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66925"/>
  <mc:AlternateContent xmlns:mc="http://schemas.openxmlformats.org/markup-compatibility/2006">
    <mc:Choice Requires="x15">
      <x15ac:absPath xmlns:x15ac="http://schemas.microsoft.com/office/spreadsheetml/2010/11/ac" url="C:\Users\GGG\Desktop\"/>
    </mc:Choice>
  </mc:AlternateContent>
  <xr:revisionPtr revIDLastSave="0" documentId="13_ncr:1_{4E9082E8-B1D8-44FC-BCAD-2A288116B576}" xr6:coauthVersionLast="47" xr6:coauthVersionMax="47" xr10:uidLastSave="{00000000-0000-0000-0000-000000000000}"/>
  <bookViews>
    <workbookView xWindow="-120" yWindow="-120" windowWidth="38640" windowHeight="15840" activeTab="1" xr2:uid="{5F68764E-5E44-4D9F-8397-2CFD04769829}"/>
  </bookViews>
  <sheets>
    <sheet name="부산관광공사_음식테마거리 음식점 기본정보_20220928" sheetId="1" r:id="rId1"/>
    <sheet name="food" sheetId="2" r:id="rId2"/>
    <sheet name="menu" sheetId="3" r:id="rId3"/>
  </sheets>
  <definedNames>
    <definedName name="_xlnm._FilterDatabase" localSheetId="0" hidden="1">'부산관광공사_음식테마거리 음식점 기본정보_20220928'!$A$1:$G$50513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2" i="1" l="1"/>
  <c r="G4" i="1"/>
  <c r="G5" i="1"/>
  <c r="G6" i="1"/>
  <c r="G7" i="1"/>
  <c r="G8" i="1"/>
  <c r="G9" i="1"/>
  <c r="G10" i="1"/>
  <c r="G11" i="1"/>
  <c r="G12" i="1"/>
  <c r="G13" i="1"/>
  <c r="G14" i="1"/>
  <c r="G15" i="1"/>
  <c r="G16" i="1"/>
  <c r="G17" i="1"/>
  <c r="G18" i="1"/>
  <c r="G19" i="1"/>
  <c r="G20" i="1"/>
  <c r="G21" i="1"/>
  <c r="G22" i="1"/>
  <c r="G23" i="1"/>
  <c r="G24" i="1"/>
  <c r="G25" i="1"/>
  <c r="G26" i="1"/>
  <c r="G27" i="1"/>
  <c r="G3" i="1"/>
  <c r="G50487" i="1" a="1"/>
  <c r="G50487"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<sst xmlns="http://schemas.openxmlformats.org/spreadsheetml/2006/main" count="234521" uniqueCount="162575">
  <si>
    <t>식당(ID)</t>
  </si>
  <si>
    <t>식당명</t>
  </si>
  <si>
    <t>도로명주소</t>
  </si>
  <si>
    <t>식당대표전화번호</t>
  </si>
  <si>
    <t>영업신고증업태명</t>
  </si>
  <si>
    <t>음식점소개내용</t>
  </si>
  <si>
    <t>명지횟집</t>
  </si>
  <si>
    <t>부산광역시 강서구 신포길17번길 10-1</t>
  </si>
  <si>
    <t>051-271-2662</t>
  </si>
  <si>
    <t>한식</t>
  </si>
  <si>
    <t>"명지횟집"은 부산광역시 강서구에 있습니다. 지방자치단체 인증을 받은 농림축산식품부 제공 안심식당입니다.</t>
  </si>
  <si>
    <t>용두산식당</t>
  </si>
  <si>
    <t>부산광역시 중구 대청로126번길 32-6</t>
  </si>
  <si>
    <t>051-245-9626</t>
  </si>
  <si>
    <t>부산광역시 중구에서 맛집을 찾으신다면 "용두산식당"을 추천합니다.</t>
  </si>
  <si>
    <t>섹션</t>
  </si>
  <si>
    <t>부산광역시 사상구 사상로309번길 16</t>
  </si>
  <si>
    <t>051-302-1735</t>
  </si>
  <si>
    <t>부산광역시 사상구에서 어디를 갈지 고민이라면! "섹션"에 가보시는 건 어떨까요?</t>
  </si>
  <si>
    <t>흥화반점</t>
  </si>
  <si>
    <t>부산광역시 부산진구 서전로47번길 52-1</t>
  </si>
  <si>
    <t>051-809-3202</t>
  </si>
  <si>
    <t>중국식</t>
  </si>
  <si>
    <t>부산광역시 부산진구에서 맛집을 찾으신다면 "흥화반점"에 방문해보세요. 부전역 근처에 있습니다. 지방자치단체 인증을 받은 농림축산식품부 제공 안심식당입니다. 50년 이상의 전통을 자랑합니다.</t>
  </si>
  <si>
    <t>하동집</t>
  </si>
  <si>
    <t>부산광역시 서구 구덕로124번길 59-1</t>
  </si>
  <si>
    <t>051-257-3081</t>
  </si>
  <si>
    <t>부산광역시 서구에서 식당을 찾으신다면? "하동집"을 방문해보세요! 50년 이상의 전통을 자랑합니다.</t>
  </si>
  <si>
    <t>묘향정</t>
  </si>
  <si>
    <t>부산광역시 영도구 청학로6번길 4</t>
  </si>
  <si>
    <t>051-416-0086</t>
  </si>
  <si>
    <t>부산광역시 영도구에서 가 볼 만한 식당을 찾으신다면? "묘향정"을 추천합니다! 50년 이상의 전통을 자랑합니다.</t>
  </si>
  <si>
    <t>중화각</t>
  </si>
  <si>
    <t>부산광역시 동구 망양로689번길 10</t>
  </si>
  <si>
    <t>051-467-1312</t>
  </si>
  <si>
    <t>어디 가야 할지 고민이시라고요? 그럼 부산광역시 동구 맛집, "중화각"을 추천합니다! 50년 이상의 전통을 자랑합니다.</t>
  </si>
  <si>
    <t>밀양보신탕</t>
  </si>
  <si>
    <t>부산광역시 동구 중앙대로361번길 36-3</t>
  </si>
  <si>
    <t>051-467-3635</t>
  </si>
  <si>
    <t>무엇을 먹을지 고민되신다고요? 부산광역시 동구에 계시다면 "밀양보신탕"을 추천합니다! 50년 이상의 전통을 자랑합니다.</t>
  </si>
  <si>
    <t>만춘반점</t>
  </si>
  <si>
    <t>051-646-5057</t>
  </si>
  <si>
    <t>어디 가야 할지 고민이시라고요? 그럼 부산광역시 동구 맛집, "만춘반점"을 추천합니다! 50년 이상의 전통을 자랑합니다.</t>
  </si>
  <si>
    <t>덕화원</t>
  </si>
  <si>
    <t>부산광역시 동구 진성로 8-1</t>
  </si>
  <si>
    <t>051-441-8807</t>
  </si>
  <si>
    <t>부산광역시 동구에 가신다면 "덕화원"에 방문해보세요~ 50년 이상의 전통을 자랑합니다.</t>
  </si>
  <si>
    <t>동흥 중화요리</t>
  </si>
  <si>
    <t>부산광역시 동구 중앙대로251번길 8-1</t>
  </si>
  <si>
    <t>051-464-0635</t>
  </si>
  <si>
    <t>어디 가야 할지 고민이시라고요? 그럼 부산광역시 동구 맛집, "동흥 중화요리"를 추천합니다! 50년 이상의 전통을 자랑합니다.</t>
  </si>
  <si>
    <t>몽마르지</t>
  </si>
  <si>
    <t>부산광역시 동구 고관로29번길 24</t>
  </si>
  <si>
    <t>051-466-5005</t>
  </si>
  <si>
    <t>"몽마르지"를 부산광역시 동구의 가 볼 만한 식당으로 추천합니다! 50년 이상의 전통을 자랑합니다.</t>
  </si>
  <si>
    <t>함응보쌈사계절냉면</t>
  </si>
  <si>
    <t>부산광역시 영도구 남항로 42</t>
  </si>
  <si>
    <t>051-416-2342</t>
  </si>
  <si>
    <t>부산광역시 영도구에서 가 볼 만한 식당을 찾으신다면? "함응보쌈사계절냉면"을 추천합니다! 지방자치단체 인증을 받은 농림축산식품부 제공 안심식당입니다. 50년 이상의 전통을 자랑합니다.</t>
  </si>
  <si>
    <t>하늘소호프</t>
  </si>
  <si>
    <t>부산광역시 영도구 절영로14번길 10</t>
  </si>
  <si>
    <t>051-417-7611</t>
  </si>
  <si>
    <t>"하늘소호프"를 부산광역시 영도구의 가 볼 만한 식당으로 추천합니다! 50년 이상의 전통을 자랑합니다.</t>
  </si>
  <si>
    <t>만다린</t>
  </si>
  <si>
    <t>부산광역시 영도구 절영로14번길 18</t>
  </si>
  <si>
    <t>051-412-7100</t>
  </si>
  <si>
    <t>"만다린"을 부산광역시 영도구의 가 볼 만한 식당으로 추천합니다! 50년 이상의 전통을 자랑합니다.</t>
  </si>
  <si>
    <t>해동반점</t>
  </si>
  <si>
    <t>부산광역시 영도구 절영로 151</t>
  </si>
  <si>
    <t>051-416-2250</t>
  </si>
  <si>
    <t>"해동반점"은 부산광역시 영도구에 있습니다. 50년 이상의 전통을 자랑합니다.</t>
  </si>
  <si>
    <t>삼화반점</t>
  </si>
  <si>
    <t>부산광역시 사하구 원양로 407</t>
  </si>
  <si>
    <t>051-291-8726</t>
  </si>
  <si>
    <t>무엇을 먹을지 고민되신다고요? 부산광역시 사하구에 계시다면 "삼화반점"을 추천합니다! 50년 이상의 전통을 자랑합니다.</t>
  </si>
  <si>
    <t>한전구내식당</t>
  </si>
  <si>
    <t>부산광역시 서구 까치고개로 252</t>
  </si>
  <si>
    <t>051-240-3206</t>
  </si>
  <si>
    <t>부산광역시 서구에 가신다면 "한전구내식당"에 방문해보세요~ 50년 이상의 전통을 자랑합니다.</t>
  </si>
  <si>
    <t>원향재</t>
  </si>
  <si>
    <t>부산광역시 동구 대영로243번길 60</t>
  </si>
  <si>
    <t>051-467-4868</t>
  </si>
  <si>
    <t>부산광역시 동구에 가신다면 "원향재"에 방문해보세요~ 이 매장은 블루리본 서베이에서 리본 1개를 받은 식당으로, "시간을 내어 다시 방문하고 싶은 곳"이라 평가받았습니다. 50년 이상의 전통을 자랑합니다.</t>
  </si>
  <si>
    <t>서울집</t>
  </si>
  <si>
    <t>부산광역시 영도구 태종로99번길 28</t>
  </si>
  <si>
    <t>051-416-4845</t>
  </si>
  <si>
    <t>2020년 10월 22일 KBS1 6시내고향 7140회에서 소개되었던 맛집, "서울집"입니다! 부산광역시 영도구 근처라면 방문해보세요. 50년 이상의 전통을 자랑합니다.</t>
  </si>
  <si>
    <t>함안돼지국밥</t>
  </si>
  <si>
    <t>부산광역시 북구 구포만세길 77</t>
  </si>
  <si>
    <t>051-341-1991</t>
  </si>
  <si>
    <t>부산광역시 북구에서 식당을 찾으신다면? "함안돼지국밥"을 방문해보세요! 50년 이상의 전통을 자랑합니다.</t>
  </si>
  <si>
    <t>신발원</t>
  </si>
  <si>
    <t>부산광역시 동구 대영로243번길 62</t>
  </si>
  <si>
    <t>051-467-0177</t>
  </si>
  <si>
    <t>2017년 04월 11일 KBS2 2TV생생정보 304회, 2016년 08월 20일 SBS 백종원의3대천왕 51회, 2014년 12월 17일 KBS1 6시내고향 5664회, 2013년 03월 13일 KBS2 생생정보통 617회, SBS 백종원의 3대 천왕 23회 등 여러 방송에서 다룬 바로 그 곳! 부산광역시 동구 인기 맛집 "신발원"을 방문해보세요! 이 매장은 2021년에 블루리본 서베이에서 리본 1개를 받은 식당으로, "시간을 내어 다시 방문하고 싶은 곳"이라 평가받았습니다. 50년 이상의 전통을 자랑합니다.</t>
  </si>
  <si>
    <t>진주식당</t>
  </si>
  <si>
    <t>부산광역시 영도구 절영로14번길 2</t>
  </si>
  <si>
    <t>051-416-5948</t>
  </si>
  <si>
    <t>부산광역시 영도구 근처로 갈 일정이 있으시다면, 맛집으로 소문난 "진주식당"을 꼭 방문해보세요. 2020년 07월 24일 TV조선 식객허영만의백반기행 61회에 방영되었답니다. 50년 이상의 전통을 자랑합니다.</t>
  </si>
  <si>
    <t>토종돼지국밥</t>
  </si>
  <si>
    <t>부산광역시 영도구 남항남로9번길 14-2</t>
  </si>
  <si>
    <t>051-413-5419</t>
  </si>
  <si>
    <t>"토종돼지국밥"은 부산광역시 영도구에 있습니다. 50년 이상의 전통을 자랑합니다.</t>
  </si>
  <si>
    <t>어우량</t>
  </si>
  <si>
    <t>부산광역시 영도구 태종로73번길 22</t>
  </si>
  <si>
    <t>051-417-3945</t>
  </si>
  <si>
    <t>어디 가야 할지 고민이시라고요? 그럼 부산광역시 영도구 맛집, "어우량"을 추천합니다! 50년 이상의 전통을 자랑합니다.</t>
  </si>
  <si>
    <t>송정3대국밥</t>
  </si>
  <si>
    <t>부산광역시 부산진구 서면로68번길 33</t>
  </si>
  <si>
    <t>051-806-5722</t>
  </si>
  <si>
    <t>2020년 09월 16일 KBS1 6시내고향 7115회, 2019년 07월 01일 KBS2 2TV생생정보 849회, 2015년 10월 14일 KBS1 6시내고향 5874회, 2014년 01월 15일 MBC 생방송오늘아침 1926회, 2014년 01월 15일 MBC 생방송오늘아침 1926회, 2013년 05월 21일 KBS2 생생정보통 655회, 2016년 02월 05일 Comedy TV 맛있는녀석들 50회 등 여러 방송에서 다룬 바로 그 곳! 부산광역시 부산진구 인기 맛집 "송정3대국밥"을 방문해보세요! 이 매장은 블루리본 서베이에서 리본 1개를 받은 식당으로, "시간을 내어 다시 방문하고 싶은 곳"이라 평가받았습니다. 50년 이상의 전통을 자랑합니다.</t>
  </si>
  <si>
    <t>차이나면</t>
  </si>
  <si>
    <t>부산광역시 해운대구 아랫반송로59번길 52</t>
  </si>
  <si>
    <t>051-921-1190</t>
  </si>
  <si>
    <t>부산광역시 해운대구에서 맛집을 찾으신다면 "차이나면"을 추천합니다. 50년 이상의 전통을 자랑합니다.</t>
  </si>
  <si>
    <t>낙곱새 닭곱새 고래섬</t>
  </si>
  <si>
    <t>부산광역시 중구 40계단길 5</t>
  </si>
  <si>
    <t>051-467-7862</t>
  </si>
  <si>
    <t>부산광역시 중구에서 어디를 갈지 고민이라면! "낙곱새 닭곱새 고래섬"에 가보시는 건 어떨까요? 50년 이상의 전통을 자랑합니다.</t>
  </si>
  <si>
    <t>산청한방돼지국밥</t>
  </si>
  <si>
    <t>부산광역시 동구 진성로28번길 7</t>
  </si>
  <si>
    <t>051-647-3577</t>
  </si>
  <si>
    <t>부산광역시 동구에서 식당을 찾으신다면? "산청한방돼지국밥"을 방문해보세요! 50년 이상의 전통을 자랑합니다.</t>
  </si>
  <si>
    <t>철마한우곰탕</t>
  </si>
  <si>
    <t>부산광역시 동구 고관로 164</t>
  </si>
  <si>
    <t>051-723-0723</t>
  </si>
  <si>
    <t>어디 가야 할지 고민이시라고요? 그럼 부산광역시 동구 맛집, "철마한우곰탕"을 추천합니다! 위생 수준이 우수하고 친절한 서비스로 지방자치단체의 선정을 받은 모범음식점입니다. 50년 이상의 전통을 자랑합니다. 레드테이블에서 온라인 예약이 가능합니다!</t>
  </si>
  <si>
    <t>금원보</t>
  </si>
  <si>
    <t>051-442-5880</t>
  </si>
  <si>
    <t>어디 가야 할지 고민이시라고요? 그럼 부산광역시 동구 맛집, "금원보"를 추천합니다! 50년 이상의 전통을 자랑합니다.</t>
  </si>
  <si>
    <t>후생식당</t>
  </si>
  <si>
    <t>부산광역시 동구 중앙대로 243</t>
  </si>
  <si>
    <t>051-463-7540</t>
  </si>
  <si>
    <t>"후생식당"은 부산광역시 동구에 있습니다. 50년 이상의 전통을 자랑합니다.</t>
  </si>
  <si>
    <t>롯데양곱창</t>
  </si>
  <si>
    <t>부산광역시 부산진구 가야대로784번길 58</t>
  </si>
  <si>
    <t>051-807-8350</t>
  </si>
  <si>
    <t>어디 가야 할지 고민이시라고요? 그럼 부산광역시 부산진구 맛집, "롯데양곱창"을 추천합니다! 50년 이상의 전통을 자랑합니다.</t>
  </si>
  <si>
    <t>청룡각</t>
  </si>
  <si>
    <t>부산광역시 사하구 암남공원로 471</t>
  </si>
  <si>
    <t>051-205-1101</t>
  </si>
  <si>
    <t>부산광역시 사하구에서 식당을 찾으신다면? "청룡각"을 방문해보세요! 50년 이상의 전통을 자랑합니다.</t>
  </si>
  <si>
    <t>통영숯불바다장어</t>
  </si>
  <si>
    <t>부산광역시 동구 범일로90번길 6-1</t>
  </si>
  <si>
    <t>051-631-7878</t>
  </si>
  <si>
    <t>어디 가야 할지 고민이시라고요? 그럼 부산광역시 동구 맛집, "통영숯불바다장어"를 추천합니다! 50년 이상의 전통을 자랑합니다.</t>
  </si>
  <si>
    <t>송원감자탕</t>
  </si>
  <si>
    <t>부산광역시 동구 초량로 3-1</t>
  </si>
  <si>
    <t>051-464-0339</t>
  </si>
  <si>
    <t>부산광역시 동구 근처로 갈 일정이 있으시다면, 맛집으로 소문난 "송원감자탕"을 꼭 방문해보세요. 2017년 09월 12일 SBS 생방송투데이 1958회에 방영되었답니다. 50년 이상의 전통을 자랑합니다.</t>
  </si>
  <si>
    <t>장성향</t>
  </si>
  <si>
    <t>부산광역시 동구 대영로243번길 29</t>
  </si>
  <si>
    <t>051-467-4496</t>
  </si>
  <si>
    <t>부산광역시 동구 근처로 갈 일정이 있으시다면, 맛집으로 소문난 "장성향"을 꼭 방문해보세요. 2016년 02월 22일 MBC 생방송오늘저녁 308회에 방영되었답니다. 이 매장은 2021년에 블루리본 서베이에서 리본 1개를 받은 식당으로, "시간을 내어 다시 방문하고 싶은 곳"이라 평가받았습니다. 50년 이상의 전통을 자랑합니다.</t>
  </si>
  <si>
    <t>금오리</t>
  </si>
  <si>
    <t>부산광역시 동구 초량로14번길 8</t>
  </si>
  <si>
    <t>051-467-8758</t>
  </si>
  <si>
    <t>부산광역시 동구에서 맛집을 찾으신다면 "금오리"를 추천합니다. 50년 이상의 전통을 자랑합니다.</t>
  </si>
  <si>
    <t>백셰프</t>
  </si>
  <si>
    <t>부산광역시 부산진구 부전로96번길 13</t>
  </si>
  <si>
    <t>051-816-9173</t>
  </si>
  <si>
    <t>부산광역시 부산진구에서 맛집을 찾으신다면 "백셰프"를 추천합니다. 50년 이상의 전통을 자랑합니다.</t>
  </si>
  <si>
    <t>마산식당</t>
  </si>
  <si>
    <t>부산광역시 부산진구 자유평화로 19</t>
  </si>
  <si>
    <t>051-631-6906</t>
  </si>
  <si>
    <t>"마산식당"은 부산광역시 부산진구에 있습니다. 이 매장은 2021년에 블루리본 서베이에서 리본 1개를 받은 식당으로, "시간을 내어 다시 방문하고 싶은 곳"이라 평가받았습니다. 50년 이상의 전통을 자랑합니다.</t>
  </si>
  <si>
    <t>중국성</t>
  </si>
  <si>
    <t>부산광역시 남구 무민사로 41</t>
  </si>
  <si>
    <t>051-633-8645</t>
  </si>
  <si>
    <t>어디 가야 할지 고민이시라고요? 그럼 부산광역시 남구 맛집, "중국성"을 추천합니다! 50년 이상의 전통을 자랑합니다.</t>
  </si>
  <si>
    <t>동화정횟집</t>
  </si>
  <si>
    <t>부산광역시 사하구 원양로 346-1</t>
  </si>
  <si>
    <t>051-291-9041</t>
  </si>
  <si>
    <t>"동화정횟집"을 부산광역시 사하구의 가 볼 만한 식당으로 추천합니다! 50년 이상의 전통을 자랑합니다.</t>
  </si>
  <si>
    <t>만수각</t>
  </si>
  <si>
    <t>부산광역시 사하구 원양로 364-1</t>
  </si>
  <si>
    <t>051-208-6257</t>
  </si>
  <si>
    <t>부산광역시 사하구에서 어디를 갈지 고민이라면! "만수각"에 가보시는 건 어떨까요? 50년 이상의 전통을 자랑합니다.</t>
  </si>
  <si>
    <t>삼성웰스토리 동래베네스트</t>
  </si>
  <si>
    <t>부산광역시 금정구 하정로 66</t>
  </si>
  <si>
    <t>051-580-0379</t>
  </si>
  <si>
    <t>부산광역시 금정구에서 식당을 찾으신다면? "삼성웰스토리 동래베네스트"를 방문해보세요! 지방자치단체 인증을 받은 농림축산식품부 제공 안심식당입니다. 50년 이상의 전통을 자랑합니다. 레드테이블에서 온라인 예약이 가능합니다!</t>
  </si>
  <si>
    <t>대가호</t>
  </si>
  <si>
    <t>부산광역시 수영구 구락로 54-3</t>
  </si>
  <si>
    <t>051-757-9828</t>
  </si>
  <si>
    <t>어디 가야 할지 고민이시라고요? 그럼 부산광역시 수영구 맛집, "대가호"를 추천합니다! 50년 이상의 전통을 자랑합니다.</t>
  </si>
  <si>
    <t>할매집</t>
  </si>
  <si>
    <t>부산광역시 중구 중앙대로 21</t>
  </si>
  <si>
    <t>051-245-3083</t>
  </si>
  <si>
    <t>부산광역시 중구에서 가 볼 만한 식당을 찾으신다면? "할매집"을 추천합니다! 50년 이상의 전통을 자랑합니다.</t>
  </si>
  <si>
    <t>24시 중화요리</t>
  </si>
  <si>
    <t>부산광역시 서구 천마로 225-1</t>
  </si>
  <si>
    <t>051-255-7181</t>
  </si>
  <si>
    <t>부산광역시 서구에서 가 볼 만한 식당을 찾으신다면? "24시 중화요리"를 추천합니다! 50년 이상의 전통을 자랑합니다.</t>
  </si>
  <si>
    <t>충무장어구이</t>
  </si>
  <si>
    <t>부산광역시 서구 구덕로118번길 30</t>
  </si>
  <si>
    <t>051-255-3072</t>
  </si>
  <si>
    <t>부산광역시 서구에서 식당을 찾으신다면? "충무장어구이"를 방문해보세요! 50년 이상의 전통을 자랑합니다.</t>
  </si>
  <si>
    <t>늘보고방</t>
  </si>
  <si>
    <t>부산광역시 동구 중앙대로251번길 8-5</t>
  </si>
  <si>
    <t>051-468-7642</t>
  </si>
  <si>
    <t>부산광역시 동구에서 가 볼 만한 식당을 찾으신다면? "늘보고방"을 추천합니다! 지방자치단체 인증을 받은 농림축산식품부 제공 안심식당입니다. 50년 이상의 전통을 자랑합니다.</t>
  </si>
  <si>
    <t>이담</t>
  </si>
  <si>
    <t>부산광역시 동구 범일로90번길 18</t>
  </si>
  <si>
    <t>051-643-3353</t>
  </si>
  <si>
    <t>부산광역시 동구에서 식당을 찾으신다면? "이담"을 방문해보세요! 50년 이상의 전통을 자랑합니다.</t>
  </si>
  <si>
    <t>한양각</t>
  </si>
  <si>
    <t>부산광역시 동구 중앙대로226번길 7-6</t>
  </si>
  <si>
    <t>051-469-2377</t>
  </si>
  <si>
    <t>어디 가야 할지 고민이시라고요? 그럼 부산광역시 동구 맛집, "한양각"을 추천합니다! 위생 수준이 우수하고 친절한 서비스로 지방자치단체의 선정을 받은 모범음식점입니다. 50년 이상의 전통을 자랑합니다. 레드테이블에서 온라인 예약이 가능합니다!</t>
  </si>
  <si>
    <t>부국식당</t>
  </si>
  <si>
    <t>부산광역시 영도구 남항서로70번길 20</t>
  </si>
  <si>
    <t>051-417-0853</t>
  </si>
  <si>
    <t>부산광역시 영도구에서 가 볼 만한 식당을 찾으신다면? "부국식당"을 추천합니다! 50년 이상의 전통을 자랑합니다.</t>
  </si>
  <si>
    <t>울산대구탕</t>
  </si>
  <si>
    <t>부산광역시 부산진구 중앙대로 795-1</t>
  </si>
  <si>
    <t>051-809-6135</t>
  </si>
  <si>
    <t>"울산대구탕"은 부산광역시 부산진구에 있는 맛집으로, 가장 가까운 지하철역은 부전역입니다. 50년 이상의 전통을 자랑합니다.</t>
  </si>
  <si>
    <t>서면대복집</t>
  </si>
  <si>
    <t>부산광역시 부산진구 서면문화로5번길 6</t>
  </si>
  <si>
    <t>051-809-3714</t>
  </si>
  <si>
    <t>부산광역시 부산진구에서 어디를 갈지 고민이라면! "서면대복집"에 가보시는 건 어떨까요? 50년 이상의 전통을 자랑합니다.</t>
  </si>
  <si>
    <t>밀양가마솥추어탕</t>
  </si>
  <si>
    <t>부산광역시 북구 효열로219번길 42</t>
  </si>
  <si>
    <t>051-365-3434</t>
  </si>
  <si>
    <t>어디 가야 할지 고민이시라고요? 그럼 부산광역시 북구 맛집, "밀양가마솥추어탕"을 추천합니다! 50년 이상의 전통을 자랑합니다.</t>
  </si>
  <si>
    <t>부흥반점</t>
  </si>
  <si>
    <t>부산광역시 기장군 기장읍 기장해안로 611-3</t>
  </si>
  <si>
    <t>051-721-2110</t>
  </si>
  <si>
    <t>부산광역시 기장군에서 가 볼 만한 식당을 찾으신다면? "부흥반점"을 추천합니다! 50년 이상의 전통을 자랑합니다.</t>
  </si>
  <si>
    <t>촌장갈비</t>
  </si>
  <si>
    <t>부산광역시 기장군 장안읍 길천2길 39</t>
  </si>
  <si>
    <t>051-727-4982</t>
  </si>
  <si>
    <t>"촌장갈비"는 부산광역시 기장군에 있습니다. 50년 이상의 전통을 자랑합니다.</t>
  </si>
  <si>
    <t>경산집음식점</t>
  </si>
  <si>
    <t>부산광역시 중구 중앙대로29번길 3</t>
  </si>
  <si>
    <t>051-245-9441</t>
  </si>
  <si>
    <t>부산광역시 중구에서 어디를 갈지 고민이라면! "경산집음식점"에 가보시는 건 어떨까요?</t>
  </si>
  <si>
    <t>울산집</t>
  </si>
  <si>
    <t>부산광역시 중구 국제시장2길 15</t>
  </si>
  <si>
    <t>051-245-5844</t>
  </si>
  <si>
    <t>부산광역시 중구에서 가 볼 만한 식당을 찾으신다면? "울산집"을 추천합니다!</t>
  </si>
  <si>
    <t>삼생원</t>
  </si>
  <si>
    <t>부산광역시 동구 대영로243번길 56</t>
  </si>
  <si>
    <t>051-468-4881</t>
  </si>
  <si>
    <t>부산광역시 동구에서 식당을 찾으신다면? "삼생원"을 방문해보세요!</t>
  </si>
  <si>
    <t>이인순남일꼼장어</t>
  </si>
  <si>
    <t>부산광역시 영도구 절영로13번길 70</t>
  </si>
  <si>
    <t>051-416-0535</t>
  </si>
  <si>
    <t>"이인순남일꼼장어"는 부산광역시 영도구에 있습니다.</t>
  </si>
  <si>
    <t>삼촌의 주방</t>
  </si>
  <si>
    <t>부산광역시 영도구 영선대로 33</t>
  </si>
  <si>
    <t>051-417-3737</t>
  </si>
  <si>
    <t>부산광역시 영도구에서 식당을 찾으신다면? "삼촌의 주방"을 방문해보세요!</t>
  </si>
  <si>
    <t>오복식당</t>
  </si>
  <si>
    <t>051-816-6641</t>
  </si>
  <si>
    <t>"오복식당"은 부산광역시 부산진구에 있습니다. 가장 가까운 지하철역은 부전역입니다.</t>
  </si>
  <si>
    <t>백천민물바다장어</t>
  </si>
  <si>
    <t>부산광역시 부산진구 동평로 2</t>
  </si>
  <si>
    <t>051-851-1433</t>
  </si>
  <si>
    <t>부산광역시 부산진구에서 어디를 갈지 고민이라면! "백천민물바다장어"에 가보시는 건 어떨까요?</t>
  </si>
  <si>
    <t>서면포항돼지국밥</t>
  </si>
  <si>
    <t>부산광역시 부산진구 서면로68번길 25</t>
  </si>
  <si>
    <t>051-808-4268</t>
  </si>
  <si>
    <t>부산광역시 부산진구에 가신다면 "서면포항돼지국밥"에 방문해보세요~</t>
  </si>
  <si>
    <t>초량갈비</t>
  </si>
  <si>
    <t>051-898-9001</t>
  </si>
  <si>
    <t>"초량갈비"는 부산광역시 부산진구에 있습니다.</t>
  </si>
  <si>
    <t>금강국밥</t>
  </si>
  <si>
    <t>부산광역시 해운대구 해운대로383번길 34</t>
  </si>
  <si>
    <t>051-746-4448</t>
  </si>
  <si>
    <t>"금강국밥"은 부산광역시 해운대구에 있는 맛집으로, 가장 가까운 지하철역은 벡스코역입니다.</t>
  </si>
  <si>
    <t>삼천포생선구이식당</t>
  </si>
  <si>
    <t>부산광역시 사하구 원양로 360</t>
  </si>
  <si>
    <t>051-291-1410</t>
  </si>
  <si>
    <t>부산광역시 사하구에서 가 볼 만한 식당을 찾으신다면? "삼천포생선구이식당"을 추천합니다!</t>
  </si>
  <si>
    <t>부산컨트리구내식당</t>
  </si>
  <si>
    <t>부산광역시 금정구 중앙대로2327번길 112</t>
  </si>
  <si>
    <t>051-508-0782</t>
  </si>
  <si>
    <t>어디 가야 할지 고민이시라고요? 그럼 부산광역시 금정구 맛집, "부산컨트리구내식당"을 추천합니다!</t>
  </si>
  <si>
    <t>진영식당</t>
  </si>
  <si>
    <t>부산광역시 강서구 낙동북로 21</t>
  </si>
  <si>
    <t>051-972-4464</t>
  </si>
  <si>
    <t>부산광역시 강서구에서 가 볼 만한 식당을 찾으신다면? 대사역 근처에 있는 "진영식당"을 추천합니다!</t>
  </si>
  <si>
    <t>언양진미식당</t>
  </si>
  <si>
    <t>부산광역시 연제구 교대로 11</t>
  </si>
  <si>
    <t>051-504-7226</t>
  </si>
  <si>
    <t>부산광역시 연제구에서 가 볼 만한 식당을 찾으신다면? 교대역 근처에 있는 "언양진미식당"을 추천합니다!</t>
  </si>
  <si>
    <t>선창가고동소리</t>
  </si>
  <si>
    <t>부산광역시 기장군 기장읍 연화1길 195</t>
  </si>
  <si>
    <t>051-721-2413</t>
  </si>
  <si>
    <t>부산광역시 기장군에서 식당을 찾으신다면? "선창가고동소리"를 방문해보세요!</t>
  </si>
  <si>
    <t>돈구이</t>
  </si>
  <si>
    <t>부산광역시 중구 중앙대로29번길 2-9</t>
  </si>
  <si>
    <t>051-242-2559</t>
  </si>
  <si>
    <t>부산광역시 중구에서 가 볼 만한 식당을 찾으신다면? "돈구이"를 추천합니다!</t>
  </si>
  <si>
    <t>40계단 달팽이식당</t>
  </si>
  <si>
    <t>부산광역시 중구 대청로137번길 4-1</t>
  </si>
  <si>
    <t>051-462-2848</t>
  </si>
  <si>
    <t>부산광역시 중구에서 식당을 찾으신다면? "40계단 달팽이식당"을 방문해보세요!</t>
  </si>
  <si>
    <t>돼지식당</t>
  </si>
  <si>
    <t>051-464-6895</t>
  </si>
  <si>
    <t>"돼지식당"은 부산광역시 중구에 있습니다.</t>
  </si>
  <si>
    <t>자갈횟집</t>
  </si>
  <si>
    <t>부산광역시 영도구 감지길91번길 20-5</t>
  </si>
  <si>
    <t>051-405-2444</t>
  </si>
  <si>
    <t>부산광역시 영도구에서 맛집을 찾으신다면 "자갈횟집"을 추천합니다.</t>
  </si>
  <si>
    <t>영동기사식당</t>
  </si>
  <si>
    <t>부산광역시 영도구 태종로 816</t>
  </si>
  <si>
    <t>051-405-1715</t>
  </si>
  <si>
    <t>부산광역시 영도구에 가신다면 "영동기사식당"에 방문해보세요~</t>
  </si>
  <si>
    <t>감성조개</t>
  </si>
  <si>
    <t>부산광역시 영도구 태종로 824</t>
  </si>
  <si>
    <t>051-405-1871</t>
  </si>
  <si>
    <t>부산광역시 영도구에서 맛집을 찾으신다면 "감성조개"를 추천합니다. 네이버 온라인 예약이 가능합니다!</t>
  </si>
  <si>
    <t>전주식당</t>
  </si>
  <si>
    <t>부산광역시 영도구 태종로 830</t>
  </si>
  <si>
    <t>051-405-3617</t>
  </si>
  <si>
    <t>어디 가야 할지 고민이시라고요? 그럼 부산광역시 영도구 맛집, "전주식당"을 추천합니다!</t>
  </si>
  <si>
    <t>삼미다찌야</t>
  </si>
  <si>
    <t>부산광역시 부산진구 새싹로29번길 17</t>
  </si>
  <si>
    <t>051-817-3076</t>
  </si>
  <si>
    <t>부산광역시 부산진구에서 맛집을 찾으신다면 "삼미다찌야"에 방문해보세요. 부전역 근처에 있습니다.</t>
  </si>
  <si>
    <t>골목식당</t>
  </si>
  <si>
    <t>부산광역시 부산진구 가야대로784번길 46</t>
  </si>
  <si>
    <t>051-803-3850</t>
  </si>
  <si>
    <t>부산광역시 부산진구에서 맛집을 찾으신다면 "골목식당"을 추천합니다. 지방자치단체 인증을 받은 농림축산식품부 제공 안심식당입니다. 위생 수준이 우수하고 친절한 서비스로 지방자치단체의 선정을 받은 모범음식점입니다. 레드테이블에서 온라인 예약이 가능합니다!</t>
  </si>
  <si>
    <t>진양식당</t>
  </si>
  <si>
    <t>부산광역시 남구 홍곡로 359</t>
  </si>
  <si>
    <t>051-627-5326</t>
  </si>
  <si>
    <t>부산광역시 남구에 가신다면 "진양식당"에 방문해보세요~</t>
  </si>
  <si>
    <t>다리횟집</t>
  </si>
  <si>
    <t>부산광역시 남구 신선로329번길 92</t>
  </si>
  <si>
    <t>051-624-0257</t>
  </si>
  <si>
    <t>"다리횟집"을 부산광역시 남구의 가 볼 만한 식당으로 추천합니다!</t>
  </si>
  <si>
    <t>내호냉면</t>
  </si>
  <si>
    <t>부산광역시 사하구 사리로27번길 75</t>
  </si>
  <si>
    <t>051-291-5193</t>
  </si>
  <si>
    <t>부산광역시 사하구에서 식당을 찾으신다면? "내호냉면"을 방문해보세요!</t>
  </si>
  <si>
    <t>밀양집</t>
  </si>
  <si>
    <t>부산광역시 금정구 공해2길 14</t>
  </si>
  <si>
    <t>051-571-5636</t>
  </si>
  <si>
    <t>부산광역시 금정구에서 가 볼 만한 식당을 찾으신다면? "밀양집"을 추천합니다! 지방자치단체 인증을 받은 농림축산식품부 제공 안심식당입니다.</t>
  </si>
  <si>
    <t>풍년집</t>
  </si>
  <si>
    <t>부산광역시 금정구 공해2길 38</t>
  </si>
  <si>
    <t>051-517-5357</t>
  </si>
  <si>
    <t>부산광역시 금정구에서 맛집을 찾으신다면 "풍년집"을 추천합니다. 지방자치단체 인증을 받은 농림축산식품부 제공 안심식당입니다.</t>
  </si>
  <si>
    <t>창녕두부집</t>
  </si>
  <si>
    <t>부산광역시 금정구 중리2길 6</t>
  </si>
  <si>
    <t>051-571-5251</t>
  </si>
  <si>
    <t>부산광역시 금정구에서 식당을 찾으신다면? "창녕두부집"을 방문해보세요! 지방자치단체 인증을 받은 농림축산식품부 제공 안심식당입니다.</t>
  </si>
  <si>
    <t>소나무집</t>
  </si>
  <si>
    <t>부산광역시 금정구 공해2길 42</t>
  </si>
  <si>
    <t>051-517-5495</t>
  </si>
  <si>
    <t>어디 가야 할지 고민이시라고요? 그럼 부산광역시 금정구 맛집, "소나무집"을 추천합니다!</t>
  </si>
  <si>
    <t>낙원각</t>
  </si>
  <si>
    <t>부산광역시 사상구 사상로 7</t>
  </si>
  <si>
    <t>051-317-1774</t>
  </si>
  <si>
    <t>부산광역시 사상구에서 어디를 갈지 고민이라면! "낙원각"에 가보시는 건 어떨까요?</t>
  </si>
  <si>
    <t>왕가</t>
  </si>
  <si>
    <t>부산광역시 동구 고관로 67-1</t>
  </si>
  <si>
    <t>051-467-2497</t>
  </si>
  <si>
    <t>어디 가야 할지 고민이시라고요? 그럼 부산광역시 동구 맛집, "왕가"를 추천합니다!</t>
  </si>
  <si>
    <t>장성반점</t>
  </si>
  <si>
    <t>051-646-4115</t>
  </si>
  <si>
    <t>부산광역시 동구에서 가 볼 만한 식당을 찾으신다면? "장성반점"을 추천합니다!</t>
  </si>
  <si>
    <t>황궁쟁반짜장</t>
  </si>
  <si>
    <t>부산광역시 영도구 봉래나루로 246</t>
  </si>
  <si>
    <t>051-415-0058</t>
  </si>
  <si>
    <t>부산광역시 영도구에서 맛집을 찾으신다면 "황궁쟁반짜장"을 추천합니다.</t>
  </si>
  <si>
    <t>동양반점</t>
  </si>
  <si>
    <t>부산광역시 북구 구포만세길 99</t>
  </si>
  <si>
    <t>051-332-3163</t>
  </si>
  <si>
    <t>무엇을 먹을지 고민되신다고요? 부산광역시 북구에 계시다면 "동양반점"을 추천합니다!</t>
  </si>
  <si>
    <t>복성반점</t>
  </si>
  <si>
    <t>부산광역시 사하구 하신중앙로 289</t>
  </si>
  <si>
    <t>051-291-7834</t>
  </si>
  <si>
    <t>부산광역시 사하구에 방문하신다면, "복성반점"에 가보시는 것은 어떨까요? 2015년 10월 23일 SBS 백종원의 3대천왕 9회에 방영되었을 만큼 소문난 매장이랍니다!</t>
  </si>
  <si>
    <t>용문각</t>
  </si>
  <si>
    <t>부산광역시 연제구 거제천로 209</t>
  </si>
  <si>
    <t>051-867-1955</t>
  </si>
  <si>
    <t>부산광역시 연제구에서 맛집을 찾으신다면 "용문각"에 방문해보세요. 교대역 근처에 있습니다.</t>
  </si>
  <si>
    <t>뷔페 051</t>
  </si>
  <si>
    <t>부산광역시 중구 남포길 45-1</t>
  </si>
  <si>
    <t>051-231-7771</t>
  </si>
  <si>
    <t>일식</t>
  </si>
  <si>
    <t>부산광역시 중구에 가신다면 "뷔페 051"에 방문해보세요~</t>
  </si>
  <si>
    <t>거창반점</t>
  </si>
  <si>
    <t>부산광역시 서구 대영로111번길 4</t>
  </si>
  <si>
    <t>051-243-3233</t>
  </si>
  <si>
    <t>부산광역시 서구에서 식당을 찾으신다면? "거창반점"을 방문해보세요!</t>
  </si>
  <si>
    <t>길림성</t>
  </si>
  <si>
    <t>부산광역시 동구 초량상로157번길 48</t>
  </si>
  <si>
    <t>051-466-2665</t>
  </si>
  <si>
    <t>무엇을 먹을지 고민되신다고요? 부산광역시 동구에 계시다면 "길림성"을 추천합니다!</t>
  </si>
  <si>
    <t>왕만두</t>
  </si>
  <si>
    <t>부산광역시 동구 초량중로 97</t>
  </si>
  <si>
    <t>051-468-3313</t>
  </si>
  <si>
    <t>부산광역시 동구에서 맛집을 찾으신다면 "왕만두"를 추천합니다.</t>
  </si>
  <si>
    <t>남성관</t>
  </si>
  <si>
    <t>부산광역시 영도구 태종로113번길 5-1</t>
  </si>
  <si>
    <t>051-416-3326</t>
  </si>
  <si>
    <t>부산광역시 영도구에서 어디를 갈지 고민이라면! "남성관"에 가보시는 건 어떨까요?</t>
  </si>
  <si>
    <t>종점반점</t>
  </si>
  <si>
    <t>부산광역시 영도구 절영로50번길 4</t>
  </si>
  <si>
    <t>051-416-8686</t>
  </si>
  <si>
    <t>어디 가야 할지 고민이시라고요? 그럼 부산광역시 영도구 맛집, "종점반점"을 추천합니다!</t>
  </si>
  <si>
    <t>한일반점</t>
  </si>
  <si>
    <t>051-891-2800</t>
  </si>
  <si>
    <t>부산광역시 부산진구에 가신다면 "한일반점"에 방문해보세요~</t>
  </si>
  <si>
    <t>대명반점</t>
  </si>
  <si>
    <t>부산광역시 부산진구 동성로 130</t>
  </si>
  <si>
    <t>051-809-6722</t>
  </si>
  <si>
    <t>부산광역시 부산진구에서 맛집을 찾으신다면 "대명반점"을 추천합니다.</t>
  </si>
  <si>
    <t>차이나반점</t>
  </si>
  <si>
    <t>부산광역시 남구 용주로 33</t>
  </si>
  <si>
    <t>051-625-8046</t>
  </si>
  <si>
    <t>2021년 06월 07일 SBS 생활의달인 801회에서 소개되었던 맛집, "차이나반점"입니다! 부산광역시 남구 근처라면 방문해보세요.</t>
  </si>
  <si>
    <t>대동반점</t>
  </si>
  <si>
    <t>부산광역시 강서구 공항로811번길 65</t>
  </si>
  <si>
    <t>051-973-1303</t>
  </si>
  <si>
    <t>"대동반점"은 부산광역시 강서구에 있는 맛집으로, 가장 가까운 지하철역은 덕두역입니다.</t>
  </si>
  <si>
    <t>밀양반점</t>
  </si>
  <si>
    <t>부산광역시 사상구 사상로 493</t>
  </si>
  <si>
    <t>051-302-8777</t>
  </si>
  <si>
    <t>어디 가야 할지 고민이시라고요? 그럼 부산광역시 사상구 맛집, "밀양반점"을 추천합니다!</t>
  </si>
  <si>
    <t>유원</t>
  </si>
  <si>
    <t>부산광역시 중구 충장대로9번길 29</t>
  </si>
  <si>
    <t>051-462-5657</t>
  </si>
  <si>
    <t>"유원"을 부산광역시 중구의 가 볼 만한 식당으로 추천합니다!</t>
  </si>
  <si>
    <t>고려반점</t>
  </si>
  <si>
    <t>부산광역시 동구 초량중로 21</t>
  </si>
  <si>
    <t>051-468-1620</t>
  </si>
  <si>
    <t>무엇을 먹을지 고민되신다고요? 부산광역시 동구에 계시다면 "고려반점"을 추천합니다!</t>
  </si>
  <si>
    <t>장춘향</t>
  </si>
  <si>
    <t>부산광역시 동구 대영로243번길 23</t>
  </si>
  <si>
    <t>051-467-8563</t>
  </si>
  <si>
    <t>부산광역시 동구에서 어디를 갈지 고민이라면! "장춘향"에 가보시는 건 어떨까요?</t>
  </si>
  <si>
    <t>만덕반점 중국관</t>
  </si>
  <si>
    <t>부산광역시 북구 만덕1로 16</t>
  </si>
  <si>
    <t>051-332-2654</t>
  </si>
  <si>
    <t>부산광역시 북구에서 맛집을 찾으신다면 "만덕반점 중국관"을 추천합니다.</t>
  </si>
  <si>
    <t>양자강</t>
  </si>
  <si>
    <t>부산광역시 사하구 원양로398번길 41</t>
  </si>
  <si>
    <t>051-291-8379</t>
  </si>
  <si>
    <t>"양자강"을 부산광역시 사하구의 가 볼 만한 식당으로 추천합니다!</t>
  </si>
  <si>
    <t>백리향&amp;밀면</t>
  </si>
  <si>
    <t>부산광역시 수영구 연수로263번길 12-17</t>
  </si>
  <si>
    <t>051-752-9240</t>
  </si>
  <si>
    <t>"백리향&amp;밀면"을 부산광역시 수영구의 가 볼 만한 식당으로 추천합니다!</t>
  </si>
  <si>
    <t>짬뽕일번가</t>
  </si>
  <si>
    <t>부산광역시 사상구 새벽시장로45번길 12</t>
  </si>
  <si>
    <t>051-328-7676</t>
  </si>
  <si>
    <t>"짬뽕일번가"를 부산광역시 사상구의 가 볼 만한 식당으로 추천합니다!</t>
  </si>
  <si>
    <t>풍산면옥</t>
  </si>
  <si>
    <t>부산광역시 사하구 사하로 156</t>
  </si>
  <si>
    <t>051-201-5858</t>
  </si>
  <si>
    <t>부산광역시 사하구에서 식당을 찾으신다면? "풍산면옥"을 방문해보세요!</t>
  </si>
  <si>
    <t>유원반점</t>
  </si>
  <si>
    <t>부산광역시 사상구 삼덕로90번길 6</t>
  </si>
  <si>
    <t>051-304-7610</t>
  </si>
  <si>
    <t>부산광역시 사상구에서 식당을 찾으신다면? "유원반점"을 방문해보세요!</t>
  </si>
  <si>
    <t>옛날짜장</t>
  </si>
  <si>
    <t>부산광역시 사상구 백양대로504번길 2</t>
  </si>
  <si>
    <t>051-326-4151</t>
  </si>
  <si>
    <t>무엇을 먹을지 고민되신다고요? 부산광역시 사상구에 계시다면 "옛날짜장"을 추천합니다!</t>
  </si>
  <si>
    <t>동락원</t>
  </si>
  <si>
    <t>부산광역시 서구 임시수도기념로 28</t>
  </si>
  <si>
    <t>051-256-4577</t>
  </si>
  <si>
    <t>부산광역시 서구에 가신다면 "동락원"에 방문해보세요~</t>
  </si>
  <si>
    <t>정직유부(부산부민점)</t>
  </si>
  <si>
    <t>부산광역시 서구 임시수도기념로 21-7</t>
  </si>
  <si>
    <t>051-242-0256</t>
  </si>
  <si>
    <t>부산광역시 서구에서 가 볼 만한 식당을 찾으신다면? "정직유부(부산부민점)"를 추천합니다!</t>
  </si>
  <si>
    <t>북경</t>
  </si>
  <si>
    <t>부산광역시 동구 고관로 129</t>
  </si>
  <si>
    <t>051-467-8117</t>
  </si>
  <si>
    <t>부산광역시 동구에 가신다면 "북경"에 방문해보세요~</t>
  </si>
  <si>
    <t>남경원</t>
  </si>
  <si>
    <t>부산광역시 영도구 대평로19번길 12</t>
  </si>
  <si>
    <t>051-415-3441</t>
  </si>
  <si>
    <t>어디 가야 할지 고민이시라고요? 그럼 부산광역시 영도구 맛집, "남경원"을 추천합니다!</t>
  </si>
  <si>
    <t>생일반점</t>
  </si>
  <si>
    <t>부산광역시 부산진구 서전로68번길 51</t>
  </si>
  <si>
    <t>051-807-1183</t>
  </si>
  <si>
    <t>부산광역시 부산진구에서 어디를 갈지 고민이라면! "생일반점"에 가보시는 건 어떨까요?</t>
  </si>
  <si>
    <t>명성초밥</t>
  </si>
  <si>
    <t>부산광역시 부산진구 가야대로784번길 56-3</t>
  </si>
  <si>
    <t>051-806-5152</t>
  </si>
  <si>
    <t>부산광역시 부산진구에서 식당을 찾으신다면? "명성초밥"을 방문해보세요! 지방자치단체 인증을 받은 농림축산식품부 제공 안심식당입니다.</t>
  </si>
  <si>
    <t>수림중화요리</t>
  </si>
  <si>
    <t>부산광역시 부산진구 당감로 6</t>
  </si>
  <si>
    <t>051-895-4030</t>
  </si>
  <si>
    <t>부산광역시 부산진구에서 가 볼 만한 식당을 찾으신다면? "수림중화요리"를 추천합니다!</t>
  </si>
  <si>
    <t>성광루</t>
  </si>
  <si>
    <t>부산광역시 남구 석포로 95</t>
  </si>
  <si>
    <t>051-624-6172</t>
  </si>
  <si>
    <t>어디 가야 할지 고민이시라고요? 그럼 부산광역시 남구 맛집, "성광루"를 추천합니다!</t>
  </si>
  <si>
    <t>선화반점</t>
  </si>
  <si>
    <t>부산광역시 남구 유엔평화로 166</t>
  </si>
  <si>
    <t>051-626-0732</t>
  </si>
  <si>
    <t>부산광역시 남구에서 어디를 갈지 고민이라면! "선화반점"에 가보시는 건 어떨까요?</t>
  </si>
  <si>
    <t>청진관</t>
  </si>
  <si>
    <t>부산광역시 사상구 사상로162번길 30</t>
  </si>
  <si>
    <t>051-311-2517</t>
  </si>
  <si>
    <t>부산광역시 사상구에서 맛집을 찾으신다면 "청진관"에 방문해보세요. 사상역 근처에 있습니다.</t>
  </si>
  <si>
    <t>부성반점</t>
  </si>
  <si>
    <t>부산광역시 사상구 가야대로 47-15</t>
  </si>
  <si>
    <t>051-311-7377</t>
  </si>
  <si>
    <t>부산광역시 사상구에서 가 볼 만한 식당을 찾으신다면? "부성반점"을 추천합니다!</t>
  </si>
  <si>
    <t>주책공사</t>
  </si>
  <si>
    <t>부산광역시 중구 대청로141번길 15-1</t>
  </si>
  <si>
    <t>051-466-6886</t>
  </si>
  <si>
    <t>부산광역시 중구에서 식당을 찾으신다면? "주책공사"를 방문해보세요!</t>
  </si>
  <si>
    <t>중앙칼국수</t>
  </si>
  <si>
    <t>부산광역시 중구 해관로 64-2</t>
  </si>
  <si>
    <t>051-463-0666</t>
  </si>
  <si>
    <t>부산광역시 중구에서 맛집을 찾으신다면 "중앙칼국수"를 추천합니다.</t>
  </si>
  <si>
    <t>화국반점</t>
  </si>
  <si>
    <t>부산광역시 중구 백산길 3</t>
  </si>
  <si>
    <t>051-245-5305</t>
  </si>
  <si>
    <t>2018년 09월 29일 MBC 전지적참견시점 22회에서 소개되었던 맛집, "화국반점"입니다! 부산광역시 중구 근처라면 방문해보세요. 위생 수준이 우수하고 친절한 서비스로 지방자치단체의 선정을 받은 모범음식점입니다. 레드테이블에서 온라인 예약이 가능합니다!</t>
  </si>
  <si>
    <t>새들반점</t>
  </si>
  <si>
    <t>부산광역시 중구 중구로 83</t>
  </si>
  <si>
    <t>051-462-9990</t>
  </si>
  <si>
    <t>무엇을 먹을지 고민되신다고요? 부산광역시 중구에 계시다면 "새들반점"을 추천합니다!</t>
  </si>
  <si>
    <t>옥성반점</t>
  </si>
  <si>
    <t>부산광역시 중구 보수북길 14</t>
  </si>
  <si>
    <t>051-254-0473</t>
  </si>
  <si>
    <t>2019년 02월 04일 SBS 생활의달인 656회, 2018년 12월 10일 SBS 생활의달인 649회 등 많은 방송에 등장한 바로 그 곳! 부산광역시 중구에 가시면 소문난 맛집 "옥성반점"을 방문해보세요!</t>
  </si>
  <si>
    <t>개화</t>
  </si>
  <si>
    <t>부산광역시 중구 광복로 21</t>
  </si>
  <si>
    <t>051-245-6205</t>
  </si>
  <si>
    <t>부산광역시 중구에 가신다면 "개화"에 방문해보세요~ 이 매장은 2021년에 블루리본 서베이에서 리본 1개를 받은 식당으로, "시간을 내어 다시 방문하고 싶은 곳"이라 평가받았습니다.</t>
  </si>
  <si>
    <t>부평양곱창</t>
  </si>
  <si>
    <t>부산광역시 중구 부평2길 16</t>
  </si>
  <si>
    <t>051-245-6818</t>
  </si>
  <si>
    <t>무엇을 먹을지 고민되신다고요? 부산광역시 중구에 계시다면 "부평양곱창"을 추천합니다!</t>
  </si>
  <si>
    <t>옥생관</t>
  </si>
  <si>
    <t>부산광역시 중구 대청로 66</t>
  </si>
  <si>
    <t>051-245-0298</t>
  </si>
  <si>
    <t>2016년 10월 03일 SBS 생활의달인 544회, 2016년 09월 26일 SBS 생활의달인 543회, 2013년 05월 13일 KBS2 생생정보통 650회 등 여러 방송에서 다룬 바로 그 곳! 부산광역시 중구 인기 맛집 "옥생관"을 방문해보세요!</t>
  </si>
  <si>
    <t>영의루</t>
  </si>
  <si>
    <t>부산광역시 서구 구덕로 203</t>
  </si>
  <si>
    <t>051-254-5501</t>
  </si>
  <si>
    <t>"영의루"는 부산광역시 서구에 있습니다.</t>
  </si>
  <si>
    <t>본점탕수육</t>
  </si>
  <si>
    <t>부산광역시 동구 초량로 49</t>
  </si>
  <si>
    <t>051-469-9024</t>
  </si>
  <si>
    <t>부산광역시 동구에 가신다면 "본점탕수육"에 방문해보세요~</t>
  </si>
  <si>
    <t>태화반점</t>
  </si>
  <si>
    <t>부산광역시 부산진구 중앙번영로 22</t>
  </si>
  <si>
    <t>051-633-0636</t>
  </si>
  <si>
    <t>무엇을 먹을지 고민되신다고요? 부산광역시 부산진구에 계시다면 "태화반점"을 추천합니다!</t>
  </si>
  <si>
    <t>어가초밥</t>
  </si>
  <si>
    <t>부산광역시 중구 자갈치로 41</t>
  </si>
  <si>
    <t>051-247-3777</t>
  </si>
  <si>
    <t>부산광역시 중구에서 식당을 찾으신다면? "어가초밥"을 방문해보세요! 지방자치단체 인증을 받은 농림축산식품부 제공 안심식당입니다.</t>
  </si>
  <si>
    <t>정선가</t>
  </si>
  <si>
    <t>부산광역시 부산진구 서전로9번길 26</t>
  </si>
  <si>
    <t>051-804-9890</t>
  </si>
  <si>
    <t>"정선가"는 부산광역시 부산진구에 있는 맛집으로, 가장 가까운 지하철역은 부전역입니다.</t>
  </si>
  <si>
    <t>일송초밥</t>
  </si>
  <si>
    <t>부산광역시 부산진구 중앙대로691번길 52</t>
  </si>
  <si>
    <t>051-805-3300</t>
  </si>
  <si>
    <t>부산광역시 부산진구에서 식당을 찾으신다면? "일송초밥"을 방문해보세요! 지방자치단체 인증을 받은 농림축산식품부 제공 안심식당입니다. 위생 수준이 우수하고 친절한 서비스로 지방자치단체의 선정을 받은 모범음식점입니다. 레드테이블에서 온라인 예약이 가능합니다!</t>
  </si>
  <si>
    <t>통영다찌</t>
  </si>
  <si>
    <t>부산광역시 연제구 반송로 13-1</t>
  </si>
  <si>
    <t>051-866-5188</t>
  </si>
  <si>
    <t>"통영다찌"를 부산광역시 연제구의 가 볼 만한 식당으로 추천합니다!</t>
  </si>
  <si>
    <t>팔금산</t>
  </si>
  <si>
    <t>부산광역시 영도구 태종로95번길 6</t>
  </si>
  <si>
    <t>051-412-8278</t>
  </si>
  <si>
    <t>부산광역시 영도구에 가신다면 "팔금산"에 방문해보세요~</t>
  </si>
  <si>
    <t>동일참치(대연점)</t>
  </si>
  <si>
    <t>부산광역시 남구 진남로 7-3</t>
  </si>
  <si>
    <t>051-611-3788</t>
  </si>
  <si>
    <t>"동일참치(대연점)"는 부산광역시 남구에 있습니다. 지방자치단체 인증을 받은 농림축산식품부 제공 안심식당입니다.</t>
  </si>
  <si>
    <t>미사키참치</t>
  </si>
  <si>
    <t>부산광역시 사하구 다대로 1</t>
  </si>
  <si>
    <t>051-201-3446</t>
  </si>
  <si>
    <t>부산광역시 사하구에서 식당을 찾으신다면? "미사키참치"를 방문해보세요!</t>
  </si>
  <si>
    <t>톤쇼우</t>
  </si>
  <si>
    <t>부산광역시 금정구 금강로 247-10</t>
  </si>
  <si>
    <t>051-517-1727</t>
  </si>
  <si>
    <t>"톤쇼우"는 부산광역시 금정구에 있습니다.</t>
  </si>
  <si>
    <t>대림참치(본점)</t>
  </si>
  <si>
    <t>부산광역시 부산진구 중앙대로691번길 41</t>
  </si>
  <si>
    <t>051-802-7577</t>
  </si>
  <si>
    <t>부산광역시 부산진구에서 가 볼 만한 식당을 찾으신다면? "대림참치(본점)"를 추천합니다!</t>
  </si>
  <si>
    <t>아사히 돈까(대연본점)</t>
  </si>
  <si>
    <t>부산광역시 남구 유엔로 133</t>
  </si>
  <si>
    <t>051-625-6366</t>
  </si>
  <si>
    <t>부산광역시 남구에서 맛집을 찾으신다면 "아사히 돈까(대연본점)"를 추천합니다.</t>
  </si>
  <si>
    <t>청학동</t>
  </si>
  <si>
    <t>부산광역시 연제구 고분로13번길 5-20</t>
  </si>
  <si>
    <t>051-864-1838</t>
  </si>
  <si>
    <t>부산광역시 연제구에서 가 볼 만한 식당을 찾으신다면? "청학동"을 추천합니다!</t>
  </si>
  <si>
    <t>소돼장</t>
  </si>
  <si>
    <t>부산광역시 중구 대청로141번길 18-3</t>
  </si>
  <si>
    <t>051-934-0078</t>
  </si>
  <si>
    <t>부산광역시 중구에서 식당을 찾으신다면? "소돼장"을 방문해보세요!</t>
  </si>
  <si>
    <t>e조은참치</t>
  </si>
  <si>
    <t>부산광역시 중구 충장대로5번길 8</t>
  </si>
  <si>
    <t>051-253-3733</t>
  </si>
  <si>
    <t>"e조은참치"는 부산광역시 중구에 있습니다.</t>
  </si>
  <si>
    <t>큐하우스앤비어</t>
  </si>
  <si>
    <t>부산광역시 중구 중앙대로81번길 10-1</t>
  </si>
  <si>
    <t>051-465-5549</t>
  </si>
  <si>
    <t>부산광역시 중구에서 어디를 갈지 고민이라면! "큐하우스앤비어"에 가보시는 건 어떨까요?</t>
  </si>
  <si>
    <t>빵터진 돼지찜</t>
  </si>
  <si>
    <t>부산광역시 중구 중구로6번길 6-1</t>
  </si>
  <si>
    <t>051-246-1449</t>
  </si>
  <si>
    <t>부산광역시 중구에서 맛집을 찾으신다면 "빵터진 돼지찜"을 추천합니다.</t>
  </si>
  <si>
    <t>남경회초밥</t>
  </si>
  <si>
    <t>부산광역시 동구 중앙대로214번길 7-11</t>
  </si>
  <si>
    <t>051-463-8930</t>
  </si>
  <si>
    <t>"남경회초밥"은 부산광역시 동구에 있습니다. 지방자치단체 인증을 받은 농림축산식품부 제공 안심식당입니다.</t>
  </si>
  <si>
    <t>장참치</t>
  </si>
  <si>
    <t>부산광역시 부산진구 부전로96번길 11</t>
  </si>
  <si>
    <t>051-805-8765</t>
  </si>
  <si>
    <t>"장참치"를 부산광역시 부산진구의 가 볼 만한 식당으로 추천합니다!</t>
  </si>
  <si>
    <t>낚시회초밥</t>
  </si>
  <si>
    <t>부산광역시 부산진구 서면문화로 39-1</t>
  </si>
  <si>
    <t>051-816-9603</t>
  </si>
  <si>
    <t>"낚시회초밥"을 부산광역시 부산진구의 가 볼 만한 식당으로 추천합니다!</t>
  </si>
  <si>
    <t>부미초밥</t>
  </si>
  <si>
    <t>부산광역시 사하구 낙동대로450번길 7</t>
  </si>
  <si>
    <t>051-206-3858</t>
  </si>
  <si>
    <t>부산광역시 사하구에서 어디를 갈지 고민이라면! "부미초밥"에 가보시는 건 어떨까요?</t>
  </si>
  <si>
    <t>동경초밥</t>
  </si>
  <si>
    <t>부산광역시 금정구 서동로175번길 32</t>
  </si>
  <si>
    <t>051-526-8488</t>
  </si>
  <si>
    <t>어디 가야 할지 고민이시라고요? 그럼 부산광역시 금정구 맛집, "동경초밥"을 추천합니다! 위생 수준이 우수하고 친절한 서비스로 지방자치단체의 선정을 받은 모범음식점입니다. 레드테이블에서 온라인 예약이 가능합니다!</t>
  </si>
  <si>
    <t>홈팝참치(괴정점)</t>
  </si>
  <si>
    <t>부산광역시 사하구 사하로197번길 43</t>
  </si>
  <si>
    <t>051-977-3782</t>
  </si>
  <si>
    <t>부산광역시 사하구에 가신다면 "홈팝참치(괴정점)"에 방문해보세요~</t>
  </si>
  <si>
    <t>도쿠도쿠</t>
  </si>
  <si>
    <t>부산광역시 금정구 서동로175번길 15</t>
  </si>
  <si>
    <t>051-532-0505</t>
  </si>
  <si>
    <t>"도쿠도쿠"를 부산광역시 금정구의 가 볼 만한 식당으로 추천합니다!</t>
  </si>
  <si>
    <t>미가참치(연산1호점)</t>
  </si>
  <si>
    <t>부산광역시 연제구 고분로13번길 50</t>
  </si>
  <si>
    <t>051-866-4999</t>
  </si>
  <si>
    <t>어디 가야 할지 고민이시라고요? 그럼 부산광역시 연제구 맛집, "미가참치(연산1호점)"를 추천합니다!</t>
  </si>
  <si>
    <t>미락뽈락</t>
  </si>
  <si>
    <t>부산광역시 수영구 수미로 63</t>
  </si>
  <si>
    <t>051-624-2515</t>
  </si>
  <si>
    <t>어디 가야 할지 고민이시라고요? 그럼 부산광역시 수영구 맛집, "미락뽈락"을 추천합니다! 지방자치단체 인증을 받은 농림축산식품부 제공 안심식당입니다.</t>
  </si>
  <si>
    <t>태광숯불갈비</t>
  </si>
  <si>
    <t>부산광역시 해운대구 아랫반송로23번길 19</t>
  </si>
  <si>
    <t>051-531-8511</t>
  </si>
  <si>
    <t>"태광숯불갈비"를 부산광역시 해운대구의 가 볼 만한 식당으로 추천합니다!</t>
  </si>
  <si>
    <t>스시보노</t>
  </si>
  <si>
    <t>부산광역시 사하구 낙동대로450번길 6</t>
  </si>
  <si>
    <t>051-203-1779</t>
  </si>
  <si>
    <t>"스시보노"는 부산광역시 사하구에 있습니다.</t>
  </si>
  <si>
    <t>쿄우다이</t>
  </si>
  <si>
    <t>부산광역시 중구 해관로 61</t>
  </si>
  <si>
    <t>070-8168-9449</t>
  </si>
  <si>
    <t>부산광역시 중구에서 식당을 찾으신다면? "쿄우다이"를 방문해보세요!</t>
  </si>
  <si>
    <t>삼송초밥</t>
  </si>
  <si>
    <t>부산광역시 중구 광복로55번길 13</t>
  </si>
  <si>
    <t>051-245-7870</t>
  </si>
  <si>
    <t>2016년 12월 12일 SBS 생활의달인 552회, 2016년 11월 07일 SBS 생활의달인 547회, 2015년 09월 30일 tvN 수요미식회 36회 등 많은 방송에 등장한 바로 그 곳! 부산광역시 중구에 가시면 소문난 맛집 "삼송초밥"을 방문해보세요! 지방자치단체 인증을 받은 농림축산식품부 제공 안심식당입니다.</t>
  </si>
  <si>
    <t>진참치</t>
  </si>
  <si>
    <t>부산광역시 중구 광복로 45-9</t>
  </si>
  <si>
    <t>051-244-1123</t>
  </si>
  <si>
    <t>부산광역시 중구에서 맛집을 찾으신다면 "진참치"를 추천합니다.</t>
  </si>
  <si>
    <t>미다래</t>
  </si>
  <si>
    <t>부산광역시 사하구 낙동대로 552</t>
  </si>
  <si>
    <t>051-291-4868</t>
  </si>
  <si>
    <t>"미다래"는 부산광역시 사하구에 있습니다.</t>
  </si>
  <si>
    <t>팔미초밥</t>
  </si>
  <si>
    <t>부산광역시 연제구 월드컵대로119번길 8</t>
  </si>
  <si>
    <t>051-861-7679</t>
  </si>
  <si>
    <t>부산광역시 연제구에서 어디를 갈지 고민이라면! "팔미초밥"에 가보시는 건 어떨까요? 지방자치단체 인증을 받은 농림축산식품부 제공 안심식당입니다. 위생 수준이 우수하고 친절한 서비스로 지방자치단체의 선정을 받은 모범음식점입니다. 레드테이블에서 온라인 예약이 가능합니다!</t>
  </si>
  <si>
    <t>진참치(정육점)</t>
  </si>
  <si>
    <t>부산광역시 동구 진성로9번길 14</t>
  </si>
  <si>
    <t>051-465-8294</t>
  </si>
  <si>
    <t>무엇을 먹을지 고민되신다고요? 부산광역시 동구에 계시다면 "진참치(정육점)"를 추천합니다!</t>
  </si>
  <si>
    <t>스시가(영도점)</t>
  </si>
  <si>
    <t>부산광역시 영도구 동삼로 33</t>
  </si>
  <si>
    <t>051-405-0417</t>
  </si>
  <si>
    <t>부산광역시 영도구에 가신다면 "스시가(영도점)"에 방문해보세요~</t>
  </si>
  <si>
    <t>경아네산오징어</t>
  </si>
  <si>
    <t>부산광역시 남구 우암로 79</t>
  </si>
  <si>
    <t>051-633-0917</t>
  </si>
  <si>
    <t>부산광역시 남구에 가신다면 "경아네산오징어"에 방문해보세요~</t>
  </si>
  <si>
    <t>우럭세상</t>
  </si>
  <si>
    <t>부산광역시 남구 우암로 79-1</t>
  </si>
  <si>
    <t>051-646-6040</t>
  </si>
  <si>
    <t>무엇을 먹을지 고민되신다고요? 부산광역시 남구에 계시다면 "우럭세상"을 추천합니다!</t>
  </si>
  <si>
    <t>이어도대구탕물회</t>
  </si>
  <si>
    <t>부산광역시 동구 중앙대로236번길 10</t>
  </si>
  <si>
    <t>051-465-9959</t>
  </si>
  <si>
    <t>무엇을 먹을지 고민되신다고요? 부산광역시 동구에 계시다면 "이어도대구탕물회"를 추천합니다! 위생 수준이 우수하고 친절한 서비스로 지방자치단체의 선정을 받은 모범음식점입니다. 레드테이블에서 온라인 예약이 가능합니다!</t>
  </si>
  <si>
    <t>달천불고기(동천점)</t>
  </si>
  <si>
    <t>부산광역시 부산진구 동천로 56</t>
  </si>
  <si>
    <t>051-819-7799</t>
  </si>
  <si>
    <t>부산광역시 부산진구에서 어디를 갈지 고민이라면! "달천불고기(동천점)"에 가보시는 건 어떨까요?</t>
  </si>
  <si>
    <t>우마이도</t>
  </si>
  <si>
    <t>부산광역시 금정구 금강로 247-5</t>
  </si>
  <si>
    <t>051-514-8785</t>
  </si>
  <si>
    <t>"우마이도"는 부산광역시 금정구에 있습니다. 이 매장은 2021년에 블루리본 서베이에서 리본 1개를 받은 식당으로, "시간을 내어 다시 방문하고 싶은 곳"이라 평가받았습니다.</t>
  </si>
  <si>
    <t>인생참치</t>
  </si>
  <si>
    <t>부산광역시 연제구 중앙대로1150번길 36</t>
  </si>
  <si>
    <t>051-853-3789</t>
  </si>
  <si>
    <t>부산광역시 연제구에서 가 볼 만한 식당을 찾으신다면? 교대역 근처에 있는 "인생참치"를 추천합니다!</t>
  </si>
  <si>
    <t>명스시</t>
  </si>
  <si>
    <t>부산광역시 수영구 수영로725번길 6</t>
  </si>
  <si>
    <t>051-757-3352</t>
  </si>
  <si>
    <t>무엇을 먹을지 고민되신다고요? 부산광역시 수영구에 계시다면 "명스시"를 추천합니다!</t>
  </si>
  <si>
    <t>팔미엔(남포점)</t>
  </si>
  <si>
    <t>부산광역시 중구 광복로 61-1</t>
  </si>
  <si>
    <t>051-244-1120</t>
  </si>
  <si>
    <t>어디 가야 할지 고민이시라고요? 그럼 부산광역시 중구 맛집, "팔미엔(남포점)"을 추천합니다!</t>
  </si>
  <si>
    <t>쇠고기국밥집</t>
  </si>
  <si>
    <t>부산광역시 중구 충장대로9번길 21</t>
  </si>
  <si>
    <t>051-468-8822</t>
  </si>
  <si>
    <t>부산광역시 중구에서 어디를 갈지 고민이라면! "쇠고기국밥집"에 가보시는 건 어떨까요?</t>
  </si>
  <si>
    <t>화성일식</t>
  </si>
  <si>
    <t>부산광역시 동구 조방로16번길 17</t>
  </si>
  <si>
    <t>051-633-8184</t>
  </si>
  <si>
    <t>"화성일식"은 부산광역시 동구에 있습니다. 위생 수준이 우수하고 친절한 서비스로 지방자치단체의 선정을 받은 모범음식점입니다. 레드테이블에서 온라인 예약이 가능합니다!</t>
  </si>
  <si>
    <t>마스터스시</t>
  </si>
  <si>
    <t>부산광역시 동구 조방로 14</t>
  </si>
  <si>
    <t>051-635-5530</t>
  </si>
  <si>
    <t>"마스터스시"는 부산광역시 동구에 있습니다.</t>
  </si>
  <si>
    <t>갓파스시(서면점)</t>
  </si>
  <si>
    <t>부산광역시 부산진구 중앙대로702번길 43</t>
  </si>
  <si>
    <t>051-804-4377</t>
  </si>
  <si>
    <t>부산광역시 부산진구에서 맛집을 찾으신다면 "갓파스시(서면점)"를 추천합니다.</t>
  </si>
  <si>
    <t>대소가</t>
  </si>
  <si>
    <t>부산광역시 연제구 중앙대로1150번길 49</t>
  </si>
  <si>
    <t>051-866-1352</t>
  </si>
  <si>
    <t>"대소가"는 부산광역시 연제구에 있는 맛집으로, 가장 가까운 지하철역은 교대역입니다.</t>
  </si>
  <si>
    <t>동산식당</t>
  </si>
  <si>
    <t>부산광역시 연제구 월드컵대로119번길 23</t>
  </si>
  <si>
    <t>051-863-3661</t>
  </si>
  <si>
    <t>부산광역시 연제구에 가신다면 "동산식당"에 방문해보세요~ 지방자치단체 인증을 받은 농림축산식품부 제공 안심식당입니다.</t>
  </si>
  <si>
    <t>맛골힘탕</t>
  </si>
  <si>
    <t>부산광역시 중구 중앙대로 130</t>
  </si>
  <si>
    <t>051-633-4554</t>
  </si>
  <si>
    <t>부산광역시 중구에서 식당을 찾으신다면? "맛골힘탕"을 방문해보세요!</t>
  </si>
  <si>
    <t>동신참치</t>
  </si>
  <si>
    <t>부산광역시 중구 충장대로9번길 53-1</t>
  </si>
  <si>
    <t>051-463-1869</t>
  </si>
  <si>
    <t>무엇을 먹을지 고민되신다고요? 부산광역시 중구에 계시다면 "동신참치"를 추천합니다!</t>
  </si>
  <si>
    <t>부산롯데호텔 모모야마</t>
  </si>
  <si>
    <t>부산광역시 부산진구 가야대로 772</t>
  </si>
  <si>
    <t>051-810-6360</t>
  </si>
  <si>
    <t>부산광역시 부산진구에서 식당을 찾으신다면? "부산롯데호텔 모모야마"를 방문해보세요!</t>
  </si>
  <si>
    <t>후쿠로</t>
  </si>
  <si>
    <t>부산광역시 부산진구 중앙대로691번가길 20</t>
  </si>
  <si>
    <t>051-805-6030</t>
  </si>
  <si>
    <t>어디 가야 할지 고민이시라고요? 그럼 부산광역시 부산진구 맛집, "후쿠로"를 추천합니다!</t>
  </si>
  <si>
    <t>대패1900(동래점)</t>
  </si>
  <si>
    <t>부산광역시 동래구 충렬대로181번길 38</t>
  </si>
  <si>
    <t>051-552-7792</t>
  </si>
  <si>
    <t>"대패1900(동래점)"은 부산광역시 동래구에 있습니다.</t>
  </si>
  <si>
    <t>해도초밥</t>
  </si>
  <si>
    <t>부산광역시 동래구 온천장로 89</t>
  </si>
  <si>
    <t>051-553-2882</t>
  </si>
  <si>
    <t>어디 가야 할지 고민이시라고요? 그럼 부산광역시 동래구 맛집, "해도초밥"을 추천합니다!</t>
  </si>
  <si>
    <t>금수강산</t>
  </si>
  <si>
    <t>부산광역시 해운대구 선수촌로 4</t>
  </si>
  <si>
    <t>051-527-3332</t>
  </si>
  <si>
    <t>부산광역시 해운대구에서 맛집을 찾으신다면 "금수강산"에 방문해보세요. 부산원동역 근처에 있습니다.</t>
  </si>
  <si>
    <t>긴타로(하단점)</t>
  </si>
  <si>
    <t>부산광역시 사하구 낙동남로1405번길 10-3</t>
  </si>
  <si>
    <t>051-207-8252</t>
  </si>
  <si>
    <t>부산광역시 사하구에서 어디를 갈지 고민이라면! "긴타로(하단점)"에 가보시는 건 어떨까요?</t>
  </si>
  <si>
    <t>어심식당</t>
  </si>
  <si>
    <t>부산광역시 사하구 낙동대로450번길 12</t>
  </si>
  <si>
    <t>051-202-2244</t>
  </si>
  <si>
    <t>부산광역시 사하구에서 가 볼 만한 식당을 찾으신다면? "어심식당"을 추천합니다! 지방자치단체 인증을 받은 농림축산식품부 제공 안심식당입니다. 위생 수준이 우수하고 친절한 서비스로 지방자치단체의 선정을 받은 모범음식점입니다. 레드테이블에서 온라인 예약이 가능합니다!</t>
  </si>
  <si>
    <t>와카바식당(부산대점)</t>
  </si>
  <si>
    <t>부산광역시 금정구 금강로 272-1</t>
  </si>
  <si>
    <t>070-4116-0052</t>
  </si>
  <si>
    <t>부산광역시 금정구에서 어디를 갈지 고민이라면! "와카바식당(부산대점)"에 가보시는 건 어떨까요?</t>
  </si>
  <si>
    <t>길 세이로무시(연산점)</t>
  </si>
  <si>
    <t>부산광역시 연제구 월드컵대로114번길 2</t>
  </si>
  <si>
    <t>051-853-4719</t>
  </si>
  <si>
    <t>어디 가야 할지 고민이시라고요? 그럼 부산광역시 연제구 맛집, "길 세이로무시(연산점)"를 추천합니다! 지방자치단체 인증을 받은 농림축산식품부 제공 안심식당입니다.</t>
  </si>
  <si>
    <t>참치병장</t>
  </si>
  <si>
    <t>부산광역시 중구 부평1길 15</t>
  </si>
  <si>
    <t>051-257-2340</t>
  </si>
  <si>
    <t>"참치병장"을 부산광역시 중구의 가 볼 만한 식당으로 추천합니다!</t>
  </si>
  <si>
    <t>금화초밥</t>
  </si>
  <si>
    <t>부산광역시 서구 대신로 11</t>
  </si>
  <si>
    <t>051-248-8548</t>
  </si>
  <si>
    <t>무엇을 먹을지 고민되신다고요? 부산광역시 서구에 계시다면 "금화초밥"을 추천합니다!</t>
  </si>
  <si>
    <t>부산초밥</t>
  </si>
  <si>
    <t>부산광역시 부산진구 부전로66번길 16</t>
  </si>
  <si>
    <t>051-819-1688</t>
  </si>
  <si>
    <t>"부산초밥"은 부산광역시 부산진구에 있습니다. 지방자치단체 인증을 받은 농림축산식품부 제공 안심식당입니다. 위생 수준이 우수하고 친절한 서비스로 지방자치단체의 선정을 받은 모범음식점입니다. 레드테이블에서 온라인 예약이 가능합니다!</t>
  </si>
  <si>
    <t>카와규</t>
  </si>
  <si>
    <t>부산광역시 남구 용소로 16</t>
  </si>
  <si>
    <t>051-622-7407</t>
  </si>
  <si>
    <t>부산광역시 남구에서 맛집을 찾으신다면 "카와규"를 추천합니다.</t>
  </si>
  <si>
    <t>커피탱크</t>
  </si>
  <si>
    <t>부산광역시 사하구 장림번영로 25</t>
  </si>
  <si>
    <t>051-263-4629</t>
  </si>
  <si>
    <t>다방</t>
  </si>
  <si>
    <t>미니스톱(연산시티점)</t>
  </si>
  <si>
    <t>부산광역시 연제구 중앙대로1043번길 11</t>
  </si>
  <si>
    <t>051-866-4094</t>
  </si>
  <si>
    <t>기타(편의점)</t>
  </si>
  <si>
    <t>"미니스톱(연산시티점)"을 부산광역시 연제구의 가 볼 만한 식당으로 추천합니다!</t>
  </si>
  <si>
    <t>썬더치킨</t>
  </si>
  <si>
    <t>부산광역시 동구 중앙대로221번길 13</t>
  </si>
  <si>
    <t>051-934-9292</t>
  </si>
  <si>
    <t>호프/통닭</t>
  </si>
  <si>
    <t>부산광역시 동구에서 식당을 찾으신다면? "썬더치킨"을 방문해보세요!</t>
  </si>
  <si>
    <t>장터한식</t>
  </si>
  <si>
    <t>부산광역시 동래구 동래로147번길 26</t>
  </si>
  <si>
    <t>기타</t>
  </si>
  <si>
    <t>부산광역시 동래구에서 맛집을 찾으신다면 "장터한식"을 추천합니다.</t>
  </si>
  <si>
    <t>목포녹동세발낚지</t>
  </si>
  <si>
    <t>부산광역시 사상구 삼덕로46번길 99</t>
  </si>
  <si>
    <t>회집</t>
  </si>
  <si>
    <t>부산광역시 사상구에서 어디를 갈지 고민이라면! "목포녹동세발낚지"에 가보시는 건 어떨까요?</t>
  </si>
  <si>
    <t>조은데이</t>
  </si>
  <si>
    <t>부산광역시 사상구 운산로 21</t>
  </si>
  <si>
    <t>"조은데이"는 부산광역시 사상구에 있는 맛집으로, 가장 가까운 지하철역은 괘법르네시떼역입니다.</t>
  </si>
  <si>
    <t>해동숯불생고기</t>
  </si>
  <si>
    <t>부산광역시 사상구 학장로 157</t>
  </si>
  <si>
    <t>부산광역시 사상구에 가신다면 "해동숯불생고기"에 방문해보세요~</t>
  </si>
  <si>
    <t>개코포차</t>
  </si>
  <si>
    <t>부산광역시 동구 진성로9번길 13</t>
  </si>
  <si>
    <t>051-466-2194</t>
  </si>
  <si>
    <t>부산광역시 동구에 가신다면 "개코포차"에 방문해보세요~</t>
  </si>
  <si>
    <t>카페루미(경성대점)</t>
  </si>
  <si>
    <t>부산광역시 남구 용소로 5</t>
  </si>
  <si>
    <t>051-612-0856</t>
  </si>
  <si>
    <t>어디 가야 할지 고민이시라고요? 그럼 부산광역시 남구 맛집, "카페루미(경성대점)"를 추천합니다!</t>
  </si>
  <si>
    <t>유성커피숍</t>
  </si>
  <si>
    <t>부산광역시 사하구 낙동대로 425</t>
  </si>
  <si>
    <t>부산광역시 사하구에서 맛집을 찾으신다면 "유성커피숍"을 추천합니다.</t>
  </si>
  <si>
    <t>백구당</t>
  </si>
  <si>
    <t>부산광역시 중구 중앙대로81번길 3</t>
  </si>
  <si>
    <t>051-465-0109</t>
  </si>
  <si>
    <t>제과점영업</t>
  </si>
  <si>
    <t>부산광역시 중구 근처로 갈 일정이 있으시다면, 맛집으로 소문난 "백구당"을 꼭 방문해보세요. 2018년 04월 27일 KBS2 2TV생생정보 560회에 방영되었답니다. 50년 이상의 전통을 자랑합니다.</t>
  </si>
  <si>
    <t>청탑</t>
  </si>
  <si>
    <t>부산광역시 중구 구덕로22번길 3</t>
  </si>
  <si>
    <t>051-246-0071</t>
  </si>
  <si>
    <t>경양식</t>
  </si>
  <si>
    <t>부산광역시 중구에서 맛집을 찾으신다면 "청탑"을 추천합니다. 50년 이상의 전통을 자랑합니다.</t>
  </si>
  <si>
    <t>경복</t>
  </si>
  <si>
    <t>부산광역시 중구 자갈치로47번길 3-1</t>
  </si>
  <si>
    <t>051-245-6308</t>
  </si>
  <si>
    <t>부산광역시 중구에서 어디를 갈지 고민이라면! "경복"에 가보시는 건 어떨까요? 50년 이상의 전통을 자랑합니다.</t>
  </si>
  <si>
    <t>유앤아이커피？</t>
  </si>
  <si>
    <t>부산광역시 중구 비프광장로 33-1</t>
  </si>
  <si>
    <t>부산광역시 중구에서 어디를 갈지 고민이라면! "유앤아이커피？"에 가보시는 건 어떨까요? 50년 이상의 전통을 자랑합니다.</t>
  </si>
  <si>
    <t>세명</t>
  </si>
  <si>
    <t>부산광역시 중구에서 어디를 갈지 고민이라면! "세명"에 가보시는 건 어떨까요? 50년 이상의 전통을 자랑합니다.</t>
  </si>
  <si>
    <t>까페그루</t>
  </si>
  <si>
    <t>부산광역시 서구 꽃마을로 21</t>
  </si>
  <si>
    <t>070-7793-5751</t>
  </si>
  <si>
    <t>부산광역시 서구에서 맛집을 찾으신다면 "까페그루"를 추천합니다. 50년 이상의 전통을 자랑합니다.</t>
  </si>
  <si>
    <t>원조18번완당</t>
  </si>
  <si>
    <t>부산광역시 서구 구덕로238번길 6</t>
  </si>
  <si>
    <t>051-256-3391</t>
  </si>
  <si>
    <t>분식</t>
  </si>
  <si>
    <t>2021년 06월 28일 SBS 생방송투데이 2854회, 2020년 07월 24일 TV조선 식객허영만의백반기행 61회, 2019년 09월 27일 KBS2 2TV생생정보 909회, 2014년 07월 16일 KBS2 생생정보통 916회, 2012년 09월 24일 KBS2 굿모닝대한민국 345회 등 여러 방송에서 다룬 바로 그 곳! 부산광역시 서구 인기 맛집 "원조18번완당"을 방문해보세요! 이 매장은 블루리본 서베이에서 리본 1개를 받은 식당으로, "시간을 내어 다시 방문하고 싶은 곳"이라 평가받았습니다. 위생 수준이 우수하고 친절한 서비스로 지방자치단체의 선정을 받은 모범음식점입니다. 50년 이상의 전통을 자랑합니다. 레드테이블에서 온라인 예약이 가능합니다!</t>
  </si>
  <si>
    <t>시민제과</t>
  </si>
  <si>
    <t>부산광역시 서구 구덕로 116</t>
  </si>
  <si>
    <t>051-254-8990</t>
  </si>
  <si>
    <t>부산광역시 서구에 가신다면 "시민제과"에 방문해보세요~ 50년 이상의 전통을 자랑합니다.</t>
  </si>
  <si>
    <t>김밥천국</t>
  </si>
  <si>
    <t>부산광역시 영도구 태종로 94</t>
  </si>
  <si>
    <t>051-412-5089</t>
  </si>
  <si>
    <t>부산광역시 영도구에 가신다면 "김밥천국"에 방문해보세요~ 50년 이상의 전통을 자랑합니다.</t>
  </si>
  <si>
    <t>한성</t>
  </si>
  <si>
    <t>부산광역시 영도구 남항로 13</t>
  </si>
  <si>
    <t>051-416-4761</t>
  </si>
  <si>
    <t>부산광역시 영도구에서 어디를 갈지 고민이라면! "한성"에 가보시는 건 어떨까요? 50년 이상의 전통을 자랑합니다.</t>
  </si>
  <si>
    <t>봉학</t>
  </si>
  <si>
    <t>부산광역시 중구 흑교로 71-1</t>
  </si>
  <si>
    <t>부산광역시 중구에서 어디를 갈지 고민이라면! "봉학"에 가보시는 건 어떨까요? 50년 이상의 전통을 자랑합니다.</t>
  </si>
  <si>
    <t>815다방</t>
  </si>
  <si>
    <t>부산광역시 영도구 태종로65번길 14</t>
  </si>
  <si>
    <t>051-416-0815</t>
  </si>
  <si>
    <t>부산광역시 영도구에서 식당을 찾으신다면? "815다방"을 방문해보세요! 50년 이상의 전통을 자랑합니다.</t>
  </si>
  <si>
    <t>한솥도시락(서면교보생명앞점)</t>
  </si>
  <si>
    <t>부산광역시 부산진구 중앙대로 655</t>
  </si>
  <si>
    <t>051-819-9797</t>
  </si>
  <si>
    <t>김밥(도시락)</t>
  </si>
  <si>
    <t>부산광역시 부산진구에서 맛집을 찾으신다면 "한솥도시락(서면교보생명앞점)"을 추천합니다. 50년 이상의 전통을 자랑합니다.</t>
  </si>
  <si>
    <t>진</t>
  </si>
  <si>
    <t>부산광역시 북구 사상로 587</t>
  </si>
  <si>
    <t>부산광역시 북구에서 식당을 찾으신다면? "진"을 방문해보세요! 50년 이상의 전통을 자랑합니다.</t>
  </si>
  <si>
    <t>신한다방</t>
  </si>
  <si>
    <t>051-245-1396</t>
  </si>
  <si>
    <t>부산광역시 중구에서 가 볼 만한 식당을 찾으신다면? "신한다방"을 추천합니다! 50년 이상의 전통을 자랑합니다.</t>
  </si>
  <si>
    <t>대원</t>
  </si>
  <si>
    <t>부산광역시 중구 해관로 42</t>
  </si>
  <si>
    <t>051-245-1232</t>
  </si>
  <si>
    <t>부산광역시 중구에서 가 볼 만한 식당을 찾으신다면? "대원"을 추천합니다! 50년 이상의 전통을 자랑합니다.</t>
  </si>
  <si>
    <t>부산광역시 동래구 충렬대로 429-5</t>
  </si>
  <si>
    <t>무엇을 먹을지 고민되신다고요? 부산광역시 동래구에 계시다면 "한전구내식당"을 추천합니다! 50년 이상의 전통을 자랑합니다.</t>
  </si>
  <si>
    <t>호수다방</t>
  </si>
  <si>
    <t>부산광역시 금정구 금사로 78</t>
  </si>
  <si>
    <t>051-523-1973</t>
  </si>
  <si>
    <t>부산광역시 금정구에서 식당을 찾으신다면? "호수다방"을 방문해보세요! 50년 이상의 전통을 자랑합니다.</t>
  </si>
  <si>
    <t>문화</t>
  </si>
  <si>
    <t>부산광역시 영도구 절영로 60</t>
  </si>
  <si>
    <t>051-416-9647</t>
  </si>
  <si>
    <t>어디 가야 할지 고민이시라고요? 그럼 부산광역시 영도구 맛집, "문화"를 추천합니다! 50년 이상의 전통을 자랑합니다.</t>
  </si>
  <si>
    <t>명성</t>
  </si>
  <si>
    <t>부산광역시 영도구 태종로 56-2</t>
  </si>
  <si>
    <t>051-416-2459</t>
  </si>
  <si>
    <t>"명성"은 부산광역시 영도구에 있습니다. 50년 이상의 전통을 자랑합니다.</t>
  </si>
  <si>
    <t>물커피숍</t>
  </si>
  <si>
    <t>부산광역시 영도구 절영로14번길 11</t>
  </si>
  <si>
    <t>051-416-9650</t>
  </si>
  <si>
    <t>"물커피숍"은 부산광역시 영도구에 있습니다. 50년 이상의 전통을 자랑합니다.</t>
  </si>
  <si>
    <t>소희</t>
  </si>
  <si>
    <t>부산광역시 영도구 태종로 77</t>
  </si>
  <si>
    <t>"소희"를 부산광역시 영도구의 가 볼 만한 식당으로 추천합니다! 50년 이상의 전통을 자랑합니다.</t>
  </si>
  <si>
    <t>삼각지커피숍</t>
  </si>
  <si>
    <t>부산광역시 영도구 절영로 53-1</t>
  </si>
  <si>
    <t>051-416-2055</t>
  </si>
  <si>
    <t>부산광역시 영도구에서 식당을 찾으신다면? "삼각지커피숍"을 방문해보세요! 50년 이상의 전통을 자랑합니다.</t>
  </si>
  <si>
    <t>836숯불바베큐치킨(부산문현점)</t>
  </si>
  <si>
    <t>부산광역시 남구 황령대로74번길 60</t>
  </si>
  <si>
    <t>051-636-0836</t>
  </si>
  <si>
    <t>어디 가야 할지 고민이시라고요? 그럼 부산광역시 남구 맛집, "836숯불바베큐치킨(부산문현점)"을 추천합니다! 50년 이상의 전통을 자랑합니다.</t>
  </si>
  <si>
    <t>진다방</t>
  </si>
  <si>
    <t>부산광역시 사하구 낙동대로 175-1</t>
  </si>
  <si>
    <t>051-291-0778</t>
  </si>
  <si>
    <t>부산광역시 사하구에서 어디를 갈지 고민이라면! "진다방"에 가보시는 건 어떨까요? 50년 이상의 전통을 자랑합니다.</t>
  </si>
  <si>
    <t>파전이랑 닭갈비(부산대점)</t>
  </si>
  <si>
    <t>부산광역시 금정구 장전로 47-1</t>
  </si>
  <si>
    <t>부산광역시 금정구에서 가 볼 만한 식당을 찾으신다면? "파전이랑 닭갈비(부산대점)"를 추천합니다! 50년 이상의 전통을 자랑합니다.</t>
  </si>
  <si>
    <t>울산갈비</t>
  </si>
  <si>
    <t>부산광역시 동구 초량중로 88</t>
  </si>
  <si>
    <t>051-465-8003</t>
  </si>
  <si>
    <t>식육(숯불구이)</t>
  </si>
  <si>
    <t>어디 가야 할지 고민이시라고요? 그럼 부산광역시 동구 맛집, "울산갈비"를 추천합니다! 50년 이상의 전통을 자랑합니다.</t>
  </si>
  <si>
    <t>딱 한잔</t>
  </si>
  <si>
    <t>051-468-6243</t>
  </si>
  <si>
    <t>"딱 한잔"을 부산광역시 동구의 가 볼 만한 식당으로 추천합니다! 50년 이상의 전통을 자랑합니다.</t>
  </si>
  <si>
    <t>부산광역시 동구 성남로47번길 2</t>
  </si>
  <si>
    <t>051-632-4169</t>
  </si>
  <si>
    <t>부산광역시 동구에서 식당을 찾으신다면? "진주식당"을 방문해보세요! 50년 이상의 전통을 자랑합니다.</t>
  </si>
  <si>
    <t>블랙맥스</t>
  </si>
  <si>
    <t>부산광역시 영도구 절영로14번길 8-3</t>
  </si>
  <si>
    <t>051-417-7775</t>
  </si>
  <si>
    <t>"블랙맥스"를 부산광역시 영도구의 가 볼 만한 식당으로 추천합니다! 50년 이상의 전통을 자랑합니다.</t>
  </si>
  <si>
    <t>나비 커피숍</t>
  </si>
  <si>
    <t>부산광역시 영도구 태종로 70</t>
  </si>
  <si>
    <t>051-416-0087</t>
  </si>
  <si>
    <t>"나비 커피숍"은 부산광역시 영도구에 있습니다. 50년 이상의 전통을 자랑합니다.</t>
  </si>
  <si>
    <t>오케이커피숍</t>
  </si>
  <si>
    <t>부산광역시 영도구 절영로13번길 30</t>
  </si>
  <si>
    <t>051-416-1474</t>
  </si>
  <si>
    <t>부산광역시 영도구에서 가 볼 만한 식당을 찾으신다면? "오케이커피숍"을 추천합니다! 50년 이상의 전통을 자랑합니다.</t>
  </si>
  <si>
    <t>마포선장(서면점)</t>
  </si>
  <si>
    <t>부산광역시 부산진구 부전로 44</t>
  </si>
  <si>
    <t>051-816-0725</t>
  </si>
  <si>
    <t>"마포선장(서면점)"은 부산광역시 부산진구에 있습니다. 50년 이상의 전통을 자랑합니다.</t>
  </si>
  <si>
    <t>충남</t>
  </si>
  <si>
    <t>부산광역시 부산진구 중앙대로756번길 17</t>
  </si>
  <si>
    <t>051-809-9096</t>
  </si>
  <si>
    <t>"충남"을 부산광역시 부산진구의 가 볼 만한 식당으로 추천합니다! 50년 이상의 전통을 자랑합니다.</t>
  </si>
  <si>
    <t>명커피숍</t>
  </si>
  <si>
    <t>부산광역시 부산진구 부전로 201</t>
  </si>
  <si>
    <t>051-809-1378</t>
  </si>
  <si>
    <t>커피숍</t>
  </si>
  <si>
    <t>"명커피숍"은 부산광역시 부산진구에 있습니다. 가장 가까운 지하철역은 부전역입니다. 50년 이상의 전통을 자랑합니다.</t>
  </si>
  <si>
    <t>우정커피숍</t>
  </si>
  <si>
    <t>부산광역시 남구 전포대로 70-1</t>
  </si>
  <si>
    <t>051-646-6161</t>
  </si>
  <si>
    <t>어디 가야 할지 고민이시라고요? 그럼 부산광역시 남구 맛집, "우정커피숍"을 추천합니다! 50년 이상의 전통을 자랑합니다.</t>
  </si>
  <si>
    <t>바다커피숍</t>
  </si>
  <si>
    <t>부산광역시 금정구 금정로 21</t>
  </si>
  <si>
    <t>051-514-4211</t>
  </si>
  <si>
    <t>부산광역시 금정구에서 식당을 찾으신다면? "바다커피숍"을 방문해보세요! 50년 이상의 전통을 자랑합니다.</t>
  </si>
  <si>
    <t>컴포즈커피(부산교대점)</t>
  </si>
  <si>
    <t>부산광역시 연제구 교대로 18</t>
  </si>
  <si>
    <t>051-506-0355</t>
  </si>
  <si>
    <t>"컴포즈커피(부산교대점)"는 부산광역시 연제구에 있는 맛집으로, 가장 가까운 지하철역은 교대역입니다. 50년 이상의 전통을 자랑합니다.</t>
  </si>
  <si>
    <t>새한커피전문점</t>
  </si>
  <si>
    <t>부산광역시 연제구 거제시장로 43</t>
  </si>
  <si>
    <t>051-853-0933</t>
  </si>
  <si>
    <t>"새한커피전문점"은 부산광역시 연제구에 있습니다. 가장 가까운 지하철역은 거제해맞이역입니다. 50년 이상의 전통을 자랑합니다.</t>
  </si>
  <si>
    <t>광복수제비</t>
  </si>
  <si>
    <t>부산광역시 중구 구덕로48번길 6</t>
  </si>
  <si>
    <t>051-255-2559</t>
  </si>
  <si>
    <t>일반조리판매</t>
  </si>
  <si>
    <t>부산광역시 중구에서 어디를 갈지 고민이라면! "광복수제비"에 가보시는 건 어떨까요? 50년 이상의 전통을 자랑합니다.</t>
  </si>
  <si>
    <t>롯데리아(부산비프광장점)</t>
  </si>
  <si>
    <t>부산광역시 중구 구덕로 58-1</t>
  </si>
  <si>
    <t>051-241-0128</t>
  </si>
  <si>
    <t>패스트푸드</t>
  </si>
  <si>
    <t>어디 가야 할지 고민이시라고요? 그럼 부산광역시 중구 맛집, "롯데리아(부산비프광장점)"를 추천합니다! 50년 이상의 전통을 자랑합니다.</t>
  </si>
  <si>
    <t>대궁한우구이</t>
  </si>
  <si>
    <t>부산광역시 서구 보수대로 101-1</t>
  </si>
  <si>
    <t>051-231-3220</t>
  </si>
  <si>
    <t>"대궁한우구이"는 부산광역시 서구에 있습니다. 50년 이상의 전통을 자랑합니다.</t>
  </si>
  <si>
    <t>진식당</t>
  </si>
  <si>
    <t>부산광역시 영도구 태종로 230</t>
  </si>
  <si>
    <t>부산광역시 영도구에서 가 볼 만한 식당을 찾으신다면? "진식당"을 추천합니다! 50년 이상의 전통을 자랑합니다.</t>
  </si>
  <si>
    <t>부일식당</t>
  </si>
  <si>
    <t>부산광역시 영도구 하리해안길 12</t>
  </si>
  <si>
    <t>051-405-0949</t>
  </si>
  <si>
    <t>어디 가야 할지 고민이시라고요? 그럼 부산광역시 영도구 맛집, "부일식당"을 추천합니다! 50년 이상의 전통을 자랑합니다.</t>
  </si>
  <si>
    <t>명신커피숍</t>
  </si>
  <si>
    <t>부산광역시 부산진구 새싹로8번길 26</t>
  </si>
  <si>
    <t>051-808-8331</t>
  </si>
  <si>
    <t>"명신커피숍"은 부산광역시 부산진구에 있습니다. 가장 가까운 지하철역은 부전역입니다. 50년 이상의 전통을 자랑합니다.</t>
  </si>
  <si>
    <t>내고향전통찻집</t>
  </si>
  <si>
    <t>부산광역시 부산진구 서면문화로 8-4</t>
  </si>
  <si>
    <t>051-809-2789</t>
  </si>
  <si>
    <t>전통찻집</t>
  </si>
  <si>
    <t>부산광역시 부산진구에서 맛집을 찾으신다면 "내고향전통찻집"을 추천합니다. 50년 이상의 전통을 자랑합니다.</t>
  </si>
  <si>
    <t>웨이양</t>
  </si>
  <si>
    <t>부산광역시 남구 용소로7번길 78</t>
  </si>
  <si>
    <t>무엇을 먹을지 고민되신다고요? 부산광역시 남구에 계시다면 "웨이양"을 추천합니다! 50년 이상의 전통을 자랑합니다. 네이버 온라인 예약이 가능합니다!</t>
  </si>
  <si>
    <t>여로다방</t>
  </si>
  <si>
    <t>부산광역시 남구 전포대로 70</t>
  </si>
  <si>
    <t>051-634-2513</t>
  </si>
  <si>
    <t>부산광역시 남구에 가신다면 "여로다방"에 방문해보세요~ 50년 이상의 전통을 자랑합니다.</t>
  </si>
  <si>
    <t>산마루다방</t>
  </si>
  <si>
    <t>부산광역시 기장군 기장읍 차성로299번길 12</t>
  </si>
  <si>
    <t>051-721-1343</t>
  </si>
  <si>
    <t>부산광역시 기장군에서 맛집을 찾으신다면 "산마루다방"에 방문해보세요. 기장역 근처에 있습니다. 50년 이상의 전통을 자랑합니다.</t>
  </si>
  <si>
    <t>제2부두노무자급식소</t>
  </si>
  <si>
    <t>부산광역시 중구 충장대로 54</t>
  </si>
  <si>
    <t>부산광역시 중구에서 맛집을 찾으신다면 "제2부두노무자급식소"를 추천합니다. 50년 이상의 전통을 자랑합니다.</t>
  </si>
  <si>
    <t>신전떡볶이(부산동구점)</t>
  </si>
  <si>
    <t>부산광역시 동구 초량로 18-1</t>
  </si>
  <si>
    <t>051-465-6339</t>
  </si>
  <si>
    <t>"신전떡볶이(부산동구점)"는 부산광역시 동구에 있습니다. 50년 이상의 전통을 자랑합니다.</t>
  </si>
  <si>
    <t>부산광역시 동구에서 식당을 찾으신다면? "통영숯불바다장어"를 방문해보세요! 50년 이상의 전통을 자랑합니다.</t>
  </si>
  <si>
    <t>준이네통닭</t>
  </si>
  <si>
    <t>부산광역시 영도구 절영로 216</t>
  </si>
  <si>
    <t>051-416-1645</t>
  </si>
  <si>
    <t>어디 가야 할지 고민이시라고요? 그럼 부산광역시 영도구 맛집, "준이네통닭"을 추천합니다! 50년 이상의 전통을 자랑합니다.</t>
  </si>
  <si>
    <t>항남</t>
  </si>
  <si>
    <t>부산광역시 영도구 남항서로 131</t>
  </si>
  <si>
    <t>051-416-8288</t>
  </si>
  <si>
    <t>부산광역시 영도구에서 맛집을 찾으신다면 "항남"을 추천합니다. 50년 이상의 전통을 자랑합니다.</t>
  </si>
  <si>
    <t>시장칼국수</t>
  </si>
  <si>
    <t>부산광역시 부산진구 서면로 56</t>
  </si>
  <si>
    <t>무엇을 먹을지 고민되신다고요? 부산광역시 부산진구에 계시다면 "시장칼국수"를 추천합니다! 50년 이상의 전통을 자랑합니다.</t>
  </si>
  <si>
    <t>제일횟집</t>
  </si>
  <si>
    <t>부산광역시 부산진구 서면문화로 24</t>
  </si>
  <si>
    <t>051-805-6290</t>
  </si>
  <si>
    <t>부산광역시 부산진구에서 맛집을 찾으신다면 "제일횟집"에 방문해보세요. 부전역 근처에 있습니다. 50년 이상의 전통을 자랑합니다. 레드테이블에서 온라인 예약이 가능합니다!</t>
  </si>
  <si>
    <t>혜성커피숍</t>
  </si>
  <si>
    <t>부산광역시 부산진구 연수로 43</t>
  </si>
  <si>
    <t>070-8166-8430</t>
  </si>
  <si>
    <t>"혜성커피숍"은 부산광역시 부산진구에 있습니다. 50년 이상의 전통을 자랑합니다.</t>
  </si>
  <si>
    <t>동성</t>
  </si>
  <si>
    <t>부산광역시 금정구 서동로 139-1</t>
  </si>
  <si>
    <t>무엇을 먹을지 고민되신다고요? 부산광역시 금정구에 계시다면 "동성"을 추천합니다! 50년 이상의 전통을 자랑합니다.</t>
  </si>
  <si>
    <t>진주횟집</t>
  </si>
  <si>
    <t>부산광역시 기장군 기장읍 기장해안로 581</t>
  </si>
  <si>
    <t>051-721-2512</t>
  </si>
  <si>
    <t>부산광역시 기장군에서 맛집을 찾으신다면 "진주횟집"을 추천합니다. 50년 이상의 전통을 자랑합니다.</t>
  </si>
  <si>
    <t>남항횟집</t>
  </si>
  <si>
    <t>부산광역시 기장군 기장읍 기장해안로 572</t>
  </si>
  <si>
    <t>051-721-2302</t>
  </si>
  <si>
    <t>2016년 03월 17일 MBC 생방송오늘저녁 322회, 2012년 05월 18일 MBC 생방송금요와이드 50회 등 많은 방송에 등장한 바로 그 곳! 부산광역시 기장군에 가시면 소문난 맛집 "남항횟집"을 방문해보세요! 이 매장은 2021년에 블루리본 서베이에서 리본 1개를 받은 식당으로, "시간을 내어 다시 방문하고 싶은 곳"이라 평가받았습니다. 위생 수준이 우수하고 친절한 서비스로 지방자치단체의 선정을 받은 모범음식점입니다. 50년 이상의 전통을 자랑합니다. 레드테이블과 네이버에서 온라인 예약이 가능합니다!</t>
  </si>
  <si>
    <t>죽도횟집</t>
  </si>
  <si>
    <t>부산광역시 기장군 기장읍 연화1길 215</t>
  </si>
  <si>
    <t>051-721-2411</t>
  </si>
  <si>
    <t>2019년 10월 11일 MBC 생방송오늘저녁 1170회에서 소개되었던 맛집, "죽도횟집"입니다! 부산광역시 기장군 근처라면 방문해보세요. 지방자치단체 인증을 받은 농림축산식품부 제공 안심식당입니다. 위생 수준이 우수하고 친절한 서비스로 지방자치단체의 선정을 받은 모범음식점입니다. 50년 이상의 전통을 자랑합니다. 레드테이블에서 온라인 예약이 가능합니다!</t>
  </si>
  <si>
    <t>해변횟집</t>
  </si>
  <si>
    <t>부산광역시 기장군 기장읍 공수해안길 11</t>
  </si>
  <si>
    <t>051-722-3874</t>
  </si>
  <si>
    <t>부산광역시 기장군에 가신다면 "해변횟집"에 방문해보세요~ 50년 이상의 전통을 자랑합니다.</t>
  </si>
  <si>
    <t>나루터연화</t>
  </si>
  <si>
    <t>부산광역시 기장군 기장읍 연화1길 183</t>
  </si>
  <si>
    <t>051-721-2415</t>
  </si>
  <si>
    <t>부산광역시 기장군에서 식당을 찾으신다면? "나루터연화"를 방문해보세요! 지방자치단체 인증을 받은 농림축산식품부 제공 안심식당입니다. 위생 수준이 우수하고 친절한 서비스로 지방자치단체의 선정을 받은 모범음식점입니다. 50년 이상의 전통을 자랑합니다. 레드테이블에서 온라인 예약이 가능합니다!</t>
  </si>
  <si>
    <t>온정주촌</t>
  </si>
  <si>
    <t>부산광역시 기장군 철마면 두송길 7-11</t>
  </si>
  <si>
    <t>051-508-6423</t>
  </si>
  <si>
    <t>"온정주촌"을 부산광역시 기장군의 가 볼 만한 식당으로 추천합니다! 50년 이상의 전통을 자랑합니다.</t>
  </si>
  <si>
    <t>동남횟집(본점)</t>
  </si>
  <si>
    <t>부산광역시 기장군 기장읍 공수해안길 15</t>
  </si>
  <si>
    <t>051-721-4044</t>
  </si>
  <si>
    <t>무엇을 먹을지 고민되신다고요? 부산광역시 기장군에 계시다면 "동남횟집(본점)"을 추천합니다! 50년 이상의 전통을 자랑합니다.</t>
  </si>
  <si>
    <t>급행</t>
  </si>
  <si>
    <t>부산광역시 중구 중앙대로41번길 11-2</t>
  </si>
  <si>
    <t>051-246-6970</t>
  </si>
  <si>
    <t>어디 가야 할지 고민이시라고요? 그럼 부산광역시 중구 맛집, "급행"을 추천합니다!</t>
  </si>
  <si>
    <t>경남복국</t>
  </si>
  <si>
    <t>부산광역시 중구 중앙대로41번길 14</t>
  </si>
  <si>
    <t>051-242-7437</t>
  </si>
  <si>
    <t>부산광역시 중구에서 맛집을 찾으신다면 "경남복국"을 추천합니다. 지방자치단체 인증을 받은 농림축산식품부 제공 안심식당입니다.</t>
  </si>
  <si>
    <t>부산광역시 중구 충장대로9번길 9-1</t>
  </si>
  <si>
    <t>051-469-3147</t>
  </si>
  <si>
    <t>"한성"은 부산광역시 중구에 있습니다.</t>
  </si>
  <si>
    <t>로타리다방</t>
  </si>
  <si>
    <t>부산광역시 서구 자갈치로 1</t>
  </si>
  <si>
    <t>051-242-2332</t>
  </si>
  <si>
    <t>"로타리다방"을 부산광역시 서구의 가 볼 만한 식당으로 추천합니다!</t>
  </si>
  <si>
    <t>칼국수집</t>
  </si>
  <si>
    <t>어디 가야 할지 고민이시라고요? 그럼 부산광역시 부산진구 맛집, "칼국수집"을 추천합니다!</t>
  </si>
  <si>
    <t>부산돼지국밥</t>
  </si>
  <si>
    <t>부산광역시 부산진구 신천대로65번길 63</t>
  </si>
  <si>
    <t>051-634-1009</t>
  </si>
  <si>
    <t>무엇을 먹을지 고민되신다고요? 부산광역시 부산진구에 계시다면 "부산돼지국밥"을 추천합니다!</t>
  </si>
  <si>
    <t>옛날손칼국수</t>
  </si>
  <si>
    <t>부산광역시 부산진구에 가신다면 "옛날손칼국수"에 방문해보세요~</t>
  </si>
  <si>
    <t>포항횟집</t>
  </si>
  <si>
    <t>부산광역시 부산진구 범일로142번길 54</t>
  </si>
  <si>
    <t>051-635-7296</t>
  </si>
  <si>
    <t>무엇을 먹을지 고민되신다고요? 부산광역시 부산진구에 계시다면 "포항횟집"을 추천합니다!</t>
  </si>
  <si>
    <t>골목집</t>
  </si>
  <si>
    <t>부산광역시 해운대구 해운대로 377-16</t>
  </si>
  <si>
    <t>부산광역시 해운대구에 가신다면 "골목집"에 방문해보세요~</t>
  </si>
  <si>
    <t>고궁다방</t>
  </si>
  <si>
    <t>부산광역시 기장군 기장읍 차성로 270</t>
  </si>
  <si>
    <t>051-721-1155</t>
  </si>
  <si>
    <t>부산광역시 기장군에서 맛집을 찾으신다면 "고궁다방"에 방문해보세요. 기장역 근처에 있습니다.</t>
  </si>
  <si>
    <t>빨간 지붕 앤</t>
  </si>
  <si>
    <t>부산광역시 서구 구덕로199번길 5</t>
  </si>
  <si>
    <t>051-244-2447</t>
  </si>
  <si>
    <t>"빨간 지붕 앤"은 부산광역시 서구에 있습니다.</t>
  </si>
  <si>
    <t>다거도횟집</t>
  </si>
  <si>
    <t>부산광역시 서구 자갈치로 4</t>
  </si>
  <si>
    <t>051-254-5566</t>
  </si>
  <si>
    <t>무엇을 먹을지 고민되신다고요? 부산광역시 서구에 계시다면 "다거도횟집"을 추천합니다!</t>
  </si>
  <si>
    <t>오뚜기식당</t>
  </si>
  <si>
    <t>부산광역시 동구 망양로 629</t>
  </si>
  <si>
    <t>"오뚜기식당"을 부산광역시 동구의 가 볼 만한 식당으로 추천합니다!</t>
  </si>
  <si>
    <t>초량골목갈비 원조산수갑산</t>
  </si>
  <si>
    <t>부산광역시 동구 초량로 17-3</t>
  </si>
  <si>
    <t>051-463-1722</t>
  </si>
  <si>
    <t>부산광역시 동구에 가신다면 "초량골목갈비 원조산수갑산"에 방문해보세요~ 네이버 온라인 예약이 가능합니다!</t>
  </si>
  <si>
    <t>오븐에꾸운닭(초량점)</t>
  </si>
  <si>
    <t>부산광역시 동구 초량로 17</t>
  </si>
  <si>
    <t>051-441-5992</t>
  </si>
  <si>
    <t>부산광역시 동구에서 맛집을 찾으신다면 "오븐에꾸운닭(초량점)"을 추천합니다.</t>
  </si>
  <si>
    <t>너랑나랑</t>
  </si>
  <si>
    <t>부산광역시 부산진구 범전로5번길 12</t>
  </si>
  <si>
    <t>051-818-8666</t>
  </si>
  <si>
    <t>부산광역시 부산진구에 가신다면 "너랑나랑"에 방문해보세요~</t>
  </si>
  <si>
    <t>산정</t>
  </si>
  <si>
    <t>부산광역시 부산진구 연수로 49</t>
  </si>
  <si>
    <t>051-852-2196</t>
  </si>
  <si>
    <t>부산광역시 부산진구에서 맛집을 찾으신다면 "산정"을 추천합니다.</t>
  </si>
  <si>
    <t>피자랩소디</t>
  </si>
  <si>
    <t>부산광역시 해운대구 해운대로383번길 13</t>
  </si>
  <si>
    <t>부산광역시 해운대구에서 가 볼 만한 식당을 찾으신다면? "피자랩소디"를 추천합니다!</t>
  </si>
  <si>
    <t>한우소머리곰탕</t>
  </si>
  <si>
    <t>부산광역시 해운대구 아랫반송로23번길 16</t>
  </si>
  <si>
    <t>부산광역시 해운대구에 가신다면 "한우소머리곰탕"에 방문해보세요~</t>
  </si>
  <si>
    <t>첼로커피숍</t>
  </si>
  <si>
    <t>부산광역시 해운대구 아랫반송로21번길 146</t>
  </si>
  <si>
    <t>051-543-6459</t>
  </si>
  <si>
    <t>부산광역시 해운대구에서 맛집을 찾으신다면 "첼로커피숍"을 추천합니다.</t>
  </si>
  <si>
    <t>연자방아</t>
  </si>
  <si>
    <t>부산광역시 금정구 공해2길 39</t>
  </si>
  <si>
    <t>051-517-3323</t>
  </si>
  <si>
    <t>무엇을 먹을지 고민되신다고요? 부산광역시 금정구에 계시다면 "연자방아"를 추천합니다! 지방자치단체 인증을 받은 농림축산식품부 제공 안심식당입니다.</t>
  </si>
  <si>
    <t>산성집</t>
  </si>
  <si>
    <t>부산광역시 금정구 산성로 524</t>
  </si>
  <si>
    <t>051-517-5546</t>
  </si>
  <si>
    <t>어디 가야 할지 고민이시라고요? 그럼 부산광역시 금정구 맛집, "산성집"을 추천합니다! 지방자치단체 인증을 받은 농림축산식품부 제공 안심식당입니다. 위생 수준이 우수하고 친절한 서비스로 지방자치단체의 선정을 받은 모범음식점입니다. 레드테이블에서 온라인 예약이 가능합니다!</t>
  </si>
  <si>
    <t>청기와집</t>
  </si>
  <si>
    <t>부산광역시 금정구 공해2길 6</t>
  </si>
  <si>
    <t>051-517-7100</t>
  </si>
  <si>
    <t>부산광역시 금정구에서 맛집을 찾으신다면 "청기와집"을 추천합니다. 지방자치단체 인증을 받은 농림축산식품부 제공 안심식당입니다.</t>
  </si>
  <si>
    <t>차씨집</t>
  </si>
  <si>
    <t>부산광역시 금정구 동문로 47</t>
  </si>
  <si>
    <t>051-517-5896</t>
  </si>
  <si>
    <t>부산광역시 금정구에서 맛집을 찾으신다면 "차씨집"을 추천합니다. 지방자치단체 인증을 받은 농림축산식품부 제공 안심식당입니다.</t>
  </si>
  <si>
    <t>성안집</t>
  </si>
  <si>
    <t>051-517-0187</t>
  </si>
  <si>
    <t>어디 가야 할지 고민이시라고요? 그럼 부산광역시 금정구 맛집, "성안집"을 추천합니다! 지방자치단체 인증을 받은 농림축산식품부 제공 안심식당입니다.</t>
  </si>
  <si>
    <t>민속촌집</t>
  </si>
  <si>
    <t>부산광역시 금정구 공해1길 6</t>
  </si>
  <si>
    <t>051-517-5195</t>
  </si>
  <si>
    <t>부산광역시 금정구에서 가 볼 만한 식당을 찾으신다면? "민속촌집"을 추천합니다! 지방자치단체 인증을 받은 농림축산식품부 제공 안심식당입니다.</t>
  </si>
  <si>
    <t>감나무집</t>
  </si>
  <si>
    <t>"감나무집"을 부산광역시 금정구의 가 볼 만한 식당으로 추천합니다!</t>
  </si>
  <si>
    <t>물레방아집</t>
  </si>
  <si>
    <t>부산광역시 금정구 산성로 522</t>
  </si>
  <si>
    <t>051-517-5555</t>
  </si>
  <si>
    <t>부산광역시 금정구에서 어디를 갈지 고민이라면! "물레방아집"에 가보시는 건 어떨까요? 지방자치단체 인증을 받은 농림축산식품부 제공 안심식당입니다. 위생 수준이 우수하고 친절한 서비스로 지방자치단체의 선정을 받은 모범음식점입니다. 레드테이블에서 온라인 예약이 가능합니다!</t>
  </si>
  <si>
    <t>부곡반점</t>
  </si>
  <si>
    <t>부산광역시 금정구 동부곡로6번길 25</t>
  </si>
  <si>
    <t>051-518-5310</t>
  </si>
  <si>
    <t>부산광역시 금정구에서 가 볼 만한 식당을 찾으신다면? "부곡반점"을 추천합니다!</t>
  </si>
  <si>
    <t>향우</t>
  </si>
  <si>
    <t>부산광역시 금정구 중앙대로 2115</t>
  </si>
  <si>
    <t>051-508-4714</t>
  </si>
  <si>
    <t>무엇을 먹을지 고민되신다고요? 부산광역시 금정구에 계시다면 "향우"를 추천합니다!</t>
  </si>
  <si>
    <t>반도다방</t>
  </si>
  <si>
    <t>부산광역시 연제구 월드컵대로 93</t>
  </si>
  <si>
    <t>051-852-9664</t>
  </si>
  <si>
    <t>"반도다방"은 부산광역시 연제구에 있습니다.</t>
  </si>
  <si>
    <t>동양다방</t>
  </si>
  <si>
    <t>부산광역시 사상구 괘감로 117</t>
  </si>
  <si>
    <t>051-324-9988</t>
  </si>
  <si>
    <t>"동양다방"은 부산광역시 사상구에 있습니다. 가장 가까운 지하철역은 사상역입니다.</t>
  </si>
  <si>
    <t>약수</t>
  </si>
  <si>
    <t>부산광역시 사상구 가야대로360번길 1</t>
  </si>
  <si>
    <t>"약수"는 부산광역시 사상구에 있습니다.</t>
  </si>
  <si>
    <t>화목다방</t>
  </si>
  <si>
    <t>부산광역시 사상구 사상로 21</t>
  </si>
  <si>
    <t>051-315-1434</t>
  </si>
  <si>
    <t>부산광역시 사상구에서 가 볼 만한 식당을 찾으신다면? "화목다방"을 추천합니다!</t>
  </si>
  <si>
    <t>정인식당</t>
  </si>
  <si>
    <t>부산광역시 중구 용미길9번길 6</t>
  </si>
  <si>
    <t>부산광역시 중구에서 어디를 갈지 고민이라면! "정인식당"에 가보시는 건 어떨까요?</t>
  </si>
  <si>
    <t>고이 담은 참떡(중앙동점)</t>
  </si>
  <si>
    <t>부산광역시 중구 중앙대로93번길 3-1</t>
  </si>
  <si>
    <t>051-405-0473</t>
  </si>
  <si>
    <t>부산광역시 중구에서 맛집을 찾으신다면 "고이 담은 참떡(중앙동점)"을 추천합니다.</t>
  </si>
  <si>
    <t>실비집</t>
  </si>
  <si>
    <t>부산광역시 중구 해관로 22-8</t>
  </si>
  <si>
    <t>051-245-6806</t>
  </si>
  <si>
    <t>부산광역시 중구에서 맛집을 찾으신다면, "실비집"을 꼭 방문해보세요. 2017년 03월 15일 KBS2 2TV생생정보 285회에 방영된 유명 매장이랍니다!</t>
  </si>
  <si>
    <t>중앙식당</t>
  </si>
  <si>
    <t>부산광역시 중구 해관로 20-3</t>
  </si>
  <si>
    <t>051-246-1129</t>
  </si>
  <si>
    <t>부산광역시 중구에 가신다면 "중앙식당"에 방문해보세요~</t>
  </si>
  <si>
    <t>부산서구지역자활센터 등푸른밥상</t>
  </si>
  <si>
    <t>부산광역시 서구 대영로74번길 29</t>
  </si>
  <si>
    <t>051-246-9288</t>
  </si>
  <si>
    <t>부산광역시 서구에서 가 볼 만한 식당을 찾으신다면? "부산서구지역자활센터 등푸른밥상"을 추천합니다!</t>
  </si>
  <si>
    <t>오븐에꾸운닭(동대신점)</t>
  </si>
  <si>
    <t>부산광역시 서구 구덕로296번길 10</t>
  </si>
  <si>
    <t>051-245-5992</t>
  </si>
  <si>
    <t>어디 가야 할지 고민이시라고요? 그럼 부산광역시 서구 맛집, "오븐에꾸운닭(동대신점)"을 추천합니다!</t>
  </si>
  <si>
    <t>부산광역시 서구 구덕로 312-6</t>
  </si>
  <si>
    <t>051-242-1837</t>
  </si>
  <si>
    <t>부산광역시 서구에서 식당을 찾으신다면? "골목집"을 방문해보세요!</t>
  </si>
  <si>
    <t>개미식당</t>
  </si>
  <si>
    <t>부산광역시 서구 구덕로118번길 12</t>
  </si>
  <si>
    <t>051-254-8558</t>
  </si>
  <si>
    <t>"개미식당"을 부산광역시 서구의 가 볼 만한 식당으로 추천합니다!</t>
  </si>
  <si>
    <t>마산집돼지국밥</t>
  </si>
  <si>
    <t>부산광역시 서구 꽃마을로 31-1</t>
  </si>
  <si>
    <t>051-255-0939</t>
  </si>
  <si>
    <t>2020년 01월 15일 MBC 생방송오늘저녁 1236회에서 소개되었던 맛집, "마산집돼지국밥"입니다! 부산광역시 서구 근처라면 방문해보세요.</t>
  </si>
  <si>
    <t>새송도복국집</t>
  </si>
  <si>
    <t>05-125-4786</t>
  </si>
  <si>
    <t>복어취급</t>
  </si>
  <si>
    <t>부산광역시 서구에서 어디를 갈지 고민이라면! "새송도복국집"에 가보시는 건 어떨까요?</t>
  </si>
  <si>
    <t>진주돼지국밥</t>
  </si>
  <si>
    <t>부산광역시 서구 해안새벽시장길 14</t>
  </si>
  <si>
    <t>051-242-1427</t>
  </si>
  <si>
    <t>부산광역시 서구에서 어디를 갈지 고민이라면! "진주돼지국밥"에 가보시는 건 어떨까요?</t>
  </si>
  <si>
    <t>개림횟집</t>
  </si>
  <si>
    <t>부산광역시 서구 충무대로282번길 15-1</t>
  </si>
  <si>
    <t>051-247-9218</t>
  </si>
  <si>
    <t>무엇을 먹을지 고민되신다고요? 부산광역시 서구에 계시다면 "개림횟집"을 추천합니다!</t>
  </si>
  <si>
    <t>삼천포식당</t>
  </si>
  <si>
    <t>부산광역시 서구 충무대로282번길 13</t>
  </si>
  <si>
    <t>051-243-5662</t>
  </si>
  <si>
    <t>어디 가야 할지 고민이시라고요? 그럼 부산광역시 서구 맛집, "삼천포식당"을 추천합니다!</t>
  </si>
  <si>
    <t>마산칼국수</t>
  </si>
  <si>
    <t>부산광역시 서구에서 가 볼 만한 식당을 찾으신다면? "마산칼국수"를 추천합니다!</t>
  </si>
  <si>
    <t>숙이네식당</t>
  </si>
  <si>
    <t>부산광역시 서구 원양로 140</t>
  </si>
  <si>
    <t>무엇을 먹을지 고민되신다고요? 부산광역시 서구에 계시다면 "숙이네식당"을 추천합니다!</t>
  </si>
  <si>
    <t>부산광역시 서구 원양로 130</t>
  </si>
  <si>
    <t>051-253-4468</t>
  </si>
  <si>
    <t>무엇을 먹을지 고민되신다고요? 부산광역시 서구에 계시다면 "서울집"을 추천합니다!</t>
  </si>
  <si>
    <t>고목나무집</t>
  </si>
  <si>
    <t>부산광역시 서구 원양로 136</t>
  </si>
  <si>
    <t>051-253-3231</t>
  </si>
  <si>
    <t>무엇을 먹을지 고민되신다고요? 부산광역시 서구에 계시다면 "고목나무집"을 추천합니다!</t>
  </si>
  <si>
    <t>호남간이음식점</t>
  </si>
  <si>
    <t>부산광역시 동구 진성로9번길 64</t>
  </si>
  <si>
    <t>무엇을 먹을지 고민되신다고요? 부산광역시 동구에 계시다면 "호남간이음식점"을 추천합니다!</t>
  </si>
  <si>
    <t>할매곱창집</t>
  </si>
  <si>
    <t>부산광역시 동구 수정동로 22-2</t>
  </si>
  <si>
    <t>051-467-4118</t>
  </si>
  <si>
    <t>부산광역시 동구에 가신다면 "할매곱창집"에 방문해보세요~</t>
  </si>
  <si>
    <t>삼오식당</t>
  </si>
  <si>
    <t>"삼오식당"을 부산광역시 동구의 가 볼 만한 식당으로 추천합니다!</t>
  </si>
  <si>
    <t>동화식당</t>
  </si>
  <si>
    <t>부산광역시 동구에서 식당을 찾으신다면? "동화식당"을 방문해보세요!</t>
  </si>
  <si>
    <t>풍년식당</t>
  </si>
  <si>
    <t>부산광역시 동구 성남로47번길 28-9</t>
  </si>
  <si>
    <t>부산광역시 동구에 가신다면 "풍년식당"에 방문해보세요~</t>
  </si>
  <si>
    <t>땡벌</t>
  </si>
  <si>
    <t>부산광역시 동구 초량로16번길 5</t>
  </si>
  <si>
    <t>051-468-3496</t>
  </si>
  <si>
    <t>무엇을 먹을지 고민되신다고요? 부산광역시 동구에 계시다면 "땡벌"을 추천합니다!</t>
  </si>
  <si>
    <t>양지식당</t>
  </si>
  <si>
    <t>부산광역시 동구에 가신다면 "양지식당"에 방문해보세요~</t>
  </si>
  <si>
    <t>또순이집</t>
  </si>
  <si>
    <t>부산광역시 동구 대영로239번길 60</t>
  </si>
  <si>
    <t>부산광역시 동구에 가신다면 "또순이집"에 방문해보세요~</t>
  </si>
  <si>
    <t>진주집</t>
  </si>
  <si>
    <t>부산광역시 동구에서 식당을 찾으신다면? "진주집"을 방문해보세요!</t>
  </si>
  <si>
    <t>오복당</t>
  </si>
  <si>
    <t>부산광역시 동구 범일로89번길 65</t>
  </si>
  <si>
    <t>부산광역시 동구에서 식당을 찾으신다면? "오복당"을 방문해보세요!</t>
  </si>
  <si>
    <t>흥부집</t>
  </si>
  <si>
    <t>부산광역시 동구 진시장로20번길 16</t>
  </si>
  <si>
    <t>051-632-8837</t>
  </si>
  <si>
    <t>부산광역시 동구에 가신다면 "흥부집"에 방문해보세요~</t>
  </si>
  <si>
    <t>부산광역시 동구에서 식당을 찾으신다면? "할매집"을 방문해보세요!</t>
  </si>
  <si>
    <t>마산집</t>
  </si>
  <si>
    <t>부산광역시 동구 고관로63번길 9</t>
  </si>
  <si>
    <t>"마산집"은 부산광역시 동구에 있습니다.</t>
  </si>
  <si>
    <t>또와요 분식</t>
  </si>
  <si>
    <t>부산광역시 동구 홍곡로 51</t>
  </si>
  <si>
    <t>051-464-1315</t>
  </si>
  <si>
    <t>부산광역시 동구에 가신다면 "또와요 분식"에 방문해보세요~</t>
  </si>
  <si>
    <t>야광</t>
  </si>
  <si>
    <t>"야광"은 부산광역시 동구에 있습니다.</t>
  </si>
  <si>
    <t>정아네집</t>
  </si>
  <si>
    <t>어디 가야 할지 고민이시라고요? 그럼 부산광역시 동구 맛집, "정아네집"을 추천합니다!</t>
  </si>
  <si>
    <t>마산아구찜</t>
  </si>
  <si>
    <t>부산광역시 동구 중앙대로371번길 24</t>
  </si>
  <si>
    <t>051-441-8188</t>
  </si>
  <si>
    <t>부산광역시 동구에서 어디를 갈지 고민이라면! "마산아구찜"에 가보시는 건 어떨까요?</t>
  </si>
  <si>
    <t>오뚜기 식당</t>
  </si>
  <si>
    <t>부산광역시 동구 수정중로11번길 12</t>
  </si>
  <si>
    <t>부산광역시 동구에서 식당을 찾으신다면? "오뚜기 식당"을 방문해보세요!</t>
  </si>
  <si>
    <t>탁주집</t>
  </si>
  <si>
    <t>부산광역시 동구에서 어디를 갈지 고민이라면! "탁주집"에 가보시는 건 어떨까요?</t>
  </si>
  <si>
    <t>부산광역시 동구 자성공원로 20</t>
  </si>
  <si>
    <t>051-645-8452</t>
  </si>
  <si>
    <t>부산광역시 동구에서 가 볼 만한 식당을 찾으신다면? "풍년식당"을 추천합니다!</t>
  </si>
  <si>
    <t>부산집</t>
  </si>
  <si>
    <t>부산광역시 동구 범일로 103-6</t>
  </si>
  <si>
    <t>051-643-2587</t>
  </si>
  <si>
    <t>"부산집"은 부산광역시 동구에 있습니다.</t>
  </si>
  <si>
    <t>좌성대집</t>
  </si>
  <si>
    <t>부산광역시 동구 자성로111번길 17</t>
  </si>
  <si>
    <t>051-645-1245</t>
  </si>
  <si>
    <t>부산광역시 동구에서 식당을 찾으신다면? "좌성대집"을 방문해보세요!</t>
  </si>
  <si>
    <t>강남집</t>
  </si>
  <si>
    <t>부산광역시 동구에서 어디를 갈지 고민이라면! "강남집"에 가보시는 건 어떨까요?</t>
  </si>
  <si>
    <t>부연집</t>
  </si>
  <si>
    <t>"부연집"은 부산광역시 동구에 있습니다.</t>
  </si>
  <si>
    <t>"진양식당"을 부산광역시 동구의 가 볼 만한 식당으로 추천합니다!</t>
  </si>
  <si>
    <t>언양갈비</t>
  </si>
  <si>
    <t>부산광역시 동구 초량로 7-1</t>
  </si>
  <si>
    <t>051-462-2508</t>
  </si>
  <si>
    <t>"언양갈비"를 부산광역시 동구의 가 볼 만한 식당으로 추천합니다!</t>
  </si>
  <si>
    <t>성주집</t>
  </si>
  <si>
    <t>051-467-0926</t>
  </si>
  <si>
    <t>부산광역시 동구에 가신다면 "성주집"에 방문해보세요~</t>
  </si>
  <si>
    <t>정선장횟집</t>
  </si>
  <si>
    <t>부산광역시 동구 진성로 12</t>
  </si>
  <si>
    <t>051-464-5051</t>
  </si>
  <si>
    <t>무엇을 먹을지 고민되신다고요? 부산광역시 동구에 계시다면 "정선장횟집"을 추천합니다!</t>
  </si>
  <si>
    <t>함홍식당</t>
  </si>
  <si>
    <t>부산광역시 영도구 절영로 119</t>
  </si>
  <si>
    <t>무엇을 먹을지 고민되신다고요? 부산광역시 영도구에 계시다면 "함홍식당"을 추천합니다!</t>
  </si>
  <si>
    <t>청도식당</t>
  </si>
  <si>
    <t>부산광역시 영도구 대평로45번길 12</t>
  </si>
  <si>
    <t>051-412-9190</t>
  </si>
  <si>
    <t>부산광역시 영도구에서 식당을 찾으신다면? "청도식당"을 방문해보세요!</t>
  </si>
  <si>
    <t>하단집기사식당</t>
  </si>
  <si>
    <t>부산광역시 영도구 번영길 9</t>
  </si>
  <si>
    <t>051-416-8646</t>
  </si>
  <si>
    <t>"하단집기사식당"은 부산광역시 영도구에 있습니다.</t>
  </si>
  <si>
    <t>대평식당</t>
  </si>
  <si>
    <t>부산광역시 영도구 대평남로 58-2</t>
  </si>
  <si>
    <t>051-412-5096</t>
  </si>
  <si>
    <t>부산광역시 영도구에서 어디를 갈지 고민이라면! "대평식당"에 가보시는 건 어떨까요?</t>
  </si>
  <si>
    <t>오륙도 상회</t>
  </si>
  <si>
    <t>"오륙도 상회"는 부산광역시 영도구에 있습니다.</t>
  </si>
  <si>
    <t>연초록</t>
  </si>
  <si>
    <t>부산광역시 영도구 청학서로 15</t>
  </si>
  <si>
    <t>051-417-5127</t>
  </si>
  <si>
    <t>부산광역시 영도구에서 맛집을 찾으신다면 "연초록"을 추천합니다.</t>
  </si>
  <si>
    <t>동원식당</t>
  </si>
  <si>
    <t>부산광역시 영도구 맛자랑길 8</t>
  </si>
  <si>
    <t>051-417-9576</t>
  </si>
  <si>
    <t>어디 가야 할지 고민이시라고요? 그럼 부산광역시 영도구 맛집, "동원식당"을 추천합니다!</t>
  </si>
  <si>
    <t>한림정</t>
  </si>
  <si>
    <t>부산광역시 부산진구 새싹로8번길 18</t>
  </si>
  <si>
    <t>051-809-9900</t>
  </si>
  <si>
    <t>부산광역시 부산진구에서 맛집을 찾으신다면 "한림정"에 방문해보세요. 부전역 근처에 있습니다.</t>
  </si>
  <si>
    <t>부영숯불구이</t>
  </si>
  <si>
    <t>부산광역시 부산진구 새싹로8번길 13</t>
  </si>
  <si>
    <t>051-809-1682</t>
  </si>
  <si>
    <t>부산광역시 부산진구에서 가 볼 만한 식당을 찾으신다면? 부전역 근처에 있는 "부영숯불구이"를 추천합니다!</t>
  </si>
  <si>
    <t>서면고려삼계탕</t>
  </si>
  <si>
    <t>부산광역시 부산진구 서면로 36-2</t>
  </si>
  <si>
    <t>051-806-6920</t>
  </si>
  <si>
    <t>부산광역시 부산진구에서 맛집을 찾으신다면 "서면고려삼계탕"을 추천합니다. 네이버 온라인 예약이 가능합니다!</t>
  </si>
  <si>
    <t>시장분식센타</t>
  </si>
  <si>
    <t>부산광역시 부산진구에서 식당을 찾으신다면? "시장분식센타"를 방문해보세요!</t>
  </si>
  <si>
    <t>제일식당</t>
  </si>
  <si>
    <t>부산광역시 부산진구 서전로 20-4</t>
  </si>
  <si>
    <t>051-817-2750</t>
  </si>
  <si>
    <t>부산광역시 부산진구에서 가 볼 만한 식당을 찾으신다면? "제일식당"을 추천합니다!</t>
  </si>
  <si>
    <t>선미식당</t>
  </si>
  <si>
    <t>부산광역시 부산진구 백양순환로164번가길 8</t>
  </si>
  <si>
    <t>051-817-9827</t>
  </si>
  <si>
    <t>부산광역시 부산진구에서 식당을 찾으신다면? "선미식당"을 방문해보세요!</t>
  </si>
  <si>
    <t>부산광역시 부산진구 당감로50번길 13</t>
  </si>
  <si>
    <t>"1993"을 부산광역시 부산진구의 가 볼 만한 식당으로 추천합니다!</t>
  </si>
  <si>
    <t>본정냉면</t>
  </si>
  <si>
    <t>부산광역시 부산진구 백양대로60번길 18</t>
  </si>
  <si>
    <t>051-895-3795</t>
  </si>
  <si>
    <t>부산광역시 부산진구에 방문하신다면, "본정냉면"에 가보시는 것은 어떨까요? 2017년 07월 31일 SBS 생활의달인 584회에 방영되었을 만큼 소문난 매장이랍니다!</t>
  </si>
  <si>
    <t>대포집</t>
  </si>
  <si>
    <t>부산광역시 부산진구에서 가 볼 만한 식당을 찾으신다면? "대포집"을 추천합니다!</t>
  </si>
  <si>
    <t>동백</t>
  </si>
  <si>
    <t>"동백"을 부산광역시 부산진구의 가 볼 만한 식당으로 추천합니다!</t>
  </si>
  <si>
    <t>구내식당</t>
  </si>
  <si>
    <t>부산광역시 부산진구 거제대로60번길 31</t>
  </si>
  <si>
    <t>부산광역시 부산진구에서 맛집을 찾으신다면 "구내식당"을 추천합니다.</t>
  </si>
  <si>
    <t>경일식당</t>
  </si>
  <si>
    <t>051-864-9941</t>
  </si>
  <si>
    <t>부산광역시 부산진구에서 어디를 갈지 고민이라면! "경일식당"에 가보시는 건 어떨까요?</t>
  </si>
  <si>
    <t>단골식당</t>
  </si>
  <si>
    <t>부산광역시 부산진구 신천대로 71</t>
  </si>
  <si>
    <t>부산광역시 부산진구에서 가 볼 만한 식당을 찾으신다면? "단골식당"을 추천합니다!</t>
  </si>
  <si>
    <t>피자에땅(서면점)</t>
  </si>
  <si>
    <t>부산광역시 부산진구 신천대로65번길 28</t>
  </si>
  <si>
    <t>051-808-5007</t>
  </si>
  <si>
    <t>부산광역시 부산진구에서 식당을 찾으신다면? "피자에땅(서면점)"을 방문해보세요!</t>
  </si>
  <si>
    <t>아세아</t>
  </si>
  <si>
    <t>부산광역시 부산진구에 가신다면 "아세아"에 방문해보세요~</t>
  </si>
  <si>
    <t>불란서</t>
  </si>
  <si>
    <t>부산광역시 부산진구 연수로 50</t>
  </si>
  <si>
    <t>051-852-2391</t>
  </si>
  <si>
    <t>"불란서"는 부산광역시 부산진구에 있습니다.</t>
  </si>
  <si>
    <t>시골밥상</t>
  </si>
  <si>
    <t>부산광역시 남구 유엔로120번길 43</t>
  </si>
  <si>
    <t>051-627-9457</t>
  </si>
  <si>
    <t>부산광역시 남구에 가신다면 "시골밥상"에 방문해보세요~</t>
  </si>
  <si>
    <t>엄지척닭도리(경성대점)</t>
  </si>
  <si>
    <t>부산광역시 남구 수영로334번길 5</t>
  </si>
  <si>
    <t>"엄지척닭도리(경성대점)"를 부산광역시 남구의 가 볼 만한 식당으로 추천합니다! 네이버 온라인 예약이 가능합니다!</t>
  </si>
  <si>
    <t>우암식육점</t>
  </si>
  <si>
    <t>051-634-0968</t>
  </si>
  <si>
    <t>부산광역시 남구에서 가 볼 만한 식당을 찾으신다면? "우암식육점"을 추천합니다!</t>
  </si>
  <si>
    <t>옥이집</t>
  </si>
  <si>
    <t>부산광역시 남구 신선로301번길 20-5</t>
  </si>
  <si>
    <t>부산광역시 남구에 가신다면 "옥이집"에 방문해보세요~</t>
  </si>
  <si>
    <t>부산광역시 남구 장고개로 27</t>
  </si>
  <si>
    <t>부산광역시 남구에 가신다면 "우암식육점"에 방문해보세요~</t>
  </si>
  <si>
    <t>돼지집</t>
  </si>
  <si>
    <t>어디 가야 할지 고민이시라고요? 그럼 부산광역시 남구 맛집, "돼지집"을 추천합니다!</t>
  </si>
  <si>
    <t>행운식당</t>
  </si>
  <si>
    <t>051-645-1377</t>
  </si>
  <si>
    <t>"행운식당"은 부산광역시 남구에 있습니다.</t>
  </si>
  <si>
    <t>산청집</t>
  </si>
  <si>
    <t>부산광역시 남구에서 맛집을 찾으신다면 "산청집"을 추천합니다.</t>
  </si>
  <si>
    <t>다대집</t>
  </si>
  <si>
    <t>"다대집"은 부산광역시 남구에 있습니다.</t>
  </si>
  <si>
    <t>용호반점</t>
  </si>
  <si>
    <t>무엇을 먹을지 고민되신다고요? 부산광역시 남구에 계시다면 "용호반점"을 추천합니다!</t>
  </si>
  <si>
    <t>부완상회</t>
  </si>
  <si>
    <t>"부완상회"를 부산광역시 남구의 가 볼 만한 식당으로 추천합니다!</t>
  </si>
  <si>
    <t>부산광역시 해운대구 청사포로 133</t>
  </si>
  <si>
    <t>부산광역시 해운대구에서 식당을 찾으신다면? "할매집"을 방문해보세요!</t>
  </si>
  <si>
    <t>갯내음</t>
  </si>
  <si>
    <t>051-702-9292</t>
  </si>
  <si>
    <t>"갯내음"은 부산광역시 해운대구에 있습니다.</t>
  </si>
  <si>
    <t>곤지암할매소머리국밥(연산점)</t>
  </si>
  <si>
    <t>부산광역시 연제구 고분로 12-1</t>
  </si>
  <si>
    <t>051-866-9008</t>
  </si>
  <si>
    <t>부산광역시 연제구에서 어디를 갈지 고민이라면! "곤지암할매소머리국밥(연산점)"에 가보시는 건 어떨까요?</t>
  </si>
  <si>
    <t>곰다방</t>
  </si>
  <si>
    <t>부산광역시 사상구 사상로 271</t>
  </si>
  <si>
    <t>051-303-6668</t>
  </si>
  <si>
    <t>부산광역시 사상구에 가신다면 "곰다방"에 방문해보세요~</t>
  </si>
  <si>
    <t>꺼먹동네</t>
  </si>
  <si>
    <t>부산광역시 기장군 일광면 문오성길 509</t>
  </si>
  <si>
    <t>051-727-1427</t>
  </si>
  <si>
    <t>부산광역시 기장군에서 가 볼 만한 식당을 찾으신다면? "꺼먹동네"를 추천합니다!</t>
  </si>
  <si>
    <t>읍내횟집</t>
  </si>
  <si>
    <t>부산광역시 기장군 일광면 칠암길 20</t>
  </si>
  <si>
    <t>051-727-0660</t>
  </si>
  <si>
    <t>부산광역시 기장군에서 식당을 찾으신다면? "읍내횟집"을 방문해보세요!</t>
  </si>
  <si>
    <t>세무서구내</t>
  </si>
  <si>
    <t>부산광역시 중구 흑교로 64</t>
  </si>
  <si>
    <t>부산광역시 중구에서 가 볼 만한 식당을 찾으신다면? "세무서구내"를 추천합니다!</t>
  </si>
  <si>
    <t>선일선어횟집</t>
  </si>
  <si>
    <t>부산광역시 서구 충무대로281번길 5</t>
  </si>
  <si>
    <t>051-245-4375</t>
  </si>
  <si>
    <t>"선일선어횟집"은 부산광역시 서구에 있습니다.</t>
  </si>
  <si>
    <t>원조제일산곰장어</t>
  </si>
  <si>
    <t>부산광역시 동구 초량로 23-1</t>
  </si>
  <si>
    <t>051-468-8392</t>
  </si>
  <si>
    <t>부산광역시 동구에서 어디를 갈지 고민이라면! "원조제일산곰장어"에 가보시는 건 어떨까요?</t>
  </si>
  <si>
    <t>부산식당</t>
  </si>
  <si>
    <t>부산광역시 동구 중앙대로251번길 19</t>
  </si>
  <si>
    <t>051-468-3013</t>
  </si>
  <si>
    <t>부산광역시 동구에서 식당을 찾으신다면? "부산식당"을 방문해보세요!</t>
  </si>
  <si>
    <t>서울감자탕</t>
  </si>
  <si>
    <t>부산광역시 동구 초량로 23-2</t>
  </si>
  <si>
    <t>051-462-8505</t>
  </si>
  <si>
    <t>부산광역시 동구에 가신다면 "서울감자탕"에 방문해보세요~</t>
  </si>
  <si>
    <t>신한식당</t>
  </si>
  <si>
    <t>부산광역시 동구 고관로 106</t>
  </si>
  <si>
    <t>"신한식당"은 부산광역시 동구에 있습니다.</t>
  </si>
  <si>
    <t>자성화맛집코다리네(부산수정점)</t>
  </si>
  <si>
    <t>부산광역시 동구 진성로9번길 34</t>
  </si>
  <si>
    <t>051-465-7723</t>
  </si>
  <si>
    <t>부산광역시 동구에서 식당을 찾으신다면? "자성화맛집코다리네(부산수정점)"를 방문해보세요!</t>
  </si>
  <si>
    <t>백수장조방낙지</t>
  </si>
  <si>
    <t>부산광역시 동구 범일로89번길 7-4</t>
  </si>
  <si>
    <t>051-646-0926</t>
  </si>
  <si>
    <t>부산광역시 동구에서 어디를 갈지 고민이라면! "백수장조방낙지"에 가보시는 건 어떨까요? 지방자치단체 인증을 받은 농림축산식품부 제공 안심식당입니다.</t>
  </si>
  <si>
    <t>땅땅치킨(부산역점)</t>
  </si>
  <si>
    <t>부산광역시 동구 중앙대로209번길 6</t>
  </si>
  <si>
    <t>051-442-4992</t>
  </si>
  <si>
    <t>부산광역시 동구에서 어디를 갈지 고민이라면! "땅땅치킨(부산역점)"에 가보시는 건 어떨까요?</t>
  </si>
  <si>
    <t>전통본가밀면</t>
  </si>
  <si>
    <t>부산광역시 동구 범일로 101-3</t>
  </si>
  <si>
    <t>051-646-3844</t>
  </si>
  <si>
    <t>부산광역시 동구에 방문하신다면, "전통본가밀면"에 가보시는 것은 어떨까요? 2017년 07월 18일 SBS 생방송투데이 1918회에 방영되었을 만큼 소문난 매장이랍니다!</t>
  </si>
  <si>
    <t>존버치킨</t>
  </si>
  <si>
    <t>부산광역시 동구 자성공원로 23-15</t>
  </si>
  <si>
    <t>051-643-6677</t>
  </si>
  <si>
    <t>부산광역시 동구에서 맛집을 찾으신다면 "존버치킨"을 추천합니다.</t>
  </si>
  <si>
    <t>부산광역시 동구 중앙대로533번길 8</t>
  </si>
  <si>
    <t>051-647-2403</t>
  </si>
  <si>
    <t>"골목식당"은 부산광역시 동구에 있습니다.</t>
  </si>
  <si>
    <t>영덕대게</t>
  </si>
  <si>
    <t>부산광역시 동구 초량로 9-2</t>
  </si>
  <si>
    <t>051-469-7447</t>
  </si>
  <si>
    <t>부산광역시 동구에 가신다면 "영덕대게"에 방문해보세요~</t>
  </si>
  <si>
    <t>평산옥</t>
  </si>
  <si>
    <t>부산광역시 동구 초량중로 26</t>
  </si>
  <si>
    <t>051-468-6255</t>
  </si>
  <si>
    <t>2019년 08월 10일 KBS2 배틀트립 152회, 2017년 12월 11일 SBS 생활의달인 603회, 2017년 05월 08일 SBS 생활의달인 572회 등 많은 방송에 등장한 바로 그 곳! 부산광역시 동구에 가시면 소문난 맛집 "평산옥"을 방문해보세요! 이 매장은 2021년에 블루리본 서베이에서 리본 1개를 받은 식당으로, "시간을 내어 다시 방문하고 싶은 곳"이라 평가받았습니다.</t>
  </si>
  <si>
    <t>부산광역시 동구 범일로89번길 6</t>
  </si>
  <si>
    <t>051-636-7567</t>
  </si>
  <si>
    <t>부산광역시 동구에서 어디를 갈지 고민이라면! "언양갈비"에 가보시는 건 어떨까요?</t>
  </si>
  <si>
    <t>삼오집</t>
  </si>
  <si>
    <t>051-467-8862</t>
  </si>
  <si>
    <t>부산광역시 동구에서 맛집을 찾으신다면 "삼오집"을 추천합니다.</t>
  </si>
  <si>
    <t>미스터잭</t>
  </si>
  <si>
    <t>부산광역시 동구 초량로 3</t>
  </si>
  <si>
    <t>051-467-6805</t>
  </si>
  <si>
    <t>부산광역시 동구에서 가 볼 만한 식당을 찾으신다면? "미스터잭"을 추천합니다!</t>
  </si>
  <si>
    <t>남해집</t>
  </si>
  <si>
    <t>부산광역시 동구 초량로 17-4</t>
  </si>
  <si>
    <t>051-468-3075</t>
  </si>
  <si>
    <t>2016년 02월 02일 KBS1 6시내고향 5950회에서 소개되었던 맛집, "남해집"입니다! 부산광역시 동구 근처라면 방문해보세요. 지방자치단체 인증을 받은 농림축산식품부 제공 안심식당입니다.</t>
  </si>
  <si>
    <t>일미정</t>
  </si>
  <si>
    <t>부산광역시 동구 고관로29번길 14-1</t>
  </si>
  <si>
    <t>051-468-6248</t>
  </si>
  <si>
    <t>부산광역시 동구에 가신다면 "일미정"에 방문해보세요~</t>
  </si>
  <si>
    <t>열차승무원급식소</t>
  </si>
  <si>
    <t>부산광역시 동구 중앙대로 206</t>
  </si>
  <si>
    <t>부산광역시 동구에서 가 볼 만한 식당을 찾으신다면? "열차승무원급식소"를 추천합니다!</t>
  </si>
  <si>
    <t>꼬꼬마당</t>
  </si>
  <si>
    <t>부산광역시 동구 진성로9번길 28</t>
  </si>
  <si>
    <t>051-465-6358</t>
  </si>
  <si>
    <t>"꼬꼬마당"을 부산광역시 동구의 가 볼 만한 식당으로 추천합니다!</t>
  </si>
  <si>
    <t>제일예천수육</t>
  </si>
  <si>
    <t>부산광역시 동구 진성로9번길 62</t>
  </si>
  <si>
    <t>051-467-7868</t>
  </si>
  <si>
    <t>어디 가야 할지 고민이시라고요? 그럼 부산광역시 동구 맛집, "제일예천수육"을 추천합니다!</t>
  </si>
  <si>
    <t>부산광역시 영도구 태종로50번길 7</t>
  </si>
  <si>
    <t>051-417-4615</t>
  </si>
  <si>
    <t>부산광역시 영도구에 가신다면 "진주식당"에 방문해보세요~</t>
  </si>
  <si>
    <t>부산광역시 영도구 중리북로 6</t>
  </si>
  <si>
    <t>051-404-3280</t>
  </si>
  <si>
    <t>부산광역시 영도구에서 맛집을 찾으신다면 "신한식당"을 추천합니다.</t>
  </si>
  <si>
    <t>두지식당</t>
  </si>
  <si>
    <t>부산광역시 부산진구 복지로8번길 56</t>
  </si>
  <si>
    <t>051-894-0212</t>
  </si>
  <si>
    <t>"두지식당"을 부산광역시 부산진구의 가 볼 만한 식당으로 추천합니다!</t>
  </si>
  <si>
    <t>기장 산곰장어</t>
  </si>
  <si>
    <t>부산광역시 부산진구 부전로 169-2</t>
  </si>
  <si>
    <t>051-804-2934</t>
  </si>
  <si>
    <t>2013년 12월 17일 SBS 생방송투데이 1109회, 2013년 08월 09일 KBS2 VJ특공대 677회 등 많은 방송에 등장한 바로 그 곳! 부산광역시 부산진구에 가시면 소문난 맛집 "기장 산곰장어"를 방문해보세요!</t>
  </si>
  <si>
    <t>조실장</t>
  </si>
  <si>
    <t>부산광역시 부산진구 부전로140번길 29</t>
  </si>
  <si>
    <t>051-805-8695</t>
  </si>
  <si>
    <t>부산광역시 부산진구에서 식당을 찾으신다면? "조실장"을 방문해보세요!</t>
  </si>
  <si>
    <t>홍대앞맥주집</t>
  </si>
  <si>
    <t>051-863-8255</t>
  </si>
  <si>
    <t>"홍대앞맥주집"을 부산광역시 부산진구의 가 볼 만한 식당으로 추천합니다!</t>
  </si>
  <si>
    <t>우정돌솥비빔밥(서면점)</t>
  </si>
  <si>
    <t>부산광역시 부산진구 동천로85번길 3</t>
  </si>
  <si>
    <t>051-803-0303</t>
  </si>
  <si>
    <t>"우정돌솥비빔밥(서면점)"은 부산광역시 부산진구에 있습니다. 지방자치단체 인증을 받은 농림축산식품부 제공 안심식당입니다. 위생 수준이 우수하고 친절한 서비스로 지방자치단체의 선정을 받은 모범음식점입니다. 레드테이블에서 온라인 예약이 가능합니다!</t>
  </si>
  <si>
    <t>장우동</t>
  </si>
  <si>
    <t>부산광역시 부산진구 서전로10번길 60</t>
  </si>
  <si>
    <t>051-802-9173</t>
  </si>
  <si>
    <t>무엇을 먹을지 고민되신다고요? 부산광역시 부산진구에 계시다면 "장우동"을 추천합니다!</t>
  </si>
  <si>
    <t>동천오두막</t>
  </si>
  <si>
    <t>부산광역시 부산진구 골드테마길 61</t>
  </si>
  <si>
    <t>051-642-8333</t>
  </si>
  <si>
    <t>부산광역시 부산진구에서 어디를 갈지 고민이라면! "동천오두막"에 가보시는 건 어떨까요?</t>
  </si>
  <si>
    <t>한마당통영숯불바다장어</t>
  </si>
  <si>
    <t>부산광역시 부산진구 범일로192번길 13</t>
  </si>
  <si>
    <t>051-632-4678</t>
  </si>
  <si>
    <t>부산광역시 부산진구에서 가 볼 만한 식당을 찾으신다면? "한마당통영숯불바다장어"를 추천합니다!</t>
  </si>
  <si>
    <t>원조할매낙지</t>
  </si>
  <si>
    <t>부산광역시 부산진구 골드테마길 10</t>
  </si>
  <si>
    <t>051-643-5037</t>
  </si>
  <si>
    <t>2020년 01월 03일 KBS2 배틀트립 171회, 2018년 08월 09일 MBC 생방송오늘저녁 901회, 2017년 03월 06일 KBS2 2TV생생정보 278회, 2012년 12월 08일 Y STAR 식신로드1 107회 등 여러 방송에서 다룬 바로 그 곳! 부산광역시 부산진구 인기 맛집 "원조할매낙지"를 방문해보세요! 이 매장은 블루리본 서베이에서 리본 1개를 받은 식당으로, "시간을 내어 다시 방문하고 싶은 곳"이라 평가받았습니다.</t>
  </si>
  <si>
    <t>다온다식당</t>
  </si>
  <si>
    <t>부산광역시 부산진구 당감로25번길 6</t>
  </si>
  <si>
    <t>051-896-3675</t>
  </si>
  <si>
    <t>부산광역시 부산진구에서 식당을 찾으신다면? "다온다식당"을 방문해보세요!</t>
  </si>
  <si>
    <t>불로만숯불바베(대연1호점)</t>
  </si>
  <si>
    <t>부산광역시 남구 석포로 135</t>
  </si>
  <si>
    <t>051-626-8292</t>
  </si>
  <si>
    <t>부산광역시 남구에 가신다면 "불로만숯불바베(대연1호점)"에 방문해보세요~</t>
  </si>
  <si>
    <t>금곡횟집</t>
  </si>
  <si>
    <t>부산광역시 남구 진남로 7-5</t>
  </si>
  <si>
    <t>051-627-7551</t>
  </si>
  <si>
    <t>부산광역시 남구에서 맛집을 찾으신다면 "금곡횟집"을 추천합니다.</t>
  </si>
  <si>
    <t>청해</t>
  </si>
  <si>
    <t>무엇을 먹을지 고민되신다고요? 부산광역시 해운대구에 계시다면 "청해"를 추천합니다!</t>
  </si>
  <si>
    <t>동백집</t>
  </si>
  <si>
    <t>부산광역시 해운대구 청사포로128번길 8</t>
  </si>
  <si>
    <t>051-703-3413</t>
  </si>
  <si>
    <t>부산광역시 해운대구에서 식당을 찾으신다면? "동백집"을 방문해보세요!</t>
  </si>
  <si>
    <t>강변횟집</t>
  </si>
  <si>
    <t>부산광역시 강서구 명지새동네길2번길 73</t>
  </si>
  <si>
    <t>051-271-1616</t>
  </si>
  <si>
    <t>부산광역시 강서구에서 어디를 갈지 고민이라면! "강변횟집"에 가보시는 건 어떨까요?</t>
  </si>
  <si>
    <t>풍년횟집</t>
  </si>
  <si>
    <t>부산광역시 강서구 신포길 148</t>
  </si>
  <si>
    <t>051-271-1905</t>
  </si>
  <si>
    <t>부산광역시 강서구에서 어디를 갈지 고민이라면! "풍년횟집"에 가보시는 건 어떨까요?</t>
  </si>
  <si>
    <t>목마포차</t>
  </si>
  <si>
    <t>부산광역시 사상구 사상로 148</t>
  </si>
  <si>
    <t>051-313-5819</t>
  </si>
  <si>
    <t>무엇을 먹을지 고민되신다고요? 부산광역시 사상구에 계시다면 "목마포차"를 추천합니다!</t>
  </si>
  <si>
    <t>샘터식당</t>
  </si>
  <si>
    <t>부산광역시 기장군 기장읍 죽성로 197</t>
  </si>
  <si>
    <t>051-721-2911</t>
  </si>
  <si>
    <t>"샘터식당"은 부산광역시 기장군에 있습니다.</t>
  </si>
  <si>
    <t>칠암동해횟집</t>
  </si>
  <si>
    <t>부산광역시 기장군 일광면 문오성길 531</t>
  </si>
  <si>
    <t>051-727-0665</t>
  </si>
  <si>
    <t>부산광역시 기장군에서 가 볼 만한 식당을 찾으신다면? "칠암동해횟집"을 추천합니다!</t>
  </si>
  <si>
    <t>칠암횟집</t>
  </si>
  <si>
    <t>051-727-0591</t>
  </si>
  <si>
    <t>무엇을 먹을지 고민되신다고요? 부산광역시 기장군에 계시다면 "칠암횟집"을 추천합니다!</t>
  </si>
  <si>
    <t>울산해변횟집</t>
  </si>
  <si>
    <t>부산광역시 기장군 일광면 문오성길 525</t>
  </si>
  <si>
    <t>051-727-1123</t>
  </si>
  <si>
    <t>"울산해변횟집"은 부산광역시 기장군에 있습니다.</t>
  </si>
  <si>
    <t>칠암산호횟집</t>
  </si>
  <si>
    <t>부산광역시 기장군 일광면 문오성길 515</t>
  </si>
  <si>
    <t>051-727-0656</t>
  </si>
  <si>
    <t>어디 가야 할지 고민이시라고요? 그럼 부산광역시 기장군 맛집, "칠암산호횟집"을 추천합니다!</t>
  </si>
  <si>
    <t>옹골찬</t>
  </si>
  <si>
    <t>부산광역시 중구 대청로141번길 9</t>
  </si>
  <si>
    <t>051-462-7002</t>
  </si>
  <si>
    <t>어디 가야 할지 고민이시라고요? 그럼 부산광역시 중구 맛집, "옹골찬"을 추천합니다!</t>
  </si>
  <si>
    <t>삼각집보신탕</t>
  </si>
  <si>
    <t>부산광역시 중구 대청로137번길 6-1</t>
  </si>
  <si>
    <t>051-467-5256</t>
  </si>
  <si>
    <t>부산광역시 중구에 가신다면 "삼각집보신탕"에 방문해보세요~</t>
  </si>
  <si>
    <t>중앙설렁탕</t>
  </si>
  <si>
    <t>부산광역시 중구 충장대로5번길 38-1</t>
  </si>
  <si>
    <t>051-983-4100</t>
  </si>
  <si>
    <t>"중앙설렁탕"은 부산광역시 중구에 있습니다.</t>
  </si>
  <si>
    <t>부산광역시 중구에서 맛집을 찾으신다면 "광복수제비"를 추천합니다.</t>
  </si>
  <si>
    <t>선미집</t>
  </si>
  <si>
    <t>부산광역시 서구 임시수도기념로 11-9</t>
  </si>
  <si>
    <t>051-256-1409</t>
  </si>
  <si>
    <t>부산광역시 서구에서 어디를 갈지 고민이라면! "선미집"에 가보시는 건 어떨까요?</t>
  </si>
  <si>
    <t>대궁삼계탕</t>
  </si>
  <si>
    <t>부산광역시 서구 구덕로 202</t>
  </si>
  <si>
    <t>051-244-6458</t>
  </si>
  <si>
    <t>"대궁삼계탕"은 부산광역시 서구에 있습니다.</t>
  </si>
  <si>
    <t>풍미식당</t>
  </si>
  <si>
    <t>부산광역시 서구 자갈치로 13-7</t>
  </si>
  <si>
    <t>051-242-3851</t>
  </si>
  <si>
    <t>"풍미식당"은 부산광역시 서구에 있습니다.</t>
  </si>
  <si>
    <t>"선미집"을 부산광역시 서구의 가 볼 만한 식당으로 추천합니다!</t>
  </si>
  <si>
    <t>동해숯불갈비</t>
  </si>
  <si>
    <t>부산광역시 동구 범곡북로3번길 5</t>
  </si>
  <si>
    <t>051-635-0482</t>
  </si>
  <si>
    <t>부산광역시 동구에서 식당을 찾으신다면? "동해숯불갈비"를 방문해보세요!</t>
  </si>
  <si>
    <t>일송돼지목살숯불구이</t>
  </si>
  <si>
    <t>부산광역시 동구 고관로 140</t>
  </si>
  <si>
    <t>051-442-2532</t>
  </si>
  <si>
    <t>부산광역시 동구에서 맛집을 찾으신다면 "일송돼지목살숯불구이"를 추천합니다.</t>
  </si>
  <si>
    <t>사거리만두</t>
  </si>
  <si>
    <t>부산광역시 동구 수정중로11번길 3</t>
  </si>
  <si>
    <t>051-468-5045</t>
  </si>
  <si>
    <t>무엇을 먹을지 고민되신다고요? 부산광역시 동구에 계시다면 "사거리만두"를 추천합니다!</t>
  </si>
  <si>
    <t>부광숯불갈비</t>
  </si>
  <si>
    <t>051-467-7389</t>
  </si>
  <si>
    <t>부산광역시 동구에서 가 볼 만한 식당을 찾으신다면? "부광숯불갈비"를 추천합니다! 네이버 온라인 예약이 가능합니다!</t>
  </si>
  <si>
    <t>은하갈비</t>
  </si>
  <si>
    <t>부산광역시 동구 초량중로 86</t>
  </si>
  <si>
    <t>051-467-4303</t>
  </si>
  <si>
    <t>"은하갈비"를 부산광역시 동구의 가 볼 만한 식당으로 추천합니다!</t>
  </si>
  <si>
    <t>톰(TOM)</t>
  </si>
  <si>
    <t>부산광역시 동구 범일일길 21-1</t>
  </si>
  <si>
    <t>051-644-0206</t>
  </si>
  <si>
    <t>부산광역시 동구에서 식당을 찾으신다면? "톰(TOM)"을 방문해보세요!</t>
  </si>
  <si>
    <t>카페온기</t>
  </si>
  <si>
    <t>부산광역시 동구 고관로 129-2</t>
  </si>
  <si>
    <t>051-241-3737</t>
  </si>
  <si>
    <t>어디 가야 할지 고민이시라고요? 그럼 부산광역시 동구 맛집, "카페온기"를 추천합니다!</t>
  </si>
  <si>
    <t>밀양생선구이</t>
  </si>
  <si>
    <t>부산광역시 동구 중앙대로 243-11</t>
  </si>
  <si>
    <t>051-257-0679</t>
  </si>
  <si>
    <t>부산광역시 동구에서 가 볼 만한 식당을 찾으신다면? "밀양생선구이"를 추천합니다!</t>
  </si>
  <si>
    <t>정운포차</t>
  </si>
  <si>
    <t>부산광역시 동구 중앙대로251번길 24</t>
  </si>
  <si>
    <t>051-467-5749</t>
  </si>
  <si>
    <t>"정운포차"는 부산광역시 동구에 있습니다.</t>
  </si>
  <si>
    <t>크라운사거리</t>
  </si>
  <si>
    <t>부산광역시 동구 대영로243번길 31</t>
  </si>
  <si>
    <t>051-467-0236</t>
  </si>
  <si>
    <t>부산광역시 동구에서 식당을 찾으신다면? "크라운사거리"를 방문해보세요!</t>
  </si>
  <si>
    <t>부영커피숍</t>
  </si>
  <si>
    <t>부산광역시 동구 중앙대로286번길 3-2</t>
  </si>
  <si>
    <t>051-463-5237</t>
  </si>
  <si>
    <t>부산광역시 동구에서 가 볼 만한 식당을 찾으신다면? "부영커피숍"을 추천합니다!</t>
  </si>
  <si>
    <t>초원복국</t>
  </si>
  <si>
    <t>부산광역시 영도구 태종로89번길 12</t>
  </si>
  <si>
    <t>051-413-0495</t>
  </si>
  <si>
    <t>어디 가야 할지 고민이시라고요? 그럼 부산광역시 영도구 맛집, "초원복국"을 추천합니다! 지방자치단체 인증을 받은 농림축산식품부 제공 안심식당입니다.</t>
  </si>
  <si>
    <t>선산반점</t>
  </si>
  <si>
    <t>부산광역시 부산진구 가야대로 471-7</t>
  </si>
  <si>
    <t>어디 가야 할지 고민이시라고요? 그럼 부산광역시 부산진구 맛집, "선산반점"을 추천합니다!</t>
  </si>
  <si>
    <t>청진동아구찜</t>
  </si>
  <si>
    <t>부산광역시 부산진구 서면문화로 38-1</t>
  </si>
  <si>
    <t>051-807-5292</t>
  </si>
  <si>
    <t>"청진동아구찜"은 부산광역시 부산진구에 있는 맛집으로, 가장 가까운 지하철역은 부전역입니다.</t>
  </si>
  <si>
    <t>울산식당</t>
  </si>
  <si>
    <t>051-809-5492</t>
  </si>
  <si>
    <t>"울산식당"은 부산광역시 부산진구에 있습니다.</t>
  </si>
  <si>
    <t>원조바다장어산곰장어</t>
  </si>
  <si>
    <t>부산광역시 부산진구 초읍천로 111</t>
  </si>
  <si>
    <t>051-817-6641</t>
  </si>
  <si>
    <t>부산광역시 부산진구에서 맛집을 찾으신다면 "원조바다장어산곰장어"를 추천합니다.</t>
  </si>
  <si>
    <t>정선생</t>
  </si>
  <si>
    <t>부산광역시 부산진구 신천대로62번길 50</t>
  </si>
  <si>
    <t>051-806-4580</t>
  </si>
  <si>
    <t>부산광역시 부산진구에서 식당을 찾으신다면? "정선생"을 방문해보세요!</t>
  </si>
  <si>
    <t>진주복국집</t>
  </si>
  <si>
    <t>부산광역시 부산진구 서전로10번길 31-11</t>
  </si>
  <si>
    <t>051-802-8428</t>
  </si>
  <si>
    <t>"진주복국집"을 부산광역시 부산진구의 가 볼 만한 식당으로 추천합니다!</t>
  </si>
  <si>
    <t>해물왕</t>
  </si>
  <si>
    <t>부산광역시 부산진구 가야대로784번길 56-14</t>
  </si>
  <si>
    <t>051-806-8898</t>
  </si>
  <si>
    <t>"해물왕"은 부산광역시 부산진구에 있습니다.</t>
  </si>
  <si>
    <t>개성상황버섯삼계탕</t>
  </si>
  <si>
    <t>부산광역시 부산진구 가야대로784번길 45</t>
  </si>
  <si>
    <t>051-806-6369</t>
  </si>
  <si>
    <t>어디 가야 할지 고민이시라고요? 그럼 부산광역시 부산진구 맛집, "개성상황버섯삼계탕"을 추천합니다!</t>
  </si>
  <si>
    <t>진주숯불갈비마을</t>
  </si>
  <si>
    <t>부산광역시 부산진구 연지로 19</t>
  </si>
  <si>
    <t>051-819-1133</t>
  </si>
  <si>
    <t>어디 가야 할지 고민이시라고요? 그럼 부산광역시 부산진구 맛집, "진주숯불갈비마을"을 추천합니다!</t>
  </si>
  <si>
    <t>삼영다방</t>
  </si>
  <si>
    <t>부산광역시 부산진구 진사로77번길 29</t>
  </si>
  <si>
    <t>부산광역시 부산진구에서 가 볼 만한 식당을 찾으신다면? "삼영다방"을 추천합니다!</t>
  </si>
  <si>
    <t>명다방</t>
  </si>
  <si>
    <t>부산광역시 부산진구 범일로 185</t>
  </si>
  <si>
    <t>어디 가야 할지 고민이시라고요? 그럼 부산광역시 부산진구 맛집, "명다방"을 추천합니다!</t>
  </si>
  <si>
    <t>상가식당</t>
  </si>
  <si>
    <t>부산광역시 남구 지게골로 31</t>
  </si>
  <si>
    <t>"상가식당"을 부산광역시 남구의 가 볼 만한 식당으로 추천합니다!</t>
  </si>
  <si>
    <t>라온</t>
  </si>
  <si>
    <t>부산광역시 남구 수영로 201</t>
  </si>
  <si>
    <t>051-622-3374</t>
  </si>
  <si>
    <t>부산광역시 남구에서 식당을 찾으신다면? "라온"을 방문해보세요!</t>
  </si>
  <si>
    <t>강씨횟집</t>
  </si>
  <si>
    <t>부산광역시 북구 구포시장7길 15</t>
  </si>
  <si>
    <t>051-334-1150</t>
  </si>
  <si>
    <t>부산광역시 북구에 가신다면 "강씨횟집"에 방문해보세요~</t>
  </si>
  <si>
    <t>부산광역시 북구 금곡대로 5</t>
  </si>
  <si>
    <t>051-333-0576</t>
  </si>
  <si>
    <t>어디 가야 할지 고민이시라고요? 그럼 부산광역시 북구 맛집, "제일횟집"을 추천합니다!</t>
  </si>
  <si>
    <t>궁중삼계탕</t>
  </si>
  <si>
    <t>부산광역시 해운대구 재반로 224</t>
  </si>
  <si>
    <t>051-782-9439</t>
  </si>
  <si>
    <t>부산광역시 해운대구에서 식당을 찾으신다면? "궁중삼계탕"을 방문해보세요!</t>
  </si>
  <si>
    <t>팔송식당</t>
  </si>
  <si>
    <t>부산광역시 금정구 청룡예전로 4</t>
  </si>
  <si>
    <t>051-508-5600</t>
  </si>
  <si>
    <t>어디 가야 할지 고민이시라고요? 그럼 부산광역시 금정구 맛집, "팔송식당"을 추천합니다!</t>
  </si>
  <si>
    <t>수현집밥</t>
  </si>
  <si>
    <t>부산광역시 강서구 대저로273번길 12</t>
  </si>
  <si>
    <t>051-831-4898</t>
  </si>
  <si>
    <t>"수현집밥"은 부산광역시 강서구에 있습니다.</t>
  </si>
  <si>
    <t>밀양시장횟집</t>
  </si>
  <si>
    <t>부산광역시 강서구 신포길 13-14</t>
  </si>
  <si>
    <t>051-271-2413</t>
  </si>
  <si>
    <t>부산광역시 강서구에 가신다면 "밀양시장횟집"에 방문해보세요~</t>
  </si>
  <si>
    <t>사상횟집</t>
  </si>
  <si>
    <t>부산광역시 강서구 신포길17번길 30</t>
  </si>
  <si>
    <t>051-271-1929</t>
  </si>
  <si>
    <t>어디 가야 할지 고민이시라고요? 그럼 부산광역시 강서구 맛집, "사상횟집"을 추천합니다! 지방자치단체 인증을 받은 농림축산식품부 제공 안심식당입니다.</t>
  </si>
  <si>
    <t>조이박 꽃도새기(수영점)</t>
  </si>
  <si>
    <t>부산광역시 수영구 수영로725번길 17-1</t>
  </si>
  <si>
    <t>051-756-1123</t>
  </si>
  <si>
    <t>무엇을 먹을지 고민되신다고요? 부산광역시 수영구에 계시다면 "조이박 꽃도새기(수영점)"를 추천합니다! 지방자치단체 인증을 받은 농림축산식품부 제공 안심식당입니다.</t>
  </si>
  <si>
    <t>옛날선미숯불갈비</t>
  </si>
  <si>
    <t>부산광역시 수영구 수영로725번길 18</t>
  </si>
  <si>
    <t>051-759-9832</t>
  </si>
  <si>
    <t>부산광역시 수영구에서 식당을 찾으신다면? "옛날선미숯불갈비"를 방문해보세요!</t>
  </si>
  <si>
    <t>구포집 복국</t>
  </si>
  <si>
    <t>부산광역시 사상구 사상로 394</t>
  </si>
  <si>
    <t>051-301-1541</t>
  </si>
  <si>
    <t>어디 가야 할지 고민이시라고요? 그럼 부산광역시 사상구 맛집, "구포집 복국"을 추천합니다! 지방자치단체 인증을 받은 농림축산식품부 제공 안심식당입니다.</t>
  </si>
  <si>
    <t>현대횟집</t>
  </si>
  <si>
    <t>부산광역시 사상구 사상로 76-6</t>
  </si>
  <si>
    <t>051-316-5725</t>
  </si>
  <si>
    <t>어디 가야 할지 고민이시라고요? 그럼 부산광역시 사상구 맛집, "현대횟집"을 추천합니다!</t>
  </si>
  <si>
    <t>까페바람종</t>
  </si>
  <si>
    <t>부산광역시 기장군 일광면 문오성길 487</t>
  </si>
  <si>
    <t>051-728-0516</t>
  </si>
  <si>
    <t>부산광역시 기장군에 가신다면 "까페바람종"에 방문해보세요~</t>
  </si>
  <si>
    <t>카페동백</t>
  </si>
  <si>
    <t>부산광역시 기장군 일광면 문오성길 229</t>
  </si>
  <si>
    <t>051-727-9779</t>
  </si>
  <si>
    <t>"카페동백"을 부산광역시 기장군의 가 볼 만한 식당으로 추천합니다!</t>
  </si>
  <si>
    <t>장군멸치회촌</t>
  </si>
  <si>
    <t>부산광역시 기장군 기장읍 기장해안로 607</t>
  </si>
  <si>
    <t>051-721-2148</t>
  </si>
  <si>
    <t>2017년 01월 21일 SBS 백종원의3대천왕 69회, 2013년 04월 24일 SBS 생방송투데이 949회, 2012년 04월 17일 KBS2 생생정보통 442회 등 여러 방송에서 다룬 바로 그 곳! 부산광역시 기장군 인기 맛집 "장군멸치회촌"을 방문해보세요!</t>
  </si>
  <si>
    <t>백화곱창센타9호</t>
  </si>
  <si>
    <t>부산광역시 중구 자갈치로 27</t>
  </si>
  <si>
    <t>051-245-0105</t>
  </si>
  <si>
    <t>어디 가야 할지 고민이시라고요? 그럼 부산광역시 중구 맛집, "백화곱창센타9호"를 추천합니다!</t>
  </si>
  <si>
    <t>이가</t>
  </si>
  <si>
    <t>부산광역시 중구 광복로85번길 17-4</t>
  </si>
  <si>
    <t>051-247-7040</t>
  </si>
  <si>
    <t>어디 가야 할지 고민이시라고요? 그럼 부산광역시 중구 맛집, "이가"를 추천합니다!</t>
  </si>
  <si>
    <t>바다에서 건진 한상</t>
  </si>
  <si>
    <t>부산광역시 중구 자갈치로47번길 4</t>
  </si>
  <si>
    <t>051-244-5003</t>
  </si>
  <si>
    <t>부산광역시 중구에서 가 볼 만한 식당을 찾으신다면? "바다에서 건진 한상"을 추천합니다! 레드테이블에서 온라인 예약이 가능합니다!</t>
  </si>
  <si>
    <t>코모도호텔블란서식양식당</t>
  </si>
  <si>
    <t>부산광역시 중구 중구로 151</t>
  </si>
  <si>
    <t>051-466-9101</t>
  </si>
  <si>
    <t>무엇을 먹을지 고민되신다고요? 부산광역시 중구에 계시다면 "코모도호텔블란서식양식당"을 추천합니다!</t>
  </si>
  <si>
    <t>꼬모1979(como1979)</t>
  </si>
  <si>
    <t>어디 가야 할지 고민이시라고요? 그럼 부산광역시 중구 맛집, "꼬모1979(como1979)"를 추천합니다!</t>
  </si>
  <si>
    <t>대중식당</t>
  </si>
  <si>
    <t>부산광역시 서구 구덕로185번길 22-15</t>
  </si>
  <si>
    <t>051-257-0676</t>
  </si>
  <si>
    <t>무엇을 먹을지 고민되신다고요? 부산광역시 서구에 계시다면 "대중식당"을 추천합니다!</t>
  </si>
  <si>
    <t>치요남치킨(부산초량점)</t>
  </si>
  <si>
    <t>부산광역시 동구 초량로 15-6</t>
  </si>
  <si>
    <t>051-988-8715</t>
  </si>
  <si>
    <t>부산광역시 동구에서 가 볼 만한 식당을 찾으신다면? "치요남치킨(부산초량점)"을 추천합니다!</t>
  </si>
  <si>
    <t>남해회초밥</t>
  </si>
  <si>
    <t>부산광역시 동구 중앙대로274번길 3-7</t>
  </si>
  <si>
    <t>051-466-1895</t>
  </si>
  <si>
    <t>부산광역시 동구에서 식당을 찾으신다면? "남해회초밥"을 방문해보세요!</t>
  </si>
  <si>
    <t>비비큐올리브치킨(초량점)</t>
  </si>
  <si>
    <t>부산광역시 동구 고관로 37</t>
  </si>
  <si>
    <t>051-462-9282</t>
  </si>
  <si>
    <t>부산광역시 동구에서 맛집을 찾으신다면 "비비큐올리브치킨(초량점)"을 추천합니다.</t>
  </si>
  <si>
    <t>현대식당</t>
  </si>
  <si>
    <t>051-467-8069</t>
  </si>
  <si>
    <t>부산광역시 동구에 가신다면 "현대식당"에 방문해보세요~</t>
  </si>
  <si>
    <t>하동식당</t>
  </si>
  <si>
    <t>부산광역시 동구 성남이로37번길 21</t>
  </si>
  <si>
    <t>051-637-5427</t>
  </si>
  <si>
    <t>"하동식당"을 부산광역시 동구의 가 볼 만한 식당으로 추천합니다!</t>
  </si>
  <si>
    <t>소문난식당</t>
  </si>
  <si>
    <t>부산광역시 동구 조방로16번길 20</t>
  </si>
  <si>
    <t>051-635-7776</t>
  </si>
  <si>
    <t>부산광역시 동구에 가신다면 "소문난식당"에 방문해보세요~</t>
  </si>
  <si>
    <t>우기네..</t>
  </si>
  <si>
    <t>부산광역시 동구 조방로49번길 13</t>
  </si>
  <si>
    <t>051-634-6262</t>
  </si>
  <si>
    <t>"우기네.."는 부산광역시 동구에 있습니다.</t>
  </si>
  <si>
    <t>네네치킨(초량점)</t>
  </si>
  <si>
    <t>부산광역시 동구 초량북로 1</t>
  </si>
  <si>
    <t>051-441-1465</t>
  </si>
  <si>
    <t>무엇을 먹을지 고민되신다고요? 부산광역시 동구에 계시다면 "네네치킨(초량점)"을 추천합니다!</t>
  </si>
  <si>
    <t>충무코다리</t>
  </si>
  <si>
    <t>부산광역시 동구 초량로16번길 10</t>
  </si>
  <si>
    <t>051-466-8887</t>
  </si>
  <si>
    <t>무엇을 먹을지 고민되신다고요? 부산광역시 동구에 계시다면 "충무코다리"를 추천합니다!</t>
  </si>
  <si>
    <t>영심이왕족발(수정점)</t>
  </si>
  <si>
    <t>부산광역시 동구 진성로9번길 10</t>
  </si>
  <si>
    <t>051-461-0166</t>
  </si>
  <si>
    <t>부산광역시 동구에서 맛집을 찾으신다면 "영심이왕족발(수정점)"을 추천합니다.</t>
  </si>
  <si>
    <t>기장멸치국수</t>
  </si>
  <si>
    <t>부산광역시 동구 조방로26번길 17</t>
  </si>
  <si>
    <t>051-634-1363</t>
  </si>
  <si>
    <t>무엇을 먹을지 고민되신다고요? 부산광역시 동구에 계시다면 "기장멸치국수"를 추천합니다!</t>
  </si>
  <si>
    <t>프리포트</t>
  </si>
  <si>
    <t>부산광역시 동구 범일로90번길 17</t>
  </si>
  <si>
    <t>"프리포트"는 부산광역시 동구에 있습니다.</t>
  </si>
  <si>
    <t>옥천횟집</t>
  </si>
  <si>
    <t>부산광역시 영도구 중리남로 2-21</t>
  </si>
  <si>
    <t>051-403-7771</t>
  </si>
  <si>
    <t>"옥천횟집"은 부산광역시 영도구에 있습니다. 지방자치단체 인증을 받은 농림축산식품부 제공 안심식당입니다.</t>
  </si>
  <si>
    <t>시골추어탕</t>
  </si>
  <si>
    <t>부산광역시 부산진구 중앙대로743번길 20</t>
  </si>
  <si>
    <t>051-809-9562</t>
  </si>
  <si>
    <t>부산광역시 부산진구에서 맛집을 찾으신다면 "시골추어탕"에 방문해보세요. 부전역 근처에 있습니다.</t>
  </si>
  <si>
    <t>흥부네식당</t>
  </si>
  <si>
    <t>부산광역시 부산진구 동천로107번길 18-6</t>
  </si>
  <si>
    <t>051-805-8555</t>
  </si>
  <si>
    <t>부산광역시 부산진구에서 가 볼 만한 식당을 찾으신다면? 부전역 근처에 있는 "흥부네식당"을 추천합니다!</t>
  </si>
  <si>
    <t>갯마을식당갯마을식당</t>
  </si>
  <si>
    <t>부산광역시 부산진구 동천로 108</t>
  </si>
  <si>
    <t>051-808-4162</t>
  </si>
  <si>
    <t>부산광역시 부산진구에서 가 볼 만한 식당을 찾으신다면? "갯마을식당갯마을식당"을 추천합니다!</t>
  </si>
  <si>
    <t>부산광역시 부산진구 신천대로 288</t>
  </si>
  <si>
    <t>051-808-6690</t>
  </si>
  <si>
    <t>무엇을 먹을지 고민되신다고요? 부산광역시 부산진구에 계시다면 "길림성"을 추천합니다!</t>
  </si>
  <si>
    <t>술고당(서면점)</t>
  </si>
  <si>
    <t>부산광역시 부산진구 서면로68번길 21</t>
  </si>
  <si>
    <t>051-802-6567</t>
  </si>
  <si>
    <t>"술고당(서면점)"은 부산광역시 부산진구에 있습니다.</t>
  </si>
  <si>
    <t>부산양곱창</t>
  </si>
  <si>
    <t>부산광역시 부산진구 가야대로784번길 62</t>
  </si>
  <si>
    <t>051-804-3835</t>
  </si>
  <si>
    <t>부산광역시 부산진구에서 가 볼 만한 식당을 찾으신다면? "부산양곱창"을 추천합니다!</t>
  </si>
  <si>
    <t>옛날국수</t>
  </si>
  <si>
    <t>부산광역시 부산진구 가야대로784번길 52</t>
  </si>
  <si>
    <t>051-803-0304</t>
  </si>
  <si>
    <t>부산광역시 부산진구에 방문하신다면, "옛날국수"에 가보시는 것은 어떨까요? 2016년 07월 23일 SBS 백종원의3대천왕 47회에 방영되었을 만큼 소문난 매장이랍니다!</t>
  </si>
  <si>
    <t>일광돼지국밥</t>
  </si>
  <si>
    <t>부산광역시 부산진구 당감서로94번길 15</t>
  </si>
  <si>
    <t>051-895-7601</t>
  </si>
  <si>
    <t>부산광역시 부산진구에서 어디를 갈지 고민이라면! "일광돼지국밥"에 가보시는 건 어떨까요?</t>
  </si>
  <si>
    <t>차밭골</t>
  </si>
  <si>
    <t>부산광역시 동래구 미남로 137</t>
  </si>
  <si>
    <t>051-505-4449</t>
  </si>
  <si>
    <t>부산광역시 동래구에 가신다면 "차밭골"에 방문해보세요~ 지방자치단체 인증을 받은 농림축산식품부 제공 안심식당입니다.</t>
  </si>
  <si>
    <t>황금바다장어구이</t>
  </si>
  <si>
    <t>부산광역시 남구 수영로219번길 7</t>
  </si>
  <si>
    <t>부산광역시 남구에서 가 볼 만한 식당을 찾으신다면? "황금바다장어구이"를 추천합니다!</t>
  </si>
  <si>
    <t>찬미치킨(못골점)</t>
  </si>
  <si>
    <t>부산광역시 남구 못골로 81</t>
  </si>
  <si>
    <t>02-628-9595</t>
  </si>
  <si>
    <t>무엇을 먹을지 고민되신다고요? 부산광역시 남구에 계시다면 "찬미치킨(못골점)"을 추천합니다!</t>
  </si>
  <si>
    <t>상하이궁</t>
  </si>
  <si>
    <t>부산광역시 남구 진남로25번길 15</t>
  </si>
  <si>
    <t>051-621-8871</t>
  </si>
  <si>
    <t>중식</t>
  </si>
  <si>
    <t>"상하이궁"을 부산광역시 남구의 가 볼 만한 식당으로 추천합니다!</t>
  </si>
  <si>
    <t>느낌 식당</t>
  </si>
  <si>
    <t>부산광역시 북구 구포만세길 37</t>
  </si>
  <si>
    <t>부산광역시 북구에서 맛집을 찾으신다면 "느낌 식당"을 추천합니다.</t>
  </si>
  <si>
    <t>모리구이</t>
  </si>
  <si>
    <t>부산광역시 해운대구 청사포로128번길 14</t>
  </si>
  <si>
    <t>051-701-2092</t>
  </si>
  <si>
    <t>어디 가야 할지 고민이시라고요? 그럼 부산광역시 해운대구 맛집, "모리구이"를 추천합니다!</t>
  </si>
  <si>
    <t>시대다방</t>
  </si>
  <si>
    <t>부산광역시 사하구 낙동대로 398</t>
  </si>
  <si>
    <t>051-291-4169</t>
  </si>
  <si>
    <t>"시대다방"을 부산광역시 사하구의 가 볼 만한 식당으로 추천합니다!</t>
  </si>
  <si>
    <t>처갓집양념치킨(연제점)</t>
  </si>
  <si>
    <t>부산광역시 연제구 거제천로 183</t>
  </si>
  <si>
    <t>051-867-5443</t>
  </si>
  <si>
    <t>"처갓집양념치킨(연제점)"은 부산광역시 연제구에 있는 맛집으로, 가장 가까운 지하철역은 교대역입니다.</t>
  </si>
  <si>
    <t>아망드</t>
  </si>
  <si>
    <t>부산광역시 수영구 연수로 264</t>
  </si>
  <si>
    <t>051-754-4408</t>
  </si>
  <si>
    <t>부산광역시 수영구에서 맛집을 찾으신다면 "아망드"를 추천합니다.</t>
  </si>
  <si>
    <t>야간매점</t>
  </si>
  <si>
    <t>부산광역시 사상구 사상로342번길 10</t>
  </si>
  <si>
    <t>051-322-1440</t>
  </si>
  <si>
    <t>부산광역시 사상구에서 맛집을 찾으신다면 "야간매점"을 추천합니다.</t>
  </si>
  <si>
    <t>더진국수육국밥(부산 사상구청점)</t>
  </si>
  <si>
    <t>부산광역시 사상구 대동로 318</t>
  </si>
  <si>
    <t>051-323-9882</t>
  </si>
  <si>
    <t>부산광역시 사상구에서 식당을 찾으신다면? "더진국수육국밥(부산 사상구청점)"을 방문해보세요!</t>
  </si>
  <si>
    <t>영재식당</t>
  </si>
  <si>
    <t>부산광역시 사상구 가야대로213번길 28</t>
  </si>
  <si>
    <t>051-313-3907</t>
  </si>
  <si>
    <t>부산광역시 사상구에서 어디를 갈지 고민이라면! "영재식당"에 가보시는 건 어떨까요?</t>
  </si>
  <si>
    <t>부산광역시 사상구 사상로 46-1</t>
  </si>
  <si>
    <t>051-323-7107</t>
  </si>
  <si>
    <t>무엇을 먹을지 고민되신다고요? 부산광역시 사상구에 계시다면 "부흥반점"을 추천합니다!</t>
  </si>
  <si>
    <t>보원정</t>
  </si>
  <si>
    <t>051-311-5159</t>
  </si>
  <si>
    <t>부산광역시 사상구에 가신다면 "보원정"에 방문해보세요~</t>
  </si>
  <si>
    <t>동해횟집</t>
  </si>
  <si>
    <t>부산광역시 기장군 기장읍 연화1길 167</t>
  </si>
  <si>
    <t>051-721-2976</t>
  </si>
  <si>
    <t>부산광역시 기장군에 가신다면 "동해횟집"에 방문해보세요~</t>
  </si>
  <si>
    <t>태양다방</t>
  </si>
  <si>
    <t>부산광역시 기장군 장안읍 월내해안2길 8-1</t>
  </si>
  <si>
    <t>051-727-2023</t>
  </si>
  <si>
    <t>부산광역시 기장군에 가신다면 "태양다방"에 방문해보세요~</t>
  </si>
  <si>
    <t>부광식당</t>
  </si>
  <si>
    <t>부산광역시 중구 대청로137번길 7-2</t>
  </si>
  <si>
    <t>051-463-6048</t>
  </si>
  <si>
    <t>"부광식당"을 부산광역시 중구의 가 볼 만한 식당으로 추천합니다!</t>
  </si>
  <si>
    <t>부산광역시 중구 대청로141번길 8</t>
  </si>
  <si>
    <t>051-463-8050</t>
  </si>
  <si>
    <t>부산광역시 중구에 가신다면 "할매집"에 방문해보세요~</t>
  </si>
  <si>
    <t>부두노조연안여객휴게실</t>
  </si>
  <si>
    <t>부산광역시 중구 대교로 116</t>
  </si>
  <si>
    <t>부산광역시 중구에서 가 볼 만한 식당을 찾으신다면? "부두노조연안여객휴게실"을 추천합니다!</t>
  </si>
  <si>
    <t>물꽁식당</t>
  </si>
  <si>
    <t>부산광역시 중구 흑교로59번길 3</t>
  </si>
  <si>
    <t>051-257-3230</t>
  </si>
  <si>
    <t>부산광역시 중구에 방문하신다면, "물꽁식당"에 가보시는 것은 어떨까요? 2019년 08월 02일 KBS1 6시내고향 6080회에 방영되었을 만큼 소문난 매장이랍니다! 지방자치단체 인증을 받은 농림축산식품부 제공 안심식당입니다. 이 매장은 블루리본 서베이에서 리본 1개를 받은 식당으로, "시간을 내어 다시 방문하고 싶은 곳"이라 평가받았습니다. 위생 수준이 우수하고 친절한 서비스로 지방자치단체의 선정을 받은 모범음식점입니다. 레드테이블에서 온라인 예약이 가능합니다!</t>
  </si>
  <si>
    <t>고담</t>
  </si>
  <si>
    <t>051-461-9747</t>
  </si>
  <si>
    <t>부산광역시 중구에서 어디를 갈지 고민이라면! "고담"에 가보시는 건 어떨까요? 네이버 온라인 예약이 가능합니다!</t>
  </si>
  <si>
    <t>부산맛집불닭발효팅불닭</t>
  </si>
  <si>
    <t>부산광역시 서구 구덕로296번길 22</t>
  </si>
  <si>
    <t>051-2555-9942</t>
  </si>
  <si>
    <t>부산광역시 서구에서 가 볼 만한 식당을 찾으신다면? "부산맛집불닭발효팅불닭"을 추천합니다! 네이버 온라인 예약이 가능합니다!</t>
  </si>
  <si>
    <t>유정식당</t>
  </si>
  <si>
    <t>부산광역시 서구 구덕로 350</t>
  </si>
  <si>
    <t>051-243-4177</t>
  </si>
  <si>
    <t>부산광역시 서구에서 식당을 찾으신다면? "유정식당"을 방문해보세요!</t>
  </si>
  <si>
    <t>고봉</t>
  </si>
  <si>
    <t>부산광역시 서구 구덕로185번길 30</t>
  </si>
  <si>
    <t>051-247-6090</t>
  </si>
  <si>
    <t>무엇을 먹을지 고민되신다고요? 부산광역시 서구에 계시다면 "고봉"을 추천합니다!</t>
  </si>
  <si>
    <t>오소리순대</t>
  </si>
  <si>
    <t>부산광역시 동구 범일로 101-6</t>
  </si>
  <si>
    <t>051-642-2343</t>
  </si>
  <si>
    <t>부산광역시 동구에 가신다면 "오소리순대"에 방문해보세요~</t>
  </si>
  <si>
    <t>노마진포차</t>
  </si>
  <si>
    <t>부산광역시 동구 조방로49번길 15</t>
  </si>
  <si>
    <t>051-637-2229</t>
  </si>
  <si>
    <t>부산광역시 동구에서 맛집을 찾으신다면 "노마진포차"를 추천합니다.</t>
  </si>
  <si>
    <t>소우닭계</t>
  </si>
  <si>
    <t>051-633-2292</t>
  </si>
  <si>
    <t>부산광역시 동구에서 어디를 갈지 고민이라면! "소우닭계"에 가보시는 건 어떨까요? 지방자치단체 인증을 받은 농림축산식품부 제공 안심식당입니다.</t>
  </si>
  <si>
    <t>수산야시장</t>
  </si>
  <si>
    <t>부산광역시 동구 조방로49번길 26-1</t>
  </si>
  <si>
    <t>051-809-7007</t>
  </si>
  <si>
    <t>무엇을 먹을지 고민되신다고요? 부산광역시 동구에 계시다면 "수산야시장"을 추천합니다!</t>
  </si>
  <si>
    <t>태화통닭</t>
  </si>
  <si>
    <t>부산광역시 동구 정공단로 49</t>
  </si>
  <si>
    <t>051-642-4651</t>
  </si>
  <si>
    <t>"태화통닭"은 부산광역시 동구에 있습니다.</t>
  </si>
  <si>
    <t>향촌식당</t>
  </si>
  <si>
    <t>부산광역시 동구 초량로13번길 29-3</t>
  </si>
  <si>
    <t>부산광역시 동구에 가신다면 "향촌식당"에 방문해보세요~</t>
  </si>
  <si>
    <t>051-462-6125</t>
  </si>
  <si>
    <t>"후생식당"을 부산광역시 동구의 가 볼 만한 식당으로 추천합니다!</t>
  </si>
  <si>
    <t>범일동서울깍두기</t>
  </si>
  <si>
    <t>051-646-2027</t>
  </si>
  <si>
    <t>무엇을 먹을지 고민되신다고요? 부산광역시 동구에 계시다면 "범일동서울깍두기"를 추천합니다!</t>
  </si>
  <si>
    <t>골목맛집풍미물회</t>
  </si>
  <si>
    <t>부산광역시 영도구 절영로36번길 14</t>
  </si>
  <si>
    <t>051-418-5989</t>
  </si>
  <si>
    <t>부산광역시 영도구에서 맛집을 찾으신다면 "골목맛집풍미물회"를 추천합니다.</t>
  </si>
  <si>
    <t>금정식당</t>
  </si>
  <si>
    <t>부산광역시 영도구 대평로 38-1</t>
  </si>
  <si>
    <t>051-414-8464</t>
  </si>
  <si>
    <t>"금정식당"을 부산광역시 영도구의 가 볼 만한 식당으로 추천합니다!</t>
  </si>
  <si>
    <t>거제식당</t>
  </si>
  <si>
    <t>부산광역시 영도구 대평로28번길 19</t>
  </si>
  <si>
    <t>051-416-7422</t>
  </si>
  <si>
    <t>부산광역시 영도구에서 가 볼 만한 식당을 찾으신다면? "거제식당"을 추천합니다!</t>
  </si>
  <si>
    <t>새마을식당</t>
  </si>
  <si>
    <t>부산광역시 영도구 대평로34번길 9-11</t>
  </si>
  <si>
    <t>051-416-3029</t>
  </si>
  <si>
    <t>부산광역시 영도구에서 어디를 갈지 고민이라면! "새마을식당"에 가보시는 건 어떨까요?</t>
  </si>
  <si>
    <t>대박난유황생오리</t>
  </si>
  <si>
    <t>부산광역시 부산진구 새싹로8번길 37</t>
  </si>
  <si>
    <t>051-817-4600</t>
  </si>
  <si>
    <t>"대박난유황생오리"는 부산광역시 부산진구에 있습니다. 가장 가까운 지하철역은 부전역입니다.</t>
  </si>
  <si>
    <t>안정들깨삼계탕</t>
  </si>
  <si>
    <t>부산광역시 부산진구 진사로61번길 29</t>
  </si>
  <si>
    <t>051-895-9898</t>
  </si>
  <si>
    <t>부산광역시 부산진구에 가신다면 "안정들깨삼계탕"에 방문해보세요~</t>
  </si>
  <si>
    <t>일미집</t>
  </si>
  <si>
    <t>부산광역시 부산진구 동천로107번길 5</t>
  </si>
  <si>
    <t>051-807-8959</t>
  </si>
  <si>
    <t>부산광역시 부산진구에 가신다면 "일미집"에 방문해보세요~</t>
  </si>
  <si>
    <t>급행장 양곱창</t>
  </si>
  <si>
    <t>부산광역시 부산진구 서면문화로5번길 29</t>
  </si>
  <si>
    <t>051-807-0087</t>
  </si>
  <si>
    <t>무엇을 먹을지 고민되신다고요? 부산광역시 부산진구에 계시다면 "급행장 양곱창"을 추천합니다!</t>
  </si>
  <si>
    <t>식분면서</t>
  </si>
  <si>
    <t>부산광역시 부산진구 동천로108번길 9</t>
  </si>
  <si>
    <t>051-710-6128</t>
  </si>
  <si>
    <t>부산광역시 부산진구에서 어디를 갈지 고민이라면! "식분면서"에 가보시는 건 어떨까요?</t>
  </si>
  <si>
    <t>부산광역시 부산진구 가야대로784번길 64</t>
  </si>
  <si>
    <t>"산정"은 부산광역시 부산진구에 있습니다.</t>
  </si>
  <si>
    <t>아는오빠</t>
  </si>
  <si>
    <t>부산광역시 부산진구 서전로10번길 31-14</t>
  </si>
  <si>
    <t>051-803-8450</t>
  </si>
  <si>
    <t>부산광역시 부산진구에서 식당을 찾으신다면? "아는오빠"를 방문해보세요!</t>
  </si>
  <si>
    <t>부산광역시 부산진구 가야대로784번길 46-9</t>
  </si>
  <si>
    <t>051-806-9178</t>
  </si>
  <si>
    <t>"시골밥상"을 부산광역시 부산진구의 가 볼 만한 식당으로 추천합니다!</t>
  </si>
  <si>
    <t>시골맛추어탕</t>
  </si>
  <si>
    <t>부산광역시 부산진구 가야대로556번길 7</t>
  </si>
  <si>
    <t>"시골맛추어탕"은 부산광역시 부산진구에 있습니다.</t>
  </si>
  <si>
    <t>당감국수</t>
  </si>
  <si>
    <t>부산광역시 부산진구 당감서로 47</t>
  </si>
  <si>
    <t>051-897-5055</t>
  </si>
  <si>
    <t>어디 가야 할지 고민이시라고요? 그럼 부산광역시 부산진구 맛집, "당감국수"를 추천합니다!</t>
  </si>
  <si>
    <t>툴스돈카츠(당감점)</t>
  </si>
  <si>
    <t>부산광역시 부산진구 당감로 5</t>
  </si>
  <si>
    <t>051-896-8882</t>
  </si>
  <si>
    <t>"툴스돈카츠(당감점)"는 부산광역시 부산진구에 있습니다.</t>
  </si>
  <si>
    <t>조씨집</t>
  </si>
  <si>
    <t>부산광역시 남구 진남로 7-11</t>
  </si>
  <si>
    <t>051-627-4749</t>
  </si>
  <si>
    <t>부산광역시 남구에 방문하신다면, "조씨집"에 가보시는 것은 어떨까요? 2020년 02월 26일 KBS2 2TV생생정보 1011회에 방영되었을 만큼 소문난 매장이랍니다!</t>
  </si>
  <si>
    <t>호메이켄라멘</t>
  </si>
  <si>
    <t>부산광역시 남구 용소로8번길 46</t>
  </si>
  <si>
    <t>051-625-7789</t>
  </si>
  <si>
    <t>무엇을 먹을지 고민되신다고요? 부산광역시 남구에 계시다면 "호메이켄라멘"을 추천합니다!</t>
  </si>
  <si>
    <t>진주생숯불갈비</t>
  </si>
  <si>
    <t>부산광역시 북구 구포만세길 110</t>
  </si>
  <si>
    <t>051-333-7427</t>
  </si>
  <si>
    <t>부산광역시 북구에서 어디를 갈지 고민이라면! "진주생숯불갈비"에 가보시는 건 어떨까요?</t>
  </si>
  <si>
    <t>부산광역시 북구 만덕대로 171</t>
  </si>
  <si>
    <t>051-332-5878</t>
  </si>
  <si>
    <t>"개미식당"을 부산광역시 북구의 가 볼 만한 식당으로 추천합니다!</t>
  </si>
  <si>
    <t>장어나라</t>
  </si>
  <si>
    <t>051-703-2460</t>
  </si>
  <si>
    <t>부산광역시 해운대구에서 어디를 갈지 고민이라면! "장어나라"에 가보시는 건 어떨까요?</t>
  </si>
  <si>
    <t>보생관</t>
  </si>
  <si>
    <t>부산광역시 해운대구 윗반송로51번길 209</t>
  </si>
  <si>
    <t>부산광역시 해운대구에서 어디를 갈지 고민이라면! "보생관"에 가보시는 건 어떨까요?</t>
  </si>
  <si>
    <t>초원커피숍</t>
  </si>
  <si>
    <t>부산광역시 해운대구 반송로924번길 15</t>
  </si>
  <si>
    <t>051-542-5108</t>
  </si>
  <si>
    <t>부산광역시 해운대구에서 가 볼 만한 식당을 찾으신다면? "초원커피숍"을 추천합니다!</t>
  </si>
  <si>
    <t>부산사하지역자활센터 맛조이(JOY)</t>
  </si>
  <si>
    <t>부산광역시 사하구 낙동대로398번길 12</t>
  </si>
  <si>
    <t>051-202-6336</t>
  </si>
  <si>
    <t>무엇을 먹을지 고민되신다고요? 부산광역시 사하구에 계시다면 "부산사하지역자활센터 맛조이(JOY)"를 추천합니다!</t>
  </si>
  <si>
    <t>느티나무식당</t>
  </si>
  <si>
    <t>부산광역시 사하구 하신중앙로 290</t>
  </si>
  <si>
    <t>051-291-7831</t>
  </si>
  <si>
    <t>"느티나무식당"을 부산광역시 사하구의 가 볼 만한 식당으로 추천합니다!</t>
  </si>
  <si>
    <t>삼식이</t>
  </si>
  <si>
    <t>무엇을 먹을지 고민되신다고요? 부산광역시 사하구에 계시다면 "삼식이"를 추천합니다!</t>
  </si>
  <si>
    <t>부산광역시 사하구에서 어디를 갈지 고민이라면! "진다방"에 가보시는 건 어떨까요?</t>
  </si>
  <si>
    <t>부산광역시 금정구 공해1길 31</t>
  </si>
  <si>
    <t>051-517-2580</t>
  </si>
  <si>
    <t>무엇을 먹을지 고민되신다고요? 부산광역시 금정구에 계시다면 "부산집"을 추천합니다! 지방자치단체 인증을 받은 농림축산식품부 제공 안심식당입니다.</t>
  </si>
  <si>
    <t>고향집</t>
  </si>
  <si>
    <t>부산광역시 금정구 공해2길 20</t>
  </si>
  <si>
    <t>051-517-6840</t>
  </si>
  <si>
    <t>부산광역시 금정구에서 맛집을 찾으신다면 "고향집"을 추천합니다. 지방자치단체 인증을 받은 농림축산식품부 제공 안심식당입니다.</t>
  </si>
  <si>
    <t>합천집</t>
  </si>
  <si>
    <t>부산광역시 금정구 공해4길 9</t>
  </si>
  <si>
    <t>051-517-5559</t>
  </si>
  <si>
    <t>부산광역시 금정구에 가신다면 "합천집"에 방문해보세요~ 지방자치단체 인증을 받은 농림축산식품부 제공 안심식당입니다. 네이버 온라인 예약이 가능합니다!</t>
  </si>
  <si>
    <t>첫동네끝집</t>
  </si>
  <si>
    <t>부산광역시 금정구 공해2길 46</t>
  </si>
  <si>
    <t>051-517-6870</t>
  </si>
  <si>
    <t>부산광역시 금정구에서 어디를 갈지 고민이라면! "첫동네끝집"에 가보시는 건 어떨까요?</t>
  </si>
  <si>
    <t>은행나무집</t>
  </si>
  <si>
    <t>부산광역시 금정구에 가신다면 "은행나무집"에 방문해보세요~</t>
  </si>
  <si>
    <t>남해옹달샘집</t>
  </si>
  <si>
    <t>부산광역시 금정구 공해1길 8</t>
  </si>
  <si>
    <t>051-517-7611</t>
  </si>
  <si>
    <t>부산광역시 금정구에서 식당을 찾으신다면? "남해옹달샘집"을 방문해보세요!</t>
  </si>
  <si>
    <t>금호장</t>
  </si>
  <si>
    <t>부산광역시 금정구 산성로 529</t>
  </si>
  <si>
    <t>051-517-6100</t>
  </si>
  <si>
    <t>"금호장"을 부산광역시 금정구의 가 볼 만한 식당으로 추천합니다! 지방자치단체 인증을 받은 농림축산식품부 제공 안심식당입니다.</t>
  </si>
  <si>
    <t>기장집</t>
  </si>
  <si>
    <t>부산광역시 금정구 공해4길 11</t>
  </si>
  <si>
    <t>051-517-5705</t>
  </si>
  <si>
    <t>2013년 06월 28일 KBS2 VJ특공대 671회에서 소개되었던 맛집, "기장집"입니다! 부산광역시 금정구 근처라면 방문해보세요. 지방자치단체 인증을 받은 농림축산식품부 제공 안심식당입니다.</t>
  </si>
  <si>
    <t>의령촌집</t>
  </si>
  <si>
    <t>부산광역시 금정구 공해4길 10</t>
  </si>
  <si>
    <t>051-517-7725</t>
  </si>
  <si>
    <t>부산광역시 금정구에서 가 볼 만한 식당을 찾으신다면? "의령촌집"을 추천합니다! 지방자치단체 인증을 받은 농림축산식품부 제공 안심식당입니다.</t>
  </si>
  <si>
    <t>사계절집</t>
  </si>
  <si>
    <t>부산광역시 금정구 공해1길 2</t>
  </si>
  <si>
    <t>051-517-0776</t>
  </si>
  <si>
    <t>부산광역시 금정구에서 가 볼 만한 식당을 찾으신다면? "사계절집"을 추천합니다!</t>
  </si>
  <si>
    <t>함지박</t>
  </si>
  <si>
    <t>부산광역시 금정구 공해2길 27</t>
  </si>
  <si>
    <t>051-517-1525</t>
  </si>
  <si>
    <t>어디 가야 할지 고민이시라고요? 그럼 부산광역시 금정구 맛집, "함지박"을 추천합니다! 지방자치단체 인증을 받은 농림축산식품부 제공 안심식당입니다.</t>
  </si>
  <si>
    <t>월성집</t>
  </si>
  <si>
    <t>부산광역시 금정구 공해2길 35</t>
  </si>
  <si>
    <t>051-517-5844</t>
  </si>
  <si>
    <t>어디 가야 할지 고민이시라고요? 그럼 부산광역시 금정구 맛집, "월성집"을 추천합니다! 지방자치단체 인증을 받은 농림축산식품부 제공 안심식당입니다.</t>
  </si>
  <si>
    <t>천하대장군집</t>
  </si>
  <si>
    <t>부산광역시 금정구 공해5길 28</t>
  </si>
  <si>
    <t>051-517-7544</t>
  </si>
  <si>
    <t>부산광역시 금정구에 가신다면 "천하대장군집"에 방문해보세요~ 지방자치단체 인증을 받은 농림축산식품부 제공 안심식당입니다.</t>
  </si>
  <si>
    <t>대게마당(구서점)</t>
  </si>
  <si>
    <t>부산광역시 금정구 금강로 389</t>
  </si>
  <si>
    <t>051-513-4411</t>
  </si>
  <si>
    <t>"대게마당(구서점)"을 부산광역시 금정구의 가 볼 만한 식당으로 추천합니다!</t>
  </si>
  <si>
    <t>홍기와집</t>
  </si>
  <si>
    <t>부산광역시 금정구 공해2길 16-5</t>
  </si>
  <si>
    <t>051-517-5535</t>
  </si>
  <si>
    <t>"홍기와집"을 부산광역시 금정구의 가 볼 만한 식당으로 추천합니다! 지방자치단체 인증을 받은 농림축산식품부 제공 안심식당입니다.</t>
  </si>
  <si>
    <t>백조커피숍</t>
  </si>
  <si>
    <t>051-315-0456</t>
  </si>
  <si>
    <t>부산광역시 사상구에 가신다면 "백조커피숍"에 방문해보세요~</t>
  </si>
  <si>
    <t>밀당커피숍</t>
  </si>
  <si>
    <t>부산광역시 사상구 새벽로 202</t>
  </si>
  <si>
    <t>051-311-1701</t>
  </si>
  <si>
    <t>부산광역시 사상구에서 어디를 갈지 고민이라면! "밀당커피숍"에 가보시는 건 어떨까요?</t>
  </si>
  <si>
    <t>등대이모</t>
  </si>
  <si>
    <t>부산광역시 기장군 기장읍 연화1길 193-9</t>
  </si>
  <si>
    <t>051-721-2434</t>
  </si>
  <si>
    <t>부산광역시 기장군에서 식당을 찾으신다면? "등대이모"를 방문해보세요!</t>
  </si>
  <si>
    <t>남풍횟집</t>
  </si>
  <si>
    <t>부산광역시 기장군 기장읍 연화1길 165</t>
  </si>
  <si>
    <t>051-721-2418</t>
  </si>
  <si>
    <t>어디 가야 할지 고민이시라고요? 그럼 부산광역시 기장군 맛집, "남풍횟집"을 추천합니다!</t>
  </si>
  <si>
    <t>해운대갈비</t>
  </si>
  <si>
    <t>부산광역시 기장군 기장읍 대청로45번길 64</t>
  </si>
  <si>
    <t>051-721-2707</t>
  </si>
  <si>
    <t>부산광역시 기장군에서 가 볼 만한 식당을 찾으신다면? 기장역 근처에 있는 "해운대갈비"를 추천합니다! 지방자치단체 인증을 받은 농림축산식품부 제공 안심식당입니다.</t>
  </si>
  <si>
    <t>용당횟집</t>
  </si>
  <si>
    <t>부산광역시 기장군 일광면 칠암1길 8</t>
  </si>
  <si>
    <t>051-727-1454</t>
  </si>
  <si>
    <t>부산광역시 기장군에서 어디를 갈지 고민이라면! "용당횟집"에 가보시는 건 어떨까요?</t>
  </si>
  <si>
    <t>성림횟집</t>
  </si>
  <si>
    <t>부산광역시 기장군 일광면 문오성길 535</t>
  </si>
  <si>
    <t>051-727-0510</t>
  </si>
  <si>
    <t>"성림횟집"은 부산광역시 기장군에 있습니다.</t>
  </si>
  <si>
    <t>동백횟집</t>
  </si>
  <si>
    <t>부산광역시 기장군 일광면 일광로 530</t>
  </si>
  <si>
    <t>051-727-0391</t>
  </si>
  <si>
    <t>"동백횟집"을 부산광역시 기장군의 가 볼 만한 식당으로 추천합니다!</t>
  </si>
  <si>
    <t>장모님콩나물국밥</t>
  </si>
  <si>
    <t>부산광역시 기장군 장안읍 길천1길 21-1</t>
  </si>
  <si>
    <t>051-727-0041</t>
  </si>
  <si>
    <t>부산광역시 기장군에서 식당을 찾으신다면? "장모님콩나물국밥"을 방문해보세요!</t>
  </si>
  <si>
    <t>대가횟집</t>
  </si>
  <si>
    <t>부산광역시 기장군 일광면 문오성길 501</t>
  </si>
  <si>
    <t>051-727-0991</t>
  </si>
  <si>
    <t>"대가횟집"을 부산광역시 기장군의 가 볼 만한 식당으로 추천합니다!</t>
  </si>
  <si>
    <t>박민호간장게장</t>
  </si>
  <si>
    <t>부산광역시 기장군 기장읍 연화2길 28-9</t>
  </si>
  <si>
    <t>부산광역시 기장군에서 어디를 갈지 고민이라면! "박민호간장게장"에 가보시는 건 어떨까요?</t>
  </si>
  <si>
    <t>누나야</t>
  </si>
  <si>
    <t>부산광역시 중구 대영로242번길 3</t>
  </si>
  <si>
    <t>051-469-3198</t>
  </si>
  <si>
    <t>부산광역시 중구에서 어디를 갈지 고민이라면! "누나야"에 가보시는 건 어떨까요?</t>
  </si>
  <si>
    <t>남마담집</t>
  </si>
  <si>
    <t>부산광역시 중구 광복로67번길 22</t>
  </si>
  <si>
    <t>051-241-6076</t>
  </si>
  <si>
    <t>2012년 01월 03일 KBS1 6시내고향 4936회, 2011년 11월 17일 KBS1 한국인의밥상 44회 등 많은 방송에 등장한 바로 그 곳! 부산광역시 중구에 가시면 소문난 맛집 "남마담집"을 방문해보세요!</t>
  </si>
  <si>
    <t>고갈비할매집</t>
  </si>
  <si>
    <t>051-246-2148</t>
  </si>
  <si>
    <t>2018년 12월 12일 KBS2 2TV생생정보 710회, 2016년 10월 22일 SBS 백종원의3대천왕 58회, 2013년 02월 23일 MBC 찾아라맛있는TV 566회, 2012년 09월 14일 KBS2 VJ특공대 631회 등 여러 방송에서 다룬 바로 그 곳! 부산광역시 중구 인기 맛집 "고갈비할매집"을 방문해보세요!</t>
  </si>
  <si>
    <t>남포식당</t>
  </si>
  <si>
    <t>부산광역시 중구 자갈치해안로 79</t>
  </si>
  <si>
    <t>051-246-2804</t>
  </si>
  <si>
    <t>"남포식당"은 부산광역시 중구에 있습니다.</t>
  </si>
  <si>
    <t>금호식당</t>
  </si>
  <si>
    <t>부산광역시 중구 자갈치해안로 55-1</t>
  </si>
  <si>
    <t>"금호식당"을 부산광역시 중구의 가 볼 만한 식당으로 추천합니다!</t>
  </si>
  <si>
    <t>본가우락식당</t>
  </si>
  <si>
    <t>부산광역시 중구 중앙대로81번길 4-5</t>
  </si>
  <si>
    <t>051-462-2556</t>
  </si>
  <si>
    <t>무엇을 먹을지 고민되신다고요? 부산광역시 중구에 계시다면 "본가우락식당"을 추천합니다!</t>
  </si>
  <si>
    <t>올리브스파게티</t>
  </si>
  <si>
    <t>부산광역시 중구 광복중앙로 14-2</t>
  </si>
  <si>
    <t>051-245-5331</t>
  </si>
  <si>
    <t>부산광역시 중구에서 식당을 찾으신다면? "올리브스파게티"를 방문해보세요!</t>
  </si>
  <si>
    <t>LA돈까스</t>
  </si>
  <si>
    <t>부산광역시 중구 40계단길 7</t>
  </si>
  <si>
    <t>051-464-5703</t>
  </si>
  <si>
    <t>부산광역시 중구에 가신다면 "LA돈까스"에 방문해보세요~</t>
  </si>
  <si>
    <t>커피가게18-1</t>
  </si>
  <si>
    <t>부산광역시 중구 대청로141번길 18-1</t>
  </si>
  <si>
    <t>051-467-5052</t>
  </si>
  <si>
    <t>무엇을 먹을지 고민되신다고요? 부산광역시 중구에 계시다면 "커피가게18-1"을 추천합니다!</t>
  </si>
  <si>
    <t>동해물회</t>
  </si>
  <si>
    <t>부산광역시 중구 해관로 29-6</t>
  </si>
  <si>
    <t>051-245-6583</t>
  </si>
  <si>
    <t>"동해물회"는 부산광역시 중구에 있습니다.</t>
  </si>
  <si>
    <t>록정</t>
  </si>
  <si>
    <t>051-253-1255</t>
  </si>
  <si>
    <t>부산광역시 중구에서 가 볼 만한 식당을 찾으신다면? "록정"을 추천합니다!</t>
  </si>
  <si>
    <t>자갈치해물포차</t>
  </si>
  <si>
    <t>부산광역시 중구 광복로6번길 4</t>
  </si>
  <si>
    <t>051-255-3672</t>
  </si>
  <si>
    <t>"자갈치해물포차"는 부산광역시 중구에 있습니다.</t>
  </si>
  <si>
    <t>금복용호통닭</t>
  </si>
  <si>
    <t>부산광역시 중구 중구로33번길 32</t>
  </si>
  <si>
    <t>051-245-0254</t>
  </si>
  <si>
    <t>부산광역시 중구에서 식당을 찾으신다면? "금복용호통닭"을 방문해보세요!</t>
  </si>
  <si>
    <t>대영그릴</t>
  </si>
  <si>
    <t>부산광역시 중구 중구로33번길 44</t>
  </si>
  <si>
    <t>051-241-4661</t>
  </si>
  <si>
    <t>부산광역시 중구에서 가 볼 만한 식당을 찾으신다면? "대영그릴"을 추천합니다!</t>
  </si>
  <si>
    <t>삼미집</t>
  </si>
  <si>
    <t>부산광역시 중구 광복로35번길 30-1</t>
  </si>
  <si>
    <t>051-245-7776</t>
  </si>
  <si>
    <t>어디 가야 할지 고민이시라고요? 그럼 부산광역시 중구 맛집, "삼미집"을 추천합니다!</t>
  </si>
  <si>
    <t>엄마손</t>
  </si>
  <si>
    <t>부산광역시 중구 남포길 20-1</t>
  </si>
  <si>
    <t>부산광역시 중구에서 식당을 찾으신다면? "엄마손"을 방문해보세요!</t>
  </si>
  <si>
    <t>금맥</t>
  </si>
  <si>
    <t>부산광역시 중구 부평2길 47</t>
  </si>
  <si>
    <t>051-245-8864</t>
  </si>
  <si>
    <t>부산광역시 중구에서 가 볼 만한 식당을 찾으신다면? "금맥"을 추천합니다!</t>
  </si>
  <si>
    <t>맥주를구한피자</t>
  </si>
  <si>
    <t>부산광역시 서구 구덕로296번길 41</t>
  </si>
  <si>
    <t>051-256-1018</t>
  </si>
  <si>
    <t>부산광역시 서구에서 맛집을 찾으신다면 "맥주를구한피자"를 추천합니다.</t>
  </si>
  <si>
    <t>김삿갓 돼지국밥</t>
  </si>
  <si>
    <t>부산광역시 서구 구덕로193번길 34</t>
  </si>
  <si>
    <t>051-254-9885</t>
  </si>
  <si>
    <t>부산광역시 서구에 가신다면 "김삿갓 돼지국밥"에 방문해보세요~</t>
  </si>
  <si>
    <t>산호집</t>
  </si>
  <si>
    <t>부산광역시 서구 암남공원로 254-10</t>
  </si>
  <si>
    <t>부산광역시 서구에서 식당을 찾으신다면? "산호집"을 방문해보세요!</t>
  </si>
  <si>
    <t>대학식당</t>
  </si>
  <si>
    <t>부산광역시 서구 구덕로185번길 24</t>
  </si>
  <si>
    <t>051-256-3834</t>
  </si>
  <si>
    <t>부산광역시 서구에서 가 볼 만한 식당을 찾으신다면? "대학식당"을 추천합니다!</t>
  </si>
  <si>
    <t>파로(동대부민점)</t>
  </si>
  <si>
    <t>부산광역시 서구 구덕로 201</t>
  </si>
  <si>
    <t>051-231-7785</t>
  </si>
  <si>
    <t>부산광역시 서구에서 어디를 갈지 고민이라면! "파로(동대부민점)"에 가보시는 건 어떨까요?</t>
  </si>
  <si>
    <t>수정집</t>
  </si>
  <si>
    <t>051-647-9541</t>
  </si>
  <si>
    <t>어디 가야 할지 고민이시라고요? 그럼 부산광역시 동구 맛집, "수정집"을 추천합니다!</t>
  </si>
  <si>
    <t>김천집</t>
  </si>
  <si>
    <t>부산광역시 동구 초량로13번길 1</t>
  </si>
  <si>
    <t>부산광역시 동구에서 어디를 갈지 고민이라면! "김천집"에 가보시는 건 어떨까요?</t>
  </si>
  <si>
    <t>실비식당</t>
  </si>
  <si>
    <t>부산광역시 동구 고관로 73</t>
  </si>
  <si>
    <t>부산광역시 동구에서 맛집을 찾으신다면 "실비식당"을 추천합니다.</t>
  </si>
  <si>
    <t>초량통닭</t>
  </si>
  <si>
    <t>부산광역시 동구 초량로 15</t>
  </si>
  <si>
    <t>051-468-2738</t>
  </si>
  <si>
    <t>부산광역시 동구에서 어디를 갈지 고민이라면! "초량통닭"에 가보시는 건 어떨까요?</t>
  </si>
  <si>
    <t>등나무집</t>
  </si>
  <si>
    <t>051-647-9475</t>
  </si>
  <si>
    <t>부산광역시 동구에 가신다면 "등나무집"에 방문해보세요~</t>
  </si>
  <si>
    <t>051-647-5247</t>
  </si>
  <si>
    <t>부산광역시 동구에서 가 볼 만한 식당을 찾으신다면? "부산식당"을 추천합니다!</t>
  </si>
  <si>
    <t>051-633-5170</t>
  </si>
  <si>
    <t>부산광역시 동구에서 식당을 찾으신다면? "골목집"을 방문해보세요!</t>
  </si>
  <si>
    <t>유일식당</t>
  </si>
  <si>
    <t>부산광역시 동구 중앙대로 406</t>
  </si>
  <si>
    <t>무엇을 먹을지 고민되신다고요? 부산광역시 동구에 계시다면 "유일식당"을 추천합니다!</t>
  </si>
  <si>
    <t>흥안상회</t>
  </si>
  <si>
    <t>부산광역시 동구 자성로8번길 28</t>
  </si>
  <si>
    <t>부산광역시 동구에서 어디를 갈지 고민이라면! "흥안상회"에 가보시는 건 어떨까요?</t>
  </si>
  <si>
    <t>삼익집</t>
  </si>
  <si>
    <t>부산광역시 동구 성남로 51-2</t>
  </si>
  <si>
    <t>"삼익집"을 부산광역시 동구의 가 볼 만한 식당으로 추천합니다!</t>
  </si>
  <si>
    <t>대구집</t>
  </si>
  <si>
    <t>부산광역시 동구에서 가 볼 만한 식당을 찾으신다면? "대구집"을 추천합니다!</t>
  </si>
  <si>
    <t>가야정</t>
  </si>
  <si>
    <t>부산광역시 동구 중앙대로 519-1</t>
  </si>
  <si>
    <t>051-636-8404</t>
  </si>
  <si>
    <t>부산광역시 동구에서 식당을 찾으신다면? "가야정"을 방문해보세요!</t>
  </si>
  <si>
    <t>진사부</t>
  </si>
  <si>
    <t>부산광역시 동구 수정로 11</t>
  </si>
  <si>
    <t>051-465-8888</t>
  </si>
  <si>
    <t>무엇을 먹을지 고민되신다고요? 부산광역시 동구에 계시다면 "진사부"를 추천합니다! 지방자치단체 인증을 받은 농림축산식품부 제공 안심식당입니다.</t>
  </si>
  <si>
    <t>88돼지갈비</t>
  </si>
  <si>
    <t>부산광역시 동구 고관로 101-1</t>
  </si>
  <si>
    <t>051-468-3065</t>
  </si>
  <si>
    <t>부산광역시 동구에서 어디를 갈지 고민이라면! "88돼지갈비"에 가보시는 건 어떨까요?</t>
  </si>
  <si>
    <t>조방숯불갈비</t>
  </si>
  <si>
    <t>부산광역시 동구 범일로 87-1</t>
  </si>
  <si>
    <t>051-643-9343</t>
  </si>
  <si>
    <t>무엇을 먹을지 고민되신다고요? 부산광역시 동구에 계시다면 "조방숯불갈비"를 추천합니다!</t>
  </si>
  <si>
    <t>날마다좋은집</t>
  </si>
  <si>
    <t>부산광역시 동구 진성로9번길 16</t>
  </si>
  <si>
    <t>051-467-6879</t>
  </si>
  <si>
    <t>부산광역시 동구에서 식당을 찾으신다면? "날마다좋은집"을 방문해보세요!</t>
  </si>
  <si>
    <t>장춘족발</t>
  </si>
  <si>
    <t>부산광역시 동구 조방로49번길 18-1</t>
  </si>
  <si>
    <t>051-647-3311</t>
  </si>
  <si>
    <t>부산광역시 동구에서 식당을 찾으신다면? "장춘족발"을 방문해보세요!</t>
  </si>
  <si>
    <t>수식당</t>
  </si>
  <si>
    <t>부산광역시 동구 고관로33번길 4</t>
  </si>
  <si>
    <t>051-464-7109</t>
  </si>
  <si>
    <t>부산광역시 동구에서 맛집을 찾으신다면 "수식당"을 추천합니다. 지방자치단체 인증을 받은 농림축산식품부 제공 안심식당입니다.</t>
  </si>
  <si>
    <t>인정국물떡볶이(동구점)</t>
  </si>
  <si>
    <t>부산광역시 동구 정공단로 52-2</t>
  </si>
  <si>
    <t>051-631-1134</t>
  </si>
  <si>
    <t>부산광역시 동구에서 식당을 찾으신다면? "인정국물떡볶이(동구점)"를 방문해보세요!</t>
  </si>
  <si>
    <t>하가네매운등갈비</t>
  </si>
  <si>
    <t>부산광역시 동구 초량로 15-10</t>
  </si>
  <si>
    <t>051-465-0278</t>
  </si>
  <si>
    <t>부산광역시 동구에서 맛집을 찾으신다면 "하가네매운등갈비"를 추천합니다.</t>
  </si>
  <si>
    <t>대게천국</t>
  </si>
  <si>
    <t>부산광역시 동구 조방로 39-7</t>
  </si>
  <si>
    <t>051-645-0025</t>
  </si>
  <si>
    <t>어디 가야 할지 고민이시라고요? 그럼 부산광역시 동구 맛집, "대게천국"을 추천합니다!</t>
  </si>
  <si>
    <t>부페시즈</t>
  </si>
  <si>
    <t>부산광역시 동구 중앙대로 176</t>
  </si>
  <si>
    <t>051-462-6868</t>
  </si>
  <si>
    <t>뷔페식</t>
  </si>
  <si>
    <t>부산광역시 동구에서 어디를 갈지 고민이라면! "부페시즈"에 가보시는 건 어떨까요? 위생 수준이 우수하고 친절한 서비스로 지방자치단체의 선정을 받은 모범음식점입니다. 레드테이블에서 온라인 예약이 가능합니다!</t>
  </si>
  <si>
    <t>051-635-9936</t>
  </si>
  <si>
    <t>"할매집"은 부산광역시 동구에 있습니다.</t>
  </si>
  <si>
    <t>한정식두리반</t>
  </si>
  <si>
    <t>부산광역시 동구 중앙대로196번길 6-5</t>
  </si>
  <si>
    <t>051-468-2225</t>
  </si>
  <si>
    <t>부산광역시 동구에서 가 볼 만한 식당을 찾으신다면? "한정식두리반"을 추천합니다!</t>
  </si>
  <si>
    <t>물금횟집</t>
  </si>
  <si>
    <t>051-466-5742</t>
  </si>
  <si>
    <t>어디 가야 할지 고민이시라고요? 그럼 부산광역시 동구 맛집, "물금횟집"을 추천합니다!</t>
  </si>
  <si>
    <t>서울식당</t>
  </si>
  <si>
    <t>051-636-4381</t>
  </si>
  <si>
    <t>"서울식당"은 부산광역시 동구에 있습니다.</t>
  </si>
  <si>
    <t>고성식당</t>
  </si>
  <si>
    <t>무엇을 먹을지 고민되신다고요? 부산광역시 동구에 계시다면 "고성식당"을 추천합니다!</t>
  </si>
  <si>
    <t>선우집</t>
  </si>
  <si>
    <t>어디 가야 할지 고민이시라고요? 그럼 부산광역시 동구 맛집, "선우집"을 추천합니다!</t>
  </si>
  <si>
    <t>구롱집</t>
  </si>
  <si>
    <t>부산광역시 동구에서 식당을 찾으신다면? "구롱집"을 방문해보세요!</t>
  </si>
  <si>
    <t>대구횟집</t>
  </si>
  <si>
    <t>051-468-7931</t>
  </si>
  <si>
    <t>"대구횟집"은 부산광역시 동구에 있습니다.</t>
  </si>
  <si>
    <t>양지아구찜</t>
  </si>
  <si>
    <t>부산광역시 동구 초량로 5-1</t>
  </si>
  <si>
    <t>051-468-5459</t>
  </si>
  <si>
    <t>부산광역시 동구에서 맛집을 찾으신다면 "양지아구찜"을 추천합니다.</t>
  </si>
  <si>
    <t>제일반점</t>
  </si>
  <si>
    <t>부산광역시 동구 초량로 53-2</t>
  </si>
  <si>
    <t>"제일반점"을 부산광역시 동구의 가 볼 만한 식당으로 추천합니다!</t>
  </si>
  <si>
    <t>영선불고기</t>
  </si>
  <si>
    <t>부산광역시 영도구 절영로35번길 69</t>
  </si>
  <si>
    <t>051-416-7570</t>
  </si>
  <si>
    <t>부산광역시 영도구에서 식당을 찾으신다면? "영선불고기"를 방문해보세요!</t>
  </si>
  <si>
    <t>동해집</t>
  </si>
  <si>
    <t>부산광역시 영도구 해님2길 81</t>
  </si>
  <si>
    <t>051-417-5066</t>
  </si>
  <si>
    <t>무엇을 먹을지 고민되신다고요? 부산광역시 영도구에 계시다면 "동해집"을 추천합니다!</t>
  </si>
  <si>
    <t>삼오정</t>
  </si>
  <si>
    <t>부산광역시 영도구 남항서로 135</t>
  </si>
  <si>
    <t>051-417-4112</t>
  </si>
  <si>
    <t>부산광역시 영도구에 가신다면 "삼오정"에 방문해보세요~</t>
  </si>
  <si>
    <t>THE얼큰샤브칼국수</t>
  </si>
  <si>
    <t>부산광역시 영도구 중리남로6번길 4-10</t>
  </si>
  <si>
    <t>051-403-7130</t>
  </si>
  <si>
    <t>부산광역시 영도구에 가신다면 "THE얼큰샤브칼국수"에 방문해보세요~ 지방자치단체 인증을 받은 농림축산식품부 제공 안심식당입니다.</t>
  </si>
  <si>
    <t>삼포식당</t>
  </si>
  <si>
    <t>부산광역시 영도구 남항로31번길 11</t>
  </si>
  <si>
    <t>051-413-7617</t>
  </si>
  <si>
    <t>무엇을 먹을지 고민되신다고요? 부산광역시 영도구에 계시다면 "삼포식당"을 추천합니다!</t>
  </si>
  <si>
    <t>부산광역시 영도구 남항서로104번길 13</t>
  </si>
  <si>
    <t>051-418-3767</t>
  </si>
  <si>
    <t>"남항횟집"을 부산광역시 영도구의 가 볼 만한 식당으로 추천합니다!</t>
  </si>
  <si>
    <t>담비</t>
  </si>
  <si>
    <t>부산광역시 영도구 절영로13번길 25</t>
  </si>
  <si>
    <t>051-418-0204</t>
  </si>
  <si>
    <t>어디 가야 할지 고민이시라고요? 그럼 부산광역시 영도구 맛집, "담비"를 추천합니다!</t>
  </si>
  <si>
    <t>고을산채</t>
  </si>
  <si>
    <t>부산광역시 영도구 대교로2번길 7</t>
  </si>
  <si>
    <t>051-417-4477</t>
  </si>
  <si>
    <t>어디 가야 할지 고민이시라고요? 그럼 부산광역시 영도구 맛집, "고을산채"를 추천합니다!</t>
  </si>
  <si>
    <t>빠나미</t>
  </si>
  <si>
    <t>부산광역시 영도구 절영로 54</t>
  </si>
  <si>
    <t>051-412-0059</t>
  </si>
  <si>
    <t>부산광역시 영도구에서 식당을 찾으신다면? "빠나미"를 방문해보세요!</t>
  </si>
  <si>
    <t>송송쭈꾸미(가야점)</t>
  </si>
  <si>
    <t>부산광역시 부산진구 대학로15번길 4</t>
  </si>
  <si>
    <t>051-915-5352</t>
  </si>
  <si>
    <t>부산광역시 부산진구에서 어디를 갈지 고민이라면! "송송쭈꾸미(가야점)"에 가보시는 건 어떨까요?</t>
  </si>
  <si>
    <t>길가온삼계탕</t>
  </si>
  <si>
    <t>부산광역시 부산진구 부전로96번길 31</t>
  </si>
  <si>
    <t>051-803-2026</t>
  </si>
  <si>
    <t>정종/대포집/소주방</t>
  </si>
  <si>
    <t>"길가온삼계탕"을 부산광역시 부산진구의 가 볼 만한 식당으로 추천합니다!</t>
  </si>
  <si>
    <t>대서양식당</t>
  </si>
  <si>
    <t>부산광역시 부산진구 부전로96번길 26</t>
  </si>
  <si>
    <t>051-809-0190</t>
  </si>
  <si>
    <t>부산광역시 부산진구에 가신다면 "대서양식당"에 방문해보세요~ 지방자치단체 인증을 받은 농림축산식품부 제공 안심식당입니다. 위생 수준이 우수하고 친절한 서비스로 지방자치단체의 선정을 받은 모범음식점입니다. 레드테이블에서 온라인 예약이 가능합니다!</t>
  </si>
  <si>
    <t>인제분식</t>
  </si>
  <si>
    <t>051-893-3458</t>
  </si>
  <si>
    <t>부산광역시 부산진구에 가신다면 "인제분식"에 방문해보세요~</t>
  </si>
  <si>
    <t>일출횟집</t>
  </si>
  <si>
    <t>부산광역시 부산진구 서전로9번길 27</t>
  </si>
  <si>
    <t>051-809-6282</t>
  </si>
  <si>
    <t>"일출횟집"은 부산광역시 부산진구에 있습니다. 가장 가까운 지하철역은 부전역입니다.</t>
  </si>
  <si>
    <t>진주복집</t>
  </si>
  <si>
    <t>부산광역시 부산진구 서전로9번길 46-1</t>
  </si>
  <si>
    <t>051-809-6356</t>
  </si>
  <si>
    <t>부산광역시 부산진구에서 맛집을 찾으신다면 "진주복집"에 방문해보세요. 부전역 근처에 있습니다. 지방자치단체 인증을 받은 농림축산식품부 제공 안심식당입니다.</t>
  </si>
  <si>
    <t>백년가마솥통닭</t>
  </si>
  <si>
    <t>부산광역시 부산진구 새싹로 14</t>
  </si>
  <si>
    <t>051-805-5070</t>
  </si>
  <si>
    <t>부산광역시 부산진구에서 맛집을 찾으신다면 "백년가마솥통닭"에 방문해보세요. 부전역 근처에 있습니다.</t>
  </si>
  <si>
    <t>부산광역시 부산진구 서전로 15</t>
  </si>
  <si>
    <t>051-819-0500</t>
  </si>
  <si>
    <t>부산광역시 부산진구 근처로 갈 일정이 있으시다면, 맛집으로 소문난 "동해물회"를 꼭 방문해보세요. 2017년 07월 31일 SBS 생활의달인 584회에 방영되었답니다. 지방자치단체 인증을 받은 농림축산식품부 제공 안심식당입니다. 위생 수준이 우수하고 친절한 서비스로 지방자치단체의 선정을 받은 모범음식점입니다. 레드테이블에서 온라인 예약이 가능합니다!</t>
  </si>
  <si>
    <t>돼지국밥집</t>
  </si>
  <si>
    <t>부산광역시 부산진구 동천로132번길 23-1</t>
  </si>
  <si>
    <t>부산광역시 부산진구에서 어디를 갈지 고민이라면! "돼지국밥집"에 가보시는 건 어떨까요?</t>
  </si>
  <si>
    <t>이치방(전포점)</t>
  </si>
  <si>
    <t>부산광역시 부산진구 동성로 139</t>
  </si>
  <si>
    <t>070-7719-3465</t>
  </si>
  <si>
    <t>부산광역시 부산진구에서 맛집을 찾으신다면 "이치방(전포점)"에 방문해보세요. 부전역 근처에 있습니다.</t>
  </si>
  <si>
    <t>초읍갈비</t>
  </si>
  <si>
    <t>부산광역시 부산진구 성지로143번길 6</t>
  </si>
  <si>
    <t>051-809-2786</t>
  </si>
  <si>
    <t>무엇을 먹을지 고민되신다고요? 부산광역시 부산진구에 계시다면 "초읍갈비"를 추천합니다!</t>
  </si>
  <si>
    <t>원 초량갈비</t>
  </si>
  <si>
    <t>부산광역시 부산진구 성지로143번길 5</t>
  </si>
  <si>
    <t>051-802-0829</t>
  </si>
  <si>
    <t>어디 가야 할지 고민이시라고요? 그럼 부산광역시 부산진구 맛집, "원 초량갈비"를 추천합니다!</t>
  </si>
  <si>
    <t>육장갈비(부산서면점)</t>
  </si>
  <si>
    <t>부산광역시 부산진구 가야대로784번길 49</t>
  </si>
  <si>
    <t>051-817-0587</t>
  </si>
  <si>
    <t>"육장갈비(부산서면점)"를 부산광역시 부산진구의 가 볼 만한 식당으로 추천합니다!</t>
  </si>
  <si>
    <t>달리는꼬꼬</t>
  </si>
  <si>
    <t>부산광역시 부산진구 연지로 5</t>
  </si>
  <si>
    <t>051-807-0220</t>
  </si>
  <si>
    <t>부산광역시 부산진구에서 식당을 찾으신다면? "달리는꼬꼬"를 방문해보세요!</t>
  </si>
  <si>
    <t>대송회초밥</t>
  </si>
  <si>
    <t>부산광역시 부산진구 황령대로8번길 60</t>
  </si>
  <si>
    <t>051-632-3949</t>
  </si>
  <si>
    <t>부산광역시 부산진구에서 식당을 찾으신다면? "대송회초밥"을 방문해보세요!</t>
  </si>
  <si>
    <t>부자부자횟집</t>
  </si>
  <si>
    <t>부산광역시 부산진구 가야대로703번길 6</t>
  </si>
  <si>
    <t>051-898-1307</t>
  </si>
  <si>
    <t>무엇을 먹을지 고민되신다고요? 부산광역시 부산진구에 계시다면 "부자부자횟집"을 추천합니다!</t>
  </si>
  <si>
    <t>장터돼지국밥</t>
  </si>
  <si>
    <t>부산광역시 부산진구 가야대로 590-2</t>
  </si>
  <si>
    <t>051-895-9939</t>
  </si>
  <si>
    <t>"장터돼지국밥"을 부산광역시 부산진구의 가 볼 만한 식당으로 추천합니다!</t>
  </si>
  <si>
    <t>복돌네통닭</t>
  </si>
  <si>
    <t>부산광역시 부산진구 당감로16번길 42</t>
  </si>
  <si>
    <t>051-897-6579</t>
  </si>
  <si>
    <t>"복돌네통닭"은 부산광역시 부산진구에 있습니다.</t>
  </si>
  <si>
    <t>제일분식</t>
  </si>
  <si>
    <t>부산광역시 부산진구 중앙대로680번길 50</t>
  </si>
  <si>
    <t>"제일분식"을 부산광역시 부산진구의 가 볼 만한 식당으로 추천합니다!</t>
  </si>
  <si>
    <t>부부식당</t>
  </si>
  <si>
    <t>"부부식당"은 부산광역시 부산진구에 있습니다.</t>
  </si>
  <si>
    <t>부산광역시 부산진구에서 가 볼 만한 식당을 찾으신다면? "울산식당"을 추천합니다!</t>
  </si>
  <si>
    <t>진영곱창</t>
  </si>
  <si>
    <t>부산광역시 부산진구 범일로192번길 26</t>
  </si>
  <si>
    <t>무엇을 먹을지 고민되신다고요? 부산광역시 부산진구에 계시다면 "진영곱창"을 추천합니다!</t>
  </si>
  <si>
    <t>아리산</t>
  </si>
  <si>
    <t>부산광역시 부산진구 중앙번영로 13-2</t>
  </si>
  <si>
    <t>무엇을 먹을지 고민되신다고요? 부산광역시 부산진구에 계시다면 "아리산"을 추천합니다!</t>
  </si>
  <si>
    <t>부산광역시 부산진구에서 맛집을 찾으신다면 "개미식당"을 추천합니다.</t>
  </si>
  <si>
    <t>서울만두</t>
  </si>
  <si>
    <t>무엇을 먹을지 고민되신다고요? 부산광역시 부산진구에 계시다면 "서울만두"를 추천합니다!</t>
  </si>
  <si>
    <t>부전밀면칼국수</t>
  </si>
  <si>
    <t>부산광역시 부산진구 신천대로162번길 3</t>
  </si>
  <si>
    <t>051-816-5220</t>
  </si>
  <si>
    <t>"부전밀면칼국수"를 부산광역시 부산진구의 가 볼 만한 식당으로 추천합니다!</t>
  </si>
  <si>
    <t>부산광역시 부산진구 중앙대로 613-7</t>
  </si>
  <si>
    <t>051-632-1767</t>
  </si>
  <si>
    <t>부산광역시 부산진구에서 맛집을 찾으신다면, "골목집"을 꼭 방문해보세요. 2019년 03월 21일 KBS2 생방송아침이좋다 721회에 방영된 유명 매장이랍니다!</t>
  </si>
  <si>
    <t>부산광역시 부산진구 서면로 9</t>
  </si>
  <si>
    <t>부산광역시 부산진구에서 맛집을 찾으신다면 "할매집"을 추천합니다.</t>
  </si>
  <si>
    <t>돼자뷰</t>
  </si>
  <si>
    <t>부산광역시 부산진구 서면로 65-8</t>
  </si>
  <si>
    <t>051-807-8887</t>
  </si>
  <si>
    <t>무엇을 먹을지 고민되신다고요? 부산광역시 부산진구에 계시다면 "돼자뷰"를 추천합니다!</t>
  </si>
  <si>
    <t>청진동감자탕</t>
  </si>
  <si>
    <t>부산광역시 부산진구 중앙대로691번길 42</t>
  </si>
  <si>
    <t>051-808-2112</t>
  </si>
  <si>
    <t>부산광역시 부산진구에 가신다면 "청진동감자탕"에 방문해보세요~</t>
  </si>
  <si>
    <t>독일제과</t>
  </si>
  <si>
    <t>부산광역시 부산진구 대학로 10-13</t>
  </si>
  <si>
    <t>부산광역시 부산진구에서 맛집을 찾으신다면 "독일제과"를 추천합니다.</t>
  </si>
  <si>
    <t>행운</t>
  </si>
  <si>
    <t>부산광역시 부산진구 중앙대로 971</t>
  </si>
  <si>
    <t>051-868-5777</t>
  </si>
  <si>
    <t>어디 가야 할지 고민이시라고요? 그럼 부산광역시 부산진구 맛집, "행운"을 추천합니다!</t>
  </si>
  <si>
    <t>박가네삼계탕</t>
  </si>
  <si>
    <t>부산광역시 동래구 금정마을로 105</t>
  </si>
  <si>
    <t>051-558-5679</t>
  </si>
  <si>
    <t>부산광역시 동래구에서 맛집을 찾으신다면 "박가네삼계탕"을 추천합니다.</t>
  </si>
  <si>
    <t>한상</t>
  </si>
  <si>
    <t>부산광역시 동래구 금정마을로 107-1</t>
  </si>
  <si>
    <t>051-555-9131</t>
  </si>
  <si>
    <t>"한상"은 부산광역시 동래구에 있습니다.</t>
  </si>
  <si>
    <t>시골보리밥 돼지갈비</t>
  </si>
  <si>
    <t>부산광역시 남구 전포대로67번길 16</t>
  </si>
  <si>
    <t>051-634-0965</t>
  </si>
  <si>
    <t>부산광역시 남구에서 가 볼 만한 식당을 찾으신다면? "시골보리밥 돼지갈비"를 추천합니다!</t>
  </si>
  <si>
    <t>튀김집</t>
  </si>
  <si>
    <t>부산광역시 남구 유엔로120번길 33</t>
  </si>
  <si>
    <t>부산광역시 남구에 가신다면 "튀김집"에 방문해보세요~</t>
  </si>
  <si>
    <t>진이네조삼포</t>
  </si>
  <si>
    <t>부산광역시 북구 의성로109번길 55</t>
  </si>
  <si>
    <t>051-343-3312</t>
  </si>
  <si>
    <t>부산광역시 북구에서 식당을 찾으신다면? "진이네조삼포"를 방문해보세요!</t>
  </si>
  <si>
    <t>솔다방</t>
  </si>
  <si>
    <t>부산광역시 북구 낙동북로 649-1</t>
  </si>
  <si>
    <t>051-332-6726</t>
  </si>
  <si>
    <t>부산광역시 북구에 가신다면 "솔다방"에 방문해보세요~</t>
  </si>
  <si>
    <t>우리마을</t>
  </si>
  <si>
    <t>부산광역시 해운대구 청사포로128번길 48</t>
  </si>
  <si>
    <t>051-703-6611</t>
  </si>
  <si>
    <t>부산광역시 해운대구에서 맛집을 찾으신다면 "우리마을"을 추천합니다.</t>
  </si>
  <si>
    <t>성화식당</t>
  </si>
  <si>
    <t>부산광역시 해운대구 아랫반송로21번길 11-28</t>
  </si>
  <si>
    <t>051-543-5603</t>
  </si>
  <si>
    <t>어디 가야 할지 고민이시라고요? 그럼 부산광역시 해운대구 맛집, "성화식당"을 추천합니다!</t>
  </si>
  <si>
    <t>황제타운</t>
  </si>
  <si>
    <t>부산광역시 사하구 동매로 14-1</t>
  </si>
  <si>
    <t>051-205-5785</t>
  </si>
  <si>
    <t>부산광역시 사하구에서 식당을 찾으신다면? "황제타운"을 방문해보세요!</t>
  </si>
  <si>
    <t>달기식당</t>
  </si>
  <si>
    <t>부산광역시 사하구 원양로 395</t>
  </si>
  <si>
    <t>"달기식당"은 부산광역시 사하구에 있습니다.</t>
  </si>
  <si>
    <t>조은커피숍</t>
  </si>
  <si>
    <t>부산광역시 사하구 하신중앙로 292</t>
  </si>
  <si>
    <t>051-292-4139</t>
  </si>
  <si>
    <t>부산광역시 사하구에서 식당을 찾으신다면? "조은커피숍"을 방문해보세요!</t>
  </si>
  <si>
    <t>청</t>
  </si>
  <si>
    <t>부산광역시 사하구 다대로134번길 44</t>
  </si>
  <si>
    <t>어디 가야 할지 고민이시라고요? 그럼 부산광역시 사하구 맛집, "청"을 추천합니다!</t>
  </si>
  <si>
    <t>철마집</t>
  </si>
  <si>
    <t>부산광역시 금정구에서 식당을 찾으신다면? "철마집"을 방문해보세요!</t>
  </si>
  <si>
    <t>"청기와집"을 부산광역시 금정구의 가 볼 만한 식당으로 추천합니다! 지방자치단체 인증을 받은 농림축산식품부 제공 안심식당입니다.</t>
  </si>
  <si>
    <t>명성집</t>
  </si>
  <si>
    <t>부산광역시 금정구 공해2길 17</t>
  </si>
  <si>
    <t>051-517-2180</t>
  </si>
  <si>
    <t>무엇을 먹을지 고민되신다고요? 부산광역시 금정구에 계시다면 "명성집"을 추천합니다!</t>
  </si>
  <si>
    <t>녹산집</t>
  </si>
  <si>
    <t>부산광역시 금정구 산성로 516</t>
  </si>
  <si>
    <t>051-517-7639</t>
  </si>
  <si>
    <t>"녹산집"을 부산광역시 금정구의 가 볼 만한 식당으로 추천합니다! 지방자치단체 인증을 받은 농림축산식품부 제공 안심식당입니다.</t>
  </si>
  <si>
    <t>설궁</t>
  </si>
  <si>
    <t>부산광역시 금정구 중리3길 13</t>
  </si>
  <si>
    <t>051-517-6900</t>
  </si>
  <si>
    <t>부산광역시 금정구에서 맛집을 찾으신다면 "설궁"을 추천합니다.</t>
  </si>
  <si>
    <t>만덕집</t>
  </si>
  <si>
    <t>부산광역시 금정구에 가신다면 "만덕집"에 방문해보세요~</t>
  </si>
  <si>
    <t>종점집</t>
  </si>
  <si>
    <t>부산광역시 금정구 죽전1길 1</t>
  </si>
  <si>
    <t>부산광역시 금정구에 가신다면 "종점집"에 방문해보세요~</t>
  </si>
  <si>
    <t>과수원</t>
  </si>
  <si>
    <t>부산광역시 금정구 산성로 463</t>
  </si>
  <si>
    <t>051-517-4421</t>
  </si>
  <si>
    <t>부산광역시 금정구에서 맛집을 찾으신다면 "과수원"을 추천합니다. 지방자치단체 인증을 받은 농림축산식품부 제공 안심식당입니다.</t>
  </si>
  <si>
    <t>우정집</t>
  </si>
  <si>
    <t>부산광역시 금정구 죽전1길 9</t>
  </si>
  <si>
    <t>부산광역시 금정구에서 어디를 갈지 고민이라면! "우정집"에 가보시는 건 어떨까요?</t>
  </si>
  <si>
    <t>포구나무집</t>
  </si>
  <si>
    <t>부산광역시 금정구 산성로 421-6</t>
  </si>
  <si>
    <t>051-517-5815</t>
  </si>
  <si>
    <t>부산광역시 금정구에서 가 볼 만한 식당을 찾으신다면? "포구나무집"을 추천합니다! 지방자치단체 인증을 받은 농림축산식품부 제공 안심식당입니다.</t>
  </si>
  <si>
    <t>토속주점</t>
  </si>
  <si>
    <t>부산광역시 금정구 산성로 443-8</t>
  </si>
  <si>
    <t>051-517-7085</t>
  </si>
  <si>
    <t>어디 가야 할지 고민이시라고요? 그럼 부산광역시 금정구 맛집, "토속주점"을 추천합니다! 지방자치단체 인증을 받은 농림축산식품부 제공 안심식당입니다.</t>
  </si>
  <si>
    <t>터주대감 터주집</t>
  </si>
  <si>
    <t>부산광역시 금정구 공해3길 5</t>
  </si>
  <si>
    <t>051-517-5822</t>
  </si>
  <si>
    <t>"터주대감 터주집"은 부산광역시 금정구에 있습니다. 지방자치단체 인증을 받은 농림축산식품부 제공 안심식당입니다. 네이버 온라인 예약이 가능합니다!</t>
  </si>
  <si>
    <t>경주집</t>
  </si>
  <si>
    <t>부산광역시 금정구 공해2길 25</t>
  </si>
  <si>
    <t>051-517-2752</t>
  </si>
  <si>
    <t>부산광역시 금정구에서 가 볼 만한 식당을 찾으신다면? "경주집"을 추천합니다!</t>
  </si>
  <si>
    <t>양남집</t>
  </si>
  <si>
    <t>부산광역시 금정구 북문로 12</t>
  </si>
  <si>
    <t>051-517-5527</t>
  </si>
  <si>
    <t>부산광역시 금정구에 가신다면 "양남집"에 방문해보세요~</t>
  </si>
  <si>
    <t>부산광역시 금정구 땅곡길 12</t>
  </si>
  <si>
    <t>051-517-5227</t>
  </si>
  <si>
    <t>무엇을 먹을지 고민되신다고요? 부산광역시 금정구에 계시다면 "마산집"을 추천합니다!</t>
  </si>
  <si>
    <t>"녹산집"은 부산광역시 금정구에 있습니다.</t>
  </si>
  <si>
    <t>옛집</t>
  </si>
  <si>
    <t>부산광역시 금정구 공해1길 16</t>
  </si>
  <si>
    <t>051-518-2657</t>
  </si>
  <si>
    <t>어디 가야 할지 고민이시라고요? 그럼 부산광역시 금정구 맛집, "옛집"을 추천합니다! 지방자치단체 인증을 받은 농림축산식품부 제공 안심식당입니다.</t>
  </si>
  <si>
    <t>생수장</t>
  </si>
  <si>
    <t>부산광역시 금정구 동문로 81</t>
  </si>
  <si>
    <t>부산광역시 금정구에서 가 볼 만한 식당을 찾으신다면? "생수장"을 추천합니다!</t>
  </si>
  <si>
    <t>동문집</t>
  </si>
  <si>
    <t>부산광역시 금정구 동문로 46</t>
  </si>
  <si>
    <t>051-517-6504</t>
  </si>
  <si>
    <t>어디 가야 할지 고민이시라고요? 그럼 부산광역시 금정구 맛집, "동문집"을 추천합니다! 지방자치단체 인증을 받은 농림축산식품부 제공 안심식당입니다.</t>
  </si>
  <si>
    <t>051-517-5771</t>
  </si>
  <si>
    <t>"대구집"은 부산광역시 금정구에 있습니다. 지방자치단체 인증을 받은 농림축산식품부 제공 안심식당입니다.</t>
  </si>
  <si>
    <t>부산광역시 금정구 땅곡길 13-4</t>
  </si>
  <si>
    <t>051-517-6268</t>
  </si>
  <si>
    <t>부산광역시 금정구에서 가 볼 만한 식당을 찾으신다면? "울산집"을 추천합니다!</t>
  </si>
  <si>
    <t>대연집</t>
  </si>
  <si>
    <t>부산광역시 금정구 산성로 443-14</t>
  </si>
  <si>
    <t>051-5448-7729</t>
  </si>
  <si>
    <t>부산광역시 금정구에서 가 볼 만한 식당을 찾으신다면? "대연집"을 추천합니다!</t>
  </si>
  <si>
    <t>목장집</t>
  </si>
  <si>
    <t>부산광역시 금정구 산성로 443-13</t>
  </si>
  <si>
    <t>무엇을 먹을지 고민되신다고요? 부산광역시 금정구에 계시다면 "목장집"을 추천합니다!</t>
  </si>
  <si>
    <t>부산광역시 금정구 땅곡길 13-2</t>
  </si>
  <si>
    <t>051-517-6310</t>
  </si>
  <si>
    <t>어디 가야 할지 고민이시라고요? 그럼 부산광역시 금정구 맛집, "진주집"을 추천합니다! 지방자치단체 인증을 받은 농림축산식품부 제공 안심식당입니다.</t>
  </si>
  <si>
    <t>산장</t>
  </si>
  <si>
    <t>부산광역시 금정구 오륜대로 78</t>
  </si>
  <si>
    <t>051-582-4507</t>
  </si>
  <si>
    <t>"산장"은 부산광역시 금정구에 있습니다.</t>
  </si>
  <si>
    <t>소담식당</t>
  </si>
  <si>
    <t>부산광역시 금정구 수림로50번길 200-6</t>
  </si>
  <si>
    <t>051-518-2184</t>
  </si>
  <si>
    <t>"소담식당"을 부산광역시 금정구의 가 볼 만한 식당으로 추천합니다!</t>
  </si>
  <si>
    <t>에스빈(SBin)</t>
  </si>
  <si>
    <t>부산광역시 금정구 금강로 256-10</t>
  </si>
  <si>
    <t>051-581-4647</t>
  </si>
  <si>
    <t>무엇을 먹을지 고민되신다고요? 부산광역시 금정구에 계시다면 "에스빈(SBin)"을 추천합니다!</t>
  </si>
  <si>
    <t>미가분식</t>
  </si>
  <si>
    <t>부산광역시 금정구 수림로85번길 59</t>
  </si>
  <si>
    <t>부산광역시 금정구에서 가 볼 만한 식당을 찾으신다면? "미가분식"을 추천합니다!</t>
  </si>
  <si>
    <t>설봉돼지국밥</t>
  </si>
  <si>
    <t>부산광역시 금정구 수림로49번길 6</t>
  </si>
  <si>
    <t>051-582-9288</t>
  </si>
  <si>
    <t>부산광역시 금정구에서 맛집을 찾으신다면, "설봉돼지국밥"을 꼭 방문해보세요. 2017년 02월 16일 KBS2 2TV생생정보 267회에 방영된 유명 매장이랍니다!</t>
  </si>
  <si>
    <t>구이일번가</t>
  </si>
  <si>
    <t>부산광역시 금정구 중앙대로1945번길 2</t>
  </si>
  <si>
    <t>051-518-5505</t>
  </si>
  <si>
    <t>부산광역시 금정구에서 맛집을 찾으신다면 "구이일번가"를 추천합니다.</t>
  </si>
  <si>
    <t>왔다산곰장어</t>
  </si>
  <si>
    <t>부산광역시 금정구 서동로 166</t>
  </si>
  <si>
    <t>051-526-3891</t>
  </si>
  <si>
    <t>부산광역시 금정구에서 어디를 갈지 고민이라면! "왔다산곰장어"에 가보시는 건 어떨까요?</t>
  </si>
  <si>
    <t>시장식당</t>
  </si>
  <si>
    <t>부산광역시 금정구 부곡로 107</t>
  </si>
  <si>
    <t>051-515-6383</t>
  </si>
  <si>
    <t>어디 가야 할지 고민이시라고요? 그럼 부산광역시 금정구 맛집, "시장식당"을 추천합니다!</t>
  </si>
  <si>
    <t>부산광역시 금정구에서 맛집을 찾으신다면 "부산집"을 추천합니다.</t>
  </si>
  <si>
    <t>뚜꺼비골집</t>
  </si>
  <si>
    <t>부산광역시 금정구 남문로 57</t>
  </si>
  <si>
    <t>051-517-6544</t>
  </si>
  <si>
    <t>부산광역시 금정구에서 식당을 찾으신다면? "뚜꺼비골집"을 방문해보세요!</t>
  </si>
  <si>
    <t>진목횟집</t>
  </si>
  <si>
    <t>부산광역시 강서구 신포길17번길 21</t>
  </si>
  <si>
    <t>051-271-1872</t>
  </si>
  <si>
    <t>부산광역시 강서구에서 식당을 찾으신다면? "진목횟집"을 방문해보세요! 지방자치단체 인증을 받은 농림축산식품부 제공 안심식당입니다.</t>
  </si>
  <si>
    <t>대성식당</t>
  </si>
  <si>
    <t>부산광역시 강서구 신포길 13-8</t>
  </si>
  <si>
    <t>부산광역시 강서구에서 맛집을 찾으신다면 "대성식당"을 추천합니다.</t>
  </si>
  <si>
    <t>대성루</t>
  </si>
  <si>
    <t>부산광역시 강서구 제도로 1199</t>
  </si>
  <si>
    <t>어디 가야 할지 고민이시라고요? 그럼 부산광역시 강서구 맛집, "대성루"를 추천합니다!</t>
  </si>
  <si>
    <t>명품달인김밥(녹산점)</t>
  </si>
  <si>
    <t>부산광역시 강서구 생곡로 14-1</t>
  </si>
  <si>
    <t>051-941-0733</t>
  </si>
  <si>
    <t>부산광역시 강서구에서 가 볼 만한 식당을 찾으신다면? "명품달인김밥(녹산점)"을 추천합니다!</t>
  </si>
  <si>
    <t>원조밀양돼지국밥(연산점)</t>
  </si>
  <si>
    <t>부산광역시 연제구 중앙대로1120번길 13</t>
  </si>
  <si>
    <t>051-996-7666</t>
  </si>
  <si>
    <t>부산광역시 연제구에 가신다면 "원조밀양돼지국밥(연산점)"에 방문해보세요~</t>
  </si>
  <si>
    <t>새미커피숍</t>
  </si>
  <si>
    <t>부산광역시 연제구 연수로 223</t>
  </si>
  <si>
    <t>051-861-5051</t>
  </si>
  <si>
    <t>부산광역시 연제구에서 가 볼 만한 식당을 찾으신다면? "새미커피숍"을 추천합니다!</t>
  </si>
  <si>
    <t>이색식당</t>
  </si>
  <si>
    <t>부산광역시 사상구 삼락천로 335</t>
  </si>
  <si>
    <t>051-301-3597</t>
  </si>
  <si>
    <t>"이색식당"은 부산광역시 사상구에 있습니다.</t>
  </si>
  <si>
    <t>타이사왓디</t>
  </si>
  <si>
    <t>부산광역시 사상구 삼덕로 72-1</t>
  </si>
  <si>
    <t>051-304-4843</t>
  </si>
  <si>
    <t>부산광역시 사상구에서 가 볼 만한 식당을 찾으신다면? "타이사왓디"를 추천합니다!</t>
  </si>
  <si>
    <t>일미식당</t>
  </si>
  <si>
    <t>부산광역시 사상구 운산로 60-3</t>
  </si>
  <si>
    <t>051-322-9875</t>
  </si>
  <si>
    <t>부산광역시 사상구에서 가 볼 만한 식당을 찾으신다면? 사상역 근처에 있는 "일미식당"을 추천합니다!</t>
  </si>
  <si>
    <t>밥앤락(사상2호점)</t>
  </si>
  <si>
    <t>부산광역시 사상구 학감대로 266</t>
  </si>
  <si>
    <t>051-323-1979</t>
  </si>
  <si>
    <t>부산광역시 사상구에서 어디를 갈지 고민이라면! "밥앤락(사상2호점)"에 가보시는 건 어떨까요?</t>
  </si>
  <si>
    <t>유정다방</t>
  </si>
  <si>
    <t>부산광역시 사상구 사상로309번길 27</t>
  </si>
  <si>
    <t>051-302-4981</t>
  </si>
  <si>
    <t>어디 가야 할지 고민이시라고요? 그럼 부산광역시 사상구 맛집, "유정다방"을 추천합니다!</t>
  </si>
  <si>
    <t>오아시스 커피숍</t>
  </si>
  <si>
    <t>"오아시스 커피숍"을 부산광역시 사상구의 가 볼 만한 식당으로 추천합니다!</t>
  </si>
  <si>
    <t>무진장횟집(기장점)</t>
  </si>
  <si>
    <t>부산광역시 기장군 기장읍 연화1길 137</t>
  </si>
  <si>
    <t>051-721-2956</t>
  </si>
  <si>
    <t>부산광역시 기장군에서 맛집을 찾으신다면 "무진장횟집(기장점)"을 추천합니다.</t>
  </si>
  <si>
    <t>바다횟집</t>
  </si>
  <si>
    <t>부산광역시 기장군 기장읍 연화1길 171</t>
  </si>
  <si>
    <t>051-721-0016</t>
  </si>
  <si>
    <t>"바다횟집"은 부산광역시 기장군에 있습니다.</t>
  </si>
  <si>
    <t>극동횟집</t>
  </si>
  <si>
    <t>부산광역시 기장군 기장읍 연화1길 163-3</t>
  </si>
  <si>
    <t>051-721-6581</t>
  </si>
  <si>
    <t>부산광역시 기장군에서 어디를 갈지 고민이라면! "극동횟집"에 가보시는 건 어떨까요?</t>
  </si>
  <si>
    <t>배나무집</t>
  </si>
  <si>
    <t>부산광역시 기장군 장안읍 길천2길 10-5</t>
  </si>
  <si>
    <t>051-991-5501</t>
  </si>
  <si>
    <t>무엇을 먹을지 고민되신다고요? 부산광역시 기장군에 계시다면 "배나무집"을 추천합니다!</t>
  </si>
  <si>
    <t>부담없는집</t>
  </si>
  <si>
    <t>부산광역시 기장군 장안읍 길천1길 5</t>
  </si>
  <si>
    <t>051-727-8330</t>
  </si>
  <si>
    <t>"부담없는집"은 부산광역시 기장군에 있습니다.</t>
  </si>
  <si>
    <t>진미숯불갈비</t>
  </si>
  <si>
    <t>부산광역시 기장군 장안읍 길천2길 37</t>
  </si>
  <si>
    <t>051-727-1753</t>
  </si>
  <si>
    <t>"진미숯불갈비"는 부산광역시 기장군에 있습니다.</t>
  </si>
  <si>
    <t>원호청구내식당</t>
  </si>
  <si>
    <t>부산광역시 중구 중앙대로148번길 13</t>
  </si>
  <si>
    <t>부산광역시 중구에서 어디를 갈지 고민이라면! "원호청구내식당"에 가보시는 건 어떨까요?</t>
  </si>
  <si>
    <t>한월식당</t>
  </si>
  <si>
    <t>부산광역시 중구 자갈치해안로 27</t>
  </si>
  <si>
    <t>051-246-2421</t>
  </si>
  <si>
    <t>2019년 06월 06일 TV조선 식객허영만의백반기행 4회, 2018년 09월 28일 KBS2 2TV생생정보 662회, 2016년 03월 07일 MBC 생방송오늘저녁 316회 등 많은 방송에 등장한 바로 그 곳! 부산광역시 중구에 가시면 소문난 맛집 "한월식당"을 방문해보세요!</t>
  </si>
  <si>
    <t>청자물회집</t>
  </si>
  <si>
    <t>부산광역시 중구 중앙대로42번길 6</t>
  </si>
  <si>
    <t>051-469-0345</t>
  </si>
  <si>
    <t>무엇을 먹을지 고민되신다고요? 부산광역시 중구에 계시다면 "청자물회집"을 추천합니다!</t>
  </si>
  <si>
    <t>삼거리추어탕전문</t>
  </si>
  <si>
    <t>부산광역시 중구 중구로 129-1</t>
  </si>
  <si>
    <t>051-463-9576</t>
  </si>
  <si>
    <t>부산광역시 중구에서 어디를 갈지 고민이라면! "삼거리추어탕전문"에 가보시는 건 어떨까요?</t>
  </si>
  <si>
    <t>경아</t>
  </si>
  <si>
    <t>"경아"를 부산광역시 중구의 가 볼 만한 식당으로 추천합니다!</t>
  </si>
  <si>
    <t>대선횟집</t>
  </si>
  <si>
    <t>부산광역시 중구 자갈치해안로 29</t>
  </si>
  <si>
    <t>051-255-3891</t>
  </si>
  <si>
    <t>부산광역시 중구에서 맛집을 찾으신다면, "대선횟집"을 꼭 방문해보세요. 2018년 09월 28일 KBS2 2TV생생정보 662회에 방영된 유명 매장이랍니다!</t>
  </si>
  <si>
    <t>이태리부대찌개(부산중앙점)</t>
  </si>
  <si>
    <t>부산광역시 중구 충장대로5번길 18</t>
  </si>
  <si>
    <t>051-464-8890</t>
  </si>
  <si>
    <t>부산광역시 중구에서 맛집을 찾으신다면 "이태리부대찌개(부산중앙점)"를 추천합니다.</t>
  </si>
  <si>
    <t>본전집</t>
  </si>
  <si>
    <t>부산광역시 중구 해관로 82</t>
  </si>
  <si>
    <t>051-467-3211</t>
  </si>
  <si>
    <t>부산광역시 중구에 가신다면 "본전집"에 방문해보세요~</t>
  </si>
  <si>
    <t>화촌</t>
  </si>
  <si>
    <t>부산광역시 중구 동광길 52</t>
  </si>
  <si>
    <t>051-469-4460</t>
  </si>
  <si>
    <t>"화촌"은 부산광역시 중구에 있습니다.</t>
  </si>
  <si>
    <t>원조동두천 부대찌개</t>
  </si>
  <si>
    <t>부산광역시 중구 40계단길 5-1</t>
  </si>
  <si>
    <t>051-442-2998</t>
  </si>
  <si>
    <t>부산광역시 중구에서 식당을 찾으신다면? "원조동두천 부대찌개"를 방문해보세요!</t>
  </si>
  <si>
    <t>청금충무김밥</t>
  </si>
  <si>
    <t>부산광역시 중구 대청로141번길 7-1</t>
  </si>
  <si>
    <t>051-463-7787</t>
  </si>
  <si>
    <t>부산광역시 중구에서 맛집을 찾으신다면 "청금충무김밥"을 추천합니다.</t>
  </si>
  <si>
    <t>미락분식</t>
  </si>
  <si>
    <t>부산광역시 중구 해관로 47</t>
  </si>
  <si>
    <t>051-463-0242</t>
  </si>
  <si>
    <t>"미락분식"은 부산광역시 중구에 있습니다.</t>
  </si>
  <si>
    <t>태화꼼장어</t>
  </si>
  <si>
    <t>부산광역시 중구 중앙대로20번길 3</t>
  </si>
  <si>
    <t>051-469-3647</t>
  </si>
  <si>
    <t>"태화꼼장어"를 부산광역시 중구의 가 볼 만한 식당으로 추천합니다!</t>
  </si>
  <si>
    <t>옹기김치집</t>
  </si>
  <si>
    <t>부산광역시 중구 대교로 103</t>
  </si>
  <si>
    <t>051-466-1022</t>
  </si>
  <si>
    <t>부산광역시 중구에서 맛집을 찾으신다면 "옹기김치집"을 추천합니다.</t>
  </si>
  <si>
    <t>마당쇠껍데기와 소금구이</t>
  </si>
  <si>
    <t>부산광역시 중구 중앙대로41번길 9</t>
  </si>
  <si>
    <t>051-231-4977</t>
  </si>
  <si>
    <t>부산광역시 중구에 가신다면 "마당쇠껍데기와 소금구이"에 방문해보세요~</t>
  </si>
  <si>
    <t>다물촌</t>
  </si>
  <si>
    <t>부산광역시 중구 중앙대로29번길 2-7</t>
  </si>
  <si>
    <t>051-253-4475</t>
  </si>
  <si>
    <t>"다물촌"은 부산광역시 중구에 있습니다.</t>
  </si>
  <si>
    <t>세창대구요리전문점</t>
  </si>
  <si>
    <t>부산광역시 중구 충장대로5번길 37</t>
  </si>
  <si>
    <t>051-463-2139</t>
  </si>
  <si>
    <t>부산광역시 중구에서 맛집을 찾으신다면 "세창대구요리전문점"을 추천합니다. 이 매장은 2021년에 블루리본 서베이에서 리본 1개를 받은 식당으로, "시간을 내어 다시 방문하고 싶은 곳"이라 평가받았습니다.</t>
  </si>
  <si>
    <t>함흥커피(중앙점)</t>
  </si>
  <si>
    <t>부산광역시 중구 해관로 70-1</t>
  </si>
  <si>
    <t>070-4204-7979</t>
  </si>
  <si>
    <t>"함흥커피(중앙점)"는 부산광역시 중구에 있습니다.</t>
  </si>
  <si>
    <t>신정갈비</t>
  </si>
  <si>
    <t>부산광역시 중구 해관로 64-1</t>
  </si>
  <si>
    <t>051-465-3212</t>
  </si>
  <si>
    <t>부산광역시 중구에서 식당을 찾으신다면? "신정갈비"를 방문해보세요! 위생 수준이 우수하고 친절한 서비스로 지방자치단체의 선정을 받은 모범음식점입니다. 레드테이블에서 온라인 예약이 가능합니다!</t>
  </si>
  <si>
    <t>동해생태탕</t>
  </si>
  <si>
    <t>부산광역시 중구 해관로 79</t>
  </si>
  <si>
    <t>051-464-4827</t>
  </si>
  <si>
    <t>"동해생태탕"은 부산광역시 중구에 있습니다.</t>
  </si>
  <si>
    <t>비에스엠</t>
  </si>
  <si>
    <t>부산광역시 중구 대청로135번길 33</t>
  </si>
  <si>
    <t>"비에스엠"은 부산광역시 중구에 있습니다.</t>
  </si>
  <si>
    <t>부산광역시 중구 대교로 115</t>
  </si>
  <si>
    <t>051-462-1632</t>
  </si>
  <si>
    <t>부산광역시 중구에서 어디를 갈지 고민이라면! "실비식당"에 가보시는 건 어떨까요?</t>
  </si>
  <si>
    <t>농심김밥</t>
  </si>
  <si>
    <t>부산광역시 중구 충장대로5번길 69</t>
  </si>
  <si>
    <t>051-469-1260</t>
  </si>
  <si>
    <t>무엇을 먹을지 고민되신다고요? 부산광역시 중구에 계시다면 "농심김밥"을 추천합니다!</t>
  </si>
  <si>
    <t>마구로테이블</t>
  </si>
  <si>
    <t>부산광역시 중구 대청로138번길 7</t>
  </si>
  <si>
    <t>051-231-0100</t>
  </si>
  <si>
    <t>부산광역시 중구에서 가 볼 만한 식당을 찾으신다면? "마구로테이블"을 추천합니다! 지방자치단체 인증을 받은 농림축산식품부 제공 안심식당입니다. 네이버 온라인 예약이 가능합니다!</t>
  </si>
  <si>
    <t>행복한 밥상</t>
  </si>
  <si>
    <t>부산광역시 중구 충장대로13번길 14</t>
  </si>
  <si>
    <t>051-469-1280</t>
  </si>
  <si>
    <t>무엇을 먹을지 고민되신다고요? 부산광역시 중구에 계시다면 "행복한 밥상"을 추천합니다!</t>
  </si>
  <si>
    <t>더 리터(중앙동점)</t>
  </si>
  <si>
    <t>051-442-5005</t>
  </si>
  <si>
    <t>부산광역시 중구에서 어디를 갈지 고민이라면! "더 리터(중앙동점)"에 가보시는 건 어떨까요?</t>
  </si>
  <si>
    <t>중앙곰탕</t>
  </si>
  <si>
    <t>부산광역시 중구 충장대로9번길 9</t>
  </si>
  <si>
    <t>051-469-4117</t>
  </si>
  <si>
    <t>"중앙곰탕"은 부산광역시 중구에 있습니다.</t>
  </si>
  <si>
    <t>일력초밥</t>
  </si>
  <si>
    <t>부산광역시 중구 충장대로5번길 18-1</t>
  </si>
  <si>
    <t>051-469-0025</t>
  </si>
  <si>
    <t>"일력초밥"을 부산광역시 중구의 가 볼 만한 식당으로 추천합니다!</t>
  </si>
  <si>
    <t>카페 시네마</t>
  </si>
  <si>
    <t>부산광역시 중구 대청로126번길 20</t>
  </si>
  <si>
    <t>051-245-3367</t>
  </si>
  <si>
    <t>어디 가야 할지 고민이시라고요? 그럼 부산광역시 중구 맛집, "카페 시네마"를 추천합니다!</t>
  </si>
  <si>
    <t>부산광역시 중구 대청로134번길 16</t>
  </si>
  <si>
    <t>051-245-3056</t>
  </si>
  <si>
    <t>부산광역시 중구에 가신다면 "하동집"에 방문해보세요~</t>
  </si>
  <si>
    <t>새진주집</t>
  </si>
  <si>
    <t>부산광역시 중구 흑교로 60</t>
  </si>
  <si>
    <t>051-256-9110</t>
  </si>
  <si>
    <t>부산광역시 중구에서 어디를 갈지 고민이라면! "새진주집"에 가보시는 건 어떨까요? 지방자치단체 인증을 받은 농림축산식품부 제공 안심식당입니다. 위생 수준이 우수하고 친절한 서비스로 지방자치단체의 선정을 받은 모범음식점입니다. 레드테이블에서 온라인 예약이 가능합니다!</t>
  </si>
  <si>
    <t>부흥숯불갈비</t>
  </si>
  <si>
    <t>부산광역시 중구 부평2길 25</t>
  </si>
  <si>
    <t>051-245-7572</t>
  </si>
  <si>
    <t>부산광역시 중구에서 맛집을 찾으신다면 "부흥숯불갈비"를 추천합니다. 위생 수준이 우수하고 친절한 서비스로 지방자치단체의 선정을 받은 모범음식점입니다. 레드테이블에서 온라인 예약이 가능합니다!</t>
  </si>
  <si>
    <t>낭만을 마시는 포차</t>
  </si>
  <si>
    <t>부산광역시 중구 부평2길 28-1</t>
  </si>
  <si>
    <t>"낭만을 마시는 포차"를 부산광역시 중구의 가 볼 만한 식당으로 추천합니다!</t>
  </si>
  <si>
    <t>부산광역시 중구 중구로29번길 34</t>
  </si>
  <si>
    <t>051-244-2034</t>
  </si>
  <si>
    <t>부산광역시 중구에서 가 볼 만한 식당을 찾으신다면? "부평양곱창"을 추천합니다!</t>
  </si>
  <si>
    <t>부평식당</t>
  </si>
  <si>
    <t>부산광역시 중구 중구로43번길 36</t>
  </si>
  <si>
    <t>051-245-0613</t>
  </si>
  <si>
    <t>어디 가야 할지 고민이시라고요? 그럼 부산광역시 중구 맛집, "부평식당"을 추천합니다!</t>
  </si>
  <si>
    <t>깡통골목원조비빔당면</t>
  </si>
  <si>
    <t>부산광역시 중구 중구로47번길 28</t>
  </si>
  <si>
    <t>051-254-4240</t>
  </si>
  <si>
    <t>2020년 09월 16일 KBS1 6시내고향 7115회, 2019년 03월 25일 MBC 생방송오늘저녁 1034회, 2018년 04월 17일 KBS2 2TV생생정보 552회, 2016년 10월 22일 SBS 백종원의3대천왕 58회, 2016년 02월 11일 KBS2 2TV아침 291회, 2015년 01월 30일 MBC 생방송오늘아침 2177회, 2014년 12월 26일 KBS1 6시내고향 5671회, KBS1 6시내고향 5579회 등 많은 방송에 등장한 바로 그 곳! 부산광역시 중구에 가시면 소문난 맛집 "깡통골목원조비빔당면"을 방문해보세요!</t>
  </si>
  <si>
    <t>한신포차(남포동점)</t>
  </si>
  <si>
    <t>부산광역시 중구 광복로 18</t>
  </si>
  <si>
    <t>051-243-5982</t>
  </si>
  <si>
    <t>부산광역시 중구에서 어디를 갈지 고민이라면! "한신포차(남포동점)"에 가보시는 건 어떨까요?</t>
  </si>
  <si>
    <t>소문난김밥집</t>
  </si>
  <si>
    <t>부산광역시 중구 흑교로 16</t>
  </si>
  <si>
    <t>051-246-0443</t>
  </si>
  <si>
    <t>부산광역시 중구 근처로 갈 일정이 있으시다면, 맛집으로 소문난 "소문난김밥집"을 꼭 방문해보세요. 2017년 03월 20일 SBS 생활의달인 565회에 방영되었답니다.</t>
  </si>
  <si>
    <t>부산광역시 중구 중구로47번길 35</t>
  </si>
  <si>
    <t>051-245-5137</t>
  </si>
  <si>
    <t>2015년 12월 10일 KBS1 한국인의밥상 246회, 2013년 06월 06일 KBS1 한국인의밥상 124회 등 여러 방송에서 다룬 바로 그 곳! 부산광역시 중구 인기 맛집 "밀양집"을 방문해보세요!</t>
  </si>
  <si>
    <t>부성양곱창</t>
  </si>
  <si>
    <t>부산광역시 중구 부평1길 18</t>
  </si>
  <si>
    <t>051-246-3117</t>
  </si>
  <si>
    <t>무엇을 먹을지 고민되신다고요? 부산광역시 중구에 계시다면 "부성양곱창"을 추천합니다! 레드테이블에서 온라인 예약이 가능합니다!</t>
  </si>
  <si>
    <t>투다리(부평점)</t>
  </si>
  <si>
    <t>부산광역시 중구 광복로6번길 8</t>
  </si>
  <si>
    <t>051-243-6558</t>
  </si>
  <si>
    <t>어디 가야 할지 고민이시라고요? 그럼 부산광역시 중구 맛집, "투다리(부평점)"를 추천합니다!</t>
  </si>
  <si>
    <t>새부평한우갈비</t>
  </si>
  <si>
    <t>부산광역시 중구 부평2길 29</t>
  </si>
  <si>
    <t>051-246-2371</t>
  </si>
  <si>
    <t>어디 가야 할지 고민이시라고요? 그럼 부산광역시 중구 맛집, "새부평한우갈비"를 추천합니다!</t>
  </si>
  <si>
    <t>미누식당</t>
  </si>
  <si>
    <t>부산광역시 중구 보수대로24번길 7-1</t>
  </si>
  <si>
    <t>051-245-9998</t>
  </si>
  <si>
    <t>"미누식당"은 부산광역시 중구에 있습니다.</t>
  </si>
  <si>
    <t>대정양곱창신관</t>
  </si>
  <si>
    <t>부산광역시 중구 중구로23번길 32-1</t>
  </si>
  <si>
    <t>051-245-2848</t>
  </si>
  <si>
    <t>"대정양곱창신관"은 부산광역시 중구에 있습니다.</t>
  </si>
  <si>
    <t>부산광역시 중구 광복로 22-6</t>
  </si>
  <si>
    <t>051-245-2070</t>
  </si>
  <si>
    <t>"감나무집"은 부산광역시 중구에 있습니다.</t>
  </si>
  <si>
    <t>부평통닭</t>
  </si>
  <si>
    <t>부산광역시 중구 부평1길 59</t>
  </si>
  <si>
    <t>051-255-9245</t>
  </si>
  <si>
    <t>어디 가야 할지 고민이시라고요? 그럼 부산광역시 중구 맛집, "부평통닭"을 추천합니다!</t>
  </si>
  <si>
    <t>봉짱</t>
  </si>
  <si>
    <t>부산광역시 중구 광복로16번길 11</t>
  </si>
  <si>
    <t>051-255-8189</t>
  </si>
  <si>
    <t>부산광역시 중구에서 어디를 갈지 고민이라면! "봉짱"에 가보시는 건 어떨까요?</t>
  </si>
  <si>
    <t>황진이</t>
  </si>
  <si>
    <t>부산광역시 중구 광복로 73-2</t>
  </si>
  <si>
    <t>부산광역시 중구에서 가 볼 만한 식당을 찾으신다면? "황진이"를 추천합니다!</t>
  </si>
  <si>
    <t>마카오박</t>
  </si>
  <si>
    <t>부산광역시 중구 광복로 91-12</t>
  </si>
  <si>
    <t>051-242-2755</t>
  </si>
  <si>
    <t>부산광역시 중구에서 맛집을 찾으신다면 "마카오박"을 추천합니다.</t>
  </si>
  <si>
    <t>종각집</t>
  </si>
  <si>
    <t>부산광역시 중구 광복로49번길 7</t>
  </si>
  <si>
    <t>051-246-0737</t>
  </si>
  <si>
    <t>부산광역시 중구 근처로 갈 일정이 있으시다면, 맛집으로 소문난 "종각집"을 꼭 방문해보세요. 2013년 07월 08일 SBS 생활의달인 388회에 방영되었답니다.</t>
  </si>
  <si>
    <t>부영식당</t>
  </si>
  <si>
    <t>부산광역시 중구 중구로40번길 7</t>
  </si>
  <si>
    <t>051-245-3832</t>
  </si>
  <si>
    <t>부산광역시 중구에서 어디를 갈지 고민이라면! "부영식당"에 가보시는 건 어떨까요?</t>
  </si>
  <si>
    <t>종가집 숯불갈비</t>
  </si>
  <si>
    <t>부산광역시 중구 광복중앙로33번길 7-2</t>
  </si>
  <si>
    <t>051-245-5550</t>
  </si>
  <si>
    <t>부산광역시 중구에서 가 볼 만한 식당을 찾으신다면? "종가집 숯불갈비"를 추천합니다!</t>
  </si>
  <si>
    <t>평양갈비</t>
  </si>
  <si>
    <t>부산광역시 중구 중구로48번길 10-2</t>
  </si>
  <si>
    <t>051-246-6955</t>
  </si>
  <si>
    <t>부산광역시 중구 근처로 갈 일정이 있으시다면, 맛집으로 소문난 "평양갈비"를 꼭 방문해보세요. 2016년 01월 11일 SBS 생방송투데이 1548회에 방영되었답니다.</t>
  </si>
  <si>
    <t>동원미스타블랙</t>
  </si>
  <si>
    <t>부산광역시 중구 중구로34번길 15</t>
  </si>
  <si>
    <t>051-255-9071</t>
  </si>
  <si>
    <t>부산광역시 중구에서 가 볼 만한 식당을 찾으신다면? "동원미스타블랙"을 추천합니다!</t>
  </si>
  <si>
    <t>하얀새</t>
  </si>
  <si>
    <t>부산광역시 중구 중구로 36</t>
  </si>
  <si>
    <t>051-246-6208</t>
  </si>
  <si>
    <t>부산광역시 중구에서 가 볼 만한 식당을 찾으신다면? "하얀새"를 추천합니다!</t>
  </si>
  <si>
    <t>합천최고돼지국밥</t>
  </si>
  <si>
    <t>부산광역시 중구 자갈치로47번길 6-1</t>
  </si>
  <si>
    <t>051-231-9777</t>
  </si>
  <si>
    <t>부산광역시 중구에서 식당을 찾으신다면? "합천최고돼지국밥"을 방문해보세요! 지방자치단체 인증을 받은 농림축산식품부 제공 안심식당입니다.</t>
  </si>
  <si>
    <t>남일식당</t>
  </si>
  <si>
    <t>부산광역시 중구 구덕로 3-12</t>
  </si>
  <si>
    <t>051-244-3043</t>
  </si>
  <si>
    <t>부산광역시 중구에 가신다면 "남일식당"에 방문해보세요~</t>
  </si>
  <si>
    <t>부산명물횟집</t>
  </si>
  <si>
    <t>부산광역시 중구 자갈치해안로 55</t>
  </si>
  <si>
    <t>051-245-7617</t>
  </si>
  <si>
    <t>2015년 09월 30일 tvN 수요미식회 36회에서 소개되었던 맛집, "부산명물횟집"입니다! 부산광역시 중구 근처라면 방문해보세요. 지방자치단체 인증을 받은 농림축산식품부 제공 안심식당입니다. 이 매장은 2021년에 블루리본 서베이에서 리본 1개를 받은 식당으로, "시간을 내어 다시 방문하고 싶은 곳"이라 평가받았습니다. 위생 수준이 우수하고 친절한 서비스로 지방자치단체의 선정을 받은 모범음식점입니다. 레드테이블에서 온라인 예약이 가능합니다!</t>
  </si>
  <si>
    <t>푸른도시</t>
  </si>
  <si>
    <t>부산광역시 중구 남포길 7-2</t>
  </si>
  <si>
    <t>부산광역시 중구에 가신다면 "푸른도시"에 방문해보세요~</t>
  </si>
  <si>
    <t>동명양곱창</t>
  </si>
  <si>
    <t>부산광역시 중구 자갈치로59번길 5-14</t>
  </si>
  <si>
    <t>051-255-7225</t>
  </si>
  <si>
    <t>부산광역시 중구에서 맛집을 찾으신다면 "동명양곱창"을 추천합니다.</t>
  </si>
  <si>
    <t>진호돼지국밥</t>
  </si>
  <si>
    <t>부산광역시 중구 남포길 37-1</t>
  </si>
  <si>
    <t>051-253-7004</t>
  </si>
  <si>
    <t>부산광역시 중구에서 맛집을 찾으신다면 "진호돼지국밥"을 추천합니다.</t>
  </si>
  <si>
    <t>함흥냉면</t>
  </si>
  <si>
    <t>부산광역시 중구 자갈치로23번길 7</t>
  </si>
  <si>
    <t>051-246-3245</t>
  </si>
  <si>
    <t>"함흥냉면"은 부산광역시 중구에 있습니다.</t>
  </si>
  <si>
    <t>오븐에꾸운닭(광복점)</t>
  </si>
  <si>
    <t>부산광역시 중구 남포길 42</t>
  </si>
  <si>
    <t>02-241-5989</t>
  </si>
  <si>
    <t>부산광역시 중구에 가신다면 "오븐에꾸운닭(광복점)"에 방문해보세요~</t>
  </si>
  <si>
    <t>동해복국</t>
  </si>
  <si>
    <t>부산광역시 중구 중구로5번길 11</t>
  </si>
  <si>
    <t>051-243-8763</t>
  </si>
  <si>
    <t>어디 가야 할지 고민이시라고요? 그럼 부산광역시 중구 맛집, "동해복국"을 추천합니다! 위생 수준이 우수하고 친절한 서비스로 지방자치단체의 선정을 받은 모범음식점입니다. 레드테이블에서 온라인 예약이 가능합니다!</t>
  </si>
  <si>
    <t>삼화식당</t>
  </si>
  <si>
    <t>부산광역시 중구 구덕로34번길 9-23</t>
  </si>
  <si>
    <t>051-246-0812</t>
  </si>
  <si>
    <t>"삼화식당"을 부산광역시 중구의 가 볼 만한 식당으로 추천합니다!</t>
  </si>
  <si>
    <t>남해식당</t>
  </si>
  <si>
    <t>051-245-7379</t>
  </si>
  <si>
    <t>부산광역시 중구에서 맛집을 찾으신다면 "남해식당"을 추천합니다.</t>
  </si>
  <si>
    <t>김송오돈까스</t>
  </si>
  <si>
    <t>부산광역시 중구 남포길 7</t>
  </si>
  <si>
    <t>051-245-0512</t>
  </si>
  <si>
    <t>부산광역시 중구에서 어디를 갈지 고민이라면! "김송오돈까스"에 가보시는 건 어떨까요?</t>
  </si>
  <si>
    <t>남포양식당</t>
  </si>
  <si>
    <t>부산광역시 중구 남포길 9</t>
  </si>
  <si>
    <t>051-245-7630</t>
  </si>
  <si>
    <t>부산광역시 중구에서 가 볼 만한 식당을 찾으신다면? "남포양식당"을 추천합니다!</t>
  </si>
  <si>
    <t>서울깍두기</t>
  </si>
  <si>
    <t>부산광역시 중구 구덕로34번길 10</t>
  </si>
  <si>
    <t>051-245-3950</t>
  </si>
  <si>
    <t>어디 가야 할지 고민이시라고요? 그럼 부산광역시 중구 맛집, "서울깍두기"를 추천합니다! 이 매장은 2021년에 블루리본 서베이에서 리본 1개를 받은 식당으로, "시간을 내어 다시 방문하고 싶은 곳"이라 평가받았습니다. 위생 수준이 우수하고 친절한 서비스로 지방자치단체의 선정을 받은 모범음식점입니다. 레드테이블에서 온라인 예약이 가능합니다!</t>
  </si>
  <si>
    <t>부산꼼장어</t>
  </si>
  <si>
    <t>부산광역시 중구 구덕로22번길 8</t>
  </si>
  <si>
    <t>051-245-3576</t>
  </si>
  <si>
    <t>어디 가야 할지 고민이시라고요? 그럼 부산광역시 중구 맛집, "부산꼼장어"를 추천합니다!</t>
  </si>
  <si>
    <t>세번째 이야기</t>
  </si>
  <si>
    <t>부산광역시 중구 남포길 27</t>
  </si>
  <si>
    <t>051-241-7988</t>
  </si>
  <si>
    <t>부산광역시 중구에서 식당을 찾으신다면? "세번째 이야기"를 방문해보세요!</t>
  </si>
  <si>
    <t>함경남포면옥</t>
  </si>
  <si>
    <t>부산광역시 중구 중구로 4</t>
  </si>
  <si>
    <t>051-245-6842</t>
  </si>
  <si>
    <t>부산광역시 중구에서 맛집을 찾으신다면 "함경남포면옥"을 추천합니다.</t>
  </si>
  <si>
    <t>어패류조합2층식당부(343,344)</t>
  </si>
  <si>
    <t>부산광역시 중구 구덕로 44</t>
  </si>
  <si>
    <t>051-245-9115</t>
  </si>
  <si>
    <t>부산광역시 중구에서 맛집을 찾으신다면 "어패류조합2층식당부(343,344)"를 추천합니다.</t>
  </si>
  <si>
    <t>김해집</t>
  </si>
  <si>
    <t>부산광역시 중구 자갈치해안로 52</t>
  </si>
  <si>
    <t>051-255-2908</t>
  </si>
  <si>
    <t>2018년 09월 28일 KBS2 2TV생생정보 662회, 2015년 04월 27일 MBC 생방송오늘저녁 112회 등 여러 방송에서 다룬 바로 그 곳! 부산광역시 중구 인기 맛집 "김해집"을 방문해보세요!</t>
  </si>
  <si>
    <t>고궁(남포냉면)</t>
  </si>
  <si>
    <t>어디 가야 할지 고민이시라고요? 그럼 부산광역시 중구 맛집, "고궁(남포냉면)"을 추천합니다!</t>
  </si>
  <si>
    <t>우리집</t>
  </si>
  <si>
    <t>부산광역시 중구 남포길 29-1</t>
  </si>
  <si>
    <t>051-248-7883</t>
  </si>
  <si>
    <t>"우리집"을 부산광역시 중구의 가 볼 만한 식당으로 추천합니다!</t>
  </si>
  <si>
    <t>녹산아구찜</t>
  </si>
  <si>
    <t>051-463-3528</t>
  </si>
  <si>
    <t>부산광역시 중구에 가신다면 "녹산아구찜"에 방문해보세요~</t>
  </si>
  <si>
    <t>부산포</t>
  </si>
  <si>
    <t>부산광역시 중구 대청로134번길 18-2</t>
  </si>
  <si>
    <t>051-246-5014</t>
  </si>
  <si>
    <t>2018년 12월 12일 KBS2 2TV생생정보 710회, 2012년 11월 23일 KBS2 VJ특공대 641회 등 많은 방송에 등장한 바로 그 곳! 부산광역시 중구에 가시면 소문난 맛집 "부산포"를 방문해보세요!</t>
  </si>
  <si>
    <t>남포삼계탕</t>
  </si>
  <si>
    <t>부산광역시 중구 남포길 16</t>
  </si>
  <si>
    <t>051-245-5075</t>
  </si>
  <si>
    <t>탕류(보신용)</t>
  </si>
  <si>
    <t>부산광역시 중구에서 가 볼 만한 식당을 찾으신다면? "남포삼계탕"을 추천합니다! 지방자치단체 인증을 받은 농림축산식품부 제공 안심식당입니다. 위생 수준이 우수하고 친절한 서비스로 지방자치단체의 선정을 받은 모범음식점입니다. 레드테이블에서 온라인 예약이 가능합니다!</t>
  </si>
  <si>
    <t>일신참식당</t>
  </si>
  <si>
    <t>부산광역시 중구 중구로48번길 10</t>
  </si>
  <si>
    <t>051-245-0851</t>
  </si>
  <si>
    <t>"일신참식당"을 부산광역시 중구의 가 볼 만한 식당으로 추천합니다!</t>
  </si>
  <si>
    <t>할매집회국수</t>
  </si>
  <si>
    <t>부산광역시 중구 남포길 25-3</t>
  </si>
  <si>
    <t>051-246-4741</t>
  </si>
  <si>
    <t>"할매집회국수"는 부산광역시 중구에 있습니다.</t>
  </si>
  <si>
    <t>홉스</t>
  </si>
  <si>
    <t>부산광역시 중구 남포길 37-2</t>
  </si>
  <si>
    <t>051-244-2160</t>
  </si>
  <si>
    <t>부산광역시 중구에서 맛집을 찾으신다면 "홉스"를 추천합니다.</t>
  </si>
  <si>
    <t>용두산갈비</t>
  </si>
  <si>
    <t>부산광역시 중구 남포길 38-1</t>
  </si>
  <si>
    <t>051-254-3866</t>
  </si>
  <si>
    <t>부산광역시 중구에서 식당을 찾으신다면? "용두산갈비"를 방문해보세요! 레드테이블에서 온라인 예약이 가능합니다!</t>
  </si>
  <si>
    <t>60계 치킨(부산대신점)</t>
  </si>
  <si>
    <t>부산광역시 서구 구덕로274번길 5</t>
  </si>
  <si>
    <t>051-245-7929</t>
  </si>
  <si>
    <t>부산광역시 서구에서 식당을 찾으신다면? "60계 치킨(부산대신점)"을 방문해보세요!</t>
  </si>
  <si>
    <t>소문난손맛</t>
  </si>
  <si>
    <t>부산광역시 서구 대신공원로 19</t>
  </si>
  <si>
    <t>051-256-5355</t>
  </si>
  <si>
    <t>"소문난손맛"은 부산광역시 서구에 있습니다.</t>
  </si>
  <si>
    <t>한바다 돌솥밥</t>
  </si>
  <si>
    <t>부산광역시 서구 까치고개로197번길 51-1</t>
  </si>
  <si>
    <t>051-243-1013</t>
  </si>
  <si>
    <t>부산광역시 서구에서 어디를 갈지 고민이라면! "한바다 돌솥밥"에 가보시는 건 어떨까요?</t>
  </si>
  <si>
    <t>이대감숯불갈비</t>
  </si>
  <si>
    <t>부산광역시 서구 충무시장길 7</t>
  </si>
  <si>
    <t>051-241-6683</t>
  </si>
  <si>
    <t>부산광역시 서구에서 어디를 갈지 고민이라면! "이대감숯불갈비"에 가보시는 건 어떨까요?</t>
  </si>
  <si>
    <t>참좋은식당</t>
  </si>
  <si>
    <t>부산광역시 서구 보수대로 21</t>
  </si>
  <si>
    <t>051-240-9571</t>
  </si>
  <si>
    <t>"참좋은식당"을 부산광역시 서구의 가 볼 만한 식당으로 추천합니다!</t>
  </si>
  <si>
    <t>남원추어탕</t>
  </si>
  <si>
    <t>부산광역시 동구 중앙대로180번길 9</t>
  </si>
  <si>
    <t>051-463-5433</t>
  </si>
  <si>
    <t>"남원추어탕"을 부산광역시 동구의 가 볼 만한 식당으로 추천합니다! 지방자치단체 인증을 받은 농림축산식품부 제공 안심식당입니다. 위생 수준이 우수하고 친절한 서비스로 지방자치단체의 선정을 받은 모범음식점입니다. 레드테이블에서 온라인 예약이 가능합니다!</t>
  </si>
  <si>
    <t>무엇을 먹을지 고민되신다고요? 부산광역시 동구에 계시다면 "부페시즈"를 추천합니다! 레드테이블에서 온라인 예약이 가능합니다!</t>
  </si>
  <si>
    <t>명성횟집</t>
  </si>
  <si>
    <t>부산광역시 동구 고관로 128-1</t>
  </si>
  <si>
    <t>051-468-8089</t>
  </si>
  <si>
    <t>부산광역시 동구에서 어디를 갈지 고민이라면! "명성횟집"에 가보시는 건 어떨까요?</t>
  </si>
  <si>
    <t>신향양다리구이</t>
  </si>
  <si>
    <t>051-636-6166</t>
  </si>
  <si>
    <t>"신향양다리구이"는 부산광역시 동구에 있습니다.</t>
  </si>
  <si>
    <t>풍성식당</t>
  </si>
  <si>
    <t>부산광역시 동구 중앙대로286번길 3-1</t>
  </si>
  <si>
    <t>051-463-3343</t>
  </si>
  <si>
    <t>어디 가야 할지 고민이시라고요? 그럼 부산광역시 동구 맛집, "풍성식당"을 추천합니다!</t>
  </si>
  <si>
    <t>물레방아</t>
  </si>
  <si>
    <t>부산광역시 동구 대영로243번길 10</t>
  </si>
  <si>
    <t>051-442-6060</t>
  </si>
  <si>
    <t>어디 가야 할지 고민이시라고요? 그럼 부산광역시 동구 맛집, "물레방아"를 추천합니다!</t>
  </si>
  <si>
    <t>심청이보쌈홍어삼합</t>
  </si>
  <si>
    <t>부산광역시 동구 범일로90번길 16</t>
  </si>
  <si>
    <t>051-635-3738</t>
  </si>
  <si>
    <t>어디 가야 할지 고민이시라고요? 그럼 부산광역시 동구 맛집, "심청이보쌈홍어삼합"을 추천합니다!</t>
  </si>
  <si>
    <t>일품맛소맛갈비탕</t>
  </si>
  <si>
    <t>부산광역시 동구 중앙대로320번길 3-6</t>
  </si>
  <si>
    <t>051-462-1516</t>
  </si>
  <si>
    <t>부산광역시 동구에서 가 볼 만한 식당을 찾으신다면? "일품맛소맛갈비탕"을 추천합니다!</t>
  </si>
  <si>
    <t>초량장어</t>
  </si>
  <si>
    <t>부산광역시 동구 초량상로 103</t>
  </si>
  <si>
    <t>051-466-8119</t>
  </si>
  <si>
    <t>부산광역시 동구에서 식당을 찾으신다면? "초량장어"를 방문해보세요!</t>
  </si>
  <si>
    <t>국제뷔페</t>
  </si>
  <si>
    <t>051-645-0062</t>
  </si>
  <si>
    <t>부산광역시 동구에서 식당을 찾으신다면? "국제뷔페"를 방문해보세요!</t>
  </si>
  <si>
    <t>사철식당</t>
  </si>
  <si>
    <t>부산광역시 동구 고관로 110-7</t>
  </si>
  <si>
    <t>"사철식당"을 부산광역시 동구의 가 볼 만한 식당으로 추천합니다!</t>
  </si>
  <si>
    <t>덕산집</t>
  </si>
  <si>
    <t>부산광역시 동구 홍곡로 59</t>
  </si>
  <si>
    <t>"덕산집"은 부산광역시 동구에 있습니다.</t>
  </si>
  <si>
    <t>대구식당</t>
  </si>
  <si>
    <t>부산광역시 동구 자성공원로 5</t>
  </si>
  <si>
    <t>051-645-9524</t>
  </si>
  <si>
    <t>부산광역시 동구에서 가 볼 만한 식당을 찾으신다면? "대구식당"을 추천합니다!</t>
  </si>
  <si>
    <t>051-414-8800</t>
  </si>
  <si>
    <t>부산광역시 영도구에 가신다면 "삼화식당"에 방문해보세요~</t>
  </si>
  <si>
    <t>원조사리원냉면</t>
  </si>
  <si>
    <t>부산광역시 부산진구 부전로96번길 34-6</t>
  </si>
  <si>
    <t>051-808-8174</t>
  </si>
  <si>
    <t>무엇을 먹을지 고민되신다고요? 부산광역시 부산진구에 계시다면 "원조사리원냉면"을 추천합니다!</t>
  </si>
  <si>
    <t>우리동네</t>
  </si>
  <si>
    <t>부산광역시 부산진구 새싹로14번길 26</t>
  </si>
  <si>
    <t>051-803-5279</t>
  </si>
  <si>
    <t>부산광역시 부산진구에서 맛집을 찾으신다면 "우리동네"에 방문해보세요. 부전역 근처에 있습니다.</t>
  </si>
  <si>
    <t>불막열삼(부전점)</t>
  </si>
  <si>
    <t>부산광역시 부산진구 동천로107번길 25</t>
  </si>
  <si>
    <t>051-804-6748</t>
  </si>
  <si>
    <t>"불막열삼(부전점)"은 부산광역시 부산진구에 있습니다.</t>
  </si>
  <si>
    <t>부산광역시 부산진구 서전로 13</t>
  </si>
  <si>
    <t>051-818-0798</t>
  </si>
  <si>
    <t>무엇을 먹을지 고민되신다고요? 부산광역시 부산진구에 계시다면 "대가호"를 추천합니다!</t>
  </si>
  <si>
    <t>부산광역시 부산진구 서면문화로5번길 25</t>
  </si>
  <si>
    <t>051-819-2244</t>
  </si>
  <si>
    <t>부산광역시 부산진구에서 맛집을 찾으신다면 "현대식당"을 추천합니다.</t>
  </si>
  <si>
    <t>송하식당</t>
  </si>
  <si>
    <t>051-802-8683</t>
  </si>
  <si>
    <t>부산광역시 부산진구에서 가 볼 만한 식당을 찾으신다면? 부전역 근처에 있는 "송하식당"을 추천합니다!</t>
  </si>
  <si>
    <t>신풍돼지국밥</t>
  </si>
  <si>
    <t>부산광역시 부산진구 새싹로29번길 10</t>
  </si>
  <si>
    <t>051-807-8414</t>
  </si>
  <si>
    <t>"신풍돼지국밥"은 부산광역시 부산진구에 있습니다. 가장 가까운 지하철역은 부전역입니다.</t>
  </si>
  <si>
    <t>서면통통낙지</t>
  </si>
  <si>
    <t>부산광역시 부산진구 서전로9번길 36</t>
  </si>
  <si>
    <t>051-819-8500</t>
  </si>
  <si>
    <t>부산광역시 부산진구에서 가 볼 만한 식당을 찾으신다면? 부전역 근처에 있는 "서면통통낙지"를 추천합니다! 지방자치단체 인증을 받은 농림축산식품부 제공 안심식당입니다.</t>
  </si>
  <si>
    <t>부산광역시 부산진구에서 맛집을 찾으신다면 "제일횟집"에 방문해보세요. 부전역 근처에 있습니다. 지방자치단체 인증을 받은 농림축산식품부 제공 안심식당입니다. 위생 수준이 우수하고 친절한 서비스로 지방자치단체의 선정을 받은 모범음식점입니다. 레드테이블에서 온라인 예약이 가능합니다!</t>
  </si>
  <si>
    <t>대가집숯불갈비</t>
  </si>
  <si>
    <t>부산광역시 부산진구 서전로9번길 18</t>
  </si>
  <si>
    <t>051-808-8887</t>
  </si>
  <si>
    <t>"대가집숯불갈비"는 부산광역시 부산진구에 있는 맛집으로, 가장 가까운 지하철역은 부전역입니다.</t>
  </si>
  <si>
    <t>물르팝</t>
  </si>
  <si>
    <t>부산광역시 부산진구 서면문화로5번길 17</t>
  </si>
  <si>
    <t>부산광역시 부산진구에서 식당을 찾으신다면? "물르팝"을 방문해보세요!</t>
  </si>
  <si>
    <t>종가집</t>
  </si>
  <si>
    <t>부산광역시 부산진구 부전로96번길 31-5</t>
  </si>
  <si>
    <t>051-816-3677</t>
  </si>
  <si>
    <t>어디 가야 할지 고민이시라고요? 그럼 부산광역시 부산진구 맛집, "종가집"을 추천합니다!</t>
  </si>
  <si>
    <t>자갈치복집</t>
  </si>
  <si>
    <t>부산광역시 부산진구 부전로152번길 47</t>
  </si>
  <si>
    <t>051-803-1246</t>
  </si>
  <si>
    <t>부산광역시 부산진구에서 맛집을 찾으신다면 "자갈치복집"에 방문해보세요. 부전역 근처에 있습니다. 지방자치단체 인증을 받은 농림축산식품부 제공 안심식당입니다.</t>
  </si>
  <si>
    <t>엉클비어</t>
  </si>
  <si>
    <t>051-805-1577</t>
  </si>
  <si>
    <t>부산광역시 부산진구에서 가 볼 만한 식당을 찾으신다면? 부전역 근처에 있는 "엉클비어"를 추천합니다!</t>
  </si>
  <si>
    <t>카페 하이안</t>
  </si>
  <si>
    <t>부산광역시 부산진구 서전로46번길 62-4</t>
  </si>
  <si>
    <t>무엇을 먹을지 고민되신다고요? 부산광역시 부산진구에 계시다면 "카페 하이안"을 추천합니다!</t>
  </si>
  <si>
    <t>청년다방(부산양정점)</t>
  </si>
  <si>
    <t>부산광역시 부산진구 양지로 8</t>
  </si>
  <si>
    <t>051-861-8787</t>
  </si>
  <si>
    <t>부산광역시 부산진구에 가신다면 "청년다방(부산양정점)"에 방문해보세요~</t>
  </si>
  <si>
    <t>꼬꼬닭</t>
  </si>
  <si>
    <t>부산광역시 부산진구 연수로54번길 5</t>
  </si>
  <si>
    <t>051-867-5300</t>
  </si>
  <si>
    <t>부산광역시 부산진구에서 맛집을 찾으신다면, "꼬꼬닭"을 꼭 방문해보세요. 2019년 01월 08일 SBS 생방송투데이 2245회에 방영된 유명 매장이랍니다!</t>
  </si>
  <si>
    <t>산청칼국수</t>
  </si>
  <si>
    <t>부산광역시 부산진구 성지로43번길 57</t>
  </si>
  <si>
    <t>051-818-9188</t>
  </si>
  <si>
    <t>부산광역시 부산진구에서 어디를 갈지 고민이라면! "산청칼국수"에 가보시는 건 어떨까요?</t>
  </si>
  <si>
    <t>모모스테이크</t>
  </si>
  <si>
    <t>부산광역시 부산진구 중앙대로692번길 15</t>
  </si>
  <si>
    <t>051-802-4061</t>
  </si>
  <si>
    <t>부산광역시 부산진구에서 어디를 갈지 고민이라면! "모모스테이크"에 가보시는 건 어떨까요?</t>
  </si>
  <si>
    <t>언양꼬리곰탕</t>
  </si>
  <si>
    <t>부산광역시 부산진구 서면로 44-1</t>
  </si>
  <si>
    <t>051-806-2252</t>
  </si>
  <si>
    <t>부산광역시 부산진구에서 식당을 찾으신다면? "언양꼬리곰탕"을 방문해보세요!</t>
  </si>
  <si>
    <t>이자카야 타비타비</t>
  </si>
  <si>
    <t>부산광역시 부산진구 가야대로784번길 51</t>
  </si>
  <si>
    <t>051-819-4003</t>
  </si>
  <si>
    <t>부산광역시 부산진구에서 어디를 갈지 고민이라면! "이자카야 타비타비"에 가보시는 건 어떨까요?</t>
  </si>
  <si>
    <t>킹콩부대찌개(서면롯데점)</t>
  </si>
  <si>
    <t>부산광역시 부산진구 가야대로784번길 46-1</t>
  </si>
  <si>
    <t>051-804-8582</t>
  </si>
  <si>
    <t>부산광역시 부산진구에서 가 볼 만한 식당을 찾으신다면? "킹콩부대찌개(서면롯데점)"를 추천합니다!</t>
  </si>
  <si>
    <t>컨츄리꼬꼬</t>
  </si>
  <si>
    <t>부산광역시 부산진구 부전로66번길 49</t>
  </si>
  <si>
    <t>051-808-5856</t>
  </si>
  <si>
    <t>부산광역시 부산진구에서 가 볼 만한 식당을 찾으신다면? "컨츄리꼬꼬"를 추천합니다!</t>
  </si>
  <si>
    <t>삼바리</t>
  </si>
  <si>
    <t>부산광역시 부산진구 서전로10번길 24</t>
  </si>
  <si>
    <t>어디 가야 할지 고민이시라고요? 그럼 부산광역시 부산진구 맛집, "삼바리"를 추천합니다!</t>
  </si>
  <si>
    <t>옹고집(2호점)</t>
  </si>
  <si>
    <t>부산광역시 부산진구 가야대로784번길 46-11</t>
  </si>
  <si>
    <t>051-806-4847</t>
  </si>
  <si>
    <t>부산광역시 부산진구에서 맛집을 찾으신다면 "옹고집(2호점)"을 추천합니다.</t>
  </si>
  <si>
    <t>찜고을</t>
  </si>
  <si>
    <t>부산광역시 부산진구 당감로64번길 30</t>
  </si>
  <si>
    <t>051-808-1331</t>
  </si>
  <si>
    <t>부산광역시 부산진구에 가신다면 "찜고을"에 방문해보세요~</t>
  </si>
  <si>
    <t>일호집</t>
  </si>
  <si>
    <t>부산광역시 부산진구에서 가 볼 만한 식당을 찾으신다면? "일호집"을 추천합니다!</t>
  </si>
  <si>
    <t>가득 족발아구찜(부산 본점)</t>
  </si>
  <si>
    <t>051-806-9080</t>
  </si>
  <si>
    <t>"가득 족발아구찜(부산 본점)"은 부산광역시 부산진구에 있습니다.</t>
  </si>
  <si>
    <t>한방돼지국밥</t>
  </si>
  <si>
    <t>부산광역시 부산진구 연수로 41</t>
  </si>
  <si>
    <t>051-853-0016</t>
  </si>
  <si>
    <t>무엇을 먹을지 고민되신다고요? 부산광역시 부산진구에 계시다면 "한방돼지국밥"을 추천합니다!</t>
  </si>
  <si>
    <t>금호커피숍</t>
  </si>
  <si>
    <t>부산광역시 부산진구 중앙대로 745</t>
  </si>
  <si>
    <t>051-809-2604</t>
  </si>
  <si>
    <t>부산광역시 부산진구에서 맛집을 찾으신다면 "금호커피숍"에 방문해보세요. 부전역 근처에 있습니다.</t>
  </si>
  <si>
    <t>대성반점</t>
  </si>
  <si>
    <t>부산광역시 남구 신정번영로13번길 20-4</t>
  </si>
  <si>
    <t>051-642-4580</t>
  </si>
  <si>
    <t>어디 가야 할지 고민이시라고요? 그럼 부산광역시 남구 맛집, "대성반점"을 추천합니다!</t>
  </si>
  <si>
    <t>엄스김밥카페(용호점)</t>
  </si>
  <si>
    <t>부산광역시 남구 용호로232번길 7</t>
  </si>
  <si>
    <t>051-636-8282</t>
  </si>
  <si>
    <t>부산광역시 남구에서 식당을 찾으신다면? "엄스김밥카페(용호점)"를 방문해보세요!</t>
  </si>
  <si>
    <t>홍신방</t>
  </si>
  <si>
    <t>부산광역시 남구 신선로 313-1</t>
  </si>
  <si>
    <t>051-621-4367</t>
  </si>
  <si>
    <t>무엇을 먹을지 고민되신다고요? 부산광역시 남구에 계시다면 "홍신방"을 추천합니다!</t>
  </si>
  <si>
    <t>경명 중국관</t>
  </si>
  <si>
    <t>부산광역시 남구 석포로 24</t>
  </si>
  <si>
    <t>051-647-6922</t>
  </si>
  <si>
    <t>부산광역시 남구에서 어디를 갈지 고민이라면! "경명 중국관"에 가보시는 건 어떨까요?</t>
  </si>
  <si>
    <t>양산식당</t>
  </si>
  <si>
    <t>부산광역시 남구 장고개로 108</t>
  </si>
  <si>
    <t>051-635-1571</t>
  </si>
  <si>
    <t>"양산식당"은 부산광역시 남구에 있습니다.</t>
  </si>
  <si>
    <t>짝태패밀리(부산문현점)</t>
  </si>
  <si>
    <t>부산광역시 남구 지게골로 18</t>
  </si>
  <si>
    <t>무엇을 먹을지 고민되신다고요? 부산광역시 남구에 계시다면 "짝태패밀리(부산문현점)"를 추천합니다!</t>
  </si>
  <si>
    <t>금화루</t>
  </si>
  <si>
    <t>부산광역시 남구 동명로152번길 93</t>
  </si>
  <si>
    <t>051-623-5544</t>
  </si>
  <si>
    <t>부산광역시 남구에서 맛집을 찾으신다면 "금화루"를 추천합니다.</t>
  </si>
  <si>
    <t>미친오빠(대연점)</t>
  </si>
  <si>
    <t>부산광역시 남구 수영로219번길 12-12</t>
  </si>
  <si>
    <t>051-625-5559</t>
  </si>
  <si>
    <t>부산광역시 남구에서 어디를 갈지 고민이라면! "미친오빠(대연점)"에 가보시는 건 어떨까요?</t>
  </si>
  <si>
    <t>둥지</t>
  </si>
  <si>
    <t>부산광역시 남구 문현금융로 1-1</t>
  </si>
  <si>
    <t>051-635-5678</t>
  </si>
  <si>
    <t>부산광역시 남구에서 식당을 찾으신다면? "둥지"를 방문해보세요!</t>
  </si>
  <si>
    <t>대암다방</t>
  </si>
  <si>
    <t>051-633-8186</t>
  </si>
  <si>
    <t>부산광역시 남구에서 식당을 찾으신다면? "대암다방"을 방문해보세요!</t>
  </si>
  <si>
    <t>잔애잔(덕천본점)</t>
  </si>
  <si>
    <t>부산광역시 북구 덕천1길 37</t>
  </si>
  <si>
    <t>051-338-9998</t>
  </si>
  <si>
    <t>부산광역시 북구에서 맛집을 찾으신다면 "잔애잔(덕천본점)"을 추천합니다.</t>
  </si>
  <si>
    <t>부산광역시 북구 만덕고개길 143-96</t>
  </si>
  <si>
    <t>051-338-8845</t>
  </si>
  <si>
    <t>어디 가야 할지 고민이시라고요? 그럼 부산광역시 북구 맛집, "옛집"을 추천합니다!</t>
  </si>
  <si>
    <t>녹원집</t>
  </si>
  <si>
    <t>부산광역시 북구 구만덕로80번길 24</t>
  </si>
  <si>
    <t>051-332-4553</t>
  </si>
  <si>
    <t>"녹원집"은 부산광역시 북구에 있습니다. 지방자치단체 인증을 받은 농림축산식품부 제공 안심식당입니다.</t>
  </si>
  <si>
    <t>만덕별장</t>
  </si>
  <si>
    <t>부산광역시 북구 구만덕로80번길 39</t>
  </si>
  <si>
    <t>051-332-5292</t>
  </si>
  <si>
    <t>"만덕별장"은 부산광역시 북구에 있습니다. 지방자치단체 인증을 받은 농림축산식품부 제공 안심식당입니다.</t>
  </si>
  <si>
    <t>류가네가든</t>
  </si>
  <si>
    <t>부산광역시 북구 구만덕로80번길 36</t>
  </si>
  <si>
    <t>051-333-9252</t>
  </si>
  <si>
    <t>부산광역시 북구에서 식당을 찾으신다면? "류가네가든"을 방문해보세요! 지방자치단체 인증을 받은 농림축산식품부 제공 안심식당입니다.</t>
  </si>
  <si>
    <t>창녕가든</t>
  </si>
  <si>
    <t>부산광역시 북구 구만덕로80번길 23</t>
  </si>
  <si>
    <t>051-333-2929</t>
  </si>
  <si>
    <t>무엇을 먹을지 고민되신다고요? 부산광역시 북구에 계시다면 "창녕가든"을 추천합니다!</t>
  </si>
  <si>
    <t>오리별장</t>
  </si>
  <si>
    <t>부산광역시 북구 구만덕로80번길 33</t>
  </si>
  <si>
    <t>051-341-0613</t>
  </si>
  <si>
    <t>어디 가야 할지 고민이시라고요? 그럼 부산광역시 북구 맛집, "오리별장"을 추천합니다! 지방자치단체 인증을 받은 농림축산식품부 제공 안심식당입니다.</t>
  </si>
  <si>
    <t>청마루대림</t>
  </si>
  <si>
    <t>부산광역시 북구 구만덕로80번길 30</t>
  </si>
  <si>
    <t>051-332-2828</t>
  </si>
  <si>
    <t>부산광역시 북구에 가신다면 "청마루대림"에 방문해보세요~</t>
  </si>
  <si>
    <t>찌개마을</t>
  </si>
  <si>
    <t>부산광역시 북구 만덕1로51번길 32</t>
  </si>
  <si>
    <t>051-338-6046</t>
  </si>
  <si>
    <t>어디 가야 할지 고민이시라고요? 그럼 부산광역시 북구 맛집, "찌개마을"을 추천합니다!</t>
  </si>
  <si>
    <t>부산광역시 북구 만덕1로51번길 74</t>
  </si>
  <si>
    <t>"청도식당"은 부산광역시 북구에 있습니다.</t>
  </si>
  <si>
    <t>오춘자비어</t>
  </si>
  <si>
    <t>부산광역시 해운대구 반여로41번길 54</t>
  </si>
  <si>
    <t>051-529-7899</t>
  </si>
  <si>
    <t>부산광역시 해운대구에서 맛집을 찾으신다면 "오춘자비어"에 방문해보세요. 부산원동역 근처에 있습니다.</t>
  </si>
  <si>
    <t>김포다방</t>
  </si>
  <si>
    <t>부산광역시 해운대구 윗반송로35번길 86</t>
  </si>
  <si>
    <t>051-542-8753</t>
  </si>
  <si>
    <t>"김포다방"을 부산광역시 해운대구의 가 볼 만한 식당으로 추천합니다!</t>
  </si>
  <si>
    <t>철이반점</t>
  </si>
  <si>
    <t>부산광역시 사하구 다대로 353</t>
  </si>
  <si>
    <t>02-261-5740</t>
  </si>
  <si>
    <t>부산광역시 사하구에서 맛집을 찾으신다면 "철이반점"을 추천합니다.</t>
  </si>
  <si>
    <t>춘해반점</t>
  </si>
  <si>
    <t>부산광역시 사하구 다대로 273</t>
  </si>
  <si>
    <t>051-263-8692</t>
  </si>
  <si>
    <t>어디 가야 할지 고민이시라고요? 그럼 부산광역시 사하구 맛집, "춘해반점"을 추천합니다!</t>
  </si>
  <si>
    <t>충무집</t>
  </si>
  <si>
    <t>부산광역시 금정구 공해4길 14</t>
  </si>
  <si>
    <t>부산광역시 금정구에서 가 볼 만한 식당을 찾으신다면? "충무집"을 추천합니다!</t>
  </si>
  <si>
    <t>장전분식센타</t>
  </si>
  <si>
    <t>부산광역시 금정구 식물원로27번길 54</t>
  </si>
  <si>
    <t>부산광역시 금정구에서 맛집을 찾으신다면 "장전분식센타"를 추천합니다.</t>
  </si>
  <si>
    <t>다올숯불갈비</t>
  </si>
  <si>
    <t>부산광역시 금정구 개좌로 86</t>
  </si>
  <si>
    <t>051-522-2325</t>
  </si>
  <si>
    <t>부산광역시 금정구에 가신다면 "다올숯불갈비"에 방문해보세요~</t>
  </si>
  <si>
    <t>스완양분식(부산대점)</t>
  </si>
  <si>
    <t>부산광역시 금정구 부산대학로63번길 17</t>
  </si>
  <si>
    <t>051-710-2846</t>
  </si>
  <si>
    <t>"스완양분식(부산대점)"은 부산광역시 금정구에 있습니다.</t>
  </si>
  <si>
    <t>영월 곤드레밥</t>
  </si>
  <si>
    <t>부산광역시 금정구 식물원로27번길 53</t>
  </si>
  <si>
    <t>051-515-2585</t>
  </si>
  <si>
    <t>부산광역시 금정구에서 식당을 찾으신다면? "영월 곤드레밥"을 방문해보세요!</t>
  </si>
  <si>
    <t>큰손집</t>
  </si>
  <si>
    <t>부산광역시 금정구 장전로 33-9</t>
  </si>
  <si>
    <t>051-518-5735</t>
  </si>
  <si>
    <t>부산광역시 금정구에서 맛집을 찾으신다면 "큰손집"을 추천합니다.</t>
  </si>
  <si>
    <t>유림횟집</t>
  </si>
  <si>
    <t>부산광역시 강서구 신포길 50</t>
  </si>
  <si>
    <t>051-271-0311</t>
  </si>
  <si>
    <t>"유림횟집"을 부산광역시 강서구의 가 볼 만한 식당으로 추천합니다!</t>
  </si>
  <si>
    <t>들길</t>
  </si>
  <si>
    <t>부산광역시 강서구 대저로 89</t>
  </si>
  <si>
    <t>051-972-7444</t>
  </si>
  <si>
    <t>부산광역시 강서구에 가신다면 "들길"에 방문해보세요~</t>
  </si>
  <si>
    <t>새부산횟집</t>
  </si>
  <si>
    <t>부산광역시 강서구 신포길17번길 6-1</t>
  </si>
  <si>
    <t>051-271-2523</t>
  </si>
  <si>
    <t>부산광역시 강서구에서 가 볼 만한 식당을 찾으신다면? "새부산횟집"을 추천합니다!</t>
  </si>
  <si>
    <t>연산숯불갈비</t>
  </si>
  <si>
    <t>부산광역시 연제구 과정로265번가길 5</t>
  </si>
  <si>
    <t>051-866-5258</t>
  </si>
  <si>
    <t>어디 가야 할지 고민이시라고요? 그럼 부산광역시 연제구 맛집, "연산숯불갈비"를 추천합니다! 지방자치단체 인증을 받은 농림축산식품부 제공 안심식당입니다.</t>
  </si>
  <si>
    <t>썬호프</t>
  </si>
  <si>
    <t>부산광역시 연제구 중앙대로1120번길 14-5</t>
  </si>
  <si>
    <t>051-864-0660</t>
  </si>
  <si>
    <t>"썬호프"를 부산광역시 연제구의 가 볼 만한 식당으로 추천합니다!</t>
  </si>
  <si>
    <t>미각만족</t>
  </si>
  <si>
    <t>부산광역시 연제구 거제천로230번길 96</t>
  </si>
  <si>
    <t>051-853-7177</t>
  </si>
  <si>
    <t>어디 가야 할지 고민이시라고요? 그럼 부산광역시 연제구 맛집, "미각만족"을 추천합니다!</t>
  </si>
  <si>
    <t>고성횟집</t>
  </si>
  <si>
    <t>부산광역시 연제구 중앙대로 1116-9</t>
  </si>
  <si>
    <t>051-861-7666</t>
  </si>
  <si>
    <t>부산광역시 연제구에서 맛집을 찾으신다면 "고성횟집"을 추천합니다.</t>
  </si>
  <si>
    <t>먹거리 장터</t>
  </si>
  <si>
    <t>부산광역시 연제구 중앙대로 1116-11</t>
  </si>
  <si>
    <t>051-867-4789</t>
  </si>
  <si>
    <t>어디 가야 할지 고민이시라고요? 그럼 부산광역시 연제구 맛집, "먹거리 장터"를 추천합니다!</t>
  </si>
  <si>
    <t>24시해장국</t>
  </si>
  <si>
    <t>051-851-6483</t>
  </si>
  <si>
    <t>부산광역시 연제구에서 가 볼 만한 식당을 찾으신다면? "24시해장국"을 추천합니다!</t>
  </si>
  <si>
    <t>미화커피숍</t>
  </si>
  <si>
    <t>부산광역시 수영구 수영로725번길 10</t>
  </si>
  <si>
    <t>051-752-0825</t>
  </si>
  <si>
    <t>부산광역시 수영구에서 맛집을 찾으신다면 "미화커피숍"을 추천합니다.</t>
  </si>
  <si>
    <t>시골밥집</t>
  </si>
  <si>
    <t>부산광역시 사상구 사상로367번길 17</t>
  </si>
  <si>
    <t>051-301-9096</t>
  </si>
  <si>
    <t>부산광역시 사상구에서 맛집을 찾으신다면 "시골밥집"을 추천합니다.</t>
  </si>
  <si>
    <t>통안에서</t>
  </si>
  <si>
    <t>부산광역시 사상구 새벽로 227</t>
  </si>
  <si>
    <t>051-314-0311</t>
  </si>
  <si>
    <t>부산광역시 사상구에서 맛집을 찾으신다면 "통안에서"에 방문해보세요. 사상역 근처에 있습니다.</t>
  </si>
  <si>
    <t>엄궁29번지</t>
  </si>
  <si>
    <t>부산광역시 사상구 엄궁북로4번가길 1</t>
  </si>
  <si>
    <t>부산광역시 사상구에서 어디를 갈지 고민이라면! "엄궁29번지"에 가보시는 건 어떨까요?</t>
  </si>
  <si>
    <t>호림다방</t>
  </si>
  <si>
    <t>부산광역시 사상구 사상로293번길 31</t>
  </si>
  <si>
    <t>051-301-4647</t>
  </si>
  <si>
    <t>"호림다방"을 부산광역시 사상구의 가 볼 만한 식당으로 추천합니다!</t>
  </si>
  <si>
    <t>향기커피숍</t>
  </si>
  <si>
    <t>부산광역시 사상구 대동로 199-10</t>
  </si>
  <si>
    <t>051-315-6215</t>
  </si>
  <si>
    <t>부산광역시 사상구에서 가 볼 만한 식당을 찾으신다면? "향기커피숍"을 추천합니다!</t>
  </si>
  <si>
    <t>삼거리커피숍</t>
  </si>
  <si>
    <t>부산광역시 사상구 사상로 104</t>
  </si>
  <si>
    <t>부산광역시 사상구에서 가 볼 만한 식당을 찾으신다면? "삼거리커피숍"을 추천합니다!</t>
  </si>
  <si>
    <t>불로원</t>
  </si>
  <si>
    <t>부산광역시 기장군 기장읍 차성남로 91-1</t>
  </si>
  <si>
    <t>051-724-5592</t>
  </si>
  <si>
    <t>"불로원"은 부산광역시 기장군에 있습니다.</t>
  </si>
  <si>
    <t>수림횟집</t>
  </si>
  <si>
    <t>부산광역시 기장군 일광면 신평길 30-2</t>
  </si>
  <si>
    <t>051-727-4644</t>
  </si>
  <si>
    <t>무엇을 먹을지 고민되신다고요? 부산광역시 기장군에 계시다면 "수림횟집"을 추천합니다!</t>
  </si>
  <si>
    <t>약속다방</t>
  </si>
  <si>
    <t>부산광역시 기장군 기장읍 차성로288번길 24</t>
  </si>
  <si>
    <t>051-721-4242</t>
  </si>
  <si>
    <t>부산광역시 기장군에서 맛집을 찾으신다면 "약속다방"을 추천합니다.</t>
  </si>
  <si>
    <t>곱창센타 8호</t>
  </si>
  <si>
    <t>어디 가야 할지 고민이시라고요? 그럼 부산광역시 중구 맛집, "곱창센타 8호"를 추천합니다!</t>
  </si>
  <si>
    <t>곱창센타 6호</t>
  </si>
  <si>
    <t>051-245-6888</t>
  </si>
  <si>
    <t>어디 가야 할지 고민이시라고요? 그럼 부산광역시 중구 맛집, "곱창센타 6호"를 추천합니다!</t>
  </si>
  <si>
    <t>경남식당</t>
  </si>
  <si>
    <t>부산광역시 중구 중구로 1</t>
  </si>
  <si>
    <t>어디 가야 할지 고민이시라고요? 그럼 부산광역시 중구 맛집, "경남식당"을 추천합니다!</t>
  </si>
  <si>
    <t>상짱</t>
  </si>
  <si>
    <t>부산광역시 중구 해관로 59-1</t>
  </si>
  <si>
    <t>051-469-5860</t>
  </si>
  <si>
    <t>2017년 10월 09일 SBS 생활의달인 594회에서 소개되었던 맛집, "상짱"입니다! 부산광역시 중구 근처라면 방문해보세요.</t>
  </si>
  <si>
    <t>부산광역시 중구 대청로137번길 10</t>
  </si>
  <si>
    <t>051-463-9444</t>
  </si>
  <si>
    <t>"대궁삼계탕"은 부산광역시 중구에 있습니다.</t>
  </si>
  <si>
    <t>차한잔</t>
  </si>
  <si>
    <t>부산광역시 중구 대청로137번길 6-2</t>
  </si>
  <si>
    <t>051-244-2214</t>
  </si>
  <si>
    <t>"차한잔"은 부산광역시 중구에 있습니다.</t>
  </si>
  <si>
    <t>불타신쟁반짜장</t>
  </si>
  <si>
    <t>부산광역시 중구 중앙대로42번길 3</t>
  </si>
  <si>
    <t>051-462-5996</t>
  </si>
  <si>
    <t>부산광역시 중구에서 어디를 갈지 고민이라면! "불타신쟁반짜장"에 가보시는 건 어떨까요?</t>
  </si>
  <si>
    <t>햇님이네밥앤스낵</t>
  </si>
  <si>
    <t>051-466-3932</t>
  </si>
  <si>
    <t>부산광역시 중구에서 식당을 찾으신다면? "햇님이네밥앤스낵"을 방문해보세요!</t>
  </si>
  <si>
    <t>원미동솥밥숯불갈비</t>
  </si>
  <si>
    <t>부산광역시 중구 중앙대로 2</t>
  </si>
  <si>
    <t>051-462-3068</t>
  </si>
  <si>
    <t>부산광역시 중구에서 어디를 갈지 고민이라면! "원미동솥밥숯불갈비"에 가보시는 건 어떨까요?</t>
  </si>
  <si>
    <t>엄지 불막창</t>
  </si>
  <si>
    <t>부산광역시 중구 대청로138번길 16-2</t>
  </si>
  <si>
    <t>051-253-1177</t>
  </si>
  <si>
    <t>부산광역시 중구에서 어디를 갈지 고민이라면! "엄지 불막창"에 가보시는 건 어떨까요?</t>
  </si>
  <si>
    <t>고치소우</t>
  </si>
  <si>
    <t>부산광역시 중구 대청로138번길 11</t>
  </si>
  <si>
    <t>051-246-1881</t>
  </si>
  <si>
    <t>부산광역시 중구에 가신다면 "고치소우"에 방문해보세요~ 지방자치단체 인증을 받은 농림축산식품부 제공 안심식당입니다.</t>
  </si>
  <si>
    <t>중앙모밀</t>
  </si>
  <si>
    <t>부산광역시 중구 중앙대로49번길 9-1</t>
  </si>
  <si>
    <t>051-246-8686</t>
  </si>
  <si>
    <t>"중앙모밀"은 부산광역시 중구에 있습니다. 위생 수준이 우수하고 친절한 서비스로 지방자치단체의 선정을 받은 모범음식점입니다. 레드테이블에서 온라인 예약이 가능합니다!</t>
  </si>
  <si>
    <t>꽃가람</t>
  </si>
  <si>
    <t>부산광역시 중구 충장대로9번길 53</t>
  </si>
  <si>
    <t>051-466-4600</t>
  </si>
  <si>
    <t>부산광역시 중구에 방문하신다면, "꽃가람"에 가보시는 것은 어떨까요? 2020년 01월 16일 KBS2 2TV생생정보 984회에 방영되었을 만큼 소문난 매장이랍니다!</t>
  </si>
  <si>
    <t>충무할매김밥</t>
  </si>
  <si>
    <t>부산광역시 중구 해관로 72</t>
  </si>
  <si>
    <t>051-469-5458</t>
  </si>
  <si>
    <t>어디 가야 할지 고민이시라고요? 그럼 부산광역시 중구 맛집, "충무할매김밥"을 추천합니다!</t>
  </si>
  <si>
    <t>등촌샤브버섯매운탕</t>
  </si>
  <si>
    <t>051-463-1371</t>
  </si>
  <si>
    <t>무엇을 먹을지 고민되신다고요? 부산광역시 중구에 계시다면 "등촌샤브버섯매운탕"을 추천합니다!</t>
  </si>
  <si>
    <t>청수다슬기마을(중앙점)</t>
  </si>
  <si>
    <t>부산광역시 중구 충장대로5번길 42</t>
  </si>
  <si>
    <t>051-462-2012</t>
  </si>
  <si>
    <t>부산광역시 중구에서 어디를 갈지 고민이라면! "청수다슬기마을(중앙점)"에 가보시는 건 어떨까요?</t>
  </si>
  <si>
    <t>향원(중국집)</t>
  </si>
  <si>
    <t>051-469-3123</t>
  </si>
  <si>
    <t>부산광역시 중구에서 식당을 찾으신다면? "향원(중국집)"을 방문해보세요!</t>
  </si>
  <si>
    <t>맛있으면돼지</t>
  </si>
  <si>
    <t>부산광역시 중구 중앙대로49번길 14</t>
  </si>
  <si>
    <t>051-415-4605</t>
  </si>
  <si>
    <t>부산광역시 중구에서 어디를 갈지 고민이라면! "맛있으면돼지"에 가보시는 건 어떨까요?</t>
  </si>
  <si>
    <t>만리향</t>
  </si>
  <si>
    <t>부산광역시 중구 충장대로9번길 36</t>
  </si>
  <si>
    <t>051-463-3529</t>
  </si>
  <si>
    <t>"만리향"을 부산광역시 중구의 가 볼 만한 식당으로 추천합니다!</t>
  </si>
  <si>
    <t>부산광역시 중구 중구로 146</t>
  </si>
  <si>
    <t>051-462-9564</t>
  </si>
  <si>
    <t>부산광역시 중구에 가신다면 "대중식당"에 방문해보세요~</t>
  </si>
  <si>
    <t>산청돼지국밥</t>
  </si>
  <si>
    <t>부산광역시 중구 대청로134번길 18</t>
  </si>
  <si>
    <t>051-245-4582</t>
  </si>
  <si>
    <t>"산청돼지국밥"을 부산광역시 중구의 가 볼 만한 식당으로 추천합니다!</t>
  </si>
  <si>
    <t>제니</t>
  </si>
  <si>
    <t>부산광역시 중구 백산길 9</t>
  </si>
  <si>
    <t>051-242-9151</t>
  </si>
  <si>
    <t>"제니"를 부산광역시 중구의 가 볼 만한 식당으로 추천합니다!</t>
  </si>
  <si>
    <t>한우고집참숯구이</t>
  </si>
  <si>
    <t>부산광역시 중구 대청로134번길 22</t>
  </si>
  <si>
    <t>051-244-4968</t>
  </si>
  <si>
    <t>"한우고집참숯구이"를 부산광역시 중구의 가 볼 만한 식당으로 추천합니다!</t>
  </si>
  <si>
    <t>윤수식당</t>
  </si>
  <si>
    <t>부산광역시 중구 동영로 7</t>
  </si>
  <si>
    <t>051-469-8044</t>
  </si>
  <si>
    <t>무엇을 먹을지 고민되신다고요? 부산광역시 중구에 계시다면 "윤수식당"을 추천합니다!</t>
  </si>
  <si>
    <t>안쪽집</t>
  </si>
  <si>
    <t>부산광역시 중구 광복로12번길 3</t>
  </si>
  <si>
    <t>051-624-2723</t>
  </si>
  <si>
    <t>부산광역시 중구에서 어디를 갈지 고민이라면! "안쪽집"에 가보시는 건 어떨까요?</t>
  </si>
  <si>
    <t>향미족발</t>
  </si>
  <si>
    <t>051-241-2551</t>
  </si>
  <si>
    <t>어디 가야 할지 고민이시라고요? 그럼 부산광역시 중구 맛집, "향미족발"을 추천합니다!</t>
  </si>
  <si>
    <t>부산광역시 중구에서 식당을 찾으신다면? "부평양곱창"을 방문해보세요!</t>
  </si>
  <si>
    <t>한양족발</t>
  </si>
  <si>
    <t>부산광역시 중구 광복로 13</t>
  </si>
  <si>
    <t>051-246-3039</t>
  </si>
  <si>
    <t>2021년 04월 09일 SBS 생방송투데이 2799회, 2019년 06월 05일 KBS2 2TV생생정보 831회, 2016년 04월 12일 KBS2 2TV생생정보 56회, 2013년 08월 12일 KBS2 굿모닝대한민국 576회, 2012년 09월 12일 KBS2 생생정보통 517회 등 많은 방송에 등장한 바로 그 곳! 부산광역시 중구에 가시면 소문난 맛집 "한양족발"을 방문해보세요! 레드테이블에서 온라인 예약이 가능합니다!</t>
  </si>
  <si>
    <t>나리치킨</t>
  </si>
  <si>
    <t>부산광역시 중구 광복로12번길 5</t>
  </si>
  <si>
    <t>070-7372-9945</t>
  </si>
  <si>
    <t>부산광역시 중구에서 맛집을 찾으신다면 "나리치킨"을 추천합니다.</t>
  </si>
  <si>
    <t>복길이 양곱창</t>
  </si>
  <si>
    <t>부산광역시 중구 중구로23번길 30-1</t>
  </si>
  <si>
    <t>051-245-0907</t>
  </si>
  <si>
    <t>부산광역시 중구에서 어디를 갈지 고민이라면! "복길이 양곱창"에 가보시는 건 어떨까요?</t>
  </si>
  <si>
    <t>051-246-7746</t>
  </si>
  <si>
    <t>"부산집"은 부산광역시 중구에 있습니다.</t>
  </si>
  <si>
    <t>양산집</t>
  </si>
  <si>
    <t>부산광역시 중구 중구로47번길 30</t>
  </si>
  <si>
    <t>051-245-8274</t>
  </si>
  <si>
    <t>2018년 11월 16일 tvn 알쓸신잡3 9회, 2016년 06월 17일 MBC 생방송오늘저녁 384회 등 많은 방송에 등장한 바로 그 곳! 부산광역시 중구에 가시면 소문난 맛집 "양산집"을 방문해보세요!</t>
  </si>
  <si>
    <t>마니커숯불바베큐</t>
  </si>
  <si>
    <t>부산광역시 중구 비프광장로 21-1</t>
  </si>
  <si>
    <t>051-246-0083</t>
  </si>
  <si>
    <t>"마니커숯불바베큐"는 부산광역시 중구에 있습니다.</t>
  </si>
  <si>
    <t>남포쭈꾸미</t>
  </si>
  <si>
    <t>부산광역시 중구 광복로18번길 4</t>
  </si>
  <si>
    <t>051-245-0492</t>
  </si>
  <si>
    <t>부산광역시 중구에서 맛집을 찾으신다면 "남포쭈꾸미"를 추천합니다.</t>
  </si>
  <si>
    <t>부평골목길</t>
  </si>
  <si>
    <t>부산광역시 중구 중구로29번길 11-1</t>
  </si>
  <si>
    <t>051-244-4782</t>
  </si>
  <si>
    <t>무엇을 먹을지 고민되신다고요? 부산광역시 중구에 계시다면 "부평골목길"을 추천합니다!</t>
  </si>
  <si>
    <t>남포수제비</t>
  </si>
  <si>
    <t>부산광역시 중구 광복로49번길 7-1</t>
  </si>
  <si>
    <t>051-245-6821</t>
  </si>
  <si>
    <t>"남포수제비"는 부산광역시 중구에 있습니다.</t>
  </si>
  <si>
    <t>마산생아구찜</t>
  </si>
  <si>
    <t>부산광역시 중구 대청로90번길 6-1</t>
  </si>
  <si>
    <t>051-255-1184</t>
  </si>
  <si>
    <t>부산광역시 중구에 가신다면 "마산생아구찜"에 방문해보세요~</t>
  </si>
  <si>
    <t>동명칼국수</t>
  </si>
  <si>
    <t>부산광역시 중구 중구로34번길 23</t>
  </si>
  <si>
    <t>051-241-0061</t>
  </si>
  <si>
    <t>부산광역시 중구에서 식당을 찾으신다면? "동명칼국수"를 방문해보세요!</t>
  </si>
  <si>
    <t>토담골</t>
  </si>
  <si>
    <t>부산광역시 중구 광복로49번길 15</t>
  </si>
  <si>
    <t>051-246-1812</t>
  </si>
  <si>
    <t>"토담골"은 부산광역시 중구에 있습니다.</t>
  </si>
  <si>
    <t>원조바다집</t>
  </si>
  <si>
    <t>부산광역시 중구 광복로43번길 18-5</t>
  </si>
  <si>
    <t>051-248-0244</t>
  </si>
  <si>
    <t>부산광역시 중구에 방문하신다면, "원조바다집"에 가보시는 것은 어떨까요? 2020년 06월 17일 KBS2 2TV생생정보 1087회에 방영되었을 만큼 소문난 매장이랍니다!</t>
  </si>
  <si>
    <t>어부야</t>
  </si>
  <si>
    <t>부산광역시 중구 남포길 22-2</t>
  </si>
  <si>
    <t>051-293-4858</t>
  </si>
  <si>
    <t>부산광역시 중구에서 어디를 갈지 고민이라면! "어부야"에 가보시는 건 어떨까요?</t>
  </si>
  <si>
    <t>전통돼지국밥</t>
  </si>
  <si>
    <t>부산광역시 중구 구덕로 19</t>
  </si>
  <si>
    <t>051-292-7338</t>
  </si>
  <si>
    <t>부산광역시 중구에서 식당을 찾으신다면? "전통돼지국밥"을 방문해보세요!</t>
  </si>
  <si>
    <t>대성양곱창</t>
  </si>
  <si>
    <t>부산광역시 중구 자갈치로59번길 5-13</t>
  </si>
  <si>
    <t>부산광역시 중구에서 식당을 찾으신다면? "대성양곱창"을 방문해보세요!</t>
  </si>
  <si>
    <t>서울삼계탕</t>
  </si>
  <si>
    <t>부산광역시 중구 남포길 36</t>
  </si>
  <si>
    <t>051-245-3696</t>
  </si>
  <si>
    <t>무엇을 먹을지 고민되신다고요? 부산광역시 중구에 계시다면 "서울삼계탕"을 추천합니다! 지방자치단체 인증을 받은 농림축산식품부 제공 안심식당입니다. 위생 수준이 우수하고 친절한 서비스로 지방자치단체의 선정을 받은 모범음식점입니다. 레드테이블에서 온라인 예약이 가능합니다!</t>
  </si>
  <si>
    <t>복분자양곱창</t>
  </si>
  <si>
    <t>부산광역시 중구 자갈치로59번길 5-22</t>
  </si>
  <si>
    <t>051-256-7095</t>
  </si>
  <si>
    <t>어디 가야 할지 고민이시라고요? 그럼 부산광역시 중구 맛집, "복분자양곱창"을 추천합니다!</t>
  </si>
  <si>
    <t>레드바</t>
  </si>
  <si>
    <t>051-244-4269</t>
  </si>
  <si>
    <t>"레드바"는 부산광역시 중구에 있습니다.</t>
  </si>
  <si>
    <t>싸리골</t>
  </si>
  <si>
    <t>부산광역시 중구 비프광장로 6-1</t>
  </si>
  <si>
    <t>051-246-2600</t>
  </si>
  <si>
    <t>부산광역시 중구에 가신다면 "싸리골"에 방문해보세요~</t>
  </si>
  <si>
    <t>남양소문난불백</t>
  </si>
  <si>
    <t>부산광역시 중구 자갈치로47번길 5-15</t>
  </si>
  <si>
    <t>051-245-6794</t>
  </si>
  <si>
    <t>"남양소문난불백"을 부산광역시 중구의 가 볼 만한 식당으로 추천합니다!</t>
  </si>
  <si>
    <t>테마경양식</t>
  </si>
  <si>
    <t>부산광역시 중구 남포길 6-1</t>
  </si>
  <si>
    <t>부산광역시 중구에서 맛집을 찾으신다면 "테마경양식"을 추천합니다.</t>
  </si>
  <si>
    <t>수복센타</t>
  </si>
  <si>
    <t>051-245-9986</t>
  </si>
  <si>
    <t>2019년 06월 06일 TV조선 식객허영만의백반기행 4회, 2017년 02월 10일 KBS2 2TV생생정보 263회, 2015년 01월 30일 KBS2 VJ특공대 748회, 2013년 05월 10일 KBS2 VJ특공대 664회, 2013년 02월 23일 MBC 찾아라맛있는TV 566회, 2012년 02월 04일 MBC 찾아라맛있는TV 511회 등 여러 방송에서 다룬 바로 그 곳! 부산광역시 중구 인기 맛집 "수복센타"를 방문해보세요!</t>
  </si>
  <si>
    <t>부황양곱창</t>
  </si>
  <si>
    <t>부산광역시 중구 구덕로 80</t>
  </si>
  <si>
    <t>051-246-6104</t>
  </si>
  <si>
    <t>"부황양곱창"을 부산광역시 중구의 가 볼 만한 식당으로 추천합니다!</t>
  </si>
  <si>
    <t>온새미로</t>
  </si>
  <si>
    <t>051-461-9741</t>
  </si>
  <si>
    <t>"온새미로"는 부산광역시 중구에 있습니다. 네이버 온라인 예약이 가능합니다!</t>
  </si>
  <si>
    <t>부산광역시 중구 대영로242번길 12-1</t>
  </si>
  <si>
    <t>051-463-8186</t>
  </si>
  <si>
    <t>어디 가야 할지 고민이시라고요? 그럼 부산광역시 중구 맛집, "대성반점"을 추천합니다!</t>
  </si>
  <si>
    <t>자갈치거제복국</t>
  </si>
  <si>
    <t>부산광역시 중구 자갈치해안로 67-6</t>
  </si>
  <si>
    <t>051-245-5564</t>
  </si>
  <si>
    <t>"자갈치거제복국"을 부산광역시 중구의 가 볼 만한 식당으로 추천합니다!</t>
  </si>
  <si>
    <t>대우베이커리</t>
  </si>
  <si>
    <t>부산광역시 중구 보수대로140번길 55</t>
  </si>
  <si>
    <t>051-253-7749</t>
  </si>
  <si>
    <t>무엇을 먹을지 고민되신다고요? 부산광역시 중구에 계시다면 "대우베이커리"를 추천합니다!</t>
  </si>
  <si>
    <t>제일돼지국밥</t>
  </si>
  <si>
    <t>부산광역시 서구 구덕로193번길 12-15</t>
  </si>
  <si>
    <t>051-257-2030</t>
  </si>
  <si>
    <t>부산광역시 서구에서 어디를 갈지 고민이라면! "제일돼지국밥"에 가보시는 건 어떨까요?</t>
  </si>
  <si>
    <t>삼미식당</t>
  </si>
  <si>
    <t>부산광역시 동구 초량중로 114</t>
  </si>
  <si>
    <t>051-468-8429</t>
  </si>
  <si>
    <t>부산광역시 동구에서 어디를 갈지 고민이라면! "삼미식당"에 가보시는 건 어떨까요?</t>
  </si>
  <si>
    <t>카페051(부산역점)</t>
  </si>
  <si>
    <t>부산광역시 동구 중앙대로 209</t>
  </si>
  <si>
    <t>051-442-0510</t>
  </si>
  <si>
    <t>"카페051(부산역점)"을 부산광역시 동구의 가 볼 만한 식당으로 추천합니다!</t>
  </si>
  <si>
    <t>대지 숯불갈비</t>
  </si>
  <si>
    <t>부산광역시 동구 범일로89번길 11</t>
  </si>
  <si>
    <t>051-644-5486</t>
  </si>
  <si>
    <t>부산광역시 동구에서 가 볼 만한 식당을 찾으신다면? "대지 숯불갈비"를 추천합니다!</t>
  </si>
  <si>
    <t>용성루</t>
  </si>
  <si>
    <t>부산광역시 동구 자성로8번길 16</t>
  </si>
  <si>
    <t>051-632-8585</t>
  </si>
  <si>
    <t>부산광역시 동구에서 어디를 갈지 고민이라면! "용성루"에 가보시는 건 어떨까요?</t>
  </si>
  <si>
    <t>국제오징어</t>
  </si>
  <si>
    <t>부산광역시 동구 조방로49번길 11</t>
  </si>
  <si>
    <t>051-639-7942</t>
  </si>
  <si>
    <t>부산광역시 동구에 방문하신다면, "국제오징어"에 가보시는 것은 어떨까요? 2014년 07월 18일 SBS 좋은아침 4406회에 방영되었을 만큼 소문난 매장이랍니다!</t>
  </si>
  <si>
    <t>풍년기사식당</t>
  </si>
  <si>
    <t>부산광역시 동구 중앙대로296번길 3-5</t>
  </si>
  <si>
    <t>051-462-9811</t>
  </si>
  <si>
    <t>"풍년기사식당"을 부산광역시 동구의 가 볼 만한 식당으로 추천합니다!</t>
  </si>
  <si>
    <t>윤희네</t>
  </si>
  <si>
    <t>051-632-3095</t>
  </si>
  <si>
    <t>"윤희네"는 부산광역시 동구에 있습니다.</t>
  </si>
  <si>
    <t>정쭈삼</t>
  </si>
  <si>
    <t>부산광역시 동구 초량로 7-2</t>
  </si>
  <si>
    <t>051-462-2873</t>
  </si>
  <si>
    <t>부산광역시 동구에서 맛집을 찾으신다면 "정쭈삼"을 추천합니다. 지방자치단체 인증을 받은 농림축산식품부 제공 안심식당입니다.</t>
  </si>
  <si>
    <t>보문정식당</t>
  </si>
  <si>
    <t>부산광역시 동구 중앙대로361번길 24-16</t>
  </si>
  <si>
    <t>051-468-6551</t>
  </si>
  <si>
    <t>부산광역시 동구에서 가 볼 만한 식당을 찾으신다면? "보문정식당"을 추천합니다!</t>
  </si>
  <si>
    <t>중독갈비</t>
  </si>
  <si>
    <t>051-468-3124</t>
  </si>
  <si>
    <t>부산광역시 동구에서 맛집을 찾으신다면 "중독갈비"를 추천합니다.</t>
  </si>
  <si>
    <t>태정</t>
  </si>
  <si>
    <t>부산광역시 동구 범일로90번길 12</t>
  </si>
  <si>
    <t>051-632-1283</t>
  </si>
  <si>
    <t>부산광역시 동구에 가신다면 "태정"에 방문해보세요~</t>
  </si>
  <si>
    <t>의령분식</t>
  </si>
  <si>
    <t>부산광역시 동구 조방로 48</t>
  </si>
  <si>
    <t>051-642-9644</t>
  </si>
  <si>
    <t>어디 가야 할지 고민이시라고요? 그럼 부산광역시 동구 맛집, "의령분식"을 추천합니다!</t>
  </si>
  <si>
    <t>컴포즈커피(부산진역점)</t>
  </si>
  <si>
    <t>부산광역시 동구 진성로9번길 21</t>
  </si>
  <si>
    <t>051-969-5800</t>
  </si>
  <si>
    <t>"컴포즈커피(부산진역점)"는 부산광역시 동구에 있습니다.</t>
  </si>
  <si>
    <t>중앙</t>
  </si>
  <si>
    <t>부산광역시 동구 중앙대로231번길 36</t>
  </si>
  <si>
    <t>051-468-4488</t>
  </si>
  <si>
    <t>"중앙"을 부산광역시 동구의 가 볼 만한 식당으로 추천합니다!</t>
  </si>
  <si>
    <t>루반도르파티세리</t>
  </si>
  <si>
    <t>부산광역시 동구 중앙대로 375-1</t>
  </si>
  <si>
    <t>051-467-6666</t>
  </si>
  <si>
    <t>부산광역시 동구에 방문하신다면, "루반도르파티세리"에 가보시는 것은 어떨까요? 2016년 05월 19일 K STAR 식신로드2 10회에 방영되었을 만큼 소문난 매장이랍니다! 이 매장은 블루리본 서베이에서 리본 1개를 받은 식당으로, "시간을 내어 다시 방문하고 싶은 곳"이라 평가받았습니다.</t>
  </si>
  <si>
    <t>대영삼계탕</t>
  </si>
  <si>
    <t>부산광역시 영도구 태종로113번길 14</t>
  </si>
  <si>
    <t>051-413-7726</t>
  </si>
  <si>
    <t>부산광역시 영도구에서 맛집을 찾으신다면 "대영삼계탕"을 추천합니다.</t>
  </si>
  <si>
    <t>장수삼계탕</t>
  </si>
  <si>
    <t>부산광역시 영도구 영선대로 47-1</t>
  </si>
  <si>
    <t>051-417-8512</t>
  </si>
  <si>
    <t>부산광역시 영도구에서 가 볼 만한 식당을 찾으신다면? "장수삼계탕"을 추천합니다!</t>
  </si>
  <si>
    <t>일차로</t>
  </si>
  <si>
    <t>부산광역시 영도구 태종로 108</t>
  </si>
  <si>
    <t>051-412-3949</t>
  </si>
  <si>
    <t>"일차로"를 부산광역시 영도구의 가 볼 만한 식당으로 추천합니다!</t>
  </si>
  <si>
    <t>순천아구찜</t>
  </si>
  <si>
    <t>부산광역시 영도구 남항로31번길 4</t>
  </si>
  <si>
    <t>051-413-1191</t>
  </si>
  <si>
    <t>어디 가야 할지 고민이시라고요? 그럼 부산광역시 영도구 맛집, "순천아구찜"을 추천합니다!</t>
  </si>
  <si>
    <t>051-416-4847</t>
  </si>
  <si>
    <t>어디 가야 할지 고민이시라고요? 그럼 부산광역시 영도구 맛집, "경주집"을 추천합니다! 지방자치단체 인증을 받은 농림축산식품부 제공 안심식당입니다.</t>
  </si>
  <si>
    <t>오뚜기횟집</t>
  </si>
  <si>
    <t>부산광역시 영도구 절영로43번길 64</t>
  </si>
  <si>
    <t>어디 가야 할지 고민이시라고요? 그럼 부산광역시 영도구 맛집, "오뚜기횟집"을 추천합니다!</t>
  </si>
  <si>
    <t>급행장</t>
  </si>
  <si>
    <t>부산광역시 부산진구 서면문화로 4</t>
  </si>
  <si>
    <t>051-809-2100</t>
  </si>
  <si>
    <t>부산광역시 부산진구에서 맛집을 찾으신다면, "급행장"을 꼭 방문해보세요. 2013년 04월 15일 KBS2 생생정보통 635회에 방영된 유명 매장이랍니다! 지방자치단체 인증을 받은 농림축산식품부 제공 안심식당입니다. 이 매장은 2021년에 블루리본 서베이에서 리본 1개를 받은 식당으로, "시간을 내어 다시 방문하고 싶은 곳"이라 평가받았습니다. 위생 수준이 우수하고 친절한 서비스로 지방자치단체의 선정을 받은 모범음식점입니다. 레드테이블에서 온라인 예약이 가능합니다!</t>
  </si>
  <si>
    <t>참샘굴국밥</t>
  </si>
  <si>
    <t>부산광역시 부산진구 부전로158번길 6</t>
  </si>
  <si>
    <t>051-807-7196</t>
  </si>
  <si>
    <t>부산광역시 부산진구에서 어디를 갈지 고민이라면! "참샘굴국밥"에 가보시는 건 어떨까요?</t>
  </si>
  <si>
    <t>정원오리보쌈</t>
  </si>
  <si>
    <t>부산광역시 부산진구 새싹로 36-1</t>
  </si>
  <si>
    <t>051-802-0594</t>
  </si>
  <si>
    <t>부산광역시 부산진구에서 가 볼 만한 식당을 찾으신다면? 부전역 근처에 있는 "정원오리보쌈"을 추천합니다! 지방자치단체 인증을 받은 농림축산식품부 제공 안심식당입니다.</t>
  </si>
  <si>
    <t>경회루</t>
  </si>
  <si>
    <t>부산광역시 부산진구 새싹로29번길 5</t>
  </si>
  <si>
    <t>051-802-8852</t>
  </si>
  <si>
    <t>부산광역시 부산진구에서 맛집을 찾으신다면 "경회루"에 방문해보세요. 부전역 근처에 있습니다.</t>
  </si>
  <si>
    <t>돌담집</t>
  </si>
  <si>
    <t>부산광역시 부산진구 서면문화로 22-5</t>
  </si>
  <si>
    <t>051-805-9646</t>
  </si>
  <si>
    <t>부산광역시 부산진구에서 가 볼 만한 식당을 찾으신다면? 부전역 근처에 있는 "돌담집"을 추천합니다!</t>
  </si>
  <si>
    <t>천일횟집</t>
  </si>
  <si>
    <t>부산광역시 부산진구 새싹로 21-3</t>
  </si>
  <si>
    <t>051-809-8678</t>
  </si>
  <si>
    <t>"천일횟집"은 부산광역시 부산진구에 있습니다. 가장 가까운 지하철역은 부전역입니다.</t>
  </si>
  <si>
    <t>장어촌</t>
  </si>
  <si>
    <t>부산광역시 부산진구 부전로96번길 36</t>
  </si>
  <si>
    <t>051-803-9617</t>
  </si>
  <si>
    <t>어디 가야 할지 고민이시라고요? 그럼 부산광역시 부산진구 맛집, "장어촌"을 추천합니다!</t>
  </si>
  <si>
    <t>서울깍두기(서면점)</t>
  </si>
  <si>
    <t>부산광역시 부산진구 서면문화로5번길 9</t>
  </si>
  <si>
    <t>051-808-1970</t>
  </si>
  <si>
    <t>부산광역시 부산진구에서 가 볼 만한 식당을 찾으신다면? "서울깍두기(서면점)"를 추천합니다! 지방자치단체 인증을 받은 농림축산식품부 제공 안심식당입니다.</t>
  </si>
  <si>
    <t>남포동 서울깍두기</t>
  </si>
  <si>
    <t>부산광역시 부산진구 새싹로8번길 15</t>
  </si>
  <si>
    <t>051-806-0909</t>
  </si>
  <si>
    <t>"남포동 서울깍두기"는 부산광역시 부산진구에 있는 맛집으로, 가장 가까운 지하철역은 부전역입니다.</t>
  </si>
  <si>
    <t>종로빈대떡(서면점)</t>
  </si>
  <si>
    <t>부산광역시 부산진구 서면문화로5번길 3</t>
  </si>
  <si>
    <t>051-803-8538</t>
  </si>
  <si>
    <t>무엇을 먹을지 고민되신다고요? 부산광역시 부산진구에 계시다면 "종로빈대떡(서면점)"을 추천합니다!</t>
  </si>
  <si>
    <t>오모가리김치찌개(서면점)</t>
  </si>
  <si>
    <t>부산광역시 부산진구 서면문화로 31</t>
  </si>
  <si>
    <t>051-805-1006</t>
  </si>
  <si>
    <t>부산광역시 부산진구에서 맛집을 찾으신다면 "오모가리김치찌개(서면점)"를 추천합니다.</t>
  </si>
  <si>
    <t>강촌어탕국수</t>
  </si>
  <si>
    <t>부산광역시 부산진구 서면문화로 41</t>
  </si>
  <si>
    <t>051-816-2552</t>
  </si>
  <si>
    <t>부산광역시 부산진구에서 맛집을 찾으신다면 "강촌어탕국수"에 방문해보세요. 부전역 근처에 있습니다.</t>
  </si>
  <si>
    <t>부광횟집</t>
  </si>
  <si>
    <t>부산광역시 부산진구 서면문화로 24-1</t>
  </si>
  <si>
    <t>051-809-6039</t>
  </si>
  <si>
    <t>부산광역시 부산진구에서 맛집을 찾으신다면 "부광횟집"에 방문해보세요. 부전역 근처에 있습니다.</t>
  </si>
  <si>
    <t>신토불이오리불고기</t>
  </si>
  <si>
    <t>부산광역시 부산진구 동평로 377</t>
  </si>
  <si>
    <t>051-865-1070</t>
  </si>
  <si>
    <t>"신토불이오리불고기"를 부산광역시 부산진구의 가 볼 만한 식당으로 추천합니다!</t>
  </si>
  <si>
    <t>바우네나주곰탕(연제구청점)</t>
  </si>
  <si>
    <t>051-868-2207</t>
  </si>
  <si>
    <t>어디 가야 할지 고민이시라고요? 그럼 부산광역시 부산진구 맛집, "바우네나주곰탕(연제구청점)"을 추천합니다!</t>
  </si>
  <si>
    <t>부산광역시 부산진구 동평로 395</t>
  </si>
  <si>
    <t>051-853-2266</t>
  </si>
  <si>
    <t>무엇을 먹을지 고민되신다고요? 부산광역시 부산진구에 계시다면 "황궁쟁반짜장"을 추천합니다!</t>
  </si>
  <si>
    <t>둥지찻집</t>
  </si>
  <si>
    <t>부산광역시 부산진구 중앙대로969번길 24</t>
  </si>
  <si>
    <t>"둥지찻집"은 부산광역시 부산진구에 있습니다. 가장 가까운 지하철역은 거제해맞이역입니다.</t>
  </si>
  <si>
    <t>유명한문현곱창</t>
  </si>
  <si>
    <t>부산광역시 부산진구 당감로64번길 25</t>
  </si>
  <si>
    <t>051-809-7032</t>
  </si>
  <si>
    <t>"유명한문현곱창"을 부산광역시 부산진구의 가 볼 만한 식당으로 추천합니다!</t>
  </si>
  <si>
    <t>오천냥포차</t>
  </si>
  <si>
    <t>부산광역시 부산진구 동성로 55-1</t>
  </si>
  <si>
    <t>051-805-7785</t>
  </si>
  <si>
    <t>부산광역시 부산진구에서 어디를 갈지 고민이라면! "오천냥포차"에 가보시는 건 어떨까요?</t>
  </si>
  <si>
    <t>도촌</t>
  </si>
  <si>
    <t>부산광역시 부산진구 중앙대로691번길 49</t>
  </si>
  <si>
    <t>051-806-4845</t>
  </si>
  <si>
    <t>부산광역시 부산진구에서 가 볼 만한 식당을 찾으신다면? "도촌"을 추천합니다!</t>
  </si>
  <si>
    <t>노상</t>
  </si>
  <si>
    <t>부산광역시 부산진구 중앙대로 722-7</t>
  </si>
  <si>
    <t>051-807-8602</t>
  </si>
  <si>
    <t>부산광역시 부산진구에서 어디를 갈지 고민이라면! "노상"에 가보시는 건 어떨까요?</t>
  </si>
  <si>
    <t>독도는 새우땅</t>
  </si>
  <si>
    <t>부산광역시 부산진구 신천대로62번길 38</t>
  </si>
  <si>
    <t>051-806-0506</t>
  </si>
  <si>
    <t>부산광역시 부산진구에서 어디를 갈지 고민이라면! "독도는 새우땅"에 가보시는 건 어떨까요?</t>
  </si>
  <si>
    <t>？？돈까스(서면롯데점)</t>
  </si>
  <si>
    <t>어디 가야 할지 고민이시라고요? 그럼 부산광역시 부산진구 맛집, "？？돈까스(서면롯데점)"를 추천합니다!</t>
  </si>
  <si>
    <t>발빠닭(서면 본점)</t>
  </si>
  <si>
    <t>부산광역시 부산진구 동천로85번길 14-3</t>
  </si>
  <si>
    <t>051-802-5859</t>
  </si>
  <si>
    <t>"발빠닭(서면 본점)"은 부산광역시 부산진구에 있습니다.</t>
  </si>
  <si>
    <t>메밀행복한우리동네</t>
  </si>
  <si>
    <t>부산광역시 부산진구 가야대로703번길 5</t>
  </si>
  <si>
    <t>051-898-4922</t>
  </si>
  <si>
    <t>부산광역시 부산진구에서 맛집을 찾으신다면 "메밀행복한우리동네"를 추천합니다.</t>
  </si>
  <si>
    <t>복조리한식</t>
  </si>
  <si>
    <t>부산광역시 부산진구 골드테마길 59</t>
  </si>
  <si>
    <t>051-632-5660</t>
  </si>
  <si>
    <t>부산광역시 부산진구에 가신다면 "복조리한식"에 방문해보세요~</t>
  </si>
  <si>
    <t>통큰돼지갈비</t>
  </si>
  <si>
    <t>부산광역시 부산진구 신암로 81</t>
  </si>
  <si>
    <t>051-631-8889</t>
  </si>
  <si>
    <t>부산광역시 부산진구에서 맛집을 찾으신다면 "통큰돼지갈비"를 추천합니다.</t>
  </si>
  <si>
    <t>썬더치킨(신암1호점)</t>
  </si>
  <si>
    <t>부산광역시 부산진구 신암로 73</t>
  </si>
  <si>
    <t>051-639-8592</t>
  </si>
  <si>
    <t>부산광역시 부산진구에서 식당을 찾으신다면? "썬더치킨(신암1호점)"을 방문해보세요!</t>
  </si>
  <si>
    <t>가가와</t>
  </si>
  <si>
    <t>부산광역시 부산진구 중앙번영로 6</t>
  </si>
  <si>
    <t>051-634-5303</t>
  </si>
  <si>
    <t>부산광역시 부산진구에서 가 볼 만한 식당을 찾으신다면? "가가와"를 추천합니다! 지방자치단체 인증을 받은 농림축산식품부 제공 안심식당입니다. 이 매장은 블루리본 서베이에서 리본 1개를 받은 식당으로, "시간을 내어 다시 방문하고 싶은 곳"이라 평가받았습니다.</t>
  </si>
  <si>
    <t>소문난집</t>
  </si>
  <si>
    <t>부산광역시 부산진구 신천대로65번길 69</t>
  </si>
  <si>
    <t>051-633-4717</t>
  </si>
  <si>
    <t>부산광역시 부산진구에서 맛집을 찾으신다면 "소문난집"을 추천합니다.</t>
  </si>
  <si>
    <t>대나무집</t>
  </si>
  <si>
    <t>부산광역시 부산진구 엄광로134번길 29-16</t>
  </si>
  <si>
    <t>051-891-6328</t>
  </si>
  <si>
    <t>부산광역시 부산진구에 가신다면 "대나무집"에 방문해보세요~</t>
  </si>
  <si>
    <t>부산광역시 부산진구 가야대로703번길 31</t>
  </si>
  <si>
    <t>"서울식당"을 부산광역시 부산진구의 가 볼 만한 식당으로 추천합니다!</t>
  </si>
  <si>
    <t>부산광역시 부산진구 서면로 69</t>
  </si>
  <si>
    <t>부산광역시 부산진구에서 식당을 찾으신다면? "한성"을 방문해보세요!</t>
  </si>
  <si>
    <t>로즈</t>
  </si>
  <si>
    <t>051-809-0795</t>
  </si>
  <si>
    <t>"로즈"를 부산광역시 부산진구의 가 볼 만한 식당으로 추천합니다!</t>
  </si>
  <si>
    <t>빵굽는마을</t>
  </si>
  <si>
    <t>부산광역시 부산진구 서전로 67</t>
  </si>
  <si>
    <t>051-806-7847</t>
  </si>
  <si>
    <t>부산광역시 부산진구에서 식당을 찾으신다면? "빵굽는마을"을 방문해보세요!</t>
  </si>
  <si>
    <t>동희루</t>
  </si>
  <si>
    <t>부산광역시 남구 석포로83번길 1</t>
  </si>
  <si>
    <t>051-624-2202</t>
  </si>
  <si>
    <t>부산광역시 남구에서 가 볼 만한 식당을 찾으신다면? "동희루"를 추천합니다!</t>
  </si>
  <si>
    <t>우정식당</t>
  </si>
  <si>
    <t>부산광역시 남구 못골로 56</t>
  </si>
  <si>
    <t>051-628-8222</t>
  </si>
  <si>
    <t>부산광역시 남구에서 맛집을 찾으신다면 "우정식당"을 추천합니다.</t>
  </si>
  <si>
    <t>성화루</t>
  </si>
  <si>
    <t>부산광역시 남구 고동골로78번길 55-10</t>
  </si>
  <si>
    <t>02-635-7392</t>
  </si>
  <si>
    <t>부산광역시 남구에서 가 볼 만한 식당을 찾으신다면? "성화루"를 추천합니다!</t>
  </si>
  <si>
    <t>051-343-9234</t>
  </si>
  <si>
    <t>부산광역시 북구에서 어디를 갈지 고민이라면! "둥지"에 가보시는 건 어떨까요?</t>
  </si>
  <si>
    <t>동화루</t>
  </si>
  <si>
    <t>부산광역시 북구 사상로 581</t>
  </si>
  <si>
    <t>051-304-3120</t>
  </si>
  <si>
    <t>부산광역시 북구에 가신다면 "동화루"에 방문해보세요~</t>
  </si>
  <si>
    <t>밀양청도횟집</t>
  </si>
  <si>
    <t>부산광역시 북구 낙동대로 1780</t>
  </si>
  <si>
    <t>051-333-2359</t>
  </si>
  <si>
    <t>부산광역시 북구에 가신다면 "밀양청도횟집"에 방문해보세요~</t>
  </si>
  <si>
    <t>행복식당</t>
  </si>
  <si>
    <t>051-341-0033</t>
  </si>
  <si>
    <t>부산광역시 북구에서 식당을 찾으신다면? "행복식당"을 방문해보세요!</t>
  </si>
  <si>
    <t>우리장</t>
  </si>
  <si>
    <t>부산광역시 북구 중리로 88-14</t>
  </si>
  <si>
    <t>051-332-1609</t>
  </si>
  <si>
    <t>"우리장"을 부산광역시 북구의 가 볼 만한 식당으로 추천합니다! 지방자치단체 인증을 받은 농림축산식품부 제공 안심식당입니다.</t>
  </si>
  <si>
    <t>부산광역시 북구에서 식당을 찾으신다면? "만덕별장"을 방문해보세요!</t>
  </si>
  <si>
    <t>호박</t>
  </si>
  <si>
    <t>부산광역시 북구 만덕대로 44</t>
  </si>
  <si>
    <t>"호박"을 부산광역시 북구의 가 볼 만한 식당으로 추천합니다!</t>
  </si>
  <si>
    <t>삼겹파티(반송점)</t>
  </si>
  <si>
    <t>부산광역시 해운대구 아랫반송로26번길 9</t>
  </si>
  <si>
    <t>051-545-8909</t>
  </si>
  <si>
    <t>부산광역시 해운대구에서 어디를 갈지 고민이라면! "삼겹파티(반송점)"에 가보시는 건 어떨까요?</t>
  </si>
  <si>
    <t>전설의 충무김밥(반영직영점)</t>
  </si>
  <si>
    <t>부산광역시 해운대구 선수촌로 150</t>
  </si>
  <si>
    <t>051-522-9792</t>
  </si>
  <si>
    <t>부산광역시 해운대구에서 맛집을 찾으신다면 "전설의 충무김밥(반영직영점)"을 추천합니다.</t>
  </si>
  <si>
    <t>몽쉐리</t>
  </si>
  <si>
    <t>부산광역시 해운대구 아랫반송로21번길 79</t>
  </si>
  <si>
    <t>051-543-1897</t>
  </si>
  <si>
    <t>무엇을 먹을지 고민되신다고요? 부산광역시 해운대구에 계시다면 "몽쉐리"를 추천합니다!</t>
  </si>
  <si>
    <t>박가네돼지국밥</t>
  </si>
  <si>
    <t>051-205-9892</t>
  </si>
  <si>
    <t>부산광역시 사하구에서 맛집을 찾으신다면 "박가네돼지국밥"을 추천합니다.</t>
  </si>
  <si>
    <t>대호반점</t>
  </si>
  <si>
    <t>부산광역시 사하구 장평로299번길 13</t>
  </si>
  <si>
    <t>051-291-6943</t>
  </si>
  <si>
    <t>부산광역시 사하구에서 식당을 찾으신다면? "대호반점"을 방문해보세요!</t>
  </si>
  <si>
    <t>청도횟집</t>
  </si>
  <si>
    <t>부산광역시 사하구 원양로 374</t>
  </si>
  <si>
    <t>051-206-4684</t>
  </si>
  <si>
    <t>어디 가야 할지 고민이시라고요? 그럼 부산광역시 사하구 맛집, "청도횟집"을 추천합니다!</t>
  </si>
  <si>
    <t>오춘자비어(감천점)</t>
  </si>
  <si>
    <t>부산광역시 사하구 감천로 58</t>
  </si>
  <si>
    <t>051-201-1342</t>
  </si>
  <si>
    <t>어디 가야 할지 고민이시라고요? 그럼 부산광역시 사하구 맛집, "오춘자비어(감천점)"를 추천합니다!</t>
  </si>
  <si>
    <t>화인</t>
  </si>
  <si>
    <t>부산광역시 금정구 공단로8번길 11</t>
  </si>
  <si>
    <t>051-523-2001</t>
  </si>
  <si>
    <t>부산광역시 금정구에서 식당을 찾으신다면? "화인"을 방문해보세요!</t>
  </si>
  <si>
    <t>해동식당</t>
  </si>
  <si>
    <t>부산광역시 금정구 개좌로 264</t>
  </si>
  <si>
    <t>051-523-5559</t>
  </si>
  <si>
    <t>부산광역시 금정구에 가신다면 "해동식당"에 방문해보세요~</t>
  </si>
  <si>
    <t>태영식당</t>
  </si>
  <si>
    <t>부산광역시 금정구 개좌로 67-8</t>
  </si>
  <si>
    <t>051-523-5393</t>
  </si>
  <si>
    <t>"태영식당"을 부산광역시 금정구의 가 볼 만한 식당으로 추천합니다!</t>
  </si>
  <si>
    <t>옥수가든</t>
  </si>
  <si>
    <t>부산광역시 금정구 청룡로 49</t>
  </si>
  <si>
    <t>051-513-0495</t>
  </si>
  <si>
    <t>부산광역시 금정구에 가신다면 "옥수가든"에 방문해보세요~</t>
  </si>
  <si>
    <t>생~생모밀</t>
  </si>
  <si>
    <t>부산광역시 금정구 서동로 198</t>
  </si>
  <si>
    <t>051-525-5058</t>
  </si>
  <si>
    <t>부산광역시 금정구에서 가 볼 만한 식당을 찾으신다면? "생~생모밀"을 추천합니다!</t>
  </si>
  <si>
    <t>이오이오</t>
  </si>
  <si>
    <t>부산광역시 금정구 중앙대로 1777</t>
  </si>
  <si>
    <t>070-4400-2525</t>
  </si>
  <si>
    <t>부산광역시 금정구에서 맛집을 찾으신다면 "이오이오"를 추천합니다.</t>
  </si>
  <si>
    <t>흙다방</t>
  </si>
  <si>
    <t>부산광역시 금정구 금사로 58-13</t>
  </si>
  <si>
    <t>051-522-3894</t>
  </si>
  <si>
    <t>부산광역시 금정구에서 어디를 갈지 고민이라면! "흙다방"에 가보시는 건 어떨까요?</t>
  </si>
  <si>
    <t>진영</t>
  </si>
  <si>
    <t>부산광역시 금정구 서동중심로 14</t>
  </si>
  <si>
    <t>051-524-0116</t>
  </si>
  <si>
    <t>"진영"은 부산광역시 금정구에 있습니다.</t>
  </si>
  <si>
    <t>은성</t>
  </si>
  <si>
    <t>부산광역시 금정구 서동로 164</t>
  </si>
  <si>
    <t>부산광역시 금정구에서 맛집을 찾으신다면 "은성"을 추천합니다.</t>
  </si>
  <si>
    <t>영광커피숍</t>
  </si>
  <si>
    <t>부산광역시 금정구 중앙대로 2098-1</t>
  </si>
  <si>
    <t>"영광커피숍"을 부산광역시 금정구의 가 볼 만한 식당으로 추천합니다!</t>
  </si>
  <si>
    <t>밀그린치킨&amp;호프</t>
  </si>
  <si>
    <t>부산광역시 금정구 무학송로 106</t>
  </si>
  <si>
    <t>051-516-8880</t>
  </si>
  <si>
    <t>부산광역시 금정구에서 가 볼 만한 식당을 찾으신다면? "밀그린치킨&amp;호프"를 추천합니다!</t>
  </si>
  <si>
    <t>황태자양과점</t>
  </si>
  <si>
    <t>051-581-4588</t>
  </si>
  <si>
    <t>어디 가야 할지 고민이시라고요? 그럼 부산광역시 금정구 맛집, "황태자양과점"을 추천합니다!</t>
  </si>
  <si>
    <t>큰바다횟집</t>
  </si>
  <si>
    <t>부산광역시 강서구 명지새동네길1번길 92</t>
  </si>
  <si>
    <t>051-271-2568</t>
  </si>
  <si>
    <t>"큰바다횟집"은 부산광역시 강서구에 있습니다.</t>
  </si>
  <si>
    <t>051-271-2720</t>
  </si>
  <si>
    <t>무엇을 먹을지 고민되신다고요? 부산광역시 강서구에 계시다면 "수림횟집"을 추천합니다! 지방자치단체 인증을 받은 농림축산식품부 제공 안심식당입니다.</t>
  </si>
  <si>
    <t>제일가든</t>
  </si>
  <si>
    <t>부산광역시 강서구 가락대로 1432-15</t>
  </si>
  <si>
    <t>051-971-8222</t>
  </si>
  <si>
    <t>부산광역시 강서구에서 맛집을 찾으신다면 "제일가든"을 추천합니다.</t>
  </si>
  <si>
    <t>정원다방</t>
  </si>
  <si>
    <t>부산광역시 강서구 대저로 274</t>
  </si>
  <si>
    <t>051-972-8500</t>
  </si>
  <si>
    <t>어디 가야 할지 고민이시라고요? 그럼 부산광역시 강서구 맛집, "정원다방"을 추천합니다!</t>
  </si>
  <si>
    <t>참나무숯불구이</t>
  </si>
  <si>
    <t>부산광역시 연제구 중앙대로1133번길 13</t>
  </si>
  <si>
    <t>051-852-2014</t>
  </si>
  <si>
    <t>"참나무숯불구이"는 부산광역시 연제구에 있는 맛집으로, 가장 가까운 지하철역은 교대역입니다.</t>
  </si>
  <si>
    <t>송현가마솥추어탕</t>
  </si>
  <si>
    <t>부산광역시 연제구 안연로8번길 55</t>
  </si>
  <si>
    <t>051-753-2309</t>
  </si>
  <si>
    <t>어디 가야 할지 고민이시라고요? 그럼 부산광역시 연제구 맛집, "송현가마솥추어탕"을 추천합니다! 지방자치단체 인증을 받은 농림축산식품부 제공 안심식당입니다.</t>
  </si>
  <si>
    <t>초량불백(연산점)</t>
  </si>
  <si>
    <t>부산광역시 연제구 세병로 13</t>
  </si>
  <si>
    <t>051-868-3603</t>
  </si>
  <si>
    <t>"초량불백(연산점)"은 부산광역시 연제구에 있습니다. 가장 가까운 지하철역은 교대역입니다. 네이버 온라인 예약이 가능합니다!</t>
  </si>
  <si>
    <t>산청한방오리</t>
  </si>
  <si>
    <t>부산광역시 연제구 고분로13번길 5-8</t>
  </si>
  <si>
    <t>051-853-2252</t>
  </si>
  <si>
    <t>부산광역시 연제구에서 어디를 갈지 고민이라면! "산청한방오리"에 가보시는 건 어떨까요?</t>
  </si>
  <si>
    <t>아리랑반점</t>
  </si>
  <si>
    <t>부산광역시 연제구 거제천로 287</t>
  </si>
  <si>
    <t>051-852-9773</t>
  </si>
  <si>
    <t>부산광역시 연제구에서 가 볼 만한 식당을 찾으신다면? 동래역 근처에 있는 "아리랑반점"을 추천합니다!</t>
  </si>
  <si>
    <t>청송횟집</t>
  </si>
  <si>
    <t>부산광역시 수영구 수영로725번길 19</t>
  </si>
  <si>
    <t>051-753-6730</t>
  </si>
  <si>
    <t>부산광역시 수영구에서 맛집을 찾으신다면 "청송횟집"을 추천합니다.</t>
  </si>
  <si>
    <t>부산광역시 사상구 모덕로 32</t>
  </si>
  <si>
    <t>051-303-2043</t>
  </si>
  <si>
    <t>부산광역시 사상구에서 어디를 갈지 고민이라면! "현대식당"에 가보시는 건 어떨까요?</t>
  </si>
  <si>
    <t>부산광역시 사상구 사상로 423</t>
  </si>
  <si>
    <t>051-301-3238</t>
  </si>
  <si>
    <t>부산광역시 사상구에서 가 볼 만한 식당을 찾으신다면? "소담식당"을 추천합니다!</t>
  </si>
  <si>
    <t>진주반점</t>
  </si>
  <si>
    <t>부산광역시 사상구 낙동대로1530번길 10</t>
  </si>
  <si>
    <t>051-301-4343</t>
  </si>
  <si>
    <t>"진주반점"을 부산광역시 사상구의 가 볼 만한 식당으로 추천합니다!</t>
  </si>
  <si>
    <t>삼성반점</t>
  </si>
  <si>
    <t>부산광역시 사상구 새벽로168번길 62</t>
  </si>
  <si>
    <t>051-313-4368</t>
  </si>
  <si>
    <t>부산광역시 사상구에서 가 볼 만한 식당을 찾으신다면? "삼성반점"을 추천합니다!</t>
  </si>
  <si>
    <t>용구비어(동서대점)</t>
  </si>
  <si>
    <t>부산광역시 사상구 가야대로366번길 22</t>
  </si>
  <si>
    <t>051-316-7909</t>
  </si>
  <si>
    <t>"용구비어(동서대점)"를 부산광역시 사상구의 가 볼 만한 식당으로 추천합니다!</t>
  </si>
  <si>
    <t>평화</t>
  </si>
  <si>
    <t>부산광역시 사상구 낙동대로 784-10</t>
  </si>
  <si>
    <t>051-317-1877</t>
  </si>
  <si>
    <t>부산광역시 사상구에서 어디를 갈지 고민이라면! "평화"에 가보시는 건 어떨까요?</t>
  </si>
  <si>
    <t>부산광역시 기장군 장안읍 좌천로 38</t>
  </si>
  <si>
    <t>051-727-0132</t>
  </si>
  <si>
    <t>부산광역시 기장군에서 어디를 갈지 고민이라면! "제일분식"에 가보시는 건 어떨까요?</t>
  </si>
  <si>
    <t>금강횟집</t>
  </si>
  <si>
    <t>부산광역시 기장군 일광면 문오성길 485-36</t>
  </si>
  <si>
    <t>051-727-0752</t>
  </si>
  <si>
    <t>부산광역시 기장군에서 어디를 갈지 고민이라면! "금강횟집"에 가보시는 건 어떨까요?</t>
  </si>
  <si>
    <t>부산광역시 기장군 일광면 문오성길 169</t>
  </si>
  <si>
    <t>051-727-0634</t>
  </si>
  <si>
    <t>부산광역시 기장군에서 어디를 갈지 고민이라면! "풍년횟집"에 가보시는 건 어떨까요?</t>
  </si>
  <si>
    <t>부산광역시 기장군 기장읍 차성로288번길 67</t>
  </si>
  <si>
    <t>051-721-2044</t>
  </si>
  <si>
    <t>부산광역시 기장군에서 가 볼 만한 식당을 찾으신다면? 기장역 근처에 있는 "삼거리커피숍"을 추천합니다!</t>
  </si>
  <si>
    <t>강가면옥</t>
  </si>
  <si>
    <t>부산광역시 중구 대청로137번길 11</t>
  </si>
  <si>
    <t>051-463-1191</t>
  </si>
  <si>
    <t>냉면집</t>
  </si>
  <si>
    <t>부산광역시 중구에서 식당을 찾으신다면? "강가면옥"을 방문해보세요!</t>
  </si>
  <si>
    <t>황태를벗삼아</t>
  </si>
  <si>
    <t>부산광역시 중구 대청로137번길 10-1</t>
  </si>
  <si>
    <t>051-468-5958</t>
  </si>
  <si>
    <t>부산광역시 중구에 방문하신다면, "황태를벗삼아"에 가보시는 것은 어떨까요? 2017년 09월 05일 KBS2 2TV생생정보 409회에 방영되었을 만큼 소문난 매장이랍니다! 지방자치단체 인증을 받은 농림축산식품부 제공 안심식당입니다. 위생 수준이 우수하고 친절한 서비스로 지방자치단체의 선정을 받은 모범음식점입니다. 레드테이블에서 온라인 예약이 가능합니다!</t>
  </si>
  <si>
    <t>양배추식당</t>
  </si>
  <si>
    <t>부산광역시 중구 대청로141번길 4</t>
  </si>
  <si>
    <t>어디 가야 할지 고민이시라고요? 그럼 부산광역시 중구 맛집, "양배추식당"을 추천합니다!</t>
  </si>
  <si>
    <t>산해진미</t>
  </si>
  <si>
    <t>부산광역시 중구 중앙대로81번길 4-9</t>
  </si>
  <si>
    <t>051-469-5710</t>
  </si>
  <si>
    <t>어디 가야 할지 고민이시라고요? 그럼 부산광역시 중구 맛집, "산해진미"를 추천합니다!</t>
  </si>
  <si>
    <t>분식공장</t>
  </si>
  <si>
    <t>부산광역시 중구 40계단길 4-3</t>
  </si>
  <si>
    <t>051-461-0470</t>
  </si>
  <si>
    <t>부산광역시 중구에서 어디를 갈지 고민이라면! "분식공장"에 가보시는 건 어떨까요?</t>
  </si>
  <si>
    <t>이디야커피(부산중앙역점)</t>
  </si>
  <si>
    <t>부산광역시 중구 해관로 66-1</t>
  </si>
  <si>
    <t>051-464-3399</t>
  </si>
  <si>
    <t>무엇을 먹을지 고민되신다고요? 부산광역시 중구에 계시다면 "이디야커피(부산중앙역점)"를 추천합니다!</t>
  </si>
  <si>
    <t>순애돼지전문점</t>
  </si>
  <si>
    <t>부산광역시 중구 중앙대로81번길 4-13</t>
  </si>
  <si>
    <t>051-441-0770</t>
  </si>
  <si>
    <t>"순애돼지전문점"을 부산광역시 중구의 가 볼 만한 식당으로 추천합니다!</t>
  </si>
  <si>
    <t>부산광역시 중구 충장대로9번길 27</t>
  </si>
  <si>
    <t>051-441-9000</t>
  </si>
  <si>
    <t>어디 가야 할지 고민이시라고요? 그럼 부산광역시 중구 맛집, "동해물회"를 추천합니다!</t>
  </si>
  <si>
    <t>051-463-2367</t>
  </si>
  <si>
    <t>부산광역시 중구에서 맛집을 찾으신다면 "만리향"을 추천합니다.</t>
  </si>
  <si>
    <t>민아식당</t>
  </si>
  <si>
    <t>부산광역시 중구 충장대로9번길 21-1</t>
  </si>
  <si>
    <t>051-462-1774</t>
  </si>
  <si>
    <t>"민아식당"은 부산광역시 중구에 있습니다.</t>
  </si>
  <si>
    <t>엑시트경양식호프</t>
  </si>
  <si>
    <t>부산광역시 중구 백산길 10</t>
  </si>
  <si>
    <t>부산광역시 중구에서 식당을 찾으신다면? "엑시트경양식호프"를 방문해보세요!</t>
  </si>
  <si>
    <t>베란다</t>
  </si>
  <si>
    <t>부산광역시 중구 광복중앙로 28</t>
  </si>
  <si>
    <t>070-4107-4236</t>
  </si>
  <si>
    <t>부산광역시 중구에서 가 볼 만한 식당을 찾으신다면? "베란다"를 추천합니다!</t>
  </si>
  <si>
    <t>화송집</t>
  </si>
  <si>
    <t>051-246-8280</t>
  </si>
  <si>
    <t>어디 가야 할지 고민이시라고요? 그럼 부산광역시 중구 맛집, "화송집"을 추천합니다!</t>
  </si>
  <si>
    <t>구포집</t>
  </si>
  <si>
    <t>부산광역시 중구 보수대로36번길 14-1</t>
  </si>
  <si>
    <t>051-244-2146</t>
  </si>
  <si>
    <t>부산광역시 중구에서 가 볼 만한 식당을 찾으신다면? "구포집"을 추천합니다! 이 매장은 2021년에 블루리본 서베이에서 리본 1개를 받은 식당으로, "시간을 내어 다시 방문하고 싶은 곳"이라 평가받았습니다. 위생 수준이 우수하고 친절한 서비스로 지방자치단체의 선정을 받은 모범음식점입니다. 레드테이블에서 온라인 예약이 가능합니다!</t>
  </si>
  <si>
    <t>생수숯불갈비</t>
  </si>
  <si>
    <t>부산광역시 중구 중구로23번길 24</t>
  </si>
  <si>
    <t>051-246-1415</t>
  </si>
  <si>
    <t>무엇을 먹을지 고민되신다고요? 부산광역시 중구에 계시다면 "생수숯불갈비"를 추천합니다!</t>
  </si>
  <si>
    <t>은좌식당</t>
  </si>
  <si>
    <t>부산광역시 중구 비프광장로 7</t>
  </si>
  <si>
    <t>051-245-3613</t>
  </si>
  <si>
    <t>부산광역시 중구에서 맛집을 찾으신다면 "은좌식당"을 추천합니다.</t>
  </si>
  <si>
    <t>쥬시(부평점)</t>
  </si>
  <si>
    <t>부산광역시 중구 부평2길 3</t>
  </si>
  <si>
    <t>051-231-1777</t>
  </si>
  <si>
    <t>부산광역시 중구에서 가 볼 만한 식당을 찾으신다면? "쥬시(부평점)"를 추천합니다!</t>
  </si>
  <si>
    <t>예당순두부</t>
  </si>
  <si>
    <t>051-245-0058</t>
  </si>
  <si>
    <t>부산광역시 중구에서 식당을 찾으신다면? "예당순두부"를 방문해보세요!</t>
  </si>
  <si>
    <t>러브보트</t>
  </si>
  <si>
    <t>051-245-1125</t>
  </si>
  <si>
    <t>부산광역시 중구에서 어디를 갈지 고민이라면! "러브보트"에 가보시는 건 어떨까요?</t>
  </si>
  <si>
    <t>지하식당</t>
  </si>
  <si>
    <t>부산광역시 중구 국제시장2길 5</t>
  </si>
  <si>
    <t>051-245-5997</t>
  </si>
  <si>
    <t>부산광역시 중구에서 어디를 갈지 고민이라면! "지하식당"에 가보시는 건 어떨까요?</t>
  </si>
  <si>
    <t>산수갑산</t>
  </si>
  <si>
    <t>부산광역시 중구 중구로24번길 21-5</t>
  </si>
  <si>
    <t>051-231-7455</t>
  </si>
  <si>
    <t>2019년 12월 16일 SBS 생활의달인 700회에서 소개되었던 맛집, "산수갑산"입니다! 부산광역시 중구 근처라면 방문해보세요. 네이버 온라인 예약이 가능합니다!</t>
  </si>
  <si>
    <t>개미집(원조직영점)</t>
  </si>
  <si>
    <t>부산광역시 중구 광복로43번길 16</t>
  </si>
  <si>
    <t>051-245-3147</t>
  </si>
  <si>
    <t>무엇을 먹을지 고민되신다고요? 부산광역시 중구에 계시다면 "개미집(원조직영점)"을 추천합니다! 이 매장은 블루리본 서베이에서 리본 1개를 받은 식당으로, "시간을 내어 다시 방문하고 싶은 곳"이라 평가받았습니다. 레드테이블에서 온라인 예약이 가능합니다!</t>
  </si>
  <si>
    <t>돌고래</t>
  </si>
  <si>
    <t>부산광역시 중구 중구로40번길 15</t>
  </si>
  <si>
    <t>051-246-1825</t>
  </si>
  <si>
    <t>무엇을 먹을지 고민되신다고요? 부산광역시 중구에 계시다면 "돌고래"를 추천합니다! 이 매장은 블루리본 서베이에서 리본 1개를 받은 식당으로, "시간을 내어 다시 방문하고 싶은 곳"이라 평가받았습니다.</t>
  </si>
  <si>
    <t>복자커피&amp;비어</t>
  </si>
  <si>
    <t>부산광역시 중구 구덕로84번길 6-3</t>
  </si>
  <si>
    <t>070-4248-2563</t>
  </si>
  <si>
    <t>무엇을 먹을지 고민되신다고요? 부산광역시 중구에 계시다면 "복자커피&amp;비어"를 추천합니다!</t>
  </si>
  <si>
    <t>해성보리밥</t>
  </si>
  <si>
    <t>부산광역시 중구 자갈치로47번길 1</t>
  </si>
  <si>
    <t>051-246-8064</t>
  </si>
  <si>
    <t>"해성보리밥"을 부산광역시 중구의 가 볼 만한 식당으로 추천합니다!</t>
  </si>
  <si>
    <t>해물짬뽕</t>
  </si>
  <si>
    <t>부산광역시 중구 대영로242번길 5</t>
  </si>
  <si>
    <t>051-469-5077</t>
  </si>
  <si>
    <t>부산광역시 중구에서 어디를 갈지 고민이라면! "해물짬뽕"에 가보시는 건 어떨까요?</t>
  </si>
  <si>
    <t>연을 다담다</t>
  </si>
  <si>
    <t>051-441-7357</t>
  </si>
  <si>
    <t>"연을 다담다"를 부산광역시 중구의 가 볼 만한 식당으로 추천합니다!</t>
  </si>
  <si>
    <t>동주각</t>
  </si>
  <si>
    <t>부산광역시 중구 망양로 405</t>
  </si>
  <si>
    <t>051-464-8600</t>
  </si>
  <si>
    <t>부산광역시 중구에서 맛집을 찾으신다면 "동주각"을 추천합니다.</t>
  </si>
  <si>
    <t>은하수</t>
  </si>
  <si>
    <t>부산광역시 중구 동광길 184</t>
  </si>
  <si>
    <t>051-257-2919</t>
  </si>
  <si>
    <t>부산광역시 중구에서 맛집을 찾으신다면 "은하수"를 추천합니다.</t>
  </si>
  <si>
    <t>타카라키친</t>
  </si>
  <si>
    <t>부산광역시 중구 보수대로24번길 5</t>
  </si>
  <si>
    <t>부산광역시 중구에서 가 볼 만한 식당을 찾으신다면? "타카라키친"을 추천합니다!</t>
  </si>
  <si>
    <t>송지부대찌개</t>
  </si>
  <si>
    <t>부산광역시 중구 광복로6번길 10-1</t>
  </si>
  <si>
    <t>051-248-4722</t>
  </si>
  <si>
    <t>부산광역시 중구에서 어디를 갈지 고민이라면! "송지부대찌개"에 가보시는 건 어떨까요?</t>
  </si>
  <si>
    <t>충무김밥</t>
  </si>
  <si>
    <t>부산광역시 중구 광복로 38</t>
  </si>
  <si>
    <t>051-244-3435</t>
  </si>
  <si>
    <t>무엇을 먹을지 고민되신다고요? 부산광역시 중구에 계시다면 "충무김밥"을 추천합니다!</t>
  </si>
  <si>
    <t>시키면돼지&amp;시킨면두마리치킨</t>
  </si>
  <si>
    <t>부산광역시 서구 구덕로199번길 6</t>
  </si>
  <si>
    <t>051-254-7577</t>
  </si>
  <si>
    <t>부산광역시 서구에 가신다면 "시키면돼지&amp;시킨면두마리치킨"에 방문해보세요~</t>
  </si>
  <si>
    <t>향원정</t>
  </si>
  <si>
    <t>부산광역시 서구 구덕로118번길 24</t>
  </si>
  <si>
    <t>051-242-0012</t>
  </si>
  <si>
    <t>부산광역시 서구에서 식당을 찾으신다면? "향원정"을 방문해보세요! 지방자치단체 인증을 받은 농림축산식품부 제공 안심식당입니다.</t>
  </si>
  <si>
    <t>국수와포차</t>
  </si>
  <si>
    <t>부산광역시 서구 구덕로194번길 22</t>
  </si>
  <si>
    <t>부산광역시 서구에 가신다면 "국수와포차"에 방문해보세요~</t>
  </si>
  <si>
    <t>교구양곱창</t>
  </si>
  <si>
    <t>부산광역시 서구 구덕로124번길 6</t>
  </si>
  <si>
    <t>051-246-6435</t>
  </si>
  <si>
    <t>부산광역시 서구에서 가 볼 만한 식당을 찾으신다면? "교구양곱창"을 추천합니다!</t>
  </si>
  <si>
    <t>김해동닭</t>
  </si>
  <si>
    <t>부산광역시 서구 구덕로214번길 10</t>
  </si>
  <si>
    <t>051-246-0732</t>
  </si>
  <si>
    <t>"김해동닭"을 부산광역시 서구의 가 볼 만한 식당으로 추천합니다!</t>
  </si>
  <si>
    <t>제일다방</t>
  </si>
  <si>
    <t>부산광역시 서구 천마로 230-2</t>
  </si>
  <si>
    <t>051-243-3400</t>
  </si>
  <si>
    <t>무엇을 먹을지 고민되신다고요? 부산광역시 서구에 계시다면 "제일다방"을 추천합니다!</t>
  </si>
  <si>
    <t>블랑쉬베이커리</t>
  </si>
  <si>
    <t>부산광역시 서구 구덕로 235-1</t>
  </si>
  <si>
    <t>051-242-0940</t>
  </si>
  <si>
    <t>무엇을 먹을지 고민되신다고요? 부산광역시 서구에 계시다면 "블랑쉬베이커리"를 추천합니다!</t>
  </si>
  <si>
    <t>중앙반점황궁</t>
  </si>
  <si>
    <t>부산광역시 동구 중앙대로196번길 12-8</t>
  </si>
  <si>
    <t>051-469-1433</t>
  </si>
  <si>
    <t>부산광역시 동구에서 맛집을 찾으신다면 "중앙반점황궁"을 추천합니다.</t>
  </si>
  <si>
    <t>어벤더치</t>
  </si>
  <si>
    <t>부산광역시 동구 중앙대로371번길 8</t>
  </si>
  <si>
    <t>051-462-9891</t>
  </si>
  <si>
    <t>부산광역시 동구에서 맛집을 찾으신다면 "어벤더치"를 추천합니다.</t>
  </si>
  <si>
    <t>"할매곱창집"은 부산광역시 동구에 있습니다.</t>
  </si>
  <si>
    <t>청용각</t>
  </si>
  <si>
    <t>부산광역시 동구 홍곡로 67</t>
  </si>
  <si>
    <t>051-468-0528</t>
  </si>
  <si>
    <t>부산광역시 동구에서 식당을 찾으신다면? "청용각"을 방문해보세요!</t>
  </si>
  <si>
    <t>할매수육</t>
  </si>
  <si>
    <t>부산광역시 동구 진성로9번길 54</t>
  </si>
  <si>
    <t>051-464-1715</t>
  </si>
  <si>
    <t>부산광역시 동구에서 맛집을 찾으신다면 "할매수육"을 추천합니다.</t>
  </si>
  <si>
    <t>수정사천수육</t>
  </si>
  <si>
    <t>부산광역시 동구 진성로9번길 60</t>
  </si>
  <si>
    <t>051-464-4941</t>
  </si>
  <si>
    <t>"수정사천수육"을 부산광역시 동구의 가 볼 만한 식당으로 추천합니다!</t>
  </si>
  <si>
    <t>풍기한방삼계탕</t>
  </si>
  <si>
    <t>부산광역시 동구 중앙대로286번길 3-5</t>
  </si>
  <si>
    <t>051-465-7377</t>
  </si>
  <si>
    <t>어디 가야 할지 고민이시라고요? 그럼 부산광역시 동구 맛집, "풍기한방삼계탕"을 추천합니다! 지방자치단체 인증을 받은 농림축산식품부 제공 안심식당입니다.</t>
  </si>
  <si>
    <t>화성통삼겹</t>
  </si>
  <si>
    <t>부산광역시 동구 초량로 5</t>
  </si>
  <si>
    <t>051-468-2112</t>
  </si>
  <si>
    <t>부산광역시 동구에서 어디를 갈지 고민이라면! "화성통삼겹"에 가보시는 건 어떨까요?</t>
  </si>
  <si>
    <t>신흥관</t>
  </si>
  <si>
    <t>부산광역시 동구 정공단로 47</t>
  </si>
  <si>
    <t>051-643-7773</t>
  </si>
  <si>
    <t>부산광역시 동구에 가신다면 "신흥관"에 방문해보세요~</t>
  </si>
  <si>
    <t>남경해물낙지</t>
  </si>
  <si>
    <t>051-469-6153</t>
  </si>
  <si>
    <t>부산광역시 동구에서 가 볼 만한 식당을 찾으신다면? "남경해물낙지"를 추천합니다! 지방자치단체 인증을 받은 농림축산식품부 제공 안심식당입니다. 위생 수준이 우수하고 친절한 서비스로 지방자치단체의 선정을 받은 모범음식점입니다. 레드테이블에서 온라인 예약이 가능합니다!</t>
  </si>
  <si>
    <t>하루나</t>
  </si>
  <si>
    <t>051-462-3895</t>
  </si>
  <si>
    <t>부산광역시 동구에 가신다면 "하루나"에 방문해보세요~</t>
  </si>
  <si>
    <t>밀양돼지국밥</t>
  </si>
  <si>
    <t>부산광역시 동구 중앙대로196번길 6-11</t>
  </si>
  <si>
    <t>051-468-8982</t>
  </si>
  <si>
    <t>부산광역시 동구에서 맛집을 찾으신다면 "밀양돼지국밥"을 추천합니다. 위생 수준이 우수하고 친절한 서비스로 지방자치단체의 선정을 받은 모범음식점입니다. 레드테이블에서 온라인 예약이 가능합니다!</t>
  </si>
  <si>
    <t>제주가(부산역직영점)</t>
  </si>
  <si>
    <t>부산광역시 동구 중앙대로196번길 6-9</t>
  </si>
  <si>
    <t>051-466-6341</t>
  </si>
  <si>
    <t>부산광역시 동구에서 맛집을 찾으신다면 "제주가(부산역직영점)"를 추천합니다.</t>
  </si>
  <si>
    <t>뉴포니기사식당</t>
  </si>
  <si>
    <t>부산광역시 동구 초량중로 113-1</t>
  </si>
  <si>
    <t>051-441-3775</t>
  </si>
  <si>
    <t>부산광역시 동구에서 맛집을 찾으신다면 "뉴포니기사식당"을 추천합니다.</t>
  </si>
  <si>
    <t>77식당</t>
  </si>
  <si>
    <t>051-636-9189</t>
  </si>
  <si>
    <t>"77식당"을 부산광역시 동구의 가 볼 만한 식당으로 추천합니다!</t>
  </si>
  <si>
    <t>거창통닭</t>
  </si>
  <si>
    <t>051-465-8426</t>
  </si>
  <si>
    <t>부산광역시 동구에서 식당을 찾으신다면? "거창통닭"을 방문해보세요!</t>
  </si>
  <si>
    <t>국제</t>
  </si>
  <si>
    <t>051-632-2129</t>
  </si>
  <si>
    <t>"국제"는 부산광역시 동구에 있습니다.</t>
  </si>
  <si>
    <t>금계삼계탕</t>
  </si>
  <si>
    <t>부산광역시 영도구 태종로 406</t>
  </si>
  <si>
    <t>051-418-9181</t>
  </si>
  <si>
    <t>어디 가야 할지 고민이시라고요? 그럼 부산광역시 영도구 맛집, "금계삼계탕"을 추천합니다!</t>
  </si>
  <si>
    <t>밤야</t>
  </si>
  <si>
    <t>부산광역시 영도구 절영로35번길 21</t>
  </si>
  <si>
    <t>051-417-4217</t>
  </si>
  <si>
    <t>부산광역시 영도구에서 어디를 갈지 고민이라면! "밤야"에 가보시는 건 어떨까요?</t>
  </si>
  <si>
    <t>송학식당</t>
  </si>
  <si>
    <t>부산광역시 영도구 맛자랑길 5</t>
  </si>
  <si>
    <t>051-417-1106</t>
  </si>
  <si>
    <t>무엇을 먹을지 고민되신다고요? 부산광역시 영도구에 계시다면 "송학식당"을 추천합니다!</t>
  </si>
  <si>
    <t>어가활어횟집</t>
  </si>
  <si>
    <t>부산광역시 영도구 웃서발로 70</t>
  </si>
  <si>
    <t>051-404-2275</t>
  </si>
  <si>
    <t>"어가활어횟집"을 부산광역시 영도구의 가 볼 만한 식당으로 추천합니다!</t>
  </si>
  <si>
    <t>금성갈비탕</t>
  </si>
  <si>
    <t>부산광역시 영도구 남항로 35-2</t>
  </si>
  <si>
    <t>051-416-5553</t>
  </si>
  <si>
    <t>부산광역시 영도구에 가신다면 "금성갈비탕"에 방문해보세요~</t>
  </si>
  <si>
    <t>행복한식당</t>
  </si>
  <si>
    <t>부산광역시 영도구 절영로42번길 12</t>
  </si>
  <si>
    <t>051-415-3625</t>
  </si>
  <si>
    <t>"행복한식당"을 부산광역시 영도구의 가 볼 만한 식당으로 추천합니다!</t>
  </si>
  <si>
    <t>커피칼리스(영도점)</t>
  </si>
  <si>
    <t>부산광역시 영도구 태종로 56-1</t>
  </si>
  <si>
    <t>051-414-8273</t>
  </si>
  <si>
    <t>부산광역시 영도구에서 식당을 찾으신다면? "커피칼리스(영도점)"를 방문해보세요!</t>
  </si>
  <si>
    <t>짱구 빵집</t>
  </si>
  <si>
    <t>부산광역시 영도구 남항로41번길 18-20</t>
  </si>
  <si>
    <t>051-416-7565</t>
  </si>
  <si>
    <t>부산광역시 영도구에서 가 볼 만한 식당을 찾으신다면? "짱구 빵집"을 추천합니다!</t>
  </si>
  <si>
    <t>051-894-4060</t>
  </si>
  <si>
    <t>어디 가야 할지 고민이시라고요? 그럼 부산광역시 부산진구 맛집, "진주식당"을 추천합니다!</t>
  </si>
  <si>
    <t>부산광역시 부산진구 부전로152번길 40</t>
  </si>
  <si>
    <t>051-802-8085</t>
  </si>
  <si>
    <t>"양지식당"을 부산광역시 부산진구의 가 볼 만한 식당으로 추천합니다!</t>
  </si>
  <si>
    <t>태화육개장</t>
  </si>
  <si>
    <t>부산광역시 부산진구 서면문화로 18</t>
  </si>
  <si>
    <t>051-802-5995</t>
  </si>
  <si>
    <t>부산광역시 부산진구에서 맛집을 찾으신다면, "태화육개장"을 꼭 방문해보세요. 2019년 02월 14일 KBS2 2TV생생정보 753회에 방영된 유명 매장이랍니다! 지방자치단체 인증을 받은 농림축산식품부 제공 안심식당입니다.</t>
  </si>
  <si>
    <t>남대문</t>
  </si>
  <si>
    <t>부산광역시 부산진구 부전로96번길 35</t>
  </si>
  <si>
    <t>051-805-9191</t>
  </si>
  <si>
    <t>"남대문"은 부산광역시 부산진구에 있습니다. 지방자치단체 인증을 받은 농림축산식품부 제공 안심식당입니다. 위생 수준이 우수하고 친절한 서비스로 지방자치단체의 선정을 받은 모범음식점입니다. 레드테이블에서 온라인 예약이 가능합니다!</t>
  </si>
  <si>
    <t>세븐참치(서면점)</t>
  </si>
  <si>
    <t>부산광역시 부산진구 서면문화로 46</t>
  </si>
  <si>
    <t>051-806-3737</t>
  </si>
  <si>
    <t>부산광역시 부산진구에서 맛집을 찾으신다면 "세븐참치(서면점)"에 방문해보세요. 부전역 근처에 있습니다.</t>
  </si>
  <si>
    <t>착한동태(서면점)</t>
  </si>
  <si>
    <t>부산광역시 부산진구 부전로96번길 34-4</t>
  </si>
  <si>
    <t>051-807-9222</t>
  </si>
  <si>
    <t>부산광역시 부산진구에서 맛집을 찾으신다면 "착한동태(서면점)"를 추천합니다.</t>
  </si>
  <si>
    <t>사성각</t>
  </si>
  <si>
    <t>부산광역시 부산진구 동천로107번길 18</t>
  </si>
  <si>
    <t>051-809-2226</t>
  </si>
  <si>
    <t>어디 가야 할지 고민이시라고요? 그럼 부산광역시 부산진구 맛집, "사성각"을 추천합니다!</t>
  </si>
  <si>
    <t>곰돌이실비</t>
  </si>
  <si>
    <t>부산광역시 부산진구 새싹로8번길 3</t>
  </si>
  <si>
    <t>"곰돌이실비"는 부산광역시 부산진구에 있습니다. 가장 가까운 지하철역은 부전역입니다.</t>
  </si>
  <si>
    <t>활력은장수국밥</t>
  </si>
  <si>
    <t>부산광역시 부산진구 새싹로29번길 8</t>
  </si>
  <si>
    <t>051-804-2277</t>
  </si>
  <si>
    <t>부산광역시 부산진구에서 맛집을 찾으신다면 "활력은장수국밥"에 방문해보세요. 부전역 근처에 있습니다. 지방자치단체 인증을 받은 농림축산식품부 제공 안심식당입니다. 위생 수준이 우수하고 친절한 서비스로 지방자치단체의 선정을 받은 모범음식점입니다. 레드테이블에서 온라인 예약이 가능합니다!</t>
  </si>
  <si>
    <t>홍두깨손칼국수</t>
  </si>
  <si>
    <t>부산광역시 부산진구 거제대로60번길 43-1</t>
  </si>
  <si>
    <t>051-865-1590</t>
  </si>
  <si>
    <t>부산광역시 부산진구에 가신다면 "홍두깨손칼국수"에 방문해보세요~</t>
  </si>
  <si>
    <t>만리장성</t>
  </si>
  <si>
    <t>부산광역시 부산진구 새싹로 221</t>
  </si>
  <si>
    <t>051-804-2627</t>
  </si>
  <si>
    <t>어디 가야 할지 고민이시라고요? 그럼 부산광역시 부산진구 맛집, "만리장성"을 추천합니다!</t>
  </si>
  <si>
    <t>서면양곱창</t>
  </si>
  <si>
    <t>부산광역시 부산진구 가야대로784번길 66</t>
  </si>
  <si>
    <t>051-806-1919</t>
  </si>
  <si>
    <t>"서면양곱창"은 부산광역시 부산진구에 있습니다.</t>
  </si>
  <si>
    <t>장충동족발</t>
  </si>
  <si>
    <t>부산광역시 부산진구 신천대로62번길 42</t>
  </si>
  <si>
    <t>051-806-6769</t>
  </si>
  <si>
    <t>무엇을 먹을지 고민되신다고요? 부산광역시 부산진구에 계시다면 "장충동족발"을 추천합니다! 네이버 온라인 예약이 가능합니다!</t>
  </si>
  <si>
    <t>마라당(서면점)</t>
  </si>
  <si>
    <t>부산광역시 부산진구 중앙대로692번길 42</t>
  </si>
  <si>
    <t>051-803-9922</t>
  </si>
  <si>
    <t>부산광역시 부산진구에 가신다면 "마라당(서면점)"에 방문해보세요~</t>
  </si>
  <si>
    <t>깜짝식당</t>
  </si>
  <si>
    <t>051-802-9349</t>
  </si>
  <si>
    <t>부산광역시 부산진구에서 맛집을 찾으신다면 "깜짝식당"을 추천합니다.</t>
  </si>
  <si>
    <t>고반식당(서면점)</t>
  </si>
  <si>
    <t>부산광역시 부산진구 가야대로784번길 46-10</t>
  </si>
  <si>
    <t>051-808-2468</t>
  </si>
  <si>
    <t>어디 가야 할지 고민이시라고요? 그럼 부산광역시 부산진구 맛집, "고반식당(서면점)"을 추천합니다! 지방자치단체 인증을 받은 농림축산식품부 제공 안심식당입니다. 네이버 온라인 예약이 가능합니다!</t>
  </si>
  <si>
    <t>크라운하우스</t>
  </si>
  <si>
    <t>부산광역시 부산진구 신천대로65번길 64</t>
  </si>
  <si>
    <t>051-895-8718</t>
  </si>
  <si>
    <t>부산광역시 부산진구에서 맛집을 찾으신다면 "크라운하우스"를 추천합니다.</t>
  </si>
  <si>
    <t>영희네한상</t>
  </si>
  <si>
    <t>051-816-5250</t>
  </si>
  <si>
    <t>"영희네한상"을 부산광역시 부산진구의 가 볼 만한 식당으로 추천합니다!</t>
  </si>
  <si>
    <t>스완베이커리</t>
  </si>
  <si>
    <t>부산광역시 부산진구 동평로 407</t>
  </si>
  <si>
    <t>051-851-1132</t>
  </si>
  <si>
    <t>부산광역시 부산진구에 가신다면 "스완베이커리"에 방문해보세요~</t>
  </si>
  <si>
    <t>호수빵제과</t>
  </si>
  <si>
    <t>부산광역시 부산진구 거제대로60번길 34</t>
  </si>
  <si>
    <t>"호수빵제과"는 부산광역시 부산진구에 있습니다.</t>
  </si>
  <si>
    <t>부산광역시 남구 유엔평화로 18</t>
  </si>
  <si>
    <t>051-621-4436</t>
  </si>
  <si>
    <t>무엇을 먹을지 고민되신다고요? 부산광역시 남구에 계시다면 "용문각"을 추천합니다! 지방자치단체 인증을 받은 농림축산식품부 제공 안심식당입니다.</t>
  </si>
  <si>
    <t>문현 대성곱창</t>
  </si>
  <si>
    <t>부산광역시 남구 못골로 40</t>
  </si>
  <si>
    <t>051-633-6798</t>
  </si>
  <si>
    <t>부산광역시 남구에서 맛집을 찾으신다면 "문현 대성곱창"을 추천합니다.</t>
  </si>
  <si>
    <t>고래뱃속</t>
  </si>
  <si>
    <t>부산광역시 남구 못골로 84</t>
  </si>
  <si>
    <t>051-611-5646</t>
  </si>
  <si>
    <t>부산광역시 남구에서 식당을 찾으신다면? "고래뱃속"을 방문해보세요!</t>
  </si>
  <si>
    <t>구포국수(대연본점)</t>
  </si>
  <si>
    <t>051-612-5623</t>
  </si>
  <si>
    <t>무엇을 먹을지 고민되신다고요? 부산광역시 남구에 계시다면 "구포국수(대연본점)"를 추천합니다!</t>
  </si>
  <si>
    <t>여우배꼽(대연점)</t>
  </si>
  <si>
    <t>부산광역시 남구 진남로 10</t>
  </si>
  <si>
    <t>051-625-9595</t>
  </si>
  <si>
    <t>"여우배꼽(대연점)"은 부산광역시 남구에 있습니다.</t>
  </si>
  <si>
    <t>두메골 청국장</t>
  </si>
  <si>
    <t>부산광역시 남구 수영로 205-11</t>
  </si>
  <si>
    <t>051-624-1955</t>
  </si>
  <si>
    <t>어디 가야 할지 고민이시라고요? 그럼 부산광역시 남구 맛집, "두메골 청국장"을 추천합니다! 지방자치단체 인증을 받은 농림축산식품부 제공 안심식당입니다.</t>
  </si>
  <si>
    <t>그날엔생선구이집</t>
  </si>
  <si>
    <t>부산광역시 남구 못골로 95</t>
  </si>
  <si>
    <t>02-611-5470</t>
  </si>
  <si>
    <t>부산광역시 남구에서 식당을 찾으신다면? "그날엔생선구이집"을 방문해보세요!</t>
  </si>
  <si>
    <t>정담갈비탕한상</t>
  </si>
  <si>
    <t>부산광역시 남구 못골로 90-1</t>
  </si>
  <si>
    <t>051-626-9888</t>
  </si>
  <si>
    <t>부산광역시 남구에서 가 볼 만한 식당을 찾으신다면? "정담갈비탕한상"을 추천합니다!</t>
  </si>
  <si>
    <t>서울분식</t>
  </si>
  <si>
    <t>어디 가야 할지 고민이시라고요? 그럼 부산광역시 남구 맛집, "서울분식"을 추천합니다!</t>
  </si>
  <si>
    <t>대청마루닭칼국수(용호본점)</t>
  </si>
  <si>
    <t>부산광역시 남구 용호로 90</t>
  </si>
  <si>
    <t>051-996-5151</t>
  </si>
  <si>
    <t>부산광역시 남구에서 식당을 찾으신다면? "대청마루닭칼국수(용호본점)"를 방문해보세요!</t>
  </si>
  <si>
    <t>보성각</t>
  </si>
  <si>
    <t>부산광역시 남구 수영로39번나길 23</t>
  </si>
  <si>
    <t>051-634-9966</t>
  </si>
  <si>
    <t>어디 가야 할지 고민이시라고요? 그럼 부산광역시 남구 맛집, "보성각"을 추천합니다!</t>
  </si>
  <si>
    <t>삼선관</t>
  </si>
  <si>
    <t>부산광역시 남구 전포대로67번길 34</t>
  </si>
  <si>
    <t>051-635-6977</t>
  </si>
  <si>
    <t>"삼선관"을 부산광역시 남구의 가 볼 만한 식당으로 추천합니다!</t>
  </si>
  <si>
    <t>연일곱창</t>
  </si>
  <si>
    <t>부산광역시 남구 지게골로 5</t>
  </si>
  <si>
    <t>051-645-2266</t>
  </si>
  <si>
    <t>"연일곱창"을 부산광역시 남구의 가 볼 만한 식당으로 추천합니다!</t>
  </si>
  <si>
    <t>행운커피숍</t>
  </si>
  <si>
    <t>부산광역시 남구 못골로 16</t>
  </si>
  <si>
    <t>051-635-1213</t>
  </si>
  <si>
    <t>어디 가야 할지 고민이시라고요? 그럼 부산광역시 남구 맛집, "행운커피숍"을 추천합니다!</t>
  </si>
  <si>
    <t>장수장 꼬리곰탕</t>
  </si>
  <si>
    <t>051-303-7096</t>
  </si>
  <si>
    <t>부산광역시 북구에서 식당을 찾으신다면? "장수장 꼬리곰탕"을 방문해보세요! 지방자치단체 인증을 받은 농림축산식품부 제공 안심식당입니다.</t>
  </si>
  <si>
    <t>왕대구탕앤동태탕</t>
  </si>
  <si>
    <t>051-303-8412</t>
  </si>
  <si>
    <t>부산광역시 북구에서 맛집을 찾으신다면 "왕대구탕앤동태탕"을 추천합니다.</t>
  </si>
  <si>
    <t>봉자숯불구이</t>
  </si>
  <si>
    <t>부산광역시 북구 낙동대로1738번길 21</t>
  </si>
  <si>
    <t>051-332-4459</t>
  </si>
  <si>
    <t>부산광역시 북구에 가신다면 "봉자숯불구이"에 방문해보세요~ 지방자치단체 인증을 받은 농림축산식품부 제공 안심식당입니다.</t>
  </si>
  <si>
    <t>부산광역시 북구 금곡대로 189-1</t>
  </si>
  <si>
    <t>부산광역시 북구에서 맛집을 찾으신다면 "울산식당"을 추천합니다.</t>
  </si>
  <si>
    <t>칠성반점</t>
  </si>
  <si>
    <t>부산광역시 북구 의성로115번길 168</t>
  </si>
  <si>
    <t>051-336-6052</t>
  </si>
  <si>
    <t>부산광역시 북구에서 어디를 갈지 고민이라면! "칠성반점"에 가보시는 건 어떨까요?</t>
  </si>
  <si>
    <t>강릉식당</t>
  </si>
  <si>
    <t>부산광역시 북구 만덕1로 19</t>
  </si>
  <si>
    <t>051-334-5558</t>
  </si>
  <si>
    <t>부산광역시 북구에서 맛집을 찾으신다면 "강릉식당"을 추천합니다.</t>
  </si>
  <si>
    <t>곰배령가든</t>
  </si>
  <si>
    <t>부산광역시 북구 중리로 88-7</t>
  </si>
  <si>
    <t>051-331-9292</t>
  </si>
  <si>
    <t>부산광역시 북구에 가신다면 "곰배령가든"에 방문해보세요~ 지방자치단체 인증을 받은 농림축산식품부 제공 안심식당입니다.</t>
  </si>
  <si>
    <t>소담</t>
  </si>
  <si>
    <t>부산광역시 해운대구 재송1로20번길 66</t>
  </si>
  <si>
    <t>051-782-0156</t>
  </si>
  <si>
    <t>"소담"은 부산광역시 해운대구에 있습니다. 가장 가까운 지하철역은 재송역입니다.</t>
  </si>
  <si>
    <t>무적</t>
  </si>
  <si>
    <t>051-784-7779</t>
  </si>
  <si>
    <t>부산광역시 해운대구에서 맛집을 찾으신다면 "무적"에 방문해보세요. 재송역 근처에 있습니다.</t>
  </si>
  <si>
    <t>미림</t>
  </si>
  <si>
    <t>051-542-8805</t>
  </si>
  <si>
    <t>"미림"은 부산광역시 해운대구에 있습니다.</t>
  </si>
  <si>
    <t>배고개생삼겹살가마솥국밥</t>
  </si>
  <si>
    <t>부산광역시 사하구 괴정로232번길 4</t>
  </si>
  <si>
    <t>051-204-8800</t>
  </si>
  <si>
    <t>"배고개생삼겹살가마솥국밥"은 부산광역시 사하구에 있습니다.</t>
  </si>
  <si>
    <t>가마치통닭(동아대점)</t>
  </si>
  <si>
    <t>부산광역시 사하구 낙동대로 523</t>
  </si>
  <si>
    <t>051-206-7292</t>
  </si>
  <si>
    <t>부산광역시 사하구에서 어디를 갈지 고민이라면! "가마치통닭(동아대점)"에 가보시는 건 어떨까요?</t>
  </si>
  <si>
    <t>합천반점</t>
  </si>
  <si>
    <t>부산광역시 사하구 낙동대로244번길 51</t>
  </si>
  <si>
    <t>051-202-9446</t>
  </si>
  <si>
    <t>어디 가야 할지 고민이시라고요? 그럼 부산광역시 사하구 맛집, "합천반점"을 추천합니다!</t>
  </si>
  <si>
    <t>풍년 오리박사</t>
  </si>
  <si>
    <t>부산광역시 금정구 청룡로 40</t>
  </si>
  <si>
    <t>051-508-4642</t>
  </si>
  <si>
    <t>"풍년 오리박사"는 부산광역시 금정구에 있습니다. 지방자치단체 인증을 받은 농림축산식품부 제공 안심식당입니다. 위생 수준이 우수하고 친절한 서비스로 지방자치단체의 선정을 받은 모범음식점입니다. 레드테이블에서 온라인 예약이 가능합니다!</t>
  </si>
  <si>
    <t>탑파고다</t>
  </si>
  <si>
    <t>부산광역시 금정구 놀이마당로 21</t>
  </si>
  <si>
    <t>051-508-5003</t>
  </si>
  <si>
    <t>부산광역시 금정구에서 어디를 갈지 고민이라면! "탑파고다"에 가보시는 건 어떨까요?</t>
  </si>
  <si>
    <t>초당마을</t>
  </si>
  <si>
    <t>부산광역시 금정구 부산대학로49번길 22</t>
  </si>
  <si>
    <t>어디 가야 할지 고민이시라고요? 그럼 부산광역시 금정구 맛집, "초당마을"을 추천합니다!</t>
  </si>
  <si>
    <t>양양양꼬치</t>
  </si>
  <si>
    <t>부산광역시 금정구 금강로 255-4</t>
  </si>
  <si>
    <t>051-517-6008</t>
  </si>
  <si>
    <t>무엇을 먹을지 고민되신다고요? 부산광역시 금정구에 계시다면 "양양양꼬치"를 추천합니다!</t>
  </si>
  <si>
    <t>송림</t>
  </si>
  <si>
    <t>부산광역시 금정구 부산대학로64번길 12-8</t>
  </si>
  <si>
    <t>051-518-6565</t>
  </si>
  <si>
    <t>부산광역시 금정구에 가신다면 "송림"에 방문해보세요~</t>
  </si>
  <si>
    <t>장전아구마을</t>
  </si>
  <si>
    <t>부산광역시 금정구 금강로 349</t>
  </si>
  <si>
    <t>051-583-4535</t>
  </si>
  <si>
    <t>부산광역시 금정구에서 가 볼 만한 식당을 찾으신다면? "장전아구마을"을 추천합니다!</t>
  </si>
  <si>
    <t>강남웰빙보리밥</t>
  </si>
  <si>
    <t>부산광역시 금정구 청룡로 47</t>
  </si>
  <si>
    <t>051-513-8997</t>
  </si>
  <si>
    <t>부산광역시 금정구에서 식당을 찾으신다면? "강남웰빙보리밥"을 방문해보세요!</t>
  </si>
  <si>
    <t>송해반점</t>
  </si>
  <si>
    <t>부산광역시 금정구 중앙대로 2089-5</t>
  </si>
  <si>
    <t>051-517-4543</t>
  </si>
  <si>
    <t>부산광역시 금정구에 가신다면 "송해반점"에 방문해보세요~ 지방자치단체 인증을 받은 농림축산식품부 제공 안심식당입니다. 위생 수준이 우수하고 친절한 서비스로 지방자치단체의 선정을 받은 모범음식점입니다. 레드테이블에서 온라인 예약이 가능합니다!</t>
  </si>
  <si>
    <t>미각반점</t>
  </si>
  <si>
    <t>부산광역시 금정구 장전로 38</t>
  </si>
  <si>
    <t>051-512-6108</t>
  </si>
  <si>
    <t>부산광역시 금정구에서 맛집을 찾으신다면 "미각반점"을 추천합니다.</t>
  </si>
  <si>
    <t>한아름</t>
  </si>
  <si>
    <t>부산광역시 금정구 부곡로 106-1</t>
  </si>
  <si>
    <t>051-514-4577</t>
  </si>
  <si>
    <t>부산광역시 금정구에서 맛집을 찾으신다면 "한아름"을 추천합니다.</t>
  </si>
  <si>
    <t>경포집</t>
  </si>
  <si>
    <t>051-271-2111</t>
  </si>
  <si>
    <t>무엇을 먹을지 고민되신다고요? 부산광역시 강서구에 계시다면 "경포집"을 추천합니다! 지방자치단체 인증을 받은 농림축산식품부 제공 안심식당입니다.</t>
  </si>
  <si>
    <t>선농설렁탕</t>
  </si>
  <si>
    <t>부산광역시 강서구 공항앞길 6</t>
  </si>
  <si>
    <t>051-941-9292</t>
  </si>
  <si>
    <t>부산광역시 강서구에서 가 볼 만한 식당을 찾으신다면? 덕두역 근처에 있는 "선농설렁탕"을 추천합니다!</t>
  </si>
  <si>
    <t>일용횟집</t>
  </si>
  <si>
    <t>051-271-2309</t>
  </si>
  <si>
    <t>무엇을 먹을지 고민되신다고요? 부산광역시 강서구에 계시다면 "일용횟집"을 추천합니다! 지방자치단체 인증을 받은 농림축산식품부 제공 안심식당입니다.</t>
  </si>
  <si>
    <t>하구언횟집</t>
  </si>
  <si>
    <t>051-271-2558</t>
  </si>
  <si>
    <t>부산광역시 강서구에서 가 볼 만한 식당을 찾으신다면? "하구언횟집"을 추천합니다! 지방자치단체 인증을 받은 농림축산식품부 제공 안심식당입니다.</t>
  </si>
  <si>
    <t>낙동횟집</t>
  </si>
  <si>
    <t>부산광역시 강서구 신포길17번길 16</t>
  </si>
  <si>
    <t>051-271-2160</t>
  </si>
  <si>
    <t>부산광역시 강서구에서 식당을 찾으신다면? "낙동횟집"을 방문해보세요! 지방자치단체 인증을 받은 농림축산식품부 제공 안심식당입니다.</t>
  </si>
  <si>
    <t>맛나니정식</t>
  </si>
  <si>
    <t>부산광역시 강서구 공항로1309번길 105</t>
  </si>
  <si>
    <t>051-971-6366</t>
  </si>
  <si>
    <t>어디 가야 할지 고민이시라고요? 그럼 부산광역시 강서구 맛집, "맛나니정식"을 추천합니다!</t>
  </si>
  <si>
    <t>세일식당</t>
  </si>
  <si>
    <t>부산광역시 강서구 공항로15번길 8</t>
  </si>
  <si>
    <t>051-271-1956</t>
  </si>
  <si>
    <t>부산광역시 강서구에서 식당을 찾으신다면? "세일식당"을 방문해보세요! 지방자치단체 인증을 받은 농림축산식품부 제공 안심식당입니다.</t>
  </si>
  <si>
    <t>내고향 싸리골</t>
  </si>
  <si>
    <t>부산광역시 연제구 월드컵대로111번길 4</t>
  </si>
  <si>
    <t>051-851-0073</t>
  </si>
  <si>
    <t>부산광역시 연제구에서 어디를 갈지 고민이라면! "내고향 싸리골"에 가보시는 건 어떨까요?</t>
  </si>
  <si>
    <t>알뜰실비식당</t>
  </si>
  <si>
    <t>부산광역시 연제구 연수로 100</t>
  </si>
  <si>
    <t>051-863-7502</t>
  </si>
  <si>
    <t>부산광역시 연제구에 가신다면 "알뜰실비식당"에 방문해보세요~</t>
  </si>
  <si>
    <t>한독원</t>
  </si>
  <si>
    <t>부산광역시 연제구 봉수로 15</t>
  </si>
  <si>
    <t>051-852-8930</t>
  </si>
  <si>
    <t>부산광역시 연제구에서 식당을 찾으신다면? "한독원"을 방문해보세요!</t>
  </si>
  <si>
    <t>배산정</t>
  </si>
  <si>
    <t>부산광역시 연제구 금련로 6</t>
  </si>
  <si>
    <t>051-853-1977</t>
  </si>
  <si>
    <t>"배산정"은 부산광역시 연제구에 있습니다.</t>
  </si>
  <si>
    <t>부산광역시 연제구 반송로 22</t>
  </si>
  <si>
    <t>051-851-0003</t>
  </si>
  <si>
    <t>어디 가야 할지 고민이시라고요? 그럼 부산광역시 연제구 맛집, "초원복국"을 추천합니다!</t>
  </si>
  <si>
    <t>진미돼지국밥</t>
  </si>
  <si>
    <t>051-759-9561</t>
  </si>
  <si>
    <t>부산광역시 연제구에서 어디를 갈지 고민이라면! "진미돼지국밥"에 가보시는 건 어떨까요?</t>
  </si>
  <si>
    <t>오아시스커피숍</t>
  </si>
  <si>
    <t>부산광역시 연제구 중앙대로 1116</t>
  </si>
  <si>
    <t>051-851-0100</t>
  </si>
  <si>
    <t>부산광역시 연제구에 가신다면 "오아시스커피숍"에 방문해보세요~</t>
  </si>
  <si>
    <t>수명</t>
  </si>
  <si>
    <t>부산광역시 연제구 좌수영로 308-1</t>
  </si>
  <si>
    <t>부산광역시 연제구에서 가 볼 만한 식당을 찾으신다면? "수명"을 추천합니다!</t>
  </si>
  <si>
    <t>시크985</t>
  </si>
  <si>
    <t>부산광역시 연제구 과정로225번길 14</t>
  </si>
  <si>
    <t>051-862-8820</t>
  </si>
  <si>
    <t>부산광역시 연제구에서 어디를 갈지 고민이라면! "시크985"에 가보시는 건 어떨까요?</t>
  </si>
  <si>
    <t>아네모네</t>
  </si>
  <si>
    <t>부산광역시 수영구 과정로42번길 3</t>
  </si>
  <si>
    <t>051-753-6726</t>
  </si>
  <si>
    <t>"아네모네"를 부산광역시 수영구의 가 볼 만한 식당으로 추천합니다!</t>
  </si>
  <si>
    <t>삼겹사랑(망미점)</t>
  </si>
  <si>
    <t>부산광역시 수영구 연수로 279</t>
  </si>
  <si>
    <t>051-756-3637</t>
  </si>
  <si>
    <t>"삼겹사랑(망미점)"을 부산광역시 수영구의 가 볼 만한 식당으로 추천합니다!</t>
  </si>
  <si>
    <t>내오리</t>
  </si>
  <si>
    <t>부산광역시 수영구 망미번영로38번길 25</t>
  </si>
  <si>
    <t>부산광역시 수영구에서 맛집을 찾으신다면 "내오리"를 추천합니다.</t>
  </si>
  <si>
    <t>돈까스&amp;오색비빔밥</t>
  </si>
  <si>
    <t>부산광역시 수영구 연수로416번길 9</t>
  </si>
  <si>
    <t>051-753-3716</t>
  </si>
  <si>
    <t>"돈까스&amp;오색비빔밥"은 부산광역시 수영구에 있습니다.</t>
  </si>
  <si>
    <t>포항물회</t>
  </si>
  <si>
    <t>부산광역시 수영구 연수로416번길 7</t>
  </si>
  <si>
    <t>051-761-1555</t>
  </si>
  <si>
    <t>"포항물회"를 부산광역시 수영구의 가 볼 만한 식당으로 추천합니다!</t>
  </si>
  <si>
    <t>덕분에식당</t>
  </si>
  <si>
    <t>부산광역시 사상구 학장로 261</t>
  </si>
  <si>
    <t>051-326-1412</t>
  </si>
  <si>
    <t>부산광역시 사상구에서 맛집을 찾으신다면 "덕분에식당"을 추천합니다.</t>
  </si>
  <si>
    <t>낙동반점</t>
  </si>
  <si>
    <t>부산광역시 사상구 낙동대로772번길 23-5</t>
  </si>
  <si>
    <t>051-322-5894</t>
  </si>
  <si>
    <t>부산광역시 사상구에서 맛집을 찾으신다면 "낙동반점"을 추천합니다.</t>
  </si>
  <si>
    <t>낙원밀면</t>
  </si>
  <si>
    <t>부산광역시 사상구 새벽로168번길 55-5</t>
  </si>
  <si>
    <t>051-315-7552</t>
  </si>
  <si>
    <t>부산광역시 사상구에 가신다면 "낙원밀면"에 방문해보세요~</t>
  </si>
  <si>
    <t>제일숯불갈비</t>
  </si>
  <si>
    <t>부산광역시 사상구 새벽로168번길 49</t>
  </si>
  <si>
    <t>051-317-4100</t>
  </si>
  <si>
    <t>어디 가야 할지 고민이시라고요? 그럼 부산광역시 사상구 맛집, "제일숯불갈비"를 추천합니다!</t>
  </si>
  <si>
    <t>고스키친(본점)</t>
  </si>
  <si>
    <t>부산광역시 사상구 새벽로202번길 3</t>
  </si>
  <si>
    <t>051-327-7992</t>
  </si>
  <si>
    <t>부산광역시 사상구에서 맛집을 찾으신다면 "고스키친(본점)"에 방문해보세요. 사상역 근처에 있습니다.</t>
  </si>
  <si>
    <t>사상커피숍</t>
  </si>
  <si>
    <t>부산광역시 사상구 사상로 269</t>
  </si>
  <si>
    <t>051-302-0929</t>
  </si>
  <si>
    <t>"사상커피숍"은 부산광역시 사상구에 있습니다.</t>
  </si>
  <si>
    <t>부산광역시 기장군 기장읍 읍내로104번길 16</t>
  </si>
  <si>
    <t>070-8018-7838</t>
  </si>
  <si>
    <t>어디 가야 할지 고민이시라고요? 그럼 부산광역시 기장군 맛집, "대구식당"을 추천합니다! 지방자치단체 인증을 받은 농림축산식품부 제공 안심식당입니다.</t>
  </si>
  <si>
    <t>송정식당</t>
  </si>
  <si>
    <t>부산광역시 기장군 철마면 두송길 33-10</t>
  </si>
  <si>
    <t>05-183-5068</t>
  </si>
  <si>
    <t>무엇을 먹을지 고민되신다고요? 부산광역시 기장군에 계시다면 "송정식당"을 추천합니다!</t>
  </si>
  <si>
    <t>티플레그커피</t>
  </si>
  <si>
    <t>부산광역시 중구 40계단길 6</t>
  </si>
  <si>
    <t>051-441-1677</t>
  </si>
  <si>
    <t>"티플레그커피"를 부산광역시 중구의 가 볼 만한 식당으로 추천합니다!</t>
  </si>
  <si>
    <t>부광돼지국밥</t>
  </si>
  <si>
    <t>051-466-1708</t>
  </si>
  <si>
    <t>부산광역시 중구에서 맛집을 찾으신다면, "부광돼지국밥"을 꼭 방문해보세요. 2016년 10월 22일 SBS 백종원의3대천왕 58회에 방영된 유명 매장이랍니다!</t>
  </si>
  <si>
    <t>명품삼계탕</t>
  </si>
  <si>
    <t>부산광역시 중구 중앙대로116번길 13</t>
  </si>
  <si>
    <t>051-462-4030</t>
  </si>
  <si>
    <t>부산광역시 중구에서 가 볼 만한 식당을 찾으신다면? "명품삼계탕"을 추천합니다!</t>
  </si>
  <si>
    <t>옛날우리밥상</t>
  </si>
  <si>
    <t>051-468-3153</t>
  </si>
  <si>
    <t>부산광역시 중구에서 어디를 갈지 고민이라면! "옛날우리밥상"에 가보시는 건 어떨까요?</t>
  </si>
  <si>
    <t>광</t>
  </si>
  <si>
    <t>부산광역시 중구 대청로141번길 5-1</t>
  </si>
  <si>
    <t>051-464-5565</t>
  </si>
  <si>
    <t>부산광역시 중구에서 맛집을 찾으신다면 "광"을 추천합니다.</t>
  </si>
  <si>
    <t>대영정</t>
  </si>
  <si>
    <t>부산광역시 중구 충장대로9번길 32</t>
  </si>
  <si>
    <t>051-463-9066</t>
  </si>
  <si>
    <t>어디 가야 할지 고민이시라고요? 그럼 부산광역시 중구 맛집, "대영정"을 추천합니다!</t>
  </si>
  <si>
    <t>산동관</t>
  </si>
  <si>
    <t>부산광역시 중구 중구로 130</t>
  </si>
  <si>
    <t>051-463-9819</t>
  </si>
  <si>
    <t>부산광역시 중구에서 식당을 찾으신다면? "산동관"을 방문해보세요!</t>
  </si>
  <si>
    <t>어묵찌빠</t>
  </si>
  <si>
    <t>부산광역시 중구 대청로53번길 6-5</t>
  </si>
  <si>
    <t>070-2592-1311</t>
  </si>
  <si>
    <t>부산광역시 중구에서 가 볼 만한 식당을 찾으신다면? "어묵찌빠"를 추천합니다!</t>
  </si>
  <si>
    <t>깡돼후야시장</t>
  </si>
  <si>
    <t>부산광역시 중구 부평1길 57</t>
  </si>
  <si>
    <t>051-257-3455</t>
  </si>
  <si>
    <t>부산광역시 중구 근처로 갈 일정이 있으시다면, 맛집으로 소문난 "깡돼후야시장"을 꼭 방문해보세요. 2020년 08월 11일 MBC 생방송오늘저녁 1378회에 방영되었답니다.</t>
  </si>
  <si>
    <t>프로피자</t>
  </si>
  <si>
    <t>부산광역시 중구 비프광장로 12-2</t>
  </si>
  <si>
    <t>051-246-1910</t>
  </si>
  <si>
    <t>부산광역시 중구에서 식당을 찾으신다면? "프로피자"를 방문해보세요!</t>
  </si>
  <si>
    <t>유성실비</t>
  </si>
  <si>
    <t>부산광역시 중구 흑교로17번길 3-2</t>
  </si>
  <si>
    <t>051-244-5615</t>
  </si>
  <si>
    <t>부산광역시 중구 근처로 갈 일정이 있으시다면, 맛집으로 소문난 "유성실비"를 꼭 방문해보세요. 2016년 03월 07일 MBC 생방송오늘저녁 316회에 방영되었답니다.</t>
  </si>
  <si>
    <t>이화본가</t>
  </si>
  <si>
    <t>부산광역시 중구 중구로29번길 31-1</t>
  </si>
  <si>
    <t>051-245-3888</t>
  </si>
  <si>
    <t>부산광역시 중구에 가신다면 "이화본가"에 방문해보세요~</t>
  </si>
  <si>
    <t>해전곱</t>
  </si>
  <si>
    <t>부산광역시 중구 광복로6번길 14</t>
  </si>
  <si>
    <t>051-245-5140</t>
  </si>
  <si>
    <t>무엇을 먹을지 고민되신다고요? 부산광역시 중구에 계시다면 "해전곱"을 추천합니다!</t>
  </si>
  <si>
    <t>박대포 소금구이</t>
  </si>
  <si>
    <t>부산광역시 중구 광복로 15</t>
  </si>
  <si>
    <t>051-245-9291</t>
  </si>
  <si>
    <t>"박대포 소금구이"는 부산광역시 중구에 있습니다.</t>
  </si>
  <si>
    <t>원조포차</t>
  </si>
  <si>
    <t>부산광역시 중구 보수대로36번길 4-1</t>
  </si>
  <si>
    <t>051-242-3958</t>
  </si>
  <si>
    <t>부산광역시 중구에서 가 볼 만한 식당을 찾으신다면? "원조포차"를 추천합니다!</t>
  </si>
  <si>
    <t>남포집</t>
  </si>
  <si>
    <t>부산광역시 중구 광복로85번길 4</t>
  </si>
  <si>
    <t>051-257-2555</t>
  </si>
  <si>
    <t>무엇을 먹을지 고민되신다고요? 부산광역시 중구에 계시다면 "남포집"을 추천합니다!</t>
  </si>
  <si>
    <t>앤</t>
  </si>
  <si>
    <t>부산광역시 중구 광복중앙로 22-1</t>
  </si>
  <si>
    <t>051-257-2824</t>
  </si>
  <si>
    <t>부산광역시 중구에서 가 볼 만한 식당을 찾으신다면? "앤"을 추천합니다!</t>
  </si>
  <si>
    <t>THE 리쌍</t>
  </si>
  <si>
    <t>부산광역시 중구 광복로55번길 9</t>
  </si>
  <si>
    <t>부산광역시 중구에서 어디를 갈지 고민이라면! "THE 리쌍"에 가보시는 건 어떨까요?</t>
  </si>
  <si>
    <t>돌솥밥집</t>
  </si>
  <si>
    <t>부산광역시 중구 광복로37번길 7-1</t>
  </si>
  <si>
    <t>051-246-3888</t>
  </si>
  <si>
    <t>부산광역시 중구에서 맛집을 찾으신다면 "돌솥밥집"을 추천합니다.</t>
  </si>
  <si>
    <t>두부가</t>
  </si>
  <si>
    <t>부산광역시 중구 광복로55번길 14-1</t>
  </si>
  <si>
    <t>051-248-0156</t>
  </si>
  <si>
    <t>부산광역시 중구에서 어디를 갈지 고민이라면! "두부가"에 가보시는 건 어떨까요?</t>
  </si>
  <si>
    <t>캐빈경양식</t>
  </si>
  <si>
    <t>부산광역시 중구 광복로 32-2</t>
  </si>
  <si>
    <t>부산광역시 중구에 가신다면 "캐빈경양식"에 방문해보세요~</t>
  </si>
  <si>
    <t>충무명물김밥세상</t>
  </si>
  <si>
    <t>부산광역시 중구 중구로30번길 24-1</t>
  </si>
  <si>
    <t>051-243-7521</t>
  </si>
  <si>
    <t>"충무명물김밥세상"은 부산광역시 중구에 있습니다.</t>
  </si>
  <si>
    <t>성주칼국수</t>
  </si>
  <si>
    <t>부산광역시 중구 자갈치로 22-1</t>
  </si>
  <si>
    <t>051-246-2908</t>
  </si>
  <si>
    <t>부산광역시 중구에서 식당을 찾으신다면? "성주칼국수"를 방문해보세요!</t>
  </si>
  <si>
    <t>맛나기사식당</t>
  </si>
  <si>
    <t>부산광역시 서구 대영로74번길 58</t>
  </si>
  <si>
    <t>051-244-2518</t>
  </si>
  <si>
    <t>부산광역시 서구에서 맛집을 찾으신다면, "맛나기사식당"을 꼭 방문해보세요. 2017년 04월 01일 SBS 백종원의3대천왕 79회에 방영된 유명 매장이랍니다!</t>
  </si>
  <si>
    <t>옥이네</t>
  </si>
  <si>
    <t>부산광역시 서구 구덕로296번길 45</t>
  </si>
  <si>
    <t>051-242-9173</t>
  </si>
  <si>
    <t>무엇을 먹을지 고민되신다고요? 부산광역시 서구에 계시다면 "옥이네"를 추천합니다!</t>
  </si>
  <si>
    <t>오독</t>
  </si>
  <si>
    <t>부산광역시 서구 구덕로296번길 33</t>
  </si>
  <si>
    <t>051-243-2285</t>
  </si>
  <si>
    <t>부산광역시 서구에 가신다면 "오독"에 방문해보세요~</t>
  </si>
  <si>
    <t>순대마을(대신점)</t>
  </si>
  <si>
    <t>부산광역시 서구 구덕로296번길 36</t>
  </si>
  <si>
    <t>051-242-5869</t>
  </si>
  <si>
    <t>무엇을 먹을지 고민되신다고요? 부산광역시 서구에 계시다면 "순대마을(대신점)"을 추천합니다!</t>
  </si>
  <si>
    <t>문화반점</t>
  </si>
  <si>
    <t>051-242-1552</t>
  </si>
  <si>
    <t>부산광역시 서구에서 식당을 찾으신다면? "문화반점"을 방문해보세요!</t>
  </si>
  <si>
    <t>신동반점</t>
  </si>
  <si>
    <t>부산광역시 서구 대신로45번길 8-1</t>
  </si>
  <si>
    <t>051-255-0883</t>
  </si>
  <si>
    <t>어디 가야 할지 고민이시라고요? 그럼 부산광역시 서구 맛집, "신동반점"을 추천합니다!</t>
  </si>
  <si>
    <t>은하별 감파스타(남포부민점)</t>
  </si>
  <si>
    <t>부산광역시 서구 구덕로193번길 26</t>
  </si>
  <si>
    <t>부산광역시 서구에서 맛집을 찾으신다면 "은하별 감파스타(남포부민점)"를 추천합니다.</t>
  </si>
  <si>
    <t>거인통닭(부민점)</t>
  </si>
  <si>
    <t>부산광역시 서구 구덕로193번길 25</t>
  </si>
  <si>
    <t>051-248-5404</t>
  </si>
  <si>
    <t>부산광역시 서구에서 어디를 갈지 고민이라면! "거인통닭(부민점)"에 가보시는 건 어떨까요?</t>
  </si>
  <si>
    <t>본가숯불갈비</t>
  </si>
  <si>
    <t>부산광역시 서구 자갈치로 7-1</t>
  </si>
  <si>
    <t>051-246-0057</t>
  </si>
  <si>
    <t>부산광역시 서구에 가신다면 "본가숯불갈비"에 방문해보세요~</t>
  </si>
  <si>
    <t>부산광역시 서구 암남공원로 395</t>
  </si>
  <si>
    <t>051-253-8760</t>
  </si>
  <si>
    <t>무엇을 먹을지 고민되신다고요? 부산광역시 서구에 계시다면 "등나무집"을 추천합니다!</t>
  </si>
  <si>
    <t>해양각</t>
  </si>
  <si>
    <t>부산광역시 서구 구덕로124번길 59</t>
  </si>
  <si>
    <t>051-255-3435</t>
  </si>
  <si>
    <t>부산광역시 서구에서 어디를 갈지 고민이라면! "해양각"에 가보시는 건 어떨까요?</t>
  </si>
  <si>
    <t>아미집</t>
  </si>
  <si>
    <t>부산광역시 서구 해돋이로 264-1</t>
  </si>
  <si>
    <t>051-255-3875</t>
  </si>
  <si>
    <t>부산광역시 서구에서 가 볼 만한 식당을 찾으신다면? "아미집"을 추천합니다!</t>
  </si>
  <si>
    <t>근화식당</t>
  </si>
  <si>
    <t>부산광역시 동구 중앙대로286번길 7-11</t>
  </si>
  <si>
    <t>051-464-1638</t>
  </si>
  <si>
    <t>어디 가야 할지 고민이시라고요? 그럼 부산광역시 동구 맛집, "근화식당"을 추천합니다!</t>
  </si>
  <si>
    <t>단미포차</t>
  </si>
  <si>
    <t>070-7795-5577</t>
  </si>
  <si>
    <t>부산광역시 동구에서 맛집을 찾으신다면 "단미포차"를 추천합니다.</t>
  </si>
  <si>
    <t>김밥천국(진역점)</t>
  </si>
  <si>
    <t>부산광역시 동구 진성로9번길 22</t>
  </si>
  <si>
    <t>051-466-3453</t>
  </si>
  <si>
    <t>부산광역시 동구에서 맛집을 찾으신다면 "김밥천국(진역점)"을 추천합니다.</t>
  </si>
  <si>
    <t>팔공국밥</t>
  </si>
  <si>
    <t>051-463-8221</t>
  </si>
  <si>
    <t>부산광역시 동구에서 어디를 갈지 고민이라면! "팔공국밥"에 가보시는 건 어떨까요?</t>
  </si>
  <si>
    <t>고기반 김치반</t>
  </si>
  <si>
    <t>부산광역시 동구 자성공원로 23-13</t>
  </si>
  <si>
    <t>051-633-0047</t>
  </si>
  <si>
    <t>부산광역시 동구에 가신다면 "고기반 김치반"에 방문해보세요~</t>
  </si>
  <si>
    <t>60년전통할매국밥</t>
  </si>
  <si>
    <t>부산광역시 동구 중앙대로533번길 4</t>
  </si>
  <si>
    <t>051-646-6295</t>
  </si>
  <si>
    <t>2015년 09월 30일 tvN 수요미식회 36회, 2013년 01월 02일 KBS2 굿모닝대한민국 418회 등 여러 방송에서 다룬 바로 그 곳! 부산광역시 동구 인기 맛집 "60년전통할매국밥"을 방문해보세요!</t>
  </si>
  <si>
    <t>부산광역시 동구 초량로 17-7</t>
  </si>
  <si>
    <t>051-467-9276</t>
  </si>
  <si>
    <t>부산광역시 동구에서 식당을 찾으신다면? "초량갈비"를 방문해보세요! 네이버 온라인 예약이 가능합니다!</t>
  </si>
  <si>
    <t>자갈치</t>
  </si>
  <si>
    <t>부산광역시 동구 범일일길 8</t>
  </si>
  <si>
    <t>051-636-2567</t>
  </si>
  <si>
    <t>어디 가야 할지 고민이시라고요? 그럼 부산광역시 동구 맛집, "자갈치"를 추천합니다! 지방자치단체 인증을 받은 농림축산식품부 제공 안심식당입니다.</t>
  </si>
  <si>
    <t>둥지도가니탕</t>
  </si>
  <si>
    <t>부산광역시 동구 자성공원로3번길 23</t>
  </si>
  <si>
    <t>051-636-4825</t>
  </si>
  <si>
    <t>"둥지도가니탕"은 부산광역시 동구에 있습니다.</t>
  </si>
  <si>
    <t>명가</t>
  </si>
  <si>
    <t>부산광역시 동구 자성공원로 23-9</t>
  </si>
  <si>
    <t>051-644-0079</t>
  </si>
  <si>
    <t>부산광역시 동구에서 식당을 찾으신다면? "명가"를 방문해보세요!</t>
  </si>
  <si>
    <t>다홍치마</t>
  </si>
  <si>
    <t>부산광역시 동구 고관로 112</t>
  </si>
  <si>
    <t>051-441-1210</t>
  </si>
  <si>
    <t>부산광역시 동구에서 식당을 찾으신다면? "다홍치마"를 방문해보세요!</t>
  </si>
  <si>
    <t>홍해식당</t>
  </si>
  <si>
    <t>051-463-8835</t>
  </si>
  <si>
    <t>부산광역시 동구에서 식당을 찾으신다면? "홍해식당"을 방문해보세요!</t>
  </si>
  <si>
    <t>골목일번지</t>
  </si>
  <si>
    <t>부산광역시 동구 중앙대로371번길 9</t>
  </si>
  <si>
    <t>051-441-9366</t>
  </si>
  <si>
    <t>"골목일번지"는 부산광역시 동구에 있습니다.</t>
  </si>
  <si>
    <t>원조자연산장어구이</t>
  </si>
  <si>
    <t>부산광역시 동구 자성공원로3번길 23-3</t>
  </si>
  <si>
    <t>051-635-6503</t>
  </si>
  <si>
    <t>"원조자연산장어구이"는 부산광역시 동구에 있습니다.</t>
  </si>
  <si>
    <t>풍성 석쇠구이(전문점)</t>
  </si>
  <si>
    <t>051-467-4659</t>
  </si>
  <si>
    <t>부산광역시 동구에서 맛집을 찾으신다면 "풍성 석쇠구이(전문점)"를 추천합니다.</t>
  </si>
  <si>
    <t>더프레전트(The present)</t>
  </si>
  <si>
    <t>051-467-8408</t>
  </si>
  <si>
    <t>부산광역시 동구에서 가 볼 만한 식당을 찾으신다면? "더프레전트(The present)"를 추천합니다!</t>
  </si>
  <si>
    <t>부산광역시 동구 범일로90번길 14</t>
  </si>
  <si>
    <t>051-646-4171</t>
  </si>
  <si>
    <t>삼성회관</t>
  </si>
  <si>
    <t>부산광역시 동구 중앙대로180번길 12-11</t>
  </si>
  <si>
    <t>051-463-0846</t>
  </si>
  <si>
    <t>"삼성회관"은 부산광역시 동구에 있습니다.</t>
  </si>
  <si>
    <t>산복제과</t>
  </si>
  <si>
    <t>부산광역시 동구 망양로 729-1</t>
  </si>
  <si>
    <t>부산광역시 동구에서 어디를 갈지 고민이라면! "산복제과"에 가보시는 건 어떨까요?</t>
  </si>
  <si>
    <t>만선참가자미물회</t>
  </si>
  <si>
    <t>부산광역시 영도구 절영로43번길 72</t>
  </si>
  <si>
    <t>051-416-5462</t>
  </si>
  <si>
    <t>부산광역시 영도구에서 가 볼 만한 식당을 찾으신다면? "만선참가자미물회"를 추천합니다!</t>
  </si>
  <si>
    <t>호프위하여</t>
  </si>
  <si>
    <t>부산광역시 영도구 절영로 1-1</t>
  </si>
  <si>
    <t>부산광역시 영도구에서 식당을 찾으신다면? "호프위하여"를 방문해보세요!</t>
  </si>
  <si>
    <t>푸라닭(부산청학점)</t>
  </si>
  <si>
    <t>부산광역시 영도구 태종로 364</t>
  </si>
  <si>
    <t>051-417-9206</t>
  </si>
  <si>
    <t>부산광역시 영도구에서 어디를 갈지 고민이라면! "푸라닭(부산청학점)"에 가보시는 건 어떨까요?</t>
  </si>
  <si>
    <t>원조해장국꼬리곰탕</t>
  </si>
  <si>
    <t>부산광역시 영도구 태종로89번길 7</t>
  </si>
  <si>
    <t>051-417-9376</t>
  </si>
  <si>
    <t>부산광역시 영도구에서 가 볼 만한 식당을 찾으신다면? "원조해장국꼬리곰탕"을 추천합니다!</t>
  </si>
  <si>
    <t>부산광역시 영도구 하리해안길 6-3</t>
  </si>
  <si>
    <t>051-405-2745</t>
  </si>
  <si>
    <t>부산광역시 영도구에서 맛집을 찾으신다면 "실비식당"을 추천합니다.</t>
  </si>
  <si>
    <t>바다장어</t>
  </si>
  <si>
    <t>부산광역시 영도구 남항로9번길 47</t>
  </si>
  <si>
    <t>051-417-5693</t>
  </si>
  <si>
    <t>부산광역시 영도구에 가신다면 "바다장어"에 방문해보세요~</t>
  </si>
  <si>
    <t>티모아</t>
  </si>
  <si>
    <t>051-415-3584</t>
  </si>
  <si>
    <t>부산광역시 영도구에서 맛집을 찾으신다면 "티모아"를 추천합니다.</t>
  </si>
  <si>
    <t>소문난돼지국밥</t>
  </si>
  <si>
    <t>부산광역시 영도구 남항로31번길 42</t>
  </si>
  <si>
    <t>051-416-1546</t>
  </si>
  <si>
    <t>부산광역시 영도구에서 맛집을 찾으신다면, "소문난돼지국밥"을 꼭 방문해보세요. 2014년 01월 28일 KBS2 생생정보통 802회에 방영된 유명 매장이랍니다!</t>
  </si>
  <si>
    <t>중리바닷가횟집</t>
  </si>
  <si>
    <t>부산광역시 영도구 중리남로 4</t>
  </si>
  <si>
    <t>051-403-5292</t>
  </si>
  <si>
    <t>"중리바닷가횟집"은 부산광역시 영도구에 있습니다.</t>
  </si>
  <si>
    <t>일광상회</t>
  </si>
  <si>
    <t>부산광역시 영도구 태종로 236-7</t>
  </si>
  <si>
    <t>051-413-3620</t>
  </si>
  <si>
    <t>무엇을 먹을지 고민되신다고요? 부산광역시 영도구에 계시다면 "일광상회"를 추천합니다!</t>
  </si>
  <si>
    <t>용다방</t>
  </si>
  <si>
    <t>부산광역시 영도구 태종로73번길 12</t>
  </si>
  <si>
    <t>051-415-3637</t>
  </si>
  <si>
    <t>어디 가야 할지 고민이시라고요? 그럼 부산광역시 영도구 맛집, "용다방"을 추천합니다!</t>
  </si>
  <si>
    <t>진미칼국수</t>
  </si>
  <si>
    <t>부산광역시 부산진구 가야대로424번길 91</t>
  </si>
  <si>
    <t>051-896-7647</t>
  </si>
  <si>
    <t>부산광역시 부산진구에서 가 볼 만한 식당을 찾으신다면? "진미칼국수"를 추천합니다!</t>
  </si>
  <si>
    <t>부부(본점)</t>
  </si>
  <si>
    <t>부산광역시 부산진구 개금본동로9번길 77</t>
  </si>
  <si>
    <t>070-8835-5931</t>
  </si>
  <si>
    <t>부산광역시 부산진구에서 맛집을 찾으신다면 "부부(본점)"를 추천합니다.</t>
  </si>
  <si>
    <t>장원식당</t>
  </si>
  <si>
    <t>051-892-3210</t>
  </si>
  <si>
    <t>"장원식당"을 부산광역시 부산진구의 가 볼 만한 식당으로 추천합니다!</t>
  </si>
  <si>
    <t>일신초밥</t>
  </si>
  <si>
    <t>부산광역시 부산진구 새싹로28번길 10</t>
  </si>
  <si>
    <t>051-807-9083</t>
  </si>
  <si>
    <t>부산광역시 부산진구에서 가 볼 만한 식당을 찾으신다면? 부전역 근처에 있는 "일신초밥"을 추천합니다! 지방자치단체 인증을 받은 농림축산식품부 제공 안심식당입니다.</t>
  </si>
  <si>
    <t>포항물횟집</t>
  </si>
  <si>
    <t>부산광역시 부산진구 새싹로29번길 14-7</t>
  </si>
  <si>
    <t>051-808-5949</t>
  </si>
  <si>
    <t>"포항물횟집"은 부산광역시 부산진구에 있는 맛집으로, 가장 가까운 지하철역은 부전역입니다.</t>
  </si>
  <si>
    <t>영광포차</t>
  </si>
  <si>
    <t>부산광역시 부산진구 새싹로 21-5</t>
  </si>
  <si>
    <t>051-803-2221</t>
  </si>
  <si>
    <t>부산광역시 부산진구에서 맛집을 찾으신다면 "영광포차"에 방문해보세요. 부전역 근처에 있습니다.</t>
  </si>
  <si>
    <t>하동산곰장어</t>
  </si>
  <si>
    <t>부산광역시 부산진구 새싹로8번길 11</t>
  </si>
  <si>
    <t>051-805-6941</t>
  </si>
  <si>
    <t>부산광역시 부산진구에서 가 볼 만한 식당을 찾으신다면? 부전역 근처에 있는 "하동산곰장어"를 추천합니다!</t>
  </si>
  <si>
    <t>춘하추동(서면본점)</t>
  </si>
  <si>
    <t>부산광역시 부산진구 부전로152번길 69</t>
  </si>
  <si>
    <t>051-809-5820</t>
  </si>
  <si>
    <t>"춘하추동(서면본점)"은 부산광역시 부산진구에 있는 맛집으로, 가장 가까운 지하철역은 부전역입니다.</t>
  </si>
  <si>
    <t>금호횟집</t>
  </si>
  <si>
    <t>부산광역시 부산진구 새싹로29번길 12</t>
  </si>
  <si>
    <t>051-804-7734</t>
  </si>
  <si>
    <t>"금호횟집"은 부산광역시 부산진구에 있는 맛집으로, 가장 가까운 지하철역은 부전역입니다.</t>
  </si>
  <si>
    <t>니꼬야(부전점)</t>
  </si>
  <si>
    <t>051-806-7711</t>
  </si>
  <si>
    <t>부산광역시 부산진구에서 맛집을 찾으신다면 "니꼬야(부전점)"에 방문해보세요. 부전역 근처에 있습니다.</t>
  </si>
  <si>
    <t>울산목살구이</t>
  </si>
  <si>
    <t>부산광역시 부산진구 부전로152번길 51-1</t>
  </si>
  <si>
    <t>051-806-8689</t>
  </si>
  <si>
    <t>부산광역시 부산진구에서 가 볼 만한 식당을 찾으신다면? 부전역 근처에 있는 "울산목살구이"를 추천합니다! 지방자치단체 인증을 받은 농림축산식품부 제공 안심식당입니다.</t>
  </si>
  <si>
    <t>충무낙지볶음</t>
  </si>
  <si>
    <t>부산광역시 부산진구 새싹로8번길 19</t>
  </si>
  <si>
    <t>051-807-2454</t>
  </si>
  <si>
    <t>부산광역시 부산진구에서 가 볼 만한 식당을 찾으신다면? 부전역 근처에 있는 "충무낙지볶음"을 추천합니다!</t>
  </si>
  <si>
    <t>울타리없는만두집</t>
  </si>
  <si>
    <t>부산광역시 부산진구 새싹로28번길 31</t>
  </si>
  <si>
    <t>051-804-1018</t>
  </si>
  <si>
    <t>"울타리없는만두집"은 부산광역시 부산진구에 있는 맛집으로, 가장 가까운 지하철역은 부전역입니다.</t>
  </si>
  <si>
    <t>한라정</t>
  </si>
  <si>
    <t>부산광역시 부산진구 부전로152번길 53</t>
  </si>
  <si>
    <t>051-805-1408</t>
  </si>
  <si>
    <t>부산광역시 부산진구에서 맛집을 찾으신다면 "한라정"에 방문해보세요. 부전역 근처에 있습니다.</t>
  </si>
  <si>
    <t>안평한우양곱창</t>
  </si>
  <si>
    <t>부산광역시 부산진구 새싹로29번길 11</t>
  </si>
  <si>
    <t>051-816-0338</t>
  </si>
  <si>
    <t>"안평한우양곱창"은 부산광역시 부산진구에 있습니다. 가장 가까운 지하철역은 부전역입니다.</t>
  </si>
  <si>
    <t>051-863-2282</t>
  </si>
  <si>
    <t>"한양각"을 부산광역시 부산진구의 가 볼 만한 식당으로 추천합니다!</t>
  </si>
  <si>
    <t>수영본가돼지국밥</t>
  </si>
  <si>
    <t>051-803-2698</t>
  </si>
  <si>
    <t>부산광역시 부산진구에서 맛집을 찾으신다면 "수영본가돼지국밥"을 추천합니다.</t>
  </si>
  <si>
    <t>그냥식당</t>
  </si>
  <si>
    <t>부산광역시 부산진구 서면로 29-10</t>
  </si>
  <si>
    <t>051-803-4611</t>
  </si>
  <si>
    <t>무엇을 먹을지 고민되신다고요? 부산광역시 부산진구에 계시다면 "그냥식당"을 추천합니다!</t>
  </si>
  <si>
    <t>두레박산오징어</t>
  </si>
  <si>
    <t>051-806-8366</t>
  </si>
  <si>
    <t>어디 가야 할지 고민이시라고요? 그럼 부산광역시 부산진구 맛집, "두레박산오징어"를 추천합니다!</t>
  </si>
  <si>
    <t>이대역5번출구</t>
  </si>
  <si>
    <t>부산광역시 부산진구 신천대로62번길 53</t>
  </si>
  <si>
    <t>051-806-9669</t>
  </si>
  <si>
    <t>부산광역시 부산진구에서 가 볼 만한 식당을 찾으신다면? "이대역5번출구"를 추천합니다!</t>
  </si>
  <si>
    <t>삿뽀로참치</t>
  </si>
  <si>
    <t>부산광역시 부산진구 부전로20번길 42</t>
  </si>
  <si>
    <t>051-817-2663</t>
  </si>
  <si>
    <t>어디 가야 할지 고민이시라고요? 그럼 부산광역시 부산진구 맛집, "삿뽀로참치"를 추천합니다! 네이버 온라인 예약이 가능합니다!</t>
  </si>
  <si>
    <t>육수당(서면롯데점)</t>
  </si>
  <si>
    <t>부산광역시 부산진구 가야대로784번길 41</t>
  </si>
  <si>
    <t>051-816-0042</t>
  </si>
  <si>
    <t>부산광역시 부산진구에서 가 볼 만한 식당을 찾으신다면? "육수당(서면롯데점)"을 추천합니다!</t>
  </si>
  <si>
    <t>부부해장국</t>
  </si>
  <si>
    <t>부산광역시 부산진구 서면로 29-9</t>
  </si>
  <si>
    <t>051-804-4611</t>
  </si>
  <si>
    <t>부산광역시 부산진구에서 식당을 찾으신다면? "부부해장국"을 방문해보세요!</t>
  </si>
  <si>
    <t>두꺼비</t>
  </si>
  <si>
    <t>부산광역시 부산진구 가야대로784번길 57-1</t>
  </si>
  <si>
    <t>051-806-8940</t>
  </si>
  <si>
    <t>"두꺼비"를 부산광역시 부산진구의 가 볼 만한 식당으로 추천합니다!</t>
  </si>
  <si>
    <t>장어다움</t>
  </si>
  <si>
    <t>부산광역시 부산진구 부전로 7</t>
  </si>
  <si>
    <t>부산광역시 부산진구에서 어디를 갈지 고민이라면! "장어다움"에 가보시는 건 어떨까요?</t>
  </si>
  <si>
    <t>짚신매운갈비찜(서면롯데점)</t>
  </si>
  <si>
    <t>부산광역시 부산진구 부전로66번길 38</t>
  </si>
  <si>
    <t>051-807-9286</t>
  </si>
  <si>
    <t>부산광역시 부산진구에서 어디를 갈지 고민이라면! "짚신매운갈비찜(서면롯데점)"에 가보시는 건 어떨까요?</t>
  </si>
  <si>
    <t>신화게판(서면점)</t>
  </si>
  <si>
    <t>부산광역시 부산진구 가야대로784번길 46-8</t>
  </si>
  <si>
    <t>051-802-7749</t>
  </si>
  <si>
    <t>부산광역시 부산진구에 가신다면 "신화게판(서면점)"에 방문해보세요~ 레드테이블에서 온라인 예약이 가능합니다!</t>
  </si>
  <si>
    <t>태양참숯갈비</t>
  </si>
  <si>
    <t>부산광역시 부산진구 신암로 82</t>
  </si>
  <si>
    <t>051-631-4511</t>
  </si>
  <si>
    <t>무엇을 먹을지 고민되신다고요? 부산광역시 부산진구에 계시다면 "태양참숯갈비"를 추천합니다!</t>
  </si>
  <si>
    <t>미정생아구찜</t>
  </si>
  <si>
    <t>부산광역시 부산진구 중앙대로621번길 17</t>
  </si>
  <si>
    <t>051-644-3331</t>
  </si>
  <si>
    <t>부산광역시 부산진구에서 맛집을 찾으신다면 "미정생아구찜"을 추천합니다.</t>
  </si>
  <si>
    <t>쪽갈비쪽</t>
  </si>
  <si>
    <t>부산광역시 부산진구 황령대로 14-1</t>
  </si>
  <si>
    <t>051-633-3337</t>
  </si>
  <si>
    <t>부산광역시 부산진구에서 가 볼 만한 식당을 찾으신다면? "쪽갈비쪽"을 추천합니다!</t>
  </si>
  <si>
    <t>합천식당</t>
  </si>
  <si>
    <t>부산광역시 부산진구 자유평화로 23</t>
  </si>
  <si>
    <t>051-631-9561</t>
  </si>
  <si>
    <t>부산광역시 부산진구에서 식당을 찾으신다면? "합천식당"을 방문해보세요!</t>
  </si>
  <si>
    <t>중앙분식</t>
  </si>
  <si>
    <t>부산광역시 부산진구 골드테마길 43</t>
  </si>
  <si>
    <t>부산광역시 부산진구에서 어디를 갈지 고민이라면! "중앙분식"에 가보시는 건 어떨까요?</t>
  </si>
  <si>
    <t>부산광역시 부산진구 대학로15번길 6</t>
  </si>
  <si>
    <t>051-894-1116</t>
  </si>
  <si>
    <t>어디 가야 할지 고민이시라고요? 그럼 부산광역시 부산진구 맛집, "시골추어탕"을 추천합니다!</t>
  </si>
  <si>
    <t>팔복통닭</t>
  </si>
  <si>
    <t>부산광역시 부산진구 당감로50번길 20</t>
  </si>
  <si>
    <t>051-895-5384</t>
  </si>
  <si>
    <t>부산광역시 부산진구 근처로 갈 일정이 있으시다면, 맛집으로 소문난 "팔복통닭"을 꼭 방문해보세요. 2020년 09월 21일 SBS 생활의달인 764회에 방영되었답니다.</t>
  </si>
  <si>
    <t>동평반점</t>
  </si>
  <si>
    <t>부산광역시 부산진구 당감서로 103</t>
  </si>
  <si>
    <t>051-897-1940</t>
  </si>
  <si>
    <t>부산광역시 부산진구에서 가 볼 만한 식당을 찾으신다면? "동평반점"을 추천합니다!</t>
  </si>
  <si>
    <t>생생제주생고기</t>
  </si>
  <si>
    <t>부산광역시 부산진구 동천로107번길 21</t>
  </si>
  <si>
    <t>051-803-4689</t>
  </si>
  <si>
    <t>"생생제주생고기"는 부산광역시 부산진구에 있습니다.</t>
  </si>
  <si>
    <t>모아커피숍</t>
  </si>
  <si>
    <t>051-803-0070</t>
  </si>
  <si>
    <t>부산광역시 부산진구에서 어디를 갈지 고민이라면! "모아커피숍"에 가보시는 건 어떨까요?</t>
  </si>
  <si>
    <t>금보라</t>
  </si>
  <si>
    <t>부산광역시 부산진구에서 어디를 갈지 고민이라면! "금보라"에 가보시는 건 어떨까요?</t>
  </si>
  <si>
    <t>커피향기</t>
  </si>
  <si>
    <t>051-643-8223</t>
  </si>
  <si>
    <t>부산광역시 부산진구에서 어디를 갈지 고민이라면! "커피향기"에 가보시는 건 어떨까요?</t>
  </si>
  <si>
    <t>최부자집</t>
  </si>
  <si>
    <t>부산광역시 동래구 중앙대로1381번길 66-6</t>
  </si>
  <si>
    <t>051-555-2533</t>
  </si>
  <si>
    <t>부산광역시 동래구에서 식당을 찾으신다면? "최부자집"을 방문해보세요!</t>
  </si>
  <si>
    <t>경화식당</t>
  </si>
  <si>
    <t>051-636-0291</t>
  </si>
  <si>
    <t>부산광역시 남구에서 어디를 갈지 고민이라면! "경화식당"에 가보시는 건 어떨까요?</t>
  </si>
  <si>
    <t>육보가</t>
  </si>
  <si>
    <t>부산광역시 남구 못골로 94-1</t>
  </si>
  <si>
    <t>051-627-6345</t>
  </si>
  <si>
    <t>부산광역시 남구에서 식당을 찾으신다면? "육보가"를 방문해보세요! 지방자치단체 인증을 받은 농림축산식품부 제공 안심식당입니다.</t>
  </si>
  <si>
    <t>백운반점</t>
  </si>
  <si>
    <t>부산광역시 남구 동명로92번길 13-3</t>
  </si>
  <si>
    <t>051-623-8229</t>
  </si>
  <si>
    <t>부산광역시 남구에서 어디를 갈지 고민이라면! "백운반점"에 가보시는 건 어떨까요?</t>
  </si>
  <si>
    <t>강가네 우돈가 숯불갈비</t>
  </si>
  <si>
    <t>부산광역시 남구 동명로 12</t>
  </si>
  <si>
    <t>02-623-7459</t>
  </si>
  <si>
    <t>부산광역시 남구에서 가 볼 만한 식당을 찾으신다면? "강가네 우돈가 숯불갈비"를 추천합니다!</t>
  </si>
  <si>
    <t>바우네나주곰탕(용호점)</t>
  </si>
  <si>
    <t>부산광역시 남구 동명로 131</t>
  </si>
  <si>
    <t>051-947-5005</t>
  </si>
  <si>
    <t>"바우네나주곰탕(용호점)"을 부산광역시 남구의 가 볼 만한 식당으로 추천합니다!</t>
  </si>
  <si>
    <t>와우 !</t>
  </si>
  <si>
    <t>부산광역시 남구 우암로 184-1</t>
  </si>
  <si>
    <t>051-636-5022</t>
  </si>
  <si>
    <t>부산광역시 남구에서 어디를 갈지 고민이라면! "와우 !"에 가보시는 건 어떨까요?</t>
  </si>
  <si>
    <t>윤씨네포차</t>
  </si>
  <si>
    <t>부산광역시 남구 지게골로 16-1</t>
  </si>
  <si>
    <t>051-646-7768</t>
  </si>
  <si>
    <t>부산광역시 남구에서 맛집을 찾으신다면 "윤씨네포차"를 추천합니다.</t>
  </si>
  <si>
    <t>문현오뎅</t>
  </si>
  <si>
    <t>부산광역시 남구 고동골로 3</t>
  </si>
  <si>
    <t>070-8944-9239</t>
  </si>
  <si>
    <t>부산광역시 남구에서 가 볼 만한 식당을 찾으신다면? "문현오뎅"을 추천합니다!</t>
  </si>
  <si>
    <t>단디산곰장어장어구이</t>
  </si>
  <si>
    <t>051-341-5646</t>
  </si>
  <si>
    <t>부산광역시 북구에 가신다면 "단디산곰장어장어구이"에 방문해보세요~</t>
  </si>
  <si>
    <t>미선각</t>
  </si>
  <si>
    <t>부산광역시 북구 만덕대로102번가길 15</t>
  </si>
  <si>
    <t>051-334-7475</t>
  </si>
  <si>
    <t>부산광역시 북구에서 식당을 찾으신다면? "미선각"을 방문해보세요!</t>
  </si>
  <si>
    <t>금용만두</t>
  </si>
  <si>
    <t>부산광역시 북구 구포만세길 75</t>
  </si>
  <si>
    <t>051-332-1261</t>
  </si>
  <si>
    <t>2017년 01월 30일 SBS 생활의달인 558회, 2016년 01월 25일 SBS 생활의달인 510회, 2016년 01월 18일 SBS 생활의달인 509회 등 많은 방송에 등장한 바로 그 곳! 부산광역시 북구에 가시면 소문난 맛집 "금용만두"를 방문해보세요! 지방자치단체 인증을 받은 농림축산식품부 제공 안심식당입니다.</t>
  </si>
  <si>
    <t>올리브</t>
  </si>
  <si>
    <t>부산광역시 해운대구 선수촌로 16</t>
  </si>
  <si>
    <t>051-522-4867</t>
  </si>
  <si>
    <t>부산광역시 해운대구에서 맛집을 찾으신다면 "올리브"를 추천합니다.</t>
  </si>
  <si>
    <t>곱창이야기</t>
  </si>
  <si>
    <t>051-783-2772</t>
  </si>
  <si>
    <t>"곱창이야기"는 부산광역시 해운대구에 있는 맛집으로, 가장 가까운 지하철역은 재송역입니다.</t>
  </si>
  <si>
    <t>부산광역시 해운대구 윗반송로51번길 63</t>
  </si>
  <si>
    <t>051-542-4121</t>
  </si>
  <si>
    <t>어디 가야 할지 고민이시라고요? 그럼 부산광역시 해운대구 맛집, "대성반점"을 추천합니다!</t>
  </si>
  <si>
    <t>티바두마리치킨(부산반송점)</t>
  </si>
  <si>
    <t>부산광역시 해운대구 아랫반송로21번길 117</t>
  </si>
  <si>
    <t>051-542-6692</t>
  </si>
  <si>
    <t>무엇을 먹을지 고민되신다고요? 부산광역시 해운대구에 계시다면 "티바두마리치킨(부산반송점)"을 추천합니다!</t>
  </si>
  <si>
    <t>한양왕족발</t>
  </si>
  <si>
    <t>부산광역시 해운대구 해운대로383번길 27</t>
  </si>
  <si>
    <t>051-747-9897</t>
  </si>
  <si>
    <t>부산광역시 해운대구에서 가 볼 만한 식당을 찾으신다면? 벡스코역 근처에 있는 "한양왕족발"을 추천합니다!</t>
  </si>
  <si>
    <t>천안문</t>
  </si>
  <si>
    <t>부산광역시 해운대구 선수촌로207번가길 18</t>
  </si>
  <si>
    <t>051-521-0079</t>
  </si>
  <si>
    <t>"천안문"을 부산광역시 해운대구의 가 볼 만한 식당으로 추천합니다!</t>
  </si>
  <si>
    <t>와우김밥(반여본점)</t>
  </si>
  <si>
    <t>부산광역시 해운대구 선수촌로 8-6</t>
  </si>
  <si>
    <t>051-525-0633</t>
  </si>
  <si>
    <t>부산광역시 해운대구에서 가 볼 만한 식당을 찾으신다면? 부산원동역 근처에 있는 "와우김밥(반여본점)"을 추천합니다!</t>
  </si>
  <si>
    <t>더진국(재송점)</t>
  </si>
  <si>
    <t>부산광역시 해운대구 해운대로161번길 5</t>
  </si>
  <si>
    <t>051-782-9882</t>
  </si>
  <si>
    <t>무엇을 먹을지 고민되신다고요? 부산광역시 해운대구에 계시다면 "더진국(재송점)"을 추천합니다!</t>
  </si>
  <si>
    <t>김밥천국(반송점)</t>
  </si>
  <si>
    <t>부산광역시 해운대구 아랫반송로29번길 10-4</t>
  </si>
  <si>
    <t>051-545-3930</t>
  </si>
  <si>
    <t>부산광역시 해운대구에서 맛집을 찾으신다면 "김밥천국(반송점)"을 추천합니다.</t>
  </si>
  <si>
    <t>달과별식당</t>
  </si>
  <si>
    <t>부산광역시 해운대구 해운대로61번길 16</t>
  </si>
  <si>
    <t>부산광역시 해운대구에서 가 볼 만한 식당을 찾으신다면? "달과별식당"을 추천합니다!</t>
  </si>
  <si>
    <t>베니스제과점</t>
  </si>
  <si>
    <t>부산광역시 해운대구 재반로 207</t>
  </si>
  <si>
    <t>051-783-0205</t>
  </si>
  <si>
    <t>부산광역시 해운대구에서 어디를 갈지 고민이라면! "베니스제과점"에 가보시는 건 어떨까요?</t>
  </si>
  <si>
    <t>해운대 상회</t>
  </si>
  <si>
    <t>부산광역시 사하구 낙동대로249번길 2-3</t>
  </si>
  <si>
    <t>부산광역시 사하구에서 가 볼 만한 식당을 찾으신다면? "해운대 상회"를 추천합니다!</t>
  </si>
  <si>
    <t>일성관</t>
  </si>
  <si>
    <t>부산광역시 사하구 까치고개로 12</t>
  </si>
  <si>
    <t>051-292-4455</t>
  </si>
  <si>
    <t>부산광역시 사하구에 가신다면 "일성관"에 방문해보세요~</t>
  </si>
  <si>
    <t>외가국수</t>
  </si>
  <si>
    <t>부산광역시 사하구 낙동대로356번길 9</t>
  </si>
  <si>
    <t>051-203-5949</t>
  </si>
  <si>
    <t>부산광역시 사하구에서 어디를 갈지 고민이라면! "외가국수"에 가보시는 건 어떨까요?</t>
  </si>
  <si>
    <t>부산광역시 사하구 괴정로 42</t>
  </si>
  <si>
    <t>051-205-7151</t>
  </si>
  <si>
    <t>부산광역시 사하구에서 어디를 갈지 고민이라면! "소문난돼지국밥"에 가보시는 건 어떨까요?</t>
  </si>
  <si>
    <t>순이네 생선구이</t>
  </si>
  <si>
    <t>부산광역시 사하구 낙동대로451번길 18</t>
  </si>
  <si>
    <t>051-203-9068</t>
  </si>
  <si>
    <t>부산광역시 사하구에서 가 볼 만한 식당을 찾으신다면? "순이네 생선구이"를 추천합니다!</t>
  </si>
  <si>
    <t>노랑통닭(하단점)</t>
  </si>
  <si>
    <t>부산광역시 사하구 낙동대로563번안길 35-4</t>
  </si>
  <si>
    <t>051-201-2666</t>
  </si>
  <si>
    <t>"노랑통닭(하단점)"을 부산광역시 사하구의 가 볼 만한 식당으로 추천합니다!</t>
  </si>
  <si>
    <t>옥이기사식당</t>
  </si>
  <si>
    <t>부산광역시 사하구 다대로 137</t>
  </si>
  <si>
    <t>051-203-9181</t>
  </si>
  <si>
    <t>부산광역시 사하구에 가신다면 "옥이기사식당"에 방문해보세요~</t>
  </si>
  <si>
    <t>데일리케이크</t>
  </si>
  <si>
    <t>부산광역시 사하구 장림시장5길 195</t>
  </si>
  <si>
    <t>051-261-0405</t>
  </si>
  <si>
    <t>"데일리케이크"를 부산광역시 사하구의 가 볼 만한 식당으로 추천합니다!</t>
  </si>
  <si>
    <t>거인통닭(장림점)</t>
  </si>
  <si>
    <t>부산광역시 사하구 장림번영로 18-3</t>
  </si>
  <si>
    <t>051-262-6079</t>
  </si>
  <si>
    <t>부산광역시 사하구에서 식당을 찾으신다면? "거인통닭(장림점)"을 방문해보세요!</t>
  </si>
  <si>
    <t>빈스펍</t>
  </si>
  <si>
    <t>부산광역시 사하구 감천로 69</t>
  </si>
  <si>
    <t>051-205-2243</t>
  </si>
  <si>
    <t>부산광역시 사하구에 가신다면 "빈스펍"에 방문해보세요~</t>
  </si>
  <si>
    <t>감천고기마을</t>
  </si>
  <si>
    <t>부산광역시 사하구 옥천로75번길 17</t>
  </si>
  <si>
    <t>051-203-4967</t>
  </si>
  <si>
    <t>부산광역시 사하구에서 가 볼 만한 식당을 찾으신다면? "감천고기마을"을 추천합니다!</t>
  </si>
  <si>
    <t>희망제과</t>
  </si>
  <si>
    <t>부산광역시 사하구 낙동대로189번길 10</t>
  </si>
  <si>
    <t>051-204-7572</t>
  </si>
  <si>
    <t>부산광역시 사하구에서 식당을 찾으신다면? "희망제과"를 방문해보세요!</t>
  </si>
  <si>
    <t>동산원</t>
  </si>
  <si>
    <t>부산광역시 금정구 놀이마당로 30</t>
  </si>
  <si>
    <t>051-508-4554</t>
  </si>
  <si>
    <t>부산광역시 금정구에서 맛집을 찾으신다면 "동산원"을 추천합니다.</t>
  </si>
  <si>
    <t>회동횟집</t>
  </si>
  <si>
    <t>부산광역시 금정구 수원지로22번길 16</t>
  </si>
  <si>
    <t>051-523-7406</t>
  </si>
  <si>
    <t>"회동횟집"을 부산광역시 금정구의 가 볼 만한 식당으로 추천합니다!</t>
  </si>
  <si>
    <t>남영각</t>
  </si>
  <si>
    <t>어디 가야 할지 고민이시라고요? 그럼 부산광역시 금정구 맛집, "남영각"을 추천합니다!</t>
  </si>
  <si>
    <t>칸스타아</t>
  </si>
  <si>
    <t>부산광역시 금정구 식물원로75번길 47</t>
  </si>
  <si>
    <t>부산광역시 금정구에서 맛집을 찾으신다면 "칸스타아"를 추천합니다.</t>
  </si>
  <si>
    <t>일송정 돌판생구이</t>
  </si>
  <si>
    <t>부산광역시 금정구 부산대학로64번길 133</t>
  </si>
  <si>
    <t>051-516-1211</t>
  </si>
  <si>
    <t>부산광역시 금정구에서 어디를 갈지 고민이라면! "일송정 돌판생구이"에 가보시는 건 어떨까요?</t>
  </si>
  <si>
    <t>신불떡볶이(부산대점)</t>
  </si>
  <si>
    <t>부산광역시 금정구 금강로 268-1</t>
  </si>
  <si>
    <t>051-515-6553</t>
  </si>
  <si>
    <t>"신불떡볶이(부산대점)"를 부산광역시 금정구의 가 볼 만한 식당으로 추천합니다!</t>
  </si>
  <si>
    <t>빈스에스프레소</t>
  </si>
  <si>
    <t>부산광역시 금정구 금정로 59-7</t>
  </si>
  <si>
    <t>051-515-2248</t>
  </si>
  <si>
    <t>부산광역시 금정구에서 맛집을 찾으신다면 "빈스에스프레소"를 추천합니다.</t>
  </si>
  <si>
    <t>물고기</t>
  </si>
  <si>
    <t>부산광역시 금정구 금강로 271-4</t>
  </si>
  <si>
    <t>051-517-5165</t>
  </si>
  <si>
    <t>부산광역시 금정구에서 어디를 갈지 고민이라면! "물고기"에 가보시는 건 어떨까요?</t>
  </si>
  <si>
    <t>행운반점</t>
  </si>
  <si>
    <t>부산광역시 금정구 팔송로7번길 34</t>
  </si>
  <si>
    <t>051-512-6878</t>
  </si>
  <si>
    <t>부산광역시 금정구에 가신다면 "행운반점"에 방문해보세요~</t>
  </si>
  <si>
    <t>계룡식당</t>
  </si>
  <si>
    <t>부산광역시 금정구 개좌로 29</t>
  </si>
  <si>
    <t>051-524-8445</t>
  </si>
  <si>
    <t>부산광역시 금정구에서 맛집을 찾으신다면 "계룡식당"을 추천합니다.</t>
  </si>
  <si>
    <t>기운센 갈비탕</t>
  </si>
  <si>
    <t>부산광역시 금정구 서부로 7</t>
  </si>
  <si>
    <t>부산광역시 금정구에서 식당을 찾으신다면? "기운센 갈비탕"을 방문해보세요!</t>
  </si>
  <si>
    <t>로얄갤러리</t>
  </si>
  <si>
    <t>부산광역시 금정구 놀이마당로 16</t>
  </si>
  <si>
    <t>051-512-0809</t>
  </si>
  <si>
    <t>부산광역시 금정구에서 가 볼 만한 식당을 찾으신다면? "로얄갤러리"를 추천합니다!</t>
  </si>
  <si>
    <t>새부산제과</t>
  </si>
  <si>
    <t>부산광역시 금정구 서동로 143</t>
  </si>
  <si>
    <t>부산광역시 금정구에서 가 볼 만한 식당을 찾으신다면? "새부산제과"를 추천합니다!</t>
  </si>
  <si>
    <t>박미서부대찌개</t>
  </si>
  <si>
    <t>051-861-7926</t>
  </si>
  <si>
    <t>부산광역시 연제구에서 식당을 찾으신다면? "박미서부대찌개"를 방문해보세요!</t>
  </si>
  <si>
    <t>토담식당</t>
  </si>
  <si>
    <t>부산광역시 연제구 과정로 335-1</t>
  </si>
  <si>
    <t>051-851-0006</t>
  </si>
  <si>
    <t>어디 가야 할지 고민이시라고요? 그럼 부산광역시 연제구 맛집, "토담식당"을 추천합니다!</t>
  </si>
  <si>
    <t>동원숯불갈비</t>
  </si>
  <si>
    <t>부산광역시 연제구 과정로276번길 9</t>
  </si>
  <si>
    <t>051-864-2379</t>
  </si>
  <si>
    <t>부산광역시 연제구에서 맛집을 찾으신다면 "동원숯불갈비"를 추천합니다. 지방자치단체 인증을 받은 농림축산식품부 제공 안심식당입니다. 위생 수준이 우수하고 친절한 서비스로 지방자치단체의 선정을 받은 모범음식점입니다. 레드테이블에서 온라인 예약이 가능합니다!</t>
  </si>
  <si>
    <t>하나막창</t>
  </si>
  <si>
    <t>부산광역시 연제구 반송로 18-8</t>
  </si>
  <si>
    <t>051-851-9229</t>
  </si>
  <si>
    <t>부산광역시 연제구에 가신다면 "하나막창"에 방문해보세요~</t>
  </si>
  <si>
    <t>051-864-6820</t>
  </si>
  <si>
    <t>어디 가야 할지 고민이시라고요? 그럼 부산광역시 연제구 맛집, "충무김밥"을 추천합니다!</t>
  </si>
  <si>
    <t>153청해</t>
  </si>
  <si>
    <t>부산광역시 연제구 쌍미천로151번길 22</t>
  </si>
  <si>
    <t>051-862-9545</t>
  </si>
  <si>
    <t>"153청해"는 부산광역시 연제구에 있습니다.</t>
  </si>
  <si>
    <t>기장산곰장어</t>
  </si>
  <si>
    <t>부산광역시 연제구 고분로 7-2</t>
  </si>
  <si>
    <t>051-863-8480</t>
  </si>
  <si>
    <t>부산광역시 연제구에서 어디를 갈지 고민이라면! "기장산곰장어"에 가보시는 건 어떨까요?</t>
  </si>
  <si>
    <t>진미원</t>
  </si>
  <si>
    <t>부산광역시 연제구 월드컵대로114번길 13</t>
  </si>
  <si>
    <t>051-822-7464</t>
  </si>
  <si>
    <t>어디 가야 할지 고민이시라고요? 그럼 부산광역시 연제구 맛집, "진미원"을 추천합니다!</t>
  </si>
  <si>
    <t>일월수산횟집(직영점)</t>
  </si>
  <si>
    <t>부산광역시 연제구 좌수영로 314</t>
  </si>
  <si>
    <t>051-759-8944</t>
  </si>
  <si>
    <t>부산광역시 연제구에서 맛집을 찾으신다면 "일월수산횟집(직영점)"을 추천합니다.</t>
  </si>
  <si>
    <t>연일족발</t>
  </si>
  <si>
    <t>부산광역시 연제구 고분로 24</t>
  </si>
  <si>
    <t>051-867-0848</t>
  </si>
  <si>
    <t>무엇을 먹을지 고민되신다고요? 부산광역시 연제구에 계시다면 "연일족발"을 추천합니다!</t>
  </si>
  <si>
    <t>길목 커피숍</t>
  </si>
  <si>
    <t>부산광역시 연제구 과정로 358</t>
  </si>
  <si>
    <t>051-852-9060</t>
  </si>
  <si>
    <t>"길목 커피숍"은 부산광역시 연제구에 있습니다. 가장 가까운 지하철역은 동래역입니다.</t>
  </si>
  <si>
    <t>동신갈비</t>
  </si>
  <si>
    <t>부산광역시 수영구 수영로725번길 52</t>
  </si>
  <si>
    <t>051-753-7131</t>
  </si>
  <si>
    <t>"동신갈비"는 부산광역시 수영구에 있습니다.</t>
  </si>
  <si>
    <t>자갈치생선구이</t>
  </si>
  <si>
    <t>051-752-5022</t>
  </si>
  <si>
    <t>부산광역시 수영구에서 맛집을 찾으신다면 "자갈치생선구이"를 추천합니다.</t>
  </si>
  <si>
    <t>흙커피숍</t>
  </si>
  <si>
    <t>부산광역시 수영구 과정로 45</t>
  </si>
  <si>
    <t>051-754-6028</t>
  </si>
  <si>
    <t>부산광역시 수영구에서 식당을 찾으신다면? "흙커피숍"을 방문해보세요!</t>
  </si>
  <si>
    <t>현혜반점</t>
  </si>
  <si>
    <t>부산광역시 사상구 삼덕로73번길 9</t>
  </si>
  <si>
    <t>051-301-7008</t>
  </si>
  <si>
    <t>부산광역시 사상구에서 식당을 찾으신다면? "현혜반점"을 방문해보세요!</t>
  </si>
  <si>
    <t>남보식당</t>
  </si>
  <si>
    <t>부산광역시 사상구 장인로 7</t>
  </si>
  <si>
    <t>051-322-7027</t>
  </si>
  <si>
    <t>부산광역시 사상구에 가신다면 "남보식당"에 방문해보세요~</t>
  </si>
  <si>
    <t>계명식당</t>
  </si>
  <si>
    <t>어디 가야 할지 고민이시라고요? 그럼 부산광역시 사상구 맛집, "계명식당"을 추천합니다!</t>
  </si>
  <si>
    <t>경수복국</t>
  </si>
  <si>
    <t>부산광역시 사상구 새벽로167번길 39</t>
  </si>
  <si>
    <t>051-316-5353</t>
  </si>
  <si>
    <t>"경수복국"을 부산광역시 사상구의 가 볼 만한 식당으로 추천합니다!</t>
  </si>
  <si>
    <t>정다방</t>
  </si>
  <si>
    <t>부산광역시 사상구 사상로455번길 8</t>
  </si>
  <si>
    <t>051-324-2656</t>
  </si>
  <si>
    <t>부산광역시 사상구에서 맛집을 찾으신다면 "정다방"을 추천합니다.</t>
  </si>
  <si>
    <t>남영다방</t>
  </si>
  <si>
    <t>부산광역시 사상구 새벽로 172</t>
  </si>
  <si>
    <t>051-316-1551</t>
  </si>
  <si>
    <t>"남영다방"은 부산광역시 사상구에 있는 맛집으로, 가장 가까운 지하철역은 사상역입니다.</t>
  </si>
  <si>
    <t>왕창해물포차</t>
  </si>
  <si>
    <t>부산광역시 사상구 사상로147번길 13</t>
  </si>
  <si>
    <t>051-314-9543</t>
  </si>
  <si>
    <t>"왕창해물포차"는 부산광역시 사상구에 있습니다. 가장 가까운 지하철역은 사상역입니다.</t>
  </si>
  <si>
    <t>유림커피숍</t>
  </si>
  <si>
    <t>부산광역시 사상구 운산로 60</t>
  </si>
  <si>
    <t>051-324-6066</t>
  </si>
  <si>
    <t>부산광역시 사상구에서 가 볼 만한 식당을 찾으신다면? 사상역 근처에 있는 "유림커피숍"을 추천합니다!</t>
  </si>
  <si>
    <t>혜원커피숍</t>
  </si>
  <si>
    <t>부산광역시 사상구 사상로531번길 7</t>
  </si>
  <si>
    <t>051-301-2633</t>
  </si>
  <si>
    <t>부산광역시 사상구에서 식당을 찾으신다면? "혜원커피숍"을 방문해보세요!</t>
  </si>
  <si>
    <t>베리노제과점</t>
  </si>
  <si>
    <t>부산광역시 사상구 사상로 483-1</t>
  </si>
  <si>
    <t>051-302-1792</t>
  </si>
  <si>
    <t>부산광역시 사상구에서 가 볼 만한 식당을 찾으신다면? "베리노제과점"을 추천합니다!</t>
  </si>
  <si>
    <t>장사밀면</t>
  </si>
  <si>
    <t>부산광역시 기장군 철마면 철마삼동로 6</t>
  </si>
  <si>
    <t>051-508-0855</t>
  </si>
  <si>
    <t>어디 가야 할지 고민이시라고요? 그럼 부산광역시 기장군 맛집, "장사밀면"을 추천합니다!</t>
  </si>
  <si>
    <t>동원횟집</t>
  </si>
  <si>
    <t>부산광역시 기장군 기장읍 기장해안로 560-13</t>
  </si>
  <si>
    <t>051-721-2135</t>
  </si>
  <si>
    <t>"동원횟집"을 부산광역시 기장군의 가 볼 만한 식당으로 추천합니다!</t>
  </si>
  <si>
    <t>인생식당(부산기장점)</t>
  </si>
  <si>
    <t>부산광역시 기장군 기장읍 기장대로 498</t>
  </si>
  <si>
    <t>051-724-8157</t>
  </si>
  <si>
    <t>"인생식당(부산기장점)"은 부산광역시 기장군에 있습니다. 가장 가까운 지하철역은 기장역입니다.</t>
  </si>
  <si>
    <t>죽성집</t>
  </si>
  <si>
    <t>부산광역시 기장군 기장읍 기장대로 499-4</t>
  </si>
  <si>
    <t>"죽성집"은 부산광역시 기장군에 있습니다.</t>
  </si>
  <si>
    <t>삼호정식당</t>
  </si>
  <si>
    <t>부산광역시 중구 충장대로13번길 21</t>
  </si>
  <si>
    <t>051-463-0373</t>
  </si>
  <si>
    <t>무엇을 먹을지 고민되신다고요? 부산광역시 중구에 계시다면 "삼호정식당"을 추천합니다!</t>
  </si>
  <si>
    <t>부두후생식당</t>
  </si>
  <si>
    <t>부산광역시 중구 충장대로 24</t>
  </si>
  <si>
    <t>부산광역시 중구에서 어디를 갈지 고민이라면! "부두후생식당"에 가보시는 건 어떨까요?</t>
  </si>
  <si>
    <t>051-464-2209</t>
  </si>
  <si>
    <t>부산광역시 중구에서 어디를 갈지 고민이라면! "궁중삼계탕"에 가보시는 건 어떨까요?</t>
  </si>
  <si>
    <t>후지라멘(본점)</t>
  </si>
  <si>
    <t>부산광역시 중구 동광길 58</t>
  </si>
  <si>
    <t>051-913-7373</t>
  </si>
  <si>
    <t>"후지라멘(본점)"은 부산광역시 중구에 있습니다.</t>
  </si>
  <si>
    <t>부산광역시 중구 충장대로9번길 18-1</t>
  </si>
  <si>
    <t>051-469-2232</t>
  </si>
  <si>
    <t>부산광역시 중구에서 맛집을 찾으신다면 "서울삼계탕"을 추천합니다.</t>
  </si>
  <si>
    <t>우리가왕갈비탕</t>
  </si>
  <si>
    <t>부산광역시 중구 충장대로5번길 54-1</t>
  </si>
  <si>
    <t>051-469-3300</t>
  </si>
  <si>
    <t>부산광역시 중구에서 어디를 갈지 고민이라면! "우리가왕갈비탕"에 가보시는 건 어떨까요?</t>
  </si>
  <si>
    <t>물레방아밥상</t>
  </si>
  <si>
    <t>051-467-0107</t>
  </si>
  <si>
    <t>부산광역시 중구에서 맛집을 찾으신다면 "물레방아밥상"을 추천합니다.</t>
  </si>
  <si>
    <t>백경</t>
  </si>
  <si>
    <t>부산광역시 중구 중앙대로49번길 13-1</t>
  </si>
  <si>
    <t>051-246-8641</t>
  </si>
  <si>
    <t>어디 가야 할지 고민이시라고요? 그럼 부산광역시 중구 맛집, "백경"을 추천합니다!</t>
  </si>
  <si>
    <t>어촌</t>
  </si>
  <si>
    <t>부산광역시 중구 충장대로5번길 52</t>
  </si>
  <si>
    <t>051-463-3660</t>
  </si>
  <si>
    <t>부산광역시 중구에서 어디를 갈지 고민이라면! "어촌"에 가보시는 건 어떨까요?</t>
  </si>
  <si>
    <t>청수장식당</t>
  </si>
  <si>
    <t>부산광역시 중구 백산길 16-6</t>
  </si>
  <si>
    <t>051-245-1135</t>
  </si>
  <si>
    <t>부산광역시 중구에 가신다면 "청수장식당"에 방문해보세요~</t>
  </si>
  <si>
    <t>오륙도</t>
  </si>
  <si>
    <t>부산광역시 중구 흑교로11번길 10-1</t>
  </si>
  <si>
    <t>051-242-6661</t>
  </si>
  <si>
    <t>부산광역시 중구에서 어디를 갈지 고민이라면! "오륙도"에 가보시는 건 어떨까요?</t>
  </si>
  <si>
    <t>호식이두마리치킨(남포점)</t>
  </si>
  <si>
    <t>부산광역시 중구 부평1길 9-1</t>
  </si>
  <si>
    <t>051-231-9373</t>
  </si>
  <si>
    <t>"호식이두마리치킨(남포점)"은 부산광역시 중구에 있습니다.</t>
  </si>
  <si>
    <t>울릉도오징어횟집</t>
  </si>
  <si>
    <t>부산광역시 중구 보수대로24번길 8</t>
  </si>
  <si>
    <t>051-247-8200</t>
  </si>
  <si>
    <t>무엇을 먹을지 고민되신다고요? 부산광역시 중구에 계시다면 "울릉도오징어횟집"을 추천합니다!</t>
  </si>
  <si>
    <t>부산광역시 중구 보수대로24번길 9-1</t>
  </si>
  <si>
    <t>051-245-7426</t>
  </si>
  <si>
    <t>부산광역시 중구에 가신다면 "진주집"에 방문해보세요~</t>
  </si>
  <si>
    <t>소문난죽집</t>
  </si>
  <si>
    <t>051-244-7485</t>
  </si>
  <si>
    <t>"소문난죽집"은 부산광역시 중구에 있습니다.</t>
  </si>
  <si>
    <t>로얄숯불갈비</t>
  </si>
  <si>
    <t>부산광역시 중구 부평2길 7-1</t>
  </si>
  <si>
    <t>051-245-8239</t>
  </si>
  <si>
    <t>부산광역시 중구에서 어디를 갈지 고민이라면! "로얄숯불갈비"에 가보시는 건 어떨까요?</t>
  </si>
  <si>
    <t>설즈데이 파티(Thursday Party)</t>
  </si>
  <si>
    <t>부산광역시 중구 광복로 16-2</t>
  </si>
  <si>
    <t>051-246-4467</t>
  </si>
  <si>
    <t>부산광역시 중구에서 어디를 갈지 고민이라면! "설즈데이 파티(Thursday Party)"에 가보시는 건 어떨까요?</t>
  </si>
  <si>
    <t>맛찬들왕소금구이(부산 부평점)</t>
  </si>
  <si>
    <t>부산광역시 중구 광복로 3</t>
  </si>
  <si>
    <t>051-231-8392</t>
  </si>
  <si>
    <t>부산광역시 중구에서 어디를 갈지 고민이라면! "맛찬들왕소금구이(부산 부평점)"에 가보시는 건 어떨까요? 위생 수준이 우수하고 친절한 서비스로 지방자치단체의 선정을 받은 모범음식점입니다. 레드테이블에서 온라인 예약이 가능합니다!</t>
  </si>
  <si>
    <t>남포족발</t>
  </si>
  <si>
    <t>부산광역시 중구 남포길 40</t>
  </si>
  <si>
    <t>어디 가야 할지 고민이시라고요? 그럼 부산광역시 중구 맛집, "남포족발"을 추천합니다!</t>
  </si>
  <si>
    <t>예향정(남포점)</t>
  </si>
  <si>
    <t>부산광역시 중구 광복로55번길 6-1</t>
  </si>
  <si>
    <t>051-246-0456</t>
  </si>
  <si>
    <t>"예향정(남포점)"은 부산광역시 중구에 있습니다.</t>
  </si>
  <si>
    <t>돌고래식당</t>
  </si>
  <si>
    <t>부산광역시 중구 광복중앙로33번길 11-1</t>
  </si>
  <si>
    <t>051-246-7137</t>
  </si>
  <si>
    <t>부산광역시 중구에서 맛집을 찾으신다면 "돌고래식당"을 추천합니다.</t>
  </si>
  <si>
    <t>미성분식</t>
  </si>
  <si>
    <t>부산광역시 중구 중구로34번길 8-1</t>
  </si>
  <si>
    <t>051-245-2633</t>
  </si>
  <si>
    <t>"미성분식"을 부산광역시 중구의 가 볼 만한 식당으로 추천합니다!</t>
  </si>
  <si>
    <t>봉순이네 집</t>
  </si>
  <si>
    <t>부산광역시 중구 자갈치로23번길 1</t>
  </si>
  <si>
    <t>051-245-6097</t>
  </si>
  <si>
    <t>부산광역시 중구에서 식당을 찾으신다면? "봉순이네 집"을 방문해보세요!</t>
  </si>
  <si>
    <t>통영멸치쌈밥집</t>
  </si>
  <si>
    <t>051-245-0030</t>
  </si>
  <si>
    <t>부산광역시 중구에 가신다면 "통영멸치쌈밥집"에 방문해보세요~</t>
  </si>
  <si>
    <t>만미당제과점</t>
  </si>
  <si>
    <t>부산광역시 중구 중구로39번길 41</t>
  </si>
  <si>
    <t>051-246-0203</t>
  </si>
  <si>
    <t>어디 가야 할지 고민이시라고요? 그럼 부산광역시 중구 맛집, "만미당제과점"을 추천합니다!</t>
  </si>
  <si>
    <t>코모도과자점</t>
  </si>
  <si>
    <t>051-461-9111</t>
  </si>
  <si>
    <t>무엇을 먹을지 고민되신다고요? 부산광역시 중구에 계시다면 "코모도과자점"을 추천합니다!</t>
  </si>
  <si>
    <t>팔도장똘뱅이(대신점)</t>
  </si>
  <si>
    <t>부산광역시 서구 구덕로296번길 34</t>
  </si>
  <si>
    <t>051-247-5553</t>
  </si>
  <si>
    <t>부산광역시 서구에서 어디를 갈지 고민이라면! "팔도장똘뱅이(대신점)"에 가보시는 건 어떨까요?</t>
  </si>
  <si>
    <t>특수고기</t>
  </si>
  <si>
    <t>부산광역시 서구 대영로73번길 5</t>
  </si>
  <si>
    <t>070-4036-0551</t>
  </si>
  <si>
    <t>"특수고기"를 부산광역시 서구의 가 볼 만한 식당으로 추천합니다!</t>
  </si>
  <si>
    <t>소반식당</t>
  </si>
  <si>
    <t>부산광역시 서구 대영로85번길 21</t>
  </si>
  <si>
    <t>051-244-1046</t>
  </si>
  <si>
    <t>어디 가야 할지 고민이시라고요? 그럼 부산광역시 서구 맛집, "소반식당"을 추천합니다!</t>
  </si>
  <si>
    <t>수미횟집</t>
  </si>
  <si>
    <t>부산광역시 서구 자갈치로 6</t>
  </si>
  <si>
    <t>051-242-9793</t>
  </si>
  <si>
    <t>"수미횟집"을 부산광역시 서구의 가 볼 만한 식당으로 추천합니다!</t>
  </si>
  <si>
    <t>완챠이</t>
  </si>
  <si>
    <t>부산광역시 동구 중앙대로179번길 3</t>
  </si>
  <si>
    <t>051-465-8868</t>
  </si>
  <si>
    <t>"완챠이"를 부산광역시 동구의 가 볼 만한 식당으로 추천합니다!</t>
  </si>
  <si>
    <t>욱이식당</t>
  </si>
  <si>
    <t>부산광역시 동구 진성로9번길 58</t>
  </si>
  <si>
    <t>051-468-8157</t>
  </si>
  <si>
    <t>부산광역시 동구에서 맛집을 찾으신다면 "욱이식당"을 추천합니다.</t>
  </si>
  <si>
    <t>대천반점</t>
  </si>
  <si>
    <t>부산광역시 동구 초량상로 61-2</t>
  </si>
  <si>
    <t>051-462-1981</t>
  </si>
  <si>
    <t>무엇을 먹을지 고민되신다고요? 부산광역시 동구에 계시다면 "대천반점"을 추천합니다!</t>
  </si>
  <si>
    <t>부산광역시 동구 중앙대로180번길 6-13</t>
  </si>
  <si>
    <t>051-463-6589</t>
  </si>
  <si>
    <t>부산광역시 동구에서 맛집을 찾으신다면 "경회루"를 추천합니다.</t>
  </si>
  <si>
    <t>어디 가야 할지 고민이시라고요? 그럼 부산광역시 동구 맛집, "대천반점"을 추천합니다!</t>
  </si>
  <si>
    <t>팔봉이 밀면</t>
  </si>
  <si>
    <t>부산광역시 동구 중앙대로320번길 3-10</t>
  </si>
  <si>
    <t>051-464-3351</t>
  </si>
  <si>
    <t>어디 가야 할지 고민이시라고요? 그럼 부산광역시 동구 맛집, "팔봉이 밀면"을 추천합니다!</t>
  </si>
  <si>
    <t>호호식당</t>
  </si>
  <si>
    <t>부산광역시 동구 범곡북로 30</t>
  </si>
  <si>
    <t>051-635-8832</t>
  </si>
  <si>
    <t>부산광역시 동구에서 맛집을 찾으신다면 "호호식당"을 추천합니다.</t>
  </si>
  <si>
    <t>051-633-7537</t>
  </si>
  <si>
    <t>통일옛날통닭</t>
  </si>
  <si>
    <t>부산광역시 동구 초량상로 136</t>
  </si>
  <si>
    <t>051-465-5007</t>
  </si>
  <si>
    <t>부산광역시 동구에서 맛집을 찾으신다면 "통일옛날통닭"을 추천합니다.</t>
  </si>
  <si>
    <t>조마루뼈다귀(수정점)</t>
  </si>
  <si>
    <t>부산광역시 동구 고관로 139</t>
  </si>
  <si>
    <t>051-468-9380</t>
  </si>
  <si>
    <t>"조마루뼈다귀(수정점)"는 부산광역시 동구에 있습니다.</t>
  </si>
  <si>
    <t>커피인트리</t>
  </si>
  <si>
    <t>부산광역시 동구 정공단로 35</t>
  </si>
  <si>
    <t>051-632-0099</t>
  </si>
  <si>
    <t>무엇을 먹을지 고민되신다고요? 부산광역시 동구에 계시다면 "커피인트리"를 추천합니다!</t>
  </si>
  <si>
    <t>찰리쓰까만닭발</t>
  </si>
  <si>
    <t>부산광역시 동구 진성로9번길 11-1</t>
  </si>
  <si>
    <t>051-951-0122</t>
  </si>
  <si>
    <t>어디 가야 할지 고민이시라고요? 그럼 부산광역시 동구 맛집, "찰리쓰까만닭발"을 추천합니다!</t>
  </si>
  <si>
    <t>초량죽집</t>
  </si>
  <si>
    <t>부산광역시 동구 초량중로 80</t>
  </si>
  <si>
    <t>051-468-9500</t>
  </si>
  <si>
    <t>어디 가야 할지 고민이시라고요? 그럼 부산광역시 동구 맛집, "초량죽집"을 추천합니다!</t>
  </si>
  <si>
    <t>석화한정식</t>
  </si>
  <si>
    <t>부산광역시 동구 조방로 21</t>
  </si>
  <si>
    <t>051-632-5005</t>
  </si>
  <si>
    <t>부산광역시 동구에 가신다면 "석화한정식"에 방문해보세요~ 지방자치단체 인증을 받은 농림축산식품부 제공 안심식당입니다. 이 매장은 블루리본 서베이에서 리본 1개를 받은 식당으로, "시간을 내어 다시 방문하고 싶은 곳"이라 평가받았습니다.</t>
  </si>
  <si>
    <t>맥켄양념치킨</t>
  </si>
  <si>
    <t>부산광역시 동구 범곡북로 4</t>
  </si>
  <si>
    <t>051-634-2667</t>
  </si>
  <si>
    <t>부산광역시 동구에서 어디를 갈지 고민이라면! "맥켄양념치킨"에 가보시는 건 어떨까요?</t>
  </si>
  <si>
    <t>장어나라숯불구이</t>
  </si>
  <si>
    <t>부산광역시 동구 조방로49번길 24</t>
  </si>
  <si>
    <t>051-646-1582</t>
  </si>
  <si>
    <t>어디 가야 할지 고민이시라고요? 그럼 부산광역시 동구 맛집, "장어나라숯불구이"를 추천합니다!</t>
  </si>
  <si>
    <t>본전돼지국밥</t>
  </si>
  <si>
    <t>부산광역시 동구 중앙대로214번길 3-8</t>
  </si>
  <si>
    <t>051-441-2946</t>
  </si>
  <si>
    <t>부산광역시 동구에 방문하신다면, "본전돼지국밥"에 가보시는 것은 어떨까요? 2016년 10월 01일 KBS2 배틀트립 21회에 방영되었을 만큼 소문난 매장이랍니다!</t>
  </si>
  <si>
    <t>우물집</t>
  </si>
  <si>
    <t>부산광역시 동구 범일로90번길 16-8</t>
  </si>
  <si>
    <t>051-635-6674</t>
  </si>
  <si>
    <t>무엇을 먹을지 고민되신다고요? 부산광역시 동구에 계시다면 "우물집"을 추천합니다!</t>
  </si>
  <si>
    <t>대복집</t>
  </si>
  <si>
    <t>부산광역시 동구 자성공원로 1-12</t>
  </si>
  <si>
    <t>051-634-3838</t>
  </si>
  <si>
    <t>부산광역시 동구에서 맛집을 찾으신다면 "대복집"을 추천합니다. 지방자치단체 인증을 받은 농림축산식품부 제공 안심식당입니다.</t>
  </si>
  <si>
    <t>조방원조충무김밥</t>
  </si>
  <si>
    <t>부산광역시 동구 자성공원로3번길 19-2</t>
  </si>
  <si>
    <t>051-638-3344</t>
  </si>
  <si>
    <t>어디 가야 할지 고민이시라고요? 그럼 부산광역시 동구 맛집, "조방원조충무김밥"을 추천합니다!</t>
  </si>
  <si>
    <t>우리뷔페레스토랑</t>
  </si>
  <si>
    <t>부산광역시 동구 중앙대로361번길 14</t>
  </si>
  <si>
    <t>051-710-7789</t>
  </si>
  <si>
    <t>부산광역시 동구에서 어디를 갈지 고민이라면! "우리뷔페레스토랑"에 가보시는 건 어떨까요?</t>
  </si>
  <si>
    <t>풍배식당</t>
  </si>
  <si>
    <t>051-462-7338</t>
  </si>
  <si>
    <t>부산광역시 동구에서 가 볼 만한 식당을 찾으신다면? "풍배식당"을 추천합니다! 지방자치단체 인증을 받은 농림축산식품부 제공 안심식당입니다.</t>
  </si>
  <si>
    <t>진호프</t>
  </si>
  <si>
    <t>부산광역시 동구 고관로 83-1</t>
  </si>
  <si>
    <t>051-468-8486</t>
  </si>
  <si>
    <t>부산광역시 동구에 가신다면 "진호프"에 방문해보세요~</t>
  </si>
  <si>
    <t>한마음코너</t>
  </si>
  <si>
    <t>부산광역시 동구 진성로 70</t>
  </si>
  <si>
    <t>051-647-0506</t>
  </si>
  <si>
    <t>"한마음코너"는 부산광역시 동구에 있습니다.</t>
  </si>
  <si>
    <t>화성곰탕</t>
  </si>
  <si>
    <t>부산광역시 동구 자성공원로3번길 19-4</t>
  </si>
  <si>
    <t>051-647-0880</t>
  </si>
  <si>
    <t>부산광역시 동구에서 어디를 갈지 고민이라면! "화성곰탕"에 가보시는 건 어떨까요?</t>
  </si>
  <si>
    <t>고추잠자리</t>
  </si>
  <si>
    <t>051-468-4479</t>
  </si>
  <si>
    <t>"고추잠자리"를 부산광역시 동구의 가 볼 만한 식당으로 추천합니다!</t>
  </si>
  <si>
    <t>수정식당</t>
  </si>
  <si>
    <t>051-463-2488</t>
  </si>
  <si>
    <t>부산광역시 동구에서 어디를 갈지 고민이라면! "수정식당"에 가보시는 건 어떨까요?</t>
  </si>
  <si>
    <t>현대그린푸드 지마린서비스</t>
  </si>
  <si>
    <t>부산광역시 동구 중앙대로 336</t>
  </si>
  <si>
    <t>051-463-2507</t>
  </si>
  <si>
    <t>어디 가야 할지 고민이시라고요? 그럼 부산광역시 동구 맛집, "현대그린푸드 지마린서비스"를 추천합니다!</t>
  </si>
  <si>
    <t>호박골</t>
  </si>
  <si>
    <t>051-466-1589</t>
  </si>
  <si>
    <t>부산광역시 동구에서 식당을 찾으신다면? "호박골"을 방문해보세요!</t>
  </si>
  <si>
    <t>백조다방</t>
  </si>
  <si>
    <t>051-467-2901</t>
  </si>
  <si>
    <t>"백조다방"을 부산광역시 동구의 가 볼 만한 식당으로 추천합니다!</t>
  </si>
  <si>
    <t>빵의나라</t>
  </si>
  <si>
    <t>부산광역시 동구 중앙대로221번길 22</t>
  </si>
  <si>
    <t>051-468-7608</t>
  </si>
  <si>
    <t>"빵의나라"를 부산광역시 동구의 가 볼 만한 식당으로 추천합니다!</t>
  </si>
  <si>
    <t>만송돼지국밥</t>
  </si>
  <si>
    <t>부산광역시 영도구 절영로93번길 42</t>
  </si>
  <si>
    <t>051-413-4800</t>
  </si>
  <si>
    <t>부산광역시 영도구에서 맛집을 찾으신다면 "만송돼지국밥"을 추천합니다.</t>
  </si>
  <si>
    <t>대성영양탕 삼계탕</t>
  </si>
  <si>
    <t>부산광역시 영도구 남항로31번길 46</t>
  </si>
  <si>
    <t>051-417-7078</t>
  </si>
  <si>
    <t>"대성영양탕 삼계탕"을 부산광역시 영도구의 가 볼 만한 식당으로 추천합니다!</t>
  </si>
  <si>
    <t>거제숯불장어구이</t>
  </si>
  <si>
    <t>부산광역시 영도구 남항로10번길 6</t>
  </si>
  <si>
    <t>051-413-6866</t>
  </si>
  <si>
    <t>어디 가야 할지 고민이시라고요? 그럼 부산광역시 영도구 맛집, "거제숯불장어구이"를 추천합니다!</t>
  </si>
  <si>
    <t>포항물회일번지</t>
  </si>
  <si>
    <t>부산광역시 영도구 절영로35번길 6</t>
  </si>
  <si>
    <t>051-412-5052</t>
  </si>
  <si>
    <t>"포항물회일번지"를 부산광역시 영도구의 가 볼 만한 식당으로 추천합니다!</t>
  </si>
  <si>
    <t>신흥식당</t>
  </si>
  <si>
    <t>"신흥식당"을 부산광역시 영도구의 가 볼 만한 식당으로 추천합니다!</t>
  </si>
  <si>
    <t>칠성다방</t>
  </si>
  <si>
    <t>부산광역시 영도구 태종로 69-1</t>
  </si>
  <si>
    <t>051-416-4579</t>
  </si>
  <si>
    <t>어디 가야 할지 고민이시라고요? 그럼 부산광역시 영도구 맛집, "칠성다방"을 추천합니다!</t>
  </si>
  <si>
    <t>복다방</t>
  </si>
  <si>
    <t>부산광역시 영도구 남항로 6</t>
  </si>
  <si>
    <t>051-416-5545</t>
  </si>
  <si>
    <t>부산광역시 영도구에서 맛집을 찾으신다면 "복다방"을 추천합니다.</t>
  </si>
  <si>
    <t>우정 회 장어(전문점)</t>
  </si>
  <si>
    <t>부산광역시 부산진구 서면문화로5번길 24</t>
  </si>
  <si>
    <t>051-803-9990</t>
  </si>
  <si>
    <t>"우정 회 장어(전문점)"를 부산광역시 부산진구의 가 볼 만한 식당으로 추천합니다!</t>
  </si>
  <si>
    <t>촌닭</t>
  </si>
  <si>
    <t>051-804-7078</t>
  </si>
  <si>
    <t>어디 가야 할지 고민이시라고요? 그럼 부산광역시 부산진구 맛집, "촌닭"을 추천합니다!</t>
  </si>
  <si>
    <t>포항명품물회</t>
  </si>
  <si>
    <t>부산광역시 부산진구 중앙대로756번길 8</t>
  </si>
  <si>
    <t>051-805-5464</t>
  </si>
  <si>
    <t>어디 가야 할지 고민이시라고요? 그럼 부산광역시 부산진구 맛집, "포항명품물회"를 추천합니다!</t>
  </si>
  <si>
    <t>용궁해물탕</t>
  </si>
  <si>
    <t>부산광역시 부산진구 서면문화로5번길 10</t>
  </si>
  <si>
    <t>051-808-4711</t>
  </si>
  <si>
    <t>어디 가야 할지 고민이시라고요? 그럼 부산광역시 부산진구 맛집, "용궁해물탕"을 추천합니다! 지방자치단체 인증을 받은 농림축산식품부 제공 안심식당입니다. 위생 수준이 우수하고 친절한 서비스로 지방자치단체의 선정을 받은 모범음식점입니다. 레드테이블과 네이버에서 온라인 예약이 가능합니다!</t>
  </si>
  <si>
    <t>동남갈비</t>
  </si>
  <si>
    <t>부산광역시 부산진구 서면문화로 17</t>
  </si>
  <si>
    <t>051-804-3700</t>
  </si>
  <si>
    <t>"동남갈비"를 부산광역시 부산진구의 가 볼 만한 식당으로 추천합니다! 지방자치단체 인증을 받은 농림축산식품부 제공 안심식당입니다. 위생 수준이 우수하고 친절한 서비스로 지방자치단체의 선정을 받은 모범음식점입니다. 레드테이블에서 온라인 예약이 가능합니다!</t>
  </si>
  <si>
    <t>해인정</t>
  </si>
  <si>
    <t>부산광역시 부산진구 중앙대로743번길 17</t>
  </si>
  <si>
    <t>051-808-0036</t>
  </si>
  <si>
    <t>부산광역시 부산진구에서 맛집을 찾으신다면 "해인정"에 방문해보세요. 부전역 근처에 있습니다.</t>
  </si>
  <si>
    <t>푸드드림</t>
  </si>
  <si>
    <t>부산광역시 부산진구 양지로 14</t>
  </si>
  <si>
    <t>051-851-2220</t>
  </si>
  <si>
    <t>부산광역시 부산진구에 가신다면 "푸드드림"에 방문해보세요~</t>
  </si>
  <si>
    <t>맛골식당</t>
  </si>
  <si>
    <t>부산광역시 부산진구 중앙대로980번길 50</t>
  </si>
  <si>
    <t>051-862-3396</t>
  </si>
  <si>
    <t>부산광역시 부산진구에서 식당을 찾으신다면? "맛골식당"을 방문해보세요!</t>
  </si>
  <si>
    <t>호식이두마리치킨(연지초읍점)</t>
  </si>
  <si>
    <t>부산광역시 부산진구 동평로265번길 69</t>
  </si>
  <si>
    <t>051-806-1010</t>
  </si>
  <si>
    <t>부산광역시 부산진구에 가신다면 "호식이두마리치킨(연지초읍점)"에 방문해보세요~</t>
  </si>
  <si>
    <t>일미포항명품물회</t>
  </si>
  <si>
    <t>부산광역시 부산진구 중앙대로691번가길 24-7</t>
  </si>
  <si>
    <t>어디 가야 할지 고민이시라고요? 그럼 부산광역시 부산진구 맛집, "일미포항명품물회"를 추천합니다!</t>
  </si>
  <si>
    <t>서면연탄구이</t>
  </si>
  <si>
    <t>부산광역시 부산진구 부전로 42-1</t>
  </si>
  <si>
    <t>051-807-2520</t>
  </si>
  <si>
    <t>"서면연탄구이"를 부산광역시 부산진구의 가 볼 만한 식당으로 추천합니다!</t>
  </si>
  <si>
    <t>가장맛있는족발(서면점)</t>
  </si>
  <si>
    <t>부산광역시 부산진구 신천대로62번길 48</t>
  </si>
  <si>
    <t>051-818-5849</t>
  </si>
  <si>
    <t>"가장맛있는족발(서면점)"을 부산광역시 부산진구의 가 볼 만한 식당으로 추천합니다! 네이버 온라인 예약이 가능합니다!</t>
  </si>
  <si>
    <t>거산굴뚝배기</t>
  </si>
  <si>
    <t>부산광역시 부산진구 부전로66번길 36-7</t>
  </si>
  <si>
    <t>051-805-3357</t>
  </si>
  <si>
    <t>무엇을 먹을지 고민되신다고요? 부산광역시 부산진구에 계시다면 "거산굴뚝배기"를 추천합니다!</t>
  </si>
  <si>
    <t>카페머무름</t>
  </si>
  <si>
    <t>부산광역시 부산진구 중앙대로692번길 46-7</t>
  </si>
  <si>
    <t>051-806-7070</t>
  </si>
  <si>
    <t>부산광역시 부산진구에서 어디를 갈지 고민이라면! "카페머무름"에 가보시는 건 어떨까요?</t>
  </si>
  <si>
    <t>문화양곱창</t>
  </si>
  <si>
    <t>부산광역시 부산진구 가야대로784번길 56-8</t>
  </si>
  <si>
    <t>051-804-5140</t>
  </si>
  <si>
    <t>어디 가야 할지 고민이시라고요? 그럼 부산광역시 부산진구 맛집, "문화양곱창"을 추천합니다!</t>
  </si>
  <si>
    <t>더최고집왕갈비탕</t>
  </si>
  <si>
    <t>부산광역시 부산진구 성지로 51</t>
  </si>
  <si>
    <t>051-818-3789</t>
  </si>
  <si>
    <t>부산광역시 부산진구에서 맛집을 찾으신다면 "더최고집왕갈비탕"을 추천합니다.</t>
  </si>
  <si>
    <t>051-642-4242</t>
  </si>
  <si>
    <t>부산광역시 부산진구에서 어디를 갈지 고민이라면! "진주식당"에 가보시는 건 어떨까요?</t>
  </si>
  <si>
    <t>태성관</t>
  </si>
  <si>
    <t>부산광역시 부산진구 신암로145번길 30</t>
  </si>
  <si>
    <t>051-632-4255</t>
  </si>
  <si>
    <t>어디 가야 할지 고민이시라고요? 그럼 부산광역시 부산진구 맛집, "태성관"을 추천합니다!</t>
  </si>
  <si>
    <t>초연반점</t>
  </si>
  <si>
    <t>부산광역시 부산진구 성지로 14</t>
  </si>
  <si>
    <t>051-819-5355</t>
  </si>
  <si>
    <t>부산광역시 부산진구에서 맛집을 찾으신다면 "초연반점"을 추천합니다.</t>
  </si>
  <si>
    <t>통영숯불장어구이</t>
  </si>
  <si>
    <t>부산광역시 부산진구 가야공원로 12</t>
  </si>
  <si>
    <t>051-893-0092</t>
  </si>
  <si>
    <t>부산광역시 부산진구에서 맛집을 찾으신다면 "통영숯불장어구이"를 추천합니다.</t>
  </si>
  <si>
    <t>청림식당</t>
  </si>
  <si>
    <t>부산광역시 부산진구 서면로68번길 20</t>
  </si>
  <si>
    <t>051-805-5577</t>
  </si>
  <si>
    <t>기타 휴게음식점</t>
  </si>
  <si>
    <t>무엇을 먹을지 고민되신다고요? 부산광역시 부산진구에 계시다면 "청림식당"을 추천합니다!</t>
  </si>
  <si>
    <t>고부자</t>
  </si>
  <si>
    <t>부산광역시 부산진구 중앙대로 694</t>
  </si>
  <si>
    <t>부산광역시 부산진구에서 어디를 갈지 고민이라면! "고부자"에 가보시는 건 어떨까요?</t>
  </si>
  <si>
    <t>대궐갈비</t>
  </si>
  <si>
    <t>부산광역시 동래구 동래로136번길 26</t>
  </si>
  <si>
    <t>051-552-0127</t>
  </si>
  <si>
    <t>어디 가야 할지 고민이시라고요? 그럼 부산광역시 동래구 맛집, "대궐갈비"를 추천합니다! 위생 수준이 우수하고 친절한 서비스로 지방자치단체의 선정을 받은 모범음식점입니다. 레드테이블에서 온라인 예약이 가능합니다!</t>
  </si>
  <si>
    <t>우리들식당</t>
  </si>
  <si>
    <t>부산광역시 동래구 동래로 69</t>
  </si>
  <si>
    <t>02-555-5934</t>
  </si>
  <si>
    <t>부산광역시 동래구에서 맛집을 찾으신다면 "우리들식당"을 추천합니다.</t>
  </si>
  <si>
    <t>눈물떡볶이(부산사직점)</t>
  </si>
  <si>
    <t>부산광역시 동래구 사직북로48번길 25</t>
  </si>
  <si>
    <t>051-504-3304</t>
  </si>
  <si>
    <t>부산광역시 동래구에서 가 볼 만한 식당을 찾으신다면? "눈물떡볶이(부산사직점)"를 추천합니다!</t>
  </si>
  <si>
    <t>대관원</t>
  </si>
  <si>
    <t>부산광역시 동래구 충렬대로137번길 30</t>
  </si>
  <si>
    <t>051-554-0334</t>
  </si>
  <si>
    <t>부산광역시 동래구에서 맛집을 찾으신다면 "대관원"을 추천합니다. 지방자치단체 인증을 받은 농림축산식품부 제공 안심식당입니다. 이 매장은 2021년에 블루리본 서베이에서 리본 1개를 받은 식당으로, "시간을 내어 다시 방문하고 싶은 곳"이라 평가받았습니다.</t>
  </si>
  <si>
    <t>아리랑횟집</t>
  </si>
  <si>
    <t>부산광역시 남구 수영로 19</t>
  </si>
  <si>
    <t>051-627-3691</t>
  </si>
  <si>
    <t>부산광역시 남구에서 가 볼 만한 식당을 찾으신다면? "아리랑횟집"을 추천합니다!</t>
  </si>
  <si>
    <t>수양숯불갈비</t>
  </si>
  <si>
    <t>부산광역시 남구 수영로196번길 6</t>
  </si>
  <si>
    <t>02-634-9289</t>
  </si>
  <si>
    <t>부산광역시 남구에서 어디를 갈지 고민이라면! "수양숯불갈비"에 가보시는 건 어떨까요?</t>
  </si>
  <si>
    <t>명가숯불장어구이</t>
  </si>
  <si>
    <t>부산광역시 남구 못골로12번길 53</t>
  </si>
  <si>
    <t>051-627-4920</t>
  </si>
  <si>
    <t>무엇을 먹을지 고민되신다고요? 부산광역시 남구에 계시다면 "명가숯불장어구이"를 추천합니다!</t>
  </si>
  <si>
    <t>명문각</t>
  </si>
  <si>
    <t>부산광역시 남구 못골로53번길 9</t>
  </si>
  <si>
    <t>051-627-5986</t>
  </si>
  <si>
    <t>부산광역시 남구에서 맛집을 찾으신다면 "명문각"을 추천합니다. 지방자치단체 인증을 받은 농림축산식품부 제공 안심식당입니다.</t>
  </si>
  <si>
    <t>우당탕반점</t>
  </si>
  <si>
    <t>부산광역시 남구 동명로132번길 143</t>
  </si>
  <si>
    <t>051-622-9468</t>
  </si>
  <si>
    <t>어디 가야 할지 고민이시라고요? 그럼 부산광역시 남구 맛집, "우당탕반점"을 추천합니다!</t>
  </si>
  <si>
    <t>성룡짜장</t>
  </si>
  <si>
    <t>부산광역시 남구 이기대공원로12번길 13</t>
  </si>
  <si>
    <t>051-612-0811</t>
  </si>
  <si>
    <t>부산광역시 남구에서 가 볼 만한 식당을 찾으신다면? "성룡짜장"을 추천합니다!</t>
  </si>
  <si>
    <t>쌍희(반점)</t>
  </si>
  <si>
    <t>부산광역시 남구 8부두로 3-1</t>
  </si>
  <si>
    <t>051-636-4571</t>
  </si>
  <si>
    <t>부산광역시 남구에서 가 볼 만한 식당을 찾으신다면? "쌍희(반점)"를 추천합니다!</t>
  </si>
  <si>
    <t>선지국밥</t>
  </si>
  <si>
    <t>부산광역시 남구 무민사로 32-1</t>
  </si>
  <si>
    <t>051-647-1598</t>
  </si>
  <si>
    <t>부산광역시 남구에서 어디를 갈지 고민이라면! "선지국밥"에 가보시는 건 어떨까요?</t>
  </si>
  <si>
    <t>마산아구찜대구뽈찜</t>
  </si>
  <si>
    <t>부산광역시 남구 우암로70번길 22-91</t>
  </si>
  <si>
    <t>051-635-7117</t>
  </si>
  <si>
    <t>무엇을 먹을지 고민되신다고요? 부산광역시 남구에 계시다면 "마산아구찜대구뽈찜"을 추천합니다!</t>
  </si>
  <si>
    <t>금일한방삼계탕</t>
  </si>
  <si>
    <t>부산광역시 북구 구포만세길 71</t>
  </si>
  <si>
    <t>051-332-3397</t>
  </si>
  <si>
    <t>부산광역시 북구에서 식당을 찾으신다면? "금일한방삼계탕"을 방문해보세요!</t>
  </si>
  <si>
    <t>요술램프</t>
  </si>
  <si>
    <t>부산광역시 북구 구포만세길 136</t>
  </si>
  <si>
    <t>051-343-3436</t>
  </si>
  <si>
    <t>부산광역시 북구에서 가 볼 만한 식당을 찾으신다면? "요술램프"를 추천합니다!</t>
  </si>
  <si>
    <t>리나네아구찜</t>
  </si>
  <si>
    <t>부산광역시 북구 만덕대로66번길 28</t>
  </si>
  <si>
    <t>051-337-9559</t>
  </si>
  <si>
    <t>부산광역시 북구에서 어디를 갈지 고민이라면! "리나네아구찜"에 가보시는 건 어떨까요?</t>
  </si>
  <si>
    <t>낙원다방</t>
  </si>
  <si>
    <t>부산광역시 북구 낙동대로1762번가길 48</t>
  </si>
  <si>
    <t>051-332-1428</t>
  </si>
  <si>
    <t>부산광역시 북구에서 식당을 찾으신다면? "낙원다방"을 방문해보세요!</t>
  </si>
  <si>
    <t>부산광역시 해운대구 선수촌로21번길 31</t>
  </si>
  <si>
    <t>051-525-9015</t>
  </si>
  <si>
    <t>"만리장성"은 부산광역시 해운대구에 있는 맛집으로, 가장 가까운 지하철역은 부산원동역입니다.</t>
  </si>
  <si>
    <t>예빈</t>
  </si>
  <si>
    <t>부산광역시 해운대구 해운대로349번길 24</t>
  </si>
  <si>
    <t>051-746-6444</t>
  </si>
  <si>
    <t>부산광역시 해운대구에서 맛집을 찾으신다면 "예빈"에 방문해보세요. 벡스코역 근처에 있습니다.</t>
  </si>
  <si>
    <t>센텀하우스포차</t>
  </si>
  <si>
    <t>부산광역시 해운대구 해운대로 377-10</t>
  </si>
  <si>
    <t>"센텀하우스포차"는 부산광역시 해운대구에 있는 맛집으로, 가장 가까운 지하철역은 벡스코역입니다.</t>
  </si>
  <si>
    <t>부산광역시 해운대구 선수촌로 194-1</t>
  </si>
  <si>
    <t>051-529-2828</t>
  </si>
  <si>
    <t>부산광역시 해운대구에서 어디를 갈지 고민이라면! "한양왕족발"에 가보시는 건 어떨까요?</t>
  </si>
  <si>
    <t>종점</t>
  </si>
  <si>
    <t>부산광역시 해운대구 재반로256번길 9</t>
  </si>
  <si>
    <t>부산광역시 해운대구에서 식당을 찾으신다면? "종점"을 방문해보세요!</t>
  </si>
  <si>
    <t>파티쉘의집</t>
  </si>
  <si>
    <t>부산광역시 해운대구 재반로 257</t>
  </si>
  <si>
    <t>051-782-7467</t>
  </si>
  <si>
    <t>어디 가야 할지 고민이시라고요? 그럼 부산광역시 해운대구 맛집, "파티쉘의집"을 추천합니다!</t>
  </si>
  <si>
    <t>부산광역시 사하구 사하로 133-1</t>
  </si>
  <si>
    <t>051-204-2507</t>
  </si>
  <si>
    <t>무엇을 먹을지 고민되신다고요? 부산광역시 사하구에 계시다면 "일성관"을 추천합니다!</t>
  </si>
  <si>
    <t>타코난치킨(부산괴정본점)</t>
  </si>
  <si>
    <t>부산광역시 사하구 낙동대로 277</t>
  </si>
  <si>
    <t>051-202-8982</t>
  </si>
  <si>
    <t>"타코난치킨(부산괴정본점)"을 부산광역시 사하구의 가 볼 만한 식당으로 추천합니다!</t>
  </si>
  <si>
    <t>사계절맛집</t>
  </si>
  <si>
    <t>부산광역시 사하구 오작로 7</t>
  </si>
  <si>
    <t>051-292-0340</t>
  </si>
  <si>
    <t>부산광역시 사하구에 가신다면 "사계절맛집"에 방문해보세요~</t>
  </si>
  <si>
    <t>봉구스밥버거(동아대점)</t>
  </si>
  <si>
    <t>부산광역시 사하구 낙동대로516번길 55</t>
  </si>
  <si>
    <t>051-205-5533</t>
  </si>
  <si>
    <t>부산광역시 사하구에서 식당을 찾으신다면? "봉구스밥버거(동아대점)"를 방문해보세요!</t>
  </si>
  <si>
    <t>미소식당</t>
  </si>
  <si>
    <t>부산광역시 사하구 낙동대로550번길 1</t>
  </si>
  <si>
    <t>051-202-0479</t>
  </si>
  <si>
    <t>"미소식당"은 부산광역시 사하구에 있습니다.</t>
  </si>
  <si>
    <t>시골돼지국밥</t>
  </si>
  <si>
    <t>부산광역시 사하구 장림번영로 16-1</t>
  </si>
  <si>
    <t>051-261-5752</t>
  </si>
  <si>
    <t>부산광역시 사하구에서 맛집을 찾으신다면 "시골돼지국밥"을 추천합니다.</t>
  </si>
  <si>
    <t>카렘제과</t>
  </si>
  <si>
    <t>부산광역시 사하구 장평로 433</t>
  </si>
  <si>
    <t>051-202-7065</t>
  </si>
  <si>
    <t>"카렘제과"를 부산광역시 사하구의 가 볼 만한 식당으로 추천합니다!</t>
  </si>
  <si>
    <t>성룡오리가든</t>
  </si>
  <si>
    <t>부산광역시 금정구 놀이마당로 25</t>
  </si>
  <si>
    <t>051-508-5353</t>
  </si>
  <si>
    <t>어디 가야 할지 고민이시라고요? 그럼 부산광역시 금정구 맛집, "성룡오리가든"을 추천합니다! 위생 수준이 우수하고 친절한 서비스로 지방자치단체의 선정을 받은 모범음식점입니다. 레드테이블에서 온라인 예약이 가능합니다!</t>
  </si>
  <si>
    <t>장보고 회수산 센타</t>
  </si>
  <si>
    <t>부산광역시 금정구 청룡예전로 16</t>
  </si>
  <si>
    <t>051-508-0056</t>
  </si>
  <si>
    <t>부산광역시 금정구에 가신다면 "장보고 회수산 센타"에 방문해보세요~</t>
  </si>
  <si>
    <t>맥시칸치킨(남산점)</t>
  </si>
  <si>
    <t>부산광역시 금정구 청룡예전로 10</t>
  </si>
  <si>
    <t>051-508-6026</t>
  </si>
  <si>
    <t>"맥시칸치킨(남산점)"을 부산광역시 금정구의 가 볼 만한 식당으로 추천합니다!</t>
  </si>
  <si>
    <t>팔미식당</t>
  </si>
  <si>
    <t>부산광역시 금정구 금사로 168-1</t>
  </si>
  <si>
    <t>051-525-6561</t>
  </si>
  <si>
    <t>부산광역시 금정구에서 가 볼 만한 식당을 찾으신다면? "팔미식당"을 추천합니다!</t>
  </si>
  <si>
    <t>토끼네식당</t>
  </si>
  <si>
    <t>부산광역시 금정구 금사로 168</t>
  </si>
  <si>
    <t>051-525-4964</t>
  </si>
  <si>
    <t>어디 가야 할지 고민이시라고요? 그럼 부산광역시 금정구 맛집, "토끼네식당"을 추천합니다!</t>
  </si>
  <si>
    <t>보글보글 국밥</t>
  </si>
  <si>
    <t>부산광역시 금정구 금강로 256-5</t>
  </si>
  <si>
    <t>051-514-2608</t>
  </si>
  <si>
    <t>부산광역시 금정구에서 가 볼 만한 식당을 찾으신다면? "보글보글 국밥"을 추천합니다!</t>
  </si>
  <si>
    <t>부산밀면</t>
  </si>
  <si>
    <t>부산광역시 금정구 부산대학로63번길 50</t>
  </si>
  <si>
    <t>051-582-1110</t>
  </si>
  <si>
    <t>무엇을 먹을지 고민되신다고요? 부산광역시 금정구에 계시다면 "부산밀면"을 추천합니다!</t>
  </si>
  <si>
    <t>부산광역시 금정구 장전로 53</t>
  </si>
  <si>
    <t>051-512-9044</t>
  </si>
  <si>
    <t>부산광역시 금정구에서 어디를 갈지 고민이라면! "대가호"에 가보시는 건 어떨까요?</t>
  </si>
  <si>
    <t>타마루</t>
  </si>
  <si>
    <t>부산광역시 금정구 부산대학로49번길 19</t>
  </si>
  <si>
    <t>051-514-4006</t>
  </si>
  <si>
    <t>부산광역시 금정구에서 어디를 갈지 고민이라면! "타마루"에 가보시는 건 어떨까요?</t>
  </si>
  <si>
    <t>우쭈쭈</t>
  </si>
  <si>
    <t>051-583-5133</t>
  </si>
  <si>
    <t>부산광역시 금정구에서 식당을 찾으신다면? "우쭈쭈"를 방문해보세요! 지방자치단체 인증을 받은 농림축산식품부 제공 안심식당입니다.</t>
  </si>
  <si>
    <t>항아리</t>
  </si>
  <si>
    <t>051-513-8388</t>
  </si>
  <si>
    <t>어디 가야 할지 고민이시라고요? 그럼 부산광역시 금정구 맛집, "항아리"를 추천합니다!</t>
  </si>
  <si>
    <t>구노</t>
  </si>
  <si>
    <t>부산광역시 금정구 수림로49번길 3</t>
  </si>
  <si>
    <t>051-518-9938</t>
  </si>
  <si>
    <t>"구노"를 부산광역시 금정구의 가 볼 만한 식당으로 추천합니다!</t>
  </si>
  <si>
    <t>백두대간(서동2호점)</t>
  </si>
  <si>
    <t>부산광역시 금정구 서동로176번길 5</t>
  </si>
  <si>
    <t>051-525-3420</t>
  </si>
  <si>
    <t>어디 가야 할지 고민이시라고요? 그럼 부산광역시 금정구 맛집, "백두대간(서동2호점)"을 추천합니다!</t>
  </si>
  <si>
    <t>대성각</t>
  </si>
  <si>
    <t>부산광역시 금정구 서부곡로5번길 56</t>
  </si>
  <si>
    <t>051-512-5065</t>
  </si>
  <si>
    <t>부산광역시 금정구에서 맛집을 찾으신다면 "대성각"을 추천합니다.</t>
  </si>
  <si>
    <t>송림장</t>
  </si>
  <si>
    <t>부산광역시 금정구 오륜대로 102</t>
  </si>
  <si>
    <t>051-514-7788</t>
  </si>
  <si>
    <t>"송림장"을 부산광역시 금정구의 가 볼 만한 식당으로 추천합니다!</t>
  </si>
  <si>
    <t>목향</t>
  </si>
  <si>
    <t>부산광역시 금정구 오륜대로 74</t>
  </si>
  <si>
    <t>051-512-0326</t>
  </si>
  <si>
    <t>무엇을 먹을지 고민되신다고요? 부산광역시 금정구에 계시다면 "목향"을 추천합니다!</t>
  </si>
  <si>
    <t>봉구비어(부곡점)</t>
  </si>
  <si>
    <t>부산광역시 금정구 중앙대로1719번길 24</t>
  </si>
  <si>
    <t>051-975-8770</t>
  </si>
  <si>
    <t>부산광역시 금정구에서 가 볼 만한 식당을 찾으신다면? "봉구비어(부곡점)"를 추천합니다!</t>
  </si>
  <si>
    <t>한희궁</t>
  </si>
  <si>
    <t>부산광역시 금정구 부곡로 119</t>
  </si>
  <si>
    <t>051-513-9055</t>
  </si>
  <si>
    <t>부산광역시 금정구에서 맛집을 찾으신다면 "한희궁"을 추천합니다.</t>
  </si>
  <si>
    <t>백화</t>
  </si>
  <si>
    <t>부산광역시 금정구 금강로 175</t>
  </si>
  <si>
    <t>부산광역시 금정구에서 가 볼 만한 식당을 찾으신다면? "백화"를 추천합니다!</t>
  </si>
  <si>
    <t>조은횟집</t>
  </si>
  <si>
    <t>부산광역시 강서구 신포길17번길 14-1</t>
  </si>
  <si>
    <t>051-271-5503</t>
  </si>
  <si>
    <t>부산광역시 강서구에서 맛집을 찾으신다면 "조은횟집"을 추천합니다. 지방자치단체 인증을 받은 농림축산식품부 제공 안심식당입니다.</t>
  </si>
  <si>
    <t>청내횟집</t>
  </si>
  <si>
    <t>부산광역시 강서구 신포길 29</t>
  </si>
  <si>
    <t>051-271-2487</t>
  </si>
  <si>
    <t>무엇을 먹을지 고민되신다고요? 부산광역시 강서구에 계시다면 "청내횟집"을 추천합니다! 지방자치단체 인증을 받은 농림축산식품부 제공 안심식당입니다.</t>
  </si>
  <si>
    <t>오복반점</t>
  </si>
  <si>
    <t>051-971-4638</t>
  </si>
  <si>
    <t>"오복반점"은 부산광역시 강서구에 있는 맛집으로, 가장 가까운 지하철역은 대사역입니다.</t>
  </si>
  <si>
    <t>부산광역시 강서구 대저중앙로 137-1</t>
  </si>
  <si>
    <t>051-971-3296</t>
  </si>
  <si>
    <t>무엇을 먹을지 고민되신다고요? 부산광역시 강서구에 계시다면 "청기와집"을 추천합니다!</t>
  </si>
  <si>
    <t>싱싱 산꼼장어</t>
  </si>
  <si>
    <t>부산광역시 연제구 월드컵대로153번길 27</t>
  </si>
  <si>
    <t>051-851-6678</t>
  </si>
  <si>
    <t>무엇을 먹을지 고민되신다고요? 부산광역시 연제구에 계시다면 "싱싱 산꼼장어"를 추천합니다! 지방자치단체 인증을 받은 농림축산식품부 제공 안심식당입니다.</t>
  </si>
  <si>
    <t>신가조방낙지양푼이동태탕</t>
  </si>
  <si>
    <t>부산광역시 연제구 세병로 4</t>
  </si>
  <si>
    <t>051-852-1177</t>
  </si>
  <si>
    <t>부산광역시 연제구에서 맛집을 찾으신다면 "신가조방낙지양푼이동태탕"을 추천합니다.</t>
  </si>
  <si>
    <t>거북선횟집</t>
  </si>
  <si>
    <t>부산광역시 연제구 세병로 6</t>
  </si>
  <si>
    <t>051-557-3088</t>
  </si>
  <si>
    <t>"거북선횟집"은 부산광역시 연제구에 있습니다. 가장 가까운 지하철역은 교대역입니다.</t>
  </si>
  <si>
    <t>유황생오리</t>
  </si>
  <si>
    <t>부산광역시 연제구 과정로278번길 10</t>
  </si>
  <si>
    <t>051-566-8555</t>
  </si>
  <si>
    <t>부산광역시 연제구에서 가 볼 만한 식당을 찾으신다면? "유황생오리"를 추천합니다!</t>
  </si>
  <si>
    <t>목화</t>
  </si>
  <si>
    <t>부산광역시 연제구 연수로 105</t>
  </si>
  <si>
    <t>051-802-6509</t>
  </si>
  <si>
    <t>부산광역시 연제구에서 어디를 갈지 고민이라면! "목화"에 가보시는 건 어떨까요?</t>
  </si>
  <si>
    <t>부산광역시 연제구 중앙대로1134번길 55</t>
  </si>
  <si>
    <t>051-867-8203</t>
  </si>
  <si>
    <t>"서울깍두기"는 부산광역시 연제구에 있습니다.</t>
  </si>
  <si>
    <t>로타리양곱창센타</t>
  </si>
  <si>
    <t>부산광역시 연제구 반송로 13-7</t>
  </si>
  <si>
    <t>051-864-6226</t>
  </si>
  <si>
    <t>어디 가야 할지 고민이시라고요? 그럼 부산광역시 연제구 맛집, "로타리양곱창센타"를 추천합니다!</t>
  </si>
  <si>
    <t>대성관</t>
  </si>
  <si>
    <t>부산광역시 연제구 거제천로230번길 98</t>
  </si>
  <si>
    <t>051-865-9339</t>
  </si>
  <si>
    <t>부산광역시 연제구에서 가 볼 만한 식당을 찾으신다면? "대성관"을 추천합니다!</t>
  </si>
  <si>
    <t>부산소국밥</t>
  </si>
  <si>
    <t>부산광역시 연제구 중앙대로1120번길 10</t>
  </si>
  <si>
    <t>051-868-2229</t>
  </si>
  <si>
    <t>"부산소국밥"을 부산광역시 연제구의 가 볼 만한 식당으로 추천합니다!</t>
  </si>
  <si>
    <t>이상은 파스타</t>
  </si>
  <si>
    <t>부산광역시 연제구 거제천로269번길 32</t>
  </si>
  <si>
    <t>051-866-6056</t>
  </si>
  <si>
    <t>"이상은 파스타"는 부산광역시 연제구에 있는 맛집으로, 가장 가까운 지하철역은 교대역입니다.</t>
  </si>
  <si>
    <t>엔젤커피숍</t>
  </si>
  <si>
    <t>부산광역시 연제구 거제대로252번길 7</t>
  </si>
  <si>
    <t>051-853-2556</t>
  </si>
  <si>
    <t>부산광역시 연제구에서 가 볼 만한 식당을 찾으신다면? 교대역 근처에 있는 "엔젤커피숍"을 추천합니다!</t>
  </si>
  <si>
    <t>옥미아구찜(본점)</t>
  </si>
  <si>
    <t>부산광역시 수영구 망미번영로55번길 35</t>
  </si>
  <si>
    <t>051-754-3789</t>
  </si>
  <si>
    <t>부산광역시 수영구 근처로 갈 일정이 있으시다면, 맛집으로 소문난 "옥미아구찜(본점)"을 꼭 방문해보세요. 2020년 11월 27일 KBS2 2TV생생정보 1195회에 방영되었답니다. 지방자치단체 인증을 받은 농림축산식품부 제공 안심식당입니다. 이 매장은 2021년에 블루리본 서베이에서 리본 1개를 받은 식당으로, "시간을 내어 다시 방문하고 싶은 곳"이라 평가받았습니다.</t>
  </si>
  <si>
    <t>팔도한양족발</t>
  </si>
  <si>
    <t>부산광역시 수영구 수영로725번길 12</t>
  </si>
  <si>
    <t>051-752-3652</t>
  </si>
  <si>
    <t>부산광역시 수영구에서 식당을 찾으신다면? "팔도한양족발"을 방문해보세요!</t>
  </si>
  <si>
    <t>경화반점</t>
  </si>
  <si>
    <t>부산광역시 수영구 수미로86번길 10</t>
  </si>
  <si>
    <t>051-751-3063</t>
  </si>
  <si>
    <t>부산광역시 수영구에서 가 볼 만한 식당을 찾으신다면? "경화반점"을 추천합니다!</t>
  </si>
  <si>
    <t>개미기사식당</t>
  </si>
  <si>
    <t>부산광역시 수영구 과정로5번길 1</t>
  </si>
  <si>
    <t>부산광역시 수영구에 가신다면 "개미기사식당"에 방문해보세요~</t>
  </si>
  <si>
    <t>대복성</t>
  </si>
  <si>
    <t>부산광역시 수영구 수미로13번길 11</t>
  </si>
  <si>
    <t>051-752-3969</t>
  </si>
  <si>
    <t>어디 가야 할지 고민이시라고요? 그럼 부산광역시 수영구 맛집, "대복성"을 추천합니다!</t>
  </si>
  <si>
    <t>우성삼계탕</t>
  </si>
  <si>
    <t>부산광역시 수영구 광서로10번길 68</t>
  </si>
  <si>
    <t>051-751-2984</t>
  </si>
  <si>
    <t>"우성삼계탕"을 부산광역시 수영구의 가 볼 만한 식당으로 추천합니다!</t>
  </si>
  <si>
    <t>성원다방</t>
  </si>
  <si>
    <t>부산광역시 수영구 수미로14번길 51</t>
  </si>
  <si>
    <t>051-754-3963</t>
  </si>
  <si>
    <t>부산광역시 수영구에서 어디를 갈지 고민이라면! "성원다방"에 가보시는 건 어떨까요?</t>
  </si>
  <si>
    <t>여로횟집</t>
  </si>
  <si>
    <t>부산광역시 사상구 백양대로 977-1</t>
  </si>
  <si>
    <t>051-312-2881</t>
  </si>
  <si>
    <t>부산광역시 사상구에 가신다면 "여로횟집"에 방문해보세요~ 위생 수준이 우수하고 친절한 서비스로 지방자치단체의 선정을 받은 모범음식점입니다. 레드테이블에서 온라인 예약이 가능합니다!</t>
  </si>
  <si>
    <t>덕성반점</t>
  </si>
  <si>
    <t>부산광역시 사상구 사상로293번길 25</t>
  </si>
  <si>
    <t>051-302-2932</t>
  </si>
  <si>
    <t>부산광역시 사상구에서 가 볼 만한 식당을 찾으신다면? "덕성반점"을 추천합니다!</t>
  </si>
  <si>
    <t>가람횟집</t>
  </si>
  <si>
    <t>부산광역시 사상구 광장로81번길 5</t>
  </si>
  <si>
    <t>051-311-3139</t>
  </si>
  <si>
    <t>부산광역시 사상구에서 맛집을 찾으신다면 "가람횟집"에 방문해보세요. 사상역 근처에 있습니다.</t>
  </si>
  <si>
    <t>야끼짱</t>
  </si>
  <si>
    <t>부산광역시 사상구 사상로202번길 11</t>
  </si>
  <si>
    <t>051-317-9555</t>
  </si>
  <si>
    <t>부산광역시 사상구에서 가 볼 만한 식당을 찾으신다면? 사상역 근처에 있는 "야끼짱"을 추천합니다!</t>
  </si>
  <si>
    <t>미스터스시(부산사상점)</t>
  </si>
  <si>
    <t>부산광역시 사상구 사상로212번길 6</t>
  </si>
  <si>
    <t>051-322-7637</t>
  </si>
  <si>
    <t>부산광역시 사상구에서 가 볼 만한 식당을 찾으신다면? 사상역 근처에 있는 "미스터스시(부산사상점)"를 추천합니다!</t>
  </si>
  <si>
    <t>만복국수집(사상점)</t>
  </si>
  <si>
    <t>051-313-9919</t>
  </si>
  <si>
    <t>"만복국수집(사상점)"은 부산광역시 사상구에 있는 맛집으로, 가장 가까운 지하철역은 사상역입니다.</t>
  </si>
  <si>
    <t>짚신매운갈비찜(사상점)</t>
  </si>
  <si>
    <t>부산광역시 사상구 사상로202번길 6</t>
  </si>
  <si>
    <t>051-312-2420</t>
  </si>
  <si>
    <t>"짚신매운갈비찜(사상점)"은 부산광역시 사상구에 있습니다. 가장 가까운 지하철역은 사상역입니다.</t>
  </si>
  <si>
    <t>대궁반점</t>
  </si>
  <si>
    <t>051-324-6035</t>
  </si>
  <si>
    <t>"대궁반점"은 부산광역시 사상구에 있는 맛집으로, 가장 가까운 지하철역은 사상역입니다.</t>
  </si>
  <si>
    <t>미조리 초밥</t>
  </si>
  <si>
    <t>부산광역시 사상구 광장로 60</t>
  </si>
  <si>
    <t>051-326-5775</t>
  </si>
  <si>
    <t>부산광역시 사상구에서 맛집을 찾으신다면 "미조리 초밥"에 방문해보세요. 사상역 근처에 있습니다.</t>
  </si>
  <si>
    <t>양지한식</t>
  </si>
  <si>
    <t>부산광역시 사상구 새벽로 219</t>
  </si>
  <si>
    <t>051-323-0375</t>
  </si>
  <si>
    <t>"양지한식"은 부산광역시 사상구에 있습니다. 가장 가까운 지하철역은 사상역입니다.</t>
  </si>
  <si>
    <t>부산광역시 사상구 학감대로39번안길 24</t>
  </si>
  <si>
    <t>051-325-3148</t>
  </si>
  <si>
    <t>"감나무집"은 부산광역시 사상구에 있습니다.</t>
  </si>
  <si>
    <t>북경반점</t>
  </si>
  <si>
    <t>부산광역시 사상구 주례로 232</t>
  </si>
  <si>
    <t>051-316-1810</t>
  </si>
  <si>
    <t>"북경반점"은 부산광역시 사상구에 있습니다.</t>
  </si>
  <si>
    <t>평강오리(덕포점)</t>
  </si>
  <si>
    <t>부산광역시 사상구 사상로309번길 43</t>
  </si>
  <si>
    <t>051-305-7258</t>
  </si>
  <si>
    <t>어디 가야 할지 고민이시라고요? 그럼 부산광역시 사상구 맛집, "평강오리(덕포점)"를 추천합니다! 지방자치단체 인증을 받은 농림축산식품부 제공 안심식당입니다.</t>
  </si>
  <si>
    <t>77돌곱창</t>
  </si>
  <si>
    <t>부산광역시 사상구 괘감로 98</t>
  </si>
  <si>
    <t>051-317-0470</t>
  </si>
  <si>
    <t>"77돌곱창"은 부산광역시 사상구에 있는 맛집으로, 가장 가까운 지하철역은 사상역입니다.</t>
  </si>
  <si>
    <t>청송식당</t>
  </si>
  <si>
    <t>부산광역시 사상구 새벽로167번길 55</t>
  </si>
  <si>
    <t>051-322-5340</t>
  </si>
  <si>
    <t>부산광역시 사상구에서 가 볼 만한 식당을 찾으신다면? "청송식당"을 추천합니다!</t>
  </si>
  <si>
    <t>화명반점</t>
  </si>
  <si>
    <t>부산광역시 사상구 가야대로306번길 8</t>
  </si>
  <si>
    <t>051-317-2073</t>
  </si>
  <si>
    <t>부산광역시 사상구에서 맛집을 찾으신다면 "화명반점"을 추천합니다.</t>
  </si>
  <si>
    <t>옥영아구찜</t>
  </si>
  <si>
    <t>051-312-8153</t>
  </si>
  <si>
    <t>어디 가야 할지 고민이시라고요? 그럼 부산광역시 사상구 맛집, "옥영아구찜"을 추천합니다!</t>
  </si>
  <si>
    <t>지리산가마솥왕선지국</t>
  </si>
  <si>
    <t>부산광역시 사상구 괘감로 135</t>
  </si>
  <si>
    <t>051-322-0966</t>
  </si>
  <si>
    <t>부산광역시 사상구에서 가 볼 만한 식당을 찾으신다면? "지리산가마솥왕선지국"을 추천합니다!</t>
  </si>
  <si>
    <t>금호정</t>
  </si>
  <si>
    <t>부산광역시 사상구 운산로 62</t>
  </si>
  <si>
    <t>051-327-0066</t>
  </si>
  <si>
    <t>"금호정"은 부산광역시 사상구에 있습니다. 가장 가까운 지하철역은 사상역입니다.</t>
  </si>
  <si>
    <t>사상고엔</t>
  </si>
  <si>
    <t>부산광역시 사상구 광장로 88</t>
  </si>
  <si>
    <t>051-327-1569</t>
  </si>
  <si>
    <t>"사상고엔"은 부산광역시 사상구에 있는 맛집으로, 가장 가까운 지하철역은 사상역입니다.</t>
  </si>
  <si>
    <t>우리식당</t>
  </si>
  <si>
    <t>부산광역시 기장군에서 맛집을 찾으신다면 "우리식당"을 추천합니다.</t>
  </si>
  <si>
    <t>달자비어</t>
  </si>
  <si>
    <t>부산광역시 기장군 장안읍 길천2길 18</t>
  </si>
  <si>
    <t>051-727-1973</t>
  </si>
  <si>
    <t>부산광역시 기장군에서 가 볼 만한 식당을 찾으신다면? "달자비어"를 추천합니다!</t>
  </si>
  <si>
    <t>손큰할매</t>
  </si>
  <si>
    <t>부산광역시 기장군 기장읍 연화1길 191</t>
  </si>
  <si>
    <t>051-721-2959</t>
  </si>
  <si>
    <t>"손큰할매"를 부산광역시 기장군의 가 볼 만한 식당으로 추천합니다!</t>
  </si>
  <si>
    <t>장안매운탕</t>
  </si>
  <si>
    <t>부산광역시 기장군 장안읍 장안로 75-4</t>
  </si>
  <si>
    <t>051-727-0679</t>
  </si>
  <si>
    <t>부산광역시 기장군에서 가 볼 만한 식당을 찾으신다면? "장안매운탕"을 추천합니다! 지방자치단체 인증을 받은 농림축산식품부 제공 안심식당입니다. 위생 수준이 우수하고 친절한 서비스로 지방자치단체의 선정을 받은 모범음식점입니다. 레드테이블에서 온라인 예약이 가능합니다!</t>
  </si>
  <si>
    <t>원산순대돼지국밥</t>
  </si>
  <si>
    <t>부산광역시 기장군 기장읍 차성남로 58</t>
  </si>
  <si>
    <t>051-722-4322</t>
  </si>
  <si>
    <t>부산광역시 기장군에서 가 볼 만한 식당을 찾으신다면? 기장역 근처에 있는 "원산순대돼지국밥"을 추천합니다!</t>
  </si>
  <si>
    <t>장안사 산장</t>
  </si>
  <si>
    <t>부산광역시 기장군 장안읍 장안로 507</t>
  </si>
  <si>
    <t>051-727-7788</t>
  </si>
  <si>
    <t>"장안사 산장"을 부산광역시 기장군의 가 볼 만한 식당으로 추천합니다!</t>
  </si>
  <si>
    <t>두원갈비</t>
  </si>
  <si>
    <t>부산광역시 기장군 장안읍 길천2길 42-4</t>
  </si>
  <si>
    <t>051-727-2020</t>
  </si>
  <si>
    <t>부산광역시 기장군에 가신다면 "두원갈비"에 방문해보세요~</t>
  </si>
  <si>
    <t>만포장횟집</t>
  </si>
  <si>
    <t>부산광역시 기장군 기장읍 연화1길 177</t>
  </si>
  <si>
    <t>051-721-1288</t>
  </si>
  <si>
    <t>부산광역시 기장군에서 맛집을 찾으신다면 "만포장횟집"을 추천합니다.</t>
  </si>
  <si>
    <t>동해아구찜</t>
  </si>
  <si>
    <t>부산광역시 기장군 기장읍 기장대로 499-3</t>
  </si>
  <si>
    <t>051-722-3939</t>
  </si>
  <si>
    <t>"동해아구찜"은 부산광역시 기장군에 있는 맛집으로, 가장 가까운 지하철역은 기장역입니다.</t>
  </si>
  <si>
    <t>낙원농원식당</t>
  </si>
  <si>
    <t>부산광역시 기장군 철마면 백운산길 38</t>
  </si>
  <si>
    <t>05-183-5535</t>
  </si>
  <si>
    <t>부산광역시 기장군에서 어디를 갈지 고민이라면! "낙원농원식당"에 가보시는 건 어떨까요?</t>
  </si>
  <si>
    <t>원조소문난솥뚜껑삼겹살</t>
  </si>
  <si>
    <t>부산광역시 기장군 장안읍 길천1길 13-1</t>
  </si>
  <si>
    <t>051-727-0204</t>
  </si>
  <si>
    <t>"원조소문난솥뚜껑삼겹살"을 부산광역시 기장군의 가 볼 만한 식당으로 추천합니다!</t>
  </si>
  <si>
    <t>나금횟집</t>
  </si>
  <si>
    <t>051-721-0609</t>
  </si>
  <si>
    <t>부산광역시 기장군에서 맛집을 찾으신다면 "나금횟집"에 방문해보세요. 기장역 근처에 있습니다.</t>
  </si>
  <si>
    <t>동부횟집</t>
  </si>
  <si>
    <t>부산광역시 기장군 일광면 문오성길 489-2</t>
  </si>
  <si>
    <t>051-727-1383</t>
  </si>
  <si>
    <t>부산광역시 기장군에 가신다면 "동부횟집"에 방문해보세요~</t>
  </si>
  <si>
    <t>추가네횟집</t>
  </si>
  <si>
    <t>부산광역시 기장군 일광면 문오성길 503</t>
  </si>
  <si>
    <t>051-721-8009</t>
  </si>
  <si>
    <t>부산광역시 기장군에서 맛집을 찾으신다면 "추가네횟집"을 추천합니다. 네이버 온라인 예약이 가능합니다!</t>
  </si>
  <si>
    <t>거북이횟집</t>
  </si>
  <si>
    <t>부산광역시 기장군 기장읍 기장해안로 593-1</t>
  </si>
  <si>
    <t>051-721-3340</t>
  </si>
  <si>
    <t>부산광역시 기장군 근처로 갈 일정이 있으시다면, 맛집으로 소문난 "거북이횟집"을 꼭 방문해보세요. 2019년 04월 26일 SBS 생방송투데이 2316회에 방영되었답니다.</t>
  </si>
  <si>
    <t>청기와횟집</t>
  </si>
  <si>
    <t>부산광역시 기장군 일광면 문오성길 529</t>
  </si>
  <si>
    <t>051-727-4611</t>
  </si>
  <si>
    <t>어디 가야 할지 고민이시라고요? 그럼 부산광역시 기장군 맛집, "청기와횟집"을 추천합니다!</t>
  </si>
  <si>
    <t>경원카페</t>
  </si>
  <si>
    <t>부산광역시 중구 대청로141번길 18</t>
  </si>
  <si>
    <t>051-469-0351</t>
  </si>
  <si>
    <t>"경원카페"는 부산광역시 중구에 있습니다.</t>
  </si>
  <si>
    <t>부산광역시 중구 중앙대로41번길 1-18</t>
  </si>
  <si>
    <t>051-257-0944</t>
  </si>
  <si>
    <t>부산광역시 중구에서 어디를 갈지 고민이라면! "오뚜기식당"에 가보시는 건 어떨까요?</t>
  </si>
  <si>
    <t>분천청국장전문</t>
  </si>
  <si>
    <t>부산광역시 중구 대청로141번길 7</t>
  </si>
  <si>
    <t>051-403-6762</t>
  </si>
  <si>
    <t>부산광역시 중구에서 어디를 갈지 고민이라면! "분천청국장전문"에 가보시는 건 어떨까요?</t>
  </si>
  <si>
    <t>본전곰탕</t>
  </si>
  <si>
    <t>부산광역시 중구 충장대로9번길 5</t>
  </si>
  <si>
    <t>051-463-7676</t>
  </si>
  <si>
    <t>부산광역시 중구에서 어디를 갈지 고민이라면! "본전곰탕"에 가보시는 건 어떨까요?</t>
  </si>
  <si>
    <t>해운식당</t>
  </si>
  <si>
    <t>부산광역시 중구 충장대로9번길 17-1</t>
  </si>
  <si>
    <t>051-469-2382</t>
  </si>
  <si>
    <t>무엇을 먹을지 고민되신다고요? 부산광역시 중구에 계시다면 "해운식당"을 추천합니다!</t>
  </si>
  <si>
    <t>전통칼국수생아구찜</t>
  </si>
  <si>
    <t>부산광역시 중구 중앙대로 39-1</t>
  </si>
  <si>
    <t>051-246-7140</t>
  </si>
  <si>
    <t>부산광역시 중구에서 맛집을 찾으신다면 "전통칼국수생아구찜"을 추천합니다.</t>
  </si>
  <si>
    <t>시골통돼지볶음전문점(부산중앙점)</t>
  </si>
  <si>
    <t>부산광역시 중구 충장대로9번길 35</t>
  </si>
  <si>
    <t>051-462-1133</t>
  </si>
  <si>
    <t>무엇을 먹을지 고민되신다고요? 부산광역시 중구에 계시다면 "시골통돼지볶음전문점(부산중앙점)"을 추천합니다!</t>
  </si>
  <si>
    <t>미요우동</t>
  </si>
  <si>
    <t>051-469-5175</t>
  </si>
  <si>
    <t>어디 가야 할지 고민이시라고요? 그럼 부산광역시 중구 맛집, "미요우동"을 추천합니다!</t>
  </si>
  <si>
    <t>자금성</t>
  </si>
  <si>
    <t>부산광역시 중구 충장대로4번길 6</t>
  </si>
  <si>
    <t>051-462-3166</t>
  </si>
  <si>
    <t>부산광역시 중구에 가신다면 "자금성"에 방문해보세요~</t>
  </si>
  <si>
    <t>용수민물장어</t>
  </si>
  <si>
    <t>부산광역시 중구 충장대로5번길 56-2</t>
  </si>
  <si>
    <t>051-463-1999</t>
  </si>
  <si>
    <t>"용수민물장어"는 부산광역시 중구에 있습니다. 위생 수준이 우수하고 친절한 서비스로 지방자치단체의 선정을 받은 모범음식점입니다. 레드테이블에서 온라인 예약이 가능합니다!</t>
  </si>
  <si>
    <t>성일집</t>
  </si>
  <si>
    <t>051-463-5888</t>
  </si>
  <si>
    <t>2012년 09월 21일 KBS2 황금발 12회, 2012년 09월 13일 KBS2 생생정보통 518회, 2012년 07월 27일 KBS2 VJ특공대 626회 등 여러 방송에서 다룬 바로 그 곳! 부산광역시 중구 인기 맛집 "성일집"을 방문해보세요! 레드테이블에서 온라인 예약이 가능합니다!</t>
  </si>
  <si>
    <t>향수식당</t>
  </si>
  <si>
    <t>051-245-1617</t>
  </si>
  <si>
    <t>부산광역시 중구에서 맛집을 찾으신다면 "향수식당"을 추천합니다.</t>
  </si>
  <si>
    <t>키친온</t>
  </si>
  <si>
    <t>부산광역시 중구 보수대로140번길 37</t>
  </si>
  <si>
    <t>051-246-6330</t>
  </si>
  <si>
    <t>부산광역시 중구에서 어디를 갈지 고민이라면! "키친온"에 가보시는 건 어떨까요?</t>
  </si>
  <si>
    <t>원조일미기사식당</t>
  </si>
  <si>
    <t>부산광역시 중구 흑교로 10-1</t>
  </si>
  <si>
    <t>051-253-4440</t>
  </si>
  <si>
    <t>부산광역시 중구에 가신다면 "원조일미기사식당"에 방문해보세요~</t>
  </si>
  <si>
    <t>라운지</t>
  </si>
  <si>
    <t>부산광역시 중구 광복로 5-1</t>
  </si>
  <si>
    <t>부산광역시 중구에 가신다면 "라운지"에 방문해보세요~</t>
  </si>
  <si>
    <t>청진동해장국</t>
  </si>
  <si>
    <t>부산광역시 중구 광복로6번길 7-1</t>
  </si>
  <si>
    <t>051-246-1198</t>
  </si>
  <si>
    <t>부산광역시 중구에서 식당을 찾으신다면? "청진동해장국"을 방문해보세요! 위생 수준이 우수하고 친절한 서비스로 지방자치단체의 선정을 받은 모범음식점입니다. 레드테이블에서 온라인 예약이 가능합니다!</t>
  </si>
  <si>
    <t>거꾸로가는시계</t>
  </si>
  <si>
    <t>부산광역시 중구 광복로 10</t>
  </si>
  <si>
    <t>051-231-5816</t>
  </si>
  <si>
    <t>부산광역시 중구에서 가 볼 만한 식당을 찾으신다면? "거꾸로가는시계"를 추천합니다!</t>
  </si>
  <si>
    <t>훈련소</t>
  </si>
  <si>
    <t>부산광역시 중구 광복로39번길 26</t>
  </si>
  <si>
    <t>051-243-1189</t>
  </si>
  <si>
    <t>어디 가야 할지 고민이시라고요? 그럼 부산광역시 중구 맛집, "훈련소"를 추천합니다!</t>
  </si>
  <si>
    <t>몽땅집</t>
  </si>
  <si>
    <t>부산광역시 중구 중구로44번길 22</t>
  </si>
  <si>
    <t>051-246-4956</t>
  </si>
  <si>
    <t>부산광역시 중구에서 어디를 갈지 고민이라면! "몽땅집"에 가보시는 건 어떨까요?</t>
  </si>
  <si>
    <t>산해갈비</t>
  </si>
  <si>
    <t>부산광역시 중구 광복로39번길 35</t>
  </si>
  <si>
    <t>051-245-1622</t>
  </si>
  <si>
    <t>부산광역시 중구에 방문하신다면, "산해갈비"에 가보시는 것은 어떨까요? 2016년 01월 11일 SBS 생방송투데이 1548회에 방영되었을 만큼 소문난 매장이랍니다! 이 매장은 2021년에 블루리본 서베이에서 리본 1개를 받은 식당으로, "시간을 내어 다시 방문하고 싶은 곳"이라 평가받았습니다.</t>
  </si>
  <si>
    <t>칠공공 비어(남포점)</t>
  </si>
  <si>
    <t>부산광역시 중구 남포길 45</t>
  </si>
  <si>
    <t>051-231-7768</t>
  </si>
  <si>
    <t>무엇을 먹을지 고민되신다고요? 부산광역시 중구에 계시다면 "칠공공 비어(남포점)"를 추천합니다!</t>
  </si>
  <si>
    <t>헐리우드</t>
  </si>
  <si>
    <t>051-245-2457</t>
  </si>
  <si>
    <t>부산광역시 중구에서 가 볼 만한 식당을 찾으신다면? "헐리우드"를 추천합니다!</t>
  </si>
  <si>
    <t>치어스</t>
  </si>
  <si>
    <t>부산광역시 중구 남포길 43</t>
  </si>
  <si>
    <t>051-245-1136</t>
  </si>
  <si>
    <t>무엇을 먹을지 고민되신다고요? 부산광역시 중구에 계시다면 "치어스"를 추천합니다!</t>
  </si>
  <si>
    <t>뜰안에</t>
  </si>
  <si>
    <t>부산광역시 중구 남포길 27-1</t>
  </si>
  <si>
    <t>051-231-9191</t>
  </si>
  <si>
    <t>부산광역시 중구에서 어디를 갈지 고민이라면! "뜰안에"에 가보시는 건 어떨까요?</t>
  </si>
  <si>
    <t>거제횟집</t>
  </si>
  <si>
    <t>부산광역시 중구 자갈치로24번길 4-1</t>
  </si>
  <si>
    <t>051-253-6623</t>
  </si>
  <si>
    <t>"거제횟집"을 부산광역시 중구의 가 볼 만한 식당으로 추천합니다! 레드테이블에서 온라인 예약이 가능합니다!</t>
  </si>
  <si>
    <t>용두산 포차</t>
  </si>
  <si>
    <t>부산광역시 중구 남포길 20</t>
  </si>
  <si>
    <t>부산광역시 중구에서 어디를 갈지 고민이라면! "용두산 포차"에 가보시는 건 어떨까요?</t>
  </si>
  <si>
    <t>김해식당</t>
  </si>
  <si>
    <t>부산광역시 중구 자갈치로 51-2</t>
  </si>
  <si>
    <t>051-255-8242</t>
  </si>
  <si>
    <t>2019년 08월 21일 KBS2 2TV생생정보 885회, 2016년 10월 22일 SBS 백종원의3대천왕 58회 등 많은 방송에 등장한 바로 그 곳! 부산광역시 중구에 가시면 소문난 맛집 "김해식당"을 방문해보세요!</t>
  </si>
  <si>
    <t>띵뚱빵</t>
  </si>
  <si>
    <t>부산광역시 중구 남포길 10</t>
  </si>
  <si>
    <t>051-245-0805</t>
  </si>
  <si>
    <t>무엇을 먹을지 고민되신다고요? 부산광역시 중구에 계시다면 "띵뚱빵"을 추천합니다!</t>
  </si>
  <si>
    <t>아시안 푸드마트</t>
  </si>
  <si>
    <t>부산광역시 중구 중앙대로29번길 2-15</t>
  </si>
  <si>
    <t>051-246-8841</t>
  </si>
  <si>
    <t>"아시안 푸드마트"는 부산광역시 중구에 있습니다.</t>
  </si>
  <si>
    <t>소화방</t>
  </si>
  <si>
    <t>부산광역시 중구 구덕로34번길 7</t>
  </si>
  <si>
    <t>051-246-8818</t>
  </si>
  <si>
    <t>부산광역시 중구에서 가 볼 만한 식당을 찾으신다면? "소화방"을 추천합니다!</t>
  </si>
  <si>
    <t>유림</t>
  </si>
  <si>
    <t>부산광역시 중구 보수대로 58</t>
  </si>
  <si>
    <t>부산광역시 중구에서 가 볼 만한 식당을 찾으신다면? "유림"을 추천합니다!</t>
  </si>
  <si>
    <t>카페베네(남포점)</t>
  </si>
  <si>
    <t>부산광역시 중구 비프광장로 19</t>
  </si>
  <si>
    <t>070-8810-0825</t>
  </si>
  <si>
    <t>부산광역시 중구에서 맛집을 찾으신다면 "카페베네(남포점)"를 추천합니다.</t>
  </si>
  <si>
    <t>뉴스테미너</t>
  </si>
  <si>
    <t>부산광역시 서구 구덕로296번길 40</t>
  </si>
  <si>
    <t>051-242-1564</t>
  </si>
  <si>
    <t>"뉴스테미너"를 부산광역시 서구의 가 볼 만한 식당으로 추천합니다!</t>
  </si>
  <si>
    <t>칠칠켄터키(대신점)</t>
  </si>
  <si>
    <t>부산광역시 서구 대영로 72</t>
  </si>
  <si>
    <t>051-254-8277</t>
  </si>
  <si>
    <t>"칠칠켄터키(대신점)"는 부산광역시 서구에 있습니다.</t>
  </si>
  <si>
    <t>골목손칼국수</t>
  </si>
  <si>
    <t>부산광역시 서구 대영로45번길 98</t>
  </si>
  <si>
    <t>051-242-0306</t>
  </si>
  <si>
    <t>부산광역시 서구에서 식당을 찾으신다면? "골목손칼국수"를 방문해보세요!</t>
  </si>
  <si>
    <t>남강숯불갈비</t>
  </si>
  <si>
    <t>부산광역시 서구 충무대로255번길 9</t>
  </si>
  <si>
    <t>051-254-8108</t>
  </si>
  <si>
    <t>부산광역시 서구에서 가 볼 만한 식당을 찾으신다면? "남강숯불갈비"를 추천합니다!</t>
  </si>
  <si>
    <t>벤허식당</t>
  </si>
  <si>
    <t>051-242-2228</t>
  </si>
  <si>
    <t>"벤허식당"을 부산광역시 서구의 가 볼 만한 식당으로 추천합니다!</t>
  </si>
  <si>
    <t>벤허</t>
  </si>
  <si>
    <t>부산광역시 서구에서 가 볼 만한 식당을 찾으신다면? "벤허"를 추천합니다!</t>
  </si>
  <si>
    <t>원일다방</t>
  </si>
  <si>
    <t>부산광역시 서구 대청로 6</t>
  </si>
  <si>
    <t>051-244-8126</t>
  </si>
  <si>
    <t>부산광역시 서구에서 어디를 갈지 고민이라면! "원일다방"에 가보시는 건 어떨까요?</t>
  </si>
  <si>
    <t>남정</t>
  </si>
  <si>
    <t>부산광역시 동구 중앙대로286번길 7-9</t>
  </si>
  <si>
    <t>051-463-4866</t>
  </si>
  <si>
    <t>"남정"을 부산광역시 동구의 가 볼 만한 식당으로 추천합니다!</t>
  </si>
  <si>
    <t>초량이바구 양지국밥</t>
  </si>
  <si>
    <t>부산광역시 동구 초량로 117</t>
  </si>
  <si>
    <t>051-467-0847</t>
  </si>
  <si>
    <t>"초량이바구 양지국밥"은 부산광역시 동구에 있습니다.</t>
  </si>
  <si>
    <t>문출래된장</t>
  </si>
  <si>
    <t>부산광역시 동구 중앙대로214번길 3-6</t>
  </si>
  <si>
    <t>051-469-9609</t>
  </si>
  <si>
    <t>어디 가야 할지 고민이시라고요? 그럼 부산광역시 동구 맛집, "문출래된장"을 추천합니다!</t>
  </si>
  <si>
    <t>팔도통닭</t>
  </si>
  <si>
    <t>부산광역시 동구 조방로49번길 17</t>
  </si>
  <si>
    <t>051-633-5892</t>
  </si>
  <si>
    <t>부산광역시 동구에 가신다면 "팔도통닭"에 방문해보세요~</t>
  </si>
  <si>
    <t>시골왕족발</t>
  </si>
  <si>
    <t>부산광역시 동구 범일로89번길 27</t>
  </si>
  <si>
    <t>051-637-5959</t>
  </si>
  <si>
    <t>부산광역시 동구에서 맛집을 찾으신다면 "시골왕족발"을 추천합니다.</t>
  </si>
  <si>
    <t>착한동태</t>
  </si>
  <si>
    <t>051-638-9222</t>
  </si>
  <si>
    <t>"착한동태"는 부산광역시 동구에 있습니다.</t>
  </si>
  <si>
    <t>창녕식당</t>
  </si>
  <si>
    <t>051-469-4789</t>
  </si>
  <si>
    <t>"창녕식당"은 부산광역시 동구에 있습니다.</t>
  </si>
  <si>
    <t>미부충무김밥</t>
  </si>
  <si>
    <t>부산광역시 동구 중앙대로 192</t>
  </si>
  <si>
    <t>051-469-9974</t>
  </si>
  <si>
    <t>부산광역시 동구에서 가 볼 만한 식당을 찾으신다면? "미부충무김밥"을 추천합니다!</t>
  </si>
  <si>
    <t>부산광역시 동구 대영로243번길 22</t>
  </si>
  <si>
    <t>051-467-1016</t>
  </si>
  <si>
    <t>부산광역시 동구에 가신다면 "남정"에 방문해보세요~ 이 매장은 2021년에 블루리본 서베이에서 리본 1개를 받은 식당으로, "시간을 내어 다시 방문하고 싶은 곳"이라 평가받았습니다.</t>
  </si>
  <si>
    <t>꼬꼬뱅(본점)</t>
  </si>
  <si>
    <t>부산광역시 동구 조방로49번길 12-1</t>
  </si>
  <si>
    <t>051-646-3030</t>
  </si>
  <si>
    <t>어디 가야 할지 고민이시라고요? 그럼 부산광역시 동구 맛집, "꼬꼬뱅(본점)"을 추천합니다!</t>
  </si>
  <si>
    <t>푸짐한실비식당</t>
  </si>
  <si>
    <t>051-636-9787</t>
  </si>
  <si>
    <t>부산광역시 동구에서 가 볼 만한 식당을 찾으신다면? "푸짐한실비식당"을 추천합니다!</t>
  </si>
  <si>
    <t>한마음오리메기매운탕</t>
  </si>
  <si>
    <t>부산광역시 동구 범일로89번길 25</t>
  </si>
  <si>
    <t>051-643-3560</t>
  </si>
  <si>
    <t>부산광역시 동구에서 맛집을 찾으신다면 "한마음오리메기매운탕"을 추천합니다.</t>
  </si>
  <si>
    <t>범일돼지갈비(범일점)</t>
  </si>
  <si>
    <t>051-643-3112</t>
  </si>
  <si>
    <t>부산광역시 동구에서 식당을 찾으신다면? "범일돼지갈비(범일점)"를 방문해보세요!</t>
  </si>
  <si>
    <t>교촌치킨(범일1호점)</t>
  </si>
  <si>
    <t>부산광역시 동구 조방로49번길 10</t>
  </si>
  <si>
    <t>051-642-8558</t>
  </si>
  <si>
    <t>부산광역시 동구에서 맛집을 찾으신다면 "교촌치킨(범일1호점)"을 추천합니다.</t>
  </si>
  <si>
    <t>가덕할매집</t>
  </si>
  <si>
    <t>부산광역시 동구 범일로89번길 51-3</t>
  </si>
  <si>
    <t>051-642-6875</t>
  </si>
  <si>
    <t>부산광역시 동구에 가신다면 "가덕할매집"에 방문해보세요~</t>
  </si>
  <si>
    <t>아바차</t>
  </si>
  <si>
    <t>부산광역시 동구 대영로243번길 49</t>
  </si>
  <si>
    <t>051-469-0077</t>
  </si>
  <si>
    <t>부산광역시 동구에서 맛집을 찾으신다면 "아바차"를 추천합니다.</t>
  </si>
  <si>
    <t>텐퍼센트커피(초량점)</t>
  </si>
  <si>
    <t>부산광역시 동구 중앙대로286번길 3-3</t>
  </si>
  <si>
    <t>051-466-6606</t>
  </si>
  <si>
    <t>"텐퍼센트커피(초량점)"는 부산광역시 동구에 있습니다.</t>
  </si>
  <si>
    <t>051-465-8298</t>
  </si>
  <si>
    <t>부산광역시 동구에서 맛집을 찾으신다면, "창녕식당"을 꼭 방문해보세요. 2013년 03월 04일 SBS 생방송투데이 913회에 방영된 유명 매장이랍니다!</t>
  </si>
  <si>
    <t>소삼대</t>
  </si>
  <si>
    <t>부산광역시 동구 조방로49번길 16</t>
  </si>
  <si>
    <t>051-636-3395</t>
  </si>
  <si>
    <t>"소삼대"는 부산광역시 동구에 있습니다.</t>
  </si>
  <si>
    <t>맛조이 샤브샤브</t>
  </si>
  <si>
    <t>부산광역시 동구 고관로 117</t>
  </si>
  <si>
    <t>051-466-4689</t>
  </si>
  <si>
    <t>"맛조이 샤브샤브"는 부산광역시 동구에 있습니다. 지방자치단체 인증을 받은 농림축산식품부 제공 안심식당입니다.</t>
  </si>
  <si>
    <t>두리아</t>
  </si>
  <si>
    <t>부산광역시 동구 고관로 135</t>
  </si>
  <si>
    <t>051-441-2766</t>
  </si>
  <si>
    <t>무엇을 먹을지 고민되신다고요? 부산광역시 동구에 계시다면 "두리아"를 추천합니다!</t>
  </si>
  <si>
    <t>미락정</t>
  </si>
  <si>
    <t>부산광역시 동구 중앙대로180번길 12-13</t>
  </si>
  <si>
    <t>051-466-1547</t>
  </si>
  <si>
    <t>"미락정"을 부산광역시 동구의 가 볼 만한 식당으로 추천합니다!</t>
  </si>
  <si>
    <t>삼진생고기</t>
  </si>
  <si>
    <t>부산광역시 동구 자성공원로3번길 19-3</t>
  </si>
  <si>
    <t>051-631-3322</t>
  </si>
  <si>
    <t>부산광역시 동구에서 가 볼 만한 식당을 찾으신다면? "삼진생고기"를 추천합니다!</t>
  </si>
  <si>
    <t>내고향추어탕</t>
  </si>
  <si>
    <t>부산광역시 동구 고관로 138-1</t>
  </si>
  <si>
    <t>051-441-2220</t>
  </si>
  <si>
    <t>부산광역시 동구에서 가 볼 만한 식당을 찾으신다면? "내고향추어탕"을 추천합니다!</t>
  </si>
  <si>
    <t>홈팝참치(초량점)</t>
  </si>
  <si>
    <t>부산광역시 동구 초량로 9</t>
  </si>
  <si>
    <t>051-466-3782</t>
  </si>
  <si>
    <t>"홈팝참치(초량점)"는 부산광역시 동구에 있습니다.</t>
  </si>
  <si>
    <t>대복</t>
  </si>
  <si>
    <t>051-442-1210</t>
  </si>
  <si>
    <t>부산광역시 동구에서 가 볼 만한 식당을 찾으신다면? "대복"을 추천합니다!</t>
  </si>
  <si>
    <t>동아반점</t>
  </si>
  <si>
    <t>051-416-9837</t>
  </si>
  <si>
    <t>부산광역시 영도구에서 어디를 갈지 고민이라면! "동아반점"에 가보시는 건 어떨까요?</t>
  </si>
  <si>
    <t>쥬시(해동병원점)</t>
  </si>
  <si>
    <t>070-4843-7580</t>
  </si>
  <si>
    <t>부산광역시 영도구에서 가 볼 만한 식당을 찾으신다면? "쥬시(해동병원점)"를 추천합니다!</t>
  </si>
  <si>
    <t>무시로</t>
  </si>
  <si>
    <t>051-413-5839</t>
  </si>
  <si>
    <t>"무시로"는 부산광역시 영도구에 있습니다. 지방자치단체 인증을 받은 농림축산식품부 제공 안심식당입니다. 50년 이상의 전통을 자랑합니다.</t>
  </si>
  <si>
    <t>한라맛집</t>
  </si>
  <si>
    <t>부산광역시 영도구 일산봉로 97</t>
  </si>
  <si>
    <t>"한라맛집"을 부산광역시 영도구의 가 볼 만한 식당으로 추천합니다!</t>
  </si>
  <si>
    <t>역전할머니맥주(동삼점)</t>
  </si>
  <si>
    <t>부산광역시 영도구 동삼로 77</t>
  </si>
  <si>
    <t>051-403-7615</t>
  </si>
  <si>
    <t>"역전할머니맥주(동삼점)"를 부산광역시 영도구의 가 볼 만한 식당으로 추천합니다!</t>
  </si>
  <si>
    <t>낙동강오리</t>
  </si>
  <si>
    <t>부산광역시 영도구 남항로25번길 5</t>
  </si>
  <si>
    <t>051-415-5288</t>
  </si>
  <si>
    <t>"낙동강오리"는 부산광역시 영도구에 있습니다.</t>
  </si>
  <si>
    <t>일번각</t>
  </si>
  <si>
    <t>부산광역시 영도구 대평로6번길 9</t>
  </si>
  <si>
    <t>051-413-1311</t>
  </si>
  <si>
    <t>부산광역시 영도구에서 어디를 갈지 고민이라면! "일번각"에 가보시는 건 어떨까요?</t>
  </si>
  <si>
    <t>맛나분식</t>
  </si>
  <si>
    <t>부산광역시 영도구 대평로33번길 7</t>
  </si>
  <si>
    <t>051-416-2778</t>
  </si>
  <si>
    <t>부산광역시 영도구에서 식당을 찾으신다면? "맛나분식"을 방문해보세요!</t>
  </si>
  <si>
    <t>부산광역시 영도구 대평로 16</t>
  </si>
  <si>
    <t>051-417-0033</t>
  </si>
  <si>
    <t>어디 가야 할지 고민이시라고요? 그럼 부산광역시 영도구 맛집, "대평식당"을 추천합니다!</t>
  </si>
  <si>
    <t>써니커피숍</t>
  </si>
  <si>
    <t>부산광역시 영도구 남항로 21</t>
  </si>
  <si>
    <t>051-412-9224</t>
  </si>
  <si>
    <t>무엇을 먹을지 고민되신다고요? 부산광역시 영도구에 계시다면 "써니커피숍"을 추천합니다!</t>
  </si>
  <si>
    <t>프로방스베이커리</t>
  </si>
  <si>
    <t>부산광역시 영도구 하나길 449</t>
  </si>
  <si>
    <t>051-412-5354</t>
  </si>
  <si>
    <t>"프로방스베이커리"는 부산광역시 영도구에 있습니다.</t>
  </si>
  <si>
    <t>무진장식당</t>
  </si>
  <si>
    <t>부산광역시 부산진구 냉정로231번길 12</t>
  </si>
  <si>
    <t>부산광역시 부산진구에서 가 볼 만한 식당을 찾으신다면? "무진장식당"을 추천합니다!</t>
  </si>
  <si>
    <t>또와주막</t>
  </si>
  <si>
    <t>부산광역시 부산진구 서전로9번길 34</t>
  </si>
  <si>
    <t>051-808-9288</t>
  </si>
  <si>
    <t>부산광역시 부산진구에서 맛집을 찾으신다면 "또와주막"에 방문해보세요. 부전역 근처에 있습니다.</t>
  </si>
  <si>
    <t>황선재꿀꿀이고기집</t>
  </si>
  <si>
    <t>부산광역시 부산진구 새싹로 21-2</t>
  </si>
  <si>
    <t>051-818-2957</t>
  </si>
  <si>
    <t>"황선재꿀꿀이고기집"은 부산광역시 부산진구에 있습니다. 가장 가까운 지하철역은 부전역입니다.</t>
  </si>
  <si>
    <t>몽돌횟집</t>
  </si>
  <si>
    <t>부산광역시 부산진구 서면문화로 22-6</t>
  </si>
  <si>
    <t>051-809-7947</t>
  </si>
  <si>
    <t>"몽돌횟집"은 부산광역시 부산진구에 있는 맛집으로, 가장 가까운 지하철역은 부전역입니다.</t>
  </si>
  <si>
    <t>이삭</t>
  </si>
  <si>
    <t>051-805-7196</t>
  </si>
  <si>
    <t>"이삭"은 부산광역시 부산진구에 있는 맛집으로, 가장 가까운 지하철역은 부전역입니다.</t>
  </si>
  <si>
    <t>365 후루룩 촌국수(서면점)</t>
  </si>
  <si>
    <t>부산광역시 부산진구 새싹로14번길 5</t>
  </si>
  <si>
    <t>051-818-6216</t>
  </si>
  <si>
    <t>"365 후루룩 촌국수(서면점)"는 부산광역시 부산진구에 있습니다. 가장 가까운 지하철역은 부전역입니다.</t>
  </si>
  <si>
    <t>동아실비</t>
  </si>
  <si>
    <t>051-809-2866</t>
  </si>
  <si>
    <t>"동아실비"는 부산광역시 부산진구에 있는 맛집으로, 가장 가까운 지하철역은 부전역입니다.</t>
  </si>
  <si>
    <t>언양숯불갈비</t>
  </si>
  <si>
    <t>부산광역시 부산진구 동천로107번길 24</t>
  </si>
  <si>
    <t>051-808-0788</t>
  </si>
  <si>
    <t>부산광역시 부산진구에 가신다면 "언양숯불갈비"에 방문해보세요~</t>
  </si>
  <si>
    <t>전포식당</t>
  </si>
  <si>
    <t>부산광역시 부산진구 서면문화로 43</t>
  </si>
  <si>
    <t>051-804-2203</t>
  </si>
  <si>
    <t>"전포식당"은 부산광역시 부산진구에 있습니다. 가장 가까운 지하철역은 부전역입니다.</t>
  </si>
  <si>
    <t>불오뎅</t>
  </si>
  <si>
    <t>051-819-5775</t>
  </si>
  <si>
    <t>부산광역시 부산진구에서 맛집을 찾으신다면 "불오뎅"에 방문해보세요. 부전역 근처에 있습니다.</t>
  </si>
  <si>
    <t>대중분식</t>
  </si>
  <si>
    <t>부산광역시 부산진구에 가신다면 "대중분식"에 방문해보세요~</t>
  </si>
  <si>
    <t>부산광역시 부산진구 전포대로200번길 20</t>
  </si>
  <si>
    <t>051-803-5820</t>
  </si>
  <si>
    <t>"일미식당"은 부산광역시 부산진구에 있습니다.</t>
  </si>
  <si>
    <t>청마루</t>
  </si>
  <si>
    <t>부산광역시 부산진구 연수로 23-1</t>
  </si>
  <si>
    <t>051-852-3400</t>
  </si>
  <si>
    <t>부산광역시 부산진구에서 가 볼 만한 식당을 찾으신다면? "청마루"를 추천합니다!</t>
  </si>
  <si>
    <t>울릉도소주방</t>
  </si>
  <si>
    <t>부산광역시 부산진구 동평로420번길 25</t>
  </si>
  <si>
    <t>051-853-0905</t>
  </si>
  <si>
    <t>"울릉도소주방"을 부산광역시 부산진구의 가 볼 만한 식당으로 추천합니다!</t>
  </si>
  <si>
    <t>신보성</t>
  </si>
  <si>
    <t>부산광역시 부산진구 신천대로62번길 44</t>
  </si>
  <si>
    <t>051-806-4800</t>
  </si>
  <si>
    <t>무엇을 먹을지 고민되신다고요? 부산광역시 부산진구에 계시다면 "신보성"을 추천합니다!</t>
  </si>
  <si>
    <t>촉석루보쌈</t>
  </si>
  <si>
    <t>부산광역시 부산진구 중앙대로691번가길 24-14</t>
  </si>
  <si>
    <t>051-803-6757</t>
  </si>
  <si>
    <t>"촉석루보쌈"을 부산광역시 부산진구의 가 볼 만한 식당으로 추천합니다!</t>
  </si>
  <si>
    <t>정든집</t>
  </si>
  <si>
    <t>부산광역시 부산진구 부전로20번길 32-7</t>
  </si>
  <si>
    <t>051-806-0756</t>
  </si>
  <si>
    <t>부산광역시 부산진구에서 식당을 찾으신다면? "정든집"을 방문해보세요!</t>
  </si>
  <si>
    <t>대홍송루</t>
  </si>
  <si>
    <t>부산광역시 부산진구 국악로28번길 6</t>
  </si>
  <si>
    <t>051-802-3077</t>
  </si>
  <si>
    <t>부산광역시 부산진구에서 맛집을 찾으신다면 "대홍송루"를 추천합니다.</t>
  </si>
  <si>
    <t>옛날보리밥전문</t>
  </si>
  <si>
    <t>부산광역시 부산진구 새싹로 89-14</t>
  </si>
  <si>
    <t>051-805-2202</t>
  </si>
  <si>
    <t>어디 가야 할지 고민이시라고요? 그럼 부산광역시 부산진구 맛집, "옛날보리밥전문"을 추천합니다!</t>
  </si>
  <si>
    <t>노가리앤비어(부산가야점)</t>
  </si>
  <si>
    <t>부산광역시 부산진구 가야대로588번길 10</t>
  </si>
  <si>
    <t>051-891-1992</t>
  </si>
  <si>
    <t>부산광역시 부산진구에서 맛집을 찾으신다면 "노가리앤비어(부산가야점)"를 추천합니다.</t>
  </si>
  <si>
    <t>밀양숯불식당</t>
  </si>
  <si>
    <t>부산광역시 부산진구 대학로 11-14</t>
  </si>
  <si>
    <t>051-894-7585</t>
  </si>
  <si>
    <t>어디 가야 할지 고민이시라고요? 그럼 부산광역시 부산진구 맛집, "밀양숯불식당"을 추천합니다!</t>
  </si>
  <si>
    <t>순두부와 청국장</t>
  </si>
  <si>
    <t>부산광역시 부산진구 당감로50번길 12</t>
  </si>
  <si>
    <t>051-898-3902</t>
  </si>
  <si>
    <t>무엇을 먹을지 고민되신다고요? 부산광역시 부산진구에 계시다면 "순두부와 청국장"을 추천합니다!</t>
  </si>
  <si>
    <t>희자통닭</t>
  </si>
  <si>
    <t>부산광역시 부산진구 당감로50번길 21</t>
  </si>
  <si>
    <t>051-893-8053</t>
  </si>
  <si>
    <t>"희자통닭"은 부산광역시 부산진구에 있습니다.</t>
  </si>
  <si>
    <t>고려당</t>
  </si>
  <si>
    <t>부산광역시 부산진구 신천대로 197</t>
  </si>
  <si>
    <t>부산광역시 부산진구에서 맛집을 찾으신다면 "고려당"을 추천합니다.</t>
  </si>
  <si>
    <t>부림제과</t>
  </si>
  <si>
    <t>부산광역시 부산진구 중앙대로769번길 40</t>
  </si>
  <si>
    <t>부산광역시 부산진구에서 어디를 갈지 고민이라면! "부림제과"에 가보시는 건 어떨까요?</t>
  </si>
  <si>
    <t>대웅</t>
  </si>
  <si>
    <t>부산광역시 부산진구 복지로 51</t>
  </si>
  <si>
    <t>051-893-0146</t>
  </si>
  <si>
    <t>부산광역시 부산진구에서 어디를 갈지 고민이라면! "대웅"에 가보시는 건 어떨까요?</t>
  </si>
  <si>
    <t>부산광역시 동래구 명륜로112번길 9</t>
  </si>
  <si>
    <t>051-556-3659</t>
  </si>
  <si>
    <t>2020년 03월 23일 SBS 생활의달인 725회에서 소개되었던 맛집, "충무김밥"입니다! 부산광역시 동래구 근처라면 방문해보세요.</t>
  </si>
  <si>
    <t>동래닭갈비</t>
  </si>
  <si>
    <t>부산광역시 동래구 명륜로94번길 21</t>
  </si>
  <si>
    <t>051-554-7799</t>
  </si>
  <si>
    <t>부산광역시 동래구에 가신다면 "동래닭갈비"에 방문해보세요~</t>
  </si>
  <si>
    <t>천냥주막(온천점)</t>
  </si>
  <si>
    <t>부산광역시 동래구 금강로106번길 32</t>
  </si>
  <si>
    <t>051-552-4088</t>
  </si>
  <si>
    <t>부산광역시 동래구에서 식당을 찾으신다면? "천냥주막(온천점)"을 방문해보세요!</t>
  </si>
  <si>
    <t>초원장</t>
  </si>
  <si>
    <t>부산광역시 동래구 금정마을로 26</t>
  </si>
  <si>
    <t>051-552-8617</t>
  </si>
  <si>
    <t>부산광역시 동래구에서 식당을 찾으신다면? "초원장"을 방문해보세요!</t>
  </si>
  <si>
    <t>강변각</t>
  </si>
  <si>
    <t>부산광역시 동래구 안락로 33-1</t>
  </si>
  <si>
    <t>051-522-0911</t>
  </si>
  <si>
    <t>부산광역시 동래구에서 맛집을 찾으신다면 "강변각"에 방문해보세요. 안락역 근처에 있습니다.</t>
  </si>
  <si>
    <t>주왕루</t>
  </si>
  <si>
    <t>부산광역시 동래구 여고로127번길 79</t>
  </si>
  <si>
    <t>051-503-5678</t>
  </si>
  <si>
    <t>부산광역시 동래구에서 어디를 갈지 고민이라면! "주왕루"에 가보시는 건 어떨까요?</t>
  </si>
  <si>
    <t>동흥안가</t>
  </si>
  <si>
    <t>부산광역시 동래구 명안로 81-1</t>
  </si>
  <si>
    <t>051-525-8500</t>
  </si>
  <si>
    <t>어디 가야 할지 고민이시라고요? 그럼 부산광역시 동래구 맛집, "동흥안가"를 추천합니다! 지방자치단체 인증을 받은 농림축산식품부 제공 안심식당입니다.</t>
  </si>
  <si>
    <t>상대제과점</t>
  </si>
  <si>
    <t>부산광역시 동래구 온천장로125번길 41-2</t>
  </si>
  <si>
    <t>051-555-9664</t>
  </si>
  <si>
    <t>"상대제과점"은 부산광역시 동래구에 있습니다.</t>
  </si>
  <si>
    <t>TOP라이브</t>
  </si>
  <si>
    <t>부산광역시 남구 천제등로 8</t>
  </si>
  <si>
    <t>부산광역시 남구에서 어디를 갈지 고민이라면! "TOP라이브"에 가보시는 건 어떨까요?</t>
  </si>
  <si>
    <t>조선칼국수</t>
  </si>
  <si>
    <t>부산광역시 남구 용소로8번길 8</t>
  </si>
  <si>
    <t>051-622-5150</t>
  </si>
  <si>
    <t>어디 가야 할지 고민이시라고요? 그럼 부산광역시 남구 맛집, "조선칼국수"를 추천합니다!</t>
  </si>
  <si>
    <t>교촌치킨(대연1호점)</t>
  </si>
  <si>
    <t>부산광역시 남구 유엔로 126-1</t>
  </si>
  <si>
    <t>051-639-9292</t>
  </si>
  <si>
    <t>부산광역시 남구에 가신다면 "교촌치킨(대연1호점)"에 방문해보세요~</t>
  </si>
  <si>
    <t>남도영양탕</t>
  </si>
  <si>
    <t>부산광역시 남구 동명로132번길 6</t>
  </si>
  <si>
    <t>051-624-8051</t>
  </si>
  <si>
    <t>부산광역시 남구에서 맛집을 찾으신다면 "남도영양탕"을 추천합니다.</t>
  </si>
  <si>
    <t>청해횟집</t>
  </si>
  <si>
    <t>부산광역시 남구 수영로 205-10</t>
  </si>
  <si>
    <t>051-622-4303</t>
  </si>
  <si>
    <t>부산광역시 남구에 가신다면 "청해횟집"에 방문해보세요~</t>
  </si>
  <si>
    <t>경복반점</t>
  </si>
  <si>
    <t>부산광역시 남구 용호로159번길 7</t>
  </si>
  <si>
    <t>051-624-5222</t>
  </si>
  <si>
    <t>부산광역시 남구에서 가 볼 만한 식당을 찾으신다면? "경복반점"을 추천합니다!</t>
  </si>
  <si>
    <t>구룡(반점)</t>
  </si>
  <si>
    <t>부산광역시 남구 용호로 240</t>
  </si>
  <si>
    <t>051-622-0877</t>
  </si>
  <si>
    <t>무엇을 먹을지 고민되신다고요? 부산광역시 남구에 계시다면 "구룡(반점)"을 추천합니다!</t>
  </si>
  <si>
    <t>용당분식</t>
  </si>
  <si>
    <t>부산광역시 남구 신선로329번길 4</t>
  </si>
  <si>
    <t>051-624-2355</t>
  </si>
  <si>
    <t>부산광역시 남구에서 맛집을 찾으신다면 "용당분식"을 추천합니다.</t>
  </si>
  <si>
    <t>신라기사식당</t>
  </si>
  <si>
    <t>부산광역시 남구 우암로 110</t>
  </si>
  <si>
    <t>051-634-8817</t>
  </si>
  <si>
    <t>부산광역시 남구에서 식당을 찾으신다면? "신라기사식당"을 방문해보세요!</t>
  </si>
  <si>
    <t>진수식당</t>
  </si>
  <si>
    <t>051-626-5593</t>
  </si>
  <si>
    <t>무엇을 먹을지 고민되신다고요? 부산광역시 남구에 계시다면 "진수식당"을 추천합니다!</t>
  </si>
  <si>
    <t>여자만 산낙지</t>
  </si>
  <si>
    <t>부산광역시 남구 수영로 4</t>
  </si>
  <si>
    <t>051-636-5554</t>
  </si>
  <si>
    <t>부산광역시 남구에서 어디를 갈지 고민이라면! "여자만 산낙지"에 가보시는 건 어떨까요?</t>
  </si>
  <si>
    <t>썬더치킨(문현1호점)</t>
  </si>
  <si>
    <t>부산광역시 남구 고동골로4번길 20</t>
  </si>
  <si>
    <t>051-631-9282</t>
  </si>
  <si>
    <t>부산광역시 남구에 가신다면 "썬더치킨(문현1호점)"에 방문해보세요~</t>
  </si>
  <si>
    <t>하모니제과</t>
  </si>
  <si>
    <t>부산광역시 남구 석포로126번길 4</t>
  </si>
  <si>
    <t>051-625-2393</t>
  </si>
  <si>
    <t>부산광역시 남구에서 맛집을 찾으신다면 "하모니제과"를 추천합니다.</t>
  </si>
  <si>
    <t>북구반점</t>
  </si>
  <si>
    <t>051-304-7877</t>
  </si>
  <si>
    <t>부산광역시 북구에서 어디를 갈지 고민이라면! "북구반점"에 가보시는 건 어떨까요?</t>
  </si>
  <si>
    <t>비원</t>
  </si>
  <si>
    <t>051-337-1415</t>
  </si>
  <si>
    <t>부산광역시 북구에서 가 볼 만한 식당을 찾으신다면? "비원"을 추천합니다!</t>
  </si>
  <si>
    <t>묵도리</t>
  </si>
  <si>
    <t>부산광역시 북구 구포만세길 106</t>
  </si>
  <si>
    <t>051-332-2205</t>
  </si>
  <si>
    <t>"묵도리"는 부산광역시 북구에 있습니다.</t>
  </si>
  <si>
    <t>상아루</t>
  </si>
  <si>
    <t>부산광역시 북구 구남언덕로 7</t>
  </si>
  <si>
    <t>051-341-3844</t>
  </si>
  <si>
    <t>부산광역시 북구에 가신다면 "상아루"에 방문해보세요~</t>
  </si>
  <si>
    <t>덕내골</t>
  </si>
  <si>
    <t>부산광역시 북구 만덕대로78번길 22</t>
  </si>
  <si>
    <t>051-341-2511</t>
  </si>
  <si>
    <t>부산광역시 북구에서 식당을 찾으신다면? "덕내골"을 방문해보세요!</t>
  </si>
  <si>
    <t>주왕산삼계탕(덕천점)</t>
  </si>
  <si>
    <t>부산광역시 북구 금곡대로8번길 10</t>
  </si>
  <si>
    <t>051-338-2828</t>
  </si>
  <si>
    <t>무엇을 먹을지 고민되신다고요? 부산광역시 북구에 계시다면 "주왕산삼계탕(덕천점)"을 추천합니다!</t>
  </si>
  <si>
    <t>불타는도야지</t>
  </si>
  <si>
    <t>부산광역시 북구 만덕대로128번길 13</t>
  </si>
  <si>
    <t>051-332-9595</t>
  </si>
  <si>
    <t>어디 가야 할지 고민이시라고요? 그럼 부산광역시 북구 맛집, "불타는도야지"를 추천합니다!</t>
  </si>
  <si>
    <t>길목식당</t>
  </si>
  <si>
    <t>부산광역시 북구 만덕대로 119</t>
  </si>
  <si>
    <t>051-343-2700</t>
  </si>
  <si>
    <t>무엇을 먹을지 고민되신다고요? 부산광역시 북구에 계시다면 "길목식당"을 추천합니다!</t>
  </si>
  <si>
    <t>소회당</t>
  </si>
  <si>
    <t>부산광역시 북구 만덕고개길 21</t>
  </si>
  <si>
    <t>051-341-5530</t>
  </si>
  <si>
    <t>어디 가야 할지 고민이시라고요? 그럼 부산광역시 북구 맛집, "소회당"을 추천합니다! 지방자치단체 인증을 받은 농림축산식품부 제공 안심식당입니다.</t>
  </si>
  <si>
    <t>덕천커피숍</t>
  </si>
  <si>
    <t>부산광역시 북구 만덕대로 76-1</t>
  </si>
  <si>
    <t>051-333-1115</t>
  </si>
  <si>
    <t>부산광역시 북구에서 가 볼 만한 식당을 찾으신다면? "덕천커피숍"을 추천합니다!</t>
  </si>
  <si>
    <t>향원뽈찜</t>
  </si>
  <si>
    <t>부산광역시 해운대구 선수촌로207번가길 67</t>
  </si>
  <si>
    <t>051-525-9838</t>
  </si>
  <si>
    <t>부산광역시 해운대구에서 가 볼 만한 식당을 찾으신다면? "향원뽈찜"을 추천합니다!</t>
  </si>
  <si>
    <t>부산광역시 해운대구 선수촌로 153</t>
  </si>
  <si>
    <t>051-526-9450</t>
  </si>
  <si>
    <t>어디 가야 할지 고민이시라고요? 그럼 부산광역시 해운대구 맛집, "대가호"를 추천합니다!</t>
  </si>
  <si>
    <t>경주할매아구찜</t>
  </si>
  <si>
    <t>부산광역시 해운대구 재반로225번길 16-49</t>
  </si>
  <si>
    <t>051-781-8539</t>
  </si>
  <si>
    <t>어디 가야 할지 고민이시라고요? 그럼 부산광역시 해운대구 맛집, "경주할매아구찜"을 추천합니다!</t>
  </si>
  <si>
    <t>금오횟집</t>
  </si>
  <si>
    <t>부산광역시 해운대구 청사포로58번길 62</t>
  </si>
  <si>
    <t>051-742-0011</t>
  </si>
  <si>
    <t>"금오횟집"은 부산광역시 해운대구에 있습니다. 위생 수준이 우수하고 친절한 서비스로 지방자치단체의 선정을 받은 모범음식점입니다. 레드테이블에서 온라인 예약이 가능합니다!</t>
  </si>
  <si>
    <t>신전떡볶이(송정점)</t>
  </si>
  <si>
    <t>부산광역시 해운대구 송정중앙로 35</t>
  </si>
  <si>
    <t>051-702-0505</t>
  </si>
  <si>
    <t>"신전떡볶이(송정점)"는 부산광역시 해운대구에 있습니다.</t>
  </si>
  <si>
    <t>교촌치킨(우동1호점)</t>
  </si>
  <si>
    <t>부산광역시 해운대구 해운대로 381-3</t>
  </si>
  <si>
    <t>051-744-2474</t>
  </si>
  <si>
    <t>부산광역시 해운대구에서 맛집을 찾으신다면 "교촌치킨(우동1호점)"에 방문해보세요. 벡스코역 근처에 있습니다.</t>
  </si>
  <si>
    <t>보리수</t>
  </si>
  <si>
    <t>"보리수"를 부산광역시 해운대구의 가 볼 만한 식당으로 추천합니다!</t>
  </si>
  <si>
    <t>에삐나르</t>
  </si>
  <si>
    <t>부산광역시 해운대구 아랫반송로 52</t>
  </si>
  <si>
    <t>051-545-8542</t>
  </si>
  <si>
    <t>부산광역시 해운대구에서 맛집을 찾으신다면 "에삐나르"를 추천합니다.</t>
  </si>
  <si>
    <t>쌍용각</t>
  </si>
  <si>
    <t>부산광역시 사하구 승학로 118</t>
  </si>
  <si>
    <t>051-203-6811</t>
  </si>
  <si>
    <t>부산광역시 사하구에서 맛집을 찾으신다면 "쌍용각"을 추천합니다.</t>
  </si>
  <si>
    <t>짱구면가</t>
  </si>
  <si>
    <t>부산광역시 사하구 제석로18번길 77</t>
  </si>
  <si>
    <t>051-207-9811</t>
  </si>
  <si>
    <t>어디 가야 할지 고민이시라고요? 그럼 부산광역시 사하구 맛집, "짱구면가"를 추천합니다!</t>
  </si>
  <si>
    <t>공익관</t>
  </si>
  <si>
    <t>부산광역시 사하구 낙동대로309번길 22</t>
  </si>
  <si>
    <t>051-201-1100</t>
  </si>
  <si>
    <t>무엇을 먹을지 고민되신다고요? 부산광역시 사하구에 계시다면 "공익관"을 추천합니다!</t>
  </si>
  <si>
    <t>꾸바꾸바</t>
  </si>
  <si>
    <t>부산광역시 사하구 사하로 176</t>
  </si>
  <si>
    <t>051-202-3392</t>
  </si>
  <si>
    <t>"꾸바꾸바"는 부산광역시 사하구에 있습니다.</t>
  </si>
  <si>
    <t>피자헛(부산괴정2호점)</t>
  </si>
  <si>
    <t>부산광역시 사하구 사하로 162</t>
  </si>
  <si>
    <t>051-292-0032</t>
  </si>
  <si>
    <t>어디 가야 할지 고민이시라고요? 그럼 부산광역시 사하구 맛집, "피자헛(부산괴정2호점)"을 추천합니다!</t>
  </si>
  <si>
    <t>비비추</t>
  </si>
  <si>
    <t>부산광역시 사하구 낙동대로451번길 2</t>
  </si>
  <si>
    <t>051-204-4900</t>
  </si>
  <si>
    <t>부산광역시 사하구에서 가 볼 만한 식당을 찾으신다면? "비비추"를 추천합니다!</t>
  </si>
  <si>
    <t>참치공장(하단점)</t>
  </si>
  <si>
    <t>부산광역시 사하구에 가신다면 "참치공장(하단점)"에 방문해보세요~</t>
  </si>
  <si>
    <t>오즈</t>
  </si>
  <si>
    <t>부산광역시 사하구 낙동대로 550</t>
  </si>
  <si>
    <t>051-204-0308</t>
  </si>
  <si>
    <t>부산광역시 사하구에서 가 볼 만한 식당을 찾으신다면? "오즈"를 추천합니다!</t>
  </si>
  <si>
    <t>4번출구(하단점)</t>
  </si>
  <si>
    <t>부산광역시 사하구 낙동남로1423번길 86</t>
  </si>
  <si>
    <t>051-202-4079</t>
  </si>
  <si>
    <t>"4번출구(하단점)"는 부산광역시 사하구에 있습니다.</t>
  </si>
  <si>
    <t>원향루</t>
  </si>
  <si>
    <t>부산광역시 사하구 하신번영로171번길 2</t>
  </si>
  <si>
    <t>051-205-1717</t>
  </si>
  <si>
    <t>부산광역시 사하구에 가신다면 "원향루"에 방문해보세요~</t>
  </si>
  <si>
    <t>보리밥</t>
  </si>
  <si>
    <t>부산광역시 사하구 옥천로 45</t>
  </si>
  <si>
    <t>051-203-7942</t>
  </si>
  <si>
    <t>부산광역시 사하구에서 맛집을 찾으신다면 "보리밥"을 추천합니다.</t>
  </si>
  <si>
    <t>금촌</t>
  </si>
  <si>
    <t>부산광역시 사하구 감천로117번길 48</t>
  </si>
  <si>
    <t>051-201-4011</t>
  </si>
  <si>
    <t>부산광역시 사하구에서 맛집을 찾으신다면 "금촌"을 추천합니다.</t>
  </si>
  <si>
    <t>석천식당</t>
  </si>
  <si>
    <t>부산광역시 금정구 죽전2길 13</t>
  </si>
  <si>
    <t>051-517-7760</t>
  </si>
  <si>
    <t>부산광역시 금정구에서 맛집을 찾으신다면 "석천식당"을 추천합니다. 지방자치단체 인증을 받은 농림축산식품부 제공 안심식당입니다.</t>
  </si>
  <si>
    <t>본동집</t>
  </si>
  <si>
    <t>부산광역시 금정구 산성로 443-7</t>
  </si>
  <si>
    <t>051-517-6500</t>
  </si>
  <si>
    <t>부산광역시 금정구에서 어디를 갈지 고민이라면! "본동집"에 가보시는 건 어떨까요?</t>
  </si>
  <si>
    <t>아리산대반점</t>
  </si>
  <si>
    <t>부산광역시 금정구 삼어로 245</t>
  </si>
  <si>
    <t>051-526-0479</t>
  </si>
  <si>
    <t>부산광역시 금정구에서 식당을 찾으신다면? "아리산대반점"을 방문해보세요!</t>
  </si>
  <si>
    <t>할매식당</t>
  </si>
  <si>
    <t>부산광역시 금정구 수림로75번길 64</t>
  </si>
  <si>
    <t>051-518-3492</t>
  </si>
  <si>
    <t>"할매식당"은 부산광역시 금정구에 있습니다.</t>
  </si>
  <si>
    <t>금퓨전포차2</t>
  </si>
  <si>
    <t>부산광역시 금정구 부산대학로49번길 10</t>
  </si>
  <si>
    <t>051-582-4422</t>
  </si>
  <si>
    <t>무엇을 먹을지 고민되신다고요? 부산광역시 금정구에 계시다면 "금퓨전포차2"를 추천합니다!</t>
  </si>
  <si>
    <t>골목</t>
  </si>
  <si>
    <t>부산광역시 금정구 부산대학로50번길 3-4</t>
  </si>
  <si>
    <t>051-581-3807</t>
  </si>
  <si>
    <t>부산광역시 금정구에서 맛집을 찾으신다면 "골목"을 추천합니다.</t>
  </si>
  <si>
    <t>마산분식</t>
  </si>
  <si>
    <t>부산광역시 금정구 수림로85번길 47</t>
  </si>
  <si>
    <t>051-581-9510</t>
  </si>
  <si>
    <t>부산광역시 금정구에서 가 볼 만한 식당을 찾으신다면? "마산분식"을 추천합니다!</t>
  </si>
  <si>
    <t>돼지들의합창</t>
  </si>
  <si>
    <t>부산광역시 금정구 범어천로21번길 26</t>
  </si>
  <si>
    <t>051-514-0282</t>
  </si>
  <si>
    <t>부산광역시 금정구에서 어디를 갈지 고민이라면! "돼지들의합창"에 가보시는 건 어떨까요?</t>
  </si>
  <si>
    <t>맛갈</t>
  </si>
  <si>
    <t>부산광역시 금정구 금강로 571-1</t>
  </si>
  <si>
    <t>051-518-2166</t>
  </si>
  <si>
    <t>무엇을 먹을지 고민되신다고요? 부산광역시 금정구에 계시다면 "맛갈"을 추천합니다!</t>
  </si>
  <si>
    <t>수야영양탕</t>
  </si>
  <si>
    <t>부산광역시 금정구 서동로186번길 12</t>
  </si>
  <si>
    <t>051-522-9297</t>
  </si>
  <si>
    <t>"수야영양탕"은 부산광역시 금정구에 있습니다.</t>
  </si>
  <si>
    <t>백년가마솥옛날통닭(서동점)</t>
  </si>
  <si>
    <t>부산광역시 금정구 서부로 5</t>
  </si>
  <si>
    <t>051-524-5256</t>
  </si>
  <si>
    <t>부산광역시 금정구에 가신다면 "백년가마솥옛날통닭(서동점)"에 방문해보세요~</t>
  </si>
  <si>
    <t>커피타임</t>
  </si>
  <si>
    <t>부산광역시 금정구 반송로 370</t>
  </si>
  <si>
    <t>051-527-3500</t>
  </si>
  <si>
    <t>"커피타임"을 부산광역시 금정구의 가 볼 만한 식당으로 추천합니다!</t>
  </si>
  <si>
    <t>천일다방</t>
  </si>
  <si>
    <t>051-581-5555</t>
  </si>
  <si>
    <t>부산광역시 금정구에서 식당을 찾으신다면? "천일다방"을 방문해보세요!</t>
  </si>
  <si>
    <t>길다방</t>
  </si>
  <si>
    <t>부산광역시 금정구 수림로62번길 57</t>
  </si>
  <si>
    <t>051-512-5463</t>
  </si>
  <si>
    <t>"길다방"을 부산광역시 금정구의 가 볼 만한 식당으로 추천합니다!</t>
  </si>
  <si>
    <t>쌍용</t>
  </si>
  <si>
    <t>부산광역시 금정구 수림로 43</t>
  </si>
  <si>
    <t>051-512-6354</t>
  </si>
  <si>
    <t>"쌍용"은 부산광역시 금정구에 있습니다.</t>
  </si>
  <si>
    <t>달리는피자아저씨(금정점)</t>
  </si>
  <si>
    <t>부산광역시 금정구 구서중앙로 2</t>
  </si>
  <si>
    <t>051-515-7750</t>
  </si>
  <si>
    <t>부산광역시 금정구에서 맛집을 찾으신다면 "달리는피자아저씨(금정점)"를 추천합니다.</t>
  </si>
  <si>
    <t>금오정</t>
  </si>
  <si>
    <t>부산광역시 강서구 대저중앙로71번길 12</t>
  </si>
  <si>
    <t>051-971-6336</t>
  </si>
  <si>
    <t>부산광역시 강서구에서 어디를 갈지 고민이라면! "금오정"에 가보시는 건 어떨까요?</t>
  </si>
  <si>
    <t>삼합일</t>
  </si>
  <si>
    <t>부산광역시 연제구 중앙대로1133번길 6</t>
  </si>
  <si>
    <t>051-865-4338</t>
  </si>
  <si>
    <t>부산광역시 연제구에서 가 볼 만한 식당을 찾으신다면? "삼합일"을 추천합니다!</t>
  </si>
  <si>
    <t>신사동숯불갈비</t>
  </si>
  <si>
    <t>부산광역시 연제구 중앙천로 4</t>
  </si>
  <si>
    <t>051-863-6773</t>
  </si>
  <si>
    <t>부산광역시 연제구에 가신다면 "신사동숯불갈비"에 방문해보세요~ 지방자치단체 인증을 받은 농림축산식품부 제공 안심식당입니다.</t>
  </si>
  <si>
    <t>헹복수산착한대게(연산점)</t>
  </si>
  <si>
    <t>부산광역시 연제구 반송로 81</t>
  </si>
  <si>
    <t>051-757-7751</t>
  </si>
  <si>
    <t>부산광역시 연제구에서 가 볼 만한 식당을 찾으신다면? "헹복수산착한대게(연산점)"를 추천합니다!</t>
  </si>
  <si>
    <t>낭만포차</t>
  </si>
  <si>
    <t>부산광역시 연제구 연수로 220</t>
  </si>
  <si>
    <t>051-868-9577</t>
  </si>
  <si>
    <t>부산광역시 연제구에서 가 볼 만한 식당을 찾으신다면? "낭만포차"를 추천합니다!</t>
  </si>
  <si>
    <t>대화루</t>
  </si>
  <si>
    <t>부산광역시 연제구 금련로 10</t>
  </si>
  <si>
    <t>051-863-6254</t>
  </si>
  <si>
    <t>"대화루"를 부산광역시 연제구의 가 볼 만한 식당으로 추천합니다!</t>
  </si>
  <si>
    <t>달인국수</t>
  </si>
  <si>
    <t>부산광역시 연제구 고분로 5-2</t>
  </si>
  <si>
    <t>051-853-3255</t>
  </si>
  <si>
    <t>부산광역시 연제구에서 식당을 찾으신다면? "달인국수"를 방문해보세요!</t>
  </si>
  <si>
    <t>미주해장국</t>
  </si>
  <si>
    <t>부산광역시 연제구 반송로 14-1</t>
  </si>
  <si>
    <t>051-853-7018</t>
  </si>
  <si>
    <t>어디 가야 할지 고민이시라고요? 그럼 부산광역시 연제구 맛집, "미주해장국"을 추천합니다!</t>
  </si>
  <si>
    <t>초심정</t>
  </si>
  <si>
    <t>부산광역시 연제구 중앙대로1134번길 11-1</t>
  </si>
  <si>
    <t>051-864-0550</t>
  </si>
  <si>
    <t>부산광역시 연제구에서 맛집을 찾으신다면 "초심정"에 방문해보세요. 교대역 근처에 있습니다.</t>
  </si>
  <si>
    <t>여가복</t>
  </si>
  <si>
    <t>부산광역시 연제구 고분로 14</t>
  </si>
  <si>
    <t>051-853-0329</t>
  </si>
  <si>
    <t>"여가복"은 부산광역시 연제구에 있습니다. 지방자치단체 인증을 받은 농림축산식품부 제공 안심식당입니다.</t>
  </si>
  <si>
    <t>서울소문난감자탕</t>
  </si>
  <si>
    <t>부산광역시 연제구 고분로13번길 5-18</t>
  </si>
  <si>
    <t>051-864-1073</t>
  </si>
  <si>
    <t>"서울소문난감자탕"을 부산광역시 연제구의 가 볼 만한 식당으로 추천합니다!</t>
  </si>
  <si>
    <t>한양장충족발</t>
  </si>
  <si>
    <t>051-863-7997</t>
  </si>
  <si>
    <t>부산광역시 연제구에 가신다면 "한양장충족발"에 방문해보세요~</t>
  </si>
  <si>
    <t>본가식당</t>
  </si>
  <si>
    <t>부산광역시 연제구 중앙대로1235번길 16</t>
  </si>
  <si>
    <t>051-505-8556</t>
  </si>
  <si>
    <t>부산광역시 연제구에서 가 볼 만한 식당을 찾으신다면? 교대역 근처에 있는 "본가식당"을 추천합니다!</t>
  </si>
  <si>
    <t>맥시칸통닭(거제C점)</t>
  </si>
  <si>
    <t>부산광역시 연제구 해맞이로 105-1</t>
  </si>
  <si>
    <t>051-503-9339</t>
  </si>
  <si>
    <t>"맥시칸통닭(거제C점)"은 부산광역시 연제구에 있습니다. 가장 가까운 지하철역은 거제해맞이역입니다.</t>
  </si>
  <si>
    <t>부산광역시 수영구 구락로101번길 3</t>
  </si>
  <si>
    <t>051-754-7019</t>
  </si>
  <si>
    <t>부산광역시 수영구에서 식당을 찾으신다면? "용문각"을 방문해보세요!</t>
  </si>
  <si>
    <t>부산광역시 수영구 구락로5번길 12</t>
  </si>
  <si>
    <t>051-755-2454</t>
  </si>
  <si>
    <t>부산광역시 수영구에서 어디를 갈지 고민이라면! "포구나무집"에 가보시는 건 어떨까요?</t>
  </si>
  <si>
    <t>진짜돼지국밥</t>
  </si>
  <si>
    <t>부산광역시 수영구 망미로7번길 68</t>
  </si>
  <si>
    <t>051-751-9635</t>
  </si>
  <si>
    <t>부산광역시 수영구에서 어디를 갈지 고민이라면! "진짜돼지국밥"에 가보시는 건 어떨까요?</t>
  </si>
  <si>
    <t>부산광역시 수영구 망미번영로88번길 71-3</t>
  </si>
  <si>
    <t>051-755-4697</t>
  </si>
  <si>
    <t>무엇을 먹을지 고민되신다고요? 부산광역시 수영구에 계시다면 "북경반점"을 추천합니다!</t>
  </si>
  <si>
    <t>부산광역시 사상구 사상로531번길 25</t>
  </si>
  <si>
    <t>051-302-7266</t>
  </si>
  <si>
    <t>부산광역시 사상구에서 식당을 찾으신다면? "우정식당"을 방문해보세요!</t>
  </si>
  <si>
    <t>차이락</t>
  </si>
  <si>
    <t>부산광역시 사상구 사상로310번길 55</t>
  </si>
  <si>
    <t>051-301-7119</t>
  </si>
  <si>
    <t>어디 가야 할지 고민이시라고요? 그럼 부산광역시 사상구 맛집, "차이락"을 추천합니다!</t>
  </si>
  <si>
    <t>보영숯불갈비</t>
  </si>
  <si>
    <t>부산광역시 사상구 광장로81번길 70</t>
  </si>
  <si>
    <t>051-316-7777</t>
  </si>
  <si>
    <t>부산광역시 사상구에서 맛집을 찾으신다면 "보영숯불갈비"에 방문해보세요. 사상역 근처에 있습니다.</t>
  </si>
  <si>
    <t>오공복이(사상점)</t>
  </si>
  <si>
    <t>051-312-5092</t>
  </si>
  <si>
    <t>부산광역시 사상구에서 가 볼 만한 식당을 찾으신다면? 사상역 근처에 있는 "오공복이(사상점)"를 추천합니다!</t>
  </si>
  <si>
    <t>오리궁디</t>
  </si>
  <si>
    <t>부산광역시 사상구 광장로81번길 89</t>
  </si>
  <si>
    <t>051-328-5255</t>
  </si>
  <si>
    <t>부산광역시 사상구에서 맛집을 찾으신다면 "오리궁디"에 방문해보세요. 사상역 근처에 있습니다.</t>
  </si>
  <si>
    <t>성림나리횟집</t>
  </si>
  <si>
    <t>부산광역시 사상구 가야대로176번길 12</t>
  </si>
  <si>
    <t>051-324-7423</t>
  </si>
  <si>
    <t>부산광역시 사상구에서 가 볼 만한 식당을 찾으신다면? "성림나리횟집"을 추천합니다!</t>
  </si>
  <si>
    <t>송림반점</t>
  </si>
  <si>
    <t>부산광역시 사상구 학감대로123번길 45-6</t>
  </si>
  <si>
    <t>051-325-2040</t>
  </si>
  <si>
    <t>부산광역시 사상구에서 식당을 찾으신다면? "송림반점"을 방문해보세요!</t>
  </si>
  <si>
    <t>통영장어숯불구이(엄궁점)</t>
  </si>
  <si>
    <t>부산광역시 사상구 낙동대로 779</t>
  </si>
  <si>
    <t>051-324-2887</t>
  </si>
  <si>
    <t>무엇을 먹을지 고민되신다고요? 부산광역시 사상구에 계시다면 "통영장어숯불구이(엄궁점)"를 추천합니다!</t>
  </si>
  <si>
    <t>밀양식당</t>
  </si>
  <si>
    <t>부산광역시 사상구 엄궁북로 10</t>
  </si>
  <si>
    <t>부산광역시 사상구에서 식당을 찾으신다면? "밀양식당"을 방문해보세요!</t>
  </si>
  <si>
    <t>쭈꼬꼬</t>
  </si>
  <si>
    <t>어디 가야 할지 고민이시라고요? 그럼 부산광역시 사상구 맛집, "쭈꼬꼬"를 추천합니다!</t>
  </si>
  <si>
    <t>호림초밥</t>
  </si>
  <si>
    <t>부산광역시 사상구 대동로 315-1</t>
  </si>
  <si>
    <t>051-325-5454</t>
  </si>
  <si>
    <t>부산광역시 사상구에서 맛집을 찾으신다면 "호림초밥"을 추천합니다.</t>
  </si>
  <si>
    <t>옥성관</t>
  </si>
  <si>
    <t>부산광역시 사상구 새벽시장로 8</t>
  </si>
  <si>
    <t>051-325-4788</t>
  </si>
  <si>
    <t>"옥성관"을 부산광역시 사상구의 가 볼 만한 식당으로 추천합니다!</t>
  </si>
  <si>
    <t>부산광역시 사상구 가야대로175번길 26</t>
  </si>
  <si>
    <t>051-324-2846</t>
  </si>
  <si>
    <t>부산광역시 사상구에서 어디를 갈지 고민이라면! "전주식당"에 가보시는 건 어떨까요?</t>
  </si>
  <si>
    <t>맛천지</t>
  </si>
  <si>
    <t>부산광역시 사상구 가야대로 229-17</t>
  </si>
  <si>
    <t>051-314-3784</t>
  </si>
  <si>
    <t>"맛천지"를 부산광역시 사상구의 가 볼 만한 식당으로 추천합니다!</t>
  </si>
  <si>
    <t>창성숯불갈비</t>
  </si>
  <si>
    <t>부산광역시 사상구 새벽로168번길 59</t>
  </si>
  <si>
    <t>051-327-3711</t>
  </si>
  <si>
    <t>무엇을 먹을지 고민되신다고요? 부산광역시 사상구에 계시다면 "창성숯불갈비"를 추천합니다!</t>
  </si>
  <si>
    <t>한일다방</t>
  </si>
  <si>
    <t>051-302-9990</t>
  </si>
  <si>
    <t>무엇을 먹을지 고민되신다고요? 부산광역시 사상구에 계시다면 "한일다방"을 추천합니다!</t>
  </si>
  <si>
    <t>약속커피숍</t>
  </si>
  <si>
    <t>부산광역시 사상구 사상로 292</t>
  </si>
  <si>
    <t>051-304-1625</t>
  </si>
  <si>
    <t>부산광역시 사상구에 가신다면 "약속커피숍"에 방문해보세요~</t>
  </si>
  <si>
    <t>여우커피숍</t>
  </si>
  <si>
    <t>부산광역시 사상구 삼덕로46번길 103</t>
  </si>
  <si>
    <t>051-305-3727</t>
  </si>
  <si>
    <t>부산광역시 사상구에서 식당을 찾으신다면? "여우커피숍"을 방문해보세요!</t>
  </si>
  <si>
    <t>현지커피숍</t>
  </si>
  <si>
    <t>부산광역시 사상구 대동로 22</t>
  </si>
  <si>
    <t>051-311-3036</t>
  </si>
  <si>
    <t>부산광역시 사상구에 가신다면 "현지커피숍"에 방문해보세요~</t>
  </si>
  <si>
    <t>부산광역시 사상구 새벽로 206</t>
  </si>
  <si>
    <t>051-324-5272</t>
  </si>
  <si>
    <t>"제일다방"은 부산광역시 사상구에 있습니다. 가장 가까운 지하철역은 사상역입니다.</t>
  </si>
  <si>
    <t>슈메르브레드</t>
  </si>
  <si>
    <t>부산광역시 사상구 새벽로 167</t>
  </si>
  <si>
    <t>051-323-6206</t>
  </si>
  <si>
    <t>부산광역시 사상구에 가신다면 "슈메르브레드"에 방문해보세요~</t>
  </si>
  <si>
    <t>정원식당</t>
  </si>
  <si>
    <t>부산광역시 기장군 철마면 철마로 484</t>
  </si>
  <si>
    <t>051-721-9910</t>
  </si>
  <si>
    <t>부산광역시 기장군에서 맛집을 찾으신다면 "정원식당"을 추천합니다.</t>
  </si>
  <si>
    <t>강변</t>
  </si>
  <si>
    <t>부산광역시 기장군 장안읍 해맞이로 419</t>
  </si>
  <si>
    <t>051-727-5493</t>
  </si>
  <si>
    <t>부산광역시 기장군에서 가 볼 만한 식당을 찾으신다면? "강변"을 추천합니다!</t>
  </si>
  <si>
    <t>낙지마당</t>
  </si>
  <si>
    <t>부산광역시 기장군 장안읍 길천1길 10</t>
  </si>
  <si>
    <t>051-727-4106</t>
  </si>
  <si>
    <t>어디 가야 할지 고민이시라고요? 그럼 부산광역시 기장군 맛집, "낙지마당"을 추천합니다!</t>
  </si>
  <si>
    <t>진흥식당</t>
  </si>
  <si>
    <t>부산광역시 기장군 기장읍 차성로288번길 45</t>
  </si>
  <si>
    <t>051-721-0217</t>
  </si>
  <si>
    <t>"진흥식당"은 부산광역시 기장군에 있습니다.</t>
  </si>
  <si>
    <t>홍성방</t>
  </si>
  <si>
    <t>부산광역시 기장군 장안읍 월내해안길 65-1</t>
  </si>
  <si>
    <t>051-727-1234</t>
  </si>
  <si>
    <t>부산광역시 기장군에 가신다면 "홍성방"에 방문해보세요~</t>
  </si>
  <si>
    <t>원대복집</t>
  </si>
  <si>
    <t>부산광역시 기장군 장안읍 해맞이로 421</t>
  </si>
  <si>
    <t>051-727-7282</t>
  </si>
  <si>
    <t>부산광역시 기장군에 가신다면 "원대복집"에 방문해보세요~</t>
  </si>
  <si>
    <t>흥미원</t>
  </si>
  <si>
    <t>부산광역시 부산진구 범일로192번길 23</t>
  </si>
  <si>
    <t>070-7379-7788</t>
  </si>
  <si>
    <t>부산광역시 부산진구에서 맛집을 찾으신다면 "흥미원"을 추천합니다.</t>
  </si>
  <si>
    <t>부산광역시 중구 중구로47번길 30-1</t>
  </si>
  <si>
    <t>051-245-2340</t>
  </si>
  <si>
    <t>"남해집"은 부산광역시 중구에 있습니다. 레드테이블에서 온라인 예약이 가능합니다!</t>
  </si>
  <si>
    <t>삼정횟집</t>
  </si>
  <si>
    <t>부산광역시 중구 중앙대로98번길 13</t>
  </si>
  <si>
    <t>051-462-1321</t>
  </si>
  <si>
    <t>무엇을 먹을지 고민되신다고요? 부산광역시 중구에 계시다면 "삼정횟집"을 추천합니다!</t>
  </si>
  <si>
    <t>담원집</t>
  </si>
  <si>
    <t>부산광역시 중구 대청로141번길 6</t>
  </si>
  <si>
    <t>051-462-0606</t>
  </si>
  <si>
    <t>부산광역시 중구에 가신다면 "담원집"에 방문해보세요~</t>
  </si>
  <si>
    <t>영빈관한정식</t>
  </si>
  <si>
    <t>부산광역시 중구 광복로97번길 17</t>
  </si>
  <si>
    <t>051-246-0328</t>
  </si>
  <si>
    <t>부산광역시 중구에서 어디를 갈지 고민이라면! "영빈관한정식"에 가보시는 건 어떨까요?</t>
  </si>
  <si>
    <t>바위틈</t>
  </si>
  <si>
    <t>부산광역시 중구 백산길 4</t>
  </si>
  <si>
    <t>051-245-6653</t>
  </si>
  <si>
    <t>"바위틈"을 부산광역시 중구의 가 볼 만한 식당으로 추천합니다!</t>
  </si>
  <si>
    <t>보수식당</t>
  </si>
  <si>
    <t>부산광역시 중구 흑교로46번길 8-1</t>
  </si>
  <si>
    <t>"보수식당"을 부산광역시 중구의 가 볼 만한 식당으로 추천합니다!</t>
  </si>
  <si>
    <t>모리스</t>
  </si>
  <si>
    <t>부산광역시 중구 흑교로46번길 8</t>
  </si>
  <si>
    <t>051-256-3841</t>
  </si>
  <si>
    <t>무엇을 먹을지 고민되신다고요? 부산광역시 중구에 계시다면 "모리스"를 추천합니다!</t>
  </si>
  <si>
    <t>숙경크라운</t>
  </si>
  <si>
    <t>부산광역시 중구 보수대로44번길 5</t>
  </si>
  <si>
    <t>무엇을 먹을지 고민되신다고요? 부산광역시 중구에 계시다면 "숙경크라운"을 추천합니다!</t>
  </si>
  <si>
    <t>육회달인2</t>
  </si>
  <si>
    <t>부산광역시 중구 광복로12번길 7-2</t>
  </si>
  <si>
    <t>051-245-2212</t>
  </si>
  <si>
    <t>어디 가야 할지 고민이시라고요? 그럼 부산광역시 중구 맛집, "육회달인2"를 추천합니다!</t>
  </si>
  <si>
    <t>육회달인(부평점)</t>
  </si>
  <si>
    <t>부산광역시 중구 광복로 9</t>
  </si>
  <si>
    <t>051-241-6781</t>
  </si>
  <si>
    <t>부산광역시 중구에서 어디를 갈지 고민이라면! "육회달인(부평점)"에 가보시는 건 어떨까요?</t>
  </si>
  <si>
    <t>바우노바</t>
  </si>
  <si>
    <t>부산광역시 중구 광복로97번길 6</t>
  </si>
  <si>
    <t>051-253-3757</t>
  </si>
  <si>
    <t>부산광역시 중구에서 가 볼 만한 식당을 찾으신다면? "바우노바"를 추천합니다!</t>
  </si>
  <si>
    <t>맥주바틀</t>
  </si>
  <si>
    <t>051-243-9203</t>
  </si>
  <si>
    <t>부산광역시 중구에 가신다면 "맥주바틀"에 방문해보세요~</t>
  </si>
  <si>
    <t>고향횟집</t>
  </si>
  <si>
    <t>부산광역시 중구 자갈치로48번길 3</t>
  </si>
  <si>
    <t>051-255-4025</t>
  </si>
  <si>
    <t>부산광역시 중구에 가신다면 "고향횟집"에 방문해보세요~</t>
  </si>
  <si>
    <t>신동아17</t>
  </si>
  <si>
    <t>부산광역시 중구 자갈치로 42</t>
  </si>
  <si>
    <t>부산광역시 중구에서 식당을 찾으신다면? "신동아17"을 방문해보세요!</t>
  </si>
  <si>
    <t>신동아29</t>
  </si>
  <si>
    <t>051-245-8935</t>
  </si>
  <si>
    <t>어디 가야 할지 고민이시라고요? 그럼 부산광역시 중구 맛집, "신동아29"를 추천합니다! 지방자치단체 인증을 받은 농림축산식품부 제공 안심식당입니다.</t>
  </si>
  <si>
    <t>신동아19호</t>
  </si>
  <si>
    <t>051-246-0500</t>
  </si>
  <si>
    <t>부산광역시 중구에서 가 볼 만한 식당을 찾으신다면? "신동아19호"를 추천합니다! 지방자치단체 인증을 받은 농림축산식품부 제공 안심식당입니다.</t>
  </si>
  <si>
    <t>한성식당</t>
  </si>
  <si>
    <t>부산광역시 중구 초량중로 3-1</t>
  </si>
  <si>
    <t>051-463-9396</t>
  </si>
  <si>
    <t>부산광역시 중구에서 맛집을 찾으신다면 "한성식당"을 추천합니다.</t>
  </si>
  <si>
    <t>부산광역시 중구 중앙대로 111</t>
  </si>
  <si>
    <t>051-469-0717</t>
  </si>
  <si>
    <t>부산광역시 중구에서 식당을 찾으신다면? "서울깍두기"를 방문해보세요! 위생 수준이 우수하고 친절한 서비스로 지방자치단체의 선정을 받은 모범음식점입니다.</t>
  </si>
  <si>
    <t>일광분식</t>
  </si>
  <si>
    <t>051-466-2091</t>
  </si>
  <si>
    <t>"일광분식"은 부산광역시 중구에 있습니다.</t>
  </si>
  <si>
    <t>부산광역시 중구 흑교로31번길 34-1</t>
  </si>
  <si>
    <t>부산광역시 중구에서 맛집을 찾으신다면 "명성"을 추천합니다.</t>
  </si>
  <si>
    <t>르네상스</t>
  </si>
  <si>
    <t>부산광역시 중구 대청로138번길 10</t>
  </si>
  <si>
    <t>051-246-0068</t>
  </si>
  <si>
    <t>부산광역시 중구에서 맛집을 찾으신다면 "르네상스"를 추천합니다.</t>
  </si>
  <si>
    <t>메종</t>
  </si>
  <si>
    <t>부산광역시 중구 충장대로9번길 16</t>
  </si>
  <si>
    <t>부산광역시 중구에서 가 볼 만한 식당을 찾으신다면? "메종"을 추천합니다!</t>
  </si>
  <si>
    <t>동그라미카페</t>
  </si>
  <si>
    <t>부산광역시 서구 구덕로296번길 14-1</t>
  </si>
  <si>
    <t>051-254-7425</t>
  </si>
  <si>
    <t>부산광역시 서구에서 식당을 찾으신다면? "동그라미카페"를 방문해보세요!</t>
  </si>
  <si>
    <t>고향양꼬지(대신점)</t>
  </si>
  <si>
    <t>부산광역시 서구 대영로85번길 6</t>
  </si>
  <si>
    <t>051-256-7779</t>
  </si>
  <si>
    <t>부산광역시 서구에서 가 볼 만한 식당을 찾으신다면? "고향양꼬지(대신점)"를 추천합니다!</t>
  </si>
  <si>
    <t>갈대집</t>
  </si>
  <si>
    <t>부산광역시 서구 구덕로340번길 5-7</t>
  </si>
  <si>
    <t>051-242-4727</t>
  </si>
  <si>
    <t>"갈대집"을 부산광역시 서구의 가 볼 만한 식당으로 추천합니다! 지방자치단체 인증을 받은 농림축산식품부 제공 안심식당입니다.</t>
  </si>
  <si>
    <t>메이커올</t>
  </si>
  <si>
    <t>부산광역시 서구 구덕로295번길 44-1</t>
  </si>
  <si>
    <t>어디 가야 할지 고민이시라고요? 그럼 부산광역시 서구 맛집, "메이커올"을 추천합니다!</t>
  </si>
  <si>
    <t>아우성 생오리(서대신점)</t>
  </si>
  <si>
    <t>부산광역시 서구 꽃마을로 39</t>
  </si>
  <si>
    <t>051-256-9177</t>
  </si>
  <si>
    <t>"아우성 생오리(서대신점)"는 부산광역시 서구에 있습니다.</t>
  </si>
  <si>
    <t>부산광역시 서구 충무대로255번길 5-23</t>
  </si>
  <si>
    <t>051-242-1215</t>
  </si>
  <si>
    <t>부산광역시 서구에서 식당을 찾으신다면? "대성식당"을 방문해보세요!</t>
  </si>
  <si>
    <t>부산광역시 서구 자갈치로 9</t>
  </si>
  <si>
    <t>051-253-5757</t>
  </si>
  <si>
    <t>부산광역시 서구에서 어디를 갈지 고민이라면! "궁중삼계탕"에 가보시는 건 어떨까요?</t>
  </si>
  <si>
    <t>포항식당</t>
  </si>
  <si>
    <t>부산광역시 서구 충무대로282번길 11-1</t>
  </si>
  <si>
    <t>051-243-1077</t>
  </si>
  <si>
    <t>"포항식당"을 부산광역시 서구의 가 볼 만한 식당으로 추천합니다!</t>
  </si>
  <si>
    <t>수아커피숍</t>
  </si>
  <si>
    <t>부산광역시 서구 충무대로255번길 6</t>
  </si>
  <si>
    <t>051-254-9478</t>
  </si>
  <si>
    <t>"수아커피숍"은 부산광역시 서구에 있습니다.</t>
  </si>
  <si>
    <t>경북산꼼장어</t>
  </si>
  <si>
    <t>부산광역시 동구 초량로 25</t>
  </si>
  <si>
    <t>051-441-9292</t>
  </si>
  <si>
    <t>부산광역시 동구에서 맛집을 찾으신다면 "경북산꼼장어"를 추천합니다.</t>
  </si>
  <si>
    <t>성광식당</t>
  </si>
  <si>
    <t>부산광역시 동구 대영로243번길 13</t>
  </si>
  <si>
    <t>051-467-9033</t>
  </si>
  <si>
    <t>"성광식당"을 부산광역시 동구의 가 볼 만한 식당으로 추천합니다!</t>
  </si>
  <si>
    <t>서울장충족발</t>
  </si>
  <si>
    <t>부산광역시 동구 초량중로 82-1</t>
  </si>
  <si>
    <t>051-469-0645</t>
  </si>
  <si>
    <t>부산광역시 동구에서 맛집을 찾으신다면 "서울장충족발"을 추천합니다.</t>
  </si>
  <si>
    <t>거북이스시</t>
  </si>
  <si>
    <t>051-468-7497</t>
  </si>
  <si>
    <t>부산광역시 동구에서 식당을 찾으신다면? "거북이스시"를 방문해보세요!</t>
  </si>
  <si>
    <t>배내골토종옻닭</t>
  </si>
  <si>
    <t>부산광역시 동구 초량중로 103</t>
  </si>
  <si>
    <t>051-467-9999</t>
  </si>
  <si>
    <t>부산광역시 동구에서 어디를 갈지 고민이라면! "배내골토종옻닭"에 가보시는 건 어떨까요?</t>
  </si>
  <si>
    <t>초량본가</t>
  </si>
  <si>
    <t>부산광역시 동구 초량중로 70</t>
  </si>
  <si>
    <t>051-441-2343</t>
  </si>
  <si>
    <t>부산광역시 동구에 가신다면 "초량본가"에 방문해보세요~</t>
  </si>
  <si>
    <t>신풍분식</t>
  </si>
  <si>
    <t>부산광역시 동구 초량상로 114</t>
  </si>
  <si>
    <t>051-441-1016</t>
  </si>
  <si>
    <t>부산광역시 동구에서 식당을 찾으신다면? "신풍분식"을 방문해보세요!</t>
  </si>
  <si>
    <t>소문난생갈치정식</t>
  </si>
  <si>
    <t>051-647-5911</t>
  </si>
  <si>
    <t>부산광역시 동구에 가신다면 "소문난생갈치정식"에 방문해보세요~</t>
  </si>
  <si>
    <t>나베야(본점)</t>
  </si>
  <si>
    <t>부산광역시 동구 고관로 133-1</t>
  </si>
  <si>
    <t>051-441-1050</t>
  </si>
  <si>
    <t>무엇을 먹을지 고민되신다고요? 부산광역시 동구에 계시다면 "나베야(본점)"를 추천합니다!</t>
  </si>
  <si>
    <t>부일삼계탕</t>
  </si>
  <si>
    <t>부산광역시 동구 진성로9번길 26</t>
  </si>
  <si>
    <t>051-467-4314</t>
  </si>
  <si>
    <t>어디 가야 할지 고민이시라고요? 그럼 부산광역시 동구 맛집, "부일삼계탕"을 추천합니다!</t>
  </si>
  <si>
    <t>행화촌</t>
  </si>
  <si>
    <t>부산광역시 동구 조방로49번길 23</t>
  </si>
  <si>
    <t>051-632-2246</t>
  </si>
  <si>
    <t>부산광역시 동구에서 식당을 찾으신다면? "행화촌"을 방문해보세요!</t>
  </si>
  <si>
    <t>부산광역시 동구 자성로133번길 45-1</t>
  </si>
  <si>
    <t>051-632-7778</t>
  </si>
  <si>
    <t>어디 가야 할지 고민이시라고요? 그럼 부산광역시 동구 맛집, "북경"을 추천합니다!</t>
  </si>
  <si>
    <t>고전사랑방카페</t>
  </si>
  <si>
    <t>부산광역시 동구 초량중로 99</t>
  </si>
  <si>
    <t>051-468-2140</t>
  </si>
  <si>
    <t>"고전사랑방카페"를 부산광역시 동구의 가 볼 만한 식당으로 추천합니다!</t>
  </si>
  <si>
    <t>치킨스트롬</t>
  </si>
  <si>
    <t>부산광역시 동구 고관로 29</t>
  </si>
  <si>
    <t>051-467-3231</t>
  </si>
  <si>
    <t>부산광역시 동구에서 맛집을 찾으신다면 "치킨스트롬"을 추천합니다.</t>
  </si>
  <si>
    <t>장원흑돼지갈비</t>
  </si>
  <si>
    <t>부산광역시 동구 범일로89번길 15</t>
  </si>
  <si>
    <t>051-632-9234</t>
  </si>
  <si>
    <t>어디 가야 할지 고민이시라고요? 그럼 부산광역시 동구 맛집, "장원흑돼지갈비"를 추천합니다!</t>
  </si>
  <si>
    <t>우량</t>
  </si>
  <si>
    <t>부산광역시 동구 중앙대로371번길 25</t>
  </si>
  <si>
    <t>051-468-0999</t>
  </si>
  <si>
    <t>부산광역시 동구에서 가 볼 만한 식당을 찾으신다면? "우량"을 추천합니다!</t>
  </si>
  <si>
    <t>부산광역시 동구 중앙대로180번길 6-1</t>
  </si>
  <si>
    <t>051-469-6893</t>
  </si>
  <si>
    <t>"동원식당"은 부산광역시 동구에 있습니다. 레드테이블에서 온라인 예약이 가능합니다!</t>
  </si>
  <si>
    <t>수양버드나무집</t>
  </si>
  <si>
    <t>부산광역시 동구 중앙대로 393-7</t>
  </si>
  <si>
    <t>051-468-8989</t>
  </si>
  <si>
    <t>부산광역시 동구에서 어디를 갈지 고민이라면! "수양버드나무집"에 가보시는 건 어떨까요?</t>
  </si>
  <si>
    <t>오스테리아 부부(OSTERIA BUBU)</t>
  </si>
  <si>
    <t>051-468-0233</t>
  </si>
  <si>
    <t>부산광역시 동구에서 맛집을 찾으신다면 "오스테리아 부부(OSTERIA BUBU)"를 추천합니다. 이 매장은 2021년에 블루리본 서베이에서 리본 2개를 받아, "주위 사람들에게도 추천하고 싶은 곳"이라는 좋은 평가를 받았습니다.</t>
  </si>
  <si>
    <t>정아밀면돼지국밥</t>
  </si>
  <si>
    <t>부산광역시 동구 중앙대로251번길 18</t>
  </si>
  <si>
    <t>051-441-1001</t>
  </si>
  <si>
    <t>부산광역시 동구에서 식당을 찾으신다면? "정아밀면돼지국밥"을 방문해보세요!</t>
  </si>
  <si>
    <t>COOL(쿨)</t>
  </si>
  <si>
    <t>부산광역시 동구 범일로89번길 23</t>
  </si>
  <si>
    <t>051-633-6001</t>
  </si>
  <si>
    <t>부산광역시 동구에 가신다면 "COOL(쿨)"에 방문해보세요~</t>
  </si>
  <si>
    <t>소문난집보리밥</t>
  </si>
  <si>
    <t>부산광역시 동구 중앙대로361번길 24-3</t>
  </si>
  <si>
    <t>051-467-9441</t>
  </si>
  <si>
    <t>부산광역시 동구에서 식당을 찾으신다면? "소문난집보리밥"을 방문해보세요!</t>
  </si>
  <si>
    <t>새부산</t>
  </si>
  <si>
    <t>051-467-3722</t>
  </si>
  <si>
    <t>무엇을 먹을지 고민되신다고요? 부산광역시 동구에 계시다면 "새부산"을 추천합니다!</t>
  </si>
  <si>
    <t>돌</t>
  </si>
  <si>
    <t>부산광역시 동구 중앙대로 318</t>
  </si>
  <si>
    <t>051-462-2326</t>
  </si>
  <si>
    <t>부산광역시 동구에 가신다면 "돌"에 방문해보세요~</t>
  </si>
  <si>
    <t>미니집</t>
  </si>
  <si>
    <t>부산광역시 영도구 남항로49번길 34</t>
  </si>
  <si>
    <t>051-413-8977</t>
  </si>
  <si>
    <t>어디 가야 할지 고민이시라고요? 그럼 부산광역시 영도구 맛집, "미니집"을 추천합니다!</t>
  </si>
  <si>
    <t>장타네</t>
  </si>
  <si>
    <t>부산광역시 영도구 태종로113번길 15</t>
  </si>
  <si>
    <t>051-417-9378</t>
  </si>
  <si>
    <t>어디 가야 할지 고민이시라고요? 그럼 부산광역시 영도구 맛집, "장타네"를 추천합니다! 지방자치단체 인증을 받은 농림축산식품부 제공 안심식당입니다.</t>
  </si>
  <si>
    <t>청둥오리나라</t>
  </si>
  <si>
    <t>부산광역시 영도구 청학동로 43</t>
  </si>
  <si>
    <t>051-418-5300</t>
  </si>
  <si>
    <t>부산광역시 영도구에서 어디를 갈지 고민이라면! "청둥오리나라"에 가보시는 건 어떨까요?</t>
  </si>
  <si>
    <t>비비큐치킨(부산봉래청학점)</t>
  </si>
  <si>
    <t>부산광역시 영도구 산업로 6</t>
  </si>
  <si>
    <t>051-418-3363</t>
  </si>
  <si>
    <t>부산광역시 영도구에서 어디를 갈지 고민이라면! "비비큐치킨(부산봉래청학점)"에 가보시는 건 어떨까요?</t>
  </si>
  <si>
    <t>아람반점</t>
  </si>
  <si>
    <t>부산광역시 영도구 중리북로 16</t>
  </si>
  <si>
    <t>051-403-7588</t>
  </si>
  <si>
    <t>부산광역시 영도구에서 맛집을 찾으신다면 "아람반점"을 추천합니다.</t>
  </si>
  <si>
    <t>희스토리</t>
  </si>
  <si>
    <t>부산광역시 영도구 절영로35번길 13</t>
  </si>
  <si>
    <t>"희스토리"는 부산광역시 영도구에 있습니다.</t>
  </si>
  <si>
    <t>동보성</t>
  </si>
  <si>
    <t>부산광역시 영도구 태종로89번길 3</t>
  </si>
  <si>
    <t>051-412-9193</t>
  </si>
  <si>
    <t>부산광역시 영도구에서 맛집을 찾으신다면 "동보성"을 추천합니다.</t>
  </si>
  <si>
    <t>제일영양돌솥밥</t>
  </si>
  <si>
    <t>부산광역시 영도구 태종로95번길 11</t>
  </si>
  <si>
    <t>051-412-7892</t>
  </si>
  <si>
    <t>부산광역시 영도구에서 어디를 갈지 고민이라면! "제일영양돌솥밥"에 가보시는 건 어떨까요?</t>
  </si>
  <si>
    <t>풀하우스</t>
  </si>
  <si>
    <t>부산광역시 영도구 남항로 34</t>
  </si>
  <si>
    <t>051-926-8005</t>
  </si>
  <si>
    <t>무엇을 먹을지 고민되신다고요? 부산광역시 영도구에 계시다면 "풀하우스"를 추천합니다!</t>
  </si>
  <si>
    <t>목촌나주곰탕왕갈비탕(영도점)</t>
  </si>
  <si>
    <t>부산광역시 영도구 남항로9번길 35</t>
  </si>
  <si>
    <t>051-417-1333</t>
  </si>
  <si>
    <t>부산광역시 영도구에서 맛집을 찾으신다면 "목촌나주곰탕왕갈비탕(영도점)"을 추천합니다. 지방자치단체 인증을 받은 농림축산식품부 제공 안심식당입니다.</t>
  </si>
  <si>
    <t>일송식당</t>
  </si>
  <si>
    <t>부산광역시 영도구 대평로19번길 7</t>
  </si>
  <si>
    <t>051-416-6295</t>
  </si>
  <si>
    <t>부산광역시 영도구에서 어디를 갈지 고민이라면! "일송식당"에 가보시는 건 어떨까요?</t>
  </si>
  <si>
    <t>삼형제오리(부산1호점)</t>
  </si>
  <si>
    <t>부산광역시 영도구 태종로73번길 23</t>
  </si>
  <si>
    <t>051-417-7043</t>
  </si>
  <si>
    <t>부산광역시 영도구에서 식당을 찾으신다면? "삼형제오리(부산1호점)"를 방문해보세요!</t>
  </si>
  <si>
    <t>양다방</t>
  </si>
  <si>
    <t>부산광역시 영도구 대평로 49</t>
  </si>
  <si>
    <t>051-416-1117</t>
  </si>
  <si>
    <t>어디 가야 할지 고민이시라고요? 그럼 부산광역시 영도구 맛집, "양다방"을 추천합니다!</t>
  </si>
  <si>
    <t>항구커피숍</t>
  </si>
  <si>
    <t>부산광역시 영도구 남항로9번길 30</t>
  </si>
  <si>
    <t>051-416-2333</t>
  </si>
  <si>
    <t>부산광역시 영도구에서 어디를 갈지 고민이라면! "항구커피숍"에 가보시는 건 어떨까요?</t>
  </si>
  <si>
    <t>개금밀면</t>
  </si>
  <si>
    <t>부산광역시 부산진구 가야대로482번길 9-4</t>
  </si>
  <si>
    <t>051-892-3466</t>
  </si>
  <si>
    <t>부산광역시 부산진구에서 식당을 찾으신다면? "개금밀면"을 방문해보세요! 이 매장은 블루리본 서베이에서 리본 1개를 받은 식당으로, "시간을 내어 다시 방문하고 싶은 곳"이라 평가받았습니다.</t>
  </si>
  <si>
    <t>중화요리 가미</t>
  </si>
  <si>
    <t>부산광역시 부산진구 가야대로482번길 9-3</t>
  </si>
  <si>
    <t>051-892-0092</t>
  </si>
  <si>
    <t>무엇을 먹을지 고민되신다고요? 부산광역시 부산진구에 계시다면 "중화요리 가미"를 추천합니다!</t>
  </si>
  <si>
    <t>복조리</t>
  </si>
  <si>
    <t>부산광역시 부산진구 새싹로 21-4</t>
  </si>
  <si>
    <t>051-807-4568</t>
  </si>
  <si>
    <t>"복조리"는 부산광역시 부산진구에 있는 맛집으로, 가장 가까운 지하철역은 부전역입니다.</t>
  </si>
  <si>
    <t>이모작칼국수</t>
  </si>
  <si>
    <t>부산광역시 부산진구 동천로107번길 15</t>
  </si>
  <si>
    <t>051-805-3131</t>
  </si>
  <si>
    <t>부산광역시 부산진구에서 가 볼 만한 식당을 찾으신다면? "이모작칼국수"를 추천합니다!</t>
  </si>
  <si>
    <t>부산광역시 부산진구 새싹로8번길 7</t>
  </si>
  <si>
    <t>051-806-5450</t>
  </si>
  <si>
    <t>"장터돼지국밥"은 부산광역시 부산진구에 있는 맛집으로, 가장 가까운 지하철역은 부전역입니다.</t>
  </si>
  <si>
    <t>부산광역시 부산진구 새싹로29번길 10-3</t>
  </si>
  <si>
    <t>051-807-8463</t>
  </si>
  <si>
    <t>"밀양식당"은 부산광역시 부산진구에 있습니다.</t>
  </si>
  <si>
    <t>테너</t>
  </si>
  <si>
    <t>051-808-6233</t>
  </si>
  <si>
    <t>부산광역시 부산진구에서 어디를 갈지 고민이라면! "테너"에 가보시는 건 어떨까요?</t>
  </si>
  <si>
    <t>동신횟집</t>
  </si>
  <si>
    <t>부산광역시 부산진구 동천로 115</t>
  </si>
  <si>
    <t>051-818-3342</t>
  </si>
  <si>
    <t>"동신횟집"은 부산광역시 부산진구에 있습니다. 가장 가까운 지하철역은 부전역입니다.</t>
  </si>
  <si>
    <t>서면대패삼겹살</t>
  </si>
  <si>
    <t>부산광역시 부산진구 새싹로29번길 32</t>
  </si>
  <si>
    <t>051-807-7176</t>
  </si>
  <si>
    <t>무엇을 먹을지 고민되신다고요? 부산광역시 부산진구에 계시다면 "서면대패삼겹살"을 추천합니다!</t>
  </si>
  <si>
    <t>건강제일바다장어</t>
  </si>
  <si>
    <t>051-808-6773</t>
  </si>
  <si>
    <t>부산광역시 부산진구에서 가 볼 만한 식당을 찾으신다면? 부전역 근처에 있는 "건강제일바다장어"를 추천합니다!</t>
  </si>
  <si>
    <t>원카츠(서면점)</t>
  </si>
  <si>
    <t>부산광역시 부산진구 서전로9번길 8</t>
  </si>
  <si>
    <t>051-808-7995</t>
  </si>
  <si>
    <t>부산광역시 부산진구에서 맛집을 찾으신다면 "원카츠(서면점)"를 추천합니다. 네이버 온라인 예약이 가능합니다!</t>
  </si>
  <si>
    <t>다섬농장</t>
  </si>
  <si>
    <t>부산광역시 부산진구 부전로 102-6</t>
  </si>
  <si>
    <t>051-809-3005</t>
  </si>
  <si>
    <t>어디 가야 할지 고민이시라고요? 그럼 부산광역시 부산진구 맛집, "다섬농장"을 추천합니다!</t>
  </si>
  <si>
    <t>급행장 별관</t>
  </si>
  <si>
    <t>부산광역시 부산진구 서면문화로5번길 12</t>
  </si>
  <si>
    <t>051-802-2727</t>
  </si>
  <si>
    <t>"급행장 별관"은 부산광역시 부산진구에 있습니다.</t>
  </si>
  <si>
    <t>급행장 양곱창(3호점)</t>
  </si>
  <si>
    <t>부산광역시 부산진구에서 어디를 갈지 고민이라면! "급행장 양곱창(3호점)"에 가보시는 건 어떨까요?</t>
  </si>
  <si>
    <t>녹산횟집</t>
  </si>
  <si>
    <t>부산광역시 부산진구 서면문화로 30-14</t>
  </si>
  <si>
    <t>051-809-9958</t>
  </si>
  <si>
    <t>부산광역시 부산진구에서 가 볼 만한 식당을 찾으신다면? 부전역 근처에 있는 "녹산횟집"을 추천합니다!</t>
  </si>
  <si>
    <t>가다커피</t>
  </si>
  <si>
    <t>부산광역시 부산진구 서면문화로 54</t>
  </si>
  <si>
    <t>어디 가야 할지 고민이시라고요? 그럼 부산광역시 부산진구 맛집, "가다커피"를 추천합니다!</t>
  </si>
  <si>
    <t>날이좋아서</t>
  </si>
  <si>
    <t>부산광역시 부산진구 새싹로28번길 12</t>
  </si>
  <si>
    <t>051-808-6777</t>
  </si>
  <si>
    <t>"날이좋아서"를 부산광역시 부산진구의 가 볼 만한 식당으로 추천합니다!</t>
  </si>
  <si>
    <t>야우보쌈(서면점)</t>
  </si>
  <si>
    <t>부산광역시 부산진구 부전로152번길 48</t>
  </si>
  <si>
    <t>051-805-9947</t>
  </si>
  <si>
    <t>"야우보쌈(서면점)"은 부산광역시 부산진구에 있는 맛집으로, 가장 가까운 지하철역은 부전역입니다.</t>
  </si>
  <si>
    <t>코지비어</t>
  </si>
  <si>
    <t>051-808-1323</t>
  </si>
  <si>
    <t>부산광역시 부산진구에서 맛집을 찾으신다면 "코지비어"에 방문해보세요. 부전역 근처에 있습니다.</t>
  </si>
  <si>
    <t>조양루</t>
  </si>
  <si>
    <t>부산광역시 부산진구 서전로68번길 104</t>
  </si>
  <si>
    <t>051-819-9205</t>
  </si>
  <si>
    <t>부산광역시 부산진구에 가신다면 "조양루"에 방문해보세요~</t>
  </si>
  <si>
    <t>일광횟집</t>
  </si>
  <si>
    <t>부산광역시 부산진구 진남로 336</t>
  </si>
  <si>
    <t>051-802-1313</t>
  </si>
  <si>
    <t>부산광역시 부산진구에 가신다면 "일광횟집"에 방문해보세요~</t>
  </si>
  <si>
    <t>김해뒷고기</t>
  </si>
  <si>
    <t>부산광역시 부산진구 양지로5번길 54</t>
  </si>
  <si>
    <t>051-864-7388</t>
  </si>
  <si>
    <t>어디 가야 할지 고민이시라고요? 그럼 부산광역시 부산진구 맛집, "김해뒷고기"를 추천합니다!</t>
  </si>
  <si>
    <t>호야오뎅</t>
  </si>
  <si>
    <t>부산광역시 부산진구 새싹로 194</t>
  </si>
  <si>
    <t>051-501-9559</t>
  </si>
  <si>
    <t>부산광역시 부산진구에 가신다면 "호야오뎅"에 방문해보세요~</t>
  </si>
  <si>
    <t>키라라</t>
  </si>
  <si>
    <t>부산광역시 부산진구 서면로 21-1</t>
  </si>
  <si>
    <t>051-808-5338</t>
  </si>
  <si>
    <t>부산광역시 부산진구에서 식당을 찾으신다면? "키라라"를 방문해보세요!</t>
  </si>
  <si>
    <t>다전</t>
  </si>
  <si>
    <t>부산광역시 부산진구 신천대로62번길 61</t>
  </si>
  <si>
    <t>051-808-6363</t>
  </si>
  <si>
    <t>"다전"을 부산광역시 부산진구의 가 볼 만한 식당으로 추천합니다!</t>
  </si>
  <si>
    <t>계양간(서면점)</t>
  </si>
  <si>
    <t>부산광역시 부산진구 중앙대로691번가길 24-6</t>
  </si>
  <si>
    <t>부산광역시 부산진구에 가신다면 "계양간(서면점)"에 방문해보세요~</t>
  </si>
  <si>
    <t>세명코아</t>
  </si>
  <si>
    <t>부산광역시 부산진구에서 어디를 갈지 고민이라면! "세명코아"에 가보시는 건 어떨까요?</t>
  </si>
  <si>
    <t>팔미분식</t>
  </si>
  <si>
    <t>부산광역시 부산진구 중앙대로691번길 55</t>
  </si>
  <si>
    <t>051-808-0919</t>
  </si>
  <si>
    <t>"팔미분식"은 부산광역시 부산진구에 있습니다.</t>
  </si>
  <si>
    <t>이슈모리</t>
  </si>
  <si>
    <t>부산광역시 부산진구 신천대로62번길 45</t>
  </si>
  <si>
    <t>051-817-4772</t>
  </si>
  <si>
    <t>"이슈모리"를 부산광역시 부산진구의 가 볼 만한 식당으로 추천합니다!</t>
  </si>
  <si>
    <t>부산광역시 부산진구 범전로32번길 28</t>
  </si>
  <si>
    <t>051-807-6515</t>
  </si>
  <si>
    <t>"대성각"은 부산광역시 부산진구에 있습니다. 가장 가까운 지하철역은 부전역입니다.</t>
  </si>
  <si>
    <t>돼지국밥전문점</t>
  </si>
  <si>
    <t>부산광역시 부산진구 동평로 213-1</t>
  </si>
  <si>
    <t>051-819-7274</t>
  </si>
  <si>
    <t>부산광역시 부산진구에 가신다면 "돼지국밥전문점"에 방문해보세요~</t>
  </si>
  <si>
    <t>연으로</t>
  </si>
  <si>
    <t>부산광역시 부산진구 골드테마길 3</t>
  </si>
  <si>
    <t>051-635-1600</t>
  </si>
  <si>
    <t>"연으로"를 부산광역시 부산진구의 가 볼 만한 식당으로 추천합니다!</t>
  </si>
  <si>
    <t>어통령</t>
  </si>
  <si>
    <t>부산광역시 부산진구 동평로 93-1</t>
  </si>
  <si>
    <t>051-891-3643</t>
  </si>
  <si>
    <t>부산광역시 부산진구에서 맛집을 찾으신다면 "어통령"을 추천합니다.</t>
  </si>
  <si>
    <t>시민냉면</t>
  </si>
  <si>
    <t>부산광역시 부산진구 당감로64번길 16</t>
  </si>
  <si>
    <t>051-895-8726</t>
  </si>
  <si>
    <t>부산광역시 부산진구 근처로 갈 일정이 있으시다면, 맛집으로 소문난 "시민냉면"을 꼭 방문해보세요. 2020년 08월 31일 SBS 생활의달인 761회에 방영되었답니다. 지방자치단체 인증을 받은 농림축산식품부 제공 안심식당입니다.</t>
  </si>
  <si>
    <t>원조꼬마김밥</t>
  </si>
  <si>
    <t>부산광역시 부산진구 당감로 54</t>
  </si>
  <si>
    <t>051-892-2555</t>
  </si>
  <si>
    <t>부산광역시 부산진구에 가신다면 "원조꼬마김밥"에 방문해보세요~</t>
  </si>
  <si>
    <t>남천낙지(당감점)</t>
  </si>
  <si>
    <t>부산광역시 부산진구 당감서로 79</t>
  </si>
  <si>
    <t>051-894-7713</t>
  </si>
  <si>
    <t>부산광역시 부산진구에 가신다면 "남천낙지(당감점)"에 방문해보세요~</t>
  </si>
  <si>
    <t>칼있으마손칼국수(부전역점)</t>
  </si>
  <si>
    <t>부산광역시 부산진구 전포대로275번길 53</t>
  </si>
  <si>
    <t>051-804-3339</t>
  </si>
  <si>
    <t>부산광역시 부산진구에서 맛집을 찾으신다면 "칼있으마손칼국수(부전역점)"에 방문해보세요. 부전역 근처에 있습니다.</t>
  </si>
  <si>
    <t>빵마을</t>
  </si>
  <si>
    <t>부산광역시 부산진구 냉정로 227</t>
  </si>
  <si>
    <t>051-892-8606</t>
  </si>
  <si>
    <t>무엇을 먹을지 고민되신다고요? 부산광역시 부산진구에 계시다면 "빵마을"을 추천합니다!</t>
  </si>
  <si>
    <t>늘푸른제과점</t>
  </si>
  <si>
    <t>부산광역시 부산진구에서 식당을 찾으신다면? "늘푸른제과점"을 방문해보세요!</t>
  </si>
  <si>
    <t>씽씽</t>
  </si>
  <si>
    <t>부산광역시 부산진구 가야대로 570</t>
  </si>
  <si>
    <t>051-896-2535</t>
  </si>
  <si>
    <t>"씽씽"은 부산광역시 부산진구에 있습니다.</t>
  </si>
  <si>
    <t>원조본가산곰장어집</t>
  </si>
  <si>
    <t>부산광역시 동래구 명륜로98번길 42</t>
  </si>
  <si>
    <t>051-553-8377</t>
  </si>
  <si>
    <t>부산광역시 동래구에 가신다면 "원조본가산곰장어집"에 방문해보세요~ 지방자치단체 인증을 받은 농림축산식품부 제공 안심식당입니다.</t>
  </si>
  <si>
    <t>고성집</t>
  </si>
  <si>
    <t>부산광역시 동래구 충렬대로218번길 57-3</t>
  </si>
  <si>
    <t>무엇을 먹을지 고민되신다고요? 부산광역시 동래구에 계시다면 "고성집"을 추천합니다!</t>
  </si>
  <si>
    <t>재민국밥</t>
  </si>
  <si>
    <t>부산광역시 동래구 명륜로98번길 66</t>
  </si>
  <si>
    <t>051-553-9034</t>
  </si>
  <si>
    <t>부산광역시 동래구에서 맛집을 찾으신다면 "재민국밥"에 방문해보세요. 동래역 근처에 있습니다. 지방자치단체 인증을 받은 농림축산식품부 제공 안심식당입니다.</t>
  </si>
  <si>
    <t>부산광역시 동래구 명륜로94번길 18</t>
  </si>
  <si>
    <t>051-554-0242</t>
  </si>
  <si>
    <t>부산광역시 동래구에서 가 볼 만한 식당을 찾으신다면? "한양족발"을 추천합니다!</t>
  </si>
  <si>
    <t>항도반점</t>
  </si>
  <si>
    <t>부산광역시 동래구 온천장로 125</t>
  </si>
  <si>
    <t>051-555-7557</t>
  </si>
  <si>
    <t>부산광역시 동래구에서 식당을 찾으신다면? "항도반점"을 방문해보세요!</t>
  </si>
  <si>
    <t>해성관</t>
  </si>
  <si>
    <t>부산광역시 동래구 충렬대로107번길 115</t>
  </si>
  <si>
    <t>051-554-3898</t>
  </si>
  <si>
    <t>부산광역시 동래구에서 맛집을 찾으신다면 "해성관"을 추천합니다.</t>
  </si>
  <si>
    <t>명성곰탕</t>
  </si>
  <si>
    <t>부산광역시 동래구 금강로 14</t>
  </si>
  <si>
    <t>051-553-3341</t>
  </si>
  <si>
    <t>부산광역시 동래구에서 맛집을 찾으신다면 "명성곰탕"을 추천합니다.</t>
  </si>
  <si>
    <t>청해식당</t>
  </si>
  <si>
    <t>부산광역시 동래구 금강공원로 34-9</t>
  </si>
  <si>
    <t>051-557-5980</t>
  </si>
  <si>
    <t>"청해식당"을 부산광역시 동래구의 가 볼 만한 식당으로 추천합니다!</t>
  </si>
  <si>
    <t>온거짜리</t>
  </si>
  <si>
    <t>부산광역시 동래구 충렬대로86번길 62</t>
  </si>
  <si>
    <t>051-505-3228</t>
  </si>
  <si>
    <t>부산광역시 동래구에서 어디를 갈지 고민이라면! "온거짜리"에 가보시는 건 어떨까요? 지방자치단체 인증을 받은 농림축산식품부 제공 안심식당입니다.</t>
  </si>
  <si>
    <t>박고집(한식전문점)</t>
  </si>
  <si>
    <t>부산광역시 동래구 차밭골로20번길 68</t>
  </si>
  <si>
    <t>051-522-1945</t>
  </si>
  <si>
    <t>부산광역시 동래구에서 맛집을 찾으신다면 "박고집(한식전문점)"을 추천합니다.</t>
  </si>
  <si>
    <t>목화기사식당</t>
  </si>
  <si>
    <t>부산광역시 동래구 차밭골로 19-1</t>
  </si>
  <si>
    <t>051-554-3397</t>
  </si>
  <si>
    <t>"목화기사식당"을 부산광역시 동래구의 가 볼 만한 식당으로 추천합니다!</t>
  </si>
  <si>
    <t>영도장</t>
  </si>
  <si>
    <t>부산광역시 동래구 금정마을로 66</t>
  </si>
  <si>
    <t>051-554-4501</t>
  </si>
  <si>
    <t>"영도장"을 부산광역시 동래구의 가 볼 만한 식당으로 추천합니다!</t>
  </si>
  <si>
    <t>비에이치씨</t>
  </si>
  <si>
    <t>부산광역시 동래구 온천장로125번길 13-3</t>
  </si>
  <si>
    <t>051-557-4747</t>
  </si>
  <si>
    <t>부산광역시 동래구에 가신다면 "비에이치씨"에 방문해보세요~</t>
  </si>
  <si>
    <t>작은영토</t>
  </si>
  <si>
    <t>부산광역시 동래구 동래로 27-7</t>
  </si>
  <si>
    <t>051-554-3516</t>
  </si>
  <si>
    <t>무엇을 먹을지 고민되신다고요? 부산광역시 동래구에 계시다면 "작은영토"를 추천합니다!</t>
  </si>
  <si>
    <t>우당탕</t>
  </si>
  <si>
    <t>부산광역시 동래구 석사로17번길 15</t>
  </si>
  <si>
    <t>051-505-5898</t>
  </si>
  <si>
    <t>부산광역시 동래구에서 식당을 찾으신다면? "우당탕"을 방문해보세요!</t>
  </si>
  <si>
    <t>대흥각</t>
  </si>
  <si>
    <t>부산광역시 동래구 여고로113번길 60</t>
  </si>
  <si>
    <t>051-503-4812</t>
  </si>
  <si>
    <t>부산광역시 동래구에서 어디를 갈지 고민이라면! "대흥각"에 가보시는 건 어떨까요?</t>
  </si>
  <si>
    <t>명동돼지숯불갈비</t>
  </si>
  <si>
    <t>부산광역시 동래구 명장로20번길 19</t>
  </si>
  <si>
    <t>051-526-3162</t>
  </si>
  <si>
    <t>부산광역시 동래구에서 가 볼 만한 식당을 찾으신다면? "명동돼지숯불갈비"를 추천합니다!</t>
  </si>
  <si>
    <t>고려삼계탕</t>
  </si>
  <si>
    <t>부산광역시 동래구 명륜로94번길 44-4</t>
  </si>
  <si>
    <t>051-558-3926</t>
  </si>
  <si>
    <t>부산광역시 동래구에서 식당을 찾으신다면? "고려삼계탕"을 방문해보세요!</t>
  </si>
  <si>
    <t>동성루</t>
  </si>
  <si>
    <t>부산광역시 동래구 온천천로337번길 72-1</t>
  </si>
  <si>
    <t>051-555-0451</t>
  </si>
  <si>
    <t>부산광역시 동래구에서 가 볼 만한 식당을 찾으신다면? 동래역 근처에 있는 "동성루"를 추천합니다!</t>
  </si>
  <si>
    <t>온천해물탕낙지</t>
  </si>
  <si>
    <t>부산광역시 동래구 금강공원로 34-13</t>
  </si>
  <si>
    <t>051-558-3342</t>
  </si>
  <si>
    <t>부산광역시 동래구에서 식당을 찾으신다면? "온천해물탕낙지"를 방문해보세요!</t>
  </si>
  <si>
    <t>쇠미골 포차</t>
  </si>
  <si>
    <t>부산광역시 동래구 여고북로 77</t>
  </si>
  <si>
    <t>부산광역시 동래구에서 식당을 찾으신다면? "쇠미골 포차"를 방문해보세요!</t>
  </si>
  <si>
    <t>동래반점</t>
  </si>
  <si>
    <t>부산광역시 동래구 미남로116번길 86</t>
  </si>
  <si>
    <t>051-503-2342</t>
  </si>
  <si>
    <t>"동래반점"을 부산광역시 동래구의 가 볼 만한 식당으로 추천합니다!</t>
  </si>
  <si>
    <t>부산광역시 동래구 여고로127번길 13</t>
  </si>
  <si>
    <t>051-504-3732</t>
  </si>
  <si>
    <t>부산광역시 동래구에서 식당을 찾으신다면? "남해식당"을 방문해보세요!</t>
  </si>
  <si>
    <t>오복수산</t>
  </si>
  <si>
    <t>부산광역시 남구 용소로7번길 91</t>
  </si>
  <si>
    <t>051-622-3433</t>
  </si>
  <si>
    <t>부산광역시 남구에서 식당을 찾으신다면? "오복수산"을 방문해보세요!</t>
  </si>
  <si>
    <t>남해바다 도매횟집</t>
  </si>
  <si>
    <t>부산광역시 남구 수영로196번길 22-1</t>
  </si>
  <si>
    <t>051-636-3955</t>
  </si>
  <si>
    <t>부산광역시 남구에서 가 볼 만한 식당을 찾으신다면? "남해바다 도매횟집"을 추천합니다!</t>
  </si>
  <si>
    <t>식도락</t>
  </si>
  <si>
    <t>부산광역시 남구 유엔평화로4번길 85</t>
  </si>
  <si>
    <t>어디 가야 할지 고민이시라고요? 그럼 부산광역시 남구 맛집, "식도락"을 추천합니다!</t>
  </si>
  <si>
    <t>오늘의분식</t>
  </si>
  <si>
    <t>부산광역시 남구에 가신다면 "오늘의분식"에 방문해보세요~</t>
  </si>
  <si>
    <t>엔(N)</t>
  </si>
  <si>
    <t>부산광역시 남구 용소로 46</t>
  </si>
  <si>
    <t>051-622-5971</t>
  </si>
  <si>
    <t>부산광역시 남구에서 맛집을 찾으신다면 "엔(N)"을 추천합니다.</t>
  </si>
  <si>
    <t>물레방아즉석구이</t>
  </si>
  <si>
    <t>부산광역시 남구 수영로358번길 7</t>
  </si>
  <si>
    <t>051-628-9950</t>
  </si>
  <si>
    <t>무엇을 먹을지 고민되신다고요? 부산광역시 남구에 계시다면 "물레방아즉석구이"를 추천합니다!</t>
  </si>
  <si>
    <t>애플</t>
  </si>
  <si>
    <t>부산광역시 남구 수영로334번길 18</t>
  </si>
  <si>
    <t>051-621-1255</t>
  </si>
  <si>
    <t>부산광역시 남구에서 식당을 찾으신다면? "애플"을 방문해보세요!</t>
  </si>
  <si>
    <t>대천대패삼겹</t>
  </si>
  <si>
    <t>부산광역시 남구 수영로 185-5</t>
  </si>
  <si>
    <t>051-633-2777</t>
  </si>
  <si>
    <t>무엇을 먹을지 고민되신다고요? 부산광역시 남구에 계시다면 "대천대패삼겹"을 추천합니다!</t>
  </si>
  <si>
    <t>진미영양탕</t>
  </si>
  <si>
    <t>부산광역시 남구 용호로90번길 12-4</t>
  </si>
  <si>
    <t>051-628-2035</t>
  </si>
  <si>
    <t>무엇을 먹을지 고민되신다고요? 부산광역시 남구에 계시다면 "진미영양탕"을 추천합니다!</t>
  </si>
  <si>
    <t>불타는막창 열받은삼겹</t>
  </si>
  <si>
    <t>부산광역시 남구 동명로131번길 8</t>
  </si>
  <si>
    <t>051-623-5637</t>
  </si>
  <si>
    <t>"불타는막창 열받은삼겹"은 부산광역시 남구에 있습니다.</t>
  </si>
  <si>
    <t>산청곱창(영화친구의거리2호점)</t>
  </si>
  <si>
    <t>051-635-5863</t>
  </si>
  <si>
    <t>무엇을 먹을지 고민되신다고요? 부산광역시 남구에 계시다면 "산청곱창(영화친구의거리2호점)"을 추천합니다!</t>
  </si>
  <si>
    <t>진주아지매집</t>
  </si>
  <si>
    <t>부산광역시 남구 지게골로 17-12</t>
  </si>
  <si>
    <t>051-645-2129</t>
  </si>
  <si>
    <t>부산광역시 남구에 가신다면 "진주아지매집"에 방문해보세요~</t>
  </si>
  <si>
    <t>하루키</t>
  </si>
  <si>
    <t>부산광역시 남구 전포대로67번길 25</t>
  </si>
  <si>
    <t>051-988-9258</t>
  </si>
  <si>
    <t>부산광역시 남구에 가신다면 "하루키"에 방문해보세요~</t>
  </si>
  <si>
    <t>와코</t>
  </si>
  <si>
    <t>051-628-0230</t>
  </si>
  <si>
    <t>부산광역시 남구에 가신다면 "와코"에 방문해보세요~</t>
  </si>
  <si>
    <t>화인식당</t>
  </si>
  <si>
    <t>부산광역시 북구 사상로 590</t>
  </si>
  <si>
    <t>부산광역시 북구에서 맛집을 찾으신다면 "화인식당"을 추천합니다.</t>
  </si>
  <si>
    <t>길림통닭</t>
  </si>
  <si>
    <t>부산광역시 북구 금곡대로 191-1</t>
  </si>
  <si>
    <t>"길림통닭"을 부산광역시 북구의 가 볼 만한 식당으로 추천합니다!</t>
  </si>
  <si>
    <t>인근주민</t>
  </si>
  <si>
    <t>부산광역시 북구 덕천2길 23-7</t>
  </si>
  <si>
    <t>051-468-0914</t>
  </si>
  <si>
    <t>부산광역시 북구에 가신다면 "인근주민"에 방문해보세요~</t>
  </si>
  <si>
    <t>황비홍</t>
  </si>
  <si>
    <t>부산광역시 북구 덕천로326번길 1</t>
  </si>
  <si>
    <t>051-332-5776</t>
  </si>
  <si>
    <t>어디 가야 할지 고민이시라고요? 그럼 부산광역시 북구 맛집, "황비홍"을 추천합니다!</t>
  </si>
  <si>
    <t>청산별장</t>
  </si>
  <si>
    <t>부산광역시 북구 만덕고개길 77-1</t>
  </si>
  <si>
    <t>051-334-3807</t>
  </si>
  <si>
    <t>부산광역시 북구에서 가 볼 만한 식당을 찾으신다면? "청산별장"을 추천합니다! 지방자치단체 인증을 받은 농림축산식품부 제공 안심식당입니다.</t>
  </si>
  <si>
    <t>신흥반점</t>
  </si>
  <si>
    <t>부산광역시 해운대구 해운대로 329-1</t>
  </si>
  <si>
    <t>051-747-1443</t>
  </si>
  <si>
    <t>부산광역시 해운대구에서 가 볼 만한 식당을 찾으신다면? 센텀역 근처에 있는 "신흥반점"을 추천합니다!</t>
  </si>
  <si>
    <t>황궁쟁반짜장(반송점)</t>
  </si>
  <si>
    <t>부산광역시 해운대구 반송로924번길 14-1</t>
  </si>
  <si>
    <t>051-545-1177</t>
  </si>
  <si>
    <t>"황궁쟁반짜장(반송점)"을 부산광역시 해운대구의 가 볼 만한 식당으로 추천합니다!</t>
  </si>
  <si>
    <t>청도할매아구찜</t>
  </si>
  <si>
    <t>부산광역시 해운대구 재반로 268</t>
  </si>
  <si>
    <t>051-782-6969</t>
  </si>
  <si>
    <t>어디 가야 할지 고민이시라고요? 그럼 부산광역시 해운대구 맛집, "청도할매아구찜"을 추천합니다! 위생 수준이 우수하고 친절한 서비스로 지방자치단체의 선정을 받은 모범음식점입니다. 레드테이블에서 온라인 예약이 가능합니다!</t>
  </si>
  <si>
    <t>수호분식</t>
  </si>
  <si>
    <t>부산광역시 해운대구 해운대로123번길 20</t>
  </si>
  <si>
    <t>051-783-5856</t>
  </si>
  <si>
    <t>부산광역시 해운대구에서 가 볼 만한 식당을 찾으신다면? 재송역 근처에 있는 "수호분식"을 추천합니다!</t>
  </si>
  <si>
    <t>상아루 중국관</t>
  </si>
  <si>
    <t>부산광역시 해운대구 선수촌로21번길 7</t>
  </si>
  <si>
    <t>051-523-1868</t>
  </si>
  <si>
    <t>"상아루 중국관"은 부산광역시 해운대구에 있습니다. 가장 가까운 지하철역은 부산원동역입니다.</t>
  </si>
  <si>
    <t>가든</t>
  </si>
  <si>
    <t>부산광역시 해운대구 송정중앙로39번길 13</t>
  </si>
  <si>
    <t>051-704-0183</t>
  </si>
  <si>
    <t>"가든"은 부산광역시 해운대구에 있습니다.</t>
  </si>
  <si>
    <t>가빈</t>
  </si>
  <si>
    <t>부산광역시 해운대구 선수촌로 162-3</t>
  </si>
  <si>
    <t>051-522-1919</t>
  </si>
  <si>
    <t>무엇을 먹을지 고민되신다고요? 부산광역시 해운대구에 계시다면 "가빈"을 추천합니다!</t>
  </si>
  <si>
    <t>마당쇠삼겹</t>
  </si>
  <si>
    <t>부산광역시 사하구 사하로197번길 20</t>
  </si>
  <si>
    <t>051-203-9555</t>
  </si>
  <si>
    <t>부산광역시 사하구에서 맛집을 찾으신다면 "마당쇠삼겹"을 추천합니다.</t>
  </si>
  <si>
    <t>일마황태찜 아구해물찜</t>
  </si>
  <si>
    <t>부산광역시 사하구 괴정로 294</t>
  </si>
  <si>
    <t>051-202-8919</t>
  </si>
  <si>
    <t>부산광역시 사하구에서 가 볼 만한 식당을 찾으신다면? "일마황태찜 아구해물찜"을 추천합니다!</t>
  </si>
  <si>
    <t>전복나라</t>
  </si>
  <si>
    <t>부산광역시 사하구 괴정로 279</t>
  </si>
  <si>
    <t>051-206-3392</t>
  </si>
  <si>
    <t>어디 가야 할지 고민이시라고요? 그럼 부산광역시 사하구 맛집, "전복나라"를 추천합니다!</t>
  </si>
  <si>
    <t>할매복집</t>
  </si>
  <si>
    <t>부산광역시 사하구 다대로 12</t>
  </si>
  <si>
    <t>051-206-9938</t>
  </si>
  <si>
    <t>부산광역시 사하구에 가신다면 "할매복집"에 방문해보세요~</t>
  </si>
  <si>
    <t>부산광역시 사하구 낙동대로309번길 6</t>
  </si>
  <si>
    <t>051-291-2578</t>
  </si>
  <si>
    <t>부산광역시 사하구에 가신다면 "함흥냉면"에 방문해보세요~</t>
  </si>
  <si>
    <t>해주냉면</t>
  </si>
  <si>
    <t>부산광역시 사하구 낙동대로324번길 5</t>
  </si>
  <si>
    <t>051-291-4841</t>
  </si>
  <si>
    <t>"해주냉면"은 부산광역시 사하구에 있습니다. 위생 수준이 우수하고 친절한 서비스로 지방자치단체의 선정을 받은 모범음식점입니다. 레드테이블에서 온라인 예약이 가능합니다!</t>
  </si>
  <si>
    <t>부산광역시 사하구 오작로 48</t>
  </si>
  <si>
    <t>051-206-7155</t>
  </si>
  <si>
    <t>부산광역시 사하구에서 가 볼 만한 식당을 찾으신다면? "자금성"을 추천합니다!</t>
  </si>
  <si>
    <t>미미정</t>
  </si>
  <si>
    <t>부산광역시 사하구 낙동대로451번안길 11</t>
  </si>
  <si>
    <t>051-206-1333</t>
  </si>
  <si>
    <t>부산광역시 사하구에서 가 볼 만한 식당을 찾으신다면? "미미정"을 추천합니다!</t>
  </si>
  <si>
    <t>제주흑돈</t>
  </si>
  <si>
    <t>부산광역시 사하구 낙동대로451번안길 5</t>
  </si>
  <si>
    <t>051-206-0227</t>
  </si>
  <si>
    <t>무엇을 먹을지 고민되신다고요? 부산광역시 사하구에 계시다면 "제주흑돈"을 추천합니다!</t>
  </si>
  <si>
    <t>뚱이</t>
  </si>
  <si>
    <t>부산광역시 사하구 낙동남로1423번길 97</t>
  </si>
  <si>
    <t>051-208-1951</t>
  </si>
  <si>
    <t>부산광역시 사하구에 가신다면 "뚱이"에 방문해보세요~</t>
  </si>
  <si>
    <t>서울왕족발</t>
  </si>
  <si>
    <t>부산광역시 사하구 다대로142번길 12</t>
  </si>
  <si>
    <t>051-201-4957</t>
  </si>
  <si>
    <t>부산광역시 사하구에서 맛집을 찾으신다면 "서울왕족발"을 추천합니다. 지방자치단체 인증을 받은 농림축산식품부 제공 안심식당입니다.</t>
  </si>
  <si>
    <t>진영숯불갈비</t>
  </si>
  <si>
    <t>부산광역시 사하구 신산로 177-11</t>
  </si>
  <si>
    <t>051-291-6368</t>
  </si>
  <si>
    <t>부산광역시 사하구에서 맛집을 찾으신다면 "진영숯불갈비"를 추천합니다.</t>
  </si>
  <si>
    <t>동행</t>
  </si>
  <si>
    <t>부산광역시 사하구 하신번영로 169</t>
  </si>
  <si>
    <t>051-203-5969</t>
  </si>
  <si>
    <t>부산광역시 사하구에 가신다면 "동행"에 방문해보세요~</t>
  </si>
  <si>
    <t>밀양순대돼지국밥(부산본점)</t>
  </si>
  <si>
    <t>부산광역시 사하구 하신번영로 165-1</t>
  </si>
  <si>
    <t>051-202-2223</t>
  </si>
  <si>
    <t>부산광역시 사하구에서 식당을 찾으신다면? "밀양순대돼지국밥(부산본점)"을 방문해보세요!</t>
  </si>
  <si>
    <t>부산광역시 사하구 을숙도대로 873</t>
  </si>
  <si>
    <t>051-205-6022</t>
  </si>
  <si>
    <t>"밀양돼지국밥"을 부산광역시 사하구의 가 볼 만한 식당으로 추천합니다!</t>
  </si>
  <si>
    <t>이조꼬리곰탕</t>
  </si>
  <si>
    <t>부산광역시 사하구 원양로 360-1</t>
  </si>
  <si>
    <t>051-204-9119</t>
  </si>
  <si>
    <t>부산광역시 사하구에서 어디를 갈지 고민이라면! "이조꼬리곰탕"에 가보시는 건 어떨까요?</t>
  </si>
  <si>
    <t>현대돼지국밥집</t>
  </si>
  <si>
    <t>부산광역시 사하구 원양로350번길 1-3</t>
  </si>
  <si>
    <t>051-208-4589</t>
  </si>
  <si>
    <t>부산광역시 사하구에서 식당을 찾으신다면? "현대돼지국밥집"을 방문해보세요!</t>
  </si>
  <si>
    <t>가람다방</t>
  </si>
  <si>
    <t>부산광역시 사하구 하신번영로 165</t>
  </si>
  <si>
    <t>051-205-6600</t>
  </si>
  <si>
    <t>"가람다방"을 부산광역시 사하구의 가 볼 만한 식당으로 추천합니다!</t>
  </si>
  <si>
    <t>금동</t>
  </si>
  <si>
    <t>부산광역시 금정구 산성로 443-10</t>
  </si>
  <si>
    <t>051-517-7764</t>
  </si>
  <si>
    <t>"금동"은 부산광역시 금정구에 있습니다.</t>
  </si>
  <si>
    <t>신의 밥상</t>
  </si>
  <si>
    <t>부산광역시 금정구 청룡로62번길 13</t>
  </si>
  <si>
    <t>051-508-5512</t>
  </si>
  <si>
    <t>무엇을 먹을지 고민되신다고요? 부산광역시 금정구에 계시다면 "신의 밥상"을 추천합니다! 지방자치단체 인증을 받은 농림축산식품부 제공 안심식당입니다.</t>
  </si>
  <si>
    <t>왕푸징</t>
  </si>
  <si>
    <t>부산광역시 금정구 부산대학로49번길 42</t>
  </si>
  <si>
    <t>051-514-4848</t>
  </si>
  <si>
    <t>"왕푸징"은 부산광역시 금정구에 있습니다.</t>
  </si>
  <si>
    <t>칠성식당</t>
  </si>
  <si>
    <t>부산광역시 금정구 부산대학로 49</t>
  </si>
  <si>
    <t>부산광역시 금정구에 가신다면 "칠성식당"에 방문해보세요~</t>
  </si>
  <si>
    <t>유달리</t>
  </si>
  <si>
    <t>부산광역시 금정구 부산대학로64번길 14-3</t>
  </si>
  <si>
    <t>051-512-8868</t>
  </si>
  <si>
    <t>부산광역시 금정구에서 어디를 갈지 고민이라면! "유달리"에 가보시는 건 어떨까요?</t>
  </si>
  <si>
    <t>부산광역시 금정구 중앙대로 2041</t>
  </si>
  <si>
    <t>051-517-7747</t>
  </si>
  <si>
    <t>어디 가야 할지 고민이시라고요? 그럼 부산광역시 금정구 맛집, "아리산"을 추천합니다!</t>
  </si>
  <si>
    <t>투다리(구서점)</t>
  </si>
  <si>
    <t>부산광역시 금정구 금정로233번길 39</t>
  </si>
  <si>
    <t>051-512-9291</t>
  </si>
  <si>
    <t>부산광역시 금정구에서 어디를 갈지 고민이라면! "투다리(구서점)"에 가보시는 건 어떨까요?</t>
  </si>
  <si>
    <t>하이오커피(구서점)</t>
  </si>
  <si>
    <t>051-581-0025</t>
  </si>
  <si>
    <t>부산광역시 금정구에 가신다면 "하이오커피(구서점)"에 방문해보세요~</t>
  </si>
  <si>
    <t>대복식당</t>
  </si>
  <si>
    <t>부산광역시 금정구 서동로 178</t>
  </si>
  <si>
    <t>051-527-5992</t>
  </si>
  <si>
    <t>부산광역시 금정구에서 식당을 찾으신다면? "대복식당"을 방문해보세요!</t>
  </si>
  <si>
    <t>홍해루</t>
  </si>
  <si>
    <t>부산광역시 금정구 서부로 8</t>
  </si>
  <si>
    <t>부산광역시 금정구에 가신다면 "홍해루"에 방문해보세요~</t>
  </si>
  <si>
    <t>기장산곰장어바다장어</t>
  </si>
  <si>
    <t>부산광역시 금정구 서동로 179</t>
  </si>
  <si>
    <t>051-531-1479</t>
  </si>
  <si>
    <t>무엇을 먹을지 고민되신다고요? 부산광역시 금정구에 계시다면 "기장산곰장어바다장어"를 추천합니다!</t>
  </si>
  <si>
    <t>동해양푼동태찌개</t>
  </si>
  <si>
    <t>부산광역시 금정구</t>
  </si>
  <si>
    <t>051-525-0419</t>
  </si>
  <si>
    <t>부산광역시 금정구에서 어디를 갈지 고민이라면! "동해양푼동태찌개"에 가보시는 건 어떨까요? 위생 수준이 우수하고 친절한 서비스로 지방자치단체의 선정을 받은 모범음식점입니다. 레드테이블에서 온라인 예약이 가능합니다!</t>
  </si>
  <si>
    <t>역전할머니맥주(서동점)</t>
  </si>
  <si>
    <t>부산광역시 금정구 서동로 187-9</t>
  </si>
  <si>
    <t>051-523-0855</t>
  </si>
  <si>
    <t>"역전할머니맥주(서동점)"는 부산광역시 금정구에 있습니다.</t>
  </si>
  <si>
    <t>미원각</t>
  </si>
  <si>
    <t>부산광역시 금정구 동부곡로9번길 32</t>
  </si>
  <si>
    <t>051-515-1151</t>
  </si>
  <si>
    <t>무엇을 먹을지 고민되신다고요? 부산광역시 금정구에 계시다면 "미원각"을 추천합니다! 지방자치단체 인증을 받은 농림축산식품부 제공 안심식당입니다.</t>
  </si>
  <si>
    <t>민가네 손만두</t>
  </si>
  <si>
    <t>부산광역시 금정구 부곡로 43</t>
  </si>
  <si>
    <t>051-581-5804</t>
  </si>
  <si>
    <t>부산광역시 금정구에서 가 볼 만한 식당을 찾으신다면? "민가네 손만두"를 추천합니다!</t>
  </si>
  <si>
    <t>맛있어요</t>
  </si>
  <si>
    <t>부산광역시 금정구 중앙대로 1817-11</t>
  </si>
  <si>
    <t>051-515-3325</t>
  </si>
  <si>
    <t>부산광역시 금정구에서 어디를 갈지 고민이라면! "맛있어요"에 가보시는 건 어떨까요?</t>
  </si>
  <si>
    <t>부산광역시 금정구 금정로 106</t>
  </si>
  <si>
    <t>부산광역시 금정구에서 가 볼 만한 식당을 찾으신다면? "약속다방"을 추천합니다!</t>
  </si>
  <si>
    <t>큐</t>
  </si>
  <si>
    <t>부산광역시 금정구 서부로 2-1</t>
  </si>
  <si>
    <t>부산광역시 금정구에서 가 볼 만한 식당을 찾으신다면? "큐"를 추천합니다!</t>
  </si>
  <si>
    <t>부산광역시 강서구 신포길17번길 18</t>
  </si>
  <si>
    <t>051-271-0724</t>
  </si>
  <si>
    <t>어디 가야 할지 고민이시라고요? 그럼 부산광역시 강서구 맛집, "제일횟집"을 추천합니다! 지방자치단체 인증을 받은 농림축산식품부 제공 안심식당입니다.</t>
  </si>
  <si>
    <t>세종횟집</t>
  </si>
  <si>
    <t>부산광역시 강서구 신포길17번길 26</t>
  </si>
  <si>
    <t>051-271-0781</t>
  </si>
  <si>
    <t>"세종횟집"을 부산광역시 강서구의 가 볼 만한 식당으로 추천합니다! 지방자치단체 인증을 받은 농림축산식품부 제공 안심식당입니다.</t>
  </si>
  <si>
    <t>오뚜기통닭</t>
  </si>
  <si>
    <t>부산광역시 강서구 제도로 1204</t>
  </si>
  <si>
    <t>051-972-6170</t>
  </si>
  <si>
    <t>"오뚜기통닭"은 부산광역시 강서구에 있는 맛집으로, 가장 가까운 지하철역은 대사역입니다.</t>
  </si>
  <si>
    <t>향나무집</t>
  </si>
  <si>
    <t>부산광역시 강서구 공항로767번나길 46</t>
  </si>
  <si>
    <t>051-973-5968</t>
  </si>
  <si>
    <t>부산광역시 강서구에서 맛집을 찾으신다면 "향나무집"에 방문해보세요. 등구역 근처에 있습니다.</t>
  </si>
  <si>
    <t>만선활어횟집</t>
  </si>
  <si>
    <t>부산광역시 강서구 명지새동네길1번길 66</t>
  </si>
  <si>
    <t>051-271-2902</t>
  </si>
  <si>
    <t>"만선활어횟집"을 부산광역시 강서구의 가 볼 만한 식당으로 추천합니다!</t>
  </si>
  <si>
    <t>포석정</t>
  </si>
  <si>
    <t>부산광역시 강서구 대저로273번길 16-6</t>
  </si>
  <si>
    <t>051-973-2252</t>
  </si>
  <si>
    <t>"포석정"은 부산광역시 강서구에 있습니다.</t>
  </si>
  <si>
    <t>다슬기마을</t>
  </si>
  <si>
    <t>부산광역시 연제구 중앙대로1076번길 10</t>
  </si>
  <si>
    <t>051-865-4640</t>
  </si>
  <si>
    <t>부산광역시 연제구에서 가 볼 만한 식당을 찾으신다면? "다슬기마을"을 추천합니다!</t>
  </si>
  <si>
    <t>충남반점</t>
  </si>
  <si>
    <t>부산광역시 연제구 반송로 50-8</t>
  </si>
  <si>
    <t>051-861-7477</t>
  </si>
  <si>
    <t>어디 가야 할지 고민이시라고요? 그럼 부산광역시 연제구 맛집, "충남반점"을 추천합니다!</t>
  </si>
  <si>
    <t>삼우정 식육식당</t>
  </si>
  <si>
    <t>부산광역시 연제구 과정로344번길 26</t>
  </si>
  <si>
    <t>051-862-1182</t>
  </si>
  <si>
    <t>"삼우정 식육식당"은 부산광역시 연제구에 있는 맛집으로, 가장 가까운 지하철역은 동래역입니다. 지방자치단체 인증을 받은 농림축산식품부 제공 안심식당입니다.</t>
  </si>
  <si>
    <t>무간</t>
  </si>
  <si>
    <t>부산광역시 연제구 거제천로182번길 55</t>
  </si>
  <si>
    <t>051-852-1121</t>
  </si>
  <si>
    <t>"무간"을 부산광역시 연제구의 가 볼 만한 식당으로 추천합니다!</t>
  </si>
  <si>
    <t>연지가양곱창</t>
  </si>
  <si>
    <t>부산광역시 연제구 중앙대로 1119</t>
  </si>
  <si>
    <t>051-853-2345</t>
  </si>
  <si>
    <t>부산광역시 연제구에서 맛집을 찾으신다면 "연지가양곱창"을 추천합니다.</t>
  </si>
  <si>
    <t>할매국수</t>
  </si>
  <si>
    <t>부산광역시 연제구 중앙대로 1039</t>
  </si>
  <si>
    <t>051-861-7733</t>
  </si>
  <si>
    <t>부산광역시 연제구에서 맛집을 찾으신다면 "할매국수"를 추천합니다.</t>
  </si>
  <si>
    <t>수정</t>
  </si>
  <si>
    <t>부산광역시 연제구 월드컵대로165번길 15</t>
  </si>
  <si>
    <t>051-862-9849</t>
  </si>
  <si>
    <t>부산광역시 연제구에서 맛집을 찾으신다면 "수정"을 추천합니다.</t>
  </si>
  <si>
    <t>왈왈몸보신</t>
  </si>
  <si>
    <t>부산광역시 연제구 거제천로182번길 50-3</t>
  </si>
  <si>
    <t>부산광역시 연제구에서 식당을 찾으신다면? "왈왈몸보신"을 방문해보세요!</t>
  </si>
  <si>
    <t>바다양푼이동태탕(부산연천점)</t>
  </si>
  <si>
    <t>부산광역시 연제구 과정로283번길 1</t>
  </si>
  <si>
    <t>051-851-0203</t>
  </si>
  <si>
    <t>부산광역시 연제구에서 맛집을 찾으신다면 "바다양푼이동태탕(부산연천점)"을 추천합니다. 지방자치단체 인증을 받은 농림축산식품부 제공 안심식당입니다.</t>
  </si>
  <si>
    <t>모듬순대</t>
  </si>
  <si>
    <t>부산광역시 연제구 진남로 623</t>
  </si>
  <si>
    <t>051-6615-4701</t>
  </si>
  <si>
    <t>부산광역시 연제구에서 맛집을 찾으신다면 "모듬순대"를 추천합니다.</t>
  </si>
  <si>
    <t>토곡아구찜</t>
  </si>
  <si>
    <t>부산광역시 연제구 고분로236번길 85</t>
  </si>
  <si>
    <t>051-759-5009</t>
  </si>
  <si>
    <t>"토곡아구찜"을 부산광역시 연제구의 가 볼 만한 식당으로 추천합니다!</t>
  </si>
  <si>
    <t>유나삼계탕</t>
  </si>
  <si>
    <t>부산광역시 연제구 과정로 210</t>
  </si>
  <si>
    <t>051-759-4690</t>
  </si>
  <si>
    <t>무엇을 먹을지 고민되신다고요? 부산광역시 연제구에 계시다면 "유나삼계탕"을 추천합니다! 지방자치단체 인증을 받은 농림축산식품부 제공 안심식당입니다.</t>
  </si>
  <si>
    <t>웅이곱창</t>
  </si>
  <si>
    <t>부산광역시 연제구 금련로6번길 1</t>
  </si>
  <si>
    <t>051-866-0828</t>
  </si>
  <si>
    <t>부산광역시 연제구에서 가 볼 만한 식당을 찾으신다면? "웅이곱창"을 추천합니다!</t>
  </si>
  <si>
    <t>육스타 부대찌개</t>
  </si>
  <si>
    <t>부산광역시 연제구 월드컵대로120번길 5</t>
  </si>
  <si>
    <t>051-865-1125</t>
  </si>
  <si>
    <t>부산광역시 연제구에서 가 볼 만한 식당을 찾으신다면? "육스타 부대찌개"를 추천합니다!</t>
  </si>
  <si>
    <t>솔잎족발</t>
  </si>
  <si>
    <t>부산광역시 연제구 고분로13번길 5-14</t>
  </si>
  <si>
    <t>051-868-3310</t>
  </si>
  <si>
    <t>부산광역시 연제구에서 가 볼 만한 식당을 찾으신다면? "솔잎족발"을 추천합니다!</t>
  </si>
  <si>
    <t>봉추찜닭(연산점)</t>
  </si>
  <si>
    <t>부산광역시 연제구 반송로 24</t>
  </si>
  <si>
    <t>051-868-6981</t>
  </si>
  <si>
    <t>부산광역시 연제구에서 가 볼 만한 식당을 찾으신다면? "봉추찜닭(연산점)"을 추천합니다! 네이버 온라인 예약이 가능합니다!</t>
  </si>
  <si>
    <t>팔공산</t>
  </si>
  <si>
    <t>부산광역시 수영구 연수로415번길 21</t>
  </si>
  <si>
    <t>051-0757-2603</t>
  </si>
  <si>
    <t>부산광역시 수영구에서 식당을 찾으신다면? "팔공산"을 방문해보세요!</t>
  </si>
  <si>
    <t>배가네 아바이 순대국밥</t>
  </si>
  <si>
    <t>부산광역시 수영구 망미번영로52번길 103</t>
  </si>
  <si>
    <t>051-751-0003</t>
  </si>
  <si>
    <t>부산광역시 수영구에서 어디를 갈지 고민이라면! "배가네 아바이 순대국밥"에 가보시는 건 어떨까요?</t>
  </si>
  <si>
    <t>한가네 손칼국수</t>
  </si>
  <si>
    <t>부산광역시 수영구 연수로392번길 16</t>
  </si>
  <si>
    <t>051-757-1997</t>
  </si>
  <si>
    <t>무엇을 먹을지 고민되신다고요? 부산광역시 수영구에 계시다면 "한가네 손칼국수"를 추천합니다!</t>
  </si>
  <si>
    <t>약속</t>
  </si>
  <si>
    <t>부산광역시 수영구 망미로8번길 96</t>
  </si>
  <si>
    <t>051-754-1463</t>
  </si>
  <si>
    <t>무엇을 먹을지 고민되신다고요? 부산광역시 수영구에 계시다면 "약속"을 추천합니다!</t>
  </si>
  <si>
    <t>진미통닭</t>
  </si>
  <si>
    <t>부산광역시 사상구 사상로477번길 34</t>
  </si>
  <si>
    <t>부산광역시 사상구에서 가 볼 만한 식당을 찾으신다면? "진미통닭"을 추천합니다!</t>
  </si>
  <si>
    <t>섬진강횟집</t>
  </si>
  <si>
    <t>051-301-6177</t>
  </si>
  <si>
    <t>부산광역시 사상구에 가신다면 "섬진강횟집"에 방문해보세요~</t>
  </si>
  <si>
    <t>솥뚜껑&amp;쌈밥</t>
  </si>
  <si>
    <t>부산광역시 사상구 사상로342번길 9</t>
  </si>
  <si>
    <t>051-302-4276</t>
  </si>
  <si>
    <t>"솥뚜껑&amp;쌈밥"을 부산광역시 사상구의 가 볼 만한 식당으로 추천합니다!</t>
  </si>
  <si>
    <t>기장숯불장어산곰장어</t>
  </si>
  <si>
    <t>051-326-0177</t>
  </si>
  <si>
    <t>"기장숯불장어산곰장어"는 부산광역시 사상구에 있습니다. 가장 가까운 지하철역은 사상역입니다.</t>
  </si>
  <si>
    <t>해초과메기(사상점)</t>
  </si>
  <si>
    <t>부산광역시 사상구 사상로212번길 30</t>
  </si>
  <si>
    <t>051-322-1456</t>
  </si>
  <si>
    <t>부산광역시 사상구에서 맛집을 찾으신다면 "해초과메기(사상점)"에 방문해보세요. 사상역 근처에 있습니다.</t>
  </si>
  <si>
    <t>임가네 맛고을임가네 맛고을</t>
  </si>
  <si>
    <t>051-312-5225</t>
  </si>
  <si>
    <t>"임가네 맛고을임가네 맛고을"은 부산광역시 사상구에 있는 맛집으로, 가장 가까운 지하철역은 사상역입니다.</t>
  </si>
  <si>
    <t>한국관</t>
  </si>
  <si>
    <t>부산광역시 사상구 학감대로39번안길 17</t>
  </si>
  <si>
    <t>051-325-6240</t>
  </si>
  <si>
    <t>어디 가야 할지 고민이시라고요? 그럼 부산광역시 사상구 맛집, "한국관"을 추천합니다!</t>
  </si>
  <si>
    <t>부산광역시 사상구 장인로 80</t>
  </si>
  <si>
    <t>051-324-5374</t>
  </si>
  <si>
    <t>어디 가야 할지 고민이시라고요? 그럼 부산광역시 사상구 맛집, "제일식당"을 추천합니다!</t>
  </si>
  <si>
    <t>부산광역시 사상구 학감대로39번안길 15-9</t>
  </si>
  <si>
    <t>051-324-9001</t>
  </si>
  <si>
    <t>부산광역시 사상구에 가신다면 "청기와집"에 방문해보세요~</t>
  </si>
  <si>
    <t>부산광역시 사상구 낙동대로1264번길 36</t>
  </si>
  <si>
    <t>051-301-0178</t>
  </si>
  <si>
    <t>부산광역시 사상구에 가신다면 "대성각"에 방문해보세요~</t>
  </si>
  <si>
    <t>통일식당</t>
  </si>
  <si>
    <t>부산광역시 사상구 낙동대로 1254</t>
  </si>
  <si>
    <t>051-305-6987</t>
  </si>
  <si>
    <t>부산광역시 사상구에 가신다면 "통일식당"에 방문해보세요~</t>
  </si>
  <si>
    <t>곰보식당</t>
  </si>
  <si>
    <t>부산광역시 사상구 낙동대로 1564</t>
  </si>
  <si>
    <t>051-304-7733</t>
  </si>
  <si>
    <t>무엇을 먹을지 고민되신다고요? 부산광역시 사상구에 계시다면 "곰보식당"을 추천합니다! 지방자치단체 인증을 받은 농림축산식품부 제공 안심식당입니다. 위생 수준이 우수하고 친절한 서비스로 지방자치단체의 선정을 받은 모범음식점입니다. 레드테이블에서 온라인 예약이 가능합니다!</t>
  </si>
  <si>
    <t>금룡반점</t>
  </si>
  <si>
    <t>부산광역시 사상구 낙동대로 1244-1</t>
  </si>
  <si>
    <t>부산광역시 사상구에서 어디를 갈지 고민이라면! "금룡반점"에 가보시는 건 어떨까요?</t>
  </si>
  <si>
    <t>두리하나</t>
  </si>
  <si>
    <t>부산광역시 사상구 학감대로267번길 21</t>
  </si>
  <si>
    <t>051-316-3709</t>
  </si>
  <si>
    <t>"두리하나"는 부산광역시 사상구에 있습니다.</t>
  </si>
  <si>
    <t>왕짜장</t>
  </si>
  <si>
    <t>부산광역시 사상구 냉정로 9</t>
  </si>
  <si>
    <t>051-311-7245</t>
  </si>
  <si>
    <t>부산광역시 사상구에서 맛집을 찾으신다면 "왕짜장"을 추천합니다.</t>
  </si>
  <si>
    <t>언덕집꼬리곰창</t>
  </si>
  <si>
    <t>부산광역시 사상구 가야대로282번길 72</t>
  </si>
  <si>
    <t>051-316-7755</t>
  </si>
  <si>
    <t>부산광역시 사상구에 가신다면 "언덕집꼬리곰창"에 방문해보세요~</t>
  </si>
  <si>
    <t>아맛나 슈퍼</t>
  </si>
  <si>
    <t>부산광역시 사상구 가야대로366번길 14</t>
  </si>
  <si>
    <t>051-317-1131</t>
  </si>
  <si>
    <t>어디 가야 할지 고민이시라고요? 그럼 부산광역시 사상구 맛집, "아맛나 슈퍼"를 추천합니다!</t>
  </si>
  <si>
    <t>초원쌈밥</t>
  </si>
  <si>
    <t>051-322-2772</t>
  </si>
  <si>
    <t>부산광역시 사상구에서 어디를 갈지 고민이라면! "초원쌈밥"에 가보시는 건 어떨까요?</t>
  </si>
  <si>
    <t>은수복어촌</t>
  </si>
  <si>
    <t>부산광역시 사상구 새벽로 142</t>
  </si>
  <si>
    <t>051-325-5563</t>
  </si>
  <si>
    <t>부산광역시 사상구에서 어디를 갈지 고민이라면! "은수복어촌"에 가보시는 건 어떨까요?</t>
  </si>
  <si>
    <t>함안식당</t>
  </si>
  <si>
    <t>부산광역시 사상구 가야대로 173</t>
  </si>
  <si>
    <t>051-325-8323</t>
  </si>
  <si>
    <t>"함안식당"은 부산광역시 사상구에 있습니다.</t>
  </si>
  <si>
    <t>여인커피숍</t>
  </si>
  <si>
    <t>부산광역시 사상구 사상로 291</t>
  </si>
  <si>
    <t>051-301-8353</t>
  </si>
  <si>
    <t>"여인커피숍"을 부산광역시 사상구의 가 볼 만한 식당으로 추천합니다!</t>
  </si>
  <si>
    <t>슈퍼사이즈커피(덕포점)</t>
  </si>
  <si>
    <t>부산광역시 사상구 사상로 290</t>
  </si>
  <si>
    <t>051-304-7077</t>
  </si>
  <si>
    <t>어디 가야 할지 고민이시라고요? 그럼 부산광역시 사상구 맛집, "슈퍼사이즈커피(덕포점)"를 추천합니다!</t>
  </si>
  <si>
    <t>황금수산</t>
  </si>
  <si>
    <t>부산광역시 기장군 기장읍 연화1길 159</t>
  </si>
  <si>
    <t>051-722-0601</t>
  </si>
  <si>
    <t>"황금수산"을 부산광역시 기장군의 가 볼 만한 식당으로 추천합니다! 지방자치단체 인증을 받은 농림축산식품부 제공 안심식당입니다.</t>
  </si>
  <si>
    <t>소문난대구막창</t>
  </si>
  <si>
    <t>부산광역시 기장군 기장읍 차성동로45번길 23</t>
  </si>
  <si>
    <t>051-721-9895</t>
  </si>
  <si>
    <t>부산광역시 기장군에서 가 볼 만한 식당을 찾으신다면? 기장역 근처에 있는 "소문난대구막창"을 추천합니다!</t>
  </si>
  <si>
    <t>아리랑식당</t>
  </si>
  <si>
    <t>부산광역시 기장군 철마면 강변길 62-8</t>
  </si>
  <si>
    <t>051-508-7518</t>
  </si>
  <si>
    <t>부산광역시 기장군에 가신다면 "아리랑식당"에 방문해보세요~</t>
  </si>
  <si>
    <t>꽁당보리밥</t>
  </si>
  <si>
    <t>부산광역시 기장군 일광면 문오성길 35</t>
  </si>
  <si>
    <t>051-722-3687</t>
  </si>
  <si>
    <t>부산광역시 기장군에서 어디를 갈지 고민이라면! "꽁당보리밥"에 가보시는 건 어떨까요?</t>
  </si>
  <si>
    <t>051-727-3477</t>
  </si>
  <si>
    <t>"충남반점"은 부산광역시 기장군에 있습니다.</t>
  </si>
  <si>
    <t>오빠네 골목식당</t>
  </si>
  <si>
    <t>부산광역시 중구 충장대로5번길 32</t>
  </si>
  <si>
    <t>051-441-5581</t>
  </si>
  <si>
    <t>부산광역시 중구에서 맛집을 찾으신다면 "오빠네 골목식당"을 추천합니다.</t>
  </si>
  <si>
    <t>백년애순대마을(중앙점)</t>
  </si>
  <si>
    <t>부산광역시 중구 중앙대로81번길 10</t>
  </si>
  <si>
    <t>051-466-0682</t>
  </si>
  <si>
    <t>부산광역시 중구에서 맛집을 찾으신다면 "백년애순대마을(중앙점)"을 추천합니다.</t>
  </si>
  <si>
    <t>대교식당</t>
  </si>
  <si>
    <t>부산광역시 중구 충장대로4번길 8</t>
  </si>
  <si>
    <t>051-469-0146</t>
  </si>
  <si>
    <t>부산광역시 중구에서 식당을 찾으신다면? "대교식당"을 방문해보세요!</t>
  </si>
  <si>
    <t>부산광역시 중구 대청로137번길 9-1</t>
  </si>
  <si>
    <t>051-469-0771</t>
  </si>
  <si>
    <t>부산광역시 중구에서 맛집을 찾으신다면, "전주식당"을 꼭 방문해보세요. 2018년 05월 03일 KBS2 2TV생생정보 564회에 방영된 유명 매장이랍니다!</t>
  </si>
  <si>
    <t>레드피그</t>
  </si>
  <si>
    <t>051-467-8081</t>
  </si>
  <si>
    <t>"레드피그"는 부산광역시 중구에 있습니다.</t>
  </si>
  <si>
    <t>예가보쌈</t>
  </si>
  <si>
    <t>부산광역시 중구 충장대로5번길 40-1</t>
  </si>
  <si>
    <t>051-442-1650</t>
  </si>
  <si>
    <t>무엇을 먹을지 고민되신다고요? 부산광역시 중구에 계시다면 "예가보쌈"을 추천합니다!</t>
  </si>
  <si>
    <t>또래오래(광복점)</t>
  </si>
  <si>
    <t>051-241-4007</t>
  </si>
  <si>
    <t>부산광역시 중구에서 가 볼 만한 식당을 찾으신다면? "또래오래광복점"을 추천합니다!</t>
  </si>
  <si>
    <t>우래옥</t>
  </si>
  <si>
    <t>부산광역시 중구 충장대로 11</t>
  </si>
  <si>
    <t>051-464-3154</t>
  </si>
  <si>
    <t>"우래옥"을 부산광역시 중구의 가 볼 만한 식당으로 추천합니다!</t>
  </si>
  <si>
    <t>생복집</t>
  </si>
  <si>
    <t>부산광역시 중구 중앙대로116번길 7-1</t>
  </si>
  <si>
    <t>051-469-6605</t>
  </si>
  <si>
    <t>부산광역시 중구에서 맛집을 찾으신다면 "생복집"을 추천합니다.</t>
  </si>
  <si>
    <t>호두스토리(중앙점)</t>
  </si>
  <si>
    <t>부산광역시 중구 충장대로9번길 14</t>
  </si>
  <si>
    <t>051-468-5945</t>
  </si>
  <si>
    <t>부산광역시 중구에 가신다면 "호두스토리(중앙점)"에 방문해보세요~</t>
  </si>
  <si>
    <t>국제여객터미널휴게소</t>
  </si>
  <si>
    <t>부산광역시 중구에서 맛집을 찾으신다면 "국제여객터미널휴게소"를 추천합니다.</t>
  </si>
  <si>
    <t>언덕위의풍경</t>
  </si>
  <si>
    <t>051-462-7678</t>
  </si>
  <si>
    <t>부산광역시 중구에서 맛집을 찾으신다면 "언덕위의풍경"을 추천합니다.</t>
  </si>
  <si>
    <t>호성식품(중구청점)</t>
  </si>
  <si>
    <t>부산광역시 중구 중구로 120</t>
  </si>
  <si>
    <t>051-831-3880</t>
  </si>
  <si>
    <t>어디 가야 할지 고민이시라고요? 그럼 부산광역시 중구 맛집, "호성식품(중구청점)"을 추천합니다! 지방자치단체 인증을 받은 농림축산식품부 제공 안심식당입니다.</t>
  </si>
  <si>
    <t>부산광역시 중구에서 어디를 갈지 고민이라면! "한양족발"에 가보시는 건 어떨까요? 위생 수준이 우수하고 친절한 서비스로 지방자치단체의 선정을 받은 모범음식점입니다. 레드테이블에서 온라인 예약이 가능합니다!</t>
  </si>
  <si>
    <t>땡초우동(남포점)</t>
  </si>
  <si>
    <t>부산광역시 중구 광복로 10-1</t>
  </si>
  <si>
    <t>070-7766-8610</t>
  </si>
  <si>
    <t>어디 가야 할지 고민이시라고요? 그럼 부산광역시 중구 맛집, "땡초우동(남포점)"을 추천합니다!</t>
  </si>
  <si>
    <t>한성집(부평점)</t>
  </si>
  <si>
    <t>부산광역시 중구 보수대로24번길 7</t>
  </si>
  <si>
    <t>"한성집(부평점)"은 부산광역시 중구에 있습니다.</t>
  </si>
  <si>
    <t>우성식육삼겹살김밥</t>
  </si>
  <si>
    <t>051-243-6477</t>
  </si>
  <si>
    <t>무엇을 먹을지 고민되신다고요? 부산광역시 중구에 계시다면 "우성식육삼겹살김밥"을 추천합니다!</t>
  </si>
  <si>
    <t>김해뒷고기막창</t>
  </si>
  <si>
    <t>부산광역시 중구 부평2길 30</t>
  </si>
  <si>
    <t>051-231-9192</t>
  </si>
  <si>
    <t>부산광역시 중구에서 어디를 갈지 고민이라면! "김해뒷고기막창"에 가보시는 건 어떨까요?</t>
  </si>
  <si>
    <t>오륙도족발</t>
  </si>
  <si>
    <t>부산광역시 중구 광복로 15-1</t>
  </si>
  <si>
    <t>051-241-0134</t>
  </si>
  <si>
    <t>부산광역시 중구에서 어디를 갈지 고민이라면! "오륙도족발"에 가보시는 건 어떨까요?</t>
  </si>
  <si>
    <t>방구족발</t>
  </si>
  <si>
    <t>부산광역시 중구 광복로85번길 6</t>
  </si>
  <si>
    <t>051-256-0982</t>
  </si>
  <si>
    <t>"방구족발"은 부산광역시 중구에 있습니다.</t>
  </si>
  <si>
    <t>구디(GOODY)</t>
  </si>
  <si>
    <t>부산광역시 중구에서 가 볼 만한 식당을 찾으신다면? "구디(GOODY)"를 추천합니다!</t>
  </si>
  <si>
    <t>성원</t>
  </si>
  <si>
    <t>051-416-1441</t>
  </si>
  <si>
    <t>부산광역시 중구에서 어디를 갈지 고민이라면! "성원"에 가보시는 건 어떨까요?</t>
  </si>
  <si>
    <t>할매가야밀면</t>
  </si>
  <si>
    <t>부산광역시 중구 광복로 56-14</t>
  </si>
  <si>
    <t>051-246-3314</t>
  </si>
  <si>
    <t>"할매가야밀면"을 부산광역시 중구의 가 볼 만한 식당으로 추천합니다! 위생 수준이 우수하고 친절한 서비스로 지방자치단체의 선정을 받은 모범음식점입니다. 레드테이블에서 온라인 예약이 가능합니다!</t>
  </si>
  <si>
    <t>051-245-1693</t>
  </si>
  <si>
    <t>부산광역시 중구에서 맛집을 찾으신다면 "바다횟집"을 추천합니다. 지방자치단체 인증을 받은 농림축산식품부 제공 안심식당입니다. 위생 수준이 우수하고 친절한 서비스로 지방자치단체의 선정을 받은 모범음식점입니다. 레드테이블에서 온라인 예약이 가능합니다!</t>
  </si>
  <si>
    <t>051-246-9679</t>
  </si>
  <si>
    <t>신동아23호</t>
  </si>
  <si>
    <t>051-246-1102</t>
  </si>
  <si>
    <t>어디 가야 할지 고민이시라고요? 그럼 부산광역시 중구 맛집, "신동아23호"를 추천합니다!</t>
  </si>
  <si>
    <t>이모집</t>
  </si>
  <si>
    <t>부산광역시 중구 남포길 24-16</t>
  </si>
  <si>
    <t>051-241-4746</t>
  </si>
  <si>
    <t>"이모집"은 부산광역시 중구에 있습니다.</t>
  </si>
  <si>
    <t>봉구비어</t>
  </si>
  <si>
    <t>부산광역시 중구 중구로6번길 4-3</t>
  </si>
  <si>
    <t>051-248-0925</t>
  </si>
  <si>
    <t>"봉구비어"는 부산광역시 중구에 있습니다.</t>
  </si>
  <si>
    <t>신동아1호</t>
  </si>
  <si>
    <t>051-245-7517</t>
  </si>
  <si>
    <t>부산광역시 중구에서 맛집을 찾으신다면 "신동아1호"를 추천합니다.</t>
  </si>
  <si>
    <t>바바리아호프</t>
  </si>
  <si>
    <t>051-245-6464</t>
  </si>
  <si>
    <t>부산광역시 중구에서 맛집을 찾으신다면 "바바리아호프"를 추천합니다.</t>
  </si>
  <si>
    <t>신동아37호</t>
  </si>
  <si>
    <t>051-246-8238</t>
  </si>
  <si>
    <t>부산광역시 중구에서 식당을 찾으신다면? "신동아37호"를 방문해보세요! 지방자치단체 인증을 받은 농림축산식품부 제공 안심식당입니다.</t>
  </si>
  <si>
    <t>영주동복국</t>
  </si>
  <si>
    <t>부산광역시 중구 대영로 248</t>
  </si>
  <si>
    <t>051-463-3616</t>
  </si>
  <si>
    <t>부산광역시 중구에서 맛집을 찾으신다면 "영주동복국"을 추천합니다.</t>
  </si>
  <si>
    <t>오복통닭(본점)</t>
  </si>
  <si>
    <t>부산광역시 중구 부평1길 28</t>
  </si>
  <si>
    <t>051-256-0078</t>
  </si>
  <si>
    <t>무엇을 먹을지 고민되신다고요? 부산광역시 중구에 계시다면 "오복통닭(본점)"을 추천합니다!</t>
  </si>
  <si>
    <t>밀림커피숍</t>
  </si>
  <si>
    <t>부산광역시 중구 흑교로25번길 6</t>
  </si>
  <si>
    <t>051-255-5688</t>
  </si>
  <si>
    <t>부산광역시 중구에서 식당을 찾으신다면? "밀림커피숍"을 방문해보세요!</t>
  </si>
  <si>
    <t>다사랑</t>
  </si>
  <si>
    <t>051-246-0029</t>
  </si>
  <si>
    <t>부산광역시 중구에서 식당을 찾으신다면? "다사랑"을 방문해보세요!</t>
  </si>
  <si>
    <t>하동횟집</t>
  </si>
  <si>
    <t>부산광역시 서구 구덕로295번길 37-1</t>
  </si>
  <si>
    <t>051-257-2249</t>
  </si>
  <si>
    <t>부산광역시 서구에서 가 볼 만한 식당을 찾으신다면? "하동횟집"을 추천합니다!</t>
  </si>
  <si>
    <t>시골한방돼지국밥(부민점)</t>
  </si>
  <si>
    <t>부산광역시 서구 보수대로 87</t>
  </si>
  <si>
    <t>051-254-5551</t>
  </si>
  <si>
    <t>무엇을 먹을지 고민되신다고요? 부산광역시 서구에 계시다면 "시골한방돼지국밥(부민점)"을 추천합니다!</t>
  </si>
  <si>
    <t>구산집</t>
  </si>
  <si>
    <t>부산광역시 서구 구덕로193번길 12-10</t>
  </si>
  <si>
    <t>051-247-9392</t>
  </si>
  <si>
    <t>부산광역시 서구에서 가 볼 만한 식당을 찾으신다면? "구산집"을 추천합니다!</t>
  </si>
  <si>
    <t>굴마을</t>
  </si>
  <si>
    <t>부산광역시 서구 구덕로 167</t>
  </si>
  <si>
    <t>051-241-5186</t>
  </si>
  <si>
    <t>부산광역시 서구에서 맛집을 찾으신다면 "굴마을"을 추천합니다. 위생 수준이 우수하고 친절한 서비스로 지방자치단체의 선정을 받은 모범음식점입니다. 레드테이블에서 온라인 예약이 가능합니다!</t>
  </si>
  <si>
    <t>오로라</t>
  </si>
  <si>
    <t>부산광역시 서구 구덕로 151</t>
  </si>
  <si>
    <t>051-241-1494</t>
  </si>
  <si>
    <t>부산광역시 서구에서 맛집을 찾으신다면 "오로라"를 추천합니다.</t>
  </si>
  <si>
    <t>좋은친구</t>
  </si>
  <si>
    <t>부산광역시 서구 구덕로119번길 32</t>
  </si>
  <si>
    <t>부산광역시 서구에 가신다면 "좋은친구"에 방문해보세요~</t>
  </si>
  <si>
    <t>대가커피숍</t>
  </si>
  <si>
    <t>부산광역시 서구 충무대로276번길 12</t>
  </si>
  <si>
    <t>051-241-5455</t>
  </si>
  <si>
    <t>"대가커피숍"은 부산광역시 서구에 있습니다.</t>
  </si>
  <si>
    <t>마가만두</t>
  </si>
  <si>
    <t>051-468-4059</t>
  </si>
  <si>
    <t>부산광역시 동구에서 가 볼 만한 식당을 찾으신다면? "마가만두"를 추천합니다!</t>
  </si>
  <si>
    <t>정원생고기냉면</t>
  </si>
  <si>
    <t>부산광역시 동구 중앙대로231번길 42</t>
  </si>
  <si>
    <t>051-441-9750</t>
  </si>
  <si>
    <t>"정원생고기냉면"은 부산광역시 동구에 있습니다.</t>
  </si>
  <si>
    <t>051-463-5102</t>
  </si>
  <si>
    <t>부산광역시 동구에서 맛집을 찾으신다면 "동산식당"을 추천합니다.</t>
  </si>
  <si>
    <t>칠칠식당</t>
  </si>
  <si>
    <t>051-465-4377</t>
  </si>
  <si>
    <t>무엇을 먹을지 고민되신다고요? 부산광역시 동구에 계시다면 "칠칠식당"을 추천합니다!</t>
  </si>
  <si>
    <t>일생상회(부산본점)</t>
  </si>
  <si>
    <t>부산광역시 동구 조방로49번길 16-1</t>
  </si>
  <si>
    <t>051-635-1028</t>
  </si>
  <si>
    <t>부산광역시 동구에 가신다면 "일생상회(부산본점)"에 방문해보세요~</t>
  </si>
  <si>
    <t>큰바다 장어</t>
  </si>
  <si>
    <t>부산광역시 동구 진성로9번길 36</t>
  </si>
  <si>
    <t>051-465-2116</t>
  </si>
  <si>
    <t>부산광역시 동구에서 맛집을 찾으신다면 "큰바다 장어"를 추천합니다. 네이버 온라인 예약이 가능합니다!</t>
  </si>
  <si>
    <t>부산광역시 동구에서 맛집을 찾으신다면 "진주식당"을 추천합니다.</t>
  </si>
  <si>
    <t>지리산숯불구이</t>
  </si>
  <si>
    <t>부산광역시 동구 고관로 118</t>
  </si>
  <si>
    <t>051-464-9292</t>
  </si>
  <si>
    <t>부산광역시 동구에 가신다면 "지리산숯불구이"에 방문해보세요~</t>
  </si>
  <si>
    <t>강동생오리</t>
  </si>
  <si>
    <t>부산광역시 동구 고관로29번길 22</t>
  </si>
  <si>
    <t>051-464-8052</t>
  </si>
  <si>
    <t>어디 가야 할지 고민이시라고요? 그럼 부산광역시 동구 맛집, "강동생오리"를 추천합니다!</t>
  </si>
  <si>
    <t>이조설렁탕</t>
  </si>
  <si>
    <t>부산광역시 동구 중앙대로226번길 7-3</t>
  </si>
  <si>
    <t>051-464-7700</t>
  </si>
  <si>
    <t>"이조설렁탕"을 부산광역시 동구의 가 볼 만한 식당으로 추천합니다!</t>
  </si>
  <si>
    <t>부산광역시 동구 범일로89번길 45</t>
  </si>
  <si>
    <t>051-646-9498</t>
  </si>
  <si>
    <t>부산광역시 동구에서 어디를 갈지 고민이라면! "마산아구찜"에 가보시는 건 어떨까요? 지방자치단체 인증을 받은 농림축산식품부 제공 안심식당입니다.</t>
  </si>
  <si>
    <t>부영갈비</t>
  </si>
  <si>
    <t>부산광역시 동구 중앙대로 515-1</t>
  </si>
  <si>
    <t>051-631-6462</t>
  </si>
  <si>
    <t>"부영갈비"를 부산광역시 동구의 가 볼 만한 식당으로 추천합니다!</t>
  </si>
  <si>
    <t>아구야</t>
  </si>
  <si>
    <t>부산광역시 동구 망양로 890</t>
  </si>
  <si>
    <t>051-639-5982</t>
  </si>
  <si>
    <t>무엇을 먹을지 고민되신다고요? 부산광역시 동구에 계시다면 "아구야"를 추천합니다!</t>
  </si>
  <si>
    <t>중화루</t>
  </si>
  <si>
    <t>부산광역시 동구 중앙대로 523-1</t>
  </si>
  <si>
    <t>051-646-4004</t>
  </si>
  <si>
    <t>무엇을 먹을지 고민되신다고요? 부산광역시 동구에 계시다면 "중화루"를 추천합니다!</t>
  </si>
  <si>
    <t>황금산꼼장어</t>
  </si>
  <si>
    <t>부산광역시 동구 조방로49번길 28</t>
  </si>
  <si>
    <t>051-638-9233</t>
  </si>
  <si>
    <t>부산광역시 동구에서 가 볼 만한 식당을 찾으신다면? "황금산꼼장어"를 추천합니다! 위생 수준이 우수하고 친절한 서비스로 지방자치단체의 선정을 받은 모범음식점입니다. 레드테이블에서 온라인 예약이 가능합니다!</t>
  </si>
  <si>
    <t>기장장어</t>
  </si>
  <si>
    <t>부산광역시 동구 자성공원로3번길 11-4</t>
  </si>
  <si>
    <t>051-647-2620</t>
  </si>
  <si>
    <t>"기장장어"를 부산광역시 동구의 가 볼 만한 식당으로 추천합니다!</t>
  </si>
  <si>
    <t>골목양곱창</t>
  </si>
  <si>
    <t>부산광역시 동구 범일로 92-8</t>
  </si>
  <si>
    <t>051-635-2233</t>
  </si>
  <si>
    <t>부산광역시 동구에서 어디를 갈지 고민이라면! "골목양곱창"에 가보시는 건 어떨까요?</t>
  </si>
  <si>
    <t>051-642-5154</t>
  </si>
  <si>
    <t>부산광역시 동구에서 식당을 찾으신다면? "풍미식당"을 방문해보세요!</t>
  </si>
  <si>
    <t>시어우드</t>
  </si>
  <si>
    <t>051-642-1330</t>
  </si>
  <si>
    <t>부산광역시 동구에서 가 볼 만한 식당을 찾으신다면? "시어우드"를 추천합니다!</t>
  </si>
  <si>
    <t>마라강호</t>
  </si>
  <si>
    <t>051-632-2345</t>
  </si>
  <si>
    <t>외국음식전문점(인도,태국등)</t>
  </si>
  <si>
    <t>어디 가야 할지 고민이시라고요? 그럼 부산광역시 동구 맛집, "마라강호"를 추천합니다!</t>
  </si>
  <si>
    <t>통두부집</t>
  </si>
  <si>
    <t>부산광역시 동구 중앙대로180번길 12-10</t>
  </si>
  <si>
    <t>051-463-7393</t>
  </si>
  <si>
    <t>부산광역시 동구에서 맛집을 찾으신다면 "통두부집"을 추천합니다.</t>
  </si>
  <si>
    <t>내내반점</t>
  </si>
  <si>
    <t>부산광역시 동구 진성로 51</t>
  </si>
  <si>
    <t>051-464-8179</t>
  </si>
  <si>
    <t>무엇을 먹을지 고민되신다고요? 부산광역시 동구에 계시다면 "내내반점"을 추천합니다!</t>
  </si>
  <si>
    <t>비턴(범일점)</t>
  </si>
  <si>
    <t>051-639-8500</t>
  </si>
  <si>
    <t>부산광역시 동구에서 맛집을 찾으신다면 "비턴(범일점)"을 추천합니다.</t>
  </si>
  <si>
    <t>사리원집</t>
  </si>
  <si>
    <t>부산광역시 동구 대영로239번길 28</t>
  </si>
  <si>
    <t>051-467-6561</t>
  </si>
  <si>
    <t>어디 가야 할지 고민이시라고요? 그럼 부산광역시 동구 맛집, "사리원집"을 추천합니다!</t>
  </si>
  <si>
    <t>삼도식당</t>
  </si>
  <si>
    <t>부산광역시 동구 성남로 47</t>
  </si>
  <si>
    <t>051-647-5739</t>
  </si>
  <si>
    <t>부산광역시 동구에서 어디를 갈지 고민이라면! "삼도식당"에 가보시는 건 어떨까요?</t>
  </si>
  <si>
    <t>051-413-3863</t>
  </si>
  <si>
    <t>부산광역시 영도구에서 맛집을 찾으신다면 "용문각"을 추천합니다.</t>
  </si>
  <si>
    <t>맥시칸치킨(태종대점)</t>
  </si>
  <si>
    <t>부산광역시 영도구 태종로 764</t>
  </si>
  <si>
    <t>051-405-0461</t>
  </si>
  <si>
    <t>부산광역시 영도구에 가신다면 "맥시칸치킨(태종대점)"에 방문해보세요~</t>
  </si>
  <si>
    <t>이차돌(부산영도점)</t>
  </si>
  <si>
    <t>부산광역시 영도구 절영로29번길 30</t>
  </si>
  <si>
    <t>051-977-4333</t>
  </si>
  <si>
    <t>부산광역시 영도구에서 식당을 찾으신다면? "이차돌(부산영도점)"을 방문해보세요! 지방자치단체 인증을 받은 농림축산식품부 제공 안심식당입니다.</t>
  </si>
  <si>
    <t>꼬꼬삼계탕</t>
  </si>
  <si>
    <t>부산광역시 영도구 남항로 8</t>
  </si>
  <si>
    <t>051-412-4329</t>
  </si>
  <si>
    <t>"꼬꼬삼계탕"은 부산광역시 영도구에 있습니다.</t>
  </si>
  <si>
    <t>복성만두</t>
  </si>
  <si>
    <t>부산광역시 영도구 대평로34번길 5-8</t>
  </si>
  <si>
    <t>051-412-9468</t>
  </si>
  <si>
    <t>부산광역시 영도구에서 가 볼 만한 식당을 찾으신다면? "복성만두"를 추천합니다!</t>
  </si>
  <si>
    <t>부산광역시 영도구 대평로34번길 5-18</t>
  </si>
  <si>
    <t>051-412-9666</t>
  </si>
  <si>
    <t>무엇을 먹을지 고민되신다고요? 부산광역시 영도구에 계시다면 "대성식당"을 추천합니다!</t>
  </si>
  <si>
    <t>화목정따로국밥</t>
  </si>
  <si>
    <t>051-412-4388</t>
  </si>
  <si>
    <t>부산광역시 영도구에서 맛집을 찾으신다면 "화목정따로국밥"을 추천합니다.</t>
  </si>
  <si>
    <t>호남식당</t>
  </si>
  <si>
    <t>051-412-8391</t>
  </si>
  <si>
    <t>부산광역시 영도구에 가신다면 "호남식당"에 방문해보세요~</t>
  </si>
  <si>
    <t>야래향</t>
  </si>
  <si>
    <t>051-892-1233</t>
  </si>
  <si>
    <t>부산광역시 부산진구에서 어디를 갈지 고민이라면! "야래향"에 가보시는 건 어떨까요?</t>
  </si>
  <si>
    <t>임금님통닭(엄광로점)</t>
  </si>
  <si>
    <t>부산광역시 부산진구 복지로 48</t>
  </si>
  <si>
    <t>051-897-0488</t>
  </si>
  <si>
    <t>부산광역시 부산진구에서 식당을 찾으신다면? "임금님통닭(엄광로점)"을 방문해보세요!</t>
  </si>
  <si>
    <t>동남여객구내식당</t>
  </si>
  <si>
    <t>부산광역시 부산진구 진사로 78-11</t>
  </si>
  <si>
    <t>051-893-8679</t>
  </si>
  <si>
    <t>어디 가야 할지 고민이시라고요? 그럼 부산광역시 부산진구 맛집, "동남여객구내식당"을 추천합니다!</t>
  </si>
  <si>
    <t>미림회초밥</t>
  </si>
  <si>
    <t>부산광역시 부산진구 서전로9번길 14</t>
  </si>
  <si>
    <t>051-807-2219</t>
  </si>
  <si>
    <t>"미림회초밥"은 부산광역시 부산진구에 있는 맛집으로, 가장 가까운 지하철역은 부전역입니다. 지방자치단체 인증을 받은 농림축산식품부 제공 안심식당입니다.</t>
  </si>
  <si>
    <t>하룡숯불바다장어(본점)</t>
  </si>
  <si>
    <t>부산광역시 부산진구 새싹로29번길 15</t>
  </si>
  <si>
    <t>051-803-7621</t>
  </si>
  <si>
    <t>"하룡숯불바다장어(본점)"는 부산광역시 부산진구에 있습니다. 가장 가까운 지하철역은 부전역입니다.</t>
  </si>
  <si>
    <t>부산광역시 부산진구에서 맛집을 찾으신다면 "급행장 양곱창(3호점)"을 추천합니다.</t>
  </si>
  <si>
    <t>옥이네양곱창</t>
  </si>
  <si>
    <t>부산광역시 부산진구 서면문화로 22-11</t>
  </si>
  <si>
    <t>051-816-7353</t>
  </si>
  <si>
    <t>"옥이네양곱창"은 부산광역시 부산진구에 있는 맛집으로, 가장 가까운 지하철역은 부전역입니다.</t>
  </si>
  <si>
    <t>푸짐한집</t>
  </si>
  <si>
    <t>부산광역시 부산진구 중앙대로743번길 19</t>
  </si>
  <si>
    <t>051-805-2627</t>
  </si>
  <si>
    <t>"푸짐한집"은 부산광역시 부산진구에 있는 맛집으로, 가장 가까운 지하철역은 부전역입니다.</t>
  </si>
  <si>
    <t>세영대구탕</t>
  </si>
  <si>
    <t>부산광역시 부산진구 서면문화로5번길 8</t>
  </si>
  <si>
    <t>051-805-9292</t>
  </si>
  <si>
    <t>"세영대구탕"을 부산광역시 부산진구의 가 볼 만한 식당으로 추천합니다!</t>
  </si>
  <si>
    <t>남해수산횟집</t>
  </si>
  <si>
    <t>부산광역시 부산진구 서면문화로 11-1</t>
  </si>
  <si>
    <t>051-818-9898</t>
  </si>
  <si>
    <t>부산광역시 부산진구에 가신다면 "남해수산횟집"에 방문해보세요~ 지방자치단체 인증을 받은 농림축산식품부 제공 안심식당입니다. 위생 수준이 우수하고 친절한 서비스로 지방자치단체의 선정을 받은 모범음식점입니다. 레드테이블에서 온라인 예약이 가능합니다!</t>
  </si>
  <si>
    <t>구이경지</t>
  </si>
  <si>
    <t>051-819-0092</t>
  </si>
  <si>
    <t>"구이경지"는 부산광역시 부산진구에 있습니다. 가장 가까운 지하철역은 부전역입니다.</t>
  </si>
  <si>
    <t>정원</t>
  </si>
  <si>
    <t>부산광역시 부산진구 서전로 74-1</t>
  </si>
  <si>
    <t>부산광역시 부산진구에서 맛집을 찾으신다면 "정원"을 추천합니다.</t>
  </si>
  <si>
    <t>만리</t>
  </si>
  <si>
    <t>부산광역시 부산진구 전포대로255번길 43-14</t>
  </si>
  <si>
    <t>051-803-5359</t>
  </si>
  <si>
    <t>부산광역시 부산진구에서 가 볼 만한 식당을 찾으신다면? "만리"를 추천합니다!</t>
  </si>
  <si>
    <t>골목포차</t>
  </si>
  <si>
    <t>부산광역시 부산진구 중앙대로 910</t>
  </si>
  <si>
    <t>051-861-9295</t>
  </si>
  <si>
    <t>부산광역시 부산진구에서 어디를 갈지 고민이라면! "골목포차"에 가보시는 건 어떨까요?</t>
  </si>
  <si>
    <t>본도시락(양정점)</t>
  </si>
  <si>
    <t>부산광역시 부산진구 연수로 4</t>
  </si>
  <si>
    <t>051-867-4280</t>
  </si>
  <si>
    <t>부산광역시 부산진구에서 맛집을 찾으신다면 "본도시락(양정점)"을 추천합니다.</t>
  </si>
  <si>
    <t>중국관</t>
  </si>
  <si>
    <t>부산광역시 부산진구 성지로 74</t>
  </si>
  <si>
    <t>051-802-1975</t>
  </si>
  <si>
    <t>부산광역시 부산진구에 가신다면 "중국관"에 방문해보세요~</t>
  </si>
  <si>
    <t>애니핑거</t>
  </si>
  <si>
    <t>부산광역시 부산진구 동평로405번길 73</t>
  </si>
  <si>
    <t>부산광역시 부산진구에서 가 볼 만한 식당을 찾으신다면? 거제해맞이역 근처에 있는 "애니핑거"를 추천합니다!</t>
  </si>
  <si>
    <t>부산광역시 부산진구 중앙대로990번길 11</t>
  </si>
  <si>
    <t>부산광역시 부산진구에 가신다면 "선미식당"에 방문해보세요~</t>
  </si>
  <si>
    <t>부산광역시 부산진구 가야대로784번길 46-3</t>
  </si>
  <si>
    <t>051-803-1676</t>
  </si>
  <si>
    <t>부산광역시 부산진구에 가신다면 "바다횟집"에 방문해보세요~</t>
  </si>
  <si>
    <t>무봤나촌닭(롯데점)</t>
  </si>
  <si>
    <t>부산광역시 부산진구 가야대로784번길 48</t>
  </si>
  <si>
    <t>051-805-3592</t>
  </si>
  <si>
    <t>부산광역시 부산진구에서 어디를 갈지 고민이라면! "무봤나촌닭(롯데점)"에 가보시는 건 어떨까요?</t>
  </si>
  <si>
    <t>우정돌솥비빔밥(본점)</t>
  </si>
  <si>
    <t>부산광역시 부산진구 중앙대로692번길 45-7</t>
  </si>
  <si>
    <t>051-802-6282</t>
  </si>
  <si>
    <t>어디 가야 할지 고민이시라고요? 그럼 부산광역시 부산진구 맛집, "우정돌솥비빔밥(본점)"을 추천합니다!</t>
  </si>
  <si>
    <t>프띠르</t>
  </si>
  <si>
    <t>부산광역시 부산진구에 가신다면 "프띠르"에 방문해보세요~ 네이버 온라인 예약이 가능합니다!</t>
  </si>
  <si>
    <t>팔공티(서면점)</t>
  </si>
  <si>
    <t>부산광역시 부산진구 중앙대로680번가길 31</t>
  </si>
  <si>
    <t>051-806-8224</t>
  </si>
  <si>
    <t>부산광역시 부산진구에서 어디를 갈지 고민이라면! "팔공티(서면점)"에 가보시는 건 어떨까요?</t>
  </si>
  <si>
    <t>부산광역시 부산진구 중앙대로702번길 27-9</t>
  </si>
  <si>
    <t>051-808-3823</t>
  </si>
  <si>
    <t>부산광역시 부산진구에서 맛집을 찾으신다면 "미누식당"을 추천합니다.</t>
  </si>
  <si>
    <t>새빨간죠스찜닭</t>
  </si>
  <si>
    <t>부산광역시 부산진구에서 어디를 갈지 고민이라면! "새빨간죠스찜닭"에 가보시는 건 어떨까요?</t>
  </si>
  <si>
    <t>한국전력부산지사구내식당</t>
  </si>
  <si>
    <t>부산광역시 부산진구 중앙대로666번길 43</t>
  </si>
  <si>
    <t>051-801-2283</t>
  </si>
  <si>
    <t>"한국전력부산지사구내식당"은 부산광역시 부산진구에 있습니다.</t>
  </si>
  <si>
    <t>바당집</t>
  </si>
  <si>
    <t>부산광역시 부산진구 동천로85번길 31-20</t>
  </si>
  <si>
    <t>051-912-5579</t>
  </si>
  <si>
    <t>무엇을 먹을지 고민되신다고요? 부산광역시 부산진구에 계시다면 "바당집"을 추천합니다!</t>
  </si>
  <si>
    <t>접대</t>
  </si>
  <si>
    <t>부산광역시 부산진구 서전로10번길 20</t>
  </si>
  <si>
    <t>051-817-2468</t>
  </si>
  <si>
    <t>무엇을 먹을지 고민되신다고요? 부산광역시 부산진구에 계시다면 "접대"를 추천합니다!</t>
  </si>
  <si>
    <t>타이거분식</t>
  </si>
  <si>
    <t>부산광역시 부산진구 중앙대로 672</t>
  </si>
  <si>
    <t>무엇을 먹을지 고민되신다고요? 부산광역시 부산진구에 계시다면 "타이거분식"을 추천합니다!</t>
  </si>
  <si>
    <t>더벤티(서면점)</t>
  </si>
  <si>
    <t>부산광역시 부산진구 중앙대로680번길 19</t>
  </si>
  <si>
    <t>051-808-5165</t>
  </si>
  <si>
    <t>부산광역시 부산진구에 가신다면 "더벤티(서면점)"에 방문해보세요~</t>
  </si>
  <si>
    <t>크라상점(부산서면점)</t>
  </si>
  <si>
    <t>070-7377-6123</t>
  </si>
  <si>
    <t>부산광역시 부산진구에 가신다면 "크라상점(부산서면점)"에 방문해보세요~</t>
  </si>
  <si>
    <t>화전국수</t>
  </si>
  <si>
    <t>부산광역시 부산진구 중앙대로702번길 17-2</t>
  </si>
  <si>
    <t>051-804-1110</t>
  </si>
  <si>
    <t>"화전국수"는 부산광역시 부산진구에 있습니다.</t>
  </si>
  <si>
    <t>맛봉이김밥(연지동성지점)</t>
  </si>
  <si>
    <t>부산광역시 부산진구 성지로 22-1</t>
  </si>
  <si>
    <t>051-805-1175</t>
  </si>
  <si>
    <t>어디 가야 할지 고민이시라고요? 그럼 부산광역시 부산진구 맛집, "맛봉이김밥(연지동성지점)"을 추천합니다!</t>
  </si>
  <si>
    <t>중앙숯불갈비</t>
  </si>
  <si>
    <t>부산광역시 부산진구 골드테마길 65</t>
  </si>
  <si>
    <t>051-632-2008</t>
  </si>
  <si>
    <t>어디 가야 할지 고민이시라고요? 그럼 부산광역시 부산진구 맛집, "중앙숯불갈비"를 추천합니다! 지방자치단체 인증을 받은 농림축산식품부 제공 안심식당입니다. 위생 수준이 우수하고 친절한 서비스로 지방자치단체의 선정을 받은 모범음식점입니다. 레드테이블에서 온라인 예약이 가능합니다!</t>
  </si>
  <si>
    <t>기와집아구찜</t>
  </si>
  <si>
    <t>부산광역시 부산진구 만리산로 1</t>
  </si>
  <si>
    <t>051-645-7489</t>
  </si>
  <si>
    <t>"기와집아구찜"을 부산광역시 부산진구의 가 볼 만한 식당으로 추천합니다!</t>
  </si>
  <si>
    <t>대원식당</t>
  </si>
  <si>
    <t>부산광역시 부산진구 범일로192번길 54</t>
  </si>
  <si>
    <t>무엇을 먹을지 고민되신다고요? 부산광역시 부산진구에 계시다면 "대원식당"을 추천합니다!</t>
  </si>
  <si>
    <t>중앙돼지국밥</t>
  </si>
  <si>
    <t>부산광역시 부산진구 범일로154번길 28</t>
  </si>
  <si>
    <t>051-635-9502</t>
  </si>
  <si>
    <t>부산광역시 부산진구에서 가 볼 만한 식당을 찾으신다면? "중앙돼지국밥"을 추천합니다!</t>
  </si>
  <si>
    <t>가야반점</t>
  </si>
  <si>
    <t>부산광역시 부산진구 대학로36번길 5</t>
  </si>
  <si>
    <t>051-891-3121</t>
  </si>
  <si>
    <t>부산광역시 부산진구에서 맛집을 찾으신다면 "가야반점"을 추천합니다.</t>
  </si>
  <si>
    <t>로데오</t>
  </si>
  <si>
    <t>부산광역시 부산진구 대학로 77</t>
  </si>
  <si>
    <t>051-891-2707</t>
  </si>
  <si>
    <t>부산광역시 부산진구에서 맛집을 찾으신다면 "로데오"를 추천합니다.</t>
  </si>
  <si>
    <t>시골장터</t>
  </si>
  <si>
    <t>부산광역시 부산진구 동평로 101</t>
  </si>
  <si>
    <t>051-896-0408</t>
  </si>
  <si>
    <t>"시골장터"를 부산광역시 부산진구의 가 볼 만한 식당으로 추천합니다!</t>
  </si>
  <si>
    <t>다온민속주점</t>
  </si>
  <si>
    <t>051-895-8040</t>
  </si>
  <si>
    <t>부산광역시 부산진구에서 가 볼 만한 식당을 찾으신다면? "다온민속주점"을 추천합니다!</t>
  </si>
  <si>
    <t>굽네치킨(부산당감점)</t>
  </si>
  <si>
    <t>부산광역시 부산진구 당감서로 118-1</t>
  </si>
  <si>
    <t>051-897-3007</t>
  </si>
  <si>
    <t>"굽네치킨(부산당감점)"은 부산광역시 부산진구에 있습니다.</t>
  </si>
  <si>
    <t>청해생복집</t>
  </si>
  <si>
    <t>부산광역시 부산진구 동평로95번길 7-1</t>
  </si>
  <si>
    <t>051-896-0366</t>
  </si>
  <si>
    <t>부산광역시 부산진구에 가신다면 "청해생복집"에 방문해보세요~</t>
  </si>
  <si>
    <t>정담숯불갈비</t>
  </si>
  <si>
    <t>부산광역시 부산진구 동평로94번길 10</t>
  </si>
  <si>
    <t>051-895-2526</t>
  </si>
  <si>
    <t>부산광역시 부산진구에서 식당을 찾으신다면? "정담숯불갈비"를 방문해보세요!</t>
  </si>
  <si>
    <t>부암반점</t>
  </si>
  <si>
    <t>부산광역시 부산진구 신천대로204번길 10</t>
  </si>
  <si>
    <t>"부암반점"을 부산광역시 부산진구의 가 볼 만한 식당으로 추천합니다!</t>
  </si>
  <si>
    <t>신라</t>
  </si>
  <si>
    <t>부산광역시 부산진구 새싹로28번길 35</t>
  </si>
  <si>
    <t>051-818-8700</t>
  </si>
  <si>
    <t>부산광역시 부산진구에 가신다면 "신라"에 방문해보세요~</t>
  </si>
  <si>
    <t>파리바게트</t>
  </si>
  <si>
    <t>부산광역시 부산진구 백양관문로 7</t>
  </si>
  <si>
    <t>부산광역시 부산진구에 가신다면 "파리바게트"에 방문해보세요~</t>
  </si>
  <si>
    <t>파리바게뜨(개금백양점)</t>
  </si>
  <si>
    <t>부산광역시 부산진구 백양관문로 3</t>
  </si>
  <si>
    <t>051-895-9008</t>
  </si>
  <si>
    <t>부산광역시 부산진구에서 가 볼 만한 식당을 찾으신다면? "파리바게뜨(개금백양점)"를 추천합니다!</t>
  </si>
  <si>
    <t>전통칼국시대콩밭</t>
  </si>
  <si>
    <t>부산광역시 동래구 명륜로103번길 20</t>
  </si>
  <si>
    <t>051-262-8541</t>
  </si>
  <si>
    <t>부산광역시 동래구에서 어디를 갈지 고민이라면! "전통칼국시대콩밭"에 가보시는 건 어떨까요?</t>
  </si>
  <si>
    <t>강과바다</t>
  </si>
  <si>
    <t>부산광역시 동래구 차밭골로 9</t>
  </si>
  <si>
    <t>051-558-6988</t>
  </si>
  <si>
    <t>부산광역시 동래구에서 가 볼 만한 식당을 찾으신다면? "강과바다"를 추천합니다!</t>
  </si>
  <si>
    <t>대성횟집</t>
  </si>
  <si>
    <t>부산광역시 동래구 우장춘로4번길 23-6</t>
  </si>
  <si>
    <t>051-554-2263</t>
  </si>
  <si>
    <t>부산광역시 동래구에서 맛집을 찾으신다면 "대성횟집"을 추천합니다.</t>
  </si>
  <si>
    <t>부산광역시 동래구 아시아드대로145번길 12</t>
  </si>
  <si>
    <t>051-502-1118</t>
  </si>
  <si>
    <t>"은행나무집"을 부산광역시 동래구의 가 볼 만한 식당으로 추천합니다!</t>
  </si>
  <si>
    <t>황금성</t>
  </si>
  <si>
    <t>부산광역시 동래구 중앙대로1277번길 124</t>
  </si>
  <si>
    <t>051-505-8333</t>
  </si>
  <si>
    <t>부산광역시 동래구에서 가 볼 만한 식당을 찾으신다면? "황금성"을 추천합니다!</t>
  </si>
  <si>
    <t>부산광역시 동래구 온천천로531번길 72</t>
  </si>
  <si>
    <t>"할매식당"은 부산광역시 동래구에 있는 맛집으로, 가장 가까운 지하철역은 부산원동역입니다.</t>
  </si>
  <si>
    <t>세명식당</t>
  </si>
  <si>
    <t>부산광역시 동래구 명안로71번길 54</t>
  </si>
  <si>
    <t>051-525-3562</t>
  </si>
  <si>
    <t>"세명식당"은 부산광역시 동래구에 있습니다.</t>
  </si>
  <si>
    <t>백민</t>
  </si>
  <si>
    <t>부산광역시 동래구에 가신다면 "백민"에 방문해보세요~</t>
  </si>
  <si>
    <t>이가해물짬뽕</t>
  </si>
  <si>
    <t>부산광역시 남구 유엔평화로 119</t>
  </si>
  <si>
    <t>051-625-5923</t>
  </si>
  <si>
    <t>부산광역시 남구에서 식당을 찾으신다면? "이가해물짬뽕"을 방문해보세요!</t>
  </si>
  <si>
    <t>02-627-4920</t>
  </si>
  <si>
    <t>"명가숯불장어구이"는 부산광역시 남구에 있습니다.</t>
  </si>
  <si>
    <t>알프스</t>
  </si>
  <si>
    <t>부산광역시 남구 유엔평화로4번길 80</t>
  </si>
  <si>
    <t>051-645-5709</t>
  </si>
  <si>
    <t>어디 가야 할지 고민이시라고요? 그럼 부산광역시 남구 맛집, "알프스"를 추천합니다!</t>
  </si>
  <si>
    <t>작은공간포장마차</t>
  </si>
  <si>
    <t>051-626-0750</t>
  </si>
  <si>
    <t>부산광역시 남구에 가신다면 "작은공간포장마차"에 방문해보세요~</t>
  </si>
  <si>
    <t>대연소담한 제주대패삼겹살</t>
  </si>
  <si>
    <t>051-925-2399</t>
  </si>
  <si>
    <t>부산광역시 남구에서 맛집을 찾으신다면 "대연소담한 제주대패삼겹살"을 추천합니다.</t>
  </si>
  <si>
    <t>홍익돈까스(부산대연점)</t>
  </si>
  <si>
    <t>부산광역시 남구 용소로8번길 37</t>
  </si>
  <si>
    <t>051-627-1693</t>
  </si>
  <si>
    <t>부산광역시 남구에서 식당을 찾으신다면? "홍익돈까스(부산대연점)"를 방문해보세요! 지방자치단체 인증을 받은 농림축산식품부 제공 안심식당입니다.</t>
  </si>
  <si>
    <t>취바</t>
  </si>
  <si>
    <t>051-621-7707</t>
  </si>
  <si>
    <t>"취바"는 부산광역시 남구에 있습니다.</t>
  </si>
  <si>
    <t>황산밀냉면</t>
  </si>
  <si>
    <t>부산광역시 남구 용호로 138-2</t>
  </si>
  <si>
    <t>051-902-6918</t>
  </si>
  <si>
    <t>부산광역시 남구에서 맛집을 찾으신다면 "황산밀냉면"을 추천합니다.</t>
  </si>
  <si>
    <t>유정</t>
  </si>
  <si>
    <t>부산광역시 남구 못골로12번길 73</t>
  </si>
  <si>
    <t>051-625-6788</t>
  </si>
  <si>
    <t>부산광역시 남구에 가신다면 "유정"에 방문해보세요~</t>
  </si>
  <si>
    <t>이기대 돼지국밥</t>
  </si>
  <si>
    <t>부산광역시 남구 용호로 98</t>
  </si>
  <si>
    <t>051-623-3599</t>
  </si>
  <si>
    <t>부산광역시 남구에서 맛집을 찾으신다면 "이기대 돼지국밥"을 추천합니다.</t>
  </si>
  <si>
    <t>더 꼬치다</t>
  </si>
  <si>
    <t>부산광역시 남구 동명로 153-1</t>
  </si>
  <si>
    <t>051-611-5661</t>
  </si>
  <si>
    <t>부산광역시 남구에서 맛집을 찾으신다면 "더 꼬치다"를 추천합니다.</t>
  </si>
  <si>
    <t>조이박꽃도새기(용호직영점)</t>
  </si>
  <si>
    <t>부산광역시 남구 용호로 208</t>
  </si>
  <si>
    <t>051-621-1123</t>
  </si>
  <si>
    <t>부산광역시 남구에서 어디를 갈지 고민이라면! "조이박꽃도새기(용호직영점)"에 가보시는 건 어떨까요?</t>
  </si>
  <si>
    <t>부산광역시 남구 신선로 319</t>
  </si>
  <si>
    <t>051-624-6965</t>
  </si>
  <si>
    <t>부산광역시 남구에서 가 볼 만한 식당을 찾으신다면? "고성식당"을 추천합니다!</t>
  </si>
  <si>
    <t>부산광역시 남구 홍곡로 14-6</t>
  </si>
  <si>
    <t>051-643-9329</t>
  </si>
  <si>
    <t>어디 가야 할지 고민이시라고요? 그럼 부산광역시 남구 맛집, "하동집"을 추천합니다!</t>
  </si>
  <si>
    <t>낭만부엌</t>
  </si>
  <si>
    <t>부산광역시 남구 고동골로4번길 10</t>
  </si>
  <si>
    <t>051-633-7771</t>
  </si>
  <si>
    <t>부산광역시 남구에서 맛집을 찾으신다면 "낭만부엌"을 추천합니다.</t>
  </si>
  <si>
    <t>문현할매곱창</t>
  </si>
  <si>
    <t>부산광역시 남구 지게골로 8</t>
  </si>
  <si>
    <t>051-646-0726</t>
  </si>
  <si>
    <t>무엇을 먹을지 고민되신다고요? 부산광역시 남구에 계시다면 "문현할매곱창"을 추천합니다!</t>
  </si>
  <si>
    <t>구이연가</t>
  </si>
  <si>
    <t>051-634-9201</t>
  </si>
  <si>
    <t>부산광역시 남구에서 어디를 갈지 고민이라면! "구이연가"에 가보시는 건 어떨까요?</t>
  </si>
  <si>
    <t>합천 추어탕566</t>
  </si>
  <si>
    <t>051-635-4087</t>
  </si>
  <si>
    <t>부산광역시 남구에서 어디를 갈지 고민이라면! "합천 추어탕566"에 가보시는 건 어떨까요?</t>
  </si>
  <si>
    <t>하늘아래커피숍</t>
  </si>
  <si>
    <t>부산광역시 남구 석포로 125</t>
  </si>
  <si>
    <t>051-624-7065</t>
  </si>
  <si>
    <t>부산광역시 남구에서 가 볼 만한 식당을 찾으신다면? "하늘아래커피숍"을 추천합니다!</t>
  </si>
  <si>
    <t>델피하우스경양식</t>
  </si>
  <si>
    <t>부산광역시 북구 구포만세길 91</t>
  </si>
  <si>
    <t>051-338-6598</t>
  </si>
  <si>
    <t>부산광역시 북구에서 어디를 갈지 고민이라면! "델피하우스경양식"에 가보시는 건 어떨까요?</t>
  </si>
  <si>
    <t>우신반점</t>
  </si>
  <si>
    <t>부산광역시 북구 금곡대로324번길 24</t>
  </si>
  <si>
    <t>051-332-3800</t>
  </si>
  <si>
    <t>부산광역시 북구에서 맛집을 찾으신다면 "우신반점"을 추천합니다.</t>
  </si>
  <si>
    <t>부산광역시 북구 만덕대로78번길 5</t>
  </si>
  <si>
    <t>051-334-4535</t>
  </si>
  <si>
    <t>"섬진강횟집"을 부산광역시 북구의 가 볼 만한 식당으로 추천합니다!</t>
  </si>
  <si>
    <t>아사원</t>
  </si>
  <si>
    <t>부산광역시 북구 덕천로 286</t>
  </si>
  <si>
    <t>051-332-3700</t>
  </si>
  <si>
    <t>어디 가야 할지 고민이시라고요? 그럼 부산광역시 북구 맛집, "아사원"을 추천합니다!</t>
  </si>
  <si>
    <t>쿠키커피전문점</t>
  </si>
  <si>
    <t>051-332-9273</t>
  </si>
  <si>
    <t>부산광역시 북구에서 가 볼 만한 식당을 찾으신다면? "쿠키커피전문점"을 추천합니다!</t>
  </si>
  <si>
    <t>백작다방</t>
  </si>
  <si>
    <t>부산광역시 북구 사상로558번나길 3</t>
  </si>
  <si>
    <t>051-335-9695</t>
  </si>
  <si>
    <t>부산광역시 북구에서 가 볼 만한 식당을 찾으신다면? "백작다방"을 추천합니다!</t>
  </si>
  <si>
    <t>빵굽는 마을</t>
  </si>
  <si>
    <t>부산광역시 북구 팽나무로 2</t>
  </si>
  <si>
    <t>051-334-9991</t>
  </si>
  <si>
    <t>"빵굽는 마을"을 부산광역시 북구의 가 볼 만한 식당으로 추천합니다!</t>
  </si>
  <si>
    <t>아주식당</t>
  </si>
  <si>
    <t>부산광역시 해운대구 재송1로 51</t>
  </si>
  <si>
    <t>051-784-3001</t>
  </si>
  <si>
    <t>부산광역시 해운대구에서 어디를 갈지 고민이라면! "아주식당"에 가보시는 건 어떨까요?</t>
  </si>
  <si>
    <t>masil(마실)</t>
  </si>
  <si>
    <t>부산광역시 해운대구 선수촌로 30</t>
  </si>
  <si>
    <t>051-525-4244</t>
  </si>
  <si>
    <t>어디 가야 할지 고민이시라고요? 그럼 부산광역시 해운대구 맛집, "masil(마실)"을 추천합니다!</t>
  </si>
  <si>
    <t>코끼리양분식</t>
  </si>
  <si>
    <t>부산광역시 해운대구 운봉길 19</t>
  </si>
  <si>
    <t>051-542-8556</t>
  </si>
  <si>
    <t>부산광역시 해운대구에서 가 볼 만한 식당을 찾으신다면? "코끼리양분식"을 추천합니다!</t>
  </si>
  <si>
    <t>차박사얼큰이(반여점)</t>
  </si>
  <si>
    <t>부산광역시 해운대구 선수촌로 156</t>
  </si>
  <si>
    <t>051-527-5478</t>
  </si>
  <si>
    <t>부산광역시 해운대구에서 가 볼 만한 식당을 찾으신다면? "차박사얼큰이(반여점)"를 추천합니다!</t>
  </si>
  <si>
    <t>서울부대찌개</t>
  </si>
  <si>
    <t>부산광역시 해운대구 센텀동로 9</t>
  </si>
  <si>
    <t>051-741-4455</t>
  </si>
  <si>
    <t>부산광역시 해운대구에서 가 볼 만한 식당을 찾으신다면? 센텀역 근처에 있는 "서울부대찌개"를 추천합니다!</t>
  </si>
  <si>
    <t>청춘스케치</t>
  </si>
  <si>
    <t>부산광역시 해운대구 운봉길 35-2</t>
  </si>
  <si>
    <t>051-521-8832</t>
  </si>
  <si>
    <t>"청춘스케치"를 부산광역시 해운대구의 가 볼 만한 식당으로 추천합니다!</t>
  </si>
  <si>
    <t>네네치킨</t>
  </si>
  <si>
    <t>051-523-4492</t>
  </si>
  <si>
    <t>"네네치킨"은 부산광역시 해운대구에 있습니다.</t>
  </si>
  <si>
    <t>부산광역시 해운대구 반송로 569</t>
  </si>
  <si>
    <t>051-523-3139</t>
  </si>
  <si>
    <t>부산광역시 해운대구에서 맛집을 찾으신다면 "물레방아"를 추천합니다.</t>
  </si>
  <si>
    <t>수다방</t>
  </si>
  <si>
    <t>부산광역시 해운대구 재송1로 83</t>
  </si>
  <si>
    <t>051-781-4107</t>
  </si>
  <si>
    <t>부산광역시 해운대구에서 맛집을 찾으신다면 "수다방"에 방문해보세요. 재송역 근처에 있습니다.</t>
  </si>
  <si>
    <t>유일정</t>
  </si>
  <si>
    <t>부산광역시 해운대구 반송로924번길 18-1</t>
  </si>
  <si>
    <t>051-544-4541</t>
  </si>
  <si>
    <t>무엇을 먹을지 고민되신다고요? 부산광역시 해운대구에 계시다면 "유일정"을 추천합니다!</t>
  </si>
  <si>
    <t>궁중칼국수</t>
  </si>
  <si>
    <t>부산광역시 사하구 낙동대로 265</t>
  </si>
  <si>
    <t>051-202-0924</t>
  </si>
  <si>
    <t>부산광역시 사하구에서 맛집을 찾으신다면 "궁중칼국수"를 추천합니다.</t>
  </si>
  <si>
    <t>신기루</t>
  </si>
  <si>
    <t>부산광역시 사하구 낙동대로323번길 10</t>
  </si>
  <si>
    <t>051-292-1111</t>
  </si>
  <si>
    <t>"신기루"를 부산광역시 사하구의 가 볼 만한 식당으로 추천합니다!</t>
  </si>
  <si>
    <t>토종생오리농원(괴정점)</t>
  </si>
  <si>
    <t>부산광역시 사하구 장평로449번길 6</t>
  </si>
  <si>
    <t>051-292-8961</t>
  </si>
  <si>
    <t>"토종생오리농원(괴정점)"을 부산광역시 사하구의 가 볼 만한 식당으로 추천합니다!</t>
  </si>
  <si>
    <t>장모님족발</t>
  </si>
  <si>
    <t>부산광역시 사하구 사하로198번길 24</t>
  </si>
  <si>
    <t>051-203-3792</t>
  </si>
  <si>
    <t>부산광역시 사하구에서 가 볼 만한 식당을 찾으신다면? "장모님족발"을 추천합니다!</t>
  </si>
  <si>
    <t>동경</t>
  </si>
  <si>
    <t>부산광역시 사하구 하신중앙로 304</t>
  </si>
  <si>
    <t>무엇을 먹을지 고민되신다고요? 부산광역시 사하구에 계시다면 "동경"을 추천합니다!</t>
  </si>
  <si>
    <t>으뜸</t>
  </si>
  <si>
    <t>부산광역시 사하구 낙동대로563번안길 62</t>
  </si>
  <si>
    <t>051-908-0304</t>
  </si>
  <si>
    <t>부산광역시 사하구에서 가 볼 만한 식당을 찾으신다면? "으뜸"을 추천합니다!</t>
  </si>
  <si>
    <t>더원포차</t>
  </si>
  <si>
    <t>부산광역시 사하구 장림번영로 6</t>
  </si>
  <si>
    <t>051-263-3642</t>
  </si>
  <si>
    <t>"더원포차"는 부산광역시 사하구에 있습니다.</t>
  </si>
  <si>
    <t>까리브</t>
  </si>
  <si>
    <t>부산광역시 사하구 장림번영로 38-1</t>
  </si>
  <si>
    <t>051-263-6240</t>
  </si>
  <si>
    <t>부산광역시 사하구에서 어디를 갈지 고민이라면! "까리브"에 가보시는 건 어떨까요?</t>
  </si>
  <si>
    <t>제주토종돼지국밥</t>
  </si>
  <si>
    <t>부산광역시 사하구 장림시장5길 232</t>
  </si>
  <si>
    <t>051-262-9567</t>
  </si>
  <si>
    <t>어디 가야 할지 고민이시라고요? 그럼 부산광역시 사하구 맛집, "제주토종돼지국밥"을 추천합니다!</t>
  </si>
  <si>
    <t>부산광역시 사하구 장림로 230</t>
  </si>
  <si>
    <t>051-263-5594</t>
  </si>
  <si>
    <t>부산광역시 사하구에서 어디를 갈지 고민이라면! "밀양돼지국밥"에 가보시는 건 어떨까요?</t>
  </si>
  <si>
    <t>유림가마솥돼지국밥</t>
  </si>
  <si>
    <t>부산광역시 사하구 원양로 368</t>
  </si>
  <si>
    <t>051-206-4688</t>
  </si>
  <si>
    <t>부산광역시 사하구에서 식당을 찾으신다면? "유림가마솥돼지국밥"을 방문해보세요!</t>
  </si>
  <si>
    <t>우리집으로식당</t>
  </si>
  <si>
    <t>051-201-1550</t>
  </si>
  <si>
    <t>부산광역시 사하구에서 식당을 찾으신다면? "우리집으로식당"을 방문해보세요!</t>
  </si>
  <si>
    <t>샤모니제과점</t>
  </si>
  <si>
    <t>부산광역시 사하구 낙동대로 158</t>
  </si>
  <si>
    <t>051-206-5833</t>
  </si>
  <si>
    <t>부산광역시 사하구에서 맛집을 찾으신다면 "샤모니제과점"을 추천합니다.</t>
  </si>
  <si>
    <t>동천장</t>
  </si>
  <si>
    <t>부산광역시 금정구 청룡로54번길 9</t>
  </si>
  <si>
    <t>051-508-3601</t>
  </si>
  <si>
    <t>부산광역시 금정구에서 가 볼 만한 식당을 찾으신다면? "동천장"을 추천합니다!</t>
  </si>
  <si>
    <t>화신대반점</t>
  </si>
  <si>
    <t>부산광역시 금정구 금사로 117</t>
  </si>
  <si>
    <t>051-523-1375</t>
  </si>
  <si>
    <t>부산광역시 금정구에 가신다면 "화신대반점"에 방문해보세요~</t>
  </si>
  <si>
    <t>홍보석 숯불구이</t>
  </si>
  <si>
    <t>부산광역시 금정구 금강로 256-7</t>
  </si>
  <si>
    <t>051-581-0950</t>
  </si>
  <si>
    <t>"홍보석 숯불구이"는 부산광역시 금정구에 있습니다.</t>
  </si>
  <si>
    <t>골목민속주점</t>
  </si>
  <si>
    <t>부산광역시 금정구 부산대학로49번길 23</t>
  </si>
  <si>
    <t>051-513-9866</t>
  </si>
  <si>
    <t>"골목민속주점"을 부산광역시 금정구의 가 볼 만한 식당으로 추천합니다!</t>
  </si>
  <si>
    <t>달빛 주막</t>
  </si>
  <si>
    <t>부산광역시 금정구 부산대학로49번길 18</t>
  </si>
  <si>
    <t>051-938-7707</t>
  </si>
  <si>
    <t>어디 가야 할지 고민이시라고요? 그럼 부산광역시 금정구 맛집, "달빛 주막"을 추천합니다!</t>
  </si>
  <si>
    <t>리틀프랑</t>
  </si>
  <si>
    <t>부산광역시 금정구 부산대학로 50</t>
  </si>
  <si>
    <t>051-581-0056</t>
  </si>
  <si>
    <t>어디 가야 할지 고민이시라고요? 그럼 부산광역시 금정구 맛집, "리틀프랑"을 추천합니다!</t>
  </si>
  <si>
    <t>크라운</t>
  </si>
  <si>
    <t>부산광역시 금정구 금강로 338-1</t>
  </si>
  <si>
    <t>무엇을 먹을지 고민되신다고요? 부산광역시 금정구에 계시다면 "크라운"을 추천합니다!</t>
  </si>
  <si>
    <t>달빛주막</t>
  </si>
  <si>
    <t>부산광역시 금정구에서 식당을 찾으신다면? "달빛주막"을 방문해보세요!</t>
  </si>
  <si>
    <t>남해횟집</t>
  </si>
  <si>
    <t>051-517-1788</t>
  </si>
  <si>
    <t>부산광역시 금정구에 가신다면 "남해횟집"에 방문해보세요~</t>
  </si>
  <si>
    <t>월화수</t>
  </si>
  <si>
    <t>051-512-6501</t>
  </si>
  <si>
    <t>부산광역시 금정구에 가신다면 "월화수"에 방문해보세요~</t>
  </si>
  <si>
    <t>아서원</t>
  </si>
  <si>
    <t>부산광역시 금정구 금강로 615</t>
  </si>
  <si>
    <t>051-515-9500</t>
  </si>
  <si>
    <t>"아서원"을 부산광역시 금정구의 가 볼 만한 식당으로 추천합니다!</t>
  </si>
  <si>
    <t>생고기가 맛있는 그집</t>
  </si>
  <si>
    <t>부산광역시 금정구 중앙대로1893번길 7</t>
  </si>
  <si>
    <t>051-517-6699</t>
  </si>
  <si>
    <t>어디 가야 할지 고민이시라고요? 그럼 부산광역시 금정구 맛집, "생고기가 맛있는 그집"을 추천합니다!</t>
  </si>
  <si>
    <t>가야 밀면</t>
  </si>
  <si>
    <t>부산광역시 금정구 금정로207번길 33</t>
  </si>
  <si>
    <t>051-581-6019</t>
  </si>
  <si>
    <t>부산광역시 금정구에서 식당을 찾으신다면? "가야 밀면"을 방문해보세요!</t>
  </si>
  <si>
    <t>현대 식당</t>
  </si>
  <si>
    <t>051-513-7328</t>
  </si>
  <si>
    <t>부산광역시 금정구에 가신다면 "현대 식당"에 방문해보세요~</t>
  </si>
  <si>
    <t>본중식</t>
  </si>
  <si>
    <t>부산광역시 금정구 금샘로 359</t>
  </si>
  <si>
    <t>051-512-5005</t>
  </si>
  <si>
    <t>"본중식"을 부산광역시 금정구의 가 볼 만한 식당으로 추천합니다! 위생 수준이 우수하고 친절한 서비스로 지방자치단체의 선정을 받은 모범음식점입니다. 레드테이블에서 온라인 예약이 가능합니다!</t>
  </si>
  <si>
    <t>시카고</t>
  </si>
  <si>
    <t>051-586-2148</t>
  </si>
  <si>
    <t>부산광역시 금정구에서 맛집을 찾으신다면 "시카고"를 추천합니다.</t>
  </si>
  <si>
    <t>까꾸와곰탱이</t>
  </si>
  <si>
    <t>부산광역시 금정구 금강로 255-5</t>
  </si>
  <si>
    <t>051-514-7722</t>
  </si>
  <si>
    <t>부산광역시 금정구에 가신다면 "까꾸와곰탱이"에 방문해보세요~</t>
  </si>
  <si>
    <t>소 사</t>
  </si>
  <si>
    <t>부산광역시 금정구 금정로 83</t>
  </si>
  <si>
    <t>051-517-6939</t>
  </si>
  <si>
    <t>무엇을 먹을지 고민되신다고요? 부산광역시 금정구에 계시다면 "소 사"를 추천합니다!</t>
  </si>
  <si>
    <t>육회한집</t>
  </si>
  <si>
    <t>051-521-1235</t>
  </si>
  <si>
    <t>부산광역시 금정구에서 식당을 찾으신다면? "육회한집"을 방문해보세요!</t>
  </si>
  <si>
    <t>부산광역시 금정구 서동중심로 49-1</t>
  </si>
  <si>
    <t>051-528-7122</t>
  </si>
  <si>
    <t>어디 가야 할지 고민이시라고요? 그럼 부산광역시 금정구 맛집, "사철식당"을 추천합니다!</t>
  </si>
  <si>
    <t>부산광역시 금정구 서부로 49</t>
  </si>
  <si>
    <t>051-527-7803</t>
  </si>
  <si>
    <t>부산광역시 금정구에서 맛집을 찾으신다면 "제일반점"을 추천합니다.</t>
  </si>
  <si>
    <t>이찌로</t>
  </si>
  <si>
    <t>051-521-4578</t>
  </si>
  <si>
    <t>부산광역시 금정구에서 가 볼 만한 식당을 찾으신다면? "이찌로"를 추천합니다!</t>
  </si>
  <si>
    <t>형제생아구찜생아구탕해물찜</t>
  </si>
  <si>
    <t>부산광역시 금정구 서동로194번길 26</t>
  </si>
  <si>
    <t>051-525-8295</t>
  </si>
  <si>
    <t>부산광역시 금정구에서 가 볼 만한 식당을 찾으신다면? "형제생아구찜생아구탕해물찜"을 추천합니다!</t>
  </si>
  <si>
    <t>바쿠스</t>
  </si>
  <si>
    <t>부산광역시 금정구 오시게로42번길 5</t>
  </si>
  <si>
    <t>051-582-0629</t>
  </si>
  <si>
    <t>부산광역시 금정구에서 가 볼 만한 식당을 찾으신다면? "바쿠스"를 추천합니다!</t>
  </si>
  <si>
    <t>범일돼지국밥</t>
  </si>
  <si>
    <t>부산광역시 금정구 무학송로 129</t>
  </si>
  <si>
    <t>051-516-7464</t>
  </si>
  <si>
    <t>어디 가야 할지 고민이시라고요? 그럼 부산광역시 금정구 맛집, "범일돼지국밥"을 추천합니다!</t>
  </si>
  <si>
    <t>열하루 족발(부곡점)</t>
  </si>
  <si>
    <t>부산광역시 금정구 동현로 17</t>
  </si>
  <si>
    <t>051-715-8511</t>
  </si>
  <si>
    <t>"열하루 족발(부곡점)"은 부산광역시 금정구에 있습니다.</t>
  </si>
  <si>
    <t>앤커피숍</t>
  </si>
  <si>
    <t>부산광역시 금정구 금정로 149</t>
  </si>
  <si>
    <t>051-513-7575</t>
  </si>
  <si>
    <t>부산광역시 금정구에서 맛집을 찾으신다면 "앤커피숍"을 추천합니다.</t>
  </si>
  <si>
    <t>모란</t>
  </si>
  <si>
    <t>051-513-8999</t>
  </si>
  <si>
    <t>부산광역시 금정구에서 식당을 찾으신다면? "모란"을 방문해보세요!</t>
  </si>
  <si>
    <t>노경식당</t>
  </si>
  <si>
    <t>부산광역시 강서구 명지새동네길2번길 15</t>
  </si>
  <si>
    <t>051-271-2350</t>
  </si>
  <si>
    <t>부산광역시 강서구에 가신다면 "노경식당"에 방문해보세요~</t>
  </si>
  <si>
    <t>행복한찹쌀꽈배기(명지점)</t>
  </si>
  <si>
    <t>부산광역시 강서구 명지새동네길1번길 8</t>
  </si>
  <si>
    <t>051-292-8880</t>
  </si>
  <si>
    <t>부산광역시 강서구에서 가 볼 만한 식당을 찾으신다면? "행복한찹쌀꽈배기(명지점)"를 추천합니다!</t>
  </si>
  <si>
    <t>태용반점</t>
  </si>
  <si>
    <t>부산광역시 강서구 명지새동네길2번길 7</t>
  </si>
  <si>
    <t>051-271-2386</t>
  </si>
  <si>
    <t>부산광역시 강서구에 가신다면 "태용반점"에 방문해보세요~</t>
  </si>
  <si>
    <t>명지숯불갈비</t>
  </si>
  <si>
    <t>부산광역시 강서구 명지새동네길14번길 16</t>
  </si>
  <si>
    <t>051-271-1890</t>
  </si>
  <si>
    <t>부산광역시 강서구에 가신다면 "명지숯불갈비"에 방문해보세요~</t>
  </si>
  <si>
    <t>남영엉터리전골</t>
  </si>
  <si>
    <t>부산광역시 강서구 공항로811번길 57</t>
  </si>
  <si>
    <t>051-972-9207</t>
  </si>
  <si>
    <t>"남영엉터리전골"은 부산광역시 강서구에 있는 맛집으로, 가장 가까운 지하철역은 덕두역입니다.</t>
  </si>
  <si>
    <t>호레기콩나물김치국밥</t>
  </si>
  <si>
    <t>부산광역시 연제구 반송로 32-15</t>
  </si>
  <si>
    <t>051-853-6654</t>
  </si>
  <si>
    <t>무엇을 먹을지 고민되신다고요? 부산광역시 연제구에 계시다면 "호레기콩나물김치국밥"을 추천합니다!</t>
  </si>
  <si>
    <t>두건쓴 형제</t>
  </si>
  <si>
    <t>부산광역시 연제구 과정로343번길 6</t>
  </si>
  <si>
    <t>051-868-6558</t>
  </si>
  <si>
    <t>무엇을 먹을지 고민되신다고요? 부산광역시 연제구에 계시다면 "두건쓴 형제"를 추천합니다!</t>
  </si>
  <si>
    <t>경복궁</t>
  </si>
  <si>
    <t>부산광역시 연제구 월드컵대로119번길 7</t>
  </si>
  <si>
    <t>051-851-7852</t>
  </si>
  <si>
    <t>부산광역시 연제구에서 가 볼 만한 식당을 찾으신다면? "경복궁"을 추천합니다!</t>
  </si>
  <si>
    <t>녹동세발낙지</t>
  </si>
  <si>
    <t>부산광역시 연제구 과정로 268</t>
  </si>
  <si>
    <t>051-861-0914</t>
  </si>
  <si>
    <t>"녹동세발낙지"를 부산광역시 연제구의 가 볼 만한 식당으로 추천합니다!</t>
  </si>
  <si>
    <t>아발론</t>
  </si>
  <si>
    <t>051-997-5001</t>
  </si>
  <si>
    <t>부산광역시 연제구에서 가 볼 만한 식당을 찾으신다면? "아발론"을 추천합니다!</t>
  </si>
  <si>
    <t>처갓집양념치킨(연제1호점)</t>
  </si>
  <si>
    <t>부산광역시 연제구 고분로236번길 5</t>
  </si>
  <si>
    <t>051-755-7003</t>
  </si>
  <si>
    <t>"처갓집양념치킨(연제1호점)"은 부산광역시 연제구에 있습니다.</t>
  </si>
  <si>
    <t>황소야</t>
  </si>
  <si>
    <t>부산광역시 연제구 고분로 11</t>
  </si>
  <si>
    <t>051-853-2174</t>
  </si>
  <si>
    <t>"황소야"는 부산광역시 연제구에 있습니다.</t>
  </si>
  <si>
    <t>네네치킨(연산로타리점)</t>
  </si>
  <si>
    <t>부산광역시 연제구 거제천로230번길 25</t>
  </si>
  <si>
    <t>051-852-4445</t>
  </si>
  <si>
    <t>부산광역시 연제구에서 맛집을 찾으신다면 "네네치킨(연산로타리점)"에 방문해보세요. 교대역 근처에 있습니다.</t>
  </si>
  <si>
    <t>복마을</t>
  </si>
  <si>
    <t>부산광역시 연제구 월드컵대로114번길 9</t>
  </si>
  <si>
    <t>051-851-3263</t>
  </si>
  <si>
    <t>부산광역시 연제구에서 어디를 갈지 고민이라면! "복마을"에 가보시는 건 어떨까요?</t>
  </si>
  <si>
    <t>태화루</t>
  </si>
  <si>
    <t>부산광역시 연제구 월드컵대로188번길 7</t>
  </si>
  <si>
    <t>051-863-4702</t>
  </si>
  <si>
    <t>부산광역시 연제구에서 가 볼 만한 식당을 찾으신다면? "태화루"를 추천합니다!</t>
  </si>
  <si>
    <t>찜쿵햇닭</t>
  </si>
  <si>
    <t>부산광역시 연제구 해맞이로105번길 9</t>
  </si>
  <si>
    <t>051-502-9436</t>
  </si>
  <si>
    <t>무엇을 먹을지 고민되신다고요? 부산광역시 연제구에 계시다면 "찜쿵햇닭"을 추천합니다!</t>
  </si>
  <si>
    <t>보리수커피？</t>
  </si>
  <si>
    <t>부산광역시 연제구 여고로 76</t>
  </si>
  <si>
    <t>051-504-7756</t>
  </si>
  <si>
    <t>무엇을 먹을지 고민되신다고요? 부산광역시 연제구에 계시다면 "보리수커피？"를 추천합니다!</t>
  </si>
  <si>
    <t>영주동 할매복국</t>
  </si>
  <si>
    <t>부산광역시 수영구 구락로 87</t>
  </si>
  <si>
    <t>051-754-5746</t>
  </si>
  <si>
    <t>부산광역시 수영구에서 맛집을 찾으신다면 "영주동 할매복국"을 추천합니다.</t>
  </si>
  <si>
    <t>부산광역시 수영구 망미번영로55번길 96</t>
  </si>
  <si>
    <t>051-759-3553</t>
  </si>
  <si>
    <t>"중화루"는 부산광역시 수영구에 있습니다.</t>
  </si>
  <si>
    <t>성우반점</t>
  </si>
  <si>
    <t>부산광역시 수영구 망미번영로55번길 61</t>
  </si>
  <si>
    <t>051-758-4422</t>
  </si>
  <si>
    <t>어디 가야 할지 고민이시라고요? 그럼 부산광역시 수영구 맛집, "성우반점"을 추천합니다!</t>
  </si>
  <si>
    <t>마당식당</t>
  </si>
  <si>
    <t>부산광역시 수영구 수영로725번길 66</t>
  </si>
  <si>
    <t>051-753-8671</t>
  </si>
  <si>
    <t>부산광역시 수영구에 가신다면 "마당식당"에 방문해보세요~</t>
  </si>
  <si>
    <t>돈오락쪽갈비(수영점)</t>
  </si>
  <si>
    <t>부산광역시 수영구 수영로725번길 24</t>
  </si>
  <si>
    <t>051-754-8292</t>
  </si>
  <si>
    <t>"돈오락쪽갈비(수영점)"를 부산광역시 수영구의 가 볼 만한 식당으로 추천합니다!</t>
  </si>
  <si>
    <t>라이라이(수영점)</t>
  </si>
  <si>
    <t>부산광역시 수영구 망미번영로52번길 105</t>
  </si>
  <si>
    <t>051-755-2733</t>
  </si>
  <si>
    <t>무엇을 먹을지 고민되신다고요? 부산광역시 수영구에 계시다면 "라이라이(수영점)"를 추천합니다!</t>
  </si>
  <si>
    <t>고래등</t>
  </si>
  <si>
    <t>부산광역시 수영구 수영로725번길 62</t>
  </si>
  <si>
    <t>051-581-3111</t>
  </si>
  <si>
    <t>어디 가야 할지 고민이시라고요? 그럼 부산광역시 수영구 맛집, "고래등"을 추천합니다!</t>
  </si>
  <si>
    <t>다래성</t>
  </si>
  <si>
    <t>부산광역시 수영구 망미배산로24번길 56</t>
  </si>
  <si>
    <t>051-754-4000</t>
  </si>
  <si>
    <t>부산광역시 수영구에서 식당을 찾으신다면? "다래성"을 방문해보세요!</t>
  </si>
  <si>
    <t>바람난 꾸미</t>
  </si>
  <si>
    <t>부산광역시 수영구 수영로725번길 69</t>
  </si>
  <si>
    <t>051-755-3073</t>
  </si>
  <si>
    <t>어디 가야 할지 고민이시라고요? 그럼 부산광역시 수영구 맛집, "바람난 꾸미"를 추천합니다! 네이버 온라인 예약이 가능합니다!</t>
  </si>
  <si>
    <t>평화횟집</t>
  </si>
  <si>
    <t>부산광역시 사상구 사상로531번길 16</t>
  </si>
  <si>
    <t>051-301-1747</t>
  </si>
  <si>
    <t>무엇을 먹을지 고민되신다고요? 부산광역시 사상구에 계시다면 "평화횟집"을 추천합니다! 지방자치단체 인증을 받은 농림축산식품부 제공 안심식당입니다.</t>
  </si>
  <si>
    <t>숲속</t>
  </si>
  <si>
    <t>051-304-5584</t>
  </si>
  <si>
    <t>부산광역시 사상구에서 맛집을 찾으신다면 "숲속"을 추천합니다.</t>
  </si>
  <si>
    <t>투다리(모라점)</t>
  </si>
  <si>
    <t>부산광역시 사상구 사상로531번길 19</t>
  </si>
  <si>
    <t>051-301-7719</t>
  </si>
  <si>
    <t>부산광역시 사상구에서 식당을 찾으신다면? "투다리(모라점)"를 방문해보세요!</t>
  </si>
  <si>
    <t>토담민속마을</t>
  </si>
  <si>
    <t>부산광역시 사상구 사상로 285</t>
  </si>
  <si>
    <t>051-309-0936</t>
  </si>
  <si>
    <t>어디 가야 할지 고민이시라고요? 그럼 부산광역시 사상구 맛집, "토담민속마을"을 추천합니다!</t>
  </si>
  <si>
    <t>지리산곰탕</t>
  </si>
  <si>
    <t>부산광역시 사상구 사상로 254</t>
  </si>
  <si>
    <t>051-326-1630</t>
  </si>
  <si>
    <t>부산광역시 사상구에서 가 볼 만한 식당을 찾으신다면? 괘법르네시떼역 근처에 있는 "지리산곰탕"을 추천합니다!</t>
  </si>
  <si>
    <t>할매산장</t>
  </si>
  <si>
    <t>무엇을 먹을지 고민되신다고요? 부산광역시 사상구에 계시다면 "할매산장"을 추천합니다!</t>
  </si>
  <si>
    <t>별미식당</t>
  </si>
  <si>
    <t>부산광역시 사상구 가야대로176번길 25</t>
  </si>
  <si>
    <t>051-323-4826</t>
  </si>
  <si>
    <t>부산광역시 사상구에서 식당을 찾으신다면? "별미식당"을 방문해보세요!</t>
  </si>
  <si>
    <t>세원밀면</t>
  </si>
  <si>
    <t>부산광역시 사상구 학감대로 125</t>
  </si>
  <si>
    <t>051-327-2016</t>
  </si>
  <si>
    <t>부산광역시 사상구에서 식당을 찾으신다면? "세원밀면"을 방문해보세요!</t>
  </si>
  <si>
    <t>갈대밭</t>
  </si>
  <si>
    <t>부산광역시 사상구 낙동대로776번길 10</t>
  </si>
  <si>
    <t>051-314-5022</t>
  </si>
  <si>
    <t>부산광역시 사상구에서 어디를 갈지 고민이라면! "갈대밭"에 가보시는 건 어떨까요?</t>
  </si>
  <si>
    <t>허묵바</t>
  </si>
  <si>
    <t>부산광역시 사상구 학장로 322</t>
  </si>
  <si>
    <t>051-322-5552</t>
  </si>
  <si>
    <t>"허묵바"는 부산광역시 사상구에 있습니다.</t>
  </si>
  <si>
    <t>월드 치킨</t>
  </si>
  <si>
    <t>051-311-2677</t>
  </si>
  <si>
    <t>무엇을 먹을지 고민되신다고요? 부산광역시 사상구에 계시다면 "월드 치킨"을 추천합니다!</t>
  </si>
  <si>
    <t>태원식당</t>
  </si>
  <si>
    <t>부산광역시 사상구 사상로137번길 12</t>
  </si>
  <si>
    <t>051-317-0623</t>
  </si>
  <si>
    <t>"태원식당"은 부산광역시 사상구에 있습니다. 가장 가까운 지하철역은 사상역입니다.</t>
  </si>
  <si>
    <t>부산광역시 사상구 새벽로168번길 11</t>
  </si>
  <si>
    <t>051-324-5970</t>
  </si>
  <si>
    <t>무엇을 먹을지 고민되신다고요? 부산광역시 사상구에 계시다면 "서울왕족발"을 추천합니다!</t>
  </si>
  <si>
    <t>부산광역시 사상구 낙동대로916번길 17</t>
  </si>
  <si>
    <t>051-323-2822</t>
  </si>
  <si>
    <t>부산광역시 사상구에서 가 볼 만한 식당을 찾으신다면? "합천반점"을 추천합니다!</t>
  </si>
  <si>
    <t>철인7호(사상점)</t>
  </si>
  <si>
    <t>부산광역시 사상구 광장로81번길 51</t>
  </si>
  <si>
    <t>051-312-2206</t>
  </si>
  <si>
    <t>부산광역시 사상구에서 맛집을 찾으신다면 "철인7호(사상점)"에 방문해보세요. 사상역 근처에 있습니다. 네이버 온라인 예약이 가능합니다!</t>
  </si>
  <si>
    <t>부산광역시 사상구 사상로 5</t>
  </si>
  <si>
    <t>051-315-5941</t>
  </si>
  <si>
    <t>무엇을 먹을지 고민되신다고요? 부산광역시 사상구에 계시다면 "대가커피숍"을 추천합니다!</t>
  </si>
  <si>
    <t>영남커피숍</t>
  </si>
  <si>
    <t>부산광역시 사상구 사상로162번길 8</t>
  </si>
  <si>
    <t>부산광역시 사상구에서 맛집을 찾으신다면 "영남커피숍"을 추천합니다.</t>
  </si>
  <si>
    <t>몽블랑베이커리</t>
  </si>
  <si>
    <t>부산광역시 사상구 모라로51번길 52</t>
  </si>
  <si>
    <t>051-302-8644</t>
  </si>
  <si>
    <t>무엇을 먹을지 고민되신다고요? 부산광역시 사상구에 계시다면 "몽블랑베이커리"를 추천합니다!</t>
  </si>
  <si>
    <t>탐복</t>
  </si>
  <si>
    <t>부산광역시 기장군 일광면 문오성길 31</t>
  </si>
  <si>
    <t>051-727-4213</t>
  </si>
  <si>
    <t>"탐복"을 부산광역시 기장군의 가 볼 만한 식당으로 추천합니다!</t>
  </si>
  <si>
    <t>부일숯불갈비</t>
  </si>
  <si>
    <t>부산광역시 기장군 정관읍 정관덕산길 38</t>
  </si>
  <si>
    <t>051-728-3071</t>
  </si>
  <si>
    <t>부산광역시 기장군에서 식당을 찾으신다면? "부일숯불갈비"를 방문해보세요!</t>
  </si>
  <si>
    <t>부산광역시 기장군 기장읍 차성로288번길 78</t>
  </si>
  <si>
    <t>051-721-6856</t>
  </si>
  <si>
    <t>부산광역시 기장군에서 맛집을 찾으신다면 "대성각"을 추천합니다.</t>
  </si>
  <si>
    <t>굴총각 전복처녀</t>
  </si>
  <si>
    <t>부산광역시 기장군 기장읍 연화1길 205</t>
  </si>
  <si>
    <t>051-723-0229</t>
  </si>
  <si>
    <t>부산광역시 기장군에서 맛집을 찾으신다면 "굴총각 전복처녀"를 추천합니다. 지방자치단체 인증을 받은 농림축산식품부 제공 안심식당입니다.</t>
  </si>
  <si>
    <t>풍천죽집</t>
  </si>
  <si>
    <t>부산광역시 기장군 기장읍 연화1길 153</t>
  </si>
  <si>
    <t>051-721-2409</t>
  </si>
  <si>
    <t>부산광역시 기장군에서 어디를 갈지 고민이라면! "풍천죽집"에 가보시는 건 어떨까요?</t>
  </si>
  <si>
    <t>옛골정식</t>
  </si>
  <si>
    <t>부산광역시 기장군 정관읍 산막길 1</t>
  </si>
  <si>
    <t>051-728-9588</t>
  </si>
  <si>
    <t>부산광역시 기장군에 가신다면 "옛골정식"에 방문해보세요~</t>
  </si>
  <si>
    <t>칠암거북횟집</t>
  </si>
  <si>
    <t>부산광역시 기장군 일광면 문오성길 543</t>
  </si>
  <si>
    <t>051-727-0576</t>
  </si>
  <si>
    <t>무엇을 먹을지 고민되신다고요? 부산광역시 기장군에 계시다면 "칠암거북횟집"을 추천합니다!</t>
  </si>
  <si>
    <t>부산해물탕멸치회</t>
  </si>
  <si>
    <t>부산광역시 기장군 기장읍 기장해안로 560-11</t>
  </si>
  <si>
    <t>051-722-3312</t>
  </si>
  <si>
    <t>부산광역시 기장군에서 식당을 찾으신다면? "부산해물탕멸치회"를 방문해보세요!</t>
  </si>
  <si>
    <t>이화장횟집</t>
  </si>
  <si>
    <t>부산광역시 기장군 기장읍 기장해안로 560-5</t>
  </si>
  <si>
    <t>051-723-1819</t>
  </si>
  <si>
    <t>2021년 01월 15일 MBC 생방송오늘저녁 1479회, 2019년 05월 01일 SBS 생방송투데이 2319회, 2019년 03월 28일 MBC 생방송오늘저녁 1037회, 2017년 04월 27일 KBS2 2TV생생정보 316회, 2016년 04월 15일 SBS 생방송투데이 1613회 등 많은 방송에 등장한 바로 그 곳! 부산광역시 기장군에 가시면 소문난 맛집 "이화장횟집"을 방문해보세요!</t>
  </si>
  <si>
    <t>청기와해장국</t>
  </si>
  <si>
    <t>부산광역시 기장군 기장읍 연화1길 173-6</t>
  </si>
  <si>
    <t>051-721-4202</t>
  </si>
  <si>
    <t>부산광역시 기장군에서 가 볼 만한 식당을 찾으신다면? "청기와해장국"을 추천합니다!</t>
  </si>
  <si>
    <t>청강식당</t>
  </si>
  <si>
    <t>051-721-1314</t>
  </si>
  <si>
    <t>부산광역시 기장군에 가신다면 "청강식당"에 방문해보세요~</t>
  </si>
  <si>
    <t>우정</t>
  </si>
  <si>
    <t>부산광역시 중구 광복로 52</t>
  </si>
  <si>
    <t>051-245-1551</t>
  </si>
  <si>
    <t>"우정"을 부산광역시 중구의 가 볼 만한 식당으로 추천합니다!</t>
  </si>
  <si>
    <t>이대감</t>
  </si>
  <si>
    <t>부산광역시 중구 대청로138번길 5-1</t>
  </si>
  <si>
    <t>051-246-1688</t>
  </si>
  <si>
    <t>부산광역시 중구에서 어디를 갈지 고민이라면! "이대감"에 가보시는 건 어떨까요?</t>
  </si>
  <si>
    <t>다상황태랑선지</t>
  </si>
  <si>
    <t>051-468-7773</t>
  </si>
  <si>
    <t>부산광역시 중구에 가신다면 "다상황태랑선지"에 방문해보세요~</t>
  </si>
  <si>
    <t>희정식당</t>
  </si>
  <si>
    <t>부산광역시 중구 중앙대로81번길 4-11</t>
  </si>
  <si>
    <t>051-462-6318</t>
  </si>
  <si>
    <t>무엇을 먹을지 고민되신다고요? 부산광역시 중구에 계시다면 "희정식당"을 추천합니다!</t>
  </si>
  <si>
    <t>니그씨의 별 한 모금</t>
  </si>
  <si>
    <t>부산광역시 중구 대청로141번길 14</t>
  </si>
  <si>
    <t>부산광역시 중구에서 식당을 찾으신다면? "니그씨의 별 한 모금"을 방문해보세요!</t>
  </si>
  <si>
    <t>며느리선지국</t>
  </si>
  <si>
    <t>부산광역시 중구 대청로138번길 15</t>
  </si>
  <si>
    <t>051-243-6611</t>
  </si>
  <si>
    <t>무엇을 먹을지 고민되신다고요? 부산광역시 중구에 계시다면 "며느리선지국"을 추천합니다!</t>
  </si>
  <si>
    <t>새미골</t>
  </si>
  <si>
    <t>부산광역시 중구 대청로141번길 17</t>
  </si>
  <si>
    <t>051-469-9765</t>
  </si>
  <si>
    <t>부산광역시 중구에서 가 볼 만한 식당을 찾으신다면? "새미골"을 추천합니다!</t>
  </si>
  <si>
    <t>하동강변할매재첩</t>
  </si>
  <si>
    <t>부산광역시 중구 대청로 15</t>
  </si>
  <si>
    <t>051-469-6786</t>
  </si>
  <si>
    <t>무엇을 먹을지 고민되신다고요? 부산광역시 중구에 계시다면 "하동강변할매재첩"을 추천합니다!</t>
  </si>
  <si>
    <t>부산광역시 중구 대청로134번길 25</t>
  </si>
  <si>
    <t>051-246-0310</t>
  </si>
  <si>
    <t>부산광역시 중구에 가신다면 "진주집"에 방문해보세요~ 위생 수준이 우수하고 친절한 서비스로 지방자치단체의 선정을 받은 모범음식점입니다. 레드테이블에서 온라인 예약이 가능합니다!</t>
  </si>
  <si>
    <t>뚱보집</t>
  </si>
  <si>
    <t>부산광역시 중구 중앙대로29번길 2-11</t>
  </si>
  <si>
    <t>051-246-7466</t>
  </si>
  <si>
    <t>무엇을 먹을지 고민되신다고요? 부산광역시 중구에 계시다면 "뚱보집"을 추천합니다!</t>
  </si>
  <si>
    <t>수정손칼국수</t>
  </si>
  <si>
    <t>051-469-6804</t>
  </si>
  <si>
    <t>부산광역시 중구에서 맛집을 찾으신다면 "수정손칼국수"를 추천합니다.</t>
  </si>
  <si>
    <t>백년안약차실</t>
  </si>
  <si>
    <t>051-465-0100</t>
  </si>
  <si>
    <t>부산광역시 중구에서 맛집을 찾으신다면 "백년안약차실"을 추천합니다.</t>
  </si>
  <si>
    <t>대청식육식당</t>
  </si>
  <si>
    <t>부산광역시 중구 망양로 343</t>
  </si>
  <si>
    <t>051-463-6506</t>
  </si>
  <si>
    <t>"대청식육식당"을 부산광역시 중구의 가 볼 만한 식당으로 추천합니다!</t>
  </si>
  <si>
    <t>부산광역시 중구 보수대로140번길 43</t>
  </si>
  <si>
    <t>051-254-0995</t>
  </si>
  <si>
    <t>한우뭉치</t>
  </si>
  <si>
    <t>부산광역시 중구 보수대로 106</t>
  </si>
  <si>
    <t>051-254-3250</t>
  </si>
  <si>
    <t>부산광역시 중구에서 어디를 갈지 고민이라면! "한우뭉치"에 가보시는 건 어떨까요? 레드테이블에서 온라인 예약이 가능합니다!</t>
  </si>
  <si>
    <t>부산광역시 중구 보수대로118번길 65-6</t>
  </si>
  <si>
    <t>051-255-0431</t>
  </si>
  <si>
    <t>"진흥식당"은 부산광역시 중구에 있습니다.</t>
  </si>
  <si>
    <t>신선숯불구이</t>
  </si>
  <si>
    <t>부산광역시 중구 비프광장로 3</t>
  </si>
  <si>
    <t>051-242-0118</t>
  </si>
  <si>
    <t>부산광역시 중구에서 가 볼 만한 식당을 찾으신다면? "신선숯불구이"를 추천합니다!</t>
  </si>
  <si>
    <t>롱라이프</t>
  </si>
  <si>
    <t>051-242-3030</t>
  </si>
  <si>
    <t>부산광역시 중구에서 식당을 찾으신다면? "롱라이프"를 방문해보세요!</t>
  </si>
  <si>
    <t>다래분식</t>
  </si>
  <si>
    <t>부산광역시 중구 부평2길 37-1</t>
  </si>
  <si>
    <t>051-244-7957</t>
  </si>
  <si>
    <t>부산광역시 중구에서 가 볼 만한 식당을 찾으신다면? "다래분식"을 추천합니다!</t>
  </si>
  <si>
    <t>부일양곱창</t>
  </si>
  <si>
    <t>부산광역시 중구 중구로23번길 29</t>
  </si>
  <si>
    <t>051-243-5552</t>
  </si>
  <si>
    <t>무엇을 먹을지 고민되신다고요? 부산광역시 중구에 계시다면 "부일양곱창"을 추천합니다! 네이버 온라인 예약이 가능합니다!</t>
  </si>
  <si>
    <t>궁</t>
  </si>
  <si>
    <t>부산광역시 중구 보수대로24번길 2</t>
  </si>
  <si>
    <t>051-254-4657</t>
  </si>
  <si>
    <t>부산광역시 중구에서 식당을 찾으신다면? "궁"을 방문해보세요!</t>
  </si>
  <si>
    <t>일품면가(부평점)</t>
  </si>
  <si>
    <t>부산광역시 중구 부평1길 32</t>
  </si>
  <si>
    <t>051-253-2026</t>
  </si>
  <si>
    <t>부산광역시 중구에서 어디를 갈지 고민이라면! "일품면가부평점"에 가보시는 건 어떨까요?</t>
  </si>
  <si>
    <t>플루800(부평점)</t>
  </si>
  <si>
    <t>부산광역시 중구 부평2길 28</t>
  </si>
  <si>
    <t>051-1544-2989</t>
  </si>
  <si>
    <t>"플루800(부평점)"을 부산광역시 중구의 가 볼 만한 식당으로 추천합니다!</t>
  </si>
  <si>
    <t>대성분식</t>
  </si>
  <si>
    <t>부산광역시 중구 보수대로44번길 6</t>
  </si>
  <si>
    <t>051-244-9658</t>
  </si>
  <si>
    <t>어디 가야 할지 고민이시라고요? 그럼 부산광역시 중구 맛집, "대성분식"을 추천합니다!</t>
  </si>
  <si>
    <t>마드리드레스토랑</t>
  </si>
  <si>
    <t>부산광역시 중구 광복로67번길 30-13</t>
  </si>
  <si>
    <t>051-254-3255</t>
  </si>
  <si>
    <t>"마드리드레스토랑"을 부산광역시 중구의 가 볼 만한 식당으로 추천합니다!</t>
  </si>
  <si>
    <t>세이</t>
  </si>
  <si>
    <t>부산광역시 중구 광복중앙로 12-7</t>
  </si>
  <si>
    <t>051-256-1512</t>
  </si>
  <si>
    <t>어디 가야 할지 고민이시라고요? 그럼 부산광역시 중구 맛집, "세이"를 추천합니다!</t>
  </si>
  <si>
    <t>콩밭에</t>
  </si>
  <si>
    <t>부산광역시 중구 광복중앙로 9</t>
  </si>
  <si>
    <t>051-231-3331</t>
  </si>
  <si>
    <t>부산광역시 중구에서 가 볼 만한 식당을 찾으신다면? "콩밭에"를 추천합니다!</t>
  </si>
  <si>
    <t>루흐</t>
  </si>
  <si>
    <t>부산광역시 중구 구덕로14번길 3</t>
  </si>
  <si>
    <t>051-243-2768</t>
  </si>
  <si>
    <t>부산광역시 중구에서 식당을 찾으신다면? "루흐"를 방문해보세요!</t>
  </si>
  <si>
    <t>삐에로양분식</t>
  </si>
  <si>
    <t>"삐에로양분식"은 부산광역시 중구에 있습니다.</t>
  </si>
  <si>
    <t>퀸스타</t>
  </si>
  <si>
    <t>부산광역시 중구에서 어디를 갈지 고민이라면! "퀸스타"에 가보시는 건 어떨까요?</t>
  </si>
  <si>
    <t>신동아9호</t>
  </si>
  <si>
    <t>051-246-3165</t>
  </si>
  <si>
    <t>어디 가야 할지 고민이시라고요? 그럼 부산광역시 중구 맛집, "신동아9호"를 추천합니다! 지방자치단체 인증을 받은 농림축산식품부 제공 안심식당입니다.</t>
  </si>
  <si>
    <t>미정식당</t>
  </si>
  <si>
    <t>부산광역시 중구 동광길 190</t>
  </si>
  <si>
    <t>051-465-0250</t>
  </si>
  <si>
    <t>"미정식당"은 부산광역시 중구에 있습니다.</t>
  </si>
  <si>
    <t>영주동본가할매복국</t>
  </si>
  <si>
    <t>부산광역시 중구 대영로 241</t>
  </si>
  <si>
    <t>051-465-7008</t>
  </si>
  <si>
    <t>부산광역시 중구에서 맛집을 찾으신다면 "영주동본가할매복국"을 추천합니다.</t>
  </si>
  <si>
    <t>꼬맹이</t>
  </si>
  <si>
    <t>무엇을 먹을지 고민되신다고요? 부산광역시 중구에 계시다면 "꼬맹이"를 추천합니다!</t>
  </si>
  <si>
    <t>갈비무한리필</t>
  </si>
  <si>
    <t>부산광역시 중구 남포길 28</t>
  </si>
  <si>
    <t>051-254-3020</t>
  </si>
  <si>
    <t>어디 가야 할지 고민이시라고요? 그럼 부산광역시 중구 맛집, "갈비무한리필"을 추천합니다!</t>
  </si>
  <si>
    <t>부산광역시 중구 대청로138번길 13-2</t>
  </si>
  <si>
    <t>051-248-1435</t>
  </si>
  <si>
    <t>부산광역시 중구에 가신다면 "감나무집"에 방문해보세요~</t>
  </si>
  <si>
    <t>부산광역시 중구 대영로 223-1</t>
  </si>
  <si>
    <t>051-465-5727</t>
  </si>
  <si>
    <t>부산광역시 중구에 가신다면 "수정"에 방문해보세요~</t>
  </si>
  <si>
    <t>채플린</t>
  </si>
  <si>
    <t>051-241-6769</t>
  </si>
  <si>
    <t>"채플린"을 부산광역시 서구의 가 볼 만한 식당으로 추천합니다!</t>
  </si>
  <si>
    <t>통큰한우</t>
  </si>
  <si>
    <t>부산광역시 서구 구덕로296번길 48</t>
  </si>
  <si>
    <t>051-254-4620</t>
  </si>
  <si>
    <t>부산광역시 서구에서 맛집을 찾으신다면 "통큰한우"를 추천합니다.</t>
  </si>
  <si>
    <t>부산광역시 서구 구덕로296번길 67-1</t>
  </si>
  <si>
    <t>051-244-4574</t>
  </si>
  <si>
    <t>부산광역시 서구에 가신다면 "물꽁식당"에 방문해보세요~</t>
  </si>
  <si>
    <t>양만소</t>
  </si>
  <si>
    <t>부산광역시 서구 대영로45번길 34</t>
  </si>
  <si>
    <t>051-255-5245</t>
  </si>
  <si>
    <t>부산광역시 서구에서 맛집을 찾으신다면 "양만소"를 추천합니다.</t>
  </si>
  <si>
    <t>감나무집별미</t>
  </si>
  <si>
    <t>부산광역시 서구 구덕로185번길 32-7</t>
  </si>
  <si>
    <t>051-256-3883</t>
  </si>
  <si>
    <t>부산광역시 서구에서 맛집을 찾으신다면 "감나무집별미"를 추천합니다.</t>
  </si>
  <si>
    <t>봉봉집</t>
  </si>
  <si>
    <t>부산광역시 서구 구덕로165번길 6-9</t>
  </si>
  <si>
    <t>051-257-0946</t>
  </si>
  <si>
    <t>부산광역시 서구에 가신다면 "봉봉집"에 방문해보세요~</t>
  </si>
  <si>
    <t>051-242-2155</t>
  </si>
  <si>
    <t>어디 가야 할지 고민이시라고요? 그럼 부산광역시 서구 맛집, "부산집"을 추천합니다!</t>
  </si>
  <si>
    <t>밥에김가담</t>
  </si>
  <si>
    <t>부산광역시 서구 충무시장길 47</t>
  </si>
  <si>
    <t>051-255-4750</t>
  </si>
  <si>
    <t>부산광역시 서구에서 어디를 갈지 고민이라면! "밥에김가담"에 가보시는 건 어떨까요?</t>
  </si>
  <si>
    <t>조양식당</t>
  </si>
  <si>
    <t>부산광역시 서구 보수대로 41</t>
  </si>
  <si>
    <t>051-253-3549</t>
  </si>
  <si>
    <t>부산광역시 서구에서 어디를 갈지 고민이라면! "조양식당"에 가보시는 건 어떨까요?</t>
  </si>
  <si>
    <t>금호숯불갈비</t>
  </si>
  <si>
    <t>부산광역시 서구 보수대로258번가길 17</t>
  </si>
  <si>
    <t>051-247-3462</t>
  </si>
  <si>
    <t>부산광역시 서구에서 식당을 찾으신다면? "금호숯불갈비"를 방문해보세요!</t>
  </si>
  <si>
    <t>맥주편의점(Beer store)</t>
  </si>
  <si>
    <t>부산광역시 동구 중앙대로221번길 10</t>
  </si>
  <si>
    <t>051-465-0655</t>
  </si>
  <si>
    <t>"맥주편의점(Beer store)"은 부산광역시 동구에 있습니다.</t>
  </si>
  <si>
    <t>부영회관</t>
  </si>
  <si>
    <t>부산광역시 동구 중앙대로196번길 12-9</t>
  </si>
  <si>
    <t>051-462-5501</t>
  </si>
  <si>
    <t>어디 가야 할지 고민이시라고요? 그럼 부산광역시 동구 맛집, "부영회관"을 추천합니다! 위생 수준이 우수하고 친절한 서비스로 지방자치단체의 선정을 받은 모범음식점입니다. 레드테이블에서 온라인 예약이 가능합니다!</t>
  </si>
  <si>
    <t>어원정바다장어</t>
  </si>
  <si>
    <t>부산광역시 동구 고관로 110-6</t>
  </si>
  <si>
    <t>051-466-9800</t>
  </si>
  <si>
    <t>무엇을 먹을지 고민되신다고요? 부산광역시 동구에 계시다면 "어원정바다장어"를 추천합니다!</t>
  </si>
  <si>
    <t>할매집통닭</t>
  </si>
  <si>
    <t>051-441-8027</t>
  </si>
  <si>
    <t>부산광역시 동구에 가신다면 "할매집통닭"에 방문해보세요~</t>
  </si>
  <si>
    <t>웅복</t>
  </si>
  <si>
    <t>부산광역시 동구 진성로28번길 19</t>
  </si>
  <si>
    <t>051-632-2019</t>
  </si>
  <si>
    <t>부산광역시 동구에 가신다면 "웅복"에 방문해보세요~ 지방자치단체 인증을 받은 농림축산식품부 제공 안심식당입니다.</t>
  </si>
  <si>
    <t>부산광역시 동구 성북로 52</t>
  </si>
  <si>
    <t>051-631-3743</t>
  </si>
  <si>
    <t>부산광역시 동구에서 식당을 찾으신다면? "제일반점"을 방문해보세요!</t>
  </si>
  <si>
    <t>주야 식당</t>
  </si>
  <si>
    <t>부산광역시 동구 중앙대로361번길 24-18</t>
  </si>
  <si>
    <t>051-645-7946</t>
  </si>
  <si>
    <t>"주야 식당"은 부산광역시 동구에 있습니다.</t>
  </si>
  <si>
    <t>참맛집</t>
  </si>
  <si>
    <t>부산광역시 동구 중앙대로214번길 7-9</t>
  </si>
  <si>
    <t>051-711-8223</t>
  </si>
  <si>
    <t>부산광역시 동구에 가신다면 "참맛집"에 방문해보세요~ 위생 수준이 우수하고 친절한 서비스로 지방자치단체의 선정을 받은 모범음식점입니다. 레드테이블에서 온라인 예약이 가능합니다!</t>
  </si>
  <si>
    <t>해신자연산횟집</t>
  </si>
  <si>
    <t>부산광역시 동구 중앙대로196번길 12-11</t>
  </si>
  <si>
    <t>051-462-2255</t>
  </si>
  <si>
    <t>무엇을 먹을지 고민되신다고요? 부산광역시 동구에 계시다면 "해신자연산횟집"을 추천합니다! 지방자치단체 인증을 받은 농림축산식품부 제공 안심식당입니다.</t>
  </si>
  <si>
    <t>본가자연산장어구이</t>
  </si>
  <si>
    <t>부산광역시 동구 자성공원로3번길 10</t>
  </si>
  <si>
    <t>051-627-3233</t>
  </si>
  <si>
    <t>무엇을 먹을지 고민되신다고요? 부산광역시 동구에 계시다면 "본가자연산장어구이"를 추천합니다!</t>
  </si>
  <si>
    <t>우기네..회</t>
  </si>
  <si>
    <t>부산광역시 동구 범일일길 15</t>
  </si>
  <si>
    <t>051-646-6262</t>
  </si>
  <si>
    <t>부산광역시 동구에서 가 볼 만한 식당을 찾으신다면? "우기네..회"를 추천합니다!</t>
  </si>
  <si>
    <t>범일식당</t>
  </si>
  <si>
    <t>부산광역시 동구 범일로 64-5</t>
  </si>
  <si>
    <t>051-645-5030</t>
  </si>
  <si>
    <t>"범일식당"을 부산광역시 동구의 가 볼 만한 식당으로 추천합니다!</t>
  </si>
  <si>
    <t>가미스시</t>
  </si>
  <si>
    <t>부산광역시 동구 자성공원로 23-11</t>
  </si>
  <si>
    <t>051-636-6600</t>
  </si>
  <si>
    <t>부산광역시 동구에서 가 볼 만한 식당을 찾으신다면? "가미스시"를 추천합니다!</t>
  </si>
  <si>
    <t>원조대구막창</t>
  </si>
  <si>
    <t>부산광역시 동구 초량로13번길 76</t>
  </si>
  <si>
    <t>051-442-6987</t>
  </si>
  <si>
    <t>부산광역시 동구에서 식당을 찾으신다면? "원조대구막창"을 방문해보세요!</t>
  </si>
  <si>
    <t>한진식당</t>
  </si>
  <si>
    <t>051-643-2348</t>
  </si>
  <si>
    <t>무엇을 먹을지 고민되신다고요? 부산광역시 동구에 계시다면 "한진식당"을 추천합니다!</t>
  </si>
  <si>
    <t>거원반점</t>
  </si>
  <si>
    <t>부산광역시 동구 범일로 92-6</t>
  </si>
  <si>
    <t>051-634-2000</t>
  </si>
  <si>
    <t>어디 가야 할지 고민이시라고요? 그럼 부산광역시 동구 맛집, "거원반점"을 추천합니다!</t>
  </si>
  <si>
    <t>뚱보갈비식당</t>
  </si>
  <si>
    <t>부산광역시 동구 범일일길 23</t>
  </si>
  <si>
    <t>051-634-2225</t>
  </si>
  <si>
    <t>어디 가야 할지 고민이시라고요? 그럼 부산광역시 동구 맛집, "뚱보갈비식당"을 추천합니다!</t>
  </si>
  <si>
    <t>갈비새김</t>
  </si>
  <si>
    <t>부산광역시 동구 범일로89번길 40</t>
  </si>
  <si>
    <t>051-647-8797</t>
  </si>
  <si>
    <t>"갈비새김"을 부산광역시 동구의 가 볼 만한 식당으로 추천합니다!</t>
  </si>
  <si>
    <t>영남식당</t>
  </si>
  <si>
    <t>부산광역시 동구 진시장로20번길 14</t>
  </si>
  <si>
    <t>051-642-8006</t>
  </si>
  <si>
    <t>"영남식당"을 부산광역시 동구의 가 볼 만한 식당으로 추천합니다!</t>
  </si>
  <si>
    <t>타임</t>
  </si>
  <si>
    <t>부산광역시 동구 고관로 133</t>
  </si>
  <si>
    <t>051-467-8885</t>
  </si>
  <si>
    <t>"타임"을 부산광역시 동구의 가 볼 만한 식당으로 추천합니다!</t>
  </si>
  <si>
    <t>부산광역시 동구에서 식당을 찾으신다면? "큰바다 장어"를 방문해보세요! 네이버 온라인 예약이 가능합니다!</t>
  </si>
  <si>
    <t>좋은사람들</t>
  </si>
  <si>
    <t>부산광역시 동구 범일일길 11</t>
  </si>
  <si>
    <t>무엇을 먹을지 고민되신다고요? 부산광역시 동구에 계시다면 "좋은사람들"을 추천합니다!</t>
  </si>
  <si>
    <t>어디 가야 할지 고민이시라고요? 그럼 부산광역시 동구 맛집, "석화한정식"을 추천합니다!</t>
  </si>
  <si>
    <t>파리바게뜨(부산역점)</t>
  </si>
  <si>
    <t>부산광역시 동구 중앙대로 205</t>
  </si>
  <si>
    <t>051-467-2885</t>
  </si>
  <si>
    <t>부산광역시 동구에서 어디를 갈지 고민이라면! "파리바게뜨(부산역점)"에 가보시는 건 어떨까요?</t>
  </si>
  <si>
    <t>청진동뼈해장국</t>
  </si>
  <si>
    <t>부산광역시 영도구 영선대로 93</t>
  </si>
  <si>
    <t>051-418-3438</t>
  </si>
  <si>
    <t>"청진동뼈해장국"을 부산광역시 영도구의 가 볼 만한 식당으로 추천합니다!</t>
  </si>
  <si>
    <t>성미식당</t>
  </si>
  <si>
    <t>부산광역시 영도구 영선대로 42</t>
  </si>
  <si>
    <t>051-417-1694</t>
  </si>
  <si>
    <t>어디 가야 할지 고민이시라고요? 그럼 부산광역시 영도구 맛집, "성미식당"을 추천합니다!</t>
  </si>
  <si>
    <t>대원각</t>
  </si>
  <si>
    <t>부산광역시 영도구 남항로 49</t>
  </si>
  <si>
    <t>051-415-3111</t>
  </si>
  <si>
    <t>부산광역시 영도구에 가신다면 "대원각"에 방문해보세요~</t>
  </si>
  <si>
    <t>원조가마솥추어탕</t>
  </si>
  <si>
    <t>부산광역시 영도구 태종로 628</t>
  </si>
  <si>
    <t>051-405-1569</t>
  </si>
  <si>
    <t>무엇을 먹을지 고민되신다고요? 부산광역시 영도구에 계시다면 "원조가마솥추어탕"을 추천합니다!</t>
  </si>
  <si>
    <t>포항물회집</t>
  </si>
  <si>
    <t>부산광역시 영도구 태종로73번길 9-1</t>
  </si>
  <si>
    <t>051-412-8558</t>
  </si>
  <si>
    <t>"포항물회집"은 부산광역시 영도구에 있습니다.</t>
  </si>
  <si>
    <t>히즈</t>
  </si>
  <si>
    <t>부산광역시 영도구 절영로20번길 3</t>
  </si>
  <si>
    <t>051-415-0904</t>
  </si>
  <si>
    <t>부산광역시 영도구에서 식당을 찾으신다면? "히즈"를 방문해보세요!</t>
  </si>
  <si>
    <t>보들보들</t>
  </si>
  <si>
    <t>051-403-0101</t>
  </si>
  <si>
    <t>부산광역시 영도구에서 맛집을 찾으신다면 "보들보들"을 추천합니다.</t>
  </si>
  <si>
    <t>부산광역시 영도구 절영로19번길 33</t>
  </si>
  <si>
    <t>051-415-2810</t>
  </si>
  <si>
    <t>부산광역시 영도구에서 가 볼 만한 식당을 찾으신다면? "정원"을 추천합니다! 지방자치단체 인증을 받은 농림축산식품부 제공 안심식당입니다.</t>
  </si>
  <si>
    <t>부초</t>
  </si>
  <si>
    <t>부산광역시 영도구 절영로35번길 49</t>
  </si>
  <si>
    <t>051-415-4833</t>
  </si>
  <si>
    <t>부산광역시 영도구에서 어디를 갈지 고민이라면! "부초"에 가보시는 건 어떨까요?</t>
  </si>
  <si>
    <t>현미해물천국</t>
  </si>
  <si>
    <t>부산광역시 영도구 절영로36번길 5</t>
  </si>
  <si>
    <t>051-413-5570</t>
  </si>
  <si>
    <t>무엇을 먹을지 고민되신다고요? 부산광역시 영도구에 계시다면 "현미해물천국"을 추천합니다!</t>
  </si>
  <si>
    <t>쿵푸팬더</t>
  </si>
  <si>
    <t>부산광역시 영도구 절영로35번길 38</t>
  </si>
  <si>
    <t>051-413-0432</t>
  </si>
  <si>
    <t>부산광역시 영도구에서 식당을 찾으신다면? "쿵푸팬더"를 방문해보세요!</t>
  </si>
  <si>
    <t>송화루</t>
  </si>
  <si>
    <t>부산광역시 영도구 남항로10번길 18</t>
  </si>
  <si>
    <t>051-413-4922</t>
  </si>
  <si>
    <t>무엇을 먹을지 고민되신다고요? 부산광역시 영도구에 계시다면 "송화루"를 추천합니다!</t>
  </si>
  <si>
    <t>자매보리밥</t>
  </si>
  <si>
    <t>부산광역시 영도구 태종로73번길 25</t>
  </si>
  <si>
    <t>051-415-2883</t>
  </si>
  <si>
    <t>"자매보리밥"은 부산광역시 영도구에 있습니다.</t>
  </si>
  <si>
    <t>영국빵집</t>
  </si>
  <si>
    <t>부산광역시 영도구 절영로43번길 65</t>
  </si>
  <si>
    <t>051-416-9677</t>
  </si>
  <si>
    <t>부산광역시 영도구에서 어디를 갈지 고민이라면! "영국빵집"에 가보시는 건 어떨까요?</t>
  </si>
  <si>
    <t>부산광역시 부산진구 백양대로 253</t>
  </si>
  <si>
    <t>051-894-2648</t>
  </si>
  <si>
    <t>부산광역시 부산진구에서 가 볼 만한 식당을 찾으신다면? "중국관"을 추천합니다!</t>
  </si>
  <si>
    <t>감포숯불장어구이</t>
  </si>
  <si>
    <t>051-896-0382</t>
  </si>
  <si>
    <t>"감포숯불장어구이"는 부산광역시 부산진구에 있습니다.</t>
  </si>
  <si>
    <t>동보돼지수육</t>
  </si>
  <si>
    <t>부산광역시 부산진구 부전로158번길 8-1</t>
  </si>
  <si>
    <t>051-802-4609</t>
  </si>
  <si>
    <t>부산광역시 부산진구에서 맛집을 찾으신다면 "동보돼지수육"을 추천합니다.</t>
  </si>
  <si>
    <t>부전삼계탕</t>
  </si>
  <si>
    <t>부산광역시 부산진구 중앙대로755번길 10</t>
  </si>
  <si>
    <t>051-819-7878</t>
  </si>
  <si>
    <t>"부전삼계탕"은 부산광역시 부산진구에 있습니다. 가장 가까운 지하철역은 부전역입니다.</t>
  </si>
  <si>
    <t>봉선화</t>
  </si>
  <si>
    <t>부산광역시 부산진구 새싹로 16-1</t>
  </si>
  <si>
    <t>051-819-3379</t>
  </si>
  <si>
    <t>부산광역시 부산진구에서 식당을 찾으신다면? "봉선화"를 방문해보세요!</t>
  </si>
  <si>
    <t>명지양곱창</t>
  </si>
  <si>
    <t>부산광역시 부산진구 가야대로765번길 25</t>
  </si>
  <si>
    <t>051-807-9520</t>
  </si>
  <si>
    <t>"명지양곱창"을 부산광역시 부산진구의 가 볼 만한 식당으로 추천합니다!</t>
  </si>
  <si>
    <t>희정양곱창</t>
  </si>
  <si>
    <t>부산광역시 부산진구 서면문화로 22-3</t>
  </si>
  <si>
    <t>051-817-2572</t>
  </si>
  <si>
    <t>부산광역시 부산진구에서 맛집을 찾으신다면 "희정양곱창"에 방문해보세요. 부전역 근처에 있습니다.</t>
  </si>
  <si>
    <t>우열반점</t>
  </si>
  <si>
    <t>부산광역시 부산진구 전포대로306번길 46</t>
  </si>
  <si>
    <t>051-807-1323</t>
  </si>
  <si>
    <t>부산광역시 부산진구에서 맛집을 찾으신다면 "우열반점"에 방문해보세요. 부전역 근처에 있습니다.</t>
  </si>
  <si>
    <t>동일관</t>
  </si>
  <si>
    <t>부산광역시 부산진구 전포대로 178</t>
  </si>
  <si>
    <t>051-802-1551</t>
  </si>
  <si>
    <t>부산광역시 부산진구에서 어디를 갈지 고민이라면! "동일관"에 가보시는 건 어떨까요?</t>
  </si>
  <si>
    <t>가야밀면</t>
  </si>
  <si>
    <t>부산광역시 부산진구 서전로 27</t>
  </si>
  <si>
    <t>051-806-9885</t>
  </si>
  <si>
    <t>부산광역시 부산진구에서 식당을 찾으신다면? "가야밀면"을 방문해보세요!</t>
  </si>
  <si>
    <t>전포정</t>
  </si>
  <si>
    <t>부산광역시 부산진구 전포대로200번길 28</t>
  </si>
  <si>
    <t>051-807-2113</t>
  </si>
  <si>
    <t>부산광역시 부산진구에서 식당을 찾으신다면? "전포정"을 방문해보세요! 지방자치단체 인증을 받은 농림축산식품부 제공 안심식당입니다.</t>
  </si>
  <si>
    <t>만리춘</t>
  </si>
  <si>
    <t>부산광역시 부산진구 동성로112번길 77</t>
  </si>
  <si>
    <t>051-802-2296</t>
  </si>
  <si>
    <t>"만리춘"을 부산광역시 부산진구의 가 볼 만한 식당으로 추천합니다!</t>
  </si>
  <si>
    <t>부산광역시 부산진구 서전로68번길 45</t>
  </si>
  <si>
    <t>051-802-1250</t>
  </si>
  <si>
    <t>어디 가야 할지 고민이시라고요? 그럼 부산광역시 부산진구 맛집, "초량갈비"를 추천합니다!</t>
  </si>
  <si>
    <t>미즈7080</t>
  </si>
  <si>
    <t>부산광역시 부산진구 연수로 18</t>
  </si>
  <si>
    <t>부산광역시 부산진구에서 맛집을 찾으신다면 "미즈7080"을 추천합니다.</t>
  </si>
  <si>
    <t>늘해랑</t>
  </si>
  <si>
    <t>부산광역시 부산진구 중앙대로928번길 12</t>
  </si>
  <si>
    <t>051-863-6997</t>
  </si>
  <si>
    <t>어디 가야 할지 고민이시라고요? 그럼 부산광역시 부산진구 맛집, "늘해랑"을 추천합니다!</t>
  </si>
  <si>
    <t>불막열삼</t>
  </si>
  <si>
    <t>부산광역시 부산진구 가야대로784번길 53</t>
  </si>
  <si>
    <t>051-806-0703</t>
  </si>
  <si>
    <t>부산광역시 부산진구에서 어디를 갈지 고민이라면! "불막열삼"에 가보시는 건 어떨까요?</t>
  </si>
  <si>
    <t>금소라식당</t>
  </si>
  <si>
    <t>부산광역시 부산진구 새싹로 74</t>
  </si>
  <si>
    <t>051-805-5399</t>
  </si>
  <si>
    <t>부산광역시 부산진구에서 가 볼 만한 식당을 찾으신다면? 부전역 근처에 있는 "금소라식당"을 추천합니다!</t>
  </si>
  <si>
    <t>빈스킹토스트(서면1번가점)</t>
  </si>
  <si>
    <t>부산광역시 부산진구 서면로68번길 44</t>
  </si>
  <si>
    <t>051-807-7266</t>
  </si>
  <si>
    <t>부산광역시 부산진구에서 식당을 찾으신다면? "빈스킹토스트(서면1번가점)"를 방문해보세요!</t>
  </si>
  <si>
    <t>할매충무김밥</t>
  </si>
  <si>
    <t>부산광역시 부산진구 서면로 30</t>
  </si>
  <si>
    <t>051-805-7061</t>
  </si>
  <si>
    <t>"할매충무김밥"은 부산광역시 부산진구에 있습니다.</t>
  </si>
  <si>
    <t>수향그릴면가 여름도겨울</t>
  </si>
  <si>
    <t>부산광역시 부산진구 중앙대로680번가길 27</t>
  </si>
  <si>
    <t>051-808-9392</t>
  </si>
  <si>
    <t>부산광역시 부산진구에서 식당을 찾으신다면? "수향그릴면가 여름도겨울"을 방문해보세요!</t>
  </si>
  <si>
    <t>미스터차돌</t>
  </si>
  <si>
    <t>부산광역시 부산진구 중앙대로680번길 21</t>
  </si>
  <si>
    <t>"미스터차돌"을 부산광역시 부산진구의 가 볼 만한 식당으로 추천합니다!</t>
  </si>
  <si>
    <t>용문반점</t>
  </si>
  <si>
    <t>부산광역시 부산진구 연지로 35</t>
  </si>
  <si>
    <t>051-805-1780</t>
  </si>
  <si>
    <t>부산광역시 부산진구에 가신다면 "용문반점"에 방문해보세요~</t>
  </si>
  <si>
    <t>진주숯불갈비</t>
  </si>
  <si>
    <t>부산광역시 부산진구 골드테마길 67</t>
  </si>
  <si>
    <t>051-646-6239</t>
  </si>
  <si>
    <t>부산광역시 부산진구에서 맛집을 찾으신다면 "진주숯불갈비"를 추천합니다.</t>
  </si>
  <si>
    <t>오니비(범천점)</t>
  </si>
  <si>
    <t>051-631-9912</t>
  </si>
  <si>
    <t>부산광역시 부산진구에서 맛집을 찾으신다면 "오니비(범천점)"를 추천합니다.</t>
  </si>
  <si>
    <t>성화숯불갈비</t>
  </si>
  <si>
    <t>부산광역시 부산진구 신암로155번길 44</t>
  </si>
  <si>
    <t>051-645-3337</t>
  </si>
  <si>
    <t>부산광역시 부산진구에서 어디를 갈지 고민이라면! "성화숯불갈비"에 가보시는 건 어떨까요?</t>
  </si>
  <si>
    <t>남다른뼈없는닭발</t>
  </si>
  <si>
    <t>부산광역시 부산진구 대학로 78</t>
  </si>
  <si>
    <t>051-891-7235</t>
  </si>
  <si>
    <t>어디 가야 할지 고민이시라고요? 그럼 부산광역시 부산진구 맛집, "남다른뼈없는닭발"을 추천합니다!</t>
  </si>
  <si>
    <t>바보돼지두마리</t>
  </si>
  <si>
    <t>부산광역시 부산진구 대학로 42</t>
  </si>
  <si>
    <t>부산광역시 부산진구에서 맛집을 찾으신다면 "바보돼지두마리"를 추천합니다.</t>
  </si>
  <si>
    <t>더펄</t>
  </si>
  <si>
    <t>부산광역시 부산진구 황령대로 24</t>
  </si>
  <si>
    <t>051-645-6622</t>
  </si>
  <si>
    <t>무엇을 먹을지 고민되신다고요? 부산광역시 부산진구에 계시다면 "더펄"을 추천합니다!</t>
  </si>
  <si>
    <t>도날드돈까스</t>
  </si>
  <si>
    <t>부산광역시 부산진구 백양순환로 51</t>
  </si>
  <si>
    <t>051-895-1113</t>
  </si>
  <si>
    <t>부산광역시 부산진구에 가신다면 "도날드돈까스"에 방문해보세요~</t>
  </si>
  <si>
    <t>051-892-3983</t>
  </si>
  <si>
    <t>"보리수"는 부산광역시 부산진구에 있습니다.</t>
  </si>
  <si>
    <t>원당복국</t>
  </si>
  <si>
    <t>부산광역시 부산진구 당감로 40-1</t>
  </si>
  <si>
    <t>051-895-3091</t>
  </si>
  <si>
    <t>부산광역시 부산진구에서 식당을 찾으신다면? "원당복국"을 방문해보세요!</t>
  </si>
  <si>
    <t>서울커피숍</t>
  </si>
  <si>
    <t>부산광역시 부산진구 냉정로253번길 16</t>
  </si>
  <si>
    <t>051-893-0889</t>
  </si>
  <si>
    <t>부산광역시 부산진구에서 어디를 갈지 고민이라면! "서울커피숍"에 가보시는 건 어떨까요?</t>
  </si>
  <si>
    <t>코코로브레드(연지점)</t>
  </si>
  <si>
    <t>부산광역시 부산진구 새싹로 158</t>
  </si>
  <si>
    <t>051-807-7069</t>
  </si>
  <si>
    <t>"코코로브레드(연지점)"를 부산광역시 부산진구의 가 볼 만한 식당으로 추천합니다!</t>
  </si>
  <si>
    <t>일번가산곰장어</t>
  </si>
  <si>
    <t>부산광역시 동래구 명륜로98번길 49</t>
  </si>
  <si>
    <t>051-553-1865</t>
  </si>
  <si>
    <t>부산광역시 동래구에서 가 볼 만한 식당을 찾으신다면? "일번가산곰장어"를 추천합니다! 지방자치단체 인증을 받은 농림축산식품부 제공 안심식당입니다.</t>
  </si>
  <si>
    <t>아빠와돈까스</t>
  </si>
  <si>
    <t>부산광역시 동래구 명륜로63번길 11-3</t>
  </si>
  <si>
    <t>051-555-1517</t>
  </si>
  <si>
    <t>"아빠와돈까스"는 부산광역시 동래구에 있는 맛집으로, 가장 가까운 지하철역은 교대역입니다.</t>
  </si>
  <si>
    <t>부산광역시 동래구 명륜로 80-8</t>
  </si>
  <si>
    <t>051-558-4163</t>
  </si>
  <si>
    <t>무엇을 먹을지 고민되신다고요? 부산광역시 동래구에 계시다면 "풍년식당"을 추천합니다! 지방자치단체 인증을 받은 농림축산식품부 제공 안심식당입니다.</t>
  </si>
  <si>
    <t>태백관</t>
  </si>
  <si>
    <t>부산광역시 동래구 충렬대로285번길 31</t>
  </si>
  <si>
    <t>051-556-6663</t>
  </si>
  <si>
    <t>"태백관"은 부산광역시 동래구에 있는 맛집으로, 가장 가까운 지하철역은 동래역입니다. 이 매장은 블루리본 서베이에서 리본 1개를 받은 식당으로, "시간을 내어 다시 방문하고 싶은 곳"이라 평가받았습니다.</t>
  </si>
  <si>
    <t>창선반점</t>
  </si>
  <si>
    <t>부산광역시 동래구 동래로159번길 58-5</t>
  </si>
  <si>
    <t>051-552-3156</t>
  </si>
  <si>
    <t>부산광역시 동래구에 가신다면 "창선반점"에 방문해보세요~</t>
  </si>
  <si>
    <t>일성식당</t>
  </si>
  <si>
    <t>부산광역시 동래구 명륜로94번길 39-1</t>
  </si>
  <si>
    <t>051-553-4546</t>
  </si>
  <si>
    <t>부산광역시 동래구에서 가 볼 만한 식당을 찾으신다면? "일성식당"을 추천합니다!</t>
  </si>
  <si>
    <t>신짜글이닭발(동래점)</t>
  </si>
  <si>
    <t>051-557-1651</t>
  </si>
  <si>
    <t>부산광역시 동래구에서 식당을 찾으신다면? "신짜글이닭발(동래점)"을 방문해보세요!</t>
  </si>
  <si>
    <t>대구반야월막창(온천점)</t>
  </si>
  <si>
    <t>부산광역시 동래구 중앙대로1367번길 72</t>
  </si>
  <si>
    <t>051-556-7696</t>
  </si>
  <si>
    <t>부산광역시 동래구에 가신다면 "대구반야월막창(온천점)"에 방문해보세요~</t>
  </si>
  <si>
    <t>이비가짬뽕(미남사직점)</t>
  </si>
  <si>
    <t>부산광역시 동래구 미남로 130</t>
  </si>
  <si>
    <t>051-506-1655</t>
  </si>
  <si>
    <t>어디 가야 할지 고민이시라고요? 그럼 부산광역시 동래구 맛집, "이비가짬뽕(미남사직점)"을 추천합니다!</t>
  </si>
  <si>
    <t>부산광역시 동래구 중앙대로1367번길 38-24</t>
  </si>
  <si>
    <t>051-558-9290</t>
  </si>
  <si>
    <t>부산광역시 동래구에서 가 볼 만한 식당을 찾으신다면? "서울깍두기"를 추천합니다!</t>
  </si>
  <si>
    <t>서울갈비양곱창</t>
  </si>
  <si>
    <t>부산광역시 동래구 차밭골로 23-4</t>
  </si>
  <si>
    <t>051-553-3054</t>
  </si>
  <si>
    <t>부산광역시 동래구에서 맛집을 찾으신다면 "서울갈비양곱창"을 추천합니다.</t>
  </si>
  <si>
    <t>부산자갈치왕곰장어</t>
  </si>
  <si>
    <t>부산광역시 동래구 온천장로 3</t>
  </si>
  <si>
    <t>051-552-7275</t>
  </si>
  <si>
    <t>부산광역시 동래구에 가신다면 "부산자갈치왕곰장어"에 방문해보세요~</t>
  </si>
  <si>
    <t>고기장수</t>
  </si>
  <si>
    <t>부산광역시 동래구 안락로 27</t>
  </si>
  <si>
    <t>051-526-6490</t>
  </si>
  <si>
    <t>"고기장수"는 부산광역시 동래구에 있습니다.</t>
  </si>
  <si>
    <t>영점일퍼센트</t>
  </si>
  <si>
    <t>부산광역시 동래구 사직북로 17</t>
  </si>
  <si>
    <t>부산광역시 동래구에 가신다면 "영점일퍼센트"에 방문해보세요~</t>
  </si>
  <si>
    <t>필커피숍</t>
  </si>
  <si>
    <t>부산광역시 동래구 금강공원로 19</t>
  </si>
  <si>
    <t>부산광역시 동래구에서 어디를 갈지 고민이라면! "필커피숍"에 가보시는 건 어떨까요?</t>
  </si>
  <si>
    <t>포항물회횟집</t>
  </si>
  <si>
    <t>부산광역시 남구 천제등로 22</t>
  </si>
  <si>
    <t>051-639-7080</t>
  </si>
  <si>
    <t>"포항물회횟집"을 부산광역시 남구의 가 볼 만한 식당으로 추천합니다!</t>
  </si>
  <si>
    <t>호식이두마리치킨(대연점)</t>
  </si>
  <si>
    <t>부산광역시 남구 유엔평화로41번길 45</t>
  </si>
  <si>
    <t>051-626-5592</t>
  </si>
  <si>
    <t>어디 가야 할지 고민이시라고요? 그럼 부산광역시 남구 맛집, "호식이두마리치킨(대연점)"을 추천합니다!</t>
  </si>
  <si>
    <t>호야 이자까야&amp;돈부리</t>
  </si>
  <si>
    <t>부산광역시 남구 용소로7번길 63-3</t>
  </si>
  <si>
    <t>051-626-8392</t>
  </si>
  <si>
    <t>"호야 이자까야&amp;돈부리"를 부산광역시 남구의 가 볼 만한 식당으로 추천합니다!</t>
  </si>
  <si>
    <t>풍미 아구찜</t>
  </si>
  <si>
    <t>부산광역시 남구 용소로7번길 104</t>
  </si>
  <si>
    <t>051-623-1491</t>
  </si>
  <si>
    <t>부산광역시 남구에서 맛집을 찾으신다면 "풍미 아구찜"을 추천합니다.</t>
  </si>
  <si>
    <t>인코요리</t>
  </si>
  <si>
    <t>부산광역시 남구 용소로46번길 13</t>
  </si>
  <si>
    <t>051-621-6193</t>
  </si>
  <si>
    <t>무엇을 먹을지 고민되신다고요? 부산광역시 남구에 계시다면 "인코요리"를 추천합니다!</t>
  </si>
  <si>
    <t>본죽(부산남구청점)</t>
  </si>
  <si>
    <t>부산광역시 남구 못골로 40-5</t>
  </si>
  <si>
    <t>051-636-9661</t>
  </si>
  <si>
    <t>부산광역시 남구에서 가 볼 만한 식당을 찾으신다면? "본죽(부산남구청점)"을 추천합니다! 지방자치단체 인증을 받은 농림축산식품부 제공 안심식당입니다.</t>
  </si>
  <si>
    <t>051-611-5470</t>
  </si>
  <si>
    <t>부산광역시 남구에 가신다면 "그날엔생선구이집"에 방문해보세요~</t>
  </si>
  <si>
    <t>제일집</t>
  </si>
  <si>
    <t>부산광역시 남구 진남로69번길 37</t>
  </si>
  <si>
    <t>051-625-4043</t>
  </si>
  <si>
    <t>부산광역시 남구에서 식당을 찾으신다면? "제일집"을 방문해보세요!</t>
  </si>
  <si>
    <t>오비타운</t>
  </si>
  <si>
    <t>부산광역시 남구 동명로132번길 11</t>
  </si>
  <si>
    <t>"오비타운"은 부산광역시 남구에 있습니다.</t>
  </si>
  <si>
    <t>타코락(용호점)</t>
  </si>
  <si>
    <t>부산광역시 남구 동명로 132</t>
  </si>
  <si>
    <t>070-4243-0808</t>
  </si>
  <si>
    <t>무엇을 먹을지 고민되신다고요? 부산광역시 남구에 계시다면 "타코락(용호점)"을 추천합니다!</t>
  </si>
  <si>
    <t>7080열린음악회</t>
  </si>
  <si>
    <t>부산광역시 남구 동명로 128</t>
  </si>
  <si>
    <t>부산광역시 남구에서 맛집을 찾으신다면 "7080열린음악회"를 추천합니다.</t>
  </si>
  <si>
    <t>4900원이면돼지(용호점)</t>
  </si>
  <si>
    <t>부산광역시 남구 동명로132번길 3</t>
  </si>
  <si>
    <t>02-612-4909</t>
  </si>
  <si>
    <t>어디 가야 할지 고민이시라고요? 그럼 부산광역시 남구 맛집, "4900원이면돼지(용호점)"를 추천합니다!</t>
  </si>
  <si>
    <t>옛골</t>
  </si>
  <si>
    <t>부산광역시 남구 용호로 179</t>
  </si>
  <si>
    <t>051-625-9262</t>
  </si>
  <si>
    <t>부산광역시 남구에서 가 볼 만한 식당을 찾으신다면? "옛골"을 추천합니다!</t>
  </si>
  <si>
    <t>치요남치킨(용호사거리점)</t>
  </si>
  <si>
    <t>부산광역시 남구 용호로198번길 22</t>
  </si>
  <si>
    <t>051-628-0090</t>
  </si>
  <si>
    <t>부산광역시 남구에서 어디를 갈지 고민이라면! "치요남치킨(용호사거리점)"에 가보시는 건 어떨까요?</t>
  </si>
  <si>
    <t>우리집밥</t>
  </si>
  <si>
    <t>부산광역시 남구 신선로 317</t>
  </si>
  <si>
    <t>051-626-4276</t>
  </si>
  <si>
    <t>"우리집밥"을 부산광역시 남구의 가 볼 만한 식당으로 추천합니다!</t>
  </si>
  <si>
    <t>부산광역시 남구 우암로 93</t>
  </si>
  <si>
    <t>051-634-3857</t>
  </si>
  <si>
    <t>부산광역시 남구에서 어디를 갈지 고민이라면! "돼지식당"에 가보시는 건 어떨까요?</t>
  </si>
  <si>
    <t>컴포즈커피</t>
  </si>
  <si>
    <t>070-4007-5175</t>
  </si>
  <si>
    <t>부산광역시 남구에서 가 볼 만한 식당을 찾으신다면? "컴포즈커피"를 추천합니다!</t>
  </si>
  <si>
    <t>충무산곰장어</t>
  </si>
  <si>
    <t>부산광역시 남구 고동골로 6</t>
  </si>
  <si>
    <t>051-644-5859</t>
  </si>
  <si>
    <t>부산광역시 남구에서 식당을 찾으신다면? "충무산곰장어"를 방문해보세요!</t>
  </si>
  <si>
    <t>윤이네포차</t>
  </si>
  <si>
    <t>부산광역시 남구 고동골로 8-1</t>
  </si>
  <si>
    <t>051-636-9892</t>
  </si>
  <si>
    <t>부산광역시 남구에서 식당을 찾으신다면? "윤이네포차"를 방문해보세요!</t>
  </si>
  <si>
    <t>비비큐(용호점)</t>
  </si>
  <si>
    <t>부산광역시 남구 용호로123번길 16</t>
  </si>
  <si>
    <t>051-625-0993</t>
  </si>
  <si>
    <t>무엇을 먹을지 고민되신다고요? 부산광역시 남구에 계시다면 "비비큐(용호점)"를 추천합니다!</t>
  </si>
  <si>
    <t>문현커피숍</t>
  </si>
  <si>
    <t>부산광역시 남구 수영로 15</t>
  </si>
  <si>
    <t>"문현커피숍"을 부산광역시 남구의 가 볼 만한 식당으로 추천합니다!</t>
  </si>
  <si>
    <t>이흥용과자점(문현본점)</t>
  </si>
  <si>
    <t>부산광역시 남구 수영로39번길 2-1</t>
  </si>
  <si>
    <t>051-635-4454</t>
  </si>
  <si>
    <t>"이흥용과자점(문현본점)"을 부산광역시 남구의 가 볼 만한 식당으로 추천합니다!</t>
  </si>
  <si>
    <t>뺑이횟집</t>
  </si>
  <si>
    <t>부산광역시 북구 구포시장3길 14</t>
  </si>
  <si>
    <t>051-341-0004</t>
  </si>
  <si>
    <t>무엇을 먹을지 고민되신다고요? 부산광역시 북구에 계시다면 "뺑이횟집"을 추천합니다!</t>
  </si>
  <si>
    <t>도깨비면옥집</t>
  </si>
  <si>
    <t>부산광역시 북구 구포만세길 68</t>
  </si>
  <si>
    <t>051-335-8652</t>
  </si>
  <si>
    <t>부산광역시 북구에서 맛집을 찾으신다면, "도깨비면옥집"을 꼭 방문해보세요. 2017년 10월 11일 KBS2 2TV생생정보 429회에 방영된 유명 매장이랍니다!</t>
  </si>
  <si>
    <t>원조추어탕</t>
  </si>
  <si>
    <t>부산광역시 북구 낙동대로 1716</t>
  </si>
  <si>
    <t>051-343-1313</t>
  </si>
  <si>
    <t>"원조추어탕"은 부산광역시 북구에 있습니다.</t>
  </si>
  <si>
    <t>낙동식당</t>
  </si>
  <si>
    <t>부산광역시 북구 구포시장6길 14</t>
  </si>
  <si>
    <t>051-336-6790</t>
  </si>
  <si>
    <t>어디 가야 할지 고민이시라고요? 그럼 부산광역시 북구 맛집, "낙동식당"을 추천합니다!</t>
  </si>
  <si>
    <t>플랫홈</t>
  </si>
  <si>
    <t>부산광역시 북구 낙동대로1694번길 6</t>
  </si>
  <si>
    <t>051-343-4356</t>
  </si>
  <si>
    <t>부산광역시 북구에서 맛집을 찾으신다면 "플랫홈"을 추천합니다.</t>
  </si>
  <si>
    <t>수연식당</t>
  </si>
  <si>
    <t>부산광역시 북구 산성로 17</t>
  </si>
  <si>
    <t>051-342-4721</t>
  </si>
  <si>
    <t>"수연식당"은 부산광역시 북구에 있습니다.</t>
  </si>
  <si>
    <t>소향</t>
  </si>
  <si>
    <t>부산광역시 북구 금곡대로 324</t>
  </si>
  <si>
    <t>051-361-9290</t>
  </si>
  <si>
    <t>부산광역시 북구에서 맛집을 찾으신다면 "소향"을 추천합니다.</t>
  </si>
  <si>
    <t>051-333-5666</t>
  </si>
  <si>
    <t>부산광역시 북구에서 어디를 갈지 고민이라면! "기장산곰장어"에 가보시는 건 어떨까요?</t>
  </si>
  <si>
    <t>어미당</t>
  </si>
  <si>
    <t>부산광역시 북구 만덕대로 21-1</t>
  </si>
  <si>
    <t>051-342-2020</t>
  </si>
  <si>
    <t>부산광역시 북구에서 식당을 찾으신다면? "어미당"을 방문해보세요!</t>
  </si>
  <si>
    <t>유가네닭갈비(덕천점)</t>
  </si>
  <si>
    <t>부산광역시 북구 덕천1길 38</t>
  </si>
  <si>
    <t>051-335-8395</t>
  </si>
  <si>
    <t>부산광역시 북구에서 어디를 갈지 고민이라면! "유가네닭갈비(덕천점)"에 가보시는 건 어떨까요?</t>
  </si>
  <si>
    <t>해송반점</t>
  </si>
  <si>
    <t>부산광역시 북구 만덕대로78번길 39</t>
  </si>
  <si>
    <t>051-331-7887</t>
  </si>
  <si>
    <t>부산광역시 북구에서 식당을 찾으신다면? "해송반점"을 방문해보세요!</t>
  </si>
  <si>
    <t>파스토보이(부산덕천점)</t>
  </si>
  <si>
    <t>부산광역시 북구 의성로122번길 36</t>
  </si>
  <si>
    <t>051-337-0842</t>
  </si>
  <si>
    <t>부산광역시 북구에서 식당을 찾으신다면? "파스토보이(부산덕천점)"를 방문해보세요!</t>
  </si>
  <si>
    <t>부산광역시 북구 만덕2로 40</t>
  </si>
  <si>
    <t>051-336-9600</t>
  </si>
  <si>
    <t>부산광역시 북구에서 식당을 찾으신다면? "한양족발"을 방문해보세요!</t>
  </si>
  <si>
    <t>천보반점</t>
  </si>
  <si>
    <t>부산광역시 북구 상리로 73</t>
  </si>
  <si>
    <t>051-337-4722</t>
  </si>
  <si>
    <t>부산광역시 북구에 가신다면 "천보반점"에 방문해보세요~</t>
  </si>
  <si>
    <t>목화커피숍</t>
  </si>
  <si>
    <t>부산광역시 북구 구포만세길 79</t>
  </si>
  <si>
    <t>051-334-6060</t>
  </si>
  <si>
    <t>부산광역시 북구에서 어디를 갈지 고민이라면! "목화커피숍"에 가보시는 건 어떨까요?</t>
  </si>
  <si>
    <t>진영반점</t>
  </si>
  <si>
    <t>부산광역시 해운대구 해운대로61번길 80-24</t>
  </si>
  <si>
    <t>051-782-5588</t>
  </si>
  <si>
    <t>부산광역시 해운대구에서 가 볼 만한 식당을 찾으신다면? "진영반점"을 추천합니다!</t>
  </si>
  <si>
    <t>동네손칼국수</t>
  </si>
  <si>
    <t>부산광역시 해운대구 재송1로32번길 33</t>
  </si>
  <si>
    <t>051-784-6339</t>
  </si>
  <si>
    <t>부산광역시 해운대구에서 맛집을 찾으신다면 "동네손칼국수"에 방문해보세요. 재송역 근처에 있습니다.</t>
  </si>
  <si>
    <t>동해조개구이</t>
  </si>
  <si>
    <t>부산광역시 해운대구 재반로 105</t>
  </si>
  <si>
    <t>051-781-7889</t>
  </si>
  <si>
    <t>"동해조개구이"는 부산광역시 해운대구에 있는 맛집으로, 가장 가까운 지하철역은 재송역입니다.</t>
  </si>
  <si>
    <t>경북횟집</t>
  </si>
  <si>
    <t>부산광역시 해운대구 청사포로 141-1</t>
  </si>
  <si>
    <t>부산광역시 해운대구에 가신다면 "경북횟집"에 방문해보세요~</t>
  </si>
  <si>
    <t>불로만치킨</t>
  </si>
  <si>
    <t>부산광역시 해운대구 재반로 222-1</t>
  </si>
  <si>
    <t>051-781-7040</t>
  </si>
  <si>
    <t>부산광역시 해운대구에서 어디를 갈지 고민이라면! "불로만치킨"에 가보시는 건 어떨까요?</t>
  </si>
  <si>
    <t>닭발의명가</t>
  </si>
  <si>
    <t>부산광역시 해운대구 선수촌로 162</t>
  </si>
  <si>
    <t>051-524-0711</t>
  </si>
  <si>
    <t>부산광역시 해운대구에서 가 볼 만한 식당을 찾으신다면? "닭발의명가"를 추천합니다!</t>
  </si>
  <si>
    <t>생생굴국밥대구탕(재송도온점)</t>
  </si>
  <si>
    <t>부산광역시 해운대구 재반로132번길 11</t>
  </si>
  <si>
    <t>051-781-3806</t>
  </si>
  <si>
    <t>"생생굴국밥대구탕(재송도온점)"은 부산광역시 해운대구에 있습니다. 가장 가까운 지하철역은 재송역입니다.</t>
  </si>
  <si>
    <t>귀족향</t>
  </si>
  <si>
    <t>부산광역시 해운대구 재송1로20번길 63</t>
  </si>
  <si>
    <t>051-783-5853</t>
  </si>
  <si>
    <t>"귀족향"은 부산광역시 해운대구에 있는 맛집으로, 가장 가까운 지하철역은 재송역입니다.</t>
  </si>
  <si>
    <t>동해식당</t>
  </si>
  <si>
    <t>부산광역시 해운대구 선수촌로207번가길 66</t>
  </si>
  <si>
    <t>051-525-5219</t>
  </si>
  <si>
    <t>무엇을 먹을지 고민되신다고요? 부산광역시 해운대구에 계시다면 "동해식당"을 추천합니다!</t>
  </si>
  <si>
    <t>불닭낙갈비천왕</t>
  </si>
  <si>
    <t>부산광역시 해운대구 아랫반송로59번길 15</t>
  </si>
  <si>
    <t>051-542-4063</t>
  </si>
  <si>
    <t>어디 가야 할지 고민이시라고요? 그럼 부산광역시 해운대구 맛집, "불닭낙갈비천왕"을 추천합니다!</t>
  </si>
  <si>
    <t>힘쎈곰장어</t>
  </si>
  <si>
    <t>부산광역시 사하구 괴정로 286</t>
  </si>
  <si>
    <t>051-202-4487</t>
  </si>
  <si>
    <t>"힘쎈곰장어"를 부산광역시 사하구의 가 볼 만한 식당으로 추천합니다!</t>
  </si>
  <si>
    <t>양림식당</t>
  </si>
  <si>
    <t>부산광역시 사하구 낙동대로 139</t>
  </si>
  <si>
    <t>부산광역시 사하구에서 어디를 갈지 고민이라면! "양림식당"에 가보시는 건 어떨까요?</t>
  </si>
  <si>
    <t>자성화맛집코다리네</t>
  </si>
  <si>
    <t>부산광역시 사하구 낙동대로 394-7</t>
  </si>
  <si>
    <t>051-206-0062</t>
  </si>
  <si>
    <t>"자성화맛집코다리네"를 부산광역시 사하구의 가 볼 만한 식당으로 추천합니다!</t>
  </si>
  <si>
    <t>토토이</t>
  </si>
  <si>
    <t>부산광역시 사하구 낙동대로 456-1</t>
  </si>
  <si>
    <t>051-207-2922</t>
  </si>
  <si>
    <t>"토토이"는 부산광역시 사하구에 있습니다.</t>
  </si>
  <si>
    <t>맥시칸 치킨(괴정A점)</t>
  </si>
  <si>
    <t>부산광역시 사하구 낙동대로189번길 5</t>
  </si>
  <si>
    <t>051-291-3958</t>
  </si>
  <si>
    <t>"맥시칸 치킨(괴정A점)"을 부산광역시 사하구의 가 볼 만한 식당으로 추천합니다!</t>
  </si>
  <si>
    <t>초원각</t>
  </si>
  <si>
    <t>부산광역시 사하구 사리로55번길 7</t>
  </si>
  <si>
    <t>051-204-3939</t>
  </si>
  <si>
    <t>어디 가야 할지 고민이시라고요? 그럼 부산광역시 사하구 맛집, "초원각"을 추천합니다!</t>
  </si>
  <si>
    <t>선인장식탁</t>
  </si>
  <si>
    <t>부산광역시 사하구 괴정로 2</t>
  </si>
  <si>
    <t>070-4670-0777</t>
  </si>
  <si>
    <t>어디 가야 할지 고민이시라고요? 그럼 부산광역시 사하구 맛집, "선인장식탁"을 추천합니다!</t>
  </si>
  <si>
    <t>남연전복</t>
  </si>
  <si>
    <t>051-201-2580</t>
  </si>
  <si>
    <t>부산광역시 사하구에서 어디를 갈지 고민이라면! "남연전복"에 가보시는 건 어떨까요?</t>
  </si>
  <si>
    <t>보배반점(하단점)</t>
  </si>
  <si>
    <t>부산광역시 사하구 낙동남로1423번길 29</t>
  </si>
  <si>
    <t>051-294-9993</t>
  </si>
  <si>
    <t>"보배반점(하단점)"을 부산광역시 사하구의 가 볼 만한 식당으로 추천합니다!</t>
  </si>
  <si>
    <t>목촌돼지국밥(하단점)</t>
  </si>
  <si>
    <t>부산광역시 사하구 낙동대로 555</t>
  </si>
  <si>
    <t>051-291-0822</t>
  </si>
  <si>
    <t>무엇을 먹을지 고민되신다고요? 부산광역시 사하구에 계시다면 "목촌돼지국밥(하단점)"을 추천합니다!</t>
  </si>
  <si>
    <t>호식이두마리치킨</t>
  </si>
  <si>
    <t>부산광역시 사하구 장평로 311</t>
  </si>
  <si>
    <t>051-208-9936</t>
  </si>
  <si>
    <t>부산광역시 사하구에서 맛집을 찾으신다면 "호식이두마리치킨"을 추천합니다.</t>
  </si>
  <si>
    <t>을숙도횟집</t>
  </si>
  <si>
    <t>부산광역시 사하구 낙동남로1423번길 77</t>
  </si>
  <si>
    <t>051-205-0440</t>
  </si>
  <si>
    <t>부산광역시 사하구에서 맛집을 찾으신다면 "을숙도횟집"을 추천합니다.</t>
  </si>
  <si>
    <t>해돈(신평점)</t>
  </si>
  <si>
    <t>부산광역시 사하구 신산로 169</t>
  </si>
  <si>
    <t>051-201-5800</t>
  </si>
  <si>
    <t>부산광역시 사하구에서 식당을 찾으신다면? "해돈(신평점)"을 방문해보세요! 위생 수준이 우수하고 친절한 서비스로 지방자치단체의 선정을 받은 모범음식점입니다. 레드테이블에서 온라인 예약이 가능합니다!</t>
  </si>
  <si>
    <t>생문어대가리(신평점)</t>
  </si>
  <si>
    <t>부산광역시 사하구 하신번영로163번길 20</t>
  </si>
  <si>
    <t>051-204-2989</t>
  </si>
  <si>
    <t>부산광역시 사하구에서 식당을 찾으신다면? "생문어대가리(신평점)"를 방문해보세요!</t>
  </si>
  <si>
    <t>봉대박스파게티(동아대점)</t>
  </si>
  <si>
    <t>부산광역시 사하구 낙동대로536번길 13</t>
  </si>
  <si>
    <t>051-202-0021</t>
  </si>
  <si>
    <t>부산광역시 사하구에서 식당을 찾으신다면? "봉대박스파게티(동아대점)"를 방문해보세요!</t>
  </si>
  <si>
    <t>동백가든</t>
  </si>
  <si>
    <t>051-517-2676</t>
  </si>
  <si>
    <t>"동백가든"은 부산광역시 금정구에 있습니다. 지방자치단체 인증을 받은 농림축산식품부 제공 안심식당입니다.</t>
  </si>
  <si>
    <t>미가</t>
  </si>
  <si>
    <t>부산광역시 금정구 청룡로 64</t>
  </si>
  <si>
    <t>051-508-1320</t>
  </si>
  <si>
    <t>부산광역시 금정구에서 어디를 갈지 고민이라면! "미가"에 가보시는 건 어떨까요?</t>
  </si>
  <si>
    <t>석정</t>
  </si>
  <si>
    <t>부산광역시 금정구 청룡로54번길 14</t>
  </si>
  <si>
    <t>051-508-6381</t>
  </si>
  <si>
    <t>어디 가야 할지 고민이시라고요? 그럼 부산광역시 금정구 맛집, "석정"을 추천합니다!</t>
  </si>
  <si>
    <t>소문난 칼국수</t>
  </si>
  <si>
    <t>부산광역시 금정구 개좌로 69</t>
  </si>
  <si>
    <t>051-528-8192</t>
  </si>
  <si>
    <t>"소문난 칼국수"를 부산광역시 금정구의 가 볼 만한 식당으로 추천합니다!</t>
  </si>
  <si>
    <t>구수원지횟집</t>
  </si>
  <si>
    <t>부산광역시 금정구 회천로 36</t>
  </si>
  <si>
    <t>051-521-0888</t>
  </si>
  <si>
    <t>"구수원지횟집"은 부산광역시 금정구에 있습니다.</t>
  </si>
  <si>
    <t>떡무꼬빨닭(부산대점)</t>
  </si>
  <si>
    <t>부산광역시 금정구 장전로 54-1</t>
  </si>
  <si>
    <t>051-582-3369</t>
  </si>
  <si>
    <t>부산광역시 금정구에서 어디를 갈지 고민이라면! "떡무꼬빨닭(부산대점)"에 가보시는 건 어떨까요?</t>
  </si>
  <si>
    <t>짬뽕상회(부산대점)</t>
  </si>
  <si>
    <t>부산광역시 금정구 부산대학로38번길 9</t>
  </si>
  <si>
    <t>051-513-3287</t>
  </si>
  <si>
    <t>부산광역시 금정구에서 어디를 갈지 고민이라면! "짬뽕상회(부산대점)"에 가보시는 건 어떨까요?</t>
  </si>
  <si>
    <t>우리터(2호점)</t>
  </si>
  <si>
    <t>부산광역시 금정구 부산대학로50번길 22</t>
  </si>
  <si>
    <t>051-517-6227</t>
  </si>
  <si>
    <t>부산광역시 금정구에 가신다면 "우리터(2호점)"에 방문해보세요~</t>
  </si>
  <si>
    <t>홍보성</t>
  </si>
  <si>
    <t>051-517-2762</t>
  </si>
  <si>
    <t>"홍보성"을 부산광역시 금정구의 가 볼 만한 식당으로 추천합니다!</t>
  </si>
  <si>
    <t>씨앤케이컴퍼니</t>
  </si>
  <si>
    <t>부산광역시 금정구 금강로 273</t>
  </si>
  <si>
    <t>051-514-3553</t>
  </si>
  <si>
    <t>어디 가야 할지 고민이시라고요? 그럼 부산광역시 금정구 맛집, "씨앤케이컴퍼니"를 추천합니다!</t>
  </si>
  <si>
    <t>고혹(부산대점)</t>
  </si>
  <si>
    <t>부산광역시 금정구 부산대학로50번길 12</t>
  </si>
  <si>
    <t>051-515-1488</t>
  </si>
  <si>
    <t>"고혹(부산대점)"을 부산광역시 금정구의 가 볼 만한 식당으로 추천합니다!</t>
  </si>
  <si>
    <t>짚신매운갈비찜(부산대점)</t>
  </si>
  <si>
    <t>051-503-5339</t>
  </si>
  <si>
    <t>부산광역시 금정구에서 어디를 갈지 고민이라면! "짚신매운갈비찜(부산대점)"에 가보시는 건 어떨까요?</t>
  </si>
  <si>
    <t>곱창이야기(부산대점)</t>
  </si>
  <si>
    <t>051-518-7740</t>
  </si>
  <si>
    <t>무엇을 먹을지 고민되신다고요? 부산광역시 금정구에 계시다면 "곱창이야기(부산대점)"를 추천합니다!</t>
  </si>
  <si>
    <t>051-583-9177</t>
  </si>
  <si>
    <t>어디 가야 할지 고민이시라고요? 그럼 부산광역시 금정구 맛집, "74"를 추천합니다!</t>
  </si>
  <si>
    <t>용호각</t>
  </si>
  <si>
    <t>부산광역시 금정구 남산로37번길 17</t>
  </si>
  <si>
    <t>051-512-8923</t>
  </si>
  <si>
    <t>부산광역시 금정구에서 식당을 찾으신다면? "용호각"을 방문해보세요!</t>
  </si>
  <si>
    <t>아토경양식</t>
  </si>
  <si>
    <t>부산광역시 금정구 금강로 533</t>
  </si>
  <si>
    <t>051-512-2242</t>
  </si>
  <si>
    <t>어디 가야 할지 고민이시라고요? 그럼 부산광역시 금정구 맛집, "아토경양식"을 추천합니다!</t>
  </si>
  <si>
    <t>철마환성암소원</t>
  </si>
  <si>
    <t>부산광역시 금정구 두실로7번길 35</t>
  </si>
  <si>
    <t>051-583-9103</t>
  </si>
  <si>
    <t>부산광역시 금정구에서 맛집을 찾으신다면 "철마환성암소원"을 추천합니다.</t>
  </si>
  <si>
    <t>다기야(구서점)</t>
  </si>
  <si>
    <t>부산광역시 금정구 금정로231번길 28</t>
  </si>
  <si>
    <t>051-581-2939</t>
  </si>
  <si>
    <t>무엇을 먹을지 고민되신다고요? 부산광역시 금정구에 계시다면 "다기야(구서점)"를 추천합니다!</t>
  </si>
  <si>
    <t>금샘횟집</t>
  </si>
  <si>
    <t>부산광역시 금정구 중앙대로1945번길 16</t>
  </si>
  <si>
    <t>051-517-3134</t>
  </si>
  <si>
    <t>부산광역시 금정구에서 맛집을 찾으신다면 "금샘횟집"을 추천합니다.</t>
  </si>
  <si>
    <t>홍두깨</t>
  </si>
  <si>
    <t>051-581-1870</t>
  </si>
  <si>
    <t>"홍두깨"를 부산광역시 금정구의 가 볼 만한 식당으로 추천합니다!</t>
  </si>
  <si>
    <t>051-518-8823</t>
  </si>
  <si>
    <t>어디 가야 할지 고민이시라고요? 그럼 부산광역시 금정구 맛집, "금정식당"을 추천합니다! 지방자치단체 인증을 받은 농림축산식품부 제공 안심식당입니다.</t>
  </si>
  <si>
    <t>더조은치킨바베큐(두식점)</t>
  </si>
  <si>
    <t>부산광역시 금정구 금강로 565</t>
  </si>
  <si>
    <t>051-514-6634</t>
  </si>
  <si>
    <t>부산광역시 금정구에서 맛집을 찾으신다면 "더조은치킨바베큐(두식점)"를 추천합니다.</t>
  </si>
  <si>
    <t>24시약수터해장국</t>
  </si>
  <si>
    <t>부산광역시 금정구 금샘로 421</t>
  </si>
  <si>
    <t>051-515-8232</t>
  </si>
  <si>
    <t>부산광역시 금정구에 가신다면 "24시약수터해장국"에 방문해보세요~</t>
  </si>
  <si>
    <t>더마셔</t>
  </si>
  <si>
    <t>부산광역시 금정구 부산대학로50번길 11-8</t>
  </si>
  <si>
    <t>051-581-8069</t>
  </si>
  <si>
    <t>무엇을 먹을지 고민되신다고요? 부산광역시 금정구에 계시다면 "더마셔"를 추천합니다!</t>
  </si>
  <si>
    <t>두기 보드게임</t>
  </si>
  <si>
    <t>부산광역시 금정구 금강로 265</t>
  </si>
  <si>
    <t>부산광역시 금정구에서 어디를 갈지 고민이라면! "두기 보드게임"에 가보시는 건 어떨까요?</t>
  </si>
  <si>
    <t>부산광역시 금정구 서부로 27</t>
  </si>
  <si>
    <t>051-521-3982</t>
  </si>
  <si>
    <t>어디 가야 할지 고민이시라고요? 그럼 부산광역시 금정구 맛집, "신사동숯불갈비"를 추천합니다!</t>
  </si>
  <si>
    <t>사계절밀면</t>
  </si>
  <si>
    <t>부산광역시 금정구 서동로176번길 20</t>
  </si>
  <si>
    <t>051-526-3904</t>
  </si>
  <si>
    <t>부산광역시 금정구에서 식당을 찾으신다면? "사계절밀면"을 방문해보세요!</t>
  </si>
  <si>
    <t>부산광역시 금정구 동부곡로 16</t>
  </si>
  <si>
    <t>051-581-8780</t>
  </si>
  <si>
    <t>어디 가야 할지 고민이시라고요? 그럼 부산광역시 금정구 맛집, "용문각"을 추천합니다!</t>
  </si>
  <si>
    <t>또순이돼지국밥</t>
  </si>
  <si>
    <t>부산광역시 금정구 서부로 20</t>
  </si>
  <si>
    <t>051-523-0889</t>
  </si>
  <si>
    <t>무엇을 먹을지 고민되신다고요? 부산광역시 금정구에 계시다면 "또순이돼지국밥"을 추천합니다!</t>
  </si>
  <si>
    <t>부산광역시 금정구 서동로 187</t>
  </si>
  <si>
    <t>051-526-4390</t>
  </si>
  <si>
    <t>부산광역시 금정구에 가신다면 "일차로"에 방문해보세요~</t>
  </si>
  <si>
    <t>마당쇠껍데기와소금구이(서동점)</t>
  </si>
  <si>
    <t>부산광역시 금정구 서동로175번길 16</t>
  </si>
  <si>
    <t>051-531-6852</t>
  </si>
  <si>
    <t>"마당쇠껍데기와소금구이(서동점)"는 부산광역시 금정구에 있습니다.</t>
  </si>
  <si>
    <t>부산광역시 금정구 서곡로20번길 31</t>
  </si>
  <si>
    <t>051-525-8880</t>
  </si>
  <si>
    <t>부산광역시 금정구에 가신다면 "아리랑반점"에 방문해보세요~</t>
  </si>
  <si>
    <t>웃음이 도니</t>
  </si>
  <si>
    <t>부산광역시 금정구 동현로16번길 84</t>
  </si>
  <si>
    <t>051-556-7413</t>
  </si>
  <si>
    <t>무엇을 먹을지 고민되신다고요? 부산광역시 금정구에 계시다면 "웃음이 도니"를 추천합니다!</t>
  </si>
  <si>
    <t>전원집</t>
  </si>
  <si>
    <t>부산광역시 금정구 오륜대로 96</t>
  </si>
  <si>
    <t>051-514-9977</t>
  </si>
  <si>
    <t>무엇을 먹을지 고민되신다고요? 부산광역시 금정구에 계시다면 "전원집"을 추천합니다!</t>
  </si>
  <si>
    <t>맥시칸치킨(부곡점)</t>
  </si>
  <si>
    <t>부산광역시 금정구 오시게로54번길 14</t>
  </si>
  <si>
    <t>051-518-6760</t>
  </si>
  <si>
    <t>"맥시칸치킨(부곡점)"을 부산광역시 금정구의 가 볼 만한 식당으로 추천합니다!</t>
  </si>
  <si>
    <t>국수가</t>
  </si>
  <si>
    <t>부산광역시 금정구 수림로20번길 9</t>
  </si>
  <si>
    <t>051-514-8118</t>
  </si>
  <si>
    <t>무엇을 먹을지 고민되신다고요? 부산광역시 금정구에 계시다면 "국수가"를 추천합니다!</t>
  </si>
  <si>
    <t>생생아구촌</t>
  </si>
  <si>
    <t>051-248-2249</t>
  </si>
  <si>
    <t>"생생아구촌"을 부산광역시 금정구의 가 볼 만한 식당으로 추천합니다!</t>
  </si>
  <si>
    <t>바로바로횟집</t>
  </si>
  <si>
    <t>부산광역시 금정구 오시게로42번길 9</t>
  </si>
  <si>
    <t>051-556-8989</t>
  </si>
  <si>
    <t>"바로바로횟집"을 부산광역시 금정구의 가 볼 만한 식당으로 추천합니다!</t>
  </si>
  <si>
    <t>안동화로1970(장전점)</t>
  </si>
  <si>
    <t>부산광역시 금정구 수림로 24</t>
  </si>
  <si>
    <t>051-992-2986</t>
  </si>
  <si>
    <t>부산광역시 금정구에 가신다면 "안동화로1970(장전점)"에 방문해보세요~</t>
  </si>
  <si>
    <t>콜갈비(부산지사직영점)</t>
  </si>
  <si>
    <t>051-583-9997</t>
  </si>
  <si>
    <t>부산광역시 금정구에서 어디를 갈지 고민이라면! "콜갈비(부산지사직영점)"에 가보시는 건 어떨까요?</t>
  </si>
  <si>
    <t>킹스타피자(부곡1동점)</t>
  </si>
  <si>
    <t>부산광역시 금정구 동부곡로6번길 9</t>
  </si>
  <si>
    <t>051-513-9996</t>
  </si>
  <si>
    <t>어디 가야 할지 고민이시라고요? 그럼 부산광역시 금정구 맛집, "킹스타피자(부곡1동점)"를 추천합니다!</t>
  </si>
  <si>
    <t>만성장</t>
  </si>
  <si>
    <t>부산광역시 금정구 오륜대로 90</t>
  </si>
  <si>
    <t>051-515-0888</t>
  </si>
  <si>
    <t>"만성장"은 부산광역시 금정구에 있습니다.</t>
  </si>
  <si>
    <t>청운집</t>
  </si>
  <si>
    <t>부산광역시 금정구 청룡로54번길 13-4</t>
  </si>
  <si>
    <t>051-508-0084</t>
  </si>
  <si>
    <t>무엇을 먹을지 고민되신다고요? 부산광역시 금정구에 계시다면 "청운집"을 추천합니다!</t>
  </si>
  <si>
    <t>수완커피숍</t>
  </si>
  <si>
    <t>부산광역시 금정구 무학송로 132</t>
  </si>
  <si>
    <t>"수완커피숍"은 부산광역시 금정구에 있습니다.</t>
  </si>
  <si>
    <t>다금정</t>
  </si>
  <si>
    <t>부산광역시 강서구 공항로811번길 42</t>
  </si>
  <si>
    <t>051-973-4773</t>
  </si>
  <si>
    <t>"다금정"은 부산광역시 강서구에 있습니다. 가장 가까운 지하철역은 덕두역입니다.</t>
  </si>
  <si>
    <t>신촌반점</t>
  </si>
  <si>
    <t>부산광역시 강서구 대저로221번다길 43-1</t>
  </si>
  <si>
    <t>051-973-0489</t>
  </si>
  <si>
    <t>부산광역시 강서구에 가신다면 "신촌반점"에 방문해보세요~</t>
  </si>
  <si>
    <t>부산광역시 강서구 공항로1409번길 22-5</t>
  </si>
  <si>
    <t>051-973-6900</t>
  </si>
  <si>
    <t>부산광역시 강서구에서 식당을 찾으신다면? "은행나무집"을 방문해보세요!</t>
  </si>
  <si>
    <t>두둥실 청둥오리</t>
  </si>
  <si>
    <t>부산광역시 강서구 명지새동네길2번길 91</t>
  </si>
  <si>
    <t>051-271-1149</t>
  </si>
  <si>
    <t>부산광역시 강서구에 가신다면 "두둥실 청둥오리"에 방문해보세요~</t>
  </si>
  <si>
    <t>대저촌국수</t>
  </si>
  <si>
    <t>부산광역시 강서구 대저로273번길 50</t>
  </si>
  <si>
    <t>051-972-6217</t>
  </si>
  <si>
    <t>어디 가야 할지 고민이시라고요? 그럼 부산광역시 강서구 맛집, "대저촌국수"를 추천합니다!</t>
  </si>
  <si>
    <t>예림통닭</t>
  </si>
  <si>
    <t>부산광역시 연제구 쌍미천로161번길 30</t>
  </si>
  <si>
    <t>051-851-7077</t>
  </si>
  <si>
    <t>어디 가야 할지 고민이시라고요? 그럼 부산광역시 연제구 맛집, "예림통닭"을 추천합니다!</t>
  </si>
  <si>
    <t>우가네왕김밥</t>
  </si>
  <si>
    <t>부산광역시 연제구 중앙대로 1041</t>
  </si>
  <si>
    <t>070-8106-5110</t>
  </si>
  <si>
    <t>무엇을 먹을지 고민되신다고요? 부산광역시 연제구에 계시다면 "우가네왕김밥"을 추천합니다!</t>
  </si>
  <si>
    <t>한울식당</t>
  </si>
  <si>
    <t>부산광역시 연제구 월드컵대로119번길 21</t>
  </si>
  <si>
    <t>051-853-5222</t>
  </si>
  <si>
    <t>"한울식당"을 부산광역시 연제구의 가 볼 만한 식당으로 추천합니다! 지방자치단체 인증을 받은 농림축산식품부 제공 안심식당입니다.</t>
  </si>
  <si>
    <t>행복국수</t>
  </si>
  <si>
    <t>부산광역시 연제구 과정로283번나길 27</t>
  </si>
  <si>
    <t>051-864-3222</t>
  </si>
  <si>
    <t>부산광역시 연제구에서 식당을 찾으신다면? "행복국수"를 방문해보세요!</t>
  </si>
  <si>
    <t>썬더치킨(토곡점)</t>
  </si>
  <si>
    <t>부산광역시 연제구 고분로 234</t>
  </si>
  <si>
    <t>051-753-0806</t>
  </si>
  <si>
    <t>어디 가야 할지 고민이시라고요? 그럼 부산광역시 연제구 맛집, "썬더치킨토곡점"을 추천합니다!</t>
  </si>
  <si>
    <t>푸른바다해물아구찜</t>
  </si>
  <si>
    <t>부산광역시 연제구 온천천남로160번길 36-1</t>
  </si>
  <si>
    <t>051-753-0001</t>
  </si>
  <si>
    <t>무엇을 먹을지 고민되신다고요? 부산광역시 연제구에 계시다면 "푸른바다해물아구찜"을 추천합니다!</t>
  </si>
  <si>
    <t>수산명가(한창정보타운점)</t>
  </si>
  <si>
    <t>부산광역시 연제구 고분로13번길 25</t>
  </si>
  <si>
    <t>051-868-9322</t>
  </si>
  <si>
    <t>"수산명가(한창정보타운점)"를 부산광역시 연제구의 가 볼 만한 식당으로 추천합니다! 지방자치단체 인증을 받은 농림축산식품부 제공 안심식당입니다.</t>
  </si>
  <si>
    <t>꿀돼지 문현곱창</t>
  </si>
  <si>
    <t>051-863-0904</t>
  </si>
  <si>
    <t>"꿀돼지 문현곱창"을 부산광역시 연제구의 가 볼 만한 식당으로 추천합니다!</t>
  </si>
  <si>
    <t>한창오돌뼈</t>
  </si>
  <si>
    <t>부산광역시 연제구 고분로13번길 20</t>
  </si>
  <si>
    <t>051-861-0761</t>
  </si>
  <si>
    <t>"한창오돌뼈"는 부산광역시 연제구에 있습니다.</t>
  </si>
  <si>
    <t>미우한우</t>
  </si>
  <si>
    <t>부산광역시 연제구 고분로13번길 5-16</t>
  </si>
  <si>
    <t>051-868-1952</t>
  </si>
  <si>
    <t>"미우한우"는 부산광역시 연제구에 있습니다.</t>
  </si>
  <si>
    <t>부잣집식당(본점)</t>
  </si>
  <si>
    <t>부산광역시 연제구 거제대로272번길 23</t>
  </si>
  <si>
    <t>051-864-5333</t>
  </si>
  <si>
    <t>부산광역시 연제구에서 가 볼 만한 식당을 찾으신다면? 교대역 근처에 있는 "부잣집식당(본점)"을 추천합니다! 지방자치단체 인증을 받은 농림축산식품부 제공 안심식당입니다.</t>
  </si>
  <si>
    <t>밀양 종가 돼지국밥</t>
  </si>
  <si>
    <t>부산광역시 연제구 거제대로272번길 25</t>
  </si>
  <si>
    <t>051-997-3733</t>
  </si>
  <si>
    <t>"밀양 종가 돼지국밥"은 부산광역시 연제구에 있는 맛집으로, 가장 가까운 지하철역은 교대역입니다.</t>
  </si>
  <si>
    <t>부산광역시 연제구 거제시장로11번길 12</t>
  </si>
  <si>
    <t>051-866-9283</t>
  </si>
  <si>
    <t>"아리산"은 부산광역시 연제구에 있습니다. 가장 가까운 지하철역은 거제해맞이역입니다.</t>
  </si>
  <si>
    <t>통영시골밥상</t>
  </si>
  <si>
    <t>부산광역시 연제구 거제시장로 31</t>
  </si>
  <si>
    <t>051-853-6211</t>
  </si>
  <si>
    <t>"통영시골밥상"은 부산광역시 연제구에 있는 맛집으로, 가장 가까운 지하철역은 거제해맞이역입니다.</t>
  </si>
  <si>
    <t>짬뽕면가연제반점</t>
  </si>
  <si>
    <t>부산광역시 연제구 배산로 9</t>
  </si>
  <si>
    <t>051-851-3555</t>
  </si>
  <si>
    <t>무엇을 먹을지 고민되신다고요? 부산광역시 연제구에 계시다면 "짬뽕면가연제반점"을 추천합니다!</t>
  </si>
  <si>
    <t>뚜레다방</t>
  </si>
  <si>
    <t>051-864-2037</t>
  </si>
  <si>
    <t>부산광역시 연제구에서 맛집을 찾으신다면 "뚜레다방"에 방문해보세요. 교대역 근처에 있습니다.</t>
  </si>
  <si>
    <t>대구명품막창</t>
  </si>
  <si>
    <t>부산광역시 수영구 망미번영로 69</t>
  </si>
  <si>
    <t>051-761-5880</t>
  </si>
  <si>
    <t>무엇을 먹을지 고민되신다고요? 부산광역시 수영구에 계시다면 "대구명품막창"을 추천합니다!</t>
  </si>
  <si>
    <t>이삭토스트</t>
  </si>
  <si>
    <t>부산광역시 수영구 망미번영로63번길 35</t>
  </si>
  <si>
    <t>051-758-3450</t>
  </si>
  <si>
    <t>부산광역시 수영구에서 가 볼 만한 식당을 찾으신다면? "이삭토스트"를 추천합니다!</t>
  </si>
  <si>
    <t>부산광역시 수영구 연수로 363</t>
  </si>
  <si>
    <t>051-0758-9204</t>
  </si>
  <si>
    <t>어디 가야 할지 고민이시라고요? 그럼 부산광역시 수영구 맛집, "약속"을 추천합니다!</t>
  </si>
  <si>
    <t>051-757-0206</t>
  </si>
  <si>
    <t>부산광역시 수영구에서 식당을 찾으신다면? "신라"를 방문해보세요!</t>
  </si>
  <si>
    <t>부산광역시 수영구 망미번영로38번길 107</t>
  </si>
  <si>
    <t>051-752-7147</t>
  </si>
  <si>
    <t>무엇을 먹을지 고민되신다고요? 부산광역시 수영구에 계시다면 "만리향"을 추천합니다!</t>
  </si>
  <si>
    <t>하동재첩국</t>
  </si>
  <si>
    <t>부산광역시 사상구 낙동대로1518번길 33</t>
  </si>
  <si>
    <t>051-301-7200</t>
  </si>
  <si>
    <t>"하동재첩국"을 부산광역시 사상구의 가 볼 만한 식당으로 추천합니다! 위생 수준이 우수하고 친절한 서비스로 지방자치단체의 선정을 받은 모범음식점입니다. 레드테이블에서 온라인 예약이 가능합니다!</t>
  </si>
  <si>
    <t>초량숯불갈비</t>
  </si>
  <si>
    <t>부산광역시 사상구 백양대로 977</t>
  </si>
  <si>
    <t>051-327-6788</t>
  </si>
  <si>
    <t>무엇을 먹을지 고민되신다고요? 부산광역시 사상구에 계시다면 "초량숯불갈비"를 추천합니다!</t>
  </si>
  <si>
    <t>싱싱회센타</t>
  </si>
  <si>
    <t>부산광역시 사상구 사상로309번길 10</t>
  </si>
  <si>
    <t>051-303-1118</t>
  </si>
  <si>
    <t>부산광역시 사상구에 가신다면 "싱싱회센타"에 방문해보세요~</t>
  </si>
  <si>
    <t>부산광역시 사상구에 가신다면 "별미식당"에 방문해보세요~</t>
  </si>
  <si>
    <t>지원식당</t>
  </si>
  <si>
    <t>부산광역시 사상구 새벽로 9</t>
  </si>
  <si>
    <t>051-315-8961</t>
  </si>
  <si>
    <t>"지원식당"은 부산광역시 사상구에 있습니다.</t>
  </si>
  <si>
    <t>공주식당</t>
  </si>
  <si>
    <t>051-303-6431</t>
  </si>
  <si>
    <t>무엇을 먹을지 고민되신다고요? 부산광역시 사상구에 계시다면 "공주식당"을 추천합니다!</t>
  </si>
  <si>
    <t>부산광역시 사상구 삼덕로 39</t>
  </si>
  <si>
    <t>051-303-6256</t>
  </si>
  <si>
    <t>"남해수산횟집"을 부산광역시 사상구의 가 볼 만한 식당으로 추천합니다!</t>
  </si>
  <si>
    <t>정원집</t>
  </si>
  <si>
    <t>051-323-7076</t>
  </si>
  <si>
    <t>부산광역시 사상구에서 어디를 갈지 고민이라면! "정원집"에 가보시는 건 어떨까요?</t>
  </si>
  <si>
    <t>상주반점</t>
  </si>
  <si>
    <t>부산광역시 사상구 엄궁북로 20</t>
  </si>
  <si>
    <t>051-323-8077</t>
  </si>
  <si>
    <t>부산광역시 사상구에서 가 볼 만한 식당을 찾으신다면? "상주반점"을 추천합니다!</t>
  </si>
  <si>
    <t>맥시칸치킨(엄궁점)</t>
  </si>
  <si>
    <t>부산광역시 사상구 낙동대로776번길 19</t>
  </si>
  <si>
    <t>051-316-3914</t>
  </si>
  <si>
    <t>무엇을 먹을지 고민되신다고요? 부산광역시 사상구에 계시다면 "맥시칸치킨(엄궁점)"을 추천합니다!</t>
  </si>
  <si>
    <t>부영숯불갈비</t>
  </si>
  <si>
    <t>부산광역시 사상구 사상로35번길 16</t>
  </si>
  <si>
    <t>051-323-0679</t>
  </si>
  <si>
    <t>무엇을 먹을지 고민되신다고요? 부산광역시 사상구에 계시다면 "부영숯불갈비"를 추천합니다!</t>
  </si>
  <si>
    <t>주례아구찜</t>
  </si>
  <si>
    <t>부산광역시 사상구 주례로10번길 125-8</t>
  </si>
  <si>
    <t>051-325-4395</t>
  </si>
  <si>
    <t>"주례아구찜"을 부산광역시 사상구의 가 볼 만한 식당으로 추천합니다!</t>
  </si>
  <si>
    <t>핫플레이스</t>
  </si>
  <si>
    <t>부산광역시 사상구 새벽시장로63번길 7</t>
  </si>
  <si>
    <t>"핫플레이스"는 부산광역시 사상구에 있습니다.</t>
  </si>
  <si>
    <t>철이 영양탕</t>
  </si>
  <si>
    <t>051-302-8747</t>
  </si>
  <si>
    <t>어디 가야 할지 고민이시라고요? 그럼 부산광역시 사상구 맛집, "철이 영양탕"을 추천합니다!</t>
  </si>
  <si>
    <t>도현식당</t>
  </si>
  <si>
    <t>부산광역시 사상구 사상로170번길 24</t>
  </si>
  <si>
    <t>051-328-9164</t>
  </si>
  <si>
    <t>부산광역시 사상구에서 가 볼 만한 식당을 찾으신다면? 사상역 근처에 있는 "도현식당"을 추천합니다!</t>
  </si>
  <si>
    <t>화오뎅(사상점)</t>
  </si>
  <si>
    <t>부산광역시 사상구 사상로212번길 11</t>
  </si>
  <si>
    <t>051-328-7888</t>
  </si>
  <si>
    <t>부산광역시 사상구에서 맛집을 찾으신다면 "화오뎅(사상점)"에 방문해보세요. 사상역 근처에 있습니다.</t>
  </si>
  <si>
    <t>미소오뎅(사상점)</t>
  </si>
  <si>
    <t>051-323-7189</t>
  </si>
  <si>
    <t>부산광역시 사상구에서 가 볼 만한 식당을 찾으신다면? 사상역 근처에 있는 "미소오뎅(사상점)"을 추천합니다!</t>
  </si>
  <si>
    <t>주문진 산오징어</t>
  </si>
  <si>
    <t>부산광역시 사상구 광장로81번길 6</t>
  </si>
  <si>
    <t>051-311-8777</t>
  </si>
  <si>
    <t>부산광역시 사상구에서 맛집을 찾으신다면 "주문진 산오징어"에 방문해보세요. 사상역 근처에 있습니다.</t>
  </si>
  <si>
    <t>동글이막창</t>
  </si>
  <si>
    <t>부산광역시 사상구 낙동대로1210번길 89</t>
  </si>
  <si>
    <t>051-315-3579</t>
  </si>
  <si>
    <t>부산광역시 사상구에서 맛집을 찾으신다면 "동글이막창"에 방문해보세요. 괘법르네시떼역 근처에 있습니다.</t>
  </si>
  <si>
    <t>세븐일레븐(사상원룸점)</t>
  </si>
  <si>
    <t>부산광역시 사상구 사상로238번길 20</t>
  </si>
  <si>
    <t>051-312-8450</t>
  </si>
  <si>
    <t>"세븐일레븐(사상원룸점)"은 부산광역시 사상구에 있습니다.</t>
  </si>
  <si>
    <t>호우양꼬치(사상점)</t>
  </si>
  <si>
    <t>부산광역시 사상구 사상로212번길 14</t>
  </si>
  <si>
    <t>051-315-0841</t>
  </si>
  <si>
    <t>무엇을 먹을지 고민되신다고요? 부산광역시 사상구에 계시다면 "호우양꼬치(사상점)"를 추천합니다!</t>
  </si>
  <si>
    <t>부산광역시 사상구 사상로202번길 24</t>
  </si>
  <si>
    <t>"둥지"는 부산광역시 사상구에 있습니다. 가장 가까운 지하철역은 사상역입니다.</t>
  </si>
  <si>
    <t>상해로</t>
  </si>
  <si>
    <t>부산광역시 사상구 모라로52번길 16</t>
  </si>
  <si>
    <t>051-302-9477</t>
  </si>
  <si>
    <t>부산광역시 사상구에 가신다면 "상해로"에 방문해보세요~</t>
  </si>
  <si>
    <t>정암다방</t>
  </si>
  <si>
    <t>부산광역시 사상구 백양대로 933</t>
  </si>
  <si>
    <t>051-311-0167</t>
  </si>
  <si>
    <t>부산광역시 사상구에서 어디를 갈지 고민이라면! "정암다방"에 가보시는 건 어떨까요?</t>
  </si>
  <si>
    <t>초이스커피숍</t>
  </si>
  <si>
    <t>부산광역시 사상구 광장로93번길 12</t>
  </si>
  <si>
    <t>051-324-7979</t>
  </si>
  <si>
    <t>부산광역시 사상구에서 맛집을 찾으신다면 "초이스커피숍"에 방문해보세요. 사상역 근처에 있습니다.</t>
  </si>
  <si>
    <t>언덕위의 파란집</t>
  </si>
  <si>
    <t>부산광역시 기장군 기장읍 두호길 23</t>
  </si>
  <si>
    <t>051-721-3754</t>
  </si>
  <si>
    <t>부산광역시 기장군에 가신다면 "언덕위의 파란집"에 방문해보세요~</t>
  </si>
  <si>
    <t>등대횟집</t>
  </si>
  <si>
    <t>부산광역시 기장군 장안읍 월내해안길 91</t>
  </si>
  <si>
    <t>051-727-5046</t>
  </si>
  <si>
    <t>부산광역시 기장군에서 어디를 갈지 고민이라면! "등대횟집"에 가보시는 건 어떨까요?</t>
  </si>
  <si>
    <t>아홉산구지뽕상계탕</t>
  </si>
  <si>
    <t>부산광역시 기장군 철마면 철마로 480</t>
  </si>
  <si>
    <t>051-722-4592</t>
  </si>
  <si>
    <t>"아홉산구지뽕상계탕"은 부산광역시 기장군에 있습니다.</t>
  </si>
  <si>
    <t>미청식당</t>
  </si>
  <si>
    <t>부산광역시 기장군 일광면 기장해안로 1303</t>
  </si>
  <si>
    <t>051-721-7050</t>
  </si>
  <si>
    <t>부산광역시 기장군에 가신다면 "미청식당"에 방문해보세요~</t>
  </si>
  <si>
    <t>웨스턴챔버</t>
  </si>
  <si>
    <t>부산광역시 기장군 정관읍 병산로 221-19</t>
  </si>
  <si>
    <t>051-727-5355</t>
  </si>
  <si>
    <t>부산광역시 기장군에서 식당을 찾으신다면? "웨스턴챔버"를 방문해보세요!</t>
  </si>
  <si>
    <t>정촌집</t>
  </si>
  <si>
    <t>부산광역시 기장군 기장읍 석산길 23</t>
  </si>
  <si>
    <t>051-721-6070</t>
  </si>
  <si>
    <t>"정촌집"은 부산광역시 기장군에 있습니다.</t>
  </si>
  <si>
    <t>월전횟집</t>
  </si>
  <si>
    <t>부산광역시 기장군 기장읍 죽성로 374</t>
  </si>
  <si>
    <t>051-723-3262</t>
  </si>
  <si>
    <t>"월전횟집"은 부산광역시 기장군에 있습니다.</t>
  </si>
  <si>
    <t>051-721-0752</t>
  </si>
  <si>
    <t>"강릉식당"은 부산광역시 기장군에 있습니다.</t>
  </si>
  <si>
    <t>장안집</t>
  </si>
  <si>
    <t>부산광역시 기장군 장안읍 장안로 365</t>
  </si>
  <si>
    <t>051-727-1819</t>
  </si>
  <si>
    <t>부산광역시 기장군에서 식당을 찾으신다면? "장안집"을 방문해보세요! 지방자치단체 인증을 받은 농림축산식품부 제공 안심식당입니다. 위생 수준이 우수하고 친절한 서비스로 지방자치단체의 선정을 받은 모범음식점입니다. 레드테이블에서 온라인 예약이 가능합니다!</t>
  </si>
  <si>
    <t>초원집</t>
  </si>
  <si>
    <t>부산광역시 기장군 장안읍 협동로 11</t>
  </si>
  <si>
    <t>051-727-1320</t>
  </si>
  <si>
    <t>"초원집"을 부산광역시 기장군의 가 볼 만한 식당으로 추천합니다!</t>
  </si>
  <si>
    <t>만수장 가든</t>
  </si>
  <si>
    <t>부산광역시 기장군 장안읍 장안로 336</t>
  </si>
  <si>
    <t>051-727-5582</t>
  </si>
  <si>
    <t>부산광역시 기장군에서 식당을 찾으신다면? "만수장 가든"을 방문해보세요!</t>
  </si>
  <si>
    <t>명동칼국수</t>
  </si>
  <si>
    <t>부산광역시 중구 중앙대로98번길 7</t>
  </si>
  <si>
    <t>051-469-2211</t>
  </si>
  <si>
    <t>"명동칼국수"는 부산광역시 중구에 있습니다.</t>
  </si>
  <si>
    <t>미스사이공(중앙점)</t>
  </si>
  <si>
    <t>051-442-5006</t>
  </si>
  <si>
    <t>"미스사이공(중앙점)"은 부산광역시 중구에 있습니다.</t>
  </si>
  <si>
    <t>카페누리에</t>
  </si>
  <si>
    <t>부산광역시 중구 대청로 142-2</t>
  </si>
  <si>
    <t>051-464-7376</t>
  </si>
  <si>
    <t>부산광역시 중구에서 식당을 찾으신다면? "카페누리에"를 방문해보세요!</t>
  </si>
  <si>
    <t>초가명품갈비</t>
  </si>
  <si>
    <t>부산광역시 중구 해관로 72-1</t>
  </si>
  <si>
    <t>051-465-3838</t>
  </si>
  <si>
    <t>"초가명품갈비"를 부산광역시 중구의 가 볼 만한 식당으로 추천합니다!</t>
  </si>
  <si>
    <t>카페비포</t>
  </si>
  <si>
    <t>부산광역시 중구 대청로137번길 11-1</t>
  </si>
  <si>
    <t>051-442-0442</t>
  </si>
  <si>
    <t>부산광역시 중구에서 어디를 갈지 고민이라면! "카페비포"에 가보시는 건 어떨까요?</t>
  </si>
  <si>
    <t>한양왕순대돼지국밥</t>
  </si>
  <si>
    <t>부산광역시 중구 해관로 20-1</t>
  </si>
  <si>
    <t>051-245-9138</t>
  </si>
  <si>
    <t>부산광역시 중구에서 어디를 갈지 고민이라면! "한양왕순대돼지국밥"에 가보시는 건 어떨까요? 지방자치단체 인증을 받은 농림축산식품부 제공 안심식당입니다.</t>
  </si>
  <si>
    <t>일억조식당</t>
  </si>
  <si>
    <t>부산광역시 중구 중구로 156</t>
  </si>
  <si>
    <t>051-463-9910</t>
  </si>
  <si>
    <t>부산광역시 중구에서 식당을 찾으신다면? "일억조식당"을 방문해보세요!</t>
  </si>
  <si>
    <t>함흥국밥</t>
  </si>
  <si>
    <t>051-245-1378</t>
  </si>
  <si>
    <t>"함흥국밥"을 부산광역시 중구의 가 볼 만한 식당으로 추천합니다!</t>
  </si>
  <si>
    <t>영통닭(보수점)</t>
  </si>
  <si>
    <t>부산광역시 중구 책방골목길 4</t>
  </si>
  <si>
    <t>051-247-9200</t>
  </si>
  <si>
    <t>부산광역시 중구에서 가 볼 만한 식당을 찾으신다면? "영통닭(보수점)"을 추천합니다!</t>
  </si>
  <si>
    <t>비에스</t>
  </si>
  <si>
    <t>부산광역시 중구 법수길 7</t>
  </si>
  <si>
    <t>051-255-5126</t>
  </si>
  <si>
    <t>부산광역시 중구에서 가 볼 만한 식당을 찾으신다면? "비에스"를 추천합니다!</t>
  </si>
  <si>
    <t>물레방아식당</t>
  </si>
  <si>
    <t>부산광역시 중구 흑교로45번길 13</t>
  </si>
  <si>
    <t>051-247-0050</t>
  </si>
  <si>
    <t>부산광역시 중구에서 맛집을 찾으신다면 "물레방아식당"을 추천합니다.</t>
  </si>
  <si>
    <t>수정궁</t>
  </si>
  <si>
    <t>부산광역시 중구 보수대로118번길 56-4</t>
  </si>
  <si>
    <t>무엇을 먹을지 고민되신다고요? 부산광역시 중구에 계시다면 "수정궁"을 추천합니다!</t>
  </si>
  <si>
    <t>남포동동주복국</t>
  </si>
  <si>
    <t>부산광역시 중구 대청로 33</t>
  </si>
  <si>
    <t>051-247-5981</t>
  </si>
  <si>
    <t>부산광역시 중구에 가신다면 "남포동동주복국"에 방문해보세요~</t>
  </si>
  <si>
    <t>용광횟집</t>
  </si>
  <si>
    <t>부산광역시 중구 보수대로106번길 35</t>
  </si>
  <si>
    <t>051-255-6859</t>
  </si>
  <si>
    <t>"용광횟집"을 부산광역시 중구의 가 볼 만한 식당으로 추천합니다!</t>
  </si>
  <si>
    <t>동화반점</t>
  </si>
  <si>
    <t>부산광역시 중구 흑교로75번길 3</t>
  </si>
  <si>
    <t>051-253-6661</t>
  </si>
  <si>
    <t>"동화반점"을 부산광역시 중구의 가 볼 만한 식당으로 추천합니다! 이 매장은 블루리본 서베이에서 리본 1개를 받은 식당으로, "시간을 내어 다시 방문하고 싶은 곳"이라 평가받았습니다. 위생 수준이 우수하고 친절한 서비스로 지방자치단체의 선정을 받은 모범음식점입니다. 레드테이블에서 온라인 예약이 가능합니다!</t>
  </si>
  <si>
    <t>초량돼지갈비</t>
  </si>
  <si>
    <t>부산광역시 중구 흑교로21번길 10</t>
  </si>
  <si>
    <t>051-468-1819</t>
  </si>
  <si>
    <t>부산광역시 중구에서 어디를 갈지 고민이라면! "초량돼지갈비"에 가보시는 건 어떨까요?</t>
  </si>
  <si>
    <t>오들집</t>
  </si>
  <si>
    <t>부산광역시 중구 흑교로25번길 10</t>
  </si>
  <si>
    <t>051-254-8999</t>
  </si>
  <si>
    <t>부산광역시 중구에 가신다면 "오들집"에 방문해보세요~</t>
  </si>
  <si>
    <t>빨간병아리(남포점)</t>
  </si>
  <si>
    <t>부산광역시 중구 광복로 17</t>
  </si>
  <si>
    <t>051-241-8870</t>
  </si>
  <si>
    <t>부산광역시 중구에서 식당을 찾으신다면? "빨간병아리(남포점)"를 방문해보세요!</t>
  </si>
  <si>
    <t>이쁜이네꼼장어</t>
  </si>
  <si>
    <t>부산광역시 중구 보수대로44번길 24</t>
  </si>
  <si>
    <t>051-256-5318</t>
  </si>
  <si>
    <t>무엇을 먹을지 고민되신다고요? 부산광역시 중구에 계시다면 "이쁜이네꼼장어"를 추천합니다!</t>
  </si>
  <si>
    <t>부산광역시 중구 중구로21번길 10-2</t>
  </si>
  <si>
    <t>051-245-5994</t>
  </si>
  <si>
    <t>"일성식당"을 부산광역시 중구의 가 볼 만한 식당으로 추천합니다!</t>
  </si>
  <si>
    <t>먹떼돼</t>
  </si>
  <si>
    <t>부산광역시 중구 중구로29번길 33-1</t>
  </si>
  <si>
    <t>051-245-1336</t>
  </si>
  <si>
    <t>어디 가야 할지 고민이시라고요? 그럼 부산광역시 중구 맛집, "먹떼돼"를 추천합니다!</t>
  </si>
  <si>
    <t>미니스톱(부산부평시장점)</t>
  </si>
  <si>
    <t>부산광역시 중구 중구로29번길 41</t>
  </si>
  <si>
    <t>051-246-9025</t>
  </si>
  <si>
    <t>"미니스톱(부산부평시장점)"은 부산광역시 중구에 있습니다.</t>
  </si>
  <si>
    <t>아는행님</t>
  </si>
  <si>
    <t>부산광역시 중구 광복로97번안길 6-5</t>
  </si>
  <si>
    <t>051-231-7792</t>
  </si>
  <si>
    <t>"아는행님"은 부산광역시 중구에 있습니다.</t>
  </si>
  <si>
    <t>소문난칼국수</t>
  </si>
  <si>
    <t>부산광역시 중구 광복로35번길 31</t>
  </si>
  <si>
    <t>"소문난칼국수"를 부산광역시 중구의 가 볼 만한 식당으로 추천합니다!</t>
  </si>
  <si>
    <t>광복동커피</t>
  </si>
  <si>
    <t>부산광역시 중구 광복중앙로 31</t>
  </si>
  <si>
    <t>070-7788-8256</t>
  </si>
  <si>
    <t>부산광역시 중구에서 가 볼 만한 식당을 찾으신다면? "광복동커피"를 추천합니다!</t>
  </si>
  <si>
    <t>원산면옥</t>
  </si>
  <si>
    <t>부산광역시 중구 광복로 56-8</t>
  </si>
  <si>
    <t>051-245-2310</t>
  </si>
  <si>
    <t>2020년 12월 25일 KBS2 2TV생생정보 1215회, 2020년 08월 12일 KBS2 2TV생생정보 1127회, 2019년 08월 07일 SBS 모닝와이드 7130회, 2017년 07월 05일 KBS2 2TV생생정보 365회, 2015년 06월 24일 tvN 수요미식회 22회, 2015년 03월 23일 SBS 생활의달인 469회 등 많은 방송에 등장한 바로 그 곳! 부산광역시 중구에 가시면 소문난 맛집 "원산면옥"을 방문해보세요! 이 매장은 2021년에 블루리본 서베이에서 리본 1개를 받은 식당으로, "시간을 내어 다시 방문하고 싶은 곳"이라 평가받았습니다. 위생 수준이 우수하고 친절한 서비스로 지방자치단체의 선정을 받은 모범음식점입니다. 레드테이블에서 온라인 예약이 가능합니다!</t>
  </si>
  <si>
    <t>하나비어</t>
  </si>
  <si>
    <t>부산광역시 중구 비프광장로 19-1</t>
  </si>
  <si>
    <t>051-243-1886</t>
  </si>
  <si>
    <t>무엇을 먹을지 고민되신다고요? 부산광역시 중구에 계시다면 "하나비어"를 추천합니다!</t>
  </si>
  <si>
    <t>산대장</t>
  </si>
  <si>
    <t>부산광역시 중구 망양로 393-13</t>
  </si>
  <si>
    <t>051-469-1286</t>
  </si>
  <si>
    <t>부산광역시 중구에서 맛집을 찾으신다면 "산대장"을 추천합니다.</t>
  </si>
  <si>
    <t>영주횟집</t>
  </si>
  <si>
    <t>부산광역시 중구 초량중로6번길 5</t>
  </si>
  <si>
    <t>051-469-1654</t>
  </si>
  <si>
    <t>부산광역시 중구에서 가 볼 만한 식당을 찾으신다면? "영주횟집"을 추천합니다!</t>
  </si>
  <si>
    <t>부산광역시 서구 구덕로296번길 41-1</t>
  </si>
  <si>
    <t>051-247-2987</t>
  </si>
  <si>
    <t>부산광역시 서구에서 어디를 갈지 고민이라면! "싸리골"에 가보시는 건 어떨까요?</t>
  </si>
  <si>
    <t>열린호박</t>
  </si>
  <si>
    <t>부산광역시 서구 대영로 85</t>
  </si>
  <si>
    <t>051-255-0384</t>
  </si>
  <si>
    <t>어디 가야 할지 고민이시라고요? 그럼 부산광역시 서구 맛집, "열린호박"을 추천합니다!</t>
  </si>
  <si>
    <t>석등실내포장</t>
  </si>
  <si>
    <t>부산광역시 서구 대영로 103-1</t>
  </si>
  <si>
    <t>051-248-0208</t>
  </si>
  <si>
    <t>어디 가야 할지 고민이시라고요? 그럼 부산광역시 서구 맛집, "석등실내포장"을 추천합니다!</t>
  </si>
  <si>
    <t>족발시장</t>
  </si>
  <si>
    <t>부산광역시 서구 구덕로296번길 35</t>
  </si>
  <si>
    <t>051-255-0220</t>
  </si>
  <si>
    <t>무엇을 먹을지 고민되신다고요? 부산광역시 서구에 계시다면 "족발시장"을 추천합니다!</t>
  </si>
  <si>
    <t>대봉영양탕</t>
  </si>
  <si>
    <t>부산광역시 서구 보수대로 248-6</t>
  </si>
  <si>
    <t>051-248-6510</t>
  </si>
  <si>
    <t>부산광역시 서구에 가신다면 "대봉영양탕"에 방문해보세요~</t>
  </si>
  <si>
    <t>철이네손찜닭</t>
  </si>
  <si>
    <t>부산광역시 서구 대영로30번길 6</t>
  </si>
  <si>
    <t>051-255-9064</t>
  </si>
  <si>
    <t>부산광역시 서구에서 가 볼 만한 식당을 찾으신다면? "철이네손찜닭"을 추천합니다!</t>
  </si>
  <si>
    <t>옹녀조개 강쇠장어</t>
  </si>
  <si>
    <t>부산광역시 서구 대영로 1</t>
  </si>
  <si>
    <t>051-245-1223</t>
  </si>
  <si>
    <t>부산광역시 서구에서 가 볼 만한 식당을 찾으신다면? "옹녀조개 강쇠장어"를 추천합니다!</t>
  </si>
  <si>
    <t>내사랑분식</t>
  </si>
  <si>
    <t>051-257-4491</t>
  </si>
  <si>
    <t>부산광역시 서구에서 식당을 찾으신다면? "내사랑분식"을 방문해보세요!</t>
  </si>
  <si>
    <t>남원옥</t>
  </si>
  <si>
    <t>부산광역시 서구 대영로 13-23</t>
  </si>
  <si>
    <t>051-244-5971</t>
  </si>
  <si>
    <t>부산광역시 서구에서 식당을 찾으신다면? "남원옥"을 방문해보세요!</t>
  </si>
  <si>
    <t>부산광역시 서구 구덕로 206</t>
  </si>
  <si>
    <t>051-245-9194</t>
  </si>
  <si>
    <t>부산광역시 서구에 가신다면 "목화"에 방문해보세요~</t>
  </si>
  <si>
    <t>산동성</t>
  </si>
  <si>
    <t>부산광역시 서구 구덕로185번길 38</t>
  </si>
  <si>
    <t>051-253-2833</t>
  </si>
  <si>
    <t>부산광역시 서구에 가신다면 "산동성"에 방문해보세요~</t>
  </si>
  <si>
    <t>아지트</t>
  </si>
  <si>
    <t>부산광역시 서구 까치고개로 216-1</t>
  </si>
  <si>
    <t>051-254-0604</t>
  </si>
  <si>
    <t>부산광역시 서구에 가신다면 "아지트"에 방문해보세요~</t>
  </si>
  <si>
    <t>롯데리아(부산대신점)</t>
  </si>
  <si>
    <t>부산광역시 서구 구덕로340번길 4</t>
  </si>
  <si>
    <t>051-246-0325</t>
  </si>
  <si>
    <t>부산광역시 서구에서 가 볼 만한 식당을 찾으신다면? "롯데리아(부산대신점)"를 추천합니다!</t>
  </si>
  <si>
    <t>락천각</t>
  </si>
  <si>
    <t>부산광역시 동구 대영로243번길 17-1</t>
  </si>
  <si>
    <t>051-465-2885</t>
  </si>
  <si>
    <t>부산광역시 동구에서 식당을 찾으신다면? "락천각"을 방문해보세요!</t>
  </si>
  <si>
    <t>고궁삼계탕</t>
  </si>
  <si>
    <t>051-463-6360</t>
  </si>
  <si>
    <t>무엇을 먹을지 고민되신다고요? 부산광역시 동구에 계시다면 "고궁삼계탕"을 추천합니다! 지방자치단체 인증을 받은 농림축산식품부 제공 안심식당입니다. 위생 수준이 우수하고 친절한 서비스로 지방자치단체의 선정을 받은 모범음식점입니다. 레드테이블에서 온라인 예약이 가능합니다!</t>
  </si>
  <si>
    <t>뭉치(초량동점)</t>
  </si>
  <si>
    <t>부산광역시 동구 중앙대로221번길 7</t>
  </si>
  <si>
    <t>051-468-9923</t>
  </si>
  <si>
    <t>무엇을 먹을지 고민되신다고요? 부산광역시 동구에 계시다면 "뭉치(초량동점)"를 추천합니다!</t>
  </si>
  <si>
    <t>오니기리와이규동(부산역점)</t>
  </si>
  <si>
    <t>부산광역시 동구 대영로243번길 109</t>
  </si>
  <si>
    <t>051-464-0290</t>
  </si>
  <si>
    <t>어디 가야 할지 고민이시라고요? 그럼 부산광역시 동구 맛집, "오니기리와이규동(부산역점)"을 추천합니다!</t>
  </si>
  <si>
    <t>초량국수</t>
  </si>
  <si>
    <t>부산광역시 동구 중앙대로180번길 12-2</t>
  </si>
  <si>
    <t>051-466-9494</t>
  </si>
  <si>
    <t>부산광역시 동구에 가신다면 "초량국수"에 방문해보세요~</t>
  </si>
  <si>
    <t>다원식당</t>
  </si>
  <si>
    <t>051-465-2824</t>
  </si>
  <si>
    <t>부산광역시 동구에서 맛집을 찾으신다면 "다원식당"을 추천합니다.</t>
  </si>
  <si>
    <t>부산광역시 동구 구봉로 6</t>
  </si>
  <si>
    <t>051-467-2712</t>
  </si>
  <si>
    <t>부산광역시 동구에서 가 볼 만한 식당을 찾으신다면? "서울삼계탕"을 추천합니다!</t>
  </si>
  <si>
    <t>산곰장어와바다장어</t>
  </si>
  <si>
    <t>부산광역시 동구 초량로13번길 31</t>
  </si>
  <si>
    <t>051-461-0599</t>
  </si>
  <si>
    <t>"산곰장어와바다장어"는 부산광역시 동구에 있습니다.</t>
  </si>
  <si>
    <t>놀부화덕족발(부산역점)</t>
  </si>
  <si>
    <t>부산광역시 동구 중앙대로196번길 6-7</t>
  </si>
  <si>
    <t>051-464-4727</t>
  </si>
  <si>
    <t>부산광역시 동구에 가신다면 "놀부화덕족발(부산역점)"에 방문해보세요~</t>
  </si>
  <si>
    <t>백제삼계탕</t>
  </si>
  <si>
    <t>부산광역시 동구 범일로89번길 4</t>
  </si>
  <si>
    <t>051-646-5692</t>
  </si>
  <si>
    <t>부산광역시 동구에서 어디를 갈지 고민이라면! "백제삼계탕"에 가보시는 건 어떨까요?</t>
  </si>
  <si>
    <t>부산광역시 동구 중앙대로361번길 24-4</t>
  </si>
  <si>
    <t>051-468-9571</t>
  </si>
  <si>
    <t>"청도식당"은 부산광역시 동구에 있습니다.</t>
  </si>
  <si>
    <t>충무분식</t>
  </si>
  <si>
    <t>부산광역시 동구 진성로9번길 24</t>
  </si>
  <si>
    <t>051-468-6174</t>
  </si>
  <si>
    <t>부산광역시 동구에서 어디를 갈지 고민이라면! "충무분식"에 가보시는 건 어떨까요?</t>
  </si>
  <si>
    <t>육거리맛집</t>
  </si>
  <si>
    <t>부산광역시 동구 홍곡로 6</t>
  </si>
  <si>
    <t>051-441-7104</t>
  </si>
  <si>
    <t>무엇을 먹을지 고민되신다고요? 부산광역시 동구에 계시다면 "육거리맛집"을 추천합니다!</t>
  </si>
  <si>
    <t>초량밀면</t>
  </si>
  <si>
    <t>부산광역시 동구 중앙대로 225</t>
  </si>
  <si>
    <t>051-462-1575</t>
  </si>
  <si>
    <t>2017년 03월 03일 MBC 생방송오늘저녁 554회, 2013년 08월 26일 KBS2 생생정보통 709회 등 여러 방송에서 다룬 바로 그 곳! 부산광역시 동구 인기 맛집 "초량밀면"을 방문해보세요!</t>
  </si>
  <si>
    <t>노홍만두</t>
  </si>
  <si>
    <t>부산광역시 동구 진시장로 19-7</t>
  </si>
  <si>
    <t>051-646-4756</t>
  </si>
  <si>
    <t>부산광역시 동구에 가신다면 "노홍만두"에 방문해보세요~</t>
  </si>
  <si>
    <t>대가보쌈</t>
  </si>
  <si>
    <t>부산광역시 동구 중앙대로180번길 6-9</t>
  </si>
  <si>
    <t>051-465-0081</t>
  </si>
  <si>
    <t>부산광역시 동구에서 식당을 찾으신다면? "대가보쌈"을 방문해보세요!</t>
  </si>
  <si>
    <t>온정밥상</t>
  </si>
  <si>
    <t>부산광역시 동구 범일로65번길 21-20</t>
  </si>
  <si>
    <t>051-636-3365</t>
  </si>
  <si>
    <t>"온정밥상"은 부산광역시 동구에 있습니다.</t>
  </si>
  <si>
    <t>천일반점</t>
  </si>
  <si>
    <t>부산광역시 동구 범곡서로 6</t>
  </si>
  <si>
    <t>051-632-1296</t>
  </si>
  <si>
    <t>부산광역시 동구에 가신다면 "천일반점"에 방문해보세요~</t>
  </si>
  <si>
    <t>초원통돼지김치찌개</t>
  </si>
  <si>
    <t>부산광역시 동구 범일로90번길 14-1</t>
  </si>
  <si>
    <t>051-632-3327</t>
  </si>
  <si>
    <t>"초원통돼지김치찌개"를 부산광역시 동구의 가 볼 만한 식당으로 추천합니다!</t>
  </si>
  <si>
    <t>부산광역시 동구 범일로65번길 9-4</t>
  </si>
  <si>
    <t>051-632-4624</t>
  </si>
  <si>
    <t>부산광역시 동구에서 어디를 갈지 고민이라면! "진주식당"에 가보시는 건 어떨까요?</t>
  </si>
  <si>
    <t>황가네</t>
  </si>
  <si>
    <t>부산광역시 동구 초량중로 121</t>
  </si>
  <si>
    <t>051-468-9595</t>
  </si>
  <si>
    <t>부산광역시 동구에서 어디를 갈지 고민이라면! "황가네"에 가보시는 건 어떨까요?</t>
  </si>
  <si>
    <t>백십일(111)</t>
  </si>
  <si>
    <t>부산광역시 동구 범일로89번길 13</t>
  </si>
  <si>
    <t>051-643-5952</t>
  </si>
  <si>
    <t>어디 가야 할지 고민이시라고요? 그럼 부산광역시 동구 맛집, "백십일(111)"을 추천합니다!</t>
  </si>
  <si>
    <t>소림각</t>
  </si>
  <si>
    <t>부산광역시 동구 범상로 33-2</t>
  </si>
  <si>
    <t>051-631-2490</t>
  </si>
  <si>
    <t>무엇을 먹을지 고민되신다고요? 부산광역시 동구에 계시다면 "소림각"을 추천합니다!</t>
  </si>
  <si>
    <t>오징어와 친구들(범일점)</t>
  </si>
  <si>
    <t>부산광역시 동구 조방로49번길 23-11</t>
  </si>
  <si>
    <t>051-638-2992</t>
  </si>
  <si>
    <t>어디 가야 할지 고민이시라고요? 그럼 부산광역시 동구 맛집, "오징어와 친구들(범일점)"을 추천합니다!</t>
  </si>
  <si>
    <t>김박사면옥갈비</t>
  </si>
  <si>
    <t>051-642-7071</t>
  </si>
  <si>
    <t>"김박사면옥갈비"를 부산광역시 동구의 가 볼 만한 식당으로 추천합니다!</t>
  </si>
  <si>
    <t>장가계</t>
  </si>
  <si>
    <t>부산광역시 동구 초량중로 73-1</t>
  </si>
  <si>
    <t>051-464-8877</t>
  </si>
  <si>
    <t>부산광역시 동구에서 식당을 찾으신다면? "장가계"를 방문해보세요!</t>
  </si>
  <si>
    <t>맥시칸양념통닭</t>
  </si>
  <si>
    <t>부산광역시 동구 성북로 59-1</t>
  </si>
  <si>
    <t>051-468-9559</t>
  </si>
  <si>
    <t>어디 가야 할지 고민이시라고요? 그럼 부산광역시 동구 맛집, "맥시칸양념통닭"을 추천합니다!</t>
  </si>
  <si>
    <t>노스딸기야</t>
  </si>
  <si>
    <t>부산광역시 동구 중앙대로195번길 6</t>
  </si>
  <si>
    <t>051-464-0111</t>
  </si>
  <si>
    <t>"노스딸기야"는 부산광역시 동구에 있습니다.</t>
  </si>
  <si>
    <t>김명자굴국밥전문점(범일점)</t>
  </si>
  <si>
    <t>부산광역시 동구 조방로 35</t>
  </si>
  <si>
    <t>051-633-5996</t>
  </si>
  <si>
    <t>부산광역시 동구에 가신다면 "김명자굴국밥전문점(범일점)"에 방문해보세요~</t>
  </si>
  <si>
    <t>부산광역시 동구 초량중로 106</t>
  </si>
  <si>
    <t>051-466-5426</t>
  </si>
  <si>
    <t>부산광역시 동구에 가신다면 "청도식당"에 방문해보세요~</t>
  </si>
  <si>
    <t>초량돼지껍데기</t>
  </si>
  <si>
    <t>부산광역시 동구 초량중로 100-1</t>
  </si>
  <si>
    <t>051-466-2570</t>
  </si>
  <si>
    <t>부산광역시 동구에서 식당을 찾으신다면? "초량돼지껍데기"를 방문해보세요!</t>
  </si>
  <si>
    <t>조방뒷통구이</t>
  </si>
  <si>
    <t>부산광역시 동구 범일로90번길 10-1</t>
  </si>
  <si>
    <t>051-612-9806</t>
  </si>
  <si>
    <t>부산광역시 동구에 가신다면 "조방뒷통구이"에 방문해보세요~</t>
  </si>
  <si>
    <t>명지</t>
  </si>
  <si>
    <t>부산광역시 동구 고관로 130-2</t>
  </si>
  <si>
    <t>051-467-2881</t>
  </si>
  <si>
    <t>부산광역시 동구에서 어디를 갈지 고민이라면! "명지"에 가보시는 건 어떨까요?</t>
  </si>
  <si>
    <t>금농</t>
  </si>
  <si>
    <t>부산광역시 동구 범일일길 12-1</t>
  </si>
  <si>
    <t>051-633-6805</t>
  </si>
  <si>
    <t>부산광역시 동구에서 식당을 찾으신다면? "금농"을 방문해보세요!</t>
  </si>
  <si>
    <t>막끌리네</t>
  </si>
  <si>
    <t>부산광역시 영도구 절영로35번길 59</t>
  </si>
  <si>
    <t>051-413-2556</t>
  </si>
  <si>
    <t>부산광역시 영도구에서 식당을 찾으신다면? "막끌리네"를 방문해보세요!</t>
  </si>
  <si>
    <t>모나코</t>
  </si>
  <si>
    <t>부산광역시 영도구 남항로 48</t>
  </si>
  <si>
    <t>"모나코"는 부산광역시 영도구에 있습니다.</t>
  </si>
  <si>
    <t>청동숯불갈비</t>
  </si>
  <si>
    <t>부산광역시 영도구 태종로 347-1</t>
  </si>
  <si>
    <t>051-416-6980</t>
  </si>
  <si>
    <t>부산광역시 영도구에서 식당을 찾으신다면? "청동숯불갈비"를 방문해보세요!</t>
  </si>
  <si>
    <t>"청동숯불갈비"를 부산광역시 영도구의 가 볼 만한 식당으로 추천합니다!</t>
  </si>
  <si>
    <t>아시안푸드마트</t>
  </si>
  <si>
    <t>부산광역시 영도구 태종로 307-1</t>
  </si>
  <si>
    <t>"아시안푸드마트"를 부산광역시 영도구의 가 볼 만한 식당으로 추천합니다!</t>
  </si>
  <si>
    <t>금 아구찜</t>
  </si>
  <si>
    <t>부산광역시 영도구 동삼로 32</t>
  </si>
  <si>
    <t>051-405-4473</t>
  </si>
  <si>
    <t>"금 아구찜"을 부산광역시 영도구의 가 볼 만한 식당으로 추천합니다!</t>
  </si>
  <si>
    <t>부산광역시 영도구 동삼로28번길 9</t>
  </si>
  <si>
    <t>051-405-3369</t>
  </si>
  <si>
    <t>무엇을 먹을지 고민되신다고요? 부산광역시 영도구에 계시다면 "만리장성"을 추천합니다!</t>
  </si>
  <si>
    <t>초원식당</t>
  </si>
  <si>
    <t>부산광역시 영도구 태종로 625</t>
  </si>
  <si>
    <t>051-405-0597</t>
  </si>
  <si>
    <t>부산광역시 영도구에서 가 볼 만한 식당을 찾으신다면? "초원식당"을 추천합니다!</t>
  </si>
  <si>
    <t>거북이소주방</t>
  </si>
  <si>
    <t>부산광역시 영도구 남항로9번길 43</t>
  </si>
  <si>
    <t>051-413-3583</t>
  </si>
  <si>
    <t>"거북이소주방"을 부산광역시 영도구의 가 볼 만한 식당으로 추천합니다!</t>
  </si>
  <si>
    <t>한옥아구찜</t>
  </si>
  <si>
    <t>부산광역시 영도구 절영로49번길 7</t>
  </si>
  <si>
    <t>051-417-1346</t>
  </si>
  <si>
    <t>부산광역시 영도구에 가신다면 "한옥아구찜"에 방문해보세요~</t>
  </si>
  <si>
    <t>희락</t>
  </si>
  <si>
    <t>부산광역시 영도구 절영로49번길 14</t>
  </si>
  <si>
    <t>051-412-5059</t>
  </si>
  <si>
    <t>부산광역시 영도구에 가신다면 "희락"에 방문해보세요~</t>
  </si>
  <si>
    <t>처갓집양념치킨(남항점)</t>
  </si>
  <si>
    <t>부산광역시 영도구 남항로19번길 38</t>
  </si>
  <si>
    <t>051-417-9992</t>
  </si>
  <si>
    <t>어디 가야 할지 고민이시라고요? 그럼 부산광역시 영도구 맛집, "처갓집양념치킨(남항점)"을 추천합니다!</t>
  </si>
  <si>
    <t>금작영양탕</t>
  </si>
  <si>
    <t>부산광역시 영도구 남항서로104번길 7-8</t>
  </si>
  <si>
    <t>051-416-0804</t>
  </si>
  <si>
    <t>부산광역시 영도구에서 가 볼 만한 식당을 찾으신다면? "금작영양탕"을 추천합니다!</t>
  </si>
  <si>
    <t>신선물회</t>
  </si>
  <si>
    <t>부산광역시 영도구 절영로35번길 16</t>
  </si>
  <si>
    <t>부산광역시 영도구에서 가 볼 만한 식당을 찾으신다면? "신선물회"를 추천합니다!</t>
  </si>
  <si>
    <t>옛날생고기</t>
  </si>
  <si>
    <t>부산광역시 영도구 남항로 24-3</t>
  </si>
  <si>
    <t>051-414-8545</t>
  </si>
  <si>
    <t>부산광역시 영도구에서 맛집을 찾으신다면 "옛날생고기"를 추천합니다.</t>
  </si>
  <si>
    <t>도미물회찜</t>
  </si>
  <si>
    <t>부산광역시 영도구 대평로33번길 14</t>
  </si>
  <si>
    <t>051-413-9393</t>
  </si>
  <si>
    <t>부산광역시 영도구에서 어디를 갈지 고민이라면! "도미물회찜"에 가보시는 건 어떨까요?</t>
  </si>
  <si>
    <t>통큰 맘모스치킨(개금점)</t>
  </si>
  <si>
    <t>부산광역시 부산진구 백양대로 235</t>
  </si>
  <si>
    <t>051-894-5805</t>
  </si>
  <si>
    <t>"통큰 맘모스치킨(개금점)"은 부산광역시 부산진구에 있습니다.</t>
  </si>
  <si>
    <t>교촌치킨(개금2호점)</t>
  </si>
  <si>
    <t>부산광역시 부산진구 가야대로 475</t>
  </si>
  <si>
    <t>051-894-8292</t>
  </si>
  <si>
    <t>어디 가야 할지 고민이시라고요? 그럼 부산광역시 부산진구 맛집, "교촌치킨(개금2호점)"을 추천합니다!</t>
  </si>
  <si>
    <t>영빈원</t>
  </si>
  <si>
    <t>부산광역시 부산진구 엄광로44번길 24</t>
  </si>
  <si>
    <t>051-893-6745</t>
  </si>
  <si>
    <t>어디 가야 할지 고민이시라고요? 그럼 부산광역시 부산진구 맛집, "영빈원"을 추천합니다!</t>
  </si>
  <si>
    <t>왕갈비집</t>
  </si>
  <si>
    <t>051-814-7114</t>
  </si>
  <si>
    <t>"왕갈비집"은 부산광역시 부산진구에 있습니다.</t>
  </si>
  <si>
    <t>원두막장어철판구이</t>
  </si>
  <si>
    <t>부산광역시 부산진구 개금온정로17번길 47-3</t>
  </si>
  <si>
    <t>"원두막장어철판구이"를 부산광역시 부산진구의 가 볼 만한 식당으로 추천합니다!</t>
  </si>
  <si>
    <t>051-896-2069</t>
  </si>
  <si>
    <t>부산광역시 부산진구에 가신다면 "양자강"에 방문해보세요~</t>
  </si>
  <si>
    <t>돌섬횟집</t>
  </si>
  <si>
    <t>부산광역시 부산진구 백양대로 265</t>
  </si>
  <si>
    <t>051-892-1353</t>
  </si>
  <si>
    <t>부산광역시 부산진구에서 가 볼 만한 식당을 찾으신다면? "돌섬횟집"을 추천합니다!</t>
  </si>
  <si>
    <t>고봉민 김밥(부산개금백병원점)</t>
  </si>
  <si>
    <t>부산광역시 부산진구 복지로 64</t>
  </si>
  <si>
    <t>051-891-8850</t>
  </si>
  <si>
    <t>"고봉민 김밥(부산개금백병원점)"을 부산광역시 부산진구의 가 볼 만한 식당으로 추천합니다!</t>
  </si>
  <si>
    <t>자갈치산꼼장어</t>
  </si>
  <si>
    <t>051-807-9625</t>
  </si>
  <si>
    <t>부산광역시 부산진구에서 가 볼 만한 식당을 찾으신다면? 부전역 근처에 있는 "자갈치산꼼장어"를 추천합니다!</t>
  </si>
  <si>
    <t>하동재첩</t>
  </si>
  <si>
    <t>부산광역시 부산진구 중앙대로743번길 25</t>
  </si>
  <si>
    <t>051-808-5668</t>
  </si>
  <si>
    <t>"하동재첩"은 부산광역시 부산진구에 있는 맛집으로, 가장 가까운 지하철역은 부전역입니다. 지방자치단체 인증을 받은 농림축산식품부 제공 안심식당입니다. 위생 수준이 우수하고 친절한 서비스로 지방자치단체의 선정을 받은 모범음식점입니다. 레드테이블에서 온라인 예약이 가능합니다!</t>
  </si>
  <si>
    <t>대모골</t>
  </si>
  <si>
    <t>부산광역시 부산진구 부전로152번길 71</t>
  </si>
  <si>
    <t>051-803-3109</t>
  </si>
  <si>
    <t>부산광역시 부산진구에서 가 볼 만한 식당을 찾으신다면? 부전역 근처에 있는 "대모골"을 추천합니다!</t>
  </si>
  <si>
    <t>토닭토닭</t>
  </si>
  <si>
    <t>부산광역시 부산진구 새싹로28번길 8-8</t>
  </si>
  <si>
    <t>051-909-9177</t>
  </si>
  <si>
    <t>"토닭토닭"은 부산광역시 부산진구에 있습니다. 가장 가까운 지하철역은 부전역입니다.</t>
  </si>
  <si>
    <t>교통부돼지국밥</t>
  </si>
  <si>
    <t>부산광역시 부산진구 새싹로8번길 16</t>
  </si>
  <si>
    <t>051-808-1542</t>
  </si>
  <si>
    <t>"교통부돼지국밥"은 부산광역시 부산진구에 있습니다. 가장 가까운 지하철역은 부전역입니다.</t>
  </si>
  <si>
    <t>두리</t>
  </si>
  <si>
    <t>051-818-5677</t>
  </si>
  <si>
    <t>부산광역시 부산진구에서 가 볼 만한 식당을 찾으신다면? 부전역 근처에 있는 "두리"를 추천합니다!</t>
  </si>
  <si>
    <t>고향어탕국수</t>
  </si>
  <si>
    <t>부산광역시 부산진구 중앙대로743번길 21</t>
  </si>
  <si>
    <t>051-816-7123</t>
  </si>
  <si>
    <t>부산광역시 부산진구에서 가 볼 만한 식당을 찾으신다면? 부전역 근처에 있는 "고향어탕국수"를 추천합니다!</t>
  </si>
  <si>
    <t>12열차</t>
  </si>
  <si>
    <t>부산광역시 부산진구 새싹로8번길 10</t>
  </si>
  <si>
    <t>051-817-0352</t>
  </si>
  <si>
    <t>부산광역시 부산진구에서 가 볼 만한 식당을 찾으신다면? 부전역 근처에 있는 "12열차"를 추천합니다!</t>
  </si>
  <si>
    <t>회국수할매집</t>
  </si>
  <si>
    <t>부산광역시 부산진구 서면문화로 5</t>
  </si>
  <si>
    <t>051-817-9260</t>
  </si>
  <si>
    <t>2019년 06월 06일 TV조선 식객허영만의백반기행 4회, 2016년 10월 22일 SBS 백종원의3대천왕 58회 등 많은 방송에 등장한 바로 그 곳! 부산광역시 부산진구에 가시면 소문난 맛집 "회국수할매집"을 방문해보세요! 지방자치단체 인증을 받은 농림축산식품부 제공 안심식당입니다.</t>
  </si>
  <si>
    <t>목마</t>
  </si>
  <si>
    <t>부산광역시 부산진구에서 식당을 찾으신다면? "목마"를 방문해보세요!</t>
  </si>
  <si>
    <t>비비큐치킨(BBQ치킨)</t>
  </si>
  <si>
    <t>부산광역시 부산진구 서전로 65</t>
  </si>
  <si>
    <t>051-819-0349</t>
  </si>
  <si>
    <t>"비비큐치킨(BBQ치킨)"을 부산광역시 부산진구의 가 볼 만한 식당으로 추천합니다!</t>
  </si>
  <si>
    <t>부산광역시 부산진구 전포대로275번길 19</t>
  </si>
  <si>
    <t>051-808-1165</t>
  </si>
  <si>
    <t>부산광역시 부산진구에 가신다면 "정원식당"에 방문해보세요~</t>
  </si>
  <si>
    <t>우진돼지숯불생갈비</t>
  </si>
  <si>
    <t>부산광역시 부산진구 황령대로74번길 27</t>
  </si>
  <si>
    <t>051-642-0423</t>
  </si>
  <si>
    <t>부산광역시 부산진구에서 식당을 찾으신다면? "우진돼지숯불생갈비"를 방문해보세요!</t>
  </si>
  <si>
    <t>부산광역시 부산진구에서 맛집을 찾으신다면 "우리식당"을 추천합니다.</t>
  </si>
  <si>
    <t>33숯불갈비</t>
  </si>
  <si>
    <t>부산광역시 부산진구 성지로83번길 18</t>
  </si>
  <si>
    <t>051-807-5323</t>
  </si>
  <si>
    <t>부산광역시 부산진구에서 식당을 찾으신다면? "33숯불갈비"를 방문해보세요!</t>
  </si>
  <si>
    <t>부산광역시 부산진구 초읍천로108번길 68</t>
  </si>
  <si>
    <t>051-808-0998</t>
  </si>
  <si>
    <t>부산광역시 부산진구에서 맛집을 찾으신다면 "초심정"을 추천합니다.</t>
  </si>
  <si>
    <t>코다리촌</t>
  </si>
  <si>
    <t>051-853-6006</t>
  </si>
  <si>
    <t>부산광역시 부산진구에서 가 볼 만한 식당을 찾으신다면? "코다리촌"을 추천합니다!</t>
  </si>
  <si>
    <t>들끄네홍어섬포차</t>
  </si>
  <si>
    <t>부산광역시 부산진구 연수로 13</t>
  </si>
  <si>
    <t>051-868-2585</t>
  </si>
  <si>
    <t>"들끄네홍어섬포차"를 부산광역시 부산진구의 가 볼 만한 식당으로 추천합니다!</t>
  </si>
  <si>
    <t>오칠구포차</t>
  </si>
  <si>
    <t>부산광역시 부산진구 중앙대로909번길 8</t>
  </si>
  <si>
    <t>051-852-5967</t>
  </si>
  <si>
    <t>어디 가야 할지 고민이시라고요? 그럼 부산광역시 부산진구 맛집, "오칠구포차"를 추천합니다!</t>
  </si>
  <si>
    <t>미담막국수</t>
  </si>
  <si>
    <t>부산광역시 부산진구 중앙대로970번길 32</t>
  </si>
  <si>
    <t>051-851-0206</t>
  </si>
  <si>
    <t>부산광역시 부산진구에서 식당을 찾으신다면? "미담막국수"를 방문해보세요!</t>
  </si>
  <si>
    <t>거제도횟집</t>
  </si>
  <si>
    <t>부산광역시 부산진구 중앙대로909번길 26</t>
  </si>
  <si>
    <t>051-866-7443</t>
  </si>
  <si>
    <t>부산광역시 부산진구에서 가 볼 만한 식당을 찾으신다면? "거제도횟집"을 추천합니다!</t>
  </si>
  <si>
    <t>야접 중화포차(양정점)</t>
  </si>
  <si>
    <t>부산광역시 부산진구 양지로5번길 86</t>
  </si>
  <si>
    <t>051-868-4722</t>
  </si>
  <si>
    <t>부산광역시 부산진구에서 가 볼 만한 식당을 찾으신다면? "야접 중화포차(양정점)"를 추천합니다!</t>
  </si>
  <si>
    <t>오월주방</t>
  </si>
  <si>
    <t>051-643-3093</t>
  </si>
  <si>
    <t>부산광역시 부산진구에서 어디를 갈지 고민이라면! "오월주방"에 가보시는 건 어떨까요?</t>
  </si>
  <si>
    <t>삼한우사골곰탕</t>
  </si>
  <si>
    <t>부산광역시 부산진구 동평로420번길 5</t>
  </si>
  <si>
    <t>051-583-3833</t>
  </si>
  <si>
    <t>"삼한우사골곰탕"은 부산광역시 부산진구에 있습니다.</t>
  </si>
  <si>
    <t>청담</t>
  </si>
  <si>
    <t>부산광역시 부산진구 가야대로784번길 42</t>
  </si>
  <si>
    <t>051-807-5555</t>
  </si>
  <si>
    <t>무엇을 먹을지 고민되신다고요? 부산광역시 부산진구에 계시다면 "청담"을 추천합니다! 지방자치단체 인증을 받은 농림축산식품부 제공 안심식당입니다. 위생 수준이 우수하고 친절한 서비스로 지방자치단체의 선정을 받은 모범음식점입니다. 레드테이블에서 온라인 예약이 가능합니다!</t>
  </si>
  <si>
    <t>자갈치숯불산꼼장어</t>
  </si>
  <si>
    <t>051-805-5449</t>
  </si>
  <si>
    <t>부산광역시 부산진구에서 식당을 찾으신다면? "자갈치숯불산꼼장어"를 방문해보세요!</t>
  </si>
  <si>
    <t>와가</t>
  </si>
  <si>
    <t>부산광역시 부산진구 서면로 33</t>
  </si>
  <si>
    <t>051-803-8801</t>
  </si>
  <si>
    <t>어디 가야 할지 고민이시라고요? 그럼 부산광역시 부산진구 맛집, "와가"를 추천합니다!</t>
  </si>
  <si>
    <t>051-806-7181</t>
  </si>
  <si>
    <t>부산광역시 부산진구에서 맛집을 찾으신다면 "송정3대국밥"을 추천합니다.</t>
  </si>
  <si>
    <t>고기면 구으리</t>
  </si>
  <si>
    <t>부산광역시 부산진구 중앙대로680번가길 34</t>
  </si>
  <si>
    <t>051-807-4789</t>
  </si>
  <si>
    <t>"고기면 구으리"는 부산광역시 부산진구에 있습니다.</t>
  </si>
  <si>
    <t>부전양곱창</t>
  </si>
  <si>
    <t>051-809-6070</t>
  </si>
  <si>
    <t>부산광역시 부산진구에서 맛집을 찾으신다면 "부전양곱창"을 추천합니다.</t>
  </si>
  <si>
    <t>미르대구탕</t>
  </si>
  <si>
    <t>부산광역시 부산진구 부전로65번길 23</t>
  </si>
  <si>
    <t>051-806-3540</t>
  </si>
  <si>
    <t>어디 가야 할지 고민이시라고요? 그럼 부산광역시 부산진구 맛집, "미르대구탕"을 추천합니다!</t>
  </si>
  <si>
    <t>묵자양곱창</t>
  </si>
  <si>
    <t>부산광역시 부산진구 가야대로784번길 56</t>
  </si>
  <si>
    <t>051-802-1634</t>
  </si>
  <si>
    <t>부산광역시 부산진구에서 가 볼 만한 식당을 찾으신다면? "묵자양곱창"을 추천합니다!</t>
  </si>
  <si>
    <t>연지횟집</t>
  </si>
  <si>
    <t>부산광역시 부산진구 연지로 9</t>
  </si>
  <si>
    <t>051-807-0948</t>
  </si>
  <si>
    <t>부산광역시 부산진구에서 식당을 찾으신다면? "연지횟집"을 방문해보세요! 지방자치단체 인증을 받은 농림축산식품부 제공 안심식당입니다.</t>
  </si>
  <si>
    <t>마산곱창</t>
  </si>
  <si>
    <t>부산광역시 부산진구 신천대로 290</t>
  </si>
  <si>
    <t>051-804-7416</t>
  </si>
  <si>
    <t>"마산곱창"은 부산광역시 부산진구에 있습니다.</t>
  </si>
  <si>
    <t>부산광역시 부산진구 백양대로 20</t>
  </si>
  <si>
    <t>051-805-5608</t>
  </si>
  <si>
    <t>어디 가야 할지 고민이시라고요? 그럼 부산광역시 부산진구 맛집, "진주반점"을 추천합니다!</t>
  </si>
  <si>
    <t>두메산골</t>
  </si>
  <si>
    <t>부산광역시 부산진구 황령대로8번길 19-1</t>
  </si>
  <si>
    <t>051-643-7343</t>
  </si>
  <si>
    <t>"두메산골"은 부산광역시 부산진구에 있습니다.</t>
  </si>
  <si>
    <t>블랙홀</t>
  </si>
  <si>
    <t>부산광역시 부산진구 신암로 69-1</t>
  </si>
  <si>
    <t>051-644-8332</t>
  </si>
  <si>
    <t>부산광역시 부산진구에 가신다면 "블랙홀"에 방문해보세요~</t>
  </si>
  <si>
    <t>봉구비어(가야점)</t>
  </si>
  <si>
    <t>부산광역시 부산진구 대학로 11-6</t>
  </si>
  <si>
    <t>부산광역시 부산진구에서 가 볼 만한 식당을 찾으신다면? "봉구비어(가야점)"를 추천합니다!</t>
  </si>
  <si>
    <t>기와집</t>
  </si>
  <si>
    <t>부산광역시 부산진구 범일로142번길 24-12</t>
  </si>
  <si>
    <t>051-642-3399</t>
  </si>
  <si>
    <t>어디 가야 할지 고민이시라고요? 그럼 부산광역시 부산진구 맛집, "기와집"을 추천합니다!</t>
  </si>
  <si>
    <t>그린돈까스</t>
  </si>
  <si>
    <t>부산광역시 부산진구 범일로153번길 16</t>
  </si>
  <si>
    <t>051-633-3455</t>
  </si>
  <si>
    <t>어디 가야 할지 고민이시라고요? 그럼 부산광역시 부산진구 맛집, "그린돈까스"를 추천합니다!</t>
  </si>
  <si>
    <t>청개구리포차</t>
  </si>
  <si>
    <t>"청개구리포차"를 부산광역시 부산진구의 가 볼 만한 식당으로 추천합니다!</t>
  </si>
  <si>
    <t>숯불갈바리</t>
  </si>
  <si>
    <t>부산광역시 부산진구 황령대로17번길 27</t>
  </si>
  <si>
    <t>051-645-8092</t>
  </si>
  <si>
    <t>어디 가야 할지 고민이시라고요? 그럼 부산광역시 부산진구 맛집, "숯불갈바리"를 추천합니다!</t>
  </si>
  <si>
    <t>대가밀면</t>
  </si>
  <si>
    <t>부산광역시 부산진구 범일로192번길 17</t>
  </si>
  <si>
    <t>051-633-9066</t>
  </si>
  <si>
    <t>부산광역시 부산진구에서 맛집을 찾으신다면 "대가밀면"을 추천합니다.</t>
  </si>
  <si>
    <t>무엇을 먹을지 고민되신다고요? 부산광역시 부산진구에 계시다면 "선미식당"을 추천합니다!</t>
  </si>
  <si>
    <t>남강면옥</t>
  </si>
  <si>
    <t>부산광역시 부산진구 신천대로65번길 68</t>
  </si>
  <si>
    <t>051-634-9119</t>
  </si>
  <si>
    <t>부산광역시 부산진구에서 맛집을 찾으신다면 "남강면옥"을 추천합니다. 지방자치단체 인증을 받은 농림축산식품부 제공 안심식당입니다.</t>
  </si>
  <si>
    <t>가야돈까스</t>
  </si>
  <si>
    <t>부산광역시 부산진구 대학로15번길 12-1</t>
  </si>
  <si>
    <t>051-895-5784</t>
  </si>
  <si>
    <t>부산광역시 부산진구에서 맛집을 찾으신다면 "가야돈까스"를 추천합니다.</t>
  </si>
  <si>
    <t>도림실내포차</t>
  </si>
  <si>
    <t>부산광역시 부산진구 대학로 14-2</t>
  </si>
  <si>
    <t>051-893-8982</t>
  </si>
  <si>
    <t>"도림실내포차"를 부산광역시 부산진구의 가 볼 만한 식당으로 추천합니다!</t>
  </si>
  <si>
    <t>진성횟집</t>
  </si>
  <si>
    <t>부산광역시 부산진구 백양대로60번길 35</t>
  </si>
  <si>
    <t>051-897-8978</t>
  </si>
  <si>
    <t>부산광역시 부산진구에서 맛집을 찾으신다면 "진성횟집"을 추천합니다.</t>
  </si>
  <si>
    <t>쌈촌(부산당감점)</t>
  </si>
  <si>
    <t>부산광역시 부산진구 당감로 23-1</t>
  </si>
  <si>
    <t>051-897-8559</t>
  </si>
  <si>
    <t>부산광역시 부산진구에서 가 볼 만한 식당을 찾으신다면? "쌈촌(부산당감점)"을 추천합니다!</t>
  </si>
  <si>
    <t>골목반점</t>
  </si>
  <si>
    <t>부산광역시 부산진구 가야대로691번길 27</t>
  </si>
  <si>
    <t>051-892-1297</t>
  </si>
  <si>
    <t>부산광역시 부산진구에 가신다면 "골목반점"에 방문해보세요~</t>
  </si>
  <si>
    <t>쌈사랑 쌈밥</t>
  </si>
  <si>
    <t>부산광역시 부산진구 당감로34번길 21</t>
  </si>
  <si>
    <t>부산광역시 부산진구에서 어디를 갈지 고민이라면! "쌈사랑 쌈밥"에 가보시는 건 어떨까요?</t>
  </si>
  <si>
    <t>홍실</t>
  </si>
  <si>
    <t>부산광역시 부산진구 당감로 53-2</t>
  </si>
  <si>
    <t>051-897-5477</t>
  </si>
  <si>
    <t>어디 가야 할지 고민이시라고요? 그럼 부산광역시 부산진구 맛집, "홍실"을 추천합니다!</t>
  </si>
  <si>
    <t>부산횟집</t>
  </si>
  <si>
    <t>부산광역시 동래구 명륜로98번길 86</t>
  </si>
  <si>
    <t>051-554-1153</t>
  </si>
  <si>
    <t>부산광역시 동래구에서 가 볼 만한 식당을 찾으신다면? 동래역 근처에 있는 "부산횟집"을 추천합니다! 지방자치단체 인증을 받은 농림축산식품부 제공 안심식당입니다.</t>
  </si>
  <si>
    <t>아정횟집</t>
  </si>
  <si>
    <t>051-554-1932</t>
  </si>
  <si>
    <t>부산광역시 동래구에 가신다면 "아정횟집"에 방문해보세요~ 지방자치단체 인증을 받은 농림축산식품부 제공 안심식당입니다.</t>
  </si>
  <si>
    <t>굽네치킨(부산수민점)</t>
  </si>
  <si>
    <t>부산광역시 동래구 온천천로285번길 28</t>
  </si>
  <si>
    <t>051-552-8292</t>
  </si>
  <si>
    <t>부산광역시 동래구에서 맛집을 찾으신다면 "굽네치킨(부산수민점)"을 추천합니다.</t>
  </si>
  <si>
    <t>쿠이</t>
  </si>
  <si>
    <t>부산광역시 동래구 동래로134번가길 18</t>
  </si>
  <si>
    <t>051-343-2003</t>
  </si>
  <si>
    <t>부산광역시 동래구에서 어디를 갈지 고민이라면! "쿠이"에 가보시는 건 어떨까요?</t>
  </si>
  <si>
    <t>함흥집</t>
  </si>
  <si>
    <t>부산광역시 동래구 온천장로125번길 21-24</t>
  </si>
  <si>
    <t>051-555-2250</t>
  </si>
  <si>
    <t>부산광역시 동래구에서 어디를 갈지 고민이라면! "함흥집"에 가보시는 건 어떨까요?</t>
  </si>
  <si>
    <t>부산광역시 동래구 사직북로34번길 107</t>
  </si>
  <si>
    <t>051-502-8511</t>
  </si>
  <si>
    <t>부산광역시 동래구에서 가 볼 만한 식당을 찾으신다면? "만리향"을 추천합니다!</t>
  </si>
  <si>
    <t>뉴김밥잔치</t>
  </si>
  <si>
    <t>051-504-5358</t>
  </si>
  <si>
    <t>부산광역시 동래구에서 식당을 찾으신다면? "뉴김밥잔치"를 방문해보세요!</t>
  </si>
  <si>
    <t>석정갈비</t>
  </si>
  <si>
    <t>051-555-7021</t>
  </si>
  <si>
    <t>어디 가야 할지 고민이시라고요? 그럼 부산광역시 동래구 맛집, "석정갈비"를 추천합니다!</t>
  </si>
  <si>
    <t>로스타임</t>
  </si>
  <si>
    <t>부산광역시 동래구 금강로124번길 18</t>
  </si>
  <si>
    <t>051-555-3072</t>
  </si>
  <si>
    <t>무엇을 먹을지 고민되신다고요? 부산광역시 동래구에 계시다면 "로스타임"을 추천합니다!</t>
  </si>
  <si>
    <t>온천식당</t>
  </si>
  <si>
    <t>부산광역시 동래구 차밭골로20번길 67</t>
  </si>
  <si>
    <t>051-554-8644</t>
  </si>
  <si>
    <t>"온천식당"을 부산광역시 동래구의 가 볼 만한 식당으로 추천합니다! 지방자치단체 인증을 받은 농림축산식품부 제공 안심식당입니다.</t>
  </si>
  <si>
    <t>다린 청국장.보쌈</t>
  </si>
  <si>
    <t>부산광역시 동래구 충렬대로 84</t>
  </si>
  <si>
    <t>051-503-4399</t>
  </si>
  <si>
    <t>어디 가야 할지 고민이시라고요? 그럼 부산광역시 동래구 맛집, "다린 청국장.보쌈"을 추천합니다!</t>
  </si>
  <si>
    <t>삼미추어탕</t>
  </si>
  <si>
    <t>부산광역시 동래구 충렬대로148번길 7</t>
  </si>
  <si>
    <t>051-505-0212</t>
  </si>
  <si>
    <t>부산광역시 동래구에서 맛집을 찾으신다면 "삼미추어탕"을 추천합니다.</t>
  </si>
  <si>
    <t>여수식당</t>
  </si>
  <si>
    <t>부산광역시 동래구 아시아드대로220번길 10</t>
  </si>
  <si>
    <t>051-505-2179</t>
  </si>
  <si>
    <t>"여수식당"은 부산광역시 동래구에 있습니다.</t>
  </si>
  <si>
    <t>함벽루</t>
  </si>
  <si>
    <t>부산광역시 동래구 안락로 92-1</t>
  </si>
  <si>
    <t>051-522-3550</t>
  </si>
  <si>
    <t>"함벽루"는 부산광역시 동래구에 있는 맛집으로, 가장 가까운 지하철역은 안락역입니다.</t>
  </si>
  <si>
    <t>수</t>
  </si>
  <si>
    <t>부산광역시 동래구 충렬대로 394</t>
  </si>
  <si>
    <t>어디 가야 할지 고민이시라고요? 그럼 부산광역시 동래구 맛집, "수"를 추천합니다!</t>
  </si>
  <si>
    <t>푸라닭(부산사직점)</t>
  </si>
  <si>
    <t>부산광역시 동래구 사직북로13번길 16</t>
  </si>
  <si>
    <t>051-503-9207</t>
  </si>
  <si>
    <t>부산광역시 동래구에서 식당을 찾으신다면? "푸라닭(부산사직점)"을 방문해보세요!</t>
  </si>
  <si>
    <t>밀러타임(부산사직점)</t>
  </si>
  <si>
    <t>부산광역시 동래구 사직로58번길 36</t>
  </si>
  <si>
    <t>070-8793-1379</t>
  </si>
  <si>
    <t>"밀러타임(부산사직점)"을 부산광역시 동래구의 가 볼 만한 식당으로 추천합니다!</t>
  </si>
  <si>
    <t>안동네삼시세끼식당</t>
  </si>
  <si>
    <t>부산광역시 동래구 연안로52번길 67</t>
  </si>
  <si>
    <t>051-528-8482</t>
  </si>
  <si>
    <t>부산광역시 동래구에서 맛집을 찾으신다면 "안동네삼시세끼식당"에 방문해보세요. 부산원동역 근처에 있습니다.</t>
  </si>
  <si>
    <t>언양숯불왕갈비</t>
  </si>
  <si>
    <t>부산광역시 동래구 사직북로 29</t>
  </si>
  <si>
    <t>051-501-2535</t>
  </si>
  <si>
    <t>무엇을 먹을지 고민되신다고요? 부산광역시 동래구에 계시다면 "언양숯불왕갈비"를 추천합니다!</t>
  </si>
  <si>
    <t>씨트론과자점(본점)</t>
  </si>
  <si>
    <t>부산광역시 동래구 충렬대로107번길 54</t>
  </si>
  <si>
    <t>051-552-0117</t>
  </si>
  <si>
    <t>어디 가야 할지 고민이시라고요? 그럼 부산광역시 동래구 맛집, "씨트론과자점(본점)"을 추천합니다!</t>
  </si>
  <si>
    <t>전문제과</t>
  </si>
  <si>
    <t>부산광역시 동래구 온천장로125번길 41-15</t>
  </si>
  <si>
    <t>051-558-2979</t>
  </si>
  <si>
    <t>어디 가야 할지 고민이시라고요? 그럼 부산광역시 동래구 맛집, "전문제과"를 추천합니다!</t>
  </si>
  <si>
    <t>빵굽는작은마을</t>
  </si>
  <si>
    <t>부산광역시 동래구 사직북로33번길 31</t>
  </si>
  <si>
    <t>051-501-4122</t>
  </si>
  <si>
    <t>어디 가야 할지 고민이시라고요? 그럼 부산광역시 동래구 맛집, "빵굽는작은마을"을 추천합니다!</t>
  </si>
  <si>
    <t>마야생양고기식육식당</t>
  </si>
  <si>
    <t>부산광역시 남구 유엔평화로 14</t>
  </si>
  <si>
    <t>051-621-4942</t>
  </si>
  <si>
    <t>무엇을 먹을지 고민되신다고요? 부산광역시 남구에 계시다면 "마야생양고기식육식당"을 추천합니다!</t>
  </si>
  <si>
    <t>정경애맛집코다리</t>
  </si>
  <si>
    <t>부산광역시 남구 유엔평화로3번길 8</t>
  </si>
  <si>
    <t>051-623-2276</t>
  </si>
  <si>
    <t>부산광역시 남구에서 맛집을 찾으신다면 "정경애맛집코다리"를 추천합니다.</t>
  </si>
  <si>
    <t>디케이치킨</t>
  </si>
  <si>
    <t>051-621-0053</t>
  </si>
  <si>
    <t>무엇을 먹을지 고민되신다고요? 부산광역시 남구에 계시다면 "디케이치킨"을 추천합니다!</t>
  </si>
  <si>
    <t>바른돼지</t>
  </si>
  <si>
    <t>부산광역시 남구 수영로366번길 14</t>
  </si>
  <si>
    <t>부산광역시 남구에서 식당을 찾으신다면? "바른돼지"를 방문해보세요!</t>
  </si>
  <si>
    <t>모란식당</t>
  </si>
  <si>
    <t>부산광역시 남구 수영로 132</t>
  </si>
  <si>
    <t>05-166-8961</t>
  </si>
  <si>
    <t>부산광역시 남구에서 가 볼 만한 식당을 찾으신다면? "모란식당"을 추천합니다!</t>
  </si>
  <si>
    <t>부산광역시 남구 조각공원로 47</t>
  </si>
  <si>
    <t>051-624-0099</t>
  </si>
  <si>
    <t>부산광역시 남구에서 가 볼 만한 식당을 찾으신다면? "와코"를 추천합니다!</t>
  </si>
  <si>
    <t>부산광역시 남구 용소로7번길 35</t>
  </si>
  <si>
    <t>051-625-0207</t>
  </si>
  <si>
    <t>"씽씽"은 부산광역시 남구에 있습니다.</t>
  </si>
  <si>
    <t>고실장</t>
  </si>
  <si>
    <t>부산광역시 남구 진남로 7-8</t>
  </si>
  <si>
    <t>051-622-5999</t>
  </si>
  <si>
    <t>부산광역시 남구에서 식당을 찾으신다면? "고실장"을 방문해보세요!</t>
  </si>
  <si>
    <t>못골낙지</t>
  </si>
  <si>
    <t>부산광역시 남구 못골로 79</t>
  </si>
  <si>
    <t>051-621-9253</t>
  </si>
  <si>
    <t>부산광역시 남구에서 식당을 찾으신다면? "못골낙지"를 방문해보세요!</t>
  </si>
  <si>
    <t>봉구비어(대연못골점)</t>
  </si>
  <si>
    <t>부산광역시 남구 진남로 9</t>
  </si>
  <si>
    <t>부산광역시 남구에서 어디를 갈지 고민이라면! "봉구비어(대연못골점)"에 가보시는 건 어떨까요?</t>
  </si>
  <si>
    <t>교촌치킨(용호1호점)</t>
  </si>
  <si>
    <t>부산광역시 남구 용호로 224-1</t>
  </si>
  <si>
    <t>051-626-3999</t>
  </si>
  <si>
    <t>무엇을 먹을지 고민되신다고요? 부산광역시 남구에 계시다면 "교촌치킨(용호1호점)"을 추천합니다!</t>
  </si>
  <si>
    <t>부산광역시 남구 용호로 203-4</t>
  </si>
  <si>
    <t>051-623-4592</t>
  </si>
  <si>
    <t>무엇을 먹을지 고민되신다고요? 부산광역시 남구에 계시다면 "골목집"을 추천합니다! 지방자치단체 인증을 받은 농림축산식품부 제공 안심식당입니다. 위생 수준이 우수하고 친절한 서비스로 지방자치단체의 선정을 받은 모범음식점입니다. 레드테이블에서 온라인 예약이 가능합니다!</t>
  </si>
  <si>
    <t>나무꾼과 선녀</t>
  </si>
  <si>
    <t>부산광역시 남구 동명로132번길 80</t>
  </si>
  <si>
    <t>051-611-0514</t>
  </si>
  <si>
    <t>부산광역시 남구에 가신다면 "나무꾼과 선녀"에 방문해보세요~</t>
  </si>
  <si>
    <t>수정 식당</t>
  </si>
  <si>
    <t>부산광역시 남구 8부두로 9</t>
  </si>
  <si>
    <t>051-636-3701</t>
  </si>
  <si>
    <t>무엇을 먹을지 고민되신다고요? 부산광역시 남구에 계시다면 "수정 식당"을 추천합니다!</t>
  </si>
  <si>
    <t>현대반점</t>
  </si>
  <si>
    <t>부산광역시 남구 우암로26번길 9</t>
  </si>
  <si>
    <t>051-633-3266</t>
  </si>
  <si>
    <t>부산광역시 남구에서 가 볼 만한 식당을 찾으신다면? "현대반점"을 추천합니다!</t>
  </si>
  <si>
    <t>강가네손만두(동명대점)</t>
  </si>
  <si>
    <t>부산광역시 남구 유엔평화로 168</t>
  </si>
  <si>
    <t>051-612-4644</t>
  </si>
  <si>
    <t>"강가네손만두(동명대점)"는 부산광역시 남구에 있습니다. 지방자치단체 인증을 받은 농림축산식품부 제공 안심식당입니다.</t>
  </si>
  <si>
    <t>신선갈비</t>
  </si>
  <si>
    <t>부산광역시 남구 신선로 313</t>
  </si>
  <si>
    <t>051-611-3344</t>
  </si>
  <si>
    <t>부산광역시 남구에서 가 볼 만한 식당을 찾으신다면? "신선갈비"를 추천합니다!</t>
  </si>
  <si>
    <t>태영청둥오리</t>
  </si>
  <si>
    <t>부산광역시 남구 석포로56번길 31</t>
  </si>
  <si>
    <t>051-633-9734</t>
  </si>
  <si>
    <t>어디 가야 할지 고민이시라고요? 그럼 부산광역시 남구 맛집, "태영청둥오리"를 추천합니다!</t>
  </si>
  <si>
    <t>부일반점</t>
  </si>
  <si>
    <t>부산광역시 남구 석포로56번길 3</t>
  </si>
  <si>
    <t>051-634-3900</t>
  </si>
  <si>
    <t>"부일반점"은 부산광역시 남구에 있습니다.</t>
  </si>
  <si>
    <t>천운숯불갈비</t>
  </si>
  <si>
    <t>부산광역시 남구 고동골로4번길 5</t>
  </si>
  <si>
    <t>051-631-5588</t>
  </si>
  <si>
    <t>부산광역시 남구에서 식당을 찾으신다면? "천운숯불갈비"를 방문해보세요!</t>
  </si>
  <si>
    <t>전설의 돈 바베큐</t>
  </si>
  <si>
    <t>02-645-9894</t>
  </si>
  <si>
    <t>부산광역시 남구에서 식당을 찾으신다면? "전설의 돈 바베큐"를 방문해보세요!</t>
  </si>
  <si>
    <t>대성통닭</t>
  </si>
  <si>
    <t>부산광역시 북구 구남언덕로 22</t>
  </si>
  <si>
    <t>051-335-0365</t>
  </si>
  <si>
    <t>"대성통닭"은 부산광역시 북구에 있습니다.</t>
  </si>
  <si>
    <t>부산광역시 북구 모분재로23번길 4</t>
  </si>
  <si>
    <t>부산광역시 북구에 가신다면 "신기루"에 방문해보세요~</t>
  </si>
  <si>
    <t>밥집</t>
  </si>
  <si>
    <t>부산광역시 북구 낙동대로1570번가길 5</t>
  </si>
  <si>
    <t>051-302-1009</t>
  </si>
  <si>
    <t>무엇을 먹을지 고민되신다고요? 부산광역시 북구에 계시다면 "밥집"을 추천합니다! 지방자치단체 인증을 받은 농림축산식품부 제공 안심식당입니다.</t>
  </si>
  <si>
    <t>은파횟집</t>
  </si>
  <si>
    <t>부산광역시 북구 구포시장3길 5</t>
  </si>
  <si>
    <t>051-332-9272</t>
  </si>
  <si>
    <t>무엇을 먹을지 고민되신다고요? 부산광역시 북구에 계시다면 "은파횟집"을 추천합니다!</t>
  </si>
  <si>
    <t>국가대표 진짜배기</t>
  </si>
  <si>
    <t>부산광역시 북구 시랑로 84</t>
  </si>
  <si>
    <t>051-961-1190</t>
  </si>
  <si>
    <t>무엇을 먹을지 고민되신다고요? 부산광역시 북구에 계시다면 "국가대표 진짜배기"를 추천합니다!</t>
  </si>
  <si>
    <t>삼랑진횟집</t>
  </si>
  <si>
    <t>부산광역시 북구 구포시장6길 11</t>
  </si>
  <si>
    <t>051-334-1729</t>
  </si>
  <si>
    <t>어디 가야 할지 고민이시라고요? 그럼 부산광역시 북구 맛집, "삼랑진횟집"을 추천합니다!</t>
  </si>
  <si>
    <t>밀양횟집</t>
  </si>
  <si>
    <t>부산광역시 북구 구포시장6길 5</t>
  </si>
  <si>
    <t>051-331-8064</t>
  </si>
  <si>
    <t>부산광역시 북구에서 가 볼 만한 식당을 찾으신다면? "밀양횟집"을 추천합니다!</t>
  </si>
  <si>
    <t>이모보리밥</t>
  </si>
  <si>
    <t>부산광역시 북구 만덕대로 68</t>
  </si>
  <si>
    <t>051-334-6728</t>
  </si>
  <si>
    <t>부산광역시 북구에서 맛집을 찾으신다면 "이모보리밥"을 추천합니다.</t>
  </si>
  <si>
    <t>하동돼지국밥</t>
  </si>
  <si>
    <t>051-336-4025</t>
  </si>
  <si>
    <t>부산광역시 북구에 가신다면 "하동돼지국밥"에 방문해보세요~</t>
  </si>
  <si>
    <t>안성설렁탕</t>
  </si>
  <si>
    <t>부산광역시 북구 금곡대로8번길 36</t>
  </si>
  <si>
    <t>051-333-9500</t>
  </si>
  <si>
    <t>부산광역시 북구에서 식당을 찾으신다면? "안성설렁탕"을 방문해보세요!</t>
  </si>
  <si>
    <t>보고싶다</t>
  </si>
  <si>
    <t>051-338-9897</t>
  </si>
  <si>
    <t>부산광역시 북구에 가신다면 "보고싶다"에 방문해보세요~</t>
  </si>
  <si>
    <t>보성산쭈꾸미</t>
  </si>
  <si>
    <t>051-334-7449</t>
  </si>
  <si>
    <t>부산광역시 북구에 가신다면 "보성산쭈꾸미"에 방문해보세요~</t>
  </si>
  <si>
    <t>유가네착한식당</t>
  </si>
  <si>
    <t>051-337-2775</t>
  </si>
  <si>
    <t>"유가네착한식당"은 부산광역시 북구에 있습니다.</t>
  </si>
  <si>
    <t>조신한돼지</t>
  </si>
  <si>
    <t>부산광역시 북구 덕천로304번길 13</t>
  </si>
  <si>
    <t>051-338-6616</t>
  </si>
  <si>
    <t>부산광역시 북구에서 식당을 찾으신다면? "조신한돼지"를 방문해보세요!</t>
  </si>
  <si>
    <t>러브앤쿡</t>
  </si>
  <si>
    <t>부산광역시 북구 덕천로304번길 6</t>
  </si>
  <si>
    <t>051-343-0177</t>
  </si>
  <si>
    <t>무엇을 먹을지 고민되신다고요? 부산광역시 북구에 계시다면 "러브앤쿡"을 추천합니다!</t>
  </si>
  <si>
    <t>생수반점</t>
  </si>
  <si>
    <t>부산광역시 북구 중리로 21</t>
  </si>
  <si>
    <t>051-334-8585</t>
  </si>
  <si>
    <t>"생수반점"을 부산광역시 북구의 가 볼 만한 식당으로 추천합니다!</t>
  </si>
  <si>
    <t>송백관</t>
  </si>
  <si>
    <t>부산광역시 해운대구 해운대로143번길 40</t>
  </si>
  <si>
    <t>051-784-8788</t>
  </si>
  <si>
    <t>부산광역시 해운대구에서 가 볼 만한 식당을 찾으신다면? 재송역 근처에 있는 "송백관"을 추천합니다!</t>
  </si>
  <si>
    <t>육림 구공탄(재송본점)</t>
  </si>
  <si>
    <t>부산광역시 해운대구 재반로 100</t>
  </si>
  <si>
    <t>051-782-9082</t>
  </si>
  <si>
    <t>"육림 구공탄(재송본점)"은 부산광역시 해운대구에 있는 맛집으로, 가장 가까운 지하철역은 재송역입니다.</t>
  </si>
  <si>
    <t>청마루식당</t>
  </si>
  <si>
    <t>부산광역시 해운대구 재반로 118</t>
  </si>
  <si>
    <t>부산광역시 해운대구에서 맛집을 찾으신다면 "청마루식당"을 추천합니다.</t>
  </si>
  <si>
    <t>궁도아구찜</t>
  </si>
  <si>
    <t>부산광역시 해운대구 재송1로60번길 5</t>
  </si>
  <si>
    <t>051-781-2345</t>
  </si>
  <si>
    <t>"궁도아구찜"은 부산광역시 해운대구에 있습니다. 가장 가까운 지하철역은 재송역입니다.</t>
  </si>
  <si>
    <t>국민손칼국수</t>
  </si>
  <si>
    <t>부산광역시 해운대구 해운대로143번길 59</t>
  </si>
  <si>
    <t>051-783-1122</t>
  </si>
  <si>
    <t>부산광역시 해운대구에서 가 볼 만한 식당을 찾으신다면? 재송역 근처에 있는 "국민손칼국수"를 추천합니다!</t>
  </si>
  <si>
    <t>오태식해바라기치킨(재송반여점)</t>
  </si>
  <si>
    <t>부산광역시 해운대구 재반로 129</t>
  </si>
  <si>
    <t>051-782-9291</t>
  </si>
  <si>
    <t>"오태식해바라기치킨(재송반여점)"은 부산광역시 해운대구에 있습니다. 가장 가까운 지하철역은 재송역입니다.</t>
  </si>
  <si>
    <t>백두대간</t>
  </si>
  <si>
    <t>부산광역시 해운대구 해운대로 395</t>
  </si>
  <si>
    <t>051-747-6100</t>
  </si>
  <si>
    <t>"백두대간"은 부산광역시 해운대구에 있습니다.</t>
  </si>
  <si>
    <t>지코바치킨(반여3호점)</t>
  </si>
  <si>
    <t>부산광역시 해운대구 재반로 24</t>
  </si>
  <si>
    <t>051-544-8967</t>
  </si>
  <si>
    <t>어디 가야 할지 고민이시라고요? 그럼 부산광역시 해운대구 맛집, "지코바치킨(반여3호점)"을 추천합니다!</t>
  </si>
  <si>
    <t>남해돼지국밥</t>
  </si>
  <si>
    <t>부산광역시 해운대구 재반로256번길 13-86</t>
  </si>
  <si>
    <t>051-784-5840</t>
  </si>
  <si>
    <t>부산광역시 해운대구에서 어디를 갈지 고민이라면! "남해돼지국밥"에 가보시는 건 어떨까요?</t>
  </si>
  <si>
    <t>태평양횟집</t>
  </si>
  <si>
    <t>부산광역시 해운대구 재반로103번길 10</t>
  </si>
  <si>
    <t>051-784-6633</t>
  </si>
  <si>
    <t>부산광역시 해운대구에서 가 볼 만한 식당을 찾으신다면? "태평양횟집"을 추천합니다!</t>
  </si>
  <si>
    <t>부산광역시 해운대구 반송로828번길 16</t>
  </si>
  <si>
    <t>051-544-1300</t>
  </si>
  <si>
    <t>부산광역시 해운대구에서 어디를 갈지 고민이라면! "대궁반점"에 가보시는 건 어떨까요?</t>
  </si>
  <si>
    <t>대구막창</t>
  </si>
  <si>
    <t>부산광역시 해운대구 아랫반송로21번길 6-7</t>
  </si>
  <si>
    <t>051-543-7305</t>
  </si>
  <si>
    <t>"대구막창"은 부산광역시 해운대구에 있습니다.</t>
  </si>
  <si>
    <t>원카츠(재송점)</t>
  </si>
  <si>
    <t>부산광역시 해운대구 재반로 106-1</t>
  </si>
  <si>
    <t>051-784-1230</t>
  </si>
  <si>
    <t>"원카츠(재송점)"는 부산광역시 해운대구에 있는 맛집으로, 가장 가까운 지하철역은 재송역입니다.</t>
  </si>
  <si>
    <t>유가네닭갈비(반송점)</t>
  </si>
  <si>
    <t>부산광역시 해운대구 아랫반송로 28</t>
  </si>
  <si>
    <t>051-545-0529</t>
  </si>
  <si>
    <t>부산광역시 해운대구에서 어디를 갈지 고민이라면! "유가네닭갈비(반송점)"에 가보시는 건 어떨까요?</t>
  </si>
  <si>
    <t>본식당</t>
  </si>
  <si>
    <t>부산광역시 해운대구 해운대로143번길 20</t>
  </si>
  <si>
    <t>051-782-8185</t>
  </si>
  <si>
    <t>"본식당"은 부산광역시 해운대구에 있습니다.</t>
  </si>
  <si>
    <t>달콤한카페</t>
  </si>
  <si>
    <t>부산광역시 해운대구 재반로 252-1</t>
  </si>
  <si>
    <t>051-781-1398</t>
  </si>
  <si>
    <t>무엇을 먹을지 고민되신다고요? 부산광역시 해운대구에 계시다면 "달콤한카페"를 추천합니다!</t>
  </si>
  <si>
    <t>훼밀리치킨</t>
  </si>
  <si>
    <t>부산광역시 해운대구 선수촌로 180-5</t>
  </si>
  <si>
    <t>051-523-4843</t>
  </si>
  <si>
    <t>부산광역시 해운대구에서 가 볼 만한 식당을 찾으신다면? "훼밀리치킨"을 추천합니다!</t>
  </si>
  <si>
    <t>영주통닭</t>
  </si>
  <si>
    <t>부산광역시 해운대구 반송로828번길 18</t>
  </si>
  <si>
    <t>051-529-9827</t>
  </si>
  <si>
    <t>어디 가야 할지 고민이시라고요? 그럼 부산광역시 해운대구 맛집, "영주통닭"을 추천합니다!</t>
  </si>
  <si>
    <t>김혜주양갱</t>
  </si>
  <si>
    <t>051-743-3120</t>
  </si>
  <si>
    <t>"김혜주양갱"을 부산광역시 해운대구의 가 볼 만한 식당으로 추천합니다!</t>
  </si>
  <si>
    <t>크로바식당</t>
  </si>
  <si>
    <t>부산광역시 사하구 괴정로 292-2</t>
  </si>
  <si>
    <t>051-202-3830</t>
  </si>
  <si>
    <t>부산광역시 사하구에서 식당을 찾으신다면? "크로바식당"을 방문해보세요!</t>
  </si>
  <si>
    <t>부촌숯불구이</t>
  </si>
  <si>
    <t>부산광역시 사하구 사하로197번길 38</t>
  </si>
  <si>
    <t>051-292-9687</t>
  </si>
  <si>
    <t>"부촌숯불구이"는 부산광역시 사하구에 있습니다.</t>
  </si>
  <si>
    <t>유림기사님식당</t>
  </si>
  <si>
    <t>부산광역시 사하구 괴정로260번길 38</t>
  </si>
  <si>
    <t>051-202-3222</t>
  </si>
  <si>
    <t>무엇을 먹을지 고민되신다고요? 부산광역시 사하구에 계시다면 "유림기사님식당"을 추천합니다!</t>
  </si>
  <si>
    <t>태양반점</t>
  </si>
  <si>
    <t>부산광역시 사하구 사하로141번길 57</t>
  </si>
  <si>
    <t>051-291-4085</t>
  </si>
  <si>
    <t>부산광역시 사하구에서 식당을 찾으신다면? "태양반점"을 방문해보세요!</t>
  </si>
  <si>
    <t>이광수 생고기집</t>
  </si>
  <si>
    <t>부산광역시 사하구 사하로198번길 10</t>
  </si>
  <si>
    <t>051-207-9292</t>
  </si>
  <si>
    <t>부산광역시 사하구에서 어디를 갈지 고민이라면! "이광수 생고기집"에 가보시는 건 어떨까요?</t>
  </si>
  <si>
    <t>목화관</t>
  </si>
  <si>
    <t>부산광역시 사하구 제석로 55</t>
  </si>
  <si>
    <t>051-205-3030</t>
  </si>
  <si>
    <t>부산광역시 사하구에서 가 볼 만한 식당을 찾으신다면? "목화관"을 추천합니다!</t>
  </si>
  <si>
    <t>산해관</t>
  </si>
  <si>
    <t>부산광역시 사하구 다대로5번길 18</t>
  </si>
  <si>
    <t>051-205-4554</t>
  </si>
  <si>
    <t>무엇을 먹을지 고민되신다고요? 부산광역시 사하구에 계시다면 "산해관"을 추천합니다!</t>
  </si>
  <si>
    <t>장터밀면</t>
  </si>
  <si>
    <t>부산광역시 사하구 괴정로43번길 21</t>
  </si>
  <si>
    <t>부산광역시 사하구에서 어디를 갈지 고민이라면! "장터밀면"에 가보시는 건 어떨까요?</t>
  </si>
  <si>
    <t>쌍옥다방(괴정점)</t>
  </si>
  <si>
    <t>부산광역시 사하구 낙동대로323번길 9</t>
  </si>
  <si>
    <t>051-203-1277</t>
  </si>
  <si>
    <t>어디 가야 할지 고민이시라고요? 그럼 부산광역시 사하구 맛집, "쌍옥다방(괴정점)"을 추천합니다!</t>
  </si>
  <si>
    <t>아로테스</t>
  </si>
  <si>
    <t>부산광역시 사하구 낙동대로 516</t>
  </si>
  <si>
    <t>어디 가야 할지 고민이시라고요? 그럼 부산광역시 사하구 맛집, "아로테스"를 추천합니다!</t>
  </si>
  <si>
    <t>화반(하단점)</t>
  </si>
  <si>
    <t>051-203-8727</t>
  </si>
  <si>
    <t>부산광역시 사하구에서 맛집을 찾으신다면 "화반(하단점)"을 추천합니다.</t>
  </si>
  <si>
    <t>야바이</t>
  </si>
  <si>
    <t>부산광역시 사하구 낙동남로1423번길 87</t>
  </si>
  <si>
    <t>어디 가야 할지 고민이시라고요? 그럼 부산광역시 사하구 맛집, "야바이"를 추천합니다!</t>
  </si>
  <si>
    <t>스푼필라프(하단점)</t>
  </si>
  <si>
    <t>부산광역시 사하구 낙동대로 542</t>
  </si>
  <si>
    <t>055-293-8805</t>
  </si>
  <si>
    <t>부산광역시 사하구에서 어디를 갈지 고민이라면! "스푼필라프(하단점)"에 가보시는 건 어떨까요?</t>
  </si>
  <si>
    <t>홀로푸드</t>
  </si>
  <si>
    <t>부산광역시 사하구 낙동대로535번길 38</t>
  </si>
  <si>
    <t>051-271-5060</t>
  </si>
  <si>
    <t>"홀로푸드"를 부산광역시 사하구의 가 볼 만한 식당으로 추천합니다!</t>
  </si>
  <si>
    <t>초록꼬마김밥</t>
  </si>
  <si>
    <t>부산광역시 사하구 낙동대로410번길 24</t>
  </si>
  <si>
    <t>051-206-3143</t>
  </si>
  <si>
    <t>"초록꼬마김밥"을 부산광역시 사하구의 가 볼 만한 식당으로 추천합니다!</t>
  </si>
  <si>
    <t>느낌</t>
  </si>
  <si>
    <t>부산광역시 사하구 하신번영로 197</t>
  </si>
  <si>
    <t>051-203-2270</t>
  </si>
  <si>
    <t>"느낌"은 부산광역시 사하구에 있습니다.</t>
  </si>
  <si>
    <t>"밀양순대돼지국밥(부산본점)"을 부산광역시 사하구의 가 볼 만한 식당으로 추천합니다! 지방자치단체 인증을 받은 농림축산식품부 제공 안심식당입니다.</t>
  </si>
  <si>
    <t>둘리식당</t>
  </si>
  <si>
    <t>부산광역시 사하구 하신번영로151번길 60</t>
  </si>
  <si>
    <t>051-201-4600</t>
  </si>
  <si>
    <t>부산광역시 사하구에서 맛집을 찾으신다면 "둘리식당"을 추천합니다.</t>
  </si>
  <si>
    <t>전주집</t>
  </si>
  <si>
    <t>부산광역시 사하구 장평로145번길 23</t>
  </si>
  <si>
    <t>051-261-1476</t>
  </si>
  <si>
    <t>부산광역시 사하구에 가신다면 "전주집"에 방문해보세요~</t>
  </si>
  <si>
    <t>불꽃</t>
  </si>
  <si>
    <t>부산광역시 사하구 장림번영로28번길 1-1</t>
  </si>
  <si>
    <t>부산광역시 사하구에서 가 볼 만한 식당을 찾으신다면? "불꽃"을 추천합니다!</t>
  </si>
  <si>
    <t>콩들애</t>
  </si>
  <si>
    <t>부산광역시 사하구 원양로 366-2</t>
  </si>
  <si>
    <t>부산광역시 사하구에 가신다면 "콩들애"에 방문해보세요~</t>
  </si>
  <si>
    <t>통영회센타</t>
  </si>
  <si>
    <t>부산광역시 사하구 다대로320번길 4</t>
  </si>
  <si>
    <t>051-264-5450</t>
  </si>
  <si>
    <t>무엇을 먹을지 고민되신다고요? 부산광역시 사하구에 계시다면 "통영회센타"를 추천합니다!</t>
  </si>
  <si>
    <t>고려식당</t>
  </si>
  <si>
    <t>부산광역시 사하구 다대로354번길 84</t>
  </si>
  <si>
    <t>051-261-3008</t>
  </si>
  <si>
    <t>무엇을 먹을지 고민되신다고요? 부산광역시 사하구에 계시다면 "고려식당"을 추천합니다!</t>
  </si>
  <si>
    <t>현대다방</t>
  </si>
  <si>
    <t>부산광역시 사하구 하신중앙로 302-1</t>
  </si>
  <si>
    <t>051-203-4545</t>
  </si>
  <si>
    <t>무엇을 먹을지 고민되신다고요? 부산광역시 사하구에 계시다면 "현대다방"을 추천합니다!</t>
  </si>
  <si>
    <t>김밥천국(사동점)</t>
  </si>
  <si>
    <t>부산광역시 사하구 마하로 36</t>
  </si>
  <si>
    <t>051-204-3694</t>
  </si>
  <si>
    <t>부산광역시 사하구에서 식당을 찾으신다면? "김밥천국(사동점)"을 방문해보세요!</t>
  </si>
  <si>
    <t>오동통 치킨 호프 피자</t>
  </si>
  <si>
    <t>부산광역시 금정구 중앙대로 2117</t>
  </si>
  <si>
    <t>051-508-3000</t>
  </si>
  <si>
    <t>부산광역시 금정구에서 가 볼 만한 식당을 찾으신다면? "오동통 치킨 호프 피자"를 추천합니다!</t>
  </si>
  <si>
    <t>퇴근길회도매수산</t>
  </si>
  <si>
    <t>부산광역시 금정구 청룡로 37</t>
  </si>
  <si>
    <t>051-518-0411</t>
  </si>
  <si>
    <t>무엇을 먹을지 고민되신다고요? 부산광역시 금정구에 계시다면 "퇴근길회도매수산"을 추천합니다!</t>
  </si>
  <si>
    <t>부산광역시 금정구 청룡로54번길 13</t>
  </si>
  <si>
    <t>051-508-4500</t>
  </si>
  <si>
    <t>부산광역시 금정구에 가신다면 "정든집"에 방문해보세요~</t>
  </si>
  <si>
    <t>고메순 감자탕 밀면</t>
  </si>
  <si>
    <t>부산광역시 금정구 금사로 58-7</t>
  </si>
  <si>
    <t>051-531-4572</t>
  </si>
  <si>
    <t>부산광역시 금정구에서 어디를 갈지 고민이라면! "고메순 감자탕 밀면"에 가보시는 건 어떨까요?</t>
  </si>
  <si>
    <t>사리원</t>
  </si>
  <si>
    <t>부산광역시 금정구 회천로 7</t>
  </si>
  <si>
    <t>051-529-1700</t>
  </si>
  <si>
    <t>부산광역시 금정구에서 맛집을 찾으신다면 "사리원"을 추천합니다.</t>
  </si>
  <si>
    <t>풍미기사식당</t>
  </si>
  <si>
    <t>부산광역시 금정구 공단서로 7</t>
  </si>
  <si>
    <t>051-515-2487</t>
  </si>
  <si>
    <t>부산광역시 금정구에서 식당을 찾으신다면? "풍미기사식당"을 방문해보세요!</t>
  </si>
  <si>
    <t>돈까스엔</t>
  </si>
  <si>
    <t>부산광역시 금정구 부산대학로 45</t>
  </si>
  <si>
    <t>051-512-5305</t>
  </si>
  <si>
    <t>부산광역시 금정구에서 맛집을 찾으신다면 "돈까스엔"을 추천합니다.</t>
  </si>
  <si>
    <t>성애문현곱창</t>
  </si>
  <si>
    <t>부산광역시 금정구 금정로149번길 13</t>
  </si>
  <si>
    <t>051-512-0230</t>
  </si>
  <si>
    <t>부산광역시 금정구에서 어디를 갈지 고민이라면! "성애문현곱창"에 가보시는 건 어떨까요? 지방자치단체 인증을 받은 농림축산식품부 제공 안심식당입니다.</t>
  </si>
  <si>
    <t>옛날 맷돌 순두부</t>
  </si>
  <si>
    <t>부산광역시 금정구 금강로 676-1</t>
  </si>
  <si>
    <t>부산광역시 금정구에 가신다면 "옛날 맷돌 순두부"에 방문해보세요~</t>
  </si>
  <si>
    <t>가장맛있는족발(부산대점)</t>
  </si>
  <si>
    <t>051-515-5849</t>
  </si>
  <si>
    <t>부산광역시 금정구에서 맛집을 찾으신다면 "가장맛있는족발(부산대점)"을 추천합니다.</t>
  </si>
  <si>
    <t>의성마늘족발</t>
  </si>
  <si>
    <t>051-996-1628</t>
  </si>
  <si>
    <t>부산광역시 금정구에서 맛집을 찾으신다면 "의성마늘족발"을 추천합니다.</t>
  </si>
  <si>
    <t>수평선횟집</t>
  </si>
  <si>
    <t>부산광역시 금정구 두실로 16</t>
  </si>
  <si>
    <t>051-512-5689</t>
  </si>
  <si>
    <t>무엇을 먹을지 고민되신다고요? 부산광역시 금정구에 계시다면 "수평선횟집"을 추천합니다!</t>
  </si>
  <si>
    <t>신미곱창</t>
  </si>
  <si>
    <t>부산광역시 금정구 금샘로 457</t>
  </si>
  <si>
    <t>051-581-4123</t>
  </si>
  <si>
    <t>부산광역시 금정구에서 가 볼 만한 식당을 찾으신다면? "신미곱창"을 추천합니다!</t>
  </si>
  <si>
    <t>골목산곰장어추어탕</t>
  </si>
  <si>
    <t>부산광역시 금정구 중앙대로1541번길 27</t>
  </si>
  <si>
    <t>051-514-4544</t>
  </si>
  <si>
    <t>"골목산곰장어추어탕"은 부산광역시 금정구에 있습니다.</t>
  </si>
  <si>
    <t>역전 할머니 맥주 1982(부산대점)</t>
  </si>
  <si>
    <t>부산광역시 금정구 부산대학로50번길 9</t>
  </si>
  <si>
    <t>051-514-1982</t>
  </si>
  <si>
    <t>부산광역시 금정구에서 가 볼 만한 식당을 찾으신다면? "역전 할머니 맥주 1982(부산대점)"를 추천합니다!</t>
  </si>
  <si>
    <t>로꼬꼬싸롱</t>
  </si>
  <si>
    <t>051-516-6662</t>
  </si>
  <si>
    <t>부산광역시 금정구에서 어디를 갈지 고민이라면! "로꼬꼬싸롱"에 가보시는 건 어떨까요?</t>
  </si>
  <si>
    <t>톰아저씨</t>
  </si>
  <si>
    <t>부산광역시 금정구 금강로 270-3</t>
  </si>
  <si>
    <t>051-516-4088</t>
  </si>
  <si>
    <t>부산광역시 금정구에서 식당을 찾으신다면? "톰아저씨"를 방문해보세요!</t>
  </si>
  <si>
    <t>부산광역시 금정구 중앙대로1873번길 51</t>
  </si>
  <si>
    <t>051-514-1919</t>
  </si>
  <si>
    <t>무엇을 먹을지 고민되신다고요? 부산광역시 금정구에 계시다면 "고궁삼계탕"을 추천합니다!</t>
  </si>
  <si>
    <t>교촌치킨(구서1호점)</t>
  </si>
  <si>
    <t>부산광역시 금정구 금강로565번길 25</t>
  </si>
  <si>
    <t>051-516-8600</t>
  </si>
  <si>
    <t>부산광역시 금정구에 가신다면 "교촌치킨(구서1호점)"에 방문해보세요~</t>
  </si>
  <si>
    <t>해숙이돼지국밥</t>
  </si>
  <si>
    <t>부산광역시 금정구 금강로380번길 37</t>
  </si>
  <si>
    <t>051-516-7671</t>
  </si>
  <si>
    <t>무엇을 먹을지 고민되신다고요? 부산광역시 금정구에 계시다면 "해숙이돼지국밥"을 추천합니다!</t>
  </si>
  <si>
    <t>부산광역시 금정구 구서로 3-1</t>
  </si>
  <si>
    <t>051-512-4111</t>
  </si>
  <si>
    <t>부산광역시 금정구에 가신다면 "모모스테이크"에 방문해보세요~ 지방자치단체 인증을 받은 농림축산식품부 제공 안심식당입니다.</t>
  </si>
  <si>
    <t>먹음직</t>
  </si>
  <si>
    <t>부산광역시 금정구 수림로50번길 124</t>
  </si>
  <si>
    <t>051-515-9449</t>
  </si>
  <si>
    <t>부산광역시 금정구에서 맛집을 찾으신다면 "먹음직"을 추천합니다.</t>
  </si>
  <si>
    <t>진주 추어탕</t>
  </si>
  <si>
    <t>부산광역시 금정구 안뜰로7번길 40</t>
  </si>
  <si>
    <t>051-581-6993</t>
  </si>
  <si>
    <t>"진주 추어탕"은 부산광역시 금정구에 있습니다.</t>
  </si>
  <si>
    <t>포장마차분식</t>
  </si>
  <si>
    <t>부산광역시 금정구 금강로 457-1</t>
  </si>
  <si>
    <t>어디 가야 할지 고민이시라고요? 그럼 부산광역시 금정구 맛집, "포장마차분식"을 추천합니다!</t>
  </si>
  <si>
    <t>금정수산회센타</t>
  </si>
  <si>
    <t>부산광역시 금정구 중앙대로1929번길 6</t>
  </si>
  <si>
    <t>051-512-4587</t>
  </si>
  <si>
    <t>부산광역시 금정구에서 어디를 갈지 고민이라면! "금정수산회센타"에 가보시는 건 어떨까요?</t>
  </si>
  <si>
    <t>피자스쿨(부산서동점)</t>
  </si>
  <si>
    <t>부산광역시 금정구 서부로 12</t>
  </si>
  <si>
    <t>070-7535-8765</t>
  </si>
  <si>
    <t>부산광역시 금정구에서 식당을 찾으신다면? "피자스쿨(부산서동점)"을 방문해보세요!</t>
  </si>
  <si>
    <t>청수생복</t>
  </si>
  <si>
    <t>부산광역시 금정구 서동로175번길 41-14</t>
  </si>
  <si>
    <t>051-529-2001</t>
  </si>
  <si>
    <t>어디 가야 할지 고민이시라고요? 그럼 부산광역시 금정구 맛집, "청수생복"을 추천합니다!</t>
  </si>
  <si>
    <t>조이치킨백화점</t>
  </si>
  <si>
    <t>부산광역시 금정구 서부로 26</t>
  </si>
  <si>
    <t>051-526-5644</t>
  </si>
  <si>
    <t>부산광역시 금정구에서 가 볼 만한 식당을 찾으신다면? "조이치킨백화점"을 추천합니다!</t>
  </si>
  <si>
    <t>부산광역시 금정구에서 맛집을 찾으신다면 "사계절밀면"을 추천합니다.</t>
  </si>
  <si>
    <t>목촌돼지국밥(부산 서동점)</t>
  </si>
  <si>
    <t>부산광역시 금정구 서동로 192</t>
  </si>
  <si>
    <t>051-521-1701</t>
  </si>
  <si>
    <t>부산광역시 금정구에 가신다면 "목촌돼지국밥(부산 서동점)"에 방문해보세요~</t>
  </si>
  <si>
    <t>신난쭈꾸미(서동 직영점)</t>
  </si>
  <si>
    <t>부산광역시 금정구 서동로175번길 34</t>
  </si>
  <si>
    <t>051-525-9202</t>
  </si>
  <si>
    <t>부산광역시 금정구에 가신다면 "신난쭈꾸미(서동 직영점)"에 방문해보세요~</t>
  </si>
  <si>
    <t>뻑가생고기</t>
  </si>
  <si>
    <t>부산광역시 금정구 서동로 94</t>
  </si>
  <si>
    <t>051-583-5828</t>
  </si>
  <si>
    <t>부산광역시 금정구에서 식당을 찾으신다면? "뻑가생고기"를 방문해보세요!</t>
  </si>
  <si>
    <t>막걸리는대박</t>
  </si>
  <si>
    <t>부산광역시 금정구 서부로10번길 8</t>
  </si>
  <si>
    <t>051-528-5570</t>
  </si>
  <si>
    <t>부산광역시 금정구에서 가 볼 만한 식당을 찾으신다면? "막걸리는대박"을 추천합니다!</t>
  </si>
  <si>
    <t>남도오리탕</t>
  </si>
  <si>
    <t>051-525-5977</t>
  </si>
  <si>
    <t>부산광역시 금정구에서 어디를 갈지 고민이라면! "남도오리탕"에 가보시는 건 어떨까요?</t>
  </si>
  <si>
    <t>마라도복요리전문</t>
  </si>
  <si>
    <t>부산광역시 금정구 서동로176번길 13-11</t>
  </si>
  <si>
    <t>051-524-6177</t>
  </si>
  <si>
    <t>"마라도복요리전문"을 부산광역시 금정구의 가 볼 만한 식당으로 추천합니다! 위생 수준이 우수하고 친절한 서비스로 지방자치단체의 선정을 받은 모범음식점입니다. 레드테이블에서 온라인 예약이 가능합니다!</t>
  </si>
  <si>
    <t>백년토종삼계탕</t>
  </si>
  <si>
    <t>051-529-7458</t>
  </si>
  <si>
    <t>"백년토종삼계탕"은 부산광역시 금정구에 있습니다.</t>
  </si>
  <si>
    <t>수문할매집</t>
  </si>
  <si>
    <t>부산광역시 금정구 서부로 24-6</t>
  </si>
  <si>
    <t>051-528-8253</t>
  </si>
  <si>
    <t>부산광역시 금정구에서 가 볼 만한 식당을 찾으신다면? "수문할매집"을 추천합니다!</t>
  </si>
  <si>
    <t>대림각</t>
  </si>
  <si>
    <t>부산광역시 금정구 부곡로126번길 5</t>
  </si>
  <si>
    <t>051-518-9422</t>
  </si>
  <si>
    <t>부산광역시 금정구에서 맛집을 찾으신다면 "대림각"을 추천합니다.</t>
  </si>
  <si>
    <t>051-513-3774</t>
  </si>
  <si>
    <t>부산광역시 금정구에서 어디를 갈지 고민이라면! "기장산곰장어"에 가보시는 건 어떨까요?</t>
  </si>
  <si>
    <t>현대분식</t>
  </si>
  <si>
    <t>부산광역시 금정구 동부곡로15번길 63</t>
  </si>
  <si>
    <t>051-581-2351</t>
  </si>
  <si>
    <t>무엇을 먹을지 고민되신다고요? 부산광역시 금정구에 계시다면 "현대분식"을 추천합니다!</t>
  </si>
  <si>
    <t>산청식당</t>
  </si>
  <si>
    <t>부산광역시 금정구 서동로 61-3</t>
  </si>
  <si>
    <t>051-515-0558</t>
  </si>
  <si>
    <t>부산광역시 금정구에 가신다면 "산청식당"에 방문해보세요~</t>
  </si>
  <si>
    <t>051-516-7142</t>
  </si>
  <si>
    <t>부산광역시 금정구에서 가 볼 만한 식당을 찾으신다면? "전주식당"을 추천합니다!</t>
  </si>
  <si>
    <t>얼크니손칼국수</t>
  </si>
  <si>
    <t>부산광역시 금정구 금강로 752</t>
  </si>
  <si>
    <t>051-731-3487</t>
  </si>
  <si>
    <t>"얼크니손칼국수"를 부산광역시 금정구의 가 볼 만한 식당으로 추천합니다!</t>
  </si>
  <si>
    <t>쉘부르</t>
  </si>
  <si>
    <t>부산광역시 금정구에서 식당을 찾으신다면? "쉘부르"를 방문해보세요!</t>
  </si>
  <si>
    <t>부산광역시 금정구 부산대학로63번길 9</t>
  </si>
  <si>
    <t>051-581-3389</t>
  </si>
  <si>
    <t>부산광역시 금정구에서 어디를 갈지 고민이라면! "차밭골"에 가보시는 건 어떨까요?</t>
  </si>
  <si>
    <t>만금정</t>
  </si>
  <si>
    <t>부산광역시 강서구 생곡로 12</t>
  </si>
  <si>
    <t>051-971-0132</t>
  </si>
  <si>
    <t>부산광역시 강서구에서 식당을 찾으신다면? "만금정"을 방문해보세요!</t>
  </si>
  <si>
    <t>건강보감</t>
  </si>
  <si>
    <t>051-271-2627</t>
  </si>
  <si>
    <t>어디 가야 할지 고민이시라고요? 그럼 부산광역시 강서구 맛집, "건강보감"을 추천합니다!</t>
  </si>
  <si>
    <t>부산광역시 강서구 신포길 13-2</t>
  </si>
  <si>
    <t>051-271-2255</t>
  </si>
  <si>
    <t>부산광역시 강서구에서 가 볼 만한 식당을 찾으신다면? "제일식당"을 추천합니다! 지방자치단체 인증을 받은 농림축산식품부 제공 안심식당입니다.</t>
  </si>
  <si>
    <t>문희횟집</t>
  </si>
  <si>
    <t>051-271-1040</t>
  </si>
  <si>
    <t>부산광역시 강서구에 가신다면 "문희횟집"에 방문해보세요~ 지방자치단체 인증을 받은 농림축산식품부 제공 안심식당입니다.</t>
  </si>
  <si>
    <t>명지훈이횟집</t>
  </si>
  <si>
    <t>051-271-2026</t>
  </si>
  <si>
    <t>무엇을 먹을지 고민되신다고요? 부산광역시 강서구에 계시다면 "명지훈이횟집"을 추천합니다!</t>
  </si>
  <si>
    <t>부산광역시 강서구 신포길 22</t>
  </si>
  <si>
    <t>051-271-2647</t>
  </si>
  <si>
    <t>어디 가야 할지 고민이시라고요? 그럼 부산광역시 강서구 맛집, "대구횟집"을 추천합니다! 지방자치단체 인증을 받은 농림축산식품부 제공 안심식당입니다.</t>
  </si>
  <si>
    <t>신선횟집</t>
  </si>
  <si>
    <t>부산광역시 강서구 신포길17번길 24</t>
  </si>
  <si>
    <t>051-271-2839</t>
  </si>
  <si>
    <t>부산광역시 강서구에 가신다면 "신선횟집"에 방문해보세요~ 지방자치단체 인증을 받은 농림축산식품부 제공 안심식당입니다.</t>
  </si>
  <si>
    <t>백양골가마솥국밥</t>
  </si>
  <si>
    <t>부산광역시 강서구 공항로539번길 31-1</t>
  </si>
  <si>
    <t>051-972-5555</t>
  </si>
  <si>
    <t>부산광역시 강서구에 가신다면 "백양골가마솥국밥"에 방문해보세요~</t>
  </si>
  <si>
    <t>몽블랑제과점</t>
  </si>
  <si>
    <t>051-973-4594</t>
  </si>
  <si>
    <t>"몽블랑제과점"은 부산광역시 강서구에 있습니다. 가장 가까운 지하철역은 덕두역입니다.</t>
  </si>
  <si>
    <t>아지트 실내포차</t>
  </si>
  <si>
    <t>부산광역시 연제구 반송로 32-17</t>
  </si>
  <si>
    <t>051-868-6635</t>
  </si>
  <si>
    <t>부산광역시 연제구에서 가 볼 만한 식당을 찾으신다면? "아지트 실내포차"를 추천합니다!</t>
  </si>
  <si>
    <t>도화</t>
  </si>
  <si>
    <t>부산광역시 연제구 고분로13번길 61</t>
  </si>
  <si>
    <t>051-868-6106</t>
  </si>
  <si>
    <t>어디 가야 할지 고민이시라고요? 그럼 부산광역시 연제구 맛집, "도화"를 추천합니다!</t>
  </si>
  <si>
    <t>기장꼼장어</t>
  </si>
  <si>
    <t>051-861-7233</t>
  </si>
  <si>
    <t>부산광역시 연제구에서 가 볼 만한 식당을 찾으신다면? "기장꼼장어"를 추천합니다!</t>
  </si>
  <si>
    <t>대길산꼼장어</t>
  </si>
  <si>
    <t>부산광역시 연제구 고분로13번길 54</t>
  </si>
  <si>
    <t>051-865-2130</t>
  </si>
  <si>
    <t>어디 가야 할지 고민이시라고요? 그럼 부산광역시 연제구 맛집, "대길산꼼장어"를 추천합니다!</t>
  </si>
  <si>
    <t>옻바다전복삼계탕다전복삼계탕</t>
  </si>
  <si>
    <t>부산광역시 연제구 월드컵대로119번길 16</t>
  </si>
  <si>
    <t>051-862-3307</t>
  </si>
  <si>
    <t>무엇을 먹을지 고민되신다고요? 부산광역시 연제구에 계시다면 "옻바다전복삼계탕다전복삼계탕"을 추천합니다!</t>
  </si>
  <si>
    <t>전설의노가리(연산점)</t>
  </si>
  <si>
    <t>부산광역시 연제구 월드컵대로 109</t>
  </si>
  <si>
    <t>"전설의노가리(연산점)"를 부산광역시 연제구의 가 볼 만한 식당으로 추천합니다!</t>
  </si>
  <si>
    <t>미도부침개한판막걸리한통</t>
  </si>
  <si>
    <t>부산광역시 연제구 월드컵대로111번길 6-11</t>
  </si>
  <si>
    <t>051-864-8486</t>
  </si>
  <si>
    <t>부산광역시 연제구에서 가 볼 만한 식당을 찾으신다면? "미도부침개한판막걸리한통"을 추천합니다!</t>
  </si>
  <si>
    <t>녹두밭</t>
  </si>
  <si>
    <t>부산광역시 연제구 월드컵대로111번길 6-13</t>
  </si>
  <si>
    <t>051-853-1833</t>
  </si>
  <si>
    <t>무엇을 먹을지 고민되신다고요? 부산광역시 연제구에 계시다면 "녹두밭"을 추천합니다!</t>
  </si>
  <si>
    <t>부산광역시 연제구 월드컵대로 162</t>
  </si>
  <si>
    <t>051-852-2066</t>
  </si>
  <si>
    <t>"오소리순대"를 부산광역시 연제구의 가 볼 만한 식당으로 추천합니다!</t>
  </si>
  <si>
    <t>뱃놈 장어구이(본점)</t>
  </si>
  <si>
    <t>부산광역시 연제구 월드컵대로145번길 10</t>
  </si>
  <si>
    <t>051-867-0565</t>
  </si>
  <si>
    <t>부산광역시 연제구에서 가 볼 만한 식당을 찾으신다면? "뱃놈 장어구이(본점)"를 추천합니다!</t>
  </si>
  <si>
    <t>대원숯불갈비</t>
  </si>
  <si>
    <t>부산광역시 연제구 연수로87번길 45</t>
  </si>
  <si>
    <t>051-867-2345</t>
  </si>
  <si>
    <t>"대원숯불갈비"는 부산광역시 연제구에 있습니다.</t>
  </si>
  <si>
    <t>초원통닭</t>
  </si>
  <si>
    <t>부산광역시 연제구 중앙대로1038번길 13</t>
  </si>
  <si>
    <t>051-866-9227</t>
  </si>
  <si>
    <t>부산광역시 연제구에 가신다면 "초원통닭"에 방문해보세요~</t>
  </si>
  <si>
    <t>부산광역시 연제구 중앙대로 1042</t>
  </si>
  <si>
    <t>051-863-3804</t>
  </si>
  <si>
    <t>무엇을 먹을지 고민되신다고요? 부산광역시 연제구에 계시다면 "보리수"를 추천합니다!</t>
  </si>
  <si>
    <t>형제관</t>
  </si>
  <si>
    <t>부산광역시 연제구 중앙천로 72-2</t>
  </si>
  <si>
    <t>051-862-0004</t>
  </si>
  <si>
    <t>"형제관"을 부산광역시 연제구의 가 볼 만한 식당으로 추천합니다!</t>
  </si>
  <si>
    <t>비앤비(BNB)</t>
  </si>
  <si>
    <t>부산광역시 연제구 과정로208번길 14</t>
  </si>
  <si>
    <t>051-759-4200</t>
  </si>
  <si>
    <t>부산광역시 연제구에서 식당을 찾으신다면? "비앤비(BNB)"를 방문해보세요!</t>
  </si>
  <si>
    <t>#노리터포차</t>
  </si>
  <si>
    <t>부산광역시 연제구 연안로 8</t>
  </si>
  <si>
    <t>무엇을 먹을지 고민되신다고요? 부산광역시 연제구에 계시다면 "#노리터포차"를 추천합니다!</t>
  </si>
  <si>
    <t>부산광역시 연제구 과정로191번길 39</t>
  </si>
  <si>
    <t>051-867-0653</t>
  </si>
  <si>
    <t>"향수식당"은 부산광역시 연제구에 있습니다.</t>
  </si>
  <si>
    <t>4900이면 돼지</t>
  </si>
  <si>
    <t>부산광역시 연제구 중앙대로1120번길 16</t>
  </si>
  <si>
    <t>051-864-1117</t>
  </si>
  <si>
    <t>"4900이면 돼지"는 부산광역시 연제구에 있습니다.</t>
  </si>
  <si>
    <t>찌찌뽕</t>
  </si>
  <si>
    <t>부산광역시 연제구 고분로 14-1</t>
  </si>
  <si>
    <t>051-868-7709</t>
  </si>
  <si>
    <t>부산광역시 연제구에서 식당을 찾으신다면? "찌찌뽕"을 방문해보세요!</t>
  </si>
  <si>
    <t>언덕길 연탄불고기</t>
  </si>
  <si>
    <t>051-917-2116</t>
  </si>
  <si>
    <t>부산광역시 연제구에서 식당을 찾으신다면? "언덕길 연탄불고기"를 방문해보세요!</t>
  </si>
  <si>
    <t>용범이네 인계동껍데기(연산점)</t>
  </si>
  <si>
    <t>부산광역시 연제구 고분로13번길 28</t>
  </si>
  <si>
    <t>부산광역시 연제구에서 어디를 갈지 고민이라면! "용범이네 인계동껍데기(연산점)"에 가보시는 건 어떨까요?</t>
  </si>
  <si>
    <t>태영숯불촌</t>
  </si>
  <si>
    <t>부산광역시 연제구 중앙대로1120번길 14-6</t>
  </si>
  <si>
    <t>051-864-4450</t>
  </si>
  <si>
    <t>무엇을 먹을지 고민되신다고요? 부산광역시 연제구에 계시다면 "태영숯불촌"을 추천합니다!</t>
  </si>
  <si>
    <t>부산광역시 연제구 중앙대로1134번길 11</t>
  </si>
  <si>
    <t>051-851-8488</t>
  </si>
  <si>
    <t>부산광역시 연제구에서 맛집을 찾으신다면 "내고향추어탕"에 방문해보세요. 교대역 근처에 있습니다.</t>
  </si>
  <si>
    <t>참맛산곰장어</t>
  </si>
  <si>
    <t>부산광역시 연제구 고분로31번길 13</t>
  </si>
  <si>
    <t>051-851-9288</t>
  </si>
  <si>
    <t>부산광역시 연제구에서 어디를 갈지 고민이라면! "참맛산곰장어"에 가보시는 건 어떨까요?</t>
  </si>
  <si>
    <t>치킨스톰(연산점)</t>
  </si>
  <si>
    <t>부산광역시 연제구 월드컵대로10번길 22</t>
  </si>
  <si>
    <t>051-868-9982</t>
  </si>
  <si>
    <t>부산광역시 연제구에서 가 볼 만한 식당을 찾으신다면? "치킨스톰(연산점)"을 추천합니다!</t>
  </si>
  <si>
    <t>원조할매국밥</t>
  </si>
  <si>
    <t>부산광역시 연제구 월드컵대로187번길 2</t>
  </si>
  <si>
    <t>051-853-9886</t>
  </si>
  <si>
    <t>"원조할매국밥"은 부산광역시 연제구에 있습니다.</t>
  </si>
  <si>
    <t>투다리(망미점)</t>
  </si>
  <si>
    <t>부산광역시 수영구 구락로75번길 4</t>
  </si>
  <si>
    <t>051-757-8662</t>
  </si>
  <si>
    <t>"투다리(망미점)"는 부산광역시 수영구에 있습니다.</t>
  </si>
  <si>
    <t>세원</t>
  </si>
  <si>
    <t>부산광역시 수영구 구락로10번길 9</t>
  </si>
  <si>
    <t>051-757-5313</t>
  </si>
  <si>
    <t>부산광역시 수영구에서 어디를 갈지 고민이라면! "세원"에 가보시는 건 어떨까요?</t>
  </si>
  <si>
    <t>진배기돼지국밥</t>
  </si>
  <si>
    <t>부산광역시 수영구 수영로725번길 72</t>
  </si>
  <si>
    <t>051-758-8886</t>
  </si>
  <si>
    <t>어디 가야 할지 고민이시라고요? 그럼 부산광역시 수영구 맛집, "진배기돼지국밥"을 추천합니다!</t>
  </si>
  <si>
    <t>순옥향토돼지국밥</t>
  </si>
  <si>
    <t>부산광역시 수영구 망미번영로52번길 9</t>
  </si>
  <si>
    <t>051-752-0377</t>
  </si>
  <si>
    <t>무엇을 먹을지 고민되신다고요? 부산광역시 수영구에 계시다면 "순옥향토돼지국밥"을 추천합니다!</t>
  </si>
  <si>
    <t>동궁초밥(수영점)</t>
  </si>
  <si>
    <t>부산광역시 수영구 연수로336번길 16-6</t>
  </si>
  <si>
    <t>051-757-6462</t>
  </si>
  <si>
    <t>"동궁초밥(수영점)"은 부산광역시 수영구에 있습니다.</t>
  </si>
  <si>
    <t>매운아구찜</t>
  </si>
  <si>
    <t>051-752-6544</t>
  </si>
  <si>
    <t>무엇을 먹을지 고민되신다고요? 부산광역시 수영구에 계시다면 "매운아구찜"을 추천합니다!</t>
  </si>
  <si>
    <t>연정음식점</t>
  </si>
  <si>
    <t>부산광역시 수영구 수미로86번길 30</t>
  </si>
  <si>
    <t>051-753-9041</t>
  </si>
  <si>
    <t>부산광역시 수영구에서 가 볼 만한 식당을 찾으신다면? "연정음식점"을 추천합니다!</t>
  </si>
  <si>
    <t>부산광역시 수영구 과정로 83-2</t>
  </si>
  <si>
    <t>051-0756-2604</t>
  </si>
  <si>
    <t>부산광역시 수영구에서 식당을 찾으신다면? "구노"를 방문해보세요!</t>
  </si>
  <si>
    <t>전이랑한잔</t>
  </si>
  <si>
    <t>부산광역시 수영구 연수로336번길 8</t>
  </si>
  <si>
    <t>051-755-1047</t>
  </si>
  <si>
    <t>부산광역시 수영구에 가신다면 "전이랑한잔"에 방문해보세요~</t>
  </si>
  <si>
    <t>다인</t>
  </si>
  <si>
    <t>부산광역시 수영구 과정로 83-1</t>
  </si>
  <si>
    <t>051-751-9459</t>
  </si>
  <si>
    <t>부산광역시 수영구에서 맛집을 찾으신다면 "다인"을 추천합니다.</t>
  </si>
  <si>
    <t>시골암돼지갈비</t>
  </si>
  <si>
    <t>부산광역시 수영구 좌수영로101번길 47</t>
  </si>
  <si>
    <t>051-754-8748</t>
  </si>
  <si>
    <t>부산광역시 수영구에서 맛집을 찾으신다면 "시골암돼지갈비"를 추천합니다.</t>
  </si>
  <si>
    <t>삼락식당</t>
  </si>
  <si>
    <t>051-303-0815</t>
  </si>
  <si>
    <t>부산광역시 사상구에 가신다면 "삼락식당"에 방문해보세요~</t>
  </si>
  <si>
    <t>록양식당</t>
  </si>
  <si>
    <t>부산광역시 사상구 백양대로 933-6</t>
  </si>
  <si>
    <t>051-312-6776</t>
  </si>
  <si>
    <t>부산광역시 사상구에서 맛집을 찾으신다면 "록양식당"을 추천합니다. 지방자치단체 인증을 받은 농림축산식품부 제공 안심식당입니다.</t>
  </si>
  <si>
    <t>수연</t>
  </si>
  <si>
    <t>부산광역시 사상구 백양대로 927</t>
  </si>
  <si>
    <t>051-312-3151</t>
  </si>
  <si>
    <t>부산광역시 사상구에서 식당을 찾으신다면? "수연"을 방문해보세요!</t>
  </si>
  <si>
    <t>한일돈까스</t>
  </si>
  <si>
    <t>부산광역시 사상구 백양대로 949-7</t>
  </si>
  <si>
    <t>051-311-2700</t>
  </si>
  <si>
    <t>"한일돈까스"를 부산광역시 사상구의 가 볼 만한 식당으로 추천합니다!</t>
  </si>
  <si>
    <t>대가마산아구찜</t>
  </si>
  <si>
    <t>051-315-2255</t>
  </si>
  <si>
    <t>부산광역시 사상구에서 맛집을 찾으신다면 "대가마산아구찜"을 추천합니다.</t>
  </si>
  <si>
    <t>모라커피(MORA-COFFEE)</t>
  </si>
  <si>
    <t>부산광역시 사상구 백양대로 901</t>
  </si>
  <si>
    <t>051-315-1116</t>
  </si>
  <si>
    <t>어디 가야 할지 고민이시라고요? 그럼 부산광역시 사상구 맛집, "모라커피(MORA-COFFEE)"를 추천합니다!</t>
  </si>
  <si>
    <t>동일식당</t>
  </si>
  <si>
    <t>부산광역시 사상구 모덕로108번길 33</t>
  </si>
  <si>
    <t>051-304-0415</t>
  </si>
  <si>
    <t>부산광역시 사상구에서 식당을 찾으신다면? "동일식당"을 방문해보세요!</t>
  </si>
  <si>
    <t>둥글레해물촌</t>
  </si>
  <si>
    <t>부산광역시 사상구 백양대로 766</t>
  </si>
  <si>
    <t>051-301-2447</t>
  </si>
  <si>
    <t>부산광역시 사상구에 가신다면 "둥글레해물촌"에 방문해보세요~</t>
  </si>
  <si>
    <t>진주네</t>
  </si>
  <si>
    <t>051-303-0821</t>
  </si>
  <si>
    <t>"진주네"는 부산광역시 사상구에 있습니다.</t>
  </si>
  <si>
    <t>수복식당</t>
  </si>
  <si>
    <t>부산광역시 사상구 새벽로194번길 30</t>
  </si>
  <si>
    <t>051-316-9504</t>
  </si>
  <si>
    <t>무엇을 먹을지 고민되신다고요? 부산광역시 사상구에 계시다면 "수복식당"을 추천합니다!</t>
  </si>
  <si>
    <t>뿅가네장수돼지국밥</t>
  </si>
  <si>
    <t>부산광역시 사상구 새벽로202번길 22</t>
  </si>
  <si>
    <t>051-326-6624</t>
  </si>
  <si>
    <t>부산광역시 사상구에서 가 볼 만한 식당을 찾으신다면? 사상역 근처에 있는 "뿅가네장수돼지국밥"을 추천합니다!</t>
  </si>
  <si>
    <t>떳다철가방</t>
  </si>
  <si>
    <t>부산광역시 사상구 사상로238번길 27</t>
  </si>
  <si>
    <t>051-313-3336</t>
  </si>
  <si>
    <t>"떳다철가방"은 부산광역시 사상구에 있는 맛집으로, 가장 가까운 지하철역은 사상역입니다.</t>
  </si>
  <si>
    <t>051-311-0949</t>
  </si>
  <si>
    <t>부산광역시 사상구에 가신다면 "삼성반점"에 방문해보세요~</t>
  </si>
  <si>
    <t>진주네횟집</t>
  </si>
  <si>
    <t>부산광역시 사상구 낙동대로 766-8</t>
  </si>
  <si>
    <t>051-324-3391</t>
  </si>
  <si>
    <t>2020년 01월 15일 MBC 생방송오늘저녁 1236회, 2017년 07월 21일 KBS2 2TV생생정보 377회 등 많은 방송에 등장한 바로 그 곳! 부산광역시 사상구에 가시면 소문난 맛집 "진주네횟집"을 방문해보세요!</t>
  </si>
  <si>
    <t>호텔플라밍고</t>
  </si>
  <si>
    <t>부산광역시 사상구 낙동대로 713</t>
  </si>
  <si>
    <t>051-328-9911</t>
  </si>
  <si>
    <t>부산광역시 사상구에서 맛집을 찾으신다면 "호텔플라밍고"를 추천합니다.</t>
  </si>
  <si>
    <t>보람상조라이프플라밍고호텔</t>
  </si>
  <si>
    <t>부산광역시 사상구에 가신다면 "보람상조라이프플라밍고호텔"에 방문해보세요~</t>
  </si>
  <si>
    <t>가즈아~아지트</t>
  </si>
  <si>
    <t>부산광역시 사상구 낙동대로 772</t>
  </si>
  <si>
    <t>051-316-3827</t>
  </si>
  <si>
    <t>부산광역시 사상구에서 식당을 찾으신다면? "가즈아~아지트"를 방문해보세요!</t>
  </si>
  <si>
    <t>부산광역시 사상구 새벽로 122</t>
  </si>
  <si>
    <t>051-315-3592</t>
  </si>
  <si>
    <t>무엇을 먹을지 고민되신다고요? 부산광역시 사상구에 계시다면 "삼오식당"을 추천합니다!</t>
  </si>
  <si>
    <t>퀸바이통닭</t>
  </si>
  <si>
    <t>부산광역시 사상구 새벽로168번길 45</t>
  </si>
  <si>
    <t>051-316-8821</t>
  </si>
  <si>
    <t>"퀸바이통닭"을 부산광역시 사상구의 가 볼 만한 식당으로 추천합니다!</t>
  </si>
  <si>
    <t>처갓집양념치킨(감전점)</t>
  </si>
  <si>
    <t>부산광역시 사상구 새벽시장로103번길 24</t>
  </si>
  <si>
    <t>051-326-8316</t>
  </si>
  <si>
    <t>부산광역시 사상구에서 맛집을 찾으신다면 "처갓집양념치킨(감전점)"을 추천합니다.</t>
  </si>
  <si>
    <t>금용</t>
  </si>
  <si>
    <t>부산광역시 사상구 대동로323번길 5</t>
  </si>
  <si>
    <t>051-311-9128</t>
  </si>
  <si>
    <t>부산광역시 사상구에서 가 볼 만한 식당을 찾으신다면? 사상역 근처에 있는 "금용"을 추천합니다!</t>
  </si>
  <si>
    <t>생아구찜옥해낙지볶음</t>
  </si>
  <si>
    <t>부산광역시 사상구 새벽시장로 61-1</t>
  </si>
  <si>
    <t>051-312-2347</t>
  </si>
  <si>
    <t>부산광역시 사상구에서 식당을 찾으신다면? "생아구찜옥해낙지볶음"을 방문해보세요!</t>
  </si>
  <si>
    <t>감전닭다리백숙</t>
  </si>
  <si>
    <t>부산광역시 사상구 괘감로 62</t>
  </si>
  <si>
    <t>051-311-6205</t>
  </si>
  <si>
    <t>"감전닭다리백숙"은 부산광역시 사상구에 있습니다. 가장 가까운 지하철역은 사상역입니다.</t>
  </si>
  <si>
    <t>산양식당</t>
  </si>
  <si>
    <t>부산광역시 사상구 사상로181번길 25</t>
  </si>
  <si>
    <t>051-323-2513</t>
  </si>
  <si>
    <t>"산양식당"은 부산광역시 사상구에 있는 맛집으로, 가장 가까운 지하철역은 사상역입니다.</t>
  </si>
  <si>
    <t>장수원</t>
  </si>
  <si>
    <t>부산광역시 사상구 사상로233번길 25</t>
  </si>
  <si>
    <t>051-314-3617</t>
  </si>
  <si>
    <t>부산광역시 사상구에서 가 볼 만한 식당을 찾으신다면? 괘법르네시떼역 근처에 있는 "장수원"을 추천합니다!</t>
  </si>
  <si>
    <t>맥시칸치킨(양지점)</t>
  </si>
  <si>
    <t>부산광역시 사상구 백양대로 458</t>
  </si>
  <si>
    <t>051-314-5333</t>
  </si>
  <si>
    <t>"맥시칸치킨(양지점)"은 부산광역시 사상구에 있습니다.</t>
  </si>
  <si>
    <t>대구반야월막창(부산모라점)</t>
  </si>
  <si>
    <t>부산광역시 사상구 백양대로 980</t>
  </si>
  <si>
    <t>051-312-3453</t>
  </si>
  <si>
    <t>부산광역시 사상구에서 가 볼 만한 식당을 찾으신다면? "대구반야월막창(부산모라점)"을 추천합니다!</t>
  </si>
  <si>
    <t>호성다방</t>
  </si>
  <si>
    <t>부산광역시 사상구 모라로51번길 23-3</t>
  </si>
  <si>
    <t>051-302-3094</t>
  </si>
  <si>
    <t>부산광역시 사상구에서 어디를 갈지 고민이라면! "호성다방"에 가보시는 건 어떨까요?</t>
  </si>
  <si>
    <t>명진커피숍</t>
  </si>
  <si>
    <t>부산광역시 사상구 사상로 476</t>
  </si>
  <si>
    <t>051-302-5858</t>
  </si>
  <si>
    <t>부산광역시 사상구에서 식당을 찾으신다면? "명진커피숍"을 방문해보세요!</t>
  </si>
  <si>
    <t>부산광역시 사상구에서 식당을 찾으신다면? "호텔플라밍고"를 방문해보세요!</t>
  </si>
  <si>
    <t>슈메르브레드제과점</t>
  </si>
  <si>
    <t>부산광역시 사상구에 가신다면 "슈메르브레드제과점"에 방문해보세요~</t>
  </si>
  <si>
    <t>"호텔플라밍고"를 부산광역시 사상구의 가 볼 만한 식당으로 추천합니다!</t>
  </si>
  <si>
    <t>영커피숍</t>
  </si>
  <si>
    <t>부산광역시 사상구 사상로 245</t>
  </si>
  <si>
    <t>051-326-3600</t>
  </si>
  <si>
    <t>어디 가야 할지 고민이시라고요? 그럼 부산광역시 사상구 맛집, "영커피숍"을 추천합니다!</t>
  </si>
  <si>
    <t>농장집</t>
  </si>
  <si>
    <t>부산광역시 기장군 장안읍 장안로 378</t>
  </si>
  <si>
    <t>051-727-0083</t>
  </si>
  <si>
    <t>부산광역시 기장군에서 가 볼 만한 식당을 찾으신다면? "농장집"을 추천합니다!</t>
  </si>
  <si>
    <t>기장숯불갈비</t>
  </si>
  <si>
    <t>부산광역시 기장군 기장읍 차성남로51번길 1-4</t>
  </si>
  <si>
    <t>051-722-3322</t>
  </si>
  <si>
    <t>"기장숯불갈비"는 부산광역시 기장군에 있는 맛집으로, 가장 가까운 지하철역은 기장역입니다.</t>
  </si>
  <si>
    <t>용암할매횟집</t>
  </si>
  <si>
    <t>부산광역시 기장군 기장읍 기장해안로 615</t>
  </si>
  <si>
    <t>051-721-2483</t>
  </si>
  <si>
    <t>부산광역시 기장군에서 어디를 갈지 고민이라면! "용암할매횟집"에 가보시는 건 어떨까요?</t>
  </si>
  <si>
    <t>장원매운탕</t>
  </si>
  <si>
    <t>부산광역시 기장군 장안읍 장안로 94</t>
  </si>
  <si>
    <t>051-727-0011</t>
  </si>
  <si>
    <t>"장원매운탕"은 부산광역시 기장군에 있습니다.</t>
  </si>
  <si>
    <t>산중정원</t>
  </si>
  <si>
    <t>부산광역시 기장군 장안읍 장안로 373-40</t>
  </si>
  <si>
    <t>051-727-8985</t>
  </si>
  <si>
    <t>"산중정원"을 부산광역시 기장군의 가 볼 만한 식당으로 추천합니다!</t>
  </si>
  <si>
    <t>형제반점</t>
  </si>
  <si>
    <t>부산광역시 기장군 기장읍 대청로14번길 8</t>
  </si>
  <si>
    <t>051-721-1606</t>
  </si>
  <si>
    <t>부산광역시 기장군에서 맛집을 찾으신다면 "형제반점"을 추천합니다. 지방자치단체 인증을 받은 농림축산식품부 제공 안심식당입니다.</t>
  </si>
  <si>
    <t>우리동네횟집</t>
  </si>
  <si>
    <t>부산광역시 기장군 일광면 문중길 16-17</t>
  </si>
  <si>
    <t>051-727-4724</t>
  </si>
  <si>
    <t>무엇을 먹을지 고민되신다고요? 부산광역시 기장군에 계시다면 "우리동네횟집"을 추천합니다!</t>
  </si>
  <si>
    <t>유정횟집</t>
  </si>
  <si>
    <t>부산광역시 기장군 장안읍 월내해안2길 6</t>
  </si>
  <si>
    <t>051-727-2129</t>
  </si>
  <si>
    <t>"유정횟집"을 부산광역시 기장군의 가 볼 만한 식당으로 추천합니다!</t>
  </si>
  <si>
    <t>늘봄왕갈비</t>
  </si>
  <si>
    <t>부산광역시 기장군 기장읍 마장터길 56</t>
  </si>
  <si>
    <t>051-721-2026</t>
  </si>
  <si>
    <t>부산광역시 기장군에 가신다면 "늘봄왕갈비"에 방문해보세요~</t>
  </si>
  <si>
    <t>부산광역시 기장군 장안읍 상장안2길 11</t>
  </si>
  <si>
    <t>051-727-0920</t>
  </si>
  <si>
    <t>부산광역시 기장군에서 식당을 찾으신다면? "골목집"을 방문해보세요!</t>
  </si>
  <si>
    <t>초원숲속가든</t>
  </si>
  <si>
    <t>부산광역시 기장군 정관읍 병산1길 18</t>
  </si>
  <si>
    <t>051-727-3067</t>
  </si>
  <si>
    <t>"초원숲속가든"은 부산광역시 기장군에 있습니다.</t>
  </si>
  <si>
    <t>칠암일번지횟집</t>
  </si>
  <si>
    <t>부산광역시 기장군 일광면 문오성길 547</t>
  </si>
  <si>
    <t>051-727-5454</t>
  </si>
  <si>
    <t>어디 가야 할지 고민이시라고요? 그럼 부산광역시 기장군 맛집, "칠암일번지횟집"을 추천합니다!</t>
  </si>
  <si>
    <t>동일식육점식당</t>
  </si>
  <si>
    <t>부산광역시 기장군 기장읍 청강로 8</t>
  </si>
  <si>
    <t>051-721-8166</t>
  </si>
  <si>
    <t>부산광역시 기장군에서 어디를 갈지 고민이라면! "동일식육점식당"에 가보시는 건 어떨까요?</t>
  </si>
  <si>
    <t>기장가마솥추어탕</t>
  </si>
  <si>
    <t>부산광역시 기장군 일광면 이천길 25-3</t>
  </si>
  <si>
    <t>051-722-4644</t>
  </si>
  <si>
    <t>"기장가마솥추어탕"은 부산광역시 기장군에 있습니다. 가장 가까운 지하철역은 일광역입니다. 지방자치단체 인증을 받은 농림축산식품부 제공 안심식당입니다.</t>
  </si>
  <si>
    <t>부산광역시 기장군 기장읍 기장해안로 933</t>
  </si>
  <si>
    <t>051-722-2443</t>
  </si>
  <si>
    <t>"조은횟집"을 부산광역시 기장군의 가 볼 만한 식당으로 추천합니다!</t>
  </si>
  <si>
    <t>서면집</t>
  </si>
  <si>
    <t>051-246-9987</t>
  </si>
  <si>
    <t>부산광역시 중구에서 어디를 갈지 고민이라면! "서면집"에 가보시는 건 어떨까요?</t>
  </si>
  <si>
    <t>달달술집</t>
  </si>
  <si>
    <t>부산광역시 중구 중앙대로29번길 8</t>
  </si>
  <si>
    <t>051-246-1643</t>
  </si>
  <si>
    <t>부산광역시 중구에서 식당을 찾으신다면? "달달술집"을 방문해보세요!</t>
  </si>
  <si>
    <t>맛나라</t>
  </si>
  <si>
    <t>부산광역시 중구 대청로138번길 14-1</t>
  </si>
  <si>
    <t>051-243-2045</t>
  </si>
  <si>
    <t>"맛나라"는 부산광역시 중구에 있습니다.</t>
  </si>
  <si>
    <t>삼락정</t>
  </si>
  <si>
    <t>부산광역시 중구 중앙대로29번길 2-5</t>
  </si>
  <si>
    <t>051-231-0900</t>
  </si>
  <si>
    <t>부산광역시 중구에 가신다면 "삼락정"에 방문해보세요~</t>
  </si>
  <si>
    <t>궁중숯불갈비</t>
  </si>
  <si>
    <t>부산광역시 중구 중앙대로46번길 2-1</t>
  </si>
  <si>
    <t>051-464-4450</t>
  </si>
  <si>
    <t>"궁중숯불갈비"는 부산광역시 중구에 있습니다.</t>
  </si>
  <si>
    <t>맛있는불백</t>
  </si>
  <si>
    <t>051-462-5782</t>
  </si>
  <si>
    <t>부산광역시 중구에서 맛집을 찾으신다면 "맛있는불백"을 추천합니다.</t>
  </si>
  <si>
    <t>곰오비</t>
  </si>
  <si>
    <t>부산광역시 중구 충장대로5번길 33-1</t>
  </si>
  <si>
    <t>051-469-2108</t>
  </si>
  <si>
    <t>무엇을 먹을지 고민되신다고요? 부산광역시 중구에 계시다면 "곰오비"를 추천합니다!</t>
  </si>
  <si>
    <t>부산광역시 중구 해관로 60</t>
  </si>
  <si>
    <t>부산광역시 중구에서 어디를 갈지 고민이라면! "남해돼지국밥"에 가보시는 건 어떨까요?</t>
  </si>
  <si>
    <t>옛날돈까스</t>
  </si>
  <si>
    <t>051-441-2480</t>
  </si>
  <si>
    <t>부산광역시 중구에서 가 볼 만한 식당을 찾으신다면? "옛날돈까스"를 추천합니다!</t>
  </si>
  <si>
    <t>마린수라상</t>
  </si>
  <si>
    <t>부산광역시 중구 충장대로9번길 52</t>
  </si>
  <si>
    <t>051-467-8181</t>
  </si>
  <si>
    <t>"마린수라상"을 부산광역시 중구의 가 볼 만한 식당으로 추천합니다!</t>
  </si>
  <si>
    <t>중앙대구탕</t>
  </si>
  <si>
    <t>051-245-8330</t>
  </si>
  <si>
    <t>"중앙대구탕"은 부산광역시 중구에 있습니다.</t>
  </si>
  <si>
    <t>섬진강재첩국</t>
  </si>
  <si>
    <t>부산광역시 중구 광복로85번길 15-1</t>
  </si>
  <si>
    <t>051-246-6471</t>
  </si>
  <si>
    <t>"섬진강재첩국"은 부산광역시 중구에 있습니다. 위생 수준이 우수하고 친절한 서비스로 지방자치단체의 선정을 받은 모범음식점입니다. 레드테이블에서 온라인 예약이 가능합니다!</t>
  </si>
  <si>
    <t>안다미로</t>
  </si>
  <si>
    <t>부산광역시 중구 대청로53번길 15</t>
  </si>
  <si>
    <t>051-256-3744</t>
  </si>
  <si>
    <t>"안다미로"는 부산광역시 중구에 있습니다.</t>
  </si>
  <si>
    <t>티아</t>
  </si>
  <si>
    <t>부산광역시 중구 부평1길 4</t>
  </si>
  <si>
    <t>051-256-7663</t>
  </si>
  <si>
    <t>"티아"를 부산광역시 중구의 가 볼 만한 식당으로 추천합니다!</t>
  </si>
  <si>
    <t>주전자</t>
  </si>
  <si>
    <t>부산광역시 중구 광복로 20</t>
  </si>
  <si>
    <t>051-255-3033</t>
  </si>
  <si>
    <t>부산광역시 중구에서 가 볼 만한 식당을 찾으신다면? "주전자"를 추천합니다!</t>
  </si>
  <si>
    <t>화화촌</t>
  </si>
  <si>
    <t>부산광역시 중구 흑교로25번길 11-1</t>
  </si>
  <si>
    <t>051-257-9181</t>
  </si>
  <si>
    <t>부산광역시 중구에서 맛집을 찾으신다면 "화화촌"을 추천합니다.</t>
  </si>
  <si>
    <t>부산광역시 중구 부평1길 9</t>
  </si>
  <si>
    <t>051-244-2970</t>
  </si>
  <si>
    <t>부산광역시 중구에서 어디를 갈지 고민이라면! "진미돼지국밥"에 가보시는 건 어떨까요?</t>
  </si>
  <si>
    <t>부산족발</t>
  </si>
  <si>
    <t>부산광역시 중구 광복로 19-1</t>
  </si>
  <si>
    <t>051-245-5359</t>
  </si>
  <si>
    <t>2018년 07월 30일 KBS2 2TV생생정보 626회, SBS 백종원의 3대 천왕 19회 등 많은 방송에 등장한 바로 그 곳! 부산광역시 중구에 가시면 소문난 맛집 "부산족발"을 방문해보세요!</t>
  </si>
  <si>
    <t>뿔발(남포점)</t>
  </si>
  <si>
    <t>051-242-0333</t>
  </si>
  <si>
    <t>어디 가야 할지 고민이시라고요? 그럼 부산광역시 중구 맛집, "뿔발(남포점)"을 추천합니다!</t>
  </si>
  <si>
    <t>원아구찜</t>
  </si>
  <si>
    <t>부산광역시 중구 흑교로21번길 26-3</t>
  </si>
  <si>
    <t>051-246-2191</t>
  </si>
  <si>
    <t>부산광역시 중구에서 어디를 갈지 고민이라면! "원아구찜"에 가보시는 건 어떨까요?</t>
  </si>
  <si>
    <t>쓰리몽키스(three monkeys)</t>
  </si>
  <si>
    <t>051-245-3697</t>
  </si>
  <si>
    <t>부산광역시 중구에 가신다면 "쓰리몽키스(three monkeys)"에 방문해보세요~</t>
  </si>
  <si>
    <t>라인호프경양식</t>
  </si>
  <si>
    <t>부산광역시 중구 광복중앙로33번길 7-1</t>
  </si>
  <si>
    <t>051-241-3979</t>
  </si>
  <si>
    <t>부산광역시 중구에서 어디를 갈지 고민이라면! "라인호프경양식"에 가보시는 건 어떨까요?</t>
  </si>
  <si>
    <t>발리실비</t>
  </si>
  <si>
    <t>부산광역시 중구 광복로67번길 14</t>
  </si>
  <si>
    <t>051-0241-4664</t>
  </si>
  <si>
    <t>"발리실비"를 부산광역시 중구의 가 볼 만한 식당으로 추천합니다!</t>
  </si>
  <si>
    <t>빈티지</t>
  </si>
  <si>
    <t>부산광역시 중구 광복로67번길 16</t>
  </si>
  <si>
    <t>051-244-9949</t>
  </si>
  <si>
    <t>무엇을 먹을지 고민되신다고요? 부산광역시 중구에 계시다면 "빈티지"를 추천합니다!</t>
  </si>
  <si>
    <t>소랑 돼지랑</t>
  </si>
  <si>
    <t>부산광역시 중구 중구로5번길 7-1</t>
  </si>
  <si>
    <t>051-244-9278</t>
  </si>
  <si>
    <t>무엇을 먹을지 고민되신다고요? 부산광역시 중구에 계시다면 "소랑 돼지랑"을 추천합니다!</t>
  </si>
  <si>
    <t>도깨비방망이실비집</t>
  </si>
  <si>
    <t>부산광역시 중구 비프광장로 18</t>
  </si>
  <si>
    <t>부산광역시 중구에서 맛집을 찾으신다면 "도깨비방망이실비집"을 추천합니다.</t>
  </si>
  <si>
    <t>부타카츠</t>
  </si>
  <si>
    <t>부산광역시 중구 구덕로48번길 4-1</t>
  </si>
  <si>
    <t>051-243-5382</t>
  </si>
  <si>
    <t>부산광역시 중구에서 식당을 찾으신다면? "부타카츠"를 방문해보세요!</t>
  </si>
  <si>
    <t>현대칼국수</t>
  </si>
  <si>
    <t>051-462-2398</t>
  </si>
  <si>
    <t>어디 가야 할지 고민이시라고요? 그럼 부산광역시 중구 맛집, "현대칼국수"를 추천합니다!</t>
  </si>
  <si>
    <t>진아분식</t>
  </si>
  <si>
    <t>부산광역시 중구 초량중로6번길 4</t>
  </si>
  <si>
    <t>051-462-9559</t>
  </si>
  <si>
    <t>"진아분식"은 부산광역시 중구에 있습니다.</t>
  </si>
  <si>
    <t>은성 숯불고기</t>
  </si>
  <si>
    <t>부산광역시 중구 부평1길 17-1</t>
  </si>
  <si>
    <t>051-255-8754</t>
  </si>
  <si>
    <t>부산광역시 중구에서 가 볼 만한 식당을 찾으신다면? "은성 숯불고기"를 추천합니다!</t>
  </si>
  <si>
    <t>래현</t>
  </si>
  <si>
    <t>부산광역시 중구 충장대로5번길 12-1</t>
  </si>
  <si>
    <t>051-469-2835</t>
  </si>
  <si>
    <t>부산광역시 중구에서 어디를 갈지 고민이라면! "래현"에 가보시는 건 어떨까요?</t>
  </si>
  <si>
    <t>주말여행커피？</t>
  </si>
  <si>
    <t>부산광역시 중구 광복중앙로33번길 14-1</t>
  </si>
  <si>
    <t>"주말여행커피？"는 부산광역시 중구에 있습니다.</t>
  </si>
  <si>
    <t>행복충전</t>
  </si>
  <si>
    <t>부산광역시 서구 구덕로296번길 17</t>
  </si>
  <si>
    <t>051-245-2555</t>
  </si>
  <si>
    <t>부산광역시 서구에서 어디를 갈지 고민이라면! "행복충전"에 가보시는 건 어떨까요?</t>
  </si>
  <si>
    <t>니도비어</t>
  </si>
  <si>
    <t>부산광역시 서구 구덕로296번길 14</t>
  </si>
  <si>
    <t>051-247-7293</t>
  </si>
  <si>
    <t>무엇을 먹을지 고민되신다고요? 부산광역시 서구에 계시다면 "니도비어"를 추천합니다!</t>
  </si>
  <si>
    <t>킹콩13(대신본점)</t>
  </si>
  <si>
    <t>부산광역시 서구 보수대로 250-1</t>
  </si>
  <si>
    <t>051-243-0502</t>
  </si>
  <si>
    <t>부산광역시 서구에 가신다면 "킹콩13(대신본점)"에 방문해보세요~</t>
  </si>
  <si>
    <t>왕뼈감자탕</t>
  </si>
  <si>
    <t>부산광역시 서구 대영로45번길 38</t>
  </si>
  <si>
    <t>051-255-3584</t>
  </si>
  <si>
    <t>부산광역시 서구에서 맛집을 찾으신다면 "왕뼈감자탕"을 추천합니다.</t>
  </si>
  <si>
    <t>길모퉁이</t>
  </si>
  <si>
    <t>부산광역시 서구 대영로27번길 9</t>
  </si>
  <si>
    <t>051-231-8428</t>
  </si>
  <si>
    <t>부산광역시 서구에서 어디를 갈지 고민이라면! "길모퉁이"에 가보시는 건 어떨까요?</t>
  </si>
  <si>
    <t>육교집</t>
  </si>
  <si>
    <t>부산광역시 서구 구덕로 340</t>
  </si>
  <si>
    <t>051-231-5580</t>
  </si>
  <si>
    <t>어디 가야 할지 고민이시라고요? 그럼 부산광역시 서구 맛집, "육교집"을 추천합니다!</t>
  </si>
  <si>
    <t>삼원두루치기</t>
  </si>
  <si>
    <t>부산광역시 서구 구덕로193번길 12-17</t>
  </si>
  <si>
    <t>051-231-5452</t>
  </si>
  <si>
    <t>부산광역시 서구에서 맛집을 찾으신다면 "삼원두루치기"를 추천합니다.</t>
  </si>
  <si>
    <t>향미각</t>
  </si>
  <si>
    <t>부산광역시 서구 해돋이로 284</t>
  </si>
  <si>
    <t>051-247-1549</t>
  </si>
  <si>
    <t>무엇을 먹을지 고민되신다고요? 부산광역시 서구에 계시다면 "향미각"을 추천합니다!</t>
  </si>
  <si>
    <t>영덕횟집</t>
  </si>
  <si>
    <t>부산광역시 서구 구덕로165번길 22</t>
  </si>
  <si>
    <t>051-248-5292</t>
  </si>
  <si>
    <t>부산광역시 서구에 가신다면 "영덕횟집"에 방문해보세요~</t>
  </si>
  <si>
    <t>동원가든</t>
  </si>
  <si>
    <t>부산광역시 서구 암남공원로 190</t>
  </si>
  <si>
    <t>051-253-3010</t>
  </si>
  <si>
    <t>부산광역시 서구에서 어디를 갈지 고민이라면! "동원가든"에 가보시는 건 어떨까요?</t>
  </si>
  <si>
    <t>성일손칼국수</t>
  </si>
  <si>
    <t>부산광역시 서구 해안새벽시장길 8</t>
  </si>
  <si>
    <t>051-244-1547</t>
  </si>
  <si>
    <t>어디 가야 할지 고민이시라고요? 그럼 부산광역시 서구 맛집, "성일손칼국수"를 추천합니다!</t>
  </si>
  <si>
    <t>동성장어구이</t>
  </si>
  <si>
    <t>부산광역시 서구 자갈치로 12-1</t>
  </si>
  <si>
    <t>051-243-0156</t>
  </si>
  <si>
    <t>어디 가야 할지 고민이시라고요? 그럼 부산광역시 서구 맛집, "동성장어구이"를 추천합니다!</t>
  </si>
  <si>
    <t>부산광역시 서구 구덕로 119</t>
  </si>
  <si>
    <t>051-242-3806</t>
  </si>
  <si>
    <t>"수복식당"은 부산광역시 서구에 있습니다.</t>
  </si>
  <si>
    <t>남해전도횟집</t>
  </si>
  <si>
    <t>부산광역시 서구 구덕로114번길 17</t>
  </si>
  <si>
    <t>051-254-4248</t>
  </si>
  <si>
    <t>부산광역시 서구에서 가 볼 만한 식당을 찾으신다면? "남해전도횟집"을 추천합니다!</t>
  </si>
  <si>
    <t>부산광역시 서구 구덕로132번길 19-1</t>
  </si>
  <si>
    <t>051-255-6035</t>
  </si>
  <si>
    <t>"충무코다리"는 부산광역시 서구에 있습니다.</t>
  </si>
  <si>
    <t>옥림식당</t>
  </si>
  <si>
    <t>부산광역시 서구 구덕로194번길 24-1</t>
  </si>
  <si>
    <t>051-253-3666</t>
  </si>
  <si>
    <t>무엇을 먹을지 고민되신다고요? 부산광역시 서구에 계시다면 "옥림식당"을 추천합니다!</t>
  </si>
  <si>
    <t>051-244-0162</t>
  </si>
  <si>
    <t>"킹콩13(대신본점)"은 부산광역시 서구에 있습니다.</t>
  </si>
  <si>
    <t>국제통닭(대신점)</t>
  </si>
  <si>
    <t>부산광역시 서구 대영로85번길 5</t>
  </si>
  <si>
    <t>051-242-8455</t>
  </si>
  <si>
    <t>부산광역시 서구에서 맛집을 찾으신다면 "국제통닭(대신점)"을 추천합니다.</t>
  </si>
  <si>
    <t>서울곰탕</t>
  </si>
  <si>
    <t>부산광역시 동구 고관로 70</t>
  </si>
  <si>
    <t>051-466-9766</t>
  </si>
  <si>
    <t>부산광역시 동구에서 맛집을 찾으신다면 "서울곰탕"을 추천합니다.</t>
  </si>
  <si>
    <t>두고갈명가</t>
  </si>
  <si>
    <t>부산광역시 동구 중앙대로320번길 3-4</t>
  </si>
  <si>
    <t>051-441-2233</t>
  </si>
  <si>
    <t>부산광역시 동구에서 맛집을 찾으신다면 "두고갈명가"를 추천합니다.</t>
  </si>
  <si>
    <t>오륙도수제순대</t>
  </si>
  <si>
    <t>051-468-0565</t>
  </si>
  <si>
    <t>부산광역시 동구에서 어디를 갈지 고민이라면! "오륙도수제순대"에 가보시는 건 어떨까요? 지방자치단체 인증을 받은 농림축산식품부 제공 안심식당입니다.</t>
  </si>
  <si>
    <t>골목게장(부산역직영점)</t>
  </si>
  <si>
    <t>부산광역시 동구 중앙대로226번길 3-6</t>
  </si>
  <si>
    <t>051-466-1260</t>
  </si>
  <si>
    <t>부산광역시 동구에 가신다면 "골목게장(부산역직영점)"에 방문해보세요~</t>
  </si>
  <si>
    <t>처갓집양념통닭</t>
  </si>
  <si>
    <t>부산광역시 동구 초량로13번길 68</t>
  </si>
  <si>
    <t>051-442-3363</t>
  </si>
  <si>
    <t>어디 가야 할지 고민이시라고요? 그럼 부산광역시 동구 맛집, "처갓집양념통닭"을 추천합니다!</t>
  </si>
  <si>
    <t>신토불이된장</t>
  </si>
  <si>
    <t>051-464-2140</t>
  </si>
  <si>
    <t>부산광역시 동구에서 맛집을 찾으신다면 "신토불이된장"을 추천합니다.</t>
  </si>
  <si>
    <t>용궁횟집</t>
  </si>
  <si>
    <t>부산광역시 동구 초량중로 78</t>
  </si>
  <si>
    <t>051-463-2000</t>
  </si>
  <si>
    <t>부산광역시 동구에서 가 볼 만한 식당을 찾으신다면? "용궁횟집"을 추천합니다!</t>
  </si>
  <si>
    <t>둘래아구찜대구뽈찜</t>
  </si>
  <si>
    <t>부산광역시 동구 중앙대로221번가길 7</t>
  </si>
  <si>
    <t>051-441-0215</t>
  </si>
  <si>
    <t>부산광역시 동구에서 어디를 갈지 고민이라면! "둘래아구찜대구뽈찜"에 가보시는 건 어떨까요?</t>
  </si>
  <si>
    <t>소림반점</t>
  </si>
  <si>
    <t>부산광역시 동구 수정중로 32</t>
  </si>
  <si>
    <t>051-469-3217</t>
  </si>
  <si>
    <t>"소림반점"을 부산광역시 동구의 가 볼 만한 식당으로 추천합니다! 지방자치단체 인증을 받은 농림축산식품부 제공 안심식당입니다.</t>
  </si>
  <si>
    <t>문명숙한우곰탕</t>
  </si>
  <si>
    <t>부산광역시 동구 수정로 21-1</t>
  </si>
  <si>
    <t>051-469-9193</t>
  </si>
  <si>
    <t>부산광역시 동구에서 식당을 찾으신다면? "문명숙한우곰탕"을 방문해보세요!</t>
  </si>
  <si>
    <t>호서정</t>
  </si>
  <si>
    <t>부산광역시 동구 수정로 10-6</t>
  </si>
  <si>
    <t>051-468-2546</t>
  </si>
  <si>
    <t>부산광역시 동구에서 식당을 찾으신다면? "호서정"을 방문해보세요!</t>
  </si>
  <si>
    <t>디케이치킨 동키치킨(부산진역점)</t>
  </si>
  <si>
    <t>051-992-5582</t>
  </si>
  <si>
    <t>무엇을 먹을지 고민되신다고요? 부산광역시 동구에 계시다면 "디케이치킨 동키치킨(부산진역점)"을 추천합니다! 지방자치단체 인증을 받은 농림축산식품부 제공 안심식당입니다.</t>
  </si>
  <si>
    <t>맛보니꼬치</t>
  </si>
  <si>
    <t>051-633-1476</t>
  </si>
  <si>
    <t>어디 가야 할지 고민이시라고요? 그럼 부산광역시 동구 맛집, "맛보니꼬치"를 추천합니다!</t>
  </si>
  <si>
    <t>강월정</t>
  </si>
  <si>
    <t>부산광역시 동구 홍곡로 80</t>
  </si>
  <si>
    <t>051-441-9648</t>
  </si>
  <si>
    <t>"강월정"은 부산광역시 동구에 있습니다. 위생 수준이 우수하고 친절한 서비스로 지방자치단체의 선정을 받은 모범음식점입니다.</t>
  </si>
  <si>
    <t>고관해물탕</t>
  </si>
  <si>
    <t>부산광역시 동구 중앙대로349번길 38</t>
  </si>
  <si>
    <t>051-463-7585</t>
  </si>
  <si>
    <t>"고관해물탕"을 부산광역시 동구의 가 볼 만한 식당으로 추천합니다! 위생 수준이 우수하고 친절한 서비스로 지방자치단체의 선정을 받은 모범음식점입니다. 레드테이블에서 온라인 예약이 가능합니다!</t>
  </si>
  <si>
    <t>부산광역시 동구 고관로 119-4</t>
  </si>
  <si>
    <t>051-462-0052</t>
  </si>
  <si>
    <t>부산광역시 동구에 가신다면 "초원식당"에 방문해보세요~</t>
  </si>
  <si>
    <t>덕미생선구이정식전문</t>
  </si>
  <si>
    <t>부산광역시 동구 중앙대로221번길 32</t>
  </si>
  <si>
    <t>051-464-1213</t>
  </si>
  <si>
    <t>부산광역시 동구에서 식당을 찾으신다면? "덕미생선구이정식전문"을 방문해보세요!</t>
  </si>
  <si>
    <t>부산광역시 동구 중앙대로226번길 3-2</t>
  </si>
  <si>
    <t>051-465-7187</t>
  </si>
  <si>
    <t>부산광역시 동구에서 맛집을 찾으신다면 "서울깍두기"를 추천합니다. 위생 수준이 우수하고 친절한 서비스로 지방자치단체의 선정을 받은 모범음식점입니다. 레드테이블에서 온라인 예약이 가능합니다!</t>
  </si>
  <si>
    <t>제주숯불갈비</t>
  </si>
  <si>
    <t>부산광역시 동구 중앙대로221번길 30</t>
  </si>
  <si>
    <t>051-463-7538</t>
  </si>
  <si>
    <t>부산광역시 동구에서 가 볼 만한 식당을 찾으신다면? "제주숯불갈비"를 추천합니다!</t>
  </si>
  <si>
    <t>원조본전돼지국밥</t>
  </si>
  <si>
    <t>부산광역시 동구에서 어디를 갈지 고민이라면! "원조본전돼지국밥"에 가보시는 건 어떨까요?</t>
  </si>
  <si>
    <t>앞마당식당</t>
  </si>
  <si>
    <t>051-633-8482</t>
  </si>
  <si>
    <t>"앞마당식당"을 부산광역시 동구의 가 볼 만한 식당으로 추천합니다!</t>
  </si>
  <si>
    <t>강애수장어구이</t>
  </si>
  <si>
    <t>부산광역시 동구 자성공원로3번길 11</t>
  </si>
  <si>
    <t>051-633-4666</t>
  </si>
  <si>
    <t>무엇을 먹을지 고민되신다고요? 부산광역시 동구에 계시다면 "강애수장어구이"를 추천합니다!</t>
  </si>
  <si>
    <t>한양손칼국수</t>
  </si>
  <si>
    <t>051-646-6573</t>
  </si>
  <si>
    <t>부산광역시 동구에서 가 볼 만한 식당을 찾으신다면? "한양손칼국수"를 추천합니다!</t>
  </si>
  <si>
    <t>태화식당</t>
  </si>
  <si>
    <t>051-642-5775</t>
  </si>
  <si>
    <t>부산광역시 동구에서 가 볼 만한 식당을 찾으신다면? "태화식당"을 추천합니다!</t>
  </si>
  <si>
    <t>나이스</t>
  </si>
  <si>
    <t>051-647-1239</t>
  </si>
  <si>
    <t>부산광역시 동구에서 맛집을 찾으신다면 "나이스"를 추천합니다.</t>
  </si>
  <si>
    <t>명품포항참가자미</t>
  </si>
  <si>
    <t>부산광역시 동구 조방로26번길 11</t>
  </si>
  <si>
    <t>051-634-6660</t>
  </si>
  <si>
    <t>부산광역시 동구에서 맛집을 찾으신다면 "명품포항참가자미"를 추천합니다. 지방자치단체 인증을 받은 농림축산식품부 제공 안심식당입니다.</t>
  </si>
  <si>
    <t>멕시칸양념통닭</t>
  </si>
  <si>
    <t>부산광역시 동구 범내로 40-1</t>
  </si>
  <si>
    <t>051-631-9538</t>
  </si>
  <si>
    <t>부산광역시 동구에서 맛집을 찾으신다면 "멕시칸양념통닭"을 추천합니다.</t>
  </si>
  <si>
    <t>감포참가자미</t>
  </si>
  <si>
    <t>부산광역시 동구 범일로102번길 16-20</t>
  </si>
  <si>
    <t>051-643-3187</t>
  </si>
  <si>
    <t>어디 가야 할지 고민이시라고요? 그럼 부산광역시 동구 맛집, "감포참가자미"를 추천합니다! 위생 수준이 우수하고 친절한 서비스로 지방자치단체의 선정을 받은 모범음식점입니다. 레드테이블에서 온라인 예약이 가능합니다!</t>
  </si>
  <si>
    <t>흥부진지상</t>
  </si>
  <si>
    <t>051-467-0037</t>
  </si>
  <si>
    <t>"흥부진지상"을 부산광역시 동구의 가 볼 만한 식당으로 추천합니다!</t>
  </si>
  <si>
    <t>부산진산곰장어전문</t>
  </si>
  <si>
    <t>051-463-9123</t>
  </si>
  <si>
    <t>부산광역시 동구에서 식당을 찾으신다면? "부산진산곰장어전문"을 방문해보세요!</t>
  </si>
  <si>
    <t>한우내사랑 식육식당</t>
  </si>
  <si>
    <t>부산광역시 동구 중앙대로180번길 12-6</t>
  </si>
  <si>
    <t>051-465-1039</t>
  </si>
  <si>
    <t>무엇을 먹을지 고민되신다고요? 부산광역시 동구에 계시다면 "한우내사랑 식육식당"을 추천합니다!</t>
  </si>
  <si>
    <t>하림식당</t>
  </si>
  <si>
    <t>부산광역시 동구 고관로 110-8</t>
  </si>
  <si>
    <t>051-633-9670</t>
  </si>
  <si>
    <t>"하림식당"을 부산광역시 동구의 가 볼 만한 식당으로 추천합니다!</t>
  </si>
  <si>
    <t>돼지실내포장</t>
  </si>
  <si>
    <t>051-467-9437</t>
  </si>
  <si>
    <t>부산광역시 동구에서 식당을 찾으신다면? "돼지실내포장"을 방문해보세요!</t>
  </si>
  <si>
    <t>장충동왕족발</t>
  </si>
  <si>
    <t>부산광역시 동구 고관로29번길 12</t>
  </si>
  <si>
    <t>032-467-1494</t>
  </si>
  <si>
    <t>부산광역시 동구에 가신다면 "장충동왕족발"에 방문해보세요~</t>
  </si>
  <si>
    <t>록다실</t>
  </si>
  <si>
    <t>051-467-0016</t>
  </si>
  <si>
    <t>부산광역시 동구에서 맛집을 찾으신다면 "록다실"을 추천합니다.</t>
  </si>
  <si>
    <t>구르망베이커리</t>
  </si>
  <si>
    <t>부산광역시 동구 고관로29번길 30</t>
  </si>
  <si>
    <t>051-467-2751</t>
  </si>
  <si>
    <t>어디 가야 할지 고민이시라고요? 그럼 부산광역시 동구 맛집, "구르망베이커리"를 추천합니다!</t>
  </si>
  <si>
    <t>만성당</t>
  </si>
  <si>
    <t>부산광역시 영도구 남항새싹길 8</t>
  </si>
  <si>
    <t>051-417-7919</t>
  </si>
  <si>
    <t>부산광역시 영도구에서 식당을 찾으신다면? "만성당"을 방문해보세요!</t>
  </si>
  <si>
    <t>3·3숯불갈비</t>
  </si>
  <si>
    <t>부산광역시 영도구 절영로19번길 64</t>
  </si>
  <si>
    <t>051-413-7902</t>
  </si>
  <si>
    <t>부산광역시 영도구에서 맛집을 찾으신다면 "3·3숯불갈비"를 추천합니다.</t>
  </si>
  <si>
    <t>해미정</t>
  </si>
  <si>
    <t>부산광역시 영도구 태종로113번길 10</t>
  </si>
  <si>
    <t>051-413-1458</t>
  </si>
  <si>
    <t>부산광역시 영도구에서 맛집을 찾으신다면 "해미정"을 추천합니다.</t>
  </si>
  <si>
    <t>만나팥칼국수</t>
  </si>
  <si>
    <t>부산광역시 영도구 태종로113번길 18</t>
  </si>
  <si>
    <t>051-413-7370</t>
  </si>
  <si>
    <t>부산광역시 영도구에 가신다면 "만나팥칼국수"에 방문해보세요~</t>
  </si>
  <si>
    <t>청학면옥</t>
  </si>
  <si>
    <t>부산광역시 영도구 청학서로 90-1</t>
  </si>
  <si>
    <t>051-412-2918</t>
  </si>
  <si>
    <t>부산광역시 영도구에서 맛집을 찾으신다면 "청학면옥"을 추천합니다.</t>
  </si>
  <si>
    <t>부산광역시 영도구 태종로 385</t>
  </si>
  <si>
    <t>051-413-1517</t>
  </si>
  <si>
    <t>"미정식당"을 부산광역시 영도구의 가 볼 만한 식당으로 추천합니다! 지방자치단체 인증을 받은 농림축산식품부 제공 안심식당입니다.</t>
  </si>
  <si>
    <t>맛아구찜</t>
  </si>
  <si>
    <t>부산광역시 영도구 절영로101번길 19</t>
  </si>
  <si>
    <t>051-412-3106</t>
  </si>
  <si>
    <t>무엇을 먹을지 고민되신다고요? 부산광역시 영도구에 계시다면 "맛아구찜"을 추천합니다!</t>
  </si>
  <si>
    <t>영진식당</t>
  </si>
  <si>
    <t>부산광역시 영도구 청학로 90</t>
  </si>
  <si>
    <t>부산광역시 영도구에서 가 볼 만한 식당을 찾으신다면? "영진식당"을 추천합니다!</t>
  </si>
  <si>
    <t>황금식당</t>
  </si>
  <si>
    <t>부산광역시 영도구 맛자랑길 55</t>
  </si>
  <si>
    <t>무엇을 먹을지 고민되신다고요? 부산광역시 영도구에 계시다면 "황금식당"을 추천합니다!</t>
  </si>
  <si>
    <t>처갓집양념치킨(부산청학점)</t>
  </si>
  <si>
    <t>부산광역시 영도구 청학로 32</t>
  </si>
  <si>
    <t>051-413-4423</t>
  </si>
  <si>
    <t>부산광역시 영도구에서 어디를 갈지 고민이라면! "처갓집양념치킨(부산청학점)"에 가보시는 건 어떨까요?</t>
  </si>
  <si>
    <t>화목식당</t>
  </si>
  <si>
    <t>부산광역시 영도구 태종로369번길 11</t>
  </si>
  <si>
    <t>"화목식당"을 부산광역시 영도구의 가 볼 만한 식당으로 추천합니다!</t>
  </si>
  <si>
    <t>투다리(태종대점)</t>
  </si>
  <si>
    <t>부산광역시 영도구 태종로 759</t>
  </si>
  <si>
    <t>051-403-8788</t>
  </si>
  <si>
    <t>부산광역시 영도구에서 맛집을 찾으신다면 "투다리(태종대점)"를 추천합니다.</t>
  </si>
  <si>
    <t>마초포장마차</t>
  </si>
  <si>
    <t>부산광역시 영도구 동삼로 69-1</t>
  </si>
  <si>
    <t>어디 가야 할지 고민이시라고요? 그럼 부산광역시 영도구 맛집, "마초포장마차"를 추천합니다!</t>
  </si>
  <si>
    <t>하나식당</t>
  </si>
  <si>
    <t>부산광역시 영도구 동삼로 71</t>
  </si>
  <si>
    <t>051-404-0919</t>
  </si>
  <si>
    <t>부산광역시 영도구에서 어디를 갈지 고민이라면! "하나식당"에 가보시는 건 어떨까요?</t>
  </si>
  <si>
    <t>부산광역시 영도구 남항로9번길 42</t>
  </si>
  <si>
    <t>051-412-7423</t>
  </si>
  <si>
    <t>"장수삼계탕"은 부산광역시 영도구에 있습니다.</t>
  </si>
  <si>
    <t>낙원</t>
  </si>
  <si>
    <t>부산광역시 영도구 절영로19번길 48</t>
  </si>
  <si>
    <t>부산광역시 영도구에서 가 볼 만한 식당을 찾으신다면? "낙원"을 추천합니다!</t>
  </si>
  <si>
    <t>영도횟집</t>
  </si>
  <si>
    <t>부산광역시 영도구 남항로19번길 33</t>
  </si>
  <si>
    <t>051-412-8210</t>
  </si>
  <si>
    <t>"영도횟집"은 부산광역시 영도구에 있습니다.</t>
  </si>
  <si>
    <t>영도해장국</t>
  </si>
  <si>
    <t>부산광역시 영도구 절영로14번길 17</t>
  </si>
  <si>
    <t>051-415-1325</t>
  </si>
  <si>
    <t>부산광역시 영도구에서 식당을 찾으신다면? "영도해장국"을 방문해보세요!</t>
  </si>
  <si>
    <t>치킨스톰(부산영도점)</t>
  </si>
  <si>
    <t>부산광역시 영도구 절영로14번길 17-1</t>
  </si>
  <si>
    <t>051-417-9985</t>
  </si>
  <si>
    <t>부산광역시 영도구에서 어디를 갈지 고민이라면! "치킨스톰(부산영도점)"에 가보시는 건 어떨까요?</t>
  </si>
  <si>
    <t>달구지막창(영도점)</t>
  </si>
  <si>
    <t>부산광역시 영도구 절영로35번길 45</t>
  </si>
  <si>
    <t>051-418-1688</t>
  </si>
  <si>
    <t>부산광역시 영도구에서 맛집을 찾으신다면 "달구지막창(영도점)"을 추천합니다.</t>
  </si>
  <si>
    <t>영도다리삼계탕</t>
  </si>
  <si>
    <t>051-418-2239</t>
  </si>
  <si>
    <t>"영도다리삼계탕"은 부산광역시 영도구에 있습니다.</t>
  </si>
  <si>
    <t>은정횟집</t>
  </si>
  <si>
    <t>부산광역시 영도구 절영로49번길 37</t>
  </si>
  <si>
    <t>051-416-1286</t>
  </si>
  <si>
    <t>부산광역시 영도구에서 가 볼 만한 식당을 찾으신다면? "은정횟집"을 추천합니다!</t>
  </si>
  <si>
    <t>영도씨</t>
  </si>
  <si>
    <t>부산광역시 영도구 절영로35번길 46</t>
  </si>
  <si>
    <t>051-412-9311</t>
  </si>
  <si>
    <t>부산광역시 영도구에서 맛집을 찾으신다면 "영도씨"를 추천합니다.</t>
  </si>
  <si>
    <t>서가촌</t>
  </si>
  <si>
    <t>부산광역시 영도구 절영로49번길 16</t>
  </si>
  <si>
    <t>051-415-1800</t>
  </si>
  <si>
    <t>어디 가야 할지 고민이시라고요? 그럼 부산광역시 영도구 맛집, "서가촌"을 추천합니다!</t>
  </si>
  <si>
    <t>달인교동짬뽕(영도직영점)</t>
  </si>
  <si>
    <t>부산광역시 영도구 절영로 3</t>
  </si>
  <si>
    <t>051-418-1979</t>
  </si>
  <si>
    <t>어디 가야 할지 고민이시라고요? 그럼 부산광역시 영도구 맛집, "달인교동짬뽕(영도직영점)"을 추천합니다!</t>
  </si>
  <si>
    <t>부산광역시 영도구 태종로95번길 28</t>
  </si>
  <si>
    <t>051-414-7061</t>
  </si>
  <si>
    <t>부산광역시 영도구에 가신다면 "만리장성"에 방문해보세요~</t>
  </si>
  <si>
    <t>051-414-7418</t>
  </si>
  <si>
    <t>무엇을 먹을지 고민되신다고요? 부산광역시 영도구에 계시다면 "옛날손칼국수"를 추천합니다!</t>
  </si>
  <si>
    <t>갑을식당</t>
  </si>
  <si>
    <t>부산광역시 영도구 대교로2번길 43</t>
  </si>
  <si>
    <t>051-417-5112</t>
  </si>
  <si>
    <t>무엇을 먹을지 고민되신다고요? 부산광역시 영도구에 계시다면 "갑을식당"을 추천합니다!</t>
  </si>
  <si>
    <t>반올림피자샵(영도점)</t>
  </si>
  <si>
    <t>부산광역시 영도구 대교로6번길 33</t>
  </si>
  <si>
    <t>051-415-4991</t>
  </si>
  <si>
    <t>부산광역시 영도구에서 가 볼 만한 식당을 찾으신다면? "반올림피자샵(영도점)"을 추천합니다!</t>
  </si>
  <si>
    <t>옛날장어탕</t>
  </si>
  <si>
    <t>부산광역시 영도구 태종로73번길 6-1</t>
  </si>
  <si>
    <t>051-413-9786</t>
  </si>
  <si>
    <t>무엇을 먹을지 고민되신다고요? 부산광역시 영도구에 계시다면 "옛날장어탕"을 추천합니다!</t>
  </si>
  <si>
    <t>부성</t>
  </si>
  <si>
    <t>부산광역시 영도구 절영로36번길 18</t>
  </si>
  <si>
    <t>051-412-2511</t>
  </si>
  <si>
    <t>"부성"을 부산광역시 영도구의 가 볼 만한 식당으로 추천합니다!</t>
  </si>
  <si>
    <t>부산광역시 영도구 태종로 54-2</t>
  </si>
  <si>
    <t>051-415-2065</t>
  </si>
  <si>
    <t>부산광역시 영도구에서 가 볼 만한 식당을 찾으신다면? "남포식당"을 추천합니다!</t>
  </si>
  <si>
    <t>몽돌</t>
  </si>
  <si>
    <t>부산광역시 영도구 절영로 28</t>
  </si>
  <si>
    <t>051-416-0025</t>
  </si>
  <si>
    <t>어디 가야 할지 고민이시라고요? 그럼 부산광역시 영도구 맛집, "몽돌"을 추천합니다!</t>
  </si>
  <si>
    <t>뚱땡이삼겹살</t>
  </si>
  <si>
    <t>부산광역시 영도구 태종로 75</t>
  </si>
  <si>
    <t>051-416-0567</t>
  </si>
  <si>
    <t>부산광역시 영도구에서 어디를 갈지 고민이라면! "뚱땡이삼겹살"에 가보시는 건 어떨까요? 위생 수준이 우수하고 친절한 서비스로 지방자치단체의 선정을 받은 모범음식점입니다. 레드테이블에서 온라인 예약이 가능합니다!</t>
  </si>
  <si>
    <t>블랙</t>
  </si>
  <si>
    <t>부산광역시 영도구 웃서발로 6</t>
  </si>
  <si>
    <t>051-404-2696</t>
  </si>
  <si>
    <t>부산광역시 영도구에서 식당을 찾으신다면? "블랙"을 방문해보세요!</t>
  </si>
  <si>
    <t>051-416-4147</t>
  </si>
  <si>
    <t>부산광역시 영도구에서 가 볼 만한 식당을 찾으신다면? "모아커피숍"을 추천합니다!</t>
  </si>
  <si>
    <t>샘터</t>
  </si>
  <si>
    <t>부산광역시 부산진구 복지로 14</t>
  </si>
  <si>
    <t>051-869-8244</t>
  </si>
  <si>
    <t>부산광역시 부산진구에서 가 볼 만한 식당을 찾으신다면? "샘터"를 추천합니다!</t>
  </si>
  <si>
    <t>박서방통닭(개금본점)</t>
  </si>
  <si>
    <t>부산광역시 부산진구 복지로13번길 37</t>
  </si>
  <si>
    <t>051-892-5505</t>
  </si>
  <si>
    <t>부산광역시 부산진구에서 맛집을 찾으신다면 "박서방통닭(개금본점)"을 추천합니다.</t>
  </si>
  <si>
    <t>용화집</t>
  </si>
  <si>
    <t>051-895-0847</t>
  </si>
  <si>
    <t>"용화집"을 부산광역시 부산진구의 가 볼 만한 식당으로 추천합니다!</t>
  </si>
  <si>
    <t>본동개금돼지국밥</t>
  </si>
  <si>
    <t>부산광역시 부산진구 백양대로 232-4</t>
  </si>
  <si>
    <t>051-892-4768</t>
  </si>
  <si>
    <t>무엇을 먹을지 고민되신다고요? 부산광역시 부산진구에 계시다면 "본동개금돼지국밥"을 추천합니다!</t>
  </si>
  <si>
    <t>친구푸짐한집</t>
  </si>
  <si>
    <t>부산광역시 부산진구 복지로 66</t>
  </si>
  <si>
    <t>051-897-1060</t>
  </si>
  <si>
    <t>무엇을 먹을지 고민되신다고요? 부산광역시 부산진구에 계시다면 "친구푸짐한집"을 추천합니다!</t>
  </si>
  <si>
    <t>골목갈비(개금점)</t>
  </si>
  <si>
    <t>부산광역시 부산진구 복지로 8</t>
  </si>
  <si>
    <t>051-897-5543</t>
  </si>
  <si>
    <t>부산광역시 부산진구에서 어디를 갈지 고민이라면! "골목갈비(개금점)"에 가보시는 건 어떨까요?</t>
  </si>
  <si>
    <t>하림 손 순두부</t>
  </si>
  <si>
    <t>부산광역시 부산진구 동천로107번길 19</t>
  </si>
  <si>
    <t>051-809-4010</t>
  </si>
  <si>
    <t>부산광역시 부산진구에서 식당을 찾으신다면? "하림 손 순두부"를 방문해보세요!</t>
  </si>
  <si>
    <t>춘하추동밀면(서면본점)</t>
  </si>
  <si>
    <t>부산광역시 부산진구 서면문화로 48-1</t>
  </si>
  <si>
    <t>051-809-8659</t>
  </si>
  <si>
    <t>부산광역시 부산진구에서 맛집을 찾으신다면 "춘하추동밀면(서면본점)"에 방문해보세요. 부전역 근처에 있습니다. 지방자치단체 인증을 받은 농림축산식품부 제공 안심식당입니다. 위생 수준이 우수하고 친절한 서비스로 지방자치단체의 선정을 받은 모범음식점입니다. 레드테이블에서 온라인 예약이 가능합니다!</t>
  </si>
  <si>
    <t>녹두밭빈대떡</t>
  </si>
  <si>
    <t>부산광역시 부산진구 부전로152번길 41</t>
  </si>
  <si>
    <t>051-816-7333</t>
  </si>
  <si>
    <t>"녹두밭빈대떡"은 부산광역시 부산진구에 있습니다. 가장 가까운 지하철역은 부전역입니다.</t>
  </si>
  <si>
    <t>대야성갈비</t>
  </si>
  <si>
    <t>051-819-9292</t>
  </si>
  <si>
    <t>"대야성갈비"를 부산광역시 부산진구의 가 볼 만한 식당으로 추천합니다!</t>
  </si>
  <si>
    <t>부산광역시 부산진구 중앙대로756번길 16</t>
  </si>
  <si>
    <t>051-817-5078</t>
  </si>
  <si>
    <t>부산광역시 부산진구에서 맛집을 찾으신다면 "수림횟집"에 방문해보세요. 부전역 근처에 있습니다.</t>
  </si>
  <si>
    <t>카페있떼</t>
  </si>
  <si>
    <t>부산광역시 부산진구 중앙대로743번길 11</t>
  </si>
  <si>
    <t>051-816-4401</t>
  </si>
  <si>
    <t>부산광역시 부산진구에서 맛집을 찾으신다면 "카페있떼"에 방문해보세요. 부전역 근처에 있습니다.</t>
  </si>
  <si>
    <t>미각</t>
  </si>
  <si>
    <t>부산광역시 부산진구 부전로111번길 7</t>
  </si>
  <si>
    <t>051-8061-3113</t>
  </si>
  <si>
    <t>어디 가야 할지 고민이시라고요? 그럼 부산광역시 부산진구 맛집, "미각"을 추천합니다!</t>
  </si>
  <si>
    <t>춤추는산곰장어</t>
  </si>
  <si>
    <t>051-816-1273</t>
  </si>
  <si>
    <t>부산광역시 부산진구에서 가 볼 만한 식당을 찾으신다면? 부전역 근처에 있는 "춤추는산곰장어"를 추천합니다!</t>
  </si>
  <si>
    <t>황태자푸짐한집</t>
  </si>
  <si>
    <t>부산광역시 부산진구 새싹로8번길 32</t>
  </si>
  <si>
    <t>어디 가야 할지 고민이시라고요? 그럼 부산광역시 부산진구 맛집, "황태자푸짐한집"을 추천합니다!</t>
  </si>
  <si>
    <t>본가수구레국밥</t>
  </si>
  <si>
    <t>부산광역시 부산진구 부전로152번길 68</t>
  </si>
  <si>
    <t>051-809-0665</t>
  </si>
  <si>
    <t>부산광역시 부산진구에 가신다면 "본가수구레국밥"에 방문해보세요~</t>
  </si>
  <si>
    <t>풍미아구찜</t>
  </si>
  <si>
    <t>051-819-9473</t>
  </si>
  <si>
    <t>부산광역시 부산진구에서 가 볼 만한 식당을 찾으신다면? "풍미아구찜"을 추천합니다!</t>
  </si>
  <si>
    <t>가득실비타운</t>
  </si>
  <si>
    <t>051-803-6270</t>
  </si>
  <si>
    <t>"가득실비타운"은 부산광역시 부산진구에 있는 맛집으로, 가장 가까운 지하철역은 부전역입니다.</t>
  </si>
  <si>
    <t>문경실비</t>
  </si>
  <si>
    <t>부산광역시 부산진구 새싹로8번길 5</t>
  </si>
  <si>
    <t>051-805-0598</t>
  </si>
  <si>
    <t>"문경실비"는 부산광역시 부산진구에 있습니다.</t>
  </si>
  <si>
    <t>명가생오리</t>
  </si>
  <si>
    <t>부산광역시 부산진구 가야대로765번길 11</t>
  </si>
  <si>
    <t>051-806-8992</t>
  </si>
  <si>
    <t>어디 가야 할지 고민이시라고요? 그럼 부산광역시 부산진구 맛집, "명가생오리"를 추천합니다!</t>
  </si>
  <si>
    <t>가비</t>
  </si>
  <si>
    <t>부산광역시 부산진구 중앙대로743번길 6</t>
  </si>
  <si>
    <t>부산광역시 부산진구에 가신다면 "가비"에 방문해보세요~</t>
  </si>
  <si>
    <t>대림식당</t>
  </si>
  <si>
    <t>부산광역시 부산진구 서전로37번길 28-5</t>
  </si>
  <si>
    <t>051-804-1387</t>
  </si>
  <si>
    <t>부산광역시 부산진구에서 가 볼 만한 식당을 찾으신다면? "대림식당"을 추천합니다!</t>
  </si>
  <si>
    <t>돌아온 옛날통닭</t>
  </si>
  <si>
    <t>부산광역시 부산진구 전포대로200번길 24</t>
  </si>
  <si>
    <t>051-808-9645</t>
  </si>
  <si>
    <t>무엇을 먹을지 고민되신다고요? 부산광역시 부산진구에 계시다면 "돌아온 옛날통닭"을 추천합니다!</t>
  </si>
  <si>
    <t>순곱이네(전포점)</t>
  </si>
  <si>
    <t>부산광역시 부산진구 서전로57번길 47</t>
  </si>
  <si>
    <t>051-802-8290</t>
  </si>
  <si>
    <t>어디 가야 할지 고민이시라고요? 그럼 부산광역시 부산진구 맛집, "순곱이네(전포점)"를 추천합니다!</t>
  </si>
  <si>
    <t>로맨</t>
  </si>
  <si>
    <t>부산광역시 부산진구 전포대로200번길 43</t>
  </si>
  <si>
    <t>051-819-7465</t>
  </si>
  <si>
    <t>부산광역시 부산진구에 가신다면 "로맨"에 방문해보세요~</t>
  </si>
  <si>
    <t>진미식당</t>
  </si>
  <si>
    <t>부산광역시 부산진구 전포대로199번길 15</t>
  </si>
  <si>
    <t>어디 가야 할지 고민이시라고요? 그럼 부산광역시 부산진구 맛집, "진미식당"을 추천합니다!</t>
  </si>
  <si>
    <t>자연산붕어집</t>
  </si>
  <si>
    <t>부산광역시 부산진구 초읍천로108번길 91</t>
  </si>
  <si>
    <t>부산광역시 부산진구에서 식당을 찾으신다면? "자연산붕어집"을 방문해보세요!</t>
  </si>
  <si>
    <t>쿠쿠스(초읍점)</t>
  </si>
  <si>
    <t>부산광역시 부산진구 새싹로 274</t>
  </si>
  <si>
    <t>051-819-9989</t>
  </si>
  <si>
    <t>"쿠쿠스(초읍점)"는 부산광역시 부산진구에 있습니다.</t>
  </si>
  <si>
    <t>부산광역시 부산진구에서 식당을 찾으신다면? "쿠쿠스(초읍점)"를 방문해보세요!</t>
  </si>
  <si>
    <t>명진식당</t>
  </si>
  <si>
    <t>부산광역시 부산진구 성지로94번길 13</t>
  </si>
  <si>
    <t>051-809-6094</t>
  </si>
  <si>
    <t>부산광역시 부산진구에서 가 볼 만한 식당을 찾으신다면? "명진식당"을 추천합니다!</t>
  </si>
  <si>
    <t>봉구비어(양정점)</t>
  </si>
  <si>
    <t>부산광역시 부산진구 동평로 40</t>
  </si>
  <si>
    <t>051-864-0907</t>
  </si>
  <si>
    <t>부산광역시 부산진구에서 가 볼 만한 식당을 찾으신다면? "봉구비어(양정점)"를 추천합니다!</t>
  </si>
  <si>
    <t>칼국수앤포차</t>
  </si>
  <si>
    <t>부산광역시 부산진구 양지로5번길 48</t>
  </si>
  <si>
    <t>051-861-2496</t>
  </si>
  <si>
    <t>부산광역시 부산진구에서 식당을 찾으신다면? "칼국수앤포차"를 방문해보세요!</t>
  </si>
  <si>
    <t>다모아(2호점)</t>
  </si>
  <si>
    <t>부산광역시 부산진구 동평로420번길 17-1</t>
  </si>
  <si>
    <t>051-868-7662</t>
  </si>
  <si>
    <t>어디 가야 할지 고민이시라고요? 그럼 부산광역시 부산진구 맛집, "다모아(2호점)"를 추천합니다!</t>
  </si>
  <si>
    <t>첼로</t>
  </si>
  <si>
    <t>부산광역시 부산진구 연수로 24</t>
  </si>
  <si>
    <t>051-864-0447</t>
  </si>
  <si>
    <t>부산광역시 부산진구에서 맛집을 찾으신다면 "첼로"를 추천합니다.</t>
  </si>
  <si>
    <t>양정서울칼국수</t>
  </si>
  <si>
    <t>부산광역시 부산진구 동평로 418</t>
  </si>
  <si>
    <t>051-868-6601</t>
  </si>
  <si>
    <t>어디 가야 할지 고민이시라고요? 그럼 부산광역시 부산진구 맛집, "양정서울칼국수"를 추천합니다!</t>
  </si>
  <si>
    <t>전통음식점 원양</t>
  </si>
  <si>
    <t>부산광역시 부산진구 동평로420번길 23</t>
  </si>
  <si>
    <t>051-864-0773</t>
  </si>
  <si>
    <t>부산광역시 부산진구에서 식당을 찾으신다면? "전통음식점 원양"을 방문해보세요! 지방자치단체 인증을 받은 농림축산식품부 제공 안심식당입니다. 위생 수준이 우수하고 친절한 서비스로 지방자치단체의 선정을 받은 모범음식점입니다. 레드테이블에서 온라인 예약이 가능합니다!</t>
  </si>
  <si>
    <t>영화실비</t>
  </si>
  <si>
    <t>부산광역시 부산진구 부전로20번길 28</t>
  </si>
  <si>
    <t>051-805-6280</t>
  </si>
  <si>
    <t>"영화실비"는 부산광역시 부산진구에 있습니다.</t>
  </si>
  <si>
    <t>만만식당</t>
  </si>
  <si>
    <t>부산광역시 부산진구 중앙대로692번길 16</t>
  </si>
  <si>
    <t>051-806-5070</t>
  </si>
  <si>
    <t>부산광역시 부산진구에서 식당을 찾으신다면? "만만식당"을 방문해보세요!</t>
  </si>
  <si>
    <t>37.2도</t>
  </si>
  <si>
    <t>부산광역시 부산진구 중앙대로680번가길 33-7</t>
  </si>
  <si>
    <t>051-808-3720</t>
  </si>
  <si>
    <t>부산광역시 부산진구에서 어디를 갈지 고민이라면! "37.2도"에 가보시는 건 어떨까요?</t>
  </si>
  <si>
    <t>항아리보쌈</t>
  </si>
  <si>
    <t>부산광역시 부산진구 가야대로784번길 56-4</t>
  </si>
  <si>
    <t>051-806-6300</t>
  </si>
  <si>
    <t>"항아리보쌈"을 부산광역시 부산진구의 가 볼 만한 식당으로 추천합니다!</t>
  </si>
  <si>
    <t>부산광역시 부산진구 서면로 67</t>
  </si>
  <si>
    <t>부산광역시 부산진구에서 어디를 갈지 고민이라면! "할매충무김밥"에 가보시는 건 어떨까요?</t>
  </si>
  <si>
    <t>제일솥뚜껑</t>
  </si>
  <si>
    <t>부산광역시 부산진구 부전로66번길 36-3</t>
  </si>
  <si>
    <t>051-803-6100</t>
  </si>
  <si>
    <t>부산광역시 부산진구에서 어디를 갈지 고민이라면! "제일솥뚜껑"에 가보시는 건 어떨까요?</t>
  </si>
  <si>
    <t>서면연탄갈비</t>
  </si>
  <si>
    <t>부산광역시 부산진구 부전로 46</t>
  </si>
  <si>
    <t>051-809-3848</t>
  </si>
  <si>
    <t>"서면연탄갈비"를 부산광역시 부산진구의 가 볼 만한 식당으로 추천합니다!</t>
  </si>
  <si>
    <t>회사원</t>
  </si>
  <si>
    <t>부산광역시 부산진구 서면로 37-1</t>
  </si>
  <si>
    <t>051-803-1548</t>
  </si>
  <si>
    <t>부산광역시 부산진구에서 가 볼 만한 식당을 찾으신다면? "회사원"을 추천합니다!</t>
  </si>
  <si>
    <t>옛날김치찌개</t>
  </si>
  <si>
    <t>부산광역시 부산진구 중앙대로692번길 45-6</t>
  </si>
  <si>
    <t>051-816-0955</t>
  </si>
  <si>
    <t>부산광역시 부산진구에서 맛집을 찾으신다면 "옛날김치찌개"를 추천합니다.</t>
  </si>
  <si>
    <t>동경야시장</t>
  </si>
  <si>
    <t>부산광역시 부산진구 중앙대로692번길 39</t>
  </si>
  <si>
    <t>051-808-3828</t>
  </si>
  <si>
    <t>"동경야시장"은 부산광역시 부산진구에 있습니다.</t>
  </si>
  <si>
    <t>신촌깻잎떡볶이</t>
  </si>
  <si>
    <t>부산광역시 부산진구 서면로68번길 39</t>
  </si>
  <si>
    <t>051-806-6727</t>
  </si>
  <si>
    <t>"신촌깻잎떡볶이"는 부산광역시 부산진구에 있습니다.</t>
  </si>
  <si>
    <t>또래오래(연지초읍점)</t>
  </si>
  <si>
    <t>부산광역시 부산진구 성지로14번길 3</t>
  </si>
  <si>
    <t>어디 가야 할지 고민이시라고요? 그럼 부산광역시 부산진구 맛집, "또래오래(연지초읍점)"를 추천합니다!</t>
  </si>
  <si>
    <t>멕시칸 치킨(연지점)</t>
  </si>
  <si>
    <t>부산광역시 부산진구 연지로 24-1</t>
  </si>
  <si>
    <t>051-817-1118</t>
  </si>
  <si>
    <t>부산광역시 부산진구에서 식당을 찾으신다면? "멕시칸 치킨(연지점)"을 방문해보세요!</t>
  </si>
  <si>
    <t>과메기 금랑 홍어</t>
  </si>
  <si>
    <t>부산광역시 부산진구 성지로 12</t>
  </si>
  <si>
    <t>051-819-5741</t>
  </si>
  <si>
    <t>"과메기 금랑 홍어"를 부산광역시 부산진구의 가 볼 만한 식당으로 추천합니다!</t>
  </si>
  <si>
    <t>부산광역시 부산진구 신암로83번길 12</t>
  </si>
  <si>
    <t>051-633-7492</t>
  </si>
  <si>
    <t>부산광역시 부산진구에서 가 볼 만한 식당을 찾으신다면? "삼성반점"을 추천합니다!</t>
  </si>
  <si>
    <t>돈짱맛짱(본점)</t>
  </si>
  <si>
    <t>부산광역시 부산진구 중앙번영로 8</t>
  </si>
  <si>
    <t>051-642-3391</t>
  </si>
  <si>
    <t>"돈짱맛짱(본점)"을 부산광역시 부산진구의 가 볼 만한 식당으로 추천합니다!</t>
  </si>
  <si>
    <t>가야대구뽈찜</t>
  </si>
  <si>
    <t>"가야대구뽈찜"을 부산광역시 부산진구의 가 볼 만한 식당으로 추천합니다!</t>
  </si>
  <si>
    <t>부산밀면(전문점)</t>
  </si>
  <si>
    <t>부산광역시 부산진구 가야대로703번길 9</t>
  </si>
  <si>
    <t>051-188-7636</t>
  </si>
  <si>
    <t>부산광역시 부산진구에서 맛집을 찾으신다면 "부산밀면(전문점)"을 추천합니다.</t>
  </si>
  <si>
    <t>토킹토스트(동의대점)</t>
  </si>
  <si>
    <t>부산광역시 부산진구 엄광로 181</t>
  </si>
  <si>
    <t>051-895-1230</t>
  </si>
  <si>
    <t>부산광역시 부산진구에서 어디를 갈지 고민이라면! "토킹토스트(동의대점)"에 가보시는 건 어떨까요?</t>
  </si>
  <si>
    <t>포차청로야</t>
  </si>
  <si>
    <t>부산광역시 부산진구 대학로 65-1</t>
  </si>
  <si>
    <t>051-891-6444</t>
  </si>
  <si>
    <t>부산광역시 부산진구에서 식당을 찾으신다면? "포차청로야"를 방문해보세요!</t>
  </si>
  <si>
    <t>정원메밀</t>
  </si>
  <si>
    <t>부산광역시 부산진구 성지로 30-1</t>
  </si>
  <si>
    <t>051-818-0722</t>
  </si>
  <si>
    <t>부산광역시 부산진구에 가신다면 "정원메밀"에 방문해보세요~</t>
  </si>
  <si>
    <t>아리수</t>
  </si>
  <si>
    <t>부산광역시 부산진구 가야대로 535</t>
  </si>
  <si>
    <t>051-896-5455</t>
  </si>
  <si>
    <t>부산광역시 부산진구에서 맛집을 찾으신다면 "아리수"를 추천합니다.</t>
  </si>
  <si>
    <t>부산광역시 부산진구 가야대로556번길 3</t>
  </si>
  <si>
    <t>부산광역시 부산진구에서 어디를 갈지 고민이라면! "불꽃"에 가보시는 건 어떨까요?</t>
  </si>
  <si>
    <t>선진갈비식당</t>
  </si>
  <si>
    <t>부산광역시 부산진구 신암로135번가길 8</t>
  </si>
  <si>
    <t>051-635-5025</t>
  </si>
  <si>
    <t>"선진갈비식당"은 부산광역시 부산진구에 있습니다.</t>
  </si>
  <si>
    <t>할매쭈꾸미</t>
  </si>
  <si>
    <t>부산광역시 부산진구 당감로17번길 90</t>
  </si>
  <si>
    <t>051-897-4403</t>
  </si>
  <si>
    <t>부산광역시 부산진구에서 가 볼 만한 식당을 찾으신다면? "할매쭈꾸미"를 추천합니다!</t>
  </si>
  <si>
    <t>진짜배기남원추어탕</t>
  </si>
  <si>
    <t>부산광역시 부산진구 당감로34번길 24</t>
  </si>
  <si>
    <t>051-894-3388</t>
  </si>
  <si>
    <t>부산광역시 부산진구에서 어디를 갈지 고민이라면! "진짜배기남원추어탕"에 가보시는 건 어떨까요? 지방자치단체 인증을 받은 농림축산식품부 제공 안심식당입니다.</t>
  </si>
  <si>
    <t>다래</t>
  </si>
  <si>
    <t>부산광역시 부산진구 새싹로 31</t>
  </si>
  <si>
    <t>051-808-7449</t>
  </si>
  <si>
    <t>부산광역시 부산진구에서 가 볼 만한 식당을 찾으신다면? "다래"를 추천합니다!</t>
  </si>
  <si>
    <t>안동집 실내포장</t>
  </si>
  <si>
    <t>부산광역시 부산진구 중앙대로743번길 9</t>
  </si>
  <si>
    <t>051-805-1050</t>
  </si>
  <si>
    <t>"안동집 실내포장"은 부산광역시 부산진구에 있는 맛집으로, 가장 가까운 지하철역은 부전역입니다.</t>
  </si>
  <si>
    <t>복천 함흥면옥</t>
  </si>
  <si>
    <t>부산광역시 동래구 동래로 143</t>
  </si>
  <si>
    <t>051-552-7009</t>
  </si>
  <si>
    <t>"복천 함흥면옥"을 부산광역시 동래구의 가 볼 만한 식당으로 추천합니다!</t>
  </si>
  <si>
    <t>동래팥빙수</t>
  </si>
  <si>
    <t>부산광역시 동래구 충렬대로218번길 19</t>
  </si>
  <si>
    <t>051-552-2206</t>
  </si>
  <si>
    <t>어디 가야 할지 고민이시라고요? 그럼 부산광역시 동래구 맛집, "동래팥빙수"를 추천합니다!</t>
  </si>
  <si>
    <t>우동김밥집</t>
  </si>
  <si>
    <t>"우동김밥집"은 부산광역시 동래구에 있습니다.</t>
  </si>
  <si>
    <t>부광반점</t>
  </si>
  <si>
    <t>부산광역시 동래구 명륜로98번길 118</t>
  </si>
  <si>
    <t>051-557-5915</t>
  </si>
  <si>
    <t>부산광역시 동래구에 있는 소문난 맛집 "부광반점"을 방문해보세요! 2017년 03월 06일 SBS 생활의달인 563회 등 여러 방송에 소개되었습니다.</t>
  </si>
  <si>
    <t>여왕곰장어</t>
  </si>
  <si>
    <t>부산광역시 동래구 시실로 16-1</t>
  </si>
  <si>
    <t>051-555-3923</t>
  </si>
  <si>
    <t>부산광역시 동래구에서 식당을 찾으신다면? "여왕곰장어"를 방문해보세요! 50년 이상의 전통을 자랑합니다.</t>
  </si>
  <si>
    <t>백두대간(수안점)</t>
  </si>
  <si>
    <t>부산광역시 동래구 명륜로94번길 35</t>
  </si>
  <si>
    <t>051-552-6276</t>
  </si>
  <si>
    <t>부산광역시 동래구에서 가 볼 만한 식당을 찾으신다면? "백두대간(수안점)"을 추천합니다!</t>
  </si>
  <si>
    <t>최만순의약선요리(직영1호점)</t>
  </si>
  <si>
    <t>부산광역시 동래구 금정마을로 24</t>
  </si>
  <si>
    <t>051-506-8839</t>
  </si>
  <si>
    <t>부산광역시 동래구에서 가 볼 만한 식당을 찾으신다면? "최만순의약선요리(직영1호점)"를 추천합니다! 지방자치단체 인증을 받은 농림축산식품부 제공 안심식당입니다. 네이버 온라인 예약이 가능합니다!</t>
  </si>
  <si>
    <t>바다소리</t>
  </si>
  <si>
    <t>부산광역시 동래구 금강로 154</t>
  </si>
  <si>
    <t>051-557-3489</t>
  </si>
  <si>
    <t>"바다소리"를 부산광역시 동래구의 가 볼 만한 식당으로 추천합니다!</t>
  </si>
  <si>
    <t>빨강떡볶이(미남점)</t>
  </si>
  <si>
    <t>부산광역시 동래구 아시아드대로 233</t>
  </si>
  <si>
    <t>051-503-3449</t>
  </si>
  <si>
    <t>"빨강떡볶이(미남점)"는 부산광역시 동래구에 있습니다.</t>
  </si>
  <si>
    <t>가을식당</t>
  </si>
  <si>
    <t>부산광역시 동래구 미남로146번길 34</t>
  </si>
  <si>
    <t>051-502-2069</t>
  </si>
  <si>
    <t>무엇을 먹을지 고민되신다고요? 부산광역시 동래구에 계시다면 "가을식당"을 추천합니다!</t>
  </si>
  <si>
    <t>림스치킨</t>
  </si>
  <si>
    <t>부산광역시 동래구 금강로 113</t>
  </si>
  <si>
    <t>051-553-3393</t>
  </si>
  <si>
    <t>부산광역시 동래구에 가신다면 "림스치킨"에 방문해보세요~</t>
  </si>
  <si>
    <t>파랑새</t>
  </si>
  <si>
    <t>부산광역시 동래구 중앙대로1333번길 94</t>
  </si>
  <si>
    <t>051-554-2509</t>
  </si>
  <si>
    <t>무엇을 먹을지 고민되신다고요? 부산광역시 동래구에 계시다면 "파랑새"를 추천합니다!</t>
  </si>
  <si>
    <t>내성아구찜</t>
  </si>
  <si>
    <t>부산광역시 동래구 여고북로 222</t>
  </si>
  <si>
    <t>051-505-8579</t>
  </si>
  <si>
    <t>무엇을 먹을지 고민되신다고요? 부산광역시 동래구에 계시다면 "내성아구찜"을 추천합니다!</t>
  </si>
  <si>
    <t>불막열삼(사직점)</t>
  </si>
  <si>
    <t>부산광역시 동래구 석사북로 3-1</t>
  </si>
  <si>
    <t>051-502-3636</t>
  </si>
  <si>
    <t>부산광역시 동래구에서 식당을 찾으신다면? "불막열삼(사직점)"을 방문해보세요!</t>
  </si>
  <si>
    <t>오봉도시락</t>
  </si>
  <si>
    <t>부산광역시 동래구 충렬대로 421</t>
  </si>
  <si>
    <t>051-527-8822</t>
  </si>
  <si>
    <t>무엇을 먹을지 고민되신다고요? 부산광역시 동래구에 계시다면 "오봉도시락"을 추천합니다!</t>
  </si>
  <si>
    <t>오뎅순이</t>
  </si>
  <si>
    <t>부산광역시 동래구 반송로208번길 13</t>
  </si>
  <si>
    <t>051-524-6131</t>
  </si>
  <si>
    <t>"오뎅순이"는 부산광역시 동래구에 있습니다. 가장 가까운 지하철역은 안락역입니다.</t>
  </si>
  <si>
    <t>부산광역시 동래구 충렬대로457번길 24</t>
  </si>
  <si>
    <t>051-528-0745</t>
  </si>
  <si>
    <t>부산광역시 동래구에서 맛집을 찾으신다면 "풍기한방삼계탕"에 방문해보세요. 부산원동역 근처에 있습니다.</t>
  </si>
  <si>
    <t>소문난주문진막국수</t>
  </si>
  <si>
    <t>부산광역시 동래구 사직로 58</t>
  </si>
  <si>
    <t>051-501-7856</t>
  </si>
  <si>
    <t>어디 가야 할지 고민이시라고요? 그럼 부산광역시 동래구 맛집, "소문난주문진막국수"를 추천합니다!</t>
  </si>
  <si>
    <t>지코바치킨(사직점)</t>
  </si>
  <si>
    <t>부산광역시 동래구 석사북로 3</t>
  </si>
  <si>
    <t>051-502-9985</t>
  </si>
  <si>
    <t>부산광역시 동래구에서 식당을 찾으신다면? "지코바치킨(사직점)"을 방문해보세요!</t>
  </si>
  <si>
    <t>꽃찬찜닭(동래점)</t>
  </si>
  <si>
    <t>부산광역시 동래구 중앙대로1285번길 32</t>
  </si>
  <si>
    <t>051-503-9559</t>
  </si>
  <si>
    <t>부산광역시 동래구에서 식당을 찾으신다면? "꽃찬찜닭(동래점)"을 방문해보세요!</t>
  </si>
  <si>
    <t>도가영양탕</t>
  </si>
  <si>
    <t>부산광역시 동래구 반송로240번길 9-6</t>
  </si>
  <si>
    <t>051-522-9350</t>
  </si>
  <si>
    <t>부산광역시 동래구에서 가 볼 만한 식당을 찾으신다면? 안락역 근처에 있는 "도가영양탕"을 추천합니다!</t>
  </si>
  <si>
    <t>맘스팝스</t>
  </si>
  <si>
    <t>부산광역시 동래구 명장로20번길 84</t>
  </si>
  <si>
    <t>051-521-1448</t>
  </si>
  <si>
    <t>"맘스팝스"는 부산광역시 동래구에 있습니다. 네이버 온라인 예약이 가능합니다!</t>
  </si>
  <si>
    <t>구기영조방낙지</t>
  </si>
  <si>
    <t>부산광역시 동래구 명장로20번길 60</t>
  </si>
  <si>
    <t>051-528-7055</t>
  </si>
  <si>
    <t>2016년 12월 30일 Comedy TV 맛있는녀석들 97회에서 소개되었던 맛집, "구기영조방낙지"입니다! 부산광역시 동래구 근처라면 방문해보세요. 지방자치단체 인증을 받은 농림축산식품부 제공 안심식당입니다. 위생 수준이 우수하고 친절한 서비스로 지방자치단체의 선정을 받은 모범음식점입니다. 레드테이블에서 온라인 예약이 가능합니다!</t>
  </si>
  <si>
    <t>한잔포차</t>
  </si>
  <si>
    <t>부산광역시 동래구 명안로85번길 31</t>
  </si>
  <si>
    <t>051-526-1181</t>
  </si>
  <si>
    <t>"한잔포차"를 부산광역시 동래구의 가 볼 만한 식당으로 추천합니다!</t>
  </si>
  <si>
    <t>멕시카나치킨</t>
  </si>
  <si>
    <t>부산광역시 동래구 아시아드대로195번길 56</t>
  </si>
  <si>
    <t>부산광역시 동래구에서 어디를 갈지 고민이라면! "멕시카나치킨"에 가보시는 건 어떨까요?</t>
  </si>
  <si>
    <t>호호사직닭발(안락점)</t>
  </si>
  <si>
    <t>부산광역시 동래구 충렬대로359번길 41</t>
  </si>
  <si>
    <t>051-532-5516</t>
  </si>
  <si>
    <t>부산광역시 동래구에서 가 볼 만한 식당을 찾으신다면? 안락역 근처에 있는 "호호사직닭발(안락점)"을 추천합니다!</t>
  </si>
  <si>
    <t>빠리장베이커리</t>
  </si>
  <si>
    <t>부산광역시 동래구 충렬대로237번길 74</t>
  </si>
  <si>
    <t>051-555-5326</t>
  </si>
  <si>
    <t>"빠리장베이커리"는 부산광역시 동래구에 있습니다.</t>
  </si>
  <si>
    <t>파브르제과점</t>
  </si>
  <si>
    <t>부산광역시 동래구 충렬사로 39</t>
  </si>
  <si>
    <t>051-529-9944</t>
  </si>
  <si>
    <t>부산광역시 동래구에 가신다면 "파브르제과점"에 방문해보세요~</t>
  </si>
  <si>
    <t>보리밭</t>
  </si>
  <si>
    <t>부산광역시 남구 수영로293번길 30-6</t>
  </si>
  <si>
    <t>051-497-0421</t>
  </si>
  <si>
    <t>"보리밭"을 부산광역시 남구의 가 볼 만한 식당으로 추천합니다!</t>
  </si>
  <si>
    <t>맥시칸치킨(대연A점)</t>
  </si>
  <si>
    <t>부산광역시 남구 수영로196번길 48</t>
  </si>
  <si>
    <t>051-624-5868</t>
  </si>
  <si>
    <t>부산광역시 남구에서 식당을 찾으신다면? "맥시칸치킨(대연A점)"을 방문해보세요!</t>
  </si>
  <si>
    <t>초원복국(대연본점)</t>
  </si>
  <si>
    <t>부산광역시 남구 황령대로492번길 30</t>
  </si>
  <si>
    <t>051-628-3935</t>
  </si>
  <si>
    <t>부산광역시 남구에서 맛집을 찾으신다면, "초원복국(대연본점)"을 꼭 방문해보세요. 2012년 07월 11일 MBC 생방송오늘아침 1537회에 방영된 유명 매장이랍니다! 지방자치단체 인증을 받은 농림축산식품부 제공 안심식당입니다. 이 매장은 2021년에 블루리본 서베이에서 리본 1개를 받은 식당으로, "시간을 내어 다시 방문하고 싶은 곳"이라 평가받았습니다. 위생 수준이 우수하고 친절한 서비스로 지방자치단체의 선정을 받은 모범음식점입니다. 레드테이블에서 온라인 예약이 가능합니다!</t>
  </si>
  <si>
    <t>치즈앤포테이토</t>
  </si>
  <si>
    <t>"치즈앤포테이토"는 부산광역시 남구에 있습니다.</t>
  </si>
  <si>
    <t>주인장포차</t>
  </si>
  <si>
    <t>부산광역시 남구 못골로12번길 77</t>
  </si>
  <si>
    <t>051-625-8892</t>
  </si>
  <si>
    <t>부산광역시 남구에 가신다면 "주인장포차"에 방문해보세요~</t>
  </si>
  <si>
    <t>바카스</t>
  </si>
  <si>
    <t>부산광역시 남구 못골로12번길 72</t>
  </si>
  <si>
    <t>051-625-5389</t>
  </si>
  <si>
    <t>어디 가야 할지 고민이시라고요? 그럼 부산광역시 남구 맛집, "바카스"를 추천합니다!</t>
  </si>
  <si>
    <t>창원손칼국수</t>
  </si>
  <si>
    <t>부산광역시 남구 수영로 195-10</t>
  </si>
  <si>
    <t>051-621-1817</t>
  </si>
  <si>
    <t>부산광역시 남구에서 맛집을 찾으신다면 "창원손칼국수"를 추천합니다.</t>
  </si>
  <si>
    <t>대문집</t>
  </si>
  <si>
    <t>부산광역시 남구 진남로29번길 40</t>
  </si>
  <si>
    <t>051-628-1599</t>
  </si>
  <si>
    <t>부산광역시 남구에서 식당을 찾으신다면? "대문집"을 방문해보세요!</t>
  </si>
  <si>
    <t>한우소머리 국밥</t>
  </si>
  <si>
    <t>부산광역시 남구 용호로110번길 31</t>
  </si>
  <si>
    <t>051-622-5778</t>
  </si>
  <si>
    <t>부산광역시 남구에 가신다면 "한우소머리 국밥"에 방문해보세요~</t>
  </si>
  <si>
    <t>부산광역시 남구 동명로 129-1</t>
  </si>
  <si>
    <t>051-625-9573</t>
  </si>
  <si>
    <t>어디 가야 할지 고민이시라고요? 그럼 부산광역시 남구 맛집, "태평양횟집"을 추천합니다!</t>
  </si>
  <si>
    <t>하오 왕만두(대연본점)</t>
  </si>
  <si>
    <t>051-611-1467</t>
  </si>
  <si>
    <t>어디 가야 할지 고민이시라고요? 그럼 부산광역시 남구 맛집, "하오 왕만두(대연본점)"를 추천합니다!</t>
  </si>
  <si>
    <t>섬진강메기매운탕</t>
  </si>
  <si>
    <t>부산광역시 남구 동명로131번길 12-1</t>
  </si>
  <si>
    <t>051-627-7403</t>
  </si>
  <si>
    <t>부산광역시 남구에서 맛집을 찾으신다면 "섬진강메기매운탕"을 추천합니다. 지방자치단체 인증을 받은 농림축산식품부 제공 안심식당입니다.</t>
  </si>
  <si>
    <t>금문초밥</t>
  </si>
  <si>
    <t>051-611-9192</t>
  </si>
  <si>
    <t>무엇을 먹을지 고민되신다고요? 부산광역시 남구에 계시다면 "금문초밥"을 추천합니다!</t>
  </si>
  <si>
    <t>용호네 횟집</t>
  </si>
  <si>
    <t>부산광역시 남구 동명로131번길 7</t>
  </si>
  <si>
    <t>051-612-5028</t>
  </si>
  <si>
    <t>부산광역시 남구에서 식당을 찾으신다면? "용호네 횟집"을 방문해보세요!</t>
  </si>
  <si>
    <t>왕반점</t>
  </si>
  <si>
    <t>부산광역시 남구 동명로131번길 15</t>
  </si>
  <si>
    <t>051-623-5444</t>
  </si>
  <si>
    <t>무엇을 먹을지 고민되신다고요? 부산광역시 남구에 계시다면 "왕반점"을 추천합니다!</t>
  </si>
  <si>
    <t>부산광역시 남구 동명로158번길 104</t>
  </si>
  <si>
    <t>051-623-4960</t>
  </si>
  <si>
    <t>부산광역시 남구에 가신다면 "부광횟집"에 방문해보세요~</t>
  </si>
  <si>
    <t>베스트인</t>
  </si>
  <si>
    <t>부산광역시 남구 용호로197번길 3</t>
  </si>
  <si>
    <t>051-627-5747</t>
  </si>
  <si>
    <t>어디 가야 할지 고민이시라고요? 그럼 부산광역시 남구 맛집, "베스트인"을 추천합니다!</t>
  </si>
  <si>
    <t>초원</t>
  </si>
  <si>
    <t>부산광역시 남구 동명로146번길 116</t>
  </si>
  <si>
    <t>051-624-1954</t>
  </si>
  <si>
    <t>부산광역시 남구에서 어디를 갈지 고민이라면! "초원"에 가보시는 건 어떨까요?</t>
  </si>
  <si>
    <t>성림복국</t>
  </si>
  <si>
    <t>부산광역시 남구 동명로145번길 42</t>
  </si>
  <si>
    <t>051-623-3488</t>
  </si>
  <si>
    <t>부산광역시 남구에서 맛집을 찾으신다면 "성림복국"을 추천합니다.</t>
  </si>
  <si>
    <t>본가네 황태찜</t>
  </si>
  <si>
    <t>02-623-3031</t>
  </si>
  <si>
    <t>"본가네 황태찜"은 부산광역시 남구에 있습니다.</t>
  </si>
  <si>
    <t>미향 생선구이</t>
  </si>
  <si>
    <t>부산광역시 남구 우암로 68</t>
  </si>
  <si>
    <t>051-637-9290</t>
  </si>
  <si>
    <t>부산광역시 남구에서 가 볼 만한 식당을 찾으신다면? "미향 생선구이"를 추천합니다!</t>
  </si>
  <si>
    <t>신성각</t>
  </si>
  <si>
    <t>부산광역시 남구 홍곡로 57</t>
  </si>
  <si>
    <t>051-646-9055</t>
  </si>
  <si>
    <t>부산광역시 남구에서 맛집을 찾으신다면 "신성각"을 추천합니다.</t>
  </si>
  <si>
    <t>24시자매국수</t>
  </si>
  <si>
    <t>부산광역시 남구 우암로 78-1</t>
  </si>
  <si>
    <t>051-634-0806</t>
  </si>
  <si>
    <t>부산광역시 남구에서 가 볼 만한 식당을 찾으신다면? "24시자매국수"를 추천합니다!</t>
  </si>
  <si>
    <t>응답하라 대패삼겹(용당점)</t>
  </si>
  <si>
    <t>부산광역시 남구 유엔평화로 157</t>
  </si>
  <si>
    <t>051-625-3388</t>
  </si>
  <si>
    <t>부산광역시 남구에서 식당을 찾으신다면? "응답하라 대패삼겹(용당점)"을 방문해보세요!</t>
  </si>
  <si>
    <t>부산광역시 남구에서 가 볼 만한 식당을 찾으신다면? "애플"을 추천합니다!</t>
  </si>
  <si>
    <t>해월관</t>
  </si>
  <si>
    <t>부산광역시 남구 양지골로113번길 63</t>
  </si>
  <si>
    <t>051-633-0110</t>
  </si>
  <si>
    <t>부산광역시 남구에서 맛집을 찾으신다면 "해월관"을 추천합니다.</t>
  </si>
  <si>
    <t>051-637-4890</t>
  </si>
  <si>
    <t>부산광역시 남구에서 어디를 갈지 고민이라면! "금수강산"에 가보시는 건 어떨까요?</t>
  </si>
  <si>
    <t>교촌치킨(감만점)</t>
  </si>
  <si>
    <t>부산광역시 남구 우암로 53</t>
  </si>
  <si>
    <t>051-631-0900</t>
  </si>
  <si>
    <t>어디 가야 할지 고민이시라고요? 그럼 부산광역시 남구 맛집, "교촌치킨(감만점)"을 추천합니다!</t>
  </si>
  <si>
    <t>통뼈 감자탕(문현점)</t>
  </si>
  <si>
    <t>부산광역시 남구 고동골로78번길 84</t>
  </si>
  <si>
    <t>051-632-9754</t>
  </si>
  <si>
    <t>어디 가야 할지 고민이시라고요? 그럼 부산광역시 남구 맛집, "통뼈 감자탕(문현점)"을 추천합니다!</t>
  </si>
  <si>
    <t>처갓집양념치킨(문현점)</t>
  </si>
  <si>
    <t>부산광역시 남구 지게골로 36</t>
  </si>
  <si>
    <t>051-635-9294</t>
  </si>
  <si>
    <t>"처갓집양념치킨(문현점)"을 부산광역시 남구의 가 볼 만한 식당으로 추천합니다!</t>
  </si>
  <si>
    <t>착한우리동네족발(문현점)</t>
  </si>
  <si>
    <t>부산광역시 남구 고동골로 22</t>
  </si>
  <si>
    <t>051-634-1183</t>
  </si>
  <si>
    <t>"착한우리동네족발(문현점)"을 부산광역시 남구의 가 볼 만한 식당으로 추천합니다!</t>
  </si>
  <si>
    <t>희대형 맥주무꼬 소주무까</t>
  </si>
  <si>
    <t>부산광역시 남구 전포대로67번길 18</t>
  </si>
  <si>
    <t>051-634-3020</t>
  </si>
  <si>
    <t>"희대형 맥주무꼬 소주무까"를 부산광역시 남구의 가 볼 만한 식당으로 추천합니다!</t>
  </si>
  <si>
    <t>만초식당</t>
  </si>
  <si>
    <t>부산광역시 남구 진남로 17-16</t>
  </si>
  <si>
    <t>051-627-9641</t>
  </si>
  <si>
    <t>무엇을 먹을지 고민되신다고요? 부산광역시 남구에 계시다면 "만초식당"을 추천합니다!</t>
  </si>
  <si>
    <t>대아커피?</t>
  </si>
  <si>
    <t>부산광역시 남구 석포로91번길 87</t>
  </si>
  <si>
    <t>051-627-1311</t>
  </si>
  <si>
    <t>무엇을 먹을지 고민되신다고요? 부산광역시 남구에 계시다면 "대아커피?"를 추천합니다!</t>
  </si>
  <si>
    <t>부산광역시 북구 낙동북로772번길 31</t>
  </si>
  <si>
    <t>051-331-4100</t>
  </si>
  <si>
    <t>"태양반점"을 부산광역시 북구의 가 볼 만한 식당으로 추천합니다!</t>
  </si>
  <si>
    <t>부산광역시 북구에 가신다면 "울산식당"에 방문해보세요~</t>
  </si>
  <si>
    <t>힘찬유황오리</t>
  </si>
  <si>
    <t>부산광역시 북구 낙동대로1570번나길 17</t>
  </si>
  <si>
    <t>070-2584-5632</t>
  </si>
  <si>
    <t>부산광역시 북구에 가신다면 "힘찬유황오리"에 방문해보세요~ 지방자치단체 인증을 받은 농림축산식품부 제공 안심식당입니다.</t>
  </si>
  <si>
    <t>용원가덕횟집</t>
  </si>
  <si>
    <t>051-332-7780</t>
  </si>
  <si>
    <t>무엇을 먹을지 고민되신다고요? 부산광역시 북구에 계시다면 "용원가덕횟집"을 추천합니다!</t>
  </si>
  <si>
    <t>미채횟집</t>
  </si>
  <si>
    <t>부산광역시 북구 구남로14번길 79</t>
  </si>
  <si>
    <t>051-337-8554</t>
  </si>
  <si>
    <t>"미채횟집"을 부산광역시 북구의 가 볼 만한 식당으로 추천합니다!</t>
  </si>
  <si>
    <t>천일돼지국밥집</t>
  </si>
  <si>
    <t>부산광역시 북구 낙동대로 1764</t>
  </si>
  <si>
    <t>051-341-3377</t>
  </si>
  <si>
    <t>부산광역시 북구에서 맛집을 찾으신다면 "천일돼지국밥집"을 추천합니다.</t>
  </si>
  <si>
    <t>구포시장남강횟집</t>
  </si>
  <si>
    <t>부산광역시 북구 구포시장4길 16</t>
  </si>
  <si>
    <t>051-336-5414</t>
  </si>
  <si>
    <t>부산광역시 북구에서 어디를 갈지 고민이라면! "구포시장남강횟집"에 가보시는 건 어떨까요?</t>
  </si>
  <si>
    <t>월성반점</t>
  </si>
  <si>
    <t>부산광역시 북구 시랑로141번길 10</t>
  </si>
  <si>
    <t>051-336-3423</t>
  </si>
  <si>
    <t>부산광역시 북구에서 식당을 찾으신다면? "월성반점"을 방문해보세요!</t>
  </si>
  <si>
    <t>아 옛날통닭</t>
  </si>
  <si>
    <t>부산광역시 북구 구포만세길 108</t>
  </si>
  <si>
    <t>051-332-4464</t>
  </si>
  <si>
    <t>부산광역시 북구에 가신다면 "아 옛날통닭"에 방문해보세요~</t>
  </si>
  <si>
    <t>교원반점</t>
  </si>
  <si>
    <t>부산광역시 북구 시랑로35번길 6</t>
  </si>
  <si>
    <t>051-335-9227</t>
  </si>
  <si>
    <t>부산광역시 북구에서 가 볼 만한 식당을 찾으신다면? "교원반점"을 추천합니다!</t>
  </si>
  <si>
    <t>부산광역시 북구 구포만세길 33</t>
  </si>
  <si>
    <t>051-332-6846</t>
  </si>
  <si>
    <t>부산광역시 북구에서 어디를 갈지 고민이라면! "명성"에 가보시는 건 어떨까요?</t>
  </si>
  <si>
    <t>도랑추어탕</t>
  </si>
  <si>
    <t>부산광역시 북구 금곡대로324번길 7</t>
  </si>
  <si>
    <t>051-364-0002</t>
  </si>
  <si>
    <t>"도랑추어탕"을 부산광역시 북구의 가 볼 만한 식당으로 추천합니다!</t>
  </si>
  <si>
    <t>오메가메한잔어때</t>
  </si>
  <si>
    <t>부산광역시 북구 금곡대로 322</t>
  </si>
  <si>
    <t>051-336-6044</t>
  </si>
  <si>
    <t>"오메가메한잔어때"를 부산광역시 북구의 가 볼 만한 식당으로 추천합니다!</t>
  </si>
  <si>
    <t>우정돌솥비빔밥(덕천점)</t>
  </si>
  <si>
    <t>부산광역시 북구 만덕대로15번길 9</t>
  </si>
  <si>
    <t>051-334-2555</t>
  </si>
  <si>
    <t>부산광역시 북구에 가신다면 "우정돌솥비빔밥(덕천점)"에 방문해보세요~</t>
  </si>
  <si>
    <t>노포족발(본점)</t>
  </si>
  <si>
    <t>부산광역시 북구 만덕대로28번길 9</t>
  </si>
  <si>
    <t>051-343-2244</t>
  </si>
  <si>
    <t>부산광역시 북구에 가신다면 "노포족발(본점)"에 방문해보세요~</t>
  </si>
  <si>
    <t>팔도 통닭(덕천본점)</t>
  </si>
  <si>
    <t>부산광역시 북구 덕천2길 19</t>
  </si>
  <si>
    <t>051-343-5864</t>
  </si>
  <si>
    <t>"팔도 통닭(덕천본점)"을 부산광역시 북구의 가 볼 만한 식당으로 추천합니다!</t>
  </si>
  <si>
    <t>프렌즈</t>
  </si>
  <si>
    <t>부산광역시 북구 만덕대로 166</t>
  </si>
  <si>
    <t>051-332-4957</t>
  </si>
  <si>
    <t>부산광역시 북구에 가신다면 "프렌즈"에 방문해보세요~</t>
  </si>
  <si>
    <t>녹차밀면갈비마을</t>
  </si>
  <si>
    <t>부산광역시 북구 덕천로 301</t>
  </si>
  <si>
    <t>051-337-7497</t>
  </si>
  <si>
    <t>어디 가야 할지 고민이시라고요? 그럼 부산광역시 북구 맛집, "녹차밀면갈비마을"을 추천합니다!</t>
  </si>
  <si>
    <t>대산집</t>
  </si>
  <si>
    <t>부산광역시 북구 덕천로307번길 9</t>
  </si>
  <si>
    <t>051-335-6325</t>
  </si>
  <si>
    <t>부산광역시 북구에서 가 볼 만한 식당을 찾으신다면? "대산집"을 추천합니다!</t>
  </si>
  <si>
    <t>부산광역시 북구 덕천로304번길 16</t>
  </si>
  <si>
    <t>051-335-7507</t>
  </si>
  <si>
    <t>무엇을 먹을지 고민되신다고요? 부산광역시 북구에 계시다면 "우정식당"을 추천합니다! 네이버 온라인 예약이 가능합니다!</t>
  </si>
  <si>
    <t>그시절 7080</t>
  </si>
  <si>
    <t>부산광역시 북구 덕천로 239-1</t>
  </si>
  <si>
    <t>"그시절 7080"은 부산광역시 북구에 있습니다.</t>
  </si>
  <si>
    <t>안동식당</t>
  </si>
  <si>
    <t>051-336-7451</t>
  </si>
  <si>
    <t>부산광역시 북구에 가신다면 "안동식당"에 방문해보세요~</t>
  </si>
  <si>
    <t>월드라이브호프</t>
  </si>
  <si>
    <t>부산광역시 북구 덕천로 243-1</t>
  </si>
  <si>
    <t>051-334-4712</t>
  </si>
  <si>
    <t>부산광역시 북구에 가신다면 "월드라이브호프"에 방문해보세요~</t>
  </si>
  <si>
    <t>충무횟집</t>
  </si>
  <si>
    <t>부산광역시 북구 만덕3로57번길 20</t>
  </si>
  <si>
    <t>051-338-4025</t>
  </si>
  <si>
    <t>어디 가야 할지 고민이시라고요? 그럼 부산광역시 북구 맛집, "충무횟집"을 추천합니다!</t>
  </si>
  <si>
    <t>보사노바</t>
  </si>
  <si>
    <t>부산광역시 북구 덕천로 241</t>
  </si>
  <si>
    <t>051-343-4649</t>
  </si>
  <si>
    <t>부산광역시 북구에서 식당을 찾으신다면? "보사노바"를 방문해보세요!</t>
  </si>
  <si>
    <t>궁전숯불갈비</t>
  </si>
  <si>
    <t>부산광역시 북구 덕천로 215-1</t>
  </si>
  <si>
    <t>051-338-9057</t>
  </si>
  <si>
    <t>부산광역시 북구에서 어디를 갈지 고민이라면! "궁전숯불갈비"에 가보시는 건 어떨까요? 지방자치단체 인증을 받은 농림축산식품부 제공 안심식당입니다.</t>
  </si>
  <si>
    <t>항구횟집</t>
  </si>
  <si>
    <t>부산광역시 북구 덕천로 287</t>
  </si>
  <si>
    <t>051-338-3157</t>
  </si>
  <si>
    <t>부산광역시 북구에 가신다면 "항구횟집"에 방문해보세요~</t>
  </si>
  <si>
    <t>김가네얼큰이구이(신만덕점)</t>
  </si>
  <si>
    <t>부산광역시 북구 만덕2로 31</t>
  </si>
  <si>
    <t>051-336-9288</t>
  </si>
  <si>
    <t>"김가네얼큰이구이(신만덕점)"는 부산광역시 북구에 있습니다.</t>
  </si>
  <si>
    <t>하은손칼국수</t>
  </si>
  <si>
    <t>부산광역시 북구 덕천로304번길 12</t>
  </si>
  <si>
    <t>"하은손칼국수"를 부산광역시 북구의 가 볼 만한 식당으로 추천합니다!</t>
  </si>
  <si>
    <t>치킨신드롬(만덕1호점)</t>
  </si>
  <si>
    <t>051-337-9992</t>
  </si>
  <si>
    <t>무엇을 먹을지 고민되신다고요? 부산광역시 북구에 계시다면 "치킨신드롬(만덕1호점)"을 추천합니다!</t>
  </si>
  <si>
    <t>부산광역시 해운대구 해운대로 377-8</t>
  </si>
  <si>
    <t>051-743-4271</t>
  </si>
  <si>
    <t>"초원식당"은 부산광역시 해운대구에 있는 맛집으로, 가장 가까운 지하철역은 벡스코역입니다.</t>
  </si>
  <si>
    <t>수정국밥</t>
  </si>
  <si>
    <t>부산광역시 해운대구 송정중앙로 41</t>
  </si>
  <si>
    <t>어디 가야 할지 고민이시라고요? 그럼 부산광역시 해운대구 맛집, "수정국밥"을 추천합니다!</t>
  </si>
  <si>
    <t>쿄다이스시</t>
  </si>
  <si>
    <t>부산광역시 해운대구 재반로132번길 12</t>
  </si>
  <si>
    <t>051-784-0133</t>
  </si>
  <si>
    <t>"쿄다이스시"는 부산광역시 해운대구에 있습니다. 가장 가까운 지하철역은 재송역입니다.</t>
  </si>
  <si>
    <t>고향식당고향갈비</t>
  </si>
  <si>
    <t>051-525-2540</t>
  </si>
  <si>
    <t>"고향식당고향갈비"를 부산광역시 해운대구의 가 볼 만한 식당으로 추천합니다!</t>
  </si>
  <si>
    <t>부산광역시 해운대구 재반로125번가길 25</t>
  </si>
  <si>
    <t>051-783-7468</t>
  </si>
  <si>
    <t>부산광역시 해운대구에서 맛집을 찾으신다면 "대가호"에 방문해보세요. 재송역 근처에 있습니다.</t>
  </si>
  <si>
    <t>진미낙지마을</t>
  </si>
  <si>
    <t>부산광역시 해운대구 해운대로81번길 2-7</t>
  </si>
  <si>
    <t>051-783-0969</t>
  </si>
  <si>
    <t>"진미낙지마을"은 부산광역시 해운대구에 있습니다. 가장 가까운 지하철역은 재송역입니다.</t>
  </si>
  <si>
    <t>마산아구찜뽈찜</t>
  </si>
  <si>
    <t>부산광역시 해운대구 송정중앙로39번길 2-1</t>
  </si>
  <si>
    <t>051-704-0120</t>
  </si>
  <si>
    <t>부산광역시 해운대구에 가신다면 "마산아구찜뽈찜"에 방문해보세요~</t>
  </si>
  <si>
    <t>한아름식당</t>
  </si>
  <si>
    <t>부산광역시 해운대구 재반로211번길 28-30</t>
  </si>
  <si>
    <t>"한아름식당"은 부산광역시 해운대구에 있습니다.</t>
  </si>
  <si>
    <t>종갓집막창</t>
  </si>
  <si>
    <t>부산광역시 해운대구 아랫반송로 57-1</t>
  </si>
  <si>
    <t>051-542-0156</t>
  </si>
  <si>
    <t>부산광역시 해운대구에서 가 볼 만한 식당을 찾으신다면? "종갓집막창"을 추천합니다!</t>
  </si>
  <si>
    <t>야월</t>
  </si>
  <si>
    <t>부산광역시 해운대구 재송1로 29</t>
  </si>
  <si>
    <t>"야월"은 부산광역시 해운대구에 있습니다.</t>
  </si>
  <si>
    <t>오이소</t>
  </si>
  <si>
    <t>부산광역시 해운대구 윗반송로35번길 68</t>
  </si>
  <si>
    <t>051-545-5233</t>
  </si>
  <si>
    <t>무엇을 먹을지 고민되신다고요? 부산광역시 해운대구에 계시다면 "오이소"를 추천합니다!</t>
  </si>
  <si>
    <t>남해아구찜</t>
  </si>
  <si>
    <t>부산광역시 해운대구 송정강변로 15</t>
  </si>
  <si>
    <t>051-703-8133</t>
  </si>
  <si>
    <t>어디 가야 할지 고민이시라고요? 그럼 부산광역시 해운대구 맛집, "남해아구찜"을 추천합니다!</t>
  </si>
  <si>
    <t>세이호</t>
  </si>
  <si>
    <t>부산광역시 해운대구 아랫반송로 35-2</t>
  </si>
  <si>
    <t>051-544-7633</t>
  </si>
  <si>
    <t>부산광역시 해운대구에서 가 볼 만한 식당을 찾으신다면? "세이호"를 추천합니다!</t>
  </si>
  <si>
    <t>부산광역시 해운대구 아랫반송로 78</t>
  </si>
  <si>
    <t>051-543-3131</t>
  </si>
  <si>
    <t>"만리장성"을 부산광역시 해운대구의 가 볼 만한 식당으로 추천합니다!</t>
  </si>
  <si>
    <t>양지커피？</t>
  </si>
  <si>
    <t>부산광역시 해운대구 재반로 228</t>
  </si>
  <si>
    <t>051-783-7020</t>
  </si>
  <si>
    <t>부산광역시 해운대구에서 맛집을 찾으신다면 "양지커피？"를 추천합니다.</t>
  </si>
  <si>
    <t>교자방</t>
  </si>
  <si>
    <t>051-206-0145</t>
  </si>
  <si>
    <t>부산광역시 사하구에서 어디를 갈지 고민이라면! "교자방"에 가보시는 건 어떨까요?</t>
  </si>
  <si>
    <t>상록수</t>
  </si>
  <si>
    <t>부산광역시 사하구 장평로 424-1</t>
  </si>
  <si>
    <t>051-202-8366</t>
  </si>
  <si>
    <t>"상록수"는 부산광역시 사하구에 있습니다.</t>
  </si>
  <si>
    <t>집밥윤</t>
  </si>
  <si>
    <t>부산광역시 사하구 괴정로245번길 18</t>
  </si>
  <si>
    <t>051-208-7676</t>
  </si>
  <si>
    <t>부산광역시 사하구에서 식당을 찾으신다면? "집밥윤"을 방문해보세요!</t>
  </si>
  <si>
    <t>장수돼지국밥</t>
  </si>
  <si>
    <t>부산광역시 사하구 낙동대로 145-1</t>
  </si>
  <si>
    <t>051-201-5581</t>
  </si>
  <si>
    <t>부산광역시 사하구에서 가 볼 만한 식당을 찾으신다면? "장수돼지국밥"을 추천합니다!</t>
  </si>
  <si>
    <t>부산광역시 사하구 사리로27번길 70</t>
  </si>
  <si>
    <t>"유정"을 부산광역시 사하구의 가 볼 만한 식당으로 추천합니다!</t>
  </si>
  <si>
    <t>한샘식당</t>
  </si>
  <si>
    <t>부산광역시 사하구 사하로 202-4</t>
  </si>
  <si>
    <t>051-204-3088</t>
  </si>
  <si>
    <t>"한샘식당"은 부산광역시 사하구에 있습니다.</t>
  </si>
  <si>
    <t>거북횟집</t>
  </si>
  <si>
    <t>부산광역시 사하구 사하로198번길 45</t>
  </si>
  <si>
    <t>051-204-2945</t>
  </si>
  <si>
    <t>"거북횟집"을 부산광역시 사하구의 가 볼 만한 식당으로 추천합니다!</t>
  </si>
  <si>
    <t>일송횟집</t>
  </si>
  <si>
    <t>부산광역시 사하구 사하로186번나길 39</t>
  </si>
  <si>
    <t>051-292-5425</t>
  </si>
  <si>
    <t>어디 가야 할지 고민이시라고요? 그럼 부산광역시 사하구 맛집, "일송횟집"을 추천합니다!</t>
  </si>
  <si>
    <t>감천횟집</t>
  </si>
  <si>
    <t>부산광역시 사하구 낙동대로179번길 10</t>
  </si>
  <si>
    <t>부산광역시 사하구에서 어디를 갈지 고민이라면! "감천횟집"에 가보시는 건 어떨까요?</t>
  </si>
  <si>
    <t>하단 산수갑산 숯불갈비</t>
  </si>
  <si>
    <t>부산광역시 사하구 낙동대로450번길 8</t>
  </si>
  <si>
    <t>051-206-6037</t>
  </si>
  <si>
    <t>부산광역시 사하구에 가신다면 "하단 산수갑산 숯불갈비"에 방문해보세요~</t>
  </si>
  <si>
    <t>옛날아우내순대(당리점)</t>
  </si>
  <si>
    <t>부산광역시 사하구 제석로 46</t>
  </si>
  <si>
    <t>051-202-8298</t>
  </si>
  <si>
    <t>무엇을 먹을지 고민되신다고요? 부산광역시 사하구에 계시다면 "옛날아우내순대(당리점)"를 추천합니다!</t>
  </si>
  <si>
    <t>삼성숯불갈비</t>
  </si>
  <si>
    <t>부산광역시 사하구 낙동대로450번길 11</t>
  </si>
  <si>
    <t>051-207-1472</t>
  </si>
  <si>
    <t>부산광역시 사하구에서 식당을 찾으신다면? "삼성숯불갈비"를 방문해보세요!</t>
  </si>
  <si>
    <t>"진미식당"을 부산광역시 사하구의 가 볼 만한 식당으로 추천합니다!</t>
  </si>
  <si>
    <t>본가생아구찜</t>
  </si>
  <si>
    <t>부산광역시 사하구 사하로166번길 5</t>
  </si>
  <si>
    <t>051-203-0252</t>
  </si>
  <si>
    <t>부산광역시 사하구에서 식당을 찾으신다면? "본가생아구찜"을 방문해보세요!</t>
  </si>
  <si>
    <t>송하</t>
  </si>
  <si>
    <t>부산광역시 사하구 낙동대로 335</t>
  </si>
  <si>
    <t>051-292-3614</t>
  </si>
  <si>
    <t>부산광역시 사하구에서 가 볼 만한 식당을 찾으신다면? "송하"를 추천합니다!</t>
  </si>
  <si>
    <t>가마로강정(하단점)</t>
  </si>
  <si>
    <t>부산광역시 사하구 동매로 31</t>
  </si>
  <si>
    <t>051-204-7292</t>
  </si>
  <si>
    <t>"가마로강정(하단점)"을 부산광역시 사하구의 가 볼 만한 식당으로 추천합니다!</t>
  </si>
  <si>
    <t>김가원</t>
  </si>
  <si>
    <t>부산광역시 사하구 낙동대로457번길 21-1</t>
  </si>
  <si>
    <t>051-205-1813</t>
  </si>
  <si>
    <t>부산광역시 사하구에 가신다면 "김가원"에 방문해보세요~</t>
  </si>
  <si>
    <t>하단갈미조개</t>
  </si>
  <si>
    <t>부산광역시 사하구 하신중앙로335번길 18</t>
  </si>
  <si>
    <t>051-203-5122</t>
  </si>
  <si>
    <t>무엇을 먹을지 고민되신다고요? 부산광역시 사하구에 계시다면 "하단갈미조개"를 추천합니다!</t>
  </si>
  <si>
    <t>화정</t>
  </si>
  <si>
    <t>051-891-3158</t>
  </si>
  <si>
    <t>"화정"은 부산광역시 사하구에 있습니다.</t>
  </si>
  <si>
    <t>해동통닭</t>
  </si>
  <si>
    <t>051-204-1451</t>
  </si>
  <si>
    <t>부산광역시 사하구에서 맛집을 찾으신다면 "해동통닭"을 추천합니다.</t>
  </si>
  <si>
    <t>하구언숯불구이</t>
  </si>
  <si>
    <t>부산광역시 사하구 낙동대로457번길 24</t>
  </si>
  <si>
    <t>051-207-6868</t>
  </si>
  <si>
    <t>부산광역시 사하구에서 가 볼 만한 식당을 찾으신다면? "하구언숯불구이"를 추천합니다!</t>
  </si>
  <si>
    <t>우리통닭호프</t>
  </si>
  <si>
    <t>부산광역시 사하구 낙동대로451번길 39</t>
  </si>
  <si>
    <t>051-206-4293</t>
  </si>
  <si>
    <t>어디 가야 할지 고민이시라고요? 그럼 부산광역시 사하구 맛집, "우리통닭호프"를 추천합니다!</t>
  </si>
  <si>
    <t>먹고보자</t>
  </si>
  <si>
    <t>부산광역시 사하구 다대로142번길 41</t>
  </si>
  <si>
    <t>051-208-7121</t>
  </si>
  <si>
    <t>부산광역시 사하구에서 맛집을 찾으신다면 "먹고보자"를 추천합니다.</t>
  </si>
  <si>
    <t>신평본가해장국</t>
  </si>
  <si>
    <t>부산광역시 사하구 다대로140번길 2</t>
  </si>
  <si>
    <t>051-204-4580</t>
  </si>
  <si>
    <t>"신평본가해장국"은 부산광역시 사하구에 있습니다.</t>
  </si>
  <si>
    <t>뚱스초벌직화구이(신평점)</t>
  </si>
  <si>
    <t>부산광역시 사하구 다대로144번길 2</t>
  </si>
  <si>
    <t>051-293-1076</t>
  </si>
  <si>
    <t>부산광역시 사하구에서 맛집을 찾으신다면 "뚱스초벌직화구이(신평점)"를 추천합니다.</t>
  </si>
  <si>
    <t>몽마르뜨</t>
  </si>
  <si>
    <t>051-206-8014</t>
  </si>
  <si>
    <t>"몽마르뜨"는 부산광역시 사하구에 있습니다.</t>
  </si>
  <si>
    <t>페리카나치킨(신평점)</t>
  </si>
  <si>
    <t>부산광역시 사하구 다대로142번길 130</t>
  </si>
  <si>
    <t>051-207-6551</t>
  </si>
  <si>
    <t>부산광역시 사하구에서 어디를 갈지 고민이라면! "페리카나치킨(신평점)"에 가보시는 건 어떨까요?</t>
  </si>
  <si>
    <t>동대식당</t>
  </si>
  <si>
    <t>부산광역시 사하구 낙동대로550번길 16</t>
  </si>
  <si>
    <t>051-294-0570</t>
  </si>
  <si>
    <t>"동대식당"을 부산광역시 사하구의 가 볼 만한 식당으로 추천합니다!</t>
  </si>
  <si>
    <t>원카츠(하단점)</t>
  </si>
  <si>
    <t>051-203-5712</t>
  </si>
  <si>
    <t>"원카츠(하단점)"는 부산광역시 사하구에 있습니다.</t>
  </si>
  <si>
    <t>미소준파닭두마리치킨</t>
  </si>
  <si>
    <t>부산광역시 사하구 낙동대로575번길 78</t>
  </si>
  <si>
    <t>051-204-9282</t>
  </si>
  <si>
    <t>부산광역시 사하구에서 맛집을 찾으신다면 "미소준파닭두마리치킨"을 추천합니다.</t>
  </si>
  <si>
    <t>부산광역시 사하구 낙동대로516번길 11</t>
  </si>
  <si>
    <t>051-291-4748</t>
  </si>
  <si>
    <t>부산광역시 사하구에서 어디를 갈지 고민이라면! "너랑나랑"에 가보시는 건 어떨까요?</t>
  </si>
  <si>
    <t>참고래고기</t>
  </si>
  <si>
    <t>부산광역시 사하구 낙동남로1423번길 47</t>
  </si>
  <si>
    <t>무엇을 먹을지 고민되신다고요? 부산광역시 사하구에 계시다면 "참고래고기"를 추천합니다!</t>
  </si>
  <si>
    <t>모두와</t>
  </si>
  <si>
    <t>부산광역시 사하구 낙동대로 549</t>
  </si>
  <si>
    <t>051-201-3443</t>
  </si>
  <si>
    <t>부산광역시 사하구에서 식당을 찾으신다면? "모두와"를 방문해보세요!</t>
  </si>
  <si>
    <t>더바스켓(동아대점)</t>
  </si>
  <si>
    <t>부산광역시 사하구 낙동대로520번길 1</t>
  </si>
  <si>
    <t>051-292-7799</t>
  </si>
  <si>
    <t>어디 가야 할지 고민이시라고요? 그럼 부산광역시 사하구 맛집, "더바스켓(동아대점)"을 추천합니다!</t>
  </si>
  <si>
    <t>바를정 매운갈비찜</t>
  </si>
  <si>
    <t>부산광역시 사하구에서 어디를 갈지 고민이라면! "바를정 매운갈비찜"에 가보시는 건 어떨까요?</t>
  </si>
  <si>
    <t>라멘 다무라</t>
  </si>
  <si>
    <t>부산광역시 사하구 낙동대로516번길 12</t>
  </si>
  <si>
    <t>051-203-7615</t>
  </si>
  <si>
    <t>부산광역시 사하구에 가신다면 "라멘 다무라"에 방문해보세요~</t>
  </si>
  <si>
    <t>아미고</t>
  </si>
  <si>
    <t>부산광역시 사하구 낙동대로536번길 21</t>
  </si>
  <si>
    <t>051-207-5176</t>
  </si>
  <si>
    <t>무엇을 먹을지 고민되신다고요? 부산광역시 사하구에 계시다면 "아미고"를 추천합니다!</t>
  </si>
  <si>
    <t>호야짬뽕1650(하단점)</t>
  </si>
  <si>
    <t>부산광역시 사하구 낙동대로520번길 15</t>
  </si>
  <si>
    <t>051-292-5392</t>
  </si>
  <si>
    <t>"호야짬뽕1650(하단점)"은 부산광역시 사하구에 있습니다.</t>
  </si>
  <si>
    <t>"목촌돼지국밥(하단점)"은 부산광역시 사하구에 있습니다.</t>
  </si>
  <si>
    <t>한성영양탕</t>
  </si>
  <si>
    <t>부산광역시 사하구 다대로136번길 11</t>
  </si>
  <si>
    <t>051-202-4198</t>
  </si>
  <si>
    <t>무엇을 먹을지 고민되신다고요? 부산광역시 사하구에 계시다면 "한성영양탕"을 추천합니다!</t>
  </si>
  <si>
    <t>정아포차</t>
  </si>
  <si>
    <t>051-205-2292</t>
  </si>
  <si>
    <t>부산광역시 사하구에서 어디를 갈지 고민이라면! "정아포차"에 가보시는 건 어떨까요?</t>
  </si>
  <si>
    <t>통통포차</t>
  </si>
  <si>
    <t>부산광역시 사하구 다대로142번길 7</t>
  </si>
  <si>
    <t>051-206-9911</t>
  </si>
  <si>
    <t>부산광역시 사하구에서 가 볼 만한 식당을 찾으신다면? "통통포차"를 추천합니다!</t>
  </si>
  <si>
    <t>페리카나치킨(장림1점)</t>
  </si>
  <si>
    <t>부산광역시 사하구 장림시장4길 63</t>
  </si>
  <si>
    <t>051-263-8302</t>
  </si>
  <si>
    <t>부산광역시 사하구에서 어디를 갈지 고민이라면! "페리카나치킨(장림1점)"에 가보시는 건 어떨까요?</t>
  </si>
  <si>
    <t>김천통닭</t>
  </si>
  <si>
    <t>부산광역시 사하구 장림번영로 24</t>
  </si>
  <si>
    <t>051-261-7945</t>
  </si>
  <si>
    <t>부산광역시 사하구에 가신다면 "김천통닭"에 방문해보세요~</t>
  </si>
  <si>
    <t>월드 양념통닭</t>
  </si>
  <si>
    <t>051-261-9746</t>
  </si>
  <si>
    <t>무엇을 먹을지 고민되신다고요? 부산광역시 사하구에 계시다면 "월드 양념통닭"을 추천합니다!</t>
  </si>
  <si>
    <t>곤지암할매소머리국밥(장림점)</t>
  </si>
  <si>
    <t>부산광역시 사하구 장림번영로37번길 7-1</t>
  </si>
  <si>
    <t>051-261-3280</t>
  </si>
  <si>
    <t>어디 가야 할지 고민이시라고요? 그럼 부산광역시 사하구 맛집, "곤지암할매소머리국밥(장림점)"을 추천합니다!</t>
  </si>
  <si>
    <t>부산광역시 사하구 장림번영로 14</t>
  </si>
  <si>
    <t>051-262-2333</t>
  </si>
  <si>
    <t>무엇을 먹을지 고민되신다고요? 부산광역시 사하구에 계시다면 "한양족발"을 추천합니다!</t>
  </si>
  <si>
    <t>상하이양꼬치</t>
  </si>
  <si>
    <t>부산광역시 사하구 장림번영로 8-1</t>
  </si>
  <si>
    <t>051-266-0164</t>
  </si>
  <si>
    <t>부산광역시 사하구에서 가 볼 만한 식당을 찾으신다면? "상하이양꼬치"를 추천합니다!</t>
  </si>
  <si>
    <t>무지개밥상</t>
  </si>
  <si>
    <t>부산광역시 사하구 구평로 12</t>
  </si>
  <si>
    <t>"무지개밥상"은 부산광역시 사하구에 있습니다.</t>
  </si>
  <si>
    <t>구평반점</t>
  </si>
  <si>
    <t>부산광역시 사하구 구평로 12-2</t>
  </si>
  <si>
    <t>051-262-4162</t>
  </si>
  <si>
    <t>부산광역시 사하구에서 맛집을 찾으신다면 "구평반점"을 추천합니다.</t>
  </si>
  <si>
    <t>부산광역시 사하구 장평로145번길 50</t>
  </si>
  <si>
    <t>051-265-8288</t>
  </si>
  <si>
    <t>어디 가야 할지 고민이시라고요? 그럼 부산광역시 사하구 맛집, "멕시카나치킨"을 추천합니다!</t>
  </si>
  <si>
    <t>연안식당</t>
  </si>
  <si>
    <t>부산광역시 사하구 장림번영로 84</t>
  </si>
  <si>
    <t>051-262-5729</t>
  </si>
  <si>
    <t>"연안식당"은 부산광역시 사하구에 있습니다.</t>
  </si>
  <si>
    <t>꼴비</t>
  </si>
  <si>
    <t>부산광역시 사하구 장림번영로28번길 1</t>
  </si>
  <si>
    <t>051-262-9482</t>
  </si>
  <si>
    <t>부산광역시 사하구에서 어디를 갈지 고민이라면! "꼴비"에 가보시는 건 어떨까요?</t>
  </si>
  <si>
    <t>내호반점</t>
  </si>
  <si>
    <t>부산광역시 사하구 장림시장5길 191</t>
  </si>
  <si>
    <t>051-263-8336</t>
  </si>
  <si>
    <t>어디 가야 할지 고민이시라고요? 그럼 부산광역시 사하구 맛집, "내호반점"을 추천합니다!</t>
  </si>
  <si>
    <t>감천문화밀면</t>
  </si>
  <si>
    <t>부산광역시 사하구 옥천로 121</t>
  </si>
  <si>
    <t>070-7547-8688</t>
  </si>
  <si>
    <t>부산광역시 사하구에서 어디를 갈지 고민이라면! "감천문화밀면"에 가보시는 건 어떨까요?</t>
  </si>
  <si>
    <t>부산광역시 사하구 장평로132번길 15</t>
  </si>
  <si>
    <t>051-265-5387</t>
  </si>
  <si>
    <t>부산광역시 사하구에서 식당을 찾으신다면? "부산식당"을 방문해보세요!</t>
  </si>
  <si>
    <t>지코바치킨(장림점)</t>
  </si>
  <si>
    <t>부산광역시 사하구 장평로 130</t>
  </si>
  <si>
    <t>051-261-9217</t>
  </si>
  <si>
    <t>"지코바치킨(장림점)"을 부산광역시 사하구의 가 볼 만한 식당으로 추천합니다!</t>
  </si>
  <si>
    <t>장군다방</t>
  </si>
  <si>
    <t>부산광역시 사하구 낙동대로451번안길 10</t>
  </si>
  <si>
    <t>051-205-2992</t>
  </si>
  <si>
    <t>부산광역시 사하구에서 어디를 갈지 고민이라면! "장군다방"에 가보시는 건 어떨까요?</t>
  </si>
  <si>
    <t>오리방</t>
  </si>
  <si>
    <t>부산광역시 금정구 산성로 412</t>
  </si>
  <si>
    <t>051-582-6066</t>
  </si>
  <si>
    <t>어디 가야 할지 고민이시라고요? 그럼 부산광역시 금정구 맛집, "오리방"을 추천합니다! 지방자치단체 인증을 받은 농림축산식품부 제공 안심식당입니다.</t>
  </si>
  <si>
    <t>산성 청송가든</t>
  </si>
  <si>
    <t>051-517-5502</t>
  </si>
  <si>
    <t>무엇을 먹을지 고민되신다고요? 부산광역시 금정구에 계시다면 "산성 청송가든"을 추천합니다! 지방자치단체 인증을 받은 농림축산식품부 제공 안심식당입니다.</t>
  </si>
  <si>
    <t>051-517-8982</t>
  </si>
  <si>
    <t>"북경반점"을 부산광역시 금정구의 가 볼 만한 식당으로 추천합니다!</t>
  </si>
  <si>
    <t>온천장소문난손칼국수</t>
  </si>
  <si>
    <t>부산광역시 금정구 청룡예전로 22</t>
  </si>
  <si>
    <t>051-508-6056</t>
  </si>
  <si>
    <t>"온천장소문난손칼국수"를 부산광역시 금정구의 가 볼 만한 식당으로 추천합니다!</t>
  </si>
  <si>
    <t>부산광역시 금정구 개좌로 189</t>
  </si>
  <si>
    <t>051-522-4665</t>
  </si>
  <si>
    <t>부산광역시 금정구에 가신다면 "삼천포식당"에 방문해보세요~</t>
  </si>
  <si>
    <t>멕시코치킨식당</t>
  </si>
  <si>
    <t>부산광역시 금정구 금사로 105</t>
  </si>
  <si>
    <t>어디 가야 할지 고민이시라고요? 그럼 부산광역시 금정구 맛집, "멕시코치킨식당"을 추천합니다!</t>
  </si>
  <si>
    <t>강촌식당</t>
  </si>
  <si>
    <t>부산광역시 금정구 개좌로 38</t>
  </si>
  <si>
    <t>051-527-8325</t>
  </si>
  <si>
    <t>부산광역시 금정구에 가신다면 "강촌식당"에 방문해보세요~</t>
  </si>
  <si>
    <t>영진돼지국밥</t>
  </si>
  <si>
    <t>부산광역시 금정구 개좌로 84</t>
  </si>
  <si>
    <t>051-527-5233</t>
  </si>
  <si>
    <t>부산광역시 금정구에 가신다면 "영진돼지국밥"에 방문해보세요~</t>
  </si>
  <si>
    <t>진주육회</t>
  </si>
  <si>
    <t>부산광역시 금정구 금사로 73</t>
  </si>
  <si>
    <t>051-522-2001</t>
  </si>
  <si>
    <t>부산광역시 금정구에서 식당을 찾으신다면? "진주육회"를 방문해보세요! 지방자치단체 인증을 받은 농림축산식품부 제공 안심식당입니다.</t>
  </si>
  <si>
    <t>산호정</t>
  </si>
  <si>
    <t>부산광역시 금정구 수원지로 5</t>
  </si>
  <si>
    <t>부산광역시 금정구에서 맛집을 찾으신다면 "산호정"을 추천합니다.</t>
  </si>
  <si>
    <t>양지분식</t>
  </si>
  <si>
    <t>부산광역시 금정구 금사로 94</t>
  </si>
  <si>
    <t>부산광역시 금정구에서 식당을 찾으신다면? "양지분식"을 방문해보세요!</t>
  </si>
  <si>
    <t>부산광역시 금정구에서 식당을 찾으신다면? "삼천포식당"을 방문해보세요!</t>
  </si>
  <si>
    <t>나래향</t>
  </si>
  <si>
    <t>부산광역시 금정구 금강로 682-11</t>
  </si>
  <si>
    <t>051-515-8230</t>
  </si>
  <si>
    <t>어디 가야 할지 고민이시라고요? 그럼 부산광역시 금정구 맛집, "나래향"을 추천합니다!</t>
  </si>
  <si>
    <t>대웅각</t>
  </si>
  <si>
    <t>부산광역시 금정구 금강로 663</t>
  </si>
  <si>
    <t>051-516-9988</t>
  </si>
  <si>
    <t>부산광역시 금정구에서 식당을 찾으신다면? "대웅각"을 방문해보세요!</t>
  </si>
  <si>
    <t>육해공군(남산점)</t>
  </si>
  <si>
    <t>부산광역시 금정구 남산로 2</t>
  </si>
  <si>
    <t>051-582-2354</t>
  </si>
  <si>
    <t>"육해공군(남산점)"은 부산광역시 금정구에 있습니다.</t>
  </si>
  <si>
    <t>옥미 아구찜(남산점)</t>
  </si>
  <si>
    <t>부산광역시 금정구 금강로611번길 36</t>
  </si>
  <si>
    <t>051-516-1122</t>
  </si>
  <si>
    <t>부산광역시 금정구에서 가 볼 만한 식당을 찾으신다면? "옥미 아구찜(남산점)"을 추천합니다! 위생 수준이 우수하고 친절한 서비스로 지방자치단체의 선정을 받은 모범음식점입니다. 레드테이블에서 온라인 예약이 가능합니다!</t>
  </si>
  <si>
    <t>목촌나주곰탕왕갈비탕(남산점)</t>
  </si>
  <si>
    <t>부산광역시 금정구에서 맛집을 찾으신다면 "목촌나주곰탕왕갈비탕(남산점)"을 추천합니다.</t>
  </si>
  <si>
    <t>금송짬뽕</t>
  </si>
  <si>
    <t>부산광역시 금정구 남산로37번길 52</t>
  </si>
  <si>
    <t>051-513-9841</t>
  </si>
  <si>
    <t>부산광역시 금정구에 가신다면 "금송짬뽕"에 방문해보세요~</t>
  </si>
  <si>
    <t>동대문엽기떡볶이(부산남산점)</t>
  </si>
  <si>
    <t>부산광역시 금정구 남산로 16</t>
  </si>
  <si>
    <t>051-517-8592</t>
  </si>
  <si>
    <t>무엇을 먹을지 고민되신다고요? 부산광역시 금정구에 계시다면 "동대문엽기떡볶이(부산남산점)"를 추천합니다!</t>
  </si>
  <si>
    <t>땡초치킨</t>
  </si>
  <si>
    <t>051-516-7116</t>
  </si>
  <si>
    <t>부산광역시 금정구에서 가 볼 만한 식당을 찾으신다면? "땡초치킨"을 추천합니다!</t>
  </si>
  <si>
    <t>태양회</t>
  </si>
  <si>
    <t>부산광역시 금정구 부산대학로63번길 43</t>
  </si>
  <si>
    <t>"태양회"를 부산광역시 금정구의 가 볼 만한 식당으로 추천합니다!</t>
  </si>
  <si>
    <t>담미수제만두</t>
  </si>
  <si>
    <t>051-582-5155</t>
  </si>
  <si>
    <t>"담미수제만두"를 부산광역시 금정구의 가 볼 만한 식당으로 추천합니다!</t>
  </si>
  <si>
    <t>효원면옥</t>
  </si>
  <si>
    <t>051-515-2780</t>
  </si>
  <si>
    <t>부산광역시 금정구에서 맛집을 찾으신다면 "효원면옥"을 추천합니다.</t>
  </si>
  <si>
    <t>인터플레이</t>
  </si>
  <si>
    <t>부산광역시 금정구 금정로 89</t>
  </si>
  <si>
    <t>051-513-3640</t>
  </si>
  <si>
    <t>무엇을 먹을지 고민되신다고요? 부산광역시 금정구에 계시다면 "인터플레이"를 추천합니다!</t>
  </si>
  <si>
    <t>청산별곡</t>
  </si>
  <si>
    <t>부산광역시 금정구 금샘로 44</t>
  </si>
  <si>
    <t>051-517-5575</t>
  </si>
  <si>
    <t>부산광역시 금정구에서 식당을 찾으신다면? "청산별곡"을 방문해보세요!</t>
  </si>
  <si>
    <t>씨엔에프</t>
  </si>
  <si>
    <t>부산광역시 금정구 금강로 377</t>
  </si>
  <si>
    <t>051-515-5732</t>
  </si>
  <si>
    <t>부산광역시 금정구에 가신다면 "씨엔에프"에 방문해보세요~</t>
  </si>
  <si>
    <t>맘스터치(부산대점)</t>
  </si>
  <si>
    <t>부산광역시 금정구 부산대학로63번길 34</t>
  </si>
  <si>
    <t>051-515-0516</t>
  </si>
  <si>
    <t>부산광역시 금정구에서 어디를 갈지 고민이라면! "맘스터치(부산대점)"에 가보시는 건 어떨까요?</t>
  </si>
  <si>
    <t>홍콩반점0410(부산대점)</t>
  </si>
  <si>
    <t>부산광역시 금정구 부산대학로64번길 34</t>
  </si>
  <si>
    <t>051-516-0410</t>
  </si>
  <si>
    <t>부산광역시 금정구에 가신다면 "홍콩반점0410(부산대점)"에 방문해보세요~</t>
  </si>
  <si>
    <t>부산광역시 금정구 식물원로75번길 11</t>
  </si>
  <si>
    <t>051-512-1472</t>
  </si>
  <si>
    <t>부산광역시 금정구에 가신다면 "북경"에 방문해보세요~</t>
  </si>
  <si>
    <t>이디야커피(부산대북문점)</t>
  </si>
  <si>
    <t>부산광역시 금정구 금강로321번길 45</t>
  </si>
  <si>
    <t>051-513-2971</t>
  </si>
  <si>
    <t>"이디야커피(부산대북문점)"를 부산광역시 금정구의 가 볼 만한 식당으로 추천합니다!</t>
  </si>
  <si>
    <t>껍데기와 제주촌 생목살(구이점)</t>
  </si>
  <si>
    <t>부산광역시 금정구 장전온천천로 65-1</t>
  </si>
  <si>
    <t>051-516-5495</t>
  </si>
  <si>
    <t>부산광역시 금정구에서 어디를 갈지 고민이라면! "껍데기와 제주촌 생목살(구이점)"에 가보시는 건 어떨까요?</t>
  </si>
  <si>
    <t>파리바게뜨(구서역점)</t>
  </si>
  <si>
    <t>부산광역시 금정구 구서로 9</t>
  </si>
  <si>
    <t>051-514-7771</t>
  </si>
  <si>
    <t>부산광역시 금정구에서 어디를 갈지 고민이라면! "파리바게뜨(구서역점)"에 가보시는 건 어떨까요?</t>
  </si>
  <si>
    <t>리틀희</t>
  </si>
  <si>
    <t>부산광역시 금정구 금샘로 397-1</t>
  </si>
  <si>
    <t>051-517-2020</t>
  </si>
  <si>
    <t>부산광역시 금정구에서 가 볼 만한 식당을 찾으신다면? "리틀희"를 추천합니다!</t>
  </si>
  <si>
    <t>부산광역시 금정구 금정로233번길 37</t>
  </si>
  <si>
    <t>051-515-6393</t>
  </si>
  <si>
    <t>부산광역시 금정구에서 가 볼 만한 식당을 찾으신다면? "오소리순대"를 추천합니다!</t>
  </si>
  <si>
    <t>일</t>
  </si>
  <si>
    <t>부산광역시 금정구 금정로233번길 55</t>
  </si>
  <si>
    <t>051-867-4022</t>
  </si>
  <si>
    <t>무엇을 먹을지 고민되신다고요? 부산광역시 금정구에 계시다면 "일"을 추천합니다!</t>
  </si>
  <si>
    <t>대장군숯불촌</t>
  </si>
  <si>
    <t>부산광역시 금정구 금정로 249</t>
  </si>
  <si>
    <t>051-646-3029</t>
  </si>
  <si>
    <t>부산광역시 금정구에서 맛집을 찾으신다면 "대장군숯불촌"을 추천합니다.</t>
  </si>
  <si>
    <t>다루정</t>
  </si>
  <si>
    <t>부산광역시 금정구 중앙대로1805번길 38</t>
  </si>
  <si>
    <t>051-513-0098</t>
  </si>
  <si>
    <t>부산광역시 금정구에서 어디를 갈지 고민이라면! "다루정"에 가보시는 건 어떨까요? 지방자치단체 인증을 받은 농림축산식품부 제공 안심식당입니다.</t>
  </si>
  <si>
    <t>배비장보쌈(구서본점)</t>
  </si>
  <si>
    <t>부산광역시 금정구 금정로 239</t>
  </si>
  <si>
    <t>051-515-2106</t>
  </si>
  <si>
    <t>부산광역시 금정구에서 어디를 갈지 고민이라면! "배비장보쌈(구서본점)"에 가보시는 건 어떨까요? 지방자치단체 인증을 받은 농림축산식품부 제공 안심식당입니다. 위생 수준이 우수하고 친절한 서비스로 지방자치단체의 선정을 받은 모범음식점입니다. 레드테이블에서 온라인 예약이 가능합니다!</t>
  </si>
  <si>
    <t>부산광역시 금정구에서 식당을 찾으신다면? "소담식당"을 방문해보세요!</t>
  </si>
  <si>
    <t>피자비토랩(금정점)</t>
  </si>
  <si>
    <t>부산광역시 금정구 금강로 543</t>
  </si>
  <si>
    <t>051-512-1337</t>
  </si>
  <si>
    <t>부산광역시 금정구에서 어디를 갈지 고민이라면! "피자비토랩(금정점)"에 가보시는 건 어떨까요?</t>
  </si>
  <si>
    <t>밀당</t>
  </si>
  <si>
    <t>부산광역시 금정구 금강로 336</t>
  </si>
  <si>
    <t>051-512-0070</t>
  </si>
  <si>
    <t>부산광역시 금정구에서 가 볼 만한 식당을 찾으신다면? "밀당"을 추천합니다!</t>
  </si>
  <si>
    <t>부산광역시 금정구 서동로 85-2</t>
  </si>
  <si>
    <t>051-526-0221</t>
  </si>
  <si>
    <t>부산광역시 금정구에 가신다면 "한양족발"에 방문해보세요~</t>
  </si>
  <si>
    <t>노랑통닭(서동점)</t>
  </si>
  <si>
    <t>부산광역시 금정구 서동로175번길 25-4</t>
  </si>
  <si>
    <t>051-531-9777</t>
  </si>
  <si>
    <t>부산광역시 금정구에서 식당을 찾으신다면? "노랑통닭(서동점)"을 방문해보세요!</t>
  </si>
  <si>
    <t>대구 막창</t>
  </si>
  <si>
    <t>부산광역시 금정구 서동로 189</t>
  </si>
  <si>
    <t>051-527-7969</t>
  </si>
  <si>
    <t>부산광역시 금정구에서 식당을 찾으신다면? "대구 막창"을 방문해보세요!</t>
  </si>
  <si>
    <t>단미</t>
  </si>
  <si>
    <t>"단미"를 부산광역시 금정구의 가 볼 만한 식당으로 추천합니다!</t>
  </si>
  <si>
    <t>교촌치킨(서동1호점)</t>
  </si>
  <si>
    <t>부산광역시 금정구 서동로 182</t>
  </si>
  <si>
    <t>051-526-8292</t>
  </si>
  <si>
    <t>"교촌치킨(서동1호점)"은 부산광역시 금정구에 있습니다.</t>
  </si>
  <si>
    <t>다온 커피 맥주</t>
  </si>
  <si>
    <t>부산광역시 금정구 서동로175번길 33</t>
  </si>
  <si>
    <t>부산광역시 금정구에서 식당을 찾으신다면? "다온 커피 맥주"를 방문해보세요!</t>
  </si>
  <si>
    <t>우리고기전문점</t>
  </si>
  <si>
    <t>부산광역시 금정구 서부로30번길 6</t>
  </si>
  <si>
    <t>051-532-1326</t>
  </si>
  <si>
    <t>부산광역시 금정구에서 맛집을 찾으신다면 "우리고기전문점"을 추천합니다. 지방자치단체 인증을 받은 농림축산식품부 제공 안심식당입니다.</t>
  </si>
  <si>
    <t>돈토삼겹살</t>
  </si>
  <si>
    <t>부산광역시 금정구 금정로 55</t>
  </si>
  <si>
    <t>051-518-7707</t>
  </si>
  <si>
    <t>무엇을 먹을지 고민되신다고요? 부산광역시 금정구에 계시다면 "돈토삼겹살"을 추천합니다!</t>
  </si>
  <si>
    <t>이가네 한방오리</t>
  </si>
  <si>
    <t>부산광역시 금정구 서부곡로15번길 2</t>
  </si>
  <si>
    <t>051-515-2443</t>
  </si>
  <si>
    <t>부산광역시 금정구에서 식당을 찾으신다면? "이가네 한방오리"를 방문해보세요!</t>
  </si>
  <si>
    <t>점촌네</t>
  </si>
  <si>
    <t>부산광역시 금정구 부곡온천천로 182</t>
  </si>
  <si>
    <t>051-516-1367</t>
  </si>
  <si>
    <t>부산광역시 금정구에서 어디를 갈지 고민이라면! "점촌네"에 가보시는 건 어떨까요? 지방자치단체 인증을 받은 농림축산식품부 제공 안심식당입니다.</t>
  </si>
  <si>
    <t>부산광역시 금정구 동현로16번길 90</t>
  </si>
  <si>
    <t>051-512-5394</t>
  </si>
  <si>
    <t>"용문각"은 부산광역시 금정구에 있습니다.</t>
  </si>
  <si>
    <t>부산광역시 금정구 중앙대로1720번길 16</t>
  </si>
  <si>
    <t>051-512-0247</t>
  </si>
  <si>
    <t>"부산식당"을 부산광역시 금정구의 가 볼 만한 식당으로 추천합니다!</t>
  </si>
  <si>
    <t>부산광역시 금정구 무학송로 127-1</t>
  </si>
  <si>
    <t>051-514-1715</t>
  </si>
  <si>
    <t>"아서원"을 부산광역시 금정구의 가 볼 만한 식당으로 추천합니다! 지방자치단체 인증을 받은 농림축산식품부 제공 안심식당입니다.</t>
  </si>
  <si>
    <t>가고파대구뽈찜</t>
  </si>
  <si>
    <t>부산광역시 금정구 부곡로 147-1</t>
  </si>
  <si>
    <t>051-515-9428</t>
  </si>
  <si>
    <t>"가고파대구뽈찜"은 부산광역시 금정구에 있습니다.</t>
  </si>
  <si>
    <t>처갓집양념치킨(서동점)</t>
  </si>
  <si>
    <t>부산광역시 금정구 서동로 185</t>
  </si>
  <si>
    <t>051-531-2557</t>
  </si>
  <si>
    <t>부산광역시 금정구에 가신다면 "처갓집양념치킨(서동점)"에 방문해보세요~</t>
  </si>
  <si>
    <t>금화정 삼계탕</t>
  </si>
  <si>
    <t>부산광역시 금정구 중앙대로1719번길 12</t>
  </si>
  <si>
    <t>051-513-8822</t>
  </si>
  <si>
    <t>부산광역시 금정구에서 어디를 갈지 고민이라면! "금화정 삼계탕"에 가보시는 건 어떨까요? 지방자치단체 인증을 받은 농림축산식품부 제공 안심식당입니다.</t>
  </si>
  <si>
    <t>하이밀제과점</t>
  </si>
  <si>
    <t>부산광역시 금정구 서동시장길 36-1</t>
  </si>
  <si>
    <t>051-522-7196</t>
  </si>
  <si>
    <t>"하이밀제과점"은 부산광역시 금정구에 있습니다.</t>
  </si>
  <si>
    <t>뉴욕제과</t>
  </si>
  <si>
    <t>부산광역시 금정구 금강로 728</t>
  </si>
  <si>
    <t>051-514-2944</t>
  </si>
  <si>
    <t>어디 가야 할지 고민이시라고요? 그럼 부산광역시 금정구 맛집, "뉴욕제과"를 추천합니다!</t>
  </si>
  <si>
    <t>전통영양탕땅집</t>
  </si>
  <si>
    <t>부산광역시 강서구 명지새동네길1번길 80</t>
  </si>
  <si>
    <t>051-271-1998</t>
  </si>
  <si>
    <t>무엇을 먹을지 고민되신다고요? 부산광역시 강서구에 계시다면 "전통영양탕땅집"을 추천합니다!</t>
  </si>
  <si>
    <t>부산광역시 강서구에서 어디를 갈지 고민이라면! "문희횟집"에 가보시는 건 어떨까요? 지방자치단체 인증을 받은 농림축산식품부 제공 안심식당입니다.</t>
  </si>
  <si>
    <t>산수갑산횟집</t>
  </si>
  <si>
    <t>051-271-0240</t>
  </si>
  <si>
    <t>"산수갑산횟집"은 부산광역시 강서구에 있습니다. 지방자치단체 인증을 받은 농림축산식품부 제공 안심식당입니다.</t>
  </si>
  <si>
    <t>만수산돼지국밥</t>
  </si>
  <si>
    <t>051-863-1005</t>
  </si>
  <si>
    <t>무엇을 먹을지 고민되신다고요? 부산광역시 연제구에 계시다면 "만수산돼지국밥"을 추천합니다!</t>
  </si>
  <si>
    <t>닭코치비어선수(부산시청점)</t>
  </si>
  <si>
    <t>부산광역시 연제구 신촌로 35-6</t>
  </si>
  <si>
    <t>051-868-6638</t>
  </si>
  <si>
    <t>"닭코치비어선수(부산시청점)"는 부산광역시 연제구에 있습니다.</t>
  </si>
  <si>
    <t>참숯마을</t>
  </si>
  <si>
    <t>부산광역시 연제구 월드컵대로111번길 6-8</t>
  </si>
  <si>
    <t>051-867-9211</t>
  </si>
  <si>
    <t>부산광역시 연제구에서 식당을 찾으신다면? "참숯마을"을 방문해보세요!</t>
  </si>
  <si>
    <t>더드림</t>
  </si>
  <si>
    <t>051-868-2761</t>
  </si>
  <si>
    <t>"더드림"은 부산광역시 연제구에 있습니다.</t>
  </si>
  <si>
    <t>마포본가</t>
  </si>
  <si>
    <t>부산광역시 연제구 월드컵대로111번길 10</t>
  </si>
  <si>
    <t>051-867-9252</t>
  </si>
  <si>
    <t>부산광역시 연제구에서 가 볼 만한 식당을 찾으신다면? "마포본가"를 추천합니다! 네이버 온라인 예약이 가능합니다!</t>
  </si>
  <si>
    <t>해암뷔페</t>
  </si>
  <si>
    <t>부산광역시 연제구 중앙대로 1099</t>
  </si>
  <si>
    <t>051-867-7600</t>
  </si>
  <si>
    <t>부산광역시 연제구에서 식당을 찾으신다면? "해암뷔페"를 방문해보세요! 지방자치단체 인증을 받은 농림축산식품부 제공 안심식당입니다. 위생 수준이 우수하고 친절한 서비스로 지방자치단체의 선정을 받은 모범음식점입니다. 레드테이블에서 온라인 예약이 가능합니다!</t>
  </si>
  <si>
    <t>유니버스(universe)</t>
  </si>
  <si>
    <t>부산광역시 연제구 월드컵대로119번길 31</t>
  </si>
  <si>
    <t>051-851-2728</t>
  </si>
  <si>
    <t>부산광역시 연제구에서 식당을 찾으신다면? "유니버스(universe)"를 방문해보세요!</t>
  </si>
  <si>
    <t>열빈원반점</t>
  </si>
  <si>
    <t>부산광역시 연제구 거제천로 136</t>
  </si>
  <si>
    <t>051-851-4753</t>
  </si>
  <si>
    <t>부산광역시 연제구에서 가 볼 만한 식당을 찾으신다면? "열빈원반점"을 추천합니다!</t>
  </si>
  <si>
    <t>고명화 돼지국밥(연산점)</t>
  </si>
  <si>
    <t>부산광역시 연제구 월드컵대로145번길 13</t>
  </si>
  <si>
    <t>051-852-3352</t>
  </si>
  <si>
    <t>무엇을 먹을지 고민되신다고요? 부산광역시 연제구에 계시다면 "고명화 돼지국밥(연산점)"을 추천합니다!</t>
  </si>
  <si>
    <t>청미추어탕</t>
  </si>
  <si>
    <t>부산광역시 연제구 월드컵대로111번길 6-12</t>
  </si>
  <si>
    <t>051-868-2903</t>
  </si>
  <si>
    <t>부산광역시 연제구에서 맛집을 찾으신다면 "청미추어탕"을 추천합니다.</t>
  </si>
  <si>
    <t>파라다이스떡볶이</t>
  </si>
  <si>
    <t>부산광역시 연제구 고분로 143</t>
  </si>
  <si>
    <t>051-862-8703</t>
  </si>
  <si>
    <t>부산광역시 연제구에서 맛집을 찾으신다면 "파라다이스떡볶이"를 추천합니다.</t>
  </si>
  <si>
    <t>불잉걸</t>
  </si>
  <si>
    <t>부산광역시 연제구 과정로265번길 16</t>
  </si>
  <si>
    <t>051-864-0244</t>
  </si>
  <si>
    <t>"불잉걸"을 부산광역시 연제구의 가 볼 만한 식당으로 추천합니다!</t>
  </si>
  <si>
    <t>부산광역시 연제구 중앙대로 1040</t>
  </si>
  <si>
    <t>051-868-1611</t>
  </si>
  <si>
    <t>무엇을 먹을지 고민되신다고요? 부산광역시 연제구에 계시다면 "타임"을 추천합니다!</t>
  </si>
  <si>
    <t>소문난 횟집</t>
  </si>
  <si>
    <t>부산광역시 연제구 안연로8번길 69</t>
  </si>
  <si>
    <t>051-757-6177</t>
  </si>
  <si>
    <t>부산광역시 연제구에서 맛집을 찾으신다면 "소문난 횟집"을 추천합니다.</t>
  </si>
  <si>
    <t>향방원</t>
  </si>
  <si>
    <t>부산광역시 연제구 과정로191번길 26</t>
  </si>
  <si>
    <t>051-751-7868</t>
  </si>
  <si>
    <t>부산광역시 연제구에서 맛집을 찾으신다면 "향방원"을 추천합니다.</t>
  </si>
  <si>
    <t>헤라</t>
  </si>
  <si>
    <t>부산광역시 연제구 고분로13번길 5</t>
  </si>
  <si>
    <t>051-864-9620</t>
  </si>
  <si>
    <t>부산광역시 연제구에 가신다면 "헤라"에 방문해보세요~</t>
  </si>
  <si>
    <t>연산포차</t>
  </si>
  <si>
    <t>부산광역시 연제구 반송로 13-8</t>
  </si>
  <si>
    <t>051-868-2909</t>
  </si>
  <si>
    <t>어디 가야 할지 고민이시라고요? 그럼 부산광역시 연제구 맛집, "연산포차"를 추천합니다!</t>
  </si>
  <si>
    <t>부산광역시 연제구 고분로13번길 5-15</t>
  </si>
  <si>
    <t>051-866-6647</t>
  </si>
  <si>
    <t>부산광역시 연제구에서 맛집을 찾으신다면 "충무산곰장어"를 추천합니다.</t>
  </si>
  <si>
    <t>좋은하루</t>
  </si>
  <si>
    <t>051-851-2850</t>
  </si>
  <si>
    <t>어디 가야 할지 고민이시라고요? 그럼 부산광역시 연제구 맛집, "좋은하루"를 추천합니다!</t>
  </si>
  <si>
    <t>대찬육회</t>
  </si>
  <si>
    <t>부산광역시 연제구 쌍미천로151번길 50</t>
  </si>
  <si>
    <t>051-863-1923</t>
  </si>
  <si>
    <t>"대찬육회"는 부산광역시 연제구에 있습니다.</t>
  </si>
  <si>
    <t>족발쌀롱(연산점)</t>
  </si>
  <si>
    <t>051-991-5757</t>
  </si>
  <si>
    <t>부산광역시 연제구에서 어디를 갈지 고민이라면! "족발쌀롱(연산점)"에 가보시는 건 어떨까요?</t>
  </si>
  <si>
    <t>할매아구찜</t>
  </si>
  <si>
    <t>부산광역시 연제구 쌍미천로125번길 17</t>
  </si>
  <si>
    <t>051-864-3969</t>
  </si>
  <si>
    <t>"할매아구찜"은 부산광역시 연제구에 있습니다.</t>
  </si>
  <si>
    <t>만화당전통식당</t>
  </si>
  <si>
    <t>부산광역시 연제구 교대로 9</t>
  </si>
  <si>
    <t>051-504-6785</t>
  </si>
  <si>
    <t>"만화당전통식당"은 부산광역시 연제구에 있습니다.</t>
  </si>
  <si>
    <t>우정(교대점)</t>
  </si>
  <si>
    <t>051-504-3072</t>
  </si>
  <si>
    <t>"우정(교대점)"은 부산광역시 연제구에 있는 맛집으로, 가장 가까운 지하철역은 교대역입니다.</t>
  </si>
  <si>
    <t>목화정</t>
  </si>
  <si>
    <t>부산광역시 연제구 중앙대로1235번길 9</t>
  </si>
  <si>
    <t>051-862-4363</t>
  </si>
  <si>
    <t>부산광역시 연제구에서 가 볼 만한 식당을 찾으신다면? 교대역 근처에 있는 "목화정"을 추천합니다!</t>
  </si>
  <si>
    <t>051-864-7475</t>
  </si>
  <si>
    <t>부산광역시 연제구에서 식당을 찾으신다면? "남해식당"을 방문해보세요!</t>
  </si>
  <si>
    <t>호식이두마리치킨 ,최종하엔피자로</t>
  </si>
  <si>
    <t>부산광역시 연제구 쌍미천로 10</t>
  </si>
  <si>
    <t>051-864-7400</t>
  </si>
  <si>
    <t>부산광역시 연제구에서 가 볼 만한 식당을 찾으신다면? "호식이두마리치킨 ,최종하엔피자로"를 추천합니다!</t>
  </si>
  <si>
    <t>숯불바베큐꾸꾸</t>
  </si>
  <si>
    <t>부산광역시 연제구 쌍미천로 6</t>
  </si>
  <si>
    <t>051-853-1266</t>
  </si>
  <si>
    <t>어디 가야 할지 고민이시라고요? 그럼 부산광역시 연제구 맛집, "숯불바베큐꾸꾸"를 추천합니다!</t>
  </si>
  <si>
    <t>해암커피숍</t>
  </si>
  <si>
    <t>051-851-3270</t>
  </si>
  <si>
    <t>부산광역시 연제구에서 맛집을 찾으신다면 "해암커피숍"을 추천합니다.</t>
  </si>
  <si>
    <t>금강산 아구찜복국</t>
  </si>
  <si>
    <t>부산광역시 수영구 수영로 729</t>
  </si>
  <si>
    <t>051-754-1939</t>
  </si>
  <si>
    <t>부산광역시 수영구에서 식당을 찾으신다면? "금강산 아구찜복국"을 방문해보세요!</t>
  </si>
  <si>
    <t>장원갈비</t>
  </si>
  <si>
    <t>부산광역시 수영구 수미로14번길 50</t>
  </si>
  <si>
    <t>051-758-2164</t>
  </si>
  <si>
    <t>부산광역시 수영구에서 식당을 찾으신다면? "장원갈비"를 방문해보세요!</t>
  </si>
  <si>
    <t>생선구이집</t>
  </si>
  <si>
    <t>051-756-2500</t>
  </si>
  <si>
    <t>부산광역시 수영구에서 어디를 갈지 고민이라면! "생선구이집"에 가보시는 건 어떨까요?</t>
  </si>
  <si>
    <t>강남</t>
  </si>
  <si>
    <t>부산광역시 수영구 연수로391번길 5</t>
  </si>
  <si>
    <t>051-758-0583</t>
  </si>
  <si>
    <t>무엇을 먹을지 고민되신다고요? 부산광역시 수영구에 계시다면 "강남"을 추천합니다!</t>
  </si>
  <si>
    <t>부산광역시 수영구에서 식당을 찾으신다면? "둥지"를 방문해보세요!</t>
  </si>
  <si>
    <t>강남루</t>
  </si>
  <si>
    <t>부산광역시 수영구 연수로282번길 50</t>
  </si>
  <si>
    <t>051-756-2171</t>
  </si>
  <si>
    <t>부산광역시 수영구에 가신다면 "강남루"에 방문해보세요~</t>
  </si>
  <si>
    <t>미스사이공(부산수영점)</t>
  </si>
  <si>
    <t>부산광역시 수영구 수영로 706</t>
  </si>
  <si>
    <t>051-751-4483</t>
  </si>
  <si>
    <t>부산광역시 수영구에서 어디를 갈지 고민이라면! "미스사이공(부산수영점)"에 가보시는 건 어떨까요?</t>
  </si>
  <si>
    <t>부산광역시 사상구 사상로309번길 68</t>
  </si>
  <si>
    <t>부산광역시 사상구에서 맛집을 찾으신다면 "실비식당"을 추천합니다.</t>
  </si>
  <si>
    <t>국빈관</t>
  </si>
  <si>
    <t>부산광역시 사상구 낙동대로1318번길 7</t>
  </si>
  <si>
    <t>051-301-5056</t>
  </si>
  <si>
    <t>부산광역시 사상구에서 맛집을 찾으신다면 "국빈관"을 추천합니다.</t>
  </si>
  <si>
    <t>할매재첩국</t>
  </si>
  <si>
    <t>부산광역시 사상구 낙동대로1530번길 20-15</t>
  </si>
  <si>
    <t>051-301-7069</t>
  </si>
  <si>
    <t>부산광역시 사상구에서 식당을 찾으신다면? "할매재첩국"을 방문해보세요! 이 매장은 블루리본 서베이에서 리본 1개를 받은 식당으로, "시간을 내어 다시 방문하고 싶은 곳"이라 평가받았습니다. 위생 수준이 우수하고 친절한 서비스로 지방자치단체의 선정을 받은 모범음식점입니다. 레드테이블에서 온라인 예약이 가능합니다!</t>
  </si>
  <si>
    <t>부산횟집&amp;장어</t>
  </si>
  <si>
    <t>부산광역시 사상구 사상로531번길 29</t>
  </si>
  <si>
    <t>051-305-6687</t>
  </si>
  <si>
    <t>부산광역시 사상구에서 맛집을 찾으신다면 "부산횟집&amp;장어"를 추천합니다.</t>
  </si>
  <si>
    <t>별밤7080</t>
  </si>
  <si>
    <t>부산광역시 사상구 백양대로 933-5</t>
  </si>
  <si>
    <t>051-324-0510</t>
  </si>
  <si>
    <t>부산광역시 사상구에서 가 볼 만한 식당을 찾으신다면? "별밤7080"을 추천합니다!</t>
  </si>
  <si>
    <t>수아맥주</t>
  </si>
  <si>
    <t>부산광역시 사상구 백양대로 963</t>
  </si>
  <si>
    <t>051-315-1440</t>
  </si>
  <si>
    <t>부산광역시 사상구에서 식당을 찾으신다면? "수아맥주"를 방문해보세요!</t>
  </si>
  <si>
    <t>부산광역시 사상구 모덕로67번길 136</t>
  </si>
  <si>
    <t>051-301-8574</t>
  </si>
  <si>
    <t>부산광역시 사상구에서 식당을 찾으신다면? "제일횟집"을 방문해보세요!</t>
  </si>
  <si>
    <t>철가방</t>
  </si>
  <si>
    <t>부산광역시 사상구 백양대로950번나길 14</t>
  </si>
  <si>
    <t>051-327-7791</t>
  </si>
  <si>
    <t>무엇을 먹을지 고민되신다고요? 부산광역시 사상구에 계시다면 "철가방"을 추천합니다!</t>
  </si>
  <si>
    <t>성원반점</t>
  </si>
  <si>
    <t>부산광역시 사상구 모라로110번길 40-19</t>
  </si>
  <si>
    <t>051-313-6533</t>
  </si>
  <si>
    <t>어디 가야 할지 고민이시라고요? 그럼 부산광역시 사상구 맛집, "성원반점"을 추천합니다!</t>
  </si>
  <si>
    <t>솔밭사이로강물은흐르고</t>
  </si>
  <si>
    <t>부산광역시 사상구 모라로 90-6</t>
  </si>
  <si>
    <t>070-8879-1400</t>
  </si>
  <si>
    <t>"솔밭사이로강물은흐르고"를 부산광역시 사상구의 가 볼 만한 식당으로 추천합니다!</t>
  </si>
  <si>
    <t>푸른통닭</t>
  </si>
  <si>
    <t>부산광역시 사상구 사상로285번길 20</t>
  </si>
  <si>
    <t>051-305-2976</t>
  </si>
  <si>
    <t>부산광역시 사상구에서 맛집을 찾으신다면 "푸른통닭"을 추천합니다.</t>
  </si>
  <si>
    <t>달달포차</t>
  </si>
  <si>
    <t>부산광역시 사상구 백양대로 770-1</t>
  </si>
  <si>
    <t>051-301-5561</t>
  </si>
  <si>
    <t>"달달포차"를 부산광역시 사상구의 가 볼 만한 식당으로 추천합니다!</t>
  </si>
  <si>
    <t>송림시골밥상</t>
  </si>
  <si>
    <t>부산광역시 사상구 삼덕로 57</t>
  </si>
  <si>
    <t>051-304-1917</t>
  </si>
  <si>
    <t>"송림시골밥상"을 부산광역시 사상구의 가 볼 만한 식당으로 추천합니다!</t>
  </si>
  <si>
    <t>초량식당</t>
  </si>
  <si>
    <t>부산광역시 사상구 사상로181번길 83</t>
  </si>
  <si>
    <t>051-324-6788</t>
  </si>
  <si>
    <t>"초량식당"은 부산광역시 사상구에 있습니다. 가장 가까운 지하철역은 사상역입니다.</t>
  </si>
  <si>
    <t>국제식당</t>
  </si>
  <si>
    <t>부산광역시 사상구 사상로224번길 7</t>
  </si>
  <si>
    <t>051-322-5708</t>
  </si>
  <si>
    <t>"국제식당"은 부산광역시 사상구에 있습니다. 가장 가까운 지하철역은 사상역입니다.</t>
  </si>
  <si>
    <t>괘법쭈꾸미전문점</t>
  </si>
  <si>
    <t>부산광역시 사상구 광장로81번길 33</t>
  </si>
  <si>
    <t>051-323-1383</t>
  </si>
  <si>
    <t>"괘법쭈꾸미전문점"은 부산광역시 사상구에 있습니다. 가장 가까운 지하철역은 사상역입니다.</t>
  </si>
  <si>
    <t>갈매기먹짱</t>
  </si>
  <si>
    <t>부산광역시 사상구에서 맛집을 찾으신다면 "갈매기먹짱"에 방문해보세요. 사상역 근처에 있습니다.</t>
  </si>
  <si>
    <t>글렘갓</t>
  </si>
  <si>
    <t>부산광역시 사상구 광장로81번길 29</t>
  </si>
  <si>
    <t>051-322-9084</t>
  </si>
  <si>
    <t>"글렘갓"은 부산광역시 사상구에 있는 맛집으로, 가장 가까운 지하철역은 사상역입니다.</t>
  </si>
  <si>
    <t>곱선(사상점)</t>
  </si>
  <si>
    <t>부산광역시 사상구 사상로202번길 16</t>
  </si>
  <si>
    <t>051-322-2155</t>
  </si>
  <si>
    <t>부산광역시 사상구에서 가 볼 만한 식당을 찾으신다면? 사상역 근처에 있는 "곱선(사상점)"을 추천합니다!</t>
  </si>
  <si>
    <t>이래도안올래</t>
  </si>
  <si>
    <t>부산광역시 사상구 사상로211번길 8</t>
  </si>
  <si>
    <t>051-323-7421</t>
  </si>
  <si>
    <t>부산광역시 사상구에서 맛집을 찾으신다면 "이래도안올래"에 방문해보세요. 사상역 근처에 있습니다.</t>
  </si>
  <si>
    <t>맥주집총각들</t>
  </si>
  <si>
    <t>부산광역시 사상구 사상로212번길 33</t>
  </si>
  <si>
    <t>051-314-1408</t>
  </si>
  <si>
    <t>부산광역시 사상구에서 맛집을 찾으신다면 "맥주집총각들"을 추천합니다.</t>
  </si>
  <si>
    <t>원산갈비</t>
  </si>
  <si>
    <t>부산광역시 사상구 광장로81번길 27</t>
  </si>
  <si>
    <t>051-327-2127</t>
  </si>
  <si>
    <t>"원산갈비"는 부산광역시 사상구에 있는 맛집으로, 가장 가까운 지하철역은 사상역입니다. 위생 수준이 우수하고 친절한 서비스로 지방자치단체의 선정을 받은 모범음식점입니다. 레드테이블에서 온라인 예약이 가능합니다!</t>
  </si>
  <si>
    <t>유가네닭갈비(사상점)</t>
  </si>
  <si>
    <t>부산광역시 사상구 사상로 211</t>
  </si>
  <si>
    <t>051-325-1004</t>
  </si>
  <si>
    <t>"유가네닭갈비(사상점)"는 부산광역시 사상구에 있습니다. 가장 가까운 지하철역은 사상역입니다.</t>
  </si>
  <si>
    <t>삼육구 식당</t>
  </si>
  <si>
    <t>부산광역시 사상구 가야대로 198</t>
  </si>
  <si>
    <t>051-325-0663</t>
  </si>
  <si>
    <t>부산광역시 사상구에서 맛집을 찾으신다면 "삼육구 식당"을 추천합니다.</t>
  </si>
  <si>
    <t>장풍추어탕</t>
  </si>
  <si>
    <t>부산광역시 사상구 가야대로196번길 68</t>
  </si>
  <si>
    <t>051-313-4554</t>
  </si>
  <si>
    <t>부산광역시 사상구에서 어디를 갈지 고민이라면! "장풍추어탕"에 가보시는 건 어떨까요?</t>
  </si>
  <si>
    <t>대림횟집</t>
  </si>
  <si>
    <t>부산광역시 사상구 학감대로49번길 62</t>
  </si>
  <si>
    <t>051-326-9633</t>
  </si>
  <si>
    <t>"대림횟집"을 부산광역시 사상구의 가 볼 만한 식당으로 추천합니다!</t>
  </si>
  <si>
    <t>한점승부</t>
  </si>
  <si>
    <t>부산광역시 사상구 학감대로 124</t>
  </si>
  <si>
    <t>051-323-9936</t>
  </si>
  <si>
    <t>부산광역시 사상구에서 가 볼 만한 식당을 찾으신다면? "한점승부"를 추천합니다!</t>
  </si>
  <si>
    <t>리우</t>
  </si>
  <si>
    <t>부산광역시 사상구 가야대로284번길 7</t>
  </si>
  <si>
    <t>051-323-6625</t>
  </si>
  <si>
    <t>어디 가야 할지 고민이시라고요? 그럼 부산광역시 사상구 맛집, "리우"를 추천합니다!</t>
  </si>
  <si>
    <t>본스치킨(감전점)</t>
  </si>
  <si>
    <t>부산광역시 사상구 새벽시장로 61</t>
  </si>
  <si>
    <t>051-315-9255</t>
  </si>
  <si>
    <t>부산광역시 사상구에서 식당을 찾으신다면? "본스치킨(감전점)"을 방문해보세요!</t>
  </si>
  <si>
    <t>무정식당</t>
  </si>
  <si>
    <t>부산광역시 사상구 사상로137번길 11</t>
  </si>
  <si>
    <t>051-316-6201</t>
  </si>
  <si>
    <t>"무정식당"은 부산광역시 사상구에 있는 맛집으로, 가장 가까운 지하철역은 사상역입니다.</t>
  </si>
  <si>
    <t>시골대패삼겹살</t>
  </si>
  <si>
    <t>부산광역시 사상구 새벽로167번길 28</t>
  </si>
  <si>
    <t>051-326-6019</t>
  </si>
  <si>
    <t>부산광역시 사상구에서 어디를 갈지 고민이라면! "시골대패삼겹살"에 가보시는 건 어떨까요?</t>
  </si>
  <si>
    <t>행복한빅마마삼겹(모라점)</t>
  </si>
  <si>
    <t>부산광역시 사상구 백양대로 907</t>
  </si>
  <si>
    <t>051-913-2016</t>
  </si>
  <si>
    <t>"행복한빅마마삼겹(모라점)"을 부산광역시 사상구의 가 볼 만한 식당으로 추천합니다!</t>
  </si>
  <si>
    <t>도영각</t>
  </si>
  <si>
    <t>부산광역시 사상구 백양대로 883</t>
  </si>
  <si>
    <t>051-327-5222</t>
  </si>
  <si>
    <t>"도영각"을 부산광역시 사상구의 가 볼 만한 식당으로 추천합니다!</t>
  </si>
  <si>
    <t>사계절 영양탕</t>
  </si>
  <si>
    <t>부산광역시 사상구 주례로10번길 130</t>
  </si>
  <si>
    <t>051-325-2631</t>
  </si>
  <si>
    <t>부산광역시 사상구에서 가 볼 만한 식당을 찾으신다면? "사계절 영양탕"을 추천합니다!</t>
  </si>
  <si>
    <t>델포이경양식</t>
  </si>
  <si>
    <t>부산광역시 사상구 동주로 9</t>
  </si>
  <si>
    <t>부산광역시 사상구에서 어디를 갈지 고민이라면! "델포이경양식"에 가보시는 건 어떨까요?</t>
  </si>
  <si>
    <t>나로도횟집</t>
  </si>
  <si>
    <t>부산광역시 사상구 낙동대로 770</t>
  </si>
  <si>
    <t>051-321-0225</t>
  </si>
  <si>
    <t>부산광역시 사상구에 가신다면 "나로도횟집"에 방문해보세요~</t>
  </si>
  <si>
    <t>다원한방돼지국밥(본점)</t>
  </si>
  <si>
    <t>부산광역시 사상구 낙동대로 809</t>
  </si>
  <si>
    <t>051-326-5525</t>
  </si>
  <si>
    <t>부산광역시 사상구에서 가 볼 만한 식당을 찾으신다면? "다원한방돼지국밥(본점)"을 추천합니다!</t>
  </si>
  <si>
    <t>051-327-9774</t>
  </si>
  <si>
    <t>부산광역시 사상구에서 식당을 찾으신다면? "딱 한잔"을 방문해보세요!</t>
  </si>
  <si>
    <t>부산광역시 사상구 사상로531번길 63</t>
  </si>
  <si>
    <t>051-303-8882</t>
  </si>
  <si>
    <t>"약속다방"은 부산광역시 사상구에 있습니다.</t>
  </si>
  <si>
    <t>이브커피숍</t>
  </si>
  <si>
    <t>부산광역시 사상구 사상로250번길 6</t>
  </si>
  <si>
    <t>051-327-8935</t>
  </si>
  <si>
    <t>부산광역시 사상구에서 맛집을 찾으신다면 "이브커피숍"에 방문해보세요. 사상역 근처에 있습니다.</t>
  </si>
  <si>
    <t>리베라베이커리</t>
  </si>
  <si>
    <t>부산광역시 사상구 가야대로284번길 12</t>
  </si>
  <si>
    <t>무엇을 먹을지 고민되신다고요? 부산광역시 사상구에 계시다면 "리베라베이커리"를 추천합니다!</t>
  </si>
  <si>
    <t>부산광역시 기장군 기장읍 대변로 30</t>
  </si>
  <si>
    <t>051-724-4908</t>
  </si>
  <si>
    <t>부산광역시 기장군에서 식당을 찾으신다면? "청마루"를 방문해보세요!</t>
  </si>
  <si>
    <t>서산불낙지</t>
  </si>
  <si>
    <t>부산광역시 기장군 장안읍 해맞이로 409</t>
  </si>
  <si>
    <t>051-727-9293</t>
  </si>
  <si>
    <t>어디 가야 할지 고민이시라고요? 그럼 부산광역시 기장군 맛집, "서산불낙지"를 추천합니다!</t>
  </si>
  <si>
    <t>부산광역시 기장군 기장읍 기장해안로 923</t>
  </si>
  <si>
    <t>051-724-6022</t>
  </si>
  <si>
    <t>어디 가야 할지 고민이시라고요? 그럼 부산광역시 기장군 맛집, "신선횟집"을 추천합니다!</t>
  </si>
  <si>
    <t>칠암아나고부광횟집</t>
  </si>
  <si>
    <t>부산광역시 기장군 일광면 문오성길 517</t>
  </si>
  <si>
    <t>051-727-0090</t>
  </si>
  <si>
    <t>"칠암아나고부광횟집"은 부산광역시 기장군에 있습니다.</t>
  </si>
  <si>
    <t>언덕집산오리</t>
  </si>
  <si>
    <t>부산광역시 기장군 기장읍 차성로 362</t>
  </si>
  <si>
    <t>051-722-9231</t>
  </si>
  <si>
    <t>"언덕집산오리"는 부산광역시 기장군에 있습니다.</t>
  </si>
  <si>
    <t>안동찰보리밥</t>
  </si>
  <si>
    <t>051-723-1905</t>
  </si>
  <si>
    <t>부산광역시 기장군에서 가 볼 만한 식당을 찾으신다면? 기장역 근처에 있는 "안동찰보리밥"을 추천합니다! 지방자치단체 인증을 받은 농림축산식품부 제공 안심식당입니다.</t>
  </si>
  <si>
    <t>경자회센타</t>
  </si>
  <si>
    <t>051-721-9767</t>
  </si>
  <si>
    <t>부산광역시 기장군에서 가 볼 만한 식당을 찾으신다면? "경자회센타"를 추천합니다!</t>
  </si>
  <si>
    <t>영화루</t>
  </si>
  <si>
    <t>부산광역시 기장군 기장읍 대청로35번길 52</t>
  </si>
  <si>
    <t>051-721-9608</t>
  </si>
  <si>
    <t>"영화루"를 부산광역시 기장군의 가 볼 만한 식당으로 추천합니다!</t>
  </si>
  <si>
    <t>석길가든</t>
  </si>
  <si>
    <t>부산광역시 기장군 기장읍 기장대로 460-9</t>
  </si>
  <si>
    <t>051-721-7855</t>
  </si>
  <si>
    <t>부산광역시 기장군에 가신다면 "석길가든"에 방문해보세요~</t>
  </si>
  <si>
    <t>화봉커피</t>
  </si>
  <si>
    <t>부산광역시 기장군 기장읍 연화1길 55</t>
  </si>
  <si>
    <t>070-7525-8745</t>
  </si>
  <si>
    <t>"화봉커피"를 부산광역시 기장군의 가 볼 만한 식당으로 추천합니다!</t>
  </si>
  <si>
    <t>바다회식당</t>
  </si>
  <si>
    <t>부산광역시 기장군 기장읍 기장해안로 589-3</t>
  </si>
  <si>
    <t>051-722-1765</t>
  </si>
  <si>
    <t>부산광역시 기장군에서 식당을 찾으신다면? "바다회식당"을 방문해보세요!</t>
  </si>
  <si>
    <t>"대구식당"은 부산광역시 기장군에 있습니다.</t>
  </si>
  <si>
    <t>경북경주식당</t>
  </si>
  <si>
    <t>051-721-0733</t>
  </si>
  <si>
    <t>부산광역시 기장군에서 가 볼 만한 식당을 찾으신다면? "경북경주식당"을 추천합니다!</t>
  </si>
  <si>
    <t>부산광역시 기장군 기장읍 차성남로 83</t>
  </si>
  <si>
    <t>051-721-2180</t>
  </si>
  <si>
    <t>부산광역시 기장군에서 맛집을 찾으신다면 "부광반점"에 방문해보세요. 기장역 근처에 있습니다.</t>
  </si>
  <si>
    <t>신선초장</t>
  </si>
  <si>
    <t>051-721-8119</t>
  </si>
  <si>
    <t>"신선초장"은 부산광역시 기장군에 있습니다.</t>
  </si>
  <si>
    <t>051-721-9006</t>
  </si>
  <si>
    <t>어디 가야 할지 고민이시라고요? 그럼 부산광역시 기장군 맛집, "우리식당"을 추천합니다!</t>
  </si>
  <si>
    <t>합천돼지국밥</t>
  </si>
  <si>
    <t>070-7375-6145</t>
  </si>
  <si>
    <t>부산광역시 기장군에서 식당을 찾으신다면? "합천돼지국밥"을 방문해보세요!</t>
  </si>
  <si>
    <t>문현곱창</t>
  </si>
  <si>
    <t>부산광역시 남구 못골로 91-13</t>
  </si>
  <si>
    <t>02-623-8848</t>
  </si>
  <si>
    <t>부산광역시 남구에서 맛집을 찾으신다면 "문현곱창"을 추천합니다.</t>
  </si>
  <si>
    <t>어머니간장게장</t>
  </si>
  <si>
    <t>부산광역시 중구 백산길 6-1</t>
  </si>
  <si>
    <t>051-254-1150</t>
  </si>
  <si>
    <t>"어머니간장게장"을 부산광역시 중구의 가 볼 만한 식당으로 추천합니다!</t>
  </si>
  <si>
    <t>이디야커피(중앙동점)</t>
  </si>
  <si>
    <t>부산광역시 중구 충장대로9번길 20</t>
  </si>
  <si>
    <t>051-442-2958</t>
  </si>
  <si>
    <t>"이디야커피(중앙동점)"를 부산광역시 중구의 가 볼 만한 식당으로 추천합니다!</t>
  </si>
  <si>
    <t>1GA-24-12</t>
  </si>
  <si>
    <t>부산광역시 중구 중앙대로41번길 9-1</t>
  </si>
  <si>
    <t>051-246-5587</t>
  </si>
  <si>
    <t>부산광역시 중구에서 가 볼 만한 식당을 찾으신다면? "1GA-24-12"를 추천합니다!</t>
  </si>
  <si>
    <t>마린뷔페</t>
  </si>
  <si>
    <t>051-464-5700</t>
  </si>
  <si>
    <t>어디 가야 할지 고민이시라고요? 그럼 부산광역시 중구 맛집, "마린뷔페"를 추천합니다!</t>
  </si>
  <si>
    <t>영승</t>
  </si>
  <si>
    <t>부산광역시 중구 충장대로13번길 27</t>
  </si>
  <si>
    <t>051-462-1199</t>
  </si>
  <si>
    <t>"영승"은 부산광역시 중구에 있습니다.</t>
  </si>
  <si>
    <t>만석미역(본점)</t>
  </si>
  <si>
    <t>부산광역시 중구 충장대로5번길 32-1</t>
  </si>
  <si>
    <t>051-714-5734</t>
  </si>
  <si>
    <t>부산광역시 중구에서 식당을 찾으신다면? "만석미역(본점)"을 방문해보세요!</t>
  </si>
  <si>
    <t>더좋은김밥(중앙동점)</t>
  </si>
  <si>
    <t>부산광역시 중구 해관로 51</t>
  </si>
  <si>
    <t>051-469-7422</t>
  </si>
  <si>
    <t>부산광역시 중구에서 가 볼 만한 식당을 찾으신다면? "더좋은김밥(중앙동점)"을 추천합니다!</t>
  </si>
  <si>
    <t>홍성</t>
  </si>
  <si>
    <t>부산광역시 중구 중구로 141</t>
  </si>
  <si>
    <t>051-467-5389</t>
  </si>
  <si>
    <t>부산광역시 중구에서 식당을 찾으신다면? "홍성"을 방문해보세요!</t>
  </si>
  <si>
    <t>황태자</t>
  </si>
  <si>
    <t>부산광역시 중구 대청로 132</t>
  </si>
  <si>
    <t>051-246-3370</t>
  </si>
  <si>
    <t>부산광역시 중구에서 식당을 찾으신다면? "황태자"를 방문해보세요!</t>
  </si>
  <si>
    <t>스칼렛</t>
  </si>
  <si>
    <t>부산광역시 중구 대청로135번길 11</t>
  </si>
  <si>
    <t>051-469-3451</t>
  </si>
  <si>
    <t>부산광역시 중구에서 가 볼 만한 식당을 찾으신다면? "스칼렛"을 추천합니다!</t>
  </si>
  <si>
    <t>부산광역시 중구 중구로 133</t>
  </si>
  <si>
    <t>051-462-4735</t>
  </si>
  <si>
    <t>부산광역시 중구에서 식당을 찾으신다면? "동행"을 방문해보세요!</t>
  </si>
  <si>
    <t>부촌갈비집</t>
  </si>
  <si>
    <t>부산광역시 중구 대청로126번길 36</t>
  </si>
  <si>
    <t>051-245-5186</t>
  </si>
  <si>
    <t>부산광역시 중구에서 가 볼 만한 식당을 찾으신다면? "부촌갈비집"을 추천합니다!</t>
  </si>
  <si>
    <t>투쉐프(본점)</t>
  </si>
  <si>
    <t>부산광역시 중구 해관로 49-1</t>
  </si>
  <si>
    <t>051-465-8818</t>
  </si>
  <si>
    <t>부산광역시 중구에서 맛집을 찾으신다면 "투쉐프(본점)"를 추천합니다.</t>
  </si>
  <si>
    <t>미도리우동</t>
  </si>
  <si>
    <t>부산광역시 중구 흑교로45번길 10-1</t>
  </si>
  <si>
    <t>051-244-8246</t>
  </si>
  <si>
    <t>부산광역시 중구에 가신다면 "미도리우동"에 방문해보세요~</t>
  </si>
  <si>
    <t>세정</t>
  </si>
  <si>
    <t>부산광역시 중구 중구로33번길 45</t>
  </si>
  <si>
    <t>051-241-5216</t>
  </si>
  <si>
    <t>어디 가야 할지 고민이시라고요? 그럼 부산광역시 중구 맛집, "세정"을 추천합니다!</t>
  </si>
  <si>
    <t>왕푸짐한집</t>
  </si>
  <si>
    <t>부산광역시 중구 흑교로11번길 5</t>
  </si>
  <si>
    <t>051-244-7504</t>
  </si>
  <si>
    <t>"왕푸짐한집"은 부산광역시 중구에 있습니다. 레드테이블에서 온라인 예약이 가능합니다!</t>
  </si>
  <si>
    <t>부평쭈꾸미</t>
  </si>
  <si>
    <t>부산광역시 중구 부평1길 29</t>
  </si>
  <si>
    <t>051-242-7567</t>
  </si>
  <si>
    <t>어디 가야 할지 고민이시라고요? 그럼 부산광역시 중구 맛집, "부평쭈꾸미"를 추천합니다! 레드테이블에서 온라인 예약이 가능합니다!</t>
  </si>
  <si>
    <t>종로빈대떡(부평본점)</t>
  </si>
  <si>
    <t>051-256-4649</t>
  </si>
  <si>
    <t>부산광역시 중구에서 어디를 갈지 고민이라면! "종로빈대떡(부평본점)"에 가보시는 건 어떨까요?</t>
  </si>
  <si>
    <t>내껍데기돌리도(본점)</t>
  </si>
  <si>
    <t>부산광역시 중구 광복로6번길 3</t>
  </si>
  <si>
    <t>051-255-9298</t>
  </si>
  <si>
    <t>무엇을 먹을지 고민되신다고요? 부산광역시 중구에 계시다면 "내껍데기돌리도(본점)"를 추천합니다!</t>
  </si>
  <si>
    <t>대성숯불양곱창</t>
  </si>
  <si>
    <t>부산광역시 중구 중구로29번길 37</t>
  </si>
  <si>
    <t>051-245-9423</t>
  </si>
  <si>
    <t>부산광역시 중구에서 맛집을 찾으신다면 "대성숯불양곱창"을 추천합니다.</t>
  </si>
  <si>
    <t>왕대집</t>
  </si>
  <si>
    <t>부산광역시 중구 광복로6번길 12</t>
  </si>
  <si>
    <t>051-245-4613</t>
  </si>
  <si>
    <t>"왕대집"은 부산광역시 중구에 있습니다.</t>
  </si>
  <si>
    <t>육회브라더스(남포점)</t>
  </si>
  <si>
    <t>부산광역시 중구 광복로12번길 7-3</t>
  </si>
  <si>
    <t>070-4147-4187</t>
  </si>
  <si>
    <t>부산광역시 중구에 가신다면 "육회브라더스(남포점)"에 방문해보세요~</t>
  </si>
  <si>
    <t>종국이두마리치킨</t>
  </si>
  <si>
    <t>부산광역시 중구 보수대로56번길 6-1</t>
  </si>
  <si>
    <t>051-244-4718</t>
  </si>
  <si>
    <t>무엇을 먹을지 고민되신다고요? 부산광역시 중구에 계시다면 "종국이두마리치킨"을 추천합니다!</t>
  </si>
  <si>
    <t>랄라스윗</t>
  </si>
  <si>
    <t>부산광역시 중구 광복로39번길 7-3</t>
  </si>
  <si>
    <t>051-245-3243</t>
  </si>
  <si>
    <t>부산광역시 중구에서 가 볼 만한 식당을 찾으신다면? "랄라스윗"을 추천합니다!</t>
  </si>
  <si>
    <t>부산광역시 중구 중구로24번길 21-13</t>
  </si>
  <si>
    <t>051-248-2035</t>
  </si>
  <si>
    <t>"이조설렁탕"을 부산광역시 중구의 가 볼 만한 식당으로 추천합니다!</t>
  </si>
  <si>
    <t>더가마솥</t>
  </si>
  <si>
    <t>051-255-8880</t>
  </si>
  <si>
    <t>부산광역시 중구에서 어디를 갈지 고민이라면! "더가마솥"에 가보시는 건 어떨까요?</t>
  </si>
  <si>
    <t>백광상회</t>
  </si>
  <si>
    <t>051-246-3089</t>
  </si>
  <si>
    <t>2021년 01월 22일 SBS 모닝와이드 7512회, 2016년 09월 23일 KBS2 VJ특공대 826회, 2013년 12월 02일 KBS2 생생정보통 761회, 2012년 12월 15일 MBC 공감특별한세상 380회 등 많은 방송에 등장한 바로 그 곳! 부산광역시 중구에 가시면 소문난 맛집 "백광상회"를 방문해보세요! 지방자치단체 인증을 받은 농림축산식품부 제공 안심식당입니다. 이 매장은 블루리본 서베이에서 리본 1개를 받은 식당으로, "시간을 내어 다시 방문하고 싶은 곳"이라 평가받았습니다.</t>
  </si>
  <si>
    <t>남포양곱창</t>
  </si>
  <si>
    <t>부산광역시 중구 자갈치로59번길 5-35</t>
  </si>
  <si>
    <t>051-255-1350</t>
  </si>
  <si>
    <t>부산광역시 중구에서 가 볼 만한 식당을 찾으신다면? "남포양곱창"을 추천합니다!</t>
  </si>
  <si>
    <t>채팅</t>
  </si>
  <si>
    <t>부산광역시 중구 비프광장로 33</t>
  </si>
  <si>
    <t>무엇을 먹을지 고민되신다고요? 부산광역시 중구에 계시다면 "채팅"을 추천합니다!</t>
  </si>
  <si>
    <t>부산광역시 중구 대영로242번길 6-16</t>
  </si>
  <si>
    <t>051-468-2459</t>
  </si>
  <si>
    <t>부산광역시 중구에 가신다면 "오뚜기식당"에 방문해보세요~</t>
  </si>
  <si>
    <t>맥시칸치킨(영주점)</t>
  </si>
  <si>
    <t>부산광역시 중구 영주로 68</t>
  </si>
  <si>
    <t>051-441-7744</t>
  </si>
  <si>
    <t>"맥시칸치킨(영주점)"은 부산광역시 중구에 있습니다.</t>
  </si>
  <si>
    <t>할매복국</t>
  </si>
  <si>
    <t>부산광역시 중구 대영로 225-1</t>
  </si>
  <si>
    <t>051-462-6312</t>
  </si>
  <si>
    <t>부산광역시 중구에서 식당을 찾으신다면? "할매복국"을 방문해보세요!</t>
  </si>
  <si>
    <t>맥주아찌</t>
  </si>
  <si>
    <t>부산광역시 중구 중구로23번길 36</t>
  </si>
  <si>
    <t>070-7360-8023</t>
  </si>
  <si>
    <t>무엇을 먹을지 고민되신다고요? 부산광역시 중구에 계시다면 "맥주아찌"를 추천합니다!</t>
  </si>
  <si>
    <t>공향</t>
  </si>
  <si>
    <t>051-244-5788</t>
  </si>
  <si>
    <t>부산광역시 중구에 가신다면 "공향"에 방문해보세요~</t>
  </si>
  <si>
    <t>원조여의주장어구이</t>
  </si>
  <si>
    <t>부산광역시 중구 부평2길 21</t>
  </si>
  <si>
    <t>051-247-9721</t>
  </si>
  <si>
    <t>부산광역시 중구에서 식당을 찾으신다면? "원조여의주장어구이"를 방문해보세요! 레드테이블에서 온라인 예약이 가능합니다!</t>
  </si>
  <si>
    <t>올레</t>
  </si>
  <si>
    <t>부산광역시 중구 광복중앙로24번길 4-4</t>
  </si>
  <si>
    <t>051-241-2011</t>
  </si>
  <si>
    <t>"올레"는 부산광역시 중구에 있습니다.</t>
  </si>
  <si>
    <t>호수커피숍</t>
  </si>
  <si>
    <t>부산광역시 중구 구덕로 1</t>
  </si>
  <si>
    <t>051-246-3082</t>
  </si>
  <si>
    <t>"호수커피숍"은 부산광역시 중구에 있습니다.</t>
  </si>
  <si>
    <t>논치빵집</t>
  </si>
  <si>
    <t>부산광역시 중구 동광길 93</t>
  </si>
  <si>
    <t>051-464-3314</t>
  </si>
  <si>
    <t>부산광역시 중구에서 가 볼 만한 식당을 찾으신다면? "논치빵집"을 추천합니다!</t>
  </si>
  <si>
    <t>저팔계식육갈비</t>
  </si>
  <si>
    <t>부산광역시 서구 대영로74번길 29-1</t>
  </si>
  <si>
    <t>051-243-4965</t>
  </si>
  <si>
    <t>"저팔계식육갈비"를 부산광역시 서구의 가 볼 만한 식당으로 추천합니다!</t>
  </si>
  <si>
    <t>성원식육점(식당)</t>
  </si>
  <si>
    <t>부산광역시 서구 대영로73번길 39</t>
  </si>
  <si>
    <t>051-256-0419</t>
  </si>
  <si>
    <t>부산광역시 서구에서 어디를 갈지 고민이라면! "성원식육점(식당)"에 가보시는 건 어떨까요?</t>
  </si>
  <si>
    <t>삼삼오오</t>
  </si>
  <si>
    <t>부산광역시 서구 구덕로296번길 37-2</t>
  </si>
  <si>
    <t>051-244-2854</t>
  </si>
  <si>
    <t>부산광역시 서구에 가신다면 "삼삼오오"에 방문해보세요~</t>
  </si>
  <si>
    <t>양꼬치본색</t>
  </si>
  <si>
    <t>부산광역시 서구 구덕로296번길 20</t>
  </si>
  <si>
    <t>070-4149-0925</t>
  </si>
  <si>
    <t>"양꼬치본색"은 부산광역시 서구에 있습니다.</t>
  </si>
  <si>
    <t>거성반점</t>
  </si>
  <si>
    <t>부산광역시 서구 고운들로 134</t>
  </si>
  <si>
    <t>051-254-6969</t>
  </si>
  <si>
    <t>부산광역시 서구에서 가 볼 만한 식당을 찾으신다면? "거성반점"을 추천합니다!</t>
  </si>
  <si>
    <t>백대감코다리</t>
  </si>
  <si>
    <t>부산광역시 서구 구덕로199번길 17</t>
  </si>
  <si>
    <t>051-246-9371</t>
  </si>
  <si>
    <t>부산광역시 서구에 가신다면 "백대감코다리"에 방문해보세요~</t>
  </si>
  <si>
    <t>051-254-3039</t>
  </si>
  <si>
    <t>부산광역시 서구에서 어디를 갈지 고민이라면! "대궁삼계탕"에 가보시는 건 어떨까요?</t>
  </si>
  <si>
    <t>정은쌈밥</t>
  </si>
  <si>
    <t>051-247-5289</t>
  </si>
  <si>
    <t>부산광역시 서구에서 식당을 찾으신다면? "정은쌈밥"을 방문해보세요!</t>
  </si>
  <si>
    <t>호수식당</t>
  </si>
  <si>
    <t>부산광역시 서구 보수대로 123-1</t>
  </si>
  <si>
    <t>051-257-5728</t>
  </si>
  <si>
    <t>부산광역시 서구에서 가 볼 만한 식당을 찾으신다면? "호수식당"을 추천합니다!</t>
  </si>
  <si>
    <t>진선식당</t>
  </si>
  <si>
    <t>부산광역시 서구 암남공원로 184</t>
  </si>
  <si>
    <t>051-245-0020</t>
  </si>
  <si>
    <t>무엇을 먹을지 고민되신다고요? 부산광역시 서구에 계시다면 "진선식당"을 추천합니다!</t>
  </si>
  <si>
    <t>고향마을</t>
  </si>
  <si>
    <t>부산광역시 서구 암남공원로 202</t>
  </si>
  <si>
    <t>051-242-2665</t>
  </si>
  <si>
    <t>부산광역시 서구에 가신다면 "고향마을"에 방문해보세요~</t>
  </si>
  <si>
    <t>부산광역시 서구 해안새벽시장길 10</t>
  </si>
  <si>
    <t>051-242-5018</t>
  </si>
  <si>
    <t>부산광역시 서구에서 가 볼 만한 식당을 찾으신다면? "진미칼국수"를 추천합니다!</t>
  </si>
  <si>
    <t>영빈반점</t>
  </si>
  <si>
    <t>부산광역시 서구 구덕로132번길 10</t>
  </si>
  <si>
    <t>051-255-5719</t>
  </si>
  <si>
    <t>부산광역시 서구에서 가 볼 만한 식당을 찾으신다면? "영빈반점"을 추천합니다!</t>
  </si>
  <si>
    <t>정우식당</t>
  </si>
  <si>
    <t>부산광역시 서구 대영로30번길 8</t>
  </si>
  <si>
    <t>부산광역시 서구에서 가 볼 만한 식당을 찾으신다면? "정우식당"을 추천합니다!</t>
  </si>
  <si>
    <t>부산광역시 동구 중앙대로236번길 7-8</t>
  </si>
  <si>
    <t>051-463-1589</t>
  </si>
  <si>
    <t>부산광역시 동구에 가신다면 "궁중칼국수"에 방문해보세요~ 위생 수준이 우수하고 친절한 서비스로 지방자치단체의 선정을 받은 모범음식점입니다. 레드테이블에서 온라인 예약이 가능합니다!</t>
  </si>
  <si>
    <t>왔다칼국수</t>
  </si>
  <si>
    <t>부산광역시 동구 초량상로 111</t>
  </si>
  <si>
    <t>051-468-9388</t>
  </si>
  <si>
    <t>"왔다칼국수"는 부산광역시 동구에 있습니다.</t>
  </si>
  <si>
    <t>부산어묵</t>
  </si>
  <si>
    <t>부산광역시 동구에서 식당을 찾으신다면? "부산어묵"을 방문해보세요!</t>
  </si>
  <si>
    <t>천초식당</t>
  </si>
  <si>
    <t>부산광역시 동구 중앙대로195번길 4</t>
  </si>
  <si>
    <t>051-468-8848</t>
  </si>
  <si>
    <t>"천초식당"은 부산광역시 동구에 있습니다.</t>
  </si>
  <si>
    <t>부산회관식당</t>
  </si>
  <si>
    <t>부산광역시 동구 중앙대로332번길 7</t>
  </si>
  <si>
    <t>051-441-8533</t>
  </si>
  <si>
    <t>부산광역시 동구에서 식당을 찾으신다면? "부산회관식당"을 방문해보세요!</t>
  </si>
  <si>
    <t>가화식당</t>
  </si>
  <si>
    <t>부산광역시 동구 중앙대로332번길 6</t>
  </si>
  <si>
    <t>051-462-7713</t>
  </si>
  <si>
    <t>부산광역시 동구에서 식당을 찾으신다면? "가화식당"을 방문해보세요!</t>
  </si>
  <si>
    <t>다다식당</t>
  </si>
  <si>
    <t>부산광역시 동구 중앙대로236번길 8</t>
  </si>
  <si>
    <t>051-441-9123</t>
  </si>
  <si>
    <t>부산광역시 동구에서 식당을 찾으신다면? "다다식당"을 방문해보세요!</t>
  </si>
  <si>
    <t>원조콩나물비빔밥</t>
  </si>
  <si>
    <t>054-464-2386</t>
  </si>
  <si>
    <t>부산광역시 동구에서 가 볼 만한 식당을 찾으신다면? "원조콩나물비빔밥"을 추천합니다!</t>
  </si>
  <si>
    <t>까투리(수정점)</t>
  </si>
  <si>
    <t>부산광역시 동구 진성로 10</t>
  </si>
  <si>
    <t>051-469-4570</t>
  </si>
  <si>
    <t>부산광역시 동구에서 가 볼 만한 식당을 찾으신다면? "까투리(수정점)"를 추천합니다!</t>
  </si>
  <si>
    <t>정일품식육식당</t>
  </si>
  <si>
    <t>부산광역시 동구 진성로 18</t>
  </si>
  <si>
    <t>051-442-0978</t>
  </si>
  <si>
    <t>부산광역시 동구에서 가 볼 만한 식당을 찾으신다면? "정일품식육식당"을 추천합니다!</t>
  </si>
  <si>
    <t>051-631-6337</t>
  </si>
  <si>
    <t>부산광역시 동구에서 맛집을 찾으신다면 "대구식당"을 추천합니다.</t>
  </si>
  <si>
    <t>장수밀면(본점)</t>
  </si>
  <si>
    <t>부산광역시 동구 진성로28번길 27</t>
  </si>
  <si>
    <t>051-642-7903</t>
  </si>
  <si>
    <t>"장수밀면(본점)"은 부산광역시 동구에 있습니다.</t>
  </si>
  <si>
    <t>도깨비비어(부산진역점)</t>
  </si>
  <si>
    <t>부산광역시 동구 진성로9번길 4</t>
  </si>
  <si>
    <t>051-442-2877</t>
  </si>
  <si>
    <t>어디 가야 할지 고민이시라고요? 그럼 부산광역시 동구 맛집, "도깨비비어(부산진역점)"를 추천합니다!</t>
  </si>
  <si>
    <t>까치돈까스</t>
  </si>
  <si>
    <t>부산광역시 동구 수정동로 4</t>
  </si>
  <si>
    <t>051-441-6247</t>
  </si>
  <si>
    <t>부산광역시 동구에서 맛집을 찾으신다면 "까치돈까스"를 추천합니다.</t>
  </si>
  <si>
    <t>경북식당</t>
  </si>
  <si>
    <t>부산광역시 동구 범일로89번길 10</t>
  </si>
  <si>
    <t>051-646-7449</t>
  </si>
  <si>
    <t>부산광역시 동구에서 맛집을 찾으신다면 "경북식당"을 추천합니다.</t>
  </si>
  <si>
    <t>물레수산</t>
  </si>
  <si>
    <t>부산광역시 동구 중앙대로231번길 15</t>
  </si>
  <si>
    <t>051-469-5080</t>
  </si>
  <si>
    <t>"물레수산"을 부산광역시 동구의 가 볼 만한 식당으로 추천합니다!</t>
  </si>
  <si>
    <t>사해방</t>
  </si>
  <si>
    <t>부산광역시 동구 중앙대로195번길 14</t>
  </si>
  <si>
    <t>051-463-9883</t>
  </si>
  <si>
    <t>무엇을 먹을지 고민되신다고요? 부산광역시 동구에 계시다면 "사해방"을 추천합니다!</t>
  </si>
  <si>
    <t>부산광역시 동구 자성로140번길 37</t>
  </si>
  <si>
    <t>051-642-0207</t>
  </si>
  <si>
    <t>밀양가산돼지국밥</t>
  </si>
  <si>
    <t>부산광역시 동구 자성로133번길 45</t>
  </si>
  <si>
    <t>051-632-0409</t>
  </si>
  <si>
    <t>부산광역시 동구에서 맛집을 찾으신다면 "밀양가산돼지국밥"을 추천합니다.</t>
  </si>
  <si>
    <t>콤마</t>
  </si>
  <si>
    <t>부산광역시 동구 범일일길 14-1</t>
  </si>
  <si>
    <t>051-642-6436</t>
  </si>
  <si>
    <t>부산광역시 동구에서 식당을 찾으신다면? "콤마"를 방문해보세요!</t>
  </si>
  <si>
    <t>김밥이맛이야(범일점)</t>
  </si>
  <si>
    <t>부산광역시 동구 범상로 2</t>
  </si>
  <si>
    <t>051-632-3888</t>
  </si>
  <si>
    <t>부산광역시 동구에서 맛집을 찾으신다면 "김밥이맛이야(범일점)"를 추천합니다.</t>
  </si>
  <si>
    <t>로젠호프</t>
  </si>
  <si>
    <t>부산광역시 동구 중앙대로214번길 3-2</t>
  </si>
  <si>
    <t>051-466-7770</t>
  </si>
  <si>
    <t>어디 가야 할지 고민이시라고요? 그럼 부산광역시 동구 맛집, "로젠호프"를 추천합니다!</t>
  </si>
  <si>
    <t>051-631-3663</t>
  </si>
  <si>
    <t>부산광역시 동구에서 맛집을 찾으신다면 "할매집"을 추천합니다.</t>
  </si>
  <si>
    <t>놋그릇왕대포</t>
  </si>
  <si>
    <t>부산광역시 동구 망양로 966</t>
  </si>
  <si>
    <t>051-631-7256</t>
  </si>
  <si>
    <t>"놋그릇왕대포"는 부산광역시 동구에 있습니다.</t>
  </si>
  <si>
    <t>고흥집</t>
  </si>
  <si>
    <t>부산광역시 동구 범일로89번길 28</t>
  </si>
  <si>
    <t>051-632-4773</t>
  </si>
  <si>
    <t>부산광역시 동구에 가신다면 "고흥집"에 방문해보세요~</t>
  </si>
  <si>
    <t>초량낙지볶음</t>
  </si>
  <si>
    <t>부산광역시 동구 중앙대로236번길 7-6</t>
  </si>
  <si>
    <t>051-464-9978</t>
  </si>
  <si>
    <t>"초량낙지볶음"은 부산광역시 동구에 있습니다.</t>
  </si>
  <si>
    <t>나그랑</t>
  </si>
  <si>
    <t>부산광역시 동구 진성로 24</t>
  </si>
  <si>
    <t>051-462-7028</t>
  </si>
  <si>
    <t>부산광역시 동구에서 식당을 찾으신다면? "나그랑"을 방문해보세요!</t>
  </si>
  <si>
    <t>따따부따</t>
  </si>
  <si>
    <t>051-635-1886</t>
  </si>
  <si>
    <t>"따따부따"는 부산광역시 동구에 있습니다.</t>
  </si>
  <si>
    <t>무엇을 먹을지 고민되신다고요? 부산광역시 동구에 계시다면 "창녕식당"을 추천합니다!</t>
  </si>
  <si>
    <t>이화참치</t>
  </si>
  <si>
    <t>051-623-2437</t>
  </si>
  <si>
    <t>부산광역시 동구에 가신다면 "이화참치"에 방문해보세요~</t>
  </si>
  <si>
    <t>썬</t>
  </si>
  <si>
    <t>부산광역시 동구 고관로 84</t>
  </si>
  <si>
    <t>051-467-0075</t>
  </si>
  <si>
    <t>부산광역시 동구에서 식당을 찾으신다면? "썬"을 방문해보세요!</t>
  </si>
  <si>
    <t>시골보리밥돌솥밥</t>
  </si>
  <si>
    <t>부산광역시 동구 좌천남로 23-1</t>
  </si>
  <si>
    <t>051-638-6488</t>
  </si>
  <si>
    <t>무엇을 먹을지 고민되신다고요? 부산광역시 동구에 계시다면 "시골보리밥돌솥밥"을 추천합니다!</t>
  </si>
  <si>
    <t>카페리빗</t>
  </si>
  <si>
    <t>부산광역시 동구 범일로89번길 61-4</t>
  </si>
  <si>
    <t>051-913-9463</t>
  </si>
  <si>
    <t>부산광역시 동구에서 맛집을 찾으신다면 "카페리빗"을 추천합니다.</t>
  </si>
  <si>
    <t>제임스치킨</t>
  </si>
  <si>
    <t>부산광역시 동구 수정공원남로 32</t>
  </si>
  <si>
    <t>051-468-3848</t>
  </si>
  <si>
    <t>부산광역시 동구에 가신다면 "제임스치킨"에 방문해보세요~</t>
  </si>
  <si>
    <t>롯데리아(부산역점)</t>
  </si>
  <si>
    <t>부산광역시 동구 중앙대로 201</t>
  </si>
  <si>
    <t>051-466-7070</t>
  </si>
  <si>
    <t>"롯데리아(부산역점)"는 부산광역시 동구에 있습니다.</t>
  </si>
  <si>
    <t>솔잎</t>
  </si>
  <si>
    <t>부산광역시 동구 중앙대로 531-1</t>
  </si>
  <si>
    <t>051-635-6080</t>
  </si>
  <si>
    <t>"솔잎"은 부산광역시 동구에 있습니다.</t>
  </si>
  <si>
    <t>석다원</t>
  </si>
  <si>
    <t>부산광역시 동구 중앙대로371번길 24-1</t>
  </si>
  <si>
    <t>051-467-8778</t>
  </si>
  <si>
    <t>어디 가야 할지 고민이시라고요? 그럼 부산광역시 동구 맛집, "석다원"을 추천합니다!</t>
  </si>
  <si>
    <t>신라추어탕</t>
  </si>
  <si>
    <t>부산광역시 영도구 태종로113번길 5-3</t>
  </si>
  <si>
    <t>051-417-0622</t>
  </si>
  <si>
    <t>무엇을 먹을지 고민되신다고요? 부산광역시 영도구에 계시다면 "신라추어탕"을 추천합니다! 네이버 온라인 예약이 가능합니다!</t>
  </si>
  <si>
    <t>강원도 봉평메밀가</t>
  </si>
  <si>
    <t>부산광역시 영도구 태종로113번길 5-4</t>
  </si>
  <si>
    <t>051-413-8255</t>
  </si>
  <si>
    <t>"강원도 봉평메밀가"는 부산광역시 영도구에 있습니다.</t>
  </si>
  <si>
    <t>동경왕돈까스</t>
  </si>
  <si>
    <t>051-415-0478</t>
  </si>
  <si>
    <t>부산광역시 영도구에 가신다면 "동경왕돈까스"에 방문해보세요~</t>
  </si>
  <si>
    <t>부흥식당</t>
  </si>
  <si>
    <t>부산광역시 영도구 절영로 104</t>
  </si>
  <si>
    <t>051-417-0227</t>
  </si>
  <si>
    <t>2018년 05월 14일 SBS 생활의달인 623회에서 소개되었던 맛집, "부흥식당"입니다! 부산광역시 영도구 근처라면 방문해보세요.</t>
  </si>
  <si>
    <t>베트남쌀국수 나시고랭포</t>
  </si>
  <si>
    <t>부산광역시 영도구 남항시장길 344</t>
  </si>
  <si>
    <t>051-418-9285</t>
  </si>
  <si>
    <t>부산광역시 영도구에 가신다면 "베트남쌀국수 나시고랭포"에 방문해보세요~</t>
  </si>
  <si>
    <t>구워라!생오리</t>
  </si>
  <si>
    <t>부산광역시 영도구 절영로93번길 32-17</t>
  </si>
  <si>
    <t>051-417-6266</t>
  </si>
  <si>
    <t>어디 가야 할지 고민이시라고요? 그럼 부산광역시 영도구 맛집, "구워라!생오리"를 추천합니다!</t>
  </si>
  <si>
    <t>삼춘네혼저옵서예</t>
  </si>
  <si>
    <t>부산광역시 영도구 절영로49번길 18</t>
  </si>
  <si>
    <t>"삼춘네혼저옵서예"는 부산광역시 영도구에 있습니다.</t>
  </si>
  <si>
    <t>풍어횟집</t>
  </si>
  <si>
    <t>부산광역시 영도구 절영로49번길 27</t>
  </si>
  <si>
    <t>051-413-1308</t>
  </si>
  <si>
    <t>어디 가야 할지 고민이시라고요? 그럼 부산광역시 영도구 맛집, "풍어횟집"을 추천합니다!</t>
  </si>
  <si>
    <t>부산광역시 영도구 웃서발로 78-1</t>
  </si>
  <si>
    <t>051-404-1080</t>
  </si>
  <si>
    <t>무엇을 먹을지 고민되신다고요? 부산광역시 영도구에 계시다면 "김밥천국"을 추천합니다!</t>
  </si>
  <si>
    <t>진부령 황태탕</t>
  </si>
  <si>
    <t>부산광역시 영도구 절영로 448</t>
  </si>
  <si>
    <t>051-405-8088</t>
  </si>
  <si>
    <t>부산광역시 영도구에서 어디를 갈지 고민이라면! "진부령 황태탕"에 가보시는 건 어떨까요?</t>
  </si>
  <si>
    <t>부산광역시 영도구 동삼로 31</t>
  </si>
  <si>
    <t>051-403-0887</t>
  </si>
  <si>
    <t>부산광역시 영도구에서 어디를 갈지 고민이라면! "물레방아"에 가보시는 건 어떨까요?</t>
  </si>
  <si>
    <t>신세계고깃집</t>
  </si>
  <si>
    <t>부산광역시 영도구 절영로43번길 32</t>
  </si>
  <si>
    <t>051-415-1151</t>
  </si>
  <si>
    <t>무엇을 먹을지 고민되신다고요? 부산광역시 영도구에 계시다면 "신세계고깃집"을 추천합니다!</t>
  </si>
  <si>
    <t>산아나구숯불구이</t>
  </si>
  <si>
    <t>부산광역시 영도구 절영로35번길 23</t>
  </si>
  <si>
    <t>051-415-5357</t>
  </si>
  <si>
    <t>"산아나구숯불구이"를 부산광역시 영도구의 가 볼 만한 식당으로 추천합니다!</t>
  </si>
  <si>
    <t>족발요</t>
  </si>
  <si>
    <t>051-923-3678</t>
  </si>
  <si>
    <t>부산광역시 영도구에서 어디를 갈지 고민이라면! "족발요"에 가보시는 건 어떨까요?</t>
  </si>
  <si>
    <t>카우카우</t>
  </si>
  <si>
    <t>부산광역시 영도구 절영로35번길 28</t>
  </si>
  <si>
    <t>070-7514-9948</t>
  </si>
  <si>
    <t>어디 가야 할지 고민이시라고요? 그럼 부산광역시 영도구 맛집, "카우카우"를 추천합니다!</t>
  </si>
  <si>
    <t>제일숯불촌</t>
  </si>
  <si>
    <t>부산광역시 영도구 동삼로29번길 10-12</t>
  </si>
  <si>
    <t>051-405-7714</t>
  </si>
  <si>
    <t>부산광역시 영도구에 가신다면 "제일숯불촌"에 방문해보세요~</t>
  </si>
  <si>
    <t>051-418-6358</t>
  </si>
  <si>
    <t>"시골밥상"을 부산광역시 영도구의 가 볼 만한 식당으로 추천합니다!</t>
  </si>
  <si>
    <t>류길상피자샵(영도점)</t>
  </si>
  <si>
    <t>부산광역시 영도구 절영로 40</t>
  </si>
  <si>
    <t>051-417-0091</t>
  </si>
  <si>
    <t>어디 가야 할지 고민이시라고요? 그럼 부산광역시 영도구 맛집, "류길상피자샵(영도점)"을 추천합니다!</t>
  </si>
  <si>
    <t>동성횟</t>
  </si>
  <si>
    <t>부산광역시 영도구 태종로83번길 34</t>
  </si>
  <si>
    <t>051-413-3941</t>
  </si>
  <si>
    <t>부산광역시 영도구에서 어디를 갈지 고민이라면! "동성횟"에 가보시는 건 어떨까요?</t>
  </si>
  <si>
    <t>영도생아구찜</t>
  </si>
  <si>
    <t>부산광역시 영도구 태종로99번길 24</t>
  </si>
  <si>
    <t>051-413-5993</t>
  </si>
  <si>
    <t>"영도생아구찜"을 부산광역시 영도구의 가 볼 만한 식당으로 추천합니다!</t>
  </si>
  <si>
    <t>동남횟집</t>
  </si>
  <si>
    <t>부산광역시 영도구 태종로113번길 27</t>
  </si>
  <si>
    <t>051-417-1296</t>
  </si>
  <si>
    <t>"동남횟집"을 부산광역시 영도구의 가 볼 만한 식당으로 추천합니다!</t>
  </si>
  <si>
    <t>황룡성</t>
  </si>
  <si>
    <t>부산광역시 영도구 태종로 325-1</t>
  </si>
  <si>
    <t>051-413-0077</t>
  </si>
  <si>
    <t>어디 가야 할지 고민이시라고요? 그럼 부산광역시 영도구 맛집, "황룡성"을 추천합니다!</t>
  </si>
  <si>
    <t>7번가데이</t>
  </si>
  <si>
    <t>부산광역시 영도구 절영로19번길 62</t>
  </si>
  <si>
    <t>051-412-5885</t>
  </si>
  <si>
    <t>무엇을 먹을지 고민되신다고요? 부산광역시 영도구에 계시다면 "7번가데이"를 추천합니다!</t>
  </si>
  <si>
    <t>은하</t>
  </si>
  <si>
    <t>부산광역시 부산진구 복지로 20</t>
  </si>
  <si>
    <t>부산광역시 부산진구에서 가 볼 만한 식당을 찾으신다면? "은하"를 추천합니다!</t>
  </si>
  <si>
    <t>백가네</t>
  </si>
  <si>
    <t>부산광역시 부산진구 개금본동로 25</t>
  </si>
  <si>
    <t>051-898-3127</t>
  </si>
  <si>
    <t>부산광역시 부산진구에서 식당을 찾으신다면? "백가네"를 방문해보세요!</t>
  </si>
  <si>
    <t>창해회수산</t>
  </si>
  <si>
    <t>부산광역시 부산진구 백양대로238번길 20</t>
  </si>
  <si>
    <t>051-896-8285</t>
  </si>
  <si>
    <t>무엇을 먹을지 고민되신다고요? 부산광역시 부산진구에 계시다면 "창해회수산"을 추천합니다!</t>
  </si>
  <si>
    <t>개금칼국수</t>
  </si>
  <si>
    <t>부산광역시 부산진구 가야공원로14번길 84</t>
  </si>
  <si>
    <t>051-894-2406</t>
  </si>
  <si>
    <t>부산광역시 부산진구에서 가 볼 만한 식당을 찾으신다면? "개금칼국수"를 추천합니다!</t>
  </si>
  <si>
    <t>밥도둑</t>
  </si>
  <si>
    <t>051-896-2144</t>
  </si>
  <si>
    <t>부산광역시 부산진구에서 식당을 찾으신다면? "밥도둑"을 방문해보세요!</t>
  </si>
  <si>
    <t>물꽁과꽃게</t>
  </si>
  <si>
    <t>051-898-1134</t>
  </si>
  <si>
    <t>무엇을 먹을지 고민되신다고요? 부산광역시 부산진구에 계시다면 "물꽁과꽃게"를 추천합니다! 지방자치단체 인증을 받은 농림축산식품부 제공 안심식당입니다.</t>
  </si>
  <si>
    <t>청수복국</t>
  </si>
  <si>
    <t>부산광역시 부산진구 냉정로 194</t>
  </si>
  <si>
    <t>051-898-0223</t>
  </si>
  <si>
    <t>무엇을 먹을지 고민되신다고요? 부산광역시 부산진구에 계시다면 "청수복국"을 추천합니다!</t>
  </si>
  <si>
    <t>화로닭발</t>
  </si>
  <si>
    <t>부산광역시 부산진구 백양대로208번길 38-25</t>
  </si>
  <si>
    <t>051-893-1400</t>
  </si>
  <si>
    <t>어디 가야 할지 고민이시라고요? 그럼 부산광역시 부산진구 맛집, "화로닭발"을 추천합니다!</t>
  </si>
  <si>
    <t>원조소토촌추어탕</t>
  </si>
  <si>
    <t>부산광역시 부산진구 가야대로498번길 16-1</t>
  </si>
  <si>
    <t>051-891-0076</t>
  </si>
  <si>
    <t>"원조소토촌추어탕"을 부산광역시 부산진구의 가 볼 만한 식당으로 추천합니다!</t>
  </si>
  <si>
    <t>부산광역시 부산진구 가야대로482번길 30</t>
  </si>
  <si>
    <t>051-894-5059</t>
  </si>
  <si>
    <t>부산광역시 부산진구에 가신다면 "충무횟집"에 방문해보세요~</t>
  </si>
  <si>
    <t>장수식당</t>
  </si>
  <si>
    <t>부산광역시 부산진구 엄광로62번길 30</t>
  </si>
  <si>
    <t>051-891-5359</t>
  </si>
  <si>
    <t>부산광역시 부산진구에서 맛집을 찾으신다면 "장수식당"을 추천합니다.</t>
  </si>
  <si>
    <t>데일리커피(개금역점)</t>
  </si>
  <si>
    <t>부산광역시 부산진구 가야대로443번나길 7</t>
  </si>
  <si>
    <t>051-897-1353</t>
  </si>
  <si>
    <t>부산광역시 부산진구에서 맛집을 찾으신다면 "데일리커피(개금역점)"를 추천합니다.</t>
  </si>
  <si>
    <t>똥산돼지</t>
  </si>
  <si>
    <t>부산광역시 부산진구 새싹로8번길 14</t>
  </si>
  <si>
    <t>어디 가야 할지 고민이시라고요? 그럼 부산광역시 부산진구 맛집, "똥산돼지"를 추천합니다!</t>
  </si>
  <si>
    <t>만배아리랑보쌈</t>
  </si>
  <si>
    <t>부산광역시 부산진구 부전로152번길 34</t>
  </si>
  <si>
    <t>051-806-3332</t>
  </si>
  <si>
    <t>부산광역시 부산진구에서 가 볼 만한 식당을 찾으신다면? 부전역 근처에 있는 "만배아리랑보쌈"을 추천합니다!</t>
  </si>
  <si>
    <t>부산광역시 부산진구 가야대로765번길 8</t>
  </si>
  <si>
    <t>051-804-0161</t>
  </si>
  <si>
    <t>어디 가야 할지 고민이시라고요? 그럼 부산광역시 부산진구 맛집, "대복성"을 추천합니다!</t>
  </si>
  <si>
    <t>부산광역시 부산진구 중앙대로775번길 15</t>
  </si>
  <si>
    <t>051-817-7943</t>
  </si>
  <si>
    <t>"명지횟집"은 부산광역시 부산진구에 있습니다. 가장 가까운 지하철역은 부전역입니다.</t>
  </si>
  <si>
    <t>송정호 일식집</t>
  </si>
  <si>
    <t>부산광역시 부산진구 서면문화로5번길 33</t>
  </si>
  <si>
    <t>051-808-0423</t>
  </si>
  <si>
    <t>"송정호 일식집"은 부산광역시 부산진구에 있습니다.</t>
  </si>
  <si>
    <t>박장대소</t>
  </si>
  <si>
    <t>부산광역시 부산진구 동천로107번길 22</t>
  </si>
  <si>
    <t>051-990-9292</t>
  </si>
  <si>
    <t>무엇을 먹을지 고민되신다고요? 부산광역시 부산진구에 계시다면 "박장대소"를 추천합니다!</t>
  </si>
  <si>
    <t>부산광역시 부산진구 동천로 109</t>
  </si>
  <si>
    <t>051-804-0882</t>
  </si>
  <si>
    <t>부산광역시 부산진구에서 식당을 찾으신다면? "뚱땡이삼겹살"을 방문해보세요!</t>
  </si>
  <si>
    <t>부전반점</t>
  </si>
  <si>
    <t>부산광역시 부산진구 부전로95번길 22</t>
  </si>
  <si>
    <t>051-805-1743</t>
  </si>
  <si>
    <t>어디 가야 할지 고민이시라고요? 그럼 부산광역시 부산진구 맛집, "부전반점"을 추천합니다!</t>
  </si>
  <si>
    <t>2대가야밀면전문점</t>
  </si>
  <si>
    <t>051-804-2383</t>
  </si>
  <si>
    <t>부산광역시 부산진구에서 가 볼 만한 식당을 찾으신다면? 부전역 근처에 있는 "2대가야밀면전문점"을 추천합니다!</t>
  </si>
  <si>
    <t>부산농원</t>
  </si>
  <si>
    <t>부산광역시 부산진구 부전로96번길 40</t>
  </si>
  <si>
    <t>051-809-1116</t>
  </si>
  <si>
    <t>부산광역시 부산진구에서 가 볼 만한 식당을 찾으신다면? "부산농원"을 추천합니다!</t>
  </si>
  <si>
    <t>먹거리식당</t>
  </si>
  <si>
    <t>부산광역시 부산진구 부전로152번길 9</t>
  </si>
  <si>
    <t>051-804-4372</t>
  </si>
  <si>
    <t>부산광역시 부산진구에서 맛집을 찾으신다면 "먹거리식당"에 방문해보세요. 부전역 근처에 있습니다.</t>
  </si>
  <si>
    <t>향토버섯매운탕</t>
  </si>
  <si>
    <t>부산광역시 부산진구 부전로140번길 25</t>
  </si>
  <si>
    <t>051-806-6821</t>
  </si>
  <si>
    <t>부산광역시 부산진구에서 맛집을 찾으신다면 "향토버섯매운탕"에 방문해보세요. 부전역 근처에 있습니다.</t>
  </si>
  <si>
    <t>부전밀면뚝배기</t>
  </si>
  <si>
    <t>051-808-3231</t>
  </si>
  <si>
    <t>부산광역시 부산진구에서 맛집을 찾으신다면 "부전밀면뚝배기"에 방문해보세요. 부전역 근처에 있습니다.</t>
  </si>
  <si>
    <t>부잣집밥상</t>
  </si>
  <si>
    <t>051-818-0700</t>
  </si>
  <si>
    <t>부산광역시 부산진구에서 맛집을 찾으신다면 "부잣집밥상"에 방문해보세요. 부전역 근처에 있습니다.</t>
  </si>
  <si>
    <t>청호식당</t>
  </si>
  <si>
    <t>051-802-7737</t>
  </si>
  <si>
    <t>부산광역시 부산진구에서 맛집을 찾으신다면 "청호식당"에 방문해보세요. 부전역 근처에 있습니다.</t>
  </si>
  <si>
    <t>송림식당</t>
  </si>
  <si>
    <t>부산광역시 부산진구 전포대로200번길 45</t>
  </si>
  <si>
    <t>051-807-7830</t>
  </si>
  <si>
    <t>부산광역시 부산진구에서 어디를 갈지 고민이라면! "송림식당"에 가보시는 건 어떨까요?</t>
  </si>
  <si>
    <t>부산광역시 부산진구 동성로 106</t>
  </si>
  <si>
    <t>051-803-9917</t>
  </si>
  <si>
    <t>무엇을 먹을지 고민되신다고요? 부산광역시 부산진구에 계시다면 "수정식당"을 추천합니다!</t>
  </si>
  <si>
    <t>우정낚지볶음</t>
  </si>
  <si>
    <t>부산광역시 부산진구 전포대로176번길 41</t>
  </si>
  <si>
    <t>051-802-2760</t>
  </si>
  <si>
    <t>"우정낚지볶음"을 부산광역시 부산진구의 가 볼 만한 식당으로 추천합니다!</t>
  </si>
  <si>
    <t>피자마루(부전역점)</t>
  </si>
  <si>
    <t>부산광역시 부산진구 전포대로27</t>
  </si>
  <si>
    <t>051-809-7381</t>
  </si>
  <si>
    <t>어디 가야 할지 고민이시라고요? 그럼 부산광역시 부산진구 맛집, "피자마루(부전역점)"를 추천합니다!</t>
  </si>
  <si>
    <t>쉬즈</t>
  </si>
  <si>
    <t>부산광역시 부산진구 동천로 74</t>
  </si>
  <si>
    <t>051-817-3666</t>
  </si>
  <si>
    <t>어디 가야 할지 고민이시라고요? 그럼 부산광역시 부산진구 맛집, "쉬즈"를 추천합니다!</t>
  </si>
  <si>
    <t>고스키친(2호점)</t>
  </si>
  <si>
    <t>부산광역시 부산진구 부전로111번길 26</t>
  </si>
  <si>
    <t>051-809-5589</t>
  </si>
  <si>
    <t>부산광역시 부산진구에서 가 볼 만한 식당을 찾으신다면? "고스키친(2호점)"을 추천합니다!</t>
  </si>
  <si>
    <t>한꼬푸</t>
  </si>
  <si>
    <t>051-807-4162</t>
  </si>
  <si>
    <t>"한꼬푸"는 부산광역시 부산진구에 있습니다.</t>
  </si>
  <si>
    <t>초원화이트</t>
  </si>
  <si>
    <t>부산광역시 부산진구 새싹로 262</t>
  </si>
  <si>
    <t>051-805-9696</t>
  </si>
  <si>
    <t>"초원화이트"를 부산광역시 부산진구의 가 볼 만한 식당으로 추천합니다!</t>
  </si>
  <si>
    <t>돼지꿈나라</t>
  </si>
  <si>
    <t>부산광역시 부산진구 성지로 108</t>
  </si>
  <si>
    <t>051-802-2322</t>
  </si>
  <si>
    <t>"돼지꿈나라"는 부산광역시 부산진구에 있습니다.</t>
  </si>
  <si>
    <t>대구반야월막창(초읍점)</t>
  </si>
  <si>
    <t>부산광역시 부산진구 새싹로 282</t>
  </si>
  <si>
    <t>051-802-6820</t>
  </si>
  <si>
    <t>"대구반야월막창(초읍점)"을 부산광역시 부산진구의 가 볼 만한 식당으로 추천합니다!</t>
  </si>
  <si>
    <t>시소식당</t>
  </si>
  <si>
    <t>부산광역시 부산진구 연수로 27</t>
  </si>
  <si>
    <t>051-818-4916</t>
  </si>
  <si>
    <t>부산광역시 부산진구에서 가 볼 만한 식당을 찾으신다면? "시소식당"을 추천합니다!</t>
  </si>
  <si>
    <t>식스나인</t>
  </si>
  <si>
    <t>부산광역시 부산진구 양지로5번길 17</t>
  </si>
  <si>
    <t>051-853-5117</t>
  </si>
  <si>
    <t>부산광역시 부산진구에 가신다면 "식스나인"에 방문해보세요~</t>
  </si>
  <si>
    <t>온천숯불갈비</t>
  </si>
  <si>
    <t>051-867-6979</t>
  </si>
  <si>
    <t>무엇을 먹을지 고민되신다고요? 부산광역시 부산진구에 계시다면 "온천숯불갈비"를 추천합니다!</t>
  </si>
  <si>
    <t>우끼는짜장</t>
  </si>
  <si>
    <t>부산광역시 부산진구 연수로11번길 20-1</t>
  </si>
  <si>
    <t>051-911-5885</t>
  </si>
  <si>
    <t>부산광역시 부산진구에서 식당을 찾으신다면? "우끼는짜장"을 방문해보세요!</t>
  </si>
  <si>
    <t>양정커피</t>
  </si>
  <si>
    <t>051-853-2242</t>
  </si>
  <si>
    <t>부산광역시 부산진구에서 가 볼 만한 식당을 찾으신다면? "양정커피"를 추천합니다!</t>
  </si>
  <si>
    <t>대호식당</t>
  </si>
  <si>
    <t>부산광역시 부산진구 거제대로74번길 17</t>
  </si>
  <si>
    <t>051-864-5466</t>
  </si>
  <si>
    <t>부산광역시 부산진구에 가신다면 "대호식당"에 방문해보세요~</t>
  </si>
  <si>
    <t>합천횟집</t>
  </si>
  <si>
    <t>부산광역시 부산진구 동평로405번길 72</t>
  </si>
  <si>
    <t>051-867-7088</t>
  </si>
  <si>
    <t>"합천횟집"은 부산광역시 부산진구에 있는 맛집으로, 가장 가까운 지하철역은 거제해맞이역입니다.</t>
  </si>
  <si>
    <t>다래식당</t>
  </si>
  <si>
    <t>부산광역시 부산진구 신천대로220번길 84</t>
  </si>
  <si>
    <t>051-816-7443</t>
  </si>
  <si>
    <t>부산광역시 부산진구에서 가 볼 만한 식당을 찾으신다면? 부전역 근처에 있는 "다래식당"을 추천합니다!</t>
  </si>
  <si>
    <t>동원각</t>
  </si>
  <si>
    <t>부산광역시 부산진구 경마장로 27</t>
  </si>
  <si>
    <t>051-808-8940</t>
  </si>
  <si>
    <t>"동원각"은 부산광역시 부산진구에 있습니다. 가장 가까운 지하철역은 부전역입니다.</t>
  </si>
  <si>
    <t>초대갈비</t>
  </si>
  <si>
    <t>부산광역시 부산진구 중앙대로691번가길 14-5</t>
  </si>
  <si>
    <t>051-818-4828</t>
  </si>
  <si>
    <t>부산광역시 부산진구에서 맛집을 찾으신다면 "초대갈비"를 추천합니다.</t>
  </si>
  <si>
    <t>양산꼬꼬통닭</t>
  </si>
  <si>
    <t>부산광역시 부산진구 서면로 52</t>
  </si>
  <si>
    <t>051-806-1634</t>
  </si>
  <si>
    <t>부산광역시 부산진구에서 어디를 갈지 고민이라면! "양산꼬꼬통닭"에 가보시는 건 어떨까요?</t>
  </si>
  <si>
    <t>카레카레</t>
  </si>
  <si>
    <t>051-818-0929</t>
  </si>
  <si>
    <t>어디 가야 할지 고민이시라고요? 그럼 부산광역시 부산진구 맛집, "카레카레"를 추천합니다! 지방자치단체 인증을 받은 농림축산식품부 제공 안심식당입니다.</t>
  </si>
  <si>
    <t>제일뚝배기</t>
  </si>
  <si>
    <t>부산광역시 부산진구 부전로20번길 5</t>
  </si>
  <si>
    <t>051-803-2344</t>
  </si>
  <si>
    <t>"제일뚝배기"는 부산광역시 부산진구에 있습니다.</t>
  </si>
  <si>
    <t>기장손칼국수</t>
  </si>
  <si>
    <t>051-806-6832</t>
  </si>
  <si>
    <t>부산광역시 부산진구에 가신다면 "기장손칼국수"에 방문해보세요~</t>
  </si>
  <si>
    <t>서면할매집</t>
  </si>
  <si>
    <t>부산광역시 부산진구에서 맛집을 찾으신다면 "서면할매집"을 추천합니다.</t>
  </si>
  <si>
    <t>도시농가코페도코</t>
  </si>
  <si>
    <t>부산광역시 부산진구 중앙대로666번길 17</t>
  </si>
  <si>
    <t>051-865-8413</t>
  </si>
  <si>
    <t>"도시농가코페도코"는 부산광역시 부산진구에 있습니다.</t>
  </si>
  <si>
    <t>금룡</t>
  </si>
  <si>
    <t>부산광역시 부산진구 중앙대로702번길 17-1</t>
  </si>
  <si>
    <t>051-802-9168</t>
  </si>
  <si>
    <t>"금룡"은 부산광역시 부산진구에 있습니다. 지방자치단체 인증을 받은 농림축산식품부 제공 안심식당입니다. 위생 수준이 우수하고 친절한 서비스로 지방자치단체의 선정을 받은 모범음식점입니다. 레드테이블에서 온라인 예약이 가능합니다!</t>
  </si>
  <si>
    <t>비밀정원</t>
  </si>
  <si>
    <t>부산광역시 부산진구 동천로 69-1</t>
  </si>
  <si>
    <t>어디 가야 할지 고민이시라고요? 그럼 부산광역시 부산진구 맛집, "비밀정원"을 추천합니다!</t>
  </si>
  <si>
    <t>태산순두부</t>
  </si>
  <si>
    <t>051-819-7583</t>
  </si>
  <si>
    <t>무엇을 먹을지 고민되신다고요? 부산광역시 부산진구에 계시다면 "태산순두부"를 추천합니다!</t>
  </si>
  <si>
    <t>이모양곱창</t>
  </si>
  <si>
    <t>부산광역시 부산진구 부전로 49</t>
  </si>
  <si>
    <t>051-808-6713</t>
  </si>
  <si>
    <t>"이모양곱창"은 부산광역시 부산진구에 있습니다.</t>
  </si>
  <si>
    <t>대갈통문어(서면본점)</t>
  </si>
  <si>
    <t>부산광역시 부산진구 중앙대로691번가길 24-4</t>
  </si>
  <si>
    <t>051-809-1544</t>
  </si>
  <si>
    <t>부산광역시 부산진구 근처로 갈 일정이 있으시다면, 맛집으로 소문난 "대갈통문어(서면본점)"를 꼭 방문해보세요. 2014년 01월 06일 KBS2 VJ특공대 696회에 방영되었답니다.</t>
  </si>
  <si>
    <t>노닥</t>
  </si>
  <si>
    <t>부산광역시 부산진구 중앙대로702번길 27-3</t>
  </si>
  <si>
    <t>051-809-4604</t>
  </si>
  <si>
    <t>어디 가야 할지 고민이시라고요? 그럼 부산광역시 부산진구 맛집, "노닥"을 추천합니다!</t>
  </si>
  <si>
    <t>부산광역시 부산진구 동평로131번길 80</t>
  </si>
  <si>
    <t>051-818-0092</t>
  </si>
  <si>
    <t>부산광역시 부산진구에서 식당을 찾으신다면? "중국관"을 방문해보세요!</t>
  </si>
  <si>
    <t>꼬두라미 매운갈비찜</t>
  </si>
  <si>
    <t>부산광역시 부산진구 백양순환로 16</t>
  </si>
  <si>
    <t>어디 가야 할지 고민이시라고요? 그럼 부산광역시 부산진구 맛집, "꼬두라미 매운갈비찜"을 추천합니다!</t>
  </si>
  <si>
    <t>700비어(가야점)</t>
  </si>
  <si>
    <t>부산광역시 부산진구 가야대로 639-1</t>
  </si>
  <si>
    <t>051-891-2168</t>
  </si>
  <si>
    <t>"700비어가야점"은 부산광역시 부산진구에 있습니다.</t>
  </si>
  <si>
    <t>부산광역시 부산진구 가야공원로52번길 21</t>
  </si>
  <si>
    <t>051-893-8100</t>
  </si>
  <si>
    <t>무엇을 먹을지 고민되신다고요? 부산광역시 부산진구에 계시다면 "거창반점"을 추천합니다!</t>
  </si>
  <si>
    <t>부산광역시 부산진구 중앙대로 611-2</t>
  </si>
  <si>
    <t>부산광역시 부산진구에서 어디를 갈지 고민이라면! "로젠호프"에 가보시는 건 어떨까요?</t>
  </si>
  <si>
    <t>연옥정</t>
  </si>
  <si>
    <t>부산광역시 부산진구 범일로 178</t>
  </si>
  <si>
    <t>051-645-8310</t>
  </si>
  <si>
    <t>부산광역시 부산진구에서 맛집을 찾으신다면 "연옥정"을 추천합니다.</t>
  </si>
  <si>
    <t>자연바다횟집</t>
  </si>
  <si>
    <t>부산광역시 부산진구 범일로142번길 55</t>
  </si>
  <si>
    <t>051-644-7942</t>
  </si>
  <si>
    <t>무엇을 먹을지 고민되신다고요? 부산광역시 부산진구에 계시다면 "자연바다횟집"을 추천합니다!</t>
  </si>
  <si>
    <t>조방본가낙지</t>
  </si>
  <si>
    <t>부산광역시 부산진구 골드테마길 2-13</t>
  </si>
  <si>
    <t>051-642-1041</t>
  </si>
  <si>
    <t>부산광역시 부산진구에서 가 볼 만한 식당을 찾으신다면? "조방본가낙지"를 추천합니다! 위생 수준이 우수하고 친절한 서비스로 지방자치단체의 선정을 받은 모범음식점입니다. 레드테이블에서 온라인 예약이 가능합니다!</t>
  </si>
  <si>
    <t>샤르망</t>
  </si>
  <si>
    <t>부산광역시 부산진구 범일로 166</t>
  </si>
  <si>
    <t>051-638-9509</t>
  </si>
  <si>
    <t>부산광역시 부산진구에서 맛집을 찾으신다면 "샤르망"을 추천합니다.</t>
  </si>
  <si>
    <t>더 썰어</t>
  </si>
  <si>
    <t>부산광역시 부산진구 당감서로 20</t>
  </si>
  <si>
    <t>051-893-1359</t>
  </si>
  <si>
    <t>"더 썰어"는 부산광역시 부산진구에 있습니다.</t>
  </si>
  <si>
    <t>땅땅치킨(당감점)</t>
  </si>
  <si>
    <t>부산광역시 부산진구 동평로 105</t>
  </si>
  <si>
    <t>051-897-9989</t>
  </si>
  <si>
    <t>무엇을 먹을지 고민되신다고요? 부산광역시 부산진구에 계시다면 "땅땅치킨(당감점)"을 추천합니다!</t>
  </si>
  <si>
    <t>Good푸드</t>
  </si>
  <si>
    <t>부산광역시 부산진구 동평로50번길 10-4</t>
  </si>
  <si>
    <t>051-896-1005</t>
  </si>
  <si>
    <t>어디 가야 할지 고민이시라고요? 그럼 부산광역시 부산진구 맛집, "Good푸드"를 추천합니다!</t>
  </si>
  <si>
    <t>톡하우스</t>
  </si>
  <si>
    <t>051-893-7437</t>
  </si>
  <si>
    <t>부산광역시 부산진구에서 맛집을 찾으신다면 "톡하우스"를 추천합니다.</t>
  </si>
  <si>
    <t>화성왕족발(당감점)</t>
  </si>
  <si>
    <t>부산광역시 부산진구 당감서로 78</t>
  </si>
  <si>
    <t>051-896-4007</t>
  </si>
  <si>
    <t>부산광역시 부산진구에 가신다면 "화성왕족발(당감점)"에 방문해보세요~</t>
  </si>
  <si>
    <t>부산광역시 부산진구 당감서로 79-7</t>
  </si>
  <si>
    <t>051-804-2294</t>
  </si>
  <si>
    <t>부산광역시 부산진구에서 식당을 찾으신다면? "막끌리네"를 방문해보세요!</t>
  </si>
  <si>
    <t>즉석김밥</t>
  </si>
  <si>
    <t>부산광역시 부산진구 동평로50번길 10</t>
  </si>
  <si>
    <t>051-895-8666</t>
  </si>
  <si>
    <t>부산광역시 부산진구에서 어디를 갈지 고민이라면! "즉석김밥"에 가보시는 건 어떨까요?</t>
  </si>
  <si>
    <t>그럴땐한잔해</t>
  </si>
  <si>
    <t>부산광역시 부산진구 당감서로 78-1</t>
  </si>
  <si>
    <t>051-892-7855</t>
  </si>
  <si>
    <t>"그럴땐한잔해"를 부산광역시 부산진구의 가 볼 만한 식당으로 추천합니다!</t>
  </si>
  <si>
    <t>디케이치킨(당감점)</t>
  </si>
  <si>
    <t>부산광역시 부산진구 당감로17번길 87</t>
  </si>
  <si>
    <t>051-895-4489</t>
  </si>
  <si>
    <t>부산광역시 부산진구에서 어디를 갈지 고민이라면! "디케이치킨(당감점)"에 가보시는 건 어떨까요?</t>
  </si>
  <si>
    <t>나들추어탕</t>
  </si>
  <si>
    <t>부산광역시 부산진구 동평로 103-6</t>
  </si>
  <si>
    <t>051-891-9877</t>
  </si>
  <si>
    <t>어디 가야 할지 고민이시라고요? 그럼 부산광역시 부산진구 맛집, "나들추어탕"을 추천합니다!</t>
  </si>
  <si>
    <t>부산광역시 부산진구 동평로39번길 67</t>
  </si>
  <si>
    <t>051-897-6519</t>
  </si>
  <si>
    <t>무엇을 먹을지 고민되신다고요? 부산광역시 부산진구에 계시다면 "중국관"을 추천합니다!</t>
  </si>
  <si>
    <t>따오기퓨전요리</t>
  </si>
  <si>
    <t>부산광역시 부산진구 서면문화로 30-11</t>
  </si>
  <si>
    <t>051-851-6828</t>
  </si>
  <si>
    <t>부산광역시 부산진구에서 맛집을 찾으신다면 "따오기퓨전요리"에 방문해보세요. 부전역 근처에 있습니다.</t>
  </si>
  <si>
    <t>가야돼지국밥</t>
  </si>
  <si>
    <t>부산광역시 부산진구 가야대로454번길 11</t>
  </si>
  <si>
    <t>051-892-5859</t>
  </si>
  <si>
    <t>어디 가야 할지 고민이시라고요? 그럼 부산광역시 부산진구 맛집, "가야돼지국밥"을 추천합니다! 위생 수준이 우수하고 친절한 서비스로 지방자치단체의 선정을 받은 모범음식점입니다. 레드테이블에서 온라인 예약이 가능합니다!</t>
  </si>
  <si>
    <t>밀베이커리</t>
  </si>
  <si>
    <t>부산광역시 부산진구 중앙대로755번길 7</t>
  </si>
  <si>
    <t>051-816-5394</t>
  </si>
  <si>
    <t>부산광역시 부산진구에서 가 볼 만한 식당을 찾으신다면? 부전역 근처에 있는 "밀베이커리"를 추천합니다!</t>
  </si>
  <si>
    <t>파리휘셀과자점</t>
  </si>
  <si>
    <t>부산광역시 부산진구 개금본동로 22</t>
  </si>
  <si>
    <t>051-891-4598</t>
  </si>
  <si>
    <t>어디 가야 할지 고민이시라고요? 그럼 부산광역시 부산진구 맛집, "파리휘셀과자점"을 추천합니다!</t>
  </si>
  <si>
    <t>통영집</t>
  </si>
  <si>
    <t>부산광역시 동래구 명륜로94번길 40</t>
  </si>
  <si>
    <t>051-552-5900</t>
  </si>
  <si>
    <t>부산광역시 동래구에 가신다면 "통영집"에 방문해보세요~</t>
  </si>
  <si>
    <t>여의도족발</t>
  </si>
  <si>
    <t>부산광역시 동래구 명륜로94번길 20</t>
  </si>
  <si>
    <t>051-555-6874</t>
  </si>
  <si>
    <t>부산광역시 동래구에서 맛집을 찾으신다면 "여의도족발"을 추천합니다.</t>
  </si>
  <si>
    <t>부산광역시 동래구 충렬대로 306</t>
  </si>
  <si>
    <t>051-552-7400</t>
  </si>
  <si>
    <t>"한양각"은 부산광역시 동래구에 있는 맛집으로, 가장 가까운 지하철역은 동래역입니다.</t>
  </si>
  <si>
    <t>상우갈비</t>
  </si>
  <si>
    <t>부산광역시 동래구 충렬대로23</t>
  </si>
  <si>
    <t>051-557-4342</t>
  </si>
  <si>
    <t>어디 가야 할지 고민이시라고요? 그럼 부산광역시 동래구 맛집, "상우갈비"를 추천합니다!</t>
  </si>
  <si>
    <t>나리식당</t>
  </si>
  <si>
    <t>부산광역시 동래구 명륜로112번길 54</t>
  </si>
  <si>
    <t>051-555-0181</t>
  </si>
  <si>
    <t>무엇을 먹을지 고민되신다고요? 부산광역시 동래구에 계시다면 "나리식당"을 추천합니다!</t>
  </si>
  <si>
    <t>럭키크라운집</t>
  </si>
  <si>
    <t>부산광역시 동래구 중앙대로1335번길 89</t>
  </si>
  <si>
    <t>051-557-6229</t>
  </si>
  <si>
    <t>"럭키크라운집"을 부산광역시 동래구의 가 볼 만한 식당으로 추천합니다!</t>
  </si>
  <si>
    <t>이판사판</t>
  </si>
  <si>
    <t>부산광역시 동래구 금강공원로 34-6</t>
  </si>
  <si>
    <t>051-556-0012</t>
  </si>
  <si>
    <t>"이판사판"을 부산광역시 동래구의 가 볼 만한 식당으로 추천합니다!</t>
  </si>
  <si>
    <t>사계(사직점)</t>
  </si>
  <si>
    <t>부산광역시 동래구 미남로 126</t>
  </si>
  <si>
    <t>051-505-8181</t>
  </si>
  <si>
    <t>부산광역시 동래구에서 맛집을 찾으신다면 "사계(사직점)"를 추천합니다.</t>
  </si>
  <si>
    <t>금강웰빙보리밥</t>
  </si>
  <si>
    <t>부산광역시 동래구 우장춘로 155</t>
  </si>
  <si>
    <t>051-557-9259</t>
  </si>
  <si>
    <t>부산광역시 동래구에서 식당을 찾으신다면? "금강웰빙보리밥"을 방문해보세요!</t>
  </si>
  <si>
    <t>보강가마솥추어탕</t>
  </si>
  <si>
    <t>부산광역시 동래구 온천장로125번길 21-25</t>
  </si>
  <si>
    <t>051-552-7002</t>
  </si>
  <si>
    <t>부산광역시 동래구에 가신다면 "보강가마솥추어탕"에 방문해보세요~</t>
  </si>
  <si>
    <t>고성장</t>
  </si>
  <si>
    <t>부산광역시 동래구 금정마을로 13</t>
  </si>
  <si>
    <t>051-555-7627</t>
  </si>
  <si>
    <t>부산광역시 동래구에서 맛집을 찾으신다면 "고성장"을 추천합니다.</t>
  </si>
  <si>
    <t>송원집</t>
  </si>
  <si>
    <t>부산광역시 동래구 중앙대로1367번길 56-18</t>
  </si>
  <si>
    <t>051-557-5570</t>
  </si>
  <si>
    <t>"송원집"은 부산광역시 동래구에 있습니다.</t>
  </si>
  <si>
    <t>샾국수가</t>
  </si>
  <si>
    <t>부산광역시 동래구 중앙대로1367번길 32-3</t>
  </si>
  <si>
    <t>051-938-9104</t>
  </si>
  <si>
    <t>"샾국수가"를 부산광역시 동래구의 가 볼 만한 식당으로 추천합니다!</t>
  </si>
  <si>
    <t>남강식당</t>
  </si>
  <si>
    <t>부산광역시 동래구 여고로113번길 36-5</t>
  </si>
  <si>
    <t>051-503-3515</t>
  </si>
  <si>
    <t>"남강식당"은 부산광역시 동래구에 있습니다.</t>
  </si>
  <si>
    <t>행복한날수제칼국수(안락점)</t>
  </si>
  <si>
    <t>부산광역시 동래구 충렬대로428번길 36</t>
  </si>
  <si>
    <t>051-522-1217</t>
  </si>
  <si>
    <t>"행복한날수제칼국수(안락점)"는 부산광역시 동래구에 있는 맛집으로, 가장 가까운 지하철역은 안락역입니다.</t>
  </si>
  <si>
    <t>입이편한</t>
  </si>
  <si>
    <t>부산광역시 동래구 명장로 66</t>
  </si>
  <si>
    <t>051-532-9592</t>
  </si>
  <si>
    <t>부산광역시 동래구에서 어디를 갈지 고민이라면! "입이편한"에 가보시는 건 어떨까요?</t>
  </si>
  <si>
    <t>구워삶기(경성대직영점)</t>
  </si>
  <si>
    <t>051-622-0303</t>
  </si>
  <si>
    <t>부산광역시 남구에서 어디를 갈지 고민이라면! "구워삶기(경성대직영점)"에 가보시는 건 어떨까요?</t>
  </si>
  <si>
    <t>필하모니</t>
  </si>
  <si>
    <t>부산광역시 남구 유엔평화로76번길 28</t>
  </si>
  <si>
    <t>051-628-2592</t>
  </si>
  <si>
    <t>부산광역시 남구에서 맛집을 찾으신다면 "필하모니"를 추천합니다.</t>
  </si>
  <si>
    <t>길목식당 뽈찜아구찜</t>
  </si>
  <si>
    <t>부산광역시 남구 석포로83번길 10</t>
  </si>
  <si>
    <t>051-624-1856</t>
  </si>
  <si>
    <t>어디 가야 할지 고민이시라고요? 그럼 부산광역시 남구 맛집, "길목식당 뽈찜아구찜"을 추천합니다!</t>
  </si>
  <si>
    <t>문화쌈밥</t>
  </si>
  <si>
    <t>부산광역시 남구 유엔평화로 72</t>
  </si>
  <si>
    <t>051-626-2292</t>
  </si>
  <si>
    <t>부산광역시 남구에서 가 볼 만한 식당을 찾으신다면? "문화쌈밥"을 추천합니다!</t>
  </si>
  <si>
    <t>부산광역시 남구 석포로127번길 8</t>
  </si>
  <si>
    <t>051-627-7841</t>
  </si>
  <si>
    <t>부산광역시 남구에서 가 볼 만한 식당을 찾으신다면? "바로바로횟집"을 추천합니다!</t>
  </si>
  <si>
    <t>경성의 하루</t>
  </si>
  <si>
    <t>051-621-1544</t>
  </si>
  <si>
    <t>부산광역시 남구에서 어디를 갈지 고민이라면! "경성의 하루"에 가보시는 건 어떨까요?</t>
  </si>
  <si>
    <t>우리집아구찜해물찜</t>
  </si>
  <si>
    <t>부산광역시 남구 유엔로 86</t>
  </si>
  <si>
    <t>051-621-6543</t>
  </si>
  <si>
    <t>"우리집아구찜해물찜"을 부산광역시 남구의 가 볼 만한 식당으로 추천합니다!</t>
  </si>
  <si>
    <t>동아중국관</t>
  </si>
  <si>
    <t>부산광역시 남구 황령대로353번길 8</t>
  </si>
  <si>
    <t>051-623-3038</t>
  </si>
  <si>
    <t>어디 가야 할지 고민이시라고요? 그럼 부산광역시 남구 맛집, "동아중국관"을 추천합니다!</t>
  </si>
  <si>
    <t>범프리카인생치킨(경성부경대점)</t>
  </si>
  <si>
    <t>부산광역시 남구 수영로322번길 8</t>
  </si>
  <si>
    <t>051-622-0984</t>
  </si>
  <si>
    <t>"범프리카인생치킨(경성부경대점)"을 부산광역시 남구의 가 볼 만한 식당으로 추천합니다!</t>
  </si>
  <si>
    <t>언양닭칼국수(경성대점)</t>
  </si>
  <si>
    <t>부산광역시 남구 용소로8번길 14</t>
  </si>
  <si>
    <t>051-624-8570</t>
  </si>
  <si>
    <t>무엇을 먹을지 고민되신다고요? 부산광역시 남구에 계시다면 "언양닭칼국수(경성대점)"를 추천합니다!</t>
  </si>
  <si>
    <t>할매닭발미니족발</t>
  </si>
  <si>
    <t>부산광역시 남구 동명로 125</t>
  </si>
  <si>
    <t>051-910-9909</t>
  </si>
  <si>
    <t>"할매닭발미니족발"을 부산광역시 남구의 가 볼 만한 식당으로 추천합니다!</t>
  </si>
  <si>
    <t>모퉁이 식당</t>
  </si>
  <si>
    <t>부산광역시 남구 동명로 108</t>
  </si>
  <si>
    <t>051-622-5887</t>
  </si>
  <si>
    <t>부산광역시 남구에 가신다면 "모퉁이 식당"에 방문해보세요~</t>
  </si>
  <si>
    <t>막썰어횟집(용호1호점)</t>
  </si>
  <si>
    <t>부산광역시 남구 동명로 123</t>
  </si>
  <si>
    <t>051-622-1258</t>
  </si>
  <si>
    <t>어디 가야 할지 고민이시라고요? 그럼 부산광역시 남구 맛집, "막썰어횟집(용호1호점)"을 추천합니다!</t>
  </si>
  <si>
    <t>부산광역시 남구 이기대공원로 10-4</t>
  </si>
  <si>
    <t>051-621-8005</t>
  </si>
  <si>
    <t>부산광역시 남구에서 어디를 갈지 고민이라면! "림스치킨"에 가보시는 건 어떨까요?</t>
  </si>
  <si>
    <t>다은이김밥</t>
  </si>
  <si>
    <t>부산광역시 남구 유엔평화로 162</t>
  </si>
  <si>
    <t>051-624-8842</t>
  </si>
  <si>
    <t>부산광역시 남구에서 식당을 찾으신다면? "다은이김밥"을 방문해보세요!</t>
  </si>
  <si>
    <t>부산광역시 남구 신선로 315</t>
  </si>
  <si>
    <t>051-624-8113</t>
  </si>
  <si>
    <t>부산광역시 남구에서 식당을 찾으신다면? "별미식당"을 방문해보세요!</t>
  </si>
  <si>
    <t>승미식당</t>
  </si>
  <si>
    <t>부산광역시 남구 신선로337번길 6</t>
  </si>
  <si>
    <t>051-626-6143</t>
  </si>
  <si>
    <t>"승미식당"은 부산광역시 남구에 있습니다.</t>
  </si>
  <si>
    <t>풍년곱창</t>
  </si>
  <si>
    <t>부산광역시 남구 우암로 76-3</t>
  </si>
  <si>
    <t>051-644-9302</t>
  </si>
  <si>
    <t>"풍년곱창"은 부산광역시 남구에 있습니다.</t>
  </si>
  <si>
    <t>지수네장어와돈의만남</t>
  </si>
  <si>
    <t>부산광역시 남구 우암로70번길 3</t>
  </si>
  <si>
    <t>051-634-4549</t>
  </si>
  <si>
    <t>부산광역시 남구에 가신다면 "지수네장어와돈의만남"에 방문해보세요~</t>
  </si>
  <si>
    <t>맥시칸치킨(우암점)</t>
  </si>
  <si>
    <t>부산광역시 남구 장고개로 1</t>
  </si>
  <si>
    <t>051-643-2706</t>
  </si>
  <si>
    <t>무엇을 먹을지 고민되신다고요? 부산광역시 남구에 계시다면 "맥시칸치킨(우암점)"을 추천합니다!</t>
  </si>
  <si>
    <t>옛날왕족발</t>
  </si>
  <si>
    <t>부산광역시 남구 홍곡로22번길 13</t>
  </si>
  <si>
    <t>051-646-2809</t>
  </si>
  <si>
    <t>부산광역시 남구에서 어디를 갈지 고민이라면! "옛날왕족발"에 가보시는 건 어떨까요?</t>
  </si>
  <si>
    <t>오븐에꾸운닭(문현2호점)</t>
  </si>
  <si>
    <t>부산광역시 남구 진남로 202</t>
  </si>
  <si>
    <t>051-633-5991</t>
  </si>
  <si>
    <t>"오븐에꾸운닭(문현2호점)"은 부산광역시 남구에 있습니다.</t>
  </si>
  <si>
    <t>우리동네삼겹</t>
  </si>
  <si>
    <t>부산광역시 남구 진남로 195</t>
  </si>
  <si>
    <t>051-644-4616</t>
  </si>
  <si>
    <t>부산광역시 남구에서 식당을 찾으신다면? "우리동네삼겹"을 방문해보세요!</t>
  </si>
  <si>
    <t>7080아지트</t>
  </si>
  <si>
    <t>부산광역시 남구 석포로 28</t>
  </si>
  <si>
    <t>부산광역시 남구에서 가 볼 만한 식당을 찾으신다면? "7080아지트"를 추천합니다!</t>
  </si>
  <si>
    <t>다예식당</t>
  </si>
  <si>
    <t>부산광역시 남구 수영로 31</t>
  </si>
  <si>
    <t>051-636-8488</t>
  </si>
  <si>
    <t>부산광역시 남구에서 식당을 찾으신다면? "다예식당"을 방문해보세요!</t>
  </si>
  <si>
    <t>제주생고기쌈밥(문현점)</t>
  </si>
  <si>
    <t>부산광역시 남구 전포대로 52</t>
  </si>
  <si>
    <t>051-646-6137</t>
  </si>
  <si>
    <t>부산광역시 남구에서 식당을 찾으신다면? "제주생고기쌈밥(문현점)"을 방문해보세요!</t>
  </si>
  <si>
    <t>중남해</t>
  </si>
  <si>
    <t>부산광역시 남구 용소로 42</t>
  </si>
  <si>
    <t>051-626-5792</t>
  </si>
  <si>
    <t>부산광역시 남구에서 맛집을 찾으신다면 "중남해"를 추천합니다.</t>
  </si>
  <si>
    <t>부산광역시 남구 수영로 203</t>
  </si>
  <si>
    <t>부산광역시 남구에 가신다면 "진미식당"에 방문해보세요~</t>
  </si>
  <si>
    <t>구포식당</t>
  </si>
  <si>
    <t>부산광역시 북구 사상로577번길 24</t>
  </si>
  <si>
    <t>무엇을 먹을지 고민되신다고요? 부산광역시 북구에 계시다면 "구포식당"을 추천합니다!</t>
  </si>
  <si>
    <t>보리수식당</t>
  </si>
  <si>
    <t>부산광역시 북구 구남언덕로 5</t>
  </si>
  <si>
    <t>부산광역시 북구에서 가 볼 만한 식당을 찾으신다면? "보리수식당"을 추천합니다!</t>
  </si>
  <si>
    <t>구포 재첩국</t>
  </si>
  <si>
    <t>부산광역시 북구 낙동대로 1744</t>
  </si>
  <si>
    <t>051-337-1139</t>
  </si>
  <si>
    <t>어디 가야 할지 고민이시라고요? 그럼 부산광역시 북구 맛집, "구포 재첩국"을 추천합니다!</t>
  </si>
  <si>
    <t>해인두밀</t>
  </si>
  <si>
    <t>부산광역시 북구 시랑로 49</t>
  </si>
  <si>
    <t>051-334-5077</t>
  </si>
  <si>
    <t>부산광역시 북구에서 식당을 찾으신다면? "해인두밀"을 방문해보세요!</t>
  </si>
  <si>
    <t>돌궁</t>
  </si>
  <si>
    <t>부산광역시 북구 백양대로 1153</t>
  </si>
  <si>
    <t>051-335-4984</t>
  </si>
  <si>
    <t>"돌궁"을 부산광역시 북구의 가 볼 만한 식당으로 추천합니다!</t>
  </si>
  <si>
    <t>대박돼지국밥</t>
  </si>
  <si>
    <t>부산광역시 북구 시랑로132번길 73</t>
  </si>
  <si>
    <t>051-337-8070</t>
  </si>
  <si>
    <t>부산광역시 북구에서 맛집을 찾으신다면 "대박돼지국밥"을 추천합니다.</t>
  </si>
  <si>
    <t>강변식당</t>
  </si>
  <si>
    <t>051-341-2858</t>
  </si>
  <si>
    <t>부산광역시 북구에서 식당을 찾으신다면? "강변식당"을 방문해보세요!</t>
  </si>
  <si>
    <t>캣츠(CATS)</t>
  </si>
  <si>
    <t>부산광역시 북구 낙동북로 774</t>
  </si>
  <si>
    <t>051-333-3442</t>
  </si>
  <si>
    <t>부산광역시 북구에서 맛집을 찾으신다면 "캣츠(CATS)"를 추천합니다.</t>
  </si>
  <si>
    <t>현대보신탕</t>
  </si>
  <si>
    <t>부산광역시 북구 백양대로 1167-1</t>
  </si>
  <si>
    <t>051-338-1660</t>
  </si>
  <si>
    <t>무엇을 먹을지 고민되신다고요? 부산광역시 북구에 계시다면 "현대보신탕"을 추천합니다!</t>
  </si>
  <si>
    <t>부산광역시 북구 백양대로1071번길 10</t>
  </si>
  <si>
    <t>080-077-2266</t>
  </si>
  <si>
    <t>"마산생아구찜"은 부산광역시 북구에 있습니다.</t>
  </si>
  <si>
    <t>할매감자탕</t>
  </si>
  <si>
    <t>부산광역시 북구 시랑로 64</t>
  </si>
  <si>
    <t>어디 가야 할지 고민이시라고요? 그럼 부산광역시 북구 맛집, "할매감자탕"을 추천합니다!</t>
  </si>
  <si>
    <t>투다리(덕천5점)</t>
  </si>
  <si>
    <t>051-333-4274</t>
  </si>
  <si>
    <t>부산광역시 북구에 가신다면 "투다리(덕천5점)"에 방문해보세요~</t>
  </si>
  <si>
    <t>다깡(덕천점)</t>
  </si>
  <si>
    <t>부산광역시 북구 덕천1길 35</t>
  </si>
  <si>
    <t>051-338-5556</t>
  </si>
  <si>
    <t>부산광역시 북구에 가신다면 "다깡(덕천점)"에 방문해보세요~</t>
  </si>
  <si>
    <t>성주아구찜</t>
  </si>
  <si>
    <t>부산광역시 북구 덕천2길 72</t>
  </si>
  <si>
    <t>051-335-5190</t>
  </si>
  <si>
    <t>무엇을 먹을지 고민되신다고요? 부산광역시 북구에 계시다면 "성주아구찜"을 추천합니다!</t>
  </si>
  <si>
    <t>푸짐한 뒷고기</t>
  </si>
  <si>
    <t>부산광역시 북구 의성로115번길 161</t>
  </si>
  <si>
    <t>051-338-0186</t>
  </si>
  <si>
    <t>부산광역시 북구에서 어디를 갈지 고민이라면! "푸짐한 뒷고기"에 가보시는 건 어떨까요?</t>
  </si>
  <si>
    <t>해운대</t>
  </si>
  <si>
    <t>부산광역시 북구 금곡대로8번길 24</t>
  </si>
  <si>
    <t>051-338-3308</t>
  </si>
  <si>
    <t>부산광역시 북구에서 식당을 찾으신다면? "해운대"를 방문해보세요!</t>
  </si>
  <si>
    <t>모라식당</t>
  </si>
  <si>
    <t>부산광역시 북구 만덕대로178번길 22</t>
  </si>
  <si>
    <t>051-335-2391</t>
  </si>
  <si>
    <t>무엇을 먹을지 고민되신다고요? 부산광역시 북구에 계시다면 "모라식당"을 추천합니다!</t>
  </si>
  <si>
    <t>뉴욕야시장(덕천점)</t>
  </si>
  <si>
    <t>051-333-0056</t>
  </si>
  <si>
    <t>부산광역시 북구에서 식당을 찾으신다면? "뉴욕야시장(덕천점)"을 방문해보세요! 네이버 온라인 예약이 가능합니다!</t>
  </si>
  <si>
    <t>후라이드 바삭킹(덕천점)</t>
  </si>
  <si>
    <t>부산광역시 북구 만덕대로155번길 58</t>
  </si>
  <si>
    <t>051-342-5900</t>
  </si>
  <si>
    <t>부산광역시 북구에서 식당을 찾으신다면? "후라이드 바삭킹(덕천점)"을 방문해보세요!</t>
  </si>
  <si>
    <t>일차로왕족발</t>
  </si>
  <si>
    <t>051-333-4450</t>
  </si>
  <si>
    <t>부산광역시 북구에서 가 볼 만한 식당을 찾으신다면? "일차로왕족발"을 추천합니다!</t>
  </si>
  <si>
    <t>시바</t>
  </si>
  <si>
    <t>부산광역시 북구 백양대로 1202</t>
  </si>
  <si>
    <t>051-361-8021</t>
  </si>
  <si>
    <t>"시바"를 부산광역시 북구의 가 볼 만한 식당으로 추천합니다!</t>
  </si>
  <si>
    <t>산장영양탕삼계탕</t>
  </si>
  <si>
    <t>부산광역시 북구 만덕2로 30-12</t>
  </si>
  <si>
    <t>051-336-3230</t>
  </si>
  <si>
    <t>부산광역시 북구에서 식당을 찾으신다면? "산장영양탕삼계탕"을 방문해보세요!</t>
  </si>
  <si>
    <t>투다리(만덕3점)</t>
  </si>
  <si>
    <t>부산광역시 북구 만덕3로57번길 16</t>
  </si>
  <si>
    <t>051-332-1363</t>
  </si>
  <si>
    <t>부산광역시 북구에서 식당을 찾으신다면? "투다리(만덕3점)"를 방문해보세요!</t>
  </si>
  <si>
    <t>숙향</t>
  </si>
  <si>
    <t>부산광역시 북구 덕천로 217-1</t>
  </si>
  <si>
    <t>051-337-5635</t>
  </si>
  <si>
    <t>무엇을 먹을지 고민되신다고요? 부산광역시 북구에 계시다면 "숙향"을 추천합니다!</t>
  </si>
  <si>
    <t>코코라이브바</t>
  </si>
  <si>
    <t>부산광역시 북구 만덕3로57번길 8</t>
  </si>
  <si>
    <t>051-337-0138</t>
  </si>
  <si>
    <t>라이브카페</t>
  </si>
  <si>
    <t>부산광역시 북구에 가신다면 "코코라이브바"에 방문해보세요~</t>
  </si>
  <si>
    <t>자갈치장어구이</t>
  </si>
  <si>
    <t>부산광역시 북구 덕천로259번길 30</t>
  </si>
  <si>
    <t>051-342-0953</t>
  </si>
  <si>
    <t>어디 가야 할지 고민이시라고요? 그럼 부산광역시 북구 맛집, "자갈치장어구이"를 추천합니다!</t>
  </si>
  <si>
    <t>오리마을</t>
  </si>
  <si>
    <t>부산광역시 북구 중리로 36</t>
  </si>
  <si>
    <t>051-331-5289</t>
  </si>
  <si>
    <t>부산광역시 북구에서 맛집을 찾으신다면 "오리마을"을 추천합니다.</t>
  </si>
  <si>
    <t>테라스</t>
  </si>
  <si>
    <t>부산광역시 북구 덕천로 247</t>
  </si>
  <si>
    <t>051-337-2266</t>
  </si>
  <si>
    <t>"테라스"를 부산광역시 북구의 가 볼 만한 식당으로 추천합니다!</t>
  </si>
  <si>
    <t>티파니레스토랑</t>
  </si>
  <si>
    <t>부산광역시 북구 만덕3로 55-1</t>
  </si>
  <si>
    <t>무엇을 먹을지 고민되신다고요? 부산광역시 북구에 계시다면 "티파니레스토랑"을 추천합니다!</t>
  </si>
  <si>
    <t>일미아구찜</t>
  </si>
  <si>
    <t>부산광역시 북구 만덕3로57번길 15</t>
  </si>
  <si>
    <t>051-341-5550</t>
  </si>
  <si>
    <t>부산광역시 북구에서 어디를 갈지 고민이라면! "일미아구찜"에 가보시는 건 어떨까요?</t>
  </si>
  <si>
    <t>상상짬뽕(만덕점)</t>
  </si>
  <si>
    <t>부산광역시 북구 만덕2로 29</t>
  </si>
  <si>
    <t>051-338-5833</t>
  </si>
  <si>
    <t>"상상짬뽕(만덕점)"을 부산광역시 북구의 가 볼 만한 식당으로 추천합니다!</t>
  </si>
  <si>
    <t>콩닥콩닭치킨(만덕점)</t>
  </si>
  <si>
    <t>부산광역시 북구 만덕3로 60</t>
  </si>
  <si>
    <t>051-337-9222</t>
  </si>
  <si>
    <t>부산광역시 북구에 가신다면 "콩닥콩닭치킨(만덕점)"에 방문해보세요~</t>
  </si>
  <si>
    <t>부산광역시 북구 은행나무로 27-1</t>
  </si>
  <si>
    <t>051-342-1360</t>
  </si>
  <si>
    <t>부산광역시 북구에서 식당을 찾으신다면? "밀양집"을 방문해보세요!</t>
  </si>
  <si>
    <t>캐스타블</t>
  </si>
  <si>
    <t>부산광역시 북구 은행나무로 5</t>
  </si>
  <si>
    <t>051-343-1333</t>
  </si>
  <si>
    <t>무엇을 먹을지 고민되신다고요? 부산광역시 북구에 계시다면 "캐스타블"을 추천합니다!</t>
  </si>
  <si>
    <t>정가한우갈비</t>
  </si>
  <si>
    <t>부산광역시 북구 만덕3로48번나길 9</t>
  </si>
  <si>
    <t>051-343-9279</t>
  </si>
  <si>
    <t>"정가한우갈비"를 부산광역시 북구의 가 볼 만한 식당으로 추천합니다!</t>
  </si>
  <si>
    <t>상정식당</t>
  </si>
  <si>
    <t>부산광역시 해운대구 해운대로 397-1</t>
  </si>
  <si>
    <t>부산광역시 해운대구에서 어디를 갈지 고민이라면! "상정식당"에 가보시는 건 어떨까요?</t>
  </si>
  <si>
    <t>이도련생오리집</t>
  </si>
  <si>
    <t>부산광역시 해운대구 반여로27번길 5</t>
  </si>
  <si>
    <t>051-532-8852</t>
  </si>
  <si>
    <t>"이도련생오리집"은 부산광역시 해운대구에 있습니다. 가장 가까운 지하철역은 재송역입니다.</t>
  </si>
  <si>
    <t>부산광역시 해운대구 삼어로91번길 70</t>
  </si>
  <si>
    <t>부산광역시 해운대구에서 가 볼 만한 식당을 찾으신다면? "밀양식당"을 추천합니다!</t>
  </si>
  <si>
    <t>만남</t>
  </si>
  <si>
    <t>부산광역시 해운대구 해운대로61번길 13</t>
  </si>
  <si>
    <t>부산광역시 해운대구에서 가 볼 만한 식당을 찾으신다면? "만남"을 추천합니다!</t>
  </si>
  <si>
    <t>오늘김해뒷고기(재송점)</t>
  </si>
  <si>
    <t>부산광역시 해운대구 재반로 89-5</t>
  </si>
  <si>
    <t>"오늘김해뒷고기(재송점)"는 부산광역시 해운대구에 있는 맛집으로, 가장 가까운 지하철역은 재송역입니다.</t>
  </si>
  <si>
    <t>전통식당</t>
  </si>
  <si>
    <t>부산광역시 해운대구 아랫반송로 36</t>
  </si>
  <si>
    <t>부산광역시 해운대구에 가신다면 "전통식당"에 방문해보세요~</t>
  </si>
  <si>
    <t>도미노피자(부산반송점)</t>
  </si>
  <si>
    <t>부산광역시 해운대구 아랫반송로21번길 106</t>
  </si>
  <si>
    <t>051-1577-3082</t>
  </si>
  <si>
    <t>무엇을 먹을지 고민되신다고요? 부산광역시 해운대구에 계시다면 "도미노피자(부산반송점)"를 추천합니다!</t>
  </si>
  <si>
    <t>부산광역시 해운대구 재송2로28번길 45</t>
  </si>
  <si>
    <t>051-782-5328</t>
  </si>
  <si>
    <t>"북경반점"을 부산광역시 해운대구의 가 볼 만한 식당으로 추천합니다!</t>
  </si>
  <si>
    <t>DK치킨</t>
  </si>
  <si>
    <t>부산광역시 해운대구 재송2로28번길 12</t>
  </si>
  <si>
    <t>051-782-2907</t>
  </si>
  <si>
    <t>부산광역시 해운대구에서 맛집을 찾으신다면 "DK치킨"을 추천합니다.</t>
  </si>
  <si>
    <t>부산광역시 해운대구 윗반송로35번길 150</t>
  </si>
  <si>
    <t>051-532-1082</t>
  </si>
  <si>
    <t>부산광역시 해운대구에 가신다면 "장수식당"에 방문해보세요~</t>
  </si>
  <si>
    <t>대구뽈찜식당</t>
  </si>
  <si>
    <t>부산광역시 해운대구 재반로242번길 13-12</t>
  </si>
  <si>
    <t>051-781-9399</t>
  </si>
  <si>
    <t>무엇을 먹을지 고민되신다고요? 부산광역시 해운대구에 계시다면 "대구뽈찜식당"을 추천합니다!</t>
  </si>
  <si>
    <t>대복관</t>
  </si>
  <si>
    <t>부산광역시 해운대구 재반로118번길 16</t>
  </si>
  <si>
    <t>051-781-3418</t>
  </si>
  <si>
    <t>"대복관"은 부산광역시 해운대구에 있습니다. 가장 가까운 지하철역은 재송역입니다.</t>
  </si>
  <si>
    <t>88간바지</t>
  </si>
  <si>
    <t>부산광역시 해운대구 해운대로 13</t>
  </si>
  <si>
    <t>051-781-9641</t>
  </si>
  <si>
    <t>부산광역시 해운대구에서 가 볼 만한 식당을 찾으신다면? 부산원동역 근처에 있는 "88간바지"를 추천합니다!</t>
  </si>
  <si>
    <t>이그니스식당</t>
  </si>
  <si>
    <t>부산광역시 해운대구 재반로 101</t>
  </si>
  <si>
    <t>051-781-8617</t>
  </si>
  <si>
    <t>부산광역시 해운대구에서 가 볼 만한 식당을 찾으신다면? "이그니스식당"을 추천합니다!</t>
  </si>
  <si>
    <t>갯바위활어회도매센타</t>
  </si>
  <si>
    <t>부산광역시 해운대구 재반로270번길 35</t>
  </si>
  <si>
    <t>051-783-9558</t>
  </si>
  <si>
    <t>부산광역시 해운대구에서 어디를 갈지 고민이라면! "갯바위활어회도매센타"에 가보시는 건 어떨까요?</t>
  </si>
  <si>
    <t>진미김밥</t>
  </si>
  <si>
    <t>부산광역시 해운대구 재반로 258-1</t>
  </si>
  <si>
    <t>051-781-1319</t>
  </si>
  <si>
    <t>부산광역시 해운대구에서 맛집을 찾으신다면 "진미김밥"을 추천합니다.</t>
  </si>
  <si>
    <t>썬더치킨(반송2호점)</t>
  </si>
  <si>
    <t>부산광역시 해운대구 아랫반송로 31-2</t>
  </si>
  <si>
    <t>070-7360-9282</t>
  </si>
  <si>
    <t>부산광역시 해운대구에서 가 볼 만한 식당을 찾으신다면? "썬더치킨(반송2호점)"을 추천합니다!</t>
  </si>
  <si>
    <t>참바다횟집</t>
  </si>
  <si>
    <t>부산광역시 해운대구 윗반송로51번길 74</t>
  </si>
  <si>
    <t>051-532-6774</t>
  </si>
  <si>
    <t>부산광역시 해운대구에서 식당을 찾으신다면? "참바다횟집"을 방문해보세요!</t>
  </si>
  <si>
    <t>아이비</t>
  </si>
  <si>
    <t>051-784-1022</t>
  </si>
  <si>
    <t>부산광역시 해운대구에 가신다면 "아이비"에 방문해보세요~</t>
  </si>
  <si>
    <t>유성식당</t>
  </si>
  <si>
    <t>부산광역시 해운대구 재반로 81-20</t>
  </si>
  <si>
    <t>051-781-3488</t>
  </si>
  <si>
    <t>어디 가야 할지 고민이시라고요? 그럼 부산광역시 해운대구 맛집, "유성식당"을 추천합니다!</t>
  </si>
  <si>
    <t>삼삼갈비냉면</t>
  </si>
  <si>
    <t>부산광역시 해운대구 재반로242번길 13-38</t>
  </si>
  <si>
    <t>051-874-3317</t>
  </si>
  <si>
    <t>부산광역시 해운대구에서 어디를 갈지 고민이라면! "삼삼갈비냉면"에 가보시는 건 어떨까요?</t>
  </si>
  <si>
    <t>원가야밀면(송정본점)</t>
  </si>
  <si>
    <t>부산광역시 해운대구 송정중앙로21번길 8</t>
  </si>
  <si>
    <t>051-704-4279</t>
  </si>
  <si>
    <t>어디 가야 할지 고민이시라고요? 그럼 부산광역시 해운대구 맛집, "원가야밀면(송정본점)"을 추천합니다!</t>
  </si>
  <si>
    <t>페리카나치킨(부산송정점)</t>
  </si>
  <si>
    <t>부산광역시 해운대구 송정중앙로 15-1</t>
  </si>
  <si>
    <t>051-703-7109</t>
  </si>
  <si>
    <t>"페리카나치킨(부산송정점)"은 부산광역시 해운대구에 있습니다.</t>
  </si>
  <si>
    <t>화성숯불로</t>
  </si>
  <si>
    <t>부산광역시 해운대구 아랫반송로23번길 10</t>
  </si>
  <si>
    <t>051-544-6393</t>
  </si>
  <si>
    <t>부산광역시 해운대구에서 가 볼 만한 식당을 찾으신다면? "화성숯불로"를 추천합니다!</t>
  </si>
  <si>
    <t>기장횟집</t>
  </si>
  <si>
    <t>부산광역시 해운대구 아랫반송로23번길 20</t>
  </si>
  <si>
    <t>051-543-7227</t>
  </si>
  <si>
    <t>부산광역시 해운대구에 가신다면 "기장횟집"에 방문해보세요~</t>
  </si>
  <si>
    <t>지오커피솝</t>
  </si>
  <si>
    <t>부산광역시 해운대구 반여로 8</t>
  </si>
  <si>
    <t>051-523-1984</t>
  </si>
  <si>
    <t>무엇을 먹을지 고민되신다고요? 부산광역시 해운대구에 계시다면 "지오커피솝"을 추천합니다!</t>
  </si>
  <si>
    <t>루체과자점</t>
  </si>
  <si>
    <t>부산광역시 해운대구 해운대로383번길 41</t>
  </si>
  <si>
    <t>"루체과자점"은 부산광역시 해운대구에 있습니다.</t>
  </si>
  <si>
    <t>목마 소주방</t>
  </si>
  <si>
    <t>부산광역시 사하구 괴정로 204</t>
  </si>
  <si>
    <t>"목마 소주방"은 부산광역시 사하구에 있습니다.</t>
  </si>
  <si>
    <t>청사초롱</t>
  </si>
  <si>
    <t>부산광역시 사하구 사리로46번길 2</t>
  </si>
  <si>
    <t>051-201-5246</t>
  </si>
  <si>
    <t>"청사초롱"을 부산광역시 사하구의 가 볼 만한 식당으로 추천합니다!</t>
  </si>
  <si>
    <t>송송닭발</t>
  </si>
  <si>
    <t>부산광역시 사하구 제석로 72-1</t>
  </si>
  <si>
    <t>051-292-9780</t>
  </si>
  <si>
    <t>무엇을 먹을지 고민되신다고요? 부산광역시 사하구에 계시다면 "송송닭발"을 추천합니다!</t>
  </si>
  <si>
    <t>종가뒷고기</t>
  </si>
  <si>
    <t>부산광역시 사하구 괴정로 102</t>
  </si>
  <si>
    <t>051-205-9696</t>
  </si>
  <si>
    <t>부산광역시 사하구에서 식당을 찾으신다면? "종가뒷고기"를 방문해보세요!</t>
  </si>
  <si>
    <t>앵강 보리밥</t>
  </si>
  <si>
    <t>부산광역시 사하구 동매로 45</t>
  </si>
  <si>
    <t>051-202-3269</t>
  </si>
  <si>
    <t>무엇을 먹을지 고민되신다고요? 부산광역시 사하구에 계시다면 "앵강 보리밥"을 추천합니다!</t>
  </si>
  <si>
    <t>유메</t>
  </si>
  <si>
    <t>부산광역시 사하구 낙동대로 456</t>
  </si>
  <si>
    <t>070-8807-1689</t>
  </si>
  <si>
    <t>부산광역시 사하구에 가신다면 "유메"에 방문해보세요~</t>
  </si>
  <si>
    <t>뚝다리영양탕(석대다리분점)</t>
  </si>
  <si>
    <t>부산광역시 사하구 승학로10번길 7</t>
  </si>
  <si>
    <t>051-293-8220</t>
  </si>
  <si>
    <t>부산광역시 사하구에서 어디를 갈지 고민이라면! "뚝다리영양탕(석대다리분점)"에 가보시는 건 어떨까요?</t>
  </si>
  <si>
    <t>옥미아구찜(하단점)</t>
  </si>
  <si>
    <t>부산광역시 사하구 승학로2번길 34</t>
  </si>
  <si>
    <t>051-202-9939</t>
  </si>
  <si>
    <t>부산광역시 사하구에 가신다면 "옥미아구찜(하단점)"에 방문해보세요~</t>
  </si>
  <si>
    <t>김부자감자탕뼈다귀해장국</t>
  </si>
  <si>
    <t>부산광역시 사하구 다대로144번길 73-6</t>
  </si>
  <si>
    <t>부산광역시 사하구에서 어디를 갈지 고민이라면! "김부자감자탕뼈다귀해장국"에 가보시는 건 어떨까요?</t>
  </si>
  <si>
    <t>천마바베큐</t>
  </si>
  <si>
    <t>부산광역시 사하구 다대로142번길 19</t>
  </si>
  <si>
    <t>051-204-8020</t>
  </si>
  <si>
    <t>부산광역시 사하구에서 식당을 찾으신다면? "천마바베큐"를 방문해보세요!</t>
  </si>
  <si>
    <t>신평장림 가야밀면</t>
  </si>
  <si>
    <t>부산광역시 사하구 다대로 139</t>
  </si>
  <si>
    <t>051-202-9080</t>
  </si>
  <si>
    <t>어디 가야 할지 고민이시라고요? 그럼 부산광역시 사하구 맛집, "신평장림 가야밀면"을 추천합니다!</t>
  </si>
  <si>
    <t>테마생맥주</t>
  </si>
  <si>
    <t>부산광역시 사하구 낙동대로 486</t>
  </si>
  <si>
    <t>051-205-8003</t>
  </si>
  <si>
    <t>부산광역시 사하구에서 가 볼 만한 식당을 찾으신다면? "테마생맥주"를 추천합니다!</t>
  </si>
  <si>
    <t>야마시타더봉짱</t>
  </si>
  <si>
    <t>"야마시타더봉짱"은 부산광역시 사하구에 있습니다.</t>
  </si>
  <si>
    <t>임꺽정식당</t>
  </si>
  <si>
    <t>부산광역시 사하구 낙동대로516번길 20</t>
  </si>
  <si>
    <t>"임꺽정식당"은 부산광역시 사하구에 있습니다.</t>
  </si>
  <si>
    <t>양꼬치&amp;마라탕</t>
  </si>
  <si>
    <t>부산광역시 사하구 낙동대로519번길 28</t>
  </si>
  <si>
    <t>부산광역시 사하구에 가신다면 "양꼬치&amp;마라탕"에 방문해보세요~</t>
  </si>
  <si>
    <t>금천숯불생고기</t>
  </si>
  <si>
    <t>부산광역시 사하구 하신번영로312번길 27</t>
  </si>
  <si>
    <t>051-203-3429</t>
  </si>
  <si>
    <t>무엇을 먹을지 고민되신다고요? 부산광역시 사하구에 계시다면 "금천숯불생고기"를 추천합니다!</t>
  </si>
  <si>
    <t>소래강</t>
  </si>
  <si>
    <t>부산광역시 사하구 낙동대로550번길 16-5</t>
  </si>
  <si>
    <t>부산광역시 사하구에서 어디를 갈지 고민이라면! "소래강"에 가보시는 건 어떨까요?</t>
  </si>
  <si>
    <t>혜숙주점</t>
  </si>
  <si>
    <t>부산광역시 사하구 낙동대로563번안길 69</t>
  </si>
  <si>
    <t>051-205-5501</t>
  </si>
  <si>
    <t>부산광역시 사하구에 가신다면 "혜숙주점"에 방문해보세요~</t>
  </si>
  <si>
    <t>부산광역시 사하구 다대로124번길 40</t>
  </si>
  <si>
    <t>051-205-8803</t>
  </si>
  <si>
    <t>무엇을 먹을지 고민되신다고요? 부산광역시 사하구에 계시다면 "한성식당"을 추천합니다!</t>
  </si>
  <si>
    <t>대길림성</t>
  </si>
  <si>
    <t>부산광역시 사하구 하신번영로201번길 14</t>
  </si>
  <si>
    <t>051-204-8595</t>
  </si>
  <si>
    <t>"대길림성"은 부산광역시 사하구에 있습니다.</t>
  </si>
  <si>
    <t>복성각</t>
  </si>
  <si>
    <t>부산광역시 사하구 다대로 123-15</t>
  </si>
  <si>
    <t>051-203-7721</t>
  </si>
  <si>
    <t>무엇을 먹을지 고민되신다고요? 부산광역시 사하구에 계시다면 "복성각"을 추천합니다!</t>
  </si>
  <si>
    <t>암소장터</t>
  </si>
  <si>
    <t>부산광역시 사하구 장평로 286-1</t>
  </si>
  <si>
    <t>051-292-3335</t>
  </si>
  <si>
    <t>부산광역시 사하구에 가신다면 "암소장터"에 방문해보세요~</t>
  </si>
  <si>
    <t>족발키친</t>
  </si>
  <si>
    <t>부산광역시 사하구 다대로142번길 60</t>
  </si>
  <si>
    <t>051-271-8918</t>
  </si>
  <si>
    <t>부산광역시 사하구에서 식당을 찾으신다면? "족발키친"을 방문해보세요!</t>
  </si>
  <si>
    <t>남자포차</t>
  </si>
  <si>
    <t>051-206-0840</t>
  </si>
  <si>
    <t>부산광역시 사하구에서 맛집을 찾으신다면 "남자포차"를 추천합니다.</t>
  </si>
  <si>
    <t>아!그집</t>
  </si>
  <si>
    <t>부산광역시 사하구 하신번영로167번길 12</t>
  </si>
  <si>
    <t>051-292-0999</t>
  </si>
  <si>
    <t>부산광역시 사하구에 가신다면 "아!그집"에 방문해보세요~</t>
  </si>
  <si>
    <t>동원양분식</t>
  </si>
  <si>
    <t>부산광역시 사하구 장림로 195-5</t>
  </si>
  <si>
    <t>"동원양분식"은 부산광역시 사하구에 있습니다.</t>
  </si>
  <si>
    <t>그라제실비</t>
  </si>
  <si>
    <t>부산광역시 사하구 장림시장4길 97</t>
  </si>
  <si>
    <t>051-265-7585</t>
  </si>
  <si>
    <t>부산광역시 사하구에서 어디를 갈지 고민이라면! "그라제실비"에 가보시는 건 어떨까요?</t>
  </si>
  <si>
    <t>땅스부대찌개(장림점)</t>
  </si>
  <si>
    <t>부산광역시 사하구 장림번영로 22</t>
  </si>
  <si>
    <t>051-261-8999</t>
  </si>
  <si>
    <t>무엇을 먹을지 고민되신다고요? 부산광역시 사하구에 계시다면 "땅스부대찌개(장림점)"를 추천합니다!</t>
  </si>
  <si>
    <t>현아네뚝배기</t>
  </si>
  <si>
    <t>부산광역시 사하구 신산북로 43</t>
  </si>
  <si>
    <t>051-207-5292</t>
  </si>
  <si>
    <t>부산광역시 사하구에서 맛집을 찾으신다면 "현아네뚝배기"를 추천합니다.</t>
  </si>
  <si>
    <t>신일동식당</t>
  </si>
  <si>
    <t>부산광역시 사하구 장림번영로104번길 19</t>
  </si>
  <si>
    <t>051-263-8866</t>
  </si>
  <si>
    <t>"신일동식당"을 부산광역시 사하구의 가 볼 만한 식당으로 추천합니다!</t>
  </si>
  <si>
    <t>동백다방</t>
  </si>
  <si>
    <t>부산광역시 사하구 구평로 6-1</t>
  </si>
  <si>
    <t>부산광역시 사하구에서 맛집을 찾으신다면 "동백다방"을 추천합니다.</t>
  </si>
  <si>
    <t>부산광역시 사하구 장평로 60</t>
  </si>
  <si>
    <t>"청송식당"을 부산광역시 사하구의 가 볼 만한 식당으로 추천합니다!</t>
  </si>
  <si>
    <t>부림영양탕</t>
  </si>
  <si>
    <t>부산광역시 사하구 장평로145번길 29</t>
  </si>
  <si>
    <t>051-261-5388</t>
  </si>
  <si>
    <t>부산광역시 사하구에서 어디를 갈지 고민이라면! "부림영양탕"에 가보시는 건 어떨까요?</t>
  </si>
  <si>
    <t>부산광역시 사하구 장림시장7길 200</t>
  </si>
  <si>
    <t>051-263-8536</t>
  </si>
  <si>
    <t>어디 가야 할지 고민이시라고요? 그럼 부산광역시 사하구 맛집, "공주식당"을 추천합니다!</t>
  </si>
  <si>
    <t>로드치킨스토아</t>
  </si>
  <si>
    <t>부산광역시 사하구 장림시장5길 140</t>
  </si>
  <si>
    <t>부산광역시 사하구에서 맛집을 찾으신다면 "로드치킨스토아"를 추천합니다.</t>
  </si>
  <si>
    <t>미쉘린</t>
  </si>
  <si>
    <t>부산광역시 사하구 하신번영로 233</t>
  </si>
  <si>
    <t>부산광역시 사하구에서 어디를 갈지 고민이라면! "미쉘린"에 가보시는 건 어떨까요?</t>
  </si>
  <si>
    <t>무엇을 먹을지 고민되신다고요? 부산광역시 금정구에 계시다면 "삼성웰스토리 동래베네스트"를 추천합니다! 레드테이블에서 온라인 예약이 가능합니다!</t>
  </si>
  <si>
    <t>부산광역시 금정구에서 어디를 갈지 고민이라면! "삼성웰스토리 동래베네스트"에 가보시는 건 어떨까요? 레드테이블에서 온라인 예약이 가능합니다!</t>
  </si>
  <si>
    <t>"삼성웰스토리 동래베네스트"는 부산광역시 금정구에 있습니다. 레드테이블에서 온라인 예약이 가능합니다!</t>
  </si>
  <si>
    <t>부산컨트리크럽식당</t>
  </si>
  <si>
    <t>부산광역시 금정구에서 맛집을 찾으신다면 "부산컨트리크럽식당"을 추천합니다.</t>
  </si>
  <si>
    <t>부산컨트리크럽7T식당</t>
  </si>
  <si>
    <t>부산광역시 금정구에 가신다면 "부산컨트리크럽7T식당"에 방문해보세요~</t>
  </si>
  <si>
    <t>가마솥가든</t>
  </si>
  <si>
    <t>부산광역시 금정구 산성로 425</t>
  </si>
  <si>
    <t>051-517-6651</t>
  </si>
  <si>
    <t>무엇을 먹을지 고민되신다고요? 부산광역시 금정구에 계시다면 "가마솥가든"을 추천합니다!</t>
  </si>
  <si>
    <t>거창집</t>
  </si>
  <si>
    <t>부산광역시 금정구 죽전1길 11</t>
  </si>
  <si>
    <t>051-517-6986</t>
  </si>
  <si>
    <t>부산광역시 금정구에서 식당을 찾으신다면? "거창집"을 방문해보세요! 지방자치단체 인증을 받은 농림축산식품부 제공 안심식당입니다.</t>
  </si>
  <si>
    <t>부일집</t>
  </si>
  <si>
    <t>부산광역시 금정구 공해2길 32</t>
  </si>
  <si>
    <t>051-517-1623</t>
  </si>
  <si>
    <t>부산광역시 금정구에 가신다면 "부일집"에 방문해보세요~ 지방자치단체 인증을 받은 농림축산식품부 제공 안심식당입니다.</t>
  </si>
  <si>
    <t>본토박이</t>
  </si>
  <si>
    <t>부산광역시 금정구 산성로 438</t>
  </si>
  <si>
    <t>02-515-5038</t>
  </si>
  <si>
    <t>부산광역시 금정구에서 가 볼 만한 식당을 찾으신다면? "본토박이"를 추천합니다! 위생 수준이 우수하고 친절한 서비스로 지방자치단체의 선정을 받은 모범음식점입니다. 레드테이블에서 온라인 예약이 가능합니다!</t>
  </si>
  <si>
    <t>부산광역시 금정구 동현로16번길 45</t>
  </si>
  <si>
    <t>051-515-4446</t>
  </si>
  <si>
    <t>부산광역시 금정구에서 가 볼 만한 식당을 찾으신다면? "개화"를 추천합니다!</t>
  </si>
  <si>
    <t>부산광역시 금정구 회천로 1-4</t>
  </si>
  <si>
    <t>051-519-9211</t>
  </si>
  <si>
    <t>부산광역시 금정구에서 맛집을 찾으신다면 "대원식당"을 추천합니다.</t>
  </si>
  <si>
    <t>한가네식당</t>
  </si>
  <si>
    <t>부산광역시 금정구 공단서로8번길 21</t>
  </si>
  <si>
    <t>051-531-4380</t>
  </si>
  <si>
    <t>무엇을 먹을지 고민되신다고요? 부산광역시 금정구에 계시다면 "한가네식당"을 추천합니다!</t>
  </si>
  <si>
    <t>부산광역시 금정구 반송로 469</t>
  </si>
  <si>
    <t>051-523-7514</t>
  </si>
  <si>
    <t>부산광역시 금정구에서 맛집을 찾으신다면 "부산식당"을 추천합니다.</t>
  </si>
  <si>
    <t>인혜양분식</t>
  </si>
  <si>
    <t>부산광역시 금정구 금사로 161-2</t>
  </si>
  <si>
    <t>051-526-1505</t>
  </si>
  <si>
    <t>"인혜양분식"은 부산광역시 금정구에 있습니다.</t>
  </si>
  <si>
    <t>골프숯불갈비</t>
  </si>
  <si>
    <t>부산광역시 금정구 금단로 178</t>
  </si>
  <si>
    <t>051-518-6594</t>
  </si>
  <si>
    <t>부산광역시 금정구에서 식당을 찾으신다면? "골프숯불갈비"를 방문해보세요!</t>
  </si>
  <si>
    <t>남산식당</t>
  </si>
  <si>
    <t>부산광역시 금정구 팔송로 38</t>
  </si>
  <si>
    <t>051-581-2147</t>
  </si>
  <si>
    <t>부산광역시 금정구에 가신다면 "남산식당"에 방문해보세요~</t>
  </si>
  <si>
    <t>남산분식</t>
  </si>
  <si>
    <t>051-516-3560</t>
  </si>
  <si>
    <t>부산광역시 금정구에서 맛집을 찾으신다면 "남산분식"을 추천합니다.</t>
  </si>
  <si>
    <t>놀부보쌈(남산점)</t>
  </si>
  <si>
    <t>부산광역시 금정구 남산로 13</t>
  </si>
  <si>
    <t>051-513-9009</t>
  </si>
  <si>
    <t>"놀부보쌈(남산점)"을 부산광역시 금정구의 가 볼 만한 식당으로 추천합니다!</t>
  </si>
  <si>
    <t>최고집 참맛 바다장어</t>
  </si>
  <si>
    <t>부산광역시 금정구 금샘로 553-1</t>
  </si>
  <si>
    <t>051-516-3392</t>
  </si>
  <si>
    <t>부산광역시 금정구에서 가 볼 만한 식당을 찾으신다면? "최고집 참맛 바다장어"를 추천합니다!</t>
  </si>
  <si>
    <t>남산 산곰장어</t>
  </si>
  <si>
    <t>051-581-5848</t>
  </si>
  <si>
    <t>무엇을 먹을지 고민되신다고요? 부산광역시 금정구에 계시다면 "남산 산곰장어"를 추천합니다!</t>
  </si>
  <si>
    <t>금샘루</t>
  </si>
  <si>
    <t>부산광역시 금정구 금강로633번길 9</t>
  </si>
  <si>
    <t>051-516-2989</t>
  </si>
  <si>
    <t>"금샘루"는 부산광역시 금정구에 있습니다.</t>
  </si>
  <si>
    <t>육회이야기</t>
  </si>
  <si>
    <t>070-8621-8897</t>
  </si>
  <si>
    <t>"육회이야기"는 부산광역시 금정구에 있습니다.</t>
  </si>
  <si>
    <t>치킨신드롬</t>
  </si>
  <si>
    <t>부산광역시 금정구 부산대학로50번길 15</t>
  </si>
  <si>
    <t>"치킨신드롬"을 부산광역시 금정구의 가 볼 만한 식당으로 추천합니다!</t>
  </si>
  <si>
    <t>성화양분식</t>
  </si>
  <si>
    <t>부산광역시 금정구 서동로66번길 7</t>
  </si>
  <si>
    <t>051-581-6238</t>
  </si>
  <si>
    <t>부산광역시 금정구에서 가 볼 만한 식당을 찾으신다면? "성화양분식"을 추천합니다!</t>
  </si>
  <si>
    <t>형제돼지갈비</t>
  </si>
  <si>
    <t>부산광역시 금정구 장전동 464-52</t>
  </si>
  <si>
    <t>부산광역시 금정구에서 맛집을 찾으신다면 "형제돼지갈비"를 추천합니다.</t>
  </si>
  <si>
    <t>못난남자</t>
  </si>
  <si>
    <t>부산광역시 금정구 금강로 256-1</t>
  </si>
  <si>
    <t>070-4228-8447</t>
  </si>
  <si>
    <t>부산광역시 금정구에서 맛집을 찾으신다면 "못난남자"를 추천합니다.</t>
  </si>
  <si>
    <t>노스커피(부산대 정문점)</t>
  </si>
  <si>
    <t>부산광역시 금정구 부산대학로63번길 21</t>
  </si>
  <si>
    <t>070-7808-7460</t>
  </si>
  <si>
    <t>"노스커피(부산대 정문점)"를 부산광역시 금정구의 가 볼 만한 식당으로 추천합니다!</t>
  </si>
  <si>
    <t>부산광역시 금정구 금정로68번길 31-6</t>
  </si>
  <si>
    <t>051-513-1330</t>
  </si>
  <si>
    <t>부산광역시 금정구에서 어디를 갈지 고민이라면! "아리산"에 가보시는 건 어떨까요?</t>
  </si>
  <si>
    <t>온달포차</t>
  </si>
  <si>
    <t>부산광역시 금정구 부산대학로63번길 46-4</t>
  </si>
  <si>
    <t>051-513-4635</t>
  </si>
  <si>
    <t>부산광역시 금정구에서 맛집을 찾으신다면 "온달포차"를 추천합니다.</t>
  </si>
  <si>
    <t>오뚜기분식</t>
  </si>
  <si>
    <t>부산광역시 금정구 금강로321번길 57</t>
  </si>
  <si>
    <t>051-513-5640</t>
  </si>
  <si>
    <t>어디 가야 할지 고민이시라고요? 그럼 부산광역시 금정구 맛집, "오뚜기분식"을 추천합니다!</t>
  </si>
  <si>
    <t>야마즈미 우동(부산대 본점)</t>
  </si>
  <si>
    <t>부산광역시 금정구 부산대학로 60</t>
  </si>
  <si>
    <t>051-944-3438</t>
  </si>
  <si>
    <t>부산광역시 금정구에서 가 볼 만한 식당을 찾으신다면? "야마즈미 우동(부산대 본점)"을 추천합니다! 지방자치단체 인증을 받은 농림축산식품부 제공 안심식당입니다.</t>
  </si>
  <si>
    <t>거누 광장</t>
  </si>
  <si>
    <t>부산광역시 금정구 부산대학로50번길 13</t>
  </si>
  <si>
    <t>051-784-8230</t>
  </si>
  <si>
    <t>어디 가야 할지 고민이시라고요? 그럼 부산광역시 금정구 맛집, "거누 광장"을 추천합니다!</t>
  </si>
  <si>
    <t>장터</t>
  </si>
  <si>
    <t>부산광역시 금정구 수림로45번길 16</t>
  </si>
  <si>
    <t>051-515-2839</t>
  </si>
  <si>
    <t>"장터"는 부산광역시 금정구에 있습니다.</t>
  </si>
  <si>
    <t>옛골 보리밥집</t>
  </si>
  <si>
    <t>부산광역시 금정구 장전로 22</t>
  </si>
  <si>
    <t>부산광역시 금정구에서 식당을 찾으신다면? "옛골 보리밥집"을 방문해보세요!</t>
  </si>
  <si>
    <t>부대 막창&amp;포차</t>
  </si>
  <si>
    <t>부산광역시 금정구 부산대학로50번길 11-10</t>
  </si>
  <si>
    <t>051-583-5578</t>
  </si>
  <si>
    <t>"부대 막창&amp;포차"는 부산광역시 금정구에 있습니다.</t>
  </si>
  <si>
    <t>포차고고(부산대점)</t>
  </si>
  <si>
    <t>051-526-7008</t>
  </si>
  <si>
    <t>어디 가야 할지 고민이시라고요? 그럼 부산광역시 금정구 맛집, "포차고고(부산대점)"를 추천합니다!</t>
  </si>
  <si>
    <t>일문옥</t>
  </si>
  <si>
    <t>부산광역시 금정구 금강로 239</t>
  </si>
  <si>
    <t>"일문옥"은 부산광역시 금정구에 있습니다.</t>
  </si>
  <si>
    <t>청정다슬기전문점</t>
  </si>
  <si>
    <t>부산광역시 금정구 금샘로 24</t>
  </si>
  <si>
    <t>051-581-5508</t>
  </si>
  <si>
    <t>"청정다슬기전문점"은 부산광역시 금정구에 있습니다.</t>
  </si>
  <si>
    <t>부대포차</t>
  </si>
  <si>
    <t>부산광역시 금정구 금정로 59-4</t>
  </si>
  <si>
    <t>부산광역시 금정구에서 맛집을 찾으신다면 "부대포차"를 추천합니다.</t>
  </si>
  <si>
    <t>돈워리 돈까스</t>
  </si>
  <si>
    <t>부산광역시 금정구 수림로75번길 63</t>
  </si>
  <si>
    <t>어디 가야 할지 고민이시라고요? 그럼 부산광역시 금정구 맛집, "돈워리 돈까스"를 추천합니다!</t>
  </si>
  <si>
    <t>수제맥주집</t>
  </si>
  <si>
    <t>부산광역시 금정구 부산대학로50번길 37</t>
  </si>
  <si>
    <t>051-515-1181</t>
  </si>
  <si>
    <t>"수제맥주집"을 부산광역시 금정구의 가 볼 만한 식당으로 추천합니다!</t>
  </si>
  <si>
    <t>고기굽는남자(구서점)</t>
  </si>
  <si>
    <t>부산광역시 금정구 수림로50번길 122</t>
  </si>
  <si>
    <t>051-582-9266</t>
  </si>
  <si>
    <t>"고기굽는남자(구서점)"는 부산광역시 금정구에 있습니다.</t>
  </si>
  <si>
    <t>지리산막걸리</t>
  </si>
  <si>
    <t>부산광역시 금정구 두실로 11-1</t>
  </si>
  <si>
    <t>051-581-0666</t>
  </si>
  <si>
    <t>부산광역시 금정구에서 식당을 찾으신다면? "지리산막걸리"를 방문해보세요! 지방자치단체 인증을 받은 농림축산식품부 제공 안심식당입니다.</t>
  </si>
  <si>
    <t>연희옥(부산점)</t>
  </si>
  <si>
    <t>부산광역시 금정구 중앙대로1793번길 38</t>
  </si>
  <si>
    <t>051-516-0333</t>
  </si>
  <si>
    <t>부산광역시 금정구에서 맛집을 찾으신다면 "연희옥(부산점)"을 추천합니다. 지방자치단체 인증을 받은 농림축산식품부 제공 안심식당입니다. 위생 수준이 우수하고 친절한 서비스로 지방자치단체의 선정을 받은 모범음식점입니다. 레드테이블에서 온라인 예약이 가능합니다!</t>
  </si>
  <si>
    <t>부산광역시 금정구 두실로 21</t>
  </si>
  <si>
    <t>051-583-3554</t>
  </si>
  <si>
    <t>"서울깍두기"를 부산광역시 금정구의 가 볼 만한 식당으로 추천합니다! 지방자치단체 인증을 받은 농림축산식품부 제공 안심식당입니다.</t>
  </si>
  <si>
    <t>금정면옥</t>
  </si>
  <si>
    <t>부산광역시 금정구 금샘로 419</t>
  </si>
  <si>
    <t>051-512-0576</t>
  </si>
  <si>
    <t>부산광역시 금정구에서 맛집을 찾으신다면 "금정면옥"을 추천합니다.</t>
  </si>
  <si>
    <t>궁전식당</t>
  </si>
  <si>
    <t>부산광역시 금정구 구서온천천로 81</t>
  </si>
  <si>
    <t>051-517-1910</t>
  </si>
  <si>
    <t>부산광역시 금정구에서 어디를 갈지 고민이라면! "궁전식당"에 가보시는 건 어떨까요?</t>
  </si>
  <si>
    <t>동키치킨(두실점)</t>
  </si>
  <si>
    <t>부산광역시 금정구 중앙대로1945번길 10</t>
  </si>
  <si>
    <t>051-512-2482</t>
  </si>
  <si>
    <t>부산광역시 금정구에서 어디를 갈지 고민이라면! "동키치킨(두실점)"에 가보시는 건 어떨까요?</t>
  </si>
  <si>
    <t>수성</t>
  </si>
  <si>
    <t>부산광역시 금정구 중앙대로1945번길 30</t>
  </si>
  <si>
    <t>051-515-8054</t>
  </si>
  <si>
    <t>부산광역시 금정구에서 맛집을 찾으신다면 "수성"을 추천합니다.</t>
  </si>
  <si>
    <t>우정갈비</t>
  </si>
  <si>
    <t>부산광역시 금정구 금샘로 353</t>
  </si>
  <si>
    <t>051-513-2100</t>
  </si>
  <si>
    <t>부산광역시 금정구에서 어디를 갈지 고민이라면! "우정갈비"에 가보시는 건 어떨까요? 위생 수준이 우수하고 친절한 서비스로 지방자치단체의 선정을 받은 모범음식점입니다. 레드테이블에서 온라인 예약이 가능합니다!</t>
  </si>
  <si>
    <t>체리</t>
  </si>
  <si>
    <t>부산광역시 금정구 금샘로 393-2</t>
  </si>
  <si>
    <t>051-515-8314</t>
  </si>
  <si>
    <t>무엇을 먹을지 고민되신다고요? 부산광역시 금정구에 계시다면 "체리"를 추천합니다!</t>
  </si>
  <si>
    <t>고성통닭(본점)</t>
  </si>
  <si>
    <t>부산광역시 금정구 서동로99번길 16-19</t>
  </si>
  <si>
    <t>051-529-4407</t>
  </si>
  <si>
    <t>부산광역시 금정구에서 가 볼 만한 식당을 찾으신다면? "고성통닭(본점)"을 추천합니다!</t>
  </si>
  <si>
    <t>화이트하우스</t>
  </si>
  <si>
    <t>부산광역시 금정구 서동로149번길 15</t>
  </si>
  <si>
    <t>051-521-0709</t>
  </si>
  <si>
    <t>어디 가야 할지 고민이시라고요? 그럼 부산광역시 금정구 맛집, "화이트하우스"를 추천합니다!</t>
  </si>
  <si>
    <t>제이비상사(힘찬곰장어)</t>
  </si>
  <si>
    <t>부산광역시 금정구 서동로175번길 19</t>
  </si>
  <si>
    <t>051-526-8892</t>
  </si>
  <si>
    <t>부산광역시 금정구에서 어디를 갈지 고민이라면! "제이비상사(힘찬곰장어)"에 가보시는 건 어떨까요?</t>
  </si>
  <si>
    <t>술주까? 밥주까?</t>
  </si>
  <si>
    <t>부산광역시 금정구 서동로 152</t>
  </si>
  <si>
    <t>051-522-4141</t>
  </si>
  <si>
    <t>부산광역시 금정구에서 가 볼 만한 식당을 찾으신다면? "술주까? 밥주까?"를 추천합니다!</t>
  </si>
  <si>
    <t>물고기야</t>
  </si>
  <si>
    <t>부산광역시 금정구 서동로 16</t>
  </si>
  <si>
    <t>051-528-8349</t>
  </si>
  <si>
    <t>부산광역시 금정구에 가신다면 "물고기야"에 방문해보세요~</t>
  </si>
  <si>
    <t>서동산 꼼장어</t>
  </si>
  <si>
    <t>부산광역시 금정구 서동로 187-16</t>
  </si>
  <si>
    <t>051-529-2176</t>
  </si>
  <si>
    <t>무엇을 먹을지 고민되신다고요? 부산광역시 금정구에 계시다면 "서동산 꼼장어"를 추천합니다!</t>
  </si>
  <si>
    <t>부산광역시 금정구 서동로79번길 49</t>
  </si>
  <si>
    <t>어디 가야 할지 고민이시라고요? 그럼 부산광역시 금정구 맛집, "형제반점"을 추천합니다!</t>
  </si>
  <si>
    <t>우래식당</t>
  </si>
  <si>
    <t>부산광역시 금정구 서부로 23-4</t>
  </si>
  <si>
    <t>051-524-1241</t>
  </si>
  <si>
    <t>"우래식당"은 부산광역시 금정구에 있습니다.</t>
  </si>
  <si>
    <t>숙이삼계탕</t>
  </si>
  <si>
    <t>부산광역시 금정구 서동로 159-6</t>
  </si>
  <si>
    <t>051-529-1574</t>
  </si>
  <si>
    <t>어디 가야 할지 고민이시라고요? 그럼 부산광역시 금정구 맛집, "숙이삼계탕"을 추천합니다!</t>
  </si>
  <si>
    <t>부산광역시 금정구 서부로 24-5</t>
  </si>
  <si>
    <t>051-524-4873</t>
  </si>
  <si>
    <t>부산광역시 금정구에서 어디를 갈지 고민이라면! "부영식당"에 가보시는 건 어떨까요?</t>
  </si>
  <si>
    <t>예지</t>
  </si>
  <si>
    <t>부산광역시 금정구 서금로 2-3</t>
  </si>
  <si>
    <t>051-528-3290</t>
  </si>
  <si>
    <t>"예지"는 부산광역시 금정구에 있습니다.</t>
  </si>
  <si>
    <t>강나루</t>
  </si>
  <si>
    <t>부산광역시 금정구 서동로194번길 19</t>
  </si>
  <si>
    <t>051-524-1353</t>
  </si>
  <si>
    <t>부산광역시 금정구에 가신다면 "강나루"에 방문해보세요~</t>
  </si>
  <si>
    <t>모이자포차</t>
  </si>
  <si>
    <t>부산광역시 금정구 오시게로28번길 10</t>
  </si>
  <si>
    <t>051-517-4838</t>
  </si>
  <si>
    <t>부산광역시 금정구에서 맛집을 찾으신다면 "모이자포차"를 추천합니다.</t>
  </si>
  <si>
    <t>청정횟집</t>
  </si>
  <si>
    <t>051-582-3636</t>
  </si>
  <si>
    <t>부산광역시 금정구에서 맛집을 찾으신다면 "청정횟집"을 추천합니다.</t>
  </si>
  <si>
    <t>부산광역시 금정구 서부곡로5번길 28</t>
  </si>
  <si>
    <t>051-517-3888</t>
  </si>
  <si>
    <t>무엇을 먹을지 고민되신다고요? 부산광역시 금정구에 계시다면 "고성횟집"을 추천합니다!</t>
  </si>
  <si>
    <t>조아돼지국밥</t>
  </si>
  <si>
    <t>부산광역시 금정구 부곡로 96</t>
  </si>
  <si>
    <t>051-581-7151</t>
  </si>
  <si>
    <t>부산광역시 금정구에서 가 볼 만한 식당을 찾으신다면? "조아돼지국밥"을 추천합니다!</t>
  </si>
  <si>
    <t>부영궁 중국관</t>
  </si>
  <si>
    <t>부산광역시 금정구 무학송로 13</t>
  </si>
  <si>
    <t>051-514-6817</t>
  </si>
  <si>
    <t>"부영궁 중국관"을 부산광역시 금정구의 가 볼 만한 식당으로 추천합니다!</t>
  </si>
  <si>
    <t>커피앤코이</t>
  </si>
  <si>
    <t>부산광역시 금정구 부곡온천천로 140</t>
  </si>
  <si>
    <t>051-518-9778</t>
  </si>
  <si>
    <t>부산광역시 금정구에 가신다면 "커피앤코이"에 방문해보세요~</t>
  </si>
  <si>
    <t>대일반점</t>
  </si>
  <si>
    <t>부산광역시 금정구 중앙대로1778번길 36-7</t>
  </si>
  <si>
    <t>051-515-2743</t>
  </si>
  <si>
    <t>무엇을 먹을지 고민되신다고요? 부산광역시 금정구에 계시다면 "대일반점"을 추천합니다!</t>
  </si>
  <si>
    <t>콩밭골 순두부</t>
  </si>
  <si>
    <t>부산광역시 금정구 무학송로 130</t>
  </si>
  <si>
    <t>051-517-0088</t>
  </si>
  <si>
    <t>"콩밭골 순두부"는 부산광역시 금정구에 있습니다.</t>
  </si>
  <si>
    <t>희락커피</t>
  </si>
  <si>
    <t>부산광역시 금정구 부곡로 98</t>
  </si>
  <si>
    <t>051-516-2257</t>
  </si>
  <si>
    <t>부산광역시 금정구에 가신다면 "희락커피"에 방문해보세요~</t>
  </si>
  <si>
    <t>명지장터횟집</t>
  </si>
  <si>
    <t>"명지장터횟집"을 부산광역시 강서구의 가 볼 만한 식당으로 추천합니다! 지방자치단체 인증을 받은 농림축산식품부 제공 안심식당입니다.</t>
  </si>
  <si>
    <t>세상에 딱 한 집</t>
  </si>
  <si>
    <t>부산광역시 강서구 명지새동네길13번길 32</t>
  </si>
  <si>
    <t>051-271-4444</t>
  </si>
  <si>
    <t>어디 가야 할지 고민이시라고요? 그럼 부산광역시 강서구 맛집, "세상에 딱 한 집"을 추천합니다!</t>
  </si>
  <si>
    <t>율선횟집</t>
  </si>
  <si>
    <t>부산광역시 강서구 가덕해안로2번길 3</t>
  </si>
  <si>
    <t>051-972-7020</t>
  </si>
  <si>
    <t>부산광역시 강서구에 가신다면 "율선횟집"에 방문해보세요~</t>
  </si>
  <si>
    <t>어락도횟집</t>
  </si>
  <si>
    <t>부산광역시 강서구 신포길 11-7</t>
  </si>
  <si>
    <t>051-271-2665</t>
  </si>
  <si>
    <t>"어락도횟집"은 부산광역시 강서구에 있습니다.</t>
  </si>
  <si>
    <t>바다산꼼장어</t>
  </si>
  <si>
    <t>부산광역시 강서구 제도로 1204-1</t>
  </si>
  <si>
    <t>051-972-3860</t>
  </si>
  <si>
    <t>부산광역시 강서구에서 맛집을 찾으신다면 "바다산꼼장어"에 방문해보세요. 대사역 근처에 있습니다.</t>
  </si>
  <si>
    <t>평창면옥</t>
  </si>
  <si>
    <t>부산광역시 강서구 명지새동네길 12</t>
  </si>
  <si>
    <t>051-271-1977</t>
  </si>
  <si>
    <t>어디 가야 할지 고민이시라고요? 그럼 부산광역시 강서구 맛집, "평창면옥"을 추천합니다!</t>
  </si>
  <si>
    <t>연동횟집</t>
  </si>
  <si>
    <t>부산광역시 연제구 연동로8번길 23</t>
  </si>
  <si>
    <t>051-853-8890</t>
  </si>
  <si>
    <t>"연동횟집"을 부산광역시 연제구의 가 볼 만한 식당으로 추천합니다!</t>
  </si>
  <si>
    <t>금터왕숯불갈비</t>
  </si>
  <si>
    <t>부산광역시 연제구 과정로294번길 31</t>
  </si>
  <si>
    <t>051-853-1509</t>
  </si>
  <si>
    <t>부산광역시 연제구에서 맛집을 찾으신다면 "금터왕숯불갈비"를 추천합니다.</t>
  </si>
  <si>
    <t>경미돼지국밥생오리</t>
  </si>
  <si>
    <t>부산광역시 연제구 과정로276번길 28</t>
  </si>
  <si>
    <t>051-866-7949</t>
  </si>
  <si>
    <t>부산광역시 연제구에서 가 볼 만한 식당을 찾으신다면? "경미돼지국밥생오리"를 추천합니다!</t>
  </si>
  <si>
    <t>썬더치킨(연산5호점)</t>
  </si>
  <si>
    <t>부산광역시 연제구 과정로 308</t>
  </si>
  <si>
    <t>051-635-8592</t>
  </si>
  <si>
    <t>"썬더치킨(연산5호점)"을 부산광역시 연제구의 가 볼 만한 식당으로 추천합니다!</t>
  </si>
  <si>
    <t>청화궁</t>
  </si>
  <si>
    <t>부산광역시 연제구 중앙천로14번길 22</t>
  </si>
  <si>
    <t>051-852-8991</t>
  </si>
  <si>
    <t>부산광역시 연제구에 가신다면 "청화궁"에 방문해보세요~</t>
  </si>
  <si>
    <t>부산광역시 연제구 진남로 613-1</t>
  </si>
  <si>
    <t>부산광역시 연제구에서 가 볼 만한 식당을 찾으신다면? "새마을식당"을 추천합니다!</t>
  </si>
  <si>
    <t>노래를찾는사람들</t>
  </si>
  <si>
    <t>부산광역시 연제구 연수로 218</t>
  </si>
  <si>
    <t>051-853-2305</t>
  </si>
  <si>
    <t>"노래를찾는사람들"을 부산광역시 연제구의 가 볼 만한 식당으로 추천합니다!</t>
  </si>
  <si>
    <t>남촌통닭</t>
  </si>
  <si>
    <t>부산광역시 연제구 연수로226번길 18</t>
  </si>
  <si>
    <t>051-868-8415</t>
  </si>
  <si>
    <t>부산광역시 연제구에서 가 볼 만한 식당을 찾으신다면? "남촌통닭"을 추천합니다!</t>
  </si>
  <si>
    <t>울산할매집</t>
  </si>
  <si>
    <t>부산광역시 연제구 토곡로 23-1</t>
  </si>
  <si>
    <t>051-754-3144</t>
  </si>
  <si>
    <t>무엇을 먹을지 고민되신다고요? 부산광역시 연제구에 계시다면 "울산할매집"을 추천합니다! 지방자치단체 인증을 받은 농림축산식품부 제공 안심식당입니다.</t>
  </si>
  <si>
    <t>토곡정</t>
  </si>
  <si>
    <t>부산광역시 연제구 과정로 110</t>
  </si>
  <si>
    <t>051-754-3353</t>
  </si>
  <si>
    <t>부산광역시 연제구에 가신다면 "토곡정"에 방문해보세요~</t>
  </si>
  <si>
    <t>부산광역시 연제구 안연로 18</t>
  </si>
  <si>
    <t>051-752-7818</t>
  </si>
  <si>
    <t>"서울깍두기"는 부산광역시 연제구에 있습니다. 지방자치단체 인증을 받은 농림축산식품부 제공 안심식당입니다. 위생 수준이 우수하고 친절한 서비스로 지방자치단체의 선정을 받은 모범음식점입니다. 레드테이블에서 온라인 예약이 가능합니다!</t>
  </si>
  <si>
    <t>청송골갈비</t>
  </si>
  <si>
    <t>부산광역시 연제구 안연로8번길 15-1</t>
  </si>
  <si>
    <t>051-751-5570</t>
  </si>
  <si>
    <t>부산광역시 연제구에서 식당을 찾으신다면? "청송골갈비"를 방문해보세요!</t>
  </si>
  <si>
    <t>부산광역시 연제구 토현로 6</t>
  </si>
  <si>
    <t>051-808-7203</t>
  </si>
  <si>
    <t>무엇을 먹을지 고민되신다고요? 부산광역시 연제구에 계시다면 "맥시칸양념통닭"을 추천합니다!</t>
  </si>
  <si>
    <t>토곡에서 놀던 닭</t>
  </si>
  <si>
    <t>부산광역시 연제구 과정로 127</t>
  </si>
  <si>
    <t>051-754-1188</t>
  </si>
  <si>
    <t>부산광역시 연제구에서 식당을 찾으신다면? "토곡에서 놀던 닭"을 방문해보세요!</t>
  </si>
  <si>
    <t>하일라이트</t>
  </si>
  <si>
    <t>부산광역시 연제구 과정로 220</t>
  </si>
  <si>
    <t>051-756-4988</t>
  </si>
  <si>
    <t>부산광역시 연제구에 가신다면 "하일라이트"에 방문해보세요~</t>
  </si>
  <si>
    <t>오복정</t>
  </si>
  <si>
    <t>부산광역시 연제구 고분로242번길 9</t>
  </si>
  <si>
    <t>051-759-0060</t>
  </si>
  <si>
    <t>부산광역시 연제구에서 맛집을 찾으신다면 "오복정"을 추천합니다. 지방자치단체 인증을 받은 농림축산식품부 제공 안심식당입니다.</t>
  </si>
  <si>
    <t>부전수구레국밥</t>
  </si>
  <si>
    <t>부산광역시 연제구 중앙대로1150번길 56</t>
  </si>
  <si>
    <t>051-852-0305</t>
  </si>
  <si>
    <t>"부전수구레국밥"은 부산광역시 연제구에 있는 맛집으로, 가장 가까운 지하철역은 교대역입니다.</t>
  </si>
  <si>
    <t>오성식당</t>
  </si>
  <si>
    <t>부산광역시 연제구에서 식당을 찾으신다면? "오성식당"을 방문해보세요!</t>
  </si>
  <si>
    <t>남해바다횟집</t>
  </si>
  <si>
    <t>부산광역시 연제구 중앙대로1120번길 13-5</t>
  </si>
  <si>
    <t>051-865-1518</t>
  </si>
  <si>
    <t>부산광역시 연제구에 가신다면 "남해바다횟집"에 방문해보세요~</t>
  </si>
  <si>
    <t>왕갈대식당</t>
  </si>
  <si>
    <t>부산광역시 연제구 거제천로 23</t>
  </si>
  <si>
    <t>051-863-1108</t>
  </si>
  <si>
    <t>부산광역시 연제구에서 가 볼 만한 식당을 찾으신다면? "왕갈대식당"을 추천합니다!</t>
  </si>
  <si>
    <t>진주아구찜</t>
  </si>
  <si>
    <t>부산광역시 연제구 월드컵대로114번길 19</t>
  </si>
  <si>
    <t>051-868-4345</t>
  </si>
  <si>
    <t>어디 가야 할지 고민이시라고요? 그럼 부산광역시 연제구 맛집, "진주아구찜"을 추천합니다!</t>
  </si>
  <si>
    <t>삼환축산</t>
  </si>
  <si>
    <t>부산광역시 연제구 거제천로 285</t>
  </si>
  <si>
    <t>051-867-5989</t>
  </si>
  <si>
    <t>부산광역시 연제구에서 맛집을 찾으신다면 "삼환축산"에 방문해보세요. 동래역 근처에 있습니다.</t>
  </si>
  <si>
    <t>교동짬뽕(거제리점)</t>
  </si>
  <si>
    <t>부산광역시 연제구 거제대로272번길 19</t>
  </si>
  <si>
    <t>051-866-9287</t>
  </si>
  <si>
    <t>부산광역시 연제구에서 맛집을 찾으신다면 "교동짬뽕(거제리점)"에 방문해보세요. 교대역 근처에 있습니다.</t>
  </si>
  <si>
    <t>길벗</t>
  </si>
  <si>
    <t>부산광역시 연제구 거제대로178번길 55</t>
  </si>
  <si>
    <t>051-865-3238</t>
  </si>
  <si>
    <t>부산광역시 연제구에서 가 볼 만한 식당을 찾으신다면? 거제해맞이역 근처에 있는 "길벗"을 추천합니다!</t>
  </si>
  <si>
    <t>지오</t>
  </si>
  <si>
    <t>부산광역시 연제구 쌍미천로 5</t>
  </si>
  <si>
    <t>051-864-3188</t>
  </si>
  <si>
    <t>부산광역시 연제구에서 맛집을 찾으신다면 "지오"를 추천합니다.</t>
  </si>
  <si>
    <t>번지없는집</t>
  </si>
  <si>
    <t>부산광역시 연제구 쌍미천로 7</t>
  </si>
  <si>
    <t>051-868-0698</t>
  </si>
  <si>
    <t>어디 가야 할지 고민이시라고요? 그럼 부산광역시 연제구 맛집, "번지없는집"을 추천합니다!</t>
  </si>
  <si>
    <t>달무리</t>
  </si>
  <si>
    <t>"달무리"는 부산광역시 수영구에 있습니다.</t>
  </si>
  <si>
    <t>동우 가마솥 떡볶이</t>
  </si>
  <si>
    <t>부산광역시 수영구 수미로 53-2</t>
  </si>
  <si>
    <t>"동우 가마솥 떡볶이"를 부산광역시 수영구의 가 볼 만한 식당으로 추천합니다!</t>
  </si>
  <si>
    <t>부산광역시 수영구 수미로 65-1</t>
  </si>
  <si>
    <t>051-751-8877</t>
  </si>
  <si>
    <t>부산광역시 수영구에서 식당을 찾으신다면? "풍미아구찜"을 방문해보세요!</t>
  </si>
  <si>
    <t>디오니스</t>
  </si>
  <si>
    <t>부산광역시 수영구 수영로725번길 54</t>
  </si>
  <si>
    <t>051-752-6515</t>
  </si>
  <si>
    <t>"디오니스"를 부산광역시 수영구의 가 볼 만한 식당으로 추천합니다!</t>
  </si>
  <si>
    <t>미미동</t>
  </si>
  <si>
    <t>부산광역시 수영구 수영로741번길 9</t>
  </si>
  <si>
    <t>051-756-0741</t>
  </si>
  <si>
    <t>부산광역시 수영구에 가신다면 "미미동"에 방문해보세요~</t>
  </si>
  <si>
    <t>고기주삼</t>
  </si>
  <si>
    <t>부산광역시 수영구 수영로725번길 28</t>
  </si>
  <si>
    <t>051-755-3869</t>
  </si>
  <si>
    <t>부산광역시 수영구에서 맛집을 찾으신다면 "고기주삼"을 추천합니다. 네이버 온라인 예약이 가능합니다!</t>
  </si>
  <si>
    <t>이조숯불갈비</t>
  </si>
  <si>
    <t>부산광역시 수영구 망미배산로10번길 40</t>
  </si>
  <si>
    <t>051-752-2112</t>
  </si>
  <si>
    <t>부산광역시 수영구에 가신다면 "이조숯불갈비"에 방문해보세요~</t>
  </si>
  <si>
    <t>소백산삼계탕</t>
  </si>
  <si>
    <t>부산광역시 수영구 망미로7번길 66</t>
  </si>
  <si>
    <t>051-754-7276</t>
  </si>
  <si>
    <t>어디 가야 할지 고민이시라고요? 그럼 부산광역시 수영구 맛집, "소백산삼계탕"을 추천합니다!</t>
  </si>
  <si>
    <t>진주냉면(대연점)</t>
  </si>
  <si>
    <t>부산광역시 남구 유엔로 214</t>
  </si>
  <si>
    <t>02-623-2777</t>
  </si>
  <si>
    <t>부산광역시 남구에 가신다면 "진주냉면(대연점)"에 방문해보세요~</t>
  </si>
  <si>
    <t>다솜베이커리</t>
  </si>
  <si>
    <t>부산광역시 수영구 수미로50번길 37</t>
  </si>
  <si>
    <t>051-753-8132</t>
  </si>
  <si>
    <t>부산광역시 수영구에서 식당을 찾으신다면? "다솜베이커리"를 방문해보세요!</t>
  </si>
  <si>
    <t>배밭갈비</t>
  </si>
  <si>
    <t>부산광역시 사상구 백양대로 887-20</t>
  </si>
  <si>
    <t>051-313-0018</t>
  </si>
  <si>
    <t>부산광역시 사상구에서 맛집을 찾으신다면 "배밭갈비"를 추천합니다.</t>
  </si>
  <si>
    <t>평양왕족발</t>
  </si>
  <si>
    <t>부산광역시 사상구 모라로 21</t>
  </si>
  <si>
    <t>051-301-0013</t>
  </si>
  <si>
    <t>부산광역시 사상구에서 식당을 찾으신다면? "평양왕족발"을 방문해보세요!</t>
  </si>
  <si>
    <t>청기와아구찜</t>
  </si>
  <si>
    <t>부산광역시 사상구 백양대로907번길 25</t>
  </si>
  <si>
    <t>051-327-0993</t>
  </si>
  <si>
    <t>"청기와아구찜"을 부산광역시 사상구의 가 볼 만한 식당으로 추천합니다!</t>
  </si>
  <si>
    <t>삼겹시대(모라점)</t>
  </si>
  <si>
    <t>부산광역시 사상구 모라로 90-8</t>
  </si>
  <si>
    <t>051-328-0993</t>
  </si>
  <si>
    <t>무엇을 먹을지 고민되신다고요? 부산광역시 사상구에 계시다면 "삼겹시대(모라점)"를 추천합니다!</t>
  </si>
  <si>
    <t>돈쌈밥</t>
  </si>
  <si>
    <t>부산광역시 사상구 모라로51번길 46</t>
  </si>
  <si>
    <t>051-303-9980</t>
  </si>
  <si>
    <t>부산광역시 사상구에서 가 볼 만한 식당을 찾으신다면? "돈쌈밥"을 추천합니다!</t>
  </si>
  <si>
    <t>한일돼지국밥</t>
  </si>
  <si>
    <t>부산광역시 사상구 사상로531번길 27</t>
  </si>
  <si>
    <t>051-302-0932</t>
  </si>
  <si>
    <t>부산광역시 사상구에 가신다면 "한일돼지국밥"에 방문해보세요~</t>
  </si>
  <si>
    <t>051-304-7763</t>
  </si>
  <si>
    <t>부산광역시 사상구에서 식당을 찾으신다면? "블랙"을 방문해보세요!</t>
  </si>
  <si>
    <t>부산광역시 사상구 백양대로 955-6</t>
  </si>
  <si>
    <t>051-317-2635</t>
  </si>
  <si>
    <t>"창녕식당"을 부산광역시 사상구의 가 볼 만한 식당으로 추천합니다!</t>
  </si>
  <si>
    <t>성림식당</t>
  </si>
  <si>
    <t>부산광역시 사상구 사상로531번길 45</t>
  </si>
  <si>
    <t>051-302-3388</t>
  </si>
  <si>
    <t>무엇을 먹을지 고민되신다고요? 부산광역시 사상구에 계시다면 "성림식당"을 추천합니다!</t>
  </si>
  <si>
    <t>부산광역시 사상구 백양대로 925-1</t>
  </si>
  <si>
    <t>051-323-2565</t>
  </si>
  <si>
    <t>부산광역시 사상구에서 어디를 갈지 고민이라면! "소문난돼지국밥"에 가보시는 건 어떨까요?</t>
  </si>
  <si>
    <t>부산광역시 사상구 백양대로700번길 12</t>
  </si>
  <si>
    <t>051-303-1480</t>
  </si>
  <si>
    <t>"일성관"은 부산광역시 사상구에 있습니다.</t>
  </si>
  <si>
    <t>투다리(주감점)</t>
  </si>
  <si>
    <t>부산광역시 사상구 백양대로 430</t>
  </si>
  <si>
    <t>051-324-3162</t>
  </si>
  <si>
    <t>부산광역시 사상구에서 어디를 갈지 고민이라면! "투다리(주감점)"에 가보시는 건 어떨까요?</t>
  </si>
  <si>
    <t>이가짬뽕</t>
  </si>
  <si>
    <t>부산광역시 사상구 사상로181번길 17</t>
  </si>
  <si>
    <t>051-312-3020</t>
  </si>
  <si>
    <t>"이가짬뽕"은 부산광역시 사상구에 있는 맛집으로, 가장 가까운 지하철역은 사상역입니다.</t>
  </si>
  <si>
    <t>고기신랑버섯각시</t>
  </si>
  <si>
    <t>부산광역시 사상구 광장로97번길 66</t>
  </si>
  <si>
    <t>051-325-6669</t>
  </si>
  <si>
    <t>부산광역시 사상구에서 가 볼 만한 식당을 찾으신다면? 사상역 근처에 있는 "고기신랑버섯각시"를 추천합니다!</t>
  </si>
  <si>
    <t>석쇠갈비(사상점)</t>
  </si>
  <si>
    <t>051-328-3332</t>
  </si>
  <si>
    <t>"석쇠갈비(사상점)"는 부산광역시 사상구에 있습니다. 가장 가까운 지하철역은 사상역입니다.</t>
  </si>
  <si>
    <t>해운대속시원한대구탕(사상점)</t>
  </si>
  <si>
    <t>부산광역시 사상구 광장로 56</t>
  </si>
  <si>
    <t>051-312-6559</t>
  </si>
  <si>
    <t>부산광역시 사상구에서 맛집을 찾으신다면 "해운대속시원한대구탕(사상점)"에 방문해보세요. 사상역 근처에 있습니다.</t>
  </si>
  <si>
    <t>부산광역시 사상구 사상로277번길 45</t>
  </si>
  <si>
    <t>051-302-6336</t>
  </si>
  <si>
    <t>부산광역시 사상구에서 식당을 찾으신다면? "제일반점"을 방문해보세요!</t>
  </si>
  <si>
    <t>할매재첩국집</t>
  </si>
  <si>
    <t>051-301-5321</t>
  </si>
  <si>
    <t>부산광역시 사상구에서 식당을 찾으신다면? "할매재첩국집"을 방문해보세요! 레드테이블에서 온라인 예약이 가능합니다!</t>
  </si>
  <si>
    <t>우리소우리돼지(엄궁점)</t>
  </si>
  <si>
    <t>부산광역시 사상구 엄궁북로4번길 7</t>
  </si>
  <si>
    <t>051-315-2220</t>
  </si>
  <si>
    <t>어디 가야 할지 고민이시라고요? 그럼 부산광역시 사상구 맛집, "우리소우리돼지(엄궁점)"를 추천합니다!</t>
  </si>
  <si>
    <t>산천식당</t>
  </si>
  <si>
    <t>어디 가야 할지 고민이시라고요? 그럼 부산광역시 사상구 맛집, "산천식당"을 추천합니다!</t>
  </si>
  <si>
    <t>051-326-7784</t>
  </si>
  <si>
    <t>부산광역시 사상구에서 식당을 찾으신다면? "부흥식당"을 방문해보세요!</t>
  </si>
  <si>
    <t>아비오(냉정점)</t>
  </si>
  <si>
    <t>부산광역시 사상구 주례로 7</t>
  </si>
  <si>
    <t>051-322-3562</t>
  </si>
  <si>
    <t>부산광역시 사상구에서 어디를 갈지 고민이라면! "아비오(냉정점)"에 가보시는 건 어떨까요?</t>
  </si>
  <si>
    <t>원조할매집</t>
  </si>
  <si>
    <t>부산광역시 사상구 가야대로 304</t>
  </si>
  <si>
    <t>051-313-8882</t>
  </si>
  <si>
    <t>부산광역시 사상구에서 맛집을 찾으신다면 "원조할매집"을 추천합니다.</t>
  </si>
  <si>
    <t>버들나무집</t>
  </si>
  <si>
    <t>부산광역시 사상구 동주로 6-9</t>
  </si>
  <si>
    <t>051-323-5287</t>
  </si>
  <si>
    <t>무엇을 먹을지 고민되신다고요? 부산광역시 사상구에 계시다면 "버들나무집"을 추천합니다!</t>
  </si>
  <si>
    <t>창옥관</t>
  </si>
  <si>
    <t>051-328-9044</t>
  </si>
  <si>
    <t>무엇을 먹을지 고민되신다고요? 부산광역시 사상구에 계시다면 "창옥관"을 추천합니다!</t>
  </si>
  <si>
    <t>김쉐프의 족가</t>
  </si>
  <si>
    <t>부산광역시 사상구 주례로9번길 26</t>
  </si>
  <si>
    <t>051-316-3335</t>
  </si>
  <si>
    <t>무엇을 먹을지 고민되신다고요? 부산광역시 사상구에 계시다면 "김쉐프의 족가"를 추천합니다!</t>
  </si>
  <si>
    <t>일번가식당</t>
  </si>
  <si>
    <t>부산광역시 사상구 새벽로121번길 100</t>
  </si>
  <si>
    <t>051-312-6338</t>
  </si>
  <si>
    <t>부산광역시 사상구에서 어디를 갈지 고민이라면! "일번가식당"에 가보시는 건 어떨까요?</t>
  </si>
  <si>
    <t>배달삼겹직구삼(주례점)</t>
  </si>
  <si>
    <t>부산광역시 사상구 주례로10번길 111</t>
  </si>
  <si>
    <t>051-325-9233</t>
  </si>
  <si>
    <t>부산광역시 사상구에서 어디를 갈지 고민이라면! "배달삼겹직구삼(주례점)"에 가보시는 건 어떨까요?</t>
  </si>
  <si>
    <t>리치</t>
  </si>
  <si>
    <t>부산광역시 사상구 냉정로 119</t>
  </si>
  <si>
    <t>부산광역시 사상구에서 가 볼 만한 식당을 찾으신다면? "리치"를 추천합니다!</t>
  </si>
  <si>
    <t>심플커피숍</t>
  </si>
  <si>
    <t>051-302-1914</t>
  </si>
  <si>
    <t>어디 가야 할지 고민이시라고요? 그럼 부산광역시 사상구 맛집, "심플커피숍"을 추천합니다!</t>
  </si>
  <si>
    <t>부산광역시 사상구 백양대로 998-1</t>
  </si>
  <si>
    <t>"두리"를 부산광역시 사상구의 가 볼 만한 식당으로 추천합니다!</t>
  </si>
  <si>
    <t>부산광역시 사상구 가야대로 273</t>
  </si>
  <si>
    <t>051-323-1199</t>
  </si>
  <si>
    <t>부산광역시 사상구에서 식당을 찾으신다면? "조은커피숍"을 방문해보세요!</t>
  </si>
  <si>
    <t>유진다방</t>
  </si>
  <si>
    <t>부산광역시 사상구 괘감로 91</t>
  </si>
  <si>
    <t>051-313-8770</t>
  </si>
  <si>
    <t>부산광역시 사상구에서 가 볼 만한 식당을 찾으신다면? "유진다방"을 추천합니다!</t>
  </si>
  <si>
    <t>부산광역시 사상구 백양대로 880</t>
  </si>
  <si>
    <t>051-312-0079</t>
  </si>
  <si>
    <t>부산광역시 사상구에서 가 볼 만한 식당을 찾으신다면? "빵굽는마을"을 추천합니다!</t>
  </si>
  <si>
    <t>케익하우스 델리</t>
  </si>
  <si>
    <t>부산광역시 사상구 모라로110번길 96</t>
  </si>
  <si>
    <t>051-304-2925</t>
  </si>
  <si>
    <t>부산광역시 사상구에 가신다면 "케익하우스 델리"에 방문해보세요~</t>
  </si>
  <si>
    <t>석곡산장</t>
  </si>
  <si>
    <t>부산광역시 기장군 철마면 철마로 583</t>
  </si>
  <si>
    <t>051-722-8844</t>
  </si>
  <si>
    <t>무엇을 먹을지 고민되신다고요? 부산광역시 기장군에 계시다면 "석곡산장"을 추천합니다!</t>
  </si>
  <si>
    <t>동해대게직판장</t>
  </si>
  <si>
    <t>부산광역시 기장군 기장읍 연화1길 175</t>
  </si>
  <si>
    <t>051-759-9777</t>
  </si>
  <si>
    <t>부산광역시 기장군에서 식당을 찾으신다면? "동해대게직판장"을 방문해보세요! 네이버 온라인 예약이 가능합니다!</t>
  </si>
  <si>
    <t>일미가</t>
  </si>
  <si>
    <t>부산광역시 기장군 기장읍 기장대로 446</t>
  </si>
  <si>
    <t>051-722-2163</t>
  </si>
  <si>
    <t>부산광역시 기장군에 가신다면 "일미가"에 방문해보세요~</t>
  </si>
  <si>
    <t>토종족발</t>
  </si>
  <si>
    <t>부산광역시 기장군 기장읍 차성남로 60</t>
  </si>
  <si>
    <t>051-721-7616</t>
  </si>
  <si>
    <t>부산광역시 기장군에서 가 볼 만한 식당을 찾으신다면? 기장역 근처에 있는 "토종족발"을 추천합니다!</t>
  </si>
  <si>
    <t>파티코어</t>
  </si>
  <si>
    <t>부산광역시 기장군 기장읍 월전1길 29-1</t>
  </si>
  <si>
    <t>051-703-8911</t>
  </si>
  <si>
    <t>어디 가야 할지 고민이시라고요? 그럼 부산광역시 기장군 맛집, "파티코어"를 추천합니다!</t>
  </si>
  <si>
    <t>달음산옥</t>
  </si>
  <si>
    <t>부산광역시 기장군 정관읍 정관로 811</t>
  </si>
  <si>
    <t>051-727-1581</t>
  </si>
  <si>
    <t>부산광역시 기장군에서 맛집을 찾으신다면 "달음산옥"을 추천합니다. 지방자치단체 인증을 받은 농림축산식품부 제공 안심식당입니다.</t>
  </si>
  <si>
    <t>다왕갈비탕(부산직영점)</t>
  </si>
  <si>
    <t>부산광역시 기장군 기장읍 차성로 277</t>
  </si>
  <si>
    <t>051-724-2358</t>
  </si>
  <si>
    <t>"다왕갈비탕(부산직영점)"은 부산광역시 기장군에 있는 맛집으로, 가장 가까운 지하철역은 기장역입니다.</t>
  </si>
  <si>
    <t>처갓집양념치킨(길천점)</t>
  </si>
  <si>
    <t>부산광역시 기장군 장안읍 길천1길 6</t>
  </si>
  <si>
    <t>051-727-3097</t>
  </si>
  <si>
    <t>"처갓집양념치킨(길천점)"을 부산광역시 기장군의 가 볼 만한 식당으로 추천합니다!</t>
  </si>
  <si>
    <t>삼거리실내포장</t>
  </si>
  <si>
    <t>부산광역시 기장군 기장읍 기장대로 507</t>
  </si>
  <si>
    <t>051-722-3676</t>
  </si>
  <si>
    <t>부산광역시 기장군에서 가 볼 만한 식당을 찾으신다면? 기장역 근처에 있는 "삼거리실내포장"을 추천합니다!</t>
  </si>
  <si>
    <t>해마루</t>
  </si>
  <si>
    <t>부산광역시 기장군 기장읍 기장대로 191</t>
  </si>
  <si>
    <t>051-722-2928</t>
  </si>
  <si>
    <t>부산광역시 기장군에서 식당을 찾으신다면? "해마루"를 방문해보세요!</t>
  </si>
  <si>
    <t>장씨해녀집</t>
  </si>
  <si>
    <t>부산광역시 기장군 기장읍 연화1길 169</t>
  </si>
  <si>
    <t>051-721-2425</t>
  </si>
  <si>
    <t>부산광역시 기장군에서 맛집을 찾으신다면 "장씨해녀집"을 추천합니다.</t>
  </si>
  <si>
    <t>연화리집식당</t>
  </si>
  <si>
    <t>부산광역시 기장군 기장읍 차성남로 86</t>
  </si>
  <si>
    <t>051-721-9880</t>
  </si>
  <si>
    <t>"연화리집식당"을 부산광역시 기장군의 가 볼 만한 식당으로 추천합니다!</t>
  </si>
  <si>
    <t>정성장횟집</t>
  </si>
  <si>
    <t>부산광역시 기장군 기장읍 연화1길 129</t>
  </si>
  <si>
    <t>051-721-2417</t>
  </si>
  <si>
    <t>어디 가야 할지 고민이시라고요? 그럼 부산광역시 기장군 맛집, "정성장횟집"을 추천합니다!</t>
  </si>
  <si>
    <t>청기와식당</t>
  </si>
  <si>
    <t>부산광역시 기장군 기장읍 동암해안길 79</t>
  </si>
  <si>
    <t>051-721-8228</t>
  </si>
  <si>
    <t>부산광역시 기장군에서 가 볼 만한 식당을 찾으신다면? "청기와식당"을 추천합니다!</t>
  </si>
  <si>
    <t>부산광역시 기장군 기장읍 죽성로 334-1</t>
  </si>
  <si>
    <t>부산광역시 기장군에서 가 볼 만한 식당을 찾으신다면? "수식당"을 추천합니다!</t>
  </si>
  <si>
    <t>대명횟집</t>
  </si>
  <si>
    <t>부산광역시 기장군 기장읍 연화1길 147</t>
  </si>
  <si>
    <t>051-721-2437</t>
  </si>
  <si>
    <t>부산광역시 기장군에서 맛집을 찾으신다면 "대명횟집"을 추천합니다.</t>
  </si>
  <si>
    <t>연화곰장어</t>
  </si>
  <si>
    <t>부산광역시 기장군 기장읍 연화2길 25-6</t>
  </si>
  <si>
    <t>051-722-3336</t>
  </si>
  <si>
    <t>부산광역시 기장군에서 맛집을 찾으신다면 "연화곰장어"를 추천합니다.</t>
  </si>
  <si>
    <t>신선초장식당</t>
  </si>
  <si>
    <t>부산광역시 기장군에 가신다면 "신선초장식당"에 방문해보세요~</t>
  </si>
  <si>
    <t>금천수산민물장어</t>
  </si>
  <si>
    <t>부산광역시 기장군 철마면 반송로 1305-18</t>
  </si>
  <si>
    <t>051-724-1997</t>
  </si>
  <si>
    <t>어디 가야 할지 고민이시라고요? 그럼 부산광역시 기장군 맛집, "금천수산민물장어"를 추천합니다!</t>
  </si>
  <si>
    <t>구이마당</t>
  </si>
  <si>
    <t>부산광역시 기장군 기장읍 차성동로 6</t>
  </si>
  <si>
    <t>051-721-1212</t>
  </si>
  <si>
    <t>"구이마당"은 부산광역시 기장군에 있는 맛집으로, 가장 가까운 지하철역은 기장역입니다.</t>
  </si>
  <si>
    <t>민성호횟집</t>
  </si>
  <si>
    <t>부산광역시 기장군 기장읍 차성로338번길 6</t>
  </si>
  <si>
    <t>051-724-2681</t>
  </si>
  <si>
    <t>부산광역시 기장군에서 맛집을 찾으신다면 "민성호횟집"에 방문해보세요. 기장역 근처에 있습니다.</t>
  </si>
  <si>
    <t>숟가락 젓가락</t>
  </si>
  <si>
    <t>부산광역시 중구 샘길 11</t>
  </si>
  <si>
    <t>051-466-3908</t>
  </si>
  <si>
    <t>어디 가야 할지 고민이시라고요? 그럼 부산광역시 중구 맛집, "숟가락 젓가락"을 추천합니다!</t>
  </si>
  <si>
    <t>부산광역시 중구 부평2길 17</t>
  </si>
  <si>
    <t>2018년 02월 27일 SBS 생방송투데이 1575회, 2016년 02월 22일 SBS 생방송투데이 1575회 등 많은 방송에 등장한 바로 그 곳! 부산광역시 중구에 가시면 소문난 맛집 "부평양곱창"을 방문해보세요!</t>
  </si>
  <si>
    <t>신동아7호</t>
  </si>
  <si>
    <t>051-245-7157</t>
  </si>
  <si>
    <t>어디 가야 할지 고민이시라고요? 그럼 부산광역시 중구 맛집, "신동아7호"를 추천합니다! 지방자치단체 인증을 받은 농림축산식품부 제공 안심식당입니다.</t>
  </si>
  <si>
    <t>닭썸</t>
  </si>
  <si>
    <t>부산광역시 중구 중구로29번길 36</t>
  </si>
  <si>
    <t>051-242-7577</t>
  </si>
  <si>
    <t>부산광역시 중구에 가신다면 "닭썸"에 방문해보세요~</t>
  </si>
  <si>
    <t>국제양곱창</t>
  </si>
  <si>
    <t>부산광역시 중구 중구로23번길 16</t>
  </si>
  <si>
    <t>051-241-2241</t>
  </si>
  <si>
    <t>어디 가야 할지 고민이시라고요? 그럼 부산광역시 중구 맛집, "국제양곱창"을 추천합니다!</t>
  </si>
  <si>
    <t>원조남산 참숯불(소금구이전문점)</t>
  </si>
  <si>
    <t>부산광역시 중구 흑교로21번길 22</t>
  </si>
  <si>
    <t>051-257-0665</t>
  </si>
  <si>
    <t>"원조남산 참숯불(소금구이전문점)"은 부산광역시 중구에 있습니다.</t>
  </si>
  <si>
    <t>닭발먹은새우(남포점)</t>
  </si>
  <si>
    <t>070-4159-7000</t>
  </si>
  <si>
    <t>"닭발먹은새우(남포점)"는 부산광역시 중구에 있습니다.</t>
  </si>
  <si>
    <t>하마실비</t>
  </si>
  <si>
    <t>051-254-6326</t>
  </si>
  <si>
    <t>어디 가야 할지 고민이시라고요? 그럼 부산광역시 중구 맛집, "하마실비"를 추천합니다!</t>
  </si>
  <si>
    <t>순이</t>
  </si>
  <si>
    <t>부산광역시 중구 광복로 6</t>
  </si>
  <si>
    <t>"순이"는 부산광역시 중구에 있습니다.</t>
  </si>
  <si>
    <t>나라</t>
  </si>
  <si>
    <t>부산광역시 중구 광복로67번길 14-1</t>
  </si>
  <si>
    <t>051-242-9061</t>
  </si>
  <si>
    <t>무엇을 먹을지 고민되신다고요? 부산광역시 중구에 계시다면 "나라"를 추천합니다!</t>
  </si>
  <si>
    <t>무언막걸리</t>
  </si>
  <si>
    <t>부산광역시 중구 부평2길 27</t>
  </si>
  <si>
    <t>051-231-3370</t>
  </si>
  <si>
    <t>부산광역시 중구에 가신다면 "무언막걸리"에 방문해보세요~</t>
  </si>
  <si>
    <t>그집밥 무봤나</t>
  </si>
  <si>
    <t>부산광역시 중구 충장대로9번길 47-1</t>
  </si>
  <si>
    <t>051-466-7344</t>
  </si>
  <si>
    <t>부산광역시 중구에서 식당을 찾으신다면? "그집밥 무봤나"를 방문해보세요!</t>
  </si>
  <si>
    <t>중정식당</t>
  </si>
  <si>
    <t>부산광역시 중구 중구로39번길 10</t>
  </si>
  <si>
    <t>051-241-7079</t>
  </si>
  <si>
    <t>부산광역시 중구에서 맛집을 찾으신다면 "중정식당"을 추천합니다.</t>
  </si>
  <si>
    <t>신창토스트</t>
  </si>
  <si>
    <t>부산광역시 중구 광복로39번길 21-1</t>
  </si>
  <si>
    <t>051-245-1724</t>
  </si>
  <si>
    <t>부산광역시 중구에서 맛집을 찾으신다면 "신창토스트"를 추천합니다.</t>
  </si>
  <si>
    <t>부평족발</t>
  </si>
  <si>
    <t>부산광역시 중구 광복로 19-2</t>
  </si>
  <si>
    <t>051-254-1558</t>
  </si>
  <si>
    <t>부산광역시 중구에서 가 볼 만한 식당을 찾으신다면? "부평족발"을 추천합니다! 레드테이블에서 온라인 예약이 가능합니다!</t>
  </si>
  <si>
    <t>부산광역시 중구에서 맛집을 찾으신다면 "소문난죽집"을 추천합니다.</t>
  </si>
  <si>
    <t>항구센타</t>
  </si>
  <si>
    <t>051-465-6755</t>
  </si>
  <si>
    <t>"항구센타"를 부산광역시 중구의 가 볼 만한 식당으로 추천합니다!</t>
  </si>
  <si>
    <t>부산복집</t>
  </si>
  <si>
    <t>부산광역시 중구 중앙대로 97</t>
  </si>
  <si>
    <t>051-461-0880</t>
  </si>
  <si>
    <t>부산광역시 중구에서 어디를 갈지 고민이라면! "부산복집"에 가보시는 건 어떨까요?</t>
  </si>
  <si>
    <t>미성식당</t>
  </si>
  <si>
    <t>부산광역시 중구 중앙대로41번길 3</t>
  </si>
  <si>
    <t>051-245-8706</t>
  </si>
  <si>
    <t>"미성식당"을 부산광역시 중구의 가 볼 만한 식당으로 추천합니다!</t>
  </si>
  <si>
    <t>청기와 개미집</t>
  </si>
  <si>
    <t>부산광역시 중구 백산길 16</t>
  </si>
  <si>
    <t>051-246-2420</t>
  </si>
  <si>
    <t>부산광역시 중구에서 어디를 갈지 고민이라면! "청기와 개미집"에 가보시는 건 어떨까요?</t>
  </si>
  <si>
    <t>부산광역시 중구 복병산길 6</t>
  </si>
  <si>
    <t>051-442-5554</t>
  </si>
  <si>
    <t>부산광역시 중구에서 식당을 찾으신다면? "미각"을 방문해보세요!</t>
  </si>
  <si>
    <t>이솝</t>
  </si>
  <si>
    <t>부산광역시 중구 중구로 75</t>
  </si>
  <si>
    <t>051-0462-0142</t>
  </si>
  <si>
    <t>부산광역시 중구에서 가 볼 만한 식당을 찾으신다면? "이솝"을 추천합니다!</t>
  </si>
  <si>
    <t>소백산</t>
  </si>
  <si>
    <t>부산광역시 중구 흑교로75번길 17-1</t>
  </si>
  <si>
    <t>051-257-3010</t>
  </si>
  <si>
    <t>부산광역시 중구에서 가 볼 만한 식당을 찾으신다면? "소백산"을 추천합니다!</t>
  </si>
  <si>
    <t>루카스다트펍</t>
  </si>
  <si>
    <t>051-253-2975</t>
  </si>
  <si>
    <t>부산광역시 중구에서 가 볼 만한 식당을 찾으신다면? "루카스다트펍"을 추천합니다!</t>
  </si>
  <si>
    <t>남포아지트</t>
  </si>
  <si>
    <t>051-241-0901</t>
  </si>
  <si>
    <t>부산광역시 중구에서 어디를 갈지 고민이라면! "남포아지트"에 가보시는 건 어떨까요?</t>
  </si>
  <si>
    <t>참바다숯불꼼장어</t>
  </si>
  <si>
    <t>부산광역시 중구 자갈치해안로 49-2</t>
  </si>
  <si>
    <t>051-243-3917</t>
  </si>
  <si>
    <t>어디 가야 할지 고민이시라고요? 그럼 부산광역시 중구 맛집, "참바다숯불꼼장어"를 추천합니다!</t>
  </si>
  <si>
    <t>범표자갈치</t>
  </si>
  <si>
    <t>부산광역시 중구 자갈치로37번길 4-1</t>
  </si>
  <si>
    <t>051-243-9697</t>
  </si>
  <si>
    <t>"범표자갈치"는 부산광역시 중구에 있습니다.</t>
  </si>
  <si>
    <t>길목양곱창</t>
  </si>
  <si>
    <t>부산광역시 중구 자갈치로59번길 5-7</t>
  </si>
  <si>
    <t>051-246-9612</t>
  </si>
  <si>
    <t>부산광역시 중구에서 가 볼 만한 식당을 찾으신다면? "길목양곱창"을 추천합니다! 레드테이블에서 온라인 예약이 가능합니다!</t>
  </si>
  <si>
    <t>부산광역시 중구 남포길 25</t>
  </si>
  <si>
    <t>051-246-0400</t>
  </si>
  <si>
    <t>부산광역시 중구에 가신다면 "골목집"에 방문해보세요~</t>
  </si>
  <si>
    <t>두리두리</t>
  </si>
  <si>
    <t>부산광역시 중구 대영로2</t>
  </si>
  <si>
    <t>051-469-1019</t>
  </si>
  <si>
    <t>"두리두리"를 부산광역시 중구의 가 볼 만한 식당으로 추천합니다!</t>
  </si>
  <si>
    <t>충남뚝배기</t>
  </si>
  <si>
    <t>부산광역시 중구 동광길 194</t>
  </si>
  <si>
    <t>051-469-8064</t>
  </si>
  <si>
    <t>부산광역시 중구에서 가 볼 만한 식당을 찾으신다면? "충남뚝배기"를 추천합니다!</t>
  </si>
  <si>
    <t>본가한정식</t>
  </si>
  <si>
    <t>부산광역시 중구 흑교로59번길 12</t>
  </si>
  <si>
    <t>051-257-0778</t>
  </si>
  <si>
    <t>부산광역시 중구에서 식당을 찾으신다면? "본가한정식"을 방문해보세요!</t>
  </si>
  <si>
    <t>부산광역시 중구 자갈치로59번길 5-23</t>
  </si>
  <si>
    <t>051-248-6555</t>
  </si>
  <si>
    <t>부산광역시 중구에서 맛집을 찾으신다면 "삼화반점"을 추천합니다.</t>
  </si>
  <si>
    <t>라띠에르</t>
  </si>
  <si>
    <t>부산광역시 중구 광복로55번길 11</t>
  </si>
  <si>
    <t>051-253-1202</t>
  </si>
  <si>
    <t>부산광역시 중구에서 어디를 갈지 고민이라면! "라띠에르"에 가보시는 건 어떨까요?</t>
  </si>
  <si>
    <t>꼬꼬아찌숯불치킨(대산점)</t>
  </si>
  <si>
    <t>부산광역시 서구 대영로 71</t>
  </si>
  <si>
    <t>051-255-9852</t>
  </si>
  <si>
    <t>무엇을 먹을지 고민되신다고요? 부산광역시 서구에 계시다면 "꼬꼬아찌숯불치킨(대산점)"을 추천합니다!</t>
  </si>
  <si>
    <t>051-246-5551</t>
  </si>
  <si>
    <t>무엇을 먹을지 고민되신다고요? 부산광역시 서구에 계시다면 "충무김밥"을 추천합니다!</t>
  </si>
  <si>
    <t>벙개오돌뼈구이</t>
  </si>
  <si>
    <t>부산광역시 서구 구덕로296번길 37</t>
  </si>
  <si>
    <t>051-242-6356</t>
  </si>
  <si>
    <t>부산광역시 서구에서 어디를 갈지 고민이라면! "벙개오돌뼈구이"에 가보시는 건 어떨까요?</t>
  </si>
  <si>
    <t>해물포차이까야</t>
  </si>
  <si>
    <t>051-246-8774</t>
  </si>
  <si>
    <t>부산광역시 서구에서 맛집을 찾으신다면 "해물포차이까야"를 추천합니다.</t>
  </si>
  <si>
    <t>밀양숯불돼지갈비</t>
  </si>
  <si>
    <t>부산광역시 서구 망양로 85-1</t>
  </si>
  <si>
    <t>051-245-9995</t>
  </si>
  <si>
    <t>"밀양숯불돼지갈비"는 부산광역시 서구에 있습니다.</t>
  </si>
  <si>
    <t>부페청</t>
  </si>
  <si>
    <t>부산광역시 서구 구덕로 317-1</t>
  </si>
  <si>
    <t>051-242-4311</t>
  </si>
  <si>
    <t>"부페청"은 부산광역시 서구에 있습니다.</t>
  </si>
  <si>
    <t>이조 대구뽈찜 대구뽈탕</t>
  </si>
  <si>
    <t>부산광역시 서구 대신공원로 33</t>
  </si>
  <si>
    <t>051-245-3425</t>
  </si>
  <si>
    <t>부산광역시 서구에 가신다면 "이조 대구뽈찜 대구뽈탕"에 방문해보세요~</t>
  </si>
  <si>
    <t>순남시래기(동아대병원점)</t>
  </si>
  <si>
    <t>부산광역시 서구 대신공원로 27-1</t>
  </si>
  <si>
    <t>051-255-1020</t>
  </si>
  <si>
    <t>부산광역시 서구에 가신다면 "순남시래기(동아대병원점)"에 방문해보세요~</t>
  </si>
  <si>
    <t>동두천 부대찌개</t>
  </si>
  <si>
    <t>부산광역시 서구 구덕로333번길 8</t>
  </si>
  <si>
    <t>051-241-7070</t>
  </si>
  <si>
    <t>부산광역시 서구에서 식당을 찾으신다면? "동두천 부대찌개"를 방문해보세요!</t>
  </si>
  <si>
    <t>산청어탕국수</t>
  </si>
  <si>
    <t>부산광역시 서구 대신공원로 36</t>
  </si>
  <si>
    <t>051-255-1700</t>
  </si>
  <si>
    <t>부산광역시 서구에서 가 볼 만한 식당을 찾으신다면? "산청어탕국수"를 추천합니다!</t>
  </si>
  <si>
    <t>부산광역시 서구 대신로 4</t>
  </si>
  <si>
    <t>051-242-4339</t>
  </si>
  <si>
    <t>부산광역시 서구에 가신다면 "합천식당"에 방문해보세요~</t>
  </si>
  <si>
    <t>부산광역시 서구 구덕로 321</t>
  </si>
  <si>
    <t>051-242-5788</t>
  </si>
  <si>
    <t>부산광역시 서구에 가신다면 "동경초밥"에 방문해보세요~ 지방자치단체 인증을 받은 농림축산식품부 제공 안심식당입니다. 위생 수준이 우수하고 친절한 서비스로 지방자치단체의 선정을 받은 모범음식점입니다. 레드테이블에서 온라인 예약이 가능합니다!</t>
  </si>
  <si>
    <t>소정설렁탕</t>
  </si>
  <si>
    <t>부산광역시 서구 구덕로193번길 32-19</t>
  </si>
  <si>
    <t>051-242-9292</t>
  </si>
  <si>
    <t>부산광역시 서구에서 식당을 찾으신다면? "소정설렁탕"을 방문해보세요!</t>
  </si>
  <si>
    <t>백련가</t>
  </si>
  <si>
    <t>부산광역시 서구 구덕로165번길 16-8</t>
  </si>
  <si>
    <t>051-245-8114</t>
  </si>
  <si>
    <t>"백련가"를 부산광역시 서구의 가 볼 만한 식당으로 추천합니다!</t>
  </si>
  <si>
    <t>썬더치킨(아미1호점)</t>
  </si>
  <si>
    <t>부산광역시 서구 해돋이로269번길 3</t>
  </si>
  <si>
    <t>051-246-8592</t>
  </si>
  <si>
    <t>"썬더치킨(아미1호점)"을 부산광역시 서구의 가 볼 만한 식당으로 추천합니다!</t>
  </si>
  <si>
    <t>장터국밥</t>
  </si>
  <si>
    <t>051-241-4549</t>
  </si>
  <si>
    <t>부산광역시 서구에서 가 볼 만한 식당을 찾으신다면? "장터국밥"을 추천합니다!</t>
  </si>
  <si>
    <t>사계절추어탕</t>
  </si>
  <si>
    <t>부산광역시 서구 구덕로134번길 34-25</t>
  </si>
  <si>
    <t>051-254-7979</t>
  </si>
  <si>
    <t>부산광역시 서구에서 가 볼 만한 식당을 찾으신다면? "사계절추어탕"을 추천합니다!</t>
  </si>
  <si>
    <t>고창식당</t>
  </si>
  <si>
    <t>부산광역시 서구 까치고개로 251-6</t>
  </si>
  <si>
    <t>051-255-3633</t>
  </si>
  <si>
    <t>부산광역시 서구에서 식당을 찾으신다면? "고창식당"을 방문해보세요!</t>
  </si>
  <si>
    <t>돈내면</t>
  </si>
  <si>
    <t>부산광역시 서구 대청로6번길 34-2</t>
  </si>
  <si>
    <t>051-244-6796</t>
  </si>
  <si>
    <t>부산광역시 서구에서 어디를 갈지 고민이라면! "돈내면"에 가보시는 건 어떨까요?</t>
  </si>
  <si>
    <t>한방통장어탕&amp;구이</t>
  </si>
  <si>
    <t>부산광역시 서구 까치고개로 212-1</t>
  </si>
  <si>
    <t>051-231-2245</t>
  </si>
  <si>
    <t>부산광역시 서구에서 어디를 갈지 고민이라면! "한방통장어탕&amp;구이"에 가보시는 건 어떨까요?</t>
  </si>
  <si>
    <t>레게</t>
  </si>
  <si>
    <t>부산광역시 서구 까치고개로 214</t>
  </si>
  <si>
    <t>051-245-8115</t>
  </si>
  <si>
    <t>어디 가야 할지 고민이시라고요? 그럼 부산광역시 서구 맛집, "레게"를 추천합니다!</t>
  </si>
  <si>
    <t>이리스</t>
  </si>
  <si>
    <t>부산광역시 서구 구덕로296번길 32</t>
  </si>
  <si>
    <t>051-253-6551</t>
  </si>
  <si>
    <t>무엇을 먹을지 고민되신다고요? 부산광역시 서구에 계시다면 "이리스"를 추천합니다!</t>
  </si>
  <si>
    <t>신복성반점</t>
  </si>
  <si>
    <t>부산광역시 동구 망양로 483</t>
  </si>
  <si>
    <t>051-466-0845</t>
  </si>
  <si>
    <t>부산광역시 동구에 가신다면 "신복성반점"에 방문해보세요~</t>
  </si>
  <si>
    <t>호정실비</t>
  </si>
  <si>
    <t>부산광역시 동구 초량상로157번길 45</t>
  </si>
  <si>
    <t>051-468-4511</t>
  </si>
  <si>
    <t>부산광역시 동구에 가신다면 "호정실비"에 방문해보세요~</t>
  </si>
  <si>
    <t>싱글</t>
  </si>
  <si>
    <t>부산광역시 동구 고관로 100</t>
  </si>
  <si>
    <t>051-469-5574</t>
  </si>
  <si>
    <t>"싱글"은 부산광역시 동구에 있습니다.</t>
  </si>
  <si>
    <t>진역밀면</t>
  </si>
  <si>
    <t>부산광역시 동구 진성로9번길 12</t>
  </si>
  <si>
    <t>051-468-1313</t>
  </si>
  <si>
    <t>무엇을 먹을지 고민되신다고요? 부산광역시 동구에 계시다면 "진역밀면"을 추천합니다!</t>
  </si>
  <si>
    <t>은혜식당</t>
  </si>
  <si>
    <t>부산광역시 동구 초량상로157번길 36</t>
  </si>
  <si>
    <t>051-465-8836</t>
  </si>
  <si>
    <t>무엇을 먹을지 고민되신다고요? 부산광역시 동구에 계시다면 "은혜식당"을 추천합니다!</t>
  </si>
  <si>
    <t>신희식당</t>
  </si>
  <si>
    <t>부산광역시 동구 중앙대로180번길 6-11</t>
  </si>
  <si>
    <t>051-441-7187</t>
  </si>
  <si>
    <t>부산광역시 동구에 가신다면 "신희식당"에 방문해보세요~</t>
  </si>
  <si>
    <t>와우치킨</t>
  </si>
  <si>
    <t>부산광역시 동구 중앙대로231번길 30</t>
  </si>
  <si>
    <t>051-466-9222</t>
  </si>
  <si>
    <t>"와우치킨"은 부산광역시 동구에 있습니다.</t>
  </si>
  <si>
    <t>부산광역시 동구 증산로 153</t>
  </si>
  <si>
    <t>051-633-7609</t>
  </si>
  <si>
    <t>무엇을 먹을지 고민되신다고요? 부산광역시 동구에 계시다면 "만리장성"을 추천합니다!</t>
  </si>
  <si>
    <t>영주한우숯불갈비</t>
  </si>
  <si>
    <t>부산광역시 동구 정공단로 38</t>
  </si>
  <si>
    <t>051-634-1747</t>
  </si>
  <si>
    <t>"영주한우숯불갈비"는 부산광역시 동구에 있습니다.</t>
  </si>
  <si>
    <t>경주국밥</t>
  </si>
  <si>
    <t>부산광역시 동구 초량로13번길 69</t>
  </si>
  <si>
    <t>051-465-0468</t>
  </si>
  <si>
    <t>부산광역시 동구에 가신다면 "경주국밥"에 방문해보세요~</t>
  </si>
  <si>
    <t>부산광역시 동구 진시장로 13</t>
  </si>
  <si>
    <t>051-643-4744</t>
  </si>
  <si>
    <t>어디 가야 할지 고민이시라고요? 그럼 부산광역시 동구 맛집, "부산횟집"을 추천합니다!</t>
  </si>
  <si>
    <t>썸2</t>
  </si>
  <si>
    <t>부산광역시 동구 범일일길 20</t>
  </si>
  <si>
    <t>051-634-4776</t>
  </si>
  <si>
    <t>부산광역시 동구에서 가 볼 만한 식당을 찾으신다면? "썸2"를 추천합니다!</t>
  </si>
  <si>
    <t>미성스시</t>
  </si>
  <si>
    <t>부산광역시 동구 범일로89번길 42</t>
  </si>
  <si>
    <t>051-642-1432</t>
  </si>
  <si>
    <t>부산광역시 동구에서 어디를 갈지 고민이라면! "미성스시"에 가보시는 건 어떨까요?</t>
  </si>
  <si>
    <t>남촌멸치쌈밥</t>
  </si>
  <si>
    <t>부산광역시 동구 자성공원로 17-3</t>
  </si>
  <si>
    <t>051-644-1141</t>
  </si>
  <si>
    <t>부산광역시 동구에서 가 볼 만한 식당을 찾으신다면? "남촌멸치쌈밥"을 추천합니다!</t>
  </si>
  <si>
    <t>바우네 나주곰탕(초량점)</t>
  </si>
  <si>
    <t>부산광역시 동구 구봉로 3</t>
  </si>
  <si>
    <t>051-469-0316</t>
  </si>
  <si>
    <t>무엇을 먹을지 고민되신다고요? 부산광역시 동구에 계시다면 "바우네 나주곰탕(초량점)"을 추천합니다!</t>
  </si>
  <si>
    <t>미식가의 구이(부산진역점)</t>
  </si>
  <si>
    <t>부산광역시 동구 진성로9번길 6</t>
  </si>
  <si>
    <t>051-465-0538</t>
  </si>
  <si>
    <t>부산광역시 동구에서 식당을 찾으신다면? "미식가의 구이(부산진역점)"를 방문해보세요!</t>
  </si>
  <si>
    <t>만남실비</t>
  </si>
  <si>
    <t>부산광역시 동구 범상로 31-1</t>
  </si>
  <si>
    <t>051-636-2979</t>
  </si>
  <si>
    <t>무엇을 먹을지 고민되신다고요? 부산광역시 동구에 계시다면 "만남실비"를 추천합니다!</t>
  </si>
  <si>
    <t>마실</t>
  </si>
  <si>
    <t>부산광역시 동구 범일일길 18-2</t>
  </si>
  <si>
    <t>부산광역시 동구에서 맛집을 찾으신다면 "마실"을 추천합니다.</t>
  </si>
  <si>
    <t>제주 고기왕</t>
  </si>
  <si>
    <t>부산광역시 동구 범일로89번길 12</t>
  </si>
  <si>
    <t>051-634-3331</t>
  </si>
  <si>
    <t>부산광역시 동구에서 어디를 갈지 고민이라면! "제주 고기왕"에 가보시는 건 어떨까요?</t>
  </si>
  <si>
    <t>화진보쌈</t>
  </si>
  <si>
    <t>부산광역시 동구 범일일길 8-1</t>
  </si>
  <si>
    <t>051-642-9543</t>
  </si>
  <si>
    <t>"화진보쌈"은 부산광역시 동구에 있습니다.</t>
  </si>
  <si>
    <t>동촌황정순수육전골</t>
  </si>
  <si>
    <t>부산광역시 동구 조방로 39-12</t>
  </si>
  <si>
    <t>051-637-7178</t>
  </si>
  <si>
    <t>부산광역시 동구에서 식당을 찾으신다면? "동촌황정순수육전골"을 방문해보세요! 위생 수준이 우수하고 친절한 서비스로 지방자치단체의 선정을 받은 모범음식점입니다. 레드테이블에서 온라인 예약이 가능합니다!</t>
  </si>
  <si>
    <t>영지다슬기들깨탕</t>
  </si>
  <si>
    <t>부산광역시 동구 수정중로38번길 18-3</t>
  </si>
  <si>
    <t>051-637-0123</t>
  </si>
  <si>
    <t>"영지다슬기들깨탕"은 부산광역시 동구에 있습니다.</t>
  </si>
  <si>
    <t>남원추어탕메기탕전문</t>
  </si>
  <si>
    <t>051-633-2333</t>
  </si>
  <si>
    <t>부산광역시 동구에 가신다면 "남원추어탕메기탕전문"에 방문해보세요~ 지방자치단체 인증을 받은 농림축산식품부 제공 안심식당입니다. 위생 수준이 우수하고 친절한 서비스로 지방자치단체의 선정을 받은 모범음식점입니다. 레드테이블에서 온라인 예약이 가능합니다!</t>
  </si>
  <si>
    <t>수정동시장횟집</t>
  </si>
  <si>
    <t>부산광역시 동구 진성로9번길 42</t>
  </si>
  <si>
    <t>051-468-1763</t>
  </si>
  <si>
    <t>"수정동시장횟집"을 부산광역시 동구의 가 볼 만한 식당으로 추천합니다!</t>
  </si>
  <si>
    <t>전골 시대</t>
  </si>
  <si>
    <t>부산광역시 동구 범일로102번길 16-14</t>
  </si>
  <si>
    <t>051-635-7632</t>
  </si>
  <si>
    <t>"전골 시대"를 부산광역시 동구의 가 볼 만한 식당으로 추천합니다!</t>
  </si>
  <si>
    <t>삼겹잔치(범일점)</t>
  </si>
  <si>
    <t>부산광역시 동구 범상로 3</t>
  </si>
  <si>
    <t>051-647-1065</t>
  </si>
  <si>
    <t>부산광역시 동구에서 맛집을 찾으신다면 "삼겹잔치(범일점)"를 추천합니다.</t>
  </si>
  <si>
    <t>부산광역시 동구 조방로49번길 26</t>
  </si>
  <si>
    <t>051-633-2372</t>
  </si>
  <si>
    <t>부산광역시 동구에 가신다면 "하동재첩국"에 방문해보세요~</t>
  </si>
  <si>
    <t>똘이네식당</t>
  </si>
  <si>
    <t>부산광역시 동구 중앙대로221번길 31</t>
  </si>
  <si>
    <t>051-469-1032</t>
  </si>
  <si>
    <t>부산광역시 동구에서 가 볼 만한 식당을 찾으신다면? "똘이네식당"을 추천합니다!</t>
  </si>
  <si>
    <t>삼보식당</t>
  </si>
  <si>
    <t>부산광역시 동구 구봉로 31</t>
  </si>
  <si>
    <t>051-441-4896</t>
  </si>
  <si>
    <t>부산광역시 동구에서 맛집을 찾으신다면 "삼보식당"을 추천합니다.</t>
  </si>
  <si>
    <t>정원바다횟집</t>
  </si>
  <si>
    <t>부산광역시 동구 조방로49번길 14-1</t>
  </si>
  <si>
    <t>051-647-3559</t>
  </si>
  <si>
    <t>부산광역시 동구에서 맛집을 찾으신다면 "정원바다횟집"을 추천합니다.</t>
  </si>
  <si>
    <t>남스시</t>
  </si>
  <si>
    <t>부산광역시 동구 중앙대로226번길 3-7</t>
  </si>
  <si>
    <t>051-466-7776</t>
  </si>
  <si>
    <t>무엇을 먹을지 고민되신다고요? 부산광역시 동구에 계시다면 "남스시"를 추천합니다!</t>
  </si>
  <si>
    <t>강변민물매운탕 어탕국수</t>
  </si>
  <si>
    <t>부산광역시 동구 진성로 10-5</t>
  </si>
  <si>
    <t>051-466-5518</t>
  </si>
  <si>
    <t>부산광역시 동구에서 어디를 갈지 고민이라면! "강변민물매운탕 어탕국수"에 가보시는 건 어떨까요?</t>
  </si>
  <si>
    <t>부산광역시 동구 초량중로80번길 3</t>
  </si>
  <si>
    <t>051-466-1016</t>
  </si>
  <si>
    <t>부산광역시 동구에서 맛집을 찾으신다면 "장수식당"을 추천합니다.</t>
  </si>
  <si>
    <t>서라벌돼지국밥</t>
  </si>
  <si>
    <t>부산광역시 동구 고관로 120</t>
  </si>
  <si>
    <t>051-643-9087</t>
  </si>
  <si>
    <t>부산광역시 동구에서 어디를 갈지 고민이라면! "서라벌돼지국밥"에 가보시는 건 어떨까요?</t>
  </si>
  <si>
    <t>88돼지집</t>
  </si>
  <si>
    <t>부산광역시 동구 진성로9번길 52</t>
  </si>
  <si>
    <t>051-467-8047</t>
  </si>
  <si>
    <t>부산광역시 동구에서 식당을 찾으신다면? "88돼지집"을 방문해보세요!</t>
  </si>
  <si>
    <t>혜림씨</t>
  </si>
  <si>
    <t>051-466-4773</t>
  </si>
  <si>
    <t>"혜림씨"는 부산광역시 동구에 있습니다.</t>
  </si>
  <si>
    <t>범일빈대떡</t>
  </si>
  <si>
    <t>부산광역시 동구 중앙대로 519</t>
  </si>
  <si>
    <t>051-646-0081</t>
  </si>
  <si>
    <t>2016년 09월 10일 SBS 백종원의3대천왕 54회, 2013년 06월 19일 SBS 생방송투데이 987회 등 여러 방송에서 다룬 바로 그 곳! 부산광역시 동구 인기 맛집 "범일빈대떡"을 방문해보세요!</t>
  </si>
  <si>
    <t>051-635-0822</t>
  </si>
  <si>
    <t>"맥켄양념치킨"은 부산광역시 동구에 있습니다.</t>
  </si>
  <si>
    <t>051-642-5697</t>
  </si>
  <si>
    <t>부산광역시 동구에서 가 볼 만한 식당을 찾으신다면? "청림식당"을 추천합니다!</t>
  </si>
  <si>
    <t>거창식당</t>
  </si>
  <si>
    <t>051-468-3946</t>
  </si>
  <si>
    <t>"거창식당"은 부산광역시 동구에 있습니다.</t>
  </si>
  <si>
    <t>도떼기횟집</t>
  </si>
  <si>
    <t>부산광역시 동구 진성로3번길 8</t>
  </si>
  <si>
    <t>051-468-5959</t>
  </si>
  <si>
    <t>부산광역시 동구에서 가 볼 만한 식당을 찾으신다면? "도떼기횟집"을 추천합니다!</t>
  </si>
  <si>
    <t>051-631-7797</t>
  </si>
  <si>
    <t>"북경반점"을 부산광역시 동구의 가 볼 만한 식당으로 추천합니다!</t>
  </si>
  <si>
    <t>아성순대국밥</t>
  </si>
  <si>
    <t>051-413-4331</t>
  </si>
  <si>
    <t>어디 가야 할지 고민이시라고요? 그럼 부산광역시 동구 맛집, "아성순대국밥"을 추천합니다!</t>
  </si>
  <si>
    <t>조방낙지</t>
  </si>
  <si>
    <t>부산광역시 동구 중앙대로260번길 3-11</t>
  </si>
  <si>
    <t>051-465-3577</t>
  </si>
  <si>
    <t>부산광역시 동구에서 가 볼 만한 식당을 찾으신다면? "조방낙지"를 추천합니다! 위생 수준이 우수하고 친절한 서비스로 지방자치단체의 선정을 받은 모범음식점입니다. 레드테이블에서 온라인 예약이 가능합니다!</t>
  </si>
  <si>
    <t>수안식당</t>
  </si>
  <si>
    <t>051-647-0501</t>
  </si>
  <si>
    <t>무엇을 먹을지 고민되신다고요? 부산광역시 동구에 계시다면 "수안식당"을 추천합니다!</t>
  </si>
  <si>
    <t>맘스터치(부산역점)</t>
  </si>
  <si>
    <t>부산광역시 동구 중앙대로 207</t>
  </si>
  <si>
    <t>051-442-2347</t>
  </si>
  <si>
    <t>"맘스터치(부산역점)"를 부산광역시 동구의 가 볼 만한 식당으로 추천합니다!</t>
  </si>
  <si>
    <t>국화향기 전통찻집</t>
  </si>
  <si>
    <t>부산광역시 동구 중앙대로 371</t>
  </si>
  <si>
    <t>051-469-3200</t>
  </si>
  <si>
    <t>부산광역시 동구에서 가 볼 만한 식당을 찾으신다면? "국화향기 전통찻집"을 추천합니다!</t>
  </si>
  <si>
    <t>부산광역시 동구 조방로 39</t>
  </si>
  <si>
    <t>051-646-3902</t>
  </si>
  <si>
    <t>부산광역시 동구에서 가 볼 만한 식당을 찾으신다면? "썬"을 추천합니다!</t>
  </si>
  <si>
    <t>동강기사식당</t>
  </si>
  <si>
    <t>부산광역시 영도구 절영로 10</t>
  </si>
  <si>
    <t>051-417-3226</t>
  </si>
  <si>
    <t>어디 가야 할지 고민이시라고요? 그럼 부산광역시 영도구 맛집, "동강기사식당"을 추천합니다!</t>
  </si>
  <si>
    <t>토마토</t>
  </si>
  <si>
    <t>부산광역시 영도구 청학로 86</t>
  </si>
  <si>
    <t>051-404-2337</t>
  </si>
  <si>
    <t>"토마토"는 부산광역시 영도구에 있습니다.</t>
  </si>
  <si>
    <t>부산광역시 영도구 절영로101번길 46</t>
  </si>
  <si>
    <t>051-412-0990</t>
  </si>
  <si>
    <t>"중국성"은 부산광역시 영도구에 있습니다.</t>
  </si>
  <si>
    <t>장터식당</t>
  </si>
  <si>
    <t>부산광역시 영도구 남항로49번길 33</t>
  </si>
  <si>
    <t>051-418-6404</t>
  </si>
  <si>
    <t>무엇을 먹을지 고민되신다고요? 부산광역시 영도구에 계시다면 "장터식당"을 추천합니다!</t>
  </si>
  <si>
    <t>동키치킨(남항점)</t>
  </si>
  <si>
    <t>부산광역시 영도구 절영로35번길 57</t>
  </si>
  <si>
    <t>051-413-5529</t>
  </si>
  <si>
    <t>"동키치킨(남항점)"은 부산광역시 영도구에 있습니다.</t>
  </si>
  <si>
    <t>부산광역시 영도구 영봉길 61</t>
  </si>
  <si>
    <t>051-418-0492</t>
  </si>
  <si>
    <t>무엇을 먹을지 고민되신다고요? 부산광역시 영도구에 계시다면 "제일분식"을 추천합니다!</t>
  </si>
  <si>
    <t>호로록분식</t>
  </si>
  <si>
    <t>부산광역시 영도구 해님2길 60</t>
  </si>
  <si>
    <t>02-2533-3409</t>
  </si>
  <si>
    <t>무엇을 먹을지 고민되신다고요? 부산광역시 영도구에 계시다면 "호로록분식"을 추천합니다!</t>
  </si>
  <si>
    <t>국수랑샤브랑</t>
  </si>
  <si>
    <t>부산광역시 영도구 남항로9번길 28</t>
  </si>
  <si>
    <t>051-414-0003</t>
  </si>
  <si>
    <t>부산광역시 영도구에서 가 볼 만한 식당을 찾으신다면? "국수랑샤브랑"을 추천합니다!</t>
  </si>
  <si>
    <t>제주곱창</t>
  </si>
  <si>
    <t>부산광역시 영도구 절영로35번길 14</t>
  </si>
  <si>
    <t>051-417-6644</t>
  </si>
  <si>
    <t>"제주곱창"을 부산광역시 영도구의 가 볼 만한 식당으로 추천합니다!</t>
  </si>
  <si>
    <t>부산광역시 영도구 남항남로19번길 29</t>
  </si>
  <si>
    <t>051-413-0554</t>
  </si>
  <si>
    <t>부산광역시 영도구에서 맛집을 찾으신다면 "우리식당"을 추천합니다.</t>
  </si>
  <si>
    <t>보도관</t>
  </si>
  <si>
    <t>부산광역시 영도구 남항남로9번길 8</t>
  </si>
  <si>
    <t>"보도관"은 부산광역시 영도구에 있습니다.</t>
  </si>
  <si>
    <t>두발로치킨</t>
  </si>
  <si>
    <t>부산광역시 영도구 절영로13번길 32</t>
  </si>
  <si>
    <t>051-413-2888</t>
  </si>
  <si>
    <t>어디 가야 할지 고민이시라고요? 그럼 부산광역시 영도구 맛집, "두발로치킨"을 추천합니다!</t>
  </si>
  <si>
    <t>지리산토종흑돼지</t>
  </si>
  <si>
    <t>부산광역시 영도구 남항로19번길 48</t>
  </si>
  <si>
    <t>051-413-2254</t>
  </si>
  <si>
    <t>"지리산토종흑돼지"는 부산광역시 영도구에 있습니다.</t>
  </si>
  <si>
    <t>독도</t>
  </si>
  <si>
    <t>부산광역시 영도구 절영로13번길 12</t>
  </si>
  <si>
    <t>051-413-3387</t>
  </si>
  <si>
    <t>부산광역시 영도구에 가신다면 "독도"에 방문해보세요~</t>
  </si>
  <si>
    <t>으뜸왕만두</t>
  </si>
  <si>
    <t>부산광역시 영도구 남항로31번길 55</t>
  </si>
  <si>
    <t>어디 가야 할지 고민이시라고요? 그럼 부산광역시 영도구 맛집, "으뜸왕만두"를 추천합니다!</t>
  </si>
  <si>
    <t>다미갈비탕</t>
  </si>
  <si>
    <t>부산광역시 영도구 태종로7</t>
  </si>
  <si>
    <t>051-418-9211</t>
  </si>
  <si>
    <t>부산광역시 영도구에서 가 볼 만한 식당을 찾으신다면? "다미갈비탕"을 추천합니다!</t>
  </si>
  <si>
    <t>마!비어</t>
  </si>
  <si>
    <t>부산광역시 영도구 태종로100번길 16</t>
  </si>
  <si>
    <t>051-413-7988</t>
  </si>
  <si>
    <t>어디 가야 할지 고민이시라고요? 그럼 부산광역시 영도구 맛집, "마!비어"를 추천합니다!</t>
  </si>
  <si>
    <t>영도집영양탕</t>
  </si>
  <si>
    <t>부산광역시 영도구 동삼서로 57</t>
  </si>
  <si>
    <t>051-403-0009</t>
  </si>
  <si>
    <t>부산광역시 영도구에 가신다면 "영도집영양탕"에 방문해보세요~</t>
  </si>
  <si>
    <t>촌닭(해양대점)</t>
  </si>
  <si>
    <t>부산광역시 영도구 태종로 768</t>
  </si>
  <si>
    <t>051-405-2103</t>
  </si>
  <si>
    <t>"촌닭(해양대점)"을 부산광역시 영도구의 가 볼 만한 식당으로 추천합니다!</t>
  </si>
  <si>
    <t>게으른고양이</t>
  </si>
  <si>
    <t>부산광역시 영도구 태종로 522</t>
  </si>
  <si>
    <t>051-403-8888</t>
  </si>
  <si>
    <t>부산광역시 영도구에서 어디를 갈지 고민이라면! "게으른고양이"에 가보시는 건 어떨까요?</t>
  </si>
  <si>
    <t>해물손칼국수</t>
  </si>
  <si>
    <t>부산광역시 영도구 동삼서로 41-3</t>
  </si>
  <si>
    <t>051-403-5584</t>
  </si>
  <si>
    <t>"해물손칼국수"를 부산광역시 영도구의 가 볼 만한 식당으로 추천합니다!</t>
  </si>
  <si>
    <t>막창곱창1번지</t>
  </si>
  <si>
    <t>부산광역시 영도구 동삼로 29</t>
  </si>
  <si>
    <t>051-405-7876</t>
  </si>
  <si>
    <t>부산광역시 영도구에서 가 볼 만한 식당을 찾으신다면? "막창곱창1번지"를 추천합니다!</t>
  </si>
  <si>
    <t>태종대삼계탕</t>
  </si>
  <si>
    <t>부산광역시 영도구 태종로 779</t>
  </si>
  <si>
    <t>051-405-3445</t>
  </si>
  <si>
    <t>"태종대삼계탕"은 부산광역시 영도구에 있습니다.</t>
  </si>
  <si>
    <t>삼거리구구포차</t>
  </si>
  <si>
    <t>부산광역시 영도구 절영로 561</t>
  </si>
  <si>
    <t>051-403-8815</t>
  </si>
  <si>
    <t>부산광역시 영도구에서 식당을 찾으신다면? "삼거리구구포차"를 방문해보세요!</t>
  </si>
  <si>
    <t>성경제피자</t>
  </si>
  <si>
    <t>부산광역시 영도구 절영로 505</t>
  </si>
  <si>
    <t>051-405-0022</t>
  </si>
  <si>
    <t>부산광역시 영도구에서 가 볼 만한 식당을 찾으신다면? "성경제피자"를 추천합니다!</t>
  </si>
  <si>
    <t>부산광역시 영도구 웃서발로 77</t>
  </si>
  <si>
    <t>051-404-2396</t>
  </si>
  <si>
    <t>"둘리식당"을 부산광역시 영도구의 가 볼 만한 식당으로 추천합니다! 지방자치단체 인증을 받은 농림축산식품부 제공 안심식당입니다.</t>
  </si>
  <si>
    <t>영도관</t>
  </si>
  <si>
    <t>부산광역시 영도구 대평로 15</t>
  </si>
  <si>
    <t>051-417-3324</t>
  </si>
  <si>
    <t>"영도관"을 부산광역시 영도구의 가 볼 만한 식당으로 추천합니다!</t>
  </si>
  <si>
    <t>림스치킨(동삼주공점)</t>
  </si>
  <si>
    <t>부산광역시 영도구 상리로 7</t>
  </si>
  <si>
    <t>051-404-1188</t>
  </si>
  <si>
    <t>부산광역시 영도구에서 식당을 찾으신다면? "림스치킨(동삼주공점)"을 방문해보세요!</t>
  </si>
  <si>
    <t>완해식당</t>
  </si>
  <si>
    <t>051-413-5976</t>
  </si>
  <si>
    <t>"완해식당"은 부산광역시 영도구에 있습니다.</t>
  </si>
  <si>
    <t>술한잔 인생한입</t>
  </si>
  <si>
    <t>부산광역시 영도구 태종로95번길 39</t>
  </si>
  <si>
    <t>051-417-3312</t>
  </si>
  <si>
    <t>부산광역시 영도구에서 식당을 찾으신다면? "술한잔 인생한입"을 방문해보세요!</t>
  </si>
  <si>
    <t>박존옥천마설렁탕</t>
  </si>
  <si>
    <t>부산광역시 영도구 태종로105번길 25</t>
  </si>
  <si>
    <t>051-415-5995</t>
  </si>
  <si>
    <t>부산광역시 영도구에서 식당을 찾으신다면? "박존옥천마설렁탕"을 방문해보세요!</t>
  </si>
  <si>
    <t>구룡반점</t>
  </si>
  <si>
    <t>부산광역시 영도구 태종로95번길 37</t>
  </si>
  <si>
    <t>051-417-2972</t>
  </si>
  <si>
    <t>"구룡반점"은 부산광역시 영도구에 있습니다.</t>
  </si>
  <si>
    <t>약속회</t>
  </si>
  <si>
    <t>부산광역시 영도구 절영로 12-1</t>
  </si>
  <si>
    <t>051-415-2540</t>
  </si>
  <si>
    <t>부산광역시 영도구에서 가 볼 만한 식당을 찾으신다면? "약속회"를 추천합니다!</t>
  </si>
  <si>
    <t>신만리장성</t>
  </si>
  <si>
    <t>부산광역시 영도구 봉래길 129</t>
  </si>
  <si>
    <t>051-414-9444</t>
  </si>
  <si>
    <t>무엇을 먹을지 고민되신다고요? 부산광역시 영도구에 계시다면 "신만리장성"을 추천합니다!</t>
  </si>
  <si>
    <t>좋은자리</t>
  </si>
  <si>
    <t>부산광역시 영도구 남항로9번길 35-1</t>
  </si>
  <si>
    <t>051-412-9419</t>
  </si>
  <si>
    <t>부산광역시 영도구에서 식당을 찾으신다면? "좋은자리"를 방문해보세요!</t>
  </si>
  <si>
    <t>예지네 손팥칼국수</t>
  </si>
  <si>
    <t>부산광역시 영도구 절영로101번길 16-1</t>
  </si>
  <si>
    <t>051-418-2389</t>
  </si>
  <si>
    <t>어디 가야 할지 고민이시라고요? 그럼 부산광역시 영도구 맛집, "예지네 손팥칼국수"를 추천합니다!</t>
  </si>
  <si>
    <t>와바(Waba)</t>
  </si>
  <si>
    <t>부산광역시 영도구 절영로 36</t>
  </si>
  <si>
    <t>"와바(Waba)"를 부산광역시 영도구의 가 볼 만한 식당으로 추천합니다!</t>
  </si>
  <si>
    <t>부산광역시 영도구 절영로50번길 8</t>
  </si>
  <si>
    <t>051-415-5855</t>
  </si>
  <si>
    <t>부산광역시 영도구에 가신다면 "백두대간"에 방문해보세요~</t>
  </si>
  <si>
    <t>부산광역시 영도구에 가신다면 "옛날장어탕"에 방문해보세요~</t>
  </si>
  <si>
    <t>양지맛사랑</t>
  </si>
  <si>
    <t>051-893-1644</t>
  </si>
  <si>
    <t>어디 가야 할지 고민이시라고요? 그럼 부산광역시 부산진구 맛집, "양지맛사랑"을 추천합니다!</t>
  </si>
  <si>
    <t>부산광역시 부산진구 복지로13번길 14</t>
  </si>
  <si>
    <t>051-893-8887</t>
  </si>
  <si>
    <t>부산광역시 부산진구에서 어디를 갈지 고민이라면! "대동반점"에 가보시는 건 어떨까요? 위생 수준이 우수하고 친절한 서비스로 지방자치단체의 선정을 받은 모범음식점입니다. 레드테이블에서 온라인 예약이 가능합니다!</t>
  </si>
  <si>
    <t>부산광역시 부산진구 가야대로482번길 26</t>
  </si>
  <si>
    <t>051-891-3677</t>
  </si>
  <si>
    <t>어디 가야 할지 고민이시라고요? 그럼 부산광역시 부산진구 맛집, "남해횟집"을 추천합니다!</t>
  </si>
  <si>
    <t>유림관</t>
  </si>
  <si>
    <t>부산광역시 부산진구 가야대로408번길 21</t>
  </si>
  <si>
    <t>051-894-4115</t>
  </si>
  <si>
    <t>부산광역시 부산진구에서 가 볼 만한 식당을 찾으신다면? "유림관"을 추천합니다!</t>
  </si>
  <si>
    <t>화돈가</t>
  </si>
  <si>
    <t>부산광역시 부산진구 개금온정로17번길 53</t>
  </si>
  <si>
    <t>051-896-9294</t>
  </si>
  <si>
    <t>"화돈가"를 부산광역시 부산진구의 가 볼 만한 식당으로 추천합니다!</t>
  </si>
  <si>
    <t>종일식당(개금점)</t>
  </si>
  <si>
    <t>부산광역시 부산진구 가야대로408번길 10</t>
  </si>
  <si>
    <t>051-898-2886</t>
  </si>
  <si>
    <t>어디 가야 할지 고민이시라고요? 그럼 부산광역시 부산진구 맛집, "종일식당(개금점)"을 추천합니다!</t>
  </si>
  <si>
    <t>철판위의빨간쭈꾸미(개금점)</t>
  </si>
  <si>
    <t>부산광역시 부산진구 냉정로 219</t>
  </si>
  <si>
    <t>051-893-6484</t>
  </si>
  <si>
    <t>어디 가야 할지 고민이시라고요? 그럼 부산광역시 부산진구 맛집, "철판위의빨간쭈꾸미(개금점)"를 추천합니다!</t>
  </si>
  <si>
    <t>1호점</t>
  </si>
  <si>
    <t>부산광역시 부산진구 개금본동로 8</t>
  </si>
  <si>
    <t>051-894-5677</t>
  </si>
  <si>
    <t>"1호점"을 부산광역시 부산진구의 가 볼 만한 식당으로 추천합니다!</t>
  </si>
  <si>
    <t>서면보신탕</t>
  </si>
  <si>
    <t>부산광역시 부산진구 새싹로8번길 10-1</t>
  </si>
  <si>
    <t>051-805-6060</t>
  </si>
  <si>
    <t>부산광역시 부산진구에서 맛집을 찾으신다면 "서면보신탕"에 방문해보세요. 부전역 근처에 있습니다.</t>
  </si>
  <si>
    <t>서면곰장어</t>
  </si>
  <si>
    <t>부산광역시 부산진구 새싹로 21-8</t>
  </si>
  <si>
    <t>051-817-2016</t>
  </si>
  <si>
    <t>부산광역시 부산진구에서 가 볼 만한 식당을 찾으신다면? 부전역 근처에 있는 "서면곰장어"를 추천합니다!</t>
  </si>
  <si>
    <t>쏘나타</t>
  </si>
  <si>
    <t>부산광역시 부산진구 새싹로 21-7</t>
  </si>
  <si>
    <t>051-816-0888</t>
  </si>
  <si>
    <t>부산광역시 부산진구에서 가 볼 만한 식당을 찾으신다면? "쏘나타"를 추천합니다!</t>
  </si>
  <si>
    <t>칠암아나고(서면점)</t>
  </si>
  <si>
    <t>부산광역시 부산진구 가야대로765번길 24</t>
  </si>
  <si>
    <t>051-816-5346</t>
  </si>
  <si>
    <t>어디 가야 할지 고민이시라고요? 그럼 부산광역시 부산진구 맛집, "칠암아나고(서면점)"를 추천합니다!</t>
  </si>
  <si>
    <t>삼영돌솥밥</t>
  </si>
  <si>
    <t>051-809-6463</t>
  </si>
  <si>
    <t>"삼영돌솥밥"은 부산광역시 부산진구에 있는 맛집으로, 가장 가까운 지하철역은 부전역입니다.</t>
  </si>
  <si>
    <t>부산광역시 부산진구 서면문화로 25</t>
  </si>
  <si>
    <t>051-808-3467</t>
  </si>
  <si>
    <t>"부산복집"을 부산광역시 부산진구의 가 볼 만한 식당으로 추천합니다!</t>
  </si>
  <si>
    <t>맛있는하노이</t>
  </si>
  <si>
    <t>051-809-5979</t>
  </si>
  <si>
    <t>부산광역시 부산진구에서 맛집을 찾으신다면 "맛있는하노이"를 추천합니다.</t>
  </si>
  <si>
    <t>051-802-0680</t>
  </si>
  <si>
    <t>부산광역시 부산진구에서 가 볼 만한 식당을 찾으신다면? "남촌멸치쌈밥"을 추천합니다!</t>
  </si>
  <si>
    <t>콩나물비빔밥식당</t>
  </si>
  <si>
    <t>부산광역시 부산진구 부전로96번길 31-13</t>
  </si>
  <si>
    <t>051-806-0279</t>
  </si>
  <si>
    <t>"콩나물비빔밥식당"을 부산광역시 부산진구의 가 볼 만한 식당으로 추천합니다!</t>
  </si>
  <si>
    <t>부산광역시 부산진구에 가신다면 "대야성갈비"에 방문해보세요~</t>
  </si>
  <si>
    <t>구포국수(부전점)</t>
  </si>
  <si>
    <t>부산광역시 부산진구 중앙대로756번길 13</t>
  </si>
  <si>
    <t>051-818-9404</t>
  </si>
  <si>
    <t>부산광역시 부산진구에서 가 볼 만한 식당을 찾으신다면? 부전역 근처에 있는 "구포국수(부전점)"를 추천합니다!</t>
  </si>
  <si>
    <t>부산광역시 부산진구 진남로356번길 102</t>
  </si>
  <si>
    <t>051-808-3332</t>
  </si>
  <si>
    <t>부산광역시 부산진구에서 어디를 갈지 고민이라면! "만리장성"에 가보시는 건 어떨까요?</t>
  </si>
  <si>
    <t>고메밀면&amp;진주냉면</t>
  </si>
  <si>
    <t>부산광역시 부산진구 전포대로200번길 21-1</t>
  </si>
  <si>
    <t>051-806-8028</t>
  </si>
  <si>
    <t>부산광역시 부산진구에서 가 볼 만한 식당을 찾으신다면? "고메밀면&amp;진주냉면"을 추천합니다!</t>
  </si>
  <si>
    <t>아리원</t>
  </si>
  <si>
    <t>부산광역시 부산진구 동천로132번길 20</t>
  </si>
  <si>
    <t>051-819-3303</t>
  </si>
  <si>
    <t>"아리원"은 부산광역시 부산진구에 있습니다. 가장 가까운 지하철역은 부전역입니다.</t>
  </si>
  <si>
    <t>만포식당</t>
  </si>
  <si>
    <t>부산광역시 부산진구 동성로 149-5</t>
  </si>
  <si>
    <t>051-805-0695</t>
  </si>
  <si>
    <t>"만포식당"은 부산광역시 부산진구에 있습니다. 가장 가까운 지하철역은 부전역입니다.</t>
  </si>
  <si>
    <t>개화루</t>
  </si>
  <si>
    <t>부산광역시 부산진구 서전로57번길 31</t>
  </si>
  <si>
    <t>051-819-1458</t>
  </si>
  <si>
    <t>부산광역시 부산진구에서 어디를 갈지 고민이라면! "개화루"에 가보시는 건 어떨까요?</t>
  </si>
  <si>
    <t>부산광역시 부산진구 동성로 89</t>
  </si>
  <si>
    <t>051-804-4676</t>
  </si>
  <si>
    <t>"한아름식당"은 부산광역시 부산진구에 있습니다.</t>
  </si>
  <si>
    <t>보건추어탕</t>
  </si>
  <si>
    <t>부산광역시 부산진구 전포대로200번길 15</t>
  </si>
  <si>
    <t>051-805-5333</t>
  </si>
  <si>
    <t>"보건추어탕"은 부산광역시 부산진구에 있습니다.</t>
  </si>
  <si>
    <t>수복원</t>
  </si>
  <si>
    <t>부산광역시 부산진구 동성로 102</t>
  </si>
  <si>
    <t>051-805-6565</t>
  </si>
  <si>
    <t>"수복원"을 부산광역시 부산진구의 가 볼 만한 식당으로 추천합니다!</t>
  </si>
  <si>
    <t>대도직석꾸이</t>
  </si>
  <si>
    <t>부산광역시 부산진구 전포대로224번길 5</t>
  </si>
  <si>
    <t>051-817-8558</t>
  </si>
  <si>
    <t>부산광역시 부산진구에서 맛집을 찾으신다면 "대도직석꾸이"를 추천합니다.</t>
  </si>
  <si>
    <t>주당들의야시장</t>
  </si>
  <si>
    <t>부산광역시 부산진구 동성로 119-2</t>
  </si>
  <si>
    <t>"주당들의야시장"을 부산광역시 부산진구의 가 볼 만한 식당으로 추천합니다!</t>
  </si>
  <si>
    <t>국민대표무한고기</t>
  </si>
  <si>
    <t>부산광역시 부산진구 성지로 155</t>
  </si>
  <si>
    <t>051-803-9911</t>
  </si>
  <si>
    <t>어디 가야 할지 고민이시라고요? 그럼 부산광역시 부산진구 맛집, "국민대표무한고기"를 추천합니다!</t>
  </si>
  <si>
    <t>부산광역시 부산진구 초읍천로 81</t>
  </si>
  <si>
    <t>051-805-5553</t>
  </si>
  <si>
    <t>"소나무집"은 부산광역시 부산진구에 있습니다.</t>
  </si>
  <si>
    <t>풍미추어탕</t>
  </si>
  <si>
    <t>부산광역시 부산진구 성지곡로 42</t>
  </si>
  <si>
    <t>051-819-4636</t>
  </si>
  <si>
    <t>어디 가야 할지 고민이시라고요? 그럼 부산광역시 부산진구 맛집, "풍미추어탕"을 추천합니다! 지방자치단체 인증을 받은 농림축산식품부 제공 안심식당입니다.</t>
  </si>
  <si>
    <t>꼬꼬아찌</t>
  </si>
  <si>
    <t>부산광역시 부산진구 월드컵대로472번길 66-3</t>
  </si>
  <si>
    <t>"꼬꼬아찌"는 부산광역시 부산진구에 있습니다.</t>
  </si>
  <si>
    <t>처갓집양념치킨(연지점)</t>
  </si>
  <si>
    <t>부산광역시 부산진구 성지로 93</t>
  </si>
  <si>
    <t>051-819-8292</t>
  </si>
  <si>
    <t>부산광역시 부산진구에서 식당을 찾으신다면? "처갓집양념치킨(연지점)"을 방문해보세요!</t>
  </si>
  <si>
    <t>북소리실비</t>
  </si>
  <si>
    <t>부산광역시 부산진구 새싹로 265</t>
  </si>
  <si>
    <t>051-805-7539</t>
  </si>
  <si>
    <t>"북소리실비"는 부산광역시 부산진구에 있습니다.</t>
  </si>
  <si>
    <t>훈이반점</t>
  </si>
  <si>
    <t>부산광역시 부산진구 동평로119번길 43</t>
  </si>
  <si>
    <t>051-808-4664</t>
  </si>
  <si>
    <t>무엇을 먹을지 고민되신다고요? 부산광역시 부산진구에 계시다면 "훈이반점"을 추천합니다!</t>
  </si>
  <si>
    <t>동경반점</t>
  </si>
  <si>
    <t>부산광역시 부산진구 백양순환로164번길 13-2</t>
  </si>
  <si>
    <t>051-807-7544</t>
  </si>
  <si>
    <t>부산광역시 부산진구에서 식당을 찾으신다면? "동경반점"을 방문해보세요!</t>
  </si>
  <si>
    <t>양정정통밀면</t>
  </si>
  <si>
    <t>부산광역시 부산진구 중앙대로 923-1</t>
  </si>
  <si>
    <t>051-866-5000</t>
  </si>
  <si>
    <t>부산광역시 부산진구에 가신다면 "양정정통밀면"에 방문해보세요~</t>
  </si>
  <si>
    <t>이가월남쌀국수(양정점)</t>
  </si>
  <si>
    <t>부산광역시 부산진구 양지로 21</t>
  </si>
  <si>
    <t>051-868-7976</t>
  </si>
  <si>
    <t>어디 가야 할지 고민이시라고요? 그럼 부산광역시 부산진구 맛집, "이가월남쌀국수(양정점)"를 추천합니다!</t>
  </si>
  <si>
    <t>양정통</t>
  </si>
  <si>
    <t>부산광역시 부산진구 양지로5번길 12</t>
  </si>
  <si>
    <t>051-863-4895</t>
  </si>
  <si>
    <t>부산광역시 부산진구에서 식당을 찾으신다면? "양정통"을 방문해보세요!</t>
  </si>
  <si>
    <t>주당</t>
  </si>
  <si>
    <t>070-8623-0307</t>
  </si>
  <si>
    <t>"주당"은 부산광역시 부산진구에 있습니다.</t>
  </si>
  <si>
    <t>일공이</t>
  </si>
  <si>
    <t>부산광역시 부산진구 양지로 18</t>
  </si>
  <si>
    <t>051-868-4543</t>
  </si>
  <si>
    <t>부산광역시 부산진구에서 식당을 찾으신다면? "일공이"를 방문해보세요!</t>
  </si>
  <si>
    <t>필호밀면식육식당</t>
  </si>
  <si>
    <t>부산광역시 부산진구 진남로 601</t>
  </si>
  <si>
    <t>051-861-0102</t>
  </si>
  <si>
    <t>어디 가야 할지 고민이시라고요? 그럼 부산광역시 부산진구 맛집, "필호밀면식육식당"을 추천합니다!</t>
  </si>
  <si>
    <t>내고향감자고로케</t>
  </si>
  <si>
    <t>부산광역시 부산진구 양지로 21-1</t>
  </si>
  <si>
    <t>051-853-9592</t>
  </si>
  <si>
    <t>부산광역시 부산진구에서 어디를 갈지 고민이라면! "내고향감자고로케"에 가보시는 건 어떨까요?</t>
  </si>
  <si>
    <t>직판장</t>
  </si>
  <si>
    <t>051-866-5053</t>
  </si>
  <si>
    <t>"직판장"을 부산광역시 부산진구의 가 볼 만한 식당으로 추천합니다!</t>
  </si>
  <si>
    <t>사천반점</t>
  </si>
  <si>
    <t>051-864-2818</t>
  </si>
  <si>
    <t>"사천반점"은 부산광역시 부산진구에 있습니다.</t>
  </si>
  <si>
    <t>봇대</t>
  </si>
  <si>
    <t>부산광역시 부산진구 신천대로 281</t>
  </si>
  <si>
    <t>051-816-7210</t>
  </si>
  <si>
    <t>무엇을 먹을지 고민되신다고요? 부산광역시 부산진구에 계시다면 "봇대"를 추천합니다!</t>
  </si>
  <si>
    <t>부산광역시 부산진구 동평로 113</t>
  </si>
  <si>
    <t>051-808-2730</t>
  </si>
  <si>
    <t>"제일식당"은 부산광역시 부산진구에 있습니다.</t>
  </si>
  <si>
    <t>장어마을</t>
  </si>
  <si>
    <t>부산광역시 부산진구 연지로 20</t>
  </si>
  <si>
    <t>051-908-3355</t>
  </si>
  <si>
    <t>부산광역시 부산진구에서 맛집을 찾으신다면 "장어마을"을 추천합니다. 지방자치단체 인증을 받은 농림축산식품부 제공 안심식당입니다.</t>
  </si>
  <si>
    <t>다소니</t>
  </si>
  <si>
    <t>부산광역시 부산진구 동평로235번길 24</t>
  </si>
  <si>
    <t>051-808-7847</t>
  </si>
  <si>
    <t>부산광역시 부산진구에서 식당을 찾으신다면? "다소니"를 방문해보세요!</t>
  </si>
  <si>
    <t>아키수산</t>
  </si>
  <si>
    <t>부산광역시 부산진구 중앙대로702번길 27-12</t>
  </si>
  <si>
    <t>070-7766-3415</t>
  </si>
  <si>
    <t>"아키수산"을 부산광역시 부산진구의 가 볼 만한 식당으로 추천합니다!</t>
  </si>
  <si>
    <t>꽃새우일번가</t>
  </si>
  <si>
    <t>부산광역시 부산진구 중앙대로691번가길 5</t>
  </si>
  <si>
    <t>051-807-3334</t>
  </si>
  <si>
    <t>부산광역시 부산진구에서 맛집을 찾으신다면 "꽃새우일번가"를 추천합니다.</t>
  </si>
  <si>
    <t>회장님댁(서면점)</t>
  </si>
  <si>
    <t>부산광역시 부산진구 서면로 35</t>
  </si>
  <si>
    <t>051-818-8977</t>
  </si>
  <si>
    <t>부산광역시 부산진구에서 식당을 찾으신다면? "회장님댁(서면점)"을 방문해보세요! 네이버 온라인 예약이 가능합니다!</t>
  </si>
  <si>
    <t>내고향장승골</t>
  </si>
  <si>
    <t>부산광역시 부산진구 중앙대로680번가길 29</t>
  </si>
  <si>
    <t>051-808-1155</t>
  </si>
  <si>
    <t>무엇을 먹을지 고민되신다고요? 부산광역시 부산진구에 계시다면 "내고향장승골"을 추천합니다!</t>
  </si>
  <si>
    <t>토담골도예촌</t>
  </si>
  <si>
    <t>부산광역시 부산진구 부전로65번길 7</t>
  </si>
  <si>
    <t>051-808-8520</t>
  </si>
  <si>
    <t>"토담골도예촌"은 부산광역시 부산진구에 있습니다.</t>
  </si>
  <si>
    <t>뜨락</t>
  </si>
  <si>
    <t>부산광역시 부산진구 중앙대로691번가길 24-12</t>
  </si>
  <si>
    <t>051-806-9098</t>
  </si>
  <si>
    <t>어디 가야 할지 고민이시라고요? 그럼 부산광역시 부산진구 맛집, "뜨락"을 추천합니다!</t>
  </si>
  <si>
    <t>삼성밀면</t>
  </si>
  <si>
    <t>부산광역시 부산진구 월드컵대로449번길 47</t>
  </si>
  <si>
    <t>051-806-1256</t>
  </si>
  <si>
    <t>부산광역시 부산진구에 방문하신다면, "삼성밀면"에 가보시는 것은 어떨까요? 2019년 05월 20일 SBS 생활의달인 671회에 방영되었을 만큼 소문난 매장이랍니다!</t>
  </si>
  <si>
    <t>부산광역시 부산진구에서 어디를 갈지 고민이라면! "대성분식"에 가보시는 건 어떨까요?</t>
  </si>
  <si>
    <t>개미집(쥬디스태화직영점)</t>
  </si>
  <si>
    <t>051-819-8891</t>
  </si>
  <si>
    <t>부산광역시 부산진구에서 맛집을 찾으신다면 "개미집(쥬디스태화직영점)"을 추천합니다.</t>
  </si>
  <si>
    <t>유가솜씨(서면본점)</t>
  </si>
  <si>
    <t>부산광역시 부산진구 서전로10번길 69</t>
  </si>
  <si>
    <t>051-805-7577</t>
  </si>
  <si>
    <t>부산광역시 부산진구에서 맛집을 찾으신다면 "유가솜씨(서면본점)"를 추천합니다. 네이버 온라인 예약이 가능합니다!</t>
  </si>
  <si>
    <t>청담 일품한식</t>
  </si>
  <si>
    <t>부산광역시 부산진구 중앙대로692번길 45-8</t>
  </si>
  <si>
    <t>051-918-8288</t>
  </si>
  <si>
    <t>어디 가야 할지 고민이시라고요? 그럼 부산광역시 부산진구 맛집, "청담 일품한식"을 추천합니다!</t>
  </si>
  <si>
    <t>부산광역시 부산진구에서 식당을 찾으신다면? "청림식당"을 방문해보세요!</t>
  </si>
  <si>
    <t>남자곱창</t>
  </si>
  <si>
    <t>부산광역시 부산진구 중앙대로680번가길 33</t>
  </si>
  <si>
    <t>051-816-0204</t>
  </si>
  <si>
    <t>무엇을 먹을지 고민되신다고요? 부산광역시 부산진구에 계시다면 "남자곱창"을 추천합니다!</t>
  </si>
  <si>
    <t>포차블루스타</t>
  </si>
  <si>
    <t>부산광역시 부산진구 중앙대로702번길 13</t>
  </si>
  <si>
    <t>051-806-2166</t>
  </si>
  <si>
    <t>부산광역시 부산진구에서 어디를 갈지 고민이라면! "포차블루스타"에 가보시는 건 어떨까요?</t>
  </si>
  <si>
    <t>시로이돈까스</t>
  </si>
  <si>
    <t>부산광역시 부산진구 중앙대로692번길 45-10</t>
  </si>
  <si>
    <t>051-808-0584</t>
  </si>
  <si>
    <t>"시로이돈까스"를 부산광역시 부산진구의 가 볼 만한 식당으로 추천합니다!</t>
  </si>
  <si>
    <t>초원실비</t>
  </si>
  <si>
    <t>부산광역시 부산진구 백양대로34번길 5</t>
  </si>
  <si>
    <t>부산광역시 부산진구에서 가 볼 만한 식당을 찾으신다면? "초원실비"를 추천합니다!</t>
  </si>
  <si>
    <t>디케이치킨(가야점)</t>
  </si>
  <si>
    <t>051-893-6570</t>
  </si>
  <si>
    <t>"디케이치킨(가야점)"은 부산광역시 부산진구에 있습니다.</t>
  </si>
  <si>
    <t>돼지꿈갈비</t>
  </si>
  <si>
    <t>부산광역시 부산진구 대학로 68-2</t>
  </si>
  <si>
    <t>051-893-2152</t>
  </si>
  <si>
    <t>부산광역시 부산진구에서 식당을 찾으신다면? "돼지꿈갈비"를 방문해보세요!</t>
  </si>
  <si>
    <t>한울삼겹파티</t>
  </si>
  <si>
    <t>부산광역시 부산진구 가야대로510번길 37</t>
  </si>
  <si>
    <t>051-892-9293</t>
  </si>
  <si>
    <t>부산광역시 부산진구에서 맛집을 찾으신다면 "한울삼겹파티"를 추천합니다.</t>
  </si>
  <si>
    <t>길촌식당</t>
  </si>
  <si>
    <t>부산광역시 부산진구 냉정로 277</t>
  </si>
  <si>
    <t>051-895-2235</t>
  </si>
  <si>
    <t>부산광역시 부산진구에서 식당을 찾으신다면? "길촌식당"을 방문해보세요!</t>
  </si>
  <si>
    <t>051-636-3733</t>
  </si>
  <si>
    <t>"남원추어탕"은 부산광역시 부산진구에 있습니다.</t>
  </si>
  <si>
    <t>복해루</t>
  </si>
  <si>
    <t>051-647-8769</t>
  </si>
  <si>
    <t>부산광역시 부산진구에서 가 볼 만한 식당을 찾으신다면? "복해루"를 추천합니다!</t>
  </si>
  <si>
    <t>부산광역시 부산진구 황령대로18번길 44</t>
  </si>
  <si>
    <t>051-807-1896</t>
  </si>
  <si>
    <t>부산광역시 부산진구에서 가 볼 만한 식당을 찾으신다면? "문현곱창"을 추천합니다!</t>
  </si>
  <si>
    <t>부산광역시 부산진구 황령대로18번길 17</t>
  </si>
  <si>
    <t>051-631-5253</t>
  </si>
  <si>
    <t>어디 가야 할지 고민이시라고요? 그럼 부산광역시 부산진구 맛집, "수정식당"을 추천합니다!</t>
  </si>
  <si>
    <t>만리방</t>
  </si>
  <si>
    <t>051-646-1970</t>
  </si>
  <si>
    <t>부산광역시 부산진구에서 어디를 갈지 고민이라면! "만리방"에 가보시는 건 어떨까요?</t>
  </si>
  <si>
    <t>남도식당</t>
  </si>
  <si>
    <t>부산광역시 부산진구 황령대로8번길 23-1</t>
  </si>
  <si>
    <t>051-633-0357</t>
  </si>
  <si>
    <t>"남도식당"은 부산광역시 부산진구에 있습니다.</t>
  </si>
  <si>
    <t>부산광역시 부산진구 골드테마길 54</t>
  </si>
  <si>
    <t>051-644-3452</t>
  </si>
  <si>
    <t>어디 가야 할지 고민이시라고요? 그럼 부산광역시 부산진구 맛집, "시골돼지국밥"을 추천합니다!</t>
  </si>
  <si>
    <t>홍두깨칼국수</t>
  </si>
  <si>
    <t>부산광역시 부산진구 신천대로65번길 24</t>
  </si>
  <si>
    <t>051-635-3509</t>
  </si>
  <si>
    <t>부산광역시 부산진구에서 어디를 갈지 고민이라면! "홍두깨칼국수"에 가보시는 건 어떨까요?</t>
  </si>
  <si>
    <t>스모프치킨(천일점)</t>
  </si>
  <si>
    <t>부산광역시 부산진구 가야대로 703</t>
  </si>
  <si>
    <t>051-806-7059</t>
  </si>
  <si>
    <t>"스모프치킨(천일점)"은 부산광역시 부산진구에 있습니다.</t>
  </si>
  <si>
    <t>병천순대(당감점)</t>
  </si>
  <si>
    <t>051-898-9078</t>
  </si>
  <si>
    <t>"병천순대(당감점)"는 부산광역시 부산진구에 있습니다.</t>
  </si>
  <si>
    <t>김선장횟집</t>
  </si>
  <si>
    <t>부산광역시 부산진구 당감로34번길 17</t>
  </si>
  <si>
    <t>051-893-7890</t>
  </si>
  <si>
    <t>무엇을 먹을지 고민되신다고요? 부산광역시 부산진구에 계시다면 "김선장횟집"을 추천합니다! 지방자치단체 인증을 받은 농림축산식품부 제공 안심식당입니다.</t>
  </si>
  <si>
    <t>오븐에꾸운닭(당감4호점)</t>
  </si>
  <si>
    <t>부산광역시 부산진구 당감서로 83</t>
  </si>
  <si>
    <t>051-897-5991</t>
  </si>
  <si>
    <t>"오븐에꾸운닭(당감4호점)"은 부산광역시 부산진구에 있습니다.</t>
  </si>
  <si>
    <t>보원그린푸드</t>
  </si>
  <si>
    <t>부산광역시 부산진구 복지로21번길 28</t>
  </si>
  <si>
    <t>051-804-0255</t>
  </si>
  <si>
    <t>부산광역시 부산진구에 가신다면 "보원그린푸드"에 방문해보세요~</t>
  </si>
  <si>
    <t>시장횟집</t>
  </si>
  <si>
    <t>부산광역시 부산진구 당감로34번길 46</t>
  </si>
  <si>
    <t>051-897-9437</t>
  </si>
  <si>
    <t>어디 가야 할지 고민이시라고요? 그럼 부산광역시 부산진구 맛집, "시장횟집"을 추천합니다!</t>
  </si>
  <si>
    <t>부산광역시 부산진구 동평로94번길 8</t>
  </si>
  <si>
    <t>051-897-3229</t>
  </si>
  <si>
    <t>무엇을 먹을지 고민되신다고요? 부산광역시 부산진구에 계시다면 "골목집"을 추천합니다!</t>
  </si>
  <si>
    <t>장터영양탕삼계탕</t>
  </si>
  <si>
    <t>부산광역시 부산진구 가야대로703번길 11</t>
  </si>
  <si>
    <t>051-897-3336</t>
  </si>
  <si>
    <t>무엇을 먹을지 고민되신다고요? 부산광역시 부산진구에 계시다면 "장터영양탕삼계탕"을 추천합니다!</t>
  </si>
  <si>
    <t>매일매일도매횟집</t>
  </si>
  <si>
    <t>부산광역시 부산진구 동평로 73-1</t>
  </si>
  <si>
    <t>051-891-4243</t>
  </si>
  <si>
    <t>"매일매일도매횟집"을 부산광역시 부산진구의 가 볼 만한 식당으로 추천합니다!</t>
  </si>
  <si>
    <t>우럭구이</t>
  </si>
  <si>
    <t>부산광역시 부산진구 동평로 103</t>
  </si>
  <si>
    <t>051-897-8789</t>
  </si>
  <si>
    <t>"우럭구이"를 부산광역시 부산진구의 가 볼 만한 식당으로 추천합니다!</t>
  </si>
  <si>
    <t>아모르</t>
  </si>
  <si>
    <t>부산광역시 부산진구 당감로16번길 3</t>
  </si>
  <si>
    <t>051-895-2112</t>
  </si>
  <si>
    <t>"아모르"는 부산광역시 부산진구에 있습니다.</t>
  </si>
  <si>
    <t>부산광역시 부산진구 당감로16번길 22</t>
  </si>
  <si>
    <t>051-897-6999</t>
  </si>
  <si>
    <t>"은파횟집"을 부산광역시 부산진구의 가 볼 만한 식당으로 추천합니다!</t>
  </si>
  <si>
    <t>"포항물횟집"은 부산광역시 부산진구에 있습니다. 가장 가까운 지하철역은 부전역입니다.</t>
  </si>
  <si>
    <t>꽃돼지</t>
  </si>
  <si>
    <t>부산광역시 부산진구 중앙대로680번가길 33-3</t>
  </si>
  <si>
    <t>051-816-7941</t>
  </si>
  <si>
    <t>"꽃돼지"를 부산광역시 부산진구의 가 볼 만한 식당으로 추천합니다!</t>
  </si>
  <si>
    <t>두목돼지</t>
  </si>
  <si>
    <t>부산광역시 부산진구 복지로 38</t>
  </si>
  <si>
    <t>051-891-9210</t>
  </si>
  <si>
    <t>무엇을 먹을지 고민되신다고요? 부산광역시 부산진구에 계시다면 "두목돼지"를 추천합니다!</t>
  </si>
  <si>
    <t>대림</t>
  </si>
  <si>
    <t>부산광역시 부산진구 중앙대로 777</t>
  </si>
  <si>
    <t>부산광역시 부산진구에서 어디를 갈지 고민이라면! "대림"에 가보시는 건 어떨까요?</t>
  </si>
  <si>
    <t>롯데리아(부산양정점)</t>
  </si>
  <si>
    <t>부산광역시 부산진구 중앙대로 901-1</t>
  </si>
  <si>
    <t>051-861-3900</t>
  </si>
  <si>
    <t>부산광역시 부산진구에서 식당을 찾으신다면? "롯데리아(부산양정점)"를 방문해보세요!</t>
  </si>
  <si>
    <t>일해</t>
  </si>
  <si>
    <t>부산광역시 부산진구 가야공원로14번길 85</t>
  </si>
  <si>
    <t>어디 가야 할지 고민이시라고요? 그럼 부산광역시 부산진구 맛집, "일해"를 추천합니다!</t>
  </si>
  <si>
    <t>파란하늘</t>
  </si>
  <si>
    <t>부산광역시 부산진구 복지로 52</t>
  </si>
  <si>
    <t>051-891-2222</t>
  </si>
  <si>
    <t>부산광역시 부산진구에 가신다면 "파란하늘"에 방문해보세요~</t>
  </si>
  <si>
    <t>아이커피타운</t>
  </si>
  <si>
    <t>부산광역시 부산진구 중앙대로 623</t>
  </si>
  <si>
    <t>051-651-7757</t>
  </si>
  <si>
    <t>"아이커피타운"은 부산광역시 부산진구에 있습니다.</t>
  </si>
  <si>
    <t>동래합천돼지국밥</t>
  </si>
  <si>
    <t>부산광역시 동래구 동래로 15</t>
  </si>
  <si>
    <t>051-558-7424</t>
  </si>
  <si>
    <t>어디 가야 할지 고민이시라고요? 그럼 부산광역시 동래구 맛집, "동래합천돼지국밥"을 추천합니다!</t>
  </si>
  <si>
    <t>망고비어(수안1호점)</t>
  </si>
  <si>
    <t>부산광역시 동래구 충렬대로218번길 31</t>
  </si>
  <si>
    <t>051-557-3445</t>
  </si>
  <si>
    <t>어디 가야 할지 고민이시라고요? 그럼 부산광역시 동래구 맛집, "망고비어(수안1호점)"를 추천합니다!</t>
  </si>
  <si>
    <t>명진돼지국밥</t>
  </si>
  <si>
    <t>부산광역시 동래구 명륜로45번길 14</t>
  </si>
  <si>
    <t>051-554-7277</t>
  </si>
  <si>
    <t>"명진돼지국밥"은 부산광역시 동래구에 있습니다. 가장 가까운 지하철역은 교대역입니다.</t>
  </si>
  <si>
    <t>부산광역시 동래구 충렬대로249번길 11-3</t>
  </si>
  <si>
    <t>051-555-4466</t>
  </si>
  <si>
    <t>부산광역시 동래구에서 가 볼 만한 식당을 찾으신다면? 동래역 근처에 있는 "초원집"을 추천합니다! 지방자치단체 인증을 받은 농림축산식품부 제공 안심식당입니다.</t>
  </si>
  <si>
    <t>유람선 포장마차</t>
  </si>
  <si>
    <t>부산광역시 동래구 금강공원로 2</t>
  </si>
  <si>
    <t>051-554-3791</t>
  </si>
  <si>
    <t>어디 가야 할지 고민이시라고요? 그럼 부산광역시 동래구 맛집, "유람선 포장마차"를 추천합니다!</t>
  </si>
  <si>
    <t>월수금통돼지김치찌개</t>
  </si>
  <si>
    <t>부산광역시 동래구 명륜로94번길 23</t>
  </si>
  <si>
    <t>051-555-0390</t>
  </si>
  <si>
    <t>"월수금통돼지김치찌개"를 부산광역시 동래구의 가 볼 만한 식당으로 추천합니다!</t>
  </si>
  <si>
    <t>늘기장횟집</t>
  </si>
  <si>
    <t>부산광역시 동래구 금강공원로26번길 29</t>
  </si>
  <si>
    <t>051-556-5550</t>
  </si>
  <si>
    <t>부산광역시 동래구에서 식당을 찾으신다면? "늘기장횟집"을 방문해보세요!</t>
  </si>
  <si>
    <t>왕가한정식부페</t>
  </si>
  <si>
    <t>부산광역시 동래구 온천장로 64</t>
  </si>
  <si>
    <t>051-552-5089</t>
  </si>
  <si>
    <t>어디 가야 할지 고민이시라고요? 그럼 부산광역시 동래구 맛집, "왕가한정식부페"를 추천합니다!</t>
  </si>
  <si>
    <t>화로숯불갈비</t>
  </si>
  <si>
    <t>부산광역시 동래구 미남로 106</t>
  </si>
  <si>
    <t>051-505-0455</t>
  </si>
  <si>
    <t>부산광역시 동래구에 가신다면 "화로숯불갈비"에 방문해보세요~</t>
  </si>
  <si>
    <t>대웅관</t>
  </si>
  <si>
    <t>부산광역시 동래구 충렬대로125번길 28</t>
  </si>
  <si>
    <t>051-552-3538</t>
  </si>
  <si>
    <t>어디 가야 할지 고민이시라고요? 그럼 부산광역시 동래구 맛집, "대웅관"을 추천합니다!</t>
  </si>
  <si>
    <t>함흥냉면갈비탕</t>
  </si>
  <si>
    <t>051-558-1444</t>
  </si>
  <si>
    <t>부산광역시 동래구에 가신다면 "함흥냉면갈비탕"에 방문해보세요~</t>
  </si>
  <si>
    <t>부산광역시 동래구 온천장로 68-1</t>
  </si>
  <si>
    <t>051-553-5233</t>
  </si>
  <si>
    <t>어디 가야 할지 고민이시라고요? 그럼 부산광역시 동래구 맛집, "일송식당"을 추천합니다! 지방자치단체 인증을 받은 농림축산식품부 제공 안심식당입니다.</t>
  </si>
  <si>
    <t>마파람해물찜해물탕</t>
  </si>
  <si>
    <t>부산광역시 동래구 온천장로119번길 24-10</t>
  </si>
  <si>
    <t>051-557-5657</t>
  </si>
  <si>
    <t>무엇을 먹을지 고민되신다고요? 부산광역시 동래구에 계시다면 "마파람해물찜해물탕"을 추천합니다!</t>
  </si>
  <si>
    <t>황토구이집</t>
  </si>
  <si>
    <t>부산광역시 동래구 차밭골로20번길 65</t>
  </si>
  <si>
    <t>부산광역시 동래구에서 식당을 찾으신다면? "황토구이집"을 방문해보세요!</t>
  </si>
  <si>
    <t>백두대간(산성점)</t>
  </si>
  <si>
    <t>부산광역시 동래구 금강로 174-1</t>
  </si>
  <si>
    <t>051-556-6241</t>
  </si>
  <si>
    <t>부산광역시 동래구에서 식당을 찾으신다면? "백두대간(산성점)"을 방문해보세요!</t>
  </si>
  <si>
    <t>미진각</t>
  </si>
  <si>
    <t>부산광역시 동래구 아시아드대로247번길 22</t>
  </si>
  <si>
    <t>051-504-8552</t>
  </si>
  <si>
    <t>부산광역시 동래구에서 가 볼 만한 식당을 찾으신다면? "미진각"을 추천합니다!</t>
  </si>
  <si>
    <t>백객도</t>
  </si>
  <si>
    <t>부산광역시 동래구 금정마을로 70</t>
  </si>
  <si>
    <t>051-554-5873</t>
  </si>
  <si>
    <t>어디 가야 할지 고민이시라고요? 그럼 부산광역시 동래구 맛집, "백객도"를 추천합니다!</t>
  </si>
  <si>
    <t>부산광역시 동래구 아시아드대로208번가길 28</t>
  </si>
  <si>
    <t>051-504-6444</t>
  </si>
  <si>
    <t>무엇을 먹을지 고민되신다고요? 부산광역시 동래구에 계시다면 "바다횟집"을 추천합니다!</t>
  </si>
  <si>
    <t>두미촌돼지국밥</t>
  </si>
  <si>
    <t>부산광역시 동래구 금강로 82</t>
  </si>
  <si>
    <t>051-554-5050</t>
  </si>
  <si>
    <t>부산광역시 동래구에서 가 볼 만한 식당을 찾으신다면? "두미촌돼지국밥"을 추천합니다!</t>
  </si>
  <si>
    <t>백번간바지</t>
  </si>
  <si>
    <t>부산광역시 동래구 중앙대로1277번길 59</t>
  </si>
  <si>
    <t>051-506-1146</t>
  </si>
  <si>
    <t>어디 가야 할지 고민이시라고요? 그럼 부산광역시 동래구 맛집, "백번간바지"를 추천합니다!</t>
  </si>
  <si>
    <t>돈까스돈짱</t>
  </si>
  <si>
    <t>부산광역시 동래구 충렬대로137번길 21</t>
  </si>
  <si>
    <t>070-8222-1299</t>
  </si>
  <si>
    <t>부산광역시 동래구에서 어디를 갈지 고민이라면! "돈까스돈짱"에 가보시는 건 어떨까요?</t>
  </si>
  <si>
    <t>부산광역시 동래구 아시아드대로220번길 4</t>
  </si>
  <si>
    <t>051-506-7672</t>
  </si>
  <si>
    <t>부산광역시 동래구에서 식당을 찾으신다면? "대중식당"을 방문해보세요!</t>
  </si>
  <si>
    <t>沿(연)Bar</t>
  </si>
  <si>
    <t>부산광역시 동래구 사직북로19번길 6</t>
  </si>
  <si>
    <t>051-501-3332</t>
  </si>
  <si>
    <t>"沿(연)Bar"을 부산광역시 동래구의 가 볼 만한 식당으로 추천합니다!</t>
  </si>
  <si>
    <t>숙이네양곱창</t>
  </si>
  <si>
    <t>부산광역시 동래구 온천장로119번길 20</t>
  </si>
  <si>
    <t>부산광역시 동래구에서 식당을 찾으신다면? "숙이네양곱창"을 방문해보세요!</t>
  </si>
  <si>
    <t>일해옥</t>
  </si>
  <si>
    <t>부산광역시 동래구 사직로 56-1</t>
  </si>
  <si>
    <t>051-507-8498</t>
  </si>
  <si>
    <t>부산광역시 동래구에 가신다면 "일해옥"에 방문해보세요~ 지방자치단체 인증을 받은 농림축산식품부 제공 안심식당입니다.</t>
  </si>
  <si>
    <t>미식가의바다(사직기량점)</t>
  </si>
  <si>
    <t>부산광역시 동래구 사직북로13번길 22</t>
  </si>
  <si>
    <t>051-504-5969</t>
  </si>
  <si>
    <t>무엇을 먹을지 고민되신다고요? 부산광역시 동래구에 계시다면 "미식가의바다(사직기량점)"를 추천합니다!</t>
  </si>
  <si>
    <t>부산광역시 동래구 아시아드대로14</t>
  </si>
  <si>
    <t>051-505-2146</t>
  </si>
  <si>
    <t>무엇을 먹을지 고민되신다고요? 부산광역시 동래구에 계시다면 "뚱보집"을 추천합니다!</t>
  </si>
  <si>
    <t>지리산마천흑돼지</t>
  </si>
  <si>
    <t>부산광역시 동래구 사직북로34번길 12</t>
  </si>
  <si>
    <t>051-503-9779</t>
  </si>
  <si>
    <t>어디 가야 할지 고민이시라고요? 그럼 부산광역시 동래구 맛집, "지리산마천흑돼지"를 추천합니다! 지방자치단체 인증을 받은 농림축산식품부 제공 안심식당입니다.</t>
  </si>
  <si>
    <t>너랑나랑포차</t>
  </si>
  <si>
    <t>부산광역시 동래구 연안로81번길 83</t>
  </si>
  <si>
    <t>051-527-2952</t>
  </si>
  <si>
    <t>부산광역시 동래구에 가신다면 "너랑나랑포차"에 방문해보세요~</t>
  </si>
  <si>
    <t>동래아구찜</t>
  </si>
  <si>
    <t>부산광역시 동래구 충렬대로428번길 54-6</t>
  </si>
  <si>
    <t>부산광역시 동래구에서 맛집을 찾으신다면 "동래아구찜"에 방문해보세요. 안락역 근처에 있습니다.</t>
  </si>
  <si>
    <t>원동반점</t>
  </si>
  <si>
    <t>부산광역시 동래구 충렬대로350번길 17</t>
  </si>
  <si>
    <t>051-522-0571</t>
  </si>
  <si>
    <t>"원동반점"은 부산광역시 동래구에 있는 맛집으로, 가장 가까운 지하철역은 안락역입니다. 지방자치단체 인증을 받은 농림축산식품부 제공 안심식당입니다.</t>
  </si>
  <si>
    <t>꽃돼지숯불갈비</t>
  </si>
  <si>
    <t>부산광역시 동래구 금강공원로33번길 5</t>
  </si>
  <si>
    <t>051-554-4656</t>
  </si>
  <si>
    <t>부산광역시 동래구에서 어디를 갈지 고민이라면! "꽃돼지숯불갈비"에 가보시는 건 어떨까요?</t>
  </si>
  <si>
    <t>희망통닭</t>
  </si>
  <si>
    <t>부산광역시 동래구 명륜로98번길 94</t>
  </si>
  <si>
    <t>051-555-0073</t>
  </si>
  <si>
    <t>부산광역시 동래구에서 가 볼 만한 식당을 찾으신다면? 동래역 근처에 있는 "희망통닭"을 추천합니다! 지방자치단체 인증을 받은 농림축산식품부 제공 안심식당입니다.</t>
  </si>
  <si>
    <t>원조소문난칼국수</t>
  </si>
  <si>
    <t>부산광역시 동래구 온천장로119번길 7</t>
  </si>
  <si>
    <t>051-558-2185</t>
  </si>
  <si>
    <t>부산광역시 동래구에서 가 볼 만한 식당을 찾으신다면? "원조소문난칼국수"를 추천합니다!</t>
  </si>
  <si>
    <t>만덕산장</t>
  </si>
  <si>
    <t>부산광역시 동래구 금정마을로 22</t>
  </si>
  <si>
    <t>051-555-7204</t>
  </si>
  <si>
    <t>부산광역시 동래구에서 맛집을 찾으신다면 "만덕산장"을 추천합니다.</t>
  </si>
  <si>
    <t>태영오리와삼계마을</t>
  </si>
  <si>
    <t>부산광역시 동래구 반송로218번길 15</t>
  </si>
  <si>
    <t>051-524-7020</t>
  </si>
  <si>
    <t>"태영오리와삼계마을"은 부산광역시 동래구에 있습니다. 가장 가까운 지하철역은 안락역입니다.</t>
  </si>
  <si>
    <t>동래뽈찜</t>
  </si>
  <si>
    <t>051-554-9911</t>
  </si>
  <si>
    <t>"동래뽈찜"은 부산광역시 동래구에 있습니다.</t>
  </si>
  <si>
    <t>흥부네</t>
  </si>
  <si>
    <t>부산광역시 남구 수영로293번길 30-5</t>
  </si>
  <si>
    <t>051-621-6080</t>
  </si>
  <si>
    <t>부산광역시 남구에서 맛집을 찾으신다면 "흥부네"를 추천합니다.</t>
  </si>
  <si>
    <t>남부식당</t>
  </si>
  <si>
    <t>부산광역시 남구 수영로 346</t>
  </si>
  <si>
    <t>051-624-6160</t>
  </si>
  <si>
    <t>부산광역시 남구에서 가 볼 만한 식당을 찾으신다면? "남부식당"을 추천합니다!</t>
  </si>
  <si>
    <t>철인7호(경성대점)</t>
  </si>
  <si>
    <t>부산광역시 남구 수영로346번길 21</t>
  </si>
  <si>
    <t>051-612-8343</t>
  </si>
  <si>
    <t>부산광역시 남구에서 가 볼 만한 식당을 찾으신다면? "철인7호(경성대점)"를 추천합니다!</t>
  </si>
  <si>
    <t>금강반점</t>
  </si>
  <si>
    <t>부산광역시 남구 수영로266번길 118</t>
  </si>
  <si>
    <t>051-622-8702</t>
  </si>
  <si>
    <t>"금강반점"을 부산광역시 남구의 가 볼 만한 식당으로 추천합니다!</t>
  </si>
  <si>
    <t>상해중국관</t>
  </si>
  <si>
    <t>부산광역시 남구 수영로 312</t>
  </si>
  <si>
    <t>051-610-0240</t>
  </si>
  <si>
    <t>부산광역시 남구에 가신다면 "상해중국관"에 방문해보세요~</t>
  </si>
  <si>
    <t>강남돼지(대연직영점)</t>
  </si>
  <si>
    <t>부산광역시 남구 유엔평화로10번길 3</t>
  </si>
  <si>
    <t>051-612-1412</t>
  </si>
  <si>
    <t>부산광역시 남구에서 어디를 갈지 고민이라면! "강남돼지(대연직영점)"에 가보시는 건 어떨까요?</t>
  </si>
  <si>
    <t>용소로40</t>
  </si>
  <si>
    <t>부산광역시 남구 용소로40번길 5</t>
  </si>
  <si>
    <t>051-944-0812</t>
  </si>
  <si>
    <t>"용소로40"은 부산광역시 남구에 있습니다.</t>
  </si>
  <si>
    <t>산골다슬기</t>
  </si>
  <si>
    <t>부산광역시 남구 못골로 36</t>
  </si>
  <si>
    <t>051-637-3383</t>
  </si>
  <si>
    <t>어디 가야 할지 고민이시라고요? 그럼 부산광역시 남구 맛집, "산골다슬기"를 추천합니다!</t>
  </si>
  <si>
    <t>한울타리분식</t>
  </si>
  <si>
    <t>부산광역시 남구 용소로 13-1</t>
  </si>
  <si>
    <t>051-625-0688</t>
  </si>
  <si>
    <t>부산광역시 남구에서 가 볼 만한 식당을 찾으신다면? "한울타리분식"을 추천합니다!</t>
  </si>
  <si>
    <t>부산광역시 남구 못골로41번길 39</t>
  </si>
  <si>
    <t>051-631-6009</t>
  </si>
  <si>
    <t>부산광역시 남구에서 어디를 갈지 고민이라면! "양자강"에 가보시는 건 어떨까요? 지방자치단체 인증을 받은 농림축산식품부 제공 안심식당입니다.</t>
  </si>
  <si>
    <t>고기달인</t>
  </si>
  <si>
    <t>부산광역시 남구 용소로7번길 81</t>
  </si>
  <si>
    <t>051-612-8234</t>
  </si>
  <si>
    <t>무엇을 먹을지 고민되신다고요? 부산광역시 남구에 계시다면 "고기달인"을 추천합니다!</t>
  </si>
  <si>
    <t>부산광역시 남구에 가신다면 "금곡횟집"에 방문해보세요~</t>
  </si>
  <si>
    <t>우리</t>
  </si>
  <si>
    <t>부산광역시 남구 못골로12번길 63</t>
  </si>
  <si>
    <t>051-635-3536</t>
  </si>
  <si>
    <t>부산광역시 남구에 가신다면 "우리"에 방문해보세요~</t>
  </si>
  <si>
    <t>씨앤씨</t>
  </si>
  <si>
    <t>051-612-1523</t>
  </si>
  <si>
    <t>무엇을 먹을지 고민되신다고요? 부산광역시 남구에 계시다면 "씨앤씨"를 추천합니다!</t>
  </si>
  <si>
    <t>허그맘</t>
  </si>
  <si>
    <t>부산광역시 남구 용소로7번길 15</t>
  </si>
  <si>
    <t>051-625-5575</t>
  </si>
  <si>
    <t>부산광역시 남구에 가신다면 "허그맘"에 방문해보세요~</t>
  </si>
  <si>
    <t>김가네얼큰이구이(대연점)</t>
  </si>
  <si>
    <t>부산광역시 남구 못골로 93</t>
  </si>
  <si>
    <t>051-642-1002</t>
  </si>
  <si>
    <t>부산광역시 남구에서 맛집을 찾으신다면 "김가네얼큰이구이(대연점)"를 추천합니다.</t>
  </si>
  <si>
    <t>뚱땡이네 돈덩어리</t>
  </si>
  <si>
    <t>부산광역시 남구 동명로131번길 28</t>
  </si>
  <si>
    <t>051-626-6009</t>
  </si>
  <si>
    <t>"뚱땡이네 돈덩어리"를 부산광역시 남구의 가 볼 만한 식당으로 추천합니다!</t>
  </si>
  <si>
    <t>봉선이부대찌개</t>
  </si>
  <si>
    <t>부산광역시 남구 동명로131번길 10-1</t>
  </si>
  <si>
    <t>051-621-3439</t>
  </si>
  <si>
    <t>무엇을 먹을지 고민되신다고요? 부산광역시 남구에 계시다면 "봉선이부대찌개"를 추천합니다! 지방자치단체 인증을 받은 농림축산식품부 제공 안심식당입니다.</t>
  </si>
  <si>
    <t>봉평메밀마당(대연못골시장점)</t>
  </si>
  <si>
    <t>부산광역시 남구 진남로46번길 27</t>
  </si>
  <si>
    <t>051-621-6008</t>
  </si>
  <si>
    <t>부산광역시 남구에서 가 볼 만한 식당을 찾으신다면? "봉평메밀마당(대연못골시장점)"을 추천합니다!</t>
  </si>
  <si>
    <t>갈비밀면</t>
  </si>
  <si>
    <t>부산광역시 남구 동명로131번길 11</t>
  </si>
  <si>
    <t>051-625-8254</t>
  </si>
  <si>
    <t>부산광역시 남구에 가신다면 "갈비밀면"에 방문해보세요~</t>
  </si>
  <si>
    <t>울동네(주점)</t>
  </si>
  <si>
    <t>부산광역시 남구 동명로132번길 10</t>
  </si>
  <si>
    <t>051-975-8253</t>
  </si>
  <si>
    <t>부산광역시 남구에 가신다면 "울동네(주점)"에 방문해보세요~</t>
  </si>
  <si>
    <t>일품향</t>
  </si>
  <si>
    <t>부산광역시 남구 이기대공원로 6</t>
  </si>
  <si>
    <t>051-627-3378</t>
  </si>
  <si>
    <t>부산광역시 남구에 가신다면 "일품향"에 방문해보세요~</t>
  </si>
  <si>
    <t>신촌연탄갈비</t>
  </si>
  <si>
    <t>부산광역시 남구 용호로197번길 6</t>
  </si>
  <si>
    <t>051-623-3088</t>
  </si>
  <si>
    <t>부산광역시 남구에 가신다면 "신촌연탄갈비"에 방문해보세요~</t>
  </si>
  <si>
    <t>부로이라치킨</t>
  </si>
  <si>
    <t>051-628-7303</t>
  </si>
  <si>
    <t>"부로이라치킨"을 부산광역시 남구의 가 볼 만한 식당으로 추천합니다!</t>
  </si>
  <si>
    <t>경미횟집</t>
  </si>
  <si>
    <t>부산광역시 남구 용호로 242-6</t>
  </si>
  <si>
    <t>051-623-9269</t>
  </si>
  <si>
    <t>"경미횟집"을 부산광역시 남구의 가 볼 만한 식당으로 추천합니다! 네이버 온라인 예약이 가능합니다!</t>
  </si>
  <si>
    <t>통닭마을</t>
  </si>
  <si>
    <t>부산광역시 남구 용소로7번길 52</t>
  </si>
  <si>
    <t>051-621-6662</t>
  </si>
  <si>
    <t>어디 가야 할지 고민이시라고요? 그럼 부산광역시 남구 맛집, "통닭마을"을 추천합니다!</t>
  </si>
  <si>
    <t>영덕대게생각</t>
  </si>
  <si>
    <t>부산광역시 남구 유엔평화로 165</t>
  </si>
  <si>
    <t>051-628-4855</t>
  </si>
  <si>
    <t>부산광역시 남구에서 맛집을 찾으신다면 "영덕대게생각"을 추천합니다.</t>
  </si>
  <si>
    <t>서가네 왕 돼지국밥&amp;돼지불백</t>
  </si>
  <si>
    <t>051-621-8877</t>
  </si>
  <si>
    <t>부산광역시 남구에 가신다면 "서가네 왕 돼지국밥&amp;돼지불백"에 방문해보세요~</t>
  </si>
  <si>
    <t>051-610-0220</t>
  </si>
  <si>
    <t>"진주식당"은 부산광역시 남구에 있습니다.</t>
  </si>
  <si>
    <t>삼천포횟집</t>
  </si>
  <si>
    <t>부산광역시 남구 동명로158번길 68</t>
  </si>
  <si>
    <t>051-623-5969</t>
  </si>
  <si>
    <t>무엇을 먹을지 고민되신다고요? 부산광역시 남구에 계시다면 "삼천포횟집"을 추천합니다!</t>
  </si>
  <si>
    <t>한성족발</t>
  </si>
  <si>
    <t>051-621-2191</t>
  </si>
  <si>
    <t>무엇을 먹을지 고민되신다고요? 부산광역시 남구에 계시다면 "한성족발"을 추천합니다!</t>
  </si>
  <si>
    <t>엄마손식당</t>
  </si>
  <si>
    <t>부산광역시 남구 신선로 401</t>
  </si>
  <si>
    <t>051-624-7470</t>
  </si>
  <si>
    <t>부산광역시 남구에서 어디를 갈지 고민이라면! "엄마손식당"에 가보시는 건 어떨까요?</t>
  </si>
  <si>
    <t>고개쉼터</t>
  </si>
  <si>
    <t>부산광역시 남구 무민사로 19-1</t>
  </si>
  <si>
    <t>051-634-6310</t>
  </si>
  <si>
    <t>부산광역시 남구에 가신다면 "고개쉼터"에 방문해보세요~</t>
  </si>
  <si>
    <t>굽네치킨(부산감만점)</t>
  </si>
  <si>
    <t>부산광역시 남구 우암로79번길 1</t>
  </si>
  <si>
    <t>051-642-7229</t>
  </si>
  <si>
    <t>"굽네치킨(부산감만점)"을 부산광역시 남구의 가 볼 만한 식당으로 추천합니다!</t>
  </si>
  <si>
    <t>마이닭스</t>
  </si>
  <si>
    <t>부산광역시 남구 홍곡로 50</t>
  </si>
  <si>
    <t>051-632-6060</t>
  </si>
  <si>
    <t>부산광역시 남구에서 어디를 갈지 고민이라면! "마이닭스"에 가보시는 건 어떨까요?</t>
  </si>
  <si>
    <t>우정 숯불구이</t>
  </si>
  <si>
    <t>부산광역시 남구 문현로 65-8</t>
  </si>
  <si>
    <t>051-637-7292</t>
  </si>
  <si>
    <t>"우정 숯불구이"는 부산광역시 남구에 있습니다.</t>
  </si>
  <si>
    <t>정</t>
  </si>
  <si>
    <t>부산광역시 남구 석포로 31</t>
  </si>
  <si>
    <t>051-632-4263</t>
  </si>
  <si>
    <t>부산광역시 남구에서 어디를 갈지 고민이라면! "정"에 가보시는 건 어떨까요?</t>
  </si>
  <si>
    <t>무시로 객잔</t>
  </si>
  <si>
    <t>어디 가야 할지 고민이시라고요? 그럼 부산광역시 남구 맛집, "무시로 객잔"을 추천합니다!</t>
  </si>
  <si>
    <t>자유손칼국수</t>
  </si>
  <si>
    <t>051-637-0460</t>
  </si>
  <si>
    <t>"자유손칼국수"를 부산광역시 남구의 가 볼 만한 식당으로 추천합니다!</t>
  </si>
  <si>
    <t>백년전통곱창(본점)</t>
  </si>
  <si>
    <t>부산광역시 남구 지게골로 10</t>
  </si>
  <si>
    <t>051-633-6847</t>
  </si>
  <si>
    <t>무엇을 먹을지 고민되신다고요? 부산광역시 남구에 계시다면 "백년전통곱창(본점)"을 추천합니다!</t>
  </si>
  <si>
    <t>대구돼지국밥</t>
  </si>
  <si>
    <t>부산광역시 남구 지게골로 22</t>
  </si>
  <si>
    <t>051-647-6675</t>
  </si>
  <si>
    <t>어디 가야 할지 고민이시라고요? 그럼 부산광역시 남구 맛집, "대구돼지국밥"을 추천합니다!</t>
  </si>
  <si>
    <t>한산도횟집</t>
  </si>
  <si>
    <t>부산광역시 남구 고동골로4번길 15-3</t>
  </si>
  <si>
    <t>051-645-9968</t>
  </si>
  <si>
    <t>"한산도횟집"을 부산광역시 남구의 가 볼 만한 식당으로 추천합니다!</t>
  </si>
  <si>
    <t>대식가 2900(문현점)</t>
  </si>
  <si>
    <t>부산광역시 남구 고동골로4번길 11</t>
  </si>
  <si>
    <t>051-636-9233</t>
  </si>
  <si>
    <t>"대식가 2900(문현점)"은 부산광역시 남구에 있습니다.</t>
  </si>
  <si>
    <t>대연생삼겹</t>
  </si>
  <si>
    <t>부산광역시 남구 유엔로 126</t>
  </si>
  <si>
    <t>051-623-0007</t>
  </si>
  <si>
    <t>무엇을 먹을지 고민되신다고요? 부산광역시 남구에 계시다면 "대연생삼겹"을 추천합니다!</t>
  </si>
  <si>
    <t>수(秀)</t>
  </si>
  <si>
    <t>부산광역시 남구 용소로7번길 19</t>
  </si>
  <si>
    <t>051-621-5380</t>
  </si>
  <si>
    <t>"수(秀)"는 부산광역시 남구에 있습니다.</t>
  </si>
  <si>
    <t>오복복집</t>
  </si>
  <si>
    <t>부산광역시 남구 못골로12번길 59</t>
  </si>
  <si>
    <t>051-632-3777</t>
  </si>
  <si>
    <t>부산광역시 남구에서 식당을 찾으신다면? "오복복집"을 방문해보세요! 지방자치단체 인증을 받은 농림축산식품부 제공 안심식당입니다.</t>
  </si>
  <si>
    <t>롯데리아(부산대연점)</t>
  </si>
  <si>
    <t>부산광역시 남구 수영로 200</t>
  </si>
  <si>
    <t>051-625-1747</t>
  </si>
  <si>
    <t>고속도로</t>
  </si>
  <si>
    <t>"롯데리아(부산대연점)"를 부산광역시 남구의 가 볼 만한 식당으로 추천합니다!</t>
  </si>
  <si>
    <t>부산광역시 남구 용호로106번길 40</t>
  </si>
  <si>
    <t>051-628-6648</t>
  </si>
  <si>
    <t>부산광역시 남구에서 식당을 찾으신다면? "몽쉐리"를 방문해보세요!</t>
  </si>
  <si>
    <t>빛차린밥상</t>
  </si>
  <si>
    <t>부산광역시 북구 낙동대로1570번길 33</t>
  </si>
  <si>
    <t>051-309-4998</t>
  </si>
  <si>
    <t>부산광역시 북구에 가신다면 "빛차린밥상"에 방문해보세요~</t>
  </si>
  <si>
    <t>가마솥국밥</t>
  </si>
  <si>
    <t>부산광역시 북구 구남언덕로 34</t>
  </si>
  <si>
    <t>051-333-3700</t>
  </si>
  <si>
    <t>부산광역시 북구에서 어디를 갈지 고민이라면! "가마솥국밥"에 가보시는 건 어떨까요?</t>
  </si>
  <si>
    <t>용구중국관</t>
  </si>
  <si>
    <t>부산광역시 북구 낙동북로 653</t>
  </si>
  <si>
    <t>051-338-0503</t>
  </si>
  <si>
    <t>부산광역시 북구에서 식당을 찾으신다면? "용구중국관"을 방문해보세요!</t>
  </si>
  <si>
    <t>파송송 닭마니 두마리치킨</t>
  </si>
  <si>
    <t>부산광역시 북구 시랑로 38-1</t>
  </si>
  <si>
    <t>051-337-6164</t>
  </si>
  <si>
    <t>"파송송 닭마니 두마리치킨"을 부산광역시 북구의 가 볼 만한 식당으로 추천합니다!</t>
  </si>
  <si>
    <t>불랄라낙지볶음우리밀면</t>
  </si>
  <si>
    <t>부산광역시 북구 산성로 53</t>
  </si>
  <si>
    <t>051-361-9911</t>
  </si>
  <si>
    <t>"불랄라낙지볶음우리밀면"을 부산광역시 북구의 가 볼 만한 식당으로 추천합니다!</t>
  </si>
  <si>
    <t>이박사횟집(덕천점)</t>
  </si>
  <si>
    <t>051-342-9944</t>
  </si>
  <si>
    <t>무엇을 먹을지 고민되신다고요? 부산광역시 북구에 계시다면 "이박사횟집(덕천점)"을 추천합니다! 지방자치단체 인증을 받은 농림축산식품부 제공 안심식당입니다.</t>
  </si>
  <si>
    <t>부산광역시 북구 금곡대로303번길 70</t>
  </si>
  <si>
    <t>051-333-6959</t>
  </si>
  <si>
    <t>부산광역시 북구에서 식당을 찾으신다면? "양자강"을 방문해보세요!</t>
  </si>
  <si>
    <t>부산광역시 북구 만덕대로27번길 20</t>
  </si>
  <si>
    <t>051-335-9812</t>
  </si>
  <si>
    <t>부산광역시 북구에서 식당을 찾으신다면? "사해방"을 방문해보세요!</t>
  </si>
  <si>
    <t>051-336-9574</t>
  </si>
  <si>
    <t>무엇을 먹을지 고민되신다고요? 부산광역시 북구에 계시다면 "포항횟집"을 추천합니다!</t>
  </si>
  <si>
    <t>맥시칸치킨(신덕천점)</t>
  </si>
  <si>
    <t>부산광역시 북구 의성로115번길 79</t>
  </si>
  <si>
    <t>051-335-9992</t>
  </si>
  <si>
    <t>"맥시칸치킨(신덕천점)"은 부산광역시 북구에 있습니다.</t>
  </si>
  <si>
    <t>부산광역시 북구 만덕대로 88</t>
  </si>
  <si>
    <t>051-335-0480</t>
  </si>
  <si>
    <t>부산광역시 북구에 가신다면 "시골밥상"에 방문해보세요~</t>
  </si>
  <si>
    <t>빨간불닭발</t>
  </si>
  <si>
    <t>부산광역시 북구 의성로 108</t>
  </si>
  <si>
    <t>051-336-8911</t>
  </si>
  <si>
    <t>부산광역시 북구에서 어디를 갈지 고민이라면! "빨간불닭발"에 가보시는 건 어떨까요?</t>
  </si>
  <si>
    <t>덕천시장족발</t>
  </si>
  <si>
    <t>부산광역시 북구 의성로109번길 34-1</t>
  </si>
  <si>
    <t>051-341-7959</t>
  </si>
  <si>
    <t>부산광역시 북구에서 맛집을 찾으신다면 "덕천시장족발"을 추천합니다.</t>
  </si>
  <si>
    <t>다사랑남도맛집</t>
  </si>
  <si>
    <t>부산광역시 북구 덕천로281번길 57</t>
  </si>
  <si>
    <t>051-343-6992</t>
  </si>
  <si>
    <t>어디 가야 할지 고민이시라고요? 그럼 부산광역시 북구 맛집, "다사랑남도맛집"을 추천합니다! 네이버 온라인 예약이 가능합니다!</t>
  </si>
  <si>
    <t>부산광역시 북구 덕천로247번길 9</t>
  </si>
  <si>
    <t>051-334-1552</t>
  </si>
  <si>
    <t>부산광역시 북구에서 식당을 찾으신다면? "만리장성"을 방문해보세요!</t>
  </si>
  <si>
    <t>멕시카나치킨(만덕점)</t>
  </si>
  <si>
    <t>부산광역시 북구 만덕3로 56</t>
  </si>
  <si>
    <t>051-343-8410</t>
  </si>
  <si>
    <t>부산광역시 북구에서 어디를 갈지 고민이라면! "멕시카나치킨(만덕점)"에 가보시는 건 어떨까요?</t>
  </si>
  <si>
    <t>도토리</t>
  </si>
  <si>
    <t>부산광역시 북구 덕천로281번길 24</t>
  </si>
  <si>
    <t>051-342-8827</t>
  </si>
  <si>
    <t>"도토리"를 부산광역시 북구의 가 볼 만한 식당으로 추천합니다!</t>
  </si>
  <si>
    <t>명가추어탕</t>
  </si>
  <si>
    <t>051-343-5333</t>
  </si>
  <si>
    <t>부산광역시 북구에서 맛집을 찾으신다면 "명가추어탕"을 추천합니다.</t>
  </si>
  <si>
    <t>등나무집영양탕삼계탕</t>
  </si>
  <si>
    <t>부산광역시 북구 만덕3로48번다길 20</t>
  </si>
  <si>
    <t>051-333-5181</t>
  </si>
  <si>
    <t>부산광역시 북구에 가신다면 "등나무집영양탕삼계탕"에 방문해보세요~</t>
  </si>
  <si>
    <t>부산광역시 북구 만덕3로48번길 12</t>
  </si>
  <si>
    <t>051-337-9578</t>
  </si>
  <si>
    <t>부산광역시 북구에서 가 볼 만한 식당을 찾으신다면? "밀양식당"을 추천합니다!</t>
  </si>
  <si>
    <t>상류회관</t>
  </si>
  <si>
    <t>부산광역시 북구 덕천로 223</t>
  </si>
  <si>
    <t>051-337-3311</t>
  </si>
  <si>
    <t>"상류회관"을 부산광역시 북구의 가 볼 만한 식당으로 추천합니다!</t>
  </si>
  <si>
    <t>오돌뼈의신</t>
  </si>
  <si>
    <t>부산광역시 북구 만덕3로57번길 10</t>
  </si>
  <si>
    <t>051-338-1615</t>
  </si>
  <si>
    <t>"오돌뼈의신"은 부산광역시 북구에 있습니다.</t>
  </si>
  <si>
    <t>막구</t>
  </si>
  <si>
    <t>부산광역시 북구 만덕3로 4</t>
  </si>
  <si>
    <t>051-331-1018</t>
  </si>
  <si>
    <t>부산광역시 북구에서 가 볼 만한 식당을 찾으신다면? "막구"를 추천합니다! 지방자치단체 인증을 받은 농림축산식품부 제공 안심식당입니다.</t>
  </si>
  <si>
    <t>뿌리커피숍</t>
  </si>
  <si>
    <t>부산광역시 북구 낙동대로1780번길 95</t>
  </si>
  <si>
    <t>051-332-7039</t>
  </si>
  <si>
    <t>부산광역시 북구에서 가 볼 만한 식당을 찾으신다면? "뿌리커피숍"을 추천합니다!</t>
  </si>
  <si>
    <t>규문당과자점</t>
  </si>
  <si>
    <t>부산광역시 북구 덕천로 306</t>
  </si>
  <si>
    <t>051-336-7386</t>
  </si>
  <si>
    <t>"규문당과자점"을 부산광역시 북구의 가 볼 만한 식당으로 추천합니다!</t>
  </si>
  <si>
    <t>강변보신탕</t>
  </si>
  <si>
    <t>부산광역시 해운대구 송정강변로 35</t>
  </si>
  <si>
    <t>051-703-7158</t>
  </si>
  <si>
    <t>부산광역시 해운대구에서 맛집을 찾으신다면 "강변보신탕"을 추천합니다.</t>
  </si>
  <si>
    <t>캠핑락(재송점)</t>
  </si>
  <si>
    <t>부산광역시 해운대구 재송1로20번길 64</t>
  </si>
  <si>
    <t>051-625-7710</t>
  </si>
  <si>
    <t>부산광역시 해운대구에서 가 볼 만한 식당을 찾으신다면? 재송역 근처에 있는 "캠핑락(재송점)"을 추천합니다!</t>
  </si>
  <si>
    <t>부산광역시 해운대구 재반로132번길 20-5</t>
  </si>
  <si>
    <t>051-783-3636</t>
  </si>
  <si>
    <t>부산광역시 해운대구에서 맛집을 찾으신다면 "향원정"을 추천합니다.</t>
  </si>
  <si>
    <t>부산광역시 해운대구 반송로 827</t>
  </si>
  <si>
    <t>051-543-4081</t>
  </si>
  <si>
    <t>부산광역시 해운대구에서 맛집을 찾으신다면 "현대식당"을 추천합니다.</t>
  </si>
  <si>
    <t>동부산횟집</t>
  </si>
  <si>
    <t>부산광역시 해운대구 윗반송로51번길 64</t>
  </si>
  <si>
    <t>051-542-5923</t>
  </si>
  <si>
    <t>"동부산횟집"을 부산광역시 해운대구의 가 볼 만한 식당으로 추천합니다!</t>
  </si>
  <si>
    <t>짱구네숯불갈비막창</t>
  </si>
  <si>
    <t>부산광역시 해운대구 아랫반송로59번길 16</t>
  </si>
  <si>
    <t>부산광역시 해운대구에서 식당을 찾으신다면? "짱구네숯불갈비막창"을 방문해보세요!</t>
  </si>
  <si>
    <t>북경루</t>
  </si>
  <si>
    <t>부산광역시 해운대구 재반로212번길 13-14</t>
  </si>
  <si>
    <t>051-783-7170</t>
  </si>
  <si>
    <t>부산광역시 해운대구에서 맛집을 찾으신다면 "북경루"를 추천합니다.</t>
  </si>
  <si>
    <t>부산광역시 해운대구 아랫반송로21번길 36-7</t>
  </si>
  <si>
    <t>051-542-8414</t>
  </si>
  <si>
    <t>어디 가야 할지 고민이시라고요? 그럼 부산광역시 해운대구 맛집, "맛나분식"을 추천합니다!</t>
  </si>
  <si>
    <t>토토치킨</t>
  </si>
  <si>
    <t>051-528-1766</t>
  </si>
  <si>
    <t>"토토치킨"을 부산광역시 해운대구의 가 볼 만한 식당으로 추천합니다!</t>
  </si>
  <si>
    <t>성일식육식당</t>
  </si>
  <si>
    <t>부산광역시 해운대구 재반로270번길 57-50</t>
  </si>
  <si>
    <t>051-781-3888</t>
  </si>
  <si>
    <t>부산광역시 해운대구에서 가 볼 만한 식당을 찾으신다면? "성일식육식당"을 추천합니다!</t>
  </si>
  <si>
    <t>보미식당</t>
  </si>
  <si>
    <t>부산광역시 해운대구 재송1로 49</t>
  </si>
  <si>
    <t>부산광역시 해운대구에 가신다면 "보미식당"에 방문해보세요~</t>
  </si>
  <si>
    <t>이디야커피(부산반여2동점)</t>
  </si>
  <si>
    <t>부산광역시 해운대구 재반로 237-1</t>
  </si>
  <si>
    <t>051-784-0303</t>
  </si>
  <si>
    <t>부산광역시 해운대구에서 어디를 갈지 고민이라면! "이디야커피(부산반여2동점)"에 가보시는 건 어떨까요?</t>
  </si>
  <si>
    <t>청풍호어탕</t>
  </si>
  <si>
    <t>부산광역시 해운대구 선수촌로 205</t>
  </si>
  <si>
    <t>051-526-2525</t>
  </si>
  <si>
    <t>"청풍호어탕"을 부산광역시 해운대구의 가 볼 만한 식당으로 추천합니다!</t>
  </si>
  <si>
    <t>부산광역시 해운대구 반송로 912</t>
  </si>
  <si>
    <t>051-542-6663</t>
  </si>
  <si>
    <t>부산광역시 해운대구에서 맛집을 찾으신다면 "함흥냉면"을 추천합니다.</t>
  </si>
  <si>
    <t>블랙보이</t>
  </si>
  <si>
    <t>부산광역시 해운대구 해운대로61번길 84</t>
  </si>
  <si>
    <t>051-781-0700</t>
  </si>
  <si>
    <t>부산광역시 해운대구에서 어디를 갈지 고민이라면! "블랙보이"에 가보시는 건 어떨까요?</t>
  </si>
  <si>
    <t>대금이팥칼국수</t>
  </si>
  <si>
    <t>부산광역시 해운대구 재반로242번길 13-45</t>
  </si>
  <si>
    <t>051-782-5556</t>
  </si>
  <si>
    <t>어디 가야 할지 고민이시라고요? 그럼 부산광역시 해운대구 맛집, "대금이팥칼국수"를 추천합니다!</t>
  </si>
  <si>
    <t>뭐라고 말하긴 좀 글코? 만포장</t>
  </si>
  <si>
    <t>부산광역시 해운대구 선수촌로 149-10</t>
  </si>
  <si>
    <t>051-529-3812</t>
  </si>
  <si>
    <t>부산광역시 해운대구에서 맛집을 찾으신다면 "뭐라고 말하긴 좀 글코? 만포장"을 추천합니다.</t>
  </si>
  <si>
    <t>철인7호</t>
  </si>
  <si>
    <t>부산광역시 해운대구 재반로118번길 7</t>
  </si>
  <si>
    <t>070-7360-8383</t>
  </si>
  <si>
    <t>부산광역시 해운대구에서 가 볼 만한 식당을 찾으신다면? 재송역 근처에 있는 "철인7호"를 추천합니다!</t>
  </si>
  <si>
    <t>외갓집분식</t>
  </si>
  <si>
    <t>부산광역시 해운대구 아랫반송로49번길 62-21</t>
  </si>
  <si>
    <t>051-542-3130</t>
  </si>
  <si>
    <t>부산광역시 해운대구에서 가 볼 만한 식당을 찾으신다면? "외갓집분식"을 추천합니다!</t>
  </si>
  <si>
    <t>목촌돼지국밥</t>
  </si>
  <si>
    <t>부산광역시 해운대구 선수촌로 179</t>
  </si>
  <si>
    <t>051-525-3343</t>
  </si>
  <si>
    <t>"목촌돼지국밥"은 부산광역시 해운대구에 있습니다.</t>
  </si>
  <si>
    <t>오륙도횟집</t>
  </si>
  <si>
    <t>부산광역시 해운대구 재반로 253</t>
  </si>
  <si>
    <t>051-784-2709</t>
  </si>
  <si>
    <t>부산광역시 해운대구에서 가 볼 만한 식당을 찾으신다면? "오륙도횟집"을 추천합니다!</t>
  </si>
  <si>
    <t>부산광역시 해운대구 윗반송로51번길 60-5</t>
  </si>
  <si>
    <t>051-542-5451</t>
  </si>
  <si>
    <t>"기장횟집"을 부산광역시 해운대구의 가 볼 만한 식당으로 추천합니다!</t>
  </si>
  <si>
    <t>묵자부대찌게</t>
  </si>
  <si>
    <t>부산광역시 해운대구 아랫반송로59번길 54</t>
  </si>
  <si>
    <t>051-541-1256</t>
  </si>
  <si>
    <t>무엇을 먹을지 고민되신다고요? 부산광역시 해운대구에 계시다면 "묵자부대찌게"를 추천합니다!</t>
  </si>
  <si>
    <t>신호식당</t>
  </si>
  <si>
    <t>부산광역시 해운대구 아랫반송로26번길 15-6</t>
  </si>
  <si>
    <t>051-545-5365</t>
  </si>
  <si>
    <t>부산광역시 해운대구에서 식당을 찾으신다면? "신호식당"을 방문해보세요!</t>
  </si>
  <si>
    <t>그린다방</t>
  </si>
  <si>
    <t>부산광역시 해운대구 선수촌로 158-1</t>
  </si>
  <si>
    <t>051-529-2005</t>
  </si>
  <si>
    <t>부산광역시 해운대구에 가신다면 "그린다방"에 방문해보세요~</t>
  </si>
  <si>
    <t>부산광역시 해운대구 재송2로28번길 14</t>
  </si>
  <si>
    <t>무엇을 먹을지 고민되신다고요? 부산광역시 해운대구에 계시다면 "정"을 추천합니다!</t>
  </si>
  <si>
    <t>부산광역시 해운대구 윗반송로 67</t>
  </si>
  <si>
    <t>"목화"는 부산광역시 해운대구에 있습니다.</t>
  </si>
  <si>
    <t>불로만치킨바베큐(괴정점)</t>
  </si>
  <si>
    <t>부산광역시 사하구 사하로197번길 39</t>
  </si>
  <si>
    <t>051-208-8292</t>
  </si>
  <si>
    <t>어디 가야 할지 고민이시라고요? 그럼 부산광역시 사하구 맛집, "불로만치킨바베큐(괴정점)"를 추천합니다!</t>
  </si>
  <si>
    <t>동키치킨</t>
  </si>
  <si>
    <t>부산광역시 사하구 낙동대로249번길 29</t>
  </si>
  <si>
    <t>051-204-8573</t>
  </si>
  <si>
    <t>부산광역시 사하구에서 맛집을 찾으신다면 "동키치킨"을 추천합니다.</t>
  </si>
  <si>
    <t>대영각</t>
  </si>
  <si>
    <t>부산광역시 사하구 대티로 73</t>
  </si>
  <si>
    <t>051-208-5288</t>
  </si>
  <si>
    <t>부산광역시 사하구에서 어디를 갈지 고민이라면! "대영각"에 가보시는 건 어떨까요?</t>
  </si>
  <si>
    <t>대티물꽁</t>
  </si>
  <si>
    <t>부산광역시 사하구 낙동대로135번안길 15</t>
  </si>
  <si>
    <t>051-203-4425</t>
  </si>
  <si>
    <t>부산광역시 사하구에서 어디를 갈지 고민이라면! "대티물꽁"에 가보시는 건 어떨까요? 지방자치단체 인증을 받은 농림축산식품부 제공 안심식당입니다. 위생 수준이 우수하고 친절한 서비스로 지방자치단체의 선정을 받은 모범음식점입니다. 레드테이블에서 온라인 예약이 가능합니다!</t>
  </si>
  <si>
    <t>싱싱물차</t>
  </si>
  <si>
    <t>부산광역시 사하구 오작로 5</t>
  </si>
  <si>
    <t>051-204-5929</t>
  </si>
  <si>
    <t>부산광역시 사하구에서 가 볼 만한 식당을 찾으신다면? "싱싱물차"를 추천합니다!</t>
  </si>
  <si>
    <t>여정식당</t>
  </si>
  <si>
    <t>부산광역시 사하구 사리로27번길 51</t>
  </si>
  <si>
    <t>051-206-5207</t>
  </si>
  <si>
    <t>부산광역시 사하구에 가신다면 "여정식당"에 방문해보세요~</t>
  </si>
  <si>
    <t>처갓집양념치킨(당리점)</t>
  </si>
  <si>
    <t>부산광역시 사하구 괴정로 107-1</t>
  </si>
  <si>
    <t>051-294-8292</t>
  </si>
  <si>
    <t>부산광역시 사하구에서 식당을 찾으신다면? "처갓집양념치킨(당리점)"을 방문해보세요!</t>
  </si>
  <si>
    <t>웨스턴카우보이</t>
  </si>
  <si>
    <t>부산광역시 사하구 낙동대로450번길 20</t>
  </si>
  <si>
    <t>051-208-5378</t>
  </si>
  <si>
    <t>"웨스턴카우보이"를 부산광역시 사하구의 가 볼 만한 식당으로 추천합니다!</t>
  </si>
  <si>
    <t>우정황토갈비</t>
  </si>
  <si>
    <t>051-293-1281</t>
  </si>
  <si>
    <t>무엇을 먹을지 고민되신다고요? 부산광역시 사하구에 계시다면 "우정황토갈비"를 추천합니다!</t>
  </si>
  <si>
    <t>석기시대등갈비</t>
  </si>
  <si>
    <t>부산광역시 사하구 승학로2번길 28</t>
  </si>
  <si>
    <t>051-263-9282</t>
  </si>
  <si>
    <t>부산광역시 사하구에서 가 볼 만한 식당을 찾으신다면? "석기시대등갈비"를 추천합니다!</t>
  </si>
  <si>
    <t>장원돼지국밥</t>
  </si>
  <si>
    <t>부산광역시 사하구 장평로 443-1</t>
  </si>
  <si>
    <t>051-291-7715</t>
  </si>
  <si>
    <t>부산광역시 사하구에서 식당을 찾으신다면? "장원돼지국밥"을 방문해보세요!</t>
  </si>
  <si>
    <t>썬더치킨(가락타운3단지점)</t>
  </si>
  <si>
    <t>부산광역시 사하구 동매로 15-1</t>
  </si>
  <si>
    <t>051-293-8592</t>
  </si>
  <si>
    <t>무엇을 먹을지 고민되신다고요? 부산광역시 사하구에 계시다면 "썬더치킨(가락타운3단지점)"을 추천합니다!</t>
  </si>
  <si>
    <t>맥시칸치킨(가락B점)</t>
  </si>
  <si>
    <t>부산광역시 사하구 하신번영로 239</t>
  </si>
  <si>
    <t>051-205-2427</t>
  </si>
  <si>
    <t>"맥시칸치킨(가락B점)"은 부산광역시 사하구에 있습니다.</t>
  </si>
  <si>
    <t>김현아가마솥거인통닭(하단점)</t>
  </si>
  <si>
    <t>부산광역시 사하구 낙동남로1406번길 2</t>
  </si>
  <si>
    <t>051-204-1993</t>
  </si>
  <si>
    <t>무엇을 먹을지 고민되신다고요? 부산광역시 사하구에 계시다면 "김현아가마솥거인통닭(하단점)"을 추천합니다!</t>
  </si>
  <si>
    <t>가마치통닭(부산 사하점)</t>
  </si>
  <si>
    <t>부산광역시 사하구 다대로 6</t>
  </si>
  <si>
    <t>051-206-9222</t>
  </si>
  <si>
    <t>어디 가야 할지 고민이시라고요? 그럼 부산광역시 사하구 맛집, "가마치통닭(부산 사하점)"을 추천합니다!</t>
  </si>
  <si>
    <t>이화</t>
  </si>
  <si>
    <t>부산광역시 사하구 동매로5번길 1</t>
  </si>
  <si>
    <t>051-202-5334</t>
  </si>
  <si>
    <t>부산광역시 사하구에서 어디를 갈지 고민이라면! "이화"에 가보시는 건 어떨까요?</t>
  </si>
  <si>
    <t>양꼬챙이(본점)</t>
  </si>
  <si>
    <t>부산광역시 사하구 괴정로 104-1</t>
  </si>
  <si>
    <t>070-8259-0774</t>
  </si>
  <si>
    <t>어디 가야 할지 고민이시라고요? 그럼 부산광역시 사하구 맛집, "양꼬챙이(본점)"를 추천합니다!</t>
  </si>
  <si>
    <t>뚝딱이네막걸리</t>
  </si>
  <si>
    <t>부산광역시 사하구 승학로2번길 1</t>
  </si>
  <si>
    <t>051-201-2466</t>
  </si>
  <si>
    <t>무엇을 먹을지 고민되신다고요? 부산광역시 사하구에 계시다면 "뚝딱이네막걸리"를 추천합니다!</t>
  </si>
  <si>
    <t>새우와불닭</t>
  </si>
  <si>
    <t>부산광역시 사하구 동매로 30</t>
  </si>
  <si>
    <t>051-205-3747</t>
  </si>
  <si>
    <t>부산광역시 사하구에서 맛집을 찾으신다면 "새우와불닭"을 추천합니다.</t>
  </si>
  <si>
    <t>이모네고기집</t>
  </si>
  <si>
    <t>부산광역시 사하구 다대로144번길 179</t>
  </si>
  <si>
    <t>051-206-6809</t>
  </si>
  <si>
    <t>"이모네고기집"은 부산광역시 사하구에 있습니다.</t>
  </si>
  <si>
    <t>바다의향</t>
  </si>
  <si>
    <t>부산광역시 사하구 괴정로 100</t>
  </si>
  <si>
    <t>051-208-4000</t>
  </si>
  <si>
    <t>부산광역시 사하구에 가신다면 "바다의향"에 방문해보세요~</t>
  </si>
  <si>
    <t>70년대식연탄구이(하단가족점)</t>
  </si>
  <si>
    <t>부산광역시 사하구 승학로2번길 24</t>
  </si>
  <si>
    <t>051-203-9253</t>
  </si>
  <si>
    <t>부산광역시 사하구에서 가 볼 만한 식당을 찾으신다면? "70년대식연탄구이(하단가족점)"를 추천합니다!</t>
  </si>
  <si>
    <t>봉수산</t>
  </si>
  <si>
    <t>부산광역시 사하구 낙동대로563번길 12</t>
  </si>
  <si>
    <t>051-202-9020</t>
  </si>
  <si>
    <t>부산광역시 사하구에 가신다면 "봉수산"에 방문해보세요~</t>
  </si>
  <si>
    <t>우리포차</t>
  </si>
  <si>
    <t>부산광역시 사하구 하신번영로 310</t>
  </si>
  <si>
    <t>"우리포차"는 부산광역시 사하구에 있습니다.</t>
  </si>
  <si>
    <t>해와달</t>
  </si>
  <si>
    <t>051-292-8803</t>
  </si>
  <si>
    <t>부산광역시 사하구에서 어디를 갈지 고민이라면! "해와달"에 가보시는 건 어떨까요?</t>
  </si>
  <si>
    <t>가마솥 추어탕</t>
  </si>
  <si>
    <t>부산광역시 사하구 낙동대로575번길 51</t>
  </si>
  <si>
    <t>051-291-2999</t>
  </si>
  <si>
    <t>"가마솥 추어탕"을 부산광역시 사하구의 가 볼 만한 식당으로 추천합니다!</t>
  </si>
  <si>
    <t>썬더치킨(신평1호점)</t>
  </si>
  <si>
    <t>부산광역시 사하구 장평로 298</t>
  </si>
  <si>
    <t>051-271-8592</t>
  </si>
  <si>
    <t>어디 가야 할지 고민이시라고요? 그럼 부산광역시 사하구 맛집, "썬더치킨(신평1호점)"을 추천합니다!</t>
  </si>
  <si>
    <t>투다리(동아대점)</t>
  </si>
  <si>
    <t>부산광역시 사하구 낙동대로563번안길 36</t>
  </si>
  <si>
    <t>051-205-8776</t>
  </si>
  <si>
    <t>"투다리(동아대점)"를 부산광역시 사하구의 가 볼 만한 식당으로 추천합니다!</t>
  </si>
  <si>
    <t>문어야(하단점)</t>
  </si>
  <si>
    <t>부산광역시 사하구 낙동남로1423번길 129</t>
  </si>
  <si>
    <t>051-291-2828</t>
  </si>
  <si>
    <t>부산광역시 사하구에서 어디를 갈지 고민이라면! "문어야(하단점)"에 가보시는 건 어떨까요? 지방자치단체 인증을 받은 농림축산식품부 제공 안심식당입니다.</t>
  </si>
  <si>
    <t>오사마(본점)</t>
  </si>
  <si>
    <t>부산광역시 사하구 낙동남로1423번길 141</t>
  </si>
  <si>
    <t>051-205-5578</t>
  </si>
  <si>
    <t>무엇을 먹을지 고민되신다고요? 부산광역시 사하구에 계시다면 "오사마(본점)"를 추천합니다!</t>
  </si>
  <si>
    <t>동대앞신석쇠구이(부산본점)</t>
  </si>
  <si>
    <t>부산광역시 사하구 낙동대로563번안길 27</t>
  </si>
  <si>
    <t>051-203-2290</t>
  </si>
  <si>
    <t>부산광역시 사하구에서 식당을 찾으신다면? "동대앞신석쇠구이(부산본점)"를 방문해보세요!</t>
  </si>
  <si>
    <t>짜가후라이드치킨</t>
  </si>
  <si>
    <t>부산광역시 사하구 낙동대로5</t>
  </si>
  <si>
    <t>부산광역시 사하구에서 맛집을 찾으신다면 "짜가후라이드치킨"을 추천합니다.</t>
  </si>
  <si>
    <t>꼬꼬아찌숯불치킨(하단동아대점)</t>
  </si>
  <si>
    <t>부산광역시 사하구 낙동남로1423번길 143</t>
  </si>
  <si>
    <t>051-202-9276</t>
  </si>
  <si>
    <t>어디 가야 할지 고민이시라고요? 그럼 부산광역시 사하구 맛집, "꼬꼬아찌숯불치킨(하단동아대점)"을 추천합니다!</t>
  </si>
  <si>
    <t>새부산식당</t>
  </si>
  <si>
    <t>부산광역시 사하구 괴정로284번길 10</t>
  </si>
  <si>
    <t>051-292-1628</t>
  </si>
  <si>
    <t>부산광역시 사하구에서 맛집을 찾으신다면 "새부산식당"을 추천합니다.</t>
  </si>
  <si>
    <t>닭발CEO</t>
  </si>
  <si>
    <t>부산광역시 사하구 낙동대로563번안길 67</t>
  </si>
  <si>
    <t>무엇을 먹을지 고민되신다고요? 부산광역시 사하구에 계시다면 "닭발CEO"을 추천합니다!</t>
  </si>
  <si>
    <t>바양골</t>
  </si>
  <si>
    <t>051-206-4144</t>
  </si>
  <si>
    <t>부산광역시 사하구에서 어디를 갈지 고민이라면! "바양골"에 가보시는 건 어떨까요?</t>
  </si>
  <si>
    <t>우연히</t>
  </si>
  <si>
    <t>부산광역시 사하구 다대로142번길 39</t>
  </si>
  <si>
    <t>051-265-3586</t>
  </si>
  <si>
    <t>부산광역시 사하구에서 어디를 갈지 고민이라면! "우연히"에 가보시는 건 어떨까요?</t>
  </si>
  <si>
    <t>광명대구뽈찜</t>
  </si>
  <si>
    <t>부산광역시 사하구 장림로184번길 17</t>
  </si>
  <si>
    <t>051-263-6408</t>
  </si>
  <si>
    <t>부산광역시 사하구에서 맛집을 찾으신다면 "광명대구뽈찜"을 추천합니다. 지방자치단체 인증을 받은 농림축산식품부 제공 안심식당입니다.</t>
  </si>
  <si>
    <t>오육도장어 해물장터(신평점)</t>
  </si>
  <si>
    <t>부산광역시 사하구 하신번영로173번길 31</t>
  </si>
  <si>
    <t>051-201-1282</t>
  </si>
  <si>
    <t>"오육도장어 해물장터(신평점)"를 부산광역시 사하구의 가 볼 만한 식당으로 추천합니다!</t>
  </si>
  <si>
    <t>일차돌(신평점)</t>
  </si>
  <si>
    <t>부산광역시 사하구 하신번영로 173</t>
  </si>
  <si>
    <t>051-204-5511</t>
  </si>
  <si>
    <t>부산광역시 사하구에서 식당을 찾으신다면? "일차돌(신평점)"을 방문해보세요!</t>
  </si>
  <si>
    <t>라임</t>
  </si>
  <si>
    <t>부산광역시 사하구 하신번영로167번길 9</t>
  </si>
  <si>
    <t>051-208-5874</t>
  </si>
  <si>
    <t>부산광역시 사하구에서 맛집을 찾으신다면 "라임"을 추천합니다.</t>
  </si>
  <si>
    <t>오렌지</t>
  </si>
  <si>
    <t>부산광역시 사하구 하신번영로 167</t>
  </si>
  <si>
    <t>051-291-9509</t>
  </si>
  <si>
    <t>어디 가야 할지 고민이시라고요? 그럼 부산광역시 사하구 맛집, "오렌지"를 추천합니다!</t>
  </si>
  <si>
    <t>울릉도오징어회포차</t>
  </si>
  <si>
    <t>부산광역시 사하구 장림로184번길 9-1</t>
  </si>
  <si>
    <t>051-262-0171</t>
  </si>
  <si>
    <t>"울릉도오징어회포차"는 부산광역시 사하구에 있습니다. 지방자치단체 인증을 받은 농림축산식품부 제공 안심식당입니다.</t>
  </si>
  <si>
    <t>천명식당</t>
  </si>
  <si>
    <t>부산광역시 사하구 장림번영로 71</t>
  </si>
  <si>
    <t>051-262-3037</t>
  </si>
  <si>
    <t>"천명식당"을 부산광역시 사하구의 가 볼 만한 식당으로 추천합니다!</t>
  </si>
  <si>
    <t>신가네가야밀면</t>
  </si>
  <si>
    <t>부산광역시 사하구 하신번영로 153</t>
  </si>
  <si>
    <t>051-292-3882</t>
  </si>
  <si>
    <t>"신가네가야밀면"을 부산광역시 사하구의 가 볼 만한 식당으로 추천합니다!</t>
  </si>
  <si>
    <t>뭉쳐</t>
  </si>
  <si>
    <t>부산광역시 사하구 하신번영로167번길 1</t>
  </si>
  <si>
    <t>051-292-4211</t>
  </si>
  <si>
    <t>부산광역시 사하구에서 가 볼 만한 식당을 찾으신다면? "뭉쳐"를 추천합니다!</t>
  </si>
  <si>
    <t>공간숯불갈비</t>
  </si>
  <si>
    <t>부산광역시 사하구 을숙도대로747번길 5</t>
  </si>
  <si>
    <t>051-262-7756</t>
  </si>
  <si>
    <t>부산광역시 사하구에 가신다면 "공간숯불갈비"에 방문해보세요~</t>
  </si>
  <si>
    <t>부산광역시 사하구 감천항로 176</t>
  </si>
  <si>
    <t>051-208-6900</t>
  </si>
  <si>
    <t>"대복식당"을 부산광역시 사하구의 가 볼 만한 식당으로 추천합니다!</t>
  </si>
  <si>
    <t>감내옛날통닭</t>
  </si>
  <si>
    <t>부산광역시 사하구 옥천로75번길 2</t>
  </si>
  <si>
    <t>051-294-2244</t>
  </si>
  <si>
    <t>부산광역시 사하구에서 가 볼 만한 식당을 찾으신다면? "감내옛날통닭"을 추천합니다!</t>
  </si>
  <si>
    <t>쿨하우스</t>
  </si>
  <si>
    <t>부산광역시 사하구 옥천로 11</t>
  </si>
  <si>
    <t>051-294-1907</t>
  </si>
  <si>
    <t>부산광역시 사하구에서 어디를 갈지 고민이라면! "쿨하우스"에 가보시는 건 어떨까요?</t>
  </si>
  <si>
    <t>이레 만나한식당</t>
  </si>
  <si>
    <t>부산광역시 사하구 감천로 62</t>
  </si>
  <si>
    <t>051-207-5079</t>
  </si>
  <si>
    <t>부산광역시 사하구에서 어디를 갈지 고민이라면! "이레 만나한식당"에 가보시는 건 어떨까요?</t>
  </si>
  <si>
    <t>두리얀푸드</t>
  </si>
  <si>
    <t>부산광역시 사하구 장평로145번길 17</t>
  </si>
  <si>
    <t>051-262-0332</t>
  </si>
  <si>
    <t>부산광역시 사하구에서 가 볼 만한 식당을 찾으신다면? "두리얀푸드"를 추천합니다!</t>
  </si>
  <si>
    <t>장미돼지국밥(부산본점)</t>
  </si>
  <si>
    <t>부산광역시 사하구 감천로 128</t>
  </si>
  <si>
    <t>"장미돼지국밥(부산본점)"을 부산광역시 사하구의 가 볼 만한 식당으로 추천합니다!</t>
  </si>
  <si>
    <t>꽃잎</t>
  </si>
  <si>
    <t>부산광역시 사하구 옥천로 26</t>
  </si>
  <si>
    <t>051-207-5057</t>
  </si>
  <si>
    <t>부산광역시 사하구에서 가 볼 만한 식당을 찾으신다면? "꽃잎"을 추천합니다!</t>
  </si>
  <si>
    <t>뻘속낙지(감천점)</t>
  </si>
  <si>
    <t>부산광역시 사하구 원양로 378-2</t>
  </si>
  <si>
    <t>051-203-5882</t>
  </si>
  <si>
    <t>무엇을 먹을지 고민되신다고요? 부산광역시 사하구에 계시다면 "뻘속낙지(감천점)"를 추천합니다!</t>
  </si>
  <si>
    <t>부산광역시 사하구 장림번영로104번길 15</t>
  </si>
  <si>
    <t>부산광역시 사하구에서 어디를 갈지 고민이라면! "진주식당"에 가보시는 건 어떨까요?</t>
  </si>
  <si>
    <t>버드나무집</t>
  </si>
  <si>
    <t>부산광역시 사하구 원양로 382</t>
  </si>
  <si>
    <t>051-204-6788</t>
  </si>
  <si>
    <t>부산광역시 사하구에서 어디를 갈지 고민이라면! "버드나무집"에 가보시는 건 어떨까요?</t>
  </si>
  <si>
    <t>마장동황제축산하단</t>
  </si>
  <si>
    <t>부산광역시 사하구 낙동대로450번길 3</t>
  </si>
  <si>
    <t>051-293-9777</t>
  </si>
  <si>
    <t>무엇을 먹을지 고민되신다고요? 부산광역시 사하구에 계시다면 "마장동황제축산하단"을 추천합니다!</t>
  </si>
  <si>
    <t>별난김해뒷고기껍데기(하단점)</t>
  </si>
  <si>
    <t>부산광역시 사하구 낙동대로563번안길 34</t>
  </si>
  <si>
    <t>051-203-9289</t>
  </si>
  <si>
    <t>무엇을 먹을지 고민되신다고요? 부산광역시 사하구에 계시다면 "별난김해뒷고기껍데기(하단점)"를 추천합니다!</t>
  </si>
  <si>
    <t>미해아구찜</t>
  </si>
  <si>
    <t>부산광역시 사하구 승학로 46-1</t>
  </si>
  <si>
    <t>051-202-5788</t>
  </si>
  <si>
    <t>무엇을 먹을지 고민되신다고요? 부산광역시 사하구에 계시다면 "미해아구찜"을 추천합니다!</t>
  </si>
  <si>
    <t>원다방</t>
  </si>
  <si>
    <t>부산광역시 사하구 다대로 2</t>
  </si>
  <si>
    <t>051-293-3321</t>
  </si>
  <si>
    <t>부산광역시 사하구에서 가 볼 만한 식당을 찾으신다면? "원다방"을 추천합니다!</t>
  </si>
  <si>
    <t>비엔나제과점</t>
  </si>
  <si>
    <t>부산광역시 사하구 하신번영로169번길 31</t>
  </si>
  <si>
    <t>051-204-4087</t>
  </si>
  <si>
    <t>부산광역시 사하구에서 가 볼 만한 식당을 찾으신다면? "비엔나제과점"을 추천합니다!</t>
  </si>
  <si>
    <t>초원산장</t>
  </si>
  <si>
    <t>부산광역시 금정구 동문로 91</t>
  </si>
  <si>
    <t>051-517-2417</t>
  </si>
  <si>
    <t>부산광역시 금정구에서 맛집을 찾으신다면 "초원산장"을 추천합니다. 지방자치단체 인증을 받은 농림축산식품부 제공 안심식당입니다.</t>
  </si>
  <si>
    <t>부산광역시 금정구 청룡로 34</t>
  </si>
  <si>
    <t>051-508-5081</t>
  </si>
  <si>
    <t>부산광역시 금정구에서 식당을 찾으신다면? "다래"를 방문해보세요!</t>
  </si>
  <si>
    <t>그자리경양식</t>
  </si>
  <si>
    <t>부산광역시 금정구 청룡예전로 1-3</t>
  </si>
  <si>
    <t>051-508-5651</t>
  </si>
  <si>
    <t>부산광역시 금정구에서 식당을 찾으신다면? "그자리경양식"을 방문해보세요!</t>
  </si>
  <si>
    <t>금사집밥한식부페</t>
  </si>
  <si>
    <t>부산광역시 금정구 금사로 84</t>
  </si>
  <si>
    <t>051-524-3714</t>
  </si>
  <si>
    <t>부산광역시 금정구에서 맛집을 찾으신다면 "금사집밥한식부페"를 추천합니다.</t>
  </si>
  <si>
    <t>성은통닭</t>
  </si>
  <si>
    <t>부산광역시 금정구 금사로 90-1</t>
  </si>
  <si>
    <t>051-526-4334</t>
  </si>
  <si>
    <t>부산광역시 금정구에서 식당을 찾으신다면? "성은통닭"을 방문해보세요!</t>
  </si>
  <si>
    <t>소머리곰탕</t>
  </si>
  <si>
    <t>부산광역시 금정구 개좌로 79</t>
  </si>
  <si>
    <t>어디 가야 할지 고민이시라고요? 그럼 부산광역시 금정구 맛집, "소머리곰탕"을 추천합니다!</t>
  </si>
  <si>
    <t>석대다리집(직영점)</t>
  </si>
  <si>
    <t>부산광역시 금정구 공단동로 1</t>
  </si>
  <si>
    <t>051-522-2220</t>
  </si>
  <si>
    <t>부산광역시 금정구에서 가 볼 만한 식당을 찾으신다면? "석대다리집(직영점)"을 추천합니다!</t>
  </si>
  <si>
    <t>만나점심</t>
  </si>
  <si>
    <t>부산광역시 금정구 회천로5번길 32-3</t>
  </si>
  <si>
    <t>051-527-6369</t>
  </si>
  <si>
    <t>"만나점심"을 부산광역시 금정구의 가 볼 만한 식당으로 추천합니다!</t>
  </si>
  <si>
    <t>닭목새(남산가족점)</t>
  </si>
  <si>
    <t>부산광역시 금정구 범어천로31번길 35</t>
  </si>
  <si>
    <t>051-515-8182</t>
  </si>
  <si>
    <t>부산광역시 금정구에서 맛집을 찾으신다면 "닭목새(남산가족점)"를 추천합니다.</t>
  </si>
  <si>
    <t>비비큐치킨</t>
  </si>
  <si>
    <t>부산광역시 금정구 금강로 735-1</t>
  </si>
  <si>
    <t>무엇을 먹을지 고민되신다고요? 부산광역시 금정구에 계시다면 "비비큐치킨"을 추천합니다!</t>
  </si>
  <si>
    <t>엄마손밥상</t>
  </si>
  <si>
    <t>부산광역시 금정구 두실로8번길 2</t>
  </si>
  <si>
    <t>051-512-9838</t>
  </si>
  <si>
    <t>부산광역시 금정구에 가신다면 "엄마손밥상"에 방문해보세요~</t>
  </si>
  <si>
    <t>유림성</t>
  </si>
  <si>
    <t>부산광역시 금정구 학산로13번길 33-9</t>
  </si>
  <si>
    <t>051-517-5648</t>
  </si>
  <si>
    <t>"유림성"을 부산광역시 금정구의 가 볼 만한 식당으로 추천합니다!</t>
  </si>
  <si>
    <t>고고70</t>
  </si>
  <si>
    <t>부산광역시 금정구 남산로 2-1</t>
  </si>
  <si>
    <t>051-516-8688</t>
  </si>
  <si>
    <t>"고고70"은 부산광역시 금정구에 있습니다.</t>
  </si>
  <si>
    <t>부산광역시 금정구 금샘로 586</t>
  </si>
  <si>
    <t>051-513-0613</t>
  </si>
  <si>
    <t>"자금성"을 부산광역시 금정구의 가 볼 만한 식당으로 추천합니다!</t>
  </si>
  <si>
    <t>대성숯불갈비&amp;장어구이</t>
  </si>
  <si>
    <t>부산광역시 금정구 금강로 630</t>
  </si>
  <si>
    <t>051-514-8630</t>
  </si>
  <si>
    <t>부산광역시 금정구에서 가 볼 만한 식당을 찾으신다면? "대성숯불갈비&amp;장어구이"를 추천합니다! 지방자치단체 인증을 받은 농림축산식품부 제공 안심식당입니다. 위생 수준이 우수하고 친절한 서비스로 지방자치단체의 선정을 받은 모범음식점입니다. 레드테이블에서 온라인 예약이 가능합니다!</t>
  </si>
  <si>
    <t>부산압구정한우갈비</t>
  </si>
  <si>
    <t>부산광역시 금정구 청룡로 61</t>
  </si>
  <si>
    <t>051-512-0025</t>
  </si>
  <si>
    <t>어디 가야 할지 고민이시라고요? 그럼 부산광역시 금정구 맛집, "부산압구정한우갈비"를 추천합니다! 지방자치단체 인증을 받은 농림축산식품부 제공 안심식당입니다. 위생 수준이 우수하고 친절한 서비스로 지방자치단체의 선정을 받은 모범음식점입니다. 레드테이블에서 온라인 예약이 가능합니다!</t>
  </si>
  <si>
    <t>가마솥돼지국밥</t>
  </si>
  <si>
    <t>부산광역시 금정구 남산로 5</t>
  </si>
  <si>
    <t>051-518-3025</t>
  </si>
  <si>
    <t>부산광역시 금정구에서 식당을 찾으신다면? "가마솥돼지국밥"을 방문해보세요!</t>
  </si>
  <si>
    <t>오아시스</t>
  </si>
  <si>
    <t>부산광역시 금정구 팔송로 14</t>
  </si>
  <si>
    <t>05-156-7915</t>
  </si>
  <si>
    <t>무엇을 먹을지 고민되신다고요? 부산광역시 금정구에 계시다면 "오아시스"를 추천합니다!</t>
  </si>
  <si>
    <t>이디야커피(남산역점)</t>
  </si>
  <si>
    <t>부산광역시 금정구 남산로 3</t>
  </si>
  <si>
    <t>051-984-3601</t>
  </si>
  <si>
    <t>부산광역시 금정구에서 가 볼 만한 식당을 찾으신다면? "이디야커피(남산역점)"를 추천합니다!</t>
  </si>
  <si>
    <t>꼬마돈까스</t>
  </si>
  <si>
    <t>부산광역시 금정구 범어천로38번길 21</t>
  </si>
  <si>
    <t>어디 가야 할지 고민이시라고요? 그럼 부산광역시 금정구 맛집, "꼬마돈까스"를 추천합니다!</t>
  </si>
  <si>
    <t>여기가영풍횟집</t>
  </si>
  <si>
    <t>부산광역시 금정구 팔송로7번길 62</t>
  </si>
  <si>
    <t>051-517-4800</t>
  </si>
  <si>
    <t>"여기가영풍횟집"을 부산광역시 금정구의 가 볼 만한 식당으로 추천합니다!</t>
  </si>
  <si>
    <t>부산광역시 금정구 금샘로 582</t>
  </si>
  <si>
    <t>051-517-3663</t>
  </si>
  <si>
    <t>"시골밥상"은 부산광역시 금정구에 있습니다.</t>
  </si>
  <si>
    <t>아를63</t>
  </si>
  <si>
    <t>부산광역시 금정구 부산대학로63번길 22</t>
  </si>
  <si>
    <t>부산광역시 금정구에서 맛집을 찾으신다면 "아를63"을 추천합니다.</t>
  </si>
  <si>
    <t>이모식당</t>
  </si>
  <si>
    <t>부산광역시 금정구 부산대학로63번길 40</t>
  </si>
  <si>
    <t>051-515-8547</t>
  </si>
  <si>
    <t>부산광역시 금정구에서 가 볼 만한 식당을 찾으신다면? "이모식당"을 추천합니다!</t>
  </si>
  <si>
    <t>북면 서민갈비(구서직영점)</t>
  </si>
  <si>
    <t>부산광역시 금정구 금샘로 367</t>
  </si>
  <si>
    <t>051-515-8978</t>
  </si>
  <si>
    <t>"북면 서민갈비(구서직영점)"를 부산광역시 금정구의 가 볼 만한 식당으로 추천합니다!</t>
  </si>
  <si>
    <t>영동오리숯불구이전문</t>
  </si>
  <si>
    <t>부산광역시 금정구 두실로7번길 18</t>
  </si>
  <si>
    <t>051-516-5292</t>
  </si>
  <si>
    <t>부산광역시 금정구에 가신다면 "영동오리숯불구이전문"에 방문해보세요~</t>
  </si>
  <si>
    <t>칠리스</t>
  </si>
  <si>
    <t>부산광역시 금정구 중앙대로1929번길 20</t>
  </si>
  <si>
    <t>051-517-2616</t>
  </si>
  <si>
    <t>부산광역시 금정구에 가신다면 "칠리스"에 방문해보세요~</t>
  </si>
  <si>
    <t>더바른식당</t>
  </si>
  <si>
    <t>부산광역시 금정구 금정로231번길 21</t>
  </si>
  <si>
    <t>051-711-6123</t>
  </si>
  <si>
    <t>부산광역시 금정구에서 맛집을 찾으신다면 "더바른식당"을 추천합니다.</t>
  </si>
  <si>
    <t>함안매운탕</t>
  </si>
  <si>
    <t>부산광역시 금정구 두실로 17</t>
  </si>
  <si>
    <t>051-514-8216</t>
  </si>
  <si>
    <t>부산광역시 금정구에서 어디를 갈지 고민이라면! "함안매운탕"에 가보시는 건 어떨까요?</t>
  </si>
  <si>
    <t>멧돌분식</t>
  </si>
  <si>
    <t>부산광역시 금정구 두실로 37</t>
  </si>
  <si>
    <t>부산광역시 금정구에서 맛집을 찾으신다면 "멧돌분식"을 추천합니다.</t>
  </si>
  <si>
    <t>보림국수</t>
  </si>
  <si>
    <t>부산광역시 금정구 금샘로 394</t>
  </si>
  <si>
    <t>051-516-3579</t>
  </si>
  <si>
    <t>부산광역시 금정구에서 맛집을 찾으신다면 "보림국수"를 추천합니다.</t>
  </si>
  <si>
    <t>블랙박스</t>
  </si>
  <si>
    <t>부산광역시 금정구 중앙대로1959번길 43-1</t>
  </si>
  <si>
    <t>무엇을 먹을지 고민되신다고요? 부산광역시 금정구에 계시다면 "블랙박스"를 추천합니다!</t>
  </si>
  <si>
    <t>김치가맛있는 밥집</t>
  </si>
  <si>
    <t>부산광역시 금정구 중앙대로1893번길 5</t>
  </si>
  <si>
    <t>051-516-0712</t>
  </si>
  <si>
    <t>부산광역시 금정구에서 어디를 갈지 고민이라면! "김치가맛있는 밥집"에 가보시는 건 어떨까요?</t>
  </si>
  <si>
    <t>더도이 종가집 돼지국밥(구서점)</t>
  </si>
  <si>
    <t>051-583-1688</t>
  </si>
  <si>
    <t>부산광역시 금정구에 가신다면 "더도이 종가집 돼지국밥(구서점)"에 방문해보세요~ 지방자치단체 인증을 받은 농림축산식품부 제공 안심식당입니다.</t>
  </si>
  <si>
    <t>비비큐치킨(구서점)</t>
  </si>
  <si>
    <t>부산광역시 금정구 구서중앙로 25</t>
  </si>
  <si>
    <t>051-512-4242</t>
  </si>
  <si>
    <t>부산광역시 금정구에 가신다면 "비비큐치킨구서점"에 방문해보세요~</t>
  </si>
  <si>
    <t>라운지 233</t>
  </si>
  <si>
    <t>부산광역시 금정구 금정로233번길 49</t>
  </si>
  <si>
    <t>051-517-8591</t>
  </si>
  <si>
    <t>"라운지 233"을 부산광역시 금정구의 가 볼 만한 식당으로 추천합니다!</t>
  </si>
  <si>
    <t>마론식탁</t>
  </si>
  <si>
    <t>부산광역시 금정구 금정로 7-1</t>
  </si>
  <si>
    <t>부산광역시 금정구에서 어디를 갈지 고민이라면! "마론식탁"에 가보시는 건 어떨까요?</t>
  </si>
  <si>
    <t>사천 아구찜 대구뽈찜</t>
  </si>
  <si>
    <t>부산광역시 금정구 금강로565번길 7</t>
  </si>
  <si>
    <t>051-582-9558</t>
  </si>
  <si>
    <t>부산광역시 금정구에 가신다면 "사천 아구찜 대구뽈찜"에 방문해보세요~</t>
  </si>
  <si>
    <t>토비코</t>
  </si>
  <si>
    <t>부산광역시 금정구 금정로 45</t>
  </si>
  <si>
    <t>051-515-0188</t>
  </si>
  <si>
    <t>부산광역시 금정구에서 식당을 찾으신다면? "토비코"를 방문해보세요!</t>
  </si>
  <si>
    <t>051-581-5242</t>
  </si>
  <si>
    <t>"초원식당"은 부산광역시 금정구에 있습니다.</t>
  </si>
  <si>
    <t>낙원식당</t>
  </si>
  <si>
    <t>부산광역시 금정구 식물원로44번길 12</t>
  </si>
  <si>
    <t>051-515-5789</t>
  </si>
  <si>
    <t>"낙원식당"을 부산광역시 금정구의 가 볼 만한 식당으로 추천합니다! 위생 수준이 우수하고 친절한 서비스로 지방자치단체의 선정을 받은 모범음식점입니다. 레드테이블에서 온라인 예약이 가능합니다!</t>
  </si>
  <si>
    <t>허기식당</t>
  </si>
  <si>
    <t>부산광역시 금정구 금강로321번길 48</t>
  </si>
  <si>
    <t>051-518-6365</t>
  </si>
  <si>
    <t>무엇을 먹을지 고민되신다고요? 부산광역시 금정구에 계시다면 "허기식당"을 추천합니다!</t>
  </si>
  <si>
    <t>웰빙가마솥치킨</t>
  </si>
  <si>
    <t>부산광역시 금정구 장전로 52-1</t>
  </si>
  <si>
    <t>무엇을 먹을지 고민되신다고요? 부산광역시 금정구에 계시다면 "웰빙가마솥치킨"을 추천합니다!</t>
  </si>
  <si>
    <t>부산광역시 금정구 금강로321번길 72</t>
  </si>
  <si>
    <t>051-514-9102</t>
  </si>
  <si>
    <t>"부광식당"은 부산광역시 금정구에 있습니다.</t>
  </si>
  <si>
    <t>동키치킨(부산대점)</t>
  </si>
  <si>
    <t>부산광역시 금정구 부산대학로63번길 38</t>
  </si>
  <si>
    <t>051-517-2144</t>
  </si>
  <si>
    <t>어디 가야 할지 고민이시라고요? 그럼 부산광역시 금정구 맛집, "동키치킨(부산대점)"을 추천합니다!</t>
  </si>
  <si>
    <t>진주 비봉식당</t>
  </si>
  <si>
    <t>부산광역시 금정구 부산대학로49번길 13</t>
  </si>
  <si>
    <t>051-518-1146</t>
  </si>
  <si>
    <t>무엇을 먹을지 고민되신다고요? 부산광역시 금정구에 계시다면 "진주 비봉식당"을 추천합니다!</t>
  </si>
  <si>
    <t>태영아구찜</t>
  </si>
  <si>
    <t>부산광역시 금정구 금정로193번길 29</t>
  </si>
  <si>
    <t>051-581-2213</t>
  </si>
  <si>
    <t>무엇을 먹을지 고민되신다고요? 부산광역시 금정구에 계시다면 "태영아구찜"을 추천합니다!</t>
  </si>
  <si>
    <t>쿠카이야</t>
  </si>
  <si>
    <t>부산광역시 금정구 부산대학로63번길 37</t>
  </si>
  <si>
    <t>051-581-3004</t>
  </si>
  <si>
    <t>2020년 08월 17일 SBS 생방송투데이 2638회에서 소개되었던 맛집, "쿠카이야"입니다! 부산광역시 금정구 근처라면 방문해보세요.</t>
  </si>
  <si>
    <t>흥안양꼬치</t>
  </si>
  <si>
    <t>부산광역시 금정구 수림로71번길 49</t>
  </si>
  <si>
    <t>051-516-1181</t>
  </si>
  <si>
    <t>부산광역시 금정구에서 가 볼 만한 식당을 찾으신다면? "흥안양꼬치"를 추천합니다!</t>
  </si>
  <si>
    <t>그놈포차(부산대점)</t>
  </si>
  <si>
    <t>부산광역시 금정구 부산대학로50번길 14</t>
  </si>
  <si>
    <t>051-515-1160</t>
  </si>
  <si>
    <t>부산광역시 금정구에서 어디를 갈지 고민이라면! "그놈포차(부산대점)"에 가보시는 건 어떨까요?</t>
  </si>
  <si>
    <t>씨씨(부산대점)</t>
  </si>
  <si>
    <t>부산광역시 금정구 금정로 64</t>
  </si>
  <si>
    <t>070-7392-8411</t>
  </si>
  <si>
    <t>"씨씨(부산대점)"를 부산광역시 금정구의 가 볼 만한 식당으로 추천합니다!</t>
  </si>
  <si>
    <t>아가미</t>
  </si>
  <si>
    <t>부산광역시 금정구 부산대학로 38</t>
  </si>
  <si>
    <t>부산광역시 금정구에 가신다면 "아가미"에 방문해보세요~</t>
  </si>
  <si>
    <t>고기랑 한방울</t>
  </si>
  <si>
    <t>부산광역시 금정구 금강로 274-3</t>
  </si>
  <si>
    <t>051-516-8474</t>
  </si>
  <si>
    <t>부산광역시 금정구에서 맛집을 찾으신다면 "고기랑 한방울"을 추천합니다.</t>
  </si>
  <si>
    <t>노스커피(부산대북문점)</t>
  </si>
  <si>
    <t>부산광역시 금정구 수림로85번길 56</t>
  </si>
  <si>
    <t>070-8638-7460</t>
  </si>
  <si>
    <t>부산광역시 금정구에 가신다면 "노스커피(부산대북문점)"에 방문해보세요~</t>
  </si>
  <si>
    <t>히컵커피</t>
  </si>
  <si>
    <t>부산광역시 금정구 수림로49번길 42</t>
  </si>
  <si>
    <t>070-8866-9900</t>
  </si>
  <si>
    <t>어디 가야 할지 고민이시라고요? 그럼 부산광역시 금정구 맛집, "히컵커피"를 추천합니다!</t>
  </si>
  <si>
    <t>아테나</t>
  </si>
  <si>
    <t>070-8807-5575</t>
  </si>
  <si>
    <t>부산광역시 금정구에서 가 볼 만한 식당을 찾으신다면? "아테나"를 추천합니다!</t>
  </si>
  <si>
    <t>내가 찜한 닭(부산대점)</t>
  </si>
  <si>
    <t>부산광역시 금정구 부산대학로 57</t>
  </si>
  <si>
    <t>051-581-1238</t>
  </si>
  <si>
    <t>부산광역시 금정구에서 가 볼 만한 식당을 찾으신다면? "내가 찜한 닭(부산대점)"을 추천합니다!</t>
  </si>
  <si>
    <t>칠칠 켄터키(부산대본점)</t>
  </si>
  <si>
    <t>부산광역시 금정구 금강로 271-8</t>
  </si>
  <si>
    <t>051-557-9977</t>
  </si>
  <si>
    <t>부산광역시 금정구에서 식당을 찾으신다면? "칠칠 켄터키(부산대본점)"를 방문해보세요!</t>
  </si>
  <si>
    <t>맛나쌀롱</t>
  </si>
  <si>
    <t>부산광역시 금정구 부산대학로50번길 17</t>
  </si>
  <si>
    <t>051-515-1117</t>
  </si>
  <si>
    <t>부산광역시 금정구에 가신다면 "맛나쌀롱"에 방문해보세요~</t>
  </si>
  <si>
    <t>진경식당</t>
  </si>
  <si>
    <t>부산광역시 금정구 금강로 285-2</t>
  </si>
  <si>
    <t>051-516-5127</t>
  </si>
  <si>
    <t>부산광역시 금정구에서 가 볼 만한 식당을 찾으신다면? "진경식당"을 추천합니다!</t>
  </si>
  <si>
    <t>니지</t>
  </si>
  <si>
    <t>부산광역시 금정구에서 식당을 찾으신다면? "니지"를 방문해보세요!</t>
  </si>
  <si>
    <t>양양 양꼬치</t>
  </si>
  <si>
    <t>부산광역시 금정구에서 식당을 찾으신다면? "양양 양꼬치"를 방문해보세요!</t>
  </si>
  <si>
    <t>코하루</t>
  </si>
  <si>
    <t>부산광역시 금정구 부산대학로38번길 16</t>
  </si>
  <si>
    <t>051-516-4392</t>
  </si>
  <si>
    <t>부산광역시 금정구에서 어디를 갈지 고민이라면! "코하루"에 가보시는 건 어떨까요?</t>
  </si>
  <si>
    <t>일백집서울포차(부산장전점)</t>
  </si>
  <si>
    <t>부산광역시 금정구 부산대학로50번길 7-4</t>
  </si>
  <si>
    <t>051-636-0100</t>
  </si>
  <si>
    <t>"일백집서울포차(부산장전점)"를 부산광역시 금정구의 가 볼 만한 식당으로 추천합니다!</t>
  </si>
  <si>
    <t>비어비어</t>
  </si>
  <si>
    <t>부산광역시 금정구에서 가 볼 만한 식당을 찾으신다면? "비어비어"를 추천합니다!</t>
  </si>
  <si>
    <t>중화원</t>
  </si>
  <si>
    <t>부산광역시 금정구 서동로 189-1</t>
  </si>
  <si>
    <t>051-529-9988</t>
  </si>
  <si>
    <t>부산광역시 금정구에서 맛집을 찾으신다면 "중화원"을 추천합니다.</t>
  </si>
  <si>
    <t>명진추어탕</t>
  </si>
  <si>
    <t>부산광역시 금정구 서동시장길 16-19</t>
  </si>
  <si>
    <t>부산광역시 금정구에 가신다면 "명진추어탕"에 방문해보세요~</t>
  </si>
  <si>
    <t>페리카나치킨(서3점)</t>
  </si>
  <si>
    <t>부산광역시 금정구 금사로 11-1</t>
  </si>
  <si>
    <t>051-526-4193</t>
  </si>
  <si>
    <t>무엇을 먹을지 고민되신다고요? 부산광역시 금정구에 계시다면 "페리카나치킨(서3점)"을 추천합니다!</t>
  </si>
  <si>
    <t>부산광역시 금정구 서동로 142-2</t>
  </si>
  <si>
    <t>051-525-7958</t>
  </si>
  <si>
    <t>부산광역시 금정구에서 식당을 찾으신다면? "수정식당"을 방문해보세요!</t>
  </si>
  <si>
    <t>투다리(서일점)</t>
  </si>
  <si>
    <t>부산광역시 금정구 서부로 9</t>
  </si>
  <si>
    <t>051-529-1666</t>
  </si>
  <si>
    <t>"투다리(서일점)"를 부산광역시 금정구의 가 볼 만한 식당으로 추천합니다!</t>
  </si>
  <si>
    <t>흥아식당</t>
  </si>
  <si>
    <t>부산광역시 금정구 서부로 19-12</t>
  </si>
  <si>
    <t>051-525-3541</t>
  </si>
  <si>
    <t>부산광역시 금정구에 가신다면 "흥아식당"에 방문해보세요~</t>
  </si>
  <si>
    <t>한꼬뿌</t>
  </si>
  <si>
    <t>051-527-2726</t>
  </si>
  <si>
    <t>어디 가야 할지 고민이시라고요? 그럼 부산광역시 금정구 맛집, "한꼬뿌"를 추천합니다!</t>
  </si>
  <si>
    <t>부산광역시 금정구 서부로10번길 4</t>
  </si>
  <si>
    <t>070-7313-8565</t>
  </si>
  <si>
    <t>부산광역시 금정구에서 어디를 갈지 고민이라면! "기와집"에 가보시는 건 어떨까요?</t>
  </si>
  <si>
    <t>황금</t>
  </si>
  <si>
    <t>부산광역시 금정구 서동중심로 46-10</t>
  </si>
  <si>
    <t>051-525-1891</t>
  </si>
  <si>
    <t>"황금"을 부산광역시 금정구의 가 볼 만한 식당으로 추천합니다!</t>
  </si>
  <si>
    <t>시골손칼국수</t>
  </si>
  <si>
    <t>부산광역시 금정구 서동로149번길 8</t>
  </si>
  <si>
    <t>051-525-9379</t>
  </si>
  <si>
    <t>부산광역시 금정구에서 식당을 찾으신다면? "시골손칼국수"를 방문해보세요!</t>
  </si>
  <si>
    <t>대합실식당</t>
  </si>
  <si>
    <t>051-521-2756</t>
  </si>
  <si>
    <t>부산광역시 금정구에서 식당을 찾으신다면? "대합실식당"을 방문해보세요!</t>
  </si>
  <si>
    <t>임실치즈피자(부곡점)</t>
  </si>
  <si>
    <t>부산광역시 금정구 서부곡로16번길 42</t>
  </si>
  <si>
    <t>051-516-0990</t>
  </si>
  <si>
    <t>"임실치즈피자(부곡점)"는 부산광역시 금정구에 있습니다.</t>
  </si>
  <si>
    <t>금강루</t>
  </si>
  <si>
    <t>부산광역시 금정구 동부곡로27번길 71</t>
  </si>
  <si>
    <t>051-512-2559</t>
  </si>
  <si>
    <t>부산광역시 금정구에 가신다면 "금강루"에 방문해보세요~</t>
  </si>
  <si>
    <t>거창 한방 추어탕</t>
  </si>
  <si>
    <t>부산광역시 금정구 부곡로141번길 9-1</t>
  </si>
  <si>
    <t>051-518-2720</t>
  </si>
  <si>
    <t>부산광역시 금정구에서 맛집을 찾으신다면 "거창 한방 추어탕"을 추천합니다.</t>
  </si>
  <si>
    <t>남해청정횟집</t>
  </si>
  <si>
    <t>부산광역시 금정구 부곡온천천로 138-1</t>
  </si>
  <si>
    <t>051-513-7117</t>
  </si>
  <si>
    <t>부산광역시 금정구에서 가 볼 만한 식당을 찾으신다면? "남해청정횟집"을 추천합니다!</t>
  </si>
  <si>
    <t>청해루</t>
  </si>
  <si>
    <t>부산광역시 금정구 중앙대로 1606</t>
  </si>
  <si>
    <t>051-514-1894</t>
  </si>
  <si>
    <t>부산광역시 금정구에서 맛집을 찾으신다면 "청해루"를 추천합니다.</t>
  </si>
  <si>
    <t>소문난초량할매쭈꾸미</t>
  </si>
  <si>
    <t>부산광역시 금정구 오시게로54번길 2</t>
  </si>
  <si>
    <t>051-515-3900</t>
  </si>
  <si>
    <t>부산광역시 금정구에 가신다면 "소문난초량할매쭈꾸미"에 방문해보세요~</t>
  </si>
  <si>
    <t>네로커피나라</t>
  </si>
  <si>
    <t>051-513-3515</t>
  </si>
  <si>
    <t>"네로커피나라"는 부산광역시 금정구에 있습니다.</t>
  </si>
  <si>
    <t>코코스베이커리</t>
  </si>
  <si>
    <t>부산광역시 금정구 서동로 75-6</t>
  </si>
  <si>
    <t>051-529-6989</t>
  </si>
  <si>
    <t>무엇을 먹을지 고민되신다고요? 부산광역시 금정구에 계시다면 "코코스베이커리"를 추천합니다!</t>
  </si>
  <si>
    <t>파리바게뜨(구서점)</t>
  </si>
  <si>
    <t>부산광역시 금정구 금강로565번길 15</t>
  </si>
  <si>
    <t>051-517-8254</t>
  </si>
  <si>
    <t>부산광역시 금정구에서 식당을 찾으신다면? "파리바게뜨(구서점)"를 방문해보세요!</t>
  </si>
  <si>
    <t>신흥각</t>
  </si>
  <si>
    <t>부산광역시 강서구 대저로255번길 32</t>
  </si>
  <si>
    <t>051-972-1646</t>
  </si>
  <si>
    <t>부산광역시 강서구에서 어디를 갈지 고민이라면! "신흥각"에 가보시는 건 어떨까요?</t>
  </si>
  <si>
    <t>소림성</t>
  </si>
  <si>
    <t>부산광역시 강서구 낙동북로 210</t>
  </si>
  <si>
    <t>051-973-1156</t>
  </si>
  <si>
    <t>"소림성"은 부산광역시 강서구에 있습니다. 가장 가까운 지하철역은 평강역입니다.</t>
  </si>
  <si>
    <t>요거프레소</t>
  </si>
  <si>
    <t>부산광역시 강서구 공항진입로 108</t>
  </si>
  <si>
    <t>051-973-5989</t>
  </si>
  <si>
    <t>어디 가야 할지 고민이시라고요? 그럼 부산광역시 강서구 맛집, "요거프레소"를 추천합니다!</t>
  </si>
  <si>
    <t>가덕도병어집</t>
  </si>
  <si>
    <t>부산광역시 연제구 과정로291번길 8</t>
  </si>
  <si>
    <t>051-853-2612</t>
  </si>
  <si>
    <t>무엇을 먹을지 고민되신다고요? 부산광역시 연제구에 계시다면 "가덕도병어집"을 추천합니다!</t>
  </si>
  <si>
    <t>세븐</t>
  </si>
  <si>
    <t>부산광역시 연제구 과정로 332-1</t>
  </si>
  <si>
    <t>051-867-2338</t>
  </si>
  <si>
    <t>어디 가야 할지 고민이시라고요? 그럼 부산광역시 연제구 맛집, "세븐"을 추천합니다!</t>
  </si>
  <si>
    <t>남천낙지</t>
  </si>
  <si>
    <t>부산광역시 연제구 과정로 311-1</t>
  </si>
  <si>
    <t>051-863-8006</t>
  </si>
  <si>
    <t>부산광역시 연제구에서 어디를 갈지 고민이라면! "남천낙지"에 가보시는 건 어떨까요?</t>
  </si>
  <si>
    <t>할매숯불갈비</t>
  </si>
  <si>
    <t>부산광역시 연제구 과정로348번길 45</t>
  </si>
  <si>
    <t>051-861-6856</t>
  </si>
  <si>
    <t>부산광역시 연제구에서 맛집을 찾으신다면 "할매숯불갈비"에 방문해보세요. 동래역 근처에 있습니다.</t>
  </si>
  <si>
    <t>오순애짬뽕</t>
  </si>
  <si>
    <t>부산광역시 연제구 안연로 26</t>
  </si>
  <si>
    <t>051-761-1911</t>
  </si>
  <si>
    <t>"오순애짬뽕"은 부산광역시 연제구에 있습니다. 가장 가까운 지하철역은 안락역입니다.</t>
  </si>
  <si>
    <t>춘자생아구찜</t>
  </si>
  <si>
    <t>부산광역시 연제구 연동로8번길 35</t>
  </si>
  <si>
    <t>051-863-1177</t>
  </si>
  <si>
    <t>"춘자생아구찜"을 부산광역시 연제구의 가 볼 만한 식당으로 추천합니다!</t>
  </si>
  <si>
    <t>착한짜장</t>
  </si>
  <si>
    <t>부산광역시 연제구 과정로322번길 8</t>
  </si>
  <si>
    <t>051-949-3378</t>
  </si>
  <si>
    <t>무엇을 먹을지 고민되신다고요? 부산광역시 연제구에 계시다면 "착한짜장"을 추천합니다!</t>
  </si>
  <si>
    <t>부산광역시 연제구 고분로13번길 55</t>
  </si>
  <si>
    <t>부산광역시 연제구에서 가 볼 만한 식당을 찾으신다면? "수제맥주집"을 추천합니다!</t>
  </si>
  <si>
    <t>야타이미세</t>
  </si>
  <si>
    <t>부산광역시 연제구 고분로13번길 62</t>
  </si>
  <si>
    <t>051-911-7592</t>
  </si>
  <si>
    <t>"야타이미세"를 부산광역시 연제구의 가 볼 만한 식당으로 추천합니다!</t>
  </si>
  <si>
    <t>금정갈비</t>
  </si>
  <si>
    <t>부산광역시 연제구 거제천로 174</t>
  </si>
  <si>
    <t>051-865-5520</t>
  </si>
  <si>
    <t>부산광역시 연제구에서 맛집을 찾으신다면 "금정갈비"에 방문해보세요. 교대역 근처에 있습니다.</t>
  </si>
  <si>
    <t>매운수제비</t>
  </si>
  <si>
    <t>부산광역시 연제구 중앙대로113</t>
  </si>
  <si>
    <t>051-865-3214</t>
  </si>
  <si>
    <t>부산광역시 연제구에서 맛집을 찾으신다면 "매운수제비"를 추천합니다.</t>
  </si>
  <si>
    <t>미소도야지</t>
  </si>
  <si>
    <t>051-864-5523</t>
  </si>
  <si>
    <t>"미소도야지"는 부산광역시 연제구에 있는 맛집으로, 가장 가까운 지하철역은 교대역입니다.</t>
  </si>
  <si>
    <t>퓨전횟집청해</t>
  </si>
  <si>
    <t>051-865-5746</t>
  </si>
  <si>
    <t>부산광역시 연제구에 가신다면 "퓨전횟집청해"에 방문해보세요~</t>
  </si>
  <si>
    <t>왕삼겹대패</t>
  </si>
  <si>
    <t>부산광역시 연제구 월드컵대로 11</t>
  </si>
  <si>
    <t>051-868-9192</t>
  </si>
  <si>
    <t>부산광역시 연제구에서 가 볼 만한 식당을 찾으신다면? "왕삼겹대패"를 추천합니다!</t>
  </si>
  <si>
    <t>이백돼지순대국밥</t>
  </si>
  <si>
    <t>부산광역시 연제구 월드컵대로99번길 38</t>
  </si>
  <si>
    <t>051-867-9279</t>
  </si>
  <si>
    <t>"이백돼지순대국밥"을 부산광역시 연제구의 가 볼 만한 식당으로 추천합니다!</t>
  </si>
  <si>
    <t>포항회관</t>
  </si>
  <si>
    <t>부산광역시 연제구 거제천로182번길 42-2</t>
  </si>
  <si>
    <t>051-866-0480</t>
  </si>
  <si>
    <t>부산광역시 연제구에서 가 볼 만한 식당을 찾으신다면? "포항회관"을 추천합니다! 지방자치단체 인증을 받은 농림축산식품부 제공 안심식당입니다. 이 매장은 블루리본 서베이에서 리본 1개를 받은 식당으로, "시간을 내어 다시 방문하고 싶은 곳"이라 평가받았습니다.</t>
  </si>
  <si>
    <t>감골치킨</t>
  </si>
  <si>
    <t>부산광역시 연제구 월드컵대로111번길 6-16</t>
  </si>
  <si>
    <t>051-863-1238</t>
  </si>
  <si>
    <t>부산광역시 연제구에 가신다면 "감골치킨"에 방문해보세요~</t>
  </si>
  <si>
    <t>화로숯불갈비촌</t>
  </si>
  <si>
    <t>부산광역시 연제구 월드컵대로145번길 98</t>
  </si>
  <si>
    <t>051-868-4401</t>
  </si>
  <si>
    <t>부산광역시 연제구에서 가 볼 만한 식당을 찾으신다면? "화로숯불갈비촌"을 추천합니다!</t>
  </si>
  <si>
    <t>등대수산 막썰어횟집</t>
  </si>
  <si>
    <t>부산광역시 연제구 월드컵대로111번길 7</t>
  </si>
  <si>
    <t>051-867-7312</t>
  </si>
  <si>
    <t>"등대수산 막썰어횟집"을 부산광역시 연제구의 가 볼 만한 식당으로 추천합니다!</t>
  </si>
  <si>
    <t>정가네집밥</t>
  </si>
  <si>
    <t>부산광역시 연제구 월드컵대로 168</t>
  </si>
  <si>
    <t>051-853-1500</t>
  </si>
  <si>
    <t>부산광역시 연제구에서 가 볼 만한 식당을 찾으신다면? "정가네집밥"을 추천합니다!</t>
  </si>
  <si>
    <t>부산광역시 연제구 과정로 261</t>
  </si>
  <si>
    <t>051-862-2330</t>
  </si>
  <si>
    <t>부산광역시 연제구에서 가 볼 만한 식당을 찾으신다면? "작은영토"를 추천합니다!</t>
  </si>
  <si>
    <t>단골집</t>
  </si>
  <si>
    <t>부산광역시 연제구 중앙대로1038번길 19</t>
  </si>
  <si>
    <t>051-868-0545</t>
  </si>
  <si>
    <t>"단골집"은 부산광역시 연제구에 있습니다.</t>
  </si>
  <si>
    <t>홍기와아구찜</t>
  </si>
  <si>
    <t>부산광역시 연제구 마곡천로 3-1</t>
  </si>
  <si>
    <t>051-851-1604</t>
  </si>
  <si>
    <t>부산광역시 연제구에서 식당을 찾으신다면? "홍기와아구찜"을 방문해보세요!</t>
  </si>
  <si>
    <t>울산고래고기(2호점)</t>
  </si>
  <si>
    <t>부산광역시 연제구 과정로191번길 7</t>
  </si>
  <si>
    <t>051-753-9621</t>
  </si>
  <si>
    <t>부산광역시 연제구에서 가 볼 만한 식당을 찾으신다면? "울산고래고기(2호점)"를 추천합니다!</t>
  </si>
  <si>
    <t>오복 식육식당</t>
  </si>
  <si>
    <t>부산광역시 연제구 안연로8번길 40</t>
  </si>
  <si>
    <t>051-751-2911</t>
  </si>
  <si>
    <t>부산광역시 연제구 근처로 갈 일정이 있으시다면, 맛집으로 소문난 "오복 식육식당"을 꼭 방문해보세요. 2016년 09월 07일 KBS2 2TV생생정보 162회에 방영되었답니다.</t>
  </si>
  <si>
    <t>공공의만족(연산토곡점)</t>
  </si>
  <si>
    <t>부산광역시 연제구 과정로 226</t>
  </si>
  <si>
    <t>051-913-0990</t>
  </si>
  <si>
    <t>부산광역시 연제구에서 맛집을 찾으신다면 "공공의만족(연산토곡점)"을 추천합니다.</t>
  </si>
  <si>
    <t>경주박가국밥(토곡점)</t>
  </si>
  <si>
    <t>부산광역시 연제구 고분로 232</t>
  </si>
  <si>
    <t>051-759-8202</t>
  </si>
  <si>
    <t>무엇을 먹을지 고민되신다고요? 부산광역시 연제구에 계시다면 "경주박가국밥(토곡점)"을 추천합니다! 지방자치단체 인증을 받은 농림축산식품부 제공 안심식당입니다.</t>
  </si>
  <si>
    <t>칭구짬뽕(부산직영점)</t>
  </si>
  <si>
    <t>051-758-2929</t>
  </si>
  <si>
    <t>부산광역시 연제구에서 맛집을 찾으신다면 "칭구짬뽕(부산직영점)"을 추천합니다.</t>
  </si>
  <si>
    <t>차애전할매칼국수</t>
  </si>
  <si>
    <t>부산광역시 연제구 과정로191번가길 70</t>
  </si>
  <si>
    <t>051-751-9639</t>
  </si>
  <si>
    <t>무엇을 먹을지 고민되신다고요? 부산광역시 연제구에 계시다면 "차애전할매칼국수"를 추천합니다!</t>
  </si>
  <si>
    <t>초당</t>
  </si>
  <si>
    <t>051-752-8897</t>
  </si>
  <si>
    <t>부산광역시 연제구에서 맛집을 찾으신다면 "초당"을 추천합니다.</t>
  </si>
  <si>
    <t>도쿠리</t>
  </si>
  <si>
    <t>051-868-9925</t>
  </si>
  <si>
    <t>부산광역시 연제구에서 식당을 찾으신다면? "도쿠리"를 방문해보세요!</t>
  </si>
  <si>
    <t>부산광역시 연제구 쌍미천로 94-1</t>
  </si>
  <si>
    <t>051-861-1487</t>
  </si>
  <si>
    <t>부산광역시 연제구에서 가 볼 만한 식당을 찾으신다면? "마산아구찜"을 추천합니다!</t>
  </si>
  <si>
    <t>물회1번가</t>
  </si>
  <si>
    <t>부산광역시 연제구 월드컵대로120번길 3-7</t>
  </si>
  <si>
    <t>051-852-8715</t>
  </si>
  <si>
    <t>"물회1번가"는 부산광역시 연제구에 있습니다.</t>
  </si>
  <si>
    <t>순이집영양탕</t>
  </si>
  <si>
    <t>부산광역시 연제구 고분로 15</t>
  </si>
  <si>
    <t>051-865-8879</t>
  </si>
  <si>
    <t>"순이집영양탕"은 부산광역시 연제구에 있습니다.</t>
  </si>
  <si>
    <t>마장동육회(본점)</t>
  </si>
  <si>
    <t>부산광역시 연제구 쌍미천로161번길 29</t>
  </si>
  <si>
    <t>051-949-2016</t>
  </si>
  <si>
    <t>부산광역시 연제구에 가신다면 "마장동육회(본점)"에 방문해보세요~</t>
  </si>
  <si>
    <t>모모스테이크(연산점)</t>
  </si>
  <si>
    <t>부산광역시 연제구 반송로 14</t>
  </si>
  <si>
    <t>051-868-3337</t>
  </si>
  <si>
    <t>"모모스테이크(연산점)"는 부산광역시 연제구에 있습니다.</t>
  </si>
  <si>
    <t>부일중국관</t>
  </si>
  <si>
    <t>051-504-1600</t>
  </si>
  <si>
    <t>부산광역시 연제구에서 가 볼 만한 식당을 찾으신다면? 교대역 근처에 있는 "부일중국관"을 추천합니다!</t>
  </si>
  <si>
    <t>해광참가자미</t>
  </si>
  <si>
    <t>부산광역시 연제구 거제천로87번길 15-2</t>
  </si>
  <si>
    <t>051-861-7277</t>
  </si>
  <si>
    <t>부산광역시 연제구에서 가 볼 만한 식당을 찾으신다면? 거제해맞이역 근처에 있는 "해광참가자미"를 추천합니다!</t>
  </si>
  <si>
    <t>부산광역시 연제구 배산로 27</t>
  </si>
  <si>
    <t>051-865-1178</t>
  </si>
  <si>
    <t>부산광역시 연제구에 가신다면 "해광참가자미"에 방문해보세요~</t>
  </si>
  <si>
    <t>카페오렌지</t>
  </si>
  <si>
    <t>051-863-3992</t>
  </si>
  <si>
    <t>"카페오렌지"를 부산광역시 연제구의 가 볼 만한 식당으로 추천합니다!</t>
  </si>
  <si>
    <t>7번가피자(연산점)</t>
  </si>
  <si>
    <t>부산광역시 연제구 과정로 336-1</t>
  </si>
  <si>
    <t>051-853-7771</t>
  </si>
  <si>
    <t>"7번가피자(연산점)"를 부산광역시 연제구의 가 볼 만한 식당으로 추천합니다!</t>
  </si>
  <si>
    <t>롯데리아(부산연산점)</t>
  </si>
  <si>
    <t>부산광역시 연제구 반송로 8</t>
  </si>
  <si>
    <t>051-867-3166</t>
  </si>
  <si>
    <t>어디 가야 할지 고민이시라고요? 그럼 부산광역시 연제구 맛집, "롯데리아(부산연산점)"를 추천합니다!</t>
  </si>
  <si>
    <t>거창까막국수</t>
  </si>
  <si>
    <t>부산광역시 수영구 과정로42번길 53</t>
  </si>
  <si>
    <t>051-751-4334</t>
  </si>
  <si>
    <t>2015년 07월 09일 MBC 생방송오늘저녁 162회, 2014년 10월 07일 KBS2 굿모닝대한민국 859회, 2013년 07월 09일 KBS2 생생정보통 682회 등 여러 방송에서 다룬 바로 그 곳! 부산광역시 수영구 인기 맛집 "거창까막국수"를 방문해보세요!</t>
  </si>
  <si>
    <t>？(#)</t>
  </si>
  <si>
    <t>부산광역시 수영구 광안로62번길 17</t>
  </si>
  <si>
    <t>051-759-9010</t>
  </si>
  <si>
    <t>부산광역시 수영구에서 식당을 찾으신다면? "？(#)"을 방문해보세요!</t>
  </si>
  <si>
    <t>2000 짜장나라</t>
  </si>
  <si>
    <t>부산광역시 수영구 연수로415번길 30-13</t>
  </si>
  <si>
    <t>051-752-4947</t>
  </si>
  <si>
    <t>부산광역시 수영구에서 어디를 갈지 고민이라면! "2000 짜장나라"에 가보시는 건 어떨까요?</t>
  </si>
  <si>
    <t>부산광역시 수영구 수영로725번길 62-6</t>
  </si>
  <si>
    <t>051-752-8671</t>
  </si>
  <si>
    <t>"청미추어탕"은 부산광역시 수영구에 있습니다.</t>
  </si>
  <si>
    <t>그때, 그 술집</t>
  </si>
  <si>
    <t>051-759-7868</t>
  </si>
  <si>
    <t>어디 가야 할지 고민이시라고요? 그럼 부산광역시 수영구 맛집, "그때, 그 술집"을 추천합니다!</t>
  </si>
  <si>
    <t>힐링</t>
  </si>
  <si>
    <t>부산광역시 수영구 구락로 39-4</t>
  </si>
  <si>
    <t>051-751-2429</t>
  </si>
  <si>
    <t>부산광역시 수영구에 가신다면 "힐링"에 방문해보세요~</t>
  </si>
  <si>
    <t>신동키닭(망미점)</t>
  </si>
  <si>
    <t>부산광역시 수영구 연수로275번길 6</t>
  </si>
  <si>
    <t>051-753-3199</t>
  </si>
  <si>
    <t>부산광역시 수영구에서 어디를 갈지 고민이라면! "신동키닭(망미점)"에 가보시는 건 어떨까요?</t>
  </si>
  <si>
    <t>미락식당</t>
  </si>
  <si>
    <t>부산광역시 사상구 백양대로 884</t>
  </si>
  <si>
    <t>부산광역시 사상구에서 맛집을 찾으신다면 "미락식당"을 추천합니다.</t>
  </si>
  <si>
    <t>간이역(신모라점)</t>
  </si>
  <si>
    <t>부산광역시 사상구 모라로110번길 29</t>
  </si>
  <si>
    <t>부산광역시 사상구에 가신다면 "간이역(신모라점)"에 방문해보세요~</t>
  </si>
  <si>
    <t>부산광역시 사상구 백양대로907번길 8</t>
  </si>
  <si>
    <t>051-323-3550</t>
  </si>
  <si>
    <t>부산광역시 사상구에서 식당을 찾으신다면? "다래성"을 방문해보세요!</t>
  </si>
  <si>
    <t>부산광역시 사상구 모라로192번길 24</t>
  </si>
  <si>
    <t>051-304-2344</t>
  </si>
  <si>
    <t>부산광역시 사상구에 가신다면 "장수돼지국밥"에 방문해보세요~</t>
  </si>
  <si>
    <t>모라성</t>
  </si>
  <si>
    <t>부산광역시 사상구 모라로192번길 50</t>
  </si>
  <si>
    <t>051-301-0894</t>
  </si>
  <si>
    <t>부산광역시 사상구에서 가 볼 만한 식당을 찾으신다면? "모라성"을 추천합니다!</t>
  </si>
  <si>
    <t>청하반점</t>
  </si>
  <si>
    <t>부산광역시 사상구 모라로110번길 85</t>
  </si>
  <si>
    <t>051-304-2906</t>
  </si>
  <si>
    <t>부산광역시 사상구에서 가 볼 만한 식당을 찾으신다면? "청하반점"을 추천합니다!</t>
  </si>
  <si>
    <t>만리성</t>
  </si>
  <si>
    <t>051-304-4621</t>
  </si>
  <si>
    <t>어디 가야 할지 고민이시라고요? 그럼 부산광역시 사상구 맛집, "만리성"을 추천합니다!</t>
  </si>
  <si>
    <t>썬더치킨(모라점)</t>
  </si>
  <si>
    <t>부산광역시 사상구 모라로110번길 45</t>
  </si>
  <si>
    <t>051-327-8592</t>
  </si>
  <si>
    <t>"썬더치킨(모라점)"은 부산광역시 사상구에 있습니다.</t>
  </si>
  <si>
    <t>오렌지식당</t>
  </si>
  <si>
    <t>부산광역시 사상구 삼덕로45번길 56</t>
  </si>
  <si>
    <t>051-301-6949</t>
  </si>
  <si>
    <t>부산광역시 사상구에서 가 볼 만한 식당을 찾으신다면? "오렌지식당"을 추천합니다!</t>
  </si>
  <si>
    <t>부산광역시 사상구 백양대로 719</t>
  </si>
  <si>
    <t>051-303-0320</t>
  </si>
  <si>
    <t>어디 가야 할지 고민이시라고요? 그럼 부산광역시 사상구 맛집, "북경"을 추천합니다!</t>
  </si>
  <si>
    <t>목포홍어집</t>
  </si>
  <si>
    <t>부산광역시 사상구 사상로 265-1</t>
  </si>
  <si>
    <t>051-305-3715</t>
  </si>
  <si>
    <t>부산광역시 사상구에서 어디를 갈지 고민이라면! "목포홍어집"에 가보시는 건 어떨까요?</t>
  </si>
  <si>
    <t>북면막걸리(금강신라대점)</t>
  </si>
  <si>
    <t>부산광역시 사상구 백양대로 712</t>
  </si>
  <si>
    <t>051-304-3468</t>
  </si>
  <si>
    <t>"북면막걸리(금강신라대점)"를 부산광역시 사상구의 가 볼 만한 식당으로 추천합니다!</t>
  </si>
  <si>
    <t>또와분식</t>
  </si>
  <si>
    <t>부산광역시 사상구 사상로 289-6</t>
  </si>
  <si>
    <t>051-302-4794</t>
  </si>
  <si>
    <t>부산광역시 사상구에서 어디를 갈지 고민이라면! "또와분식"에 가보시는 건 어떨까요?</t>
  </si>
  <si>
    <t>혜성아구찜</t>
  </si>
  <si>
    <t>부산광역시 사상구 사상로277번길 5</t>
  </si>
  <si>
    <t>051-305-2437</t>
  </si>
  <si>
    <t>부산광역시 사상구에 가신다면 "혜성아구찜"에 방문해보세요~</t>
  </si>
  <si>
    <t>여울식당</t>
  </si>
  <si>
    <t>부산광역시 사상구 광장로 46</t>
  </si>
  <si>
    <t>"여울식당"을 부산광역시 사상구의 가 볼 만한 식당으로 추천합니다!</t>
  </si>
  <si>
    <t>도원</t>
  </si>
  <si>
    <t>051-320-9634</t>
  </si>
  <si>
    <t>부산광역시 사상구에서 맛집을 찾으신다면 "도원"에 방문해보세요. 괘법르네시떼역 근처에 있습니다.</t>
  </si>
  <si>
    <t>아마란스</t>
  </si>
  <si>
    <t>부산광역시 사상구에서 맛집을 찾으신다면 "아마란스"를 추천합니다.</t>
  </si>
  <si>
    <t>부산광역시 사상구에서 가 볼 만한 식당을 찾으신다면? 괘법르네시떼역 근처에 있는 "도원"을 추천합니다!</t>
  </si>
  <si>
    <t>우미</t>
  </si>
  <si>
    <t>부산광역시 사상구 광장로87번길 27</t>
  </si>
  <si>
    <t>051-322-7811</t>
  </si>
  <si>
    <t>부산광역시 사상구에서 맛집을 찾으신다면 "우미"에 방문해보세요. 사상역 근처에 있습니다.</t>
  </si>
  <si>
    <t>부산광역시 사상구 사상로309번길 62</t>
  </si>
  <si>
    <t>051-305-2187</t>
  </si>
  <si>
    <t>부산광역시 사상구에서 가 볼 만한 식당을 찾으신다면? "남해횟집"을 추천합니다!</t>
  </si>
  <si>
    <t>전주돼지국밥</t>
  </si>
  <si>
    <t>부산광역시 사상구 사상로277번길 40</t>
  </si>
  <si>
    <t>051-305-5355</t>
  </si>
  <si>
    <t>어디 가야 할지 고민이시라고요? 그럼 부산광역시 사상구 맛집, "전주돼지국밥"을 추천합니다!</t>
  </si>
  <si>
    <t>051-311-3980</t>
  </si>
  <si>
    <t>부산광역시 사상구에서 가 볼 만한 식당을 찾으신다면? "대구식당"을 추천합니다!</t>
  </si>
  <si>
    <t>부산광역시 사상구 가야대로176번길 24</t>
  </si>
  <si>
    <t>051-314-5710</t>
  </si>
  <si>
    <t>어디 가야 할지 고민이시라고요? 그럼 부산광역시 사상구 맛집, "부산식당"을 추천합니다!</t>
  </si>
  <si>
    <t>멕시카나치킨(엄궁점)</t>
  </si>
  <si>
    <t>부산광역시 사상구 낙동대로 752</t>
  </si>
  <si>
    <t>051-327-6555</t>
  </si>
  <si>
    <t>"멕시카나치킨(엄궁점)"을 부산광역시 사상구의 가 볼 만한 식당으로 추천합니다!</t>
  </si>
  <si>
    <t>뽀빠이막썰어회(엄궁 직영점)</t>
  </si>
  <si>
    <t>부산광역시 사상구 엄궁로203번길 37-5</t>
  </si>
  <si>
    <t>051-317-5670</t>
  </si>
  <si>
    <t>부산광역시 사상구에서 식당을 찾으신다면? "뽀빠이막썰어회(엄궁 직영점)"를 방문해보세요!</t>
  </si>
  <si>
    <t>엄궁불백</t>
  </si>
  <si>
    <t>부산광역시 사상구 엄궁남로 7</t>
  </si>
  <si>
    <t>051-316-2686</t>
  </si>
  <si>
    <t>"엄궁불백"은 부산광역시 사상구에 있습니다.</t>
  </si>
  <si>
    <t>매실숯불오리</t>
  </si>
  <si>
    <t>부산광역시 사상구 엄궁북로 36</t>
  </si>
  <si>
    <t>051-313-0908</t>
  </si>
  <si>
    <t>부산광역시 사상구에서 맛집을 찾으신다면 "매실숯불오리"를 추천합니다.</t>
  </si>
  <si>
    <t>디케이치킨(엄궁점)</t>
  </si>
  <si>
    <t>부산광역시 사상구 엄궁로 206</t>
  </si>
  <si>
    <t>051-314-3094</t>
  </si>
  <si>
    <t>부산광역시 사상구에서 맛집을 찾으신다면 "디케이치킨(엄궁점)"을 추천합니다.</t>
  </si>
  <si>
    <t>천하탕탕</t>
  </si>
  <si>
    <t>부산광역시 사상구 낙동대로 761-6</t>
  </si>
  <si>
    <t>051-327-5747</t>
  </si>
  <si>
    <t>"천하탕탕"은 부산광역시 사상구에 있습니다.</t>
  </si>
  <si>
    <t>승승삼겹(냉정점)</t>
  </si>
  <si>
    <t>부산광역시 사상구 냉정로 43</t>
  </si>
  <si>
    <t>051-313-7142</t>
  </si>
  <si>
    <t>부산광역시 사상구에서 어디를 갈지 고민이라면! "승승삼겹(냉정점)"에 가보시는 건 어떨까요?</t>
  </si>
  <si>
    <t>족발의장인족장(부산주례점)</t>
  </si>
  <si>
    <t>부산광역시 사상구 냉정로 45</t>
  </si>
  <si>
    <t>051-323-6660</t>
  </si>
  <si>
    <t>부산광역시 사상구에서 식당을 찾으신다면? "족발의장인족장(부산주례점)"을 방문해보세요! 네이버 온라인 예약이 가능합니다!</t>
  </si>
  <si>
    <t>엄마밥상</t>
  </si>
  <si>
    <t>부산광역시 사상구 가야대로366번길 60</t>
  </si>
  <si>
    <t>051-988-1210</t>
  </si>
  <si>
    <t>부산광역시 사상구에서 맛집을 찾으신다면 "엄마밥상"을 추천합니다.</t>
  </si>
  <si>
    <t>맛사랑합천돼지국밥</t>
  </si>
  <si>
    <t>부산광역시 사상구 가야대로344번길 24</t>
  </si>
  <si>
    <t>051-326-8638</t>
  </si>
  <si>
    <t>부산광역시 사상구에서 식당을 찾으신다면? "맛사랑합천돼지국밥"을 방문해보세요!</t>
  </si>
  <si>
    <t>치킨신드롬(주례점)</t>
  </si>
  <si>
    <t>부산광역시 사상구 가야대로318번길 16</t>
  </si>
  <si>
    <t>051-996-0143</t>
  </si>
  <si>
    <t>무엇을 먹을지 고민되신다고요? 부산광역시 사상구에 계시다면 "치킨신드롬(주례점)"을 추천합니다!</t>
  </si>
  <si>
    <t>친구사이</t>
  </si>
  <si>
    <t>부산광역시 사상구 가야대로306번길 11</t>
  </si>
  <si>
    <t>051-313-7942</t>
  </si>
  <si>
    <t>"친구사이"는 부산광역시 사상구에 있습니다.</t>
  </si>
  <si>
    <t>개미분식</t>
  </si>
  <si>
    <t>부산광역시 사상구 주례로 56</t>
  </si>
  <si>
    <t>051-312-5558</t>
  </si>
  <si>
    <t>무엇을 먹을지 고민되신다고요? 부산광역시 사상구에 계시다면 "개미분식"을 추천합니다!</t>
  </si>
  <si>
    <t>장독대</t>
  </si>
  <si>
    <t>부산광역시 사상구 주례로 143</t>
  </si>
  <si>
    <t>부산광역시 사상구에서 맛집을 찾으신다면 "장독대"를 추천합니다.</t>
  </si>
  <si>
    <t>옛날꽁보리밥</t>
  </si>
  <si>
    <t>부산광역시 사상구 냉정로 3-8</t>
  </si>
  <si>
    <t>051-326-6144</t>
  </si>
  <si>
    <t>"옛날꽁보리밥"은 부산광역시 사상구에 있습니다.</t>
  </si>
  <si>
    <t>토마토도시락(동서대점)</t>
  </si>
  <si>
    <t>부산광역시 사상구 주례로 80</t>
  </si>
  <si>
    <t>051-313-9998</t>
  </si>
  <si>
    <t>부산광역시 사상구에서 가 볼 만한 식당을 찾으신다면? "토마토도시락(동서대점)"을 추천합니다!</t>
  </si>
  <si>
    <t>봉계생고기</t>
  </si>
  <si>
    <t>부산광역시 사상구 사상로 12-7</t>
  </si>
  <si>
    <t>051-317-1021</t>
  </si>
  <si>
    <t>"봉계생고기"를 부산광역시 사상구의 가 볼 만한 식당으로 추천합니다!</t>
  </si>
  <si>
    <t>새길 면옥(함흥냉면전문점)</t>
  </si>
  <si>
    <t>부산광역시 사상구 백양대로 467</t>
  </si>
  <si>
    <t>051-311-1173</t>
  </si>
  <si>
    <t>"새길 면옥(함흥냉면전문점)"을 부산광역시 사상구의 가 볼 만한 식당으로 추천합니다!</t>
  </si>
  <si>
    <t>언덕집</t>
  </si>
  <si>
    <t>부산광역시 사상구 사상로161번길 55-6</t>
  </si>
  <si>
    <t>051-324-7776</t>
  </si>
  <si>
    <t>"언덕집"은 부산광역시 사상구에 있습니다. 가장 가까운 지하철역은 사상역입니다.</t>
  </si>
  <si>
    <t>미스터세븐(감전점)</t>
  </si>
  <si>
    <t>부산광역시 사상구 새벽로 16</t>
  </si>
  <si>
    <t>051-314-0673</t>
  </si>
  <si>
    <t>부산광역시 사상구에 가신다면 "미스터세븐(감전점)"에 방문해보세요~</t>
  </si>
  <si>
    <t>영진반점</t>
  </si>
  <si>
    <t>부산광역시 사상구 새벽시장로64번길 38</t>
  </si>
  <si>
    <t>051-323-2610</t>
  </si>
  <si>
    <t>"영진반점"을 부산광역시 사상구의 가 볼 만한 식당으로 추천합니다!</t>
  </si>
  <si>
    <t>문화식당</t>
  </si>
  <si>
    <t>부산광역시 사상구 낙동대로9</t>
  </si>
  <si>
    <t>051-306-1366</t>
  </si>
  <si>
    <t>어디 가야 할지 고민이시라고요? 그럼 부산광역시 사상구 맛집, "문화식당"을 추천합니다!</t>
  </si>
  <si>
    <t>옛날보리밥</t>
  </si>
  <si>
    <t>부산광역시 사상구 새벽로167번길 77</t>
  </si>
  <si>
    <t>051-325-2831</t>
  </si>
  <si>
    <t>부산광역시 사상구에 가신다면 "옛날보리밥"에 방문해보세요~</t>
  </si>
  <si>
    <t>화화 돼지왕갈비(부산주례점)</t>
  </si>
  <si>
    <t>부산광역시 사상구 학장로 328</t>
  </si>
  <si>
    <t>051-921-7910</t>
  </si>
  <si>
    <t>어디 가야 할지 고민이시라고요? 그럼 부산광역시 사상구 맛집, "화화 돼지왕갈비(부산주례점)"를 추천합니다!</t>
  </si>
  <si>
    <t>대양다방</t>
  </si>
  <si>
    <t>부산광역시 사상구 사상로 529</t>
  </si>
  <si>
    <t>051-302-3334</t>
  </si>
  <si>
    <t>부산광역시 사상구에서 가 볼 만한 식당을 찾으신다면? "대양다방"을 추천합니다!</t>
  </si>
  <si>
    <t>로뎀 베이커리</t>
  </si>
  <si>
    <t>부산광역시 사상구 학감대로49번길 34</t>
  </si>
  <si>
    <t>051-325-8404</t>
  </si>
  <si>
    <t>부산광역시 사상구에서 어디를 갈지 고민이라면! "로뎀 베이커리"에 가보시는 건 어떨까요?</t>
  </si>
  <si>
    <t>영덕식당</t>
  </si>
  <si>
    <t>051-721-9555</t>
  </si>
  <si>
    <t>"영덕식당"은 부산광역시 기장군에 있는 맛집으로, 가장 가까운 지하철역은 기장역입니다.</t>
  </si>
  <si>
    <t>양지초장</t>
  </si>
  <si>
    <t>051-722-3033</t>
  </si>
  <si>
    <t>부산광역시 기장군에 가신다면 "양지초장"에 방문해보세요~</t>
  </si>
  <si>
    <t>파도횟집</t>
  </si>
  <si>
    <t>부산광역시 기장군 기장읍 기장해안로 601</t>
  </si>
  <si>
    <t>051-721-3762</t>
  </si>
  <si>
    <t>2015년 04월 22일 KBS1 6시내고향 5752회, 2012년 04월 23일 MBC 생방송오늘아침 1480회 등 여러 방송에서 다룬 바로 그 곳! 부산광역시 기장군 인기 맛집 "파도횟집"을 방문해보세요!</t>
  </si>
  <si>
    <t>부산광역시 기장군 기장읍 차성남로51번길 28</t>
  </si>
  <si>
    <t>051-722-8330</t>
  </si>
  <si>
    <t>부산광역시 기장군에서 가 볼 만한 식당을 찾으신다면? 기장역 근처에 있는 "장터"를 추천합니다!</t>
  </si>
  <si>
    <t>나물밥상</t>
  </si>
  <si>
    <t>051-721-0866</t>
  </si>
  <si>
    <t>부산광역시 기장군에서 어디를 갈지 고민이라면! "나물밥상"에 가보시는 건 어떨까요?</t>
  </si>
  <si>
    <t>부부횟집</t>
  </si>
  <si>
    <t>부산광역시 기장군 기장읍 차성동로154번길 28</t>
  </si>
  <si>
    <t>051-722-7359</t>
  </si>
  <si>
    <t>부산광역시 기장군에 가신다면 "부부횟집"에 방문해보세요~</t>
  </si>
  <si>
    <t>하루방횟집</t>
  </si>
  <si>
    <t>부산광역시 기장군 기장읍 연화1길 57</t>
  </si>
  <si>
    <t>051-721-7117</t>
  </si>
  <si>
    <t>부산광역시 기장군에서 어디를 갈지 고민이라면! "하루방횟집"에 가보시는 건 어떨까요?</t>
  </si>
  <si>
    <t>일번횟집</t>
  </si>
  <si>
    <t>부산광역시 기장군 기장읍 기장해안로 560-9</t>
  </si>
  <si>
    <t>051-721-6750</t>
  </si>
  <si>
    <t>부산광역시 기장군에서 맛집을 찾으신다면, "일번횟집"을 꼭 방문해보세요. 2017년 04월 21일 SBS 생방송투데이 1862회에 방영된 유명 매장이랍니다!</t>
  </si>
  <si>
    <t>부산광역시 기장군 기장읍 연화1길 79</t>
  </si>
  <si>
    <t>051-721-3404</t>
  </si>
  <si>
    <t>"수평선횟집"은 부산광역시 기장군에 있습니다.</t>
  </si>
  <si>
    <t>갯마을</t>
  </si>
  <si>
    <t>부산광역시 기장군 기장읍 무양로 14-16</t>
  </si>
  <si>
    <t>051-724-1911</t>
  </si>
  <si>
    <t>부산광역시 기장군에서 맛집을 찾으신다면 "갯마을"을 추천합니다.</t>
  </si>
  <si>
    <t>식당월내</t>
  </si>
  <si>
    <t>부산광역시 기장군 장안읍 길천2길 43</t>
  </si>
  <si>
    <t>어디 가야 할지 고민이시라고요? 그럼 부산광역시 기장군 맛집, "식당월내"를 추천합니다!</t>
  </si>
  <si>
    <t>토정</t>
  </si>
  <si>
    <t>부산광역시 기장군 정관읍 정관로 795</t>
  </si>
  <si>
    <t>051-728-3300</t>
  </si>
  <si>
    <t>부산광역시 기장군에서 맛집을 찾으신다면 "토정"을 추천합니다.</t>
  </si>
  <si>
    <t>양수정</t>
  </si>
  <si>
    <t>부산광역시 기장군 정관읍 양수1길 13</t>
  </si>
  <si>
    <t>051-727-2530</t>
  </si>
  <si>
    <t>어디 가야 할지 고민이시라고요? 그럼 부산광역시 기장군 맛집, "양수정"을 추천합니다!</t>
  </si>
  <si>
    <t>카페오시오</t>
  </si>
  <si>
    <t>부산광역시 기장군 일광면 일광로 310</t>
  </si>
  <si>
    <t>051-721-0401</t>
  </si>
  <si>
    <t>무엇을 먹을지 고민되신다고요? 부산광역시 기장군에 계시다면 "카페오시오"를 추천합니다!</t>
  </si>
  <si>
    <t>대변식당</t>
  </si>
  <si>
    <t>051-721-2311</t>
  </si>
  <si>
    <t>어디 가야 할지 고민이시라고요? 그럼 부산광역시 기장군 맛집, "대변식당"을 추천합니다!</t>
  </si>
  <si>
    <t>월내반점</t>
  </si>
  <si>
    <t>부산광역시 기장군 장안읍 해맞이로 425</t>
  </si>
  <si>
    <t>051-727-3911</t>
  </si>
  <si>
    <t>부산광역시 기장군에 가신다면 "월내반점"에 방문해보세요~ 지방자치단체 인증을 받은 농림축산식품부 제공 안심식당입니다. 위생 수준이 우수하고 친절한 서비스로 지방자치단체의 선정을 받은 모범음식점입니다. 레드테이블에서 온라인 예약이 가능합니다!</t>
  </si>
  <si>
    <t>부산광역시 기장군 기장읍 차성동로 146</t>
  </si>
  <si>
    <t>051-722-4744</t>
  </si>
  <si>
    <t>부산광역시 기장군에서 가 볼 만한 식당을 찾으신다면? "목촌돼지국밥"을 추천합니다!</t>
  </si>
  <si>
    <t>별장횟집</t>
  </si>
  <si>
    <t>부산광역시 기장군 일광면 일광로 798</t>
  </si>
  <si>
    <t>051-727-5361</t>
  </si>
  <si>
    <t>부산광역시 기장군에 가신다면 "별장횟집"에 방문해보세요~</t>
  </si>
  <si>
    <t>정식당</t>
  </si>
  <si>
    <t>부산광역시 기장군 일광면 이화로 56-6</t>
  </si>
  <si>
    <t>051-721-6413</t>
  </si>
  <si>
    <t>부산광역시 기장군에서 가 볼 만한 식당을 찾으신다면? 일광역 근처에 있는 "정식당"을 추천합니다!</t>
  </si>
  <si>
    <t>나들목 구이</t>
  </si>
  <si>
    <t>부산광역시 기장군 기장읍 차성남로65번길 7</t>
  </si>
  <si>
    <t>070-7374-9282</t>
  </si>
  <si>
    <t>부산광역시 기장군에서 맛집을 찾으신다면 "나들목 구이"에 방문해보세요. 기장역 근처에 있습니다.</t>
  </si>
  <si>
    <t>동북양꼬치</t>
  </si>
  <si>
    <t>부산광역시 중구 광복로6번길 11-1</t>
  </si>
  <si>
    <t>051-254-6957</t>
  </si>
  <si>
    <t>부산광역시 중구에서 맛집을 찾으신다면 "동북양꼬치"를 추천합니다.</t>
  </si>
  <si>
    <t>올드플랫(남포점)</t>
  </si>
  <si>
    <t>부산광역시 중구 광복중앙로33번길 11-2</t>
  </si>
  <si>
    <t>051-248-9872</t>
  </si>
  <si>
    <t>부산광역시 중구에서 식당을 찾으신다면? "올드플랫(남포점)"을 방문해보세요! 네이버 온라인 예약이 가능합니다!</t>
  </si>
  <si>
    <t>우노</t>
  </si>
  <si>
    <t>051-463-1985</t>
  </si>
  <si>
    <t>부산광역시 중구에 가신다면 "우노"에 방문해보세요~</t>
  </si>
  <si>
    <t>딜라이트</t>
  </si>
  <si>
    <t>부산광역시 중구 대청로135번길 12-1</t>
  </si>
  <si>
    <t>어디 가야 할지 고민이시라고요? 그럼 부산광역시 중구 맛집, "딜라이트"를 추천합니다!</t>
  </si>
  <si>
    <t>한성각</t>
  </si>
  <si>
    <t>부산광역시 중구 샘길 20</t>
  </si>
  <si>
    <t>051-462-7445</t>
  </si>
  <si>
    <t>부산광역시 중구에서 맛집을 찾으신다면 "한성각"을 추천합니다.</t>
  </si>
  <si>
    <t>꼬리치는 껍데기</t>
  </si>
  <si>
    <t>부산광역시 중구 흑교로31번길 29</t>
  </si>
  <si>
    <t>051-256-3379</t>
  </si>
  <si>
    <t>부산광역시 중구에서 어디를 갈지 고민이라면! "꼬리치는 껍데기"에 가보시는 건 어떨까요?</t>
  </si>
  <si>
    <t>장터보신탕</t>
  </si>
  <si>
    <t>051-246-9789</t>
  </si>
  <si>
    <t>"장터보신탕"은 부산광역시 중구에 있습니다. 위생 수준이 우수하고 친절한 서비스로 지방자치단체의 선정을 받은 모범음식점입니다. 레드테이블에서 온라인 예약이 가능합니다!</t>
  </si>
  <si>
    <t>일광양곱창</t>
  </si>
  <si>
    <t>부산광역시 중구 자갈치로 33</t>
  </si>
  <si>
    <t>051-243-4909</t>
  </si>
  <si>
    <t>2016년 01월 12일 MBC 생방송오늘저녁 288회, 2013년 12월 10일 SBS 생방송투데이 1104회 등 여러 방송에서 다룬 바로 그 곳! 부산광역시 중구 인기 맛집 "일광양곱창"을 방문해보세요! 이 매장은 블루리본 서베이에서 리본 1개를 받은 식당으로, "시간을 내어 다시 방문하고 싶은 곳"이라 평가받았습니다.</t>
  </si>
  <si>
    <t>군스 빽립</t>
  </si>
  <si>
    <t>부산광역시 중구 광복로55번길 6</t>
  </si>
  <si>
    <t>051-242-3620</t>
  </si>
  <si>
    <t>부산광역시 중구에서 식당을 찾으신다면? "군스 빽립"을 방문해보세요!</t>
  </si>
  <si>
    <t>왕돼지집</t>
  </si>
  <si>
    <t>부산광역시 중구 초량중로6번길 8</t>
  </si>
  <si>
    <t>051-469-6913</t>
  </si>
  <si>
    <t>부산광역시 중구에서 어디를 갈지 고민이라면! "왕돼지집"에 가보시는 건 어떨까요?</t>
  </si>
  <si>
    <t>안면식당</t>
  </si>
  <si>
    <t>부산광역시 중구 보수대로36번길 13-1</t>
  </si>
  <si>
    <t>051-245-4484</t>
  </si>
  <si>
    <t>"안면식당"을 부산광역시 중구의 가 볼 만한 식당으로 추천합니다!</t>
  </si>
  <si>
    <t>"청마루"를 부산광역시 중구의 가 볼 만한 식당으로 추천합니다!</t>
  </si>
  <si>
    <t>18번완당집</t>
  </si>
  <si>
    <t>부산광역시 중구 비프광장로 31</t>
  </si>
  <si>
    <t>051-245-0018</t>
  </si>
  <si>
    <t>2016년 03월 09일 MBC 생방송오늘저녁 318회, 2015년 12월 09일 KBS2 2TV저녁생생정보 36회, 2014년 10월 28일 KBS2 굿모닝대한민국 874회, 2013년 03월 02일 MBN 대박의비밀 18회, 2012년 10월 08일 SBS 생활의달인 354회 등 여러 방송에서 다룬 바로 그 곳! 부산광역시 중구 인기 맛집 "18번완당집"을 방문해보세요!</t>
  </si>
  <si>
    <t>순두부뚝배기</t>
  </si>
  <si>
    <t>부산광역시 중구 광복로55번길 14-2</t>
  </si>
  <si>
    <t>051-248-0966</t>
  </si>
  <si>
    <t>부산광역시 중구에서 어디를 갈지 고민이라면! "순두부뚝배기"에 가보시는 건 어떨까요?</t>
  </si>
  <si>
    <t>사케몬스터</t>
  </si>
  <si>
    <t>부산광역시 중구 중구로23번길 23-1</t>
  </si>
  <si>
    <t>051-246-5334</t>
  </si>
  <si>
    <t>부산광역시 중구에서 식당을 찾으신다면? "사케몬스터"를 방문해보세요!</t>
  </si>
  <si>
    <t>부산광역시 중구 흑교로 34</t>
  </si>
  <si>
    <t>051-246-7523</t>
  </si>
  <si>
    <t>부산광역시 중구에서 어디를 갈지 고민이라면! "밀양횟집"에 가보시는 건 어떨까요?</t>
  </si>
  <si>
    <t>대복밀냉면</t>
  </si>
  <si>
    <t>부산광역시 중구 중구로29번길 36-1</t>
  </si>
  <si>
    <t>051-253-4306</t>
  </si>
  <si>
    <t>부산광역시 중구에서 맛집을 찾으신다면 "대복밀냉면"을 추천합니다.</t>
  </si>
  <si>
    <t>시애틀</t>
  </si>
  <si>
    <t>051-255-3592</t>
  </si>
  <si>
    <t>부산광역시 중구에 가신다면 "시애틀"에 방문해보세요~</t>
  </si>
  <si>
    <t>부평장어구이</t>
  </si>
  <si>
    <t>부산광역시 중구 부평1길 16</t>
  </si>
  <si>
    <t>051-247-0825</t>
  </si>
  <si>
    <t>부산광역시 중구에 가신다면 "부평장어구이"에 방문해보세요~</t>
  </si>
  <si>
    <t>이까야</t>
  </si>
  <si>
    <t>부산광역시 중구 광복로12번길 8</t>
  </si>
  <si>
    <t>051-248-3589</t>
  </si>
  <si>
    <t>"이까야"는 부산광역시 중구에 있습니다.</t>
  </si>
  <si>
    <t>벌교꼬막</t>
  </si>
  <si>
    <t>부산광역시 중구 부평1길 20</t>
  </si>
  <si>
    <t>051-243-9589</t>
  </si>
  <si>
    <t>부산광역시 중구에서 어디를 갈지 고민이라면! "벌교꼬막"에 가보시는 건 어떨까요?</t>
  </si>
  <si>
    <t>미스터피자(한국)</t>
  </si>
  <si>
    <t>051-242-9009</t>
  </si>
  <si>
    <t>"미스터피자(한국)"를 부산광역시 중구의 가 볼 만한 식당으로 추천합니다!</t>
  </si>
  <si>
    <t>정아네</t>
  </si>
  <si>
    <t>051-244-6444</t>
  </si>
  <si>
    <t>"정아네"를 부산광역시 중구의 가 볼 만한 식당으로 추천합니다!</t>
  </si>
  <si>
    <t>참치 김상봉</t>
  </si>
  <si>
    <t>부산광역시 중구 해관로 76-1</t>
  </si>
  <si>
    <t>051-915-3030</t>
  </si>
  <si>
    <t>부산광역시 중구에서 가 볼 만한 식당을 찾으신다면? "참치 김상봉"을 추천합니다!</t>
  </si>
  <si>
    <t>동키치킨(중앙점)</t>
  </si>
  <si>
    <t>부산광역시 중구 해관로 66</t>
  </si>
  <si>
    <t>051-464-3759</t>
  </si>
  <si>
    <t>부산광역시 중구에 가신다면 "동키치킨(중앙점)"에 방문해보세요~</t>
  </si>
  <si>
    <t>블랙잉카</t>
  </si>
  <si>
    <t>부산광역시 중구 남포길 12-2</t>
  </si>
  <si>
    <t>051-246-4622</t>
  </si>
  <si>
    <t>부산광역시 중구에 가신다면 "블랙잉카"에 방문해보세요~</t>
  </si>
  <si>
    <t>조선의한우(부산남포점)</t>
  </si>
  <si>
    <t>부산광역시 중구 부평2길 12</t>
  </si>
  <si>
    <t>051-245-0092</t>
  </si>
  <si>
    <t>부산광역시 중구에서 가 볼 만한 식당을 찾으신다면? "조선의한우(부산남포점)"를 추천합니다! 네이버 온라인 예약이 가능합니다!</t>
  </si>
  <si>
    <t>아리스타커피(가로수길점)</t>
  </si>
  <si>
    <t>부산광역시 중구 해관로 24-1</t>
  </si>
  <si>
    <t>051-243-0309</t>
  </si>
  <si>
    <t>무엇을 먹을지 고민되신다고요? 부산광역시 중구에 계시다면 "아리스타커피(가로수길점)"를 추천합니다!</t>
  </si>
  <si>
    <t>청림숯불갈비</t>
  </si>
  <si>
    <t>부산광역시 중구 초량중로 5</t>
  </si>
  <si>
    <t>051-465-2779</t>
  </si>
  <si>
    <t>어디 가야 할지 고민이시라고요? 그럼 부산광역시 중구 맛집, "청림숯불갈비"를 추천합니다!</t>
  </si>
  <si>
    <t>051-469-3682</t>
  </si>
  <si>
    <t>부산광역시 중구에 가신다면 "서울식당"에 방문해보세요~</t>
  </si>
  <si>
    <t>별들의고향</t>
  </si>
  <si>
    <t>051-257-1478</t>
  </si>
  <si>
    <t>부산광역시 중구에서 맛집을 찾으신다면 "별들의고향"을 추천합니다.</t>
  </si>
  <si>
    <t>부평만두</t>
  </si>
  <si>
    <t>부산광역시 중구 중구로33번길 26</t>
  </si>
  <si>
    <t>051-245-7422</t>
  </si>
  <si>
    <t>부산광역시 중구에서 맛집을 찾으신다면 "부평만두"를 추천합니다.</t>
  </si>
  <si>
    <t>모름지기 연탄구이(남포직영점)</t>
  </si>
  <si>
    <t>부산광역시 중구 부평2길 7</t>
  </si>
  <si>
    <t>070-4062-5266</t>
  </si>
  <si>
    <t>부산광역시 중구에 가신다면 "모름지기 연탄구이(남포직영점)"에 방문해보세요~</t>
  </si>
  <si>
    <t>토모돈까스</t>
  </si>
  <si>
    <t>부산광역시 중구 흑교로21번길 18</t>
  </si>
  <si>
    <t>051-244-6873</t>
  </si>
  <si>
    <t>어디 가야 할지 고민이시라고요? 그럼 부산광역시 중구 맛집, "토모돈까스"를 추천합니다!</t>
  </si>
  <si>
    <t>대독장(광복점)</t>
  </si>
  <si>
    <t>부산광역시 중구 광복로49번길 5</t>
  </si>
  <si>
    <t>051-244-6030</t>
  </si>
  <si>
    <t>부산광역시 중구에서 가 볼 만한 식당을 찾으신다면? "대독장(광복점)"을 추천합니다!</t>
  </si>
  <si>
    <t>보수회마당</t>
  </si>
  <si>
    <t>부산광역시 중구 대청로53번길 22</t>
  </si>
  <si>
    <t>051-247-9662</t>
  </si>
  <si>
    <t>"보수회마당"은 부산광역시 중구에 있습니다.</t>
  </si>
  <si>
    <t>코헨</t>
  </si>
  <si>
    <t>부산광역시 중구 광복로85번길 10-1</t>
  </si>
  <si>
    <t>051-255-3199</t>
  </si>
  <si>
    <t>무엇을 먹을지 고민되신다고요? 부산광역시 중구에 계시다면 "코헨"을 추천합니다!</t>
  </si>
  <si>
    <t>하카다라멘</t>
  </si>
  <si>
    <t>부산광역시 중구 남포길 4</t>
  </si>
  <si>
    <t>070-7786-0859</t>
  </si>
  <si>
    <t>"하카다라멘"을 부산광역시 중구의 가 볼 만한 식당으로 추천합니다! 네이버 온라인 예약이 가능합니다!</t>
  </si>
  <si>
    <t>051-246-6721</t>
  </si>
  <si>
    <t>부산광역시 중구에서 어디를 갈지 고민이라면! "부산식당"에 가보시는 건 어떨까요?</t>
  </si>
  <si>
    <t>본도시락(부산중앙역점)</t>
  </si>
  <si>
    <t>부산광역시 중구 해관로 71-2</t>
  </si>
  <si>
    <t>051-466-4282</t>
  </si>
  <si>
    <t>부산광역시 중구에서 맛집을 찾으신다면 "본도시락(부산중앙역점)"을 추천합니다.</t>
  </si>
  <si>
    <t>부성식당</t>
  </si>
  <si>
    <t>051-245-7437</t>
  </si>
  <si>
    <t>부산광역시 중구에 가신다면 "부성식당"에 방문해보세요~</t>
  </si>
  <si>
    <t>부산광역시 중구 보수대로36번길 16</t>
  </si>
  <si>
    <t>051-244-7290</t>
  </si>
  <si>
    <t>"진주집"을 부산광역시 중구의 가 볼 만한 식당으로 추천합니다!</t>
  </si>
  <si>
    <t>하이파이브</t>
  </si>
  <si>
    <t>부산광역시 중구 비프광장로 16</t>
  </si>
  <si>
    <t>051-246-0134</t>
  </si>
  <si>
    <t>"하이파이브"는 부산광역시 중구에 있습니다.</t>
  </si>
  <si>
    <t>컵테이블</t>
  </si>
  <si>
    <t>부산광역시 중구 용두산길 10</t>
  </si>
  <si>
    <t>051-246-0501</t>
  </si>
  <si>
    <t>부산광역시 중구에서 어디를 갈지 고민이라면! "컵테이블"에 가보시는 건 어떨까요?</t>
  </si>
  <si>
    <t>마당손칼국수</t>
  </si>
  <si>
    <t>부산광역시 중구 중구로30번길 20-2</t>
  </si>
  <si>
    <t>051-246-7265</t>
  </si>
  <si>
    <t>부산광역시 중구에 가신다면 "마당손칼국수"에 방문해보세요~</t>
  </si>
  <si>
    <t>남포곱창</t>
  </si>
  <si>
    <t>051-242-2383</t>
  </si>
  <si>
    <t>부산광역시 중구에서 식당을 찾으신다면? "남포곱창"을 방문해보세요!</t>
  </si>
  <si>
    <t>커피산책(중앙점)</t>
  </si>
  <si>
    <t>부산광역시 중구 중앙대로81번길 3-1</t>
  </si>
  <si>
    <t>051-465-7017</t>
  </si>
  <si>
    <t>어디 가야 할지 고민이시라고요? 그럼 부산광역시 중구 맛집, "커피산책(중앙점)"을 추천합니다!</t>
  </si>
  <si>
    <t>커피트리(광복지하쇼핑센터점)</t>
  </si>
  <si>
    <t>부산광역시 중구 중앙대로 17</t>
  </si>
  <si>
    <t>051-915-4545</t>
  </si>
  <si>
    <t>"커피트리(광복지하쇼핑센터점)"는 부산광역시 중구에 있습니다.</t>
  </si>
  <si>
    <t>체스</t>
  </si>
  <si>
    <t>부산광역시 중구 비프광장로 13</t>
  </si>
  <si>
    <t>051-246-0762</t>
  </si>
  <si>
    <t>무엇을 먹을지 고민되신다고요? 부산광역시 중구에 계시다면 "체스"를 추천합니다!</t>
  </si>
  <si>
    <t>피콜로(대청점)</t>
  </si>
  <si>
    <t>부산광역시 중구 대청로 72</t>
  </si>
  <si>
    <t>051-243-6532</t>
  </si>
  <si>
    <t>부산광역시 중구에 가신다면 "피콜로(대청점)"에 방문해보세요~</t>
  </si>
  <si>
    <t>벙커비어</t>
  </si>
  <si>
    <t>051-244-7541</t>
  </si>
  <si>
    <t>부산광역시 서구에서 맛집을 찾으신다면 "벙커비어"를 추천합니다.</t>
  </si>
  <si>
    <t>시그리</t>
  </si>
  <si>
    <t>부산광역시 서구 구덕로296번길 44</t>
  </si>
  <si>
    <t>051-254-4096</t>
  </si>
  <si>
    <t>부산광역시 서구에서 어디를 갈지 고민이라면! "시그리"에 가보시는 건 어떨까요?</t>
  </si>
  <si>
    <t>편의방</t>
  </si>
  <si>
    <t>부산광역시 서구 보수대로258번가길 27</t>
  </si>
  <si>
    <t>051-247-7358</t>
  </si>
  <si>
    <t>부산광역시 서구에서 어디를 갈지 고민이라면! "편의방"에 가보시는 건 어떨까요?</t>
  </si>
  <si>
    <t>부산광역시 서구 고운들로 144</t>
  </si>
  <si>
    <t>051-253-2967</t>
  </si>
  <si>
    <t>어디 가야 할지 고민이시라고요? 그럼 부산광역시 서구 맛집, "청정횟집"을 추천합니다!</t>
  </si>
  <si>
    <t>곱창동원집</t>
  </si>
  <si>
    <t>부산광역시 서구 대영로45번길 3-1</t>
  </si>
  <si>
    <t>051-253-5578</t>
  </si>
  <si>
    <t>"곱창동원집"은 부산광역시 서구에 있습니다.</t>
  </si>
  <si>
    <t>할매집곰탕</t>
  </si>
  <si>
    <t>부산광역시 서구 대영로38번길 43-1</t>
  </si>
  <si>
    <t>051-243-8507</t>
  </si>
  <si>
    <t>"할매집곰탕"을 부산광역시 서구의 가 볼 만한 식당으로 추천합니다!</t>
  </si>
  <si>
    <t>소노야(동아대부민점)</t>
  </si>
  <si>
    <t>부산광역시 서구 구덕로214번길 9</t>
  </si>
  <si>
    <t>051-255-2064</t>
  </si>
  <si>
    <t>부산광역시 서구에서 가 볼 만한 식당을 찾으신다면? "소노야(동아대부민점)"를 추천합니다!</t>
  </si>
  <si>
    <t>원가회관</t>
  </si>
  <si>
    <t>부산광역시 서구 구덕로193번길 8</t>
  </si>
  <si>
    <t>부산광역시 서구에서 어디를 갈지 고민이라면! "원가회관"에 가보시는 건 어떨까요?</t>
  </si>
  <si>
    <t>빨닭빨닥</t>
  </si>
  <si>
    <t>부산광역시 서구 구덕로200번길 8</t>
  </si>
  <si>
    <t>051-244-7898</t>
  </si>
  <si>
    <t>부산광역시 서구에서 식당을 찾으신다면? "빨닭빨닥"을 방문해보세요!</t>
  </si>
  <si>
    <t>컴포즈커피(부산대병원점)</t>
  </si>
  <si>
    <t>부산광역시 서구 구덕로185번길 34-10</t>
  </si>
  <si>
    <t>051-253-9300</t>
  </si>
  <si>
    <t>부산광역시 서구에 가신다면 "컴포즈커피(부산대병원점)"에 방문해보세요~</t>
  </si>
  <si>
    <t>선어마을</t>
  </si>
  <si>
    <t>051-255-9668</t>
  </si>
  <si>
    <t>부산광역시 서구에 방문하신다면, "선어마을"에 가보시는 것은 어떨까요? 2013년 12월 21일 MBC 찾아라맛있는TV 605회에 방영되었을 만큼 소문난 매장이랍니다!</t>
  </si>
  <si>
    <t>해남식당</t>
  </si>
  <si>
    <t>부산광역시 서구 충무시장길 59-2</t>
  </si>
  <si>
    <t>051-256-5609</t>
  </si>
  <si>
    <t>"해남식당"을 부산광역시 서구의 가 볼 만한 식당으로 추천합니다!</t>
  </si>
  <si>
    <t>스칼렛커피숍</t>
  </si>
  <si>
    <t>부산광역시 서구 보수대로 236</t>
  </si>
  <si>
    <t>051-244-2816</t>
  </si>
  <si>
    <t>부산광역시 서구에서 맛집을 찾으신다면 "스칼렛커피숍"을 추천합니다.</t>
  </si>
  <si>
    <t>이백현옛날돈까스</t>
  </si>
  <si>
    <t>051-467-4223</t>
  </si>
  <si>
    <t>부산광역시 동구에서 맛집을 찾으신다면 "이백현옛날돈까스"를 추천합니다.</t>
  </si>
  <si>
    <t>선영분식</t>
  </si>
  <si>
    <t>부산광역시 동구 수정동로 28</t>
  </si>
  <si>
    <t>051-468-8511</t>
  </si>
  <si>
    <t>어디 가야 할지 고민이시라고요? 그럼 부산광역시 동구 맛집, "선영분식"을 추천합니다!</t>
  </si>
  <si>
    <t>붐비네</t>
  </si>
  <si>
    <t>부산광역시 동구 고관로 137</t>
  </si>
  <si>
    <t>051-468-7834</t>
  </si>
  <si>
    <t>무엇을 먹을지 고민되신다고요? 부산광역시 동구에 계시다면 "붐비네"를 추천합니다!</t>
  </si>
  <si>
    <t>의정부부대찌개</t>
  </si>
  <si>
    <t>051-635-2108</t>
  </si>
  <si>
    <t>"의정부부대찌개"를 부산광역시 동구의 가 볼 만한 식당으로 추천합니다!</t>
  </si>
  <si>
    <t>우리집밥상</t>
  </si>
  <si>
    <t>부산광역시 동구 고관로 109-9</t>
  </si>
  <si>
    <t>051-466-7834</t>
  </si>
  <si>
    <t>무엇을 먹을지 고민되신다고요? 부산광역시 동구에 계시다면 "우리집밥상"을 추천합니다!</t>
  </si>
  <si>
    <t>그린매너</t>
  </si>
  <si>
    <t>부산광역시 동구 중앙대로180번길 6-5</t>
  </si>
  <si>
    <t>부산광역시 동구에 가신다면 "그린매너"에 방문해보세요~</t>
  </si>
  <si>
    <t>부산광역시 동구 고관로 5</t>
  </si>
  <si>
    <t>051-246-2152</t>
  </si>
  <si>
    <t>어디 가야 할지 고민이시라고요? 그럼 부산광역시 동구 맛집, "궁전식당"을 추천합니다!</t>
  </si>
  <si>
    <t>하반장(짬뽕전문점)</t>
  </si>
  <si>
    <t>051-468-9924</t>
  </si>
  <si>
    <t>무엇을 먹을지 고민되신다고요? 부산광역시 동구에 계시다면 "하반장(짬뽕전문점)"을 추천합니다!</t>
  </si>
  <si>
    <t>패밀리셰프</t>
  </si>
  <si>
    <t>부산광역시 동구 자성공원로3번길 14-1</t>
  </si>
  <si>
    <t>051-639-1472</t>
  </si>
  <si>
    <t>어디 가야 할지 고민이시라고요? 그럼 부산광역시 동구 맛집, "패밀리셰프"를 추천합니다!</t>
  </si>
  <si>
    <t>고민끝에여기,</t>
  </si>
  <si>
    <t>부산광역시 동구 대영로239번길 12</t>
  </si>
  <si>
    <t>051-442-1592</t>
  </si>
  <si>
    <t>어디 가야 할지 고민이시라고요? 그럼 부산광역시 동구 맛집, "고민끝에여기,"를 추천합니다!</t>
  </si>
  <si>
    <t>어물전</t>
  </si>
  <si>
    <t>부산광역시 동구 조방로26번길 7</t>
  </si>
  <si>
    <t>051-644-7229</t>
  </si>
  <si>
    <t>부산광역시 동구에서 가 볼 만한 식당을 찾으신다면? "어물전"을 추천합니다! 위생 수준이 우수하고 친절한 서비스로 지방자치단체의 선정을 받은 모범음식점입니다.</t>
  </si>
  <si>
    <t>고방</t>
  </si>
  <si>
    <t>부산광역시 동구 중앙대로195번가길 53</t>
  </si>
  <si>
    <t>051-463-8941</t>
  </si>
  <si>
    <t>부산광역시 동구에서 가 볼 만한 식당을 찾으신다면? "고방"을 추천합니다!</t>
  </si>
  <si>
    <t>혜원정</t>
  </si>
  <si>
    <t>부산광역시 동구 증산로 10</t>
  </si>
  <si>
    <t>051-727-7976</t>
  </si>
  <si>
    <t>무엇을 먹을지 고민되신다고요? 부산광역시 동구에 계시다면 "혜원정"을 추천합니다!</t>
  </si>
  <si>
    <t>왕대포실비식당</t>
  </si>
  <si>
    <t>부산광역시 동구 진시장로 21-4</t>
  </si>
  <si>
    <t>051-642-5369</t>
  </si>
  <si>
    <t>무엇을 먹을지 고민되신다고요? 부산광역시 동구에 계시다면 "왕대포실비식당"을 추천합니다!</t>
  </si>
  <si>
    <t>하루키야</t>
  </si>
  <si>
    <t>부산광역시 동구에서 가 볼 만한 식당을 찾으신다면? "하루키야"를 추천합니다!</t>
  </si>
  <si>
    <t>요달의찜닭(동구점)</t>
  </si>
  <si>
    <t>부산광역시 동구 초량상로157번길 40-1</t>
  </si>
  <si>
    <t>051-468-8148</t>
  </si>
  <si>
    <t>어디 가야 할지 고민이시라고요? 그럼 부산광역시 동구 맛집, "요달의찜닭(동구점)"을 추천합니다!</t>
  </si>
  <si>
    <t>태영기사식당</t>
  </si>
  <si>
    <t>부산광역시 동구 증산로 1</t>
  </si>
  <si>
    <t>051-644-4252</t>
  </si>
  <si>
    <t>부산광역시 동구에 가신다면 "태영기사식당"에 방문해보세요~</t>
  </si>
  <si>
    <t>충무김밥 원앙</t>
  </si>
  <si>
    <t>부산광역시 동구 고관로 122</t>
  </si>
  <si>
    <t>051-462-8069</t>
  </si>
  <si>
    <t>부산광역시 동구에 가신다면 "충무김밥 원앙"에 방문해보세요~</t>
  </si>
  <si>
    <t>신당동떡볶이(좌천점)</t>
  </si>
  <si>
    <t>부산광역시 동구 정공단로 39</t>
  </si>
  <si>
    <t>051-636-2720</t>
  </si>
  <si>
    <t>무엇을 먹을지 고민되신다고요? 부산광역시 동구에 계시다면 "신당동떡볶이(좌천점)"를 추천합니다!</t>
  </si>
  <si>
    <t>아리</t>
  </si>
  <si>
    <t>부산광역시 동구 중앙대로229번길 19</t>
  </si>
  <si>
    <t>051-463-0784</t>
  </si>
  <si>
    <t>부산광역시 동구에서 맛집을 찾으신다면 "아리"를 추천합니다.</t>
  </si>
  <si>
    <t>동해로바다야끼</t>
  </si>
  <si>
    <t>부산광역시 동구 조방로49번길 23-6</t>
  </si>
  <si>
    <t>051-644-8012</t>
  </si>
  <si>
    <t>부산광역시 동구에서 맛집을 찾으신다면 "동해로바다야끼"를 추천합니다.</t>
  </si>
  <si>
    <t>수정 쭈꾸미</t>
  </si>
  <si>
    <t>부산광역시 동구 고관로 100-1</t>
  </si>
  <si>
    <t>051-442-3892</t>
  </si>
  <si>
    <t>부산광역시 동구에서 어디를 갈지 고민이라면! "수정 쭈꾸미"에 가보시는 건 어떨까요?</t>
  </si>
  <si>
    <t>고향보리밥</t>
  </si>
  <si>
    <t>051-647-2717</t>
  </si>
  <si>
    <t>부산광역시 동구에서 어디를 갈지 고민이라면! "고향보리밥"에 가보시는 건 어떨까요?</t>
  </si>
  <si>
    <t>집밥</t>
  </si>
  <si>
    <t>부산광역시 동구 중앙대로 328</t>
  </si>
  <si>
    <t>051-467-2431</t>
  </si>
  <si>
    <t>부산광역시 동구에서 맛집을 찾으신다면 "집밥"을 추천합니다.</t>
  </si>
  <si>
    <t>슬빙가</t>
  </si>
  <si>
    <t>부산광역시 동구 중앙대로286번길 3</t>
  </si>
  <si>
    <t>051-466-8381</t>
  </si>
  <si>
    <t>무엇을 먹을지 고민되신다고요? 부산광역시 동구에 계시다면 "슬빙가"를 추천합니다!</t>
  </si>
  <si>
    <t>수복뼈다귀해장국</t>
  </si>
  <si>
    <t>부산광역시 동구 성남로 49</t>
  </si>
  <si>
    <t>051-632-3177</t>
  </si>
  <si>
    <t>"수복뼈다귀해장국"을 부산광역시 동구의 가 볼 만한 식당으로 추천합니다!</t>
  </si>
  <si>
    <t>롯데리아(부산진역점)</t>
  </si>
  <si>
    <t>부산광역시 동구 중앙대로 377</t>
  </si>
  <si>
    <t>051-469-9339</t>
  </si>
  <si>
    <t>부산광역시 동구에서 맛집을 찾으신다면 "롯데리아(부산진역점)"를 추천합니다.</t>
  </si>
  <si>
    <t>노랑통닭(동삼점)</t>
  </si>
  <si>
    <t>부산광역시 영도구 동삼로 37</t>
  </si>
  <si>
    <t>051-404-4013</t>
  </si>
  <si>
    <t>부산광역시 영도구에서 가 볼 만한 식당을 찾으신다면? "노랑통닭(동삼점)"을 추천합니다! 지방자치단체 인증을 받은 농림축산식품부 제공 안심식당입니다.</t>
  </si>
  <si>
    <t>순풍유황오리전문</t>
  </si>
  <si>
    <t>부산광역시 영도구 청학북서길 25</t>
  </si>
  <si>
    <t>051-413-5289</t>
  </si>
  <si>
    <t>"순풍유황오리전문"은 부산광역시 영도구에 있습니다.</t>
  </si>
  <si>
    <t>일신관</t>
  </si>
  <si>
    <t>부산광역시 영도구 조내기로 39</t>
  </si>
  <si>
    <t>051-415-5502</t>
  </si>
  <si>
    <t>"일신관"을 부산광역시 영도구의 가 볼 만한 식당으로 추천합니다!</t>
  </si>
  <si>
    <t>불숯불숯두마리치킨(영도점)</t>
  </si>
  <si>
    <t>부산광역시 영도구 일산봉로 96-1</t>
  </si>
  <si>
    <t>051-417-9285</t>
  </si>
  <si>
    <t>부산광역시 영도구에서 식당을 찾으신다면? "불숯불숯두마리치킨(영도점)"을 방문해보세요!</t>
  </si>
  <si>
    <t>꼬꼬반점</t>
  </si>
  <si>
    <t>부산광역시 영도구 청학서로 1</t>
  </si>
  <si>
    <t>051-417-3409</t>
  </si>
  <si>
    <t>부산광역시 영도구에서 가 볼 만한 식당을 찾으신다면? "꼬꼬반점"을 추천합니다!</t>
  </si>
  <si>
    <t>철판불백</t>
  </si>
  <si>
    <t>부산광역시 영도구 맛자랑길 57</t>
  </si>
  <si>
    <t>051-416-3038</t>
  </si>
  <si>
    <t>부산광역시 영도구에 가신다면 "철판불백"에 방문해보세요~</t>
  </si>
  <si>
    <t>부산광역시 영도구 태종로422번길 13</t>
  </si>
  <si>
    <t>어디 가야 할지 고민이시라고요? 그럼 부산광역시 영도구 맛집, "진주식당"을 추천합니다!</t>
  </si>
  <si>
    <t>다솔이아구찜</t>
  </si>
  <si>
    <t>부산광역시 영도구 와치로 12</t>
  </si>
  <si>
    <t>051-412-6923</t>
  </si>
  <si>
    <t>무엇을 먹을지 고민되신다고요? 부산광역시 영도구에 계시다면 "다솔이아구찜"을 추천합니다!</t>
  </si>
  <si>
    <t>화성식당</t>
  </si>
  <si>
    <t>부산광역시 영도구 남항로10번길 20</t>
  </si>
  <si>
    <t>051-415-5959</t>
  </si>
  <si>
    <t>"화성식당"을 부산광역시 영도구의 가 볼 만한 식당으로 추천합니다!</t>
  </si>
  <si>
    <t>경북밀면</t>
  </si>
  <si>
    <t>부산광역시 영도구 태종로105번길 13</t>
  </si>
  <si>
    <t>051-418-0908</t>
  </si>
  <si>
    <t>"경북밀면"은 부산광역시 영도구에 있습니다.</t>
  </si>
  <si>
    <t>림스치킨(영도대교점)</t>
  </si>
  <si>
    <t>부산광역시 영도구 태종로 96</t>
  </si>
  <si>
    <t>051-418-8282</t>
  </si>
  <si>
    <t>부산광역시 영도구에서 어디를 갈지 고민이라면! "림스치킨(영도대교점)"에 가보시는 건 어떨까요?</t>
  </si>
  <si>
    <t>테마 생맥주전문집(본점)</t>
  </si>
  <si>
    <t>051-862-0468</t>
  </si>
  <si>
    <t>어디 가야 할지 고민이시라고요? 그럼 부산광역시 영도구 맛집, "테마 생맥주전문집(본점)"을 추천합니다!</t>
  </si>
  <si>
    <t>해돈복집</t>
  </si>
  <si>
    <t>부산광역시 영도구 절영로30번길 21-1</t>
  </si>
  <si>
    <t>051-418-0110</t>
  </si>
  <si>
    <t>부산광역시 영도구에 가신다면 "해돈복집"에 방문해보세요~</t>
  </si>
  <si>
    <t>산골주막집</t>
  </si>
  <si>
    <t>부산광역시 영도구 태종로89번길 14-1</t>
  </si>
  <si>
    <t>051-418-6429</t>
  </si>
  <si>
    <t>부산광역시 영도구에서 어디를 갈지 고민이라면! "산골주막집"에 가보시는 건 어떨까요?</t>
  </si>
  <si>
    <t>2층으로 드루와</t>
  </si>
  <si>
    <t>051-403-5051</t>
  </si>
  <si>
    <t>부산광역시 영도구에서 어디를 갈지 고민이라면! "2층으로 드루와"에 가보시는 건 어떨까요?</t>
  </si>
  <si>
    <t>부산광역시 영도구에서 식당을 찾으신다면? "전주식당"을 방문해보세요!</t>
  </si>
  <si>
    <t>목포별미식당</t>
  </si>
  <si>
    <t>부산광역시 영도구 태종로 815</t>
  </si>
  <si>
    <t>051-405-2486</t>
  </si>
  <si>
    <t>무엇을 먹을지 고민되신다고요? 부산광역시 영도구에 계시다면 "목포별미식당"을 추천합니다!</t>
  </si>
  <si>
    <t>피노키오</t>
  </si>
  <si>
    <t>부산광역시 영도구 절영로14번길 6</t>
  </si>
  <si>
    <t>051-417-4775</t>
  </si>
  <si>
    <t>부산광역시 영도구에서 식당을 찾으신다면? "피노키오"를 방문해보세요!</t>
  </si>
  <si>
    <t>한우리식당</t>
  </si>
  <si>
    <t>부산광역시 영도구 태종로73번길 29</t>
  </si>
  <si>
    <t>051-414-9550</t>
  </si>
  <si>
    <t>부산광역시 영도구에서 식당을 찾으신다면? "한우리식당"을 방문해보세요!</t>
  </si>
  <si>
    <t>부산광역시 영도구 태종로89번길 39</t>
  </si>
  <si>
    <t>051-415-6858</t>
  </si>
  <si>
    <t>부산광역시 영도구에서 식당을 찾으신다면? "수복식당"을 방문해보세요! 지방자치단체 인증을 받은 농림축산식품부 제공 안심식당입니다.</t>
  </si>
  <si>
    <t>경주통닭</t>
  </si>
  <si>
    <t>051-415-2817</t>
  </si>
  <si>
    <t>어디 가야 할지 고민이시라고요? 그럼 부산광역시 영도구 맛집, "경주통닭"을 추천합니다!</t>
  </si>
  <si>
    <t>황제쟁반짜장(봉래점)</t>
  </si>
  <si>
    <t>부산광역시 영도구 대교로2번길 48</t>
  </si>
  <si>
    <t>051-412-9133</t>
  </si>
  <si>
    <t>"황제쟁반짜장(봉래점)"을 부산광역시 영도구의 가 볼 만한 식당으로 추천합니다!</t>
  </si>
  <si>
    <t>맛나돼지국밥</t>
  </si>
  <si>
    <t>051-404-1196</t>
  </si>
  <si>
    <t>부산광역시 영도구에서 어디를 갈지 고민이라면! "맛나돼지국밥"에 가보시는 건 어떨까요?</t>
  </si>
  <si>
    <t>새흥반점</t>
  </si>
  <si>
    <t>부산광역시 영도구 와치로 5</t>
  </si>
  <si>
    <t>051-418-8540</t>
  </si>
  <si>
    <t>무엇을 먹을지 고민되신다고요? 부산광역시 영도구에 계시다면 "새흥반점"을 추천합니다!</t>
  </si>
  <si>
    <t>닭꾸버치킨</t>
  </si>
  <si>
    <t>051-414-9633</t>
  </si>
  <si>
    <t>무엇을 먹을지 고민되신다고요? 부산광역시 영도구에 계시다면 "닭꾸버치킨"을 추천합니다!</t>
  </si>
  <si>
    <t>자야식당</t>
  </si>
  <si>
    <t>부산광역시 영도구 와치로 43</t>
  </si>
  <si>
    <t>051-417-8800</t>
  </si>
  <si>
    <t>부산광역시 영도구에서 맛집을 찾으신다면 "자야식당"을 추천합니다.</t>
  </si>
  <si>
    <t>비어스토리</t>
  </si>
  <si>
    <t>부산광역시 영도구 태종로 331</t>
  </si>
  <si>
    <t>051-413-2319</t>
  </si>
  <si>
    <t>"비어스토리"는 부산광역시 영도구에 있습니다.</t>
  </si>
  <si>
    <t>엘림오리고기집</t>
  </si>
  <si>
    <t>부산광역시 영도구 태종로384번길 5</t>
  </si>
  <si>
    <t>051-412-0412</t>
  </si>
  <si>
    <t>무엇을 먹을지 고민되신다고요? 부산광역시 영도구에 계시다면 "엘림오리고기집"을 추천합니다!</t>
  </si>
  <si>
    <t>태종대불백</t>
  </si>
  <si>
    <t>부산광역시 영도구 함지로 6</t>
  </si>
  <si>
    <t>051-405-6050</t>
  </si>
  <si>
    <t>"태종대불백"은 부산광역시 영도구에 있습니다.</t>
  </si>
  <si>
    <t>자유기사식당</t>
  </si>
  <si>
    <t>051-405-0149</t>
  </si>
  <si>
    <t>"자유기사식당"을 부산광역시 영도구의 가 볼 만한 식당으로 추천합니다!</t>
  </si>
  <si>
    <t>여름을 밀면 겨울이 돼지국밥</t>
  </si>
  <si>
    <t>부산광역시 영도구 태종로 829</t>
  </si>
  <si>
    <t>051-405-1060</t>
  </si>
  <si>
    <t>부산광역시 영도구에 가신다면 "여름을 밀면 겨울이 돼지국밥"에 방문해보세요~</t>
  </si>
  <si>
    <t>부산광역시 부산진구 엄광로44번길 36-2</t>
  </si>
  <si>
    <t>051-893-4054</t>
  </si>
  <si>
    <t>"합천돼지국밥"을 부산광역시 부산진구의 가 볼 만한 식당으로 추천합니다!</t>
  </si>
  <si>
    <t>참숯막창구이삼겹살</t>
  </si>
  <si>
    <t>부산광역시 부산진구 개금온정로 11</t>
  </si>
  <si>
    <t>051-819-3526</t>
  </si>
  <si>
    <t>부산광역시 부산진구에서 맛집을 찾으신다면 "참숯막창구이삼겹살"을 추천합니다.</t>
  </si>
  <si>
    <t>부산광역시 부산진구 가야대로482번길 39</t>
  </si>
  <si>
    <t>부산광역시 부산진구에 가신다면 "삼천포횟집"에 방문해보세요~</t>
  </si>
  <si>
    <t>백궁중화요리</t>
  </si>
  <si>
    <t>051-896-8001</t>
  </si>
  <si>
    <t>어디 가야 할지 고민이시라고요? 그럼 부산광역시 부산진구 맛집, "백궁중화요리"를 추천합니다!</t>
  </si>
  <si>
    <t>투윙닭강정(개금점)</t>
  </si>
  <si>
    <t>부산광역시 부산진구 가야대로482번길 27</t>
  </si>
  <si>
    <t>051-892-2292</t>
  </si>
  <si>
    <t>"투윙닭강정(개금점)"은 부산광역시 부산진구에 있습니다.</t>
  </si>
  <si>
    <t>북경장</t>
  </si>
  <si>
    <t>부산광역시 부산진구 백양관문로77번길 140</t>
  </si>
  <si>
    <t>어디 가야 할지 고민이시라고요? 그럼 부산광역시 부산진구 맛집, "북경장"을 추천합니다!</t>
  </si>
  <si>
    <t>대보반점</t>
  </si>
  <si>
    <t>부산광역시 부산진구 엄광로 2</t>
  </si>
  <si>
    <t>051-896-6366</t>
  </si>
  <si>
    <t>부산광역시 부산진구에 가신다면 "대보반점"에 방문해보세요~</t>
  </si>
  <si>
    <t>번영횟집</t>
  </si>
  <si>
    <t>051-807-5422</t>
  </si>
  <si>
    <t>부산광역시 부산진구에서 맛집을 찾으신다면 "번영횟집"을 추천합니다.</t>
  </si>
  <si>
    <t>오쉐르웨딩홀&amp;부페</t>
  </si>
  <si>
    <t>051-811-2121</t>
  </si>
  <si>
    <t>"오쉐르웨딩홀&amp;부페"는 부산광역시 부산진구에 있는 맛집으로, 가장 가까운 지하철역은 부전역입니다. 지방자치단체 인증을 받은 농림축산식품부 제공 안심식당입니다. 위생 수준이 우수하고 친절한 서비스로 지방자치단체의 선정을 받은 모범음식점입니다. 레드테이블에서 온라인 예약이 가능합니다!</t>
  </si>
  <si>
    <t>본역고래홍어전문점</t>
  </si>
  <si>
    <t>051-805-3410</t>
  </si>
  <si>
    <t>부산광역시 부산진구에서 가 볼 만한 식당을 찾으신다면? "본역고래홍어전문점"을 추천합니다!</t>
  </si>
  <si>
    <t>영광횟집</t>
  </si>
  <si>
    <t>부산광역시 부산진구 서면문화로 22-1</t>
  </si>
  <si>
    <t>부산광역시 부산진구에서 맛집을 찾으신다면 "영광횟집"에 방문해보세요. 부전역 근처에 있습니다.</t>
  </si>
  <si>
    <t>다래삼계탕</t>
  </si>
  <si>
    <t>부산광역시 부산진구 부전로 165-5</t>
  </si>
  <si>
    <t>051-803-7058</t>
  </si>
  <si>
    <t>부산광역시 부산진구에서 어디를 갈지 고민이라면! "다래삼계탕"에 가보시는 건 어떨까요?</t>
  </si>
  <si>
    <t>아이엠에프식당</t>
  </si>
  <si>
    <t>부산광역시 부산진구 가야대로765번길 14</t>
  </si>
  <si>
    <t>051-807-7408</t>
  </si>
  <si>
    <t>부산광역시 부산진구에 가신다면 "아이엠에프식당"에 방문해보세요~</t>
  </si>
  <si>
    <t>계룡산숯불갈비</t>
  </si>
  <si>
    <t>부산광역시 부산진구 서면문화로5번길 21</t>
  </si>
  <si>
    <t>051-818-0867</t>
  </si>
  <si>
    <t>부산광역시 부산진구에서 가 볼 만한 식당을 찾으신다면? "계룡산숯불갈비"를 추천합니다!</t>
  </si>
  <si>
    <t>공원횟집</t>
  </si>
  <si>
    <t>부산광역시 부산진구 초읍천로 113-7</t>
  </si>
  <si>
    <t>051-818-9384</t>
  </si>
  <si>
    <t>부산광역시 부산진구에서 가 볼 만한 식당을 찾으신다면? "공원횟집"을 추천합니다!</t>
  </si>
  <si>
    <t>장인</t>
  </si>
  <si>
    <t>부산광역시 부산진구 새싹로29번길 5-6</t>
  </si>
  <si>
    <t>051-806-5333</t>
  </si>
  <si>
    <t>부산광역시 부산진구에서 가 볼 만한 식당을 찾으신다면? 부전역 근처에 있는 "장인"을 추천합니다!</t>
  </si>
  <si>
    <t>부산광역시 부산진구 전포대로200번길 45-1</t>
  </si>
  <si>
    <t>051-816-0308</t>
  </si>
  <si>
    <t>부산광역시 부산진구에서 식당을 찾으신다면? "감나무집"을 방문해보세요!</t>
  </si>
  <si>
    <t>고향뚝배기</t>
  </si>
  <si>
    <t>부산광역시 부산진구 전포대로176번길 30</t>
  </si>
  <si>
    <t>051-806-5815</t>
  </si>
  <si>
    <t>어디 가야 할지 고민이시라고요? 그럼 부산광역시 부산진구 맛집, "고향뚝배기"를 추천합니다!</t>
  </si>
  <si>
    <t>황금마차(서면전포점)</t>
  </si>
  <si>
    <t>051-807-8579</t>
  </si>
  <si>
    <t>부산광역시 부산진구에서 가 볼 만한 식당을 찾으신다면? "황금마차(서면전포점)"를 추천합니다!</t>
  </si>
  <si>
    <t>한빛식당</t>
  </si>
  <si>
    <t>부산광역시 부산진구 중앙대로824번길 19</t>
  </si>
  <si>
    <t>051-808-2790</t>
  </si>
  <si>
    <t>부산광역시 부산진구에서 가 볼 만한 식당을 찾으신다면? "한빛식당"을 추천합니다!</t>
  </si>
  <si>
    <t>나이브브류어스</t>
  </si>
  <si>
    <t>부산광역시 부산진구 전포대로186번길 37</t>
  </si>
  <si>
    <t>051-818-1235</t>
  </si>
  <si>
    <t>"나이브브류어스"를 부산광역시 부산진구의 가 볼 만한 식당으로 추천합니다!</t>
  </si>
  <si>
    <t>경동아구찜</t>
  </si>
  <si>
    <t>부산광역시 부산진구 서전로37번길 49-12</t>
  </si>
  <si>
    <t>051-816-0730</t>
  </si>
  <si>
    <t>"경동아구찜"은 부산광역시 부산진구에 있습니다. 가장 가까운 지하철역은 부전역입니다.</t>
  </si>
  <si>
    <t>청기와뚝배기</t>
  </si>
  <si>
    <t>부산광역시 부산진구 서면문화로5번길 34</t>
  </si>
  <si>
    <t>051-809-9736</t>
  </si>
  <si>
    <t>부산광역시 부산진구에 가신다면 "청기와뚝배기"에 방문해보세요~</t>
  </si>
  <si>
    <t>부잣집밀면</t>
  </si>
  <si>
    <t>051-867-0125</t>
  </si>
  <si>
    <t>근처로 갈 일정이 있으시다면, 부산광역시 부산진구의 "부잣집밀면"을 꼭 방문해보세요. 2018년 11월 13일 KBS2 2TV생생정보 689회, 2012년 03월 20일 SBS 생방송투데이 713회 등에 방영되었을 만큼 유명한 매장입니다!</t>
  </si>
  <si>
    <t>진수삼촌</t>
  </si>
  <si>
    <t>부산광역시 부산진구 중앙대로928번길 5</t>
  </si>
  <si>
    <t>051-557-3344</t>
  </si>
  <si>
    <t>부산광역시 부산진구에서 가 볼 만한 식당을 찾으신다면? "진수삼촌"을 추천합니다!</t>
  </si>
  <si>
    <t>불로만 숯불바베큐(대공원점)</t>
  </si>
  <si>
    <t>부산광역시 부산진구 새싹로 255-4</t>
  </si>
  <si>
    <t>051-806-9282</t>
  </si>
  <si>
    <t>부산광역시 부산진구에서 어디를 갈지 고민이라면! "불로만 숯불바베큐(대공원점)"에 가보시는 건 어떨까요?</t>
  </si>
  <si>
    <t>사해원</t>
  </si>
  <si>
    <t>부산광역시 부산진구 진남로 577-1</t>
  </si>
  <si>
    <t>051-862-1882</t>
  </si>
  <si>
    <t>무엇을 먹을지 고민되신다고요? 부산광역시 부산진구에 계시다면 "사해원"을 추천합니다!</t>
  </si>
  <si>
    <t>풍미</t>
  </si>
  <si>
    <t>부산광역시 부산진구 양연로 6</t>
  </si>
  <si>
    <t>051-867-6877</t>
  </si>
  <si>
    <t>어디 가야 할지 고민이시라고요? 그럼 부산광역시 부산진구 맛집, "풍미"를 추천합니다!</t>
  </si>
  <si>
    <t>유가네닭갈비(양정점)</t>
  </si>
  <si>
    <t>부산광역시 부산진구 양지로 10</t>
  </si>
  <si>
    <t>051-867-7574</t>
  </si>
  <si>
    <t>"유가네닭갈비(양정점)"는 부산광역시 부산진구에 있습니다.</t>
  </si>
  <si>
    <t>영월목장식육식당(본점)</t>
  </si>
  <si>
    <t>부산광역시 부산진구 동평로 420</t>
  </si>
  <si>
    <t>051-851-9080</t>
  </si>
  <si>
    <t>부산광역시 부산진구에서 맛집을 찾으신다면 "영월목장식육식당(본점)"을 추천합니다. 지방자치단체 인증을 받은 농림축산식품부 제공 안심식당입니다.</t>
  </si>
  <si>
    <t>눈물떡볶이(양정점)</t>
  </si>
  <si>
    <t>부산광역시 부산진구 양지로5번길 49</t>
  </si>
  <si>
    <t>051-853-0116</t>
  </si>
  <si>
    <t>"눈물떡볶이(양정점)"를 부산광역시 부산진구의 가 볼 만한 식당으로 추천합니다!</t>
  </si>
  <si>
    <t>부산여전구내식당</t>
  </si>
  <si>
    <t>부산광역시 부산진구 진남로 506</t>
  </si>
  <si>
    <t>"부산여전구내식당"은 부산광역시 부산진구에 있습니다.</t>
  </si>
  <si>
    <t>회를품은포차</t>
  </si>
  <si>
    <t>부산광역시 부산진구 동평로406번길 71</t>
  </si>
  <si>
    <t>051-867-5556</t>
  </si>
  <si>
    <t>"회를품은포차"는 부산광역시 부산진구에 있습니다.</t>
  </si>
  <si>
    <t>대성오비</t>
  </si>
  <si>
    <t>부산광역시 부산진구 동평로 404</t>
  </si>
  <si>
    <t>051-868-8250</t>
  </si>
  <si>
    <t>부산광역시 부산진구에서 식당을 찾으신다면? "대성오비"를 방문해보세요!</t>
  </si>
  <si>
    <t>시골집</t>
  </si>
  <si>
    <t>부산광역시 부산진구 양지로5번길 42</t>
  </si>
  <si>
    <t>051-866-1017</t>
  </si>
  <si>
    <t>어디 가야 할지 고민이시라고요? 그럼 부산광역시 부산진구 맛집, "시골집"을 추천합니다!</t>
  </si>
  <si>
    <t>우진</t>
  </si>
  <si>
    <t>부산광역시 부산진구 동평로127번길 5</t>
  </si>
  <si>
    <t>051-806-6980</t>
  </si>
  <si>
    <t>어디 가야 할지 고민이시라고요? 그럼 부산광역시 부산진구 맛집, "우진"을 추천합니다!</t>
  </si>
  <si>
    <t>하마</t>
  </si>
  <si>
    <t>부산광역시 부산진구 백양순환로 162</t>
  </si>
  <si>
    <t>051-819-1191</t>
  </si>
  <si>
    <t>"하마"는 부산광역시 부산진구에 있습니다.</t>
  </si>
  <si>
    <t>시민 옛날통닭</t>
  </si>
  <si>
    <t>부산광역시 부산진구 동평로223번길 19</t>
  </si>
  <si>
    <t>051-808-3318</t>
  </si>
  <si>
    <t>"시민 옛날통닭"은 부산광역시 부산진구에 있습니다.</t>
  </si>
  <si>
    <t>녹슨드럼통(서면직영점)</t>
  </si>
  <si>
    <t>부산광역시 부산진구 부전로 64</t>
  </si>
  <si>
    <t>051-802-9589</t>
  </si>
  <si>
    <t>부산광역시 부산진구에서 맛집을 찾으신다면 "녹슨드럼통(서면직영점)"을 추천합니다.</t>
  </si>
  <si>
    <t>부산광역시 부산진구에서 어디를 갈지 고민이라면! "남자곱창"에 가보시는 건 어떨까요?</t>
  </si>
  <si>
    <t>북해도(일식점)</t>
  </si>
  <si>
    <t>051-806-1585</t>
  </si>
  <si>
    <t>부산광역시 부산진구에서 맛집을 찾으신다면 "북해도(일식점)"를 추천합니다. 지방자치단체 인증을 받은 농림축산식품부 제공 안심식당입니다. 위생 수준이 우수하고 친절한 서비스로 지방자치단체의 선정을 받은 모범음식점입니다. 레드테이블에서 온라인 예약이 가능합니다!</t>
  </si>
  <si>
    <t>마라톤집</t>
  </si>
  <si>
    <t>부산광역시 부산진구 가야대로784번길 54</t>
  </si>
  <si>
    <t>051-806-5914</t>
  </si>
  <si>
    <t>2021년 05월 14일 TV조선 식객허영만의백반기행 103회에서 소개되었던 맛집, "마라톤집"입니다! 부산광역시 부산진구 근처라면 방문해보세요. 이 매장은 2021년에 블루리본 서베이에서 리본 1개를 받은 식당으로, "시간을 내어 다시 방문하고 싶은 곳"이라 평가받았습니다.</t>
  </si>
  <si>
    <t>부산광역시 부산진구 서면로 38</t>
  </si>
  <si>
    <t>051-806-7019</t>
  </si>
  <si>
    <t>어디 가야 할지 고민이시라고요? 그럼 부산광역시 부산진구 맛집, "조선칼국수"를 추천합니다!</t>
  </si>
  <si>
    <t>탕수육주는중국집</t>
  </si>
  <si>
    <t>부산광역시 부산진구 중앙대로702번길 17</t>
  </si>
  <si>
    <t>051-802-5057</t>
  </si>
  <si>
    <t>어디 가야 할지 고민이시라고요? 그럼 부산광역시 부산진구 맛집, "탕수육주는중국집"을 추천합니다!</t>
  </si>
  <si>
    <t>조방낙지볶음</t>
  </si>
  <si>
    <t>부산광역시 부산진구 가야대로784번길 46-4</t>
  </si>
  <si>
    <t>051-819-8390</t>
  </si>
  <si>
    <t>무엇을 먹을지 고민되신다고요? 부산광역시 부산진구에 계시다면 "조방낙지볶음"을 추천합니다!</t>
  </si>
  <si>
    <t>마쯔리야</t>
  </si>
  <si>
    <t>051-809-6223</t>
  </si>
  <si>
    <t>"마쯔리야"를 부산광역시 부산진구의 가 볼 만한 식당으로 추천합니다!</t>
  </si>
  <si>
    <t>노크</t>
  </si>
  <si>
    <t>부산광역시 부산진구 서면로 31</t>
  </si>
  <si>
    <t>051-804-2555</t>
  </si>
  <si>
    <t>"노크"는 부산광역시 부산진구에 있습니다.</t>
  </si>
  <si>
    <t>포도청</t>
  </si>
  <si>
    <t>부산광역시 부산진구 중앙대로680번가길 11-7</t>
  </si>
  <si>
    <t>051-806-9797</t>
  </si>
  <si>
    <t>무엇을 먹을지 고민되신다고요? 부산광역시 부산진구에 계시다면 "포도청"을 추천합니다!</t>
  </si>
  <si>
    <t>콩가네</t>
  </si>
  <si>
    <t>부산광역시 부산진구 서면로68번길 43</t>
  </si>
  <si>
    <t>051-804-8898</t>
  </si>
  <si>
    <t>"콩가네"는 부산광역시 부산진구에 있습니다.</t>
  </si>
  <si>
    <t>참치전문점 거북선(서면점)</t>
  </si>
  <si>
    <t>부산광역시 부산진구 중앙대로691번길 43</t>
  </si>
  <si>
    <t>051-818-3737</t>
  </si>
  <si>
    <t>어디 가야 할지 고민이시라고요? 그럼 부산광역시 부산진구 맛집, "참치전문점 거북선(서면점)"을 추천합니다!</t>
  </si>
  <si>
    <t>부산광역시 부산진구 신천대로62번길 54</t>
  </si>
  <si>
    <t>051-806-5990</t>
  </si>
  <si>
    <t>"한양족발"은 부산광역시 부산진구에 있습니다.</t>
  </si>
  <si>
    <t>부산광역시 부산진구 부전로20번길 40-8</t>
  </si>
  <si>
    <t>051-805-7567</t>
  </si>
  <si>
    <t>어디 가야 할지 고민이시라고요? 그럼 부산광역시 부산진구 맛집, "경북식당"을 추천합니다!</t>
  </si>
  <si>
    <t>떼루아비트&amp;버블버블</t>
  </si>
  <si>
    <t>부산광역시 부산진구 신천대로62번길 67</t>
  </si>
  <si>
    <t>051-807-2006</t>
  </si>
  <si>
    <t>부산광역시 부산진구에서 식당을 찾으신다면? "떼루아비트&amp;버블버블"을 방문해보세요!</t>
  </si>
  <si>
    <t>무지개맥주(서면롯데점)</t>
  </si>
  <si>
    <t>부산광역시 부산진구 가야대로784번길 47</t>
  </si>
  <si>
    <t>051-808-0113</t>
  </si>
  <si>
    <t>부산광역시 부산진구에서 맛집을 찾으신다면 "무지개맥주(서면롯데점)"를 추천합니다.</t>
  </si>
  <si>
    <t>하이아프리카</t>
  </si>
  <si>
    <t>부산광역시 부산진구 중앙대로692번길 31</t>
  </si>
  <si>
    <t>051-803-8383</t>
  </si>
  <si>
    <t>무엇을 먹을지 고민되신다고요? 부산광역시 부산진구에 계시다면 "하이아프리카"를 추천합니다!</t>
  </si>
  <si>
    <t>부산가야닭발</t>
  </si>
  <si>
    <t>부산광역시 부산진구 대학로55번길 6-5</t>
  </si>
  <si>
    <t>051-898-1778</t>
  </si>
  <si>
    <t>부산광역시 부산진구에서 어디를 갈지 고민이라면! "부산가야닭발"에 가보시는 건 어떨까요?</t>
  </si>
  <si>
    <t>혜성식당</t>
  </si>
  <si>
    <t>부산광역시 부산진구 가야동 617-412</t>
  </si>
  <si>
    <t>어디 가야 할지 고민이시라고요? 그럼 부산광역시 부산진구 맛집, "혜성식당"을 추천합니다!</t>
  </si>
  <si>
    <t>부산광역시 부산진구 가야대로588번길 13</t>
  </si>
  <si>
    <t>051-897-6858</t>
  </si>
  <si>
    <t>무엇을 먹을지 고민되신다고요? 부산광역시 부산진구에 계시다면 "언양숯불갈비"를 추천합니다! 지방자치단체 인증을 받은 농림축산식품부 제공 안심식당입니다. 위생 수준이 우수하고 친절한 서비스로 지방자치단체의 선정을 받은 모범음식점입니다. 레드테이블에서 온라인 예약이 가능합니다!</t>
  </si>
  <si>
    <t>우리네김밥국수</t>
  </si>
  <si>
    <t>부산광역시 부산진구 가야대로482번길 100</t>
  </si>
  <si>
    <t>051-896-8843</t>
  </si>
  <si>
    <t>부산광역시 부산진구에서 맛집을 찾으신다면 "우리네김밥국수"를 추천합니다.</t>
  </si>
  <si>
    <t>한솥도시락(서면학원가점)</t>
  </si>
  <si>
    <t>051-806-3775</t>
  </si>
  <si>
    <t>부산광역시 부산진구에서 어디를 갈지 고민이라면! "한솥도시락(서면학원가점)"에 가보시는 건 어떨까요?</t>
  </si>
  <si>
    <t>깐부치킨(부산범천점)</t>
  </si>
  <si>
    <t>부산광역시 부산진구 골드테마길 69</t>
  </si>
  <si>
    <t>051-631-8992</t>
  </si>
  <si>
    <t>부산광역시 부산진구에서 가 볼 만한 식당을 찾으신다면? "깐부치킨(부산범천점)"을 추천합니다!</t>
  </si>
  <si>
    <t>옥숙이손칼국수</t>
  </si>
  <si>
    <t>부산광역시 부산진구 범일로125번길 22</t>
  </si>
  <si>
    <t>051-644-8034</t>
  </si>
  <si>
    <t>부산광역시 부산진구에서 맛집을 찾으신다면, "옥숙이손칼국수"를 꼭 방문해보세요. 2021년 02월 22일 SBS 생활의달인 786회에 방영된 유명 매장이랍니다!</t>
  </si>
  <si>
    <t>해운대봉가떡볶이(서면점)</t>
  </si>
  <si>
    <t>부산광역시 부산진구 신암로 78-1</t>
  </si>
  <si>
    <t>051-638-6228</t>
  </si>
  <si>
    <t>어디 가야 할지 고민이시라고요? 그럼 부산광역시 부산진구 맛집, "해운대봉가떡볶이(서면점)"를 추천합니다!</t>
  </si>
  <si>
    <t>용궁</t>
  </si>
  <si>
    <t>051-636-8887</t>
  </si>
  <si>
    <t>무엇을 먹을지 고민되신다고요? 부산광역시 부산진구에 계시다면 "용궁"을 추천합니다!</t>
  </si>
  <si>
    <t>진미소머리국밥</t>
  </si>
  <si>
    <t>부산광역시 부산진구 동평로94번길 7</t>
  </si>
  <si>
    <t>051-893-3323</t>
  </si>
  <si>
    <t>부산광역시 부산진구에서 식당을 찾으신다면? "진미소머리국밥"을 방문해보세요!</t>
  </si>
  <si>
    <t>왕족발</t>
  </si>
  <si>
    <t>부산광역시 부산진구 당감서로 117</t>
  </si>
  <si>
    <t>051-894-7774</t>
  </si>
  <si>
    <t>부산광역시 부산진구에서 어디를 갈지 고민이라면! "왕족발"에 가보시는 건 어떨까요?</t>
  </si>
  <si>
    <t>매콤이(당감본점)</t>
  </si>
  <si>
    <t>부산광역시 부산진구 당감서로 67</t>
  </si>
  <si>
    <t>051-894-8005</t>
  </si>
  <si>
    <t>부산광역시 부산진구에서 식당을 찾으신다면? "매콤이(당감본점)"를 방문해보세요!</t>
  </si>
  <si>
    <t>조은날</t>
  </si>
  <si>
    <t>부산광역시 부산진구 당감로 45</t>
  </si>
  <si>
    <t>070-7341-4544</t>
  </si>
  <si>
    <t>"조은날"을 부산광역시 부산진구의 가 볼 만한 식당으로 추천합니다!</t>
  </si>
  <si>
    <t>수진실비식당</t>
  </si>
  <si>
    <t>부산광역시 부산진구 백양대로60번길 44</t>
  </si>
  <si>
    <t>051-897-1832</t>
  </si>
  <si>
    <t>"수진실비식당"은 부산광역시 부산진구에 있습니다.</t>
  </si>
  <si>
    <t>신보영</t>
  </si>
  <si>
    <t>부산광역시 부산진구 백양관문로 10</t>
  </si>
  <si>
    <t>051-895-9091</t>
  </si>
  <si>
    <t>무엇을 먹을지 고민되신다고요? 부산광역시 부산진구에 계시다면 "신보영"을 추천합니다!</t>
  </si>
  <si>
    <t>호야네 횟집</t>
  </si>
  <si>
    <t>051-897-8732</t>
  </si>
  <si>
    <t>"호야네 횟집"을 부산광역시 부산진구의 가 볼 만한 식당으로 추천합니다!</t>
  </si>
  <si>
    <t>맛손칼국수</t>
  </si>
  <si>
    <t>051-898-3885</t>
  </si>
  <si>
    <t>부산광역시 부산진구에서 어디를 갈지 고민이라면! "맛손칼국수"에 가보시는 건 어떨까요?</t>
  </si>
  <si>
    <t>딩가딩가</t>
  </si>
  <si>
    <t>부산광역시 부산진구 당감로 34</t>
  </si>
  <si>
    <t>051-892-2906</t>
  </si>
  <si>
    <t>부산광역시 부산진구에서 맛집을 찾으신다면 "딩가딩가"를 추천합니다.</t>
  </si>
  <si>
    <t>다잡아횟집</t>
  </si>
  <si>
    <t>051-808-3335</t>
  </si>
  <si>
    <t>부산광역시 부산진구에서 맛집을 찾으신다면 "다잡아횟집"을 추천합니다.</t>
  </si>
  <si>
    <t>빈센트7</t>
  </si>
  <si>
    <t>부산광역시 부산진구 중앙대로692번길 45</t>
  </si>
  <si>
    <t>051-803-9222</t>
  </si>
  <si>
    <t>어디 가야 할지 고민이시라고요? 그럼 부산광역시 부산진구 맛집, "빈센트7"을 추천합니다!</t>
  </si>
  <si>
    <t>펀 지라시 스시&amp;텐동</t>
  </si>
  <si>
    <t>051-806-8827</t>
  </si>
  <si>
    <t>"펀 지라시 스시&amp;텐동"을 부산광역시 부산진구의 가 볼 만한 식당으로 추천합니다!</t>
  </si>
  <si>
    <t>동큐치킨</t>
  </si>
  <si>
    <t>부산광역시 부산진구 가야대로747번길 51</t>
  </si>
  <si>
    <t>051-809-2227</t>
  </si>
  <si>
    <t>부산광역시 부산진구에서 식당을 찾으신다면? "동큐치킨"을 방문해보세요!</t>
  </si>
  <si>
    <t>그린생녹즙휴게실</t>
  </si>
  <si>
    <t>부산광역시 부산진구 동천로107번길 14</t>
  </si>
  <si>
    <t>"그린생녹즙휴게실"은 부산광역시 부산진구에 있습니다.</t>
  </si>
  <si>
    <t>한태현베이커리</t>
  </si>
  <si>
    <t>부산광역시 부산진구 당감서로 15</t>
  </si>
  <si>
    <t>051-895-4379</t>
  </si>
  <si>
    <t>어디 가야 할지 고민이시라고요? 그럼 부산광역시 부산진구 맛집, "한태현베이커리"를 추천합니다!</t>
  </si>
  <si>
    <t>청산도자연산횟집</t>
  </si>
  <si>
    <t>부산광역시 동래구 명륜로 80-10</t>
  </si>
  <si>
    <t>051-552-9528</t>
  </si>
  <si>
    <t>부산광역시 동래구에서 어디를 갈지 고민이라면! "청산도자연산횟집"에 가보시는 건 어떨까요?</t>
  </si>
  <si>
    <t>원카츠(동래본점)</t>
  </si>
  <si>
    <t>부산광역시 동래구 명륜로94번길 22</t>
  </si>
  <si>
    <t>051-554-2233</t>
  </si>
  <si>
    <t>"원카츠(동래본점)"를 부산광역시 동래구의 가 볼 만한 식당으로 추천합니다! 지방자치단체 인증을 받은 농림축산식품부 제공 안심식당입니다.</t>
  </si>
  <si>
    <t>동래할매파전</t>
  </si>
  <si>
    <t>부산광역시 동래구 명륜로94번길 43-10</t>
  </si>
  <si>
    <t>051-552-0792</t>
  </si>
  <si>
    <t>2020년 01월 03일 KBS2 배틀트립 171회, 2018년 06월 26일 KBS2 2TV생생정보 602회, 2014년 11월 13일 KBS1 6시내고향 5640회, 2013년 06월 28일 KBS2 VJ특공대 671회, 2012년 12월 14일 KBS2 굿모닝대한민국 405회, 2012년 09월 21일 KBS2 황금발 12회, 2012년 02월 04일 MBC 찾아라맛있는TV 511회, 2016년 02월 05일 Comedy TV 맛있는녀석들 50회 등 여러 방송에서 다룬 바로 그 곳! 부산광역시 동래구 인기 맛집 "동래할매파전"을 방문해보세요! 지방자치단체 인증을 받은 농림축산식품부 제공 안심식당입니다. 이 매장은 2021년에 블루리본 서베이에서 리본 2개를 받아, "주위 사람들에게도 추천하고 싶은 곳"이라는 좋은 평가를 받았습니다.</t>
  </si>
  <si>
    <t>맥시칸치킨(낙민점)</t>
  </si>
  <si>
    <t>부산광역시 동래구 충렬대로 318</t>
  </si>
  <si>
    <t>051-554-3609</t>
  </si>
  <si>
    <t>부산광역시 동래구에서 가 볼 만한 식당을 찾으신다면? 동래역 근처에 있는 "맥시칸치킨(낙민점)"을 추천합니다!</t>
  </si>
  <si>
    <t>뚱보아구찜</t>
  </si>
  <si>
    <t>부산광역시 동래구 명륜로98번길 40</t>
  </si>
  <si>
    <t>051-555-8218</t>
  </si>
  <si>
    <t>무엇을 먹을지 고민되신다고요? 부산광역시 동래구에 계시다면 "뚱보아구찜"을 추천합니다!</t>
  </si>
  <si>
    <t>꼬리집</t>
  </si>
  <si>
    <t>부산광역시 동래구 명륜로98번길 16</t>
  </si>
  <si>
    <t>051-555-9454</t>
  </si>
  <si>
    <t>부산광역시 동래구에서 어디를 갈지 고민이라면! "꼬리집"에 가보시는 건 어떨까요? 지방자치단체 인증을 받은 농림축산식품부 제공 안심식당입니다.</t>
  </si>
  <si>
    <t>마시쓰리(동래점)</t>
  </si>
  <si>
    <t>051-555-9349</t>
  </si>
  <si>
    <t>"마시쓰리(동래점)"를 부산광역시 동래구의 가 볼 만한 식당으로 추천합니다!</t>
  </si>
  <si>
    <t>부산광역시 동래구 충렬대로18</t>
  </si>
  <si>
    <t>부산광역시 동래구에서 가 볼 만한 식당을 찾으신다면? "산동성"을 추천합니다!</t>
  </si>
  <si>
    <t>수궁</t>
  </si>
  <si>
    <t>부산광역시 동래구 충렬대로 296</t>
  </si>
  <si>
    <t>051-555-2151</t>
  </si>
  <si>
    <t>부산광역시 동래구에서 맛집을 찾으신다면 "수궁"에 방문해보세요. 동래역 근처에 있습니다. 지방자치단체 인증을 받은 농림축산식품부 제공 안심식당입니다. 위생 수준이 우수하고 친절한 서비스로 지방자치단체의 선정을 받은 모범음식점입니다. 레드테이블에서 온라인 예약이 가능합니다!</t>
  </si>
  <si>
    <t>새 청하루</t>
  </si>
  <si>
    <t>051-552-2756</t>
  </si>
  <si>
    <t>부산광역시 동래구에서 맛집을 찾으신다면 "새 청하루"를 추천합니다.</t>
  </si>
  <si>
    <t>"서울갈비양곱창"은 부산광역시 동래구에 있습니다.</t>
  </si>
  <si>
    <t>부산광역시 동래구 석사북로 103</t>
  </si>
  <si>
    <t>051-505-4322</t>
  </si>
  <si>
    <t>무엇을 먹을지 고민되신다고요? 부산광역시 동래구에 계시다면 "성원반점"을 추천합니다!</t>
  </si>
  <si>
    <t>부산광역시 동래구 충렬대로182번가길 26</t>
  </si>
  <si>
    <t>051-555-9616</t>
  </si>
  <si>
    <t>"내고향추어탕"을 부산광역시 동래구의 가 볼 만한 식당으로 추천합니다!</t>
  </si>
  <si>
    <t>이디야커피(부산온천장역점)</t>
  </si>
  <si>
    <t>051-558-2264</t>
  </si>
  <si>
    <t>어디 가야 할지 고민이시라고요? 그럼 부산광역시 동래구 맛집, "이디야커피(부산온천장역점)"를 추천합니다!</t>
  </si>
  <si>
    <t>온천포장센터</t>
  </si>
  <si>
    <t>부산광역시 동래구 금강공원로 34-12</t>
  </si>
  <si>
    <t>051-557-1538</t>
  </si>
  <si>
    <t>"온천포장센터"는 부산광역시 동래구에 있습니다.</t>
  </si>
  <si>
    <t>동원장</t>
  </si>
  <si>
    <t>부산광역시 동래구 금정마을로 19</t>
  </si>
  <si>
    <t>051-552-0092</t>
  </si>
  <si>
    <t>부산광역시 동래구에서 맛집을 찾으신다면 "동원장"을 추천합니다.</t>
  </si>
  <si>
    <t>보그경양식</t>
  </si>
  <si>
    <t>부산광역시 동래구 사직북로28번길 207</t>
  </si>
  <si>
    <t>051-503-0665</t>
  </si>
  <si>
    <t>"보그경양식"을 부산광역시 동래구의 가 볼 만한 식당으로 추천합니다!</t>
  </si>
  <si>
    <t>돌산횟집</t>
  </si>
  <si>
    <t>부산광역시 동래구 명안로18번길 114</t>
  </si>
  <si>
    <t>051-522-2245</t>
  </si>
  <si>
    <t>"돌산횟집"은 부산광역시 동래구에 있는 맛집으로, 가장 가까운 지하철역은 부산원동역입니다.</t>
  </si>
  <si>
    <t>피자헛(부산온천점)</t>
  </si>
  <si>
    <t>부산광역시 동래구 온천장로 96</t>
  </si>
  <si>
    <t>051-557-1718</t>
  </si>
  <si>
    <t>부산광역시 동래구에서 식당을 찾으신다면? "피자헛(부산온천점)"을 방문해보세요!</t>
  </si>
  <si>
    <t>동원밀면냉면</t>
  </si>
  <si>
    <t>부산광역시 동래구 금강로 161</t>
  </si>
  <si>
    <t>051-554-2944</t>
  </si>
  <si>
    <t>어디 가야 할지 고민이시라고요? 그럼 부산광역시 동래구 맛집, "동원밀면냉면"을 추천합니다!</t>
  </si>
  <si>
    <t>황다정푸드김밥</t>
  </si>
  <si>
    <t>부산광역시 동래구 충렬대로107번길 27</t>
  </si>
  <si>
    <t>051-556-3371</t>
  </si>
  <si>
    <t>부산광역시 동래구에서 식당을 찾으신다면? "황다정푸드김밥"을 방문해보세요!</t>
  </si>
  <si>
    <t>송원횟집</t>
  </si>
  <si>
    <t>부산광역시 동래구 충렬대로108번길 44</t>
  </si>
  <si>
    <t>051-504-7177</t>
  </si>
  <si>
    <t>부산광역시 동래구에 가신다면 "송원횟집"에 방문해보세요~ 지방자치단체 인증을 받은 농림축산식품부 제공 안심식당입니다.</t>
  </si>
  <si>
    <t>대청</t>
  </si>
  <si>
    <t>부산광역시 동래구 온천장로107번길 32</t>
  </si>
  <si>
    <t>051-550-2451</t>
  </si>
  <si>
    <t>"대청"을 부산광역시 동래구의 가 볼 만한 식당으로 추천합니다!</t>
  </si>
  <si>
    <t>승승삼겹(미남점)</t>
  </si>
  <si>
    <t>부산광역시 동래구 아시아드대로208번가길 31</t>
  </si>
  <si>
    <t>051-507-7067</t>
  </si>
  <si>
    <t>부산광역시 동래구에서 가 볼 만한 식당을 찾으신다면? "승승삼겹(미남점)"을 추천합니다!</t>
  </si>
  <si>
    <t>안녕하세요</t>
  </si>
  <si>
    <t>부산광역시 동래구 중앙대로1267번길 40-3</t>
  </si>
  <si>
    <t>051-507-7497</t>
  </si>
  <si>
    <t>부산광역시 동래구에서 가 볼 만한 식당을 찾으신다면? "안녕하세요"를 추천합니다!</t>
  </si>
  <si>
    <t>부산광역시 동래구 충렬대로428번가길 32</t>
  </si>
  <si>
    <t>051-524-0969</t>
  </si>
  <si>
    <t>"중화루"는 부산광역시 동래구에 있습니다. 가장 가까운 지하철역은 안락역입니다.</t>
  </si>
  <si>
    <t>비케이생맥주</t>
  </si>
  <si>
    <t>부산광역시 동래구 충렬대로359번길 42</t>
  </si>
  <si>
    <t>051-526-7031</t>
  </si>
  <si>
    <t>부산광역시 동래구에서 맛집을 찾으신다면 "비케이생맥주"를 추천합니다.</t>
  </si>
  <si>
    <t>유경</t>
  </si>
  <si>
    <t>부산광역시 동래구 충렬대로 390</t>
  </si>
  <si>
    <t>"유경"을 부산광역시 동래구의 가 볼 만한 식당으로 추천합니다!</t>
  </si>
  <si>
    <t>선자령능이삼계탕</t>
  </si>
  <si>
    <t>부산광역시 동래구 안락로 91</t>
  </si>
  <si>
    <t>051-531-7555</t>
  </si>
  <si>
    <t>부산광역시 동래구에서 가 볼 만한 식당을 찾으신다면? 안락역 근처에 있는 "선자령능이삼계탕"을 추천합니다!</t>
  </si>
  <si>
    <t>힐링비어&amp;호프</t>
  </si>
  <si>
    <t>부산광역시 동래구 반송로 327-14</t>
  </si>
  <si>
    <t>051-527-7717</t>
  </si>
  <si>
    <t>부산광역시 동래구에 가신다면 "힐링비어&amp;호프"에 방문해보세요~</t>
  </si>
  <si>
    <t>억수로한방포항물회</t>
  </si>
  <si>
    <t>부산광역시 동래구 반송로208번길 9</t>
  </si>
  <si>
    <t>051-527-0116</t>
  </si>
  <si>
    <t>부산광역시 동래구에서 가 볼 만한 식당을 찾으신다면? 안락역 근처에 있는 "억수로한방포항물회"를 추천합니다!</t>
  </si>
  <si>
    <t>장터통닭(명장점)</t>
  </si>
  <si>
    <t>부산광역시 동래구 명안로85번길 41</t>
  </si>
  <si>
    <t>051-529-7978</t>
  </si>
  <si>
    <t>무엇을 먹을지 고민되신다고요? 부산광역시 동래구에 계시다면 "장터통닭(명장점)"을 추천합니다!</t>
  </si>
  <si>
    <t>동키치킨(안락점)</t>
  </si>
  <si>
    <t>부산광역시 동래구 안락로 29</t>
  </si>
  <si>
    <t>051-529-5988</t>
  </si>
  <si>
    <t>"동키치킨(안락점)"은 부산광역시 동래구에 있는 맛집으로, 가장 가까운 지하철역은 안락역입니다.</t>
  </si>
  <si>
    <t>동경돈까스야</t>
  </si>
  <si>
    <t>부산광역시 동래구 사직북로 59-2</t>
  </si>
  <si>
    <t>051-506-6080</t>
  </si>
  <si>
    <t>부산광역시 동래구에 가신다면 "동경돈까스야"에 방문해보세요~</t>
  </si>
  <si>
    <t>페리카나치킨(사직점)</t>
  </si>
  <si>
    <t>부산광역시 동래구 석사북로 33</t>
  </si>
  <si>
    <t>051-502-7181</t>
  </si>
  <si>
    <t>부산광역시 동래구에 가신다면 "페리카나치킨(사직점)"에 방문해보세요~</t>
  </si>
  <si>
    <t>쿤타킨테</t>
  </si>
  <si>
    <t>부산광역시 동래구 미남로 51</t>
  </si>
  <si>
    <t>051-503-6616</t>
  </si>
  <si>
    <t>"쿤타킨테"는 부산광역시 동래구에 있습니다.</t>
  </si>
  <si>
    <t>명동찌개마을(명장점)</t>
  </si>
  <si>
    <t>부산광역시 동래구 명서로 169-1</t>
  </si>
  <si>
    <t>051-522-3140</t>
  </si>
  <si>
    <t>부산광역시 동래구에서 가 볼 만한 식당을 찾으신다면? "명동찌개마을(명장점)"을 추천합니다!</t>
  </si>
  <si>
    <t>대영정식당</t>
  </si>
  <si>
    <t>부산광역시 동래구 명안로 27</t>
  </si>
  <si>
    <t>051-555-0908</t>
  </si>
  <si>
    <t>부산광역시 동래구에서 가 볼 만한 식당을 찾으신다면? 안락역 근처에 있는 "대영정식당"을 추천합니다!</t>
  </si>
  <si>
    <t>청도영양탕</t>
  </si>
  <si>
    <t>부산광역시 동래구 반송로208번길 15</t>
  </si>
  <si>
    <t>051-526-5336</t>
  </si>
  <si>
    <t>부산광역시 동래구에서 맛집을 찾으신다면 "청도영양탕"에 방문해보세요. 안락역 근처에 있습니다. 지방자치단체 인증을 받은 농림축산식품부 제공 안심식당입니다.</t>
  </si>
  <si>
    <t>충무김밥손칼국수</t>
  </si>
  <si>
    <t>부산광역시 동래구 명안로 4</t>
  </si>
  <si>
    <t>051-523-8801</t>
  </si>
  <si>
    <t>"충무김밥손칼국수"는 부산광역시 동래구에 있습니다. 가장 가까운 지하철역은 안락역입니다.</t>
  </si>
  <si>
    <t>인생역전</t>
  </si>
  <si>
    <t>051-528-0098</t>
  </si>
  <si>
    <t>부산광역시 동래구에서 식당을 찾으신다면? "인생역전"을 방문해보세요!</t>
  </si>
  <si>
    <t>유림가든</t>
  </si>
  <si>
    <t>부산광역시 동래구 화현길 41</t>
  </si>
  <si>
    <t>051-523-3966</t>
  </si>
  <si>
    <t>"유림가든"은 부산광역시 동래구에 있는 맛집으로, 가장 가까운 지하철역은 부산원동역입니다.</t>
  </si>
  <si>
    <t>부산광역시 동래구 안락로 99</t>
  </si>
  <si>
    <t>051-527-1893</t>
  </si>
  <si>
    <t>부산광역시 동래구에서 식당을 찾으신다면? "일미식당"을 방문해보세요!</t>
  </si>
  <si>
    <t>화성루</t>
  </si>
  <si>
    <t>부산광역시 동래구 석사북로97번길 3</t>
  </si>
  <si>
    <t>051-502-7001</t>
  </si>
  <si>
    <t>부산광역시 동래구에서 맛집을 찾으신다면 "화성루"를 추천합니다.</t>
  </si>
  <si>
    <t>무엇을 먹을지 고민되신다고요? 부산광역시 동래구에 계시다면 "푸짐한집"을 추천합니다!</t>
  </si>
  <si>
    <t>조방할매낙지</t>
  </si>
  <si>
    <t>부산광역시 동래구 명륜로94번길 33</t>
  </si>
  <si>
    <t>051-553-4152</t>
  </si>
  <si>
    <t>부산광역시 동래구에 가신다면 "조방할매낙지"에 방문해보세요~</t>
  </si>
  <si>
    <t>홍어와북면막걸리(동래점)</t>
  </si>
  <si>
    <t>부산광역시 동래구 명륜로98번길 3</t>
  </si>
  <si>
    <t>051-558-3376</t>
  </si>
  <si>
    <t>부산광역시 동래구에서 식당을 찾으신다면? "홍어와북면막걸리(동래점)"를 방문해보세요!</t>
  </si>
  <si>
    <t>희래등</t>
  </si>
  <si>
    <t>부산광역시 동래구 중앙대로1367번길 55</t>
  </si>
  <si>
    <t>051-555-8817</t>
  </si>
  <si>
    <t>부산광역시 동래구에서 맛집을 찾으신다면 "희래등"을 추천합니다. 지방자치단체 인증을 받은 농림축산식품부 제공 안심식당입니다.</t>
  </si>
  <si>
    <t>아름커피</t>
  </si>
  <si>
    <t>부산광역시 동래구 명륜로94번길 14</t>
  </si>
  <si>
    <t>051-558-1212</t>
  </si>
  <si>
    <t>부산광역시 동래구에서 식당을 찾으신다면? "아름커피"를 방문해보세요!</t>
  </si>
  <si>
    <t>로타리</t>
  </si>
  <si>
    <t>부산광역시 동래구 미남로 146</t>
  </si>
  <si>
    <t>051-505-1848</t>
  </si>
  <si>
    <t>"로타리"를 부산광역시 동래구의 가 볼 만한 식당으로 추천합니다!</t>
  </si>
  <si>
    <t>제일커피숍</t>
  </si>
  <si>
    <t>부산광역시 동래구 충렬대로 343</t>
  </si>
  <si>
    <t>051-554-3155</t>
  </si>
  <si>
    <t>"제일커피숍"은 부산광역시 동래구에 있습니다. 가장 가까운 지하철역은 동래역입니다.</t>
  </si>
  <si>
    <t>더 베이커리</t>
  </si>
  <si>
    <t>051-550-2100</t>
  </si>
  <si>
    <t>무엇을 먹을지 고민되신다고요? 부산광역시 동래구에 계시다면 "더 베이커리"를 추천합니다!</t>
  </si>
  <si>
    <t>황태자빵베이커리</t>
  </si>
  <si>
    <t>부산광역시 동래구 온천장로119번가길 3</t>
  </si>
  <si>
    <t>051-552-6948</t>
  </si>
  <si>
    <t>"황태자빵베이커리"를 부산광역시 동래구의 가 볼 만한 식당으로 추천합니다!</t>
  </si>
  <si>
    <t>파리바게뜨(부산사직점)</t>
  </si>
  <si>
    <t>부산광역시 동래구 사직북로 23-2</t>
  </si>
  <si>
    <t>051-501-6667</t>
  </si>
  <si>
    <t>부산광역시 동래구에서 어디를 갈지 고민이라면! "파리바게뜨(부산사직점)"에 가보시는 건 어떨까요?</t>
  </si>
  <si>
    <t>복바다횟집</t>
  </si>
  <si>
    <t>부산광역시 남구 천제등로 7</t>
  </si>
  <si>
    <t>051-625-7950</t>
  </si>
  <si>
    <t>부산광역시 남구에서 맛집을 찾으신다면 "복바다횟집"을 추천합니다.</t>
  </si>
  <si>
    <t>만선해물탕(부산대연점)</t>
  </si>
  <si>
    <t>부산광역시 남구 유엔평화로4번길 61</t>
  </si>
  <si>
    <t>051-612-1611</t>
  </si>
  <si>
    <t>부산광역시 남구에서 맛집을 찾으신다면 "만선해물탕(부산대연점)"을 추천합니다. 네이버 온라인 예약이 가능합니다!</t>
  </si>
  <si>
    <t>대연모소리</t>
  </si>
  <si>
    <t>부산광역시 남구 못골로 74</t>
  </si>
  <si>
    <t>0507-1322-0486</t>
  </si>
  <si>
    <t>부산광역시 남구에서 맛집을 찾으신다면 "대연모소리"를 추천합니다.</t>
  </si>
  <si>
    <t>명랑시대 쌀 핫도그(대연점)</t>
  </si>
  <si>
    <t>051-627-5006</t>
  </si>
  <si>
    <t>부산광역시 남구에서 식당을 찾으신다면? "명랑시대 쌀 핫도그(대연점)"를 방문해보세요!</t>
  </si>
  <si>
    <t>철인7호(용호점)</t>
  </si>
  <si>
    <t>부산광역시 남구 동명로 127</t>
  </si>
  <si>
    <t>051-623-2001</t>
  </si>
  <si>
    <t>부산광역시 남구에서 맛집을 찾으신다면 "철인7호(용호점)"를 추천합니다.</t>
  </si>
  <si>
    <t>솔밭친구집</t>
  </si>
  <si>
    <t>부산광역시 남구 동명로132번길 22</t>
  </si>
  <si>
    <t>부산광역시 남구에서 가 볼 만한 식당을 찾으신다면? "솔밭친구집"을 추천합니다!</t>
  </si>
  <si>
    <t>조조피자</t>
  </si>
  <si>
    <t>부산광역시 남구 동명로 126-4</t>
  </si>
  <si>
    <t>051-627-5888</t>
  </si>
  <si>
    <t>어디 가야 할지 고민이시라고요? 그럼 부산광역시 남구 맛집, "조조피자"를 추천합니다!</t>
  </si>
  <si>
    <t>051-627-1952</t>
  </si>
  <si>
    <t>어디 가야 할지 고민이시라고요? 그럼 부산광역시 남구 맛집, "막끌리네"를 추천합니다!</t>
  </si>
  <si>
    <t>우야지막창(경성대점)</t>
  </si>
  <si>
    <t>부산광역시 남구 수영로322번길 18</t>
  </si>
  <si>
    <t>051-612-9499</t>
  </si>
  <si>
    <t>어디 가야 할지 고민이시라고요? 그럼 부산광역시 남구 맛집, "우야지막창(경성대점)"을 추천합니다!</t>
  </si>
  <si>
    <t>형제횟집</t>
  </si>
  <si>
    <t>부산광역시 남구 용호로197번길 20-4</t>
  </si>
  <si>
    <t>051-628-9936</t>
  </si>
  <si>
    <t>"형제횟집"은 부산광역시 남구에 있습니다.</t>
  </si>
  <si>
    <t>라이옥 베트남 쌀국수</t>
  </si>
  <si>
    <t>부산광역시 남구 용소로7번길 76</t>
  </si>
  <si>
    <t>부산광역시 남구에서 가 볼 만한 식당을 찾으신다면? "라이옥 베트남 쌀국수"를 추천합니다!</t>
  </si>
  <si>
    <t>만어식당</t>
  </si>
  <si>
    <t>부산광역시 남구 수영로 315-5</t>
  </si>
  <si>
    <t>051-505-7947</t>
  </si>
  <si>
    <t>"만어식당"은 부산광역시 남구에 있습니다.</t>
  </si>
  <si>
    <t>소유</t>
  </si>
  <si>
    <t>"소유"는 부산광역시 남구에 있습니다.</t>
  </si>
  <si>
    <t>안강식당</t>
  </si>
  <si>
    <t>부산광역시 남구 용호로159번길 119</t>
  </si>
  <si>
    <t>051-622-4353</t>
  </si>
  <si>
    <t>부산광역시 남구에 가신다면 "안강식당"에 방문해보세요~ 지방자치단체 인증을 받은 농림축산식품부 제공 안심식당입니다. 네이버 온라인 예약이 가능합니다!</t>
  </si>
  <si>
    <t>온더블랙</t>
  </si>
  <si>
    <t>부산광역시 남구 용소로28번길 10</t>
  </si>
  <si>
    <t>051-627-4466</t>
  </si>
  <si>
    <t>부산광역시 남구에서 맛집을 찾으신다면 "온더블랙"을 추천합니다.</t>
  </si>
  <si>
    <t>부산광역시 남구 수영로293번길 30-4</t>
  </si>
  <si>
    <t>051-623-6760</t>
  </si>
  <si>
    <t>부산광역시 남구에서 어디를 갈지 고민이라면! "아로테스"에 가보시는 건 어떨까요?</t>
  </si>
  <si>
    <t>수훈중국관</t>
  </si>
  <si>
    <t>부산광역시 남구 용호로109번길 3</t>
  </si>
  <si>
    <t>051-624-1331</t>
  </si>
  <si>
    <t>부산광역시 남구에서 가 볼 만한 식당을 찾으신다면? "수훈중국관"을 추천합니다!</t>
  </si>
  <si>
    <t>옛날맷돌순두부</t>
  </si>
  <si>
    <t>부산광역시 남구 신선로 307-2</t>
  </si>
  <si>
    <t>02-621-5988</t>
  </si>
  <si>
    <t>어디 가야 할지 고민이시라고요? 그럼 부산광역시 남구 맛집, "옛날맷돌순두부"를 추천합니다!</t>
  </si>
  <si>
    <t>청호집</t>
  </si>
  <si>
    <t>부산광역시 남구 신선로 431</t>
  </si>
  <si>
    <t>051-627-6513</t>
  </si>
  <si>
    <t>무엇을 먹을지 고민되신다고요? 부산광역시 남구에 계시다면 "청호집"을 추천합니다! 지방자치단체 인증을 받은 농림축산식품부 제공 안심식당입니다. 위생 수준이 우수하고 친절한 서비스로 지방자치단체의 선정을 받은 모범음식점입니다. 레드테이블에서 온라인 예약이 가능합니다!</t>
  </si>
  <si>
    <t>부산광역시 남구 우암로 71-8</t>
  </si>
  <si>
    <t>051-632-0153</t>
  </si>
  <si>
    <t>어디 가야 할지 고민이시라고요? 그럼 부산광역시 남구 맛집, "물레방아"를 추천합니다!</t>
  </si>
  <si>
    <t>부산광역시 남구 우암로154번길 57</t>
  </si>
  <si>
    <t>051-631-1814</t>
  </si>
  <si>
    <t>생생돈까스(우암감만점)</t>
  </si>
  <si>
    <t>부산광역시 남구 석포로 21</t>
  </si>
  <si>
    <t>02-634-5582</t>
  </si>
  <si>
    <t>부산광역시 남구에 가신다면 "생생돈까스(우암감만점)"에 방문해보세요~</t>
  </si>
  <si>
    <t>소백산한우</t>
  </si>
  <si>
    <t>부산광역시 남구 수영로39번길 13</t>
  </si>
  <si>
    <t>051-635-4496</t>
  </si>
  <si>
    <t>부산광역시 남구에서 어디를 갈지 고민이라면! "소백산한우"에 가보시는 건 어떨까요?</t>
  </si>
  <si>
    <t>난</t>
  </si>
  <si>
    <t>부산광역시 남구 수영로 40</t>
  </si>
  <si>
    <t>051-647-7428</t>
  </si>
  <si>
    <t>부산광역시 남구에서 어디를 갈지 고민이라면! "난"에 가보시는 건 어떨까요?</t>
  </si>
  <si>
    <t>기장산장어구이 숯불꼼장어</t>
  </si>
  <si>
    <t>부산광역시 남구 지게골로 25</t>
  </si>
  <si>
    <t>051-643-6541</t>
  </si>
  <si>
    <t>부산광역시 남구에 가신다면 "기장산장어구이 숯불꼼장어"에 방문해보세요~</t>
  </si>
  <si>
    <t>연경</t>
  </si>
  <si>
    <t>부산광역시 남구 유엔로157번길 101</t>
  </si>
  <si>
    <t>051-625-2640</t>
  </si>
  <si>
    <t>무엇을 먹을지 고민되신다고요? 부산광역시 남구에 계시다면 "연경"을 추천합니다!</t>
  </si>
  <si>
    <t>프랑스과자점</t>
  </si>
  <si>
    <t>051-621-6255</t>
  </si>
  <si>
    <t>"프랑스과자점"을 부산광역시 남구의 가 볼 만한 식당으로 추천합니다!</t>
  </si>
  <si>
    <t>호호삼겹</t>
  </si>
  <si>
    <t>부산광역시 북구 백양대로103</t>
  </si>
  <si>
    <t>051-333-3308</t>
  </si>
  <si>
    <t>부산광역시 북구에서 맛집을 찾으신다면 "호호삼겹"을 추천합니다.</t>
  </si>
  <si>
    <t>금곡반점</t>
  </si>
  <si>
    <t>부산광역시 북구 금곡대로616번길 10-7</t>
  </si>
  <si>
    <t>051-338-8282</t>
  </si>
  <si>
    <t>어디 가야 할지 고민이시라고요? 그럼 부산광역시 북구 맛집, "금곡반점"을 추천합니다!</t>
  </si>
  <si>
    <t>부산광역시 북구 효열로 76-1</t>
  </si>
  <si>
    <t>네네치킨(금곡점)</t>
  </si>
  <si>
    <t>부산광역시 북구 효열로275번길 49</t>
  </si>
  <si>
    <t>051-362-2002</t>
  </si>
  <si>
    <t>부산광역시 북구에서 가 볼 만한 식당을 찾으신다면? "네네치킨(금곡점)"을 추천합니다!</t>
  </si>
  <si>
    <t>자갈치산곰장어</t>
  </si>
  <si>
    <t>부산광역시 북구 효열로 233</t>
  </si>
  <si>
    <t>무엇을 먹을지 고민되신다고요? 부산광역시 북구에 계시다면 "자갈치산곰장어"를 추천합니다!</t>
  </si>
  <si>
    <t>산곰장어식당</t>
  </si>
  <si>
    <t>부산광역시 북구 낙동대로 1706</t>
  </si>
  <si>
    <t>051-332-7527</t>
  </si>
  <si>
    <t>부산광역시 북구에서 가 볼 만한 식당을 찾으신다면? "산곰장어식당"을 추천합니다!</t>
  </si>
  <si>
    <t>부산광역시 북구 효열로 76</t>
  </si>
  <si>
    <t>051-361-0028</t>
  </si>
  <si>
    <t>서민갈비(구포점)</t>
  </si>
  <si>
    <t>부산광역시 북구 백양대로1124번길 93</t>
  </si>
  <si>
    <t>051-343-9909</t>
  </si>
  <si>
    <t>무엇을 먹을지 고민되신다고요? 부산광역시 북구에 계시다면 "서민갈비(구포점)"를 추천합니다!</t>
  </si>
  <si>
    <t>강대감손칼국수</t>
  </si>
  <si>
    <t>부산광역시 북구 구포시장길 6</t>
  </si>
  <si>
    <t>051-334-3158</t>
  </si>
  <si>
    <t>2021년 01월 11일 KBS2 2TV생생정보 1226회, 2019년 11월 14일 KBS2 2TV생생정보 940회 등 여러 방송에서 다룬 바로 그 곳! 부산광역시 북구 인기 맛집 "강대감손칼국수"를 방문해보세요!</t>
  </si>
  <si>
    <t>부산광역시 북구에 가신다면 "우정식당"에 방문해보세요~</t>
  </si>
  <si>
    <t>전문통닭</t>
  </si>
  <si>
    <t>부산광역시 북구 금곡대로 191</t>
  </si>
  <si>
    <t>051-335-6860</t>
  </si>
  <si>
    <t>"전문통닭"은 부산광역시 북구에 있습니다.</t>
  </si>
  <si>
    <t>두가지떡볶이(화명점)</t>
  </si>
  <si>
    <t>부산광역시 북구 금곡대로 185-10</t>
  </si>
  <si>
    <t>051-342-8254</t>
  </si>
  <si>
    <t>"두가지떡볶이(화명점)"는 부산광역시 북구에 있습니다.</t>
  </si>
  <si>
    <t>BHC치킨(화명점)</t>
  </si>
  <si>
    <t>부산광역시 북구 산성로 23-1</t>
  </si>
  <si>
    <t>051-362-3334</t>
  </si>
  <si>
    <t>부산광역시 북구에서 식당을 찾으신다면? "BHC치킨(화명점)"을 방문해보세요!</t>
  </si>
  <si>
    <t>홍콩반점(덕천역점)</t>
  </si>
  <si>
    <t>부산광역시 북구 만덕대로28번길 15</t>
  </si>
  <si>
    <t>051-336-6066</t>
  </si>
  <si>
    <t>부산광역시 북구에서 어디를 갈지 고민이라면! "홍콩반점(덕천역점)"에 가보시는 건 어떨까요?</t>
  </si>
  <si>
    <t>부산광역시 북구 만덕대로 3</t>
  </si>
  <si>
    <t>051-331-0276</t>
  </si>
  <si>
    <t>무엇을 먹을지 고민되신다고요? 부산광역시 북구에 계시다면 "부산밀면"을 추천합니다!</t>
  </si>
  <si>
    <t>빨간코</t>
  </si>
  <si>
    <t>부산광역시 북구 덕천2길 44-1</t>
  </si>
  <si>
    <t>070-4134-5785</t>
  </si>
  <si>
    <t>부산광역시 북구에 가신다면 "빨간코"에 방문해보세요~</t>
  </si>
  <si>
    <t>동키치킨(덕천대방점)</t>
  </si>
  <si>
    <t>부산광역시 북구 만덕대로90번길 13</t>
  </si>
  <si>
    <t>051-332-8805</t>
  </si>
  <si>
    <t>부산광역시 북구에서 맛집을 찾으신다면 "동키치킨(덕천대방점)"을 추천합니다.</t>
  </si>
  <si>
    <t>이시봉족발보쌈(북구점)</t>
  </si>
  <si>
    <t>부산광역시 북구 덕천로 57-1</t>
  </si>
  <si>
    <t>051-334-2578</t>
  </si>
  <si>
    <t>"이시봉족발보쌈(북구점)"은 부산광역시 북구에 있습니다.</t>
  </si>
  <si>
    <t>찜닭맨</t>
  </si>
  <si>
    <t>부산광역시 북구 만덕3로48번나길 6</t>
  </si>
  <si>
    <t>051-334-9255</t>
  </si>
  <si>
    <t>어디 가야 할지 고민이시라고요? 그럼 부산광역시 북구 맛집, "찜닭맨"을 추천합니다!</t>
  </si>
  <si>
    <t>051-336-0204</t>
  </si>
  <si>
    <t>부산광역시 북구에서 어디를 갈지 고민이라면! "합천돼지국밥"에 가보시는 건 어떨까요?</t>
  </si>
  <si>
    <t>동궁</t>
  </si>
  <si>
    <t>부산광역시 북구 만덕3로48번길 16</t>
  </si>
  <si>
    <t>051-992-3555</t>
  </si>
  <si>
    <t>"동궁"을 부산광역시 북구의 가 볼 만한 식당으로 추천합니다! 지방자치단체 인증을 받은 농림축산식품부 제공 안심식당입니다.</t>
  </si>
  <si>
    <t>복돼지한마리</t>
  </si>
  <si>
    <t>부산광역시 북구 만덕3로 46</t>
  </si>
  <si>
    <t>부산광역시 북구에서 맛집을 찾으신다면 "복돼지한마리"를 추천합니다. 지방자치단체 인증을 받은 농림축산식품부 제공 안심식당입니다.</t>
  </si>
  <si>
    <t>부산광역시 북구 만덕3로48번다길 16</t>
  </si>
  <si>
    <t>051-333-0066</t>
  </si>
  <si>
    <t>어디 가야 할지 고민이시라고요? 그럼 부산광역시 북구 맛집, "개화"를 추천합니다! 지방자치단체 인증을 받은 농림축산식품부 제공 안심식당입니다.</t>
  </si>
  <si>
    <t>포천통키</t>
  </si>
  <si>
    <t>부산광역시 북구 시랑로 98</t>
  </si>
  <si>
    <t>051-334-9292</t>
  </si>
  <si>
    <t>부산광역시 북구에서 식당을 찾으신다면? "포천통키"를 방문해보세요!</t>
  </si>
  <si>
    <t>드레곤베이커리</t>
  </si>
  <si>
    <t>051-338-5673</t>
  </si>
  <si>
    <t>"드레곤베이커리"를 부산광역시 북구의 가 볼 만한 식당으로 추천합니다!</t>
  </si>
  <si>
    <t>디케이치킨(우동점)</t>
  </si>
  <si>
    <t>부산광역시 해운대구 해운대로483</t>
  </si>
  <si>
    <t>051-747-1022</t>
  </si>
  <si>
    <t>어디 가야 할지 고민이시라고요? 그럼 부산광역시 해운대구 맛집, "디케이치킨(우동점)"을 추천합니다!</t>
  </si>
  <si>
    <t>카페에스</t>
  </si>
  <si>
    <t>부산광역시 해운대구 청사포로 127</t>
  </si>
  <si>
    <t>051-919-1077</t>
  </si>
  <si>
    <t>"카페에스"는 부산광역시 해운대구에 있습니다.</t>
  </si>
  <si>
    <t>해림이네</t>
  </si>
  <si>
    <t>부산광역시 해운대구 청사포로 159</t>
  </si>
  <si>
    <t>051-703-2188</t>
  </si>
  <si>
    <t>2021년 07월 01일 KBS1 6시내고향 7316회에서 소개되었던 맛집, "해림이네"입니다! 부산광역시 해운대구 근처라면 방문해보세요.</t>
  </si>
  <si>
    <t>부산광역시 해운대구 선수촌로 184</t>
  </si>
  <si>
    <t>051-524-9036</t>
  </si>
  <si>
    <t>부산광역시 해운대구에서 어디를 갈지 고민이라면! "중국관"에 가보시는 건 어떨까요?</t>
  </si>
  <si>
    <t>원조석대추어탕</t>
  </si>
  <si>
    <t>부산광역시 해운대구 반송로571번길 5</t>
  </si>
  <si>
    <t>051-523-2867</t>
  </si>
  <si>
    <t>부산광역시 해운대구에서 어디를 갈지 고민이라면! "원조석대추어탕"에 가보시는 건 어떨까요?</t>
  </si>
  <si>
    <t>궁전</t>
  </si>
  <si>
    <t>부산광역시 해운대구 재반로 156-1</t>
  </si>
  <si>
    <t>051-784-4825</t>
  </si>
  <si>
    <t>부산광역시 해운대구에서 맛집을 찾으신다면 "궁전"을 추천합니다.</t>
  </si>
  <si>
    <t>두꺼비아구찜</t>
  </si>
  <si>
    <t>부산광역시 해운대구 아랫반송로21번길 23-7</t>
  </si>
  <si>
    <t>051-544-6895</t>
  </si>
  <si>
    <t>부산광역시 해운대구에서 식당을 찾으신다면? "두꺼비아구찜"을 방문해보세요!</t>
  </si>
  <si>
    <t>양지오리</t>
  </si>
  <si>
    <t>부산광역시 해운대구 아랫반송로23번길 31</t>
  </si>
  <si>
    <t>051-545-9674</t>
  </si>
  <si>
    <t>어디 가야 할지 고민이시라고요? 그럼 부산광역시 해운대구 맛집, "양지오리"를 추천합니다!</t>
  </si>
  <si>
    <t>두리네 장어탕</t>
  </si>
  <si>
    <t>부산광역시 해운대구 아랫반송로27번길 17</t>
  </si>
  <si>
    <t>051-543-3077</t>
  </si>
  <si>
    <t>어디 가야 할지 고민이시라고요? 그럼 부산광역시 해운대구 맛집, "두리네 장어탕"을 추천합니다!</t>
  </si>
  <si>
    <t>니탕내오리</t>
  </si>
  <si>
    <t>부산광역시 해운대구 선수촌로 180-14</t>
  </si>
  <si>
    <t>부산광역시 해운대구에서 맛집을 찾으신다면 "니탕내오리"를 추천합니다.</t>
  </si>
  <si>
    <t>푸른쌈밥</t>
  </si>
  <si>
    <t>부산광역시 해운대구 재반로118번길 47</t>
  </si>
  <si>
    <t>051-781-3210</t>
  </si>
  <si>
    <t>부산광역시 해운대구에서 맛집을 찾으신다면 "푸른쌈밥"을 추천합니다.</t>
  </si>
  <si>
    <t>삼오반점</t>
  </si>
  <si>
    <t>부산광역시 해운대구 윗반송로31번길 85</t>
  </si>
  <si>
    <t>051-543-9204</t>
  </si>
  <si>
    <t>"삼오반점"을 부산광역시 해운대구의 가 볼 만한 식당으로 추천합니다!</t>
  </si>
  <si>
    <t>고래식당</t>
  </si>
  <si>
    <t>부산광역시 해운대구 해운대로383번길 11</t>
  </si>
  <si>
    <t>부산광역시 해운대구에서 맛집을 찾으신다면 "고래식당"을 추천합니다.</t>
  </si>
  <si>
    <t>청미가</t>
  </si>
  <si>
    <t>부산광역시 해운대구 청사포로128번길 30</t>
  </si>
  <si>
    <t>051-704-4292</t>
  </si>
  <si>
    <t>부산광역시 해운대구에서 어디를 갈지 고민이라면! "청미가"에 가보시는 건 어떨까요?</t>
  </si>
  <si>
    <t>호호분식</t>
  </si>
  <si>
    <t>부산광역시 해운대구 해운대로123번길 21</t>
  </si>
  <si>
    <t>부산광역시 해운대구에서 어디를 갈지 고민이라면! "호호분식"에 가보시는 건 어떨까요?</t>
  </si>
  <si>
    <t>신 선지국밥</t>
  </si>
  <si>
    <t>부산광역시 해운대구 송정중앙로5번길 67</t>
  </si>
  <si>
    <t>051-701-3512</t>
  </si>
  <si>
    <t>"신 선지국밥"은 부산광역시 해운대구에 있습니다.</t>
  </si>
  <si>
    <t>석대할매추어탕</t>
  </si>
  <si>
    <t>부산광역시 해운대구 반송로 610-1</t>
  </si>
  <si>
    <t>051-526-7366</t>
  </si>
  <si>
    <t>무엇을 먹을지 고민되신다고요? 부산광역시 해운대구에 계시다면 "석대할매추어탕"을 추천합니다!</t>
  </si>
  <si>
    <t>부산광역시 해운대구 재송1로20번길 55</t>
  </si>
  <si>
    <t>051-783-1476</t>
  </si>
  <si>
    <t>"대궁삼계탕"은 부산광역시 해운대구에 있습니다. 가장 가까운 지하철역은 재송역입니다. 위생 수준이 우수하고 친절한 서비스로 지방자치단체의 선정을 받은 모범음식점입니다. 레드테이블에서 온라인 예약이 가능합니다!</t>
  </si>
  <si>
    <t>반송식당</t>
  </si>
  <si>
    <t>부산광역시 해운대구 반송로892번길 18-1</t>
  </si>
  <si>
    <t>051-532-1144</t>
  </si>
  <si>
    <t>무엇을 먹을지 고민되신다고요? 부산광역시 해운대구에 계시다면 "반송식당"을 추천합니다!</t>
  </si>
  <si>
    <t>부산광역시 해운대구 윗반송로51번길 55</t>
  </si>
  <si>
    <t>051-543-5647</t>
  </si>
  <si>
    <t>부산광역시 해운대구에서 어디를 갈지 고민이라면! "33숯불갈비"에 가보시는 건 어떨까요? 위생 수준이 우수하고 친절한 서비스로 지방자치단체의 선정을 받은 모범음식점입니다. 레드테이블에서 온라인 예약이 가능합니다!</t>
  </si>
  <si>
    <t>부산광역시 해운대구 반송순환로 202</t>
  </si>
  <si>
    <t>051-543-1114</t>
  </si>
  <si>
    <t>어디 가야 할지 고민이시라고요? 그럼 부산광역시 해운대구 맛집, "북경"을 추천합니다!</t>
  </si>
  <si>
    <t>교촌치킨(재송1호점)</t>
  </si>
  <si>
    <t>부산광역시 해운대구 재반로 188</t>
  </si>
  <si>
    <t>051-782-9989</t>
  </si>
  <si>
    <t>부산광역시 해운대구에 가신다면 "교촌치킨(재송1호점)"에 방문해보세요~</t>
  </si>
  <si>
    <t>청화루</t>
  </si>
  <si>
    <t>부산광역시 해운대구 재반로242번길 19</t>
  </si>
  <si>
    <t>051-781-2522</t>
  </si>
  <si>
    <t>부산광역시 해운대구에서 어디를 갈지 고민이라면! "청화루"에 가보시는 건 어떨까요?</t>
  </si>
  <si>
    <t>부산광역시 해운대구 재송1로32번길 7</t>
  </si>
  <si>
    <t>051-783-1244</t>
  </si>
  <si>
    <t>부산광역시 해운대구에서 가 볼 만한 식당을 찾으신다면? 재송역 근처에 있는 "쌍용각"을 추천합니다!</t>
  </si>
  <si>
    <t>유성관</t>
  </si>
  <si>
    <t>부산광역시 해운대구 재송1로60번길 6</t>
  </si>
  <si>
    <t>051-781-2825</t>
  </si>
  <si>
    <t>"유성관"은 부산광역시 해운대구에 있습니다. 가장 가까운 지하철역은 재송역입니다.</t>
  </si>
  <si>
    <t>부자숯불갈비</t>
  </si>
  <si>
    <t>부산광역시 해운대구 아랫반송로 41-2</t>
  </si>
  <si>
    <t>051-543-7310</t>
  </si>
  <si>
    <t>부산광역시 해운대구에서 가 볼 만한 식당을 찾으신다면? "부자숯불갈비"를 추천합니다!</t>
  </si>
  <si>
    <t>영해횟집</t>
  </si>
  <si>
    <t>051-543-2001</t>
  </si>
  <si>
    <t>무엇을 먹을지 고민되신다고요? 부산광역시 해운대구에 계시다면 "영해횟집"을 추천합니다!</t>
  </si>
  <si>
    <t>며느리밥집</t>
  </si>
  <si>
    <t>부산광역시 해운대구 송정중앙로 33</t>
  </si>
  <si>
    <t>051-704-7019</t>
  </si>
  <si>
    <t>부산광역시 해운대구에서 식당을 찾으신다면? "며느리밥집"을 방문해보세요!</t>
  </si>
  <si>
    <t>금용반점</t>
  </si>
  <si>
    <t>부산광역시 해운대구 재반로211번길 16-46</t>
  </si>
  <si>
    <t>051-784-1151</t>
  </si>
  <si>
    <t>"금용반점"을 부산광역시 해운대구의 가 볼 만한 식당으로 추천합니다!</t>
  </si>
  <si>
    <t>언제나</t>
  </si>
  <si>
    <t>051-782-2267</t>
  </si>
  <si>
    <t>부산광역시 해운대구에서 식당을 찾으신다면? "언제나"를 방문해보세요!</t>
  </si>
  <si>
    <t>중국관반점</t>
  </si>
  <si>
    <t>부산광역시 해운대구 해운대로61번길 72-7</t>
  </si>
  <si>
    <t>051-782-6339</t>
  </si>
  <si>
    <t>어디 가야 할지 고민이시라고요? 그럼 부산광역시 해운대구 맛집, "중국관반점"을 추천합니다!</t>
  </si>
  <si>
    <t>보라찐빵</t>
  </si>
  <si>
    <t>051-528-8525</t>
  </si>
  <si>
    <t>2020년 05월 04일 SBS 생활의달인 737회, 2014년 04월 11일 KBS2 VJ특공대 707회 등 많은 방송에 등장한 바로 그 곳! 부산광역시 해운대구에 가시면 소문난 맛집 "보라찐빵"을 방문해보세요!</t>
  </si>
  <si>
    <t>오복돼지국밥</t>
  </si>
  <si>
    <t>부산광역시 해운대구 해운대로143번길 17</t>
  </si>
  <si>
    <t>051-784-1854</t>
  </si>
  <si>
    <t>"오복돼지국밥"은 부산광역시 해운대구에 있습니다. 가장 가까운 지하철역은 재송역입니다.</t>
  </si>
  <si>
    <t>행복한 빅마마삼겹</t>
  </si>
  <si>
    <t>부산광역시 해운대구 재반로 101-1</t>
  </si>
  <si>
    <t>어디 가야 할지 고민이시라고요? 그럼 부산광역시 해운대구 맛집, "행복한 빅마마삼겹"을 추천합니다!</t>
  </si>
  <si>
    <t>용화</t>
  </si>
  <si>
    <t>051-781-9620</t>
  </si>
  <si>
    <t>"용화"를 부산광역시 해운대구의 가 볼 만한 식당으로 추천합니다!</t>
  </si>
  <si>
    <t>부산광역시 해운대구 재반로 146-23</t>
  </si>
  <si>
    <t>051-781-1369</t>
  </si>
  <si>
    <t>부산광역시 해운대구에서 가 볼 만한 식당을 찾으신다면? "북경장"을 추천합니다!</t>
  </si>
  <si>
    <t>반송포장마차</t>
  </si>
  <si>
    <t>부산광역시 해운대구 윗반송로51번길 37-17</t>
  </si>
  <si>
    <t>051-542-4023</t>
  </si>
  <si>
    <t>"반송포장마차"는 부산광역시 해운대구에 있습니다.</t>
  </si>
  <si>
    <t>승승삼겹</t>
  </si>
  <si>
    <t>부산광역시 해운대구 반송로924번길 23</t>
  </si>
  <si>
    <t>051-532-3908</t>
  </si>
  <si>
    <t>부산광역시 해운대구에서 맛집을 찾으신다면 "승승삼겹"을 추천합니다.</t>
  </si>
  <si>
    <t>통통메기와오리</t>
  </si>
  <si>
    <t>부산광역시 해운대구 윗반송로31번길 49</t>
  </si>
  <si>
    <t>051-544-3999</t>
  </si>
  <si>
    <t>부산광역시 해운대구에 가신다면 "통통메기와오리"에 방문해보세요~</t>
  </si>
  <si>
    <t>다향</t>
  </si>
  <si>
    <t>부산광역시 해운대구 재반로132번길 30</t>
  </si>
  <si>
    <t>부산광역시 해운대구에 가신다면 "다향"에 방문해보세요~</t>
  </si>
  <si>
    <t>테마(괴정2호점)</t>
  </si>
  <si>
    <t>부산광역시 사하구 괴정로260번길 39</t>
  </si>
  <si>
    <t>051-206-6847</t>
  </si>
  <si>
    <t>어디 가야 할지 고민이시라고요? 그럼 부산광역시 사하구 맛집, "테마(괴정2호점)"를 추천합니다!</t>
  </si>
  <si>
    <t>음주의품격(회화나무점)</t>
  </si>
  <si>
    <t>부산광역시 사하구 낙동대로249번길 5</t>
  </si>
  <si>
    <t>051-262-6360</t>
  </si>
  <si>
    <t>부산광역시 사하구에서 식당을 찾으신다면? "음주의품격(회화나무점)"을 방문해보세요!</t>
  </si>
  <si>
    <t>반딧불이</t>
  </si>
  <si>
    <t>부산광역시 사하구 사하로 145-1</t>
  </si>
  <si>
    <t>051-204-3194</t>
  </si>
  <si>
    <t>"반딧불이"를 부산광역시 사하구의 가 볼 만한 식당으로 추천합니다!</t>
  </si>
  <si>
    <t>청송괴정식당</t>
  </si>
  <si>
    <t>부산광역시 사하구 낙동대로249번길 19</t>
  </si>
  <si>
    <t>어디 가야 할지 고민이시라고요? 그럼 부산광역시 사하구 맛집, "청송괴정식당"을 추천합니다!</t>
  </si>
  <si>
    <t>모아호프&amp;소주(괴정1호점)</t>
  </si>
  <si>
    <t>부산광역시 사하구 낙동대로249번길 8</t>
  </si>
  <si>
    <t>051-204-3343</t>
  </si>
  <si>
    <t>부산광역시 사하구에서 어디를 갈지 고민이라면! "모아호프&amp;소주(괴정1호점)"에 가보시는 건 어떨까요?</t>
  </si>
  <si>
    <t>부산광역시 사하구 사하로 184-6</t>
  </si>
  <si>
    <t>051-204-5679</t>
  </si>
  <si>
    <t>"부산횟집"은 부산광역시 사하구에 있습니다. 지방자치단체 인증을 받은 농림축산식품부 제공 안심식당입니다. 위생 수준이 우수하고 친절한 서비스로 지방자치단체의 선정을 받은 모범음식점입니다. 레드테이블에서 온라인 예약이 가능합니다!</t>
  </si>
  <si>
    <t>부자반점</t>
  </si>
  <si>
    <t>부산광역시 사하구 낙동대로179번길 31</t>
  </si>
  <si>
    <t>051-291-8919</t>
  </si>
  <si>
    <t>부산광역시 사하구에서 가 볼 만한 식당을 찾으신다면? "부자반점"을 추천합니다!</t>
  </si>
  <si>
    <t>시장생아구찜</t>
  </si>
  <si>
    <t>부산광역시 사하구 사하로186번길 32</t>
  </si>
  <si>
    <t>051-207-5171</t>
  </si>
  <si>
    <t>"시장생아구찜"을 부산광역시 사하구의 가 볼 만한 식당으로 추천합니다!</t>
  </si>
  <si>
    <t>키다리 돼지국밥</t>
  </si>
  <si>
    <t>부산광역시 사하구 낙동대로 447</t>
  </si>
  <si>
    <t>051-203-5557</t>
  </si>
  <si>
    <t>무엇을 먹을지 고민되신다고요? 부산광역시 사하구에 계시다면 "키다리 돼지국밥"을 추천합니다!</t>
  </si>
  <si>
    <t>뚝방산꼼장어</t>
  </si>
  <si>
    <t>부산광역시 사하구 하신번영로 258-1</t>
  </si>
  <si>
    <t>051-202-8887</t>
  </si>
  <si>
    <t>부산광역시 사하구에 가신다면 "뚝방산꼼장어"에 방문해보세요~</t>
  </si>
  <si>
    <t>체리하우스</t>
  </si>
  <si>
    <t>부산광역시 사하구 동매로 9</t>
  </si>
  <si>
    <t>051-205-8004</t>
  </si>
  <si>
    <t>부산광역시 사하구에서 어디를 갈지 고민이라면! "체리하우스"에 가보시는 건 어떨까요?</t>
  </si>
  <si>
    <t>한려횟집</t>
  </si>
  <si>
    <t>부산광역시 사하구 하신번영로261번길 12</t>
  </si>
  <si>
    <t>051-293-5566</t>
  </si>
  <si>
    <t>부산광역시 사하구에서 식당을 찾으신다면? "한려횟집"을 방문해보세요! 지방자치단체 인증을 받은 농림축산식품부 제공 안심식당입니다.</t>
  </si>
  <si>
    <t>가락횟집</t>
  </si>
  <si>
    <t>부산광역시 사하구 하신번영로261번길 14</t>
  </si>
  <si>
    <t>051-293-4959</t>
  </si>
  <si>
    <t>무엇을 먹을지 고민되신다고요? 부산광역시 사하구에 계시다면 "가락횟집"을 추천합니다! 위생 수준이 우수하고 친절한 서비스로 지방자치단체의 선정을 받은 모범음식점입니다. 레드테이블에서 온라인 예약이 가능합니다!</t>
  </si>
  <si>
    <t>보리피리</t>
  </si>
  <si>
    <t>부산광역시 사하구 낙동대로451번길 35</t>
  </si>
  <si>
    <t>051-207-5077</t>
  </si>
  <si>
    <t>어디 가야 할지 고민이시라고요? 그럼 부산광역시 사하구 맛집, "보리피리"를 추천합니다!</t>
  </si>
  <si>
    <t>강변생오리</t>
  </si>
  <si>
    <t>부산광역시 사하구 하신번영로261번길 24</t>
  </si>
  <si>
    <t>051-206-5576</t>
  </si>
  <si>
    <t>"강변생오리"는 부산광역시 사하구에 있습니다.</t>
  </si>
  <si>
    <t>소담골</t>
  </si>
  <si>
    <t>부산광역시 사하구 하신중앙로313번길 100</t>
  </si>
  <si>
    <t>051-203-2777</t>
  </si>
  <si>
    <t>부산광역시 사하구에서 식당을 찾으신다면? "소담골"을 방문해보세요!</t>
  </si>
  <si>
    <t>부산광역시 사하구 동매로 19</t>
  </si>
  <si>
    <t>051-207-5665</t>
  </si>
  <si>
    <t>부산광역시 사하구에서 가 볼 만한 식당을 찾으신다면? "김해뒷고기"를 추천합니다!</t>
  </si>
  <si>
    <t>전국밀면</t>
  </si>
  <si>
    <t>부산광역시 사하구 낙동대로457번안길 31</t>
  </si>
  <si>
    <t>051-202-1960</t>
  </si>
  <si>
    <t>부산광역시 사하구에서 식당을 찾으신다면? "전국밀면"을 방문해보세요!</t>
  </si>
  <si>
    <t>최가네 촌국수</t>
  </si>
  <si>
    <t>부산광역시 사하구 하신번영로207번길 8</t>
  </si>
  <si>
    <t>051-292-0053</t>
  </si>
  <si>
    <t>어디 가야 할지 고민이시라고요? 그럼 부산광역시 사하구 맛집, "최가네 촌국수"를 추천합니다!</t>
  </si>
  <si>
    <t>산청 까망돼지</t>
  </si>
  <si>
    <t>부산광역시 사하구 하신중앙로 295</t>
  </si>
  <si>
    <t>051-293-9282</t>
  </si>
  <si>
    <t>"산청 까망돼지"를 부산광역시 사하구의 가 볼 만한 식당으로 추천합니다!</t>
  </si>
  <si>
    <t>한바다횟집</t>
  </si>
  <si>
    <t>부산광역시 사하구 하신번영로261번길 16</t>
  </si>
  <si>
    <t>051-206-6944</t>
  </si>
  <si>
    <t>무엇을 먹을지 고민되신다고요? 부산광역시 사하구에 계시다면 "한바다횟집"을 추천합니다! 위생 수준이 우수하고 친절한 서비스로 지방자치단체의 선정을 받은 모범음식점입니다. 레드테이블에서 온라인 예약이 가능합니다!</t>
  </si>
  <si>
    <t>술과술석쇠구이</t>
  </si>
  <si>
    <t>부산광역시 사하구 괴정로 109</t>
  </si>
  <si>
    <t>051-292-6468</t>
  </si>
  <si>
    <t>부산광역시 사하구에 가신다면 "술과술석쇠구이"에 방문해보세요~</t>
  </si>
  <si>
    <t>투다리(사하점)</t>
  </si>
  <si>
    <t>051-208-2867</t>
  </si>
  <si>
    <t>부산광역시 사하구에서 식당을 찾으신다면? "투다리(사하점)"를 방문해보세요!</t>
  </si>
  <si>
    <t>홍린한방꽃차</t>
  </si>
  <si>
    <t>부산광역시 사하구 낙동대로436번길 10</t>
  </si>
  <si>
    <t>051-208-1419</t>
  </si>
  <si>
    <t>부산광역시 사하구에서 맛집을 찾으신다면 "홍린한방꽃차"를 추천합니다.</t>
  </si>
  <si>
    <t>당리사계절밀면(본점)</t>
  </si>
  <si>
    <t>부산광역시 사하구 괴정로 104</t>
  </si>
  <si>
    <t>051-293-8854</t>
  </si>
  <si>
    <t>부산광역시 사하구에서 어디를 갈지 고민이라면! "당리사계절밀면(본점)"에 가보시는 건 어떨까요?</t>
  </si>
  <si>
    <t>당리분식</t>
  </si>
  <si>
    <t>부산광역시 사하구 제석로 60</t>
  </si>
  <si>
    <t>051-207-6853</t>
  </si>
  <si>
    <t>"당리분식"을 부산광역시 사하구의 가 볼 만한 식당으로 추천합니다!</t>
  </si>
  <si>
    <t>아파치양념치킨</t>
  </si>
  <si>
    <t>051-291-1556</t>
  </si>
  <si>
    <t>부산광역시 사하구에서 맛집을 찾으신다면 "아파치양념치킨"을 추천합니다.</t>
  </si>
  <si>
    <t>신라삼계탕</t>
  </si>
  <si>
    <t>부산광역시 사하구 승학로2번길 32</t>
  </si>
  <si>
    <t>051-291-2065</t>
  </si>
  <si>
    <t>부산광역시 사하구에서 어디를 갈지 고민이라면! "신라삼계탕"에 가보시는 건 어떨까요?</t>
  </si>
  <si>
    <t>블루문</t>
  </si>
  <si>
    <t>부산광역시 사하구 승학로2번길 26</t>
  </si>
  <si>
    <t>051-205-2004</t>
  </si>
  <si>
    <t>부산광역시 사하구에서 식당을 찾으신다면? "블루문"을 방문해보세요!</t>
  </si>
  <si>
    <t>청초횟집</t>
  </si>
  <si>
    <t>부산광역시 사하구 제석로 74-1</t>
  </si>
  <si>
    <t>051-293-1183</t>
  </si>
  <si>
    <t>부산광역시 사하구에 가신다면 "청초횟집"에 방문해보세요~</t>
  </si>
  <si>
    <t>부산광역시 사하구 승학로2번길 23</t>
  </si>
  <si>
    <t>051-207-4979</t>
  </si>
  <si>
    <t>부산광역시 사하구에 가신다면 "골목집"에 방문해보세요~</t>
  </si>
  <si>
    <t>사랑방메기탕(당리점)</t>
  </si>
  <si>
    <t>부산광역시 사하구 낙동대로436번길 5</t>
  </si>
  <si>
    <t>051-293-7778</t>
  </si>
  <si>
    <t>어디 가야 할지 고민이시라고요? 그럼 부산광역시 사하구 맛집, "사랑방메기탕(당리점)"을 추천합니다!</t>
  </si>
  <si>
    <t>당리생아구찜</t>
  </si>
  <si>
    <t>부산광역시 사하구 괴정로 96</t>
  </si>
  <si>
    <t>051-989-9258</t>
  </si>
  <si>
    <t>어디 가야 할지 고민이시라고요? 그럼 부산광역시 사하구 맛집, "당리생아구찜"을 추천합니다!</t>
  </si>
  <si>
    <t>소문난할매집</t>
  </si>
  <si>
    <t>부산광역시 사하구 낙동대로536번길 26</t>
  </si>
  <si>
    <t>051-203-6088</t>
  </si>
  <si>
    <t>부산광역시 사하구에 가신다면 "소문난할매집"에 방문해보세요~</t>
  </si>
  <si>
    <t>행복한 칼국수</t>
  </si>
  <si>
    <t>부산광역시 사하구 하신번영로 365</t>
  </si>
  <si>
    <t>051-291-0777</t>
  </si>
  <si>
    <t>부산광역시 사하구에서 식당을 찾으신다면? "행복한 칼국수"를 방문해보세요!</t>
  </si>
  <si>
    <t>호호포차</t>
  </si>
  <si>
    <t>부산광역시 사하구 낙동대로563번안길 29</t>
  </si>
  <si>
    <t>051-204-3160</t>
  </si>
  <si>
    <t>무엇을 먹을지 고민되신다고요? 부산광역시 사하구에 계시다면 "호호포차"를 추천합니다!</t>
  </si>
  <si>
    <t>디디씨(DDC)치킨(하단점)</t>
  </si>
  <si>
    <t>부산광역시 사하구 낙동대로549번길 57</t>
  </si>
  <si>
    <t>051-204-1277</t>
  </si>
  <si>
    <t>부산광역시 사하구에서 어디를 갈지 고민이라면! "디디씨(DDC)치킨(하단점)"에 가보시는 건 어떨까요?</t>
  </si>
  <si>
    <t>오가메치킨</t>
  </si>
  <si>
    <t>부산광역시 사하구 다대로 14</t>
  </si>
  <si>
    <t>051-294-0716</t>
  </si>
  <si>
    <t>부산광역시 사하구에서 어디를 갈지 고민이라면! "오가메치킨"에 가보시는 건 어떨까요?</t>
  </si>
  <si>
    <t>7080라이브카페쎄시봉</t>
  </si>
  <si>
    <t>051-202-3038</t>
  </si>
  <si>
    <t>"7080라이브카페쎄시봉"은 부산광역시 사하구에 있습니다.</t>
  </si>
  <si>
    <t>김해뒷고기껍데기</t>
  </si>
  <si>
    <t>부산광역시 사하구 낙동대로519번길 8</t>
  </si>
  <si>
    <t>051-291-9279</t>
  </si>
  <si>
    <t>무엇을 먹을지 고민되신다고요? 부산광역시 사하구에 계시다면 "김해뒷고기껍데기"를 추천합니다!</t>
  </si>
  <si>
    <t>닭꾸버(신평점)</t>
  </si>
  <si>
    <t>부산광역시 사하구 다대로142번길 33</t>
  </si>
  <si>
    <t>051-202-9955</t>
  </si>
  <si>
    <t>"닭꾸버(신평점)"를 부산광역시 사하구의 가 볼 만한 식당으로 추천합니다!</t>
  </si>
  <si>
    <t>당감제일냉면(신평점)</t>
  </si>
  <si>
    <t>부산광역시 사하구 다대로 138</t>
  </si>
  <si>
    <t>051-205-4573</t>
  </si>
  <si>
    <t>어디 가야 할지 고민이시라고요? 그럼 부산광역시 사하구 맛집, "당감제일냉면(신평점)"을 추천합니다!</t>
  </si>
  <si>
    <t>전주수라간콩나물국밥(본점)</t>
  </si>
  <si>
    <t>부산광역시 사하구 신산로 177-1</t>
  </si>
  <si>
    <t>051-203-9996</t>
  </si>
  <si>
    <t>"전주수라간콩나물국밥(본점)"은 부산광역시 사하구에 있습니다. 지방자치단체 인증을 받은 농림축산식품부 제공 안심식당입니다.</t>
  </si>
  <si>
    <t>델피하우스</t>
  </si>
  <si>
    <t>051-5479-1557</t>
  </si>
  <si>
    <t>부산광역시 사하구에서 맛집을 찾으신다면 "델피하우스"를 추천합니다.</t>
  </si>
  <si>
    <t>사철집</t>
  </si>
  <si>
    <t>부산광역시 사하구 낙동남로1423번길 87-1</t>
  </si>
  <si>
    <t>051-206-6464</t>
  </si>
  <si>
    <t>"사철집"은 부산광역시 사하구에 있습니다.</t>
  </si>
  <si>
    <t>홍합의추억</t>
  </si>
  <si>
    <t>부산광역시 사하구 다대로140번길 6</t>
  </si>
  <si>
    <t>070-4045-1530</t>
  </si>
  <si>
    <t>부산광역시 사하구에서 어디를 갈지 고민이라면! "홍합의추억"에 가보시는 건 어떨까요?</t>
  </si>
  <si>
    <t>야한놈'들</t>
  </si>
  <si>
    <t>부산광역시 사하구 낙동대로563번안길 31</t>
  </si>
  <si>
    <t>051-208-4835</t>
  </si>
  <si>
    <t>"야한놈'들"을 부산광역시 사하구의 가 볼 만한 식당으로 추천합니다!</t>
  </si>
  <si>
    <t>송부장연탄갈비</t>
  </si>
  <si>
    <t>부산광역시 사하구 하신번영로16</t>
  </si>
  <si>
    <t>051-292-5573</t>
  </si>
  <si>
    <t>"송부장연탄갈비"는 부산광역시 사하구에 있습니다.</t>
  </si>
  <si>
    <t>샤방샤방</t>
  </si>
  <si>
    <t>부산광역시 사하구 하신번영로 177</t>
  </si>
  <si>
    <t>051-201-4760</t>
  </si>
  <si>
    <t>무엇을 먹을지 고민되신다고요? 부산광역시 사하구에 계시다면 "샤방샤방"을 추천합니다!</t>
  </si>
  <si>
    <t>필호프</t>
  </si>
  <si>
    <t>051-208-4362</t>
  </si>
  <si>
    <t>무엇을 먹을지 고민되신다고요? 부산광역시 사하구에 계시다면 "필호프"를 추천합니다!</t>
  </si>
  <si>
    <t>영진돼지국밥(본점)</t>
  </si>
  <si>
    <t>부산광역시 사하구 하신번영로157번길 39</t>
  </si>
  <si>
    <t>051-206-3820</t>
  </si>
  <si>
    <t>부산광역시 사하구에서 맛집을 찾으신다면 "영진돼지국밥(본점)"을 추천합니다. 이 매장은 블루리본 서베이에서 리본 1개를 받은 식당으로, "시간을 내어 다시 방문하고 싶은 곳"이라 평가받았습니다.</t>
  </si>
  <si>
    <t>칠성돌곱창</t>
  </si>
  <si>
    <t>부산광역시 사하구 하신번영로161번길 32</t>
  </si>
  <si>
    <t>051-203-3019</t>
  </si>
  <si>
    <t>부산광역시 사하구에서 가 볼 만한 식당을 찾으신다면? "칠성돌곱창"을 추천합니다!</t>
  </si>
  <si>
    <t>소리새</t>
  </si>
  <si>
    <t>051-208-6775</t>
  </si>
  <si>
    <t>부산광역시 사하구에서 가 볼 만한 식당을 찾으신다면? "소리새"를 추천합니다!</t>
  </si>
  <si>
    <t>청포식당</t>
  </si>
  <si>
    <t>051-293-5214</t>
  </si>
  <si>
    <t>"청포식당"은 부산광역시 사하구에 있습니다.</t>
  </si>
  <si>
    <t>춘하추동 소문난 밀면</t>
  </si>
  <si>
    <t>부산광역시 사하구 하신번영로157번길 21</t>
  </si>
  <si>
    <t>051-204-7133</t>
  </si>
  <si>
    <t>무엇을 먹을지 고민되신다고요? 부산광역시 사하구에 계시다면 "춘하추동 소문난 밀면"을 추천합니다!</t>
  </si>
  <si>
    <t>부산광역시 사하구 다대로 289</t>
  </si>
  <si>
    <t>051-263-9494</t>
  </si>
  <si>
    <t>부산광역시 사하구에서 어디를 갈지 고민이라면! "용문각"에 가보시는 건 어떨까요?</t>
  </si>
  <si>
    <t>남해해물탕</t>
  </si>
  <si>
    <t>051-265-2392</t>
  </si>
  <si>
    <t>"남해해물탕"은 부산광역시 사하구에 있습니다.</t>
  </si>
  <si>
    <t>부산광역시 사하구 장림시장4길 124</t>
  </si>
  <si>
    <t>051-266-3795</t>
  </si>
  <si>
    <t>부산광역시 사하구에 가신다면 "초원"에 방문해보세요~</t>
  </si>
  <si>
    <t>금해청둥오리</t>
  </si>
  <si>
    <t>부산광역시 사하구 낙동대로450번길 15</t>
  </si>
  <si>
    <t>051-291-3232</t>
  </si>
  <si>
    <t>부산광역시 사하구에서 맛집을 찾으신다면 "금해청둥오리"를 추천합니다.</t>
  </si>
  <si>
    <t>엄마손백반</t>
  </si>
  <si>
    <t>부산광역시 사하구 원양로 362-1</t>
  </si>
  <si>
    <t>"엄마손백반"은 부산광역시 사하구에 있습니다.</t>
  </si>
  <si>
    <t>고흥녹동세발낙지</t>
  </si>
  <si>
    <t>부산광역시 사하구 원양로 376</t>
  </si>
  <si>
    <t>051-202-1985</t>
  </si>
  <si>
    <t>부산광역시 사하구에 가신다면 "고흥녹동세발낙지"에 방문해보세요~ 위생 수준이 우수하고 친절한 서비스로 지방자치단체의 선정을 받은 모범음식점입니다. 레드테이블에서 온라인 예약이 가능합니다!</t>
  </si>
  <si>
    <t>부산광역시 사하구 감천로 189</t>
  </si>
  <si>
    <t>051-204-6145</t>
  </si>
  <si>
    <t>부산광역시 사하구에서 가 볼 만한 식당을 찾으신다면? "남성관"을 추천합니다!</t>
  </si>
  <si>
    <t>꾸바꾸바(감첨1점)</t>
  </si>
  <si>
    <t>부산광역시 사하구 감천로 51</t>
  </si>
  <si>
    <t>051-294-2555</t>
  </si>
  <si>
    <t>부산광역시 사하구에 가신다면 "꾸바꾸바(감첨1점)"에 방문해보세요~</t>
  </si>
  <si>
    <t>연다방</t>
  </si>
  <si>
    <t>부산광역시 사하구 장평로 126</t>
  </si>
  <si>
    <t>051-266-1773</t>
  </si>
  <si>
    <t>부산광역시 사하구에서 맛집을 찾으신다면 "연다방"을 추천합니다.</t>
  </si>
  <si>
    <t>마인츠과자점</t>
  </si>
  <si>
    <t>부산광역시 사하구 낙동대로549번길 63</t>
  </si>
  <si>
    <t>051-207-7800</t>
  </si>
  <si>
    <t>어디 가야 할지 고민이시라고요? 그럼 부산광역시 사하구 맛집, "마인츠과자점"을 추천합니다!</t>
  </si>
  <si>
    <t>시골보리밥</t>
  </si>
  <si>
    <t>부산광역시 금정구 청룡예전로 26</t>
  </si>
  <si>
    <t>051-508-5102</t>
  </si>
  <si>
    <t>부산광역시 금정구에 가신다면 "시골보리밥"에 방문해보세요~</t>
  </si>
  <si>
    <t>태양장</t>
  </si>
  <si>
    <t>부산광역시 금정구에서 가 볼 만한 식당을 찾으신다면? "태양장"을 추천합니다!</t>
  </si>
  <si>
    <t>부산광역시 금정구 범어사로 334</t>
  </si>
  <si>
    <t>051-508-6235</t>
  </si>
  <si>
    <t>청림</t>
  </si>
  <si>
    <t>부산광역시 금정구 상마1길 7</t>
  </si>
  <si>
    <t>051-508-0977</t>
  </si>
  <si>
    <t>무엇을 먹을지 고민되신다고요? 부산광역시 금정구에 계시다면 "청림"을 추천합니다!</t>
  </si>
  <si>
    <t>상마 대밭집</t>
  </si>
  <si>
    <t>부산광역시 금정구 상마1길 38</t>
  </si>
  <si>
    <t>051-508-3839</t>
  </si>
  <si>
    <t>부산광역시 금정구에서 어디를 갈지 고민이라면! "상마 대밭집"에 가보시는 건 어떨까요?</t>
  </si>
  <si>
    <t>손씨집</t>
  </si>
  <si>
    <t>부산광역시 금정구 상마1길 46</t>
  </si>
  <si>
    <t>051-508-4477</t>
  </si>
  <si>
    <t>어디 가야 할지 고민이시라고요? 그럼 부산광역시 금정구 맛집, "손씨집"을 추천합니다! 위생 수준이 우수하고 친절한 서비스로 지방자치단체의 선정을 받은 모범음식점입니다. 레드테이블에서 온라인 예약이 가능합니다!</t>
  </si>
  <si>
    <t>부산광역시 금정구 청룡로 52</t>
  </si>
  <si>
    <t>051-907-9964</t>
  </si>
  <si>
    <t>부산광역시 금정구에서 어디를 갈지 고민이라면! "이삭토스트"에 가보시는 건 어떨까요?</t>
  </si>
  <si>
    <t>꾼2013</t>
  </si>
  <si>
    <t>부산광역시 금정구 금강로 350-1</t>
  </si>
  <si>
    <t>051-852-3395</t>
  </si>
  <si>
    <t>부산광역시 금정구에 가신다면 "꾼2013"에 방문해보세요~</t>
  </si>
  <si>
    <t>부산광역시 금정구 금사로 86</t>
  </si>
  <si>
    <t>051-526-0570</t>
  </si>
  <si>
    <t>"장터돼지국밥"은 부산광역시 금정구에 있습니다.</t>
  </si>
  <si>
    <t>갈매기살</t>
  </si>
  <si>
    <t>부산광역시 금정구 금사로 88</t>
  </si>
  <si>
    <t>051-342-9489</t>
  </si>
  <si>
    <t>부산광역시 금정구에서 맛집을 찾으신다면 "갈매기살"을 추천합니다.</t>
  </si>
  <si>
    <t>잔소리 식당</t>
  </si>
  <si>
    <t>부산광역시 금정구 금사로 72</t>
  </si>
  <si>
    <t>051-522-9712</t>
  </si>
  <si>
    <t>부산광역시 금정구에서 식당을 찾으신다면? "잔소리 식당"을 방문해보세요!</t>
  </si>
  <si>
    <t>팔각정</t>
  </si>
  <si>
    <t>부산광역시 금정구 금강로 626</t>
  </si>
  <si>
    <t>051-557-1545</t>
  </si>
  <si>
    <t>부산광역시 금정구에 가신다면 "팔각정"에 방문해보세요~ 지방자치단체 인증을 받은 농림축산식품부 제공 안심식당입니다.</t>
  </si>
  <si>
    <t>경주식육식당</t>
  </si>
  <si>
    <t>부산광역시 금정구 팔송로53번길 59</t>
  </si>
  <si>
    <t>051-517-4207</t>
  </si>
  <si>
    <t>부산광역시 금정구에서 식당을 찾으신다면? "경주식육식당"을 방문해보세요!</t>
  </si>
  <si>
    <t>하대승의 코다리물회국수(남산본점)</t>
  </si>
  <si>
    <t>부산광역시 금정구 금샘로 567-1</t>
  </si>
  <si>
    <t>051-517-1108</t>
  </si>
  <si>
    <t>부산광역시 금정구에서 가 볼 만한 식당을 찾으신다면? "하대승의 코다리물회국수(남산본점)"를 추천합니다!</t>
  </si>
  <si>
    <t>동키치킨(청룡분점)</t>
  </si>
  <si>
    <t>부산광역시 금정구 팔송로 20</t>
  </si>
  <si>
    <t>051-514-2488</t>
  </si>
  <si>
    <t>무엇을 먹을지 고민되신다고요? 부산광역시 금정구에 계시다면 "동키치킨(청룡분점)"을 추천합니다!</t>
  </si>
  <si>
    <t>부산광역시 금정구 범어천로38번길 6</t>
  </si>
  <si>
    <t>070-8166-0914</t>
  </si>
  <si>
    <t>부산광역시 금정구에서 맛집을 찾으신다면 "시장횟집"을 추천합니다.</t>
  </si>
  <si>
    <t>해적</t>
  </si>
  <si>
    <t>부산광역시 금정구 남산로 1</t>
  </si>
  <si>
    <t>051-517-0009</t>
  </si>
  <si>
    <t>"해적"은 부산광역시 금정구에 있습니다.</t>
  </si>
  <si>
    <t>부부 도매 횟집</t>
  </si>
  <si>
    <t>부산광역시 금정구 팔송로 19-1</t>
  </si>
  <si>
    <t>051-513-8887</t>
  </si>
  <si>
    <t>부산광역시 금정구에서 맛집을 찾으신다면 "부부 도매 횟집"을 추천합니다.</t>
  </si>
  <si>
    <t>쉬어가는 페이지</t>
  </si>
  <si>
    <t>부산광역시 금정구 금강로 604</t>
  </si>
  <si>
    <t>051-517-0125</t>
  </si>
  <si>
    <t>부산광역시 금정구에서 맛집을 찾으신다면 "쉬어가는 페이지"를 추천합니다.</t>
  </si>
  <si>
    <t>"영동오리숯불구이전문"은 부산광역시 금정구에 있습니다.</t>
  </si>
  <si>
    <t>피자헛(부산구서점)</t>
  </si>
  <si>
    <t>부산광역시 금정구 중앙대로1841번길 17</t>
  </si>
  <si>
    <t>070-4282-1007</t>
  </si>
  <si>
    <t>부산광역시 금정구에서 맛집을 찾으신다면 "피자헛(부산구서점)"을 추천합니다.</t>
  </si>
  <si>
    <t>족사모</t>
  </si>
  <si>
    <t>부산광역시 금정구 두실로 72-1</t>
  </si>
  <si>
    <t>051-512-4257</t>
  </si>
  <si>
    <t>"족사모"는 부산광역시 금정구에 있습니다.</t>
  </si>
  <si>
    <t>할매칼국수</t>
  </si>
  <si>
    <t>부산광역시 금정구 중앙대로1985번길 3</t>
  </si>
  <si>
    <t>051-517-1278</t>
  </si>
  <si>
    <t>부산광역시 금정구에서 가 볼 만한 식당을 찾으신다면? "할매칼국수"를 추천합니다!</t>
  </si>
  <si>
    <t>영월돼지숯불갈비</t>
  </si>
  <si>
    <t>부산광역시 금정구 팔송로7번길 45</t>
  </si>
  <si>
    <t>051-515-5006</t>
  </si>
  <si>
    <t>부산광역시 금정구에 가신다면 "영월돼지숯불갈비"에 방문해보세요~</t>
  </si>
  <si>
    <t>신 도저리 칼국수 김밥전문점</t>
  </si>
  <si>
    <t>부산광역시 금정구 금샘로 503</t>
  </si>
  <si>
    <t>051-583-8877</t>
  </si>
  <si>
    <t>부산광역시 금정구에서 가 볼 만한 식당을 찾으신다면? "신 도저리 칼국수 김밥전문점"을 추천합니다!</t>
  </si>
  <si>
    <t>송원찹쌀아구찜</t>
  </si>
  <si>
    <t>부산광역시 금정구 범어천로 46</t>
  </si>
  <si>
    <t>051-581-3617</t>
  </si>
  <si>
    <t>부산광역시 금정구에서 맛집을 찾으신다면 "송원찹쌀아구찜"을 추천합니다.</t>
  </si>
  <si>
    <t>크라운닭발(남산점)</t>
  </si>
  <si>
    <t>부산광역시 금정구 금강로 674</t>
  </si>
  <si>
    <t>070-7303-8282</t>
  </si>
  <si>
    <t>부산광역시 금정구에 가신다면 "크라운닭발(남산점)"에 방문해보세요~</t>
  </si>
  <si>
    <t>700비어(남산점)</t>
  </si>
  <si>
    <t>부산광역시 금정구 남산로 12</t>
  </si>
  <si>
    <t>051-582-9349</t>
  </si>
  <si>
    <t>부산광역시 금정구에서 가 볼 만한 식당을 찾으신다면? "700비어(남산점)"를 추천합니다!</t>
  </si>
  <si>
    <t>부산광역시 금정구 금강로 244</t>
  </si>
  <si>
    <t>051-517-4044</t>
  </si>
  <si>
    <t>"김해뒷고기"는 부산광역시 금정구에 있습니다.</t>
  </si>
  <si>
    <t>느티나무집</t>
  </si>
  <si>
    <t>부산광역시 금정구 두실로15번길 23</t>
  </si>
  <si>
    <t>051-516-9560</t>
  </si>
  <si>
    <t>부산광역시 금정구에 가신다면 "느티나무집"에 방문해보세요~ 지방자치단체 인증을 받은 농림축산식품부 제공 안심식당입니다.</t>
  </si>
  <si>
    <t>오복미역(구서점)</t>
  </si>
  <si>
    <t>부산광역시 금정구 금정로 251</t>
  </si>
  <si>
    <t>051-582-5926</t>
  </si>
  <si>
    <t>부산광역시 금정구에서 가 볼 만한 식당을 찾으신다면? "오복미역(구서점)"을 추천합니다! 위생 수준이 우수하고 친절한 서비스로 지방자치단체의 선정을 받은 모범음식점입니다. 레드테이블에서 온라인 예약이 가능합니다!</t>
  </si>
  <si>
    <t>돈모리</t>
  </si>
  <si>
    <t>부산광역시 금정구 금강로 593</t>
  </si>
  <si>
    <t>051-583-9289</t>
  </si>
  <si>
    <t>부산광역시 금정구에 가신다면 "돈모리"에 방문해보세요~ 위생 수준이 우수하고 친절한 서비스로 지방자치단체의 선정을 받은 모범음식점입니다. 레드테이블에서 온라인 예약이 가능합니다!</t>
  </si>
  <si>
    <t>bhc치킨(구서점)</t>
  </si>
  <si>
    <t>부산광역시 금정구 구서로 30</t>
  </si>
  <si>
    <t>051-516-1158</t>
  </si>
  <si>
    <t>부산광역시 금정구에서 어디를 갈지 고민이라면! "bhc치킨(구서점)"에 가보시는 건 어떨까요?</t>
  </si>
  <si>
    <t>나! 한우인데</t>
  </si>
  <si>
    <t>부산광역시 금정구 금정로231번길 25</t>
  </si>
  <si>
    <t>051-513-1008</t>
  </si>
  <si>
    <t>"나! 한우인데"는 부산광역시 금정구에 있습니다.</t>
  </si>
  <si>
    <t>양평해장국&amp;뼈다귀해장국(구서점)</t>
  </si>
  <si>
    <t>051-581-1300</t>
  </si>
  <si>
    <t>부산광역시 금정구에 가신다면 "양평해장국&amp;뼈다귀해장국(구서점)"에 방문해보세요~</t>
  </si>
  <si>
    <t>동원장수촌</t>
  </si>
  <si>
    <t>부산광역시 금정구 금강로 577</t>
  </si>
  <si>
    <t>051-581-0070</t>
  </si>
  <si>
    <t>"동원장수촌"은 부산광역시 금정구에 있습니다.</t>
  </si>
  <si>
    <t>서라벌</t>
  </si>
  <si>
    <t>부산광역시 금정구 두실로37번길 42</t>
  </si>
  <si>
    <t>051-513-5634</t>
  </si>
  <si>
    <t>부산광역시 금정구에서 맛집을 찾으신다면 "서라벌"을 추천합니다. 지방자치단체 인증을 받은 농림축산식품부 제공 안심식당입니다.</t>
  </si>
  <si>
    <t>부산광역시 금정구 금정로233번길 59</t>
  </si>
  <si>
    <t>051-516-6711</t>
  </si>
  <si>
    <t>어디 가야 할지 고민이시라고요? 그럼 부산광역시 금정구 맛집, "오아시스"를 추천합니다!</t>
  </si>
  <si>
    <t>자기야 통닭</t>
  </si>
  <si>
    <t>부산광역시 금정구 중앙대로1959번길 8</t>
  </si>
  <si>
    <t>051-912-9292</t>
  </si>
  <si>
    <t>"자기야 통닭"은 부산광역시 금정구에 있습니다.</t>
  </si>
  <si>
    <t>레옹</t>
  </si>
  <si>
    <t>051-781-3566</t>
  </si>
  <si>
    <t>무엇을 먹을지 고민되신다고요? 부산광역시 금정구에 계시다면 "레옹"을 추천합니다!</t>
  </si>
  <si>
    <t>충남식당</t>
  </si>
  <si>
    <t>부산광역시 금정구에서 어디를 갈지 고민이라면! "충남식당"에 가보시는 건 어떨까요?</t>
  </si>
  <si>
    <t>손짜장(장전점)</t>
  </si>
  <si>
    <t>부산광역시 금정구 수림로62번길 49</t>
  </si>
  <si>
    <t>051-582-0030</t>
  </si>
  <si>
    <t>부산광역시 금정구에서 맛집을 찾으신다면 "손짜장(장전점)"을 추천합니다. 위생 수준이 우수하고 친절한 서비스로 지방자치단체의 선정을 받은 모범음식점입니다. 레드테이블에서 온라인 예약이 가능합니다!</t>
  </si>
  <si>
    <t>카페드팽</t>
  </si>
  <si>
    <t>부산광역시 금정구 금강로 247-7</t>
  </si>
  <si>
    <t>070-4184-1869</t>
  </si>
  <si>
    <t>"카페드팽"은 부산광역시 금정구에 있습니다. 위생 수준이 우수하고 친절한 서비스로 지방자치단체의 선정을 받은 모범음식점입니다. 레드테이블에서 온라인 예약이 가능합니다!</t>
  </si>
  <si>
    <t>일생상회(구서직영점)</t>
  </si>
  <si>
    <t>부산광역시 금정구 수림로50번길 153</t>
  </si>
  <si>
    <t>051-515-4885</t>
  </si>
  <si>
    <t>부산광역시 금정구에서 어디를 갈지 고민이라면! "일생상회(구서직영점)"에 가보시는 건 어떨까요?</t>
  </si>
  <si>
    <t>부산광역시 금정구 금정로 25</t>
  </si>
  <si>
    <t>051-582-5392</t>
  </si>
  <si>
    <t>부산광역시 금정구에서 식당을 찾으신다면? "참나무숯불구이"를 방문해보세요! 위생 수준이 우수하고 친절한 서비스로 지방자치단체의 선정을 받은 모범음식점입니다. 레드테이블에서 온라인 예약이 가능합니다!</t>
  </si>
  <si>
    <t>카페이레</t>
  </si>
  <si>
    <t>부산광역시 금정구 금정로 79</t>
  </si>
  <si>
    <t>051-904-9896</t>
  </si>
  <si>
    <t>부산광역시 금정구에 가신다면 "카페이레"에 방문해보세요~</t>
  </si>
  <si>
    <t>다락마을(부산대점)</t>
  </si>
  <si>
    <t>부산광역시 금정구 금정로60번길 40</t>
  </si>
  <si>
    <t>051-513-8003</t>
  </si>
  <si>
    <t>무엇을 먹을지 고민되신다고요? 부산광역시 금정구에 계시다면 "다락마을(부산대점)"을 추천합니다! 지방자치단체 인증을 받은 농림축산식품부 제공 안심식당입니다. 네이버 온라인 예약이 가능합니다!</t>
  </si>
  <si>
    <t>티바</t>
  </si>
  <si>
    <t>부산광역시 금정구 금강로 278</t>
  </si>
  <si>
    <t>051-512-9028</t>
  </si>
  <si>
    <t>부산광역시 금정구에서 가 볼 만한 식당을 찾으신다면? "티바"를 추천합니다!</t>
  </si>
  <si>
    <t>의성돈돼지국밥뼈다귀</t>
  </si>
  <si>
    <t>부산광역시 금정구 수림로75번길 42</t>
  </si>
  <si>
    <t>051-512-8170</t>
  </si>
  <si>
    <t>어디 가야 할지 고민이시라고요? 그럼 부산광역시 금정구 맛집, "의성돈돼지국밥뼈다귀"를 추천합니다!</t>
  </si>
  <si>
    <t>홀리데이 호프</t>
  </si>
  <si>
    <t>부산광역시 금정구 금정로149번길 5</t>
  </si>
  <si>
    <t>051-512-5883</t>
  </si>
  <si>
    <t>부산광역시 금정구에서 어디를 갈지 고민이라면! "홀리데이 호프"에 가보시는 건 어떨까요?</t>
  </si>
  <si>
    <t>톰스캐빈</t>
  </si>
  <si>
    <t>051-514-9755</t>
  </si>
  <si>
    <t>어디 가야 할지 고민이시라고요? 그럼 부산광역시 금정구 맛집, "톰스캐빈"을 추천합니다!</t>
  </si>
  <si>
    <t>진성식당</t>
  </si>
  <si>
    <t>부산광역시 금정구 서동로79번길 56</t>
  </si>
  <si>
    <t>051-525-0739</t>
  </si>
  <si>
    <t>부산광역시 금정구에서 맛집을 찾으신다면 "진성식당"을 추천합니다.</t>
  </si>
  <si>
    <t>송부장 돼지갈비</t>
  </si>
  <si>
    <t>051-529-1270</t>
  </si>
  <si>
    <t>"송부장 돼지갈비"는 부산광역시 금정구에 있습니다.</t>
  </si>
  <si>
    <t>월미식당</t>
  </si>
  <si>
    <t>부산광역시 금정구 금사로 58-12</t>
  </si>
  <si>
    <t>051-522-9705</t>
  </si>
  <si>
    <t>부산광역시 금정구에 가신다면 "월미식당"에 방문해보세요~</t>
  </si>
  <si>
    <t>왔다족발</t>
  </si>
  <si>
    <t>부산광역시 금정구 서동로 95-1</t>
  </si>
  <si>
    <t>051-524-0615</t>
  </si>
  <si>
    <t>부산광역시 금정구에서 식당을 찾으신다면? "왔다족발"을 방문해보세요!</t>
  </si>
  <si>
    <t>종가대박집</t>
  </si>
  <si>
    <t>부산광역시 금정구 서동중심로 46-3</t>
  </si>
  <si>
    <t>051-527-1062</t>
  </si>
  <si>
    <t>부산광역시 금정구에서 어디를 갈지 고민이라면! "종가대박집"에 가보시는 건 어떨까요?</t>
  </si>
  <si>
    <t>별궁아구찜(서동점)</t>
  </si>
  <si>
    <t>부산광역시 금정구 서동로176번길 7-5</t>
  </si>
  <si>
    <t>051-529-2528</t>
  </si>
  <si>
    <t>부산광역시 금정구에서 어디를 갈지 고민이라면! "별궁아구찜(서동점)"에 가보시는 건 어떨까요?</t>
  </si>
  <si>
    <t>051-582-5272</t>
  </si>
  <si>
    <t>무엇을 먹을지 고민되신다고요? 부산광역시 금정구에 계시다면 "안동식당"을 추천합니다!</t>
  </si>
  <si>
    <t>입 큰 개구리</t>
  </si>
  <si>
    <t>부산광역시 금정구 오륜대로 36</t>
  </si>
  <si>
    <t>051-512-1713</t>
  </si>
  <si>
    <t>"입 큰 개구리"는 부산광역시 금정구에 있습니다.</t>
  </si>
  <si>
    <t>부산광역시 금정구 부곡로141번길 9-2</t>
  </si>
  <si>
    <t>051-516-1983</t>
  </si>
  <si>
    <t>부산광역시 금정구에서 식당을 찾으신다면? "진미식당"을 방문해보세요!</t>
  </si>
  <si>
    <t>고성대흥횟집</t>
  </si>
  <si>
    <t>부산광역시 금정구 무학송로 117</t>
  </si>
  <si>
    <t>051-514-7733</t>
  </si>
  <si>
    <t>부산광역시 금정구에 가신다면 "고성대흥횟집"에 방문해보세요~</t>
  </si>
  <si>
    <t>경희의사랑=나눔의마음</t>
  </si>
  <si>
    <t>부산광역시 금정구 동부곡로5번길 28</t>
  </si>
  <si>
    <t>051-581-3226</t>
  </si>
  <si>
    <t>부산광역시 금정구에서 가 볼 만한 식당을 찾으신다면? "경희의사랑=나눔의마음"을 추천합니다!</t>
  </si>
  <si>
    <t>김윤정숯불양념통닭</t>
  </si>
  <si>
    <t>부산광역시 금정구 중앙대로1778번길 17</t>
  </si>
  <si>
    <t>051-515-7557</t>
  </si>
  <si>
    <t>부산광역시 금정구에서 식당을 찾으신다면? "김윤정숯불양념통닭"을 방문해보세요!</t>
  </si>
  <si>
    <t>백년가마솥옛날통닭</t>
  </si>
  <si>
    <t>부산광역시 금정구 오시게로42번길 10</t>
  </si>
  <si>
    <t>051-516-9282</t>
  </si>
  <si>
    <t>부산광역시 금정구에서 어디를 갈지 고민이라면! "백년가마솥옛날통닭"에 가보시는 건 어떨까요?</t>
  </si>
  <si>
    <t>상주삼계탕</t>
  </si>
  <si>
    <t>부산광역시 금정구 부곡로 1</t>
  </si>
  <si>
    <t>051-581-7271</t>
  </si>
  <si>
    <t>"상주삼계탕"은 부산광역시 금정구에 있습니다.</t>
  </si>
  <si>
    <t>부산광역시 금정구 무학송로 128-1</t>
  </si>
  <si>
    <t>051-518-6050</t>
  </si>
  <si>
    <t>부산광역시 금정구에서 어디를 갈지 고민이라면! "영진돼지국밥"에 가보시는 건 어떨까요?</t>
  </si>
  <si>
    <t>부산광역시 금정구 오륜대로 46-2</t>
  </si>
  <si>
    <t>051-581-5878</t>
  </si>
  <si>
    <t>부산광역시 금정구에 가신다면 "아네모네"에 방문해보세요~</t>
  </si>
  <si>
    <t>부산광역시 금정구 부곡로156번길 3</t>
  </si>
  <si>
    <t>051-581-1250</t>
  </si>
  <si>
    <t>부산광역시 금정구에서 어디를 갈지 고민이라면! "섬진강재첩국"에 가보시는 건 어떨까요?</t>
  </si>
  <si>
    <t>보리통</t>
  </si>
  <si>
    <t>부산광역시 금정구 식물원로9번길 43</t>
  </si>
  <si>
    <t>051-514-4226</t>
  </si>
  <si>
    <t>부산광역시 금정구에 가신다면 "보리통"에 방문해보세요~</t>
  </si>
  <si>
    <t>먹을래 싸갈래</t>
  </si>
  <si>
    <t>부산광역시 금정구 오시게로 38</t>
  </si>
  <si>
    <t>051-512-9449</t>
  </si>
  <si>
    <t>부산광역시 금정구에서 가 볼 만한 식당을 찾으신다면? "먹을래 싸갈래"를 추천합니다!</t>
  </si>
  <si>
    <t>스콘과자점</t>
  </si>
  <si>
    <t>051-582-5537</t>
  </si>
  <si>
    <t>부산광역시 금정구에서 맛집을 찾으신다면 "스콘과자점"을 추천합니다.</t>
  </si>
  <si>
    <t>꿀꿀이뼈다귀해장국</t>
  </si>
  <si>
    <t>부산광역시 강서구 득천2길 7</t>
  </si>
  <si>
    <t>051-972-5750</t>
  </si>
  <si>
    <t>"꿀꿀이뼈다귀해장국"을 부산광역시 강서구의 가 볼 만한 식당으로 추천합니다!</t>
  </si>
  <si>
    <t>장만호쌀국수</t>
  </si>
  <si>
    <t>부산광역시 강서구 대저로221번나길 122</t>
  </si>
  <si>
    <t>051-973-7443</t>
  </si>
  <si>
    <t>무엇을 먹을지 고민되신다고요? 부산광역시 강서구에 계시다면 "장만호쌀국수"를 추천합니다!</t>
  </si>
  <si>
    <t>수목정</t>
  </si>
  <si>
    <t>부산광역시 강서구 대저로274번길 6</t>
  </si>
  <si>
    <t>051-971-5391</t>
  </si>
  <si>
    <t>부산광역시 강서구에 가신다면 "수목정"에 방문해보세요~</t>
  </si>
  <si>
    <t>고구려짬뽕(강서점)</t>
  </si>
  <si>
    <t>부산광역시 강서구 공항로539번길 10</t>
  </si>
  <si>
    <t>051-973-1089</t>
  </si>
  <si>
    <t>부산광역시 강서구에서 식당을 찾으신다면? "고구려짬뽕(강서점)"을 방문해보세요!</t>
  </si>
  <si>
    <t>대복가든</t>
  </si>
  <si>
    <t>부산광역시 강서구 낙동남로483번길 26</t>
  </si>
  <si>
    <t>051-971-5219</t>
  </si>
  <si>
    <t>부산광역시 강서구에서 맛집을 찾으신다면 "대복가든"을 추천합니다.</t>
  </si>
  <si>
    <t>자유횟집</t>
  </si>
  <si>
    <t>부산광역시 강서구 신포길17번길 32</t>
  </si>
  <si>
    <t>051-271-3355</t>
  </si>
  <si>
    <t>어디 가야 할지 고민이시라고요? 그럼 부산광역시 강서구 맛집, "자유횟집"을 추천합니다! 지방자치단체 인증을 받은 농림축산식품부 제공 안심식당입니다.</t>
  </si>
  <si>
    <t>무진돼지국밥</t>
  </si>
  <si>
    <t>부산광역시 강서구 명지새동네길8번길 1</t>
  </si>
  <si>
    <t>051-271-1101</t>
  </si>
  <si>
    <t>무엇을 먹을지 고민되신다고요? 부산광역시 강서구에 계시다면 "무진돼지국밥"을 추천합니다!</t>
  </si>
  <si>
    <t>가야숯불갈비</t>
  </si>
  <si>
    <t>부산광역시 강서구 대저중앙로 61-7</t>
  </si>
  <si>
    <t>051-972-4663</t>
  </si>
  <si>
    <t>"가야숯불갈비"는 부산광역시 강서구에 있습니다. 가장 가까운 지하철역은 평강역입니다.</t>
  </si>
  <si>
    <t>민물집</t>
  </si>
  <si>
    <t>부산광역시 강서구 가락대로900번가길 12</t>
  </si>
  <si>
    <t>051-971-7798</t>
  </si>
  <si>
    <t>부산광역시 강서구에서 어디를 갈지 고민이라면! "민물집"에 가보시는 건 어떨까요? 지방자치단체 인증을 받은 농림축산식품부 제공 안심식당입니다.</t>
  </si>
  <si>
    <t>대동가든</t>
  </si>
  <si>
    <t>부산광역시 강서구 동남로41번길 159-46</t>
  </si>
  <si>
    <t>055-335-6276</t>
  </si>
  <si>
    <t>어디 가야 할지 고민이시라고요? 그럼 부산광역시 강서구 맛집, "대동가든"을 추천합니다!</t>
  </si>
  <si>
    <t>김해시락국밥(강동점)</t>
  </si>
  <si>
    <t>부산광역시 강서구 낙동북로 37</t>
  </si>
  <si>
    <t>051-973-3847</t>
  </si>
  <si>
    <t>부산광역시 강서구에서 맛집을 찾으신다면 "김해시락국밥(강동점)"에 방문해보세요. 대사역 근처에 있습니다.</t>
  </si>
  <si>
    <t>부산광역시 강서구 명지새동네길1번길 62</t>
  </si>
  <si>
    <t>051-271-2221</t>
  </si>
  <si>
    <t>부산광역시 강서구에서 맛집을 찾으신다면 "금호횟집"을 추천합니다.</t>
  </si>
  <si>
    <t>오성집</t>
  </si>
  <si>
    <t>부산광역시 연제구 고분로13번길 47-1</t>
  </si>
  <si>
    <t>051-861-6148</t>
  </si>
  <si>
    <t>무엇을 먹을지 고민되신다고요? 부산광역시 연제구에 계시다면 "오성집"을 추천합니다!</t>
  </si>
  <si>
    <t>대한고기만세(연산점)</t>
  </si>
  <si>
    <t>부산광역시 연제구 고분로13번길 64</t>
  </si>
  <si>
    <t>051-939-3678</t>
  </si>
  <si>
    <t>부산광역시 연제구에서 맛집을 찾으신다면 "대한고기만세(연산점)"를 추천합니다.</t>
  </si>
  <si>
    <t>본가아구찜</t>
  </si>
  <si>
    <t>부산광역시 연제구 고분로 47-1</t>
  </si>
  <si>
    <t>051-862-0198</t>
  </si>
  <si>
    <t>부산광역시 연제구에서 가 볼 만한 식당을 찾으신다면? "본가아구찜"을 추천합니다! 지방자치단체 인증을 받은 농림축산식품부 제공 안심식당입니다. 위생 수준이 우수하고 친절한 서비스로 지방자치단체의 선정을 받은 모범음식점입니다. 레드테이블에서 온라인 예약이 가능합니다!</t>
  </si>
  <si>
    <t>강원감자탕</t>
  </si>
  <si>
    <t>부산광역시 연제구 과정로344번길 6</t>
  </si>
  <si>
    <t>051-863-2442</t>
  </si>
  <si>
    <t>"강원감자탕"을 부산광역시 연제구의 가 볼 만한 식당으로 추천합니다!</t>
  </si>
  <si>
    <t>돼지왕순대국밥</t>
  </si>
  <si>
    <t>051-861-4361</t>
  </si>
  <si>
    <t>"돼지왕순대국밥"을 부산광역시 연제구의 가 볼 만한 식당으로 추천합니다!</t>
  </si>
  <si>
    <t>갑산해장국</t>
  </si>
  <si>
    <t>부산광역시 연제구 과정로 281</t>
  </si>
  <si>
    <t>051-852-6589</t>
  </si>
  <si>
    <t>"갑산해장국"을 부산광역시 연제구의 가 볼 만한 식당으로 추천합니다!</t>
  </si>
  <si>
    <t>통영물회횟집</t>
  </si>
  <si>
    <t>부산광역시 연제구 월드컵대로 17</t>
  </si>
  <si>
    <t>051-861-4210</t>
  </si>
  <si>
    <t>"통영물회횟집"은 부산광역시 연제구에 있습니다.</t>
  </si>
  <si>
    <t>부산광역시 연제구 월드컵대로 25-2</t>
  </si>
  <si>
    <t>051-866-9319</t>
  </si>
  <si>
    <t>부산광역시 연제구에 가신다면 "울산식당"에 방문해보세요~</t>
  </si>
  <si>
    <t>부산광역시 연제구 연안로 18-1</t>
  </si>
  <si>
    <t>051-758-7076</t>
  </si>
  <si>
    <t>부산광역시 연제구에서 어디를 갈지 고민이라면! "일송횟집"에 가보시는 건 어떨까요?</t>
  </si>
  <si>
    <t>외식하기가장좋은집(본점)</t>
  </si>
  <si>
    <t>부산광역시 연제구 연안로 15</t>
  </si>
  <si>
    <t>051-758-9291</t>
  </si>
  <si>
    <t>부산광역시 연제구에서 어디를 갈지 고민이라면! "외식하기가장좋은집(본점)"에 가보시는 건 어떨까요? 지방자치단체 인증을 받은 농림축산식품부 제공 안심식당입니다.</t>
  </si>
  <si>
    <t>곱창22번지</t>
  </si>
  <si>
    <t>부산광역시 연제구 과정로191번길 28</t>
  </si>
  <si>
    <t>051-758-4248</t>
  </si>
  <si>
    <t>"곱창22번지"는 부산광역시 연제구에 있습니다.</t>
  </si>
  <si>
    <t>목촌나주곰탕왕갈비탕</t>
  </si>
  <si>
    <t>051-754-9969</t>
  </si>
  <si>
    <t>무엇을 먹을지 고민되신다고요? 부산광역시 연제구에 계시다면 "목촌나주곰탕왕갈비탕"을 추천합니다!</t>
  </si>
  <si>
    <t>소문난문현곱창구이</t>
  </si>
  <si>
    <t>부산광역시 연제구 과정로 142</t>
  </si>
  <si>
    <t>051-752-2095</t>
  </si>
  <si>
    <t>부산광역시 연제구에서 어디를 갈지 고민이라면! "소문난문현곱창구이"에 가보시는 건 어떨까요?</t>
  </si>
  <si>
    <t>부산광역시 연제구 안연로8번길 5</t>
  </si>
  <si>
    <t>051-753-1318</t>
  </si>
  <si>
    <t>"고성횟집"은 부산광역시 연제구에 있습니다.</t>
  </si>
  <si>
    <t>봉자식당</t>
  </si>
  <si>
    <t>051-867-0433</t>
  </si>
  <si>
    <t>부산광역시 연제구에서 맛집을 찾으신다면 "봉자식당"을 추천합니다.</t>
  </si>
  <si>
    <t>우연식당</t>
  </si>
  <si>
    <t>부산광역시 연제구 세병로 21</t>
  </si>
  <si>
    <t>051-868-3087</t>
  </si>
  <si>
    <t>부산광역시 연제구에서 맛집을 찾으신다면 "우연식당"에 방문해보세요. 교대역 근처에 있습니다.</t>
  </si>
  <si>
    <t>육화와육사시미</t>
  </si>
  <si>
    <t>부산광역시 연제구 고분로31번길 24</t>
  </si>
  <si>
    <t>051-893-9719</t>
  </si>
  <si>
    <t>부산광역시 연제구에서 식당을 찾으신다면? "육화와육사시미"를 방문해보세요!</t>
  </si>
  <si>
    <t>서가앤쿡(부산연산점)</t>
  </si>
  <si>
    <t>051-868-4422</t>
  </si>
  <si>
    <t>무엇을 먹을지 고민되신다고요? 부산광역시 연제구에 계시다면 "서가앤쿡(부산연산점)"을 추천합니다!</t>
  </si>
  <si>
    <t>해조</t>
  </si>
  <si>
    <t>부산광역시 연제구 중앙대로1150번길 37</t>
  </si>
  <si>
    <t>051-867-8530</t>
  </si>
  <si>
    <t>부산광역시 연제구에서 맛집을 찾으신다면 "해조"에 방문해보세요. 교대역 근처에 있습니다.</t>
  </si>
  <si>
    <t>명동숯불갈비</t>
  </si>
  <si>
    <t>부산광역시 연제구 월드컵대로153번길 19</t>
  </si>
  <si>
    <t>051-864-3962</t>
  </si>
  <si>
    <t>어디 가야 할지 고민이시라고요? 그럼 부산광역시 연제구 맛집, "명동숯불갈비"를 추천합니다!</t>
  </si>
  <si>
    <t>거제옥</t>
  </si>
  <si>
    <t>부산광역시 연제구 거제대로272번길 22</t>
  </si>
  <si>
    <t>051-851-8255</t>
  </si>
  <si>
    <t>"거제옥"은 부산광역시 연제구에 있습니다. 가장 가까운 지하철역은 교대역입니다. 지방자치단체 인증을 받은 농림축산식품부 제공 안심식당입니다. 네이버 온라인 예약이 가능합니다!</t>
  </si>
  <si>
    <t>국제밀면(본점)</t>
  </si>
  <si>
    <t>부산광역시 연제구 중앙대로1235번길 23-6</t>
  </si>
  <si>
    <t>051-501-5507</t>
  </si>
  <si>
    <t>근처로 갈 일정이 있으시다면, 부산광역시 연제구의 "국제밀면(본점)"을 꼭 방문해보세요. 2013년 06월 15일 MBC 공감특별한세상 402회 등에 방영되었을 만큼 유명한 매장입니다! 지방자치단체 인증을 받은 농림축산식품부 제공 안심식당입니다. 이 매장은 2021년에 블루리본 서베이에서 리본 1개를 받은 식당으로, "시간을 내어 다시 방문하고 싶은 곳"이라 평가받았습니다. 위생 수준이 우수하고 친절한 서비스로 지방자치단체의 선정을 받은 모범음식점입니다. 레드테이블에서 온라인 예약이 가능합니다!</t>
  </si>
  <si>
    <t>피자헛(부산연산점)</t>
  </si>
  <si>
    <t>부산광역시 연제구 중앙대로 1174</t>
  </si>
  <si>
    <t>051-864-3422</t>
  </si>
  <si>
    <t>"피자헛(부산연산점)"은 부산광역시 연제구에 있습니다. 가장 가까운 지하철역은 교대역입니다.</t>
  </si>
  <si>
    <t>051-864-4663</t>
  </si>
  <si>
    <t>"사리원"은 부산광역시 연제구에 있는 맛집으로, 가장 가까운 지하철역은 교대역입니다.</t>
  </si>
  <si>
    <t>두레박</t>
  </si>
  <si>
    <t>부산광역시 연제구 월드컵대로188번길 10</t>
  </si>
  <si>
    <t>051-783-9060</t>
  </si>
  <si>
    <t>부산광역시 연제구에서 식당을 찾으신다면? "두레박"을 방문해보세요!</t>
  </si>
  <si>
    <t>부산광역시 연제구 교대로22번길 45</t>
  </si>
  <si>
    <t>051-505-8711</t>
  </si>
  <si>
    <t>부산광역시 연제구에서 맛집을 찾으신다면 "청정횟집"에 방문해보세요. 교대역 근처에 있습니다. 지방자치단체 인증을 받은 농림축산식품부 제공 안심식당입니다.</t>
  </si>
  <si>
    <t>장수촌</t>
  </si>
  <si>
    <t>부산광역시 연제구 신촌로 2-1</t>
  </si>
  <si>
    <t>051-852-5292</t>
  </si>
  <si>
    <t>부산광역시 연제구에서 가 볼 만한 식당을 찾으신다면? "장수촌"을 추천합니다!</t>
  </si>
  <si>
    <t>북면막걸리</t>
  </si>
  <si>
    <t>부산광역시 연제구 거제시장로14번길 40</t>
  </si>
  <si>
    <t>070-7514-5047</t>
  </si>
  <si>
    <t>부산광역시 연제구에서 맛집을 찾으신다면 "북면막걸리"에 방문해보세요. 거제해맞이역 근처에 있습니다.</t>
  </si>
  <si>
    <t>아리랑</t>
  </si>
  <si>
    <t>부산광역시 연제구 거제대로 156-1</t>
  </si>
  <si>
    <t>051-867-5603</t>
  </si>
  <si>
    <t>부산광역시 연제구에서 식당을 찾으신다면? "아리랑"을 방문해보세요!</t>
  </si>
  <si>
    <t>부산광역시 연제구 거제대로138번길 21-1</t>
  </si>
  <si>
    <t>051-851-0535</t>
  </si>
  <si>
    <t>부산광역시 연제구에서 맛집을 찾으신다면 "등나무집"에 방문해보세요. 거제해맞이역 근처에 있습니다.</t>
  </si>
  <si>
    <t>밤샘포차</t>
  </si>
  <si>
    <t>부산광역시 연제구 중앙대로104</t>
  </si>
  <si>
    <t>051-864-0635</t>
  </si>
  <si>
    <t>어디 가야 할지 고민이시라고요? 그럼 부산광역시 연제구 맛집, "밤샘포차"를 추천합니다!</t>
  </si>
  <si>
    <t>모던보이</t>
  </si>
  <si>
    <t>부산광역시 연제구 거제천로 97</t>
  </si>
  <si>
    <t>051-859-0816</t>
  </si>
  <si>
    <t>"모던보이"는 부산광역시 연제구에 있는 맛집으로, 가장 가까운 지하철역은 거제해맞이역입니다.</t>
  </si>
  <si>
    <t>사오팔사</t>
  </si>
  <si>
    <t>부산광역시 수영구 좌수영로101번길 40</t>
  </si>
  <si>
    <t>051-756-4584</t>
  </si>
  <si>
    <t>"사오팔사"는 부산광역시 수영구에 있습니다.</t>
  </si>
  <si>
    <t>처갓집양념치킨(망미점)</t>
  </si>
  <si>
    <t>부산광역시 수영구 구락로 85-2</t>
  </si>
  <si>
    <t>051-758-7747</t>
  </si>
  <si>
    <t>"처갓집양념치킨(망미점)"을 부산광역시 수영구의 가 볼 만한 식당으로 추천합니다!</t>
  </si>
  <si>
    <t>딸기</t>
  </si>
  <si>
    <t>부산광역시 수영구 연수로 377</t>
  </si>
  <si>
    <t>051-754-7066</t>
  </si>
  <si>
    <t>"딸기"는 부산광역시 수영구에 있습니다.</t>
  </si>
  <si>
    <t>산호해물아구찜</t>
  </si>
  <si>
    <t>부산광역시 수영구 망미번영로52번길 111-13</t>
  </si>
  <si>
    <t>051-753-7755</t>
  </si>
  <si>
    <t>부산광역시 수영구에서 어디를 갈지 고민이라면! "산호해물아구찜"에 가보시는 건 어떨까요?</t>
  </si>
  <si>
    <t>태백뒷고기</t>
  </si>
  <si>
    <t>부산광역시 수영구 연수로 415</t>
  </si>
  <si>
    <t>051-756-5385</t>
  </si>
  <si>
    <t>부산광역시 수영구에서 맛집을 찾으신다면 "태백뒷고기"를 추천합니다.</t>
  </si>
  <si>
    <t>유앤락</t>
  </si>
  <si>
    <t>부산광역시 수영구 망미번영로 76</t>
  </si>
  <si>
    <t>051-757-1147</t>
  </si>
  <si>
    <t>"유앤락"은 부산광역시 수영구에 있습니다.</t>
  </si>
  <si>
    <t>부산광역시 수영구 연수로415번길 11</t>
  </si>
  <si>
    <t>051-752-8123</t>
  </si>
  <si>
    <t>무엇을 먹을지 고민되신다고요? 부산광역시 수영구에 계시다면 "복성각"을 추천합니다!</t>
  </si>
  <si>
    <t>해안짜장면전문점</t>
  </si>
  <si>
    <t>부산광역시 수영구 연수로296번길 40</t>
  </si>
  <si>
    <t>051-757-1788</t>
  </si>
  <si>
    <t>부산광역시 수영구에서 맛집을 찾으신다면 "해안짜장면전문점"을 추천합니다.</t>
  </si>
  <si>
    <t>밀면전문점</t>
  </si>
  <si>
    <t>부산광역시 수영구 과정로 73-1</t>
  </si>
  <si>
    <t>051-752-3105</t>
  </si>
  <si>
    <t>부산광역시 수영구에 가신다면 "밀면전문점"에 방문해보세요~</t>
  </si>
  <si>
    <t>유명갈매기</t>
  </si>
  <si>
    <t>부산광역시 수영구 연수로3</t>
  </si>
  <si>
    <t>어디 가야 할지 고민이시라고요? 그럼 부산광역시 수영구 맛집, "유명갈매기"를 추천합니다!</t>
  </si>
  <si>
    <t>쉬리</t>
  </si>
  <si>
    <t>051-752-3569</t>
  </si>
  <si>
    <t>부산광역시 수영구에서 어디를 갈지 고민이라면! "쉬리"에 가보시는 건 어떨까요?</t>
  </si>
  <si>
    <t>주공감자탕</t>
  </si>
  <si>
    <t>051-304-5930</t>
  </si>
  <si>
    <t>무엇을 먹을지 고민되신다고요? 부산광역시 사상구에 계시다면 "주공감자탕"을 추천합니다!</t>
  </si>
  <si>
    <t>유성삼계탕</t>
  </si>
  <si>
    <t>051-303-6686</t>
  </si>
  <si>
    <t>부산광역시 사상구에서 가 볼 만한 식당을 찾으신다면? "유성삼계탕"을 추천합니다!</t>
  </si>
  <si>
    <t>옛날손짜장</t>
  </si>
  <si>
    <t>부산광역시 사상구 백양대로 906</t>
  </si>
  <si>
    <t>051-311-7797</t>
  </si>
  <si>
    <t>부산광역시 사상구에서 식당을 찾으신다면? "옛날손짜장"을 방문해보세요!</t>
  </si>
  <si>
    <t>천일각</t>
  </si>
  <si>
    <t>부산광역시 사상구 삼덕로 83</t>
  </si>
  <si>
    <t>051-302-2037</t>
  </si>
  <si>
    <t>"천일각"은 부산광역시 사상구에 있습니다.</t>
  </si>
  <si>
    <t>그린</t>
  </si>
  <si>
    <t>부산광역시 사상구 백양대로 768</t>
  </si>
  <si>
    <t>051-301-4592</t>
  </si>
  <si>
    <t>"그린"은 부산광역시 사상구에 있습니다.</t>
  </si>
  <si>
    <t>꼬꼬몽꼬</t>
  </si>
  <si>
    <t>부산광역시 사상구 사상로202번길 17</t>
  </si>
  <si>
    <t>051-316-3359</t>
  </si>
  <si>
    <t>부산광역시 사상구에서 가 볼 만한 식당을 찾으신다면? 사상역 근처에 있는 "꼬꼬몽꼬"를 추천합니다!</t>
  </si>
  <si>
    <t>뚱보집(사상점)</t>
  </si>
  <si>
    <t>051-313-5999</t>
  </si>
  <si>
    <t>"뚱보집(사상점)"은 부산광역시 사상구에 있는 맛집으로, 가장 가까운 지하철역은 사상역입니다.</t>
  </si>
  <si>
    <t>육갑이</t>
  </si>
  <si>
    <t>부산광역시 사상구 사상로202번길 21</t>
  </si>
  <si>
    <t>051-325-0795</t>
  </si>
  <si>
    <t>"육갑이"는 부산광역시 사상구에 있는 맛집으로, 가장 가까운 지하철역은 사상역입니다.</t>
  </si>
  <si>
    <t>해오름</t>
  </si>
  <si>
    <t>부산광역시 사상구 사상로181번길 49</t>
  </si>
  <si>
    <t>051-317-5519</t>
  </si>
  <si>
    <t>"해오름"은 부산광역시 사상구에 있습니다. 가장 가까운 지하철역은 사상역입니다.</t>
  </si>
  <si>
    <t>조선에서왔소</t>
  </si>
  <si>
    <t>051-312-2723</t>
  </si>
  <si>
    <t>무엇을 먹을지 고민되신다고요? 부산광역시 사상구에 계시다면 "조선에서왔소"를 추천합니다!</t>
  </si>
  <si>
    <t>밀양국밥</t>
  </si>
  <si>
    <t>051-311-1270</t>
  </si>
  <si>
    <t>"밀양국밥"은 부산광역시 사상구에 있는 맛집으로, 가장 가까운 지하철역은 사상역입니다. 이 매장은 2021년에 블루리본 서베이에서 리본 1개를 받은 식당으로, "시간을 내어 다시 방문하고 싶은 곳"이라 평가받았습니다.</t>
  </si>
  <si>
    <t>국민아구찜</t>
  </si>
  <si>
    <t>부산광역시 사상구 광장로 92-1</t>
  </si>
  <si>
    <t>051-328-2510</t>
  </si>
  <si>
    <t>"국민아구찜"은 부산광역시 사상구에 있습니다. 가장 가까운 지하철역은 사상역입니다.</t>
  </si>
  <si>
    <t>고깃집</t>
  </si>
  <si>
    <t>부산광역시 사상구 사상로223번길 40</t>
  </si>
  <si>
    <t>051-293-0934</t>
  </si>
  <si>
    <t>"고깃집"은 부산광역시 사상구에 있습니다. 가장 가까운 지하철역은 괘법르네시떼역입니다.</t>
  </si>
  <si>
    <t>제일갈비마을</t>
  </si>
  <si>
    <t>부산광역시 사상구 광장로 97</t>
  </si>
  <si>
    <t>051-315-5700</t>
  </si>
  <si>
    <t>부산광역시 사상구에 가신다면 "제일갈비마을"에 방문해보세요~ 지방자치단체 인증을 받은 농림축산식품부 제공 안심식당입니다.</t>
  </si>
  <si>
    <t>정원숯불갈비</t>
  </si>
  <si>
    <t>부산광역시 사상구 모덕로 25</t>
  </si>
  <si>
    <t>051-302-7637</t>
  </si>
  <si>
    <t>어디 가야 할지 고민이시라고요? 그럼 부산광역시 사상구 맛집, "정원숯불갈비"를 추천합니다!</t>
  </si>
  <si>
    <t>장금이쭈꾸미</t>
  </si>
  <si>
    <t>부산광역시 사상구 엄궁북로 19-3</t>
  </si>
  <si>
    <t>051-312-7622</t>
  </si>
  <si>
    <t>부산광역시 사상구에서 어디를 갈지 고민이라면! "장금이쭈꾸미"에 가보시는 건 어떨까요?</t>
  </si>
  <si>
    <t>대림반점</t>
  </si>
  <si>
    <t>부산광역시 사상구 대동로 106</t>
  </si>
  <si>
    <t>051-315-3130</t>
  </si>
  <si>
    <t>어디 가야 할지 고민이시라고요? 그럼 부산광역시 사상구 맛집, "대림반점"을 추천합니다!</t>
  </si>
  <si>
    <t>딜라이트푸드(학장점)</t>
  </si>
  <si>
    <t>"딜라이트푸드(학장점)"를 부산광역시 사상구의 가 볼 만한 식당으로 추천합니다!</t>
  </si>
  <si>
    <t>한가정</t>
  </si>
  <si>
    <t>부산광역시 사상구 농산물시장로25번길 70</t>
  </si>
  <si>
    <t>051-317-2233</t>
  </si>
  <si>
    <t>무엇을 먹을지 고민되신다고요? 부산광역시 사상구에 계시다면 "한가정"을 추천합니다!</t>
  </si>
  <si>
    <t>삼창원</t>
  </si>
  <si>
    <t>부산광역시 사상구 주례로 260-8</t>
  </si>
  <si>
    <t>051-325-9313</t>
  </si>
  <si>
    <t>"삼창원"을 부산광역시 사상구의 가 볼 만한 식당으로 추천합니다!</t>
  </si>
  <si>
    <t>역전할머니맥주(학장점)</t>
  </si>
  <si>
    <t>부산광역시 사상구 대동로 140</t>
  </si>
  <si>
    <t>051-317-2030</t>
  </si>
  <si>
    <t>무엇을 먹을지 고민되신다고요? 부산광역시 사상구에 계시다면 "역전할머니맥주(학장점)"를 추천합니다!</t>
  </si>
  <si>
    <t>051-328-9135</t>
  </si>
  <si>
    <t>"대림반점"은 부산광역시 사상구에 있습니다.</t>
  </si>
  <si>
    <t>썬더치킨(학장1호점)</t>
  </si>
  <si>
    <t>부산광역시 사상구 대동로 112</t>
  </si>
  <si>
    <t>051-317-8592</t>
  </si>
  <si>
    <t>"썬더치킨(학장1호점)"은 부산광역시 사상구에 있습니다.</t>
  </si>
  <si>
    <t>양자강중국집</t>
  </si>
  <si>
    <t>부산광역시 사상구 대동로 98</t>
  </si>
  <si>
    <t>051-327-9193</t>
  </si>
  <si>
    <t>부산광역시 사상구에서 어디를 갈지 고민이라면! "양자강중국집"에 가보시는 건 어떨까요?</t>
  </si>
  <si>
    <t>반도보리밥</t>
  </si>
  <si>
    <t>051-324-5209</t>
  </si>
  <si>
    <t>부산광역시 사상구에서 맛집을 찾으신다면 "반도보리밥"을 추천합니다.</t>
  </si>
  <si>
    <t>성아분식</t>
  </si>
  <si>
    <t>부산광역시 사상구에 가신다면 "성아분식"에 방문해보세요~</t>
  </si>
  <si>
    <t>무지개반점</t>
  </si>
  <si>
    <t>부산광역시 사상구 주례로 93</t>
  </si>
  <si>
    <t>051-313-1145</t>
  </si>
  <si>
    <t>부산광역시 사상구에서 가 볼 만한 식당을 찾으신다면? "무지개반점"을 추천합니다!</t>
  </si>
  <si>
    <t>홍짜장(부산동서대점)</t>
  </si>
  <si>
    <t>부산광역시 사상구 가야대로344번길 90</t>
  </si>
  <si>
    <t>051-328-1179</t>
  </si>
  <si>
    <t>"홍짜장(부산동서대점)"을 부산광역시 사상구의 가 볼 만한 식당으로 추천합니다!</t>
  </si>
  <si>
    <t>부뜨리 경양식</t>
  </si>
  <si>
    <t>부산광역시 사상구 가야대로 290</t>
  </si>
  <si>
    <t>051-316-4007</t>
  </si>
  <si>
    <t>부산광역시 사상구에 가신다면 "부뜨리 경양식"에 방문해보세요~</t>
  </si>
  <si>
    <t>선비촌</t>
  </si>
  <si>
    <t>부산광역시 사상구 가야대로366번길 56</t>
  </si>
  <si>
    <t>051-326-8164</t>
  </si>
  <si>
    <t>무엇을 먹을지 고민되신다고요? 부산광역시 사상구에 계시다면 "선비촌"을 추천합니다!</t>
  </si>
  <si>
    <t>초가찜</t>
  </si>
  <si>
    <t>부산광역시 사상구 가야대로284번길 9</t>
  </si>
  <si>
    <t>051-325-5585</t>
  </si>
  <si>
    <t>부산광역시 사상구에서 맛집을 찾으신다면 "초가찜"을 추천합니다.</t>
  </si>
  <si>
    <t>여울</t>
  </si>
  <si>
    <t>051-323-1604</t>
  </si>
  <si>
    <t>부산광역시 사상구에서 맛집을 찾으신다면 "여울"을 추천합니다.</t>
  </si>
  <si>
    <t>오늘은 포차</t>
  </si>
  <si>
    <t>부산광역시 사상구 가야대로282번길 52</t>
  </si>
  <si>
    <t>051-315-8346</t>
  </si>
  <si>
    <t>부산광역시 사상구에서 식당을 찾으신다면? "오늘은 포차"를 방문해보세요!</t>
  </si>
  <si>
    <t>한방구이 장어나라</t>
  </si>
  <si>
    <t>부산광역시 사상구 주례로10번길 78</t>
  </si>
  <si>
    <t>051-323-2488</t>
  </si>
  <si>
    <t>부산광역시 사상구에서 어디를 갈지 고민이라면! "한방구이 장어나라"에 가보시는 건 어떨까요?</t>
  </si>
  <si>
    <t>예향</t>
  </si>
  <si>
    <t>부산광역시 사상구 동주로 6-7</t>
  </si>
  <si>
    <t>051-316-9966</t>
  </si>
  <si>
    <t>부산광역시 사상구에서 식당을 찾으신다면? "예향"을 방문해보세요!</t>
  </si>
  <si>
    <t>제일연탄곱창</t>
  </si>
  <si>
    <t>부산광역시 사상구 백양대로504번길 3</t>
  </si>
  <si>
    <t>051-323-1252</t>
  </si>
  <si>
    <t>부산광역시 사상구에서 맛집을 찾으신다면 "제일연탄곱창"을 추천합니다.</t>
  </si>
  <si>
    <t>금일식당</t>
  </si>
  <si>
    <t>부산광역시 사상구 주례로 30</t>
  </si>
  <si>
    <t>"금일식당"을 부산광역시 사상구의 가 볼 만한 식당으로 추천합니다!</t>
  </si>
  <si>
    <t>또또 양분식</t>
  </si>
  <si>
    <t>부산광역시 사상구 가야대로176번길 40</t>
  </si>
  <si>
    <t>부산광역시 사상구에서 가 볼 만한 식당을 찾으신다면? "또또 양분식"을 추천합니다!</t>
  </si>
  <si>
    <t>만포장갈비</t>
  </si>
  <si>
    <t>부산광역시 사상구 새벽시장로 58-8</t>
  </si>
  <si>
    <t>051-317-0557</t>
  </si>
  <si>
    <t>부산광역시 사상구에서 가 볼 만한 식당을 찾으신다면? "만포장갈비"를 추천합니다! 지방자치단체 인증을 받은 농림축산식품부 제공 안심식당입니다.</t>
  </si>
  <si>
    <t>쉬림프박스(모라점)</t>
  </si>
  <si>
    <t>부산광역시 사상구 모라로 85</t>
  </si>
  <si>
    <t>051-313-6616</t>
  </si>
  <si>
    <t>어디 가야 할지 고민이시라고요? 그럼 부산광역시 사상구 맛집, "쉬림프박스(모라점)"를 추천합니다!</t>
  </si>
  <si>
    <t>오렌지커피숍</t>
  </si>
  <si>
    <t>부산광역시 사상구 사상로224번길 32</t>
  </si>
  <si>
    <t>051-313-7460</t>
  </si>
  <si>
    <t>부산광역시 사상구에서 어디를 갈지 고민이라면! "오렌지커피숍"에 가보시는 건 어떨까요?</t>
  </si>
  <si>
    <t>파란풍차제과점</t>
  </si>
  <si>
    <t>부산광역시 사상구 사상로309번길 7</t>
  </si>
  <si>
    <t>051-301-5372</t>
  </si>
  <si>
    <t>"파란풍차제과점"은 부산광역시 사상구에 있습니다.</t>
  </si>
  <si>
    <t>파밀리아제과점</t>
  </si>
  <si>
    <t>부산광역시 사상구 대동로 101</t>
  </si>
  <si>
    <t>051-326-7671</t>
  </si>
  <si>
    <t>무엇을 먹을지 고민되신다고요? 부산광역시 사상구에 계시다면 "파밀리아제과점"을 추천합니다!</t>
  </si>
  <si>
    <t>낙지천국돼지공화국</t>
  </si>
  <si>
    <t>부산광역시 기장군 기장읍 죽성로 290</t>
  </si>
  <si>
    <t>051-722-5040</t>
  </si>
  <si>
    <t>부산광역시 기장군에서 식당을 찾으신다면? "낙지천국돼지공화국"을 방문해보세요!</t>
  </si>
  <si>
    <t>대박네국밥</t>
  </si>
  <si>
    <t>부산광역시 기장군 장안읍 장안로 197</t>
  </si>
  <si>
    <t>051-723-7500</t>
  </si>
  <si>
    <t>무엇을 먹을지 고민되신다고요? 부산광역시 기장군에 계시다면 "대박네국밥"을 추천합니다!</t>
  </si>
  <si>
    <t>죽성횟집</t>
  </si>
  <si>
    <t>부산광역시 기장군 기장읍 죽성로 282-2</t>
  </si>
  <si>
    <t>051-721-3012</t>
  </si>
  <si>
    <t>부산광역시 기장군에서 가 볼 만한 식당을 찾으신다면? "죽성횟집"을 추천합니다!</t>
  </si>
  <si>
    <t>옛날수제돈까스</t>
  </si>
  <si>
    <t>부산광역시 기장군 기장읍 기장대로 515</t>
  </si>
  <si>
    <t>051-723-5621</t>
  </si>
  <si>
    <t>부산광역시 기장군에서 어디를 갈지 고민이라면! "옛날수제돈까스"에 가보시는 건 어떨까요?</t>
  </si>
  <si>
    <t>부경식당</t>
  </si>
  <si>
    <t>부산광역시 기장군 장안읍 길천2길 61</t>
  </si>
  <si>
    <t>051-727-7720</t>
  </si>
  <si>
    <t>무엇을 먹을지 고민되신다고요? 부산광역시 기장군에 계시다면 "부경식당"을 추천합니다!</t>
  </si>
  <si>
    <t>울산횟집</t>
  </si>
  <si>
    <t>부산광역시 기장군 일광면 문오성길 557</t>
  </si>
  <si>
    <t>051-727-4004</t>
  </si>
  <si>
    <t>어디 가야 할지 고민이시라고요? 그럼 부산광역시 기장군 맛집, "울산횟집"을 추천합니다!</t>
  </si>
  <si>
    <t>부산광역시 기장군 기장읍 기장대로 563</t>
  </si>
  <si>
    <t>051-721-7487</t>
  </si>
  <si>
    <t>부산광역시 기장군에서 가 볼 만한 식당을 찾으신다면? "현대분식"을 추천합니다!</t>
  </si>
  <si>
    <t>소나무가든</t>
  </si>
  <si>
    <t>부산광역시 기장군 장안읍 하장안1길 5-4</t>
  </si>
  <si>
    <t>051-727-6050</t>
  </si>
  <si>
    <t>부산광역시 기장군에서 어디를 갈지 고민이라면! "소나무가든"에 가보시는 건 어떨까요?</t>
  </si>
  <si>
    <t>굳세어라금순아</t>
  </si>
  <si>
    <t>부산광역시 기장군 기장읍 연화1길 61-4</t>
  </si>
  <si>
    <t>051-721-7977</t>
  </si>
  <si>
    <t>부산광역시 기장군에서 식당을 찾으신다면? "굳세어라금순아"를 방문해보세요!</t>
  </si>
  <si>
    <t>베틀정</t>
  </si>
  <si>
    <t>부산광역시 기장군 기장읍 차성동로87번길 11</t>
  </si>
  <si>
    <t>051-722-4253</t>
  </si>
  <si>
    <t>부산광역시 기장군에서 가 볼 만한 식당을 찾으신다면? 기장역 근처에 있는 "베틀정"을 추천합니다!</t>
  </si>
  <si>
    <t>365호프</t>
  </si>
  <si>
    <t>부산광역시 기장군 기장읍 차성동로182번길 6</t>
  </si>
  <si>
    <t>051-722-3655</t>
  </si>
  <si>
    <t>부산광역시 기장군에서 가 볼 만한 식당을 찾으신다면? "365호프"를 추천합니다!</t>
  </si>
  <si>
    <t>한양횟집</t>
  </si>
  <si>
    <t>부산광역시 기장군 일광면 문오성길 165-1</t>
  </si>
  <si>
    <t>051-727-1773</t>
  </si>
  <si>
    <t>"한양횟집"을 부산광역시 기장군의 가 볼 만한 식당으로 추천합니다!</t>
  </si>
  <si>
    <t>초원횟집</t>
  </si>
  <si>
    <t>부산광역시 기장군 기장읍 기장해안로 611-1</t>
  </si>
  <si>
    <t>051-721-2120</t>
  </si>
  <si>
    <t>"초원횟집"은 부산광역시 기장군에 있습니다.</t>
  </si>
  <si>
    <t>원조짚불곰장어기장외가집</t>
  </si>
  <si>
    <t>부산광역시 기장군 기장읍 공수2길 5-1</t>
  </si>
  <si>
    <t>051-721-7098</t>
  </si>
  <si>
    <t>2015년 06월 01일 MBC 생방송오늘저녁 135회, 2014년 03월 15일 MBC 찾아라맛있는TV 616회, 2014년 01월 17일 KBS2 굿모닝대한민국 690회, 2012년 11월 16일 KBS2 VJ특공대 640회, 2012년 01월 31일 KBS2 생생정보통 398회 등 많은 방송에 등장한 바로 그 곳! 부산광역시 기장군에 가시면 소문난 맛집 "원조짚불곰장어기장외가집"을 방문해보세요!</t>
  </si>
  <si>
    <t>차성횟집</t>
  </si>
  <si>
    <t>부산광역시 기장군 일광면 문오성길 511-2</t>
  </si>
  <si>
    <t>051-724-3328</t>
  </si>
  <si>
    <t>부산광역시 기장군에서 어디를 갈지 고민이라면! "차성횟집"에 가보시는 건 어떨까요?</t>
  </si>
  <si>
    <t>칠암등대횟집</t>
  </si>
  <si>
    <t>부산광역시 기장군 일광면 문오성길 523</t>
  </si>
  <si>
    <t>051-727-5000</t>
  </si>
  <si>
    <t>"칠암등대횟집"을 부산광역시 기장군의 가 볼 만한 식당으로 추천합니다! 네이버 온라인 예약이 가능합니다!</t>
  </si>
  <si>
    <t>못난이식당(기장점)</t>
  </si>
  <si>
    <t>부산광역시 기장군 기장읍 차성동로73번길 12</t>
  </si>
  <si>
    <t>051-722-2527</t>
  </si>
  <si>
    <t>부산광역시 기장군에서 가 볼 만한 식당을 찾으신다면? 기장역 근처에 있는 "못난이식당(기장점)"을 추천합니다! 이 매장은 2021년에 블루리본 서베이에서 리본 1개를 받은 식당으로, "시간을 내어 다시 방문하고 싶은 곳"이라 평가받았습니다.</t>
  </si>
  <si>
    <t>가마솥생복집</t>
  </si>
  <si>
    <t>부산광역시 기장군 기장읍 차성로 327-2</t>
  </si>
  <si>
    <t>051-722-2995</t>
  </si>
  <si>
    <t>부산광역시 기장군에서 맛집을 찾으신다면 "가마솥생복집"에 방문해보세요. 기장역 근처에 있습니다. 지방자치단체 인증을 받은 농림축산식품부 제공 안심식당입니다. 위생 수준이 우수하고 친절한 서비스로 지방자치단체의 선정을 받은 모범음식점입니다. 레드테이블에서 온라인 예약이 가능합니다!</t>
  </si>
  <si>
    <t>지금먹고싶다</t>
  </si>
  <si>
    <t>부산광역시 기장군 기장읍 차성동로87번길 23</t>
  </si>
  <si>
    <t>051-722-7877</t>
  </si>
  <si>
    <t>부산광역시 기장군에서 가 볼 만한 식당을 찾으신다면? 기장역 근처에 있는 "지금먹고싶다"를 추천합니다!</t>
  </si>
  <si>
    <t>죽성짚불곰장어</t>
  </si>
  <si>
    <t>부산광역시 기장군 기장읍 원죽길 50-3</t>
  </si>
  <si>
    <t>051-721-3210</t>
  </si>
  <si>
    <t>어디 가야 할지 고민이시라고요? 그럼 부산광역시 기장군 맛집, "죽성짚불곰장어"를 추천합니다!</t>
  </si>
  <si>
    <t>동암백숙</t>
  </si>
  <si>
    <t>부산광역시 기장군 기장읍 당사로5길 7-5</t>
  </si>
  <si>
    <t>051-721-0962</t>
  </si>
  <si>
    <t>"동암백숙"을 부산광역시 기장군의 가 볼 만한 식당으로 추천합니다!</t>
  </si>
  <si>
    <t>해동아구찜</t>
  </si>
  <si>
    <t>051-722-4080</t>
  </si>
  <si>
    <t>부산광역시 기장군에서 맛집을 찾으신다면 "해동아구찜"에 방문해보세요. 기장역 근처에 있습니다.</t>
  </si>
  <si>
    <t>로드비어</t>
  </si>
  <si>
    <t>부산광역시 기장군 일광면 이천길 27</t>
  </si>
  <si>
    <t>051-722-7257</t>
  </si>
  <si>
    <t>"로드비어"는 부산광역시 기장군에 있는 맛집으로, 가장 가까운 지하철역은 일광역입니다.</t>
  </si>
  <si>
    <t>하늘아래 첫 집</t>
  </si>
  <si>
    <t>부산광역시 기장군 정관읍 병산2로 54-23</t>
  </si>
  <si>
    <t>051-727-5518</t>
  </si>
  <si>
    <t>무엇을 먹을지 고민되신다고요? 부산광역시 기장군에 계시다면 "하늘아래 첫 집"을 추천합니다!</t>
  </si>
  <si>
    <t>어부횟집</t>
  </si>
  <si>
    <t>부산광역시 기장군 기장읍 죽성로 330</t>
  </si>
  <si>
    <t>051-723-0080</t>
  </si>
  <si>
    <t>부산광역시 기장군에서 가 볼 만한 식당을 찾으신다면? "어부횟집"을 추천합니다!</t>
  </si>
  <si>
    <t>빵 물레오</t>
  </si>
  <si>
    <t>부산광역시 기장군 장안읍 장안로 353</t>
  </si>
  <si>
    <t>051-727-7775</t>
  </si>
  <si>
    <t>부산광역시 기장군에서 맛집을 찾으신다면 "빵 물레오"를 추천합니다.</t>
  </si>
  <si>
    <t>동부산민물장어</t>
  </si>
  <si>
    <t>부산광역시 기장군 기장읍 반송로 1373-11</t>
  </si>
  <si>
    <t>051-722-8333</t>
  </si>
  <si>
    <t>부산광역시 기장군에서 어디를 갈지 고민이라면! "동부산민물장어"에 가보시는 건 어떨까요?</t>
  </si>
  <si>
    <t>죽성뜨락 해물칼국수 돈까스</t>
  </si>
  <si>
    <t>부산광역시 기장군 기장읍 죽성로 334</t>
  </si>
  <si>
    <t>051-724-8266</t>
  </si>
  <si>
    <t>무엇을 먹을지 고민되신다고요? 부산광역시 기장군에 계시다면 "죽성뜨락 해물칼국수 돈까스"를 추천합니다!</t>
  </si>
  <si>
    <t>부산광역시 기장군 기장읍 차성남로89번길 9-1</t>
  </si>
  <si>
    <t>051-722-5289</t>
  </si>
  <si>
    <t>부산광역시 기장군에서 맛집을 찾으신다면 "고향어탕국수"에 방문해보세요. 기장역 근처에 있습니다.</t>
  </si>
  <si>
    <t>칠암바다횟집</t>
  </si>
  <si>
    <t>부산광역시 기장군 일광면 문오성길 553</t>
  </si>
  <si>
    <t>051-727-0284</t>
  </si>
  <si>
    <t>부산광역시 기장군에서 식당을 찾으신다면? "칠암바다횟집"을 방문해보세요!</t>
  </si>
  <si>
    <t>우성농원</t>
  </si>
  <si>
    <t>부산광역시 기장군 장안읍 장안로 384</t>
  </si>
  <si>
    <t>051-727-4969</t>
  </si>
  <si>
    <t>부산광역시 기장군에서 맛집을 찾으신다면 "우성농원"을 추천합니다.</t>
  </si>
  <si>
    <t>달밭촌</t>
  </si>
  <si>
    <t>부산광역시 기장군 기장읍 읍내로 93-6</t>
  </si>
  <si>
    <t>051-722-4269</t>
  </si>
  <si>
    <t>"달밭촌"은 부산광역시 기장군에 있습니다. 가장 가까운 지하철역은 기장역입니다.</t>
  </si>
  <si>
    <t>구용가</t>
  </si>
  <si>
    <t>부산광역시 기장군 일광면 박영준길 3</t>
  </si>
  <si>
    <t>051-727-3002</t>
  </si>
  <si>
    <t>부산광역시 기장군에 가신다면 "구용가"에 방문해보세요~ 지방자치단체 인증을 받은 농림축산식품부 제공 안심식당입니다.</t>
  </si>
  <si>
    <t>방곡식당</t>
  </si>
  <si>
    <t>부산광역시 기장군 정관읍 정관덕산1길 1</t>
  </si>
  <si>
    <t>051-728-4355</t>
  </si>
  <si>
    <t>무엇을 먹을지 고민되신다고요? 부산광역시 기장군에 계시다면 "방곡식당"을 추천합니다!</t>
  </si>
  <si>
    <t>참오리오리숯불구이</t>
  </si>
  <si>
    <t>부산광역시 기장군 기장읍 차성동로 153-15</t>
  </si>
  <si>
    <t>051-724-5295</t>
  </si>
  <si>
    <t>부산광역시 기장군에서 맛집을 찾으신다면 "참오리오리숯불구이"를 추천합니다.</t>
  </si>
  <si>
    <t>청호횟집</t>
  </si>
  <si>
    <t>부산광역시 기장군 일광면 문오성길 561</t>
  </si>
  <si>
    <t>051-727-0546</t>
  </si>
  <si>
    <t>"청호횟집"은 부산광역시 기장군에 있습니다.</t>
  </si>
  <si>
    <t>자연정</t>
  </si>
  <si>
    <t>부산광역시 기장군 기장읍 월전해안길 25</t>
  </si>
  <si>
    <t>051-721-4081</t>
  </si>
  <si>
    <t>무엇을 먹을지 고민되신다고요? 부산광역시 기장군에 계시다면 "자연정"을 추천합니다!</t>
  </si>
  <si>
    <t>부산광역시 기장군 기장읍 반송로 1353</t>
  </si>
  <si>
    <t>051-722-3375</t>
  </si>
  <si>
    <t>"감나무집"을 부산광역시 기장군의 가 볼 만한 식당으로 추천합니다!</t>
  </si>
  <si>
    <t>바다초장집</t>
  </si>
  <si>
    <t>051-722-8389</t>
  </si>
  <si>
    <t>"바다초장집"은 부산광역시 기장군에 있는 맛집으로, 가장 가까운 지하철역은 기장역입니다.</t>
  </si>
  <si>
    <t>부산광역시 기장군 일광면 이천길 29</t>
  </si>
  <si>
    <t>051-721-7410</t>
  </si>
  <si>
    <t>부산광역시 기장군에서 맛집을 찾으신다면 "해변횟집"에 방문해보세요. 일광역 근처에 있습니다.</t>
  </si>
  <si>
    <t>부산광역시 기장군 장안읍 월내해안길 83-1</t>
  </si>
  <si>
    <t>051-727-5350</t>
  </si>
  <si>
    <t>부산광역시 기장군에 가신다면 "바다횟집"에 방문해보세요~</t>
  </si>
  <si>
    <t>초원사철탕삼계탕</t>
  </si>
  <si>
    <t>부산광역시 기장군 기장읍 읍내로 110-3</t>
  </si>
  <si>
    <t>051-722-4348</t>
  </si>
  <si>
    <t>부산광역시 기장군에서 맛집을 찾으신다면 "초원사철탕삼계탕"에 방문해보세요. 기장역 근처에 있습니다. 지방자치단체 인증을 받은 농림축산식품부 제공 안심식당입니다.</t>
  </si>
  <si>
    <t>철마추어탕</t>
  </si>
  <si>
    <t>부산광역시 기장군 장안읍 해맞이로 281</t>
  </si>
  <si>
    <t>051-727-2977</t>
  </si>
  <si>
    <t>무엇을 먹을지 고민되신다고요? 부산광역시 기장군에 계시다면 "철마추어탕"을 추천합니다!</t>
  </si>
  <si>
    <t>대한명인 기장곰장어</t>
  </si>
  <si>
    <t>부산광역시 기장군 기장읍 기장해안로 70</t>
  </si>
  <si>
    <t>051-721-2934</t>
  </si>
  <si>
    <t>2019년 12월 23일 KBS2 2TV생생정보 966회, 2017년 09월 05일 MBC 생방송오늘저녁 675회, 2016년 12월 01일 KBS2 2TV생생정보 214회, 2014년 03월 10일 KBS2 생생정보통 826회, 2012년 10월 18일 KBS2 굿모닝대한민국 365회, 2012년 02월 04일 MBC 찾아라맛있는TV 511회 등 많은 방송에 등장한 바로 그 곳! 부산광역시 기장군에 가시면 소문난 맛집 "대한명인 기장곰장어"를 방문해보세요! 지방자치단체 인증을 받은 농림축산식품부 제공 안심식당입니다. 이 매장은 블루리본 서베이에서 리본 1개를 받은 식당으로, "시간을 내어 다시 방문하고 싶은 곳"이라 평가받았습니다.</t>
  </si>
  <si>
    <t>전산가든</t>
  </si>
  <si>
    <t>부산광역시 기장군 일광면 학리길 16</t>
  </si>
  <si>
    <t>051-721-1093</t>
  </si>
  <si>
    <t>무엇을 먹을지 고민되신다고요? 부산광역시 기장군에 계시다면 "전산가든"을 추천합니다!</t>
  </si>
  <si>
    <t>부산광역시 기장군 정관읍 달산2길 8</t>
  </si>
  <si>
    <t>051-728-7123</t>
  </si>
  <si>
    <t>어디 가야 할지 고민이시라고요? 그럼 부산광역시 기장군 맛집, "태백관"을 추천합니다!</t>
  </si>
  <si>
    <t>거북이가든</t>
  </si>
  <si>
    <t>부산광역시 기장군 장안읍 상장안2길 9</t>
  </si>
  <si>
    <t>051-727-0727</t>
  </si>
  <si>
    <t>부산광역시 기장군에서 식당을 찾으신다면? "거북이가든"을 방문해보세요!</t>
  </si>
  <si>
    <t>해송짚불곰장어</t>
  </si>
  <si>
    <t>부산광역시 기장군 일광면 이동길 39-7</t>
  </si>
  <si>
    <t>051-721-7079</t>
  </si>
  <si>
    <t>"해송짚불곰장어"를 부산광역시 기장군의 가 볼 만한 식당으로 추천합니다!</t>
  </si>
  <si>
    <t>부산광역시 기장군 기장읍 두호1길 2-7</t>
  </si>
  <si>
    <t>051-722-5055</t>
  </si>
  <si>
    <t>부산광역시 기장군에서 가 볼 만한 식당을 찾으신다면? "남해식당"을 추천합니다!</t>
  </si>
  <si>
    <t>칠암 대양횟집</t>
  </si>
  <si>
    <t>부산광역시 기장군 일광면 문오성길 563</t>
  </si>
  <si>
    <t>051-727-0282</t>
  </si>
  <si>
    <t>"칠암 대양횟집"은 부산광역시 기장군에 있습니다.</t>
  </si>
  <si>
    <t>왕상횟집</t>
  </si>
  <si>
    <t>051-721-7462</t>
  </si>
  <si>
    <t>부산광역시 기장군에서 맛집을 찾으신다면 "왕상횟집"에 방문해보세요. 기장역 근처에 있습니다.</t>
  </si>
  <si>
    <t>S갤러리</t>
  </si>
  <si>
    <t>부산광역시 기장군 철마면 안평로11번나길 13</t>
  </si>
  <si>
    <t>051-721-8692</t>
  </si>
  <si>
    <t>무엇을 먹을지 고민되신다고요? 부산광역시 기장군에 계시다면 "S갤러리"를 추천합니다!</t>
  </si>
  <si>
    <t>감골가든</t>
  </si>
  <si>
    <t>051-727-6345</t>
  </si>
  <si>
    <t>무엇을 먹을지 고민되신다고요? 부산광역시 기장군에 계시다면 "감골가든"을 추천합니다!</t>
  </si>
  <si>
    <t>수중횟집</t>
  </si>
  <si>
    <t>부산광역시 기장군 일광면 칠암길 17</t>
  </si>
  <si>
    <t>051-727-1697</t>
  </si>
  <si>
    <t>무엇을 먹을지 고민되신다고요? 부산광역시 기장군에 계시다면 "수중횟집"을 추천합니다!</t>
  </si>
  <si>
    <t>강원도 순두부</t>
  </si>
  <si>
    <t>부산광역시 기장군 장안읍 월내해안길 63</t>
  </si>
  <si>
    <t>051-727-1807</t>
  </si>
  <si>
    <t>어디 가야 할지 고민이시라고요? 그럼 부산광역시 기장군 맛집, "강원도 순두부"를 추천합니다!</t>
  </si>
  <si>
    <t>태향횟집</t>
  </si>
  <si>
    <t>부산광역시 기장군 기장읍 원죽길 56</t>
  </si>
  <si>
    <t>051-721-3161</t>
  </si>
  <si>
    <t>무엇을 먹을지 고민되신다고요? 부산광역시 기장군에 계시다면 "태향횟집"을 추천합니다!</t>
  </si>
  <si>
    <t>친친</t>
  </si>
  <si>
    <t>부산광역시 기장군 기장읍 차성동로 98-7</t>
  </si>
  <si>
    <t>051-722-7211</t>
  </si>
  <si>
    <t>어디 가야 할지 고민이시라고요? 그럼 부산광역시 기장군 맛집, "친친"을 추천합니다!</t>
  </si>
  <si>
    <t>김가네분식</t>
  </si>
  <si>
    <t>부산광역시 기장군 기장읍 읍내로 104</t>
  </si>
  <si>
    <t>051-724-0427</t>
  </si>
  <si>
    <t>부산광역시 기장군에 있는 소문난 맛집 "김가네분식"을 방문해보세요! 2019년 10월 03일 MBC 생방송오늘저녁 1164회, 2017년 10월 24일 MBC 생방송오늘아침 2858회, 2017년 05월 15일 SBS 생활의달인 573회 등 여러 방송에 소개되었습니다.</t>
  </si>
  <si>
    <t>담양식당</t>
  </si>
  <si>
    <t>051-248-0146</t>
  </si>
  <si>
    <t>부산광역시 중구에서 어디를 갈지 고민이라면! "담양식당"에 가보시는 건 어떨까요?</t>
  </si>
  <si>
    <t>진아축산</t>
  </si>
  <si>
    <t>부산광역시 중구 부평2길 20-6</t>
  </si>
  <si>
    <t>"진아축산"을 부산광역시 중구의 가 볼 만한 식당으로 추천합니다!</t>
  </si>
  <si>
    <t>달마루</t>
  </si>
  <si>
    <t>051-247-9555</t>
  </si>
  <si>
    <t>부산광역시 중구에서 맛집을 찾으신다면 "달마루"를 추천합니다.</t>
  </si>
  <si>
    <t>초판</t>
  </si>
  <si>
    <t>부산광역시 중구 흑교로 44-2</t>
  </si>
  <si>
    <t>051-248-2226</t>
  </si>
  <si>
    <t>부산광역시 중구에서 맛집을 찾으신다면 "초판"을 추천합니다.</t>
  </si>
  <si>
    <t>모래시계 분식</t>
  </si>
  <si>
    <t>051-246-2418</t>
  </si>
  <si>
    <t>"모래시계 분식"을 부산광역시 중구의 가 볼 만한 식당으로 추천합니다!</t>
  </si>
  <si>
    <t>강원뚝배기</t>
  </si>
  <si>
    <t>부산광역시 중구 중구로30번길 23-1</t>
  </si>
  <si>
    <t>051-247-7664</t>
  </si>
  <si>
    <t>무엇을 먹을지 고민되신다고요? 부산광역시 중구에 계시다면 "강원뚝배기"를 추천합니다!</t>
  </si>
  <si>
    <t>문진옥 숯불 바베큐 치킨</t>
  </si>
  <si>
    <t>부산광역시 중구 대영로 258</t>
  </si>
  <si>
    <t>051-468-8820</t>
  </si>
  <si>
    <t>어디 가야 할지 고민이시라고요? 그럼 부산광역시 중구 맛집, "문진옥 숯불 바베큐 치킨"을 추천합니다!</t>
  </si>
  <si>
    <t>베러먼데이(메리놀병원점)</t>
  </si>
  <si>
    <t>부산광역시 중구 중구로 121</t>
  </si>
  <si>
    <t>051-441-8182</t>
  </si>
  <si>
    <t>부산광역시 중구에서 어디를 갈지 고민이라면! "베러먼데이(메리놀병원점)"에 가보시는 건 어떨까요?</t>
  </si>
  <si>
    <t>남선식당</t>
  </si>
  <si>
    <t>051-469-3828</t>
  </si>
  <si>
    <t>부산광역시 중구에 가신다면 "남선식당"에 방문해보세요~</t>
  </si>
  <si>
    <t>계림</t>
  </si>
  <si>
    <t>부산광역시 중구 백산길 6-3</t>
  </si>
  <si>
    <t>051-253-1329</t>
  </si>
  <si>
    <t>부산광역시 중구에서 맛집을 찾으신다면 "계림"을 추천합니다.</t>
  </si>
  <si>
    <t>남포횟집</t>
  </si>
  <si>
    <t>부산광역시 중구 자갈치해안로 13</t>
  </si>
  <si>
    <t>051-256-2558</t>
  </si>
  <si>
    <t>무엇을 먹을지 고민되신다고요? 부산광역시 중구에 계시다면 "남포횟집"을 추천합니다!</t>
  </si>
  <si>
    <t>051-245-9965</t>
  </si>
  <si>
    <t>부산광역시 중구에서 맛집을 찾으신다면 "삼천포횟집"을 추천합니다. 레드테이블에서 온라인 예약이 가능합니다!</t>
  </si>
  <si>
    <t>통키통키치킨</t>
  </si>
  <si>
    <t>051-469-0463</t>
  </si>
  <si>
    <t>"통키통키치킨"을 부산광역시 중구의 가 볼 만한 식당으로 추천합니다!</t>
  </si>
  <si>
    <t>우리보리밥</t>
  </si>
  <si>
    <t>부산광역시 중구 자갈치로 64</t>
  </si>
  <si>
    <t>051-245-4397</t>
  </si>
  <si>
    <t>부산광역시 중구에서 맛집을 찾으신다면 "우리보리밥"을 추천합니다.</t>
  </si>
  <si>
    <t>He작</t>
  </si>
  <si>
    <t>부산광역시 중구 광복중앙로34번길 9-3</t>
  </si>
  <si>
    <t>051-248-7249</t>
  </si>
  <si>
    <t>부산광역시 중구에서 어디를 갈지 고민이라면! "He작"에 가보시는 건 어떨까요?</t>
  </si>
  <si>
    <t>대영양곱창(8호점)</t>
  </si>
  <si>
    <t>부산광역시 중구 자갈치로59번길 5-31</t>
  </si>
  <si>
    <t>051-254-0857</t>
  </si>
  <si>
    <t>무엇을 먹을지 고민되신다고요? 부산광역시 중구에 계시다면 "대영양곱창(8호점)"을 추천합니다!</t>
  </si>
  <si>
    <t>고향산천</t>
  </si>
  <si>
    <t>부산광역시 중구 부평1길 11</t>
  </si>
  <si>
    <t>051-245-3108</t>
  </si>
  <si>
    <t>부산광역시 중구에서 가 볼 만한 식당을 찾으신다면? "고향산천"을 추천합니다!</t>
  </si>
  <si>
    <t>카페 그린 듯</t>
  </si>
  <si>
    <t>부산광역시 중구 대청로 90</t>
  </si>
  <si>
    <t>051-915-7234</t>
  </si>
  <si>
    <t>부산광역시 중구에서 어디를 갈지 고민이라면! "카페 그린 듯"에 가보시는 건 어떨까요?</t>
  </si>
  <si>
    <t>동궁중화요리</t>
  </si>
  <si>
    <t>부산광역시 중구 충장대로9번길 21-2</t>
  </si>
  <si>
    <t>051-465-7474</t>
  </si>
  <si>
    <t>부산광역시 중구 근처로 갈 일정이 있으시다면, 맛집으로 소문난 "동궁중화요리"를 꼭 방문해보세요. 2016년 07월 30일 SBS 백종원의3대천왕 48회에 방영되었답니다.</t>
  </si>
  <si>
    <t>홍가복</t>
  </si>
  <si>
    <t>부산광역시 중구 부평2길 9</t>
  </si>
  <si>
    <t>051-245-4221</t>
  </si>
  <si>
    <t>"홍가복"은 부산광역시 중구에 있습니다.</t>
  </si>
  <si>
    <t>규</t>
  </si>
  <si>
    <t>부산광역시 중구 남포길 39</t>
  </si>
  <si>
    <t>051-247-8990</t>
  </si>
  <si>
    <t>부산광역시 중구에서 맛집을 찾으신다면 "규"를 추천합니다.</t>
  </si>
  <si>
    <t>59설렁탕</t>
  </si>
  <si>
    <t>부산광역시 중구 충장대로9번길 45</t>
  </si>
  <si>
    <t>051-996-5900</t>
  </si>
  <si>
    <t>부산광역시 중구에서 맛집을 찾으신다면 "59설렁탕"을 추천합니다.</t>
  </si>
  <si>
    <t>꼬맹이무아</t>
  </si>
  <si>
    <t>051-248-2057</t>
  </si>
  <si>
    <t>부산광역시 중구에서 가 볼 만한 식당을 찾으신다면? "꼬맹이무아"를 추천합니다!</t>
  </si>
  <si>
    <t>아도니스</t>
  </si>
  <si>
    <t>부산광역시 중구 광복로85번길 15</t>
  </si>
  <si>
    <t>051-242-6940</t>
  </si>
  <si>
    <t>"아도니스"는 부산광역시 중구에 있습니다.</t>
  </si>
  <si>
    <t>어디 가야 할지 고민이시라고요? 그럼 부산광역시 중구 맛집, "소백산"을 추천합니다!</t>
  </si>
  <si>
    <t>마리오</t>
  </si>
  <si>
    <t>부산광역시 중구 광복로 4</t>
  </si>
  <si>
    <t>부산광역시 중구에서 어디를 갈지 고민이라면! "마리오"에 가보시는 건 어떨까요?</t>
  </si>
  <si>
    <t>멕코이 치킨</t>
  </si>
  <si>
    <t>051-246-5592</t>
  </si>
  <si>
    <t>부산광역시 중구에서 맛집을 찾으신다면 "멕코이 치킨"을 추천합니다.</t>
  </si>
  <si>
    <t>051-246-8563</t>
  </si>
  <si>
    <t>어디 가야 할지 고민이시라고요? 그럼 부산광역시 중구 맛집, "충무횟집"을 추천합니다! 네이버 온라인 예약이 가능합니다!</t>
  </si>
  <si>
    <t>블루스</t>
  </si>
  <si>
    <t>부산광역시 중구 광복로67번길 12</t>
  </si>
  <si>
    <t>051-241-2346</t>
  </si>
  <si>
    <t>무엇을 먹을지 고민되신다고요? 부산광역시 중구에 계시다면 "블루스"를 추천합니다!</t>
  </si>
  <si>
    <t>호포장터식당</t>
  </si>
  <si>
    <t>부산광역시 중구 자갈치해안로 71-1</t>
  </si>
  <si>
    <t>051-245-1620</t>
  </si>
  <si>
    <t>부산광역시 중구에서 맛집을 찾으신다면 "호포장터식당"을 추천합니다.</t>
  </si>
  <si>
    <t>전야제 고추싸롱(부평점)</t>
  </si>
  <si>
    <t>부산광역시 중구 부평1길 10</t>
  </si>
  <si>
    <t>051-255-8223</t>
  </si>
  <si>
    <t>"전야제 고추싸롱(부평점)"은 부산광역시 중구에 있습니다.</t>
  </si>
  <si>
    <t>가미가</t>
  </si>
  <si>
    <t>부산광역시 중구 광복로67번길 11</t>
  </si>
  <si>
    <t>051-246-7998</t>
  </si>
  <si>
    <t>"가미가"를 부산광역시 중구의 가 볼 만한 식당으로 추천합니다! 위생 수준이 우수하고 친절한 서비스로 지방자치단체의 선정을 받은 모범음식점입니다. 레드테이블에서 온라인 예약이 가능합니다!</t>
  </si>
  <si>
    <t>이재모피자</t>
  </si>
  <si>
    <t>051-245-1478</t>
  </si>
  <si>
    <t>부산광역시 중구에서 맛집을 찾으신다면 "이재모피자"를 추천합니다. 위생 수준이 우수하고 친절한 서비스로 지방자치단체의 선정을 받은 모범음식점입니다. 레드테이블에서 온라인 예약이 가능합니다!</t>
  </si>
  <si>
    <t>돈볶아</t>
  </si>
  <si>
    <t>부산광역시 중구 광복로49번길 35</t>
  </si>
  <si>
    <t>051-256-2649</t>
  </si>
  <si>
    <t>"돈볶아"를 부산광역시 중구의 가 볼 만한 식당으로 추천합니다!</t>
  </si>
  <si>
    <t>부산광역시 중구에 가신다면 "육회달인2"에 방문해보세요~</t>
  </si>
  <si>
    <t>맷돌손칼국수</t>
  </si>
  <si>
    <t>부산광역시 중구 충장대로5번길 36-1</t>
  </si>
  <si>
    <t>070-7808-1755</t>
  </si>
  <si>
    <t>어디 가야 할지 고민이시라고요? 그럼 부산광역시 중구 맛집, "맷돌손칼국수"를 추천합니다!</t>
  </si>
  <si>
    <t>부킹짱</t>
  </si>
  <si>
    <t>051-245-5507</t>
  </si>
  <si>
    <t>"부킹짱"을 부산광역시 중구의 가 볼 만한 식당으로 추천합니다!</t>
  </si>
  <si>
    <t>민화정식당</t>
  </si>
  <si>
    <t>부산광역시 중구 용미길9번길 6-9</t>
  </si>
  <si>
    <t>051-246-1753</t>
  </si>
  <si>
    <t>부산광역시 중구에서 가 볼 만한 식당을 찾으신다면? "민화정식당"을 추천합니다!</t>
  </si>
  <si>
    <t>부산광역시 중구에서 맛집을 찾으신다면 "카페누리에"를 추천합니다.</t>
  </si>
  <si>
    <t>진짜푸드</t>
  </si>
  <si>
    <t>부산광역시 중구 대영로242번길 11-1</t>
  </si>
  <si>
    <t>051-469-3753</t>
  </si>
  <si>
    <t>어디 가야 할지 고민이시라고요? 그럼 부산광역시 중구 맛집, "진짜푸드"를 추천합니다!</t>
  </si>
  <si>
    <t>제주할매집</t>
  </si>
  <si>
    <t>부산광역시 중구 초량중로6번길 17</t>
  </si>
  <si>
    <t>051-463-6440</t>
  </si>
  <si>
    <t>부산광역시 중구에서 식당을 찾으신다면? "제주할매집"을 방문해보세요!</t>
  </si>
  <si>
    <t>크레파스</t>
  </si>
  <si>
    <t>부산광역시 중구 대영로 242</t>
  </si>
  <si>
    <t>051-441-9312</t>
  </si>
  <si>
    <t>부산광역시 중구에 가신다면 "크레파스"에 방문해보세요~</t>
  </si>
  <si>
    <t>미뎅</t>
  </si>
  <si>
    <t>부산광역시 중구 광복로16번길 8</t>
  </si>
  <si>
    <t>051-248-2970</t>
  </si>
  <si>
    <t>"미뎅"을 부산광역시 중구의 가 볼 만한 식당으로 추천합니다!</t>
  </si>
  <si>
    <t>영주골식당</t>
  </si>
  <si>
    <t>부산광역시 중구 동영로 41-2</t>
  </si>
  <si>
    <t>051-467-6138</t>
  </si>
  <si>
    <t>부산광역시 중구에서 어디를 갈지 고민이라면! "영주골식당"에 가보시는 건 어떨까요?</t>
  </si>
  <si>
    <t>지니레스토랑</t>
  </si>
  <si>
    <t>부산광역시 중구 중구로 172</t>
  </si>
  <si>
    <t>051-465-0270</t>
  </si>
  <si>
    <t>"지니레스토랑"을 부산광역시 중구의 가 볼 만한 식당으로 추천합니다!</t>
  </si>
  <si>
    <t>모리쵸(광복점)</t>
  </si>
  <si>
    <t>부산광역시 중구 광복중앙로 34</t>
  </si>
  <si>
    <t>051-247-2235</t>
  </si>
  <si>
    <t>"모리쵸(광복점)"는 부산광역시 중구에 있습니다.</t>
  </si>
  <si>
    <t>가비방</t>
  </si>
  <si>
    <t>부산광역시 중구 광복로35번길 33</t>
  </si>
  <si>
    <t>051-231-6398</t>
  </si>
  <si>
    <t>"가비방"을 부산광역시 중구의 가 볼 만한 식당으로 추천합니다!</t>
  </si>
  <si>
    <t>부산광역시 중구 광복로 65</t>
  </si>
  <si>
    <t>051-256-6094</t>
  </si>
  <si>
    <t>부산광역시 중구에서 어디를 갈지 고민이라면! "스칼렛"에 가보시는 건 어떨까요?</t>
  </si>
  <si>
    <t>창선장어구이</t>
  </si>
  <si>
    <t>부산광역시 서구 구덕로268번길 43</t>
  </si>
  <si>
    <t>051-246-7292</t>
  </si>
  <si>
    <t>부산광역시 서구에서 어디를 갈지 고민이라면! "창선장어구이"에 가보시는 건 어떨까요?</t>
  </si>
  <si>
    <t>남해산곰장어</t>
  </si>
  <si>
    <t>부산광역시 서구 구덕로296번길 46</t>
  </si>
  <si>
    <t>051-256-6411</t>
  </si>
  <si>
    <t>"남해산곰장어"를 부산광역시 서구의 가 볼 만한 식당으로 추천합니다!</t>
  </si>
  <si>
    <t>하치</t>
  </si>
  <si>
    <t>부산광역시 서구 구덕로296번길 31-1</t>
  </si>
  <si>
    <t>051-247-2385</t>
  </si>
  <si>
    <t>무엇을 먹을지 고민되신다고요? 부산광역시 서구에 계시다면 "하치"를 추천합니다!</t>
  </si>
  <si>
    <t>수궁식당</t>
  </si>
  <si>
    <t>부산광역시 서구 보수대로320번길 99</t>
  </si>
  <si>
    <t>051-246-0024</t>
  </si>
  <si>
    <t>부산광역시 서구에서 맛집을 찾으신다면 "수궁식당"을 추천합니다.</t>
  </si>
  <si>
    <t>투다리(서대신점)</t>
  </si>
  <si>
    <t>부산광역시 서구 대신로 8</t>
  </si>
  <si>
    <t>051-247-4450</t>
  </si>
  <si>
    <t>"투다리(서대신점)"는 부산광역시 서구에 있습니다.</t>
  </si>
  <si>
    <t>부산광역시 서구 대티로 175-1</t>
  </si>
  <si>
    <t>051-243-0128</t>
  </si>
  <si>
    <t>부산광역시 서구에 가신다면 "르네상스"에 방문해보세요~</t>
  </si>
  <si>
    <t>텐퍼센트커피(부산대학교병원점)</t>
  </si>
  <si>
    <t>051-245-5214</t>
  </si>
  <si>
    <t>부산광역시 서구에서 가 볼 만한 식당을 찾으신다면? "텐퍼센트커피(부산대학교병원점)"를 추천합니다!</t>
  </si>
  <si>
    <t>안동시골돼지국밥</t>
  </si>
  <si>
    <t>부산광역시 서구 까치고개로 210</t>
  </si>
  <si>
    <t>051-255-2600</t>
  </si>
  <si>
    <t>부산광역시 서구에서 가 볼 만한 식당을 찾으신다면? "안동시골돼지국밥"을 추천합니다!</t>
  </si>
  <si>
    <t>대박집</t>
  </si>
  <si>
    <t>부산광역시 서구 구덕로119번길 40-4</t>
  </si>
  <si>
    <t>051-243-3331</t>
  </si>
  <si>
    <t>부산광역시 서구에서 맛집을 찾으신다면 "대박집"을 추천합니다.</t>
  </si>
  <si>
    <t>김용주제주해물탕</t>
  </si>
  <si>
    <t>부산광역시 서구 구덕로142번길 32</t>
  </si>
  <si>
    <t>051-255-4262</t>
  </si>
  <si>
    <t>부산광역시 서구에서 가 볼 만한 식당을 찾으신다면? "김용주제주해물탕"을 추천합니다!</t>
  </si>
  <si>
    <t>봉구스밥버거(서대신동점)</t>
  </si>
  <si>
    <t>부산광역시 서구 구덕로 341</t>
  </si>
  <si>
    <t>051-242-8030</t>
  </si>
  <si>
    <t>부산광역시 서구에서 맛집을 찾으신다면 "봉구스밥버거(서대신동점)"를 추천합니다.</t>
  </si>
  <si>
    <t>초콜렛</t>
  </si>
  <si>
    <t>부산광역시 서구 구덕로 328</t>
  </si>
  <si>
    <t>051-242-4827</t>
  </si>
  <si>
    <t>부산광역시 서구에서 어디를 갈지 고민이라면! "초콜렛"에 가보시는 건 어떨까요?</t>
  </si>
  <si>
    <t>해거름커피숍</t>
  </si>
  <si>
    <t>부산광역시 서구 충무대로276번길 14</t>
  </si>
  <si>
    <t>051-242-7454</t>
  </si>
  <si>
    <t>어디 가야 할지 고민이시라고요? 그럼 부산광역시 서구 맛집, "해거름커피숍"을 추천합니다!</t>
  </si>
  <si>
    <t>영빈회</t>
  </si>
  <si>
    <t>051-631-7171</t>
  </si>
  <si>
    <t>"영빈회"는 부산광역시 동구에 있습니다. 지방자치단체 인증을 받은 농림축산식품부 제공 안심식당입니다. 위생 수준이 우수하고 친절한 서비스로 지방자치단체의 선정을 받은 모범음식점입니다. 레드테이블에서 온라인 예약이 가능합니다!</t>
  </si>
  <si>
    <t>맥스경양식</t>
  </si>
  <si>
    <t>부산광역시 동구 범일로102번길 14</t>
  </si>
  <si>
    <t>051-644-8942</t>
  </si>
  <si>
    <t>어디 가야 할지 고민이시라고요? 그럼 부산광역시 동구 맛집, "맥스경양식"을 추천합니다!</t>
  </si>
  <si>
    <t>이삭토스트(초량점)</t>
  </si>
  <si>
    <t>부산광역시 동구 초량로 19-2</t>
  </si>
  <si>
    <t>051-436-2083</t>
  </si>
  <si>
    <t>부산광역시 동구에서 어디를 갈지 고민이라면! "이삭토스트(초량점)"에 가보시는 건 어떨까요?</t>
  </si>
  <si>
    <t>051-465-0087</t>
  </si>
  <si>
    <t>부산광역시 동구에 가신다면 "사리원"에 방문해보세요~</t>
  </si>
  <si>
    <t>해피투데이</t>
  </si>
  <si>
    <t>부산광역시 동구 고관로 105</t>
  </si>
  <si>
    <t>051-464-6131</t>
  </si>
  <si>
    <t>어디 가야 할지 고민이시라고요? 그럼 부산광역시 동구 맛집, "해피투데이"를 추천합니다!</t>
  </si>
  <si>
    <t>부산광역시 동구에서 식당을 찾으신다면? "수정사천수육"을 방문해보세요!</t>
  </si>
  <si>
    <t>부산광역시 동구 중앙대로260번길 3-9</t>
  </si>
  <si>
    <t>부산광역시 동구에서 어디를 갈지 고민이라면! "장수식당"에 가보시는 건 어떨까요?</t>
  </si>
  <si>
    <t>은하분식</t>
  </si>
  <si>
    <t>부산광역시 동구 진시장로20번길 24</t>
  </si>
  <si>
    <t>051-646-7074</t>
  </si>
  <si>
    <t>부산광역시 동구에서 어디를 갈지 고민이라면! "은하분식"에 가보시는 건 어떨까요?</t>
  </si>
  <si>
    <t>신대감집</t>
  </si>
  <si>
    <t>부산광역시 동구 범일로90번길 16-9</t>
  </si>
  <si>
    <t>051-633-7508</t>
  </si>
  <si>
    <t>무엇을 먹을지 고민되신다고요? 부산광역시 동구에 계시다면 "신대감집"을 추천합니다!</t>
  </si>
  <si>
    <t>쑝쑝돈까스(수정점)</t>
  </si>
  <si>
    <t>부산광역시 동구 고관로 111</t>
  </si>
  <si>
    <t>051-903-0700</t>
  </si>
  <si>
    <t>부산광역시 동구에서 가 볼 만한 식당을 찾으신다면? "쑝쑝돈까스(수정점)"를 추천합니다!</t>
  </si>
  <si>
    <t>윤슬건강</t>
  </si>
  <si>
    <t>051-462-9259</t>
  </si>
  <si>
    <t>부산광역시 동구에서 어디를 갈지 고민이라면! "윤슬건강"에 가보시는 건 어떨까요?</t>
  </si>
  <si>
    <t>성화왕숯불갈비</t>
  </si>
  <si>
    <t>부산광역시 동구 범곡로 8-1</t>
  </si>
  <si>
    <t>051-635-5848</t>
  </si>
  <si>
    <t>부산광역시 동구에서 맛집을 찾으신다면 "성화왕숯불갈비"를 추천합니다.</t>
  </si>
  <si>
    <t>외로워도 술퍼도식당</t>
  </si>
  <si>
    <t>051-441-0557</t>
  </si>
  <si>
    <t>어디 가야 할지 고민이시라고요? 그럼 부산광역시 동구 맛집, "외로워도 술퍼도식당"을 추천합니다!</t>
  </si>
  <si>
    <t>텐</t>
  </si>
  <si>
    <t>051-632-8926</t>
  </si>
  <si>
    <t>"텐"을 부산광역시 동구의 가 볼 만한 식당으로 추천합니다!</t>
  </si>
  <si>
    <t>금농식당</t>
  </si>
  <si>
    <t>부산광역시 동구 초량북로 46-3</t>
  </si>
  <si>
    <t>051-441-1476</t>
  </si>
  <si>
    <t>부산광역시 동구에서 가 볼 만한 식당을 찾으신다면? "금농식당"을 추천합니다!</t>
  </si>
  <si>
    <t>부산광역시 동구 중앙대로251번길 48-4</t>
  </si>
  <si>
    <t>051-466-3013</t>
  </si>
  <si>
    <t>"대호식당"은 부산광역시 동구에 있습니다.</t>
  </si>
  <si>
    <t>쉬리경양식</t>
  </si>
  <si>
    <t>부산광역시 동구 수정동로 23</t>
  </si>
  <si>
    <t>051-469-4223</t>
  </si>
  <si>
    <t>부산광역시 동구에서 식당을 찾으신다면? "쉬리경양식"을 방문해보세요!</t>
  </si>
  <si>
    <t>부산광역시 동구 고관로33번길 7</t>
  </si>
  <si>
    <t>어디 가야 할지 고민이시라고요? 그럼 부산광역시 동구 맛집, "정원집"을 추천합니다!</t>
  </si>
  <si>
    <t>"우리뷔페레스토랑"은 부산광역시 동구에 있습니다.</t>
  </si>
  <si>
    <t>양지탕</t>
  </si>
  <si>
    <t>부산광역시 동구 중앙대로349번길 42</t>
  </si>
  <si>
    <t>051-466-8841</t>
  </si>
  <si>
    <t>2014년 11월 14일 KBS2 VJ특공대 738회에서 소개되었던 맛집, "양지탕"입니다! 부산광역시 동구 근처라면 방문해보세요. 지방자치단체 인증을 받은 농림축산식품부 제공 안심식당입니다. 위생 수준이 우수하고 친절한 서비스로 지방자치단체의 선정을 받은 모범음식점입니다. 레드테이블에서 온라인 예약이 가능합니다!</t>
  </si>
  <si>
    <t>직화장수쭈꾸미</t>
  </si>
  <si>
    <t>부산광역시 동구 정공단로 41</t>
  </si>
  <si>
    <t>051-635-5767</t>
  </si>
  <si>
    <t>부산광역시 동구에 가신다면 "직화장수쭈꾸미"에 방문해보세요~</t>
  </si>
  <si>
    <t>다인영양탕삼계탕</t>
  </si>
  <si>
    <t>부산광역시 동구 고관로101번길 2</t>
  </si>
  <si>
    <t>051-467-2278</t>
  </si>
  <si>
    <t>부산광역시 동구에서 맛집을 찾으신다면 "다인영양탕삼계탕"을 추천합니다.</t>
  </si>
  <si>
    <t>단비</t>
  </si>
  <si>
    <t>부산광역시 동구 초량로14번길 13</t>
  </si>
  <si>
    <t>051-462-6019</t>
  </si>
  <si>
    <t>어디 가야 할지 고민이시라고요? 그럼 부산광역시 동구 맛집, "단비"를 추천합니다!</t>
  </si>
  <si>
    <t>돈키돈키치킨</t>
  </si>
  <si>
    <t>부산광역시 동구 대영로243번길 14</t>
  </si>
  <si>
    <t>051-441-0833</t>
  </si>
  <si>
    <t>부산광역시 동구에서 어디를 갈지 고민이라면! "돈키돈키치킨"에 가보시는 건 어떨까요?</t>
  </si>
  <si>
    <t>함안추어탕</t>
  </si>
  <si>
    <t>051-462-0608</t>
  </si>
  <si>
    <t>무엇을 먹을지 고민되신다고요? 부산광역시 동구에 계시다면 "함안추어탕"을 추천합니다!</t>
  </si>
  <si>
    <t>천일도매횟집</t>
  </si>
  <si>
    <t>부산광역시 동구 진성로9번길 34-1</t>
  </si>
  <si>
    <t>051-467-2229</t>
  </si>
  <si>
    <t>부산광역시 동구에 가신다면 "천일도매횟집"에 방문해보세요~</t>
  </si>
  <si>
    <t>캐슬</t>
  </si>
  <si>
    <t>부산광역시 동구 중앙대로 373</t>
  </si>
  <si>
    <t>부산광역시 동구에서 식당을 찾으신다면? "캐슬"을 방문해보세요!</t>
  </si>
  <si>
    <t>화로구이</t>
  </si>
  <si>
    <t>부산광역시 동구 고관로 119-1</t>
  </si>
  <si>
    <t>051-442-2090</t>
  </si>
  <si>
    <t>부산광역시 동구에서 맛집을 찾으신다면 "화로구이"를 추천합니다.</t>
  </si>
  <si>
    <t>사랑채</t>
  </si>
  <si>
    <t>부산광역시 동구 고관로 140-18</t>
  </si>
  <si>
    <t>051-442-3365</t>
  </si>
  <si>
    <t>부산광역시 동구에서 가 볼 만한 식당을 찾으신다면? "사랑채"를 추천합니다!</t>
  </si>
  <si>
    <t>또올식당</t>
  </si>
  <si>
    <t>부산광역시 동구 고관로 67-2</t>
  </si>
  <si>
    <t>051-441-3002</t>
  </si>
  <si>
    <t>부산광역시 동구에서 식당을 찾으신다면? "또올식당"을 방문해보세요!</t>
  </si>
  <si>
    <t>051-462-8711</t>
  </si>
  <si>
    <t>부산광역시 동구에서 식당을 찾으신다면? "낙원식당"을 방문해보세요!</t>
  </si>
  <si>
    <t>에스바</t>
  </si>
  <si>
    <t>부산광역시 동구 진성로 4</t>
  </si>
  <si>
    <t>051-467-6040</t>
  </si>
  <si>
    <t>"에스바"는 부산광역시 동구에 있습니다.</t>
  </si>
  <si>
    <t>참진미아구찜</t>
  </si>
  <si>
    <t>부산광역시 동구 범일로89번길 7-3</t>
  </si>
  <si>
    <t>051-631-8996</t>
  </si>
  <si>
    <t>"참진미아구찜"은 부산광역시 동구에 있습니다.</t>
  </si>
  <si>
    <t>"정원바다횟집"은 부산광역시 동구에 있습니다.</t>
  </si>
  <si>
    <t>김밥마당(수정점)</t>
  </si>
  <si>
    <t>부산광역시 동구 고관로 95-1</t>
  </si>
  <si>
    <t>051-442-6620</t>
  </si>
  <si>
    <t>부산광역시 동구에서 가 볼 만한 식당을 찾으신다면? "김밥마당(수정점)"을 추천합니다!</t>
  </si>
  <si>
    <t>051-632-9973</t>
  </si>
  <si>
    <t>부산광역시 동구에서 식당을 찾으신다면? "홍보성"을 방문해보세요!</t>
  </si>
  <si>
    <t>미소삼겹&amp;곱창전골</t>
  </si>
  <si>
    <t>부산광역시 동구 범일로89번길 7-2</t>
  </si>
  <si>
    <t>051-635-7991</t>
  </si>
  <si>
    <t>부산광역시 동구에서 맛집을 찾으신다면 "미소삼겹&amp;곱창전골"을 추천합니다.</t>
  </si>
  <si>
    <t>생생구이</t>
  </si>
  <si>
    <t>부산광역시 동구 초량중로 85-1</t>
  </si>
  <si>
    <t>051-441-4916</t>
  </si>
  <si>
    <t>"생생구이"를 부산광역시 동구의 가 볼 만한 식당으로 추천합니다!</t>
  </si>
  <si>
    <t>다올복집</t>
  </si>
  <si>
    <t>부산광역시 동구 중앙대로389번길 17</t>
  </si>
  <si>
    <t>051-466-1791</t>
  </si>
  <si>
    <t>무엇을 먹을지 고민되신다고요? 부산광역시 동구에 계시다면 "다올복집"을 추천합니다!</t>
  </si>
  <si>
    <t>부산광역시 영도구 절영로 504-12</t>
  </si>
  <si>
    <t>051-405-3383</t>
  </si>
  <si>
    <t>부산광역시 영도구에서 맛집을 찾으신다면 "북경"을 추천합니다.</t>
  </si>
  <si>
    <t>한마음식당</t>
  </si>
  <si>
    <t>부산광역시 영도구 태종로 755</t>
  </si>
  <si>
    <t>051-404-1677</t>
  </si>
  <si>
    <t>부산광역시 영도구에서 어디를 갈지 고민이라면! "한마음식당"에 가보시는 건 어떨까요? 지방자치단체 인증을 받은 농림축산식품부 제공 안심식당입니다.</t>
  </si>
  <si>
    <t>부산광역시 영도구 웃서발로 46-1</t>
  </si>
  <si>
    <t>051-403-4633</t>
  </si>
  <si>
    <t>부산광역시 영도구에서 식당을 찾으신다면? "대원각"을 방문해보세요!</t>
  </si>
  <si>
    <t>엄마분식</t>
  </si>
  <si>
    <t>051-404-2242</t>
  </si>
  <si>
    <t>"엄마분식"을 부산광역시 영도구의 가 볼 만한 식당으로 추천합니다!</t>
  </si>
  <si>
    <t>카페 언더스탠드</t>
  </si>
  <si>
    <t>부산광역시 영도구 태종로 834</t>
  </si>
  <si>
    <t>051-403-3006</t>
  </si>
  <si>
    <t>무엇을 먹을지 고민되신다고요? 부산광역시 영도구에 계시다면 "카페 언더스탠드"를 추천합니다!</t>
  </si>
  <si>
    <t>먹을래싸갈래</t>
  </si>
  <si>
    <t>부산광역시 영도구 상리로 41</t>
  </si>
  <si>
    <t>051-404-5959</t>
  </si>
  <si>
    <t>부산광역시 영도구에서 맛집을 찾으신다면 "먹을래싸갈래"를 추천합니다.</t>
  </si>
  <si>
    <t>좋은 하루</t>
  </si>
  <si>
    <t>부산광역시 영도구 중리로 35</t>
  </si>
  <si>
    <t>051-403-3355</t>
  </si>
  <si>
    <t>"좋은 하루"는 부산광역시 영도구에 있습니다.</t>
  </si>
  <si>
    <t>맛있는조개탕집</t>
  </si>
  <si>
    <t>부산광역시 영도구 중리로 46-1</t>
  </si>
  <si>
    <t>051-403-5206</t>
  </si>
  <si>
    <t>부산광역시 영도구에서 식당을 찾으신다면? "맛있는조개탕집"을 방문해보세요!</t>
  </si>
  <si>
    <t>부산광역시 영도구 절영로 475-6</t>
  </si>
  <si>
    <t>051-403-9566</t>
  </si>
  <si>
    <t>무엇을 먹을지 고민되신다고요? 부산광역시 영도구에 계시다면 "해동아구찜"을 추천합니다!</t>
  </si>
  <si>
    <t>오마식당</t>
  </si>
  <si>
    <t>051-416-4858</t>
  </si>
  <si>
    <t>부산광역시 영도구에서 식당을 찾으신다면? "오마식당"을 방문해보세요!</t>
  </si>
  <si>
    <t>부산통닭(영도점)</t>
  </si>
  <si>
    <t>부산광역시 영도구 태종로 392-1</t>
  </si>
  <si>
    <t>051-414-6669</t>
  </si>
  <si>
    <t>부산광역시 영도구에 가신다면 "부산통닭(영도점)"에 방문해보세요~</t>
  </si>
  <si>
    <t>맛나식당</t>
  </si>
  <si>
    <t>부산광역시 영도구 절영로101번길 4</t>
  </si>
  <si>
    <t>051-418-1134</t>
  </si>
  <si>
    <t>부산광역시 영도구에서 식당을 찾으신다면? "맛나식당"을 방문해보세요! 지방자치단체 인증을 받은 농림축산식품부 제공 안심식당입니다.</t>
  </si>
  <si>
    <t>다이버횟집</t>
  </si>
  <si>
    <t>부산광역시 영도구 남항로10번길 7</t>
  </si>
  <si>
    <t>051-415-6433</t>
  </si>
  <si>
    <t>무엇을 먹을지 고민되신다고요? 부산광역시 영도구에 계시다면 "다이버횟집"을 추천합니다!</t>
  </si>
  <si>
    <t>부산항양곱창</t>
  </si>
  <si>
    <t>부산광역시 영도구 절영로35번길 18</t>
  </si>
  <si>
    <t>051-413-8388</t>
  </si>
  <si>
    <t>"부산항양곱창"을 부산광역시 영도구의 가 볼 만한 식당으로 추천합니다!</t>
  </si>
  <si>
    <t>남해숯불갈비</t>
  </si>
  <si>
    <t>부산광역시 영도구 태종로 62</t>
  </si>
  <si>
    <t>051-416-3221</t>
  </si>
  <si>
    <t>부산광역시 영도구에 가신다면 "남해숯불갈비"에 방문해보세요~</t>
  </si>
  <si>
    <t>봉이칼국수</t>
  </si>
  <si>
    <t>부산광역시 영도구 남항로 1</t>
  </si>
  <si>
    <t>051-903-6675</t>
  </si>
  <si>
    <t>부산광역시 영도구에서 어디를 갈지 고민이라면! "봉이칼국수"에 가보시는 건 어떨까요?</t>
  </si>
  <si>
    <t>사랑방</t>
  </si>
  <si>
    <t>부산광역시 영도구 남항로25번길 6</t>
  </si>
  <si>
    <t>무엇을 먹을지 고민되신다고요? 부산광역시 영도구에 계시다면 "사랑방"을 추천합니다!</t>
  </si>
  <si>
    <t>본도시락(영도점)</t>
  </si>
  <si>
    <t>부산광역시 영도구 남항로9번길 34</t>
  </si>
  <si>
    <t>051-417-4282</t>
  </si>
  <si>
    <t>부산광역시 영도구에서 식당을 찾으신다면? "본도시락(영도점)"을 방문해보세요!</t>
  </si>
  <si>
    <t>영도녹두집</t>
  </si>
  <si>
    <t>부산광역시 영도구 남항로 14</t>
  </si>
  <si>
    <t>051-415-0865</t>
  </si>
  <si>
    <t>"영도녹두집"은 부산광역시 영도구에 있습니다.</t>
  </si>
  <si>
    <t>남항실비</t>
  </si>
  <si>
    <t>부산광역시 영도구 남항로 24</t>
  </si>
  <si>
    <t>051-417-5427</t>
  </si>
  <si>
    <t>"남항실비"는 부산광역시 영도구에 있습니다.</t>
  </si>
  <si>
    <t>림스치킨(영도(대교)점)</t>
  </si>
  <si>
    <t>051-413-9972</t>
  </si>
  <si>
    <t>부산광역시 영도구에서 식당을 찾으신다면? "림스치킨(영도(대교)점)"을 방문해보세요!</t>
  </si>
  <si>
    <t>삼성관</t>
  </si>
  <si>
    <t>부산광역시 영도구 중복길 223</t>
  </si>
  <si>
    <t>051-416-3440</t>
  </si>
  <si>
    <t>부산광역시 영도구에서 맛집을 찾으신다면 "삼성관"을 추천합니다.</t>
  </si>
  <si>
    <t>영일식당</t>
  </si>
  <si>
    <t>부산광역시 영도구 절영로 6</t>
  </si>
  <si>
    <t>051-414-8880</t>
  </si>
  <si>
    <t>부산광역시 영도구에서 맛집을 찾으신다면 "영일식당"을 추천합니다.</t>
  </si>
  <si>
    <t>기분좋은집</t>
  </si>
  <si>
    <t>부산광역시 영도구 번영길 16</t>
  </si>
  <si>
    <t>051-413-3414</t>
  </si>
  <si>
    <t>어디 가야 할지 고민이시라고요? 그럼 부산광역시 영도구 맛집, "기분좋은집"을 추천합니다!</t>
  </si>
  <si>
    <t>대혁횟집</t>
  </si>
  <si>
    <t>부산광역시 영도구 하나길 830</t>
  </si>
  <si>
    <t>051-415-4250</t>
  </si>
  <si>
    <t>부산광역시 영도구에서 어디를 갈지 고민이라면! "대혁횟집"에 가보시는 건 어떨까요?</t>
  </si>
  <si>
    <t>돈부자전복삼계탕</t>
  </si>
  <si>
    <t>부산광역시 영도구 절영로13번길 3-1</t>
  </si>
  <si>
    <t>051-412-0037</t>
  </si>
  <si>
    <t>부산광역시 영도구에서 어디를 갈지 고민이라면! "돈부자전복삼계탕"에 가보시는 건 어떨까요?</t>
  </si>
  <si>
    <t>대감반점</t>
  </si>
  <si>
    <t>부산광역시 영도구 청학서로 90</t>
  </si>
  <si>
    <t>051-415-5941</t>
  </si>
  <si>
    <t>어디 가야 할지 고민이시라고요? 그럼 부산광역시 영도구 맛집, "대감반점"을 추천합니다!</t>
  </si>
  <si>
    <t>우리반점</t>
  </si>
  <si>
    <t>부산광역시 영도구 동삼로93번길 21-2</t>
  </si>
  <si>
    <t>051-403-4043</t>
  </si>
  <si>
    <t>"우리반점"을 부산광역시 영도구의 가 볼 만한 식당으로 추천합니다!</t>
  </si>
  <si>
    <t>이유가</t>
  </si>
  <si>
    <t>부산광역시 영도구 동삼로28번길 18</t>
  </si>
  <si>
    <t>051-404-5636</t>
  </si>
  <si>
    <t>"이유가"를 부산광역시 영도구의 가 볼 만한 식당으로 추천합니다!</t>
  </si>
  <si>
    <t>순이 숯불장어구이</t>
  </si>
  <si>
    <t>부산광역시 영도구 하리해안길 6-14</t>
  </si>
  <si>
    <t>051-405-3220</t>
  </si>
  <si>
    <t>부산광역시 영도구에 가신다면 "순이 숯불장어구이"에 방문해보세요~</t>
  </si>
  <si>
    <t>효성가든</t>
  </si>
  <si>
    <t>부산광역시 영도구 태종로827번길 17</t>
  </si>
  <si>
    <t>051-405-1527</t>
  </si>
  <si>
    <t>부산광역시 영도구에서 식당을 찾으신다면? "효성가든"을 방문해보세요!</t>
  </si>
  <si>
    <t>목촌돼지국밥(영도점)</t>
  </si>
  <si>
    <t>부산광역시 영도구 태종로 692-5</t>
  </si>
  <si>
    <t>051-403-8588</t>
  </si>
  <si>
    <t>"목촌돼지국밥(영도점)"은 부산광역시 영도구에 있습니다.</t>
  </si>
  <si>
    <t>영도김가네쑥밀면</t>
  </si>
  <si>
    <t>부산광역시 영도구 중리로 3-1</t>
  </si>
  <si>
    <t>051-403-5200</t>
  </si>
  <si>
    <t>"영도김가네쑥밀면"은 부산광역시 영도구에 있습니다.</t>
  </si>
  <si>
    <t>우리동네술집</t>
  </si>
  <si>
    <t>부산광역시 영도구 중리로 46-9</t>
  </si>
  <si>
    <t>051-405-2300</t>
  </si>
  <si>
    <t>"우리동네술집"은 부산광역시 영도구에 있습니다.</t>
  </si>
  <si>
    <t>블루밍</t>
  </si>
  <si>
    <t>부산광역시 영도구 중리로 46-16</t>
  </si>
  <si>
    <t>051-405-2847</t>
  </si>
  <si>
    <t>부산광역시 영도구에서 식당을 찾으신다면? "블루밍"을 방문해보세요!</t>
  </si>
  <si>
    <t>비에이치씨치킨(동삼점)</t>
  </si>
  <si>
    <t>부산광역시 영도구 동삼로 106</t>
  </si>
  <si>
    <t>051-405-4044</t>
  </si>
  <si>
    <t>"비에이치씨치킨(동삼점)"을 부산광역시 영도구의 가 볼 만한 식당으로 추천합니다!</t>
  </si>
  <si>
    <t>금강기사식당</t>
  </si>
  <si>
    <t>부산광역시 영도구 태종로 826</t>
  </si>
  <si>
    <t>051-403-8169</t>
  </si>
  <si>
    <t>부산광역시 영도구에서 맛집을 찾으신다면 "금강기사식당"을 추천합니다.</t>
  </si>
  <si>
    <t>부산광역시 영도구 태종로 298</t>
  </si>
  <si>
    <t>051-242-6100</t>
  </si>
  <si>
    <t>부산광역시 영도구에서 맛집을 찾으신다면 "미정식당"을 추천합니다.</t>
  </si>
  <si>
    <t>동은다방</t>
  </si>
  <si>
    <t>부산광역시 영도구 태종로 62-1</t>
  </si>
  <si>
    <t>051-416-6457</t>
  </si>
  <si>
    <t>무엇을 먹을지 고민되신다고요? 부산광역시 영도구에 계시다면 "동은다방"을 추천합니다!</t>
  </si>
  <si>
    <t>부산광역시 부산진구 개금본동로 39</t>
  </si>
  <si>
    <t>051-895-5225</t>
  </si>
  <si>
    <t>"명성횟집"은 부산광역시 부산진구에 있습니다.</t>
  </si>
  <si>
    <t>족발써는언니</t>
  </si>
  <si>
    <t>부산광역시 부산진구 백양대로238번길 35</t>
  </si>
  <si>
    <t>051-895-8887</t>
  </si>
  <si>
    <t>"족발써는언니"를 부산광역시 부산진구의 가 볼 만한 식당으로 추천합니다!</t>
  </si>
  <si>
    <t>고향갈비식당</t>
  </si>
  <si>
    <t>부산광역시 부산진구 새싹로 93-7</t>
  </si>
  <si>
    <t>051-805-9847</t>
  </si>
  <si>
    <t>부산광역시 부산진구에서 식당을 찾으신다면? "고향갈비식당"을 방문해보세요!</t>
  </si>
  <si>
    <t>부산광역시 부산진구 백양대로 267</t>
  </si>
  <si>
    <t>051-891-7769</t>
  </si>
  <si>
    <t>"한바다횟집"은 부산광역시 부산진구에 있습니다.</t>
  </si>
  <si>
    <t>국앤밥</t>
  </si>
  <si>
    <t>부산광역시 부산진구 엄광로44번길 34</t>
  </si>
  <si>
    <t>051-892-3331</t>
  </si>
  <si>
    <t>어디 가야 할지 고민이시라고요? 그럼 부산광역시 부산진구 맛집, "국앤밥"을 추천합니다!</t>
  </si>
  <si>
    <t>명가숯불갈비</t>
  </si>
  <si>
    <t>부산광역시 부산진구 개금본동로22번길 6</t>
  </si>
  <si>
    <t>051-898-4008</t>
  </si>
  <si>
    <t>부산광역시 부산진구에서 가 볼 만한 식당을 찾으신다면? "명가숯불갈비"를 추천합니다!</t>
  </si>
  <si>
    <t>부산광역시 부산진구 복지로13번길 68</t>
  </si>
  <si>
    <t>051-894-5159</t>
  </si>
  <si>
    <t>"현대횟집"은 부산광역시 부산진구에 있습니다.</t>
  </si>
  <si>
    <t>세아작업실(개금점)</t>
  </si>
  <si>
    <t>부산광역시 부산진구 복지로 47</t>
  </si>
  <si>
    <t>051-879-1826</t>
  </si>
  <si>
    <t>어디 가야 할지 고민이시라고요? 그럼 부산광역시 부산진구 맛집, "세아작업실(개금점)"을 추천합니다!</t>
  </si>
  <si>
    <t>두툼이생삼겹살(가야개금점)</t>
  </si>
  <si>
    <t>부산광역시 부산진구 엄광로 54-5</t>
  </si>
  <si>
    <t>051-892-2081</t>
  </si>
  <si>
    <t>부산광역시 부산진구에서 어디를 갈지 고민이라면! "두툼이생삼겹살(가야개금점)"에 가보시는 건 어떨까요?</t>
  </si>
  <si>
    <t>생생도매횟집</t>
  </si>
  <si>
    <t>051-895-9296</t>
  </si>
  <si>
    <t>부산광역시 부산진구에서 어디를 갈지 고민이라면! "생생도매횟집"에 가보시는 건 어떨까요?</t>
  </si>
  <si>
    <t>멕시칸 치킨(개금점)</t>
  </si>
  <si>
    <t>부산광역시 부산진구 엄광로 56</t>
  </si>
  <si>
    <t>051-896-7979</t>
  </si>
  <si>
    <t>어디 가야 할지 고민이시라고요? 그럼 부산광역시 부산진구 맛집, "멕시칸 치킨(개금점)"을 추천합니다!</t>
  </si>
  <si>
    <t>두꺼비식당</t>
  </si>
  <si>
    <t>051-897-2211</t>
  </si>
  <si>
    <t>무엇을 먹을지 고민되신다고요? 부산광역시 부산진구에 계시다면 "두꺼비식당"을 추천합니다!</t>
  </si>
  <si>
    <t>유남주</t>
  </si>
  <si>
    <t>부산광역시 부산진구 전포대로175번길 45</t>
  </si>
  <si>
    <t>051-819-2888</t>
  </si>
  <si>
    <t>어디 가야 할지 고민이시라고요? 그럼 부산광역시 부산진구 맛집, "유남주"를 추천합니다! 네이버 온라인 예약이 가능합니다!</t>
  </si>
  <si>
    <t>부산광역시 부산진구 전포대로256번길 34</t>
  </si>
  <si>
    <t>051-807-8465</t>
  </si>
  <si>
    <t>부산광역시 부산진구에서 가 볼 만한 식당을 찾으신다면? "진주횟집"을 추천합니다!</t>
  </si>
  <si>
    <t>좋은식당</t>
  </si>
  <si>
    <t>부산광역시 부산진구 전포대로176번길 15</t>
  </si>
  <si>
    <t>051-818-4243</t>
  </si>
  <si>
    <t>부산광역시 부산진구에서 어디를 갈지 고민이라면! "좋은식당"에 가보시는 건 어떨까요?</t>
  </si>
  <si>
    <t>황령산식당</t>
  </si>
  <si>
    <t>부산광역시 부산진구 전포대로132번길 54-1</t>
  </si>
  <si>
    <t>051-819-0656</t>
  </si>
  <si>
    <t>"황령산식당"을 부산광역시 부산진구의 가 볼 만한 식당으로 추천합니다!</t>
  </si>
  <si>
    <t>선희구이</t>
  </si>
  <si>
    <t>부산광역시 부산진구 부전로96번길 32</t>
  </si>
  <si>
    <t>051-802-3606</t>
  </si>
  <si>
    <t>부산광역시 부산진구에서 맛집을 찾으신다면 "선희구이"를 추천합니다.</t>
  </si>
  <si>
    <t>다도해초밥</t>
  </si>
  <si>
    <t>부산광역시 부산진구 부전로96번길 15</t>
  </si>
  <si>
    <t>051-809-5353</t>
  </si>
  <si>
    <t>"다도해초밥"을 부산광역시 부산진구의 가 볼 만한 식당으로 추천합니다! 지방자치단체 인증을 받은 농림축산식품부 제공 안심식당입니다.</t>
  </si>
  <si>
    <t>서울갈비</t>
  </si>
  <si>
    <t>부산광역시 부산진구 새싹로8번길 28</t>
  </si>
  <si>
    <t>051-803-3624</t>
  </si>
  <si>
    <t>"서울갈비"는 부산광역시 부산진구에 있는 맛집으로, 가장 가까운 지하철역은 부전역입니다.</t>
  </si>
  <si>
    <t>다잡아낚시고기</t>
  </si>
  <si>
    <t>어디 가야 할지 고민이시라고요? 그럼 부산광역시 부산진구 맛집, "다잡아낚시고기"를 추천합니다!</t>
  </si>
  <si>
    <t>자갈치곰장어</t>
  </si>
  <si>
    <t>부산광역시 부산진구에서 어디를 갈지 고민이라면! "자갈치곰장어"에 가보시는 건 어떨까요?</t>
  </si>
  <si>
    <t>가야한방밀면</t>
  </si>
  <si>
    <t>부산광역시 부산진구 중앙대로755번길 25</t>
  </si>
  <si>
    <t>051-802-6888</t>
  </si>
  <si>
    <t>부산광역시 부산진구에서 가 볼 만한 식당을 찾으신다면? 부전역 근처에 있는 "가야한방밀면"을 추천합니다!</t>
  </si>
  <si>
    <t>성현</t>
  </si>
  <si>
    <t>부산광역시 부산진구 중앙대로756번길 24</t>
  </si>
  <si>
    <t>051-809-5592</t>
  </si>
  <si>
    <t>"성현"을 부산광역시 부산진구의 가 볼 만한 식당으로 추천합니다!</t>
  </si>
  <si>
    <t>뭐고이기</t>
  </si>
  <si>
    <t>051-805-7707</t>
  </si>
  <si>
    <t>부산광역시 부산진구에서 맛집을 찾으신다면 "뭐고이기"에 방문해보세요. 부전역 근처에 있습니다.</t>
  </si>
  <si>
    <t>빽다방(서면영광도서점)</t>
  </si>
  <si>
    <t>부산광역시 부산진구 서면문화로 11-2</t>
  </si>
  <si>
    <t>051-816-7439</t>
  </si>
  <si>
    <t>무엇을 먹을지 고민되신다고요? 부산광역시 부산진구에 계시다면 "빽다방(서면영광도서점)"을 추천합니다!</t>
  </si>
  <si>
    <t>부전곰탕설렁탕</t>
  </si>
  <si>
    <t>부산광역시 부산진구 새싹로8번길 31</t>
  </si>
  <si>
    <t>051-804-7771</t>
  </si>
  <si>
    <t>부산광역시 부산진구에서 맛집을 찾으신다면 "부전곰탕설렁탕"에 방문해보세요. 부전역 근처에 있습니다.</t>
  </si>
  <si>
    <t>지중해</t>
  </si>
  <si>
    <t>부산광역시 부산진구 서면문화로 7</t>
  </si>
  <si>
    <t>051-805-6125</t>
  </si>
  <si>
    <t>부산광역시 부산진구에서 어디를 갈지 고민이라면! "지중해"에 가보시는 건 어떨까요?</t>
  </si>
  <si>
    <t>서면숯불갈비</t>
  </si>
  <si>
    <t>051-804-1955</t>
  </si>
  <si>
    <t>부산광역시 부산진구에서 어디를 갈지 고민이라면! "서면숯불갈비"에 가보시는 건 어떨까요?</t>
  </si>
  <si>
    <t>영자면옥손칼국수</t>
  </si>
  <si>
    <t>부산광역시 부산진구 새싹로8번길 29</t>
  </si>
  <si>
    <t>051-808-6958</t>
  </si>
  <si>
    <t>근처로 갈 일정이 있으시다면, 부산광역시 부산진구의 "영자면옥손칼국수"를 꼭 방문해보세요. 2017년 11월 01일 KBS2 2TV생생정보 440회, 2013년 07월 16일 SBS 생방송투데이 1006회 등에 방영되었을 만큼 유명한 매장입니다!</t>
  </si>
  <si>
    <t>부산광역시 부산진구 서면문화로 27</t>
  </si>
  <si>
    <t>051-816-1649</t>
  </si>
  <si>
    <t>부산광역시 부산진구에서 가 볼 만한 식당을 찾으신다면? "동보성"을 추천합니다! 지방자치단체 인증을 받은 농림축산식품부 제공 안심식당입니다. 위생 수준이 우수하고 친절한 서비스로 지방자치단체의 선정을 받은 모범음식점입니다. 레드테이블에서 온라인 예약이 가능합니다!</t>
  </si>
  <si>
    <t>쑝쑝돈까스(초읍점)</t>
  </si>
  <si>
    <t>051-808-4545</t>
  </si>
  <si>
    <t>부산광역시 부산진구에서 맛집을 찾으신다면 "쑝쑝돈까스(초읍점)"를 추천합니다.</t>
  </si>
  <si>
    <t>고향맛순두부</t>
  </si>
  <si>
    <t>부산광역시 부산진구 새싹로277번길 8</t>
  </si>
  <si>
    <t>051-819-7442</t>
  </si>
  <si>
    <t>부산광역시 부산진구에서 어디를 갈지 고민이라면! "고향맛순두부"에 가보시는 건 어떨까요?</t>
  </si>
  <si>
    <t>커피백반초읍</t>
  </si>
  <si>
    <t>부산광역시 부산진구 성지로 158</t>
  </si>
  <si>
    <t>부산광역시 부산진구에서 맛집을 찾으신다면 "커피백반초읍"을 추천합니다.</t>
  </si>
  <si>
    <t>홍러우</t>
  </si>
  <si>
    <t>051-868-9599</t>
  </si>
  <si>
    <t>부산광역시 부산진구에서 가 볼 만한 식당을 찾으신다면? "홍러우"를 추천합니다!</t>
  </si>
  <si>
    <t>부산광역시 부산진구 동평로420번길 18</t>
  </si>
  <si>
    <t>어디 가야 할지 고민이시라고요? 그럼 부산광역시 부산진구 맛집, "솔잎"을 추천합니다!</t>
  </si>
  <si>
    <t>벅시</t>
  </si>
  <si>
    <t>부산광역시 부산진구 양지로 6-1</t>
  </si>
  <si>
    <t>051-853-6023</t>
  </si>
  <si>
    <t>무엇을 먹을지 고민되신다고요? 부산광역시 부산진구에 계시다면 "벅시"를 추천합니다!</t>
  </si>
  <si>
    <t>부산광역시 부산진구 동평로420번길 6</t>
  </si>
  <si>
    <t>051-909-2770</t>
  </si>
  <si>
    <t>부산광역시 부산진구에 가신다면 "사랑채"에 방문해보세요~</t>
  </si>
  <si>
    <t>요지</t>
  </si>
  <si>
    <t>부산광역시 부산진구 중앙대로9</t>
  </si>
  <si>
    <t>051-868-2639</t>
  </si>
  <si>
    <t>"요지"는 부산광역시 부산진구에 있습니다.</t>
  </si>
  <si>
    <t>행복한식탁</t>
  </si>
  <si>
    <t>부산광역시 부산진구 동평로 396</t>
  </si>
  <si>
    <t>051-866-2228</t>
  </si>
  <si>
    <t>"행복한식탁"은 부산광역시 부산진구에 있습니다.</t>
  </si>
  <si>
    <t>부산광역시 부산진구 거제대로36번길 30</t>
  </si>
  <si>
    <t>051-614-3780</t>
  </si>
  <si>
    <t>부산광역시 부산진구에 가신다면 "수제맥주집"에 방문해보세요~</t>
  </si>
  <si>
    <t>부산광역시 부산진구 중앙대로909번길 6</t>
  </si>
  <si>
    <t>051-868-0161</t>
  </si>
  <si>
    <t>부산광역시 부산진구에서 식당을 찾으신다면? "오아시스"를 방문해보세요!</t>
  </si>
  <si>
    <t>오꾸닭(양정점)</t>
  </si>
  <si>
    <t>부산광역시 부산진구 양지로5번길 13</t>
  </si>
  <si>
    <t>051-852-5892</t>
  </si>
  <si>
    <t>"오꾸닭(양정점)"을 부산광역시 부산진구의 가 볼 만한 식당으로 추천합니다!</t>
  </si>
  <si>
    <t>제주삼다도야지</t>
  </si>
  <si>
    <t>부산광역시 부산진구 진남로 561</t>
  </si>
  <si>
    <t>051-853-8840</t>
  </si>
  <si>
    <t>"제주삼다도야지"는 부산광역시 부산진구에 있습니다.</t>
  </si>
  <si>
    <t>엄마의 돼지국밥</t>
  </si>
  <si>
    <t>부산광역시 부산진구 중앙대로928번길 17</t>
  </si>
  <si>
    <t>051-793-3347</t>
  </si>
  <si>
    <t>"엄마의 돼지국밥"을 부산광역시 부산진구의 가 볼 만한 식당으로 추천합니다!</t>
  </si>
  <si>
    <t>라어벤</t>
  </si>
  <si>
    <t>부산광역시 부산진구 가야대로784번길 37</t>
  </si>
  <si>
    <t>부산광역시 부산진구에 가신다면 "라어벤"에 방문해보세요~</t>
  </si>
  <si>
    <t>무엇을 먹을지 고민되신다고요? 부산광역시 부산진구에 계시다면 "양산꼬꼬통닭"을 추천합니다!</t>
  </si>
  <si>
    <t>마당집</t>
  </si>
  <si>
    <t>부산광역시 부산진구 부전로 69</t>
  </si>
  <si>
    <t>051-806-8602</t>
  </si>
  <si>
    <t>어디 가야 할지 고민이시라고요? 그럼 부산광역시 부산진구 맛집, "마당집"을 추천합니다! 지방자치단체 인증을 받은 농림축산식품부 제공 안심식당입니다. 이 매장은 2021년에 블루리본 서베이에서 리본 1개를 받은 식당으로, "시간을 내어 다시 방문하고 싶은 곳"이라 평가받았습니다. 위생 수준이 우수하고 친절한 서비스로 지방자치단체의 선정을 받은 모범음식점입니다. 레드테이블에서 온라인 예약이 가능합니다!</t>
  </si>
  <si>
    <t>한방장어구이</t>
  </si>
  <si>
    <t>부산광역시 부산진구 서면로 27</t>
  </si>
  <si>
    <t>051-819-0066</t>
  </si>
  <si>
    <t>"한방장어구이"를 부산광역시 부산진구의 가 볼 만한 식당으로 추천합니다! 지방자치단체 인증을 받은 농림축산식품부 제공 안심식당입니다.</t>
  </si>
  <si>
    <t>친치쿠린(부산점)</t>
  </si>
  <si>
    <t>부산광역시 부산진구 중앙대로691번가길 18</t>
  </si>
  <si>
    <t>051-809-2434</t>
  </si>
  <si>
    <t>부산광역시 부산진구에서 맛집을 찾으신다면, "친치쿠린(부산점)"을 꼭 방문해보세요. 2016년 10월 31일 SBS 생활의달인 546회에 방영된 유명 매장이랍니다! 지방자치단체 인증을 받은 농림축산식품부 제공 안심식당입니다.</t>
  </si>
  <si>
    <t>유가네닭갈비(서면롯데점)</t>
  </si>
  <si>
    <t>부산광역시 부산진구 서면로 50</t>
  </si>
  <si>
    <t>051-817-9233</t>
  </si>
  <si>
    <t>부산광역시 부산진구에서 가 볼 만한 식당을 찾으신다면? "유가네닭갈비(서면롯데점)"를 추천합니다!</t>
  </si>
  <si>
    <t>무봤나 촌닭(태화점)</t>
  </si>
  <si>
    <t>부산광역시 부산진구 중앙대로692번길 34</t>
  </si>
  <si>
    <t>051-805-1955</t>
  </si>
  <si>
    <t>무엇을 먹을지 고민되신다고요? 부산광역시 부산진구에 계시다면 "무봤나 촌닭(태화점)"을 추천합니다!</t>
  </si>
  <si>
    <t>꼬꼬아찌(서면직영점)</t>
  </si>
  <si>
    <t>부산광역시 부산진구 서전로10번길 31-10</t>
  </si>
  <si>
    <t>070-7371-8292</t>
  </si>
  <si>
    <t>"꼬꼬아찌(서면직영점)"는 부산광역시 부산진구에 있습니다.</t>
  </si>
  <si>
    <t>역전할머니맥주(서면일번가점)</t>
  </si>
  <si>
    <t>부산광역시 부산진구 서면로 36</t>
  </si>
  <si>
    <t>부산광역시 부산진구에서 식당을 찾으신다면? "역전할머니맥주(서면일번가점)"를 방문해보세요!</t>
  </si>
  <si>
    <t>돌배기집서면일번가점</t>
  </si>
  <si>
    <t>부산광역시 부산진구 신천대로62번길 47</t>
  </si>
  <si>
    <t>"돌배기집서면일번가점"은 부산광역시 부산진구에 있습니다.</t>
  </si>
  <si>
    <t>마이바흐</t>
  </si>
  <si>
    <t>051-806-4478</t>
  </si>
  <si>
    <t>무엇을 먹을지 고민되신다고요? 부산광역시 부산진구에 계시다면 "마이바흐"를 추천합니다!</t>
  </si>
  <si>
    <t>징칸샤브(롯데백화점부산본점)</t>
  </si>
  <si>
    <t>051-808-4967</t>
  </si>
  <si>
    <t>부산광역시 부산진구에서 어디를 갈지 고민이라면! "징칸샤브(롯데백화점부산본점)"에 가보시는 건 어떨까요?</t>
  </si>
  <si>
    <t>후지소바(서면점)</t>
  </si>
  <si>
    <t>051-819-8017</t>
  </si>
  <si>
    <t>무엇을 먹을지 고민되신다고요? 부산광역시 부산진구에 계시다면 "후지소바(서면점)"를 추천합니다!</t>
  </si>
  <si>
    <t>왕푸정(롯데백화점부산본점)</t>
  </si>
  <si>
    <t>051-810-3973</t>
  </si>
  <si>
    <t>무엇을 먹을지 고민되신다고요? 부산광역시 부산진구에 계시다면 "왕푸정(롯데백화점부산본점)"을 추천합니다!</t>
  </si>
  <si>
    <t>가원(롯데백화점부산본점)</t>
  </si>
  <si>
    <t>051-808-2622</t>
  </si>
  <si>
    <t>부산광역시 부산진구에서 어디를 갈지 고민이라면! "가원(롯데백화점부산본점)"에 가보시는 건 어떨까요?</t>
  </si>
  <si>
    <t>다미(롯데백화점부산본점)</t>
  </si>
  <si>
    <t>051-810-3933</t>
  </si>
  <si>
    <t>"다미(롯데백화점부산본점)"를 부산광역시 부산진구의 가 볼 만한 식당으로 추천합니다!</t>
  </si>
  <si>
    <t>자연담은밥상</t>
  </si>
  <si>
    <t>051-806-5600</t>
  </si>
  <si>
    <t>부산광역시 부산진구에서 어디를 갈지 고민이라면! "자연담은밥상"에 가보시는 건 어떨까요?</t>
  </si>
  <si>
    <t>인생에프엔비루이팡(서면2호점)</t>
  </si>
  <si>
    <t>부산광역시 부산진구 가야대로784번길 46-5</t>
  </si>
  <si>
    <t>051-806-2541</t>
  </si>
  <si>
    <t>부산광역시 부산진구에 가신다면 "인생에프엔비루이팡서면2호점"에 방문해보세요~</t>
  </si>
  <si>
    <t>기장멸치전문점</t>
  </si>
  <si>
    <t>051-819-1808</t>
  </si>
  <si>
    <t>"기장멸치전문점"을 부산광역시 부산진구의 가 볼 만한 식당으로 추천합니다!</t>
  </si>
  <si>
    <t>라틴피버</t>
  </si>
  <si>
    <t>부산광역시 부산진구 서면로 4</t>
  </si>
  <si>
    <t>051-819-0880</t>
  </si>
  <si>
    <t>"라틴피버"는 부산광역시 부산진구에 있습니다.</t>
  </si>
  <si>
    <t>금천곰탕</t>
  </si>
  <si>
    <t>부산광역시 부산진구 가야대로572번길 24</t>
  </si>
  <si>
    <t>051-895-0245</t>
  </si>
  <si>
    <t>무엇을 먹을지 고민되신다고요? 부산광역시 부산진구에 계시다면 "금천곰탕"을 추천합니다! 지방자치단체 인증을 받은 농림축산식품부 제공 안심식당입니다.</t>
  </si>
  <si>
    <t>못난이포차</t>
  </si>
  <si>
    <t>부산광역시 부산진구 가야공원로52번길 6</t>
  </si>
  <si>
    <t>051-892-9292</t>
  </si>
  <si>
    <t>어디 가야 할지 고민이시라고요? 그럼 부산광역시 부산진구 맛집, "못난이포차"를 추천합니다!</t>
  </si>
  <si>
    <t>부산광역시 부산진구 가야공원로 20</t>
  </si>
  <si>
    <t>"진미식당"을 부산광역시 부산진구의 가 볼 만한 식당으로 추천합니다!</t>
  </si>
  <si>
    <t>양통촌국수</t>
  </si>
  <si>
    <t>부산광역시 부산진구 엄광로 135-1</t>
  </si>
  <si>
    <t>051-895-0557</t>
  </si>
  <si>
    <t>무엇을 먹을지 고민되신다고요? 부산광역시 부산진구에 계시다면 "양통촌국수"를 추천합니다!</t>
  </si>
  <si>
    <t>또 먹고 싶은 그 집밥</t>
  </si>
  <si>
    <t>부산광역시 부산진구 대학로 79</t>
  </si>
  <si>
    <t>"또 먹고 싶은 그 집밥"을 부산광역시 부산진구의 가 볼 만한 식당으로 추천합니다!</t>
  </si>
  <si>
    <t>서울스포츠회관</t>
  </si>
  <si>
    <t>"서울스포츠회관"은 부산광역시 부산진구에 있습니다.</t>
  </si>
  <si>
    <t>갈매기식당</t>
  </si>
  <si>
    <t>부산광역시 부산진구 범일로131번길 77</t>
  </si>
  <si>
    <t>051-631-9383</t>
  </si>
  <si>
    <t>부산광역시 부산진구에 가신다면 "갈매기식당"에 방문해보세요~</t>
  </si>
  <si>
    <t>항아리오리백숙통닭</t>
  </si>
  <si>
    <t>부산광역시 부산진구 범일로15</t>
  </si>
  <si>
    <t>051-638-9292</t>
  </si>
  <si>
    <t>부산광역시 부산진구에서 어디를 갈지 고민이라면! "항아리오리백숙통닭"에 가보시는 건 어떨까요?</t>
  </si>
  <si>
    <t>매운 양재기찜갈비(본점)</t>
  </si>
  <si>
    <t>부산광역시 부산진구 황령대로 8</t>
  </si>
  <si>
    <t>051-643-2145</t>
  </si>
  <si>
    <t>어디 가야 할지 고민이시라고요? 그럼 부산광역시 부산진구 맛집, "매운 양재기찜갈비(본점)"를 추천합니다!</t>
  </si>
  <si>
    <t>남천횟집</t>
  </si>
  <si>
    <t>부산광역시 부산진구 범일로142번길 43</t>
  </si>
  <si>
    <t>02-631-7364</t>
  </si>
  <si>
    <t>부산광역시 부산진구에서 식당을 찾으신다면? "남천횟집"을 방문해보세요!</t>
  </si>
  <si>
    <t>부산광역시 부산진구 범일로131번길 60</t>
  </si>
  <si>
    <t>051-643-7266</t>
  </si>
  <si>
    <t>부산광역시 부산진구에서 가 볼 만한 식당을 찾으신다면? "풍성식당"을 추천합니다!</t>
  </si>
  <si>
    <t>원더풀명품찹쌀꽈배기</t>
  </si>
  <si>
    <t>051-894-8665</t>
  </si>
  <si>
    <t>어디 가야 할지 고민이시라고요? 그럼 부산광역시 부산진구 맛집, "원더풀명품찹쌀꽈배기"를 추천합니다!</t>
  </si>
  <si>
    <t>양지회센타</t>
  </si>
  <si>
    <t>부산광역시 부산진구 백양대로60번길 70</t>
  </si>
  <si>
    <t>051-895-7977</t>
  </si>
  <si>
    <t>부산광역시 부산진구에서 맛집을 찾으신다면 "양지회센타"를 추천합니다.</t>
  </si>
  <si>
    <t>친구야호프</t>
  </si>
  <si>
    <t>부산광역시 부산진구 동평로 105-1</t>
  </si>
  <si>
    <t>051-896-9225</t>
  </si>
  <si>
    <t>"친구야호프"는 부산광역시 부산진구에 있습니다.</t>
  </si>
  <si>
    <t>다정한족발(서면점)</t>
  </si>
  <si>
    <t>051-818-7336</t>
  </si>
  <si>
    <t>무엇을 먹을지 고민되신다고요? 부산광역시 부산진구에 계시다면 "다정한족발(서면점)"을 추천합니다!</t>
  </si>
  <si>
    <t>부산야식(부산찜갈비,장충동왕족발,안동찜닭)</t>
  </si>
  <si>
    <t>부산광역시 부산진구 동성로9</t>
  </si>
  <si>
    <t>051-808-9789</t>
  </si>
  <si>
    <t>"부산야식(부산찜갈비,장충동왕족발,안동찜닭)"을 부산광역시 부산진구의 가 볼 만한 식당으로 추천합니다!</t>
  </si>
  <si>
    <t>토즈(서면점)</t>
  </si>
  <si>
    <t>부산광역시 부산진구 신천대로62번길 59</t>
  </si>
  <si>
    <t>"토즈서면점"은 부산광역시 부산진구에 있습니다.</t>
  </si>
  <si>
    <t>롯데리아(롯데부산본점시네마점)</t>
  </si>
  <si>
    <t>051-805-7794</t>
  </si>
  <si>
    <t>부산광역시 부산진구에서 맛집을 찾으신다면 "롯데리아(롯데부산본점시네마점)"를 추천합니다.</t>
  </si>
  <si>
    <t>수안뚝배기순두부</t>
  </si>
  <si>
    <t>부산광역시 동래구 명륜로63번길 9</t>
  </si>
  <si>
    <t>051-556-3578</t>
  </si>
  <si>
    <t>"수안뚝배기순두부"는 부산광역시 동래구에 있습니다. 가장 가까운 지하철역은 교대역입니다.</t>
  </si>
  <si>
    <t>황해도빈대떡</t>
  </si>
  <si>
    <t>부산광역시 동래구 명륜로63번길 11-4</t>
  </si>
  <si>
    <t>051-558-0636</t>
  </si>
  <si>
    <t>"황해도빈대떡"은 부산광역시 동래구에 있습니다. 가장 가까운 지하철역은 교대역입니다.</t>
  </si>
  <si>
    <t>맥시칸치킨(복천점)</t>
  </si>
  <si>
    <t>부산광역시 동래구 동래로157번길 4</t>
  </si>
  <si>
    <t>051-557-6588</t>
  </si>
  <si>
    <t>"맥시칸치킨(복천점)"은 부산광역시 동래구에 있습니다.</t>
  </si>
  <si>
    <t>전주 아구찜</t>
  </si>
  <si>
    <t>부산광역시 동래구 충렬대로237번길 60</t>
  </si>
  <si>
    <t>051-552-0935</t>
  </si>
  <si>
    <t>"전주 아구찜"은 부산광역시 동래구에 있습니다.</t>
  </si>
  <si>
    <t>술고래(동래본점)</t>
  </si>
  <si>
    <t>부산광역시 동래구 명륜로139번길 13-5</t>
  </si>
  <si>
    <t>051-558-2260</t>
  </si>
  <si>
    <t>"술고래(동래본점)"를 부산광역시 동래구의 가 볼 만한 식당으로 추천합니다!</t>
  </si>
  <si>
    <t>춘하추동아구찜</t>
  </si>
  <si>
    <t>부산광역시 동래구 명륜로98번길 71</t>
  </si>
  <si>
    <t>무엇을 먹을지 고민되신다고요? 부산광역시 동래구에 계시다면 "춘하추동아구찜"을 추천합니다!</t>
  </si>
  <si>
    <t>유선집 서울해장국</t>
  </si>
  <si>
    <t>부산광역시 동래구 금강로 105</t>
  </si>
  <si>
    <t>051-555-6061</t>
  </si>
  <si>
    <t>부산광역시 동래구에서 가 볼 만한 식당을 찾으신다면? "유선집 서울해장국"을 추천합니다!</t>
  </si>
  <si>
    <t>동래재첩국</t>
  </si>
  <si>
    <t>부산광역시 동래구 충렬대로 211</t>
  </si>
  <si>
    <t>051-753-7345</t>
  </si>
  <si>
    <t>부산광역시 동래구에서 식당을 찾으신다면? "동래재첩국"을 방문해보세요!</t>
  </si>
  <si>
    <t>부산광역시 동래구 금강로106번길 34</t>
  </si>
  <si>
    <t>051-555-3485</t>
  </si>
  <si>
    <t>"대구식당"은 부산광역시 동래구에 있습니다.</t>
  </si>
  <si>
    <t>유가네</t>
  </si>
  <si>
    <t>부산광역시 동래구 명륜로63번길 14</t>
  </si>
  <si>
    <t>051-555-0431</t>
  </si>
  <si>
    <t>"유가네"는 부산광역시 동래구에 있는 맛집으로, 가장 가까운 지하철역은 교대역입니다.</t>
  </si>
  <si>
    <t>산성숯불갈비냉면</t>
  </si>
  <si>
    <t>부산광역시 동래구 온천장로 11</t>
  </si>
  <si>
    <t>051-552-1990</t>
  </si>
  <si>
    <t>"산성숯불갈비냉면"은 부산광역시 동래구에 있습니다.</t>
  </si>
  <si>
    <t>바른국수</t>
  </si>
  <si>
    <t>부산광역시 동래구 명륜로129번길 20</t>
  </si>
  <si>
    <t>051-555-3007</t>
  </si>
  <si>
    <t>부산광역시 동래구에 가신다면 "바른국수"에 방문해보세요~ 위생 수준이 우수하고 친절한 서비스로 지방자치단체의 선정을 받은 모범음식점입니다. 레드테이블에서 온라인 예약이 가능합니다!</t>
  </si>
  <si>
    <t>유달리(동래점)</t>
  </si>
  <si>
    <t>부산광역시 동래구 명륜로117번길 33</t>
  </si>
  <si>
    <t>051-553-4948</t>
  </si>
  <si>
    <t>"유달리(동래점)"를 부산광역시 동래구의 가 볼 만한 식당으로 추천합니다!</t>
  </si>
  <si>
    <t>민속촌</t>
  </si>
  <si>
    <t>부산광역시 동래구 차밭골로50번길 34</t>
  </si>
  <si>
    <t>051-554-3087</t>
  </si>
  <si>
    <t>"민속촌"을 부산광역시 동래구의 가 볼 만한 식당으로 추천합니다!</t>
  </si>
  <si>
    <t>부산광역시 동래구 온천장로119번길 53</t>
  </si>
  <si>
    <t>부산광역시 동래구에서 식당을 찾으신다면? "정식당"을 방문해보세요!</t>
  </si>
  <si>
    <t>부산광역시 동래구 온천장로119번길 58-3</t>
  </si>
  <si>
    <t>051-554-1431</t>
  </si>
  <si>
    <t>"고성횟집"은 부산광역시 동래구에 있습니다.</t>
  </si>
  <si>
    <t>소문난 돼지국밥</t>
  </si>
  <si>
    <t>051-504-6486</t>
  </si>
  <si>
    <t>부산광역시 동래구에서 맛집을 찾으신다면 "소문난 돼지국밥"을 추천합니다.</t>
  </si>
  <si>
    <t>토박이양곱창</t>
  </si>
  <si>
    <t>부산광역시 동래구 금강공원로33번길 6</t>
  </si>
  <si>
    <t>051-556-9893</t>
  </si>
  <si>
    <t>부산광역시 동래구에 가신다면 "토박이양곱창"에 방문해보세요~</t>
  </si>
  <si>
    <t>열포차</t>
  </si>
  <si>
    <t>부산광역시 동래구 온천장로117번길 35</t>
  </si>
  <si>
    <t>051-556-7632</t>
  </si>
  <si>
    <t>무엇을 먹을지 고민되신다고요? 부산광역시 동래구에 계시다면 "열포차"를 추천합니다!</t>
  </si>
  <si>
    <t>포장마차</t>
  </si>
  <si>
    <t>부산광역시 동래구 아시아드대로220번길 27</t>
  </si>
  <si>
    <t>부산광역시 동래구에서 가 볼 만한 식당을 찾으신다면? "포장마차"를 추천합니다!</t>
  </si>
  <si>
    <t>작은영토돈까스집</t>
  </si>
  <si>
    <t>051-553-3516</t>
  </si>
  <si>
    <t>부산광역시 동래구에 가신다면 "작은영토돈까스집"에 방문해보세요~</t>
  </si>
  <si>
    <t>마라도식당</t>
  </si>
  <si>
    <t>부산광역시 동래구 충렬대로107번길 92-8</t>
  </si>
  <si>
    <t>051-552-2735</t>
  </si>
  <si>
    <t>어디 가야 할지 고민이시라고요? 그럼 부산광역시 동래구 맛집, "마라도식당"을 추천합니다!</t>
  </si>
  <si>
    <t>금성삼천포 횟집</t>
  </si>
  <si>
    <t>부산광역시 동래구 충렬대로95번길 8-3</t>
  </si>
  <si>
    <t>051-552-2029</t>
  </si>
  <si>
    <t>부산광역시 동래구에서 어디를 갈지 고민이라면! "금성삼천포 횟집"에 가보시는 건 어떨까요?</t>
  </si>
  <si>
    <t>맛진고기</t>
  </si>
  <si>
    <t>부산광역시 동래구 중앙대로1367번길 36</t>
  </si>
  <si>
    <t>051-557-8885</t>
  </si>
  <si>
    <t>부산광역시 동래구에서 맛집을 찾으신다면 "맛진고기"를 추천합니다.</t>
  </si>
  <si>
    <t>세정매운갈비찜</t>
  </si>
  <si>
    <t>부산광역시 동래구 온천장로52번길 12</t>
  </si>
  <si>
    <t>051-553-5527</t>
  </si>
  <si>
    <t>부산광역시 동래구에서 가 볼 만한 식당을 찾으신다면? "세정매운갈비찜"을 추천합니다!</t>
  </si>
  <si>
    <t>온천천양곱창</t>
  </si>
  <si>
    <t>부산광역시 동래구 차밭골로20번길 63</t>
  </si>
  <si>
    <t>051-556-0301</t>
  </si>
  <si>
    <t>어디 가야 할지 고민이시라고요? 그럼 부산광역시 동래구 맛집, "온천천양곱창"을 추천합니다!</t>
  </si>
  <si>
    <t>팔각정식당</t>
  </si>
  <si>
    <t>부산광역시 동래구 우장춘로 171</t>
  </si>
  <si>
    <t>"팔각정식당"을 부산광역시 동래구의 가 볼 만한 식당으로 추천합니다!</t>
  </si>
  <si>
    <t>송원식당</t>
  </si>
  <si>
    <t>부산광역시 동래구 차밭골로20번길 59</t>
  </si>
  <si>
    <t>051-553-1303</t>
  </si>
  <si>
    <t>무엇을 먹을지 고민되신다고요? 부산광역시 동래구에 계시다면 "송원식당"을 추천합니다!</t>
  </si>
  <si>
    <t>동래국밥</t>
  </si>
  <si>
    <t>부산광역시 동래구 충렬대로137번길 12</t>
  </si>
  <si>
    <t>051-552-7297</t>
  </si>
  <si>
    <t>부산광역시 동래구에서 맛집을 찾으신다면 "동래국밥"을 추천합니다.</t>
  </si>
  <si>
    <t>종주각</t>
  </si>
  <si>
    <t>부산광역시 동래구 충렬대로107번길 17</t>
  </si>
  <si>
    <t>051-553-6674</t>
  </si>
  <si>
    <t>"종주각"은 부산광역시 동래구에 있습니다.</t>
  </si>
  <si>
    <t>묵도리식당</t>
  </si>
  <si>
    <t>부산광역시 동래구 충렬대로107번길 29</t>
  </si>
  <si>
    <t>051-554-5483</t>
  </si>
  <si>
    <t>무엇을 먹을지 고민되신다고요? 부산광역시 동래구에 계시다면 "묵도리식당"을 추천합니다!</t>
  </si>
  <si>
    <t>늘봄식당</t>
  </si>
  <si>
    <t>부산광역시 동래구 충렬대로 91-10</t>
  </si>
  <si>
    <t>051-555-0465</t>
  </si>
  <si>
    <t>부산광역시 동래구에서 어디를 갈지 고민이라면! "늘봄식당"에 가보시는 건 어떨까요?</t>
  </si>
  <si>
    <t>봉화포차</t>
  </si>
  <si>
    <t>부산광역시 동래구 아시아드대로184번길 9</t>
  </si>
  <si>
    <t>어디 가야 할지 고민이시라고요? 그럼 부산광역시 동래구 맛집, "봉화포차"를 추천합니다!</t>
  </si>
  <si>
    <t>김해뒷고기생삼겹살</t>
  </si>
  <si>
    <t>부산광역시 동래구 아시아드대로 173-1</t>
  </si>
  <si>
    <t>051-506-4204</t>
  </si>
  <si>
    <t>부산광역시 동래구에서 식당을 찾으신다면? "김해뒷고기생삼겹살"을 방문해보세요!</t>
  </si>
  <si>
    <t>우리동네환이네</t>
  </si>
  <si>
    <t>부산광역시 동래구 사직로58번길 37</t>
  </si>
  <si>
    <t>부산광역시 동래구에서 맛집을 찾으신다면 "우리동네환이네"를 추천합니다.</t>
  </si>
  <si>
    <t>사직생참치</t>
  </si>
  <si>
    <t>부산광역시 동래구 사직북로13번길 44</t>
  </si>
  <si>
    <t>051-501-3737</t>
  </si>
  <si>
    <t>"사직생참치"를 부산광역시 동래구의 가 볼 만한 식당으로 추천합니다!</t>
  </si>
  <si>
    <t>사직횟집</t>
  </si>
  <si>
    <t>부산광역시 동래구 사직북로28번길 95-2</t>
  </si>
  <si>
    <t>051-504-9796</t>
  </si>
  <si>
    <t>부산광역시 동래구에서 맛집을 찾으신다면 "사직횟집"을 추천합니다.</t>
  </si>
  <si>
    <t>초량화성갈비</t>
  </si>
  <si>
    <t>부산광역시 동래구 미남로 46</t>
  </si>
  <si>
    <t>051-504-4537</t>
  </si>
  <si>
    <t>어디 가야 할지 고민이시라고요? 그럼 부산광역시 동래구 맛집, "초량화성갈비"를 추천합니다!</t>
  </si>
  <si>
    <t>051-557-9995</t>
  </si>
  <si>
    <t>부산광역시 동래구에서 가 볼 만한 식당을 찾으신다면? "춘하추동아구찜"을 추천합니다!</t>
  </si>
  <si>
    <t>해림하우스</t>
  </si>
  <si>
    <t>부산광역시 동래구 충렬대로 392-1</t>
  </si>
  <si>
    <t>051-633-0801</t>
  </si>
  <si>
    <t>부산광역시 동래구에서 어디를 갈지 고민이라면! "해림하우스"에 가보시는 건 어떨까요?</t>
  </si>
  <si>
    <t>바른고기 홍고집(사직 본점)</t>
  </si>
  <si>
    <t>부산광역시 동래구 사직북로13번길 7</t>
  </si>
  <si>
    <t>070-4404-2153</t>
  </si>
  <si>
    <t>부산광역시 동래구에 가신다면 "바른고기 홍고집(사직 본점)"에 방문해보세요~</t>
  </si>
  <si>
    <t>밥이보약</t>
  </si>
  <si>
    <t>부산광역시 동래구 중앙대로1267번길 91</t>
  </si>
  <si>
    <t>051-503-5411</t>
  </si>
  <si>
    <t>부산광역시 동래구에서 식당을 찾으신다면? "밥이보약"을 방문해보세요!</t>
  </si>
  <si>
    <t>교촌치킨(명장1호점)</t>
  </si>
  <si>
    <t>부산광역시 동래구 충렬사로 81</t>
  </si>
  <si>
    <t>051-525-9233</t>
  </si>
  <si>
    <t>"교촌치킨(명장1호점)"을 부산광역시 동래구의 가 볼 만한 식당으로 추천합니다!</t>
  </si>
  <si>
    <t>종갓집</t>
  </si>
  <si>
    <t>051-525-3838</t>
  </si>
  <si>
    <t>"종갓집"은 부산광역시 동래구에 있는 맛집으로, 가장 가까운 지하철역은 안락역입니다.</t>
  </si>
  <si>
    <t>부산광역시 동래구 충렬대로359번길 14</t>
  </si>
  <si>
    <t>부산광역시 동래구에서 어디를 갈지 고민이라면! "나라"에 가보시는 건 어떨까요?</t>
  </si>
  <si>
    <t>부산광역시 동래구 충렬대로359번길 46</t>
  </si>
  <si>
    <t>051-523-9592</t>
  </si>
  <si>
    <t>"일송횟집"은 부산광역시 동래구에 있습니다. 가장 가까운 지하철역은 안락역입니다. 지방자치단체 인증을 받은 농림축산식품부 제공 안심식당입니다.</t>
  </si>
  <si>
    <t>밀양삼대국밥(안락점)</t>
  </si>
  <si>
    <t>부산광역시 동래구 충렬대로359번길 23</t>
  </si>
  <si>
    <t>051-529-9825</t>
  </si>
  <si>
    <t>"밀양삼대국밥(안락점)"은 부산광역시 동래구에 있습니다. 가장 가까운 지하철역은 안락역입니다. 지방자치단체 인증을 받은 농림축산식품부 제공 안심식당입니다. 위생 수준이 우수하고 친절한 서비스로 지방자치단체의 선정을 받은 모범음식점입니다. 레드테이블에서 온라인 예약이 가능합니다!</t>
  </si>
  <si>
    <t>혁튀김</t>
  </si>
  <si>
    <t>부산광역시 동래구 충렬대로410번길 21</t>
  </si>
  <si>
    <t>051-522-2137</t>
  </si>
  <si>
    <t>무엇을 먹을지 고민되신다고요? 부산광역시 동래구에 계시다면 "혁튀김"을 추천합니다!</t>
  </si>
  <si>
    <t>사철밀면</t>
  </si>
  <si>
    <t>부산광역시 동래구 여고로113번길 21</t>
  </si>
  <si>
    <t>051-504-1609</t>
  </si>
  <si>
    <t>부산광역시 동래구에서 식당을 찾으신다면? "사철밀면"을 방문해보세요!</t>
  </si>
  <si>
    <t>모엔모(more&amp;more)</t>
  </si>
  <si>
    <t>부산광역시 동래구 아시아드대로 123</t>
  </si>
  <si>
    <t>051-502-3999</t>
  </si>
  <si>
    <t>부산광역시 동래구에서 맛집을 찾으신다면 "모엔모(more&amp;more)"를 추천합니다.</t>
  </si>
  <si>
    <t>본토불닭발</t>
  </si>
  <si>
    <t>부산광역시 동래구 명장로20번길 53</t>
  </si>
  <si>
    <t>051-524-4430</t>
  </si>
  <si>
    <t>부산광역시 동래구에서 가 볼 만한 식당을 찾으신다면? "본토불닭발"을 추천합니다!</t>
  </si>
  <si>
    <t>곤이네짬뽕</t>
  </si>
  <si>
    <t>부산광역시 동래구 반송로 247</t>
  </si>
  <si>
    <t>"곤이네짬뽕"을 부산광역시 동래구의 가 볼 만한 식당으로 추천합니다!</t>
  </si>
  <si>
    <t>투명</t>
  </si>
  <si>
    <t>부산광역시 동래구 명안로9번길 105</t>
  </si>
  <si>
    <t>"투명"을 부산광역시 동래구의 가 볼 만한 식당으로 추천합니다!</t>
  </si>
  <si>
    <t>석대생오리전문점</t>
  </si>
  <si>
    <t>부산광역시 동래구 명서로 165</t>
  </si>
  <si>
    <t>051-524-9717</t>
  </si>
  <si>
    <t>"석대생오리전문점"을 부산광역시 동래구의 가 볼 만한 식당으로 추천합니다!</t>
  </si>
  <si>
    <t>불막열삼(미남점)</t>
  </si>
  <si>
    <t>부산광역시 동래구 아시아드대로247번길 8</t>
  </si>
  <si>
    <t>051-507-1351</t>
  </si>
  <si>
    <t>"불막열삼(미남점)"은 부산광역시 동래구에 있습니다.</t>
  </si>
  <si>
    <t>동래고기국수(본점)</t>
  </si>
  <si>
    <t>부산광역시 동래구 명륜로94번길 15</t>
  </si>
  <si>
    <t>051-907-7751</t>
  </si>
  <si>
    <t>부산광역시 동래구에서 맛집을 찾으신다면, "동래고기국수(본점)"를 꼭 방문해보세요. 2012년 12월 13일 SBS 모닝와이드 5424회에 방영된 유명 매장이랍니다!</t>
  </si>
  <si>
    <t>수복분식</t>
  </si>
  <si>
    <t>부산광역시 동래구 아시아드대로220번길 30</t>
  </si>
  <si>
    <t>051-504-6719</t>
  </si>
  <si>
    <t>부산광역시 동래구에서 식당을 찾으신다면? "수복분식"을 방문해보세요!</t>
  </si>
  <si>
    <t>영천소돌곱창감자탕</t>
  </si>
  <si>
    <t>051-524-7420</t>
  </si>
  <si>
    <t>부산광역시 동래구에서 가 볼 만한 식당을 찾으신다면? 안락역 근처에 있는 "영천소돌곱창감자탕"을 추천합니다! 지방자치단체 인증을 받은 농림축산식품부 제공 안심식당입니다.</t>
  </si>
  <si>
    <t>명성커피숍</t>
  </si>
  <si>
    <t>부산광역시 동래구 충렬대로 385</t>
  </si>
  <si>
    <t>051-522-0132</t>
  </si>
  <si>
    <t>"명성커피숍"은 부산광역시 동래구에 있는 맛집으로, 가장 가까운 지하철역은 안락역입니다.</t>
  </si>
  <si>
    <t>부산광역시 동래구 우장춘로4번길 9</t>
  </si>
  <si>
    <t>051-557-4442</t>
  </si>
  <si>
    <t>부산광역시 동래구에서 맛집을 찾으신다면 "진주식당"을 추천합니다.</t>
  </si>
  <si>
    <t>용덕제과</t>
  </si>
  <si>
    <t>부산광역시 동래구 명륜로98번길 99</t>
  </si>
  <si>
    <t>051-557-0747</t>
  </si>
  <si>
    <t>부산광역시 동래구에서 가 볼 만한 식당을 찾으신다면? 동래역 근처에 있는 "용덕제과"를 추천합니다!</t>
  </si>
  <si>
    <t>미미복국</t>
  </si>
  <si>
    <t>부산광역시 남구 유엔평화로76번길 30</t>
  </si>
  <si>
    <t>051-628-8009</t>
  </si>
  <si>
    <t>부산광역시 남구에서 식당을 찾으신다면? "미미복국"을 방문해보세요!</t>
  </si>
  <si>
    <t>부산광역시 남구 유엔평화로17번길 78</t>
  </si>
  <si>
    <t>051-627-5331</t>
  </si>
  <si>
    <t>어디 가야 할지 고민이시라고요? 그럼 부산광역시 남구 맛집, "삼오반점"을 추천합니다!</t>
  </si>
  <si>
    <t>부산광역시 남구 못골로12번길 69</t>
  </si>
  <si>
    <t>051-631-1116</t>
  </si>
  <si>
    <t>"샘터"는 부산광역시 남구에 있습니다.</t>
  </si>
  <si>
    <t>야호소주방</t>
  </si>
  <si>
    <t>051-643-3766</t>
  </si>
  <si>
    <t>"야호소주방"을 부산광역시 남구의 가 볼 만한 식당으로 추천합니다!</t>
  </si>
  <si>
    <t>대판복요리</t>
  </si>
  <si>
    <t>051-622-7733</t>
  </si>
  <si>
    <t>부산광역시 남구에서 맛집을 찾으신다면 "대판복요리"를 추천합니다. 지방자치단체 인증을 받은 농림축산식품부 제공 안심식당입니다.</t>
  </si>
  <si>
    <t>서울분식(2호점)</t>
  </si>
  <si>
    <t>051-628-8627</t>
  </si>
  <si>
    <t>부산광역시 남구에서 식당을 찾으신다면? "서울분식(2호점)"을 방문해보세요!</t>
  </si>
  <si>
    <t>김밥나라(대연점)</t>
  </si>
  <si>
    <t>부산광역시 남구 수영로219번길 16</t>
  </si>
  <si>
    <t>051-611-5727</t>
  </si>
  <si>
    <t>부산광역시 남구에 가신다면 "김밥나라(대연점)"에 방문해보세요~</t>
  </si>
  <si>
    <t>풍성숯불갈비</t>
  </si>
  <si>
    <t>부산광역시 남구 동명로146번길 132</t>
  </si>
  <si>
    <t>051-624-9865</t>
  </si>
  <si>
    <t>부산광역시 남구에 가신다면 "풍성숯불갈비"에 방문해보세요~</t>
  </si>
  <si>
    <t>이고</t>
  </si>
  <si>
    <t>부산광역시 남구 용소로7번길 22</t>
  </si>
  <si>
    <t>051-622-8535</t>
  </si>
  <si>
    <t>무엇을 먹을지 고민되신다고요? 부산광역시 남구에 계시다면 "이고"를 추천합니다!</t>
  </si>
  <si>
    <t>팔팔등갈비</t>
  </si>
  <si>
    <t>부산광역시 남구 수영로334번길 6</t>
  </si>
  <si>
    <t>부산광역시 남구에서 가 볼 만한 식당을 찾으신다면? "팔팔등갈비"를 추천합니다!</t>
  </si>
  <si>
    <t>부산광역시 남구 동명로 148-1</t>
  </si>
  <si>
    <t>051-622-3688</t>
  </si>
  <si>
    <t>부산광역시 남구에 가신다면 "해동반점"에 방문해보세요~</t>
  </si>
  <si>
    <t>냉면명가</t>
  </si>
  <si>
    <t>부산광역시 남구 용소로19번길 13</t>
  </si>
  <si>
    <t>051-996-0686</t>
  </si>
  <si>
    <t>무엇을 먹을지 고민되신다고요? 부산광역시 남구에 계시다면 "냉면명가"를 추천합니다!</t>
  </si>
  <si>
    <t>소문난팥빙수</t>
  </si>
  <si>
    <t>부산광역시 남구 동명로145번길 102</t>
  </si>
  <si>
    <t>051-627-1615</t>
  </si>
  <si>
    <t>2018년 07월 20일 KBS2 생방송아침이좋다 547회, 2017년 07월 06일 KBS2 2TV생생정보 366회, 2016년 06월 27일 MBC 생방송오늘저녁 390회, 2013년 06월 12일 SBS 생방송투데이 982회, 2012년 05월 09일 KBS2 굿모닝대한민국 249회 등 많은 방송에 등장한 바로 그 곳! 부산광역시 남구에 가시면 소문난 맛집 "소문난팥빙수"를 방문해보세요!</t>
  </si>
  <si>
    <t>디델리</t>
  </si>
  <si>
    <t>부산광역시 남구 용소로 38-1</t>
  </si>
  <si>
    <t>051-625-1194</t>
  </si>
  <si>
    <t>부산광역시 남구에서 식당을 찾으신다면? "디델리"를 방문해보세요!</t>
  </si>
  <si>
    <t>동원생뒷고기</t>
  </si>
  <si>
    <t>부산광역시 남구 용호로 210</t>
  </si>
  <si>
    <t>051-624-4981</t>
  </si>
  <si>
    <t>부산광역시 남구에서 어디를 갈지 고민이라면! "동원생뒷고기"에 가보시는 건 어떨까요?</t>
  </si>
  <si>
    <t>파비안느 플라워카페(부경대본점)</t>
  </si>
  <si>
    <t>부산광역시 남구 용소로40번길 16</t>
  </si>
  <si>
    <t>051-628-3339</t>
  </si>
  <si>
    <t>어디 가야 할지 고민이시라고요? 그럼 부산광역시 남구 맛집, "파비안느 플라워카페(부경대본점)"를 추천합니다!</t>
  </si>
  <si>
    <t>본가가야밀면(대연점)</t>
  </si>
  <si>
    <t>051-624-3222</t>
  </si>
  <si>
    <t>부산광역시 남구에서 가 볼 만한 식당을 찾으신다면? "본가가야밀면(대연점)"을 추천합니다!</t>
  </si>
  <si>
    <t>카페플립</t>
  </si>
  <si>
    <t>부산광역시 남구 용소로7번길 16</t>
  </si>
  <si>
    <t>051-611-4644</t>
  </si>
  <si>
    <t>부산광역시 남구에서 맛집을 찾으신다면 "카페플립"을 추천합니다.</t>
  </si>
  <si>
    <t>머거스</t>
  </si>
  <si>
    <t>051-621-2206</t>
  </si>
  <si>
    <t>부산광역시 남구에 가신다면 "머거스"에 방문해보세요~</t>
  </si>
  <si>
    <t>굿모닝호프</t>
  </si>
  <si>
    <t>부산광역시 남구 우암로 57</t>
  </si>
  <si>
    <t>051-633-9005</t>
  </si>
  <si>
    <t>무엇을 먹을지 고민되신다고요? 부산광역시 남구에 계시다면 "굿모닝호프"를 추천합니다!</t>
  </si>
  <si>
    <t>처갓집양념치킨(감만점)</t>
  </si>
  <si>
    <t>부산광역시 남구 우암로 64</t>
  </si>
  <si>
    <t>02-631-9288</t>
  </si>
  <si>
    <t>부산광역시 남구에서 어디를 갈지 고민이라면! "처갓집양념치킨(감만점)"에 가보시는 건 어떨까요?</t>
  </si>
  <si>
    <t>유강반점</t>
  </si>
  <si>
    <t>부산광역시 남구 8부두로 15</t>
  </si>
  <si>
    <t>051-632-6655</t>
  </si>
  <si>
    <t>"유강반점"은 부산광역시 남구에 있습니다.</t>
  </si>
  <si>
    <t>부산광역시 남구 장고개로 25</t>
  </si>
  <si>
    <t>051-633-9550</t>
  </si>
  <si>
    <t>"궁전"은 부산광역시 남구에 있습니다.</t>
  </si>
  <si>
    <t>사계절숯불구이</t>
  </si>
  <si>
    <t>부산광역시 남구 고동골로 66</t>
  </si>
  <si>
    <t>051-638-3680</t>
  </si>
  <si>
    <t>부산광역시 남구에서 어디를 갈지 고민이라면! "사계절숯불구이"에 가보시는 건 어떨까요? 지방자치단체 인증을 받은 농림축산식품부 제공 안심식당입니다.</t>
  </si>
  <si>
    <t>미스터세븐</t>
  </si>
  <si>
    <t>부산광역시 남구 고동골로78번길 83</t>
  </si>
  <si>
    <t>051-627-9779</t>
  </si>
  <si>
    <t>부산광역시 남구에 가신다면 "미스터세븐"에 방문해보세요~</t>
  </si>
  <si>
    <t>현대관</t>
  </si>
  <si>
    <t>부산광역시 남구 진남로198번길 3</t>
  </si>
  <si>
    <t>051-643-1154</t>
  </si>
  <si>
    <t>무엇을 먹을지 고민되신다고요? 부산광역시 남구에 계시다면 "현대관"을 추천합니다!</t>
  </si>
  <si>
    <t>황궁쟁반짜장만당</t>
  </si>
  <si>
    <t>부산광역시 남구 문현로 50</t>
  </si>
  <si>
    <t>051-631-9751</t>
  </si>
  <si>
    <t>어디 가야 할지 고민이시라고요? 그럼 부산광역시 남구 맛집, "황궁쟁반짜장만당"을 추천합니다!</t>
  </si>
  <si>
    <t>만포장자연산횟집</t>
  </si>
  <si>
    <t>부산광역시 남구 수영로39번길 15</t>
  </si>
  <si>
    <t>051-634-4069</t>
  </si>
  <si>
    <t>부산광역시 남구에서 식당을 찾으신다면? "만포장자연산횟집"을 방문해보세요!</t>
  </si>
  <si>
    <t>부산전복삼합</t>
  </si>
  <si>
    <t>부산광역시 남구 수영로358번길 22</t>
  </si>
  <si>
    <t>051-627-8530</t>
  </si>
  <si>
    <t>부산광역시 남구에서 가 볼 만한 식당을 찾으신다면? "부산전복삼합"을 추천합니다!</t>
  </si>
  <si>
    <t>오륙도낙지볶음</t>
  </si>
  <si>
    <t>부산광역시 남구 유엔평화로13번길 6</t>
  </si>
  <si>
    <t>051-627-1473</t>
  </si>
  <si>
    <t>"오륙도낙지볶음"을 부산광역시 남구의 가 볼 만한 식당으로 추천합니다! 지방자치단체 인증을 받은 농림축산식품부 제공 안심식당입니다.</t>
  </si>
  <si>
    <t>박재현베이커리</t>
  </si>
  <si>
    <t>부산광역시 남구 수영로 253</t>
  </si>
  <si>
    <t>051-621-0392</t>
  </si>
  <si>
    <t>무엇을 먹을지 고민되신다고요? 부산광역시 남구에 계시다면 "박재현베이커리"를 추천합니다!</t>
  </si>
  <si>
    <t>민속아구찜</t>
  </si>
  <si>
    <t>부산광역시 북구 백양대로1016번가길 14</t>
  </si>
  <si>
    <t>051-303-3496</t>
  </si>
  <si>
    <t>부산광역시 북구에서 식당을 찾으신다면? "민속아구찜"을 방문해보세요!</t>
  </si>
  <si>
    <t>기장 산 꼼장어</t>
  </si>
  <si>
    <t>부산광역시 북구 효열로275번길 50</t>
  </si>
  <si>
    <t>051-361-3977</t>
  </si>
  <si>
    <t>부산광역시 북구에서 맛집을 찾으신다면 "기장 산 꼼장어"를 추천합니다.</t>
  </si>
  <si>
    <t>댓끼리야</t>
  </si>
  <si>
    <t>부산광역시 북구 금곡대로616번길 116</t>
  </si>
  <si>
    <t>051-362-0041</t>
  </si>
  <si>
    <t>부산광역시 북구에서 어디를 갈지 고민이라면! "댓끼리야"에 가보시는 건 어떨까요?</t>
  </si>
  <si>
    <t>호식이두마리치킨(금곡점)</t>
  </si>
  <si>
    <t>부산광역시 북구 효열로 69</t>
  </si>
  <si>
    <t>051-361-9993</t>
  </si>
  <si>
    <t>"호식이두마리치킨(금곡점)"은 부산광역시 북구에 있습니다.</t>
  </si>
  <si>
    <t>처갓집양념치킨(금곡점)</t>
  </si>
  <si>
    <t>부산광역시 북구 금곡대로470번길 35</t>
  </si>
  <si>
    <t>051-361-4148</t>
  </si>
  <si>
    <t>부산광역시 북구에서 식당을 찾으신다면? "처갓집양념치킨(금곡점)"을 방문해보세요!</t>
  </si>
  <si>
    <t>송담추어탕(금곡점)</t>
  </si>
  <si>
    <t>부산광역시 북구 효열로219번길 48</t>
  </si>
  <si>
    <t>051-362-0806</t>
  </si>
  <si>
    <t>부산광역시 북구에서 식당을 찾으신다면? "송담추어탕(금곡점)"을 방문해보세요!</t>
  </si>
  <si>
    <t>멕시칸</t>
  </si>
  <si>
    <t>051-361-5884</t>
  </si>
  <si>
    <t>부산광역시 북구에서 식당을 찾으신다면? "멕시칸"을 방문해보세요!</t>
  </si>
  <si>
    <t>무진장횟집</t>
  </si>
  <si>
    <t>부산광역시 북구 효열로 100</t>
  </si>
  <si>
    <t>051-362-1186</t>
  </si>
  <si>
    <t>무엇을 먹을지 고민되신다고요? 부산광역시 북구에 계시다면 "무진장횟집"을 추천합니다!</t>
  </si>
  <si>
    <t>금곡장어마을부산집</t>
  </si>
  <si>
    <t>부산광역시 북구 효열로203번가길 25</t>
  </si>
  <si>
    <t>051-332-9569</t>
  </si>
  <si>
    <t>"금곡장어마을부산집"을 부산광역시 북구의 가 볼 만한 식당으로 추천합니다!</t>
  </si>
  <si>
    <t>델피하우스(금곡점)</t>
  </si>
  <si>
    <t>부산광역시 북구 효열로219번길 50</t>
  </si>
  <si>
    <t>051-331-3252</t>
  </si>
  <si>
    <t>부산광역시 북구에서 식당을 찾으신다면? "델피하우스(금곡점)"를 방문해보세요!</t>
  </si>
  <si>
    <t>오케이도매횟집(본점)</t>
  </si>
  <si>
    <t>부산광역시 북구 금곡대로616번길 75</t>
  </si>
  <si>
    <t>051-361-7737</t>
  </si>
  <si>
    <t>부산광역시 북구에 가신다면 "오케이도매횟집(본점)"에 방문해보세요~</t>
  </si>
  <si>
    <t>초원생오리</t>
  </si>
  <si>
    <t>부산광역시 북구 효열로235번길 27</t>
  </si>
  <si>
    <t>051-362-0342</t>
  </si>
  <si>
    <t>부산광역시 북구에서 어디를 갈지 고민이라면! "초원생오리"에 가보시는 건 어떨까요?</t>
  </si>
  <si>
    <t>바다산곰장어</t>
  </si>
  <si>
    <t>부산광역시 북구 구포시장5길 6</t>
  </si>
  <si>
    <t>051-342-4896</t>
  </si>
  <si>
    <t>"바다산곰장어"를 부산광역시 북구의 가 볼 만한 식당으로 추천합니다!</t>
  </si>
  <si>
    <t>부산광역시 북구 구포시장3길 17</t>
  </si>
  <si>
    <t>051-331-9755</t>
  </si>
  <si>
    <t>부산광역시 북구에 가신다면 "진주횟집"에 방문해보세요~</t>
  </si>
  <si>
    <t>맘스터치(구포점)</t>
  </si>
  <si>
    <t>부산광역시 북구 시랑로 43</t>
  </si>
  <si>
    <t>051-336-5152</t>
  </si>
  <si>
    <t>부산광역시 북구에서 어디를 갈지 고민이라면! "맘스터치(구포점)"에 가보시는 건 어떨까요?</t>
  </si>
  <si>
    <t>회센터아침바다</t>
  </si>
  <si>
    <t>부산광역시 북구 낙동대로1776번길 46</t>
  </si>
  <si>
    <t>051-331-3355</t>
  </si>
  <si>
    <t>무엇을 먹을지 고민되신다고요? 부산광역시 북구에 계시다면 "회센터아침바다"를 추천합니다!</t>
  </si>
  <si>
    <t>김해횟집</t>
  </si>
  <si>
    <t>부산광역시 북구 구포시장7길 13-1</t>
  </si>
  <si>
    <t>051-337-0716</t>
  </si>
  <si>
    <t>부산광역시 북구에서 어디를 갈지 고민이라면! "김해횟집"에 가보시는 건 어떨까요?</t>
  </si>
  <si>
    <t>소양강횟집</t>
  </si>
  <si>
    <t>부산광역시 북구 구포시장길 47</t>
  </si>
  <si>
    <t>051-335-1920</t>
  </si>
  <si>
    <t>"소양강횟집"은 부산광역시 북구에 있습니다.</t>
  </si>
  <si>
    <t>부산광역시 북구 구포시장6길 9-1</t>
  </si>
  <si>
    <t>051-332-9526</t>
  </si>
  <si>
    <t>부산광역시 북구에서 식당을 찾으신다면? "삼천포횟집"을 방문해보세요!</t>
  </si>
  <si>
    <t>자갈치횟집</t>
  </si>
  <si>
    <t>부산광역시 북구 구포시장6길 4</t>
  </si>
  <si>
    <t>051-333-4647</t>
  </si>
  <si>
    <t>부산광역시 북구에서 가 볼 만한 식당을 찾으신다면? "자갈치횟집"을 추천합니다!</t>
  </si>
  <si>
    <t>영선횟집</t>
  </si>
  <si>
    <t>부산광역시 북구 구포시장길 43</t>
  </si>
  <si>
    <t>051-332-5080</t>
  </si>
  <si>
    <t>"영선횟집"을 부산광역시 북구의 가 볼 만한 식당으로 추천합니다!</t>
  </si>
  <si>
    <t>주막골</t>
  </si>
  <si>
    <t>부산광역시 북구 기찰로129번길 52</t>
  </si>
  <si>
    <t>051-3435-3239</t>
  </si>
  <si>
    <t>부산광역시 북구에서 가 볼 만한 식당을 찾으신다면? "주막골"을 추천합니다!</t>
  </si>
  <si>
    <t>청파식당</t>
  </si>
  <si>
    <t>부산광역시 북구 금곡대로8번길 81</t>
  </si>
  <si>
    <t>051-342-0871</t>
  </si>
  <si>
    <t>부산광역시 북구에 가신다면 "청파식당"에 방문해보세요~</t>
  </si>
  <si>
    <t>무지개맥주(덕천점)</t>
  </si>
  <si>
    <t>부산광역시 북구 덕천2길 45</t>
  </si>
  <si>
    <t>051-337-3276</t>
  </si>
  <si>
    <t>부산광역시 북구에서 식당을 찾으신다면? "무지개맥주(덕천점)"를 방문해보세요!</t>
  </si>
  <si>
    <t>양지밥집</t>
  </si>
  <si>
    <t>부산광역시 북구 낙동북로663번길 87</t>
  </si>
  <si>
    <t>051-342-2220</t>
  </si>
  <si>
    <t>어디 가야 할지 고민이시라고요? 그럼 부산광역시 북구 맛집, "양지밥집"을 추천합니다!</t>
  </si>
  <si>
    <t>부산광역시 북구 의성로115번길 27</t>
  </si>
  <si>
    <t>051-336-7130</t>
  </si>
  <si>
    <t>부산광역시 북구에서 가 볼 만한 식당을 찾으신다면? "우물집"을 추천합니다!</t>
  </si>
  <si>
    <t>배테랑</t>
  </si>
  <si>
    <t>051-341-8372</t>
  </si>
  <si>
    <t>부산광역시 북구에서 어디를 갈지 고민이라면! "배테랑"에 가보시는 건 어떨까요?</t>
  </si>
  <si>
    <t>친구 한잔 어때!!</t>
  </si>
  <si>
    <t>부산광역시 북구 의성로115번길 40</t>
  </si>
  <si>
    <t>051-333-3121</t>
  </si>
  <si>
    <t>부산광역시 북구에서 어디를 갈지 고민이라면! "친구 한잔 어때!!"에 가보시는 건 어떨까요?</t>
  </si>
  <si>
    <t>돈갈비</t>
  </si>
  <si>
    <t>부산광역시 북구 의성로109번길 34-2</t>
  </si>
  <si>
    <t>051-867-0600</t>
  </si>
  <si>
    <t>무엇을 먹을지 고민되신다고요? 부산광역시 북구에 계시다면 "돈갈비"를 추천합니다!</t>
  </si>
  <si>
    <t>미가추어탕</t>
  </si>
  <si>
    <t>부산광역시 북구 덕천로 315</t>
  </si>
  <si>
    <t>051-335-0510</t>
  </si>
  <si>
    <t>부산광역시 북구에서 식당을 찾으신다면? "미가추어탕"을 방문해보세요!</t>
  </si>
  <si>
    <t>부산광역시 북구 만덕3로51번길 6</t>
  </si>
  <si>
    <t>051-343-1247</t>
  </si>
  <si>
    <t>부산광역시 북구에서 식당을 찾으신다면? "라임"을 방문해보세요!</t>
  </si>
  <si>
    <t>꽃수레</t>
  </si>
  <si>
    <t>부산광역시 북구 만덕2로44번길 73</t>
  </si>
  <si>
    <t>051-341-2497</t>
  </si>
  <si>
    <t>무엇을 먹을지 고민되신다고요? 부산광역시 북구에 계시다면 "꽃수레"를 추천합니다!</t>
  </si>
  <si>
    <t>술땡기는날(신만덕점)</t>
  </si>
  <si>
    <t>부산광역시 북구 만덕2로44번길 71</t>
  </si>
  <si>
    <t>051-343-3332</t>
  </si>
  <si>
    <t>부산광역시 북구에서 맛집을 찾으신다면 "술땡기는날(신만덕점)"을 추천합니다.</t>
  </si>
  <si>
    <t>정통경주돼지국밥</t>
  </si>
  <si>
    <t>부산광역시 북구 만덕2로44번길 43</t>
  </si>
  <si>
    <t>051-343-3852</t>
  </si>
  <si>
    <t>부산광역시 북구에 가신다면 "정통경주돼지국밥"에 방문해보세요~</t>
  </si>
  <si>
    <t>마산할매아구찜</t>
  </si>
  <si>
    <t>부산광역시 북구 덕천로281번길 54</t>
  </si>
  <si>
    <t>051-331-3510</t>
  </si>
  <si>
    <t>부산광역시 북구에서 식당을 찾으신다면? "마산할매아구찜"을 방문해보세요!</t>
  </si>
  <si>
    <t>육뚝배기국밥막국수(만덕본점)</t>
  </si>
  <si>
    <t>부산광역시 북구 만덕2로 23-1</t>
  </si>
  <si>
    <t>051-342-2956</t>
  </si>
  <si>
    <t>부산광역시 북구에서 가 볼 만한 식당을 찾으신다면? "육뚝배기국밥막국수(만덕본점)"를 추천합니다!</t>
  </si>
  <si>
    <t>족장의칼</t>
  </si>
  <si>
    <t>051-341-0900</t>
  </si>
  <si>
    <t>부산광역시 북구에서 식당을 찾으신다면? "족장의칼"을 방문해보세요!</t>
  </si>
  <si>
    <t>상아커피숍</t>
  </si>
  <si>
    <t>부산광역시 북구 구포시장길 1</t>
  </si>
  <si>
    <t>051-335-8221</t>
  </si>
  <si>
    <t>무엇을 먹을지 고민되신다고요? 부산광역시 북구에 계시다면 "상아커피숍"을 추천합니다!</t>
  </si>
  <si>
    <t>흥부네불백</t>
  </si>
  <si>
    <t>부산광역시 해운대구 삼어로133번길 12</t>
  </si>
  <si>
    <t>051-526-5098</t>
  </si>
  <si>
    <t>부산광역시 해운대구에서 식당을 찾으신다면? "흥부네불백"을 방문해보세요!</t>
  </si>
  <si>
    <t>원조벌나무복국</t>
  </si>
  <si>
    <t>부산광역시 해운대구 선수촌로 200-4</t>
  </si>
  <si>
    <t>051-532-1999</t>
  </si>
  <si>
    <t>부산광역시 해운대구에서 어디를 갈지 고민이라면! "원조벌나무복국"에 가보시는 건 어떨까요?</t>
  </si>
  <si>
    <t>부산광역시 해운대구 해운대로99번길 7-1</t>
  </si>
  <si>
    <t>051-784-2951</t>
  </si>
  <si>
    <t>부산광역시 해운대구에서 맛집을 찾으신다면 "초량숯불갈비"에 방문해보세요. 재송역 근처에 있습니다.</t>
  </si>
  <si>
    <t>진양호밀면&amp;중식</t>
  </si>
  <si>
    <t>051-782-8862</t>
  </si>
  <si>
    <t>"진양호밀면&amp;중식"은 부산광역시 해운대구에 있는 맛집으로, 가장 가까운 지하철역은 재송역입니다.</t>
  </si>
  <si>
    <t>해미네</t>
  </si>
  <si>
    <t>부산광역시 해운대구 재반로118번길 12</t>
  </si>
  <si>
    <t>051-784-2399</t>
  </si>
  <si>
    <t>부산광역시 해운대구에서 식당을 찾으신다면? "해미네"를 방문해보세요!</t>
  </si>
  <si>
    <t>청와대왕족발</t>
  </si>
  <si>
    <t>부산광역시 해운대구 아랫반송로 58</t>
  </si>
  <si>
    <t>051-542-7636</t>
  </si>
  <si>
    <t>부산광역시 해운대구에 가신다면 "청와대왕족발"에 방문해보세요~</t>
  </si>
  <si>
    <t>오부자족발보쌈</t>
  </si>
  <si>
    <t>부산광역시 해운대구 아랫반송로26번길 5-6</t>
  </si>
  <si>
    <t>051-545-5594</t>
  </si>
  <si>
    <t>무엇을 먹을지 고민되신다고요? 부산광역시 해운대구에 계시다면 "오부자족발보쌈"을 추천합니다!</t>
  </si>
  <si>
    <t>빌라39</t>
  </si>
  <si>
    <t>부산광역시 해운대구 송정구덕포길 134</t>
  </si>
  <si>
    <t>051-703-7524</t>
  </si>
  <si>
    <t>어디 가야 할지 고민이시라고요? 그럼 부산광역시 해운대구 맛집, "빌라39"를 추천합니다!</t>
  </si>
  <si>
    <t>페리카나치킨(반송2점)</t>
  </si>
  <si>
    <t>부산광역시 해운대구 반송로924번길 27-2</t>
  </si>
  <si>
    <t>051-543-5531</t>
  </si>
  <si>
    <t>부산광역시 해운대구에서 식당을 찾으신다면? "페리카나치킨(반송2점)"을 방문해보세요!</t>
  </si>
  <si>
    <t>삼겹속에삼겹</t>
  </si>
  <si>
    <t>부산광역시 해운대구 선수촌로 14-1</t>
  </si>
  <si>
    <t>051-525-0916</t>
  </si>
  <si>
    <t>"삼겹속에삼겹"은 부산광역시 해운대구에 있습니다. 가장 가까운 지하철역은 부산원동역입니다. 위생 수준이 우수하고 친절한 서비스로 지방자치단체의 선정을 받은 모범음식점입니다. 레드테이블에서 온라인 예약이 가능합니다!</t>
  </si>
  <si>
    <t>부산광역시 해운대구 재반로 69</t>
  </si>
  <si>
    <t>051-784-8833</t>
  </si>
  <si>
    <t>부산광역시 해운대구에서 가 볼 만한 식당을 찾으신다면? "동해횟집"을 추천합니다!</t>
  </si>
  <si>
    <t>진시황</t>
  </si>
  <si>
    <t>부산광역시 해운대구 재반로 113-32</t>
  </si>
  <si>
    <t>051-781-9065</t>
  </si>
  <si>
    <t>"진시황"은 부산광역시 해운대구에 있는 맛집으로, 가장 가까운 지하철역은 재송역입니다.</t>
  </si>
  <si>
    <t>아구야놀자</t>
  </si>
  <si>
    <t>부산광역시 해운대구 재반로 113-13</t>
  </si>
  <si>
    <t>051-782-7999</t>
  </si>
  <si>
    <t>부산광역시 해운대구에서 가 볼 만한 식당을 찾으신다면? 재송역 근처에 있는 "아구야놀자"를 추천합니다!</t>
  </si>
  <si>
    <t>마이웨이</t>
  </si>
  <si>
    <t>부산광역시 해운대구 재반로 120</t>
  </si>
  <si>
    <t>051-783-8762</t>
  </si>
  <si>
    <t>무엇을 먹을지 고민되신다고요? 부산광역시 해운대구에 계시다면 "마이웨이"를 추천합니다!</t>
  </si>
  <si>
    <t>경호생오리 돌솥밥</t>
  </si>
  <si>
    <t>부산광역시 해운대구 송정중앙로21번길 15</t>
  </si>
  <si>
    <t>051-702-5298</t>
  </si>
  <si>
    <t>"경호생오리 돌솥밥"은 부산광역시 해운대구에 있습니다.</t>
  </si>
  <si>
    <t>유나식당</t>
  </si>
  <si>
    <t>부산광역시 해운대구 해운대로61번길 15</t>
  </si>
  <si>
    <t>051-783-7428</t>
  </si>
  <si>
    <t>"유나식당"을 부산광역시 해운대구의 가 볼 만한 식당으로 추천합니다!</t>
  </si>
  <si>
    <t>만석정</t>
  </si>
  <si>
    <t>부산광역시 해운대구 윗반송로51번길 39</t>
  </si>
  <si>
    <t>051-542-1157</t>
  </si>
  <si>
    <t>부산광역시 해운대구에서 어디를 갈지 고민이라면! "만석정"에 가보시는 건 어떨까요?</t>
  </si>
  <si>
    <t>맥시칸 치킨(반여A점)</t>
  </si>
  <si>
    <t>부산광역시 해운대구 선수촌로165번길 15</t>
  </si>
  <si>
    <t>051-526-4235</t>
  </si>
  <si>
    <t>"맥시칸 치킨(반여A점)"을 부산광역시 해운대구의 가 볼 만한 식당으로 추천합니다!</t>
  </si>
  <si>
    <t>청사포(엔젤점)</t>
  </si>
  <si>
    <t>부산광역시 해운대구 청사포로128번길 40</t>
  </si>
  <si>
    <t>051-741-6633</t>
  </si>
  <si>
    <t>부산광역시 해운대구에서 맛집을 찾으신다면 "청사포(엔젤점)"를 추천합니다.</t>
  </si>
  <si>
    <t>처갓집양념치킨(반여점)</t>
  </si>
  <si>
    <t>부산광역시 해운대구 반여로167번길 70</t>
  </si>
  <si>
    <t>"처갓집양념치킨(반여점)"을 부산광역시 해운대구의 가 볼 만한 식당으로 추천합니다!</t>
  </si>
  <si>
    <t>하이트</t>
  </si>
  <si>
    <t>051-782-9534</t>
  </si>
  <si>
    <t>"하이트"는 부산광역시 해운대구에 있습니다. 가장 가까운 지하철역은 재송역입니다.</t>
  </si>
  <si>
    <t>석빙고베이커리</t>
  </si>
  <si>
    <t>부산광역시 해운대구 신반송로 159</t>
  </si>
  <si>
    <t>"석빙고베이커리"를 부산광역시 해운대구의 가 볼 만한 식당으로 추천합니다!</t>
  </si>
  <si>
    <t>반여식품</t>
  </si>
  <si>
    <t>부산광역시 해운대구 재반로256번길 14</t>
  </si>
  <si>
    <t>어디 가야 할지 고민이시라고요? 그럼 부산광역시 해운대구 맛집, "반여식품"을 추천합니다!</t>
  </si>
  <si>
    <t>재송상회</t>
  </si>
  <si>
    <t>부산광역시 해운대구 재반로 108-7</t>
  </si>
  <si>
    <t>051-783-0530</t>
  </si>
  <si>
    <t>부산광역시 해운대구에서 가 볼 만한 식당을 찾으신다면? "재송상회"를 추천합니다!</t>
  </si>
  <si>
    <t>몽타주</t>
  </si>
  <si>
    <t>부산광역시 사하구 사하로197번길 48</t>
  </si>
  <si>
    <t>051-293-0963</t>
  </si>
  <si>
    <t>"몽타주"는 부산광역시 사하구에 있습니다.</t>
  </si>
  <si>
    <t>괴정양곱창</t>
  </si>
  <si>
    <t>부산광역시 사하구 사하로197번길 47</t>
  </si>
  <si>
    <t>051-206-7440</t>
  </si>
  <si>
    <t>무엇을 먹을지 고민되신다고요? 부산광역시 사하구에 계시다면 "괴정양곱창"을 추천합니다!</t>
  </si>
  <si>
    <t>올래포차</t>
  </si>
  <si>
    <t>051-203-1715</t>
  </si>
  <si>
    <t>부산광역시 사하구에서 맛집을 찾으신다면 "올래포차"를 추천합니다.</t>
  </si>
  <si>
    <t>또또분식</t>
  </si>
  <si>
    <t>부산광역시 사하구 오작로 102</t>
  </si>
  <si>
    <t>051-208-8872</t>
  </si>
  <si>
    <t>부산광역시 사하구에서 가 볼 만한 식당을 찾으신다면? "또또분식"을 추천합니다!</t>
  </si>
  <si>
    <t>달밤202</t>
  </si>
  <si>
    <t>부산광역시 사하구 사하로 199-1</t>
  </si>
  <si>
    <t>051-208-1420</t>
  </si>
  <si>
    <t>"달밤202"는 부산광역시 사하구에 있습니다.</t>
  </si>
  <si>
    <t>신원횟집</t>
  </si>
  <si>
    <t>부산광역시 사하구 낙동대로249번길 20</t>
  </si>
  <si>
    <t>051-208-2937</t>
  </si>
  <si>
    <t>부산광역시 사하구에서 어디를 갈지 고민이라면! "신원횟집"에 가보시는 건 어떨까요?</t>
  </si>
  <si>
    <t>예감카페</t>
  </si>
  <si>
    <t>부산광역시 사하구 사하로 204</t>
  </si>
  <si>
    <t>051-208-0881</t>
  </si>
  <si>
    <t>무엇을 먹을지 고민되신다고요? 부산광역시 사하구에 계시다면 "예감카페"를 추천합니다!</t>
  </si>
  <si>
    <t>이모네분식</t>
  </si>
  <si>
    <t>부산광역시 사하구 낙동대로216번길 22</t>
  </si>
  <si>
    <t>051-203-2327</t>
  </si>
  <si>
    <t>부산광역시 사하구에서 맛집을 찾으신다면 "이모네분식"을 추천합니다.</t>
  </si>
  <si>
    <t>미스터세븐(괴정점)</t>
  </si>
  <si>
    <t>부산광역시 사하구 사리로7번길 5</t>
  </si>
  <si>
    <t>051-742-9026</t>
  </si>
  <si>
    <t>어디 가야 할지 고민이시라고요? 그럼 부산광역시 사하구 맛집, "미스터세븐(괴정점)"을 추천합니다!</t>
  </si>
  <si>
    <t>피쉬</t>
  </si>
  <si>
    <t>부산광역시 사하구 낙동대로 323</t>
  </si>
  <si>
    <t>051-202-3901</t>
  </si>
  <si>
    <t>"피쉬"는 부산광역시 사하구에 있습니다.</t>
  </si>
  <si>
    <t>초원아구찜</t>
  </si>
  <si>
    <t>부산광역시 사하구 낙동대로309번길 18</t>
  </si>
  <si>
    <t>051-205-1919</t>
  </si>
  <si>
    <t>부산광역시 사하구에 가신다면 "초원아구찜"에 방문해보세요~</t>
  </si>
  <si>
    <t>부산광역시 사하구 장평로449번길 60</t>
  </si>
  <si>
    <t>051-204-8443</t>
  </si>
  <si>
    <t>부산광역시 사하구에서 식당을 찾으신다면? "황금식당"을 방문해보세요!</t>
  </si>
  <si>
    <t>레드락</t>
  </si>
  <si>
    <t>부산광역시 사하구 낙동대로 327</t>
  </si>
  <si>
    <t>051-900-7575</t>
  </si>
  <si>
    <t>부산광역시 사하구에 가신다면 "레드락"에 방문해보세요~</t>
  </si>
  <si>
    <t>복담가(본점)</t>
  </si>
  <si>
    <t>부산광역시 사하구 괴정로 220</t>
  </si>
  <si>
    <t>051-201-4753</t>
  </si>
  <si>
    <t>"복담가(본점)"는 부산광역시 사하구에 있습니다. 지방자치단체 인증을 받은 농림축산식품부 제공 안심식당입니다.</t>
  </si>
  <si>
    <t>모녀식당</t>
  </si>
  <si>
    <t>부산광역시 사하구 낙동대로3</t>
  </si>
  <si>
    <t>051-292-6426</t>
  </si>
  <si>
    <t>"모녀식당"은 부산광역시 사하구에 있습니다.</t>
  </si>
  <si>
    <t>강나루산곰장어</t>
  </si>
  <si>
    <t>부산광역시 사하구 하신번영로 256</t>
  </si>
  <si>
    <t>051-205-5567</t>
  </si>
  <si>
    <t>부산광역시 사하구에서 가 볼 만한 식당을 찾으신다면? "강나루산곰장어"를 추천합니다!</t>
  </si>
  <si>
    <t>부산광역시 사하구 괴정로57번길 46</t>
  </si>
  <si>
    <t>051-207-2629</t>
  </si>
  <si>
    <t>"송원식당"을 부산광역시 사하구의 가 볼 만한 식당으로 추천합니다!</t>
  </si>
  <si>
    <t>유정맛집코다리</t>
  </si>
  <si>
    <t>부산광역시 사하구 낙동대로457번길 22</t>
  </si>
  <si>
    <t>051-294-4464</t>
  </si>
  <si>
    <t>부산광역시 사하구에서 맛집을 찾으신다면 "유정맛집코다리"를 추천합니다.</t>
  </si>
  <si>
    <t>콩시루(하단점)</t>
  </si>
  <si>
    <t>부산광역시 사하구 낙동남로 1382-1</t>
  </si>
  <si>
    <t>051-202-2350</t>
  </si>
  <si>
    <t>부산광역시 사하구에서 어디를 갈지 고민이라면! "콩시루(하단점)"에 가보시는 건 어떨까요?</t>
  </si>
  <si>
    <t>포항족발</t>
  </si>
  <si>
    <t>부산광역시 사하구 하신번영로207번길 6</t>
  </si>
  <si>
    <t>051-203-3770</t>
  </si>
  <si>
    <t>무엇을 먹을지 고민되신다고요? 부산광역시 사하구에 계시다면 "포항족발"을 추천합니다!</t>
  </si>
  <si>
    <t>스타트</t>
  </si>
  <si>
    <t>051-204-5457</t>
  </si>
  <si>
    <t>부산광역시 사하구에서 맛집을 찾으신다면 "스타트"를 추천합니다.</t>
  </si>
  <si>
    <t>원선일 횟집</t>
  </si>
  <si>
    <t>051-206-0726</t>
  </si>
  <si>
    <t>부산광역시 사하구에서 가 볼 만한 식당을 찾으신다면? "원선일 횟집"을 추천합니다!</t>
  </si>
  <si>
    <t>호호불닭발</t>
  </si>
  <si>
    <t>051-207-1510</t>
  </si>
  <si>
    <t>부산광역시 사하구에서 가 볼 만한 식당을 찾으신다면? "호호불닭발"을 추천합니다!</t>
  </si>
  <si>
    <t>쟌비어스</t>
  </si>
  <si>
    <t>051-207-6648</t>
  </si>
  <si>
    <t>부산광역시 사하구에서 맛집을 찾으신다면 "쟌비어스"를 추천합니다.</t>
  </si>
  <si>
    <t>안가</t>
  </si>
  <si>
    <t>051-207-7852</t>
  </si>
  <si>
    <t>"안가"는 부산광역시 사하구에 있습니다.</t>
  </si>
  <si>
    <t>강변나루장어구이</t>
  </si>
  <si>
    <t>051-207-8892</t>
  </si>
  <si>
    <t>"강변나루장어구이"를 부산광역시 사하구의 가 볼 만한 식당으로 추천합니다!</t>
  </si>
  <si>
    <t>홈팝참치(당리점)</t>
  </si>
  <si>
    <t>부산광역시 사하구 괴정로 111</t>
  </si>
  <si>
    <t>051-293-3782</t>
  </si>
  <si>
    <t>부산광역시 사하구에서 식당을 찾으신다면? "홈팝참치(당리점)"를 방문해보세요!</t>
  </si>
  <si>
    <t>도신쭈꾸미</t>
  </si>
  <si>
    <t>051-201-5847</t>
  </si>
  <si>
    <t>부산광역시 사하구에 가신다면 "도신쭈꾸미"에 방문해보세요~</t>
  </si>
  <si>
    <t>부산광역시 사하구 승학로 9</t>
  </si>
  <si>
    <t>051-204-2088</t>
  </si>
  <si>
    <t>부산광역시 사하구에서 맛집을 찾으신다면 "약속"을 추천합니다.</t>
  </si>
  <si>
    <t>굽네치킨(부산당리점)</t>
  </si>
  <si>
    <t>부산광역시 사하구 다대로 4</t>
  </si>
  <si>
    <t>051-202-8294</t>
  </si>
  <si>
    <t>부산광역시 사하구에서 맛집을 찾으신다면 "굽네치킨(부산당리점)"을 추천합니다.</t>
  </si>
  <si>
    <t>미담</t>
  </si>
  <si>
    <t>부산광역시 사하구 승학로10번길 9</t>
  </si>
  <si>
    <t>051-291-7070</t>
  </si>
  <si>
    <t>부산광역시 사하구에서 가 볼 만한 식당을 찾으신다면? "미담"을 추천합니다!</t>
  </si>
  <si>
    <t>우아한가</t>
  </si>
  <si>
    <t>부산광역시 사하구 괴정로 95-1</t>
  </si>
  <si>
    <t>"우아한가"는 부산광역시 사하구에 있습니다.</t>
  </si>
  <si>
    <t>세르세</t>
  </si>
  <si>
    <t>부산광역시 사하구 승학로 143-1</t>
  </si>
  <si>
    <t>051-207-6228</t>
  </si>
  <si>
    <t>부산광역시 사하구에 가신다면 "세르세"에 방문해보세요~</t>
  </si>
  <si>
    <t>돼지와불판사이</t>
  </si>
  <si>
    <t>부산광역시 사하구 낙동대로436번길 1</t>
  </si>
  <si>
    <t>051-208-8906</t>
  </si>
  <si>
    <t>부산광역시 사하구에서 맛집을 찾으신다면 "돼지와불판사이"를 추천합니다.</t>
  </si>
  <si>
    <t>오째네등심식당</t>
  </si>
  <si>
    <t>부산광역시 사하구 낙동대로343번길 38-2</t>
  </si>
  <si>
    <t>051-294-1465</t>
  </si>
  <si>
    <t>부산광역시 사하구에 가신다면 "오째네등심식당"에 방문해보세요~</t>
  </si>
  <si>
    <t>깻잎치킨</t>
  </si>
  <si>
    <t>부산광역시 사하구 낙동대로575번길 64</t>
  </si>
  <si>
    <t>051-202-9981</t>
  </si>
  <si>
    <t>"깻잎치킨"은 부산광역시 사하구에 있습니다.</t>
  </si>
  <si>
    <t>마끼또우동</t>
  </si>
  <si>
    <t>무엇을 먹을지 고민되신다고요? 부산광역시 사하구에 계시다면 "마끼또우동"을 추천합니다!</t>
  </si>
  <si>
    <t>사랑회</t>
  </si>
  <si>
    <t>051-203-1570</t>
  </si>
  <si>
    <t>부산광역시 사하구에서 식당을 찾으신다면? "사랑회"를 방문해보세요!</t>
  </si>
  <si>
    <t>또봉이통닭(하단점)</t>
  </si>
  <si>
    <t>부산광역시 사하구 낙동남로1389번길 6</t>
  </si>
  <si>
    <t>051-207-1175</t>
  </si>
  <si>
    <t>부산광역시 사하구에서 가 볼 만한 식당을 찾으신다면? "또봉이통닭(하단점)"을 추천합니다!</t>
  </si>
  <si>
    <t>부산광역시 사하구 낙동대로563번안길 47</t>
  </si>
  <si>
    <t>051-292-5223</t>
  </si>
  <si>
    <t>어디 가야 할지 고민이시라고요? 그럼 부산광역시 사하구 맛집, "제일반점"을 추천합니다!</t>
  </si>
  <si>
    <t>녹슨드럼통</t>
  </si>
  <si>
    <t>부산광역시 사하구 낙동대로535번길 2</t>
  </si>
  <si>
    <t>051-292-3393</t>
  </si>
  <si>
    <t>무엇을 먹을지 고민되신다고요? 부산광역시 사하구에 계시다면 "녹슨드럼통"을 추천합니다!</t>
  </si>
  <si>
    <t>제이와이푸드(JY푸드)</t>
  </si>
  <si>
    <t>부산광역시 사하구에 가신다면 "제이와이푸드(JY푸드)"에 방문해보세요~</t>
  </si>
  <si>
    <t>향원반점</t>
  </si>
  <si>
    <t>부산광역시 사하구 다대로144번길 7</t>
  </si>
  <si>
    <t>051-204-4085</t>
  </si>
  <si>
    <t>부산광역시 사하구에서 어디를 갈지 고민이라면! "향원반점"에 가보시는 건 어떨까요?</t>
  </si>
  <si>
    <t>옥천식당</t>
  </si>
  <si>
    <t>부산광역시 사하구 하신번영로3</t>
  </si>
  <si>
    <t>부산광역시 사하구에서 가 볼 만한 식당을 찾으신다면? "옥천식당"을 추천합니다!</t>
  </si>
  <si>
    <t>미친막창(당리점)</t>
  </si>
  <si>
    <t>부산광역시 사하구 다대로5번길 6</t>
  </si>
  <si>
    <t>051-204-9571</t>
  </si>
  <si>
    <t>부산광역시 사하구에서 맛집을 찾으신다면 "미친막창(당리점)"을 추천합니다.</t>
  </si>
  <si>
    <t>정가네</t>
  </si>
  <si>
    <t>부산광역시 사하구 신산로 177-9</t>
  </si>
  <si>
    <t>051-291-3828</t>
  </si>
  <si>
    <t>부산광역시 사하구에 가신다면 "정가네"에 방문해보세요~</t>
  </si>
  <si>
    <t>부산광역시 사하구 다대로142번길 20</t>
  </si>
  <si>
    <t>"초원"을 부산광역시 사하구의 가 볼 만한 식당으로 추천합니다!</t>
  </si>
  <si>
    <t>김스타치킨(동아대점)</t>
  </si>
  <si>
    <t>051-205-0836</t>
  </si>
  <si>
    <t>부산광역시 사하구에서 맛집을 찾으신다면 "김스타치킨(동아대점)"을 추천합니다.</t>
  </si>
  <si>
    <t>불오뎅(하단동아대점)</t>
  </si>
  <si>
    <t>부산광역시 사하구 낙동대로549번길 1</t>
  </si>
  <si>
    <t>051-293-1116</t>
  </si>
  <si>
    <t>부산광역시 사하구에 가신다면 "불오뎅(하단동아대점)"에 방문해보세요~</t>
  </si>
  <si>
    <t>천지관</t>
  </si>
  <si>
    <t>부산광역시 사하구 다대로142번길 114</t>
  </si>
  <si>
    <t>051-208-7795</t>
  </si>
  <si>
    <t>부산광역시 사하구에서 식당을 찾으신다면? "천지관"을 방문해보세요!</t>
  </si>
  <si>
    <t>지코바숯불양념치킨(가락타운점)</t>
  </si>
  <si>
    <t>부산광역시 사하구 하신번영로350번길 4</t>
  </si>
  <si>
    <t>051-204-9777</t>
  </si>
  <si>
    <t>부산광역시 사하구에서 가 볼 만한 식당을 찾으신다면? "지코바숯불양념치킨(가락타운점)"을 추천합니다!</t>
  </si>
  <si>
    <t>알콜(ALCOHOL)</t>
  </si>
  <si>
    <t>부산광역시 사하구 신산로 193</t>
  </si>
  <si>
    <t>051-208-2875</t>
  </si>
  <si>
    <t>부산광역시 사하구에서 가 볼 만한 식당을 찾으신다면? "알콜(ALCOHOL)"을 추천합니다!</t>
  </si>
  <si>
    <t>리코리코(동아대점)</t>
  </si>
  <si>
    <t>부산광역시 사하구 낙동대로516번길 35</t>
  </si>
  <si>
    <t>051-204-1818</t>
  </si>
  <si>
    <t>부산광역시 사하구에 가신다면 "리코리코(동아대점)"에 방문해보세요~</t>
  </si>
  <si>
    <t>남영반점</t>
  </si>
  <si>
    <t>부산광역시 사하구 낙동대로575번길 30</t>
  </si>
  <si>
    <t>051-202-7524</t>
  </si>
  <si>
    <t>"남영반점"은 부산광역시 사하구에 있습니다.</t>
  </si>
  <si>
    <t>공단식당</t>
  </si>
  <si>
    <t>부산광역시 사하구 다산로105번길 43</t>
  </si>
  <si>
    <t>부산광역시 사하구에서 어디를 갈지 고민이라면! "공단식당"에 가보시는 건 어떨까요?</t>
  </si>
  <si>
    <t>청화반점</t>
  </si>
  <si>
    <t>부산광역시 사하구 장림시장5길 60</t>
  </si>
  <si>
    <t>051-263-4804</t>
  </si>
  <si>
    <t>부산광역시 사하구에서 맛집을 찾으신다면 "청화반점"을 추천합니다.</t>
  </si>
  <si>
    <t>순대마을</t>
  </si>
  <si>
    <t>부산광역시 사하구 장림로184번길 26</t>
  </si>
  <si>
    <t>070-7659-2704</t>
  </si>
  <si>
    <t>부산광역시 사하구에서 식당을 찾으신다면? "순대마을"을 방문해보세요!</t>
  </si>
  <si>
    <t>부산광역시 사하구 장평로195번길 111</t>
  </si>
  <si>
    <t>부산광역시 사하구에서 어디를 갈지 고민이라면! "할매집"에 가보시는 건 어떨까요?</t>
  </si>
  <si>
    <t>국민삼겹</t>
  </si>
  <si>
    <t>부산광역시 사하구 장림번영로 39</t>
  </si>
  <si>
    <t>051-923-2223</t>
  </si>
  <si>
    <t>"국민삼겹"은 부산광역시 사하구에 있습니다.</t>
  </si>
  <si>
    <t>손맛칼국수</t>
  </si>
  <si>
    <t>부산광역시 사하구 장림로184번길 21</t>
  </si>
  <si>
    <t>051-262-5820</t>
  </si>
  <si>
    <t>부산광역시 사하구에서 어디를 갈지 고민이라면! "손맛칼국수"에 가보시는 건 어떨까요?</t>
  </si>
  <si>
    <t>양자가</t>
  </si>
  <si>
    <t>부산광역시 사하구 하신번영로161번길 2</t>
  </si>
  <si>
    <t>051-754-1008</t>
  </si>
  <si>
    <t>부산광역시 사하구에 가신다면 "양자가"에 방문해보세요~</t>
  </si>
  <si>
    <t>웨스트카우보이</t>
  </si>
  <si>
    <t>부산광역시 사하구 하신번영로177번길 31</t>
  </si>
  <si>
    <t>051-206-2808</t>
  </si>
  <si>
    <t>부산광역시 사하구에서 맛집을 찾으신다면 "웨스트카우보이"를 추천합니다.</t>
  </si>
  <si>
    <t>구포국수</t>
  </si>
  <si>
    <t>부산광역시 사하구 하신번영로179번길 14</t>
  </si>
  <si>
    <t>051-292-1532</t>
  </si>
  <si>
    <t>"구포국수"는 부산광역시 사하구에 있습니다.</t>
  </si>
  <si>
    <t>베드스토리</t>
  </si>
  <si>
    <t>부산광역시 사하구 하신번영로167번길 32</t>
  </si>
  <si>
    <t>051-206-3076</t>
  </si>
  <si>
    <t>부산광역시 사하구에서 식당을 찾으신다면? "베드스토리"를 방문해보세요!</t>
  </si>
  <si>
    <t>부산광역시 사하구 하신번영로163번길 31</t>
  </si>
  <si>
    <t>051-203-1117</t>
  </si>
  <si>
    <t>무엇을 먹을지 고민되신다고요? 부산광역시 사하구에 계시다면 "다인"을 추천합니다!</t>
  </si>
  <si>
    <t>카페아토</t>
  </si>
  <si>
    <t>부산광역시 사하구 하신번영로201번길 11</t>
  </si>
  <si>
    <t>051-291-5995</t>
  </si>
  <si>
    <t>부산광역시 사하구에서 맛집을 찾으신다면 "카페아토"를 추천합니다.</t>
  </si>
  <si>
    <t>초림</t>
  </si>
  <si>
    <t>부산광역시 사하구 하신번영로159번길 16</t>
  </si>
  <si>
    <t>051-203-3680</t>
  </si>
  <si>
    <t>무엇을 먹을지 고민되신다고요? 부산광역시 사하구에 계시다면 "초림"을 추천합니다!</t>
  </si>
  <si>
    <t>송가네</t>
  </si>
  <si>
    <t>부산광역시 사하구 장림번영로 30-1</t>
  </si>
  <si>
    <t>051-261-6832</t>
  </si>
  <si>
    <t>부산광역시 사하구에서 가 볼 만한 식당을 찾으신다면? "송가네"를 추천합니다!</t>
  </si>
  <si>
    <t>부산광역시 사하구 장평로132번길 8</t>
  </si>
  <si>
    <t>051-263-4584</t>
  </si>
  <si>
    <t>부산광역시 사하구에서 가 볼 만한 식당을 찾으신다면? "고래식당"을 추천합니다!</t>
  </si>
  <si>
    <t>유달산식당</t>
  </si>
  <si>
    <t>051-204-0776</t>
  </si>
  <si>
    <t>부산광역시 사하구에 가신다면 "유달산식당"에 방문해보세요~</t>
  </si>
  <si>
    <t>뺑코비어</t>
  </si>
  <si>
    <t>부산광역시 사하구 옥천로 17</t>
  </si>
  <si>
    <t>051-204-7123</t>
  </si>
  <si>
    <t>부산광역시 사하구에서 가 볼 만한 식당을 찾으신다면? "뺑코비어"를 추천합니다!</t>
  </si>
  <si>
    <t>부산광역시 사하구에서 맛집을 찾으신다면 "별미식당"을 추천합니다.</t>
  </si>
  <si>
    <t>하단통닭</t>
  </si>
  <si>
    <t>부산광역시 사하구 동매로 48</t>
  </si>
  <si>
    <t>051-202-4974</t>
  </si>
  <si>
    <t>무엇을 먹을지 고민되신다고요? 부산광역시 사하구에 계시다면 "하단통닭"을 추천합니다!</t>
  </si>
  <si>
    <t>한상일왕족발</t>
  </si>
  <si>
    <t>부산광역시 사하구 장림로184번길 27</t>
  </si>
  <si>
    <t>051-264-3992</t>
  </si>
  <si>
    <t>"한상일왕족발"을 부산광역시 사하구의 가 볼 만한 식당으로 추천합니다!</t>
  </si>
  <si>
    <t>에덴식육점</t>
  </si>
  <si>
    <t>051-292-8286</t>
  </si>
  <si>
    <t>부산광역시 사하구에서 어디를 갈지 고민이라면! "에덴식육점"에 가보시는 건 어떨까요?</t>
  </si>
  <si>
    <t>뚜레쥬르</t>
  </si>
  <si>
    <t>부산광역시 사하구 낙동대로51</t>
  </si>
  <si>
    <t>"뚜레쥬르"를 부산광역시 사하구의 가 볼 만한 식당으로 추천합니다!</t>
  </si>
  <si>
    <t>창녕집</t>
  </si>
  <si>
    <t>부산광역시 금정구 산성로 520</t>
  </si>
  <si>
    <t>051-517-5288</t>
  </si>
  <si>
    <t>부산광역시 금정구에 방문하신다면, "창녕집"에 가보시는 것은 어떨까요? 2021년 04월 19일 MBC 생방송오늘저녁 1540회에 방영되었을 만큼 소문난 매장이랍니다! 지방자치단체 인증을 받은 농림축산식품부 제공 안심식당입니다. 위생 수준이 우수하고 친절한 서비스로 지방자치단체의 선정을 받은 모범음식점입니다. 레드테이블에서 온라인 예약이 가능합니다!</t>
  </si>
  <si>
    <t>산성재롱이묵</t>
  </si>
  <si>
    <t>부산광역시 금정구 산성로 437</t>
  </si>
  <si>
    <t>"산성재롱이묵"은 부산광역시 금정구에 있습니다.</t>
  </si>
  <si>
    <t>현대가든</t>
  </si>
  <si>
    <t>부산광역시 금정구 산성로 510</t>
  </si>
  <si>
    <t>051-517-6767</t>
  </si>
  <si>
    <t>부산광역시 금정구에 가신다면 "현대가든"에 방문해보세요~ 지방자치단체 인증을 받은 농림축산식품부 제공 안심식당입니다. 위생 수준이 우수하고 친절한 서비스로 지방자치단체의 선정을 받은 모범음식점입니다. 레드테이블과 네이버에서 온라인 예약이 가능합니다!</t>
  </si>
  <si>
    <t>부산광역시 금정구 산성로 429</t>
  </si>
  <si>
    <t>051-517-5458</t>
  </si>
  <si>
    <t>부산광역시 금정구에 가신다면 "길목식당"에 방문해보세요~</t>
  </si>
  <si>
    <t>목원</t>
  </si>
  <si>
    <t>부산광역시 금정구 땅곡길 13</t>
  </si>
  <si>
    <t>051-517-7805</t>
  </si>
  <si>
    <t>부산광역시 금정구에서 맛집을 찾으신다면 "목원"을 추천합니다. 지방자치단체 인증을 받은 농림축산식품부 제공 안심식당입니다.</t>
  </si>
  <si>
    <t>푸른분식</t>
  </si>
  <si>
    <t>부산광역시 금정구 회천로 15</t>
  </si>
  <si>
    <t>051-525-6248</t>
  </si>
  <si>
    <t>부산광역시 금정구에 가신다면 "푸른분식"에 방문해보세요~</t>
  </si>
  <si>
    <t>동일반점</t>
  </si>
  <si>
    <t>부산광역시 금정구 회천로5번길 55</t>
  </si>
  <si>
    <t>051-524-8221</t>
  </si>
  <si>
    <t>"동일반점"은 부산광역시 금정구에 있습니다.</t>
  </si>
  <si>
    <t>부산광역시 금정구 중군진로 2</t>
  </si>
  <si>
    <t>051-527-3434</t>
  </si>
  <si>
    <t>부산광역시 금정구에서 어디를 갈지 고민이라면! "금화루"에 가보시는 건 어떨까요?</t>
  </si>
  <si>
    <t>대양 회 직판장</t>
  </si>
  <si>
    <t>부산광역시 금정구 범어천로38번길 29</t>
  </si>
  <si>
    <t>051-582-9447</t>
  </si>
  <si>
    <t>부산광역시 금정구에서 맛집을 찾으신다면 "대양 회 직판장"을 추천합니다.</t>
  </si>
  <si>
    <t>이랴이랴(남산점)</t>
  </si>
  <si>
    <t>부산광역시 금정구 중앙대로 1975</t>
  </si>
  <si>
    <t>051-517-1003</t>
  </si>
  <si>
    <t>부산광역시 금정구에서 어디를 갈지 고민이라면! "이랴이랴(남산점)"에 가보시는 건 어떨까요? 이 매장은 블루리본 서베이에서 리본 1개를 받은 식당으로, "시간을 내어 다시 방문하고 싶은 곳"이라 평가받았습니다. 레드테이블에서 온라인 예약이 가능합니다!</t>
  </si>
  <si>
    <t>강촌별곡</t>
  </si>
  <si>
    <t>부산광역시 금정구 금샘로 511</t>
  </si>
  <si>
    <t>051-514-2645</t>
  </si>
  <si>
    <t>부산광역시 금정구에서 맛집을 찾으신다면 "강촌별곡"을 추천합니다.</t>
  </si>
  <si>
    <t>얼큰이삼천포포차</t>
  </si>
  <si>
    <t>부산광역시 금정구 남산로 20</t>
  </si>
  <si>
    <t>051-581-5559</t>
  </si>
  <si>
    <t>"얼큰이삼천포포차"는 부산광역시 금정구에 있습니다.</t>
  </si>
  <si>
    <t>칭따오포차</t>
  </si>
  <si>
    <t>부산광역시 금정구 범어천로31번길 42</t>
  </si>
  <si>
    <t>051-583-6656</t>
  </si>
  <si>
    <t>부산광역시 금정구에 가신다면 "칭따오포차"에 방문해보세요~</t>
  </si>
  <si>
    <t>가마솥추어탕</t>
  </si>
  <si>
    <t>051-581-9255</t>
  </si>
  <si>
    <t>부산광역시 금정구에서 식당을 찾으신다면? "가마솥추어탕"을 방문해보세요!</t>
  </si>
  <si>
    <t>남서울왕족발</t>
  </si>
  <si>
    <t>051-512-6647</t>
  </si>
  <si>
    <t>부산광역시 금정구에서 어디를 갈지 고민이라면! "남서울왕족발"에 가보시는 건 어떨까요? 레드테이블에서 온라인 예약이 가능합니다!</t>
  </si>
  <si>
    <t>영진한우식육식당</t>
  </si>
  <si>
    <t>부산광역시 금정구 금강로709번길 9</t>
  </si>
  <si>
    <t>051-518-6487</t>
  </si>
  <si>
    <t>어디 가야 할지 고민이시라고요? 그럼 부산광역시 금정구 맛집, "영진한우식육식당"을 추천합니다!</t>
  </si>
  <si>
    <t>포차 다담</t>
  </si>
  <si>
    <t>051-518-3922</t>
  </si>
  <si>
    <t>무엇을 먹을지 고민되신다고요? 부산광역시 금정구에 계시다면 "포차 다담"을 추천합니다!</t>
  </si>
  <si>
    <t>숙이네</t>
  </si>
  <si>
    <t>부산광역시 금정구 두실로 20</t>
  </si>
  <si>
    <t>051-582-1313</t>
  </si>
  <si>
    <t>어디 가야 할지 고민이시라고요? 그럼 부산광역시 금정구 맛집, "숙이네"를 추천합니다!</t>
  </si>
  <si>
    <t>유정삼계탕</t>
  </si>
  <si>
    <t>부산광역시 금정구 두실로 23</t>
  </si>
  <si>
    <t>051-518-7022</t>
  </si>
  <si>
    <t>부산광역시 금정구에서 어디를 갈지 고민이라면! "유정삼계탕"에 가보시는 건 어떨까요?</t>
  </si>
  <si>
    <t>장수 돼지국밥</t>
  </si>
  <si>
    <t>부산광역시 금정구 금정로237번길 12</t>
  </si>
  <si>
    <t>051-515-8884</t>
  </si>
  <si>
    <t>부산광역시 금정구에 가신다면 "장수 돼지국밥"에 방문해보세요~ 지방자치단체 인증을 받은 농림축산식품부 제공 안심식당입니다.</t>
  </si>
  <si>
    <t>서경집</t>
  </si>
  <si>
    <t>051-582-5836</t>
  </si>
  <si>
    <t>부산광역시 금정구에서 가 볼 만한 식당을 찾으신다면? "서경집"을 추천합니다!</t>
  </si>
  <si>
    <t>백년백세삼계탕</t>
  </si>
  <si>
    <t>부산광역시 금정구 두실로 45</t>
  </si>
  <si>
    <t>051-516-8025</t>
  </si>
  <si>
    <t>어디 가야 할지 고민이시라고요? 그럼 부산광역시 금정구 맛집, "백년백세삼계탕"을 추천합니다!</t>
  </si>
  <si>
    <t>꼬메르</t>
  </si>
  <si>
    <t>부산광역시 금정구 금샘로 388-1</t>
  </si>
  <si>
    <t>051-515-7761</t>
  </si>
  <si>
    <t>부산광역시 금정구에서 가 볼 만한 식당을 찾으신다면? "꼬메르"를 추천합니다!</t>
  </si>
  <si>
    <t>맥주나무</t>
  </si>
  <si>
    <t>부산광역시 금정구 금강로391번길 6</t>
  </si>
  <si>
    <t>051-517-7088</t>
  </si>
  <si>
    <t>"맥주나무"를 부산광역시 금정구의 가 볼 만한 식당으로 추천합니다!</t>
  </si>
  <si>
    <t>우리그리</t>
  </si>
  <si>
    <t>부산광역시 금정구 금강로321번길 60</t>
  </si>
  <si>
    <t>051-517-4818</t>
  </si>
  <si>
    <t>부산광역시 금정구에서 가 볼 만한 식당을 찾으신다면? "우리그리"를 추천합니다!</t>
  </si>
  <si>
    <t>금시정</t>
  </si>
  <si>
    <t>부산광역시 금정구 금정로91번길 22</t>
  </si>
  <si>
    <t>051-581-5378</t>
  </si>
  <si>
    <t>"금시정"을 부산광역시 금정구의 가 볼 만한 식당으로 추천합니다!</t>
  </si>
  <si>
    <t>전주콩나물국밥전문점</t>
  </si>
  <si>
    <t>부산광역시 금정구 부산대학로64번길 12-7</t>
  </si>
  <si>
    <t>051-582-7318</t>
  </si>
  <si>
    <t>어디 가야 할지 고민이시라고요? 그럼 부산광역시 금정구 맛집, "전주콩나물국밥전문점"을 추천합니다!</t>
  </si>
  <si>
    <t>소박하고 다정한 이층술집</t>
  </si>
  <si>
    <t>부산광역시 금정구 부산대학로50번길 23</t>
  </si>
  <si>
    <t>070-8278-8939</t>
  </si>
  <si>
    <t>무엇을 먹을지 고민되신다고요? 부산광역시 금정구에 계시다면 "소박하고 다정한 이층술집"을 추천합니다!</t>
  </si>
  <si>
    <t>뉘앙스</t>
  </si>
  <si>
    <t>051-851-1139</t>
  </si>
  <si>
    <t>어디 가야 할지 고민이시라고요? 그럼 부산광역시 금정구 맛집, "뉘앙스"를 추천합니다!</t>
  </si>
  <si>
    <t>놀부부대찌개(부산대점)</t>
  </si>
  <si>
    <t>부산광역시 금정구 금정로 57</t>
  </si>
  <si>
    <t>051-582-0861</t>
  </si>
  <si>
    <t>"놀부부대찌개(부산대점)"는 부산광역시 금정구에 있습니다. 위생 수준이 우수하고 친절한 서비스로 지방자치단체의 선정을 받은 모범음식점입니다. 레드테이블에서 온라인 예약이 가능합니다!</t>
  </si>
  <si>
    <t>교토밥상</t>
  </si>
  <si>
    <t>부산광역시 금정구 금강로 270</t>
  </si>
  <si>
    <t>070-4122-5858</t>
  </si>
  <si>
    <t>"교토밥상"을 부산광역시 금정구의 가 볼 만한 식당으로 추천합니다!</t>
  </si>
  <si>
    <t>디데이</t>
  </si>
  <si>
    <t>부산광역시 금정구 금정로68번길 12-5</t>
  </si>
  <si>
    <t>051-929-6629</t>
  </si>
  <si>
    <t>부산광역시 금정구에서 가 볼 만한 식당을 찾으신다면? "디데이"를 추천합니다!</t>
  </si>
  <si>
    <t>포사랑</t>
  </si>
  <si>
    <t>부산광역시 금정구 금강로3</t>
  </si>
  <si>
    <t>무엇을 먹을지 고민되신다고요? 부산광역시 금정구에 계시다면 "포사랑"을 추천합니다!</t>
  </si>
  <si>
    <t>인생술집</t>
  </si>
  <si>
    <t>부산광역시 금정구 금강로 247-6</t>
  </si>
  <si>
    <t>051-518-8292</t>
  </si>
  <si>
    <t>어디 가야 할지 고민이시라고요? 그럼 부산광역시 금정구 맛집, "인생술집"을 추천합니다!</t>
  </si>
  <si>
    <t>유가네닭갈비</t>
  </si>
  <si>
    <t>부산광역시 금정구 금강로 248-7</t>
  </si>
  <si>
    <t>051-581-2850</t>
  </si>
  <si>
    <t>부산광역시 금정구에서 어디를 갈지 고민이라면! "유가네닭갈비"에 가보시는 건 어떨까요?</t>
  </si>
  <si>
    <t>예전칼국수</t>
  </si>
  <si>
    <t>부산광역시 금정구 수림로85번길 60</t>
  </si>
  <si>
    <t>051-516-3837</t>
  </si>
  <si>
    <t>부산광역시 금정구에서 식당을 찾으신다면? "예전칼국수"를 방문해보세요!</t>
  </si>
  <si>
    <t>"물고기"는 부산광역시 금정구에 있습니다.</t>
  </si>
  <si>
    <t>자스민커피(북문점)</t>
  </si>
  <si>
    <t>부산광역시 금정구 수림로85번길 61</t>
  </si>
  <si>
    <t>051-516-3494</t>
  </si>
  <si>
    <t>부산광역시 금정구에서 식당을 찾으신다면? "자스민커피(북문점)"를 방문해보세요!</t>
  </si>
  <si>
    <t>대패가1900(부산대 직영점)</t>
  </si>
  <si>
    <t>부산광역시 금정구 부산대학로49번길 8</t>
  </si>
  <si>
    <t>051-512-9938</t>
  </si>
  <si>
    <t>"대패가1900(부산대 직영점)"을 부산광역시 금정구의 가 볼 만한 식당으로 추천합니다!</t>
  </si>
  <si>
    <t>민들레</t>
  </si>
  <si>
    <t>051-517-0761</t>
  </si>
  <si>
    <t>무엇을 먹을지 고민되신다고요? 부산광역시 금정구에 계시다면 "민들레"를 추천합니다!</t>
  </si>
  <si>
    <t>절대터치페이</t>
  </si>
  <si>
    <t>부산광역시 금정구 부산대학로 33-4</t>
  </si>
  <si>
    <t>051-516-7108</t>
  </si>
  <si>
    <t>부산광역시 금정구에서 식당을 찾으신다면? "절대터치페이"를 방문해보세요!</t>
  </si>
  <si>
    <t>밈(MEME)</t>
  </si>
  <si>
    <t>부산광역시 금정구에 가신다면 "밈(MEME)"에 방문해보세요~</t>
  </si>
  <si>
    <t>카카오두</t>
  </si>
  <si>
    <t>부산광역시 금정구 금강로 277</t>
  </si>
  <si>
    <t>부산광역시 금정구에 가신다면 "카카오두"에 방문해보세요~</t>
  </si>
  <si>
    <t>상하이 객잔</t>
  </si>
  <si>
    <t>051-513-0759</t>
  </si>
  <si>
    <t>"상하이 객잔"은 부산광역시 금정구에 있습니다.</t>
  </si>
  <si>
    <t>태백</t>
  </si>
  <si>
    <t>부산광역시 금정구 금정로60번길 23</t>
  </si>
  <si>
    <t>051-582-1911</t>
  </si>
  <si>
    <t>"태백"은 부산광역시 금정구에 있습니다.</t>
  </si>
  <si>
    <t>청춘삼겹</t>
  </si>
  <si>
    <t>부산광역시 금정구 장전온천천로 41-1</t>
  </si>
  <si>
    <t>어디 가야 할지 고민이시라고요? 그럼 부산광역시 금정구 맛집, "청춘삼겹"을 추천합니다!</t>
  </si>
  <si>
    <t>카멜</t>
  </si>
  <si>
    <t>부산광역시 금정구 금강로 248-5</t>
  </si>
  <si>
    <t>051-581-0668</t>
  </si>
  <si>
    <t>어디 가야 할지 고민이시라고요? 그럼 부산광역시 금정구 맛집, "카멜"을 추천합니다!</t>
  </si>
  <si>
    <t>갈매기브루잉(부산대점)</t>
  </si>
  <si>
    <t>부산광역시 금정구 부산대학로 58</t>
  </si>
  <si>
    <t>051-513-7776</t>
  </si>
  <si>
    <t>부산광역시 금정구에 가신다면 "갈매기브루잉(부산대점)"에 방문해보세요~</t>
  </si>
  <si>
    <t>혼돈</t>
  </si>
  <si>
    <t>부산광역시 금정구 금정로 72</t>
  </si>
  <si>
    <t>무엇을 먹을지 고민되신다고요? 부산광역시 금정구에 계시다면 "혼돈"을 추천합니다!</t>
  </si>
  <si>
    <t>제이바(토라)</t>
  </si>
  <si>
    <t>051-513-5941</t>
  </si>
  <si>
    <t>어디 가야 할지 고민이시라고요? 그럼 부산광역시 금정구 맛집, "제이바(토라)"를 추천합니다!</t>
  </si>
  <si>
    <t>종가대박집Ⅱ</t>
  </si>
  <si>
    <t>051-524-6855</t>
  </si>
  <si>
    <t>"종가대박집Ⅱ"은 부산광역시 금정구에 있습니다.</t>
  </si>
  <si>
    <t>손칼국수</t>
  </si>
  <si>
    <t>부산광역시 금정구 서동시장뒷길 10</t>
  </si>
  <si>
    <t>051-522-6841</t>
  </si>
  <si>
    <t>부산광역시 금정구에서 맛집을 찾으신다면, "손칼국수"를 꼭 방문해보세요. 2016년 07월 15일 KBS1 6시내고향 6066회에 방영된 유명 매장이랍니다!</t>
  </si>
  <si>
    <t>금돼지금사구이</t>
  </si>
  <si>
    <t>부산광역시 금정구 금사로 59</t>
  </si>
  <si>
    <t>051-911-7499</t>
  </si>
  <si>
    <t>"금돼지금사구이"는 부산광역시 금정구에 있습니다.</t>
  </si>
  <si>
    <t>연산동오돌뼈연탄불고기</t>
  </si>
  <si>
    <t>051-505-5128</t>
  </si>
  <si>
    <t>"연산동오돌뼈연탄불고기"는 부산광역시 금정구에 있습니다.</t>
  </si>
  <si>
    <t>투다리(서4점)</t>
  </si>
  <si>
    <t>부산광역시 금정구 서동로 185-1</t>
  </si>
  <si>
    <t>051-528-9517</t>
  </si>
  <si>
    <t>부산광역시 금정구에 가신다면 "투다리(서4점)"에 방문해보세요~</t>
  </si>
  <si>
    <t>수영 양곱창</t>
  </si>
  <si>
    <t>051-531-8884</t>
  </si>
  <si>
    <t>부산광역시 금정구에서 맛집을 찾으신다면 "수영 양곱창"을 추천합니다.</t>
  </si>
  <si>
    <t>오륜대향어회(서동본점)</t>
  </si>
  <si>
    <t>부산광역시 금정구 서동로 190</t>
  </si>
  <si>
    <t>051-527-6688</t>
  </si>
  <si>
    <t>무엇을 먹을지 고민되신다고요? 부산광역시 금정구에 계시다면 "오륜대향어회(서동본점)"를 추천합니다! 지방자치단체 인증을 받은 농림축산식품부 제공 안심식당입니다.</t>
  </si>
  <si>
    <t>소문난손칼국수</t>
  </si>
  <si>
    <t>부산광역시 금정구 서부로 24-1</t>
  </si>
  <si>
    <t>051-522-2453</t>
  </si>
  <si>
    <t>부산광역시 금정구에서 어디를 갈지 고민이라면! "소문난손칼국수"에 가보시는 건 어떨까요?</t>
  </si>
  <si>
    <t>미미식당</t>
  </si>
  <si>
    <t>부산광역시 금정구 서동로 120</t>
  </si>
  <si>
    <t>부산광역시 금정구에 가신다면 "미미식당"에 방문해보세요~</t>
  </si>
  <si>
    <t>삼겹천국</t>
  </si>
  <si>
    <t>부산광역시 금정구 동현로 122</t>
  </si>
  <si>
    <t>051-526-9326</t>
  </si>
  <si>
    <t>부산광역시 금정구에서 가 볼 만한 식당을 찾으신다면? "삼겹천국"을 추천합니다!</t>
  </si>
  <si>
    <t>금강 민물장어구이</t>
  </si>
  <si>
    <t>부산광역시 금정구 오시게로54번길 25</t>
  </si>
  <si>
    <t>051-518-2807</t>
  </si>
  <si>
    <t>부산광역시 금정구에서 어디를 갈지 고민이라면! "금강 민물장어구이"에 가보시는 건 어떨까요?</t>
  </si>
  <si>
    <t>람스치킨</t>
  </si>
  <si>
    <t>부산광역시 금정구 서부곡로 10</t>
  </si>
  <si>
    <t>051-581-6329</t>
  </si>
  <si>
    <t>부산광역시 금정구에서 식당을 찾으신다면? "람스치킨"을 방문해보세요!</t>
  </si>
  <si>
    <t>한신관 중화요리</t>
  </si>
  <si>
    <t>부산광역시 금정구 중앙대로1685번길 22</t>
  </si>
  <si>
    <t>051-516-6123</t>
  </si>
  <si>
    <t>부산광역시 금정구에서 식당을 찾으신다면? "한신관 중화요리"를 방문해보세요!</t>
  </si>
  <si>
    <t>더벤티(카톨릭대점)</t>
  </si>
  <si>
    <t>부산광역시 금정구 오륜대로 43</t>
  </si>
  <si>
    <t>051-514-0201</t>
  </si>
  <si>
    <t>부산광역시 금정구에서 식당을 찾으신다면? "더벤티(카톨릭대점)"를 방문해보세요!</t>
  </si>
  <si>
    <t>장안고디탕</t>
  </si>
  <si>
    <t>부산광역시 금정구 중앙대로 1766</t>
  </si>
  <si>
    <t>051-513-0108</t>
  </si>
  <si>
    <t>"장안고디탕"을 부산광역시 금정구의 가 볼 만한 식당으로 추천합니다!</t>
  </si>
  <si>
    <t>호호 아구찜</t>
  </si>
  <si>
    <t>부산광역시 금정구 동현로 13-1</t>
  </si>
  <si>
    <t>051-518-9335</t>
  </si>
  <si>
    <t>부산광역시 금정구에서 맛집을 찾으신다면 "호호 아구찜"을 추천합니다. 지방자치단체 인증을 받은 농림축산식품부 제공 안심식당입니다.</t>
  </si>
  <si>
    <t>고순회마트</t>
  </si>
  <si>
    <t>051-583-8322</t>
  </si>
  <si>
    <t>부산광역시 금정구에서 식당을 찾으신다면? "고순회마트"를 방문해보세요!</t>
  </si>
  <si>
    <t>채선당(장전점)</t>
  </si>
  <si>
    <t>부산광역시 금정구 중앙대로1685번길 7</t>
  </si>
  <si>
    <t>051-582-4460</t>
  </si>
  <si>
    <t>부산광역시 금정구에서 맛집을 찾으신다면 "채선당(장전점)"을 추천합니다.</t>
  </si>
  <si>
    <t>오월</t>
  </si>
  <si>
    <t>051-518-3169</t>
  </si>
  <si>
    <t>부산광역시 금정구에서 맛집을 찾으신다면 "오월"을 추천합니다.</t>
  </si>
  <si>
    <t>롯데리아(부산서동점)</t>
  </si>
  <si>
    <t>부산광역시 금정구 서동로 159-7</t>
  </si>
  <si>
    <t>051-532-1477</t>
  </si>
  <si>
    <t>부산광역시 금정구에 가신다면 "롯데리아(부산서동점)"에 방문해보세요~</t>
  </si>
  <si>
    <t>이부자식육식당</t>
  </si>
  <si>
    <t>부산광역시 강서구 낙동북로188번길 26</t>
  </si>
  <si>
    <t>051-971-0036</t>
  </si>
  <si>
    <t>"이부자식육식당"은 부산광역시 강서구에 있는 맛집으로, 가장 가까운 지하철역은 평강역입니다.</t>
  </si>
  <si>
    <t>남풍</t>
  </si>
  <si>
    <t>부산광역시 강서구 명지새동네길2번길 39</t>
  </si>
  <si>
    <t>051-271-1156</t>
  </si>
  <si>
    <t>부산광역시 강서구에서 맛집을 찾으신다면 "남풍"을 추천합니다.</t>
  </si>
  <si>
    <t>가족횟집</t>
  </si>
  <si>
    <t>부산광역시 강서구 신포길17번길 28-1</t>
  </si>
  <si>
    <t>051-271-2229</t>
  </si>
  <si>
    <t>어디 가야 할지 고민이시라고요? 그럼 부산광역시 강서구 맛집, "가족횟집"을 추천합니다! 지방자치단체 인증을 받은 농림축산식품부 제공 안심식당입니다.</t>
  </si>
  <si>
    <t>동태랑</t>
  </si>
  <si>
    <t>부산광역시 강서구 낙동북로188번길 29-8</t>
  </si>
  <si>
    <t>051-941-4748</t>
  </si>
  <si>
    <t>"동태랑"은 부산광역시 강서구에 있습니다. 가장 가까운 지하철역은 평강역입니다.</t>
  </si>
  <si>
    <t>해송통닭</t>
  </si>
  <si>
    <t>부산광역시 강서구 가덕해안로 789-2</t>
  </si>
  <si>
    <t>051-972-4545</t>
  </si>
  <si>
    <t>부산광역시 강서구에서 가 볼 만한 식당을 찾으신다면? "해송통닭"을 추천합니다!</t>
  </si>
  <si>
    <t>강서주문진메밀막국수</t>
  </si>
  <si>
    <t>부산광역시 강서구 금호순서길7번길 48</t>
  </si>
  <si>
    <t>051-971-0111</t>
  </si>
  <si>
    <t>부산광역시 강서구에 가신다면 "강서주문진메밀막국수"에 방문해보세요~</t>
  </si>
  <si>
    <t>대박</t>
  </si>
  <si>
    <t>부산광역시 강서구 대저로 277</t>
  </si>
  <si>
    <t>051-831-4727</t>
  </si>
  <si>
    <t>어디 가야 할지 고민이시라고요? 그럼 부산광역시 강서구 맛집, "대박"을 추천합니다!</t>
  </si>
  <si>
    <t>구포횟집</t>
  </si>
  <si>
    <t>부산광역시 강서구 신포길 11-3</t>
  </si>
  <si>
    <t>051-271-1858</t>
  </si>
  <si>
    <t>무엇을 먹을지 고민되신다고요? 부산광역시 강서구에 계시다면 "구포횟집"을 추천합니다! 지방자치단체 인증을 받은 농림축산식품부 제공 안심식당입니다.</t>
  </si>
  <si>
    <t>동천아구찜</t>
  </si>
  <si>
    <t>부산광역시 강서구 대저로277번길 8</t>
  </si>
  <si>
    <t>051-971-0948</t>
  </si>
  <si>
    <t>"동천아구찜"을 부산광역시 강서구의 가 볼 만한 식당으로 추천합니다!</t>
  </si>
  <si>
    <t>부산광역시 강서구 낙동북로125번길 6-19</t>
  </si>
  <si>
    <t>051-972-0573</t>
  </si>
  <si>
    <t>부산광역시 강서구에서 맛집을 찾으신다면 "길목식당"을 추천합니다.</t>
  </si>
  <si>
    <t>등구반점</t>
  </si>
  <si>
    <t>부산광역시 강서구 대저동서로 235</t>
  </si>
  <si>
    <t>051-973-2141</t>
  </si>
  <si>
    <t>"등구반점"은 부산광역시 강서구에 있습니다.</t>
  </si>
  <si>
    <t>죽림</t>
  </si>
  <si>
    <t>부산광역시 강서구 호계로 31</t>
  </si>
  <si>
    <t>051-971-8323</t>
  </si>
  <si>
    <t>부산광역시 강서구에서 가 볼 만한 식당을 찾으신다면? "죽림"을 추천합니다!</t>
  </si>
  <si>
    <t>세산초장</t>
  </si>
  <si>
    <t>어디 가야 할지 고민이시라고요? 그럼 부산광역시 강서구 맛집, "세산초장"을 추천합니다! 지방자치단체 인증을 받은 농림축산식품부 제공 안심식당입니다.</t>
  </si>
  <si>
    <t>백화식당</t>
  </si>
  <si>
    <t>부산광역시 강서구 공항로265번길 13-6</t>
  </si>
  <si>
    <t>051-972-6556</t>
  </si>
  <si>
    <t>부산광역시 강서구에서 식당을 찾으신다면? "백화식당"을 방문해보세요!</t>
  </si>
  <si>
    <t>북경해물쟁반짜장</t>
  </si>
  <si>
    <t>부산광역시 연제구 신금로23번길 53</t>
  </si>
  <si>
    <t>051-852-8828</t>
  </si>
  <si>
    <t>부산광역시 연제구에서 가 볼 만한 식당을 찾으신다면? 동래역 근처에 있는 "북경해물쟁반짜장"을 추천합니다!</t>
  </si>
  <si>
    <t>솥뚜껑돼지고기집</t>
  </si>
  <si>
    <t>부산광역시 연제구 과정로278번길 73</t>
  </si>
  <si>
    <t>051-868-9919</t>
  </si>
  <si>
    <t>"솥뚜껑돼지고기집"을 부산광역시 연제구의 가 볼 만한 식당으로 추천합니다!</t>
  </si>
  <si>
    <t>철이통닭</t>
  </si>
  <si>
    <t>051-863-0072</t>
  </si>
  <si>
    <t>부산광역시 연제구에서 식당을 찾으신다면? "철이통닭"을 방문해보세요!</t>
  </si>
  <si>
    <t>부산광역시 연제구 중앙천로 7</t>
  </si>
  <si>
    <t>051-867-3830</t>
  </si>
  <si>
    <t>무엇을 먹을지 고민되신다고요? 부산광역시 연제구에 계시다면 "한성각"을 추천합니다!</t>
  </si>
  <si>
    <t>소문난횟집</t>
  </si>
  <si>
    <t>부산광역시 연제구 연제로42번길 45</t>
  </si>
  <si>
    <t>051-861-2776</t>
  </si>
  <si>
    <t>무엇을 먹을지 고민되신다고요? 부산광역시 연제구에 계시다면 "소문난횟집"을 추천합니다! 지방자치단체 인증을 받은 농림축산식품부 제공 안심식당입니다.</t>
  </si>
  <si>
    <t>진미정</t>
  </si>
  <si>
    <t>부산광역시 연제구 과정로226번길 19</t>
  </si>
  <si>
    <t>051-759-8737</t>
  </si>
  <si>
    <t>부산광역시 연제구에서 맛집을 찾으신다면 "진미정"을 추천합니다. 지방자치단체 인증을 받은 농림축산식품부 제공 안심식당입니다.</t>
  </si>
  <si>
    <t>네네치킨(연산토곡점)</t>
  </si>
  <si>
    <t>부산광역시 연제구 과정로 133</t>
  </si>
  <si>
    <t>051-755-5636</t>
  </si>
  <si>
    <t>무엇을 먹을지 고민되신다고요? 부산광역시 연제구에 계시다면 "네네치킨(연산토곡점)"을 추천합니다!</t>
  </si>
  <si>
    <t>상해관</t>
  </si>
  <si>
    <t>부산광역시 연제구 토곡로 6</t>
  </si>
  <si>
    <t>051-756-0267</t>
  </si>
  <si>
    <t>"상해관"을 부산광역시 연제구의 가 볼 만한 식당으로 추천합니다!</t>
  </si>
  <si>
    <t>호식이두마리치킨(연산1호점)</t>
  </si>
  <si>
    <t>부산광역시 연제구 안연로8번길 11</t>
  </si>
  <si>
    <t>051-754-8288</t>
  </si>
  <si>
    <t>부산광역시 연제구에서 식당을 찾으신다면? "호식이두마리치킨(연산1호점)"을 방문해보세요!</t>
  </si>
  <si>
    <t>명태대가리집</t>
  </si>
  <si>
    <t>부산광역시 연제구 고분로 235</t>
  </si>
  <si>
    <t>051-758-5636</t>
  </si>
  <si>
    <t>부산광역시 연제구 근처로 갈 일정이 있으시다면, 맛집으로 소문난 "명태대가리집"을 꼭 방문해보세요. 2013년 07월 27일 MBC 공감특별한세상 436회에 방영되었답니다.</t>
  </si>
  <si>
    <t>미루집밥</t>
  </si>
  <si>
    <t>부산광역시 연제구 좌수영로 308</t>
  </si>
  <si>
    <t>051-781-0369</t>
  </si>
  <si>
    <t>부산광역시 연제구에서 가 볼 만한 식당을 찾으신다면? "미루집밥"을 추천합니다!</t>
  </si>
  <si>
    <t>인생이야기 술집</t>
  </si>
  <si>
    <t>051-865-3221</t>
  </si>
  <si>
    <t>부산광역시 연제구에서 어디를 갈지 고민이라면! "인생이야기 술집"에 가보시는 건 어떨까요?</t>
  </si>
  <si>
    <t>오니기리와이규동(부산연산역점)</t>
  </si>
  <si>
    <t>부산광역시 연제구 중앙대로 1110</t>
  </si>
  <si>
    <t>051-853-0290</t>
  </si>
  <si>
    <t>부산광역시 연제구에서 가 볼 만한 식당을 찾으신다면? "오니기리와이규동(부산연산역점)"을 추천합니다!</t>
  </si>
  <si>
    <t>이모포차</t>
  </si>
  <si>
    <t>부산광역시 연제구 중앙대로 1116-4</t>
  </si>
  <si>
    <t>부산광역시 연제구에 가신다면 "이모포차"에 방문해보세요~</t>
  </si>
  <si>
    <t>얼짱이모네주막</t>
  </si>
  <si>
    <t>051-866-0928</t>
  </si>
  <si>
    <t>무엇을 먹을지 고민되신다고요? 부산광역시 연제구에 계시다면 "얼짱이모네주막"을 추천합니다!</t>
  </si>
  <si>
    <t>우럭다마</t>
  </si>
  <si>
    <t>051-501-6383</t>
  </si>
  <si>
    <t>부산광역시 연제구에서 맛집을 찾으신다면 "우럭다마"에 방문해보세요. 교대역 근처에 있습니다.</t>
  </si>
  <si>
    <t>맛나감자탕(연산점)</t>
  </si>
  <si>
    <t>부산광역시 연제구 중앙대로1150번길 41</t>
  </si>
  <si>
    <t>051-851-4983</t>
  </si>
  <si>
    <t>"맛나감자탕(연산점)"은 부산광역시 연제구에 있습니다. 가장 가까운 지하철역은 교대역입니다.</t>
  </si>
  <si>
    <t>친구</t>
  </si>
  <si>
    <t>051-868-7002</t>
  </si>
  <si>
    <t>부산광역시 연제구에서 식당을 찾으신다면? "친구"를 방문해보세요!</t>
  </si>
  <si>
    <t>대학성숯불갈비</t>
  </si>
  <si>
    <t>부산광역시 연제구 교대로11번길 3</t>
  </si>
  <si>
    <t>051-503-9276</t>
  </si>
  <si>
    <t>부산광역시 연제구에서 맛집을 찾으신다면 "대학성숯불갈비"에 방문해보세요. 교대역 근처에 있습니다.</t>
  </si>
  <si>
    <t>부잣집식당(2호점)</t>
  </si>
  <si>
    <t>부산광역시 연제구 거제대로286번길 15</t>
  </si>
  <si>
    <t>051-634-3530</t>
  </si>
  <si>
    <t>부산광역시 연제구에서 가 볼 만한 식당을 찾으신다면? 교대역 근처에 있는 "부잣집식당(2호점)"을 추천합니다!</t>
  </si>
  <si>
    <t>가야할매밀면</t>
  </si>
  <si>
    <t>부산광역시 연제구 월드컵대로145번길 32</t>
  </si>
  <si>
    <t>051-865-8017</t>
  </si>
  <si>
    <t>"가야할매밀면"은 부산광역시 연제구에 있습니다. 지방자치단체 인증을 받은 농림축산식품부 제공 안심식당입니다. 위생 수준이 우수하고 친절한 서비스로 지방자치단체의 선정을 받은 모범음식점입니다. 레드테이블에서 온라인 예약이 가능합니다!</t>
  </si>
  <si>
    <t>얼큰해물우동</t>
  </si>
  <si>
    <t>부산광역시 연제구 월드컵대로 166</t>
  </si>
  <si>
    <t>"얼큰해물우동"은 부산광역시 연제구에 있습니다.</t>
  </si>
  <si>
    <t>부산광역시 연제구 아시아드대로46번길 15</t>
  </si>
  <si>
    <t>051-503-9201</t>
  </si>
  <si>
    <t>부산광역시 연제구에서 맛집을 찾으신다면 "상해관"을 추천합니다.</t>
  </si>
  <si>
    <t>수성밀면</t>
  </si>
  <si>
    <t>부산광역시 연제구 중앙대로1133번길 12</t>
  </si>
  <si>
    <t>051-865-9868</t>
  </si>
  <si>
    <t>부산광역시 연제구에서 식당을 찾으신다면? "수성밀면"을 방문해보세요!</t>
  </si>
  <si>
    <t>부산광역시 연제구 월드컵대로145번길 90</t>
  </si>
  <si>
    <t>051-861-7110</t>
  </si>
  <si>
    <t>어디 가야 할지 고민이시라고요? 그럼 부산광역시 연제구 맛집, "마산아구찜"을 추천합니다!</t>
  </si>
  <si>
    <t>대동국수(시청점)</t>
  </si>
  <si>
    <t>부산광역시 연제구 시청로32번길 9</t>
  </si>
  <si>
    <t>051-313-1441</t>
  </si>
  <si>
    <t>부산광역시 연제구에서 맛집을 찾으신다면 "대동국수(시청점)"에 방문해보세요. 거제해맞이역 근처에 있습니다.</t>
  </si>
  <si>
    <t>시골통돼지볶음(부산연산점)</t>
  </si>
  <si>
    <t>부산광역시 연제구 중앙대로1075번길 9</t>
  </si>
  <si>
    <t>051-851-0822</t>
  </si>
  <si>
    <t>부산광역시 연제구에서 식당을 찾으신다면? "시골통돼지볶음(부산연산점)"을 방문해보세요!</t>
  </si>
  <si>
    <t>멕시카나치킨(연산1점)</t>
  </si>
  <si>
    <t>부산광역시 연제구 월드컵대로153번길 39</t>
  </si>
  <si>
    <t>051-851-3694</t>
  </si>
  <si>
    <t>"멕시카나치킨(연산1점)"을 부산광역시 연제구의 가 볼 만한 식당으로 추천합니다!</t>
  </si>
  <si>
    <t>해양횟집</t>
  </si>
  <si>
    <t>부산광역시 연제구 월드컵대로111번길 31</t>
  </si>
  <si>
    <t>051-868-3743</t>
  </si>
  <si>
    <t>부산광역시 연제구에서 맛집을 찾으신다면 "해양횟집"을 추천합니다.</t>
  </si>
  <si>
    <t>영선지국밥</t>
  </si>
  <si>
    <t>부산광역시 연제구 거제천로87번길 35</t>
  </si>
  <si>
    <t>051-868-0771</t>
  </si>
  <si>
    <t>부산광역시 연제구에서 맛집을 찾으신다면 "영선지국밥"에 방문해보세요. 거제해맞이역 근처에 있습니다.</t>
  </si>
  <si>
    <t>삼미횟집</t>
  </si>
  <si>
    <t>부산광역시 연제구 거제천로 95</t>
  </si>
  <si>
    <t>051-852-0828</t>
  </si>
  <si>
    <t>"삼미횟집"은 부산광역시 연제구에 있습니다. 가장 가까운 지하철역은 거제해맞이역입니다.</t>
  </si>
  <si>
    <t>돈오돈돼지국밥</t>
  </si>
  <si>
    <t>부산광역시 연제구 쌍미천로 58</t>
  </si>
  <si>
    <t>051-861-0595</t>
  </si>
  <si>
    <t>부산광역시 연제구에서 가 볼 만한 식당을 찾으신다면? "돈오돈돼지국밥"을 추천합니다!</t>
  </si>
  <si>
    <t>부산광역시 연제구 배산로23번길 8</t>
  </si>
  <si>
    <t>051-851-3627</t>
  </si>
  <si>
    <t>부산광역시 연제구에 가신다면 "경북식당"에 방문해보세요~</t>
  </si>
  <si>
    <t>부산광역시 연제구 쌍미천로 96</t>
  </si>
  <si>
    <t>051-863-3733</t>
  </si>
  <si>
    <t>"다사랑"을 부산광역시 연제구의 가 볼 만한 식당으로 추천합니다!</t>
  </si>
  <si>
    <t>희락커피숍</t>
  </si>
  <si>
    <t>부산광역시 연제구 과정로 344</t>
  </si>
  <si>
    <t>051-864-7808</t>
  </si>
  <si>
    <t>어디 가야 할지 고민이시라고요? 그럼 부산광역시 연제구 맛집, "희락커피숍"을 추천합니다!</t>
  </si>
  <si>
    <t>파리스과자점</t>
  </si>
  <si>
    <t>부산광역시 연제구 중앙대로1065번길 2</t>
  </si>
  <si>
    <t>051-865-5710</t>
  </si>
  <si>
    <t>"파리스과자점"은 부산광역시 연제구에 있습니다.</t>
  </si>
  <si>
    <t>케잌하우스</t>
  </si>
  <si>
    <t>부산광역시 연제구 월드컵대로 119</t>
  </si>
  <si>
    <t>051-851-2122</t>
  </si>
  <si>
    <t>"케잌하우스"를 부산광역시 연제구의 가 볼 만한 식당으로 추천합니다!</t>
  </si>
  <si>
    <t>051-755-4493</t>
  </si>
  <si>
    <t>부산광역시 수영구에 가신다면 "만리장성"에 방문해보세요~</t>
  </si>
  <si>
    <t>애마식당</t>
  </si>
  <si>
    <t>부산광역시 수영구 구락로 47-2</t>
  </si>
  <si>
    <t>051-0759-0194</t>
  </si>
  <si>
    <t>부산광역시 수영구에서 어디를 갈지 고민이라면! "애마식당"에 가보시는 건 어떨까요?</t>
  </si>
  <si>
    <t>도연</t>
  </si>
  <si>
    <t>051-0758-4949</t>
  </si>
  <si>
    <t>어디 가야 할지 고민이시라고요? 그럼 부산광역시 수영구 맛집, "도연"을 추천합니다!</t>
  </si>
  <si>
    <t>후미</t>
  </si>
  <si>
    <t>부산광역시 수영구 연수로324번길 13</t>
  </si>
  <si>
    <t>051-758-3894</t>
  </si>
  <si>
    <t>부산광역시 수영구에서 맛집을 찾으신다면 "후미"를 추천합니다.</t>
  </si>
  <si>
    <t>수영손칼국수</t>
  </si>
  <si>
    <t>부산광역시 수영구 연수로416번길 8</t>
  </si>
  <si>
    <t>051-751-7871</t>
  </si>
  <si>
    <t>부산광역시 수영구에서 어디를 갈지 고민이라면! "수영손칼국수"에 가보시는 건 어떨까요?</t>
  </si>
  <si>
    <t>할매순대국밥</t>
  </si>
  <si>
    <t>부산광역시 수영구 구락로75번길 8</t>
  </si>
  <si>
    <t>061-995-1777</t>
  </si>
  <si>
    <t>부산광역시 수영구에 가신다면 "할매순대국밥"에 방문해보세요~ 지방자치단체 인증을 받은 농림축산식품부 제공 안심식당입니다.</t>
  </si>
  <si>
    <t>모젤과자점</t>
  </si>
  <si>
    <t>부산광역시 수영구 망미로22번길 64</t>
  </si>
  <si>
    <t>051-757-5445</t>
  </si>
  <si>
    <t>"모젤과자점"은 부산광역시 수영구에 있습니다.</t>
  </si>
  <si>
    <t>여울목</t>
  </si>
  <si>
    <t>부산광역시 사상구 백양대로 1000-5</t>
  </si>
  <si>
    <t>051-323-3875</t>
  </si>
  <si>
    <t>부산광역시 사상구에서 식당을 찾으신다면? "여울목"을 방문해보세요!</t>
  </si>
  <si>
    <t>부산광역시 사상구 모라로37번길 43</t>
  </si>
  <si>
    <t>051-303-3629</t>
  </si>
  <si>
    <t>무엇을 먹을지 고민되신다고요? 부산광역시 사상구에 계시다면 "포항식당"을 추천합니다!</t>
  </si>
  <si>
    <t>부산광역시 사상구 모라로37번길 29</t>
  </si>
  <si>
    <t>051-303-6925</t>
  </si>
  <si>
    <t>어디 가야 할지 고민이시라고요? 그럼 부산광역시 사상구 맛집, "모라식당"을 추천합니다!</t>
  </si>
  <si>
    <t>청원복집</t>
  </si>
  <si>
    <t>051-311-3558</t>
  </si>
  <si>
    <t>부산광역시 사상구에서 가 볼 만한 식당을 찾으신다면? "청원복집"을 추천합니다! 지방자치단체 인증을 받은 농림축산식품부 제공 안심식당입니다.</t>
  </si>
  <si>
    <t>고메밀면</t>
  </si>
  <si>
    <t>부산광역시 사상구 모라로 100</t>
  </si>
  <si>
    <t>051-313-6280</t>
  </si>
  <si>
    <t>어디 가야 할지 고민이시라고요? 그럼 부산광역시 사상구 맛집, "고메밀면"을 추천합니다!</t>
  </si>
  <si>
    <t>부산광역시 사상구 백양대로 965</t>
  </si>
  <si>
    <t>051-316-2974</t>
  </si>
  <si>
    <t>어디 가야 할지 고민이시라고요? 그럼 부산광역시 사상구 맛집, "사철밀면"을 추천합니다!</t>
  </si>
  <si>
    <t>케니지</t>
  </si>
  <si>
    <t>부산광역시 사상구 백양대로 721-1</t>
  </si>
  <si>
    <t>051-305-6222</t>
  </si>
  <si>
    <t>부산광역시 사상구에서 식당을 찾으신다면? "케니지"를 방문해보세요!</t>
  </si>
  <si>
    <t>동원반점</t>
  </si>
  <si>
    <t>부산광역시 사상구 사상로386번길 29</t>
  </si>
  <si>
    <t>051-301-5132</t>
  </si>
  <si>
    <t>부산광역시 사상구에서 식당을 찾으신다면? "동원반점"을 방문해보세요!</t>
  </si>
  <si>
    <t>우짜꼬</t>
  </si>
  <si>
    <t>부산광역시 사상구 백양대로 707</t>
  </si>
  <si>
    <t>051-305-3212</t>
  </si>
  <si>
    <t>부산광역시 사상구에서 맛집을 찾으신다면 "우짜꼬"를 추천합니다.</t>
  </si>
  <si>
    <t>네네치킨(괘법감전점)</t>
  </si>
  <si>
    <t>부산광역시 사상구 운산로 72</t>
  </si>
  <si>
    <t>051-313-4479</t>
  </si>
  <si>
    <t>부산광역시 사상구에서 가 볼 만한 식당을 찾으신다면? 사상역 근처에 있는 "네네치킨(괘법감전점)"을 추천합니다!</t>
  </si>
  <si>
    <t>복성루</t>
  </si>
  <si>
    <t>부산광역시 사상구 광장로97번길 68</t>
  </si>
  <si>
    <t>051-313-1020</t>
  </si>
  <si>
    <t>"복성루"는 부산광역시 사상구에 있는 맛집으로, 가장 가까운 지하철역은 사상역입니다.</t>
  </si>
  <si>
    <t>부산광역시 사상구 괘감로 55-8</t>
  </si>
  <si>
    <t>051-322-3838</t>
  </si>
  <si>
    <t>부산광역시 사상구에서 맛집을 찾으신다면 "만리성"에 방문해보세요. 괘법르네시떼역 근처에 있습니다.</t>
  </si>
  <si>
    <t>대식가2900(괘법점)</t>
  </si>
  <si>
    <t>부산광역시 사상구 사상로202번길 22</t>
  </si>
  <si>
    <t>051-323-5235</t>
  </si>
  <si>
    <t>"대식가2900(괘법점)"은 부산광역시 사상구에 있는 맛집으로, 가장 가까운 지하철역은 사상역입니다.</t>
  </si>
  <si>
    <t>청현</t>
  </si>
  <si>
    <t>부산광역시 사상구 사상로202번길 40</t>
  </si>
  <si>
    <t>051-324-7081</t>
  </si>
  <si>
    <t>"청현"은 부산광역시 사상구에 있습니다. 가장 가까운 지하철역은 사상역입니다.</t>
  </si>
  <si>
    <t>떡갈비칼국수</t>
  </si>
  <si>
    <t>부산광역시 사상구 사상로181번길 62</t>
  </si>
  <si>
    <t>051-325-0998</t>
  </si>
  <si>
    <t>"떡갈비칼국수"는 부산광역시 사상구에 있는 맛집으로, 가장 가까운 지하철역은 사상역입니다.</t>
  </si>
  <si>
    <t>안동본가국밥(부산사상점)</t>
  </si>
  <si>
    <t>부산광역시 사상구 광장로 40</t>
  </si>
  <si>
    <t>051-313-1394</t>
  </si>
  <si>
    <t>부산광역시 사상구에서 어디를 갈지 고민이라면! "안동본가국밥(부산사상점)"에 가보시는 건 어떨까요?</t>
  </si>
  <si>
    <t>편의방식당</t>
  </si>
  <si>
    <t>051-302-7365</t>
  </si>
  <si>
    <t>부산광역시 사상구에서 맛집을 찾으신다면 "편의방식당"을 추천합니다.</t>
  </si>
  <si>
    <t>맛찬들 왕소금구이(학장점)</t>
  </si>
  <si>
    <t>부산광역시 사상구 대동로 119</t>
  </si>
  <si>
    <t>"맛찬들 왕소금구이(학장점)"는 부산광역시 사상구에 있습니다.</t>
  </si>
  <si>
    <t>흥부찜닭</t>
  </si>
  <si>
    <t>부산광역시 사상구 대동로 117</t>
  </si>
  <si>
    <t>"흥부찜닭"을 부산광역시 사상구의 가 볼 만한 식당으로 추천합니다!</t>
  </si>
  <si>
    <t>051-314-3500</t>
  </si>
  <si>
    <t>부산광역시 사상구에 가신다면 "부흥식당"에 방문해보세요~</t>
  </si>
  <si>
    <t>가락촌</t>
  </si>
  <si>
    <t>051-313-4496</t>
  </si>
  <si>
    <t>부산광역시 사상구에서 가 볼 만한 식당을 찾으신다면? "가락촌"을 추천합니다!</t>
  </si>
  <si>
    <t>삼겹파티(학장점)</t>
  </si>
  <si>
    <t>부산광역시 사상구 대동로 104-8</t>
  </si>
  <si>
    <t>051-327-0172</t>
  </si>
  <si>
    <t>무엇을 먹을지 고민되신다고요? 부산광역시 사상구에 계시다면 "삼겹파티(학장점)"를 추천합니다!</t>
  </si>
  <si>
    <t>통큰노가리(학장점)</t>
  </si>
  <si>
    <t>부산광역시 사상구 학감대로 107</t>
  </si>
  <si>
    <t>051-301-6689</t>
  </si>
  <si>
    <t>부산광역시 사상구에 가신다면 "통큰노가리(학장점)"에 방문해보세요~</t>
  </si>
  <si>
    <t>부평왕족발</t>
  </si>
  <si>
    <t>부산광역시 사상구 대동로64번길 25</t>
  </si>
  <si>
    <t>051-313-6474</t>
  </si>
  <si>
    <t>부산광역시 사상구에서 맛집을 찾으신다면 "부평왕족발"을 추천합니다.</t>
  </si>
  <si>
    <t>미정숯불생고기</t>
  </si>
  <si>
    <t>부산광역시 사상구 학감대로 117</t>
  </si>
  <si>
    <t>051-327-1831</t>
  </si>
  <si>
    <t>어디 가야 할지 고민이시라고요? 그럼 부산광역시 사상구 맛집, "미정숯불생고기"를 추천합니다!</t>
  </si>
  <si>
    <t>봉식이(반점)</t>
  </si>
  <si>
    <t>부산광역시 사상구 대동로 95-6</t>
  </si>
  <si>
    <t>051-312-0660</t>
  </si>
  <si>
    <t>부산광역시 사상구에서 가 볼 만한 식당을 찾으신다면? "봉식이(반점)"를 추천합니다!</t>
  </si>
  <si>
    <t>하얼빈(마라탕전문점)</t>
  </si>
  <si>
    <t>부산광역시 사상구 주례로27번길 23</t>
  </si>
  <si>
    <t>051-317-9996</t>
  </si>
  <si>
    <t>부산광역시 사상구에서 식당을 찾으신다면? "하얼빈(마라탕전문점)"을 방문해보세요!</t>
  </si>
  <si>
    <t>부산광역시 사상구 주례로 72-1</t>
  </si>
  <si>
    <t>051-315-8742</t>
  </si>
  <si>
    <t>부산광역시 사상구에서 어디를 갈지 고민이라면! "엄마밥상"에 가보시는 건 어떨까요?</t>
  </si>
  <si>
    <t>삼선식당</t>
  </si>
  <si>
    <t>부산광역시 사상구 주례로10번길 61</t>
  </si>
  <si>
    <t>051-312-9470</t>
  </si>
  <si>
    <t>무엇을 먹을지 고민되신다고요? 부산광역시 사상구에 계시다면 "삼선식당"을 추천합니다!</t>
  </si>
  <si>
    <t>1등급 한우갈비살</t>
  </si>
  <si>
    <t>부산광역시 사상구 가야대로282번길 36</t>
  </si>
  <si>
    <t>051-323-1255</t>
  </si>
  <si>
    <t>부산광역시 사상구에 가신다면 "1등급 한우갈비살"에 방문해보세요~</t>
  </si>
  <si>
    <t>주주클럽</t>
  </si>
  <si>
    <t>부산광역시 사상구 백양대로 438</t>
  </si>
  <si>
    <t>051-313-2872</t>
  </si>
  <si>
    <t>어디 가야 할지 고민이시라고요? 그럼 부산광역시 사상구 맛집, "주주클럽"을 추천합니다!</t>
  </si>
  <si>
    <t>채미식당</t>
  </si>
  <si>
    <t>부산광역시 사상구 가야대로195번길 12</t>
  </si>
  <si>
    <t>051-324-3520</t>
  </si>
  <si>
    <t>어디 가야 할지 고민이시라고요? 그럼 부산광역시 사상구 맛집, "채미식당"을 추천합니다!</t>
  </si>
  <si>
    <t>빨간돌판매운갈비찜</t>
  </si>
  <si>
    <t>부산광역시 사상구 학장로324번길 23</t>
  </si>
  <si>
    <t>051-324-8011</t>
  </si>
  <si>
    <t>"빨간돌판매운갈비찜"을 부산광역시 사상구의 가 볼 만한 식당으로 추천합니다!</t>
  </si>
  <si>
    <t>부산광역시 사상구 가야대로 399-1</t>
  </si>
  <si>
    <t>051-324-4266</t>
  </si>
  <si>
    <t>부산광역시 사상구에서 식당을 찾으신다면? "마산아구찜"을 방문해보세요!</t>
  </si>
  <si>
    <t>작은별포차</t>
  </si>
  <si>
    <t>부산광역시 사상구 냉정로 117</t>
  </si>
  <si>
    <t>051-316-0880</t>
  </si>
  <si>
    <t>"작은별포차"는 부산광역시 사상구에 있습니다.</t>
  </si>
  <si>
    <t>승승삼겹(주례점)</t>
  </si>
  <si>
    <t>부산광역시 사상구 백양대로 508</t>
  </si>
  <si>
    <t>070-4224-1775</t>
  </si>
  <si>
    <t>어디 가야 할지 고민이시라고요? 그럼 부산광역시 사상구 맛집, "승승삼겹(주례점)"을 추천합니다!</t>
  </si>
  <si>
    <t>일품관</t>
  </si>
  <si>
    <t>부산광역시 사상구 냉정로6번길 2</t>
  </si>
  <si>
    <t>051-327-8823</t>
  </si>
  <si>
    <t>"일품관"은 부산광역시 사상구에 있습니다.</t>
  </si>
  <si>
    <t>신불떡볶이(주례점)</t>
  </si>
  <si>
    <t>부산광역시 사상구 가야대로366번길 13</t>
  </si>
  <si>
    <t>051-313-5090</t>
  </si>
  <si>
    <t>부산광역시 사상구에서 어디를 갈지 고민이라면! "신불떡볶이(주례점)"에 가보시는 건 어떨까요?</t>
  </si>
  <si>
    <t>노랑통닭(주례점)</t>
  </si>
  <si>
    <t>부산광역시 사상구 주례로9번길 28</t>
  </si>
  <si>
    <t>051-317-1235</t>
  </si>
  <si>
    <t>무엇을 먹을지 고민되신다고요? 부산광역시 사상구에 계시다면 "노랑통닭(주례점)"을 추천합니다!</t>
  </si>
  <si>
    <t>한끼국밥&amp;김치갈비찜(주례냉정점)</t>
  </si>
  <si>
    <t>부산광역시 사상구 가야대로366번길 21</t>
  </si>
  <si>
    <t>051-322-9279</t>
  </si>
  <si>
    <t>부산광역시 사상구에서 가 볼 만한 식당을 찾으신다면? "한끼국밥&amp;김치갈비찜(주례냉정점)"을 추천합니다!</t>
  </si>
  <si>
    <t>한끼와간식</t>
  </si>
  <si>
    <t>부산광역시 사상구 주례로 70</t>
  </si>
  <si>
    <t>051-313-4150</t>
  </si>
  <si>
    <t>부산광역시 사상구에서 식당을 찾으신다면? "한끼와간식"을 방문해보세요!</t>
  </si>
  <si>
    <t>평창메밀막국수</t>
  </si>
  <si>
    <t>부산광역시 사상구 주례로 68-1</t>
  </si>
  <si>
    <t>051-327-1008</t>
  </si>
  <si>
    <t>"평창메밀막국수"는 부산광역시 사상구에 있습니다.</t>
  </si>
  <si>
    <t>부산광역시 사상구 새벽시장로56번길 37</t>
  </si>
  <si>
    <t>051-327-6652</t>
  </si>
  <si>
    <t>무엇을 먹을지 고민되신다고요? 부산광역시 사상구에 계시다면 "만리장성"을 추천합니다! 위생 수준이 우수하고 친절한 서비스로 지방자치단체의 선정을 받은 모범음식점입니다. 레드테이블에서 온라인 예약이 가능합니다!</t>
  </si>
  <si>
    <t>부산광역시 사상구 새벽로 182</t>
  </si>
  <si>
    <t>051-312-7364</t>
  </si>
  <si>
    <t>"가야정"은 부산광역시 사상구에 있는 맛집으로, 가장 가까운 지하철역은 사상역입니다.</t>
  </si>
  <si>
    <t>부산광역시 사상구 낙동대로 861</t>
  </si>
  <si>
    <t>051-324-2494</t>
  </si>
  <si>
    <t>무엇을 먹을지 고민되신다고요? 부산광역시 사상구에 계시다면 "진영식당"을 추천합니다!</t>
  </si>
  <si>
    <t>비빔골보리밥</t>
  </si>
  <si>
    <t>부산광역시 사상구 새벽로167번길 47</t>
  </si>
  <si>
    <t>051-325-4008</t>
  </si>
  <si>
    <t>부산광역시 사상구에서 식당을 찾으신다면? "비빔골보리밥"을 방문해보세요!</t>
  </si>
  <si>
    <t>피자쿡(모라점)</t>
  </si>
  <si>
    <t>부산광역시 사상구 모라로51번길 54</t>
  </si>
  <si>
    <t>051-303-1356</t>
  </si>
  <si>
    <t>무엇을 먹을지 고민되신다고요? 부산광역시 사상구에 계시다면 "피자쿡(모라점)"을 추천합니다!</t>
  </si>
  <si>
    <t>구덕골장모님국밥</t>
  </si>
  <si>
    <t>부산광역시 사상구 사상로 364</t>
  </si>
  <si>
    <t>051-304-0802</t>
  </si>
  <si>
    <t>어디 가야 할지 고민이시라고요? 그럼 부산광역시 사상구 맛집, "구덕골장모님국밥"을 추천합니다!</t>
  </si>
  <si>
    <t>이삭토스트(부산경남정보대점)</t>
  </si>
  <si>
    <t>부산광역시 사상구 주례로 60-1</t>
  </si>
  <si>
    <t>051-314-6740</t>
  </si>
  <si>
    <t>"이삭토스트(부산경남정보대점)"는 부산광역시 사상구에 있습니다.</t>
  </si>
  <si>
    <t>롯데리아(부산사상점)</t>
  </si>
  <si>
    <t>051-313-7700</t>
  </si>
  <si>
    <t>부산광역시 사상구에서 가 볼 만한 식당을 찾으신다면? 사상역 근처에 있는 "롯데리아(부산사상점)"를 추천합니다! 식품의약품안전처 음식점 위생등급 평가를 통해 매우우수 등급을 지정받은 곳입니다.</t>
  </si>
  <si>
    <t>파리바게뜨(부산주례점)</t>
  </si>
  <si>
    <t>부산광역시 사상구 가야대로282번길 1</t>
  </si>
  <si>
    <t>051-324-7016</t>
  </si>
  <si>
    <t>"파리바게뜨(부산주례점)"를 부산광역시 사상구의 가 볼 만한 식당으로 추천합니다!</t>
  </si>
  <si>
    <t>델리파티세리</t>
  </si>
  <si>
    <t>051-328-8054</t>
  </si>
  <si>
    <t>무엇을 먹을지 고민되신다고요? 부산광역시 사상구에 계시다면 "델리파티세리"를 추천합니다!</t>
  </si>
  <si>
    <t>그때그시절</t>
  </si>
  <si>
    <t>부산광역시 기장군 기장읍 차성남로65번길 4</t>
  </si>
  <si>
    <t>051-724-5882</t>
  </si>
  <si>
    <t>"그때그시절"은 부산광역시 기장군에 있습니다.</t>
  </si>
  <si>
    <t>기장복해녀 고고왕새우</t>
  </si>
  <si>
    <t>부산광역시 기장군 기장읍 연화1길 27</t>
  </si>
  <si>
    <t>051-722-7455</t>
  </si>
  <si>
    <t>부산광역시 기장군에서 맛집을 찾으신다면 "기장복해녀 고고왕새우"를 추천합니다.</t>
  </si>
  <si>
    <t>해림문현곱창</t>
  </si>
  <si>
    <t>부산광역시 기장군 기장읍 차성로338번길 10</t>
  </si>
  <si>
    <t>051-722-0800</t>
  </si>
  <si>
    <t>"해림문현곱창"은 부산광역시 기장군에 있습니다. 가장 가까운 지하철역은 기장역입니다.</t>
  </si>
  <si>
    <t>조자룡</t>
  </si>
  <si>
    <t>부산광역시 기장군 정관읍 병산2로 54</t>
  </si>
  <si>
    <t>051-727-1922</t>
  </si>
  <si>
    <t>어디 가야 할지 고민이시라고요? 그럼 부산광역시 기장군 맛집, "조자룡"을 추천합니다!</t>
  </si>
  <si>
    <t>새아침식당</t>
  </si>
  <si>
    <t>부산광역시 기장군 장안읍 월내해안1길 7</t>
  </si>
  <si>
    <t>051-728-8838</t>
  </si>
  <si>
    <t>부산광역시 기장군에서 식당을 찾으신다면? "새아침식당"을 방문해보세요!</t>
  </si>
  <si>
    <t>기장촌집장어</t>
  </si>
  <si>
    <t>부산광역시 기장군 기장읍 기장해안로 232</t>
  </si>
  <si>
    <t>051-721-0606</t>
  </si>
  <si>
    <t>"기장촌집장어"는 부산광역시 기장군에 있습니다. 지방자치단체 인증을 받은 농림축산식품부 제공 안심식당입니다.</t>
  </si>
  <si>
    <t>부산광역시 기장군 일광면 문중길 37</t>
  </si>
  <si>
    <t>051-727-0766</t>
  </si>
  <si>
    <t>부산광역시 기장군에서 가 볼 만한 식당을 찾으신다면? "청해횟집"을 추천합니다!</t>
  </si>
  <si>
    <t>시골집추어탕</t>
  </si>
  <si>
    <t>부산광역시 기장군 기장읍 차성로404번길 32</t>
  </si>
  <si>
    <t>051-721-4608</t>
  </si>
  <si>
    <t>부산광역시 기장군에서 식당을 찾으신다면? "시골집추어탕"을 방문해보세요!</t>
  </si>
  <si>
    <t>착한정육식당</t>
  </si>
  <si>
    <t>부산광역시 기장군 기장읍 차성로 339</t>
  </si>
  <si>
    <t>051-722-7471</t>
  </si>
  <si>
    <t>부산광역시 기장군에서 어디를 갈지 고민이라면! "착한정육식당"에 가보시는 건 어떨까요?</t>
  </si>
  <si>
    <t>전원가든</t>
  </si>
  <si>
    <t>부산광역시 기장군 장안읍 기룡2길 12-1</t>
  </si>
  <si>
    <t>051-727-9312</t>
  </si>
  <si>
    <t>부산광역시 기장군에서 식당을 찾으신다면? "전원가든"을 방문해보세요!</t>
  </si>
  <si>
    <t>051-727-7007</t>
  </si>
  <si>
    <t>부산광역시 기장군에 가신다면 "감골가든"에 방문해보세요~</t>
  </si>
  <si>
    <t>용궁해물쟁반짜장</t>
  </si>
  <si>
    <t>부산광역시 기장군 장안읍 장안로 93</t>
  </si>
  <si>
    <t>051-727-0009</t>
  </si>
  <si>
    <t>부산광역시 기장군에서 식당을 찾으신다면? "용궁해물쟁반짜장"을 방문해보세요!</t>
  </si>
  <si>
    <t>바다향 꼬막한상</t>
  </si>
  <si>
    <t>부산광역시 기장군 기장읍 기장해안로 136</t>
  </si>
  <si>
    <t>051-721-0990</t>
  </si>
  <si>
    <t>부산광역시 기장군에서 맛집을 찾으신다면 "바다향 꼬막한상"을 추천합니다.</t>
  </si>
  <si>
    <t>태정식당</t>
  </si>
  <si>
    <t>부산광역시 기장군 장안읍 길천1길 10-1</t>
  </si>
  <si>
    <t>070-4383-1139</t>
  </si>
  <si>
    <t>"태정식당"을 부산광역시 기장군의 가 볼 만한 식당으로 추천합니다!</t>
  </si>
  <si>
    <t>고민석불오뎅가마솥떡볶이</t>
  </si>
  <si>
    <t>부산광역시 기장군 기장읍 차성동로 154</t>
  </si>
  <si>
    <t>051-722-6330</t>
  </si>
  <si>
    <t>부산광역시 기장군에서 맛집을 찾으신다면 "고민석불오뎅가마솥떡볶이"를 추천합니다.</t>
  </si>
  <si>
    <t>뚝심</t>
  </si>
  <si>
    <t>부산광역시 기장군 기장읍 차성동로 153-13</t>
  </si>
  <si>
    <t>051-722-7991</t>
  </si>
  <si>
    <t>부산광역시 기장군에서 식당을 찾으신다면? "뚝심"을 방문해보세요!</t>
  </si>
  <si>
    <t>은성횟집</t>
  </si>
  <si>
    <t>부산광역시 기장군 일광면 일광로 210-41</t>
  </si>
  <si>
    <t>051-721-4802</t>
  </si>
  <si>
    <t>부산광역시 기장군에서 식당을 찾으신다면? "은성횟집"을 방문해보세요!</t>
  </si>
  <si>
    <t>놀이터</t>
  </si>
  <si>
    <t>부산광역시 기장군 기장읍 차성동로 78</t>
  </si>
  <si>
    <t>051-722-7952</t>
  </si>
  <si>
    <t>부산광역시 기장군에서 맛집을 찾으신다면 "놀이터"를 추천합니다.</t>
  </si>
  <si>
    <t>라스베가스</t>
  </si>
  <si>
    <t>부산광역시 기장군 기장읍 차성동로51번길 6</t>
  </si>
  <si>
    <t>051-722-6457</t>
  </si>
  <si>
    <t>부산광역시 기장군에서 가 볼 만한 식당을 찾으신다면? 기장역 근처에 있는 "라스베가스"를 추천합니다!</t>
  </si>
  <si>
    <t>참다래집</t>
  </si>
  <si>
    <t>부산광역시 기장군 기장읍 죽성로 23</t>
  </si>
  <si>
    <t>051-722-1125</t>
  </si>
  <si>
    <t>부산광역시 기장군에서 맛집을 찾으신다면 "참다래집"에 방문해보세요. 기장역 근처에 있습니다.</t>
  </si>
  <si>
    <t>류길상피자숍</t>
  </si>
  <si>
    <t>부산광역시 기장군 기장읍 차성로344번길 13</t>
  </si>
  <si>
    <t>051-722-2066</t>
  </si>
  <si>
    <t>무엇을 먹을지 고민되신다고요? 부산광역시 기장군에 계시다면 "류길상피자숍"을 추천합니다!</t>
  </si>
  <si>
    <t>부산광역시 기장군 장안읍 장안로 376</t>
  </si>
  <si>
    <t>051-727-7100</t>
  </si>
  <si>
    <t>부산광역시 기장군에서 어디를 갈지 고민이라면! "가마솥가든"에 가보시는 건 어떨까요?</t>
  </si>
  <si>
    <t>삼거리산해물센타</t>
  </si>
  <si>
    <t>051-722-4447</t>
  </si>
  <si>
    <t>부산광역시 기장군에서 가 볼 만한 식당을 찾으신다면? "삼거리산해물센타"를 추천합니다!</t>
  </si>
  <si>
    <t>고을푸드</t>
  </si>
  <si>
    <t>부산광역시 기장군 정관읍 용수공단1</t>
  </si>
  <si>
    <t>051-728-5445</t>
  </si>
  <si>
    <t>부산광역시 기장군에서 가 볼 만한 식당을 찾으신다면? "고을푸드"를 추천합니다!</t>
  </si>
  <si>
    <t>경백장가든</t>
  </si>
  <si>
    <t>부산광역시 기장군 정관읍 병산로 221-11</t>
  </si>
  <si>
    <t>051-728-4912</t>
  </si>
  <si>
    <t>어디 가야 할지 고민이시라고요? 그럼 부산광역시 기장군 맛집, "경백장가든"을 추천합니다!</t>
  </si>
  <si>
    <t>기장한방밀면</t>
  </si>
  <si>
    <t>부산광역시 기장군 기장읍 대청로71번길 13</t>
  </si>
  <si>
    <t>051-722-5355</t>
  </si>
  <si>
    <t>부산광역시 기장군에서 가 볼 만한 식당을 찾으신다면? 기장역 근처에 있는 "기장한방밀면"을 추천합니다!</t>
  </si>
  <si>
    <t>장안할매집</t>
  </si>
  <si>
    <t>부산광역시 기장군 장안읍 상장안3길 1-4</t>
  </si>
  <si>
    <t>051-727-5608</t>
  </si>
  <si>
    <t>부산광역시 기장군에서 식당을 찾으신다면? "장안할매집"을 방문해보세요!</t>
  </si>
  <si>
    <t>유정산장</t>
  </si>
  <si>
    <t>부산광역시 기장군 정관읍 병산로 303</t>
  </si>
  <si>
    <t>051-727-2999</t>
  </si>
  <si>
    <t>부산광역시 기장군에서 가 볼 만한 식당을 찾으신다면? "유정산장"을 추천합니다!</t>
  </si>
  <si>
    <t>꽃나라</t>
  </si>
  <si>
    <t>부산광역시 기장군 정관읍 병산로 201</t>
  </si>
  <si>
    <t>051-728-6903</t>
  </si>
  <si>
    <t>부산광역시 기장군에서 맛집을 찾으신다면 "꽃나라"를 추천합니다.</t>
  </si>
  <si>
    <t>신풍농원</t>
  </si>
  <si>
    <t>부산광역시 기장군 기장읍 동서길 51</t>
  </si>
  <si>
    <t>051-722-8181</t>
  </si>
  <si>
    <t>부산광역시 기장군에서 식당을 찾으신다면? "신풍농원"을 방문해보세요!</t>
  </si>
  <si>
    <t>다푸네</t>
  </si>
  <si>
    <t>부산광역시 기장군 일광면 문오성길 423</t>
  </si>
  <si>
    <t>051-727-5958</t>
  </si>
  <si>
    <t>부산광역시 기장군에서 맛집을 찾으신다면 "다푸네"를 추천합니다.</t>
  </si>
  <si>
    <t>목우촌</t>
  </si>
  <si>
    <t>051-727-7200</t>
  </si>
  <si>
    <t>부산광역시 기장군에서 맛집을 찾으신다면 "목우촌"을 추천합니다.</t>
  </si>
  <si>
    <t>팝콘 돈까스집</t>
  </si>
  <si>
    <t>부산광역시 기장군 기장읍 차성로322번길 27</t>
  </si>
  <si>
    <t>051-721-2213</t>
  </si>
  <si>
    <t>부산광역시 기장군에서 가 볼 만한 식당을 찾으신다면? 기장역 근처에 있는 "팝콘 돈까스집"을 추천합니다! 지방자치단체 인증을 받은 농림축산식품부 제공 안심식당입니다.</t>
  </si>
  <si>
    <t>일송가</t>
  </si>
  <si>
    <t>부산광역시 기장군 기장읍 기장해안로 1023</t>
  </si>
  <si>
    <t>051-721-3313</t>
  </si>
  <si>
    <t>"일송가"는 부산광역시 기장군에 있습니다.</t>
  </si>
  <si>
    <t>이시돌 숯불갈비</t>
  </si>
  <si>
    <t>부산광역시 기장군 기장읍 대청로35번길 34</t>
  </si>
  <si>
    <t>051-722-4994</t>
  </si>
  <si>
    <t>어디 가야 할지 고민이시라고요? 그럼 부산광역시 기장군 맛집, "이시돌 숯불갈비"를 추천합니다!</t>
  </si>
  <si>
    <t>051-727-5061</t>
  </si>
  <si>
    <t>"감나무집"은 부산광역시 기장군에 있습니다.</t>
  </si>
  <si>
    <t>수님 커피숍</t>
  </si>
  <si>
    <t>부산광역시 기장군 기장읍 차성동로 103</t>
  </si>
  <si>
    <t>051-722-4492</t>
  </si>
  <si>
    <t>부산광역시 기장군에서 맛집을 찾으신다면 "수님 커피숍"에 방문해보세요. 기장역 근처에 있습니다.</t>
  </si>
  <si>
    <t>호야닭발(기장점)</t>
  </si>
  <si>
    <t>부산광역시 기장군 기장읍 반송로 1637</t>
  </si>
  <si>
    <t>051-929-8809</t>
  </si>
  <si>
    <t>무엇을 먹을지 고민되신다고요? 부산광역시 기장군에 계시다면 "호야닭발(기장점)"을 추천합니다!</t>
  </si>
  <si>
    <t>춘천닭갈비</t>
  </si>
  <si>
    <t>부산광역시 기장군 기장읍 연화길 56</t>
  </si>
  <si>
    <t>051-721-3007</t>
  </si>
  <si>
    <t>부산광역시 기장군에 가신다면 "춘천닭갈비"에 방문해보세요~</t>
  </si>
  <si>
    <t>조방국밥</t>
  </si>
  <si>
    <t>부산광역시 기장군 기장읍 차성동로87번길 13</t>
  </si>
  <si>
    <t>051-721-0804</t>
  </si>
  <si>
    <t>부산광역시 기장군에서 맛집을 찾으신다면 "조방국밥"에 방문해보세요. 기장역 근처에 있습니다.</t>
  </si>
  <si>
    <t>승승삼겹왕대패(기장점)</t>
  </si>
  <si>
    <t>부산광역시 기장군 기장읍 차성남로 7</t>
  </si>
  <si>
    <t>051-723-0504</t>
  </si>
  <si>
    <t>"승승삼겹왕대패(기장점)"를 부산광역시 기장군의 가 볼 만한 식당으로 추천합니다!</t>
  </si>
  <si>
    <t>콘아모레제과점</t>
  </si>
  <si>
    <t>051-722-5175</t>
  </si>
  <si>
    <t>부산광역시 기장군에 가신다면 "콘아모레제과점"에 방문해보세요~</t>
  </si>
  <si>
    <t>부산광역시 중구 구덕로84번길 6</t>
  </si>
  <si>
    <t>051-246-8135</t>
  </si>
  <si>
    <t>부산광역시 중구에 가신다면 "초원식당"에 방문해보세요~</t>
  </si>
  <si>
    <t>행복카페</t>
  </si>
  <si>
    <t>부산광역시 중구 광복중앙로24번길 4-10</t>
  </si>
  <si>
    <t>051-244-7753</t>
  </si>
  <si>
    <t>어디 가야 할지 고민이시라고요? 그럼 부산광역시 중구 맛집, "행복카페"를 추천합니다!</t>
  </si>
  <si>
    <t>신천지반점</t>
  </si>
  <si>
    <t>051-256-8262</t>
  </si>
  <si>
    <t>"신천지반점"을 부산광역시 중구의 가 볼 만한 식당으로 추천합니다!</t>
  </si>
  <si>
    <t>쉬작</t>
  </si>
  <si>
    <t>부산광역시 중구 대청로 140</t>
  </si>
  <si>
    <t>051-242-0307</t>
  </si>
  <si>
    <t>무엇을 먹을지 고민되신다고요? 부산광역시 중구에 계시다면 "쉬작"을 추천합니다!</t>
  </si>
  <si>
    <t>우성식당</t>
  </si>
  <si>
    <t>"우성식당"을 부산광역시 중구의 가 볼 만한 식당으로 추천합니다!</t>
  </si>
  <si>
    <t>돈킹삼겹살</t>
  </si>
  <si>
    <t>부산광역시 중구 광복로 12</t>
  </si>
  <si>
    <t>051-256-7505</t>
  </si>
  <si>
    <t>"돈킹삼겹살"은 부산광역시 중구에 있습니다.</t>
  </si>
  <si>
    <t>신창지하식당</t>
  </si>
  <si>
    <t>부산광역시 중구 중구로40번길 14</t>
  </si>
  <si>
    <t>051-245-7325</t>
  </si>
  <si>
    <t>"신창지하식당"은 부산광역시 중구에 있습니다.</t>
  </si>
  <si>
    <t>큰집생선구이전문점</t>
  </si>
  <si>
    <t>부산광역시 중구 대청로138번길 12</t>
  </si>
  <si>
    <t>051-253-2668</t>
  </si>
  <si>
    <t>어디 가야 할지 고민이시라고요? 그럼 부산광역시 중구 맛집, "큰집생선구이전문점"을 추천합니다! 지방자치단체 인증을 받은 농림축산식품부 제공 안심식당입니다.</t>
  </si>
  <si>
    <t>야우보쌈</t>
  </si>
  <si>
    <t>부산광역시 중구 중구로23번길 30</t>
  </si>
  <si>
    <t>051-246-8649</t>
  </si>
  <si>
    <t>어디 가야 할지 고민이시라고요? 그럼 부산광역시 중구 맛집, "야우보쌈"을 추천합니다!</t>
  </si>
  <si>
    <t>오사카카레분식당(본점)</t>
  </si>
  <si>
    <t>051-244-8309</t>
  </si>
  <si>
    <t>무엇을 먹을지 고민되신다고요? 부산광역시 중구에 계시다면 "오사카카레분식당(본점)"을 추천합니다!</t>
  </si>
  <si>
    <t>좋은쌀로 밥짓고</t>
  </si>
  <si>
    <t>부산광역시 중구 광복중앙로24번길 9</t>
  </si>
  <si>
    <t>051-248-8500</t>
  </si>
  <si>
    <t>부산광역시 중구에서 어디를 갈지 고민이라면! "좋은쌀로 밥짓고"에 가보시는 건 어떨까요?</t>
  </si>
  <si>
    <t>황금돼지</t>
  </si>
  <si>
    <t>부산광역시 중구 부평2길 11</t>
  </si>
  <si>
    <t>051-246-3033</t>
  </si>
  <si>
    <t>부산광역시 중구에서 어디를 갈지 고민이라면! "황금돼지"에 가보시는 건 어떨까요?</t>
  </si>
  <si>
    <t>이승학돈까스</t>
  </si>
  <si>
    <t>부산광역시 중구 광복로49번길 2</t>
  </si>
  <si>
    <t>051-246-4200</t>
  </si>
  <si>
    <t>무엇을 먹을지 고민되신다고요? 부산광역시 중구에 계시다면 "이승학돈까스"를 추천합니다!</t>
  </si>
  <si>
    <t>성주장어구이</t>
  </si>
  <si>
    <t>부산광역시 중구 중구로29번길 30-1</t>
  </si>
  <si>
    <t>051-248-3777</t>
  </si>
  <si>
    <t>부산광역시 중구에서 가 볼 만한 식당을 찾으신다면? "성주장어구이"를 추천합니다!</t>
  </si>
  <si>
    <t>옛날식당</t>
  </si>
  <si>
    <t>부산광역시 중구 샘길 22</t>
  </si>
  <si>
    <t>051-467-1258</t>
  </si>
  <si>
    <t>부산광역시 중구에서 어디를 갈지 고민이라면! "옛날식당"에 가보시는 건 어떨까요?</t>
  </si>
  <si>
    <t>051-466-2321</t>
  </si>
  <si>
    <t>부산광역시 중구에서 가 볼 만한 식당을 찾으신다면? "섬진강재첩국"을 추천합니다!</t>
  </si>
  <si>
    <t>이가꽈배기&amp;맛나찹쌀꽈배기</t>
  </si>
  <si>
    <t>부산광역시 중구 부평2길 26-1</t>
  </si>
  <si>
    <t>051-254-2440</t>
  </si>
  <si>
    <t>무엇을 먹을지 고민되신다고요? 부산광역시 중구에 계시다면 "이가꽈배기&amp;맛나찹쌀꽈배기"를 추천합니다!</t>
  </si>
  <si>
    <t>생통</t>
  </si>
  <si>
    <t>051-256-7064</t>
  </si>
  <si>
    <t>"생통"은 부산광역시 중구에 있습니다.</t>
  </si>
  <si>
    <t>소미우동</t>
  </si>
  <si>
    <t>부산광역시 중구에서 가 볼 만한 식당을 찾으신다면? "소미우동"을 추천합니다!</t>
  </si>
  <si>
    <t>미나미(남포점)</t>
  </si>
  <si>
    <t>부산광역시 중구 남포길 35-2</t>
  </si>
  <si>
    <t>051-245-9854</t>
  </si>
  <si>
    <t>"미나미(남포점)"는 부산광역시 중구에 있습니다.</t>
  </si>
  <si>
    <t>어빈</t>
  </si>
  <si>
    <t>051-462-0778</t>
  </si>
  <si>
    <t>부산광역시 중구에서 맛집을 찾으신다면 "어빈"을 추천합니다.</t>
  </si>
  <si>
    <t>신동아21호</t>
  </si>
  <si>
    <t>051-254-2211</t>
  </si>
  <si>
    <t>부산광역시 중구에서 식당을 찾으신다면? "신동아21호"를 방문해보세요!</t>
  </si>
  <si>
    <t>충무회수산</t>
  </si>
  <si>
    <t>부산광역시 중구 흑교로31번길 7-1</t>
  </si>
  <si>
    <t>051-254-6676</t>
  </si>
  <si>
    <t>부산광역시 중구에 가신다면 "충무회수산"에 방문해보세요~</t>
  </si>
  <si>
    <t>부산광역시 중구 흑교로11번길 7</t>
  </si>
  <si>
    <t>051-242-8981</t>
  </si>
  <si>
    <t>부산광역시 중구에서 식당을 찾으신다면? "맛골식당"을 방문해보세요!</t>
  </si>
  <si>
    <t>부산광역시 중구 중앙대로41번길 2</t>
  </si>
  <si>
    <t>051-245-0647</t>
  </si>
  <si>
    <t>부산광역시 중구에서 가 볼 만한 식당을 찾으신다면? "도화"를 추천합니다!</t>
  </si>
  <si>
    <t>보수구이(본점)</t>
  </si>
  <si>
    <t>부산광역시 중구 흑교로71번길 14</t>
  </si>
  <si>
    <t>051-256-9794</t>
  </si>
  <si>
    <t>부산광역시 중구에 가신다면 "보수구이(본점)"에 방문해보세요~ 지방자치단체 인증을 받은 농림축산식품부 제공 안심식당입니다.</t>
  </si>
  <si>
    <t>숟가락젓가락</t>
  </si>
  <si>
    <t>부산광역시 중구 광복로55번길 14</t>
  </si>
  <si>
    <t>051-248-0132</t>
  </si>
  <si>
    <t>어디 가야 할지 고민이시라고요? 그럼 부산광역시 중구 맛집, "숟가락젓가락"을 추천합니다! 지방자치단체 인증을 받은 농림축산식품부 제공 안심식당입니다. 위생 수준이 우수하고 친절한 서비스로 지방자치단체의 선정을 받은 모범음식점입니다. 레드테이블에서 온라인 예약이 가능합니다!</t>
  </si>
  <si>
    <t>버섯골 돼지마을</t>
  </si>
  <si>
    <t>부산광역시 중구 해관로 31</t>
  </si>
  <si>
    <t>051-257-2552</t>
  </si>
  <si>
    <t>부산광역시 중구에서 식당을 찾으신다면? "버섯골 돼지마을"을 방문해보세요!</t>
  </si>
  <si>
    <t>O.K목장</t>
  </si>
  <si>
    <t>부산광역시 중구 광복로 69-1</t>
  </si>
  <si>
    <t>051-246-3868</t>
  </si>
  <si>
    <t>부산광역시 중구에서 맛집을 찾으신다면 "O.K목장"을 추천합니다.</t>
  </si>
  <si>
    <t>대아숯불양곱창</t>
  </si>
  <si>
    <t>부산광역시 중구 자갈치로47번길 5-16</t>
  </si>
  <si>
    <t>051-231-9288</t>
  </si>
  <si>
    <t>"대아숯불양곱창"은 부산광역시 중구에 있습니다.</t>
  </si>
  <si>
    <t>우림식당</t>
  </si>
  <si>
    <t>부산광역시 중구 초량중로 5-1</t>
  </si>
  <si>
    <t>051-465-5174</t>
  </si>
  <si>
    <t>부산광역시 중구에서 어디를 갈지 고민이라면! "우림식당"에 가보시는 건 어떨까요?</t>
  </si>
  <si>
    <t>다도해식당</t>
  </si>
  <si>
    <t>051-464-3680</t>
  </si>
  <si>
    <t>부산광역시 중구에 가신다면 "다도해식당"에 방문해보세요~</t>
  </si>
  <si>
    <t>수담한식</t>
  </si>
  <si>
    <t>051-245-1147</t>
  </si>
  <si>
    <t>부산광역시 중구에서 맛집을 찾으신다면 "수담한식"을 추천합니다.</t>
  </si>
  <si>
    <t>푸른하늘</t>
  </si>
  <si>
    <t>051-248-6111</t>
  </si>
  <si>
    <t>"푸른하늘"을 부산광역시 중구의 가 볼 만한 식당으로 추천합니다!</t>
  </si>
  <si>
    <t>쉼터</t>
  </si>
  <si>
    <t>부산광역시 중구 중앙대로 27</t>
  </si>
  <si>
    <t>051-243-3700</t>
  </si>
  <si>
    <t>"쉼터"는 부산광역시 중구에 있습니다.</t>
  </si>
  <si>
    <t>주먹구이</t>
  </si>
  <si>
    <t>부산광역시 서구에 가신다면 "주먹구이"에 방문해보세요~</t>
  </si>
  <si>
    <t>중식포차 치치</t>
  </si>
  <si>
    <t>부산광역시 서구 구덕로296번길 31</t>
  </si>
  <si>
    <t>051-256-8360</t>
  </si>
  <si>
    <t>어디 가야 할지 고민이시라고요? 그럼 부산광역시 서구 맛집, "중식포차 치치"를 추천합니다!</t>
  </si>
  <si>
    <t>마이반</t>
  </si>
  <si>
    <t>부산광역시 서구 동대로 28-5</t>
  </si>
  <si>
    <t>070-7721-5952</t>
  </si>
  <si>
    <t>부산광역시 서구에서 맛집을 찾으신다면 "마이반"을 추천합니다.</t>
  </si>
  <si>
    <t>더베이스</t>
  </si>
  <si>
    <t>부산광역시 서구 보수대로2</t>
  </si>
  <si>
    <t>051-248-1368</t>
  </si>
  <si>
    <t>무엇을 먹을지 고민되신다고요? 부산광역시 서구에 계시다면 "더베이스"를 추천합니다!</t>
  </si>
  <si>
    <t>영 김밥천국</t>
  </si>
  <si>
    <t>051-248-8285</t>
  </si>
  <si>
    <t>부산광역시 서구에서 식당을 찾으신다면? "영 김밥천국"을 방문해보세요!</t>
  </si>
  <si>
    <t>나주곰탕</t>
  </si>
  <si>
    <t>부산광역시 서구 구덕로295번길 14</t>
  </si>
  <si>
    <t>051-243-0809</t>
  </si>
  <si>
    <t>무엇을 먹을지 고민되신다고요? 부산광역시 서구에 계시다면 "나주곰탕"을 추천합니다!</t>
  </si>
  <si>
    <t>꾸냥만두</t>
  </si>
  <si>
    <t>부산광역시 서구 구덕로321번길 11</t>
  </si>
  <si>
    <t>051-247-6903</t>
  </si>
  <si>
    <t>무엇을 먹을지 고민되신다고요? 부산광역시 서구에 계시다면 "꾸냥만두"를 추천합니다!</t>
  </si>
  <si>
    <t>이가네밥상</t>
  </si>
  <si>
    <t>부산광역시 서구 구덕로315번길 21</t>
  </si>
  <si>
    <t>051-256-2876</t>
  </si>
  <si>
    <t>"이가네밥상"을 부산광역시 서구의 가 볼 만한 식당으로 추천합니다!</t>
  </si>
  <si>
    <t>레몬트리</t>
  </si>
  <si>
    <t>부산광역시 서구 구덕로 313-1</t>
  </si>
  <si>
    <t>051-247-7047</t>
  </si>
  <si>
    <t>부산광역시 서구에 가신다면 "레몬트리"에 방문해보세요~</t>
  </si>
  <si>
    <t>처갓집양념치킨(동해점)</t>
  </si>
  <si>
    <t>부산광역시 서구 천마로 192</t>
  </si>
  <si>
    <t>051-255-8228</t>
  </si>
  <si>
    <t>부산광역시 서구에 가신다면 "처갓집양념치킨(동해점)"에 방문해보세요~</t>
  </si>
  <si>
    <t>진주파전</t>
  </si>
  <si>
    <t>부산광역시 서구 충무대로275번길 17</t>
  </si>
  <si>
    <t>051-242-0240</t>
  </si>
  <si>
    <t>무엇을 먹을지 고민되신다고요? 부산광역시 서구에 계시다면 "진주파전"을 추천합니다!</t>
  </si>
  <si>
    <t>초원장어구이꼼장어전문</t>
  </si>
  <si>
    <t>051-242-3183</t>
  </si>
  <si>
    <t>무엇을 먹을지 고민되신다고요? 부산광역시 서구에 계시다면 "초원장어구이꼼장어전문"을 추천합니다!</t>
  </si>
  <si>
    <t>부영집</t>
  </si>
  <si>
    <t>051-243-6495</t>
  </si>
  <si>
    <t>부산광역시 서구에서 맛집을 찾으신다면, "부영집"을 꼭 방문해보세요. 2020년 12월 24일 KBS2 2TV생생정보 1214회에 방영된 유명 매장이랍니다!</t>
  </si>
  <si>
    <t>남해원조장어구이</t>
  </si>
  <si>
    <t>051-243-9859</t>
  </si>
  <si>
    <t>무엇을 먹을지 고민되신다고요? 부산광역시 서구에 계시다면 "남해원조장어구이"를 추천합니다!</t>
  </si>
  <si>
    <t>신창국밥(본점)</t>
  </si>
  <si>
    <t>부산광역시 서구 보수대로 53</t>
  </si>
  <si>
    <t>051-244-1112</t>
  </si>
  <si>
    <t>어디 가야 할지 고민이시라고요? 그럼 부산광역시 서구 맛집, "신창국밥(본점)"을 추천합니다! 이 매장은 2021년에 블루리본 서베이에서 리본 1개를 받은 식당으로, "시간을 내어 다시 방문하고 싶은 곳"이라 평가받았습니다.</t>
  </si>
  <si>
    <t>참통빼감자탕</t>
  </si>
  <si>
    <t>부산광역시 서구 구덕로124번길 7</t>
  </si>
  <si>
    <t>051-294-7744</t>
  </si>
  <si>
    <t>부산광역시 서구에서 어디를 갈지 고민이라면! "참통빼감자탕"에 가보시는 건 어떨까요?</t>
  </si>
  <si>
    <t>철마한우소머리곰탕</t>
  </si>
  <si>
    <t>부산광역시 서구 구덕로186번길 3-6</t>
  </si>
  <si>
    <t>051-231-7838</t>
  </si>
  <si>
    <t>무엇을 먹을지 고민되신다고요? 부산광역시 서구에 계시다면 "철마한우소머리곰탕"을 추천합니다!</t>
  </si>
  <si>
    <t>짝꿍두마리치킨</t>
  </si>
  <si>
    <t>부산광역시 서구 보수대로242번길 2-1</t>
  </si>
  <si>
    <t>051-253-9922</t>
  </si>
  <si>
    <t>부산광역시 서구에서 가 볼 만한 식당을 찾으신다면? "짝꿍두마리치킨"을 추천합니다!</t>
  </si>
  <si>
    <t>엘르</t>
  </si>
  <si>
    <t>부산광역시 서구 구덕로 305-1</t>
  </si>
  <si>
    <t>051-254-1286</t>
  </si>
  <si>
    <t>부산광역시 서구에서 어디를 갈지 고민이라면! "엘르"에 가보시는 건 어떨까요?</t>
  </si>
  <si>
    <t>동경아구찜</t>
  </si>
  <si>
    <t>부산광역시 동구 망양로 862</t>
  </si>
  <si>
    <t>부산광역시 동구에서 가 볼 만한 식당을 찾으신다면? "동경아구찜"을 추천합니다!</t>
  </si>
  <si>
    <t>본죽(부산진역점)</t>
  </si>
  <si>
    <t>부산광역시 동구 좌천남로 25</t>
  </si>
  <si>
    <t>051-631-9688</t>
  </si>
  <si>
    <t>부산광역시 동구에서 맛집을 찾으신다면 "본죽(부산진역점)"을 추천합니다.</t>
  </si>
  <si>
    <t>벙커</t>
  </si>
  <si>
    <t>부산광역시 동구 초량상로 93</t>
  </si>
  <si>
    <t>051-465-8677</t>
  </si>
  <si>
    <t>부산광역시 동구에 가신다면 "벙커"에 방문해보세요~</t>
  </si>
  <si>
    <t>풍전보리밥칼국수</t>
  </si>
  <si>
    <t>부산광역시 동구 중앙대로371번길 23-4</t>
  </si>
  <si>
    <t>051-462-7617</t>
  </si>
  <si>
    <t>부산광역시 동구에 가신다면 "풍전보리밥칼국수"에 방문해보세요~</t>
  </si>
  <si>
    <t>동림갈비</t>
  </si>
  <si>
    <t>051-468-2115</t>
  </si>
  <si>
    <t>부산광역시 동구에서 식당을 찾으신다면? "동림갈비"를 방문해보세요!</t>
  </si>
  <si>
    <t>동양수산(부산범일점)</t>
  </si>
  <si>
    <t>부산광역시 동구 범일로90번길 8</t>
  </si>
  <si>
    <t>051-637-7771</t>
  </si>
  <si>
    <t>부산광역시 동구에서 맛집을 찾으신다면 "동양수산(부산범일점)"을 추천합니다.</t>
  </si>
  <si>
    <t>오가네손칼국수</t>
  </si>
  <si>
    <t>부산광역시 동구 고관로 157-2</t>
  </si>
  <si>
    <t>051-646-3491</t>
  </si>
  <si>
    <t>부산광역시 동구에서 가 볼 만한 식당을 찾으신다면? "오가네손칼국수"를 추천합니다!</t>
  </si>
  <si>
    <t>돼지명가</t>
  </si>
  <si>
    <t>051-643-7799</t>
  </si>
  <si>
    <t>부산광역시 동구에서 어디를 갈지 고민이라면! "돼지명가"에 가보시는 건 어떨까요? 위생 수준이 우수하고 친절한 서비스로 지방자치단체의 선정을 받은 모범음식점입니다. 레드테이블에서 온라인 예약이 가능합니다!</t>
  </si>
  <si>
    <t>대선아구나라</t>
  </si>
  <si>
    <t>부산광역시 동구 망양로 960</t>
  </si>
  <si>
    <t>051-632-2367</t>
  </si>
  <si>
    <t>무엇을 먹을지 고민되신다고요? 부산광역시 동구에 계시다면 "대선아구나라"를 추천합니다! 지방자치단체 인증을 받은 농림축산식품부 제공 안심식당입니다.</t>
  </si>
  <si>
    <t>1986경성팩토리</t>
  </si>
  <si>
    <t>051-636-9717</t>
  </si>
  <si>
    <t>부산광역시 동구에서 어디를 갈지 고민이라면! "1986경성팩토리"에 가보시는 건 어떨까요?</t>
  </si>
  <si>
    <t>아궁이구들장구이</t>
  </si>
  <si>
    <t>051-467-7455</t>
  </si>
  <si>
    <t>부산광역시 동구에서 맛집을 찾으신다면 "아궁이구들장구이"를 추천합니다.</t>
  </si>
  <si>
    <t>무엇을 먹을지 고민되신다고요? 부산광역시 동구에 계시다면 "77식당"을 추천합니다!</t>
  </si>
  <si>
    <t>7번가피자(진역초량점)</t>
  </si>
  <si>
    <t>부산광역시 동구 진성로 8</t>
  </si>
  <si>
    <t>051-464-5677</t>
  </si>
  <si>
    <t>부산광역시 동구에서 맛집을 찾으신다면 "7번가피자(진역초량점)"를 추천합니다.</t>
  </si>
  <si>
    <t>뼈대있는집안</t>
  </si>
  <si>
    <t>부산광역시 동구 초량중로 101-3</t>
  </si>
  <si>
    <t>051-467-1066</t>
  </si>
  <si>
    <t>무엇을 먹을지 고민되신다고요? 부산광역시 동구에 계시다면 "뼈대있는집안"을 추천합니다!</t>
  </si>
  <si>
    <t>한식당</t>
  </si>
  <si>
    <t>부산광역시 동구 중앙대로196번길 6-14</t>
  </si>
  <si>
    <t>051-462-3399</t>
  </si>
  <si>
    <t>"한식당"을 부산광역시 동구의 가 볼 만한 식당으로 추천합니다! 위생 수준이 우수하고 친절한 서비스로 지방자치단체의 선정을 받은 모범음식점입니다.</t>
  </si>
  <si>
    <t>스고이</t>
  </si>
  <si>
    <t>051-467-2252</t>
  </si>
  <si>
    <t>부산광역시 동구에 가신다면 "스고이"에 방문해보세요~</t>
  </si>
  <si>
    <t>원주집(식당)</t>
  </si>
  <si>
    <t>부산광역시 동구 초량로14번길 7</t>
  </si>
  <si>
    <t>부산광역시 동구에서 가 볼 만한 식당을 찾으신다면? "원주집(식당)"을 추천합니다!</t>
  </si>
  <si>
    <t>공간</t>
  </si>
  <si>
    <t>070-4136-8591</t>
  </si>
  <si>
    <t>부산광역시 동구에서 어디를 갈지 고민이라면! "공간"에 가보시는 건 어떨까요?</t>
  </si>
  <si>
    <t>조방식당</t>
  </si>
  <si>
    <t>051-644-4988</t>
  </si>
  <si>
    <t>무엇을 먹을지 고민되신다고요? 부산광역시 동구에 계시다면 "조방식당"을 추천합니다!</t>
  </si>
  <si>
    <t>나은 불백정식</t>
  </si>
  <si>
    <t>부산광역시 동구 수정로 22</t>
  </si>
  <si>
    <t>부산광역시 동구에 가신다면 "나은 불백정식"에 방문해보세요~</t>
  </si>
  <si>
    <t>남문각</t>
  </si>
  <si>
    <t>부산광역시 동구 범일로65번길 7</t>
  </si>
  <si>
    <t>051-646-3292</t>
  </si>
  <si>
    <t>어디 가야 할지 고민이시라고요? 그럼 부산광역시 동구 맛집, "남문각"을 추천합니다!</t>
  </si>
  <si>
    <t>초량양곱창</t>
  </si>
  <si>
    <t>부산광역시 동구 초량상로 102</t>
  </si>
  <si>
    <t>051-463-2329</t>
  </si>
  <si>
    <t>부산광역시 동구에서 맛집을 찾으신다면 "초량양곱창"을 추천합니다.</t>
  </si>
  <si>
    <t>소정식당</t>
  </si>
  <si>
    <t>부산광역시 동구 범곡남로 17</t>
  </si>
  <si>
    <t>051-643-2900</t>
  </si>
  <si>
    <t>부산광역시 동구에 가신다면 "소정식당"에 방문해보세요~ 위생 수준이 우수하고 친절한 서비스로 지방자치단체의 선정을 받은 모범음식점입니다. 레드테이블에서 온라인 예약이 가능합니다!</t>
  </si>
  <si>
    <t>신함지박분식</t>
  </si>
  <si>
    <t>부산광역시 동구 고관로 159-1</t>
  </si>
  <si>
    <t>051-647-3744</t>
  </si>
  <si>
    <t>어디 가야 할지 고민이시라고요? 그럼 부산광역시 동구 맛집, "신함지박분식"을 추천합니다!</t>
  </si>
  <si>
    <t>부엉이</t>
  </si>
  <si>
    <t>부산광역시 동구 중앙대로371번길 26</t>
  </si>
  <si>
    <t>051-441-3770</t>
  </si>
  <si>
    <t>부산광역시 동구에서 가 볼 만한 식당을 찾으신다면? "부엉이"를 추천합니다!</t>
  </si>
  <si>
    <t>부자식당</t>
  </si>
  <si>
    <t>051-634-5786</t>
  </si>
  <si>
    <t>무엇을 먹을지 고민되신다고요? 부산광역시 동구에 계시다면 "부자식당"을 추천합니다!</t>
  </si>
  <si>
    <t>야누스</t>
  </si>
  <si>
    <t>051-464-7425</t>
  </si>
  <si>
    <t>부산광역시 동구에서 식당을 찾으신다면? "야누스"를 방문해보세요!</t>
  </si>
  <si>
    <t>한성생고기</t>
  </si>
  <si>
    <t>부산광역시 동구 범일로90번길 16-7</t>
  </si>
  <si>
    <t>051-636-2939</t>
  </si>
  <si>
    <t>부산광역시 동구에 가신다면 "한성생고기"에 방문해보세요~</t>
  </si>
  <si>
    <t>만리식당</t>
  </si>
  <si>
    <t>부산광역시 동구 초량상로 86</t>
  </si>
  <si>
    <t>051-468-1457</t>
  </si>
  <si>
    <t>"만리식당"은 부산광역시 동구에 있습니다.</t>
  </si>
  <si>
    <t>썬더치킨(초량1호점)</t>
  </si>
  <si>
    <t>부산광역시 동구 고관로13번길 63</t>
  </si>
  <si>
    <t>051-441-8592</t>
  </si>
  <si>
    <t>"썬더치킨(초량1호점)"을 부산광역시 동구의 가 볼 만한 식당으로 추천합니다!</t>
  </si>
  <si>
    <t>본죽(부산역점)</t>
  </si>
  <si>
    <t>부산광역시 동구 중앙대로 207-1</t>
  </si>
  <si>
    <t>051-464-5512</t>
  </si>
  <si>
    <t>"본죽(부산역점)"은 부산광역시 동구에 있습니다. 지방자치단체 인증을 받은 농림축산식품부 제공 안심식당입니다.</t>
  </si>
  <si>
    <t>테마</t>
  </si>
  <si>
    <t>부산광역시 영도구 중리로 46-5</t>
  </si>
  <si>
    <t>051-405-2456</t>
  </si>
  <si>
    <t>부산광역시 영도구에 가신다면 "테마"에 방문해보세요~</t>
  </si>
  <si>
    <t>부산광역시 영도구 절영로 478</t>
  </si>
  <si>
    <t>051-405-9077</t>
  </si>
  <si>
    <t>무엇을 먹을지 고민되신다고요? 부산광역시 영도구에 계시다면 "포항물회"를 추천합니다! 위생 수준이 우수하고 친절한 서비스로 지방자치단체의 선정을 받은 모범음식점입니다. 레드테이블에서 온라인 예약이 가능합니다!</t>
  </si>
  <si>
    <t>마마반점</t>
  </si>
  <si>
    <t>부산광역시 영도구 중리로 32</t>
  </si>
  <si>
    <t>051-405-8220</t>
  </si>
  <si>
    <t>"마마반점"은 부산광역시 영도구에 있습니다.</t>
  </si>
  <si>
    <t>할매분식</t>
  </si>
  <si>
    <t>051-403-6707</t>
  </si>
  <si>
    <t>부산광역시 영도구에서 어디를 갈지 고민이라면! "할매분식"에 가보시는 건 어떨까요?</t>
  </si>
  <si>
    <t>양푼이국수</t>
  </si>
  <si>
    <t>부산광역시 영도구 절영로 490</t>
  </si>
  <si>
    <t>051-403-2245</t>
  </si>
  <si>
    <t>부산광역시 영도구에서 가 볼 만한 식당을 찾으신다면? "양푼이국수"를 추천합니다!</t>
  </si>
  <si>
    <t>김밥해장국낚시사랑</t>
  </si>
  <si>
    <t>051-404-3378</t>
  </si>
  <si>
    <t>어디 가야 할지 고민이시라고요? 그럼 부산광역시 영도구 맛집, "김밥해장국낚시사랑"을 추천합니다!</t>
  </si>
  <si>
    <t>촌닭이두마리</t>
  </si>
  <si>
    <t>부산광역시 영도구 와치로 246</t>
  </si>
  <si>
    <t>무엇을 먹을지 고민되신다고요? 부산광역시 영도구에 계시다면 "촌닭이두마리"를 추천합니다!</t>
  </si>
  <si>
    <t>청학시장 오돌오돌수육</t>
  </si>
  <si>
    <t>부산광역시 영도구 태종로318번길 13-3</t>
  </si>
  <si>
    <t>051-412-0049</t>
  </si>
  <si>
    <t>"청학시장 오돌오돌수육"을 부산광역시 영도구의 가 볼 만한 식당으로 추천합니다!</t>
  </si>
  <si>
    <t>동성원</t>
  </si>
  <si>
    <t>부산광역시 영도구 청학로 88</t>
  </si>
  <si>
    <t>051-416-8070</t>
  </si>
  <si>
    <t>부산광역시 영도구에서 식당을 찾으신다면? "동성원"을 방문해보세요!</t>
  </si>
  <si>
    <t>쌍용영양탕</t>
  </si>
  <si>
    <t>부산광역시 영도구 와치로 86</t>
  </si>
  <si>
    <t>051-415-2402</t>
  </si>
  <si>
    <t>무엇을 먹을지 고민되신다고요? 부산광역시 영도구에 계시다면 "쌍용영양탕"을 추천합니다!</t>
  </si>
  <si>
    <t>꼬끼조끼</t>
  </si>
  <si>
    <t>부산광역시 영도구 청학로 23</t>
  </si>
  <si>
    <t>051-417-2010</t>
  </si>
  <si>
    <t>부산광역시 영도구에서 가 볼 만한 식당을 찾으신다면? "꼬끼조끼"를 추천합니다!</t>
  </si>
  <si>
    <t>야간근무</t>
  </si>
  <si>
    <t>부산광역시 영도구 절영로49번길 11</t>
  </si>
  <si>
    <t>051-413-3738</t>
  </si>
  <si>
    <t>부산광역시 영도구에서 식당을 찾으신다면? "야간근무"를 방문해보세요!</t>
  </si>
  <si>
    <t>달구지식당</t>
  </si>
  <si>
    <t>부산광역시 영도구 남항로9번길 32</t>
  </si>
  <si>
    <t>051-412-0730</t>
  </si>
  <si>
    <t>무엇을 먹을지 고민되신다고요? 부산광역시 영도구에 계시다면 "달구지식당"을 추천합니다!</t>
  </si>
  <si>
    <t>지</t>
  </si>
  <si>
    <t>부산광역시 영도구 남항로 3</t>
  </si>
  <si>
    <t>051-413-1136</t>
  </si>
  <si>
    <t>부산광역시 영도구에서 식당을 찾으신다면? "지"를 방문해보세요!</t>
  </si>
  <si>
    <t>금성숯불갈비</t>
  </si>
  <si>
    <t>부산광역시 영도구 남항로10번길 11</t>
  </si>
  <si>
    <t>051-412-2281</t>
  </si>
  <si>
    <t>부산광역시 영도구에서 맛집을 찾으신다면 "금성숯불갈비"를 추천합니다.</t>
  </si>
  <si>
    <t>경아식당</t>
  </si>
  <si>
    <t>부산광역시 영도구 남항서로92번길 32</t>
  </si>
  <si>
    <t>051-415-6763</t>
  </si>
  <si>
    <t>무엇을 먹을지 고민되신다고요? 부산광역시 영도구에 계시다면 "경아식당"을 추천합니다!</t>
  </si>
  <si>
    <t>마이도</t>
  </si>
  <si>
    <t>부산광역시 영도구 남항로31번길 12</t>
  </si>
  <si>
    <t>051-417-0222</t>
  </si>
  <si>
    <t>"마이도"는 부산광역시 영도구에 있습니다.</t>
  </si>
  <si>
    <t>소문난 초량불백</t>
  </si>
  <si>
    <t>부산광역시 영도구 남항로9번길 34-1</t>
  </si>
  <si>
    <t>051-417-3159</t>
  </si>
  <si>
    <t>무엇을 먹을지 고민되신다고요? 부산광역시 영도구에 계시다면 "소문난 초량불백"을 추천합니다! 지방자치단체 인증을 받은 농림축산식품부 제공 안심식당입니다.</t>
  </si>
  <si>
    <t>사까바</t>
  </si>
  <si>
    <t>부산광역시 영도구 남항로 40-2</t>
  </si>
  <si>
    <t>051-417-0889</t>
  </si>
  <si>
    <t>부산광역시 영도구에 가신다면 "사까바"에 방문해보세요~</t>
  </si>
  <si>
    <t>부산광역시 영도구에서 가 볼 만한 식당을 찾으신다면? "신세계고깃집"을 추천합니다!</t>
  </si>
  <si>
    <t>고향해장국</t>
  </si>
  <si>
    <t>부산광역시 영도구 절영로35번길 17</t>
  </si>
  <si>
    <t>051-417-4478</t>
  </si>
  <si>
    <t>무엇을 먹을지 고민되신다고요? 부산광역시 영도구에 계시다면 "고향해장국"을 추천합니다!</t>
  </si>
  <si>
    <t>코리안숯불닭바베큐(부산대교점)</t>
  </si>
  <si>
    <t>부산광역시 영도구 절영로35번길 9</t>
  </si>
  <si>
    <t>051-416-9291</t>
  </si>
  <si>
    <t>부산광역시 영도구에서 맛집을 찾으신다면 "코리안숯불닭바베큐(부산대교점)"를 추천합니다.</t>
  </si>
  <si>
    <t>부산광역시 영도구 절영로29번길 34</t>
  </si>
  <si>
    <t>051-415-1232</t>
  </si>
  <si>
    <t>"명지횟집"을 부산광역시 영도구의 가 볼 만한 식당으로 추천합니다!</t>
  </si>
  <si>
    <t>피자에땅(봉래점)</t>
  </si>
  <si>
    <t>부산광역시 영도구 대교로14번길 30</t>
  </si>
  <si>
    <t>051-418-0068</t>
  </si>
  <si>
    <t>어디 가야 할지 고민이시라고요? 그럼 부산광역시 영도구 맛집, "피자에땅(봉래점)"을 추천합니다!</t>
  </si>
  <si>
    <t>부산광역시 영도구 대교로6번길 22-5</t>
  </si>
  <si>
    <t>051-413-3278</t>
  </si>
  <si>
    <t>어디 가야 할지 고민이시라고요? 그럼 부산광역시 영도구 맛집, "크로바식당"을 추천합니다!</t>
  </si>
  <si>
    <t>벽산반점</t>
  </si>
  <si>
    <t>부산광역시 영도구 와치로 266</t>
  </si>
  <si>
    <t>무엇을 먹을지 고민되신다고요? 부산광역시 영도구에 계시다면 "벽산반점"을 추천합니다!</t>
  </si>
  <si>
    <t>051-405-9989</t>
  </si>
  <si>
    <t>부산광역시 영도구에서 가 볼 만한 식당을 찾으신다면? "동남횟집"을 추천합니다!</t>
  </si>
  <si>
    <t>파도식당</t>
  </si>
  <si>
    <t>051-405-8934</t>
  </si>
  <si>
    <t>부산광역시 영도구에 가신다면 "파도식당"에 방문해보세요~</t>
  </si>
  <si>
    <t>현이네추어탕</t>
  </si>
  <si>
    <t>부산광역시 영도구 남항로25번길 36</t>
  </si>
  <si>
    <t>051-415-0074</t>
  </si>
  <si>
    <t>무엇을 먹을지 고민되신다고요? 부산광역시 영도구에 계시다면 "현이네추어탕"을 추천합니다!</t>
  </si>
  <si>
    <t>참치고래섬</t>
  </si>
  <si>
    <t>부산광역시 영도구 동삼로 74-1</t>
  </si>
  <si>
    <t>051-404-2120</t>
  </si>
  <si>
    <t>부산광역시 영도구에서 어디를 갈지 고민이라면! "참치고래섬"에 가보시는 건 어떨까요?</t>
  </si>
  <si>
    <t>단아 바</t>
  </si>
  <si>
    <t>부산광역시 영도구 남항로 33</t>
  </si>
  <si>
    <t>어디 가야 할지 고민이시라고요? 그럼 부산광역시 영도구 맛집, "단아 바"를 추천합니다!</t>
  </si>
  <si>
    <t>도서관 스넥코너</t>
  </si>
  <si>
    <t>051-403-3398</t>
  </si>
  <si>
    <t>부산광역시 영도구에서 식당을 찾으신다면? "도서관 스넥코너"를 방문해보세요!</t>
  </si>
  <si>
    <t>뚜레쥬르(영도동삼점)</t>
  </si>
  <si>
    <t>051-404-0403</t>
  </si>
  <si>
    <t>부산광역시 영도구에서 식당을 찾으신다면? "뚜레쥬르(영도동삼점)"를 방문해보세요!</t>
  </si>
  <si>
    <t>파리바게뜨(영도남항점)</t>
  </si>
  <si>
    <t>부산광역시 영도구 절영로93번길 43</t>
  </si>
  <si>
    <t>051-418-6555</t>
  </si>
  <si>
    <t>부산광역시 영도구에서 가 볼 만한 식당을 찾으신다면? "파리바게뜨(영도남항점)"를 추천합니다!</t>
  </si>
  <si>
    <t>1번가대패</t>
  </si>
  <si>
    <t>부산광역시 부산진구 개금본동로23번길 30</t>
  </si>
  <si>
    <t>051-893-1798</t>
  </si>
  <si>
    <t>어디 가야 할지 고민이시라고요? 그럼 부산광역시 부산진구 맛집, "1번가대패"를 추천합니다!</t>
  </si>
  <si>
    <t>피자킹</t>
  </si>
  <si>
    <t>부산광역시 부산진구 개금동 840-145</t>
  </si>
  <si>
    <t>051-898-3383</t>
  </si>
  <si>
    <t>부산광역시 부산진구에서 어디를 갈지 고민이라면! "피자킹"에 가보시는 건 어떨까요?</t>
  </si>
  <si>
    <t>벽산아구찜</t>
  </si>
  <si>
    <t>부산광역시 부산진구 엄광로 63</t>
  </si>
  <si>
    <t>051-894-7735</t>
  </si>
  <si>
    <t>"벽산아구찜"을 부산광역시 부산진구의 가 볼 만한 식당으로 추천합니다!</t>
  </si>
  <si>
    <t>삼파통닭맥주집(개금점)</t>
  </si>
  <si>
    <t>부산광역시 부산진구 복지로 44</t>
  </si>
  <si>
    <t>051-892-5386</t>
  </si>
  <si>
    <t>부산광역시 부산진구에서 가 볼 만한 식당을 찾으신다면? "삼파통닭맥주집(개금점)"을 추천합니다!</t>
  </si>
  <si>
    <t>본동해물아구찜</t>
  </si>
  <si>
    <t>부산광역시 부산진구 백양대로238번길 32</t>
  </si>
  <si>
    <t>051-896-6606</t>
  </si>
  <si>
    <t>부산광역시 부산진구에서 식당을 찾으신다면? "본동해물아구찜"을 방문해보세요!</t>
  </si>
  <si>
    <t>어디 가야 할지 고민이시라고요? 그럼 부산광역시 부산진구 맛집, "포항물회"를 추천합니다!</t>
  </si>
  <si>
    <t>하이트타운</t>
  </si>
  <si>
    <t>부산광역시 부산진구 백양대로238번길 10</t>
  </si>
  <si>
    <t>051-897-7363</t>
  </si>
  <si>
    <t>"하이트타운"을 부산광역시 부산진구의 가 볼 만한 식당으로 추천합니다!</t>
  </si>
  <si>
    <t>부산수산횟집</t>
  </si>
  <si>
    <t>부산광역시 부산진구 가야대로 476-8</t>
  </si>
  <si>
    <t>051-891-9010</t>
  </si>
  <si>
    <t>부산광역시 부산진구에서 맛집을 찾으신다면 "부산수산횟집"을 추천합니다.</t>
  </si>
  <si>
    <t>녹두한방삼계탕</t>
  </si>
  <si>
    <t>부산광역시 부산진구 냉정로231번길 5-4</t>
  </si>
  <si>
    <t>051-893-7566</t>
  </si>
  <si>
    <t>"녹두한방삼계탕"은 부산광역시 부산진구에 있습니다.</t>
  </si>
  <si>
    <t>9공탄</t>
  </si>
  <si>
    <t>부산광역시 부산진구 냉정로 210-1</t>
  </si>
  <si>
    <t>051-893-9772</t>
  </si>
  <si>
    <t>부산광역시 부산진구에 가신다면 "9공탄"에 방문해보세요~</t>
  </si>
  <si>
    <t>부산광역시 부산진구 엄광로44번길 36</t>
  </si>
  <si>
    <t>051-897-4616</t>
  </si>
  <si>
    <t>부산광역시 부산진구에서 가 볼 만한 식당을 찾으신다면? "조방낙지"를 추천합니다!</t>
  </si>
  <si>
    <t>진미짬뽕순두부</t>
  </si>
  <si>
    <t>부산광역시 부산진구 가야대로468번길 7</t>
  </si>
  <si>
    <t>051-891-1721</t>
  </si>
  <si>
    <t>부산광역시 부산진구에서 맛집을 찾으신다면 "진미짬뽕순두부"를 추천합니다.</t>
  </si>
  <si>
    <t>오크피자</t>
  </si>
  <si>
    <t>부산광역시 부산진구 개금온정로17번길 38</t>
  </si>
  <si>
    <t>051-898-3188</t>
  </si>
  <si>
    <t>부산광역시 부산진구에서 어디를 갈지 고민이라면! "오크피자"에 가보시는 건 어떨까요?</t>
  </si>
  <si>
    <t>마당쇠껍데기와소금구이(전포점)</t>
  </si>
  <si>
    <t>부산광역시 부산진구 동성로 141</t>
  </si>
  <si>
    <t>051-817-4409</t>
  </si>
  <si>
    <t>"마당쇠껍데기와소금구이(전포점)"는 부산광역시 부산진구에 있습니다. 가장 가까운 지하철역은 부전역입니다.</t>
  </si>
  <si>
    <t>다미식당</t>
  </si>
  <si>
    <t>부산광역시 부산진구 서전로 71</t>
  </si>
  <si>
    <t>051-807-8124</t>
  </si>
  <si>
    <t>부산광역시 부산진구에 가신다면 "다미식당"에 방문해보세요~</t>
  </si>
  <si>
    <t>쿠비푸드</t>
  </si>
  <si>
    <t>부산광역시 부산진구 진남로356번길 79</t>
  </si>
  <si>
    <t>051-816-9685</t>
  </si>
  <si>
    <t>무엇을 먹을지 고민되신다고요? 부산광역시 부산진구에 계시다면 "쿠비푸드"를 추천합니다!</t>
  </si>
  <si>
    <t>새소라분식</t>
  </si>
  <si>
    <t>부산광역시 부산진구 황령대로 76</t>
  </si>
  <si>
    <t>051-802-2151</t>
  </si>
  <si>
    <t>부산광역시 부산진구에서 어디를 갈지 고민이라면! "새소라분식"에 가보시는 건 어떨까요?</t>
  </si>
  <si>
    <t>오얼왓에버</t>
  </si>
  <si>
    <t>부산광역시 부산진구 전포대로186번길 33</t>
  </si>
  <si>
    <t>051-807-9736</t>
  </si>
  <si>
    <t>부산광역시 부산진구에서 맛집을 찾으신다면 "오얼왓에버"를 추천합니다.</t>
  </si>
  <si>
    <t>부전분식</t>
  </si>
  <si>
    <t>부산광역시 부산진구 새싹로8번길 42</t>
  </si>
  <si>
    <t>051-805-8068</t>
  </si>
  <si>
    <t>부산광역시 부산진구에 가신다면 "부전분식"에 방문해보세요~</t>
  </si>
  <si>
    <t>3000천냥국밥</t>
  </si>
  <si>
    <t>051-807-8210</t>
  </si>
  <si>
    <t>"3000천냥국밥"은 부산광역시 부산진구에 있는 맛집으로, 가장 가까운 지하철역은 부전역입니다.</t>
  </si>
  <si>
    <t>진칼국수</t>
  </si>
  <si>
    <t>부산광역시 부산진구 중앙대로743번길 7</t>
  </si>
  <si>
    <t>051-806-5633</t>
  </si>
  <si>
    <t>부산광역시 부산진구에서 맛집을 찾으신다면 "진칼국수"에 방문해보세요. 부전역 근처에 있습니다.</t>
  </si>
  <si>
    <t>왕대박포차</t>
  </si>
  <si>
    <t>070-7399-7705</t>
  </si>
  <si>
    <t>부산광역시 부산진구에서 맛집을 찾으신다면 "왕대박포차"를 추천합니다.</t>
  </si>
  <si>
    <t>남도가정식추어탕</t>
  </si>
  <si>
    <t>부산광역시 부산진구 새싹로8번길 30</t>
  </si>
  <si>
    <t>051-802-4648</t>
  </si>
  <si>
    <t>부산광역시 부산진구에서 맛집을 찾으신다면 "남도가정식추어탕"에 방문해보세요. 부전역 근처에 있습니다.</t>
  </si>
  <si>
    <t>세븐일레븐(부산부전원룸점)</t>
  </si>
  <si>
    <t>부산광역시 부산진구 가야대로 755</t>
  </si>
  <si>
    <t>051-631-0711</t>
  </si>
  <si>
    <t>부산광역시 부산진구에서 어디를 갈지 고민이라면! "세븐일레븐부산부전원룸점"에 가보시는 건 어떨까요?</t>
  </si>
  <si>
    <t>백파</t>
  </si>
  <si>
    <t>부산광역시 부산진구 부전로96번길 30</t>
  </si>
  <si>
    <t>051-802-3102</t>
  </si>
  <si>
    <t>부산광역시 부산진구에서 어디를 갈지 고민이라면! "백파"에 가보시는 건 어떨까요?</t>
  </si>
  <si>
    <t>한양식당</t>
  </si>
  <si>
    <t>부산광역시 부산진구 서면문화로 42</t>
  </si>
  <si>
    <t>051-804-2210</t>
  </si>
  <si>
    <t>부산광역시 부산진구에서 맛집을 찾으신다면 "한양식당"에 방문해보세요. 부전역 근처에 있습니다.</t>
  </si>
  <si>
    <t>부산광역시 부산진구 새싹로 27</t>
  </si>
  <si>
    <t>051-802-5569</t>
  </si>
  <si>
    <t>부산광역시 부산진구에서 가 볼 만한 식당을 찾으신다면? 부전역 근처에 있는 "정든집"을 추천합니다!</t>
  </si>
  <si>
    <t>빈대떡마을</t>
  </si>
  <si>
    <t>부산광역시 부산진구 새싹로 273</t>
  </si>
  <si>
    <t>051-802-5488</t>
  </si>
  <si>
    <t>어디 가야 할지 고민이시라고요? 그럼 부산광역시 부산진구 맛집, "빈대떡마을"을 추천합니다!</t>
  </si>
  <si>
    <t>다금</t>
  </si>
  <si>
    <t>부산광역시 부산진구 월드컵대로474번길 3</t>
  </si>
  <si>
    <t>051-808-3455</t>
  </si>
  <si>
    <t>부산광역시 부산진구에서 식당을 찾으신다면? "다금"을 방문해보세요!</t>
  </si>
  <si>
    <t>매화횟집</t>
  </si>
  <si>
    <t>051-816-1333</t>
  </si>
  <si>
    <t>부산광역시 부산진구에 가신다면 "매화횟집"에 방문해보세요~</t>
  </si>
  <si>
    <t>안채</t>
  </si>
  <si>
    <t>부산광역시 부산진구 초읍천로108번길 17</t>
  </si>
  <si>
    <t>051-808-8081</t>
  </si>
  <si>
    <t>"안채"를 부산광역시 부산진구의 가 볼 만한 식당으로 추천합니다!</t>
  </si>
  <si>
    <t>봉순이모뼈다귀보쌈</t>
  </si>
  <si>
    <t>부산광역시 부산진구 성지로61번길 16</t>
  </si>
  <si>
    <t>051-807-6286</t>
  </si>
  <si>
    <t>부산광역시 부산진구에서 가 볼 만한 식당을 찾으신다면? "봉순이모뼈다귀보쌈"을 추천합니다!</t>
  </si>
  <si>
    <t>가온밀면(부산본점)</t>
  </si>
  <si>
    <t>부산광역시 부산진구 새싹로 249-1</t>
  </si>
  <si>
    <t>051-802-7742</t>
  </si>
  <si>
    <t>"가온밀면(부산본점)"은 부산광역시 부산진구에 있습니다.</t>
  </si>
  <si>
    <t>가마솥곤드레</t>
  </si>
  <si>
    <t>부산광역시 부산진구 새싹로 111</t>
  </si>
  <si>
    <t>051-818-9252</t>
  </si>
  <si>
    <t>"가마솥곤드레"를 부산광역시 부산진구의 가 볼 만한 식당으로 추천합니다! 지방자치단체 인증을 받은 농림축산식품부 제공 안심식당입니다.</t>
  </si>
  <si>
    <t>미가아구찜</t>
  </si>
  <si>
    <t>부산광역시 부산진구 새싹로 113</t>
  </si>
  <si>
    <t>051-817-2442</t>
  </si>
  <si>
    <t>무엇을 먹을지 고민되신다고요? 부산광역시 부산진구에 계시다면 "미가아구찜"을 추천합니다!</t>
  </si>
  <si>
    <t>양정명동찌개마을(당감점)</t>
  </si>
  <si>
    <t>부산광역시 부산진구 백양순환로 163</t>
  </si>
  <si>
    <t>051-803-7890</t>
  </si>
  <si>
    <t>부산광역시 부산진구에서 가 볼 만한 식당을 찾으신다면? "양정명동찌개마을(당감점)"을 추천합니다!</t>
  </si>
  <si>
    <t>요리하는집(당감점)</t>
  </si>
  <si>
    <t>부산광역시 부산진구 당감로64번길 36</t>
  </si>
  <si>
    <t>051-808-8319</t>
  </si>
  <si>
    <t>부산광역시 부산진구에서 어디를 갈지 고민이라면! "요리하는집(당감점)"에 가보시는 건 어떨까요?</t>
  </si>
  <si>
    <t>생생분식</t>
  </si>
  <si>
    <t>부산광역시 부산진구 백양순환로 137-1</t>
  </si>
  <si>
    <t>051-819-9957</t>
  </si>
  <si>
    <t>부산광역시 부산진구에서 맛집을 찾으신다면 "생생분식"을 추천합니다.</t>
  </si>
  <si>
    <t>춘향아내오뎅받아라(부암2호점)</t>
  </si>
  <si>
    <t>부산광역시 부산진구 백양순환로 111</t>
  </si>
  <si>
    <t>"춘향아내오뎅받아라(부암2호점)"는 부산광역시 부산진구에 있습니다.</t>
  </si>
  <si>
    <t>다드림축산</t>
  </si>
  <si>
    <t>무엇을 먹을지 고민되신다고요? 부산광역시 부산진구에 계시다면 "다드림축산"을 추천합니다!</t>
  </si>
  <si>
    <t>닭판오분전</t>
  </si>
  <si>
    <t>부산광역시 부산진구 양지로 17</t>
  </si>
  <si>
    <t>부산광역시 부산진구에서 어디를 갈지 고민이라면! "닭판오분전"에 가보시는 건 어떨까요?</t>
  </si>
  <si>
    <t>소풍나라(양정점)</t>
  </si>
  <si>
    <t>부산광역시 부산진구 중앙대로909번길 5</t>
  </si>
  <si>
    <t>051-861-6160</t>
  </si>
  <si>
    <t>어디 가야 할지 고민이시라고요? 그럼 부산광역시 부산진구 맛집, "소풍나라(양정점)"를 추천합니다!</t>
  </si>
  <si>
    <t>안한정식</t>
  </si>
  <si>
    <t>부산광역시 부산진구 거제천로40번길 12</t>
  </si>
  <si>
    <t>051-868-7798</t>
  </si>
  <si>
    <t>"안한정식"은 부산광역시 부산진구에 있습니다. 가장 가까운 지하철역은 거제해맞이역입니다.</t>
  </si>
  <si>
    <t>양산할매국시(양정점)</t>
  </si>
  <si>
    <t>부산광역시 부산진구 연수로 15</t>
  </si>
  <si>
    <t>051-501-1294</t>
  </si>
  <si>
    <t>"양산할매국시(양정점)"를 부산광역시 부산진구의 가 볼 만한 식당으로 추천합니다!</t>
  </si>
  <si>
    <t>피자에땅(양정점)</t>
  </si>
  <si>
    <t>부산광역시 부산진구 진남로 509</t>
  </si>
  <si>
    <t>051-852-3339</t>
  </si>
  <si>
    <t>무엇을 먹을지 고민되신다고요? 부산광역시 부산진구에 계시다면 "피자에땅(양정점)"을 추천합니다!</t>
  </si>
  <si>
    <t>밥상세끼</t>
  </si>
  <si>
    <t>부산광역시 부산진구 양지로14번길 12</t>
  </si>
  <si>
    <t>051-868-0147</t>
  </si>
  <si>
    <t>부산광역시 부산진구에서 식당을 찾으신다면? "밥상세끼"를 방문해보세요!</t>
  </si>
  <si>
    <t>삼억</t>
  </si>
  <si>
    <t>부산광역시 부산진구 진남로 505-1</t>
  </si>
  <si>
    <t>051-861-5459</t>
  </si>
  <si>
    <t>부산광역시 부산진구에서 어디를 갈지 고민이라면! "삼억"에 가보시는 건 어떨까요?</t>
  </si>
  <si>
    <t>부산광역시 부산진구 중앙대로909번길 33</t>
  </si>
  <si>
    <t>051-867-5235</t>
  </si>
  <si>
    <t>부산광역시 부산진구에서 어디를 갈지 고민이라면! "동해횟집"에 가보시는 건 어떨까요?</t>
  </si>
  <si>
    <t>칠칠켄터키(양정점)</t>
  </si>
  <si>
    <t>부산광역시 부산진구 양지로5번길 19</t>
  </si>
  <si>
    <t>051-995-7779</t>
  </si>
  <si>
    <t>무엇을 먹을지 고민되신다고요? 부산광역시 부산진구에 계시다면 "칠칠켄터키(양정점)"를 추천합니다!</t>
  </si>
  <si>
    <t>부산 대오야</t>
  </si>
  <si>
    <t>부산광역시 부산진구 거제대로22번길 21</t>
  </si>
  <si>
    <t>051-865-3040</t>
  </si>
  <si>
    <t>부산광역시 부산진구에서 맛집을 찾으신다면 "부산 대오야"를 추천합니다.</t>
  </si>
  <si>
    <t>촌련</t>
  </si>
  <si>
    <t>부산광역시 부산진구 양지로5번길 45</t>
  </si>
  <si>
    <t>051-710-7810</t>
  </si>
  <si>
    <t>어디 가야 할지 고민이시라고요? 그럼 부산광역시 부산진구 맛집, "촌련"을 추천합니다!</t>
  </si>
  <si>
    <t>투다리(양정점)</t>
  </si>
  <si>
    <t>051-862-9519</t>
  </si>
  <si>
    <t>"투다리(양정점)"는 부산광역시 부산진구에 있습니다.</t>
  </si>
  <si>
    <t>차이나궁</t>
  </si>
  <si>
    <t>부산광역시 부산진구 중앙대로910번길 13</t>
  </si>
  <si>
    <t>051-868-0081</t>
  </si>
  <si>
    <t>부산광역시 부산진구에서 맛집을 찾으신다면 "차이나궁"을 추천합니다.</t>
  </si>
  <si>
    <t>해물아구찜복국</t>
  </si>
  <si>
    <t>부산광역시 부산진구 동평로275번길 58</t>
  </si>
  <si>
    <t>051-804-4171</t>
  </si>
  <si>
    <t>"해물아구찜복국"을 부산광역시 부산진구의 가 볼 만한 식당으로 추천합니다!</t>
  </si>
  <si>
    <t>소주사랑</t>
  </si>
  <si>
    <t>부산광역시 부산진구 새싹로 156-1</t>
  </si>
  <si>
    <t>051-817-7547</t>
  </si>
  <si>
    <t>부산광역시 부산진구에 가신다면 "소주사랑"에 방문해보세요~</t>
  </si>
  <si>
    <t>해수꽃게장</t>
  </si>
  <si>
    <t>부산광역시 부산진구 동평로223번길 24</t>
  </si>
  <si>
    <t>051-818-8909</t>
  </si>
  <si>
    <t>"해수꽃게장"은 부산광역시 부산진구에 있습니다.</t>
  </si>
  <si>
    <t>종로빈대떡</t>
  </si>
  <si>
    <t>051-802-7758</t>
  </si>
  <si>
    <t>"종로빈대떡"은 부산광역시 부산진구에 있습니다.</t>
  </si>
  <si>
    <t>어쭈네 직화쭈꾸미&amp;조개전골(서면본점)</t>
  </si>
  <si>
    <t>부산광역시 부산진구 서면로 26</t>
  </si>
  <si>
    <t>051-803-5244</t>
  </si>
  <si>
    <t>어디 가야 할지 고민이시라고요? 그럼 부산광역시 부산진구 맛집, "어쭈네 직화쭈꾸미&amp;조개전골(서면본점)"을 추천합니다!</t>
  </si>
  <si>
    <t>본죽(서면시장점)</t>
  </si>
  <si>
    <t>부산광역시 부산진구 중앙대로 701-4</t>
  </si>
  <si>
    <t>051-806-0800</t>
  </si>
  <si>
    <t>무엇을 먹을지 고민되신다고요? 부산광역시 부산진구에 계시다면 "본죽(서면시장점)"을 추천합니다! 지방자치단체 인증을 받은 농림축산식품부 제공 안심식당입니다.</t>
  </si>
  <si>
    <t>씬 짜오 베트남 쌀국수(서면 직영점)</t>
  </si>
  <si>
    <t>부산광역시 부산진구 서면로 48</t>
  </si>
  <si>
    <t>051-809-3927</t>
  </si>
  <si>
    <t>부산광역시 부산진구에서 가 볼 만한 식당을 찾으신다면? "씬 짜오 베트남 쌀국수(서면 직영점)"를 추천합니다!</t>
  </si>
  <si>
    <t>신불떡볶이(서면점)</t>
  </si>
  <si>
    <t>부산광역시 부산진구 중앙대로680번가길 12</t>
  </si>
  <si>
    <t>051-807-7098</t>
  </si>
  <si>
    <t>무엇을 먹을지 고민되신다고요? 부산광역시 부산진구에 계시다면 "신불떡볶이(서면점)"를 추천합니다!</t>
  </si>
  <si>
    <t>달봉이포차</t>
  </si>
  <si>
    <t>부산광역시 부산진구 중앙대로691번가길 14</t>
  </si>
  <si>
    <t>부산광역시 부산진구에서 어디를 갈지 고민이라면! "달봉이포차"에 가보시는 건 어떨까요?</t>
  </si>
  <si>
    <t>시골한우시골돼지</t>
  </si>
  <si>
    <t>부산광역시 부산진구 서면로 16</t>
  </si>
  <si>
    <t>051-806-9191</t>
  </si>
  <si>
    <t>부산광역시 부산진구에서 가 볼 만한 식당을 찾으신다면? "시골한우시골돼지"를 추천합니다! 지방자치단체 인증을 받은 농림축산식품부 제공 안심식당입니다.</t>
  </si>
  <si>
    <t>죽이야기(부산 서면점)</t>
  </si>
  <si>
    <t>부산광역시 부산진구 서면로68번길 14</t>
  </si>
  <si>
    <t>051-819-9660</t>
  </si>
  <si>
    <t>어디 가야 할지 고민이시라고요? 그럼 부산광역시 부산진구 맛집, "죽이야기(부산 서면점)"를 추천합니다! 지방자치단체 인증을 받은 농림축산식품부 제공 안심식당입니다.</t>
  </si>
  <si>
    <t>야키야</t>
  </si>
  <si>
    <t>부산광역시 부산진구 서전로10번길 31-3</t>
  </si>
  <si>
    <t>051-949-1088</t>
  </si>
  <si>
    <t>부산광역시 부산진구에서 식당을 찾으신다면? "야키야"를 방문해보세요!</t>
  </si>
  <si>
    <t>마루니</t>
  </si>
  <si>
    <t>부산광역시 부산진구 중앙대로680번길 45-9</t>
  </si>
  <si>
    <t>051-804-0112</t>
  </si>
  <si>
    <t>부산광역시 부산진구에 가신다면 "마루니"에 방문해보세요~</t>
  </si>
  <si>
    <t>쭌식당 헬로팬(서면본점)</t>
  </si>
  <si>
    <t>부산광역시 부산진구 중앙대로702번길 19</t>
  </si>
  <si>
    <t>051-818-1219</t>
  </si>
  <si>
    <t>무엇을 먹을지 고민되신다고요? 부산광역시 부산진구에 계시다면 "쭌식당 헬로팬(서면본점)"을 추천합니다!</t>
  </si>
  <si>
    <t>일동이리</t>
  </si>
  <si>
    <t>부산광역시 부산진구 중앙대로680번가길 55-7</t>
  </si>
  <si>
    <t>051-802-7049</t>
  </si>
  <si>
    <t>부산광역시 부산진구에서 어디를 갈지 고민이라면! "일동이리"에 가보시는 건 어떨까요?</t>
  </si>
  <si>
    <t>사성부속구이</t>
  </si>
  <si>
    <t>부산광역시 부산진구 서전로10번길 31-6</t>
  </si>
  <si>
    <t>"사성부속구이"는 부산광역시 부산진구에 있습니다.</t>
  </si>
  <si>
    <t>부산광역시 부산진구 중앙대로680번가길 55-20</t>
  </si>
  <si>
    <t>051-804-3881</t>
  </si>
  <si>
    <t>"순대마을"을 부산광역시 부산진구의 가 볼 만한 식당으로 추천합니다!</t>
  </si>
  <si>
    <t>부산광역시 부산진구에서 가 볼 만한 식당을 찾으신다면? "서면집"을 추천합니다!</t>
  </si>
  <si>
    <t>퓨전포차 걸작</t>
  </si>
  <si>
    <t>부산광역시 부산진구 서면로 19-7</t>
  </si>
  <si>
    <t>051-809-3240</t>
  </si>
  <si>
    <t>부산광역시 부산진구에서 어디를 갈지 고민이라면! "퓨전포차 걸작"에 가보시는 건 어떨까요?</t>
  </si>
  <si>
    <t>별미민물장어</t>
  </si>
  <si>
    <t>부산광역시 부산진구 가야대로784번길 43-1</t>
  </si>
  <si>
    <t>051-818-2351</t>
  </si>
  <si>
    <t>부산광역시 부산진구에서 맛집을 찾으신다면 "별미민물장어"를 추천합니다.</t>
  </si>
  <si>
    <t>대패1900(서면태화점)</t>
  </si>
  <si>
    <t>부산광역시 부산진구 중앙대로680번가길 60</t>
  </si>
  <si>
    <t>051-815-3392</t>
  </si>
  <si>
    <t>부산광역시 부산진구에서 가 볼 만한 식당을 찾으신다면? "대패1900(서면태화점)"을 추천합니다!</t>
  </si>
  <si>
    <t>새벽집</t>
  </si>
  <si>
    <t>부산광역시 부산진구 부전로 52</t>
  </si>
  <si>
    <t>051-817-7141</t>
  </si>
  <si>
    <t>어디 가야 할지 고민이시라고요? 그럼 부산광역시 부산진구 맛집, "새벽집"을 추천합니다!</t>
  </si>
  <si>
    <t>윤식당</t>
  </si>
  <si>
    <t>부산광역시 부산진구 대학로46번길 2</t>
  </si>
  <si>
    <t>051-892-0415</t>
  </si>
  <si>
    <t>부산광역시 부산진구에 가신다면 "윤식당"에 방문해보세요~</t>
  </si>
  <si>
    <t>경성1984 삼겹살</t>
  </si>
  <si>
    <t>부산광역시 부산진구 엄광로 260</t>
  </si>
  <si>
    <t>051-898-9655</t>
  </si>
  <si>
    <t>무엇을 먹을지 고민되신다고요? 부산광역시 부산진구에 계시다면 "경성1984 삼겹살"을 추천합니다!</t>
  </si>
  <si>
    <t>달달한포차</t>
  </si>
  <si>
    <t>부산광역시 부산진구 대학로 81</t>
  </si>
  <si>
    <t>051-891-9642</t>
  </si>
  <si>
    <t>부산광역시 부산진구에서 식당을 찾으신다면? "달달한포차"를 방문해보세요!</t>
  </si>
  <si>
    <t>멍텅구리</t>
  </si>
  <si>
    <t>부산광역시 부산진구 대학로 74</t>
  </si>
  <si>
    <t>051-892-8194</t>
  </si>
  <si>
    <t>부산광역시 부산진구에서 맛집을 찾으신다면 "멍텅구리"를 추천합니다.</t>
  </si>
  <si>
    <t>라라피쉬</t>
  </si>
  <si>
    <t>부산광역시 부산진구 대학로 34</t>
  </si>
  <si>
    <t>051-894-8129</t>
  </si>
  <si>
    <t>부산광역시 부산진구에서 가 볼 만한 식당을 찾으신다면? "라라피쉬"를 추천합니다!</t>
  </si>
  <si>
    <t>땡초우동인(in)포차</t>
  </si>
  <si>
    <t>부산광역시 부산진구 대학로 71</t>
  </si>
  <si>
    <t>051-898-1020</t>
  </si>
  <si>
    <t>부산광역시 부산진구에서 어디를 갈지 고민이라면! "땡초우동인(in)포차"에 가보시는 건 어떨까요?</t>
  </si>
  <si>
    <t>주인</t>
  </si>
  <si>
    <t>부산광역시 부산진구 대학로 70-1</t>
  </si>
  <si>
    <t>부산광역시 부산진구에서 가 볼 만한 식당을 찾으신다면? "주인"을 추천합니다!</t>
  </si>
  <si>
    <t>세살터울</t>
  </si>
  <si>
    <t>부산광역시 부산진구 대학로 70</t>
  </si>
  <si>
    <t>070-4038-3001</t>
  </si>
  <si>
    <t>부산광역시 부산진구에 가신다면 "세살터울"에 방문해보세요~</t>
  </si>
  <si>
    <t>우리집아구찜</t>
  </si>
  <si>
    <t>051-893-5432</t>
  </si>
  <si>
    <t>부산광역시 부산진구에서 식당을 찾으신다면? "우리집아구찜"을 방문해보세요!</t>
  </si>
  <si>
    <t>부산광역시 부산진구 신천대로65번길 72</t>
  </si>
  <si>
    <t>부산광역시 부산진구에서 가 볼 만한 식당을 찾으신다면? "거제식당"을 추천합니다!</t>
  </si>
  <si>
    <t>마당쇠돼지꼬리(범천점)</t>
  </si>
  <si>
    <t>051-633-6511</t>
  </si>
  <si>
    <t>부산광역시 부산진구에서 식당을 찾으신다면? "마당쇠돼지꼬리(범천점)"를 방문해보세요!</t>
  </si>
  <si>
    <t>사학웨딩뷔페</t>
  </si>
  <si>
    <t>부산광역시 부산진구 범일로 181</t>
  </si>
  <si>
    <t>051-642-4441</t>
  </si>
  <si>
    <t>부산광역시 부산진구에서 맛집을 찾으신다면 "사학웨딩뷔페"를 추천합니다.</t>
  </si>
  <si>
    <t>짬뽕면가</t>
  </si>
  <si>
    <t>부산광역시 부산진구 시민공원로19번길 38-8</t>
  </si>
  <si>
    <t>051-816-8084</t>
  </si>
  <si>
    <t>"짬뽕면가"는 부산광역시 부산진구에 있습니다.</t>
  </si>
  <si>
    <t>이탈리아피자</t>
  </si>
  <si>
    <t>부산광역시 부산진구 백양순환로 110</t>
  </si>
  <si>
    <t>051-818-1745</t>
  </si>
  <si>
    <t>부산광역시 부산진구에서 맛집을 찾으신다면 "이탈리아피자"를 추천합니다.</t>
  </si>
  <si>
    <t>19비어(본점)</t>
  </si>
  <si>
    <t>부산광역시 부산진구 자유평화로37번길 25</t>
  </si>
  <si>
    <t>051-632-3222</t>
  </si>
  <si>
    <t>부산광역시 부산진구에서 식당을 찾으신다면? "19비어(본점)"를 방문해보세요!</t>
  </si>
  <si>
    <t>중앙횟집</t>
  </si>
  <si>
    <t>051-631-3411</t>
  </si>
  <si>
    <t>부산광역시 부산진구에서 식당을 찾으신다면? "중앙횟집"을 방문해보세요!</t>
  </si>
  <si>
    <t>부산반점</t>
  </si>
  <si>
    <t>부산광역시 부산진구 동평로 117-1</t>
  </si>
  <si>
    <t>051-819-1666</t>
  </si>
  <si>
    <t>부산광역시 부산진구에서 식당을 찾으신다면? "부산반점"을 방문해보세요!</t>
  </si>
  <si>
    <t>부산광역시 부산진구 당감로64번길 39</t>
  </si>
  <si>
    <t>051-809-0055</t>
  </si>
  <si>
    <t>부산광역시 부산진구에 가신다면 "아서원"에 방문해보세요~</t>
  </si>
  <si>
    <t>유쾌한빈대떡</t>
  </si>
  <si>
    <t>부산광역시 부산진구 당감서로 75-1</t>
  </si>
  <si>
    <t>051-892-4123</t>
  </si>
  <si>
    <t>부산광역시 부산진구에서 어디를 갈지 고민이라면! "유쾌한빈대떡"에 가보시는 건 어떨까요?</t>
  </si>
  <si>
    <t>일차돌(당감점)</t>
  </si>
  <si>
    <t>부산광역시 부산진구 동평로 78</t>
  </si>
  <si>
    <t>051-896-4808</t>
  </si>
  <si>
    <t>부산광역시 부산진구에서 식당을 찾으신다면? "일차돌(당감점)"을 방문해보세요!</t>
  </si>
  <si>
    <t>승승삼겹(당감3호점)</t>
  </si>
  <si>
    <t>부산광역시 부산진구 당감로17번길 79</t>
  </si>
  <si>
    <t>051-897-8334</t>
  </si>
  <si>
    <t>부산광역시 부산진구에서 어디를 갈지 고민이라면! "승승삼겹(당감3호점)"에 가보시는 건 어떨까요?</t>
  </si>
  <si>
    <t>김밥일번지(백양점)</t>
  </si>
  <si>
    <t>부산광역시 부산진구 당감서로 7-1</t>
  </si>
  <si>
    <t>051-895-1315</t>
  </si>
  <si>
    <t>"김밥일번지(백양점)"는 부산광역시 부산진구에 있습니다.</t>
  </si>
  <si>
    <t>붉은부채집</t>
  </si>
  <si>
    <t>051-895-5552</t>
  </si>
  <si>
    <t>"붉은부채집"은 부산광역시 부산진구에 있습니다.</t>
  </si>
  <si>
    <t>미식가의구이(당감점)</t>
  </si>
  <si>
    <t>부산광역시 부산진구 당감서로 56</t>
  </si>
  <si>
    <t>051-893-9992</t>
  </si>
  <si>
    <t>어디 가야 할지 고민이시라고요? 그럼 부산광역시 부산진구 맛집, "미식가의구이(당감점)"를 추천합니다!</t>
  </si>
  <si>
    <t>곱앤창</t>
  </si>
  <si>
    <t>부산광역시 부산진구 당감서로 60</t>
  </si>
  <si>
    <t>051-897-1621</t>
  </si>
  <si>
    <t>부산광역시 부산진구에서 어디를 갈지 고민이라면! "곱앤창"에 가보시는 건 어떨까요?</t>
  </si>
  <si>
    <t>삼태기왕족발</t>
  </si>
  <si>
    <t>051-898-9080</t>
  </si>
  <si>
    <t>"삼태기왕족발"을 부산광역시 부산진구의 가 볼 만한 식당으로 추천합니다!</t>
  </si>
  <si>
    <t>49포차</t>
  </si>
  <si>
    <t>070-4085-7779</t>
  </si>
  <si>
    <t>어디 가야 할지 고민이시라고요? 그럼 부산광역시 부산진구 맛집, "49포차"를 추천합니다!</t>
  </si>
  <si>
    <t>해금</t>
  </si>
  <si>
    <t>부산광역시 부산진구 당감로50번길 13-1</t>
  </si>
  <si>
    <t>051-895-5837</t>
  </si>
  <si>
    <t>부산광역시 부산진구에 가신다면 "해금"에 방문해보세요~</t>
  </si>
  <si>
    <t>오동동아구찜</t>
  </si>
  <si>
    <t>부산광역시 부산진구 당감서로 5</t>
  </si>
  <si>
    <t>051-891-8900</t>
  </si>
  <si>
    <t>부산광역시 부산진구에서 식당을 찾으신다면? "오동동아구찜"을 방문해보세요!</t>
  </si>
  <si>
    <t>당감푸짐한집</t>
  </si>
  <si>
    <t>부산광역시 부산진구에 가신다면 "당감푸짐한집"에 방문해보세요~</t>
  </si>
  <si>
    <t>갈비에반해찜</t>
  </si>
  <si>
    <t>051-816-9612</t>
  </si>
  <si>
    <t>"갈비에반해찜"은 부산광역시 부산진구에 있는 맛집으로, 가장 가까운 지하철역은 부전역입니다.</t>
  </si>
  <si>
    <t>밀탑(동의대점)</t>
  </si>
  <si>
    <t>부산광역시 부산진구 엄광로 176</t>
  </si>
  <si>
    <t>"밀탑(동의대점)"은 부산광역시 부산진구에 있습니다.</t>
  </si>
  <si>
    <t>프렌치키스</t>
  </si>
  <si>
    <t>부산광역시 부산진구 양정로 17</t>
  </si>
  <si>
    <t>무엇을 먹을지 고민되신다고요? 부산광역시 부산진구에 계시다면 "프렌치키스"를 추천합니다!</t>
  </si>
  <si>
    <t>독도는우리땅커피</t>
  </si>
  <si>
    <t>부산광역시 부산진구 중앙대로 919</t>
  </si>
  <si>
    <t>052-865-2262</t>
  </si>
  <si>
    <t>부산광역시 부산진구에서 어디를 갈지 고민이라면! "독도는우리땅커피"에 가보시는 건 어떨까요?</t>
  </si>
  <si>
    <t>서울</t>
  </si>
  <si>
    <t>부산광역시 부산진구 엄광로 15</t>
  </si>
  <si>
    <t>부산광역시 부산진구에서 가 볼 만한 식당을 찾으신다면? "서울"을 추천합니다!</t>
  </si>
  <si>
    <t>유나휴게점</t>
  </si>
  <si>
    <t>부산광역시 부산진구 서전로67번길 26</t>
  </si>
  <si>
    <t>051-817-2085</t>
  </si>
  <si>
    <t>부산광역시 부산진구에서 맛집을 찾으신다면 "유나휴게점"을 추천합니다.</t>
  </si>
  <si>
    <t>배스킨라빈스(부산태화점)</t>
  </si>
  <si>
    <t>부산광역시 부산진구 중앙대로692번길 22</t>
  </si>
  <si>
    <t>051-802-2032</t>
  </si>
  <si>
    <t>관광호텔</t>
  </si>
  <si>
    <t>부산광역시 부산진구에서 가 볼 만한 식당을 찾으신다면? "배스킨라빈스(부산태화점)"를 추천합니다!</t>
  </si>
  <si>
    <t>산호각</t>
  </si>
  <si>
    <t>부산광역시 동래구 명륜로45번길 11</t>
  </si>
  <si>
    <t>051-553-8991</t>
  </si>
  <si>
    <t>부산광역시 동래구에서 식당을 찾으신다면? "산호각"을 방문해보세요!</t>
  </si>
  <si>
    <t>부산광역시 동래구 충렬대로218번길 21</t>
  </si>
  <si>
    <t>051-555-3023</t>
  </si>
  <si>
    <t>부산광역시 동래구에서 어디를 갈지 고민이라면! "다래성"에 가보시는 건 어떨까요?</t>
  </si>
  <si>
    <t>청해아구찜</t>
  </si>
  <si>
    <t>부산광역시 동래구 동래로147번길 21</t>
  </si>
  <si>
    <t>051-554-3562</t>
  </si>
  <si>
    <t>부산광역시 동래구에서 맛집을 찾으신다면 "청해아구찜"을 추천합니다.</t>
  </si>
  <si>
    <t>동래삼계탕</t>
  </si>
  <si>
    <t>부산광역시 동래구 동래로116번길 39</t>
  </si>
  <si>
    <t>051-555-2464</t>
  </si>
  <si>
    <t>부산광역시 동래구에 가신다면 "동래삼계탕"에 방문해보세요~ 위생 수준이 우수하고 친절한 서비스로 지방자치단체의 선정을 받은 모범음식점입니다. 레드테이블에서 온라인 예약이 가능합니다!</t>
  </si>
  <si>
    <t>역전장터</t>
  </si>
  <si>
    <t>부산광역시 동래구 명륜로207번길 42</t>
  </si>
  <si>
    <t>051-556-5032</t>
  </si>
  <si>
    <t>어디 가야 할지 고민이시라고요? 그럼 부산광역시 동래구 맛집, "역전장터"를 추천합니다!</t>
  </si>
  <si>
    <t>남서울족발</t>
  </si>
  <si>
    <t>부산광역시 동래구 충렬대로249번길 12</t>
  </si>
  <si>
    <t>051-555-7684</t>
  </si>
  <si>
    <t>부산광역시 동래구에서 맛집을 찾으신다면 "남서울족발"에 방문해보세요. 동래역 근처에 있습니다.</t>
  </si>
  <si>
    <t>커피나무</t>
  </si>
  <si>
    <t>부산광역시 동래구 명륜로112번길 28</t>
  </si>
  <si>
    <t>051-558-3505</t>
  </si>
  <si>
    <t>무엇을 먹을지 고민되신다고요? 부산광역시 동래구에 계시다면 "커피나무"를 추천합니다!</t>
  </si>
  <si>
    <t>먹거리천국</t>
  </si>
  <si>
    <t>부산광역시 동래구 충렬대로181번길 27</t>
  </si>
  <si>
    <t>051-552-2335</t>
  </si>
  <si>
    <t>무엇을 먹을지 고민되신다고요? 부산광역시 동래구에 계시다면 "먹거리천국"을 추천합니다!</t>
  </si>
  <si>
    <t>동래얼쑤김밥</t>
  </si>
  <si>
    <t>부산광역시 동래구 명륜로94번길 32</t>
  </si>
  <si>
    <t>051-557-8080</t>
  </si>
  <si>
    <t>부산광역시 동래구에 가신다면 "동래얼쑤김밥"에 방문해보세요~</t>
  </si>
  <si>
    <t>곱테랑</t>
  </si>
  <si>
    <t>부산광역시 동래구 명륜로129번길 44</t>
  </si>
  <si>
    <t>051-555-1313</t>
  </si>
  <si>
    <t>부산광역시 동래구에서 맛집을 찾으신다면 "곱테랑"을 추천합니다.</t>
  </si>
  <si>
    <t>의령돼지국밥</t>
  </si>
  <si>
    <t>부산광역시 동래구 명륜로98번길 65</t>
  </si>
  <si>
    <t>051-555-4765</t>
  </si>
  <si>
    <t>부산광역시 동래구에서 맛집을 찾으신다면 "의령돼지국밥"에 방문해보세요. 동래역 근처에 있습니다.</t>
  </si>
  <si>
    <t>구이와정식</t>
  </si>
  <si>
    <t>051-553-3123</t>
  </si>
  <si>
    <t>부산광역시 동래구에 가신다면 "구이와정식"에 방문해보세요~</t>
  </si>
  <si>
    <t>나이스룸주점</t>
  </si>
  <si>
    <t>부산광역시 동래구 아시아드대로 237</t>
  </si>
  <si>
    <t>051-503-1638</t>
  </si>
  <si>
    <t>"나이스룸주점"은 부산광역시 동래구에 있습니다.</t>
  </si>
  <si>
    <t>금솔장</t>
  </si>
  <si>
    <t>부산광역시 동래구 금정마을로 39</t>
  </si>
  <si>
    <t>051-557-0969</t>
  </si>
  <si>
    <t>부산광역시 동래구에서 가 볼 만한 식당을 찾으신다면? "금솔장"을 추천합니다!</t>
  </si>
  <si>
    <t>아방궁</t>
  </si>
  <si>
    <t>부산광역시 동래구 미남로 102</t>
  </si>
  <si>
    <t>051-504-4664</t>
  </si>
  <si>
    <t>"아방궁"은 부산광역시 동래구에 있습니다.</t>
  </si>
  <si>
    <t>합천삼가한우식육식당대가</t>
  </si>
  <si>
    <t>부산광역시 동래구 차밭골로 23-5</t>
  </si>
  <si>
    <t>051-552-3335</t>
  </si>
  <si>
    <t>부산광역시 동래구에 가신다면 "합천삼가한우식육식당대가"에 방문해보세요~ 지방자치단체 인증을 받은 농림축산식품부 제공 안심식당입니다.</t>
  </si>
  <si>
    <t>온천꼬지</t>
  </si>
  <si>
    <t>부산광역시 동래구에서 식당을 찾으신다면? "온천꼬지"를 방문해보세요!</t>
  </si>
  <si>
    <t>또와푸짐한집</t>
  </si>
  <si>
    <t>부산광역시 동래구 충렬대로237번길 61</t>
  </si>
  <si>
    <t>051-553-5784</t>
  </si>
  <si>
    <t>부산광역시 동래구에서 맛집을 찾으신다면 "또와푸짐한집"을 추천합니다.</t>
  </si>
  <si>
    <t>지코바숯불양념치킨(동래점)</t>
  </si>
  <si>
    <t>부산광역시 동래구 명륜로 124</t>
  </si>
  <si>
    <t>051-557-0073</t>
  </si>
  <si>
    <t>무엇을 먹을지 고민되신다고요? 부산광역시 동래구에 계시다면 "지코바숯불양념치킨(동래점)"을 추천합니다!</t>
  </si>
  <si>
    <t>오이소식당</t>
  </si>
  <si>
    <t>부산광역시 동래구 명륜로129번길 56</t>
  </si>
  <si>
    <t>051-558-9223</t>
  </si>
  <si>
    <t>"오이소식당"을 부산광역시 동래구의 가 볼 만한 식당으로 추천합니다!</t>
  </si>
  <si>
    <t>부산광역시 동래구 온천장로 35-5</t>
  </si>
  <si>
    <t>051-556-7973</t>
  </si>
  <si>
    <t>부산광역시 동래구에서 식당을 찾으신다면? "시골집"을 방문해보세요!</t>
  </si>
  <si>
    <t>큰마당곰장어</t>
  </si>
  <si>
    <t>부산광역시 동래구 명륜로129번다길 3</t>
  </si>
  <si>
    <t>부산광역시 동래구에서 식당을 찾으신다면? "큰마당곰장어"를 방문해보세요!</t>
  </si>
  <si>
    <t>부산광역시 동래구 금강로 103</t>
  </si>
  <si>
    <t>051-556-1766</t>
  </si>
  <si>
    <t>부산광역시 동래구에서 맛집을 찾으신다면 "호호불닭발"을 추천합니다.</t>
  </si>
  <si>
    <t>051-553-4556</t>
  </si>
  <si>
    <t>"산수갑산"은 부산광역시 동래구에 있습니다.</t>
  </si>
  <si>
    <t>잔치집</t>
  </si>
  <si>
    <t>부산광역시 동래구 금정마을로 37</t>
  </si>
  <si>
    <t>051-558-8223</t>
  </si>
  <si>
    <t>부산광역시 동래구에서 맛집을 찾으신다면 "잔치집"을 추천합니다.</t>
  </si>
  <si>
    <t>동천홍</t>
  </si>
  <si>
    <t>부산광역시 동래구 온천장로 1-1</t>
  </si>
  <si>
    <t>051-502-1240</t>
  </si>
  <si>
    <t>"동천홍"을 부산광역시 동래구의 가 볼 만한 식당으로 추천합니다!</t>
  </si>
  <si>
    <t>미미루</t>
  </si>
  <si>
    <t>부산광역시 동래구 온천장로 91-1</t>
  </si>
  <si>
    <t>051-555-6609</t>
  </si>
  <si>
    <t>부산광역시 동래구에서 맛집을 찾으신다면 "미미루"를 추천합니다.</t>
  </si>
  <si>
    <t>사랑방투</t>
  </si>
  <si>
    <t>부산광역시 동래구 금강로8번길 107</t>
  </si>
  <si>
    <t>051-557-1961</t>
  </si>
  <si>
    <t>"사랑방투"는 부산광역시 동래구에 있습니다.</t>
  </si>
  <si>
    <t>지코바치킨(온천1호점)</t>
  </si>
  <si>
    <t>부산광역시 동래구 금강로 166-1</t>
  </si>
  <si>
    <t>051-558-4178</t>
  </si>
  <si>
    <t>부산광역시 동래구에 가신다면 "지코바치킨(온천1호점)"에 방문해보세요~ 네이버 온라인 예약이 가능합니다!</t>
  </si>
  <si>
    <t>부산광역시 동래구 충렬대로86번길 32</t>
  </si>
  <si>
    <t>051-384-5403</t>
  </si>
  <si>
    <t>"만리장성"은 부산광역시 동래구에 있습니다.</t>
  </si>
  <si>
    <t>삼파푸드</t>
  </si>
  <si>
    <t>부산광역시 동래구 여고북로 13</t>
  </si>
  <si>
    <t>051-501-1573</t>
  </si>
  <si>
    <t>부산광역시 동래구에서 가 볼 만한 식당을 찾으신다면? "삼파푸드"를 추천합니다!</t>
  </si>
  <si>
    <t>전통충무김밥</t>
  </si>
  <si>
    <t>051-552-8603</t>
  </si>
  <si>
    <t>부산광역시 동래구에 가신다면 "전통충무김밥"에 방문해보세요~</t>
  </si>
  <si>
    <t>왓쇼이짱</t>
  </si>
  <si>
    <t>부산광역시 동래구에서 맛집을 찾으신다면 "왓쇼이짱"을 추천합니다.</t>
  </si>
  <si>
    <t>마당쇠돼지갈비(동래롯데점)</t>
  </si>
  <si>
    <t>051-558-9282</t>
  </si>
  <si>
    <t>"마당쇠돼지갈비(동래롯데점)"는 부산광역시 동래구에 있습니다.</t>
  </si>
  <si>
    <t>동래양곱창</t>
  </si>
  <si>
    <t>051-552-1265</t>
  </si>
  <si>
    <t>부산광역시 동래구에서 어디를 갈지 고민이라면! "동래양곱창"에 가보시는 건 어떨까요?</t>
  </si>
  <si>
    <t>산성아구찜산성오리</t>
  </si>
  <si>
    <t>부산광역시 동래구 온천장로119번길 12-3</t>
  </si>
  <si>
    <t>051-552-1992</t>
  </si>
  <si>
    <t>부산광역시 동래구에 가신다면 "산성아구찜산성오리"에 방문해보세요~ 위생 수준이 우수하고 친절한 서비스로 지방자치단체의 선정을 받은 모범음식점입니다. 레드테이블에서 온라인 예약이 가능합니다!</t>
  </si>
  <si>
    <t>조이</t>
  </si>
  <si>
    <t>부산광역시 동래구 중앙대로1367번길 64</t>
  </si>
  <si>
    <t>051-557-2037</t>
  </si>
  <si>
    <t>부산광역시 동래구에서 식당을 찾으신다면? "조이"를 방문해보세요!</t>
  </si>
  <si>
    <t>로주마리</t>
  </si>
  <si>
    <t>부산광역시 동래구 여고북로 93-1</t>
  </si>
  <si>
    <t>051-505-7459</t>
  </si>
  <si>
    <t>"로주마리"를 부산광역시 동래구의 가 볼 만한 식당으로 추천합니다!</t>
  </si>
  <si>
    <t>원산숯불갈비</t>
  </si>
  <si>
    <t>부산광역시 동래구 여고북로 157</t>
  </si>
  <si>
    <t>051-501-9861</t>
  </si>
  <si>
    <t>부산광역시 동래구에서 어디를 갈지 고민이라면! "원산숯불갈비"에 가보시는 건 어떨까요?</t>
  </si>
  <si>
    <t>산모티호프</t>
  </si>
  <si>
    <t>051-555-1488</t>
  </si>
  <si>
    <t>무엇을 먹을지 고민되신다고요? 부산광역시 동래구에 계시다면 "산모티호프"를 추천합니다!</t>
  </si>
  <si>
    <t>화이트호프</t>
  </si>
  <si>
    <t>부산광역시 동래구 온천장로 79</t>
  </si>
  <si>
    <t>051-554-0161</t>
  </si>
  <si>
    <t>부산광역시 동래구에서 맛집을 찾으신다면 "화이트호프"를 추천합니다.</t>
  </si>
  <si>
    <t>비에이치씨치킨(사직점)</t>
  </si>
  <si>
    <t>부산광역시 동래구 사직북로34번길 6</t>
  </si>
  <si>
    <t>051-504-9982</t>
  </si>
  <si>
    <t>부산광역시 동래구에서 가 볼 만한 식당을 찾으신다면? "비에이치씨치킨(사직점)"을 추천합니다!</t>
  </si>
  <si>
    <t>문현곱창산곰장어</t>
  </si>
  <si>
    <t>051-502-3832</t>
  </si>
  <si>
    <t>부산광역시 동래구에 가신다면 "문현곱창산곰장어"에 방문해보세요~</t>
  </si>
  <si>
    <t>칠칠켄터키(사직점)</t>
  </si>
  <si>
    <t>부산광역시 동래구 사직북로13번길 17</t>
  </si>
  <si>
    <t>051-501-7792</t>
  </si>
  <si>
    <t>"칠칠켄터키(사직점)"를 부산광역시 동래구의 가 볼 만한 식당으로 추천합니다!</t>
  </si>
  <si>
    <t>신라해장국(사직점)</t>
  </si>
  <si>
    <t>부산광역시 동래구 여고로 30</t>
  </si>
  <si>
    <t>051-505-5070</t>
  </si>
  <si>
    <t>부산광역시 동래구에서 맛집을 찾으신다면 "신라해장국(사직점)"을 추천합니다.</t>
  </si>
  <si>
    <t>포에버레스토랑</t>
  </si>
  <si>
    <t>부산광역시 동래구 사직북로57번길 52</t>
  </si>
  <si>
    <t>051-506-4400</t>
  </si>
  <si>
    <t>부산광역시 동래구에서 식당을 찾으신다면? "포에버레스토랑"을 방문해보세요!</t>
  </si>
  <si>
    <t>스타일</t>
  </si>
  <si>
    <t>051-505-7727</t>
  </si>
  <si>
    <t>"스타일"은 부산광역시 동래구에 있습니다.</t>
  </si>
  <si>
    <t>원조할매집곰탕</t>
  </si>
  <si>
    <t>부산광역시 동래구 미남로 32</t>
  </si>
  <si>
    <t>051-502-5640</t>
  </si>
  <si>
    <t>부산광역시 동래구에 가신다면 "원조할매집곰탕"에 방문해보세요~</t>
  </si>
  <si>
    <t>Ok식육식당</t>
  </si>
  <si>
    <t>부산광역시 동래구 사직북로5번길 18-2</t>
  </si>
  <si>
    <t>051-501-1825</t>
  </si>
  <si>
    <t>부산광역시 동래구에 가신다면 "Ok식육식당"에 방문해보세요~</t>
  </si>
  <si>
    <t>알바트로스</t>
  </si>
  <si>
    <t>부산광역시 동래구 중앙대로1367번길 28-3</t>
  </si>
  <si>
    <t>051-505-6134</t>
  </si>
  <si>
    <t>"알바트로스"는 부산광역시 동래구에 있습니다.</t>
  </si>
  <si>
    <t>양정명동찌개마을(사직점)</t>
  </si>
  <si>
    <t>부산광역시 동래구 아시아드대로19</t>
  </si>
  <si>
    <t>051-507-6604</t>
  </si>
  <si>
    <t>부산광역시 동래구에서 식당을 찾으신다면? "양정명동찌개마을(사직점)"을 방문해보세요!</t>
  </si>
  <si>
    <t>지붕위에파닭(안락1호점)</t>
  </si>
  <si>
    <t>부산광역시 동래구 충렬대로428번길 35</t>
  </si>
  <si>
    <t>051-524-9393</t>
  </si>
  <si>
    <t>"지붕위에파닭(안락1호점)"은 부산광역시 동래구에 있는 맛집으로, 가장 가까운 지하철역은 안락역입니다.</t>
  </si>
  <si>
    <t>팔도돼지국밥</t>
  </si>
  <si>
    <t>부산광역시 동래구 충렬대로428번길 20</t>
  </si>
  <si>
    <t>051-525-8046</t>
  </si>
  <si>
    <t>"팔도돼지국밥"은 부산광역시 동래구에 있습니다. 가장 가까운 지하철역은 안락역입니다.</t>
  </si>
  <si>
    <t>꼬꼬아찌숯불치킨(사직점)</t>
  </si>
  <si>
    <t>부산광역시 동래구 사직북로13번길 19</t>
  </si>
  <si>
    <t>051-506-9906</t>
  </si>
  <si>
    <t>"꼬꼬아찌숯불치킨(사직점)"은 부산광역시 동래구에 있습니다.</t>
  </si>
  <si>
    <t>참오뚜기통닭</t>
  </si>
  <si>
    <t>부산광역시 동래구 여고로113번길 75</t>
  </si>
  <si>
    <t>051-502-1315</t>
  </si>
  <si>
    <t>"참오뚜기통닭"을 부산광역시 동래구의 가 볼 만한 식당으로 추천합니다!</t>
  </si>
  <si>
    <t>봉구비어(안락동점)</t>
  </si>
  <si>
    <t>부산광역시 동래구 명안로39번길 86</t>
  </si>
  <si>
    <t>051-900-7889</t>
  </si>
  <si>
    <t>부산광역시 동래구에서 가 볼 만한 식당을 찾으신다면? 안락역 근처에 있는 "봉구비어(안락동점)"를 추천합니다!</t>
  </si>
  <si>
    <t>051-904-0079</t>
  </si>
  <si>
    <t>부산광역시 동래구에서 어디를 갈지 고민이라면! "수제맥주집"에 가보시는 건 어떨까요?</t>
  </si>
  <si>
    <t>거목돼지국밥</t>
  </si>
  <si>
    <t>부산광역시 동래구 사직북로 21-4</t>
  </si>
  <si>
    <t>051-501-1834</t>
  </si>
  <si>
    <t>부산광역시 동래구에서 맛집을 찾으신다면 "거목돼지국밥"을 추천합니다.</t>
  </si>
  <si>
    <t>감포식당</t>
  </si>
  <si>
    <t>부산광역시 동래구 명장로106번길 57</t>
  </si>
  <si>
    <t>051-531-3069</t>
  </si>
  <si>
    <t>"감포식당"은 부산광역시 동래구에 있습니다.</t>
  </si>
  <si>
    <t>흑돈</t>
  </si>
  <si>
    <t>부산광역시 동래구 반송로 209</t>
  </si>
  <si>
    <t>051-526-2522</t>
  </si>
  <si>
    <t>부산광역시 동래구에서 맛집을 찾으신다면 "흑돈"에 방문해보세요. 안락역 근처에 있습니다.</t>
  </si>
  <si>
    <t>마포초가숯불갈비</t>
  </si>
  <si>
    <t>부산광역시 동래구 충렬대로359번길 13</t>
  </si>
  <si>
    <t>051-524-4563</t>
  </si>
  <si>
    <t>어디 가야 할지 고민이시라고요? 그럼 부산광역시 동래구 맛집, "마포초가숯불갈비"를 추천합니다! 지방자치단체 인증을 받은 농림축산식품부 제공 안심식당입니다.</t>
  </si>
  <si>
    <t>수영한우양곱창</t>
  </si>
  <si>
    <t>부산광역시 동래구 반송로 225</t>
  </si>
  <si>
    <t>051-528-3374</t>
  </si>
  <si>
    <t>부산광역시 동래구에서 가 볼 만한 식당을 찾으신다면? 안락역 근처에 있는 "수영한우양곱창"을 추천합니다!</t>
  </si>
  <si>
    <t>유림식당</t>
  </si>
  <si>
    <t>부산광역시 동래구 명안로 10</t>
  </si>
  <si>
    <t>051-522-7153</t>
  </si>
  <si>
    <t>부산광역시 동래구에서 가 볼 만한 식당을 찾으신다면? 안락역 근처에 있는 "유림식당"을 추천합니다!</t>
  </si>
  <si>
    <t>엘엠푸드(안락점)</t>
  </si>
  <si>
    <t>부산광역시 동래구 명안로 51</t>
  </si>
  <si>
    <t>051-524-8245</t>
  </si>
  <si>
    <t>부산광역시 동래구에서 가 볼 만한 식당을 찾으신다면? 안락역 근처에 있는 "엘엠푸드(안락점)"를 추천합니다!</t>
  </si>
  <si>
    <t>청진동뼈다귀해장국</t>
  </si>
  <si>
    <t>부산광역시 동래구 명안로18번길 5</t>
  </si>
  <si>
    <t>051-522-1411</t>
  </si>
  <si>
    <t>"청진동뼈다귀해장국"은 부산광역시 동래구에 있습니다. 가장 가까운 지하철역은 안락역입니다.</t>
  </si>
  <si>
    <t>통뼈감자탕(안락점)</t>
  </si>
  <si>
    <t>부산광역시 동래구 명안로18번길 104</t>
  </si>
  <si>
    <t>051-921-0090</t>
  </si>
  <si>
    <t>부산광역시 동래구에서 맛집을 찾으신다면 "통뼈감자탕(안락점)"에 방문해보세요. 부산원동역 근처에 있습니다.</t>
  </si>
  <si>
    <t>부산광역시 동래구 명안로18번길 8-1</t>
  </si>
  <si>
    <t>051-529-0123</t>
  </si>
  <si>
    <t>부산광역시 동래구에서 가 볼 만한 식당을 찾으신다면? 안락역 근처에 있는 "동래삼계탕"을 추천합니다!</t>
  </si>
  <si>
    <t>장수통닭(명장점)</t>
  </si>
  <si>
    <t>부산광역시 동래구 반송로 339</t>
  </si>
  <si>
    <t>051-529-9977</t>
  </si>
  <si>
    <t>부산광역시 동래구에서 맛집을 찾으신다면 "장수통닭(명장점)"을 추천합니다.</t>
  </si>
  <si>
    <t>부산광역시 동래구 명장로 115-1</t>
  </si>
  <si>
    <t>051-523-0644</t>
  </si>
  <si>
    <t>부산광역시 동래구에서 가 볼 만한 식당을 찾으신다면? "친친"을 추천합니다!</t>
  </si>
  <si>
    <t>순찹쌀아구찜</t>
  </si>
  <si>
    <t>부산광역시 동래구 명안로45번길 68</t>
  </si>
  <si>
    <t>051-524-6785</t>
  </si>
  <si>
    <t>"순찹쌀아구찜"은 부산광역시 동래구에 있는 맛집으로, 가장 가까운 지하철역은 안락역입니다.</t>
  </si>
  <si>
    <t>은바다횟집</t>
  </si>
  <si>
    <t>부산광역시 동래구 명안로85번길 29</t>
  </si>
  <si>
    <t>051-525-8882</t>
  </si>
  <si>
    <t>"은바다횟집"은 부산광역시 동래구에 있습니다.</t>
  </si>
  <si>
    <t>참미숯불구이</t>
  </si>
  <si>
    <t>부산광역시 동래구 충렬대로410번길 58</t>
  </si>
  <si>
    <t>051-525-1449</t>
  </si>
  <si>
    <t>"참미숯불구이"는 부산광역시 동래구에 있는 맛집으로, 가장 가까운 지하철역은 안락역입니다.</t>
  </si>
  <si>
    <t>부산광역시 동래구 명안로46번마길 15</t>
  </si>
  <si>
    <t>051-522-5606</t>
  </si>
  <si>
    <t>부산광역시 동래구에서 식당을 찾으신다면? "아서원"을 방문해보세요!</t>
  </si>
  <si>
    <t>울타리돼지국밥</t>
  </si>
  <si>
    <t>부산광역시 동래구 안남로 93</t>
  </si>
  <si>
    <t>051-522-0097</t>
  </si>
  <si>
    <t>부산광역시 동래구에서 가 볼 만한 식당을 찾으신다면? "울타리돼지국밥"을 추천합니다!</t>
  </si>
  <si>
    <t>부산광역시 동래구 명안로71번길 11-3</t>
  </si>
  <si>
    <t>051-525-3646</t>
  </si>
  <si>
    <t>어디 가야 할지 고민이시라고요? 그럼 부산광역시 동래구 맛집, "태양반점"을 추천합니다!</t>
  </si>
  <si>
    <t>춘하추동 칼국수(미남점)</t>
  </si>
  <si>
    <t>부산광역시 동래구 여고북로 170</t>
  </si>
  <si>
    <t>051-949-3219</t>
  </si>
  <si>
    <t>부산광역시 동래구에서 맛집을 찾으신다면 "춘하추동 칼국수(미남점)"를 추천합니다.</t>
  </si>
  <si>
    <t>부산광역시 동래구 명장로20번길 39</t>
  </si>
  <si>
    <t>051-523-3390</t>
  </si>
  <si>
    <t>"닭발의명가"는 부산광역시 동래구에 있습니다.</t>
  </si>
  <si>
    <t>더 라운지 금정</t>
  </si>
  <si>
    <t>부산광역시 동래구 금강공원로20번길 23</t>
  </si>
  <si>
    <t>051-550-2315</t>
  </si>
  <si>
    <t>부산광역시 동래구에서 식당을 찾으신다면? "더 라운지 금정"을 방문해보세요!</t>
  </si>
  <si>
    <t>꽃샘커피숍</t>
  </si>
  <si>
    <t>부산광역시 동래구 명륜로 225-1</t>
  </si>
  <si>
    <t>051-553-4378</t>
  </si>
  <si>
    <t>"꽃샘커피숍"을 부산광역시 동래구의 가 볼 만한 식당으로 추천합니다!</t>
  </si>
  <si>
    <t>부산광역시 동래구에서 식당을 찾으신다면? "로타리다방"을 방문해보세요!</t>
  </si>
  <si>
    <t>커피베이(부산명장점)</t>
  </si>
  <si>
    <t>부산광역시 동래구 반송로 335</t>
  </si>
  <si>
    <t>051-531-7707</t>
  </si>
  <si>
    <t>"커피베이(부산명장점)"는 부산광역시 동래구에 있습니다.</t>
  </si>
  <si>
    <t>서원튀김</t>
  </si>
  <si>
    <t>부산광역시 동래구 충렬대로359번길 55</t>
  </si>
  <si>
    <t>051-522-7204</t>
  </si>
  <si>
    <t>어디 가야 할지 고민이시라고요? 그럼 부산광역시 동래구 맛집, "서원튀김"을 추천합니다!</t>
  </si>
  <si>
    <t>금정상회</t>
  </si>
  <si>
    <t>부산광역시 동래구 충렬대로108번길 89</t>
  </si>
  <si>
    <t>051-506-0581</t>
  </si>
  <si>
    <t>부산광역시 동래구에서 어디를 갈지 고민이라면! "금정상회"에 가보시는 건 어떨까요?</t>
  </si>
  <si>
    <t>그랑프리제과점</t>
  </si>
  <si>
    <t>부산광역시 동래구 충렬대로249번길 54</t>
  </si>
  <si>
    <t>051-554-0511</t>
  </si>
  <si>
    <t>부산광역시 동래구에 가신다면 "그랑프리제과점"에 방문해보세요~</t>
  </si>
  <si>
    <t>로이153 전통단팥죽</t>
  </si>
  <si>
    <t>부산광역시 남구 유엔평화로4번길 84</t>
  </si>
  <si>
    <t>051-647-9006</t>
  </si>
  <si>
    <t>부산광역시 남구에서 식당을 찾으신다면? "로이153 전통단팥죽"을 방문해보세요!</t>
  </si>
  <si>
    <t>썬더치킨(대연3호점)</t>
  </si>
  <si>
    <t>부산광역시 남구 석포로 104-1</t>
  </si>
  <si>
    <t>051-628-8592</t>
  </si>
  <si>
    <t>부산광역시 남구에서 가 볼 만한 식당을 찾으신다면? "썬더치킨(대연3호점)"을 추천합니다!</t>
  </si>
  <si>
    <t>유엔포차</t>
  </si>
  <si>
    <t>부산광역시 남구 석포로 132</t>
  </si>
  <si>
    <t>051-625-9520</t>
  </si>
  <si>
    <t>부산광역시 남구에서 맛집을 찾으신다면 "유엔포차"를 추천합니다.</t>
  </si>
  <si>
    <t>진주밀면</t>
  </si>
  <si>
    <t>부산광역시 남구 유엔평화로 10</t>
  </si>
  <si>
    <t>051-628-2354</t>
  </si>
  <si>
    <t>어디 가야 할지 고민이시라고요? 그럼 부산광역시 남구 맛집, "진주밀면"을 추천합니다!</t>
  </si>
  <si>
    <t>용소식당</t>
  </si>
  <si>
    <t>부산광역시 남구 유엔평화로9번길 25</t>
  </si>
  <si>
    <t>070-7818-7942</t>
  </si>
  <si>
    <t>부산광역시 남구에서 맛집을 찾으신다면 "용소식당"을 추천합니다.</t>
  </si>
  <si>
    <t>돔보비어</t>
  </si>
  <si>
    <t>부산광역시 남구 수영로219번길 12-4</t>
  </si>
  <si>
    <t>051-625-5605</t>
  </si>
  <si>
    <t>부산광역시 남구에서 맛집을 찾으신다면 "돔보비어"를 추천합니다.</t>
  </si>
  <si>
    <t>바다장어못골</t>
  </si>
  <si>
    <t>부산광역시 남구 수영로219번길 22</t>
  </si>
  <si>
    <t>051-625-0123</t>
  </si>
  <si>
    <t>부산광역시 남구에서 식당을 찾으신다면? "바다장어못골"을 방문해보세요!</t>
  </si>
  <si>
    <t>후(WHO)</t>
  </si>
  <si>
    <t>051-627-0345</t>
  </si>
  <si>
    <t>부산광역시 남구에 가신다면 "후(WHO)"에 방문해보세요~</t>
  </si>
  <si>
    <t>미주손칼국수전문점</t>
  </si>
  <si>
    <t>부산광역시 남구 못골로12번길 84</t>
  </si>
  <si>
    <t>051-626-8391</t>
  </si>
  <si>
    <t>부산광역시 남구에서 식당을 찾으신다면? "미주손칼국수전문점"을 방문해보세요!</t>
  </si>
  <si>
    <t>꼬꼬숯불바베큐치킨(용호점)</t>
  </si>
  <si>
    <t>부산광역시 남구 용호로 239</t>
  </si>
  <si>
    <t>051-622-8882</t>
  </si>
  <si>
    <t>"꼬꼬숯불바베큐치킨(용호점)"을 부산광역시 남구의 가 볼 만한 식당으로 추천합니다!</t>
  </si>
  <si>
    <t>부산광역시 남구 백운포로 39-18</t>
  </si>
  <si>
    <t>051-611-3314</t>
  </si>
  <si>
    <t>부산광역시 남구에서 맛집을 찾으신다면, "진주횟집"을 꼭 방문해보세요. 2013년 08월 06일 KBS1 6시내고향 5329회에 방영된 유명 매장이랍니다!</t>
  </si>
  <si>
    <t>051-611-3315</t>
  </si>
  <si>
    <t>부산광역시 남구에서 가 볼 만한 식당을 찾으신다면? "진주횟집"을 추천합니다!</t>
  </si>
  <si>
    <t>정통밀면</t>
  </si>
  <si>
    <t>부산광역시 남구 용호로 146-4</t>
  </si>
  <si>
    <t>051-621-3414</t>
  </si>
  <si>
    <t>무엇을 먹을지 고민되신다고요? 부산광역시 남구에 계시다면 "정통밀면"을 추천합니다!</t>
  </si>
  <si>
    <t>백운포식당</t>
  </si>
  <si>
    <t>부산광역시 남구 백운포로 39-6</t>
  </si>
  <si>
    <t>부산광역시 남구에서 어디를 갈지 고민이라면! "백운포식당"에 가보시는 건 어떨까요?</t>
  </si>
  <si>
    <t>티파니에서아침을</t>
  </si>
  <si>
    <t>부산광역시 남구 동명로132번길 68</t>
  </si>
  <si>
    <t>051-628-8182</t>
  </si>
  <si>
    <t>부산광역시 남구에서 맛집을 찾으신다면 "티파니에서아침을"을 추천합니다. 지방자치단체 인증을 받은 농림축산식품부 제공 안심식당입니다.</t>
  </si>
  <si>
    <t>전국3대족발이도황족(용호점)</t>
  </si>
  <si>
    <t>부산광역시 남구 용호로 112-1</t>
  </si>
  <si>
    <t>051-611-2733</t>
  </si>
  <si>
    <t>부산광역시 남구에서 맛집을 찾으신다면 "전국3대족발이도황족(용호점)"을 추천합니다.</t>
  </si>
  <si>
    <t>용호식당</t>
  </si>
  <si>
    <t>부산광역시 남구 용호로177번길 5-2</t>
  </si>
  <si>
    <t>051-621-8216</t>
  </si>
  <si>
    <t>부산광역시 남구에 가신다면 "용호식당"에 방문해보세요~</t>
  </si>
  <si>
    <t>33돼지숯불갈비</t>
  </si>
  <si>
    <t>부산광역시 남구 동명로145번길 19</t>
  </si>
  <si>
    <t>051-625-9485</t>
  </si>
  <si>
    <t>부산광역시 남구에서 가 볼 만한 식당을 찾으신다면? "33돼지숯불갈비"를 추천합니다!</t>
  </si>
  <si>
    <t>동명진족</t>
  </si>
  <si>
    <t>부산광역시 남구 동명로157번길 3</t>
  </si>
  <si>
    <t>부산광역시 남구에서 가 볼 만한 식당을 찾으신다면? "동명진족"을 추천합니다!</t>
  </si>
  <si>
    <t>부산광역시 남구 용호로97번길 20</t>
  </si>
  <si>
    <t>051-623-8212</t>
  </si>
  <si>
    <t>"용호식당"은 부산광역시 남구에 있습니다.</t>
  </si>
  <si>
    <t>신떡</t>
  </si>
  <si>
    <t>부산광역시 남구 수영로298번길 39-12</t>
  </si>
  <si>
    <t>부산광역시 남구에서 맛집을 찾으신다면 "신떡"을 추천합니다.</t>
  </si>
  <si>
    <t>오(O)</t>
  </si>
  <si>
    <t>051-625-8009</t>
  </si>
  <si>
    <t>부산광역시 남구에 가신다면 "오(O)"에 방문해보세요~</t>
  </si>
  <si>
    <t>오방가르드</t>
  </si>
  <si>
    <t>부산광역시 남구 용소로7번길 15-1</t>
  </si>
  <si>
    <t>부산광역시 남구에서 가 볼 만한 식당을 찾으신다면? "오방가르드"를 추천합니다!</t>
  </si>
  <si>
    <t>플러스원</t>
  </si>
  <si>
    <t>부산광역시 남구 용소로46번길 5</t>
  </si>
  <si>
    <t>051-625-1684</t>
  </si>
  <si>
    <t>부산광역시 남구에서 식당을 찾으신다면? "플러스원"을 방문해보세요!</t>
  </si>
  <si>
    <t>브이</t>
  </si>
  <si>
    <t>부산광역시 남구 용소로7번길 14</t>
  </si>
  <si>
    <t>051-623-8787</t>
  </si>
  <si>
    <t>무엇을 먹을지 고민되신다고요? 부산광역시 남구에 계시다면 "브이"를 추천합니다!</t>
  </si>
  <si>
    <t>미</t>
  </si>
  <si>
    <t>051-621-2353</t>
  </si>
  <si>
    <t>무엇을 먹을지 고민되신다고요? 부산광역시 남구에 계시다면 "미"를 추천합니다!</t>
  </si>
  <si>
    <t>퍼니퍼니</t>
  </si>
  <si>
    <t>부산광역시 남구 용소로14번길 18</t>
  </si>
  <si>
    <t>051-621-5663</t>
  </si>
  <si>
    <t>무엇을 먹을지 고민되신다고요? 부산광역시 남구에 계시다면 "퍼니퍼니"를 추천합니다!</t>
  </si>
  <si>
    <t>돼갈통</t>
  </si>
  <si>
    <t>부산광역시 남구 수영로298번길 40</t>
  </si>
  <si>
    <t>051-621-2056</t>
  </si>
  <si>
    <t>부산광역시 남구에서 식당을 찾으신다면? "돼갈통"을 방문해보세요!</t>
  </si>
  <si>
    <t>봉구비어(본사점)</t>
  </si>
  <si>
    <t>부산광역시 남구 수영로298번길 39-5</t>
  </si>
  <si>
    <t>051-625-8428</t>
  </si>
  <si>
    <t>"봉구비어(본사점)"를 부산광역시 남구의 가 볼 만한 식당으로 추천합니다!</t>
  </si>
  <si>
    <t>부산광역시 남구 신선로 437</t>
  </si>
  <si>
    <t>051-611-6777</t>
  </si>
  <si>
    <t>무엇을 먹을지 고민되신다고요? 부산광역시 남구에 계시다면 "고메밀면"을 추천합니다! 지방자치단체 인증을 받은 농림축산식품부 제공 안심식당입니다.</t>
  </si>
  <si>
    <t>동명식육식당</t>
  </si>
  <si>
    <t>부산광역시 남구 유엔평화로 153</t>
  </si>
  <si>
    <t>051-621-5324</t>
  </si>
  <si>
    <t>"동명식육식당"을 부산광역시 남구의 가 볼 만한 식당으로 추천합니다!</t>
  </si>
  <si>
    <t>맛있는순두부&amp;김치찜(경성대점)</t>
  </si>
  <si>
    <t>부산광역시 남구 용소로8번길 20</t>
  </si>
  <si>
    <t>051-622-3335</t>
  </si>
  <si>
    <t>부산광역시 남구에서 식당을 찾으신다면? "맛있는순두부&amp;김치찜(경성대점)"을 방문해보세요!</t>
  </si>
  <si>
    <t>051-627-7217</t>
  </si>
  <si>
    <t>부산광역시 남구에서 가 볼 만한 식당을 찾으신다면? "승미식당"을 추천합니다!</t>
  </si>
  <si>
    <t>대가숯불갈비</t>
  </si>
  <si>
    <t>부산광역시 남구 우암로 168-1</t>
  </si>
  <si>
    <t>051-643-9350</t>
  </si>
  <si>
    <t>부산광역시 남구에서 가 볼 만한 식당을 찾으신다면? "대가숯불갈비"를 추천합니다!</t>
  </si>
  <si>
    <t>부산광역시 남구 우암로 91</t>
  </si>
  <si>
    <t>051-631-2752</t>
  </si>
  <si>
    <t>부산광역시 남구에서 식당을 찾으신다면? "수영본가돼지국밥"을 방문해보세요!</t>
  </si>
  <si>
    <t>하늘바다도시락</t>
  </si>
  <si>
    <t>부산광역시 남구 우암로 71-10</t>
  </si>
  <si>
    <t>051-632-0036</t>
  </si>
  <si>
    <t>부산광역시 남구에서 가 볼 만한 식당을 찾으신다면? "하늘바다도시락"을 추천합니다!</t>
  </si>
  <si>
    <t>디케이(DK)치킨</t>
  </si>
  <si>
    <t>051-647-2792</t>
  </si>
  <si>
    <t>부산광역시 남구에서 식당을 찾으신다면? "디케이(DK)치킨"를 방문해보세요!</t>
  </si>
  <si>
    <t>장원면옥</t>
  </si>
  <si>
    <t>부산광역시 남구 자성로 152</t>
  </si>
  <si>
    <t>051-647-5468</t>
  </si>
  <si>
    <t>어디 가야 할지 고민이시라고요? 그럼 부산광역시 남구 맛집, "장원면옥"을 추천합니다!</t>
  </si>
  <si>
    <t>투다리(문현로터리점)</t>
  </si>
  <si>
    <t>051-642-9709</t>
  </si>
  <si>
    <t>"투다리(문현로터리점)"를 부산광역시 남구의 가 볼 만한 식당으로 추천합니다!</t>
  </si>
  <si>
    <t>땡초우동인포차</t>
  </si>
  <si>
    <t>부산광역시 남구 고동골로 1</t>
  </si>
  <si>
    <t>051-633-4233</t>
  </si>
  <si>
    <t>부산광역시 남구에서 식당을 찾으신다면? "땡초우동인포차"를 방문해보세요!</t>
  </si>
  <si>
    <t>유가네닭갈비(문현점)</t>
  </si>
  <si>
    <t>부산광역시 남구 고동골로 10-1</t>
  </si>
  <si>
    <t>051-631-9992</t>
  </si>
  <si>
    <t>부산광역시 남구에서 식당을 찾으신다면? "유가네닭갈비(문현점)"를 방문해보세요!</t>
  </si>
  <si>
    <t>카푸치노</t>
  </si>
  <si>
    <t>부산광역시 남구 용소로28번길 3</t>
  </si>
  <si>
    <t>070-4231-5247</t>
  </si>
  <si>
    <t>부산광역시 남구에서 식당을 찾으신다면? "카푸치노"를 방문해보세요!</t>
  </si>
  <si>
    <t>롯데리아(문현점)</t>
  </si>
  <si>
    <t>051-645-4647</t>
  </si>
  <si>
    <t>부산광역시 남구에서 맛집을 찾으신다면 "롯데리아(문현점)"를 추천합니다.</t>
  </si>
  <si>
    <t>삼천포 횟집</t>
  </si>
  <si>
    <t>부산광역시 북구 금곡대로638번가길 42</t>
  </si>
  <si>
    <t>051-361-5369</t>
  </si>
  <si>
    <t>부산광역시 북구에서 식당을 찾으신다면? "삼천포 횟집"을 방문해보세요! 지방자치단체 인증을 받은 농림축산식품부 제공 안심식당입니다.</t>
  </si>
  <si>
    <t>돈까스 일번지</t>
  </si>
  <si>
    <t>부산광역시 북구 효열로235번길 13</t>
  </si>
  <si>
    <t>02-362-5550</t>
  </si>
  <si>
    <t>"돈까스 일번지"는 부산광역시 북구에 있습니다.</t>
  </si>
  <si>
    <t>민빈이네 밥상</t>
  </si>
  <si>
    <t>부산광역시 북구 효열로275번길 46</t>
  </si>
  <si>
    <t>051-363-1352</t>
  </si>
  <si>
    <t>부산광역시 북구에서 식당을 찾으신다면? "민빈이네 밥상"을 방문해보세요!</t>
  </si>
  <si>
    <t>부산광역시 북구 금곡대로550번길 18</t>
  </si>
  <si>
    <t>051-361-4485</t>
  </si>
  <si>
    <t>"태양반점"은 부산광역시 북구에 있습니다.</t>
  </si>
  <si>
    <t>송죽식당</t>
  </si>
  <si>
    <t>부산광역시 북구 효열로203번가길 47</t>
  </si>
  <si>
    <t>051-361-9944</t>
  </si>
  <si>
    <t>부산광역시 북구에 가신다면 "송죽식당"에 방문해보세요~</t>
  </si>
  <si>
    <t>오늘은대패(금곡동지점)</t>
  </si>
  <si>
    <t>부산광역시 북구 금곡대로616번길 142</t>
  </si>
  <si>
    <t>051-363-8388</t>
  </si>
  <si>
    <t>부산광역시 북구에 가신다면 "오늘은대패(금곡동지점)"에 방문해보세요~</t>
  </si>
  <si>
    <t>취밍가야밀냉면(금곡점)</t>
  </si>
  <si>
    <t>부산광역시 북구 효열로235번길 21</t>
  </si>
  <si>
    <t>051-363-0082</t>
  </si>
  <si>
    <t>"취밍가야밀냉면(금곡점)"을 부산광역시 북구의 가 볼 만한 식당으로 추천합니다!</t>
  </si>
  <si>
    <t>부산광역시 북구 구포시장1길 6</t>
  </si>
  <si>
    <t>051-331-1879</t>
  </si>
  <si>
    <t>어디 가야 할지 고민이시라고요? 그럼 부산광역시 북구 맛집, "진주식당"을 추천합니다!</t>
  </si>
  <si>
    <t>소문난제주생갈치</t>
  </si>
  <si>
    <t>051-338-8408</t>
  </si>
  <si>
    <t>부산광역시 북구에서 어디를 갈지 고민이라면! "소문난제주생갈치"에 가보시는 건 어떨까요?</t>
  </si>
  <si>
    <t>길식당</t>
  </si>
  <si>
    <t>부산광역시 북구 낙동북로 648</t>
  </si>
  <si>
    <t>051-331-8967</t>
  </si>
  <si>
    <t>부산광역시 북구에 가신다면 "길식당"에 방문해보세요~</t>
  </si>
  <si>
    <t>051-342-8787</t>
  </si>
  <si>
    <t>"합천식당"은 부산광역시 북구에 있습니다.</t>
  </si>
  <si>
    <t>골목집영양탕</t>
  </si>
  <si>
    <t>부산광역시 북구 낙동북로648번길 2</t>
  </si>
  <si>
    <t>051-332-3030</t>
  </si>
  <si>
    <t>부산광역시 북구에서 맛집을 찾으신다면 "골목집영양탕"을 추천합니다.</t>
  </si>
  <si>
    <t>부산광역시 북구 시랑로 114</t>
  </si>
  <si>
    <t>051-337-7498</t>
  </si>
  <si>
    <t>부산광역시 북구에 가신다면 "동해식당"에 방문해보세요~</t>
  </si>
  <si>
    <t>만수무강전복삼계탕</t>
  </si>
  <si>
    <t>부산광역시 북구 구남로14번길 65</t>
  </si>
  <si>
    <t>051-998-5550</t>
  </si>
  <si>
    <t>부산광역시 북구에서 맛집을 찾으신다면 "만수무강전복삼계탕"을 추천합니다. 지방자치단체 인증을 받은 농림축산식품부 제공 안심식당입니다.</t>
  </si>
  <si>
    <t>더벤티(과기대점)</t>
  </si>
  <si>
    <t>부산광역시 북구 시랑로132번길 65</t>
  </si>
  <si>
    <t>051-338-1120</t>
  </si>
  <si>
    <t>"더벤티(과기대점)"는 부산광역시 북구에 있습니다.</t>
  </si>
  <si>
    <t>부산광역시 북구 시랑로132번길 52</t>
  </si>
  <si>
    <t>051-332-6766</t>
  </si>
  <si>
    <t>"만리향"은 부산광역시 북구에 있습니다.</t>
  </si>
  <si>
    <t>참참참분식당</t>
  </si>
  <si>
    <t>부산광역시 북구 구남언덕로32번길 4</t>
  </si>
  <si>
    <t>02-343-0045</t>
  </si>
  <si>
    <t>무엇을 먹을지 고민되신다고요? 부산광역시 북구에 계시다면 "참참참분식당"을 추천합니다!</t>
  </si>
  <si>
    <t>"삼천포 횟집"을 부산광역시 북구의 가 볼 만한 식당으로 추천합니다!</t>
  </si>
  <si>
    <t>로얄라이브</t>
  </si>
  <si>
    <t>부산광역시 북구 시랑로 63</t>
  </si>
  <si>
    <t>051-338-9696</t>
  </si>
  <si>
    <t>부산광역시 북구에서 식당을 찾으신다면? "로얄라이브"를 방문해보세요!</t>
  </si>
  <si>
    <t>처갓집양념치킨(구포1호점)</t>
  </si>
  <si>
    <t>부산광역시 북구 구포시장길 44</t>
  </si>
  <si>
    <t>051-337-7377</t>
  </si>
  <si>
    <t>"처갓집양념치킨(구포1호점)"을 부산광역시 북구의 가 볼 만한 식당으로 추천합니다!</t>
  </si>
  <si>
    <t>술마시는포차</t>
  </si>
  <si>
    <t>어디 가야 할지 고민이시라고요? 그럼 부산광역시 북구 맛집, "술마시는포차"를 추천합니다!</t>
  </si>
  <si>
    <t>열빈원</t>
  </si>
  <si>
    <t>부산광역시 북구 낙동대로1766번길 24</t>
  </si>
  <si>
    <t>051-343-6644</t>
  </si>
  <si>
    <t>무엇을 먹을지 고민되신다고요? 부산광역시 북구에 계시다면 "열빈원"을 추천합니다!</t>
  </si>
  <si>
    <t>우신유황오리</t>
  </si>
  <si>
    <t>부산광역시 북구 산성로12번길 57</t>
  </si>
  <si>
    <t>051-363-5289</t>
  </si>
  <si>
    <t>부산광역시 북구에서 가 볼 만한 식당을 찾으신다면? "우신유황오리"를 추천합니다!</t>
  </si>
  <si>
    <t>부산광역시 북구 양달로 78</t>
  </si>
  <si>
    <t>051-362-8007</t>
  </si>
  <si>
    <t>부산광역시 북구에서 어디를 갈지 고민이라면! "북경반점"에 가보시는 건 어떨까요?</t>
  </si>
  <si>
    <t>원조화명밀면</t>
  </si>
  <si>
    <t>부산광역시 북구 산성로12번길 58</t>
  </si>
  <si>
    <t>051-338-2570</t>
  </si>
  <si>
    <t>"원조화명밀면"을 부산광역시 북구의 가 볼 만한 식당으로 추천합니다!</t>
  </si>
  <si>
    <t>서영이네생고기</t>
  </si>
  <si>
    <t>부산광역시 북구 만덕대로 19-1</t>
  </si>
  <si>
    <t>051-337-3330</t>
  </si>
  <si>
    <t>부산광역시 북구에서 맛집을 찾으신다면 "서영이네생고기"를 추천합니다.</t>
  </si>
  <si>
    <t>긴타로</t>
  </si>
  <si>
    <t>부산광역시 북구 의성로128번길 42</t>
  </si>
  <si>
    <t>부산광역시 북구에 가신다면 "긴타로"에 방문해보세요~</t>
  </si>
  <si>
    <t>버거 401</t>
  </si>
  <si>
    <t>부산광역시 북구 덕천2길 11-1</t>
  </si>
  <si>
    <t>051-342-7037</t>
  </si>
  <si>
    <t>부산광역시 북구에서 식당을 찾으신다면? "버거 401"을 방문해보세요!</t>
  </si>
  <si>
    <t>내가좋아하는석쇠갈비(덕천본점)</t>
  </si>
  <si>
    <t>부산광역시 북구 덕천2길 53</t>
  </si>
  <si>
    <t>051-337-0575</t>
  </si>
  <si>
    <t>"내가좋아하는석쇠갈비(덕천본점)"는 부산광역시 북구에 있습니다.</t>
  </si>
  <si>
    <t>부산광역시 북구 만덕대로16번길 20-1</t>
  </si>
  <si>
    <t>051-337-5966</t>
  </si>
  <si>
    <t>무엇을 먹을지 고민되신다고요? 부산광역시 북구에 계시다면 "달달술집"을 추천합니다!</t>
  </si>
  <si>
    <t>무봤나촌닭앤꼴까닭</t>
  </si>
  <si>
    <t>051-342-6719</t>
  </si>
  <si>
    <t>"무봤나촌닭앤꼴까닭"은 부산광역시 북구에 있습니다.</t>
  </si>
  <si>
    <t>덕천재첩국</t>
  </si>
  <si>
    <t>부산광역시 북구 금곡대로20번길 10</t>
  </si>
  <si>
    <t>051-331-8808</t>
  </si>
  <si>
    <t>부산광역시 북구에서 어디를 갈지 고민이라면! "덕천재첩국"에 가보시는 건 어떨까요?</t>
  </si>
  <si>
    <t>우리밥상</t>
  </si>
  <si>
    <t>부산광역시 북구 만덕대로15번길 29</t>
  </si>
  <si>
    <t>051-336-3818</t>
  </si>
  <si>
    <t>"우리밥상"은 부산광역시 북구에 있습니다.</t>
  </si>
  <si>
    <t>비비큐(부산덕천점)</t>
  </si>
  <si>
    <t>부산광역시 북구 만덕대로78번길 30</t>
  </si>
  <si>
    <t>051-342-9255</t>
  </si>
  <si>
    <t>부산광역시 북구에서 식당을 찾으신다면? "비비큐(부산덕천점)"를 방문해보세요!</t>
  </si>
  <si>
    <t>곰돌이보쌈·족발</t>
  </si>
  <si>
    <t>부산광역시 북구 만덕대로 78</t>
  </si>
  <si>
    <t>051-338-3178</t>
  </si>
  <si>
    <t>어디 가야 할지 고민이시라고요? 그럼 부산광역시 북구 맛집, "곰돌이보쌈·족발"을 추천합니다!</t>
  </si>
  <si>
    <t>푸짐한힐링하우스</t>
  </si>
  <si>
    <t>부산광역시 북구 만덕대로90번길 21</t>
  </si>
  <si>
    <t>부산광역시 북구에서 어디를 갈지 고민이라면! "푸짐한힐링하우스"에 가보시는 건 어떨까요?</t>
  </si>
  <si>
    <t>교촌치킨(덕천2호점)</t>
  </si>
  <si>
    <t>부산광역시 북구 덕천로 135</t>
  </si>
  <si>
    <t>051-331-3179</t>
  </si>
  <si>
    <t>"교촌치킨(덕천2호점)"을 부산광역시 북구의 가 볼 만한 식당으로 추천합니다!</t>
  </si>
  <si>
    <t>굽네치킨(덕천점)</t>
  </si>
  <si>
    <t>부산광역시 북구 만덕대로102번가길 46</t>
  </si>
  <si>
    <t>051-332-9492</t>
  </si>
  <si>
    <t>부산광역시 북구에서 어디를 갈지 고민이라면! "굽네치킨(덕천점)"에 가보시는 건 어떨까요?</t>
  </si>
  <si>
    <t>부산광역시 북구 금곡대로19번길 7</t>
  </si>
  <si>
    <t>051-334-6788</t>
  </si>
  <si>
    <t>"금화루"는 부산광역시 북구에 있습니다.</t>
  </si>
  <si>
    <t>방아보쌈</t>
  </si>
  <si>
    <t>부산광역시 북구 덕천로 227</t>
  </si>
  <si>
    <t>051-341-5323</t>
  </si>
  <si>
    <t>어디 가야 할지 고민이시라고요? 그럼 부산광역시 북구 맛집, "방아보쌈"을 추천합니다!</t>
  </si>
  <si>
    <t>부산가든</t>
  </si>
  <si>
    <t>부산광역시 북구 만덕고개길 75</t>
  </si>
  <si>
    <t>051-342-9916</t>
  </si>
  <si>
    <t>부산광역시 북구에서 식당을 찾으신다면? "부산가든"을 방문해보세요! 지방자치단체 인증을 받은 농림축산식품부 제공 안심식당입니다.</t>
  </si>
  <si>
    <t>우수가든</t>
  </si>
  <si>
    <t>부산광역시 북구 만덕고개길 71</t>
  </si>
  <si>
    <t>051-335-4216</t>
  </si>
  <si>
    <t>"우수가든"은 부산광역시 북구에 있습니다. 지방자치단체 인증을 받은 농림축산식품부 제공 안심식당입니다.</t>
  </si>
  <si>
    <t>부산광역시 북구 만덕대로178번길 29</t>
  </si>
  <si>
    <t>051-342-8317</t>
  </si>
  <si>
    <t>무엇을 먹을지 고민되신다고요? 부산광역시 북구에 계시다면 "만리성"을 추천합니다!</t>
  </si>
  <si>
    <t>특거아구찜</t>
  </si>
  <si>
    <t>부산광역시 북구 만덕3로 16</t>
  </si>
  <si>
    <t>051-334-0500</t>
  </si>
  <si>
    <t>부산광역시 북구에서 맛집을 찾으신다면 "특거아구찜"을 추천합니다.</t>
  </si>
  <si>
    <t>금하횟집</t>
  </si>
  <si>
    <t>051-343-6296</t>
  </si>
  <si>
    <t>"금하횟집"을 부산광역시 북구의 가 볼 만한 식당으로 추천합니다!</t>
  </si>
  <si>
    <t>롯데리아(덕천점)</t>
  </si>
  <si>
    <t>부산광역시 북구 덕천1길 26</t>
  </si>
  <si>
    <t>051-337-8242</t>
  </si>
  <si>
    <t>부산광역시 북구에 가신다면 "롯데리아(덕천점)"에 방문해보세요~</t>
  </si>
  <si>
    <t>하베스트베이커리</t>
  </si>
  <si>
    <t>부산광역시 북구 효열로 136</t>
  </si>
  <si>
    <t>051-362-3131</t>
  </si>
  <si>
    <t>무엇을 먹을지 고민되신다고요? 부산광역시 북구에 계시다면 "하베스트베이커리"를 추천합니다!</t>
  </si>
  <si>
    <t>베이글스</t>
  </si>
  <si>
    <t>051-361-1929</t>
  </si>
  <si>
    <t>"베이글스"를 부산광역시 북구의 가 볼 만한 식당으로 추천합니다!</t>
  </si>
  <si>
    <t>대흥식당</t>
  </si>
  <si>
    <t>부산광역시 해운대구 삼어로 193</t>
  </si>
  <si>
    <t>051-524-9589</t>
  </si>
  <si>
    <t>부산광역시 해운대구에서 맛집을 찾으신다면 "대흥식당"을 추천합니다.</t>
  </si>
  <si>
    <t>꾸이점빵(반여점)</t>
  </si>
  <si>
    <t>부산광역시 해운대구 선수촌로 84</t>
  </si>
  <si>
    <t>051-991-7214</t>
  </si>
  <si>
    <t>부산광역시 해운대구에서 가 볼 만한 식당을 찾으신다면? "꾸이점빵(반여점)"을 추천합니다!</t>
  </si>
  <si>
    <t>부산광역시 해운대구 선수촌로 146</t>
  </si>
  <si>
    <t>051-527-5144</t>
  </si>
  <si>
    <t>부산광역시 해운대구에서 어디를 갈지 고민이라면! "고성식당"에 가보시는 건 어떨까요?</t>
  </si>
  <si>
    <t>잘생긴소</t>
  </si>
  <si>
    <t>부산광역시 해운대구 아랫반송로21번길 86</t>
  </si>
  <si>
    <t>051-545-5822</t>
  </si>
  <si>
    <t>부산광역시 해운대구에서 어디를 갈지 고민이라면! "잘생긴소"에 가보시는 건 어떨까요?</t>
  </si>
  <si>
    <t>샘천오리탕</t>
  </si>
  <si>
    <t>부산광역시 해운대구 반송로828번길 22</t>
  </si>
  <si>
    <t>051-543-8340</t>
  </si>
  <si>
    <t>부산광역시 해운대구에서 어디를 갈지 고민이라면! "샘천오리탕"에 가보시는 건 어떨까요?</t>
  </si>
  <si>
    <t>남촌돼지국밥과오리요리</t>
  </si>
  <si>
    <t>부산광역시 해운대구 반송로 930</t>
  </si>
  <si>
    <t>051-542-0168</t>
  </si>
  <si>
    <t>부산광역시 해운대구에서 식당을 찾으신다면? "남촌돼지국밥과오리요리"를 방문해보세요!</t>
  </si>
  <si>
    <t>대송횟집</t>
  </si>
  <si>
    <t>부산광역시 해운대구 운봉길 25</t>
  </si>
  <si>
    <t>051-544-8288</t>
  </si>
  <si>
    <t>어디 가야 할지 고민이시라고요? 그럼 부산광역시 해운대구 맛집, "대송횟집"을 추천합니다!</t>
  </si>
  <si>
    <t>영주소머리곰탕</t>
  </si>
  <si>
    <t>부산광역시 해운대구 아랫반송로26번길 15-9</t>
  </si>
  <si>
    <t>051-529-5675</t>
  </si>
  <si>
    <t>무엇을 먹을지 고민되신다고요? 부산광역시 해운대구에 계시다면 "영주소머리곰탕"을 추천합니다!</t>
  </si>
  <si>
    <t>칠갑산토종옻닭삼계탕</t>
  </si>
  <si>
    <t>부산광역시 해운대구 재반로112번길 2-28</t>
  </si>
  <si>
    <t>051-784-6636</t>
  </si>
  <si>
    <t>"칠갑산토종옻닭삼계탕"은 부산광역시 해운대구에 있습니다.</t>
  </si>
  <si>
    <t>부산광역시 해운대구 아랫반송로 74-2</t>
  </si>
  <si>
    <t>051-525-1206</t>
  </si>
  <si>
    <t>부산광역시 해운대구에서 식당을 찾으신다면? "부산식당"을 방문해보세요!</t>
  </si>
  <si>
    <t>신화루</t>
  </si>
  <si>
    <t>부산광역시 해운대구 반여로167번길 36</t>
  </si>
  <si>
    <t>051-523-0532</t>
  </si>
  <si>
    <t>부산광역시 해운대구에서 식당을 찾으신다면? "신화루"를 방문해보세요!</t>
  </si>
  <si>
    <t>신선한 횟집</t>
  </si>
  <si>
    <t>부산광역시 해운대구 재반로211번길 18</t>
  </si>
  <si>
    <t>051-784-3337</t>
  </si>
  <si>
    <t>부산광역시 해운대구에서 식당을 찾으신다면? "신선한 횟집"을 방문해보세요!</t>
  </si>
  <si>
    <t>김밥25시</t>
  </si>
  <si>
    <t>부산광역시 해운대구 선수촌로 178</t>
  </si>
  <si>
    <t>051-526-3497</t>
  </si>
  <si>
    <t>부산광역시 해운대구에서 맛집을 찾으신다면 "김밥25시"를 추천합니다.</t>
  </si>
  <si>
    <t>부산광역시 해운대구 재반로256번길 7-14</t>
  </si>
  <si>
    <t>051-781-9804</t>
  </si>
  <si>
    <t>부산광역시 해운대구에 가신다면 "푸짐한집"에 방문해보세요~</t>
  </si>
  <si>
    <t>교촌치킨(부산반송점)</t>
  </si>
  <si>
    <t>부산광역시 해운대구 윗반송로 51</t>
  </si>
  <si>
    <t>051-544-9289</t>
  </si>
  <si>
    <t>어디 가야 할지 고민이시라고요? 그럼 부산광역시 해운대구 맛집, "교촌치킨(부산반송점)"을 추천합니다!</t>
  </si>
  <si>
    <t>돼지국밥</t>
  </si>
  <si>
    <t>부산광역시 해운대구 아랫반송로21번길 35-5</t>
  </si>
  <si>
    <t>051-522-1314</t>
  </si>
  <si>
    <t>"돼지국밥"은 부산광역시 해운대구에 있습니다.</t>
  </si>
  <si>
    <t>해송쌈사랑</t>
  </si>
  <si>
    <t>부산광역시 해운대구 송정중앙로21번길 30</t>
  </si>
  <si>
    <t>051-745-0075</t>
  </si>
  <si>
    <t>부산광역시 해운대구에서 맛집을 찾으신다면 "해송쌈사랑"을 추천합니다.</t>
  </si>
  <si>
    <t>수비가든</t>
  </si>
  <si>
    <t>부산광역시 해운대구 해운대로469번길 142</t>
  </si>
  <si>
    <t>051-746-8998</t>
  </si>
  <si>
    <t>부산광역시 해운대구에서 맛집을 찾으신다면 "수비가든"에 방문해보세요. 벡스코역 근처에 있습니다. 위생 수준이 우수하고 친절한 서비스로 지방자치단체의 선정을 받은 모범음식점입니다. 레드테이블에서 온라인 예약이 가능합니다!</t>
  </si>
  <si>
    <t>신천지</t>
  </si>
  <si>
    <t>부산광역시 해운대구 재반로241번길 6</t>
  </si>
  <si>
    <t>051-783-3614</t>
  </si>
  <si>
    <t>부산광역시 해운대구에서 어디를 갈지 고민이라면! "신천지"에 가보시는 건 어떨까요?</t>
  </si>
  <si>
    <t>돈이랑</t>
  </si>
  <si>
    <t>부산광역시 해운대구 재반로242번길 10</t>
  </si>
  <si>
    <t>070-7374-8910</t>
  </si>
  <si>
    <t>부산광역시 해운대구에서 어디를 갈지 고민이라면! "돈이랑"에 가보시는 건 어떨까요?</t>
  </si>
  <si>
    <t>신부장네 한우뒷고기</t>
  </si>
  <si>
    <t>부산광역시 해운대구 재송1로20번길 65</t>
  </si>
  <si>
    <t>051-782-2242</t>
  </si>
  <si>
    <t>부산광역시 해운대구에서 가 볼 만한 식당을 찾으신다면? 재송역 근처에 있는 "신부장네 한우뒷고기"를 추천합니다!</t>
  </si>
  <si>
    <t>코코호도(재송점)</t>
  </si>
  <si>
    <t>부산광역시 해운대구 재반로 74</t>
  </si>
  <si>
    <t>051-783-1303</t>
  </si>
  <si>
    <t>무엇을 먹을지 고민되신다고요? 부산광역시 해운대구에 계시다면 "코코호도(재송점)"를 추천합니다!</t>
  </si>
  <si>
    <t>부산광역시 해운대구 윗반송로51번길 61</t>
  </si>
  <si>
    <t>051-542-0395</t>
  </si>
  <si>
    <t>어디 가야 할지 고민이시라고요? 그럼 부산광역시 해운대구 맛집, "동해아구찜"을 추천합니다!</t>
  </si>
  <si>
    <t>051-746-5876</t>
  </si>
  <si>
    <t>부산광역시 해운대구에서 맛집을 찾으신다면 "정"을 추천합니다.</t>
  </si>
  <si>
    <t>흥부네대박터지는집</t>
  </si>
  <si>
    <t>부산광역시 해운대구 신반송로182번길 5</t>
  </si>
  <si>
    <t>051-543-9290</t>
  </si>
  <si>
    <t>부산광역시 해운대구에 가신다면 "흥부네대박터지는집"에 방문해보세요~</t>
  </si>
  <si>
    <t>조은오리</t>
  </si>
  <si>
    <t>부산광역시 해운대구 신반송로 205</t>
  </si>
  <si>
    <t>051-542-6600</t>
  </si>
  <si>
    <t>부산광역시 해운대구에서 어디를 갈지 고민이라면! "조은오리"에 가보시는 건 어떨까요? 위생 수준이 우수하고 친절한 서비스로 지방자치단체의 선정을 받은 모범음식점입니다. 레드테이블에서 온라인 예약이 가능합니다!</t>
  </si>
  <si>
    <t>고봉민 김밥(부산반여점)</t>
  </si>
  <si>
    <t>부산광역시 해운대구 선수촌로 106</t>
  </si>
  <si>
    <t>051-528-3555</t>
  </si>
  <si>
    <t>"고봉민 김밥(부산반여점)"은 부산광역시 해운대구에 있습니다.</t>
  </si>
  <si>
    <t>부산광역시 해운대구 재반로 26</t>
  </si>
  <si>
    <t>051-781-6490</t>
  </si>
  <si>
    <t>"밀양식당"은 부산광역시 해운대구에 있습니다.</t>
  </si>
  <si>
    <t>부산광역시 해운대구 해운대로61번길 11</t>
  </si>
  <si>
    <t>051-782-0568</t>
  </si>
  <si>
    <t>"약속"은 부산광역시 해운대구에 있는 맛집으로, 가장 가까운 지하철역은 재송역입니다.</t>
  </si>
  <si>
    <t>얌샘김밥(부산재송점)</t>
  </si>
  <si>
    <t>부산광역시 해운대구 재반로118번길 71</t>
  </si>
  <si>
    <t>051-782-3378</t>
  </si>
  <si>
    <t>부산광역시 해운대구에 가신다면 "얌샘김밥(부산재송점)"에 방문해보세요~</t>
  </si>
  <si>
    <t>멕시카나치킨(재송점)</t>
  </si>
  <si>
    <t>부산광역시 해운대구 재반로 141</t>
  </si>
  <si>
    <t>051-782-6329</t>
  </si>
  <si>
    <t>부산광역시 해운대구에서 가 볼 만한 식당을 찾으신다면? 재송역 근처에 있는 "멕시카나치킨(재송점)"을 추천합니다!</t>
  </si>
  <si>
    <t>유가네짬뽕</t>
  </si>
  <si>
    <t>부산광역시 해운대구 반송순환로 143-1</t>
  </si>
  <si>
    <t>051-542-9990</t>
  </si>
  <si>
    <t>부산광역시 해운대구에 가신다면 "유가네짬뽕"에 방문해보세요~</t>
  </si>
  <si>
    <t>사또분식</t>
  </si>
  <si>
    <t>부산광역시 해운대구 신반송로 200</t>
  </si>
  <si>
    <t>051-517-2506</t>
  </si>
  <si>
    <t>"사또분식"은 부산광역시 해운대구에 있습니다.</t>
  </si>
  <si>
    <t>아지트포차</t>
  </si>
  <si>
    <t>부산광역시 해운대구 재송1로 43</t>
  </si>
  <si>
    <t>051-783-7058</t>
  </si>
  <si>
    <t>"아지트포차"는 부산광역시 해운대구에 있습니다. 가장 가까운 지하철역은 재송역입니다.</t>
  </si>
  <si>
    <t>연어랑사케</t>
  </si>
  <si>
    <t>부산광역시 해운대구 재반로 98</t>
  </si>
  <si>
    <t>051-781-9117</t>
  </si>
  <si>
    <t>부산광역시 해운대구에서 식당을 찾으신다면? "연어랑사케"를 방문해보세요!</t>
  </si>
  <si>
    <t>대박치킨</t>
  </si>
  <si>
    <t>부산광역시 해운대구 아랫반송로 47</t>
  </si>
  <si>
    <t>051-545-2893</t>
  </si>
  <si>
    <t>무엇을 먹을지 고민되신다고요? 부산광역시 해운대구에 계시다면 "대박치킨"을 추천합니다!</t>
  </si>
  <si>
    <t>붐비어퓨전호프</t>
  </si>
  <si>
    <t>051-293-9098</t>
  </si>
  <si>
    <t>"붐비어퓨전호프"를 부산광역시 사하구의 가 볼 만한 식당으로 추천합니다!</t>
  </si>
  <si>
    <t>051-202-7871</t>
  </si>
  <si>
    <t>부산광역시 사하구에 가신다면 "고성횟집"에 방문해보세요~</t>
  </si>
  <si>
    <t>향촌돼지국밥</t>
  </si>
  <si>
    <t>부산광역시 사하구 낙동대로233번길 26</t>
  </si>
  <si>
    <t>051-255-9477</t>
  </si>
  <si>
    <t>"향촌돼지국밥"은 부산광역시 사하구에 있습니다.</t>
  </si>
  <si>
    <t>목로주점</t>
  </si>
  <si>
    <t>051-292-6827</t>
  </si>
  <si>
    <t>어디 가야 할지 고민이시라고요? 그럼 부산광역시 사하구 맛집, "목로주점"을 추천합니다!</t>
  </si>
  <si>
    <t>하꼬방곱창</t>
  </si>
  <si>
    <t>부산광역시 사하구 사리로 25</t>
  </si>
  <si>
    <t>051-292-9620</t>
  </si>
  <si>
    <t>부산광역시 사하구에서 가 볼 만한 식당을 찾으신다면? "하꼬방곱창"을 추천합니다!</t>
  </si>
  <si>
    <t>강문아구찜</t>
  </si>
  <si>
    <t>부산광역시 사하구 낙동대로 207</t>
  </si>
  <si>
    <t>051-207-7039</t>
  </si>
  <si>
    <t>부산광역시 사하구에 가신다면 "강문아구찜"에 방문해보세요~</t>
  </si>
  <si>
    <t>동서칼국수</t>
  </si>
  <si>
    <t>부산광역시 사하구 사리로27번길 79</t>
  </si>
  <si>
    <t>051-206-7855</t>
  </si>
  <si>
    <t>"동서칼국수"는 부산광역시 사하구에 있습니다.</t>
  </si>
  <si>
    <t>엔돌핀</t>
  </si>
  <si>
    <t>부산광역시 사하구 괴정로 223</t>
  </si>
  <si>
    <t>051-205-2252</t>
  </si>
  <si>
    <t>"엔돌핀"은 부산광역시 사하구에 있습니다.</t>
  </si>
  <si>
    <t>지중회시장</t>
  </si>
  <si>
    <t>부산광역시 사하구 장평로443번길 49</t>
  </si>
  <si>
    <t>051-204-3763</t>
  </si>
  <si>
    <t>"지중회시장"은 부산광역시 사하구에 있습니다.</t>
  </si>
  <si>
    <t>아지트해물나라</t>
  </si>
  <si>
    <t>부산광역시 사하구 장평로449번길 91</t>
  </si>
  <si>
    <t>051-291-2811</t>
  </si>
  <si>
    <t>부산광역시 사하구에서 맛집을 찾으신다면 "아지트해물나라"를 추천합니다.</t>
  </si>
  <si>
    <t>화신반점</t>
  </si>
  <si>
    <t>부산광역시 사하구 낙동대로 326-1</t>
  </si>
  <si>
    <t>051-202-5588</t>
  </si>
  <si>
    <t>부산광역시 사하구에 가신다면 "화신반점"에 방문해보세요~</t>
  </si>
  <si>
    <t>옛날하동섬진강재첩국</t>
  </si>
  <si>
    <t>부산광역시 사하구 하신중앙로 279</t>
  </si>
  <si>
    <t>051-201-3847</t>
  </si>
  <si>
    <t>부산광역시 사하구에서 가 볼 만한 식당을 찾으신다면? "옛날하동섬진강재첩국"을 추천합니다!</t>
  </si>
  <si>
    <t>산호초횟집</t>
  </si>
  <si>
    <t>부산광역시 사하구 하신번영로261번길 18</t>
  </si>
  <si>
    <t>051-293-6762</t>
  </si>
  <si>
    <t>부산광역시 사하구에서 식당을 찾으신다면? "산호초횟집"을 방문해보세요! 위생 수준이 우수하고 친절한 서비스로 지방자치단체의 선정을 받은 모범음식점입니다. 레드테이블에서 온라인 예약이 가능합니다!</t>
  </si>
  <si>
    <t>민속보쌈밀면전문점</t>
  </si>
  <si>
    <t>부산광역시 사하구 하신번영로207번길 17</t>
  </si>
  <si>
    <t>051-202-0882</t>
  </si>
  <si>
    <t>부산광역시 사하구에서 식당을 찾으신다면? "민속보쌈밀면전문점"을 방문해보세요!</t>
  </si>
  <si>
    <t>양산박</t>
  </si>
  <si>
    <t>부산광역시 사하구 낙동대로451번길 33</t>
  </si>
  <si>
    <t>051-202-2253</t>
  </si>
  <si>
    <t>어디 가야 할지 고민이시라고요? 그럼 부산광역시 사하구 맛집, "양산박"을 추천합니다!</t>
  </si>
  <si>
    <t>팔구칠야시장(하단점)</t>
  </si>
  <si>
    <t>부산광역시 사하구 낙동대로 519</t>
  </si>
  <si>
    <t>051-203-0897</t>
  </si>
  <si>
    <t>어디 가야 할지 고민이시라고요? 그럼 부산광역시 사하구 맛집, "팔구칠야시장(하단점)"을 추천합니다!</t>
  </si>
  <si>
    <t>오거리밀면</t>
  </si>
  <si>
    <t>부산광역시 사하구 괴정로 10</t>
  </si>
  <si>
    <t>051-207-6369</t>
  </si>
  <si>
    <t>부산광역시 사하구에서 식당을 찾으신다면? "오거리밀면"을 방문해보세요! 위생 수준이 우수하고 친절한 서비스로 지방자치단체의 선정을 받은 모범음식점입니다. 레드테이블에서 온라인 예약이 가능합니다!</t>
  </si>
  <si>
    <t>장어나라장어구이전문점</t>
  </si>
  <si>
    <t>부산광역시 사하구 낙동대로457번길 8</t>
  </si>
  <si>
    <t>051-203-4236</t>
  </si>
  <si>
    <t>부산광역시 사하구에서 식당을 찾으신다면? "장어나라장어구이전문점"을 방문해보세요!</t>
  </si>
  <si>
    <t>삼진식당</t>
  </si>
  <si>
    <t>부산광역시 사하구 제석로62번길 16</t>
  </si>
  <si>
    <t>051-292-8498</t>
  </si>
  <si>
    <t>부산광역시 사하구에서 맛집을 찾으신다면 "삼진식당"을 추천합니다.</t>
  </si>
  <si>
    <t>신화정참가자미물회</t>
  </si>
  <si>
    <t>부산광역시 사하구 괴정로 111-1</t>
  </si>
  <si>
    <t>051-204-0977</t>
  </si>
  <si>
    <t>어디 가야 할지 고민이시라고요? 그럼 부산광역시 사하구 맛집, "신화정참가자미물회"를 추천합니다!</t>
  </si>
  <si>
    <t>에덴칼국수</t>
  </si>
  <si>
    <t>부산광역시 사하구 낙동대로519번길 20</t>
  </si>
  <si>
    <t>051-291-7336</t>
  </si>
  <si>
    <t>부산광역시 사하구에 가신다면 "에덴칼국수"에 방문해보세요~</t>
  </si>
  <si>
    <t>장충동왕족발(하단점)</t>
  </si>
  <si>
    <t>부산광역시 사하구 낙동대로563번길 16</t>
  </si>
  <si>
    <t>051-201-2024</t>
  </si>
  <si>
    <t>"장충동왕족발(하단점)"은 부산광역시 사하구에 있습니다.</t>
  </si>
  <si>
    <t>부산광역시 사하구 비봉로 23</t>
  </si>
  <si>
    <t>부산광역시 사하구에서 식당을 찾으신다면? "고깃집"을 방문해보세요!</t>
  </si>
  <si>
    <t>신석쇠구이</t>
  </si>
  <si>
    <t>051-207-9293</t>
  </si>
  <si>
    <t>부산광역시 사하구에 가신다면 "신석쇠구이"에 방문해보세요~</t>
  </si>
  <si>
    <t>부산광역시 사하구 다대로134번길 75</t>
  </si>
  <si>
    <t>051-205-4291</t>
  </si>
  <si>
    <t>무엇을 먹을지 고민되신다고요? 부산광역시 사하구에 계시다면 "충무횟집"을 추천합니다!</t>
  </si>
  <si>
    <t>화양가</t>
  </si>
  <si>
    <t>부산광역시 사하구 낙동대로485번길 13</t>
  </si>
  <si>
    <t>051-204-7995</t>
  </si>
  <si>
    <t>부산광역시 사하구에서 맛집을 찾으신다면 "화양가"를 추천합니다.</t>
  </si>
  <si>
    <t>일백집서울포차(부산하단점)</t>
  </si>
  <si>
    <t>부산광역시 사하구 낙동남로1423번길 130</t>
  </si>
  <si>
    <t>051-202-3440</t>
  </si>
  <si>
    <t>부산광역시 사하구에서 맛집을 찾으신다면 "일백집서울포차(부산하단점)"를 추천합니다.</t>
  </si>
  <si>
    <t>꼴통포차</t>
  </si>
  <si>
    <t>부산광역시 사하구 다대로142번길 36</t>
  </si>
  <si>
    <t>051-207-7943</t>
  </si>
  <si>
    <t>부산광역시 사하구에서 식당을 찾으신다면? "꼴통포차"를 방문해보세요!</t>
  </si>
  <si>
    <t>알콜</t>
  </si>
  <si>
    <t>부산광역시 사하구 하신번영로 312</t>
  </si>
  <si>
    <t>051-293-0286</t>
  </si>
  <si>
    <t>어디 가야 할지 고민이시라고요? 그럼 부산광역시 사하구 맛집, "알콜"을 추천합니다!</t>
  </si>
  <si>
    <t>별난낙지(하단점)</t>
  </si>
  <si>
    <t>부산광역시 사하구 낙동남로1405번길 2</t>
  </si>
  <si>
    <t>051-292-1446</t>
  </si>
  <si>
    <t>"별난낙지(하단점)"는 부산광역시 사하구에 있습니다. 지방자치단체 인증을 받은 농림축산식품부 제공 안심식당입니다. 위생 수준이 우수하고 친절한 서비스로 지방자치단체의 선정을 받은 모범음식점입니다. 레드테이블에서 온라인 예약이 가능합니다!</t>
  </si>
  <si>
    <t>마이스트치킨(동대점)</t>
  </si>
  <si>
    <t>부산광역시 사하구 낙동대로520번길 8</t>
  </si>
  <si>
    <t>051-294-2343</t>
  </si>
  <si>
    <t>"마이스트치킨(동대점)"을 부산광역시 사하구의 가 볼 만한 식당으로 추천합니다!</t>
  </si>
  <si>
    <t>부대찌개</t>
  </si>
  <si>
    <t>부산광역시 사하구 낙동남로1423번길 128</t>
  </si>
  <si>
    <t>051-206-9205</t>
  </si>
  <si>
    <t>"부대찌개"를 부산광역시 사하구의 가 볼 만한 식당으로 추천합니다!</t>
  </si>
  <si>
    <t>매머드커피익스프레스(부산동아대점)</t>
  </si>
  <si>
    <t>부산광역시 사하구 낙동대로516번길 48</t>
  </si>
  <si>
    <t>051-911-5331</t>
  </si>
  <si>
    <t>무엇을 먹을지 고민되신다고요? 부산광역시 사하구에 계시다면 "매머드커피익스프레스(부산동아대점)"를 추천합니다!</t>
  </si>
  <si>
    <t>남경횟집</t>
  </si>
  <si>
    <t>부산광역시 사하구 승학로2번길 27</t>
  </si>
  <si>
    <t>051-203-1344</t>
  </si>
  <si>
    <t>부산광역시 사하구에 가신다면 "남경횟집"에 방문해보세요~</t>
  </si>
  <si>
    <t>마리나 러시아푸드</t>
  </si>
  <si>
    <t>부산광역시 사하구 승학로3번길 2</t>
  </si>
  <si>
    <t>051-294-9919</t>
  </si>
  <si>
    <t>부산광역시 사하구에 가신다면 "마리나 러시아푸드"에 방문해보세요~</t>
  </si>
  <si>
    <t>부산광역시 사하구 승학로 5</t>
  </si>
  <si>
    <t>051-201-5255</t>
  </si>
  <si>
    <t>어디 가야 할지 고민이시라고요? 그럼 부산광역시 사하구 맛집, "헐리우드"를 추천합니다!</t>
  </si>
  <si>
    <t>썬더치킨(당리점)</t>
  </si>
  <si>
    <t>부산광역시 사하구 승학로 5-1</t>
  </si>
  <si>
    <t>051-294-9292</t>
  </si>
  <si>
    <t>부산광역시 사하구에서 가 볼 만한 식당을 찾으신다면? "썬더치킨(당리점)"을 추천합니다!</t>
  </si>
  <si>
    <t>둥지소주방</t>
  </si>
  <si>
    <t>부산광역시 사하구 감천로 37-1</t>
  </si>
  <si>
    <t>051-294-8592</t>
  </si>
  <si>
    <t>부산광역시 사하구에서 식당을 찾으신다면? "둥지소주방"을 방문해보세요!</t>
  </si>
  <si>
    <t>용추메기매운탕</t>
  </si>
  <si>
    <t>부산광역시 사하구 감천로109번길 4</t>
  </si>
  <si>
    <t>051-205-9873</t>
  </si>
  <si>
    <t>"용추메기매운탕"은 부산광역시 사하구에 있습니다.</t>
  </si>
  <si>
    <t>멕시카나치킨(감천점)</t>
  </si>
  <si>
    <t>부산광역시 사하구 옥천로 89</t>
  </si>
  <si>
    <t>051-207-4606</t>
  </si>
  <si>
    <t>무엇을 먹을지 고민되신다고요? 부산광역시 사하구에 계시다면 "멕시카나치킨(감천점)"을 추천합니다!</t>
  </si>
  <si>
    <t>숙이네밥상</t>
  </si>
  <si>
    <t>부산광역시 사하구 원양로 407-5</t>
  </si>
  <si>
    <t>051-206-0246</t>
  </si>
  <si>
    <t>부산광역시 사하구에 가신다면 "숙이네밥상"에 방문해보세요~</t>
  </si>
  <si>
    <t>리도</t>
  </si>
  <si>
    <t>부산광역시 사하구 장림시장2길 59</t>
  </si>
  <si>
    <t>051-263-5848</t>
  </si>
  <si>
    <t>"리도"를 부산광역시 사하구의 가 볼 만한 식당으로 추천합니다!</t>
  </si>
  <si>
    <t>머구리</t>
  </si>
  <si>
    <t>부산광역시 사하구 하신번영로167번길 10</t>
  </si>
  <si>
    <t>051-202-2581</t>
  </si>
  <si>
    <t>부산광역시 사하구에서 가 볼 만한 식당을 찾으신다면? "머구리"를 추천합니다!</t>
  </si>
  <si>
    <t>죽로돼지국밥</t>
  </si>
  <si>
    <t>부산광역시 사하구 하신번영로151번길 24</t>
  </si>
  <si>
    <t>051-207-8489</t>
  </si>
  <si>
    <t>어디 가야 할지 고민이시라고요? 그럼 부산광역시 사하구 맛집, "죽로돼지국밥"을 추천합니다!</t>
  </si>
  <si>
    <t>진미영양돌솥밥</t>
  </si>
  <si>
    <t>부산광역시 사하구 하신번영로177번길 14</t>
  </si>
  <si>
    <t>051-292-7765</t>
  </si>
  <si>
    <t>부산광역시 사하구에서 어디를 갈지 고민이라면! "진미영양돌솥밥"에 가보시는 건 어떨까요?</t>
  </si>
  <si>
    <t>부산갈매기식당</t>
  </si>
  <si>
    <t>부산광역시 사하구 감천항로 185</t>
  </si>
  <si>
    <t>051-262-4151</t>
  </si>
  <si>
    <t>부산광역시 사하구에서 식당을 찾으신다면? "부산갈매기식당"을 방문해보세요!</t>
  </si>
  <si>
    <t>부산광역시 사하구 을숙도대로 729</t>
  </si>
  <si>
    <t>051-265-4416</t>
  </si>
  <si>
    <t>부산광역시 사하구에서 가 볼 만한 식당을 찾으신다면? "일미식당"을 추천합니다!</t>
  </si>
  <si>
    <t>부산광역시 사하구 두송로 47</t>
  </si>
  <si>
    <t>051-265-8888</t>
  </si>
  <si>
    <t>무엇을 먹을지 고민되신다고요? 부산광역시 사하구에 계시다면 "현대반점"을 추천합니다!</t>
  </si>
  <si>
    <t>무한해물짜장</t>
  </si>
  <si>
    <t>051-262-2580</t>
  </si>
  <si>
    <t>부산광역시 사하구에서 가 볼 만한 식당을 찾으신다면? "무한해물짜장"을 추천합니다!</t>
  </si>
  <si>
    <t>돈단지</t>
  </si>
  <si>
    <t>051-262-5353</t>
  </si>
  <si>
    <t>부산광역시 사하구에서 맛집을 찾으신다면 "돈단지"를 추천합니다.</t>
  </si>
  <si>
    <t>지중해소주방</t>
  </si>
  <si>
    <t>부산광역시 사하구 장림시장4길 123</t>
  </si>
  <si>
    <t>부산광역시 사하구에 가신다면 "지중해소주방"에 방문해보세요~</t>
  </si>
  <si>
    <t>제주홍대패</t>
  </si>
  <si>
    <t>051-293-3325</t>
  </si>
  <si>
    <t>부산광역시 사하구에 가신다면 "제주홍대패"에 방문해보세요~</t>
  </si>
  <si>
    <t>원초김밥(감천점)</t>
  </si>
  <si>
    <t>부산광역시 사하구 감천로 47</t>
  </si>
  <si>
    <t>051-205-3001</t>
  </si>
  <si>
    <t>부산광역시 사하구에서 가 볼 만한 식당을 찾으신다면? "원초김밥(감천점)"을 추천합니다!</t>
  </si>
  <si>
    <t>아궁이</t>
  </si>
  <si>
    <t>부산광역시 사하구 옥천로 21-1</t>
  </si>
  <si>
    <t>051-208-4788</t>
  </si>
  <si>
    <t>"아궁이"를 부산광역시 사하구의 가 볼 만한 식당으로 추천합니다!</t>
  </si>
  <si>
    <t>유대감순우리족발</t>
  </si>
  <si>
    <t>부산광역시 사하구 옥천로 16-3</t>
  </si>
  <si>
    <t>"유대감순우리족발"을 부산광역시 사하구의 가 볼 만한 식당으로 추천합니다!</t>
  </si>
  <si>
    <t>양정명동찌개마을(당리점)</t>
  </si>
  <si>
    <t>부산광역시 사하구 괴정로 110</t>
  </si>
  <si>
    <t>051-201-4411</t>
  </si>
  <si>
    <t>부산광역시 사하구에서 맛집을 찾으신다면 "양정명동찌개마을(당리점)"을 추천합니다.</t>
  </si>
  <si>
    <t>천보성</t>
  </si>
  <si>
    <t>부산광역시 사하구 하신번영로 19</t>
  </si>
  <si>
    <t>051-208-2593</t>
  </si>
  <si>
    <t>부산광역시 사하구에서 가 볼 만한 식당을 찾으신다면? "천보성"을 추천합니다!</t>
  </si>
  <si>
    <t>대부식당</t>
  </si>
  <si>
    <t>부산광역시 사하구 신산로 66</t>
  </si>
  <si>
    <t>051-205-3595</t>
  </si>
  <si>
    <t>부산광역시 사하구에 가신다면 "대부식당"에 방문해보세요~</t>
  </si>
  <si>
    <t>기롱</t>
  </si>
  <si>
    <t>부산광역시 사하구 하신번영로167번길 20</t>
  </si>
  <si>
    <t>"기롱"을 부산광역시 사하구의 가 볼 만한 식당으로 추천합니다!</t>
  </si>
  <si>
    <t>맛나아구찜</t>
  </si>
  <si>
    <t>부산광역시 사하구 하신번영로169번길 49</t>
  </si>
  <si>
    <t>051-291-0693</t>
  </si>
  <si>
    <t>부산광역시 사하구에서 가 볼 만한 식당을 찾으신다면? "맛나아구찜"을 추천합니다!</t>
  </si>
  <si>
    <t>보물섬남해</t>
  </si>
  <si>
    <t>부산광역시 사하구 하신번영로161번길 17</t>
  </si>
  <si>
    <t>051-204-8898</t>
  </si>
  <si>
    <t>어디 가야 할지 고민이시라고요? 그럼 부산광역시 사하구 맛집, "보물섬남해"를 추천합니다!</t>
  </si>
  <si>
    <t>투다리(새신평점)</t>
  </si>
  <si>
    <t>부산광역시 사하구 하신번영로169번길 19</t>
  </si>
  <si>
    <t>051-201-5433</t>
  </si>
  <si>
    <t>부산광역시 사하구에서 맛집을 찾으신다면 "투다리(새신평점)"를 추천합니다.</t>
  </si>
  <si>
    <t>부산광역시 금정구 산성로 447</t>
  </si>
  <si>
    <t>051-517-0349</t>
  </si>
  <si>
    <t>부산광역시 금정구에 방문하신다면, "청사초롱"에 가보시는 것은 어떨까요? 2020년 07월 24일 TV조선 식객허영만의백반기행 61회에 방영되었을 만큼 소문난 매장이랍니다! 지방자치단체 인증을 받은 농림축산식품부 제공 안심식당입니다. 위생 수준이 우수하고 친절한 서비스로 지방자치단체의 선정을 받은 모범음식점입니다. 레드테이블에서 온라인 예약이 가능합니다!</t>
  </si>
  <si>
    <t>금정산장</t>
  </si>
  <si>
    <t>부산광역시 금정구 범어사로 259</t>
  </si>
  <si>
    <t>051-508-6603</t>
  </si>
  <si>
    <t>부산광역시 금정구에서 어디를 갈지 고민이라면! "금정산장"에 가보시는 건 어떨까요?</t>
  </si>
  <si>
    <t>녹원</t>
  </si>
  <si>
    <t>부산광역시 금정구 상마1길 23</t>
  </si>
  <si>
    <t>051-508-5508</t>
  </si>
  <si>
    <t>어디 가야 할지 고민이시라고요? 그럼 부산광역시 금정구 맛집, "녹원"을 추천합니다! 위생 수준이 우수하고 친절한 서비스로 지방자치단체의 선정을 받은 모범음식점입니다. 레드테이블에서 온라인 예약이 가능합니다!</t>
  </si>
  <si>
    <t>범어사가야밀면</t>
  </si>
  <si>
    <t>부산광역시 금정구 청룡로 29</t>
  </si>
  <si>
    <t>051-508-9239</t>
  </si>
  <si>
    <t>"범어사가야밀면"을 부산광역시 금정구의 가 볼 만한 식당으로 추천합니다!</t>
  </si>
  <si>
    <t>미방</t>
  </si>
  <si>
    <t>부산광역시 금정구 하마1길 57</t>
  </si>
  <si>
    <t>051-508-3222</t>
  </si>
  <si>
    <t>부산광역시 금정구에 가신다면 "미방"에 방문해보세요~ 위생 수준이 우수하고 친절한 서비스로 지방자치단체의 선정을 받은 모범음식점입니다. 레드테이블에서 온라인 예약이 가능합니다!</t>
  </si>
  <si>
    <t>해바다</t>
  </si>
  <si>
    <t>부산광역시 금정구 하마2길 53</t>
  </si>
  <si>
    <t>051-508-5055</t>
  </si>
  <si>
    <t>부산광역시 금정구에 가신다면 "해바다"에 방문해보세요~</t>
  </si>
  <si>
    <t>챔프비어</t>
  </si>
  <si>
    <t>051-508-3170</t>
  </si>
  <si>
    <t>어디 가야 할지 고민이시라고요? 그럼 부산광역시 금정구 맛집, "챔프비어"를 추천합니다!</t>
  </si>
  <si>
    <t>토담</t>
  </si>
  <si>
    <t>부산광역시 금정구 청룡로62번길 3</t>
  </si>
  <si>
    <t>051-508-8086</t>
  </si>
  <si>
    <t>부산광역시 금정구에서 어디를 갈지 고민이라면! "토담"에 가보시는 건 어떨까요?</t>
  </si>
  <si>
    <t>88산장</t>
  </si>
  <si>
    <t>부산광역시 금정구 범어사로 356</t>
  </si>
  <si>
    <t>051-508-6688</t>
  </si>
  <si>
    <t>어디 가야 할지 고민이시라고요? 그럼 부산광역시 금정구 맛집, "88산장"을 추천합니다!</t>
  </si>
  <si>
    <t>와보래양분식</t>
  </si>
  <si>
    <t>051-527-5462</t>
  </si>
  <si>
    <t>어디 가야 할지 고민이시라고요? 그럼 부산광역시 금정구 맛집, "와보래양분식"을 추천합니다!</t>
  </si>
  <si>
    <t>옛날 장터국밥</t>
  </si>
  <si>
    <t>부산광역시 금정구 반송로489번길 10</t>
  </si>
  <si>
    <t>051-526-4436</t>
  </si>
  <si>
    <t>부산광역시 금정구에서 어디를 갈지 고민이라면! "옛날 장터국밥"에 가보시는 건 어떨까요?</t>
  </si>
  <si>
    <t>영광루</t>
  </si>
  <si>
    <t>부산광역시 금정구 개좌로 89-8</t>
  </si>
  <si>
    <t>051-524-4456</t>
  </si>
  <si>
    <t>어디 가야 할지 고민이시라고요? 그럼 부산광역시 금정구 맛집, "영광루"를 추천합니다!</t>
  </si>
  <si>
    <t>가원식당</t>
  </si>
  <si>
    <t>부산광역시 금정구 공단서로 26</t>
  </si>
  <si>
    <t>051-522-0092</t>
  </si>
  <si>
    <t>어디 가야 할지 고민이시라고요? 그럼 부산광역시 금정구 맛집, "가원식당"을 추천합니다!</t>
  </si>
  <si>
    <t>멕시카나치킨(남산점)</t>
  </si>
  <si>
    <t>부산광역시 금정구 중앙대로1985번길 58</t>
  </si>
  <si>
    <t>051-516-1191</t>
  </si>
  <si>
    <t>"멕시카나치킨(남산점)"은 부산광역시 금정구에 있습니다.</t>
  </si>
  <si>
    <t>도르리</t>
  </si>
  <si>
    <t>부산광역시 금정구 범어천로31번길 33-1</t>
  </si>
  <si>
    <t>부산광역시 금정구에서 가 볼 만한 식당을 찾으신다면? "도르리"를 추천합니다!</t>
  </si>
  <si>
    <t>부산광역시 금정구 중앙대로 2000-8</t>
  </si>
  <si>
    <t>051-514-0623</t>
  </si>
  <si>
    <t>무엇을 먹을지 고민되신다고요? 부산광역시 금정구에 계시다면 "합천식당"을 추천합니다!</t>
  </si>
  <si>
    <t>옛날 맷돌 순두부 투</t>
  </si>
  <si>
    <t>051-333-1626</t>
  </si>
  <si>
    <t>부산광역시 금정구에서 어디를 갈지 고민이라면! "옛날 맷돌 순두부 투"에 가보시는 건 어떨까요?</t>
  </si>
  <si>
    <t>봉선민들레</t>
  </si>
  <si>
    <t>부산광역시 금정구 금샘로 501</t>
  </si>
  <si>
    <t>051-513-1980</t>
  </si>
  <si>
    <t>부산광역시 금정구에 가신다면 "봉선민들레"에 방문해보세요~</t>
  </si>
  <si>
    <t>명륜진사갈비(부산남산점)</t>
  </si>
  <si>
    <t>부산광역시 금정구 범어천로 66</t>
  </si>
  <si>
    <t>051-582-4688</t>
  </si>
  <si>
    <t>어디 가야 할지 고민이시라고요? 그럼 부산광역시 금정구 맛집, "명륜진사갈비(부산남산점)"를 추천합니다! 위생 수준이 우수하고 친절한 서비스로 지방자치단체의 선정을 받은 모범음식점입니다. 레드테이블에서 온라인 예약이 가능합니다!</t>
  </si>
  <si>
    <t>남산돼지국밥</t>
  </si>
  <si>
    <t>부산광역시 금정구 중앙대로 2023</t>
  </si>
  <si>
    <t>051-582-1352</t>
  </si>
  <si>
    <t>무엇을 먹을지 고민되신다고요? 부산광역시 금정구에 계시다면 "남산돼지국밥"을 추천합니다!</t>
  </si>
  <si>
    <t>석산수정판생고기</t>
  </si>
  <si>
    <t>부산광역시 금정구 범어천로31번길 8</t>
  </si>
  <si>
    <t>051-516-9845</t>
  </si>
  <si>
    <t>부산광역시 금정구에 가신다면 "석산수정판생고기"에 방문해보세요~</t>
  </si>
  <si>
    <t>해강횟집</t>
  </si>
  <si>
    <t>부산광역시 금정구 중앙대로2035번길 40</t>
  </si>
  <si>
    <t>051-515-7752</t>
  </si>
  <si>
    <t>무엇을 먹을지 고민되신다고요? 부산광역시 금정구에 계시다면 "해강횟집"을 추천합니다!</t>
  </si>
  <si>
    <t>산</t>
  </si>
  <si>
    <t>051-514-5292</t>
  </si>
  <si>
    <t>"산"은 부산광역시 금정구에 있습니다.</t>
  </si>
  <si>
    <t>다래성(남산점)</t>
  </si>
  <si>
    <t>부산광역시 금정구 청룡로 55</t>
  </si>
  <si>
    <t>051-583-5650</t>
  </si>
  <si>
    <t>부산광역시 금정구에서 가 볼 만한 식당을 찾으신다면? "다래성(남산점)"을 추천합니다!</t>
  </si>
  <si>
    <t>포항임곡물회</t>
  </si>
  <si>
    <t>051-582-8643</t>
  </si>
  <si>
    <t>무엇을 먹을지 고민되신다고요? 부산광역시 금정구에 계시다면 "포항임곡물회"를 추천합니다!</t>
  </si>
  <si>
    <t>통나무집 차와술</t>
  </si>
  <si>
    <t>부산광역시 금정구 학산로13번길 46</t>
  </si>
  <si>
    <t>051-516-0806</t>
  </si>
  <si>
    <t>부산광역시 금정구에서 맛집을 찾으신다면 "통나무집 차와술"을 추천합니다.</t>
  </si>
  <si>
    <t>씩씩한 오빠들</t>
  </si>
  <si>
    <t>부산광역시 금정구 남산로 39</t>
  </si>
  <si>
    <t>051-582-3423</t>
  </si>
  <si>
    <t>부산광역시 금정구에서 맛집을 찾으신다면 "씩씩한 오빠들"을 추천합니다.</t>
  </si>
  <si>
    <t>선비촌숯불한우</t>
  </si>
  <si>
    <t>051-515-7889</t>
  </si>
  <si>
    <t>"선비촌숯불한우"를 부산광역시 금정구의 가 볼 만한 식당으로 추천합니다! 위생 수준이 우수하고 친절한 서비스로 지방자치단체의 선정을 받은 모범음식점입니다. 레드테이블에서 온라인 예약이 가능합니다!</t>
  </si>
  <si>
    <t>경희궁</t>
  </si>
  <si>
    <t>부산광역시 금정구 금샘로 441</t>
  </si>
  <si>
    <t>051-517-9292</t>
  </si>
  <si>
    <t>부산광역시 금정구에서 맛집을 찾으신다면 "경희궁"을 추천합니다. 지방자치단체 인증을 받은 농림축산식품부 제공 안심식당입니다. 위생 수준이 우수하고 친절한 서비스로 지방자치단체의 선정을 받은 모범음식점입니다. 레드테이블에서 온라인 예약이 가능합니다!</t>
  </si>
  <si>
    <t>칼슘왕 멸치찌개 쌈밥</t>
  </si>
  <si>
    <t>부산광역시 금정구 금샘로 394-1</t>
  </si>
  <si>
    <t>051-518-1156</t>
  </si>
  <si>
    <t>부산광역시 금정구에 가신다면 "칼슘왕 멸치찌개 쌈밥"에 방문해보세요~</t>
  </si>
  <si>
    <t>몽포트</t>
  </si>
  <si>
    <t>부산광역시 금정구 부산대학로63번길 7</t>
  </si>
  <si>
    <t>051-583-0981</t>
  </si>
  <si>
    <t>어디 가야 할지 고민이시라고요? 그럼 부산광역시 금정구 맛집, "몽포트"를 추천합니다!</t>
  </si>
  <si>
    <t>25 디셈브리스</t>
  </si>
  <si>
    <t>부산광역시 금정구 금강로 246</t>
  </si>
  <si>
    <t>051-518-2827</t>
  </si>
  <si>
    <t>"25 디셈브리스"를 부산광역시 금정구의 가 볼 만한 식당으로 추천합니다!</t>
  </si>
  <si>
    <t>백송부대찌개</t>
  </si>
  <si>
    <t>부산광역시 금정구 부산대학로 61</t>
  </si>
  <si>
    <t>051-514-9293</t>
  </si>
  <si>
    <t>어디 가야 할지 고민이시라고요? 그럼 부산광역시 금정구 맛집, "백송부대찌개"를 추천합니다!</t>
  </si>
  <si>
    <t>히로</t>
  </si>
  <si>
    <t>부산광역시 금정구 부산대학로50번길 20</t>
  </si>
  <si>
    <t>051-515-6053</t>
  </si>
  <si>
    <t>부산광역시 금정구에서 맛집을 찾으신다면 "히로"를 추천합니다.</t>
  </si>
  <si>
    <t>달미꼬꼬</t>
  </si>
  <si>
    <t>"달미꼬꼬"는 부산광역시 금정구에 있습니다.</t>
  </si>
  <si>
    <t>어스샐러드</t>
  </si>
  <si>
    <t>부산광역시 금정구 부산대학로63번길 13</t>
  </si>
  <si>
    <t>"어스샐러드"를 부산광역시 금정구의 가 볼 만한 식당으로 추천합니다!</t>
  </si>
  <si>
    <t>개성상인 무한리필</t>
  </si>
  <si>
    <t>051-515-5253</t>
  </si>
  <si>
    <t>부산광역시 금정구에서 어디를 갈지 고민이라면! "개성상인 무한리필"에 가보시는 건 어떨까요?</t>
  </si>
  <si>
    <t>진영푸드피자헛(부산대점)</t>
  </si>
  <si>
    <t>051-583-0015</t>
  </si>
  <si>
    <t>부산광역시 금정구에서 맛집을 찾으신다면 "진영푸드피자헛(부산대점)"을 추천합니다.</t>
  </si>
  <si>
    <t>냉면 손만두 전문점 효원면옥</t>
  </si>
  <si>
    <t>무엇을 먹을지 고민되신다고요? 부산광역시 금정구에 계시다면 "냉면 손만두 전문점 효원면옥"을 추천합니다!</t>
  </si>
  <si>
    <t>떡볶이공작소</t>
  </si>
  <si>
    <t>부산광역시 금정구 금정로60번길 32</t>
  </si>
  <si>
    <t>무엇을 먹을지 고민되신다고요? 부산광역시 금정구에 계시다면 "떡볶이공작소"를 추천합니다!</t>
  </si>
  <si>
    <t>카페 그라운드</t>
  </si>
  <si>
    <t>부산광역시 금정구 금강로 271-38</t>
  </si>
  <si>
    <t>070-7543-8812</t>
  </si>
  <si>
    <t>부산광역시 금정구에서 가 볼 만한 식당을 찾으신다면? "카페 그라운드"를 추천합니다!</t>
  </si>
  <si>
    <t>부산광역시 금정구 금강로321번길 51</t>
  </si>
  <si>
    <t>051-581-0310</t>
  </si>
  <si>
    <t>부산광역시 금정구에서 식당을 찾으신다면? "진주식당"을 방문해보세요!</t>
  </si>
  <si>
    <t>스테이크 잡스(부산대점)</t>
  </si>
  <si>
    <t>부산광역시 금정구 금정로68번길 7</t>
  </si>
  <si>
    <t>"스테이크 잡스(부산대점)"를 부산광역시 금정구의 가 볼 만한 식당으로 추천합니다!</t>
  </si>
  <si>
    <t>스페로스페라(부산대점)</t>
  </si>
  <si>
    <t>051-513-8198</t>
  </si>
  <si>
    <t>"스페로스페라(부산대점)"를 부산광역시 금정구의 가 볼 만한 식당으로 추천합니다!</t>
  </si>
  <si>
    <t>카페 전람회의그림</t>
  </si>
  <si>
    <t>부산광역시 금정구 금강로 280</t>
  </si>
  <si>
    <t>051-517-4775</t>
  </si>
  <si>
    <t>무엇을 먹을지 고민되신다고요? 부산광역시 금정구에 계시다면 "카페 전람회의그림"을 추천합니다!</t>
  </si>
  <si>
    <t>용범이네 인계동껍데기(부산대점)</t>
  </si>
  <si>
    <t>부산광역시 금정구 부산대학로50번길 29</t>
  </si>
  <si>
    <t>부산광역시 금정구에 가신다면 "용범이네 인계동껍데기(부산대점)"에 방문해보세요~</t>
  </si>
  <si>
    <t>기장방우횟집</t>
  </si>
  <si>
    <t>부산광역시 금정구 오륜대로 15</t>
  </si>
  <si>
    <t>051-581-4346</t>
  </si>
  <si>
    <t>부산광역시 금정구에서 가 볼 만한 식당을 찾으신다면? "기장방우횟집"을 추천합니다! 지방자치단체 인증을 받은 농림축산식품부 제공 안심식당입니다. 이 매장은 2021년에 블루리본 서베이에서 리본 1개를 받은 식당으로, "시간을 내어 다시 방문하고 싶은 곳"이라 평가받았습니다.</t>
  </si>
  <si>
    <t>천서리 이가네 막국수 옹심이</t>
  </si>
  <si>
    <t>부산광역시 금정구 식물원로 27</t>
  </si>
  <si>
    <t>051-517-2226</t>
  </si>
  <si>
    <t>"천서리 이가네 막국수 옹심이"를 부산광역시 금정구의 가 볼 만한 식당으로 추천합니다!</t>
  </si>
  <si>
    <t>만사성</t>
  </si>
  <si>
    <t>051-513-1244</t>
  </si>
  <si>
    <t>부산광역시 금정구에서 가 볼 만한 식당을 찾으신다면? "만사성"을 추천합니다!</t>
  </si>
  <si>
    <t>닭발공장(부산대본점)</t>
  </si>
  <si>
    <t>051-581-5892</t>
  </si>
  <si>
    <t>부산광역시 금정구에서 가 볼 만한 식당을 찾으신다면? "닭발공장(부산대본점)"을 추천합니다! 네이버 온라인 예약이 가능합니다!</t>
  </si>
  <si>
    <t>청두마라탕</t>
  </si>
  <si>
    <t>부산광역시 금정구 부산대학로63번길 29</t>
  </si>
  <si>
    <t>051-583-3350</t>
  </si>
  <si>
    <t>부산광역시 금정구에 가신다면 "청두마라탕"에 방문해보세요~</t>
  </si>
  <si>
    <t>홈팝참치(서동점)</t>
  </si>
  <si>
    <t>051-529-3782</t>
  </si>
  <si>
    <t>무엇을 먹을지 고민되신다고요? 부산광역시 금정구에 계시다면 "홈팝참치(서동점)"를 추천합니다!</t>
  </si>
  <si>
    <t>051-527-4247</t>
  </si>
  <si>
    <t>"거창식당"을 부산광역시 금정구의 가 볼 만한 식당으로 추천합니다!</t>
  </si>
  <si>
    <t>칠암회맛집</t>
  </si>
  <si>
    <t>부산광역시 금정구 서동로175번길 41-2</t>
  </si>
  <si>
    <t>051-528-5040</t>
  </si>
  <si>
    <t>무엇을 먹을지 고민되신다고요? 부산광역시 금정구에 계시다면 "칠암회맛집"을 추천합니다!</t>
  </si>
  <si>
    <t>형제손푸드</t>
  </si>
  <si>
    <t>부산광역시 금정구 서동로 87</t>
  </si>
  <si>
    <t>051-528-4199</t>
  </si>
  <si>
    <t>부산광역시 금정구에서 식당을 찾으신다면? "형제손푸드"를 방문해보세요!</t>
  </si>
  <si>
    <t>윤산정</t>
  </si>
  <si>
    <t>부산광역시 금정구 서금로 25</t>
  </si>
  <si>
    <t>051-524-9486</t>
  </si>
  <si>
    <t>부산광역시 금정구에서 맛집을 찾으신다면 "윤산정"을 추천합니다.</t>
  </si>
  <si>
    <t>언양돼지국밥돌곱창</t>
  </si>
  <si>
    <t>부산광역시 금정구 서동중심로 60-10</t>
  </si>
  <si>
    <t>051-524-5367</t>
  </si>
  <si>
    <t>부산광역시 금정구에서 어디를 갈지 고민이라면! "언양돼지국밥돌곱창"에 가보시는 건 어떨까요?</t>
  </si>
  <si>
    <t>남강반점</t>
  </si>
  <si>
    <t>부산광역시 금정구 삼차로 25-1</t>
  </si>
  <si>
    <t>051-529-3603</t>
  </si>
  <si>
    <t>부산광역시 금정구에서 어디를 갈지 고민이라면! "남강반점"에 가보시는 건 어떨까요?</t>
  </si>
  <si>
    <t>이바돔 감자탕(서동점)</t>
  </si>
  <si>
    <t>051-522-5156</t>
  </si>
  <si>
    <t>부산광역시 금정구에 가신다면 "이바돔 감자탕(서동점)"에 방문해보세요~</t>
  </si>
  <si>
    <t>고집센그집갈비탕(부산서동점)</t>
  </si>
  <si>
    <t>부산광역시 금정구 개좌로27번길 42</t>
  </si>
  <si>
    <t>051-531-1006</t>
  </si>
  <si>
    <t>"고집센그집갈비탕(부산서동점)"은 부산광역시 금정구에 있습니다.</t>
  </si>
  <si>
    <t>마시엘로분식(서동1호점)</t>
  </si>
  <si>
    <t>051-531-3335</t>
  </si>
  <si>
    <t>"마시엘로분식(서동1호점)"은 부산광역시 금정구에 있습니다.</t>
  </si>
  <si>
    <t>우정커피</t>
  </si>
  <si>
    <t>부산광역시 금정구 서동로175번길 47</t>
  </si>
  <si>
    <t>051-532-5311</t>
  </si>
  <si>
    <t>부산광역시 금정구에서 맛집을 찾으신다면 "우정커피"를 추천합니다.</t>
  </si>
  <si>
    <t>벌떼</t>
  </si>
  <si>
    <t>부산광역시 금정구 부곡로 47-1</t>
  </si>
  <si>
    <t>051-517-4485</t>
  </si>
  <si>
    <t>"벌떼"는 부산광역시 금정구에 있습니다.</t>
  </si>
  <si>
    <t>파티앤파티</t>
  </si>
  <si>
    <t>부산광역시 금정구 중앙대로1719번길 47</t>
  </si>
  <si>
    <t>051-582-7300</t>
  </si>
  <si>
    <t>부산광역시 금정구에서 어디를 갈지 고민이라면! "파티앤파티"에 가보시는 건 어떨까요?</t>
  </si>
  <si>
    <t>동경돈까스</t>
  </si>
  <si>
    <t>부산광역시 금정구 무학송로 138</t>
  </si>
  <si>
    <t>051-518-4588</t>
  </si>
  <si>
    <t>부산광역시 금정구에서 식당을 찾으신다면? "동경돈까스"를 방문해보세요!</t>
  </si>
  <si>
    <t>봉구스밥버거(가톨릭대점)</t>
  </si>
  <si>
    <t>051-517-0315</t>
  </si>
  <si>
    <t>무엇을 먹을지 고민되신다고요? 부산광역시 금정구에 계시다면 "봉구스밥버거(가톨릭대점)"를 추천합니다!</t>
  </si>
  <si>
    <t>부산광역시 금정구 동부곡로5번길 82</t>
  </si>
  <si>
    <t>051-582-9440</t>
  </si>
  <si>
    <t>부산광역시 금정구에 가신다면 "한양왕족발"에 방문해보세요~ 지방자치단체 인증을 받은 농림축산식품부 제공 안심식당입니다.</t>
  </si>
  <si>
    <t>부산광역시 금정구 오시게로 30</t>
  </si>
  <si>
    <t>051-581-0933</t>
  </si>
  <si>
    <t>무엇을 먹을지 고민되신다고요? 부산광역시 금정구에 계시다면 "청해"를 추천합니다!</t>
  </si>
  <si>
    <t>옛날통닭(부곡점)</t>
  </si>
  <si>
    <t>부산광역시 금정구 수림로19번길 31</t>
  </si>
  <si>
    <t>051-515-0321</t>
  </si>
  <si>
    <t>어디 가야 할지 고민이시라고요? 그럼 부산광역시 금정구 맛집, "옛날통닭(부곡점)"을 추천합니다!</t>
  </si>
  <si>
    <t>또와또와또아</t>
  </si>
  <si>
    <t>부산광역시 금정구 서부곡로16번길 3</t>
  </si>
  <si>
    <t>051-518-5123</t>
  </si>
  <si>
    <t>"또와또와또아"는 부산광역시 금정구에 있습니다.</t>
  </si>
  <si>
    <t>바로바로 횟집</t>
  </si>
  <si>
    <t>부산광역시 금정구에서 식당을 찾으신다면? "바로바로 횟집"을 방문해보세요!</t>
  </si>
  <si>
    <t>통통반점</t>
  </si>
  <si>
    <t>부산광역시 금정구 서동로66번길 3-17</t>
  </si>
  <si>
    <t>051-513-9399</t>
  </si>
  <si>
    <t>부산광역시 금정구에서 맛집을 찾으신다면 "통통반점"을 추천합니다.</t>
  </si>
  <si>
    <t>051-517-2649</t>
  </si>
  <si>
    <t>부산광역시 금정구에서 맛집을 찾으신다면 "시장식당"을 추천합니다.</t>
  </si>
  <si>
    <t>거북선 횟집</t>
  </si>
  <si>
    <t>부산광역시 금정구 중앙대로1793번길 40-3</t>
  </si>
  <si>
    <t>051-513-2999</t>
  </si>
  <si>
    <t>부산광역시 금정구에서 맛집을 찾으신다면 "거북선 횟집"을 추천합니다.</t>
  </si>
  <si>
    <t>그린하우스양과점</t>
  </si>
  <si>
    <t>부산광역시 금정구 금강로 755</t>
  </si>
  <si>
    <t>051-508-2747</t>
  </si>
  <si>
    <t>"그린하우스양과점"을 부산광역시 금정구의 가 볼 만한 식당으로 추천합니다!</t>
  </si>
  <si>
    <t>강줄기</t>
  </si>
  <si>
    <t>부산광역시 강서구 가리새길 5</t>
  </si>
  <si>
    <t>051-971-5955</t>
  </si>
  <si>
    <t>부산광역시 강서구에 가신다면 "강줄기"에 방문해보세요~</t>
  </si>
  <si>
    <t>연정김치찌개</t>
  </si>
  <si>
    <t>부산광역시 강서구 대저로3번길 151</t>
  </si>
  <si>
    <t>051-973-2775</t>
  </si>
  <si>
    <t>"연정김치찌개"는 부산광역시 강서구에 있습니다. 가장 가까운 지하철역은 대저역입니다.</t>
  </si>
  <si>
    <t>삼거리식당</t>
  </si>
  <si>
    <t>부산광역시 강서구 가락대로900번길 22</t>
  </si>
  <si>
    <t>051-971-1982</t>
  </si>
  <si>
    <t>"삼거리식당"을 부산광역시 강서구의 가 볼 만한 식당으로 추천합니다!</t>
  </si>
  <si>
    <t>협성식당</t>
  </si>
  <si>
    <t>부산광역시 강서구 공항앞길51번길 28</t>
  </si>
  <si>
    <t>051-971-8778</t>
  </si>
  <si>
    <t>"협성식당"은 부산광역시 강서구에 있습니다. 가장 가까운 지하철역은 덕두역입니다.</t>
  </si>
  <si>
    <t>무성횟집</t>
  </si>
  <si>
    <t>부산광역시 강서구 신포길 11-23</t>
  </si>
  <si>
    <t>051-271-3471</t>
  </si>
  <si>
    <t>부산광역시 강서구에서 어디를 갈지 고민이라면! "무성횟집"에 가보시는 건 어떨까요? 지방자치단체 인증을 받은 농림축산식품부 제공 안심식당입니다.</t>
  </si>
  <si>
    <t>부산광역시 강서구 신포길17번길 18-1</t>
  </si>
  <si>
    <t>051-271-2594</t>
  </si>
  <si>
    <t>"한바다횟집"을 부산광역시 강서구의 가 볼 만한 식당으로 추천합니다! 지방자치단체 인증을 받은 농림축산식품부 제공 안심식당입니다.</t>
  </si>
  <si>
    <t>닭판오분전(송정점)</t>
  </si>
  <si>
    <t>부산광역시 강서구 송정길 111</t>
  </si>
  <si>
    <t>051-831-5888</t>
  </si>
  <si>
    <t>무엇을 먹을지 고민되신다고요? 부산광역시 강서구에 계시다면 "닭판오분전(송정점)"을 추천합니다!</t>
  </si>
  <si>
    <t>부산광역시 강서구 공항로811번길 31</t>
  </si>
  <si>
    <t>051-973-3343</t>
  </si>
  <si>
    <t>부산광역시 강서구에서 맛집을 찾으신다면 "수복식당"을 추천합니다.</t>
  </si>
  <si>
    <t>어옛날손짜장</t>
  </si>
  <si>
    <t>부산광역시 강서구 공항로 1331</t>
  </si>
  <si>
    <t>051-971-1233</t>
  </si>
  <si>
    <t>부산광역시 강서구에서 어디를 갈지 고민이라면! "어옛날손짜장"에 가보시는 건 어떨까요?</t>
  </si>
  <si>
    <t>목구멍</t>
  </si>
  <si>
    <t>부산광역시 연제구 고분로13번길 70</t>
  </si>
  <si>
    <t>051-868-9240</t>
  </si>
  <si>
    <t>부산광역시 연제구에서 어디를 갈지 고민이라면! "목구멍"에 가보시는 건 어떨까요?</t>
  </si>
  <si>
    <t>맥시칸치킨(연동점)</t>
  </si>
  <si>
    <t>부산광역시 연제구 과정로344번길 18</t>
  </si>
  <si>
    <t>051-852-5646</t>
  </si>
  <si>
    <t>부산광역시 연제구에서 가 볼 만한 식당을 찾으신다면? 동래역 근처에 있는 "맥시칸치킨(연동점)"을 추천합니다!</t>
  </si>
  <si>
    <t>오복통닭</t>
  </si>
  <si>
    <t>부산광역시 연제구 고분로13번길 87</t>
  </si>
  <si>
    <t>051-867-3002</t>
  </si>
  <si>
    <t>부산광역시 연제구에서 어디를 갈지 고민이라면! "오복통닭"에 가보시는 건 어떨까요?</t>
  </si>
  <si>
    <t>마녀포차</t>
  </si>
  <si>
    <t>부산광역시 연제구 반송로 50-22</t>
  </si>
  <si>
    <t>051-851-8057</t>
  </si>
  <si>
    <t>부산광역시 연제구에서 가 볼 만한 식당을 찾으신다면? "마녀포차"를 추천합니다!</t>
  </si>
  <si>
    <t>봉구비어(연산점)</t>
  </si>
  <si>
    <t>부산광역시 연제구 고분로13번길 90</t>
  </si>
  <si>
    <t>051-851-9639</t>
  </si>
  <si>
    <t>"봉구비어(연산점)"를 부산광역시 연제구의 가 볼 만한 식당으로 추천합니다!</t>
  </si>
  <si>
    <t>돼지한마당(연산토곡본점)</t>
  </si>
  <si>
    <t>부산광역시 연제구 과정로273번길 8</t>
  </si>
  <si>
    <t>051-863-9500</t>
  </si>
  <si>
    <t>어디 가야 할지 고민이시라고요? 그럼 부산광역시 연제구 맛집, "돼지한마당(연산토곡본점)"을 추천합니다!</t>
  </si>
  <si>
    <t>꼭꼬</t>
  </si>
  <si>
    <t>부산광역시 연제구 고분로235번길 6</t>
  </si>
  <si>
    <t>051-751-4192</t>
  </si>
  <si>
    <t>"꼭꼬"를 부산광역시 연제구의 가 볼 만한 식당으로 추천합니다!</t>
  </si>
  <si>
    <t>코코아찌숯불치킨(연산토곡점)</t>
  </si>
  <si>
    <t>부산광역시 연제구 고분로 243</t>
  </si>
  <si>
    <t>051-853-8992</t>
  </si>
  <si>
    <t>부산광역시 연제구에서 어디를 갈지 고민이라면! "코코아찌숯불치킨(연산토곡점)"에 가보시는 건 어떨까요?</t>
  </si>
  <si>
    <t>만포</t>
  </si>
  <si>
    <t>부산광역시 연제구 과정로 105-5</t>
  </si>
  <si>
    <t>051-756-1636</t>
  </si>
  <si>
    <t>부산광역시 연제구에서 어디를 갈지 고민이라면! "만포"에 가보시는 건 어떨까요?</t>
  </si>
  <si>
    <t>우돈식육식당</t>
  </si>
  <si>
    <t>부산광역시 연제구 고분로242번길 5</t>
  </si>
  <si>
    <t>051-757-0890</t>
  </si>
  <si>
    <t>부산광역시 연제구에서 맛집을 찾으신다면 "우돈식육식당"을 추천합니다.</t>
  </si>
  <si>
    <t>서현 이대갈비</t>
  </si>
  <si>
    <t>부산광역시 연제구 고분로 236</t>
  </si>
  <si>
    <t>051-757-6161</t>
  </si>
  <si>
    <t>부산광역시 연제구에서 맛집을 찾으신다면 "서현 이대갈비"를 추천합니다.</t>
  </si>
  <si>
    <t>함스차이나</t>
  </si>
  <si>
    <t>부산광역시 연제구 고분로235번길 18</t>
  </si>
  <si>
    <t>051-758-3332</t>
  </si>
  <si>
    <t>부산광역시 연제구에 가신다면 "함스차이나"에 방문해보세요~</t>
  </si>
  <si>
    <t>맑은바다</t>
  </si>
  <si>
    <t>부산광역시 연제구 고분로235번길 12</t>
  </si>
  <si>
    <t>070-4024-4428</t>
  </si>
  <si>
    <t>부산광역시 연제구에서 어디를 갈지 고민이라면! "맑은바다"에 가보시는 건 어떨까요?</t>
  </si>
  <si>
    <t>범수네(체인본점)</t>
  </si>
  <si>
    <t>부산광역시 연제구 연안로 4</t>
  </si>
  <si>
    <t>051-759-8366</t>
  </si>
  <si>
    <t>어디 가야 할지 고민이시라고요? 그럼 부산광역시 연제구 맛집, "범수네(체인본점)"를 추천합니다!</t>
  </si>
  <si>
    <t>이디야커피(부산토곡한양점)</t>
  </si>
  <si>
    <t>부산광역시 연제구 과정로 225</t>
  </si>
  <si>
    <t>051-758-0203</t>
  </si>
  <si>
    <t>부산광역시 연제구에서 식당을 찾으신다면? "이디야커피(부산토곡한양점)"를 방문해보세요!</t>
  </si>
  <si>
    <t>라무진(연산점)</t>
  </si>
  <si>
    <t>부산광역시 연제구 고분로 232-1</t>
  </si>
  <si>
    <t>051-755-0318</t>
  </si>
  <si>
    <t>부산광역시 연제구에서 식당을 찾으신다면? "라무진(연산점)"을 방문해보세요!</t>
  </si>
  <si>
    <t>부산광역시 연제구 쌍미천로155번길 35</t>
  </si>
  <si>
    <t>051-852-9963</t>
  </si>
  <si>
    <t>부산광역시 연제구에서 식당을 찾으신다면? "거꾸로가는시계"를 방문해보세요!</t>
  </si>
  <si>
    <t>비타잎</t>
  </si>
  <si>
    <t>부산광역시 연제구 고분로13번길 7</t>
  </si>
  <si>
    <t>051-853-9951</t>
  </si>
  <si>
    <t>"비타잎"을 부산광역시 연제구의 가 볼 만한 식당으로 추천합니다!</t>
  </si>
  <si>
    <t>멕시카나치킨(연산2호점)</t>
  </si>
  <si>
    <t>부산광역시 연제구 월드컵대로 90-12</t>
  </si>
  <si>
    <t>051-862-3600</t>
  </si>
  <si>
    <t>부산광역시 연제구에서 어디를 갈지 고민이라면! "멕시카나치킨(연산2호점)"에 가보시는 건 어떨까요?</t>
  </si>
  <si>
    <t>신전떡볶이(연산점)</t>
  </si>
  <si>
    <t>부산광역시 연제구 반송로 9</t>
  </si>
  <si>
    <t>051-852-6339</t>
  </si>
  <si>
    <t>"신전떡볶이(연산점)"를 부산광역시 연제구의 가 볼 만한 식당으로 추천합니다!</t>
  </si>
  <si>
    <t>재경식당</t>
  </si>
  <si>
    <t>부산광역시 연제구 대리로 4</t>
  </si>
  <si>
    <t>051-865-4722</t>
  </si>
  <si>
    <t>무엇을 먹을지 고민되신다고요? 부산광역시 연제구에 계시다면 "재경식당"을 추천합니다!</t>
  </si>
  <si>
    <t>담은 약선밥상</t>
  </si>
  <si>
    <t>부산광역시 연제구 중앙대로1134번길 9-1</t>
  </si>
  <si>
    <t>051-612-2001</t>
  </si>
  <si>
    <t>부산광역시 연제구에서 가 볼 만한 식당을 찾으신다면? 교대역 근처에 있는 "담은 약선밥상"을 추천합니다!</t>
  </si>
  <si>
    <t>예촌삼계탕</t>
  </si>
  <si>
    <t>부산광역시 연제구 중앙대로1219번길 18</t>
  </si>
  <si>
    <t>051-505-2003</t>
  </si>
  <si>
    <t>부산광역시 연제구에서 가 볼 만한 식당을 찾으신다면? 교대역 근처에 있는 "예촌삼계탕"을 추천합니다!</t>
  </si>
  <si>
    <t>향촌닭갈비부대찌개</t>
  </si>
  <si>
    <t>부산광역시 연제구 거제대로286번길 7</t>
  </si>
  <si>
    <t>051-865-2082</t>
  </si>
  <si>
    <t>"향촌닭갈비부대찌개"는 부산광역시 연제구에 있습니다. 가장 가까운 지하철역은 교대역입니다.</t>
  </si>
  <si>
    <t>디오커피</t>
  </si>
  <si>
    <t>부산광역시 연제구 교대로 20-1</t>
  </si>
  <si>
    <t>"디오커피"는 부산광역시 연제구에 있습니다. 가장 가까운 지하철역은 교대역입니다.</t>
  </si>
  <si>
    <t>울진가자미집</t>
  </si>
  <si>
    <t>부산광역시 연제구 월드컵대로 245-2</t>
  </si>
  <si>
    <t>051-501-0434</t>
  </si>
  <si>
    <t>어디 가야 할지 고민이시라고요? 그럼 부산광역시 연제구 맛집, "울진가자미집"을 추천합니다!</t>
  </si>
  <si>
    <t>낙원숯불갈비</t>
  </si>
  <si>
    <t>부산광역시 연제구 금용로 3</t>
  </si>
  <si>
    <t>051-503-1668</t>
  </si>
  <si>
    <t>무엇을 먹을지 고민되신다고요? 부산광역시 연제구에 계시다면 "낙원숯불갈비"를 추천합니다!</t>
  </si>
  <si>
    <t>태화장보쌈</t>
  </si>
  <si>
    <t>부산광역시 연제구 중앙대로1149번길 20</t>
  </si>
  <si>
    <t>051-852-2677</t>
  </si>
  <si>
    <t>"태화장보쌈"은 부산광역시 연제구에 있습니다. 가장 가까운 지하철역은 교대역입니다.</t>
  </si>
  <si>
    <t>어우돈</t>
  </si>
  <si>
    <t>부산광역시 연제구 거제천로 91-1</t>
  </si>
  <si>
    <t>051-853-0568</t>
  </si>
  <si>
    <t>부산광역시 연제구에서 가 볼 만한 식당을 찾으신다면? 거제해맞이역 근처에 있는 "어우돈"을 추천합니다! 네이버 온라인 예약이 가능합니다!</t>
  </si>
  <si>
    <t>봉평면옥</t>
  </si>
  <si>
    <t>부산광역시 연제구 거제천로 53-1</t>
  </si>
  <si>
    <t>051-865-3141</t>
  </si>
  <si>
    <t>부산광역시 연제구에 있는 소문난 맛집 "봉평면옥"을 방문해보세요! 2016년 08월 07일 채널A 먹거리X파일 227회 등 여러 방송에 소개되었습니다. 지방자치단체 인증을 받은 농림축산식품부 제공 안심식당입니다. 위생 수준이 우수하고 친절한 서비스로 지방자치단체의 선정을 받은 모범음식점입니다. 레드테이블에서 온라인 예약이 가능합니다!</t>
  </si>
  <si>
    <t>가야포차선지국밥(거제리점)</t>
  </si>
  <si>
    <t>부산광역시 연제구 거제시장로22번길 38</t>
  </si>
  <si>
    <t>051-864-1114</t>
  </si>
  <si>
    <t>"가야포차선지국밥(거제리점)"은 부산광역시 연제구에 있는 맛집으로, 가장 가까운 지하철역은 거제해맞이역입니다.</t>
  </si>
  <si>
    <t>할매찌개밥상</t>
  </si>
  <si>
    <t>부산광역시 연제구 월드컵대로119번길 17</t>
  </si>
  <si>
    <t>051-865-2042</t>
  </si>
  <si>
    <t>"할매찌개밥상"을 부산광역시 연제구의 가 볼 만한 식당으로 추천합니다!</t>
  </si>
  <si>
    <t>이가밥집</t>
  </si>
  <si>
    <t>051-866-4230</t>
  </si>
  <si>
    <t>"이가밥집"을 부산광역시 연제구의 가 볼 만한 식당으로 추천합니다!</t>
  </si>
  <si>
    <t>본가 황태마을</t>
  </si>
  <si>
    <t>051-862-1116</t>
  </si>
  <si>
    <t>부산광역시 연제구에서 가 볼 만한 식당을 찾으신다면? "본가 황태마을"을 추천합니다!</t>
  </si>
  <si>
    <t>눈꽃(시청점)</t>
  </si>
  <si>
    <t>051-866-8687</t>
  </si>
  <si>
    <t>부산광역시 연제구에서 맛집을 찾으신다면 "눈꽃(시청점)"을 추천합니다.</t>
  </si>
  <si>
    <t>대명가꼬리곰탕</t>
  </si>
  <si>
    <t>부산광역시 연제구 월드컵대로145번길 37</t>
  </si>
  <si>
    <t>051-867-5520</t>
  </si>
  <si>
    <t>부산광역시 연제구에 가신다면 "대명가꼬리곰탕"에 방문해보세요~ 지방자치단체 인증을 받은 농림축산식품부 제공 안심식당입니다. 위생 수준이 우수하고 친절한 서비스로 지방자치단체의 선정을 받은 모범음식점입니다. 레드테이블에서 온라인 예약이 가능합니다!</t>
  </si>
  <si>
    <t>몽돌이식당</t>
  </si>
  <si>
    <t>부산광역시 연제구 월드컵대로10번길 4</t>
  </si>
  <si>
    <t>051-861-5046</t>
  </si>
  <si>
    <t>무엇을 먹을지 고민되신다고요? 부산광역시 연제구에 계시다면 "몽돌이식당"을 추천합니다!</t>
  </si>
  <si>
    <t>부산광역시 연제구 연수로148번길 11</t>
  </si>
  <si>
    <t>051-862-7534</t>
  </si>
  <si>
    <t>부산광역시 연제구에서 식당을 찾으신다면? "옥성관"을 방문해보세요!</t>
  </si>
  <si>
    <t>유진숯불갈비</t>
  </si>
  <si>
    <t>부산광역시 연제구 마곡천로 4</t>
  </si>
  <si>
    <t>051-866-5177</t>
  </si>
  <si>
    <t>부산광역시 연제구에서 가 볼 만한 식당을 찾으신다면? "유진숯불갈비"를 추천합니다!</t>
  </si>
  <si>
    <t>달리네</t>
  </si>
  <si>
    <t>부산광역시 연제구 월드컵대로 164</t>
  </si>
  <si>
    <t>051-868-2983</t>
  </si>
  <si>
    <t>부산광역시 연제구에서 어디를 갈지 고민이라면! "달리네"에 가보시는 건 어떨까요?</t>
  </si>
  <si>
    <t>거제휴게음식점</t>
  </si>
  <si>
    <t>부산광역시 연제구 거제시장로14번길 28</t>
  </si>
  <si>
    <t>051-863-5667</t>
  </si>
  <si>
    <t>부산광역시 연제구에서 가 볼 만한 식당을 찾으신다면? 거제해맞이역 근처에 있는 "거제휴게음식점"을 추천합니다!</t>
  </si>
  <si>
    <t>영구제과</t>
  </si>
  <si>
    <t>051-867-0597</t>
  </si>
  <si>
    <t>부산광역시 연제구에서 맛집을 찾으신다면 "영구제과"를 추천합니다.</t>
  </si>
  <si>
    <t>우리동네 빵집</t>
  </si>
  <si>
    <t>부산광역시 연제구 연안로 19</t>
  </si>
  <si>
    <t>051-759-2334</t>
  </si>
  <si>
    <t>부산광역시 연제구에서 맛집을 찾으신다면 "우리동네 빵집"을 추천합니다.</t>
  </si>
  <si>
    <t>골드</t>
  </si>
  <si>
    <t>부산광역시 수영구 수미로 9-2</t>
  </si>
  <si>
    <t>051-756-2414</t>
  </si>
  <si>
    <t>"골드"를 부산광역시 수영구의 가 볼 만한 식당으로 추천합니다!</t>
  </si>
  <si>
    <t>밥사랑도시락</t>
  </si>
  <si>
    <t>부산광역시 수영구 구락로75번길 9</t>
  </si>
  <si>
    <t>051-756-1331</t>
  </si>
  <si>
    <t>"밥사랑도시락"을 부산광역시 수영구의 가 볼 만한 식당으로 추천합니다!</t>
  </si>
  <si>
    <t>봄내멸치쌈밥</t>
  </si>
  <si>
    <t>부산광역시 수영구 수영로725번길 62-5</t>
  </si>
  <si>
    <t>051-751-0368</t>
  </si>
  <si>
    <t>부산광역시 수영구에서 가 볼 만한 식당을 찾으신다면? "봄내멸치쌈밥"을 추천합니다!</t>
  </si>
  <si>
    <t>황궁쟁반짜장(수영점)</t>
  </si>
  <si>
    <t>부산광역시 수영구 구락로 8-5</t>
  </si>
  <si>
    <t>051-751-2289</t>
  </si>
  <si>
    <t>부산광역시 수영구에서 식당을 찾으신다면? "황궁쟁반짜장(수영점)"을 방문해보세요!</t>
  </si>
  <si>
    <t>황씨네밀면</t>
  </si>
  <si>
    <t>부산광역시 수영구 구락로57번길 24</t>
  </si>
  <si>
    <t>051-752-3952</t>
  </si>
  <si>
    <t>부산광역시 수영구에 가신다면 "황씨네밀면"에 방문해보세요~</t>
  </si>
  <si>
    <t>초원 숯불갈비</t>
  </si>
  <si>
    <t>부산광역시 수영구 연수로276번길 3</t>
  </si>
  <si>
    <t>051-757-2972</t>
  </si>
  <si>
    <t>어디 가야 할지 고민이시라고요? 그럼 부산광역시 수영구 맛집, "초원 숯불갈비"를 추천합니다!</t>
  </si>
  <si>
    <t>참마루</t>
  </si>
  <si>
    <t>부산광역시 수영구 망미로28번길 26</t>
  </si>
  <si>
    <t>051-818-1111</t>
  </si>
  <si>
    <t>어디 가야 할지 고민이시라고요? 그럼 부산광역시 수영구 맛집, "참마루"를 추천합니다!</t>
  </si>
  <si>
    <t>부산광역시 수영구 연수로310번길 16</t>
  </si>
  <si>
    <t>051-757-7300</t>
  </si>
  <si>
    <t>부산광역시 수영구에서 맛집을 찾으신다면 "한양족발"을 추천합니다.</t>
  </si>
  <si>
    <t>꿈꾸는피노키오</t>
  </si>
  <si>
    <t>부산광역시 수영구 망미로28번길 40</t>
  </si>
  <si>
    <t>051-751-0509</t>
  </si>
  <si>
    <t>"꿈꾸는피노키오"는 부산광역시 수영구에 있습니다.</t>
  </si>
  <si>
    <t>장어와 꼼장어</t>
  </si>
  <si>
    <t>부산광역시 수영구 연수로296번길 10</t>
  </si>
  <si>
    <t>051-851-7863</t>
  </si>
  <si>
    <t>"장어와 꼼장어"를 부산광역시 수영구의 가 볼 만한 식당으로 추천합니다!</t>
  </si>
  <si>
    <t>국일반점</t>
  </si>
  <si>
    <t>부산광역시 수영구 망미번영로38번길 22</t>
  </si>
  <si>
    <t>051-752-3622</t>
  </si>
  <si>
    <t>부산광역시 수영구에서 맛집을 찾으신다면 "국일반점"을 추천합니다. 지방자치단체 인증을 받은 농림축산식품부 제공 안심식당입니다.</t>
  </si>
  <si>
    <t>60계 치킨(부산괘법점)</t>
  </si>
  <si>
    <t>부산광역시 사상구 삼덕로46번길 108</t>
  </si>
  <si>
    <t>051-305-8260</t>
  </si>
  <si>
    <t>무엇을 먹을지 고민되신다고요? 부산광역시 사상구에 계시다면 "60계 치킨(부산괘법점)"을 추천합니다!</t>
  </si>
  <si>
    <t>교촌치킨(모라점)</t>
  </si>
  <si>
    <t>부산광역시 사상구 백양대로 937</t>
  </si>
  <si>
    <t>051-322-9998</t>
  </si>
  <si>
    <t>"교촌치킨(모라점)"은 부산광역시 사상구에 있습니다.</t>
  </si>
  <si>
    <t>부산광역시 사상구 백양대로 949-19</t>
  </si>
  <si>
    <t>051-322-0911</t>
  </si>
  <si>
    <t>부산광역시 사상구에서 식당을 찾으신다면? "제일식당"을 방문해보세요!</t>
  </si>
  <si>
    <t>황궁쟁반짜장무림성</t>
  </si>
  <si>
    <t>부산광역시 사상구 백양대로934번길 20</t>
  </si>
  <si>
    <t>051-317-5775</t>
  </si>
  <si>
    <t>부산광역시 사상구에서 가 볼 만한 식당을 찾으신다면? "황궁쟁반짜장무림성"을 추천합니다!</t>
  </si>
  <si>
    <t>삼삼식당</t>
  </si>
  <si>
    <t>부산광역시 사상구 백양대로 890</t>
  </si>
  <si>
    <t>051-316-2629</t>
  </si>
  <si>
    <t>"삼삼식당"은 부산광역시 사상구에 있습니다.</t>
  </si>
  <si>
    <t>다음식당</t>
  </si>
  <si>
    <t>부산광역시 사상구 백양대로 888</t>
  </si>
  <si>
    <t>051-328-7538</t>
  </si>
  <si>
    <t>"다음식당"을 부산광역시 사상구의 가 볼 만한 식당으로 추천합니다!</t>
  </si>
  <si>
    <t>대동강횟집</t>
  </si>
  <si>
    <t>부산광역시 사상구 백양대로 960</t>
  </si>
  <si>
    <t>051-324-6814</t>
  </si>
  <si>
    <t>무엇을 먹을지 고민되신다고요? 부산광역시 사상구에 계시다면 "대동강횟집"을 추천합니다!</t>
  </si>
  <si>
    <t>토마토단란주점</t>
  </si>
  <si>
    <t>부산광역시 사상구 백양대로 973</t>
  </si>
  <si>
    <t>051-312-5858</t>
  </si>
  <si>
    <t>무엇을 먹을지 고민되신다고요? 부산광역시 사상구에 계시다면 "토마토단란주점"을 추천합니다!</t>
  </si>
  <si>
    <t>자담치킨(부산모라점)</t>
  </si>
  <si>
    <t>부산광역시 사상구 백양대로 984</t>
  </si>
  <si>
    <t>051-988-5568</t>
  </si>
  <si>
    <t>부산광역시 사상구에서 가 볼 만한 식당을 찾으신다면? "자담치킨(부산모라점)"을 추천합니다!</t>
  </si>
  <si>
    <t>높은음자리</t>
  </si>
  <si>
    <t>부산광역시 사상구 백양대로 931-1</t>
  </si>
  <si>
    <t>051-311-6697</t>
  </si>
  <si>
    <t>부산광역시 사상구에 가신다면 "높은음자리"에 방문해보세요~</t>
  </si>
  <si>
    <t>포항가자미물회</t>
  </si>
  <si>
    <t>부산광역시 사상구 사상로 275-1</t>
  </si>
  <si>
    <t>051-303-6640</t>
  </si>
  <si>
    <t>2019년 05월 13일 MBC 생방송오늘저녁 1066회에서 소개되었던 맛집, "포항가자미물회"입니다! 부산광역시 사상구 근처라면 방문해보세요.</t>
  </si>
  <si>
    <t>소영식당</t>
  </si>
  <si>
    <t>부산광역시 사상구 사상로349번길 37</t>
  </si>
  <si>
    <t>부산광역시 사상구에서 식당을 찾으신다면? "소영식당"을 방문해보세요!</t>
  </si>
  <si>
    <t>원조할매국밥(덕포점)</t>
  </si>
  <si>
    <t>부산광역시 사상구 사상로 340-1</t>
  </si>
  <si>
    <t>051-301-8898</t>
  </si>
  <si>
    <t>어디 가야 할지 고민이시라고요? 그럼 부산광역시 사상구 맛집, "원조할매국밥(덕포점)"을 추천합니다!</t>
  </si>
  <si>
    <t>신라밀면</t>
  </si>
  <si>
    <t>부산광역시 사상구 백양대로703번길 5</t>
  </si>
  <si>
    <t>051-304-1996</t>
  </si>
  <si>
    <t>부산광역시 사상구에 가신다면 "신라밀면"에 방문해보세요~</t>
  </si>
  <si>
    <t>술집</t>
  </si>
  <si>
    <t>부산광역시 사상구 광장로81번길 91</t>
  </si>
  <si>
    <t>051-316-2905</t>
  </si>
  <si>
    <t>부산광역시 사상구에서 맛집을 찾으신다면 "술집"에 방문해보세요. 사상역 근처에 있습니다.</t>
  </si>
  <si>
    <t>부산광역시 사상구에서 가 볼 만한 식당을 찾으신다면? 사상역 근처에 있는 "유가네닭갈비(사상점)"를 추천합니다!</t>
  </si>
  <si>
    <t>금강산숯불갈비</t>
  </si>
  <si>
    <t>부산광역시 사상구 광장로87번길 74</t>
  </si>
  <si>
    <t>051-328-4632</t>
  </si>
  <si>
    <t>부산광역시 사상구에서 맛집을 찾으신다면 "금강산숯불갈비"에 방문해보세요. 사상역 근처에 있습니다.</t>
  </si>
  <si>
    <t>일억조</t>
  </si>
  <si>
    <t>부산광역시 사상구 괘감로 19</t>
  </si>
  <si>
    <t>051-326-4667</t>
  </si>
  <si>
    <t>부산광역시 사상구에서 맛집을 찾으신다면 "일억조"에 방문해보세요. 괘법르네시떼역 근처에 있습니다.</t>
  </si>
  <si>
    <t>장어탕</t>
  </si>
  <si>
    <t>부산광역시 사상구 새벽로223번길 60</t>
  </si>
  <si>
    <t>"장어탕"은 부산광역시 사상구에 있습니다. 가장 가까운 지하철역은 괘법르네시떼역입니다.</t>
  </si>
  <si>
    <t>우미식당</t>
  </si>
  <si>
    <t>부산광역시 사상구 새벽로202번길 35</t>
  </si>
  <si>
    <t>051-324-3047</t>
  </si>
  <si>
    <t>부산광역시 사상구에서 가 볼 만한 식당을 찾으신다면? 사상역 근처에 있는 "우미식당"을 추천합니다!</t>
  </si>
  <si>
    <t>지리산어탕국수</t>
  </si>
  <si>
    <t>부산광역시 사상구 광장로56번길 13</t>
  </si>
  <si>
    <t>051-313-1797</t>
  </si>
  <si>
    <t>"지리산어탕국수"는 부산광역시 사상구에 있는 맛집으로, 가장 가까운 지하철역은 사상역입니다.</t>
  </si>
  <si>
    <t>부산광역시 사상구 사상로212번길 5-10</t>
  </si>
  <si>
    <t>051-316-7522</t>
  </si>
  <si>
    <t>부산광역시 사상구에서 가 볼 만한 식당을 찾으신다면? 사상역 근처에 있는 "초량갈비"를 추천합니다! 네이버 온라인 예약이 가능합니다!</t>
  </si>
  <si>
    <t>대우식당</t>
  </si>
  <si>
    <t>부산광역시 사상구 가야대로 70</t>
  </si>
  <si>
    <t>무엇을 먹을지 고민되신다고요? 부산광역시 사상구에 계시다면 "대우식당"을 추천합니다!</t>
  </si>
  <si>
    <t>부산광역시 사상구 학감대로 109-39</t>
  </si>
  <si>
    <t>051-312-2629</t>
  </si>
  <si>
    <t>부산광역시 사상구에서 가 볼 만한 식당을 찾으신다면? "태화반점"을 추천합니다!</t>
  </si>
  <si>
    <t>영광식당</t>
  </si>
  <si>
    <t>부산광역시 사상구 가야대로134번길 45</t>
  </si>
  <si>
    <t>051-323-3374</t>
  </si>
  <si>
    <t>어디 가야 할지 고민이시라고요? 그럼 부산광역시 사상구 맛집, "영광식당"을 추천합니다!</t>
  </si>
  <si>
    <t>매일식당</t>
  </si>
  <si>
    <t>부산광역시 사상구 대동로239번길 6</t>
  </si>
  <si>
    <t>"매일식당"을 부산광역시 사상구의 가 볼 만한 식당으로 추천합니다!</t>
  </si>
  <si>
    <t>부산광역시 사상구 학감대로 187</t>
  </si>
  <si>
    <t>엄궁동만복갈비집</t>
  </si>
  <si>
    <t>부산광역시 사상구 대동로 19</t>
  </si>
  <si>
    <t>051-326-4522</t>
  </si>
  <si>
    <t>부산광역시 사상구에서 식당을 찾으신다면? "엄궁동만복갈비집"을 방문해보세요!</t>
  </si>
  <si>
    <t>굽네치킨(엄궁점)</t>
  </si>
  <si>
    <t>051-317-6050</t>
  </si>
  <si>
    <t>부산광역시 사상구에서 식당을 찾으신다면? "굽네치킨(엄궁점)"을 방문해보세요!</t>
  </si>
  <si>
    <t>삼파통닭맥주집(주례점)</t>
  </si>
  <si>
    <t>051-321-1886</t>
  </si>
  <si>
    <t>부산광역시 사상구에 가신다면 "삼파통닭맥주집(주례점)"에 방문해보세요~</t>
  </si>
  <si>
    <t>구가네 숯불돼지갈비</t>
  </si>
  <si>
    <t>부산광역시 사상구 가야대로 229-13</t>
  </si>
  <si>
    <t>051-316-9617</t>
  </si>
  <si>
    <t>어디 가야 할지 고민이시라고요? 그럼 부산광역시 사상구 맛집, "구가네 숯불돼지갈비"를 추천합니다!</t>
  </si>
  <si>
    <t>뚱삼이와 대삼이(냉정점)</t>
  </si>
  <si>
    <t>051-323-2583</t>
  </si>
  <si>
    <t>"뚱삼이와 대삼이(냉정점)"를 부산광역시 사상구의 가 볼 만한 식당으로 추천합니다!</t>
  </si>
  <si>
    <t>진미각</t>
  </si>
  <si>
    <t>부산광역시 사상구 냉정로 41</t>
  </si>
  <si>
    <t>051-313-0777</t>
  </si>
  <si>
    <t>부산광역시 사상구에서 식당을 찾으신다면? "진미각"을 방문해보세요!</t>
  </si>
  <si>
    <t>부산광역시 사상구 냉정로 117-1</t>
  </si>
  <si>
    <t>051-326-3488</t>
  </si>
  <si>
    <t>달라스 돈까스</t>
  </si>
  <si>
    <t>부산광역시 사상구 가야대로366번길 15</t>
  </si>
  <si>
    <t>051-328-1251</t>
  </si>
  <si>
    <t>부산광역시 사상구에서 식당을 찾으신다면? "달라스 돈까스"를 방문해보세요!</t>
  </si>
  <si>
    <t>동래불족발(주례점)</t>
  </si>
  <si>
    <t>부산광역시 사상구 냉정로 116</t>
  </si>
  <si>
    <t>051-323-2842</t>
  </si>
  <si>
    <t>부산광역시 사상구에서 어디를 갈지 고민이라면! "동래불족발(주례점)"에 가보시는 건 어떨까요?</t>
  </si>
  <si>
    <t>051-316-1098</t>
  </si>
  <si>
    <t>"가마솥돼지국밥"은 부산광역시 사상구에 있습니다.</t>
  </si>
  <si>
    <t>빨봉분식(주례점)</t>
  </si>
  <si>
    <t>부산광역시 사상구 가야대로366번길 48</t>
  </si>
  <si>
    <t>051-322-5282</t>
  </si>
  <si>
    <t>어디 가야 할지 고민이시라고요? 그럼 부산광역시 사상구 맛집, "빨봉분식(주례점)"을 추천합니다!</t>
  </si>
  <si>
    <t>보경식당</t>
  </si>
  <si>
    <t>부산광역시 사상구 가야대로 274-5</t>
  </si>
  <si>
    <t>051-311-5955</t>
  </si>
  <si>
    <t>어디 가야 할지 고민이시라고요? 그럼 부산광역시 사상구 맛집, "보경식당"을 추천합니다!</t>
  </si>
  <si>
    <t>051-322-1728</t>
  </si>
  <si>
    <t>무엇을 먹을지 고민되신다고요? 부산광역시 사상구에 계시다면 "긴타로"를 추천합니다!</t>
  </si>
  <si>
    <t>허선장</t>
  </si>
  <si>
    <t>부산광역시 사상구 주례로10번길 6</t>
  </si>
  <si>
    <t>051-327-9463</t>
  </si>
  <si>
    <t>부산광역시 사상구에서 맛집을 찾으신다면 "허선장"을 추천합니다.</t>
  </si>
  <si>
    <t>백양분식</t>
  </si>
  <si>
    <t>부산광역시 사상구 백양대로49</t>
  </si>
  <si>
    <t>051-324-8336</t>
  </si>
  <si>
    <t>부산광역시 사상구에 가신다면 "백양분식"에 방문해보세요~</t>
  </si>
  <si>
    <t>영천식당</t>
  </si>
  <si>
    <t>부산광역시 사상구 사상로45번길 16</t>
  </si>
  <si>
    <t>051-303-5353</t>
  </si>
  <si>
    <t>"영천식당"은 부산광역시 사상구에 있습니다.</t>
  </si>
  <si>
    <t>피자스쿨(동서대점)</t>
  </si>
  <si>
    <t>부산광역시 사상구 가야대로366번길 54</t>
  </si>
  <si>
    <t>051-322-2262</t>
  </si>
  <si>
    <t>"피자스쿨(동서대점)"을 부산광역시 사상구의 가 볼 만한 식당으로 추천합니다!</t>
  </si>
  <si>
    <t>태영식육식당</t>
  </si>
  <si>
    <t>부산광역시 사상구 대동로 313</t>
  </si>
  <si>
    <t>051-327-0378</t>
  </si>
  <si>
    <t>부산광역시 사상구에서 어디를 갈지 고민이라면! "태영식육식당"에 가보시는 건 어떨까요?</t>
  </si>
  <si>
    <t>청도추어탕</t>
  </si>
  <si>
    <t>051-322-7300</t>
  </si>
  <si>
    <t>부산광역시 사상구에 가신다면 "청도추어탕"에 방문해보세요~</t>
  </si>
  <si>
    <t>051-325-8725</t>
  </si>
  <si>
    <t>부산광역시 사상구에서 어디를 갈지 고민이라면! "길림성"에 가보시는 건 어떨까요?</t>
  </si>
  <si>
    <t>부산광역시 사상구 새벽시장로56번가길 28</t>
  </si>
  <si>
    <t>어디 가야 할지 고민이시라고요? 그럼 부산광역시 사상구 맛집, "길림성"을 추천합니다!</t>
  </si>
  <si>
    <t>명룬진사갈비(신모라점)</t>
  </si>
  <si>
    <t>부산광역시 사상구 백양대로 893</t>
  </si>
  <si>
    <t>051-311-0889</t>
  </si>
  <si>
    <t>어디 가야 할지 고민이시라고요? 그럼 부산광역시 사상구 맛집, "명룬진사갈비(신모라점)"를 추천합니다!</t>
  </si>
  <si>
    <t>상록수커피숍</t>
  </si>
  <si>
    <t>부산광역시 사상구 사상로 251</t>
  </si>
  <si>
    <t>051-305-8028</t>
  </si>
  <si>
    <t>"상록수커피숍"은 부산광역시 사상구에 있습니다. 가장 가까운 지하철역은 괘법르네시떼역입니다.</t>
  </si>
  <si>
    <t>노들강변</t>
  </si>
  <si>
    <t>부산광역시 기장군 장안읍 하근2길 25</t>
  </si>
  <si>
    <t>051-727-2304</t>
  </si>
  <si>
    <t>부산광역시 기장군에서 어디를 갈지 고민이라면! "노들강변"에 가보시는 건 어떨까요?</t>
  </si>
  <si>
    <t>무룡매운탕</t>
  </si>
  <si>
    <t>부산광역시 기장군 장안읍 장안로 31-8</t>
  </si>
  <si>
    <t>051-727-7436</t>
  </si>
  <si>
    <t>부산광역시 기장군에 방문하신다면, "무룡매운탕"에 가보시는 것은 어떨까요? 2019년 05월 09일 KBS2 2TV생생정보 812회에 방영되었을 만큼 소문난 매장이랍니다!</t>
  </si>
  <si>
    <t>내덕농장식당</t>
  </si>
  <si>
    <t>부산광역시 기장군 장안읍 좌천1길 48</t>
  </si>
  <si>
    <t>051-727-8228</t>
  </si>
  <si>
    <t>부산광역시 기장군에서 식당을 찾으신다면? "내덕농장식당"을 방문해보세요!</t>
  </si>
  <si>
    <t>지코바숯불치킨</t>
  </si>
  <si>
    <t>부산광역시 기장군 기장읍 차성로33</t>
  </si>
  <si>
    <t>051-722-7739</t>
  </si>
  <si>
    <t>무엇을 먹을지 고민되신다고요? 부산광역시 기장군에 계시다면 "지코바숯불치킨"을 추천합니다!</t>
  </si>
  <si>
    <t>동원칼국수</t>
  </si>
  <si>
    <t>부산광역시 기장군 장안읍 하근1길 4</t>
  </si>
  <si>
    <t>051-727-7539</t>
  </si>
  <si>
    <t>"동원칼국수"를 부산광역시 기장군의 가 볼 만한 식당으로 추천합니다!</t>
  </si>
  <si>
    <t>김밥촌</t>
  </si>
  <si>
    <t>부산광역시 기장군 기장읍 대청로45번길 15</t>
  </si>
  <si>
    <t>051-722-8010</t>
  </si>
  <si>
    <t>"김밥촌"은 부산광역시 기장군에 있습니다. 가장 가까운 지하철역은 기장역입니다.</t>
  </si>
  <si>
    <t>기장밀면</t>
  </si>
  <si>
    <t>부산광역시 기장군 기장읍 청강로85번길 100</t>
  </si>
  <si>
    <t>051-721-3087</t>
  </si>
  <si>
    <t>"기장밀면"을 부산광역시 기장군의 가 볼 만한 식당으로 추천합니다! 지방자치단체 인증을 받은 농림축산식품부 제공 안심식당입니다. 위생 수준이 우수하고 친절한 서비스로 지방자치단체의 선정을 받은 모범음식점입니다. 레드테이블에서 온라인 예약이 가능합니다!</t>
  </si>
  <si>
    <t>기장끝집</t>
  </si>
  <si>
    <t>부산광역시 기장군 기장읍 기장해안로 895</t>
  </si>
  <si>
    <t>051-721-0124</t>
  </si>
  <si>
    <t>2020년 08월 19일 MBC 생방송오늘저녁 1383회, 2018년 07월 30일 KBS2 2TV생생정보 626회 등 많은 방송에 등장한 바로 그 곳! 부산광역시 기장군에 가시면 소문난 맛집 "기장끝집"을 방문해보세요!</t>
  </si>
  <si>
    <t>아랫목횟집</t>
  </si>
  <si>
    <t>부산광역시 기장군 기장읍 공수해안길 65</t>
  </si>
  <si>
    <t>051-721-4010</t>
  </si>
  <si>
    <t>부산광역시 기장군에서 가 볼 만한 식당을 찾으신다면? "아랫목횟집"을 추천합니다!</t>
  </si>
  <si>
    <t>삼형제포차</t>
  </si>
  <si>
    <t>부산광역시 기장군 기장읍 대청로 16</t>
  </si>
  <si>
    <t>051-722-0607</t>
  </si>
  <si>
    <t>무엇을 먹을지 고민되신다고요? 부산광역시 기장군에 계시다면 "삼형제포차"를 추천합니다!</t>
  </si>
  <si>
    <t>유림정</t>
  </si>
  <si>
    <t>051-727-4773</t>
  </si>
  <si>
    <t>무엇을 먹을지 고민되신다고요? 부산광역시 기장군에 계시다면 "유림정"을 추천합니다!</t>
  </si>
  <si>
    <t>디저트하우스</t>
  </si>
  <si>
    <t>부산광역시 기장군 일광면 학리등대로 86</t>
  </si>
  <si>
    <t>051-724-7210</t>
  </si>
  <si>
    <t>어디 가야 할지 고민이시라고요? 그럼 부산광역시 기장군 맛집, "디저트하우스"를 추천합니다!</t>
  </si>
  <si>
    <t>죽성소나무아구찜</t>
  </si>
  <si>
    <t>부산광역시 기장군 기장읍 원죽길 50</t>
  </si>
  <si>
    <t>051-721-8389</t>
  </si>
  <si>
    <t>부산광역시 기장군에서 식당을 찾으신다면? "죽성소나무아구찜"을 방문해보세요!</t>
  </si>
  <si>
    <t>나비바</t>
  </si>
  <si>
    <t>부산광역시 기장군 기장읍 차성로344번길 6</t>
  </si>
  <si>
    <t>051-722-1222</t>
  </si>
  <si>
    <t>"나비바"는 부산광역시 기장군에 있는 맛집으로, 가장 가까운 지하철역은 기장역입니다.</t>
  </si>
  <si>
    <t>마레레스토랑</t>
  </si>
  <si>
    <t>부산광역시 기장군 일광면 일광로 350</t>
  </si>
  <si>
    <t>051-721-1442</t>
  </si>
  <si>
    <t>부산광역시 기장군에서 맛집을 찾으신다면 "마레레스토랑"을 추천합니다. 네이버 온라인 예약이 가능합니다!</t>
  </si>
  <si>
    <t>소문난한방밀면</t>
  </si>
  <si>
    <t>부산광역시 기장군 기장읍 차성로 420</t>
  </si>
  <si>
    <t>051-722-6735</t>
  </si>
  <si>
    <t>부산광역시 기장군에서 어디를 갈지 고민이라면! "소문난한방밀면"에 가보시는 건 어떨까요?</t>
  </si>
  <si>
    <t>보승횟집</t>
  </si>
  <si>
    <t>부산광역시 기장군 일광면 문오성길 283</t>
  </si>
  <si>
    <t>051-727-3774</t>
  </si>
  <si>
    <t>"보승횟집"은 부산광역시 기장군에 있습니다.</t>
  </si>
  <si>
    <t>부산광역시 기장군 기장읍 차성동로 162</t>
  </si>
  <si>
    <t>051-722-8879</t>
  </si>
  <si>
    <t>부산광역시 기장군에서 어디를 갈지 고민이라면! "시골장터"에 가보시는 건 어떨까요?</t>
  </si>
  <si>
    <t>부산광역시 기장군 기장읍 반송로 1623</t>
  </si>
  <si>
    <t>051-721-0654</t>
  </si>
  <si>
    <t>무엇을 먹을지 고민되신다고요? 부산광역시 기장군에 계시다면 "청진동해장국"을 추천합니다! 지방자치단체 인증을 받은 농림축산식품부 제공 안심식당입니다.</t>
  </si>
  <si>
    <t>체르니</t>
  </si>
  <si>
    <t>부산광역시 기장군 기장읍 차성동로 64</t>
  </si>
  <si>
    <t>051-722-6033</t>
  </si>
  <si>
    <t>부산광역시 기장군에서 어디를 갈지 고민이라면! "체르니"에 가보시는 건 어떨까요?</t>
  </si>
  <si>
    <t>마당쇠 껍데기와 소금구이(기장점)</t>
  </si>
  <si>
    <t>부산광역시 기장군 기장읍 차성로322번길 25</t>
  </si>
  <si>
    <t>051-722-2279</t>
  </si>
  <si>
    <t>"마당쇠 껍데기와 소금구이(기장점)"는 부산광역시 기장군에 있습니다. 가장 가까운 지하철역은 기장역입니다.</t>
  </si>
  <si>
    <t>광진활어횟집</t>
  </si>
  <si>
    <t>부산광역시 기장군 기장읍 기장해안로 593-2</t>
  </si>
  <si>
    <t>051-721-2122</t>
  </si>
  <si>
    <t>2021년 05월 19일 KBS1 6시내고향 7285회, 2021년 05월 04일 KBS2 2TV생생정보 1305회, 2016년 04월 20일 MBC 생방송오늘저녁 343회, 2016년 01월 18일 KBS2 2TV생생정보 13회, 2014년 01월 06일 KBS1 6시내고향 5435회 등 여러 방송에서 다룬 바로 그 곳! 부산광역시 기장군 인기 맛집 "광진활어횟집"을 방문해보세요!</t>
  </si>
  <si>
    <t>해청횟집</t>
  </si>
  <si>
    <t>부산광역시 기장군 기장읍 동암해안길 73</t>
  </si>
  <si>
    <t>051-722-6430</t>
  </si>
  <si>
    <t>부산광역시 기장군에서 맛집을 찾으신다면 "해청횟집"을 추천합니다.</t>
  </si>
  <si>
    <t>맛단지</t>
  </si>
  <si>
    <t>부산광역시 기장군 기장읍 연화1길 51</t>
  </si>
  <si>
    <t>051-911-2963</t>
  </si>
  <si>
    <t>어디 가야 할지 고민이시라고요? 그럼 부산광역시 기장군 맛집, "맛단지"를 추천합니다!</t>
  </si>
  <si>
    <t>보배식당</t>
  </si>
  <si>
    <t>부산광역시 기장군 정관읍 달산1길 48</t>
  </si>
  <si>
    <t>051-728-4426</t>
  </si>
  <si>
    <t>어디 가야 할지 고민이시라고요? 그럼 부산광역시 기장군 맛집, "보배식당"을 추천합니다!</t>
  </si>
  <si>
    <t>부산광역시 기장군 기장읍 기장대로 460-14</t>
  </si>
  <si>
    <t>051-724-3833</t>
  </si>
  <si>
    <t>어디 가야 할지 고민이시라고요? 그럼 부산광역시 기장군 맛집, "청해식당"을 추천합니다!</t>
  </si>
  <si>
    <t>해뜨는식당</t>
  </si>
  <si>
    <t>부산광역시 기장군 기장읍 연화리 0</t>
  </si>
  <si>
    <t>051-722-8877</t>
  </si>
  <si>
    <t>부산광역시 기장군에서 가 볼 만한 식당을 찾으신다면? "해뜨는식당"을 추천합니다!</t>
  </si>
  <si>
    <t>돌담장식당</t>
  </si>
  <si>
    <t>부산광역시 기장군 기장읍 연화길 52</t>
  </si>
  <si>
    <t>051-722-9332</t>
  </si>
  <si>
    <t>부산광역시 기장군에 가신다면 "돌담장식당"에 방문해보세요~</t>
  </si>
  <si>
    <t>해동횟집</t>
  </si>
  <si>
    <t>부산광역시 기장군 기장읍 기장해안로 603</t>
  </si>
  <si>
    <t>051-721-9477</t>
  </si>
  <si>
    <t>2017년 04월 26일 MBC 생방송오늘저녁 591회, 2012년 12월 13일 KBS2 생생정보통 566회 등 많은 방송에 등장한 바로 그 곳! 부산광역시 기장군에 가시면 소문난 맛집 "해동횟집"을 방문해보세요!</t>
  </si>
  <si>
    <t>오리사냥(기장점)</t>
  </si>
  <si>
    <t>부산광역시 기장군 일광면 일광로 293</t>
  </si>
  <si>
    <t>051-722-7070</t>
  </si>
  <si>
    <t>부산광역시 기장군에 가신다면 "오리사냥(기장점)"에 방문해보세요~</t>
  </si>
  <si>
    <t>앤카페</t>
  </si>
  <si>
    <t>부산광역시 기장군 기장읍 차성동로 95</t>
  </si>
  <si>
    <t>051-722-7777</t>
  </si>
  <si>
    <t>"앤카페"를 부산광역시 기장군의 가 볼 만한 식당으로 추천합니다!</t>
  </si>
  <si>
    <t>상술</t>
  </si>
  <si>
    <t>051-721-2355</t>
  </si>
  <si>
    <t>"상술"은 부산광역시 기장군에 있는 맛집으로, 가장 가까운 지하철역은 기장역입니다.</t>
  </si>
  <si>
    <t>기장복해녀</t>
  </si>
  <si>
    <t>051-722-2233</t>
  </si>
  <si>
    <t>"기장복해녀"를 부산광역시 기장군의 가 볼 만한 식당으로 추천합니다!</t>
  </si>
  <si>
    <t>부산광역시 기장군 기장읍 차성동로172번길 12</t>
  </si>
  <si>
    <t>051-722-3455</t>
  </si>
  <si>
    <t>부산광역시 기장군에서 가 볼 만한 식당을 찾으신다면? "물레방아"를 추천합니다!</t>
  </si>
  <si>
    <t>룽고</t>
  </si>
  <si>
    <t>부산광역시 기장군 기장읍 차성동로 168</t>
  </si>
  <si>
    <t>051-721-6464</t>
  </si>
  <si>
    <t>"룽고"를 부산광역시 기장군의 가 볼 만한 식당으로 추천합니다!</t>
  </si>
  <si>
    <t>문화횟집</t>
  </si>
  <si>
    <t>부산광역시 기장군 일광면 문오성길 559</t>
  </si>
  <si>
    <t>051-727-1187</t>
  </si>
  <si>
    <t>부산광역시 기장군에서 가 볼 만한 식당을 찾으신다면? "문화횟집"을 추천합니다!</t>
  </si>
  <si>
    <t>051-722-5656</t>
  </si>
  <si>
    <t>부산광역시 기장군에서 맛집을 찾으신다면 "가야한방밀면"을 추천합니다.</t>
  </si>
  <si>
    <t>무봤다촌닭(기장점)</t>
  </si>
  <si>
    <t>부산광역시 기장군 기장읍 차성로338번길 46</t>
  </si>
  <si>
    <t>051-721-9285</t>
  </si>
  <si>
    <t>부산광역시 기장군에서 맛집을 찾으신다면 "무봤다촌닭(기장점)"에 방문해보세요. 기장역 근처에 있습니다.</t>
  </si>
  <si>
    <t>신라명과 부산(반송점)</t>
  </si>
  <si>
    <t>부산광역시 해운대구 신반송로 193</t>
  </si>
  <si>
    <t>051-724-8777</t>
  </si>
  <si>
    <t>"신라명과 부산(반송점)"은 부산광역시 해운대구에 있습니다.</t>
  </si>
  <si>
    <t>화승식당</t>
  </si>
  <si>
    <t>부산광역시 중구 광복로35번길 28-1</t>
  </si>
  <si>
    <t>051-246-9294</t>
  </si>
  <si>
    <t>"화승식당"은 부산광역시 중구에 있습니다.</t>
  </si>
  <si>
    <t>신창동국밥</t>
  </si>
  <si>
    <t>부산광역시 중구 광복로39번길 30-1</t>
  </si>
  <si>
    <t>051-254-5074</t>
  </si>
  <si>
    <t>2019년 03월 09일 KBS2 배틀트립 132회, 2015년 07월 28일 KBS1 6시내고향 5821회 등 많은 방송에 등장한 바로 그 곳! 부산광역시 중구에 가시면 소문난 맛집 "신창동국밥"을 방문해보세요!</t>
  </si>
  <si>
    <t>제이제이</t>
  </si>
  <si>
    <t>부산광역시 중구 광복중앙로 25</t>
  </si>
  <si>
    <t>051-247-2204</t>
  </si>
  <si>
    <t>부산광역시 중구에 가신다면 "제이제이"에 방문해보세요~</t>
  </si>
  <si>
    <t>정원분식</t>
  </si>
  <si>
    <t>부산광역시 중구 대청로 60</t>
  </si>
  <si>
    <t>051-254-0066</t>
  </si>
  <si>
    <t>부산광역시 중구에서 어디를 갈지 고민이라면! "정원분식"에 가보시는 건 어떨까요?</t>
  </si>
  <si>
    <t>기린정숯불갈비</t>
  </si>
  <si>
    <t>부산광역시 중구 중구로 135</t>
  </si>
  <si>
    <t>051-441-6663</t>
  </si>
  <si>
    <t>부산광역시 중구에서 어디를 갈지 고민이라면! "기린정숯불갈비"에 가보시는 건 어떨까요?</t>
  </si>
  <si>
    <t>해미리</t>
  </si>
  <si>
    <t>051-244-5296</t>
  </si>
  <si>
    <t>부산광역시 중구에서 가 볼 만한 식당을 찾으신다면? "해미리"를 추천합니다!</t>
  </si>
  <si>
    <t>로찌</t>
  </si>
  <si>
    <t>051-463-3813</t>
  </si>
  <si>
    <t>부산광역시 중구에서 맛집을 찾으신다면 "로찌"를 추천합니다.</t>
  </si>
  <si>
    <t>부산광역시 중구 대청로137번길 8-3</t>
  </si>
  <si>
    <t>051-466-8909</t>
  </si>
  <si>
    <t>부산광역시 중구에서 식당을 찾으신다면? "대나무집"을 방문해보세요!</t>
  </si>
  <si>
    <t>송도집</t>
  </si>
  <si>
    <t>051-245-5581</t>
  </si>
  <si>
    <t>어디 가야 할지 고민이시라고요? 그럼 부산광역시 중구 맛집, "송도집"을 추천합니다!</t>
  </si>
  <si>
    <t>남포동태찌게랑 대구볼찜</t>
  </si>
  <si>
    <t>부산광역시 중구 중구로5번길 7</t>
  </si>
  <si>
    <t>부산광역시 중구에 가신다면 "남포동태찌게랑 대구볼찜"에 방문해보세요~</t>
  </si>
  <si>
    <t>와키와키커피</t>
  </si>
  <si>
    <t>부산광역시 중구 대청로135번길 13</t>
  </si>
  <si>
    <t>070-4150-3904</t>
  </si>
  <si>
    <t>부산광역시 중구에서 식당을 찾으신다면? "와키와키커피"를 방문해보세요!</t>
  </si>
  <si>
    <t>도라보울</t>
  </si>
  <si>
    <t>어디 가야 할지 고민이시라고요? 그럼 부산광역시 중구 맛집, "도라보울"을 추천합니다!</t>
  </si>
  <si>
    <t>개미집(광복점)</t>
  </si>
  <si>
    <t>부산광역시 중구 광복로55번길 10-1</t>
  </si>
  <si>
    <t>051-246-1828</t>
  </si>
  <si>
    <t>"개미집(광복점)"을 부산광역시 중구의 가 볼 만한 식당으로 추천합니다! 이 매장은 블루리본 서베이에서 리본 1개를 받은 식당으로, "시간을 내어 다시 방문하고 싶은 곳"이라 평가받았습니다.</t>
  </si>
  <si>
    <t>만복국수집</t>
  </si>
  <si>
    <t>부산광역시 중구 광복로12번길 4-1</t>
  </si>
  <si>
    <t>부산광역시 중구에서 맛집을 찾으신다면 "만복국수집"을 추천합니다.</t>
  </si>
  <si>
    <t>참맛고을아구찜뽈짐</t>
  </si>
  <si>
    <t>부산광역시 중구 중구로53번길 20</t>
  </si>
  <si>
    <t>051-246-7828</t>
  </si>
  <si>
    <t>부산광역시 중구에서 어디를 갈지 고민이라면! "참맛고을아구찜뽈짐"에 가보시는 건 어떨까요?</t>
  </si>
  <si>
    <t>덕인식당</t>
  </si>
  <si>
    <t>부산광역시 중구 대청로134번길 10</t>
  </si>
  <si>
    <t>051-245-6606</t>
  </si>
  <si>
    <t>어디 가야 할지 고민이시라고요? 그럼 부산광역시 중구 맛집, "덕인식당"을 추천합니다!</t>
  </si>
  <si>
    <t>부산광역시 중구에서 식당을 찾으신다면? "닭발먹은새우(남포점)"를 방문해보세요!</t>
  </si>
  <si>
    <t>나너 돈까스</t>
  </si>
  <si>
    <t>부산광역시 중구 초량중로 9</t>
  </si>
  <si>
    <t>051-441-4722</t>
  </si>
  <si>
    <t>어디 가야 할지 고민이시라고요? 그럼 부산광역시 중구 맛집, "나너 돈까스"를 추천합니다!</t>
  </si>
  <si>
    <t>대궁한정식</t>
  </si>
  <si>
    <t>부산광역시 중구 태종로 14-1</t>
  </si>
  <si>
    <t>051-257-0701</t>
  </si>
  <si>
    <t>부산광역시 중구에서 맛집을 찾으신다면 "대궁한정식"을 추천합니다. 위생 수준이 우수하고 친절한 서비스로 지방자치단체의 선정을 받은 모범음식점입니다. 레드테이블에서 온라인 예약이 가능합니다!</t>
  </si>
  <si>
    <t>051-242-6363</t>
  </si>
  <si>
    <t>"섬진강재첩국"은 부산광역시 중구에 있습니다.</t>
  </si>
  <si>
    <t>황소식당</t>
  </si>
  <si>
    <t>051-465-6648</t>
  </si>
  <si>
    <t>"황소식당"은 부산광역시 중구에 있습니다.</t>
  </si>
  <si>
    <t>부산숯불갈비</t>
  </si>
  <si>
    <t>부산광역시 중구 중구로48번길 9</t>
  </si>
  <si>
    <t>051-245-5534</t>
  </si>
  <si>
    <t>2016년 01월 11일 SBS 생방송투데이 1548회에서 소개되었던 맛집, "부산숯불갈비"입니다! 부산광역시 중구 근처라면 방문해보세요. 위생 수준이 우수하고 친절한 서비스로 지방자치단체의 선정을 받은 모범음식점입니다. 레드테이블에서 온라인 예약이 가능합니다!</t>
  </si>
  <si>
    <t>051-244-4798</t>
  </si>
  <si>
    <t>"하동집"은 부산광역시 중구에 있습니다.</t>
  </si>
  <si>
    <t>미소쿠치나</t>
  </si>
  <si>
    <t>부산광역시 중구 해관로 88</t>
  </si>
  <si>
    <t>051-903-1327</t>
  </si>
  <si>
    <t>부산광역시 중구에서 맛집을 찾으신다면 "미소쿠치나"를 추천합니다.</t>
  </si>
  <si>
    <t>또로롱</t>
  </si>
  <si>
    <t>부산광역시 중구 대청로141번길 18-2</t>
  </si>
  <si>
    <t>부산광역시 중구에서 식당을 찾으신다면? "또로롱"을 방문해보세요!</t>
  </si>
  <si>
    <t>청조횟집</t>
  </si>
  <si>
    <t>부산광역시 중구 광복로12번길 3-2</t>
  </si>
  <si>
    <t>051-231-4403</t>
  </si>
  <si>
    <t>부산광역시 중구에서 가 볼 만한 식당을 찾으신다면? "청조횟집"을 추천합니다!</t>
  </si>
  <si>
    <t>청진동청국장</t>
  </si>
  <si>
    <t>부산광역시 중구 충장대로9번길 18</t>
  </si>
  <si>
    <t>051-462-3563</t>
  </si>
  <si>
    <t>"청진동청국장"은 부산광역시 중구에 있습니다. 지방자치단체 인증을 받은 농림축산식품부 제공 안심식당입니다.</t>
  </si>
  <si>
    <t>부산광역시 중구 중구로 52</t>
  </si>
  <si>
    <t>051-253-9705</t>
  </si>
  <si>
    <t>부산광역시 중구에 가신다면 "거창집"에 방문해보세요~</t>
  </si>
  <si>
    <t>자갈치식당</t>
  </si>
  <si>
    <t>부산광역시 중구 국제시장2길 33</t>
  </si>
  <si>
    <t>051-257-0370</t>
  </si>
  <si>
    <t>어디 가야 할지 고민이시라고요? 그럼 부산광역시 중구 맛집, "자갈치식당"을 추천합니다!</t>
  </si>
  <si>
    <t>쓰리몽키즈(보수점)</t>
  </si>
  <si>
    <t>부산광역시 중구 흑교로45번길 32</t>
  </si>
  <si>
    <t>051-242-2505</t>
  </si>
  <si>
    <t>부산광역시 중구에서 식당을 찾으신다면? "쓰리몽키즈(보수점)"를 방문해보세요!</t>
  </si>
  <si>
    <t>밀양순대돼지국밥</t>
  </si>
  <si>
    <t>051-242-5020</t>
  </si>
  <si>
    <t>"밀양순대돼지국밥"을 부산광역시 중구의 가 볼 만한 식당으로 추천합니다!</t>
  </si>
  <si>
    <t>흰돌커피숍호프</t>
  </si>
  <si>
    <t>부산광역시 중구 중앙대로 110</t>
  </si>
  <si>
    <t>051-462-8900</t>
  </si>
  <si>
    <t>무엇을 먹을지 고민되신다고요? 부산광역시 중구에 계시다면 "흰돌커피숍호프"를 추천합니다!</t>
  </si>
  <si>
    <t>육전밀면(남포점)</t>
  </si>
  <si>
    <t>부산광역시 중구 남포길 5-1</t>
  </si>
  <si>
    <t>051-253-9007</t>
  </si>
  <si>
    <t>"육전밀면(남포점)"을 부산광역시 중구의 가 볼 만한 식당으로 추천합니다!</t>
  </si>
  <si>
    <t>후니오빠횟집</t>
  </si>
  <si>
    <t>부산광역시 중구에서 어디를 갈지 고민이라면! "후니오빠횟집"에 가보시는 건 어떨까요?</t>
  </si>
  <si>
    <t>어울렁꼬지</t>
  </si>
  <si>
    <t>부산광역시 중구 광복중앙로 33</t>
  </si>
  <si>
    <t>051-245-5963</t>
  </si>
  <si>
    <t>부산광역시 중구에서 어디를 갈지 고민이라면! "어울렁꼬지"에 가보시는 건 어떨까요?</t>
  </si>
  <si>
    <t>까사 오로</t>
  </si>
  <si>
    <t>부산광역시 중구 광복로 42-2</t>
  </si>
  <si>
    <t>051-744-8299</t>
  </si>
  <si>
    <t>부산광역시 중구에 가신다면 "까사 오로"에 방문해보세요~</t>
  </si>
  <si>
    <t>써니</t>
  </si>
  <si>
    <t>부산광역시 중구 남포길 39-2</t>
  </si>
  <si>
    <t>051-248-9565</t>
  </si>
  <si>
    <t>"써니"는 부산광역시 중구에 있습니다.</t>
  </si>
  <si>
    <t>더 피프</t>
  </si>
  <si>
    <t>051-242-7696</t>
  </si>
  <si>
    <t>어디 가야 할지 고민이시라고요? 그럼 부산광역시 중구 맛집, "더 피프"를 추천합니다!</t>
  </si>
  <si>
    <t>러쉬</t>
  </si>
  <si>
    <t>부산광역시 중구 대청로90번길 6</t>
  </si>
  <si>
    <t>051-255-7955</t>
  </si>
  <si>
    <t>어디 가야 할지 고민이시라고요? 그럼 부산광역시 중구 맛집, "러쉬"를 추천합니다!</t>
  </si>
  <si>
    <t>컬투치킨</t>
  </si>
  <si>
    <t>부산광역시 중구 광복로97번길 1</t>
  </si>
  <si>
    <t>051-248-8695</t>
  </si>
  <si>
    <t>부산광역시 중구에서 맛집을 찾으신다면 "컬투치킨"을 추천합니다.</t>
  </si>
  <si>
    <t>양과의하루</t>
  </si>
  <si>
    <t>051-246-9797</t>
  </si>
  <si>
    <t>"양과의하루"를 부산광역시 중구의 가 볼 만한 식당으로 추천합니다!</t>
  </si>
  <si>
    <t>예가</t>
  </si>
  <si>
    <t>부산광역시 중구 중구로40번길 18</t>
  </si>
  <si>
    <t>051-256-8686</t>
  </si>
  <si>
    <t>"예가"를 부산광역시 중구의 가 볼 만한 식당으로 추천합니다!</t>
  </si>
  <si>
    <t>삼정분식</t>
  </si>
  <si>
    <t>부산광역시 중구 영주로 49</t>
  </si>
  <si>
    <t>051-441-8090</t>
  </si>
  <si>
    <t>부산광역시 중구에서 맛집을 찾으신다면 "삼정분식"을 추천합니다.</t>
  </si>
  <si>
    <t>전지적(시점)</t>
  </si>
  <si>
    <t>051-245-4483</t>
  </si>
  <si>
    <t>부산광역시 중구에서 식당을 찾으신다면? "전지적(시점)"을 방문해보세요!</t>
  </si>
  <si>
    <t>여송제</t>
  </si>
  <si>
    <t>부산광역시 중구 광복로18번길 5</t>
  </si>
  <si>
    <t>051-246-2111</t>
  </si>
  <si>
    <t>부산광역시 중구에서 가 볼 만한 식당을 찾으신다면? "여송제"를 추천합니다! 위생 수준이 우수하고 친절한 서비스로 지방자치단체의 선정을 받은 모범음식점입니다. 레드테이블에서 온라인 예약이 가능합니다!</t>
  </si>
  <si>
    <t>부산광역시 중구에서 식당을 찾으신다면? "예가"를 방문해보세요!</t>
  </si>
  <si>
    <t>광어가</t>
  </si>
  <si>
    <t>부산광역시 중구 해관로 82-2</t>
  </si>
  <si>
    <t>051-462-1337</t>
  </si>
  <si>
    <t>부산광역시 중구에서 가 볼 만한 식당을 찾으신다면? "광어가"를 추천합니다!</t>
  </si>
  <si>
    <t>키다리앤</t>
  </si>
  <si>
    <t>부산광역시 중구 광복로39번길 29-1</t>
  </si>
  <si>
    <t>051-244-1941</t>
  </si>
  <si>
    <t>무엇을 먹을지 고민되신다고요? 부산광역시 중구에 계시다면 "키다리앤"을 추천합니다!</t>
  </si>
  <si>
    <t>콜드스톤(남포역점)</t>
  </si>
  <si>
    <t>부산광역시 중구 구덕로 38-1</t>
  </si>
  <si>
    <t>051-253-9292</t>
  </si>
  <si>
    <t>어디 가야 할지 고민이시라고요? 그럼 부산광역시 중구 맛집, "콜드스톤(남포역점)"을 추천합니다!</t>
  </si>
  <si>
    <t>부산광역시 중구 대청로53번길 31</t>
  </si>
  <si>
    <t>051-248-3250</t>
  </si>
  <si>
    <t>부산광역시 중구에서 어디를 갈지 고민이라면! "일미정"에 가보시는 건 어떨까요?</t>
  </si>
  <si>
    <t>만복식당</t>
  </si>
  <si>
    <t>부산광역시 중구 흑교로 46</t>
  </si>
  <si>
    <t>051-256-8882</t>
  </si>
  <si>
    <t>부산광역시 중구에서 가 볼 만한 식당을 찾으신다면? "만복식당"을 추천합니다!</t>
  </si>
  <si>
    <t>시인의 마을 경양식</t>
  </si>
  <si>
    <t>051-469-1502</t>
  </si>
  <si>
    <t>부산광역시 중구에서 식당을 찾으신다면? "시인의 마을 경양식"을 방문해보세요!</t>
  </si>
  <si>
    <t>강남식당</t>
  </si>
  <si>
    <t>051-466-2658</t>
  </si>
  <si>
    <t>무엇을 먹을지 고민되신다고요? 부산광역시 중구에 계시다면 "강남식당"을 추천합니다!</t>
  </si>
  <si>
    <t>중구기사식당</t>
  </si>
  <si>
    <t>부산광역시 중구 동영로 83</t>
  </si>
  <si>
    <t>051-463-1937</t>
  </si>
  <si>
    <t>부산광역시 중구에서 어디를 갈지 고민이라면! "중구기사식당"에 가보시는 건 어떨까요?</t>
  </si>
  <si>
    <t>해바라기</t>
  </si>
  <si>
    <t>051-463-4190</t>
  </si>
  <si>
    <t>부산광역시 중구에서 식당을 찾으신다면? "해바라기"를 방문해보세요!</t>
  </si>
  <si>
    <t>영주식당</t>
  </si>
  <si>
    <t>부산광역시 중구 동영로 101</t>
  </si>
  <si>
    <t>051-467-6705</t>
  </si>
  <si>
    <t>부산광역시 중구에서 식당을 찾으신다면? "영주식당"을 방문해보세요!</t>
  </si>
  <si>
    <t>써니빌커피하우스</t>
  </si>
  <si>
    <t>부산광역시 중구 해관로 22-1</t>
  </si>
  <si>
    <t>051-254-0736</t>
  </si>
  <si>
    <t>어디 가야 할지 고민이시라고요? 그럼 부산광역시 중구 맛집, "써니빌커피하우스"를 추천합니다!</t>
  </si>
  <si>
    <t>타임패션</t>
  </si>
  <si>
    <t>051-241-6866</t>
  </si>
  <si>
    <t>부산광역시 중구에서 맛집을 찾으신다면 "타임패션"을 추천합니다.</t>
  </si>
  <si>
    <t>보리정</t>
  </si>
  <si>
    <t>부산광역시 서구 대영로74번길 27-7</t>
  </si>
  <si>
    <t>051-248-8703</t>
  </si>
  <si>
    <t>무엇을 먹을지 고민되신다고요? 부산광역시 서구에 계시다면 "보리정"을 추천합니다!</t>
  </si>
  <si>
    <t>부산광역시 서구 대영로74번길 26</t>
  </si>
  <si>
    <t>051-247-0047</t>
  </si>
  <si>
    <t>무엇을 먹을지 고민되신다고요? 부산광역시 서구에 계시다면 "용궁횟집"을 추천합니다!</t>
  </si>
  <si>
    <t>옛날집숯불고기</t>
  </si>
  <si>
    <t>부산광역시 서구 대영로73번길 13-1</t>
  </si>
  <si>
    <t>051-243-3930</t>
  </si>
  <si>
    <t>부산광역시 서구에서 가 볼 만한 식당을 찾으신다면? "옛날집숯불고기"를 추천합니다!</t>
  </si>
  <si>
    <t>소문난 감자탕</t>
  </si>
  <si>
    <t>부산광역시 서구 대영로85번길 47-4</t>
  </si>
  <si>
    <t>051-256-1126</t>
  </si>
  <si>
    <t>부산광역시 서구에서 식당을 찾으신다면? "소문난 감자탕"을 방문해보세요!</t>
  </si>
  <si>
    <t>돼지맛자랑하는날</t>
  </si>
  <si>
    <t>부산광역시 서구 구덕로296번길 17-1</t>
  </si>
  <si>
    <t>051-242-2319</t>
  </si>
  <si>
    <t>부산광역시 서구에서 가 볼 만한 식당을 찾으신다면? "돼지맛자랑하는날"을 추천합니다!</t>
  </si>
  <si>
    <t>천하왕소금구이</t>
  </si>
  <si>
    <t>부산광역시 서구 구덕로322번길 8</t>
  </si>
  <si>
    <t>051-243-3311</t>
  </si>
  <si>
    <t>부산광역시 서구에서 가 볼 만한 식당을 찾으신다면? "천하왕소금구이"를 추천합니다!</t>
  </si>
  <si>
    <t>정가네식당</t>
  </si>
  <si>
    <t>부산광역시 서구 구덕로296번길 50</t>
  </si>
  <si>
    <t>051-242-4250</t>
  </si>
  <si>
    <t>부산광역시 서구에서 식당을 찾으신다면? "정가네식당"을 방문해보세요!</t>
  </si>
  <si>
    <t>리베</t>
  </si>
  <si>
    <t>부산광역시 서구 대신공원로 13</t>
  </si>
  <si>
    <t>051-257-1608</t>
  </si>
  <si>
    <t>부산광역시 서구에서 식당을 찾으신다면? "리베"를 방문해보세요!</t>
  </si>
  <si>
    <t>청기와생오리전문점</t>
  </si>
  <si>
    <t>부산광역시 서구 부용로 2-2</t>
  </si>
  <si>
    <t>051-256-9288</t>
  </si>
  <si>
    <t>어디 가야 할지 고민이시라고요? 그럼 부산광역시 서구 맛집, "청기와생오리전문점"을 추천합니다!</t>
  </si>
  <si>
    <t>대경복돼지</t>
  </si>
  <si>
    <t>부산광역시 서구 대영로 19-2</t>
  </si>
  <si>
    <t>부산광역시 서구에서 가 볼 만한 식당을 찾으신다면? "대경복돼지"를 추천합니다!</t>
  </si>
  <si>
    <t>별미집</t>
  </si>
  <si>
    <t>부산광역시 서구 구덕로333번길 15</t>
  </si>
  <si>
    <t>051-254-9891</t>
  </si>
  <si>
    <t>"별미집"을 부산광역시 서구의 가 볼 만한 식당으로 추천합니다!</t>
  </si>
  <si>
    <t>부산광역시 서구 구덕로222번길 13</t>
  </si>
  <si>
    <t>051-257-9027</t>
  </si>
  <si>
    <t>무엇을 먹을지 고민되신다고요? 부산광역시 서구에 계시다면 "시골집"을 추천합니다!</t>
  </si>
  <si>
    <t>춘천메밀막국수</t>
  </si>
  <si>
    <t>부산광역시 서구 충무대로256번길 7</t>
  </si>
  <si>
    <t>051-635-2083</t>
  </si>
  <si>
    <t>부산광역시 서구에 가신다면 "춘천메밀막국수"에 방문해보세요~</t>
  </si>
  <si>
    <t>제이경양식</t>
  </si>
  <si>
    <t>051-253-5929</t>
  </si>
  <si>
    <t>부산광역시 서구에서 식당을 찾으신다면? "제이경양식"을 방문해보세요!</t>
  </si>
  <si>
    <t>신밀양돼지국밥</t>
  </si>
  <si>
    <t>부산광역시 서구 까치고개로 210-1</t>
  </si>
  <si>
    <t>051-242-6032</t>
  </si>
  <si>
    <t>"신밀양돼지국밥"을 부산광역시 서구의 가 볼 만한 식당으로 추천합니다!</t>
  </si>
  <si>
    <t>풍경</t>
  </si>
  <si>
    <t>051-949-4228</t>
  </si>
  <si>
    <t>부산광역시 서구에서 식당을 찾으신다면? "풍경"을 방문해보세요!</t>
  </si>
  <si>
    <t>옛골식당</t>
  </si>
  <si>
    <t>부산광역시 동구 진성로9번길 5</t>
  </si>
  <si>
    <t>051-466-0457</t>
  </si>
  <si>
    <t>"옛골식당"을 부산광역시 동구의 가 볼 만한 식당으로 추천합니다!</t>
  </si>
  <si>
    <t>유정아구찜</t>
  </si>
  <si>
    <t>부산광역시 동구 중앙대로361번길 24-20</t>
  </si>
  <si>
    <t>051-442-3636</t>
  </si>
  <si>
    <t>어디 가야 할지 고민이시라고요? 그럼 부산광역시 동구 맛집, "유정아구찜"을 추천합니다!</t>
  </si>
  <si>
    <t>이박사생고기</t>
  </si>
  <si>
    <t>부산광역시 동구 범곡남로 10</t>
  </si>
  <si>
    <t>051-644-9542</t>
  </si>
  <si>
    <t>어디 가야 할지 고민이시라고요? 그럼 부산광역시 동구 맛집, "이박사생고기"를 추천합니다!</t>
  </si>
  <si>
    <t>돼지꿈 꾸는날</t>
  </si>
  <si>
    <t>부산광역시 동구 수정공원남로 45-1</t>
  </si>
  <si>
    <t>051-469-6041</t>
  </si>
  <si>
    <t>"돼지꿈 꾸는날"은 부산광역시 동구에 있습니다.</t>
  </si>
  <si>
    <t>부산광역시 동구 중앙대로251번길 28</t>
  </si>
  <si>
    <t>051-464-5327</t>
  </si>
  <si>
    <t>무엇을 먹을지 고민되신다고요? 부산광역시 동구에 계시다면 "강변식당"을 추천합니다!</t>
  </si>
  <si>
    <t>싱싱숯불갈비</t>
  </si>
  <si>
    <t>부산광역시 동구 초량로 17-6</t>
  </si>
  <si>
    <t>051-467-4823</t>
  </si>
  <si>
    <t>"싱싱숯불갈비"를 부산광역시 동구의 가 볼 만한 식당으로 추천합니다! 지방자치단체 인증을 받은 농림축산식품부 제공 안심식당입니다.</t>
  </si>
  <si>
    <t>동천돼지국밥</t>
  </si>
  <si>
    <t>부산광역시 동구 초량로 78</t>
  </si>
  <si>
    <t>051-464-0992</t>
  </si>
  <si>
    <t>"동천돼지국밥"은 부산광역시 동구에 있습니다.</t>
  </si>
  <si>
    <t>초량연탄갈비</t>
  </si>
  <si>
    <t>부산광역시 동구 초량중로 101</t>
  </si>
  <si>
    <t>051-465-2232</t>
  </si>
  <si>
    <t>부산광역시 동구에서 가 볼 만한 식당을 찾으신다면? "초량연탄갈비"를 추천합니다!</t>
  </si>
  <si>
    <t>부산광역시 동구 중앙대로320번길 7-8</t>
  </si>
  <si>
    <t>051-465-9916</t>
  </si>
  <si>
    <t>부산광역시 동구에 가신다면 "고향집"에 방문해보세요~</t>
  </si>
  <si>
    <t>부산광역시 동구 중앙대로286번길 3-7</t>
  </si>
  <si>
    <t>051-469-2371</t>
  </si>
  <si>
    <t>연화추어탕</t>
  </si>
  <si>
    <t>부산광역시 동구 중앙대로251번길 13</t>
  </si>
  <si>
    <t>051-466-8938</t>
  </si>
  <si>
    <t>"연화추어탕"을 부산광역시 동구의 가 볼 만한 식당으로 추천합니다!</t>
  </si>
  <si>
    <t>훔친 뒷고기</t>
  </si>
  <si>
    <t>051-631-0383</t>
  </si>
  <si>
    <t>"훔친 뒷고기"를 부산광역시 동구의 가 볼 만한 식당으로 추천합니다!</t>
  </si>
  <si>
    <t>이찌마오산오징어물회전문점0311</t>
  </si>
  <si>
    <t>부산광역시 동구 초량중로 79</t>
  </si>
  <si>
    <t>070-7350-5525</t>
  </si>
  <si>
    <t>부산광역시 동구에서 식당을 찾으신다면? "이찌마오산오징어물회전문점0311"을 방문해보세요!</t>
  </si>
  <si>
    <t>부산광역시 동구 중앙대로196번길 12-10</t>
  </si>
  <si>
    <t>051-469-1179</t>
  </si>
  <si>
    <t>부산광역시 동구에서 맛집을 찾으신다면 "유림정"을 추천합니다.</t>
  </si>
  <si>
    <t>부산광역시 동구 범곡로 4</t>
  </si>
  <si>
    <t>070-7309-0980</t>
  </si>
  <si>
    <t>"대성식당"은 부산광역시 동구에 있습니다.</t>
  </si>
  <si>
    <t>051-643-9043</t>
  </si>
  <si>
    <t>무엇을 먹을지 고민되신다고요? 부산광역시 동구에 계시다면 "청도식당"을 추천합니다!</t>
  </si>
  <si>
    <t>툴(tool)</t>
  </si>
  <si>
    <t>부산광역시 동구 범일일길 14</t>
  </si>
  <si>
    <t>051-643-2821</t>
  </si>
  <si>
    <t>부산광역시 동구에서 맛집을 찾으신다면 "툴(tool)"을 추천합니다.</t>
  </si>
  <si>
    <t>패스에이지(PASSAGE)</t>
  </si>
  <si>
    <t>부산광역시 동구 대영로243번길 87</t>
  </si>
  <si>
    <t>051-781-2199</t>
  </si>
  <si>
    <t>부산광역시 동구에서 가 볼 만한 식당을 찾으신다면? "패스에이지(PASSAGE)"를 추천합니다!</t>
  </si>
  <si>
    <t>주당포차</t>
  </si>
  <si>
    <t>부산광역시 동구 초량로 27-1</t>
  </si>
  <si>
    <t>051-466-0386</t>
  </si>
  <si>
    <t>"주당포차"는 부산광역시 동구에 있습니다.</t>
  </si>
  <si>
    <t>드림하버(초량점)</t>
  </si>
  <si>
    <t>부산광역시 동구 초량상로 88-1</t>
  </si>
  <si>
    <t>051-466-9386</t>
  </si>
  <si>
    <t>어디 가야 할지 고민이시라고요? 그럼 부산광역시 동구 맛집, "드림하버(초량점)"를 추천합니다!</t>
  </si>
  <si>
    <t>부산광역시 동구 자성공원로 17-2</t>
  </si>
  <si>
    <t>051-643-1059</t>
  </si>
  <si>
    <t>무엇을 먹을지 고민되신다고요? 부산광역시 동구에 계시다면 "부성식당"을 추천합니다! 지방자치단체 인증을 받은 농림축산식품부 제공 안심식당입니다.</t>
  </si>
  <si>
    <t>오페라</t>
  </si>
  <si>
    <t>부산광역시 동구 중앙대로332번길 4</t>
  </si>
  <si>
    <t>"오페라"는 부산광역시 동구에 있습니다.</t>
  </si>
  <si>
    <t>브에르세바</t>
  </si>
  <si>
    <t>부산광역시 동구 고관로13번길 7</t>
  </si>
  <si>
    <t>051-466-2727</t>
  </si>
  <si>
    <t>부산광역시 동구에서 가 볼 만한 식당을 찾으신다면? "브에르세바"를 추천합니다!</t>
  </si>
  <si>
    <t>051-645-9559</t>
  </si>
  <si>
    <t>어디 가야 할지 고민이시라고요? 그럼 부산광역시 동구 맛집, "초원커피숍"을 추천합니다!</t>
  </si>
  <si>
    <t>보림커피숍</t>
  </si>
  <si>
    <t>부산광역시 동구 범곡북로 11</t>
  </si>
  <si>
    <t>051-646-9407</t>
  </si>
  <si>
    <t>무엇을 먹을지 고민되신다고요? 부산광역시 동구에 계시다면 "보림커피숍"을 추천합니다!</t>
  </si>
  <si>
    <t>경미관</t>
  </si>
  <si>
    <t>부산광역시 영도구 산정길 28</t>
  </si>
  <si>
    <t>051-417-3188</t>
  </si>
  <si>
    <t>부산광역시 영도구에서 가 볼 만한 식당을 찾으신다면? "경미관"을 추천합니다!</t>
  </si>
  <si>
    <t>가렌</t>
  </si>
  <si>
    <t>부산광역시 영도구 절영로93번길 48</t>
  </si>
  <si>
    <t>051-416-8945</t>
  </si>
  <si>
    <t>"가렌"을 부산광역시 영도구의 가 볼 만한 식당으로 추천합니다!</t>
  </si>
  <si>
    <t>장원쌈밥</t>
  </si>
  <si>
    <t>051-404-4700</t>
  </si>
  <si>
    <t>어디 가야 할지 고민이시라고요? 그럼 부산광역시 영도구 맛집, "장원쌈밥"을 추천합니다! 위생 수준이 우수하고 친절한 서비스로 지방자치단체의 선정을 받은 모범음식점입니다. 레드테이블에서 온라인 예약이 가능합니다!</t>
  </si>
  <si>
    <t>부람스</t>
  </si>
  <si>
    <t>부산광역시 영도구 와치로 250</t>
  </si>
  <si>
    <t>051-405-5051</t>
  </si>
  <si>
    <t>부산광역시 영도구에서 어디를 갈지 고민이라면! "부람스"에 가보시는 건 어떨까요?</t>
  </si>
  <si>
    <t>부산광역시 영도구 동삼북로 8</t>
  </si>
  <si>
    <t>051-405-7317</t>
  </si>
  <si>
    <t>부산광역시 영도구에서 가 볼 만한 식당을 찾으신다면? "개미식당"을 추천합니다!</t>
  </si>
  <si>
    <t>전통포항물</t>
  </si>
  <si>
    <t>부산광역시 영도구 절영로 452</t>
  </si>
  <si>
    <t>051-405-6100</t>
  </si>
  <si>
    <t>부산광역시 영도구에서 맛집을 찾으신다면 "전통포항물"을 추천합니다.</t>
  </si>
  <si>
    <t>참우동</t>
  </si>
  <si>
    <t>부산광역시 영도구 태종로 428</t>
  </si>
  <si>
    <t>051-417-7744</t>
  </si>
  <si>
    <t>"참우동"은 부산광역시 영도구에 있습니다.</t>
  </si>
  <si>
    <t>로망스</t>
  </si>
  <si>
    <t>부산광역시 영도구 남항로 43-2</t>
  </si>
  <si>
    <t>051-416-0909</t>
  </si>
  <si>
    <t>부산광역시 영도구에 가신다면 "로망스"에 방문해보세요~</t>
  </si>
  <si>
    <t>대가</t>
  </si>
  <si>
    <t>051-412-1292</t>
  </si>
  <si>
    <t>무엇을 먹을지 고민되신다고요? 부산광역시 영도구에 계시다면 "대가"를 추천합니다!</t>
  </si>
  <si>
    <t>진미추어탕</t>
  </si>
  <si>
    <t>부산광역시 영도구 남항로25번길 5-1</t>
  </si>
  <si>
    <t>051-413-4387</t>
  </si>
  <si>
    <t>부산광역시 영도구에서 식당을 찾으신다면? "진미추어탕"을 방문해보세요!</t>
  </si>
  <si>
    <t>불타는촌닭</t>
  </si>
  <si>
    <t>부산광역시 영도구 남항로31번길 16</t>
  </si>
  <si>
    <t>051-412-4233</t>
  </si>
  <si>
    <t>무엇을 먹을지 고민되신다고요? 부산광역시 영도구에 계시다면 "불타는촌닭"을 추천합니다!</t>
  </si>
  <si>
    <t>덤앤덤쪽갈비</t>
  </si>
  <si>
    <t>부산광역시 영도구 남항로 11</t>
  </si>
  <si>
    <t>어디 가야 할지 고민이시라고요? 그럼 부산광역시 영도구 맛집, "덤앤덤쪽갈비"를 추천합니다!</t>
  </si>
  <si>
    <t>재기돼지국밥</t>
  </si>
  <si>
    <t>부산광역시 영도구 절영로49번길 25</t>
  </si>
  <si>
    <t>051-418-0526</t>
  </si>
  <si>
    <t>부산광역시 영도구에 방문하신다면, "재기돼지국밥"에 가보시는 것은 어떨까요? 2015년 10월 30일 SBS 백종원의 3대천왕 10회에 방영되었을 만큼 소문난 매장이랍니다!</t>
  </si>
  <si>
    <t>나무섬</t>
  </si>
  <si>
    <t>부산광역시 영도구 절영로35번길 25</t>
  </si>
  <si>
    <t>051-418-0121</t>
  </si>
  <si>
    <t>"나무섬"을 부산광역시 영도구의 가 볼 만한 식당으로 추천합니다!</t>
  </si>
  <si>
    <t>마당쇠돼지갈비(영도점)</t>
  </si>
  <si>
    <t>부산광역시 영도구 절영로35번길 15</t>
  </si>
  <si>
    <t>051-415-4837</t>
  </si>
  <si>
    <t>"마당쇠돼지갈비(영도점)"는 부산광역시 영도구에 있습니다.</t>
  </si>
  <si>
    <t>돈!되지</t>
  </si>
  <si>
    <t>051-416-4635</t>
  </si>
  <si>
    <t>부산광역시 영도구에서 어디를 갈지 고민이라면! "돈!되지"에 가보시는 건 어떨까요?</t>
  </si>
  <si>
    <t>원산영양탕</t>
  </si>
  <si>
    <t>부산광역시 영도구 절영로 10-3</t>
  </si>
  <si>
    <t>051-418-2602</t>
  </si>
  <si>
    <t>부산광역시 영도구에서 가 볼 만한 식당을 찾으신다면? "원산영양탕"을 추천합니다!</t>
  </si>
  <si>
    <t>토박이숯불촌</t>
  </si>
  <si>
    <t>부산광역시 영도구 절영로 6-1</t>
  </si>
  <si>
    <t>051-412-7676</t>
  </si>
  <si>
    <t>부산광역시 영도구에 가신다면 "토박이숯불촌"에 방문해보세요~</t>
  </si>
  <si>
    <t>일월식당</t>
  </si>
  <si>
    <t>부산광역시 영도구 절영로14번길 16</t>
  </si>
  <si>
    <t>051-416-8448</t>
  </si>
  <si>
    <t>부산광역시 영도구에서 식당을 찾으신다면? "일월식당"을 방문해보세요!</t>
  </si>
  <si>
    <t>하오요우짜장치킨</t>
  </si>
  <si>
    <t>부산광역시 영도구 중복길 111</t>
  </si>
  <si>
    <t>051-417-5363</t>
  </si>
  <si>
    <t>부산광역시 영도구에서 맛집을 찾으신다면 "하오요우짜장치킨"을 추천합니다.</t>
  </si>
  <si>
    <t>밸뷰</t>
  </si>
  <si>
    <t>부산광역시 영도구 남항로 40</t>
  </si>
  <si>
    <t>051-415-6003</t>
  </si>
  <si>
    <t>부산광역시 영도구에 가신다면 "밸뷰"에 방문해보세요~</t>
  </si>
  <si>
    <t>사천성</t>
  </si>
  <si>
    <t>051-403-0038</t>
  </si>
  <si>
    <t>부산광역시 영도구에 가신다면 "사천성"에 방문해보세요~</t>
  </si>
  <si>
    <t>참참참</t>
  </si>
  <si>
    <t>부산광역시 영도구 중리북로 21</t>
  </si>
  <si>
    <t>051-405-6407</t>
  </si>
  <si>
    <t>2019년 02월 15일 SBS 생방송투데이 2269회에서 소개되었던 맛집, "참참참"입니다! 부산광역시 영도구 근처라면 방문해보세요.</t>
  </si>
  <si>
    <t>롯데리아(영도동삼점)</t>
  </si>
  <si>
    <t>부산광역시 영도구 동삼로 25</t>
  </si>
  <si>
    <t>051-405-0878</t>
  </si>
  <si>
    <t>부산광역시 영도구에서 식당을 찾으신다면? "롯데리아(영도동삼점)"를 방문해보세요!</t>
  </si>
  <si>
    <t>실비회센타</t>
  </si>
  <si>
    <t>부산광역시 부산진구 백양대로238번길 36</t>
  </si>
  <si>
    <t>051-892-6808</t>
  </si>
  <si>
    <t>"실비회센타"는 부산광역시 부산진구에 있습니다.</t>
  </si>
  <si>
    <t>불로만치킨바베큐(개금점)</t>
  </si>
  <si>
    <t>부산광역시 부산진구 가야대로482번길 60</t>
  </si>
  <si>
    <t>051-894-9292</t>
  </si>
  <si>
    <t>부산광역시 부산진구에서 맛집을 찾으신다면 "불로만치킨바베큐(개금점)"를 추천합니다.</t>
  </si>
  <si>
    <t>김밥이야기(개금본점)</t>
  </si>
  <si>
    <t>부산광역시 부산진구 백양대로238번길 19</t>
  </si>
  <si>
    <t>051-892-9102</t>
  </si>
  <si>
    <t>부산광역시 부산진구에서 식당을 찾으신다면? "김밥이야기(개금본점)"를 방문해보세요!</t>
  </si>
  <si>
    <t>부산광역시 부산진구 복지로 83</t>
  </si>
  <si>
    <t>051-894-0044</t>
  </si>
  <si>
    <t>부산광역시 부산진구에서 식당을 찾으신다면? "조방낙지"를 방문해보세요!</t>
  </si>
  <si>
    <t>퍼니하우스</t>
  </si>
  <si>
    <t>부산광역시 부산진구 개금본동로 33-1</t>
  </si>
  <si>
    <t>051-894-3150</t>
  </si>
  <si>
    <t>"퍼니하우스"는 부산광역시 부산진구에 있습니다.</t>
  </si>
  <si>
    <t>벽산보리밥</t>
  </si>
  <si>
    <t>부산광역시 부산진구 엄광로62번길 36</t>
  </si>
  <si>
    <t>051-895-2352</t>
  </si>
  <si>
    <t>부산광역시 부산진구에서 가 볼 만한 식당을 찾으신다면? "벽산보리밥"을 추천합니다!</t>
  </si>
  <si>
    <t>부산광역시 부산진구 가야대로454번길 105</t>
  </si>
  <si>
    <t>051-891-5878</t>
  </si>
  <si>
    <t>부산광역시 부산진구에서 어디를 갈지 고민이라면! "진미각"에 가보시는 건 어떨까요?</t>
  </si>
  <si>
    <t>굽네치킨(부산개금점)</t>
  </si>
  <si>
    <t>부산광역시 부산진구 개금온정로17번길 47-5</t>
  </si>
  <si>
    <t>051-892-3157</t>
  </si>
  <si>
    <t>"굽네치킨(부산개금점)"은 부산광역시 부산진구에 있습니다.</t>
  </si>
  <si>
    <t>국민아구찜(개금점)</t>
  </si>
  <si>
    <t>부산광역시 부산진구 냉정로 192</t>
  </si>
  <si>
    <t>051-897-2999</t>
  </si>
  <si>
    <t>부산광역시 부산진구에서 어디를 갈지 고민이라면! "국민아구찜(개금점)"에 가보시는 건 어떨까요?</t>
  </si>
  <si>
    <t>호야복국</t>
  </si>
  <si>
    <t>부산광역시 부산진구 엄광로 36-8</t>
  </si>
  <si>
    <t>051-892-5009</t>
  </si>
  <si>
    <t>어디 가야 할지 고민이시라고요? 그럼 부산광역시 부산진구 맛집, "호야복국"을 추천합니다! 지방자치단체 인증을 받은 농림축산식품부 제공 안심식당입니다.</t>
  </si>
  <si>
    <t>대림숯불갈비</t>
  </si>
  <si>
    <t>부산광역시 부산진구 엄광로 53</t>
  </si>
  <si>
    <t>051-892-3453</t>
  </si>
  <si>
    <t>부산광역시 부산진구에 가신다면 "대림숯불갈비"에 방문해보세요~</t>
  </si>
  <si>
    <t>치킨플러스(부산개금점)</t>
  </si>
  <si>
    <t>부산광역시 부산진구 엄광로 64</t>
  </si>
  <si>
    <t>051-897-8880</t>
  </si>
  <si>
    <t>부산광역시 부산진구에서 식당을 찾으신다면? "치킨플러스(부산개금점)"를 방문해보세요!</t>
  </si>
  <si>
    <t>아몬드치킨</t>
  </si>
  <si>
    <t>부산광역시 부산진구 동성로96번길 9</t>
  </si>
  <si>
    <t>051-802-7710</t>
  </si>
  <si>
    <t>어디 가야 할지 고민이시라고요? 그럼 부산광역시 부산진구 맛집, "아몬드치킨"을 추천합니다!</t>
  </si>
  <si>
    <t>송원정</t>
  </si>
  <si>
    <t>부산광역시 부산진구 서전로9번길 57</t>
  </si>
  <si>
    <t>051-807-5522</t>
  </si>
  <si>
    <t>"송원정"은 부산광역시 부산진구에 있습니다. 가장 가까운 지하철역은 부전역입니다.</t>
  </si>
  <si>
    <t>쉼터식당</t>
  </si>
  <si>
    <t>051-808-3406</t>
  </si>
  <si>
    <t>부산광역시 부산진구에서 가 볼 만한 식당을 찾으신다면? 부전역 근처에 있는 "쉼터식당"을 추천합니다!</t>
  </si>
  <si>
    <t>충렬사분식</t>
  </si>
  <si>
    <t>부산광역시 부산진구 서면문화로 13</t>
  </si>
  <si>
    <t>051-806-7738</t>
  </si>
  <si>
    <t>부산광역시 부산진구에서 맛집을 찾으신다면 "충렬사분식"을 추천합니다.</t>
  </si>
  <si>
    <t>부산광역시 부산진구 중앙대로 765</t>
  </si>
  <si>
    <t>051-817-3326</t>
  </si>
  <si>
    <t>무엇을 먹을지 고민되신다고요? 부산광역시 부산진구에 계시다면 "또또분식"을 추천합니다!</t>
  </si>
  <si>
    <t>영아네</t>
  </si>
  <si>
    <t>051-802-3669</t>
  </si>
  <si>
    <t>부산광역시 부산진구에서 맛집을 찾으신다면 "영아네"를 추천합니다.</t>
  </si>
  <si>
    <t>맛좋은멸치국수</t>
  </si>
  <si>
    <t>051-802-3100</t>
  </si>
  <si>
    <t>무엇을 먹을지 고민되신다고요? 부산광역시 부산진구에 계시다면 "맛좋은멸치국수"를 추천합니다!</t>
  </si>
  <si>
    <t>은하식당</t>
  </si>
  <si>
    <t>051-818-0904</t>
  </si>
  <si>
    <t>무엇을 먹을지 고민되신다고요? 부산광역시 부산진구에 계시다면 "은하식당"을 추천합니다!</t>
  </si>
  <si>
    <t>통영아구찜</t>
  </si>
  <si>
    <t>051-819-4543</t>
  </si>
  <si>
    <t>부산광역시 부산진구에서 가 볼 만한 식당을 찾으신다면? 부전역 근처에 있는 "통영아구찜"을 추천합니다!</t>
  </si>
  <si>
    <t>미광식당</t>
  </si>
  <si>
    <t>051-818-6695</t>
  </si>
  <si>
    <t>무엇을 먹을지 고민되신다고요? 부산광역시 부산진구에 계시다면 "미광식당"을 추천합니다!</t>
  </si>
  <si>
    <t>부산광역시 부산진구에서 식당을 찾으신다면? "급행장"을 방문해보세요! 지방자치단체 인증을 받은 농림축산식품부 제공 안심식당입니다. 이 매장은 2021년에 블루리본 서베이에서 리본 1개를 받은 식당으로, "시간을 내어 다시 방문하고 싶은 곳"이라 평가받았습니다. 레드테이블에서 온라인 예약이 가능합니다!</t>
  </si>
  <si>
    <t>옛날통닭</t>
  </si>
  <si>
    <t>부산광역시 부산진구 동평로 107</t>
  </si>
  <si>
    <t>051-808-8385</t>
  </si>
  <si>
    <t>"옛날통닭"을 부산광역시 부산진구의 가 볼 만한 식당으로 추천합니다!</t>
  </si>
  <si>
    <t>육회와육사시미</t>
  </si>
  <si>
    <t>부산광역시 부산진구 새싹로 272-1</t>
  </si>
  <si>
    <t>051-808-5449</t>
  </si>
  <si>
    <t>무엇을 먹을지 고민되신다고요? 부산광역시 부산진구에 계시다면 "육회와육사시미"를 추천합니다!</t>
  </si>
  <si>
    <t>순두부마을</t>
  </si>
  <si>
    <t>051-806-1166</t>
  </si>
  <si>
    <t>"순두부마을"은 부산광역시 부산진구에 있습니다. 네이버 온라인 예약이 가능합니다!</t>
  </si>
  <si>
    <t>동해바다</t>
  </si>
  <si>
    <t>부산광역시 부산진구 성지로 72</t>
  </si>
  <si>
    <t>051-818-2517</t>
  </si>
  <si>
    <t>부산광역시 부산진구에서 맛집을 찾으신다면 "동해바다"를 추천합니다.</t>
  </si>
  <si>
    <t>백만김밥도시락</t>
  </si>
  <si>
    <t>051-808-4262</t>
  </si>
  <si>
    <t>부산광역시 부산진구에서 어디를 갈지 고민이라면! "백만김밥도시락"에 가보시는 건 어떨까요?</t>
  </si>
  <si>
    <t>지코바숯불양념치킨(당감점)</t>
  </si>
  <si>
    <t>부산광역시 부산진구 백양순환로 126</t>
  </si>
  <si>
    <t>051-818-7462</t>
  </si>
  <si>
    <t>부산광역시 부산진구에서 식당을 찾으신다면? "지코바숯불양념치킨(당감점)"을 방문해보세요!</t>
  </si>
  <si>
    <t>통키통키(화승체인점)</t>
  </si>
  <si>
    <t>부산광역시 부산진구 백양순환로 89</t>
  </si>
  <si>
    <t>051-803-9407</t>
  </si>
  <si>
    <t>부산광역시 부산진구에서 식당을 찾으신다면? "통키통키(화승체인점)"를 방문해보세요!</t>
  </si>
  <si>
    <t>부산광역시 부산진구 동평로 180</t>
  </si>
  <si>
    <t>051-802-0545</t>
  </si>
  <si>
    <t>"산수갑산"을 부산광역시 부산진구의 가 볼 만한 식당으로 추천합니다!</t>
  </si>
  <si>
    <t>백양식당</t>
  </si>
  <si>
    <t>부산광역시 부산진구 백양순환로164번길 5</t>
  </si>
  <si>
    <t>051-816-5759</t>
  </si>
  <si>
    <t>부산광역시 부산진구에서 어디를 갈지 고민이라면! "백양식당"에 가보시는 건 어떨까요?</t>
  </si>
  <si>
    <t>꽃찬찜닭(양정점)</t>
  </si>
  <si>
    <t>부산광역시 부산진구 양지로14번길 7</t>
  </si>
  <si>
    <t>051-867-7759</t>
  </si>
  <si>
    <t>부산광역시 부산진구에서 어디를 갈지 고민이라면! "꽃찬찜닭(양정점)"에 가보시는 건 어떨까요?</t>
  </si>
  <si>
    <t>남경반점</t>
  </si>
  <si>
    <t>부산광역시 부산진구 양성로59번길 15</t>
  </si>
  <si>
    <t>051-866-1241</t>
  </si>
  <si>
    <t>"남경반점"을 부산광역시 부산진구의 가 볼 만한 식당으로 추천합니다!</t>
  </si>
  <si>
    <t>놀부부대찌개(부산양정점)</t>
  </si>
  <si>
    <t>051-868-9868</t>
  </si>
  <si>
    <t>어디 가야 할지 고민이시라고요? 그럼 부산광역시 부산진구 맛집, "놀부부대찌개(부산양정점)"를 추천합니다!</t>
  </si>
  <si>
    <t>덕이네코다리</t>
  </si>
  <si>
    <t>부산광역시 부산진구 연수로8번길 7</t>
  </si>
  <si>
    <t>051-852-6767</t>
  </si>
  <si>
    <t>무엇을 먹을지 고민되신다고요? 부산광역시 부산진구에 계시다면 "덕이네코다리"를 추천합니다!</t>
  </si>
  <si>
    <t>지코바치킨(양정1호점)</t>
  </si>
  <si>
    <t>부산광역시 부산진구 동평로405번길 15</t>
  </si>
  <si>
    <t>051-852-9333</t>
  </si>
  <si>
    <t>부산광역시 부산진구에서 식당을 찾으신다면? "지코바치킨(양정1호점)"을 방문해보세요!</t>
  </si>
  <si>
    <t>부산광역시 부산진구 진남로 504</t>
  </si>
  <si>
    <t>051-862-0111</t>
  </si>
  <si>
    <t>"르네상스"는 부산광역시 부산진구에 있습니다.</t>
  </si>
  <si>
    <t>소문</t>
  </si>
  <si>
    <t>051-861-4413</t>
  </si>
  <si>
    <t>무엇을 먹을지 고민되신다고요? 부산광역시 부산진구에 계시다면 "소문"을 추천합니다!</t>
  </si>
  <si>
    <t>맘스터치(양정점)</t>
  </si>
  <si>
    <t>부산광역시 부산진구 양지로11번길 5</t>
  </si>
  <si>
    <t>051-867-7799</t>
  </si>
  <si>
    <t>부산광역시 부산진구에서 맛집을 찾으신다면 "맘스터치(양정점)"를 추천합니다.</t>
  </si>
  <si>
    <t>부산광역시 부산진구 중앙대로941번길 44</t>
  </si>
  <si>
    <t>051-861-4388</t>
  </si>
  <si>
    <t>부산광역시 부산진구에서 가 볼 만한 식당을 찾으신다면? "사계절밀면"을 추천합니다!</t>
  </si>
  <si>
    <t>투다리(양정2점)</t>
  </si>
  <si>
    <t>051-863-0962</t>
  </si>
  <si>
    <t>부산광역시 부산진구에서 맛집을 찾으신다면 "투다리(양정2점)"를 추천합니다.</t>
  </si>
  <si>
    <t>연지식육식당</t>
  </si>
  <si>
    <t>부산광역시 부산진구 성지로14번길 8</t>
  </si>
  <si>
    <t>051-818-8127</t>
  </si>
  <si>
    <t>부산광역시 부산진구에서 식당을 찾으신다면? "연지식육식당"을 방문해보세요!</t>
  </si>
  <si>
    <t>소미돈까스(부산본점)</t>
  </si>
  <si>
    <t>부산광역시 부산진구 성지로 24</t>
  </si>
  <si>
    <t>051-805-7752</t>
  </si>
  <si>
    <t>부산광역시 부산진구에 가신다면 "소미돈까스(부산본점)"에 방문해보세요~</t>
  </si>
  <si>
    <t>부산광역시 부산진구 새싹로 183</t>
  </si>
  <si>
    <t>051-817-7564</t>
  </si>
  <si>
    <t>부산광역시 부산진구에서 어디를 갈지 고민이라면! "엉클비어"에 가보시는 건 어떨까요?</t>
  </si>
  <si>
    <t>부산광역시 부산진구에서 가 볼 만한 식당을 찾으신다면? "연지식육식당"을 추천합니다!</t>
  </si>
  <si>
    <t>초원과메기전문점</t>
  </si>
  <si>
    <t>부산광역시 부산진구 성지로14번길 11</t>
  </si>
  <si>
    <t>051-803-1829</t>
  </si>
  <si>
    <t>부산광역시 부산진구에서 맛집을 찾으신다면 "초원과메기전문점"을 추천합니다.</t>
  </si>
  <si>
    <t>이조곰탕</t>
  </si>
  <si>
    <t>부산광역시 부산진구 양정로 52-57</t>
  </si>
  <si>
    <t>051-865-9848</t>
  </si>
  <si>
    <t>무엇을 먹을지 고민되신다고요? 부산광역시 부산진구에 계시다면 "이조곰탕"을 추천합니다!</t>
  </si>
  <si>
    <t>빨봉분식(양점)</t>
  </si>
  <si>
    <t>부산광역시 부산진구 중앙대로 898</t>
  </si>
  <si>
    <t>070-7344-4679</t>
  </si>
  <si>
    <t>무엇을 먹을지 고민되신다고요? 부산광역시 부산진구에 계시다면 "빨봉분식(양점)"을 추천합니다!</t>
  </si>
  <si>
    <t>일미반점</t>
  </si>
  <si>
    <t>부산광역시 부산진구 동평로291번길 19</t>
  </si>
  <si>
    <t>051-809-7986</t>
  </si>
  <si>
    <t>부산광역시 부산진구에서 어디를 갈지 고민이라면! "일미반점"에 가보시는 건 어떨까요?</t>
  </si>
  <si>
    <t>돈돈</t>
  </si>
  <si>
    <t>부산광역시 부산진구 동평로223번길 25</t>
  </si>
  <si>
    <t>051-807-1369</t>
  </si>
  <si>
    <t>부산광역시 부산진구에 가신다면 "돈돈"에 방문해보세요~</t>
  </si>
  <si>
    <t>더블린데이</t>
  </si>
  <si>
    <t>부산광역시 부산진구 서면로 29</t>
  </si>
  <si>
    <t>051-804-3034</t>
  </si>
  <si>
    <t>부산광역시 부산진구에서 어디를 갈지 고민이라면! "더블린데이"에 가보시는 건 어떨까요?</t>
  </si>
  <si>
    <t>도림</t>
  </si>
  <si>
    <t>051-810-6340</t>
  </si>
  <si>
    <t>무엇을 먹을지 고민되신다고요? 부산광역시 부산진구에 계시다면 "도림"을 추천합니다! 이 매장은 블루리본 서베이에서 리본 2개를 받아, "주위 사람들에게도 추천하고 싶은 곳"이라는 좋은 평가를 받았습니다.</t>
  </si>
  <si>
    <t>부산롯데호텔 라세느</t>
  </si>
  <si>
    <t>051-810-6390</t>
  </si>
  <si>
    <t>무엇을 먹을지 고민되신다고요? 부산광역시 부산진구에 계시다면 "부산롯데호텔 라세느"를 추천합니다! 네이버 온라인 예약이 가능합니다!</t>
  </si>
  <si>
    <t>라세느</t>
  </si>
  <si>
    <t>어디 가야 할지 고민이시라고요? 그럼 부산광역시 부산진구 맛집, "라세느"를 추천합니다! 네이버 온라인 예약이 가능합니다!</t>
  </si>
  <si>
    <t>부산롯데호텔 더라운지 앤 바</t>
  </si>
  <si>
    <t>051-810-6430</t>
  </si>
  <si>
    <t>"부산롯데호텔 더라운지 앤 바"는 부산광역시 부산진구에 있습니다. 네이버 온라인 예약이 가능합니다!</t>
  </si>
  <si>
    <t>부산롯데호텔(주주방)</t>
  </si>
  <si>
    <t>051-810-5601</t>
  </si>
  <si>
    <t>부산광역시 부산진구에서 어디를 갈지 고민이라면! "부산롯데호텔(주주방)"에 가보시는 건 어떨까요?</t>
  </si>
  <si>
    <t>버거킹(부산태화점)</t>
  </si>
  <si>
    <t>부산광역시 부산진구 서전로10번길 64</t>
  </si>
  <si>
    <t>051-818-9836</t>
  </si>
  <si>
    <t>부산광역시 부산진구에 가신다면 "버거킹(부산태화점)"에 방문해보세요~</t>
  </si>
  <si>
    <t>무봤나 촌닭(롯데점)</t>
  </si>
  <si>
    <t>"무봤나 촌닭(롯데점)"은 부산광역시 부산진구에 있습니다.</t>
  </si>
  <si>
    <t>이자카야 희로야(서면본점)</t>
  </si>
  <si>
    <t>부산광역시 부산진구 중앙대로691번가길 25-5</t>
  </si>
  <si>
    <t>부산광역시 부산진구에서 가 볼 만한 식당을 찾으신다면? "이자카야 희로야(서면본점)"를 추천합니다!</t>
  </si>
  <si>
    <t>인생극장</t>
  </si>
  <si>
    <t>부산광역시 부산진구 중앙대로702번길 46-9</t>
  </si>
  <si>
    <t>051-817-8968</t>
  </si>
  <si>
    <t>무엇을 먹을지 고민되신다고요? 부산광역시 부산진구에 계시다면 "인생극장"을 추천합니다!</t>
  </si>
  <si>
    <t>부산광역시 부산진구에서 가 볼 만한 식당을 찾으신다면? "마라당(서면점)"을 추천합니다!</t>
  </si>
  <si>
    <t>봉대박스파게티(서면2호점)</t>
  </si>
  <si>
    <t>부산광역시 부산진구 가야대로784번길 39</t>
  </si>
  <si>
    <t>070-8839-7591</t>
  </si>
  <si>
    <t>부산광역시 부산진구에서 가 볼 만한 식당을 찾으신다면? "봉대박스파게티(서면2호점)"를 추천합니다!</t>
  </si>
  <si>
    <t>레인보우</t>
  </si>
  <si>
    <t>부산광역시 부산진구 동천로 65</t>
  </si>
  <si>
    <t>051-809-0799</t>
  </si>
  <si>
    <t>부산광역시 부산진구에서 어디를 갈지 고민이라면! "레인보우"에 가보시는 건 어떨까요?</t>
  </si>
  <si>
    <t>오복삼계탕</t>
  </si>
  <si>
    <t>부산광역시 부산진구 부전로66번길 8</t>
  </si>
  <si>
    <t>051-802-6265</t>
  </si>
  <si>
    <t>부산광역시 부산진구에 가신다면 "오복삼계탕"에 방문해보세요~</t>
  </si>
  <si>
    <t>심통</t>
  </si>
  <si>
    <t>부산광역시 부산진구 동천로 67-4</t>
  </si>
  <si>
    <t>070-7390-6686</t>
  </si>
  <si>
    <t>어디 가야 할지 고민이시라고요? 그럼 부산광역시 부산진구 맛집, "심통"을 추천합니다!</t>
  </si>
  <si>
    <t>하남돼지집(부산서면롯데점)</t>
  </si>
  <si>
    <t>부산광역시 부산진구 중앙대로691번가길 29</t>
  </si>
  <si>
    <t>051-819-3392</t>
  </si>
  <si>
    <t>부산광역시 부산진구에 가신다면 "하남돼지집(부산서면롯데점)"에 방문해보세요~ 레드테이블에서 온라인 예약이 가능합니다!</t>
  </si>
  <si>
    <t>공원갈비</t>
  </si>
  <si>
    <t>부산광역시 부산진구 가야공원로 38</t>
  </si>
  <si>
    <t>051-891-9628</t>
  </si>
  <si>
    <t>부산광역시 부산진구에서 가 볼 만한 식당을 찾으신다면? "공원갈비"를 추천합니다!</t>
  </si>
  <si>
    <t>부산광역시 부산진구 대학로 53-1</t>
  </si>
  <si>
    <t>051-891-6569</t>
  </si>
  <si>
    <t>무엇을 먹을지 고민되신다고요? 부산광역시 부산진구에 계시다면 "만리장성"을 추천합니다!</t>
  </si>
  <si>
    <t>클럽라이븐</t>
  </si>
  <si>
    <t>부산광역시 부산진구 신천대로62번길 77</t>
  </si>
  <si>
    <t>051-803-7075</t>
  </si>
  <si>
    <t>부산광역시 부산진구에서 어디를 갈지 고민이라면! "클럽라이븐"에 가보시는 건 어떨까요?</t>
  </si>
  <si>
    <t>자유시간</t>
  </si>
  <si>
    <t>051-892-2315</t>
  </si>
  <si>
    <t>"자유시간"은 부산광역시 부산진구에 있습니다.</t>
  </si>
  <si>
    <t>엄광산복칼국수</t>
  </si>
  <si>
    <t>부산광역시 부산진구 엄광로 128</t>
  </si>
  <si>
    <t>051-996-6182</t>
  </si>
  <si>
    <t>"엄광산복칼국수"는 부산광역시 부산진구에 있습니다.</t>
  </si>
  <si>
    <t>한우고집</t>
  </si>
  <si>
    <t>부산광역시 부산진구 엄광로 134</t>
  </si>
  <si>
    <t>051-891-9777</t>
  </si>
  <si>
    <t>"한우고집"을 부산광역시 부산진구의 가 볼 만한 식당으로 추천합니다!</t>
  </si>
  <si>
    <t>초원가든</t>
  </si>
  <si>
    <t>부산광역시 부산진구 엄광로134번길 28</t>
  </si>
  <si>
    <t>051-893-1700</t>
  </si>
  <si>
    <t>"초원가든"을 부산광역시 부산진구의 가 볼 만한 식당으로 추천합니다!</t>
  </si>
  <si>
    <t>연정식당</t>
  </si>
  <si>
    <t>부산광역시 부산진구 엄광로 138</t>
  </si>
  <si>
    <t>051-892-9727</t>
  </si>
  <si>
    <t>"연정식당"을 부산광역시 부산진구의 가 볼 만한 식당으로 추천합니다!</t>
  </si>
  <si>
    <t>고미맛집</t>
  </si>
  <si>
    <t>부산광역시 부산진구 냉정로253번길 15</t>
  </si>
  <si>
    <t>051-891-4998</t>
  </si>
  <si>
    <t>부산광역시 부산진구에서 식당을 찾으신다면? "고미맛집"을 방문해보세요!</t>
  </si>
  <si>
    <t>오케이친구돈까스</t>
  </si>
  <si>
    <t>부산광역시 부산진구 가야대로588번길 7</t>
  </si>
  <si>
    <t>051-898-2223</t>
  </si>
  <si>
    <t>부산광역시 부산진구에 가신다면 "오케이친구돈까스"에 방문해보세요~</t>
  </si>
  <si>
    <t>순수참치</t>
  </si>
  <si>
    <t>051-894-9998</t>
  </si>
  <si>
    <t>무엇을 먹을지 고민되신다고요? 부산광역시 부산진구에 계시다면 "순수참치"를 추천합니다!</t>
  </si>
  <si>
    <t>김밥15시</t>
  </si>
  <si>
    <t>부산광역시 부산진구 엄광로 176-6</t>
  </si>
  <si>
    <t>051-894-2945</t>
  </si>
  <si>
    <t>부산광역시 부산진구에서 식당을 찾으신다면? "김밥15시"를 방문해보세요!</t>
  </si>
  <si>
    <t>멕시칸치킨</t>
  </si>
  <si>
    <t>부산광역시 부산진구 대학로 50</t>
  </si>
  <si>
    <t>051-896-5861</t>
  </si>
  <si>
    <t>"멕시칸치킨"을 부산광역시 부산진구의 가 볼 만한 식당으로 추천합니다!</t>
  </si>
  <si>
    <t>부산광역시 부산진구 대학로 83-1</t>
  </si>
  <si>
    <t>051-892-9279</t>
  </si>
  <si>
    <t>부산광역시 부산진구에서 맛집을 찾으신다면 "김해뒷고기"를 추천합니다.</t>
  </si>
  <si>
    <t>동굴식당</t>
  </si>
  <si>
    <t>부산광역시 부산진구 골드테마길 53</t>
  </si>
  <si>
    <t>051-632-7117</t>
  </si>
  <si>
    <t>부산광역시 부산진구에 가신다면 "동굴식당"에 방문해보세요~</t>
  </si>
  <si>
    <t>신암회센터</t>
  </si>
  <si>
    <t>부산광역시 부산진구 신암로 76</t>
  </si>
  <si>
    <t>051-893-5382</t>
  </si>
  <si>
    <t>"신암회센터"를 부산광역시 부산진구의 가 볼 만한 식당으로 추천합니다!</t>
  </si>
  <si>
    <t>김여사밥상</t>
  </si>
  <si>
    <t>051-634-1116</t>
  </si>
  <si>
    <t>부산광역시 부산진구에서 가 볼 만한 식당을 찾으신다면? "김여사밥상"을 추천합니다!</t>
  </si>
  <si>
    <t>소문난구포집</t>
  </si>
  <si>
    <t>부산광역시 부산진구 황령대로17번길 29-11</t>
  </si>
  <si>
    <t>051-642-3936</t>
  </si>
  <si>
    <t>"소문난구포집"은 부산광역시 부산진구에 있습니다.</t>
  </si>
  <si>
    <t>영빈보리밥수제비</t>
  </si>
  <si>
    <t>051-644-4233</t>
  </si>
  <si>
    <t>무엇을 먹을지 고민되신다고요? 부산광역시 부산진구에 계시다면 "영빈보리밥수제비"를 추천합니다!</t>
  </si>
  <si>
    <t>부산광역시 부산진구 신천대로71번길 37</t>
  </si>
  <si>
    <t>051-646-0542</t>
  </si>
  <si>
    <t>부산광역시 부산진구에 가신다면 "일미식당"에 방문해보세요~</t>
  </si>
  <si>
    <t>신암추어탕</t>
  </si>
  <si>
    <t>부산광역시 부산진구 신암로 117</t>
  </si>
  <si>
    <t>053-632-4048</t>
  </si>
  <si>
    <t>어디 가야 할지 고민이시라고요? 그럼 부산광역시 부산진구 맛집, "신암추어탕"을 추천합니다!</t>
  </si>
  <si>
    <t>명품숯불진갈비</t>
  </si>
  <si>
    <t>부산광역시 부산진구 시민공원로19번길 38-14</t>
  </si>
  <si>
    <t>"명품숯불진갈비"는 부산광역시 부산진구에 있습니다.</t>
  </si>
  <si>
    <t>미락</t>
  </si>
  <si>
    <t>부산광역시 부산진구 범일로125번길 10</t>
  </si>
  <si>
    <t>051-642-9595</t>
  </si>
  <si>
    <t>부산광역시 부산진구에서 식당을 찾으신다면? "미락"을 방문해보세요!</t>
  </si>
  <si>
    <t>한양식육점</t>
  </si>
  <si>
    <t>부산광역시 부산진구 백양대로136번길 21</t>
  </si>
  <si>
    <t>051-892-7266</t>
  </si>
  <si>
    <t>부산광역시 부산진구에서 가 볼 만한 식당을 찾으신다면? "한양식육점"을 추천합니다!</t>
  </si>
  <si>
    <t>오말짜비어(당감점)</t>
  </si>
  <si>
    <t>부산광역시 부산진구 동평로 69</t>
  </si>
  <si>
    <t>051-895-8964</t>
  </si>
  <si>
    <t>부산광역시 부산진구에 가신다면 "오말짜비어(당감점)"에 방문해보세요~</t>
  </si>
  <si>
    <t>비비큐치킨(부산당감점)</t>
  </si>
  <si>
    <t>부산광역시 부산진구 동평로 98</t>
  </si>
  <si>
    <t>051-893-8555</t>
  </si>
  <si>
    <t>부산광역시 부산진구에서 어디를 갈지 고민이라면! "비비큐치킨(부산당감점)"에 가보시는 건 어떨까요?</t>
  </si>
  <si>
    <t>남도도매횟집</t>
  </si>
  <si>
    <t>051-897-1586</t>
  </si>
  <si>
    <t>"남도도매횟집"은 부산광역시 부산진구에 있습니다.</t>
  </si>
  <si>
    <t>이강욱푸드컴퍼니</t>
  </si>
  <si>
    <t>부산광역시 부산진구 당감서로 81</t>
  </si>
  <si>
    <t>051-895-2243</t>
  </si>
  <si>
    <t>무엇을 먹을지 고민되신다고요? 부산광역시 부산진구에 계시다면 "이강욱푸드컴퍼니"를 추천합니다!</t>
  </si>
  <si>
    <t>평강한방오리</t>
  </si>
  <si>
    <t>부산광역시 부산진구 당감로34번길 18</t>
  </si>
  <si>
    <t>051-894-5552</t>
  </si>
  <si>
    <t>부산광역시 부산진구에 가신다면 "평강한방오리"에 방문해보세요~</t>
  </si>
  <si>
    <t>돌아온영웅</t>
  </si>
  <si>
    <t>부산광역시 부산진구 동평로27번길 6</t>
  </si>
  <si>
    <t>051-892-8285</t>
  </si>
  <si>
    <t>부산광역시 부산진구에서 맛집을 찾으신다면 "돌아온영웅"을 추천합니다.</t>
  </si>
  <si>
    <t>남촌</t>
  </si>
  <si>
    <t>부산광역시 부산진구 백양관문로 110</t>
  </si>
  <si>
    <t>051-891-7277</t>
  </si>
  <si>
    <t>부산광역시 부산진구에서 가 볼 만한 식당을 찾으신다면? "남촌"을 추천합니다!</t>
  </si>
  <si>
    <t>엄마손팥칼국수</t>
  </si>
  <si>
    <t>부산광역시 부산진구 동평로44번길 62-14</t>
  </si>
  <si>
    <t>051-805-6343</t>
  </si>
  <si>
    <t>부산광역시 부산진구에서 맛집을 찾으신다면 "엄마손팥칼국수"를 추천합니다.</t>
  </si>
  <si>
    <t>바닷가</t>
  </si>
  <si>
    <t>051-897-2664</t>
  </si>
  <si>
    <t>부산광역시 부산진구에서 어디를 갈지 고민이라면! "바닷가"에 가보시는 건 어떨까요?</t>
  </si>
  <si>
    <t>부산광역시 부산진구 동평로94번길 5</t>
  </si>
  <si>
    <t>051-892-4255</t>
  </si>
  <si>
    <t>부산광역시 부산진구에서 어디를 갈지 고민이라면! "사리원"에 가보시는 건 어떨까요?</t>
  </si>
  <si>
    <t>정원국밥</t>
  </si>
  <si>
    <t>부산광역시 부산진구 동평로 43</t>
  </si>
  <si>
    <t>051-891-9882</t>
  </si>
  <si>
    <t>"정원국밥"을 부산광역시 부산진구의 가 볼 만한 식당으로 추천합니다!</t>
  </si>
  <si>
    <t>덕이네식당</t>
  </si>
  <si>
    <t>부산광역시 부산진구 당감로 16</t>
  </si>
  <si>
    <t>051-892-1605</t>
  </si>
  <si>
    <t>"덕이네식당"은 부산광역시 부산진구에 있습니다.</t>
  </si>
  <si>
    <t>통큰노가리(당감점)</t>
  </si>
  <si>
    <t>051-897-2387</t>
  </si>
  <si>
    <t>어디 가야 할지 고민이시라고요? 그럼 부산광역시 부산진구 맛집, "통큰노가리(당감점)"를 추천합니다!</t>
  </si>
  <si>
    <t>합천국밥</t>
  </si>
  <si>
    <t>부산광역시 부산진구 백양대로60번길 64</t>
  </si>
  <si>
    <t>051-897-6548</t>
  </si>
  <si>
    <t>"합천국밥"은 부산광역시 부산진구에 있습니다.</t>
  </si>
  <si>
    <t>치킨신드롬(당감무궁화점)</t>
  </si>
  <si>
    <t>부산광역시 부산진구 동평로44번길 62-6</t>
  </si>
  <si>
    <t>051-897-0925</t>
  </si>
  <si>
    <t>어디 가야 할지 고민이시라고요? 그럼 부산광역시 부산진구 맛집, "치킨신드롬(당감무궁화점)"을 추천합니다!</t>
  </si>
  <si>
    <t>7번가피자(당감신개금점)</t>
  </si>
  <si>
    <t>051-893-7771</t>
  </si>
  <si>
    <t>"7번가피자(당감신개금점)"는 부산광역시 부산진구에 있습니다.</t>
  </si>
  <si>
    <t>부산광역시 부산진구 동천로132번길 23</t>
  </si>
  <si>
    <t>051-805-0161</t>
  </si>
  <si>
    <t>부산광역시 부산진구에서 가 볼 만한 식당을 찾으신다면? 부전역 근처에 있는 "버드나무집"을 추천합니다!</t>
  </si>
  <si>
    <t>오미정</t>
  </si>
  <si>
    <t>부산광역시 부산진구 황령대로17번길 29-9</t>
  </si>
  <si>
    <t>051-632-5868</t>
  </si>
  <si>
    <t>"오미정"을 부산광역시 부산진구의 가 볼 만한 식당으로 추천합니다!</t>
  </si>
  <si>
    <t>타이타닉</t>
  </si>
  <si>
    <t>부산광역시 부산진구 중앙대로691번길 18</t>
  </si>
  <si>
    <t>부산광역시 부산진구에서 가 볼 만한 식당을 찾으신다면? "타이타닉"을 추천합니다!</t>
  </si>
  <si>
    <t>부산광역시 부산진구에서 맛집을 찾으신다면 "경동아구찜"에 방문해보세요. 부전역 근처에 있습니다.</t>
  </si>
  <si>
    <t>맥도날드(당감점)</t>
  </si>
  <si>
    <t>부산광역시 부산진구 동평로 91</t>
  </si>
  <si>
    <t>070-7017-0382</t>
  </si>
  <si>
    <t>부산광역시 부산진구에 가신다면 "맥도날드(당감점)"에 방문해보세요~</t>
  </si>
  <si>
    <t>몽끌리앙베이커리</t>
  </si>
  <si>
    <t>부산광역시 부산진구 진사로48번길 10</t>
  </si>
  <si>
    <t>051-895-0644</t>
  </si>
  <si>
    <t>부산광역시 부산진구에서 식당을 찾으신다면? "몽끌리앙베이커리"를 방문해보세요!</t>
  </si>
  <si>
    <t>협성커피숍</t>
  </si>
  <si>
    <t>부산광역시 부산진구 당감로 102</t>
  </si>
  <si>
    <t>"협성커피숍"을 부산광역시 부산진구의 가 볼 만한 식당으로 추천합니다!</t>
  </si>
  <si>
    <t>왕비제과</t>
  </si>
  <si>
    <t>부산광역시 부산진구 개금본동로 42</t>
  </si>
  <si>
    <t>부산광역시 부산진구에서 가 볼 만한 식당을 찾으신다면? "왕비제과"를 추천합니다!</t>
  </si>
  <si>
    <t>파리바게뜨(부암화승점)</t>
  </si>
  <si>
    <t>부산광역시 부산진구 당감로 79</t>
  </si>
  <si>
    <t>051-807-8290</t>
  </si>
  <si>
    <t>어디 가야 할지 고민이시라고요? 그럼 부산광역시 부산진구 맛집, "파리바게뜨(부암화승점)"를 추천합니다!</t>
  </si>
  <si>
    <t>델리카한스</t>
  </si>
  <si>
    <t>051-810-6490</t>
  </si>
  <si>
    <t>어디 가야 할지 고민이시라고요? 그럼 부산광역시 부산진구 맛집, "델리카한스"를 추천합니다!</t>
  </si>
  <si>
    <t>051-802-0040</t>
  </si>
  <si>
    <t>무엇을 먹을지 고민되신다고요? 부산광역시 부산진구에 계시다면 "고려당"을 추천합니다!</t>
  </si>
  <si>
    <t>성향산곰장어</t>
  </si>
  <si>
    <t>051-552-8058</t>
  </si>
  <si>
    <t>부산광역시 동래구에서 식당을 찾으신다면? "성향산곰장어"를 방문해보세요! 지방자치단체 인증을 받은 농림축산식품부 제공 안심식당입니다.</t>
  </si>
  <si>
    <t>띵호아 양꼬치</t>
  </si>
  <si>
    <t>부산광역시 동래구 명륜로94번길 10</t>
  </si>
  <si>
    <t>051-555-9618</t>
  </si>
  <si>
    <t>부산광역시 동래구에서 가 볼 만한 식당을 찾으신다면? "띵호아 양꼬치"를 추천합니다!</t>
  </si>
  <si>
    <t>만점숯불갈비</t>
  </si>
  <si>
    <t>부산광역시 동래구 명륜로98번길 18</t>
  </si>
  <si>
    <t>051-558-2240</t>
  </si>
  <si>
    <t>부산광역시 동래구에 가신다면 "만점숯불갈비"에 방문해보세요~</t>
  </si>
  <si>
    <t>아우성 생오리와 생도야지</t>
  </si>
  <si>
    <t>부산광역시 동래구 명륜로63번길 16</t>
  </si>
  <si>
    <t>051-853-5292</t>
  </si>
  <si>
    <t>"아우성 생오리와 생도야지"는 부산광역시 동래구에 있습니다. 가장 가까운 지하철역은 교대역입니다.</t>
  </si>
  <si>
    <t>은혜가정식</t>
  </si>
  <si>
    <t>부산광역시 동래구에서 맛집을 찾으신다면 "은혜가정식"에 방문해보세요. 교대역 근처에 있습니다.</t>
  </si>
  <si>
    <t>원조돼지국밥</t>
  </si>
  <si>
    <t>부산광역시 동래구 충렬대로238번길 14</t>
  </si>
  <si>
    <t>051-556-5775</t>
  </si>
  <si>
    <t>부산광역시 동래구에 가신다면 "원조돼지국밥"에 방문해보세요~</t>
  </si>
  <si>
    <t>주막통술</t>
  </si>
  <si>
    <t>부산광역시 동래구 충렬대로258번길 9</t>
  </si>
  <si>
    <t>051-554-5952</t>
  </si>
  <si>
    <t>"주막통술"을 부산광역시 동래구의 가 볼 만한 식당으로 추천합니다!</t>
  </si>
  <si>
    <t>구조방낙지</t>
  </si>
  <si>
    <t>부산광역시 동래구 명륜로94번길 39</t>
  </si>
  <si>
    <t>051-558-0295</t>
  </si>
  <si>
    <t>"구조방낙지"는 부산광역시 동래구에 있습니다. 50년 이상의 전통을 자랑합니다.</t>
  </si>
  <si>
    <t>소문난 원조 조방낙지(본점)</t>
  </si>
  <si>
    <t>부산광역시 동래구 명륜로94번길 37</t>
  </si>
  <si>
    <t>051-555-7763</t>
  </si>
  <si>
    <t>2018년 12월 04일 SBS 생방송투데이 2221회, 2015년 10월 02일 SBS 백종원의 3대천왕 6회 등 많은 방송에 등장한 바로 그 곳! 부산광역시 동래구에 가시면 소문난 맛집 "소문난 원조 조방낙지(본점)"를 방문해보세요!</t>
  </si>
  <si>
    <t>비턴(동래메가마트점)</t>
  </si>
  <si>
    <t>051-555-8254</t>
  </si>
  <si>
    <t>부산광역시 동래구에서 가 볼 만한 식당을 찾으신다면? "비턴(동래메가마트점)"을 추천합니다!</t>
  </si>
  <si>
    <t>재진이네아구찜</t>
  </si>
  <si>
    <t>부산광역시 동래구 충렬대로249번길 32</t>
  </si>
  <si>
    <t>051-552-6059</t>
  </si>
  <si>
    <t>부산광역시 동래구에서 식당을 찾으신다면? "재진이네아구찜"을 방문해보세요!</t>
  </si>
  <si>
    <t>달봉이 아구찜</t>
  </si>
  <si>
    <t>부산광역시 동래구 동래로79번길 27</t>
  </si>
  <si>
    <t>051-555-9130</t>
  </si>
  <si>
    <t>부산광역시 동래구에서 식당을 찾으신다면? "달봉이 아구찜"을 방문해보세요!</t>
  </si>
  <si>
    <t>국민삼겹(동래점)</t>
  </si>
  <si>
    <t>부산광역시 동래구 명륜로129번길 30</t>
  </si>
  <si>
    <t>051-523-1114</t>
  </si>
  <si>
    <t>부산광역시 동래구에서 가 볼 만한 식당을 찾으신다면? "국민삼겹(동래점)"을 추천합니다!</t>
  </si>
  <si>
    <t>혼마참치</t>
  </si>
  <si>
    <t>051-552-8808</t>
  </si>
  <si>
    <t>부산광역시 동래구에서 식당을 찾으신다면? "혼마참치"를 방문해보세요!</t>
  </si>
  <si>
    <t>네오피자(동래점)</t>
  </si>
  <si>
    <t>부산광역시 동래구 충렬대로182번길 10</t>
  </si>
  <si>
    <t>051-555-9405</t>
  </si>
  <si>
    <t>"네오피자(동래점)"는 부산광역시 동래구에 있습니다.</t>
  </si>
  <si>
    <t>강하정유황오리</t>
  </si>
  <si>
    <t>051-556-6262</t>
  </si>
  <si>
    <t>부산광역시 동래구에서 맛집을 찾으신다면 "강하정유황오리"에 방문해보세요. 동래역 근처에 있습니다. 지방자치단체 인증을 받은 농림축산식품부 제공 안심식당입니다.</t>
  </si>
  <si>
    <t>보광유황한방생오리</t>
  </si>
  <si>
    <t>051-557-8812</t>
  </si>
  <si>
    <t>부산광역시 동래구에서 가 볼 만한 식당을 찾으신다면? "보광유황한방생오리"를 추천합니다! 지방자치단체 인증을 받은 농림축산식품부 제공 안심식당입니다.</t>
  </si>
  <si>
    <t>초량화성갈비(동래점)</t>
  </si>
  <si>
    <t>051-556-8900</t>
  </si>
  <si>
    <t>부산광역시 동래구에 가신다면 "초량화성갈비(동래점)"에 방문해보세요~ 지방자치단체 인증을 받은 농림축산식품부 제공 안심식당입니다.</t>
  </si>
  <si>
    <t>하루</t>
  </si>
  <si>
    <t>부산광역시 동래구 온천장로107번길 38-5</t>
  </si>
  <si>
    <t>051-555-0258</t>
  </si>
  <si>
    <t>부산광역시 동래구에서 맛집을 찾으신다면 "하루"를 추천합니다.</t>
  </si>
  <si>
    <t>교촌치킨(명륜점)</t>
  </si>
  <si>
    <t>부산광역시 동래구 명륜로 177</t>
  </si>
  <si>
    <t>051-555-9224</t>
  </si>
  <si>
    <t>무엇을 먹을지 고민되신다고요? 부산광역시 동래구에 계시다면 "교촌치킨(명륜점)"을 추천합니다!</t>
  </si>
  <si>
    <t>전통곰장어</t>
  </si>
  <si>
    <t>부산광역시 동래구 명륜로98번길 52</t>
  </si>
  <si>
    <t>051-558-0701</t>
  </si>
  <si>
    <t>부산광역시 동래구에 가신다면 "전통곰장어"에 방문해보세요~ 지방자치단체 인증을 받은 농림축산식품부 제공 안심식당입니다.</t>
  </si>
  <si>
    <t>미조리초밥</t>
  </si>
  <si>
    <t>부산광역시 동래구 충렬대로 256</t>
  </si>
  <si>
    <t>051-556-1771</t>
  </si>
  <si>
    <t>"미조리초밥"은 부산광역시 동래구에 있습니다. 가장 가까운 지하철역은 동래역입니다. 지방자치단체 인증을 받은 농림축산식품부 제공 안심식당입니다. 위생 수준이 우수하고 친절한 서비스로 지방자치단체의 선정을 받은 모범음식점입니다. 레드테이블에서 온라인 예약이 가능합니다!</t>
  </si>
  <si>
    <t>딸부잣집엄마밥상</t>
  </si>
  <si>
    <t>부산광역시 동래구 충렬대로459번길 85</t>
  </si>
  <si>
    <t>051-900-9875</t>
  </si>
  <si>
    <t>부산광역시 동래구에서 맛집을 찾으신다면 "딸부잣집엄마밥상"에 방문해보세요. 부산원동역 근처에 있습니다.</t>
  </si>
  <si>
    <t>백년백세토종삼계탕</t>
  </si>
  <si>
    <t>부산광역시 동래구 온천장로 95-9</t>
  </si>
  <si>
    <t>051-555-9851</t>
  </si>
  <si>
    <t>부산광역시 동래구에서 어디를 갈지 고민이라면! "백년백세토종삼계탕"에 가보시는 건 어떨까요?</t>
  </si>
  <si>
    <t>까막국수한우국밥</t>
  </si>
  <si>
    <t>부산광역시 동래구 충렬대로 150</t>
  </si>
  <si>
    <t>051-503-2211</t>
  </si>
  <si>
    <t>"까막국수한우국밥"은 부산광역시 동래구에 있습니다.</t>
  </si>
  <si>
    <t>다카라함바그(롯데동래점)</t>
  </si>
  <si>
    <t>부산광역시 동래구 중앙대로 1393</t>
  </si>
  <si>
    <t>051-668-3053</t>
  </si>
  <si>
    <t>무엇을 먹을지 고민되신다고요? 부산광역시 동래구에 계시다면 "다카라함바그(롯데동래점)"를 추천합니다!</t>
  </si>
  <si>
    <t>티파니</t>
  </si>
  <si>
    <t>부산광역시 동래구 금강로 160</t>
  </si>
  <si>
    <t>051-553-0556</t>
  </si>
  <si>
    <t>부산광역시 동래구에서 가 볼 만한 식당을 찾으신다면? "티파니"를 추천합니다!</t>
  </si>
  <si>
    <t>동키치킨(온천3호점)</t>
  </si>
  <si>
    <t>부산광역시 동래구 충렬대로108번길 46</t>
  </si>
  <si>
    <t>051-504-6866</t>
  </si>
  <si>
    <t>무엇을 먹을지 고민되신다고요? 부산광역시 동래구에 계시다면 "동키치킨(온천3호점)"을 추천합니다!</t>
  </si>
  <si>
    <t>울진식품</t>
  </si>
  <si>
    <t>부산광역시 동래구 여고북로123번나길 39</t>
  </si>
  <si>
    <t>051-502-3757</t>
  </si>
  <si>
    <t>어디 가야 할지 고민이시라고요? 그럼 부산광역시 동래구 맛집, "울진식품"을 추천합니다!</t>
  </si>
  <si>
    <t>연정</t>
  </si>
  <si>
    <t>부산광역시 동래구 미남로 87-1</t>
  </si>
  <si>
    <t>어디 가야 할지 고민이시라고요? 그럼 부산광역시 동래구 맛집, "연정"을 추천합니다!</t>
  </si>
  <si>
    <t>대청숯불갈비</t>
  </si>
  <si>
    <t>부산광역시 동래구 금강로 159</t>
  </si>
  <si>
    <t>051-558-3908</t>
  </si>
  <si>
    <t>부산광역시 동래구에서 가 볼 만한 식당을 찾으신다면? "대청숯불갈비"를 추천합니다!</t>
  </si>
  <si>
    <t>아몬드치킨(미남점)</t>
  </si>
  <si>
    <t>부산광역시 동래구 쇠미로235번길 9</t>
  </si>
  <si>
    <t>051-555-3606</t>
  </si>
  <si>
    <t>무엇을 먹을지 고민되신다고요? 부산광역시 동래구에 계시다면 "아몬드치킨(미남점)"을 추천합니다!</t>
  </si>
  <si>
    <t>미당</t>
  </si>
  <si>
    <t>부산광역시 동래구 금강로 135</t>
  </si>
  <si>
    <t>051-557-3351</t>
  </si>
  <si>
    <t>"미당"은 부산광역시 동래구에 있습니다.</t>
  </si>
  <si>
    <t>동해해물탕</t>
  </si>
  <si>
    <t>부산광역시 동래구 미남로116번길 109</t>
  </si>
  <si>
    <t>051-505-7708</t>
  </si>
  <si>
    <t>어디 가야 할지 고민이시라고요? 그럼 부산광역시 동래구 맛집, "동해해물탕"을 추천합니다!</t>
  </si>
  <si>
    <t>부산광역시 동래구 미남로102번길 6</t>
  </si>
  <si>
    <t>051-501-1624</t>
  </si>
  <si>
    <t>부산광역시 동래구에서 가 볼 만한 식당을 찾으신다면? "초량화성갈비"를 추천합니다!</t>
  </si>
  <si>
    <t>장인왕족발(동래점)</t>
  </si>
  <si>
    <t>부산광역시 동래구 중앙대로1381번길 67-3</t>
  </si>
  <si>
    <t>051-554-5858</t>
  </si>
  <si>
    <t>무엇을 먹을지 고민되신다고요? 부산광역시 동래구에 계시다면 "장인왕족발(동래점)"을 추천합니다!</t>
  </si>
  <si>
    <t>미남대구뽈찜</t>
  </si>
  <si>
    <t>051-505-2526</t>
  </si>
  <si>
    <t>부산광역시 동래구에 가신다면 "미남대구뽈찜"에 방문해보세요~</t>
  </si>
  <si>
    <t>배꼽시계</t>
  </si>
  <si>
    <t>부산광역시 동래구 석사북로 102</t>
  </si>
  <si>
    <t>051-506-0708</t>
  </si>
  <si>
    <t>부산광역시 동래구에 가신다면 "배꼽시계"에 방문해보세요~</t>
  </si>
  <si>
    <t>전국구치킨(미남점)</t>
  </si>
  <si>
    <t>070-4046-9282</t>
  </si>
  <si>
    <t>어디 가야 할지 고민이시라고요? 그럼 부산광역시 동래구 맛집, "전국구치킨(미남점)"을 추천합니다!</t>
  </si>
  <si>
    <t>부다퓨전</t>
  </si>
  <si>
    <t>051-502-5664</t>
  </si>
  <si>
    <t>"부다퓨전"을 부산광역시 동래구의 가 볼 만한 식당으로 추천합니다!</t>
  </si>
  <si>
    <t>차밭골한정식</t>
  </si>
  <si>
    <t>부산광역시 동래구 금강로61번길 20-9</t>
  </si>
  <si>
    <t>051-556-3508</t>
  </si>
  <si>
    <t>부산광역시 동래구에 가신다면 "차밭골한정식"에 방문해보세요~</t>
  </si>
  <si>
    <t>주남식당</t>
  </si>
  <si>
    <t>부산광역시 동래구 아시아드대로220번길 34</t>
  </si>
  <si>
    <t>051-504-0641</t>
  </si>
  <si>
    <t>부산광역시 동래구에 가신다면 "주남식당"에 방문해보세요~</t>
  </si>
  <si>
    <t>전주콩나물별미해장국</t>
  </si>
  <si>
    <t>부산광역시 동래구 온천장로 68</t>
  </si>
  <si>
    <t>051-556-9002</t>
  </si>
  <si>
    <t>"전주콩나물별미해장국"을 부산광역시 동래구의 가 볼 만한 식당으로 추천합니다!</t>
  </si>
  <si>
    <t>부산광역시 동래구 여고북로 79</t>
  </si>
  <si>
    <t>051-505-4270</t>
  </si>
  <si>
    <t>부산광역시 동래구에서 어디를 갈지 고민이라면! "거창식당"에 가보시는 건 어떨까요?</t>
  </si>
  <si>
    <t>바루아</t>
  </si>
  <si>
    <t>부산광역시 동래구 중앙대로1367번길 18</t>
  </si>
  <si>
    <t>051-555-1514</t>
  </si>
  <si>
    <t>"바루아"를 부산광역시 동래구의 가 볼 만한 식당으로 추천합니다!</t>
  </si>
  <si>
    <t>온천만두전문</t>
  </si>
  <si>
    <t>부산광역시 동래구 온천장로125번길 61-2</t>
  </si>
  <si>
    <t>051-553-3730</t>
  </si>
  <si>
    <t>부산광역시 동래구에서 가 볼 만한 식당을 찾으신다면? "온천만두전문"을 추천합니다!</t>
  </si>
  <si>
    <t>둥글레돼지국밥</t>
  </si>
  <si>
    <t>부산광역시 동래구 충렬대로107번길 92-4</t>
  </si>
  <si>
    <t>051-556-2641</t>
  </si>
  <si>
    <t>무엇을 먹을지 고민되신다고요? 부산광역시 동래구에 계시다면 "둥글레돼지국밥"을 추천합니다!</t>
  </si>
  <si>
    <t>고봉숯불갈비</t>
  </si>
  <si>
    <t>부산광역시 동래구 금강로124번길 11</t>
  </si>
  <si>
    <t>051-556-9282</t>
  </si>
  <si>
    <t>부산광역시 동래구에서 식당을 찾으신다면? "고봉숯불갈비"를 방문해보세요! 지방자치단체 인증을 받은 농림축산식품부 제공 안심식당입니다.</t>
  </si>
  <si>
    <t>소문난한양왕족발</t>
  </si>
  <si>
    <t>부산광역시 동래구 사직북로13번길 9</t>
  </si>
  <si>
    <t>051-502-9880</t>
  </si>
  <si>
    <t>"소문난한양왕족발"을 부산광역시 동래구의 가 볼 만한 식당으로 추천합니다!</t>
  </si>
  <si>
    <t>산마루감자탕</t>
  </si>
  <si>
    <t>부산광역시 동래구 미남로 31-1</t>
  </si>
  <si>
    <t>051-505-3800</t>
  </si>
  <si>
    <t>어디 가야 할지 고민이시라고요? 그럼 부산광역시 동래구 맛집, "산마루감자탕"을 추천합니다!</t>
  </si>
  <si>
    <t>대남닭도리탕</t>
  </si>
  <si>
    <t>부산광역시 동래구 금강공원로 34-8</t>
  </si>
  <si>
    <t>051-555-2011</t>
  </si>
  <si>
    <t>무엇을 먹을지 고민되신다고요? 부산광역시 동래구에 계시다면 "대남닭도리탕"을 추천합니다!</t>
  </si>
  <si>
    <t>돈 메시야</t>
  </si>
  <si>
    <t>부산광역시 동래구 사직북로28번길 9</t>
  </si>
  <si>
    <t>051-502-0010</t>
  </si>
  <si>
    <t>부산광역시 동래구에서 맛집을 찾으신다면 "돈 메시야"를 추천합니다. 지방자치단체 인증을 받은 농림축산식품부 제공 안심식당입니다.</t>
  </si>
  <si>
    <t>ekc치킨식당</t>
  </si>
  <si>
    <t>부산광역시 동래구 중앙대로1267번길 33-2</t>
  </si>
  <si>
    <t>051-505-9004</t>
  </si>
  <si>
    <t>부산광역시 동래구에서 가 볼 만한 식당을 찾으신다면? "ekc치킨식당"을 추천합니다!</t>
  </si>
  <si>
    <t>설빙(사직점)</t>
  </si>
  <si>
    <t>부산광역시 동래구 사직북로 1</t>
  </si>
  <si>
    <t>051-505-8686</t>
  </si>
  <si>
    <t>"설빙(사직점)"은 부산광역시 동래구에 있습니다.</t>
  </si>
  <si>
    <t>파전과빈대떡</t>
  </si>
  <si>
    <t>부산광역시 동래구 여고북로 178-4</t>
  </si>
  <si>
    <t>051-505-4786</t>
  </si>
  <si>
    <t>"파전과빈대떡"을 부산광역시 동래구의 가 볼 만한 식당으로 추천합니다!</t>
  </si>
  <si>
    <t>부산광역시 동래구 사직로 50</t>
  </si>
  <si>
    <t>051-506-3544</t>
  </si>
  <si>
    <t>부산광역시 동래구에서 식당을 찾으신다면? "삼천포횟집"을 방문해보세요!</t>
  </si>
  <si>
    <t>더조은돼지국밥감자탕</t>
  </si>
  <si>
    <t>부산광역시 동래구 중앙대로1267번길 19</t>
  </si>
  <si>
    <t>051-503-2626</t>
  </si>
  <si>
    <t>"더조은돼지국밥감자탕"을 부산광역시 동래구의 가 볼 만한 식당으로 추천합니다!</t>
  </si>
  <si>
    <t>가온밀면(사직운동장점)</t>
  </si>
  <si>
    <t>부산광역시 동래구 여고로 13</t>
  </si>
  <si>
    <t>051-502-1009</t>
  </si>
  <si>
    <t>부산광역시 동래구에 가신다면 "가온밀면(사직운동장점)"에 방문해보세요~</t>
  </si>
  <si>
    <t>탄탄쿠시(사직점)</t>
  </si>
  <si>
    <t>051-504-6990</t>
  </si>
  <si>
    <t>어디 가야 할지 고민이시라고요? 그럼 부산광역시 동래구 맛집, "탄탄쿠시(사직점)"를 추천합니다!</t>
  </si>
  <si>
    <t>부산광역시 동래구 미남로 28</t>
  </si>
  <si>
    <t>051-505-4111</t>
  </si>
  <si>
    <t>"예향"을 부산광역시 동래구의 가 볼 만한 식당으로 추천합니다!</t>
  </si>
  <si>
    <t>7080라이브</t>
  </si>
  <si>
    <t>부산광역시 동래구 중앙대로1367번길 52</t>
  </si>
  <si>
    <t>051-555-6515</t>
  </si>
  <si>
    <t>"7080라이브"를 부산광역시 동래구의 가 볼 만한 식당으로 추천합니다!</t>
  </si>
  <si>
    <t>송이호프</t>
  </si>
  <si>
    <t>051-525-2409</t>
  </si>
  <si>
    <t>부산광역시 동래구에서 가 볼 만한 식당을 찾으신다면? 안락역 근처에 있는 "송이호프"를 추천합니다!</t>
  </si>
  <si>
    <t>족보있는식당</t>
  </si>
  <si>
    <t>부산광역시 동래구 사직북로57번길 56</t>
  </si>
  <si>
    <t>051-506-4852</t>
  </si>
  <si>
    <t>"족보있는식당"을 부산광역시 동래구의 가 볼 만한 식당으로 추천합니다!</t>
  </si>
  <si>
    <t>더하고부대찌개(사직점)</t>
  </si>
  <si>
    <t>부산광역시 동래구 사직로 62-1</t>
  </si>
  <si>
    <t>051-503-4013</t>
  </si>
  <si>
    <t>"더하고부대찌개(사직점)"를 부산광역시 동래구의 가 볼 만한 식당으로 추천합니다! 지방자치단체 인증을 받은 농림축산식품부 제공 안심식당입니다.</t>
  </si>
  <si>
    <t>무리소</t>
  </si>
  <si>
    <t>부산광역시 동래구 아시아드대로161번길 88</t>
  </si>
  <si>
    <t>부산광역시 동래구에서 어디를 갈지 고민이라면! "무리소"에 가보시는 건 어떨까요?</t>
  </si>
  <si>
    <t>지글짝보글짝</t>
  </si>
  <si>
    <t>부산광역시 동래구 미남로 49</t>
  </si>
  <si>
    <t>051-501-5280</t>
  </si>
  <si>
    <t>부산광역시 동래구에 가신다면 "지글짝보글짝"에 방문해보세요~</t>
  </si>
  <si>
    <t>오륙도낙지</t>
  </si>
  <si>
    <t>부산광역시 동래구 충렬대로359번길 22</t>
  </si>
  <si>
    <t>051-524-3731</t>
  </si>
  <si>
    <t>부산광역시 동래구에서 맛집을 찾으신다면 "오륙도낙지"에 방문해보세요. 안락역 근처에 있습니다. 지방자치단체 인증을 받은 농림축산식품부 제공 안심식당입니다.</t>
  </si>
  <si>
    <t>한우한짝</t>
  </si>
  <si>
    <t>051-524-8253</t>
  </si>
  <si>
    <t>"한우한짝"은 부산광역시 동래구에 있습니다. 가장 가까운 지하철역은 안락역입니다.</t>
  </si>
  <si>
    <t>부산왕대구식당</t>
  </si>
  <si>
    <t>부산광역시 동래구 안락로 4</t>
  </si>
  <si>
    <t>051-529-5566</t>
  </si>
  <si>
    <t>"부산왕대구식당"은 부산광역시 동래구에 있는 맛집으로, 가장 가까운 지하철역은 안락역입니다.</t>
  </si>
  <si>
    <t>숯불9289(본점)</t>
  </si>
  <si>
    <t>부산광역시 동래구 안락로 58-2</t>
  </si>
  <si>
    <t>051-529-9289</t>
  </si>
  <si>
    <t>"숯불9289(본점)"는 부산광역시 동래구에 있습니다. 가장 가까운 지하철역은 안락역입니다. 지방자치단체 인증을 받은 농림축산식품부 제공 안심식당입니다.</t>
  </si>
  <si>
    <t>콩두지</t>
  </si>
  <si>
    <t>부산광역시 동래구 반송로240번길 9-5</t>
  </si>
  <si>
    <t>051-527-1120</t>
  </si>
  <si>
    <t>"콩두지"는 부산광역시 동래구에 있는 맛집으로, 가장 가까운 지하철역은 안락역입니다.</t>
  </si>
  <si>
    <t>퇴근길</t>
  </si>
  <si>
    <t>부산광역시 동래구 충렬대로359번길 28</t>
  </si>
  <si>
    <t>051-523-9222</t>
  </si>
  <si>
    <t>부산광역시 동래구에서 맛집을 찾으신다면 "퇴근길"에 방문해보세요. 안락역 근처에 있습니다. 지방자치단체 인증을 받은 농림축산식품부 제공 안심식당입니다.</t>
  </si>
  <si>
    <t>부산광역시 동래구 온천천로437번길 34</t>
  </si>
  <si>
    <t>051-523-5663</t>
  </si>
  <si>
    <t>"멕시카나치킨"은 부산광역시 동래구에 있습니다.</t>
  </si>
  <si>
    <t>영빈각</t>
  </si>
  <si>
    <t>부산광역시 동래구 명안로 8-1</t>
  </si>
  <si>
    <t>051-529-6464</t>
  </si>
  <si>
    <t>부산광역시 동래구에서 가 볼 만한 식당을 찾으신다면? 안락역 근처에 있는 "영빈각"을 추천합니다!</t>
  </si>
  <si>
    <t>수밀면전문점</t>
  </si>
  <si>
    <t>부산광역시 동래구 반송로250번길 6</t>
  </si>
  <si>
    <t>051-524-7282</t>
  </si>
  <si>
    <t>어디 가야 할지 고민이시라고요? 그럼 부산광역시 동래구 맛집, "수밀면전문점"을 추천합니다! 지방자치단체 인증을 받은 농림축산식품부 제공 안심식당입니다.</t>
  </si>
  <si>
    <t>또랑돼지국밥</t>
  </si>
  <si>
    <t>051-522-3119</t>
  </si>
  <si>
    <t>부산광역시 동래구에서 식당을 찾으신다면? "또랑돼지국밥"을 방문해보세요! 지방자치단체 인증을 받은 농림축산식품부 제공 안심식당입니다.</t>
  </si>
  <si>
    <t>세느</t>
  </si>
  <si>
    <t>부산광역시 동래구 반송로 244</t>
  </si>
  <si>
    <t>051-529-2197</t>
  </si>
  <si>
    <t>부산광역시 동래구에서 가 볼 만한 식당을 찾으신다면? "세느"를 추천합니다!</t>
  </si>
  <si>
    <t>돈하장</t>
  </si>
  <si>
    <t>부산광역시 동래구 반송로208번길 16</t>
  </si>
  <si>
    <t>051-527-2388</t>
  </si>
  <si>
    <t>"돈하장"은 부산광역시 동래구에 있는 맛집으로, 가장 가까운 지하철역은 안락역입니다. 네이버 온라인 예약이 가능합니다!</t>
  </si>
  <si>
    <t>근영이네맛나닭발</t>
  </si>
  <si>
    <t>부산광역시 동래구 여고북로 30</t>
  </si>
  <si>
    <t>051-503-5286</t>
  </si>
  <si>
    <t>부산광역시 동래구에서 어디를 갈지 고민이라면! "근영이네맛나닭발"에 가보시는 건 어떨까요?</t>
  </si>
  <si>
    <t>옹기골</t>
  </si>
  <si>
    <t>부산광역시 동래구 충렬대로359번길 31</t>
  </si>
  <si>
    <t>051-524-5250</t>
  </si>
  <si>
    <t>부산광역시 동래구에서 맛집을 찾으신다면 "옹기골"에 방문해보세요. 안락역 근처에 있습니다. 지방자치단체 인증을 받은 농림축산식품부 제공 안심식당입니다.</t>
  </si>
  <si>
    <t>대왕왕족발</t>
  </si>
  <si>
    <t>부산광역시 동래구 명안로85번길 45</t>
  </si>
  <si>
    <t>051-531-4590</t>
  </si>
  <si>
    <t>부산광역시 동래구에서 식당을 찾으신다면? "대왕왕족발"을 방문해보세요!</t>
  </si>
  <si>
    <t>붕카츠멘</t>
  </si>
  <si>
    <t>051-528-7926</t>
  </si>
  <si>
    <t>부산광역시 동래구에 가신다면 "붕카츠멘"에 방문해보세요~</t>
  </si>
  <si>
    <t>개미아구찜</t>
  </si>
  <si>
    <t>부산광역시 동래구 명안로86번길 5-4</t>
  </si>
  <si>
    <t>051-524-6221</t>
  </si>
  <si>
    <t>부산광역시 동래구에서 가 볼 만한 식당을 찾으신다면? "개미아구찜"을 추천합니다!</t>
  </si>
  <si>
    <t>부경상회</t>
  </si>
  <si>
    <t>부산광역시 동래구 명안로39번길 80</t>
  </si>
  <si>
    <t>051-528-3377</t>
  </si>
  <si>
    <t>"부경상회"를 부산광역시 동래구의 가 볼 만한 식당으로 추천합니다!</t>
  </si>
  <si>
    <t>본죽(명장역점)</t>
  </si>
  <si>
    <t>부산광역시 동래구 명장로20번길 32</t>
  </si>
  <si>
    <t>051-524-7677</t>
  </si>
  <si>
    <t>부산광역시 동래구에서 맛집을 찾으신다면 "본죽(명장역점)"을 추천합니다.</t>
  </si>
  <si>
    <t>명품막창</t>
  </si>
  <si>
    <t>부산광역시 동래구 사직북로5번길 18-1</t>
  </si>
  <si>
    <t>051-505-3827</t>
  </si>
  <si>
    <t>어디 가야 할지 고민이시라고요? 그럼 부산광역시 동래구 맛집, "명품막창"을 추천합니다!</t>
  </si>
  <si>
    <t>청사포횟집</t>
  </si>
  <si>
    <t>부산광역시 동래구 중앙대로1367번길 45</t>
  </si>
  <si>
    <t>051-557-1667</t>
  </si>
  <si>
    <t>무엇을 먹을지 고민되신다고요? 부산광역시 동래구에 계시다면 "청사포횟집"을 추천합니다!</t>
  </si>
  <si>
    <t>개미집(온천장점)</t>
  </si>
  <si>
    <t>부산광역시 동래구 금강공원로20번길 70</t>
  </si>
  <si>
    <t>051-552-6660</t>
  </si>
  <si>
    <t>부산광역시 동래구에 가신다면 "개미집(온천장점)"에 방문해보세요~</t>
  </si>
  <si>
    <t>온천바다</t>
  </si>
  <si>
    <t>부산광역시 동래구 금강로 125</t>
  </si>
  <si>
    <t>부산광역시 동래구에서 식당을 찾으신다면? "온천바다"를 방문해보세요!</t>
  </si>
  <si>
    <t>온천충무김밥</t>
  </si>
  <si>
    <t>부산광역시 동래구 금강공원로20번길 42</t>
  </si>
  <si>
    <t>051-555-0888</t>
  </si>
  <si>
    <t>부산광역시 동래구에서 가 볼 만한 식당을 찾으신다면? "온천충무김밥"을 추천합니다!</t>
  </si>
  <si>
    <t>부산광역시 동래구 명안로 14</t>
  </si>
  <si>
    <t>051-527-1786</t>
  </si>
  <si>
    <t>"초량화성갈비"는 부산광역시 동래구에 있는 맛집으로, 가장 가까운 지하철역은 안락역입니다.</t>
  </si>
  <si>
    <t>동래커피숍</t>
  </si>
  <si>
    <t>부산광역시 동래구 충렬대로 254</t>
  </si>
  <si>
    <t>051-555-9626</t>
  </si>
  <si>
    <t>부산광역시 동래구에서 맛집을 찾으신다면 "동래커피숍"에 방문해보세요. 동래역 근처에 있습니다.</t>
  </si>
  <si>
    <t>충원</t>
  </si>
  <si>
    <t>051-525-0133</t>
  </si>
  <si>
    <t>"충원"은 부산광역시 동래구에 있는 맛집으로, 가장 가까운 지하철역은 안락역입니다.</t>
  </si>
  <si>
    <t>부산광역시 동래구 충렬대로 341</t>
  </si>
  <si>
    <t>051-552-3732</t>
  </si>
  <si>
    <t>녹원커피숍</t>
  </si>
  <si>
    <t>부산광역시 동래구 반송로208번길 6</t>
  </si>
  <si>
    <t>051-527-3636</t>
  </si>
  <si>
    <t>"녹원커피숍"은 부산광역시 동래구에 있는 맛집으로, 가장 가까운 지하철역은 안락역입니다.</t>
  </si>
  <si>
    <t>하얀다방</t>
  </si>
  <si>
    <t>부산광역시 동래구 충렬대로 394-1</t>
  </si>
  <si>
    <t>051-522-4840</t>
  </si>
  <si>
    <t>부산광역시 동래구에서 맛집을 찾으신다면 "하얀다방"에 방문해보세요. 안락역 근처에 있습니다.</t>
  </si>
  <si>
    <t>홍수연과자점</t>
  </si>
  <si>
    <t>부산광역시 동래구 여고로135번길 15</t>
  </si>
  <si>
    <t>051-504-0048</t>
  </si>
  <si>
    <t>부산광역시 동래구에서 어디를 갈지 고민이라면! "홍수연과자점"에 가보시는 건 어떨까요?</t>
  </si>
  <si>
    <t>파리바게뜨(온천점)</t>
  </si>
  <si>
    <t>부산광역시 동래구 금강공원로 26</t>
  </si>
  <si>
    <t>051-552-1218</t>
  </si>
  <si>
    <t>부산광역시 동래구에서 식당을 찾으신다면? "파리바게뜨(온천점)"를 방문해보세요!</t>
  </si>
  <si>
    <t>솔로몬과자점</t>
  </si>
  <si>
    <t>부산광역시 동래구 안남로 82</t>
  </si>
  <si>
    <t>051-529-9476</t>
  </si>
  <si>
    <t>부산광역시 동래구에서 맛집을 찾으신다면 "솔로몬과자점"에 방문해보세요. 안락역 근처에 있습니다.</t>
  </si>
  <si>
    <t>부산광역시 남구 수영로196번길 8</t>
  </si>
  <si>
    <t>051-637-1360</t>
  </si>
  <si>
    <t>부산광역시 남구에서 어디를 갈지 고민이라면! "송림식당"에 가보시는 건 어떨까요?</t>
  </si>
  <si>
    <t>모짜르트</t>
  </si>
  <si>
    <t>부산광역시 남구 유엔평화로76번길 26</t>
  </si>
  <si>
    <t>051-622-1456</t>
  </si>
  <si>
    <t>부산광역시 남구에 방문하신다면, "모짜르트"에 가보시는 것은 어떨까요? 2016년 12월 31일 SBS 백종원의3대천왕 66회에 방영되었을 만큼 소문난 매장이랍니다! 지방자치단체 인증을 받은 농림축산식품부 제공 안심식당입니다.</t>
  </si>
  <si>
    <t>부산광역시 남구 유엔로87번길 7-6</t>
  </si>
  <si>
    <t>051-628-0021</t>
  </si>
  <si>
    <t>어디 가야 할지 고민이시라고요? 그럼 부산광역시 남구 맛집, "마당집"을 추천합니다!</t>
  </si>
  <si>
    <t>쌍둥이 돼지국밥</t>
  </si>
  <si>
    <t>부산광역시 남구 유엔평화로13번길 2</t>
  </si>
  <si>
    <t>051-628-7020</t>
  </si>
  <si>
    <t>부산광역시 남구에서 맛집을 찾으신다면 "쌍둥이 돼지국밥"을 추천합니다.</t>
  </si>
  <si>
    <t>맛찬들왕소금구이(대연점)</t>
  </si>
  <si>
    <t>부산광역시 남구 유엔평화로 36</t>
  </si>
  <si>
    <t>051-612-3709</t>
  </si>
  <si>
    <t>부산광역시 남구에 가신다면 "맛찬들왕소금구이(대연점)"에 방문해보세요~</t>
  </si>
  <si>
    <t>라디오스타</t>
  </si>
  <si>
    <t>부산광역시 남구 수영로196번길 11</t>
  </si>
  <si>
    <t>051-611-3394</t>
  </si>
  <si>
    <t>부산광역시 남구에서 어디를 갈지 고민이라면! "라디오스타"에 가보시는 건 어떨까요?</t>
  </si>
  <si>
    <t>부산광역시 남구 유엔로 127-2</t>
  </si>
  <si>
    <t>051-627-7858</t>
  </si>
  <si>
    <t>부산광역시 남구에서 맛집을 찾으신다면 "대성분식"을 추천합니다.</t>
  </si>
  <si>
    <t>베르사체</t>
  </si>
  <si>
    <t>051-633-5533</t>
  </si>
  <si>
    <t>부산광역시 남구에 가신다면 "베르사체"에 방문해보세요~</t>
  </si>
  <si>
    <t>맘스터치(부산남구청점)</t>
  </si>
  <si>
    <t>051-637-1010</t>
  </si>
  <si>
    <t>부산광역시 남구에 가신다면 "맘스터치(부산남구청점)"에 방문해보세요~</t>
  </si>
  <si>
    <t>대원초밥</t>
  </si>
  <si>
    <t>부산광역시 남구 진남로 7-9</t>
  </si>
  <si>
    <t>051-621-9757</t>
  </si>
  <si>
    <t>"대원초밥"을 부산광역시 남구의 가 볼 만한 식당으로 추천합니다!</t>
  </si>
  <si>
    <t>남구도서관 구내식당</t>
  </si>
  <si>
    <t>부산광역시 남구 수영로267번길 61</t>
  </si>
  <si>
    <t>051-3835-8860</t>
  </si>
  <si>
    <t>부산광역시 남구에서 가 볼 만한 식당을 찾으신다면? "남구도서관 구내식당"을 추천합니다!</t>
  </si>
  <si>
    <t>우리집 밥상</t>
  </si>
  <si>
    <t>051-851-5644</t>
  </si>
  <si>
    <t>"우리집 밥상"은 부산광역시 남구에 있습니다.</t>
  </si>
  <si>
    <t>엄지할매집</t>
  </si>
  <si>
    <t>051-624-2173</t>
  </si>
  <si>
    <t>무엇을 먹을지 고민되신다고요? 부산광역시 남구에 계시다면 "엄지할매집"을 추천합니다! 지방자치단체 인증을 받은 농림축산식품부 제공 안심식당입니다.</t>
  </si>
  <si>
    <t>몽로</t>
  </si>
  <si>
    <t>051-626-7796</t>
  </si>
  <si>
    <t>어디 가야 할지 고민이시라고요? 그럼 부산광역시 남구 맛집, "몽로"를 추천합니다!</t>
  </si>
  <si>
    <t>치킨삼파전(메트로시티 용호점)</t>
  </si>
  <si>
    <t>부산광역시 남구 동명로131번길 33</t>
  </si>
  <si>
    <t>051-612-2272</t>
  </si>
  <si>
    <t>무엇을 먹을지 고민되신다고요? 부산광역시 남구에 계시다면 "치킨삼파전(메트로시티 용호점)"을 추천합니다!</t>
  </si>
  <si>
    <t>진주초장</t>
  </si>
  <si>
    <t>부산광역시 남구 백운포로 47</t>
  </si>
  <si>
    <t>051-625-3316</t>
  </si>
  <si>
    <t>어디 가야 할지 고민이시라고요? 그럼 부산광역시 남구 맛집, "진주초장"을 추천합니다!</t>
  </si>
  <si>
    <t>장수추어탕</t>
  </si>
  <si>
    <t>051-627-6610</t>
  </si>
  <si>
    <t>부산광역시 남구에서 가 볼 만한 식당을 찾으신다면? "장수추어탕"을 추천합니다!</t>
  </si>
  <si>
    <t>통뼈감자탕(용호점)</t>
  </si>
  <si>
    <t>051-612-3392</t>
  </si>
  <si>
    <t>무엇을 먹을지 고민되신다고요? 부산광역시 남구에 계시다면 "통뼈감자탕(용호점)"을 추천합니다!</t>
  </si>
  <si>
    <t>수지 분식</t>
  </si>
  <si>
    <t>부산광역시 남구 동명로132번길 50</t>
  </si>
  <si>
    <t>051-441-5007</t>
  </si>
  <si>
    <t>부산광역시 남구에서 어디를 갈지 고민이라면! "수지 분식"에 가보시는 건 어떨까요?</t>
  </si>
  <si>
    <t>오리촌</t>
  </si>
  <si>
    <t>부산광역시 남구 동명로 150</t>
  </si>
  <si>
    <t>051-622-4018</t>
  </si>
  <si>
    <t>부산광역시 남구에서 식당을 찾으신다면? "오리촌"을 방문해보세요!</t>
  </si>
  <si>
    <t>참소한우식육식당</t>
  </si>
  <si>
    <t>부산광역시 남구 이기대공원로 14</t>
  </si>
  <si>
    <t>051-625-9282</t>
  </si>
  <si>
    <t>부산광역시 남구에서 어디를 갈지 고민이라면! "참소한우식육식당"에 가보시는 건 어떨까요?</t>
  </si>
  <si>
    <t>티샷</t>
  </si>
  <si>
    <t>부산광역시 남구 동명로 142</t>
  </si>
  <si>
    <t>051-611-4092</t>
  </si>
  <si>
    <t>부산광역시 남구에서 가 볼 만한 식당을 찾으신다면? "티샷"을 추천합니다!</t>
  </si>
  <si>
    <t>꼬꼬아찌숯불치킨</t>
  </si>
  <si>
    <t>부산광역시 남구 용호로 198</t>
  </si>
  <si>
    <t>051-628-0353</t>
  </si>
  <si>
    <t>부산광역시 남구에서 어디를 갈지 고민이라면! "꼬꼬아찌숯불치킨"에 가보시는 건 어떨까요?</t>
  </si>
  <si>
    <t>참진</t>
  </si>
  <si>
    <t>부산광역시 남구 용호로197번길 10</t>
  </si>
  <si>
    <t>051-623-5860</t>
  </si>
  <si>
    <t>어디 가야 할지 고민이시라고요? 그럼 부산광역시 남구 맛집, "참진"을 추천합니다!</t>
  </si>
  <si>
    <t>미가원</t>
  </si>
  <si>
    <t>부산광역시 남구 신선로 439</t>
  </si>
  <si>
    <t>051-627-4359</t>
  </si>
  <si>
    <t>부산광역시 남구에서 가 볼 만한 식당을 찾으신다면? "미가원"을 추천합니다!</t>
  </si>
  <si>
    <t>부산광역시 남구 수영로298번길 14</t>
  </si>
  <si>
    <t>051-621-1013</t>
  </si>
  <si>
    <t>부산광역시 남구에서 가 볼 만한 식당을 찾으신다면? "가야밀면"을 추천합니다!</t>
  </si>
  <si>
    <t>투다리(용당점)</t>
  </si>
  <si>
    <t>부산광역시 남구 유엔평화로 141</t>
  </si>
  <si>
    <t>051-627-9151</t>
  </si>
  <si>
    <t>"투다리(용당점)"는 부산광역시 남구에 있습니다.</t>
  </si>
  <si>
    <t>미스테이크(경성대점)</t>
  </si>
  <si>
    <t>부산광역시 남구 용소로19번길 7</t>
  </si>
  <si>
    <t>051-627-7687</t>
  </si>
  <si>
    <t>부산광역시 남구에서 맛집을 찾으신다면 "미스테이크(경성대점)"를 추천합니다.</t>
  </si>
  <si>
    <t>광명집</t>
  </si>
  <si>
    <t>부산광역시 남구 신선로 458</t>
  </si>
  <si>
    <t>051-621-4376</t>
  </si>
  <si>
    <t>부산광역시 남구에 가신다면 "광명집"에 방문해보세요~</t>
  </si>
  <si>
    <t>데쉬(Dash)</t>
  </si>
  <si>
    <t>부산광역시 남구 용소로7번길 28</t>
  </si>
  <si>
    <t>부산광역시 남구에서 식당을 찾으신다면? "데쉬(Dash)"를 방문해보세요!</t>
  </si>
  <si>
    <t>몬스터푸드(남구점)</t>
  </si>
  <si>
    <t>부산광역시 남구 용소로40번길 14</t>
  </si>
  <si>
    <t>051-628-3888</t>
  </si>
  <si>
    <t>"몬스터푸드(남구점)"를 부산광역시 남구의 가 볼 만한 식당으로 추천합니다!</t>
  </si>
  <si>
    <t>엘비스 식당</t>
  </si>
  <si>
    <t>부산광역시 남구 용소로28번길 16</t>
  </si>
  <si>
    <t>051-628-2421</t>
  </si>
  <si>
    <t>부산광역시 남구에서 맛집을 찾으신다면 "엘비스 식당"을 추천합니다.</t>
  </si>
  <si>
    <t>백년갈비(경성대점)</t>
  </si>
  <si>
    <t>부산광역시 남구 용소로8번길 13</t>
  </si>
  <si>
    <t>051-623-2860</t>
  </si>
  <si>
    <t>부산광역시 남구에서 맛집을 찾으신다면 "백년갈비(경성대점)"를 추천합니다.</t>
  </si>
  <si>
    <t>싸이클 히트</t>
  </si>
  <si>
    <t>부산광역시 남구 용소로8번길 10</t>
  </si>
  <si>
    <t>051-611-0229</t>
  </si>
  <si>
    <t>부산광역시 남구에서 식당을 찾으신다면? "싸이클 히트"를 방문해보세요!</t>
  </si>
  <si>
    <t>이층집코코로(경성대부산본점)</t>
  </si>
  <si>
    <t>051-611-3433</t>
  </si>
  <si>
    <t>부산광역시 남구에서 맛집을 찾으신다면 "이층집코코로(경성대부산본점)"를 추천합니다.</t>
  </si>
  <si>
    <t>부산광역시 남구 용소로13번길 18</t>
  </si>
  <si>
    <t>부산광역시 남구에서 맛집을 찾으신다면 "코헨"을 추천합니다.</t>
  </si>
  <si>
    <t>부산광역시 남구 유엔로 30</t>
  </si>
  <si>
    <t>051-642-8113</t>
  </si>
  <si>
    <t>부산광역시 남구에서 맛집을 찾으신다면 "목향"을 추천합니다.</t>
  </si>
  <si>
    <t>사케바월</t>
  </si>
  <si>
    <t>051-623-9144</t>
  </si>
  <si>
    <t>부산광역시 남구에서 가 볼 만한 식당을 찾으신다면? "사케바월"을 추천합니다!</t>
  </si>
  <si>
    <t>동동포차</t>
  </si>
  <si>
    <t>051-612-0343</t>
  </si>
  <si>
    <t>부산광역시 남구에 가신다면 "동동포차"에 방문해보세요~</t>
  </si>
  <si>
    <t>이벤트</t>
  </si>
  <si>
    <t>부산광역시 남구 용소로14번길 8</t>
  </si>
  <si>
    <t>051-611-2860</t>
  </si>
  <si>
    <t>부산광역시 남구에서 식당을 찾으신다면? "이벤트"를 방문해보세요!</t>
  </si>
  <si>
    <t>몽크</t>
  </si>
  <si>
    <t>부산광역시 남구 용소로19번길 25</t>
  </si>
  <si>
    <t>부산광역시 남구에 가신다면 "몽크"에 방문해보세요~</t>
  </si>
  <si>
    <t>쿼쿼치킨피자</t>
  </si>
  <si>
    <t>051-622-8279</t>
  </si>
  <si>
    <t>무엇을 먹을지 고민되신다고요? 부산광역시 남구에 계시다면 "쿼쿼치킨피자"를 추천합니다!</t>
  </si>
  <si>
    <t>승승삼겹(감만직영점)</t>
  </si>
  <si>
    <t>부산광역시 남구 우암로 48</t>
  </si>
  <si>
    <t>051-633-9235</t>
  </si>
  <si>
    <t>무엇을 먹을지 고민되신다고요? 부산광역시 남구에 계시다면 "승승삼겹(감만직영점)"을 추천합니다!</t>
  </si>
  <si>
    <t>안창골손칼국수</t>
  </si>
  <si>
    <t>부산광역시 남구 고동골로78번길 41</t>
  </si>
  <si>
    <t>051-635-4007</t>
  </si>
  <si>
    <t>무엇을 먹을지 고민되신다고요? 부산광역시 남구에 계시다면 "안창골손칼국수"를 추천합니다! 지방자치단체 인증을 받은 농림축산식품부 제공 안심식당입니다.</t>
  </si>
  <si>
    <t>꼬지와친구들(감만점)</t>
  </si>
  <si>
    <t>부산광역시 남구 석포로 16</t>
  </si>
  <si>
    <t>051-643-8346</t>
  </si>
  <si>
    <t>부산광역시 남구에서 식당을 찾으신다면? "꼬지와친구들(감만점)"을 방문해보세요!</t>
  </si>
  <si>
    <t>공짜루</t>
  </si>
  <si>
    <t>부산광역시 남구 석포로 30</t>
  </si>
  <si>
    <t>051-631-1517</t>
  </si>
  <si>
    <t>부산광역시 남구에 가신다면 "공짜루"에 방문해보세요~</t>
  </si>
  <si>
    <t>장미하우스</t>
  </si>
  <si>
    <t>부산광역시 남구 수영로 81-1</t>
  </si>
  <si>
    <t>051-632-5016</t>
  </si>
  <si>
    <t>"장미하우스"는 부산광역시 남구에 있습니다.</t>
  </si>
  <si>
    <t>족보있는집</t>
  </si>
  <si>
    <t>051-637-8864</t>
  </si>
  <si>
    <t>무엇을 먹을지 고민되신다고요? 부산광역시 남구에 계시다면 "족보있는집"을 추천합니다!</t>
  </si>
  <si>
    <t>맥도날드(경성대점)</t>
  </si>
  <si>
    <t>부산광역시 남구 수영로 304</t>
  </si>
  <si>
    <t>070-7017-0411</t>
  </si>
  <si>
    <t>"맥도날드(경성대점)"를 부산광역시 남구의 가 볼 만한 식당으로 추천합니다!</t>
  </si>
  <si>
    <t>뚜비뚜바</t>
  </si>
  <si>
    <t>부산광역시 남구 우암로 65</t>
  </si>
  <si>
    <t>051-633-9500</t>
  </si>
  <si>
    <t>부산광역시 남구에 가신다면 "뚜비뚜바"에 방문해보세요~</t>
  </si>
  <si>
    <t>대감숯불갈비</t>
  </si>
  <si>
    <t>부산광역시 남구 용호로 164</t>
  </si>
  <si>
    <t>051-627-6462</t>
  </si>
  <si>
    <t>부산광역시 남구에서 가 볼 만한 식당을 찾으신다면? "대감숯불갈비"를 추천합니다!</t>
  </si>
  <si>
    <t>교촌치킨(금곡점)</t>
  </si>
  <si>
    <t>부산광역시 북구 효열로 228</t>
  </si>
  <si>
    <t>051-365-1991</t>
  </si>
  <si>
    <t>"교촌치킨(금곡점)"은 부산광역시 북구에 있습니다.</t>
  </si>
  <si>
    <t>요기서한잔</t>
  </si>
  <si>
    <t>부산광역시 북구 금곡대로616번길 79</t>
  </si>
  <si>
    <t>051-361-5422</t>
  </si>
  <si>
    <t>"요기서한잔"을 부산광역시 북구의 가 볼 만한 식당으로 추천합니다!</t>
  </si>
  <si>
    <t>진아네</t>
  </si>
  <si>
    <t>부산광역시 북구 효열로275번길 44</t>
  </si>
  <si>
    <t>051-362-6325</t>
  </si>
  <si>
    <t>"진아네"를 부산광역시 북구의 가 볼 만한 식당으로 추천합니다!</t>
  </si>
  <si>
    <t>추억의한잔</t>
  </si>
  <si>
    <t>부산광역시 북구 효열로235번길 56</t>
  </si>
  <si>
    <t>051-362-3526</t>
  </si>
  <si>
    <t>무엇을 먹을지 고민되신다고요? 부산광역시 북구에 계시다면 "추억의한잔"을 추천합니다!</t>
  </si>
  <si>
    <t>행복한 집</t>
  </si>
  <si>
    <t>부산광역시 북구 금곡대로550번길 26</t>
  </si>
  <si>
    <t>051-361-0454</t>
  </si>
  <si>
    <t>부산광역시 북구에 가신다면 "행복한 집"에 방문해보세요~</t>
  </si>
  <si>
    <t>부산광역시 북구 효열로203번길 14</t>
  </si>
  <si>
    <t>051-336-4400</t>
  </si>
  <si>
    <t>부산광역시 북구에서 식당을 찾으신다면? "밀양돼지국밥"을 방문해보세요!</t>
  </si>
  <si>
    <t>금천회마을</t>
  </si>
  <si>
    <t>부산광역시 북구 효열로235번길 11</t>
  </si>
  <si>
    <t>051-363-3998</t>
  </si>
  <si>
    <t>부산광역시 북구에 가신다면 "금천회마을"에 방문해보세요~</t>
  </si>
  <si>
    <t>금실각</t>
  </si>
  <si>
    <t>부산광역시 북구 효열로37번길 26</t>
  </si>
  <si>
    <t>051-363-3005</t>
  </si>
  <si>
    <t>어디 가야 할지 고민이시라고요? 그럼 부산광역시 북구 맛집, "금실각"을 추천합니다!</t>
  </si>
  <si>
    <t>김객주황제오븐구이(구포점)</t>
  </si>
  <si>
    <t>부산광역시 북구 시랑로 23</t>
  </si>
  <si>
    <t>051-337-1447</t>
  </si>
  <si>
    <t>부산광역시 북구에서 식당을 찾으신다면? "김객주황제오븐구이(구포점)"를 방문해보세요!</t>
  </si>
  <si>
    <t>부산광역시 북구 구남로 2-11</t>
  </si>
  <si>
    <t>부산광역시 북구에서 가 볼 만한 식당을 찾으신다면? "수궁"을 추천합니다!</t>
  </si>
  <si>
    <t>닭코치비어선수(구남점)</t>
  </si>
  <si>
    <t>부산광역시 북구 백양대로10</t>
  </si>
  <si>
    <t>051-914-9393</t>
  </si>
  <si>
    <t>부산광역시 북구에 가신다면 "닭코치비어선수(구남점)"에 방문해보세요~</t>
  </si>
  <si>
    <t>지영이밥집</t>
  </si>
  <si>
    <t>부산광역시 북구 낙동북로663번길 64</t>
  </si>
  <si>
    <t>051-334-9936</t>
  </si>
  <si>
    <t>부산광역시 북구에서 어디를 갈지 고민이라면! "지영이밥집"에 가보시는 건 어떨까요?</t>
  </si>
  <si>
    <t>구포나루</t>
  </si>
  <si>
    <t>부산광역시 북구 낙동대로1762번길 112</t>
  </si>
  <si>
    <t>부산광역시 북구에서 어디를 갈지 고민이라면! "구포나루"에 가보시는 건 어떨까요?</t>
  </si>
  <si>
    <t>부산광역시 북구 시랑로 104</t>
  </si>
  <si>
    <t>051-343-2715</t>
  </si>
  <si>
    <t>"기장산곰장어"를 부산광역시 북구의 가 볼 만한 식당으로 추천합니다!</t>
  </si>
  <si>
    <t>돈우촌갈비</t>
  </si>
  <si>
    <t>부산광역시 북구 낙동북로 655</t>
  </si>
  <si>
    <t>051-342-5292</t>
  </si>
  <si>
    <t>부산광역시 북구에서 어디를 갈지 고민이라면! "돈우촌갈비"에 가보시는 건 어떨까요?</t>
  </si>
  <si>
    <t>스모프치킨</t>
  </si>
  <si>
    <t>부산광역시 북구 시랑로132번길 51</t>
  </si>
  <si>
    <t>051-332-0652</t>
  </si>
  <si>
    <t>어디 가야 할지 고민이시라고요? 그럼 부산광역시 북구 맛집, "스모프치킨"을 추천합니다!</t>
  </si>
  <si>
    <t>051-331-3656</t>
  </si>
  <si>
    <t>부산광역시 북구에서 어디를 갈지 고민이라면! "의정부부대찌개"에 가보시는 건 어떨까요?</t>
  </si>
  <si>
    <t>만남호프</t>
  </si>
  <si>
    <t>부산광역시 북구 시랑로 41</t>
  </si>
  <si>
    <t>051-338-3039</t>
  </si>
  <si>
    <t>"만남호프"는 부산광역시 북구에 있습니다.</t>
  </si>
  <si>
    <t>여기서 한잔할래</t>
  </si>
  <si>
    <t>부산광역시 북구 팽나무로30번길 6</t>
  </si>
  <si>
    <t>부산광역시 북구에서 식당을 찾으신다면? "여기서 한잔할래"를 방문해보세요!</t>
  </si>
  <si>
    <t>부산광역시 북구 구포시장길 57</t>
  </si>
  <si>
    <t>051-331-8820</t>
  </si>
  <si>
    <t>부산광역시 북구에서 어디를 갈지 고민이라면! "금호횟집"에 가보시는 건 어떨까요?</t>
  </si>
  <si>
    <t>푸른성</t>
  </si>
  <si>
    <t>부산광역시 북구 모분재로7번가길 21</t>
  </si>
  <si>
    <t>051-343-7657</t>
  </si>
  <si>
    <t>부산광역시 북구에서 맛집을 찾으신다면 "푸른성"을 추천합니다.</t>
  </si>
  <si>
    <t>교촌치킨(구포1호점)</t>
  </si>
  <si>
    <t>부산광역시 북구 시랑로101번길 38</t>
  </si>
  <si>
    <t>051-363-9992</t>
  </si>
  <si>
    <t>부산광역시 북구에서 맛집을 찾으신다면 "교촌치킨(구포1호점)"을 추천합니다.</t>
  </si>
  <si>
    <t>고향돼지국밥</t>
  </si>
  <si>
    <t>부산광역시 북구 시랑로163번길 8-3</t>
  </si>
  <si>
    <t>051-337-1109</t>
  </si>
  <si>
    <t>"고향돼지국밥"을 부산광역시 북구의 가 볼 만한 식당으로 추천합니다!</t>
  </si>
  <si>
    <t>오성생삼겹살</t>
  </si>
  <si>
    <t>부산광역시 북구 시랑로 172</t>
  </si>
  <si>
    <t>051-333-8489</t>
  </si>
  <si>
    <t>어디 가야 할지 고민이시라고요? 그럼 부산광역시 북구 맛집, "오성생삼겹살"을 추천합니다!</t>
  </si>
  <si>
    <t>양곱창이랑 고기랑</t>
  </si>
  <si>
    <t>부산광역시 북구 팽나무로8번길 138</t>
  </si>
  <si>
    <t>051-324-4999</t>
  </si>
  <si>
    <t>"양곱창이랑 고기랑"은 부산광역시 북구에 있습니다.</t>
  </si>
  <si>
    <t>역전해물칼국수</t>
  </si>
  <si>
    <t>051-336-0405</t>
  </si>
  <si>
    <t>부산광역시 북구에서 어디를 갈지 고민이라면! "역전해물칼국수"에 가보시는 건 어떨까요?</t>
  </si>
  <si>
    <t>본도시락(부산덕천점)</t>
  </si>
  <si>
    <t>부산광역시 북구 백양대로 1191</t>
  </si>
  <si>
    <t>051-337-4282</t>
  </si>
  <si>
    <t>부산광역시 북구에서 어디를 갈지 고민이라면! "본도시락(부산덕천점)"에 가보시는 건 어떨까요?</t>
  </si>
  <si>
    <t>용원횟집</t>
  </si>
  <si>
    <t>부산광역시 북구 구포시장3길 15</t>
  </si>
  <si>
    <t>051-333-2469</t>
  </si>
  <si>
    <t>어디 가야 할지 고민이시라고요? 그럼 부산광역시 북구 맛집, "용원횟집"을 추천합니다!</t>
  </si>
  <si>
    <t>한잔하까</t>
  </si>
  <si>
    <t>부산광역시 북구 양달로 76</t>
  </si>
  <si>
    <t>"한잔하까"는 부산광역시 북구에 있습니다.</t>
  </si>
  <si>
    <t>화명뼈다귀해장국</t>
  </si>
  <si>
    <t>051-342-1700</t>
  </si>
  <si>
    <t>부산광역시 북구에서 가 볼 만한 식당을 찾으신다면? "화명뼈다귀해장국"을 추천합니다!</t>
  </si>
  <si>
    <t>청산숯불구이</t>
  </si>
  <si>
    <t>부산광역시 북구 산성로 56-3</t>
  </si>
  <si>
    <t>051-336-8089</t>
  </si>
  <si>
    <t>부산광역시 북구에 가신다면 "청산숯불구이"에 방문해보세요~</t>
  </si>
  <si>
    <t>통키통키(덕천1체인점)</t>
  </si>
  <si>
    <t>부산광역시 북구 만덕대로39번길 44</t>
  </si>
  <si>
    <t>051-336-0082</t>
  </si>
  <si>
    <t>어디 가야 할지 고민이시라고요? 그럼 부산광역시 북구 맛집, "통키통키(덕천1체인점)"를 추천합니다!</t>
  </si>
  <si>
    <t>챠우챠우</t>
  </si>
  <si>
    <t>부산광역시 북구 덕천로 76</t>
  </si>
  <si>
    <t>부산광역시 북구에서 식당을 찾으신다면? "챠우챠우"를 방문해보세요!</t>
  </si>
  <si>
    <t>최고당돈가스(덕천점)</t>
  </si>
  <si>
    <t>부산광역시 북구 덕천1길 58</t>
  </si>
  <si>
    <t>051-331-8132</t>
  </si>
  <si>
    <t>부산광역시 북구에서 식당을 찾으신다면? "최고당돈가스(덕천점)"를 방문해보세요! 지방자치단체 인증을 받은 농림축산식품부 제공 안심식당입니다.</t>
  </si>
  <si>
    <t>북촌손만두(뉴코아아울렛덕천점)</t>
  </si>
  <si>
    <t>부산광역시 북구 만덕대로 23</t>
  </si>
  <si>
    <t>051-366-2456</t>
  </si>
  <si>
    <t>부산광역시 북구에서 어디를 갈지 고민이라면! "북촌손만두(뉴코아아울렛덕천점)"에 가보시는 건 어떨까요?</t>
  </si>
  <si>
    <t>꼴목포차(부산덕천점)</t>
  </si>
  <si>
    <t>부산광역시 북구 덕천2길 50</t>
  </si>
  <si>
    <t>051-343-9993</t>
  </si>
  <si>
    <t>부산광역시 북구에서 식당을 찾으신다면? "꼴목포차(부산덕천점)"를 방문해보세요!</t>
  </si>
  <si>
    <t>부산광역시 북구 덕천로52번길 17</t>
  </si>
  <si>
    <t>051-331-3215</t>
  </si>
  <si>
    <t>무엇을 먹을지 고민되신다고요? 부산광역시 북구에 계시다면 "태화루"를 추천합니다!</t>
  </si>
  <si>
    <t>뒷고기회관(덕천점)</t>
  </si>
  <si>
    <t>부산광역시 북구 덕천1길 33-1</t>
  </si>
  <si>
    <t>070-7543-1104</t>
  </si>
  <si>
    <t>"뒷고기회관(덕천점)"을 부산광역시 북구의 가 볼 만한 식당으로 추천합니다!</t>
  </si>
  <si>
    <t>요쪽갈비</t>
  </si>
  <si>
    <t>부산광역시 북구 덕천1길 64</t>
  </si>
  <si>
    <t>부산광역시 북구에서 맛집을 찾으신다면 "요쪽갈비"를 추천합니다.</t>
  </si>
  <si>
    <t>남산골오리와삼겹</t>
  </si>
  <si>
    <t>051-331-3896</t>
  </si>
  <si>
    <t>무엇을 먹을지 고민되신다고요? 부산광역시 북구에 계시다면 "남산골오리와삼겹"을 추천합니다!</t>
  </si>
  <si>
    <t>장터마당</t>
  </si>
  <si>
    <t>부산광역시 북구 만덕대로66번길 17</t>
  </si>
  <si>
    <t>051-332-0011</t>
  </si>
  <si>
    <t>부산광역시 북구에 가신다면 "장터마당"에 방문해보세요~</t>
  </si>
  <si>
    <t>독도 꽃새우</t>
  </si>
  <si>
    <t>부산광역시 북구 덕천2길 25</t>
  </si>
  <si>
    <t>부산광역시 북구에서 어디를 갈지 고민이라면! "독도 꽃새우"에 가보시는 건 어떨까요?</t>
  </si>
  <si>
    <t>계곡산장</t>
  </si>
  <si>
    <t>부산광역시 북구 구만덕로59번길 46</t>
  </si>
  <si>
    <t>051-333-9292</t>
  </si>
  <si>
    <t>부산광역시 북구에 가신다면 "계곡산장"에 방문해보세요~</t>
  </si>
  <si>
    <t>로타리갈비</t>
  </si>
  <si>
    <t>부산광역시 북구 만덕2로44번길 77</t>
  </si>
  <si>
    <t>051-343-5353</t>
  </si>
  <si>
    <t>부산광역시 북구에서 맛집을 찾으신다면 "로타리갈비"를 추천합니다.</t>
  </si>
  <si>
    <t>메아리산장</t>
  </si>
  <si>
    <t>부산광역시 북구 만덕고개길 23</t>
  </si>
  <si>
    <t>051-342-2122</t>
  </si>
  <si>
    <t>"메아리산장"을 부산광역시 북구의 가 볼 만한 식당으로 추천합니다! 지방자치단체 인증을 받은 농림축산식품부 제공 안심식당입니다.</t>
  </si>
  <si>
    <t>용구비어(만덕점)</t>
  </si>
  <si>
    <t>부산광역시 북구 덕천로 219-1</t>
  </si>
  <si>
    <t>051-338-1339</t>
  </si>
  <si>
    <t>"용구비어(만덕점)"는 부산광역시 북구에 있습니다.</t>
  </si>
  <si>
    <t>술먹는하마</t>
  </si>
  <si>
    <t>부산광역시 북구 만덕2로 41</t>
  </si>
  <si>
    <t>051-332-1739</t>
  </si>
  <si>
    <t>"술먹는하마"는 부산광역시 북구에 있습니다.</t>
  </si>
  <si>
    <t>오케이 도매횟집(만덕점)</t>
  </si>
  <si>
    <t>부산광역시 북구 덕천로 221</t>
  </si>
  <si>
    <t>051-342-4566</t>
  </si>
  <si>
    <t>무엇을 먹을지 고민되신다고요? 부산광역시 북구에 계시다면 "오케이 도매횟집(만덕점)"을 추천합니다!</t>
  </si>
  <si>
    <t>부산광역시 북구에서 맛집을 찾으신다면 "자갈치장어구이"를 추천합니다.</t>
  </si>
  <si>
    <t>대진황금식당</t>
  </si>
  <si>
    <t>부산광역시 북구 만덕1로 98</t>
  </si>
  <si>
    <t>051-336-5841</t>
  </si>
  <si>
    <t>어디 가야 할지 고민이시라고요? 그럼 부산광역시 북구 맛집, "대진황금식당"을 추천합니다!</t>
  </si>
  <si>
    <t>금강가든</t>
  </si>
  <si>
    <t>부산광역시 북구 만덕고개길 77</t>
  </si>
  <si>
    <t>051-335-2628</t>
  </si>
  <si>
    <t>부산광역시 북구에서 맛집을 찾으신다면 "금강가든"을 추천합니다. 지방자치단체 인증을 받은 농림축산식품부 제공 안심식당입니다.</t>
  </si>
  <si>
    <t>오리명가</t>
  </si>
  <si>
    <t>부산광역시 북구 만덕3로48번길 15</t>
  </si>
  <si>
    <t>051-332-5288</t>
  </si>
  <si>
    <t>부산광역시 북구에서 가 볼 만한 식당을 찾으신다면? "오리명가"를 추천합니다!</t>
  </si>
  <si>
    <t>대박삼겹2900</t>
  </si>
  <si>
    <t>부산광역시 북구 만덕2로 24</t>
  </si>
  <si>
    <t>051-336-3033</t>
  </si>
  <si>
    <t>부산광역시 북구에서 식당을 찾으신다면? "대박삼겹2900"을 방문해보세요!</t>
  </si>
  <si>
    <t>조이호프</t>
  </si>
  <si>
    <t>부산광역시 북구 시랑로79번길 12</t>
  </si>
  <si>
    <t>051-331-6023</t>
  </si>
  <si>
    <t>부산광역시 북구에서 식당을 찾으신다면? "조이호프"를 방문해보세요!</t>
  </si>
  <si>
    <t>그린분식</t>
  </si>
  <si>
    <t>051-522-5280</t>
  </si>
  <si>
    <t>"그린분식"은 부산광역시 해운대구에 있는 맛집으로, 가장 가까운 지하철역은 부산원동역입니다.</t>
  </si>
  <si>
    <t>P.퐁네프</t>
  </si>
  <si>
    <t>부산광역시 해운대구 윗반송로35번길 118</t>
  </si>
  <si>
    <t>051-532-3821</t>
  </si>
  <si>
    <t>무엇을 먹을지 고민되신다고요? 부산광역시 해운대구에 계시다면 "P.퐁네프"를 추천합니다!</t>
  </si>
  <si>
    <t>땅땅치킨(윗반송점)</t>
  </si>
  <si>
    <t>부산광역시 해운대구 신반송로 174</t>
  </si>
  <si>
    <t>051-542-9277</t>
  </si>
  <si>
    <t>"땅땅치킨(윗반송점)"을 부산광역시 해운대구의 가 볼 만한 식당으로 추천합니다!</t>
  </si>
  <si>
    <t>가보자 해물아구찜</t>
  </si>
  <si>
    <t>부산광역시 해운대구 신반송로 138</t>
  </si>
  <si>
    <t>051-544-0515</t>
  </si>
  <si>
    <t>무엇을 먹을지 고민되신다고요? 부산광역시 해운대구에 계시다면 "가보자 해물아구찜"을 추천합니다!</t>
  </si>
  <si>
    <t>채반</t>
  </si>
  <si>
    <t>부산광역시 해운대구 세실로 158</t>
  </si>
  <si>
    <t>어디 가야 할지 고민이시라고요? 그럼 부산광역시 해운대구 맛집, "채반"을 추천합니다!</t>
  </si>
  <si>
    <t>장가방</t>
  </si>
  <si>
    <t>부산광역시 해운대구 세실로 174</t>
  </si>
  <si>
    <t>051-702-2125</t>
  </si>
  <si>
    <t>부산광역시 해운대구에서 맛집을 찾으신다면 "장가방"에 방문해보세요. 신해운대역 근처에 있습니다.</t>
  </si>
  <si>
    <t>부산광역시 해운대구 해운대로383번길 35</t>
  </si>
  <si>
    <t>051-742-6151</t>
  </si>
  <si>
    <t>어디 가야 할지 고민이시라고요? 그럼 부산광역시 해운대구 맛집, "경미횟집"을 추천합니다!</t>
  </si>
  <si>
    <t>마녀뽈찜 아구찜</t>
  </si>
  <si>
    <t>부산광역시 해운대구 선수촌로207번가길 62</t>
  </si>
  <si>
    <t>051-522-1233</t>
  </si>
  <si>
    <t>"마녀뽈찜 아구찜"은 부산광역시 해운대구에 있습니다.</t>
  </si>
  <si>
    <t>금옥밀면</t>
  </si>
  <si>
    <t>부산광역시 해운대구 재송1로 67</t>
  </si>
  <si>
    <t>051-784-2597</t>
  </si>
  <si>
    <t>"금옥밀면"은 부산광역시 해운대구에 있는 맛집으로, 가장 가까운 지하철역은 재송역입니다. 위생 수준이 우수하고 친절한 서비스로 지방자치단체의 선정을 받은 모범음식점입니다. 레드테이블에서 온라인 예약이 가능합니다!</t>
  </si>
  <si>
    <t>장백산양푼이동태찌개</t>
  </si>
  <si>
    <t>부산광역시 해운대구 해운대로123번길 22</t>
  </si>
  <si>
    <t>051-784-8940</t>
  </si>
  <si>
    <t>무엇을 먹을지 고민되신다고요? 부산광역시 해운대구에 계시다면 "장백산양푼이동태찌개"를 추천합니다!</t>
  </si>
  <si>
    <t>간이역</t>
  </si>
  <si>
    <t>부산광역시 해운대구 윗반송로31번길 113-11</t>
  </si>
  <si>
    <t>어디 가야 할지 고민이시라고요? 그럼 부산광역시 해운대구 맛집, "간이역"을 추천합니다!</t>
  </si>
  <si>
    <t>만평루</t>
  </si>
  <si>
    <t>부산광역시 해운대구 해운대로383번길 63</t>
  </si>
  <si>
    <t>051-743-3122</t>
  </si>
  <si>
    <t>"만평루"는 부산광역시 해운대구에 있습니다. 가장 가까운 지하철역은 벡스코역입니다.</t>
  </si>
  <si>
    <t>하바드치킨</t>
  </si>
  <si>
    <t>051-529-9291</t>
  </si>
  <si>
    <t>"하바드치킨"은 부산광역시 해운대구에 있습니다.</t>
  </si>
  <si>
    <t>민이식당</t>
  </si>
  <si>
    <t>부산광역시 해운대구 해운대로123번길 20-1</t>
  </si>
  <si>
    <t>051-743-1886</t>
  </si>
  <si>
    <t>"민이식당"은 부산광역시 해운대구에 있는 맛집으로, 가장 가까운 지하철역은 재송역입니다.</t>
  </si>
  <si>
    <t>용인손짜장</t>
  </si>
  <si>
    <t>부산광역시 해운대구 윗반송로51번길 27</t>
  </si>
  <si>
    <t>051-532-7556</t>
  </si>
  <si>
    <t>부산광역시 해운대구에서 가 볼 만한 식당을 찾으신다면? "용인손짜장"을 추천합니다!</t>
  </si>
  <si>
    <t>만족족발보쌈</t>
  </si>
  <si>
    <t>부산광역시 해운대구 아랫반송로 31</t>
  </si>
  <si>
    <t>051-541-3362</t>
  </si>
  <si>
    <t>부산광역시 해운대구에서 맛집을 찾으신다면 "만족족발보쌈"을 추천합니다.</t>
  </si>
  <si>
    <t>이삭토스트(부산좌동점)</t>
  </si>
  <si>
    <t>부산광역시 해운대구 대천로103번길 61</t>
  </si>
  <si>
    <t>051-702-9055</t>
  </si>
  <si>
    <t>"이삭토스트(부산좌동점)"는 부산광역시 해운대구에 있습니다. 가장 가까운 지하철역은 신해운대역입니다.</t>
  </si>
  <si>
    <t>오가장</t>
  </si>
  <si>
    <t>부산광역시 해운대구 재반로103번가길 42</t>
  </si>
  <si>
    <t>051-783-7333</t>
  </si>
  <si>
    <t>부산광역시 해운대구에서 식당을 찾으신다면? "오가장"을 방문해보세요!</t>
  </si>
  <si>
    <t>여정</t>
  </si>
  <si>
    <t>부산광역시 해운대구 재송1로 13</t>
  </si>
  <si>
    <t>051-784-3762</t>
  </si>
  <si>
    <t>부산광역시 해운대구에서 어디를 갈지 고민이라면! "여정"에 가보시는 건 어떨까요?</t>
  </si>
  <si>
    <t>백리향</t>
  </si>
  <si>
    <t>부산광역시 해운대구 아랫반송로 38-1</t>
  </si>
  <si>
    <t>051-542-0125</t>
  </si>
  <si>
    <t>"백리향"을 부산광역시 해운대구의 가 볼 만한 식당으로 추천합니다!</t>
  </si>
  <si>
    <t>반송돌곱창</t>
  </si>
  <si>
    <t>부산광역시 해운대구 아랫반송로21번길 17-34</t>
  </si>
  <si>
    <t>051-545-0404</t>
  </si>
  <si>
    <t>부산광역시 해운대구에서 가 볼 만한 식당을 찾으신다면? "반송돌곱창"을 추천합니다!</t>
  </si>
  <si>
    <t>원조지구촌한우생고기</t>
  </si>
  <si>
    <t>부산광역시 해운대구 청사포로 103</t>
  </si>
  <si>
    <t>051-704-9595</t>
  </si>
  <si>
    <t>"원조지구촌한우생고기"를 부산광역시 해운대구의 가 볼 만한 식당으로 추천합니다! 위생 수준이 우수하고 친절한 서비스로 지방자치단체의 선정을 받은 모범음식점입니다. 레드테이블에서 온라인 예약이 가능합니다!</t>
  </si>
  <si>
    <t>반송분식</t>
  </si>
  <si>
    <t>051-545-8022</t>
  </si>
  <si>
    <t>무엇을 먹을지 고민되신다고요? 부산광역시 해운대구에 계시다면 "반송분식"을 추천합니다!</t>
  </si>
  <si>
    <t>흑돼지식당</t>
  </si>
  <si>
    <t>부산광역시 해운대구 송정중앙로 9</t>
  </si>
  <si>
    <t>051-745-1570</t>
  </si>
  <si>
    <t>부산광역시 해운대구에서 가 볼 만한 식당을 찾으신다면? "흑돼지식당"을 추천합니다!</t>
  </si>
  <si>
    <t>수림식당</t>
  </si>
  <si>
    <t>부산광역시 해운대구 반여로155번가길 8</t>
  </si>
  <si>
    <t>051-531-0985</t>
  </si>
  <si>
    <t>"수림식당"은 부산광역시 해운대구에 있습니다.</t>
  </si>
  <si>
    <t>호랑이푸드</t>
  </si>
  <si>
    <t>부산광역시 해운대구 해운대로61번길 59</t>
  </si>
  <si>
    <t>051-783-1653</t>
  </si>
  <si>
    <t>부산광역시 해운대구에 가신다면 "호랑이푸드"에 방문해보세요~</t>
  </si>
  <si>
    <t>진우동(재송점)</t>
  </si>
  <si>
    <t>부산광역시 해운대구 해운대로81번길 2-6</t>
  </si>
  <si>
    <t>051-784-5550</t>
  </si>
  <si>
    <t>부산광역시 해운대구에서 맛집을 찾으신다면 "진우동(재송점)"에 방문해보세요. 재송역 근처에 있습니다.</t>
  </si>
  <si>
    <t>투다리(반송점)</t>
  </si>
  <si>
    <t>부산광역시 해운대구 아랫반송로 37-1</t>
  </si>
  <si>
    <t>051-545-7268</t>
  </si>
  <si>
    <t>부산광역시 해운대구에서 식당을 찾으신다면? "투다리(반송점)"를 방문해보세요!</t>
  </si>
  <si>
    <t>추억의 옛날통닭</t>
  </si>
  <si>
    <t>부산광역시 해운대구 신반송로 187</t>
  </si>
  <si>
    <t>051-541-3113</t>
  </si>
  <si>
    <t>"추억의 옛날통닭"은 부산광역시 해운대구에 있습니다.</t>
  </si>
  <si>
    <t>놀부보쌈흥부국밥</t>
  </si>
  <si>
    <t>부산광역시 해운대구 아랫반송로59번길 66-8</t>
  </si>
  <si>
    <t>051-545-0306</t>
  </si>
  <si>
    <t>부산광역시 해운대구에서 어디를 갈지 고민이라면! "놀부보쌈흥부국밥"에 가보시는 건 어떨까요?</t>
  </si>
  <si>
    <t>꼴통문어</t>
  </si>
  <si>
    <t>부산광역시 해운대구 재반로 234-1</t>
  </si>
  <si>
    <t>051-557-3331</t>
  </si>
  <si>
    <t>"꼴통문어"를 부산광역시 해운대구의 가 볼 만한 식당으로 추천합니다!</t>
  </si>
  <si>
    <t>구이굼터</t>
  </si>
  <si>
    <t>051-532-9595</t>
  </si>
  <si>
    <t>부산광역시 해운대구에서 식당을 찾으신다면? "구이굼터"를 방문해보세요!</t>
  </si>
  <si>
    <t>꿀꿀뒷고기(반여점)</t>
  </si>
  <si>
    <t>부산광역시 해운대구 재반로225번길 4</t>
  </si>
  <si>
    <t>051-783-3400</t>
  </si>
  <si>
    <t>부산광역시 해운대구에서 식당을 찾으신다면? "꿀꿀뒷고기(반여점)"를 방문해보세요!</t>
  </si>
  <si>
    <t>대구탕집</t>
  </si>
  <si>
    <t>051-781-4335</t>
  </si>
  <si>
    <t>"대구탕집"은 부산광역시 해운대구에 있습니다. 가장 가까운 지하철역은 재송역입니다.</t>
  </si>
  <si>
    <t>오계절</t>
  </si>
  <si>
    <t>부산광역시 해운대구 운봉길 27</t>
  </si>
  <si>
    <t>051-542-1900</t>
  </si>
  <si>
    <t>부산광역시 해운대구에 가신다면 "오계절"에 방문해보세요~</t>
  </si>
  <si>
    <t>하이트광장</t>
  </si>
  <si>
    <t>051-545-0463</t>
  </si>
  <si>
    <t>부산광역시 해운대구에 가신다면 "하이트광장"에 방문해보세요~</t>
  </si>
  <si>
    <t>051-702-2633</t>
  </si>
  <si>
    <t>"만리성"을 부산광역시 해운대구의 가 볼 만한 식당으로 추천합니다!</t>
  </si>
  <si>
    <t>부산광역시 해운대구에서 맛집을 찾으신다면 "대박치킨"을 추천합니다.</t>
  </si>
  <si>
    <t>장산보신탕전문점</t>
  </si>
  <si>
    <t>부산광역시 해운대구 윗반송로31번길 115</t>
  </si>
  <si>
    <t>051-545-1165</t>
  </si>
  <si>
    <t>"장산보신탕전문점"을 부산광역시 해운대구의 가 볼 만한 식당으로 추천합니다!</t>
  </si>
  <si>
    <t>부산광역시 해운대구 재송2로 26</t>
  </si>
  <si>
    <t>051-784-7484</t>
  </si>
  <si>
    <t>어디 가야 할지 고민이시라고요? 그럼 부산광역시 해운대구 맛집, "둥지"를 추천합니다!</t>
  </si>
  <si>
    <t>반여회센타</t>
  </si>
  <si>
    <t>부산광역시 해운대구 해운대로61번길 95-34</t>
  </si>
  <si>
    <t>051-782-2342</t>
  </si>
  <si>
    <t>"반여회센타"는 부산광역시 해운대구에 있습니다.</t>
  </si>
  <si>
    <t>파리바게뜨(부산송정점)</t>
  </si>
  <si>
    <t>부산광역시 해운대구 해운대로 1108</t>
  </si>
  <si>
    <t>051-703-8281</t>
  </si>
  <si>
    <t>부산광역시 해운대구에 가신다면 "파리바게뜨(부산송정점)"에 방문해보세요~</t>
  </si>
  <si>
    <t>해물장터</t>
  </si>
  <si>
    <t>부산광역시 사하구 사하로197번길 15</t>
  </si>
  <si>
    <t>051-205-6324</t>
  </si>
  <si>
    <t>부산광역시 사하구에서 어디를 갈지 고민이라면! "해물장터"에 가보시는 건 어떨까요?</t>
  </si>
  <si>
    <t>가마솥거인통닭</t>
  </si>
  <si>
    <t>부산광역시 사하구 낙동대로233번길 21</t>
  </si>
  <si>
    <t>051-208-8270</t>
  </si>
  <si>
    <t>부산광역시 사하구에서 가 볼 만한 식당을 찾으신다면? "가마솥거인통닭"을 추천합니다! 지방자치단체 인증을 받은 농림축산식품부 제공 안심식당입니다.</t>
  </si>
  <si>
    <t>제주생고기돌솥밥</t>
  </si>
  <si>
    <t>부산광역시 사하구 낙동대로 271</t>
  </si>
  <si>
    <t>051-202-4295</t>
  </si>
  <si>
    <t>부산광역시 사하구에서 맛집을 찾으신다면 "제주생고기돌솥밥"을 추천합니다.</t>
  </si>
  <si>
    <t>우마이 찬</t>
  </si>
  <si>
    <t>부산광역시 사하구 낙동대로233번길 19</t>
  </si>
  <si>
    <t>051-203-7078</t>
  </si>
  <si>
    <t>무엇을 먹을지 고민되신다고요? 부산광역시 사하구에 계시다면 "우마이 찬"을 추천합니다!</t>
  </si>
  <si>
    <t>네네치킨(괴정1점)</t>
  </si>
  <si>
    <t>부산광역시 사하구 괴정로 235-1</t>
  </si>
  <si>
    <t>051-202-7992</t>
  </si>
  <si>
    <t>부산광역시 사하구에서 식당을 찾으신다면? "네네치킨(괴정1점)"을 방문해보세요!</t>
  </si>
  <si>
    <t>수라손수제비</t>
  </si>
  <si>
    <t>부산광역시 사하구 사리로 56-5</t>
  </si>
  <si>
    <t>051-207-4483</t>
  </si>
  <si>
    <t>"수라손수제비"는 부산광역시 사하구에 있습니다.</t>
  </si>
  <si>
    <t>빠삭이하우스</t>
  </si>
  <si>
    <t>부산광역시 사하구 사리로 44</t>
  </si>
  <si>
    <t>051-203-5880</t>
  </si>
  <si>
    <t>부산광역시 사하구에서 식당을 찾으신다면? "빠삭이하우스"를 방문해보세요!</t>
  </si>
  <si>
    <t>부산광역시 사하구에서 어디를 갈지 고민이라면! "내호냉면"에 가보시는 건 어떨까요?</t>
  </si>
  <si>
    <t>짜자장</t>
  </si>
  <si>
    <t>부산광역시 사하구 장평로449번길 29</t>
  </si>
  <si>
    <t>051-206-0755</t>
  </si>
  <si>
    <t>부산광역시 사하구에서 맛집을 찾으신다면 "짜자장"을 추천합니다.</t>
  </si>
  <si>
    <t>항정살돈천하</t>
  </si>
  <si>
    <t>부산광역시 사하구 낙동대로457번길 26</t>
  </si>
  <si>
    <t>051-292-5273</t>
  </si>
  <si>
    <t>부산광역시 사하구에서 맛집을 찾으신다면 "항정살돈천하"를 추천합니다.</t>
  </si>
  <si>
    <t>우삼겹집</t>
  </si>
  <si>
    <t>부산광역시 사하구 괴정로 41</t>
  </si>
  <si>
    <t>070-4146-6495</t>
  </si>
  <si>
    <t>부산광역시 사하구에서 식당을 찾으신다면? "우삼겹집"을 방문해보세요!</t>
  </si>
  <si>
    <t>고성 돼지국밥</t>
  </si>
  <si>
    <t>부산광역시 사하구 괴정로57번길 48</t>
  </si>
  <si>
    <t>051-291-3807</t>
  </si>
  <si>
    <t>부산광역시 사하구에서 맛집을 찾으신다면 "고성 돼지국밥"을 추천합니다.</t>
  </si>
  <si>
    <t>부산광역시 사하구 다대로130번길 114</t>
  </si>
  <si>
    <t>051-291-3930</t>
  </si>
  <si>
    <t>부산광역시 사하구에서 가 볼 만한 식당을 찾으신다면? "동화루"를 추천합니다!</t>
  </si>
  <si>
    <t>일미각</t>
  </si>
  <si>
    <t>051-201-1327</t>
  </si>
  <si>
    <t>부산광역시 사하구에 가신다면 "일미각"에 방문해보세요~</t>
  </si>
  <si>
    <t>청원식당</t>
  </si>
  <si>
    <t>부산광역시 사하구 장평로 288</t>
  </si>
  <si>
    <t>051-207-2326</t>
  </si>
  <si>
    <t>부산광역시 사하구에 가신다면 "청원식당"에 방문해보세요~</t>
  </si>
  <si>
    <t>원산집</t>
  </si>
  <si>
    <t>부산광역시 사하구 다대로 141</t>
  </si>
  <si>
    <t>051-207-5620</t>
  </si>
  <si>
    <t>부산광역시 사하구에서 어디를 갈지 고민이라면! "원산집"에 가보시는 건 어떨까요?</t>
  </si>
  <si>
    <t>고성꼼장어</t>
  </si>
  <si>
    <t>부산광역시 사하구 다대로136번길 8</t>
  </si>
  <si>
    <t>"고성꼼장어"를 부산광역시 사하구의 가 볼 만한 식당으로 추천합니다!</t>
  </si>
  <si>
    <t>원조집(하단동아대점)</t>
  </si>
  <si>
    <t>부산광역시 사하구 낙동남로1423번길 144</t>
  </si>
  <si>
    <t>051-292-9722</t>
  </si>
  <si>
    <t>어디 가야 할지 고민이시라고요? 그럼 부산광역시 사하구 맛집, "원조집(하단동아대점)"을 추천합니다!</t>
  </si>
  <si>
    <t>74번가</t>
  </si>
  <si>
    <t>051-203-7001</t>
  </si>
  <si>
    <t>부산광역시 사하구에서 가 볼 만한 식당을 찾으신다면? "74번가"를 추천합니다!</t>
  </si>
  <si>
    <t>엠씨(MC)</t>
  </si>
  <si>
    <t>051-205-2067</t>
  </si>
  <si>
    <t>무엇을 먹을지 고민되신다고요? 부산광역시 사하구에 계시다면 "엠씨(MC)"를 추천합니다!</t>
  </si>
  <si>
    <t>할매해장국</t>
  </si>
  <si>
    <t>부산광역시 사하구에서 어디를 갈지 고민이라면! "할매해장국"에 가보시는 건 어떨까요?</t>
  </si>
  <si>
    <t>툴라레스토랑</t>
  </si>
  <si>
    <t>부산광역시 사하구 낙동남로1423번길 138</t>
  </si>
  <si>
    <t>051-204-8410</t>
  </si>
  <si>
    <t>"툴라레스토랑"은 부산광역시 사하구에 있습니다.</t>
  </si>
  <si>
    <t>조선시대</t>
  </si>
  <si>
    <t>부산광역시 사하구 낙동대로516번길 24</t>
  </si>
  <si>
    <t>051-292-3648</t>
  </si>
  <si>
    <t>부산광역시 사하구에서 가 볼 만한 식당을 찾으신다면? "조선시대"를 추천합니다!</t>
  </si>
  <si>
    <t>부산광역시 사하구 다대로135번길 9</t>
  </si>
  <si>
    <t>051-205-6447</t>
  </si>
  <si>
    <t>부산광역시 사하구에서 식당을 찾으신다면? "아방궁"을 방문해보세요!</t>
  </si>
  <si>
    <t>엄마손 삼계탕</t>
  </si>
  <si>
    <t>부산광역시 사하구 다대로142번길 56</t>
  </si>
  <si>
    <t>051-205-6771</t>
  </si>
  <si>
    <t>"엄마손 삼계탕"을 부산광역시 사하구의 가 볼 만한 식당으로 추천합니다!</t>
  </si>
  <si>
    <t>오늘김해生뒷고기(본점)</t>
  </si>
  <si>
    <t>부산광역시 사하구 낙동대로519번길 27</t>
  </si>
  <si>
    <t>051-946-3200</t>
  </si>
  <si>
    <t>부산광역시 사하구에서 가 볼 만한 식당을 찾으신다면? "오늘김해生뒷고기(본점)"를 추천합니다!</t>
  </si>
  <si>
    <t>취중천국</t>
  </si>
  <si>
    <t>부산광역시 사하구 다대로130번길 26</t>
  </si>
  <si>
    <t>051-201-4708</t>
  </si>
  <si>
    <t>부산광역시 사하구에 가신다면 "취중천국"에 방문해보세요~</t>
  </si>
  <si>
    <t>이래진족(하단점)</t>
  </si>
  <si>
    <t>부산광역시 사하구 하신번영로312번길 5</t>
  </si>
  <si>
    <t>051-205-8886</t>
  </si>
  <si>
    <t>무엇을 먹을지 고민되신다고요? 부산광역시 사하구에 계시다면 "이래진족(하단점)"을 추천합니다!</t>
  </si>
  <si>
    <t>다옴분식</t>
  </si>
  <si>
    <t>부산광역시 사하구 낙동남로1373번길 18-2</t>
  </si>
  <si>
    <t>051-207-1393</t>
  </si>
  <si>
    <t>"다옴분식"은 부산광역시 사하구에 있습니다.</t>
  </si>
  <si>
    <t>투가이즈 치킨&amp;피자</t>
  </si>
  <si>
    <t>부산광역시 사하구 낙동대로519번길 21</t>
  </si>
  <si>
    <t>051-205-1378</t>
  </si>
  <si>
    <t>부산광역시 사하구에서 식당을 찾으신다면? "투가이즈 치킨&amp;피자"를 방문해보세요!</t>
  </si>
  <si>
    <t>부잣집(동아대점)</t>
  </si>
  <si>
    <t>부산광역시 사하구 낙동남로1423번길 137</t>
  </si>
  <si>
    <t>051-291-2991</t>
  </si>
  <si>
    <t>부산광역시 사하구에서 가 볼 만한 식당을 찾으신다면? "부잣집(동아대점)"을 추천합니다!</t>
  </si>
  <si>
    <t>한솥도시락(동아대점)</t>
  </si>
  <si>
    <t>051-204-6803</t>
  </si>
  <si>
    <t>"한솥도시락(동아대점)"을 부산광역시 사하구의 가 볼 만한 식당으로 추천합니다!</t>
  </si>
  <si>
    <t>우리동네 푸드코트</t>
  </si>
  <si>
    <t>부산광역시 사하구 낙동대로536번길 18</t>
  </si>
  <si>
    <t>051-208-1793</t>
  </si>
  <si>
    <t>"우리동네 푸드코트"를 부산광역시 사하구의 가 볼 만한 식당으로 추천합니다!</t>
  </si>
  <si>
    <t>댄디</t>
  </si>
  <si>
    <t>부산광역시 사하구 낙동대로536번길 14</t>
  </si>
  <si>
    <t>051-203-8383</t>
  </si>
  <si>
    <t>"댄디"를 부산광역시 사하구의 가 볼 만한 식당으로 추천합니다!</t>
  </si>
  <si>
    <t>푸드파이터</t>
  </si>
  <si>
    <t>부산광역시 사하구 하신번영로 346</t>
  </si>
  <si>
    <t>051-202-2321</t>
  </si>
  <si>
    <t>부산광역시 사하구에 가신다면 "푸드파이터"에 방문해보세요~</t>
  </si>
  <si>
    <t>브라더오뎅(부산동아대점)</t>
  </si>
  <si>
    <t>051-271-6160</t>
  </si>
  <si>
    <t>부산광역시 사하구에서 식당을 찾으신다면? "브라더오뎅(부산동아대점)"을 방문해보세요!</t>
  </si>
  <si>
    <t>피자헛(동아대점)</t>
  </si>
  <si>
    <t>051-294-2295</t>
  </si>
  <si>
    <t>부산광역시 사하구에서 맛집을 찾으신다면 "피자헛(동아대점)"을 추천합니다.</t>
  </si>
  <si>
    <t>맥도날드(동아대점)</t>
  </si>
  <si>
    <t>부산광역시 사하구 낙동대로 548</t>
  </si>
  <si>
    <t>070-7017-0409</t>
  </si>
  <si>
    <t>무엇을 먹을지 고민되신다고요? 부산광역시 사하구에 계시다면 "맥도날드(동아대점)"를 추천합니다!</t>
  </si>
  <si>
    <t>굳세어라금순아(2호점)</t>
  </si>
  <si>
    <t>부산광역시 사하구 낙동남로1423번길 16</t>
  </si>
  <si>
    <t>051-208-9488</t>
  </si>
  <si>
    <t>부산광역시 사하구에서 식당을 찾으신다면? "굳세어라금순아(2호점)"를 방문해보세요!</t>
  </si>
  <si>
    <t>장터주막</t>
  </si>
  <si>
    <t>051-206-1133</t>
  </si>
  <si>
    <t>부산광역시 사하구에서 맛집을 찾으신다면 "장터주막"을 추천합니다.</t>
  </si>
  <si>
    <t>가빈삼계탕</t>
  </si>
  <si>
    <t>부산광역시 사하구 낙동대로398번길 3-7</t>
  </si>
  <si>
    <t>051-204-3377</t>
  </si>
  <si>
    <t>"가빈삼계탕"을 부산광역시 사하구의 가 볼 만한 식당으로 추천합니다!</t>
  </si>
  <si>
    <t>골드호프</t>
  </si>
  <si>
    <t>051-201-2555</t>
  </si>
  <si>
    <t>"골드호프"를 부산광역시 사하구의 가 볼 만한 식당으로 추천합니다!</t>
  </si>
  <si>
    <t>당리동사람들</t>
  </si>
  <si>
    <t>부산광역시 사하구 승학로 58</t>
  </si>
  <si>
    <t>051-205-5562</t>
  </si>
  <si>
    <t>어디 가야 할지 고민이시라고요? 그럼 부산광역시 사하구 맛집, "당리동사람들"을 추천합니다!</t>
  </si>
  <si>
    <t>장수양곱창</t>
  </si>
  <si>
    <t>부산광역시 사하구에서 가 볼 만한 식당을 찾으신다면? "장수양곱창"을 추천합니다!</t>
  </si>
  <si>
    <t>썬더치킨(당리2호점)</t>
  </si>
  <si>
    <t>부산광역시 사하구 괴정로 106</t>
  </si>
  <si>
    <t>051-205-5592</t>
  </si>
  <si>
    <t>부산광역시 사하구에서 어디를 갈지 고민이라면! "썬더치킨(당리2호점)"에 가보시는 건 어떨까요?</t>
  </si>
  <si>
    <t>미미포차</t>
  </si>
  <si>
    <t>부산광역시 사하구 승학로2번길 23-1</t>
  </si>
  <si>
    <t>051-205-5587</t>
  </si>
  <si>
    <t>어디 가야 할지 고민이시라고요? 그럼 부산광역시 사하구 맛집, "미미포차"를 추천합니다!</t>
  </si>
  <si>
    <t>우정칼국수</t>
  </si>
  <si>
    <t>부산광역시 사하구 승학로 9-1</t>
  </si>
  <si>
    <t>051-201-2331</t>
  </si>
  <si>
    <t>부산광역시 사하구에서 가 볼 만한 식당을 찾으신다면? "우정칼국수"를 추천합니다!</t>
  </si>
  <si>
    <t>진정짜글이식당</t>
  </si>
  <si>
    <t>부산광역시 사하구 감천로 113-1</t>
  </si>
  <si>
    <t>070-8116-1604</t>
  </si>
  <si>
    <t>부산광역시 사하구에서 식당을 찾으신다면? "진정짜글이식당"을 방문해보세요!</t>
  </si>
  <si>
    <t>051-203-5288</t>
  </si>
  <si>
    <t>무엇을 먹을지 고민되신다고요? 부산광역시 사하구에 계시다면 "장터주막"을 추천합니다!</t>
  </si>
  <si>
    <t>왔다장금이</t>
  </si>
  <si>
    <t>부산광역시 사하구 옥천로 32</t>
  </si>
  <si>
    <t>051-207-4640</t>
  </si>
  <si>
    <t>부산광역시 사하구에서 가 볼 만한 식당을 찾으신다면? "왔다장금이"를 추천합니다!</t>
  </si>
  <si>
    <t>부산광역시 사하구 을숙도대로 879</t>
  </si>
  <si>
    <t>051-202-5072</t>
  </si>
  <si>
    <t>부산광역시 사하구에서 가 볼 만한 식당을 찾으신다면? "의령돼지국밥"을 추천합니다!</t>
  </si>
  <si>
    <t>원초김밥</t>
  </si>
  <si>
    <t>부산광역시 사하구 다대로 275</t>
  </si>
  <si>
    <t>051-261-6001</t>
  </si>
  <si>
    <t>부산광역시 사하구에 가신다면 "원초김밥"에 방문해보세요~</t>
  </si>
  <si>
    <t>부산광역시 사하구 장평로 143</t>
  </si>
  <si>
    <t>051-261-5600</t>
  </si>
  <si>
    <t>"오성식당"을 부산광역시 사하구의 가 볼 만한 식당으로 추천합니다!</t>
  </si>
  <si>
    <t>내고향돼지국밥</t>
  </si>
  <si>
    <t>051-266-4002</t>
  </si>
  <si>
    <t>부산광역시 사하구에서 식당을 찾으신다면? "내고향돼지국밥"을 방문해보세요!</t>
  </si>
  <si>
    <t>송이네</t>
  </si>
  <si>
    <t>부산광역시 사하구 낙동대로233번길 29-5</t>
  </si>
  <si>
    <t>051-205-3824</t>
  </si>
  <si>
    <t>"송이네"를 부산광역시 사하구의 가 볼 만한 식당으로 추천합니다!</t>
  </si>
  <si>
    <t>진분식</t>
  </si>
  <si>
    <t>부산광역시 사하구 장림시장5길 15</t>
  </si>
  <si>
    <t>"진분식"을 부산광역시 사하구의 가 볼 만한 식당으로 추천합니다!</t>
  </si>
  <si>
    <t>본동반점</t>
  </si>
  <si>
    <t>부산광역시 사하구 장평로189번길 15</t>
  </si>
  <si>
    <t>051-263-5122</t>
  </si>
  <si>
    <t>부산광역시 사하구에서 어디를 갈지 고민이라면! "본동반점"에 가보시는 건 어떨까요?</t>
  </si>
  <si>
    <t>황제맛짬뽕</t>
  </si>
  <si>
    <t>부산광역시 사하구 하신번영로177번길 19</t>
  </si>
  <si>
    <t>051-204-3371</t>
  </si>
  <si>
    <t>부산광역시 사하구에서 식당을 찾으신다면? "황제맛짬뽕"을 방문해보세요!</t>
  </si>
  <si>
    <t>불닭불족발</t>
  </si>
  <si>
    <t>부산광역시 사하구 하신번영로153번길 16</t>
  </si>
  <si>
    <t>051-203-5382</t>
  </si>
  <si>
    <t>"불닭불족발"을 부산광역시 사하구의 가 볼 만한 식당으로 추천합니다!</t>
  </si>
  <si>
    <t>숙향식당</t>
  </si>
  <si>
    <t>051-265-6234</t>
  </si>
  <si>
    <t>부산광역시 사하구에 가신다면 "숙향식당"에 방문해보세요~</t>
  </si>
  <si>
    <t>라운드피자&amp;원조명품찜닭</t>
  </si>
  <si>
    <t>051-208-4582</t>
  </si>
  <si>
    <t>부산광역시 사하구에서 식당을 찾으신다면? "라운드피자&amp;원조명품찜닭"을 방문해보세요!</t>
  </si>
  <si>
    <t>제주흑돼지생고기</t>
  </si>
  <si>
    <t>부산광역시 사하구 승학로2번길 42</t>
  </si>
  <si>
    <t>051-203-2271</t>
  </si>
  <si>
    <t>부산광역시 사하구에서 식당을 찾으신다면? "제주흑돼지생고기"를 방문해보세요!</t>
  </si>
  <si>
    <t>동두천부대찌개</t>
  </si>
  <si>
    <t>051-291-7708</t>
  </si>
  <si>
    <t>무엇을 먹을지 고민되신다고요? 부산광역시 사하구에 계시다면 "동두천부대찌개"를 추천합니다!</t>
  </si>
  <si>
    <t>봉평메밀꽃필무렵</t>
  </si>
  <si>
    <t>051-206-8876</t>
  </si>
  <si>
    <t>부산광역시 사하구에 가신다면 "봉평메밀꽃필무렵"에 방문해보세요~</t>
  </si>
  <si>
    <t>항아리숙성참숯갈비</t>
  </si>
  <si>
    <t>부산광역시 사하구 승학로2번길 29</t>
  </si>
  <si>
    <t>051-204-7734</t>
  </si>
  <si>
    <t>어디 가야 할지 고민이시라고요? 그럼 부산광역시 사하구 맛집, "항아리숙성참숯갈비"를 추천합니다!</t>
  </si>
  <si>
    <t>티바두마리치킨(당리점)</t>
  </si>
  <si>
    <t>부산광역시 사하구 제석로 71</t>
  </si>
  <si>
    <t>051-204-9249</t>
  </si>
  <si>
    <t>부산광역시 사하구에서 식당을 찾으신다면? "티바두마리치킨(당리점)"을 방문해보세요!</t>
  </si>
  <si>
    <t>이시스</t>
  </si>
  <si>
    <t>부산광역시 사하구에서 식당을 찾으신다면? "이시스"를 방문해보세요!</t>
  </si>
  <si>
    <t>비취</t>
  </si>
  <si>
    <t>부산광역시 사하구 낙동대로 456-2</t>
  </si>
  <si>
    <t>051-292-5259</t>
  </si>
  <si>
    <t>"비취"를 부산광역시 사하구의 가 볼 만한 식당으로 추천합니다!</t>
  </si>
  <si>
    <t>남해바다장어숯불구이</t>
  </si>
  <si>
    <t>부산광역시 사하구 괴정로 246</t>
  </si>
  <si>
    <t>051-291-0076</t>
  </si>
  <si>
    <t>무엇을 먹을지 고민되신다고요? 부산광역시 사하구에 계시다면 "남해바다장어숯불구이"를 추천합니다!</t>
  </si>
  <si>
    <t>롯데리아(부산장림점)</t>
  </si>
  <si>
    <t>부산광역시 사하구 장평로145번길 77</t>
  </si>
  <si>
    <t>051-263-3323</t>
  </si>
  <si>
    <t>부산광역시 사하구에서 식당을 찾으신다면? "롯데리아(부산장림점)"를 방문해보세요!</t>
  </si>
  <si>
    <t>롯데리아(롯데마트사하점)</t>
  </si>
  <si>
    <t>부산광역시 사하구 을숙도대로 610</t>
  </si>
  <si>
    <t>051-264-1958</t>
  </si>
  <si>
    <t>부산광역시 사하구에서 식당을 찾으신다면? "롯데리아(롯데마트사하점)"를 방문해보세요!</t>
  </si>
  <si>
    <t>부산광역시 금정구 하마2길 6</t>
  </si>
  <si>
    <t>051-508-4265</t>
  </si>
  <si>
    <t>부산광역시 금정구에 방문하신다면, "경주집"에 가보시는 것은 어떨까요? 2017년 04월 08일 SBS 백종원의3대천왕 80회에 방영되었을 만큼 소문난 매장이랍니다!</t>
  </si>
  <si>
    <t>부전 생 오리촌</t>
  </si>
  <si>
    <t>부산광역시 금정구 반송로490번길 48</t>
  </si>
  <si>
    <t>051-525-8412</t>
  </si>
  <si>
    <t>"부전 생 오리촌"을 부산광역시 금정구의 가 볼 만한 식당으로 추천합니다!</t>
  </si>
  <si>
    <t>서울녹각삼계탕</t>
  </si>
  <si>
    <t>부산광역시 금정구 반송로 412</t>
  </si>
  <si>
    <t>051-527-9191</t>
  </si>
  <si>
    <t>부산광역시 금정구에서 맛집을 찾으신다면 "서울녹각삼계탕"을 추천합니다. 위생 수준이 우수하고 친절한 서비스로 지방자치단체의 선정을 받은 모범음식점입니다. 레드테이블에서 온라인 예약이 가능합니다!</t>
  </si>
  <si>
    <t>풍성분식</t>
  </si>
  <si>
    <t>부산광역시 금정구 금사로 196</t>
  </si>
  <si>
    <t>051-528-7778</t>
  </si>
  <si>
    <t>부산광역시 금정구에 가신다면 "풍성분식"에 방문해보세요~</t>
  </si>
  <si>
    <t>문진옥 숯불바베큐치킨(본점)</t>
  </si>
  <si>
    <t>부산광역시 금정구 회천로 6-2</t>
  </si>
  <si>
    <t>051-525-6303</t>
  </si>
  <si>
    <t>"문진옥 숯불바베큐치킨(본점)"은 부산광역시 금정구에 있습니다.</t>
  </si>
  <si>
    <t>부산광역시 금정구 금사로 108</t>
  </si>
  <si>
    <t>051-522-8387</t>
  </si>
  <si>
    <t>부산광역시 금정구에서 식당을 찾으신다면? "금정갈비"를 방문해보세요!</t>
  </si>
  <si>
    <t>마당쇠소주방</t>
  </si>
  <si>
    <t>부산광역시 금정구 금사로 92</t>
  </si>
  <si>
    <t>051-522-1953</t>
  </si>
  <si>
    <t>무엇을 먹을지 고민되신다고요? 부산광역시 금정구에 계시다면 "마당쇠소주방"을 추천합니다!</t>
  </si>
  <si>
    <t>꽃돼지순대분식</t>
  </si>
  <si>
    <t>051-531-0811</t>
  </si>
  <si>
    <t>"꽃돼지순대분식"을 부산광역시 금정구의 가 볼 만한 식당으로 추천합니다!</t>
  </si>
  <si>
    <t>부산광역시 금정구 금사로 171</t>
  </si>
  <si>
    <t>051-525-8103</t>
  </si>
  <si>
    <t>부산광역시 금정구에서 맛집을 찾으신다면 "소문난돼지국밥"을 추천합니다.</t>
  </si>
  <si>
    <t>자야! 비어</t>
  </si>
  <si>
    <t>부산광역시 금정구 금사로87번길 3</t>
  </si>
  <si>
    <t>051-525-5424</t>
  </si>
  <si>
    <t>부산광역시 금정구에서 가 볼 만한 식당을 찾으신다면? "자야! 비어"를 추천합니다!</t>
  </si>
  <si>
    <t>처갓집양념치킨(남산점)</t>
  </si>
  <si>
    <t>부산광역시 금정구 범어천로52번길 34-1</t>
  </si>
  <si>
    <t>051-515-9996</t>
  </si>
  <si>
    <t>부산광역시 금정구에 가신다면 "처갓집양념치킨(남산점)"에 방문해보세요~</t>
  </si>
  <si>
    <t>카페 스완</t>
  </si>
  <si>
    <t>051-515-0682</t>
  </si>
  <si>
    <t>부산광역시 금정구에서 식당을 찾으신다면? "카페 스완"을 방문해보세요!</t>
  </si>
  <si>
    <t>애비야칼국수</t>
  </si>
  <si>
    <t>부산광역시 금정구 금샘로 501-1</t>
  </si>
  <si>
    <t>051-518-2595</t>
  </si>
  <si>
    <t>어디 가야 할지 고민이시라고요? 그럼 부산광역시 금정구 맛집, "애비야칼국수"를 추천합니다!</t>
  </si>
  <si>
    <t>푸짐한식당</t>
  </si>
  <si>
    <t>부산광역시 금정구 팔송로7번길 49-1</t>
  </si>
  <si>
    <t>051-581-5527</t>
  </si>
  <si>
    <t>부산광역시 금정구에서 가 볼 만한 식당을 찾으신다면? "푸짐한식당"을 추천합니다!</t>
  </si>
  <si>
    <t>자스민</t>
  </si>
  <si>
    <t>부산광역시 금정구 금샘로 505</t>
  </si>
  <si>
    <t>051-512-5293</t>
  </si>
  <si>
    <t>부산광역시 금정구에서 맛집을 찾으신다면 "자스민"을 추천합니다.</t>
  </si>
  <si>
    <t>충주회식당</t>
  </si>
  <si>
    <t>부산광역시 금정구 범어천로38번길 9</t>
  </si>
  <si>
    <t>부산광역시 금정구에서 가 볼 만한 식당을 찾으신다면? "충주회식당"을 추천합니다!</t>
  </si>
  <si>
    <t>학사주점</t>
  </si>
  <si>
    <t>부산광역시 금정구 남산로 24</t>
  </si>
  <si>
    <t>051-581-5563</t>
  </si>
  <si>
    <t>부산광역시 금정구에서 맛집을 찾으신다면 "학사주점"을 추천합니다.</t>
  </si>
  <si>
    <t>썬더치킨(남산1호점)</t>
  </si>
  <si>
    <t>부산광역시 금정구 남산로 31</t>
  </si>
  <si>
    <t>051-581-9285</t>
  </si>
  <si>
    <t>"썬더치킨(남산1호점)"을 부산광역시 금정구의 가 볼 만한 식당으로 추천합니다! 네이버 온라인 예약이 가능합니다!</t>
  </si>
  <si>
    <t>엘리제</t>
  </si>
  <si>
    <t>부산광역시 금정구 중앙대로 2093-1</t>
  </si>
  <si>
    <t>051-515-1493</t>
  </si>
  <si>
    <t>"엘리제"는 부산광역시 금정구에 있습니다.</t>
  </si>
  <si>
    <t>흑산도</t>
  </si>
  <si>
    <t>부산광역시 금정구 금샘로 451</t>
  </si>
  <si>
    <t>051-513-7001</t>
  </si>
  <si>
    <t>"흑산도"는 부산광역시 금정구에 있습니다.</t>
  </si>
  <si>
    <t>루</t>
  </si>
  <si>
    <t>부산광역시 금정구 금샘로 577</t>
  </si>
  <si>
    <t>051-515-8887</t>
  </si>
  <si>
    <t>부산광역시 금정구에 가신다면 "루"에 방문해보세요~</t>
  </si>
  <si>
    <t>고소미바베큐치킨(구서점)</t>
  </si>
  <si>
    <t>부산광역시 금정구 두실로7번길 40</t>
  </si>
  <si>
    <t>051-582-2792</t>
  </si>
  <si>
    <t>어디 가야 할지 고민이시라고요? 그럼 부산광역시 금정구 맛집, "고소미바베큐치킨(구서점)"을 추천합니다!</t>
  </si>
  <si>
    <t>명수정</t>
  </si>
  <si>
    <t>부산광역시 금정구 구서로 23</t>
  </si>
  <si>
    <t>051-517-4114</t>
  </si>
  <si>
    <t>부산광역시 금정구에서 가 볼 만한 식당을 찾으신다면? "명수정"을 추천합니다! 지방자치단체 인증을 받은 농림축산식품부 제공 안심식당입니다. 위생 수준이 우수하고 친절한 서비스로 지방자치단체의 선정을 받은 모범음식점입니다. 레드테이블에서 온라인 예약이 가능합니다!</t>
  </si>
  <si>
    <t>흥수집 족발보쌈</t>
  </si>
  <si>
    <t>부산광역시 금정구 두실로 13</t>
  </si>
  <si>
    <t>051-582-8996</t>
  </si>
  <si>
    <t>"흥수집 족발보쌈"을 부산광역시 금정구의 가 볼 만한 식당으로 추천합니다!</t>
  </si>
  <si>
    <t>닥스클럽</t>
  </si>
  <si>
    <t>051-518-5772</t>
  </si>
  <si>
    <t>부산광역시 금정구에서 어디를 갈지 고민이라면! "닥스클럽"에 가보시는 건 어떨까요?</t>
  </si>
  <si>
    <t>다루</t>
  </si>
  <si>
    <t>부산광역시 금정구 금샘로 375</t>
  </si>
  <si>
    <t>051-513-3395</t>
  </si>
  <si>
    <t>부산광역시 금정구에서 가 볼 만한 식당을 찾으신다면? "다루"를 추천합니다! 위생 수준이 우수하고 친절한 서비스로 지방자치단체의 선정을 받은 모범음식점입니다. 레드테이블에서 온라인 예약이 가능합니다!</t>
  </si>
  <si>
    <t>부산광역시 금정구 금정로 208-5</t>
  </si>
  <si>
    <t>051-516-7533</t>
  </si>
  <si>
    <t>부산광역시 금정구에서 어디를 갈지 고민이라면! "남해횟집"에 가보시는 건 어떨까요?</t>
  </si>
  <si>
    <t>부산광역시 금정구 금강로565번길 22</t>
  </si>
  <si>
    <t>051-583-2454</t>
  </si>
  <si>
    <t>월드돈까스</t>
  </si>
  <si>
    <t>부산광역시 금정구 금강로 642-1</t>
  </si>
  <si>
    <t>051-515-9951</t>
  </si>
  <si>
    <t>어디 가야 할지 고민이시라고요? 그럼 부산광역시 금정구 맛집, "월드돈까스"를 추천합니다!</t>
  </si>
  <si>
    <t>죽이야기(구서캐슬점)</t>
  </si>
  <si>
    <t>부산광역시 금정구 중앙대로1841번길 77</t>
  </si>
  <si>
    <t>051-513-8188</t>
  </si>
  <si>
    <t>부산광역시 금정구에서 맛집을 찾으신다면 "죽이야기(구서캐슬점)"를 추천합니다. 지방자치단체 인증을 받은 농림축산식품부 제공 안심식당입니다.</t>
  </si>
  <si>
    <t>석산횟집</t>
  </si>
  <si>
    <t>부산광역시 금정구 금샘로 391</t>
  </si>
  <si>
    <t>051-518-6686</t>
  </si>
  <si>
    <t>부산광역시 금정구에서 가 볼 만한 식당을 찾으신다면? "석산횟집"을 추천합니다! 위생 수준이 우수하고 친절한 서비스로 지방자치단체의 선정을 받은 모범음식점입니다. 레드테이블에서 온라인 예약이 가능합니다!</t>
  </si>
  <si>
    <t>삼형제쭈꾸미(구서점)</t>
  </si>
  <si>
    <t>부산광역시 금정구 금정로233번길 41</t>
  </si>
  <si>
    <t>051-516-0775</t>
  </si>
  <si>
    <t>부산광역시 금정구에서 식당을 찾으신다면? "삼형제쭈꾸미(구서점)"를 방문해보세요! 지방자치단체 인증을 받은 농림축산식품부 제공 안심식당입니다. 위생 수준이 우수하고 친절한 서비스로 지방자치단체의 선정을 받은 모범음식점입니다. 레드테이블에서 온라인 예약이 가능합니다!</t>
  </si>
  <si>
    <t>다담김밥</t>
  </si>
  <si>
    <t>051-514-6497</t>
  </si>
  <si>
    <t>"다담김밥"은 부산광역시 금정구에 있습니다.</t>
  </si>
  <si>
    <t>황소할매집</t>
  </si>
  <si>
    <t>부산광역시 금정구 두실로7번길 46</t>
  </si>
  <si>
    <t>051-581-6636</t>
  </si>
  <si>
    <t>"황소할매집"은 부산광역시 금정구에 있습니다.</t>
  </si>
  <si>
    <t>신미식당</t>
  </si>
  <si>
    <t>"신미식당"은 부산광역시 금정구에 있습니다.</t>
  </si>
  <si>
    <t>모어</t>
  </si>
  <si>
    <t>부산광역시 금정구 금강로 271</t>
  </si>
  <si>
    <t>051-517-3422</t>
  </si>
  <si>
    <t>부산광역시 금정구에서 맛집을 찾으신다면 "모어"를 추천합니다.</t>
  </si>
  <si>
    <t>정진영펍</t>
  </si>
  <si>
    <t>051-583-4230</t>
  </si>
  <si>
    <t>부산광역시 금정구에서 어디를 갈지 고민이라면! "정진영펍"에 가보시는 건 어떨까요?</t>
  </si>
  <si>
    <t>심심푸리</t>
  </si>
  <si>
    <t>051-582-5400</t>
  </si>
  <si>
    <t>부산광역시 금정구에서 맛집을 찾으신다면 "심심푸리"를 추천합니다.</t>
  </si>
  <si>
    <t>유가네닭갈비(부산대 본점)</t>
  </si>
  <si>
    <t>부산광역시 금정구 금정로 59-5</t>
  </si>
  <si>
    <t>051-514-7573</t>
  </si>
  <si>
    <t>2013년 12월 29일 SBS 생활의달인 412회, 2013년 05월 06일 SBS 생활의달인 379회 등 많은 방송에 등장한 바로 그 곳! 부산광역시 금정구에 가시면 소문난 맛집 "유가네닭갈비(부산대 본점)"를 방문해보세요!</t>
  </si>
  <si>
    <t>미태리(부산대정문점)</t>
  </si>
  <si>
    <t>051-635-5525</t>
  </si>
  <si>
    <t>"미태리(부산대정문점)"를 부산광역시 금정구의 가 볼 만한 식당으로 추천합니다!</t>
  </si>
  <si>
    <t>맵당(부산대직영점)</t>
  </si>
  <si>
    <t>부산광역시 금정구 금강로 269</t>
  </si>
  <si>
    <t>051-515-3373</t>
  </si>
  <si>
    <t>부산광역시 금정구에서 가 볼 만한 식당을 찾으신다면? "맵당(부산대직영점)"을 추천합니다!</t>
  </si>
  <si>
    <t>네네치킨(부산대점)</t>
  </si>
  <si>
    <t>부산광역시 금정구 금강로 327</t>
  </si>
  <si>
    <t>051-514-9985</t>
  </si>
  <si>
    <t>무엇을 먹을지 고민되신다고요? 부산광역시 금정구에 계시다면 "네네치킨(부산대점)"을 추천합니다!</t>
  </si>
  <si>
    <t>칼집삼겹(부산대본점)</t>
  </si>
  <si>
    <t>부산광역시 금정구 금정로91번길 3</t>
  </si>
  <si>
    <t>051-513-9392</t>
  </si>
  <si>
    <t>부산광역시 금정구에서 어디를 갈지 고민이라면! "칼집삼겹(부산대본점)"에 가보시는 건 어떨까요?</t>
  </si>
  <si>
    <t>노라바</t>
  </si>
  <si>
    <t>051-513-0146</t>
  </si>
  <si>
    <t>무엇을 먹을지 고민되신다고요? 부산광역시 금정구에 계시다면 "노라바"를 추천합니다!</t>
  </si>
  <si>
    <t>미도리스시</t>
  </si>
  <si>
    <t>부산광역시 금정구 금정로91번길 16</t>
  </si>
  <si>
    <t>051-513-4223</t>
  </si>
  <si>
    <t>부산광역시 금정구에서 어디를 갈지 고민이라면! "미도리스시"에 가보시는 건 어떨까요?</t>
  </si>
  <si>
    <t>장인해장국</t>
  </si>
  <si>
    <t>부산광역시 금정구 부산대학로64번길 12-4</t>
  </si>
  <si>
    <t>051-582-8252</t>
  </si>
  <si>
    <t>"장인해장국"을 부산광역시 금정구의 가 볼 만한 식당으로 추천합니다! 위생 수준이 우수하고 친절한 서비스로 지방자치단체의 선정을 받은 모범음식점입니다. 레드테이블에서 온라인 예약이 가능합니다!</t>
  </si>
  <si>
    <t>통달배 족발 보쌈삼겹(부산대점)</t>
  </si>
  <si>
    <t>051-513-8225</t>
  </si>
  <si>
    <t>부산광역시 금정구에 가신다면 "통달배 족발 보쌈삼겹(부산대점)"에 방문해보세요~</t>
  </si>
  <si>
    <t>또아식빵(부산대점)</t>
  </si>
  <si>
    <t>051-525-3443</t>
  </si>
  <si>
    <t>"또아식빵(부산대점)"을 부산광역시 금정구의 가 볼 만한 식당으로 추천합니다!</t>
  </si>
  <si>
    <t>옛날에삼겹살</t>
  </si>
  <si>
    <t>부산광역시 금정구 금강로 248-3</t>
  </si>
  <si>
    <t>051-514-9819</t>
  </si>
  <si>
    <t>어디 가야 할지 고민이시라고요? 그럼 부산광역시 금정구 맛집, "옛날에삼겹살"을 추천합니다!</t>
  </si>
  <si>
    <t>베이스먼트</t>
  </si>
  <si>
    <t>부산광역시 금정구 금강로 276</t>
  </si>
  <si>
    <t>051-583-9454</t>
  </si>
  <si>
    <t>무엇을 먹을지 고민되신다고요? 부산광역시 금정구에 계시다면 "베이스먼트"를 추천합니다!</t>
  </si>
  <si>
    <t>더다락</t>
  </si>
  <si>
    <t>051-851-3726</t>
  </si>
  <si>
    <t>부산광역시 금정구에 가신다면 "더다락"에 방문해보세요~</t>
  </si>
  <si>
    <t>웨이브</t>
  </si>
  <si>
    <t>부산광역시 금정구 금샘로 15</t>
  </si>
  <si>
    <t>부산광역시 금정구에서 어디를 갈지 고민이라면! "웨이브"에 가보시는 건 어떨까요?</t>
  </si>
  <si>
    <t>두끼(부산대점)</t>
  </si>
  <si>
    <t>부산광역시 금정구 금정로 70</t>
  </si>
  <si>
    <t>051-515-8123</t>
  </si>
  <si>
    <t>부산광역시 금정구에 가신다면 "두끼(부산대점)"에 방문해보세요~</t>
  </si>
  <si>
    <t>부산광역시 금정구에서 맛집을 찾으신다면 "송림식당"을 추천합니다. 지방자치단체 인증을 받은 농림축산식품부 제공 안심식당입니다.</t>
  </si>
  <si>
    <t>스타비어마트</t>
  </si>
  <si>
    <t>051-513-2570</t>
  </si>
  <si>
    <t>부산광역시 금정구에서 어디를 갈지 고민이라면! "스타비어마트"에 가보시는 건 어떨까요?</t>
  </si>
  <si>
    <t>로지</t>
  </si>
  <si>
    <t>부산광역시 금정구 금강로 276-5</t>
  </si>
  <si>
    <t>051-947-5119</t>
  </si>
  <si>
    <t>"로지"를 부산광역시 금정구의 가 볼 만한 식당으로 추천합니다!</t>
  </si>
  <si>
    <t>언양 생갈비</t>
  </si>
  <si>
    <t>부산광역시 금정구 부산대학로64번길 155</t>
  </si>
  <si>
    <t>051-513-3772</t>
  </si>
  <si>
    <t>부산광역시 금정구에서 가 볼 만한 식당을 찾으신다면? "언양 생갈비"를 추천합니다!</t>
  </si>
  <si>
    <t>메이드</t>
  </si>
  <si>
    <t>부산광역시 금정구 금정로60번길 9</t>
  </si>
  <si>
    <t>051-512-8713</t>
  </si>
  <si>
    <t>부산광역시 금정구에서 식당을 찾으신다면? "메이드"를 방문해보세요!</t>
  </si>
  <si>
    <t>어디 가야 할지 고민이시라고요? 그럼 부산광역시 금정구 맛집, "개화"를 추천합니다!</t>
  </si>
  <si>
    <t>장터소주방</t>
  </si>
  <si>
    <t>부산광역시 금정구 금강로 347</t>
  </si>
  <si>
    <t>051-518-3008</t>
  </si>
  <si>
    <t>부산광역시 금정구에 가신다면 "장터소주방"에 방문해보세요~</t>
  </si>
  <si>
    <t>친구집부대찌개</t>
  </si>
  <si>
    <t>부산광역시 금정구 금강로 256-6</t>
  </si>
  <si>
    <t>어디 가야 할지 고민이시라고요? 그럼 부산광역시 금정구 맛집, "친구집부대찌개"를 추천합니다!</t>
  </si>
  <si>
    <t>군자대한곱창(부산대점)</t>
  </si>
  <si>
    <t>051-518-9295</t>
  </si>
  <si>
    <t>부산광역시 금정구에서 식당을 찾으신다면? "군자대한곱창(부산대점)"을 방문해보세요!</t>
  </si>
  <si>
    <t>OK삼겹살</t>
  </si>
  <si>
    <t>부산광역시 금정구 금강로 246-2</t>
  </si>
  <si>
    <t>051-514-3135</t>
  </si>
  <si>
    <t>부산광역시 금정구에서 어디를 갈지 고민이라면! "OK삼겹살"에 가보시는 건 어떨까요?</t>
  </si>
  <si>
    <t>추풍령</t>
  </si>
  <si>
    <t>부산광역시 금정구 부산대학로64번길 137</t>
  </si>
  <si>
    <t>051-581-1153</t>
  </si>
  <si>
    <t>부산광역시 금정구에서 식당을 찾으신다면? "추풍령"을 방문해보세요!</t>
  </si>
  <si>
    <t>마로니에</t>
  </si>
  <si>
    <t>부산광역시 금정구 서동로 1</t>
  </si>
  <si>
    <t>051-527-5523</t>
  </si>
  <si>
    <t>"마로니에"를 부산광역시 금정구의 가 볼 만한 식당으로 추천합니다!</t>
  </si>
  <si>
    <t>합천통닭</t>
  </si>
  <si>
    <t>부산광역시 금정구 서동로78번길 12</t>
  </si>
  <si>
    <t>051-523-3239</t>
  </si>
  <si>
    <t>무엇을 먹을지 고민되신다고요? 부산광역시 금정구에 계시다면 "합천통닭"을 추천합니다!</t>
  </si>
  <si>
    <t>알렉산더</t>
  </si>
  <si>
    <t>051-759-7726</t>
  </si>
  <si>
    <t>부산광역시 금정구에서 식당을 찾으신다면? "알렉산더"를 방문해보세요!</t>
  </si>
  <si>
    <t>땅스부대찌개(서동점)</t>
  </si>
  <si>
    <t>부산광역시 금정구 서부로 12-1</t>
  </si>
  <si>
    <t>051-531-8599</t>
  </si>
  <si>
    <t>부산광역시 금정구에 가신다면 "땅스부대찌개(서동점)"에 방문해보세요~</t>
  </si>
  <si>
    <t>해왕아구찜전문</t>
  </si>
  <si>
    <t>부산광역시 금정구 서금로 8</t>
  </si>
  <si>
    <t>051-528-0173</t>
  </si>
  <si>
    <t>"해왕아구찜전문"을 부산광역시 금정구의 가 볼 만한 식당으로 추천합니다!</t>
  </si>
  <si>
    <t>다닐</t>
  </si>
  <si>
    <t>부산광역시 금정구 서부로 16</t>
  </si>
  <si>
    <t>051-527-1525</t>
  </si>
  <si>
    <t>부산광역시 금정구에서 어디를 갈지 고민이라면! "다닐"에 가보시는 건 어떨까요?</t>
  </si>
  <si>
    <t>영일각</t>
  </si>
  <si>
    <t>부산광역시 금정구 서동로103번길 30</t>
  </si>
  <si>
    <t>051-522-1116</t>
  </si>
  <si>
    <t>부산광역시 금정구에서 어디를 갈지 고민이라면! "영일각"에 가보시는 건 어떨까요?</t>
  </si>
  <si>
    <t>이가족발</t>
  </si>
  <si>
    <t>부산광역시 금정구 서동로 138-1</t>
  </si>
  <si>
    <t>051-522-5288</t>
  </si>
  <si>
    <t>무엇을 먹을지 고민되신다고요? 부산광역시 금정구에 계시다면 "이가족발"을 추천합니다!</t>
  </si>
  <si>
    <t>김밥마왕(서동점)</t>
  </si>
  <si>
    <t>부산광역시 금정구 서동로 167</t>
  </si>
  <si>
    <t>051-531-8252</t>
  </si>
  <si>
    <t>무엇을 먹을지 고민되신다고요? 부산광역시 금정구에 계시다면 "김밥마왕(서동점)"을 추천합니다!</t>
  </si>
  <si>
    <t>하루돈부리</t>
  </si>
  <si>
    <t>부산광역시 금정구 무학송로 140</t>
  </si>
  <si>
    <t>051-518-3301</t>
  </si>
  <si>
    <t>어디 가야 할지 고민이시라고요? 그럼 부산광역시 금정구 맛집, "하루돈부리"를 추천합니다!</t>
  </si>
  <si>
    <t>오투정거장</t>
  </si>
  <si>
    <t>부산광역시 금정구 부곡온천천로 26-1</t>
  </si>
  <si>
    <t>051-583-5539</t>
  </si>
  <si>
    <t>"오투정거장"은 부산광역시 금정구에 있습니다.</t>
  </si>
  <si>
    <t>거기가면</t>
  </si>
  <si>
    <t>051-516-9339</t>
  </si>
  <si>
    <t>부산광역시 금정구에서 식당을 찾으신다면? "거기가면"을 방문해보세요!</t>
  </si>
  <si>
    <t>마장동 통소갈비살</t>
  </si>
  <si>
    <t>부산광역시 금정구 서부곡로16번길 52</t>
  </si>
  <si>
    <t>051-515-9922</t>
  </si>
  <si>
    <t>"마장동 통소갈비살"을 부산광역시 금정구의 가 볼 만한 식당으로 추천합니다!</t>
  </si>
  <si>
    <t>다미아구찜</t>
  </si>
  <si>
    <t>부산광역시 금정구 동현로39번길 38</t>
  </si>
  <si>
    <t>051-581-0807</t>
  </si>
  <si>
    <t>부산광역시 금정구에서 식당을 찾으신다면? "다미아구찜"을 방문해보세요!</t>
  </si>
  <si>
    <t>부산광역시 금정구 중앙대로1720번길 24</t>
  </si>
  <si>
    <t>051-583-4044</t>
  </si>
  <si>
    <t>무엇을 먹을지 고민되신다고요? 부산광역시 금정구에 계시다면 "자금성"을 추천합니다!</t>
  </si>
  <si>
    <t>미스터 세븐</t>
  </si>
  <si>
    <t>부산광역시 금정구 중앙대로1719번길 61</t>
  </si>
  <si>
    <t>051-513-3251</t>
  </si>
  <si>
    <t>부산광역시 금정구에 가신다면 "미스터 세븐"에 방문해보세요~</t>
  </si>
  <si>
    <t>본죽(부산부곡시장점)</t>
  </si>
  <si>
    <t>부산광역시 금정구 부곡로 115</t>
  </si>
  <si>
    <t>051-517-9288</t>
  </si>
  <si>
    <t>어디 가야 할지 고민이시라고요? 그럼 부산광역시 금정구 맛집, "본죽(부산부곡시장점)"을 추천합니다!</t>
  </si>
  <si>
    <t>진주한우전문점생고기구이점</t>
  </si>
  <si>
    <t>부산광역시 금정구 중앙대로1778번길 26-15</t>
  </si>
  <si>
    <t>051-516-0500</t>
  </si>
  <si>
    <t>부산광역시 금정구에 가신다면 "진주한우전문점생고기구이점"에 방문해보세요~</t>
  </si>
  <si>
    <t>나왔다</t>
  </si>
  <si>
    <t>부산광역시 금정구 부곡로 24</t>
  </si>
  <si>
    <t>051-581-6267</t>
  </si>
  <si>
    <t>무엇을 먹을지 고민되신다고요? 부산광역시 금정구에 계시다면 "나왔다"를 추천합니다!</t>
  </si>
  <si>
    <t>김밥천국(온천점)</t>
  </si>
  <si>
    <t>부산광역시 금정구 오시게로42번길 18</t>
  </si>
  <si>
    <t>051-583-4416</t>
  </si>
  <si>
    <t>"김밥천국(온천점)"은 부산광역시 금정구에 있습니다.</t>
  </si>
  <si>
    <t>더레드보틀</t>
  </si>
  <si>
    <t>051-514-1120</t>
  </si>
  <si>
    <t>부산광역시 금정구에서 가 볼 만한 식당을 찾으신다면? "더레드보틀"을 추천합니다!</t>
  </si>
  <si>
    <t>황제커피숍</t>
  </si>
  <si>
    <t>부산광역시 금정구 서동중심로 48</t>
  </si>
  <si>
    <t>051-523-9925</t>
  </si>
  <si>
    <t>무엇을 먹을지 고민되신다고요? 부산광역시 금정구에 계시다면 "황제커피숍"을 추천합니다!</t>
  </si>
  <si>
    <t>바위섬</t>
  </si>
  <si>
    <t>부산광역시 금정구 서동로149번길 6</t>
  </si>
  <si>
    <t>051-524-6888</t>
  </si>
  <si>
    <t>어디 가야 할지 고민이시라고요? 그럼 부산광역시 금정구 맛집, "바위섬"을 추천합니다!</t>
  </si>
  <si>
    <t>커피온리(부산대점)</t>
  </si>
  <si>
    <t>부산광역시 금정구 부산대학로 63</t>
  </si>
  <si>
    <t>051-517-7674</t>
  </si>
  <si>
    <t>부산광역시 금정구에서 가 볼 만한 식당을 찾으신다면? "커피온리(부산대점)"를 추천합니다!</t>
  </si>
  <si>
    <t>맥도날드(부산대2호점)</t>
  </si>
  <si>
    <t>부산광역시 금정구 금정로60번길 24</t>
  </si>
  <si>
    <t>070-7017-0406</t>
  </si>
  <si>
    <t>부산광역시 금정구에서 어디를 갈지 고민이라면! "맥도날드(부산대2호점)"에 가보시는 건 어떨까요?</t>
  </si>
  <si>
    <t>산수골</t>
  </si>
  <si>
    <t>부산광역시 강서구 제도로 809-3</t>
  </si>
  <si>
    <t>051-972-6388</t>
  </si>
  <si>
    <t>부산광역시 강서구에서 식당을 찾으신다면? "산수골"을 방문해보세요!</t>
  </si>
  <si>
    <t>투다리(강동점)</t>
  </si>
  <si>
    <t>부산광역시 강서구 제도로 1197</t>
  </si>
  <si>
    <t>051-972-9395</t>
  </si>
  <si>
    <t>부산광역시 강서구에서 맛집을 찾으신다면 "투다리(강동점)"에 방문해보세요. 대사역 근처에 있습니다.</t>
  </si>
  <si>
    <t>재첩분식</t>
  </si>
  <si>
    <t>부산광역시 강서구 공항로1309번길 113</t>
  </si>
  <si>
    <t>051-971-0721</t>
  </si>
  <si>
    <t>부산광역시 강서구에서 식당을 찾으신다면? "재첩분식"을 방문해보세요!</t>
  </si>
  <si>
    <t>청송가든</t>
  </si>
  <si>
    <t>부산광역시 강서구 공항로239번길 29</t>
  </si>
  <si>
    <t>051-971-3111</t>
  </si>
  <si>
    <t>부산광역시 강서구에서 어디를 갈지 고민이라면! "청송가든"에 가보시는 건 어떨까요?</t>
  </si>
  <si>
    <t>부산광역시 강서구 대저로3번길 163</t>
  </si>
  <si>
    <t>051-972-4817</t>
  </si>
  <si>
    <t>"시골추어탕"은 부산광역시 강서구에 있습니다. 가장 가까운 지하철역은 대저역입니다.</t>
  </si>
  <si>
    <t>연화성</t>
  </si>
  <si>
    <t>부산광역시 강서구 과학산단로334번다길 16</t>
  </si>
  <si>
    <t>051-971-3800</t>
  </si>
  <si>
    <t>부산광역시 강서구에서 식당을 찾으신다면? "연화성"을 방문해보세요!</t>
  </si>
  <si>
    <t>성고개산장</t>
  </si>
  <si>
    <t>부산광역시 강서구 신촌소류지길 15-28</t>
  </si>
  <si>
    <t>051-832-0055</t>
  </si>
  <si>
    <t>무엇을 먹을지 고민되신다고요? 부산광역시 강서구에 계시다면 "성고개산장"을 추천합니다!</t>
  </si>
  <si>
    <t>낙양회센타</t>
  </si>
  <si>
    <t>부산광역시 강서구 대저로 132</t>
  </si>
  <si>
    <t>051-972-9014</t>
  </si>
  <si>
    <t>부산광역시 강서구에 있는 소문난 맛집 "낙양회센타"를 방문해보세요! 2021년 07월 08일 MBC 생방송오늘저녁 1595회 등 여러 방송에 소개되었습니다.</t>
  </si>
  <si>
    <t>윤아네돼지국밥</t>
  </si>
  <si>
    <t>부산광역시 강서구 대저로277번길 19</t>
  </si>
  <si>
    <t>051-973-3575</t>
  </si>
  <si>
    <t>무엇을 먹을지 고민되신다고요? 부산광역시 강서구에 계시다면 "윤아네돼지국밥"을 추천합니다!</t>
  </si>
  <si>
    <t>부산광역시 강서구 대저로274번길 10</t>
  </si>
  <si>
    <t>051-971-7601</t>
  </si>
  <si>
    <t>부산광역시 강서구에 가신다면 "제일식당"에 방문해보세요~</t>
  </si>
  <si>
    <t>하얀등대</t>
  </si>
  <si>
    <t>부산광역시 강서구 식만로 202</t>
  </si>
  <si>
    <t>051-971-0888</t>
  </si>
  <si>
    <t>부산광역시 강서구에서 가 볼 만한 식당을 찾으신다면? "하얀등대"를 추천합니다!</t>
  </si>
  <si>
    <t>회뜨락(연산점)</t>
  </si>
  <si>
    <t>051-852-9668</t>
  </si>
  <si>
    <t>무엇을 먹을지 고민되신다고요? 부산광역시 연제구에 계시다면 "회뜨락(연산점)"을 추천합니다!</t>
  </si>
  <si>
    <t>철마 한우뒷고기</t>
  </si>
  <si>
    <t>부산광역시 연제구 고분로13번길 67</t>
  </si>
  <si>
    <t>051-866-1981</t>
  </si>
  <si>
    <t>무엇을 먹을지 고민되신다고요? 부산광역시 연제구에 계시다면 "철마 한우뒷고기"를 추천합니다!</t>
  </si>
  <si>
    <t>이모 양곱창</t>
  </si>
  <si>
    <t>부산광역시 연제구 고분로13번길 59</t>
  </si>
  <si>
    <t>051-867-5377</t>
  </si>
  <si>
    <t>부산광역시 연제구에서 식당을 찾으신다면? "이모 양곱창"을 방문해보세요!</t>
  </si>
  <si>
    <t>고혹</t>
  </si>
  <si>
    <t>부산광역시 연제구 고분로13번길 46</t>
  </si>
  <si>
    <t>051-866-8829</t>
  </si>
  <si>
    <t>무엇을 먹을지 고민되신다고요? 부산광역시 연제구에 계시다면 "고혹"을 추천합니다!</t>
  </si>
  <si>
    <t>교원</t>
  </si>
  <si>
    <t>부산광역시 연제구 중앙천로 21</t>
  </si>
  <si>
    <t>051-868-5848</t>
  </si>
  <si>
    <t>부산광역시 연제구에서 식당을 찾으신다면? "교원"을 방문해보세요!</t>
  </si>
  <si>
    <t>종가집밥상</t>
  </si>
  <si>
    <t>부산광역시 연제구 중앙대로1038번길 17</t>
  </si>
  <si>
    <t>051-866-0010</t>
  </si>
  <si>
    <t>부산광역시 연제구에서 가 볼 만한 식당을 찾으신다면? "종가집밥상"을 추천합니다! 지방자치단체 인증을 받은 농림축산식품부 제공 안심식당입니다.</t>
  </si>
  <si>
    <t>황톳길</t>
  </si>
  <si>
    <t>부산광역시 연제구 중앙천로20번길 1</t>
  </si>
  <si>
    <t>051-862-2232</t>
  </si>
  <si>
    <t>부산광역시 연제구에 가신다면 "황톳길"에 방문해보세요~</t>
  </si>
  <si>
    <t>이부영 설렁탕</t>
  </si>
  <si>
    <t>부산광역시 연제구 중앙천로 78</t>
  </si>
  <si>
    <t>051-868-2902</t>
  </si>
  <si>
    <t>부산광역시 연제구에서 가 볼 만한 식당을 찾으신다면? "이부영 설렁탕"을 추천합니다!</t>
  </si>
  <si>
    <t>달과6펜스</t>
  </si>
  <si>
    <t>부산광역시 연제구 월드컵대로 9-1</t>
  </si>
  <si>
    <t>051-853-0859</t>
  </si>
  <si>
    <t>어디 가야 할지 고민이시라고요? 그럼 부산광역시 연제구 맛집, "달과6펜스"를 추천합니다!</t>
  </si>
  <si>
    <t>대희 해산물</t>
  </si>
  <si>
    <t>부산광역시 연제구 과정로192번길 22</t>
  </si>
  <si>
    <t>051-761-3068</t>
  </si>
  <si>
    <t>부산광역시 연제구에서 어디를 갈지 고민이라면! "대희 해산물"에 가보시는 건 어떨까요?</t>
  </si>
  <si>
    <t>철학</t>
  </si>
  <si>
    <t>부산광역시 연제구 과정로191번길 10</t>
  </si>
  <si>
    <t>051-755-2884</t>
  </si>
  <si>
    <t>부산광역시 연제구에서 식당을 찾으신다면? "철학"을 방문해보세요!</t>
  </si>
  <si>
    <t>비비큐치킨(연산토곡점)</t>
  </si>
  <si>
    <t>부산광역시 연제구 과정로226번길 8</t>
  </si>
  <si>
    <t>051-759-7727</t>
  </si>
  <si>
    <t>부산광역시 연제구에서 맛집을 찾으신다면 "비비큐치킨(연산토곡점)"을 추천합니다.</t>
  </si>
  <si>
    <t>토곡달</t>
  </si>
  <si>
    <t>부산광역시 연제구 고분로 246</t>
  </si>
  <si>
    <t>051-759-5654</t>
  </si>
  <si>
    <t>"토곡달"을 부산광역시 연제구의 가 볼 만한 식당으로 추천합니다!</t>
  </si>
  <si>
    <t>부산깍두기</t>
  </si>
  <si>
    <t>부산광역시 연제구 안연로28번길 3</t>
  </si>
  <si>
    <t>051-751-6401</t>
  </si>
  <si>
    <t>부산광역시 연제구에서 가 볼 만한 식당을 찾으신다면? 안락역 근처에 있는 "부산깍두기"를 추천합니다! 지방자치단체 인증을 받은 농림축산식품부 제공 안심식당입니다. 위생 수준이 우수하고 친절한 서비스로 지방자치단체의 선정을 받은 모범음식점입니다. 레드테이블에서 온라인 예약이 가능합니다!</t>
  </si>
  <si>
    <t>부산광역시 연제구 토곡남로 11</t>
  </si>
  <si>
    <t>051-759-0125</t>
  </si>
  <si>
    <t>부산광역시 연제구에서 가 볼 만한 식당을 찾으신다면? "중국관"을 추천합니다!</t>
  </si>
  <si>
    <t>통영멸치쌈밥</t>
  </si>
  <si>
    <t>부산광역시 연제구 안연로8번길 58</t>
  </si>
  <si>
    <t>051-754-5292</t>
  </si>
  <si>
    <t>부산광역시 연제구에서 맛집을 찾으신다면 "통영멸치쌈밥"을 추천합니다. 지방자치단체 인증을 받은 농림축산식품부 제공 안심식당입니다.</t>
  </si>
  <si>
    <t>베테랑치킨호프</t>
  </si>
  <si>
    <t>부산광역시 연제구 과정로132번길 20</t>
  </si>
  <si>
    <t>051-754-1651</t>
  </si>
  <si>
    <t>부산광역시 연제구에서 어디를 갈지 고민이라면! "베테랑치킨호프"에 가보시는 건 어떨까요?</t>
  </si>
  <si>
    <t>일품가장인갈비</t>
  </si>
  <si>
    <t>부산광역시 연제구 과정로191번길 6</t>
  </si>
  <si>
    <t>051-753-4427</t>
  </si>
  <si>
    <t>부산광역시 연제구에서 가 볼 만한 식당을 찾으신다면? "일품가장인갈비"를 추천합니다!</t>
  </si>
  <si>
    <t>싸고 싱싱한 횟집</t>
  </si>
  <si>
    <t>부산광역시 연제구 과정로208번길 10</t>
  </si>
  <si>
    <t>051-754-3943</t>
  </si>
  <si>
    <t>부산광역시 연제구에 가신다면 "싸고 싱싱한 횟집"에 방문해보세요~</t>
  </si>
  <si>
    <t>꿈꾸는 신닭발</t>
  </si>
  <si>
    <t>051-864-1507</t>
  </si>
  <si>
    <t>부산광역시 연제구에 가신다면 "꿈꾸는 신닭발"에 방문해보세요~</t>
  </si>
  <si>
    <t>연산숯불왕갈비</t>
  </si>
  <si>
    <t>부산광역시 연제구 월드컵대로120번길 18</t>
  </si>
  <si>
    <t>051-868-7751</t>
  </si>
  <si>
    <t>"연산숯불왕갈비"는 부산광역시 연제구에 있습니다.</t>
  </si>
  <si>
    <t>브라보포차</t>
  </si>
  <si>
    <t>부산광역시 연제구 고분로13번길 5-9</t>
  </si>
  <si>
    <t>051-867-4273</t>
  </si>
  <si>
    <t>부산광역시 연제구에 가신다면 "브라보포차"에 방문해보세요~</t>
  </si>
  <si>
    <t>단디네삼겹(연산점)</t>
  </si>
  <si>
    <t>051-865-2774</t>
  </si>
  <si>
    <t>"단디네삼겹(연산점)"을 부산광역시 연제구의 가 볼 만한 식당으로 추천합니다!</t>
  </si>
  <si>
    <t>부산광역시 연제구 쌍미천로84번길 53</t>
  </si>
  <si>
    <t>051-868-5503</t>
  </si>
  <si>
    <t>"만리장성"을 부산광역시 연제구의 가 볼 만한 식당으로 추천합니다!</t>
  </si>
  <si>
    <t>윤자네집</t>
  </si>
  <si>
    <t>부산광역시 연제구 거제대로286번길 10</t>
  </si>
  <si>
    <t>051-866-3077</t>
  </si>
  <si>
    <t>부산광역시 연제구에서 맛집을 찾으신다면 "윤자네집"에 방문해보세요. 교대역 근처에 있습니다.</t>
  </si>
  <si>
    <t>길거리아</t>
  </si>
  <si>
    <t>부산광역시 연제구 교대로24번길 10</t>
  </si>
  <si>
    <t>051-504-9093</t>
  </si>
  <si>
    <t>"길거리아"는 부산광역시 연제구에 있습니다. 가장 가까운 지하철역은 교대역입니다.</t>
  </si>
  <si>
    <t>엄마밥집</t>
  </si>
  <si>
    <t>부산광역시 연제구 월드컵대로188번길 16-1</t>
  </si>
  <si>
    <t>051-469-1339</t>
  </si>
  <si>
    <t>부산광역시 연제구에서 맛집을 찾으신다면 "엄마밥집"에 방문해보세요. 교대역 근처에 있습니다.</t>
  </si>
  <si>
    <t>평양냉면</t>
  </si>
  <si>
    <t>부산광역시 연제구 아시아드대로28번길 13</t>
  </si>
  <si>
    <t>051-502-8038</t>
  </si>
  <si>
    <t>부산광역시 연제구에서 가 볼 만한 식당을 찾으신다면? 거제해맞이역 근처에 있는 "평양냉면"을 추천합니다!</t>
  </si>
  <si>
    <t>처갓집양념치킨(거제점)</t>
  </si>
  <si>
    <t>부산광역시 연제구 아시아드대로46번길 7</t>
  </si>
  <si>
    <t>051-502-9943</t>
  </si>
  <si>
    <t>무엇을 먹을지 고민되신다고요? 부산광역시 연제구에 계시다면 "처갓집양념치킨(거제점)"을 추천합니다!</t>
  </si>
  <si>
    <t>소니가짬뽕</t>
  </si>
  <si>
    <t>부산광역시 연제구 월드컵대로 233</t>
  </si>
  <si>
    <t>051-502-6777</t>
  </si>
  <si>
    <t>어디 가야 할지 고민이시라고요? 그럼 부산광역시 연제구 맛집, "소니가짬뽕"을 추천합니다!</t>
  </si>
  <si>
    <t>부산광역시 연제구 거제천로87번길 20</t>
  </si>
  <si>
    <t>051-867-8833</t>
  </si>
  <si>
    <t>"블루문"은 부산광역시 연제구에 있는 맛집으로, 가장 가까운 지하철역은 거제해맞이역입니다.</t>
  </si>
  <si>
    <t>현동식당</t>
  </si>
  <si>
    <t>부산광역시 연제구 거제천로 155</t>
  </si>
  <si>
    <t>051-864-6374</t>
  </si>
  <si>
    <t>무엇을 먹을지 고민되신다고요? 부산광역시 연제구에 계시다면 "현동식당"을 추천합니다!</t>
  </si>
  <si>
    <t>은화횟집</t>
  </si>
  <si>
    <t>부산광역시 연제구 거제시장로14번길 55</t>
  </si>
  <si>
    <t>051-853-5002</t>
  </si>
  <si>
    <t>"은화횟집"은 부산광역시 연제구에 있는 맛집으로, 가장 가까운 지하철역은 거제해맞이역입니다.</t>
  </si>
  <si>
    <t>투다리(연제2점)</t>
  </si>
  <si>
    <t>부산광역시 연제구 거제천로87번길 40</t>
  </si>
  <si>
    <t>051-868-2177</t>
  </si>
  <si>
    <t>부산광역시 연제구에서 가 볼 만한 식당을 찾으신다면? 거제해맞이역 근처에 있는 "투다리(연제2점)"를 추천합니다!</t>
  </si>
  <si>
    <t>미진반점</t>
  </si>
  <si>
    <t>부산광역시 연제구 월드컵대로145번길 48</t>
  </si>
  <si>
    <t>051-861-8589</t>
  </si>
  <si>
    <t>부산광역시 연제구에서 식당을 찾으신다면? "미진반점"을 방문해보세요!</t>
  </si>
  <si>
    <t>꿀돈 생포갈비</t>
  </si>
  <si>
    <t>부산광역시 연제구 거제천로 154</t>
  </si>
  <si>
    <t>051-868-2898</t>
  </si>
  <si>
    <t>어디 가야 할지 고민이시라고요? 그럼 부산광역시 연제구 맛집, "꿀돈 생포갈비"를 추천합니다!</t>
  </si>
  <si>
    <t>후스테이블</t>
  </si>
  <si>
    <t>부산광역시 연제구 시청로 24</t>
  </si>
  <si>
    <t>051-868-2469</t>
  </si>
  <si>
    <t>부산광역시 연제구에서 가 볼 만한 식당을 찾으신다면? 거제해맞이역 근처에 있는 "후스테이블"을 추천합니다!</t>
  </si>
  <si>
    <t>메이리</t>
  </si>
  <si>
    <t>부산광역시 연제구 거제시장로 3</t>
  </si>
  <si>
    <t>051-853-0502</t>
  </si>
  <si>
    <t>"메이리"는 부산광역시 연제구에 있는 맛집으로, 가장 가까운 지하철역은 거제해맞이역입니다.</t>
  </si>
  <si>
    <t>청남 에이치 뷔페</t>
  </si>
  <si>
    <t>부산광역시 연제구 중앙대로 1117</t>
  </si>
  <si>
    <t>051-867-2267</t>
  </si>
  <si>
    <t>"청남 에이치 뷔페"를 부산광역시 연제구의 가 볼 만한 식당으로 추천합니다!</t>
  </si>
  <si>
    <t>장수영양탕</t>
  </si>
  <si>
    <t>부산광역시 연제구 거제천로 104</t>
  </si>
  <si>
    <t>051-861-7539</t>
  </si>
  <si>
    <t>부산광역시 연제구에서 가 볼 만한 식당을 찾으신다면? "장수영양탕"을 추천합니다!</t>
  </si>
  <si>
    <t>월량</t>
  </si>
  <si>
    <t>부산광역시 연제구 월드컵대로 14</t>
  </si>
  <si>
    <t>051-311-8205</t>
  </si>
  <si>
    <t>"월량"을 부산광역시 연제구의 가 볼 만한 식당으로 추천합니다!</t>
  </si>
  <si>
    <t>순곱이네(시청점)</t>
  </si>
  <si>
    <t>부산광역시 연제구 시청로32번길 8</t>
  </si>
  <si>
    <t>051-853-5305</t>
  </si>
  <si>
    <t>"순곱이네(시청점)"는 부산광역시 연제구에 있습니다. 가장 가까운 지하철역은 거제해맞이역입니다.</t>
  </si>
  <si>
    <t>행운분식</t>
  </si>
  <si>
    <t>051-851-5987</t>
  </si>
  <si>
    <t>부산광역시 연제구에서 식당을 찾으신다면? "행운분식"을 방문해보세요!</t>
  </si>
  <si>
    <t>동원아구찜</t>
  </si>
  <si>
    <t>부산광역시 연제구 연수로171번길 17-10</t>
  </si>
  <si>
    <t>051-867-4982</t>
  </si>
  <si>
    <t>어디 가야 할지 고민이시라고요? 그럼 부산광역시 연제구 맛집, "동원아구찜"을 추천합니다!</t>
  </si>
  <si>
    <t>삼겹파티(연산1호점)</t>
  </si>
  <si>
    <t>부산광역시 연제구 연수로 203</t>
  </si>
  <si>
    <t>051-861-4611</t>
  </si>
  <si>
    <t>어디 가야 할지 고민이시라고요? 그럼 부산광역시 연제구 맛집, "삼겹파티(연산1호점)"를 추천합니다!</t>
  </si>
  <si>
    <t>치킨신드롬(배산역점)</t>
  </si>
  <si>
    <t>051-852-9295</t>
  </si>
  <si>
    <t>어디 가야 할지 고민이시라고요? 그럼 부산광역시 연제구 맛집, "치킨신드롬(배산역점)"을 추천합니다!</t>
  </si>
  <si>
    <t>051-867-5933</t>
  </si>
  <si>
    <t>어디 가야 할지 고민이시라고요? 그럼 부산광역시 연제구 맛집, "남해횟집"을 추천합니다!</t>
  </si>
  <si>
    <t>피자나라치킨공주(연산2호점)</t>
  </si>
  <si>
    <t>부산광역시 연제구 쌍미천로 29</t>
  </si>
  <si>
    <t>051-851-4307</t>
  </si>
  <si>
    <t>부산광역시 연제구에서 맛집을 찾으신다면 "피자나라치킨공주(연산2호점)"를 추천합니다.</t>
  </si>
  <si>
    <t>처갓집양념치킨(수영점)</t>
  </si>
  <si>
    <t>부산광역시 수영구 수영로725번길 14</t>
  </si>
  <si>
    <t>051-757-4004</t>
  </si>
  <si>
    <t>어디 가야 할지 고민이시라고요? 그럼 부산광역시 수영구 맛집, "처갓집양념치킨(수영점)"을 추천합니다!</t>
  </si>
  <si>
    <t>대하공원</t>
  </si>
  <si>
    <t>부산광역시 수영구 망미번영로70번길 2</t>
  </si>
  <si>
    <t>051-751-4404</t>
  </si>
  <si>
    <t>무엇을 먹을지 고민되신다고요? 부산광역시 수영구에 계시다면 "대하공원"을 추천합니다!</t>
  </si>
  <si>
    <t>초우</t>
  </si>
  <si>
    <t>051-868-1358</t>
  </si>
  <si>
    <t>부산광역시 수영구에서 어디를 갈지 고민이라면! "초우"에 가보시는 건 어떨까요?</t>
  </si>
  <si>
    <t>서울설렁탕</t>
  </si>
  <si>
    <t>부산광역시 수영구 연수로264번길 20</t>
  </si>
  <si>
    <t>051-897-3900</t>
  </si>
  <si>
    <t>부산광역시 수영구에서 가 볼 만한 식당을 찾으신다면? "서울설렁탕"을 추천합니다!</t>
  </si>
  <si>
    <t>정인</t>
  </si>
  <si>
    <t>부산광역시 수영구 과정로41번길 38</t>
  </si>
  <si>
    <t>051-752-7822</t>
  </si>
  <si>
    <t>부산광역시 수영구에서 가 볼 만한 식당을 찾으신다면? "정인"을 추천합니다!</t>
  </si>
  <si>
    <t>나누리분식찌개전문점</t>
  </si>
  <si>
    <t>부산광역시 수영구 망미로28번길 24</t>
  </si>
  <si>
    <t>051-754-6730</t>
  </si>
  <si>
    <t>부산광역시 수영구에서 식당을 찾으신다면? "나누리분식찌개전문점"을 방문해보세요!</t>
  </si>
  <si>
    <t>만푸장아구찜</t>
  </si>
  <si>
    <t>부산광역시 수영구 망미로22번길 76-4</t>
  </si>
  <si>
    <t>051-754-3238</t>
  </si>
  <si>
    <t>부산광역시 수영구에서 식당을 찾으신다면? "만푸장아구찜"을 방문해보세요!</t>
  </si>
  <si>
    <t>처갓집양념치킨(망미배산점)</t>
  </si>
  <si>
    <t>부산광역시 수영구 연수로263번길 4</t>
  </si>
  <si>
    <t>051-751-0026</t>
  </si>
  <si>
    <t>부산광역시 수영구에서 맛집을 찾으신다면 "처갓집양념치킨(망미배산점)"을 추천합니다.</t>
  </si>
  <si>
    <t>소문난갈비탕</t>
  </si>
  <si>
    <t>부산광역시 수영구 망미번영로 35</t>
  </si>
  <si>
    <t>051-752-0031</t>
  </si>
  <si>
    <t>어디 가야 할지 고민이시라고요? 그럼 부산광역시 수영구 맛집, "소문난갈비탕"을 추천합니다!</t>
  </si>
  <si>
    <t>해돋이 숯불갈비</t>
  </si>
  <si>
    <t>부산광역시 수영구 망미번영로55번길 23</t>
  </si>
  <si>
    <t>051-751-2050</t>
  </si>
  <si>
    <t>"해돋이 숯불갈비"는 부산광역시 수영구에 있습니다.</t>
  </si>
  <si>
    <t>피자헛</t>
  </si>
  <si>
    <t>부산광역시 수영구 과정로 58-1</t>
  </si>
  <si>
    <t>051-752-8976</t>
  </si>
  <si>
    <t>부산광역시 수영구에서 식당을 찾으신다면? "피자헛"을 방문해보세요!</t>
  </si>
  <si>
    <t>아지매재첩국집</t>
  </si>
  <si>
    <t>부산광역시 사상구 낙동대로1530번길 20-7</t>
  </si>
  <si>
    <t>051-301-1423</t>
  </si>
  <si>
    <t>"아지매재첩국집"은 부산광역시 사상구에 있습니다. 위생 수준이 우수하고 친절한 서비스로 지방자치단체의 선정을 받은 모범음식점입니다. 레드테이블에서 온라인 예약이 가능합니다!</t>
  </si>
  <si>
    <t>대성오리불고기</t>
  </si>
  <si>
    <t>부산광역시 사상구 모라로46번길 53</t>
  </si>
  <si>
    <t>051-302-0295</t>
  </si>
  <si>
    <t>"대성오리불고기"는 부산광역시 사상구에 있습니다.</t>
  </si>
  <si>
    <t>촌칼국수</t>
  </si>
  <si>
    <t>부산광역시 사상구 모라로110번길 40-13</t>
  </si>
  <si>
    <t>051-317-6594</t>
  </si>
  <si>
    <t>부산광역시 사상구에서 맛집을 찾으신다면 "촌칼국수"를 추천합니다.</t>
  </si>
  <si>
    <t>성산식당</t>
  </si>
  <si>
    <t>부산광역시 사상구 사상로469번나길 20</t>
  </si>
  <si>
    <t>051-303-1324</t>
  </si>
  <si>
    <t>"성산식당"을 부산광역시 사상구의 가 볼 만한 식당으로 추천합니다!</t>
  </si>
  <si>
    <t>부산광역시 사상구 사상로477번길 30</t>
  </si>
  <si>
    <t>051-305-5119</t>
  </si>
  <si>
    <t>부산광역시 사상구에서 어디를 갈지 고민이라면! "밀양횟집"에 가보시는 건 어떨까요?</t>
  </si>
  <si>
    <t>신풍아구찜</t>
  </si>
  <si>
    <t>부산광역시 사상구 백양대로 921-12</t>
  </si>
  <si>
    <t>051-327-7325</t>
  </si>
  <si>
    <t>부산광역시 사상구에서 어디를 갈지 고민이라면! "신풍아구찜"에 가보시는 건 어떨까요?</t>
  </si>
  <si>
    <t>이춘옥뒷고기</t>
  </si>
  <si>
    <t>051-312-9255</t>
  </si>
  <si>
    <t>부산광역시 사상구에 가신다면 "이춘옥뒷고기"에 방문해보세요~</t>
  </si>
  <si>
    <t>051-303-1540</t>
  </si>
  <si>
    <t>어디 가야 할지 고민이시라고요? 그럼 부산광역시 사상구 맛집, "밀양식당"을 추천합니다!</t>
  </si>
  <si>
    <t>제이에스푸드</t>
  </si>
  <si>
    <t>부산광역시 사상구 사상로292번길 22</t>
  </si>
  <si>
    <t>051-303-0202</t>
  </si>
  <si>
    <t>부산광역시 사상구에서 식당을 찾으신다면? "제이에스푸드"를 방문해보세요!</t>
  </si>
  <si>
    <t>남영통닭</t>
  </si>
  <si>
    <t>051-303-3248</t>
  </si>
  <si>
    <t>부산광역시 사상구에서 식당을 찾으신다면? "남영통닭"을 방문해보세요!</t>
  </si>
  <si>
    <t>다모아술고파</t>
  </si>
  <si>
    <t>부산광역시 사상구 사상로309번길 31</t>
  </si>
  <si>
    <t>051-303-7798</t>
  </si>
  <si>
    <t>부산광역시 사상구에 가신다면 "다모아술고파"에 방문해보세요~</t>
  </si>
  <si>
    <t>호복식당</t>
  </si>
  <si>
    <t>부산광역시 사상구 사상로277번길 6</t>
  </si>
  <si>
    <t>051-302-8944</t>
  </si>
  <si>
    <t>부산광역시 사상구에서 식당을 찾으신다면? "호복식당"을 방문해보세요!</t>
  </si>
  <si>
    <t>충무회초장</t>
  </si>
  <si>
    <t>부산광역시 사상구 사상로285번길 20-7</t>
  </si>
  <si>
    <t>051-301-6422</t>
  </si>
  <si>
    <t>부산광역시 사상구에서 식당을 찾으신다면? "충무회초장"을 방문해보세요!</t>
  </si>
  <si>
    <t>덕포멸치쌈밥</t>
  </si>
  <si>
    <t>051-302-7466</t>
  </si>
  <si>
    <t>부산광역시 사상구에서 어디를 갈지 고민이라면! "덕포멸치쌈밥"에 가보시는 건 어떨까요?</t>
  </si>
  <si>
    <t>미진횟집</t>
  </si>
  <si>
    <t>051-312-1766</t>
  </si>
  <si>
    <t>"미진횟집"은 부산광역시 사상구에 있는 맛집으로, 가장 가까운 지하철역은 사상역입니다.</t>
  </si>
  <si>
    <t>오니비</t>
  </si>
  <si>
    <t>부산광역시 사상구 사상로202번길 15</t>
  </si>
  <si>
    <t>051-314-6691</t>
  </si>
  <si>
    <t>부산광역시 사상구에서 가 볼 만한 식당을 찾으신다면? 사상역 근처에 있는 "오니비"를 추천합니다!</t>
  </si>
  <si>
    <t>삼진갈비</t>
  </si>
  <si>
    <t>부산광역시 사상구 새벽로202번길 45</t>
  </si>
  <si>
    <t>051-326-9095</t>
  </si>
  <si>
    <t>부산광역시 사상구에서 맛집을 찾으신다면 "삼진갈비"에 방문해보세요. 사상역 근처에 있습니다.</t>
  </si>
  <si>
    <t>우진쌈밥</t>
  </si>
  <si>
    <t>051-327-2533</t>
  </si>
  <si>
    <t>"우진쌈밥"은 부산광역시 사상구에 있습니다. 가장 가까운 지하철역은 괘법르네시떼역입니다.</t>
  </si>
  <si>
    <t>60년대식소금구이(사상점)</t>
  </si>
  <si>
    <t>051-328-9282</t>
  </si>
  <si>
    <t>부산광역시 사상구에서 맛집을 찾으신다면 "60년대식소금구이(사상점)"에 방문해보세요. 괘법르네시떼역 근처에 있습니다.</t>
  </si>
  <si>
    <t>진땡초우동(사상점)</t>
  </si>
  <si>
    <t>051-311-2155</t>
  </si>
  <si>
    <t>부산광역시 사상구에서 맛집을 찾으신다면 "진땡초우동(사상점)"에 방문해보세요. 사상역 근처에 있습니다.</t>
  </si>
  <si>
    <t>051-327-9539</t>
  </si>
  <si>
    <t>부산광역시 사상구에서 맛집을 찾으신다면 "대복식당"에 방문해보세요. 괘법르네시떼역 근처에 있습니다.</t>
  </si>
  <si>
    <t>학장생고기촌</t>
  </si>
  <si>
    <t>051-313-3315</t>
  </si>
  <si>
    <t>부산광역시 사상구에 가신다면 "학장생고기촌"에 방문해보세요~</t>
  </si>
  <si>
    <t>낙원집</t>
  </si>
  <si>
    <t>부산광역시 사상구 대동로 115</t>
  </si>
  <si>
    <t>051-323-6700</t>
  </si>
  <si>
    <t>어디 가야 할지 고민이시라고요? 그럼 부산광역시 사상구 맛집, "낙원집"을 추천합니다!</t>
  </si>
  <si>
    <t>IMF활어</t>
  </si>
  <si>
    <t>부산광역시 사상구 대동로 76</t>
  </si>
  <si>
    <t>부산광역시 사상구에서 식당을 찾으신다면? "IMF활어"를 방문해보세요!</t>
  </si>
  <si>
    <t>호전밥집</t>
  </si>
  <si>
    <t>부산광역시 사상구 학장로169번길 8</t>
  </si>
  <si>
    <t>051-316-7722</t>
  </si>
  <si>
    <t>부산광역시 사상구에서 가 볼 만한 식당을 찾으신다면? "호전밥집"을 추천합니다!</t>
  </si>
  <si>
    <t>불막열삼(학장점)</t>
  </si>
  <si>
    <t>부산광역시 사상구 학감대로 144</t>
  </si>
  <si>
    <t>051-325-7726</t>
  </si>
  <si>
    <t>"불막열삼(학장점)"을 부산광역시 사상구의 가 볼 만한 식당으로 추천합니다!</t>
  </si>
  <si>
    <t>양평칼국수(본점)</t>
  </si>
  <si>
    <t>부산광역시 사상구 학장로 257</t>
  </si>
  <si>
    <t>051-317-4777</t>
  </si>
  <si>
    <t>"양평칼국수(본점)"를 부산광역시 사상구의 가 볼 만한 식당으로 추천합니다!</t>
  </si>
  <si>
    <t>명성오리불고기</t>
  </si>
  <si>
    <t>051-313-5233</t>
  </si>
  <si>
    <t>부산광역시 사상구에서 식당을 찾으신다면? "명성오리불고기"를 방문해보세요!</t>
  </si>
  <si>
    <t>낭만오뎅빠</t>
  </si>
  <si>
    <t>051-315-5008</t>
  </si>
  <si>
    <t>부산광역시 사상구에서 어디를 갈지 고민이라면! "낭만오뎅빠"에 가보시는 건 어떨까요?</t>
  </si>
  <si>
    <t>외갓집사골해장국</t>
  </si>
  <si>
    <t>부산광역시 사상구 낙동대로 722</t>
  </si>
  <si>
    <t>051-324-5552</t>
  </si>
  <si>
    <t>무엇을 먹을지 고민되신다고요? 부산광역시 사상구에 계시다면 "외갓집사골해장국"을 추천합니다! 위생 수준이 우수하고 친절한 서비스로 지방자치단체의 선정을 받은 모범음식점입니다. 레드테이블에서 온라인 예약이 가능합니다!</t>
  </si>
  <si>
    <t>멕시칸 치킨</t>
  </si>
  <si>
    <t>부산광역시 사상구 백양대로342번길 16</t>
  </si>
  <si>
    <t>051-315-5588</t>
  </si>
  <si>
    <t>부산광역시 사상구에서 어디를 갈지 고민이라면! "멕시칸 치킨"에 가보시는 건 어떨까요?</t>
  </si>
  <si>
    <t>맥도날드(주례점)</t>
  </si>
  <si>
    <t>부산광역시 사상구 가야대로 368</t>
  </si>
  <si>
    <t>070-7017-0380</t>
  </si>
  <si>
    <t>부산광역시 사상구에서 맛집을 찾으신다면 "맥도날드(주례점)"를 추천합니다.</t>
  </si>
  <si>
    <t>반도반점</t>
  </si>
  <si>
    <t>부산광역시 사상구 백양대로 372-22</t>
  </si>
  <si>
    <t>051-325-1258</t>
  </si>
  <si>
    <t>부산광역시 사상구에서 가 볼 만한 식당을 찾으신다면? "반도반점"을 추천합니다!</t>
  </si>
  <si>
    <t>삼순이생구이(냉정점)</t>
  </si>
  <si>
    <t>부산광역시 사상구 가야대로366번길 16</t>
  </si>
  <si>
    <t>051-323-9234</t>
  </si>
  <si>
    <t>부산광역시 사상구에서 어디를 갈지 고민이라면! "삼순이생구이(냉정점)"에 가보시는 건 어떨까요?</t>
  </si>
  <si>
    <t>수연이네</t>
  </si>
  <si>
    <t>부산광역시 사상구 학장로 318-1</t>
  </si>
  <si>
    <t>051-316-2788</t>
  </si>
  <si>
    <t>"수연이네"는 부산광역시 사상구에 있습니다.</t>
  </si>
  <si>
    <t>김밥천국(주례점)</t>
  </si>
  <si>
    <t>부산광역시 사상구 가야대로 290-4</t>
  </si>
  <si>
    <t>051-314-1771</t>
  </si>
  <si>
    <t>"김밥천국(주례점)"을 부산광역시 사상구의 가 볼 만한 식당으로 추천합니다!</t>
  </si>
  <si>
    <t>맥주를 구한 피자(주례점)</t>
  </si>
  <si>
    <t>부산광역시 사상구 백양대로 504</t>
  </si>
  <si>
    <t>070-8285-1625</t>
  </si>
  <si>
    <t>부산광역시 사상구에서 가 볼 만한 식당을 찾으신다면? "맥주를 구한 피자(주례점)"를 추천합니다!</t>
  </si>
  <si>
    <t>청미녹차먹인다향오리</t>
  </si>
  <si>
    <t>부산광역시 사상구 학장로 317</t>
  </si>
  <si>
    <t>051-311-8207</t>
  </si>
  <si>
    <t>부산광역시 사상구에 가신다면 "청미녹차먹인다향오리"에 방문해보세요~</t>
  </si>
  <si>
    <t>공원식당</t>
  </si>
  <si>
    <t>부산광역시 사상구 양지로22번길 10</t>
  </si>
  <si>
    <t>051-327-5507</t>
  </si>
  <si>
    <t>부산광역시 사상구에서 어디를 갈지 고민이라면! "공원식당"에 가보시는 건 어떨까요?</t>
  </si>
  <si>
    <t>더 오니기리</t>
  </si>
  <si>
    <t>051-327-7803</t>
  </si>
  <si>
    <t>"더 오니기리"는 부산광역시 사상구에 있습니다.</t>
  </si>
  <si>
    <t>써브웨이(주례점)</t>
  </si>
  <si>
    <t>부산광역시 사상구 가야대로366번길 43</t>
  </si>
  <si>
    <t>051-312-1588</t>
  </si>
  <si>
    <t>부산광역시 사상구에서 어디를 갈지 고민이라면! "써브웨이(주례점)"에 가보시는 건 어떨까요?</t>
  </si>
  <si>
    <t>사천구백원(주례점)</t>
  </si>
  <si>
    <t>부산광역시 사상구 양지로30번길 12</t>
  </si>
  <si>
    <t>051-917-4900</t>
  </si>
  <si>
    <t>부산광역시 사상구에서 맛집을 찾으신다면 "사천구백원(주례점)"을 추천합니다.</t>
  </si>
  <si>
    <t>산골</t>
  </si>
  <si>
    <t>부산광역시 사상구 사상로35번길 25</t>
  </si>
  <si>
    <t>051-317-8506</t>
  </si>
  <si>
    <t>무엇을 먹을지 고민되신다고요? 부산광역시 사상구에 계시다면 "산골"을 추천합니다!</t>
  </si>
  <si>
    <t>오니기리와이규동(동서대점)</t>
  </si>
  <si>
    <t>051-323-0290</t>
  </si>
  <si>
    <t>부산광역시 사상구에서 맛집을 찾으신다면 "오니기리와이규동(동서대점)"을 추천합니다.</t>
  </si>
  <si>
    <t>봉구스밥버거(동서대점)</t>
  </si>
  <si>
    <t>부산광역시 사상구 주례로 60</t>
  </si>
  <si>
    <t>051-325-3226</t>
  </si>
  <si>
    <t>부산광역시 사상구에서 맛집을 찾으신다면 "봉구스밥버거(동서대점)"를 추천합니다.</t>
  </si>
  <si>
    <t>참연어비어꿉</t>
  </si>
  <si>
    <t>부산광역시 사상구 주례로9번길 14</t>
  </si>
  <si>
    <t>051-328-1510</t>
  </si>
  <si>
    <t>부산광역시 사상구에서 맛집을 찾으신다면 "참연어비어꿉"을 추천합니다.</t>
  </si>
  <si>
    <t>혜원식당</t>
  </si>
  <si>
    <t>부산광역시 사상구 새벽로 131</t>
  </si>
  <si>
    <t>051-314-3750</t>
  </si>
  <si>
    <t>부산광역시 사상구에서 어디를 갈지 고민이라면! "혜원식당"에 가보시는 건 어떨까요?</t>
  </si>
  <si>
    <t>노다지식당</t>
  </si>
  <si>
    <t>부산광역시 사상구 새벽로168번길 21-12</t>
  </si>
  <si>
    <t>051-324-5684</t>
  </si>
  <si>
    <t>부산광역시 사상구에서 맛집을 찾으신다면 "노다지식당"에 방문해보세요. 사상역 근처에 있습니다.</t>
  </si>
  <si>
    <t>문화관</t>
  </si>
  <si>
    <t>부산광역시 사상구 학감대로 260</t>
  </si>
  <si>
    <t>051-313-9195</t>
  </si>
  <si>
    <t>어디 가야 할지 고민이시라고요? 그럼 부산광역시 사상구 맛집, "문화관"을 추천합니다! 지방자치단체 인증을 받은 농림축산식품부 제공 안심식당입니다.</t>
  </si>
  <si>
    <t>향도오복맛집</t>
  </si>
  <si>
    <t>부산광역시 사상구 학감대로 238-22</t>
  </si>
  <si>
    <t>051-316-0760</t>
  </si>
  <si>
    <t>부산광역시 사상구에서 식당을 찾으신다면? "향도오복맛집"을 방문해보세요!</t>
  </si>
  <si>
    <t>국수집</t>
  </si>
  <si>
    <t>부산광역시 사상구 사상로 147</t>
  </si>
  <si>
    <t>051-949-0109</t>
  </si>
  <si>
    <t>"국수집"은 부산광역시 사상구에 있습니다. 가장 가까운 지하철역은 사상역입니다.</t>
  </si>
  <si>
    <t>쪽쪽갈비(감전점)</t>
  </si>
  <si>
    <t>부산광역시 사상구 새벽로167번길 11-4</t>
  </si>
  <si>
    <t>051-322-9977</t>
  </si>
  <si>
    <t>부산광역시 사상구에 가신다면 "쪽쪽갈비(감전점)"에 방문해보세요~</t>
  </si>
  <si>
    <t>상하이</t>
  </si>
  <si>
    <t>부산광역시 사상구 낙동대로 910</t>
  </si>
  <si>
    <t>051-310-0554</t>
  </si>
  <si>
    <t>부산광역시 사상구에서 맛집을 찾으신다면 "상하이"를 추천합니다.</t>
  </si>
  <si>
    <t>부산광역시 사상구 새벽로168번길 9</t>
  </si>
  <si>
    <t>051-326-3138</t>
  </si>
  <si>
    <t>"대송횟집"을 부산광역시 사상구의 가 볼 만한 식당으로 추천합니다!</t>
  </si>
  <si>
    <t>황금룡</t>
  </si>
  <si>
    <t>051-302-0454</t>
  </si>
  <si>
    <t>무엇을 먹을지 고민되신다고요? 부산광역시 사상구에 계시다면 "황금룡"을 추천합니다!</t>
  </si>
  <si>
    <t>도깨비생막창</t>
  </si>
  <si>
    <t>부산광역시 사상구 백양대로907번길 5-10</t>
  </si>
  <si>
    <t>051-313-4737</t>
  </si>
  <si>
    <t>어디 가야 할지 고민이시라고요? 그럼 부산광역시 사상구 맛집, "도깨비생막창"을 추천합니다!</t>
  </si>
  <si>
    <t>번개반점</t>
  </si>
  <si>
    <t>부산광역시 사상구 낙동대로 829</t>
  </si>
  <si>
    <t>051-316-9996</t>
  </si>
  <si>
    <t>부산광역시 사상구에서 식당을 찾으신다면? "번개반점"을 방문해보세요!</t>
  </si>
  <si>
    <t>돈푸네</t>
  </si>
  <si>
    <t>부산광역시 사상구 사상로277번길 26</t>
  </si>
  <si>
    <t>051-305-1021</t>
  </si>
  <si>
    <t>부산광역시 사상구에 가신다면 "돈푸네"에 방문해보세요~</t>
  </si>
  <si>
    <t>향다방</t>
  </si>
  <si>
    <t>부산광역시 사상구 삼덕로 46-72</t>
  </si>
  <si>
    <t>051-303-1003</t>
  </si>
  <si>
    <t>부산광역시 사상구에 가신다면 "향다방"에 방문해보세요~</t>
  </si>
  <si>
    <t>모델커피숍</t>
  </si>
  <si>
    <t>부산광역시 사상구 사상로285번길 29</t>
  </si>
  <si>
    <t>051-305-2228</t>
  </si>
  <si>
    <t>부산광역시 사상구에서 맛집을 찾으신다면 "모델커피숍"을 추천합니다.</t>
  </si>
  <si>
    <t>수림커피숍</t>
  </si>
  <si>
    <t>부산광역시 사상구 삼덕로 74</t>
  </si>
  <si>
    <t>051-301-1410</t>
  </si>
  <si>
    <t>부산광역시 사상구에 가신다면 "수림커피숍"에 방문해보세요~</t>
  </si>
  <si>
    <t>배스킨라빈스(부산주례점)</t>
  </si>
  <si>
    <t>부산광역시 사상구 가야대로 362</t>
  </si>
  <si>
    <t>051-311-7832</t>
  </si>
  <si>
    <t>부산광역시 사상구에서 식당을 찾으신다면? "배스킨라빈스(부산주례점)"를 방문해보세요!</t>
  </si>
  <si>
    <t>파네토네(제과점)</t>
  </si>
  <si>
    <t>부산광역시 사상구 사상로342번길 27</t>
  </si>
  <si>
    <t>051-304-5232</t>
  </si>
  <si>
    <t>부산광역시 사상구에서 가 볼 만한 식당을 찾으신다면? "파네토네(제과점)"를 추천합니다!</t>
  </si>
  <si>
    <t>동양가든</t>
  </si>
  <si>
    <t>부산광역시 기장군 기장읍 반송로 1550</t>
  </si>
  <si>
    <t>051-722-8673</t>
  </si>
  <si>
    <t>부산광역시 기장군에 방문하신다면, "동양가든"에 가보시는 것은 어떨까요? 2019년 05월 09일 KBS2 2TV생생정보 812회에 방영되었을 만큼 소문난 매장이랍니다! 위생 수준이 우수하고 친절한 서비스로 지방자치단체의 선정을 받은 모범음식점입니다. 레드테이블에서 온라인 예약이 가능합니다!</t>
  </si>
  <si>
    <t>일미횟집</t>
  </si>
  <si>
    <t>부산광역시 기장군 기장읍 월전해안길 13</t>
  </si>
  <si>
    <t>051-721-3096</t>
  </si>
  <si>
    <t>어디 가야 할지 고민이시라고요? 그럼 부산광역시 기장군 맛집, "일미횟집"을 추천합니다!</t>
  </si>
  <si>
    <t>계림촌</t>
  </si>
  <si>
    <t>부산광역시 기장군 일광면 횡계1길 4</t>
  </si>
  <si>
    <t>051-722-1730</t>
  </si>
  <si>
    <t>부산광역시 기장군에서 어디를 갈지 고민이라면! "계림촌"에 가보시는 건 어떨까요?</t>
  </si>
  <si>
    <t>단향 빙수</t>
  </si>
  <si>
    <t>부산광역시 기장군 기장읍 기장해안로 546</t>
  </si>
  <si>
    <t>051-724-0707</t>
  </si>
  <si>
    <t>무엇을 먹을지 고민되신다고요? 부산광역시 기장군에 계시다면 "단향 빙수"를 추천합니다!</t>
  </si>
  <si>
    <t>송화정손칼국수</t>
  </si>
  <si>
    <t>부산광역시 기장군 장안읍 길천1길 27</t>
  </si>
  <si>
    <t>051-727-8983</t>
  </si>
  <si>
    <t>부산광역시 기장군에서 가 볼 만한 식당을 찾으신다면? "송화정손칼국수"를 추천합니다!</t>
  </si>
  <si>
    <t>칠암아나고돌샘횟집</t>
  </si>
  <si>
    <t>부산광역시 기장군 일광면 문오성길 549</t>
  </si>
  <si>
    <t>051-727-8772</t>
  </si>
  <si>
    <t>무엇을 먹을지 고민되신다고요? 부산광역시 기장군에 계시다면 "칠암아나고돌샘횟집"을 추천합니다!</t>
  </si>
  <si>
    <t>포에버얌</t>
  </si>
  <si>
    <t>부산광역시 기장군 일광면 문오성길 43</t>
  </si>
  <si>
    <t>051-721-3645</t>
  </si>
  <si>
    <t>부산광역시 기장군에서 가 볼 만한 식당을 찾으신다면? "포에버얌"을 추천합니다!</t>
  </si>
  <si>
    <t>생생돈까스</t>
  </si>
  <si>
    <t>부산광역시 기장군 기장읍 대청로35번길 60</t>
  </si>
  <si>
    <t>051-724-2355</t>
  </si>
  <si>
    <t>"생생돈까스"는 부산광역시 기장군에 있는 맛집으로, 가장 가까운 지하철역은 기장역입니다.</t>
  </si>
  <si>
    <t>다래정</t>
  </si>
  <si>
    <t>부산광역시 기장군 기장읍 대청로35번길 64</t>
  </si>
  <si>
    <t>051-722-0053</t>
  </si>
  <si>
    <t>"다래정"은 부산광역시 기장군에 있습니다. 가장 가까운 지하철역은 기장역입니다. 지방자치단체 인증을 받은 농림축산식품부 제공 안심식당입니다.</t>
  </si>
  <si>
    <t>향림초장</t>
  </si>
  <si>
    <t>부산광역시 기장군 기장읍 차성동로67번길 8</t>
  </si>
  <si>
    <t>051-721-0130</t>
  </si>
  <si>
    <t>부산광역시 기장군에서 맛집을 찾으신다면 "향림초장"에 방문해보세요. 기장역 근처에 있습니다.</t>
  </si>
  <si>
    <t>시골보양삼계탕</t>
  </si>
  <si>
    <t>부산광역시 기장군 기장읍 청강로91번길 39-25</t>
  </si>
  <si>
    <t>051-722-0066</t>
  </si>
  <si>
    <t>"시골보양삼계탕"은 부산광역시 기장군에 있습니다. 가장 가까운 지하철역은 기장역입니다.</t>
  </si>
  <si>
    <t>칠암장어집</t>
  </si>
  <si>
    <t>부산광역시 기장군 기장읍 차성동로87번길 7</t>
  </si>
  <si>
    <t>051-724-4084</t>
  </si>
  <si>
    <t>부산광역시 기장군에서 맛집을 찾으신다면 "칠암장어집"에 방문해보세요. 기장역 근처에 있습니다.</t>
  </si>
  <si>
    <t>이가네돼지국밥</t>
  </si>
  <si>
    <t>부산광역시 기장군 기장읍 읍내로 103-1</t>
  </si>
  <si>
    <t>051-722-8896</t>
  </si>
  <si>
    <t>"이가네돼지국밥"은 부산광역시 기장군에 있습니다. 가장 가까운 지하철역은 기장역입니다.</t>
  </si>
  <si>
    <t>청옥한정식</t>
  </si>
  <si>
    <t>부산광역시 기장군 기장읍 기장대로 485</t>
  </si>
  <si>
    <t>051-721-4317</t>
  </si>
  <si>
    <t>"청옥한정식"은 부산광역시 기장군에 있습니다.</t>
  </si>
  <si>
    <t>학리방파제(선지해장국전문점)</t>
  </si>
  <si>
    <t>부산광역시 기장군 일광면 학리등대로 64</t>
  </si>
  <si>
    <t>051-723-8867</t>
  </si>
  <si>
    <t>부산광역시 기장군에 가신다면 "학리방파제(선지해장국전문점)"에 방문해보세요~</t>
  </si>
  <si>
    <t>회맛나는세상</t>
  </si>
  <si>
    <t>부산광역시 기장군 일광면 칠암길 19</t>
  </si>
  <si>
    <t>051-727-6442</t>
  </si>
  <si>
    <t>"회맛나는세상"을 부산광역시 기장군의 가 볼 만한 식당으로 추천합니다!</t>
  </si>
  <si>
    <t>기장돼지숯불갈비</t>
  </si>
  <si>
    <t>051-724-1350</t>
  </si>
  <si>
    <t>"기장돼지숯불갈비"는 부산광역시 기장군에 있습니다. 가장 가까운 지하철역은 기장역입니다.</t>
  </si>
  <si>
    <t>온채당(기장점)</t>
  </si>
  <si>
    <t>부산광역시 기장군 기장읍 반송로 1630-4</t>
  </si>
  <si>
    <t>051-722-4247</t>
  </si>
  <si>
    <t>무엇을 먹을지 고민되신다고요? 부산광역시 기장군에 계시다면 "온채당(기장점)"을 추천합니다!</t>
  </si>
  <si>
    <t>다해초장</t>
  </si>
  <si>
    <t>051-723-0727</t>
  </si>
  <si>
    <t>"다해초장"은 부산광역시 기장군에 있는 맛집으로, 가장 가까운 지하철역은 기장역입니다.</t>
  </si>
  <si>
    <t>토종손칼국수</t>
  </si>
  <si>
    <t>부산광역시 기장군 장안읍 장안로 14</t>
  </si>
  <si>
    <t>051-727-4888</t>
  </si>
  <si>
    <t>부산광역시 기장군에서 식당을 찾으신다면? "토종손칼국수"를 방문해보세요!</t>
  </si>
  <si>
    <t>장안밀면오리전문점</t>
  </si>
  <si>
    <t>부산광역시 기장군 장안읍 하근2길 23</t>
  </si>
  <si>
    <t>051-728-3380</t>
  </si>
  <si>
    <t>부산광역시 기장군에서 맛집을 찾으신다면 "장안밀면오리전문점"을 추천합니다.</t>
  </si>
  <si>
    <t>인덕밥집</t>
  </si>
  <si>
    <t>부산광역시 기장군 장안읍 좌천로 45</t>
  </si>
  <si>
    <t>051-728-7775</t>
  </si>
  <si>
    <t>어디 가야 할지 고민이시라고요? 그럼 부산광역시 기장군 맛집, "인덕밥집"을 추천합니다!</t>
  </si>
  <si>
    <t>호연반점</t>
  </si>
  <si>
    <t>부산광역시 기장군 기장읍 대청로 40</t>
  </si>
  <si>
    <t>051-723-3669</t>
  </si>
  <si>
    <t>부산광역시 기장군에서 가 볼 만한 식당을 찾으신다면? 기장역 근처에 있는 "호연반점"을 추천합니다!</t>
  </si>
  <si>
    <t>통통치킨기장(본점)</t>
  </si>
  <si>
    <t>부산광역시 기장군 기장읍 차성로326번길 10</t>
  </si>
  <si>
    <t>051-722-9209</t>
  </si>
  <si>
    <t>부산광역시 기장군에서 가 볼 만한 식당을 찾으신다면? 기장역 근처에 있는 "통통치킨기장(본점)"을 추천합니다!</t>
  </si>
  <si>
    <t>철마손짜장</t>
  </si>
  <si>
    <t>부산광역시 기장군 철마면 반송로 1305-11</t>
  </si>
  <si>
    <t>051-721-4119</t>
  </si>
  <si>
    <t>부산광역시 기장군에서 맛집을 찾으신다면 "철마손짜장"을 추천합니다.</t>
  </si>
  <si>
    <t>솥단지전복죽</t>
  </si>
  <si>
    <t>051-722-1388</t>
  </si>
  <si>
    <t>부산광역시 기장군에서 가 볼 만한 식당을 찾으신다면? 기장역 근처에 있는 "솥단지전복죽"을 추천합니다! 지방자치단체 인증을 받은 농림축산식품부 제공 안심식당입니다.</t>
  </si>
  <si>
    <t>오륙도해물탕</t>
  </si>
  <si>
    <t>부산광역시 기장군 장안읍 월내해안길 85</t>
  </si>
  <si>
    <t>051-728-1871</t>
  </si>
  <si>
    <t>부산광역시 기장군에서 맛집을 찾으신다면, "오륙도해물탕"을 꼭 방문해보세요. 2017년 02월 05일 채널A 먹거리X파일 253회에 방영된 유명 매장이랍니다!</t>
  </si>
  <si>
    <t>청화농원</t>
  </si>
  <si>
    <t>부산광역시 기장군 기장읍 반송로 1359</t>
  </si>
  <si>
    <t>051-723-0999</t>
  </si>
  <si>
    <t>부산광역시 기장군에서 가 볼 만한 식당을 찾으신다면? "청화농원"을 추천합니다!</t>
  </si>
  <si>
    <t>치킨678(부산기장점)</t>
  </si>
  <si>
    <t>부산광역시 기장군 기장읍 차성로338번길 14</t>
  </si>
  <si>
    <t>051-721-0678</t>
  </si>
  <si>
    <t>부산광역시 기장군에서 맛집을 찾으신다면 "치킨678(부산기장점)"에 방문해보세요. 기장역 근처에 있습니다.</t>
  </si>
  <si>
    <t>창녕촌집</t>
  </si>
  <si>
    <t>부산광역시 중구 흑교로31번길 25</t>
  </si>
  <si>
    <t>051-255-4454</t>
  </si>
  <si>
    <t>어디 가야 할지 고민이시라고요? 그럼 부산광역시 중구 맛집, "창녕촌집"을 추천합니다!</t>
  </si>
  <si>
    <t>부산광역시 중구 중구로23번길 46-1</t>
  </si>
  <si>
    <t>051-245-5335</t>
  </si>
  <si>
    <t>"일성관"은 부산광역시 중구에 있습니다.</t>
  </si>
  <si>
    <t>밥집맛</t>
  </si>
  <si>
    <t>부산광역시 중구 중앙대로 72</t>
  </si>
  <si>
    <t>051-466-5789</t>
  </si>
  <si>
    <t>무엇을 먹을지 고민되신다고요? 부산광역시 중구에 계시다면 "밥집맛"을 추천합니다!</t>
  </si>
  <si>
    <t>광복경양식</t>
  </si>
  <si>
    <t>051-245-4323</t>
  </si>
  <si>
    <t>어디 가야 할지 고민이시라고요? 그럼 부산광역시 중구 맛집, "광복경양식"을 추천합니다!</t>
  </si>
  <si>
    <t>바래</t>
  </si>
  <si>
    <t>부산광역시 중구 중앙대로81번길 4</t>
  </si>
  <si>
    <t>051-468-7006</t>
  </si>
  <si>
    <t>어디 가야 할지 고민이시라고요? 그럼 부산광역시 중구 맛집, "바래"를 추천합니다! 위생 수준이 우수하고 친절한 서비스로 지방자치단체의 선정을 받은 모범음식점입니다. 레드테이블에서 온라인 예약이 가능합니다!</t>
  </si>
  <si>
    <t>부산광역시 중구에서 식당을 찾으신다면? "바래"를 방문해보세요! 레드테이블에서 온라인 예약이 가능합니다!</t>
  </si>
  <si>
    <t>원조서울삼계탕</t>
  </si>
  <si>
    <t>부산광역시 중구에서 식당을 찾으신다면? "원조서울삼계탕"을 방문해보세요! 지방자치단체 인증을 받은 농림축산식품부 제공 안심식당입니다. 레드테이블에서 온라인 예약이 가능합니다!</t>
  </si>
  <si>
    <t>배스킨라빈스(부산부평점)</t>
  </si>
  <si>
    <t>부산광역시 중구 비프광장로 21</t>
  </si>
  <si>
    <t>051-256-3101</t>
  </si>
  <si>
    <t>"배스킨라빈스(부산부평점)"는 부산광역시 중구에 있습니다.</t>
  </si>
  <si>
    <t>명심코다리(부산부평점)</t>
  </si>
  <si>
    <t>부산광역시 중구 광복로 22-5</t>
  </si>
  <si>
    <t>051-248-0203</t>
  </si>
  <si>
    <t>어디 가야 할지 고민이시라고요? 그럼 부산광역시 중구 맛집, "명심코다리(부산부평점)"를 추천합니다!</t>
  </si>
  <si>
    <t>파스타바니타</t>
  </si>
  <si>
    <t>부산광역시 중구 광복로 64</t>
  </si>
  <si>
    <t>051-245-9922</t>
  </si>
  <si>
    <t>무엇을 먹을지 고민되신다고요? 부산광역시 중구에 계시다면 "파스타바니타"를 추천합니다!</t>
  </si>
  <si>
    <t>카멜리아 2000-2</t>
  </si>
  <si>
    <t>051-466-3966</t>
  </si>
  <si>
    <t>부산광역시 중구에서 어디를 갈지 고민이라면! "카멜리아 2000-2"에 가보시는 건 어떨까요?</t>
  </si>
  <si>
    <t>카멜리아 2000-1호</t>
  </si>
  <si>
    <t>어디 가야 할지 고민이시라고요? 그럼 부산광역시 중구 맛집, "카멜리아 2000-1호"를 추천합니다!</t>
  </si>
  <si>
    <t>051-246-2408</t>
  </si>
  <si>
    <t>부산광역시 중구에 가신다면 "남해횟집"에 방문해보세요~ 레드테이블에서 온라인 예약이 가능합니다!</t>
  </si>
  <si>
    <t>조선갈치</t>
  </si>
  <si>
    <t>051-468-3586</t>
  </si>
  <si>
    <t>"조선갈치"는 부산광역시 중구에 있습니다.</t>
  </si>
  <si>
    <t>농심가 슈퍼내 김밥</t>
  </si>
  <si>
    <t>부산광역시 중구 중앙대로116번길 7</t>
  </si>
  <si>
    <t>051-463-4432</t>
  </si>
  <si>
    <t>부산광역시 중구에서 어디를 갈지 고민이라면! "농심가 슈퍼내 김밥"에 가보시는 건 어떨까요?</t>
  </si>
  <si>
    <t>부산광역시 중구 중구로5번길 9</t>
  </si>
  <si>
    <t>부산광역시 중구에서 식당을 찾으신다면? "태평양횟집"을 방문해보세요!</t>
  </si>
  <si>
    <t>김민경의 섹시한 떡볶이 꼬마김밥</t>
  </si>
  <si>
    <t>부산광역시 중구 부평2길 36</t>
  </si>
  <si>
    <t>051-241-1877</t>
  </si>
  <si>
    <t>부산광역시 중구에서 맛집을 찾으신다면 "김민경의 섹시한 떡볶이 꼬마김밥"을 추천합니다.</t>
  </si>
  <si>
    <t>순애돼지국밥</t>
  </si>
  <si>
    <t>부산광역시 중구 충장대로9번길 47</t>
  </si>
  <si>
    <t>051-466-9193</t>
  </si>
  <si>
    <t>부산광역시 중구에서 식당을 찾으신다면? "순애돼지국밥"을 방문해보세요!</t>
  </si>
  <si>
    <t>원조섬진강메기탕</t>
  </si>
  <si>
    <t>부산광역시 중구 흑교로11번길 3-1</t>
  </si>
  <si>
    <t>051-243-8863</t>
  </si>
  <si>
    <t>부산광역시 중구에서 맛집을 찾으신다면 "원조섬진강메기탕"을 추천합니다.</t>
  </si>
  <si>
    <t>브로비어</t>
  </si>
  <si>
    <t>부산광역시 중구 광복중앙로34번길 9</t>
  </si>
  <si>
    <t>051-244-8058</t>
  </si>
  <si>
    <t>부산광역시 중구에서 가 볼 만한 식당을 찾으신다면? "브로비어"를 추천합니다!</t>
  </si>
  <si>
    <t>자갈치뷔페</t>
  </si>
  <si>
    <t>051-256-9111</t>
  </si>
  <si>
    <t>부산광역시 중구에 가신다면 "자갈치뷔페"에 방문해보세요~</t>
  </si>
  <si>
    <t>투다리(동대신점)</t>
  </si>
  <si>
    <t>051-241-3815</t>
  </si>
  <si>
    <t>부산광역시 서구에 가신다면 "투다리(동대신점)"에 방문해보세요~</t>
  </si>
  <si>
    <t>영남냉면밀면</t>
  </si>
  <si>
    <t>부산광역시 서구 보수대로201번길 7</t>
  </si>
  <si>
    <t>051-243-9963</t>
  </si>
  <si>
    <t>2016년 07월 09일 KBS2 배틀트립 13회에서 소개되었던 맛집, "영남냉면밀면"입니다! 부산광역시 서구 근처라면 방문해보세요.</t>
  </si>
  <si>
    <t>썬더치킨(동대신점)</t>
  </si>
  <si>
    <t>부산광역시 서구 구덕로296번길 40-1</t>
  </si>
  <si>
    <t>051-254-0559</t>
  </si>
  <si>
    <t>부산광역시 서구에서 맛집을 찾으신다면 "썬더치킨(동대신점)"을 추천합니다.</t>
  </si>
  <si>
    <t>동해반점</t>
  </si>
  <si>
    <t>부산광역시 서구 보수대로 224</t>
  </si>
  <si>
    <t>051-242-3658</t>
  </si>
  <si>
    <t>"동해반점"은 부산광역시 서구에 있습니다.</t>
  </si>
  <si>
    <t>부민동대폿집</t>
  </si>
  <si>
    <t>051-244-5811</t>
  </si>
  <si>
    <t>부산광역시 서구에서 식당을 찾으신다면? "부민동대폿집"을 방문해보세요!</t>
  </si>
  <si>
    <t>별난비어</t>
  </si>
  <si>
    <t>부산광역시 서구 구덕로 149</t>
  </si>
  <si>
    <t>부산광역시 서구에서 식당을 찾으신다면? "별난비어"를 방문해보세요!</t>
  </si>
  <si>
    <t>남자마늘보쌈(수정점)</t>
  </si>
  <si>
    <t>부산광역시 동구 중앙대로371번길 12</t>
  </si>
  <si>
    <t>051-441-6756</t>
  </si>
  <si>
    <t>부산광역시 동구에서 맛집을 찾으신다면 "남자마늘보쌈(수정점)"을 추천합니다.</t>
  </si>
  <si>
    <t>다다우동</t>
  </si>
  <si>
    <t>부산광역시 동구 자성공원로3번길 15</t>
  </si>
  <si>
    <t>051-645-1300</t>
  </si>
  <si>
    <t>부산광역시 동구에서 어디를 갈지 고민이라면! "다다우동"에 가보시는 건 어떨까요?</t>
  </si>
  <si>
    <t>부산광역시 동구 성북로 39-1</t>
  </si>
  <si>
    <t>051-631-3524</t>
  </si>
  <si>
    <t>부산광역시 동구 근처로 갈 일정이 있으시다면, 맛집으로 소문난 "남해횟집"을 꼭 방문해보세요. 2020년 06월 25일 KBS1 6시내고향 7060회에 방영되었답니다.</t>
  </si>
  <si>
    <t>유명한물레복국</t>
  </si>
  <si>
    <t>부산광역시 동구 진시장로 12</t>
  </si>
  <si>
    <t>051-632-1385</t>
  </si>
  <si>
    <t>부산광역시 동구에서 어디를 갈지 고민이라면! "유명한물레복국"에 가보시는 건 어떨까요? 지방자치단체 인증을 받은 농림축산식품부 제공 안심식당입니다.</t>
  </si>
  <si>
    <t>수제왕돈까스</t>
  </si>
  <si>
    <t>051-631-1011</t>
  </si>
  <si>
    <t>부산광역시 동구에서 가 볼 만한 식당을 찾으신다면? "수제왕돈까스"를 추천합니다!</t>
  </si>
  <si>
    <t>승주숯불갈비</t>
  </si>
  <si>
    <t>부산광역시 동구 망양로 887-4</t>
  </si>
  <si>
    <t>051-636-9282</t>
  </si>
  <si>
    <t>"승주숯불갈비"를 부산광역시 동구의 가 볼 만한 식당으로 추천합니다!</t>
  </si>
  <si>
    <t>도네누볏짚통삼겹갈비(초량점)</t>
  </si>
  <si>
    <t>부산광역시 동구 중앙대로221번길 26</t>
  </si>
  <si>
    <t>051-466-9285</t>
  </si>
  <si>
    <t>"도네누볏짚통삼겹갈비(초량점)"를 부산광역시 동구의 가 볼 만한 식당으로 추천합니다!</t>
  </si>
  <si>
    <t>삼겹이네(수정점)</t>
  </si>
  <si>
    <t>부산광역시 동구 진성로 14</t>
  </si>
  <si>
    <t>051-466-0670</t>
  </si>
  <si>
    <t>부산광역시 동구에서 가 볼 만한 식당을 찾으신다면? "삼겹이네(수정점)"를 추천합니다! 위생 수준이 우수하고 친절한 서비스로 지방자치단체의 선정을 받은 모범음식점입니다. 레드테이블에서 온라인 예약이 가능합니다!</t>
  </si>
  <si>
    <t>장어나라 숯불구이</t>
  </si>
  <si>
    <t>부산광역시 동구에서 가 볼 만한 식당을 찾으신다면? "장어나라 숯불구이"를 추천합니다!</t>
  </si>
  <si>
    <t>아림숯불갈비</t>
  </si>
  <si>
    <t>부산광역시 동구 범상로1번길 7</t>
  </si>
  <si>
    <t>051-646-5420</t>
  </si>
  <si>
    <t>부산광역시 동구에서 어디를 갈지 고민이라면! "아림숯불갈비"에 가보시는 건 어떨까요?</t>
  </si>
  <si>
    <t>푸드카페 김밥천국(진역점)</t>
  </si>
  <si>
    <t>부산광역시 동구에서 맛집을 찾으신다면 "푸드카페 김밥천국(진역점)"을 추천합니다.</t>
  </si>
  <si>
    <t>옛날전통손칼국수</t>
  </si>
  <si>
    <t>부산광역시 동구 범일로65번길 9-3</t>
  </si>
  <si>
    <t>051-631-4443</t>
  </si>
  <si>
    <t>부산광역시 동구에서 가 볼 만한 식당을 찾으신다면? "옛날전통손칼국수"를 추천합니다!</t>
  </si>
  <si>
    <t>장춘방</t>
  </si>
  <si>
    <t>부산광역시 동구 대영로243번길 30</t>
  </si>
  <si>
    <t>051-467-5820</t>
  </si>
  <si>
    <t>부산광역시 동구에서 가 볼 만한 식당을 찾으신다면? "장춘방"을 추천합니다!</t>
  </si>
  <si>
    <t>하루방꼬지체인</t>
  </si>
  <si>
    <t>부산광역시 동구 망양로 895</t>
  </si>
  <si>
    <t>051-642-9970</t>
  </si>
  <si>
    <t>부산광역시 동구에서 어디를 갈지 고민이라면! "하루방꼬지체인"에 가보시는 건 어떨까요?</t>
  </si>
  <si>
    <t>파리바게뜨(부산진점)</t>
  </si>
  <si>
    <t>051-464-1533</t>
  </si>
  <si>
    <t>어디 가야 할지 고민이시라고요? 그럼 부산광역시 동구 맛집, "파리바게뜨(부산진점)"를 추천합니다!</t>
  </si>
  <si>
    <t>초량화진갈비(전문점)</t>
  </si>
  <si>
    <t>부산광역시 영도구 영선대로 59</t>
  </si>
  <si>
    <t>051-418-6683</t>
  </si>
  <si>
    <t>부산광역시 영도구에서 가 볼 만한 식당을 찾으신다면? "초량화진갈비(전문점)"를 추천합니다!</t>
  </si>
  <si>
    <t>또래오래(영도동삼점)</t>
  </si>
  <si>
    <t>부산광역시 영도구 절영로 557</t>
  </si>
  <si>
    <t>051-403-5599</t>
  </si>
  <si>
    <t>"또래오래(영도동삼점)"는 부산광역시 영도구에 있습니다.</t>
  </si>
  <si>
    <t>원티트</t>
  </si>
  <si>
    <t>051-404-2276</t>
  </si>
  <si>
    <t>부산광역시 영도구에서 어디를 갈지 고민이라면! "원티트"에 가보시는 건 어떨까요?</t>
  </si>
  <si>
    <t>동삼영양탕</t>
  </si>
  <si>
    <t>부산광역시 영도구 동삼서로 41-5</t>
  </si>
  <si>
    <t>051-403-5573</t>
  </si>
  <si>
    <t>부산광역시 영도구에서 어디를 갈지 고민이라면! "동삼영양탕"에 가보시는 건 어떨까요?</t>
  </si>
  <si>
    <t>동삼동불짬뽕</t>
  </si>
  <si>
    <t>부산광역시 영도구 동삼남로 21</t>
  </si>
  <si>
    <t>051-403-7388</t>
  </si>
  <si>
    <t>부산광역시 영도구에서 어디를 갈지 고민이라면! "동삼동불짬뽕"에 가보시는 건 어떨까요?</t>
  </si>
  <si>
    <t>제주복국</t>
  </si>
  <si>
    <t>부산광역시 영도구 절영로 481</t>
  </si>
  <si>
    <t>051-405-5050</t>
  </si>
  <si>
    <t>부산광역시 영도구에서 맛집을 찾으신다면 "제주복국"을 추천합니다. 지방자치단체 인증을 받은 농림축산식품부 제공 안심식당입니다. 위생 수준이 우수하고 친절한 서비스로 지방자치단체의 선정을 받은 모범음식점입니다. 레드테이블에서 온라인 예약이 가능합니다!</t>
  </si>
  <si>
    <t>비에이치씨치킨(청학.동삼점)</t>
  </si>
  <si>
    <t>부산광역시 영도구 일산봉로 100</t>
  </si>
  <si>
    <t>051-415-5678</t>
  </si>
  <si>
    <t>"비에이치씨치킨(청학.동삼점)"은 부산광역시 영도구에 있습니다.</t>
  </si>
  <si>
    <t>일번지복국</t>
  </si>
  <si>
    <t>부산광역시 영도구 대평남로 8</t>
  </si>
  <si>
    <t>051-416-5231</t>
  </si>
  <si>
    <t>"일번지복국"을 부산광역시 영도구의 가 볼 만한 식당으로 추천합니다!</t>
  </si>
  <si>
    <t>동백실비</t>
  </si>
  <si>
    <t>부산광역시 영도구 태종로 65</t>
  </si>
  <si>
    <t>051-413-2000</t>
  </si>
  <si>
    <t>부산광역시 영도구에서 맛집을 찾으신다면 "동백실비"를 추천합니다.</t>
  </si>
  <si>
    <t>완도식당</t>
  </si>
  <si>
    <t>부산광역시 영도구 태종로 133</t>
  </si>
  <si>
    <t>051-418-3186</t>
  </si>
  <si>
    <t>"완도식당"을 부산광역시 영도구의 가 볼 만한 식당으로 추천합니다!</t>
  </si>
  <si>
    <t>영도구이</t>
  </si>
  <si>
    <t>부산광역시 영도구 태종로73번길 26</t>
  </si>
  <si>
    <t>051-417-2839</t>
  </si>
  <si>
    <t>부산광역시 영도구에서 가 볼 만한 식당을 찾으신다면? "영도구이"를 추천합니다!</t>
  </si>
  <si>
    <t>영선꼼장어바다장어</t>
  </si>
  <si>
    <t>부산광역시 영도구 태종로89번길 13</t>
  </si>
  <si>
    <t>051-412-9290</t>
  </si>
  <si>
    <t>부산광역시 영도구에서 맛집을 찾으신다면 "영선꼼장어바다장어"를 추천합니다.</t>
  </si>
  <si>
    <t>051-412-5892</t>
  </si>
  <si>
    <t>부산광역시 영도구에서 가 볼 만한 식당을 찾으신다면? "화신반점"을 추천합니다!</t>
  </si>
  <si>
    <t>국물두루치기</t>
  </si>
  <si>
    <t>부산광역시 영도구 청학서로 8-2</t>
  </si>
  <si>
    <t>051-416-9958</t>
  </si>
  <si>
    <t>부산광역시 영도구에서 맛집을 찾으신다면 "국물두루치기"를 추천합니다.</t>
  </si>
  <si>
    <t>롯데리아(영도남항점)</t>
  </si>
  <si>
    <t>부산광역시 영도구 영선대로 83</t>
  </si>
  <si>
    <t>051-417-5030</t>
  </si>
  <si>
    <t>부산광역시 영도구에서 어디를 갈지 고민이라면! "롯데리아(영도남항점)"에 가보시는 건 어떨까요?</t>
  </si>
  <si>
    <t>바베큐일류잔치집</t>
  </si>
  <si>
    <t>부산광역시 부산진구 가야대로468번길 55</t>
  </si>
  <si>
    <t>051-894-7060</t>
  </si>
  <si>
    <t>"바베큐일류잔치집"은 부산광역시 부산진구에 있습니다.</t>
  </si>
  <si>
    <t>반올림피자샵(주례개금점)</t>
  </si>
  <si>
    <t>부산광역시 부산진구 복지로 17</t>
  </si>
  <si>
    <t>051-891-8666</t>
  </si>
  <si>
    <t>부산광역시 부산진구에서 어디를 갈지 고민이라면! "반올림피자샵(주례개금점)"에 가보시는 건 어떨까요?</t>
  </si>
  <si>
    <t>피자헛(개금점)</t>
  </si>
  <si>
    <t>부산광역시 부산진구 가야대로 489</t>
  </si>
  <si>
    <t>051-893-7770</t>
  </si>
  <si>
    <t>부산광역시 부산진구에서 식당을 찾으신다면? "피자헛(개금점)"을 방문해보세요!</t>
  </si>
  <si>
    <t>부산광역시 부산진구 냉정로 221</t>
  </si>
  <si>
    <t>051-895-5334</t>
  </si>
  <si>
    <t>무엇을 먹을지 고민되신다고요? 부산광역시 부산진구에 계시다면 "문현곱창"을 추천합니다!</t>
  </si>
  <si>
    <t>삼겹데이(전포점)</t>
  </si>
  <si>
    <t>부산광역시 부산진구 동성로 119</t>
  </si>
  <si>
    <t>051-818-4435</t>
  </si>
  <si>
    <t>부산광역시 부산진구에서 맛집을 찾으신다면 "삼겹데이(전포점)"에 방문해보세요. 부전역 근처에 있습니다.</t>
  </si>
  <si>
    <t>멜린(Melne)</t>
  </si>
  <si>
    <t>부산광역시 부산진구 동천로 72</t>
  </si>
  <si>
    <t>"멜린(Melne)"은 부산광역시 부산진구에 있습니다.</t>
  </si>
  <si>
    <t>랜드마크9</t>
  </si>
  <si>
    <t>부산광역시 부산진구 전포대로19</t>
  </si>
  <si>
    <t>051-805-4333</t>
  </si>
  <si>
    <t>부산광역시 부산진구에서 맛집을 찾으신다면 "랜드마크9"를 추천합니다.</t>
  </si>
  <si>
    <t>미가정</t>
  </si>
  <si>
    <t>부산광역시 부산진구 서전로9번길 60</t>
  </si>
  <si>
    <t>051-819-1236</t>
  </si>
  <si>
    <t>부산광역시 부산진구에서 가 볼 만한 식당을 찾으신다면? 부전역 근처에 있는 "미가정"을 추천합니다!</t>
  </si>
  <si>
    <t>대서양참치회초밥</t>
  </si>
  <si>
    <t>부산광역시 부산진구 부전로96번길 20</t>
  </si>
  <si>
    <t>051-802-0909</t>
  </si>
  <si>
    <t>"대서양참치회초밥"을 부산광역시 부산진구의 가 볼 만한 식당으로 추천합니다! 지방자치단체 인증을 받은 농림축산식품부 제공 안심식당입니다. 위생 수준이 우수하고 친절한 서비스로 지방자치단체의 선정을 받은 모범음식점입니다. 레드테이블에서 온라인 예약이 가능합니다!</t>
  </si>
  <si>
    <t>수미집</t>
  </si>
  <si>
    <t>051-808-3310</t>
  </si>
  <si>
    <t>부산광역시 부산진구에서 가 볼 만한 식당을 찾으신다면? "수미집"을 추천합니다!</t>
  </si>
  <si>
    <t>통영장어구이</t>
  </si>
  <si>
    <t>부산광역시 부산진구 부전로96번길 27</t>
  </si>
  <si>
    <t>051-805-6477</t>
  </si>
  <si>
    <t>부산광역시 부산진구에서 가 볼 만한 식당을 찾으신다면? "통영장어구이"를 추천합니다!</t>
  </si>
  <si>
    <t>오광보신탕</t>
  </si>
  <si>
    <t>부산광역시 부산진구 부전로96번길 24</t>
  </si>
  <si>
    <t>051-816-4004</t>
  </si>
  <si>
    <t>무엇을 먹을지 고민되신다고요? 부산광역시 부산진구에 계시다면 "오광보신탕"을 추천합니다!</t>
  </si>
  <si>
    <t>부산광역시 부산진구 범전로5번길 10</t>
  </si>
  <si>
    <t>051-806-0094</t>
  </si>
  <si>
    <t>"대호반점"은 부산광역시 부산진구에 있습니다. 가장 가까운 지하철역은 부전역입니다.</t>
  </si>
  <si>
    <t>세운갈비</t>
  </si>
  <si>
    <t>부산광역시 부산진구 가야대로765번길 26-1</t>
  </si>
  <si>
    <t>051-818-5884</t>
  </si>
  <si>
    <t>부산광역시 부산진구에서 맛집을 찾으신다면 "세운갈비"를 추천합니다.</t>
  </si>
  <si>
    <t>횡성댁</t>
  </si>
  <si>
    <t>부산광역시 부산진구 부전로140번길 18</t>
  </si>
  <si>
    <t>051-808-8343</t>
  </si>
  <si>
    <t>부산광역시 부산진구에서 맛집을 찾으신다면 "횡성댁"에 방문해보세요. 부전역 근처에 있습니다.</t>
  </si>
  <si>
    <t>참숯불 불타는 대구생막창</t>
  </si>
  <si>
    <t>부산광역시 부산진구 서면문화로5번길 38</t>
  </si>
  <si>
    <t>051-808-6747</t>
  </si>
  <si>
    <t>"참숯불 불타는 대구생막창"을 부산광역시 부산진구의 가 볼 만한 식당으로 추천합니다!</t>
  </si>
  <si>
    <t>광해수산횟집(부산본점)</t>
  </si>
  <si>
    <t>부산광역시 부산진구 시민공원로19번길 32</t>
  </si>
  <si>
    <t>051-808-0882</t>
  </si>
  <si>
    <t>무엇을 먹을지 고민되신다고요? 부산광역시 부산진구에 계시다면 "광해수산횟집(부산본점)"을 추천합니다!</t>
  </si>
  <si>
    <t>초읍 원가네</t>
  </si>
  <si>
    <t>부산광역시 부산진구 성지로 145</t>
  </si>
  <si>
    <t>051-802-5477</t>
  </si>
  <si>
    <t>2020년 01월 03일 SBS 모닝와이드 7237회, 2019년 12월 31일 KBS2 2TV생생정보 972회, 2019년 05월 20일 MBC 생방송오늘저녁 1071회 등 여러 방송에서 다룬 바로 그 곳! 부산광역시 부산진구 인기 맛집 "초읍 원가네"를 방문해보세요!</t>
  </si>
  <si>
    <t>장수촌오리</t>
  </si>
  <si>
    <t>부산광역시 부산진구 성지로137번길 74</t>
  </si>
  <si>
    <t>051-753-5292</t>
  </si>
  <si>
    <t>"장수촌오리"는 부산광역시 부산진구에 있습니다.</t>
  </si>
  <si>
    <t>삼거리 녹두빈대떡</t>
  </si>
  <si>
    <t>부산광역시 부산진구 성지로 141-1</t>
  </si>
  <si>
    <t>051-803-8292</t>
  </si>
  <si>
    <t>부산광역시 부산진구에서 어디를 갈지 고민이라면! "삼거리 녹두빈대떡"에 가보시는 건 어떨까요?</t>
  </si>
  <si>
    <t>처갓집양념치킨(양정1호점)</t>
  </si>
  <si>
    <t>부산광역시 부산진구 양지로5번길 20</t>
  </si>
  <si>
    <t>051-864-4534</t>
  </si>
  <si>
    <t>부산광역시 부산진구에서 식당을 찾으신다면? "처갓집양념치킨(양정1호점)"을 방문해보세요!</t>
  </si>
  <si>
    <t>두번째늘해랑</t>
  </si>
  <si>
    <t>부산광역시 부산진구 양지로5번길 24</t>
  </si>
  <si>
    <t>051-867-5382</t>
  </si>
  <si>
    <t>부산광역시 부산진구에서 어디를 갈지 고민이라면! "두번째늘해랑"에 가보시는 건 어떨까요?</t>
  </si>
  <si>
    <t>부산광역시 부산진구 진남로 505</t>
  </si>
  <si>
    <t>051-852-0362</t>
  </si>
  <si>
    <t>부산광역시 부산진구에서 가 볼 만한 식당을 찾으신다면? "왕짜장"을 추천합니다!</t>
  </si>
  <si>
    <t>껍스</t>
  </si>
  <si>
    <t>부산광역시 부산진구 양지로11번길 10</t>
  </si>
  <si>
    <t>051-867-1515</t>
  </si>
  <si>
    <t>무엇을 먹을지 고민되신다고요? 부산광역시 부산진구에 계시다면 "껍스"를 추천합니다!</t>
  </si>
  <si>
    <t>모정기사식당</t>
  </si>
  <si>
    <t>부산광역시 부산진구 성지로 10-1</t>
  </si>
  <si>
    <t>051-804-8244</t>
  </si>
  <si>
    <t>부산광역시 부산진구에서 식당을 찾으신다면? "모정기사식당"을 방문해보세요!</t>
  </si>
  <si>
    <t>봉추찜닭(부산양점)</t>
  </si>
  <si>
    <t>부산광역시 부산진구 거제대로36번길 26</t>
  </si>
  <si>
    <t>051-852-6981</t>
  </si>
  <si>
    <t>"봉추찜닭(부산양점)"은 부산광역시 부산진구에 있습니다.</t>
  </si>
  <si>
    <t>두더지짬뽕</t>
  </si>
  <si>
    <t>051-903-2016</t>
  </si>
  <si>
    <t>부산광역시 부산진구에서 가 볼 만한 식당을 찾으신다면? "두더지짬뽕"을 추천합니다!</t>
  </si>
  <si>
    <t>부산광역시 부산진구 동평로 352</t>
  </si>
  <si>
    <t>051-851-3460</t>
  </si>
  <si>
    <t>"신성각"을 부산광역시 부산진구의 가 볼 만한 식당으로 추천합니다!</t>
  </si>
  <si>
    <t>꼼쥬브</t>
  </si>
  <si>
    <t>051-852-1323</t>
  </si>
  <si>
    <t>부산광역시 부산진구에서 어디를 갈지 고민이라면! "꼼쥬브"에 가보시는 건 어떨까요?</t>
  </si>
  <si>
    <t>찜일번가</t>
  </si>
  <si>
    <t>부산광역시 부산진구 동평로 350</t>
  </si>
  <si>
    <t>051-866-6904</t>
  </si>
  <si>
    <t>"찜일번가"를 부산광역시 부산진구의 가 볼 만한 식당으로 추천합니다!</t>
  </si>
  <si>
    <t>청룡관</t>
  </si>
  <si>
    <t>부산광역시 부산진구 범양로 109-1</t>
  </si>
  <si>
    <t>051-868-3300</t>
  </si>
  <si>
    <t>부산광역시 부산진구에서 식당을 찾으신다면? "청룡관"을 방문해보세요!</t>
  </si>
  <si>
    <t>밥심102</t>
  </si>
  <si>
    <t>부산광역시 부산진구 동평로405번길 113</t>
  </si>
  <si>
    <t>051-867-2102</t>
  </si>
  <si>
    <t>부산광역시 부산진구에서 가 볼 만한 식당을 찾으신다면? 거제해맞이역 근처에 있는 "밥심102"를 추천합니다!</t>
  </si>
  <si>
    <t>돈키돈키치킨(양정점)</t>
  </si>
  <si>
    <t>부산광역시 부산진구 양성로 87</t>
  </si>
  <si>
    <t>051-862-8717</t>
  </si>
  <si>
    <t>부산광역시 부산진구에 가신다면 "돈키돈키치킨(양정점)"에 방문해보세요~</t>
  </si>
  <si>
    <t>마메종</t>
  </si>
  <si>
    <t>051-850-3237</t>
  </si>
  <si>
    <t>부산광역시 부산진구에서 식당을 찾으신다면? "마메종"을 방문해보세요!</t>
  </si>
  <si>
    <t>피터와앨리</t>
  </si>
  <si>
    <t>부산광역시 부산진구 양지로5번길 20-5</t>
  </si>
  <si>
    <t>"피터와앨리"를 부산광역시 부산진구의 가 볼 만한 식당으로 추천합니다!</t>
  </si>
  <si>
    <t>시마스시(롯데백화점부산본점)</t>
  </si>
  <si>
    <t>051-810-3012</t>
  </si>
  <si>
    <t>부산광역시 부산진구에서 맛집을 찾으신다면 "시마스시(롯데백화점부산본점)"를 추천합니다.</t>
  </si>
  <si>
    <t>신전떡볶이(서면점)</t>
  </si>
  <si>
    <t>부산광역시 부산진구 중앙대로680번길 25</t>
  </si>
  <si>
    <t>051-808-6339</t>
  </si>
  <si>
    <t>부산광역시 부산진구에서 식당을 찾으신다면? "신전떡볶이(서면점)"를 방문해보세요!</t>
  </si>
  <si>
    <t>처갓집양념치킨(가야점)</t>
  </si>
  <si>
    <t>부산광역시 부산진구 가야대로589번길 3</t>
  </si>
  <si>
    <t>051-891-0787</t>
  </si>
  <si>
    <t>어디 가야 할지 고민이시라고요? 그럼 부산광역시 부산진구 맛집, "처갓집양념치킨(가야점)"을 추천합니다!</t>
  </si>
  <si>
    <t>맛있는영심이삼겹(가야본점)</t>
  </si>
  <si>
    <t>부산광역시 부산진구 냉정로 247</t>
  </si>
  <si>
    <t>051-891-5439</t>
  </si>
  <si>
    <t>무엇을 먹을지 고민되신다고요? 부산광역시 부산진구에 계시다면 "맛있는영심이삼겹(가야본점)"을 추천합니다!</t>
  </si>
  <si>
    <t>함경면옥(서면점)</t>
  </si>
  <si>
    <t>부산광역시 부산진구 부전로66번길 32</t>
  </si>
  <si>
    <t>051-891-3000</t>
  </si>
  <si>
    <t>부산광역시 부산진구에서 맛집을 찾으신다면 "함경면옥(서면점)"을 추천합니다. 지방자치단체 인증을 받은 농림축산식품부 제공 안심식당입니다. 위생 수준이 우수하고 친절한 서비스로 지방자치단체의 선정을 받은 모범음식점입니다. 레드테이블에서 온라인 예약이 가능합니다!</t>
  </si>
  <si>
    <t>쥬시(동의대점)</t>
  </si>
  <si>
    <t>부산광역시 부산진구 엄광로 183</t>
  </si>
  <si>
    <t>051-891-6021</t>
  </si>
  <si>
    <t>부산광역시 부산진구에 가신다면 "쥬시(동의대점)"에 방문해보세요~</t>
  </si>
  <si>
    <t>합천공원돼지국밥</t>
  </si>
  <si>
    <t>부산광역시 부산진구 가야공원로 64</t>
  </si>
  <si>
    <t>070-4064-8255</t>
  </si>
  <si>
    <t>부산광역시 부산진구에서 가 볼 만한 식당을 찾으신다면? "합천공원돼지국밥"을 추천합니다!</t>
  </si>
  <si>
    <t>여기미술관</t>
  </si>
  <si>
    <t>부산광역시 부산진구 서면로 32</t>
  </si>
  <si>
    <t>051-819-5769</t>
  </si>
  <si>
    <t>"여기미술관"을 부산광역시 부산진구의 가 볼 만한 식당으로 추천합니다!</t>
  </si>
  <si>
    <t>삼겹파티(가야점)</t>
  </si>
  <si>
    <t>부산광역시 부산진구 가야대로 651</t>
  </si>
  <si>
    <t>051-897-4523</t>
  </si>
  <si>
    <t>"삼겹파티(가야점)"는 부산광역시 부산진구에 있습니다.</t>
  </si>
  <si>
    <t>통샤브샤브</t>
  </si>
  <si>
    <t>051-816-1033</t>
  </si>
  <si>
    <t>"통샤브샤브"는 부산광역시 부산진구에 있습니다.</t>
  </si>
  <si>
    <t>보리문디(서면점)</t>
  </si>
  <si>
    <t>부산광역시 부산진구 부전로 60</t>
  </si>
  <si>
    <t>051-808-8779</t>
  </si>
  <si>
    <t>무엇을 먹을지 고민되신다고요? 부산광역시 부산진구에 계시다면 "보리문디(서면점)"를 추천합니다!</t>
  </si>
  <si>
    <t>빨간벽돌집</t>
  </si>
  <si>
    <t>부산광역시 부산진구 가야공원로 30-1</t>
  </si>
  <si>
    <t>051-894-3108</t>
  </si>
  <si>
    <t>부산광역시 부산진구에서 가 볼 만한 식당을 찾으신다면? "빨간벽돌집"을 추천합니다!</t>
  </si>
  <si>
    <t>마당쇠왕소금구이(본점)</t>
  </si>
  <si>
    <t>부산광역시 부산진구 가야대로784번길 50</t>
  </si>
  <si>
    <t>051-805-5022</t>
  </si>
  <si>
    <t>"마당쇠왕소금구이(본점)"는 부산광역시 부산진구에 있습니다.</t>
  </si>
  <si>
    <t>짬뽕지존(서면점)</t>
  </si>
  <si>
    <t>051-808-5161</t>
  </si>
  <si>
    <t>부산광역시 부산진구에서 가 볼 만한 식당을 찾으신다면? "짬뽕지존(서면점)"을 추천합니다!</t>
  </si>
  <si>
    <t>삼광보리밥</t>
  </si>
  <si>
    <t>051-803-9636</t>
  </si>
  <si>
    <t>"삼광보리밥"은 부산광역시 부산진구에 있습니다.</t>
  </si>
  <si>
    <t>만우고깃집</t>
  </si>
  <si>
    <t>부산광역시 부산진구 가야공원로 48-3</t>
  </si>
  <si>
    <t>051-896-4497</t>
  </si>
  <si>
    <t>부산광역시 부산진구에서 가 볼 만한 식당을 찾으신다면? "만우고깃집"을 추천합니다!</t>
  </si>
  <si>
    <t>대풍각</t>
  </si>
  <si>
    <t>부산광역시 부산진구 엄광로 223</t>
  </si>
  <si>
    <t>051-897-3383</t>
  </si>
  <si>
    <t>부산광역시 부산진구에서 어디를 갈지 고민이라면! "대풍각"에 가보시는 건 어떨까요?</t>
  </si>
  <si>
    <t>마당집여울목</t>
  </si>
  <si>
    <t>부산광역시 부산진구 엄광로 217</t>
  </si>
  <si>
    <t>051-898-1070</t>
  </si>
  <si>
    <t>어디 가야 할지 고민이시라고요? 그럼 부산광역시 부산진구 맛집, "마당집여울목"을 추천합니다!</t>
  </si>
  <si>
    <t>한뚝배기</t>
  </si>
  <si>
    <t>부산광역시 부산진구 중앙대로692번길 45-4</t>
  </si>
  <si>
    <t>051-807-0955</t>
  </si>
  <si>
    <t>부산광역시 부산진구에서 식당을 찾으신다면? "한뚝배기"를 방문해보세요!</t>
  </si>
  <si>
    <t>자매&amp;양곱창</t>
  </si>
  <si>
    <t>부산광역시 부산진구 부전로66번길 4</t>
  </si>
  <si>
    <t>051-806-6382</t>
  </si>
  <si>
    <t>"자매&amp;양곱창"은 부산광역시 부산진구에 있습니다.</t>
  </si>
  <si>
    <t>써브웨이(부산서면롯데점)</t>
  </si>
  <si>
    <t>부산광역시 부산진구 가야대로784번길 23</t>
  </si>
  <si>
    <t>051-809-8337</t>
  </si>
  <si>
    <t>"써브웨이(부산서면롯데점)"는 부산광역시 부산진구에 있습니다.</t>
  </si>
  <si>
    <t>고복샤브샤브(서면점)</t>
  </si>
  <si>
    <t>부산광역시 부산진구 동천로 71</t>
  </si>
  <si>
    <t>051-804-7141</t>
  </si>
  <si>
    <t>"고복샤브샤브(서면점)"는 부산광역시 부산진구에 있습니다.</t>
  </si>
  <si>
    <t>루시(Lucy)</t>
  </si>
  <si>
    <t>부산광역시 부산진구 신천대로62번길 30</t>
  </si>
  <si>
    <t>051-806-0039</t>
  </si>
  <si>
    <t>부산광역시 부산진구에서 맛집을 찾으신다면 "루시(Lucy)"를 추천합니다.</t>
  </si>
  <si>
    <t>부산광역시 부산진구 동평로 65</t>
  </si>
  <si>
    <t>051-803-3151</t>
  </si>
  <si>
    <t>"몽마르뜨"를 부산광역시 부산진구의 가 볼 만한 식당으로 추천합니다!</t>
  </si>
  <si>
    <t>부산갈매기</t>
  </si>
  <si>
    <t>부산광역시 부산진구 새싹로 115</t>
  </si>
  <si>
    <t>051-819-3939</t>
  </si>
  <si>
    <t>부산광역시 부산진구에서 식당을 찾으신다면? "부산갈매기"를 방문해보세요!</t>
  </si>
  <si>
    <t>통나무</t>
  </si>
  <si>
    <t>부산광역시 부산진구 당감로 118</t>
  </si>
  <si>
    <t>051-817-5125</t>
  </si>
  <si>
    <t>어디 가야 할지 고민이시라고요? 그럼 부산광역시 부산진구 맛집, "통나무"를 추천합니다!</t>
  </si>
  <si>
    <t>부산광역시 부산진구 시민공원로 30</t>
  </si>
  <si>
    <t>070-4145-0126</t>
  </si>
  <si>
    <t>어디 가야 할지 고민이시라고요? 그럼 부산광역시 부산진구 맛집, "좋은식당"을 추천합니다!</t>
  </si>
  <si>
    <t>대구식당(부산직영본점)</t>
  </si>
  <si>
    <t>부산광역시 부산진구 중앙대로 629-7</t>
  </si>
  <si>
    <t>051-636-3939</t>
  </si>
  <si>
    <t>부산광역시 부산진구에서 가 볼 만한 식당을 찾으신다면? "대구식당(부산직영본점)"을 추천합니다!</t>
  </si>
  <si>
    <t>옛날구포집</t>
  </si>
  <si>
    <t>부산광역시 부산진구 황령대로7번길 16</t>
  </si>
  <si>
    <t>051-631-7404</t>
  </si>
  <si>
    <t>어디 가야 할지 고민이시라고요? 그럼 부산광역시 부산진구 맛집, "옛날구포집"을 추천합니다! 지방자치단체 인증을 받은 농림축산식품부 제공 안심식당입니다. 위생 수준이 우수하고 친절한 서비스로 지방자치단체의 선정을 받은 모범음식점입니다. 레드테이블에서 온라인 예약이 가능합니다!</t>
  </si>
  <si>
    <t>미화해장국생고기</t>
  </si>
  <si>
    <t>부산광역시 부산진구 동평로116번길 8</t>
  </si>
  <si>
    <t>051-896-3871</t>
  </si>
  <si>
    <t>부산광역시 부산진구에서 어디를 갈지 고민이라면! "미화해장국생고기"에 가보시는 건 어떨까요?</t>
  </si>
  <si>
    <t>공감식당</t>
  </si>
  <si>
    <t>부산광역시 부산진구 동평로 81</t>
  </si>
  <si>
    <t>051-891-2041</t>
  </si>
  <si>
    <t>"공감식당"을 부산광역시 부산진구의 가 볼 만한 식당으로 추천합니다! 지방자치단체 인증을 받은 농림축산식품부 제공 안심식당입니다. 위생 수준이 우수하고 친절한 서비스로 지방자치단체의 선정을 받은 모범음식점입니다. 레드테이블에서 온라인 예약이 가능합니다!</t>
  </si>
  <si>
    <t>꼬꼬아찌숯불치킨(당감점)</t>
  </si>
  <si>
    <t>부산광역시 부산진구 동평로 71</t>
  </si>
  <si>
    <t>051-897-9208</t>
  </si>
  <si>
    <t>부산광역시 부산진구에서 어디를 갈지 고민이라면! "꼬꼬아찌숯불치킨(당감점)"에 가보시는 건 어떨까요?</t>
  </si>
  <si>
    <t>올바른족발</t>
  </si>
  <si>
    <t>051-893-1090</t>
  </si>
  <si>
    <t>부산광역시 부산진구에 가신다면 "올바른족발"에 방문해보세요~</t>
  </si>
  <si>
    <t>부산광역시 부산진구 동천로132번길 12-5</t>
  </si>
  <si>
    <t>051-805-3301</t>
  </si>
  <si>
    <t>"길목식당"을 부산광역시 부산진구의 가 볼 만한 식당으로 추천합니다!</t>
  </si>
  <si>
    <t>김유일쌀빵제빵소</t>
  </si>
  <si>
    <t>부산광역시 부산진구 가야대로 488</t>
  </si>
  <si>
    <t>051-892-0040</t>
  </si>
  <si>
    <t>부산광역시 부산진구에 가신다면 "김유일쌀빵제빵소"에 방문해보세요~</t>
  </si>
  <si>
    <t>쏘맥앤노가리</t>
  </si>
  <si>
    <t>부산광역시 동래구 명륜로 80-11</t>
  </si>
  <si>
    <t>051-553-3469</t>
  </si>
  <si>
    <t>"쏘맥앤노가리"는 부산광역시 동래구에 있습니다.</t>
  </si>
  <si>
    <t>일뿔뿔청담동고기집1++</t>
  </si>
  <si>
    <t>부산광역시 동래구 충렬대로237번길 17</t>
  </si>
  <si>
    <t>무엇을 먹을지 고민되신다고요? 부산광역시 동래구에 계시다면 "일뿔뿔청담동고기집1++"을 추천합니다!</t>
  </si>
  <si>
    <t>온천장특뿔(동래점)</t>
  </si>
  <si>
    <t>부산광역시 동래구 명륜로98번길 43</t>
  </si>
  <si>
    <t>051-553-9807</t>
  </si>
  <si>
    <t>부산광역시 동래구에서 어디를 갈지 고민이라면! "온천장특뿔(동래점)"에 가보시는 건 어떨까요?</t>
  </si>
  <si>
    <t>옥샘</t>
  </si>
  <si>
    <t>부산광역시 동래구 동래로136번길 9-3</t>
  </si>
  <si>
    <t>051-552-5172</t>
  </si>
  <si>
    <t>부산광역시 동래구에서 맛집을 찾으신다면 "옥샘"을 추천합니다.</t>
  </si>
  <si>
    <t>제주흙돼지</t>
  </si>
  <si>
    <t>부산광역시 동래구 명륜로63번길 8</t>
  </si>
  <si>
    <t>051-553-3667</t>
  </si>
  <si>
    <t>부산광역시 동래구에서 식당을 찾으신다면? "제주흙돼지"를 방문해보세요! 지방자치단체 인증을 받은 농림축산식품부 제공 안심식당입니다.</t>
  </si>
  <si>
    <t>부산광역시 동래구 명륜로63번길 11-8</t>
  </si>
  <si>
    <t>051-557-6934</t>
  </si>
  <si>
    <t>"동래아구찜"은 부산광역시 동래구에 있는 맛집으로, 가장 가까운 지하철역은 교대역입니다.</t>
  </si>
  <si>
    <t>부산라멘</t>
  </si>
  <si>
    <t>051-917-3599</t>
  </si>
  <si>
    <t>"부산라멘"을 부산광역시 동래구의 가 볼 만한 식당으로 추천합니다!</t>
  </si>
  <si>
    <t>장수원보쌈수육</t>
  </si>
  <si>
    <t>부산광역시 동래구 명륜로94번길 51</t>
  </si>
  <si>
    <t>051-558-0543</t>
  </si>
  <si>
    <t>"장수원보쌈수육"은 부산광역시 동래구에 있습니다.</t>
  </si>
  <si>
    <t>고촌보쌈돼지국밥</t>
  </si>
  <si>
    <t>부산광역시 동래구 온천천로 153</t>
  </si>
  <si>
    <t>051-555-4955</t>
  </si>
  <si>
    <t>부산광역시 동래구에서 식당을 찾으신다면? "고촌보쌈돼지국밥"을 방문해보세요!</t>
  </si>
  <si>
    <t>자연산참가자미회</t>
  </si>
  <si>
    <t>부산광역시 동래구 충렬대로202번길 25</t>
  </si>
  <si>
    <t>051-554-5576</t>
  </si>
  <si>
    <t>부산광역시 동래구에 가신다면 "자연산참가자미회"에 방문해보세요~</t>
  </si>
  <si>
    <t>훈남닭발(동래점)</t>
  </si>
  <si>
    <t>부산광역시 동래구 명륜로 130-1</t>
  </si>
  <si>
    <t>051-555-9030</t>
  </si>
  <si>
    <t>무엇을 먹을지 고민되신다고요? 부산광역시 동래구에 계시다면 "훈남닭발(동래점)"을 추천합니다!</t>
  </si>
  <si>
    <t>이바구축산(동래점)</t>
  </si>
  <si>
    <t>부산광역시 동래구 명륜로 61</t>
  </si>
  <si>
    <t>051-557-5057</t>
  </si>
  <si>
    <t>"이바구축산(동래점)"은 부산광역시 동래구에 있는 맛집으로, 가장 가까운 지하철역은 동래역입니다.</t>
  </si>
  <si>
    <t>일백집 부산포차(동래점)</t>
  </si>
  <si>
    <t>부산광역시 동래구 명륜로 119</t>
  </si>
  <si>
    <t>051-555-0809</t>
  </si>
  <si>
    <t>부산광역시 동래구에서 맛집을 찾으신다면 "일백집 부산포차(동래점)"를 추천합니다.</t>
  </si>
  <si>
    <t>화로인</t>
  </si>
  <si>
    <t>051-555-8989</t>
  </si>
  <si>
    <t>부산광역시 동래구에서 가 볼 만한 식당을 찾으신다면? "화로인"을 추천합니다!</t>
  </si>
  <si>
    <t>금성가든</t>
  </si>
  <si>
    <t>부산광역시 동래구 금정마을로 64</t>
  </si>
  <si>
    <t>051-553-5292</t>
  </si>
  <si>
    <t>부산광역시 동래구에서 어디를 갈지 고민이라면! "금성가든"에 가보시는 건 어떨까요? 네이버 온라인 예약이 가능합니다!</t>
  </si>
  <si>
    <t>카페더덤</t>
  </si>
  <si>
    <t>051-558-0911</t>
  </si>
  <si>
    <t>부산광역시 동래구에 가신다면 "카페더덤"에 방문해보세요~</t>
  </si>
  <si>
    <t>이가정식</t>
  </si>
  <si>
    <t>부산광역시 동래구 충렬대로182번가길 20</t>
  </si>
  <si>
    <t>051-555-7315</t>
  </si>
  <si>
    <t>부산광역시 동래구에 가신다면 "이가정식"에 방문해보세요~</t>
  </si>
  <si>
    <t>황금어장사랑해</t>
  </si>
  <si>
    <t>부산광역시 동래구 우장춘로32번길 43</t>
  </si>
  <si>
    <t>051-557-8892</t>
  </si>
  <si>
    <t>부산광역시 동래구에서 식당을 찾으신다면? "황금어장사랑해"를 방문해보세요!</t>
  </si>
  <si>
    <t>본죽(동래점)</t>
  </si>
  <si>
    <t>051-555-6477</t>
  </si>
  <si>
    <t>부산광역시 동래구에서 가 볼 만한 식당을 찾으신다면? "본죽(동래점)"을 추천합니다! 지방자치단체 인증을 받은 농림축산식품부 제공 안심식당입니다.</t>
  </si>
  <si>
    <t>복이네아구찜</t>
  </si>
  <si>
    <t>부산광역시 동래구 온천천로 77</t>
  </si>
  <si>
    <t>051-529-4303</t>
  </si>
  <si>
    <t>"복이네아구찜"을 부산광역시 동래구의 가 볼 만한 식당으로 추천합니다!</t>
  </si>
  <si>
    <t>기가차서기찰막걸리(미남점)</t>
  </si>
  <si>
    <t>부산광역시 동래구 미남로 131-3</t>
  </si>
  <si>
    <t>051-502-8270</t>
  </si>
  <si>
    <t>부산광역시 동래구에서 식당을 찾으신다면? "기가차서기찰막걸리(미남점)"를 방문해보세요!</t>
  </si>
  <si>
    <t>오빠의앞치마</t>
  </si>
  <si>
    <t>부산광역시 동래구 충렬대로181번길 53</t>
  </si>
  <si>
    <t>051-555-5156</t>
  </si>
  <si>
    <t>"오빠의앞치마"를 부산광역시 동래구의 가 볼 만한 식당으로 추천합니다!</t>
  </si>
  <si>
    <t>부산가정식뷔페</t>
  </si>
  <si>
    <t>부산광역시 동래구 충렬대로202번가길 12</t>
  </si>
  <si>
    <t>051-558-6887</t>
  </si>
  <si>
    <t>무엇을 먹을지 고민되신다고요? 부산광역시 동래구에 계시다면 "부산가정식뷔페"를 추천합니다!</t>
  </si>
  <si>
    <t>요요충무김밥</t>
  </si>
  <si>
    <t>051-556-8880</t>
  </si>
  <si>
    <t>어디 가야 할지 고민이시라고요? 그럼 부산광역시 동래구 맛집, "요요충무김밥"을 추천합니다! 지방자치단체 인증을 받은 농림축산식품부 제공 안심식당입니다.</t>
  </si>
  <si>
    <t>부산광역시 동래구 삼성대길 34-20</t>
  </si>
  <si>
    <t>051-553-7800</t>
  </si>
  <si>
    <t>부산광역시 동래구에서 어디를 갈지 고민이라면! "제일횟집"에 가보시는 건 어떨까요?</t>
  </si>
  <si>
    <t>밥도둑1번지(동래점)</t>
  </si>
  <si>
    <t>부산광역시 동래구 명륜로98번길 15</t>
  </si>
  <si>
    <t>051-556-2230</t>
  </si>
  <si>
    <t>부산광역시 동래구에서 맛집을 찾으신다면 "밥도둑1번지(동래점)"를 추천합니다.</t>
  </si>
  <si>
    <t>기라성</t>
  </si>
  <si>
    <t>051-552-0837</t>
  </si>
  <si>
    <t>"기라성"을 부산광역시 동래구의 가 볼 만한 식당으로 추천합니다!</t>
  </si>
  <si>
    <t>맛난닭컴</t>
  </si>
  <si>
    <t>부산광역시 동래구 충렬대로 292</t>
  </si>
  <si>
    <t>051-553-4021</t>
  </si>
  <si>
    <t>부산광역시 동래구에서 가 볼 만한 식당을 찾으신다면? 동래역 근처에 있는 "맛난닭컴"을 추천합니다!</t>
  </si>
  <si>
    <t>동래식당</t>
  </si>
  <si>
    <t>051-552-1264</t>
  </si>
  <si>
    <t>"동래식당"은 부산광역시 동래구에 있습니다. 가장 가까운 지하철역은 동래역입니다.</t>
  </si>
  <si>
    <t>부산광역시 동래구 명륜로129번길 54</t>
  </si>
  <si>
    <t>051-553-7446</t>
  </si>
  <si>
    <t>부산광역시 동래구에서 식당을 찾으신다면? "앤"을 방문해보세요!</t>
  </si>
  <si>
    <t>프레딕트</t>
  </si>
  <si>
    <t>부산광역시 동래구 충렬대로237번길 108-6</t>
  </si>
  <si>
    <t>051-556-2541</t>
  </si>
  <si>
    <t>"프레딕트"는 부산광역시 동래구에 있습니다.</t>
  </si>
  <si>
    <t>스타게이트</t>
  </si>
  <si>
    <t>051-553-5381</t>
  </si>
  <si>
    <t>부산광역시 동래구에서 가 볼 만한 식당을 찾으신다면? "스타게이트"를 추천합니다!</t>
  </si>
  <si>
    <t>에스라인</t>
  </si>
  <si>
    <t>부산광역시 동래구 명륜로129번길 53</t>
  </si>
  <si>
    <t>051-553-3314</t>
  </si>
  <si>
    <t>부산광역시 동래구에 가신다면 "에스라인"에 방문해보세요~</t>
  </si>
  <si>
    <t>옹달샘한정식</t>
  </si>
  <si>
    <t>부산광역시 동래구 충렬대로237번길 108-7</t>
  </si>
  <si>
    <t>051-552-5424</t>
  </si>
  <si>
    <t>부산광역시 동래구에 가신다면 "옹달샘한정식"에 방문해보세요~</t>
  </si>
  <si>
    <t>토박이산곰장어</t>
  </si>
  <si>
    <t>부산광역시 동래구 중앙대로1367번길 62-2</t>
  </si>
  <si>
    <t>051-552-7877</t>
  </si>
  <si>
    <t>부산광역시 동래구에서 식당을 찾으신다면? "토박이산곰장어"를 방문해보세요!</t>
  </si>
  <si>
    <t>사랑이머무는풍경</t>
  </si>
  <si>
    <t>부산광역시 동래구 온천장로125번길 73</t>
  </si>
  <si>
    <t>051-554-0570</t>
  </si>
  <si>
    <t>부산광역시 동래구에서 맛집을 찾으신다면 "사랑이머무는풍경"을 추천합니다.</t>
  </si>
  <si>
    <t>051-555-5053</t>
  </si>
  <si>
    <t>부산광역시 동래구에서 어디를 갈지 고민이라면! "양지아구찜"에 가보시는 건 어떨까요?</t>
  </si>
  <si>
    <t>추식당</t>
  </si>
  <si>
    <t>051-557-4908</t>
  </si>
  <si>
    <t>무엇을 먹을지 고민되신다고요? 부산광역시 동래구에 계시다면 "추식당"을 추천합니다!</t>
  </si>
  <si>
    <t>고향맛집</t>
  </si>
  <si>
    <t>부산광역시 동래구 명륜로94번길 44-6</t>
  </si>
  <si>
    <t>051-556-8803</t>
  </si>
  <si>
    <t>부산광역시 동래구에서 어디를 갈지 고민이라면! "고향맛집"에 가보시는 건 어떨까요?</t>
  </si>
  <si>
    <t>온천돈까스</t>
  </si>
  <si>
    <t>051-555-0445</t>
  </si>
  <si>
    <t>부산광역시 동래구에서 가 볼 만한 식당을 찾으신다면? "온천돈까스"를 추천합니다!</t>
  </si>
  <si>
    <t>부산광역시 동래구 온천장로 69-1</t>
  </si>
  <si>
    <t>051-553-3511</t>
  </si>
  <si>
    <t>부산광역시 동래구에 방문하신다면, "동신참치"에 가보시는 것은 어떨까요? 2012년 05월 23일 KBS2 생생정보통 462회에 방영되었을 만큼 소문난 매장이랍니다! 지방자치단체 인증을 받은 농림축산식품부 제공 안심식당입니다.</t>
  </si>
  <si>
    <t>김해돼지국밥</t>
  </si>
  <si>
    <t>부산광역시 동래구 차밭골로20번길 72</t>
  </si>
  <si>
    <t>051-555-6520</t>
  </si>
  <si>
    <t>부산광역시 동래구에서 가 볼 만한 식당을 찾으신다면? "김해돼지국밥"을 추천합니다!</t>
  </si>
  <si>
    <t>금강국민레스토랑</t>
  </si>
  <si>
    <t>부산광역시 동래구 금샘로7번길 43</t>
  </si>
  <si>
    <t>051-554-3235</t>
  </si>
  <si>
    <t>부산광역시 동래구에서 맛집을 찾으신다면 "금강국민레스토랑"을 추천합니다.</t>
  </si>
  <si>
    <t>본가숯불갈비밀면</t>
  </si>
  <si>
    <t>051-505-4858</t>
  </si>
  <si>
    <t>부산광역시 동래구에서 식당을 찾으신다면? "본가숯불갈비밀면"을 방문해보세요!</t>
  </si>
  <si>
    <t>동운반점</t>
  </si>
  <si>
    <t>051-556-9135</t>
  </si>
  <si>
    <t>부산광역시 동래구에서 맛집을 찾으신다면, "동운반점"을 꼭 방문해보세요. 2018년 03월 27일 SBS 생방송투데이 2070회에 방영된 유명 매장이랍니다!</t>
  </si>
  <si>
    <t>강서가든</t>
  </si>
  <si>
    <t>부산광역시 동래구 금정마을로 14</t>
  </si>
  <si>
    <t>051-553-9897</t>
  </si>
  <si>
    <t>"강서가든"을 부산광역시 동래구의 가 볼 만한 식당으로 추천합니다!</t>
  </si>
  <si>
    <t>부산광역시 동래구 금강로131번길 18</t>
  </si>
  <si>
    <t>051-556-8228</t>
  </si>
  <si>
    <t>무엇을 먹을지 고민되신다고요? 부산광역시 동래구에 계시다면 "소나무집"을 추천합니다!</t>
  </si>
  <si>
    <t>하늘과땅</t>
  </si>
  <si>
    <t>051-506-0663</t>
  </si>
  <si>
    <t>무엇을 먹을지 고민되신다고요? 부산광역시 동래구에 계시다면 "하늘과땅"을 추천합니다!</t>
  </si>
  <si>
    <t>온천왕갈비</t>
  </si>
  <si>
    <t>부산광역시 동래구 충렬대로107번길 65</t>
  </si>
  <si>
    <t>051-557-1614</t>
  </si>
  <si>
    <t>부산광역시 동래구에서 어디를 갈지 고민이라면! "온천왕갈비"에 가보시는 건 어떨까요?</t>
  </si>
  <si>
    <t>부산광역시 동래구 충렬대로249번길 43</t>
  </si>
  <si>
    <t>051-553-7433</t>
  </si>
  <si>
    <t>어디 가야 할지 고민이시라고요? 그럼 부산광역시 동래구 맛집, "대원식당"을 추천합니다!</t>
  </si>
  <si>
    <t>미남보리밥 시시</t>
  </si>
  <si>
    <t>부산광역시 동래구 아시아드대로219번길 18</t>
  </si>
  <si>
    <t>부산광역시 동래구에서 식당을 찾으신다면? "미남보리밥 시시"를 방문해보세요!</t>
  </si>
  <si>
    <t>초설식당</t>
  </si>
  <si>
    <t>부산광역시 동래구 충렬대로95번길 4</t>
  </si>
  <si>
    <t>051-558-7787</t>
  </si>
  <si>
    <t>부산광역시 동래구에서 가 볼 만한 식당을 찾으신다면? "초설식당"을 추천합니다!</t>
  </si>
  <si>
    <t>천일그릴</t>
  </si>
  <si>
    <t>부산광역시 동래구 금강공원로26번길 42</t>
  </si>
  <si>
    <t>051-554-2128</t>
  </si>
  <si>
    <t>부산광역시 동래구에서 맛집을 찾으신다면 "천일그릴"을 추천합니다.</t>
  </si>
  <si>
    <t>우리산곰장어</t>
  </si>
  <si>
    <t>부산광역시 동래구 금강로 144</t>
  </si>
  <si>
    <t>051-557-3097</t>
  </si>
  <si>
    <t>부산광역시 동래구에서 식당을 찾으신다면? "우리산곰장어"를 방문해보세요!</t>
  </si>
  <si>
    <t>303화덕(온천본점)</t>
  </si>
  <si>
    <t>부산광역시 동래구 차밭골로 37</t>
  </si>
  <si>
    <t>051-944-7044</t>
  </si>
  <si>
    <t>"303화덕(온천본점)"은 부산광역시 동래구에 있습니다. 네이버 온라인 예약이 가능합니다!</t>
  </si>
  <si>
    <t>닭발미닭</t>
  </si>
  <si>
    <t>부산광역시 동래구 미남로 85-1</t>
  </si>
  <si>
    <t>051-505-0782</t>
  </si>
  <si>
    <t>부산광역시 동래구에 가신다면 "닭발미닭"에 방문해보세요~</t>
  </si>
  <si>
    <t>동래왕순대돼지국밥</t>
  </si>
  <si>
    <t>부산광역시 동래구 미남로 136</t>
  </si>
  <si>
    <t>051-505-5884</t>
  </si>
  <si>
    <t>부산광역시 동래구에서 가 볼 만한 식당을 찾으신다면? "동래왕순대돼지국밥"을 추천합니다!</t>
  </si>
  <si>
    <t>호함평면옥</t>
  </si>
  <si>
    <t>부산광역시 동래구 중앙대로1367번길 38-18</t>
  </si>
  <si>
    <t>051-555-3050</t>
  </si>
  <si>
    <t>부산광역시 동래구에서 맛집을 찾으신다면 "호함평면옥"을 추천합니다.</t>
  </si>
  <si>
    <t>꼬랑</t>
  </si>
  <si>
    <t>부산광역시 동래구 충렬대로137번길 26</t>
  </si>
  <si>
    <t>051-555-4689</t>
  </si>
  <si>
    <t>부산광역시 동래구에서 맛집을 찾으신다면 "꼬랑"을 추천합니다.</t>
  </si>
  <si>
    <t>P.K푸드</t>
  </si>
  <si>
    <t>부산광역시 동래구 여고북로 131</t>
  </si>
  <si>
    <t>051-501-9291</t>
  </si>
  <si>
    <t>부산광역시 동래구에서 어디를 갈지 고민이라면! "P.K푸드"에 가보시는 건 어떨까요?</t>
  </si>
  <si>
    <t>만순가든</t>
  </si>
  <si>
    <t>부산광역시 동래구 금정마을로112번길 18</t>
  </si>
  <si>
    <t>051-558-4751</t>
  </si>
  <si>
    <t>어디 가야 할지 고민이시라고요? 그럼 부산광역시 동래구 맛집, "만순가든"을 추천합니다!</t>
  </si>
  <si>
    <t>정든오리집</t>
  </si>
  <si>
    <t>부산광역시 동래구 사직북로19번길 15-5</t>
  </si>
  <si>
    <t>051-501-7287</t>
  </si>
  <si>
    <t>부산광역시 동래구에서 맛집을 찾으신다면 "정든오리집"을 추천합니다.</t>
  </si>
  <si>
    <t>핑클</t>
  </si>
  <si>
    <t>부산광역시 동래구 미남로132번길 39</t>
  </si>
  <si>
    <t>051-503-6388</t>
  </si>
  <si>
    <t>부산광역시 동래구에서 식당을 찾으신다면? "핑클"을 방문해보세요!</t>
  </si>
  <si>
    <t>만석반점</t>
  </si>
  <si>
    <t>부산광역시 동래구 금강로74번길 2</t>
  </si>
  <si>
    <t>051-558-3450</t>
  </si>
  <si>
    <t>어디 가야 할지 고민이시라고요? 그럼 부산광역시 동래구 맛집, "만석반점"을 추천합니다!</t>
  </si>
  <si>
    <t>차씨네아구찜</t>
  </si>
  <si>
    <t>부산광역시 동래구 사직북로34번길 8</t>
  </si>
  <si>
    <t>051-506-9882</t>
  </si>
  <si>
    <t>부산광역시 동래구에서 식당을 찾으신다면? "차씨네아구찜"을 방문해보세요!</t>
  </si>
  <si>
    <t>미남포차</t>
  </si>
  <si>
    <t>부산광역시 동래구 아시아드대로220번길 15</t>
  </si>
  <si>
    <t>051-506-2256</t>
  </si>
  <si>
    <t>부산광역시 동래구에서 식당을 찾으신다면? "미남포차"를 방문해보세요!</t>
  </si>
  <si>
    <t>다온비어</t>
  </si>
  <si>
    <t>051-557-7390</t>
  </si>
  <si>
    <t>부산광역시 동래구에서 어디를 갈지 고민이라면! "다온비어"에 가보시는 건 어떨까요?</t>
  </si>
  <si>
    <t>바른통닭</t>
  </si>
  <si>
    <t>부산광역시 동래구 중앙대로1367번길 24</t>
  </si>
  <si>
    <t>051-555-8470</t>
  </si>
  <si>
    <t>부산광역시 동래구에서 식당을 찾으신다면? "바른통닭"을 방문해보세요!</t>
  </si>
  <si>
    <t>정담동태마을</t>
  </si>
  <si>
    <t>부산광역시 동래구 온천장로119번길 8</t>
  </si>
  <si>
    <t>051-711-0618</t>
  </si>
  <si>
    <t>부산광역시 동래구에서 어디를 갈지 고민이라면! "정담동태마을"에 가보시는 건 어떨까요?</t>
  </si>
  <si>
    <t>밥한술뜨소(온천본점)</t>
  </si>
  <si>
    <t>부산광역시 동래구 우장춘로4번길 39</t>
  </si>
  <si>
    <t>051-558-4349</t>
  </si>
  <si>
    <t>부산광역시 동래구에 가신다면 "밥한술뜨소(온천본점)"에 방문해보세요~</t>
  </si>
  <si>
    <t>달인밀면갈비탕</t>
  </si>
  <si>
    <t>부산광역시 동래구 사직북로 16-5</t>
  </si>
  <si>
    <t>051-507-3377</t>
  </si>
  <si>
    <t>무엇을 먹을지 고민되신다고요? 부산광역시 동래구에 계시다면 "달인밀면갈비탕"을 추천합니다!</t>
  </si>
  <si>
    <t>소문난 춘천막국수</t>
  </si>
  <si>
    <t>부산광역시 동래구 사직로58번길 23</t>
  </si>
  <si>
    <t>051-502-8588</t>
  </si>
  <si>
    <t>부산광역시 동래구에서 맛집을 찾으신다면 "소문난 춘천막국수"를 추천합니다.</t>
  </si>
  <si>
    <t>노가리 오케이(OK)(사직점)</t>
  </si>
  <si>
    <t>부산광역시 동래구 미남로 54-1</t>
  </si>
  <si>
    <t>051-503-1170</t>
  </si>
  <si>
    <t>부산광역시 동래구에서 어디를 갈지 고민이라면! "노가리 오케이(OK)(사직점)"에 가보시는 건 어떨까요?</t>
  </si>
  <si>
    <t>도가네국수</t>
  </si>
  <si>
    <t>부산광역시 동래구 중앙대로1277번길 60</t>
  </si>
  <si>
    <t>051-512-6123</t>
  </si>
  <si>
    <t>"도가네국수"는 부산광역시 동래구에 있습니다.</t>
  </si>
  <si>
    <t>일진곰장어 바다장어구이</t>
  </si>
  <si>
    <t>부산광역시 동래구 아시아드대로1</t>
  </si>
  <si>
    <t>051-502-9933</t>
  </si>
  <si>
    <t>무엇을 먹을지 고민되신다고요? 부산광역시 동래구에 계시다면 "일진곰장어 바다장어구이"를 추천합니다!</t>
  </si>
  <si>
    <t>대구반야월막창(사직점)</t>
  </si>
  <si>
    <t>부산광역시 동래구 사직로58번길 29</t>
  </si>
  <si>
    <t>051-506-0558</t>
  </si>
  <si>
    <t>어디 가야 할지 고민이시라고요? 그럼 부산광역시 동래구 맛집, "대구반야월막창(사직점)"을 추천합니다!</t>
  </si>
  <si>
    <t>에프엠 에스프레소</t>
  </si>
  <si>
    <t>부산광역시 동래구 사직로 56</t>
  </si>
  <si>
    <t>051-502-1778</t>
  </si>
  <si>
    <t>부산광역시 동래구에 가신다면 "에프엠 에스프레소"에 방문해보세요~</t>
  </si>
  <si>
    <t>봉구비어(사직점)</t>
  </si>
  <si>
    <t>부산광역시 동래구 사직북로 9</t>
  </si>
  <si>
    <t>070-4526-1335</t>
  </si>
  <si>
    <t>"봉구비어(사직점)"를 부산광역시 동래구의 가 볼 만한 식당으로 추천합니다!</t>
  </si>
  <si>
    <t>비비큐치킨(사직점)</t>
  </si>
  <si>
    <t>부산광역시 동래구 종합운동장로 58</t>
  </si>
  <si>
    <t>051-502-8854</t>
  </si>
  <si>
    <t>어디 가야 할지 고민이시라고요? 그럼 부산광역시 동래구 맛집, "비비큐치킨(사직점)"을 추천합니다!</t>
  </si>
  <si>
    <t>김선장</t>
  </si>
  <si>
    <t>부산광역시 동래구 사직북로34번길 25</t>
  </si>
  <si>
    <t>051-261-5326</t>
  </si>
  <si>
    <t>어디 가야 할지 고민이시라고요? 그럼 부산광역시 동래구 맛집, "김선장"을 추천합니다!</t>
  </si>
  <si>
    <t>남영신 손맛 칼국수(사직본점)</t>
  </si>
  <si>
    <t>부산광역시 동래구 중앙대로1267번길 45</t>
  </si>
  <si>
    <t>051-503-7855</t>
  </si>
  <si>
    <t>"남영신 손맛 칼국수(사직본점)"를 부산광역시 동래구의 가 볼 만한 식당으로 추천합니다! 지방자치단체 인증을 받은 농림축산식품부 제공 안심식당입니다.</t>
  </si>
  <si>
    <t>부산광역시 동래구 종합운동장로 56</t>
  </si>
  <si>
    <t>051-501-5595</t>
  </si>
  <si>
    <t>부산광역시 동래구에서 어디를 갈지 고민이라면! "갈매기먹짱"에 가보시는 건 어떨까요?</t>
  </si>
  <si>
    <t>부원돼지국밥</t>
  </si>
  <si>
    <t>부산광역시 동래구 여고로91번길 90</t>
  </si>
  <si>
    <t>051-505-6345</t>
  </si>
  <si>
    <t>부산광역시 동래구에서 어디를 갈지 고민이라면! "부원돼지국밥"에 가보시는 건 어떨까요?</t>
  </si>
  <si>
    <t>우돈애</t>
  </si>
  <si>
    <t>부산광역시 동래구 여고북로 112</t>
  </si>
  <si>
    <t>051-501-3309</t>
  </si>
  <si>
    <t>부산광역시 동래구에 가신다면 "우돈애"에 방문해보세요~</t>
  </si>
  <si>
    <t>후후</t>
  </si>
  <si>
    <t>부산광역시 동래구 여고로 135</t>
  </si>
  <si>
    <t>051-504-3734</t>
  </si>
  <si>
    <t>부산광역시 동래구에서 가 볼 만한 식당을 찾으신다면? "후후"를 추천합니다!</t>
  </si>
  <si>
    <t>남해설천횟집</t>
  </si>
  <si>
    <t>부산광역시 동래구 중앙대로1277번길 55-1</t>
  </si>
  <si>
    <t>051-504-5664</t>
  </si>
  <si>
    <t>부산광역시 동래구에서 어디를 갈지 고민이라면! "남해설천횟집"에 가보시는 건 어떨까요?</t>
  </si>
  <si>
    <t>칠성양곱창</t>
  </si>
  <si>
    <t>부산광역시 동래구 사직북로 8</t>
  </si>
  <si>
    <t>051-507-9411</t>
  </si>
  <si>
    <t>부산광역시 동래구에서 어디를 갈지 고민이라면! "칠성양곱창"에 가보시는 건 어떨까요?</t>
  </si>
  <si>
    <t>코끼리분식</t>
  </si>
  <si>
    <t>051-527-7212</t>
  </si>
  <si>
    <t>"코끼리분식"은 부산광역시 동래구에 있는 맛집으로, 가장 가까운 지하철역은 안락역입니다.</t>
  </si>
  <si>
    <t>똥꼬</t>
  </si>
  <si>
    <t>부산광역시 동래구 사직북로13번길 10</t>
  </si>
  <si>
    <t>051-866-9645</t>
  </si>
  <si>
    <t>부산광역시 동래구에서 식당을 찾으신다면? "똥꼬"를 방문해보세요!</t>
  </si>
  <si>
    <t>막서러횟집</t>
  </si>
  <si>
    <t>부산광역시 동래구 금강로103번길 5</t>
  </si>
  <si>
    <t>051-553-9749</t>
  </si>
  <si>
    <t>부산광역시 동래구에 가신다면 "막서러횟집"에 방문해보세요~</t>
  </si>
  <si>
    <t>051-528-4599</t>
  </si>
  <si>
    <t>부산광역시 동래구에서 어디를 갈지 고민이라면! "연정"에 가보시는 건 어떨까요?</t>
  </si>
  <si>
    <t>봉자돼지국밥(부산본점)</t>
  </si>
  <si>
    <t>부산광역시 동래구 사직북로 23-3</t>
  </si>
  <si>
    <t>부산광역시 동래구에서 맛집을 찾으신다면 "봉자돼지국밥부산본점"을 추천합니다.</t>
  </si>
  <si>
    <t>버디</t>
  </si>
  <si>
    <t>부산광역시 동래구 충렬사로 44</t>
  </si>
  <si>
    <t>051-526-7209</t>
  </si>
  <si>
    <t>"버디"는 부산광역시 동래구에 있습니다.</t>
  </si>
  <si>
    <t>모리돈카츠(2호점)</t>
  </si>
  <si>
    <t>부산광역시 동래구 안락로 7</t>
  </si>
  <si>
    <t>051-526-8880</t>
  </si>
  <si>
    <t>"모리돈카츠(2호점)"는 부산광역시 동래구에 있습니다. 가장 가까운 지하철역은 안락역입니다.</t>
  </si>
  <si>
    <t>동인생오리</t>
  </si>
  <si>
    <t>부산광역시 동래구 아시아드대로 171</t>
  </si>
  <si>
    <t>051-501-5292</t>
  </si>
  <si>
    <t>부산광역시 동래구에 가신다면 "동인생오리"에 방문해보세요~</t>
  </si>
  <si>
    <t>삼시세콩 콩나물국밥</t>
  </si>
  <si>
    <t>051-925-1433</t>
  </si>
  <si>
    <t>"삼시세콩 콩나물국밥"은 부산광역시 동래구에 있는 맛집으로, 가장 가까운 지하철역은 안락역입니다.</t>
  </si>
  <si>
    <t>노블레스</t>
  </si>
  <si>
    <t>부산광역시 동래구 안락로 77</t>
  </si>
  <si>
    <t>051-522-2150</t>
  </si>
  <si>
    <t>"노블레스"를 부산광역시 동래구의 가 볼 만한 식당으로 추천합니다!</t>
  </si>
  <si>
    <t>띵호와</t>
  </si>
  <si>
    <t>부산광역시 동래구 명장로 58-8</t>
  </si>
  <si>
    <t>051-525-4850</t>
  </si>
  <si>
    <t>부산광역시 동래구에 가신다면 "띵호와"에 방문해보세요~</t>
  </si>
  <si>
    <t>하늘커피</t>
  </si>
  <si>
    <t>부산광역시 동래구 안락로 70</t>
  </si>
  <si>
    <t>051-523-4432</t>
  </si>
  <si>
    <t>부산광역시 동래구에서 맛집을 찾으신다면 "하늘커피"에 방문해보세요. 안락역 근처에 있습니다.</t>
  </si>
  <si>
    <t>소몰이</t>
  </si>
  <si>
    <t>051-522-5237</t>
  </si>
  <si>
    <t>부산광역시 동래구에서 맛집을 찾으신다면 "소몰이"에 방문해보세요. 안락역 근처에 있습니다.</t>
  </si>
  <si>
    <t>더비어데이</t>
  </si>
  <si>
    <t>051-522-6151</t>
  </si>
  <si>
    <t>"더비어데이"는 부산광역시 동래구에 있는 맛집으로, 가장 가까운 지하철역은 안락역입니다.</t>
  </si>
  <si>
    <t>묵은지닭볶음탕</t>
  </si>
  <si>
    <t>051-521-0221</t>
  </si>
  <si>
    <t>"묵은지닭볶음탕"은 부산광역시 동래구에 있는 맛집으로, 가장 가까운 지하철역은 안락역입니다.</t>
  </si>
  <si>
    <t>홍화식당</t>
  </si>
  <si>
    <t>051-524-2140</t>
  </si>
  <si>
    <t>부산광역시 동래구에서 가 볼 만한 식당을 찾으신다면? "홍화식당"을 추천합니다!</t>
  </si>
  <si>
    <t>부산광역시 동래구 사직북로5번길 30</t>
  </si>
  <si>
    <t>051-506-1854</t>
  </si>
  <si>
    <t>부산광역시 동래구에 가신다면 "오륙도낙지"에 방문해보세요~ 위생 수준이 우수하고 친절한 서비스로 지방자치단체의 선정을 받은 모범음식점입니다. 레드테이블에서 온라인 예약이 가능합니다!</t>
  </si>
  <si>
    <t>투다리(사직3호점)</t>
  </si>
  <si>
    <t>부산광역시 동래구 아시아드대로195번길 7</t>
  </si>
  <si>
    <t>051-502-8615</t>
  </si>
  <si>
    <t>무엇을 먹을지 고민되신다고요? 부산광역시 동래구에 계시다면 "투다리(사직3호점)"를 추천합니다!</t>
  </si>
  <si>
    <t>굿타임</t>
  </si>
  <si>
    <t>부산광역시 동래구 여고북로 92</t>
  </si>
  <si>
    <t>051-503-9279</t>
  </si>
  <si>
    <t>부산광역시 동래구에 가신다면 "굿타임"에 방문해보세요~</t>
  </si>
  <si>
    <t>산울림</t>
  </si>
  <si>
    <t>부산광역시 동래구 명장로20번길 48</t>
  </si>
  <si>
    <t>051-522-0515</t>
  </si>
  <si>
    <t>어디 가야 할지 고민이시라고요? 그럼 부산광역시 동래구 맛집, "산울림"을 추천합니다!</t>
  </si>
  <si>
    <t>황금식육식당</t>
  </si>
  <si>
    <t>부산광역시 동래구 충렬사로 57</t>
  </si>
  <si>
    <t>051-528-3730</t>
  </si>
  <si>
    <t>어디 가야 할지 고민이시라고요? 그럼 부산광역시 동래구 맛집, "황금식육식당"을 추천합니다!</t>
  </si>
  <si>
    <t>초가집순두부</t>
  </si>
  <si>
    <t>부산광역시 동래구 충렬대로359번길 32</t>
  </si>
  <si>
    <t>"초가집순두부"는 부산광역시 동래구에 있는 맛집으로, 가장 가까운 지하철역은 안락역입니다. 지방자치단체 인증을 받은 농림축산식품부 제공 안심식당입니다. 네이버 온라인 예약이 가능합니다!</t>
  </si>
  <si>
    <t>면식가(사직점)</t>
  </si>
  <si>
    <t>부산광역시 동래구 사직북로5번길 21</t>
  </si>
  <si>
    <t>051-502-1815</t>
  </si>
  <si>
    <t>부산광역시 동래구에서 맛집을 찾으신다면 "면식가(사직점)"를 추천합니다.</t>
  </si>
  <si>
    <t>부산광역시 동래구 충렬대로446번길 72-1</t>
  </si>
  <si>
    <t>무엇을 먹을지 고민되신다고요? 부산광역시 동래구에 계시다면 "오렌지"를 추천합니다!</t>
  </si>
  <si>
    <t>부산광역시 동래구 명안로85번길 38</t>
  </si>
  <si>
    <t>051-525-9997</t>
  </si>
  <si>
    <t>부산광역시 동래구에서 어디를 갈지 고민이라면! "백두대간"에 가보시는 건 어떨까요?</t>
  </si>
  <si>
    <t>오복이손칼국수샤브샤브</t>
  </si>
  <si>
    <t>부산광역시 동래구 안락로 87</t>
  </si>
  <si>
    <t>051-542-0645</t>
  </si>
  <si>
    <t>"오복이손칼국수샤브샤브"는 부산광역시 동래구에 있는 맛집으로, 가장 가까운 지하철역은 안락역입니다.</t>
  </si>
  <si>
    <t>더도이종가집돼지국밥(사직점)</t>
  </si>
  <si>
    <t>부산광역시 동래구 아시아드대로 114</t>
  </si>
  <si>
    <t>051-501-3861</t>
  </si>
  <si>
    <t>부산광역시 동래구에서 맛집을 찾으신다면 "더도이종가집돼지국밥(사직점)"을 추천합니다.</t>
  </si>
  <si>
    <t>조양각</t>
  </si>
  <si>
    <t>부산광역시 동래구 명안로39번길 74-3</t>
  </si>
  <si>
    <t>051-525-4949</t>
  </si>
  <si>
    <t>"조양각"은 부산광역시 동래구에 있습니다. 가장 가까운 지하철역은 안락역입니다.</t>
  </si>
  <si>
    <t>보미</t>
  </si>
  <si>
    <t>부산광역시 동래구 명장로20번길 87</t>
  </si>
  <si>
    <t>어디 가야 할지 고민이시라고요? 그럼 부산광역시 동래구 맛집, "보미"를 추천합니다!</t>
  </si>
  <si>
    <t>투다리(서원점)</t>
  </si>
  <si>
    <t>051-523-4925</t>
  </si>
  <si>
    <t>부산광역시 동래구에서 가 볼 만한 식당을 찾으신다면? 안락역 근처에 있는 "투다리(서원점)"를 추천합니다!</t>
  </si>
  <si>
    <t>가마꽃돼지</t>
  </si>
  <si>
    <t>부산광역시 동래구 명서로 160</t>
  </si>
  <si>
    <t>051-522-7396</t>
  </si>
  <si>
    <t>부산광역시 동래구에 가신다면 "가마꽃돼지"에 방문해보세요~</t>
  </si>
  <si>
    <t>오저렴한집</t>
  </si>
  <si>
    <t>부산광역시 동래구 명안로85번길 39</t>
  </si>
  <si>
    <t>051-528-1269</t>
  </si>
  <si>
    <t>어디 가야 할지 고민이시라고요? 그럼 부산광역시 동래구 맛집, "오저렴한집"을 추천합니다!</t>
  </si>
  <si>
    <t>안락 복 돼지</t>
  </si>
  <si>
    <t>051-523-9252</t>
  </si>
  <si>
    <t>부산광역시 동래구에서 맛집을 찾으신다면 "안락 복 돼지"를 추천합니다. 지방자치단체 인증을 받은 농림축산식품부 제공 안심식당입니다.</t>
  </si>
  <si>
    <t>맛있는김밥나라</t>
  </si>
  <si>
    <t>051-523-4947</t>
  </si>
  <si>
    <t>"맛있는김밥나라"는 부산광역시 동래구에 있는 맛집으로, 가장 가까운 지하철역은 안락역입니다.</t>
  </si>
  <si>
    <t>부흥가</t>
  </si>
  <si>
    <t>부산광역시 동래구 명안로 83</t>
  </si>
  <si>
    <t>051-522-6454</t>
  </si>
  <si>
    <t>부산광역시 동래구에서 어디를 갈지 고민이라면! "부흥가"에 가보시는 건 어떨까요? 지방자치단체 인증을 받은 농림축산식품부 제공 안심식당입니다.</t>
  </si>
  <si>
    <t>와우</t>
  </si>
  <si>
    <t>부산광역시 동래구 충렬대로459번길 46-4</t>
  </si>
  <si>
    <t>051-525-6565</t>
  </si>
  <si>
    <t>"와우"는 부산광역시 동래구에 있습니다. 가장 가까운 지하철역은 부산원동역입니다.</t>
  </si>
  <si>
    <t>맛있는맥주상점(동래럭키점)</t>
  </si>
  <si>
    <t>051-554-0998</t>
  </si>
  <si>
    <t>부산광역시 동래구에서 식당을 찾으신다면? "맛있는맥주상점(동래럭키점)"을 방문해보세요!</t>
  </si>
  <si>
    <t>어느 멋진날 11번지에서(동래점)</t>
  </si>
  <si>
    <t>051-554-2135</t>
  </si>
  <si>
    <t>"어느 멋진날 11번지에서(동래점)"는 부산광역시 동래구에 있습니다.</t>
  </si>
  <si>
    <t>기발한치킨(온천럭키점)</t>
  </si>
  <si>
    <t>051-552-9281</t>
  </si>
  <si>
    <t>"기발한치킨(온천럭키점)"은 부산광역시 동래구에 있습니다.</t>
  </si>
  <si>
    <t>진저맨(동래점)</t>
  </si>
  <si>
    <t>부산광역시 동래구 중앙대로1367번길 39</t>
  </si>
  <si>
    <t>051-556-8813</t>
  </si>
  <si>
    <t>부산광역시 동래구에서 어디를 갈지 고민이라면! "진저맨(동래점)"에 가보시는 건 어떨까요?</t>
  </si>
  <si>
    <t>붐비네분식</t>
  </si>
  <si>
    <t>부산광역시 동래구 안남로 23</t>
  </si>
  <si>
    <t>051-524-8679</t>
  </si>
  <si>
    <t>부산광역시 동래구에서 어디를 갈지 고민이라면! "붐비네분식"에 가보시는 건 어떨까요?</t>
  </si>
  <si>
    <t>청해회마을</t>
  </si>
  <si>
    <t>부산광역시 동래구 충렬대로 173</t>
  </si>
  <si>
    <t>051-557-5678</t>
  </si>
  <si>
    <t>부산광역시 동래구에서 어디를 갈지 고민이라면! "청해회마을"에 가보시는 건 어떨까요?</t>
  </si>
  <si>
    <t>금정산별장</t>
  </si>
  <si>
    <t>부산광역시 동래구 금정마을로 11</t>
  </si>
  <si>
    <t>051-557-0206</t>
  </si>
  <si>
    <t>부산광역시 동래구에서 가 볼 만한 식당을 찾으신다면? "금정산별장"을 추천합니다!</t>
  </si>
  <si>
    <t>하루애식당</t>
  </si>
  <si>
    <t>051-531-5606</t>
  </si>
  <si>
    <t>부산광역시 동래구에 가신다면 "하루애식당"에 방문해보세요~</t>
  </si>
  <si>
    <t>경다방</t>
  </si>
  <si>
    <t>부산광역시 동래구 명륜로 74</t>
  </si>
  <si>
    <t>051-556-4456</t>
  </si>
  <si>
    <t>어디 가야 할지 고민이시라고요? 그럼 부산광역시 동래구 맛집, "경다방"을 추천합니다!</t>
  </si>
  <si>
    <t>블랙커피숍</t>
  </si>
  <si>
    <t>부산광역시 동래구 명륜로 155</t>
  </si>
  <si>
    <t>051-555-2277</t>
  </si>
  <si>
    <t>무엇을 먹을지 고민되신다고요? 부산광역시 동래구에 계시다면 "블랙커피숍"을 추천합니다!</t>
  </si>
  <si>
    <t>수커피숍</t>
  </si>
  <si>
    <t>부산광역시 동래구 명륜로 233-1</t>
  </si>
  <si>
    <t>051-555-5073</t>
  </si>
  <si>
    <t>부산광역시 동래구에 가신다면 "수커피숍"에 방문해보세요~</t>
  </si>
  <si>
    <t>수향</t>
  </si>
  <si>
    <t>부산광역시 동래구 석사북로 1</t>
  </si>
  <si>
    <t>051-502-6316</t>
  </si>
  <si>
    <t>부산광역시 동래구에서 맛집을 찾으신다면 "수향"을 추천합니다.</t>
  </si>
  <si>
    <t>051-529-2905</t>
  </si>
  <si>
    <t>부산광역시 동래구에서 가 볼 만한 식당을 찾으신다면? 안락역 근처에 있는 "제일커피숍"을 추천합니다!</t>
  </si>
  <si>
    <t>금강국민다방</t>
  </si>
  <si>
    <t>"금강국민다방"을 부산광역시 동래구의 가 볼 만한 식당으로 추천합니다!</t>
  </si>
  <si>
    <t>바스키아(메가마트)</t>
  </si>
  <si>
    <t>부산광역시 동래구 충렬대로 197</t>
  </si>
  <si>
    <t>051-554-6008</t>
  </si>
  <si>
    <t>부산광역시 동래구에서 맛집을 찾으신다면 "바스키아(메가마트)"를 추천합니다.</t>
  </si>
  <si>
    <t>마르메종과자점</t>
  </si>
  <si>
    <t>부산광역시 동래구 명륜로75번길 12</t>
  </si>
  <si>
    <t>051-552-3344</t>
  </si>
  <si>
    <t>부산광역시 동래구에서 가 볼 만한 식당을 찾으신다면? "마르메종과자점"을 추천합니다!</t>
  </si>
  <si>
    <t>마당쇠 돼지갈비(대연점)</t>
  </si>
  <si>
    <t>부산광역시 남구 유엔평화로 11</t>
  </si>
  <si>
    <t>051-623-9301</t>
  </si>
  <si>
    <t>"마당쇠 돼지갈비(대연점)"를 부산광역시 남구의 가 볼 만한 식당으로 추천합니다!</t>
  </si>
  <si>
    <t>제일양곱창</t>
  </si>
  <si>
    <t>부산광역시 남구 용호로 183</t>
  </si>
  <si>
    <t>051-628-4764</t>
  </si>
  <si>
    <t>"제일양곱창"을 부산광역시 남구의 가 볼 만한 식당으로 추천합니다!</t>
  </si>
  <si>
    <t>이차돌(부산용호점)</t>
  </si>
  <si>
    <t>051-625-2279</t>
  </si>
  <si>
    <t>무엇을 먹을지 고민되신다고요? 부산광역시 남구에 계시다면 "이차돌(부산용호점)"을 추천합니다! 지방자치단체 인증을 받은 농림축산식품부 제공 안심식당입니다.</t>
  </si>
  <si>
    <t>부산광역시 남구 용호로76번길 30</t>
  </si>
  <si>
    <t>051-624-1038</t>
  </si>
  <si>
    <t>부산광역시 남구에서 식당을 찾으신다면? "황궁쟁반짜장"을 방문해보세요!</t>
  </si>
  <si>
    <t>051-625-5366</t>
  </si>
  <si>
    <t>어디 가야 할지 고민이시라고요? 그럼 부산광역시 남구 맛집, "영진돼지국밥"을 추천합니다!</t>
  </si>
  <si>
    <t>장터보쌈</t>
  </si>
  <si>
    <t>051-627-9211</t>
  </si>
  <si>
    <t>부산광역시 남구에서 맛집을 찾으신다면 "장터보쌈"을 추천합니다.</t>
  </si>
  <si>
    <t>신전떡볶이(용호점)</t>
  </si>
  <si>
    <t>부산광역시 남구 동명로 144</t>
  </si>
  <si>
    <t>051-611-6339</t>
  </si>
  <si>
    <t>어디 가야 할지 고민이시라고요? 그럼 부산광역시 남구 맛집, "신전떡볶이(용호점)"를 추천합니다!</t>
  </si>
  <si>
    <t>못말리는파닭</t>
  </si>
  <si>
    <t>부산광역시 남구 용호로 20</t>
  </si>
  <si>
    <t>051-625-0176</t>
  </si>
  <si>
    <t>부산광역시 남구에서 맛집을 찾으신다면 "못말리는파닭"을 추천합니다.</t>
  </si>
  <si>
    <t>신선관</t>
  </si>
  <si>
    <t>부산광역시 남구 신선로 309</t>
  </si>
  <si>
    <t>051-624-1323</t>
  </si>
  <si>
    <t>부산광역시 남구에서 맛집을 찾으신다면 "신선관"을 추천합니다.</t>
  </si>
  <si>
    <t>아웃닭(경성대점)</t>
  </si>
  <si>
    <t>부산광역시 남구 용소로19번길 6</t>
  </si>
  <si>
    <t>051-625-9202</t>
  </si>
  <si>
    <t>부산광역시 남구에서 맛집을 찾으신다면 "아웃닭(경성대점)"을 추천합니다.</t>
  </si>
  <si>
    <t>굽네치킨(대연2호점)</t>
  </si>
  <si>
    <t>부산광역시 남구 용소로40번길 19</t>
  </si>
  <si>
    <t>051-611-9284</t>
  </si>
  <si>
    <t>부산광역시 남구에서 맛집을 찾으신다면 "굽네치킨(대연2호점)"을 추천합니다.</t>
  </si>
  <si>
    <t>모마</t>
  </si>
  <si>
    <t>070-8826-2620</t>
  </si>
  <si>
    <t>부산광역시 남구에서 식당을 찾으신다면? "모마"를 방문해보세요!</t>
  </si>
  <si>
    <t>큰집뼈다귀해장국,돼지국밥</t>
  </si>
  <si>
    <t>부산광역시 남구 수영로266번길 134</t>
  </si>
  <si>
    <t>051-627-0094</t>
  </si>
  <si>
    <t>부산광역시 남구에서 어디를 갈지 고민이라면! "큰집뼈다귀해장국,돼지국밥"에 가보시는 건 어떨까요?</t>
  </si>
  <si>
    <t>뚱삼이와대삼이(감만점)</t>
  </si>
  <si>
    <t>부산광역시 남구 우암로 71</t>
  </si>
  <si>
    <t>051-633-6880</t>
  </si>
  <si>
    <t>부산광역시 남구에서 식당을 찾으신다면? "뚱삼이와대삼이(감만점)"를 방문해보세요!</t>
  </si>
  <si>
    <t>가마치통닭(감만점)</t>
  </si>
  <si>
    <t>부산광역시 남구 우암로 54</t>
  </si>
  <si>
    <t>051-639-9289</t>
  </si>
  <si>
    <t>어디 가야 할지 고민이시라고요? 그럼 부산광역시 남구 맛집, "가마치통닭(감만점)"을 추천합니다!</t>
  </si>
  <si>
    <t>해송횟집</t>
  </si>
  <si>
    <t>부산광역시 남구 우암로70번길 25</t>
  </si>
  <si>
    <t>051-646-6472</t>
  </si>
  <si>
    <t>어디 가야 할지 고민이시라고요? 그럼 부산광역시 남구 맛집, "해송횟집"을 추천합니다!</t>
  </si>
  <si>
    <t>만나</t>
  </si>
  <si>
    <t>"만나"를 부산광역시 남구의 가 볼 만한 식당으로 추천합니다!</t>
  </si>
  <si>
    <t>신전떡볶이(대연점)</t>
  </si>
  <si>
    <t>부산광역시 남구 용소로28번길 17</t>
  </si>
  <si>
    <t>051-623-6339</t>
  </si>
  <si>
    <t>어디 가야 할지 고민이시라고요? 그럼 부산광역시 남구 맛집, "신전떡볶이(대연점)"를 추천합니다!</t>
  </si>
  <si>
    <t>족발네 별장</t>
  </si>
  <si>
    <t>부산광역시 남구 수영로325번길 61</t>
  </si>
  <si>
    <t>051-625-5291</t>
  </si>
  <si>
    <t>"족발네 별장"을 부산광역시 남구의 가 볼 만한 식당으로 추천합니다!</t>
  </si>
  <si>
    <t>신소향</t>
  </si>
  <si>
    <t>051-610-0202</t>
  </si>
  <si>
    <t>부산광역시 남구에서 식당을 찾으신다면? "신소향"을 방문해보세요!</t>
  </si>
  <si>
    <t>외가집</t>
  </si>
  <si>
    <t>부산광역시 남구 전포대로92번길 3</t>
  </si>
  <si>
    <t>051-804-6365</t>
  </si>
  <si>
    <t>무엇을 먹을지 고민되신다고요? 부산광역시 남구에 계시다면 "외가집"을 추천합니다!</t>
  </si>
  <si>
    <t>부산광역시 남구 용소로 18-2</t>
  </si>
  <si>
    <t>051-623-2333</t>
  </si>
  <si>
    <t>어디 가야 할지 고민이시라고요? 그럼 부산광역시 남구 맛집, "콤마"를 추천합니다!</t>
  </si>
  <si>
    <t>젤리</t>
  </si>
  <si>
    <t>부산광역시 남구 용소로13번길 22</t>
  </si>
  <si>
    <t>051-624-2858</t>
  </si>
  <si>
    <t>"젤리"를 부산광역시 남구의 가 볼 만한 식당으로 추천합니다!</t>
  </si>
  <si>
    <t>무봤나 촌닭(문현점)</t>
  </si>
  <si>
    <t>051-635-9282</t>
  </si>
  <si>
    <t>부산광역시 남구에서 맛집을 찾으신다면 "무봤나 촌닭(문현점)"을 추천합니다.</t>
  </si>
  <si>
    <t>천하갈비</t>
  </si>
  <si>
    <t>부산광역시 남구 동명로145번길 27</t>
  </si>
  <si>
    <t>051-622-0329</t>
  </si>
  <si>
    <t>"천하갈비"는 부산광역시 남구에 있습니다.</t>
  </si>
  <si>
    <t>이래진족</t>
  </si>
  <si>
    <t>부산광역시 남구 수영로250번길 6</t>
  </si>
  <si>
    <t>부산광역시 남구에서 맛집을 찾으신다면 "이래진족"을 추천합니다.</t>
  </si>
  <si>
    <t>국제통닭(대연황령점)</t>
  </si>
  <si>
    <t>부산광역시 남구 황령대로319번가길 198-3</t>
  </si>
  <si>
    <t>051-622-9188</t>
  </si>
  <si>
    <t>부산광역시 남구에서 어디를 갈지 고민이라면! "국제통닭(대연황령점)"에 가보시는 건 어떨까요?</t>
  </si>
  <si>
    <t>원조낙지한마당</t>
  </si>
  <si>
    <t>부산광역시 북구 금곡대로616번길 138</t>
  </si>
  <si>
    <t>051-362-1404</t>
  </si>
  <si>
    <t>"원조낙지한마당"을 부산광역시 북구의 가 볼 만한 식당으로 추천합니다!</t>
  </si>
  <si>
    <t>부산광역시 북구 효열로203번가길 39</t>
  </si>
  <si>
    <t>051-365-0885</t>
  </si>
  <si>
    <t>부산광역시 북구에서 어디를 갈지 고민이라면! "시골돼지국밥"에 가보시는 건 어떨까요?</t>
  </si>
  <si>
    <t>한솔반점</t>
  </si>
  <si>
    <t>부산광역시 북구 효열로 265</t>
  </si>
  <si>
    <t>051-365-3004</t>
  </si>
  <si>
    <t>부산광역시 북구에서 가 볼 만한 식당을 찾으신다면? "한솔반점"을 추천합니다!</t>
  </si>
  <si>
    <t>협진반점</t>
  </si>
  <si>
    <t>부산광역시 북구 백양대로 1025</t>
  </si>
  <si>
    <t>051-336-9082</t>
  </si>
  <si>
    <t>부산광역시 북구에서 맛집을 찾으신다면 "협진반점"을 추천합니다.</t>
  </si>
  <si>
    <t>성미의집</t>
  </si>
  <si>
    <t>051-362-2223</t>
  </si>
  <si>
    <t>부산광역시 북구에서 맛집을 찾으신다면 "성미의집"을 추천합니다.</t>
  </si>
  <si>
    <t>굿모닝베트남</t>
  </si>
  <si>
    <t>부산광역시 북구 백양대로 1195</t>
  </si>
  <si>
    <t>051-331-5882</t>
  </si>
  <si>
    <t>부산광역시 북구에서 가 볼 만한 식당을 찾으신다면? "굿모닝베트남"을 추천합니다!</t>
  </si>
  <si>
    <t>명가뽈찜아구찜</t>
  </si>
  <si>
    <t>부산광역시 북구 낙동대로1766번길 40</t>
  </si>
  <si>
    <t>051-364-5433</t>
  </si>
  <si>
    <t>부산광역시 북구에 가신다면 "명가뽈찜아구찜"에 방문해보세요~</t>
  </si>
  <si>
    <t>롯데리아(구포점)</t>
  </si>
  <si>
    <t>부산광역시 북구 낙동대로 1698</t>
  </si>
  <si>
    <t>051-338-5888</t>
  </si>
  <si>
    <t>부산광역시 북구에서 식당을 찾으신다면? "롯데리아(구포점)"를 방문해보세요!</t>
  </si>
  <si>
    <t>수복반점</t>
  </si>
  <si>
    <t>부산광역시 북구 구포만세길 47</t>
  </si>
  <si>
    <t>051-333-1345</t>
  </si>
  <si>
    <t>"수복반점"은 부산광역시 북구에 있습니다.</t>
  </si>
  <si>
    <t>와우돈가스(구남점)</t>
  </si>
  <si>
    <t>부산광역시 북구 백양대로1015번길 6</t>
  </si>
  <si>
    <t>051-343-5788</t>
  </si>
  <si>
    <t>부산광역시 북구에서 가 볼 만한 식당을 찾으신다면? "와우돈가스(구남점)"를 추천합니다!</t>
  </si>
  <si>
    <t>좋은만남</t>
  </si>
  <si>
    <t>부산광역시 북구 시랑로94번길 15</t>
  </si>
  <si>
    <t>051-331-7388</t>
  </si>
  <si>
    <t>무엇을 먹을지 고민되신다고요? 부산광역시 북구에 계시다면 "좋은만남"을 추천합니다!</t>
  </si>
  <si>
    <t>서월선홍어와탁주(덕천점)</t>
  </si>
  <si>
    <t>부산광역시 북구 백양대로 1181</t>
  </si>
  <si>
    <t>051-331-5333</t>
  </si>
  <si>
    <t>무엇을 먹을지 고민되신다고요? 부산광역시 북구에 계시다면 "서월선홍어와탁주(덕천점)"를 추천합니다!</t>
  </si>
  <si>
    <t>용천통닭(부산1호점)</t>
  </si>
  <si>
    <t>051-338-5523</t>
  </si>
  <si>
    <t>부산광역시 북구에서 식당을 찾으신다면? "용천통닭(부산1호점)"을 방문해보세요!</t>
  </si>
  <si>
    <t>하얀성</t>
  </si>
  <si>
    <t>부산광역시 북구 덕천1길 21</t>
  </si>
  <si>
    <t>051-336-3344</t>
  </si>
  <si>
    <t>부산광역시 북구에서 식당을 찾으신다면? "하얀성"을 방문해보세요!</t>
  </si>
  <si>
    <t>다연</t>
  </si>
  <si>
    <t>051-335-2002</t>
  </si>
  <si>
    <t>"다연"을 부산광역시 북구의 가 볼 만한 식당으로 추천합니다!</t>
  </si>
  <si>
    <t>사심이 가득</t>
  </si>
  <si>
    <t>부산광역시 북구 덕천2길 52</t>
  </si>
  <si>
    <t>051-337-1090</t>
  </si>
  <si>
    <t>부산광역시 북구에서 가 볼 만한 식당을 찾으신다면? "사심이 가득"을 추천합니다!</t>
  </si>
  <si>
    <t>오션7080라이브</t>
  </si>
  <si>
    <t>부산광역시 북구 만덕대로15번길 8</t>
  </si>
  <si>
    <t>051-336-9100</t>
  </si>
  <si>
    <t>어디 가야 할지 고민이시라고요? 그럼 부산광역시 북구 맛집, "오션7080라이브"를 추천합니다!</t>
  </si>
  <si>
    <t>부산광역시 북구 의성로 118</t>
  </si>
  <si>
    <t>051-336-3011</t>
  </si>
  <si>
    <t>"삼천포횟집"을 부산광역시 북구의 가 볼 만한 식당으로 추천합니다!</t>
  </si>
  <si>
    <t>황제삼겹1800(덕천점)</t>
  </si>
  <si>
    <t>부산광역시 북구 의성로109번길 44</t>
  </si>
  <si>
    <t>051-326-0593</t>
  </si>
  <si>
    <t>부산광역시 북구에서 맛집을 찾으신다면 "황제삼겹1800(덕천점)"을 추천합니다.</t>
  </si>
  <si>
    <t>부산광역시 북구 만덕2로44번길 40</t>
  </si>
  <si>
    <t>051-338-9898</t>
  </si>
  <si>
    <t>무엇을 먹을지 고민되신다고요? 부산광역시 북구에 계시다면 "밀면전문점"을 추천합니다!</t>
  </si>
  <si>
    <t>해오름가든</t>
  </si>
  <si>
    <t>부산광역시 북구 만덕고개길 60</t>
  </si>
  <si>
    <t>051-337-0007</t>
  </si>
  <si>
    <t>부산광역시 북구에서 가 볼 만한 식당을 찾으신다면? "해오름가든"을 추천합니다! 지방자치단체 인증을 받은 농림축산식품부 제공 안심식당입니다.</t>
  </si>
  <si>
    <t>지에스리테일(구포점)</t>
  </si>
  <si>
    <t>부산광역시 북구 낙동대로1780번길 106</t>
  </si>
  <si>
    <t>051-342-1114</t>
  </si>
  <si>
    <t>"지에스리테일구포점"은 부산광역시 북구에 있습니다.</t>
  </si>
  <si>
    <t>따삐오베이커리</t>
  </si>
  <si>
    <t>부산광역시 북구 대천천길 15</t>
  </si>
  <si>
    <t>부산광역시 북구에서 맛집을 찾으신다면 "따삐오베이커리"를 추천합니다.</t>
  </si>
  <si>
    <t>마들렌</t>
  </si>
  <si>
    <t>부산광역시 북구 양달로8번길 12</t>
  </si>
  <si>
    <t>051-361-0065</t>
  </si>
  <si>
    <t>부산광역시 북구에서 식당을 찾으신다면? "마들렌"을 방문해보세요!</t>
  </si>
  <si>
    <t>몽고반점</t>
  </si>
  <si>
    <t>051-731-2236</t>
  </si>
  <si>
    <t>부산광역시 해운대구에서 맛집을 찾으신다면 "몽고반점"에 방문해보세요. 벡스코역 근처에 있습니다.</t>
  </si>
  <si>
    <t>최가네가야밀면</t>
  </si>
  <si>
    <t>부산광역시 해운대구 재반로 142</t>
  </si>
  <si>
    <t>051-784-0052</t>
  </si>
  <si>
    <t>부산광역시 해운대구에서 가 볼 만한 식당을 찾으신다면? 재송역 근처에 있는 "최가네가야밀면"을 추천합니다! 위생 수준이 우수하고 친절한 서비스로 지방자치단체의 선정을 받은 모범음식점입니다. 레드테이블에서 온라인 예약이 가능합니다!</t>
  </si>
  <si>
    <t>해운대1972 낙지볶음(반여점)</t>
  </si>
  <si>
    <t>부산광역시 해운대구 선수촌로 147</t>
  </si>
  <si>
    <t>051-936-1666</t>
  </si>
  <si>
    <t>어디 가야 할지 고민이시라고요? 그럼 부산광역시 해운대구 맛집, "해운대1972 낙지볶음(반여점)"을 추천합니다!</t>
  </si>
  <si>
    <t>남다른감자탕(벡스코점)</t>
  </si>
  <si>
    <t>부산광역시 해운대구 해운대로 393</t>
  </si>
  <si>
    <t>051-742-2155</t>
  </si>
  <si>
    <t>"남다른감자탕(벡스코점)"은 부산광역시 해운대구에 있는 맛집으로, 가장 가까운 지하철역은 벡스코역입니다. 지방자치단체 인증을 받은 농림축산식품부 제공 안심식당입니다.</t>
  </si>
  <si>
    <t>동키치킨(반여점)</t>
  </si>
  <si>
    <t>부산광역시 해운대구 반여로167번길 64</t>
  </si>
  <si>
    <t>051-522-2349</t>
  </si>
  <si>
    <t>부산광역시 해운대구에서 가 볼 만한 식당을 찾으신다면? "동키치킨(반여점)"을 추천합니다!</t>
  </si>
  <si>
    <t>올래</t>
  </si>
  <si>
    <t>051-781-7774</t>
  </si>
  <si>
    <t>"올래"를 부산광역시 해운대구의 가 볼 만한 식당으로 추천합니다!</t>
  </si>
  <si>
    <t>짜장나라(반송점)</t>
  </si>
  <si>
    <t>부산광역시 해운대구 아랫반송로29번길 19</t>
  </si>
  <si>
    <t>051-542-3933</t>
  </si>
  <si>
    <t>어디 가야 할지 고민이시라고요? 그럼 부산광역시 해운대구 맛집, "짜장나라(반송점)"를 추천합니다!</t>
  </si>
  <si>
    <t>부산광역시 해운대구 해운대로143번길 69</t>
  </si>
  <si>
    <t>051-781-6999</t>
  </si>
  <si>
    <t>부산광역시 해운대구에서 가 볼 만한 식당을 찾으신다면? 재송역 근처에 있는 "오륙도낙지"를 추천합니다!</t>
  </si>
  <si>
    <t>빈스킹토스트(우동점)</t>
  </si>
  <si>
    <t>부산광역시 해운대구 해운대로469번길 128</t>
  </si>
  <si>
    <t>051-746-1253</t>
  </si>
  <si>
    <t>어디 가야 할지 고민이시라고요? 그럼 부산광역시 해운대구 맛집, "빈스킹토스트(우동점)"를 추천합니다!</t>
  </si>
  <si>
    <t>대성숯불갈비</t>
  </si>
  <si>
    <t>부산광역시 해운대구 윗반송로51번길 70</t>
  </si>
  <si>
    <t>051-542-2617</t>
  </si>
  <si>
    <t>부산광역시 해운대구에서 식당을 찾으신다면? "대성숯불갈비"를 방문해보세요!</t>
  </si>
  <si>
    <t>다기야(재송점)</t>
  </si>
  <si>
    <t>부산광역시 해운대구 재송1로 47</t>
  </si>
  <si>
    <t>051-783-9289</t>
  </si>
  <si>
    <t>"다기야(재송점)"는 부산광역시 해운대구에 있는 맛집으로, 가장 가까운 지하철역은 재송역입니다.</t>
  </si>
  <si>
    <t>김밥나라(반송2호점)</t>
  </si>
  <si>
    <t>부산광역시 해운대구 신반송로 171</t>
  </si>
  <si>
    <t>051-544-9311</t>
  </si>
  <si>
    <t>부산광역시 해운대구에 가신다면 "김밥나라(반송2호점)"에 방문해보세요~</t>
  </si>
  <si>
    <t>곰바우식당</t>
  </si>
  <si>
    <t>부산광역시 해운대구 좌동순환로 173</t>
  </si>
  <si>
    <t>051-703-0122</t>
  </si>
  <si>
    <t>"곰바우식당"은 부산광역시 해운대구에 있습니다.</t>
  </si>
  <si>
    <t>돼지촌</t>
  </si>
  <si>
    <t>부산광역시 해운대구 재반로 216-1</t>
  </si>
  <si>
    <t>051-782-2221</t>
  </si>
  <si>
    <t>부산광역시 해운대구에서 가 볼 만한 식당을 찾으신다면? "돼지촌"을 추천합니다!</t>
  </si>
  <si>
    <t>부산광역시 해운대구 재송1로46번길 14</t>
  </si>
  <si>
    <t>051-868-7771</t>
  </si>
  <si>
    <t>"퇴근길"은 부산광역시 해운대구에 있는 맛집으로, 가장 가까운 지하철역은 재송역입니다.</t>
  </si>
  <si>
    <t>쌩스</t>
  </si>
  <si>
    <t>부산광역시 해운대구 해운대해변로 84</t>
  </si>
  <si>
    <t>051-743-3793</t>
  </si>
  <si>
    <t>부산광역시 해운대구에서 어디를 갈지 고민이라면! "쌩스"에 가보시는 건 어떨까요?</t>
  </si>
  <si>
    <t>7번가 피자(재송점)</t>
  </si>
  <si>
    <t>부산광역시 해운대구 재반로 97</t>
  </si>
  <si>
    <t>051-704-7777</t>
  </si>
  <si>
    <t>"7번가 피자(재송점)"는 부산광역시 해운대구에 있습니다. 가장 가까운 지하철역은 재송역입니다.</t>
  </si>
  <si>
    <t>소림주방</t>
  </si>
  <si>
    <t>부산광역시 사하구 사하로 197</t>
  </si>
  <si>
    <t>051-205-3395</t>
  </si>
  <si>
    <t>부산광역시 사하구에서 가 볼 만한 식당을 찾으신다면? "소림주방"을 추천합니다!</t>
  </si>
  <si>
    <t>수진분식</t>
  </si>
  <si>
    <t>부산광역시 사하구 낙동대로249번길 47</t>
  </si>
  <si>
    <t>051-208-4434</t>
  </si>
  <si>
    <t>"수진분식"은 부산광역시 사하구에 있습니다.</t>
  </si>
  <si>
    <t>진비어</t>
  </si>
  <si>
    <t>부산광역시 사하구 사하로 171</t>
  </si>
  <si>
    <t>051-208-9373</t>
  </si>
  <si>
    <t>부산광역시 사하구에서 맛집을 찾으신다면 "진비어"를 추천합니다.</t>
  </si>
  <si>
    <t>한잔해(지계마을)</t>
  </si>
  <si>
    <t>부산광역시 사하구 사하로 159</t>
  </si>
  <si>
    <t>051-291-7678</t>
  </si>
  <si>
    <t>무엇을 먹을지 고민되신다고요? 부산광역시 사하구에 계시다면 "한잔해(지계마을)"를 추천합니다!</t>
  </si>
  <si>
    <t>가을추</t>
  </si>
  <si>
    <t>부산광역시 사하구 낙동대로309번길 27</t>
  </si>
  <si>
    <t>051-293-2266</t>
  </si>
  <si>
    <t>부산광역시 사하구에서 어디를 갈지 고민이라면! "가을추"에 가보시는 건 어떨까요?</t>
  </si>
  <si>
    <t>돼지블라썸</t>
  </si>
  <si>
    <t>부산광역시 사하구 승학로 258</t>
  </si>
  <si>
    <t>051-983-2323</t>
  </si>
  <si>
    <t>"돼지블라썸"은 부산광역시 사하구에 있습니다.</t>
  </si>
  <si>
    <t>홍명반점</t>
  </si>
  <si>
    <t>부산광역시 사하구 회화나무길 62</t>
  </si>
  <si>
    <t>051-206-6371</t>
  </si>
  <si>
    <t>부산광역시 사하구에서 식당을 찾으신다면? "홍명반점"을 방문해보세요!</t>
  </si>
  <si>
    <t>꿈의궁전</t>
  </si>
  <si>
    <t>부산광역시 사하구 낙동대로 253</t>
  </si>
  <si>
    <t>051-207-2072</t>
  </si>
  <si>
    <t>부산광역시 사하구에서 가 볼 만한 식당을 찾으신다면? "꿈의궁전"을 추천합니다!</t>
  </si>
  <si>
    <t>부산광역시 사하구 사하로198번길 18</t>
  </si>
  <si>
    <t>051-293-8683</t>
  </si>
  <si>
    <t>"삼천포횟집"은 부산광역시 사하구에 있습니다.</t>
  </si>
  <si>
    <t>부뚜막</t>
  </si>
  <si>
    <t>"부뚜막"을 부산광역시 사하구의 가 볼 만한 식당으로 추천합니다!</t>
  </si>
  <si>
    <t>선율푸드</t>
  </si>
  <si>
    <t>부산광역시 사하구 오작로 68</t>
  </si>
  <si>
    <t>051-203-8339</t>
  </si>
  <si>
    <t>어디 가야 할지 고민이시라고요? 그럼 부산광역시 사하구 맛집, "선율푸드"를 추천합니다!</t>
  </si>
  <si>
    <t>다비어</t>
  </si>
  <si>
    <t>부산광역시 사하구 승학로224번길 66-10</t>
  </si>
  <si>
    <t>051-294-9870</t>
  </si>
  <si>
    <t>"다비어"를 부산광역시 사하구의 가 볼 만한 식당으로 추천합니다!</t>
  </si>
  <si>
    <t>친차이</t>
  </si>
  <si>
    <t>부산광역시 사하구 낙동대로457번안길 13</t>
  </si>
  <si>
    <t>051-292-1011</t>
  </si>
  <si>
    <t>부산광역시 사하구에서 가 볼 만한 식당을 찾으신다면? "친차이"를 추천합니다!</t>
  </si>
  <si>
    <t>자연밥상</t>
  </si>
  <si>
    <t>부산광역시 사하구 낙동대로295번길 19</t>
  </si>
  <si>
    <t>051-294-1700</t>
  </si>
  <si>
    <t>부산광역시 사하구에서 맛집을 찾으신다면 "자연밥상"을 추천합니다.</t>
  </si>
  <si>
    <t>대찬푸드</t>
  </si>
  <si>
    <t>051-206-2149</t>
  </si>
  <si>
    <t>"대찬푸드"를 부산광역시 사하구의 가 볼 만한 식당으로 추천합니다!</t>
  </si>
  <si>
    <t>치킨신드롬(사하시장점)</t>
  </si>
  <si>
    <t>부산광역시 사하구 장평로 451-1</t>
  </si>
  <si>
    <t>051-205-1357</t>
  </si>
  <si>
    <t>부산광역시 사하구에 가신다면 "치킨신드롬(사하시장점)"에 방문해보세요~</t>
  </si>
  <si>
    <t>무초식당</t>
  </si>
  <si>
    <t>051-201-2596</t>
  </si>
  <si>
    <t>"무초식당"은 부산광역시 사하구에 있습니다.</t>
  </si>
  <si>
    <t>구일주택</t>
  </si>
  <si>
    <t>051-207-2993</t>
  </si>
  <si>
    <t>부산광역시 사하구에서 어디를 갈지 고민이라면! "구일주택"에 가보시는 건 어떨까요?</t>
  </si>
  <si>
    <t>미조</t>
  </si>
  <si>
    <t>부산광역시 사하구에서 가 볼 만한 식당을 찾으신다면? "미조"를 추천합니다!</t>
  </si>
  <si>
    <t>부부왕족발</t>
  </si>
  <si>
    <t>부산광역시 사하구 괴정로57번길 16</t>
  </si>
  <si>
    <t>051-203-7309</t>
  </si>
  <si>
    <t>부산광역시 사하구에서 맛집을 찾으신다면 "부부왕족발"을 추천합니다.</t>
  </si>
  <si>
    <t>삼겹애막창</t>
  </si>
  <si>
    <t>부산광역시 사하구 낙동대로485번길 6</t>
  </si>
  <si>
    <t>051-204-3144</t>
  </si>
  <si>
    <t>무엇을 먹을지 고민되신다고요? 부산광역시 사하구에 계시다면 "삼겹애막창"을 추천합니다!</t>
  </si>
  <si>
    <t>프리지아</t>
  </si>
  <si>
    <t>부산광역시 사하구 동매로 11</t>
  </si>
  <si>
    <t>051-201-5155</t>
  </si>
  <si>
    <t>"프리지아"는 부산광역시 사하구에 있습니다.</t>
  </si>
  <si>
    <t>이시봉족발보쌈</t>
  </si>
  <si>
    <t>부산광역시 사하구 동매로 15</t>
  </si>
  <si>
    <t>051-205-9912</t>
  </si>
  <si>
    <t>"이시봉족발보쌈"은 부산광역시 사하구에 있습니다.</t>
  </si>
  <si>
    <t>괴짜고수대구왕뽈찜</t>
  </si>
  <si>
    <t>부산광역시 사하구 하신번영로312번길 39</t>
  </si>
  <si>
    <t>051-203-0204</t>
  </si>
  <si>
    <t>부산광역시 사하구에 가신다면 "괴짜고수대구왕뽈찜"에 방문해보세요~</t>
  </si>
  <si>
    <t>행복칼국수</t>
  </si>
  <si>
    <t>부산광역시 사하구 다대로142번길 53</t>
  </si>
  <si>
    <t>051-205-9976</t>
  </si>
  <si>
    <t>"행복칼국수"를 부산광역시 사하구의 가 볼 만한 식당으로 추천합니다!</t>
  </si>
  <si>
    <t>들물횟집</t>
  </si>
  <si>
    <t>부산광역시 사하구 다대로134번길 113</t>
  </si>
  <si>
    <t>051-292-8626</t>
  </si>
  <si>
    <t>부산광역시 사하구에서 가 볼 만한 식당을 찾으신다면? "들물횟집"을 추천합니다!</t>
  </si>
  <si>
    <t>주포식당</t>
  </si>
  <si>
    <t>부산광역시 사하구 다대로136번길 7</t>
  </si>
  <si>
    <t>051-207-7759</t>
  </si>
  <si>
    <t>부산광역시 사하구에 가신다면 "주포식당"에 방문해보세요~</t>
  </si>
  <si>
    <t>051-203-4067</t>
  </si>
  <si>
    <t>"석정"을 부산광역시 사하구의 가 볼 만한 식당으로 추천합니다!</t>
  </si>
  <si>
    <t>부산광역시 사하구 다대로142번길 15</t>
  </si>
  <si>
    <t>051-292-3488</t>
  </si>
  <si>
    <t>"고향돼지국밥"은 부산광역시 사하구에 있습니다.</t>
  </si>
  <si>
    <t>부산광역시 사하구 다대로142번길 171</t>
  </si>
  <si>
    <t>051-293-3411</t>
  </si>
  <si>
    <t>무엇을 먹을지 고민되신다고요? 부산광역시 사하구에 계시다면 "할매아구찜"을 추천합니다!</t>
  </si>
  <si>
    <t>숯불맵닭</t>
  </si>
  <si>
    <t>부산광역시 사하구 다대로140번길 13</t>
  </si>
  <si>
    <t>051-203-0404</t>
  </si>
  <si>
    <t>"숯불맵닭"을 부산광역시 사하구의 가 볼 만한 식당으로 추천합니다!</t>
  </si>
  <si>
    <t>스토리</t>
  </si>
  <si>
    <t>051-206-7735</t>
  </si>
  <si>
    <t>무엇을 먹을지 고민되신다고요? 부산광역시 사하구에 계시다면 "스토리"를 추천합니다!</t>
  </si>
  <si>
    <t>한양왕족발보쌈</t>
  </si>
  <si>
    <t>부산광역시 사하구 다대로142번길 9</t>
  </si>
  <si>
    <t>051-207-7903</t>
  </si>
  <si>
    <t>부산광역시 사하구에 가신다면 "한양왕족발보쌈"에 방문해보세요~ 지방자치단체 인증을 받은 농림축산식품부 제공 안심식당입니다.</t>
  </si>
  <si>
    <t>신평루</t>
  </si>
  <si>
    <t>부산광역시 사하구 다대로142번길 18</t>
  </si>
  <si>
    <t>051-201-0913</t>
  </si>
  <si>
    <t>"신평루"는 부산광역시 사하구에 있습니다.</t>
  </si>
  <si>
    <t>육교해장국</t>
  </si>
  <si>
    <t>부산광역시 사하구 다대로 144</t>
  </si>
  <si>
    <t>부산광역시 사하구에 가신다면 "육교해장국"에 방문해보세요~</t>
  </si>
  <si>
    <t>춘하추동칼국수(신평점)</t>
  </si>
  <si>
    <t>051-205-4889</t>
  </si>
  <si>
    <t>무엇을 먹을지 고민되신다고요? 부산광역시 사하구에 계시다면 "춘하추동칼국수(신평점)"를 추천합니다!</t>
  </si>
  <si>
    <t>하남돼지집(하단점)</t>
  </si>
  <si>
    <t>부산광역시 사하구 낙동남로1423번길 49</t>
  </si>
  <si>
    <t>051-242-8732</t>
  </si>
  <si>
    <t>부산광역시 사하구에서 가 볼 만한 식당을 찾으신다면? "하남돼지집(하단점)"을 추천합니다!</t>
  </si>
  <si>
    <t>미스터양꼬치(하단점)</t>
  </si>
  <si>
    <t>부산광역시 사하구 낙동대로535번길 18</t>
  </si>
  <si>
    <t>051-201-0155</t>
  </si>
  <si>
    <t>부산광역시 사하구에서 식당을 찾으신다면? "미스터양꼬치(하단점)"를 방문해보세요!</t>
  </si>
  <si>
    <t>닭도리탕</t>
  </si>
  <si>
    <t>051-292-1557</t>
  </si>
  <si>
    <t>부산광역시 사하구에서 식당을 찾으신다면? "닭도리탕"을 방문해보세요!</t>
  </si>
  <si>
    <t>다락포차</t>
  </si>
  <si>
    <t>부산광역시 사하구 낙동대로550번길 16-1</t>
  </si>
  <si>
    <t>051-207-2445</t>
  </si>
  <si>
    <t>"다락포차"는 부산광역시 사하구에 있습니다.</t>
  </si>
  <si>
    <t>흥부가부대찌개</t>
  </si>
  <si>
    <t>051-207-9442</t>
  </si>
  <si>
    <t>어디 가야 할지 고민이시라고요? 그럼 부산광역시 사하구 맛집, "흥부가부대찌개"를 추천합니다!</t>
  </si>
  <si>
    <t>부산광역시 사하구 낙동대로 521-1</t>
  </si>
  <si>
    <t>051-204-6875</t>
  </si>
  <si>
    <t>부산광역시 사하구에서 가 볼 만한 식당을 찾으신다면? "고향보리밥"을 추천합니다!</t>
  </si>
  <si>
    <t>병천순대돼지국밥</t>
  </si>
  <si>
    <t>부산광역시 사하구 낙동대로 508</t>
  </si>
  <si>
    <t>051-207-3375</t>
  </si>
  <si>
    <t>부산광역시 사하구에서 어디를 갈지 고민이라면! "병천순대돼지국밥"에 가보시는 건 어떨까요? 위생 수준이 우수하고 친절한 서비스로 지방자치단체의 선정을 받은 모범음식점입니다. 레드테이블에서 온라인 예약이 가능합니다!</t>
  </si>
  <si>
    <t>부산광역시 사하구 다산로175번길 26</t>
  </si>
  <si>
    <t>051-266-5939</t>
  </si>
  <si>
    <t>부산광역시 사하구에 가신다면 "번개반점"에 방문해보세요~</t>
  </si>
  <si>
    <t>울산왕고래</t>
  </si>
  <si>
    <t>부산광역시 사하구 하신번영로300번길 109</t>
  </si>
  <si>
    <t>어디 가야 할지 고민이시라고요? 그럼 부산광역시 사하구 맛집, "울산왕고래"를 추천합니다!</t>
  </si>
  <si>
    <t>까뮤</t>
  </si>
  <si>
    <t>051-207-3511</t>
  </si>
  <si>
    <t>무엇을 먹을지 고민되신다고요? 부산광역시 사하구에 계시다면 "까뮤"를 추천합니다!</t>
  </si>
  <si>
    <t>아구마루</t>
  </si>
  <si>
    <t>부산광역시 사하구 하신번영로380번길 109</t>
  </si>
  <si>
    <t>051-203-0111</t>
  </si>
  <si>
    <t>부산광역시 사하구에서 맛집을 찾으신다면 "아구마루"를 추천합니다.</t>
  </si>
  <si>
    <t>부산광역시 사하구 낙동대로550번길 7</t>
  </si>
  <si>
    <t>051-293-7733</t>
  </si>
  <si>
    <t>부산광역시 사하구에 가신다면 "청사초롱"에 방문해보세요~</t>
  </si>
  <si>
    <t>미친막창</t>
  </si>
  <si>
    <t>부산광역시 사하구 낙동남로142</t>
  </si>
  <si>
    <t>051-205-7486</t>
  </si>
  <si>
    <t>"미친막창"을 부산광역시 사하구의 가 볼 만한 식당으로 추천합니다!</t>
  </si>
  <si>
    <t>넉넉한터</t>
  </si>
  <si>
    <t>부산광역시 사하구 낙동대로549번길 13-1</t>
  </si>
  <si>
    <t>무엇을 먹을지 고민되신다고요? 부산광역시 사하구에 계시다면 "넉넉한터"를 추천합니다!</t>
  </si>
  <si>
    <t>부산광역시 사하구 낙동대로504번길 8</t>
  </si>
  <si>
    <t>051-208-2584</t>
  </si>
  <si>
    <t>부산광역시 사하구에서 가 볼 만한 식당을 찾으신다면? "원향루"를 추천합니다!</t>
  </si>
  <si>
    <t>500브로이</t>
  </si>
  <si>
    <t>부산광역시 사하구 낙동대로549번길 66</t>
  </si>
  <si>
    <t>051-205-4070</t>
  </si>
  <si>
    <t>부산광역시 사하구에서 맛집을 찾으신다면 "500브로이"를 추천합니다.</t>
  </si>
  <si>
    <t>해운대신대구탕</t>
  </si>
  <si>
    <t>부산광역시 사하구 낙동남로 1393</t>
  </si>
  <si>
    <t>051-204-7511</t>
  </si>
  <si>
    <t>무엇을 먹을지 고민되신다고요? 부산광역시 사하구에 계시다면 "해운대신대구탕"을 추천합니다!</t>
  </si>
  <si>
    <t>돈오락쪽갈비(하단점)</t>
  </si>
  <si>
    <t>부산광역시 사하구 낙동남로1423번길 32</t>
  </si>
  <si>
    <t>051-206-5482</t>
  </si>
  <si>
    <t>어디 가야 할지 고민이시라고요? 그럼 부산광역시 사하구 맛집, "돈오락쪽갈비(하단점)"를 추천합니다!</t>
  </si>
  <si>
    <t>멕시카나치킨(감천유림점)</t>
  </si>
  <si>
    <t>부산광역시 사하구 감천로 24</t>
  </si>
  <si>
    <t>051-207-1907</t>
  </si>
  <si>
    <t>부산광역시 사하구에서 가 볼 만한 식당을 찾으신다면? "멕시카나치킨(감천유림점)"을 추천합니다!</t>
  </si>
  <si>
    <t>날으는철가방</t>
  </si>
  <si>
    <t>부산광역시 사하구 장림시장8길 116</t>
  </si>
  <si>
    <t>051-261-4969</t>
  </si>
  <si>
    <t>부산광역시 사하구에서 식당을 찾으신다면? "날으는철가방"을 방문해보세요!</t>
  </si>
  <si>
    <t>림스치킨(부산감천점)</t>
  </si>
  <si>
    <t>부산광역시 사하구 감천로43번길 11</t>
  </si>
  <si>
    <t>051-206-4332</t>
  </si>
  <si>
    <t>"림스치킨(부산감천점)"을 부산광역시 사하구의 가 볼 만한 식당으로 추천합니다!</t>
  </si>
  <si>
    <t>한우리</t>
  </si>
  <si>
    <t>부산광역시 사하구 장림시장4길 94</t>
  </si>
  <si>
    <t>051-264-0442</t>
  </si>
  <si>
    <t>부산광역시 사하구에서 가 볼 만한 식당을 찾으신다면? "한우리"를 추천합니다!</t>
  </si>
  <si>
    <t>디디씨(DDC)치킨(감천점)</t>
  </si>
  <si>
    <t>051-292-1576</t>
  </si>
  <si>
    <t>무엇을 먹을지 고민되신다고요? 부산광역시 사하구에 계시다면 "디디씨(DDC)치킨감천점"를 추천합니다!</t>
  </si>
  <si>
    <t>좋은세상치킨호프소주</t>
  </si>
  <si>
    <t>부산광역시 사하구 옥천로 21</t>
  </si>
  <si>
    <t>051-206-0687</t>
  </si>
  <si>
    <t>"좋은세상치킨호프소주"를 부산광역시 사하구의 가 볼 만한 식당으로 추천합니다!</t>
  </si>
  <si>
    <t>뚱이네돼지국밥뼈다귀해장국</t>
  </si>
  <si>
    <t>부산광역시 사하구 옥천로 12-2</t>
  </si>
  <si>
    <t>051-203-7865</t>
  </si>
  <si>
    <t>어디 가야 할지 고민이시라고요? 그럼 부산광역시 사하구 맛집, "뚱이네돼지국밥뼈다귀해장국"을 추천합니다!</t>
  </si>
  <si>
    <t>하동뒷고기집</t>
  </si>
  <si>
    <t>부산광역시 사하구 장림시장5길 197</t>
  </si>
  <si>
    <t>051-262-6926</t>
  </si>
  <si>
    <t>부산광역시 사하구에서 가 볼 만한 식당을 찾으신다면? "하동뒷고기집"을 추천합니다!</t>
  </si>
  <si>
    <t>시골마당오리집</t>
  </si>
  <si>
    <t>부산광역시 사하구 옥천로75번길 41</t>
  </si>
  <si>
    <t>051-293-0180</t>
  </si>
  <si>
    <t>부산광역시 사하구에 가신다면 "시골마당오리집"에 방문해보세요~</t>
  </si>
  <si>
    <t>부산광역시 사하구 감천로 35-1</t>
  </si>
  <si>
    <t>051-204-2336</t>
  </si>
  <si>
    <t>"장터돼지국밥"은 부산광역시 사하구에 있습니다. 지방자치단체 인증을 받은 농림축산식품부 제공 안심식당입니다.</t>
  </si>
  <si>
    <t>본죽(부산장림동점)</t>
  </si>
  <si>
    <t>051-264-6533</t>
  </si>
  <si>
    <t>부산광역시 사하구에서 맛집을 찾으신다면 "본죽(부산장림동점)"을 추천합니다.</t>
  </si>
  <si>
    <t>어촌식당</t>
  </si>
  <si>
    <t>부산광역시 사하구 원양로 401-2</t>
  </si>
  <si>
    <t>"어촌식당"을 부산광역시 사하구의 가 볼 만한 식당으로 추천합니다!</t>
  </si>
  <si>
    <t>부산광역시 사하구 사하로 108</t>
  </si>
  <si>
    <t>051-293-7517</t>
  </si>
  <si>
    <t>부산광역시 사하구에서 어디를 갈지 고민이라면! "날으는철가방"에 가보시는 건 어떨까요?</t>
  </si>
  <si>
    <t>문현생고기</t>
  </si>
  <si>
    <t>051-264-5715</t>
  </si>
  <si>
    <t>무엇을 먹을지 고민되신다고요? 부산광역시 사하구에 계시다면 "문현생고기"를 추천합니다!</t>
  </si>
  <si>
    <t>사상재첩국</t>
  </si>
  <si>
    <t>부산광역시 사하구 장평로 170</t>
  </si>
  <si>
    <t>051-263-1547</t>
  </si>
  <si>
    <t>부산광역시 사하구에서 맛집을 찾으신다면 "사상재첩국"을 추천합니다.</t>
  </si>
  <si>
    <t>당감제일냉면</t>
  </si>
  <si>
    <t>부산광역시 사하구 장림로 162</t>
  </si>
  <si>
    <t>051-263-5597</t>
  </si>
  <si>
    <t>어디 가야 할지 고민이시라고요? 그럼 부산광역시 사하구 맛집, "당감제일냉면"을 추천합니다!</t>
  </si>
  <si>
    <t>용강식당</t>
  </si>
  <si>
    <t>부산광역시 사하구 신산북로 35</t>
  </si>
  <si>
    <t>"용강식당"은 부산광역시 사하구에 있습니다.</t>
  </si>
  <si>
    <t>동주숯불구이막국수</t>
  </si>
  <si>
    <t>부산광역시 사하구 하신번영로173번길 20</t>
  </si>
  <si>
    <t>051-293-8443</t>
  </si>
  <si>
    <t>부산광역시 사하구에 가신다면 "동주숯불구이막국수"에 방문해보세요~</t>
  </si>
  <si>
    <t>돔베뭉탱이(신평점)</t>
  </si>
  <si>
    <t>부산광역시 사하구 하신번영로167번길 2</t>
  </si>
  <si>
    <t>051-202-1661</t>
  </si>
  <si>
    <t>부산광역시 사하구에서 가 볼 만한 식당을 찾으신다면? "돔베뭉탱이(신평점)"를 추천합니다!</t>
  </si>
  <si>
    <t>국가대표진짜배기(신평점)</t>
  </si>
  <si>
    <t>부산광역시 사하구 하신번영로 171-1</t>
  </si>
  <si>
    <t>051-204-5901</t>
  </si>
  <si>
    <t>어디 가야 할지 고민이시라고요? 그럼 부산광역시 사하구 맛집, "국가대표진짜배기(신평점)"를 추천합니다!</t>
  </si>
  <si>
    <t>도깨비식당</t>
  </si>
  <si>
    <t>부산광역시 사하구 감천항로 199</t>
  </si>
  <si>
    <t>051-262-2346</t>
  </si>
  <si>
    <t>부산광역시 사하구에서 가 볼 만한 식당을 찾으신다면? "도깨비식당"을 추천합니다!</t>
  </si>
  <si>
    <t>제주생복집</t>
  </si>
  <si>
    <t>부산광역시 사하구 을숙도대로 754</t>
  </si>
  <si>
    <t>051-266-1643</t>
  </si>
  <si>
    <t>부산광역시 사하구에 가신다면 "제주생복집"에 방문해보세요~</t>
  </si>
  <si>
    <t>자매손칼국수</t>
  </si>
  <si>
    <t>051-205-2503</t>
  </si>
  <si>
    <t>"자매손칼국수"는 부산광역시 사하구에 있습니다.</t>
  </si>
  <si>
    <t>동키치킨(하단점)</t>
  </si>
  <si>
    <t>051-206-5966</t>
  </si>
  <si>
    <t>부산광역시 사하구에서 가 볼 만한 식당을 찾으신다면? "동키치킨(하단점)"을 추천합니다!</t>
  </si>
  <si>
    <t>부산광역시 사하구 승학로2번길 40</t>
  </si>
  <si>
    <t>051-208-6316</t>
  </si>
  <si>
    <t>무엇을 먹을지 고민되신다고요? 부산광역시 사하구에 계시다면 "명성횟집"을 추천합니다!</t>
  </si>
  <si>
    <t>가덕횟집</t>
  </si>
  <si>
    <t>부산광역시 사하구 제석로 82</t>
  </si>
  <si>
    <t>051-293-6704</t>
  </si>
  <si>
    <t>부산광역시 사하구에서 식당을 찾으신다면? "가덕횟집"을 방문해보세요!</t>
  </si>
  <si>
    <t>051-202-2103</t>
  </si>
  <si>
    <t>"부뚜막"은 부산광역시 사하구에 있습니다.</t>
  </si>
  <si>
    <t>하나옛날통닭(당리점)</t>
  </si>
  <si>
    <t>부산광역시 사하구 제석로 46-1</t>
  </si>
  <si>
    <t>051-206-6884</t>
  </si>
  <si>
    <t>부산광역시 사하구에 가신다면 "하나옛날통닭(당리점)"에 방문해보세요~</t>
  </si>
  <si>
    <t>곤니찌와 곰방와</t>
  </si>
  <si>
    <t>부산광역시 사하구 낙동대로249번길 21</t>
  </si>
  <si>
    <t>051-291-8041</t>
  </si>
  <si>
    <t>부산광역시 사하구에서 가 볼 만한 식당을 찾으신다면? "곤니찌와 곰방와"를 추천합니다!</t>
  </si>
  <si>
    <t>청춘곱도리탕</t>
  </si>
  <si>
    <t>부산광역시 사하구 낙동남로1423번길 110</t>
  </si>
  <si>
    <t>051-292-6661</t>
  </si>
  <si>
    <t>부산광역시 사하구에서 맛집을 찾으신다면 "청춘곱도리탕"을 추천합니다. 지방자치단체 인증을 받은 농림축산식품부 제공 안심식당입니다. 네이버 온라인 예약이 가능합니다!</t>
  </si>
  <si>
    <t>아비앙또</t>
  </si>
  <si>
    <t>부산광역시 사하구 다대로 269</t>
  </si>
  <si>
    <t>051-264-2088</t>
  </si>
  <si>
    <t>무엇을 먹을지 고민되신다고요? 부산광역시 사하구에 계시다면 "아비앙또"를 추천합니다!</t>
  </si>
  <si>
    <t>언가</t>
  </si>
  <si>
    <t>부산광역시 금정구 동문로 112</t>
  </si>
  <si>
    <t>051-710-8668</t>
  </si>
  <si>
    <t>무엇을 먹을지 고민되신다고요? 부산광역시 금정구에 계시다면 "언가"를 추천합니다!</t>
  </si>
  <si>
    <t>만도리</t>
  </si>
  <si>
    <t>051-508-7272</t>
  </si>
  <si>
    <t>2012년 02월 04일 MBC 찾아라맛있는TV 511회에서 소개되었던 맛집, "만도리"입니다! 부산광역시 금정구 근처라면 방문해보세요. 위생 수준이 우수하고 친절한 서비스로 지방자치단체의 선정을 받은 모범음식점입니다. 레드테이블에서 온라인 예약이 가능합니다!</t>
  </si>
  <si>
    <t>삼정숯불갈비</t>
  </si>
  <si>
    <t>부산광역시 금정구 금사로 165</t>
  </si>
  <si>
    <t>051-527-9789</t>
  </si>
  <si>
    <t>부산광역시 금정구에 가신다면 "삼정숯불갈비"에 방문해보세요~</t>
  </si>
  <si>
    <t>마루 돼지국밥</t>
  </si>
  <si>
    <t>부산광역시 금정구 개좌로 59-12</t>
  </si>
  <si>
    <t>051-532-9898</t>
  </si>
  <si>
    <t>부산광역시 금정구에서 어디를 갈지 고민이라면! "마루 돼지국밥"에 가보시는 건 어떨까요? 지방자치단체 인증을 받은 농림축산식품부 제공 안심식당입니다. 위생 수준이 우수하고 친절한 서비스로 지방자치단체의 선정을 받은 모범음식점입니다. 레드테이블에서 온라인 예약이 가능합니다!</t>
  </si>
  <si>
    <t>장기식당</t>
  </si>
  <si>
    <t>051-525-8913</t>
  </si>
  <si>
    <t>부산광역시 금정구에서 식당을 찾으신다면? "장기식당"을 방문해보세요!</t>
  </si>
  <si>
    <t>컬러링</t>
  </si>
  <si>
    <t>051-581-5388</t>
  </si>
  <si>
    <t>부산광역시 금정구에서 어디를 갈지 고민이라면! "컬러링"에 가보시는 건 어떨까요?</t>
  </si>
  <si>
    <t>남산뭉티기</t>
  </si>
  <si>
    <t>부산광역시 금정구 금강로 728-1</t>
  </si>
  <si>
    <t>051-517-6535</t>
  </si>
  <si>
    <t>"남산뭉티기"는 부산광역시 금정구에 있습니다.</t>
  </si>
  <si>
    <t>정가네양곱창</t>
  </si>
  <si>
    <t>부산광역시 금정구 금강로 678-1</t>
  </si>
  <si>
    <t>051-517-0977</t>
  </si>
  <si>
    <t>어디 가야 할지 고민이시라고요? 그럼 부산광역시 금정구 맛집, "정가네양곱창"을 추천합니다!</t>
  </si>
  <si>
    <t>청해정</t>
  </si>
  <si>
    <t>부산광역시 금정구 금단로 208</t>
  </si>
  <si>
    <t>051-512-1559</t>
  </si>
  <si>
    <t>"청해정"을 부산광역시 금정구의 가 볼 만한 식당으로 추천합니다!</t>
  </si>
  <si>
    <t>곱하기(남산본점)</t>
  </si>
  <si>
    <t>부산광역시 금정구 남산로 28</t>
  </si>
  <si>
    <t>051-916-2662</t>
  </si>
  <si>
    <t>부산광역시 금정구에서 식당을 찾으신다면? "곱하기(남산본점)"를 방문해보세요!</t>
  </si>
  <si>
    <t>선미아구찜</t>
  </si>
  <si>
    <t>부산광역시 금정구 금샘로 473</t>
  </si>
  <si>
    <t>051-514-1212</t>
  </si>
  <si>
    <t>부산광역시 금정구에서 맛집을 찾으신다면 "선미아구찜"을 추천합니다. 위생 수준이 우수하고 친절한 서비스로 지방자치단체의 선정을 받은 모범음식점입니다.</t>
  </si>
  <si>
    <t>김가네국수</t>
  </si>
  <si>
    <t>부산광역시 금정구 금강로 686</t>
  </si>
  <si>
    <t>051-513-8228</t>
  </si>
  <si>
    <t>어디 가야 할지 고민이시라고요? 그럼 부산광역시 금정구 맛집, "김가네국수"를 추천합니다! 위생 수준이 우수하고 친절한 서비스로 지방자치단체의 선정을 받은 모범음식점입니다. 레드테이블에서 온라인 예약이 가능합니다!</t>
  </si>
  <si>
    <t>금문돼지국밥</t>
  </si>
  <si>
    <t>부산광역시 금정구 금강로 684</t>
  </si>
  <si>
    <t>051-516-2966</t>
  </si>
  <si>
    <t>부산광역시 금정구에서 어디를 갈지 고민이라면! "금문돼지국밥"에 가보시는 건 어떨까요?</t>
  </si>
  <si>
    <t>치요남치킨(남산점)</t>
  </si>
  <si>
    <t>부산광역시 금정구 남산로 26</t>
  </si>
  <si>
    <t>051-583-2188</t>
  </si>
  <si>
    <t>부산광역시 금정구에서 식당을 찾으신다면? "치요남치킨(남산점)"을 방문해보세요!</t>
  </si>
  <si>
    <t>양미가</t>
  </si>
  <si>
    <t>부산광역시 금정구 중앙대로1841번길 6</t>
  </si>
  <si>
    <t>051-582-8149</t>
  </si>
  <si>
    <t>부산광역시 금정구에서 식당을 찾으신다면? "양미가"를 방문해보세요!</t>
  </si>
  <si>
    <t>화이트</t>
  </si>
  <si>
    <t>부산광역시 금정구 중앙대로1793번길 40</t>
  </si>
  <si>
    <t>051-515-0973</t>
  </si>
  <si>
    <t>"화이트"는 부산광역시 금정구에 있습니다.</t>
  </si>
  <si>
    <t>정담대구탕</t>
  </si>
  <si>
    <t>부산광역시 금정구 금샘로 398</t>
  </si>
  <si>
    <t>051-518-3298</t>
  </si>
  <si>
    <t>"정담대구탕"은 부산광역시 금정구에 있습니다.</t>
  </si>
  <si>
    <t>이디야커피(서역점)</t>
  </si>
  <si>
    <t>부산광역시 금정구 구서로 2</t>
  </si>
  <si>
    <t>051-517-2928</t>
  </si>
  <si>
    <t>부산광역시 금정구에서 식당을 찾으신다면? "이디야커피(서역점)"를 방문해보세요!</t>
  </si>
  <si>
    <t>삼겹식당(부산구서직영점)</t>
  </si>
  <si>
    <t>부산광역시 금정구 금강로 589</t>
  </si>
  <si>
    <t>051-518-2524</t>
  </si>
  <si>
    <t>부산광역시 금정구에서 맛집을 찾으신다면 "삼겹식당(부산구서직영점)"을 추천합니다.</t>
  </si>
  <si>
    <t>터줏집돼지국밥</t>
  </si>
  <si>
    <t>051-581-1578</t>
  </si>
  <si>
    <t>부산광역시 금정구에서 가 볼 만한 식당을 찾으신다면? "터줏집돼지국밥"을 추천합니다!</t>
  </si>
  <si>
    <t>도아</t>
  </si>
  <si>
    <t>부산광역시 금정구 금정로68번길 42</t>
  </si>
  <si>
    <t>051-583-1102</t>
  </si>
  <si>
    <t>무엇을 먹을지 고민되신다고요? 부산광역시 금정구에 계시다면 "도아"를 추천합니다!</t>
  </si>
  <si>
    <t>뚱땡이삼겹살Ⅱ</t>
  </si>
  <si>
    <t>부산광역시 금정구 금강로 243</t>
  </si>
  <si>
    <t>051-583-5004</t>
  </si>
  <si>
    <t>무엇을 먹을지 고민되신다고요? 부산광역시 금정구에 계시다면 "뚱땡이삼겹살Ⅱ"을 추천합니다!</t>
  </si>
  <si>
    <t>대성관초밥</t>
  </si>
  <si>
    <t>부산광역시 금정구 금강로 179</t>
  </si>
  <si>
    <t>051-518-4001</t>
  </si>
  <si>
    <t>"대성관초밥"을 부산광역시 금정구의 가 볼 만한 식당으로 추천합니다! 위생 수준이 우수하고 친절한 서비스로 지방자치단체의 선정을 받은 모범음식점입니다. 레드테이블에서 온라인 예약이 가능합니다!</t>
  </si>
  <si>
    <t>부산광역시 금정구 금정로 90-1</t>
  </si>
  <si>
    <t>051-517-5298</t>
  </si>
  <si>
    <t>부산광역시 금정구에서 어디를 갈지 고민이라면! "몽크"에 가보시는 건 어떨까요?</t>
  </si>
  <si>
    <t>자마미등갈비(부산대점)</t>
  </si>
  <si>
    <t>부산광역시 금정구 금강로 248-9</t>
  </si>
  <si>
    <t>051-583-3193</t>
  </si>
  <si>
    <t>부산광역시 금정구 근처로 갈 일정이 있으시다면, 맛집으로 소문난 "자마미등갈비(부산대점)"를 꼭 방문해보세요. 2019년 07월 24일 SBS 생방송투데이 2376회에 방영되었답니다.</t>
  </si>
  <si>
    <t>더만족(부산대점)</t>
  </si>
  <si>
    <t>부산광역시 금정구 금강로279번길 3</t>
  </si>
  <si>
    <t>051-581-6866</t>
  </si>
  <si>
    <t>"더만족(부산대점)"을 부산광역시 금정구의 가 볼 만한 식당으로 추천합니다! 네이버 온라인 예약이 가능합니다!</t>
  </si>
  <si>
    <t>아줌마 재첩국</t>
  </si>
  <si>
    <t>부산광역시 금정구 식물원로 75</t>
  </si>
  <si>
    <t>051-514-1176</t>
  </si>
  <si>
    <t>부산광역시 금정구에서 어디를 갈지 고민이라면! "아줌마 재첩국"에 가보시는 건 어떨까요?</t>
  </si>
  <si>
    <t>좋은집</t>
  </si>
  <si>
    <t>부산광역시 금정구 부산대학로38번길 33</t>
  </si>
  <si>
    <t>051-515-7979</t>
  </si>
  <si>
    <t>무엇을 먹을지 고민되신다고요? 부산광역시 금정구에 계시다면 "좋은집"을 추천합니다! 지방자치단체 인증을 받은 농림축산식품부 제공 안심식당입니다.</t>
  </si>
  <si>
    <t>미미엔(부산대점)</t>
  </si>
  <si>
    <t>부산광역시 금정구 금강로 272</t>
  </si>
  <si>
    <t>051-997-5123</t>
  </si>
  <si>
    <t>부산광역시 금정구에 가신다면 "미미엔(부산대점)"에 방문해보세요~</t>
  </si>
  <si>
    <t>부산광역시 금정구 서동로 179-1</t>
  </si>
  <si>
    <t>051-526-7770</t>
  </si>
  <si>
    <t>부산광역시 금정구에 가신다면 "긴타로"에 방문해보세요~</t>
  </si>
  <si>
    <t>물과물고기</t>
  </si>
  <si>
    <t>051-522-1865</t>
  </si>
  <si>
    <t>"물과물고기"를 부산광역시 금정구의 가 볼 만한 식당으로 추천합니다!</t>
  </si>
  <si>
    <t>미식회</t>
  </si>
  <si>
    <t>부산광역시 금정구 서동로176번길 14-5</t>
  </si>
  <si>
    <t>051-529-9522</t>
  </si>
  <si>
    <t>부산광역시 금정구에서 맛집을 찾으신다면 "미식회"를 추천합니다. 지방자치단체 인증을 받은 농림축산식품부 제공 안심식당입니다.</t>
  </si>
  <si>
    <t>서동솔밭집</t>
  </si>
  <si>
    <t>부산광역시 금정구 서부로 84</t>
  </si>
  <si>
    <t>051-522-1322</t>
  </si>
  <si>
    <t>"서동솔밭집"을 부산광역시 금정구의 가 볼 만한 식당으로 추천합니다!</t>
  </si>
  <si>
    <t>부산광역시 금정구 서동로34번길 29</t>
  </si>
  <si>
    <t>051-582-3536</t>
  </si>
  <si>
    <t>부산광역시 금정구에서 어디를 갈지 고민이라면! "청룡각"에 가보시는 건 어떨까요?</t>
  </si>
  <si>
    <t>민속손칼국수</t>
  </si>
  <si>
    <t>부산광역시 금정구 오륜대로 32</t>
  </si>
  <si>
    <t>051-517-0318</t>
  </si>
  <si>
    <t>"민속손칼국수"를 부산광역시 금정구의 가 볼 만한 식당으로 추천합니다!</t>
  </si>
  <si>
    <t>원조할매국밥(부곡점)</t>
  </si>
  <si>
    <t>부산광역시 금정구 부곡로 76</t>
  </si>
  <si>
    <t>051-583-8878</t>
  </si>
  <si>
    <t>무엇을 먹을지 고민되신다고요? 부산광역시 금정구에 계시다면 "원조할매국밥(부곡점)"을 추천합니다!</t>
  </si>
  <si>
    <t>청기와</t>
  </si>
  <si>
    <t>부산광역시 금정구 동현로 116</t>
  </si>
  <si>
    <t>051-582-7393</t>
  </si>
  <si>
    <t>부산광역시 금정구에 가신다면 "청기와"에 방문해보세요~</t>
  </si>
  <si>
    <t>서울뚝배기감자탕</t>
  </si>
  <si>
    <t>051-518-8048</t>
  </si>
  <si>
    <t>어디 가야 할지 고민이시라고요? 그럼 부산광역시 금정구 맛집, "서울뚝배기감자탕"을 추천합니다!</t>
  </si>
  <si>
    <t>일송면옥</t>
  </si>
  <si>
    <t>부산광역시 금정구 부곡로141번길 6</t>
  </si>
  <si>
    <t>051-514-3381</t>
  </si>
  <si>
    <t>부산광역시 금정구에서 맛집을 찾으신다면 "일송면옥"을 추천합니다. 위생 수준이 우수하고 친절한 서비스로 지방자치단체의 선정을 받은 모범음식점입니다. 레드테이블과 네이버에서 온라인 예약이 가능합니다!</t>
  </si>
  <si>
    <t>블루바</t>
  </si>
  <si>
    <t>부산광역시 금정구 중앙대로1719번길 56</t>
  </si>
  <si>
    <t>051-514-3641</t>
  </si>
  <si>
    <t>"블루바"를 부산광역시 금정구의 가 볼 만한 식당으로 추천합니다!</t>
  </si>
  <si>
    <t>꾸바꾸바(부곡1점)</t>
  </si>
  <si>
    <t>부산광역시 금정구 중앙대로1719번길 58</t>
  </si>
  <si>
    <t>051-517-7557</t>
  </si>
  <si>
    <t>부산광역시 금정구에 가신다면 "꾸바꾸바(부곡1점)"에 방문해보세요~</t>
  </si>
  <si>
    <t>다락</t>
  </si>
  <si>
    <t>부산광역시 금정구 중앙대로 2238</t>
  </si>
  <si>
    <t>051-583-3233</t>
  </si>
  <si>
    <t>부산광역시 금정구에서 가 볼 만한 식당을 찾으신다면? "다락"을 추천합니다!</t>
  </si>
  <si>
    <t>맥도날드(부곡점)</t>
  </si>
  <si>
    <t>부산광역시 금정구 수림로 6</t>
  </si>
  <si>
    <t>070-7017-0414</t>
  </si>
  <si>
    <t>부산광역시 금정구에서 가 볼 만한 식당을 찾으신다면? "맥도날드(부곡점)"를 추천합니다!</t>
  </si>
  <si>
    <t>맥코리아통닭</t>
  </si>
  <si>
    <t>부산광역시 강서구 세산길 64</t>
  </si>
  <si>
    <t>051-971-7592</t>
  </si>
  <si>
    <t>어디 가야 할지 고민이시라고요? 그럼 부산광역시 강서구 맛집, "맥코리아통닭"을 추천합니다!</t>
  </si>
  <si>
    <t>부산광역시 강서구 둔치강변길 192</t>
  </si>
  <si>
    <t>051-971-8465</t>
  </si>
  <si>
    <t>부산광역시 강서구에서 식당을 찾으신다면? "금강가든"을 방문해보세요!</t>
  </si>
  <si>
    <t>원두막집</t>
  </si>
  <si>
    <t>부산광역시 강서구 제도로 705</t>
  </si>
  <si>
    <t>051-971-3197</t>
  </si>
  <si>
    <t>부산광역시 강서구에 가신다면 "원두막집"에 방문해보세요~</t>
  </si>
  <si>
    <t>나들목식당</t>
  </si>
  <si>
    <t>부산광역시 강서구 대저로274번길 12</t>
  </si>
  <si>
    <t>051-941-7556</t>
  </si>
  <si>
    <t>무엇을 먹을지 고민되신다고요? 부산광역시 강서구에 계시다면 "나들목식당"을 추천합니다!</t>
  </si>
  <si>
    <t>해돋이가든</t>
  </si>
  <si>
    <t>부산광역시 강서구 공항로539번길 28</t>
  </si>
  <si>
    <t>051-941-9595</t>
  </si>
  <si>
    <t>어디 가야 할지 고민이시라고요? 그럼 부산광역시 강서구 맛집, "해돋이가든"을 추천합니다!</t>
  </si>
  <si>
    <t>현대수산회센터</t>
  </si>
  <si>
    <t>부산광역시 강서구 공항앞길 65</t>
  </si>
  <si>
    <t>051-973-7577</t>
  </si>
  <si>
    <t>"현대수산회센터"는 부산광역시 강서구에 있습니다. 가장 가까운 지하철역은 덕두역입니다.</t>
  </si>
  <si>
    <t>부산광역시 강서구 낙동남로582번가길 9</t>
  </si>
  <si>
    <t>051-972-2322</t>
  </si>
  <si>
    <t>무엇을 먹을지 고민되신다고요? 부산광역시 강서구에 계시다면 "삼성반점"을 추천합니다!</t>
  </si>
  <si>
    <t>오향붕어조림메기탕</t>
  </si>
  <si>
    <t>부산광역시 강서구 맥도강변길 967</t>
  </si>
  <si>
    <t>051-973-5322</t>
  </si>
  <si>
    <t>무엇을 먹을지 고민되신다고요? 부산광역시 강서구에 계시다면 "오향붕어조림메기탕"을 추천합니다!</t>
  </si>
  <si>
    <t>갓신(연산점)</t>
  </si>
  <si>
    <t>부산광역시 연제구 고분로13번길 65</t>
  </si>
  <si>
    <t>051-851-0455</t>
  </si>
  <si>
    <t>어디 가야 할지 고민이시라고요? 그럼 부산광역시 연제구 맛집, "갓신연산점"을 추천합니다!</t>
  </si>
  <si>
    <t>곱디곱다</t>
  </si>
  <si>
    <t>부산광역시 연제구 고분로13번길 89</t>
  </si>
  <si>
    <t>051-851-0909</t>
  </si>
  <si>
    <t>"곱디곱다"는 부산광역시 연제구에 있습니다.</t>
  </si>
  <si>
    <t>이문새포차</t>
  </si>
  <si>
    <t>051-852-0908</t>
  </si>
  <si>
    <t>부산광역시 연제구에서 식당을 찾으신다면? "이문새포차"를 방문해보세요!</t>
  </si>
  <si>
    <t>맛집</t>
  </si>
  <si>
    <t>부산광역시 연제구 고분로 135</t>
  </si>
  <si>
    <t>051-862-5570</t>
  </si>
  <si>
    <t>부산광역시 연제구에 가신다면 "맛집"에 방문해보세요~</t>
  </si>
  <si>
    <t>트레코스(경상대점)</t>
  </si>
  <si>
    <t>부산광역시 연제구 고분로 170</t>
  </si>
  <si>
    <t>051-868-3755</t>
  </si>
  <si>
    <t>부산광역시 연제구에서 가 볼 만한 식당을 찾으신다면? "트레코스(경상대점)"를 추천합니다!</t>
  </si>
  <si>
    <t>낚시고기횟집</t>
  </si>
  <si>
    <t>부산광역시 연제구 연제로 33</t>
  </si>
  <si>
    <t>051-865-4004</t>
  </si>
  <si>
    <t>2015년 08월 17일 MBC 그린실버고향이좋다 330회에서 소개되었던 맛집, "낚시고기횟집"입니다! 부산광역시 연제구 근처라면 방문해보세요.</t>
  </si>
  <si>
    <t>코끼리식당</t>
  </si>
  <si>
    <t>부산광역시 연제구 중앙대로 1030-1</t>
  </si>
  <si>
    <t>051-868-0648</t>
  </si>
  <si>
    <t>부산광역시 연제구에 가신다면 "코끼리식당"에 방문해보세요~</t>
  </si>
  <si>
    <t>포항숯불갈비</t>
  </si>
  <si>
    <t>부산광역시 연제구 연동로7번길 12</t>
  </si>
  <si>
    <t>051-867-1713</t>
  </si>
  <si>
    <t>"포항숯불갈비"는 부산광역시 연제구에 있습니다.</t>
  </si>
  <si>
    <t>창고</t>
  </si>
  <si>
    <t>부산광역시 연제구 연안로 11-1</t>
  </si>
  <si>
    <t>051-757-7284</t>
  </si>
  <si>
    <t>무엇을 먹을지 고민되신다고요? 부산광역시 연제구에 계시다면 "창고"를 추천합니다!</t>
  </si>
  <si>
    <t>부산광역시 연제구 과정로237번길 12</t>
  </si>
  <si>
    <t>051-751-8081</t>
  </si>
  <si>
    <t>"해바라기"는 부산광역시 연제구에 있습니다.</t>
  </si>
  <si>
    <t>부산광역시 연제구 과정로237번길 36</t>
  </si>
  <si>
    <t>051-506-8889</t>
  </si>
  <si>
    <t>예가장어탕</t>
  </si>
  <si>
    <t>부산광역시 연제구 고분로31번길 15</t>
  </si>
  <si>
    <t>051-853-4870</t>
  </si>
  <si>
    <t>"예가장어탕"을 부산광역시 연제구의 가 볼 만한 식당으로 추천합니다!</t>
  </si>
  <si>
    <t>황빈중국관</t>
  </si>
  <si>
    <t>부산광역시 연제구 세병로 5</t>
  </si>
  <si>
    <t>051-868-7186</t>
  </si>
  <si>
    <t>부산광역시 연제구에서 가 볼 만한 식당을 찾으신다면? "황빈중국관"을 추천합니다!</t>
  </si>
  <si>
    <t>토종생오리농원(연산1호점)</t>
  </si>
  <si>
    <t>부산광역시 연제구 쌍미천로129번길 22</t>
  </si>
  <si>
    <t>051-864-4644</t>
  </si>
  <si>
    <t>부산광역시 연제구에서 맛집을 찾으신다면 "토종생오리농원(연산1호점)"을 추천합니다.</t>
  </si>
  <si>
    <t>부산광역시 연제구 쌍미천로151번길 28</t>
  </si>
  <si>
    <t>051-851-3688</t>
  </si>
  <si>
    <t>"대박집"은 부산광역시 연제구에 있습니다.</t>
  </si>
  <si>
    <t>국제통닭(연산점)</t>
  </si>
  <si>
    <t>051-868-9988</t>
  </si>
  <si>
    <t>어디 가야 할지 고민이시라고요? 그럼 부산광역시 연제구 맛집, "국제통닭(연산점)"을 추천합니다!</t>
  </si>
  <si>
    <t>팔도오돌뼈</t>
  </si>
  <si>
    <t>051-868-7372</t>
  </si>
  <si>
    <t>어디 가야 할지 고민이시라고요? 그럼 부산광역시 연제구 맛집, "팔도오돌뼈"를 추천합니다!</t>
  </si>
  <si>
    <t>송가네원조콩나물해장국</t>
  </si>
  <si>
    <t>051-865-9189</t>
  </si>
  <si>
    <t>부산광역시 연제구에서 맛집을 찾으신다면 "송가네원조콩나물해장국"을 추천합니다.</t>
  </si>
  <si>
    <t>카페토미집</t>
  </si>
  <si>
    <t>부산광역시 연제구 중앙대로 1151</t>
  </si>
  <si>
    <t>051-853-4747</t>
  </si>
  <si>
    <t>부산광역시 연제구에서 맛집을 찾으신다면 "카페토미집"에 방문해보세요. 교대역 근처에 있습니다.</t>
  </si>
  <si>
    <t>목촌 나주곰탕왕갈비탕(거제점)</t>
  </si>
  <si>
    <t>부산광역시 연제구 거제대로272번길 20</t>
  </si>
  <si>
    <t>051-866-0023</t>
  </si>
  <si>
    <t>"목촌 나주곰탕왕갈비탕(거제점)"은 부산광역시 연제구에 있습니다. 가장 가까운 지하철역은 교대역입니다.</t>
  </si>
  <si>
    <t>미선식당</t>
  </si>
  <si>
    <t>부산광역시 연제구 교대로22번길 44</t>
  </si>
  <si>
    <t>051-505-4374</t>
  </si>
  <si>
    <t>"미선식당"은 부산광역시 연제구에 있습니다. 가장 가까운 지하철역은 교대역입니다.</t>
  </si>
  <si>
    <t>시골손두부</t>
  </si>
  <si>
    <t>부산광역시 연제구 시청로32번길 18-1</t>
  </si>
  <si>
    <t>051-865-1327</t>
  </si>
  <si>
    <t>"시골손두부"는 부산광역시 연제구에 있는 맛집으로, 가장 가까운 지하철역은 거제해맞이역입니다.</t>
  </si>
  <si>
    <t>강춘자돼지국밥</t>
  </si>
  <si>
    <t>부산광역시 연제구 거제시장로14번길 15</t>
  </si>
  <si>
    <t>051-867-1928</t>
  </si>
  <si>
    <t>부산광역시 연제구에서 맛집을 찾으신다면 "강춘자돼지국밥"에 방문해보세요. 거제해맞이역 근처에 있습니다.</t>
  </si>
  <si>
    <t>051-851-0732</t>
  </si>
  <si>
    <t>"한양식당"은 부산광역시 연제구에 있는 맛집으로, 가장 가까운 지하철역은 거제해맞이역입니다.</t>
  </si>
  <si>
    <t>웰빙선유황생오리</t>
  </si>
  <si>
    <t>부산광역시 연제구 거제시장로 15-2</t>
  </si>
  <si>
    <t>051-867-5604</t>
  </si>
  <si>
    <t>"웰빙선유황생오리"는 부산광역시 연제구에 있습니다. 가장 가까운 지하철역은 거제해맞이역입니다.</t>
  </si>
  <si>
    <t>소문난가야밀면</t>
  </si>
  <si>
    <t>051-862-5880</t>
  </si>
  <si>
    <t>부산광역시 연제구에 있는 소문난 맛집 "소문난가야밀면"을 방문해보세요! 2019년 08월 12일 SBS 생방송투데이 683회 등 여러 방송에 소개되었습니다. 네이버 온라인 예약이 가능합니다!</t>
  </si>
  <si>
    <t>빨강키위떡볶이</t>
  </si>
  <si>
    <t>부산광역시 연제구 거제천로87번길 39</t>
  </si>
  <si>
    <t>051-852-0712</t>
  </si>
  <si>
    <t>어디 가야 할지 고민이시라고요? 그럼 부산광역시 연제구 맛집, "빨강키위떡볶이"를 추천합니다!</t>
  </si>
  <si>
    <t>원조메</t>
  </si>
  <si>
    <t>부산광역시 연제구 거제시장로 15</t>
  </si>
  <si>
    <t>051-852-8085</t>
  </si>
  <si>
    <t>부산광역시 연제구에서 가 볼 만한 식당을 찾으신다면? 거제해맞이역 근처에 있는 "원조메"를 추천합니다! 지방자치단체 인증을 받은 농림축산식품부 제공 안심식당입니다. 위생 수준이 우수하고 친절한 서비스로 지방자치단체의 선정을 받은 모범음식점입니다. 레드테이블에서 온라인 예약이 가능합니다!</t>
  </si>
  <si>
    <t>정림정</t>
  </si>
  <si>
    <t>부산광역시 연제구 해맞이로 75</t>
  </si>
  <si>
    <t>051-505-4622</t>
  </si>
  <si>
    <t>부산광역시 연제구에서 가 볼 만한 식당을 찾으신다면? 거제해맞이역 근처에 있는 "정림정"을 추천합니다!</t>
  </si>
  <si>
    <t>부산광역시 연제구 해맞이로 119</t>
  </si>
  <si>
    <t>051-505-0668</t>
  </si>
  <si>
    <t>부산광역시 연제구에서 맛집을 찾으신다면 "채플린"에 방문해보세요. 거제해맞이역 근처에 있습니다.</t>
  </si>
  <si>
    <t>대새는 참바다</t>
  </si>
  <si>
    <t>부산광역시 연제구 신촌로23번길 46</t>
  </si>
  <si>
    <t>051-861-6250</t>
  </si>
  <si>
    <t>부산광역시 연제구에서 가 볼 만한 식당을 찾으신다면? 거제해맞이역 근처에 있는 "대새는 참바다"를 추천합니다!</t>
  </si>
  <si>
    <t>경성술집(부산시청점)</t>
  </si>
  <si>
    <t>부산광역시 연제구 거제천로104번길 11</t>
  </si>
  <si>
    <t>051-851-5559</t>
  </si>
  <si>
    <t>"경성술집(부산시청점)"은 부산광역시 연제구에 있습니다. 가장 가까운 지하철역은 거제해맞이역입니다.</t>
  </si>
  <si>
    <t>청도양곱창</t>
  </si>
  <si>
    <t>부산광역시 연제구 시청로32번길 5</t>
  </si>
  <si>
    <t>051-853-9192</t>
  </si>
  <si>
    <t>부산광역시 연제구에서 가 볼 만한 식당을 찾으신다면? 거제해맞이역 근처에 있는 "청도양곱창"을 추천합니다!</t>
  </si>
  <si>
    <t>노선생노가리(본점)</t>
  </si>
  <si>
    <t>부산광역시 연제구 시청로32번길 6</t>
  </si>
  <si>
    <t>051-867-3133</t>
  </si>
  <si>
    <t>부산광역시 연제구에서 맛집을 찾으신다면 "노선생노가리(본점)"에 방문해보세요. 거제해맞이역 근처에 있습니다.</t>
  </si>
  <si>
    <t>베테랑바베큐</t>
  </si>
  <si>
    <t>부산광역시 연제구 거제천로 106</t>
  </si>
  <si>
    <t>051-851-9458</t>
  </si>
  <si>
    <t>부산광역시 연제구에서 맛집을 찾으신다면 "베테랑바베큐"에 방문해보세요. 거제해맞이역 근처에 있습니다.</t>
  </si>
  <si>
    <t>찡구스시</t>
  </si>
  <si>
    <t>부산광역시 연제구 쌍미천로 11</t>
  </si>
  <si>
    <t>부산광역시 연제구에서 식당을 찾으신다면? "찡구스시"를 방문해보세요!</t>
  </si>
  <si>
    <t>놀러와</t>
  </si>
  <si>
    <t>부산광역시 연제구 배산로 1</t>
  </si>
  <si>
    <t>051-851-5579</t>
  </si>
  <si>
    <t>부산광역시 연제구에서 맛집을 찾으신다면 "놀러와"를 추천합니다.</t>
  </si>
  <si>
    <t>유가네닭갈비(연산점)</t>
  </si>
  <si>
    <t>부산광역시 연제구 쌍미천로 18-2</t>
  </si>
  <si>
    <t>051-853-0010</t>
  </si>
  <si>
    <t>"유가네닭갈비(연산점)"를 부산광역시 연제구의 가 볼 만한 식당으로 추천합니다!</t>
  </si>
  <si>
    <t>선정생한우</t>
  </si>
  <si>
    <t>051-852-2662</t>
  </si>
  <si>
    <t>부산광역시 연제구에서 어디를 갈지 고민이라면! "선정생한우"에 가보시는 건 어떨까요? 네이버 온라인 예약이 가능합니다!</t>
  </si>
  <si>
    <t>대독장</t>
  </si>
  <si>
    <t>부산광역시 연제구 중앙대로1076번길 11</t>
  </si>
  <si>
    <t>051-853-9885</t>
  </si>
  <si>
    <t>부산광역시 연제구에 가신다면 "대독장"에 방문해보세요~</t>
  </si>
  <si>
    <t>만성횟집</t>
  </si>
  <si>
    <t>부산광역시 연제구 거제천로 102</t>
  </si>
  <si>
    <t>051-865-2008</t>
  </si>
  <si>
    <t>"만성횟집"은 부산광역시 연제구에 있는 맛집으로, 가장 가까운 지하철역은 거제해맞이역입니다.</t>
  </si>
  <si>
    <t>중앙복국아구탕</t>
  </si>
  <si>
    <t>051-863-4984</t>
  </si>
  <si>
    <t>부산광역시 연제구에서 어디를 갈지 고민이라면! "중앙복국아구탕"에 가보시는 건 어떨까요?</t>
  </si>
  <si>
    <t>그림과와인</t>
  </si>
  <si>
    <t>부산광역시 연제구 쌍미천로 183</t>
  </si>
  <si>
    <t>부산광역시 연제구에서 가 볼 만한 식당을 찾으신다면? "그림과와인"을 추천합니다!</t>
  </si>
  <si>
    <t>서가</t>
  </si>
  <si>
    <t>부산광역시 연제구 중앙대로1133번길 14</t>
  </si>
  <si>
    <t>051-851-6533</t>
  </si>
  <si>
    <t>부산광역시 연제구에서 맛집을 찾으신다면 "서가"에 방문해보세요. 교대역 근처에 있습니다.</t>
  </si>
  <si>
    <t>051-863-0055</t>
  </si>
  <si>
    <t>"북경"을 부산광역시 연제구의 가 볼 만한 식당으로 추천합니다!</t>
  </si>
  <si>
    <t>흑산도장거구이조개구이</t>
  </si>
  <si>
    <t>부산광역시 연제구 거제천로154번길 53</t>
  </si>
  <si>
    <t>051-868-9797</t>
  </si>
  <si>
    <t>부산광역시 연제구에서 가 볼 만한 식당을 찾으신다면? "흑산도장거구이조개구이"를 추천합니다!</t>
  </si>
  <si>
    <t>역전할머니맥주(시청점)</t>
  </si>
  <si>
    <t>부산광역시 연제구 시청로32번길 7</t>
  </si>
  <si>
    <t>051-853-9479</t>
  </si>
  <si>
    <t>부산광역시 연제구에서 식당을 찾으신다면? "역전할머니맥주(시청점)"를 방문해보세요!</t>
  </si>
  <si>
    <t>미가꽃게찜</t>
  </si>
  <si>
    <t>부산광역시 연제구 월드컵대로119번길 50</t>
  </si>
  <si>
    <t>051-853-5705</t>
  </si>
  <si>
    <t>부산광역시 연제구에서 어디를 갈지 고민이라면! "미가꽃게찜"에 가보시는 건 어떨까요?</t>
  </si>
  <si>
    <t>태영관</t>
  </si>
  <si>
    <t>051-861-3324</t>
  </si>
  <si>
    <t>"태영관"은 부산광역시 연제구에 있습니다.</t>
  </si>
  <si>
    <t>연일명품한우</t>
  </si>
  <si>
    <t>부산광역시 연제구 고분로32번길 42</t>
  </si>
  <si>
    <t>051-862-6974</t>
  </si>
  <si>
    <t>부산광역시 연제구에 가신다면 "연일명품한우"에 방문해보세요~</t>
  </si>
  <si>
    <t>마포통구이(수영직영점)</t>
  </si>
  <si>
    <t>부산광역시 수영구 수영로725번길 60</t>
  </si>
  <si>
    <t>051-753-6461</t>
  </si>
  <si>
    <t>어디 가야 할지 고민이시라고요? 그럼 부산광역시 수영구 맛집, "마포통구이(수영직영점)"를 추천합니다!</t>
  </si>
  <si>
    <t>장수샤브쭈꾸미</t>
  </si>
  <si>
    <t>부산광역시 수영구 구락로 100-1</t>
  </si>
  <si>
    <t>051-751-2757</t>
  </si>
  <si>
    <t>무엇을 먹을지 고민되신다고요? 부산광역시 수영구에 계시다면 "장수샤브쭈꾸미"를 추천합니다!</t>
  </si>
  <si>
    <t>동남커피숍</t>
  </si>
  <si>
    <t>부산광역시 수영구 과정로 40</t>
  </si>
  <si>
    <t>051-761-3300</t>
  </si>
  <si>
    <t>무엇을 먹을지 고민되신다고요? 부산광역시 수영구에 계시다면 "동남커피숍"을 추천합니다!</t>
  </si>
  <si>
    <t>오륙도가든</t>
  </si>
  <si>
    <t>부산광역시 사상구 모라로 41</t>
  </si>
  <si>
    <t>051-302-6789</t>
  </si>
  <si>
    <t>"오륙도가든"을 부산광역시 사상구의 가 볼 만한 식당으로 추천합니다!</t>
  </si>
  <si>
    <t>퐁네프</t>
  </si>
  <si>
    <t>부산광역시 사상구 사상로 487</t>
  </si>
  <si>
    <t>051-302-2732</t>
  </si>
  <si>
    <t>"퐁네프"를 부산광역시 사상구의 가 볼 만한 식당으로 추천합니다!</t>
  </si>
  <si>
    <t>B.B.O 치킨</t>
  </si>
  <si>
    <t>부산광역시 사상구 백양대로 964-1</t>
  </si>
  <si>
    <t>051-311-1618</t>
  </si>
  <si>
    <t>부산광역시 사상구에 가신다면 "B.B.O 치킨"에 방문해보세요~</t>
  </si>
  <si>
    <t>신라림</t>
  </si>
  <si>
    <t>부산광역시 사상구 백양대로 706</t>
  </si>
  <si>
    <t>051-305-5340</t>
  </si>
  <si>
    <t>부산광역시 사상구에서 식당을 찾으신다면? "신라림"을 방문해보세요!</t>
  </si>
  <si>
    <t>부산광역시 사상구 새벽로167번길 36</t>
  </si>
  <si>
    <t>051-301-0098</t>
  </si>
  <si>
    <t>부산광역시 사상구에서 가 볼 만한 식당을 찾으신다면? "부산돼지국밥"을 추천합니다!</t>
  </si>
  <si>
    <t>우성곱창</t>
  </si>
  <si>
    <t>부산광역시 사상구 사상로212번길 35</t>
  </si>
  <si>
    <t>051-311-4840</t>
  </si>
  <si>
    <t>부산광역시 사상구에서 맛집을 찾으신다면 "우성곱창"에 방문해보세요. 사상역 근처에 있습니다. 지방자치단체 인증을 받은 농림축산식품부 제공 안심식당입니다.</t>
  </si>
  <si>
    <t>부산광역시 사상구 괘감로 37</t>
  </si>
  <si>
    <t>부산광역시 사상구에서 가 볼 만한 식당을 찾으신다면? 괘법르네시떼역 근처에 있는 "엄마손밥상"을 추천합니다!</t>
  </si>
  <si>
    <t>오장가네조방낙지</t>
  </si>
  <si>
    <t>부산광역시 사상구 광장로38번길 29</t>
  </si>
  <si>
    <t>051-316-0036</t>
  </si>
  <si>
    <t>"오장가네조방낙지"는 부산광역시 사상구에 있습니다. 가장 가까운 지하철역은 괘법르네시떼역입니다.</t>
  </si>
  <si>
    <t>다미분식</t>
  </si>
  <si>
    <t>051-319-0955</t>
  </si>
  <si>
    <t>"다미분식"은 부산광역시 사상구에 있습니다. 가장 가까운 지하철역은 괘법르네시떼역입니다.</t>
  </si>
  <si>
    <t>랑데뷰</t>
  </si>
  <si>
    <t>"랑데뷰"는 부산광역시 사상구에 있습니다.</t>
  </si>
  <si>
    <t>추억의 포장마차</t>
  </si>
  <si>
    <t>부산광역시 사상구 광장로38번길 9</t>
  </si>
  <si>
    <t>051-323-5596</t>
  </si>
  <si>
    <t>"추억의 포장마차"는 부산광역시 사상구에 있는 맛집으로, 가장 가까운 지하철역은 괘법르네시떼역입니다.</t>
  </si>
  <si>
    <t>솔바람 포장마차</t>
  </si>
  <si>
    <t>051-323-2224</t>
  </si>
  <si>
    <t>"솔바람 포장마차"는 부산광역시 사상구에 있습니다. 가장 가까운 지하철역은 괘법르네시떼역입니다.</t>
  </si>
  <si>
    <t>051-313-0050</t>
  </si>
  <si>
    <t>부산광역시 사상구에 가신다면 "소담"에 방문해보세요~</t>
  </si>
  <si>
    <t>사상숯불장어구이산오징어</t>
  </si>
  <si>
    <t>부산광역시 사상구 광장로 8</t>
  </si>
  <si>
    <t>051-311-9508</t>
  </si>
  <si>
    <t>"사상숯불장어구이산오징어"는 부산광역시 사상구에 있는 맛집으로, 가장 가까운 지하철역은 괘법르네시떼역입니다.</t>
  </si>
  <si>
    <t>공구반점</t>
  </si>
  <si>
    <t>부산광역시 사상구에 가신다면 "공구반점"에 방문해보세요~</t>
  </si>
  <si>
    <t>오동동아구할매집</t>
  </si>
  <si>
    <t>부산광역시 사상구 대동로 84</t>
  </si>
  <si>
    <t>051-314-1919</t>
  </si>
  <si>
    <t>"오동동아구할매집"을 부산광역시 사상구의 가 볼 만한 식당으로 추천합니다!</t>
  </si>
  <si>
    <t>부산광역시 사상구 대동로 148-29</t>
  </si>
  <si>
    <t>051-322-0657</t>
  </si>
  <si>
    <t>산청보리밥정식</t>
  </si>
  <si>
    <t>부산광역시 사상구 학감대로 62</t>
  </si>
  <si>
    <t>051-317-2271</t>
  </si>
  <si>
    <t>무엇을 먹을지 고민되신다고요? 부산광역시 사상구에 계시다면 "산청보리밥정식"을 추천합니다!</t>
  </si>
  <si>
    <t>김밥나라(엄궁점)</t>
  </si>
  <si>
    <t>051-328-3363</t>
  </si>
  <si>
    <t>"김밥나라(엄궁점)"를 부산광역시 사상구의 가 볼 만한 식당으로 추천합니다!</t>
  </si>
  <si>
    <t>동궁토속골</t>
  </si>
  <si>
    <t>부산광역시 사상구 엄궁로 77</t>
  </si>
  <si>
    <t>02-316-3399</t>
  </si>
  <si>
    <t>"동궁토속골"을 부산광역시 사상구의 가 볼 만한 식당으로 추천합니다!</t>
  </si>
  <si>
    <t>십오야</t>
  </si>
  <si>
    <t>부산광역시 사상구 가야대로 306</t>
  </si>
  <si>
    <t>051-316-9294</t>
  </si>
  <si>
    <t>"십오야"를 부산광역시 사상구의 가 볼 만한 식당으로 추천합니다!</t>
  </si>
  <si>
    <t>김밥마는두언니332</t>
  </si>
  <si>
    <t>051-7543-5322</t>
  </si>
  <si>
    <t>부산광역시 사상구에서 어디를 갈지 고민이라면! "김밥마는두언니332"에 가보시는 건 어떨까요?</t>
  </si>
  <si>
    <t>대물개</t>
  </si>
  <si>
    <t>부산광역시 사상구 냉정로 121</t>
  </si>
  <si>
    <t>051-317-7637</t>
  </si>
  <si>
    <t>"대물개"를 부산광역시 사상구의 가 볼 만한 식당으로 추천합니다!</t>
  </si>
  <si>
    <t>원셰프</t>
  </si>
  <si>
    <t>부산광역시 사상구 가야대로344번길 86</t>
  </si>
  <si>
    <t>051-316-5533</t>
  </si>
  <si>
    <t>부산광역시 사상구에서 식당을 찾으신다면? "원셰프"를 방문해보세요!</t>
  </si>
  <si>
    <t>부산광역시 사상구 동주로 5-6</t>
  </si>
  <si>
    <t>051-326-3262</t>
  </si>
  <si>
    <t>부산광역시 사상구에서 어디를 갈지 고민이라면! "동해횟집"에 가보시는 건 어떨까요?</t>
  </si>
  <si>
    <t>소영휴게실</t>
  </si>
  <si>
    <t>부산광역시 사상구 가야대로 211</t>
  </si>
  <si>
    <t>051-326-9534</t>
  </si>
  <si>
    <t>"소영휴게실"을 부산광역시 사상구의 가 볼 만한 식당으로 추천합니다!</t>
  </si>
  <si>
    <t>전통손칼국수</t>
  </si>
  <si>
    <t>부산광역시 사상구 냉정로 3-2</t>
  </si>
  <si>
    <t>051-315-1978</t>
  </si>
  <si>
    <t>부산광역시 사상구에 가신다면 "전통손칼국수"에 방문해보세요~</t>
  </si>
  <si>
    <t>나르샤</t>
  </si>
  <si>
    <t>부산광역시 사상구 백양대로 490-12</t>
  </si>
  <si>
    <t>051-985-6636</t>
  </si>
  <si>
    <t>"나르샤"는 부산광역시 사상구에 있습니다.</t>
  </si>
  <si>
    <t>명륜진사갈비(주례점)</t>
  </si>
  <si>
    <t>부산광역시 사상구 가야대로 370</t>
  </si>
  <si>
    <t>051-311-7492</t>
  </si>
  <si>
    <t>부산광역시 사상구에서 가 볼 만한 식당을 찾으신다면? "명륜진사갈비(주례점)"를 추천합니다!</t>
  </si>
  <si>
    <t>등불</t>
  </si>
  <si>
    <t>부산광역시 사상구 주례로9번길 3</t>
  </si>
  <si>
    <t>051-313-5634</t>
  </si>
  <si>
    <t>무엇을 먹을지 고민되신다고요? 부산광역시 사상구에 계시다면 "등불"을 추천합니다!</t>
  </si>
  <si>
    <t>마트월드원산면옥</t>
  </si>
  <si>
    <t>051-310-0977</t>
  </si>
  <si>
    <t>부산광역시 사상구에서 가 볼 만한 식당을 찾으신다면? "마트월드원산면옥"을 추천합니다!</t>
  </si>
  <si>
    <t>토리커피</t>
  </si>
  <si>
    <t>부산광역시 사상구 대동로 316</t>
  </si>
  <si>
    <t>051-312-3600</t>
  </si>
  <si>
    <t>"토리커피"는 부산광역시 사상구에 있습니다.</t>
  </si>
  <si>
    <t>새천년분식</t>
  </si>
  <si>
    <t>부산광역시 사상구 가야대로133번길 16</t>
  </si>
  <si>
    <t>051-322-5589</t>
  </si>
  <si>
    <t>부산광역시 사상구에서 맛집을 찾으신다면 "새천년분식"을 추천합니다.</t>
  </si>
  <si>
    <t>미미치킨하우스</t>
  </si>
  <si>
    <t>부산광역시 사상구 새벽시장로 48</t>
  </si>
  <si>
    <t>051-325-8789</t>
  </si>
  <si>
    <t>"미미치킨하우스"는 부산광역시 사상구에 있습니다.</t>
  </si>
  <si>
    <t>정산식당</t>
  </si>
  <si>
    <t>부산광역시 사상구 새벽시장로64번길 22-10</t>
  </si>
  <si>
    <t>"정산식당"을 부산광역시 사상구의 가 볼 만한 식당으로 추천합니다!</t>
  </si>
  <si>
    <t>엄마손분식</t>
  </si>
  <si>
    <t>051-310-0850</t>
  </si>
  <si>
    <t>부산광역시 사상구에서 식당을 찾으신다면? "엄마손분식"을 방문해보세요!</t>
  </si>
  <si>
    <t>부산광역시 사상구 새벽시장로 63</t>
  </si>
  <si>
    <t>051-328-8820</t>
  </si>
  <si>
    <t>"영광식당"을 부산광역시 사상구의 가 볼 만한 식당으로 추천합니다!</t>
  </si>
  <si>
    <t>부산광역시 사상구 장인로20번길 47-5</t>
  </si>
  <si>
    <t>051-328-8990</t>
  </si>
  <si>
    <t>부산광역시 사상구에서 식당을 찾으신다면? "은하식당"을 방문해보세요!</t>
  </si>
  <si>
    <t>춘자네해물아구찜</t>
  </si>
  <si>
    <t>부산광역시 사상구 삼덕로46번길 40</t>
  </si>
  <si>
    <t>051-303-2038</t>
  </si>
  <si>
    <t>"춘자네해물아구찜"은 부산광역시 사상구에 있습니다.</t>
  </si>
  <si>
    <t>최가네흙돼지생삼겹구이</t>
  </si>
  <si>
    <t>부산광역시 사상구 백양대로 734</t>
  </si>
  <si>
    <t>051-302-7888</t>
  </si>
  <si>
    <t>어디 가야 할지 고민이시라고요? 그럼 부산광역시 사상구 맛집, "최가네흙돼지생삼겹구이"를 추천합니다!</t>
  </si>
  <si>
    <t>일품산오징어</t>
  </si>
  <si>
    <t>051-315-1639</t>
  </si>
  <si>
    <t>무엇을 먹을지 고민되신다고요? 부산광역시 사상구에 계시다면 "일품산오징어"를 추천합니다!</t>
  </si>
  <si>
    <t>젠엔</t>
  </si>
  <si>
    <t>부산광역시 사상구 진사로36번길 4</t>
  </si>
  <si>
    <t>부산광역시 사상구에서 맛집을 찾으신다면 "젠엔"을 추천합니다.</t>
  </si>
  <si>
    <t>부산광역시 사상구 가야대로344번길 68</t>
  </si>
  <si>
    <t>051-314-3311</t>
  </si>
  <si>
    <t>"아방궁"을 부산광역시 사상구의 가 볼 만한 식당으로 추천합니다!</t>
  </si>
  <si>
    <t>춘향아씨퓨전포차</t>
  </si>
  <si>
    <t>부산광역시 사상구 대동로 89</t>
  </si>
  <si>
    <t>051-314-1469</t>
  </si>
  <si>
    <t>"춘향아씨퓨전포차"를 부산광역시 사상구의 가 볼 만한 식당으로 추천합니다!</t>
  </si>
  <si>
    <t>행복한 빅마마 삼겹(학장점)</t>
  </si>
  <si>
    <t>부산광역시 사상구 대동로 109</t>
  </si>
  <si>
    <t>부산광역시 사상구에서 맛집을 찾으신다면 "행복한 빅마마 삼겹(학장점)"을 추천합니다.</t>
  </si>
  <si>
    <t>우리동네 먹방</t>
  </si>
  <si>
    <t>부산광역시 사상구 대동로 95</t>
  </si>
  <si>
    <t>051-356-9019</t>
  </si>
  <si>
    <t>부산광역시 사상구에서 가 볼 만한 식당을 찾으신다면? "우리동네 먹방"을 추천합니다!</t>
  </si>
  <si>
    <t>부산광역시 사상구 대동로 69</t>
  </si>
  <si>
    <t>부산광역시 사상구에 가신다면 "꾸바꾸바"에 방문해보세요~</t>
  </si>
  <si>
    <t>부산광역시 사상구 대동로 85</t>
  </si>
  <si>
    <t>051-324-8327</t>
  </si>
  <si>
    <t>부산광역시 사상구에서 식당을 찾으신다면? "등대횟집"을 방문해보세요!</t>
  </si>
  <si>
    <t>부산광역시 사상구 새벽로168번길 63</t>
  </si>
  <si>
    <t>051-322-0876</t>
  </si>
  <si>
    <t>"수림커피숍"을 부산광역시 사상구의 가 볼 만한 식당으로 추천합니다!</t>
  </si>
  <si>
    <t>싱싱커피&amp;토스트</t>
  </si>
  <si>
    <t>051-319-2358</t>
  </si>
  <si>
    <t>"싱싱커피&amp;토스트"는 부산광역시 사상구에 있습니다. 가장 가까운 지하철역은 괘법르네시떼역입니다.</t>
  </si>
  <si>
    <t>파리바게뜨(신모라점)</t>
  </si>
  <si>
    <t>부산광역시 사상구 백양대로 886</t>
  </si>
  <si>
    <t>051-317-8082</t>
  </si>
  <si>
    <t>"파리바게뜨(신모라점)"는 부산광역시 사상구에 있습니다.</t>
  </si>
  <si>
    <t>롯데리아(롯데마트사상점)</t>
  </si>
  <si>
    <t>부산광역시 사상구 낙동대로 733</t>
  </si>
  <si>
    <t>051-326-4632</t>
  </si>
  <si>
    <t>부산광역시 사상구에서 식당을 찾으신다면? "롯데리아(롯데마트사상점)"를 방문해보세요!</t>
  </si>
  <si>
    <t>실비초장</t>
  </si>
  <si>
    <t>부산광역시 기장군 기장읍 대변로 154</t>
  </si>
  <si>
    <t>051-722-2060</t>
  </si>
  <si>
    <t>부산광역시 기장군에 가신다면 "실비초장"에 방문해보세요~</t>
  </si>
  <si>
    <t>지수농원</t>
  </si>
  <si>
    <t>부산광역시 기장군 기장읍 동암해안길 17</t>
  </si>
  <si>
    <t>051-721-8155</t>
  </si>
  <si>
    <t>부산광역시 기장군에서 식당을 찾으신다면? "지수농원"을 방문해보세요!</t>
  </si>
  <si>
    <t>부산광역시 기장군 기장읍 차성동로 110</t>
  </si>
  <si>
    <t>051-721-0700</t>
  </si>
  <si>
    <t>부산광역시 기장군에서 어디를 갈지 고민이라면! "비비큐치킨"에 가보시는 건 어떨까요?</t>
  </si>
  <si>
    <t>부산광역시 기장군 기장읍 차성동로51번길 11</t>
  </si>
  <si>
    <t>051-722-8536</t>
  </si>
  <si>
    <t>부산광역시 기장군에서 맛집을 찾으신다면 "조방낙지"에 방문해보세요. 기장역 근처에 있습니다.</t>
  </si>
  <si>
    <t>육대장(부산기장점)</t>
  </si>
  <si>
    <t>부산광역시 기장군 기장읍 차성로322번길 48</t>
  </si>
  <si>
    <t>051-722-5574</t>
  </si>
  <si>
    <t>"육대장(부산기장점)"은 부산광역시 기장군에 있는 맛집으로, 가장 가까운 지하철역은 기장역입니다.</t>
  </si>
  <si>
    <t>금샘농원</t>
  </si>
  <si>
    <t>부산광역시 기장군 장안읍 협동로 57</t>
  </si>
  <si>
    <t>051-727-3763</t>
  </si>
  <si>
    <t>"금샘농원"은 부산광역시 기장군에 있습니다.</t>
  </si>
  <si>
    <t>동부초장</t>
  </si>
  <si>
    <t>051-722-4760</t>
  </si>
  <si>
    <t>부산광역시 기장군에서 식당을 찾으신다면? "동부초장"을 방문해보세요!</t>
  </si>
  <si>
    <t>육일횟집</t>
  </si>
  <si>
    <t>부산광역시 기장군 기장읍 월전해안길 15</t>
  </si>
  <si>
    <t>051-721-2447</t>
  </si>
  <si>
    <t>어디 가야 할지 고민이시라고요? 그럼 부산광역시 기장군 맛집, "육일횟집"을 추천합니다!</t>
  </si>
  <si>
    <t>봉평신조막국수</t>
  </si>
  <si>
    <t>부산광역시 기장군 기장읍 월전1길 34</t>
  </si>
  <si>
    <t>051-724-9188</t>
  </si>
  <si>
    <t>부산광역시 기장군에 가신다면 "봉평신조막국수"에 방문해보세요~</t>
  </si>
  <si>
    <t>장보고</t>
  </si>
  <si>
    <t>부산광역시 기장군 기장읍 기장대로 228-30</t>
  </si>
  <si>
    <t>051-721-0004</t>
  </si>
  <si>
    <t>부산광역시 기장군에서 맛집을 찾으신다면 "장보고"를 추천합니다.</t>
  </si>
  <si>
    <t>맛있는 생삼겹살</t>
  </si>
  <si>
    <t>부산광역시 기장군 기장읍 차성로 368</t>
  </si>
  <si>
    <t>051-721-8890</t>
  </si>
  <si>
    <t>부산광역시 기장군에서 식당을 찾으신다면? "맛있는 생삼겹살"을 방문해보세요!</t>
  </si>
  <si>
    <t>항구반점</t>
  </si>
  <si>
    <t>051-722-9876</t>
  </si>
  <si>
    <t>부산광역시 기장군에서 어디를 갈지 고민이라면! "항구반점"에 가보시는 건 어떨까요?</t>
  </si>
  <si>
    <t>부산광역시 기장군 기장읍 차성동로67번길 2</t>
  </si>
  <si>
    <t>051-723-0050</t>
  </si>
  <si>
    <t>"밀양돼지국밥"은 부산광역시 기장군에 있습니다. 가장 가까운 지하철역은 기장역입니다.</t>
  </si>
  <si>
    <t>영계마을(기장점)</t>
  </si>
  <si>
    <t>부산광역시 기장군 기장읍 읍내로78번길 40</t>
  </si>
  <si>
    <t>051-721-1252</t>
  </si>
  <si>
    <t>"영계마을(기장점)"은 부산광역시 기장군에 있습니다. 가장 가까운 지하철역은 기장역입니다.</t>
  </si>
  <si>
    <t>동해바다복어전문점</t>
  </si>
  <si>
    <t>부산광역시 기장군 기장읍 대청로72번길 5</t>
  </si>
  <si>
    <t>051-724-0907</t>
  </si>
  <si>
    <t>부산광역시 기장군에서 식당을 찾으신다면? "동해바다복어전문점"을 방문해보세요!</t>
  </si>
  <si>
    <t>부산광역시 기장군 장안읍 길천길 51-2</t>
  </si>
  <si>
    <t>051-727-5001</t>
  </si>
  <si>
    <t>"대문집"을 부산광역시 기장군의 가 볼 만한 식당으로 추천합니다!</t>
  </si>
  <si>
    <t>토암공원</t>
  </si>
  <si>
    <t>부산광역시 기장군 기장읍 대변로 107-27</t>
  </si>
  <si>
    <t>051-721-2231</t>
  </si>
  <si>
    <t>부산광역시 기장군에서 맛집을 찾으신다면 "토암공원"을 추천합니다.</t>
  </si>
  <si>
    <t>호호</t>
  </si>
  <si>
    <t>051-723-3911</t>
  </si>
  <si>
    <t>"호호"는 부산광역시 기장군에 있는 맛집으로, 가장 가까운 지하철역은 기장역입니다.</t>
  </si>
  <si>
    <t>누에보</t>
  </si>
  <si>
    <t>부산광역시 중구 광복로97번안길 5-1</t>
  </si>
  <si>
    <t>051-253-4070</t>
  </si>
  <si>
    <t>부산광역시 중구에서 가 볼 만한 식당을 찾으신다면? "누에보"를 추천합니다!</t>
  </si>
  <si>
    <t>유가네닭갈비(남포점)</t>
  </si>
  <si>
    <t>051-241-4632</t>
  </si>
  <si>
    <t>부산광역시 중구에서 가 볼 만한 식당을 찾으신다면? "유가네닭갈비(남포점)"를 추천합니다!</t>
  </si>
  <si>
    <t>계림반점</t>
  </si>
  <si>
    <t>051-244-0119</t>
  </si>
  <si>
    <t>부산광역시 중구에서 어디를 갈지 고민이라면! "계림반점"에 가보시는 건 어떨까요?</t>
  </si>
  <si>
    <t>퀸즈양분식</t>
  </si>
  <si>
    <t>051-911-3264</t>
  </si>
  <si>
    <t>무엇을 먹을지 고민되신다고요? 부산광역시 중구에 계시다면 "퀸즈양분식"을 추천합니다! 네이버 온라인 예약이 가능합니다!</t>
  </si>
  <si>
    <t>병수포차</t>
  </si>
  <si>
    <t>부산광역시 중구 중구로29번길 44</t>
  </si>
  <si>
    <t>051-246-3001</t>
  </si>
  <si>
    <t>부산광역시 중구에서 어디를 갈지 고민이라면! "병수포차"에 가보시는 건 어떨까요?</t>
  </si>
  <si>
    <t>금포나루 원조돌게탕</t>
  </si>
  <si>
    <t>부산광역시 중구 광복로97번안길 11</t>
  </si>
  <si>
    <t>051-244-6860</t>
  </si>
  <si>
    <t>부산광역시 중구에서 맛집을 찾으신다면, "금포나루 원조돌게탕"을 꼭 방문해보세요. 2019년 07월 18일 KBS2 2TV생생정보 862회에 방영된 유명 매장이랍니다!</t>
  </si>
  <si>
    <t>동경미인</t>
  </si>
  <si>
    <t>051-247-4070</t>
  </si>
  <si>
    <t>부산광역시 중구에 가신다면 "동경미인"에 방문해보세요~</t>
  </si>
  <si>
    <t>아리랑보리밥</t>
  </si>
  <si>
    <t>부산광역시 중구 해관로 89</t>
  </si>
  <si>
    <t>051-465-2225</t>
  </si>
  <si>
    <t>부산광역시 중구에서 어디를 갈지 고민이라면! "아리랑보리밥"에 가보시는 건 어떨까요?</t>
  </si>
  <si>
    <t>콩밭옆장독대</t>
  </si>
  <si>
    <t>051-254-5824</t>
  </si>
  <si>
    <t>어디 가야 할지 고민이시라고요? 그럼 부산광역시 중구 맛집, "콩밭옆장독대"를 추천합니다!</t>
  </si>
  <si>
    <t>무궁화</t>
  </si>
  <si>
    <t>부산광역시 중구 충장대로5번길 46</t>
  </si>
  <si>
    <t>051-463-2277</t>
  </si>
  <si>
    <t>부산광역시 중구에서 어디를 갈지 고민이라면! "무궁화"에 가보시는 건 어떨까요? 위생 수준이 우수하고 친절한 서비스로 지방자치단체의 선정을 받은 모범음식점입니다. 레드테이블에서 온라인 예약이 가능합니다!</t>
  </si>
  <si>
    <t>밥찬들</t>
  </si>
  <si>
    <t>051-633-3888</t>
  </si>
  <si>
    <t>부산광역시 중구에서 어디를 갈지 고민이라면! "밥찬들"에 가보시는 건 어떨까요? 지방자치단체 인증을 받은 농림축산식품부 제공 안심식당입니다.</t>
  </si>
  <si>
    <t>차려진</t>
  </si>
  <si>
    <t>051-231-3828</t>
  </si>
  <si>
    <t>부산광역시 중구에서 맛집을 찾으신다면 "차려진"을 추천합니다.</t>
  </si>
  <si>
    <t>즉석대구탕일미옥</t>
  </si>
  <si>
    <t>부산광역시 중구 중구로 131-2</t>
  </si>
  <si>
    <t>051-463-3690</t>
  </si>
  <si>
    <t>부산광역시 중구에 가신다면 "즉석대구탕일미옥"에 방문해보세요~</t>
  </si>
  <si>
    <t>일빈각</t>
  </si>
  <si>
    <t>부산광역시 중구 동광길 46</t>
  </si>
  <si>
    <t>051-466-4825</t>
  </si>
  <si>
    <t>무엇을 먹을지 고민되신다고요? 부산광역시 중구에 계시다면 "일빈각"을 추천합니다!</t>
  </si>
  <si>
    <t>겐짱카레</t>
  </si>
  <si>
    <t>부산광역시 중구 40계단길 3</t>
  </si>
  <si>
    <t>051-461-0092</t>
  </si>
  <si>
    <t>"겐짱카레"를 부산광역시 중구의 가 볼 만한 식당으로 추천합니다!</t>
  </si>
  <si>
    <t>우마이류</t>
  </si>
  <si>
    <t>051-252-0505</t>
  </si>
  <si>
    <t>부산광역시 중구에서 맛집을 찾으신다면 "우마이류"를 추천합니다.</t>
  </si>
  <si>
    <t>옛날할매복국</t>
  </si>
  <si>
    <t>부산광역시 중구 대영로 227-1</t>
  </si>
  <si>
    <t>051-463-5519</t>
  </si>
  <si>
    <t>무엇을 먹을지 고민되신다고요? 부산광역시 중구에 계시다면 "옛날할매복국"을 추천합니다!</t>
  </si>
  <si>
    <t>하나참치</t>
  </si>
  <si>
    <t>부산광역시 중구 해관로 42-1</t>
  </si>
  <si>
    <t>051-244-0037</t>
  </si>
  <si>
    <t>부산광역시 중구에서 식당을 찾으신다면? "하나참치"를 방문해보세요!</t>
  </si>
  <si>
    <t>빈스(Bin,s)</t>
  </si>
  <si>
    <t>부산광역시 중구 백산길 19</t>
  </si>
  <si>
    <t>051-244-8181</t>
  </si>
  <si>
    <t>부산광역시 중구에서 식당을 찾으신다면? "빈스(Bin,s)"를 방문해보세요!</t>
  </si>
  <si>
    <t>대림참치</t>
  </si>
  <si>
    <t>부산광역시 중구 중구로29번길 42</t>
  </si>
  <si>
    <t>051-231-9931</t>
  </si>
  <si>
    <t>부산광역시 중구에서 맛집을 찾으신다면 "대림참치"를 추천합니다.</t>
  </si>
  <si>
    <t>더세이커</t>
  </si>
  <si>
    <t>부산광역시 중구 중구로40번길 22-1</t>
  </si>
  <si>
    <t>051-241-7646</t>
  </si>
  <si>
    <t>무엇을 먹을지 고민되신다고요? 부산광역시 중구에 계시다면 "더세이커"를 추천합니다!</t>
  </si>
  <si>
    <t>큰집</t>
  </si>
  <si>
    <t>부산광역시 중구 중구로24번길 19</t>
  </si>
  <si>
    <t>051-245-3320</t>
  </si>
  <si>
    <t>부산광역시 중구에서 가 볼 만한 식당을 찾으신다면? "큰집"을 추천합니다! 지방자치단체 인증을 받은 농림축산식품부 제공 안심식당입니다.</t>
  </si>
  <si>
    <t>킹콩부대찌개(부산중앙점)</t>
  </si>
  <si>
    <t>부산광역시 중구 중앙대로 94</t>
  </si>
  <si>
    <t>051-442-2188</t>
  </si>
  <si>
    <t>부산광역시 중구에서 가 볼 만한 식당을 찾으신다면? "킹콩부대찌개(부산중앙점)"를 추천합니다!</t>
  </si>
  <si>
    <t>달보드레</t>
  </si>
  <si>
    <t>부산광역시 중구 광복중앙로33번길 15</t>
  </si>
  <si>
    <t>부산광역시 중구에 가신다면 "달보드레"에 방문해보세요~</t>
  </si>
  <si>
    <t>부창양곱창</t>
  </si>
  <si>
    <t>051-241-6220</t>
  </si>
  <si>
    <t>부산광역시 중구에 가신다면 "부창양곱창"에 방문해보세요~</t>
  </si>
  <si>
    <t>이억남의 그릴(남포점)</t>
  </si>
  <si>
    <t>부산광역시 중구 광복중앙로 12</t>
  </si>
  <si>
    <t>부산광역시 중구에서 식당을 찾으신다면? "이억남의 그릴(남포점)"을 방문해보세요!</t>
  </si>
  <si>
    <t>도토루 커피</t>
  </si>
  <si>
    <t>051-246-0222</t>
  </si>
  <si>
    <t>어디 가야 할지 고민이시라고요? 그럼 부산광역시 중구 맛집, "도토루 커피"를 추천합니다!</t>
  </si>
  <si>
    <t>코스모스커피</t>
  </si>
  <si>
    <t>부산광역시 중구 충장대로9번길 33</t>
  </si>
  <si>
    <t>051-441-1060</t>
  </si>
  <si>
    <t>부산광역시 중구에서 어디를 갈지 고민이라면! "코스모스커피"에 가보시는 건 어떨까요?</t>
  </si>
  <si>
    <t>육회대감(대신본점)</t>
  </si>
  <si>
    <t>부산광역시 서구 구덕로296번길 39</t>
  </si>
  <si>
    <t>051-256-6360</t>
  </si>
  <si>
    <t>무엇을 먹을지 고민되신다고요? 부산광역시 서구에 계시다면 "육회대감(대신본점)"을 추천합니다!</t>
  </si>
  <si>
    <t>마루마루</t>
  </si>
  <si>
    <t>051-257-2967</t>
  </si>
  <si>
    <t>부산광역시 서구에서 맛집을 찾으신다면 "마루마루"를 추천합니다.</t>
  </si>
  <si>
    <t>광화냉면</t>
  </si>
  <si>
    <t>부산광역시 서구 대영로73번길 108</t>
  </si>
  <si>
    <t>051-253-4823</t>
  </si>
  <si>
    <t>부산광역시 서구에서 식당을 찾으신다면? "광화냉면"을 방문해보세요!</t>
  </si>
  <si>
    <t>산타모</t>
  </si>
  <si>
    <t>부산광역시 서구 망양로 19-1</t>
  </si>
  <si>
    <t>051-254-2179</t>
  </si>
  <si>
    <t>어디 가야 할지 고민이시라고요? 그럼 부산광역시 서구 맛집, "산타모"를 추천합니다!</t>
  </si>
  <si>
    <t>부산광역시 서구 구덕로295번길 42</t>
  </si>
  <si>
    <t>051-242-2480</t>
  </si>
  <si>
    <t>"일미반점"을 부산광역시 서구의 가 볼 만한 식당으로 추천합니다!</t>
  </si>
  <si>
    <t>봉평메밀면가(서대신점)</t>
  </si>
  <si>
    <t>부산광역시 서구 구덕로339번길 31</t>
  </si>
  <si>
    <t>051-246-2434</t>
  </si>
  <si>
    <t>어디 가야 할지 고민이시라고요? 그럼 부산광역시 서구 맛집, "봉평메밀면가(서대신점)"를 추천합니다!</t>
  </si>
  <si>
    <t>언양숯불장어구이</t>
  </si>
  <si>
    <t>051-255-7788</t>
  </si>
  <si>
    <t>"언양숯불장어구이"는 부산광역시 서구에 있습니다.</t>
  </si>
  <si>
    <t>강정구의피자생각(중구서구점)</t>
  </si>
  <si>
    <t>부산광역시 서구 대영로45번길 30</t>
  </si>
  <si>
    <t>부산광역시 서구에서 맛집을 찾으신다면 "강정구의피자생각(중구서구점)"을 추천합니다.</t>
  </si>
  <si>
    <t>젠부</t>
  </si>
  <si>
    <t>051-243-3288</t>
  </si>
  <si>
    <t>부산광역시 서구에서 맛집을 찾으신다면 "젠부"를 추천합니다.</t>
  </si>
  <si>
    <t>역전할머니맥주(부산진역점)</t>
  </si>
  <si>
    <t>부산광역시 동구 중앙대로371번길 6</t>
  </si>
  <si>
    <t>부산광역시 동구에서 식당을 찾으신다면? "역전할머니맥주(부산진역점)"를 방문해보세요!</t>
  </si>
  <si>
    <t>정원삼계탕</t>
  </si>
  <si>
    <t>부산광역시 동구 초량중로 16</t>
  </si>
  <si>
    <t>051-441-3868</t>
  </si>
  <si>
    <t>무엇을 먹을지 고민되신다고요? 부산광역시 동구에 계시다면 "정원삼계탕"을 추천합니다!</t>
  </si>
  <si>
    <t>남해태양횟집</t>
  </si>
  <si>
    <t>부산광역시 동구 중앙대로231번길 23</t>
  </si>
  <si>
    <t>051-441-5119</t>
  </si>
  <si>
    <t>부산광역시 동구에서 식당을 찾으신다면? "남해태양횟집"을 방문해보세요!</t>
  </si>
  <si>
    <t>고향식당</t>
  </si>
  <si>
    <t>부산광역시 동구 중앙대로248번길 3-11</t>
  </si>
  <si>
    <t>051-464-3949</t>
  </si>
  <si>
    <t>부산광역시 동구에서 가 볼 만한 식당을 찾으신다면? "고향식당"을 추천합니다!</t>
  </si>
  <si>
    <t>화이트폭스립스틱</t>
  </si>
  <si>
    <t>부산광역시 동구 대영로243번길 40</t>
  </si>
  <si>
    <t>051-466-5018</t>
  </si>
  <si>
    <t>부산광역시 동구에서 식당을 찾으신다면? "화이트폭스립스틱"을 방문해보세요!</t>
  </si>
  <si>
    <t>부산광역시 동구 범일로102번길 16-3</t>
  </si>
  <si>
    <t>051-633-6992</t>
  </si>
  <si>
    <t>부산광역시 동구에서 가 볼 만한 식당을 찾으신다면? "진미식당"을 추천합니다!</t>
  </si>
  <si>
    <t>마야크레스토랑</t>
  </si>
  <si>
    <t>부산광역시 동구 대영로243</t>
  </si>
  <si>
    <t>051-465-8202</t>
  </si>
  <si>
    <t>부산광역시 동구에서 맛집을 찾으신다면 "마야크레스토랑"을 추천합니다.</t>
  </si>
  <si>
    <t>솔잎국수</t>
  </si>
  <si>
    <t>부산광역시 동구 고관로 136</t>
  </si>
  <si>
    <t>051-636-8042</t>
  </si>
  <si>
    <t>부산광역시 동구에서 가 볼 만한 식당을 찾으신다면? "솔잎국수"를 추천합니다!</t>
  </si>
  <si>
    <t>울타리식당</t>
  </si>
  <si>
    <t>부산광역시 동구 중앙대로 514</t>
  </si>
  <si>
    <t>051-631-0014</t>
  </si>
  <si>
    <t>부산광역시 동구에 가신다면 "울타리식당"에 방문해보세요~</t>
  </si>
  <si>
    <t>송죽일식</t>
  </si>
  <si>
    <t>부산광역시 동구 범일로102번길 16-10</t>
  </si>
  <si>
    <t>051-644-5544</t>
  </si>
  <si>
    <t>어디 가야 할지 고민이시라고요? 그럼 부산광역시 동구 맛집, "송죽일식"을 추천합니다! 위생 수준이 우수하고 친절한 서비스로 지방자치단체의 선정을 받은 모범음식점입니다. 레드테이블에서 온라인 예약이 가능합니다!</t>
  </si>
  <si>
    <t>둘래 아구찜 대구뽈찜</t>
  </si>
  <si>
    <t>"둘래 아구찜 대구뽈찜"을 부산광역시 동구의 가 볼 만한 식당으로 추천합니다!</t>
  </si>
  <si>
    <t>초원양곱창</t>
  </si>
  <si>
    <t>부산광역시 동구 범일로90번길 4</t>
  </si>
  <si>
    <t>051-637-3221</t>
  </si>
  <si>
    <t>"초원양곱창"을 부산광역시 동구의 가 볼 만한 식당으로 추천합니다!</t>
  </si>
  <si>
    <t>부산광역시 동구 중앙대로180번길 6-12</t>
  </si>
  <si>
    <t>051-466-7810</t>
  </si>
  <si>
    <t>"오아시스"는 부산광역시 동구에 있습니다.</t>
  </si>
  <si>
    <t>원드풀소주방</t>
  </si>
  <si>
    <t>051-636-7812</t>
  </si>
  <si>
    <t>부산광역시 동구에서 식당을 찾으신다면? "원드풀소주방"을 방문해보세요!</t>
  </si>
  <si>
    <t>부산정거장</t>
  </si>
  <si>
    <t>051-464-2322</t>
  </si>
  <si>
    <t>무엇을 먹을지 고민되신다고요? 부산광역시 동구에 계시다면 "부산정거장"을 추천합니다!</t>
  </si>
  <si>
    <t>연변양고기</t>
  </si>
  <si>
    <t>부산광역시 동구 대영로243번길 12-1</t>
  </si>
  <si>
    <t>051-465-9990</t>
  </si>
  <si>
    <t>어디 가야 할지 고민이시라고요? 그럼 부산광역시 동구 맛집, "연변양고기"를 추천합니다!</t>
  </si>
  <si>
    <t>봉구비어(수정점)</t>
  </si>
  <si>
    <t>부산광역시 동구 진성로 5-4</t>
  </si>
  <si>
    <t>051-441-3257</t>
  </si>
  <si>
    <t>부산광역시 동구에서 맛집을 찾으신다면 "봉구비어(수정점)"를 추천합니다.</t>
  </si>
  <si>
    <t>부산광역시 동구 초량로 107</t>
  </si>
  <si>
    <t>051-465-2990</t>
  </si>
  <si>
    <t>부산광역시 동구에서 가 볼 만한 식당을 찾으신다면? "하동식당"을 추천합니다!</t>
  </si>
  <si>
    <t>제주본가(초량점)</t>
  </si>
  <si>
    <t>부산광역시 동구 중앙대로 249</t>
  </si>
  <si>
    <t>051-464-6004</t>
  </si>
  <si>
    <t>부산광역시 동구에서 어디를 갈지 고민이라면! "제주본가(초량점)"에 가보시는 건 어떨까요?</t>
  </si>
  <si>
    <t>영빈관</t>
  </si>
  <si>
    <t>부산광역시 동구 망양로793번길 6-4</t>
  </si>
  <si>
    <t>051-467-5860</t>
  </si>
  <si>
    <t>부산광역시 동구에서 식당을 찾으신다면? "영빈관"을 방문해보세요!</t>
  </si>
  <si>
    <t>오케이 찹쌀꽈배기 49</t>
  </si>
  <si>
    <t>051-469-0449</t>
  </si>
  <si>
    <t>어디 가야 할지 고민이시라고요? 그럼 부산광역시 동구 맛집, "오케이 찹쌀꽈배기 49"를 추천합니다!</t>
  </si>
  <si>
    <t>동해낙지마을</t>
  </si>
  <si>
    <t>부산광역시 동구 중앙대로221번길 43</t>
  </si>
  <si>
    <t>051-466-9956</t>
  </si>
  <si>
    <t>무엇을 먹을지 고민되신다고요? 부산광역시 동구에 계시다면 "동해낙지마을"을 추천합니다! 위생 수준이 우수하고 친절한 서비스로 지방자치단체의 선정을 받은 모범음식점입니다. 레드테이블에서 온라인 예약이 가능합니다!</t>
  </si>
  <si>
    <t>시골추어탕메기매운탕</t>
  </si>
  <si>
    <t>부산광역시 동구 중앙대로203번길 16</t>
  </si>
  <si>
    <t>051-462-2225</t>
  </si>
  <si>
    <t>무엇을 먹을지 고민되신다고요? 부산광역시 동구에 계시다면 "시골추어탕메기매운탕"을 추천합니다!</t>
  </si>
  <si>
    <t>막창마을</t>
  </si>
  <si>
    <t>부산광역시 동구 고관로 101</t>
  </si>
  <si>
    <t>051-466-7955</t>
  </si>
  <si>
    <t>"막창마을"을 부산광역시 동구의 가 볼 만한 식당으로 추천합니다!</t>
  </si>
  <si>
    <t>정담육회</t>
  </si>
  <si>
    <t>051-995-9593</t>
  </si>
  <si>
    <t>어디 가야 할지 고민이시라고요? 그럼 부산광역시 동구 맛집, "정담육회"를 추천합니다!</t>
  </si>
  <si>
    <t>홍콩반점(부산역점)</t>
  </si>
  <si>
    <t>부산광역시 동구 중앙대로 203</t>
  </si>
  <si>
    <t>051-469-0410</t>
  </si>
  <si>
    <t>부산광역시 동구에서 식당을 찾으신다면? "홍콩반점(부산역점)"을 방문해보세요!</t>
  </si>
  <si>
    <t>심우방</t>
  </si>
  <si>
    <t>부산광역시 동구 중앙대로371번길 40</t>
  </si>
  <si>
    <t>051-467-3500</t>
  </si>
  <si>
    <t>"심우방"을 부산광역시 동구의 가 볼 만한 식당으로 추천합니다!</t>
  </si>
  <si>
    <t>초량돼지국밥</t>
  </si>
  <si>
    <t>부산광역시 동구 중앙대로214번길 3-12</t>
  </si>
  <si>
    <t>051-442-0032</t>
  </si>
  <si>
    <t>부산광역시 동구에서 어디를 갈지 고민이라면! "초량돼지국밥"에 가보시는 건 어떨까요?</t>
  </si>
  <si>
    <t>부산광역시 동구 초량상로 142</t>
  </si>
  <si>
    <t>051-442-0218</t>
  </si>
  <si>
    <t>부산광역시 동구에 가신다면 "일미식당"에 방문해보세요~</t>
  </si>
  <si>
    <t>역전마징가제트생맥</t>
  </si>
  <si>
    <t>051-441-8881</t>
  </si>
  <si>
    <t>"역전마징가제트생맥"은 부산광역시 동구에 있습니다.</t>
  </si>
  <si>
    <t>소문난분식</t>
  </si>
  <si>
    <t>051-633-5652</t>
  </si>
  <si>
    <t>"소문난분식"을 부산광역시 동구의 가 볼 만한 식당으로 추천합니다!</t>
  </si>
  <si>
    <t>녹주찜질방식당</t>
  </si>
  <si>
    <t>051-442-3381</t>
  </si>
  <si>
    <t>"녹주찜질방식당"을 부산광역시 동구의 가 볼 만한 식당으로 추천합니다!</t>
  </si>
  <si>
    <t>프로포즈커피숍</t>
  </si>
  <si>
    <t>부산광역시 동구 중앙대로 211</t>
  </si>
  <si>
    <t>051-468-0818</t>
  </si>
  <si>
    <t>부산광역시 동구에서 가 볼 만한 식당을 찾으신다면? "프로포즈커피숍"을 추천합니다!</t>
  </si>
  <si>
    <t>치킨매니아(청학점)</t>
  </si>
  <si>
    <t>051-405-4447</t>
  </si>
  <si>
    <t>무엇을 먹을지 고민되신다고요? 부산광역시 영도구에 계시다면 "치킨매니아(청학점)"를 추천합니다!</t>
  </si>
  <si>
    <t>새로미숯불갈비</t>
  </si>
  <si>
    <t>부산광역시 영도구 영선대로 73</t>
  </si>
  <si>
    <t>051-416-6364</t>
  </si>
  <si>
    <t>어디 가야 할지 고민이시라고요? 그럼 부산광역시 영도구 맛집, "새로미숯불갈비"를 추천합니다!</t>
  </si>
  <si>
    <t>선우봉</t>
  </si>
  <si>
    <t>부산광역시 영도구에 가신다면 "선우봉"에 방문해보세요~</t>
  </si>
  <si>
    <t>아리랑실비</t>
  </si>
  <si>
    <t>051-414-9599</t>
  </si>
  <si>
    <t>"아리랑실비"를 부산광역시 영도구의 가 볼 만한 식당으로 추천합니다!</t>
  </si>
  <si>
    <t>뉴 영도식당</t>
  </si>
  <si>
    <t>부산광역시 영도구 태종로 139</t>
  </si>
  <si>
    <t>"뉴 영도식당"은 부산광역시 영도구에 있습니다.</t>
  </si>
  <si>
    <t>우도자리돔물회</t>
  </si>
  <si>
    <t>부산광역시 영도구 태종로 704</t>
  </si>
  <si>
    <t>051-403-7665</t>
  </si>
  <si>
    <t>부산광역시 영도구에서 맛집을 찾으신다면 "우도자리돔물회"를 추천합니다.</t>
  </si>
  <si>
    <t>부산광역시 영도구 태종로 329-1</t>
  </si>
  <si>
    <t>051-415-6671</t>
  </si>
  <si>
    <t>어디 가야 할지 고민이시라고요? 그럼 부산광역시 영도구 맛집, "두레박"을 추천합니다!</t>
  </si>
  <si>
    <t>77포항물회</t>
  </si>
  <si>
    <t>051-415-3096</t>
  </si>
  <si>
    <t>부산광역시 영도구에서 가 볼 만한 식당을 찾으신다면? "77포항물회"를 추천합니다!</t>
  </si>
  <si>
    <t>투다리(하리점)</t>
  </si>
  <si>
    <t>부산광역시 영도구 동삼로 78</t>
  </si>
  <si>
    <t>051-405-5577</t>
  </si>
  <si>
    <t>무엇을 먹을지 고민되신다고요? 부산광역시 영도구에 계시다면 "투다리(하리점)"를 추천합니다!</t>
  </si>
  <si>
    <t>부산광역시 영도구 동삼로 45</t>
  </si>
  <si>
    <t>051-403-6879</t>
  </si>
  <si>
    <t>무엇을 먹을지 고민되신다고요? 부산광역시 영도구에 계시다면 "신흥반점"을 추천합니다! 지방자치단체 인증을 받은 농림축산식품부 제공 안심식당입니다.</t>
  </si>
  <si>
    <t>육일분식</t>
  </si>
  <si>
    <t>051-404-2262</t>
  </si>
  <si>
    <t>부산광역시 영도구에 가신다면 "육일분식"에 방문해보세요~</t>
  </si>
  <si>
    <t>그램그램(영도점)</t>
  </si>
  <si>
    <t>부산광역시 영도구 중리로 25</t>
  </si>
  <si>
    <t>051-403-0026</t>
  </si>
  <si>
    <t>부산광역시 영도구에서 맛집을 찾으신다면 "그램그램(영도점)"을 추천합니다.</t>
  </si>
  <si>
    <t>제주할매순대국밥</t>
  </si>
  <si>
    <t>부산광역시 영도구 절영로49번길 36</t>
  </si>
  <si>
    <t>051-416-8410</t>
  </si>
  <si>
    <t>부산광역시 영도구에 방문하신다면, "제주할매순대국밥"에 가보시는 것은 어떨까요? 2017년 03월 03일 MBC 생방송오늘저녁 554회에 방영되었을 만큼 소문난 매장이랍니다!</t>
  </si>
  <si>
    <t>사오정(영도10호점)</t>
  </si>
  <si>
    <t>부산광역시 영도구 남항로25번길 7</t>
  </si>
  <si>
    <t>051-417-6692</t>
  </si>
  <si>
    <t>부산광역시 영도구에서 어디를 갈지 고민이라면! "사오정(영도10호점)"에 가보시는 건 어떨까요?</t>
  </si>
  <si>
    <t>부산광역시 영도구 남항서로82번길 78</t>
  </si>
  <si>
    <t>051-416-4451</t>
  </si>
  <si>
    <t>부산광역시 영도구에 가신다면 "엄마손분식"에 방문해보세요~</t>
  </si>
  <si>
    <t>백두대간(남항점)</t>
  </si>
  <si>
    <t>051-417-7075</t>
  </si>
  <si>
    <t>부산광역시 영도구에서 어디를 갈지 고민이라면! "백두대간(남항점)"에 가보시는 건 어떨까요?</t>
  </si>
  <si>
    <t>부산광역시 영도구 절영로 35</t>
  </si>
  <si>
    <t>051-417-8130</t>
  </si>
  <si>
    <t>부산광역시 영도구에 가신다면 "좋은하루"에 방문해보세요~</t>
  </si>
  <si>
    <t>부산광역시 영도구 절영로36번길 2</t>
  </si>
  <si>
    <t>051-418-4050</t>
  </si>
  <si>
    <t>무엇을 먹을지 고민되신다고요? 부산광역시 영도구에 계시다면 "약속커피숍"을 추천합니다!</t>
  </si>
  <si>
    <t>탑베이커리</t>
  </si>
  <si>
    <t>부산광역시 영도구 절영로 531</t>
  </si>
  <si>
    <t>051-405-8600</t>
  </si>
  <si>
    <t>부산광역시 영도구에서 맛집을 찾으신다면 "탑베이커리"를 추천합니다.</t>
  </si>
  <si>
    <t>부산광역시 부산진구 서전로9번길 32</t>
  </si>
  <si>
    <t>051-805-5578</t>
  </si>
  <si>
    <t>부산광역시 부산진구에서 가 볼 만한 식당을 찾으신다면? 부전역 근처에 있는 "서울깍두기"를 추천합니다!</t>
  </si>
  <si>
    <t>가정집밥상</t>
  </si>
  <si>
    <t>부산광역시 부산진구 성지로 4</t>
  </si>
  <si>
    <t>051-802-9455</t>
  </si>
  <si>
    <t>부산광역시 부산진구에서 맛집을 찾으신다면 "가정집밥상"을 추천합니다.</t>
  </si>
  <si>
    <t>사오정</t>
  </si>
  <si>
    <t>부산광역시 부산진구 연수로 54</t>
  </si>
  <si>
    <t>051-853-3983</t>
  </si>
  <si>
    <t>부산광역시 부산진구에서 어디를 갈지 고민이라면! "사오정"에 가보시는 건 어떨까요?</t>
  </si>
  <si>
    <t>녹원생복국</t>
  </si>
  <si>
    <t>부산광역시 부산진구 중앙대로680번가길 11-5</t>
  </si>
  <si>
    <t>051-803-5576</t>
  </si>
  <si>
    <t>무엇을 먹을지 고민되신다고요? 부산광역시 부산진구에 계시다면 "녹원생복국"을 추천합니다!</t>
  </si>
  <si>
    <t>부산광역시 부산진구 골드테마길 48</t>
  </si>
  <si>
    <t>051-635-6662</t>
  </si>
  <si>
    <t>부산광역시 부산진구에 가신다면 "묵도리식당"에 방문해보세요~</t>
  </si>
  <si>
    <t>강화삼계탕</t>
  </si>
  <si>
    <t>051-802-8480</t>
  </si>
  <si>
    <t>"강화삼계탕"을 부산광역시 부산진구의 가 볼 만한 식당으로 추천합니다!</t>
  </si>
  <si>
    <t>조이치즈등짝</t>
  </si>
  <si>
    <t>부산광역시 부산진구 신천대로62번길 69</t>
  </si>
  <si>
    <t>051-809-9898</t>
  </si>
  <si>
    <t>무엇을 먹을지 고민되신다고요? 부산광역시 부산진구에 계시다면 "조이치즈등짝"을 추천합니다!</t>
  </si>
  <si>
    <t>장수숯불갈비</t>
  </si>
  <si>
    <t>부산광역시 부산진구 동평로405번길 8</t>
  </si>
  <si>
    <t>051-864-7959</t>
  </si>
  <si>
    <t>부산광역시 부산진구에서 가 볼 만한 식당을 찾으신다면? "장수숯불갈비"를 추천합니다! 지방자치단체 인증을 받은 농림축산식품부 제공 안심식당입니다.</t>
  </si>
  <si>
    <t>부산광역시 부산진구 월드컵대로465번길 4</t>
  </si>
  <si>
    <t>051-803-5619</t>
  </si>
  <si>
    <t>무엇을 먹을지 고민되신다고요? 부산광역시 부산진구에 계시다면 "만리성"을 추천합니다!</t>
  </si>
  <si>
    <t>구공탄</t>
  </si>
  <si>
    <t>부산광역시 부산진구 동평로 75</t>
  </si>
  <si>
    <t>051-891-6339</t>
  </si>
  <si>
    <t>부산광역시 부산진구에서 가 볼 만한 식당을 찾으신다면? "구공탄"을 추천합니다!</t>
  </si>
  <si>
    <t>조이클럽</t>
  </si>
  <si>
    <t>"조이클럽"은 부산광역시 부산진구에 있습니다.</t>
  </si>
  <si>
    <t>부산광역시 부산진구 가야대로498번길 12</t>
  </si>
  <si>
    <t>051-896-2700</t>
  </si>
  <si>
    <t>부산광역시 부산진구에서 식당을 찾으신다면? "소나무집"을 방문해보세요!</t>
  </si>
  <si>
    <t>골목연탄갈비(양정점)</t>
  </si>
  <si>
    <t>부산광역시 부산진구 양지로 9</t>
  </si>
  <si>
    <t>051-863-8640</t>
  </si>
  <si>
    <t>"골목연탄갈비(양정점)"를 부산광역시 부산진구의 가 볼 만한 식당으로 추천합니다!</t>
  </si>
  <si>
    <t>동막골</t>
  </si>
  <si>
    <t>부산광역시 부산진구 양지로5번길 21</t>
  </si>
  <si>
    <t>051-867-3224</t>
  </si>
  <si>
    <t>부산광역시 부산진구에서 가 볼 만한 식당을 찾으신다면? "동막골"을 추천합니다!</t>
  </si>
  <si>
    <t>문현포차 문포18</t>
  </si>
  <si>
    <t>부산광역시 부산진구 골드테마길 41</t>
  </si>
  <si>
    <t>무엇을 먹을지 고민되신다고요? 부산광역시 부산진구에 계시다면 "문현포차 문포18"을 추천합니다!</t>
  </si>
  <si>
    <t>부영각</t>
  </si>
  <si>
    <t>부산광역시 부산진구 백양대로300번길 19</t>
  </si>
  <si>
    <t>051-894-0676</t>
  </si>
  <si>
    <t>부산광역시 부산진구에서 어디를 갈지 고민이라면! "부영각"에 가보시는 건 어떨까요?</t>
  </si>
  <si>
    <t>마시내앤또레세치킨</t>
  </si>
  <si>
    <t>부산광역시 부산진구 가야대로552번길 137</t>
  </si>
  <si>
    <t>051-891-7977</t>
  </si>
  <si>
    <t>무엇을 먹을지 고민되신다고요? 부산광역시 부산진구에 계시다면 "마시내앤또레세치킨"을 추천합니다!</t>
  </si>
  <si>
    <t>365식당</t>
  </si>
  <si>
    <t>부산광역시 부산진구 전포대로 252</t>
  </si>
  <si>
    <t>051-806-8333</t>
  </si>
  <si>
    <t>"365식당"은 부산광역시 부산진구에 있습니다.</t>
  </si>
  <si>
    <t>역전우동0410(서면중앙점)</t>
  </si>
  <si>
    <t>부산광역시 부산진구 중앙대로680번가길 9</t>
  </si>
  <si>
    <t>051-817-0410</t>
  </si>
  <si>
    <t>"역전우동0410(서면중앙점)"은 부산광역시 부산진구에 있습니다.</t>
  </si>
  <si>
    <t>7번가피자(양정점)</t>
  </si>
  <si>
    <t>부산광역시 부산진구 동평로 409</t>
  </si>
  <si>
    <t>051-852-7771</t>
  </si>
  <si>
    <t>어디 가야 할지 고민이시라고요? 그럼 부산광역시 부산진구 맛집, "7번가피자(양정점)"를 추천합니다!</t>
  </si>
  <si>
    <t>메르시마담</t>
  </si>
  <si>
    <t>부산광역시 부산진구 초읍천로 103-1</t>
  </si>
  <si>
    <t>070-7739-7979</t>
  </si>
  <si>
    <t>어디 가야 할지 고민이시라고요? 그럼 부산광역시 부산진구 맛집, "메르시마담"을 추천합니다!</t>
  </si>
  <si>
    <t>꾸브라꼬숯불두마리치킨(당감점)</t>
  </si>
  <si>
    <t>051-897-8292</t>
  </si>
  <si>
    <t>부산광역시 부산진구에서 식당을 찾으신다면? "꾸브라꼬숯불두마리치킨(당감점)"을 방문해보세요!</t>
  </si>
  <si>
    <t>일공공샤브한마음정육식당(개금점)</t>
  </si>
  <si>
    <t>부산광역시 부산진구 가야대로 414</t>
  </si>
  <si>
    <t>051-896-0312</t>
  </si>
  <si>
    <t>부산광역시 부산진구에서 맛집을 찾으신다면 "일공공샤브한마음정육식당(개금점)"을 추천합니다.</t>
  </si>
  <si>
    <t>웰빙</t>
  </si>
  <si>
    <t>부산광역시 부산진구 새싹로 134</t>
  </si>
  <si>
    <t>051-808-6561</t>
  </si>
  <si>
    <t>무엇을 먹을지 고민되신다고요? 부산광역시 부산진구에 계시다면 "웰빙"을 추천합니다!</t>
  </si>
  <si>
    <t>고깃집에 서면</t>
  </si>
  <si>
    <t>부산광역시 부산진구 가야대로784번길 56-6</t>
  </si>
  <si>
    <t>051-809-1956</t>
  </si>
  <si>
    <t>어디 가야 할지 고민이시라고요? 그럼 부산광역시 부산진구 맛집, "고깃집에 서면"을 추천합니다!</t>
  </si>
  <si>
    <t>통뼈감자탕(당감점)</t>
  </si>
  <si>
    <t>051-803-1007</t>
  </si>
  <si>
    <t>부산광역시 부산진구에서 맛집을 찾으신다면 "통뼈감자탕(당감점)"을 추천합니다.</t>
  </si>
  <si>
    <t>조방낙지(범천점)</t>
  </si>
  <si>
    <t>부산광역시 부산진구 중앙대로635번길 9</t>
  </si>
  <si>
    <t>051-633-8430</t>
  </si>
  <si>
    <t>"조방낙지(범천점)"는 부산광역시 부산진구에 있습니다.</t>
  </si>
  <si>
    <t>하동갈비</t>
  </si>
  <si>
    <t>051-819-2917</t>
  </si>
  <si>
    <t>무엇을 먹을지 고민되신다고요? 부산광역시 부산진구에 계시다면 "하동갈비"를 추천합니다!</t>
  </si>
  <si>
    <t>술래잡기</t>
  </si>
  <si>
    <t>부산광역시 부산진구 당감서로80번길 9</t>
  </si>
  <si>
    <t>051-898-1011</t>
  </si>
  <si>
    <t>부산광역시 부산진구에서 가 볼 만한 식당을 찾으신다면? "술래잡기"를 추천합니다!</t>
  </si>
  <si>
    <t>연흥방</t>
  </si>
  <si>
    <t>부산광역시 부산진구 서전로58번길 37</t>
  </si>
  <si>
    <t>051-806-5046</t>
  </si>
  <si>
    <t>무엇을 먹을지 고민되신다고요? 부산광역시 부산진구에 계시다면 "연흥방"을 추천합니다!</t>
  </si>
  <si>
    <t>헤미스베리</t>
  </si>
  <si>
    <t>051-806-0681</t>
  </si>
  <si>
    <t>무엇을 먹을지 고민되신다고요? 부산광역시 부산진구에 계시다면 "헤미스베리"를 추천합니다!</t>
  </si>
  <si>
    <t>천탁</t>
  </si>
  <si>
    <t>부산광역시 부산진구 양지로 11</t>
  </si>
  <si>
    <t>051-853-0880</t>
  </si>
  <si>
    <t>"천탁"을 부산광역시 부산진구의 가 볼 만한 식당으로 추천합니다!</t>
  </si>
  <si>
    <t>맛있는 한끼</t>
  </si>
  <si>
    <t>부산광역시 부산진구 가야대로784번길 36</t>
  </si>
  <si>
    <t>051-804-1233</t>
  </si>
  <si>
    <t>부산광역시 부산진구에 가신다면 "맛있는 한끼"에 방문해보세요~ 지방자치단체 인증을 받은 농림축산식품부 제공 안심식당입니다.</t>
  </si>
  <si>
    <t>정서방네</t>
  </si>
  <si>
    <t>부산광역시 부산진구 동평로 59-1</t>
  </si>
  <si>
    <t>051-898-9695</t>
  </si>
  <si>
    <t>부산광역시 부산진구에서 어디를 갈지 고민이라면! "정서방네"에 가보시는 건 어떨까요?</t>
  </si>
  <si>
    <t>17번지 묵은지 닭한마리(양정점)</t>
  </si>
  <si>
    <t>부산광역시 부산진구 연수로 39</t>
  </si>
  <si>
    <t>051-864-3317</t>
  </si>
  <si>
    <t>부산광역시 부산진구에서 맛집을 찾으신다면, "17번지 묵은지 닭한마리(양정점)"를 꼭 방문해보세요. 2014년 10월 03일 KBS2 VJ특공대 732회에 방영된 유명 매장이랍니다!</t>
  </si>
  <si>
    <t>개미집(서면본점)</t>
  </si>
  <si>
    <t>부산광역시 부산진구 신천대로62번길 73</t>
  </si>
  <si>
    <t>051-819-8809</t>
  </si>
  <si>
    <t>"개미집(서면본점)"은 부산광역시 부산진구에 있습니다.</t>
  </si>
  <si>
    <t>길세이로무시(서면점)</t>
  </si>
  <si>
    <t>부산광역시 부산진구 서면로 21</t>
  </si>
  <si>
    <t>051-818-0698</t>
  </si>
  <si>
    <t>부산광역시 부산진구에서 어디를 갈지 고민이라면! "길세이로무시(서면점)"에 가보시는 건 어떨까요? 지방자치단체 인증을 받은 농림축산식품부 제공 안심식당입니다.</t>
  </si>
  <si>
    <t>뎐벼락막창</t>
  </si>
  <si>
    <t>부산광역시 부산진구 동천로85번길 36</t>
  </si>
  <si>
    <t>051-818-6664</t>
  </si>
  <si>
    <t>부산광역시 부산진구에서 가 볼 만한 식당을 찾으신다면? "뎐벼락막창"을 추천합니다!</t>
  </si>
  <si>
    <t>황칠오리</t>
  </si>
  <si>
    <t>부산광역시 부산진구 백양대로238번길 15</t>
  </si>
  <si>
    <t>051-892-5279</t>
  </si>
  <si>
    <t>"황칠오리"를 부산광역시 부산진구의 가 볼 만한 식당으로 추천합니다!</t>
  </si>
  <si>
    <t>일품장원돼지국밥</t>
  </si>
  <si>
    <t>부산광역시 부산진구 서면문화로 34</t>
  </si>
  <si>
    <t>051-809-8887</t>
  </si>
  <si>
    <t>"일품장원돼지국밥"은 부산광역시 부산진구에 있는 맛집으로, 가장 가까운 지하철역은 부전역입니다.</t>
  </si>
  <si>
    <t>고고함박(서면점)</t>
  </si>
  <si>
    <t>부산광역시 부산진구 동천로 4</t>
  </si>
  <si>
    <t>051-805-4595</t>
  </si>
  <si>
    <t>"고고함박(서면점)"을 부산광역시 부산진구의 가 볼 만한 식당으로 추천합니다!</t>
  </si>
  <si>
    <t>자매실비집</t>
  </si>
  <si>
    <t>부산광역시 부산진구 새싹로29번길 5-5</t>
  </si>
  <si>
    <t>051-805-1776</t>
  </si>
  <si>
    <t>"자매실비집"은 부산광역시 부산진구에 있는 맛집으로, 가장 가까운 지하철역은 부전역입니다.</t>
  </si>
  <si>
    <t>가마골추어탕</t>
  </si>
  <si>
    <t>부산광역시 부산진구 가야공원로 57</t>
  </si>
  <si>
    <t>051-895-1819</t>
  </si>
  <si>
    <t>어디 가야 할지 고민이시라고요? 그럼 부산광역시 부산진구 맛집, "가마골추어탕"을 추천합니다!</t>
  </si>
  <si>
    <t>김가네김밥(부암점)</t>
  </si>
  <si>
    <t>051-803-0830</t>
  </si>
  <si>
    <t>무엇을 먹을지 고민되신다고요? 부산광역시 부산진구에 계시다면 "김가네김밥(부암점)"을 추천합니다!</t>
  </si>
  <si>
    <t>미식가들의포차</t>
  </si>
  <si>
    <t>부산광역시 부산진구 신천대로 275</t>
  </si>
  <si>
    <t>051-817-8282</t>
  </si>
  <si>
    <t>부산광역시 부산진구에 가신다면 "미식가들의포차"에 방문해보세요~</t>
  </si>
  <si>
    <t>BBQ(가야점)</t>
  </si>
  <si>
    <t>부산광역시 부산진구 복지로 16-1</t>
  </si>
  <si>
    <t>051-895-1957</t>
  </si>
  <si>
    <t>"BBQ(가야점)"을 부산광역시 부산진구의 가 볼 만한 식당으로 추천합니다!</t>
  </si>
  <si>
    <t>우성각</t>
  </si>
  <si>
    <t>부산광역시 부산진구 연수로54번길 30</t>
  </si>
  <si>
    <t>051-861-3399</t>
  </si>
  <si>
    <t>부산광역시 부산진구에서 식당을 찾으신다면? "우성각"을 방문해보세요!</t>
  </si>
  <si>
    <t>051-818-4467</t>
  </si>
  <si>
    <t>부산광역시 부산진구에서 맛집을 찾으신다면 "우리식당"에 방문해보세요. 부전역 근처에 있습니다.</t>
  </si>
  <si>
    <t>양가손만두</t>
  </si>
  <si>
    <t>부산광역시 부산진구 가야대로482번길 16</t>
  </si>
  <si>
    <t>051-894-9870</t>
  </si>
  <si>
    <t>부산광역시 부산진구에서 가 볼 만한 식당을 찾으신다면? "양가손만두"를 추천합니다! 이 매장은 블루리본 서베이에서 리본 1개를 받은 식당으로, "시간을 내어 다시 방문하고 싶은 곳"이라 평가받았습니다.</t>
  </si>
  <si>
    <t>#뒷고기회관(서면점)</t>
  </si>
  <si>
    <t>부산광역시 부산진구 서전로10번길 38</t>
  </si>
  <si>
    <t>051-816-2423</t>
  </si>
  <si>
    <t>무엇을 먹을지 고민되신다고요? 부산광역시 부산진구에 계시다면 "#뒷고기회관(서면점)"을 추천합니다!</t>
  </si>
  <si>
    <t>051-897-4442</t>
  </si>
  <si>
    <t>"중국성"은 부산광역시 부산진구에 있습니다.</t>
  </si>
  <si>
    <t>유림커피&amp;호프</t>
  </si>
  <si>
    <t>부산광역시 부산진구 거제대로 88</t>
  </si>
  <si>
    <t>051-853-5050</t>
  </si>
  <si>
    <t>부산광역시 부산진구에서 맛집을 찾으신다면 "유림커피&amp;호프"에 방문해보세요. 거제해맞이역 근처에 있습니다.</t>
  </si>
  <si>
    <t>금홍</t>
  </si>
  <si>
    <t>부산광역시 부산진구 당감서로80번길 20</t>
  </si>
  <si>
    <t>051-897-0133</t>
  </si>
  <si>
    <t>부산광역시 부산진구에 방문하신다면, "금홍"에 가보시는 것은 어떨까요? 2019년 05월 27일 SBS 생활의달인 672회에 방영되었을 만큼 소문난 매장이랍니다!</t>
  </si>
  <si>
    <t>요리궁</t>
  </si>
  <si>
    <t>부산광역시 부산진구 백양산로53번길 103</t>
  </si>
  <si>
    <t>051-892-0288</t>
  </si>
  <si>
    <t>부산광역시 부산진구에서 식당을 찾으신다면? "요리궁"을 방문해보세요!</t>
  </si>
  <si>
    <t>콩나물해장국</t>
  </si>
  <si>
    <t>부산광역시 부산진구 백양대로 255</t>
  </si>
  <si>
    <t>051-898-2280</t>
  </si>
  <si>
    <t>어디 가야 할지 고민이시라고요? 그럼 부산광역시 부산진구 맛집, "콩나물해장국"을 추천합니다!</t>
  </si>
  <si>
    <t>자연초갈비</t>
  </si>
  <si>
    <t>부산광역시 부산진구 대학로 14-1</t>
  </si>
  <si>
    <t>051-891-7692</t>
  </si>
  <si>
    <t>부산광역시 부산진구에서 식당을 찾으신다면? "자연초갈비"를 방문해보세요! 지방자치단체 인증을 받은 농림축산식품부 제공 안심식당입니다.</t>
  </si>
  <si>
    <t>다리집</t>
  </si>
  <si>
    <t>부산광역시 부산진구에서 식당을 찾으신다면? "다리집"을 방문해보세요!</t>
  </si>
  <si>
    <t>부산광역시 부산진구 가야공원로63번길 29</t>
  </si>
  <si>
    <t>051-896-6319</t>
  </si>
  <si>
    <t>부산광역시 부산진구에 가신다면 "본가아구찜"에 방문해보세요~</t>
  </si>
  <si>
    <t>닭집입니다</t>
  </si>
  <si>
    <t>부산광역시 부산진구 개금본동로4번길 10</t>
  </si>
  <si>
    <t>051-891-7080</t>
  </si>
  <si>
    <t>부산광역시 부산진구에서 맛집을 찾으신다면 "닭집입니다"를 추천합니다.</t>
  </si>
  <si>
    <t>쇠미골</t>
  </si>
  <si>
    <t>부산광역시 부산진구 성지곡로 55</t>
  </si>
  <si>
    <t>051-805-5054</t>
  </si>
  <si>
    <t>부산광역시 부산진구에서 가 볼 만한 식당을 찾으신다면? "쇠미골"을 추천합니다! 지방자치단체 인증을 받은 농림축산식품부 제공 안심식당입니다.</t>
  </si>
  <si>
    <t>처가집통닭</t>
  </si>
  <si>
    <t>부산광역시 부산진구 범양로 111-2</t>
  </si>
  <si>
    <t>051-853-0792</t>
  </si>
  <si>
    <t>부산광역시 부산진구에 가신다면 "처가집통닭"에 방문해보세요~</t>
  </si>
  <si>
    <t>SM호프</t>
  </si>
  <si>
    <t>부산광역시 부산진구 성지로 154</t>
  </si>
  <si>
    <t>051-817-7296</t>
  </si>
  <si>
    <t>부산광역시 부산진구에 가신다면 "SM호프"에 방문해보세요~</t>
  </si>
  <si>
    <t>굽돼지랑막창</t>
  </si>
  <si>
    <t>부산광역시 부산진구 백양대로 310</t>
  </si>
  <si>
    <t>051-897-7202</t>
  </si>
  <si>
    <t>어디 가야 할지 고민이시라고요? 그럼 부산광역시 부산진구 맛집, "굽돼지랑막창"을 추천합니다!</t>
  </si>
  <si>
    <t>승승삼겹왕대패(연지점)</t>
  </si>
  <si>
    <t>부산광역시 부산진구 성지로 57-1</t>
  </si>
  <si>
    <t>부산광역시 부산진구에서 어디를 갈지 고민이라면! "승승삼겹왕대패(연지점)"에 가보시는 건 어떨까요?</t>
  </si>
  <si>
    <t>부산광역시 부산진구 엄광로 203</t>
  </si>
  <si>
    <t>051-891-1872</t>
  </si>
  <si>
    <t>부산광역시 부산진구에서 맛집을 찾으신다면 "진미식당"을 추천합니다.</t>
  </si>
  <si>
    <t>양정포차</t>
  </si>
  <si>
    <t>부산광역시 부산진구 양지로5번길 20-6</t>
  </si>
  <si>
    <t>051-912-8235</t>
  </si>
  <si>
    <t>부산광역시 부산진구에서 식당을 찾으신다면? "양정포차"를 방문해보세요!</t>
  </si>
  <si>
    <t>민속마을</t>
  </si>
  <si>
    <t>부산광역시 부산진구 가야대로443번길 38-8</t>
  </si>
  <si>
    <t>051-894-3876</t>
  </si>
  <si>
    <t>"민속마을"을 부산광역시 부산진구의 가 볼 만한 식당으로 추천합니다!</t>
  </si>
  <si>
    <t>플로레스타</t>
  </si>
  <si>
    <t>부산광역시 부산진구 서전로58번길 38</t>
  </si>
  <si>
    <t>051-912-5713</t>
  </si>
  <si>
    <t>부산광역시 부산진구에서 가 볼 만한 식당을 찾으신다면? "플로레스타"를 추천합니다!</t>
  </si>
  <si>
    <t>고성활어</t>
  </si>
  <si>
    <t>부산광역시 부산진구 중앙대로783번길 23</t>
  </si>
  <si>
    <t>051-8181-4496</t>
  </si>
  <si>
    <t>"고성활어"는 부산광역시 부산진구에 있습니다. 가장 가까운 지하철역은 부전역입니다.</t>
  </si>
  <si>
    <t>정일식육식당</t>
  </si>
  <si>
    <t>부산광역시 부산진구 엄광로 206</t>
  </si>
  <si>
    <t>051-894-4989</t>
  </si>
  <si>
    <t>어디 가야 할지 고민이시라고요? 그럼 부산광역시 부산진구 맛집, "정일식육식당"을 추천합니다!</t>
  </si>
  <si>
    <t>돼지야&amp;닭</t>
  </si>
  <si>
    <t>051-896-4547</t>
  </si>
  <si>
    <t>부산광역시 부산진구에서 맛집을 찾으신다면 "돼지야&amp;닭"을 추천합니다.</t>
  </si>
  <si>
    <t>주공반점</t>
  </si>
  <si>
    <t>부산광역시 부산진구 백양산로53번길 125</t>
  </si>
  <si>
    <t>051-898-0009</t>
  </si>
  <si>
    <t>부산광역시 부산진구에서 가 볼 만한 식당을 찾으신다면? "주공반점"을 추천합니다!</t>
  </si>
  <si>
    <t>제주흑도야지</t>
  </si>
  <si>
    <t>부산광역시 부산진구 백양대로357번길 111</t>
  </si>
  <si>
    <t>051-891-9292</t>
  </si>
  <si>
    <t>부산광역시 부산진구에서 어디를 갈지 고민이라면! "제주흑도야지"에 가보시는 건 어떨까요?</t>
  </si>
  <si>
    <t>신창국밥(서면점)</t>
  </si>
  <si>
    <t>051-808-8109</t>
  </si>
  <si>
    <t>무엇을 먹을지 고민되신다고요? 부산광역시 부산진구에 계시다면 "신창국밥(서면점)"을 추천합니다! 지방자치단체 인증을 받은 농림축산식품부 제공 안심식당입니다.</t>
  </si>
  <si>
    <t>양정기사님식당</t>
  </si>
  <si>
    <t>부산광역시 부산진구 중앙대로970번길 34</t>
  </si>
  <si>
    <t>051-864-6022</t>
  </si>
  <si>
    <t>무엇을 먹을지 고민되신다고요? 부산광역시 부산진구에 계시다면 "양정기사님식당"을 추천합니다!</t>
  </si>
  <si>
    <t>양일횟집</t>
  </si>
  <si>
    <t>부산광역시 부산진구 범양로 115</t>
  </si>
  <si>
    <t>051-861-5551</t>
  </si>
  <si>
    <t>어디 가야 할지 고민이시라고요? 그럼 부산광역시 부산진구 맛집, "양일횟집"을 추천합니다! 지방자치단체 인증을 받은 농림축산식품부 제공 안심식당입니다.</t>
  </si>
  <si>
    <t>미미왕십리야채불곱창</t>
  </si>
  <si>
    <t>부산광역시 부산진구 진남로 595-1</t>
  </si>
  <si>
    <t>051-863-9103</t>
  </si>
  <si>
    <t>부산광역시 부산진구에서 어디를 갈지 고민이라면! "미미왕십리야채불곱창"에 가보시는 건 어떨까요?</t>
  </si>
  <si>
    <t>무엇을 먹을지 고민되신다고요? 부산광역시 부산진구에 계시다면 "정든집"을 추천합니다!</t>
  </si>
  <si>
    <t>부산롯데호텔(주주방2)</t>
  </si>
  <si>
    <t>부산광역시 부산진구에서 어디를 갈지 고민이라면! "부산롯데호텔(주주방2)"에 가보시는 건 어떨까요?</t>
  </si>
  <si>
    <t>백경고래고기</t>
  </si>
  <si>
    <t>051-804-9425</t>
  </si>
  <si>
    <t>부산광역시 부산진구에서 가 볼 만한 식당을 찾으신다면? 부전역 근처에 있는 "백경고래고기"를 추천합니다!</t>
  </si>
  <si>
    <t>루시</t>
  </si>
  <si>
    <t>부산광역시 부산진구 당감로17번길 71</t>
  </si>
  <si>
    <t>051-898-2489</t>
  </si>
  <si>
    <t>부산광역시 부산진구에서 맛집을 찾으신다면 "루시"를 추천합니다.</t>
  </si>
  <si>
    <t>내맘대로돈까스</t>
  </si>
  <si>
    <t>051-818-1955</t>
  </si>
  <si>
    <t>"내맘대로돈까스"를 부산광역시 부산진구의 가 볼 만한 식당으로 추천합니다!</t>
  </si>
  <si>
    <t>051-636-4046</t>
  </si>
  <si>
    <t>"북경반점"을 부산광역시 부산진구의 가 볼 만한 식당으로 추천합니다!</t>
  </si>
  <si>
    <t>진수밥상</t>
  </si>
  <si>
    <t>부산광역시 부산진구 백양관문로 111</t>
  </si>
  <si>
    <t>051-898-2700</t>
  </si>
  <si>
    <t>부산광역시 부산진구에서 맛집을 찾으신다면 "진수밥상"을 추천합니다. 지방자치단체 인증을 받은 농림축산식품부 제공 안심식당입니다. 위생 수준이 우수하고 친절한 서비스로 지방자치단체의 선정을 받은 모범음식점입니다. 레드테이블에서 온라인 예약이 가능합니다!</t>
  </si>
  <si>
    <t>교촌치킨(당감점)</t>
  </si>
  <si>
    <t>부산광역시 부산진구 동평로 46</t>
  </si>
  <si>
    <t>051-891-9979</t>
  </si>
  <si>
    <t>부산광역시 부산진구에 가신다면 "교촌치킨(당감점)"에 방문해보세요~</t>
  </si>
  <si>
    <t>범태옛날손짜장</t>
  </si>
  <si>
    <t>부산광역시 부산진구 가야대로784번길 15</t>
  </si>
  <si>
    <t>051-809-8823</t>
  </si>
  <si>
    <t>부산광역시 부산진구에서 가 볼 만한 식당을 찾으신다면? "범태옛날손짜장"을 추천합니다!</t>
  </si>
  <si>
    <t>준코노래타운(서면점)</t>
  </si>
  <si>
    <t>부산광역시 부산진구 서면로 24</t>
  </si>
  <si>
    <t>051-802-6685</t>
  </si>
  <si>
    <t>어디 가야 할지 고민이시라고요? 그럼 부산광역시 부산진구 맛집, "준코노래타운(서면점)"을 추천합니다!</t>
  </si>
  <si>
    <t>썬더치킨(양정2호점)</t>
  </si>
  <si>
    <t>부산광역시 부산진구 범양로 127</t>
  </si>
  <si>
    <t>051-865-6032</t>
  </si>
  <si>
    <t>어디 가야 할지 고민이시라고요? 그럼 부산광역시 부산진구 맛집, "썬더치킨양정2호점"을 추천합니다!</t>
  </si>
  <si>
    <t>논모르드포차오마이럽</t>
  </si>
  <si>
    <t>051-808-9948</t>
  </si>
  <si>
    <t>부산광역시 부산진구에서 맛집을 찾으신다면 "논모르드포차오마이럽"을 추천합니다.</t>
  </si>
  <si>
    <t>부산광역시 부산진구 엄광로 136-1</t>
  </si>
  <si>
    <t>051-892-2772</t>
  </si>
  <si>
    <t>부산광역시 부산진구에 가신다면 "가야돼지국밥"에 방문해보세요~</t>
  </si>
  <si>
    <t>오박사왕족발</t>
  </si>
  <si>
    <t>부산광역시 부산진구 가야대로482번길 35</t>
  </si>
  <si>
    <t>051-893-4330</t>
  </si>
  <si>
    <t>부산광역시 부산진구에서 어디를 갈지 고민이라면! "오박사왕족발"에 가보시는 건 어떨까요?</t>
  </si>
  <si>
    <t>룸비 룸서비스(부산서면점)</t>
  </si>
  <si>
    <t>부산광역시 부산진구 중앙대로692번길 33</t>
  </si>
  <si>
    <t>051-818-5235</t>
  </si>
  <si>
    <t>어디 가야 할지 고민이시라고요? 그럼 부산광역시 부산진구 맛집, "룸비 룸서비스(부산서면점)"를 추천합니다!</t>
  </si>
  <si>
    <t>경성주막1929(서면태화점)</t>
  </si>
  <si>
    <t>"경성주막1929서면태화점"을 부산광역시 부산진구의 가 볼 만한 식당으로 추천합니다!</t>
  </si>
  <si>
    <t>콩아저씨</t>
  </si>
  <si>
    <t>부산광역시 부산진구 중앙대로910번길 14</t>
  </si>
  <si>
    <t>부산광역시 부산진구에서 맛집을 찾으신다면 "콩아저씨"를 추천합니다.</t>
  </si>
  <si>
    <t>다루마</t>
  </si>
  <si>
    <t>부산광역시 부산진구 신천대로62번길 32</t>
  </si>
  <si>
    <t>051-816-2016</t>
  </si>
  <si>
    <t>부산광역시 부산진구에서 식당을 찾으신다면? "다루마"를 방문해보세요!</t>
  </si>
  <si>
    <t>서초갈비</t>
  </si>
  <si>
    <t>부산광역시 부산진구 동성로 151</t>
  </si>
  <si>
    <t>051-817-3391</t>
  </si>
  <si>
    <t>"서초갈비"는 부산광역시 부산진구에 있는 맛집으로, 가장 가까운 지하철역은 부전역입니다.</t>
  </si>
  <si>
    <t>양정곱창마을</t>
  </si>
  <si>
    <t>부산광역시 부산진구 범양로125번길 17</t>
  </si>
  <si>
    <t>051-852-1388</t>
  </si>
  <si>
    <t>부산광역시 부산진구에서 식당을 찾으신다면? "양정곱창마을"을 방문해보세요! 지방자치단체 인증을 받은 농림축산식품부 제공 안심식당입니다.</t>
  </si>
  <si>
    <t>양맥집</t>
  </si>
  <si>
    <t>부산광역시 부산진구 양지로5번길 16</t>
  </si>
  <si>
    <t>051-945-3411</t>
  </si>
  <si>
    <t>부산광역시 부산진구에서 맛집을 찾으신다면 "양맥집"을 추천합니다. 네이버 온라인 예약이 가능합니다!</t>
  </si>
  <si>
    <t>도쿠도쿠(양점)</t>
  </si>
  <si>
    <t>어디 가야 할지 고민이시라고요? 그럼 부산광역시 부산진구 맛집, "도쿠도쿠(양점)"를 추천합니다!</t>
  </si>
  <si>
    <t>파리하우스</t>
  </si>
  <si>
    <t>부산광역시 부산진구 동평로 368-1</t>
  </si>
  <si>
    <t>051-867-5810</t>
  </si>
  <si>
    <t>"파리하우스"를 부산광역시 부산진구의 가 볼 만한 식당으로 추천합니다!</t>
  </si>
  <si>
    <t>용궁반점</t>
  </si>
  <si>
    <t>051-555-0338</t>
  </si>
  <si>
    <t>"용궁반점"을 부산광역시 동래구의 가 볼 만한 식당으로 추천합니다!</t>
  </si>
  <si>
    <t>바우석쇠숯불구이</t>
  </si>
  <si>
    <t>부산광역시 동래구 충렬대로202번가길 5</t>
  </si>
  <si>
    <t>051-556-6115</t>
  </si>
  <si>
    <t>부산광역시 동래구에서 맛집을 찾으신다면 "바우석쇠숯불구이"를 추천합니다.</t>
  </si>
  <si>
    <t>부산광역시 동래구 충렬대로237번길 67</t>
  </si>
  <si>
    <t>051-557-9007</t>
  </si>
  <si>
    <t>어디 가야 할지 고민이시라고요? 그럼 부산광역시 동래구 맛집, "시골밥상"을 추천합니다!</t>
  </si>
  <si>
    <t>이병우설농탕(동래점)</t>
  </si>
  <si>
    <t>부산광역시 동래구 명륜로129번길 6</t>
  </si>
  <si>
    <t>051-555-9800</t>
  </si>
  <si>
    <t>부산광역시 동래구에 가신다면 "이병우설농탕(동래점)"에 방문해보세요~</t>
  </si>
  <si>
    <t>맘스터치(온천점)</t>
  </si>
  <si>
    <t>051-555-1579</t>
  </si>
  <si>
    <t>부산광역시 동래구에서 어디를 갈지 고민이라면! "맘스터치(온천점)"에 가보시는 건 어떨까요?</t>
  </si>
  <si>
    <t>붴</t>
  </si>
  <si>
    <t>부산광역시 동래구 충렬대로237번길 104</t>
  </si>
  <si>
    <t>051-557-5858</t>
  </si>
  <si>
    <t>어디 가야 할지 고민이시라고요? 그럼 부산광역시 동래구 맛집, "붴"을 추천합니다!</t>
  </si>
  <si>
    <t>썬더치킨(수안1호점)</t>
  </si>
  <si>
    <t>051-907-8592</t>
  </si>
  <si>
    <t>"썬더치킨(수안1호점)"을 부산광역시 동래구의 가 볼 만한 식당으로 추천합니다!</t>
  </si>
  <si>
    <t>부엌</t>
  </si>
  <si>
    <t>부산광역시 동래구 명륜로187번길 51</t>
  </si>
  <si>
    <t>051-556-5664</t>
  </si>
  <si>
    <t>부산광역시 동래구에서 가 볼 만한 식당을 찾으신다면? "부엌"을 추천합니다!</t>
  </si>
  <si>
    <t>수목원</t>
  </si>
  <si>
    <t>부산광역시 동래구 금정마을로 81</t>
  </si>
  <si>
    <t>051-558-3399</t>
  </si>
  <si>
    <t>어디 가야 할지 고민이시라고요? 그럼 부산광역시 동래구 맛집, "수목원"을 추천합니다! 위생 수준이 우수하고 친절한 서비스로 지방자치단체의 선정을 받은 모범음식점입니다. 레드테이블에서 온라인 예약이 가능합니다!</t>
  </si>
  <si>
    <t>정림쌈장명가</t>
  </si>
  <si>
    <t>부산광역시 동래구 충렬대로237번길 31-4</t>
  </si>
  <si>
    <t>051-552-5500</t>
  </si>
  <si>
    <t>부산광역시 동래구에서 어디를 갈지 고민이라면! "정림쌈장명가"에 가보시는 건 어떨까요? 지방자치단체 인증을 받은 농림축산식품부 제공 안심식당입니다.</t>
  </si>
  <si>
    <t>일미기사식당</t>
  </si>
  <si>
    <t>부산광역시 동래구 온천장로30번길 2</t>
  </si>
  <si>
    <t>051-555-4092</t>
  </si>
  <si>
    <t>무엇을 먹을지 고민되신다고요? 부산광역시 동래구에 계시다면 "일미기사식당"을 추천합니다!</t>
  </si>
  <si>
    <t>더리자</t>
  </si>
  <si>
    <t>부산광역시 동래구 금강로 94</t>
  </si>
  <si>
    <t>051-554-3340</t>
  </si>
  <si>
    <t>무엇을 먹을지 고민되신다고요? 부산광역시 동래구에 계시다면 "더리자"를 추천합니다!</t>
  </si>
  <si>
    <t>짜짜루</t>
  </si>
  <si>
    <t>부산광역시 동래구 아시아드대로225번길 4</t>
  </si>
  <si>
    <t>051-506-8084</t>
  </si>
  <si>
    <t>"짜짜루"는 부산광역시 동래구에 있습니다.</t>
  </si>
  <si>
    <t>내당</t>
  </si>
  <si>
    <t>051-550-2335</t>
  </si>
  <si>
    <t>어디 가야 할지 고민이시라고요? 그럼 부산광역시 동래구 맛집, "내당"을 추천합니다! 지방자치단체 인증을 받은 농림축산식품부 제공 안심식당입니다. 이 매장은 블루리본 서베이에서 리본 2개를 받아, "주위 사람들에게도 추천하고 싶은 곳"이라는 좋은 평가를 받았습니다.</t>
  </si>
  <si>
    <t>대도한우양곱창</t>
  </si>
  <si>
    <t>051-552-7207</t>
  </si>
  <si>
    <t>어디 가야 할지 고민이시라고요? 그럼 부산광역시 동래구 맛집, "대도한우양곱창"을 추천합니다!</t>
  </si>
  <si>
    <t>금수복국(온천점)</t>
  </si>
  <si>
    <t>부산광역시 동래구 온천장로107번길 18</t>
  </si>
  <si>
    <t>051-555-9912</t>
  </si>
  <si>
    <t>"금수복국(온천점)"은 부산광역시 동래구에 있습니다. 지방자치단체 인증을 받은 농림축산식품부 제공 안심식당입니다. 위생 수준이 우수하고 친절한 서비스로 지방자치단체의 선정을 받은 모범음식점입니다. 레드테이블에서 온라인 예약이 가능합니다!</t>
  </si>
  <si>
    <t>미남따봉직화구이</t>
  </si>
  <si>
    <t>부산광역시 동래구 아시아드대로246번길 3</t>
  </si>
  <si>
    <t>051-503-3092</t>
  </si>
  <si>
    <t>부산광역시 동래구에서 어디를 갈지 고민이라면! "미남따봉직화구이"에 가보시는 건 어떨까요?</t>
  </si>
  <si>
    <t>부산면옥</t>
  </si>
  <si>
    <t>부산광역시 동래구 아시아드대로231번길 47</t>
  </si>
  <si>
    <t>051-501-8911</t>
  </si>
  <si>
    <t>무엇을 먹을지 고민되신다고요? 부산광역시 동래구에 계시다면 "부산면옥"을 추천합니다!</t>
  </si>
  <si>
    <t>본낙지전문점(동래본점)</t>
  </si>
  <si>
    <t>부산광역시 동래구 중앙대로1367번길 32-20</t>
  </si>
  <si>
    <t>051-556-0709</t>
  </si>
  <si>
    <t>부산광역시 동래구에서 가 볼 만한 식당을 찾으신다면? "본낙지전문점(동래본점)"을 추천합니다!</t>
  </si>
  <si>
    <t>(신)조방낙지</t>
  </si>
  <si>
    <t>부산광역시 동래구 종합운동장로5</t>
  </si>
  <si>
    <t>051-504-3570</t>
  </si>
  <si>
    <t>부산광역시 동래구에 가신다면 "(신)조방낙지"에 방문해보세요~</t>
  </si>
  <si>
    <t>700장식당</t>
  </si>
  <si>
    <t>부산광역시 동래구 미남로 67</t>
  </si>
  <si>
    <t>무엇을 먹을지 고민되신다고요? 부산광역시 동래구에 계시다면 "700장식당"을 추천합니다!</t>
  </si>
  <si>
    <t>통큰갈비(안락점)</t>
  </si>
  <si>
    <t>부산광역시 동래구 안락로 15</t>
  </si>
  <si>
    <t>051-525-0050</t>
  </si>
  <si>
    <t>"통큰갈비(안락점)"는 부산광역시 동래구에 있는 맛집으로, 가장 가까운 지하철역은 안락역입니다.</t>
  </si>
  <si>
    <t>짚신매운갈비찜(사직점)</t>
  </si>
  <si>
    <t>051-503-0202</t>
  </si>
  <si>
    <t>부산광역시 동래구에 가신다면 "짚신매운갈비찜(사직점)"에 방문해보세요~</t>
  </si>
  <si>
    <t>부산광역시 동래구 화현길 23-16</t>
  </si>
  <si>
    <t>051-527-8296</t>
  </si>
  <si>
    <t>부산광역시 동래구에서 맛집을 찾으신다면 "우정식당"에 방문해보세요. 부산원동역 근처에 있습니다.</t>
  </si>
  <si>
    <t>골목대장포차</t>
  </si>
  <si>
    <t>051-525-1419</t>
  </si>
  <si>
    <t>부산광역시 동래구에서 가 볼 만한 식당을 찾으신다면? 안락역 근처에 있는 "골목대장포차"를 추천합니다! 지방자치단체 인증을 받은 농림축산식품부 제공 안심식당입니다.</t>
  </si>
  <si>
    <t>토마</t>
  </si>
  <si>
    <t>부산광역시 동래구 안락로 13</t>
  </si>
  <si>
    <t>어디 가야 할지 고민이시라고요? 그럼 부산광역시 동래구 맛집, "토마"를 추천합니다!</t>
  </si>
  <si>
    <t>신화짬뽕</t>
  </si>
  <si>
    <t>부산광역시 동래구 연안로59번길 89-1</t>
  </si>
  <si>
    <t>051-969-7373</t>
  </si>
  <si>
    <t>부산광역시 동래구에서 맛집을 찾으신다면 "신화짬뽕"에 방문해보세요. 안락역 근처에 있습니다.</t>
  </si>
  <si>
    <t>오리마실</t>
  </si>
  <si>
    <t>부산광역시 동래구 반송로239번길 6</t>
  </si>
  <si>
    <t>051-522-7110</t>
  </si>
  <si>
    <t>부산광역시 동래구에 가신다면 "오리마실"에 방문해보세요~ 지방자치단체 인증을 받은 농림축산식품부 제공 안심식당입니다.</t>
  </si>
  <si>
    <t>옹기종기</t>
  </si>
  <si>
    <t>부산광역시 동래구 명장로20번길 38</t>
  </si>
  <si>
    <t>051-522-2386</t>
  </si>
  <si>
    <t>부산광역시 동래구에서 가 볼 만한 식당을 찾으신다면? "옹기종기"를 추천합니다!</t>
  </si>
  <si>
    <t>1박2일 벌교꼬막촌</t>
  </si>
  <si>
    <t>부산광역시 동래구 중앙대로 1487</t>
  </si>
  <si>
    <t>051-555-9196</t>
  </si>
  <si>
    <t>부산광역시 동래구에서 식당을 찾으신다면? "1박2일 벌교꼬막촌"을 방문해보세요!</t>
  </si>
  <si>
    <t>김밥천국(사직2호점)</t>
  </si>
  <si>
    <t>부산광역시 동래구 아시아드대로228번길 6</t>
  </si>
  <si>
    <t>051-507-9282</t>
  </si>
  <si>
    <t>무엇을 먹을지 고민되신다고요? 부산광역시 동래구에 계시다면 "김밥천국(사직2호점)"을 추천합니다!</t>
  </si>
  <si>
    <t>송강정</t>
  </si>
  <si>
    <t>부산광역시 동래구 온천장로107번길 12</t>
  </si>
  <si>
    <t>051-558-9199</t>
  </si>
  <si>
    <t>"송강정"을 부산광역시 동래구의 가 볼 만한 식당으로 추천합니다!</t>
  </si>
  <si>
    <t>부산광역시 동래구 반송로 236</t>
  </si>
  <si>
    <t>부산광역시 동래구에서 가 볼 만한 식당을 찾으신다면? "올리브"를 추천합니다!</t>
  </si>
  <si>
    <t>대길숯불갈비</t>
  </si>
  <si>
    <t>부산광역시 동래구 금강로 150</t>
  </si>
  <si>
    <t>051-555-5935</t>
  </si>
  <si>
    <t>어디 가야 할지 고민이시라고요? 그럼 부산광역시 동래구 맛집, "대길숯불갈비"를 추천합니다!</t>
  </si>
  <si>
    <t>오신집</t>
  </si>
  <si>
    <t>부산광역시 동래구 충렬대로 445</t>
  </si>
  <si>
    <t>051-528-1959</t>
  </si>
  <si>
    <t>"오신집"은 부산광역시 동래구에 있습니다.</t>
  </si>
  <si>
    <t>문창식갈비탕(본점)</t>
  </si>
  <si>
    <t>부산광역시 동래구 중앙대로1367번길 28-31</t>
  </si>
  <si>
    <t>051-503-8376</t>
  </si>
  <si>
    <t>부산광역시 동래구에서 맛집을 찾으신다면 "문창식갈비탕(본점)"을 추천합니다.</t>
  </si>
  <si>
    <t>부산광역시 동래구 사직북로 6</t>
  </si>
  <si>
    <t>051-504-1588</t>
  </si>
  <si>
    <t>부산광역시 동래구에서 식당을 찾으신다면? "첼로"를 방문해보세요!</t>
  </si>
  <si>
    <t>미스터뚱</t>
  </si>
  <si>
    <t>051-553-8986</t>
  </si>
  <si>
    <t>어디 가야 할지 고민이시라고요? 그럼 부산광역시 동래구 맛집, "미스터뚱"을 추천합니다!</t>
  </si>
  <si>
    <t>장산왕족발보쌈</t>
  </si>
  <si>
    <t>부산광역시 동래구 명안로 12-5</t>
  </si>
  <si>
    <t>051-522-5250</t>
  </si>
  <si>
    <t>"장산왕족발보쌈"은 부산광역시 동래구에 있습니다. 가장 가까운 지하철역은 안락역입니다.</t>
  </si>
  <si>
    <t>051-553-3780</t>
  </si>
  <si>
    <t>"궁전식당"을 부산광역시 동래구의 가 볼 만한 식당으로 추천합니다!</t>
  </si>
  <si>
    <t>까궁</t>
  </si>
  <si>
    <t>부산광역시 동래구 충렬대로 91-8</t>
  </si>
  <si>
    <t>051-553-3192</t>
  </si>
  <si>
    <t>"까궁"은 부산광역시 동래구에 있습니다.</t>
  </si>
  <si>
    <t>일출봉</t>
  </si>
  <si>
    <t>부산광역시 동래구에서 맛집을 찾으신다면 "일출봉"을 추천합니다.</t>
  </si>
  <si>
    <t>솔레</t>
  </si>
  <si>
    <t>부산광역시 동래구 명장로20번길 85</t>
  </si>
  <si>
    <t>부산광역시 동래구에 가신다면 "솔레"에 방문해보세요~</t>
  </si>
  <si>
    <t>원조부안집(부산동래직영점)</t>
  </si>
  <si>
    <t>부산광역시 동래구 명륜로 123</t>
  </si>
  <si>
    <t>051-557-9297</t>
  </si>
  <si>
    <t>어디 가야 할지 고민이시라고요? 그럼 부산광역시 동래구 맛집, "원조부안집(부산동래직영점)"을 추천합니다! 네이버 온라인 예약이 가능합니다!</t>
  </si>
  <si>
    <t>부산광역시 동래구 명안로10번길 3</t>
  </si>
  <si>
    <t>051-527-8582</t>
  </si>
  <si>
    <t>부산광역시 동래구에서 맛집을 찾으신다면 "철마추어탕"에 방문해보세요. 안락역 근처에 있습니다. 지방자치단체 인증을 받은 농림축산식품부 제공 안심식당입니다.</t>
  </si>
  <si>
    <t>싱싱도매횟집</t>
  </si>
  <si>
    <t>부산광역시 동래구 명안로18번길 95-11</t>
  </si>
  <si>
    <t>051-526-3077</t>
  </si>
  <si>
    <t>부산광역시 동래구에서 맛집을 찾으신다면 "싱싱도매횟집"에 방문해보세요. 부산원동역 근처에 있습니다.</t>
  </si>
  <si>
    <t>부산광역시 동래구 시실로 107</t>
  </si>
  <si>
    <t>051-523-6206</t>
  </si>
  <si>
    <t>"구내식당"은 부산광역시 동래구에 있습니다.</t>
  </si>
  <si>
    <t>일미불갈비</t>
  </si>
  <si>
    <t>부산광역시 동래구 아시아드대로 163</t>
  </si>
  <si>
    <t>051-502-0724</t>
  </si>
  <si>
    <t>부산광역시 동래구에서 가 볼 만한 식당을 찾으신다면? "일미불갈비"를 추천합니다!</t>
  </si>
  <si>
    <t>쌍둥이돼지국밥</t>
  </si>
  <si>
    <t>부산광역시 동래구 아시아드대로 147</t>
  </si>
  <si>
    <t>051-502-0995</t>
  </si>
  <si>
    <t>어디 가야 할지 고민이시라고요? 그럼 부산광역시 동래구 맛집, "쌍둥이돼지국밥"을 추천합니다!</t>
  </si>
  <si>
    <t>부산왕족발</t>
  </si>
  <si>
    <t>051-503-3889</t>
  </si>
  <si>
    <t>부산광역시 동래구에 가신다면 "부산왕족발"에 방문해보세요~</t>
  </si>
  <si>
    <t>고궁숯불갈비</t>
  </si>
  <si>
    <t>부산광역시 동래구 우장춘로9번길 2-12</t>
  </si>
  <si>
    <t>051-553-3960</t>
  </si>
  <si>
    <t>부산광역시 동래구에서 맛집을 찾으신다면 "고궁숯불갈비"를 추천합니다.</t>
  </si>
  <si>
    <t>부산광역시 동래구 석사북로 109</t>
  </si>
  <si>
    <t>051-506-2442</t>
  </si>
  <si>
    <t>부산광역시 동래구에서 맛집을 찾으신다면 "삼천포횟집"을 추천합니다.</t>
  </si>
  <si>
    <t>하동각</t>
  </si>
  <si>
    <t>부산광역시 동래구 명륜로 130-6</t>
  </si>
  <si>
    <t>051-556-1081</t>
  </si>
  <si>
    <t>어디 가야 할지 고민이시라고요? 그럼 부산광역시 동래구 맛집, "하동각"을 추천합니다!</t>
  </si>
  <si>
    <t>무엇을 먹을지 고민되신다고요? 부산광역시 동래구에 계시다면 "대성횟집"을 추천합니다!</t>
  </si>
  <si>
    <t>개성옥</t>
  </si>
  <si>
    <t>051-552-9819</t>
  </si>
  <si>
    <t>"개성옥"을 부산광역시 동래구의 가 볼 만한 식당으로 추천합니다!</t>
  </si>
  <si>
    <t>70년대식연탄구이</t>
  </si>
  <si>
    <t>부산광역시 동래구 안락로 45</t>
  </si>
  <si>
    <t>051-522-3227</t>
  </si>
  <si>
    <t>"70년대식연탄구이"는 부산광역시 동래구에 있는 맛집으로, 가장 가까운 지하철역은 안락역입니다.</t>
  </si>
  <si>
    <t>재진이네</t>
  </si>
  <si>
    <t>부산광역시 동래구 사직북로13번길 8-3</t>
  </si>
  <si>
    <t>051-505-1230</t>
  </si>
  <si>
    <t>어디 가야 할지 고민이시라고요? 그럼 부산광역시 동래구 맛집, "재진이네"를 추천합니다! 지방자치단체 인증을 받은 농림축산식품부 제공 안심식당입니다.</t>
  </si>
  <si>
    <t>동해제일산오징어</t>
  </si>
  <si>
    <t>051-506-9015</t>
  </si>
  <si>
    <t>부산광역시 동래구에 가신다면 "동해제일산오징어"에 방문해보세요~</t>
  </si>
  <si>
    <t>샤브향(사직점)</t>
  </si>
  <si>
    <t>부산광역시 동래구 사직북로5번길 9</t>
  </si>
  <si>
    <t>051-502-9225</t>
  </si>
  <si>
    <t>부산광역시 동래구에서 맛집을 찾으신다면 "샤브향(사직점)"을 추천합니다.</t>
  </si>
  <si>
    <t>영천댐 자양식당</t>
  </si>
  <si>
    <t>부산광역시 동래구 충렬대로3</t>
  </si>
  <si>
    <t>051-552-1196</t>
  </si>
  <si>
    <t>부산광역시 동래구에서 맛집을 찾으신다면 "영천댐 자양식당"을 추천합니다.</t>
  </si>
  <si>
    <t>정담족발</t>
  </si>
  <si>
    <t>부산광역시 동래구 여고로113번길 59-4</t>
  </si>
  <si>
    <t>051-504-6424</t>
  </si>
  <si>
    <t>부산광역시 동래구에서 식당을 찾으신다면? "정담족발"을 방문해보세요!</t>
  </si>
  <si>
    <t>두레박 비어</t>
  </si>
  <si>
    <t>부산광역시 동래구 명안로39번길 82-1</t>
  </si>
  <si>
    <t>051-528-5938</t>
  </si>
  <si>
    <t>부산광역시 동래구에서 가 볼 만한 식당을 찾으신다면? 안락역 근처에 있는 "두레박 비어"를 추천합니다!</t>
  </si>
  <si>
    <t>올레라이브</t>
  </si>
  <si>
    <t>051-557-0109</t>
  </si>
  <si>
    <t>"올레라이브"를 부산광역시 동래구의 가 볼 만한 식당으로 추천합니다!</t>
  </si>
  <si>
    <t>부킹</t>
  </si>
  <si>
    <t>부산광역시 동래구 명안로9번길 96</t>
  </si>
  <si>
    <t>051-529-8871</t>
  </si>
  <si>
    <t>"부킹"은 부산광역시 동래구에 있는 맛집으로, 가장 가까운 지하철역은 안락역입니다.</t>
  </si>
  <si>
    <t>친구야포차</t>
  </si>
  <si>
    <t>051-525-9203</t>
  </si>
  <si>
    <t>"친구야포차"는 부산광역시 동래구에 있는 맛집으로, 가장 가까운 지하철역은 안락역입니다.</t>
  </si>
  <si>
    <t>에이스</t>
  </si>
  <si>
    <t>부산광역시 동래구 안락로 76-1</t>
  </si>
  <si>
    <t>051-525-4478</t>
  </si>
  <si>
    <t>"에이스"를 부산광역시 동래구의 가 볼 만한 식당으로 추천합니다!</t>
  </si>
  <si>
    <t>알앤제이</t>
  </si>
  <si>
    <t>부산광역시 동래구 온천장로 50</t>
  </si>
  <si>
    <t>051-555-0157</t>
  </si>
  <si>
    <t>부산광역시 동래구에서 어디를 갈지 고민이라면! "알앤제이"에 가보시는 건 어떨까요?</t>
  </si>
  <si>
    <t>송담추어탕(부산사직점)</t>
  </si>
  <si>
    <t>부산광역시 동래구 사직로58번길 19</t>
  </si>
  <si>
    <t>051-507-0889</t>
  </si>
  <si>
    <t>어디 가야 할지 고민이시라고요? 그럼 부산광역시 동래구 맛집, "송담추어탕(부산사직점)"을 추천합니다!</t>
  </si>
  <si>
    <t>부산광역시 동래구 온천천로 165</t>
  </si>
  <si>
    <t>부산광역시 동래구에서 식당을 찾으신다면? "정원분식"을 방문해보세요!</t>
  </si>
  <si>
    <t>진땡이코다리찜</t>
  </si>
  <si>
    <t>부산광역시 동래구 명안로9번길 4</t>
  </si>
  <si>
    <t>051-531-8090</t>
  </si>
  <si>
    <t>"진땡이코다리찜"은 부산광역시 동래구에 있는 맛집으로, 가장 가까운 지하철역은 안락역입니다. 지방자치단체 인증을 받은 농림축산식품부 제공 안심식당입니다.</t>
  </si>
  <si>
    <t>삼겹시대야시장축산(동래점)</t>
  </si>
  <si>
    <t>051-553-3726</t>
  </si>
  <si>
    <t>부산광역시 동래구에 가신다면 "삼겹시대야시장축산(동래점)"에 방문해보세요~</t>
  </si>
  <si>
    <t>051-555-7404</t>
  </si>
  <si>
    <t>부산광역시 동래구에서 가 볼 만한 식당을 찾으신다면? "녹산횟집"을 추천합니다!</t>
  </si>
  <si>
    <t>올기마을손칼국수</t>
  </si>
  <si>
    <t>부산광역시 동래구 충렬대로359번길 29</t>
  </si>
  <si>
    <t>051-524-5595</t>
  </si>
  <si>
    <t>"올기마을손칼국수"는 부산광역시 동래구에 있습니다. 가장 가까운 지하철역은 안락역입니다. 지방자치단체 인증을 받은 농림축산식품부 제공 안심식당입니다.</t>
  </si>
  <si>
    <t>투다리(수안점)</t>
  </si>
  <si>
    <t>부산광역시 동래구 충렬대로218번길 37</t>
  </si>
  <si>
    <t>051-552-4632</t>
  </si>
  <si>
    <t>"투다리(수안점)"는 부산광역시 동래구에 있습니다.</t>
  </si>
  <si>
    <t>마루한</t>
  </si>
  <si>
    <t>부산광역시 동래구 중앙대로1367번길 48-5</t>
  </si>
  <si>
    <t>051-553-3070</t>
  </si>
  <si>
    <t>"마루한"을 부산광역시 동래구의 가 볼 만한 식당으로 추천합니다! 레드테이블에서 온라인 예약이 가능합니다!</t>
  </si>
  <si>
    <t>다복식당</t>
  </si>
  <si>
    <t>051-503-0119</t>
  </si>
  <si>
    <t>부산광역시 동래구에 가신다면 "다복식당"에 방문해보세요~</t>
  </si>
  <si>
    <t>행복이가득한분식집</t>
  </si>
  <si>
    <t>부산광역시 동래구 명안로18번길 95-1</t>
  </si>
  <si>
    <t>051-522-2588</t>
  </si>
  <si>
    <t>"행복이가득한분식집"은 부산광역시 동래구에 있습니다. 가장 가까운 지하철역은 부산원동역입니다.</t>
  </si>
  <si>
    <t>동래별장</t>
  </si>
  <si>
    <t>부산광역시 동래구 금강로123번길 12</t>
  </si>
  <si>
    <t>051-552-0157</t>
  </si>
  <si>
    <t>"동래별장"을 부산광역시 동래구의 가 볼 만한 식당으로 추천합니다! 이 매장은 2021년에 블루리본 서베이에서 리본 1개를 받은 식당으로, "시간을 내어 다시 방문하고 싶은 곳"이라 평가받았습니다. 레드테이블에서 온라인 예약이 가능합니다!</t>
  </si>
  <si>
    <t>"동래별장"은 부산광역시 동래구에 있습니다. 이 매장은 2021년에 블루리본 서베이에서 리본 1개를 받은 식당으로, "시간을 내어 다시 방문하고 싶은 곳"이라 평가받았습니다. 위생 수준이 우수하고 친절한 서비스로 지방자치단체의 선정을 받은 모범음식점입니다. 레드테이블에서 온라인 예약이 가능합니다!</t>
  </si>
  <si>
    <t>정든술상</t>
  </si>
  <si>
    <t>부산광역시 동래구 안락로 28-2</t>
  </si>
  <si>
    <t>051-524-5773</t>
  </si>
  <si>
    <t>부산광역시 동래구에 가신다면 "정든술상"에 방문해보세요~</t>
  </si>
  <si>
    <t>화화 돼지왕갈비(부산명장점)</t>
  </si>
  <si>
    <t>부산광역시 동래구 명서로 156</t>
  </si>
  <si>
    <t>051-527-0376</t>
  </si>
  <si>
    <t>부산광역시 동래구에서 어디를 갈지 고민이라면! "화화 돼지왕갈비(부산명장점)"에 가보시는 건 어떨까요?</t>
  </si>
  <si>
    <t>할매보쌈</t>
  </si>
  <si>
    <t>부산광역시 동래구 명륜로207번길 41</t>
  </si>
  <si>
    <t>051-558-4661</t>
  </si>
  <si>
    <t>어디 가야 할지 고민이시라고요? 그럼 부산광역시 동래구 맛집, "할매보쌈"을 추천합니다!</t>
  </si>
  <si>
    <t>부산광역시 동래구 충렬대로107번길 85-2</t>
  </si>
  <si>
    <t>051-557-6555</t>
  </si>
  <si>
    <t>부산광역시 동래구에서 가 볼 만한 식당을 찾으신다면? "충무김밥"을 추천합니다!</t>
  </si>
  <si>
    <t>갈밭식당</t>
  </si>
  <si>
    <t>부산광역시 동래구 충렬대로350번길 10</t>
  </si>
  <si>
    <t>051-526-7787</t>
  </si>
  <si>
    <t>"갈밭식당"을 부산광역시 동래구의 가 볼 만한 식당으로 추천합니다!</t>
  </si>
  <si>
    <t>통바지</t>
  </si>
  <si>
    <t>부산광역시 동래구 사직로58번길 9</t>
  </si>
  <si>
    <t>051-505-1118</t>
  </si>
  <si>
    <t>어디 가야 할지 고민이시라고요? 그럼 부산광역시 동래구 맛집, "통바지"를 추천합니다!</t>
  </si>
  <si>
    <t>동래꽃게장</t>
  </si>
  <si>
    <t>부산광역시 동래구 충렬대로237번길 112</t>
  </si>
  <si>
    <t>051-557-8253</t>
  </si>
  <si>
    <t>부산광역시 동래구에서 어디를 갈지 고민이라면! "동래꽃게장"에 가보시는 건 어떨까요?</t>
  </si>
  <si>
    <t>부산광역시 동래구 동래로136번길 23</t>
  </si>
  <si>
    <t>051-555-8431</t>
  </si>
  <si>
    <t>"만리향"은 부산광역시 동래구에 있습니다.</t>
  </si>
  <si>
    <t>7번지포차</t>
  </si>
  <si>
    <t>051-553-7770</t>
  </si>
  <si>
    <t>부산광역시 동래구에 가신다면 "7번지포차"에 방문해보세요~</t>
  </si>
  <si>
    <t>포차선생</t>
  </si>
  <si>
    <t>부산광역시 동래구 사직북로5번길 31</t>
  </si>
  <si>
    <t>051-503-2589</t>
  </si>
  <si>
    <t>"포차선생"은 부산광역시 동래구에 있습니다.</t>
  </si>
  <si>
    <t>부산광역시 동래구 중앙대로1367번길 71</t>
  </si>
  <si>
    <t>051-555-9429</t>
  </si>
  <si>
    <t>"굳세어라금순아"는 부산광역시 동래구에 있습니다.</t>
  </si>
  <si>
    <t>하나돈까스(온천점)</t>
  </si>
  <si>
    <t>부산광역시 동래구 금강로 67</t>
  </si>
  <si>
    <t>051-553-5055</t>
  </si>
  <si>
    <t>"하나돈까스(온천점)"를 부산광역시 동래구의 가 볼 만한 식당으로 추천합니다! 지방자치단체 인증을 받은 농림축산식품부 제공 안심식당입니다.</t>
  </si>
  <si>
    <t>로타리레스토랑</t>
  </si>
  <si>
    <t>051-552-3733</t>
  </si>
  <si>
    <t>부산광역시 동래구에서 식당을 찾으신다면? "로타리레스토랑"을 방문해보세요!</t>
  </si>
  <si>
    <t>칵투스</t>
  </si>
  <si>
    <t>부산광역시 동래구 사직로 22</t>
  </si>
  <si>
    <t>051-501-3443</t>
  </si>
  <si>
    <t>무엇을 먹을지 고민되신다고요? 부산광역시 동래구에 계시다면 "칵투스"를 추천합니다!</t>
  </si>
  <si>
    <t>아나바다곰장어</t>
  </si>
  <si>
    <t>부산광역시 동래구 충렬대로359번길 54</t>
  </si>
  <si>
    <t>051-528-2224</t>
  </si>
  <si>
    <t>"아나바다곰장어"는 부산광역시 동래구에 있는 맛집으로, 가장 가까운 지하철역은 안락역입니다.</t>
  </si>
  <si>
    <t>051-527-0141</t>
  </si>
  <si>
    <t>부산광역시 동래구에서 가 볼 만한 식당을 찾으신다면? 안락역 근처에 있는 "장터국밥"을 추천합니다!</t>
  </si>
  <si>
    <t>올리브장작(동래점)</t>
  </si>
  <si>
    <t>부산광역시 동래구 온천천로 137</t>
  </si>
  <si>
    <t>051-552-3773</t>
  </si>
  <si>
    <t>"올리브장작(동래점)"은 부산광역시 동래구에 있습니다.</t>
  </si>
  <si>
    <t>백년대게</t>
  </si>
  <si>
    <t>051-554-8188</t>
  </si>
  <si>
    <t>부산광역시 동래구에 가신다면 "백년대게"에 방문해보세요~</t>
  </si>
  <si>
    <t>바다정원</t>
  </si>
  <si>
    <t>부산광역시 동래구 석사북로 90</t>
  </si>
  <si>
    <t>051-505-3399</t>
  </si>
  <si>
    <t>어디 가야 할지 고민이시라고요? 그럼 부산광역시 동래구 맛집, "바다정원"을 추천합니다!</t>
  </si>
  <si>
    <t>늘푸른</t>
  </si>
  <si>
    <t>부산광역시 동래구 여고로 38</t>
  </si>
  <si>
    <t>051-504-0892</t>
  </si>
  <si>
    <t>부산광역시 동래구에서 어디를 갈지 고민이라면! "늘푸른"에 가보시는 건 어떨까요?</t>
  </si>
  <si>
    <t>노란단무지</t>
  </si>
  <si>
    <t>부산광역시 동래구 우장춘로4번길 37</t>
  </si>
  <si>
    <t>051-558-5001</t>
  </si>
  <si>
    <t>부산광역시 동래구에 가신다면 "노란단무지"에 방문해보세요~</t>
  </si>
  <si>
    <t>용해루</t>
  </si>
  <si>
    <t>부산광역시 동래구 안락로 60-1</t>
  </si>
  <si>
    <t>051-527-4664</t>
  </si>
  <si>
    <t>부산광역시 동래구에서 가 볼 만한 식당을 찾으신다면? 안락역 근처에 있는 "용해루"를 추천합니다!</t>
  </si>
  <si>
    <t>산수다방</t>
  </si>
  <si>
    <t>부산광역시 동래구 충렬대로108번길 37</t>
  </si>
  <si>
    <t>051-0502-1135</t>
  </si>
  <si>
    <t>부산광역시 동래구에서 어디를 갈지 고민이라면! "산수다방"에 가보시는 건 어떨까요?</t>
  </si>
  <si>
    <t>부산광역시 동래구 미남로146번길 16</t>
  </si>
  <si>
    <t>051-503-7753</t>
  </si>
  <si>
    <t>부산광역시 동래구에서 어디를 갈지 고민이라면! "유림"에 가보시는 건 어떨까요?</t>
  </si>
  <si>
    <t>부산광역시 동래구 아시아드대로 165-1</t>
  </si>
  <si>
    <t>무엇을 먹을지 고민되신다고요? 부산광역시 동래구에 계시다면 "흙다방"을 추천합니다!</t>
  </si>
  <si>
    <t>로얄커피숍</t>
  </si>
  <si>
    <t>부산광역시 동래구 반송로 226</t>
  </si>
  <si>
    <t>051-529-4666</t>
  </si>
  <si>
    <t>무엇을 먹을지 고민되신다고요? 부산광역시 동래구에 계시다면 "로얄커피숍"을 추천합니다!</t>
  </si>
  <si>
    <t>왕비커피숍</t>
  </si>
  <si>
    <t>부산광역시 동래구 충렬대로 435</t>
  </si>
  <si>
    <t>051-523-7776</t>
  </si>
  <si>
    <t>부산광역시 동래구에 가신다면 "왕비커피숍"에 방문해보세요~</t>
  </si>
  <si>
    <t>하나커피숍</t>
  </si>
  <si>
    <t>부산광역시 동래구 충렬대로 157-1</t>
  </si>
  <si>
    <t>051-553-7897</t>
  </si>
  <si>
    <t>어디 가야 할지 고민이시라고요? 그럼 부산광역시 동래구 맛집, "하나커피숍"을 추천합니다!</t>
  </si>
  <si>
    <t>동래식품</t>
  </si>
  <si>
    <t>부산광역시 동래구 충렬대로249번길 20</t>
  </si>
  <si>
    <t>051-552-6904</t>
  </si>
  <si>
    <t>부산광역시 동래구에서 가 볼 만한 식당을 찾으신다면? "동래식품"을 추천합니다!</t>
  </si>
  <si>
    <t>맥도날드(원동점)</t>
  </si>
  <si>
    <t>부산광역시 동래구 충렬대로 486</t>
  </si>
  <si>
    <t>070-7017-0473</t>
  </si>
  <si>
    <t>"맥도날드(원동점)"는 부산광역시 동래구에 있는 맛집으로, 가장 가까운 지하철역은 부산원동역입니다.</t>
  </si>
  <si>
    <t>깜빠뉴베이커리</t>
  </si>
  <si>
    <t>부산광역시 동래구 여고북로 163</t>
  </si>
  <si>
    <t>051-506-0637</t>
  </si>
  <si>
    <t>"깜빠뉴베이커리"는 부산광역시 동래구에 있습니다.</t>
  </si>
  <si>
    <t>부산광역시 남구 동명로145번길 32</t>
  </si>
  <si>
    <t>051-626-8434</t>
  </si>
  <si>
    <t>부산광역시 남구에서 맛집을 찾으신다면 "거창식당"을 추천합니다.</t>
  </si>
  <si>
    <t>성진집</t>
  </si>
  <si>
    <t>부산광역시 남구에서 가 볼 만한 식당을 찾으신다면? "성진집"을 추천합니다!</t>
  </si>
  <si>
    <t>대궁숯불갈비</t>
  </si>
  <si>
    <t>부산광역시 남구 천제등로 6</t>
  </si>
  <si>
    <t>051-647-6037</t>
  </si>
  <si>
    <t>무엇을 먹을지 고민되신다고요? 부산광역시 남구에 계시다면 "대궁숯불갈비"를 추천합니다!</t>
  </si>
  <si>
    <t>"다락"을 부산광역시 남구의 가 볼 만한 식당으로 추천합니다!</t>
  </si>
  <si>
    <t>부산광역시 남구 동명로132번길 43</t>
  </si>
  <si>
    <t>051-611-7716</t>
  </si>
  <si>
    <t>"고궁삼계탕"을 부산광역시 남구의 가 볼 만한 식당으로 추천합니다!</t>
  </si>
  <si>
    <t>제주흑돼지촌</t>
  </si>
  <si>
    <t>부산광역시 남구 우암로 76-4</t>
  </si>
  <si>
    <t>051-637-5321</t>
  </si>
  <si>
    <t>"제주흑돼지촌"을 부산광역시 남구의 가 볼 만한 식당으로 추천합니다! 지방자치단체 인증을 받은 농림축산식품부 제공 안심식당입니다.</t>
  </si>
  <si>
    <t>부산광역시 남구 못골로 38</t>
  </si>
  <si>
    <t>051-634-0798</t>
  </si>
  <si>
    <t>부산광역시 남구에서 맛집을 찾으신다면 "영진돼지국밥"을 추천합니다.</t>
  </si>
  <si>
    <t>치유</t>
  </si>
  <si>
    <t>부산광역시 남구 용소로7번길 28-1</t>
  </si>
  <si>
    <t>051-612-7606</t>
  </si>
  <si>
    <t>"치유"는 부산광역시 남구에 있습니다.</t>
  </si>
  <si>
    <t>엄청맛있는탕수육(남구점)</t>
  </si>
  <si>
    <t>부산광역시 남구 유엔평화로14번길 58</t>
  </si>
  <si>
    <t>부산광역시 남구에서 어디를 갈지 고민이라면! "엄청맛있는탕수육(남구점)"에 가보시는 건 어떨까요?</t>
  </si>
  <si>
    <t>소문난미가진족</t>
  </si>
  <si>
    <t>051-612-5159</t>
  </si>
  <si>
    <t>부산광역시 남구에서 가 볼 만한 식당을 찾으신다면? "소문난미가진족"을 추천합니다!</t>
  </si>
  <si>
    <t>울타리없는 만두집</t>
  </si>
  <si>
    <t>부산광역시 남구 못골로41번길 12</t>
  </si>
  <si>
    <t>051-633-8081</t>
  </si>
  <si>
    <t>부산광역시 남구에서 식당을 찾으신다면? "울타리없는 만두집"을 방문해보세요!</t>
  </si>
  <si>
    <t>대남포차</t>
  </si>
  <si>
    <t>부산광역시 남구 용소로7번길 90</t>
  </si>
  <si>
    <t>051-611-3074</t>
  </si>
  <si>
    <t>어디 가야 할지 고민이시라고요? 그럼 부산광역시 남구 맛집, "대남포차"를 추천합니다!</t>
  </si>
  <si>
    <t>아는오빠술집</t>
  </si>
  <si>
    <t>부산광역시 남구 용소로7번길 55</t>
  </si>
  <si>
    <t>051-627-4416</t>
  </si>
  <si>
    <t>부산광역시 남구에서 어디를 갈지 고민이라면! "아는오빠술집"에 가보시는 건 어떨까요?</t>
  </si>
  <si>
    <t>이모네</t>
  </si>
  <si>
    <t>부산광역시 남구 용소로40번길 9</t>
  </si>
  <si>
    <t>051-611-3068</t>
  </si>
  <si>
    <t>"이모네"를 부산광역시 남구의 가 볼 만한 식당으로 추천합니다!</t>
  </si>
  <si>
    <t>부산광역시 남구 용호로110번길 17</t>
  </si>
  <si>
    <t>051-628-1073</t>
  </si>
  <si>
    <t>어디 가야 할지 고민이시라고요? 그럼 부산광역시 남구 맛집, "개미식당"을 추천합니다!</t>
  </si>
  <si>
    <t>엠브이지(MVG)</t>
  </si>
  <si>
    <t>"엠브이지(MVG)"를 부산광역시 남구의 가 볼 만한 식당으로 추천합니다!</t>
  </si>
  <si>
    <t>부산광역시 남구 우암로 57-1</t>
  </si>
  <si>
    <t>051-631-9684</t>
  </si>
  <si>
    <t>부산광역시 남구에서 어디를 갈지 고민이라면! "백두대간"에 가보시는 건 어떨까요?</t>
  </si>
  <si>
    <t>유광상회 부자집</t>
  </si>
  <si>
    <t>부산광역시 남구 용소로8번길 34</t>
  </si>
  <si>
    <t>051-626-1127</t>
  </si>
  <si>
    <t>부산광역시 남구에서 맛집을 찾으신다면 "유광상회 부자집"을 추천합니다.</t>
  </si>
  <si>
    <t>백년민물장어</t>
  </si>
  <si>
    <t>부산광역시 남구 동명로132번길 25</t>
  </si>
  <si>
    <t>051-623-2929</t>
  </si>
  <si>
    <t>부산광역시 남구에서 가 볼 만한 식당을 찾으신다면? "백년민물장어"를 추천합니다! 지방자치단체 인증을 받은 농림축산식품부 제공 안심식당입니다. 위생 수준이 우수하고 친절한 서비스로 지방자치단체의 선정을 받은 모범음식점입니다. 레드테이블에서 온라인 예약이 가능합니다!</t>
  </si>
  <si>
    <t>아리아스식당</t>
  </si>
  <si>
    <t>부산광역시 남구 양지골로 114-5</t>
  </si>
  <si>
    <t>051-645-1605</t>
  </si>
  <si>
    <t>부산광역시 남구에서 맛집을 찾으신다면 "아리아스식당"을 추천합니다.</t>
  </si>
  <si>
    <t>속에천불 청송얼음막걸리 매운고추정구지찌짐(대연점)</t>
  </si>
  <si>
    <t>부산광역시 남구 진남로 13</t>
  </si>
  <si>
    <t>051-611-8575</t>
  </si>
  <si>
    <t>어디 가야 할지 고민이시라고요? 그럼 부산광역시 남구 맛집, "속에천불 청송얼음막걸리 매운고추정구지찌짐(대연점)"을 추천합니다!</t>
  </si>
  <si>
    <t>내고향함양양곱창&amp;흑돼지</t>
  </si>
  <si>
    <t>부산광역시 남구 유엔평화로 43</t>
  </si>
  <si>
    <t>051-625-9100</t>
  </si>
  <si>
    <t>부산광역시 남구에서 어디를 갈지 고민이라면! "내고향함양양곱창&amp;흑돼지"에 가보시는 건 어떨까요?</t>
  </si>
  <si>
    <t>부산광역시 남구 용호로123번길 5</t>
  </si>
  <si>
    <t>051-621-3265</t>
  </si>
  <si>
    <t>부산광역시 남구에서 어디를 갈지 고민이라면! "석정"에 가보시는 건 어떨까요?</t>
  </si>
  <si>
    <t>치킨신드롬(문현점)</t>
  </si>
  <si>
    <t>부산광역시 남구 고동골로 73-2</t>
  </si>
  <si>
    <t>051-633-6199</t>
  </si>
  <si>
    <t>무엇을 먹을지 고민되신다고요? 부산광역시 남구에 계시다면 "치킨신드롬(문현점)"을 추천합니다!</t>
  </si>
  <si>
    <t>남천돼지집</t>
  </si>
  <si>
    <t>부산광역시 남구 지게골로 6</t>
  </si>
  <si>
    <t>051-636-1250</t>
  </si>
  <si>
    <t>부산광역시 남구에서 식당을 찾으신다면? "남천돼지집"을 방문해보세요!</t>
  </si>
  <si>
    <t>옛날분식</t>
  </si>
  <si>
    <t>02-631-7370</t>
  </si>
  <si>
    <t>부산광역시 남구에서 가 볼 만한 식당을 찾으신다면? "옛날분식"을 추천합니다!</t>
  </si>
  <si>
    <t>홀릭</t>
  </si>
  <si>
    <t>부산광역시 남구 용소로 58</t>
  </si>
  <si>
    <t>051-624-7403</t>
  </si>
  <si>
    <t>"홀릭"은 부산광역시 남구에 있습니다.</t>
  </si>
  <si>
    <t>하림메기매운탕</t>
  </si>
  <si>
    <t>부산광역시 남구 지게골로 17-5</t>
  </si>
  <si>
    <t>051-633-9407</t>
  </si>
  <si>
    <t>부산광역시 남구에 가신다면 "하림메기매운탕"에 방문해보세요~</t>
  </si>
  <si>
    <t>을지로 골뱅이</t>
  </si>
  <si>
    <t>051-622-2206</t>
  </si>
  <si>
    <t>무엇을 먹을지 고민되신다고요? 부산광역시 남구에 계시다면 "을지로 골뱅이"를 추천합니다!</t>
  </si>
  <si>
    <t>민들레솥밥</t>
  </si>
  <si>
    <t>부산광역시 남구 용호로 148-1</t>
  </si>
  <si>
    <t>051-621-2418</t>
  </si>
  <si>
    <t>부산광역시 남구에서 어디를 갈지 고민이라면! "민들레솥밥"에 가보시는 건 어떨까요?</t>
  </si>
  <si>
    <t>남보현 국수집</t>
  </si>
  <si>
    <t>부산광역시 남구 못골번영로 27</t>
  </si>
  <si>
    <t>"남보현 국수집"을 부산광역시 남구의 가 볼 만한 식당으로 추천합니다!</t>
  </si>
  <si>
    <t>부산광역시 남구 수영로13번길 28-2</t>
  </si>
  <si>
    <t>051-637-6366</t>
  </si>
  <si>
    <t>무엇을 먹을지 고민되신다고요? 부산광역시 남구에 계시다면 "삼성관"을 추천합니다!</t>
  </si>
  <si>
    <t>땅땅치킨(용당점)</t>
  </si>
  <si>
    <t>부산광역시 남구 유엔평화로 150</t>
  </si>
  <si>
    <t>051-625-1277</t>
  </si>
  <si>
    <t>부산광역시 남구에서 식당을 찾으신다면? "땅땅치킨(용당점)"을 방문해보세요!</t>
  </si>
  <si>
    <t>만만분식</t>
  </si>
  <si>
    <t>부산광역시 남구 용소로14번길 7</t>
  </si>
  <si>
    <t>051-622-6110</t>
  </si>
  <si>
    <t>부산광역시 남구에서 어디를 갈지 고민이라면! "만만분식"에 가보시는 건 어떨까요?</t>
  </si>
  <si>
    <t>보그</t>
  </si>
  <si>
    <t>부산광역시 남구 홍곡로 15</t>
  </si>
  <si>
    <t>051-643-4446</t>
  </si>
  <si>
    <t>부산광역시 남구에서 어디를 갈지 고민이라면! "보그"에 가보시는 건 어떨까요?</t>
  </si>
  <si>
    <t>짬뽕차이나</t>
  </si>
  <si>
    <t>부산광역시 남구 수영로293번길 42</t>
  </si>
  <si>
    <t>051-623-4757</t>
  </si>
  <si>
    <t>무엇을 먹을지 고민되신다고요? 부산광역시 남구에 계시다면 "짬뽕차이나"를 추천합니다!</t>
  </si>
  <si>
    <t>부산광역시 남구 용호로 260-1</t>
  </si>
  <si>
    <t>051-627-4167</t>
  </si>
  <si>
    <t>"이모식당"은 부산광역시 남구에 있습니다.</t>
  </si>
  <si>
    <t>블랙매니아(용호점)</t>
  </si>
  <si>
    <t>부산광역시 남구 용호로198번길 5</t>
  </si>
  <si>
    <t>부산광역시 남구에서 어디를 갈지 고민이라면! "블랙매니아(용호점)"에 가보시는 건 어떨까요?</t>
  </si>
  <si>
    <t>051-622-2022</t>
  </si>
  <si>
    <t>무엇을 먹을지 고민되신다고요? 부산광역시 남구에 계시다면 "야래향"을 추천합니다!</t>
  </si>
  <si>
    <t>부산광역시 남구 신정번영로 22</t>
  </si>
  <si>
    <t>051-638-9960</t>
  </si>
  <si>
    <t>부산광역시 남구에서 식당을 찾으신다면? "김밥천국"을 방문해보세요!</t>
  </si>
  <si>
    <t>돌고래포차</t>
  </si>
  <si>
    <t>051-627-4474</t>
  </si>
  <si>
    <t>무엇을 먹을지 고민되신다고요? 부산광역시 남구에 계시다면 "돌고래포차"를 추천합니다!</t>
  </si>
  <si>
    <t>엄마네 분식</t>
  </si>
  <si>
    <t>부산광역시 북구 팽나무로 54</t>
  </si>
  <si>
    <t>부산광역시 북구에서 맛집을 찾으신다면 "엄마네 분식"을 추천합니다.</t>
  </si>
  <si>
    <t>불막열삼(화명점)</t>
  </si>
  <si>
    <t>부산광역시 북구 양달로 6</t>
  </si>
  <si>
    <t>051-364-4354</t>
  </si>
  <si>
    <t>어디 가야 할지 고민이시라고요? 그럼 부산광역시 북구 맛집, "불막열삼(화명점)"을 추천합니다!</t>
  </si>
  <si>
    <t>부산광역시 북구 구남언덕로 25</t>
  </si>
  <si>
    <t>051-338-4333</t>
  </si>
  <si>
    <t>무엇을 먹을지 고민되신다고요? 부산광역시 북구에 계시다면 "길림성"을 추천합니다!</t>
  </si>
  <si>
    <t>미송명품흑돼지생유황오리</t>
  </si>
  <si>
    <t>부산광역시 북구 시랑로 20-1</t>
  </si>
  <si>
    <t>051-335-8855</t>
  </si>
  <si>
    <t>부산광역시 북구에 가신다면 "미송명품흑돼지생유황오리"에 방문해보세요~</t>
  </si>
  <si>
    <t>소문난제주생갈치전문점</t>
  </si>
  <si>
    <t>부산광역시 북구 백양대로 1051</t>
  </si>
  <si>
    <t>051-342-7077</t>
  </si>
  <si>
    <t>부산광역시 북구에서 어디를 갈지 고민이라면! "소문난제주생갈치전문점"에 가보시는 건 어떨까요?</t>
  </si>
  <si>
    <t>바로만든족발</t>
  </si>
  <si>
    <t>부산광역시 북구 덕천1길 47</t>
  </si>
  <si>
    <t>051-338-0013</t>
  </si>
  <si>
    <t>부산광역시 북구에서 가 볼 만한 식당을 찾으신다면? "바로만든족발"을 추천합니다! 지방자치단체 인증을 받은 농림축산식품부 제공 안심식당입니다.</t>
  </si>
  <si>
    <t>장날</t>
  </si>
  <si>
    <t>051-362-8424</t>
  </si>
  <si>
    <t>부산광역시 북구에 가신다면 "장날"에 방문해보세요~</t>
  </si>
  <si>
    <t>부산광역시 북구 금곡대로616번길 91</t>
  </si>
  <si>
    <t>051-362-6410</t>
  </si>
  <si>
    <t>"두리두리"는 부산광역시 북구에 있습니다.</t>
  </si>
  <si>
    <t>내가쏠께</t>
  </si>
  <si>
    <t>부산광역시 북구 효열로219번나길 22</t>
  </si>
  <si>
    <t>051-337-3867</t>
  </si>
  <si>
    <t>부산광역시 북구에서 식당을 찾으신다면? "내가쏠께"를 방문해보세요!</t>
  </si>
  <si>
    <t>멕시카나치킨(금곡점)</t>
  </si>
  <si>
    <t>부산광역시 북구 금곡대로616번길 105</t>
  </si>
  <si>
    <t>051-362-3005</t>
  </si>
  <si>
    <t>부산광역시 북구에서 식당을 찾으신다면? "멕시카나치킨(금곡점)"을 방문해보세요!</t>
  </si>
  <si>
    <t>부산광역시 북구 만덕2로 13</t>
  </si>
  <si>
    <t>051-342-3758</t>
  </si>
  <si>
    <t>부산광역시 북구에 가신다면 "차이나궁"에 방문해보세요~</t>
  </si>
  <si>
    <t>돈먹은 가리비</t>
  </si>
  <si>
    <t>부산광역시 북구 덕천2길 42</t>
  </si>
  <si>
    <t>051-343-9637</t>
  </si>
  <si>
    <t>부산광역시 북구에 가신다면 "돈먹은 가리비"에 방문해보세요~</t>
  </si>
  <si>
    <t>다사랑콩나물해장국밥뼈다귀해장국</t>
  </si>
  <si>
    <t>051-363-7245</t>
  </si>
  <si>
    <t>부산광역시 북구에서 식당을 찾으신다면? "다사랑콩나물해장국밥뼈다귀해장국"을 방문해보세요!</t>
  </si>
  <si>
    <t>역전할머니맥주(만덕점)</t>
  </si>
  <si>
    <t>051-342-1999</t>
  </si>
  <si>
    <t>어디 가야 할지 고민이시라고요? 그럼 부산광역시 북구 맛집, "역전할머니맥주(만덕점)"를 추천합니다!</t>
  </si>
  <si>
    <t>왔구나 김해뒷고기</t>
  </si>
  <si>
    <t>부산광역시 북구 중리로 3</t>
  </si>
  <si>
    <t>"왔구나 김해뒷고기"는 부산광역시 북구에 있습니다.</t>
  </si>
  <si>
    <t>해조스시</t>
  </si>
  <si>
    <t>부산광역시 북구에 가신다면 "해조스시"에 방문해보세요~ 지방자치단체 인증을 받은 농림축산식품부 제공 안심식당입니다.</t>
  </si>
  <si>
    <t>달빛하늘</t>
  </si>
  <si>
    <t>부산광역시 북구 덕천2길 55</t>
  </si>
  <si>
    <t>051-911-2239</t>
  </si>
  <si>
    <t>"달빛하늘"을 부산광역시 북구의 가 볼 만한 식당으로 추천합니다!</t>
  </si>
  <si>
    <t>전설의뒷통</t>
  </si>
  <si>
    <t>051-337-1144</t>
  </si>
  <si>
    <t>부산광역시 북구에서 식당을 찾으신다면? "전설의뒷통"을 방문해보세요!</t>
  </si>
  <si>
    <t>고봉민 김밥(덕천점)</t>
  </si>
  <si>
    <t>부산광역시 북구 백양대로 1197</t>
  </si>
  <si>
    <t>051-332-1888</t>
  </si>
  <si>
    <t>부산광역시 북구에 가신다면 "고봉민 김밥(덕천점)"에 방문해보세요~</t>
  </si>
  <si>
    <t>일백집서울포차(덕천동점)</t>
  </si>
  <si>
    <t>051-333-5580</t>
  </si>
  <si>
    <t>부산광역시 북구에서 맛집을 찾으신다면 "일백집서울포차(덕천동점)"를 추천합니다.</t>
  </si>
  <si>
    <t>필레스토랑</t>
  </si>
  <si>
    <t>부산광역시 북구 구포만세길 125</t>
  </si>
  <si>
    <t>051-343-8380</t>
  </si>
  <si>
    <t>어디 가야 할지 고민이시라고요? 그럼 부산광역시 북구 맛집, "필레스토랑"을 추천합니다!</t>
  </si>
  <si>
    <t>에스엠(SM)푸드</t>
  </si>
  <si>
    <t>부산광역시 북구 산성로12번길 65</t>
  </si>
  <si>
    <t>"에스엠(SM)푸드"은 부산광역시 북구에 있습니다.</t>
  </si>
  <si>
    <t>비비(VIVI)</t>
  </si>
  <si>
    <t>부산광역시 북구 백양대로 1011</t>
  </si>
  <si>
    <t>051-343-5524</t>
  </si>
  <si>
    <t>무엇을 먹을지 고민되신다고요? 부산광역시 북구에 계시다면 "비비(VIVI)"를 추천합니다!</t>
  </si>
  <si>
    <t>그린가든</t>
  </si>
  <si>
    <t>부산광역시 북구 만덕고개길 68</t>
  </si>
  <si>
    <t>051-342-1144</t>
  </si>
  <si>
    <t>무엇을 먹을지 고민되신다고요? 부산광역시 북구에 계시다면 "그린가든"을 추천합니다! 지방자치단체 인증을 받은 농림축산식품부 제공 안심식당입니다.</t>
  </si>
  <si>
    <t>종가집돼지국밥</t>
  </si>
  <si>
    <t>부산광역시 북구 의성로 91</t>
  </si>
  <si>
    <t>051-332-7877</t>
  </si>
  <si>
    <t>부산광역시 북구에서 가 볼 만한 식당을 찾으신다면? "종가집돼지국밥"을 추천합니다!</t>
  </si>
  <si>
    <t>다유민속주점</t>
  </si>
  <si>
    <t>부산광역시 북구 만덕3로57번길 9</t>
  </si>
  <si>
    <t>051-333-7400</t>
  </si>
  <si>
    <t>무엇을 먹을지 고민되신다고요? 부산광역시 북구에 계시다면 "다유민속주점"을 추천합니다!</t>
  </si>
  <si>
    <t>치킨프라자</t>
  </si>
  <si>
    <t>부산광역시 북구 금곡대로550번길 23</t>
  </si>
  <si>
    <t>051-361-3355</t>
  </si>
  <si>
    <t>"치킨프라자"는 부산광역시 북구에 있습니다.</t>
  </si>
  <si>
    <t>뼈장군감자탕</t>
  </si>
  <si>
    <t>부산광역시 북구 금곡대로8번길 23</t>
  </si>
  <si>
    <t>051-335-1882</t>
  </si>
  <si>
    <t>"뼈장군감자탕"은 부산광역시 북구에 있습니다.</t>
  </si>
  <si>
    <t>처갓집양념치킨(화명점)</t>
  </si>
  <si>
    <t>부산광역시 북구 금곡대로 240</t>
  </si>
  <si>
    <t>051-341-3392</t>
  </si>
  <si>
    <t>부산광역시 북구에서 식당을 찾으신다면? "처갓집양념치킨(화명점)"을 방문해보세요!</t>
  </si>
  <si>
    <t>지코바치킨(구포점)</t>
  </si>
  <si>
    <t>부산광역시 북구 시랑로24번가길 27</t>
  </si>
  <si>
    <t>051-335-0592</t>
  </si>
  <si>
    <t>부산광역시 북구에서 식당을 찾으신다면? "지코바치킨(구포점)"을 방문해보세요!</t>
  </si>
  <si>
    <t>육회장군(덕천1호점)</t>
  </si>
  <si>
    <t>부산광역시 북구 덕천2길 48</t>
  </si>
  <si>
    <t>051-343-6388</t>
  </si>
  <si>
    <t>"육회장군(덕천1호점)"을 부산광역시 북구의 가 볼 만한 식당으로 추천합니다!</t>
  </si>
  <si>
    <t>지리산옻닭</t>
  </si>
  <si>
    <t>부산광역시 북구 사상로 577</t>
  </si>
  <si>
    <t>051-304-5575</t>
  </si>
  <si>
    <t>부산광역시 북구에서 어디를 갈지 고민이라면! "지리산옻닭"에 가보시는 건 어떨까요? 지방자치단체 인증을 받은 농림축산식품부 제공 안심식당입니다.</t>
  </si>
  <si>
    <t>신세계닭발구이(본점)</t>
  </si>
  <si>
    <t>051-361-9990</t>
  </si>
  <si>
    <t>부산광역시 북구에서 식당을 찾으신다면? "신세계닭발구이(본점)"를 방문해보세요!</t>
  </si>
  <si>
    <t>김밥천국(1호점)</t>
  </si>
  <si>
    <t>051-333-6837</t>
  </si>
  <si>
    <t>부산광역시 북구에 가신다면 "김밥천국(1호점)"에 방문해보세요~</t>
  </si>
  <si>
    <t>청도분식</t>
  </si>
  <si>
    <t>부산광역시 북구 시랑로94번길 48</t>
  </si>
  <si>
    <t>051-341-5508</t>
  </si>
  <si>
    <t>부산광역시 북구에서 가 볼 만한 식당을 찾으신다면? "청도분식"을 추천합니다!</t>
  </si>
  <si>
    <t>부산광역시 북구 백양대로1172번길 4</t>
  </si>
  <si>
    <t>051-338-8788</t>
  </si>
  <si>
    <t>"목향"을 부산광역시 북구의 가 볼 만한 식당으로 추천합니다!</t>
  </si>
  <si>
    <t>삼겹파티(구남점)</t>
  </si>
  <si>
    <t>부산광역시 북구 백양대로 1035</t>
  </si>
  <si>
    <t>051-341-8636</t>
  </si>
  <si>
    <t>어디 가야 할지 고민이시라고요? 그럼 부산광역시 북구 맛집, "삼겹파티(구남점)"를 추천합니다!</t>
  </si>
  <si>
    <t>개미집</t>
  </si>
  <si>
    <t>부산광역시 북구 금곡대로616번길 101</t>
  </si>
  <si>
    <t>051-362-4197</t>
  </si>
  <si>
    <t>부산광역시 북구에 가신다면 "개미집"에 방문해보세요~</t>
  </si>
  <si>
    <t>사계절삼계탕</t>
  </si>
  <si>
    <t>부산광역시 북구 만덕3로 22</t>
  </si>
  <si>
    <t>051-337-4416</t>
  </si>
  <si>
    <t>부산광역시 북구에서 식당을 찾으신다면? "사계절삼계탕"을 방문해보세요!</t>
  </si>
  <si>
    <t>신라농원</t>
  </si>
  <si>
    <t>부산광역시 북구 기찰로 7</t>
  </si>
  <si>
    <t>051-335-8383</t>
  </si>
  <si>
    <t>부산광역시 북구에서 가 볼 만한 식당을 찾으신다면? "신라농원"을 추천합니다! 지방자치단체 인증을 받은 농림축산식품부 제공 안심식당입니다.</t>
  </si>
  <si>
    <t>옛날재첩국</t>
  </si>
  <si>
    <t>부산광역시 북구 상리로48번길 12</t>
  </si>
  <si>
    <t>051-338-6747</t>
  </si>
  <si>
    <t>부산광역시 북구에서 어디를 갈지 고민이라면! "옛날재첩국"에 가보시는 건 어떨까요?</t>
  </si>
  <si>
    <t>맛나감자탕(부산경남지사점)</t>
  </si>
  <si>
    <t>부산광역시 북구 금곡대로 121</t>
  </si>
  <si>
    <t>051-333-7470</t>
  </si>
  <si>
    <t>부산광역시 북구에서 어디를 갈지 고민이라면! "맛나감자탕(부산경남지사점)"에 가보시는 건 어떨까요? 지방자치단체 인증을 받은 농림축산식품부 제공 안심식당입니다.</t>
  </si>
  <si>
    <t>"신라농원"은 부산광역시 북구에 있습니다.</t>
  </si>
  <si>
    <t>블루 스카이</t>
  </si>
  <si>
    <t>부산광역시 북구 시랑로 62</t>
  </si>
  <si>
    <t>051-337-5858</t>
  </si>
  <si>
    <t>부산광역시 북구에서 맛집을 찾으신다면 "블루 스카이"를 추천합니다.</t>
  </si>
  <si>
    <t>원투쓰리호프</t>
  </si>
  <si>
    <t>부산광역시 북구 백양대로 1183</t>
  </si>
  <si>
    <t>051-341-5353</t>
  </si>
  <si>
    <t>부산광역시 북구에서 가 볼 만한 식당을 찾으신다면? "원투쓰리호프"를 추천합니다!</t>
  </si>
  <si>
    <t>부산광역시 북구 덕천로 1-10</t>
  </si>
  <si>
    <t>051-338-9290</t>
  </si>
  <si>
    <t>부산광역시 북구에서 가 볼 만한 식당을 찾으신다면? "삼오정"을 추천합니다!</t>
  </si>
  <si>
    <t>옥이 호프</t>
  </si>
  <si>
    <t>부산광역시 북구 금곡대로616번길 112</t>
  </si>
  <si>
    <t>051-343-2695</t>
  </si>
  <si>
    <t>"옥이 호프"는 부산광역시 북구에 있습니다.</t>
  </si>
  <si>
    <t>남촌가숯불갈비</t>
  </si>
  <si>
    <t>부산광역시 북구 시랑로 1</t>
  </si>
  <si>
    <t>051-331-5354</t>
  </si>
  <si>
    <t>무엇을 먹을지 고민되신다고요? 부산광역시 북구에 계시다면 "남촌가숯불갈비"를 추천합니다!</t>
  </si>
  <si>
    <t>대궐쌈밥</t>
  </si>
  <si>
    <t>부산광역시 북구 백양대로1016번길 7</t>
  </si>
  <si>
    <t>051-332-1006</t>
  </si>
  <si>
    <t>무엇을 먹을지 고민되신다고요? 부산광역시 북구에 계시다면 "대궐쌈밥"을 추천합니다!</t>
  </si>
  <si>
    <t>대원정</t>
  </si>
  <si>
    <t>부산광역시 북구 만덕대로16번길 55</t>
  </si>
  <si>
    <t>051-333-2824</t>
  </si>
  <si>
    <t>부산광역시 북구에서 가 볼 만한 식당을 찾으신다면? "대원정"을 추천합니다!</t>
  </si>
  <si>
    <t>도톰(DOTOM)</t>
  </si>
  <si>
    <t>부산광역시 북구 양달로 2</t>
  </si>
  <si>
    <t>051-363-1133</t>
  </si>
  <si>
    <t>부산광역시 북구에서 어디를 갈지 고민이라면! "도톰(DOTOM)"에 가보시는 건 어떨까요?</t>
  </si>
  <si>
    <t>브레드 베이커리</t>
  </si>
  <si>
    <t>부산광역시 북구 구포시장8길 3</t>
  </si>
  <si>
    <t>051-338-9091</t>
  </si>
  <si>
    <t>부산광역시 북구에서 어디를 갈지 고민이라면! "브레드 베이커리"에 가보시는 건 어떨까요?</t>
  </si>
  <si>
    <t>쿠켄하임과자점</t>
  </si>
  <si>
    <t>부산광역시 북구 덕천로234번길 13</t>
  </si>
  <si>
    <t>051-337-9552</t>
  </si>
  <si>
    <t>"쿠켄하임과자점"을 부산광역시 북구의 가 볼 만한 식당으로 추천합니다!</t>
  </si>
  <si>
    <t>다미정</t>
  </si>
  <si>
    <t>부산광역시 해운대구 선수촌로 164-10</t>
  </si>
  <si>
    <t>051-528-5290</t>
  </si>
  <si>
    <t>어디 가야 할지 고민이시라고요? 그럼 부산광역시 해운대구 맛집, "다미정"을 추천합니다!</t>
  </si>
  <si>
    <t>마구로쇼텐</t>
  </si>
  <si>
    <t>부산광역시 해운대구 재반로 117-1</t>
  </si>
  <si>
    <t>051-783-1337</t>
  </si>
  <si>
    <t>부산광역시 해운대구에서 가 볼 만한 식당을 찾으신다면? 재송역 근처에 있는 "마구로쇼텐"을 추천합니다!</t>
  </si>
  <si>
    <t>태정수산횟집</t>
  </si>
  <si>
    <t>부산광역시 해운대구 선수촌로 162-1</t>
  </si>
  <si>
    <t>051-526-8420</t>
  </si>
  <si>
    <t>"태정수산횟집"을 부산광역시 해운대구의 가 볼 만한 식당으로 추천합니다!</t>
  </si>
  <si>
    <t>오부자식당</t>
  </si>
  <si>
    <t>부산광역시 해운대구 선수촌로 81-2</t>
  </si>
  <si>
    <t>051-527-3120</t>
  </si>
  <si>
    <t>부산광역시 해운대구에서 맛집을 찾으신다면 "오부자식당"을 추천합니다.</t>
  </si>
  <si>
    <t>라이브하우스</t>
  </si>
  <si>
    <t>부산광역시 해운대구 재송2로 17</t>
  </si>
  <si>
    <t>051-781-7744</t>
  </si>
  <si>
    <t>부산광역시 해운대구에서 가 볼 만한 식당을 찾으신다면? "라이브하우스"를 추천합니다!</t>
  </si>
  <si>
    <t>섬</t>
  </si>
  <si>
    <t>부산광역시 해운대구 재송1로 74</t>
  </si>
  <si>
    <t>051-782-0585</t>
  </si>
  <si>
    <t>부산광역시 해운대구에서 가 볼 만한 식당을 찾으신다면? "섬"을 추천합니다!</t>
  </si>
  <si>
    <t>오븐마루치킨(반여점)</t>
  </si>
  <si>
    <t>051-784-1192</t>
  </si>
  <si>
    <t>무엇을 먹을지 고민되신다고요? 부산광역시 해운대구에 계시다면 "오븐마루치킨(반여점)"을 추천합니다!</t>
  </si>
  <si>
    <t>부산광역시 해운대구 재반로242번길 17</t>
  </si>
  <si>
    <t>051-781-8984</t>
  </si>
  <si>
    <t>무엇을 먹을지 고민되신다고요? 부산광역시 해운대구에 계시다면 "막창마을"을 추천합니다!</t>
  </si>
  <si>
    <t>청도원</t>
  </si>
  <si>
    <t>부산광역시 해운대구 재반로211번길 28-45</t>
  </si>
  <si>
    <t>051-781-1800</t>
  </si>
  <si>
    <t>무엇을 먹을지 고민되신다고요? 부산광역시 해운대구에 계시다면 "청도원"을 추천합니다!</t>
  </si>
  <si>
    <t>원더풀꽈배기</t>
  </si>
  <si>
    <t>부산광역시 해운대구 재반로 254-2</t>
  </si>
  <si>
    <t>"원더풀꽈배기"를 부산광역시 해운대구의 가 볼 만한 식당으로 추천합니다!</t>
  </si>
  <si>
    <t>박대감불난쭈꾸미</t>
  </si>
  <si>
    <t>부산광역시 해운대구 재반로 130-1</t>
  </si>
  <si>
    <t>051-783-3504</t>
  </si>
  <si>
    <t>부산광역시 해운대구에서 맛집을 찾으신다면 "박대감불난쭈꾸미"에 방문해보세요. 재송역 근처에 있습니다.</t>
  </si>
  <si>
    <t>혜란농장식당</t>
  </si>
  <si>
    <t>부산광역시 해운대구 반송로916번길 41</t>
  </si>
  <si>
    <t>051-542-9411</t>
  </si>
  <si>
    <t>"혜란농장식당"을 부산광역시 해운대구의 가 볼 만한 식당으로 추천합니다!</t>
  </si>
  <si>
    <t>해운대어묵</t>
  </si>
  <si>
    <t>부산광역시 해운대구 해운대로 428</t>
  </si>
  <si>
    <t>051-747-0994</t>
  </si>
  <si>
    <t>부산광역시 해운대구에서 맛집을 찾으신다면 "해운대어묵"에 방문해보세요. 벡스코역 근처에 있습니다.</t>
  </si>
  <si>
    <t>도날드치킨(반여점)</t>
  </si>
  <si>
    <t>부산광역시 해운대구 재반로 222</t>
  </si>
  <si>
    <t>051-783-0777</t>
  </si>
  <si>
    <t>부산광역시 해운대구에 가신다면 "도날드치킨(반여점)"에 방문해보세요~</t>
  </si>
  <si>
    <t>맘스터치(반여2호점)</t>
  </si>
  <si>
    <t>부산광역시 해운대구 재반로 215</t>
  </si>
  <si>
    <t>051-784-2210</t>
  </si>
  <si>
    <t>"맘스터치(반여2호점)"를 부산광역시 해운대구의 가 볼 만한 식당으로 추천합니다!</t>
  </si>
  <si>
    <t>지코바(반여1호점)</t>
  </si>
  <si>
    <t>부산광역시 해운대구 선수촌로 62</t>
  </si>
  <si>
    <t>051-527-4311</t>
  </si>
  <si>
    <t>부산광역시 해운대구에서 식당을 찾으신다면? "지코바(반여1호점)"를 방문해보세요!</t>
  </si>
  <si>
    <t>이정호피자(본점)</t>
  </si>
  <si>
    <t>부산광역시 해운대구 해운대로61번길 99</t>
  </si>
  <si>
    <t>051-903-7500</t>
  </si>
  <si>
    <t>"이정호피자(본점)"를 부산광역시 해운대구의 가 볼 만한 식당으로 추천합니다!</t>
  </si>
  <si>
    <t>부산광역시 해운대구 반송로 581-9</t>
  </si>
  <si>
    <t>051-522-2395</t>
  </si>
  <si>
    <t>부산광역시 해운대구에 가신다면 "고목나무집"에 방문해보세요~</t>
  </si>
  <si>
    <t>그 집</t>
  </si>
  <si>
    <t>부산광역시 해운대구 아랫반송로 56-1</t>
  </si>
  <si>
    <t>051-543-9490</t>
  </si>
  <si>
    <t>부산광역시 해운대구에 가신다면 "그 집"에 방문해보세요~</t>
  </si>
  <si>
    <t>밀양삼대국밥(반여1점)</t>
  </si>
  <si>
    <t>부산광역시 해운대구 선수촌로 148</t>
  </si>
  <si>
    <t>051-523-9825</t>
  </si>
  <si>
    <t>어디 가야 할지 고민이시라고요? 그럼 부산광역시 해운대구 맛집, "밀양삼대국밥(반여1점)"을 추천합니다!</t>
  </si>
  <si>
    <t>부산광역시 해운대구 좌동순환로 177</t>
  </si>
  <si>
    <t>051-702-6661</t>
  </si>
  <si>
    <t>"김밥천국"은 부산광역시 해운대구에 있는 맛집으로, 가장 가까운 지하철역은 신해운대역입니다.</t>
  </si>
  <si>
    <t>부산광역시 해운대구 재송1로 79</t>
  </si>
  <si>
    <t>051-784-3358</t>
  </si>
  <si>
    <t>"약속"은 부산광역시 해운대구에 있습니다. 가장 가까운 지하철역은 재송역입니다.</t>
  </si>
  <si>
    <t>부산광역시 해운대구 아랫반송로39번길 18-24</t>
  </si>
  <si>
    <t>051-543-4292</t>
  </si>
  <si>
    <t>어디 가야 할지 고민이시라고요? 그럼 부산광역시 해운대구 맛집, "왕족발"을 추천합니다!</t>
  </si>
  <si>
    <t>미니분식</t>
  </si>
  <si>
    <t>"미니분식"을 부산광역시 해운대구의 가 볼 만한 식당으로 추천합니다!</t>
  </si>
  <si>
    <t>돌통(반여점)</t>
  </si>
  <si>
    <t>부산광역시 해운대구 재반로 233-1</t>
  </si>
  <si>
    <t>051-526-9292</t>
  </si>
  <si>
    <t>부산광역시 해운대구에서 맛집을 찾으신다면 "돌통(반여점)"을 추천합니다.</t>
  </si>
  <si>
    <t>동부각</t>
  </si>
  <si>
    <t>051-747-7706</t>
  </si>
  <si>
    <t>"동부각"은 부산광역시 해운대구에 있는 맛집으로, 가장 가까운 지하철역은 벡스코역입니다.</t>
  </si>
  <si>
    <t>부산광역시 해운대구 해운대로61번길 109</t>
  </si>
  <si>
    <t>051-784-5311</t>
  </si>
  <si>
    <t>부산광역시 해운대구에서 식당을 찾으신다면? "비비큐치킨"을 방문해보세요!</t>
  </si>
  <si>
    <t>나이스호프</t>
  </si>
  <si>
    <t>부산광역시 해운대구 아랫반송로21번길 128</t>
  </si>
  <si>
    <t>051-544-2411</t>
  </si>
  <si>
    <t>부산광역시 해운대구에 가신다면 "나이스호프"에 방문해보세요~</t>
  </si>
  <si>
    <t>천궁쟁반짜장</t>
  </si>
  <si>
    <t>부산광역시 해운대구 신반송로 151</t>
  </si>
  <si>
    <t>051-545-8901</t>
  </si>
  <si>
    <t>부산광역시 해운대구에서 식당을 찾으신다면? "천궁쟁반짜장"을 방문해보세요!</t>
  </si>
  <si>
    <t>대판중화요리</t>
  </si>
  <si>
    <t>051-741-8007</t>
  </si>
  <si>
    <t>"대판중화요리"는 부산광역시 해운대구에 있습니다. 가장 가까운 지하철역은 벡스코역입니다.</t>
  </si>
  <si>
    <t>은행나무</t>
  </si>
  <si>
    <t>부산광역시 해운대구 반송로617번길 26</t>
  </si>
  <si>
    <t>051-521-5657</t>
  </si>
  <si>
    <t>어디 가야 할지 고민이시라고요? 그럼 부산광역시 해운대구 맛집, "은행나무"를 추천합니다!</t>
  </si>
  <si>
    <t>할매보쌈부대찌개(재송점)</t>
  </si>
  <si>
    <t>부산광역시 해운대구 재반로152번길 8-20</t>
  </si>
  <si>
    <t>051-783-9473</t>
  </si>
  <si>
    <t>무엇을 먹을지 고민되신다고요? 부산광역시 해운대구에 계시다면 "할매보쌈부대찌개(재송점)"를 추천합니다!</t>
  </si>
  <si>
    <t>비어첵(채송점)</t>
  </si>
  <si>
    <t>부산광역시 해운대구 재송1로 59</t>
  </si>
  <si>
    <t>051-784-1010</t>
  </si>
  <si>
    <t>부산광역시 해운대구에서 맛집을 찾으신다면 "비어첵(채송점)"에 방문해보세요. 재송역 근처에 있습니다.</t>
  </si>
  <si>
    <t>언양소머리곰탕</t>
  </si>
  <si>
    <t>부산광역시 해운대구 재반로255번길 10</t>
  </si>
  <si>
    <t>051-783-3356</t>
  </si>
  <si>
    <t>무엇을 먹을지 고민되신다고요? 부산광역시 해운대구에 계시다면 "언양소머리곰탕"을 추천합니다!</t>
  </si>
  <si>
    <t>이정호피자</t>
  </si>
  <si>
    <t>부산광역시 해운대구에서 가 볼 만한 식당을 찾으신다면? "이정호피자"를 추천합니다!</t>
  </si>
  <si>
    <t>탑베어커리</t>
  </si>
  <si>
    <t>부산광역시 해운대구 선수촌로 119</t>
  </si>
  <si>
    <t>051-525-3231</t>
  </si>
  <si>
    <t>"탑베어커리"를 부산광역시 해운대구의 가 볼 만한 식당으로 추천합니다!</t>
  </si>
  <si>
    <t>도너츠전문점</t>
  </si>
  <si>
    <t>부산광역시 해운대구 재송2로74번길 31</t>
  </si>
  <si>
    <t>051-781-6036</t>
  </si>
  <si>
    <t>부산광역시 해운대구에서 식당을 찾으신다면? "도너츠전문점"을 방문해보세요!</t>
  </si>
  <si>
    <t>르느와르베이커리</t>
  </si>
  <si>
    <t>051-731-0302</t>
  </si>
  <si>
    <t>"르느와르베이커리"는 부산광역시 해운대구에 있습니다. 가장 가까운 지하철역은 벡스코역입니다.</t>
  </si>
  <si>
    <t>백스시</t>
  </si>
  <si>
    <t>부산광역시 사하구 사리로 2</t>
  </si>
  <si>
    <t>051-203-3596</t>
  </si>
  <si>
    <t>부산광역시 사하구에서 식당을 찾으신다면? "백스시"를 방문해보세요!</t>
  </si>
  <si>
    <t>동대피자</t>
  </si>
  <si>
    <t>부산광역시 사하구에서 식당을 찾으신다면? "동대피자"를 방문해보세요!</t>
  </si>
  <si>
    <t>부산광역시 사하구 두송로26번길 42</t>
  </si>
  <si>
    <t>051-262-1002</t>
  </si>
  <si>
    <t>부산광역시 사하구에서 가 볼 만한 식당을 찾으신다면? "양자강"을 추천합니다!</t>
  </si>
  <si>
    <t>자갈마당</t>
  </si>
  <si>
    <t>부산광역시 사하구 하신번영로153번길 34</t>
  </si>
  <si>
    <t>051-293-5393</t>
  </si>
  <si>
    <t>"자갈마당"을 부산광역시 사하구의 가 볼 만한 식당으로 추천합니다!</t>
  </si>
  <si>
    <t>지코바숯불양념치킨(하단점)</t>
  </si>
  <si>
    <t>051-293-5818</t>
  </si>
  <si>
    <t>어디 가야 할지 고민이시라고요? 그럼 부산광역시 사하구 맛집, "지코바숯불양념치킨(하단점)"을 추천합니다!</t>
  </si>
  <si>
    <t>부산광역시 사하구 제석로18번길 75</t>
  </si>
  <si>
    <t>051-207-3336</t>
  </si>
  <si>
    <t>부산광역시 사하구에서 가 볼 만한 식당을 찾으신다면? "송하식당"을 추천합니다!</t>
  </si>
  <si>
    <t>충무식당·꼼장어</t>
  </si>
  <si>
    <t>부산광역시 사하구 낙동대로451번안길 2</t>
  </si>
  <si>
    <t>051-292-3104</t>
  </si>
  <si>
    <t>어디 가야 할지 고민이시라고요? 그럼 부산광역시 사하구 맛집, "충무식당·꼼장어"를 추천합니다!</t>
  </si>
  <si>
    <t>푸라닭(하단점)</t>
  </si>
  <si>
    <t>051-203-9208</t>
  </si>
  <si>
    <t>부산광역시 사하구에서 가 볼 만한 식당을 찾으신다면? "푸라닭(하단점)"을 추천합니다!</t>
  </si>
  <si>
    <t>차이나칼짜장</t>
  </si>
  <si>
    <t>부산광역시 사하구 옥천로 7-1</t>
  </si>
  <si>
    <t>051-208-8088</t>
  </si>
  <si>
    <t>"차이나칼짜장"은 부산광역시 사하구에 있습니다.</t>
  </si>
  <si>
    <t>통뼈명가뚝배기</t>
  </si>
  <si>
    <t>부산광역시 사하구 제석로 63</t>
  </si>
  <si>
    <t>051-208-8839</t>
  </si>
  <si>
    <t>"통뼈명가뚝배기"는 부산광역시 사하구에 있습니다.</t>
  </si>
  <si>
    <t>태양</t>
  </si>
  <si>
    <t>부산광역시 사하구 사리로7번길 13</t>
  </si>
  <si>
    <t>051-264-9805</t>
  </si>
  <si>
    <t>무엇을 먹을지 고민되신다고요? 부산광역시 사하구에 계시다면 "태양"을 추천합니다!</t>
  </si>
  <si>
    <t>파파상돈까스</t>
  </si>
  <si>
    <t>부산광역시 사하구 낙동대로519번길 22</t>
  </si>
  <si>
    <t>051-293-7002</t>
  </si>
  <si>
    <t>어디 가야 할지 고민이시라고요? 그럼 부산광역시 사하구 맛집, "파파상돈까스"를 추천합니다!</t>
  </si>
  <si>
    <t>해림식당</t>
  </si>
  <si>
    <t>부산광역시 사하구 낙동대로457번길 11</t>
  </si>
  <si>
    <t>051-207-5288</t>
  </si>
  <si>
    <t>무엇을 먹을지 고민되신다고요? 부산광역시 사하구에 계시다면 "해림식당"을 추천합니다!</t>
  </si>
  <si>
    <t>문현대풍곱창</t>
  </si>
  <si>
    <t>부산광역시 사하구 장림로184번길 15</t>
  </si>
  <si>
    <t>051-262-4459</t>
  </si>
  <si>
    <t>"문현대풍곱창"을 부산광역시 사하구의 가 볼 만한 식당으로 추천합니다! 지방자치단체 인증을 받은 농림축산식품부 제공 안심식당입니다.</t>
  </si>
  <si>
    <t>부산광역시 사하구 장평로41번길 51</t>
  </si>
  <si>
    <t>051-264-6146</t>
  </si>
  <si>
    <t>부산광역시 사하구에서 가 볼 만한 식당을 찾으신다면? "대성루"를 추천합니다!</t>
  </si>
  <si>
    <t>쟌쟌</t>
  </si>
  <si>
    <t>부산광역시 사하구 승학로2번길 37-3</t>
  </si>
  <si>
    <t>051-293-0609</t>
  </si>
  <si>
    <t>부산광역시 사하구에서 가 볼 만한 식당을 찾으신다면? "쟌쟌"을 추천합니다!</t>
  </si>
  <si>
    <t>나빌레라</t>
  </si>
  <si>
    <t>051-206-2031</t>
  </si>
  <si>
    <t>부산광역시 사하구에 가신다면 "나빌레라"에 방문해보세요~</t>
  </si>
  <si>
    <t>은화수식당(동아대점)</t>
  </si>
  <si>
    <t>051-292-8250</t>
  </si>
  <si>
    <t>부산광역시 사하구에 가신다면 "은화수식당(동아대점)"에 방문해보세요~</t>
  </si>
  <si>
    <t>진가네손칼국수</t>
  </si>
  <si>
    <t>부산광역시 사하구 낙동대로398번길 27</t>
  </si>
  <si>
    <t>051-207-2552</t>
  </si>
  <si>
    <t>부산광역시 사하구에서 가 볼 만한 식당을 찾으신다면? "진가네손칼국수"를 추천합니다!</t>
  </si>
  <si>
    <t>부산광역시 사하구 괴정로 117</t>
  </si>
  <si>
    <t>051-208-2548</t>
  </si>
  <si>
    <t>부산광역시 사하구에서 어디를 갈지 고민이라면! "경주국밥"에 가보시는 건 어떨까요?</t>
  </si>
  <si>
    <t>씨름부식당</t>
  </si>
  <si>
    <t>부산광역시 사하구 괴정로 116</t>
  </si>
  <si>
    <t>"씨름부식당"을 부산광역시 사하구의 가 볼 만한 식당으로 추천합니다!</t>
  </si>
  <si>
    <t>맘스터치(하단가락점)</t>
  </si>
  <si>
    <t>부산광역시 사하구 하신번영로 209</t>
  </si>
  <si>
    <t>051-205-2223</t>
  </si>
  <si>
    <t>부산광역시 사하구에서 식당을 찾으신다면? "맘스터치(하단가락점)"를 방문해보세요!</t>
  </si>
  <si>
    <t>옛날통닭(사하점)</t>
  </si>
  <si>
    <t>051-204-9297</t>
  </si>
  <si>
    <t>부산광역시 사하구에서 맛집을 찾으신다면 "옛날통닭(사하점)"을 추천합니다.</t>
  </si>
  <si>
    <t>백가면옥</t>
  </si>
  <si>
    <t>부산광역시 사하구 하신번영로177번길 20</t>
  </si>
  <si>
    <t>051-202-8570</t>
  </si>
  <si>
    <t>부산광역시 사하구에서 어디를 갈지 고민이라면! "백가면옥"에 가보시는 건 어떨까요?</t>
  </si>
  <si>
    <t>오동동비어</t>
  </si>
  <si>
    <t>부산광역시 사하구 하신번영로167번길 27</t>
  </si>
  <si>
    <t>051-205-8567</t>
  </si>
  <si>
    <t>부산광역시 사하구에서 가 볼 만한 식당을 찾으신다면? "오동동비어"를 추천합니다!</t>
  </si>
  <si>
    <t>김청현오븐에구운닭</t>
  </si>
  <si>
    <t>051-207-9188</t>
  </si>
  <si>
    <t>부산광역시 사하구에서 가 볼 만한 식당을 찾으신다면? "김청현오븐에구운닭"을 추천합니다!</t>
  </si>
  <si>
    <t>왕희네삼계탕과오리</t>
  </si>
  <si>
    <t>부산광역시 사하구 낙동대로295번길 25</t>
  </si>
  <si>
    <t>051-205-6900</t>
  </si>
  <si>
    <t>부산광역시 사하구에서 가 볼 만한 식당을 찾으신다면? "왕희네삼계탕과오리"를 추천합니다!</t>
  </si>
  <si>
    <t>병천황토방순대(괴정점)</t>
  </si>
  <si>
    <t>부산광역시 사하구 사하로197번길 14</t>
  </si>
  <si>
    <t>051-208-2866</t>
  </si>
  <si>
    <t>"병천황토방순대(괴정점)"는 부산광역시 사하구에 있습니다. 지방자치단체 인증을 받은 농림축산식품부 제공 안심식당입니다.</t>
  </si>
  <si>
    <t>맛깔나는 김밥</t>
  </si>
  <si>
    <t>051-201-1578</t>
  </si>
  <si>
    <t>"맛깔나는 김밥"은 부산광역시 사하구에 있습니다.</t>
  </si>
  <si>
    <t>간이역(가락역점)</t>
  </si>
  <si>
    <t>부산광역시 사하구 동매로 7</t>
  </si>
  <si>
    <t>051-201-2341</t>
  </si>
  <si>
    <t>무엇을 먹을지 고민되신다고요? 부산광역시 사하구에 계시다면 "간이역(가락역점)"을 추천합니다!</t>
  </si>
  <si>
    <t>ㅍ</t>
  </si>
  <si>
    <t>051-202-2880</t>
  </si>
  <si>
    <t>"ㅍ"은 부산광역시 사하구에 있습니다.</t>
  </si>
  <si>
    <t>부산광역시 사하구 낙동남로1406번길 7</t>
  </si>
  <si>
    <t>051-208-0087</t>
  </si>
  <si>
    <t>부산광역시 사하구에서 식당을 찾으신다면? "남원추어탕"을 방문해보세요! 지방자치단체 인증을 받은 농림축산식품부 제공 안심식당입니다. 위생 수준이 우수하고 친절한 서비스로 지방자치단체의 선정을 받은 모범음식점입니다. 레드테이블에서 온라인 예약이 가능합니다!</t>
  </si>
  <si>
    <t>동진식당</t>
  </si>
  <si>
    <t>부산광역시 사하구 장평로 77</t>
  </si>
  <si>
    <t>051-262-2334</t>
  </si>
  <si>
    <t>"동진식당"을 부산광역시 사하구의 가 볼 만한 식당으로 추천합니다!</t>
  </si>
  <si>
    <t>돈짱연탄구이(신평점)</t>
  </si>
  <si>
    <t>부산광역시 사하구 다대로 126</t>
  </si>
  <si>
    <t>051-203-1427</t>
  </si>
  <si>
    <t>부산광역시 사하구에서 어디를 갈지 고민이라면! "돈짱연탄구이(신평점)"에 가보시는 건 어떨까요?</t>
  </si>
  <si>
    <t>막창시대</t>
  </si>
  <si>
    <t>부산광역시 사하구 하신번영로167번길 15</t>
  </si>
  <si>
    <t>051-202-5290</t>
  </si>
  <si>
    <t>부산광역시 사하구에 가신다면 "막창시대"에 방문해보세요~</t>
  </si>
  <si>
    <t>대해복국</t>
  </si>
  <si>
    <t>051-207-3383</t>
  </si>
  <si>
    <t>부산광역시 사하구에서 어디를 갈지 고민이라면! "대해복국"에 가보시는 건 어떨까요?</t>
  </si>
  <si>
    <t>용구비어(신평점)</t>
  </si>
  <si>
    <t>051-292-1258</t>
  </si>
  <si>
    <t>부산광역시 사하구에서 맛집을 찾으신다면 "용구비어(신평점)"를 추천합니다.</t>
  </si>
  <si>
    <t>먹거리자랑맛거리자랑</t>
  </si>
  <si>
    <t>부산광역시 사하구 낙동대로234번길 22</t>
  </si>
  <si>
    <t>051-206-2114</t>
  </si>
  <si>
    <t>부산광역시 사하구에서 맛집을 찾으신다면 "먹거리자랑맛거리자랑"을 추천합니다.</t>
  </si>
  <si>
    <t>시장횟집(사하구점)</t>
  </si>
  <si>
    <t>부산광역시 사하구 다대로134번길 29</t>
  </si>
  <si>
    <t>051-205-7482</t>
  </si>
  <si>
    <t>부산광역시 사하구에서 어디를 갈지 고민이라면! "시장횟집(사하구점)"에 가보시는 건 어떨까요?</t>
  </si>
  <si>
    <t>오춘자비어(하단2호점)</t>
  </si>
  <si>
    <t>051-207-1498</t>
  </si>
  <si>
    <t>부산광역시 사하구에서 식당을 찾으신다면? "오춘자비어(하단2호점)"를 방문해보세요!</t>
  </si>
  <si>
    <t>유가네닭갈비(동아대점)</t>
  </si>
  <si>
    <t>부산광역시 사하구 낙동대로516번길 13</t>
  </si>
  <si>
    <t>051-293-1039</t>
  </si>
  <si>
    <t>"유가네닭갈비(동아대점)"는 부산광역시 사하구에 있습니다.</t>
  </si>
  <si>
    <t>신라정</t>
  </si>
  <si>
    <t>051-291-2064</t>
  </si>
  <si>
    <t>부산광역시 사하구에서 어디를 갈지 고민이라면! "신라정"에 가보시는 건 어떨까요?</t>
  </si>
  <si>
    <t>녹민수산</t>
  </si>
  <si>
    <t>부산광역시 사하구 다대로144번길 99</t>
  </si>
  <si>
    <t>051-294-0188</t>
  </si>
  <si>
    <t>부산광역시 사하구에 가신다면 "녹민수산"에 방문해보세요~</t>
  </si>
  <si>
    <t>카츠탄탄(하단점)</t>
  </si>
  <si>
    <t>부산광역시 사하구 낙동대로 478</t>
  </si>
  <si>
    <t>051-201-3459</t>
  </si>
  <si>
    <t>부산광역시 사하구에서 가 볼 만한 식당을 찾으신다면? "카츠탄탄(하단점)"을 추천합니다!</t>
  </si>
  <si>
    <t>더밥하우스</t>
  </si>
  <si>
    <t>부산광역시 사하구 낙동대로516번길 17</t>
  </si>
  <si>
    <t>051-203-5184</t>
  </si>
  <si>
    <t>부산광역시 사하구에서 맛집을 찾으신다면 "더밥하우스"를 추천합니다.</t>
  </si>
  <si>
    <t>민물장어먹는날</t>
  </si>
  <si>
    <t>051-262-0444</t>
  </si>
  <si>
    <t>부산광역시 사하구에 가신다면 "민물장어먹는날"에 방문해보세요~ 위생 수준이 우수하고 친절한 서비스로 지방자치단체의 선정을 받은 모범음식점입니다. 레드테이블에서 온라인 예약이 가능합니다!</t>
  </si>
  <si>
    <t>영광복국</t>
  </si>
  <si>
    <t>부산광역시 사하구 사리로 17</t>
  </si>
  <si>
    <t>051-202-6946</t>
  </si>
  <si>
    <t>어디 가야 할지 고민이시라고요? 그럼 부산광역시 사하구 맛집, "영광복국"을 추천합니다!</t>
  </si>
  <si>
    <t>한솔분식</t>
  </si>
  <si>
    <t>부산광역시 사하구 하신번영로207번길 23</t>
  </si>
  <si>
    <t>051-292-3232</t>
  </si>
  <si>
    <t>무엇을 먹을지 고민되신다고요? 부산광역시 사하구에 계시다면 "한솔분식"을 추천합니다!</t>
  </si>
  <si>
    <t>진성원</t>
  </si>
  <si>
    <t>부산광역시 사하구 낙동대로 440-1</t>
  </si>
  <si>
    <t>051-207-7400</t>
  </si>
  <si>
    <t>"진성원"은 부산광역시 사하구에 있습니다.</t>
  </si>
  <si>
    <t>해피데이</t>
  </si>
  <si>
    <t>부산광역시 사하구 다대로136번길 5</t>
  </si>
  <si>
    <t>051-201-5998</t>
  </si>
  <si>
    <t>부산광역시 사하구에서 식당을 찾으신다면? "해피데이"를 방문해보세요!</t>
  </si>
  <si>
    <t>양자강자강</t>
  </si>
  <si>
    <t>부산광역시 사하구 괴정로 87-2</t>
  </si>
  <si>
    <t>051-208-5350</t>
  </si>
  <si>
    <t>부산광역시 사하구에 가신다면 "양자강자강"에 방문해보세요~</t>
  </si>
  <si>
    <t>송림정</t>
  </si>
  <si>
    <t>부산광역시 사하구 낙동대로 301</t>
  </si>
  <si>
    <t>051-202-8864</t>
  </si>
  <si>
    <t>어디 가야 할지 고민이시라고요? 그럼 부산광역시 사하구 맛집, "송림정"을 추천합니다!</t>
  </si>
  <si>
    <t>인페리야</t>
  </si>
  <si>
    <t>부산광역시 사하구 원양로 379</t>
  </si>
  <si>
    <t>051-204-2480</t>
  </si>
  <si>
    <t>부산광역시 사하구에서 어디를 갈지 고민이라면! "인페리야"에 가보시는 건 어떨까요?</t>
  </si>
  <si>
    <t>처갓집양념치킨(괴정1호점)</t>
  </si>
  <si>
    <t>부산광역시 사하구 까치고개로 10</t>
  </si>
  <si>
    <t>051-207-7227</t>
  </si>
  <si>
    <t>부산광역시 사하구에서 맛집을 찾으신다면 "처갓집양념치킨(괴정1호점)"을 추천합니다.</t>
  </si>
  <si>
    <t>산엔청</t>
  </si>
  <si>
    <t>부산광역시 사하구 승학로2번길 25</t>
  </si>
  <si>
    <t>051-294-2288</t>
  </si>
  <si>
    <t>부산광역시 사하구에서 맛집을 찾으신다면 "산엔청"을 추천합니다.</t>
  </si>
  <si>
    <t>낭만에대하여</t>
  </si>
  <si>
    <t>051-206-2220</t>
  </si>
  <si>
    <t>부산광역시 사하구에 가신다면 "낭만에대하여"에 방문해보세요~</t>
  </si>
  <si>
    <t>청담이상(부산괴정점)</t>
  </si>
  <si>
    <t>부산광역시 사하구 사하로197번길 16</t>
  </si>
  <si>
    <t>051-202-3020</t>
  </si>
  <si>
    <t>부산광역시 사하구에서 가 볼 만한 식당을 찾으신다면? "청담이상(부산괴정점)"을 추천합니다!</t>
  </si>
  <si>
    <t>051-291-6300</t>
  </si>
  <si>
    <t>무엇을 먹을지 고민되신다고요? 부산광역시 사하구에 계시다면 "젠부"를 추천합니다!</t>
  </si>
  <si>
    <t>명륜진사갈비(부산괴정점)</t>
  </si>
  <si>
    <t>부산광역시 사하구 낙동대로 256</t>
  </si>
  <si>
    <t>051-201-0300</t>
  </si>
  <si>
    <t>"명륜진사갈비(부산괴정점)"는 부산광역시 사하구에 있습니다.</t>
  </si>
  <si>
    <t>예전</t>
  </si>
  <si>
    <t>051-293-8280</t>
  </si>
  <si>
    <t>"예전"은 부산광역시 사하구에 있습니다.</t>
  </si>
  <si>
    <t>역전화로구이</t>
  </si>
  <si>
    <t>051-208-6064</t>
  </si>
  <si>
    <t>부산광역시 사하구에서 식당을 찾으신다면? "역전화로구이"를 방문해보세요!</t>
  </si>
  <si>
    <t>야식중화요리궁</t>
  </si>
  <si>
    <t>부산광역시 사하구 낙동대로355번길 21</t>
  </si>
  <si>
    <t>051-292-2119</t>
  </si>
  <si>
    <t>"야식중화요리궁"을 부산광역시 사하구의 가 볼 만한 식당으로 추천합니다!</t>
  </si>
  <si>
    <t>한방남원추어탕</t>
  </si>
  <si>
    <t>부산광역시 사하구 하신번영로159번길 13</t>
  </si>
  <si>
    <t>051-201-0069</t>
  </si>
  <si>
    <t>부산광역시 사하구에서 맛집을 찾으신다면 "한방남원추어탕"을 추천합니다. 지방자치단체 인증을 받은 농림축산식품부 제공 안심식당입니다.</t>
  </si>
  <si>
    <t>단디코카(Dandy coca)</t>
  </si>
  <si>
    <t>051-292-9663</t>
  </si>
  <si>
    <t>"단디코카(Dandy coca)"는 부산광역시 사하구에 있습니다.</t>
  </si>
  <si>
    <t>남해찜나라</t>
  </si>
  <si>
    <t>부산광역시 사하구 다대로136번길 22</t>
  </si>
  <si>
    <t>051-293-7079</t>
  </si>
  <si>
    <t>무엇을 먹을지 고민되신다고요? 부산광역시 사하구에 계시다면 "남해찜나라"를 추천합니다!</t>
  </si>
  <si>
    <t>푸른횟집</t>
  </si>
  <si>
    <t>부산광역시 사하구 장림로 18</t>
  </si>
  <si>
    <t>02-263-3120</t>
  </si>
  <si>
    <t>"푸른횟집"은 부산광역시 사하구에 있습니다.</t>
  </si>
  <si>
    <t>토종생오리농원(하단점)</t>
  </si>
  <si>
    <t>부산광역시 사하구 동매로 21</t>
  </si>
  <si>
    <t>051-291-6400</t>
  </si>
  <si>
    <t>무엇을 먹을지 고민되신다고요? 부산광역시 사하구에 계시다면 "토종생오리농원(하단점)"을 추천합니다!</t>
  </si>
  <si>
    <t>꿀꿀이왕국</t>
  </si>
  <si>
    <t>부산광역시 사하구 하신번영로167번길 25</t>
  </si>
  <si>
    <t>051-292-4405</t>
  </si>
  <si>
    <t>부산광역시 사하구에서 어디를 갈지 고민이라면! "꿀꿀이왕국"에 가보시는 건 어떨까요?</t>
  </si>
  <si>
    <t>동그라미</t>
  </si>
  <si>
    <t>부산광역시 사하구 하신번영로179번길 31</t>
  </si>
  <si>
    <t>051-208-7950</t>
  </si>
  <si>
    <t>무엇을 먹을지 고민되신다고요? 부산광역시 사하구에 계시다면 "동그라미"를 추천합니다!</t>
  </si>
  <si>
    <t>만남커피숍</t>
  </si>
  <si>
    <t>부산광역시 사하구 사하로 165</t>
  </si>
  <si>
    <t>051-201-0210</t>
  </si>
  <si>
    <t>무엇을 먹을지 고민되신다고요? 부산광역시 사하구에 계시다면 "만남커피숍"을 추천합니다!</t>
  </si>
  <si>
    <t>농장식육식당</t>
  </si>
  <si>
    <t>부산광역시 금정구 금사로 58-9</t>
  </si>
  <si>
    <t>051-527-3602</t>
  </si>
  <si>
    <t>부산광역시 금정구에 가신다면 "농장식육식당"에 방문해보세요~</t>
  </si>
  <si>
    <t>호프 하우스(Hope House)</t>
  </si>
  <si>
    <t>부산광역시 금정구 중앙대로 2089-24</t>
  </si>
  <si>
    <t>051-362-4958</t>
  </si>
  <si>
    <t>무엇을 먹을지 고민되신다고요? 부산광역시 금정구에 계시다면 "호프 하우스(Hope House)"를 추천합니다!</t>
  </si>
  <si>
    <t>양이야</t>
  </si>
  <si>
    <t>부산광역시 금정구 남산로 8-1</t>
  </si>
  <si>
    <t>051-581-0340</t>
  </si>
  <si>
    <t>부산광역시 금정구에서 식당을 찾으신다면? "양이야"를 방문해보세요!</t>
  </si>
  <si>
    <t>제이</t>
  </si>
  <si>
    <t>부산광역시 금정구 중앙대로 2021-6</t>
  </si>
  <si>
    <t>051-516-9279</t>
  </si>
  <si>
    <t>"제이"를 부산광역시 금정구의 가 볼 만한 식당으로 추천합니다!</t>
  </si>
  <si>
    <t>불로만치킨바베큐(남산점)</t>
  </si>
  <si>
    <t>부산광역시 금정구 남산로 7</t>
  </si>
  <si>
    <t>051-583-8292</t>
  </si>
  <si>
    <t>부산광역시 금정구에서 가 볼 만한 식당을 찾으신다면? "불로만치킨바베큐(남산점)"를 추천합니다!</t>
  </si>
  <si>
    <t>미주통돼지바베큐</t>
  </si>
  <si>
    <t>051-513-2215</t>
  </si>
  <si>
    <t>"미주통돼지바베큐"를 부산광역시 금정구의 가 볼 만한 식당으로 추천합니다!</t>
  </si>
  <si>
    <t>만포정 식당</t>
  </si>
  <si>
    <t>051-512-3568</t>
  </si>
  <si>
    <t>부산광역시 금정구에서 맛집을 찾으신다면 "만포정 식당"을 추천합니다.</t>
  </si>
  <si>
    <t>맛촌식당</t>
  </si>
  <si>
    <t>부산광역시 금정구 금강로321번길 59</t>
  </si>
  <si>
    <t>051-513-7542</t>
  </si>
  <si>
    <t>부산광역시 금정구에서 식당을 찾으신다면? "맛촌식당"을 방문해보세요!</t>
  </si>
  <si>
    <t>철근 소금구이</t>
  </si>
  <si>
    <t>051-521-0222</t>
  </si>
  <si>
    <t>"철근 소금구이"는 부산광역시 금정구에 있습니다.</t>
  </si>
  <si>
    <t>서울가든</t>
  </si>
  <si>
    <t>부산광역시 금정구 서부로16번길 10</t>
  </si>
  <si>
    <t>051-527-9433</t>
  </si>
  <si>
    <t>"서울가든"을 부산광역시 금정구의 가 볼 만한 식당으로 추천합니다! 위생 수준이 우수하고 친절한 서비스로 지방자치단체의 선정을 받은 모범음식점입니다. 레드테이블에서 온라인 예약이 가능합니다!</t>
  </si>
  <si>
    <t>하늘이집</t>
  </si>
  <si>
    <t>부산광역시 금정구 동현로16번길 68</t>
  </si>
  <si>
    <t>051-512-6661</t>
  </si>
  <si>
    <t>부산광역시 금정구에서 식당을 찾으신다면? "하늘이집"을 방문해보세요!</t>
  </si>
  <si>
    <t>부림분식</t>
  </si>
  <si>
    <t>부산광역시 금정구 동부곡로 5</t>
  </si>
  <si>
    <t>051-512-8570</t>
  </si>
  <si>
    <t>어디 가야 할지 고민이시라고요? 그럼 부산광역시 금정구 맛집, "부림분식"을 추천합니다!</t>
  </si>
  <si>
    <t>치킨삼파전(부산서동점)</t>
  </si>
  <si>
    <t>부산광역시 금정구 서동로14번길 10</t>
  </si>
  <si>
    <t>051-513-3892</t>
  </si>
  <si>
    <t>부산광역시 금정구에 가신다면 "치킨삼파전(부산서동점)"에 방문해보세요~</t>
  </si>
  <si>
    <t>지코바치킨(금정점)</t>
  </si>
  <si>
    <t>부산광역시 금정구 동부곡로5번길 19</t>
  </si>
  <si>
    <t>051-518-5658</t>
  </si>
  <si>
    <t>부산광역시 금정구에서 가 볼 만한 식당을 찾으신다면? "지코바치킨(금정점)"을 추천합니다!</t>
  </si>
  <si>
    <t>한양 왕족발</t>
  </si>
  <si>
    <t>부산광역시 금정구 동현로16번길 65</t>
  </si>
  <si>
    <t>051-518-8848</t>
  </si>
  <si>
    <t>부산광역시 금정구에서 식당을 찾으신다면? "한양 왕족발"을 방문해보세요!</t>
  </si>
  <si>
    <t>디셈버</t>
  </si>
  <si>
    <t>부산광역시 금정구 금정로 64-2</t>
  </si>
  <si>
    <t>051-514-1098</t>
  </si>
  <si>
    <t>부산광역시 금정구에서 맛집을 찾으신다면 "디셈버"를 추천합니다.</t>
  </si>
  <si>
    <t>꼬치 7942</t>
  </si>
  <si>
    <t>051-757-7267</t>
  </si>
  <si>
    <t>"꼬치 7942"를 부산광역시 금정구의 가 볼 만한 식당으로 추천합니다!</t>
  </si>
  <si>
    <t>창녕포장센터</t>
  </si>
  <si>
    <t>부산광역시 금정구 반송로 488</t>
  </si>
  <si>
    <t>051-527-3041</t>
  </si>
  <si>
    <t>부산광역시 금정구에 가신다면 "창녕포장센터"에 방문해보세요~</t>
  </si>
  <si>
    <t>풀내음</t>
  </si>
  <si>
    <t>부산광역시 금정구 범어사로 360</t>
  </si>
  <si>
    <t>051-508-3020</t>
  </si>
  <si>
    <t>"풀내음"은 부산광역시 금정구에 있습니다. 위생 수준이 우수하고 친절한 서비스로 지방자치단체의 선정을 받은 모범음식점입니다. 레드테이블에서 온라인 예약이 가능합니다!</t>
  </si>
  <si>
    <t>팔송정</t>
  </si>
  <si>
    <t>부산광역시 금정구 남산로 55-1</t>
  </si>
  <si>
    <t>051-518-4866</t>
  </si>
  <si>
    <t>"팔송정"은 부산광역시 금정구에 있습니다. 위생 수준이 우수하고 친절한 서비스로 지방자치단체의 선정을 받은 모범음식점입니다.</t>
  </si>
  <si>
    <t>야미마라탕(부산대8호점)</t>
  </si>
  <si>
    <t>051-513-9888</t>
  </si>
  <si>
    <t>무엇을 먹을지 고민되신다고요? 부산광역시 금정구에 계시다면 "야미마라탕(부산대8호점)"을 추천합니다!</t>
  </si>
  <si>
    <t>어디 가야 할지 고민이시라고요? 그럼 부산광역시 금정구 맛집, "카페드팽"을 추천합니다! 레드테이블에서 온라인 예약이 가능합니다!</t>
  </si>
  <si>
    <t>TOP7 생맥주</t>
  </si>
  <si>
    <t>부산광역시 금정구 동현로16번길 66</t>
  </si>
  <si>
    <t>051-926-4623</t>
  </si>
  <si>
    <t>"TOP7 생맥주"는 부산광역시 금정구에 있습니다.</t>
  </si>
  <si>
    <t>21세기미래외식산업씨엔에스</t>
  </si>
  <si>
    <t>부산광역시 금정구 중앙대로1944번길 37</t>
  </si>
  <si>
    <t>051-518-4550</t>
  </si>
  <si>
    <t>무엇을 먹을지 고민되신다고요? 부산광역시 금정구에 계시다면 "21세기미래외식산업씨엔에스"를 추천합니다!</t>
  </si>
  <si>
    <t>땅땅치킨(부곡1호점)</t>
  </si>
  <si>
    <t>부산광역시 금정구 부곡로 94-1</t>
  </si>
  <si>
    <t>051-514-8892</t>
  </si>
  <si>
    <t>부산광역시 금정구에서 어디를 갈지 고민이라면! "땅땅치킨(부곡1호점)"에 가보시는 건 어떨까요?</t>
  </si>
  <si>
    <t>김사부피자</t>
  </si>
  <si>
    <t>부산광역시 금정구 중앙대로1901번길 40</t>
  </si>
  <si>
    <t>051-517-2050</t>
  </si>
  <si>
    <t>부산광역시 금정구에서 가 볼 만한 식당을 찾으신다면? "김사부피자"를 추천합니다!</t>
  </si>
  <si>
    <t>부산광역시 금정구 수림로20번길 49</t>
  </si>
  <si>
    <t>051-515-0016</t>
  </si>
  <si>
    <t>부산광역시 금정구에서 가 볼 만한 식당을 찾으신다면? "오륙도낙지"를 추천합니다! 위생 수준이 우수하고 친절한 서비스로 지방자치단체의 선정을 받은 모범음식점입니다. 레드테이블에서 온라인 예약이 가능합니다!</t>
  </si>
  <si>
    <t>큰맘 할매순대국(부산대점)</t>
  </si>
  <si>
    <t>부산광역시 금정구 수림로81번길 42</t>
  </si>
  <si>
    <t>051-582-9216</t>
  </si>
  <si>
    <t>부산광역시 금정구에서 어디를 갈지 고민이라면! "큰맘 할매순대국(부산대점)"에 가보시는 건 어떨까요?</t>
  </si>
  <si>
    <t>강원식당</t>
  </si>
  <si>
    <t>부산광역시 금정구 범어천로52번길 26</t>
  </si>
  <si>
    <t>051-583-2061</t>
  </si>
  <si>
    <t>부산광역시 금정구에서 가 볼 만한 식당을 찾으신다면? "강원식당"을 추천합니다!</t>
  </si>
  <si>
    <t>장충동 왕족발</t>
  </si>
  <si>
    <t>부산광역시 금정구 중앙대로1959번길 53</t>
  </si>
  <si>
    <t>051-581-3300</t>
  </si>
  <si>
    <t>부산광역시 금정구에서 어디를 갈지 고민이라면! "장충동 왕족발"에 가보시는 건 어떨까요?</t>
  </si>
  <si>
    <t>부산광역시 금정구 안뜰로7번길 43</t>
  </si>
  <si>
    <t>051-515-6363</t>
  </si>
  <si>
    <t>부산광역시 금정구에서 어디를 갈지 고민이라면! "제일식당"에 가보시는 건 어떨까요?</t>
  </si>
  <si>
    <t>영자의 돼지꿈</t>
  </si>
  <si>
    <t>부산광역시 금정구 금강로 237</t>
  </si>
  <si>
    <t>051-518-4860</t>
  </si>
  <si>
    <t>부산광역시 금정구에서 어디를 갈지 고민이라면! "영자의 돼지꿈"에 가보시는 건 어떨까요?</t>
  </si>
  <si>
    <t>불장화</t>
  </si>
  <si>
    <t>부산광역시 금정구 수림로50번길 140</t>
  </si>
  <si>
    <t>051-516-7942</t>
  </si>
  <si>
    <t>부산광역시 금정구에서 식당을 찾으신다면? "불장화"를 방문해보세요! 지방자치단체 인증을 받은 농림축산식품부 제공 안심식당입니다.</t>
  </si>
  <si>
    <t>풍차 카페</t>
  </si>
  <si>
    <t>051-515-1710</t>
  </si>
  <si>
    <t>"풍차 카페"는 부산광역시 금정구에 있습니다.</t>
  </si>
  <si>
    <t>장충신족발감자탕</t>
  </si>
  <si>
    <t>051-513-4680</t>
  </si>
  <si>
    <t>"장충신족발감자탕"을 부산광역시 금정구의 가 볼 만한 식당으로 추천합니다!</t>
  </si>
  <si>
    <t>오픈(OPEN)</t>
  </si>
  <si>
    <t>051-512-6823</t>
  </si>
  <si>
    <t>"오픈(OPEN)"은 부산광역시 금정구에 있습니다.</t>
  </si>
  <si>
    <t>속시원한 동태탕</t>
  </si>
  <si>
    <t>부산광역시 금정구 개좌로 83</t>
  </si>
  <si>
    <t>051-523-4686</t>
  </si>
  <si>
    <t>어디 가야 할지 고민이시라고요? 그럼 부산광역시 금정구 맛집, "속시원한 동태탕"을 추천합니다!</t>
  </si>
  <si>
    <t>후</t>
  </si>
  <si>
    <t>051-513-0909</t>
  </si>
  <si>
    <t>부산광역시 금정구에 가신다면 "후"에 방문해보세요~</t>
  </si>
  <si>
    <t>카페 올리브</t>
  </si>
  <si>
    <t>부산광역시 금정구 체육공원로 17</t>
  </si>
  <si>
    <t>051-513-2375</t>
  </si>
  <si>
    <t>무엇을 먹을지 고민되신다고요? 부산광역시 금정구에 계시다면 "카페 올리브"를 추천합니다!</t>
  </si>
  <si>
    <t>부산광역시 금정구에서 어디를 갈지 고민이라면! "항아리"에 가보시는 건 어떨까요?</t>
  </si>
  <si>
    <t>051-583-2154</t>
  </si>
  <si>
    <t>부산광역시 금정구에서 어디를 갈지 고민이라면! "쉬리"에 가보시는 건 어떨까요?</t>
  </si>
  <si>
    <t>홍 돈가스&amp;국수</t>
  </si>
  <si>
    <t>051-515-1955</t>
  </si>
  <si>
    <t>부산광역시 금정구에서 어디를 갈지 고민이라면! "홍 돈가스&amp;국수"에 가보시는 건 어떨까요? 지방자치단체 인증을 받은 농림축산식품부 제공 안심식당입니다.</t>
  </si>
  <si>
    <t>부산광역시 금정구 동부곡로9번길 7</t>
  </si>
  <si>
    <t>051-513-0781</t>
  </si>
  <si>
    <t>"삼천포횟집"을 부산광역시 금정구의 가 볼 만한 식당으로 추천합니다! 지방자치단체 인증을 받은 농림축산식품부 제공 안심식당입니다.</t>
  </si>
  <si>
    <t>카페 만남</t>
  </si>
  <si>
    <t>051-515-3903</t>
  </si>
  <si>
    <t>"카페 만남"은 부산광역시 금정구에 있습니다.</t>
  </si>
  <si>
    <t>동키치킨(서동점)</t>
  </si>
  <si>
    <t>부산광역시 금정구 서동로79번길 2-8</t>
  </si>
  <si>
    <t>051-526-7338</t>
  </si>
  <si>
    <t>어디 가야 할지 고민이시라고요? 그럼 부산광역시 금정구 맛집, "동키치킨(서동점)"을 추천합니다!</t>
  </si>
  <si>
    <t>누리마을감자탕(장전역점)</t>
  </si>
  <si>
    <t>051-514-9222</t>
  </si>
  <si>
    <t>부산광역시 금정구에서 맛집을 찾으신다면 "누리마을감자탕(장전역점)"을 추천합니다. 위생 수준이 우수하고 친절한 서비스로 지방자치단체의 선정을 받은 모범음식점입니다. 레드테이블에서 온라인 예약이 가능합니다!</t>
  </si>
  <si>
    <t>오숙이전골전문</t>
  </si>
  <si>
    <t>부산광역시 금정구 가마실로 31</t>
  </si>
  <si>
    <t>051-518-4276</t>
  </si>
  <si>
    <t>무엇을 먹을지 고민되신다고요? 부산광역시 금정구에 계시다면 "오숙이전골전문"을 추천합니다!</t>
  </si>
  <si>
    <t>윤스식당</t>
  </si>
  <si>
    <t>051-512-0760</t>
  </si>
  <si>
    <t>"윤스식당"은 부산광역시 금정구에 있습니다.</t>
  </si>
  <si>
    <t>옛날가마솥장수통닭(부곡점)</t>
  </si>
  <si>
    <t>부산광역시 금정구 오륜대로 17</t>
  </si>
  <si>
    <t>051-512-6999</t>
  </si>
  <si>
    <t>"옛날가마솥장수통닭(부곡점)"은 부산광역시 금정구에 있습니다.</t>
  </si>
  <si>
    <t>본죽(부산구서점)</t>
  </si>
  <si>
    <t>부산광역시 금정구 중앙대로1945번길 12</t>
  </si>
  <si>
    <t>051-581-3388</t>
  </si>
  <si>
    <t>"본죽(부산구서점)"을 부산광역시 금정구의 가 볼 만한 식당으로 추천합니다!</t>
  </si>
  <si>
    <t>미식가 삼겹살</t>
  </si>
  <si>
    <t>부산광역시 금정구 서부로 35-3</t>
  </si>
  <si>
    <t>051-525-9292</t>
  </si>
  <si>
    <t>"미식가 삼겹살"을 부산광역시 금정구의 가 볼 만한 식당으로 추천합니다!</t>
  </si>
  <si>
    <t>해성식당</t>
  </si>
  <si>
    <t>부산광역시 금정구 공단동로 9</t>
  </si>
  <si>
    <t>051-529-7709</t>
  </si>
  <si>
    <t>부산광역시 금정구에서 식당을 찾으신다면? "해성식당"을 방문해보세요!</t>
  </si>
  <si>
    <t>맛골 샤브샤브</t>
  </si>
  <si>
    <t>부산광역시 금정구 서동중심로 62</t>
  </si>
  <si>
    <t>051-525-5004</t>
  </si>
  <si>
    <t>"맛골 샤브샤브"는 부산광역시 금정구에 있습니다. 위생 수준이 우수하고 친절한 서비스로 지방자치단체의 선정을 받은 모범음식점입니다. 레드테이블에서 온라인 예약이 가능합니다!</t>
  </si>
  <si>
    <t>베스트필</t>
  </si>
  <si>
    <t>부산광역시 금정구 기찰로 111</t>
  </si>
  <si>
    <t>"베스트필"은 부산광역시 금정구에 있습니다.</t>
  </si>
  <si>
    <t>소정아구찜</t>
  </si>
  <si>
    <t>부산광역시 금정구 중앙대로1763번길 20</t>
  </si>
  <si>
    <t>051-583-5128</t>
  </si>
  <si>
    <t>부산광역시 금정구에서 맛집을 찾으신다면 "소정아구찜"을 추천합니다. 지방자치단체 인증을 받은 농림축산식품부 제공 안심식당입니다.</t>
  </si>
  <si>
    <t>노가리 포차</t>
  </si>
  <si>
    <t>부산광역시 금정구 팔송로 22</t>
  </si>
  <si>
    <t>051-581-4716</t>
  </si>
  <si>
    <t>무엇을 먹을지 고민되신다고요? 부산광역시 금정구에 계시다면 "노가리 포차"를 추천합니다!</t>
  </si>
  <si>
    <t>싱싱</t>
  </si>
  <si>
    <t>051-512-2319</t>
  </si>
  <si>
    <t>"싱싱"은 부산광역시 금정구에 있습니다.</t>
  </si>
  <si>
    <t>한우마당</t>
  </si>
  <si>
    <t>부산광역시 금정구 중앙대로1685번길 30</t>
  </si>
  <si>
    <t>051-515-4343</t>
  </si>
  <si>
    <t>어디 가야 할지 고민이시라고요? 그럼 부산광역시 금정구 맛집, "한우마당"을 추천합니다!</t>
  </si>
  <si>
    <t>천미</t>
  </si>
  <si>
    <t>부산광역시 금정구 식물원로44번길 8-4</t>
  </si>
  <si>
    <t>051-518-3779</t>
  </si>
  <si>
    <t>부산광역시 금정구에 가신다면 "천미"에 방문해보세요~ 지방자치단체 인증을 받은 농림축산식품부 제공 안심식당입니다. 위생 수준이 우수하고 친절한 서비스로 지방자치단체의 선정을 받은 모범음식점입니다. 레드테이블에서 온라인 예약이 가능합니다!</t>
  </si>
  <si>
    <t>문삼이(서동직영점)</t>
  </si>
  <si>
    <t>부산광역시 금정구 서동로175번길 23</t>
  </si>
  <si>
    <t>051-532-3355</t>
  </si>
  <si>
    <t>부산광역시 금정구에서 맛집을 찾으신다면 "문삼이(서동직영점)"를 추천합니다.</t>
  </si>
  <si>
    <t>도니가족발</t>
  </si>
  <si>
    <t>부산광역시 금정구 수림로 26</t>
  </si>
  <si>
    <t>051-582-3325</t>
  </si>
  <si>
    <t>부산광역시 금정구에서 식당을 찾으신다면? "도니가족발"을 방문해보세요!</t>
  </si>
  <si>
    <t>부성각</t>
  </si>
  <si>
    <t>부산광역시 금정구 금사로 40</t>
  </si>
  <si>
    <t>051-521-3707</t>
  </si>
  <si>
    <t>부산광역시 금정구에서 어디를 갈지 고민이라면! "부성각"에 가보시는 건 어떨까요?</t>
  </si>
  <si>
    <t>행님포차(부산대점)</t>
  </si>
  <si>
    <t>051-583-7960</t>
  </si>
  <si>
    <t>무엇을 먹을지 고민되신다고요? 부산광역시 금정구에 계시다면 "행님포차(부산대점)"를 추천합니다!</t>
  </si>
  <si>
    <t>부산광역시 금정구 체육공원로 56</t>
  </si>
  <si>
    <t>051-515-1113</t>
  </si>
  <si>
    <t>부산광역시 금정구에서 맛집을 찾으신다면 "중국성"을 추천합니다.</t>
  </si>
  <si>
    <t>국대후라이드치킨(남산점)</t>
  </si>
  <si>
    <t>부산광역시 금정구 학산로13번길 15</t>
  </si>
  <si>
    <t>051-946-3400</t>
  </si>
  <si>
    <t>부산광역시 금정구에서 맛집을 찾으신다면 "국대후라이드치킨(남산점)"을 추천합니다.</t>
  </si>
  <si>
    <t>이바구국밥</t>
  </si>
  <si>
    <t>051-581-2583</t>
  </si>
  <si>
    <t>부산광역시 금정구에 가신다면 "이바구국밥"에 방문해보세요~</t>
  </si>
  <si>
    <t>코코 브라운</t>
  </si>
  <si>
    <t>부산광역시 금정구 금강로 250</t>
  </si>
  <si>
    <t>051-582-0777</t>
  </si>
  <si>
    <t>부산광역시 금정구에서 식당을 찾으신다면? "코코 브라운"을 방문해보세요! 지방자치단체 인증을 받은 농림축산식품부 제공 안심식당입니다.</t>
  </si>
  <si>
    <t>아래목</t>
  </si>
  <si>
    <t>부산광역시 금정구 남산동 산 4-1</t>
  </si>
  <si>
    <t>051-580-1063</t>
  </si>
  <si>
    <t>부산광역시 금정구에서 가 볼 만한 식당을 찾으신다면? "아래목"을 추천합니다!</t>
  </si>
  <si>
    <t>호박넝쿨</t>
  </si>
  <si>
    <t>부산광역시 금정구 금강로 329-2</t>
  </si>
  <si>
    <t>051-513-0870</t>
  </si>
  <si>
    <t>"호박넝쿨"을 부산광역시 금정구의 가 볼 만한 식당으로 추천합니다!</t>
  </si>
  <si>
    <t>강가네 손만두(구서점)</t>
  </si>
  <si>
    <t>부산광역시 금정구 금정로 226</t>
  </si>
  <si>
    <t>051-516-4644</t>
  </si>
  <si>
    <t>부산광역시 금정구에서 식당을 찾으신다면? "강가네 손만두(구서점)"를 방문해보세요! 지방자치단체 인증을 받은 농림축산식품부 제공 안심식당입니다.</t>
  </si>
  <si>
    <t>051-759-9485</t>
  </si>
  <si>
    <t>"태영식육식당"을 부산광역시 금정구의 가 볼 만한 식당으로 추천합니다!</t>
  </si>
  <si>
    <t>051-583-3855</t>
  </si>
  <si>
    <t>부산광역시 금정구에서 식당을 찾으신다면? "뚱땡이삼겹살"을 방문해보세요!</t>
  </si>
  <si>
    <t>5리 3계촌</t>
  </si>
  <si>
    <t>부산광역시 금정구 서부곡로5번길 51</t>
  </si>
  <si>
    <t>051-515-0771</t>
  </si>
  <si>
    <t>무엇을 먹을지 고민되신다고요? 부산광역시 금정구에 계시다면 "5리 3계촌"을 추천합니다!</t>
  </si>
  <si>
    <t>설빙(부산대역점)</t>
  </si>
  <si>
    <t>부산광역시 금정구 금정로60번길 28</t>
  </si>
  <si>
    <t>051-581-0117</t>
  </si>
  <si>
    <t>부산광역시 금정구에서 가 볼 만한 식당을 찾으신다면? "설빙(부산대역점)"을 추천합니다!</t>
  </si>
  <si>
    <t>부산광역시 금정구 체육공원로 33</t>
  </si>
  <si>
    <t>부산광역시 금정구에서 가 볼 만한 식당을 찾으신다면? "산청식당"을 추천합니다!</t>
  </si>
  <si>
    <t>지새는 달</t>
  </si>
  <si>
    <t>부산광역시 금정구 범어천로31번길 38</t>
  </si>
  <si>
    <t>부산광역시 금정구에 가신다면 "지새는 달"에 방문해보세요~</t>
  </si>
  <si>
    <t>침례죽전문점</t>
  </si>
  <si>
    <t>어디 가야 할지 고민이시라고요? 그럼 부산광역시 금정구 맛집, "침례죽전문점"을 추천합니다!</t>
  </si>
  <si>
    <t>온체어</t>
  </si>
  <si>
    <t>부산광역시 금정구 금샘로 560</t>
  </si>
  <si>
    <t>"온체어"는 부산광역시 금정구에 있습니다.</t>
  </si>
  <si>
    <t>맨날 술이야</t>
  </si>
  <si>
    <t>051-508-1144</t>
  </si>
  <si>
    <t>"맨날 술이야"는 부산광역시 금정구에 있습니다.</t>
  </si>
  <si>
    <t>몽쉐리과자점</t>
  </si>
  <si>
    <t>부산광역시 금정구 두실로7번길 97</t>
  </si>
  <si>
    <t>051-583-1400</t>
  </si>
  <si>
    <t>"몽쉐리과자점"은 부산광역시 금정구에 있습니다.</t>
  </si>
  <si>
    <t>부산광역시 강서구에서 가 볼 만한 식당을 찾으신다면? "민물집"을 추천합니다!</t>
  </si>
  <si>
    <t>혜지네밥상</t>
  </si>
  <si>
    <t>부산광역시 강서구 공항앞길163번길 95-1</t>
  </si>
  <si>
    <t>051-971-9938</t>
  </si>
  <si>
    <t>"혜지네밥상"은 부산광역시 강서구에 있는 맛집으로, 가장 가까운 지하철역은 등구역입니다.</t>
  </si>
  <si>
    <t>공항한식뷔페</t>
  </si>
  <si>
    <t>부산광역시 강서구 공항앞길 153</t>
  </si>
  <si>
    <t>051-971-7155</t>
  </si>
  <si>
    <t>"공항한식뷔페"는 부산광역시 강서구에 있습니다. 가장 가까운 지하철역은 등구역입니다.</t>
  </si>
  <si>
    <t>장춘반점</t>
  </si>
  <si>
    <t>부산광역시 강서구 동선길 129</t>
  </si>
  <si>
    <t>051-972-2250</t>
  </si>
  <si>
    <t>어디 가야 할지 고민이시라고요? 그럼 부산광역시 강서구 맛집, "장춘반점"을 추천합니다!</t>
  </si>
  <si>
    <t>본전횟집</t>
  </si>
  <si>
    <t>부산광역시 강서구 대저로255번길 23</t>
  </si>
  <si>
    <t>051-941-3155</t>
  </si>
  <si>
    <t>부산광역시 강서구에서 가 볼 만한 식당을 찾으신다면? "본전횟집"을 추천합니다! 지방자치단체 인증을 받은 농림축산식품부 제공 안심식당입니다.</t>
  </si>
  <si>
    <t>매장 불일치 확인 부탁드립니다.(본점)</t>
  </si>
  <si>
    <t>부산광역시 강서구 상덕로 52</t>
  </si>
  <si>
    <t>051-971-6569</t>
  </si>
  <si>
    <t>"매장 불일치 확인 부탁드립니다.(본점)"는 부산광역시 강서구에 있습니다.</t>
  </si>
  <si>
    <t>금빈숯불갈비</t>
  </si>
  <si>
    <t>부산광역시 강서구 대저중앙로71번가길 6</t>
  </si>
  <si>
    <t>051-941-6480</t>
  </si>
  <si>
    <t>"금빈숯불갈비"는 부산광역시 강서구에 있습니다. 가장 가까운 지하철역은 평강역입니다.</t>
  </si>
  <si>
    <t>대영돈돼지</t>
  </si>
  <si>
    <t>부산광역시 연제구 토곡남로 6</t>
  </si>
  <si>
    <t>051-754-3677</t>
  </si>
  <si>
    <t>무엇을 먹을지 고민되신다고요? 부산광역시 연제구에 계시다면 "대영돈돼지"를 추천합니다!</t>
  </si>
  <si>
    <t>남궁찜전문점</t>
  </si>
  <si>
    <t>부산광역시 연제구 과정로114번길 8</t>
  </si>
  <si>
    <t>051-868-1535</t>
  </si>
  <si>
    <t>부산광역시 연제구에서 식당을 찾으신다면? "남궁찜전문점"을 방문해보세요! 지방자치단체 인증을 받은 농림축산식품부 제공 안심식당입니다.</t>
  </si>
  <si>
    <t>오대양수산</t>
  </si>
  <si>
    <t>부산광역시 연제구 고분로 171</t>
  </si>
  <si>
    <t>051-752-1696</t>
  </si>
  <si>
    <t>부산광역시 연제구에 가신다면 "오대양수산"에 방문해보세요~</t>
  </si>
  <si>
    <t>무봤나 촌닭(연산점)</t>
  </si>
  <si>
    <t>부산광역시 연제구 고분로13번길 11</t>
  </si>
  <si>
    <t>051-868-9298</t>
  </si>
  <si>
    <t>"무봤나 촌닭(연산점)"을 부산광역시 연제구의 가 볼 만한 식당으로 추천합니다!</t>
  </si>
  <si>
    <t>진미숯불양곱창</t>
  </si>
  <si>
    <t>부산광역시 연제구 고분로 17</t>
  </si>
  <si>
    <t>051-864-4797</t>
  </si>
  <si>
    <t>부산광역시 연제구에서 식당을 찾으신다면? "진미숯불양곱창"을 방문해보세요!</t>
  </si>
  <si>
    <t>원조서영삼겹</t>
  </si>
  <si>
    <t>부산광역시 연제구 법원북로41번길 10</t>
  </si>
  <si>
    <t>051-503-7708</t>
  </si>
  <si>
    <t>부산광역시 연제구에서 식당을 찾으신다면? "원조서영삼겹"을 방문해보세요!</t>
  </si>
  <si>
    <t>051-863-1933</t>
  </si>
  <si>
    <t>부산광역시 연제구에서 가 볼 만한 식당을 찾으신다면? "시골추어탕"을 추천합니다!</t>
  </si>
  <si>
    <t>부산광역시 연제구 월드컵대로99번길 37</t>
  </si>
  <si>
    <t>051-852-8939</t>
  </si>
  <si>
    <t>부산광역시 연제구에서 식당을 찾으신다면? "녹산횟집"을 방문해보세요! 지방자치단체 인증을 받은 농림축산식품부 제공 안심식당입니다.</t>
  </si>
  <si>
    <t>부산광역시 연제구 시청로32번길 10</t>
  </si>
  <si>
    <t>051-758-9317</t>
  </si>
  <si>
    <t>부산광역시 연제구에서 맛집을 찾으신다면 "수영한우양곱창"에 방문해보세요. 거제해맞이역 근처에 있습니다.</t>
  </si>
  <si>
    <t>중국관 청원</t>
  </si>
  <si>
    <t>부산광역시 연제구 대리로6번길 48</t>
  </si>
  <si>
    <t>051-864-1688</t>
  </si>
  <si>
    <t>부산광역시 연제구에서 어디를 갈지 고민이라면! "중국관 청원"에 가보시는 건 어떨까요?</t>
  </si>
  <si>
    <t>투다리</t>
  </si>
  <si>
    <t>051-851-3220</t>
  </si>
  <si>
    <t>부산광역시 연제구에 가신다면 "투다리"에 방문해보세요~</t>
  </si>
  <si>
    <t>두울원(거제점)</t>
  </si>
  <si>
    <t>부산광역시 연제구 중앙대로1219번길 4</t>
  </si>
  <si>
    <t>051-502-0441</t>
  </si>
  <si>
    <t>부산광역시 연제구에서 맛집을 찾으신다면 "두울원(거제점)"에 방문해보세요. 교대역 근처에 있습니다.</t>
  </si>
  <si>
    <t>골드버그</t>
  </si>
  <si>
    <t>051-756-4492</t>
  </si>
  <si>
    <t>"골드버그"는 부산광역시 연제구에 있습니다.</t>
  </si>
  <si>
    <t>부산광역시 연제구 고분로 182</t>
  </si>
  <si>
    <t>051-758-5846</t>
  </si>
  <si>
    <t>"만리장성"은 부산광역시 연제구에 있습니다.</t>
  </si>
  <si>
    <t>명품사골명가</t>
  </si>
  <si>
    <t>부산광역시 연제구 과정로 255</t>
  </si>
  <si>
    <t>무엇을 먹을지 고민되신다고요? 부산광역시 연제구에 계시다면 "명품사골명가"를 추천합니다!</t>
  </si>
  <si>
    <t>미식가의 구이</t>
  </si>
  <si>
    <t>부산광역시 연제구 고분로13번길 9</t>
  </si>
  <si>
    <t>051-853-6213</t>
  </si>
  <si>
    <t>부산광역시 연제구에서 맛집을 찾으신다면 "미식가의 구이"를 추천합니다.</t>
  </si>
  <si>
    <t>미향해장국 &amp; 국내산 대패삼겹살</t>
  </si>
  <si>
    <t>부산광역시 연제구 연안로 8-1</t>
  </si>
  <si>
    <t>051-753-0164</t>
  </si>
  <si>
    <t>"미향해장국 &amp; 국내산 대패삼겹살"은 부산광역시 연제구에 있습니다.</t>
  </si>
  <si>
    <t>부산광역시 연제구 과정로 123</t>
  </si>
  <si>
    <t>051-753-5887</t>
  </si>
  <si>
    <t>부산광역시 연제구에서 가 볼 만한 식당을 찾으신다면? "정가네양곱창"을 추천합니다!</t>
  </si>
  <si>
    <t>정경식탁</t>
  </si>
  <si>
    <t>부산광역시 연제구 고분로31번길 46</t>
  </si>
  <si>
    <t>051-862-9900</t>
  </si>
  <si>
    <t>"정경식탁"을 부산광역시 연제구의 가 볼 만한 식당으로 추천합니다!</t>
  </si>
  <si>
    <t>풍미회초밥</t>
  </si>
  <si>
    <t>부산광역시 연제구 거제대로178번길 67</t>
  </si>
  <si>
    <t>051-868-1156</t>
  </si>
  <si>
    <t>"풍미회초밥"은 부산광역시 연제구에 있습니다. 가장 가까운 지하철역은 거제해맞이역입니다. 지방자치단체 인증을 받은 농림축산식품부 제공 안심식당입니다.</t>
  </si>
  <si>
    <t>더홀릭</t>
  </si>
  <si>
    <t>부산광역시 연제구 토곡로 36</t>
  </si>
  <si>
    <t>070-4179-8697</t>
  </si>
  <si>
    <t>어디 가야 할지 고민이시라고요? 그럼 부산광역시 연제구 맛집, "더홀릭"을 추천합니다!</t>
  </si>
  <si>
    <t>솔밭횟집</t>
  </si>
  <si>
    <t>부산광역시 연제구 거제시장로 17</t>
  </si>
  <si>
    <t>051-852-5702</t>
  </si>
  <si>
    <t>"솔밭횟집"은 부산광역시 연제구에 있는 맛집으로, 가장 가까운 지하철역은 거제해맞이역입니다.</t>
  </si>
  <si>
    <t>프린스</t>
  </si>
  <si>
    <t>051-754-7648</t>
  </si>
  <si>
    <t>부산광역시 연제구에서 맛집을 찾으신다면 "프린스"를 추천합니다.</t>
  </si>
  <si>
    <t>맥스라인</t>
  </si>
  <si>
    <t>051-558-3621</t>
  </si>
  <si>
    <t>"맥스라인"을 부산광역시 연제구의 가 볼 만한 식당으로 추천합니다!</t>
  </si>
  <si>
    <t>도쿄그집</t>
  </si>
  <si>
    <t>부산광역시 연제구 시청로32번길 25</t>
  </si>
  <si>
    <t>051-852-0377</t>
  </si>
  <si>
    <t>부산광역시 연제구에서 가 볼 만한 식당을 찾으신다면? 거제해맞이역 근처에 있는 "도쿄그집"을 추천합니다!</t>
  </si>
  <si>
    <t>맥시칸치킨(거제A점)</t>
  </si>
  <si>
    <t>부산광역시 연제구 아시아드대로 64</t>
  </si>
  <si>
    <t>051-501-4007</t>
  </si>
  <si>
    <t>부산광역시 연제구에서 맛집을 찾으신다면 "맥시칸치킨(거제A점)"을 추천합니다.</t>
  </si>
  <si>
    <t>부산광역시 연제구 중앙대로1048번길 18</t>
  </si>
  <si>
    <t>051-852-1917</t>
  </si>
  <si>
    <t>무엇을 먹을지 고민되신다고요? 부산광역시 연제구에 계시다면 "소문난칼국수"를 추천합니다!</t>
  </si>
  <si>
    <t>금농골</t>
  </si>
  <si>
    <t>부산광역시 연제구 중앙천로73번길 4</t>
  </si>
  <si>
    <t>051-851-8845</t>
  </si>
  <si>
    <t>부산광역시 연제구에서 맛집을 찾으신다면 "금농골"을 추천합니다.</t>
  </si>
  <si>
    <t>연동갈비</t>
  </si>
  <si>
    <t>부산광역시 연제구 연동로8번길 26</t>
  </si>
  <si>
    <t>051-868-8364</t>
  </si>
  <si>
    <t>부산광역시 연제구에서 어디를 갈지 고민이라면! "연동갈비"에 가보시는 건 어떨까요?</t>
  </si>
  <si>
    <t>와플나누</t>
  </si>
  <si>
    <t>부산광역시 연제구 세병로 35-2</t>
  </si>
  <si>
    <t>051-867-4222</t>
  </si>
  <si>
    <t>"와플나누"는 부산광역시 연제구에 있는 맛집으로, 가장 가까운 지하철역은 교대역입니다.</t>
  </si>
  <si>
    <t>삼제다슬기</t>
  </si>
  <si>
    <t>부산광역시 연제구 거제천로 39</t>
  </si>
  <si>
    <t>051-865-2893</t>
  </si>
  <si>
    <t>부산광역시 연제구에서 가 볼 만한 식당을 찾으신다면? 거제해맞이역 근처에 있는 "삼제다슬기"를 추천합니다!</t>
  </si>
  <si>
    <t>머거스(경상대점)</t>
  </si>
  <si>
    <t>부산광역시 연제구 고분로143번길 13</t>
  </si>
  <si>
    <t>051-867-7978</t>
  </si>
  <si>
    <t>어디 가야 할지 고민이시라고요? 그럼 부산광역시 연제구 맛집, "머거스(경상대점)"를 추천합니다!</t>
  </si>
  <si>
    <t>발리</t>
  </si>
  <si>
    <t>부산광역시 연제구 중앙대로1038번길 9</t>
  </si>
  <si>
    <t>051-864-4089</t>
  </si>
  <si>
    <t>부산광역시 연제구에서 맛집을 찾으신다면 "발리"를 추천합니다.</t>
  </si>
  <si>
    <t>임장군 대박 노가리(본점)</t>
  </si>
  <si>
    <t>051-862-0191</t>
  </si>
  <si>
    <t>부산광역시 연제구에서 어디를 갈지 고민이라면! "임장군 대박 노가리(본점)"에 가보시는 건 어떨까요?</t>
  </si>
  <si>
    <t>호호갈비</t>
  </si>
  <si>
    <t>부산광역시 연제구 고분로 108</t>
  </si>
  <si>
    <t>051-853-1300</t>
  </si>
  <si>
    <t>무엇을 먹을지 고민되신다고요? 부산광역시 연제구에 계시다면 "호호갈비"를 추천합니다!</t>
  </si>
  <si>
    <t>051-868-6755</t>
  </si>
  <si>
    <t>부산광역시 연제구에서 어디를 갈지 고민이라면! "초량식당"에 가보시는 건 어떨까요?</t>
  </si>
  <si>
    <t>상상초월(시청점)</t>
  </si>
  <si>
    <t>부산광역시 연제구 중앙대로1038번길 14</t>
  </si>
  <si>
    <t>051-865-9001</t>
  </si>
  <si>
    <t>"상상초월(시청점)"을 부산광역시 연제구의 가 볼 만한 식당으로 추천합니다!</t>
  </si>
  <si>
    <t>장박사양곱창전문점(연산직영점)</t>
  </si>
  <si>
    <t>부산광역시 연제구 쌍미천로151번길 37</t>
  </si>
  <si>
    <t>051-868-7272</t>
  </si>
  <si>
    <t>부산광역시 연제구에서 맛집을 찾으신다면, "장박사양곱창전문점(연산직영점)"을 꼭 방문해보세요. 2018년 09월 05일 SBS 생방송투데이 2171회에 방영된 유명 매장이랍니다!</t>
  </si>
  <si>
    <t>밥맛나는 세상</t>
  </si>
  <si>
    <t>부산광역시 연제구 연수로 220-1</t>
  </si>
  <si>
    <t>051-861-3350</t>
  </si>
  <si>
    <t>부산광역시 연제구에서 어디를 갈지 고민이라면! "밥맛나는 세상"에 가보시는 건 어떨까요?</t>
  </si>
  <si>
    <t>금호회마트</t>
  </si>
  <si>
    <t>부산광역시 연제구 배산로23번길 3</t>
  </si>
  <si>
    <t>051-851-0543</t>
  </si>
  <si>
    <t>부산광역시 연제구에서 가 볼 만한 식당을 찾으신다면? "금호회마트"를 추천합니다!</t>
  </si>
  <si>
    <t>오반장</t>
  </si>
  <si>
    <t>051-864-9288</t>
  </si>
  <si>
    <t>"오반장"을 부산광역시 연제구의 가 볼 만한 식당으로 추천합니다!</t>
  </si>
  <si>
    <t>태경생태탕</t>
  </si>
  <si>
    <t>부산광역시 연제구 거제대로286번길 16</t>
  </si>
  <si>
    <t>051-864-5588</t>
  </si>
  <si>
    <t>"태경생태탕"은 부산광역시 연제구에 있는 맛집으로, 가장 가까운 지하철역은 교대역입니다.</t>
  </si>
  <si>
    <t>진고기마루</t>
  </si>
  <si>
    <t>부산광역시 연제구 안연로8번길 17</t>
  </si>
  <si>
    <t>051-757-5282</t>
  </si>
  <si>
    <t>부산광역시 연제구에서 어디를 갈지 고민이라면! "진고기마루"에 가보시는 건 어떨까요?</t>
  </si>
  <si>
    <t>부산광역시 연제구 거제대로252번길 32</t>
  </si>
  <si>
    <t>051-867-8255</t>
  </si>
  <si>
    <t>"황금식당"은 부산광역시 연제구에 있습니다. 가장 가까운 지하철역은 교대역입니다.</t>
  </si>
  <si>
    <t>대패본가</t>
  </si>
  <si>
    <t>부산광역시 연제구 과정로348번길 50</t>
  </si>
  <si>
    <t>051-917-7776</t>
  </si>
  <si>
    <t>"대패본가"는 부산광역시 연제구에 있는 맛집으로, 가장 가까운 지하철역은 동래역입니다.</t>
  </si>
  <si>
    <t>오뎅무라(연산점)</t>
  </si>
  <si>
    <t>부산광역시 연제구 반송로 50-12</t>
  </si>
  <si>
    <t>070-8865-0551</t>
  </si>
  <si>
    <t>부산광역시 연제구에서 어디를 갈지 고민이라면! "오뎅무라(연산점)"에 가보시는 건 어떨까요?</t>
  </si>
  <si>
    <t>교촌치킨</t>
  </si>
  <si>
    <t>부산광역시 연제구 아시아드대로 62</t>
  </si>
  <si>
    <t>051-506-0600</t>
  </si>
  <si>
    <t>부산광역시 연제구에서 가 볼 만한 식당을 찾으신다면? "교촌치킨"을 추천합니다!</t>
  </si>
  <si>
    <t>고마 초밥</t>
  </si>
  <si>
    <t>부산광역시 연제구 고분로235번길 26</t>
  </si>
  <si>
    <t>051-757-0425</t>
  </si>
  <si>
    <t>부산광역시 연제구에 가신다면 "고마 초밥"에 방문해보세요~</t>
  </si>
  <si>
    <t>본돈까스의집</t>
  </si>
  <si>
    <t>부산광역시 연제구 과정로 291</t>
  </si>
  <si>
    <t>051-868-5747</t>
  </si>
  <si>
    <t>부산광역시 연제구에서 어디를 갈지 고민이라면! "본돈까스의집"에 가보시는 건 어떨까요?</t>
  </si>
  <si>
    <t>삼겹파티(연일점)</t>
  </si>
  <si>
    <t>부산광역시 연제구 고분로 35</t>
  </si>
  <si>
    <t>051-868-9284</t>
  </si>
  <si>
    <t>어디 가야 할지 고민이시라고요? 그럼 부산광역시 연제구 맛집, "삼겹파티(연일점)"를 추천합니다!</t>
  </si>
  <si>
    <t>그린피그숯불갈비</t>
  </si>
  <si>
    <t>부산광역시 연제구 고분로 3</t>
  </si>
  <si>
    <t>051-861-0176</t>
  </si>
  <si>
    <t>부산광역시 연제구에서 식당을 찾으신다면? "그린피그숯불갈비"를 방문해보세요!</t>
  </si>
  <si>
    <t>맥도날드(토곡점)</t>
  </si>
  <si>
    <t>070-7017-0435</t>
  </si>
  <si>
    <t>어디 가야 할지 고민이시라고요? 그럼 부산광역시 연제구 맛집, "맥도날드(토곡점)"를 추천합니다!</t>
  </si>
  <si>
    <t>대한민국 제빵왕 우섭스토리</t>
  </si>
  <si>
    <t>부산광역시 연제구 고분로 200</t>
  </si>
  <si>
    <t>051-754-0182</t>
  </si>
  <si>
    <t>"대한민국 제빵왕 우섭스토리"를 부산광역시 연제구의 가 볼 만한 식당으로 추천합니다!</t>
  </si>
  <si>
    <t>썬더치킨(수영팔도점)</t>
  </si>
  <si>
    <t>부산광역시 수영구 수영로725번길 20-8</t>
  </si>
  <si>
    <t>051-990-8592</t>
  </si>
  <si>
    <t>무엇을 먹을지 고민되신다고요? 부산광역시 수영구에 계시다면 "썬더치킨(수영팔도점)"을 추천합니다!</t>
  </si>
  <si>
    <t>삼대수제명품만두</t>
  </si>
  <si>
    <t>부산광역시 수영구 구락로 80</t>
  </si>
  <si>
    <t>051-753-7008</t>
  </si>
  <si>
    <t>부산광역시 수영구에 가신다면 "삼대수제명품만두"에 방문해보세요~</t>
  </si>
  <si>
    <t>동원돼지갈비</t>
  </si>
  <si>
    <t>부산광역시 수영구 연수로249번길 7</t>
  </si>
  <si>
    <t>051-758-8380</t>
  </si>
  <si>
    <t>부산광역시 수영구에서 식당을 찾으신다면? "동원돼지갈비"를 방문해보세요!</t>
  </si>
  <si>
    <t>버금자리</t>
  </si>
  <si>
    <t>부산광역시 수영구 연수로 371-1</t>
  </si>
  <si>
    <t>051-754-3433</t>
  </si>
  <si>
    <t>무엇을 먹을지 고민되신다고요? 부산광역시 수영구에 계시다면 "버금자리"를 추천합니다!</t>
  </si>
  <si>
    <t>치킨삼파전</t>
  </si>
  <si>
    <t>부산광역시 수영구 과정로 3</t>
  </si>
  <si>
    <t>051-752-6605</t>
  </si>
  <si>
    <t>부산광역시 수영구에서 어디를 갈지 고민이라면! "치킨삼파전"에 가보시는 건 어떨까요?</t>
  </si>
  <si>
    <t>부산광역시 수영구 과정로 75</t>
  </si>
  <si>
    <t>051-755-4353</t>
  </si>
  <si>
    <t>"수영한우양곱창"을 부산광역시 수영구의 가 볼 만한 식당으로 추천합니다!</t>
  </si>
  <si>
    <t>옛말손칼국수</t>
  </si>
  <si>
    <t>부산광역시 수영구 과정로67번길 8</t>
  </si>
  <si>
    <t>051-754-7542</t>
  </si>
  <si>
    <t>부산광역시 수영구에서 맛집을 찾으신다면 "옛말손칼국수"를 추천합니다.</t>
  </si>
  <si>
    <t>티롤스케익</t>
  </si>
  <si>
    <t>부산광역시 수영구 과정로 69</t>
  </si>
  <si>
    <t>051-751-7227</t>
  </si>
  <si>
    <t>부산광역시 수영구에서 식당을 찾으신다면? "티롤스케익"을 방문해보세요!</t>
  </si>
  <si>
    <t>051-304-7942</t>
  </si>
  <si>
    <t>부산광역시 사상구에서 맛집을 찾으신다면 "고향식당"을 추천합니다.</t>
  </si>
  <si>
    <t>부산광역시 사상구 운산로 39</t>
  </si>
  <si>
    <t>051-303-5416</t>
  </si>
  <si>
    <t>부산광역시 사상구에서 맛집을 찾으신다면 "우성식당"에 방문해보세요. 괘법르네시떼역 근처에 있습니다.</t>
  </si>
  <si>
    <t>본가복국</t>
  </si>
  <si>
    <t>부산광역시 사상구 광장로56번길 14</t>
  </si>
  <si>
    <t>051-322-3555</t>
  </si>
  <si>
    <t>"본가복국"은 부산광역시 사상구에 있습니다. 가장 가까운 지하철역은 사상역입니다.</t>
  </si>
  <si>
    <t>남해 횟집</t>
  </si>
  <si>
    <t>부산광역시 사상구 광장로 34</t>
  </si>
  <si>
    <t>051-315-1600</t>
  </si>
  <si>
    <t>"남해 횟집"은 부산광역시 사상구에 있습니다. 가장 가까운 지하철역은 괘법르네시떼역입니다.</t>
  </si>
  <si>
    <t>바이타임(사상점)</t>
  </si>
  <si>
    <t>부산광역시 사상구 광장로 7</t>
  </si>
  <si>
    <t>051-319-8770</t>
  </si>
  <si>
    <t>부산광역시 사상구에서 가 볼 만한 식당을 찾으신다면? 괘법르네시떼역 근처에 있는 "바이타임(사상점)"을 추천합니다!</t>
  </si>
  <si>
    <t>이명철밀면</t>
  </si>
  <si>
    <t>051-319-8729</t>
  </si>
  <si>
    <t>"이명철밀면"은 부산광역시 사상구에 있습니다. 가장 가까운 지하철역은 괘법르네시떼역입니다.</t>
  </si>
  <si>
    <t>비비큐 치킨(부산사상점)</t>
  </si>
  <si>
    <t>부산광역시 사상구 운산로 42</t>
  </si>
  <si>
    <t>051-324-9292</t>
  </si>
  <si>
    <t>부산광역시 사상구에서 가 볼 만한 식당을 찾으신다면? 괘법르네시떼역 근처에 있는 "비비큐 치킨(부산사상점)"을 추천합니다!</t>
  </si>
  <si>
    <t>통통치킨호프(괘법점)</t>
  </si>
  <si>
    <t>부산광역시 사상구 운산로 22</t>
  </si>
  <si>
    <t>051-327-3636</t>
  </si>
  <si>
    <t>"통통치킨호프(괘법점)"는 부산광역시 사상구에 있습니다. 가장 가까운 지하철역은 괘법르네시떼역입니다.</t>
  </si>
  <si>
    <t>따뜻한 밥상</t>
  </si>
  <si>
    <t>부산광역시 사상구 삼덕로46번길 22</t>
  </si>
  <si>
    <t>051-302-8089</t>
  </si>
  <si>
    <t>부산광역시 사상구에 가신다면 "따뜻한 밥상"에 방문해보세요~</t>
  </si>
  <si>
    <t>올인</t>
  </si>
  <si>
    <t>부산광역시 사상구 사상로250번길 1</t>
  </si>
  <si>
    <t>051-313-9973</t>
  </si>
  <si>
    <t>무엇을 먹을지 고민되신다고요? 부산광역시 사상구에 계시다면 "올인"을 추천합니다!</t>
  </si>
  <si>
    <t>먹돌이</t>
  </si>
  <si>
    <t>051-319-8747</t>
  </si>
  <si>
    <t>"먹돌이"는 부산광역시 사상구에 있는 맛집으로, 가장 가까운 지하철역은 괘법르네시떼역입니다.</t>
  </si>
  <si>
    <t>김동언밀면(본점)</t>
  </si>
  <si>
    <t>부산광역시 사상구 모라로 45</t>
  </si>
  <si>
    <t>051-303-6663</t>
  </si>
  <si>
    <t>부산광역시 사상구에서 어디를 갈지 고민이라면! "김동언밀면(본점)"에 가보시는 건 어떨까요?</t>
  </si>
  <si>
    <t>사상돼지국밥</t>
  </si>
  <si>
    <t>부산광역시 사상구 사상로309번길 63</t>
  </si>
  <si>
    <t>051-305-7744</t>
  </si>
  <si>
    <t>부산광역시 사상구에서 어디를 갈지 고민이라면! "사상돼지국밥"에 가보시는 건 어떨까요?</t>
  </si>
  <si>
    <t>비어스토리 시즌투</t>
  </si>
  <si>
    <t>부산광역시 사상구 학감대로 105</t>
  </si>
  <si>
    <t>051-322-9935</t>
  </si>
  <si>
    <t>"비어스토리 시즌투"는 부산광역시 사상구에 있습니다.</t>
  </si>
  <si>
    <t>지코바치킨(엄궁점)</t>
  </si>
  <si>
    <t>부산광역시 사상구 엄궁남로 43</t>
  </si>
  <si>
    <t>051-322-0084</t>
  </si>
  <si>
    <t>부산광역시 사상구에서 맛집을 찾으신다면 "지코바치킨(엄궁점)"을 추천합니다.</t>
  </si>
  <si>
    <t>울타리활어센타</t>
  </si>
  <si>
    <t>051-322-2294</t>
  </si>
  <si>
    <t>어디 가야 할지 고민이시라고요? 그럼 부산광역시 사상구 맛집, "울타리활어센타"를 추천합니다!</t>
  </si>
  <si>
    <t>챔피언</t>
  </si>
  <si>
    <t>부산광역시 사상구 백양대로 496</t>
  </si>
  <si>
    <t>051-325-1833</t>
  </si>
  <si>
    <t>"챔피언"을 부산광역시 사상구의 가 볼 만한 식당으로 추천합니다!</t>
  </si>
  <si>
    <t>익스트림곡물피자</t>
  </si>
  <si>
    <t>부산광역시 사상구 백양대로 490</t>
  </si>
  <si>
    <t>051-334-3811</t>
  </si>
  <si>
    <t>"익스트림곡물피자"는 부산광역시 사상구에 있습니다.</t>
  </si>
  <si>
    <t>삼구비어(사상점)</t>
  </si>
  <si>
    <t>부산광역시 사상구 새벽로 204</t>
  </si>
  <si>
    <t>051-311-2063</t>
  </si>
  <si>
    <t>"삼구비어(사상점)"는 부산광역시 사상구에 있는 맛집으로, 가장 가까운 지하철역은 사상역입니다.</t>
  </si>
  <si>
    <t>마트장터</t>
  </si>
  <si>
    <t>051-310-0083</t>
  </si>
  <si>
    <t>부산광역시 사상구에서 맛집을 찾으신다면 "마트장터"를 추천합니다.</t>
  </si>
  <si>
    <t>하동뚝배기</t>
  </si>
  <si>
    <t>부산광역시 사상구 장인로20번길 47</t>
  </si>
  <si>
    <t>051-317-1677</t>
  </si>
  <si>
    <t>부산광역시 사상구에서 식당을 찾으신다면? "하동뚝배기"를 방문해보세요!</t>
  </si>
  <si>
    <t>황제삼겹</t>
  </si>
  <si>
    <t>부산광역시 사상구 삼덕로46번길 116</t>
  </si>
  <si>
    <t>051-304-7111</t>
  </si>
  <si>
    <t>부산광역시 사상구에서 맛집을 찾으신다면 "황제삼겹"에 방문해보세요. 괘법르네시떼역 근처에 있습니다.</t>
  </si>
  <si>
    <t>QQ</t>
  </si>
  <si>
    <t>부산광역시 사상구 새벽시장로63번길 18-6</t>
  </si>
  <si>
    <t>051-324-9672</t>
  </si>
  <si>
    <t>무엇을 먹을지 고민되신다고요? 부산광역시 사상구에 계시다면 "QQ"을 추천합니다!</t>
  </si>
  <si>
    <t>무한사랑김치찌개(사상점)</t>
  </si>
  <si>
    <t>051-315-0250</t>
  </si>
  <si>
    <t>부산광역시 사상구에서 맛집을 찾으신다면 "무한사랑김치찌개(사상점)"에 방문해보세요. 괘법르네시떼역 근처에 있습니다.</t>
  </si>
  <si>
    <t>우정돌솥비빔밥</t>
  </si>
  <si>
    <t>051-319-8757</t>
  </si>
  <si>
    <t>부산광역시 사상구에서 맛집을 찾으신다면 "우정돌솥비빔밥"에 방문해보세요. 괘법르네시떼역 근처에 있습니다.</t>
  </si>
  <si>
    <t>해물나라조개부인</t>
  </si>
  <si>
    <t>부산광역시 사상구 모라로 71</t>
  </si>
  <si>
    <t>051-302-8874</t>
  </si>
  <si>
    <t>부산광역시 사상구에서 식당을 찾으신다면? "해물나라조개부인"을 방문해보세요!</t>
  </si>
  <si>
    <t>류길상피자(학장점)</t>
  </si>
  <si>
    <t>부산광역시 사상구 학감대로 143</t>
  </si>
  <si>
    <t>051-324-8200</t>
  </si>
  <si>
    <t>부산광역시 사상구에 가신다면 "류길상피자(학장점)"에 방문해보세요~</t>
  </si>
  <si>
    <t>멕시카나치킨(한신점)</t>
  </si>
  <si>
    <t>051-315-3682</t>
  </si>
  <si>
    <t>부산광역시 사상구에서 맛집을 찾으신다면 "멕시카나치킨(한신점)"에 방문해보세요. 괘법르네시떼역 근처에 있습니다.</t>
  </si>
  <si>
    <t>부산광역시 사상구 사상로342번길 21</t>
  </si>
  <si>
    <t>051-302-5531</t>
  </si>
  <si>
    <t>부산광역시 사상구에서 가 볼 만한 식당을 찾으신다면? "치킨프라자"를 추천합니다!</t>
  </si>
  <si>
    <t>늘푸른식당</t>
  </si>
  <si>
    <t>부산광역시 사상구 사상로356번길 24</t>
  </si>
  <si>
    <t>051-304-1123</t>
  </si>
  <si>
    <t>"늘푸른식당"을 부산광역시 사상구의 가 볼 만한 식당으로 추천합니다!</t>
  </si>
  <si>
    <t>맛갈(엄궁점)</t>
  </si>
  <si>
    <t>부산광역시 사상구 엄궁중로8번길 20</t>
  </si>
  <si>
    <t>051-941-2333</t>
  </si>
  <si>
    <t>부산광역시 사상구에서 가 볼 만한 식당을 찾으신다면? "맛갈(엄궁점)"을 추천합니다!</t>
  </si>
  <si>
    <t>051-319-2663</t>
  </si>
  <si>
    <t>부산광역시 사상구 모라로 39-6</t>
  </si>
  <si>
    <t>051-304-5292</t>
  </si>
  <si>
    <t>부산광역시 사상구에 가신다면 "등나무집"에 방문해보세요~</t>
  </si>
  <si>
    <t>신바람양분식</t>
  </si>
  <si>
    <t>부산광역시 사상구 사상로223번길 56</t>
  </si>
  <si>
    <t>051-323-8501</t>
  </si>
  <si>
    <t>"신바람양분식"은 부산광역시 사상구에 있습니다. 가장 가까운 지하철역은 괘법르네시떼역입니다.</t>
  </si>
  <si>
    <t>우리기사식당</t>
  </si>
  <si>
    <t>부산광역시 사상구 사상로223번길 52</t>
  </si>
  <si>
    <t>051-323-4487</t>
  </si>
  <si>
    <t>"우리기사식당"은 부산광역시 사상구에 있는 맛집으로, 가장 가까운 지하철역은 괘법르네시떼역입니다. 지방자치단체 인증을 받은 농림축산식품부 제공 안심식당입니다.</t>
  </si>
  <si>
    <t>전통홍어</t>
  </si>
  <si>
    <t>부산광역시 사상구 사상로224번길 25</t>
  </si>
  <si>
    <t>051-311-3157</t>
  </si>
  <si>
    <t>부산광역시 사상구에서 가 볼 만한 식당을 찾으신다면? 사상역 근처에 있는 "전통홍어"를 추천합니다!</t>
  </si>
  <si>
    <t>옛날칼국수</t>
  </si>
  <si>
    <t>051-319-1199</t>
  </si>
  <si>
    <t>부산광역시 사상구에서 어디를 갈지 고민이라면! "옛날칼국수"에 가보시는 건 어떨까요?</t>
  </si>
  <si>
    <t>굼터</t>
  </si>
  <si>
    <t>부산광역시 사상구 운산로 29</t>
  </si>
  <si>
    <t>051-302-0550</t>
  </si>
  <si>
    <t>"굼터"는 부산광역시 사상구에 있는 맛집으로, 가장 가까운 지하철역은 괘법르네시떼역입니다.</t>
  </si>
  <si>
    <t>황태고을</t>
  </si>
  <si>
    <t>부산광역시 사상구 낙동대로 1516</t>
  </si>
  <si>
    <t>051-301-5687</t>
  </si>
  <si>
    <t>어디 가야 할지 고민이시라고요? 그럼 부산광역시 사상구 맛집, "황태고을"을 추천합니다!</t>
  </si>
  <si>
    <t>더덕삼겹살(부산본점)</t>
  </si>
  <si>
    <t>부산광역시 사상구 새벽시장로103번길 12</t>
  </si>
  <si>
    <t>051-315-3160</t>
  </si>
  <si>
    <t>어디 가야 할지 고민이시라고요? 그럼 부산광역시 사상구 맛집, "더덕삼겹살(부산본점)"을 추천합니다! 지방자치단체 인증을 받은 농림축산식품부 제공 안심식당입니다.</t>
  </si>
  <si>
    <t>대궐안집</t>
  </si>
  <si>
    <t>부산광역시 사상구 광장로 68</t>
  </si>
  <si>
    <t>051-322-1223</t>
  </si>
  <si>
    <t>부산광역시 사상구에서 가 볼 만한 식당을 찾으신다면? 사상역 근처에 있는 "대궐안집"을 추천합니다! 지방자치단체 인증을 받은 농림축산식품부 제공 안심식당입니다. 위생 수준이 우수하고 친절한 서비스로 지방자치단체의 선정을 받은 모범음식점입니다. 레드테이블에서 온라인 예약이 가능합니다!</t>
  </si>
  <si>
    <t>대륙</t>
  </si>
  <si>
    <t>부산광역시 사상구 대동로159번길 41</t>
  </si>
  <si>
    <t>051-314-5354</t>
  </si>
  <si>
    <t>부산광역시 사상구에서 맛집을 찾으신다면 "대륙"을 추천합니다.</t>
  </si>
  <si>
    <t>맘스터치치킨</t>
  </si>
  <si>
    <t>부산광역시 사상구 엄궁로 144</t>
  </si>
  <si>
    <t>051-326-4815</t>
  </si>
  <si>
    <t>"맘스터치치킨"을 부산광역시 사상구의 가 볼 만한 식당으로 추천합니다!</t>
  </si>
  <si>
    <t>핑크야</t>
  </si>
  <si>
    <t>051-305-2077</t>
  </si>
  <si>
    <t>무엇을 먹을지 고민되신다고요? 부산광역시 사상구에 계시다면 "핑크야"를 추천합니다!</t>
  </si>
  <si>
    <t>가마솥 돼지국밥</t>
  </si>
  <si>
    <t>부산광역시 사상구 사상로319번길 33</t>
  </si>
  <si>
    <t>051-305-9974</t>
  </si>
  <si>
    <t>"가마솥 돼지국밥"을 부산광역시 사상구의 가 볼 만한 식당으로 추천합니다!</t>
  </si>
  <si>
    <t>다솔 진칼국수.밀면</t>
  </si>
  <si>
    <t>부산광역시 사상구 사상로250번길 7</t>
  </si>
  <si>
    <t>051-311-0790</t>
  </si>
  <si>
    <t>부산광역시 사상구에서 맛집을 찾으신다면 "다솔 진칼국수.밀면"에 방문해보세요. 사상역 근처에 있습니다.</t>
  </si>
  <si>
    <t>051-325-1112</t>
  </si>
  <si>
    <t>"콩나물해장국"을 부산광역시 사상구의 가 볼 만한 식당으로 추천합니다!</t>
  </si>
  <si>
    <t>모닭불(본점)</t>
  </si>
  <si>
    <t>부산광역시 사상구 광장로37번길 33</t>
  </si>
  <si>
    <t>051-303-0993</t>
  </si>
  <si>
    <t>"모닭불(본점)"은 부산광역시 사상구에 있는 맛집으로, 가장 가까운 지하철역은 괘법르네시떼역입니다.</t>
  </si>
  <si>
    <t>포청천</t>
  </si>
  <si>
    <t>부산광역시 사상구 엄궁로 154</t>
  </si>
  <si>
    <t>051-311-6006</t>
  </si>
  <si>
    <t>부산광역시 사상구에서 어디를 갈지 고민이라면! "포청천"에 가보시는 건 어떨까요?</t>
  </si>
  <si>
    <t>대한손칼국수</t>
  </si>
  <si>
    <t>부산광역시 사상구 새벽시장로 53</t>
  </si>
  <si>
    <t>051-325-9697</t>
  </si>
  <si>
    <t>부산광역시 사상구에 가신다면 "대한손칼국수"에 방문해보세요~</t>
  </si>
  <si>
    <t>화선정포차</t>
  </si>
  <si>
    <t>부산광역시 사상구 엄궁로 202</t>
  </si>
  <si>
    <t>051-321-1118</t>
  </si>
  <si>
    <t>부산광역시 사상구에서 맛집을 찾으신다면 "화선정포차"를 추천합니다.</t>
  </si>
  <si>
    <t>치몬치킨(주례점)</t>
  </si>
  <si>
    <t>부산광역시 사상구 냉정로 7</t>
  </si>
  <si>
    <t>051-317-0208</t>
  </si>
  <si>
    <t>부산광역시 사상구에서 맛집을 찾으신다면 "치몬치킨(주례점)"을 추천합니다.</t>
  </si>
  <si>
    <t>비어무라</t>
  </si>
  <si>
    <t>051-322-0052</t>
  </si>
  <si>
    <t>부산광역시 사상구에 가신다면 "비어무라"에 방문해보세요~</t>
  </si>
  <si>
    <t>아해</t>
  </si>
  <si>
    <t>부산광역시 사상구 광장로 82</t>
  </si>
  <si>
    <t>051-316-1616</t>
  </si>
  <si>
    <t>부산광역시 사상구에서 가 볼 만한 식당을 찾으신다면? 사상역 근처에 있는 "아해"를 추천합니다! 지방자치단체 인증을 받은 농림축산식품부 제공 안심식당입니다.</t>
  </si>
  <si>
    <t>두메산골돼지국밥</t>
  </si>
  <si>
    <t>부산광역시 사상구 사상로469번가길 20</t>
  </si>
  <si>
    <t>051-305-7211</t>
  </si>
  <si>
    <t>부산광역시 사상구에 가신다면 "두메산골돼지국밥"에 방문해보세요~</t>
  </si>
  <si>
    <t>투다리(엄궁코오롱점)</t>
  </si>
  <si>
    <t>051-314-0252</t>
  </si>
  <si>
    <t>무엇을 먹을지 고민되신다고요? 부산광역시 사상구에 계시다면 "투다리(엄궁코오롱점)"를 추천합니다!</t>
  </si>
  <si>
    <t>LA포차</t>
  </si>
  <si>
    <t>부산광역시 사상구 사상로224번길 11</t>
  </si>
  <si>
    <t>051-316-7570</t>
  </si>
  <si>
    <t>"LA포차"를 부산광역시 사상구의 가 볼 만한 식당으로 추천합니다!</t>
  </si>
  <si>
    <t>부산광역시 사상구 사상로477번길 22</t>
  </si>
  <si>
    <t>051-303-7171</t>
  </si>
  <si>
    <t>부산광역시 사상구에서 맛집을 찾으신다면 "미소식당"을 추천합니다. 지방자치단체 인증을 받은 농림축산식품부 제공 안심식당입니다.</t>
  </si>
  <si>
    <t>진영오리삼겹전문</t>
  </si>
  <si>
    <t>부산광역시 사상구 사상로469번길 10</t>
  </si>
  <si>
    <t>051-303-5559</t>
  </si>
  <si>
    <t>부산광역시 사상구에서 가 볼 만한 식당을 찾으신다면? "진영오리삼겹전문"을 추천합니다!</t>
  </si>
  <si>
    <t>산풀주막(학장본점)</t>
  </si>
  <si>
    <t>051-326-0111</t>
  </si>
  <si>
    <t>부산광역시 사상구에서 맛집을 찾으신다면 "산풀주막(학장본점)"을 추천합니다.</t>
  </si>
  <si>
    <t>가족식당</t>
  </si>
  <si>
    <t>부산광역시 사상구 낙동대로916번길 25</t>
  </si>
  <si>
    <t>051-325-8321</t>
  </si>
  <si>
    <t>어디 가야 할지 고민이시라고요? 그럼 부산광역시 사상구 맛집, "가족식당"을 추천합니다!</t>
  </si>
  <si>
    <t>황금역</t>
  </si>
  <si>
    <t>부산광역시 사상구 동주로 6</t>
  </si>
  <si>
    <t>051-322-2563</t>
  </si>
  <si>
    <t>"황금역"을 부산광역시 사상구의 가 볼 만한 식당으로 추천합니다!</t>
  </si>
  <si>
    <t>죽림정</t>
  </si>
  <si>
    <t>부산광역시 사상구 새벽로 180-4</t>
  </si>
  <si>
    <t>051-317-2575</t>
  </si>
  <si>
    <t>부산광역시 사상구에서 가 볼 만한 식당을 찾으신다면? 사상역 근처에 있는 "죽림정"을 추천합니다! 지방자치단체 인증을 받은 농림축산식품부 제공 안심식당입니다.</t>
  </si>
  <si>
    <t>부산광역시 사상구 삼덕로46번길 23</t>
  </si>
  <si>
    <t>051-305-7879</t>
  </si>
  <si>
    <t>부산광역시 사상구에서 맛집을 찾으신다면 "선미식당"을 추천합니다.</t>
  </si>
  <si>
    <t>두양 가마솥 돼지국밥</t>
  </si>
  <si>
    <t>051-304-7542</t>
  </si>
  <si>
    <t>어디 가야 할지 고민이시라고요? 그럼 부산광역시 사상구 맛집, "두양 가마솥 돼지국밥"을 추천합니다!</t>
  </si>
  <si>
    <t>부산광역시 사상구 삼덕로46번길 105</t>
  </si>
  <si>
    <t>051-309-0909</t>
  </si>
  <si>
    <t>부산광역시 사상구에서 맛집을 찾으신다면 "포항물회"를 추천합니다.</t>
  </si>
  <si>
    <t>태양주막</t>
  </si>
  <si>
    <t>051-989-8579</t>
  </si>
  <si>
    <t>부산광역시 사상구에서 어디를 갈지 고민이라면! "태양주막"에 가보시는 건 어떨까요?</t>
  </si>
  <si>
    <t>삼거리뒷고기집</t>
  </si>
  <si>
    <t>부산광역시 사상구 사상로310번길 47</t>
  </si>
  <si>
    <t>051-928-3113</t>
  </si>
  <si>
    <t>부산광역시 사상구에서 어디를 갈지 고민이라면! "삼거리뒷고기집"에 가보시는 건 어떨까요?</t>
  </si>
  <si>
    <t>마당쇠돼지갈비(엄궁점)</t>
  </si>
  <si>
    <t>부산광역시 사상구 낙동대로 746-1</t>
  </si>
  <si>
    <t>051-322-8407</t>
  </si>
  <si>
    <t>부산광역시 사상구에서 어디를 갈지 고민이라면! "마당쇠돼지갈비(엄궁점)"에 가보시는 건 어떨까요?</t>
  </si>
  <si>
    <t>카페나래</t>
  </si>
  <si>
    <t>051-301-7757</t>
  </si>
  <si>
    <t>부산광역시 사상구에서 맛집을 찾으신다면 "카페나래"에 방문해보세요. 괘법르네시떼역 근처에 있습니다.</t>
  </si>
  <si>
    <t>호돌이갈비</t>
  </si>
  <si>
    <t>051-303-3085</t>
  </si>
  <si>
    <t>부산광역시 사상구에 가신다면 "호돌이갈비"에 방문해보세요~ 위생 수준이 우수하고 친절한 서비스로 지방자치단체의 선정을 받은 모범음식점입니다. 레드테이블에서 온라인 예약이 가능합니다!</t>
  </si>
  <si>
    <t>금강산초장</t>
  </si>
  <si>
    <t>051-314-0131</t>
  </si>
  <si>
    <t>"금강산초장"은 부산광역시 사상구에 있습니다.</t>
  </si>
  <si>
    <t>협동식당</t>
  </si>
  <si>
    <t>051-319-1399</t>
  </si>
  <si>
    <t>부산광역시 사상구에서 맛집을 찾으신다면 "협동식당"에 방문해보세요. 괘법르네시떼역 근처에 있습니다.</t>
  </si>
  <si>
    <t>팔팔한우</t>
  </si>
  <si>
    <t>부산광역시 사상구 백양대로 994</t>
  </si>
  <si>
    <t>051-326-9199</t>
  </si>
  <si>
    <t>"팔팔한우"를 부산광역시 사상구의 가 볼 만한 식당으로 추천합니다!</t>
  </si>
  <si>
    <t>부산광역시 사상구 새벽로167번길 8</t>
  </si>
  <si>
    <t>051-325-2115</t>
  </si>
  <si>
    <t>무엇을 먹을지 고민되신다고요? 부산광역시 사상구에 계시다면 "처갓집양념치킨(감전점)"을 추천합니다!</t>
  </si>
  <si>
    <t>새천년하이트(사상점)</t>
  </si>
  <si>
    <t>051-315-7794</t>
  </si>
  <si>
    <t>"새천년하이트(사상점)"는 부산광역시 사상구에 있는 맛집으로, 가장 가까운 지하철역은 사상역입니다.</t>
  </si>
  <si>
    <t>옥청</t>
  </si>
  <si>
    <t>부산광역시 사상구 사상로 471-1</t>
  </si>
  <si>
    <t>051-302-8510</t>
  </si>
  <si>
    <t>부산광역시 사상구에서 맛집을 찾으신다면 "옥청"을 추천합니다.</t>
  </si>
  <si>
    <t>이지비어호프</t>
  </si>
  <si>
    <t>부산광역시 사상구 새벽로168번길 48</t>
  </si>
  <si>
    <t>051-325-4278</t>
  </si>
  <si>
    <t>"이지비어호프"는 부산광역시 사상구에 있습니다.</t>
  </si>
  <si>
    <t>겐슈</t>
  </si>
  <si>
    <t>051-948-7705</t>
  </si>
  <si>
    <t>부산광역시 사상구에서 가 볼 만한 식당을 찾으신다면? 괘법르네시떼역 근처에 있는 "겐슈"를 추천합니다!</t>
  </si>
  <si>
    <t>이가네숯불갈비</t>
  </si>
  <si>
    <t>부산광역시 사상구 사상로147번길 10</t>
  </si>
  <si>
    <t>051-323-3570</t>
  </si>
  <si>
    <t>"이가네숯불갈비"는 부산광역시 사상구에 있는 맛집으로, 가장 가까운 지하철역은 사상역입니다.</t>
  </si>
  <si>
    <t>치킨아트</t>
  </si>
  <si>
    <t>부산광역시 사상구 학장로216번길 26-10</t>
  </si>
  <si>
    <t>051-328-9982</t>
  </si>
  <si>
    <t>부산광역시 사상구에 가신다면 "치킨아트"에 방문해보세요~</t>
  </si>
  <si>
    <t>육일원조명태탕</t>
  </si>
  <si>
    <t>051-316-6166</t>
  </si>
  <si>
    <t>부산광역시 사상구에서 어디를 갈지 고민이라면! "육일원조명태탕"에 가보시는 건 어떨까요?</t>
  </si>
  <si>
    <t>미가불백</t>
  </si>
  <si>
    <t>051-311-4956</t>
  </si>
  <si>
    <t>부산광역시 사상구에서 가 볼 만한 식당을 찾으신다면? "미가불백"을 추천합니다!</t>
  </si>
  <si>
    <t>바다회</t>
  </si>
  <si>
    <t>부산광역시 사상구에서 가 볼 만한 식당을 찾으신다면? 사상역 근처에 있는 "바다회"를 추천합니다!</t>
  </si>
  <si>
    <t>부산광역시 사상구 가야대로282번길 20</t>
  </si>
  <si>
    <t>051-313-7777</t>
  </si>
  <si>
    <t>무엇을 먹을지 고민되신다고요? 부산광역시 사상구에 계시다면 "장원갈비"를 추천합니다!</t>
  </si>
  <si>
    <t>멕시카나치킨(주례동서대점)</t>
  </si>
  <si>
    <t>부산광역시 사상구 주례로10번길 117</t>
  </si>
  <si>
    <t>051-317-7998</t>
  </si>
  <si>
    <t>부산광역시 사상구에서 맛집을 찾으신다면 "멕시카나치킨(주례동서대점)"을 추천합니다.</t>
  </si>
  <si>
    <t>평강참숯구이</t>
  </si>
  <si>
    <t>부산광역시 사상구 새벽시장로63번길 8</t>
  </si>
  <si>
    <t>051-321-1208</t>
  </si>
  <si>
    <t>부산광역시 사상구에 가신다면 "평강참숯구이"에 방문해보세요~</t>
  </si>
  <si>
    <t>히트식당</t>
  </si>
  <si>
    <t>부산광역시 사상구 사상로137번길 13</t>
  </si>
  <si>
    <t>051-324-3523</t>
  </si>
  <si>
    <t>무엇을 먹을지 고민되신다고요? 부산광역시 사상구에 계시다면 "히트식당"을 추천합니다!</t>
  </si>
  <si>
    <t>지코바치킨(신모라점)</t>
  </si>
  <si>
    <t>부산광역시 사상구 백양대로 887-31</t>
  </si>
  <si>
    <t>051-303-5465</t>
  </si>
  <si>
    <t>"지코바치킨(신모라점)"은 부산광역시 사상구에 있습니다.</t>
  </si>
  <si>
    <t>대한복집</t>
  </si>
  <si>
    <t>부산광역시 사상구 새벽로202번길 10</t>
  </si>
  <si>
    <t>051-322-4888</t>
  </si>
  <si>
    <t>부산광역시 사상구에서 가 볼 만한 식당을 찾으신다면? 사상역 근처에 있는 "대한복집"을 추천합니다! 위생 수준이 우수하고 친절한 서비스로 지방자치단체의 선정을 받은 모범음식점입니다. 레드테이블에서 온라인 예약이 가능합니다!</t>
  </si>
  <si>
    <t>롯데리아(홈플러스서부산점)</t>
  </si>
  <si>
    <t>051-319-9211</t>
  </si>
  <si>
    <t>부산광역시 사상구에서 맛집을 찾으신다면 "롯데리아(홈플러스서부산점)"에 방문해보세요. 괘법르네시떼역 근처에 있습니다.</t>
  </si>
  <si>
    <t>일번지커피？</t>
  </si>
  <si>
    <t>부산광역시 사상구 사상로 478</t>
  </si>
  <si>
    <t>051-302-4554</t>
  </si>
  <si>
    <t>부산광역시 사상구에서 식당을 찾으신다면? "일번지커피？"를 방문해보세요!</t>
  </si>
  <si>
    <t>원커피숍</t>
  </si>
  <si>
    <t>부산광역시 사상구 삼락천로 331-1</t>
  </si>
  <si>
    <t>051-301-1902</t>
  </si>
  <si>
    <t>"원커피숍"을 부산광역시 사상구의 가 볼 만한 식당으로 추천합니다!</t>
  </si>
  <si>
    <t>노스트로</t>
  </si>
  <si>
    <t>051-319-0679</t>
  </si>
  <si>
    <t>부산광역시 사상구에서 맛집을 찾으신다면 "노스트로"에 방문해보세요. 괘법르네시떼역 근처에 있습니다.</t>
  </si>
  <si>
    <t>지에스리테일(신주례점)</t>
  </si>
  <si>
    <t>부산광역시 사상구 백양대로342번길 22</t>
  </si>
  <si>
    <t>051-326-6690</t>
  </si>
  <si>
    <t>부산광역시 사상구에서 맛집을 찾으신다면 "지에스리테일(신주례점)"을 추천합니다.</t>
  </si>
  <si>
    <t>영스낵</t>
  </si>
  <si>
    <t>"영스낵"은 부산광역시 사상구에 있습니다.</t>
  </si>
  <si>
    <t>피자랑주</t>
  </si>
  <si>
    <t>부산광역시 사상구 엄궁북로 26</t>
  </si>
  <si>
    <t>부산광역시 사상구에 가신다면 "피자랑주"에 방문해보세요~</t>
  </si>
  <si>
    <t>우봉식당</t>
  </si>
  <si>
    <t>부산광역시 사상구 백양대로804번길 42-55</t>
  </si>
  <si>
    <t>051-721-7153</t>
  </si>
  <si>
    <t>어디 가야 할지 고민이시라고요? 그럼 부산광역시 사상구 맛집, "우봉식당"을 추천합니다!</t>
  </si>
  <si>
    <t>장수가든</t>
  </si>
  <si>
    <t>부산광역시 기장군 장안읍 불매등길 25</t>
  </si>
  <si>
    <t>051-727-7984</t>
  </si>
  <si>
    <t>"장수가든"을 부산광역시 기장군의 가 볼 만한 식당으로 추천합니다!</t>
  </si>
  <si>
    <t>기픈골황토마루</t>
  </si>
  <si>
    <t>부산광역시 기장군 정관읍 병산1길 74-39</t>
  </si>
  <si>
    <t>051-728-6320</t>
  </si>
  <si>
    <t>2019년 06월 19일 MBC 생방송오늘저녁 1092회, 2017년 01월 18일 KBS2 2TV생생정보 248회, 2015년 07월 24일 MBC 생방송오늘저녁 173회, 2014년 10월 17일 KBS2 VJ특공대 734회, 2013년 01월 25일 KBS2 VJ특공대 649회, 2012년 01월 06일 KBS2 VJ특공대 598회 등 많은 방송에 등장한 바로 그 곳! 부산광역시 기장군에 가시면 소문난 맛집 "기픈골황토마루"를 방문해보세요!</t>
  </si>
  <si>
    <t>파로 드 시랑</t>
  </si>
  <si>
    <t>부산광역시 기장군 기장읍 동암1길 27</t>
  </si>
  <si>
    <t>051-722-9090</t>
  </si>
  <si>
    <t>부산광역시 기장군에서 어디를 갈지 고민이라면! "파로 드 시랑"에 가보시는 건 어떨까요?</t>
  </si>
  <si>
    <t>무영 쌈밥정식</t>
  </si>
  <si>
    <t>부산광역시 기장군 기장읍 차성로 364</t>
  </si>
  <si>
    <t>051-722-3884</t>
  </si>
  <si>
    <t>부산광역시 기장군에서 가 볼 만한 식당을 찾으신다면? "무영 쌈밥정식"을 추천합니다! 지방자치단체 인증을 받은 농림축산식품부 제공 안심식당입니다.</t>
  </si>
  <si>
    <t>풍류국</t>
  </si>
  <si>
    <t>부산광역시 기장군 기장읍 기장해안로 570</t>
  </si>
  <si>
    <t>051-721-6007</t>
  </si>
  <si>
    <t>어디 가야 할지 고민이시라고요? 그럼 부산광역시 기장군 맛집, "풍류국"을 추천합니다!</t>
  </si>
  <si>
    <t>부산광역시 기장군 기장읍 차성로 286</t>
  </si>
  <si>
    <t>부산광역시 기장군에서 어디를 갈지 고민이라면! "써니"에 가보시는 건 어떨까요?</t>
  </si>
  <si>
    <t>동부산활어횟집</t>
  </si>
  <si>
    <t>부산광역시 기장군 기장읍 두호길 25-34</t>
  </si>
  <si>
    <t>051-721-2459</t>
  </si>
  <si>
    <t>무엇을 먹을지 고민되신다고요? 부산광역시 기장군에 계시다면 "동부산활어횟집"을 추천합니다!</t>
  </si>
  <si>
    <t>합바지숯불갈비</t>
  </si>
  <si>
    <t>부산광역시 기장군 기장읍 차성로287번길 12-11</t>
  </si>
  <si>
    <t>051-721-2999</t>
  </si>
  <si>
    <t>무엇을 먹을지 고민되신다고요? 부산광역시 기장군에 계시다면 "합바지숯불갈비"를 추천합니다!</t>
  </si>
  <si>
    <t>무한정횟집</t>
  </si>
  <si>
    <t>부산광역시 기장군 일광면 문오성길 527</t>
  </si>
  <si>
    <t>051-727-3385</t>
  </si>
  <si>
    <t>무엇을 먹을지 고민되신다고요? 부산광역시 기장군에 계시다면 "무한정횟집"을 추천합니다!</t>
  </si>
  <si>
    <t>팔칠식당</t>
  </si>
  <si>
    <t>부산광역시 기장군 기장읍 차성동로45번길 24</t>
  </si>
  <si>
    <t>051-722-2166</t>
  </si>
  <si>
    <t>부산광역시 기장군에서 맛집을 찾으신다면 "팔칠식당"에 방문해보세요. 기장역 근처에 있습니다. 지방자치단체 인증을 받은 농림축산식품부 제공 안심식당입니다.</t>
  </si>
  <si>
    <t>수현횟집</t>
  </si>
  <si>
    <t>부산광역시 기장군 기장읍 기장해안로 631</t>
  </si>
  <si>
    <t>051-721-8888</t>
  </si>
  <si>
    <t>부산광역시 기장군 근처로 갈 일정이 있으시다면, 맛집으로 소문난 "수현횟집"을 꼭 방문해보세요. 2012년 04월 23일 MBC 생방송오늘아침 1480회에 방영되었답니다.</t>
  </si>
  <si>
    <t>방앗간횟집</t>
  </si>
  <si>
    <t>부산광역시 기장군 일광면 문오성길 211</t>
  </si>
  <si>
    <t>051-727-7447</t>
  </si>
  <si>
    <t>어디 가야 할지 고민이시라고요? 그럼 부산광역시 기장군 맛집, "방앗간횟집"을 추천합니다!</t>
  </si>
  <si>
    <t>태성추어탕</t>
  </si>
  <si>
    <t>부산광역시 기장군 기장읍 읍내로 117</t>
  </si>
  <si>
    <t>051-723-2007</t>
  </si>
  <si>
    <t>"태성추어탕"은 부산광역시 기장군에 있습니다. 가장 가까운 지하철역은 기장역입니다.</t>
  </si>
  <si>
    <t>황금코다리(부산기장점)</t>
  </si>
  <si>
    <t>부산광역시 기장군 기장읍 차성로322번길 46</t>
  </si>
  <si>
    <t>051-722-5225</t>
  </si>
  <si>
    <t>"황금코다리(부산기장점)"는 부산광역시 기장군에 있습니다. 가장 가까운 지하철역은 기장역입니다.</t>
  </si>
  <si>
    <t>송미횟집</t>
  </si>
  <si>
    <t>부산광역시 기장군 기장읍 월전해안길 29</t>
  </si>
  <si>
    <t>051-721-4080</t>
  </si>
  <si>
    <t>부산광역시 기장군에서 맛집을 찾으신다면, "송미횟집"을 꼭 방문해보세요. 2013년 05월 22일 KBS2 생생정보통 656회에 방영된 유명 매장이랍니다!</t>
  </si>
  <si>
    <t>김가네왕족발</t>
  </si>
  <si>
    <t>051-721-8272</t>
  </si>
  <si>
    <t>부산광역시 기장군에서 맛집을 찾으신다면 "김가네왕족발"을 추천합니다.</t>
  </si>
  <si>
    <t>흙시루</t>
  </si>
  <si>
    <t>부산광역시 기장군 기장읍 차성로451번길 28</t>
  </si>
  <si>
    <t>051-722-1377</t>
  </si>
  <si>
    <t>부산광역시 기장군에서 어디를 갈지 고민이라면! "흙시루"에 가보시는 건 어떨까요?</t>
  </si>
  <si>
    <t>장안동족발돼지국밥</t>
  </si>
  <si>
    <t>부산광역시 기장군 장안읍 월내해안1길 8</t>
  </si>
  <si>
    <t>051-727-4859</t>
  </si>
  <si>
    <t>부산광역시 기장군에서 가 볼 만한 식당을 찾으신다면? "장안동족발돼지국밥"을 추천합니다!</t>
  </si>
  <si>
    <t>부자추어탕</t>
  </si>
  <si>
    <t>부산광역시 기장군 정관읍 산막길 26-138</t>
  </si>
  <si>
    <t>051-728-3050</t>
  </si>
  <si>
    <t>"부자추어탕"은 부산광역시 기장군에 있습니다.</t>
  </si>
  <si>
    <t>풍원장 시골밥상집</t>
  </si>
  <si>
    <t>부산광역시 기장군 기장읍 기장해안로 250</t>
  </si>
  <si>
    <t>051-721-7719</t>
  </si>
  <si>
    <t>부산광역시 기장군에서 식당을 찾으신다면? "풍원장 시골밥상집"을 방문해보세요!</t>
  </si>
  <si>
    <t>제주항갈치고등어쌈정식</t>
  </si>
  <si>
    <t>부산광역시 기장군 기장읍 기장해안로 212</t>
  </si>
  <si>
    <t>051-722-3566</t>
  </si>
  <si>
    <t>부산광역시 기장군에서 맛집을 찾으신다면 "제주항갈치고등어쌈정식"을 추천합니다.</t>
  </si>
  <si>
    <t>밀탑베이커리</t>
  </si>
  <si>
    <t>부산광역시 기장군 기장읍 대청로71번길 5</t>
  </si>
  <si>
    <t>051-722-0035</t>
  </si>
  <si>
    <t>"밀탑베이커리"는 부산광역시 기장군에 있는 맛집으로, 가장 가까운 지하철역은 기장역입니다.</t>
  </si>
  <si>
    <t>롯데리아(부산기장점)</t>
  </si>
  <si>
    <t>부산광역시 기장군 기장읍 읍내로 114</t>
  </si>
  <si>
    <t>051-721-4940</t>
  </si>
  <si>
    <t>"롯데리아(부산기장점)"는 부산광역시 기장군에 있는 맛집으로, 가장 가까운 지하철역은 기장역입니다.</t>
  </si>
  <si>
    <t>시골통돼지볶음(부산보수점)</t>
  </si>
  <si>
    <t>부산광역시 중구 흑교로45번길 24</t>
  </si>
  <si>
    <t>051-247-9292</t>
  </si>
  <si>
    <t>부산광역시 중구에서 가 볼 만한 식당을 찾으신다면? "시골통돼지볶음(부산보수점)"을 추천합니다!</t>
  </si>
  <si>
    <t>코모도식당</t>
  </si>
  <si>
    <t>부산광역시 중구 중구로 154</t>
  </si>
  <si>
    <t>051-466-3322</t>
  </si>
  <si>
    <t>부산광역시 중구에 가신다면 "코모도식당"에 방문해보세요~</t>
  </si>
  <si>
    <t>가마치통닭(보수동점)</t>
  </si>
  <si>
    <t>부산광역시 중구 보수대로 90</t>
  </si>
  <si>
    <t>051-231-7292</t>
  </si>
  <si>
    <t>부산광역시 중구에서 어디를 갈지 고민이라면! "가마치통닭(보수동점)"에 가보시는 건 어떨까요?</t>
  </si>
  <si>
    <t>부산광역시 중구 보수대로124번길 11</t>
  </si>
  <si>
    <t>051-244-7711</t>
  </si>
  <si>
    <t>어디 가야 할지 고민이시라고요? 그럼 부산광역시 중구 맛집, "포항식당"을 추천합니다!</t>
  </si>
  <si>
    <t>부산광역시 중구 충장대로9번길 36-1</t>
  </si>
  <si>
    <t>051-463-1519</t>
  </si>
  <si>
    <t>부산광역시 중구에서 어디를 갈지 고민이라면! "남해횟집"에 가보시는 건 어떨까요?</t>
  </si>
  <si>
    <t>하나카레</t>
  </si>
  <si>
    <t>부산광역시 중구 해관로 84</t>
  </si>
  <si>
    <t>051-992-1282</t>
  </si>
  <si>
    <t>어디 가야 할지 고민이시라고요? 그럼 부산광역시 중구 맛집, "하나카레"를 추천합니다!</t>
  </si>
  <si>
    <t>051-231-7736</t>
  </si>
  <si>
    <t>"수정집"은 부산광역시 중구에 있습니다.</t>
  </si>
  <si>
    <t>은성식당</t>
  </si>
  <si>
    <t>051-245-7316</t>
  </si>
  <si>
    <t>"은성식당"을 부산광역시 중구의 가 볼 만한 식당으로 추천합니다!</t>
  </si>
  <si>
    <t>중국집</t>
  </si>
  <si>
    <t>부산광역시 중구 보수대로24번길 5-1</t>
  </si>
  <si>
    <t>051-245-5557</t>
  </si>
  <si>
    <t>무엇을 먹을지 고민되신다고요? 부산광역시 중구에 계시다면 "중국집"을 추천합니다!</t>
  </si>
  <si>
    <t>마린분식</t>
  </si>
  <si>
    <t>부산광역시 중구 충장대로9번길 51-1</t>
  </si>
  <si>
    <t>051-467-6894</t>
  </si>
  <si>
    <t>"마린분식"을 부산광역시 중구의 가 볼 만한 식당으로 추천합니다!</t>
  </si>
  <si>
    <t>부산광역시 중구 중앙대로115번길 2</t>
  </si>
  <si>
    <t>051-469-9456</t>
  </si>
  <si>
    <t>무엇을 먹을지 고민되신다고요? 부산광역시 중구에 계시다면 "청기와"를 추천합니다!</t>
  </si>
  <si>
    <t>먹방</t>
  </si>
  <si>
    <t>부산광역시 중구 광복로 57</t>
  </si>
  <si>
    <t>부산광역시 중구에 가신다면 "먹방"에 방문해보세요~</t>
  </si>
  <si>
    <t>삼보빌딩(별관)</t>
  </si>
  <si>
    <t>부산광역시 중구 부평1길 7</t>
  </si>
  <si>
    <t>무엇을 먹을지 고민되신다고요? 부산광역시 중구에 계시다면 "삼보빌딩(별관)"을 추천합니다!</t>
  </si>
  <si>
    <t>맛송송면집</t>
  </si>
  <si>
    <t>부산광역시 중구 남포길 28-1</t>
  </si>
  <si>
    <t>051-255-7770</t>
  </si>
  <si>
    <t>부산광역시 중구에서 가 볼 만한 식당을 찾으신다면? "맛송송면집"을 추천합니다! 레드테이블에서 온라인 예약이 가능합니다!</t>
  </si>
  <si>
    <t>이화양곱창</t>
  </si>
  <si>
    <t>부산광역시 중구 중구로29번길 31</t>
  </si>
  <si>
    <t>051-243-9282</t>
  </si>
  <si>
    <t>부산광역시 중구에서 식당을 찾으신다면? "이화양곱창"을 방문해보세요!</t>
  </si>
  <si>
    <t>빨봉분식(남포점)</t>
  </si>
  <si>
    <t>051-256-8079</t>
  </si>
  <si>
    <t>부산광역시 중구에서 가 볼 만한 식당을 찾으신다면? "빨봉분식(남포점)"을 추천합니다!</t>
  </si>
  <si>
    <t>쏭(ssong)</t>
  </si>
  <si>
    <t>부산광역시 중구 남포길 35-1</t>
  </si>
  <si>
    <t>051-245-9774</t>
  </si>
  <si>
    <t>부산광역시 중구에서 식당을 찾으신다면? "쏭(ssong)"을 방문해보세요!</t>
  </si>
  <si>
    <t>051-256-1416</t>
  </si>
  <si>
    <t>무엇을 먹을지 고민되신다고요? 부산광역시 중구에 계시다면 "동두천부대찌개"를 추천합니다! 레드테이블에서 온라인 예약이 가능합니다!</t>
  </si>
  <si>
    <t>주문진막국수</t>
  </si>
  <si>
    <t>부산광역시 중구 구덕로 78-1</t>
  </si>
  <si>
    <t>051-246-9568</t>
  </si>
  <si>
    <t>"주문진막국수"는 부산광역시 중구에 있습니다. 지방자치단체 인증을 받은 농림축산식품부 제공 안심식당입니다.</t>
  </si>
  <si>
    <t>051-463-6345</t>
  </si>
  <si>
    <t>부산광역시 중구에서 어디를 갈지 고민이라면! "좋은하루"에 가보시는 건 어떨까요?</t>
  </si>
  <si>
    <t>만월연탄갈비</t>
  </si>
  <si>
    <t>부산광역시 중구 광복로 35</t>
  </si>
  <si>
    <t>051-248-0507</t>
  </si>
  <si>
    <t>"만월연탄갈비"를 부산광역시 중구의 가 볼 만한 식당으로 추천합니다!</t>
  </si>
  <si>
    <t>학마을</t>
  </si>
  <si>
    <t>부산광역시 중구 중구로29번길 7</t>
  </si>
  <si>
    <t>051-257-0221</t>
  </si>
  <si>
    <t>무엇을 먹을지 고민되신다고요? 부산광역시 중구에 계시다면 "학마을"을 추천합니다!</t>
  </si>
  <si>
    <t>돌쇠장작구이</t>
  </si>
  <si>
    <t>부산광역시 중구 중앙대로 45-21</t>
  </si>
  <si>
    <t>051-231-9281</t>
  </si>
  <si>
    <t>"돌쇠장작구이"를 부산광역시 중구의 가 볼 만한 식당으로 추천합니다!</t>
  </si>
  <si>
    <t>노인교실구내매점식당</t>
  </si>
  <si>
    <t>051-246-0229</t>
  </si>
  <si>
    <t>부산광역시 중구에서 맛집을 찾으신다면 "노인교실구내매점식당"을 추천합니다.</t>
  </si>
  <si>
    <t>연리지</t>
  </si>
  <si>
    <t>부산광역시 중구 비프광장로 14-1</t>
  </si>
  <si>
    <t>051-243-9304</t>
  </si>
  <si>
    <t>부산광역시 중구에 가신다면 "연리지"에 방문해보세요~</t>
  </si>
  <si>
    <t>스시오 블랙컨테이너</t>
  </si>
  <si>
    <t>부산광역시 중구 광복로 59-1</t>
  </si>
  <si>
    <t>051-256-4348</t>
  </si>
  <si>
    <t>"스시오 블랙컨테이너"는 부산광역시 중구에 있습니다.</t>
  </si>
  <si>
    <t>무봤나촌닭(영주대신점)</t>
  </si>
  <si>
    <t>부산광역시 중구 중구로 188</t>
  </si>
  <si>
    <t>051-467-9991</t>
  </si>
  <si>
    <t>"무봤나촌닭(영주대신점)"을 부산광역시 중구의 가 볼 만한 식당으로 추천합니다!</t>
  </si>
  <si>
    <t>티엔씨</t>
  </si>
  <si>
    <t>051-441-8988</t>
  </si>
  <si>
    <t>부산광역시 중구에서 맛집을 찾으신다면 "티엔씨"를 추천합니다.</t>
  </si>
  <si>
    <t>알리오 올리오</t>
  </si>
  <si>
    <t>부산광역시 중구 광복중앙로 32</t>
  </si>
  <si>
    <t>051-242-5040</t>
  </si>
  <si>
    <t>"알리오 올리오"를 부산광역시 중구의 가 볼 만한 식당으로 추천합니다!</t>
  </si>
  <si>
    <t>광일분식</t>
  </si>
  <si>
    <t>부산광역시 중구 중구로 70-1</t>
  </si>
  <si>
    <t>051-464-6254</t>
  </si>
  <si>
    <t>어디 가야 할지 고민이시라고요? 그럼 부산광역시 중구 맛집, "광일분식"을 추천합니다!</t>
  </si>
  <si>
    <t>술퍼맨실비</t>
  </si>
  <si>
    <t>부산광역시 중구 보수대로44번길 19</t>
  </si>
  <si>
    <t>051-247-7222</t>
  </si>
  <si>
    <t>부산광역시 중구에서 맛집을 찾으신다면 "술퍼맨실비"를 추천합니다.</t>
  </si>
  <si>
    <t>27번빨간모자포차</t>
  </si>
  <si>
    <t>부산광역시 중구 부평1길 8-1</t>
  </si>
  <si>
    <t>"27번빨간모자포차"를 부산광역시 중구의 가 볼 만한 식당으로 추천합니다!</t>
  </si>
  <si>
    <t>부산광역시 중구 보수대로24번길 10-1</t>
  </si>
  <si>
    <t>051-246-0790</t>
  </si>
  <si>
    <t>부산광역시 중구에서 맛집을 찾으신다면 "녹두밭"을 추천합니다. 위생 수준이 우수하고 친절한 서비스로 지방자치단체의 선정을 받은 모범음식점입니다. 레드테이블에서 온라인 예약이 가능합니다!</t>
  </si>
  <si>
    <t>쎄리끼</t>
  </si>
  <si>
    <t>부산광역시 중구 광복로67번길 28</t>
  </si>
  <si>
    <t>051-253-1105</t>
  </si>
  <si>
    <t>부산광역시 중구에 가신다면 "쎄리끼"에 방문해보세요~</t>
  </si>
  <si>
    <t>화통한할매밥상</t>
  </si>
  <si>
    <t>부산광역시 중구 민주공원길 19</t>
  </si>
  <si>
    <t>051-790-7436</t>
  </si>
  <si>
    <t>부산광역시 중구에 가신다면 "화통한할매밥상"에 방문해보세요~</t>
  </si>
  <si>
    <t>부산광역시 중구 중구로62번길 12</t>
  </si>
  <si>
    <t>051-469-6407</t>
  </si>
  <si>
    <t>부산광역시 중구에서 식당을 찾으신다면? "골목식당"을 방문해보세요!</t>
  </si>
  <si>
    <t>꼬지사께(자갈치역점)</t>
  </si>
  <si>
    <t>부산광역시 중구 중구로6번길 6-2</t>
  </si>
  <si>
    <t>051-256-8600</t>
  </si>
  <si>
    <t>부산광역시 중구에서 가 볼 만한 식당을 찾으신다면? "꼬지사께(자갈치역점)"를 추천합니다!</t>
  </si>
  <si>
    <t>카페코니즌</t>
  </si>
  <si>
    <t>"카페코니즌"은 부산광역시 중구에 있습니다.</t>
  </si>
  <si>
    <t>부산광역시 중구 중구로21번길 9</t>
  </si>
  <si>
    <t>051-256-5018</t>
  </si>
  <si>
    <t>"윤희네"는 부산광역시 중구에 있습니다.</t>
  </si>
  <si>
    <t>남양양곱창</t>
  </si>
  <si>
    <t>051-245-2279</t>
  </si>
  <si>
    <t>"남양양곱창"은 부산광역시 중구에 있습니다.</t>
  </si>
  <si>
    <t>나이스치킨</t>
  </si>
  <si>
    <t>부산광역시 중구 초량중로5번길 1</t>
  </si>
  <si>
    <t>051-465-4115</t>
  </si>
  <si>
    <t>"나이스치킨"은 부산광역시 중구에 있습니다.</t>
  </si>
  <si>
    <t>사보이(남포점)</t>
  </si>
  <si>
    <t>부산광역시 중구 중구로23번길 33</t>
  </si>
  <si>
    <t>"사보이(남포점)"를 부산광역시 중구의 가 볼 만한 식당으로 추천합니다!</t>
  </si>
  <si>
    <t>영진양곱창</t>
  </si>
  <si>
    <t>부산광역시 중구 자갈치로59번길 5-38</t>
  </si>
  <si>
    <t>051-255-0383</t>
  </si>
  <si>
    <t>부산광역시 중구에서 맛집을 찾으신다면 "영진양곱창"을 추천합니다.</t>
  </si>
  <si>
    <t>버팔로(남포점)</t>
  </si>
  <si>
    <t>부산광역시 중구 남포길 14</t>
  </si>
  <si>
    <t>051-248-1560</t>
  </si>
  <si>
    <t>부산광역시 중구에 가신다면 "버팔로(남포점)"에 방문해보세요~</t>
  </si>
  <si>
    <t>홍대감집</t>
  </si>
  <si>
    <t>부산광역시 중구 보수대로118번길 52</t>
  </si>
  <si>
    <t>051-255-7222</t>
  </si>
  <si>
    <t>부산광역시 중구에 가신다면 "홍대감집"에 방문해보세요~</t>
  </si>
  <si>
    <t>051-255-1225</t>
  </si>
  <si>
    <t>"고향산천"은 부산광역시 중구에 있습니다.</t>
  </si>
  <si>
    <t>포원</t>
  </si>
  <si>
    <t>부산광역시 중구 대청로 142-1</t>
  </si>
  <si>
    <t>051-254-3777</t>
  </si>
  <si>
    <t>무엇을 먹을지 고민되신다고요? 부산광역시 중구에 계시다면 "포원"을 추천합니다!</t>
  </si>
  <si>
    <t>뉴백두대간</t>
  </si>
  <si>
    <t>부산광역시 중구 광복로 3-1</t>
  </si>
  <si>
    <t>051-247-0240</t>
  </si>
  <si>
    <t>무엇을 먹을지 고민되신다고요? 부산광역시 중구에 계시다면 "뉴백두대간"을 추천합니다!</t>
  </si>
  <si>
    <t>부산광역시 중구 충장대로9번길 22</t>
  </si>
  <si>
    <t>051-463-6366</t>
  </si>
  <si>
    <t>부산광역시 중구에서 가 볼 만한 식당을 찾으신다면? "아이비"를 추천합니다!</t>
  </si>
  <si>
    <t>개미집(본점)</t>
  </si>
  <si>
    <t>부산광역시 중구 중구로30번길 22</t>
  </si>
  <si>
    <t>051-246-3186</t>
  </si>
  <si>
    <t>"개미집(본점)"을 부산광역시 중구의 가 볼 만한 식당으로 추천합니다! 위생 수준이 우수하고 친절한 서비스로 지방자치단체의 선정을 받은 모범음식점입니다. 레드테이블에서 온라인 예약이 가능합니다!</t>
  </si>
  <si>
    <t>황해면옥</t>
  </si>
  <si>
    <t>부산광역시 중구 흑교로21번길 16</t>
  </si>
  <si>
    <t>051-254-0329</t>
  </si>
  <si>
    <t>부산광역시 중구에 방문하신다면, "황해면옥"에 가보시는 것은 어떨까요? 2020년 07월 20일 SBS 생활의달인 755회에 방영되었을 만큼 소문난 매장이랍니다!</t>
  </si>
  <si>
    <t>부산광역시 중구 광복로43번길 18-6</t>
  </si>
  <si>
    <t>051-245-8883</t>
  </si>
  <si>
    <t>부산광역시 중구에서 가 볼 만한 식당을 찾으신다면? "만리장성"을 추천합니다!</t>
  </si>
  <si>
    <t>시실리돈까스</t>
  </si>
  <si>
    <t>부산광역시 중구 대청로 105-2</t>
  </si>
  <si>
    <t>051-469-1010</t>
  </si>
  <si>
    <t>부산광역시 중구에서 어디를 갈지 고민이라면! "시실리돈까스"에 가보시는 건 어떨까요?</t>
  </si>
  <si>
    <t>몬도가네 양곱창</t>
  </si>
  <si>
    <t>부산광역시 중구 자갈치로23번길 6</t>
  </si>
  <si>
    <t>051-245-4647</t>
  </si>
  <si>
    <t>부산광역시 중구에서 어디를 갈지 고민이라면! "몬도가네 양곱창"에 가보시는 건 어떨까요?</t>
  </si>
  <si>
    <t>케이</t>
  </si>
  <si>
    <t>부산광역시 중구 광복로67번길 32</t>
  </si>
  <si>
    <t>051-244-0332</t>
  </si>
  <si>
    <t>부산광역시 중구에서 어디를 갈지 고민이라면! "케이"에 가보시는 건 어떨까요?</t>
  </si>
  <si>
    <t>거제기사식당</t>
  </si>
  <si>
    <t>부산광역시 중구 동영로86번길 10</t>
  </si>
  <si>
    <t>051-469-6285</t>
  </si>
  <si>
    <t>부산광역시 중구에서 어디를 갈지 고민이라면! "거제기사식당"에 가보시는 건 어떨까요?</t>
  </si>
  <si>
    <t>담</t>
  </si>
  <si>
    <t>부산광역시 중구 중앙대로41번길 12</t>
  </si>
  <si>
    <t>051-241-6999</t>
  </si>
  <si>
    <t>"담"은 부산광역시 중구에 있습니다.</t>
  </si>
  <si>
    <t>부산관광호텔컨벤션웨딩뷔페</t>
  </si>
  <si>
    <t>부산광역시 중구 광복로97번길 23</t>
  </si>
  <si>
    <t>051-241-4301</t>
  </si>
  <si>
    <t>부산광역시 중구에서 식당을 찾으신다면? "부산관광호텔컨벤션웨딩뷔페"를 방문해보세요!</t>
  </si>
  <si>
    <t>보드게임카페 레드버튼</t>
  </si>
  <si>
    <t>051-254-6661</t>
  </si>
  <si>
    <t>부산광역시 중구에서 어디를 갈지 고민이라면! "보드게임카페 레드버튼"에 가보시는 건 어떨까요?</t>
  </si>
  <si>
    <t>구씨장어</t>
  </si>
  <si>
    <t>부산광역시 중구 보수대로44번길 11</t>
  </si>
  <si>
    <t>051-248-3563</t>
  </si>
  <si>
    <t>무엇을 먹을지 고민되신다고요? 부산광역시 중구에 계시다면 "구씨장어"를 추천합니다!</t>
  </si>
  <si>
    <t>부평동맷돌빈대떡(2호점)</t>
  </si>
  <si>
    <t>051-244-6459</t>
  </si>
  <si>
    <t>부산광역시 중구에서 어디를 갈지 고민이라면! "부평동맷돌빈대떡(2호점)"에 가보시는 건 어떨까요?</t>
  </si>
  <si>
    <t>명가꼬리곰탕</t>
  </si>
  <si>
    <t>부산광역시 중구 흑교로21번길 5</t>
  </si>
  <si>
    <t>051-248-2007</t>
  </si>
  <si>
    <t>부산광역시 중구에 가신다면 "명가꼬리곰탕"에 방문해보세요~ 지방자치단체 인증을 받은 농림축산식품부 제공 안심식당입니다. 레드테이블에서 온라인 예약이 가능합니다!</t>
  </si>
  <si>
    <t>케이팝라이브하우스</t>
  </si>
  <si>
    <t>051-256-2570</t>
  </si>
  <si>
    <t>어디 가야 할지 고민이시라고요? 그럼 부산광역시 중구 맛집, "케이팝라이브하우스"를 추천합니다!</t>
  </si>
  <si>
    <t>미뜨보루</t>
  </si>
  <si>
    <t>무엇을 먹을지 고민되신다고요? 부산광역시 중구에 계시다면 "미뜨보루"를 추천합니다!</t>
  </si>
  <si>
    <t>자갈치신토불이</t>
  </si>
  <si>
    <t>051-246-8883</t>
  </si>
  <si>
    <t>무엇을 먹을지 고민되신다고요? 부산광역시 중구에 계시다면 "자갈치신토불이"를 추천합니다!</t>
  </si>
  <si>
    <t>블루힐</t>
  </si>
  <si>
    <t>051-466-6631</t>
  </si>
  <si>
    <t>부산광역시 중구에서 가 볼 만한 식당을 찾으신다면? "블루힐"을 추천합니다!</t>
  </si>
  <si>
    <t>어스</t>
  </si>
  <si>
    <t>부산광역시 중구 대청로137번길 9</t>
  </si>
  <si>
    <t>051-441-4430</t>
  </si>
  <si>
    <t>부산광역시 중구에 방문하신다면, "어스"에 가보시는 것은 어떨까요? 2017년 09월 05일 KBS2 2TV생생정보 409회에 방영되었을 만큼 소문난 매장이랍니다!</t>
  </si>
  <si>
    <t>인근주민(남포동점)</t>
  </si>
  <si>
    <t>051-254-0070</t>
  </si>
  <si>
    <t>부산광역시 중구에서 가 볼 만한 식당을 찾으신다면? "인근주민(남포동점)"을 추천합니다!</t>
  </si>
  <si>
    <t>어느하루</t>
  </si>
  <si>
    <t>부산광역시 중구 광복로 35-1</t>
  </si>
  <si>
    <t>051-246-4166</t>
  </si>
  <si>
    <t>부산광역시 중구에서 맛집을 찾으신다면 "어느하루"를 추천합니다.</t>
  </si>
  <si>
    <t>남도커피숖</t>
  </si>
  <si>
    <t>051-254-1621</t>
  </si>
  <si>
    <t>부산광역시 중구에 가신다면 "남도커피숖"에 방문해보세요~</t>
  </si>
  <si>
    <t>부산컨세션(씨네점)</t>
  </si>
  <si>
    <t>부산광역시 중구 비프광장로 28</t>
  </si>
  <si>
    <t>051-241-1204</t>
  </si>
  <si>
    <t>"부산컨세션(씨네점)"은 부산광역시 중구에 있습니다.</t>
  </si>
  <si>
    <t>보고커피숍</t>
  </si>
  <si>
    <t>부산광역시 중구 영주동 36-1</t>
  </si>
  <si>
    <t>051-246-5088</t>
  </si>
  <si>
    <t>무엇을 먹을지 고민되신다고요? 부산광역시 중구에 계시다면 "보고커피숍"을 추천합니다!</t>
  </si>
  <si>
    <t>미스타리치</t>
  </si>
  <si>
    <t>부산광역시 중구에서 가 볼 만한 식당을 찾으신다면? "미스타리치"를 추천합니다!</t>
  </si>
  <si>
    <t>무엇을 먹을지 고민되신다고요? 부산광역시 중구에 계시다면 "어느하루"를 추천합니다!</t>
  </si>
  <si>
    <t>파리바게뜨(부산남포점)</t>
  </si>
  <si>
    <t>부산광역시 중구 구덕로 38</t>
  </si>
  <si>
    <t>051-243-8289</t>
  </si>
  <si>
    <t>부산광역시 중구에서 식당을 찾으신다면? "파리바게뜨(부산남포점)"를 방문해보세요!</t>
  </si>
  <si>
    <t>부용마을</t>
  </si>
  <si>
    <t>부산광역시 서구 흑교로109번길 5</t>
  </si>
  <si>
    <t>051-243-3588</t>
  </si>
  <si>
    <t>무엇을 먹을지 고민되신다고요? 부산광역시 서구에 계시다면 "부용마을"을 추천합니다!</t>
  </si>
  <si>
    <t>남지횟집</t>
  </si>
  <si>
    <t>부산광역시 서구 구덕로345번길 20</t>
  </si>
  <si>
    <t>051-241-1195</t>
  </si>
  <si>
    <t>부산광역시 서구에서 가 볼 만한 식당을 찾으신다면? "남지횟집"을 추천합니다!</t>
  </si>
  <si>
    <t>명문김밥</t>
  </si>
  <si>
    <t>부산광역시 서구 구덕로124번길 16-1</t>
  </si>
  <si>
    <t>051-254-9295</t>
  </si>
  <si>
    <t>2016년 05월 09일 SBS 생활의달인 524회, 2016년 04월 04일 SBS 생활의달인 519회 등 여러 방송에서 다룬 바로 그 곳! 부산광역시 서구 인기 맛집 "명문김밥"을 방문해보세요!</t>
  </si>
  <si>
    <t>초가집양곱창</t>
  </si>
  <si>
    <t>051-255-0508</t>
  </si>
  <si>
    <t>부산광역시 서구에서 가 볼 만한 식당을 찾으신다면? "초가집양곱창"을 추천합니다!</t>
  </si>
  <si>
    <t>산마루</t>
  </si>
  <si>
    <t>부산광역시 서구 엄광산로 33</t>
  </si>
  <si>
    <t>051-247-8457</t>
  </si>
  <si>
    <t>"산마루"는 부산광역시 서구에 있습니다.</t>
  </si>
  <si>
    <t>해수바다이야기</t>
  </si>
  <si>
    <t>부산광역시 서구 보수대로 252</t>
  </si>
  <si>
    <t>051-256-5495</t>
  </si>
  <si>
    <t>무엇을 먹을지 고민되신다고요? 부산광역시 서구에 계시다면 "해수바다이야기"를 추천합니다!</t>
  </si>
  <si>
    <t>금화</t>
  </si>
  <si>
    <t>부산광역시 서구 충무시장길 17</t>
  </si>
  <si>
    <t>부산광역시 서구에 가신다면 "금화"에 방문해보세요~</t>
  </si>
  <si>
    <t>화화돼지왕갈비(서대신점)</t>
  </si>
  <si>
    <t>부산광역시 서구 대영로 8</t>
  </si>
  <si>
    <t>051-242-9288</t>
  </si>
  <si>
    <t>부산광역시 서구에서 맛집을 찾으신다면 "화화돼지왕갈비(서대신점)"를 추천합니다.</t>
  </si>
  <si>
    <t>이조숯불갈비이조정식</t>
  </si>
  <si>
    <t>부산광역시 서구 구덕로339번길 31-1</t>
  </si>
  <si>
    <t>051-248-5104</t>
  </si>
  <si>
    <t>"이조숯불갈비이조정식"은 부산광역시 서구에 있습니다. 지방자치단체 인증을 받은 농림축산식품부 제공 안심식당입니다. 위생 수준이 우수하고 친절한 서비스로 지방자치단체의 선정을 받은 모범음식점입니다. 레드테이블에서 온라인 예약이 가능합니다!</t>
  </si>
  <si>
    <t>이가네삼계탕</t>
  </si>
  <si>
    <t>부산광역시 서구 부용로26번길 21</t>
  </si>
  <si>
    <t>051-256-5532</t>
  </si>
  <si>
    <t>"이가네삼계탕"은 부산광역시 서구에 있습니다.</t>
  </si>
  <si>
    <t>박수식당</t>
  </si>
  <si>
    <t>부산광역시 서구 보수대로 248-1</t>
  </si>
  <si>
    <t>051-927-9729</t>
  </si>
  <si>
    <t>"박수식당"을 부산광역시 서구의 가 볼 만한 식당으로 추천합니다!</t>
  </si>
  <si>
    <t>부산광역시 서구 고운들로198번길 16</t>
  </si>
  <si>
    <t>051-243-3779</t>
  </si>
  <si>
    <t>"토마토"를 부산광역시 서구의 가 볼 만한 식당으로 추천합니다!</t>
  </si>
  <si>
    <t>구름위에 경양식</t>
  </si>
  <si>
    <t>부산광역시 서구 구덕로 331-1</t>
  </si>
  <si>
    <t>051-248-7354</t>
  </si>
  <si>
    <t>"구름위에 경양식"을 부산광역시 서구의 가 볼 만한 식당으로 추천합니다!</t>
  </si>
  <si>
    <t>부산광역시 서구 구덕로 145</t>
  </si>
  <si>
    <t>051-253-2900</t>
  </si>
  <si>
    <t>부산광역시 서구에서 식당을 찾으신다면? "화이트하우스"를 방문해보세요!</t>
  </si>
  <si>
    <t>정희옥스시(서대신점)</t>
  </si>
  <si>
    <t>부산광역시 서구 구덕로327번길 6</t>
  </si>
  <si>
    <t>051-242-0457</t>
  </si>
  <si>
    <t>부산광역시 서구에서 식당을 찾으신다면? "정희옥스시(서대신점)"를 방문해보세요!</t>
  </si>
  <si>
    <t>왕십리불백</t>
  </si>
  <si>
    <t>부산광역시 서구 구덕로301번길 27</t>
  </si>
  <si>
    <t>051-243-8266</t>
  </si>
  <si>
    <t>부산광역시 서구에서 식당을 찾으신다면? "왕십리불백"을 방문해보세요!</t>
  </si>
  <si>
    <t>쌍둥이생고기</t>
  </si>
  <si>
    <t>부산광역시 서구 천마로 224-4</t>
  </si>
  <si>
    <t>051-243-9163</t>
  </si>
  <si>
    <t>무엇을 먹을지 고민되신다고요? 부산광역시 서구에 계시다면 "쌍둥이생고기"를 추천합니다!</t>
  </si>
  <si>
    <t>올씨비어</t>
  </si>
  <si>
    <t>부산광역시 서구 구덕로148번길 2</t>
  </si>
  <si>
    <t>051-253-7003</t>
  </si>
  <si>
    <t>부산광역시 서구에서 맛집을 찾으신다면 "올씨비어"를 추천합니다.</t>
  </si>
  <si>
    <t>조선의옛날통닭</t>
  </si>
  <si>
    <t>051-244-1716</t>
  </si>
  <si>
    <t>부산광역시 서구에서 어디를 갈지 고민이라면! "조선의옛날통닭"에 가보시는 건 어떨까요?</t>
  </si>
  <si>
    <t>토연정</t>
  </si>
  <si>
    <t>부산광역시 서구 시약로 54</t>
  </si>
  <si>
    <t>051-244-7288</t>
  </si>
  <si>
    <t>부산광역시 서구에서 가 볼 만한 식당을 찾으신다면? "토연정"을 추천합니다!</t>
  </si>
  <si>
    <t>그때그자리</t>
  </si>
  <si>
    <t>부산광역시 서구 망양로 72-1</t>
  </si>
  <si>
    <t>무엇을 먹을지 고민되신다고요? 부산광역시 서구에 계시다면 "그때그자리"를 추천합니다!</t>
  </si>
  <si>
    <t>대구안지랑막창(대신점)</t>
  </si>
  <si>
    <t>부산광역시 서구 구덕로296번길 8</t>
  </si>
  <si>
    <t>051-255-9285</t>
  </si>
  <si>
    <t>부산광역시 서구에서 가 볼 만한 식당을 찾으신다면? "대구안지랑막창(대신점)"을 추천합니다!</t>
  </si>
  <si>
    <t>장원숯불갈비쌈밥</t>
  </si>
  <si>
    <t>부산광역시 서구 구덕로 144-7</t>
  </si>
  <si>
    <t>051-244-6747</t>
  </si>
  <si>
    <t>부산광역시 서구에 가신다면 "장원숯불갈비쌈밥"에 방문해보세요~</t>
  </si>
  <si>
    <t>소미돈까스(대신점)</t>
  </si>
  <si>
    <t>부산광역시 서구 대영로 53-1</t>
  </si>
  <si>
    <t>051-244-7888</t>
  </si>
  <si>
    <t>부산광역시 서구에서 가 볼 만한 식당을 찾으신다면? "소미돈까스(대신점)"를 추천합니다!</t>
  </si>
  <si>
    <t>박가네장터삼겹</t>
  </si>
  <si>
    <t>부산광역시 서구 구덕로305번길 21-1</t>
  </si>
  <si>
    <t>051-257-0092</t>
  </si>
  <si>
    <t>부산광역시 서구에서 어디를 갈지 고민이라면! "박가네장터삼겹"에 가보시는 건 어떨까요?</t>
  </si>
  <si>
    <t>쇼크푸짐한집</t>
  </si>
  <si>
    <t>051-646-3011</t>
  </si>
  <si>
    <t>부산광역시 동구에서 가 볼 만한 식당을 찾으신다면? "쇼크푸짐한집"을 추천합니다!</t>
  </si>
  <si>
    <t>지구촌</t>
  </si>
  <si>
    <t>부산광역시 동구 중앙대로 227</t>
  </si>
  <si>
    <t>051-467-0110</t>
  </si>
  <si>
    <t>부산광역시 동구에서 맛집을 찾으신다면 "지구촌"을 추천합니다.</t>
  </si>
  <si>
    <t>푸드카페 김밥천국(부산역점)</t>
  </si>
  <si>
    <t>051-468-8255</t>
  </si>
  <si>
    <t>어디 가야 할지 고민이시라고요? 그럼 부산광역시 동구 맛집, "푸드카페 김밥천국(부산역점)"을 추천합니다!</t>
  </si>
  <si>
    <t>뉴리틀인디아(부산역점)</t>
  </si>
  <si>
    <t>051-467-4127</t>
  </si>
  <si>
    <t>어디 가야 할지 고민이시라고요? 그럼 부산광역시 동구 맛집, "뉴리틀인디아(부산역점)"를 추천합니다!</t>
  </si>
  <si>
    <t>고래촌</t>
  </si>
  <si>
    <t>부산광역시 동구 조방로38번길 9</t>
  </si>
  <si>
    <t>051-637-5292</t>
  </si>
  <si>
    <t>어디 가야 할지 고민이시라고요? 그럼 부산광역시 동구 맛집, "고래촌"을 추천합니다!</t>
  </si>
  <si>
    <t>돼지국밥오복</t>
  </si>
  <si>
    <t>부산광역시 동구 고관로 140-20</t>
  </si>
  <si>
    <t>051-441-2884</t>
  </si>
  <si>
    <t>무엇을 먹을지 고민되신다고요? 부산광역시 동구에 계시다면 "돼지국밥오복"을 추천합니다!</t>
  </si>
  <si>
    <t>영남아구찜</t>
  </si>
  <si>
    <t>부산광역시 동구 중앙대로221번길 11</t>
  </si>
  <si>
    <t>051-466-3054</t>
  </si>
  <si>
    <t>부산광역시 동구에서 어디를 갈지 고민이라면! "영남아구찜"에 가보시는 건 어떨까요?</t>
  </si>
  <si>
    <t>진예각왕만두</t>
  </si>
  <si>
    <t>부산광역시 동구 대영로239번길 31</t>
  </si>
  <si>
    <t>051-467-9931</t>
  </si>
  <si>
    <t>부산광역시 동구에서 맛집을 찾으신다면 "진예각왕만두"를 추천합니다.</t>
  </si>
  <si>
    <t>금채복이네산꼼장어</t>
  </si>
  <si>
    <t>051-441-6086</t>
  </si>
  <si>
    <t>"금채복이네산꼼장어"를 부산광역시 동구의 가 볼 만한 식당으로 추천합니다!</t>
  </si>
  <si>
    <t>타이거</t>
  </si>
  <si>
    <t>부산광역시 동구 대영로243번길 90</t>
  </si>
  <si>
    <t>051-464-7241</t>
  </si>
  <si>
    <t>부산광역시 동구에서 맛집을 찾으신다면 "타이거"를 추천합니다.</t>
  </si>
  <si>
    <t>부부쌈밥</t>
  </si>
  <si>
    <t>부산광역시 동구 범일일길 10</t>
  </si>
  <si>
    <t>051-642-6852</t>
  </si>
  <si>
    <t>부산광역시 동구에 가신다면 "부부쌈밥"에 방문해보세요~</t>
  </si>
  <si>
    <t>보스턴카페</t>
  </si>
  <si>
    <t>부산광역시 동구 중앙대로209번길 7</t>
  </si>
  <si>
    <t>051-464-6638</t>
  </si>
  <si>
    <t>어디 가야 할지 고민이시라고요? 그럼 부산광역시 동구 맛집, "보스턴카페"를 추천합니다!</t>
  </si>
  <si>
    <t>멤버 생맥주</t>
  </si>
  <si>
    <t>부산광역시 동구 초량상로 115</t>
  </si>
  <si>
    <t>051-463-1275</t>
  </si>
  <si>
    <t>"멤버 생맥주"를 부산광역시 동구의 가 볼 만한 식당으로 추천합니다!</t>
  </si>
  <si>
    <t>미진축산(초량점)</t>
  </si>
  <si>
    <t>051-469-3324</t>
  </si>
  <si>
    <t>부산광역시 동구에서 가 볼 만한 식당을 찾으신다면? "미진축산(초량점)"을 추천합니다!</t>
  </si>
  <si>
    <t>북경 만두</t>
  </si>
  <si>
    <t>부산광역시 동구 초량상로 81</t>
  </si>
  <si>
    <t>051-464-5556</t>
  </si>
  <si>
    <t>무엇을 먹을지 고민되신다고요? 부산광역시 동구에 계시다면 "북경 만두"를 추천합니다!</t>
  </si>
  <si>
    <t>우리돼지국밥</t>
  </si>
  <si>
    <t>051-468-5623</t>
  </si>
  <si>
    <t>부산광역시 동구에서 맛집을 찾으신다면, "우리돼지국밥"을 꼭 방문해보세요. 2015년 06월 24일 KBS2 2TV저녁생생정보 98회에 방영된 유명 매장이랍니다!</t>
  </si>
  <si>
    <t>오페라하우스</t>
  </si>
  <si>
    <t>부산광역시 동구 중앙대로195번가길 26</t>
  </si>
  <si>
    <t>051-467-1457</t>
  </si>
  <si>
    <t>"오페라하우스"는 부산광역시 동구에 있습니다.</t>
  </si>
  <si>
    <t>부산광역시 동구 중앙대로533번길 14</t>
  </si>
  <si>
    <t>051-635-3534</t>
  </si>
  <si>
    <t>부산광역시 동구에 가신다면 "한양족발"에 방문해보세요~</t>
  </si>
  <si>
    <t>아지모리</t>
  </si>
  <si>
    <t>051-467-0722</t>
  </si>
  <si>
    <t>"아지모리"를 부산광역시 동구의 가 볼 만한 식당으로 추천합니다!</t>
  </si>
  <si>
    <t>연화식당</t>
  </si>
  <si>
    <t>"연화식당"을 부산광역시 동구의 가 볼 만한 식당으로 추천합니다!</t>
  </si>
  <si>
    <t>주렁박</t>
  </si>
  <si>
    <t>부산광역시 동구 초량중로34번길 18</t>
  </si>
  <si>
    <t>051-466-9190</t>
  </si>
  <si>
    <t>부산광역시 동구에서 어디를 갈지 고민이라면! "주렁박"에 가보시는 건 어떨까요?</t>
  </si>
  <si>
    <t>선화당</t>
  </si>
  <si>
    <t>051-468-5217</t>
  </si>
  <si>
    <t>"선화당"은 부산광역시 동구에 있습니다.</t>
  </si>
  <si>
    <t>수정족발</t>
  </si>
  <si>
    <t>부산광역시 동구 망양로689번길 11</t>
  </si>
  <si>
    <t>"수정족발"은 부산광역시 동구에 있습니다.</t>
  </si>
  <si>
    <t>꼬꼬아찌숯불양념치킨</t>
  </si>
  <si>
    <t>부산광역시 동구 망양로 629-1</t>
  </si>
  <si>
    <t>051-441-9877</t>
  </si>
  <si>
    <t>어디 가야 할지 고민이시라고요? 그럼 부산광역시 동구 맛집, "꼬꼬아찌숯불양념치킨"을 추천합니다!</t>
  </si>
  <si>
    <t>비어박스</t>
  </si>
  <si>
    <t>부산광역시 동구 초량로 44</t>
  </si>
  <si>
    <t>051-469-1353</t>
  </si>
  <si>
    <t>"비어박스"는 부산광역시 동구에 있습니다.</t>
  </si>
  <si>
    <t>등나무집아구찜</t>
  </si>
  <si>
    <t>부산광역시 동구 수정중로 16-6</t>
  </si>
  <si>
    <t>051-441-0533</t>
  </si>
  <si>
    <t>"등나무집아구찜"을 부산광역시 동구의 가 볼 만한 식당으로 추천합니다!</t>
  </si>
  <si>
    <t>연화동 74</t>
  </si>
  <si>
    <t>부산광역시 동구 초량상로 82</t>
  </si>
  <si>
    <t>부산광역시 동구에서 식당을 찾으신다면? "연화동 74"를 방문해보세요!</t>
  </si>
  <si>
    <t>고관함흥냉면</t>
  </si>
  <si>
    <t>부산광역시 동구 중앙대로349번길 46</t>
  </si>
  <si>
    <t>070-8666-0806</t>
  </si>
  <si>
    <t>"고관함흥냉면"을 부산광역시 동구의 가 볼 만한 식당으로 추천합니다!</t>
  </si>
  <si>
    <t>대박통술집</t>
  </si>
  <si>
    <t>부산광역시 동구 고관로 35</t>
  </si>
  <si>
    <t>051-442-3077</t>
  </si>
  <si>
    <t>무엇을 먹을지 고민되신다고요? 부산광역시 동구에 계시다면 "대박통술집"을 추천합니다!</t>
  </si>
  <si>
    <t>최셰프땡초우동in포차</t>
  </si>
  <si>
    <t>부산광역시 동구에서 식당을 찾으신다면? "최셰프땡초우동in포차"를 방문해보세요!</t>
  </si>
  <si>
    <t>청도갈비</t>
  </si>
  <si>
    <t>부산광역시 동구 초량중로 85</t>
  </si>
  <si>
    <t>051-467-8277</t>
  </si>
  <si>
    <t>어디 가야 할지 고민이시라고요? 그럼 부산광역시 동구 맛집, "청도갈비"를 추천합니다!</t>
  </si>
  <si>
    <t>나인식당</t>
  </si>
  <si>
    <t>부산광역시 동구 중앙대로251번길 50</t>
  </si>
  <si>
    <t>051-461-0097</t>
  </si>
  <si>
    <t>부산광역시 동구에서 맛집을 찾으신다면 "나인식당"을 추천합니다.</t>
  </si>
  <si>
    <t>훌랄라 치킨카페</t>
  </si>
  <si>
    <t>부산광역시 동구 고관로29번길 18</t>
  </si>
  <si>
    <t>051-463-0871</t>
  </si>
  <si>
    <t>부산광역시 동구에 가신다면 "훌랄라 치킨카페"에 방문해보세요~</t>
  </si>
  <si>
    <t>마봉자김밥(초량2호점)</t>
  </si>
  <si>
    <t>부산광역시 동구 중앙대로251번길 34-1</t>
  </si>
  <si>
    <t>051-467-4985</t>
  </si>
  <si>
    <t>"마봉자김밥(초량2호점)"을 부산광역시 동구의 가 볼 만한 식당으로 추천합니다!</t>
  </si>
  <si>
    <t>범일한우곰탕</t>
  </si>
  <si>
    <t>부산광역시 동구 자성공원로 1-16</t>
  </si>
  <si>
    <t>051-631-2333</t>
  </si>
  <si>
    <t>"범일한우곰탕"은 부산광역시 동구에 있습니다.</t>
  </si>
  <si>
    <t>부산진족발</t>
  </si>
  <si>
    <t>부산광역시 동구 진성로 13</t>
  </si>
  <si>
    <t>051-806-8000</t>
  </si>
  <si>
    <t>부산광역시 동구에 가신다면 "부산진족발"에 방문해보세요~</t>
  </si>
  <si>
    <t>마굿간</t>
  </si>
  <si>
    <t>부산광역시 동구 수정로 27</t>
  </si>
  <si>
    <t>051-463-2535</t>
  </si>
  <si>
    <t>"마굿간"을 부산광역시 동구의 가 볼 만한 식당으로 추천합니다!</t>
  </si>
  <si>
    <t>홍보석(현대백화점부산점)</t>
  </si>
  <si>
    <t>부산광역시 동구 범일로 125</t>
  </si>
  <si>
    <t>051-667-0892</t>
  </si>
  <si>
    <t>"홍보석(현대백화점부산점)"은 부산광역시 동구에 있습니다. 지방자치단체 인증을 받은 농림축산식품부 제공 안심식당입니다. 위생 수준이 우수하고 친절한 서비스로 지방자치단체의 선정을 받은 모범음식점입니다. 레드테이블에서 온라인 예약이 가능합니다!</t>
  </si>
  <si>
    <t>부산광역시 동구 망양로 829</t>
  </si>
  <si>
    <t>051-466-7880</t>
  </si>
  <si>
    <t>부산광역시 동구에서 식당을 찾으신다면? "낭만에대하여"를 방문해보세요!</t>
  </si>
  <si>
    <t>다들</t>
  </si>
  <si>
    <t>부산광역시 동구 수정중로11번길 2</t>
  </si>
  <si>
    <t>051-462-4224</t>
  </si>
  <si>
    <t>부산광역시 동구에서 맛집을 찾으신다면 "다들"을 추천합니다.</t>
  </si>
  <si>
    <t>부산광역시 동구 중앙대로180번길 12-3</t>
  </si>
  <si>
    <t>051-441-9291</t>
  </si>
  <si>
    <t>부산광역시 동구에서 가 볼 만한 식당을 찾으신다면? "정선가"를 추천합니다!</t>
  </si>
  <si>
    <t>포항참가자미횟집</t>
  </si>
  <si>
    <t>부산광역시 동구 중앙대로214번길 7-5</t>
  </si>
  <si>
    <t>051-463-2640</t>
  </si>
  <si>
    <t>부산광역시 동구에 가신다면 "포항참가자미횟집"에 방문해보세요~</t>
  </si>
  <si>
    <t>남원골추어탕</t>
  </si>
  <si>
    <t>부산광역시 동구 중앙대로286번길 3-4</t>
  </si>
  <si>
    <t>051-463-4124</t>
  </si>
  <si>
    <t>어디 가야 할지 고민이시라고요? 그럼 부산광역시 동구 맛집, "남원골추어탕"을 추천합니다!</t>
  </si>
  <si>
    <t>밀양갈비</t>
  </si>
  <si>
    <t>부산광역시 동구 초량로 17-5</t>
  </si>
  <si>
    <t>051-466-4546</t>
  </si>
  <si>
    <t>부산광역시 동구에 가신다면 "밀양갈비"에 방문해보세요~ 지방자치단체 인증을 받은 농림축산식품부 제공 안심식당입니다.</t>
  </si>
  <si>
    <t>계미</t>
  </si>
  <si>
    <t>051-462-7945</t>
  </si>
  <si>
    <t>부산광역시 동구에서 어디를 갈지 고민이라면! "계미"에 가보시는 건 어떨까요?</t>
  </si>
  <si>
    <t>올드팝</t>
  </si>
  <si>
    <t>051-635-9676</t>
  </si>
  <si>
    <t>부산광역시 동구에서 식당을 찾으신다면? "올드팝"을 방문해보세요!</t>
  </si>
  <si>
    <t>참숯골</t>
  </si>
  <si>
    <t>부산광역시 동구 조방로49번길 25</t>
  </si>
  <si>
    <t>051-643-8000</t>
  </si>
  <si>
    <t>부산광역시 동구에서 맛집을 찾으신다면 "참숯골"을 추천합니다. 레드테이블에서 온라인 예약이 가능합니다!</t>
  </si>
  <si>
    <t>컵앤쿡</t>
  </si>
  <si>
    <t>부산광역시 동구 범일로90번길 10</t>
  </si>
  <si>
    <t>051-638-1144</t>
  </si>
  <si>
    <t>부산광역시 동구에서 식당을 찾으신다면? "컵앤쿡"을 방문해보세요!</t>
  </si>
  <si>
    <t>스카이라운지</t>
  </si>
  <si>
    <t>부산광역시 동구 중앙대로214번길 7</t>
  </si>
  <si>
    <t>051-464-3575</t>
  </si>
  <si>
    <t>무엇을 먹을지 고민되신다고요? 부산광역시 동구에 계시다면 "스카이라운지"를 추천합니다!</t>
  </si>
  <si>
    <t>장원숯불갈비</t>
  </si>
  <si>
    <t>부산광역시 동구 진성로3번길 10</t>
  </si>
  <si>
    <t>051-465-2662</t>
  </si>
  <si>
    <t>부산광역시 동구에서 식당을 찾으신다면? "장원숯불갈비"를 방문해보세요!</t>
  </si>
  <si>
    <t>키키</t>
  </si>
  <si>
    <t>"키키"를 부산광역시 동구의 가 볼 만한 식당으로 추천합니다!</t>
  </si>
  <si>
    <t>닛코참치</t>
  </si>
  <si>
    <t>부산광역시 동구 초량상로 91-1</t>
  </si>
  <si>
    <t>051-465-3737</t>
  </si>
  <si>
    <t>"닛코참치"는 부산광역시 동구에 있습니다. 지방자치단체 인증을 받은 농림축산식품부 제공 안심식당입니다.</t>
  </si>
  <si>
    <t>배스킨라빈스(부산역광장점)</t>
  </si>
  <si>
    <t>부산광역시 동구 중앙대로 213-1</t>
  </si>
  <si>
    <t>051-468-0780</t>
  </si>
  <si>
    <t>아이스크림</t>
  </si>
  <si>
    <t>"배스킨라빈스(부산역광장점)"는 부산광역시 동구에 있습니다.</t>
  </si>
  <si>
    <t>푸른식품</t>
  </si>
  <si>
    <t>부산광역시 동구에서 식당을 찾으신다면? "푸른식품"을 방문해보세요!</t>
  </si>
  <si>
    <t>삼진어묵(부산역광장점)</t>
  </si>
  <si>
    <t>070-8877-5468</t>
  </si>
  <si>
    <t>"삼진어묵(부산역광장점)"을 부산광역시 동구의 가 볼 만한 식당으로 추천합니다!</t>
  </si>
  <si>
    <t>썬더치킨(영도2호점)</t>
  </si>
  <si>
    <t>부산광역시 영도구 동삼로 55</t>
  </si>
  <si>
    <t>051-403-8592</t>
  </si>
  <si>
    <t>부산광역시 영도구에서 식당을 찾으신다면? "썬더치킨(영도2호점)"을 방문해보세요!</t>
  </si>
  <si>
    <t>교촌치킨(동삼점)</t>
  </si>
  <si>
    <t>부산광역시 영도구 동삼로 105</t>
  </si>
  <si>
    <t>051-405-9995</t>
  </si>
  <si>
    <t>어디 가야 할지 고민이시라고요? 그럼 부산광역시 영도구 맛집, "교촌치킨(동삼점)"을 추천합니다!</t>
  </si>
  <si>
    <t>흰여울갈맷길</t>
  </si>
  <si>
    <t>부산광역시 영도구 해안산책길 10</t>
  </si>
  <si>
    <t>051-412-3834</t>
  </si>
  <si>
    <t>어디 가야 할지 고민이시라고요? 그럼 부산광역시 영도구 맛집, "흰여울갈맷길"을 추천합니다!</t>
  </si>
  <si>
    <t>덕이네돼지국밥</t>
  </si>
  <si>
    <t>부산광역시 영도구 태종로 825</t>
  </si>
  <si>
    <t>051-403-4141</t>
  </si>
  <si>
    <t>어디 가야 할지 고민이시라고요? 그럼 부산광역시 영도구 맛집, "덕이네돼지국밥"을 추천합니다!</t>
  </si>
  <si>
    <t>부산광역시 영도구 하나길 572</t>
  </si>
  <si>
    <t>051-417-5035</t>
  </si>
  <si>
    <t>부산광역시 영도구에 가신다면 "남해숯불갈비"에 방문해보세요~ 지방자치단체 인증을 받은 농림축산식품부 제공 안심식당입니다.</t>
  </si>
  <si>
    <t>왕돼지국밥</t>
  </si>
  <si>
    <t>051-416-8812</t>
  </si>
  <si>
    <t>무엇을 먹을지 고민되신다고요? 부산광역시 영도구에 계시다면 "왕돼지국밥"을 추천합니다!</t>
  </si>
  <si>
    <t>부산광역시 영도구 태종로83번길 30</t>
  </si>
  <si>
    <t>051-414-7730</t>
  </si>
  <si>
    <t>부산광역시 영도구에서 어디를 갈지 고민이라면! "동성원"에 가보시는 건 어떨까요?</t>
  </si>
  <si>
    <t>부산광역시 영도구 남항로31번길 45</t>
  </si>
  <si>
    <t>051-415-1150</t>
  </si>
  <si>
    <t>부산광역시 영도구에 가신다면 "마실"에 방문해보세요~</t>
  </si>
  <si>
    <t>사또김밥</t>
  </si>
  <si>
    <t>부산광역시 영도구 절영로35번길 37</t>
  </si>
  <si>
    <t>051-413-8777</t>
  </si>
  <si>
    <t>부산광역시 영도구에서 맛집을 찾으신다면 "사또김밥"을 추천합니다.</t>
  </si>
  <si>
    <t>꿀돼지식당</t>
  </si>
  <si>
    <t>부산광역시 영도구 남항로31번길 43</t>
  </si>
  <si>
    <t>무엇을 먹을지 고민되신다고요? 부산광역시 영도구에 계시다면 "꿀돼지식당"을 추천합니다!</t>
  </si>
  <si>
    <t>황홀한 막창&amp;뒷고기(영도점)</t>
  </si>
  <si>
    <t>부산광역시 영도구 태종로95번길 17</t>
  </si>
  <si>
    <t>051-416-1232</t>
  </si>
  <si>
    <t>부산광역시 영도구에서 식당을 찾으신다면? "황홀한 막창&amp;뒷고기(영도점)"를 방문해보세요!</t>
  </si>
  <si>
    <t>가장맛있는족발족과의동침(영도점)</t>
  </si>
  <si>
    <t>부산광역시 영도구 태종로 86</t>
  </si>
  <si>
    <t>051-417-6969</t>
  </si>
  <si>
    <t>부산광역시 영도구에서 어디를 갈지 고민이라면! "가장맛있는족발족과의동침(영도점)"에 가보시는 건 어떨까요?</t>
  </si>
  <si>
    <t>두메산터줏대감</t>
  </si>
  <si>
    <t>051-413-9277</t>
  </si>
  <si>
    <t>"두메산터줏대감"은 부산광역시 영도구에 있습니다.</t>
  </si>
  <si>
    <t>바다장어구이</t>
  </si>
  <si>
    <t>051-416-3050</t>
  </si>
  <si>
    <t>무엇을 먹을지 고민되신다고요? 부산광역시 영도구에 계시다면 "바다장어구이"를 추천합니다!</t>
  </si>
  <si>
    <t>복주만두</t>
  </si>
  <si>
    <t>051-414-5959</t>
  </si>
  <si>
    <t>부산광역시 영도구에서 맛집을 찾으신다면 "복주만두"를 추천합니다.</t>
  </si>
  <si>
    <t>삼겹파티(영선점)</t>
  </si>
  <si>
    <t>051-418-8255</t>
  </si>
  <si>
    <t>부산광역시 영도구에서 가 볼 만한 식당을 찾으신다면? "삼겹파티(영선점)"를 추천합니다!</t>
  </si>
  <si>
    <t>부산광역시 영도구 대평로43번길 10-1</t>
  </si>
  <si>
    <t>051-413-2229</t>
  </si>
  <si>
    <t>부산광역시 영도구에 가신다면 "실비식당"에 방문해보세요~</t>
  </si>
  <si>
    <t>페리카나치킨(당감점)</t>
  </si>
  <si>
    <t>051-898-3392</t>
  </si>
  <si>
    <t>부산광역시 부산진구에서 어디를 갈지 고민이라면! "페리카나치킨(당감점)"에 가보시는 건 어떨까요?</t>
  </si>
  <si>
    <t>부산광역시 부산진구 대학로 10-11</t>
  </si>
  <si>
    <t>051-891-3363</t>
  </si>
  <si>
    <t>부산광역시 부산진구에서 어디를 갈지 고민이라면! "635"에 가보시는 건 어떨까요?</t>
  </si>
  <si>
    <t>더 맛있는 집</t>
  </si>
  <si>
    <t>부산광역시 부산진구 백양산로53번길 84</t>
  </si>
  <si>
    <t>051-895-8455</t>
  </si>
  <si>
    <t>어디 가야 할지 고민이시라고요? 그럼 부산광역시 부산진구 맛집, "더 맛있는 집"을 추천합니다!</t>
  </si>
  <si>
    <t>대게드림</t>
  </si>
  <si>
    <t>부산광역시 부산진구 월드컵대로 466</t>
  </si>
  <si>
    <t>051-802-5666</t>
  </si>
  <si>
    <t>"대게드림"을 부산광역시 부산진구의 가 볼 만한 식당으로 추천합니다!</t>
  </si>
  <si>
    <t>꼬마기</t>
  </si>
  <si>
    <t>부산광역시 부산진구 시민공원로 22</t>
  </si>
  <si>
    <t>051-808-7972</t>
  </si>
  <si>
    <t>"꼬마기"는 부산광역시 부산진구에 있습니다.</t>
  </si>
  <si>
    <t>투다리(신개금점)</t>
  </si>
  <si>
    <t>부산광역시 부산진구 백양대로 305</t>
  </si>
  <si>
    <t>051-891-2555</t>
  </si>
  <si>
    <t>부산광역시 부산진구에서 가 볼 만한 식당을 찾으신다면? "투다리(신개금점)"를 추천합니다!</t>
  </si>
  <si>
    <t>풍년전골</t>
  </si>
  <si>
    <t>부산광역시 부산진구 가야대로406번길 13</t>
  </si>
  <si>
    <t>부산광역시 부산진구에 가신다면 "풍년전골"에 방문해보세요~</t>
  </si>
  <si>
    <t>부산광역시 부산진구 당감서로 92-1</t>
  </si>
  <si>
    <t>051-804-7226</t>
  </si>
  <si>
    <t>무엇을 먹을지 고민되신다고요? 부산광역시 부산진구에 계시다면 "바다횟집"을 추천합니다!</t>
  </si>
  <si>
    <t>내가진짜떡볶이다(부산진구점)</t>
  </si>
  <si>
    <t>부산광역시 부산진구 가야대로507번길 229</t>
  </si>
  <si>
    <t>070-4064-3787</t>
  </si>
  <si>
    <t>부산광역시 부산진구에 가신다면 "내가진짜떡볶이다(부산진구점)"에 방문해보세요~</t>
  </si>
  <si>
    <t>부산광역시 부산진구 신암로83번길 6</t>
  </si>
  <si>
    <t>051-637-0890</t>
  </si>
  <si>
    <t>"치킨신드롬"은 부산광역시 부산진구에 있습니다.</t>
  </si>
  <si>
    <t>세븐치킨(개금점)</t>
  </si>
  <si>
    <t>051-897-9998</t>
  </si>
  <si>
    <t>부산광역시 부산진구에서 가 볼 만한 식당을 찾으신다면? "세븐치킨(개금점)"을 추천합니다!</t>
  </si>
  <si>
    <t>원조가야밀면</t>
  </si>
  <si>
    <t>부산광역시 부산진구 가야대로572번길 105</t>
  </si>
  <si>
    <t>051-896-9288</t>
  </si>
  <si>
    <t>부산광역시 부산진구에서 맛집을 찾으신다면 "원조가야밀면"을 추천합니다.</t>
  </si>
  <si>
    <t>꼬꼬아찌숯불치킨(가야점)</t>
  </si>
  <si>
    <t>051-891-7292</t>
  </si>
  <si>
    <t>부산광역시 부산진구에서 어디를 갈지 고민이라면! "꼬꼬아찌숯불치킨(가야점)"에 가보시는 건 어떨까요?</t>
  </si>
  <si>
    <t>신짜글이닭발(당감점)</t>
  </si>
  <si>
    <t>051-808-3915</t>
  </si>
  <si>
    <t>부산광역시 부산진구에서 맛집을 찾으신다면 "신짜글이닭발(당감점)"을 추천합니다.</t>
  </si>
  <si>
    <t>벌이빛나는밤에</t>
  </si>
  <si>
    <t>051-892-6600</t>
  </si>
  <si>
    <t>"벌이빛나는밤에"를 부산광역시 부산진구의 가 볼 만한 식당으로 추천합니다!</t>
  </si>
  <si>
    <t>넉아웃</t>
  </si>
  <si>
    <t>부산광역시 부산진구 동천로 91-4</t>
  </si>
  <si>
    <t>051-818-0519</t>
  </si>
  <si>
    <t>부산광역시 부산진구에서 어디를 갈지 고민이라면! "넉아웃"에 가보시는 건 어떨까요?</t>
  </si>
  <si>
    <t>에뜨랑제</t>
  </si>
  <si>
    <t>051-895-5891</t>
  </si>
  <si>
    <t>"에뜨랑제"를 부산광역시 부산진구의 가 볼 만한 식당으로 추천합니다!</t>
  </si>
  <si>
    <t>부산광역시 부산진구 시민공원로19번길 38-12</t>
  </si>
  <si>
    <t>051-808-8820</t>
  </si>
  <si>
    <t>어디 가야 할지 고민이시라고요? 그럼 부산광역시 부산진구 맛집, "원조가야밀면"을 추천합니다!</t>
  </si>
  <si>
    <t>부산광역시 부산진구 당감로45번길 8</t>
  </si>
  <si>
    <t>051-894-2634</t>
  </si>
  <si>
    <t>어디 가야 할지 고민이시라고요? 그럼 부산광역시 부산진구 맛집, "단골식당"을 추천합니다!</t>
  </si>
  <si>
    <t>김해본가뒷고기</t>
  </si>
  <si>
    <t>부산광역시 부산진구 냉정로253번길 4</t>
  </si>
  <si>
    <t>051-897-5565</t>
  </si>
  <si>
    <t>부산광역시 부산진구에 가신다면 "김해본가뒷고기"에 방문해보세요~</t>
  </si>
  <si>
    <t>카페원플러스원(서면태화점)</t>
  </si>
  <si>
    <t>부산광역시 부산진구 서전로10번길 53</t>
  </si>
  <si>
    <t>051-818-2216</t>
  </si>
  <si>
    <t>"카페원플러스원(서면태화점)"을 부산광역시 부산진구의 가 볼 만한 식당으로 추천합니다!</t>
  </si>
  <si>
    <t>소설담</t>
  </si>
  <si>
    <t>부산광역시 부산진구 신천대로102번길 34</t>
  </si>
  <si>
    <t>051-817-3837</t>
  </si>
  <si>
    <t>부산광역시 부산진구에서 어디를 갈지 고민이라면! "소설담"에 가보시는 건 어떨까요?</t>
  </si>
  <si>
    <t>가원분식</t>
  </si>
  <si>
    <t>부산광역시 부산진구 엄광로44번길 22</t>
  </si>
  <si>
    <t>051-891-1119</t>
  </si>
  <si>
    <t>"가원분식"은 부산광역시 부산진구에 있습니다.</t>
  </si>
  <si>
    <t>부산광역시 부산진구에서 식당을 찾으신다면? "넉아웃"을 방문해보세요!</t>
  </si>
  <si>
    <t>칠국관</t>
  </si>
  <si>
    <t>부산광역시 부산진구 양지로5번길 14</t>
  </si>
  <si>
    <t>051-914-8615</t>
  </si>
  <si>
    <t>부산광역시 부산진구에서 가 볼 만한 식당을 찾으신다면? "칠국관"을 추천합니다!</t>
  </si>
  <si>
    <t>스토리앤쿡</t>
  </si>
  <si>
    <t>부산광역시 부산진구 거제천로40번길 3</t>
  </si>
  <si>
    <t>051-852-0105</t>
  </si>
  <si>
    <t>"스토리앤쿡"은 부산광역시 부산진구에 있습니다. 가장 가까운 지하철역은 거제해맞이역입니다.</t>
  </si>
  <si>
    <t>육미작렬</t>
  </si>
  <si>
    <t>부산광역시 부산진구 성지로8번길 46</t>
  </si>
  <si>
    <t>051-911-3237</t>
  </si>
  <si>
    <t>부산광역시 부산진구에서 식당을 찾으신다면? "육미작렬"을 방문해보세요!</t>
  </si>
  <si>
    <t>영희네분식</t>
  </si>
  <si>
    <t>부산광역시 부산진구 가야대로482번길 19</t>
  </si>
  <si>
    <t>051-895-0205</t>
  </si>
  <si>
    <t>부산광역시 부산진구에서 어디를 갈지 고민이라면! "영희네분식"에 가보시는 건 어떨까요?</t>
  </si>
  <si>
    <t>오스테리아라치베타</t>
  </si>
  <si>
    <t>부산광역시 부산진구 가야대로784번길 46-6</t>
  </si>
  <si>
    <t>051-819-6190</t>
  </si>
  <si>
    <t>"오스테리아라치베타"는 부산광역시 부산진구에 있습니다.</t>
  </si>
  <si>
    <t>부산광역시 부산진구 중앙번영로20번길 42</t>
  </si>
  <si>
    <t>옥정</t>
  </si>
  <si>
    <t>051-896-0456</t>
  </si>
  <si>
    <t>어디 가야 할지 고민이시라고요? 그럼 부산광역시 부산진구 맛집, "옥정"을 추천합니다!</t>
  </si>
  <si>
    <t>부싯돌푸짐한집</t>
  </si>
  <si>
    <t>051-805-5352</t>
  </si>
  <si>
    <t>"부싯돌푸짐한집"은 부산광역시 부산진구에 있습니다. 가장 가까운 지하철역은 부전역입니다.</t>
  </si>
  <si>
    <t>썬더치킨(부암2호점)</t>
  </si>
  <si>
    <t>부산광역시 부산진구 동평로 145</t>
  </si>
  <si>
    <t>051-808-3300</t>
  </si>
  <si>
    <t>부산광역시 부산진구에서 가 볼 만한 식당을 찾으신다면? "썬더치킨부암2호점"을 추천합니다!</t>
  </si>
  <si>
    <t>양정서민관</t>
  </si>
  <si>
    <t>부산광역시 부산진구 양정로 20-1</t>
  </si>
  <si>
    <t>051-861-0707</t>
  </si>
  <si>
    <t>"양정서민관"을 부산광역시 부산진구의 가 볼 만한 식당으로 추천합니다!</t>
  </si>
  <si>
    <t>아젤리아</t>
  </si>
  <si>
    <t>부산광역시 부산진구 당감로 50</t>
  </si>
  <si>
    <t>051-897-2767</t>
  </si>
  <si>
    <t>부산광역시 부산진구에서 식당을 찾으신다면? "아젤리아"를 방문해보세요!</t>
  </si>
  <si>
    <t>부산광역시 부산진구 서면문화로 8-6</t>
  </si>
  <si>
    <t>051-809-5964</t>
  </si>
  <si>
    <t>어디 가야 할지 고민이시라고요? 그럼 부산광역시 부산진구 맛집, "올리브"를 추천합니다!</t>
  </si>
  <si>
    <t>프띠르디저트카페</t>
  </si>
  <si>
    <t>부산광역시 부산진구 신천대로50번길 72</t>
  </si>
  <si>
    <t>어디 가야 할지 고민이시라고요? 그럼 부산광역시 부산진구 맛집, "프띠르디저트카페"를 추천합니다!</t>
  </si>
  <si>
    <t>부산광역시 부산진구에서 가 볼 만한 식당을 찾으신다면? "항아리보쌈"을 추천합니다!</t>
  </si>
  <si>
    <t>원푸드</t>
  </si>
  <si>
    <t>051-910-4066</t>
  </si>
  <si>
    <t>부산광역시 부산진구에서 식당을 찾으신다면? "원푸드"를 방문해보세요!</t>
  </si>
  <si>
    <t>일미국수</t>
  </si>
  <si>
    <t>부산광역시 부산진구 초읍천로108번길 84</t>
  </si>
  <si>
    <t>051-809-3332</t>
  </si>
  <si>
    <t>부산광역시 부산진구에서 식당을 찾으신다면? "일미국수"를 방문해보세요!</t>
  </si>
  <si>
    <t>오!마이갓</t>
  </si>
  <si>
    <t>051-919-1011</t>
  </si>
  <si>
    <t>"오!마이갓"은 부산광역시 부산진구에 있습니다.</t>
  </si>
  <si>
    <t>부산광역시 부산진구 동평로 233</t>
  </si>
  <si>
    <t>051-806-2476</t>
  </si>
  <si>
    <t>"진미추어탕"을 부산광역시 부산진구의 가 볼 만한 식당으로 추천합니다!</t>
  </si>
  <si>
    <t>051-807-9905</t>
  </si>
  <si>
    <t>부산광역시 부산진구에서 어디를 갈지 고민이라면! "가마솥돼지국밥"에 가보시는 건 어떨까요?</t>
  </si>
  <si>
    <t>맛있는닭도리탕</t>
  </si>
  <si>
    <t>051-809-0652</t>
  </si>
  <si>
    <t>부산광역시 부산진구에서 가 볼 만한 식당을 찾으신다면? "맛있는닭도리탕"을 추천합니다!</t>
  </si>
  <si>
    <t>백양산하얀농원</t>
  </si>
  <si>
    <t>부산광역시 부산진구 백양순환로 39</t>
  </si>
  <si>
    <t>051-895-8022</t>
  </si>
  <si>
    <t>"백양산하얀농원"을 부산광역시 부산진구의 가 볼 만한 식당으로 추천합니다! 지방자치단체 인증을 받은 농림축산식품부 제공 안심식당입니다.</t>
  </si>
  <si>
    <t>풍종다슬기</t>
  </si>
  <si>
    <t>051-898-3322</t>
  </si>
  <si>
    <t>부산광역시 부산진구에 가신다면 "풍종다슬기"에 방문해보세요~</t>
  </si>
  <si>
    <t>부전호프</t>
  </si>
  <si>
    <t>051-808-7781</t>
  </si>
  <si>
    <t>부산광역시 부산진구에서 가 볼 만한 식당을 찾으신다면? 부전역 근처에 있는 "부전호프"를 추천합니다!</t>
  </si>
  <si>
    <t>부산광역시 부산진구 연지로 23</t>
  </si>
  <si>
    <t>051-817-0194</t>
  </si>
  <si>
    <t>부산광역시 부산진구에서 가 볼 만한 식당을 찾으신다면? "북경"을 추천합니다!</t>
  </si>
  <si>
    <t>대천식당</t>
  </si>
  <si>
    <t>부산광역시 부산진구 개금본동로 21</t>
  </si>
  <si>
    <t>051-894-9992</t>
  </si>
  <si>
    <t>부산광역시 부산진구에서 어디를 갈지 고민이라면! "대천식당"에 가보시는 건 어떨까요?</t>
  </si>
  <si>
    <t>부산광역시 부산진구 전포대로199번길 36</t>
  </si>
  <si>
    <t>051-802-7560</t>
  </si>
  <si>
    <t>무엇을 먹을지 고민되신다고요? 부산광역시 부산진구에 계시다면 "밀양돼지국밥"을 추천합니다!</t>
  </si>
  <si>
    <t>가평보리밥집</t>
  </si>
  <si>
    <t>051-910-4050</t>
  </si>
  <si>
    <t>"가평보리밥집"을 부산광역시 부산진구의 가 볼 만한 식당으로 추천합니다!</t>
  </si>
  <si>
    <t>굽네치킨(가야점)</t>
  </si>
  <si>
    <t>부산광역시 부산진구 가야대로552번길 135</t>
  </si>
  <si>
    <t>051-896-9477</t>
  </si>
  <si>
    <t>부산광역시 부산진구에서 가 볼 만한 식당을 찾으신다면? "굽네치킨(가야점)"을 추천합니다!</t>
  </si>
  <si>
    <t>정가네아구찜</t>
  </si>
  <si>
    <t>부산광역시 부산진구 초읍천로108번길 4</t>
  </si>
  <si>
    <t>051-804-3935</t>
  </si>
  <si>
    <t>"정가네아구찜"을 부산광역시 부산진구의 가 볼 만한 식당으로 추천합니다!</t>
  </si>
  <si>
    <t>메모리</t>
  </si>
  <si>
    <t>부산광역시 부산진구 연수로 32</t>
  </si>
  <si>
    <t>051-864-9705</t>
  </si>
  <si>
    <t>부산광역시 부산진구에 가신다면 "메모리"에 방문해보세요~</t>
  </si>
  <si>
    <t>부산광역시 부산진구 동성로 104-1</t>
  </si>
  <si>
    <t>051-809-8701</t>
  </si>
  <si>
    <t>부산광역시 부산진구에서 어디를 갈지 고민이라면! "베스트필"에 가보시는 건 어떨까요?</t>
  </si>
  <si>
    <t>화전국수(직영2호점)</t>
  </si>
  <si>
    <t>부산광역시 부산진구 양지로5번길 37</t>
  </si>
  <si>
    <t>070-7349-5766</t>
  </si>
  <si>
    <t>"화전국수(직영2호점)"는 부산광역시 부산진구에 있습니다.</t>
  </si>
  <si>
    <t>부산광역시 부산진구에서 가 볼 만한 식당을 찾으신다면? "무봤나촌닭(롯데점)"을 추천합니다!</t>
  </si>
  <si>
    <t>잡솨봐불막창(당감동점)</t>
  </si>
  <si>
    <t>부산광역시 부산진구 동평로 73</t>
  </si>
  <si>
    <t>051-893-9696</t>
  </si>
  <si>
    <t>어디 가야 할지 고민이시라고요? 그럼 부산광역시 부산진구 맛집, "잡솨봐불막창(당감동점)"을 추천합니다!</t>
  </si>
  <si>
    <t>18번완당</t>
  </si>
  <si>
    <t>부산광역시 부산진구 서면문화로 16</t>
  </si>
  <si>
    <t>051-806-0180</t>
  </si>
  <si>
    <t>"18번완당"을 부산광역시 부산진구의 가 볼 만한 식당으로 추천합니다!</t>
  </si>
  <si>
    <t>부산광역시 부산진구 중앙대로691번가길 24-16</t>
  </si>
  <si>
    <t>051-807-6553</t>
  </si>
  <si>
    <t>라라관</t>
  </si>
  <si>
    <t>부산광역시 부산진구 동천로 47-1</t>
  </si>
  <si>
    <t>051-512-8878</t>
  </si>
  <si>
    <t>부산광역시 부산진구에 가신다면 "라라관"에 방문해보세요~</t>
  </si>
  <si>
    <t>오리랑탕이랑</t>
  </si>
  <si>
    <t>부산광역시 부산진구 새싹로 21-14</t>
  </si>
  <si>
    <t>051-818-5336</t>
  </si>
  <si>
    <t>부산광역시 부산진구에서 맛집을 찾으신다면 "오리랑탕이랑"에 방문해보세요. 부전역 근처에 있습니다.</t>
  </si>
  <si>
    <t>부산광역시 부산진구 연수로 26-1</t>
  </si>
  <si>
    <t>051-868-7992</t>
  </si>
  <si>
    <t>부산광역시 부산진구에서 어디를 갈지 고민이라면! "갈매기먹짱"에 가보시는 건 어떨까요?</t>
  </si>
  <si>
    <t>본죽(부산부전점)</t>
  </si>
  <si>
    <t>부산광역시 부산진구 서면문화로 9</t>
  </si>
  <si>
    <t>051-818-6288</t>
  </si>
  <si>
    <t>어디 가야 할지 고민이시라고요? 그럼 부산광역시 부산진구 맛집, "본죽(부산부전점)"을 추천합니다!</t>
  </si>
  <si>
    <t>송담추어탕(부암점)</t>
  </si>
  <si>
    <t>051-818-9288</t>
  </si>
  <si>
    <t>부산광역시 부산진구에서 가 볼 만한 식당을 찾으신다면? "송담추어탕(부암점)"을 추천합니다!</t>
  </si>
  <si>
    <t>교촌치킨(초읍대공원점)</t>
  </si>
  <si>
    <t>부산광역시 부산진구 새싹로 274-1</t>
  </si>
  <si>
    <t>051-807-3492</t>
  </si>
  <si>
    <t>부산광역시 부산진구에서 가 볼 만한 식당을 찾으신다면? "교촌치킨(초읍대공원점)"을 추천합니다!</t>
  </si>
  <si>
    <t>김밥시대(초읍점)</t>
  </si>
  <si>
    <t>051-819-0334</t>
  </si>
  <si>
    <t>부산광역시 부산진구에서 가 볼 만한 식당을 찾으신다면? "김밥시대(초읍점)"를 추천합니다!</t>
  </si>
  <si>
    <t>부산광역시 부산진구 새싹로 28</t>
  </si>
  <si>
    <t>051-805-1815</t>
  </si>
  <si>
    <t>부산광역시 부산진구에서 가 볼 만한 식당을 찾으신다면? 부전역 근처에 있는 "시골집"을 추천합니다!</t>
  </si>
  <si>
    <t>가마치통닭(부전점)</t>
  </si>
  <si>
    <t>051-804-7988</t>
  </si>
  <si>
    <t>부산광역시 부산진구에서 맛집을 찾으신다면 "가마치통닭(부전점)"을 추천합니다.</t>
  </si>
  <si>
    <t>유연</t>
  </si>
  <si>
    <t>부산광역시 부산진구 엄광로 133-2</t>
  </si>
  <si>
    <t>051-896-0677</t>
  </si>
  <si>
    <t>"유연"은 부산광역시 부산진구에 있습니다.</t>
  </si>
  <si>
    <t>051-910-1307</t>
  </si>
  <si>
    <t>"서라벌"은 부산광역시 부산진구에 있습니다.</t>
  </si>
  <si>
    <t>썬더치킨(당감점)</t>
  </si>
  <si>
    <t>051-892-8592</t>
  </si>
  <si>
    <t>"썬더치킨(당감점)"을 부산광역시 부산진구의 가 볼 만한 식당으로 추천합니다!</t>
  </si>
  <si>
    <t>내맘이야</t>
  </si>
  <si>
    <t>부산광역시 부산진구 양지로5번길 9</t>
  </si>
  <si>
    <t>051-851-5336</t>
  </si>
  <si>
    <t>어디 가야 할지 고민이시라고요? 그럼 부산광역시 부산진구 맛집, "내맘이야"를 추천합니다!</t>
  </si>
  <si>
    <t>준JUNE</t>
  </si>
  <si>
    <t>부산광역시 부산진구 가야대로784번길 60</t>
  </si>
  <si>
    <t>051-816-3140</t>
  </si>
  <si>
    <t>"준JUNE"을 부산광역시 부산진구의 가 볼 만한 식당으로 추천합니다!</t>
  </si>
  <si>
    <t>새벽두시</t>
  </si>
  <si>
    <t>어디 가야 할지 고민이시라고요? 그럼 부산광역시 부산진구 맛집, "새벽두시"를 추천합니다!</t>
  </si>
  <si>
    <t>경성식당</t>
  </si>
  <si>
    <t>부산광역시 부산진구 동성로 138</t>
  </si>
  <si>
    <t>051-808-4090</t>
  </si>
  <si>
    <t>"경성식당"은 부산광역시 부산진구에 있습니다. 가장 가까운 지하철역은 부전역입니다. 지방자치단체 인증을 받은 농림축산식품부 제공 안심식당입니다.</t>
  </si>
  <si>
    <t>참맛대게</t>
  </si>
  <si>
    <t>051-913-5353</t>
  </si>
  <si>
    <t>어디 가야 할지 고민이시라고요? 그럼 부산광역시 부산진구 맛집, "참맛대게"를 추천합니다!</t>
  </si>
  <si>
    <t>수제맥주집(서면점)</t>
  </si>
  <si>
    <t>051-977-3377</t>
  </si>
  <si>
    <t>부산광역시 부산진구에서 식당을 찾으신다면? "수제맥주집(서면점)"을 방문해보세요!</t>
  </si>
  <si>
    <t>051-910-4105</t>
  </si>
  <si>
    <t>"시골집"을 부산광역시 부산진구의 가 볼 만한 식당으로 추천합니다!</t>
  </si>
  <si>
    <t>동경 생연어(서면점)</t>
  </si>
  <si>
    <t>051-802-8779</t>
  </si>
  <si>
    <t>부산광역시 부산진구에 가신다면 "동경 생연어(서면점)"에 방문해보세요~</t>
  </si>
  <si>
    <t>이가야</t>
  </si>
  <si>
    <t>051-802-8817</t>
  </si>
  <si>
    <t>"이가야"는 부산광역시 부산진구에 있는 맛집으로, 가장 가까운 지하철역은 부전역입니다.</t>
  </si>
  <si>
    <t>홍어와 탁주</t>
  </si>
  <si>
    <t>부산광역시 부산진구 냉정로 187</t>
  </si>
  <si>
    <t>051-892-3545</t>
  </si>
  <si>
    <t>어디 가야 할지 고민이시라고요? 그럼 부산광역시 부산진구 맛집, "홍어와 탁주"를 추천합니다!</t>
  </si>
  <si>
    <t>부산광역시 부산진구 범양로118번길 12</t>
  </si>
  <si>
    <t>051-866-0883</t>
  </si>
  <si>
    <t>부산광역시 부산진구에서 어디를 갈지 고민이라면! "부산식당"에 가보시는 건 어떨까요?</t>
  </si>
  <si>
    <t>족발쌀롱(개금점)</t>
  </si>
  <si>
    <t>051-893-9089</t>
  </si>
  <si>
    <t>부산광역시 부산진구에서 가 볼 만한 식당을 찾으신다면? "족발쌀롱(개금점)"을 추천합니다!</t>
  </si>
  <si>
    <t>부산쪽쪽갈비</t>
  </si>
  <si>
    <t>부산광역시 부산진구 중앙대로691번가길 32</t>
  </si>
  <si>
    <t>051-816-8803</t>
  </si>
  <si>
    <t>부산광역시 부산진구에서 가 볼 만한 식당을 찾으신다면? "부산쪽쪽갈비"를 추천합니다!</t>
  </si>
  <si>
    <t>걸스</t>
  </si>
  <si>
    <t>부산광역시 부산진구 서전로10번길 34</t>
  </si>
  <si>
    <t>부산광역시 부산진구에서 식당을 찾으신다면? "걸스"를 방문해보세요!</t>
  </si>
  <si>
    <t>웅이네 방앗간</t>
  </si>
  <si>
    <t>부산광역시 부산진구 중앙대로692번길 21-3</t>
  </si>
  <si>
    <t>051-806-2743</t>
  </si>
  <si>
    <t>무엇을 먹을지 고민되신다고요? 부산광역시 부산진구에 계시다면 "웅이네 방앗간"을 추천합니다!</t>
  </si>
  <si>
    <t>맵도리탕(양정점)</t>
  </si>
  <si>
    <t>부산광역시 부산진구 거제대로60번길 23</t>
  </si>
  <si>
    <t>051-861-3573</t>
  </si>
  <si>
    <t>부산광역시 부산진구에서 가 볼 만한 식당을 찾으신다면? "맵도리탕(양정점)"을 추천합니다!</t>
  </si>
  <si>
    <t>부산광역시 부산진구 연수로54번길 20</t>
  </si>
  <si>
    <t>051-862-5905</t>
  </si>
  <si>
    <t>"거제횟집"은 부산광역시 부산진구에 있습니다.</t>
  </si>
  <si>
    <t>사미헌</t>
  </si>
  <si>
    <t>부산광역시 부산진구 서면문화로 19</t>
  </si>
  <si>
    <t>051-819-6677</t>
  </si>
  <si>
    <t>"사미헌"은 부산광역시 부산진구에 있습니다. 지방자치단체 인증을 받은 농림축산식품부 제공 안심식당입니다. 위생 수준이 우수하고 친절한 서비스로 지방자치단체의 선정을 받은 모범음식점입니다. 레드테이블과 네이버에서 온라인 예약이 가능합니다!</t>
  </si>
  <si>
    <t>원샷</t>
  </si>
  <si>
    <t>부산광역시 부산진구 황령대로18번길 40</t>
  </si>
  <si>
    <t>051-634-0014</t>
  </si>
  <si>
    <t>부산광역시 부산진구에 가신다면 "원샷"에 방문해보세요~</t>
  </si>
  <si>
    <t>삼성자판기상사</t>
  </si>
  <si>
    <t>부산광역시 부산진구 중앙대로 703-1</t>
  </si>
  <si>
    <t>부산광역시 부산진구에서 맛집을 찾으신다면 "삼성자판기상사"를 추천합니다.</t>
  </si>
  <si>
    <t>정든밥집</t>
  </si>
  <si>
    <t>051-894-8373</t>
  </si>
  <si>
    <t>부산광역시 부산진구에서 어디를 갈지 고민이라면! "정든밥집"에 가보시는 건 어떨까요?</t>
  </si>
  <si>
    <t>산내방</t>
  </si>
  <si>
    <t>부산광역시 부산진구 중앙대로910번길 16-1</t>
  </si>
  <si>
    <t>051-861-1461</t>
  </si>
  <si>
    <t>부산광역시 부산진구에서 맛집을 찾으신다면 "산내방"을 추천합니다.</t>
  </si>
  <si>
    <t>온밥상</t>
  </si>
  <si>
    <t>부산광역시 부산진구 가야대로 721</t>
  </si>
  <si>
    <t>051-607-0288</t>
  </si>
  <si>
    <t>부산광역시 부산진구에 가신다면 "온밥상"에 방문해보세요~</t>
  </si>
  <si>
    <t>다올막창</t>
  </si>
  <si>
    <t>051-867-9393</t>
  </si>
  <si>
    <t>"다올막창"을 부산광역시 부산진구의 가 볼 만한 식당으로 추천합니다!</t>
  </si>
  <si>
    <t>051-861-7456</t>
  </si>
  <si>
    <t>베르나</t>
  </si>
  <si>
    <t>051-898-0118</t>
  </si>
  <si>
    <t>부산광역시 부산진구에서 맛집을 찾으신다면 "베르나"를 추천합니다.</t>
  </si>
  <si>
    <t>봉구비어(당감점)</t>
  </si>
  <si>
    <t>부산광역시 부산진구 당감로 53-3</t>
  </si>
  <si>
    <t>070-4219-0927</t>
  </si>
  <si>
    <t>부산광역시 부산진구에 가신다면 "봉구비어(당감점)"에 방문해보세요~</t>
  </si>
  <si>
    <t>부산광역시 부산진구 월드컵대로472번길 24</t>
  </si>
  <si>
    <t>051-805-3832</t>
  </si>
  <si>
    <t>무엇을 먹을지 고민되신다고요? 부산광역시 부산진구에 계시다면 "사랑채"를 추천합니다! 지방자치단체 인증을 받은 농림축산식품부 제공 안심식당입니다. 위생 수준이 우수하고 친절한 서비스로 지방자치단체의 선정을 받은 모범음식점입니다.</t>
  </si>
  <si>
    <t>굳타임</t>
  </si>
  <si>
    <t>051-802-5603</t>
  </si>
  <si>
    <t>부산광역시 부산진구에서 가 볼 만한 식당을 찾으신다면? "굳타임"을 추천합니다!</t>
  </si>
  <si>
    <t>가야한방쑥밀면</t>
  </si>
  <si>
    <t>부산광역시 부산진구 전포대로256번길 7</t>
  </si>
  <si>
    <t>051-819-1655</t>
  </si>
  <si>
    <t>부산광역시 부산진구에서 가 볼 만한 식당을 찾으신다면? "가야한방쑥밀면"을 추천합니다!</t>
  </si>
  <si>
    <t>우산집</t>
  </si>
  <si>
    <t>부산광역시 부산진구 부전로 63</t>
  </si>
  <si>
    <t>051-819-0611</t>
  </si>
  <si>
    <t>부산광역시 부산진구에서 맛집을 찾으신다면 "우산집"을 추천합니다.</t>
  </si>
  <si>
    <t>부산광역시 부산진구 신암로135번길 40</t>
  </si>
  <si>
    <t>051-633-3109</t>
  </si>
  <si>
    <t>"테마"는 부산광역시 부산진구에 있습니다.</t>
  </si>
  <si>
    <t>민속집</t>
  </si>
  <si>
    <t>부산광역시 부산진구 부전로 130-12</t>
  </si>
  <si>
    <t>051-819-3329</t>
  </si>
  <si>
    <t>부산광역시 부산진구에서 가 볼 만한 식당을 찾으신다면? 부전역 근처에 있는 "민속집"을 추천합니다! 지방자치단체 인증을 받은 농림축산식품부 제공 안심식당입니다.</t>
  </si>
  <si>
    <t>부산광역시 부산진구 성지곡로 49</t>
  </si>
  <si>
    <t>051-502-4845</t>
  </si>
  <si>
    <t>"청해"를 부산광역시 부산진구의 가 볼 만한 식당으로 추천합니다!</t>
  </si>
  <si>
    <t>부산광역시 부산진구 백양순환로95번길 6</t>
  </si>
  <si>
    <t>051-806-4967</t>
  </si>
  <si>
    <t>부산광역시 부산진구에서 어디를 갈지 고민이라면! "동원장수촌"에 가보시는 건 어떨까요?</t>
  </si>
  <si>
    <t>정성담은</t>
  </si>
  <si>
    <t>부산광역시 부산진구 중앙대로 604</t>
  </si>
  <si>
    <t>051-633-1717</t>
  </si>
  <si>
    <t>부산광역시 부산진구에 가신다면 "정성담은"에 방문해보세요~</t>
  </si>
  <si>
    <t>황령생오리삼겹살</t>
  </si>
  <si>
    <t>부산광역시 부산진구 양지로 24-7</t>
  </si>
  <si>
    <t>051-864-9317</t>
  </si>
  <si>
    <t>부산광역시 부산진구에서 식당을 찾으신다면? "황령생오리삼겹살"을 방문해보세요!</t>
  </si>
  <si>
    <t>석화횟집</t>
  </si>
  <si>
    <t>부산광역시 부산진구 성지로 71</t>
  </si>
  <si>
    <t>051-819-4490</t>
  </si>
  <si>
    <t>부산광역시 부산진구에서 가 볼 만한 식당을 찾으신다면? "석화횟집"을 추천합니다!</t>
  </si>
  <si>
    <t>풍성육개장</t>
  </si>
  <si>
    <t>부산광역시 부산진구 엄광로 130</t>
  </si>
  <si>
    <t>051-896-2681</t>
  </si>
  <si>
    <t>부산광역시 부산진구에서 가 볼 만한 식당을 찾으신다면? "풍성육개장"을 추천합니다!</t>
  </si>
  <si>
    <t>짱구스포차</t>
  </si>
  <si>
    <t>부산광역시 부산진구에서 맛집을 찾으신다면 "짱구스포차"를 추천합니다.</t>
  </si>
  <si>
    <t>개금곱창전문</t>
  </si>
  <si>
    <t>부산광역시 부산진구 엄광로 46</t>
  </si>
  <si>
    <t>051-891-1607</t>
  </si>
  <si>
    <t>"개금곱창전문"은 부산광역시 부산진구에 있습니다.</t>
  </si>
  <si>
    <t>소문난된장찌개</t>
  </si>
  <si>
    <t>부산광역시 부산진구 새싹로8번길 40</t>
  </si>
  <si>
    <t>051-818-7339</t>
  </si>
  <si>
    <t>부산광역시 부산진구에서 맛집을 찾으신다면 "소문난된장찌개"에 방문해보세요. 부전역 근처에 있습니다.</t>
  </si>
  <si>
    <t>부전 촌놈통닭</t>
  </si>
  <si>
    <t>부산광역시 부산진구 부전로152번길 55</t>
  </si>
  <si>
    <t>051-805-0403</t>
  </si>
  <si>
    <t>"부전 촌놈통닭"은 부산광역시 부산진구에 있는 맛집으로, 가장 가까운 지하철역은 부전역입니다.</t>
  </si>
  <si>
    <t>들녘</t>
  </si>
  <si>
    <t>부산광역시 부산진구 거제천로44번길 25</t>
  </si>
  <si>
    <t>부산광역시 부산진구에서 가 볼 만한 식당을 찾으신다면? 거제해맞이역 근처에 있는 "들녘"을 추천합니다!</t>
  </si>
  <si>
    <t>킴스조개구이</t>
  </si>
  <si>
    <t>부산광역시 부산진구 동평로 368</t>
  </si>
  <si>
    <t>070-7333-4870</t>
  </si>
  <si>
    <t>부산광역시 부산진구에서 어디를 갈지 고민이라면! "킴스조개구이"에 가보시는 건 어떨까요?</t>
  </si>
  <si>
    <t>성뷔페</t>
  </si>
  <si>
    <t>부산광역시 부산진구 동성로 144</t>
  </si>
  <si>
    <t>051-818-8877</t>
  </si>
  <si>
    <t>부산광역시 부산진구에서 맛집을 찾으신다면 "성뷔페"에 방문해보세요. 부전역 근처에 있습니다.</t>
  </si>
  <si>
    <t>생생마을식육식당(본점)</t>
  </si>
  <si>
    <t>부산광역시 부산진구 백양대로320번길 14</t>
  </si>
  <si>
    <t>051-244-8773</t>
  </si>
  <si>
    <t>부산광역시 부산진구에서 가 볼 만한 식당을 찾으신다면? "생생마을식육식당(본점)"을 추천합니다!</t>
  </si>
  <si>
    <t>부산광역시 부산진구 새싹로 41-1</t>
  </si>
  <si>
    <t>051-819-8199</t>
  </si>
  <si>
    <t>부산광역시 부산진구에서 가 볼 만한 식당을 찾으신다면? 부전역 근처에 있는 "미소식당"을 추천합니다!</t>
  </si>
  <si>
    <t>심청이 왕 족발(가야본점)</t>
  </si>
  <si>
    <t>부산광역시 부산진구 가야대로588번길 14</t>
  </si>
  <si>
    <t>051-896-5357</t>
  </si>
  <si>
    <t>부산광역시 부산진구에 가신다면 "심청이 왕 족발(가야본점)"에 방문해보세요~</t>
  </si>
  <si>
    <t>디올</t>
  </si>
  <si>
    <t>부산광역시 부산진구 부전로 114</t>
  </si>
  <si>
    <t>051-809-0701</t>
  </si>
  <si>
    <t>"디올"은 부산광역시 부산진구에 있습니다.</t>
  </si>
  <si>
    <t>미락원</t>
  </si>
  <si>
    <t>부산광역시 부산진구 범일로 150-5</t>
  </si>
  <si>
    <t>051-636-5756</t>
  </si>
  <si>
    <t>어디 가야 할지 고민이시라고요? 그럼 부산광역시 부산진구 맛집, "미락원"을 추천합니다!</t>
  </si>
  <si>
    <t>양지골마실</t>
  </si>
  <si>
    <t>부산광역시 부산진구 백양대로 317</t>
  </si>
  <si>
    <t>051-323-1273</t>
  </si>
  <si>
    <t>"양지골마실"은 부산광역시 부산진구에 있습니다.</t>
  </si>
  <si>
    <t>태능식당</t>
  </si>
  <si>
    <t>어디 가야 할지 고민이시라고요? 그럼 부산광역시 부산진구 맛집, "태능식당"을 추천합니다!</t>
  </si>
  <si>
    <t>풍성한식당</t>
  </si>
  <si>
    <t>부산광역시 부산진구 성지로 105</t>
  </si>
  <si>
    <t>051-809-2505</t>
  </si>
  <si>
    <t>"풍성한식당"은 부산광역시 부산진구에 있습니다.</t>
  </si>
  <si>
    <t>수다벅스</t>
  </si>
  <si>
    <t>부산광역시 부산진구 백양관문로 25-9</t>
  </si>
  <si>
    <t>070-7363-9292</t>
  </si>
  <si>
    <t>"수다벅스"를 부산광역시 부산진구의 가 볼 만한 식당으로 추천합니다!</t>
  </si>
  <si>
    <t>역전할머니맥주(서면점)</t>
  </si>
  <si>
    <t>부산광역시 부산진구 중앙대로680번가길 52</t>
  </si>
  <si>
    <t>051-808-0090</t>
  </si>
  <si>
    <t>부산광역시 부산진구에서 가 볼 만한 식당을 찾으신다면? "역전할머니맥주(서면점)"를 추천합니다!</t>
  </si>
  <si>
    <t>다원</t>
  </si>
  <si>
    <t>부산광역시 부산진구 당감로64번길 33</t>
  </si>
  <si>
    <t>051-808-2510</t>
  </si>
  <si>
    <t>무엇을 먹을지 고민되신다고요? 부산광역시 부산진구에 계시다면 "다원"을 추천합니다!</t>
  </si>
  <si>
    <t>오케이목장</t>
  </si>
  <si>
    <t>부산광역시 부산진구 동평로 63</t>
  </si>
  <si>
    <t>051-894-5643</t>
  </si>
  <si>
    <t>어디 가야 할지 고민이시라고요? 그럼 부산광역시 부산진구 맛집, "오케이목장"을 추천합니다!</t>
  </si>
  <si>
    <t>명품오리(개금점)</t>
  </si>
  <si>
    <t>부산광역시 부산진구 백양대로320번길 18</t>
  </si>
  <si>
    <t>051-892-5992</t>
  </si>
  <si>
    <t>부산광역시 부산진구에서 가 볼 만한 식당을 찾으신다면? "명품오리(개금점)"를 추천합니다!</t>
  </si>
  <si>
    <t>부산광역시 부산진구 부전로140번길 27</t>
  </si>
  <si>
    <t>051-804-4094</t>
  </si>
  <si>
    <t>"합천돼지국밥"은 부산광역시 부산진구에 있는 맛집으로, 가장 가까운 지하철역은 부전역입니다.</t>
  </si>
  <si>
    <t>부산광역시 부산진구 엄광로 47</t>
  </si>
  <si>
    <t>051-892-7414</t>
  </si>
  <si>
    <t>웨스트카우보이(개금점)</t>
  </si>
  <si>
    <t>부산광역시 부산진구 복지로 46</t>
  </si>
  <si>
    <t>051-895-6907</t>
  </si>
  <si>
    <t>부산광역시 부산진구에서 가 볼 만한 식당을 찾으신다면? "웨스트카우보이(개금점)"를 추천합니다!</t>
  </si>
  <si>
    <t>소양강식당</t>
  </si>
  <si>
    <t>부산광역시 부산진구 엄광로 285</t>
  </si>
  <si>
    <t>051-897-0861</t>
  </si>
  <si>
    <t>"소양강식당"을 부산광역시 부산진구의 가 볼 만한 식당으로 추천합니다!</t>
  </si>
  <si>
    <t>화원분식</t>
  </si>
  <si>
    <t>부산광역시 부산진구 대학로45번나길 9</t>
  </si>
  <si>
    <t>051-894-4872</t>
  </si>
  <si>
    <t>부산광역시 부산진구에서 맛집을 찾으신다면 "화원분식"을 추천합니다.</t>
  </si>
  <si>
    <t>부산광역시 부산진구 가야대로668번길 30</t>
  </si>
  <si>
    <t>051-895-4145</t>
  </si>
  <si>
    <t>부산광역시 부산진구에서 식당을 찾으신다면? "숙이네식당"을 방문해보세요!</t>
  </si>
  <si>
    <t>부산광역시 부산진구 가야대로 669</t>
  </si>
  <si>
    <t>051-898-0845</t>
  </si>
  <si>
    <t>부산광역시 부산진구에서 가 볼 만한 식당을 찾으신다면? "태화식당"을 추천합니다!</t>
  </si>
  <si>
    <t>성희식당</t>
  </si>
  <si>
    <t>부산광역시 부산진구 가야대로 666</t>
  </si>
  <si>
    <t>051-892-0758</t>
  </si>
  <si>
    <t>부산광역시 부산진구에서 가 볼 만한 식당을 찾으신다면? "성희식당"을 추천합니다!</t>
  </si>
  <si>
    <t>철우식당</t>
  </si>
  <si>
    <t>051-895-0383</t>
  </si>
  <si>
    <t>무엇을 먹을지 고민되신다고요? 부산광역시 부산진구에 계시다면 "철우식당"을 추천합니다!</t>
  </si>
  <si>
    <t>센스</t>
  </si>
  <si>
    <t>부산광역시 부산진구 복지로 26</t>
  </si>
  <si>
    <t>051-892-5781</t>
  </si>
  <si>
    <t>무엇을 먹을지 고민되신다고요? 부산광역시 부산진구에 계시다면 "센스"를 추천합니다!</t>
  </si>
  <si>
    <t>부산찌개마을</t>
  </si>
  <si>
    <t>부산광역시 부산진구 서전로9번길 58</t>
  </si>
  <si>
    <t>051-805-9573</t>
  </si>
  <si>
    <t>부산광역시 부산진구에서 맛집을 찾으신다면 "부산찌개마을"을 추천합니다.</t>
  </si>
  <si>
    <t>멕시카나</t>
  </si>
  <si>
    <t>부산광역시 부산진구 냉정로178번길 18</t>
  </si>
  <si>
    <t>051-892-9088</t>
  </si>
  <si>
    <t>부산광역시 부산진구에서 어디를 갈지 고민이라면! "멕시카나"에 가보시는 건 어떨까요?</t>
  </si>
  <si>
    <t>가운데손가락</t>
  </si>
  <si>
    <t>부산광역시 부산진구 서전로10번길 45-5</t>
  </si>
  <si>
    <t>부산광역시 부산진구에서 어디를 갈지 고민이라면! "가운데손가락"에 가보시는 건 어떨까요?</t>
  </si>
  <si>
    <t>발렌티노피자</t>
  </si>
  <si>
    <t>051-890-1893</t>
  </si>
  <si>
    <t>무엇을 먹을지 고민되신다고요? 부산광역시 부산진구에 계시다면 "발렌티노피자"를 추천합니다!</t>
  </si>
  <si>
    <t>미락일식</t>
  </si>
  <si>
    <t>부산광역시 부산진구 당감서로 90</t>
  </si>
  <si>
    <t>051-809-8077</t>
  </si>
  <si>
    <t>부산광역시 부산진구에서 맛집을 찾으신다면 "미락일식"을 추천합니다. 위생 수준이 우수하고 친절한 서비스로 지방자치단체의 선정을 받은 모범음식점입니다. 레드테이블에서 온라인 예약이 가능합니다!</t>
  </si>
  <si>
    <t>막썰어파는횟집(서면점)</t>
  </si>
  <si>
    <t>부산광역시 부산진구 중앙대로691번가길 24-13</t>
  </si>
  <si>
    <t>051-803-3855</t>
  </si>
  <si>
    <t>부산광역시 부산진구에서 어디를 갈지 고민이라면! "막썰어파는횟집(서면점)"에 가보시는 건 어떨까요?</t>
  </si>
  <si>
    <t>플루메리아</t>
  </si>
  <si>
    <t>부산광역시 부산진구 서면로 55</t>
  </si>
  <si>
    <t>051-816-9116</t>
  </si>
  <si>
    <t>부산광역시 부산진구에서 맛집을 찾으신다면 "플루메리아"를 추천합니다.</t>
  </si>
  <si>
    <t>051-896-1126</t>
  </si>
  <si>
    <t>"동해바다"는 부산광역시 부산진구에 있습니다. 위생 수준이 우수하고 친절한 서비스로 지방자치단체의 선정을 받은 모범음식점입니다. 레드테이블에서 온라인 예약이 가능합니다!</t>
  </si>
  <si>
    <t>냉맥집</t>
  </si>
  <si>
    <t>051-804-7700</t>
  </si>
  <si>
    <t>부산광역시 부산진구에서 가 볼 만한 식당을 찾으신다면? "냉맥집"을 추천합니다!</t>
  </si>
  <si>
    <t>삼성횟집</t>
  </si>
  <si>
    <t>부산광역시 부산진구 신천대로65번길 29</t>
  </si>
  <si>
    <t>051-644-8693</t>
  </si>
  <si>
    <t>부산광역시 부산진구에서 어디를 갈지 고민이라면! "삼성횟집"에 가보시는 건 어떨까요? 위생 수준이 우수하고 친절한 서비스로 지방자치단체의 선정을 받은 모범음식점입니다. 레드테이블에서 온라인 예약이 가능합니다!</t>
  </si>
  <si>
    <t>에이스치킨</t>
  </si>
  <si>
    <t>부산광역시 부산진구 대학로 11-10</t>
  </si>
  <si>
    <t>051-892-5689</t>
  </si>
  <si>
    <t>"에이스치킨"은 부산광역시 부산진구에 있습니다.</t>
  </si>
  <si>
    <t>화승곱창</t>
  </si>
  <si>
    <t>부산광역시 부산진구 전포대로255번길 43-10</t>
  </si>
  <si>
    <t>051-805-7720</t>
  </si>
  <si>
    <t>부산광역시 부산진구에서 맛집을 찾으신다면 "화승곱창"에 방문해보세요. 부전역 근처에 있습니다.</t>
  </si>
  <si>
    <t>11자리</t>
  </si>
  <si>
    <t>부산광역시 부산진구 부전로 40</t>
  </si>
  <si>
    <t>051-816-0630</t>
  </si>
  <si>
    <t>부산광역시 부산진구에서 어디를 갈지 고민이라면! "11자리"에 가보시는 건 어떨까요?</t>
  </si>
  <si>
    <t>부산광역시 부산진구 양지로5번길 40</t>
  </si>
  <si>
    <t>051-851-2494</t>
  </si>
  <si>
    <t>부산광역시 부산진구에서 가 볼 만한 식당을 찾으신다면? "청기와"를 추천합니다!</t>
  </si>
  <si>
    <t>족보잇는국밥&amp;밀면(서면직영점)</t>
  </si>
  <si>
    <t>부산광역시 부산진구 부전로 121-3</t>
  </si>
  <si>
    <t>051-819-0098</t>
  </si>
  <si>
    <t>"족보잇는국밥&amp;밀면(서면직영점)"은 부산광역시 부산진구에 있는 맛집으로, 가장 가까운 지하철역은 부전역입니다.</t>
  </si>
  <si>
    <t>서울손칼국수</t>
  </si>
  <si>
    <t>부산광역시 부산진구 범일로131번길 79</t>
  </si>
  <si>
    <t>051-647-6898</t>
  </si>
  <si>
    <t>부산광역시 부산진구에 가신다면 "서울손칼국수"에 방문해보세요~</t>
  </si>
  <si>
    <t>창연횟집</t>
  </si>
  <si>
    <t>부산광역시 부산진구 서전로 63</t>
  </si>
  <si>
    <t>051-802-4465</t>
  </si>
  <si>
    <t>무엇을 먹을지 고민되신다고요? 부산광역시 부산진구에 계시다면 "창연횟집"을 추천합니다!</t>
  </si>
  <si>
    <t>주모의 주방</t>
  </si>
  <si>
    <t>부산광역시 부산진구 성지로 35</t>
  </si>
  <si>
    <t>051-803-1718</t>
  </si>
  <si>
    <t>무엇을 먹을지 고민되신다고요? 부산광역시 부산진구에 계시다면 "주모의 주방"을 추천합니다!</t>
  </si>
  <si>
    <t>박리숯불갈비촌</t>
  </si>
  <si>
    <t>부산광역시 부산진구 가야공원로14번길 66</t>
  </si>
  <si>
    <t>051-891-8887</t>
  </si>
  <si>
    <t>부산광역시 부산진구에서 식당을 찾으신다면? "박리숯불갈비촌"을 방문해보세요!</t>
  </si>
  <si>
    <t>숲속의풍경 커피숍</t>
  </si>
  <si>
    <t>부산광역시 부산진구 새싹로 145</t>
  </si>
  <si>
    <t>051-805-0751</t>
  </si>
  <si>
    <t>부산광역시 부산진구에서 식당을 찾으신다면? "숲속의풍경 커피숍"을 방문해보세요!</t>
  </si>
  <si>
    <t>미광커피？</t>
  </si>
  <si>
    <t>부산광역시 부산진구 가야대로 725</t>
  </si>
  <si>
    <t>051-807-3969</t>
  </si>
  <si>
    <t>어디 가야 할지 고민이시라고요? 그럼 부산광역시 부산진구 맛집, "미광커피？"를 추천합니다!</t>
  </si>
  <si>
    <t>이마트 트레이더스(서면점)</t>
  </si>
  <si>
    <t>부산광역시 부산진구 시민공원로 31</t>
  </si>
  <si>
    <t>051-718-1052</t>
  </si>
  <si>
    <t>"이마트 트레이더스(서면점)"는 부산광역시 부산진구에 있습니다.</t>
  </si>
  <si>
    <t>배스킨라빈스(부산부전점)</t>
  </si>
  <si>
    <t>부산광역시 부산진구 동성로 149-2</t>
  </si>
  <si>
    <t>051-816-5368</t>
  </si>
  <si>
    <t>"배스킨라빈스(부산부전점)"는 부산광역시 부산진구에 있는 맛집으로, 가장 가까운 지하철역은 부전역입니다.</t>
  </si>
  <si>
    <t>짱베이커리</t>
  </si>
  <si>
    <t>부산광역시 부산진구 중앙대로928번길 9</t>
  </si>
  <si>
    <t>051-868-0017</t>
  </si>
  <si>
    <t>부산광역시 부산진구에 가신다면 "짱베이커리"에 방문해보세요~</t>
  </si>
  <si>
    <t>주형환베이커스</t>
  </si>
  <si>
    <t>부산광역시 부산진구 성지로 34</t>
  </si>
  <si>
    <t>051-818-0035</t>
  </si>
  <si>
    <t>"주형환베이커스"를 부산광역시 부산진구의 가 볼 만한 식당으로 추천합니다!</t>
  </si>
  <si>
    <t>장미식당</t>
  </si>
  <si>
    <t>부산광역시 동래구 미남로 90-1</t>
  </si>
  <si>
    <t>051-501-9705</t>
  </si>
  <si>
    <t>"장미식당"은 부산광역시 동래구에 있습니다.</t>
  </si>
  <si>
    <t>맥스비어</t>
  </si>
  <si>
    <t>부산광역시 동래구 미남로 32-1</t>
  </si>
  <si>
    <t>부산광역시 동래구에서 식당을 찾으신다면? "맥스비어"를 방문해보세요!</t>
  </si>
  <si>
    <t>해독천재동태탕</t>
  </si>
  <si>
    <t>051-555-3823</t>
  </si>
  <si>
    <t>2020년 10월 05일 MBC 생방송오늘저녁 1411회, 2017년 12월 12일 SBS 생방송투데이 2011회 등 여러 방송에서 다룬 바로 그 곳! 부산광역시 동래구 인기 맛집 "해독천재동태탕"을 방문해보세요!</t>
  </si>
  <si>
    <t>생탁막걸리고향집</t>
  </si>
  <si>
    <t>051-557-5047</t>
  </si>
  <si>
    <t>부산광역시 동래구에서 식당을 찾으신다면? "생탁막걸리고향집"을 방문해보세요!</t>
  </si>
  <si>
    <t>상록수식당</t>
  </si>
  <si>
    <t>부산광역시 동래구 미남로146번길 32</t>
  </si>
  <si>
    <t>051-504-6954</t>
  </si>
  <si>
    <t>부산광역시 동래구에서 식당을 찾으신다면? "상록수식당"을 방문해보세요!</t>
  </si>
  <si>
    <t>징기스(부산사직점)</t>
  </si>
  <si>
    <t>부산광역시 동래구 사직북로13번길 42</t>
  </si>
  <si>
    <t>051-503-7175</t>
  </si>
  <si>
    <t>무엇을 먹을지 고민되신다고요? 부산광역시 동래구에 계시다면 "징기스(부산사직점)"를 추천합니다!</t>
  </si>
  <si>
    <t>두리생아구찜</t>
  </si>
  <si>
    <t>부산광역시 동래구에서 맛집을 찾으신다면 "두리생아구찜"을 추천합니다.</t>
  </si>
  <si>
    <t>꾸바꾸바(사직점)</t>
  </si>
  <si>
    <t>부산광역시 동래구 쇠미로 115</t>
  </si>
  <si>
    <t>051-506-9980</t>
  </si>
  <si>
    <t>무엇을 먹을지 고민되신다고요? 부산광역시 동래구에 계시다면 "꾸바꾸바(사직점)"를 추천합니다!</t>
  </si>
  <si>
    <t>오딧세이</t>
  </si>
  <si>
    <t>부산광역시 동래구 아시아드대로 125</t>
  </si>
  <si>
    <t>051-506-7077</t>
  </si>
  <si>
    <t>어디 가야 할지 고민이시라고요? 그럼 부산광역시 동래구 맛집, "오딧세이"를 추천합니다!</t>
  </si>
  <si>
    <t>본토국밥 우동</t>
  </si>
  <si>
    <t>부산광역시 동래구 충렬대로359번길 58-2</t>
  </si>
  <si>
    <t>051-529-8593</t>
  </si>
  <si>
    <t>"본토국밥 우동"은 부산광역시 동래구에 있습니다. 가장 가까운 지하철역은 안락역입니다.</t>
  </si>
  <si>
    <t>주왕산삼계탕(동래점)</t>
  </si>
  <si>
    <t>부산광역시 동래구 미남로 150</t>
  </si>
  <si>
    <t>051-504-3989</t>
  </si>
  <si>
    <t>어디 가야 할지 고민이시라고요? 그럼 부산광역시 동래구 맛집, "주왕산삼계탕(동래점)"을 추천합니다!</t>
  </si>
  <si>
    <t>모리돈까스(사직점)</t>
  </si>
  <si>
    <t>051-506-7112</t>
  </si>
  <si>
    <t>"모리돈까스(사직점)"를 부산광역시 동래구의 가 볼 만한 식당으로 추천합니다! 네이버 온라인 예약이 가능합니다!</t>
  </si>
  <si>
    <t>시골맛집밥</t>
  </si>
  <si>
    <t>부산광역시 동래구 충렬대로447번길 8</t>
  </si>
  <si>
    <t>051-528-5242</t>
  </si>
  <si>
    <t>부산광역시 동래구에서 맛집을 찾으신다면 "시골맛집밥"에 방문해보세요. 안락역 근처에 있습니다.</t>
  </si>
  <si>
    <t>충무산곰장어구이</t>
  </si>
  <si>
    <t>부산광역시 동래구 반송로250번길 18</t>
  </si>
  <si>
    <t>051-525-7066</t>
  </si>
  <si>
    <t>"충무산곰장어구이"는 부산광역시 동래구에 있는 맛집으로, 가장 가까운 지하철역은 안락역입니다.</t>
  </si>
  <si>
    <t>원조할매집산곰장어</t>
  </si>
  <si>
    <t>부산광역시 동래구 금강로124번길 23-12</t>
  </si>
  <si>
    <t>051-556-3643</t>
  </si>
  <si>
    <t>"원조할매집산곰장어"는 부산광역시 동래구에 있습니다.</t>
  </si>
  <si>
    <t>부산광역시 동래구 명서로 146-1</t>
  </si>
  <si>
    <t>051-529-2261</t>
  </si>
  <si>
    <t>부산광역시 동래구에서 식당을 찾으신다면? "아사원"을 방문해보세요!</t>
  </si>
  <si>
    <t>종하식당</t>
  </si>
  <si>
    <t>부산광역시 동래구 금강로 119-6</t>
  </si>
  <si>
    <t>051-513-3435</t>
  </si>
  <si>
    <t>부산광역시 동래구에서 식당을 찾으신다면? "종하식당"을 방문해보세요!</t>
  </si>
  <si>
    <t>051-502-2581</t>
  </si>
  <si>
    <t>부산광역시 동래구에서 가 볼 만한 식당을 찾으신다면? "골목포차"를 추천합니다!</t>
  </si>
  <si>
    <t>부산광역시 동래구 사직북로57번길 44-1</t>
  </si>
  <si>
    <t>051-504-4211</t>
  </si>
  <si>
    <t>"다래성"을 부산광역시 동래구의 가 볼 만한 식당으로 추천합니다!</t>
  </si>
  <si>
    <t>팔봉골주막</t>
  </si>
  <si>
    <t>051-506-9943</t>
  </si>
  <si>
    <t>어디 가야 할지 고민이시라고요? 그럼 부산광역시 동래구 맛집, "팔봉골주막"을 추천합니다!</t>
  </si>
  <si>
    <t>옛맛칼국수</t>
  </si>
  <si>
    <t>부산광역시 동래구 중앙대로1335번길 17-2</t>
  </si>
  <si>
    <t>051-554-3870</t>
  </si>
  <si>
    <t>부산광역시 동래구에서 가 볼 만한 식당을 찾으신다면? "옛맛칼국수"를 추천합니다!</t>
  </si>
  <si>
    <t>진선미오리불고기추어탕</t>
  </si>
  <si>
    <t>부산광역시 동래구 명서로 173</t>
  </si>
  <si>
    <t>051-527-5292</t>
  </si>
  <si>
    <t>부산광역시 동래구에서 맛집을 찾으신다면 "진선미오리불고기추어탕"을 추천합니다.</t>
  </si>
  <si>
    <t>향단이식당</t>
  </si>
  <si>
    <t>부산광역시 동래구 명륜로63번길 17</t>
  </si>
  <si>
    <t>051-556-2717</t>
  </si>
  <si>
    <t>부산광역시 동래구에서 가 볼 만한 식당을 찾으신다면? 교대역 근처에 있는 "향단이식당"을 추천합니다!</t>
  </si>
  <si>
    <t>부산광역시 동래구 금강공원로 31</t>
  </si>
  <si>
    <t>051-555-4406</t>
  </si>
  <si>
    <t>부산광역시 동래구에 가신다면 "아리수"에 방문해보세요~</t>
  </si>
  <si>
    <t>킹콩부대찌개(부산동래점)</t>
  </si>
  <si>
    <t>부산광역시 동래구 삼성대길 24</t>
  </si>
  <si>
    <t>051-556-0088</t>
  </si>
  <si>
    <t>"킹콩부대찌개(부산동래점)"를 부산광역시 동래구의 가 볼 만한 식당으로 추천합니다!</t>
  </si>
  <si>
    <t>텐텐짬뽕</t>
  </si>
  <si>
    <t>부산광역시 동래구 충렬대로459번길 87</t>
  </si>
  <si>
    <t>051-528-0096</t>
  </si>
  <si>
    <t>"텐텐짬뽕"은 부산광역시 동래구에 있습니다. 가장 가까운 지하철역은 부산원동역입니다.</t>
  </si>
  <si>
    <t>래운정</t>
  </si>
  <si>
    <t>부산광역시 동래구 안락로 3</t>
  </si>
  <si>
    <t>051-523-2218</t>
  </si>
  <si>
    <t>부산광역시 동래구에서 어디를 갈지 고민이라면! "래운정"에 가보시는 건 어떨까요?</t>
  </si>
  <si>
    <t>700비어(안락SK점)</t>
  </si>
  <si>
    <t>부산광역시 동래구 명장로 150</t>
  </si>
  <si>
    <t>051-531-9998</t>
  </si>
  <si>
    <t>부산광역시 동래구에서 맛집을 찾으신다면 "700비어(안락SK점)"에 방문해보세요. 부산원동역 근처에 있습니다.</t>
  </si>
  <si>
    <t>처갓집양념치킨</t>
  </si>
  <si>
    <t>부산광역시 동래구 명장로 65</t>
  </si>
  <si>
    <t>051-524-8896</t>
  </si>
  <si>
    <t>"처갓집양념치킨"을 부산광역시 동래구의 가 볼 만한 식당으로 추천합니다!</t>
  </si>
  <si>
    <t>부산광역시 동래구 온천천로 193</t>
  </si>
  <si>
    <t>051-552-8418</t>
  </si>
  <si>
    <t>부산광역시 동래구에서 맛집을 찾으신다면 "동보성"을 추천합니다.</t>
  </si>
  <si>
    <t>통영산꼼장어</t>
  </si>
  <si>
    <t>부산광역시 동래구 명안로85번길 7</t>
  </si>
  <si>
    <t>051-527-3221</t>
  </si>
  <si>
    <t>무엇을 먹을지 고민되신다고요? 부산광역시 동래구에 계시다면 "통영산꼼장어"를 추천합니다!</t>
  </si>
  <si>
    <t>티바두마리치킨(사직운동장점)</t>
  </si>
  <si>
    <t>부산광역시 동래구 사직북로 47</t>
  </si>
  <si>
    <t>051-505-6711</t>
  </si>
  <si>
    <t>무엇을 먹을지 고민되신다고요? 부산광역시 동래구에 계시다면 "티바두마리치킨(사직운동장점)"을 추천합니다!</t>
  </si>
  <si>
    <t>아리비카빈스 레스토랑</t>
  </si>
  <si>
    <t>부산광역시 동래구 명륜로129번길 12-2</t>
  </si>
  <si>
    <t>051-552-3405</t>
  </si>
  <si>
    <t>부산광역시 동래구에서 식당을 찾으신다면? "아리비카빈스 레스토랑"을 방문해보세요!</t>
  </si>
  <si>
    <t>태산손만두칼국수</t>
  </si>
  <si>
    <t>부산광역시 동래구 시실로 209-1</t>
  </si>
  <si>
    <t>051-522-2597</t>
  </si>
  <si>
    <t>부산광역시 동래구에서 어디를 갈지 고민이라면! "태산손만두칼국수"에 가보시는 건 어떨까요? 이 매장은 블루리본 서베이에서 리본 1개를 받은 식당으로, "시간을 내어 다시 방문하고 싶은 곳"이라 평가받았습니다.</t>
  </si>
  <si>
    <t>와따포차</t>
  </si>
  <si>
    <t>부산광역시 동래구에서 식당을 찾으신다면? "와따포차"를 방문해보세요!</t>
  </si>
  <si>
    <t>갈매기먹짱(안락점)</t>
  </si>
  <si>
    <t>부산광역시 동래구 명장로 152</t>
  </si>
  <si>
    <t>051-525-9259</t>
  </si>
  <si>
    <t>부산광역시 동래구에서 가 볼 만한 식당을 찾으신다면? 부산원동역 근처에 있는 "갈매기먹짱(안락점)"을 추천합니다!</t>
  </si>
  <si>
    <t>투다리(사직점)</t>
  </si>
  <si>
    <t>051-503-0807</t>
  </si>
  <si>
    <t>부산광역시 동래구에서 맛집을 찾으신다면 "투다리(사직점)"를 추천합니다.</t>
  </si>
  <si>
    <t>만세통닭</t>
  </si>
  <si>
    <t>부산광역시 동래구 충렬대로271번길 12</t>
  </si>
  <si>
    <t>051-557-4541</t>
  </si>
  <si>
    <t>"만세통닭"은 부산광역시 동래구에 있는 맛집으로, 가장 가까운 지하철역은 동래역입니다. 지방자치단체 인증을 받은 농림축산식품부 제공 안심식당입니다.</t>
  </si>
  <si>
    <t>큰손통마늘감자탕</t>
  </si>
  <si>
    <t>부산광역시 동래구 명안로85번길 36-9</t>
  </si>
  <si>
    <t>051-527-6609</t>
  </si>
  <si>
    <t>"큰손통마늘감자탕"을 부산광역시 동래구의 가 볼 만한 식당으로 추천합니다!</t>
  </si>
  <si>
    <t>서영식당</t>
  </si>
  <si>
    <t>부산광역시 동래구 사직로 17</t>
  </si>
  <si>
    <t>051-505-2708</t>
  </si>
  <si>
    <t>부산광역시 동래구에서 어디를 갈지 고민이라면! "서영식당"에 가보시는 건 어떨까요?</t>
  </si>
  <si>
    <t>통뼈감자탕(수안점)</t>
  </si>
  <si>
    <t>051-558-7576</t>
  </si>
  <si>
    <t>부산광역시 동래구에서 가 볼 만한 식당을 찾으신다면? 교대역 근처에 있는 "통뼈감자탕(수안점)"을 추천합니다!</t>
  </si>
  <si>
    <t>종가밀면</t>
  </si>
  <si>
    <t>부산광역시 동래구 충렬대로 249-1</t>
  </si>
  <si>
    <t>051-555-1179</t>
  </si>
  <si>
    <t>"종가밀면"은 부산광역시 동래구에 있습니다.</t>
  </si>
  <si>
    <t>동래밀면(본점)</t>
  </si>
  <si>
    <t>부산광역시 동래구 명륜로 47</t>
  </si>
  <si>
    <t>051-552-3092</t>
  </si>
  <si>
    <t>"동래밀면(본점)"은 부산광역시 동래구에 있는 맛집으로, 가장 가까운 지하철역은 교대역입니다.</t>
  </si>
  <si>
    <t>김밥나라</t>
  </si>
  <si>
    <t>051-556-7975</t>
  </si>
  <si>
    <t>부산광역시 동래구에서 가 볼 만한 식당을 찾으신다면? "김밥나라"를 추천합니다!</t>
  </si>
  <si>
    <t>맛깔진분식</t>
  </si>
  <si>
    <t>부산광역시 동래구 충렬대로 218</t>
  </si>
  <si>
    <t>051-558-9578</t>
  </si>
  <si>
    <t>"맛깔진분식"은 부산광역시 동래구에 있습니다.</t>
  </si>
  <si>
    <t>보성산곰장어</t>
  </si>
  <si>
    <t>부산광역시 동래구 명륜로98번길 45-1</t>
  </si>
  <si>
    <t>051-555-9390</t>
  </si>
  <si>
    <t>부산광역시 동래구에서 어디를 갈지 고민이라면! "보성산곰장어"에 가보시는 건 어떨까요?</t>
  </si>
  <si>
    <t>부산광역시 동래구 동래로116번길 38</t>
  </si>
  <si>
    <t>051-553-2379</t>
  </si>
  <si>
    <t>"우리집"을 부산광역시 동래구의 가 볼 만한 식당으로 추천합니다!</t>
  </si>
  <si>
    <t>깐부치킨</t>
  </si>
  <si>
    <t>부산광역시 동래구 명륜로 121</t>
  </si>
  <si>
    <t>051-553-9989</t>
  </si>
  <si>
    <t>부산광역시 동래구에서 맛집을 찾으신다면 "깐부치킨"을 추천합니다.</t>
  </si>
  <si>
    <t>통영졸복</t>
  </si>
  <si>
    <t>부산광역시 동래구 차밭골로21번길 8</t>
  </si>
  <si>
    <t>051-556-5684</t>
  </si>
  <si>
    <t>부산광역시 동래구에서 식당을 찾으신다면? "통영졸복"을 방문해보세요! 지방자치단체 인증을 받은 농림축산식품부 제공 안심식당입니다.</t>
  </si>
  <si>
    <t>천일아구찜</t>
  </si>
  <si>
    <t>051-555-8260</t>
  </si>
  <si>
    <t>부산광역시 동래구에서 가 볼 만한 식당을 찾으신다면? "천일아구찜"을 추천합니다!</t>
  </si>
  <si>
    <t>부산광역시 동래구 차밭골로 17</t>
  </si>
  <si>
    <t>051-552-3998</t>
  </si>
  <si>
    <t>부산광역시 동래구에서 어디를 갈지 고민이라면! "박장대소"에 가보시는 건 어떨까요?</t>
  </si>
  <si>
    <t>생생족발(온천장 직영점)</t>
  </si>
  <si>
    <t>부산광역시 동래구 온천장로107번길 2</t>
  </si>
  <si>
    <t>051-950-9292</t>
  </si>
  <si>
    <t>무엇을 먹을지 고민되신다고요? 부산광역시 동래구에 계시다면 "생생족발(온천장 직영점)"을 추천합니다!</t>
  </si>
  <si>
    <t>녹천삼계탕</t>
  </si>
  <si>
    <t>부산광역시 동래구에서 맛집을 찾으신다면 "녹천삼계탕"을 추천합니다.</t>
  </si>
  <si>
    <t>소문난30년전통손칼국수</t>
  </si>
  <si>
    <t>부산광역시 동래구 온천장로119번길 14</t>
  </si>
  <si>
    <t>051-553-5179</t>
  </si>
  <si>
    <t>2014년 07월 03일 KBS2 굿모닝대한민국 794회에서 소개되었던 맛집, "소문난30년전통손칼국수"입니다! 부산광역시 동래구 근처라면 방문해보세요.</t>
  </si>
  <si>
    <t>낭만7080</t>
  </si>
  <si>
    <t>부산광역시 동래구 중앙대로1367번길 40</t>
  </si>
  <si>
    <t>051-553-3250</t>
  </si>
  <si>
    <t>부산광역시 동래구에서 가 볼 만한 식당을 찾으신다면? "낭만7080"을 추천합니다!</t>
  </si>
  <si>
    <t>강나루칼국수</t>
  </si>
  <si>
    <t>부산광역시 동래구 중앙대로1367번길 70-17</t>
  </si>
  <si>
    <t>051-555-8820</t>
  </si>
  <si>
    <t>부산광역시 동래구에서 가 볼 만한 식당을 찾으신다면? "강나루칼국수"를 추천합니다!</t>
  </si>
  <si>
    <t>부산광역시 동래구 중앙대로1381번길 63</t>
  </si>
  <si>
    <t>051-556-4570</t>
  </si>
  <si>
    <t>무엇을 먹을지 고민되신다고요? 부산광역시 동래구에 계시다면 "조방할매낙지"를 추천합니다! 지방자치단체 인증을 받은 농림축산식품부 제공 안심식당입니다.</t>
  </si>
  <si>
    <t>은하수소주방</t>
  </si>
  <si>
    <t>부산광역시 동래구 미남로 87</t>
  </si>
  <si>
    <t>어디 가야 할지 고민이시라고요? 그럼 부산광역시 동래구 맛집, "은하수소주방"을 추천합니다!</t>
  </si>
  <si>
    <t>만복국수</t>
  </si>
  <si>
    <t>부산광역시 동래구 아시아드대로22</t>
  </si>
  <si>
    <t>051-506-9266</t>
  </si>
  <si>
    <t>부산광역시 동래구에서 맛집을 찾으신다면 "만복국수"를 추천합니다.</t>
  </si>
  <si>
    <t>도니돈 흑돼지</t>
  </si>
  <si>
    <t>부산광역시 동래구 아시아드대로 227</t>
  </si>
  <si>
    <t>051-507-7668</t>
  </si>
  <si>
    <t>어디 가야 할지 고민이시라고요? 그럼 부산광역시 동래구 맛집, "도니돈 흑돼지"를 추천합니다!</t>
  </si>
  <si>
    <t>프라임장례원</t>
  </si>
  <si>
    <t>부산광역시 동래구 미남로146번길 11</t>
  </si>
  <si>
    <t>051-506-1022</t>
  </si>
  <si>
    <t>"프라임장례원"은 부산광역시 동래구에 있습니다.</t>
  </si>
  <si>
    <t>통소리</t>
  </si>
  <si>
    <t>부산광역시 동래구 아시아드대로 235</t>
  </si>
  <si>
    <t>051-506-9049</t>
  </si>
  <si>
    <t>"통소리"는 부산광역시 동래구에 있습니다.</t>
  </si>
  <si>
    <t>팔도횟집</t>
  </si>
  <si>
    <t>부산광역시 동래구 충렬대로108번길 92</t>
  </si>
  <si>
    <t>051-505-3516</t>
  </si>
  <si>
    <t>무엇을 먹을지 고민되신다고요? 부산광역시 동래구에 계시다면 "팔도횟집"을 추천합니다!</t>
  </si>
  <si>
    <t>가온밀면(사직점)</t>
  </si>
  <si>
    <t>051-505-3538</t>
  </si>
  <si>
    <t>"가온밀면(사직점)"을 부산광역시 동래구의 가 볼 만한 식당으로 추천합니다!</t>
  </si>
  <si>
    <t>류가네더덕삼겹살</t>
  </si>
  <si>
    <t>051-506-1817</t>
  </si>
  <si>
    <t>부산광역시 동래구에 가신다면 "류가네더덕삼겹살"에 방문해보세요~</t>
  </si>
  <si>
    <t>바램</t>
  </si>
  <si>
    <t>부산광역시 동래구 사직북로57번길 53</t>
  </si>
  <si>
    <t>051-505-7549</t>
  </si>
  <si>
    <t>"바램"은 부산광역시 동래구에 있습니다.</t>
  </si>
  <si>
    <t>반올림피자샵(사직점)</t>
  </si>
  <si>
    <t>부산광역시 동래구 여고북로 106-1</t>
  </si>
  <si>
    <t>051-504-5586</t>
  </si>
  <si>
    <t>"반올림피자샵(사직점)"을 부산광역시 동래구의 가 볼 만한 식당으로 추천합니다!</t>
  </si>
  <si>
    <t>사직동태마을</t>
  </si>
  <si>
    <t>부산광역시 동래구 미남로 31</t>
  </si>
  <si>
    <t>051-506-7779</t>
  </si>
  <si>
    <t>부산광역시 동래구에서 가 볼 만한 식당을 찾으신다면? "사직동태마을"을 추천합니다!</t>
  </si>
  <si>
    <t>부산광역시 동래구 명안로 21-1</t>
  </si>
  <si>
    <t>"하나식당"은 부산광역시 동래구에 있습니다.</t>
  </si>
  <si>
    <t>서부의사나이</t>
  </si>
  <si>
    <t>부산광역시 동래구 안남로 93-1</t>
  </si>
  <si>
    <t>051-523-0106</t>
  </si>
  <si>
    <t>"서부의사나이"는 부산광역시 동래구에 있는 맛집으로, 가장 가까운 지하철역은 안락역입니다.</t>
  </si>
  <si>
    <t>잘돼지참숯갈비(본점)</t>
  </si>
  <si>
    <t>부산광역시 동래구 충렬대로359번길 40</t>
  </si>
  <si>
    <t>051-527-3329</t>
  </si>
  <si>
    <t>"잘돼지참숯갈비(본점)"는 부산광역시 동래구에 있습니다. 가장 가까운 지하철역은 안락역입니다.</t>
  </si>
  <si>
    <t>용덕장코다리(안락점)</t>
  </si>
  <si>
    <t>부산광역시 동래구 명안로25번길 94</t>
  </si>
  <si>
    <t>051-529-5989</t>
  </si>
  <si>
    <t>"용덕장코다리(안락점)"는 부산광역시 동래구에 있습니다. 가장 가까운 지하철역은 안락역입니다.</t>
  </si>
  <si>
    <t>장산 꼬리곰탕 설렁탕</t>
  </si>
  <si>
    <t>부산광역시 동래구 안락로 11</t>
  </si>
  <si>
    <t>051-528-7799</t>
  </si>
  <si>
    <t>"장산 꼬리곰탕 설렁탕"은 부산광역시 동래구에 있습니다. 가장 가까운 지하철역은 안락역입니다.</t>
  </si>
  <si>
    <t>비에이치씨 치킨(안락점)</t>
  </si>
  <si>
    <t>051-528-6969</t>
  </si>
  <si>
    <t>부산광역시 동래구에서 맛집을 찾으신다면 "비에이치씨 치킨(안락점)"에 방문해보세요. 안락역 근처에 있습니다.</t>
  </si>
  <si>
    <t>부산광역시 동래구 충렬대로375번길 60</t>
  </si>
  <si>
    <t>051-524-7481</t>
  </si>
  <si>
    <t>부산광역시 동래구에서 맛집을 찾으신다면 "연정"에 방문해보세요. 안락역 근처에 있습니다.</t>
  </si>
  <si>
    <t>김밥천국(안락점)</t>
  </si>
  <si>
    <t>부산광역시 동래구 충렬대로459번길 29</t>
  </si>
  <si>
    <t>051-529-1125</t>
  </si>
  <si>
    <t>부산광역시 동래구에서 가 볼 만한 식당을 찾으신다면? 부산원동역 근처에 있는 "김밥천국(안락점)"을 추천합니다!</t>
  </si>
  <si>
    <t>불촌두마리치킨(안락점)</t>
  </si>
  <si>
    <t>부산광역시 동래구 명안로 15</t>
  </si>
  <si>
    <t>051-531-9288</t>
  </si>
  <si>
    <t>"불촌두마리치킨(안락점)"은 부산광역시 동래구에 있습니다. 가장 가까운 지하철역은 안락역입니다.</t>
  </si>
  <si>
    <t>불타는 생탁 소주 앤 맥주</t>
  </si>
  <si>
    <t>부산광역시 동래구 온천천로437번길 33</t>
  </si>
  <si>
    <t>051-522-0098</t>
  </si>
  <si>
    <t>부산광역시 동래구에서 맛집을 찾으신다면 "불타는 생탁 소주 앤 맥주"에 방문해보세요. 안락역 근처에 있습니다.</t>
  </si>
  <si>
    <t>건효돼지국밥</t>
  </si>
  <si>
    <t>부산광역시 동래구 안락로 87-1</t>
  </si>
  <si>
    <t>051-532-3330</t>
  </si>
  <si>
    <t>"건효돼지국밥"은 부산광역시 동래구에 있습니다. 가장 가까운 지하철역은 안락역입니다.</t>
  </si>
  <si>
    <t>부산광역시 동래구 충렬대로459번길 22</t>
  </si>
  <si>
    <t>051-528-3119</t>
  </si>
  <si>
    <t>어디 가야 할지 고민이시라고요? 그럼 부산광역시 동래구 맛집, "웨스트카우보이"를 추천합니다!</t>
  </si>
  <si>
    <t>실비수산직영횟집</t>
  </si>
  <si>
    <t>부산광역시 동래구 명안로 30-1</t>
  </si>
  <si>
    <t>051-525-2662</t>
  </si>
  <si>
    <t>부산광역시 동래구에서 가 볼 만한 식당을 찾으신다면? 안락역 근처에 있는 "실비수산직영횟집"을 추천합니다!</t>
  </si>
  <si>
    <t>메차쿠차(안락점)</t>
  </si>
  <si>
    <t>부산광역시 동래구 충렬대로459번길 52</t>
  </si>
  <si>
    <t>051-525-6676</t>
  </si>
  <si>
    <t>"메차쿠차(안락점)"는 부산광역시 동래구에 있습니다. 가장 가까운 지하철역은 부산원동역입니다.</t>
  </si>
  <si>
    <t>사계절 매운갈비찜</t>
  </si>
  <si>
    <t>부산광역시 동래구 안남로 94-1</t>
  </si>
  <si>
    <t>051-523-8006</t>
  </si>
  <si>
    <t>"사계절 매운갈비찜"은 부산광역시 동래구에 있는 맛집으로, 가장 가까운 지하철역은 안락역입니다.</t>
  </si>
  <si>
    <t>시장회센타</t>
  </si>
  <si>
    <t>부산광역시 동래구 충렬대로459번길 71</t>
  </si>
  <si>
    <t>051-522-8363</t>
  </si>
  <si>
    <t>"시장회센타"는 부산광역시 동래구에 있는 맛집으로, 가장 가까운 지하철역은 부산원동역입니다. 지방자치단체 인증을 받은 농림축산식품부 제공 안심식당입니다.</t>
  </si>
  <si>
    <t>051-528-9646</t>
  </si>
  <si>
    <t>부산광역시 동래구에서 식당을 찾으신다면? "두목돼지"를 방문해보세요!</t>
  </si>
  <si>
    <t>모아</t>
  </si>
  <si>
    <t>부산광역시 동래구 명장로63번길 140</t>
  </si>
  <si>
    <t>051-521-0035</t>
  </si>
  <si>
    <t>"모아"를 부산광역시 동래구의 가 볼 만한 식당으로 추천합니다!</t>
  </si>
  <si>
    <t>램프</t>
  </si>
  <si>
    <t>부산광역시 동래구 명안로85번길 18</t>
  </si>
  <si>
    <t>051-553-9007</t>
  </si>
  <si>
    <t>부산광역시 동래구에서 어디를 갈지 고민이라면! "램프"에 가보시는 건 어떨까요?</t>
  </si>
  <si>
    <t>행운양분식</t>
  </si>
  <si>
    <t>부산광역시 동래구 반송로354번길 8</t>
  </si>
  <si>
    <t>051-527-2534</t>
  </si>
  <si>
    <t>부산광역시 동래구에서 가 볼 만한 식당을 찾으신다면? "행운양분식"을 추천합니다!</t>
  </si>
  <si>
    <t>치킨신드롬호프카페(명장1호점)</t>
  </si>
  <si>
    <t>부산광역시 동래구 명장로 122</t>
  </si>
  <si>
    <t>051-526-4045</t>
  </si>
  <si>
    <t>"치킨신드롬호프카페(명장1호점)"는 부산광역시 동래구에 있습니다.</t>
  </si>
  <si>
    <t>다산식육식당</t>
  </si>
  <si>
    <t>부산광역시 동래구 명장로20번길 23</t>
  </si>
  <si>
    <t>051-525-7737</t>
  </si>
  <si>
    <t>부산광역시 동래구에서 어디를 갈지 고민이라면! "다산식육식당"에 가보시는 건 어떨까요?</t>
  </si>
  <si>
    <t>생각나는치킨</t>
  </si>
  <si>
    <t>부산광역시 동래구 명서로 157</t>
  </si>
  <si>
    <t>051-521-3992</t>
  </si>
  <si>
    <t>부산광역시 동래구에서 가 볼 만한 식당을 찾으신다면? "생각나는치킨"을 추천합니다!</t>
  </si>
  <si>
    <t>은화수식당(동래점)</t>
  </si>
  <si>
    <t>051-553-2309</t>
  </si>
  <si>
    <t>"은화수식당(동래점)"은 부산광역시 동래구에 있습니다.</t>
  </si>
  <si>
    <t>7번가피자(동래점)</t>
  </si>
  <si>
    <t>부산광역시 동래구 명륜로 120-1</t>
  </si>
  <si>
    <t>051-555-7748</t>
  </si>
  <si>
    <t>부산광역시 동래구에서 가 볼 만한 식당을 찾으신다면? "7번가피자(동래점)"를 추천합니다!</t>
  </si>
  <si>
    <t>스탠다드커피</t>
  </si>
  <si>
    <t>부산광역시 동래구 명륜로 111</t>
  </si>
  <si>
    <t>051-552-5535</t>
  </si>
  <si>
    <t>어디 가야 할지 고민이시라고요? 그럼 부산광역시 동래구 맛집, "스탠다드커피"를 추천합니다!</t>
  </si>
  <si>
    <t>마이마이치킨(대연점)</t>
  </si>
  <si>
    <t>051-907-9292</t>
  </si>
  <si>
    <t>부산광역시 남구에 가신다면 "마이마이치킨(대연점)"에 방문해보세요~</t>
  </si>
  <si>
    <t>051-633-7125</t>
  </si>
  <si>
    <t>부산광역시 남구에서 맛집을 찾으신다면 "만복식당"을 추천합니다.</t>
  </si>
  <si>
    <t>이데</t>
  </si>
  <si>
    <t>부산광역시 남구 용소로14번길 20</t>
  </si>
  <si>
    <t>051-625-1553</t>
  </si>
  <si>
    <t>부산광역시 남구에서 어디를 갈지 고민이라면! "이데"에 가보시는 건 어떨까요?</t>
  </si>
  <si>
    <t>밀양일품돼지국밥</t>
  </si>
  <si>
    <t>051-915-5505</t>
  </si>
  <si>
    <t>부산광역시 남구에서 가 볼 만한 식당을 찾으신다면? "밀양일품돼지국밥"을 추천합니다!</t>
  </si>
  <si>
    <t>부산광역시 남구 유엔평화로 7-1</t>
  </si>
  <si>
    <t>051-645-7733</t>
  </si>
  <si>
    <t>부산광역시 남구에 가신다면 "다다우동"에 방문해보세요~ 이 매장은 2021년에 블루리본 서베이에서 리본 1개를 받은 식당으로, "시간을 내어 다시 방문하고 싶은 곳"이라 평가받았습니다.</t>
  </si>
  <si>
    <t>부산광역시 남구에서 어디를 갈지 고민이라면! "상하이궁"에 가보시는 건 어떨까요?</t>
  </si>
  <si>
    <t>부산광역시 남구 우암로 108-1</t>
  </si>
  <si>
    <t>051-642-3332</t>
  </si>
  <si>
    <t>"풍미추어탕"을 부산광역시 남구의 가 볼 만한 식당으로 추천합니다!</t>
  </si>
  <si>
    <t>펩카페</t>
  </si>
  <si>
    <t>051-916-6674</t>
  </si>
  <si>
    <t>부산광역시 남구에서 식당을 찾으신다면? "펩카페"를 방문해보세요!</t>
  </si>
  <si>
    <t>부산광역시 남구 고동골로4번길 7-13</t>
  </si>
  <si>
    <t>051-637-2520</t>
  </si>
  <si>
    <t>어디 가야 할지 고민이시라고요? 그럼 부산광역시 남구 맛집, "대복집"을 추천합니다!</t>
  </si>
  <si>
    <t>산돼지식당</t>
  </si>
  <si>
    <t>부산광역시 남구 유엔평화로 164-1</t>
  </si>
  <si>
    <t>051-621-3688</t>
  </si>
  <si>
    <t>무엇을 먹을지 고민되신다고요? 부산광역시 남구에 계시다면 "산돼지식당"을 추천합니다!</t>
  </si>
  <si>
    <t>만복국수집(대연점)</t>
  </si>
  <si>
    <t>051-612-1312</t>
  </si>
  <si>
    <t>부산광역시 남구에서 어디를 갈지 고민이라면! "만복국수집(대연점)"에 가보시는 건 어떨까요?</t>
  </si>
  <si>
    <t>밥톨나라</t>
  </si>
  <si>
    <t>부산광역시 남구 수영로293번길 32</t>
  </si>
  <si>
    <t>051-611-4071</t>
  </si>
  <si>
    <t>"밥톨나라"를 부산광역시 남구의 가 볼 만한 식당으로 추천합니다!</t>
  </si>
  <si>
    <t>칠성식당(2호점)</t>
  </si>
  <si>
    <t>부산광역시 남구 지게골로 12</t>
  </si>
  <si>
    <t>051-632-0752</t>
  </si>
  <si>
    <t>"칠성식당(2호점)"은 부산광역시 남구에 있습니다.</t>
  </si>
  <si>
    <t>부산광역시 남구 수영로 159</t>
  </si>
  <si>
    <t>051-644-9945</t>
  </si>
  <si>
    <t>무엇을 먹을지 고민되신다고요? 부산광역시 남구에 계시다면 "거창식당"을 추천합니다!</t>
  </si>
  <si>
    <t>부산광역시 남구 용소로7번길 83</t>
  </si>
  <si>
    <t>051-624-8881</t>
  </si>
  <si>
    <t>부산광역시 남구에 가신다면 "고궁삼계탕"에 방문해보세요~</t>
  </si>
  <si>
    <t>국수와보쌈</t>
  </si>
  <si>
    <t>부산광역시 남구 수영로219번길 29</t>
  </si>
  <si>
    <t>070-4102-8253</t>
  </si>
  <si>
    <t>"국수와보쌈"을 부산광역시 남구의 가 볼 만한 식당으로 추천합니다! 지방자치단체 인증을 받은 농림축산식품부 제공 안심식당입니다.</t>
  </si>
  <si>
    <t>부산광역시 남구 장고개로 67-1</t>
  </si>
  <si>
    <t>051-636-5113</t>
  </si>
  <si>
    <t>부산광역시 남구에서 맛집을 찾으신다면 "만리장성"을 추천합니다.</t>
  </si>
  <si>
    <t>누나차(nuna cha)</t>
  </si>
  <si>
    <t>051-625-7401</t>
  </si>
  <si>
    <t>부산광역시 남구에서 맛집을 찾으신다면 "누나차(nuna cha)"를 추천합니다.</t>
  </si>
  <si>
    <t>디케이치킨 동키치킨(용호점)</t>
  </si>
  <si>
    <t>부산광역시 남구 용호로198번길 11</t>
  </si>
  <si>
    <t>051-621-7523</t>
  </si>
  <si>
    <t>"디케이치킨 동키치킨(용호점)"은 부산광역시 남구에 있습니다.</t>
  </si>
  <si>
    <t>부산광역시 남구 고동골로 47</t>
  </si>
  <si>
    <t>051-645-5958</t>
  </si>
  <si>
    <t>"마산아구찜"은 부산광역시 남구에 있습니다.</t>
  </si>
  <si>
    <t>지코바숯불치킨(문현점)</t>
  </si>
  <si>
    <t>부산광역시 남구 수영로39번길 32</t>
  </si>
  <si>
    <t>051-637-6554</t>
  </si>
  <si>
    <t>무엇을 먹을지 고민되신다고요? 부산광역시 남구에 계시다면 "지코바숯불치킨(문현점)"을 추천합니다!</t>
  </si>
  <si>
    <t>가야포차 선지국밥</t>
  </si>
  <si>
    <t>부산광역시 남구 고동골로 20</t>
  </si>
  <si>
    <t>051-636-7488</t>
  </si>
  <si>
    <t>부산광역시 남구에서 어디를 갈지 고민이라면! "가야포차 선지국밥"에 가보시는 건 어떨까요?</t>
  </si>
  <si>
    <t>부산광역시 남구 수영로219번길 6</t>
  </si>
  <si>
    <t>"하루"를 부산광역시 남구의 가 볼 만한 식당으로 추천합니다!</t>
  </si>
  <si>
    <t>못골식당</t>
  </si>
  <si>
    <t>부산광역시 남구 못골로12번길 86</t>
  </si>
  <si>
    <t>051-627-7797</t>
  </si>
  <si>
    <t>"못골식당"은 부산광역시 남구에 있습니다.</t>
  </si>
  <si>
    <t>02-632-6060</t>
  </si>
  <si>
    <t>부산광역시 남구에서 식당을 찾으신다면? "마이닭스"를 방문해보세요!</t>
  </si>
  <si>
    <t>부산광역시 남구 우암번영로8번길 14</t>
  </si>
  <si>
    <t>051-636-6060</t>
  </si>
  <si>
    <t>"영빈관"을 부산광역시 남구의 가 볼 만한 식당으로 추천합니다!</t>
  </si>
  <si>
    <t>동일곱창</t>
  </si>
  <si>
    <t>051-623-0584</t>
  </si>
  <si>
    <t>부산광역시 남구에서 어디를 갈지 고민이라면! "동일곱창"에 가보시는 건 어떨까요?</t>
  </si>
  <si>
    <t>청년다방(경성대점)</t>
  </si>
  <si>
    <t>부산광역시 남구 수영로298번길 10</t>
  </si>
  <si>
    <t>051-627-5925</t>
  </si>
  <si>
    <t>무엇을 먹을지 고민되신다고요? 부산광역시 남구에 계시다면 "청년다방(경성대점)"을 추천합니다!</t>
  </si>
  <si>
    <t>갤럭시</t>
  </si>
  <si>
    <t>051-627-8001</t>
  </si>
  <si>
    <t>"갤럭시"를 부산광역시 남구의 가 볼 만한 식당으로 추천합니다!</t>
  </si>
  <si>
    <t>피자베이(남구점)</t>
  </si>
  <si>
    <t>부산광역시 남구 유엔평화로41번길 7</t>
  </si>
  <si>
    <t>051-622-6663</t>
  </si>
  <si>
    <t>부산광역시 남구에서 식당을 찾으신다면? "피자베이(남구점)"를 방문해보세요!</t>
  </si>
  <si>
    <t>쿠시타베루</t>
  </si>
  <si>
    <t>부산광역시 남구 동명로131번길 10</t>
  </si>
  <si>
    <t>051-621-9917</t>
  </si>
  <si>
    <t>부산광역시 남구에서 어디를 갈지 고민이라면! "쿠시타베루"에 가보시는 건 어떨까요?</t>
  </si>
  <si>
    <t>부산광역시 남구 유엔로120번길 10</t>
  </si>
  <si>
    <t>051-622-7170</t>
  </si>
  <si>
    <t>부산광역시 남구에 가신다면 "가마솥추어탕"에 방문해보세요~</t>
  </si>
  <si>
    <t>정선생(경성대점)</t>
  </si>
  <si>
    <t>부산광역시 남구 용소로7번길 16-1</t>
  </si>
  <si>
    <t>051-626-8808</t>
  </si>
  <si>
    <t>"정선생(경성대점)"은 부산광역시 남구에 있습니다.</t>
  </si>
  <si>
    <t>들물포차</t>
  </si>
  <si>
    <t>051-621-2626</t>
  </si>
  <si>
    <t>어디 가야 할지 고민이시라고요? 그럼 부산광역시 남구 맛집, "들물포차"를 추천합니다!</t>
  </si>
  <si>
    <t>본토식당</t>
  </si>
  <si>
    <t>부산광역시 남구 동명로 150-1</t>
  </si>
  <si>
    <t>051-621-4749</t>
  </si>
  <si>
    <t>무엇을 먹을지 고민되신다고요? 부산광역시 남구에 계시다면 "본토식당"을 추천합니다!</t>
  </si>
  <si>
    <t>부산광역시 남구 용주로6번길 28</t>
  </si>
  <si>
    <t>051-628-5720</t>
  </si>
  <si>
    <t>"제일식당"은 부산광역시 남구에 있습니다.</t>
  </si>
  <si>
    <t>지코바치킨(대연1호점)</t>
  </si>
  <si>
    <t>부산광역시 남구 용소로40번길 13</t>
  </si>
  <si>
    <t>051-625-3860</t>
  </si>
  <si>
    <t>부산광역시 남구에서 어디를 갈지 고민이라면! "지코바치킨(대연1호점)"에 가보시는 건 어떨까요?</t>
  </si>
  <si>
    <t>"참진"을 부산광역시 남구의 가 볼 만한 식당으로 추천합니다!</t>
  </si>
  <si>
    <t>이모네 식당</t>
  </si>
  <si>
    <t>부산광역시 남구 신선로 317-1</t>
  </si>
  <si>
    <t>051-627-8236</t>
  </si>
  <si>
    <t>부산광역시 남구에서 맛집을 찾으신다면 "이모네 식당"을 추천합니다.</t>
  </si>
  <si>
    <t>처갓집치킨</t>
  </si>
  <si>
    <t>부산광역시 남구 수영로 142-6</t>
  </si>
  <si>
    <t>051-646-6077</t>
  </si>
  <si>
    <t>부산광역시 남구에서 어디를 갈지 고민이라면! "처갓집치킨"에 가보시는 건 어떨까요?</t>
  </si>
  <si>
    <t>회뜨는집</t>
  </si>
  <si>
    <t>부산광역시 남구 고동골로78번길 24</t>
  </si>
  <si>
    <t>051-631-1971</t>
  </si>
  <si>
    <t>부산광역시 남구에서 어디를 갈지 고민이라면! "회뜨는집"에 가보시는 건 어떨까요?</t>
  </si>
  <si>
    <t>김유순대구뽈찜</t>
  </si>
  <si>
    <t>부산광역시 남구 진남로 15</t>
  </si>
  <si>
    <t>051-627-4319</t>
  </si>
  <si>
    <t>2013년 08월 23일 KBS2 VJ특공대 679회, 2012년 12월 17일 KBS2 생생정보통 567회, 2012년 05월 18일 KBS2 굿모닝대한민국 256회 등 여러 방송에서 다룬 바로 그 곳! 부산광역시 남구 인기 맛집 "김유순대구뽈찜"을 방문해보세요!</t>
  </si>
  <si>
    <t>광양식당</t>
  </si>
  <si>
    <t>부산광역시 남구 신선로 168</t>
  </si>
  <si>
    <t>02-636-5632</t>
  </si>
  <si>
    <t>부산광역시 남구에서 식당을 찾으신다면? "광양식당"을 방문해보세요!</t>
  </si>
  <si>
    <t>솔즈베리</t>
  </si>
  <si>
    <t>부산광역시 남구 용소로 34</t>
  </si>
  <si>
    <t>051-621-6068</t>
  </si>
  <si>
    <t>부산광역시 남구에서 가 볼 만한 식당을 찾으신다면? "솔즈베리"를 추천합니다!</t>
  </si>
  <si>
    <t>미스터피자(경성대점)</t>
  </si>
  <si>
    <t>부산광역시 남구 용소로 8</t>
  </si>
  <si>
    <t>051-611-1300</t>
  </si>
  <si>
    <t>부산광역시 남구에서 어디를 갈지 고민이라면! "미스터피자(경성대점)"에 가보시는 건 어떨까요?</t>
  </si>
  <si>
    <t>동천칼국수</t>
  </si>
  <si>
    <t>부산광역시 남구 전포대로67번길 13</t>
  </si>
  <si>
    <t>02-642-7085</t>
  </si>
  <si>
    <t>어디 가야 할지 고민이시라고요? 그럼 부산광역시 남구 맛집, "동천칼국수"를 추천합니다!</t>
  </si>
  <si>
    <t>원스누들</t>
  </si>
  <si>
    <t>부산광역시 남구 용소로21번길 15</t>
  </si>
  <si>
    <t>051-624-6670</t>
  </si>
  <si>
    <t>"원스누들"은 부산광역시 남구에 있습니다.</t>
  </si>
  <si>
    <t>부산광역시 남구 용호로 111</t>
  </si>
  <si>
    <t>051-911-8592</t>
  </si>
  <si>
    <t>부산광역시 남구에 가신다면 "썬더치킨"에 방문해보세요~</t>
  </si>
  <si>
    <t>울매바지락해물칼국수</t>
  </si>
  <si>
    <t>부산광역시 남구 유엔로 104</t>
  </si>
  <si>
    <t>051-621-1911</t>
  </si>
  <si>
    <t>부산광역시 남구에서 어디를 갈지 고민이라면! "울매바지락해물칼국수"에 가보시는 건 어떨까요?</t>
  </si>
  <si>
    <t>할매분식(용호동분점)</t>
  </si>
  <si>
    <t>부산광역시 남구 천제등로28번길 13</t>
  </si>
  <si>
    <t>051-611-5103</t>
  </si>
  <si>
    <t>부산광역시 남구에서 맛집을 찾으신다면 "할매분식(용호동분점)"을 추천합니다.</t>
  </si>
  <si>
    <t>부산광역시 남구 우암로26번길 6-5</t>
  </si>
  <si>
    <t>051-636-2443</t>
  </si>
  <si>
    <t>부산광역시 남구에서 가 볼 만한 식당을 찾으신다면? "청도추어탕"을 추천합니다!</t>
  </si>
  <si>
    <t>무엇을 먹을지 고민되신다고요? 부산광역시 남구에 계시다면 "나무꾼과 선녀"를 추천합니다!</t>
  </si>
  <si>
    <t>부산광역시 남구 고동골로 56-2</t>
  </si>
  <si>
    <t>051-631-5245</t>
  </si>
  <si>
    <t>부산광역시 남구에서 식당을 찾으신다면? "물레수산"을 방문해보세요!</t>
  </si>
  <si>
    <t>불로만바베큐(용호점)</t>
  </si>
  <si>
    <t>부산광역시 남구 동명로118번길 2</t>
  </si>
  <si>
    <t>051-622-8292</t>
  </si>
  <si>
    <t>어디 가야 할지 고민이시라고요? 그럼 부산광역시 남구 맛집, "불로만바베큐(용호점)"를 추천합니다!</t>
  </si>
  <si>
    <t>철호국밥</t>
  </si>
  <si>
    <t>부산광역시 남구 수영로 48-1</t>
  </si>
  <si>
    <t>051-637-7977</t>
  </si>
  <si>
    <t>부산광역시 남구에서 가 볼 만한 식당을 찾으신다면? "철호국밥"을 추천합니다!</t>
  </si>
  <si>
    <t>박가부대(부산경성대점)</t>
  </si>
  <si>
    <t>부산광역시 남구 용소로8번길 6</t>
  </si>
  <si>
    <t>051-623-7604</t>
  </si>
  <si>
    <t>부산광역시 남구에서 맛집을 찾으신다면 "박가부대(부산경성대점)"를 추천합니다.</t>
  </si>
  <si>
    <t>친구양곱창</t>
  </si>
  <si>
    <t>부산광역시 남구 지게골로 14</t>
  </si>
  <si>
    <t>02-633-9365</t>
  </si>
  <si>
    <t>부산광역시 남구에서 어디를 갈지 고민이라면! "친구양곱창"에 가보시는 건 어떨까요? 지방자치단체 인증을 받은 농림축산식품부 제공 안심식당입니다.</t>
  </si>
  <si>
    <t>기쁨</t>
  </si>
  <si>
    <t>부산광역시 남구 수영로266번길 125</t>
  </si>
  <si>
    <t>051-622-0467</t>
  </si>
  <si>
    <t>부산광역시 남구에서 식당을 찾으신다면? "기쁨"을 방문해보세요!</t>
  </si>
  <si>
    <t>달구지</t>
  </si>
  <si>
    <t>부산광역시 남구 양지골로 358</t>
  </si>
  <si>
    <t>051-645-9596</t>
  </si>
  <si>
    <t>"달구지"를 부산광역시 남구의 가 볼 만한 식당으로 추천합니다!</t>
  </si>
  <si>
    <t>보양한방족발</t>
  </si>
  <si>
    <t>부산광역시 남구 동명로 153-2</t>
  </si>
  <si>
    <t>051-627-6138</t>
  </si>
  <si>
    <t>"보양한방족발"을 부산광역시 남구의 가 볼 만한 식당으로 추천합니다! 지방자치단체 인증을 받은 농림축산식품부 제공 안심식당입니다.</t>
  </si>
  <si>
    <t>꼬꼬벵</t>
  </si>
  <si>
    <t>부산광역시 남구 우암로39번길 47</t>
  </si>
  <si>
    <t>051-646-6160</t>
  </si>
  <si>
    <t>"꼬꼬벵"은 부산광역시 남구에 있습니다.</t>
  </si>
  <si>
    <t>동전집(경성대·부성대점)</t>
  </si>
  <si>
    <t>부산광역시 남구 용소로7번길 74</t>
  </si>
  <si>
    <t>051-627-9343</t>
  </si>
  <si>
    <t>"동전집(경성대·부성대점)"을 부산광역시 남구의 가 볼 만한 식당으로 추천합니다!</t>
  </si>
  <si>
    <t>수산횟집</t>
  </si>
  <si>
    <t>부산광역시 남구 진남로 192</t>
  </si>
  <si>
    <t>051-633-6611</t>
  </si>
  <si>
    <t>부산광역시 남구에 가신다면 "수산횟집"에 방문해보세요~</t>
  </si>
  <si>
    <t>다깡(경성대점)</t>
  </si>
  <si>
    <t>051-612-7121</t>
  </si>
  <si>
    <t>부산광역시 남구에 가신다면 "다깡(경성대점)"에 방문해보세요~</t>
  </si>
  <si>
    <t>뚜레쥬르(부산용호2호점)</t>
  </si>
  <si>
    <t>부산광역시 남구 용호로 144</t>
  </si>
  <si>
    <t>051-628-9209</t>
  </si>
  <si>
    <t>부산광역시 남구에서 식당을 찾으신다면? "뚜레쥬르(부산용호2호점)"를 방문해보세요!</t>
  </si>
  <si>
    <t>마당쇠민속보쌈(북구 구포점)</t>
  </si>
  <si>
    <t>부산광역시 북구 백양대로 1058</t>
  </si>
  <si>
    <t>051-341-7852</t>
  </si>
  <si>
    <t>부산광역시 북구에서 어디를 갈지 고민이라면! "마당쇠민속보쌈(북구 구포점)"에 가보시는 건 어떨까요?</t>
  </si>
  <si>
    <t>동행 실내포차</t>
  </si>
  <si>
    <t>051-333-9494</t>
  </si>
  <si>
    <t>부산광역시 북구에서 식당을 찾으신다면? "동행 실내포차"를 방문해보세요!</t>
  </si>
  <si>
    <t>금관한우(구포점)</t>
  </si>
  <si>
    <t>부산광역시 북구 백양대로 1092</t>
  </si>
  <si>
    <t>051-959-9292</t>
  </si>
  <si>
    <t>부산광역시 북구에서 식당을 찾으신다면? "금관한우(구포점)"를 방문해보세요!</t>
  </si>
  <si>
    <t>고기어때</t>
  </si>
  <si>
    <t>부산광역시 북구 팽나무로 34-1</t>
  </si>
  <si>
    <t>051-331-8974</t>
  </si>
  <si>
    <t>부산광역시 북구에서 맛집을 찾으신다면 "고기어때"를 추천합니다.</t>
  </si>
  <si>
    <t>고향숯불고기</t>
  </si>
  <si>
    <t>부산광역시 북구 시랑로 9-1</t>
  </si>
  <si>
    <t>051-343-0858</t>
  </si>
  <si>
    <t>어디 가야 할지 고민이시라고요? 그럼 부산광역시 북구 맛집, "고향숯불고기"를 추천합니다!</t>
  </si>
  <si>
    <t>처갓집양념치킨(구포3호점)</t>
  </si>
  <si>
    <t>부산광역시 북구 시랑로 72-1</t>
  </si>
  <si>
    <t>051-336-1244</t>
  </si>
  <si>
    <t>어디 가야 할지 고민이시라고요? 그럼 부산광역시 북구 맛집, "처갓집양념치킨(구포3호점)"을 추천합니다!</t>
  </si>
  <si>
    <t>조방낙지(구포직영점)</t>
  </si>
  <si>
    <t>부산광역시 북구 낙동북로 666</t>
  </si>
  <si>
    <t>051-335-5200</t>
  </si>
  <si>
    <t>부산광역시 북구에서 맛집을 찾으신다면 "조방낙지(구포직영점)"를 추천합니다.</t>
  </si>
  <si>
    <t>시골삼계탕</t>
  </si>
  <si>
    <t>부산광역시 북구 백양대로 1189</t>
  </si>
  <si>
    <t>051-343-3335</t>
  </si>
  <si>
    <t>부산광역시 북구에서 어디를 갈지 고민이라면! "시골삼계탕"에 가보시는 건 어떨까요?</t>
  </si>
  <si>
    <t>유니돈까스</t>
  </si>
  <si>
    <t>부산광역시 북구 시랑로131번길 6</t>
  </si>
  <si>
    <t>051-332-0006</t>
  </si>
  <si>
    <t>부산광역시 북구에 가신다면 "유니돈까스"에 방문해보세요~</t>
  </si>
  <si>
    <t>단골하우스</t>
  </si>
  <si>
    <t>051-331-0878</t>
  </si>
  <si>
    <t>부산광역시 북구에 가신다면 "단골하우스"에 방문해보세요~</t>
  </si>
  <si>
    <t>부산광역시 북구 모분재로23번길 5</t>
  </si>
  <si>
    <t>051-335-6912</t>
  </si>
  <si>
    <t>부산광역시 북구에서 가 볼 만한 식당을 찾으신다면? "고향돼지국밥"을 추천합니다!</t>
  </si>
  <si>
    <t>이화원</t>
  </si>
  <si>
    <t>051-334-3377</t>
  </si>
  <si>
    <t>부산광역시 북구에서 가 볼 만한 식당을 찾으신다면? "이화원"을 추천합니다!</t>
  </si>
  <si>
    <t>구포장어구이</t>
  </si>
  <si>
    <t>부산광역시 북구 시랑로 45</t>
  </si>
  <si>
    <t>051-337-1359</t>
  </si>
  <si>
    <t>"구포장어구이"는 부산광역시 북구에 있습니다.</t>
  </si>
  <si>
    <t>동남식당</t>
  </si>
  <si>
    <t>부산광역시 북구 시랑로94번길 14</t>
  </si>
  <si>
    <t>051-338-9228</t>
  </si>
  <si>
    <t>"동남식당"을 부산광역시 북구의 가 볼 만한 식당으로 추천합니다!</t>
  </si>
  <si>
    <t>병천순대</t>
  </si>
  <si>
    <t>부산광역시 북구 시랑로21번길 3</t>
  </si>
  <si>
    <t>051-342-4577</t>
  </si>
  <si>
    <t>어디 가야 할지 고민이시라고요? 그럼 부산광역시 북구 맛집, "병천순대"를 추천합니다!</t>
  </si>
  <si>
    <t>부산 뒷고기</t>
  </si>
  <si>
    <t>051-337-9003</t>
  </si>
  <si>
    <t>무엇을 먹을지 고민되신다고요? 부산광역시 북구에 계시다면 "부산 뒷고기"를 추천합니다!</t>
  </si>
  <si>
    <t>어울림</t>
  </si>
  <si>
    <t>부산광역시 북구 시랑로 30</t>
  </si>
  <si>
    <t>051-333-5595</t>
  </si>
  <si>
    <t>"어울림"을 부산광역시 북구의 가 볼 만한 식당으로 추천합니다!</t>
  </si>
  <si>
    <t>일품미소</t>
  </si>
  <si>
    <t>부산광역시 북구 시랑로 94</t>
  </si>
  <si>
    <t>051-334-2227</t>
  </si>
  <si>
    <t>무엇을 먹을지 고민되신다고요? 부산광역시 북구에 계시다면 "일품미소"를 추천합니다!</t>
  </si>
  <si>
    <t>부산광역시 북구 덕천로 1-6</t>
  </si>
  <si>
    <t>051-338-3545</t>
  </si>
  <si>
    <t>무엇을 먹을지 고민되신다고요? 부산광역시 북구에 계시다면 "포항물회"를 추천합니다!</t>
  </si>
  <si>
    <t>드림라인</t>
  </si>
  <si>
    <t>051-343-4050</t>
  </si>
  <si>
    <t>부산광역시 북구에서 맛집을 찾으신다면 "드림라인"을 추천합니다.</t>
  </si>
  <si>
    <t>백두대간(화명점)</t>
  </si>
  <si>
    <t>부산광역시 북구 양달로 4</t>
  </si>
  <si>
    <t>051-361-2979</t>
  </si>
  <si>
    <t>무엇을 먹을지 고민되신다고요? 부산광역시 북구에 계시다면 "백두대간(화명점)"을 추천합니다!</t>
  </si>
  <si>
    <t>우리밀피(화명·금곡점)</t>
  </si>
  <si>
    <t>부산광역시 북구 금곡대로 408</t>
  </si>
  <si>
    <t>051-336-8295</t>
  </si>
  <si>
    <t>무엇을 먹을지 고민되신다고요? 부산광역시 북구에 계시다면 "우리밀피(화명·금곡점)"를 추천합니다!</t>
  </si>
  <si>
    <t>양푼이국수집</t>
  </si>
  <si>
    <t>051-334-7357</t>
  </si>
  <si>
    <t>"양푼이국수집"은 부산광역시 북구에 있습니다.</t>
  </si>
  <si>
    <t>동래1957(덕천점)</t>
  </si>
  <si>
    <t>051-342-4754</t>
  </si>
  <si>
    <t>부산광역시 북구에서 가 볼 만한 식당을 찾으신다면? "동래1957(덕천점)"을 추천합니다!</t>
  </si>
  <si>
    <t>051-334-3336</t>
  </si>
  <si>
    <t>"미미왕십리야채불곱창"을 부산광역시 북구의 가 볼 만한 식당으로 추천합니다!</t>
  </si>
  <si>
    <t>큰손해물탕(부산본점)</t>
  </si>
  <si>
    <t>부산광역시 북구 금곡대로 282-10</t>
  </si>
  <si>
    <t>051-361-4321</t>
  </si>
  <si>
    <t>부산광역시 북구에서 식당을 찾으신다면? "큰손해물탕(부산본점)"을 방문해보세요!</t>
  </si>
  <si>
    <t>강동횟집</t>
  </si>
  <si>
    <t>부산광역시 북구 용당로 16</t>
  </si>
  <si>
    <t>051-336-6840</t>
  </si>
  <si>
    <t>부산광역시 북구에서 어디를 갈지 고민이라면! "강동횟집"에 가보시는 건 어떨까요?</t>
  </si>
  <si>
    <t>오늘 우리집 비어</t>
  </si>
  <si>
    <t>부산광역시 북구 화명대로 89</t>
  </si>
  <si>
    <t>051-362-1207</t>
  </si>
  <si>
    <t>어디 가야 할지 고민이시라고요? 그럼 부산광역시 북구 맛집, "오늘 우리집 비어"를 추천합니다!</t>
  </si>
  <si>
    <t>헬로황토족발</t>
  </si>
  <si>
    <t>부산광역시 북구 만덕대로168번길 15</t>
  </si>
  <si>
    <t>051-341-4301</t>
  </si>
  <si>
    <t>부산광역시 북구에 가신다면 "헬로황토족발"에 방문해보세요~</t>
  </si>
  <si>
    <t>내고향 콩나물국밥</t>
  </si>
  <si>
    <t>051-343-3722</t>
  </si>
  <si>
    <t>부산광역시 북구에서 어디를 갈지 고민이라면! "내고향 콩나물국밥"에 가보시는 건 어떨까요?</t>
  </si>
  <si>
    <t>자갈촌</t>
  </si>
  <si>
    <t>051-335-7979</t>
  </si>
  <si>
    <t>어디 가야 할지 고민이시라고요? 그럼 부산광역시 북구 맛집, "자갈촌"을 추천합니다!</t>
  </si>
  <si>
    <t>황가네왕족발보쌈</t>
  </si>
  <si>
    <t>부산광역시 북구 와석장터로 7</t>
  </si>
  <si>
    <t>051-361-3689</t>
  </si>
  <si>
    <t>무엇을 먹을지 고민되신다고요? 부산광역시 북구에 계시다면 "황가네왕족발보쌈"을 추천합니다!</t>
  </si>
  <si>
    <t>부산광역시 북구 용당로9번길 8</t>
  </si>
  <si>
    <t>부산광역시 북구에서 어디를 갈지 고민이라면! "다래"에 가보시는 건 어떨까요?</t>
  </si>
  <si>
    <t>화명회센타</t>
  </si>
  <si>
    <t>부산광역시 북구 산성로 21</t>
  </si>
  <si>
    <t>051-338-7676</t>
  </si>
  <si>
    <t>"화명회센타"는 부산광역시 북구에 있습니다.</t>
  </si>
  <si>
    <t>운해초밥(화명점)</t>
  </si>
  <si>
    <t>부산광역시 북구 화명대로 86</t>
  </si>
  <si>
    <t>051-334-0074</t>
  </si>
  <si>
    <t>부산광역시 북구에서 맛집을 찾으신다면 "운해초밥(화명점)"을 추천합니다.</t>
  </si>
  <si>
    <t>금갈치 은고등어</t>
  </si>
  <si>
    <t>부산광역시 북구 용당로16번길 27</t>
  </si>
  <si>
    <t>051-335-2700</t>
  </si>
  <si>
    <t>부산광역시 북구에서 가 볼 만한 식당을 찾으신다면? "금갈치 은고등어"를 추천합니다! 지방자치단체 인증을 받은 농림축산식품부 제공 안심식당입니다.</t>
  </si>
  <si>
    <t>맛있는파닭</t>
  </si>
  <si>
    <t>부산광역시 북구 금곡대로318번길 12</t>
  </si>
  <si>
    <t>051-362-2465</t>
  </si>
  <si>
    <t>부산광역시 북구에 가신다면 "맛있는파닭"에 방문해보세요~</t>
  </si>
  <si>
    <t>와석골</t>
  </si>
  <si>
    <t>051-338-1211</t>
  </si>
  <si>
    <t>부산광역시 북구에서 어디를 갈지 고민이라면! "와석골"에 가보시는 건 어떨까요?</t>
  </si>
  <si>
    <t>모름지기(덕천직영점)</t>
  </si>
  <si>
    <t>부산광역시 북구 덕천2길 65</t>
  </si>
  <si>
    <t>부산광역시 북구에서 가 볼 만한 식당을 찾으신다면? "모름지기(덕천직영점)"를 추천합니다!</t>
  </si>
  <si>
    <t>원산면옥참숯불갈비</t>
  </si>
  <si>
    <t>부산광역시 북구 화명동 2047-6</t>
  </si>
  <si>
    <t>051-338-0086</t>
  </si>
  <si>
    <t>"원산면옥참숯불갈비"를 부산광역시 북구의 가 볼 만한 식당으로 추천합니다! 위생 수준이 우수하고 친절한 서비스로 지방자치단체의 선정을 받은 모범음식점입니다.</t>
  </si>
  <si>
    <t>1974포차</t>
  </si>
  <si>
    <t>051-343-7768</t>
  </si>
  <si>
    <t>"1974포차"를 부산광역시 북구의 가 볼 만한 식당으로 추천합니다!</t>
  </si>
  <si>
    <t>문현대성곱창</t>
  </si>
  <si>
    <t>부산광역시 북구 만덕대로28번길 19</t>
  </si>
  <si>
    <t>051-343-9266</t>
  </si>
  <si>
    <t>어디 가야 할지 고민이시라고요? 그럼 부산광역시 북구 맛집, "문현대성곱창"을 추천합니다!</t>
  </si>
  <si>
    <t>엉터리생고기(덕천점)</t>
  </si>
  <si>
    <t>부산광역시 북구 덕천1길 36-1</t>
  </si>
  <si>
    <t>051-341-9925</t>
  </si>
  <si>
    <t>"엉터리생고기(덕천점)"를 부산광역시 북구의 가 볼 만한 식당으로 추천합니다!</t>
  </si>
  <si>
    <t>서가앤쿡(부산덕천점)</t>
  </si>
  <si>
    <t>부산광역시 북구 덕천2길 23-9</t>
  </si>
  <si>
    <t>051-338-3322</t>
  </si>
  <si>
    <t>부산광역시 북구에 가신다면 "서가앤쿡(부산덕천점)"에 방문해보세요~</t>
  </si>
  <si>
    <t>부산광역시 북구에서 어디를 갈지 고민이라면! "서가앤쿡(부산덕천점)"에 가보시는 건 어떨까요?</t>
  </si>
  <si>
    <t>청년다방</t>
  </si>
  <si>
    <t>051-336-5585</t>
  </si>
  <si>
    <t>부산광역시 북구에서 가 볼 만한 식당을 찾으신다면? "청년다방"을 추천합니다!</t>
  </si>
  <si>
    <t>꼬옥</t>
  </si>
  <si>
    <t>부산광역시 북구 덕천1길 67</t>
  </si>
  <si>
    <t>051-334-5657</t>
  </si>
  <si>
    <t>어디 가야 할지 고민이시라고요? 그럼 부산광역시 북구 맛집, "꼬옥"을 추천합니다! 지방자치단체 인증을 받은 농림축산식품부 제공 안심식당입니다.</t>
  </si>
  <si>
    <t>엉클비어(신만덕점)</t>
  </si>
  <si>
    <t>070-4414-7789</t>
  </si>
  <si>
    <t>"엉클비어(신만덕점)"는 부산광역시 북구에 있습니다.</t>
  </si>
  <si>
    <t>만덕돼지국밥</t>
  </si>
  <si>
    <t>부산광역시 북구 만덕2로 27</t>
  </si>
  <si>
    <t>051-335-0880</t>
  </si>
  <si>
    <t>"만덕돼지국밥"은 부산광역시 북구에 있습니다.</t>
  </si>
  <si>
    <t>051-336-9308</t>
  </si>
  <si>
    <t>어디 가야 할지 고민이시라고요? 그럼 부산광역시 북구 맛집, "시골집"을 추천합니다!</t>
  </si>
  <si>
    <t>대나무닭숯불바베큐(만덕점)</t>
  </si>
  <si>
    <t>부산광역시 북구 덕천로294번길 5</t>
  </si>
  <si>
    <t>051-338-2401</t>
  </si>
  <si>
    <t>"대나무닭숯불바베큐(만덕점)"를 부산광역시 북구의 가 볼 만한 식당으로 추천합니다!</t>
  </si>
  <si>
    <t>롯데리아(남산정역점)</t>
  </si>
  <si>
    <t>부산광역시 북구 만덕3로 21</t>
  </si>
  <si>
    <t>051-334-1602</t>
  </si>
  <si>
    <t>"롯데리아(남산정역점)"는 부산광역시 북구에 있습니다.</t>
  </si>
  <si>
    <t>본죽(덕천점)</t>
  </si>
  <si>
    <t>부산광역시 북구 덕천2길 42-1</t>
  </si>
  <si>
    <t>051-342-5712</t>
  </si>
  <si>
    <t>부산광역시 북구에서 어디를 갈지 고민이라면! "본죽(덕천점)"에 가보시는 건 어떨까요?</t>
  </si>
  <si>
    <t>부산광역시 북구 만덕1로 52</t>
  </si>
  <si>
    <t>051-333-7100</t>
  </si>
  <si>
    <t>부산광역시 북구에서 가 볼 만한 식당을 찾으신다면? "중화루"를 추천합니다!</t>
  </si>
  <si>
    <t>김양비어&amp;포차</t>
  </si>
  <si>
    <t>051-331-1689</t>
  </si>
  <si>
    <t>부산광역시 북구에서 맛집을 찾으신다면 "김양비어&amp;포차"를 추천합니다.</t>
  </si>
  <si>
    <t>쏘맥비어</t>
  </si>
  <si>
    <t>부산광역시 북구 덕천로259번길 4</t>
  </si>
  <si>
    <t>051-331-5858</t>
  </si>
  <si>
    <t>부산광역시 북구에서 맛집을 찾으신다면 "쏘맥비어"를 추천합니다.</t>
  </si>
  <si>
    <t>트레몬토710</t>
  </si>
  <si>
    <t>부산광역시 북구 금곡대로 710-15</t>
  </si>
  <si>
    <t>051-365-2270</t>
  </si>
  <si>
    <t>"트레몬토710"을 부산광역시 북구의 가 볼 만한 식당으로 추천합니다!</t>
  </si>
  <si>
    <t>금곡밀면</t>
  </si>
  <si>
    <t>부산광역시 북구 효열로 23</t>
  </si>
  <si>
    <t>051-362-2023</t>
  </si>
  <si>
    <t>부산광역시 북구에서 식당을 찾으신다면? "금곡밀면"을 방문해보세요!</t>
  </si>
  <si>
    <t>금곡숯불갈비</t>
  </si>
  <si>
    <t>부산광역시 북구 금곡대로616번길 21</t>
  </si>
  <si>
    <t>051-334-8849</t>
  </si>
  <si>
    <t>"금곡숯불갈비"를 부산광역시 북구의 가 볼 만한 식당으로 추천합니다!</t>
  </si>
  <si>
    <t>가장맛있는족발 족과의동침(구포점)</t>
  </si>
  <si>
    <t>부산광역시 북구 백양대로 1053</t>
  </si>
  <si>
    <t>051-342-7979</t>
  </si>
  <si>
    <t>"가장맛있는족발 족과의동침(구포점)"을 부산광역시 북구의 가 볼 만한 식당으로 추천합니다!</t>
  </si>
  <si>
    <t>통뼈감자탕(부산금곡점)</t>
  </si>
  <si>
    <t>부산광역시 북구 효열로 230</t>
  </si>
  <si>
    <t>051-365-2115</t>
  </si>
  <si>
    <t>부산광역시 북구에서 가 볼 만한 식당을 찾으신다면? "통뼈감자탕(부산금곡점)"을 추천합니다!</t>
  </si>
  <si>
    <t>곱돌이와낙순이</t>
  </si>
  <si>
    <t>부산광역시 북구 효열로203번길 20</t>
  </si>
  <si>
    <t>051-333-0039</t>
  </si>
  <si>
    <t>부산광역시 북구에서 가 볼 만한 식당을 찾으신다면? "곱돌이와낙순이"를 추천합니다!</t>
  </si>
  <si>
    <t>051-361-1988</t>
  </si>
  <si>
    <t>어디 가야 할지 고민이시라고요? 그럼 부산광역시 북구 맛집, "자금성"을 추천합니다!</t>
  </si>
  <si>
    <t>일등아구찜감자탕전문</t>
  </si>
  <si>
    <t>부산광역시 북구 효열로 219</t>
  </si>
  <si>
    <t>051-338-1248</t>
  </si>
  <si>
    <t>부산광역시 북구에 가신다면 "일등아구찜감자탕전문"에 방문해보세요~</t>
  </si>
  <si>
    <t>천수돼지국밥</t>
  </si>
  <si>
    <t>부산광역시 북구 시랑로 31-1</t>
  </si>
  <si>
    <t>051-321-1728</t>
  </si>
  <si>
    <t>부산광역시 북구에서 가 볼 만한 식당을 찾으신다면? "천수돼지국밥"을 추천합니다!</t>
  </si>
  <si>
    <t>원조할매칼국수</t>
  </si>
  <si>
    <t>부산광역시 북구 낙동대로1778번길 30</t>
  </si>
  <si>
    <t>051-338-4751</t>
  </si>
  <si>
    <t>부산광역시 북구에서 어디를 갈지 고민이라면! "원조할매칼국수"에 가보시는 건 어떨까요?</t>
  </si>
  <si>
    <t>팔도숯불막창(덕천점)</t>
  </si>
  <si>
    <t>부산광역시 북구 덕천로 9</t>
  </si>
  <si>
    <t>051-913-4049</t>
  </si>
  <si>
    <t>무엇을 먹을지 고민되신다고요? 부산광역시 북구에 계시다면 "팔도숯불막창(덕천점)"을 추천합니다!</t>
  </si>
  <si>
    <t>등뼈감자탕(구포점)</t>
  </si>
  <si>
    <t>부산광역시 북구 시랑로 92</t>
  </si>
  <si>
    <t>051-331-5582</t>
  </si>
  <si>
    <t>부산광역시 북구에 가신다면 "등뼈감자탕(구포점)"에 방문해보세요~</t>
  </si>
  <si>
    <t>부산광역시 북구 만덕3로16번길 24</t>
  </si>
  <si>
    <t>051-337-4880</t>
  </si>
  <si>
    <t>무엇을 먹을지 고민되신다고요? 부산광역시 북구에 계시다면 "옛날통닭"을 추천합니다!</t>
  </si>
  <si>
    <t>만덕감나무집</t>
  </si>
  <si>
    <t>부산광역시 북구 구만덕로 65</t>
  </si>
  <si>
    <t>051-331-3100</t>
  </si>
  <si>
    <t>부산광역시 북구에서 식당을 찾으신다면? "만덕감나무집"을 방문해보세요!</t>
  </si>
  <si>
    <t>교촌치킨(만덕2호점)</t>
  </si>
  <si>
    <t>부산광역시 북구 만덕3로 44-1</t>
  </si>
  <si>
    <t>051-337-4300</t>
  </si>
  <si>
    <t>부산광역시 북구에 가신다면 "교촌치킨(만덕2호점)"에 방문해보세요~</t>
  </si>
  <si>
    <t>본죽(만덕점)</t>
  </si>
  <si>
    <t>부산광역시 북구 덕천로 243</t>
  </si>
  <si>
    <t>051-331-7101</t>
  </si>
  <si>
    <t>어디 가야 할지 고민이시라고요? 그럼 부산광역시 북구 맛집, "본죽(만덕점)"을 추천합니다!</t>
  </si>
  <si>
    <t>오구비어(만덕점)</t>
  </si>
  <si>
    <t>부산광역시 북구 만덕1로 94-1</t>
  </si>
  <si>
    <t>051-333-3391</t>
  </si>
  <si>
    <t>부산광역시 북구에서 어디를 갈지 고민이라면! "오구비어(만덕점)"에 가보시는 건 어떨까요?</t>
  </si>
  <si>
    <t>맛나감자탕(만덕점)</t>
  </si>
  <si>
    <t>부산광역시 북구 덕천로 257</t>
  </si>
  <si>
    <t>051-338-8237</t>
  </si>
  <si>
    <t>무엇을 먹을지 고민되신다고요? 부산광역시 북구에 계시다면 "맛나감자탕(만덕점)"을 추천합니다!</t>
  </si>
  <si>
    <t>썬더치킨(덕천시장점)</t>
  </si>
  <si>
    <t>부산광역시 북구 만덕대로78번길 15</t>
  </si>
  <si>
    <t>051-337-8592</t>
  </si>
  <si>
    <t>무엇을 먹을지 고민되신다고요? 부산광역시 북구에 계시다면 "썬더치킨(덕천시장점)"을 추천합니다!</t>
  </si>
  <si>
    <t>금용각</t>
  </si>
  <si>
    <t>부산광역시 북구 금곡대로20번길 42</t>
  </si>
  <si>
    <t>051-333-5204</t>
  </si>
  <si>
    <t>부산광역시 북구에서 가 볼 만한 식당을 찾으신다면? "금용각"을 추천합니다!</t>
  </si>
  <si>
    <t>낭만부엌(화명동점)</t>
  </si>
  <si>
    <t>부산광역시 북구 학사로17번가길 27</t>
  </si>
  <si>
    <t>051-362-3000</t>
  </si>
  <si>
    <t>어디 가야 할지 고민이시라고요? 그럼 부산광역시 북구 맛집, "낭만부엌(화명동점)"을 추천합니다!</t>
  </si>
  <si>
    <t>부산광역시 북구 구포만세길 102</t>
  </si>
  <si>
    <t>051-336-0500</t>
  </si>
  <si>
    <t>"통영집"은 부산광역시 북구에 있습니다.</t>
  </si>
  <si>
    <t>부산광역시 북구 모분재로 23</t>
  </si>
  <si>
    <t>부산광역시 북구에 가신다면 "제일식당"에 방문해보세요~</t>
  </si>
  <si>
    <t>피자에땅(만덕점)</t>
  </si>
  <si>
    <t>부산광역시 북구 덕천로 153-1</t>
  </si>
  <si>
    <t>051-332-7200</t>
  </si>
  <si>
    <t>"피자에땅(만덕점)"을 부산광역시 북구의 가 볼 만한 식당으로 추천합니다!</t>
  </si>
  <si>
    <t>이홍베이커리</t>
  </si>
  <si>
    <t>부산광역시 북구 만덕1로 9</t>
  </si>
  <si>
    <t>051-343-9370</t>
  </si>
  <si>
    <t>"이홍베이커리"를 부산광역시 북구의 가 볼 만한 식당으로 추천합니다!</t>
  </si>
  <si>
    <t>도레도레</t>
  </si>
  <si>
    <t>부산광역시 해운대구 청사포로 137</t>
  </si>
  <si>
    <t>051-703-4778</t>
  </si>
  <si>
    <t>부산광역시 해운대구 근처로 갈 일정이 있으시다면, 맛집으로 소문난 "도레도레"를 꼭 방문해보세요. 2019년 08월 10일 KBS2 배틀트립 152회에 방영되었답니다.</t>
  </si>
  <si>
    <t>명가식당</t>
  </si>
  <si>
    <t>부산광역시 해운대구 신반송로 207</t>
  </si>
  <si>
    <t>051-543-0860</t>
  </si>
  <si>
    <t>부산광역시 해운대구에서 어디를 갈지 고민이라면! "명가식당"에 가보시는 건 어떨까요?</t>
  </si>
  <si>
    <t>새벽기사식당</t>
  </si>
  <si>
    <t>부산광역시 해운대구 재반로 35</t>
  </si>
  <si>
    <t>051-782-6555</t>
  </si>
  <si>
    <t>"새벽기사식당"은 부산광역시 해운대구에 있습니다.</t>
  </si>
  <si>
    <t>대해진미양푼이동태찌개</t>
  </si>
  <si>
    <t>051-781-4664</t>
  </si>
  <si>
    <t>부산광역시 해운대구에 가신다면 "대해진미양푼이동태찌개"에 방문해보세요~</t>
  </si>
  <si>
    <t>칸타빌레</t>
  </si>
  <si>
    <t>부산광역시 해운대구 송정중앙로6번길 114</t>
  </si>
  <si>
    <t>051-704-6704</t>
  </si>
  <si>
    <t>어디 가야 할지 고민이시라고요? 그럼 부산광역시 해운대구 맛집, "칸타빌레"를 추천합니다!</t>
  </si>
  <si>
    <t>아리산반점</t>
  </si>
  <si>
    <t>부산광역시 해운대구 신반송로 29</t>
  </si>
  <si>
    <t>051-545-8205</t>
  </si>
  <si>
    <t>무엇을 먹을지 고민되신다고요? 부산광역시 해운대구에 계시다면 "아리산반점"을 추천합니다!</t>
  </si>
  <si>
    <t>신원관</t>
  </si>
  <si>
    <t>부산광역시 해운대구 재반로27번길 1</t>
  </si>
  <si>
    <t>051-782-9252</t>
  </si>
  <si>
    <t>"신원관"은 부산광역시 해운대구에 있습니다.</t>
  </si>
  <si>
    <t>진주추어탕</t>
  </si>
  <si>
    <t>부산광역시 해운대구 선수촌로165번길 21-1</t>
  </si>
  <si>
    <t>051-526-8592</t>
  </si>
  <si>
    <t>"진주추어탕"을 부산광역시 해운대구의 가 볼 만한 식당으로 추천합니다!</t>
  </si>
  <si>
    <t>내림찹쌀아구찜</t>
  </si>
  <si>
    <t>051-782-8982</t>
  </si>
  <si>
    <t>무엇을 먹을지 고민되신다고요? 부산광역시 해운대구에 계시다면 "내림찹쌀아구찜"을 추천합니다!</t>
  </si>
  <si>
    <t>051-543-6142</t>
  </si>
  <si>
    <t>부산광역시 해운대구에서 식당을 찾으신다면? "경북횟집"을 방문해보세요!</t>
  </si>
  <si>
    <t>울타리없는식당</t>
  </si>
  <si>
    <t>부산광역시 해운대구 해운대로 1154</t>
  </si>
  <si>
    <t>051-704-4007</t>
  </si>
  <si>
    <t>부산광역시 해운대구에서 어디를 갈지 고민이라면! "울타리없는식당"에 가보시는 건 어떨까요?</t>
  </si>
  <si>
    <t>은송</t>
  </si>
  <si>
    <t>부산광역시 해운대구 재송1로60번길 9</t>
  </si>
  <si>
    <t>051-782-4127</t>
  </si>
  <si>
    <t>무엇을 먹을지 고민되신다고요? 부산광역시 해운대구에 계시다면 "은송"을 추천합니다!</t>
  </si>
  <si>
    <t>부산광역시 해운대구 재반로211번길 28-82</t>
  </si>
  <si>
    <t>051-782-3171</t>
  </si>
  <si>
    <t>"밀양식당"을 부산광역시 해운대구의 가 볼 만한 식당으로 추천합니다!</t>
  </si>
  <si>
    <t>정가네오리집</t>
  </si>
  <si>
    <t>부산광역시 해운대구 윗반송로51번길 128-6</t>
  </si>
  <si>
    <t>051-542-8535</t>
  </si>
  <si>
    <t>부산광역시 해운대구에서 어디를 갈지 고민이라면! "정가네오리집"에 가보시는 건 어떨까요?</t>
  </si>
  <si>
    <t>부산광역시 해운대구 해운대로 159</t>
  </si>
  <si>
    <t>051-782-1311</t>
  </si>
  <si>
    <t>부산광역시 해운대구에서 맛집을 찾으신다면 "몽돌횟집"을 추천합니다. 지방자치단체 인증을 받은 농림축산식품부 제공 안심식당입니다.</t>
  </si>
  <si>
    <t>부산광역시 해운대구 아랫반송로30번길 21</t>
  </si>
  <si>
    <t>051-545-2706</t>
  </si>
  <si>
    <t>부산광역시 해운대구에 가신다면 "황해도빈대떡"에 방문해보세요~</t>
  </si>
  <si>
    <t>20년전통 할매집</t>
  </si>
  <si>
    <t>부산광역시 해운대구 송정강변로 43</t>
  </si>
  <si>
    <t>051-703-7123</t>
  </si>
  <si>
    <t>부산광역시 해운대구에서 식당을 찾으신다면? "20년전통 할매집"을 방문해보세요!</t>
  </si>
  <si>
    <t>불오리 뒷고기</t>
  </si>
  <si>
    <t>부산광역시 해운대구 아랫반송로59번길 28</t>
  </si>
  <si>
    <t>051-544-4685</t>
  </si>
  <si>
    <t>부산광역시 해운대구에 가신다면 "불오리 뒷고기"에 방문해보세요~</t>
  </si>
  <si>
    <t>빌리지치킨하우스</t>
  </si>
  <si>
    <t>부산광역시 해운대구 삼어로 95</t>
  </si>
  <si>
    <t>051-528-5262</t>
  </si>
  <si>
    <t>부산광역시 해운대구에 가신다면 "빌리지치킨하우스"에 방문해보세요~</t>
  </si>
  <si>
    <t>한잔반</t>
  </si>
  <si>
    <t>부산광역시 해운대구 신반송로 163</t>
  </si>
  <si>
    <t>051-543-0012</t>
  </si>
  <si>
    <t>무엇을 먹을지 고민되신다고요? 부산광역시 해운대구에 계시다면 "한잔반"을 추천합니다!</t>
  </si>
  <si>
    <t>지코바치킨(재송1호점)</t>
  </si>
  <si>
    <t>부산광역시 해운대구 재반로 136</t>
  </si>
  <si>
    <t>051-783-7509</t>
  </si>
  <si>
    <t>부산광역시 해운대구에서 맛집을 찾으신다면 "지코바치킨(재송1호점)"에 방문해보세요. 재송역 근처에 있습니다.</t>
  </si>
  <si>
    <t>부산광역시 해운대구 재반로 245-3</t>
  </si>
  <si>
    <t>051-781-3111</t>
  </si>
  <si>
    <t>무엇을 먹을지 고민되신다고요? 부산광역시 해운대구에 계시다면 "문현곱창"을 추천합니다!</t>
  </si>
  <si>
    <t>우리분식</t>
  </si>
  <si>
    <t>부산광역시 해운대구 반송로828번길 13</t>
  </si>
  <si>
    <t>051-545-5187</t>
  </si>
  <si>
    <t>부산광역시 해운대구에서 식당을 찾으신다면? "우리분식"을 방문해보세요!</t>
  </si>
  <si>
    <t>또래오래(재송센텀점)</t>
  </si>
  <si>
    <t>051-784-0649</t>
  </si>
  <si>
    <t>부산광역시 해운대구에서 가 볼 만한 식당을 찾으신다면? "또래오래(재송센텀점)"를 추천합니다!</t>
  </si>
  <si>
    <t>작살치킨(부산센텀시티점)</t>
  </si>
  <si>
    <t>부산광역시 해운대구 해운대로383번길 59</t>
  </si>
  <si>
    <t>051-743-4242</t>
  </si>
  <si>
    <t>"작살치킨(부산센텀시티점)"은 부산광역시 해운대구에 있습니다. 가장 가까운 지하철역은 벡스코역입니다.</t>
  </si>
  <si>
    <t>신미원중국집</t>
  </si>
  <si>
    <t>부산광역시 해운대구 재반로226번길 35-40</t>
  </si>
  <si>
    <t>051-789-7404</t>
  </si>
  <si>
    <t>부산광역시 해운대구에서 맛집을 찾으신다면 "신미원중국집"을 추천합니다.</t>
  </si>
  <si>
    <t>부산광역시 해운대구 재반로 164</t>
  </si>
  <si>
    <t>051-782-6184</t>
  </si>
  <si>
    <t>"호호불닭발"은 부산광역시 해운대구에 있습니다.</t>
  </si>
  <si>
    <t>경희돌곱창</t>
  </si>
  <si>
    <t>부산광역시 해운대구 해운대로 11</t>
  </si>
  <si>
    <t>051-783-3776</t>
  </si>
  <si>
    <t>부산광역시 해운대구에서 맛집을 찾으신다면 "경희돌곱창"에 방문해보세요. 부산원동역 근처에 있습니다.</t>
  </si>
  <si>
    <t>윤가네식당</t>
  </si>
  <si>
    <t>부산광역시 해운대구 재송1로32번길 63</t>
  </si>
  <si>
    <t>051-784-5531</t>
  </si>
  <si>
    <t>부산광역시 해운대구에서 맛집을 찾으신다면 "윤가네식당"에 방문해보세요. 재송역 근처에 있습니다.</t>
  </si>
  <si>
    <t>투다리(동부점)</t>
  </si>
  <si>
    <t>부산광역시 해운대구 해운대로391번길 5</t>
  </si>
  <si>
    <t>051-731-5734</t>
  </si>
  <si>
    <t>어디 가야 할지 고민이시라고요? 그럼 부산광역시 해운대구 맛집, "투다리동부점"을 추천합니다!</t>
  </si>
  <si>
    <t>손짜장(반송1호점)</t>
  </si>
  <si>
    <t>부산광역시 해운대구 아랫반송로 46-1</t>
  </si>
  <si>
    <t>051-544-5758</t>
  </si>
  <si>
    <t>어디 가야 할지 고민이시라고요? 그럼 부산광역시 해운대구 맛집, "손짜장(반송1호점)"을 추천합니다!</t>
  </si>
  <si>
    <t>이유수피자샾(본점)</t>
  </si>
  <si>
    <t>부산광역시 해운대구 재반로 168</t>
  </si>
  <si>
    <t>051-782-9988</t>
  </si>
  <si>
    <t>"이유수피자샾(본점)"은 부산광역시 해운대구에 있습니다.</t>
  </si>
  <si>
    <t>롯데리아</t>
  </si>
  <si>
    <t>부산광역시 해운대구 재반로 209</t>
  </si>
  <si>
    <t>051-783-8200</t>
  </si>
  <si>
    <t>"롯데리아"를 부산광역시 해운대구의 가 볼 만한 식당으로 추천합니다!</t>
  </si>
  <si>
    <t>블랑제리 아띠랑</t>
  </si>
  <si>
    <t>부산광역시 해운대구 센텀중앙로 145</t>
  </si>
  <si>
    <t>051-783-1140</t>
  </si>
  <si>
    <t>"블랑제리 아띠랑"은 부산광역시 해운대구에 있습니다.</t>
  </si>
  <si>
    <t>삼국지짬뽕천하</t>
  </si>
  <si>
    <t>051-293-5252</t>
  </si>
  <si>
    <t>부산광역시 사하구에서 맛집을 찾으신다면 "삼국지짬뽕천하"를 추천합니다.</t>
  </si>
  <si>
    <t>종로족발</t>
  </si>
  <si>
    <t>부산광역시 사하구 낙동남로1423번길 109</t>
  </si>
  <si>
    <t>051-292-0084</t>
  </si>
  <si>
    <t>2019년 07월 29일 KBS2 2TV생생정보 869회에서 소개되었던 맛집, "종로족발"입니다! 부산광역시 사하구 근처라면 방문해보세요.</t>
  </si>
  <si>
    <t>명품물회</t>
  </si>
  <si>
    <t>부산광역시 사하구 낙동남로1389번길 5</t>
  </si>
  <si>
    <t>051-913-3237</t>
  </si>
  <si>
    <t>부산광역시 사하구에서 맛집을 찾으신다면 "명품물회"를 추천합니다.</t>
  </si>
  <si>
    <t>훠궈라이브</t>
  </si>
  <si>
    <t>부산광역시 사하구 하신중앙로335번길 13</t>
  </si>
  <si>
    <t>051-201-0616</t>
  </si>
  <si>
    <t>부산광역시 사하구에서 맛집을 찾으신다면 "훠궈라이브"를 추천합니다. 지방자치단체 인증을 받은 농림축산식품부 제공 안심식당입니다.</t>
  </si>
  <si>
    <t>부산광역시 사하구 신산로 196</t>
  </si>
  <si>
    <t>051-293-2023</t>
  </si>
  <si>
    <t>부산광역시 사하구에서 가 볼 만한 식당을 찾으신다면? "부광식당"을 추천합니다!</t>
  </si>
  <si>
    <t>티바두마리치킨(장림점)</t>
  </si>
  <si>
    <t>부산광역시 사하구 다대로 235</t>
  </si>
  <si>
    <t>051-265-7865</t>
  </si>
  <si>
    <t>부산광역시 사하구에 가신다면 "티바두마리치킨(장림점)"에 방문해보세요~</t>
  </si>
  <si>
    <t>부산광역시 사하구 하신번영로167번길 21</t>
  </si>
  <si>
    <t>051-294-2640</t>
  </si>
  <si>
    <t>"알렉산더"는 부산광역시 사하구에 있습니다.</t>
  </si>
  <si>
    <t>부산광역시 사하구 사하로197번길 51</t>
  </si>
  <si>
    <t>051-203-8816</t>
  </si>
  <si>
    <t>어디 가야 할지 고민이시라고요? 그럼 부산광역시 사하구 맛집, "부산횟집"을 추천합니다! 지방자치단체 인증을 받은 농림축산식품부 제공 안심식당입니다.</t>
  </si>
  <si>
    <t>몽</t>
  </si>
  <si>
    <t>부산광역시 사하구 낙동남로1423번길 142</t>
  </si>
  <si>
    <t>051-206-5644</t>
  </si>
  <si>
    <t>부산광역시 사하구에서 어디를 갈지 고민이라면! "몽"에 가보시는 건 어떨까요?</t>
  </si>
  <si>
    <t>옛날부추삼겹살</t>
  </si>
  <si>
    <t>051-202-0690</t>
  </si>
  <si>
    <t>부산광역시 사하구에서 어디를 갈지 고민이라면! "옛날부추삼겹살"에 가보시는 건 어떨까요?</t>
  </si>
  <si>
    <t>추담골(사하점)</t>
  </si>
  <si>
    <t>부산광역시 사하구 낙동대로233번길 34</t>
  </si>
  <si>
    <t>051-291-2422</t>
  </si>
  <si>
    <t>부산광역시 사하구에서 어디를 갈지 고민이라면! "추담골(사하점)"에 가보시는 건 어떨까요? 지방자치단체 인증을 받은 농림축산식품부 제공 안심식당입니다. 위생 수준이 우수하고 친절한 서비스로 지방자치단체의 선정을 받은 모범음식점입니다. 레드테이블에서 온라인 예약이 가능합니다!</t>
  </si>
  <si>
    <t>봉구비어(장림점)</t>
  </si>
  <si>
    <t>부산광역시 사하구 장림번영로 31</t>
  </si>
  <si>
    <t>070-7766-9209</t>
  </si>
  <si>
    <t>부산광역시 사하구에서 어디를 갈지 고민이라면! "봉구비어(장림점)"에 가보시는 건 어떨까요?</t>
  </si>
  <si>
    <t>꽃다지</t>
  </si>
  <si>
    <t>부산광역시 사하구 낙동대로536번길 11</t>
  </si>
  <si>
    <t>051-207-9021</t>
  </si>
  <si>
    <t>부산광역시 사하구에서 맛집을 찾으신다면 "꽃다지"를 추천합니다.</t>
  </si>
  <si>
    <t>네네치킨(하단점)</t>
  </si>
  <si>
    <t>051-293-9296</t>
  </si>
  <si>
    <t>"네네치킨(하단점)"을 부산광역시 사하구의 가 볼 만한 식당으로 추천합니다!</t>
  </si>
  <si>
    <t>할매동태탕</t>
  </si>
  <si>
    <t>부산광역시 사하구 하신번영로163번길 35</t>
  </si>
  <si>
    <t>051-263-4876</t>
  </si>
  <si>
    <t>부산광역시 사하구에서 맛집을 찾으신다면 "할매동태탕"을 추천합니다. 지방자치단체 인증을 받은 농림축산식품부 제공 안심식당입니다.</t>
  </si>
  <si>
    <t>미쳐버린파닭(괴정점)</t>
  </si>
  <si>
    <t>부산광역시 사하구 사리로7번길 22</t>
  </si>
  <si>
    <t>051-293-1236</t>
  </si>
  <si>
    <t>무엇을 먹을지 고민되신다고요? 부산광역시 사하구에 계시다면 "미쳐버린파닭(괴정점)"을 추천합니다!</t>
  </si>
  <si>
    <t>해사랑</t>
  </si>
  <si>
    <t>부산광역시 사하구 하신번영로 258</t>
  </si>
  <si>
    <t>051-202-3726</t>
  </si>
  <si>
    <t>부산광역시 사하구에서 가 볼 만한 식당을 찾으신다면? "해사랑"을 추천합니다!</t>
  </si>
  <si>
    <t>부산광역시 사하구 하신번영로163번길 17</t>
  </si>
  <si>
    <t>051-267-9977</t>
  </si>
  <si>
    <t>"부산어묵"을 부산광역시 사하구의 가 볼 만한 식당으로 추천합니다!</t>
  </si>
  <si>
    <t>나르시스</t>
  </si>
  <si>
    <t>부산광역시 사하구 하신번영로179번길 36</t>
  </si>
  <si>
    <t>051-291-9998</t>
  </si>
  <si>
    <t>부산광역시 사하구에 가신다면 "나르시스"에 방문해보세요~</t>
  </si>
  <si>
    <t>참좋은집</t>
  </si>
  <si>
    <t>051-207-9983</t>
  </si>
  <si>
    <t>부산광역시 사하구에서 식당을 찾으신다면? "참좋은집"을 방문해보세요!</t>
  </si>
  <si>
    <t>부산광역시 사하구 낙동대로536번길 9</t>
  </si>
  <si>
    <t>051-293-7982</t>
  </si>
  <si>
    <t>부산광역시 사하구에서 가 볼 만한 식당을 찾으신다면? "본점탕수육"을 추천합니다!</t>
  </si>
  <si>
    <t>오가정</t>
  </si>
  <si>
    <t>부산광역시 사하구 다대로144번길 73-8</t>
  </si>
  <si>
    <t>051-202-9252</t>
  </si>
  <si>
    <t>부산광역시 사하구에 가신다면 "오가정"에 방문해보세요~</t>
  </si>
  <si>
    <t>수라오리궁</t>
  </si>
  <si>
    <t>부산광역시 사하구 하신번영로 314</t>
  </si>
  <si>
    <t>051-294-2005</t>
  </si>
  <si>
    <t>부산광역시 사하구에서 가 볼 만한 식당을 찾으신다면? "수라오리궁"을 추천합니다!</t>
  </si>
  <si>
    <t>뒷담화</t>
  </si>
  <si>
    <t>051-202-3357</t>
  </si>
  <si>
    <t>무엇을 먹을지 고민되신다고요? 부산광역시 사하구에 계시다면 "뒷담화"를 추천합니다!</t>
  </si>
  <si>
    <t>자작자작고기집(감천점)</t>
  </si>
  <si>
    <t>부산광역시 사하구 감천로67번길 22</t>
  </si>
  <si>
    <t>051-206-8285</t>
  </si>
  <si>
    <t>무엇을 먹을지 고민되신다고요? 부산광역시 사하구에 계시다면 "자작자작고기집(감천점)"을 추천합니다!</t>
  </si>
  <si>
    <t>밥잘하는남자</t>
  </si>
  <si>
    <t>부산광역시 사하구 다대로136번길 18</t>
  </si>
  <si>
    <t>051-205-5766</t>
  </si>
  <si>
    <t>부산광역시 사하구에 가신다면 "밥잘하는남자"에 방문해보세요~</t>
  </si>
  <si>
    <t>돈돈돈</t>
  </si>
  <si>
    <t>부산광역시 사하구 낙동대로535번길 12</t>
  </si>
  <si>
    <t>051-207-0176</t>
  </si>
  <si>
    <t>부산광역시 사하구에서 어디를 갈지 고민이라면! "돈돈돈"에 가보시는 건 어떨까요?</t>
  </si>
  <si>
    <t>부산광역시 사하구 낙동대로410번길 21</t>
  </si>
  <si>
    <t>051-205-3939</t>
  </si>
  <si>
    <t>부산광역시 사하구에서 식당을 찾으신다면? "조은날"을 방문해보세요!</t>
  </si>
  <si>
    <t>황금쌈밥</t>
  </si>
  <si>
    <t>부산광역시 사하구 다대로142번길 27</t>
  </si>
  <si>
    <t>051-202-2259</t>
  </si>
  <si>
    <t>"황금쌈밥"을 부산광역시 사하구의 가 볼 만한 식당으로 추천합니다!</t>
  </si>
  <si>
    <t>부활소.맥</t>
  </si>
  <si>
    <t>부산광역시 사하구 하신번영로171번길 31</t>
  </si>
  <si>
    <t>051-201-3101</t>
  </si>
  <si>
    <t>"부활소.맥"을 부산광역시 사하구의 가 볼 만한 식당으로 추천합니다!</t>
  </si>
  <si>
    <t>통통생막창</t>
  </si>
  <si>
    <t>부산광역시 사하구 동매로 29</t>
  </si>
  <si>
    <t>051-207-7775</t>
  </si>
  <si>
    <t>어디 가야 할지 고민이시라고요? 그럼 부산광역시 사하구 맛집, "통통생막창"을 추천합니다!</t>
  </si>
  <si>
    <t>춘천닭갈비(신평점)</t>
  </si>
  <si>
    <t>부산광역시 사하구 하신번영로167번길 26</t>
  </si>
  <si>
    <t>051-205-8088</t>
  </si>
  <si>
    <t>"춘천닭갈비(신평점)"는 부산광역시 사하구에 있습니다.</t>
  </si>
  <si>
    <t>육회지존(동아대점)</t>
  </si>
  <si>
    <t>부산광역시 사하구 낙동남로1423번길 139</t>
  </si>
  <si>
    <t>051-271-6161</t>
  </si>
  <si>
    <t>무엇을 먹을지 고민되신다고요? 부산광역시 사하구에 계시다면 "육회지존(동아대점)"을 추천합니다!</t>
  </si>
  <si>
    <t>블랙타운</t>
  </si>
  <si>
    <t>부산광역시 사하구 장평로 134</t>
  </si>
  <si>
    <t>051-265-7087</t>
  </si>
  <si>
    <t>부산광역시 사하구에 가신다면 "블랙타운"에 방문해보세요~</t>
  </si>
  <si>
    <t>하이뽕(동아대점)</t>
  </si>
  <si>
    <t>051-203-9366</t>
  </si>
  <si>
    <t>"하이뽕(동아대점)"은 부산광역시 사하구에 있습니다.</t>
  </si>
  <si>
    <t>손가</t>
  </si>
  <si>
    <t>부산광역시 사하구 괴정로 207</t>
  </si>
  <si>
    <t>051-206-7637</t>
  </si>
  <si>
    <t>부산광역시 사하구에서 어디를 갈지 고민이라면! "손가"에 가보시는 건 어떨까요?</t>
  </si>
  <si>
    <t>동키치킨(장림대동점)</t>
  </si>
  <si>
    <t>부산광역시 사하구 다대로 305</t>
  </si>
  <si>
    <t>051-266-1733</t>
  </si>
  <si>
    <t>어디 가야 할지 고민이시라고요? 그럼 부산광역시 사하구 맛집, "동키치킨(장림대동점)"을 추천합니다!</t>
  </si>
  <si>
    <t>나누면</t>
  </si>
  <si>
    <t>부산광역시 사하구 낙동대로436번길 14</t>
  </si>
  <si>
    <t>051-294-1807</t>
  </si>
  <si>
    <t>부산광역시 사하구에서 어디를 갈지 고민이라면! "나누면"에 가보시는 건 어떨까요?</t>
  </si>
  <si>
    <t>바다바다</t>
  </si>
  <si>
    <t>051-203-7688</t>
  </si>
  <si>
    <t>부산광역시 사하구에서 맛집을 찾으신다면 "바다바다"를 추천합니다.</t>
  </si>
  <si>
    <t>닭쟁이피자쟁이(부산하단점)</t>
  </si>
  <si>
    <t>부산광역시 사하구 괴정로 55</t>
  </si>
  <si>
    <t>051-204-5592</t>
  </si>
  <si>
    <t>부산광역시 사하구에서 식당을 찾으신다면? "닭쟁이피자쟁이(부산하단점)"를 방문해보세요!</t>
  </si>
  <si>
    <t>죽이야기(하단점)</t>
  </si>
  <si>
    <t>051-291-6288</t>
  </si>
  <si>
    <t>부산광역시 사하구에서 식당을 찾으신다면? "죽이야기(하단점)"를 방문해보세요! 지방자치단체 인증을 받은 농림축산식품부 제공 안심식당입니다.</t>
  </si>
  <si>
    <t>미스터 잭</t>
  </si>
  <si>
    <t>부산광역시 사하구 승학로 146</t>
  </si>
  <si>
    <t>051-292-5679</t>
  </si>
  <si>
    <t>부산광역시 사하구에 가신다면 "미스터 잭"에 방문해보세요~</t>
  </si>
  <si>
    <t>치킨신드롬(하단신평점)</t>
  </si>
  <si>
    <t>부산광역시 사하구 동매로 12</t>
  </si>
  <si>
    <t>051-206-9991</t>
  </si>
  <si>
    <t>무엇을 먹을지 고민되신다고요? 부산광역시 사하구에 계시다면 "치킨신드롬(하단신평점)"을 추천합니다!</t>
  </si>
  <si>
    <t>카페소노</t>
  </si>
  <si>
    <t>부산광역시 사하구 낙동대로 553</t>
  </si>
  <si>
    <t>무엇을 먹을지 고민되신다고요? 부산광역시 사하구에 계시다면 "카페소노"를 추천합니다!</t>
  </si>
  <si>
    <t>다미</t>
  </si>
  <si>
    <t>051-204-6613</t>
  </si>
  <si>
    <t>부산광역시 사하구에 가신다면 "다미"에 방문해보세요~</t>
  </si>
  <si>
    <t>전국술자랑</t>
  </si>
  <si>
    <t>051-203-1977</t>
  </si>
  <si>
    <t>부산광역시 사하구에서 가 볼 만한 식당을 찾으신다면? "전국술자랑"을 추천합니다!</t>
  </si>
  <si>
    <t>시장포차</t>
  </si>
  <si>
    <t>051-254-4689</t>
  </si>
  <si>
    <t>무엇을 먹을지 고민되신다고요? 부산광역시 사하구에 계시다면 "시장포차"를 추천합니다!</t>
  </si>
  <si>
    <t>자매식당</t>
  </si>
  <si>
    <t>부산광역시 사하구 장평로 128</t>
  </si>
  <si>
    <t>051-263-7750</t>
  </si>
  <si>
    <t>어디 가야 할지 고민이시라고요? 그럼 부산광역시 사하구 맛집, "자매식당"을 추천합니다!</t>
  </si>
  <si>
    <t>샘터주막</t>
  </si>
  <si>
    <t>051-202-8684</t>
  </si>
  <si>
    <t>"샘터주막"은 부산광역시 사하구에 있습니다.</t>
  </si>
  <si>
    <t>비비큐</t>
  </si>
  <si>
    <t>부산광역시 사하구 낙동대로 184</t>
  </si>
  <si>
    <t>051-208-6677</t>
  </si>
  <si>
    <t>부산광역시 사하구에 가신다면 "비비큐"에 방문해보세요~</t>
  </si>
  <si>
    <t>파이</t>
  </si>
  <si>
    <t>부산광역시 사하구 낙동남로1423번길 6</t>
  </si>
  <si>
    <t>051-201-2322</t>
  </si>
  <si>
    <t>"파이"는 부산광역시 사하구에 있습니다.</t>
  </si>
  <si>
    <t>쉘브르</t>
  </si>
  <si>
    <t>"쉘브르"를 부산광역시 사하구의 가 볼 만한 식당으로 추천합니다!</t>
  </si>
  <si>
    <t>미가참치</t>
  </si>
  <si>
    <t>부산광역시 사하구 낙동대로485번길 9</t>
  </si>
  <si>
    <t>051-203-3350</t>
  </si>
  <si>
    <t>부산광역시 사하구에서 가 볼 만한 식당을 찾으신다면? "미가참치"를 추천합니다!</t>
  </si>
  <si>
    <t>남양해물찜</t>
  </si>
  <si>
    <t>부산광역시 사하구 장림로 169</t>
  </si>
  <si>
    <t>051-262-2367</t>
  </si>
  <si>
    <t>"남양해물찜"은 부산광역시 사하구에 있습니다.</t>
  </si>
  <si>
    <t>삼성돼지국밥</t>
  </si>
  <si>
    <t>051-206-8448</t>
  </si>
  <si>
    <t>무엇을 먹을지 고민되신다고요? 부산광역시 사하구에 계시다면 "삼성돼지국밥"을 추천합니다!</t>
  </si>
  <si>
    <t>청림참치회</t>
  </si>
  <si>
    <t>051-207-0147</t>
  </si>
  <si>
    <t>"청림참치회"는 부산광역시 사하구에 있습니다.</t>
  </si>
  <si>
    <t>영진돼지국밥(당리점)</t>
  </si>
  <si>
    <t>부산광역시 사하구 괴정로 144</t>
  </si>
  <si>
    <t>051-202-0792</t>
  </si>
  <si>
    <t>부산광역시 사하구에서 식당을 찾으신다면? "영진돼지국밥(당리점)"을 방문해보세요!</t>
  </si>
  <si>
    <t>에이케이(HOLDEM PUB)</t>
  </si>
  <si>
    <t>051-208-3124</t>
  </si>
  <si>
    <t>무엇을 먹을지 고민되신다고요? 부산광역시 사하구에 계시다면 "에이케이(HOLDEM PUB)"를 추천합니다!</t>
  </si>
  <si>
    <t>고봉민 김밥(부산감천점)</t>
  </si>
  <si>
    <t>부산광역시 사하구 감천로 46</t>
  </si>
  <si>
    <t>051-203-6655</t>
  </si>
  <si>
    <t>부산광역시 사하구에 가신다면 "고봉민 김밥(부산감천점)"에 방문해보세요~</t>
  </si>
  <si>
    <t>구미돈기사식당</t>
  </si>
  <si>
    <t>부산광역시 사하구 하신중앙로 40</t>
  </si>
  <si>
    <t>051-261-9100</t>
  </si>
  <si>
    <t>부산광역시 사하구에서 어디를 갈지 고민이라면! "구미돈기사식당"에 가보시는 건 어떨까요? 위생 수준이 우수하고 친절한 서비스로 지방자치단체의 선정을 받은 모범음식점입니다. 레드테이블에서 온라인 예약이 가능합니다!</t>
  </si>
  <si>
    <t>춘화식당</t>
  </si>
  <si>
    <t>부산광역시 사하구 감천로 139-1</t>
  </si>
  <si>
    <t>051-205-2444</t>
  </si>
  <si>
    <t>부산광역시 사하구에서 어디를 갈지 고민이라면! "춘화식당"에 가보시는 건 어떨까요?</t>
  </si>
  <si>
    <t>아오이</t>
  </si>
  <si>
    <t>부산광역시 사하구 낙동대로485번길 23</t>
  </si>
  <si>
    <t>051-208-1133</t>
  </si>
  <si>
    <t>어디 가야 할지 고민이시라고요? 그럼 부산광역시 사하구 맛집, "아오이"를 추천합니다!</t>
  </si>
  <si>
    <t>영주복국</t>
  </si>
  <si>
    <t>부산광역시 사하구 하신번영로167번길 28</t>
  </si>
  <si>
    <t>051-202-6316</t>
  </si>
  <si>
    <t>"영주복국"을 부산광역시 사하구의 가 볼 만한 식당으로 추천합니다!</t>
  </si>
  <si>
    <t>여울돈단지</t>
  </si>
  <si>
    <t>051-291-5777</t>
  </si>
  <si>
    <t>부산광역시 사하구에 가신다면 "여울돈단지"에 방문해보세요~</t>
  </si>
  <si>
    <t>오딧세이(장림점)</t>
  </si>
  <si>
    <t>051-265-2442</t>
  </si>
  <si>
    <t>부산광역시 사하구에서 어디를 갈지 고민이라면! "오딧세이(장림점)"에 가보시는 건 어떨까요?</t>
  </si>
  <si>
    <t>맥시칸치킨(새신평점)</t>
  </si>
  <si>
    <t>051-207-6745</t>
  </si>
  <si>
    <t>"맥시칸치킨(새신평점)"을 부산광역시 사하구의 가 볼 만한 식당으로 추천합니다!</t>
  </si>
  <si>
    <t>오븐에꾸운닭(장림점)</t>
  </si>
  <si>
    <t>부산광역시 사하구 장림번영로 37</t>
  </si>
  <si>
    <t>051-262-5992</t>
  </si>
  <si>
    <t>부산광역시 사하구에 가신다면 "오븐에꾸운닭(장림점)"에 방문해보세요~</t>
  </si>
  <si>
    <t>죠또마떼</t>
  </si>
  <si>
    <t>051-291-0715</t>
  </si>
  <si>
    <t>부산광역시 사하구에서 식당을 찾으신다면? "죠또마떼"를 방문해보세요!</t>
  </si>
  <si>
    <t>청대포</t>
  </si>
  <si>
    <t>051-208-6484</t>
  </si>
  <si>
    <t>부산광역시 사하구에서 가 볼 만한 식당을 찾으신다면? "청대포"를 추천합니다! 지방자치단체 인증을 받은 농림축산식품부 제공 안심식당입니다.</t>
  </si>
  <si>
    <t>이따가</t>
  </si>
  <si>
    <t>051-208-6111</t>
  </si>
  <si>
    <t>부산광역시 사하구에서 맛집을 찾으신다면 "이따가"를 추천합니다.</t>
  </si>
  <si>
    <t>배씨상회</t>
  </si>
  <si>
    <t>051-293-3669</t>
  </si>
  <si>
    <t>부산광역시 사하구에서 가 볼 만한 식당을 찾으신다면? "배씨상회"를 추천합니다!</t>
  </si>
  <si>
    <t>두꺼비오뎅</t>
  </si>
  <si>
    <t>051-201-1949</t>
  </si>
  <si>
    <t>부산광역시 사하구에서 어디를 갈지 고민이라면! "두꺼비오뎅"에 가보시는 건 어떨까요?</t>
  </si>
  <si>
    <t>인디고</t>
  </si>
  <si>
    <t>부산광역시 사하구 사리로 56-2</t>
  </si>
  <si>
    <t>051-292-1686</t>
  </si>
  <si>
    <t>부산광역시 사하구에서 맛집을 찾으신다면 "인디고"를 추천합니다.</t>
  </si>
  <si>
    <t>부산광역시 사하구 낙동대로457번안길 12</t>
  </si>
  <si>
    <t>051-202-1713</t>
  </si>
  <si>
    <t>"주막골"을 부산광역시 사하구의 가 볼 만한 식당으로 추천합니다!</t>
  </si>
  <si>
    <t>부산광역시 사하구 감천항로190번길 5</t>
  </si>
  <si>
    <t>051-265-3215</t>
  </si>
  <si>
    <t>부산광역시 사하구에서 어디를 갈지 고민이라면! "박가네돼지국밥"에 가보시는 건 어떨까요?</t>
  </si>
  <si>
    <t>예솔포차</t>
  </si>
  <si>
    <t>051-208-8123</t>
  </si>
  <si>
    <t>부산광역시 사하구에서 맛집을 찾으신다면 "예솔포차"를 추천합니다.</t>
  </si>
  <si>
    <t>송남식당</t>
  </si>
  <si>
    <t>부산광역시 사하구 감천항로 170</t>
  </si>
  <si>
    <t>051-265-1974</t>
  </si>
  <si>
    <t>"송남식당"을 부산광역시 사하구의 가 볼 만한 식당으로 추천합니다!</t>
  </si>
  <si>
    <t>무봤나촌닭(동아대점)</t>
  </si>
  <si>
    <t>부산광역시 사하구 낙동대로516번길 15</t>
  </si>
  <si>
    <t>051-205-9233</t>
  </si>
  <si>
    <t>부산광역시 사하구에서 맛집을 찾으신다면 "무봤나촌닭(동아대점)"을 추천합니다.</t>
  </si>
  <si>
    <t>서울통닭</t>
  </si>
  <si>
    <t>부산광역시 사하구 옥천로 80-1</t>
  </si>
  <si>
    <t>051-220-4095</t>
  </si>
  <si>
    <t>"서울통닭"을 부산광역시 사하구의 가 볼 만한 식당으로 추천합니다!</t>
  </si>
  <si>
    <t>1987대패집</t>
  </si>
  <si>
    <t>부산광역시 사하구 동매로 14</t>
  </si>
  <si>
    <t>051-205-5109</t>
  </si>
  <si>
    <t>"1987대패집"은 부산광역시 사하구에 있습니다.</t>
  </si>
  <si>
    <t>부산광역시 사하구 낙동남로1373번길 9</t>
  </si>
  <si>
    <t>051-207-9857</t>
  </si>
  <si>
    <t>"해월관"은 부산광역시 사하구에 있습니다.</t>
  </si>
  <si>
    <t>몽마르조</t>
  </si>
  <si>
    <t>부산광역시 사하구 하신번영로169번길 20</t>
  </si>
  <si>
    <t>051-205-8592</t>
  </si>
  <si>
    <t>"몽마르조"는 부산광역시 사하구에 있습니다.</t>
  </si>
  <si>
    <t>서원유통 탑마트(신평점)</t>
  </si>
  <si>
    <t>부산광역시 사하구 하신중앙로 210</t>
  </si>
  <si>
    <t>051-293-8484</t>
  </si>
  <si>
    <t>부산광역시 사하구에 가신다면 "서원유통 탑마트(신평점)"에 방문해보세요~</t>
  </si>
  <si>
    <t>051-291-6065</t>
  </si>
  <si>
    <t>무엇을 먹을지 고민되신다고요? 부산광역시 사하구에 계시다면 "롯데리아"를 추천합니다!</t>
  </si>
  <si>
    <t>초록마을(하단점)</t>
  </si>
  <si>
    <t>부산광역시 사하구에서 식당을 찾으신다면? "초록마을(하단점)"을 방문해보세요!</t>
  </si>
  <si>
    <t>배스킨라빈스(당리점)</t>
  </si>
  <si>
    <t>부산광역시 사하구 낙동대로 410</t>
  </si>
  <si>
    <t>051-262-3113</t>
  </si>
  <si>
    <t>부산광역시 사하구에서 맛집을 찾으신다면 "배스킨라빈스(당리점)"를 추천합니다.</t>
  </si>
  <si>
    <t>프라우스타(부산장림점)</t>
  </si>
  <si>
    <t>부산광역시 사하구 다대로 225</t>
  </si>
  <si>
    <t>051-266-1763</t>
  </si>
  <si>
    <t>부산광역시 사하구에 가신다면 "프라우스타(부산장림점)"에 방문해보세요~</t>
  </si>
  <si>
    <t>폼드팡</t>
  </si>
  <si>
    <t>051-603-2500</t>
  </si>
  <si>
    <t>부산광역시 사하구에서 가 볼 만한 식당을 찾으신다면? "폼드팡"을 추천합니다!</t>
  </si>
  <si>
    <t>장전상회</t>
  </si>
  <si>
    <t>부산광역시 금정구 부산대학로64번길 142</t>
  </si>
  <si>
    <t>051-516-7170</t>
  </si>
  <si>
    <t>어디 가야 할지 고민이시라고요? 그럼 부산광역시 금정구 맛집, "장전상회"를 추천합니다!</t>
  </si>
  <si>
    <t>051-515-0487</t>
  </si>
  <si>
    <t>부산광역시 금정구에서 가 볼 만한 식당을 찾으신다면? "대성식당"을 추천합니다!</t>
  </si>
  <si>
    <t>옐로우키스</t>
  </si>
  <si>
    <t>부산광역시 금정구 서동로134번길 1-3</t>
  </si>
  <si>
    <t>051-552-6621</t>
  </si>
  <si>
    <t>부산광역시 금정구에서 가 볼 만한 식당을 찾으신다면? "옐로우키스"를 추천합니다!</t>
  </si>
  <si>
    <t>행복한집밥</t>
  </si>
  <si>
    <t>부산광역시 금정구 금사로 101</t>
  </si>
  <si>
    <t>051-521-5237</t>
  </si>
  <si>
    <t>부산광역시 금정구에서 맛집을 찾으신다면 "행복한집밥"을 추천합니다.</t>
  </si>
  <si>
    <t>초등대식당</t>
  </si>
  <si>
    <t>부산광역시 금정구 금사로 157</t>
  </si>
  <si>
    <t>051-528-9927</t>
  </si>
  <si>
    <t>어디 가야 할지 고민이시라고요? 그럼 부산광역시 금정구 맛집, "초등대식당"을 추천합니다!</t>
  </si>
  <si>
    <t>김해추어탕</t>
  </si>
  <si>
    <t>부산광역시 금정구 식물원로75번길 52</t>
  </si>
  <si>
    <t>051-512-4067</t>
  </si>
  <si>
    <t>부산광역시 금정구에서 어디를 갈지 고민이라면! "김해추어탕"에 가보시는 건 어떨까요?</t>
  </si>
  <si>
    <t>부산광역시 금정구 금단로 191</t>
  </si>
  <si>
    <t>051-583-1266</t>
  </si>
  <si>
    <t>부산광역시 금정구에서 맛집을 찾으신다면 "양자강"을 추천합니다.</t>
  </si>
  <si>
    <t>멘지니어</t>
  </si>
  <si>
    <t>부산광역시 금정구에서 맛집을 찾으신다면 "멘지니어"를 추천합니다.</t>
  </si>
  <si>
    <t>부산광역시 금정구 반송로 425</t>
  </si>
  <si>
    <t>051-529-8100</t>
  </si>
  <si>
    <t>"자매식당"은 부산광역시 금정구에 있습니다.</t>
  </si>
  <si>
    <t>서울깍두기(본점)</t>
  </si>
  <si>
    <t>부산광역시 금정구 장전온천천로 75</t>
  </si>
  <si>
    <t>051-582-9005</t>
  </si>
  <si>
    <t>"서울깍두기(본점)"를 부산광역시 금정구의 가 볼 만한 식당으로 추천합니다! 위생 수준이 우수하고 친절한 서비스로 지방자치단체의 선정을 받은 모범음식점입니다. 레드테이블에서 온라인 예약이 가능합니다!</t>
  </si>
  <si>
    <t>부산광역시 금정구에서 맛집을 찾으신다면 "경희궁"을 추천합니다. 레드테이블에서 온라인 예약이 가능합니다!</t>
  </si>
  <si>
    <t>웅이아부지전골전문</t>
  </si>
  <si>
    <t>051-526-2613</t>
  </si>
  <si>
    <t>부산광역시 금정구에 가신다면 "웅이아부지전골전문"에 방문해보세요~</t>
  </si>
  <si>
    <t>장수면옥</t>
  </si>
  <si>
    <t>부산광역시 금정구 무학송로 128</t>
  </si>
  <si>
    <t>051-582-8276</t>
  </si>
  <si>
    <t>부산광역시 금정구에 가신다면 "장수면옥"에 방문해보세요~ 지방자치단체 인증을 받은 농림축산식품부 제공 안심식당입니다.</t>
  </si>
  <si>
    <t>소담아구찜뽈찜전문점</t>
  </si>
  <si>
    <t>부산광역시 금정구 서동로175번길 19-3</t>
  </si>
  <si>
    <t>051-528-5351</t>
  </si>
  <si>
    <t>부산광역시 금정구에서 식당을 찾으신다면? "소담아구찜뽈찜전문점"을 방문해보세요!</t>
  </si>
  <si>
    <t>두레아구찜</t>
  </si>
  <si>
    <t>051-512-7374</t>
  </si>
  <si>
    <t>부산광역시 금정구에서 맛집을 찾으신다면 "두레아구찜"을 추천합니다.</t>
  </si>
  <si>
    <t>기분좋은하루</t>
  </si>
  <si>
    <t>부산광역시 금정구 중앙대로1531번길 22</t>
  </si>
  <si>
    <t>070-7371-5673</t>
  </si>
  <si>
    <t>무엇을 먹을지 고민되신다고요? 부산광역시 금정구에 계시다면 "기분좋은하루"를 추천합니다!</t>
  </si>
  <si>
    <t>최돼지</t>
  </si>
  <si>
    <t>부산광역시 금정구 남산로 9</t>
  </si>
  <si>
    <t>051-515-2850</t>
  </si>
  <si>
    <t>부산광역시 금정구에서 맛집을 찾으신다면 "최돼지"를 추천합니다.</t>
  </si>
  <si>
    <t>수족관 051</t>
  </si>
  <si>
    <t>부산광역시 금정구 금샘로 490</t>
  </si>
  <si>
    <t>051-583-5952</t>
  </si>
  <si>
    <t>무엇을 먹을지 고민되신다고요? 부산광역시 금정구에 계시다면 "수족관 051"을 추천합니다!</t>
  </si>
  <si>
    <t>유자나무집</t>
  </si>
  <si>
    <t>부산광역시 금정구 공해2길 16-6</t>
  </si>
  <si>
    <t>051-517-9913</t>
  </si>
  <si>
    <t>부산광역시 금정구에서 어디를 갈지 고민이라면! "유자나무집"에 가보시는 건 어떨까요?</t>
  </si>
  <si>
    <t>가야할매밀면전문점</t>
  </si>
  <si>
    <t>부산광역시 금정구 범어천로21번길 25</t>
  </si>
  <si>
    <t>051-582-4345</t>
  </si>
  <si>
    <t>어디 가야 할지 고민이시라고요? 그럼 부산광역시 금정구 맛집, "가야할매밀면전문점"을 추천합니다!</t>
  </si>
  <si>
    <t>바다양푼이 동태탕(금정점)</t>
  </si>
  <si>
    <t>부산광역시 금정구 금강로 587</t>
  </si>
  <si>
    <t>051-247-2347</t>
  </si>
  <si>
    <t>"바다양푼이 동태탕(금정점)"은 부산광역시 금정구에 있습니다.</t>
  </si>
  <si>
    <t>우리마을 돼지국밥</t>
  </si>
  <si>
    <t>051-516-9030</t>
  </si>
  <si>
    <t>부산광역시 금정구에서 맛집을 찾으신다면 "우리마을 돼지국밥"을 추천합니다.</t>
  </si>
  <si>
    <t>버블매니아(서동점)</t>
  </si>
  <si>
    <t>부산광역시 금정구 서동로 112</t>
  </si>
  <si>
    <t>051-522-1272</t>
  </si>
  <si>
    <t>부산광역시 금정구에 가신다면 "버블매니아(서동점)"에 방문해보세요~</t>
  </si>
  <si>
    <t>자봉산장</t>
  </si>
  <si>
    <t>부산광역시 금정구 북문로 32</t>
  </si>
  <si>
    <t>051-517-9323</t>
  </si>
  <si>
    <t>부산광역시 금정구에서 어디를 갈지 고민이라면! "자봉산장"에 가보시는 건 어떨까요? 지방자치단체 인증을 받은 농림축산식품부 제공 안심식당입니다.</t>
  </si>
  <si>
    <t>대궐뼈해장국감자탕</t>
  </si>
  <si>
    <t>부산광역시 금정구 금강로380번길 22</t>
  </si>
  <si>
    <t>051-512-8988</t>
  </si>
  <si>
    <t>부산광역시 금정구에서 어디를 갈지 고민이라면! "대궐뼈해장국감자탕"에 가보시는 건 어떨까요?</t>
  </si>
  <si>
    <t>부산광역시 금정구 금샘로 361</t>
  </si>
  <si>
    <t>051-514-1188</t>
  </si>
  <si>
    <t>부산광역시 금정구에서 어디를 갈지 고민이라면! "예향"에 가보시는 건 어떨까요? 위생 수준이 우수하고 친절한 서비스로 지방자치단체의 선정을 받은 모범음식점입니다. 레드테이블에서 온라인 예약이 가능합니다!</t>
  </si>
  <si>
    <t>블랙타운(온천점)</t>
  </si>
  <si>
    <t>부산광역시 금정구 시실로 11-3</t>
  </si>
  <si>
    <t>051-518-7232</t>
  </si>
  <si>
    <t>부산광역시 금정구에서 가 볼 만한 식당을 찾으신다면? "블랙타운(온천점)"을 추천합니다!</t>
  </si>
  <si>
    <t>한식당 정가담</t>
  </si>
  <si>
    <t>051-518-9830</t>
  </si>
  <si>
    <t>부산광역시 금정구에서 식당을 찾으신다면? "한식당 정가담"을 방문해보세요!</t>
  </si>
  <si>
    <t>부산광역시 금정구 무학송로 62</t>
  </si>
  <si>
    <t>051-516-9776</t>
  </si>
  <si>
    <t>부산광역시 금정구에서 가 볼 만한 식당을 찾으신다면? "다래식당"을 추천합니다!</t>
  </si>
  <si>
    <t>밀면전문</t>
  </si>
  <si>
    <t>부산광역시 금정구 가마실로 15-1</t>
  </si>
  <si>
    <t>051-515-3267</t>
  </si>
  <si>
    <t>부산광역시 금정구에서 어디를 갈지 고민이라면! "밀면"에 가보시는 건 어떨까요?</t>
  </si>
  <si>
    <t>땅스 부대찌게(구서점)</t>
  </si>
  <si>
    <t>부산광역시 금정구 금정로233번길 73-3</t>
  </si>
  <si>
    <t>051-518-8599</t>
  </si>
  <si>
    <t>"땅스 부대찌게(구서점)"를 부산광역시 금정구의 가 볼 만한 식당으로 추천합니다!</t>
  </si>
  <si>
    <t>메종드푸</t>
  </si>
  <si>
    <t>부산광역시 금정구 부산대학로 53-1</t>
  </si>
  <si>
    <t>051-582-5213</t>
  </si>
  <si>
    <t>부산광역시 금정구에서 맛집을 찾으신다면 "메종드푸"를 추천합니다.</t>
  </si>
  <si>
    <t>비에이치씨치킨(금정부곡점)</t>
  </si>
  <si>
    <t>부산광역시 금정구 중앙대로1685번길 26</t>
  </si>
  <si>
    <t>051-518-9292</t>
  </si>
  <si>
    <t>부산광역시 금정구에 가신다면 "비에이치씨치킨(금정부곡점)"에 방문해보세요~ 위생 수준이 우수하고 친절한 서비스로 지방자치단체의 선정을 받은 모범음식점입니다. 레드테이블에서 온라인 예약이 가능합니다!</t>
  </si>
  <si>
    <t>에이스숯불치킨(부곡점)</t>
  </si>
  <si>
    <t>부산광역시 금정구 동부곡로10번길 28</t>
  </si>
  <si>
    <t>051-512-9377</t>
  </si>
  <si>
    <t>부산광역시 금정구에서 가 볼 만한 식당을 찾으신다면? "에이스숯불치킨(부곡점)"을 추천합니다!</t>
  </si>
  <si>
    <t>갑을 칼국수</t>
  </si>
  <si>
    <t>부산광역시 금정구 금샘로 579</t>
  </si>
  <si>
    <t>051-516-5570</t>
  </si>
  <si>
    <t>"갑을 칼국수"를 부산광역시 금정구의 가 볼 만한 식당으로 추천합니다!</t>
  </si>
  <si>
    <t>경보관</t>
  </si>
  <si>
    <t>부산광역시 금정구 식물원로75번길 33</t>
  </si>
  <si>
    <t>051-582-9597</t>
  </si>
  <si>
    <t>"경보관"을 부산광역시 금정구의 가 볼 만한 식당으로 추천합니다! 지방자치단체 인증을 받은 농림축산식품부 제공 안심식당입니다.</t>
  </si>
  <si>
    <t>긴자꼬지</t>
  </si>
  <si>
    <t>부산광역시 금정구 장전로20번길 31</t>
  </si>
  <si>
    <t>051-582-5494</t>
  </si>
  <si>
    <t>무엇을 먹을지 고민되신다고요? 부산광역시 금정구에 계시다면 "긴자꼬지"를 추천합니다!</t>
  </si>
  <si>
    <t>051-513-7137</t>
  </si>
  <si>
    <t>"토마토"를 부산광역시 금정구의 가 볼 만한 식당으로 추천합니다! 지방자치단체 인증을 받은 농림축산식품부 제공 안심식당입니다.</t>
  </si>
  <si>
    <t>김인규(돈까스전문점)</t>
  </si>
  <si>
    <t>051-515-0680</t>
  </si>
  <si>
    <t>부산광역시 금정구에서 가 볼 만한 식당을 찾으신다면? "김인규(돈까스전문점)"를 추천합니다! 지방자치단체 인증을 받은 농림축산식품부 제공 안심식당입니다.</t>
  </si>
  <si>
    <t>마산 아구찜 뽈찜 복국</t>
  </si>
  <si>
    <t>부산광역시 금정구 두실로7번길 41</t>
  </si>
  <si>
    <t>051-512-0277</t>
  </si>
  <si>
    <t>부산광역시 금정구에서 맛집을 찾으신다면 "마산 아구찜 뽈찜 복국"을 추천합니다.</t>
  </si>
  <si>
    <t>일호아구찜일호 아구찜</t>
  </si>
  <si>
    <t>부산광역시 금정구 서부로4번길 9</t>
  </si>
  <si>
    <t>051-527-6124</t>
  </si>
  <si>
    <t>부산광역시 금정구에서 가 볼 만한 식당을 찾으신다면? "일호아구찜일호 아구찜"을 추천합니다!</t>
  </si>
  <si>
    <t>디디씨치킨(남산점)</t>
  </si>
  <si>
    <t>부산광역시 금정구 금강로 694</t>
  </si>
  <si>
    <t>051-582-9200</t>
  </si>
  <si>
    <t>부산광역시 금정구에서 어디를 갈지 고민이라면! "디디씨치킨(남산점)"에 가보시는 건 어떨까요?</t>
  </si>
  <si>
    <t>노블레스 커피</t>
  </si>
  <si>
    <t>부산광역시 금정구 서동로 137</t>
  </si>
  <si>
    <t>051-521-8816</t>
  </si>
  <si>
    <t>부산광역시 금정구에서 식당을 찾으신다면? "노블레스 커피"를 방문해보세요!</t>
  </si>
  <si>
    <t>술토끼 달토끼(서동점)</t>
  </si>
  <si>
    <t>부산광역시 금정구 서동로 181</t>
  </si>
  <si>
    <t>051-527-0281</t>
  </si>
  <si>
    <t>"술토끼 달토끼(서동점)"는 부산광역시 금정구에 있습니다.</t>
  </si>
  <si>
    <t>파리에 다녀온 치킨(부산대점)</t>
  </si>
  <si>
    <t>부산광역시 금정구 금정로91번길 6</t>
  </si>
  <si>
    <t>051-516-4700</t>
  </si>
  <si>
    <t>어디 가야 할지 고민이시라고요? 그럼 부산광역시 금정구 맛집, "파리에 다녀온 치킨(부산대점)"을 추천합니다!</t>
  </si>
  <si>
    <t>청월 대보름</t>
  </si>
  <si>
    <t>부산광역시 금정구에서 어디를 갈지 고민이라면! "청월 대보름"에 가보시는 건 어떨까요?</t>
  </si>
  <si>
    <t>구포촌국수</t>
  </si>
  <si>
    <t>051-515-1751</t>
  </si>
  <si>
    <t>부산광역시 금정구에서 식당을 찾으신다면? "구포촌국수"를 방문해보세요! 이 매장은 2021년에 블루리본 서베이에서 리본 1개를 받은 식당으로, "시간을 내어 다시 방문하고 싶은 곳"이라 평가받았습니다.</t>
  </si>
  <si>
    <t>장수통닭(부곡점)</t>
  </si>
  <si>
    <t>051-512-8999</t>
  </si>
  <si>
    <t>"장수통닭(부곡점)"은 부산광역시 금정구에 있습니다.</t>
  </si>
  <si>
    <t>꼬꼬두마리치킨</t>
  </si>
  <si>
    <t>부산광역시 금정구 서동로 85</t>
  </si>
  <si>
    <t>051-529-6543</t>
  </si>
  <si>
    <t>어디 가야 할지 고민이시라고요? 그럼 부산광역시 금정구 맛집, "꼬꼬두마리치킨"을 추천합니다!</t>
  </si>
  <si>
    <t>심미 꼼장어 바다장어구이</t>
  </si>
  <si>
    <t>부산광역시 금정구 두실로 11</t>
  </si>
  <si>
    <t>051-516-8640</t>
  </si>
  <si>
    <t>어디 가야 할지 고민이시라고요? 그럼 부산광역시 금정구 맛집, "심미 꼼장어 바다장어구이"를 추천합니다! 지방자치단체 인증을 받은 농림축산식품부 제공 안심식당입니다.</t>
  </si>
  <si>
    <t>끝판대장(서동점)</t>
  </si>
  <si>
    <t>부산광역시 금정구 서동로175번길 10</t>
  </si>
  <si>
    <t>051-522-7250</t>
  </si>
  <si>
    <t>어디 가야 할지 고민이시라고요? 그럼 부산광역시 금정구 맛집, "끝판대장(서동점)"을 추천합니다!</t>
  </si>
  <si>
    <t>하이,나이트(Hi, night)</t>
  </si>
  <si>
    <t>051-582-3345</t>
  </si>
  <si>
    <t>부산광역시 금정구에서 식당을 찾으신다면? "하이,나이트(Hi, night)"를 방문해보세요!</t>
  </si>
  <si>
    <t>부산광역시 금정구 부곡온천천로 142</t>
  </si>
  <si>
    <t>051-513-8688</t>
  </si>
  <si>
    <t>"동해바다"를 부산광역시 금정구의 가 볼 만한 식당으로 추천합니다!</t>
  </si>
  <si>
    <t>라이브식소리마당</t>
  </si>
  <si>
    <t>부산광역시 금정구 서동로149번길 16</t>
  </si>
  <si>
    <t>051-529-0257</t>
  </si>
  <si>
    <t>부산광역시 금정구에서 가 볼 만한 식당을 찾으신다면? "라이브식소리마당"을 추천합니다!</t>
  </si>
  <si>
    <t>치킨이즈백&amp;동래통닭</t>
  </si>
  <si>
    <t>부산광역시 금정구 부산대학로50번길 19</t>
  </si>
  <si>
    <t>051-912-9320</t>
  </si>
  <si>
    <t>부산광역시 금정구에서 맛집을 찾으신다면 "치킨이즈백&amp;동래통닭"을 추천합니다.</t>
  </si>
  <si>
    <t>미가락</t>
  </si>
  <si>
    <t>051-583-2378</t>
  </si>
  <si>
    <t>"미가락"은 부산광역시 금정구에 있습니다.</t>
  </si>
  <si>
    <t>평동식당</t>
  </si>
  <si>
    <t>부산광역시 금정구 두실로 22</t>
  </si>
  <si>
    <t>051-703-3102</t>
  </si>
  <si>
    <t>"평동식당"을 부산광역시 금정구의 가 볼 만한 식당으로 추천합니다!</t>
  </si>
  <si>
    <t>오돌진족발</t>
  </si>
  <si>
    <t>부산광역시 금정구 금강로468번길 26</t>
  </si>
  <si>
    <t>무엇을 먹을지 고민되신다고요? 부산광역시 금정구에 계시다면 "오돌진족발"을 추천합니다!</t>
  </si>
  <si>
    <t>부산광역시 금정구 중앙대로 2015</t>
  </si>
  <si>
    <t>051-582-9302</t>
  </si>
  <si>
    <t>무엇을 먹을지 고민되신다고요? 부산광역시 금정구에 계시다면 "진미추어탕"을 추천합니다!</t>
  </si>
  <si>
    <t>051-518-9703</t>
  </si>
  <si>
    <t>부산광역시 금정구에서 식당을 찾으신다면? "요거프레소"를 방문해보세요!</t>
  </si>
  <si>
    <t>꽃도니 족발</t>
  </si>
  <si>
    <t>부산광역시 금정구 서부로 21</t>
  </si>
  <si>
    <t>051-529-0206</t>
  </si>
  <si>
    <t>부산광역시 금정구에서 식당을 찾으신다면? "꽃도니 족발"을 방문해보세요!</t>
  </si>
  <si>
    <t>서동 대패삼겹</t>
  </si>
  <si>
    <t>부산광역시 금정구 서금로 3</t>
  </si>
  <si>
    <t>051-951-7089</t>
  </si>
  <si>
    <t>"서동 대패삼겹"을 부산광역시 금정구의 가 볼 만한 식당으로 추천합니다!</t>
  </si>
  <si>
    <t>충만식당(부산대점)</t>
  </si>
  <si>
    <t>051-583-9990</t>
  </si>
  <si>
    <t>부산광역시 금정구에서 가 볼 만한 식당을 찾으신다면? "충만식당(부산대점)"을 추천합니다!</t>
  </si>
  <si>
    <t>가야 빈대떡</t>
  </si>
  <si>
    <t>051-508-4583</t>
  </si>
  <si>
    <t>"가야 빈대떡"을 부산광역시 금정구의 가 볼 만한 식당으로 추천합니다!</t>
  </si>
  <si>
    <t>늘봄</t>
  </si>
  <si>
    <t>부산광역시 금정구 부곡로 20</t>
  </si>
  <si>
    <t>051-524-7320</t>
  </si>
  <si>
    <t>부산광역시 금정구에서 식당을 찾으신다면? "늘봄"을 방문해보세요!</t>
  </si>
  <si>
    <t>느루 한정식</t>
  </si>
  <si>
    <t>부산광역시 금정구 금샘로 478</t>
  </si>
  <si>
    <t>051-512-6460</t>
  </si>
  <si>
    <t>부산광역시 금정구에서 어디를 갈지 고민이라면! "느루 한정식"에 가보시는 건 어떨까요? 위생 수준이 우수하고 친절한 서비스로 지방자치단체의 선정을 받은 모범음식점입니다. 레드테이블에서 온라인 예약이 가능합니다!</t>
  </si>
  <si>
    <t>꾸바꾸바(남산점)</t>
  </si>
  <si>
    <t>부산광역시 금정구 중앙대로1959번길 45</t>
  </si>
  <si>
    <t>051-516-1692</t>
  </si>
  <si>
    <t>"꾸바꾸바(남산점)"를 부산광역시 금정구의 가 볼 만한 식당으로 추천합니다!</t>
  </si>
  <si>
    <t>오리명가(부곡점)</t>
  </si>
  <si>
    <t>부산광역시 금정구 부곡로 53</t>
  </si>
  <si>
    <t>051-518-9233</t>
  </si>
  <si>
    <t>부산광역시 금정구에서 가 볼 만한 식당을 찾으신다면? "오리명가(부곡점)"를 추천합니다!</t>
  </si>
  <si>
    <t>부산광역시 금정구 금샘로 401</t>
  </si>
  <si>
    <t>051-517-3336</t>
  </si>
  <si>
    <t>에이티</t>
  </si>
  <si>
    <t>부산광역시 금정구 장전로12번길 46</t>
  </si>
  <si>
    <t>051-702-3191</t>
  </si>
  <si>
    <t>어디 가야 할지 고민이시라고요? 그럼 부산광역시 금정구 맛집, "에이티"를 추천합니다!</t>
  </si>
  <si>
    <t>육공판(온천점)</t>
  </si>
  <si>
    <t>부산광역시 금정구 온천장로125번길 22</t>
  </si>
  <si>
    <t>051-516-1608</t>
  </si>
  <si>
    <t>부산광역시 금정구에 가신다면 "육공판(온천점)"에 방문해보세요~</t>
  </si>
  <si>
    <t>오매족(부산대점)</t>
  </si>
  <si>
    <t>051-518-3618</t>
  </si>
  <si>
    <t>부산광역시 금정구에서 어디를 갈지 고민이라면! "오매족(부산대점)"에 가보시는 건 어떨까요?</t>
  </si>
  <si>
    <t>부산광역시 금정구 서동중심로57번길 3</t>
  </si>
  <si>
    <t>051-521-0085</t>
  </si>
  <si>
    <t>부산광역시 금정구에서 어디를 갈지 고민이라면! "상아루"에 가보시는 건 어떨까요?</t>
  </si>
  <si>
    <t>아가랑분식</t>
  </si>
  <si>
    <t>부산광역시 금정구 금강로 567</t>
  </si>
  <si>
    <t>051-512-3276</t>
  </si>
  <si>
    <t>무엇을 먹을지 고민되신다고요? 부산광역시 금정구에 계시다면 "아가랑분식"을 추천합니다!</t>
  </si>
  <si>
    <t>백년족발</t>
  </si>
  <si>
    <t>051-925-2481</t>
  </si>
  <si>
    <t>"백년족발"을 부산광역시 금정구의 가 볼 만한 식당으로 추천합니다!</t>
  </si>
  <si>
    <t>한옥집김치찜</t>
  </si>
  <si>
    <t>부산광역시 금정구 금강로 247-8</t>
  </si>
  <si>
    <t>"한옥집김치찜"은 부산광역시 금정구에 있습니다.</t>
  </si>
  <si>
    <t>달라스엄가네돈까스</t>
  </si>
  <si>
    <t>부산광역시 금정구 금사로 98</t>
  </si>
  <si>
    <t>051-526-9433</t>
  </si>
  <si>
    <t>무엇을 먹을지 고민되신다고요? 부산광역시 금정구에 계시다면 "달라스엄가네돈까스"를 추천합니다!</t>
  </si>
  <si>
    <t>부산레포츠(분식점)</t>
  </si>
  <si>
    <t>부산광역시 금정구 금강로335번길 43</t>
  </si>
  <si>
    <t>051-464-5414</t>
  </si>
  <si>
    <t>"부산레포츠(분식점)"는 부산광역시 금정구에 있습니다.</t>
  </si>
  <si>
    <t>부산광역시 금정구 금강로 669</t>
  </si>
  <si>
    <t>051-146-7920</t>
  </si>
  <si>
    <t>부산광역시 금정구에서 가 볼 만한 식당을 찾으신다면? "삼삼오오"를 추천합니다!</t>
  </si>
  <si>
    <t>무엇을 먹을지 고민되신다고요? 부산광역시 금정구에 계시다면 "배비장보쌈(구서본점)"을 추천합니다! 레드테이블에서 온라인 예약이 가능합니다!</t>
  </si>
  <si>
    <t>풍차</t>
  </si>
  <si>
    <t>부산광역시 금정구 오시게로42번길 20</t>
  </si>
  <si>
    <t>051-514-0706</t>
  </si>
  <si>
    <t>무엇을 먹을지 고민되신다고요? 부산광역시 금정구에 계시다면 "풍차"를 추천합니다!</t>
  </si>
  <si>
    <t>카페씨앤에프</t>
  </si>
  <si>
    <t>부산광역시 금정구 금강로 267-3</t>
  </si>
  <si>
    <t>051-518-9192</t>
  </si>
  <si>
    <t>"카페씨앤에프"를 부산광역시 금정구의 가 볼 만한 식당으로 추천합니다!</t>
  </si>
  <si>
    <t>교수님댁</t>
  </si>
  <si>
    <t>부산광역시 금정구 금정로68번길 28</t>
  </si>
  <si>
    <t>051-582-9220</t>
  </si>
  <si>
    <t>부산광역시 금정구에서 가 볼 만한 식당을 찾으신다면? "교수님댁"을 추천합니다!</t>
  </si>
  <si>
    <t>초막빈대떡</t>
  </si>
  <si>
    <t>부산광역시 금정구 금샘로 461</t>
  </si>
  <si>
    <t>051-502-5235</t>
  </si>
  <si>
    <t>부산광역시 금정구에서 맛집을 찾으신다면 "초막빈대떡"을 추천합니다.</t>
  </si>
  <si>
    <t>안나의 정원</t>
  </si>
  <si>
    <t>부산광역시 금정구 금샘로 580</t>
  </si>
  <si>
    <t>051-518-3571</t>
  </si>
  <si>
    <t>부산광역시 금정구에서 어디를 갈지 고민이라면! "안나의 정원"에 가보시는 건 어떨까요?</t>
  </si>
  <si>
    <t>아이 유 편의점포차</t>
  </si>
  <si>
    <t>051-512-9977</t>
  </si>
  <si>
    <t>어디 가야 할지 고민이시라고요? 그럼 부산광역시 금정구 맛집, "아이 유 편의점포차"를 추천합니다!</t>
  </si>
  <si>
    <t>통영대복집</t>
  </si>
  <si>
    <t>부산광역시 금정구 금단로 190</t>
  </si>
  <si>
    <t>051-518-4900</t>
  </si>
  <si>
    <t>"통영대복집"은 부산광역시 금정구에 있습니다. 지방자치단체 인증을 받은 농림축산식품부 제공 안심식당입니다.</t>
  </si>
  <si>
    <t>부산광역시 금정구 중앙대로2097번길 17</t>
  </si>
  <si>
    <t>051-581-8030</t>
  </si>
  <si>
    <t>부산광역시 금정구에서 맛집을 찾으신다면 "연다방"을 추천합니다.</t>
  </si>
  <si>
    <t>피자에땅(구서점)</t>
  </si>
  <si>
    <t>부산광역시 금정구 금강로 465</t>
  </si>
  <si>
    <t>051-515-6006</t>
  </si>
  <si>
    <t>"피자에땅(구서점)"을 부산광역시 금정구의 가 볼 만한 식당으로 추천합니다!</t>
  </si>
  <si>
    <t>장룡수산(본점)</t>
  </si>
  <si>
    <t>부산광역시 강서구 낙동남로 749</t>
  </si>
  <si>
    <t>051-971-8077</t>
  </si>
  <si>
    <t>어디 가야 할지 고민이시라고요? 그럼 부산광역시 강서구 맛집, "장룡수산(본점)"을 추천합니다!</t>
  </si>
  <si>
    <t>전주콩나물국밥정식</t>
  </si>
  <si>
    <t>부산광역시 강서구 공항앞길163번길 10</t>
  </si>
  <si>
    <t>051-941-1232</t>
  </si>
  <si>
    <t>"전주콩나물국밥정식"은 부산광역시 강서구에 있습니다. 가장 가까운 지하철역은 등구역입니다.</t>
  </si>
  <si>
    <t>부산광역시 강서구 둔치강변길 46</t>
  </si>
  <si>
    <t>051-971-9952</t>
  </si>
  <si>
    <t>부산광역시 강서구에서 맛집을 찾으신다면 "강나루"를 추천합니다.</t>
  </si>
  <si>
    <t>부산광역시 강서구 공항로383번길 36</t>
  </si>
  <si>
    <t>051-973-6933</t>
  </si>
  <si>
    <t>"경아식당"을 부산광역시 강서구의 가 볼 만한 식당으로 추천합니다!</t>
  </si>
  <si>
    <t>풍광</t>
  </si>
  <si>
    <t>부산광역시 강서구 송정길 93</t>
  </si>
  <si>
    <t>051-831-3756</t>
  </si>
  <si>
    <t>무엇을 먹을지 고민되신다고요? 부산광역시 강서구에 계시다면 "풍광"을 추천합니다!</t>
  </si>
  <si>
    <t>수차이나</t>
  </si>
  <si>
    <t>부산광역시 강서구 낙동남로 335</t>
  </si>
  <si>
    <t>051-971-8877</t>
  </si>
  <si>
    <t>어디 가야 할지 고민이시라고요? 그럼 부산광역시 강서구 맛집, "수차이나"를 추천합니다!</t>
  </si>
  <si>
    <t>강서횟집</t>
  </si>
  <si>
    <t>051-271-3464</t>
  </si>
  <si>
    <t>"강서횟집"을 부산광역시 강서구의 가 볼 만한 식당으로 추천합니다! 지방자치단체 인증을 받은 농림축산식품부 제공 안심식당입니다.</t>
  </si>
  <si>
    <t>죽전가</t>
  </si>
  <si>
    <t>부산광역시 강서구 둔치강변길 144</t>
  </si>
  <si>
    <t>051-971-8874</t>
  </si>
  <si>
    <t>부산광역시 강서구에 가신다면 "죽전가"에 방문해보세요~ 지방자치단체 인증을 받은 농림축산식품부 제공 안심식당입니다.</t>
  </si>
  <si>
    <t>금천보신원식당</t>
  </si>
  <si>
    <t>부산광역시 강서구 죽동길 260-1</t>
  </si>
  <si>
    <t>051-971-4543</t>
  </si>
  <si>
    <t>부산광역시 강서구에서 맛집을 찾으신다면 "금천보신원식당"을 추천합니다.</t>
  </si>
  <si>
    <t>황실헛개한방삼계탕돼지국밥</t>
  </si>
  <si>
    <t>부산광역시 강서구 대저로3번길 103</t>
  </si>
  <si>
    <t>051-973-8579</t>
  </si>
  <si>
    <t>"황실헛개한방삼계탕돼지국밥"은 부산광역시 강서구에 있습니다. 가장 가까운 지하철역은 평강역입니다.</t>
  </si>
  <si>
    <t>등뼈가(가락점)</t>
  </si>
  <si>
    <t>부산광역시 강서구 가락대로 1467</t>
  </si>
  <si>
    <t>051-971-1743</t>
  </si>
  <si>
    <t>어디 가야 할지 고민이시라고요? 그럼 부산광역시 강서구 맛집, "등뼈가(가락점)"를 추천합니다!</t>
  </si>
  <si>
    <t>처갓집양념치킨(강동점)</t>
  </si>
  <si>
    <t>부산광역시 강서구 제도로 1208</t>
  </si>
  <si>
    <t>051-971-1244</t>
  </si>
  <si>
    <t>"처갓집양념치킨(강동점)"은 부산광역시 강서구에 있습니다. 가장 가까운 지하철역은 대사역입니다.</t>
  </si>
  <si>
    <t>낙동강오리알(본점)</t>
  </si>
  <si>
    <t>부산광역시 강서구 상덕로 35-1</t>
  </si>
  <si>
    <t>051-971-8873</t>
  </si>
  <si>
    <t>어디 가야 할지 고민이시라고요? 그럼 부산광역시 강서구 맛집, "낙동강오리알(본점)"을 추천합니다!</t>
  </si>
  <si>
    <t>낙지 앤 낙지(강서구청점)</t>
  </si>
  <si>
    <t>부산광역시 강서구 대저로274번길 6-10</t>
  </si>
  <si>
    <t>051-831-7562</t>
  </si>
  <si>
    <t>무엇을 먹을지 고민되신다고요? 부산광역시 강서구에 계시다면 "낙지 앤 낙지(강서구청점)"를 추천합니다!</t>
  </si>
  <si>
    <t>부산광역시 강서구 울만로 412</t>
  </si>
  <si>
    <t>051-973-5207</t>
  </si>
  <si>
    <t>부산광역시 강서구에서 맛집을 찾으신다면 "수성"을 추천합니다.</t>
  </si>
  <si>
    <t>외딴집</t>
  </si>
  <si>
    <t>부산광역시 강서구 낙동남로 915</t>
  </si>
  <si>
    <t>051-271-3262</t>
  </si>
  <si>
    <t>"외딴집"은 부산광역시 강서구에 있습니다.</t>
  </si>
  <si>
    <t>영창설렁탕곰탕숯불갈비</t>
  </si>
  <si>
    <t>부산광역시 강서구 대저로3번길 133</t>
  </si>
  <si>
    <t>051-973-9233</t>
  </si>
  <si>
    <t>부산광역시 강서구에서 맛집을 찾으신다면 "영창설렁탕곰탕숯불갈비"에 방문해보세요. 평강역 근처에 있습니다.</t>
  </si>
  <si>
    <t>서오릉메카다슬기</t>
  </si>
  <si>
    <t>부산광역시 강서구 낙동남로 464</t>
  </si>
  <si>
    <t>051-971-7058</t>
  </si>
  <si>
    <t>부산광역시 강서구에서 어디를 갈지 고민이라면! "서오릉메카다슬기"에 가보시는 건 어떨까요?</t>
  </si>
  <si>
    <t>통뼈감자탕</t>
  </si>
  <si>
    <t>부산광역시 연제구 고분로13번길 80</t>
  </si>
  <si>
    <t>051-868-5658</t>
  </si>
  <si>
    <t>부산광역시 연제구에서 어디를 갈지 고민이라면! "통뼈감자탕"에 가보시는 건 어떨까요?</t>
  </si>
  <si>
    <t>24시역산골장수촌(교대점)</t>
  </si>
  <si>
    <t>부산광역시 연제구 중앙대로 1193</t>
  </si>
  <si>
    <t>051-506-9594</t>
  </si>
  <si>
    <t>부산광역시 연제구에서 가 볼 만한 식당을 찾으신다면? 교대역 근처에 있는 "24시역산골장수촌(교대점)"을 추천합니다!</t>
  </si>
  <si>
    <t>촌낙지</t>
  </si>
  <si>
    <t>부산광역시 연제구 신촌로 14-2</t>
  </si>
  <si>
    <t>051-525-7110</t>
  </si>
  <si>
    <t>부산광역시 연제구에서 어디를 갈지 고민이라면! "촌낙지"에 가보시는 건 어떨까요?</t>
  </si>
  <si>
    <t>조선닭도리(연산점)</t>
  </si>
  <si>
    <t>부산광역시 연제구 고분로31번길 44</t>
  </si>
  <si>
    <t>051-243-7747</t>
  </si>
  <si>
    <t>부산광역시 연제구에서 식당을 찾으신다면? "조선닭도리(연산점)"를 방문해보세요!</t>
  </si>
  <si>
    <t>홰바지</t>
  </si>
  <si>
    <t>051-851-0881</t>
  </si>
  <si>
    <t>부산광역시 연제구에서 가 볼 만한 식당을 찾으신다면? 거제해맞이역 근처에 있는 "홰바지"를 추천합니다!</t>
  </si>
  <si>
    <t>하루춘</t>
  </si>
  <si>
    <t>부산광역시 연제구 안연로8번길 41</t>
  </si>
  <si>
    <t>051-756-1423</t>
  </si>
  <si>
    <t>"하루춘"을 부산광역시 연제구의 가 볼 만한 식당으로 추천합니다!</t>
  </si>
  <si>
    <t>빨봉분식(연산점)</t>
  </si>
  <si>
    <t>부산광역시 연제구 과정로 278</t>
  </si>
  <si>
    <t>051-918-8090</t>
  </si>
  <si>
    <t>어디 가야 할지 고민이시라고요? 그럼 부산광역시 연제구 맛집, "빨봉분식(연산점)"을 추천합니다!</t>
  </si>
  <si>
    <t>부산광역시 연제구에서 가 볼 만한 식당을 찾으신다면? "대림식당"을 추천합니다!</t>
  </si>
  <si>
    <t>활 스시</t>
  </si>
  <si>
    <t>부산광역시 연제구 월드컵대로119번길 14</t>
  </si>
  <si>
    <t>051-861-6636</t>
  </si>
  <si>
    <t>부산광역시 연제구에 방문하신다면, "활 스시"에 가보시는 것은 어떨까요? 2017년 11월 17일 KBS2 2TV생생정보 452회에 방영되었을 만큼 소문난 매장이랍니다!</t>
  </si>
  <si>
    <t>김밥천국(연산점)</t>
  </si>
  <si>
    <t>부산광역시 연제구 과정로226번길 10</t>
  </si>
  <si>
    <t>051-759-7029</t>
  </si>
  <si>
    <t>"김밥천국(연산점)"은 부산광역시 연제구에 있습니다.</t>
  </si>
  <si>
    <t>정가분식</t>
  </si>
  <si>
    <t>부산광역시 연제구 여고로 82</t>
  </si>
  <si>
    <t>051-505-0872</t>
  </si>
  <si>
    <t>"정가분식"을 부산광역시 연제구의 가 볼 만한 식당으로 추천합니다!</t>
  </si>
  <si>
    <t>친절한 근자씨 양곱창</t>
  </si>
  <si>
    <t>부산광역시 연제구 중앙대로1120번길 26</t>
  </si>
  <si>
    <t>051-323-2587</t>
  </si>
  <si>
    <t>어디 가야 할지 고민이시라고요? 그럼 부산광역시 연제구 맛집, "친절한 근자씨 양곱창"을 추천합니다!</t>
  </si>
  <si>
    <t>희주회실내포장마차</t>
  </si>
  <si>
    <t>부산광역시 연제구 과정로 266</t>
  </si>
  <si>
    <t>051-864-9968</t>
  </si>
  <si>
    <t>부산광역시 연제구에서 식당을 찾으신다면? "희주회실내포장마차"를 방문해보세요!</t>
  </si>
  <si>
    <t>학유정</t>
  </si>
  <si>
    <t>부산광역시 연제구 고분로13번길 32</t>
  </si>
  <si>
    <t>051-863-0701</t>
  </si>
  <si>
    <t>"학유정"을 부산광역시 연제구의 가 볼 만한 식당으로 추천합니다!</t>
  </si>
  <si>
    <t>아리횟집</t>
  </si>
  <si>
    <t>부산광역시 연제구 중앙대로1124번길 30</t>
  </si>
  <si>
    <t>051-852-3737</t>
  </si>
  <si>
    <t>어디 가야 할지 고민이시라고요? 그럼 부산광역시 연제구 맛집, "아리횟집"을 추천합니다!</t>
  </si>
  <si>
    <t>해물야</t>
  </si>
  <si>
    <t>부산광역시 연제구 중앙대로1038번길 10</t>
  </si>
  <si>
    <t>051-865-3626</t>
  </si>
  <si>
    <t>부산광역시 연제구에서 가 볼 만한 식당을 찾으신다면? "해물야"를 추천합니다!</t>
  </si>
  <si>
    <t>비어존</t>
  </si>
  <si>
    <t>부산광역시 연제구 고분로 242</t>
  </si>
  <si>
    <t>051-755-2236</t>
  </si>
  <si>
    <t>"비어존"은 부산광역시 연제구에 있습니다.</t>
  </si>
  <si>
    <t>종로반점</t>
  </si>
  <si>
    <t>051-868-0870</t>
  </si>
  <si>
    <t>부산광역시 연제구에서 가 볼 만한 식당을 찾으신다면? "종로반점"을 추천합니다!</t>
  </si>
  <si>
    <t>찜</t>
  </si>
  <si>
    <t>부산광역시 연제구 고분로 140</t>
  </si>
  <si>
    <t>051-864-6795</t>
  </si>
  <si>
    <t>어디 가야 할지 고민이시라고요? 그럼 부산광역시 연제구 맛집, "찜"을 추천합니다!</t>
  </si>
  <si>
    <t>051-867-1685</t>
  </si>
  <si>
    <t>부산광역시 연제구에 가신다면 "연화식당"에 방문해보세요~</t>
  </si>
  <si>
    <t>부산광역시 연제구 거제천로154번길 46</t>
  </si>
  <si>
    <t>051-865-6446</t>
  </si>
  <si>
    <t>부산광역시 연제구에서 어디를 갈지 고민이라면! "오륙도낙지"에 가보시는 건 어떨까요?</t>
  </si>
  <si>
    <t>원조 개성손만두 유황오리</t>
  </si>
  <si>
    <t>부산광역시 연제구 진연로 29</t>
  </si>
  <si>
    <t>051-864-2466</t>
  </si>
  <si>
    <t>부산광역시 연제구에서 가 볼 만한 식당을 찾으신다면? 거제해맞이역 근처에 있는 "원조 개성손만두 유황오리"를 추천합니다!</t>
  </si>
  <si>
    <t>부산광역시 연제구 거제천로 64-1</t>
  </si>
  <si>
    <t>051-866-9944</t>
  </si>
  <si>
    <t>부산광역시 연제구에서 맛집을 찾으신다면 "서오릉메카다슬기"에 방문해보세요. 거제해맞이역 근처에 있습니다.</t>
  </si>
  <si>
    <t>안동역에서</t>
  </si>
  <si>
    <t>051-865-4085</t>
  </si>
  <si>
    <t>부산광역시 연제구에서 가 볼 만한 식당을 찾으신다면? "안동역에서"를 추천합니다!</t>
  </si>
  <si>
    <t>051-904-9639</t>
  </si>
  <si>
    <t>"봉구비어(연산점)"는 부산광역시 연제구에 있습니다.</t>
  </si>
  <si>
    <t>더크라운</t>
  </si>
  <si>
    <t>부산광역시 연제구 연수로 202-1</t>
  </si>
  <si>
    <t>051-866-9722</t>
  </si>
  <si>
    <t>부산광역시 연제구에서 어디를 갈지 고민이라면! "더크라운"에 가보시는 건 어떨까요?</t>
  </si>
  <si>
    <t>부산광역시 연제구 과정로 339</t>
  </si>
  <si>
    <t>051-868-5529</t>
  </si>
  <si>
    <t>어디 가야 할지 고민이시라고요? 그럼 부산광역시 연제구 맛집, "블랙홀"을 추천합니다!</t>
  </si>
  <si>
    <t>불로만바베큐(시청점)</t>
  </si>
  <si>
    <t>부산광역시 연제구 중앙대로1038번길 15</t>
  </si>
  <si>
    <t>051-853-3992</t>
  </si>
  <si>
    <t>부산광역시 연제구에서 어디를 갈지 고민이라면! "불로만바베큐(시청점)"에 가보시는 건 어떨까요?</t>
  </si>
  <si>
    <t>돼랑이투칼국수</t>
  </si>
  <si>
    <t>부산광역시 연제구 중앙대로 1206</t>
  </si>
  <si>
    <t>051-501-5178</t>
  </si>
  <si>
    <t>부산광역시 연제구에서 가 볼 만한 식당을 찾으신다면? 교대역 근처에 있는 "돼랑이투칼국수"를 추천합니다!</t>
  </si>
  <si>
    <t>별이빛나는밤에</t>
  </si>
  <si>
    <t>부산광역시 연제구 연수로225번길 4</t>
  </si>
  <si>
    <t>부산광역시 연제구에 가신다면 "별이빛나는밤에"에 방문해보세요~</t>
  </si>
  <si>
    <t>부산광역시 연제구 과정로 166</t>
  </si>
  <si>
    <t>051-759-8927</t>
  </si>
  <si>
    <t>"은하수"는 부산광역시 연제구에 있습니다.</t>
  </si>
  <si>
    <t>6동</t>
  </si>
  <si>
    <t>부산광역시 연제구 연수로225번길 8</t>
  </si>
  <si>
    <t>051-983-6700</t>
  </si>
  <si>
    <t>"6동"을 부산광역시 연제구의 가 볼 만한 식당으로 추천합니다!</t>
  </si>
  <si>
    <t>가야포차선지국밥(연산점)</t>
  </si>
  <si>
    <t>부산광역시 연제구 과정로 244</t>
  </si>
  <si>
    <t>051-912-8889</t>
  </si>
  <si>
    <t>부산광역시 연제구에서 식당을 찾으신다면? "가야포차선지국밥(연산점)"을 방문해보세요!</t>
  </si>
  <si>
    <t>부산광역시 연제구 진연로 30-5</t>
  </si>
  <si>
    <t>051-865-6423</t>
  </si>
  <si>
    <t>부산광역시 연제구에서 맛집을 찾으신다면 "은행나무집"에 방문해보세요. 거제해맞이역 근처에 있습니다.</t>
  </si>
  <si>
    <t>해안선</t>
  </si>
  <si>
    <t>부산광역시 연제구 쌍미천로161번길 35</t>
  </si>
  <si>
    <t>051-852-3978</t>
  </si>
  <si>
    <t>"해안선"은 부산광역시 연제구에 있습니다.</t>
  </si>
  <si>
    <t>치킨신드롬(연산1호점)</t>
  </si>
  <si>
    <t>부산광역시 연제구 과정로 175</t>
  </si>
  <si>
    <t>051-753-6190</t>
  </si>
  <si>
    <t>"치킨신드롬(연산1호점)"은 부산광역시 연제구에 있습니다.</t>
  </si>
  <si>
    <t>김미성 시락국밥</t>
  </si>
  <si>
    <t>부산광역시 연제구 거제천로 158</t>
  </si>
  <si>
    <t>051-868-5056</t>
  </si>
  <si>
    <t>무엇을 먹을지 고민되신다고요? 부산광역시 연제구에 계시다면 "김미성 시락국밥"을 추천합니다!</t>
  </si>
  <si>
    <t>미소 오뎅(연산점)</t>
  </si>
  <si>
    <t>051-851-0262</t>
  </si>
  <si>
    <t>부산광역시 연제구에서 맛집을 찾으신다면 "미소 오뎅(연산점)"을 추천합니다.</t>
  </si>
  <si>
    <t>조방낙지&amp;찜</t>
  </si>
  <si>
    <t>부산광역시 연제구 중앙대로1219번길 20</t>
  </si>
  <si>
    <t>051-753-0676</t>
  </si>
  <si>
    <t>부산광역시 연제구에서 가 볼 만한 식당을 찾으신다면? 교대역 근처에 있는 "조방낙지&amp;찜"을 추천합니다!</t>
  </si>
  <si>
    <t>시골통돼지찌게(전문점)</t>
  </si>
  <si>
    <t>부산광역시 연제구 월드컵대로119번길 53</t>
  </si>
  <si>
    <t>051-863-6513</t>
  </si>
  <si>
    <t>부산광역시 연제구에서 식당을 찾으신다면? "시골통돼지찌게(전문점)"를 방문해보세요!</t>
  </si>
  <si>
    <t>베테랑</t>
  </si>
  <si>
    <t>부산광역시 연제구 과정로 332</t>
  </si>
  <si>
    <t>051-864-9697</t>
  </si>
  <si>
    <t>부산광역시 연제구에서 맛집을 찾으신다면 "베테랑"을 추천합니다.</t>
  </si>
  <si>
    <t>호호불똥(본점)</t>
  </si>
  <si>
    <t>부산광역시 연제구 고분로31번길 14</t>
  </si>
  <si>
    <t>051-852-7565</t>
  </si>
  <si>
    <t>부산광역시 연제구에서 어디를 갈지 고민이라면! "호호불똥(본점)"에 가보시는 건 어떨까요?</t>
  </si>
  <si>
    <t>숯놈</t>
  </si>
  <si>
    <t>부산광역시 연제구 고분로13번길 72</t>
  </si>
  <si>
    <t>051-867-4292</t>
  </si>
  <si>
    <t>부산광역시 연제구에서 어디를 갈지 고민이라면! "숯놈"에 가보시는 건 어떨까요?</t>
  </si>
  <si>
    <t>존슨부대찌개(부산교대점)</t>
  </si>
  <si>
    <t>부산광역시 연제구 중앙대로1235번길 23-7</t>
  </si>
  <si>
    <t>051-506-7877</t>
  </si>
  <si>
    <t>"존슨부대찌개(부산교대점)"는 부산광역시 연제구에 있는 맛집으로, 가장 가까운 지하철역은 교대역입니다.</t>
  </si>
  <si>
    <t>토곡그집</t>
  </si>
  <si>
    <t>부산광역시 연제구 고분로 239</t>
  </si>
  <si>
    <t>051-755-9900</t>
  </si>
  <si>
    <t>무엇을 먹을지 고민되신다고요? 부산광역시 연제구에 계시다면 "토곡그집"을 추천합니다!</t>
  </si>
  <si>
    <t>부산광역시 연제구 과정로 104</t>
  </si>
  <si>
    <t>051-753-3027</t>
  </si>
  <si>
    <t>부산광역시 연제구에 가신다면 "웨스트카우보이"에 방문해보세요~</t>
  </si>
  <si>
    <t>막끌리</t>
  </si>
  <si>
    <t>부산광역시 연제구 거제천로 90</t>
  </si>
  <si>
    <t>051-852-1379</t>
  </si>
  <si>
    <t>"막끌리"는 부산광역시 연제구에 있는 맛집으로, 가장 가까운 지하철역은 거제해맞이역입니다.</t>
  </si>
  <si>
    <t>신사</t>
  </si>
  <si>
    <t>부산광역시 연제구 거제천로230번길 100</t>
  </si>
  <si>
    <t>부산광역시 연제구에 가신다면 "신사"에 방문해보세요~</t>
  </si>
  <si>
    <t>치킨플러스(부산연산점)</t>
  </si>
  <si>
    <t>부산광역시 연제구 쌍미천로 194</t>
  </si>
  <si>
    <t>051-867-9277</t>
  </si>
  <si>
    <t>무엇을 먹을지 고민되신다고요? 부산광역시 연제구에 계시다면 "치킨플러스(부산연산점)"를 추천합니다!</t>
  </si>
  <si>
    <t>백두대간(콘티점)</t>
  </si>
  <si>
    <t>부산광역시 연제구 세병로 8</t>
  </si>
  <si>
    <t>051-865-1002</t>
  </si>
  <si>
    <t>"백두대간(콘티점)"은 부산광역시 연제구에 있습니다. 가장 가까운 지하철역은 교대역입니다.</t>
  </si>
  <si>
    <t>만원코스전문점</t>
  </si>
  <si>
    <t>부산광역시 연제구 거제천로182번길 46-1</t>
  </si>
  <si>
    <t>051-866-6618</t>
  </si>
  <si>
    <t>부산광역시 연제구에서 어디를 갈지 고민이라면! "만원코스전문점"에 가보시는 건 어떨까요?</t>
  </si>
  <si>
    <t>징기스(부산시청점)</t>
  </si>
  <si>
    <t>부산광역시 연제구 시청로32번길 16</t>
  </si>
  <si>
    <t>051-852-5522</t>
  </si>
  <si>
    <t>"징기스(부산시청점)"는 부산광역시 연제구에 있습니다. 가장 가까운 지하철역은 거제해맞이역입니다.</t>
  </si>
  <si>
    <t>맥도날드(시청점)</t>
  </si>
  <si>
    <t>부산광역시 연제구 중앙대로 1031</t>
  </si>
  <si>
    <t>070-7017-0521</t>
  </si>
  <si>
    <t>부산광역시 연제구에 가신다면 "맥도날드(시청점)"에 방문해보세요~</t>
  </si>
  <si>
    <t>다정</t>
  </si>
  <si>
    <t>부산광역시 연제구 월드컵대로 21-1</t>
  </si>
  <si>
    <t>051-864-6630</t>
  </si>
  <si>
    <t>"다정"을 부산광역시 연제구의 가 볼 만한 식당으로 추천합니다!</t>
  </si>
  <si>
    <t>가루</t>
  </si>
  <si>
    <t>부산광역시 연제구 거제시장로 41</t>
  </si>
  <si>
    <t>051-868-7252</t>
  </si>
  <si>
    <t>부산광역시 연제구에서 식당을 찾으신다면? "가루"를 방문해보세요!</t>
  </si>
  <si>
    <t>빠리엥베이커리</t>
  </si>
  <si>
    <t>부산광역시 연제구 연수로 201-7</t>
  </si>
  <si>
    <t>051-863-9858</t>
  </si>
  <si>
    <t>부산광역시 연제구에서 식당을 찾으신다면? "빠리엥베이커리"를 방문해보세요!</t>
  </si>
  <si>
    <t>홍순덕전포양곱창</t>
  </si>
  <si>
    <t>부산광역시 수영구 과정로16번길 23</t>
  </si>
  <si>
    <t>051-756-0543</t>
  </si>
  <si>
    <t>부산광역시 수영구에서 식당을 찾으신다면? "홍순덕전포양곱창"을 방문해보세요!</t>
  </si>
  <si>
    <t>두꺼비집</t>
  </si>
  <si>
    <t>부산광역시 수영구 수영성로 12</t>
  </si>
  <si>
    <t>051-752-8823</t>
  </si>
  <si>
    <t>부산광역시 수영구에 가신다면 "두꺼비집"에 방문해보세요~</t>
  </si>
  <si>
    <t>비에이치씨 치킨(망미배산점)</t>
  </si>
  <si>
    <t>051-753-8879</t>
  </si>
  <si>
    <t>부산광역시 수영구에 가신다면 "비에이치씨 치킨(망미배산점)"에 방문해보세요~</t>
  </si>
  <si>
    <t>부산광역시 수영구 수영로 702</t>
  </si>
  <si>
    <t>051-752-2077</t>
  </si>
  <si>
    <t>부산광역시 수영구에서 가 볼 만한 식당을 찾으신다면? "홀릭"을 추천합니다!</t>
  </si>
  <si>
    <t>김가네안동찜닭(수영점)</t>
  </si>
  <si>
    <t>부산광역시 수영구 수미로 62</t>
  </si>
  <si>
    <t>051-755-1158</t>
  </si>
  <si>
    <t>"김가네안동찜닭(수영점)"은 부산광역시 수영구에 있습니다.</t>
  </si>
  <si>
    <t>요리사횟집</t>
  </si>
  <si>
    <t>부산광역시 수영구 수영로725번길 17</t>
  </si>
  <si>
    <t>051-759-8838</t>
  </si>
  <si>
    <t>부산광역시 수영구에서 식당을 찾으신다면? "요리사횟집"을 방문해보세요!</t>
  </si>
  <si>
    <t>카스 테라</t>
  </si>
  <si>
    <t>부산광역시 수영구 망미번영로52번길 93-1</t>
  </si>
  <si>
    <t>051-751-0737</t>
  </si>
  <si>
    <t>"카스 테라"를 부산광역시 수영구의 가 볼 만한 식당으로 추천합니다!</t>
  </si>
  <si>
    <t>부산광역시 수영구 망미로7번길 59</t>
  </si>
  <si>
    <t>051-754-6352</t>
  </si>
  <si>
    <t>어디 가야 할지 고민이시라고요? 그럼 부산광역시 수영구 맛집, "동해식당"을 추천합니다!</t>
  </si>
  <si>
    <t>소천메기탕생오리구이</t>
  </si>
  <si>
    <t>부산광역시 수영구 연수로 379</t>
  </si>
  <si>
    <t>051-757-9333</t>
  </si>
  <si>
    <t>어디 가야 할지 고민이시라고요? 그럼 부산광역시 수영구 맛집, "소천메기탕생오리구이"를 추천합니다!</t>
  </si>
  <si>
    <t>밀면과 콩나물해장국</t>
  </si>
  <si>
    <t>부산광역시 수영구 망미로7번길 39</t>
  </si>
  <si>
    <t>051-907-5350</t>
  </si>
  <si>
    <t>부산광역시 수영구에서 식당을 찾으신다면? "밀면과 콩나물해장국"을 방문해보세요!</t>
  </si>
  <si>
    <t>부메랑</t>
  </si>
  <si>
    <t>부산광역시 사상구 백양대로 917-1</t>
  </si>
  <si>
    <t>051-317-1895</t>
  </si>
  <si>
    <t>부산광역시 사상구에서 맛집을 찾으신다면 "부메랑"을 추천합니다.</t>
  </si>
  <si>
    <t>영남루</t>
  </si>
  <si>
    <t>부산광역시 사상구 운산로 64</t>
  </si>
  <si>
    <t>051-311-8834</t>
  </si>
  <si>
    <t>"영남루"는 부산광역시 사상구에 있습니다. 가장 가까운 지하철역은 사상역입니다.</t>
  </si>
  <si>
    <t>풍천민물장어</t>
  </si>
  <si>
    <t>부산광역시 사상구 광장로81번길 6-1</t>
  </si>
  <si>
    <t>051-315-1393</t>
  </si>
  <si>
    <t>부산광역시 사상구에서 가 볼 만한 식당을 찾으신다면? 사상역 근처에 있는 "풍천민물장어"를 추천합니다!</t>
  </si>
  <si>
    <t>춘하추동</t>
  </si>
  <si>
    <t>부산광역시 사상구 사상로285번길 11</t>
  </si>
  <si>
    <t>051-302-2436</t>
  </si>
  <si>
    <t>부산광역시 사상구에서 가 볼 만한 식당을 찾으신다면? "춘하추동"을 추천합니다!</t>
  </si>
  <si>
    <t>향촌오리불고기</t>
  </si>
  <si>
    <t>부산광역시 사상구 덕상로 16</t>
  </si>
  <si>
    <t>051-305-8811</t>
  </si>
  <si>
    <t>"향촌오리불고기"는 부산광역시 사상구에 있습니다.</t>
  </si>
  <si>
    <t>팔도상회 산낙지&amp;전골</t>
  </si>
  <si>
    <t>051-312-1120</t>
  </si>
  <si>
    <t>부산광역시 사상구에 가신다면 "팔도상회 산낙지&amp;전골"에 방문해보세요~</t>
  </si>
  <si>
    <t>페리카나치킨(학장점)</t>
  </si>
  <si>
    <t>부산광역시 사상구 학감대로 129</t>
  </si>
  <si>
    <t>051-316-9700</t>
  </si>
  <si>
    <t>부산광역시 사상구에 가신다면 "페리카나치킨(학장점)"에 방문해보세요~</t>
  </si>
  <si>
    <t>첫잔은원샷</t>
  </si>
  <si>
    <t>부산광역시 사상구 주례로9번길 25</t>
  </si>
  <si>
    <t>051-313-3419</t>
  </si>
  <si>
    <t>"첫잔은원샷"은 부산광역시 사상구에 있습니다.</t>
  </si>
  <si>
    <t>지코바숯불양념치킨(학장점)</t>
  </si>
  <si>
    <t>부산광역시 사상구 대동로 83</t>
  </si>
  <si>
    <t>051-312-7152</t>
  </si>
  <si>
    <t>부산광역시 사상구에서 가 볼 만한 식당을 찾으신다면? "지코바숯불양념치킨(학장점)"을 추천합니다!</t>
  </si>
  <si>
    <t>따따붓따</t>
  </si>
  <si>
    <t>부산광역시 사상구 사상로277번길 22-9</t>
  </si>
  <si>
    <t>051-304-2297</t>
  </si>
  <si>
    <t>부산광역시 사상구에서 어디를 갈지 고민이라면! "따따붓따"에 가보시는 건 어떨까요?</t>
  </si>
  <si>
    <t>충무해물포차</t>
  </si>
  <si>
    <t>051-313-7843</t>
  </si>
  <si>
    <t>"충무해물포차"는 부산광역시 사상구에 있습니다. 가장 가까운 지하철역은 괘법르네시떼역입니다.</t>
  </si>
  <si>
    <t>부산광역시 사상구 학감대로192번길 60-12</t>
  </si>
  <si>
    <t>051-322-7842</t>
  </si>
  <si>
    <t>부산광역시 사상구에서 어디를 갈지 고민이라면! "청도식당"에 가보시는 건 어떨까요?</t>
  </si>
  <si>
    <t>사랑방메기탕</t>
  </si>
  <si>
    <t>부산광역시 사상구 가야대로 3</t>
  </si>
  <si>
    <t>051-311-3500</t>
  </si>
  <si>
    <t>부산광역시 사상구에서 맛집을 찾으신다면 "사랑방메기탕"을 추천합니다.</t>
  </si>
  <si>
    <t>카오카오</t>
  </si>
  <si>
    <t>부산광역시 사상구 백양대로 437</t>
  </si>
  <si>
    <t>051-327-4402</t>
  </si>
  <si>
    <t>부산광역시 사상구에서 가 볼 만한 식당을 찾으신다면? "카오카오"를 추천합니다!</t>
  </si>
  <si>
    <t>명품생오리(모라점)</t>
  </si>
  <si>
    <t>부산광역시 사상구 사상로 515</t>
  </si>
  <si>
    <t>051-302-1101</t>
  </si>
  <si>
    <t>부산광역시 사상구에서 어디를 갈지 고민이라면! "명품생오리(모라점)"에 가보시는 건 어떨까요?</t>
  </si>
  <si>
    <t>진짜배기</t>
  </si>
  <si>
    <t>부산광역시 사상구 엄궁로 73</t>
  </si>
  <si>
    <t>051-914-6829</t>
  </si>
  <si>
    <t>부산광역시 사상구에서 맛집을 찾으신다면 "진짜배기"를 추천합니다.</t>
  </si>
  <si>
    <t>지코바치킨(주례점)</t>
  </si>
  <si>
    <t>부산광역시 사상구 가야대로306번길 13</t>
  </si>
  <si>
    <t>051-325-4310</t>
  </si>
  <si>
    <t>"지코바치킨(주례점)"은 부산광역시 사상구에 있습니다.</t>
  </si>
  <si>
    <t>의령맛집</t>
  </si>
  <si>
    <t>부산광역시 사상구 냉정로 3-7</t>
  </si>
  <si>
    <t>051-322-3871</t>
  </si>
  <si>
    <t>부산광역시 사상구에 가신다면 "의령맛집"에 방문해보세요~</t>
  </si>
  <si>
    <t>051-319-0967</t>
  </si>
  <si>
    <t>무엇을 먹을지 고민되신다고요? 부산광역시 사상구에 계시다면 "강남식당"을 추천합니다!</t>
  </si>
  <si>
    <t>청풍반점</t>
  </si>
  <si>
    <t>부산광역시 사상구 엄궁남로 3-6</t>
  </si>
  <si>
    <t>051-322-3883</t>
  </si>
  <si>
    <t>부산광역시 사상구에서 가 볼 만한 식당을 찾으신다면? "청풍반점"을 추천합니다!</t>
  </si>
  <si>
    <t>순삭</t>
  </si>
  <si>
    <t>051-310-4405</t>
  </si>
  <si>
    <t>무엇을 먹을지 고민되신다고요? 부산광역시 사상구에 계시다면 "순삭"을 추천합니다!</t>
  </si>
  <si>
    <t>컴퍼스</t>
  </si>
  <si>
    <t>051-314-3753</t>
  </si>
  <si>
    <t>부산광역시 사상구에서 식당을 찾으신다면? "컴퍼스"를 방문해보세요!</t>
  </si>
  <si>
    <t>미도식당</t>
  </si>
  <si>
    <t>부산광역시 사상구 동주로 7</t>
  </si>
  <si>
    <t>051-328-4813</t>
  </si>
  <si>
    <t>무엇을 먹을지 고민되신다고요? 부산광역시 사상구에 계시다면 "미도식당"을 추천합니다!</t>
  </si>
  <si>
    <t>주가네맛짬뽕</t>
  </si>
  <si>
    <t>부산광역시 사상구 낙동대로776번길 8</t>
  </si>
  <si>
    <t>051-311-6776</t>
  </si>
  <si>
    <t>어디 가야 할지 고민이시라고요? 그럼 부산광역시 사상구 맛집, "주가네맛짬뽕"을 추천합니다!</t>
  </si>
  <si>
    <t>다예원주막</t>
  </si>
  <si>
    <t>부산광역시 사상구 엄궁북로4번안길 50</t>
  </si>
  <si>
    <t>051-321-0333</t>
  </si>
  <si>
    <t>부산광역시 사상구에 가신다면 "다예원주막"에 방문해보세요~</t>
  </si>
  <si>
    <t>달빛탁주133</t>
  </si>
  <si>
    <t>부산광역시 사상구 대동로 133-2</t>
  </si>
  <si>
    <t>051-321-1233</t>
  </si>
  <si>
    <t>부산광역시 사상구에서 식당을 찾으신다면? "달빛탁주133"을 방문해보세요!</t>
  </si>
  <si>
    <t>딱 내가 찾던 빨간맛</t>
  </si>
  <si>
    <t>부산광역시 사상구 백양대로778번길 4</t>
  </si>
  <si>
    <t>051-301-9289</t>
  </si>
  <si>
    <t>"딱 내가 찾던 빨간맛"을 부산광역시 사상구의 가 볼 만한 식당으로 추천합니다!</t>
  </si>
  <si>
    <t>왑스피자</t>
  </si>
  <si>
    <t>부산광역시 사상구 가야대로 295</t>
  </si>
  <si>
    <t>051-323-1982</t>
  </si>
  <si>
    <t>무엇을 먹을지 고민되신다고요? 부산광역시 사상구에 계시다면 "왑스피자"를 추천합니다!</t>
  </si>
  <si>
    <t>대광식당</t>
  </si>
  <si>
    <t>부산광역시 사상구 사상로 383</t>
  </si>
  <si>
    <t>부산광역시 사상구에 가신다면 "대광식당"에 방문해보세요~</t>
  </si>
  <si>
    <t>부산광역시 사상구 모라로 42</t>
  </si>
  <si>
    <t>051-309-0128</t>
  </si>
  <si>
    <t>부산광역시 사상구에 가신다면 "부산밀면"에 방문해보세요~</t>
  </si>
  <si>
    <t>청둥오리직판장</t>
  </si>
  <si>
    <t>051-303-1323</t>
  </si>
  <si>
    <t>부산광역시 사상구에서 식당을 찾으신다면? "청둥오리직판장"을 방문해보세요!</t>
  </si>
  <si>
    <t>삼겹나라(덕포본점)</t>
  </si>
  <si>
    <t>부산광역시 사상구 사상로309번길 24</t>
  </si>
  <si>
    <t>051-302-3034</t>
  </si>
  <si>
    <t>부산광역시 사상구에서 맛집을 찾으신다면 "삼겹나라(덕포본점)"를 추천합니다.</t>
  </si>
  <si>
    <t>생생마을</t>
  </si>
  <si>
    <t>부산광역시 사상구 가야대로282번길 40</t>
  </si>
  <si>
    <t>051-311-0011</t>
  </si>
  <si>
    <t>"생생마을"은 부산광역시 사상구에 있습니다.</t>
  </si>
  <si>
    <t>연어르</t>
  </si>
  <si>
    <t>부산광역시 사상구 사상로202번길 34</t>
  </si>
  <si>
    <t>051-323-5995</t>
  </si>
  <si>
    <t>부산광역시 사상구에서 가 볼 만한 식당을 찾으신다면? 사상역 근처에 있는 "연어르"를 추천합니다!</t>
  </si>
  <si>
    <t>웨스트 카우보이</t>
  </si>
  <si>
    <t>부산광역시 사상구 사상로277번길 38-1</t>
  </si>
  <si>
    <t>051-304-4578</t>
  </si>
  <si>
    <t>어디 가야 할지 고민이시라고요? 그럼 부산광역시 사상구 맛집, "웨스트 카우보이"를 추천합니다!</t>
  </si>
  <si>
    <t>남강루</t>
  </si>
  <si>
    <t>부산광역시 사상구 대동로 193</t>
  </si>
  <si>
    <t>051-323-0821</t>
  </si>
  <si>
    <t>부산광역시 사상구에서 맛집을 찾으신다면 "남강루"를 추천합니다.</t>
  </si>
  <si>
    <t>부산광역시 사상구 농산물시장로25번길 75</t>
  </si>
  <si>
    <t>051-315-4640</t>
  </si>
  <si>
    <t>무엇을 먹을지 고민되신다고요? 부산광역시 사상구에 계시다면 "거창반점"을 추천합니다!</t>
  </si>
  <si>
    <t>강화촌</t>
  </si>
  <si>
    <t>부산광역시 사상구 엄궁로 165</t>
  </si>
  <si>
    <t>051-317-3392</t>
  </si>
  <si>
    <t>부산광역시 사상구에서 식당을 찾으신다면? "강화촌"을 방문해보세요! 지방자치단체 인증을 받은 농림축산식품부 제공 안심식당입니다.</t>
  </si>
  <si>
    <t>곰팅이비어</t>
  </si>
  <si>
    <t>051-316-7600</t>
  </si>
  <si>
    <t>부산광역시 사상구에서 식당을 찾으신다면? "곰팅이비어"를 방문해보세요!</t>
  </si>
  <si>
    <t>산에산에</t>
  </si>
  <si>
    <t>부산광역시 사상구 백양대로 921-14</t>
  </si>
  <si>
    <t>051-327-8878</t>
  </si>
  <si>
    <t>"산에산에"를 부산광역시 사상구의 가 볼 만한 식당으로 추천합니다!</t>
  </si>
  <si>
    <t>꼬꼬네치킨웰빙족발</t>
  </si>
  <si>
    <t>부산광역시 사상구 백양대로 967</t>
  </si>
  <si>
    <t>051-323-1030</t>
  </si>
  <si>
    <t>무엇을 먹을지 고민되신다고요? 부산광역시 사상구에 계시다면 "꼬꼬네치킨웰빙족발"을 추천합니다!</t>
  </si>
  <si>
    <t>부산광역시 사상구 사상로374번길 2</t>
  </si>
  <si>
    <t>051-303-8764</t>
  </si>
  <si>
    <t>어디 가야 할지 고민이시라고요? 그럼 부산광역시 사상구 맛집, "맛나식당"을 추천합니다!</t>
  </si>
  <si>
    <t>행복반점</t>
  </si>
  <si>
    <t>부산광역시 사상구 사상로375번길 4</t>
  </si>
  <si>
    <t>051-302-6644</t>
  </si>
  <si>
    <t>"행복반점"은 부산광역시 사상구에 있습니다.</t>
  </si>
  <si>
    <t>춘추관</t>
  </si>
  <si>
    <t>부산광역시 사상구 가야대로330번길 77</t>
  </si>
  <si>
    <t>051-315-6636</t>
  </si>
  <si>
    <t>어디 가야 할지 고민이시라고요? 그럼 부산광역시 사상구 맛집, "춘추관"을 추천합니다!</t>
  </si>
  <si>
    <t>부산광역시 사상구 대동로 269</t>
  </si>
  <si>
    <t>051-324-3017</t>
  </si>
  <si>
    <t>부산광역시 사상구에서 어디를 갈지 고민이라면! "삼보식당"에 가보시는 건 어떨까요?</t>
  </si>
  <si>
    <t>태평양숯불갈비</t>
  </si>
  <si>
    <t>부산광역시 사상구 사상로 77</t>
  </si>
  <si>
    <t>051-328-8463</t>
  </si>
  <si>
    <t>"태평양숯불갈비"는 부산광역시 사상구에 있습니다.</t>
  </si>
  <si>
    <t>황금오리</t>
  </si>
  <si>
    <t>부산광역시 사상구 양지로42번길 29</t>
  </si>
  <si>
    <t>051-322-5331</t>
  </si>
  <si>
    <t>부산광역시 사상구에서 식당을 찾으신다면? "황금오리"를 방문해보세요!</t>
  </si>
  <si>
    <t>부산광역시 사상구 가야대로 290-14</t>
  </si>
  <si>
    <t>051-324-4984</t>
  </si>
  <si>
    <t>부산광역시 사상구에서 식당을 찾으신다면? "바다횟집"을 방문해보세요!</t>
  </si>
  <si>
    <t>돌아온 옛날 통닭(덕포시장점)</t>
  </si>
  <si>
    <t>부산광역시 사상구 사상로277번길 28</t>
  </si>
  <si>
    <t>051-301-9292</t>
  </si>
  <si>
    <t>무엇을 먹을지 고민되신다고요? 부산광역시 사상구에 계시다면 "돌아온 옛날 통닭(덕포시장점)"을 추천합니다!</t>
  </si>
  <si>
    <t>떳다365</t>
  </si>
  <si>
    <t>051-301-0365</t>
  </si>
  <si>
    <t>무엇을 먹을지 고민되신다고요? 부산광역시 사상구에 계시다면 "떳다365"를 추천합니다!</t>
  </si>
  <si>
    <t>불나라닭발(본점)</t>
  </si>
  <si>
    <t>051-327-4001</t>
  </si>
  <si>
    <t>"불나라닭발(본점)"을 부산광역시 사상구의 가 볼 만한 식당으로 추천합니다!</t>
  </si>
  <si>
    <t>김밥나라(덕포점)</t>
  </si>
  <si>
    <t>부산광역시 사상구 삼덕로46번길 119</t>
  </si>
  <si>
    <t>051-305-1271</t>
  </si>
  <si>
    <t>"김밥나라(덕포점)"는 부산광역시 사상구에 있는 맛집으로, 가장 가까운 지하철역은 괘법르네시떼역입니다.</t>
  </si>
  <si>
    <t>주례삼원갈비</t>
  </si>
  <si>
    <t>부산광역시 사상구 냉정로 4</t>
  </si>
  <si>
    <t>051-327-8117</t>
  </si>
  <si>
    <t>부산광역시 사상구에서 가 볼 만한 식당을 찾으신다면? "주례삼원갈비"를 추천합니다!</t>
  </si>
  <si>
    <t>봉숭아학당</t>
  </si>
  <si>
    <t>051-313-9799</t>
  </si>
  <si>
    <t>"봉숭아학당"은 부산광역시 사상구에 있습니다.</t>
  </si>
  <si>
    <t>정가네얼큰이닭발구이</t>
  </si>
  <si>
    <t>부산광역시 사상구 모라로 99</t>
  </si>
  <si>
    <t>051-322-9289</t>
  </si>
  <si>
    <t>부산광역시 사상구에서 어디를 갈지 고민이라면! "정가네얼큰이닭발구이"에 가보시는 건 어떨까요?</t>
  </si>
  <si>
    <t>우리동네 맥주날드</t>
  </si>
  <si>
    <t>부산광역시 사상구 모라로 86-2</t>
  </si>
  <si>
    <t>051-303-4457</t>
  </si>
  <si>
    <t>부산광역시 사상구에서 식당을 찾으신다면? "우리동네 맥주날드"를 방문해보세요!</t>
  </si>
  <si>
    <t>해물마당</t>
  </si>
  <si>
    <t>부산광역시 사상구 괘감로 96</t>
  </si>
  <si>
    <t>051-316-2519</t>
  </si>
  <si>
    <t>부산광역시 사상구에서 어디를 갈지 고민이라면! "해물마당"에 가보시는 건 어떨까요?</t>
  </si>
  <si>
    <t>남천각</t>
  </si>
  <si>
    <t>부산광역시 사상구 모덕로 73</t>
  </si>
  <si>
    <t>051-302-2824</t>
  </si>
  <si>
    <t>부산광역시 사상구에서 식당을 찾으신다면? "남천각"을 방문해보세요!</t>
  </si>
  <si>
    <t>처가집밥상</t>
  </si>
  <si>
    <t>부산광역시 사상구 학감대로 151</t>
  </si>
  <si>
    <t>051-322-6634</t>
  </si>
  <si>
    <t>부산광역시 사상구에 가신다면 "처가집밥상"에 방문해보세요~</t>
  </si>
  <si>
    <t>피자에땅(주례점)</t>
  </si>
  <si>
    <t>부산광역시 사상구 냉정로 131-1</t>
  </si>
  <si>
    <t>051-317-3800</t>
  </si>
  <si>
    <t>무엇을 먹을지 고민되신다고요? 부산광역시 사상구에 계시다면 "피자에땅(주례점)"을 추천합니다!</t>
  </si>
  <si>
    <t>051-315-5514</t>
  </si>
  <si>
    <t>부산광역시 사상구에서 식당을 찾으신다면? "마이도"를 방문해보세요!</t>
  </si>
  <si>
    <t>최뼈다구해장국</t>
  </si>
  <si>
    <t>부산광역시 사상구 광장로 95-1</t>
  </si>
  <si>
    <t>051-322-7577</t>
  </si>
  <si>
    <t>부산광역시 사상구에서 가 볼 만한 식당을 찾으신다면? 사상역 근처에 있는 "최뼈다구해장국"을 추천합니다! 지방자치단체 인증을 받은 농림축산식품부 제공 안심식당입니다.</t>
  </si>
  <si>
    <t>051-311-2130</t>
  </si>
  <si>
    <t>"중국관"은 부산광역시 사상구에 있습니다.</t>
  </si>
  <si>
    <t>물꽁아구찜</t>
  </si>
  <si>
    <t>051-313-7785</t>
  </si>
  <si>
    <t>"물꽁아구찜"은 부산광역시 사상구에 있습니다.</t>
  </si>
  <si>
    <t>고기배달(전문점)</t>
  </si>
  <si>
    <t>부산광역시 사상구 학장로324번길 5</t>
  </si>
  <si>
    <t>051-313-0403</t>
  </si>
  <si>
    <t>부산광역시 사상구에서 식당을 찾으신다면? "고기배달(전문점)"을 방문해보세요!</t>
  </si>
  <si>
    <t>치킨스톰(주례점)</t>
  </si>
  <si>
    <t>부산광역시 사상구 주례로10번길 123</t>
  </si>
  <si>
    <t>051-933-9982</t>
  </si>
  <si>
    <t>부산광역시 사상구에서 가 볼 만한 식당을 찾으신다면? "치킨스톰(주례점)"을 추천합니다!</t>
  </si>
  <si>
    <t>더</t>
  </si>
  <si>
    <t>부산광역시 사상구 가야대로366번길 4</t>
  </si>
  <si>
    <t>051-897-1192</t>
  </si>
  <si>
    <t>부산광역시 사상구에 가신다면 "더"에 방문해보세요~</t>
  </si>
  <si>
    <t>강남포차</t>
  </si>
  <si>
    <t>부산광역시 사상구 모라로 85-2</t>
  </si>
  <si>
    <t>051-314-1853</t>
  </si>
  <si>
    <t>어디 가야 할지 고민이시라고요? 그럼 부산광역시 사상구 맛집, "강남포차"를 추천합니다!</t>
  </si>
  <si>
    <t>본죽</t>
  </si>
  <si>
    <t>부산광역시 사상구 엄궁북로 24</t>
  </si>
  <si>
    <t>051-316-6288</t>
  </si>
  <si>
    <t>부산광역시 사상구에서 식당을 찾으신다면? "본죽"을 방문해보세요!</t>
  </si>
  <si>
    <t>오륙도낙지&amp;곱창</t>
  </si>
  <si>
    <t>부산광역시 사상구 모라로 64</t>
  </si>
  <si>
    <t>051-301-5253</t>
  </si>
  <si>
    <t>"오륙도낙지&amp;곱창"을 부산광역시 사상구의 가 볼 만한 식당으로 추천합니다! 지방자치단체 인증을 받은 농림축산식품부 제공 안심식당입니다. 위생 수준이 우수하고 친절한 서비스로 지방자치단체의 선정을 받은 모범음식점입니다. 레드테이블에서 온라인 예약이 가능합니다!</t>
  </si>
  <si>
    <t>늘봄보쌈</t>
  </si>
  <si>
    <t>부산광역시 사상구 엄궁로 41</t>
  </si>
  <si>
    <t>051-317-8227</t>
  </si>
  <si>
    <t>"늘봄보쌈"은 부산광역시 사상구에 있습니다.</t>
  </si>
  <si>
    <t>가장맛있는족발(주례점)</t>
  </si>
  <si>
    <t>055-322-5849</t>
  </si>
  <si>
    <t>부산광역시 사상구에서 식당을 찾으신다면? "가장맛있는족발(주례점)"을 방문해보세요!</t>
  </si>
  <si>
    <t>부산광역시 사상구 냉정로 2</t>
  </si>
  <si>
    <t>051-322-4463</t>
  </si>
  <si>
    <t>만선횟집</t>
  </si>
  <si>
    <t>부산광역시 사상구 모라로110번길 52</t>
  </si>
  <si>
    <t>051-325-2515</t>
  </si>
  <si>
    <t>어디 가야 할지 고민이시라고요? 그럼 부산광역시 사상구 맛집, "만선횟집"을 추천합니다!</t>
  </si>
  <si>
    <t>태림정</t>
  </si>
  <si>
    <t>부산광역시 사상구 사상로285번길 16</t>
  </si>
  <si>
    <t>051-301-0889</t>
  </si>
  <si>
    <t>무엇을 먹을지 고민되신다고요? 부산광역시 사상구에 계시다면 "태림정"을 추천합니다!</t>
  </si>
  <si>
    <t>디디씨치킨(구남점)</t>
  </si>
  <si>
    <t>부산광역시 사상구 백양대로 1000</t>
  </si>
  <si>
    <t>051-323-8592</t>
  </si>
  <si>
    <t>부산광역시 사상구에서 맛집을 찾으신다면 "디디씨치킨(구남점)"을 추천합니다.</t>
  </si>
  <si>
    <t>부산광역시 사상구에 가신다면 "슈퍼사이즈커피(덕포점)"에 방문해보세요~</t>
  </si>
  <si>
    <t>자유실내포장</t>
  </si>
  <si>
    <t>부산광역시 사상구 사상로531번길 12</t>
  </si>
  <si>
    <t>051-303-0683</t>
  </si>
  <si>
    <t>무엇을 먹을지 고민되신다고요? 부산광역시 사상구에 계시다면 "자유실내포장"을 추천합니다!</t>
  </si>
  <si>
    <t>고리</t>
  </si>
  <si>
    <t>부산광역시 사상구 대동로 95-8</t>
  </si>
  <si>
    <t>051-324-4632</t>
  </si>
  <si>
    <t>부산광역시 사상구에서 식당을 찾으신다면? "고리"를 방문해보세요!</t>
  </si>
  <si>
    <t>부산광역시 사상구 가야대로 355</t>
  </si>
  <si>
    <t>051-317-0177</t>
  </si>
  <si>
    <t>부산광역시 사상구에서 식당을 찾으신다면? "이바구국밥"을 방문해보세요!</t>
  </si>
  <si>
    <t>신중국관</t>
  </si>
  <si>
    <t>051-317-6515</t>
  </si>
  <si>
    <t>"신중국관"은 부산광역시 사상구에 있는 맛집으로, 가장 가까운 지하철역은 사상역입니다.</t>
  </si>
  <si>
    <t>젠틀맨</t>
  </si>
  <si>
    <t>051-322-0516</t>
  </si>
  <si>
    <t>어디 가야 할지 고민이시라고요? 그럼 부산광역시 사상구 맛집, "젠틀맨"을 추천합니다!</t>
  </si>
  <si>
    <t>삼락재첩국</t>
  </si>
  <si>
    <t>부산광역시 사상구 사상로233번길 10</t>
  </si>
  <si>
    <t>051-328-4140</t>
  </si>
  <si>
    <t>"삼락재첩국"은 부산광역시 사상구에 있는 맛집으로, 가장 가까운 지하철역은 괘법르네시떼역입니다. 지방자치단체 인증을 받은 농림축산식품부 제공 안심식당입니다. 위생 수준이 우수하고 친절한 서비스로 지방자치단체의 선정을 받은 모범음식점입니다. 레드테이블에서 온라인 예약이 가능합니다!</t>
  </si>
  <si>
    <t>꿀돼지문현곱창</t>
  </si>
  <si>
    <t>051-317-1533</t>
  </si>
  <si>
    <t>"꿀돼지문현곱창"은 부산광역시 사상구에 있는 맛집으로, 가장 가까운 지하철역은 사상역입니다.</t>
  </si>
  <si>
    <t>테라</t>
  </si>
  <si>
    <t>부산광역시 사상구 백양대로 497</t>
  </si>
  <si>
    <t>051-312-6779</t>
  </si>
  <si>
    <t>부산광역시 사상구에서 어디를 갈지 고민이라면! "테라"에 가보시는 건 어떨까요?</t>
  </si>
  <si>
    <t>수타반점</t>
  </si>
  <si>
    <t>부산광역시 사상구 사상로277번길 42</t>
  </si>
  <si>
    <t>051-305-8227</t>
  </si>
  <si>
    <t>부산광역시 사상구에서 식당을 찾으신다면? "수타반점"을 방문해보세요!</t>
  </si>
  <si>
    <t>모라가야밀면</t>
  </si>
  <si>
    <t>부산광역시 사상구 모라로110번길 37-4</t>
  </si>
  <si>
    <t>051-311-7883</t>
  </si>
  <si>
    <t>무엇을 먹을지 고민되신다고요? 부산광역시 사상구에 계시다면 "모라가야밀면"을 추천합니다!</t>
  </si>
  <si>
    <t>통통생소금구이</t>
  </si>
  <si>
    <t>부산광역시 사상구 모라로 74</t>
  </si>
  <si>
    <t>051-303-0328</t>
  </si>
  <si>
    <t>부산광역시 사상구에서 맛집을 찾으신다면 "통통생소금구이"를 추천합니다.</t>
  </si>
  <si>
    <t>발렌타인카페</t>
  </si>
  <si>
    <t>부산광역시 사상구 대동로 154</t>
  </si>
  <si>
    <t>051-316-2101</t>
  </si>
  <si>
    <t>어디 가야 할지 고민이시라고요? 그럼 부산광역시 사상구 맛집, "발렌타인카페"를 추천합니다!</t>
  </si>
  <si>
    <t>엄궁복국</t>
  </si>
  <si>
    <t>부산광역시 사상구 낙동대로 765</t>
  </si>
  <si>
    <t>051-314-1134</t>
  </si>
  <si>
    <t>"엄궁복국"은 부산광역시 사상구에 있습니다. 위생 수준이 우수하고 친절한 서비스로 지방자치단체의 선정을 받은 모범음식점입니다. 레드테이블에서 온라인 예약이 가능합니다!</t>
  </si>
  <si>
    <t>금실커피숍</t>
  </si>
  <si>
    <t>부산광역시 사상구 사상로 224</t>
  </si>
  <si>
    <t>무엇을 먹을지 고민되신다고요? 부산광역시 사상구에 계시다면 "금실커피숍"을 추천합니다!</t>
  </si>
  <si>
    <t>닭은 쿠 두마리치킨</t>
  </si>
  <si>
    <t>051-317-9091</t>
  </si>
  <si>
    <t>부산광역시 사상구에 가신다면 "닭은 쿠 두마리치킨"에 방문해보세요~</t>
  </si>
  <si>
    <t>모아모아커피숍</t>
  </si>
  <si>
    <t>051-328-5847</t>
  </si>
  <si>
    <t>부산광역시 사상구에서 맛집을 찾으신다면 "모아모아커피숍"에 방문해보세요. 사상역 근처에 있습니다.</t>
  </si>
  <si>
    <t>하야 커피숍</t>
  </si>
  <si>
    <t>051-313-5358</t>
  </si>
  <si>
    <t>"하야 커피숍"을 부산광역시 사상구의 가 볼 만한 식당으로 추천합니다!</t>
  </si>
  <si>
    <t>달 보드레</t>
  </si>
  <si>
    <t>부산광역시 사상구 대동로64번길 20</t>
  </si>
  <si>
    <t>051-323-7479</t>
  </si>
  <si>
    <t>부산광역시 사상구에서 식당을 찾으신다면? "달 보드레"를 방문해보세요!</t>
  </si>
  <si>
    <t>부산광역시 기장군 기장읍 차성동로102번길 22</t>
  </si>
  <si>
    <t>051-722-3102</t>
  </si>
  <si>
    <t>"야래향"은 부산광역시 기장군에 있습니다. 가장 가까운 지하철역은 기장역입니다.</t>
  </si>
  <si>
    <t>소풍나라</t>
  </si>
  <si>
    <t>부산광역시 기장군 기장읍 차성로338번길 25</t>
  </si>
  <si>
    <t>051-722-6597</t>
  </si>
  <si>
    <t>"소풍나라"는 부산광역시 기장군에 있습니다. 가장 가까운 지하철역은 기장역입니다.</t>
  </si>
  <si>
    <t>꾸바닭꾸버(기장점)</t>
  </si>
  <si>
    <t>051-721-9998</t>
  </si>
  <si>
    <t>부산광역시 기장군에서 맛집을 찾으신다면 "꾸바닭꾸버(기장점)"에 방문해보세요. 기장역 근처에 있습니다.</t>
  </si>
  <si>
    <t>신가네밀면(기장점)</t>
  </si>
  <si>
    <t>부산광역시 기장군 기장읍 차성로390번길 19</t>
  </si>
  <si>
    <t>051-724-7078</t>
  </si>
  <si>
    <t>"신가네밀면(기장점)"은 부산광역시 기장군에 있습니다.</t>
  </si>
  <si>
    <t>영월식도원</t>
  </si>
  <si>
    <t>부산광역시 기장군 기장읍 차성동로 164</t>
  </si>
  <si>
    <t>051-722-4974</t>
  </si>
  <si>
    <t>부산광역시 기장군에서 식당을 찾으신다면? "영월식도원"을 방문해보세요!</t>
  </si>
  <si>
    <t>철마한우식육식당</t>
  </si>
  <si>
    <t>051-724-5444</t>
  </si>
  <si>
    <t>"철마한우식육식당"은 부산광역시 기장군에 있습니다. 가장 가까운 지하철역은 기장역입니다.</t>
  </si>
  <si>
    <t>이랴갈비</t>
  </si>
  <si>
    <t>부산광역시 기장군 정관읍 정관덕산길 39</t>
  </si>
  <si>
    <t>051-727-5661</t>
  </si>
  <si>
    <t>무엇을 먹을지 고민되신다고요? 부산광역시 기장군에 계시다면 "이랴갈비"를 추천합니다!</t>
  </si>
  <si>
    <t>가락한식당</t>
  </si>
  <si>
    <t>부산광역시 기장군 기장읍 차성남로51번길 15</t>
  </si>
  <si>
    <t>051-722-6282</t>
  </si>
  <si>
    <t>"가락한식당"은 부산광역시 기장군에 있는 맛집으로, 가장 가까운 지하철역은 기장역입니다. 지방자치단체 인증을 받은 농림축산식품부 제공 안심식당입니다.</t>
  </si>
  <si>
    <t>초막골토종닭과 진부령황태(기장점)</t>
  </si>
  <si>
    <t>부산광역시 기장군 일광면 화전1길 11</t>
  </si>
  <si>
    <t>051-723-4749</t>
  </si>
  <si>
    <t>부산광역시 기장군에서 어디를 갈지 고민이라면! "초막골토종닭과 진부령황태(기장점)"에 가보시는 건 어떨까요?</t>
  </si>
  <si>
    <t>월화횟집</t>
  </si>
  <si>
    <t>부산광역시 기장군 일광면 문오성길 501-3</t>
  </si>
  <si>
    <t>051-727-0467</t>
  </si>
  <si>
    <t>부산광역시 기장군에서 식당을 찾으신다면? "월화횟집"을 방문해보세요!</t>
  </si>
  <si>
    <t>시원한대구탕</t>
  </si>
  <si>
    <t>부산광역시 기장군 기장읍 차성남로89번길 5</t>
  </si>
  <si>
    <t>051-724-0034</t>
  </si>
  <si>
    <t>부산광역시 기장군에서 가 볼 만한 식당을 찾으신다면? 기장역 근처에 있는 "시원한대구탕"을 추천합니다!</t>
  </si>
  <si>
    <t>신명산장</t>
  </si>
  <si>
    <t>부산광역시 기장군 장안읍 신명길 57</t>
  </si>
  <si>
    <t>051-727-1286</t>
  </si>
  <si>
    <t>부산광역시 기장군에서 가 볼 만한 식당을 찾으신다면? "신명산장"을 추천합니다!</t>
  </si>
  <si>
    <t>여의가</t>
  </si>
  <si>
    <t>부산광역시 기장군 정관읍 곰내길 534</t>
  </si>
  <si>
    <t>051-727-0740</t>
  </si>
  <si>
    <t>부산광역시 기장군에서 맛집을 찾으신다면 "여의가"를 추천합니다.</t>
  </si>
  <si>
    <t>논두렁밭두렁</t>
  </si>
  <si>
    <t>부산광역시 기장군 기장읍 기장대로 290</t>
  </si>
  <si>
    <t>051-722-4471</t>
  </si>
  <si>
    <t>무엇을 먹을지 고민되신다고요? 부산광역시 기장군에 계시다면 "논두렁밭두렁"을 추천합니다!</t>
  </si>
  <si>
    <t>티파니에서</t>
  </si>
  <si>
    <t>부산광역시 기장군 기장읍 차성로 324</t>
  </si>
  <si>
    <t>051-722-4774</t>
  </si>
  <si>
    <t>부산광역시 기장군에서 식당을 찾으신다면? "티파니에서"를 방문해보세요!</t>
  </si>
  <si>
    <t>부산광역시 기장군 기장읍 차성동로122번길 27</t>
  </si>
  <si>
    <t>051-723-0004</t>
  </si>
  <si>
    <t>"꼬마돈까스"는 부산광역시 기장군에 있습니다. 가장 가까운 지하철역은 기장역입니다.</t>
  </si>
  <si>
    <t>꿀야식</t>
  </si>
  <si>
    <t>부산광역시 기장군 기장읍 차성동로25번길 32</t>
  </si>
  <si>
    <t>051-721-2685</t>
  </si>
  <si>
    <t>부산광역시 기장군에서 어디를 갈지 고민이라면! "꿀야식"에 가보시는 건 어떨까요?</t>
  </si>
  <si>
    <t>처갓집양념치킨(좌천점)</t>
  </si>
  <si>
    <t>051-727-0807</t>
  </si>
  <si>
    <t>"처갓집양념치킨(좌천점)"은 부산광역시 기장군에 있습니다.</t>
  </si>
  <si>
    <t>장터대게</t>
  </si>
  <si>
    <t>051-721-1988</t>
  </si>
  <si>
    <t>부산광역시 기장군에서 맛집을 찾으신다면 "장터대게"에 방문해보세요. 기장역 근처에 있습니다.</t>
  </si>
  <si>
    <t>부산광역시 기장군 장안읍 해맞이로 205</t>
  </si>
  <si>
    <t>051-728-1160</t>
  </si>
  <si>
    <t>부산광역시 기장군에서 어디를 갈지 고민이라면! "홍해식당"에 가보시는 건 어떨까요?</t>
  </si>
  <si>
    <t>역마루청국장</t>
  </si>
  <si>
    <t>부산광역시 기장군 장안읍 장안로 66</t>
  </si>
  <si>
    <t>051-727-8016</t>
  </si>
  <si>
    <t>부산광역시 기장군에서 어디를 갈지 고민이라면! "역마루청국장"에 가보시는 건 어떨까요?</t>
  </si>
  <si>
    <t>치킨신드롬(기장점)</t>
  </si>
  <si>
    <t>부산광역시 기장군 기장읍 차성동로 172</t>
  </si>
  <si>
    <t>051-722-9600</t>
  </si>
  <si>
    <t>부산광역시 기장군에서 맛집을 찾으신다면 "치킨신드롬(기장점)"을 추천합니다.</t>
  </si>
  <si>
    <t>천지대게</t>
  </si>
  <si>
    <t>부산광역시 기장군 기장읍 차성로288번길 11</t>
  </si>
  <si>
    <t>051-724-0203</t>
  </si>
  <si>
    <t>"천지대게"는 부산광역시 기장군에 있는 맛집으로, 가장 가까운 지하철역은 기장역입니다. 지방자치단체 인증을 받은 농림축산식품부 제공 안심식당입니다. 위생 수준이 우수하고 친절한 서비스로 지방자치단체의 선정을 받은 모범음식점입니다. 레드테이블과 네이버에서 온라인 예약이 가능합니다!</t>
  </si>
  <si>
    <t>부산광역시 기장군 기장읍 월전해안길 21</t>
  </si>
  <si>
    <t>051-722-3780</t>
  </si>
  <si>
    <t>어디 가야 할지 고민이시라고요? 그럼 부산광역시 기장군 맛집, "동해횟집"을 추천합니다!</t>
  </si>
  <si>
    <t>부산광역시 기장군에서 식당을 찾으신다면? "치킨신드롬(기장점)"을 방문해보세요!</t>
  </si>
  <si>
    <t>기장해물횟집</t>
  </si>
  <si>
    <t>부산광역시 기장군 기장읍 차성동로 98-19</t>
  </si>
  <si>
    <t>051-721-1125</t>
  </si>
  <si>
    <t>부산광역시 기장군에서 가 볼 만한 식당을 찾으신다면? 기장역 근처에 있는 "기장해물횟집"을 추천합니다!</t>
  </si>
  <si>
    <t>교리농장</t>
  </si>
  <si>
    <t>부산광역시 기장군 기장읍 차성로451번길 46-32</t>
  </si>
  <si>
    <t>051-721-0054</t>
  </si>
  <si>
    <t>"교리농장"은 부산광역시 기장군에 있습니다.</t>
  </si>
  <si>
    <t>거칠산국주식방</t>
  </si>
  <si>
    <t>부산광역시 기장군 기장읍 차성동로 175</t>
  </si>
  <si>
    <t>051-724-2489</t>
  </si>
  <si>
    <t>부산광역시 기장군에서 어디를 갈지 고민이라면! "거칠산국주식방"에 가보시는 건 어떨까요?</t>
  </si>
  <si>
    <t>굽네치킨(기장점)</t>
  </si>
  <si>
    <t>부산광역시 기장군 기장읍 차성동로 161</t>
  </si>
  <si>
    <t>051-722-9590</t>
  </si>
  <si>
    <t>어디 가야 할지 고민이시라고요? 그럼 부산광역시 기장군 맛집, "굽네치킨(기장점)"을 추천합니다!</t>
  </si>
  <si>
    <t>돈숯불뒷고기</t>
  </si>
  <si>
    <t>051-724-0054</t>
  </si>
  <si>
    <t>부산광역시 기장군에서 가 볼 만한 식당을 찾으신다면? "돈숯불뒷고기"를 추천합니다!</t>
  </si>
  <si>
    <t>비원시골밥상</t>
  </si>
  <si>
    <t>부산광역시 기장군 기장읍 기장해안로 226</t>
  </si>
  <si>
    <t>051-723-1752</t>
  </si>
  <si>
    <t>부산광역시 기장군에 가신다면 "비원시골밥상"에 방문해보세요~</t>
  </si>
  <si>
    <t>부산광역시 기장군 정관읍 정관로 262</t>
  </si>
  <si>
    <t>051-728-3824</t>
  </si>
  <si>
    <t>부산광역시 기장군에서 어디를 갈지 고민이라면! "마로니에"에 가보시는 건 어떨까요?</t>
  </si>
  <si>
    <t>야호(YAHO)</t>
  </si>
  <si>
    <t>부산광역시 기장군 철마면 송정2길 13-16</t>
  </si>
  <si>
    <t>051-508-5858</t>
  </si>
  <si>
    <t>"야호(YAHO)"는 부산광역시 기장군에 있습니다.</t>
  </si>
  <si>
    <t>청호아구찜</t>
  </si>
  <si>
    <t>부산광역시 금정구 금사로51번길 46-1</t>
  </si>
  <si>
    <t>051-526-0685</t>
  </si>
  <si>
    <t>부산광역시 금정구에서 맛집을 찾으신다면 "청호아구찜"을 추천합니다.</t>
  </si>
  <si>
    <t>정원닭도리&amp;불갈비찜</t>
  </si>
  <si>
    <t>부산광역시 중구 중구로29번길 20</t>
  </si>
  <si>
    <t>051-253-1163</t>
  </si>
  <si>
    <t>어디 가야 할지 고민이시라고요? 그럼 부산광역시 중구 맛집, "정원닭도리&amp;불갈비찜"을 추천합니다!</t>
  </si>
  <si>
    <t>잭오랜턴</t>
  </si>
  <si>
    <t>부산광역시 중구 중구로44번길 19</t>
  </si>
  <si>
    <t>051-255-0171</t>
  </si>
  <si>
    <t>"잭오랜턴"은 부산광역시 중구에 있습니다.</t>
  </si>
  <si>
    <t>부산광역시 중구 대청로 39</t>
  </si>
  <si>
    <t>051-255-5315</t>
  </si>
  <si>
    <t>어디 가야 할지 고민이시라고요? 그럼 부산광역시 중구 맛집, "아지트"를 추천합니다!</t>
  </si>
  <si>
    <t>몽둥이손칼국수 원조가야밀면</t>
  </si>
  <si>
    <t>051-256-5759</t>
  </si>
  <si>
    <t>어디 가야 할지 고민이시라고요? 그럼 부산광역시 중구 맛집, "몽둥이손칼국수 원조가야밀면"을 추천합니다!</t>
  </si>
  <si>
    <t>세화보리통</t>
  </si>
  <si>
    <t>부산광역시 중구 동영로 8</t>
  </si>
  <si>
    <t>051-465-9077</t>
  </si>
  <si>
    <t>어디 가야 할지 고민이시라고요? 그럼 부산광역시 중구 맛집, "세화보리통"을 추천합니다!</t>
  </si>
  <si>
    <t>말떼</t>
  </si>
  <si>
    <t>부산광역시 중구 흑교로21번길 6-1</t>
  </si>
  <si>
    <t>051-246-0016</t>
  </si>
  <si>
    <t>무엇을 먹을지 고민되신다고요? 부산광역시 중구에 계시다면 "말떼"를 추천합니다!</t>
  </si>
  <si>
    <t>청석골칡냉면</t>
  </si>
  <si>
    <t>부산광역시 중구 광복로49번길 25</t>
  </si>
  <si>
    <t>051-522-4636</t>
  </si>
  <si>
    <t>부산광역시 중구에서 맛집을 찾으신다면 "청석골칡냉면"을 추천합니다.</t>
  </si>
  <si>
    <t>카페트리</t>
  </si>
  <si>
    <t>부산광역시 중구 대청로141번길 9-2</t>
  </si>
  <si>
    <t>051-462-5367</t>
  </si>
  <si>
    <t>무엇을 먹을지 고민되신다고요? 부산광역시 중구에 계시다면 "카페트리"를 추천합니다!</t>
  </si>
  <si>
    <t>화반(중앙4호점)</t>
  </si>
  <si>
    <t>부산광역시 중구 대청로141번길 15</t>
  </si>
  <si>
    <t>051-467-8727</t>
  </si>
  <si>
    <t>어디 가야 할지 고민이시라고요? 그럼 부산광역시 중구 맛집, "화반(중앙4호점)"을 추천합니다!</t>
  </si>
  <si>
    <t>음악에레스토랑</t>
  </si>
  <si>
    <t>부산광역시 중구 중구로40번길 20-2</t>
  </si>
  <si>
    <t>무엇을 먹을지 고민되신다고요? 부산광역시 중구에 계시다면 "음악에레스토랑"을 추천합니다!</t>
  </si>
  <si>
    <t>남포평상집</t>
  </si>
  <si>
    <t>부산광역시 중구 광복중앙로 21</t>
  </si>
  <si>
    <t>051-244-3777</t>
  </si>
  <si>
    <t>부산광역시 중구에서 식당을 찾으신다면? "남포평상집"을 방문해보세요!</t>
  </si>
  <si>
    <t>와룽자야</t>
  </si>
  <si>
    <t>부산광역시 중구 광복로49번길 4</t>
  </si>
  <si>
    <t>051-923-0956</t>
  </si>
  <si>
    <t>"와룽자야"를 부산광역시 중구의 가 볼 만한 식당으로 추천합니다!</t>
  </si>
  <si>
    <t>삼돼지집</t>
  </si>
  <si>
    <t>부산광역시 중구 대청로 79-12</t>
  </si>
  <si>
    <t>051-465-0918</t>
  </si>
  <si>
    <t>부산광역시 중구에서 맛집을 찾으신다면 "삼돼지집"을 추천합니다.</t>
  </si>
  <si>
    <t>아망떼(남포점)</t>
  </si>
  <si>
    <t>051-256-2376</t>
  </si>
  <si>
    <t>부산광역시 중구에서 어디를 갈지 고민이라면! "아망떼남포점"에 가보시는 건 어떨까요?</t>
  </si>
  <si>
    <t>김칫독삼겹살</t>
  </si>
  <si>
    <t>부산광역시 중구 구덕로 40</t>
  </si>
  <si>
    <t>051-253-1596</t>
  </si>
  <si>
    <t>부산광역시 중구에서 가 볼 만한 식당을 찾으신다면? "김칫독삼겹살"을 추천합니다!</t>
  </si>
  <si>
    <t>단골식육식당</t>
  </si>
  <si>
    <t>부산광역시 중구 동광길 193</t>
  </si>
  <si>
    <t>051-441-8540</t>
  </si>
  <si>
    <t>부산광역시 중구에 가신다면 "단골식육식당"에 방문해보세요~</t>
  </si>
  <si>
    <t>곱닭곱닭</t>
  </si>
  <si>
    <t>부산광역시 중구 중구로23번길 22</t>
  </si>
  <si>
    <t>051-255-5950</t>
  </si>
  <si>
    <t>무엇을 먹을지 고민되신다고요? 부산광역시 중구에 계시다면 "곱닭곱닭"을 추천합니다!</t>
  </si>
  <si>
    <t>엠지</t>
  </si>
  <si>
    <t>부산광역시 중구 대청로 143</t>
  </si>
  <si>
    <t>051-467-8787</t>
  </si>
  <si>
    <t>"엠지"를 부산광역시 중구의 가 볼 만한 식당으로 추천합니다!</t>
  </si>
  <si>
    <t>송원분식</t>
  </si>
  <si>
    <t>부산광역시 중구 충장대로5번길 5</t>
  </si>
  <si>
    <t>051-464-5808</t>
  </si>
  <si>
    <t>부산광역시 중구에서 식당을 찾으신다면? "송원분식"을 방문해보세요!</t>
  </si>
  <si>
    <t>부산광역시 중구 동광길 76</t>
  </si>
  <si>
    <t>051-463-0789</t>
  </si>
  <si>
    <t>부산광역시 중구에 가신다면 "멕시칸치킨"에 방문해보세요~</t>
  </si>
  <si>
    <t>칸지</t>
  </si>
  <si>
    <t>부산광역시 중구 광복중앙로 30</t>
  </si>
  <si>
    <t>부산광역시 중구에 가신다면 "칸지"에 방문해보세요~</t>
  </si>
  <si>
    <t>새포항물회</t>
  </si>
  <si>
    <t>부산광역시 중구 충장대로5번길 40</t>
  </si>
  <si>
    <t>051-469-1491</t>
  </si>
  <si>
    <t>부산광역시 중구에서 어디를 갈지 고민이라면! "새포항물회"에 가보시는 건 어떨까요?</t>
  </si>
  <si>
    <t>부산광역시 중구에서 식당을 찾으신다면? "대영정"을 방문해보세요!</t>
  </si>
  <si>
    <t>"본가우락식당"은 부산광역시 중구에 있습니다.</t>
  </si>
  <si>
    <t>고집파닭(남포점)</t>
  </si>
  <si>
    <t>부산광역시 중구 비프광장로 33-2</t>
  </si>
  <si>
    <t>051-253-7888</t>
  </si>
  <si>
    <t>부산광역시 중구에서 맛집을 찾으신다면 "고집파닭(남포점)"을 추천합니다.</t>
  </si>
  <si>
    <t>부산광역시 중구 영주로6번길 2</t>
  </si>
  <si>
    <t>051-463-0739</t>
  </si>
  <si>
    <t>어디 가야 할지 고민이시라고요? 그럼 부산광역시 중구 맛집, "성림식당"을 추천합니다!</t>
  </si>
  <si>
    <t>in2(인투)</t>
  </si>
  <si>
    <t>부산광역시 중구 구덕로 30-1</t>
  </si>
  <si>
    <t>"in2(인투)"를 부산광역시 중구의 가 볼 만한 식당으로 추천합니다!</t>
  </si>
  <si>
    <t>창코</t>
  </si>
  <si>
    <t>부산광역시 중구 샘길 57</t>
  </si>
  <si>
    <t>051-469-4180</t>
  </si>
  <si>
    <t>무엇을 먹을지 고민되신다고요? 부산광역시 중구에 계시다면 "창코"를 추천합니다!</t>
  </si>
  <si>
    <t>제인</t>
  </si>
  <si>
    <t>051-247-2290</t>
  </si>
  <si>
    <t>부산광역시 중구에서 어디를 갈지 고민이라면! "제인"에 가보시는 건 어떨까요?</t>
  </si>
  <si>
    <t>징기스(부평점)</t>
  </si>
  <si>
    <t>부산광역시 중구 광복로 7-1</t>
  </si>
  <si>
    <t>051-246-3166</t>
  </si>
  <si>
    <t>"징기스(부평점)"는 부산광역시 중구에 있습니다.</t>
  </si>
  <si>
    <t>맥스</t>
  </si>
  <si>
    <t>부산광역시 중구 해관로 11</t>
  </si>
  <si>
    <t>051-253-8983</t>
  </si>
  <si>
    <t>무엇을 먹을지 고민되신다고요? 부산광역시 중구에 계시다면 "맥스"를 추천합니다!</t>
  </si>
  <si>
    <t>서진청둥오리</t>
  </si>
  <si>
    <t>부산광역시 중구 흑교로 55</t>
  </si>
  <si>
    <t>051-231-8588</t>
  </si>
  <si>
    <t>부산광역시 중구에서 식당을 찾으신다면? "서진청둥오리"를 방문해보세요!</t>
  </si>
  <si>
    <t>부산광역시 중구에서 가 볼 만한 식당을 찾으신다면? "부산족발"을 추천합니다!</t>
  </si>
  <si>
    <t>자갈치왕꼼장어</t>
  </si>
  <si>
    <t>051-245-8540</t>
  </si>
  <si>
    <t>"자갈치왕꼼장어"는 부산광역시 중구에 있습니다.</t>
  </si>
  <si>
    <t>051-245-6601</t>
  </si>
  <si>
    <t>부산광역시 중구에서 어디를 갈지 고민이라면! "신라정"에 가보시는 건 어떨까요?</t>
  </si>
  <si>
    <t>부산원조꼼장어맛집성일집</t>
  </si>
  <si>
    <t>부산광역시 중구에서 식당을 찾으신다면? "부산원조꼼장어맛집성일집"을 방문해보세요! 이 매장은 블루리본 서베이에서 리본 1개를 받은 식당으로, "시간을 내어 다시 방문하고 싶은 곳"이라 평가받았습니다. 위생 수준이 우수하고 친절한 서비스로 지방자치단체의 선정을 받은 모범음식점입니다. 레드테이블에서 온라인 예약이 가능합니다!</t>
  </si>
  <si>
    <t>블루모스크</t>
  </si>
  <si>
    <t>부산광역시 중구 광복로67번길 8-20</t>
  </si>
  <si>
    <t>051-245-0454</t>
  </si>
  <si>
    <t>부산광역시 중구에서 식당을 찾으신다면? "블루모스크"를 방문해보세요!</t>
  </si>
  <si>
    <t>제주가</t>
  </si>
  <si>
    <t>부산광역시 중구 광복로85번길 8</t>
  </si>
  <si>
    <t>051-246-6341</t>
  </si>
  <si>
    <t>부산광역시 중구에서 어디를 갈지 고민이라면! "제주가"에 가보시는 건 어떨까요?</t>
  </si>
  <si>
    <t>역전할머니맥주(남포점)</t>
  </si>
  <si>
    <t>부산광역시 중구 광복로 14</t>
  </si>
  <si>
    <t>051-231-6351</t>
  </si>
  <si>
    <t>무엇을 먹을지 고민되신다고요? 부산광역시 중구에 계시다면 "역전할머니맥주(남포점)"를 추천합니다!</t>
  </si>
  <si>
    <t>황소포차</t>
  </si>
  <si>
    <t>부산광역시 중구 보수대로44번길 9-2</t>
  </si>
  <si>
    <t>051-250-2403</t>
  </si>
  <si>
    <t>어디 가야 할지 고민이시라고요? 그럼 부산광역시 중구 맛집, "황소포차"를 추천합니다!</t>
  </si>
  <si>
    <t>킷사모노</t>
  </si>
  <si>
    <t>부산광역시 중구 광복중앙로34번길 12</t>
  </si>
  <si>
    <t>051-242-3832</t>
  </si>
  <si>
    <t>부산광역시 중구에서 식당을 찾으신다면? "킷사모노"를 방문해보세요!</t>
  </si>
  <si>
    <t>중앙돼지집</t>
  </si>
  <si>
    <t>부산광역시 중구 충장대로5번길 50</t>
  </si>
  <si>
    <t>051-465-7868</t>
  </si>
  <si>
    <t>"중앙돼지집"은 부산광역시 중구에 있습니다.</t>
  </si>
  <si>
    <t>장한상회</t>
  </si>
  <si>
    <t>051-246-4591</t>
  </si>
  <si>
    <t>부산광역시 중구에 가신다면 "장한상회"에 방문해보세요~</t>
  </si>
  <si>
    <t>합천상회</t>
  </si>
  <si>
    <t>051-245-6544</t>
  </si>
  <si>
    <t>부산광역시 중구에서 맛집을 찾으신다면 "합천상회"를 추천합니다.</t>
  </si>
  <si>
    <t>매일상회</t>
  </si>
  <si>
    <t>051-247-3709</t>
  </si>
  <si>
    <t>무엇을 먹을지 고민되신다고요? 부산광역시 중구에 계시다면 "매일상회"를 추천합니다!</t>
  </si>
  <si>
    <t>부광상회</t>
  </si>
  <si>
    <t>051-245-0307</t>
  </si>
  <si>
    <t>"부광상회"를 부산광역시 중구의 가 볼 만한 식당으로 추천합니다!</t>
  </si>
  <si>
    <t>한일상회</t>
  </si>
  <si>
    <t>051-245-0306</t>
  </si>
  <si>
    <t>무엇을 먹을지 고민되신다고요? 부산광역시 중구에 계시다면 "한일상회"를 추천합니다!</t>
  </si>
  <si>
    <t>보배상회</t>
  </si>
  <si>
    <t>051-246-6101</t>
  </si>
  <si>
    <t>"보배상회"는 부산광역시 중구에 있습니다.</t>
  </si>
  <si>
    <t>남지상회</t>
  </si>
  <si>
    <t>051-246-8583</t>
  </si>
  <si>
    <t>"남지상회"는 부산광역시 중구에 있습니다.</t>
  </si>
  <si>
    <t>밀양상회</t>
  </si>
  <si>
    <t>051-246-5216</t>
  </si>
  <si>
    <t>부산광역시 중구에 가신다면 "밀양상회"에 방문해보세요~</t>
  </si>
  <si>
    <t>만금상회</t>
  </si>
  <si>
    <t>051-246-7111</t>
  </si>
  <si>
    <t>부산광역시 중구에서 식당을 찾으신다면? "만금상회"를 방문해보세요!</t>
  </si>
  <si>
    <t>신동아상회</t>
  </si>
  <si>
    <t>051-246-3083</t>
  </si>
  <si>
    <t>어디 가야 할지 고민이시라고요? 그럼 부산광역시 중구 맛집, "신동아상회"를 추천합니다!</t>
  </si>
  <si>
    <t>경산상회</t>
  </si>
  <si>
    <t>051-247-9651</t>
  </si>
  <si>
    <t>부산광역시 중구에서 식당을 찾으신다면? "경산상회"를 방문해보세요!</t>
  </si>
  <si>
    <t>봉이상회</t>
  </si>
  <si>
    <t>051-242-7977</t>
  </si>
  <si>
    <t>부산광역시 중구에서 어디를 갈지 고민이라면! "봉이상회"에 가보시는 건 어떨까요?</t>
  </si>
  <si>
    <t>영진상회</t>
  </si>
  <si>
    <t>051-246-5380</t>
  </si>
  <si>
    <t>"영진상회"를 부산광역시 중구의 가 볼 만한 식당으로 추천합니다!</t>
  </si>
  <si>
    <t>토우상회</t>
  </si>
  <si>
    <t>부산광역시 중구에서 맛집을 찾으신다면 "토우상회"를 추천합니다.</t>
  </si>
  <si>
    <t>수야상회</t>
  </si>
  <si>
    <t>051-247-4455</t>
  </si>
  <si>
    <t>부산광역시 중구에 가신다면 "수야상회"에 방문해보세요~</t>
  </si>
  <si>
    <t>명지상회</t>
  </si>
  <si>
    <t>051-246-5779</t>
  </si>
  <si>
    <t>부산광역시 중구에서 어디를 갈지 고민이라면! "명지상회"에 가보시는 건 어떨까요?</t>
  </si>
  <si>
    <t>형제상회</t>
  </si>
  <si>
    <t>051-245-1348</t>
  </si>
  <si>
    <t>부산광역시 중구에서 맛집을 찾으신다면 "형제상회"를 추천합니다.</t>
  </si>
  <si>
    <t>김해상회</t>
  </si>
  <si>
    <t>051-248-9822</t>
  </si>
  <si>
    <t>"김해상회"는 부산광역시 중구에 있습니다.</t>
  </si>
  <si>
    <t>옥포상회</t>
  </si>
  <si>
    <t>051-243-4944</t>
  </si>
  <si>
    <t>무엇을 먹을지 고민되신다고요? 부산광역시 중구에 계시다면 "옥포상회"를 추천합니다!</t>
  </si>
  <si>
    <t>상주상회</t>
  </si>
  <si>
    <t>051-255-0495</t>
  </si>
  <si>
    <t>어디 가야 할지 고민이시라고요? 그럼 부산광역시 중구 맛집, "상주상회"를 추천합니다!</t>
  </si>
  <si>
    <t>아시아상회</t>
  </si>
  <si>
    <t>051-255-8653</t>
  </si>
  <si>
    <t>"아시아상회"를 부산광역시 중구의 가 볼 만한 식당으로 추천합니다!</t>
  </si>
  <si>
    <t>황금상회</t>
  </si>
  <si>
    <t>051-245-3290</t>
  </si>
  <si>
    <t>"황금상회"를 부산광역시 중구의 가 볼 만한 식당으로 추천합니다!</t>
  </si>
  <si>
    <t>화신상회</t>
  </si>
  <si>
    <t>051-248-8649</t>
  </si>
  <si>
    <t>부산광역시 중구에서 가 볼 만한 식당을 찾으신다면? "화신상회"를 추천합니다!</t>
  </si>
  <si>
    <t>대로상회</t>
  </si>
  <si>
    <t>051-245-9077</t>
  </si>
  <si>
    <t>"대로상회"는 부산광역시 중구에 있습니다.</t>
  </si>
  <si>
    <t>엄진상회</t>
  </si>
  <si>
    <t>051-404-4134</t>
  </si>
  <si>
    <t>부산광역시 중구에 가신다면 "엄진상회"에 방문해보세요~</t>
  </si>
  <si>
    <t>완도상회</t>
  </si>
  <si>
    <t>051-246-2449</t>
  </si>
  <si>
    <t>"완도상회"는 부산광역시 중구에 있습니다.</t>
  </si>
  <si>
    <t>오복상회</t>
  </si>
  <si>
    <t>051-244-0286</t>
  </si>
  <si>
    <t>부산광역시 중구에 가신다면 "오복상회"에 방문해보세요~</t>
  </si>
  <si>
    <t>탐라상회</t>
  </si>
  <si>
    <t>051-245-9517</t>
  </si>
  <si>
    <t>부산광역시 중구에서 식당을 찾으신다면? "탐라상회"를 방문해보세요!</t>
  </si>
  <si>
    <t>청도상회33호</t>
  </si>
  <si>
    <t>051-246-5239</t>
  </si>
  <si>
    <t>어디 가야 할지 고민이시라고요? 그럼 부산광역시 중구 맛집, "청도상회33호"를 추천합니다!</t>
  </si>
  <si>
    <t>명성상회</t>
  </si>
  <si>
    <t>051-246-5475</t>
  </si>
  <si>
    <t>"명성상회"를 부산광역시 중구의 가 볼 만한 식당으로 추천합니다!</t>
  </si>
  <si>
    <t>돼지상회</t>
  </si>
  <si>
    <t>051-245-0470</t>
  </si>
  <si>
    <t>부산광역시 중구에서 맛집을 찾으신다면 "돼지상회"를 추천합니다.</t>
  </si>
  <si>
    <t>대영상회</t>
  </si>
  <si>
    <t>051-247-6411</t>
  </si>
  <si>
    <t>"대영상회"는 부산광역시 중구에 있습니다.</t>
  </si>
  <si>
    <t>제일상회</t>
  </si>
  <si>
    <t>051-243-4634</t>
  </si>
  <si>
    <t>무엇을 먹을지 고민되신다고요? 부산광역시 중구에 계시다면 "제일상회"를 추천합니다!</t>
  </si>
  <si>
    <t>봉길상회</t>
  </si>
  <si>
    <t>051-247-0584</t>
  </si>
  <si>
    <t>부산광역시 중구에서 가 볼 만한 식당을 찾으신다면? "봉길상회"를 추천합니다!</t>
  </si>
  <si>
    <t>청아상회</t>
  </si>
  <si>
    <t>051-245-3401</t>
  </si>
  <si>
    <t>부산광역시 중구에 가신다면 "청아상회"에 방문해보세요~</t>
  </si>
  <si>
    <t>럭키상회</t>
  </si>
  <si>
    <t>051-256-2683</t>
  </si>
  <si>
    <t>무엇을 먹을지 고민되신다고요? 부산광역시 중구에 계시다면 "럭키상회"를 추천합니다!</t>
  </si>
  <si>
    <t>팔팔상회</t>
  </si>
  <si>
    <t>051-246-5101</t>
  </si>
  <si>
    <t>무엇을 먹을지 고민되신다고요? 부산광역시 중구에 계시다면 "팔팔상회"를 추천합니다!</t>
  </si>
  <si>
    <t>명진상회</t>
  </si>
  <si>
    <t>051-246-2110</t>
  </si>
  <si>
    <t>부산광역시 중구에서 가 볼 만한 식당을 찾으신다면? "명진상회"를 추천합니다!</t>
  </si>
  <si>
    <t>광진상회</t>
  </si>
  <si>
    <t>051-248-4817</t>
  </si>
  <si>
    <t>부산광역시 중구에서 어디를 갈지 고민이라면! "광진상회"에 가보시는 건 어떨까요?</t>
  </si>
  <si>
    <t>철이상회</t>
  </si>
  <si>
    <t>051-243-9912</t>
  </si>
  <si>
    <t>"철이상회"는 부산광역시 중구에 있습니다.</t>
  </si>
  <si>
    <t>현풍상회</t>
  </si>
  <si>
    <t>051-248-3390</t>
  </si>
  <si>
    <t>"현풍상회"는 부산광역시 중구에 있습니다.</t>
  </si>
  <si>
    <t>수정상회</t>
  </si>
  <si>
    <t>051-243-9888</t>
  </si>
  <si>
    <t>부산광역시 중구에 가신다면 "수정상회"에 방문해보세요~</t>
  </si>
  <si>
    <t>영도상회</t>
  </si>
  <si>
    <t>051-246-4483</t>
  </si>
  <si>
    <t>부산광역시 중구에서 식당을 찾으신다면? "영도상회"를 방문해보세요!</t>
  </si>
  <si>
    <t>고성상회</t>
  </si>
  <si>
    <t>051-246-6586</t>
  </si>
  <si>
    <t>"고성상회"를 부산광역시 중구의 가 볼 만한 식당으로 추천합니다!</t>
  </si>
  <si>
    <t>경남상회</t>
  </si>
  <si>
    <t>051-246-0659</t>
  </si>
  <si>
    <t>부산광역시 중구에서 어디를 갈지 고민이라면! "경남상회"에 가보시는 건 어떨까요?</t>
  </si>
  <si>
    <t>대진상회</t>
  </si>
  <si>
    <t>051-246-5890</t>
  </si>
  <si>
    <t>부산광역시 중구에서 어디를 갈지 고민이라면! "대진상회"에 가보시는 건 어떨까요?</t>
  </si>
  <si>
    <t>창녕상회</t>
  </si>
  <si>
    <t>051-248-0305</t>
  </si>
  <si>
    <t>부산광역시 중구에 가신다면 "창녕상회"에 방문해보세요~</t>
  </si>
  <si>
    <t>부산광역시 중구 해관로 39</t>
  </si>
  <si>
    <t>051-246-3777</t>
  </si>
  <si>
    <t>어디 가야 할지 고민이시라고요? 그럼 부산광역시 중구 맛집, "오륙도횟집"을 추천합니다!</t>
  </si>
  <si>
    <t>달토끼</t>
  </si>
  <si>
    <t>부산광역시 중구 해관로 64</t>
  </si>
  <si>
    <t>051-462-6845</t>
  </si>
  <si>
    <t>부산광역시 중구에 가신다면 "달토끼"에 방문해보세요~</t>
  </si>
  <si>
    <t>051-242-7271</t>
  </si>
  <si>
    <t>어디 가야 할지 고민이시라고요? 그럼 부산광역시 중구 맛집, "삼성횟집"을 추천합니다!</t>
  </si>
  <si>
    <t>아래로(ARAERO)</t>
  </si>
  <si>
    <t>부산광역시 중구 광복로 68</t>
  </si>
  <si>
    <t>051-246-5898</t>
  </si>
  <si>
    <t>무엇을 먹을지 고민되신다고요? 부산광역시 중구에 계시다면 "아래로(ARAERO)"를 추천합니다!</t>
  </si>
  <si>
    <t>다맛</t>
  </si>
  <si>
    <t>부산광역시 중구 중앙대로46번길 2</t>
  </si>
  <si>
    <t>051-469-7495</t>
  </si>
  <si>
    <t>부산광역시 중구에서 어디를 갈지 고민이라면! "다맛"에 가보시는 건 어떨까요?</t>
  </si>
  <si>
    <t>힐사이드호텔커피숍</t>
  </si>
  <si>
    <t>부산광역시 중구 중구로 160</t>
  </si>
  <si>
    <t>051-466-0567</t>
  </si>
  <si>
    <t>부산광역시 중구에서 가 볼 만한 식당을 찾으신다면? "힐사이드호텔커피숍"을 추천합니다!</t>
  </si>
  <si>
    <t>삼중커피?</t>
  </si>
  <si>
    <t>부산광역시 중구에서 식당을 찾으신다면? "삼중커피?"를 방문해보세요!</t>
  </si>
  <si>
    <t>쁘띠르뽀미에</t>
  </si>
  <si>
    <t>부산광역시 중구 구덕로 73</t>
  </si>
  <si>
    <t>051-250-7769</t>
  </si>
  <si>
    <t>부산광역시 중구에서 어디를 갈지 고민이라면! "쁘띠르뽀미에"에 가보시는 건 어떨까요?</t>
  </si>
  <si>
    <t>대동춘</t>
  </si>
  <si>
    <t>부산광역시 서구 까치고개로 222-1</t>
  </si>
  <si>
    <t>051-254-8500</t>
  </si>
  <si>
    <t>"대동춘"을 부산광역시 서구의 가 볼 만한 식당으로 추천합니다!</t>
  </si>
  <si>
    <t>부원</t>
  </si>
  <si>
    <t>부산광역시 서구 구덕로157번길 6</t>
  </si>
  <si>
    <t>051-256-0061</t>
  </si>
  <si>
    <t>부산광역시 서구에서 맛집을 찾으신다면 "부원"을 추천합니다.</t>
  </si>
  <si>
    <t>조니</t>
  </si>
  <si>
    <t>부산광역시 서구 구덕로296번길 21</t>
  </si>
  <si>
    <t>051-256-0054</t>
  </si>
  <si>
    <t>부산광역시 서구에서 식당을 찾으신다면? "조니"를 방문해보세요!</t>
  </si>
  <si>
    <t>썬더치킨(충무동점)</t>
  </si>
  <si>
    <t>051-246-1130</t>
  </si>
  <si>
    <t>부산광역시 서구에서 식당을 찾으신다면? "썬더치킨(충무동점)"을 방문해보세요!</t>
  </si>
  <si>
    <t>피자박앤궁물떡볶이</t>
  </si>
  <si>
    <t>부산광역시 서구 흑교로109번길 6</t>
  </si>
  <si>
    <t>051-256-9999</t>
  </si>
  <si>
    <t>"피자박앤궁물떡볶이"는 부산광역시 서구에 있습니다.</t>
  </si>
  <si>
    <t>제이하우스</t>
  </si>
  <si>
    <t>부산광역시 서구 대영로 44-1</t>
  </si>
  <si>
    <t>051-231-2159</t>
  </si>
  <si>
    <t>"제이하우스"는 부산광역시 서구에 있습니다.</t>
  </si>
  <si>
    <t>일동이네집</t>
  </si>
  <si>
    <t>부산광역시 서구 꽃마을로 159</t>
  </si>
  <si>
    <t>051-255-1779</t>
  </si>
  <si>
    <t>부산광역시 서구에서 가 볼 만한 식당을 찾으신다면? "일동이네집"을 추천합니다!</t>
  </si>
  <si>
    <t>두레마을식당</t>
  </si>
  <si>
    <t>부산광역시 서구 구덕로321번길 64</t>
  </si>
  <si>
    <t>051-253-6622</t>
  </si>
  <si>
    <t>부산광역시 서구에서 맛집을 찾으신다면 "두레마을식당"을 추천합니다.</t>
  </si>
  <si>
    <t>부산광역시 서구 대영로74번길 20</t>
  </si>
  <si>
    <t>051-244-1185</t>
  </si>
  <si>
    <t>부산광역시 서구에서 식당을 찾으신다면? "동해횟집"을 방문해보세요!</t>
  </si>
  <si>
    <t>본죽(동아대병원점)</t>
  </si>
  <si>
    <t>부산광역시 서구 대신공원로 14</t>
  </si>
  <si>
    <t>051-253-5119</t>
  </si>
  <si>
    <t>부산광역시 서구에서 식당을 찾으신다면? "본죽(동아대병원점)"을 방문해보세요!</t>
  </si>
  <si>
    <t>부산광역시 서구 구덕로124번길 55</t>
  </si>
  <si>
    <t>051-254-5642</t>
  </si>
  <si>
    <t>2013년 06월 06일 KBS1 한국인의밥상 124회에서 소개되었던 맛집, "함흥냉면"입니다! 부산광역시 서구 근처라면 방문해보세요. 지방자치단체 인증을 받은 농림축산식품부 제공 안심식당입니다.</t>
  </si>
  <si>
    <t>럭셔리</t>
  </si>
  <si>
    <t>051-243-8536</t>
  </si>
  <si>
    <t>어디 가야 할지 고민이시라고요? 그럼 부산광역시 서구 맛집, "럭셔리"를 추천합니다!</t>
  </si>
  <si>
    <t>페스티벌</t>
  </si>
  <si>
    <t>051-257-0037</t>
  </si>
  <si>
    <t>부산광역시 서구에서 가 볼 만한 식당을 찾으신다면? "페스티벌"을 추천합니다!</t>
  </si>
  <si>
    <t>동키치킨(구덕본점)</t>
  </si>
  <si>
    <t>051-244-1552</t>
  </si>
  <si>
    <t>"동키치킨(구덕본점)"을 부산광역시 서구의 가 볼 만한 식당으로 추천합니다!</t>
  </si>
  <si>
    <t>해오름껍데기</t>
  </si>
  <si>
    <t>부산광역시 서구 구덕로134번길 4</t>
  </si>
  <si>
    <t>051-231-6554</t>
  </si>
  <si>
    <t>부산광역시 서구에서 가 볼 만한 식당을 찾으신다면? "해오름껍데기"를 추천합니다!</t>
  </si>
  <si>
    <t>지코바숯불양념치킨(서대신1호점)</t>
  </si>
  <si>
    <t>부산광역시 서구 부용로 14</t>
  </si>
  <si>
    <t>051-243-2882</t>
  </si>
  <si>
    <t>부산광역시 서구에서 식당을 찾으신다면? "지코바숯불양념치킨(서대신1호점)"을 방문해보세요!</t>
  </si>
  <si>
    <t>채씨고집불통</t>
  </si>
  <si>
    <t>부산광역시 서구 대청로6번길 43</t>
  </si>
  <si>
    <t>051-241-8253</t>
  </si>
  <si>
    <t>어디 가야 할지 고민이시라고요? 그럼 부산광역시 서구 맛집, "채씨고집불통"을 추천합니다!</t>
  </si>
  <si>
    <t>미가도횟집</t>
  </si>
  <si>
    <t>051-244-6266</t>
  </si>
  <si>
    <t>부산광역시 서구에서 식당을 찾으신다면? "미가도횟집"을 방문해보세요!</t>
  </si>
  <si>
    <t>부산광역시 서구 대신로109번길 28</t>
  </si>
  <si>
    <t>051-255-1628</t>
  </si>
  <si>
    <t>부산광역시 서구에서 식당을 찾으신다면? "사랑채"를 방문해보세요!</t>
  </si>
  <si>
    <t>대신동족발</t>
  </si>
  <si>
    <t>부산광역시 서구 대영로45번길 21</t>
  </si>
  <si>
    <t>051-244-7988</t>
  </si>
  <si>
    <t>부산광역시 서구에서 가 볼 만한 식당을 찾으신다면? "대신동족발"을 추천합니다!</t>
  </si>
  <si>
    <t>대신육전밀면</t>
  </si>
  <si>
    <t>부산광역시 서구 대신공원로 6</t>
  </si>
  <si>
    <t>051-242-7788</t>
  </si>
  <si>
    <t>부산광역시 서구에 가신다면 "대신육전밀면"에 방문해보세요~</t>
  </si>
  <si>
    <t>3초삼겹살</t>
  </si>
  <si>
    <t>부산광역시 서구 구덕로274번길 11</t>
  </si>
  <si>
    <t>051-244-6766</t>
  </si>
  <si>
    <t>"3초삼겹살"은 부산광역시 서구에 있습니다. 네이버 온라인 예약이 가능합니다!</t>
  </si>
  <si>
    <t>산바다</t>
  </si>
  <si>
    <t>부산광역시 서구 엄광산로 6</t>
  </si>
  <si>
    <t>051-241-2976</t>
  </si>
  <si>
    <t>어디 가야 할지 고민이시라고요? 그럼 부산광역시 서구 맛집, "산바다"를 추천합니다!</t>
  </si>
  <si>
    <t>좋은날 오리사랑</t>
  </si>
  <si>
    <t>부산광역시 서구 엄광산로13번길 26</t>
  </si>
  <si>
    <t>051-255-9945</t>
  </si>
  <si>
    <t>부산광역시 서구에서 가 볼 만한 식당을 찾으신다면? "좋은날 오리사랑"을 추천합니다!</t>
  </si>
  <si>
    <t>부산광역시 서구 구덕로285번길 30-1</t>
  </si>
  <si>
    <t>051-255-8244</t>
  </si>
  <si>
    <t>어디 가야 할지 고민이시라고요? 그럼 부산광역시 서구 맛집, "금룡반점"을 추천합니다!</t>
  </si>
  <si>
    <t>토담가마솥시락국</t>
  </si>
  <si>
    <t>부산광역시 서구 엄광산로 10</t>
  </si>
  <si>
    <t>051-244-8868</t>
  </si>
  <si>
    <t>부산광역시 서구에서 맛집을 찾으신다면 "토담가마솥시락국"을 추천합니다. 지방자치단체 인증을 받은 농림축산식품부 제공 안심식당입니다.</t>
  </si>
  <si>
    <t>부산광역시 서구 보수대로 256</t>
  </si>
  <si>
    <t>051-257-9288</t>
  </si>
  <si>
    <t>"의정부부대찌개"를 부산광역시 서구의 가 볼 만한 식당으로 추천합니다!</t>
  </si>
  <si>
    <t>대가전통죽전문점</t>
  </si>
  <si>
    <t>부산광역시 서구 까치고개로 206-1</t>
  </si>
  <si>
    <t>051-246-9444</t>
  </si>
  <si>
    <t>부산광역시 서구에서 어디를 갈지 고민이라면! "대가전통죽전문점"에 가보시는 건 어떨까요?</t>
  </si>
  <si>
    <t>속이찌릿청송얼음골막걸리찌릿찌릿소주</t>
  </si>
  <si>
    <t>부산광역시 서구 구덕로 306</t>
  </si>
  <si>
    <t>051-244-9938</t>
  </si>
  <si>
    <t>부산광역시 서구에서 맛집을 찾으신다면 "속이찌릿청송얼음골막걸리찌릿찌릿소주"를 추천합니다.</t>
  </si>
  <si>
    <t>삼익횟집</t>
  </si>
  <si>
    <t>부산광역시 서구 구덕로296번길 13</t>
  </si>
  <si>
    <t>051-244-9212</t>
  </si>
  <si>
    <t>부산광역시 서구에서 식당을 찾으신다면? "삼익횟집"을 방문해보세요! 지방자치단체 인증을 받은 농림축산식품부 제공 안심식당입니다.</t>
  </si>
  <si>
    <t>부산오뎅</t>
  </si>
  <si>
    <t>051-254-2526</t>
  </si>
  <si>
    <t>"부산오뎅"은 부산광역시 서구에 있습니다.</t>
  </si>
  <si>
    <t>행운다방</t>
  </si>
  <si>
    <t>부산광역시 서구 자갈치로 5-1</t>
  </si>
  <si>
    <t>051-241-3334</t>
  </si>
  <si>
    <t>부산광역시 서구에 가신다면 "행운다방"에 방문해보세요~</t>
  </si>
  <si>
    <t>부산광역시 동구 중앙대로361번길 24-8</t>
  </si>
  <si>
    <t>051-467-4404</t>
  </si>
  <si>
    <t>"장수영양탕"은 부산광역시 동구에 있습니다.</t>
  </si>
  <si>
    <t>기소야(부산점)</t>
  </si>
  <si>
    <t>부산광역시 동구 중앙대로180번길 6-3</t>
  </si>
  <si>
    <t>051-463-6480</t>
  </si>
  <si>
    <t>부산광역시 동구에 가신다면 "기소야(부산점)"에 방문해보세요~ 위생 수준이 우수하고 친절한 서비스로 지방자치단체의 선정을 받은 모범음식점입니다. 레드테이블에서 온라인 예약이 가능합니다!</t>
  </si>
  <si>
    <t>부산광역시 동구 초량중로 96</t>
  </si>
  <si>
    <t>051-441-5459</t>
  </si>
  <si>
    <t>부산광역시 동구에서 어디를 갈지 고민이라면! "양지아구찜"에 가보시는 건 어떨까요?</t>
  </si>
  <si>
    <t>초량일번가왕돈까스</t>
  </si>
  <si>
    <t>부산광역시 동구 중앙대로231번길 52</t>
  </si>
  <si>
    <t>051-462-6040</t>
  </si>
  <si>
    <t>"초량일번가왕돈까스"는 부산광역시 동구에 있습니다.</t>
  </si>
  <si>
    <t>77돼지숯불갈비</t>
  </si>
  <si>
    <t>051-646-7799</t>
  </si>
  <si>
    <t>"77돼지숯불갈비"를 부산광역시 동구의 가 볼 만한 식당으로 추천합니다! 네이버 온라인 예약이 가능합니다!</t>
  </si>
  <si>
    <t>금호영양탕</t>
  </si>
  <si>
    <t>부산광역시 동구 초량중로 58-14</t>
  </si>
  <si>
    <t>051-464-9824</t>
  </si>
  <si>
    <t>부산광역시 동구에서 어디를 갈지 고민이라면! "금호영양탕"에 가보시는 건 어떨까요?</t>
  </si>
  <si>
    <t>하몽하몽</t>
  </si>
  <si>
    <t>051-643-5091</t>
  </si>
  <si>
    <t>"하몽하몽"을 부산광역시 동구의 가 볼 만한 식당으로 추천합니다!</t>
  </si>
  <si>
    <t>청도머꼬</t>
  </si>
  <si>
    <t>부산광역시 동구 성북로 57</t>
  </si>
  <si>
    <t>051-646-0107</t>
  </si>
  <si>
    <t>어디 가야 할지 고민이시라고요? 그럼 부산광역시 동구 맛집, "청도머꼬"를 추천합니다!</t>
  </si>
  <si>
    <t>원조부산밀면</t>
  </si>
  <si>
    <t>부산광역시 동구 중앙대로231번길 7</t>
  </si>
  <si>
    <t>051-466-6999</t>
  </si>
  <si>
    <t>"원조부산밀면"을 부산광역시 동구의 가 볼 만한 식당으로 추천합니다!</t>
  </si>
  <si>
    <t>부산광역시 동구 대영로243번길 86</t>
  </si>
  <si>
    <t>051-464-1008</t>
  </si>
  <si>
    <t>부산광역시 동구에서 식당을 찾으신다면? "시카고"를 방문해보세요!</t>
  </si>
  <si>
    <t>상주식당</t>
  </si>
  <si>
    <t>부산광역시 동구 범일일길 16</t>
  </si>
  <si>
    <t>051-633-6469</t>
  </si>
  <si>
    <t>부산광역시 동구에 가신다면 "상주식당"에 방문해보세요~</t>
  </si>
  <si>
    <t>"참숯골"은 부산광역시 동구에 있습니다. 위생 수준이 우수하고 친절한 서비스로 지방자치단체의 선정을 받은 모범음식점입니다. 레드테이블에서 온라인 예약이 가능합니다!</t>
  </si>
  <si>
    <t>미식가의 구이(부산역점)</t>
  </si>
  <si>
    <t>부산광역시 동구 중앙대로231번길 16</t>
  </si>
  <si>
    <t>051-442-6692</t>
  </si>
  <si>
    <t>부산광역시 동구에 가신다면 "미식가의 구이(부산역점)"에 방문해보세요~</t>
  </si>
  <si>
    <t>밤길포차</t>
  </si>
  <si>
    <t>부산광역시 동구 고관로 142-1</t>
  </si>
  <si>
    <t>부산광역시 동구에서 식당을 찾으신다면? "밤길포차"를 방문해보세요!</t>
  </si>
  <si>
    <t>부산광역시 동구 범상로 8-1</t>
  </si>
  <si>
    <t>051-647-2535</t>
  </si>
  <si>
    <t>부산광역시 동구에 가신다면 "생생돈까스"에 방문해보세요~</t>
  </si>
  <si>
    <t>궁전숯불왕갈비</t>
  </si>
  <si>
    <t>부산광역시 동구 범일로89번길 17</t>
  </si>
  <si>
    <t>051-647-3823</t>
  </si>
  <si>
    <t>어디 가야 할지 고민이시라고요? 그럼 부산광역시 동구 맛집, "궁전숯불왕갈비"를 추천합니다!</t>
  </si>
  <si>
    <t>부산광역시 동구 중앙대로179번길 16</t>
  </si>
  <si>
    <t>051-467-5398</t>
  </si>
  <si>
    <t>부산광역시 동구에서 식당을 찾으신다면? "홍성방"을 방문해보세요! 지방자치단체 인증을 받은 농림축산식품부 제공 안심식당입니다. 이 매장은 2021년에 블루리본 서베이에서 리본 1개를 받은 식당으로, "시간을 내어 다시 방문하고 싶은 곳"이라 평가받았습니다. 위생 수준이 우수하고 친절한 서비스로 지방자치단체의 선정을 받은 모범음식점입니다. 레드테이블에서 온라인 예약이 가능합니다!</t>
  </si>
  <si>
    <t>오코노미</t>
  </si>
  <si>
    <t>051-462-0049</t>
  </si>
  <si>
    <t>어디 가야 할지 고민이시라고요? 그럼 부산광역시 동구 맛집, "오코노미"를 추천합니다!</t>
  </si>
  <si>
    <t>칭다우 중화요리 소주방</t>
  </si>
  <si>
    <t>051-469-0610</t>
  </si>
  <si>
    <t>"칭다우 중화요리 소주방"을 부산광역시 동구의 가 볼 만한 식당으로 추천합니다!</t>
  </si>
  <si>
    <t>조방낙지(범일직영점)</t>
  </si>
  <si>
    <t>051-637-1001</t>
  </si>
  <si>
    <t>부산광역시 동구에서 맛집을 찾으신다면 "조방낙지(범일직영점)"를 추천합니다. 위생 수준이 우수하고 친절한 서비스로 지방자치단체의 선정을 받은 모범음식점입니다. 레드테이블에서 온라인 예약이 가능합니다!</t>
  </si>
  <si>
    <t>부산광역시 동구 범일로102번길 12</t>
  </si>
  <si>
    <t>051-635-1204</t>
  </si>
  <si>
    <t>부산광역시 동구에서 맛집을 찾으신다면 "토마토"를 추천합니다.</t>
  </si>
  <si>
    <t>수정골</t>
  </si>
  <si>
    <t>부산광역시 동구 수정로 19-1</t>
  </si>
  <si>
    <t>051-441-1190</t>
  </si>
  <si>
    <t>"수정골"을 부산광역시 동구의 가 볼 만한 식당으로 추천합니다!</t>
  </si>
  <si>
    <t>부산광역시 동구 망양로588번길 1</t>
  </si>
  <si>
    <t>051-467-3090</t>
  </si>
  <si>
    <t>부산광역시 동구에 가신다면 "오리마을"에 방문해보세요~</t>
  </si>
  <si>
    <t>신창국밥(부산역점)</t>
  </si>
  <si>
    <t>부산광역시 동구 중앙대로214번길 3-4</t>
  </si>
  <si>
    <t>051-465-7180</t>
  </si>
  <si>
    <t>부산광역시 동구에서 맛집을 찾으신다면 "신창국밥(부산역점)"을 추천합니다. 위생 수준이 우수하고 친절한 서비스로 지방자치단체의 선정을 받은 모범음식점입니다. 레드테이블에서 온라인 예약이 가능합니다!</t>
  </si>
  <si>
    <t>소문난미가네손칼국수</t>
  </si>
  <si>
    <t>부산광역시 동구 구봉로 9-1</t>
  </si>
  <si>
    <t>051-468-2722</t>
  </si>
  <si>
    <t>부산광역시 동구에서 맛집을 찾으신다면 "소문난미가네손칼국수"를 추천합니다.</t>
  </si>
  <si>
    <t>섬진강재첩전문점</t>
  </si>
  <si>
    <t>051-467-8060</t>
  </si>
  <si>
    <t>부산광역시 동구에서 가 볼 만한 식당을 찾으신다면? "섬진강재첩전문점"을 추천합니다!</t>
  </si>
  <si>
    <t>청와대숯불갈비</t>
  </si>
  <si>
    <t>부산광역시 동구 정공단로 15-2</t>
  </si>
  <si>
    <t>051-643-1675</t>
  </si>
  <si>
    <t>부산광역시 동구에서 가 볼 만한 식당을 찾으신다면? "청와대숯불갈비"를 추천합니다!</t>
  </si>
  <si>
    <t>아름식당</t>
  </si>
  <si>
    <t>부산광역시 동구 초량상로157번길 43</t>
  </si>
  <si>
    <t>051-468-3009</t>
  </si>
  <si>
    <t>부산광역시 동구에서 맛집을 찾으신다면 "아름식당"을 추천합니다.</t>
  </si>
  <si>
    <t>스완양분식</t>
  </si>
  <si>
    <t>부산광역시 동구 중앙대로236번길 7-5</t>
  </si>
  <si>
    <t>051-634-2846</t>
  </si>
  <si>
    <t>어디 가야 할지 고민이시라고요? 그럼 부산광역시 동구 맛집, "스완양분식"을 추천합니다! 지방자치단체 인증을 받은 농림축산식품부 제공 안심식당입니다.</t>
  </si>
  <si>
    <t>여우비</t>
  </si>
  <si>
    <t>부산광역시 동구 고관로 98</t>
  </si>
  <si>
    <t>051-469-3066</t>
  </si>
  <si>
    <t>무엇을 먹을지 고민되신다고요? 부산광역시 동구에 계시다면 "여우비"를 추천합니다!</t>
  </si>
  <si>
    <t>장흥식당</t>
  </si>
  <si>
    <t>부산광역시 동구 초량로 88</t>
  </si>
  <si>
    <t>051-467-7875</t>
  </si>
  <si>
    <t>부산광역시 동구에서 어디를 갈지 고민이라면! "장흥식당"에 가보시는 건 어떨까요?</t>
  </si>
  <si>
    <t>프렌드</t>
  </si>
  <si>
    <t>부산광역시 동구 초량중로77번길 4</t>
  </si>
  <si>
    <t>051-441-2656</t>
  </si>
  <si>
    <t>"프렌드"는 부산광역시 동구에 있습니다.</t>
  </si>
  <si>
    <t>주원식당</t>
  </si>
  <si>
    <t>부산광역시 동구 홍곡로 91</t>
  </si>
  <si>
    <t>051-466-2111</t>
  </si>
  <si>
    <t>무엇을 먹을지 고민되신다고요? 부산광역시 동구에 계시다면 "주원식당"을 추천합니다!</t>
  </si>
  <si>
    <t>송백숯불농원</t>
  </si>
  <si>
    <t>부산광역시 동구 진성로28번길 9</t>
  </si>
  <si>
    <t>051-633-3689</t>
  </si>
  <si>
    <t>부산광역시 동구에서 맛집을 찾으신다면 "송백숯불농원"을 추천합니다.</t>
  </si>
  <si>
    <t>미소</t>
  </si>
  <si>
    <t>051-468-4677</t>
  </si>
  <si>
    <t>"미소"는 부산광역시 동구에 있습니다.</t>
  </si>
  <si>
    <t>파라다이스</t>
  </si>
  <si>
    <t>부산광역시 동구 중앙대로221번길 16</t>
  </si>
  <si>
    <t>051-467-1958</t>
  </si>
  <si>
    <t>"파라다이스"를 부산광역시 동구의 가 볼 만한 식당으로 추천합니다!</t>
  </si>
  <si>
    <t>충무김밥여행</t>
  </si>
  <si>
    <t>부산광역시 동구 수정로 3</t>
  </si>
  <si>
    <t>051-466-0102</t>
  </si>
  <si>
    <t>부산광역시 동구에서 맛집을 찾으신다면 "충무김밥여행"을 추천합니다.</t>
  </si>
  <si>
    <t>동양분식</t>
  </si>
  <si>
    <t>부산광역시 동구 중앙대로180번길 6</t>
  </si>
  <si>
    <t>051-466-3786</t>
  </si>
  <si>
    <t>어디 가야 할지 고민이시라고요? 그럼 부산광역시 동구 맛집, "동양분식"을 추천합니다!</t>
  </si>
  <si>
    <t>피자에땅(수정점)</t>
  </si>
  <si>
    <t>부산광역시 동구 수정로 29</t>
  </si>
  <si>
    <t>051-441-7501</t>
  </si>
  <si>
    <t>어디 가야 할지 고민이시라고요? 그럼 부산광역시 동구 맛집, "피자에땅(수정점)"을 추천합니다!</t>
  </si>
  <si>
    <t>블랙로즈</t>
  </si>
  <si>
    <t>부산광역시 동구 고관로 96-1</t>
  </si>
  <si>
    <t>051-467-2496</t>
  </si>
  <si>
    <t>부산광역시 동구에서 가 볼 만한 식당을 찾으신다면? "블랙로즈"를 추천합니다!</t>
  </si>
  <si>
    <t>더비어하우스</t>
  </si>
  <si>
    <t>부산광역시 동구 조방로49번길 2</t>
  </si>
  <si>
    <t>051-635-5551</t>
  </si>
  <si>
    <t>부산광역시 동구에서 맛집을 찾으신다면 "더비어하우스"를 추천합니다.</t>
  </si>
  <si>
    <t>음식디미방바다장어산곰장어</t>
  </si>
  <si>
    <t>부산광역시 동구 범일로89번길 19</t>
  </si>
  <si>
    <t>051-646-1017</t>
  </si>
  <si>
    <t>부산광역시 동구에서 어디를 갈지 고민이라면! "음식디미방바다장어산곰장어"에 가보시는 건 어떨까요?</t>
  </si>
  <si>
    <t>나리</t>
  </si>
  <si>
    <t>051-462-2522</t>
  </si>
  <si>
    <t>부산광역시 동구에서 어디를 갈지 고민이라면! "나리"에 가보시는 건 어떨까요?</t>
  </si>
  <si>
    <t>부산광역시 동구 초량로13번길 48-14</t>
  </si>
  <si>
    <t>051-441-3436</t>
  </si>
  <si>
    <t>부산광역시 동구에서 어디를 갈지 고민이라면! "소나무집"에 가보시는 건 어떨까요?</t>
  </si>
  <si>
    <t>한옥</t>
  </si>
  <si>
    <t>부산광역시 동구 조방로 4</t>
  </si>
  <si>
    <t>부산광역시 동구에 가신다면 "한옥"에 방문해보세요~</t>
  </si>
  <si>
    <t>팔공티</t>
  </si>
  <si>
    <t>051-465-6991</t>
  </si>
  <si>
    <t>부산광역시 동구에서 어디를 갈지 고민이라면! "팔공티"에 가보시는 건 어떨까요?</t>
  </si>
  <si>
    <t>풀 하우스</t>
  </si>
  <si>
    <t>부산광역시 동구 초량로 19-1</t>
  </si>
  <si>
    <t>051-467-2669</t>
  </si>
  <si>
    <t>부산광역시 동구에서 식당을 찾으신다면? "풀 하우스"를 방문해보세요!</t>
  </si>
  <si>
    <t>태종아리랑</t>
  </si>
  <si>
    <t>부산광역시 영도구 와치로 328</t>
  </si>
  <si>
    <t>051-404-9292</t>
  </si>
  <si>
    <t>부산광역시 영도구에 가신다면 "태종아리랑"에 방문해보세요~</t>
  </si>
  <si>
    <t>본죽(부산영도점)</t>
  </si>
  <si>
    <t>부산광역시 영도구 태종로 127-1</t>
  </si>
  <si>
    <t>051-413-0977</t>
  </si>
  <si>
    <t>부산광역시 영도구에서 식당을 찾으신다면? "본죽(부산영도점)"을 방문해보세요!</t>
  </si>
  <si>
    <t>동삼갈비</t>
  </si>
  <si>
    <t>051-405-2639</t>
  </si>
  <si>
    <t>부산광역시 영도구에서 식당을 찾으신다면? "동삼갈비"를 방문해보세요!</t>
  </si>
  <si>
    <t>부산광역시 영도구 절영로13번길 2</t>
  </si>
  <si>
    <t>051-417-3019</t>
  </si>
  <si>
    <t>부산광역시 영도구에서 식당을 찾으신다면? "장어마을"을 방문해보세요!</t>
  </si>
  <si>
    <t>다정네아구찜</t>
  </si>
  <si>
    <t>부산광역시 영도구 남항로9번길 22</t>
  </si>
  <si>
    <t>051-417-3356</t>
  </si>
  <si>
    <t>"다정네아구찜"을 부산광역시 영도구의 가 볼 만한 식당으로 추천합니다!</t>
  </si>
  <si>
    <t>금비</t>
  </si>
  <si>
    <t>부산광역시 영도구 영선대로 79</t>
  </si>
  <si>
    <t>051-417-6800</t>
  </si>
  <si>
    <t>어디 가야 할지 고민이시라고요? 그럼 부산광역시 영도구 맛집, "금비"를 추천합니다!</t>
  </si>
  <si>
    <t>맘스터치(고신대점)</t>
  </si>
  <si>
    <t>051-405-7733</t>
  </si>
  <si>
    <t>"맘스터치(고신대점)"는 부산광역시 영도구에 있습니다.</t>
  </si>
  <si>
    <t>푸라닭(부산남항점)</t>
  </si>
  <si>
    <t>부산광역시 영도구 남항로 21-2</t>
  </si>
  <si>
    <t>051-418-9206</t>
  </si>
  <si>
    <t>부산광역시 영도구에 가신다면 "푸라닭(부산남항점)"에 방문해보세요~</t>
  </si>
  <si>
    <t>태종장</t>
  </si>
  <si>
    <t>부산광역시 영도구 태종로836번길 66</t>
  </si>
  <si>
    <t>051-403-2785</t>
  </si>
  <si>
    <t>"태종장"을 부산광역시 영도구의 가 볼 만한 식당으로 추천합니다!</t>
  </si>
  <si>
    <t>착한도너츠</t>
  </si>
  <si>
    <t>부산광역시 영도구 동삼로 90</t>
  </si>
  <si>
    <t>051-404-0455</t>
  </si>
  <si>
    <t>무엇을 먹을지 고민되신다고요? 부산광역시 영도구에 계시다면 "착한도너츠"를 추천합니다!</t>
  </si>
  <si>
    <t>페리카나치킨(신선점)</t>
  </si>
  <si>
    <t>부산광역시 영도구 하나길 614</t>
  </si>
  <si>
    <t>051-417-9987</t>
  </si>
  <si>
    <t>무엇을 먹을지 고민되신다고요? 부산광역시 영도구에 계시다면 "페리카나치킨(신선점)"을 추천합니다!</t>
  </si>
  <si>
    <t>제주흑돼지숯불구이</t>
  </si>
  <si>
    <t>부산광역시 영도구 남항새싹길 7</t>
  </si>
  <si>
    <t>051-413-3310</t>
  </si>
  <si>
    <t>부산광역시 영도구에서 식당을 찾으신다면? "제주흑돼지숯불구이"를 방문해보세요!</t>
  </si>
  <si>
    <t>종가이바지</t>
  </si>
  <si>
    <t>부산광역시 영도구 절영로49번길 46-1</t>
  </si>
  <si>
    <t>051-412-6701</t>
  </si>
  <si>
    <t>"종가이바지"를 부산광역시 영도구의 가 볼 만한 식당으로 추천합니다!</t>
  </si>
  <si>
    <t>봉구비어(영도남항점)</t>
  </si>
  <si>
    <t>부산광역시 영도구 남항로25번길 35</t>
  </si>
  <si>
    <t>070-4187-0926</t>
  </si>
  <si>
    <t>"봉구비어(영도남항점)"를 부산광역시 영도구의 가 볼 만한 식당으로 추천합니다!</t>
  </si>
  <si>
    <t>돌집</t>
  </si>
  <si>
    <t>부산광역시 영도구 남항로 26-7</t>
  </si>
  <si>
    <t>051-412-6670</t>
  </si>
  <si>
    <t>"돌집"을 부산광역시 영도구의 가 볼 만한 식당으로 추천합니다!</t>
  </si>
  <si>
    <t>술이술술</t>
  </si>
  <si>
    <t>부산광역시 영도구 남항로 20</t>
  </si>
  <si>
    <t>무엇을 먹을지 고민되신다고요? 부산광역시 영도구에 계시다면 "술이술술"을 추천합니다!</t>
  </si>
  <si>
    <t>삼삼밀면</t>
  </si>
  <si>
    <t>051-418-7979</t>
  </si>
  <si>
    <t>"삼삼밀면"을 부산광역시 영도구의 가 볼 만한 식당으로 추천합니다!</t>
  </si>
  <si>
    <t>닭먹고오리발</t>
  </si>
  <si>
    <t>051-403-6271</t>
  </si>
  <si>
    <t>"닭먹고오리발"은 부산광역시 영도구에 있습니다.</t>
  </si>
  <si>
    <t>생선나라활어세상</t>
  </si>
  <si>
    <t>부산광역시 영도구 웃서발로 63</t>
  </si>
  <si>
    <t>051-403-8895</t>
  </si>
  <si>
    <t>부산광역시 영도구에서 맛집을 찾으신다면 "생선나라활어세상"을 추천합니다.</t>
  </si>
  <si>
    <t>김태호피자(동삼·청학점)</t>
  </si>
  <si>
    <t>부산광역시 영도구 동삼로 87-1</t>
  </si>
  <si>
    <t>051-404-2848</t>
  </si>
  <si>
    <t>부산광역시 영도구에서 어디를 갈지 고민이라면! "김태호피자(동삼·청학점)"에 가보시는 건 어떨까요?</t>
  </si>
  <si>
    <t>천포차</t>
  </si>
  <si>
    <t>부산광역시 영도구 동삼동로 5</t>
  </si>
  <si>
    <t>051-405-7582</t>
  </si>
  <si>
    <t>부산광역시 영도구에서 가 볼 만한 식당을 찾으신다면? "천포차"를 추천합니다!</t>
  </si>
  <si>
    <t>호박터숯불촌</t>
  </si>
  <si>
    <t>051-403-5551</t>
  </si>
  <si>
    <t>어디 가야 할지 고민이시라고요? 그럼 부산광역시 영도구 맛집, "호박터숯불촌"을 추천합니다!</t>
  </si>
  <si>
    <t>해대이모포차</t>
  </si>
  <si>
    <t>부산광역시 영도구 태종로 709</t>
  </si>
  <si>
    <t>051-404-1217</t>
  </si>
  <si>
    <t>부산광역시 영도구에서 식당을 찾으신다면? "해대이모포차"를 방문해보세요!</t>
  </si>
  <si>
    <t>정통관</t>
  </si>
  <si>
    <t>부산광역시 영도구 하리해안길 2</t>
  </si>
  <si>
    <t>051-403-9990</t>
  </si>
  <si>
    <t>"정통관"을 부산광역시 영도구의 가 볼 만한 식당으로 추천합니다!</t>
  </si>
  <si>
    <t>옥함</t>
  </si>
  <si>
    <t>051-802-8025</t>
  </si>
  <si>
    <t>부산광역시 부산진구에서 식당을 찾으신다면? "옥함"을 방문해보세요! 네이버 온라인 예약이 가능합니다!</t>
  </si>
  <si>
    <t>어디 가야 할지 고민이시라고요? 그럼 부산광역시 부산진구 맛집, "왕대박포차"를 추천합니다!</t>
  </si>
  <si>
    <t>라마앤바바나</t>
  </si>
  <si>
    <t>부산광역시 부산진구 중앙대로680번길 38</t>
  </si>
  <si>
    <t>051-804-0901</t>
  </si>
  <si>
    <t>"라마앤바바나"를 부산광역시 부산진구의 가 볼 만한 식당으로 추천합니다! 네이버 온라인 예약이 가능합니다!</t>
  </si>
  <si>
    <t>본죽(부산양정점)</t>
  </si>
  <si>
    <t>부산광역시 부산진구 동평로 367</t>
  </si>
  <si>
    <t>051-868-8860</t>
  </si>
  <si>
    <t>부산광역시 부산진구에서 어디를 갈지 고민이라면! "본죽(부산양정점)"에 가보시는 건 어떨까요?</t>
  </si>
  <si>
    <t>팝콘</t>
  </si>
  <si>
    <t>부산광역시 부산진구 성지로 159</t>
  </si>
  <si>
    <t>051-819-7171</t>
  </si>
  <si>
    <t>무엇을 먹을지 고민되신다고요? 부산광역시 부산진구에 계시다면 "팝콘"을 추천합니다!</t>
  </si>
  <si>
    <t>멧돌콩비지</t>
  </si>
  <si>
    <t>부산광역시 부산진구 서전로47번길 55</t>
  </si>
  <si>
    <t>051-806-0519</t>
  </si>
  <si>
    <t>"멧돌콩비지"는 부산광역시 부산진구에 있는 맛집으로, 가장 가까운 지하철역은 부전역입니다.</t>
  </si>
  <si>
    <t>피자헛(서면2호점)</t>
  </si>
  <si>
    <t>부산광역시 부산진구 중앙대로680번가길 38</t>
  </si>
  <si>
    <t>070-7843-2770</t>
  </si>
  <si>
    <t>"피자헛(서면2호점)"을 부산광역시 부산진구의 가 볼 만한 식당으로 추천합니다!</t>
  </si>
  <si>
    <t>디디씨당감백양점(DDC Chicken)</t>
  </si>
  <si>
    <t>부산광역시 부산진구 백양관문로 84</t>
  </si>
  <si>
    <t>051-895-2282</t>
  </si>
  <si>
    <t>어디 가야 할지 고민이시라고요? 그럼 부산광역시 부산진구 맛집, "디디씨당감백양점(DDC Chicken)"을 추천합니다!</t>
  </si>
  <si>
    <t>어나더 라운지</t>
  </si>
  <si>
    <t>부산광역시 부산진구 중앙대로692번길 46</t>
  </si>
  <si>
    <t>051-804-5677</t>
  </si>
  <si>
    <t>부산광역시 부산진구에 가신다면 "어나더 라운지"에 방문해보세요~</t>
  </si>
  <si>
    <t>호프밭의맥주꾼&amp;카페</t>
  </si>
  <si>
    <t>부산광역시 부산진구 범일로142번길 31</t>
  </si>
  <si>
    <t>051-992-5610</t>
  </si>
  <si>
    <t>"호프밭의맥주꾼&amp;카페"는 부산광역시 부산진구에 있습니다.</t>
  </si>
  <si>
    <t>동해활어직매장</t>
  </si>
  <si>
    <t>부산광역시 부산진구 서전로58번길 79</t>
  </si>
  <si>
    <t>051-817-9417</t>
  </si>
  <si>
    <t>"동해활어직매장"을 부산광역시 부산진구의 가 볼 만한 식당으로 추천합니다!</t>
  </si>
  <si>
    <t>곱테랑 소통</t>
  </si>
  <si>
    <t>부산광역시 부산진구 중앙대로680번가길 55-18</t>
  </si>
  <si>
    <t>051-819-3039</t>
  </si>
  <si>
    <t>부산광역시 부산진구에서 어디를 갈지 고민이라면! "곱테랑 소통"에 가보시는 건 어떨까요?</t>
  </si>
  <si>
    <t>산골식당</t>
  </si>
  <si>
    <t>051-808-4261</t>
  </si>
  <si>
    <t>"산골식당"을 부산광역시 부산진구의 가 볼 만한 식당으로 추천합니다!</t>
  </si>
  <si>
    <t>가야식당</t>
  </si>
  <si>
    <t>부산광역시 부산진구 냉정로 268</t>
  </si>
  <si>
    <t>051-895-6609</t>
  </si>
  <si>
    <t>부산광역시 부산진구에서 어디를 갈지 고민이라면! "가야식당"에 가보시는 건 어떨까요?</t>
  </si>
  <si>
    <t>부산광역시 부산진구 진남로373번길 34</t>
  </si>
  <si>
    <t>051-807-7743</t>
  </si>
  <si>
    <t>부산광역시 부산진구에 가신다면 "기와집"에 방문해보세요~</t>
  </si>
  <si>
    <t>우체국옆2층</t>
  </si>
  <si>
    <t>051-633-3002</t>
  </si>
  <si>
    <t>부산광역시 부산진구에서 어디를 갈지 고민이라면! "우체국옆2층"에 가보시는 건 어떨까요?</t>
  </si>
  <si>
    <t>온양식당</t>
  </si>
  <si>
    <t>부산광역시 부산진구 범천동 1589-60</t>
  </si>
  <si>
    <t>051-806-2456</t>
  </si>
  <si>
    <t>"온양식당"을 부산광역시 부산진구의 가 볼 만한 식당으로 추천합니다!</t>
  </si>
  <si>
    <t>뚜레박</t>
  </si>
  <si>
    <t>부산광역시 부산진구 대학로 69</t>
  </si>
  <si>
    <t>051-891-6725</t>
  </si>
  <si>
    <t>부산광역시 부산진구에 가신다면 "뚜레박"에 방문해보세요~</t>
  </si>
  <si>
    <t>백양돼지국밥</t>
  </si>
  <si>
    <t>051-898-0505</t>
  </si>
  <si>
    <t>어디 가야 할지 고민이시라고요? 그럼 부산광역시 부산진구 맛집, "백양돼지국밥"을 추천합니다! 지방자치단체 인증을 받은 농림축산식품부 제공 안심식당입니다. 위생 수준이 우수하고 친절한 서비스로 지방자치단체의 선정을 받은 모범음식점입니다. 레드테이블에서 온라인 예약이 가능합니다!</t>
  </si>
  <si>
    <t>부산광역시 부산진구 가야대로784번길 54-1</t>
  </si>
  <si>
    <t>051-819-9291</t>
  </si>
  <si>
    <t>불로만치킨바베큐(양정점)</t>
  </si>
  <si>
    <t>부산광역시 부산진구 연수로 22</t>
  </si>
  <si>
    <t>051-868-8292</t>
  </si>
  <si>
    <t>부산광역시 부산진구에서 맛집을 찾으신다면 "불로만치킨바베큐(양정점)"를 추천합니다.</t>
  </si>
  <si>
    <t>가빈생고기전문점</t>
  </si>
  <si>
    <t>부산광역시 부산진구 성지곡로 43</t>
  </si>
  <si>
    <t>051-807-6890</t>
  </si>
  <si>
    <t>"가빈생고기전문점"을 부산광역시 부산진구의 가 볼 만한 식당으로 추천합니다!</t>
  </si>
  <si>
    <t>명성기사식당</t>
  </si>
  <si>
    <t>부산광역시 부산진구 중앙대로969번길 45</t>
  </si>
  <si>
    <t>051-867-7348</t>
  </si>
  <si>
    <t>"명성기사식당"은 부산광역시 부산진구에 있습니다. 가장 가까운 지하철역은 거제해맞이역입니다.</t>
  </si>
  <si>
    <t>소문난백경해물탕</t>
  </si>
  <si>
    <t>부산광역시 부산진구 엄광로44번길 21</t>
  </si>
  <si>
    <t>051-895-3983</t>
  </si>
  <si>
    <t>부산광역시 부산진구에서 식당을 찾으신다면? "소문난백경해물탕"을 방문해보세요!</t>
  </si>
  <si>
    <t>부산광역시 부산진구에서 맛집을 찾으신다면 "양산꼬꼬통닭"을 추천합니다.</t>
  </si>
  <si>
    <t>맛있는칼국수</t>
  </si>
  <si>
    <t>부산광역시 부산진구 당감로64번길 55</t>
  </si>
  <si>
    <t>051-807-3119</t>
  </si>
  <si>
    <t>무엇을 먹을지 고민되신다고요? 부산광역시 부산진구에 계시다면 "맛있는칼국수"를 추천합니다!</t>
  </si>
  <si>
    <t>부산광역시 부산진구 엄광로44번길 36-5</t>
  </si>
  <si>
    <t>051-894-1185</t>
  </si>
  <si>
    <t>무엇을 먹을지 고민되신다고요? 부산광역시 부산진구에 계시다면 "꾸냥만두"를 추천합니다!</t>
  </si>
  <si>
    <t>오계절밀면</t>
  </si>
  <si>
    <t>부산광역시 부산진구 엄광로 34</t>
  </si>
  <si>
    <t>051-892-4289</t>
  </si>
  <si>
    <t>부산광역시 부산진구에서 맛집을 찾으신다면 "오계절밀면"을 추천합니다.</t>
  </si>
  <si>
    <t>늘찬돼지국밥</t>
  </si>
  <si>
    <t>부산광역시 부산진구 당감서로 84</t>
  </si>
  <si>
    <t>070-7317-9253</t>
  </si>
  <si>
    <t>"늘찬돼지국밥"을 부산광역시 부산진구의 가 볼 만한 식당으로 추천합니다!</t>
  </si>
  <si>
    <t>마당쇠껍데기와 소금구이(초읍점)</t>
  </si>
  <si>
    <t>부산광역시 부산진구 새싹로 275</t>
  </si>
  <si>
    <t>051-808-9282</t>
  </si>
  <si>
    <t>부산광역시 부산진구에서 어디를 갈지 고민이라면! "마당쇠껍데기와 소금구이(초읍점)"에 가보시는 건 어떨까요?</t>
  </si>
  <si>
    <t>051-808-9338</t>
  </si>
  <si>
    <t>어디 가야 할지 고민이시라고요? 그럼 부산광역시 부산진구 맛집, "김밥촌"을 추천합니다!</t>
  </si>
  <si>
    <t>부산광역시 부산진구 당감로50번길 38</t>
  </si>
  <si>
    <t>051-805-8337</t>
  </si>
  <si>
    <t>부산광역시 부산진구에서 맛집을 찾으신다면 "충무횟집"을 추천합니다.</t>
  </si>
  <si>
    <t>로또분식식당</t>
  </si>
  <si>
    <t>051-807-5077</t>
  </si>
  <si>
    <t>"로또분식식당"은 부산광역시 부산진구에 있습니다.</t>
  </si>
  <si>
    <t>60계 치킨(부산양정점)</t>
  </si>
  <si>
    <t>부산광역시 부산진구 연수로 12</t>
  </si>
  <si>
    <t>051-852-9900</t>
  </si>
  <si>
    <t>무엇을 먹을지 고민되신다고요? 부산광역시 부산진구에 계시다면 "60계 치킨(부산양정점)"을 추천합니다!</t>
  </si>
  <si>
    <t>길국수</t>
  </si>
  <si>
    <t>부산광역시 부산진구 성지로 118</t>
  </si>
  <si>
    <t>051-802-9252</t>
  </si>
  <si>
    <t>어디 가야 할지 고민이시라고요? 그럼 부산광역시 부산진구 맛집, "길국수"를 추천합니다!</t>
  </si>
  <si>
    <t>쏘렌토</t>
  </si>
  <si>
    <t>051-802-5800</t>
  </si>
  <si>
    <t>"쏘렌토"는 부산광역시 부산진구에 있습니다.</t>
  </si>
  <si>
    <t>은화수식당(범일동점)</t>
  </si>
  <si>
    <t>부산광역시 부산진구 골드테마길 66</t>
  </si>
  <si>
    <t>070-7349-1989</t>
  </si>
  <si>
    <t>어디 가야 할지 고민이시라고요? 그럼 부산광역시 부산진구 맛집, "은화수식당(범일동점)"을 추천합니다!</t>
  </si>
  <si>
    <t>투다리(가야2점)</t>
  </si>
  <si>
    <t>부산광역시 부산진구 냉정로 237</t>
  </si>
  <si>
    <t>051-892-8979</t>
  </si>
  <si>
    <t>"투다리(가야2점)"는 부산광역시 부산진구에 있습니다.</t>
  </si>
  <si>
    <t>동네고깃집</t>
  </si>
  <si>
    <t>부산광역시 부산진구 당감서로 37-2</t>
  </si>
  <si>
    <t>051-898-0332</t>
  </si>
  <si>
    <t>무엇을 먹을지 고민되신다고요? 부산광역시 부산진구에 계시다면 "동네고깃집"을 추천합니다!</t>
  </si>
  <si>
    <t>고기가맛있다</t>
  </si>
  <si>
    <t>부산광역시 부산진구 엄광로 176-5</t>
  </si>
  <si>
    <t>051-892-0728</t>
  </si>
  <si>
    <t>부산광역시 부산진구에서 가 볼 만한 식당을 찾으신다면? "고기가맛있다"를 추천합니다!</t>
  </si>
  <si>
    <t>작은어촌</t>
  </si>
  <si>
    <t>부산광역시 부산진구 신천대로62번길 68</t>
  </si>
  <si>
    <t>051-731-1099</t>
  </si>
  <si>
    <t>부산광역시 부산진구에 가신다면 "작은어촌"에 방문해보세요~</t>
  </si>
  <si>
    <t>늘찬 짬뽕</t>
  </si>
  <si>
    <t>부산광역시 부산진구 동평로223번길 97</t>
  </si>
  <si>
    <t>051-818-4300</t>
  </si>
  <si>
    <t>"늘찬 짬뽕"을 부산광역시 부산진구의 가 볼 만한 식당으로 추천합니다!</t>
  </si>
  <si>
    <t>경화루</t>
  </si>
  <si>
    <t>부산광역시 부산진구 동평로127번길 41</t>
  </si>
  <si>
    <t>051-808-0663</t>
  </si>
  <si>
    <t>어디 가야 할지 고민이시라고요? 그럼 부산광역시 부산진구 맛집, "경화루"를 추천합니다!</t>
  </si>
  <si>
    <t>부산광역시 부산진구 황령대로 25</t>
  </si>
  <si>
    <t>051-645-6039</t>
  </si>
  <si>
    <t>"황금수산"을 부산광역시 부산진구의 가 볼 만한 식당으로 추천합니다!</t>
  </si>
  <si>
    <t>칠암 장어구이</t>
  </si>
  <si>
    <t>부산광역시 부산진구 초읍천로 113</t>
  </si>
  <si>
    <t>051-808-6641</t>
  </si>
  <si>
    <t>부산광역시 부산진구에서 어디를 갈지 고민이라면! "칠암 장어구이"에 가보시는 건 어떨까요?</t>
  </si>
  <si>
    <t>성지곡메기탕붕어찜</t>
  </si>
  <si>
    <t>부산광역시 부산진구 초읍천로 101</t>
  </si>
  <si>
    <t>051-817-5571</t>
  </si>
  <si>
    <t>무엇을 먹을지 고민되신다고요? 부산광역시 부산진구에 계시다면 "성지곡메기탕붕어찜"을 추천합니다!</t>
  </si>
  <si>
    <t>문가네추어탕</t>
  </si>
  <si>
    <t>부산광역시 부산진구 부전로152번길 49</t>
  </si>
  <si>
    <t>051-817-2700</t>
  </si>
  <si>
    <t>부산광역시 부산진구에서 가 볼 만한 식당을 찾으신다면? 부전역 근처에 있는 "문가네추어탕"을 추천합니다!</t>
  </si>
  <si>
    <t>티지아이에프(TGIF)(서면롯데점)</t>
  </si>
  <si>
    <t>051-818-7321</t>
  </si>
  <si>
    <t>"티지아이에프(TGIF)서면롯데점"를 부산광역시 부산진구의 가 볼 만한 식당으로 추천합니다!</t>
  </si>
  <si>
    <t>오</t>
  </si>
  <si>
    <t>부산광역시 부산진구 당감로 47</t>
  </si>
  <si>
    <t>051-895-5553</t>
  </si>
  <si>
    <t>부산광역시 부산진구에 가신다면 "오"에 방문해보세요~</t>
  </si>
  <si>
    <t>소화식당(직영점)</t>
  </si>
  <si>
    <t>051-964-7200</t>
  </si>
  <si>
    <t>부산광역시 부산진구에 가신다면 "소화식당(직영점)"에 방문해보세요~</t>
  </si>
  <si>
    <t>부산광역시 부산진구 당감로 63</t>
  </si>
  <si>
    <t>051-895-1290</t>
  </si>
  <si>
    <t>"롱라이프"를 부산광역시 부산진구의 가 볼 만한 식당으로 추천합니다!</t>
  </si>
  <si>
    <t>사계절포장마차산꼼장어</t>
  </si>
  <si>
    <t>부산광역시 부산진구 동성로 118</t>
  </si>
  <si>
    <t>051-802-8894</t>
  </si>
  <si>
    <t>부산광역시 부산진구에서 식당을 찾으신다면? "사계절포장마차산꼼장어"를 방문해보세요!</t>
  </si>
  <si>
    <t>성원칼국수</t>
  </si>
  <si>
    <t>부산광역시 부산진구 냉정로 220-1</t>
  </si>
  <si>
    <t>051-891-1388</t>
  </si>
  <si>
    <t>부산광역시 부산진구에서 식당을 찾으신다면? "성원칼국수"를 방문해보세요!</t>
  </si>
  <si>
    <t>만남식당</t>
  </si>
  <si>
    <t>부산광역시 부산진구 신천대로183번길 48</t>
  </si>
  <si>
    <t>051-895-4967</t>
  </si>
  <si>
    <t>"만남식당"을 부산광역시 부산진구의 가 볼 만한 식당으로 추천합니다!</t>
  </si>
  <si>
    <t>썬더치킨(초읍1호점)</t>
  </si>
  <si>
    <t>부산광역시 부산진구 성지로 73</t>
  </si>
  <si>
    <t>051-817-8292</t>
  </si>
  <si>
    <t>부산광역시 부산진구에서 가 볼 만한 식당을 찾으신다면? "썬더치킨(초읍1호점)"을 추천합니다!</t>
  </si>
  <si>
    <t>부산통닭</t>
  </si>
  <si>
    <t>부산광역시 부산진구 서면로68번길 38</t>
  </si>
  <si>
    <t>051-806-1777</t>
  </si>
  <si>
    <t>어디 가야 할지 고민이시라고요? 그럼 부산광역시 부산진구 맛집, "부산통닭"을 추천합니다!</t>
  </si>
  <si>
    <t>송돈왕대패삼겹살</t>
  </si>
  <si>
    <t>부산광역시 부산진구 자유평화로3번길 43-1</t>
  </si>
  <si>
    <t>051-638-9090</t>
  </si>
  <si>
    <t>어디 가야 할지 고민이시라고요? 그럼 부산광역시 부산진구 맛집, "송돈왕대패삼겹살"을 추천합니다!</t>
  </si>
  <si>
    <t>부강면옥</t>
  </si>
  <si>
    <t>부산광역시 부산진구 대학로36번길 21</t>
  </si>
  <si>
    <t>051-892-3411</t>
  </si>
  <si>
    <t>무엇을 먹을지 고민되신다고요? 부산광역시 부산진구에 계시다면 "부강면옥"을 추천합니다!</t>
  </si>
  <si>
    <t>내가본갈비</t>
  </si>
  <si>
    <t>부산광역시 부산진구 개금본동로9번길 36</t>
  </si>
  <si>
    <t>051-891-2389</t>
  </si>
  <si>
    <t>부산광역시 부산진구에서 식당을 찾으신다면? "내가본갈비"를 방문해보세요!</t>
  </si>
  <si>
    <t>맘스터치(신개금점)</t>
  </si>
  <si>
    <t>051-893-9295</t>
  </si>
  <si>
    <t>부산광역시 부산진구에서 식당을 찾으신다면? "맘스터치(신개금점)"를 방문해보세요!</t>
  </si>
  <si>
    <t>홍콩반점(부전점)</t>
  </si>
  <si>
    <t>051-808-0050</t>
  </si>
  <si>
    <t>"홍콩반점(부전점)"은 부산광역시 부산진구에 있습니다. 가장 가까운 지하철역은 부전역입니다.</t>
  </si>
  <si>
    <t>그집고기</t>
  </si>
  <si>
    <t>부산광역시 부산진구 가야대로 670</t>
  </si>
  <si>
    <t>051-893-2321</t>
  </si>
  <si>
    <t>부산광역시 부산진구에 가신다면 "그집고기"에 방문해보세요~</t>
  </si>
  <si>
    <t>초읍연탄갈비</t>
  </si>
  <si>
    <t>051-817-0867</t>
  </si>
  <si>
    <t>부산광역시 부산진구에서 어디를 갈지 고민이라면! "초읍연탄갈비"에 가보시는 건 어떨까요?</t>
  </si>
  <si>
    <t>친구7080노래방</t>
  </si>
  <si>
    <t>051-817-8087</t>
  </si>
  <si>
    <t>부산광역시 부산진구에 가신다면 "친구7080노래방"에 방문해보세요~</t>
  </si>
  <si>
    <t>손문대구막창갈매기살</t>
  </si>
  <si>
    <t>051-896-3335</t>
  </si>
  <si>
    <t>부산광역시 부산진구에서 맛집을 찾으신다면 "손문대구막창갈매기살"을 추천합니다.</t>
  </si>
  <si>
    <t>냉수탕가든</t>
  </si>
  <si>
    <t>부산광역시 부산진구 가야공원로 107</t>
  </si>
  <si>
    <t>051-897-5252</t>
  </si>
  <si>
    <t>무엇을 먹을지 고민되신다고요? 부산광역시 부산진구에 계시다면 "냉수탕가든"을 추천합니다!</t>
  </si>
  <si>
    <t>부산광역시 부산진구에서 어디를 갈지 고민이라면! "냉수탕가든"에 가보시는 건 어떨까요? 지방자치단체 인증을 받은 농림축산식품부 제공 안심식당입니다.</t>
  </si>
  <si>
    <t>의정부부대찌개(본점)</t>
  </si>
  <si>
    <t>부산광역시 부산진구 부전로66번길 34</t>
  </si>
  <si>
    <t>051-805-2018</t>
  </si>
  <si>
    <t>부산광역시 부산진구에서 가 볼 만한 식당을 찾으신다면? "의정부부대찌개(본점)"를 추천합니다!</t>
  </si>
  <si>
    <t>부산광역시 부산진구 가야공원로 71</t>
  </si>
  <si>
    <t>051-898-3003</t>
  </si>
  <si>
    <t>"산마루"를 부산광역시 부산진구의 가 볼 만한 식당으로 추천합니다!</t>
  </si>
  <si>
    <t>요술</t>
  </si>
  <si>
    <t>부산광역시 부산진구 전포대로210번길 27</t>
  </si>
  <si>
    <t>051-808-0836</t>
  </si>
  <si>
    <t>부산광역시 부산진구에 가신다면 "요술"에 방문해보세요~</t>
  </si>
  <si>
    <t>지송분식</t>
  </si>
  <si>
    <t>부산광역시 부산진구 성지로 64</t>
  </si>
  <si>
    <t>051-817-2992</t>
  </si>
  <si>
    <t>"지송분식"은 부산광역시 부산진구에 있습니다.</t>
  </si>
  <si>
    <t>부산광역시 부산진구 시민공원로20번길 8</t>
  </si>
  <si>
    <t>051-817-9661</t>
  </si>
  <si>
    <t>"마산생아구찜"은 부산광역시 부산진구에 있습니다.</t>
  </si>
  <si>
    <t>부산광역시 부산진구 중앙번영로 11-1</t>
  </si>
  <si>
    <t>051-646-6557</t>
  </si>
  <si>
    <t>부산광역시 부산진구에서 맛집을 찾으신다면 "서부의사나이"를 추천합니다.</t>
  </si>
  <si>
    <t>서니리의식탁</t>
  </si>
  <si>
    <t>부산광역시 부산진구 중앙대로909번길 24</t>
  </si>
  <si>
    <t>051-852-4202</t>
  </si>
  <si>
    <t>무엇을 먹을지 고민되신다고요? 부산광역시 부산진구에 계시다면 "서니리의식탁"을 추천합니다!</t>
  </si>
  <si>
    <t>이자까야 미루</t>
  </si>
  <si>
    <t>부산광역시 부산진구 중앙대로680번가길 56-9</t>
  </si>
  <si>
    <t>051-804-2155</t>
  </si>
  <si>
    <t>부산광역시 부산진구에서 어디를 갈지 고민이라면! "이자까야 미루"에 가보시는 건 어떨까요?</t>
  </si>
  <si>
    <t>짬뽕도사</t>
  </si>
  <si>
    <t>부산광역시 부산진구 중앙대로635번길 17</t>
  </si>
  <si>
    <t>051-637-8854</t>
  </si>
  <si>
    <t>"짬뽕도사"를 부산광역시 부산진구의 가 볼 만한 식당으로 추천합니다!</t>
  </si>
  <si>
    <t>주왕산삼계탕(개금점)</t>
  </si>
  <si>
    <t>051-891-9333</t>
  </si>
  <si>
    <t>어디 가야 할지 고민이시라고요? 그럼 부산광역시 부산진구 맛집, "주왕산삼계탕(개금점)"을 추천합니다!</t>
  </si>
  <si>
    <t>더비어</t>
  </si>
  <si>
    <t>부산광역시 부산진구 성지로 70</t>
  </si>
  <si>
    <t>051-802-8302</t>
  </si>
  <si>
    <t>부산광역시 부산진구에서 어디를 갈지 고민이라면! "더비어"에 가보시는 건 어떨까요?</t>
  </si>
  <si>
    <t>웨스턴무비</t>
  </si>
  <si>
    <t>부산광역시 부산진구 당감로 25-1</t>
  </si>
  <si>
    <t>051-891-0511</t>
  </si>
  <si>
    <t>부산광역시 부산진구에서 어디를 갈지 고민이라면! "웨스턴무비"에 가보시는 건 어떨까요?</t>
  </si>
  <si>
    <t>무엇을 먹을지 고민되신다고요? 부산광역시 부산진구에 계시다면 "한솥도시락(서면교보생명앞점)"을 추천합니다! 지방자치단체 인증을 받은 농림축산식품부 제공 안심식당입니다.</t>
  </si>
  <si>
    <t>고기집</t>
  </si>
  <si>
    <t>부산광역시 부산진구 동평로 100</t>
  </si>
  <si>
    <t>부산광역시 부산진구에서 맛집을 찾으신다면 "고기집"을 추천합니다.</t>
  </si>
  <si>
    <t>장충동왕족발(양정점)</t>
  </si>
  <si>
    <t>부산광역시 부산진구 양지로 7-2</t>
  </si>
  <si>
    <t>051-862-3300</t>
  </si>
  <si>
    <t>어디 가야 할지 고민이시라고요? 그럼 부산광역시 부산진구 맛집, "장충동왕족발(양정점)"을 추천합니다!</t>
  </si>
  <si>
    <t>사람사는세상</t>
  </si>
  <si>
    <t>부산광역시 부산진구 당감로 19</t>
  </si>
  <si>
    <t>051-897-4224</t>
  </si>
  <si>
    <t>"사람사는세상"을 부산광역시 부산진구의 가 볼 만한 식당으로 추천합니다!</t>
  </si>
  <si>
    <t>범천녹두밭</t>
  </si>
  <si>
    <t>부산광역시 부산진구 골드테마길 47</t>
  </si>
  <si>
    <t>051-637-3339</t>
  </si>
  <si>
    <t>어디 가야 할지 고민이시라고요? 그럼 부산광역시 부산진구 맛집, "범천녹두밭"을 추천합니다!</t>
  </si>
  <si>
    <t>참좋은푸드</t>
  </si>
  <si>
    <t>051-895-3555</t>
  </si>
  <si>
    <t>부산광역시 부산진구에서 식당을 찾으신다면? "참좋은푸드"를 방문해보세요!</t>
  </si>
  <si>
    <t>티바두마리치킨(부산양정점)</t>
  </si>
  <si>
    <t>부산광역시 부산진구 진남로 501-1</t>
  </si>
  <si>
    <t>051-852-0916</t>
  </si>
  <si>
    <t>부산광역시 부산진구에서 맛집을 찾으신다면 "티바두마리치킨(부산양정점)"을 추천합니다.</t>
  </si>
  <si>
    <t>산야소주방</t>
  </si>
  <si>
    <t>부산광역시 부산진구 부전로96번길 42</t>
  </si>
  <si>
    <t>051-802-0378</t>
  </si>
  <si>
    <t>부산광역시 부산진구에서 맛집을 찾으신다면 "산야소주방"을 추천합니다.</t>
  </si>
  <si>
    <t>부산광역시 부산진구 신암로 116-1</t>
  </si>
  <si>
    <t>부산광역시 부산진구에서 가 볼 만한 식당을 찾으신다면? "오딧세이"를 추천합니다!</t>
  </si>
  <si>
    <t>부산광역시 부산진구 백양대로 319</t>
  </si>
  <si>
    <t>051-897-6111</t>
  </si>
  <si>
    <t>부산광역시 부산진구에서 어디를 갈지 고민이라면! "돈갈비"에 가보시는 건 어떨까요?</t>
  </si>
  <si>
    <t>청해수산(직영점)</t>
  </si>
  <si>
    <t>부산광역시 부산진구 새싹로 29</t>
  </si>
  <si>
    <t>051-802-6525</t>
  </si>
  <si>
    <t>"청해수산(직영점)"은 부산광역시 부산진구에 있습니다.</t>
  </si>
  <si>
    <t>삼보아구찜</t>
  </si>
  <si>
    <t>부산광역시 부산진구 진사로 9</t>
  </si>
  <si>
    <t>051-891-2329</t>
  </si>
  <si>
    <t>부산광역시 부산진구에 가신다면 "삼보아구찜"에 방문해보세요~ 지방자치단체 인증을 받은 농림축산식품부 제공 안심식당입니다.</t>
  </si>
  <si>
    <t>덕이네 손수제비칼국수</t>
  </si>
  <si>
    <t>부산광역시 부산진구 가야대로 488-5</t>
  </si>
  <si>
    <t>051-898-2111</t>
  </si>
  <si>
    <t>부산광역시 부산진구에서 식당을 찾으신다면? "덕이네 손수제비칼국수"를 방문해보세요!</t>
  </si>
  <si>
    <t>아메리칸숯불바베큐(직영점)</t>
  </si>
  <si>
    <t>부산광역시 부산진구 가야대로703번길 34</t>
  </si>
  <si>
    <t>051-892-8985</t>
  </si>
  <si>
    <t>무엇을 먹을지 고민되신다고요? 부산광역시 부산진구에 계시다면 "아메리칸숯불바베큐(직영점)"를 추천합니다!</t>
  </si>
  <si>
    <t>피에스피에프앤디 땡잡았다(서면1번가점)</t>
  </si>
  <si>
    <t>부산광역시 부산진구에 가신다면 "피에스피에프앤디 땡잡았다(서면1번가점)"에 방문해보세요~</t>
  </si>
  <si>
    <t>진이퓨전포차</t>
  </si>
  <si>
    <t>부산광역시 부산진구 동평로420번길 11</t>
  </si>
  <si>
    <t>051-863-1159</t>
  </si>
  <si>
    <t>부산광역시 부산진구에서 맛집을 찾으신다면 "진이퓨전포차"를 추천합니다.</t>
  </si>
  <si>
    <t>불로만치킨바베큐(하마정점)</t>
  </si>
  <si>
    <t>부산광역시 부산진구 해맞이로 11</t>
  </si>
  <si>
    <t>051-852-9282</t>
  </si>
  <si>
    <t>"불로만치킨바베큐(하마정점)"를 부산광역시 부산진구의 가 볼 만한 식당으로 추천합니다!</t>
  </si>
  <si>
    <t>부산광역시 부산진구 중앙대로 582-1</t>
  </si>
  <si>
    <t>051-635-3847</t>
  </si>
  <si>
    <t>부산광역시 부산진구에서 어디를 갈지 고민이라면! "부광식당"에 가보시는 건 어떨까요?</t>
  </si>
  <si>
    <t>다기야기</t>
  </si>
  <si>
    <t>부산광역시 부산진구 새싹로 93-9</t>
  </si>
  <si>
    <t>051-817-9280</t>
  </si>
  <si>
    <t>부산광역시 부산진구에서 맛집을 찾으신다면 "다기야기"를 추천합니다.</t>
  </si>
  <si>
    <t>부산광역시 부산진구 엄광로 52</t>
  </si>
  <si>
    <t>051-896-1881</t>
  </si>
  <si>
    <t>부산광역시 부산진구에서 식당을 찾으신다면? "친구"를 방문해보세요!</t>
  </si>
  <si>
    <t>처갓집양념치킨(개금엘지점)</t>
  </si>
  <si>
    <t>부산광역시 부산진구 백양대로 309</t>
  </si>
  <si>
    <t>051-896-4480</t>
  </si>
  <si>
    <t>"처갓집양념치킨(개금엘지점)"은 부산광역시 부산진구에 있습니다.</t>
  </si>
  <si>
    <t>홍콩반점(부산서면롯데점)</t>
  </si>
  <si>
    <t>부산광역시 부산진구 가야대로784번길 27</t>
  </si>
  <si>
    <t>051-805-0410</t>
  </si>
  <si>
    <t>"홍콩반점(부산서면롯데점)"은 부산광역시 부산진구에 있습니다.</t>
  </si>
  <si>
    <t>망태기</t>
  </si>
  <si>
    <t>부산광역시 부산진구 가야공원로 50</t>
  </si>
  <si>
    <t>"망태기"를 부산광역시 부산진구의 가 볼 만한 식당으로 추천합니다!</t>
  </si>
  <si>
    <t>껍스(당감점)</t>
  </si>
  <si>
    <t>부산광역시 부산진구 동평로95번길 7</t>
  </si>
  <si>
    <t>051-896-6532</t>
  </si>
  <si>
    <t>부산광역시 부산진구에서 식당을 찾으신다면? "껍스(당감점)"를 방문해보세요!</t>
  </si>
  <si>
    <t>힐링호프</t>
  </si>
  <si>
    <t>부산광역시 부산진구 서면문화로 6</t>
  </si>
  <si>
    <t>051-809-2228</t>
  </si>
  <si>
    <t>어디 가야 할지 고민이시라고요? 그럼 부산광역시 부산진구 맛집, "힐링호프"를 추천합니다!</t>
  </si>
  <si>
    <t>황죽(백병원점)</t>
  </si>
  <si>
    <t>부산광역시 부산진구 엄광로44번길 32</t>
  </si>
  <si>
    <t>051-893-5250</t>
  </si>
  <si>
    <t>"황죽(백병원점)"을 부산광역시 부산진구의 가 볼 만한 식당으로 추천합니다! 지방자치단체 인증을 받은 농림축산식품부 제공 안심식당입니다.</t>
  </si>
  <si>
    <t>동천양곱창(본점)</t>
  </si>
  <si>
    <t>부산광역시 부산진구 범일로142번길 60</t>
  </si>
  <si>
    <t>051-633-8230</t>
  </si>
  <si>
    <t>부산광역시 부산진구에서 맛집을 찾으신다면 "동천양곱창(본점)"을 추천합니다.</t>
  </si>
  <si>
    <t>산청복흑돼지</t>
  </si>
  <si>
    <t>부산광역시 부산진구 엄광로44번길 37</t>
  </si>
  <si>
    <t>051-893-2487</t>
  </si>
  <si>
    <t>무엇을 먹을지 고민되신다고요? 부산광역시 부산진구에 계시다면 "산청복흑돼지"를 추천합니다!</t>
  </si>
  <si>
    <t>착한동태(시청점)</t>
  </si>
  <si>
    <t>부산광역시 부산진구 거제천로44번길 23</t>
  </si>
  <si>
    <t>051-865-3003</t>
  </si>
  <si>
    <t>부산광역시 부산진구에서 가 볼 만한 식당을 찾으신다면? 거제해맞이역 근처에 있는 "착한동태(시청점)"를 추천합니다!</t>
  </si>
  <si>
    <t>어쭈(서면본점)</t>
  </si>
  <si>
    <t>부산광역시 부산진구에서 어디를 갈지 고민이라면! "어쭈(서면본점)"에 가보시는 건 어떨까요?</t>
  </si>
  <si>
    <t>고기상자</t>
  </si>
  <si>
    <t>부산광역시 부산진구 성지로 69</t>
  </si>
  <si>
    <t>051-808-7788</t>
  </si>
  <si>
    <t>부산광역시 부산진구에 가신다면 "고기상자"에 방문해보세요~</t>
  </si>
  <si>
    <t>아이리스</t>
  </si>
  <si>
    <t>051-894-3330</t>
  </si>
  <si>
    <t>무엇을 먹을지 고민되신다고요? 부산광역시 부산진구에 계시다면 "아이리스"를 추천합니다!</t>
  </si>
  <si>
    <t>일번가간식촌</t>
  </si>
  <si>
    <t>부산광역시 부산진구 가야대로 596</t>
  </si>
  <si>
    <t>051-891-4595</t>
  </si>
  <si>
    <t>부산광역시 부산진구에서 맛집을 찾으신다면 "일번가간식촌"을 추천합니다.</t>
  </si>
  <si>
    <t>051-897-9576</t>
  </si>
  <si>
    <t>부산광역시 부산진구에서 맛집을 찾으신다면 "울타리없는만두집"을 추천합니다.</t>
  </si>
  <si>
    <t>부산광역시 부산진구에서 맛집을 찾으신다면 "서면곰장어"에 방문해보세요. 부전역 근처에 있습니다.</t>
  </si>
  <si>
    <t>부산광역시 부산진구 서면로 28</t>
  </si>
  <si>
    <t>051-818-1014</t>
  </si>
  <si>
    <t>어디 가야 할지 고민이시라고요? 그럼 부산광역시 부산진구 맛집, "디올"을 추천합니다!</t>
  </si>
  <si>
    <t>무엇을 먹을지 고민되신다고요? 부산광역시 부산진구에 계시다면 "호프밭의맥주꾼&amp;카페"를 추천합니다!</t>
  </si>
  <si>
    <t>정가네합천돼지국밥</t>
  </si>
  <si>
    <t>부산광역시 부산진구 연수로11번길 57</t>
  </si>
  <si>
    <t>051-868-0071</t>
  </si>
  <si>
    <t>무엇을 먹을지 고민되신다고요? 부산광역시 부산진구에 계시다면 "정가네합천돼지국밥"을 추천합니다! 위생 수준이 우수하고 친절한 서비스로 지방자치단체의 선정을 받은 모범음식점입니다. 레드테이블에서 온라인 예약이 가능합니다!</t>
  </si>
  <si>
    <t>개성만족</t>
  </si>
  <si>
    <t>부산광역시 부산진구 동평로100번길 5</t>
  </si>
  <si>
    <t>051-895-0079</t>
  </si>
  <si>
    <t>어디 가야 할지 고민이시라고요? 그럼 부산광역시 부산진구 맛집, "개성만족"을 추천합니다!</t>
  </si>
  <si>
    <t>엄마손 보리밥</t>
  </si>
  <si>
    <t>부산광역시 부산진구 초읍천로 60</t>
  </si>
  <si>
    <t>051-803-9932</t>
  </si>
  <si>
    <t>"엄마손 보리밥"은 부산광역시 부산진구에 있습니다.</t>
  </si>
  <si>
    <t>형제기사님식당</t>
  </si>
  <si>
    <t>부산광역시 부산진구 거제천로44번길 2</t>
  </si>
  <si>
    <t>051-867-3737</t>
  </si>
  <si>
    <t>"형제기사님식당"은 부산광역시 부산진구에 있습니다. 가장 가까운 지하철역은 거제해맞이역입니다.</t>
  </si>
  <si>
    <t>051-866-0260</t>
  </si>
  <si>
    <t>부산광역시 부산진구에서 식당을 찾으신다면? "영진돼지국밥"을 방문해보세요!</t>
  </si>
  <si>
    <t>복사골</t>
  </si>
  <si>
    <t>부산광역시 부산진구 서면로68번길 16</t>
  </si>
  <si>
    <t>051-806-7145</t>
  </si>
  <si>
    <t>부산광역시 부산진구에서 맛집을 찾으신다면 "복사골"을 추천합니다.</t>
  </si>
  <si>
    <t>투다리(부산가야점)</t>
  </si>
  <si>
    <t>부산광역시 부산진구 대학로 11-9</t>
  </si>
  <si>
    <t>051-896-4561</t>
  </si>
  <si>
    <t>부산광역시 부산진구에서 가 볼 만한 식당을 찾으신다면? "투다리(부산가야점)"를 추천합니다!</t>
  </si>
  <si>
    <t>051-893-9991</t>
  </si>
  <si>
    <t>"자매식당"은 부산광역시 부산진구에 있습니다.</t>
  </si>
  <si>
    <t>부산광역시 부산진구 서면로 19-12</t>
  </si>
  <si>
    <t>051-808-2462</t>
  </si>
  <si>
    <t>부산광역시 부산진구에 가신다면 "들녘"에 방문해보세요~</t>
  </si>
  <si>
    <t>백양맛나라분식</t>
  </si>
  <si>
    <t>부산광역시 부산진구 백양관문로 104-1</t>
  </si>
  <si>
    <t>051-894-1975</t>
  </si>
  <si>
    <t>부산광역시 부산진구에서 어디를 갈지 고민이라면! "백양맛나라분식"에 가보시는 건 어떨까요?</t>
  </si>
  <si>
    <t>호호사직닭발(양정점)</t>
  </si>
  <si>
    <t>부산광역시 부산진구 거제대로36번길 5</t>
  </si>
  <si>
    <t>051-866-5758</t>
  </si>
  <si>
    <t>부산광역시 부산진구에서 어디를 갈지 고민이라면! "호호사직닭발(양정점)"에 가보시는 건 어떨까요?</t>
  </si>
  <si>
    <t>경주양념통닭</t>
  </si>
  <si>
    <t>051-892-2355</t>
  </si>
  <si>
    <t>부산광역시 부산진구에서 어디를 갈지 고민이라면! "경주양념통닭"에 가보시는 건 어떨까요?</t>
  </si>
  <si>
    <t>돈오락 쪽갈비(개금점)</t>
  </si>
  <si>
    <t>051-897-6046</t>
  </si>
  <si>
    <t>부산광역시 부산진구에서 식당을 찾으신다면? "돈오락 쪽갈비(개금점)"를 방문해보세요!</t>
  </si>
  <si>
    <t>부산광역시 부산진구 성지로43번길 67</t>
  </si>
  <si>
    <t>051-818-4895</t>
  </si>
  <si>
    <t>"남경회초밥"은 부산광역시 부산진구에 있습니다.</t>
  </si>
  <si>
    <t>단골아구찜</t>
  </si>
  <si>
    <t>051-895-2634</t>
  </si>
  <si>
    <t>부산광역시 부산진구에 가신다면 "단골아구찜"에 방문해보세요~</t>
  </si>
  <si>
    <t>부산광역시 부산진구 범양로125번길 3-4</t>
  </si>
  <si>
    <t>051-864-8361</t>
  </si>
  <si>
    <t>무엇을 먹을지 고민되신다고요? 부산광역시 부산진구에 계시다면 "청기와집"을 추천합니다!</t>
  </si>
  <si>
    <t>제이엔제이</t>
  </si>
  <si>
    <t>부산광역시 부산진구 양지로 4</t>
  </si>
  <si>
    <t>051-867-5430</t>
  </si>
  <si>
    <t>어디 가야 할지 고민이시라고요? 그럼 부산광역시 부산진구 맛집, "제이엔제이"를 추천합니다!</t>
  </si>
  <si>
    <t>주례껍데기집(당감직영점)</t>
  </si>
  <si>
    <t>051-895-4554</t>
  </si>
  <si>
    <t>무엇을 먹을지 고민되신다고요? 부산광역시 부산진구에 계시다면 "주례껍데기집(당감직영점)"을 추천합니다!</t>
  </si>
  <si>
    <t>조방돼지국밥</t>
  </si>
  <si>
    <t>부산광역시 부산진구 골드테마길 37</t>
  </si>
  <si>
    <t>051-637-7575</t>
  </si>
  <si>
    <t>부산광역시 부산진구에서 식당을 찾으신다면? "조방돼지국밥"을 방문해보세요!</t>
  </si>
  <si>
    <t>폭풍의 언덕</t>
  </si>
  <si>
    <t>부산광역시 부산진구 자유평화로 21-4</t>
  </si>
  <si>
    <t>051-925-5551</t>
  </si>
  <si>
    <t>"폭풍의 언덕"을 부산광역시 부산진구의 가 볼 만한 식당으로 추천합니다!</t>
  </si>
  <si>
    <t>봉평대가(본점)</t>
  </si>
  <si>
    <t>부산광역시 부산진구 범일로 170</t>
  </si>
  <si>
    <t>051-631-9630</t>
  </si>
  <si>
    <t>부산광역시 부산진구에서 가 볼 만한 식당을 찾으신다면? "봉평대가(본점)"를 추천합니다!</t>
  </si>
  <si>
    <t>강촌다슬기</t>
  </si>
  <si>
    <t>부산광역시 부산진구 해맞이로 7</t>
  </si>
  <si>
    <t>051-861-1123</t>
  </si>
  <si>
    <t>어디 가야 할지 고민이시라고요? 그럼 부산광역시 부산진구 맛집, "강촌다슬기"를 추천합니다!</t>
  </si>
  <si>
    <t>백향</t>
  </si>
  <si>
    <t>부산광역시 부산진구 당감로109번길 38</t>
  </si>
  <si>
    <t>051-816-6960</t>
  </si>
  <si>
    <t>"백향"을 부산광역시 부산진구의 가 볼 만한 식당으로 추천합니다! 지방자치단체 인증을 받은 농림축산식품부 제공 안심식당입니다. 위생 수준이 우수하고 친절한 서비스로 지방자치단체의 선정을 받은 모범음식점입니다. 레드테이블에서 온라인 예약이 가능합니다!</t>
  </si>
  <si>
    <t>051-809-0209</t>
  </si>
  <si>
    <t>어디 가야 할지 고민이시라고요? 그럼 부산광역시 부산진구 맛집, "청해수산(직영점)"을 추천합니다!</t>
  </si>
  <si>
    <t>다빈</t>
  </si>
  <si>
    <t>051-895-3520</t>
  </si>
  <si>
    <t>무엇을 먹을지 고민되신다고요? 부산광역시 부산진구에 계시다면 "다빈"을 추천합니다!</t>
  </si>
  <si>
    <t>급행장 차이나</t>
  </si>
  <si>
    <t>부산광역시 부산진구 서면문화로5번길 16</t>
  </si>
  <si>
    <t>051-806-3377</t>
  </si>
  <si>
    <t>부산광역시 부산진구에서 맛집을 찾으신다면 "급행장 차이나"를 추천합니다.</t>
  </si>
  <si>
    <t>부산광역시 부산진구 가야대로703번나길 12-1</t>
  </si>
  <si>
    <t>051-897-4517</t>
  </si>
  <si>
    <t>부산광역시 부산진구에서 어디를 갈지 고민이라면! "남영각"에 가보시는 건 어떨까요?</t>
  </si>
  <si>
    <t>한방백숙</t>
  </si>
  <si>
    <t>부산광역시 부산진구 개금본동로 81-1</t>
  </si>
  <si>
    <t>051-893-2275</t>
  </si>
  <si>
    <t>부산광역시 부산진구에서 가 볼 만한 식당을 찾으신다면? "한방백숙"을 추천합니다!</t>
  </si>
  <si>
    <t>담원푸드</t>
  </si>
  <si>
    <t>부산광역시 부산진구 백양대로 241</t>
  </si>
  <si>
    <t>051-891-5932</t>
  </si>
  <si>
    <t>부산광역시 부산진구에서 어디를 갈지 고민이라면! "담원푸드"에 가보시는 건 어떨까요?</t>
  </si>
  <si>
    <t>곱다</t>
  </si>
  <si>
    <t>부산광역시 부산진구 중앙대로680번가길 49</t>
  </si>
  <si>
    <t>051-555-7744</t>
  </si>
  <si>
    <t>부산광역시 부산진구에서 식당을 찾으신다면? "곱다"를 방문해보세요!</t>
  </si>
  <si>
    <t>야접중화포차</t>
  </si>
  <si>
    <t>부산광역시 부산진구 엄광로 47-1</t>
  </si>
  <si>
    <t>051-914-9395</t>
  </si>
  <si>
    <t>부산광역시 부산진구에 가신다면 "야접중화포차"에 방문해보세요~</t>
  </si>
  <si>
    <t>추억의 오뎅</t>
  </si>
  <si>
    <t>부산광역시 부산진구 새싹로 271-2</t>
  </si>
  <si>
    <t>"추억의 오뎅"은 부산광역시 부산진구에 있습니다.</t>
  </si>
  <si>
    <t>준이네한치회모밀</t>
  </si>
  <si>
    <t>부산광역시 부산진구 중앙대로691번길 45-8</t>
  </si>
  <si>
    <t>051-803-3737</t>
  </si>
  <si>
    <t>부산광역시 부산진구에서 가 볼 만한 식당을 찾으신다면? "준이네한치회모밀"을 추천합니다!</t>
  </si>
  <si>
    <t>파티오커피숍</t>
  </si>
  <si>
    <t>부산광역시 부산진구 당감로 20</t>
  </si>
  <si>
    <t>051-898-0034</t>
  </si>
  <si>
    <t>"파티오커피숍"은 부산광역시 부산진구에 있습니다.</t>
  </si>
  <si>
    <t>김재완원조돼지김치구이</t>
  </si>
  <si>
    <t>051-819-8011</t>
  </si>
  <si>
    <t>부산광역시 부산진구에서 맛집을 찾으신다면, "김재완원조돼지김치구이"를 꼭 방문해보세요. 2018년 06월 27일 KBS2 2TV생생정보 603회에 방영된 유명 매장이랍니다!</t>
  </si>
  <si>
    <t>덮집회의(동의대점)</t>
  </si>
  <si>
    <t>부산광역시 부산진구 엄광로182번길 6</t>
  </si>
  <si>
    <t>051-914-3023</t>
  </si>
  <si>
    <t>부산광역시 부산진구에서 가 볼 만한 식당을 찾으신다면? "덮집회의(동의대점)"를 추천합니다!</t>
  </si>
  <si>
    <t>배스킨라빈스(부산양정점)</t>
  </si>
  <si>
    <t>부산광역시 부산진구 중앙대로 907</t>
  </si>
  <si>
    <t>051-851-5531</t>
  </si>
  <si>
    <t>부산광역시 부산진구에서 가 볼 만한 식당을 찾으신다면? "배스킨라빈스(부산양정점)"를 추천합니다!</t>
  </si>
  <si>
    <t>이디야커피(서면태화점)</t>
  </si>
  <si>
    <t>부산광역시 부산진구 서전로10번길 71</t>
  </si>
  <si>
    <t>051-805-0058</t>
  </si>
  <si>
    <t>부산광역시 부산진구에서 가 볼 만한 식당을 찾으신다면? "이디야커피(서면태화점)"를 추천합니다!</t>
  </si>
  <si>
    <t>엣홈(서면점)</t>
  </si>
  <si>
    <t>부산광역시 부산진구 중앙대로702번길 50</t>
  </si>
  <si>
    <t>051-818-5404</t>
  </si>
  <si>
    <t>어디 가야 할지 고민이시라고요? 그럼 부산광역시 부산진구 맛집, "엣홈(서면점)"을 추천합니다!</t>
  </si>
  <si>
    <t>맥도날드(가야점)</t>
  </si>
  <si>
    <t>부산광역시 부산진구 가야대로 607</t>
  </si>
  <si>
    <t>070-7017-0574</t>
  </si>
  <si>
    <t>"맥도날드(가야점)"를 부산광역시 부산진구의 가 볼 만한 식당으로 추천합니다!</t>
  </si>
  <si>
    <t>하트(서면점)</t>
  </si>
  <si>
    <t>부산광역시 부산진구 부전로66번길 50</t>
  </si>
  <si>
    <t>부산광역시 부산진구에서 어디를 갈지 고민이라면! "하트(서면점)"에 가보시는 건 어떨까요?</t>
  </si>
  <si>
    <t>해맑은식품</t>
  </si>
  <si>
    <t>부산광역시 부산진구 새싹로 244</t>
  </si>
  <si>
    <t>051-807-0120</t>
  </si>
  <si>
    <t>무엇을 먹을지 고민되신다고요? 부산광역시 부산진구에 계시다면 "해맑은식품"을 추천합니다!</t>
  </si>
  <si>
    <t>엔제리너스(부산개금점)</t>
  </si>
  <si>
    <t>부산광역시 부산진구 복지로 70</t>
  </si>
  <si>
    <t>051-898-2004</t>
  </si>
  <si>
    <t>부산광역시 부산진구에 가신다면 "엔제리너스(부산개금점)"에 방문해보세요~</t>
  </si>
  <si>
    <t>이지벨베이커리</t>
  </si>
  <si>
    <t>부산광역시 부산진구 복지로13번길 78</t>
  </si>
  <si>
    <t>051-893-2235</t>
  </si>
  <si>
    <t>"이지벨베이커리"는 부산광역시 부산진구에 있습니다.</t>
  </si>
  <si>
    <t>이미가참치(동래직영점)</t>
  </si>
  <si>
    <t>부산광역시 동래구 명륜로129번길 36</t>
  </si>
  <si>
    <t>051-553-1458</t>
  </si>
  <si>
    <t>부산광역시 동래구에서 식당을 찾으신다면? "이미가참치(동래직영점)"를 방문해보세요!</t>
  </si>
  <si>
    <t>부산광역시 동래구에서 가 볼 만한 식당을 찾으신다면? "진주식당"을 추천합니다!</t>
  </si>
  <si>
    <t>가마솥미꾸리추어탕</t>
  </si>
  <si>
    <t>부산광역시 동래구 충렬대로375번길 13</t>
  </si>
  <si>
    <t>051-528-6056</t>
  </si>
  <si>
    <t>"가마솥미꾸리추어탕"은 부산광역시 동래구에 있습니다. 가장 가까운 지하철역은 안락역입니다.</t>
  </si>
  <si>
    <t>부산광역시 동래구 충렬대로335번길 26</t>
  </si>
  <si>
    <t>051-558-3138</t>
  </si>
  <si>
    <t>"미도식당"은 부산광역시 동래구에 있습니다. 가장 가까운 지하철역은 동래역입니다.</t>
  </si>
  <si>
    <t>델피</t>
  </si>
  <si>
    <t>부산광역시 동래구 충렬대로459번길 19</t>
  </si>
  <si>
    <t>051-528-1255</t>
  </si>
  <si>
    <t>"델피"는 부산광역시 동래구에 있습니다. 가장 가까운 지하철역은 부산원동역입니다.</t>
  </si>
  <si>
    <t>부산광역시 동래구 시실로 204</t>
  </si>
  <si>
    <t>051-938-2627</t>
  </si>
  <si>
    <t>어디 가야 할지 고민이시라고요? 그럼 부산광역시 동래구 맛집, "국제식당"을 추천합니다!</t>
  </si>
  <si>
    <t>마당쇠돼지갈비(사직점)</t>
  </si>
  <si>
    <t>부산광역시 동래구 사직북로13번길 8</t>
  </si>
  <si>
    <t>051-505-1386</t>
  </si>
  <si>
    <t>부산광역시 동래구에서 맛집을 찾으신다면 "마당쇠돼지갈비(사직점)"를 추천합니다.</t>
  </si>
  <si>
    <t>부산광역시 동래구 사직북로13번길 10-3</t>
  </si>
  <si>
    <t>051-502-5255</t>
  </si>
  <si>
    <t>부산광역시 동래구에 가신다면 "나비바"에 방문해보세요~</t>
  </si>
  <si>
    <t>여고밥집주점</t>
  </si>
  <si>
    <t>051-816-5657</t>
  </si>
  <si>
    <t>무엇을 먹을지 고민되신다고요? 부산광역시 동래구에 계시다면 "여고밥집주점"을 추천합니다!</t>
  </si>
  <si>
    <t>서서주방</t>
  </si>
  <si>
    <t>부산광역시 동래구 안락로 32</t>
  </si>
  <si>
    <t>051-752-6555</t>
  </si>
  <si>
    <t>부산광역시 동래구에서 맛집을 찾으신다면 "서서주방"에 방문해보세요. 안락역 근처에 있습니다.</t>
  </si>
  <si>
    <t>삼겹파티(안락점)</t>
  </si>
  <si>
    <t>부산광역시 동래구 명장로 149</t>
  </si>
  <si>
    <t>051-523-6540</t>
  </si>
  <si>
    <t>"삼겹파티(안락점)"는 부산광역시 동래구에 있는 맛집으로, 가장 가까운 지하철역은 부산원동역입니다.</t>
  </si>
  <si>
    <t>본가밀면전문점</t>
  </si>
  <si>
    <t>부산광역시 동래구 중앙대로1333번길 30</t>
  </si>
  <si>
    <t>051-555-3367</t>
  </si>
  <si>
    <t>부산광역시 동래구에서 가 볼 만한 식당을 찾으신다면? "본가밀면전문점"을 추천합니다!</t>
  </si>
  <si>
    <t>대왕한방생오리집</t>
  </si>
  <si>
    <t>부산광역시 동래구 사직북로28번길 201</t>
  </si>
  <si>
    <t>051-507-0121</t>
  </si>
  <si>
    <t>무엇을 먹을지 고민되신다고요? 부산광역시 동래구에 계시다면 "대왕한방생오리집"을 추천합니다! 지방자치단체 인증을 받은 농림축산식품부 제공 안심식당입니다.</t>
  </si>
  <si>
    <t>부산광역시 동래구 안락로 16-1</t>
  </si>
  <si>
    <t>051-523-4500</t>
  </si>
  <si>
    <t>부산광역시 동래구에서 맛집을 찾으신다면 "수향"에 방문해보세요. 안락역 근처에 있습니다.</t>
  </si>
  <si>
    <t>꼴목</t>
  </si>
  <si>
    <t>어디 가야 할지 고민이시라고요? 그럼 부산광역시 동래구 맛집, "꼴목"을 추천합니다!</t>
  </si>
  <si>
    <t>장수반점</t>
  </si>
  <si>
    <t>부산광역시 동래구 충렬대로272번길 15</t>
  </si>
  <si>
    <t>051-552-8242</t>
  </si>
  <si>
    <t>"장수반점"은 부산광역시 동래구에 있는 맛집으로, 가장 가까운 지하철역은 동래역입니다.</t>
  </si>
  <si>
    <t>묵은지 가</t>
  </si>
  <si>
    <t>부산광역시 동래구 온천천로 149-1</t>
  </si>
  <si>
    <t>"묵은지 가"를 부산광역시 동래구의 가 볼 만한 식당으로 추천합니다!</t>
  </si>
  <si>
    <t>여기좋겠네</t>
  </si>
  <si>
    <t>051-531-7803</t>
  </si>
  <si>
    <t>부산광역시 동래구에서 맛집을 찾으신다면 "여기좋겠네"에 방문해보세요. 안락역 근처에 있습니다.</t>
  </si>
  <si>
    <t>태동</t>
  </si>
  <si>
    <t>부산광역시 동래구 미남로 68</t>
  </si>
  <si>
    <t>051-990-9559</t>
  </si>
  <si>
    <t>어디 가야 할지 고민이시라고요? 그럼 부산광역시 동래구 맛집, "태동"을 추천합니다!</t>
  </si>
  <si>
    <t>영남식육식당</t>
  </si>
  <si>
    <t>부산광역시 동래구 충렬대로 406</t>
  </si>
  <si>
    <t>051-528-7222</t>
  </si>
  <si>
    <t>부산광역시 동래구에서 맛집을 찾으신다면 "영남식육식당"에 방문해보세요. 안락역 근처에 있습니다. 위생 수준이 우수하고 친절한 서비스로 지방자치단체의 선정을 받은 모범음식점입니다. 레드테이블에서 온라인 예약이 가능합니다!</t>
  </si>
  <si>
    <t>부산광역시 동래구에서 맛집을 찾으신다면 "비어존"을 추천합니다.</t>
  </si>
  <si>
    <t>이낙촌(명장점)</t>
  </si>
  <si>
    <t>부산광역시 동래구 시실로 221</t>
  </si>
  <si>
    <t>051-522-6617</t>
  </si>
  <si>
    <t>무엇을 먹을지 고민되신다고요? 부산광역시 동래구에 계시다면 "이낙촌(명장점)"을 추천합니다!</t>
  </si>
  <si>
    <t>051-553-7317</t>
  </si>
  <si>
    <t>어디 가야 할지 고민이시라고요? 그럼 부산광역시 동래구 맛집, "동래뽈찜"을 추천합니다!</t>
  </si>
  <si>
    <t>엘시</t>
  </si>
  <si>
    <t>부산광역시 동래구 명안로 31</t>
  </si>
  <si>
    <t>051-531-7171</t>
  </si>
  <si>
    <t>부산광역시 동래구에서 가 볼 만한 식당을 찾으신다면? 안락역 근처에 있는 "엘시"를 추천합니다!</t>
  </si>
  <si>
    <t>피자에땅(사직점)</t>
  </si>
  <si>
    <t>부산광역시 동래구 사직북로 4</t>
  </si>
  <si>
    <t>051-501-3370</t>
  </si>
  <si>
    <t>부산광역시 동래구에 가신다면 "피자에땅(사직점)"에 방문해보세요~</t>
  </si>
  <si>
    <t>양푼이집밥</t>
  </si>
  <si>
    <t>부산광역시 동래구 사직북로47번길 46-4</t>
  </si>
  <si>
    <t>051-506-8540</t>
  </si>
  <si>
    <t>"양푼이집밥"은 부산광역시 동래구에 있습니다.</t>
  </si>
  <si>
    <t>시카고횟집</t>
  </si>
  <si>
    <t>부산광역시 동래구 아시아드대로114번길 10</t>
  </si>
  <si>
    <t>051-502-0852</t>
  </si>
  <si>
    <t>부산광역시 동래구에서 어디를 갈지 고민이라면! "시카고횟집"에 가보시는 건 어떨까요?</t>
  </si>
  <si>
    <t>노가리&amp;호프</t>
  </si>
  <si>
    <t>부산광역시 동래구 중앙대로1267번길 50</t>
  </si>
  <si>
    <t>051-503-5536</t>
  </si>
  <si>
    <t>부산광역시 동래구에서 맛집을 찾으신다면 "노가리&amp;호프"를 추천합니다.</t>
  </si>
  <si>
    <t>육오횟집</t>
  </si>
  <si>
    <t>부산광역시 동래구 명안로85번길 10-2</t>
  </si>
  <si>
    <t>051-526-6556</t>
  </si>
  <si>
    <t>부산광역시 동래구에서 어디를 갈지 고민이라면! "육오횟집"에 가보시는 건 어떨까요?</t>
  </si>
  <si>
    <t>개성손만두삼겹살</t>
  </si>
  <si>
    <t>부산광역시 동래구 온천천로337번길 25</t>
  </si>
  <si>
    <t>051-553-9192</t>
  </si>
  <si>
    <t>부산광역시 동래구에서 맛집을 찾으신다면 "개성손만두삼겹살"에 방문해보세요. 동래역 근처에 있습니다.</t>
  </si>
  <si>
    <t>똥꼬(부산본점)</t>
  </si>
  <si>
    <t>부산광역시 동래구 명륜로129번나길 20</t>
  </si>
  <si>
    <t>051-558-1236</t>
  </si>
  <si>
    <t>부산광역시 동래구에 가신다면 "똥꼬(부산본점)"에 방문해보세요~</t>
  </si>
  <si>
    <t>051-501-1330</t>
  </si>
  <si>
    <t>무엇을 먹을지 고민되신다고요? 부산광역시 동래구에 계시다면 "일출봉"을 추천합니다!</t>
  </si>
  <si>
    <t>청옥포장마차</t>
  </si>
  <si>
    <t>051-552-5946</t>
  </si>
  <si>
    <t>부산광역시 동래구에서 식당을 찾으신다면? "청옥포장마차"를 방문해보세요!</t>
  </si>
  <si>
    <t>마실감</t>
  </si>
  <si>
    <t>부산광역시 동래구 온천장로 5-1</t>
  </si>
  <si>
    <t>051-554-0129</t>
  </si>
  <si>
    <t>무엇을 먹을지 고민되신다고요? 부산광역시 동래구에 계시다면 "마실감"을 추천합니다!</t>
  </si>
  <si>
    <t>참맛식당</t>
  </si>
  <si>
    <t>부산광역시 동래구 충렬대로237번길 72-24</t>
  </si>
  <si>
    <t>051-553-8358</t>
  </si>
  <si>
    <t>부산광역시 동래구에서 가 볼 만한 식당을 찾으신다면? "참맛식당"을 추천합니다!</t>
  </si>
  <si>
    <t>우리시대돼지국밥</t>
  </si>
  <si>
    <t>부산광역시 동래구 온천장로119번길 42</t>
  </si>
  <si>
    <t>051-554-4959</t>
  </si>
  <si>
    <t>"우리시대돼지국밥"을 부산광역시 동래구의 가 볼 만한 식당으로 추천합니다!</t>
  </si>
  <si>
    <t>산청강마을어탕국수포항물회(온천직영점)</t>
  </si>
  <si>
    <t>부산광역시 동래구 금강로131번길 6</t>
  </si>
  <si>
    <t>051-552-4600</t>
  </si>
  <si>
    <t>"산청강마을어탕국수포항물회(온천직영점)"를 부산광역시 동래구의 가 볼 만한 식당으로 추천합니다!</t>
  </si>
  <si>
    <t>순진한칼국수</t>
  </si>
  <si>
    <t>부산광역시 동래구 사직로 13</t>
  </si>
  <si>
    <t>051-505-0300</t>
  </si>
  <si>
    <t>"순진한칼국수"는 부산광역시 동래구에 있습니다.</t>
  </si>
  <si>
    <t>안주천국(수안점)</t>
  </si>
  <si>
    <t>부산광역시 동래구 명륜로98번길 48</t>
  </si>
  <si>
    <t>051-558-1026</t>
  </si>
  <si>
    <t>부산광역시 동래구에 가신다면 "안주천국(수안점)"에 방문해보세요~ 지방자치단체 인증을 받은 농림축산식품부 제공 안심식당입니다.</t>
  </si>
  <si>
    <t>부산광역시 동래구 충렬대로181번길 30</t>
  </si>
  <si>
    <t>051-553-8338</t>
  </si>
  <si>
    <t>부산광역시 동래구에서 맛집을 찾으신다면 "문현곱창"을 추천합니다.</t>
  </si>
  <si>
    <t>째즈인러브</t>
  </si>
  <si>
    <t>부산광역시 동래구 금강로 151</t>
  </si>
  <si>
    <t>051-552-3960</t>
  </si>
  <si>
    <t>"째즈인러브"를 부산광역시 동래구의 가 볼 만한 식당으로 추천합니다!</t>
  </si>
  <si>
    <t>돈다리</t>
  </si>
  <si>
    <t>부산광역시 동래구 미남로 47-6</t>
  </si>
  <si>
    <t>051-507-4465</t>
  </si>
  <si>
    <t>부산광역시 동래구에서 어디를 갈지 고민이라면! "돈다리"에 가보시는 건 어떨까요?</t>
  </si>
  <si>
    <t>조광심민속왕순대</t>
  </si>
  <si>
    <t>부산광역시 동래구 반송로 223</t>
  </si>
  <si>
    <t>051-527-3927</t>
  </si>
  <si>
    <t>"조광심민속왕순대"는 부산광역시 동래구에 있는 맛집으로, 가장 가까운 지하철역은 안락역입니다. 지방자치단체 인증을 받은 농림축산식품부 제공 안심식당입니다.</t>
  </si>
  <si>
    <t>부리나치킨호프(수안점)</t>
  </si>
  <si>
    <t>부산광역시 동래구 충렬대로200번길 43</t>
  </si>
  <si>
    <t>051-554-9200</t>
  </si>
  <si>
    <t>부산광역시 동래구에서 가 볼 만한 식당을 찾으신다면? "부리나치킨호프(수안점)"를 추천합니다!</t>
  </si>
  <si>
    <t>쵸쵸</t>
  </si>
  <si>
    <t>부산광역시 동래구 여고북로 179</t>
  </si>
  <si>
    <t>051-503-7999</t>
  </si>
  <si>
    <t>"쵸쵸"를 부산광역시 동래구의 가 볼 만한 식당으로 추천합니다!</t>
  </si>
  <si>
    <t>돌샘돼지국밥</t>
  </si>
  <si>
    <t>부산광역시 동래구 명륜로117번길 31</t>
  </si>
  <si>
    <t>051-556-3409</t>
  </si>
  <si>
    <t>무엇을 먹을지 고민되신다고요? 부산광역시 동래구에 계시다면 "돌샘돼지국밥"을 추천합니다!</t>
  </si>
  <si>
    <t>남천아구찜돌솥밥</t>
  </si>
  <si>
    <t>부산광역시 동래구 중앙대로1335번길 39-6</t>
  </si>
  <si>
    <t>051-554-5295</t>
  </si>
  <si>
    <t>부산광역시 동래구에서 가 볼 만한 식당을 찾으신다면? "남천아구찜돌솥밥"을 추천합니다!</t>
  </si>
  <si>
    <t>레드</t>
  </si>
  <si>
    <t>051-524-0566</t>
  </si>
  <si>
    <t>"레드"는 부산광역시 동래구에 있습니다. 가장 가까운 지하철역은 안락역입니다.</t>
  </si>
  <si>
    <t>낙원정</t>
  </si>
  <si>
    <t>부산광역시 동래구 반송로 270-2</t>
  </si>
  <si>
    <t>051-532-2709</t>
  </si>
  <si>
    <t>부산광역시 동래구에서 가 볼 만한 식당을 찾으신다면? "낙원정"을 추천합니다!</t>
  </si>
  <si>
    <t>두레박포장마차</t>
  </si>
  <si>
    <t>부산광역시 동래구 명륜로 130-8</t>
  </si>
  <si>
    <t>051-554-9663</t>
  </si>
  <si>
    <t>부산광역시 동래구에서 맛집을 찾으신다면 "두레박포장마차"를 추천합니다. 지방자치단체 인증을 받은 농림축산식품부 제공 안심식당입니다.</t>
  </si>
  <si>
    <t>죽여주는 열꼬치(부산미남점)</t>
  </si>
  <si>
    <t>부산광역시 동래구 미남로102번길 53</t>
  </si>
  <si>
    <t>051-506-6178</t>
  </si>
  <si>
    <t>부산광역시 동래구에서 맛집을 찾으신다면 "죽여주는 열꼬치(부산미남점)"를 추천합니다.</t>
  </si>
  <si>
    <t>참대나무 숯불치킨(사직점)</t>
  </si>
  <si>
    <t>부산광역시 동래구 여고북로 27</t>
  </si>
  <si>
    <t>051-502-9299</t>
  </si>
  <si>
    <t>부산광역시 동래구에서 어디를 갈지 고민이라면! "참대나무 숯불치킨(사직점)"에 가보시는 건 어떨까요?</t>
  </si>
  <si>
    <t>화계장터(온천점)</t>
  </si>
  <si>
    <t>부산광역시 동래구 금강로74번길 14</t>
  </si>
  <si>
    <t>051-553-9992</t>
  </si>
  <si>
    <t>어디 가야 할지 고민이시라고요? 그럼 부산광역시 동래구 맛집, "화계장터(온천점)"를 추천합니다!</t>
  </si>
  <si>
    <t>금호자연초갈비</t>
  </si>
  <si>
    <t>051-865-4040</t>
  </si>
  <si>
    <t>부산광역시 동래구에서 맛집을 찾으신다면 "금호자연초갈비"에 방문해보세요. 동래역 근처에 있습니다. 지방자치단체 인증을 받은 농림축산식품부 제공 안심식당입니다.</t>
  </si>
  <si>
    <t>보고커피(동래점)</t>
  </si>
  <si>
    <t>051-553-8253</t>
  </si>
  <si>
    <t>부산광역시 동래구에서 가 볼 만한 식당을 찾으신다면? "보고커피(동래점)"를 추천합니다!</t>
  </si>
  <si>
    <t>우리콩맷돌손순두부청국장</t>
  </si>
  <si>
    <t>부산광역시 동래구 중앙대로1367번길 74</t>
  </si>
  <si>
    <t>051-553-1270</t>
  </si>
  <si>
    <t>"우리콩맷돌손순두부청국장"은 부산광역시 동래구에 있습니다. 지방자치단체 인증을 받은 농림축산식품부 제공 안심식당입니다.</t>
  </si>
  <si>
    <t>분식대빵</t>
  </si>
  <si>
    <t>070-7607-1113</t>
  </si>
  <si>
    <t>부산광역시 동래구에서 맛집을 찾으신다면 "분식대빵"을 추천합니다.</t>
  </si>
  <si>
    <t>에나감자탕</t>
  </si>
  <si>
    <t>부산광역시 동래구 안락로 80</t>
  </si>
  <si>
    <t>051-532-3637</t>
  </si>
  <si>
    <t>부산광역시 동래구에서 맛집을 찾으신다면 "에나감자탕"에 방문해보세요. 안락역 근처에 있습니다.</t>
  </si>
  <si>
    <t>아강춘</t>
  </si>
  <si>
    <t>부산광역시 동래구 온천장로 62</t>
  </si>
  <si>
    <t>051-558-1387</t>
  </si>
  <si>
    <t>어디 가야 할지 고민이시라고요? 그럼 부산광역시 동래구 맛집, "아강춘"을 추천합니다! 지방자치단체 인증을 받은 농림축산식품부 제공 안심식당입니다.</t>
  </si>
  <si>
    <t>미송</t>
  </si>
  <si>
    <t>부산광역시 동래구 중앙대로1367번길 44-16</t>
  </si>
  <si>
    <t>051-557-1336</t>
  </si>
  <si>
    <t>어디 가야 할지 고민이시라고요? 그럼 부산광역시 동래구 맛집, "미송"을 추천합니다!</t>
  </si>
  <si>
    <t>위치커피(부산동래역점)</t>
  </si>
  <si>
    <t>부산광역시 동래구 충렬대로 156-6</t>
  </si>
  <si>
    <t>051-506-8438</t>
  </si>
  <si>
    <t>무엇을 먹을지 고민되신다고요? 부산광역시 동래구에 계시다면 "위치커피(부산동래역점)"를 추천합니다!</t>
  </si>
  <si>
    <t>수피아</t>
  </si>
  <si>
    <t>부산광역시 동래구 사직북로19번길 7</t>
  </si>
  <si>
    <t>부산광역시 동래구에서 어디를 갈지 고민이라면! "수피아"에 가보시는 건 어떨까요?</t>
  </si>
  <si>
    <t>정동진횟집</t>
  </si>
  <si>
    <t>부산광역시 동래구 명장로64번길 12</t>
  </si>
  <si>
    <t>051-528-3153</t>
  </si>
  <si>
    <t>부산광역시 동래구에 가신다면 "정동진횟집"에 방문해보세요~</t>
  </si>
  <si>
    <t>짬뽕마을</t>
  </si>
  <si>
    <t>부산광역시 동래구 사직북로28번길 23-2</t>
  </si>
  <si>
    <t>051-504-5569</t>
  </si>
  <si>
    <t>부산광역시 동래구에서 어디를 갈지 고민이라면! "짬뽕마을"에 가보시는 건 어떨까요?</t>
  </si>
  <si>
    <t>생선구이</t>
  </si>
  <si>
    <t>051-554-2171</t>
  </si>
  <si>
    <t>어디 가야 할지 고민이시라고요? 그럼 부산광역시 동래구 맛집, "생선구이"를 추천합니다! 지방자치단체 인증을 받은 농림축산식품부 제공 안심식당입니다.</t>
  </si>
  <si>
    <t>원조유황오리</t>
  </si>
  <si>
    <t>051-557-8277</t>
  </si>
  <si>
    <t>"원조유황오리"는 부산광역시 동래구에 있습니다. 가장 가까운 지하철역은 동래역입니다.</t>
  </si>
  <si>
    <t>손가네아구찜</t>
  </si>
  <si>
    <t>부산광역시 동래구 명안로18번길 7</t>
  </si>
  <si>
    <t>무엇을 먹을지 고민되신다고요? 부산광역시 동래구에 계시다면 "손가네아구찜"을 추천합니다!</t>
  </si>
  <si>
    <t>청기와대구탕생태탕</t>
  </si>
  <si>
    <t>부산광역시 동래구 안연로102번길 7-2</t>
  </si>
  <si>
    <t>051-531-1818</t>
  </si>
  <si>
    <t>"청기와대구탕생태탕"은 부산광역시 동래구에 있는 맛집으로, 가장 가까운 지하철역은 안락역입니다.</t>
  </si>
  <si>
    <t>고성메기탕</t>
  </si>
  <si>
    <t>부산광역시 동래구 충렬대로237번길 108-9</t>
  </si>
  <si>
    <t>051-553-1357</t>
  </si>
  <si>
    <t>어디 가야 할지 고민이시라고요? 그럼 부산광역시 동래구 맛집, "고성메기탕"을 추천합니다!</t>
  </si>
  <si>
    <t>부산광역시 동래구 충렬대로237번길 90</t>
  </si>
  <si>
    <t>051-555-0981</t>
  </si>
  <si>
    <t>부산광역시 동래구에서 어디를 갈지 고민이라면! "일미식당"에 가보시는 건 어떨까요?</t>
  </si>
  <si>
    <t>미소국수닭발</t>
  </si>
  <si>
    <t>부산광역시 동래구 미남로 28-1</t>
  </si>
  <si>
    <t>051-868-0525</t>
  </si>
  <si>
    <t>어디 가야 할지 고민이시라고요? 그럼 부산광역시 동래구 맛집, "미소국수닭발"을 추천합니다!</t>
  </si>
  <si>
    <t>오짱해물포차</t>
  </si>
  <si>
    <t>051-522-8286</t>
  </si>
  <si>
    <t>"오짱해물포차"를 부산광역시 동래구의 가 볼 만한 식당으로 추천합니다!</t>
  </si>
  <si>
    <t>두리양평해장국</t>
  </si>
  <si>
    <t>부산광역시 동래구 명륜로 80-5</t>
  </si>
  <si>
    <t>051-553-2003</t>
  </si>
  <si>
    <t>부산광역시 동래구에서 식당을 찾으신다면? "두리양평해장국"을 방문해보세요!</t>
  </si>
  <si>
    <t>피자에땅(안락점)</t>
  </si>
  <si>
    <t>부산광역시 동래구 충렬대로 460</t>
  </si>
  <si>
    <t>051-522-1350</t>
  </si>
  <si>
    <t>부산광역시 동래구에서 맛집을 찾으신다면 "피자에땅(안락점)"에 방문해보세요. 부산원동역 근처에 있습니다.</t>
  </si>
  <si>
    <t>수정돼지국밥</t>
  </si>
  <si>
    <t>부산광역시 동래구 사직북로28번길 26</t>
  </si>
  <si>
    <t>051-506-3266</t>
  </si>
  <si>
    <t>부산광역시 동래구에서 맛집을 찾으신다면 "수정돼지국밥"을 추천합니다.</t>
  </si>
  <si>
    <t>해안가황토마을</t>
  </si>
  <si>
    <t>부산광역시 동래구 명장로22번길 111</t>
  </si>
  <si>
    <t>부산광역시 동래구에서 맛집을 찾으신다면 "해안가황토마을"에 방문해보세요. 안락역 근처에 있습니다.</t>
  </si>
  <si>
    <t>부산광역시 동래구 명안로71번길 58</t>
  </si>
  <si>
    <t>051-531-0369</t>
  </si>
  <si>
    <t>부산광역시 동래구에서 식당을 찾으신다면? "은하"를 방문해보세요!</t>
  </si>
  <si>
    <t>숲속의향기가든</t>
  </si>
  <si>
    <t>부산광역시 동래구 금정마을로 8</t>
  </si>
  <si>
    <t>051-557-2986</t>
  </si>
  <si>
    <t>부산광역시 동래구에서 어디를 갈지 고민이라면! "숲속의향기가든"에 가보시는 건 어떨까요?</t>
  </si>
  <si>
    <t>부산광역시 동래구 삼성대길 44</t>
  </si>
  <si>
    <t>051-552-6909</t>
  </si>
  <si>
    <t>"동래양곱창"은 부산광역시 동래구에 있습니다. 지방자치단체 인증을 받은 농림축산식품부 제공 안심식당입니다.</t>
  </si>
  <si>
    <t>051-668-4848</t>
  </si>
  <si>
    <t>"자연담은밥상"은 부산광역시 동래구에 있습니다.</t>
  </si>
  <si>
    <t>담락참치일잔(동래점)</t>
  </si>
  <si>
    <t>051-557-3710</t>
  </si>
  <si>
    <t>어디 가야 할지 고민이시라고요? 그럼 부산광역시 동래구 맛집, "담락참치일잔(동래점)"을 추천합니다!</t>
  </si>
  <si>
    <t>천둥소리</t>
  </si>
  <si>
    <t>어디 가야 할지 고민이시라고요? 그럼 부산광역시 동래구 맛집, "천둥소리"를 추천합니다!</t>
  </si>
  <si>
    <t>부산광역시 동래구 금강로124번길 25</t>
  </si>
  <si>
    <t>051-556-7416</t>
  </si>
  <si>
    <t>부산광역시 동래구에서 어디를 갈지 고민이라면! "오렌지"에 가보시는 건 어떨까요?</t>
  </si>
  <si>
    <t>둘매돼지순대국밥</t>
  </si>
  <si>
    <t>부산광역시 동래구 온천천로 319</t>
  </si>
  <si>
    <t>051-556-0205</t>
  </si>
  <si>
    <t>어디 가야 할지 고민이시라고요? 그럼 부산광역시 동래구 맛집, "둘매돼지순대국밥"을 추천합니다!</t>
  </si>
  <si>
    <t>고집불통</t>
  </si>
  <si>
    <t>부산광역시 동래구 반송로 299</t>
  </si>
  <si>
    <t>051-531-4576</t>
  </si>
  <si>
    <t>어디 가야 할지 고민이시라고요? 그럼 부산광역시 동래구 맛집, "고집불통"을 추천합니다!</t>
  </si>
  <si>
    <t>짜장생각</t>
  </si>
  <si>
    <t>부산광역시 동래구 쇠미로129번길 62-12</t>
  </si>
  <si>
    <t>051-505-1519</t>
  </si>
  <si>
    <t>부산광역시 동래구에서 가 볼 만한 식당을 찾으신다면? "짜장생각"을 추천합니다!</t>
  </si>
  <si>
    <t>갈대밭식당</t>
  </si>
  <si>
    <t>부산광역시 동래구 복천로5번길 34</t>
  </si>
  <si>
    <t>051-555-6233</t>
  </si>
  <si>
    <t>어디 가야 할지 고민이시라고요? 그럼 부산광역시 동래구 맛집, "갈대밭식당"을 추천합니다!</t>
  </si>
  <si>
    <t>참맛</t>
  </si>
  <si>
    <t>어디 가야 할지 고민이시라고요? 그럼 부산광역시 동래구 맛집, "참맛"을 추천합니다!</t>
  </si>
  <si>
    <t>애몽경양식</t>
  </si>
  <si>
    <t>부산광역시 동래구 명륜로 80-9</t>
  </si>
  <si>
    <t>051-555-2320</t>
  </si>
  <si>
    <t>어디 가야 할지 고민이시라고요? 그럼 부산광역시 동래구 맛집, "애몽경양식"을 추천합니다!</t>
  </si>
  <si>
    <t>안동화로1970(안락점)</t>
  </si>
  <si>
    <t>부산광역시 동래구 명장로 146</t>
  </si>
  <si>
    <t>051-524-2492</t>
  </si>
  <si>
    <t>부산광역시 동래구에서 맛집을 찾으신다면 "안동화로1970(안락점)"에 방문해보세요. 부산원동역 근처에 있습니다.</t>
  </si>
  <si>
    <t>삼겹구이(사직점)</t>
  </si>
  <si>
    <t>부산광역시 동래구 쇠미로 131</t>
  </si>
  <si>
    <t>051-504-4111</t>
  </si>
  <si>
    <t>"삼겹구이(사직점)"는 부산광역시 동래구에 있습니다.</t>
  </si>
  <si>
    <t>좋은데이</t>
  </si>
  <si>
    <t>부산광역시 동래구 쇠미로 120</t>
  </si>
  <si>
    <t>부산광역시 동래구에서 어디를 갈지 고민이라면! "좋은데이"에 가보시는 건 어떨까요?</t>
  </si>
  <si>
    <t>남자초밥</t>
  </si>
  <si>
    <t>부산광역시 동래구 사직북로19번길 31</t>
  </si>
  <si>
    <t>051-503-1466</t>
  </si>
  <si>
    <t>어디 가야 할지 고민이시라고요? 그럼 부산광역시 동래구 맛집, "남자초밥"을 추천합니다!</t>
  </si>
  <si>
    <t>더파크웨딩뷔페</t>
  </si>
  <si>
    <t>부산광역시 동래구 우장춘로 11</t>
  </si>
  <si>
    <t>051-504-3332</t>
  </si>
  <si>
    <t>"더파크웨딩뷔페"를 부산광역시 동래구의 가 볼 만한 식당으로 추천합니다!</t>
  </si>
  <si>
    <t>정성도마</t>
  </si>
  <si>
    <t>부산광역시 동래구 미남로 54-5</t>
  </si>
  <si>
    <t>051-502-9805</t>
  </si>
  <si>
    <t>"정성도마"는 부산광역시 동래구에 있습니다.</t>
  </si>
  <si>
    <t>고기굽는남자</t>
  </si>
  <si>
    <t>부산광역시 동래구 사직북로13번길 24</t>
  </si>
  <si>
    <t>051-501-8850</t>
  </si>
  <si>
    <t>부산광역시 동래구에 가신다면 "고기굽는남자"에 방문해보세요~</t>
  </si>
  <si>
    <t>푸른바다횟집</t>
  </si>
  <si>
    <t>부산광역시 동래구 명서로 182</t>
  </si>
  <si>
    <t>051-527-4844</t>
  </si>
  <si>
    <t>부산광역시 동래구에서 맛집을 찾으신다면 "푸른바다횟집"을 추천합니다.</t>
  </si>
  <si>
    <t>캐비아숯불바베큐</t>
  </si>
  <si>
    <t>부산광역시 동래구 명안로39번길 85</t>
  </si>
  <si>
    <t>051-524-9978</t>
  </si>
  <si>
    <t>부산광역시 동래구에서 가 볼 만한 식당을 찾으신다면? 안락역 근처에 있는 "캐비아숯불바베큐"를 추천합니다!</t>
  </si>
  <si>
    <t>부산광역시 동래구 충렬대로218번길 22</t>
  </si>
  <si>
    <t>051-553-5989</t>
  </si>
  <si>
    <t>부산광역시 동래구에서 식당을 찾으신다면? "명가"를 방문해보세요! 위생 수준이 우수하고 친절한 서비스로 지방자치단체의 선정을 받은 모범음식점입니다. 레드테이블에서 온라인 예약이 가능합니다!</t>
  </si>
  <si>
    <t>군자대한곱창(동래점)</t>
  </si>
  <si>
    <t>부산광역시 동래구 명륜로129번가길 7</t>
  </si>
  <si>
    <t>051-552-9592</t>
  </si>
  <si>
    <t>부산광역시 동래구에서 식당을 찾으신다면? "군자대한곱창(동래점)"을 방문해보세요!</t>
  </si>
  <si>
    <t>이차돌(부산동래점)</t>
  </si>
  <si>
    <t>부산광역시 동래구에서 어디를 갈지 고민이라면! "이차돌(부산동래점)"에 가보시는 건 어떨까요?</t>
  </si>
  <si>
    <t>스시진</t>
  </si>
  <si>
    <t>부산광역시 동래구 충렬대로 245-5</t>
  </si>
  <si>
    <t>051-556-0592</t>
  </si>
  <si>
    <t>부산광역시 동래구에서 가 볼 만한 식당을 찾으신다면? "스시진"을 추천합니다!</t>
  </si>
  <si>
    <t>부산광역시 동래구 충렬대로237번길 63</t>
  </si>
  <si>
    <t>무엇을 먹을지 고민되신다고요? 부산광역시 동래구에 계시다면 "디데이"를 추천합니다!</t>
  </si>
  <si>
    <t>부산광역시 동래구 여고로103번길 24</t>
  </si>
  <si>
    <t>051-504-6001</t>
  </si>
  <si>
    <t>부산광역시 동래구에 가신다면 "오륙도횟집"에 방문해보세요~</t>
  </si>
  <si>
    <t>동래막썰어횟집</t>
  </si>
  <si>
    <t>부산광역시 동래구 명륜로139번길 45</t>
  </si>
  <si>
    <t>051-556-9989</t>
  </si>
  <si>
    <t>어디 가야 할지 고민이시라고요? 그럼 부산광역시 동래구 맛집, "동래막썰어횟집"을 추천합니다!</t>
  </si>
  <si>
    <t>황소야(사직점)</t>
  </si>
  <si>
    <t>부산광역시 동래구 사직북로13번길 40</t>
  </si>
  <si>
    <t>051-507-7776</t>
  </si>
  <si>
    <t>"황소야(사직점)"를 부산광역시 동래구의 가 볼 만한 식당으로 추천합니다!</t>
  </si>
  <si>
    <t>교촌치킨(우방신세계점)</t>
  </si>
  <si>
    <t>부산광역시 동래구 명장로 137-1</t>
  </si>
  <si>
    <t>051-521-8477</t>
  </si>
  <si>
    <t>부산광역시 동래구에서 맛집을 찾으신다면 "교촌치킨(우방신세계점)"에 방문해보세요. 부산원동역 근처에 있습니다.</t>
  </si>
  <si>
    <t>감성커피(명장점)</t>
  </si>
  <si>
    <t>051-911-8370</t>
  </si>
  <si>
    <t>"감성커피(명장점)"는 부산광역시 동래구에 있습니다.</t>
  </si>
  <si>
    <t>카페 그리다</t>
  </si>
  <si>
    <t>부산광역시 남구 유엔로 219-4</t>
  </si>
  <si>
    <t>051-628-8535</t>
  </si>
  <si>
    <t>부산광역시 남구에 가신다면 "카페 그리다"에 방문해보세요~</t>
  </si>
  <si>
    <t>부산광역시 남구 용주로 39</t>
  </si>
  <si>
    <t>051-624-3657</t>
  </si>
  <si>
    <t>어디 가야 할지 고민이시라고요? 그럼 부산광역시 남구 맛집, "선미식당"을 추천합니다!</t>
  </si>
  <si>
    <t>정가네삼계탕</t>
  </si>
  <si>
    <t>부산광역시 남구 동명로131번길 23</t>
  </si>
  <si>
    <t>051-611-3939</t>
  </si>
  <si>
    <t>"정가네삼계탕"은 부산광역시 남구에 있습니다.</t>
  </si>
  <si>
    <t>발코니</t>
  </si>
  <si>
    <t>부산광역시 남구 신선로 468</t>
  </si>
  <si>
    <t>부산광역시 남구에서 가 볼 만한 식당을 찾으신다면? "발코니"를 추천합니다!</t>
  </si>
  <si>
    <t>금수</t>
  </si>
  <si>
    <t>부산광역시 남구 수영로 84</t>
  </si>
  <si>
    <t>051-646-0700</t>
  </si>
  <si>
    <t>어디 가야 할지 고민이시라고요? 그럼 부산광역시 남구 맛집, "금수"를 추천합니다!</t>
  </si>
  <si>
    <t>홍소족발</t>
  </si>
  <si>
    <t>부산광역시 남구 수영로358번길 16</t>
  </si>
  <si>
    <t>051-625-2575</t>
  </si>
  <si>
    <t>어디 가야 할지 고민이시라고요? 그럼 부산광역시 남구 맛집, "홍소족발"을 추천합니다!</t>
  </si>
  <si>
    <t>무엇을 먹을지 고민되신다고요? 부산광역시 남구에 계시다면 "국제통닭(대연황령점)"을 추천합니다!</t>
  </si>
  <si>
    <t>삼구족발</t>
  </si>
  <si>
    <t>부산광역시 남구 수영로219번길 26</t>
  </si>
  <si>
    <t>051-628-0039</t>
  </si>
  <si>
    <t>부산광역시 남구에서 맛집을 찾으신다면, "삼구족발"을 꼭 방문해보세요. 2020년 08월 03일 SBS 생방송투데이 2628회에 방영된 유명 매장이랍니다!</t>
  </si>
  <si>
    <t>이포차(경성대점)</t>
  </si>
  <si>
    <t>부산광역시 남구 용소로8번길 21</t>
  </si>
  <si>
    <t>051-621-5837</t>
  </si>
  <si>
    <t>"이포차(경성대점)"를 부산광역시 남구의 가 볼 만한 식당으로 추천합니다!</t>
  </si>
  <si>
    <t>커핀</t>
  </si>
  <si>
    <t>051-621-8398</t>
  </si>
  <si>
    <t>부산광역시 남구에서 식당을 찾으신다면? "커핀"을 방문해보세요!</t>
  </si>
  <si>
    <t>뒷고기회관</t>
  </si>
  <si>
    <t>부산광역시 남구 용소로13번길 10</t>
  </si>
  <si>
    <t>070-4137-0025</t>
  </si>
  <si>
    <t>부산광역시 남구에서 식당을 찾으신다면? "뒷고기회관"을 방문해보세요! 네이버 온라인 예약이 가능합니다!</t>
  </si>
  <si>
    <t>한족(부산남구점)</t>
  </si>
  <si>
    <t>부산광역시 남구 수영로 74-5</t>
  </si>
  <si>
    <t>051-633-8979</t>
  </si>
  <si>
    <t>부산광역시 남구에서 식당을 찾으신다면? "한족(부산남구점)"을 방문해보세요!</t>
  </si>
  <si>
    <t>제일중국관 제일백반</t>
  </si>
  <si>
    <t>부산광역시 남구 지게골로 130</t>
  </si>
  <si>
    <t>051-631-8034</t>
  </si>
  <si>
    <t>"제일중국관 제일백반"은 부산광역시 남구에 있습니다.</t>
  </si>
  <si>
    <t>이가횟집</t>
  </si>
  <si>
    <t>부산광역시 남구 용호로42번길 21</t>
  </si>
  <si>
    <t>051-611-8848</t>
  </si>
  <si>
    <t>부산광역시 남구에서 가 볼 만한 식당을 찾으신다면? "이가횟집"을 추천합니다!</t>
  </si>
  <si>
    <t>한식과분식</t>
  </si>
  <si>
    <t>부산광역시 남구 지게골로 101</t>
  </si>
  <si>
    <t>051-645-3137</t>
  </si>
  <si>
    <t>"한식과분식"은 부산광역시 남구에 있습니다.</t>
  </si>
  <si>
    <t>임형섭생오리</t>
  </si>
  <si>
    <t>부산광역시 남구 이기대공원로12번길 14</t>
  </si>
  <si>
    <t>051-627-7989</t>
  </si>
  <si>
    <t>부산광역시 남구에서 가 볼 만한 식당을 찾으신다면? "임형섭생오리"를 추천합니다!</t>
  </si>
  <si>
    <t>옛날메기탕</t>
  </si>
  <si>
    <t>부산광역시 남구 용호로216번길 18-1</t>
  </si>
  <si>
    <t>051-623-8661</t>
  </si>
  <si>
    <t>"옛날메기탕"을 부산광역시 남구의 가 볼 만한 식당으로 추천합니다!</t>
  </si>
  <si>
    <t>지니(GINI)</t>
  </si>
  <si>
    <t>051-621-0981</t>
  </si>
  <si>
    <t>부산광역시 남구에서 어디를 갈지 고민이라면! "지니(GINI)"에 가보시는 건 어떨까요?</t>
  </si>
  <si>
    <t>노랑통닭(용호점)</t>
  </si>
  <si>
    <t>부산광역시 남구 동명로 160</t>
  </si>
  <si>
    <t>051-611-9282</t>
  </si>
  <si>
    <t>"노랑통닭(용호점)"을 부산광역시 남구의 가 볼 만한 식당으로 추천합니다!</t>
  </si>
  <si>
    <t>부산가야밀면</t>
  </si>
  <si>
    <t>부산광역시 남구 문현로 49</t>
  </si>
  <si>
    <t>051-633-9810</t>
  </si>
  <si>
    <t>"부산가야밀면"은 부산광역시 남구에 있습니다. 지방자치단체 인증을 받은 농림축산식품부 제공 안심식당입니다.</t>
  </si>
  <si>
    <t>경성주막1929(경성대점)</t>
  </si>
  <si>
    <t>부산광역시 남구에서 가 볼 만한 식당을 찾으신다면? "경성주막1929(경성대점)"를 추천합니다!</t>
  </si>
  <si>
    <t>미카</t>
  </si>
  <si>
    <t>051-622-2289</t>
  </si>
  <si>
    <t>부산광역시 남구에서 어디를 갈지 고민이라면! "미카"에 가보시는 건 어떨까요?</t>
  </si>
  <si>
    <t>투데이호프</t>
  </si>
  <si>
    <t>부산광역시 남구 황령대로319번가길 158-11</t>
  </si>
  <si>
    <t>051-624-5808</t>
  </si>
  <si>
    <t>부산광역시 남구에서 맛집을 찾으신다면 "투데이호프"를 추천합니다.</t>
  </si>
  <si>
    <t>섬마을횟집</t>
  </si>
  <si>
    <t>부산광역시 남구 수영로366번길 6</t>
  </si>
  <si>
    <t>051-624-7334</t>
  </si>
  <si>
    <t>부산광역시 남구에 가신다면 "섬마을횟집"에 방문해보세요~</t>
  </si>
  <si>
    <t>해일</t>
  </si>
  <si>
    <t>부산광역시 남구 동명로 134</t>
  </si>
  <si>
    <t>051-622-8799</t>
  </si>
  <si>
    <t>부산광역시 남구에서 식당을 찾으신다면? "해일"을 방문해보세요!</t>
  </si>
  <si>
    <t>부산광역시 남구에 가신다면 "다예식당"에 방문해보세요~</t>
  </si>
  <si>
    <t>슬란지 바</t>
  </si>
  <si>
    <t>부산광역시 남구 용소로 28</t>
  </si>
  <si>
    <t>051-625-8885</t>
  </si>
  <si>
    <t>무엇을 먹을지 고민되신다고요? 부산광역시 남구에 계시다면 "슬란지 바"를 추천합니다!</t>
  </si>
  <si>
    <t>하야로비</t>
  </si>
  <si>
    <t>051-623-1218</t>
  </si>
  <si>
    <t>부산광역시 남구에서 맛집을 찾으신다면 "하야로비"를 추천합니다.</t>
  </si>
  <si>
    <t>재성밀면칼국수</t>
  </si>
  <si>
    <t>부산광역시 남구 용호로 223</t>
  </si>
  <si>
    <t>051-611-7272</t>
  </si>
  <si>
    <t>부산광역시 남구에 가신다면 "재성밀면칼국수"에 방문해보세요~</t>
  </si>
  <si>
    <t>다락국밥</t>
  </si>
  <si>
    <t>부산광역시 남구 동명로146번길 42</t>
  </si>
  <si>
    <t>051-625-2228</t>
  </si>
  <si>
    <t>부산광역시 남구에서 어디를 갈지 고민이라면! "다락국밥"에 가보시는 건 어떨까요?</t>
  </si>
  <si>
    <t>남경춘중화요리</t>
  </si>
  <si>
    <t>부산광역시 남구 분포로 113</t>
  </si>
  <si>
    <t>051-612-0026</t>
  </si>
  <si>
    <t>부산광역시 남구에서 맛집을 찾으신다면 "남경춘중화요리"를 추천합니다.</t>
  </si>
  <si>
    <t>부산밤</t>
  </si>
  <si>
    <t>부산광역시 남구 수영로346번길 23</t>
  </si>
  <si>
    <t>051-627-6060</t>
  </si>
  <si>
    <t>부산광역시 남구에 가신다면 "부산밤"에 방문해보세요~</t>
  </si>
  <si>
    <t>블루</t>
  </si>
  <si>
    <t>부산광역시 남구 수영로 43</t>
  </si>
  <si>
    <t>051-633-3155</t>
  </si>
  <si>
    <t>부산광역시 남구에서 맛집을 찾으신다면 "블루"를 추천합니다.</t>
  </si>
  <si>
    <t>부산광역시 남구 용호로159번길 6</t>
  </si>
  <si>
    <t>051-623-5452</t>
  </si>
  <si>
    <t>"문현곱창"은 부산광역시 남구에 있습니다.</t>
  </si>
  <si>
    <t>051-611-4043</t>
  </si>
  <si>
    <t>"오"를 부산광역시 남구의 가 볼 만한 식당으로 추천합니다!</t>
  </si>
  <si>
    <t>051-625-5212</t>
  </si>
  <si>
    <t>"모마"는 부산광역시 남구에 있습니다.</t>
  </si>
  <si>
    <t>사계절영양탕</t>
  </si>
  <si>
    <t>부산광역시 남구 수영로 274-13</t>
  </si>
  <si>
    <t>051-624-0985</t>
  </si>
  <si>
    <t>어디 가야 할지 고민이시라고요? 그럼 부산광역시 남구 맛집, "사계절영양탕"을 추천합니다!</t>
  </si>
  <si>
    <t>호우양꼬치(경성대점)</t>
  </si>
  <si>
    <t>부산광역시 남구 수영로 33</t>
  </si>
  <si>
    <t>051-612-2727</t>
  </si>
  <si>
    <t>어디 가야 할지 고민이시라고요? 그럼 부산광역시 남구 맛집, "호우양꼬치(경성대점)"를 추천합니다!</t>
  </si>
  <si>
    <t>홍스쭈꾸미(문현점)</t>
  </si>
  <si>
    <t>051-637-0625</t>
  </si>
  <si>
    <t>무엇을 먹을지 고민되신다고요? 부산광역시 남구에 계시다면 "홍스쭈꾸미(문현점)"를 추천합니다!</t>
  </si>
  <si>
    <t>손짜장</t>
  </si>
  <si>
    <t>051-612-7373</t>
  </si>
  <si>
    <t>부산광역시 남구에서 가 볼 만한 식당을 찾으신다면? "손짜장"을 추천합니다!</t>
  </si>
  <si>
    <t>부산광역시 남구 우암로 76-5</t>
  </si>
  <si>
    <t>051-645-4486</t>
  </si>
  <si>
    <t>부산광역시 남구에 가신다면 "초량숯불갈비"에 방문해보세요~</t>
  </si>
  <si>
    <t>남해숯불산꼼장어</t>
  </si>
  <si>
    <t>부산광역시 남구 전포대로 76</t>
  </si>
  <si>
    <t>051-635-0339</t>
  </si>
  <si>
    <t>부산광역시 남구에서 가 볼 만한 식당을 찾으신다면? "남해숯불산꼼장어"를 추천합니다!</t>
  </si>
  <si>
    <t>오륙도국밥</t>
  </si>
  <si>
    <t>부산광역시 남구 이기대공원로 10</t>
  </si>
  <si>
    <t>051-625-1104</t>
  </si>
  <si>
    <t>부산광역시 남구에서 가 볼 만한 식당을 찾으신다면? "오륙도국밥"을 추천합니다!</t>
  </si>
  <si>
    <t>부산광역시 남구 용소로21번길 3</t>
  </si>
  <si>
    <t>051-623-0229</t>
  </si>
  <si>
    <t>어디 가야 할지 고민이시라고요? 그럼 부산광역시 남구 맛집, "돌고래"를 추천합니다!</t>
  </si>
  <si>
    <t>그린식당</t>
  </si>
  <si>
    <t>부산광역시 남구 고동골로 15-1</t>
  </si>
  <si>
    <t>051-638-8288</t>
  </si>
  <si>
    <t>부산광역시 남구에서 가 볼 만한 식당을 찾으신다면? "그린식당"을 추천합니다!</t>
  </si>
  <si>
    <t>비에이치시(BHC)치킨</t>
  </si>
  <si>
    <t>부산광역시 남구 분포로 111</t>
  </si>
  <si>
    <t>051-612-0809</t>
  </si>
  <si>
    <t>무엇을 먹을지 고민되신다고요? 부산광역시 남구에 계시다면 "비에이치시(BHC)치킨"를 추천합니다!</t>
  </si>
  <si>
    <t>더게이트</t>
  </si>
  <si>
    <t>부산광역시 남구 용소로13번길 12</t>
  </si>
  <si>
    <t>"더게이트"를 부산광역시 남구의 가 볼 만한 식당으로 추천합니다!</t>
  </si>
  <si>
    <t>던힐</t>
  </si>
  <si>
    <t>부산광역시 남구 수영로219번길 28</t>
  </si>
  <si>
    <t>어디 가야 할지 고민이시라고요? 그럼 부산광역시 남구 맛집, "던힐"을 추천합니다!</t>
  </si>
  <si>
    <t>다감맛곱창(용호본점)</t>
  </si>
  <si>
    <t>부산광역시 남구 동명로157번길 2</t>
  </si>
  <si>
    <t>051-624-2009</t>
  </si>
  <si>
    <t>어디 가야 할지 고민이시라고요? 그럼 부산광역시 남구 맛집, "다감맛곱창(용호본점)"을 추천합니다!</t>
  </si>
  <si>
    <t>줄을서시오</t>
  </si>
  <si>
    <t>051-635-8231</t>
  </si>
  <si>
    <t>부산광역시 남구에서 식당을 찾으신다면? "줄을서시오"를 방문해보세요!</t>
  </si>
  <si>
    <t>착한우리동네족발(용호점)</t>
  </si>
  <si>
    <t>부산광역시 남구 용호로 219</t>
  </si>
  <si>
    <t>부산광역시 남구에서 어디를 갈지 고민이라면! "착한우리동네족발(용호점)"에 가보시는 건 어떨까요?</t>
  </si>
  <si>
    <t>디디씨치킨(문현2호점)</t>
  </si>
  <si>
    <t>부산광역시 남구 진남로 207</t>
  </si>
  <si>
    <t>051-633-8292</t>
  </si>
  <si>
    <t>"디디씨치킨(문현2호점)"을 부산광역시 남구의 가 볼 만한 식당으로 추천합니다!</t>
  </si>
  <si>
    <t>투 테이블(two table)</t>
  </si>
  <si>
    <t>051-625-8526</t>
  </si>
  <si>
    <t>부산광역시 남구에서 가 볼 만한 식당을 찾으신다면? "투 테이블(two table)"을 추천합니다!</t>
  </si>
  <si>
    <t>에이스숯불치킨</t>
  </si>
  <si>
    <t>051-646-8292</t>
  </si>
  <si>
    <t>"에이스숯불치킨"을 부산광역시 남구의 가 볼 만한 식당으로 추천합니다!</t>
  </si>
  <si>
    <t>다모아바다장어</t>
  </si>
  <si>
    <t>부산광역시 남구 천제등로 32</t>
  </si>
  <si>
    <t>051-611-8557</t>
  </si>
  <si>
    <t>어디 가야 할지 고민이시라고요? 그럼 부산광역시 남구 맛집, "다모아바다장어"를 추천합니다!</t>
  </si>
  <si>
    <t>청춘튀겨(경성부경대점)</t>
  </si>
  <si>
    <t>"청춘튀겨(경성부경대점)"를 부산광역시 남구의 가 볼 만한 식당으로 추천합니다!</t>
  </si>
  <si>
    <t>산오징어 이까야(경·부 대학로 본점)</t>
  </si>
  <si>
    <t>051-627-5420</t>
  </si>
  <si>
    <t>무엇을 먹을지 고민되신다고요? 부산광역시 남구에 계시다면 "산오징어 이까야(경·부 대학로 본점)"를 추천합니다!</t>
  </si>
  <si>
    <t>부산광역시 남구 동명로131번길 42</t>
  </si>
  <si>
    <t>051-818-2294</t>
  </si>
  <si>
    <t>어디 가야 할지 고민이시라고요? 그럼 부산광역시 남구 맛집, "밀양집"을 추천합니다!</t>
  </si>
  <si>
    <t>하레돈카츠</t>
  </si>
  <si>
    <t>부산광역시 남구 용소로34번길 6-4</t>
  </si>
  <si>
    <t>051-622-9111</t>
  </si>
  <si>
    <t>무엇을 먹을지 고민되신다고요? 부산광역시 남구에 계시다면 "하레돈카츠"를 추천합니다!</t>
  </si>
  <si>
    <t>셀프정식식당</t>
  </si>
  <si>
    <t>051-625-2850</t>
  </si>
  <si>
    <t>"셀프정식식당"은 부산광역시 남구에 있습니다.</t>
  </si>
  <si>
    <t>부산광역시 남구 석포로 7</t>
  </si>
  <si>
    <t>051-631-1980</t>
  </si>
  <si>
    <t>"쿤타킨테"를 부산광역시 남구의 가 볼 만한 식당으로 추천합니다!</t>
  </si>
  <si>
    <t>예향원</t>
  </si>
  <si>
    <t>부산광역시 남구 용소로40번길 26</t>
  </si>
  <si>
    <t>051-625-0048</t>
  </si>
  <si>
    <t>"예향원"은 부산광역시 남구에 있습니다.</t>
  </si>
  <si>
    <t>땅땅치킨(경성대점)</t>
  </si>
  <si>
    <t>부산광역시 남구 수영로266번길 7</t>
  </si>
  <si>
    <t>051-623-9282</t>
  </si>
  <si>
    <t>어디 가야 할지 고민이시라고요? 그럼 부산광역시 남구 맛집, "땅땅치킨(경성대점)"을 추천합니다!</t>
  </si>
  <si>
    <t>수라국밥(경성대점)</t>
  </si>
  <si>
    <t>051-627-5557</t>
  </si>
  <si>
    <t>부산광역시 남구에서 식당을 찾으신다면? "수라국밥(경성대점)"을 방문해보세요! 지방자치단체 인증을 받은 농림축산식품부 제공 안심식당입니다.</t>
  </si>
  <si>
    <t>풍미찜닭</t>
  </si>
  <si>
    <t>부산광역시 남구 유엔평화로47번길 153-14</t>
  </si>
  <si>
    <t>051-918-5556</t>
  </si>
  <si>
    <t>어디 가야 할지 고민이시라고요? 그럼 부산광역시 남구 맛집, "풍미찜닭"을 추천합니다!</t>
  </si>
  <si>
    <t>라쿠나마타타</t>
  </si>
  <si>
    <t>부산광역시 남구 용소로14번길 10</t>
  </si>
  <si>
    <t>051-623-5111</t>
  </si>
  <si>
    <t>어디 가야 할지 고민이시라고요? 그럼 부산광역시 남구 맛집, "라쿠나마타타"를 추천합니다!</t>
  </si>
  <si>
    <t>친구곱창</t>
  </si>
  <si>
    <t>051-637-9495</t>
  </si>
  <si>
    <t>부산광역시 남구에서 식당을 찾으신다면? "친구곱창"을 방문해보세요! 지방자치단체 인증을 받은 농림축산식품부 제공 안심식당입니다. 위생 수준이 우수하고 친절한 서비스로 지방자치단체의 선정을 받은 모범음식점입니다. 레드테이블에서 온라인 예약이 가능합니다!</t>
  </si>
  <si>
    <t>와글와글</t>
  </si>
  <si>
    <t>부산광역시 남구 용소로 4</t>
  </si>
  <si>
    <t>051-622-0075</t>
  </si>
  <si>
    <t>무엇을 먹을지 고민되신다고요? 부산광역시 남구에 계시다면 "와글와글"을 추천합니다!</t>
  </si>
  <si>
    <t>골목횟집</t>
  </si>
  <si>
    <t>부산광역시 남구 홍곡로 21-9</t>
  </si>
  <si>
    <t>051-647-7909</t>
  </si>
  <si>
    <t>부산광역시 남구에 가신다면 "골목횟집"에 방문해보세요~</t>
  </si>
  <si>
    <t>동광식당</t>
  </si>
  <si>
    <t>부산광역시 남구 황령대로319번가길 82-28</t>
  </si>
  <si>
    <t>051-622-6060</t>
  </si>
  <si>
    <t>무엇을 먹을지 고민되신다고요? 부산광역시 남구에 계시다면 "동광식당"을 추천합니다!</t>
  </si>
  <si>
    <t>해정아구찜</t>
  </si>
  <si>
    <t>부산광역시 남구 조각공원로11번길 50</t>
  </si>
  <si>
    <t>051-621-9500</t>
  </si>
  <si>
    <t>무엇을 먹을지 고민되신다고요? 부산광역시 남구에 계시다면 "해정아구찜"을 추천합니다!</t>
  </si>
  <si>
    <t>감만명품한방통닭</t>
  </si>
  <si>
    <t>부산광역시 남구 우암로 61</t>
  </si>
  <si>
    <t>051-637-8837</t>
  </si>
  <si>
    <t>부산광역시 남구에 가신다면 "감만명품한방통닭"에 방문해보세요~</t>
  </si>
  <si>
    <t>신기칡냉면숯불갈비</t>
  </si>
  <si>
    <t>부산광역시 남구 용호로42번길 37</t>
  </si>
  <si>
    <t>051-621-2188</t>
  </si>
  <si>
    <t>어디 가야 할지 고민이시라고요? 그럼 부산광역시 남구 맛집, "신기칡냉면숯불갈비"를 추천합니다!</t>
  </si>
  <si>
    <t>경성족발</t>
  </si>
  <si>
    <t>부산광역시 남구 용소로19번길 35</t>
  </si>
  <si>
    <t>051-624-7882</t>
  </si>
  <si>
    <t>부산광역시 남구에서 식당을 찾으신다면? "경성족발"을 방문해보세요!</t>
  </si>
  <si>
    <t>원이집 참숯돼지갈비</t>
  </si>
  <si>
    <t>부산광역시 남구 용호로 169</t>
  </si>
  <si>
    <t>051-621-2335</t>
  </si>
  <si>
    <t>부산광역시 남구에서 가 볼 만한 식당을 찾으신다면? "원이집 참숯돼지갈비"를 추천합니다!</t>
  </si>
  <si>
    <t>해장왕갈비탕</t>
  </si>
  <si>
    <t>051-627-8253</t>
  </si>
  <si>
    <t>어디 가야 할지 고민이시라고요? 그럼 부산광역시 남구 맛집, "해장왕갈비탕"을 추천합니다!</t>
  </si>
  <si>
    <t>꽃도새기(대연점)</t>
  </si>
  <si>
    <t>부산광역시 남구 황령대로319번가길 158-7</t>
  </si>
  <si>
    <t>051-611-1236</t>
  </si>
  <si>
    <t>무엇을 먹을지 고민되신다고요? 부산광역시 남구에 계시다면 "꽃도새기(대연점)"를 추천합니다!</t>
  </si>
  <si>
    <t>부산광역시 남구 우암로 37</t>
  </si>
  <si>
    <t>051-633-9737</t>
  </si>
  <si>
    <t>부산광역시 남구에서 맛집을 찾으신다면 "밀양돼지국밥"을 추천합니다.</t>
  </si>
  <si>
    <t>부산광역시 남구 진남로 160-3</t>
  </si>
  <si>
    <t>051-631-7748</t>
  </si>
  <si>
    <t>"합천식당"은 부산광역시 남구에 있습니다.</t>
  </si>
  <si>
    <t>굽네치킨(용호메트로점)</t>
  </si>
  <si>
    <t>051-628-9492</t>
  </si>
  <si>
    <t>부산광역시 남구에서 가 볼 만한 식당을 찾으신다면? "굽네치킨(용호메트로점)"을 추천합니다!</t>
  </si>
  <si>
    <t>큰집 삼계탕</t>
  </si>
  <si>
    <t>부산광역시 남구에 가신다면 "큰집 삼계탕"에 방문해보세요~</t>
  </si>
  <si>
    <t>대가집(대연점)</t>
  </si>
  <si>
    <t>051-612-4608</t>
  </si>
  <si>
    <t>어디 가야 할지 고민이시라고요? 그럼 부산광역시 남구 맛집, "대가집(대연점)"을 추천합니다!</t>
  </si>
  <si>
    <t>삼겹파티</t>
  </si>
  <si>
    <t>부산광역시 남구에 가신다면 "삼겹파티"에 방문해보세요~</t>
  </si>
  <si>
    <t>주막집</t>
  </si>
  <si>
    <t>051-611-2903</t>
  </si>
  <si>
    <t>"주막집"은 부산광역시 남구에 있습니다.</t>
  </si>
  <si>
    <t>한빛기사식당(문현점)</t>
  </si>
  <si>
    <t>부산광역시 남구 자유평화로 49</t>
  </si>
  <si>
    <t>051-631-0076</t>
  </si>
  <si>
    <t>"한빛기사식당(문현점)"은 부산광역시 남구에 있습니다.</t>
  </si>
  <si>
    <t>동명부두식당</t>
  </si>
  <si>
    <t>부산광역시 남구 북항로 17</t>
  </si>
  <si>
    <t>051-532-0902</t>
  </si>
  <si>
    <t>부산광역시 남구에서 어디를 갈지 고민이라면! "동명부두식당"에 가보시는 건 어떨까요?</t>
  </si>
  <si>
    <t>돼지코</t>
  </si>
  <si>
    <t>부산광역시 남구 수영로334번길 9</t>
  </si>
  <si>
    <t>051-627-1088</t>
  </si>
  <si>
    <t>부산광역시 남구에서 맛집을 찾으신다면 "돼지코"를 추천합니다.</t>
  </si>
  <si>
    <t>지코바치킨(감만점)</t>
  </si>
  <si>
    <t>부산광역시 남구 우암로26번길 18</t>
  </si>
  <si>
    <t>051-637-8292</t>
  </si>
  <si>
    <t>부산광역시 남구에 가신다면 "지코바치킨(감만점)"에 방문해보세요~</t>
  </si>
  <si>
    <t>파리바게뜨(부산문현점)</t>
  </si>
  <si>
    <t>부산광역시 남구 수영로 37</t>
  </si>
  <si>
    <t>051-643-9597</t>
  </si>
  <si>
    <t>부산광역시 남구에서 어디를 갈지 고민이라면! "파리바게뜨(부산문현점)"에 가보시는 건 어떨까요?</t>
  </si>
  <si>
    <t>프랑세즈제과점</t>
  </si>
  <si>
    <t>부산광역시 남구 황령대로319번가길 194</t>
  </si>
  <si>
    <t>051-611-0488</t>
  </si>
  <si>
    <t>부산광역시 남구에서 가 볼 만한 식당을 찾으신다면? "프랑세즈제과점"을 추천합니다!</t>
  </si>
  <si>
    <t>디저트39(화명신도시(코오롱하늘채 맞은편)점)</t>
  </si>
  <si>
    <t>부산광역시 북구 화명신도시로 73-1</t>
  </si>
  <si>
    <t>051-908-3939</t>
  </si>
  <si>
    <t>"디저트39(화명신도시(코오롱하늘채 맞은편)점)"는 부산광역시 북구에 있습니다. 네이버 온라인 예약이 가능합니다!</t>
  </si>
  <si>
    <t>가연장 미역국(덕천점)</t>
  </si>
  <si>
    <t>051-341-4242</t>
  </si>
  <si>
    <t>부산광역시 북구에서 가 볼 만한 식당을 찾으신다면? "가연장 미역국(덕천점)"을 추천합니다!</t>
  </si>
  <si>
    <t>안자벨경양식</t>
  </si>
  <si>
    <t>부산광역시 북구 백양대로 1071</t>
  </si>
  <si>
    <t>051-333-2232</t>
  </si>
  <si>
    <t>부산광역시 북구에 가신다면 "안자벨경양식"에 방문해보세요~</t>
  </si>
  <si>
    <t>황금포차</t>
  </si>
  <si>
    <t>051-343-9502</t>
  </si>
  <si>
    <t>무엇을 먹을지 고민되신다고요? 부산광역시 북구에 계시다면 "황금포차"를 추천합니다!</t>
  </si>
  <si>
    <t>호식이두마리치킨(덕천점)</t>
  </si>
  <si>
    <t>부산광역시 북구 만덕대로102번길 27</t>
  </si>
  <si>
    <t>051-341-9919</t>
  </si>
  <si>
    <t>부산광역시 북구에서 식당을 찾으신다면? "호식이두마리치킨(덕천점)"을 방문해보세요!</t>
  </si>
  <si>
    <t>란경양식</t>
  </si>
  <si>
    <t>부산광역시 북구 만덕대로142번길 21</t>
  </si>
  <si>
    <t>051-336-2120</t>
  </si>
  <si>
    <t>부산광역시 북구에서 식당을 찾으신다면? "란경양식"을 방문해보세요!</t>
  </si>
  <si>
    <t>꾸바꾸바참숯불바베큐</t>
  </si>
  <si>
    <t>부산광역시 북구 의성로115번길 54</t>
  </si>
  <si>
    <t>051-341-9039</t>
  </si>
  <si>
    <t>부산광역시 북구에서 어디를 갈지 고민이라면! "꾸바꾸바참숯불바베큐"에 가보시는 건 어떨까요?</t>
  </si>
  <si>
    <t>처갓집양념치킨(덕천점)</t>
  </si>
  <si>
    <t>부산광역시 북구 의성로115번길 3</t>
  </si>
  <si>
    <t>051-338-9977</t>
  </si>
  <si>
    <t>부산광역시 북구에서 어디를 갈지 고민이라면! "처갓집양념치킨(덕천점)"에 가보시는 건 어떨까요?</t>
  </si>
  <si>
    <t>뚱삼이와대삼이</t>
  </si>
  <si>
    <t>"뚱삼이와대삼이"를 부산광역시 북구의 가 볼 만한 식당으로 추천합니다!</t>
  </si>
  <si>
    <t>웁스차이나</t>
  </si>
  <si>
    <t>부산광역시 북구 시랑로 48</t>
  </si>
  <si>
    <t>051-336-8817</t>
  </si>
  <si>
    <t>2012년 12월 04일 SBS 모닝와이드 5417회에서 소개되었던 맛집, "웁스차이나"입니다! 부산광역시 북구 근처라면 방문해보세요.</t>
  </si>
  <si>
    <t>부산광역시 북구 시랑로 66</t>
  </si>
  <si>
    <t>무엇을 먹을지 고민되신다고요? 부산광역시 북구에 계시다면 "로데오"를 추천합니다!</t>
  </si>
  <si>
    <t>태평양식당</t>
  </si>
  <si>
    <t>051-341-7289</t>
  </si>
  <si>
    <t>"태평양식당"은 부산광역시 북구에 있습니다.</t>
  </si>
  <si>
    <t>키스라이브</t>
  </si>
  <si>
    <t>부산광역시 북구 금곡대로 18</t>
  </si>
  <si>
    <t>051-331-3663</t>
  </si>
  <si>
    <t>부산광역시 북구에서 어디를 갈지 고민이라면! "키스라이브"에 가보시는 건 어떨까요?</t>
  </si>
  <si>
    <t>술바다</t>
  </si>
  <si>
    <t>부산광역시 북구 백양대로 1046</t>
  </si>
  <si>
    <t>051-338-7002</t>
  </si>
  <si>
    <t>부산광역시 북구에서 가 볼 만한 식당을 찾으신다면? "술바다"를 추천합니다!</t>
  </si>
  <si>
    <t>석천냉면곰탕</t>
  </si>
  <si>
    <t>부산광역시 북구 효열로162번길 189</t>
  </si>
  <si>
    <t>051-362-5492</t>
  </si>
  <si>
    <t>부산광역시 북구에서 맛집을 찾으신다면 "석천냉면곰탕"을 추천합니다.</t>
  </si>
  <si>
    <t>팔우정숯불갈비</t>
  </si>
  <si>
    <t>부산광역시 북구 효열로 193</t>
  </si>
  <si>
    <t>051-362-7666</t>
  </si>
  <si>
    <t>부산광역시 북구에서 어디를 갈지 고민이라면! "팔우정숯불갈비"에 가보시는 건 어떨까요?</t>
  </si>
  <si>
    <t>금곡추어탕전문</t>
  </si>
  <si>
    <t>부산광역시 북구 효열로275번길 43</t>
  </si>
  <si>
    <t>051-361-4764</t>
  </si>
  <si>
    <t>부산광역시 북구에 가신다면 "금곡추어탕전문"에 방문해보세요~</t>
  </si>
  <si>
    <t>춘애집</t>
  </si>
  <si>
    <t>부산광역시 북구 덕천로 174</t>
  </si>
  <si>
    <t>051-334-4778</t>
  </si>
  <si>
    <t>부산광역시 북구에서 가 볼 만한 식당을 찾으신다면? "춘애집"을 추천합니다!</t>
  </si>
  <si>
    <t>명성해물락</t>
  </si>
  <si>
    <t>부산광역시 북구 만덕3로48번나길 22</t>
  </si>
  <si>
    <t>051-333-2594</t>
  </si>
  <si>
    <t>부산광역시 북구에서 어디를 갈지 고민이라면! "명성해물락"에 가보시는 건 어떨까요?</t>
  </si>
  <si>
    <t>주왕산삼계탕(화명점)</t>
  </si>
  <si>
    <t>부산광역시 북구 화명대로12번길 62</t>
  </si>
  <si>
    <t>051-338-9893</t>
  </si>
  <si>
    <t>부산광역시 북구에서 맛집을 찾으신다면 "주왕산삼계탕(화명점)"을 추천합니다.</t>
  </si>
  <si>
    <t>사거리식당(덕천점)</t>
  </si>
  <si>
    <t>부산광역시 북구 덕천2길 63</t>
  </si>
  <si>
    <t>부산광역시 북구에서 맛집을 찾으신다면 "사거리식당(덕천점)"을 추천합니다. 네이버 온라인 예약이 가능합니다!</t>
  </si>
  <si>
    <t>청어복국</t>
  </si>
  <si>
    <t>부산광역시 북구 기찰로 8</t>
  </si>
  <si>
    <t>051-331-2952</t>
  </si>
  <si>
    <t>무엇을 먹을지 고민되신다고요? 부산광역시 북구에 계시다면 "청어복국"을 추천합니다!</t>
  </si>
  <si>
    <t>피기하우스</t>
  </si>
  <si>
    <t>부산광역시 북구 의성로95번길 44</t>
  </si>
  <si>
    <t>"피기하우스"를 부산광역시 북구의 가 볼 만한 식당으로 추천합니다!</t>
  </si>
  <si>
    <t>의성포장마차</t>
  </si>
  <si>
    <t>부산광역시 북구 시랑로 102</t>
  </si>
  <si>
    <t>051-338-5549</t>
  </si>
  <si>
    <t>부산광역시 북구에서 어디를 갈지 고민이라면! "의성포장마차"에 가보시는 건 어떨까요?</t>
  </si>
  <si>
    <t>부산광역시 북구 금곡대로199번길 12</t>
  </si>
  <si>
    <t>051-361-3277</t>
  </si>
  <si>
    <t>부산광역시 북구에서 어디를 갈지 고민이라면! "대성관"에 가보시는 건 어떨까요?</t>
  </si>
  <si>
    <t>교촌치킨(화명1호점)</t>
  </si>
  <si>
    <t>부산광역시 북구 화명대로 108</t>
  </si>
  <si>
    <t>051-338-9933</t>
  </si>
  <si>
    <t>부산광역시 북구에서 어디를 갈지 고민이라면! "교촌치킨(화명1호점)"에 가보시는 건 어떨까요?</t>
  </si>
  <si>
    <t>꿀먹은돼지(본점)</t>
  </si>
  <si>
    <t>부산광역시 북구 학사로17번가길 13</t>
  </si>
  <si>
    <t>051-365-0083</t>
  </si>
  <si>
    <t>무엇을 먹을지 고민되신다고요? 부산광역시 북구에 계시다면 "꿀먹은돼지(본점)"를 추천합니다!</t>
  </si>
  <si>
    <t>선경식당</t>
  </si>
  <si>
    <t>부산광역시 북구 은행나무로 11</t>
  </si>
  <si>
    <t>051-336-5617</t>
  </si>
  <si>
    <t>무엇을 먹을지 고민되신다고요? 부산광역시 북구에 계시다면 "선경식당"을 추천합니다!</t>
  </si>
  <si>
    <t>대박통</t>
  </si>
  <si>
    <t>부산광역시 북구 덕천2길 79</t>
  </si>
  <si>
    <t>051-341-0034</t>
  </si>
  <si>
    <t>부산광역시 북구에서 어디를 갈지 고민이라면! "대박통"에 가보시는 건 어떨까요? 네이버 온라인 예약이 가능합니다!</t>
  </si>
  <si>
    <t>부산광역시 북구 학사로17번길 19</t>
  </si>
  <si>
    <t>051-363-8833</t>
  </si>
  <si>
    <t>부산광역시 북구에 가신다면 "자금성"에 방문해보세요~</t>
  </si>
  <si>
    <t>부산광역시 북구에서 가 볼 만한 식당을 찾으신다면? "우정돌솥비빔밥(덕천점)"을 추천합니다!</t>
  </si>
  <si>
    <t>국대두마리치킨(구포,덕천점)</t>
  </si>
  <si>
    <t>부산광역시 북구 팽나무로 5</t>
  </si>
  <si>
    <t>051-361-8253</t>
  </si>
  <si>
    <t>부산광역시 북구에 가신다면 "국대두마리치킨(구포,덕천점)"에 방문해보세요~</t>
  </si>
  <si>
    <t>부산광역시 북구 양달로9번길 21</t>
  </si>
  <si>
    <t>051-362-1001</t>
  </si>
  <si>
    <t>글로리뷔페</t>
  </si>
  <si>
    <t>부산광역시 북구 금곡대로 16</t>
  </si>
  <si>
    <t>051-335-5599</t>
  </si>
  <si>
    <t>부산광역시 북구에서 맛집을 찾으신다면 "글로리뷔페"를 추천합니다. 지방자치단체 인증을 받은 농림축산식품부 제공 안심식당입니다.</t>
  </si>
  <si>
    <t>고봉민 김밥(부산구남점)</t>
  </si>
  <si>
    <t>부산광역시 북구 백양대로1015번길 7</t>
  </si>
  <si>
    <t>051-333-2280</t>
  </si>
  <si>
    <t>부산광역시 북구에서 맛집을 찾으신다면 "고봉민 김밥(부산구남점)"을 추천합니다.</t>
  </si>
  <si>
    <t>부산광역시 북구 덕천로 7</t>
  </si>
  <si>
    <t>051-337-4238</t>
  </si>
  <si>
    <t>부산광역시 북구에서 식당을 찾으신다면? "힐링"을 방문해보세요!</t>
  </si>
  <si>
    <t>홍천손칼국수</t>
  </si>
  <si>
    <t>051-338-7179</t>
  </si>
  <si>
    <t>"홍천손칼국수"는 부산광역시 북구에 있습니다.</t>
  </si>
  <si>
    <t>노랑통닭(금곡점)</t>
  </si>
  <si>
    <t>부산광역시 북구 효열로 226</t>
  </si>
  <si>
    <t>051-362-5142</t>
  </si>
  <si>
    <t>어디 가야 할지 고민이시라고요? 그럼 부산광역시 북구 맛집, "노랑통닭(금곡점)"을 추천합니다!</t>
  </si>
  <si>
    <t>백스비어(부산화명점)</t>
  </si>
  <si>
    <t>부산광역시 북구 금곡대로285번길 30</t>
  </si>
  <si>
    <t>051-362-0333</t>
  </si>
  <si>
    <t>"백스비어(부산화명점)"는 부산광역시 북구에 있습니다.</t>
  </si>
  <si>
    <t>동남서북횟집</t>
  </si>
  <si>
    <t>051-342-7661</t>
  </si>
  <si>
    <t>무엇을 먹을지 고민되신다고요? 부산광역시 북구에 계시다면 "동남서북횟집"을 추천합니다!</t>
  </si>
  <si>
    <t>열린호프</t>
  </si>
  <si>
    <t>부산광역시 북구 만덕대로178번길 30</t>
  </si>
  <si>
    <t>051-342-9293</t>
  </si>
  <si>
    <t>부산광역시 북구에서 어디를 갈지 고민이라면! "열린호프"에 가보시는 건 어떨까요?</t>
  </si>
  <si>
    <t>광명갈비(의성로본점)</t>
  </si>
  <si>
    <t>부산광역시 북구 의성로115번길 114</t>
  </si>
  <si>
    <t>051-338-5211</t>
  </si>
  <si>
    <t>부산광역시 북구에서 어디를 갈지 고민이라면! "광명갈비(의성로본점)"에 가보시는 건 어떨까요?</t>
  </si>
  <si>
    <t>단골손님(덕천점)</t>
  </si>
  <si>
    <t>부산광역시 북구 만덕대로28번길 22</t>
  </si>
  <si>
    <t>051-331-0130</t>
  </si>
  <si>
    <t>부산광역시 북구에서 식당을 찾으신다면? "단골손님(덕천점)"을 방문해보세요!</t>
  </si>
  <si>
    <t>그린하노이(화명점)</t>
  </si>
  <si>
    <t>부산광역시 북구 금곡대로199번길 11</t>
  </si>
  <si>
    <t>051-338-6677</t>
  </si>
  <si>
    <t>부산광역시 북구에서 맛집을 찾으신다면 "그린하노이(화명점)"를 추천합니다.</t>
  </si>
  <si>
    <t>후라이몽(화양본점)</t>
  </si>
  <si>
    <t>부산광역시 북구 금곡대로285번길 29</t>
  </si>
  <si>
    <t>051-361-1592</t>
  </si>
  <si>
    <t>어디 가야 할지 고민이시라고요? 그럼 부산광역시 북구 맛집, "후라이몽(화양본점)"을 추천합니다!</t>
  </si>
  <si>
    <t>로마생맥주전문점</t>
  </si>
  <si>
    <t>부산광역시 북구 덕천1길 15</t>
  </si>
  <si>
    <t>051-336-5939</t>
  </si>
  <si>
    <t>부산광역시 북구에서 식당을 찾으신다면? "로마생맥주전문점"을 방문해보세요!</t>
  </si>
  <si>
    <t>비에이치씨(금곡점)</t>
  </si>
  <si>
    <t>부산광역시 북구 효열로203번가길 59</t>
  </si>
  <si>
    <t>051-363-8292</t>
  </si>
  <si>
    <t>"비에이치씨(금곡점)"를 부산광역시 북구의 가 볼 만한 식당으로 추천합니다!</t>
  </si>
  <si>
    <t>만소손칼국수</t>
  </si>
  <si>
    <t>부산광역시 북구 만덕2로44번길 72</t>
  </si>
  <si>
    <t>051-336-2949</t>
  </si>
  <si>
    <t>어디 가야 할지 고민이시라고요? 그럼 부산광역시 북구 맛집, "만소손칼국수"를 추천합니다!</t>
  </si>
  <si>
    <t>고봉민 김밥(부산구포점)</t>
  </si>
  <si>
    <t>부산광역시 북구 시랑로 67</t>
  </si>
  <si>
    <t>051-333-9595</t>
  </si>
  <si>
    <t>어디 가야 할지 고민이시라고요? 그럼 부산광역시 북구 맛집, "고봉민 김밥(부산구포점)"을 추천합니다!</t>
  </si>
  <si>
    <t>하엘</t>
  </si>
  <si>
    <t>부산광역시 북구 만덕대로39번길 30</t>
  </si>
  <si>
    <t>051-342-0107</t>
  </si>
  <si>
    <t>부산광역시 북구에서 식당을 찾으신다면? "하엘"을 방문해보세요!</t>
  </si>
  <si>
    <t>한신포차(부산덕천역점)</t>
  </si>
  <si>
    <t>부산광역시 북구 덕천1길 41</t>
  </si>
  <si>
    <t>051-331-9073</t>
  </si>
  <si>
    <t>부산광역시 북구에서 어디를 갈지 고민이라면! "한신포차(부산덕천역점)"에 가보시는 건 어떨까요?</t>
  </si>
  <si>
    <t>부산광역시 북구 만덕3로 58</t>
  </si>
  <si>
    <t>051-341-5556</t>
  </si>
  <si>
    <t>어디 가야 할지 고민이시라고요? 그럼 부산광역시 북구 맛집, "목촌돼지국밥"을 추천합니다! 지방자치단체 인증을 받은 농림축산식품부 제공 안심식당입니다.</t>
  </si>
  <si>
    <t>입양됐던 봉식이 컴백홈</t>
  </si>
  <si>
    <t>부산광역시 북구 모분재로 155</t>
  </si>
  <si>
    <t>051-331-9933</t>
  </si>
  <si>
    <t>"입양됐던 봉식이 컴백홈"은 부산광역시 북구에 있습니다.</t>
  </si>
  <si>
    <t>날라리</t>
  </si>
  <si>
    <t>부산광역시 북구에 가신다면 "날라리"에 방문해보세요~</t>
  </si>
  <si>
    <t>처갓집양념치킨(구남역점)</t>
  </si>
  <si>
    <t>부산광역시 북구 백양대로1015번길 15</t>
  </si>
  <si>
    <t>051-335-7766</t>
  </si>
  <si>
    <t>"처갓집양념치킨(구남역점)"은 부산광역시 북구에 있습니다.</t>
  </si>
  <si>
    <t>이디야커피(부산덕천동점)</t>
  </si>
  <si>
    <t>051-338-2212</t>
  </si>
  <si>
    <t>"이디야커피(부산덕천동점)"를 부산광역시 북구의 가 볼 만한 식당으로 추천합니다!</t>
  </si>
  <si>
    <t>차돌풍(덕천점)</t>
  </si>
  <si>
    <t>부산광역시 북구 만덕대로40번길 9</t>
  </si>
  <si>
    <t>051-337-9200</t>
  </si>
  <si>
    <t>부산광역시 북구에서 식당을 찾으신다면? "차돌풍(덕천점)"을 방문해보세요!</t>
  </si>
  <si>
    <t>아구나라</t>
  </si>
  <si>
    <t>부산광역시 북구 의성로95번길 42</t>
  </si>
  <si>
    <t>051-337-6002</t>
  </si>
  <si>
    <t>부산광역시 북구에서 어디를 갈지 고민이라면! "아구나라"에 가보시는 건 어떨까요?</t>
  </si>
  <si>
    <t>부산광역시 북구에 가신다면 "강릉식당"에 방문해보세요~</t>
  </si>
  <si>
    <t>피자방앗간</t>
  </si>
  <si>
    <t>부산광역시 북구 금곡대로330번길 12</t>
  </si>
  <si>
    <t>055-387-7551</t>
  </si>
  <si>
    <t>부산광역시 북구에 가신다면 "피자방앗간"에 방문해보세요~</t>
  </si>
  <si>
    <t>아카펠라</t>
  </si>
  <si>
    <t>부산광역시 북구 덕천로 237-1</t>
  </si>
  <si>
    <t>051-342-1023</t>
  </si>
  <si>
    <t>부산광역시 북구에서 맛집을 찾으신다면 "아카펠라"를 추천합니다.</t>
  </si>
  <si>
    <t>촌당</t>
  </si>
  <si>
    <t>부산광역시 북구 양달로4번길 17</t>
  </si>
  <si>
    <t>051-363-5436</t>
  </si>
  <si>
    <t>부산광역시 북구에서 식당을 찾으신다면? "촌당"을 방문해보세요!</t>
  </si>
  <si>
    <t>"금곡추어탕전문"을 부산광역시 북구의 가 볼 만한 식당으로 추천합니다!</t>
  </si>
  <si>
    <t>한국맥도날드유한회사(화명동점)</t>
  </si>
  <si>
    <t>부산광역시 북구 금곡대로 360</t>
  </si>
  <si>
    <t>051-361-6283</t>
  </si>
  <si>
    <t>무엇을 먹을지 고민되신다고요? 부산광역시 북구에 계시다면 "한국맥도날드유한회사화명동점"을 추천합니다!</t>
  </si>
  <si>
    <t>롯데리아(롯데마트화명점)</t>
  </si>
  <si>
    <t>부산광역시 북구 화명대로 47</t>
  </si>
  <si>
    <t>051-343-1755</t>
  </si>
  <si>
    <t>"롯데리아(롯데마트화명점)"는 부산광역시 북구에 있습니다.</t>
  </si>
  <si>
    <t>용커피숍</t>
  </si>
  <si>
    <t>부산광역시 북구 낙동대로1780번길 32</t>
  </si>
  <si>
    <t>051-335-9703</t>
  </si>
  <si>
    <t>부산광역시 북구에서 식당을 찾으신다면? "용커피숍"을 방문해보세요!</t>
  </si>
  <si>
    <t>맥도날드(만덕점)</t>
  </si>
  <si>
    <t>부산광역시 북구 덕천로 179</t>
  </si>
  <si>
    <t>070-7017-0583</t>
  </si>
  <si>
    <t>"맥도날드(만덕점)"는 부산광역시 북구에 있습니다.</t>
  </si>
  <si>
    <t>파리바게뜨(신만덕점)</t>
  </si>
  <si>
    <t>051-338-4784</t>
  </si>
  <si>
    <t>부산광역시 북구에서 어디를 갈지 고민이라면! "파리바게뜨(신만덕점)"에 가보시는 건 어떨까요?</t>
  </si>
  <si>
    <t>빵굴레</t>
  </si>
  <si>
    <t>부산광역시 북구 만덕1로 90-1</t>
  </si>
  <si>
    <t>051-331-2070</t>
  </si>
  <si>
    <t>"빵굴레"는 부산광역시 북구에 있습니다.</t>
  </si>
  <si>
    <t>부산광역시 해운대구 선수촌로165번길 3</t>
  </si>
  <si>
    <t>051-528-8999</t>
  </si>
  <si>
    <t>"태평양횟집"을 부산광역시 해운대구의 가 볼 만한 식당으로 추천합니다!</t>
  </si>
  <si>
    <t>쉼표 경양식</t>
  </si>
  <si>
    <t>부산광역시 해운대구 선수촌로 174-2</t>
  </si>
  <si>
    <t>051-527-9787</t>
  </si>
  <si>
    <t>"쉼표 경양식"을 부산광역시 해운대구의 가 볼 만한 식당으로 추천합니다!</t>
  </si>
  <si>
    <t>투윙치킨(반송2호점)</t>
  </si>
  <si>
    <t>부산광역시 해운대구 신반송로 102</t>
  </si>
  <si>
    <t>051-545-8292</t>
  </si>
  <si>
    <t>부산광역시 해운대구에서 가 볼 만한 식당을 찾으신다면? "투윙치킨(반송2호점)"을 추천합니다!</t>
  </si>
  <si>
    <t>몽키포차</t>
  </si>
  <si>
    <t>부산광역시 해운대구 반송로924번길 29-2</t>
  </si>
  <si>
    <t>051-542-1882</t>
  </si>
  <si>
    <t>"몽키포차"를 부산광역시 해운대구의 가 볼 만한 식당으로 추천합니다!</t>
  </si>
  <si>
    <t>고향밥상</t>
  </si>
  <si>
    <t>051-545-8117</t>
  </si>
  <si>
    <t>부산광역시 해운대구에서 어디를 갈지 고민이라면! "고향밥상"에 가보시는 건 어떨까요?</t>
  </si>
  <si>
    <t>051-523-0468</t>
  </si>
  <si>
    <t>"남해돼지국밥"은 부산광역시 해운대구에 있습니다. 위생 수준이 우수하고 친절한 서비스로 지방자치단체의 선정을 받은 모범음식점입니다. 레드테이블에서 온라인 예약이 가능합니다!</t>
  </si>
  <si>
    <t>2500냥짜장나라(반송2호점)</t>
  </si>
  <si>
    <t>부산광역시 해운대구 윗반송로51번길 120</t>
  </si>
  <si>
    <t>051-542-7653</t>
  </si>
  <si>
    <t>"2500냥짜장나라(반송2호점)"를 부산광역시 해운대구의 가 볼 만한 식당으로 추천합니다!</t>
  </si>
  <si>
    <t>제플린</t>
  </si>
  <si>
    <t>부산광역시 해운대구 좌동순환로 491-1</t>
  </si>
  <si>
    <t>051-747-9872</t>
  </si>
  <si>
    <t>부산광역시 해운대구에 가신다면 "제플린"에 방문해보세요~</t>
  </si>
  <si>
    <t>땅땅치킨(재송센터점)</t>
  </si>
  <si>
    <t>부산광역시 해운대구 재송1로 73</t>
  </si>
  <si>
    <t>051-782-9982</t>
  </si>
  <si>
    <t>부산광역시 해운대구에서 맛집을 찾으신다면 "땅땅치킨(재송센터점)"에 방문해보세요. 재송역 근처에 있습니다.</t>
  </si>
  <si>
    <t>부라보맥주</t>
  </si>
  <si>
    <t>051-783-5568</t>
  </si>
  <si>
    <t>부산광역시 해운대구에서 어디를 갈지 고민이라면! "부라보맥주"에 가보시는 건 어떨까요?</t>
  </si>
  <si>
    <t>부산광역시 해운대구 선수촌로 22</t>
  </si>
  <si>
    <t>051-529-2088</t>
  </si>
  <si>
    <t>부산광역시 해운대구에서 맛집을 찾으신다면 "황금성"에 방문해보세요. 부산원동역 근처에 있습니다.</t>
  </si>
  <si>
    <t>여로</t>
  </si>
  <si>
    <t>051-529-2708</t>
  </si>
  <si>
    <t>부산광역시 해운대구에 가신다면 "여로"에 방문해보세요~</t>
  </si>
  <si>
    <t>부산광역시 해운대구 운봉길 49</t>
  </si>
  <si>
    <t>051-545-2277</t>
  </si>
  <si>
    <t>부산광역시 해운대구에서 어디를 갈지 고민이라면! "친친"에 가보시는 건 어떨까요?</t>
  </si>
  <si>
    <t>뱃길횟집</t>
  </si>
  <si>
    <t>051-781-0909</t>
  </si>
  <si>
    <t>"뱃길횟집"은 부산광역시 해운대구에 있는 맛집으로, 가장 가까운 지하철역은 재송역입니다.</t>
  </si>
  <si>
    <t>부산광역시 해운대구 해운대로61번길 68-1</t>
  </si>
  <si>
    <t>051-784-3394</t>
  </si>
  <si>
    <t>부산광역시 해운대구에서 가 볼 만한 식당을 찾으신다면? "부광식당"을 추천합니다!</t>
  </si>
  <si>
    <t>브이아이피(송정점)</t>
  </si>
  <si>
    <t>051-701-0445</t>
  </si>
  <si>
    <t>"브이아이피(송정점)"를 부산광역시 해운대구의 가 볼 만한 식당으로 추천합니다!</t>
  </si>
  <si>
    <t>담안골오리불고기삼계탕</t>
  </si>
  <si>
    <t>부산광역시 해운대구 윗반송로51번길 68</t>
  </si>
  <si>
    <t>051-542-0100</t>
  </si>
  <si>
    <t>"담안골오리불고기삼계탕"은 부산광역시 해운대구에 있습니다.</t>
  </si>
  <si>
    <t>오(Oh)</t>
  </si>
  <si>
    <t>부산광역시 해운대구 해운대로143번길 48</t>
  </si>
  <si>
    <t>무엇을 먹을지 고민되신다고요? 부산광역시 해운대구에 계시다면 "오(Oh)"를 추천합니다!</t>
  </si>
  <si>
    <t>금송삼계탕</t>
  </si>
  <si>
    <t>부산광역시 해운대구 선수촌로 65-33</t>
  </si>
  <si>
    <t>051-526-3031</t>
  </si>
  <si>
    <t>부산광역시 해운대구에서 식당을 찾으신다면? "금송삼계탕"을 방문해보세요!</t>
  </si>
  <si>
    <t>사철기사 식당</t>
  </si>
  <si>
    <t>부산광역시 해운대구 재반로 37</t>
  </si>
  <si>
    <t>051-782-0120</t>
  </si>
  <si>
    <t>부산광역시 해운대구에서 어디를 갈지 고민이라면! "사철기사 식당"에 가보시는 건 어떨까요?</t>
  </si>
  <si>
    <t>예이제</t>
  </si>
  <si>
    <t>부산광역시 해운대구 해운대해변로298번길 29</t>
  </si>
  <si>
    <t>051-731-1100</t>
  </si>
  <si>
    <t>무엇을 먹을지 고민되신다고요? 부산광역시 해운대구에 계시다면 "예이제"를 추천합니다! 위생 수준이 우수하고 친절한 서비스로 지방자치단체의 선정을 받은 모범음식점입니다. 레드테이블에서 온라인 예약이 가능합니다!</t>
  </si>
  <si>
    <t>부산광역시 해운대구 APEC로 55</t>
  </si>
  <si>
    <t>051-740-7475</t>
  </si>
  <si>
    <t>"장우동"은 부산광역시 해운대구에 있는 맛집으로, 가장 가까운 지하철역은 벡스코역입니다.</t>
  </si>
  <si>
    <t>송정한우전문점</t>
  </si>
  <si>
    <t>051-704-3777</t>
  </si>
  <si>
    <t>부산광역시 해운대구에 가신다면 "송정한우전문점"에 방문해보세요~ 레드테이블에서 온라인 예약이 가능합니다!</t>
  </si>
  <si>
    <t>오리가좋다</t>
  </si>
  <si>
    <t>부산광역시 해운대구 반여로167번길 68</t>
  </si>
  <si>
    <t>051-524-3888</t>
  </si>
  <si>
    <t>"오리가좋다"는 부산광역시 해운대구에 있습니다.</t>
  </si>
  <si>
    <t>타임양분식</t>
  </si>
  <si>
    <t>부산광역시 해운대구 반송순환로 143</t>
  </si>
  <si>
    <t>051-544-0555</t>
  </si>
  <si>
    <t>부산광역시 해운대구에서 어디를 갈지 고민이라면! "타임양분식"에 가보시는 건 어떨까요?</t>
  </si>
  <si>
    <t>삼겹&amp;목살</t>
  </si>
  <si>
    <t>부산광역시 해운대구 선수촌로 86-7</t>
  </si>
  <si>
    <t>051-528-9282</t>
  </si>
  <si>
    <t>부산광역시 해운대구에서 맛집을 찾으신다면 "삼겹&amp;목살"을 추천합니다.</t>
  </si>
  <si>
    <t>부산광역시 해운대구 재반로270번길 28</t>
  </si>
  <si>
    <t>051-783-2234</t>
  </si>
  <si>
    <t>어디 가야 할지 고민이시라고요? 그럼 부산광역시 해운대구 맛집, "해피데이"를 추천합니다!</t>
  </si>
  <si>
    <t>멕시카나치킨(반여점)</t>
  </si>
  <si>
    <t>부산광역시 해운대구 반여로155번길 70</t>
  </si>
  <si>
    <t>051-522-8882</t>
  </si>
  <si>
    <t>부산광역시 해운대구에서 맛집을 찾으신다면 "멕시카나치킨(반여점)"을 추천합니다.</t>
  </si>
  <si>
    <t>정일횟집</t>
  </si>
  <si>
    <t>부산광역시 해운대구 반여로 29</t>
  </si>
  <si>
    <t>051-532-4086</t>
  </si>
  <si>
    <t>"정일횟집"은 부산광역시 해운대구에 있습니다. 가장 가까운 지하철역은 재송역입니다.</t>
  </si>
  <si>
    <t>부산광역시 해운대구 삼어로 77</t>
  </si>
  <si>
    <t>051-521-4686</t>
  </si>
  <si>
    <t>부산광역시 해운대구에 가신다면 "시골집"에 방문해보세요~</t>
  </si>
  <si>
    <t>낭낭오리집(재송점)</t>
  </si>
  <si>
    <t>051-784-9200</t>
  </si>
  <si>
    <t>어디 가야 할지 고민이시라고요? 그럼 부산광역시 해운대구 맛집, "낭낭오리집(재송점)"을 추천합니다!</t>
  </si>
  <si>
    <t>노랑통닭(부산 반송점)</t>
  </si>
  <si>
    <t>부산광역시 해운대구 아랫반송로23번길 22</t>
  </si>
  <si>
    <t>051-544-9282</t>
  </si>
  <si>
    <t>부산광역시 해운대구에서 맛집을 찾으신다면 "노랑통닭(부산 반송점)"을 추천합니다.</t>
  </si>
  <si>
    <t>소문난소나무집</t>
  </si>
  <si>
    <t>부산광역시 해운대구 재반로184번길 27-1</t>
  </si>
  <si>
    <t>051-783-2828</t>
  </si>
  <si>
    <t>무엇을 먹을지 고민되신다고요? 부산광역시 해운대구에 계시다면 "소문난소나무집"을 추천합니다!</t>
  </si>
  <si>
    <t>부산광역시 해운대구 재반로 102</t>
  </si>
  <si>
    <t>051-783-8292</t>
  </si>
  <si>
    <t>"꾸바꾸바"는 부산광역시 해운대구에 있습니다. 가장 가까운 지하철역은 재송역입니다.</t>
  </si>
  <si>
    <t>열하루족발(반송점)</t>
  </si>
  <si>
    <t>부산광역시 해운대구 반송로924번길 30-3</t>
  </si>
  <si>
    <t>051-545-3633</t>
  </si>
  <si>
    <t>"열하루족발(반송점)"을 부산광역시 해운대구의 가 볼 만한 식당으로 추천합니다!</t>
  </si>
  <si>
    <t>뼈다귀해장국전문</t>
  </si>
  <si>
    <t>부산광역시 해운대구 선수촌로 180-12</t>
  </si>
  <si>
    <t>051-524-4369</t>
  </si>
  <si>
    <t>"뼈다귀해장국전문"은 부산광역시 해운대구에 있습니다.</t>
  </si>
  <si>
    <t>부산광역시 해운대구 재반로 236-1</t>
  </si>
  <si>
    <t>051-784-5151</t>
  </si>
  <si>
    <t>"다미"는 부산광역시 해운대구에 있습니다.</t>
  </si>
  <si>
    <t>부산광역시 해운대구 해운대로 403</t>
  </si>
  <si>
    <t>051-731-0029</t>
  </si>
  <si>
    <t>부산광역시 해운대구에서 맛집을 찾으신다면 "본죽"에 방문해보세요. 벡스코역 근처에 있습니다.</t>
  </si>
  <si>
    <t>박가면가</t>
  </si>
  <si>
    <t>부산광역시 해운대구 명장로67번길 96</t>
  </si>
  <si>
    <t>051-527-1122</t>
  </si>
  <si>
    <t>"박가면가"를 부산광역시 해운대구의 가 볼 만한 식당으로 추천합니다!</t>
  </si>
  <si>
    <t>동부힐</t>
  </si>
  <si>
    <t>부산광역시 해운대구 재반로112번길 17</t>
  </si>
  <si>
    <t>051-781-2030</t>
  </si>
  <si>
    <t>부산광역시 해운대구에서 가 볼 만한 식당을 찾으신다면? "동부힐"을 추천합니다!</t>
  </si>
  <si>
    <t>밀레니엄패스트푸드점</t>
  </si>
  <si>
    <t>부산광역시 해운대구 해운대로61번길 110-1</t>
  </si>
  <si>
    <t>051-782-4233</t>
  </si>
  <si>
    <t>부산광역시 해운대구에서 맛집을 찾으신다면 "밀레니엄패스트푸드점"을 추천합니다.</t>
  </si>
  <si>
    <t>놀보돼지국밥</t>
  </si>
  <si>
    <t>부산광역시 사하구 하신중앙로22번길 19</t>
  </si>
  <si>
    <t>051-266-5588</t>
  </si>
  <si>
    <t>어디 가야 할지 고민이시라고요? 그럼 부산광역시 사하구 맛집, "놀보돼지국밥"을 추천합니다!</t>
  </si>
  <si>
    <t>정성칼국수(2호점)</t>
  </si>
  <si>
    <t>부산광역시 사하구 낙동대로451번길 38</t>
  </si>
  <si>
    <t>051-206-0460</t>
  </si>
  <si>
    <t>부산광역시 사하구에서 어디를 갈지 고민이라면! "정성칼국수(2호점)"에 가보시는 건 어떨까요?</t>
  </si>
  <si>
    <t>번지있는주막</t>
  </si>
  <si>
    <t>부산광역시 사하구 다대로277번길 3</t>
  </si>
  <si>
    <t>부산광역시 사하구에서 가 볼 만한 식당을 찾으신다면? "번지있는주막"을 추천합니다!</t>
  </si>
  <si>
    <t>돼지불백김치찌개</t>
  </si>
  <si>
    <t>부산광역시 사하구 하신번영로159번길 36</t>
  </si>
  <si>
    <t>051-205-0792</t>
  </si>
  <si>
    <t>부산광역시 사하구에서 맛집을 찾으신다면 "돼지불백김치찌개"를 추천합니다.</t>
  </si>
  <si>
    <t>해바라기찻집</t>
  </si>
  <si>
    <t>051-208-5695</t>
  </si>
  <si>
    <t>"해바라기찻집"은 부산광역시 사하구에 있습니다.</t>
  </si>
  <si>
    <t>단골손님(하단점)</t>
  </si>
  <si>
    <t>부산광역시 사하구 낙동남로1423번길 133</t>
  </si>
  <si>
    <t>051-204-8292</t>
  </si>
  <si>
    <t>부산광역시 사하구에 가신다면 "단골손님(하단점)"에 방문해보세요~</t>
  </si>
  <si>
    <t>삼부자</t>
  </si>
  <si>
    <t>부산광역시 사하구 장평로 19</t>
  </si>
  <si>
    <t>051-266-2358</t>
  </si>
  <si>
    <t>어디 가야 할지 고민이시라고요? 그럼 부산광역시 사하구 맛집, "삼부자"를 추천합니다!</t>
  </si>
  <si>
    <t>이쯔모</t>
  </si>
  <si>
    <t>부산광역시 사하구 낙동남로1423번길 98</t>
  </si>
  <si>
    <t>051-207-8707</t>
  </si>
  <si>
    <t>부산광역시 사하구에 가신다면 "이쯔모"에 방문해보세요~</t>
  </si>
  <si>
    <t>닥터맥주(하단본점)</t>
  </si>
  <si>
    <t>051-203-3134</t>
  </si>
  <si>
    <t>부산광역시 사하구에서 가 볼 만한 식당을 찾으신다면? "닥터맥주(하단본점)"를 추천합니다!</t>
  </si>
  <si>
    <t>이서방양념치킨</t>
  </si>
  <si>
    <t>부산광역시 사하구 장림시장5길 43</t>
  </si>
  <si>
    <t>051-264-0453</t>
  </si>
  <si>
    <t>부산광역시 사하구에서 가 볼 만한 식당을 찾으신다면? "이서방양념치킨"을 추천합니다!</t>
  </si>
  <si>
    <t>둥지식당</t>
  </si>
  <si>
    <t>051-203-6357</t>
  </si>
  <si>
    <t>"둥지식당"은 부산광역시 사하구에 있습니다.</t>
  </si>
  <si>
    <t>7번가피자(괴정점)</t>
  </si>
  <si>
    <t>부산광역시 사하구 낙동대로 267</t>
  </si>
  <si>
    <t>051-202-7117</t>
  </si>
  <si>
    <t>"7번가피자(괴정점)"는 부산광역시 사하구에 있습니다.</t>
  </si>
  <si>
    <t>우송정</t>
  </si>
  <si>
    <t>051-202-5570</t>
  </si>
  <si>
    <t>부산광역시 사하구에서 가 볼 만한 식당을 찾으신다면? "우송정"을 추천합니다!</t>
  </si>
  <si>
    <t>청포동족발(사하점)</t>
  </si>
  <si>
    <t>부산광역시 사하구 괴정로 86</t>
  </si>
  <si>
    <t>051-205-8858</t>
  </si>
  <si>
    <t>"청포동족발(사하점)"을 부산광역시 사하구의 가 볼 만한 식당으로 추천합니다!</t>
  </si>
  <si>
    <t>고봉민 김밥(괴정점)</t>
  </si>
  <si>
    <t>부산광역시 사하구 낙동대로 255</t>
  </si>
  <si>
    <t>051-205-5554</t>
  </si>
  <si>
    <t>부산광역시 사하구에 가신다면 "고봉민 김밥(괴정점)"에 방문해보세요~</t>
  </si>
  <si>
    <t>부산광역시 사하구 회화나무길 68</t>
  </si>
  <si>
    <t>051-293-4030</t>
  </si>
  <si>
    <t>부산광역시 사하구에서 가 볼 만한 식당을 찾으신다면? "산수갑산"을 추천합니다!</t>
  </si>
  <si>
    <t>노랑통닭(장림21호점)</t>
  </si>
  <si>
    <t>부산광역시 사하구 장림로184번길 20</t>
  </si>
  <si>
    <t>051-262-6001</t>
  </si>
  <si>
    <t>부산광역시 사하구에서 식당을 찾으신다면? "노랑통닭(장림21호점)"을 방문해보세요!</t>
  </si>
  <si>
    <t>김해통닭(신평점)</t>
  </si>
  <si>
    <t>051-205-9160</t>
  </si>
  <si>
    <t>무엇을 먹을지 고민되신다고요? 부산광역시 사하구에 계시다면 "김해통닭(신평점)"을 추천합니다!</t>
  </si>
  <si>
    <t>김해통닭(괴정점)</t>
  </si>
  <si>
    <t>부산광역시 사하구 회화나무길 66</t>
  </si>
  <si>
    <t>051-201-5580</t>
  </si>
  <si>
    <t>부산광역시 사하구에서 어디를 갈지 고민이라면! "김해통닭(괴정점)"에 가보시는 건 어떨까요?</t>
  </si>
  <si>
    <t>신필성참치</t>
  </si>
  <si>
    <t>부산광역시 사하구 사하로 202</t>
  </si>
  <si>
    <t>051-292-1555</t>
  </si>
  <si>
    <t>무엇을 먹을지 고민되신다고요? 부산광역시 사하구에 계시다면 "신필성참치"를 추천합니다!</t>
  </si>
  <si>
    <t>부산광역시 사하구 낙동대로390번길 15</t>
  </si>
  <si>
    <t>051-205-4824</t>
  </si>
  <si>
    <t>부산광역시 사하구에 가신다면 "시골추어탕"에 방문해보세요~</t>
  </si>
  <si>
    <t>옐로카드(하단점)</t>
  </si>
  <si>
    <t>부산광역시 사하구 낙동대로407번길 24</t>
  </si>
  <si>
    <t>051-207-2176</t>
  </si>
  <si>
    <t>부산광역시 사하구에서 맛집을 찾으신다면 "옐로카드(하단점)"를 추천합니다.</t>
  </si>
  <si>
    <t>봉평메밀마당</t>
  </si>
  <si>
    <t>051-207-8711</t>
  </si>
  <si>
    <t>부산광역시 사하구에서 어디를 갈지 고민이라면! "봉평메밀마당"에 가보시는 건 어떨까요?</t>
  </si>
  <si>
    <t>구평남해수산직영회센터</t>
  </si>
  <si>
    <t>부산광역시 사하구 을숙도대로748번길 3</t>
  </si>
  <si>
    <t>051-265-4896</t>
  </si>
  <si>
    <t>부산광역시 사하구에 가신다면 "구평남해수산직영회센터"에 방문해보세요~</t>
  </si>
  <si>
    <t>부산광역시 사하구 감천로 7</t>
  </si>
  <si>
    <t>051-206-2565</t>
  </si>
  <si>
    <t>부산광역시 사하구에서 맛집을 찾으신다면 "통영장어구이"를 추천합니다.</t>
  </si>
  <si>
    <t>조은국수</t>
  </si>
  <si>
    <t>부산광역시 사하구 낙동남로 1423</t>
  </si>
  <si>
    <t>051-292-6712</t>
  </si>
  <si>
    <t>부산광역시 사하구에서 맛집을 찾으신다면 "조은국수"를 추천합니다.</t>
  </si>
  <si>
    <t>올타미스터스시</t>
  </si>
  <si>
    <t>부산광역시 사하구 낙동남로1390번길 10</t>
  </si>
  <si>
    <t>051-205-2441</t>
  </si>
  <si>
    <t>부산광역시 사하구에서 식당을 찾으신다면? "올타미스터스시"를 방문해보세요!</t>
  </si>
  <si>
    <t>하단(본점)</t>
  </si>
  <si>
    <t>부산광역시 사하구 다대로 20</t>
  </si>
  <si>
    <t>051-202-4465</t>
  </si>
  <si>
    <t>"하단(본점)"은 부산광역시 사하구에 있습니다.</t>
  </si>
  <si>
    <t>춘하추동밀면</t>
  </si>
  <si>
    <t>051-206-5996</t>
  </si>
  <si>
    <t>어디 가야 할지 고민이시라고요? 그럼 부산광역시 사하구 맛집, "춘하추동밀면"을 추천합니다!</t>
  </si>
  <si>
    <t>051-201-1585</t>
  </si>
  <si>
    <t>무엇을 먹을지 고민되신다고요? 부산광역시 사하구에 계시다면 "타임"을 추천합니다!</t>
  </si>
  <si>
    <t>남영궁</t>
  </si>
  <si>
    <t>051-291-8897</t>
  </si>
  <si>
    <t>"남영궁"을 부산광역시 사하구의 가 볼 만한 식당으로 추천합니다!</t>
  </si>
  <si>
    <t>"꼴목"을 부산광역시 사하구의 가 볼 만한 식당으로 추천합니다!</t>
  </si>
  <si>
    <t>부산광역시 사하구 감천항로 190-1</t>
  </si>
  <si>
    <t>051-262-4700</t>
  </si>
  <si>
    <t>부산광역시 사하구에 가신다면 "한양각"에 방문해보세요~</t>
  </si>
  <si>
    <t>부산광역시 사하구 낙동대로549번길 29</t>
  </si>
  <si>
    <t>051-202-1143</t>
  </si>
  <si>
    <t>부산광역시 사하구에서 가 볼 만한 식당을 찾으신다면? "포항물회"를 추천합니다!</t>
  </si>
  <si>
    <t>시크릿</t>
  </si>
  <si>
    <t>051-208-6493</t>
  </si>
  <si>
    <t>어디 가야 할지 고민이시라고요? 그럼 부산광역시 사하구 맛집, "시크릿"을 추천합니다!</t>
  </si>
  <si>
    <t>부산광역시 사하구 낙동대로563번안길 35-1</t>
  </si>
  <si>
    <t>051-208-3225</t>
  </si>
  <si>
    <t>부산광역시 사하구에서 식당을 찾으신다면? "부산오뎅"을 방문해보세요!</t>
  </si>
  <si>
    <t>꾸바꾸바(당리점)</t>
  </si>
  <si>
    <t>051-207-9868</t>
  </si>
  <si>
    <t>"꾸바꾸바(당리점)"는 부산광역시 사하구에 있습니다.</t>
  </si>
  <si>
    <t>장림보리밥</t>
  </si>
  <si>
    <t>부산광역시 사하구 장림시장6길 106</t>
  </si>
  <si>
    <t>051-263-5738</t>
  </si>
  <si>
    <t>"장림보리밥"을 부산광역시 사하구의 가 볼 만한 식당으로 추천합니다!</t>
  </si>
  <si>
    <t>부산광역시 사하구 옥천로 27-1</t>
  </si>
  <si>
    <t>051-206-8348</t>
  </si>
  <si>
    <t>부산광역시 사하구에서 어디를 갈지 고민이라면! "친구"에 가보시는 건 어떨까요?</t>
  </si>
  <si>
    <t>신라해장국(장림점)</t>
  </si>
  <si>
    <t>부산광역시 사하구 하신중앙로22번길 26</t>
  </si>
  <si>
    <t>051-266-5322</t>
  </si>
  <si>
    <t>어디 가야 할지 고민이시라고요? 그럼 부산광역시 사하구 맛집, "신라해장국(장림점)"을 추천합니다!</t>
  </si>
  <si>
    <t>대부가든</t>
  </si>
  <si>
    <t>부산광역시 사하구 하신중앙로22번길 15</t>
  </si>
  <si>
    <t>051-264-3336</t>
  </si>
  <si>
    <t>부산광역시 사하구에서 식당을 찾으신다면? "대부가든"을 방문해보세요!</t>
  </si>
  <si>
    <t>해빈</t>
  </si>
  <si>
    <t>051-262-3027</t>
  </si>
  <si>
    <t>부산광역시 사하구에서 가 볼 만한 식당을 찾으신다면? "해빈"을 추천합니다!</t>
  </si>
  <si>
    <t>부산광역시 사하구 다대로142번길 47</t>
  </si>
  <si>
    <t>051-201-0039</t>
  </si>
  <si>
    <t>부산광역시 사하구에서 어디를 갈지 고민이라면! "마산식당"에 가보시는 건 어떨까요?</t>
  </si>
  <si>
    <t>띵호짜장띵호</t>
  </si>
  <si>
    <t>부산광역시 사하구 장림번영로 32</t>
  </si>
  <si>
    <t>051-261-9531</t>
  </si>
  <si>
    <t>어디 가야 할지 고민이시라고요? 그럼 부산광역시 사하구 맛집, "띵호짜장띵호"를 추천합니다!</t>
  </si>
  <si>
    <t>엄마손국수</t>
  </si>
  <si>
    <t>부산광역시 사하구 장림시장9길 43</t>
  </si>
  <si>
    <t>부산광역시 사하구에 가신다면 "엄마손국수"에 방문해보세요~</t>
  </si>
  <si>
    <t>내가진짜떡볶이다(사하구점)</t>
  </si>
  <si>
    <t>051-291-2008</t>
  </si>
  <si>
    <t>부산광역시 사하구에서 맛집을 찾으신다면 "내가진짜떡볶이다(사하구점)"를 추천합니다.</t>
  </si>
  <si>
    <t>안동꿀돼지</t>
  </si>
  <si>
    <t>부산광역시 사하구 사하로15</t>
  </si>
  <si>
    <t>부산광역시 사하구에 가신다면 "안동꿀돼지"에 방문해보세요~</t>
  </si>
  <si>
    <t>김가네회해물장어탕</t>
  </si>
  <si>
    <t>부산광역시 사하구 제석로18번길 72</t>
  </si>
  <si>
    <t>051-206-5160</t>
  </si>
  <si>
    <t>무엇을 먹을지 고민되신다고요? 부산광역시 사하구에 계시다면 "김가네회해물장어탕"을 추천합니다!</t>
  </si>
  <si>
    <t>고메밀면(괴정점)</t>
  </si>
  <si>
    <t>부산광역시 사하구 낙동대로 123</t>
  </si>
  <si>
    <t>051-208-0096</t>
  </si>
  <si>
    <t>무엇을 먹을지 고민되신다고요? 부산광역시 사하구에 계시다면 "고메밀면(괴정점)"을 추천합니다!</t>
  </si>
  <si>
    <t>칭다오양꼬치</t>
  </si>
  <si>
    <t>부산광역시 사하구 하신번영로163번길 32</t>
  </si>
  <si>
    <t>051-995-4454</t>
  </si>
  <si>
    <t>부산광역시 사하구에 가신다면 "칭다오양꼬치"에 방문해보세요~</t>
  </si>
  <si>
    <t>삼풍식당</t>
  </si>
  <si>
    <t>부산광역시 사하구 사하로 157</t>
  </si>
  <si>
    <t>051-206-9763</t>
  </si>
  <si>
    <t>부산광역시 사하구에 가신다면 "삼풍식당"에 방문해보세요~</t>
  </si>
  <si>
    <t>자연단맛</t>
  </si>
  <si>
    <t>부산광역시 사하구 두송로 11</t>
  </si>
  <si>
    <t>051-266-5675</t>
  </si>
  <si>
    <t>무엇을 먹을지 고민되신다고요? 부산광역시 사하구에 계시다면 "자연단맛"을 추천합니다!</t>
  </si>
  <si>
    <t>수레숯불장어구이</t>
  </si>
  <si>
    <t>051-205-7241</t>
  </si>
  <si>
    <t>부산광역시 사하구에서 어디를 갈지 고민이라면! "수레숯불장어구이"에 가보시는 건 어떨까요?</t>
  </si>
  <si>
    <t>장원반점</t>
  </si>
  <si>
    <t>부산광역시 사하구 다대로144번길 95</t>
  </si>
  <si>
    <t>051-202-0023</t>
  </si>
  <si>
    <t>어디 가야 할지 고민이시라고요? 그럼 부산광역시 사하구 맛집, "장원반점"을 추천합니다!</t>
  </si>
  <si>
    <t>잘살아보세</t>
  </si>
  <si>
    <t>부산광역시 사하구 승학로 153</t>
  </si>
  <si>
    <t>051-203-8822</t>
  </si>
  <si>
    <t>부산광역시 사하구에서 가 볼 만한 식당을 찾으신다면? "잘살아보세"를 추천합니다!</t>
  </si>
  <si>
    <t>골메기호프</t>
  </si>
  <si>
    <t>부산광역시 사하구 오작로 3</t>
  </si>
  <si>
    <t>051-208-8456</t>
  </si>
  <si>
    <t>부산광역시 사하구에서 맛집을 찾으신다면 "골메기호프"를 추천합니다.</t>
  </si>
  <si>
    <t>착한코다리(감천점)</t>
  </si>
  <si>
    <t>부산광역시 사하구 감천로 130</t>
  </si>
  <si>
    <t>051-206-8190</t>
  </si>
  <si>
    <t>부산광역시 사하구에서 어디를 갈지 고민이라면! "착한코다리(감천점)"에 가보시는 건 어떨까요?</t>
  </si>
  <si>
    <t>구룡성</t>
  </si>
  <si>
    <t>부산광역시 사하구 낙동대로 533</t>
  </si>
  <si>
    <t>051-206-9008</t>
  </si>
  <si>
    <t>부산광역시 사하구에서 맛집을 찾으신다면 "구룡성"을 추천합니다.</t>
  </si>
  <si>
    <t>평화기사식당</t>
  </si>
  <si>
    <t>부산광역시 사하구 낙동대로135번길 39-3</t>
  </si>
  <si>
    <t>051-204-2356</t>
  </si>
  <si>
    <t>부산광역시 사하구에서 식당을 찾으신다면? "평화기사식당"을 방문해보세요!</t>
  </si>
  <si>
    <t>또순이식당</t>
  </si>
  <si>
    <t>무엇을 먹을지 고민되신다고요? 부산광역시 사하구에 계시다면 "또순이식당"을 추천합니다!</t>
  </si>
  <si>
    <t>자갈치보리밥</t>
  </si>
  <si>
    <t>부산광역시 사하구 사하로186번다길 11-1</t>
  </si>
  <si>
    <t>051-293-0860</t>
  </si>
  <si>
    <t>"자갈치보리밥"을 부산광역시 사하구의 가 볼 만한 식당으로 추천합니다!</t>
  </si>
  <si>
    <t>밀양무안식당</t>
  </si>
  <si>
    <t>부산광역시 사하구 신산로 177-2</t>
  </si>
  <si>
    <t>051-294-1406</t>
  </si>
  <si>
    <t>어디 가야 할지 고민이시라고요? 그럼 부산광역시 사하구 맛집, "밀양무안식당"을 추천합니다!</t>
  </si>
  <si>
    <t>철판위에 빨간쭈꾸미(당리점)</t>
  </si>
  <si>
    <t>부산광역시 사하구 낙동대로 389</t>
  </si>
  <si>
    <t>051-292-1175</t>
  </si>
  <si>
    <t>부산광역시 사하구에서 가 볼 만한 식당을 찾으신다면? "철판위에 빨간쭈꾸미(당리점)"를 추천합니다!</t>
  </si>
  <si>
    <t>사또밥상</t>
  </si>
  <si>
    <t>부산광역시 사하구 감천로 45</t>
  </si>
  <si>
    <t>051-202-8387</t>
  </si>
  <si>
    <t>어디 가야 할지 고민이시라고요? 그럼 부산광역시 사하구 맛집, "사또밥상"을 추천합니다!</t>
  </si>
  <si>
    <t>부산광역시 사하구 사하로197번길 16-2</t>
  </si>
  <si>
    <t>051-205-8838</t>
  </si>
  <si>
    <t>부산광역시 사하구에서 가 볼 만한 식당을 찾으신다면? "오복정"을 추천합니다!</t>
  </si>
  <si>
    <t>하단막창</t>
  </si>
  <si>
    <t>051-201-0636</t>
  </si>
  <si>
    <t>"하단막창"은 부산광역시 사하구에 있습니다. 지방자치단체 인증을 받은 농림축산식품부 제공 안심식당입니다.</t>
  </si>
  <si>
    <t>보정참숯갈비</t>
  </si>
  <si>
    <t>부산광역시 사하구 하신번영로 163</t>
  </si>
  <si>
    <t>051-206-5992</t>
  </si>
  <si>
    <t>부산광역시 사하구에서 어디를 갈지 고민이라면! "보정참숯갈비"에 가보시는 건 어떨까요?</t>
  </si>
  <si>
    <t>상구비어(동아대점)</t>
  </si>
  <si>
    <t>부산광역시 사하구 낙동대로549번길 1-2</t>
  </si>
  <si>
    <t>051-206-8168</t>
  </si>
  <si>
    <t>어디 가야 할지 고민이시라고요? 그럼 부산광역시 사하구 맛집, "상구비어(동아대점)"를 추천합니다!</t>
  </si>
  <si>
    <t>새봄돈까스&amp;만두</t>
  </si>
  <si>
    <t>부산광역시 사하구 하신번영로312번길 17</t>
  </si>
  <si>
    <t>051-992-0007</t>
  </si>
  <si>
    <t>"새봄돈까스&amp;만두"는 부산광역시 사하구에 있습니다.</t>
  </si>
  <si>
    <t>국보돼지국밥(본점)</t>
  </si>
  <si>
    <t>부산광역시 사하구 하신번영로 320</t>
  </si>
  <si>
    <t>051-294-9884</t>
  </si>
  <si>
    <t>무엇을 먹을지 고민되신다고요? 부산광역시 사하구에 계시다면 "국보돼지국밥(본점)"을 추천합니다! 지방자치단체 인증을 받은 농림축산식품부 제공 안심식당입니다.</t>
  </si>
  <si>
    <t>부산광역시 사하구 하신번영로201번길 5</t>
  </si>
  <si>
    <t>051-292-6142</t>
  </si>
  <si>
    <t>부산광역시 사하구에서 식당을 찾으신다면? "올드팝"을 방문해보세요!</t>
  </si>
  <si>
    <t>부산광역시 사하구 장평로301번길 6</t>
  </si>
  <si>
    <t>051-293-6419</t>
  </si>
  <si>
    <t>부산광역시 사하구에서 맛집을 찾으신다면 "버드나무집"을 추천합니다.</t>
  </si>
  <si>
    <t>밀사랑칼국수</t>
  </si>
  <si>
    <t>051-204-6529</t>
  </si>
  <si>
    <t>무엇을 먹을지 고민되신다고요? 부산광역시 사하구에 계시다면 "밀사랑칼국수"를 추천합니다!</t>
  </si>
  <si>
    <t>화돈</t>
  </si>
  <si>
    <t>부산광역시 사하구에서 가 볼 만한 식당을 찾으신다면? "화돈"을 추천합니다!</t>
  </si>
  <si>
    <t>처갓집양념치킨(감천점)</t>
  </si>
  <si>
    <t>부산광역시 사하구 감천로 111</t>
  </si>
  <si>
    <t>051-201-1235</t>
  </si>
  <si>
    <t>부산광역시 사하구에 가신다면 "처갓집양념치킨(감천점)"에 방문해보세요~</t>
  </si>
  <si>
    <t>통영장어무한리필</t>
  </si>
  <si>
    <t>부산광역시 사하구 동매로 50</t>
  </si>
  <si>
    <t>051-207-0589</t>
  </si>
  <si>
    <t>부산광역시 사하구에 가신다면 "통영장어무한리필"에 방문해보세요~</t>
  </si>
  <si>
    <t>테마(신평점)</t>
  </si>
  <si>
    <t>부산광역시 사하구 다대로130번길 167</t>
  </si>
  <si>
    <t>051-204-9772</t>
  </si>
  <si>
    <t>어디 가야 할지 고민이시라고요? 그럼 부산광역시 사하구 맛집, "테마(신평점)"를 추천합니다!</t>
  </si>
  <si>
    <t>다이버해물나라</t>
  </si>
  <si>
    <t>부산광역시 사하구 낙동대로 501</t>
  </si>
  <si>
    <t>051-204-9003</t>
  </si>
  <si>
    <t>"다이버해물나라"는 부산광역시 사하구에 있습니다.</t>
  </si>
  <si>
    <t>종가집돼지국밥(신평점)</t>
  </si>
  <si>
    <t>부산광역시 사하구 비봉로 6</t>
  </si>
  <si>
    <t>051-293-2900</t>
  </si>
  <si>
    <t>부산광역시 사하구에서 가 볼 만한 식당을 찾으신다면? "종가집돼지국밥(신평점)"을 추천합니다!</t>
  </si>
  <si>
    <t>예의바른족발(본점)</t>
  </si>
  <si>
    <t>051-266-3568</t>
  </si>
  <si>
    <t>부산광역시 사하구에서 맛집을 찾으신다면 "예의바른족발(본점)"을 추천합니다.</t>
  </si>
  <si>
    <t>후라이드참잘하는집(하단당리점)</t>
  </si>
  <si>
    <t>부산광역시 사하구 낙동대로 521</t>
  </si>
  <si>
    <t>051-206-6600</t>
  </si>
  <si>
    <t>부산광역시 사하구에 가신다면 "후라이드참잘하는집(하단당리점)"에 방문해보세요~</t>
  </si>
  <si>
    <t>부산광역시 사하구에서 가 볼 만한 식당을 찾으신다면? "우리동네 푸드코트"를 추천합니다!</t>
  </si>
  <si>
    <t>화덕&amp;피맥</t>
  </si>
  <si>
    <t>051-204-1533</t>
  </si>
  <si>
    <t>부산광역시 사하구에서 식당을 찾으신다면? "화덕&amp;피맥"을 방문해보세요!</t>
  </si>
  <si>
    <t>세화해물탕</t>
  </si>
  <si>
    <t>부산광역시 사하구 다대로142번길 81</t>
  </si>
  <si>
    <t>051-206-9151</t>
  </si>
  <si>
    <t>부산광역시 사하구에 가신다면 "세화해물탕"에 방문해보세요~</t>
  </si>
  <si>
    <t>고기총사령관</t>
  </si>
  <si>
    <t>부산광역시 사하구 하신번영로201번길 9</t>
  </si>
  <si>
    <t>051-291-5338</t>
  </si>
  <si>
    <t>"고기총사령관"은 부산광역시 사하구에 있습니다.</t>
  </si>
  <si>
    <t>피자에땅(괴정점)</t>
  </si>
  <si>
    <t>부산광역시 사하구 괴정로 292</t>
  </si>
  <si>
    <t>051-207-6777</t>
  </si>
  <si>
    <t>부산광역시 사하구에서 어디를 갈지 고민이라면! "피자에땅(괴정점)"에 가보시는 건 어떨까요?</t>
  </si>
  <si>
    <t>도담복</t>
  </si>
  <si>
    <t>부산광역시 사하구 낙동대로233번길 16</t>
  </si>
  <si>
    <t>051-205-8892</t>
  </si>
  <si>
    <t>무엇을 먹을지 고민되신다고요? 부산광역시 사하구에 계시다면 "도담복"을 추천합니다! 지방자치단체 인증을 받은 농림축산식품부 제공 안심식당입니다. 위생 수준이 우수하고 친절한 서비스로 지방자치단체의 선정을 받은 모범음식점입니다. 레드테이블에서 온라인 예약이 가능합니다!</t>
  </si>
  <si>
    <t>부산광역시 사하구 낙동대로233번길 22</t>
  </si>
  <si>
    <t>051-208-9668</t>
  </si>
  <si>
    <t>무엇을 먹을지 고민되신다고요? 부산광역시 사하구에 계시다면 "할매칼국수"를 추천합니다! 지방자치단체 인증을 받은 농림축산식품부 제공 안심식당입니다. 위생 수준이 우수하고 친절한 서비스로 지방자치단체의 선정을 받은 모범음식점입니다. 레드테이블에서 온라인 예약이 가능합니다!</t>
  </si>
  <si>
    <t>051-262-2967</t>
  </si>
  <si>
    <t>"미소"를 부산광역시 사하구의 가 볼 만한 식당으로 추천합니다!</t>
  </si>
  <si>
    <t>카우보이</t>
  </si>
  <si>
    <t>부산광역시 사하구 낙동대로 389-2</t>
  </si>
  <si>
    <t>051-205-6005</t>
  </si>
  <si>
    <t>부산광역시 사하구에서 어디를 갈지 고민이라면! "카우보이"에 가보시는 건 어떨까요?</t>
  </si>
  <si>
    <t>돼지이모돼지고모</t>
  </si>
  <si>
    <t>부산광역시 사하구 하신중앙로54번길 46</t>
  </si>
  <si>
    <t>051-264-9910</t>
  </si>
  <si>
    <t>"돼지이모돼지고모"는 부산광역시 사하구에 있습니다. 지방자치단체 인증을 받은 농림축산식품부 제공 안심식당입니다.</t>
  </si>
  <si>
    <t>삼미돼지국밥</t>
  </si>
  <si>
    <t>부산광역시 사하구 까치고개로 48</t>
  </si>
  <si>
    <t>051-292-4925</t>
  </si>
  <si>
    <t>부산광역시 사하구에서 맛집을 찾으신다면 "삼미돼지국밥"을 추천합니다.</t>
  </si>
  <si>
    <t>두껍스(당리점)</t>
  </si>
  <si>
    <t>부산광역시 사하구 괴정로 111-2</t>
  </si>
  <si>
    <t>051-202-0305</t>
  </si>
  <si>
    <t>부산광역시 사하구에 가신다면 "두껍스(당리점)"에 방문해보세요~</t>
  </si>
  <si>
    <t>부산광역시 사하구 낙동대로233번길 61</t>
  </si>
  <si>
    <t>051-294-9282</t>
  </si>
  <si>
    <t>부산광역시 사하구에 가신다면 "지코바숯불치킨"에 방문해보세요~</t>
  </si>
  <si>
    <t>칠칠켄터키(괴정점)</t>
  </si>
  <si>
    <t>부산광역시 사하구 사하로197번길 37</t>
  </si>
  <si>
    <t>051-205-7767</t>
  </si>
  <si>
    <t>부산광역시 사하구에서 식당을 찾으신다면? "칠칠켄터키(괴정점)"를 방문해보세요!</t>
  </si>
  <si>
    <t>달리고비어</t>
  </si>
  <si>
    <t>부산광역시 사하구 낙동대로549번길 60</t>
  </si>
  <si>
    <t>051-207-6061</t>
  </si>
  <si>
    <t>부산광역시 사하구에서 가 볼 만한 식당을 찾으신다면? "달리고비어"를 추천합니다!</t>
  </si>
  <si>
    <t>051-204-2560</t>
  </si>
  <si>
    <t>"민이식당"은 부산광역시 사하구에 있습니다.</t>
  </si>
  <si>
    <t>미룡</t>
  </si>
  <si>
    <t>051-293-6218</t>
  </si>
  <si>
    <t>"미룡"은 부산광역시 사하구에 있습니다.</t>
  </si>
  <si>
    <t>씨유(사하동원점)</t>
  </si>
  <si>
    <t>부산광역시 사하구 오작로 10</t>
  </si>
  <si>
    <t>051-293-8277</t>
  </si>
  <si>
    <t>"씨유(사하동원점)"는 부산광역시 사하구에 있습니다.</t>
  </si>
  <si>
    <t>진아 대동고등학교(분점)</t>
  </si>
  <si>
    <t>051-205-8302</t>
  </si>
  <si>
    <t>무엇을 먹을지 고민되신다고요? 부산광역시 사하구에 계시다면 "진아 대동고등학교(분점)"를 추천합니다!</t>
  </si>
  <si>
    <t>다오리과자점</t>
  </si>
  <si>
    <t>부산광역시 사하구 제석로 22</t>
  </si>
  <si>
    <t>051-201-2249</t>
  </si>
  <si>
    <t>어디 가야 할지 고민이시라고요? 그럼 부산광역시 사하구 맛집, "다오리과자점"을 추천합니다!</t>
  </si>
  <si>
    <t>준객잔(서동본점)</t>
  </si>
  <si>
    <t>051-521-8506</t>
  </si>
  <si>
    <t>"준객잔(서동본점)"을 부산광역시 금정구의 가 볼 만한 식당으로 추천합니다!</t>
  </si>
  <si>
    <t>"배꼽시계"를 부산광역시 금정구의 가 볼 만한 식당으로 추천합니다!</t>
  </si>
  <si>
    <t>일층집 비어</t>
  </si>
  <si>
    <t>부산광역시 금정구 장전온천천로 97</t>
  </si>
  <si>
    <t>051-582-4248</t>
  </si>
  <si>
    <t>부산광역시 금정구에서 맛집을 찾으신다면 "일층집 비어"를 추천합니다.</t>
  </si>
  <si>
    <t>진부령황태탕</t>
  </si>
  <si>
    <t>부산광역시 금정구 구서온천천로 15</t>
  </si>
  <si>
    <t>051-512-7348</t>
  </si>
  <si>
    <t>부산광역시 금정구에서 식당을 찾으신다면? "진부령황태탕"을 방문해보세요! 지방자치단체 인증을 받은 농림축산식품부 제공 안심식당입니다.</t>
  </si>
  <si>
    <t>주리식당</t>
  </si>
  <si>
    <t>부산광역시 금정구 서동중심로 24</t>
  </si>
  <si>
    <t>051-527-9929</t>
  </si>
  <si>
    <t>부산광역시 금정구에서 식당을 찾으신다면? "주리식당"을 방문해보세요!</t>
  </si>
  <si>
    <t>051-517-2778</t>
  </si>
  <si>
    <t>부산광역시 금정구에서 맛집을 찾으신다면 "팔복통닭"을 추천합니다.</t>
  </si>
  <si>
    <t>두레고을</t>
  </si>
  <si>
    <t>부산광역시 금정구 산성로 451</t>
  </si>
  <si>
    <t>051-517-5170</t>
  </si>
  <si>
    <t>부산광역시 금정구에서 어디를 갈지 고민이라면! "두레고을"에 가보시는 건 어떨까요? 지방자치단체 인증을 받은 농림축산식품부 제공 안심식당입니다.</t>
  </si>
  <si>
    <t>미소정</t>
  </si>
  <si>
    <t>부산광역시 금정구 범어사로 354</t>
  </si>
  <si>
    <t>051-508-3348</t>
  </si>
  <si>
    <t>"미소정"을 부산광역시 금정구의 가 볼 만한 식당으로 추천합니다!</t>
  </si>
  <si>
    <t>부산광역시 금정구 개좌로 59-7</t>
  </si>
  <si>
    <t>051-524-6617</t>
  </si>
  <si>
    <t>"오뚜기식당"은 부산광역시 금정구에 있습니다.</t>
  </si>
  <si>
    <t>호수</t>
  </si>
  <si>
    <t>부산광역시 금정구 반송로 353-1</t>
  </si>
  <si>
    <t>051-528-1888</t>
  </si>
  <si>
    <t>부산광역시 금정구에서 식당을 찾으신다면? "호수"를 방문해보세요!</t>
  </si>
  <si>
    <t>영락공원사업단 구내식당</t>
  </si>
  <si>
    <t>부산광역시 금정구 금정도서관로 108</t>
  </si>
  <si>
    <t>051-508-6544</t>
  </si>
  <si>
    <t>부산광역시 금정구에서 식당을 찾으신다면? "영락공원사업단 구내식당"을 방문해보세요!</t>
  </si>
  <si>
    <t>무진장 돼지국밥</t>
  </si>
  <si>
    <t>부산광역시 금정구 중앙대로1531번길 12</t>
  </si>
  <si>
    <t>051-512-7671</t>
  </si>
  <si>
    <t>부산광역시 금정구에 가신다면 "무진장 돼지국밥"에 방문해보세요~</t>
  </si>
  <si>
    <t>샬레 스위스</t>
  </si>
  <si>
    <t>부산광역시 금정구 금정로 86-1</t>
  </si>
  <si>
    <t>051-518-8963</t>
  </si>
  <si>
    <t>부산광역시 금정구에서 식당을 찾으신다면? "샬레 스위스"를 방문해보세요!</t>
  </si>
  <si>
    <t>고당봉금샘식당</t>
  </si>
  <si>
    <t>부산광역시 금정구 청룡로 21</t>
  </si>
  <si>
    <t>051-512-7688</t>
  </si>
  <si>
    <t>"고당봉금샘식당"은 부산광역시 금정구에 있습니다.</t>
  </si>
  <si>
    <t>051-512-0018</t>
  </si>
  <si>
    <t>부산광역시 금정구에서 가 볼 만한 식당을 찾으신다면? "채플린"을 추천합니다!</t>
  </si>
  <si>
    <t>호우양꼬치(부산대점)</t>
  </si>
  <si>
    <t>부산광역시 금정구 부산대학로38번길 13</t>
  </si>
  <si>
    <t>051-512-8673</t>
  </si>
  <si>
    <t>무엇을 먹을지 고민되신다고요? 부산광역시 금정구에 계시다면 "호우양꼬치(부산대점)"를 추천합니다!</t>
  </si>
  <si>
    <t>까치</t>
  </si>
  <si>
    <t>부산광역시 금정구 서부로 3</t>
  </si>
  <si>
    <t>051-528-2840</t>
  </si>
  <si>
    <t>"까치"를 부산광역시 금정구의 가 볼 만한 식당으로 추천합니다!</t>
  </si>
  <si>
    <t>호식이두마리치킨(구서점)</t>
  </si>
  <si>
    <t>부산광역시 금정구 금강로555번길 8</t>
  </si>
  <si>
    <t>051-513-9188</t>
  </si>
  <si>
    <t>부산광역시 금정구에서 가 볼 만한 식당을 찾으신다면? "호식이두마리치킨(구서점)"을 추천합니다!</t>
  </si>
  <si>
    <t>디델리(부산대점)</t>
  </si>
  <si>
    <t>부산광역시 금정구 금정로68번길 11</t>
  </si>
  <si>
    <t>051-583-1179</t>
  </si>
  <si>
    <t>무엇을 먹을지 고민되신다고요? 부산광역시 금정구에 계시다면 "디델리(부산대점)"를 추천합니다! 지방자치단체 인증을 받은 농림축산식품부 제공 안심식당입니다.</t>
  </si>
  <si>
    <t>상선도매횟집</t>
  </si>
  <si>
    <t>부산광역시 금정구 수림로50번길 139</t>
  </si>
  <si>
    <t>051-581-7444</t>
  </si>
  <si>
    <t>부산광역시 금정구에 가신다면 "상선도매횟집"에 방문해보세요~</t>
  </si>
  <si>
    <t>Istanbul 이스탄불</t>
  </si>
  <si>
    <t>부산광역시 금정구 장전로12번길 56</t>
  </si>
  <si>
    <t>051-512-6897</t>
  </si>
  <si>
    <t>부산광역시 금정구에서 가 볼 만한 식당을 찾으신다면? "Istanbul 이스탄불"을 추천합니다!</t>
  </si>
  <si>
    <t>본죽(부산대점)</t>
  </si>
  <si>
    <t>051-513-8835</t>
  </si>
  <si>
    <t>무엇을 먹을지 고민되신다고요? 부산광역시 금정구에 계시다면 "본죽(부산대점)"을 추천합니다! 지방자치단체 인증을 받은 농림축산식품부 제공 안심식당입니다.</t>
  </si>
  <si>
    <t>미스터피자(부산외대점)</t>
  </si>
  <si>
    <t>부산광역시 금정구 금샘로 499</t>
  </si>
  <si>
    <t>051-514-0881</t>
  </si>
  <si>
    <t>어디 가야 할지 고민이시라고요? 그럼 부산광역시 금정구 맛집, "미스터피자(부산외대점)"를 추천합니다!</t>
  </si>
  <si>
    <t>부산광역시 금정구 오시게로 30-2</t>
  </si>
  <si>
    <t>051-514-9017</t>
  </si>
  <si>
    <t>어디 가야 할지 고민이시라고요? 그럼 부산광역시 금정구 맛집, "장수영양탕"을 추천합니다!</t>
  </si>
  <si>
    <t>1번출구</t>
  </si>
  <si>
    <t>부산광역시 금정구 장전로12번길 23</t>
  </si>
  <si>
    <t>051-583-8870</t>
  </si>
  <si>
    <t>부산광역시 금정구에서 식당을 찾으신다면? "1번출구"를 방문해보세요!</t>
  </si>
  <si>
    <t>호야식당</t>
  </si>
  <si>
    <t>051-522-6527</t>
  </si>
  <si>
    <t>무엇을 먹을지 고민되신다고요? 부산광역시 금정구에 계시다면 "호야식당"을 추천합니다!</t>
  </si>
  <si>
    <t>장가계(구서2호점)</t>
  </si>
  <si>
    <t>부산광역시 금정구 금정로237번길 38</t>
  </si>
  <si>
    <t>051-512-0095</t>
  </si>
  <si>
    <t>"장가계(구서2호점)"는 부산광역시 금정구에 있습니다.</t>
  </si>
  <si>
    <t>동해산오징어</t>
  </si>
  <si>
    <t>부산광역시 금정구 금강로647번길 12</t>
  </si>
  <si>
    <t>051-521-7666</t>
  </si>
  <si>
    <t>부산광역시 금정구에서 어디를 갈지 고민이라면! "동해산오징어"에 가보시는 건 어떨까요?</t>
  </si>
  <si>
    <t>보러</t>
  </si>
  <si>
    <t>부산광역시 금정구 서곡로 42</t>
  </si>
  <si>
    <t>051-521-4445</t>
  </si>
  <si>
    <t>부산광역시 금정구에서 가 볼 만한 식당을 찾으신다면? "보러"를 추천합니다!</t>
  </si>
  <si>
    <t>늑대 꼬신 여우</t>
  </si>
  <si>
    <t>부산광역시 금정구 오시게로 46-1</t>
  </si>
  <si>
    <t>051-582-0514</t>
  </si>
  <si>
    <t>"늑대 꼬신 여우"는 부산광역시 금정구에 있습니다.</t>
  </si>
  <si>
    <t>유일정(부산점)</t>
  </si>
  <si>
    <t>부산광역시 금정구 서동로175번길 55</t>
  </si>
  <si>
    <t>051-527-9797</t>
  </si>
  <si>
    <t>부산광역시 금정구에서 어디를 갈지 고민이라면! "유일정(부산점)"에 가보시는 건 어떨까요?</t>
  </si>
  <si>
    <t>봉계식당</t>
  </si>
  <si>
    <t>부산광역시 금정구 남산로 54</t>
  </si>
  <si>
    <t>051-583-6455</t>
  </si>
  <si>
    <t>부산광역시 금정구에서 어디를 갈지 고민이라면! "봉계식당"에 가보시는 건 어떨까요?</t>
  </si>
  <si>
    <t>옛날통닭(남산동점)</t>
  </si>
  <si>
    <t>부산광역시 금정구 중앙대로 1999</t>
  </si>
  <si>
    <t>051-583-1256</t>
  </si>
  <si>
    <t>부산광역시 금정구에서 맛집을 찾으신다면 "옛날통닭(남산동점)"을 추천합니다.</t>
  </si>
  <si>
    <t>노랑통닭(남산동점)</t>
  </si>
  <si>
    <t>부산광역시 금정구 범어천로 32</t>
  </si>
  <si>
    <t>051-516-4489</t>
  </si>
  <si>
    <t>부산광역시 금정구에서 가 볼 만한 식당을 찾으신다면? "노랑통닭(남산동점)"을 추천합니다!</t>
  </si>
  <si>
    <t>필</t>
  </si>
  <si>
    <t>부산광역시 금정구 반송로 356-1</t>
  </si>
  <si>
    <t>051-524-8964</t>
  </si>
  <si>
    <t>무엇을 먹을지 고민되신다고요? 부산광역시 금정구에 계시다면 "필"을 추천합니다!</t>
  </si>
  <si>
    <t>세임방 조개구이</t>
  </si>
  <si>
    <t>부산광역시 금정구 서동로175번길 37</t>
  </si>
  <si>
    <t>051-528-1027</t>
  </si>
  <si>
    <t>부산광역시 금정구에 가신다면 "세임방 조개구이"에 방문해보세요~</t>
  </si>
  <si>
    <t>부산광역시 금정구 두실로45번길 13-2</t>
  </si>
  <si>
    <t>051-517-4166</t>
  </si>
  <si>
    <t>부산광역시 금정구에 가신다면 "골목집"에 방문해보세요~</t>
  </si>
  <si>
    <t>김밥천국(장전점)</t>
  </si>
  <si>
    <t>부산광역시 금정구 금정로 151</t>
  </si>
  <si>
    <t>051-514-3989</t>
  </si>
  <si>
    <t>부산광역시 금정구에서 식당을 찾으신다면? "김밥천국(장전점)"을 방문해보세요!</t>
  </si>
  <si>
    <t>수라국밥(부산대점)</t>
  </si>
  <si>
    <t>부산광역시 금정구 금정로 57-1</t>
  </si>
  <si>
    <t>051-581-7779</t>
  </si>
  <si>
    <t>부산광역시 금정구에서 맛집을 찾으신다면 "수라국밥(부산대점)"을 추천합니다.</t>
  </si>
  <si>
    <t>비어테스(본점)</t>
  </si>
  <si>
    <t>051-516-1081</t>
  </si>
  <si>
    <t>부산광역시 금정구에 가신다면 "비어테스(본점)"에 방문해보세요~</t>
  </si>
  <si>
    <t>창원 기사식당</t>
  </si>
  <si>
    <t>051-531-7740</t>
  </si>
  <si>
    <t>어디 가야 할지 고민이시라고요? 그럼 부산광역시 금정구 맛집, "창원 기사식당"을 추천합니다!</t>
  </si>
  <si>
    <t>장수원돼지국밥</t>
  </si>
  <si>
    <t>부산광역시 금정구 범어천로 4</t>
  </si>
  <si>
    <t>051-512-5947</t>
  </si>
  <si>
    <t>어디 가야 할지 고민이시라고요? 그럼 부산광역시 금정구 맛집, "장수원돼지국밥"을 추천합니다!</t>
  </si>
  <si>
    <t>현지네 맛집</t>
  </si>
  <si>
    <t>부산광역시 금정구 금정도서관로 3</t>
  </si>
  <si>
    <t>051-508-2807</t>
  </si>
  <si>
    <t>"현지네 맛집"은 부산광역시 금정구에 있습니다.</t>
  </si>
  <si>
    <t>부산광역시 금정구 부곡로 38</t>
  </si>
  <si>
    <t>051-581-1297</t>
  </si>
  <si>
    <t>"성미식당"을 부산광역시 금정구의 가 볼 만한 식당으로 추천합니다!</t>
  </si>
  <si>
    <t>따신 밥</t>
  </si>
  <si>
    <t>부산광역시 금정구 부산대학로63번길 19</t>
  </si>
  <si>
    <t>051-512-7621</t>
  </si>
  <si>
    <t>"따신 밥"은 부산광역시 금정구에 있습니다.</t>
  </si>
  <si>
    <t>인안</t>
  </si>
  <si>
    <t>부산광역시 금정구 장전로20번길 29-1</t>
  </si>
  <si>
    <t>051-581-8781</t>
  </si>
  <si>
    <t>"인안"을 부산광역시 금정구의 가 볼 만한 식당으로 추천합니다! 지방자치단체 인증을 받은 농림축산식품부 제공 안심식당입니다.</t>
  </si>
  <si>
    <t>일가인 우리집</t>
  </si>
  <si>
    <t>051-515-5872</t>
  </si>
  <si>
    <t>무엇을 먹을지 고민되신다고요? 부산광역시 금정구에 계시다면 "일가인 우리집"을 추천합니다!</t>
  </si>
  <si>
    <t>원 참가자미횟집</t>
  </si>
  <si>
    <t>부산광역시 금정구 금정로237번길 16</t>
  </si>
  <si>
    <t>051-516-9996</t>
  </si>
  <si>
    <t>어디 가야 할지 고민이시라고요? 그럼 부산광역시 금정구 맛집, "원 참가자미횟집"을 추천합니다!</t>
  </si>
  <si>
    <t>야촌</t>
  </si>
  <si>
    <t>051-512-9050</t>
  </si>
  <si>
    <t>부산광역시 금정구에서 맛집을 찾으신다면 "야촌"을 추천합니다.</t>
  </si>
  <si>
    <t>처갓집양념치킨(부산외대점)</t>
  </si>
  <si>
    <t>051-517-9989</t>
  </si>
  <si>
    <t>어디 가야 할지 고민이시라고요? 그럼 부산광역시 금정구 맛집, "처갓집양념치킨(부산외대점)"을 추천합니다!</t>
  </si>
  <si>
    <t>셰프의 도니</t>
  </si>
  <si>
    <t>부산광역시 금정구 서부로16번길 3</t>
  </si>
  <si>
    <t>051-529-9733</t>
  </si>
  <si>
    <t>부산광역시 금정구에서 가 볼 만한 식당을 찾으신다면? "셰프의 도니"를 추천합니다!</t>
  </si>
  <si>
    <t>동원분식</t>
  </si>
  <si>
    <t>부산광역시 금정구 금사로51번길 9</t>
  </si>
  <si>
    <t>051-522-9576</t>
  </si>
  <si>
    <t>부산광역시 금정구에서 맛집을 찾으신다면, "동원분식"을 꼭 방문해보세요. 2018년 04월 02일 SBS 생활의달인 617회에 방영된 유명 매장이랍니다!</t>
  </si>
  <si>
    <t>네번째갈비</t>
  </si>
  <si>
    <t>051-583-1800</t>
  </si>
  <si>
    <t>"네번째갈비"는 부산광역시 금정구에 있습니다.</t>
  </si>
  <si>
    <t>부산광역시 금정구 서부로 25-1</t>
  </si>
  <si>
    <t>051-521-5161</t>
  </si>
  <si>
    <t>부산광역시 금정구에 가신다면 "목화"에 방문해보세요~</t>
  </si>
  <si>
    <t>파코타코</t>
  </si>
  <si>
    <t>부산광역시 금정구에서 맛집을 찾으신다면 "파코타코"를 추천합니다.</t>
  </si>
  <si>
    <t>무봤나 촌닭(부산대1호점)</t>
  </si>
  <si>
    <t>051-582-7483</t>
  </si>
  <si>
    <t>"무봤나 촌닭(부산대1호점)"은 부산광역시 금정구에 있습니다.</t>
  </si>
  <si>
    <t>마이 묵고 가이소</t>
  </si>
  <si>
    <t>부산광역시 금정구 금강로279번길 81-6</t>
  </si>
  <si>
    <t>051-581-7055</t>
  </si>
  <si>
    <t>부산광역시 금정구에서 가 볼 만한 식당을 찾으신다면? "마이 묵고 가이소"를 추천합니다!</t>
  </si>
  <si>
    <t>다깡(부산대점)</t>
  </si>
  <si>
    <t>부산광역시 금정구 부산대학로50번길 11-6</t>
  </si>
  <si>
    <t>051-514-3338</t>
  </si>
  <si>
    <t>부산광역시 금정구에서 어디를 갈지 고민이라면! "다깡(부산대점)"에 가보시는 건 어떨까요?</t>
  </si>
  <si>
    <t>대길고추불고기</t>
  </si>
  <si>
    <t>부산광역시 금정구 장전로 47</t>
  </si>
  <si>
    <t>051-516-4707</t>
  </si>
  <si>
    <t>2017년 03월 04일 SBS 백종원의3대천왕 75회, 2014년 07월 18일 SBS 좋은아침 4406회, 2014년 02월 26일 SBS 생방송투데이 1157회 등 많은 방송에 등장한 바로 그 곳! 부산광역시 금정구에 가시면 소문난 맛집 "대길고추불고기"를 방문해보세요!</t>
  </si>
  <si>
    <t>부산광역시 금정구 금강로335번길 35-1</t>
  </si>
  <si>
    <t>051-515-1989</t>
  </si>
  <si>
    <t>"하마"는 부산광역시 금정구에 있습니다.</t>
  </si>
  <si>
    <t>동현횟집</t>
  </si>
  <si>
    <t>부산광역시 금정구 부곡로 78</t>
  </si>
  <si>
    <t>051-515-2199</t>
  </si>
  <si>
    <t>부산광역시 금정구에서 가 볼 만한 식당을 찾으신다면? "동현횟집"을 추천합니다!</t>
  </si>
  <si>
    <t>산자락 가든</t>
  </si>
  <si>
    <t>부산광역시 금정구 산성로 530</t>
  </si>
  <si>
    <t>051-517-0275</t>
  </si>
  <si>
    <t>부산광역시 금정구에서 식당을 찾으신다면? "산자락 가든"을 방문해보세요! 지방자치단체 인증을 받은 농림축산식품부 제공 안심식당입니다.</t>
  </si>
  <si>
    <t>부산사계절밀면</t>
  </si>
  <si>
    <t>부산광역시 금정구 수림로19번길 25</t>
  </si>
  <si>
    <t>051-515-2723</t>
  </si>
  <si>
    <t>부산광역시 금정구에서 식당을 찾으신다면? "부산사계절밀면"을 방문해보세요!</t>
  </si>
  <si>
    <t>051-512-3396</t>
  </si>
  <si>
    <t>부산광역시 금정구에서 가 볼 만한 식당을 찾으신다면? "녹두밭"을 추천합니다!</t>
  </si>
  <si>
    <t>부산광역시 금정구 부곡온천천로 126</t>
  </si>
  <si>
    <t>051-515-4646</t>
  </si>
  <si>
    <t>부산광역시 금정구에서 식당을 찾으신다면? "산수갑산"을 방문해보세요! 지방자치단체 인증을 받은 농림축산식품부 제공 안심식당입니다.</t>
  </si>
  <si>
    <t>초이스</t>
  </si>
  <si>
    <t>부산광역시 금정구 금강로 173</t>
  </si>
  <si>
    <t>051-581-9996</t>
  </si>
  <si>
    <t>부산광역시 금정구에 가신다면 "초이스"에 방문해보세요~</t>
  </si>
  <si>
    <t>김밥나라(부곡점)</t>
  </si>
  <si>
    <t>부산광역시 금정구 부곡로 112</t>
  </si>
  <si>
    <t>051-512-5142</t>
  </si>
  <si>
    <t>무엇을 먹을지 고민되신다고요? 부산광역시 금정구에 계시다면 "김밥나라(부곡점)"를 추천합니다!</t>
  </si>
  <si>
    <t>민</t>
  </si>
  <si>
    <t>부산광역시 금정구 부산대학로5</t>
  </si>
  <si>
    <t>051-583-8236</t>
  </si>
  <si>
    <t>"민"을 부산광역시 금정구의 가 볼 만한 식당으로 추천합니다!</t>
  </si>
  <si>
    <t>늘봄멸치쌈밥(금사점)</t>
  </si>
  <si>
    <t>부산광역시 금정구 금사로 76</t>
  </si>
  <si>
    <t>051-527-7450</t>
  </si>
  <si>
    <t>무엇을 먹을지 고민되신다고요? 부산광역시 금정구에 계시다면 "늘봄멸치쌈밥(금사점)"을 추천합니다! 지방자치단체 인증을 받은 농림축산식품부 제공 안심식당입니다.</t>
  </si>
  <si>
    <t>"쉼터"는 부산광역시 금정구에 있습니다.</t>
  </si>
  <si>
    <t>맛있는보쌈</t>
  </si>
  <si>
    <t>부산광역시 금정구 서동로 193-4</t>
  </si>
  <si>
    <t>051-526-5927</t>
  </si>
  <si>
    <t>무엇을 먹을지 고민되신다고요? 부산광역시 금정구에 계시다면 "맛있는보쌈"을 추천합니다!</t>
  </si>
  <si>
    <t>칠공공비어(남산점)</t>
  </si>
  <si>
    <t>부산광역시 금정구에서 식당을 찾으신다면? "칠공공비어(남산점)"를 방문해보세요!</t>
  </si>
  <si>
    <t>장수 풍년식당</t>
  </si>
  <si>
    <t>부산광역시 금정구 금사로51번길 7</t>
  </si>
  <si>
    <t>051-525-7666</t>
  </si>
  <si>
    <t>무엇을 먹을지 고민되신다고요? 부산광역시 금정구에 계시다면 "장수 풍년식당"을 추천합니다!</t>
  </si>
  <si>
    <t>김찌가(본점)</t>
  </si>
  <si>
    <t>부산광역시 금정구 수림로20번길 13</t>
  </si>
  <si>
    <t>051-518-9006</t>
  </si>
  <si>
    <t>어디 가야 할지 고민이시라고요? 그럼 부산광역시 금정구 맛집, "김찌가(본점)"를 추천합니다!</t>
  </si>
  <si>
    <t>봉구비어(서동점)</t>
  </si>
  <si>
    <t>무엇을 먹을지 고민되신다고요? 부산광역시 금정구에 계시다면 "봉구비어(서동점)"를 추천합니다!</t>
  </si>
  <si>
    <t>뚱이네김밥사랑</t>
  </si>
  <si>
    <t>부산광역시 금정구 금강로 687-2</t>
  </si>
  <si>
    <t>051-583-9078</t>
  </si>
  <si>
    <t>"뚱이네김밥사랑"을 부산광역시 금정구의 가 볼 만한 식당으로 추천합니다! 네이버 온라인 예약이 가능합니다!</t>
  </si>
  <si>
    <t>부산광역시 금정구 상마2길 14</t>
  </si>
  <si>
    <t>051-508-4416</t>
  </si>
  <si>
    <t>부산광역시 금정구에서 맛집을 찾으신다면 "산수갑산"을 추천합니다.</t>
  </si>
  <si>
    <t>연탄에꿀통</t>
  </si>
  <si>
    <t>부산광역시 금정구 부산대학로38번길 21</t>
  </si>
  <si>
    <t>051-514-0891</t>
  </si>
  <si>
    <t>"연탄에꿀통"은 부산광역시 금정구에 있습니다.</t>
  </si>
  <si>
    <t>051-515-4665</t>
  </si>
  <si>
    <t>부산광역시 금정구에서 가 볼 만한 식당을 찾으신다면? "천탁"을 추천합니다!</t>
  </si>
  <si>
    <t>홍이네 횟집</t>
  </si>
  <si>
    <t>051-583-5558</t>
  </si>
  <si>
    <t>"홍이네 횟집"은 부산광역시 금정구에 있습니다.</t>
  </si>
  <si>
    <t>부산광역시 금정구 개좌로 96</t>
  </si>
  <si>
    <t>051-526-1469</t>
  </si>
  <si>
    <t>"풍미식당"은 부산광역시 금정구에 있습니다.</t>
  </si>
  <si>
    <t>051-515-6878</t>
  </si>
  <si>
    <t>"밀양돼지국밥"을 부산광역시 금정구의 가 볼 만한 식당으로 추천합니다!</t>
  </si>
  <si>
    <t>태백산맥</t>
  </si>
  <si>
    <t>부산광역시 금정구 금정로 87-1</t>
  </si>
  <si>
    <t>"태백산맥"을 부산광역시 금정구의 가 볼 만한 식당으로 추천합니다!</t>
  </si>
  <si>
    <t>송화소주</t>
  </si>
  <si>
    <t>051-532-1356</t>
  </si>
  <si>
    <t>부산광역시 금정구에서 어디를 갈지 고민이라면! "송화소주"에 가보시는 건 어떨까요?</t>
  </si>
  <si>
    <t>멍석말이돼지갈비 돈돈촌(서동점)</t>
  </si>
  <si>
    <t>051-527-8003</t>
  </si>
  <si>
    <t>"멍석말이돼지갈비 돈돈촌(서동점)"은 부산광역시 금정구에 있습니다.</t>
  </si>
  <si>
    <t>통발 장어</t>
  </si>
  <si>
    <t>부산광역시 금정구 서부로 22</t>
  </si>
  <si>
    <t>051-524-5959</t>
  </si>
  <si>
    <t>2020년 01월 07일 KBS2 2TV생생정보 977회에서 소개되었던 맛집, "통발 장어"입니다! 부산광역시 금정구 근처라면 방문해보세요.</t>
  </si>
  <si>
    <t>남산회도매</t>
  </si>
  <si>
    <t>051-508-8018</t>
  </si>
  <si>
    <t>어디 가야 할지 고민이시라고요? 그럼 부산광역시 금정구 맛집, "남산회도매"를 추천합니다! 지방자치단체 인증을 받은 농림축산식품부 제공 안심식당입니다.</t>
  </si>
  <si>
    <t>오뚜기 횟집</t>
  </si>
  <si>
    <t>부산광역시 금정구 서동로175번길 41-10</t>
  </si>
  <si>
    <t>051-525-6632</t>
  </si>
  <si>
    <t>부산광역시 금정구에서 가 볼 만한 식당을 찾으신다면? "오뚜기 횟집"을 추천합니다!</t>
  </si>
  <si>
    <t>가마솥</t>
  </si>
  <si>
    <t>051-508-5373</t>
  </si>
  <si>
    <t>부산광역시 금정구에 가신다면 "가마솥"에 방문해보세요~</t>
  </si>
  <si>
    <t>남산찹쌀아구</t>
  </si>
  <si>
    <t>051-516-1506</t>
  </si>
  <si>
    <t>부산광역시 금정구에서 맛집을 찾으신다면 "남산찹쌀아구"를 추천합니다. 위생 수준이 우수하고 친절한 서비스로 지방자치단체의 선정을 받은 모범음식점입니다. 레드테이블에서 온라인 예약이 가능합니다!</t>
  </si>
  <si>
    <t>해뜨는 주문진 막국수</t>
  </si>
  <si>
    <t>070-8274-5456</t>
  </si>
  <si>
    <t>부산광역시 금정구에서 식당을 찾으신다면? "해뜨는 주문진 막국수"를 방문해보세요!</t>
  </si>
  <si>
    <t>아르고</t>
  </si>
  <si>
    <t>051-508-1345</t>
  </si>
  <si>
    <t>"아르고"는 부산광역시 금정구에 있습니다.</t>
  </si>
  <si>
    <t>멕시칸 치킨(남산동점)</t>
  </si>
  <si>
    <t>부산광역시 금정구 금강로555번길 25</t>
  </si>
  <si>
    <t>051-512-5715</t>
  </si>
  <si>
    <t>부산광역시 금정구에서 식당을 찾으신다면? "멕시칸 치킨(남산동점)"을 방문해보세요!</t>
  </si>
  <si>
    <t>051-508-9789</t>
  </si>
  <si>
    <t>"금화루"를 부산광역시 금정구의 가 볼 만한 식당으로 추천합니다!</t>
  </si>
  <si>
    <t>가원</t>
  </si>
  <si>
    <t>051-508-8878</t>
  </si>
  <si>
    <t>부산광역시 금정구에서 맛집을 찾으신다면 "가원"을 추천합니다.</t>
  </si>
  <si>
    <t>연희스넥</t>
  </si>
  <si>
    <t>부산광역시 금정구에서 어디를 갈지 고민이라면! "연희스넥"에 가보시는 건 어떨까요?</t>
  </si>
  <si>
    <t>본가옥추영양탕삼계탕</t>
  </si>
  <si>
    <t>부산광역시 금정구 서곡로 19</t>
  </si>
  <si>
    <t>051-531-3914</t>
  </si>
  <si>
    <t>부산광역시 금정구에서 맛집을 찾으신다면 "본가옥추영양탕삼계탕"을 추천합니다.</t>
  </si>
  <si>
    <t>051-508-2368</t>
  </si>
  <si>
    <t>무엇을 먹을지 고민되신다고요? 부산광역시 금정구에 계시다면 "다원식당"을 추천합니다!</t>
  </si>
  <si>
    <t>플레이</t>
  </si>
  <si>
    <t>부산광역시 금정구 금샘로 548</t>
  </si>
  <si>
    <t>051-515-6665</t>
  </si>
  <si>
    <t>"플레이"는 부산광역시 금정구에 있습니다.</t>
  </si>
  <si>
    <t>원식당</t>
  </si>
  <si>
    <t>부산광역시 금정구 서동로149번길 9-4</t>
  </si>
  <si>
    <t>무엇을 먹을지 고민되신다고요? 부산광역시 금정구에 계시다면 "원식당"을 추천합니다!</t>
  </si>
  <si>
    <t>어서오사카</t>
  </si>
  <si>
    <t>부산광역시 금정구 서동로175번길 12</t>
  </si>
  <si>
    <t>051-527-8762</t>
  </si>
  <si>
    <t>"어서오사카"는 부산광역시 금정구에 있습니다.</t>
  </si>
  <si>
    <t>부산광역시 금정구 공단서로 6</t>
  </si>
  <si>
    <t>051-528-5402</t>
  </si>
  <si>
    <t>부산광역시 금정구에 가신다면 "공원식당"에 방문해보세요~</t>
  </si>
  <si>
    <t>정갈한 집밥</t>
  </si>
  <si>
    <t>051-516-6205</t>
  </si>
  <si>
    <t>부산광역시 금정구에서 맛집을 찾으신다면 "정갈한 집밥"을 추천합니다.</t>
  </si>
  <si>
    <t>스타벅스(부산대점)</t>
  </si>
  <si>
    <t>부산광역시 금정구 금정로68번길 2</t>
  </si>
  <si>
    <t>051-513-2150</t>
  </si>
  <si>
    <t>부산광역시 금정구에서 식당을 찾으신다면? "스타벅스(부산대점)"를 방문해보세요!</t>
  </si>
  <si>
    <t>카페두오모</t>
  </si>
  <si>
    <t>부산광역시 금정구에서 가 볼 만한 식당을 찾으신다면? "카페두오모"를 추천합니다!</t>
  </si>
  <si>
    <t>크리스마스섬2</t>
  </si>
  <si>
    <t>부산광역시 금정구 장전로12번길 52-4</t>
  </si>
  <si>
    <t>어디 가야 할지 고민이시라고요? 그럼 부산광역시 금정구 맛집, "크리스마스섬2"를 추천합니다!</t>
  </si>
  <si>
    <t>롯데리아(부산터미널1호점)</t>
  </si>
  <si>
    <t>051-508-4346</t>
  </si>
  <si>
    <t>부산광역시 금정구에서 맛집을 찾으신다면 "롯데리아(부산터미널1호점)"를 추천합니다.</t>
  </si>
  <si>
    <t>파스쿠찌</t>
  </si>
  <si>
    <t>051-508-8490</t>
  </si>
  <si>
    <t>부산광역시 금정구에 가신다면 "파스쿠찌"에 방문해보세요~</t>
  </si>
  <si>
    <t>화로</t>
  </si>
  <si>
    <t>부산광역시 금정구에 가신다면 "화로"에 방문해보세요~</t>
  </si>
  <si>
    <t>파리바게뜨(부산장전점)</t>
  </si>
  <si>
    <t>부산광역시 금정구 금강로335번길 23</t>
  </si>
  <si>
    <t>051-516-8114</t>
  </si>
  <si>
    <t>어디 가야 할지 고민이시라고요? 그럼 부산광역시 금정구 맛집, "파리바게뜨(부산장전점)"를 추천합니다!</t>
  </si>
  <si>
    <t>파리바게뜨(산종합터미널점)</t>
  </si>
  <si>
    <t>051-508-8255</t>
  </si>
  <si>
    <t>부산광역시 금정구에서 맛집을 찾으신다면 "파리바게뜨(산종합터미널점)"를 추천합니다.</t>
  </si>
  <si>
    <t>희림식당</t>
  </si>
  <si>
    <t>부산광역시 강서구 경전철로 32</t>
  </si>
  <si>
    <t>051-973-2928</t>
  </si>
  <si>
    <t>부산광역시 강서구에서 맛집을 찾으신다면 "희림식당"에 방문해보세요. 덕두역 근처에 있습니다.</t>
  </si>
  <si>
    <t>공항낙지마을</t>
  </si>
  <si>
    <t>부산광역시 강서구 공항로811번길 47</t>
  </si>
  <si>
    <t>051-941-6655</t>
  </si>
  <si>
    <t>"공항낙지마을"은 부산광역시 강서구에 있는 맛집으로, 가장 가까운 지하철역은 덕두역입니다.</t>
  </si>
  <si>
    <t>밥 먹고 합시다</t>
  </si>
  <si>
    <t>부산광역시 강서구 맥도길 315</t>
  </si>
  <si>
    <t>051-971-8228</t>
  </si>
  <si>
    <t>어디 가야 할지 고민이시라고요? 그럼 부산광역시 강서구 맛집, "밥 먹고 합시다"를 추천합니다!</t>
  </si>
  <si>
    <t>공항반점</t>
  </si>
  <si>
    <t>부산광역시 강서구 공항앞길 12</t>
  </si>
  <si>
    <t>051-973-1304</t>
  </si>
  <si>
    <t>"공항반점"은 부산광역시 강서구에 있습니다. 가장 가까운 지하철역은 덕두역입니다.</t>
  </si>
  <si>
    <t>이가쌀짜장</t>
  </si>
  <si>
    <t>부산광역시 강서구 대저중앙로 86</t>
  </si>
  <si>
    <t>051-941-3300</t>
  </si>
  <si>
    <t>부산광역시 강서구에서 가 볼 만한 식당을 찾으신다면? "이가쌀짜장"을 추천합니다!</t>
  </si>
  <si>
    <t>부산광역시 강서구 가덕해안로 1217</t>
  </si>
  <si>
    <t>051-971-7546</t>
  </si>
  <si>
    <t>무엇을 먹을지 고민되신다고요? 부산광역시 강서구에 계시다면 "가덕횟집"을 추천합니다!</t>
  </si>
  <si>
    <t>땅땅치킨(강서구청점)</t>
  </si>
  <si>
    <t>051-973-6669</t>
  </si>
  <si>
    <t>부산광역시 강서구에서 식당을 찾으신다면? "땅땅치킨(강서구청점)"을 방문해보세요!</t>
  </si>
  <si>
    <t>밥심가정식뷔페</t>
  </si>
  <si>
    <t>부산광역시 강서구 낙동남로991번길 14</t>
  </si>
  <si>
    <t>051-207-2223</t>
  </si>
  <si>
    <t>"밥심가정식뷔페"는 부산광역시 강서구에 있습니다.</t>
  </si>
  <si>
    <t>부산광역시 강서구 대저중앙로394번길 51</t>
  </si>
  <si>
    <t>051-941-0355</t>
  </si>
  <si>
    <t>부산광역시 강서구에서 가 볼 만한 식당을 찾으신다면? "만수무강전복삼계탕"을 추천합니다!</t>
  </si>
  <si>
    <t>동진횟집</t>
  </si>
  <si>
    <t>부산광역시 강서구 르노삼성대로 602</t>
  </si>
  <si>
    <t>051-271-1612</t>
  </si>
  <si>
    <t>어디 가야 할지 고민이시라고요? 그럼 부산광역시 강서구 맛집, "동진횟집"을 추천합니다!</t>
  </si>
  <si>
    <t>초장나라갈미조개전문점</t>
  </si>
  <si>
    <t>051-271-1023</t>
  </si>
  <si>
    <t>무엇을 먹을지 고민되신다고요? 부산광역시 강서구에 계시다면 "초장나라갈미조개전문점"을 추천합니다!</t>
  </si>
  <si>
    <t>부산광역시 강서구 맥도강변길 847</t>
  </si>
  <si>
    <t>051-971-9567</t>
  </si>
  <si>
    <t>어디 가야 할지 고민이시라고요? 그럼 부산광역시 강서구 맛집, "진시황"을 추천합니다!</t>
  </si>
  <si>
    <t>수로식당</t>
  </si>
  <si>
    <t>부산광역시 강서구 대저로 152-1</t>
  </si>
  <si>
    <t>051-971-0654</t>
  </si>
  <si>
    <t>부산광역시 강서구에서 어디를 갈지 고민이라면! "수로식당"에 가보시는 건 어떨까요?</t>
  </si>
  <si>
    <t>삼성식당</t>
  </si>
  <si>
    <t>부산광역시 강서구 낙동남로582번가길 6</t>
  </si>
  <si>
    <t>051-972-6774</t>
  </si>
  <si>
    <t>부산광역시 강서구에서 맛집을 찾으신다면 "삼성식당"을 추천합니다.</t>
  </si>
  <si>
    <t>선창갈미조개</t>
  </si>
  <si>
    <t>051-271-2205</t>
  </si>
  <si>
    <t>2020년 07월 24일 TV조선 식객허영만의백반기행 61회에서 소개되었던 맛집, "선창갈미조개"입니다! 부산광역시 강서구 근처라면 방문해보세요.</t>
  </si>
  <si>
    <t>금소리</t>
  </si>
  <si>
    <t>051-271-0070</t>
  </si>
  <si>
    <t>부산광역시 강서구에서 가 볼 만한 식당을 찾으신다면? "금소리"를 추천합니다!</t>
  </si>
  <si>
    <t>을숙도조개구이</t>
  </si>
  <si>
    <t>051-271-2900</t>
  </si>
  <si>
    <t>부산광역시 강서구에서 가 볼 만한 식당을 찾으신다면? "을숙도조개구이"를 추천합니다!</t>
  </si>
  <si>
    <t>찬호반점</t>
  </si>
  <si>
    <t>부산광역시 강서구 제도로 20</t>
  </si>
  <si>
    <t>051-271-4080</t>
  </si>
  <si>
    <t>부산광역시 강서구에서 가 볼 만한 식당을 찾으신다면? "찬호반점"을 추천합니다!</t>
  </si>
  <si>
    <t>이리오리요</t>
  </si>
  <si>
    <t>부산광역시 강서구 공항로811번가길 11</t>
  </si>
  <si>
    <t>051-972-9292</t>
  </si>
  <si>
    <t>"이리오리요"는 부산광역시 강서구에 있습니다. 가장 가까운 지하철역은 덕두역입니다.</t>
  </si>
  <si>
    <t>051-271-0669</t>
  </si>
  <si>
    <t>부산광역시 강서구에 가신다면 "삼성횟집"에 방문해보세요~</t>
  </si>
  <si>
    <t>부산광역시 연제구 신금로17번길 30</t>
  </si>
  <si>
    <t>051-864-3741</t>
  </si>
  <si>
    <t>부산광역시 연제구에서 맛집을 찾으신다면 "진주추어탕"을 추천합니다.</t>
  </si>
  <si>
    <t>함지박해물아구찜</t>
  </si>
  <si>
    <t>부산광역시 연제구 토곡로 23</t>
  </si>
  <si>
    <t>051-751-2006</t>
  </si>
  <si>
    <t>"함지박해물아구찜"은 부산광역시 연제구에 있습니다. 지방자치단체 인증을 받은 농림축산식품부 제공 안심식당입니다.</t>
  </si>
  <si>
    <t>쿠스</t>
  </si>
  <si>
    <t>부산광역시 연제구 거제천로 181</t>
  </si>
  <si>
    <t>051-867-9355</t>
  </si>
  <si>
    <t>부산광역시 연제구에서 맛집을 찾으신다면 "쿠스"에 방문해보세요. 교대역 근처에 있습니다.</t>
  </si>
  <si>
    <t>부산광역시 연제구 연안로 1</t>
  </si>
  <si>
    <t>051-761-0002</t>
  </si>
  <si>
    <t>어디 가야 할지 고민이시라고요? 그럼 부산광역시 연제구 맛집, "청담"을 추천합니다! 지방자치단체 인증을 받은 농림축산식품부 제공 안심식당입니다. 위생 수준이 우수하고 친절한 서비스로 지방자치단체의 선정을 받은 모범음식점입니다. 레드테이블에서 온라인 예약이 가능합니다!</t>
  </si>
  <si>
    <t>목림아구찜</t>
  </si>
  <si>
    <t>부산광역시 연제구 과정로 82</t>
  </si>
  <si>
    <t>051-753-2963</t>
  </si>
  <si>
    <t>부산광역시 연제구에서 식당을 찾으신다면? "목림아구찜"을 방문해보세요!</t>
  </si>
  <si>
    <t>랑돼지</t>
  </si>
  <si>
    <t>부산광역시 연제구 쌍미천로155번길 33</t>
  </si>
  <si>
    <t>부산광역시 연제구에 가신다면 "랑돼지"에 방문해보세요~</t>
  </si>
  <si>
    <t>진미뼈다귀해장국</t>
  </si>
  <si>
    <t>부산광역시 연제구 중앙대로1120번길 15</t>
  </si>
  <si>
    <t>051-866-4819</t>
  </si>
  <si>
    <t>부산광역시 연제구에서 가 볼 만한 식당을 찾으신다면? "진미뼈다귀해장국"을 추천합니다!</t>
  </si>
  <si>
    <t>연산가야밀면</t>
  </si>
  <si>
    <t>부산광역시 연제구 반송로 50-10</t>
  </si>
  <si>
    <t>051-865-8686</t>
  </si>
  <si>
    <t>무엇을 먹을지 고민되신다고요? 부산광역시 연제구에 계시다면 "연산가야밀면"을 추천합니다!</t>
  </si>
  <si>
    <t>오갈미순두부전문</t>
  </si>
  <si>
    <t>부산광역시 연제구 거제천로154번길 10</t>
  </si>
  <si>
    <t>051-853-9991</t>
  </si>
  <si>
    <t>부산광역시 연제구에서 식당을 찾으신다면? "오갈미순두부전문"을 방문해보세요!</t>
  </si>
  <si>
    <t>아키야마초밥</t>
  </si>
  <si>
    <t>부산광역시 연제구 월드컵대로145번길 6</t>
  </si>
  <si>
    <t>051-868-6133</t>
  </si>
  <si>
    <t>부산광역시 연제구에서 가 볼 만한 식당을 찾으신다면? "아키야마초밥"을 추천합니다! 지방자치단체 인증을 받은 농림축산식품부 제공 안심식당입니다. 위생 수준이 우수하고 친절한 서비스로 지방자치단체의 선정을 받은 모범음식점입니다. 레드테이블에서 온라인 예약이 가능합니다!</t>
  </si>
  <si>
    <t>석이네 닭 칼국수</t>
  </si>
  <si>
    <t>부산광역시 연제구 연수로225번길 3</t>
  </si>
  <si>
    <t>051-863-2355</t>
  </si>
  <si>
    <t>"석이네 닭 칼국수"를 부산광역시 연제구의 가 볼 만한 식당으로 추천합니다!</t>
  </si>
  <si>
    <t>두레박흑돼지국밥집</t>
  </si>
  <si>
    <t>부산광역시 연제구 과정로 207</t>
  </si>
  <si>
    <t>051-852-6678</t>
  </si>
  <si>
    <t>부산광역시 연제구에서 맛집을 찾으신다면 "두레박흑돼지국밥집"을 추천합니다.</t>
  </si>
  <si>
    <t>지리산흑돼지생구이</t>
  </si>
  <si>
    <t>부산광역시 연제구 아시아드대로54번길 11</t>
  </si>
  <si>
    <t>051-502-6674</t>
  </si>
  <si>
    <t>부산광역시 연제구에 가신다면 "지리산흑돼지생구이"에 방문해보세요~</t>
  </si>
  <si>
    <t>롯데돈까스</t>
  </si>
  <si>
    <t>051-868-1443</t>
  </si>
  <si>
    <t>부산광역시 연제구에서 맛집을 찾으신다면 "롯데돈까스"에 방문해보세요. 거제해맞이역 근처에 있습니다.</t>
  </si>
  <si>
    <t>농게아구찜</t>
  </si>
  <si>
    <t>부산광역시 연제구 안연로7번길 5</t>
  </si>
  <si>
    <t>051-868-1627</t>
  </si>
  <si>
    <t>부산광역시 연제구에서 어디를 갈지 고민이라면! "농게아구찜"에 가보시는 건 어떨까요?</t>
  </si>
  <si>
    <t>부산광역시 연제구 중앙대로1075번길 24</t>
  </si>
  <si>
    <t>051-502-3300</t>
  </si>
  <si>
    <t>부산광역시 연제구에 가신다면 "한옥집김치찜"에 방문해보세요~</t>
  </si>
  <si>
    <t>연안족발</t>
  </si>
  <si>
    <t>부산광역시 연제구 마곡천로 3</t>
  </si>
  <si>
    <t>051-853-9997</t>
  </si>
  <si>
    <t>무엇을 먹을지 고민되신다고요? 부산광역시 연제구에 계시다면 "연안족발"을 추천합니다! 네이버 온라인 예약이 가능합니다!</t>
  </si>
  <si>
    <t>오븐마루치킨(경상대점)</t>
  </si>
  <si>
    <t>부산광역시 연제구 고분로 141</t>
  </si>
  <si>
    <t>051-988-9292</t>
  </si>
  <si>
    <t>부산광역시 연제구에서 가 볼 만한 식당을 찾으신다면? "오븐마루치킨(경상대점)"을 추천합니다!</t>
  </si>
  <si>
    <t>미진축산(연산점)</t>
  </si>
  <si>
    <t>051-852-0360</t>
  </si>
  <si>
    <t>부산광역시 연제구에서 어디를 갈지 고민이라면! "미진축산(연산점)"에 가보시는 건 어떨까요? 네이버 온라인 예약이 가능합니다!</t>
  </si>
  <si>
    <t>헬로우</t>
  </si>
  <si>
    <t>부산광역시 연제구 월드컵대로46번길 9</t>
  </si>
  <si>
    <t>051-867-7644</t>
  </si>
  <si>
    <t>어디 가야 할지 고민이시라고요? 그럼 부산광역시 연제구 맛집, "헬로우"를 추천합니다!</t>
  </si>
  <si>
    <t>이모포장마차</t>
  </si>
  <si>
    <t>부산광역시 연제구 좌수영로 306</t>
  </si>
  <si>
    <t>051-759-3716</t>
  </si>
  <si>
    <t>부산광역시 연제구에 가신다면 "이모포장마차"에 방문해보세요~</t>
  </si>
  <si>
    <t>유림대구뽈찜아구찜</t>
  </si>
  <si>
    <t>부산광역시 연제구 중앙대로1235번길 23-9</t>
  </si>
  <si>
    <t>051-852-4543</t>
  </si>
  <si>
    <t>"유림대구뽈찜아구찜"은 부산광역시 연제구에 있습니다. 가장 가까운 지하철역은 교대역입니다.</t>
  </si>
  <si>
    <t>무아</t>
  </si>
  <si>
    <t>부산광역시 연제구 반송로 48</t>
  </si>
  <si>
    <t>부산광역시 연제구에 가신다면 "무아"에 방문해보세요~</t>
  </si>
  <si>
    <t>부산광역시 연제구 월드컵대로 343</t>
  </si>
  <si>
    <t>051-505-9104</t>
  </si>
  <si>
    <t>부산광역시 연제구에 가신다면 "산청식당"에 방문해보세요~</t>
  </si>
  <si>
    <t>퓨전육해공</t>
  </si>
  <si>
    <t>부산광역시 연제구 고분로31번길 7</t>
  </si>
  <si>
    <t>051-862-2731</t>
  </si>
  <si>
    <t>부산광역시 연제구에 가신다면 "퓨전육해공"에 방문해보세요~</t>
  </si>
  <si>
    <t>양대감대구탕대구뽈찜(토곡직영점)</t>
  </si>
  <si>
    <t>부산광역시 연제구 고분로 234-1</t>
  </si>
  <si>
    <t>051-754-8949</t>
  </si>
  <si>
    <t>부산광역시 연제구에서 식당을 찾으신다면? "양대감대구탕대구뽈찜(토곡직영점)"을 방문해보세요!</t>
  </si>
  <si>
    <t>억만이 포차</t>
  </si>
  <si>
    <t>051-755-1314</t>
  </si>
  <si>
    <t>부산광역시 연제구에서 가 볼 만한 식당을 찾으신다면? "억만이 포차"를 추천합니다!</t>
  </si>
  <si>
    <t>고래심줄</t>
  </si>
  <si>
    <t>051-865-7572</t>
  </si>
  <si>
    <t>부산광역시 연제구에서 어디를 갈지 고민이라면! "고래심줄"에 가보시는 건 어떨까요?</t>
  </si>
  <si>
    <t>신촌돌솥설렁탕</t>
  </si>
  <si>
    <t>부산광역시 연제구 연수로 69</t>
  </si>
  <si>
    <t>051-868-2552</t>
  </si>
  <si>
    <t>부산광역시 연제구에서 식당을 찾으신다면? "신촌돌솥설렁탕"을 방문해보세요!</t>
  </si>
  <si>
    <t>만수아구찜</t>
  </si>
  <si>
    <t>부산광역시 연제구 교대로54번길 9-4</t>
  </si>
  <si>
    <t>051-502-4354</t>
  </si>
  <si>
    <t>부산광역시 연제구에서 가 볼 만한 식당을 찾으신다면? 교대역 근처에 있는 "만수아구찜"을 추천합니다! 지방자치단체 인증을 받은 농림축산식품부 제공 안심식당입니다. 위생 수준이 우수하고 친절한 서비스로 지방자치단체의 선정을 받은 모범음식점입니다. 레드테이블에서 온라인 예약이 가능합니다!</t>
  </si>
  <si>
    <t>제니스</t>
  </si>
  <si>
    <t>051-864-9986</t>
  </si>
  <si>
    <t>부산광역시 연제구에서 가 볼 만한 식당을 찾으신다면? "제니스"를 추천합니다!</t>
  </si>
  <si>
    <t>부산광역시 연제구 거제천로 167</t>
  </si>
  <si>
    <t>051-866-2260</t>
  </si>
  <si>
    <t>부산광역시 연제구에서 식당을 찾으신다면? "구포식당"을 방문해보세요!</t>
  </si>
  <si>
    <t>부산광역시 연제구 여고로 78</t>
  </si>
  <si>
    <t>051-505-3568</t>
  </si>
  <si>
    <t>부산광역시 연제구에 가신다면 "시크릿"에 방문해보세요~</t>
  </si>
  <si>
    <t>부산광역시 연제구 법원로 3-6</t>
  </si>
  <si>
    <t>051-505-7474</t>
  </si>
  <si>
    <t>무엇을 먹을지 고민되신다고요? 부산광역시 연제구에 계시다면 "한라정"을 추천합니다!</t>
  </si>
  <si>
    <t>부산광역시 연제구 연수로 224</t>
  </si>
  <si>
    <t>051-851-7933</t>
  </si>
  <si>
    <t>부산광역시 연제구에서 가 볼 만한 식당을 찾으신다면? "올래"를 추천합니다!</t>
  </si>
  <si>
    <t>술단지</t>
  </si>
  <si>
    <t>051-863-4036</t>
  </si>
  <si>
    <t>부산광역시 연제구에 가신다면 "술단지"에 방문해보세요~</t>
  </si>
  <si>
    <t>이화수전통육개장(부산시청점)</t>
  </si>
  <si>
    <t>부산광역시 연제구 시청로 20</t>
  </si>
  <si>
    <t>051-867-6221</t>
  </si>
  <si>
    <t>부산광역시 연제구에서 맛집을 찾으신다면 "이화수전통육개장(부산시청점)"에 방문해보세요. 거제해맞이역 근처에 있습니다. 지방자치단체 인증을 받은 농림축산식품부 제공 안심식당입니다.</t>
  </si>
  <si>
    <t>부산광역시 연제구에 가신다면 "명동숯불갈비"에 방문해보세요~</t>
  </si>
  <si>
    <t>통영식당</t>
  </si>
  <si>
    <t>부산광역시 연제구 과정로191번가길 63</t>
  </si>
  <si>
    <t>051-753-0297</t>
  </si>
  <si>
    <t>부산광역시 연제구에서 식당을 찾으신다면? "통영식당"을 방문해보세요!</t>
  </si>
  <si>
    <t>바코드</t>
  </si>
  <si>
    <t>부산광역시 연제구에서 가 볼 만한 식당을 찾으신다면? "바코드"를 추천합니다!</t>
  </si>
  <si>
    <t>부산광역시 연제구 법원로32번길 10</t>
  </si>
  <si>
    <t>051-502-2114</t>
  </si>
  <si>
    <t>부산광역시 연제구에서 가 볼 만한 식당을 찾으신다면? 교대역 근처에 있는 "옹기김치집"을 추천합니다!</t>
  </si>
  <si>
    <t>삼미오리집</t>
  </si>
  <si>
    <t>051-868-7545</t>
  </si>
  <si>
    <t>부산광역시 연제구에서 가 볼 만한 식당을 찾으신다면? "삼미오리집"을 추천합니다! 지방자치단체 인증을 받은 농림축산식품부 제공 안심식당입니다.</t>
  </si>
  <si>
    <t>대추나무집</t>
  </si>
  <si>
    <t>부산광역시 연제구 거제천로182번길 50-5</t>
  </si>
  <si>
    <t>051-514-6537</t>
  </si>
  <si>
    <t>"대추나무집"은 부산광역시 연제구에 있습니다.</t>
  </si>
  <si>
    <t>아구랑-물회랑</t>
  </si>
  <si>
    <t>부산광역시 연제구 고분로235번길 14</t>
  </si>
  <si>
    <t>051-757-5855</t>
  </si>
  <si>
    <t>부산광역시 연제구에서 가 볼 만한 식당을 찾으신다면? "아구랑-물회랑"을 추천합니다!</t>
  </si>
  <si>
    <t>소일창</t>
  </si>
  <si>
    <t>부산광역시 연제구 고분로31번길 21</t>
  </si>
  <si>
    <t>051-917-0977</t>
  </si>
  <si>
    <t>부산광역시 연제구에서 가 볼 만한 식당을 찾으신다면? "소일창"을 추천합니다!</t>
  </si>
  <si>
    <t>수정맛집</t>
  </si>
  <si>
    <t>부산광역시 연제구 해맞이로 23</t>
  </si>
  <si>
    <t>051-504-9939</t>
  </si>
  <si>
    <t>부산광역시 연제구에서 가 볼 만한 식당을 찾으신다면? "수정맛집"을 추천합니다!</t>
  </si>
  <si>
    <t>낙원의숲</t>
  </si>
  <si>
    <t>부산광역시 연제구 고분로31번길 4</t>
  </si>
  <si>
    <t>051-866-1317</t>
  </si>
  <si>
    <t>부산광역시 연제구에서 가 볼 만한 식당을 찾으신다면? "낙원의숲"을 추천합니다!</t>
  </si>
  <si>
    <t>연산 스타일</t>
  </si>
  <si>
    <t>부산광역시 연제구 고분로 20</t>
  </si>
  <si>
    <t>051-908-7789</t>
  </si>
  <si>
    <t>"연산 스타일"을 부산광역시 연제구의 가 볼 만한 식당으로 추천합니다!</t>
  </si>
  <si>
    <t>소주공간</t>
  </si>
  <si>
    <t>051-529-8143</t>
  </si>
  <si>
    <t>부산광역시 연제구에 가신다면 "소주공간"에 방문해보세요~</t>
  </si>
  <si>
    <t>가야골</t>
  </si>
  <si>
    <t>부산광역시 연제구 법원북로 63-2</t>
  </si>
  <si>
    <t>051-503-1567</t>
  </si>
  <si>
    <t>부산광역시 연제구에서 가 볼 만한 식당을 찾으신다면? 교대역 근처에 있는 "가야골"을 추천합니다! 지방자치단체 인증을 받은 농림축산식품부 제공 안심식당입니다. 위생 수준이 우수하고 친절한 서비스로 지방자치단체의 선정을 받은 모범음식점입니다. 레드테이블에서 온라인 예약이 가능합니다!</t>
  </si>
  <si>
    <t>옥성식당</t>
  </si>
  <si>
    <t>051-503-4256</t>
  </si>
  <si>
    <t>부산광역시 연제구에서 가 볼 만한 식당을 찾으신다면? 교대역 근처에 있는 "옥성식당"을 추천합니다!</t>
  </si>
  <si>
    <t>단골손님(연산점)</t>
  </si>
  <si>
    <t>051-867-1961</t>
  </si>
  <si>
    <t>"단골손님(연산점)"을 부산광역시 연제구의 가 볼 만한 식당으로 추천합니다! 지방자치단체 인증을 받은 농림축산식품부 제공 안심식당입니다. 네이버 온라인 예약이 가능합니다!</t>
  </si>
  <si>
    <t>서동합천돼지국밥(토곡직영점)</t>
  </si>
  <si>
    <t>부산광역시 연제구 과정로 237</t>
  </si>
  <si>
    <t>051-851-6500</t>
  </si>
  <si>
    <t>부산광역시 연제구에서 식당을 찾으신다면? "서동합천돼지국밥(토곡직영점)"을 방문해보세요! 지방자치단체 인증을 받은 농림축산식품부 제공 안심식당입니다.</t>
  </si>
  <si>
    <t>동원집</t>
  </si>
  <si>
    <t>부산광역시 연제구 월드컵대로188번길 42</t>
  </si>
  <si>
    <t>051-861-2225</t>
  </si>
  <si>
    <t>"동원집"을 부산광역시 연제구의 가 볼 만한 식당으로 추천합니다!</t>
  </si>
  <si>
    <t>유림반점</t>
  </si>
  <si>
    <t>051-501-1999</t>
  </si>
  <si>
    <t>"유림반점"은 부산광역시 연제구에 있는 맛집으로, 가장 가까운 지하철역은 거제해맞이역입니다.</t>
  </si>
  <si>
    <t>김여사해물칼국수</t>
  </si>
  <si>
    <t>부산광역시 연제구 법원남로15번길 9</t>
  </si>
  <si>
    <t>051-501-2203</t>
  </si>
  <si>
    <t>어디 가야 할지 고민이시라고요? 그럼 부산광역시 연제구 맛집, "김여사해물칼국수"를 추천합니다!</t>
  </si>
  <si>
    <t>제주흑돼지뒷고기</t>
  </si>
  <si>
    <t>부산광역시 연제구 월드컵대로 223</t>
  </si>
  <si>
    <t>051-503-5630</t>
  </si>
  <si>
    <t>부산광역시 연제구에서 어디를 갈지 고민이라면! "제주흑돼지뒷고기"에 가보시는 건 어떨까요?</t>
  </si>
  <si>
    <t>부산광역시 연제구 거제대로281번길 14-1</t>
  </si>
  <si>
    <t>051-862-5825</t>
  </si>
  <si>
    <t>"영주식당"을 부산광역시 연제구의 가 볼 만한 식당으로 추천합니다!</t>
  </si>
  <si>
    <t>시골촌 숙성 김치찌개(연산점)</t>
  </si>
  <si>
    <t>부산광역시 연제구 쌍미천로93번길 20</t>
  </si>
  <si>
    <t>051-988-9965</t>
  </si>
  <si>
    <t>무엇을 먹을지 고민되신다고요? 부산광역시 연제구에 계시다면 "시골촌 숙성 김치찌개(연산점)"를 추천합니다!</t>
  </si>
  <si>
    <t>행복한식당(연산직영점)</t>
  </si>
  <si>
    <t>부산광역시 연제구 월드컵대로145번길 85</t>
  </si>
  <si>
    <t>051-866-4080</t>
  </si>
  <si>
    <t>무엇을 먹을지 고민되신다고요? 부산광역시 연제구에 계시다면 "행복한식당(연산직영점)"을 추천합니다! 지방자치단체 인증을 받은 농림축산식품부 제공 안심식당입니다.</t>
  </si>
  <si>
    <t>행운정</t>
  </si>
  <si>
    <t>부산광역시 연제구 월드컵대로153번길 10</t>
  </si>
  <si>
    <t>051-868-9090</t>
  </si>
  <si>
    <t>부산광역시 연제구에 가신다면 "행운정"에 방문해보세요~ 지방자치단체 인증을 받은 농림축산식품부 제공 안심식당입니다.</t>
  </si>
  <si>
    <t>대길숯불촌</t>
  </si>
  <si>
    <t>부산광역시 연제구 배산북로 1</t>
  </si>
  <si>
    <t>051-642-4383</t>
  </si>
  <si>
    <t>부산광역시 연제구에서 맛집을 찾으신다면 "대길숯불촌"을 추천합니다.</t>
  </si>
  <si>
    <t>윙윙윙</t>
  </si>
  <si>
    <t>부산광역시 연제구 거제천로 283</t>
  </si>
  <si>
    <t>051-863-3220</t>
  </si>
  <si>
    <t>어디 가야 할지 고민이시라고요? 그럼 부산광역시 연제구 맛집, "윙윙윙"을 추천합니다!</t>
  </si>
  <si>
    <t>연산해물탕</t>
  </si>
  <si>
    <t>부산광역시 연제구 중앙대로1134번길 15-4</t>
  </si>
  <si>
    <t>051-866-6999</t>
  </si>
  <si>
    <t>부산광역시 연제구에서 맛집을 찾으신다면 "연산해물탕"에 방문해보세요. 교대역 근처에 있습니다.</t>
  </si>
  <si>
    <t>뱃놈횟집</t>
  </si>
  <si>
    <t>부산광역시 연제구 월드컵대로145번길 19</t>
  </si>
  <si>
    <t>051-868-4500</t>
  </si>
  <si>
    <t>부산광역시 연제구에서 가 볼 만한 식당을 찾으신다면? "뱃놈횟집"을 추천합니다! 지방자치단체 인증을 받은 농림축산식품부 제공 안심식당입니다.</t>
  </si>
  <si>
    <t>연붕식당</t>
  </si>
  <si>
    <t>부산광역시 연제구 과정로 347</t>
  </si>
  <si>
    <t>051-868-7532</t>
  </si>
  <si>
    <t>부산광역시 연제구에서 어디를 갈지 고민이라면! "연붕식당"에 가보시는 건 어떨까요?</t>
  </si>
  <si>
    <t>세림큐</t>
  </si>
  <si>
    <t>부산광역시 연제구 과정로191번길 3</t>
  </si>
  <si>
    <t>051-755-1995</t>
  </si>
  <si>
    <t>어디 가야 할지 고민이시라고요? 그럼 부산광역시 연제구 맛집, "세림큐"를 추천합니다!</t>
  </si>
  <si>
    <t>오복미역(연산점)</t>
  </si>
  <si>
    <t>051-852-2506</t>
  </si>
  <si>
    <t>무엇을 먹을지 고민되신다고요? 부산광역시 연제구에 계시다면 "오복미역(연산점)"을 추천합니다! 지방자치단체 인증을 받은 농림축산식품부 제공 안심식당입니다.</t>
  </si>
  <si>
    <t>원조포항물횟집</t>
  </si>
  <si>
    <t>부산광역시 연제구 월드컵대로 236-8</t>
  </si>
  <si>
    <t>051-503-7982</t>
  </si>
  <si>
    <t>부산광역시 연제구에서 식당을 찾으신다면? "원조포항물횟집"을 방문해보세요!</t>
  </si>
  <si>
    <t>청도가</t>
  </si>
  <si>
    <t>부산광역시 연제구 교대로54번길 24</t>
  </si>
  <si>
    <t>051-504-7155</t>
  </si>
  <si>
    <t>"청도가"는 부산광역시 연제구에 있습니다. 가장 가까운 지하철역은 교대역입니다.</t>
  </si>
  <si>
    <t>삼겹이네</t>
  </si>
  <si>
    <t>부산광역시 연제구 과정로 323</t>
  </si>
  <si>
    <t>051-851-1028</t>
  </si>
  <si>
    <t>부산광역시 연제구에서 어디를 갈지 고민이라면! "삼겹이네"에 가보시는 건 어떨까요?</t>
  </si>
  <si>
    <t>소금</t>
  </si>
  <si>
    <t>부산광역시 연제구 신촌로 50</t>
  </si>
  <si>
    <t>051-867-7886</t>
  </si>
  <si>
    <t>부산광역시 연제구에서 가 볼 만한 식당을 찾으신다면? 거제해맞이역 근처에 있는 "소금"을 추천합니다!</t>
  </si>
  <si>
    <t>부산광역시 연제구 안연로 38-1</t>
  </si>
  <si>
    <t>"다맛"은 부산광역시 연제구에 있습니다. 가장 가까운 지하철역은 안락역입니다.</t>
  </si>
  <si>
    <t>삼파통닭맥주집(연산점)</t>
  </si>
  <si>
    <t>051-867-3879</t>
  </si>
  <si>
    <t>부산광역시 연제구에서 가 볼 만한 식당을 찾으신다면? 교대역 근처에 있는 "삼파통닭맥주집(연산점)"을 추천합니다!</t>
  </si>
  <si>
    <t>고기만</t>
  </si>
  <si>
    <t>부산광역시 연제구에서 맛집을 찾으신다면 "고기만"에 방문해보세요. 거제해맞이역 근처에 있습니다.</t>
  </si>
  <si>
    <t>이바구양지국밥</t>
  </si>
  <si>
    <t>부산광역시 연제구 법원남로16번길 24</t>
  </si>
  <si>
    <t>051-502-2220</t>
  </si>
  <si>
    <t>"이바구양지국밥"은 부산광역시 연제구에 있는 맛집으로, 가장 가까운 지하철역은 교대역입니다.</t>
  </si>
  <si>
    <t>교촌치킨(연산2호점)</t>
  </si>
  <si>
    <t>부산광역시 연제구 중앙대로 1164</t>
  </si>
  <si>
    <t>051-853-9980</t>
  </si>
  <si>
    <t>부산광역시 연제구에서 맛집을 찾으신다면 "교촌치킨(연산2호점)"에 방문해보세요. 교대역 근처에 있습니다.</t>
  </si>
  <si>
    <t>삼풍보쌈</t>
  </si>
  <si>
    <t>051-501-9124</t>
  </si>
  <si>
    <t>"삼풍보쌈"은 부산광역시 연제구에 있는 맛집으로, 가장 가까운 지하철역은 교대역입니다.</t>
  </si>
  <si>
    <t>남해멧돌순두부</t>
  </si>
  <si>
    <t>051-505-0233</t>
  </si>
  <si>
    <t>"남해멧돌순두부"는 부산광역시 연제구에 있는 맛집으로, 가장 가까운 지하철역은 교대역입니다.</t>
  </si>
  <si>
    <t>본토청정콩나물국밥</t>
  </si>
  <si>
    <t>부산광역시 연제구 월드컵대로188번길 12-2</t>
  </si>
  <si>
    <t>051-867-4300</t>
  </si>
  <si>
    <t>부산광역시 연제구에서 식당을 찾으신다면? "본토청정콩나물국밥"을 방문해보세요!</t>
  </si>
  <si>
    <t>부산광역시 연제구 교대로54번길 23</t>
  </si>
  <si>
    <t>051-501-8803</t>
  </si>
  <si>
    <t>"남해멧돌순두부"는 부산광역시 연제구에 있습니다. 가장 가까운 지하철역은 교대역입니다.</t>
  </si>
  <si>
    <t>더썬치킨(부산연산점)</t>
  </si>
  <si>
    <t>부산광역시 연제구 고분로32번길 45</t>
  </si>
  <si>
    <t>051-862-9200</t>
  </si>
  <si>
    <t>부산광역시 연제구에서 식당을 찾으신다면? "더썬치킨(부산연산점)"을 방문해보세요!</t>
  </si>
  <si>
    <t>한정식다채</t>
  </si>
  <si>
    <t>부산광역시 연제구 법원로 4-3</t>
  </si>
  <si>
    <t>051-507-3939</t>
  </si>
  <si>
    <t>부산광역시 연제구에 가신다면 "한정식다채"에 방문해보세요~ 지방자치단체 인증을 받은 농림축산식품부 제공 안심식당입니다.</t>
  </si>
  <si>
    <t>부산광역시 연제구 거제천로 78</t>
  </si>
  <si>
    <t>051-851-8301</t>
  </si>
  <si>
    <t>부산광역시 연제구에서 가 볼 만한 식당을 찾으신다면? 거제해맞이역 근처에 있는 "미락"을 추천합니다!</t>
  </si>
  <si>
    <t>오렌지카페</t>
  </si>
  <si>
    <t>부산광역시 연제구 거제천로 78-1</t>
  </si>
  <si>
    <t>051-861-7620</t>
  </si>
  <si>
    <t>부산광역시 연제구에서 가 볼 만한 식당을 찾으신다면? 거제해맞이역 근처에 있는 "오렌지카페"를 추천합니다!</t>
  </si>
  <si>
    <t>휴앤락</t>
  </si>
  <si>
    <t>부산광역시 연제구 법원북로 67</t>
  </si>
  <si>
    <t>051-507-0077</t>
  </si>
  <si>
    <t>"휴앤락"은 부산광역시 연제구에 있습니다. 가장 가까운 지하철역은 교대역입니다.</t>
  </si>
  <si>
    <t>손영환비빔국수</t>
  </si>
  <si>
    <t>부산광역시 연제구 법원로 4-1</t>
  </si>
  <si>
    <t>051-754-4023</t>
  </si>
  <si>
    <t>부산광역시 연제구에서 맛집을 찾으신다면 "손영환비빔국수"를 추천합니다.</t>
  </si>
  <si>
    <t>부산광역시 연제구 토곡남로 12-1</t>
  </si>
  <si>
    <t>051-758-7267</t>
  </si>
  <si>
    <t>부산광역시 연제구에서 식당을 찾으신다면? "청해회마을"을 방문해보세요!</t>
  </si>
  <si>
    <t>팔선각</t>
  </si>
  <si>
    <t>051-507-9555</t>
  </si>
  <si>
    <t>부산광역시 연제구에서 식당을 찾으신다면? "팔선각"을 방문해보세요! 지방자치단체 인증을 받은 농림축산식품부 제공 안심식당입니다.</t>
  </si>
  <si>
    <t>부산광역시 연제구 해맞이로 103</t>
  </si>
  <si>
    <t>부산광역시 연제구에서 가 볼 만한 식당을 찾으신다면? 거제해맞이역 근처에 있는 "짜짜루"를 추천합니다!</t>
  </si>
  <si>
    <t>바로커피</t>
  </si>
  <si>
    <t>부산광역시 연제구 월드컵대로 236</t>
  </si>
  <si>
    <t>051-797-8597</t>
  </si>
  <si>
    <t>부산광역시 연제구에서 어디를 갈지 고민이라면! "바로커피"에 가보시는 건 어떨까요?</t>
  </si>
  <si>
    <t>가마솥 옛날 통닭(토곡점)</t>
  </si>
  <si>
    <t>051-753-9292</t>
  </si>
  <si>
    <t>어디 가야 할지 고민이시라고요? 그럼 부산광역시 연제구 맛집, "가마솥 옛날 통닭(토곡점)"을 추천합니다!</t>
  </si>
  <si>
    <t>대원냉면밀면</t>
  </si>
  <si>
    <t>부산광역시 연제구 거제대로178번길 51</t>
  </si>
  <si>
    <t>051-853-5569</t>
  </si>
  <si>
    <t>부산광역시 연제구에서 맛집을 찾으신다면 "대원냉면밀면"에 방문해보세요. 거제해맞이역 근처에 있습니다.</t>
  </si>
  <si>
    <t>미진커피숍</t>
  </si>
  <si>
    <t>부산광역시 연제구 거제시장로 24</t>
  </si>
  <si>
    <t>051-868-4547</t>
  </si>
  <si>
    <t>"미진커피숍"은 부산광역시 연제구에 있습니다. 가장 가까운 지하철역은 거제해맞이역입니다.</t>
  </si>
  <si>
    <t>투썸플레이스</t>
  </si>
  <si>
    <t>부산광역시 연제구 법원남로15번길 17</t>
  </si>
  <si>
    <t>051-504-2599</t>
  </si>
  <si>
    <t>부산광역시 연제구에 가신다면 "투썸플레이스"에 방문해보세요~</t>
  </si>
  <si>
    <t>황금밀면(수영점)</t>
  </si>
  <si>
    <t>부산광역시 수영구 망미번영로70번길 165</t>
  </si>
  <si>
    <t>051-755-9031</t>
  </si>
  <si>
    <t>부산광역시 수영구에서 가 볼 만한 식당을 찾으신다면? "황금밀면(수영점)"을 추천합니다!</t>
  </si>
  <si>
    <t>농장생오리집</t>
  </si>
  <si>
    <t>부산광역시 수영구 망미번영로 79</t>
  </si>
  <si>
    <t>051-752-9060</t>
  </si>
  <si>
    <t>부산광역시 수영구에서 맛집을 찾으신다면 "농장생오리집"을 추천합니다.</t>
  </si>
  <si>
    <t>원조산곰장어집</t>
  </si>
  <si>
    <t>부산광역시 수영구 수영로725번길 32</t>
  </si>
  <si>
    <t>051-752-2596</t>
  </si>
  <si>
    <t>어디 가야 할지 고민이시라고요? 그럼 부산광역시 수영구 맛집, "원조산곰장어집"을 추천합니다! 지방자치단체 인증을 받은 농림축산식품부 제공 안심식당입니다. 위생 수준이 우수하고 친절한 서비스로 지방자치단체의 선정을 받은 모범음식점입니다. 레드테이블에서 온라인 예약이 가능합니다!</t>
  </si>
  <si>
    <t>우리밀면숯불갈비</t>
  </si>
  <si>
    <t>부산광역시 수영구 연수로310번길 39</t>
  </si>
  <si>
    <t>051-754-1567</t>
  </si>
  <si>
    <t>부산광역시 수영구에 가신다면 "우리밀면숯불갈비"에 방문해보세요~</t>
  </si>
  <si>
    <t>대만만두</t>
  </si>
  <si>
    <t>부산광역시 수영구 수영로 727-8</t>
  </si>
  <si>
    <t>051-756-5245</t>
  </si>
  <si>
    <t>무엇을 먹을지 고민되신다고요? 부산광역시 수영구에 계시다면 "대만만두"를 추천합니다!</t>
  </si>
  <si>
    <t>송학뽈찜전문</t>
  </si>
  <si>
    <t>부산광역시 수영구 과정로56번길 11</t>
  </si>
  <si>
    <t>051-756-0109</t>
  </si>
  <si>
    <t>"송학뽈찜전문"은 부산광역시 수영구에 있습니다.</t>
  </si>
  <si>
    <t>고가주</t>
  </si>
  <si>
    <t>부산광역시 수영구 과정로30번길 41</t>
  </si>
  <si>
    <t>051-911-4939</t>
  </si>
  <si>
    <t>부산광역시 수영구에 가신다면 "고가주"에 방문해보세요~</t>
  </si>
  <si>
    <t>부산광역시 수영구 과정로42번길 1</t>
  </si>
  <si>
    <t>051-912-5680</t>
  </si>
  <si>
    <t>부산광역시 수영구에서 식당을 찾으신다면? "낭만포차"를 방문해보세요!</t>
  </si>
  <si>
    <t>부산광역시 수영구 망미번영로60번길 8</t>
  </si>
  <si>
    <t>051-759-3322</t>
  </si>
  <si>
    <t>무엇을 먹을지 고민되신다고요? 부산광역시 수영구에 계시다면 "일미횟집"을 추천합니다!</t>
  </si>
  <si>
    <t>팔도곱창</t>
  </si>
  <si>
    <t>부산광역시 수영구 수영로705번길 19</t>
  </si>
  <si>
    <t>051-756-3578</t>
  </si>
  <si>
    <t>부산광역시 수영구에 가신다면 "팔도곱창"에 방문해보세요~</t>
  </si>
  <si>
    <t>우리동네국밥전문점</t>
  </si>
  <si>
    <t>부산광역시 수영구 망미번영로88번길 5</t>
  </si>
  <si>
    <t>070-8113-0093</t>
  </si>
  <si>
    <t>부산광역시 수영구에서 가 볼 만한 식당을 찾으신다면? "우리동네국밥전문점"을 추천합니다!</t>
  </si>
  <si>
    <t>안동민물가든</t>
  </si>
  <si>
    <t>부산광역시 수영구 망미번영로 55</t>
  </si>
  <si>
    <t>051-758-3413</t>
  </si>
  <si>
    <t>부산광역시 수영구에 가신다면 "안동민물가든"에 방문해보세요~</t>
  </si>
  <si>
    <t>투윙닭강정</t>
  </si>
  <si>
    <t>부산광역시 수영구 수영로705번길 26</t>
  </si>
  <si>
    <t>051-752-3344</t>
  </si>
  <si>
    <t>"투윙닭강정"을 부산광역시 수영구의 가 볼 만한 식당으로 추천합니다!</t>
  </si>
  <si>
    <t>영남횟집</t>
  </si>
  <si>
    <t>부산광역시 수영구 수영성로 20</t>
  </si>
  <si>
    <t>051-759-9326</t>
  </si>
  <si>
    <t>부산광역시 수영구에 가신다면 "영남횟집"에 방문해보세요~ 지방자치단체 인증을 받은 농림축산식품부 제공 안심식당입니다.</t>
  </si>
  <si>
    <t>철부지</t>
  </si>
  <si>
    <t>부산광역시 수영구 연수로 385</t>
  </si>
  <si>
    <t>051-758-5575</t>
  </si>
  <si>
    <t>부산광역시 수영구에서 가 볼 만한 식당을 찾으신다면? "철부지"를 추천합니다!</t>
  </si>
  <si>
    <t>오손도손</t>
  </si>
  <si>
    <t>부산광역시 수영구 구락로10번길 3</t>
  </si>
  <si>
    <t>051-751-2382</t>
  </si>
  <si>
    <t>"오손도손"은 부산광역시 수영구에 있습니다.</t>
  </si>
  <si>
    <t>오리랑 메기랑</t>
  </si>
  <si>
    <t>부산광역시 수영구 수미로 48</t>
  </si>
  <si>
    <t>051-753-4966</t>
  </si>
  <si>
    <t>어디 가야 할지 고민이시라고요? 그럼 부산광역시 수영구 맛집, "오리랑 메기랑"을 추천합니다!</t>
  </si>
  <si>
    <t>수영도기차돌구이</t>
  </si>
  <si>
    <t>부산광역시 수영구 망미번영로60번길 9</t>
  </si>
  <si>
    <t>051-751-1285</t>
  </si>
  <si>
    <t>"수영도기차돌구이"는 부산광역시 수영구에 있습니다.</t>
  </si>
  <si>
    <t>부산광역시 수영구 수영성로 10-1</t>
  </si>
  <si>
    <t>051-0751-3933</t>
  </si>
  <si>
    <t>부산광역시 수영구에서 어디를 갈지 고민이라면! "푸짐한집"에 가보시는 건 어떨까요?</t>
  </si>
  <si>
    <t>먹보추어탕</t>
  </si>
  <si>
    <t>부산광역시 수영구 연수로415번길 25</t>
  </si>
  <si>
    <t>051-751-9934</t>
  </si>
  <si>
    <t>부산광역시 수영구에서 어디를 갈지 고민이라면! "먹보추어탕"에 가보시는 건 어떨까요?</t>
  </si>
  <si>
    <t>7번가피자(수영점)</t>
  </si>
  <si>
    <t>부산광역시 수영구 연수로 392</t>
  </si>
  <si>
    <t>051-757-0076</t>
  </si>
  <si>
    <t>부산광역시 수영구에 가신다면 "7번가피자(수영점)"에 방문해보세요~</t>
  </si>
  <si>
    <t>수동보리밥</t>
  </si>
  <si>
    <t>부산광역시 사상구 새벽로194번길 54</t>
  </si>
  <si>
    <t>051-326-3808</t>
  </si>
  <si>
    <t>부산광역시 사상구에 가신다면 "수동보리밥"에 방문해보세요~</t>
  </si>
  <si>
    <t>멕시카나치킨(덕포 신라대점)</t>
  </si>
  <si>
    <t>부산광역시 사상구 백양대로700번길 8</t>
  </si>
  <si>
    <t>051-305-9282</t>
  </si>
  <si>
    <t>부산광역시 사상구에서 어디를 갈지 고민이라면! "멕시카나치킨(덕포 신라대점)"에 가보시는 건 어떨까요?</t>
  </si>
  <si>
    <t>부산광역시 사상구 학감대로 141</t>
  </si>
  <si>
    <t>051-322-6767</t>
  </si>
  <si>
    <t>"종가집돼지국밥"은 부산광역시 사상구에 있습니다.</t>
  </si>
  <si>
    <t>BKW(좋은삼선병원지점)</t>
  </si>
  <si>
    <t>부산광역시 사상구 가야대로 326</t>
  </si>
  <si>
    <t>051-310-9292</t>
  </si>
  <si>
    <t>부산광역시 사상구에 가신다면 "BKW(좋은삼선병원지점)"에 방문해보세요~</t>
  </si>
  <si>
    <t>황제식당</t>
  </si>
  <si>
    <t>051-305-6713</t>
  </si>
  <si>
    <t>어디 가야 할지 고민이시라고요? 그럼 부산광역시 사상구 맛집, "황제식당"을 추천합니다!</t>
  </si>
  <si>
    <t>홍대쿰피르</t>
  </si>
  <si>
    <t>부산광역시 사상구 가야대로366번길 64</t>
  </si>
  <si>
    <t>051-314-7858</t>
  </si>
  <si>
    <t>부산광역시 사상구에서 맛집을 찾으신다면 "홍대쿰피르"를 추천합니다.</t>
  </si>
  <si>
    <t>워커힐식당</t>
  </si>
  <si>
    <t>부산광역시 사상구 광장로81번길 50</t>
  </si>
  <si>
    <t>051-325-2740</t>
  </si>
  <si>
    <t>"워커힐식당"은 부산광역시 사상구에 있습니다.</t>
  </si>
  <si>
    <t>청도민물장어</t>
  </si>
  <si>
    <t>051-325-3711</t>
  </si>
  <si>
    <t>"청도민물장어"를 부산광역시 사상구의 가 볼 만한 식당으로 추천합니다!</t>
  </si>
  <si>
    <t>부산광역시 사상구 대동로 149</t>
  </si>
  <si>
    <t>051-324-7596</t>
  </si>
  <si>
    <t>"태백산맥"은 부산광역시 사상구에 있습니다.</t>
  </si>
  <si>
    <t>백양산막걸리</t>
  </si>
  <si>
    <t>051-312-5132</t>
  </si>
  <si>
    <t>어디 가야 할지 고민이시라고요? 그럼 부산광역시 사상구 맛집, "백양산막걸리"를 추천합니다!</t>
  </si>
  <si>
    <t>할레시</t>
  </si>
  <si>
    <t>05-133-0045</t>
  </si>
  <si>
    <t>부산광역시 사상구에 가신다면 "할레시"에 방문해보세요~</t>
  </si>
  <si>
    <t>부산광역시 사상구 백양대로494번길 38</t>
  </si>
  <si>
    <t>051-311-8100</t>
  </si>
  <si>
    <t>"차이나궁"을 부산광역시 사상구의 가 볼 만한 식당으로 추천합니다!</t>
  </si>
  <si>
    <t>부산광역시 사상구 백양대로700번길 13</t>
  </si>
  <si>
    <t>051-301-5004</t>
  </si>
  <si>
    <t>부산광역시 사상구에서 어디를 갈지 고민이라면! "모나코"에 가보시는 건 어떨까요?</t>
  </si>
  <si>
    <t>신성식당</t>
  </si>
  <si>
    <t>부산광역시 사상구 사상로425번길 52</t>
  </si>
  <si>
    <t>051-305-1098</t>
  </si>
  <si>
    <t>부산광역시 사상구에서 식당을 찾으신다면? "신성식당"을 방문해보세요!</t>
  </si>
  <si>
    <t>삼영식당</t>
  </si>
  <si>
    <t>부산광역시 사상구 낙동대로1420번길 51</t>
  </si>
  <si>
    <t>051-305-3743</t>
  </si>
  <si>
    <t>"삼영식당"은 부산광역시 사상구에 있습니다.</t>
  </si>
  <si>
    <t>밀면촌</t>
  </si>
  <si>
    <t>부산광역시 사상구 새벽로202번길 14</t>
  </si>
  <si>
    <t>051-311-1367</t>
  </si>
  <si>
    <t>부산광역시 사상구에서 맛집을 찾으신다면 "밀면촌"에 방문해보세요. 사상역 근처에 있습니다.</t>
  </si>
  <si>
    <t>푸라닭(부산모라점)</t>
  </si>
  <si>
    <t>051-314-9206</t>
  </si>
  <si>
    <t>부산광역시 사상구에 가신다면 "푸라닭(부산모라점)"에 방문해보세요~</t>
  </si>
  <si>
    <t>예일오리숲</t>
  </si>
  <si>
    <t>부산광역시 사상구 사상로489번길 17</t>
  </si>
  <si>
    <t>051-301-5292</t>
  </si>
  <si>
    <t>"예일오리숲"은 부산광역시 사상구에 있습니다. 지방자치단체 인증을 받은 농림축산식품부 제공 안심식당입니다.</t>
  </si>
  <si>
    <t>썬더치킨(신주례점)</t>
  </si>
  <si>
    <t>부산광역시 사상구 백양대로 498</t>
  </si>
  <si>
    <t>051-3144-9282</t>
  </si>
  <si>
    <t>부산광역시 사상구에서 맛집을 찾으신다면 "썬더치킨(신주례점)"을 추천합니다.</t>
  </si>
  <si>
    <t>부산광역시 사상구 가야대로 290-12</t>
  </si>
  <si>
    <t>051-315-5080</t>
  </si>
  <si>
    <t>"하동재첩국"은 부산광역시 사상구에 있습니다.</t>
  </si>
  <si>
    <t>부산광역시 사상구 새벽로 218</t>
  </si>
  <si>
    <t>051-317-2071</t>
  </si>
  <si>
    <t>"곱테랑"은 부산광역시 사상구에 있는 맛집으로, 가장 가까운 지하철역은 사상역입니다. 위생 수준이 우수하고 친절한 서비스로 지방자치단체의 선정을 받은 모범음식점입니다. 레드테이블에서 온라인 예약이 가능합니다!</t>
  </si>
  <si>
    <t>홈우동</t>
  </si>
  <si>
    <t>051-319-8759</t>
  </si>
  <si>
    <t>부산광역시 사상구에서 가 볼 만한 식당을 찾으신다면? 괘법르네시떼역 근처에 있는 "홈우동"을 추천합니다!</t>
  </si>
  <si>
    <t>부산광역시 사상구 엄궁로 201</t>
  </si>
  <si>
    <t>051-311-8335</t>
  </si>
  <si>
    <t>천지연호프</t>
  </si>
  <si>
    <t>051-323-8940</t>
  </si>
  <si>
    <t>부산광역시 사상구에 가신다면 "천지연호프"에 방문해보세요~</t>
  </si>
  <si>
    <t>치킨신드롬(신라대점)</t>
  </si>
  <si>
    <t>부산광역시 사상구 백양대로700번길 23</t>
  </si>
  <si>
    <t>051-305-9252</t>
  </si>
  <si>
    <t>"치킨신드롬(신라대점)"은 부산광역시 사상구에 있습니다.</t>
  </si>
  <si>
    <t>처갓집양념치킨(학장점)</t>
  </si>
  <si>
    <t>051-316-1999</t>
  </si>
  <si>
    <t>부산광역시 사상구에서 식당을 찾으신다면? "처갓집양념치킨(학장점)"을 방문해보세요!</t>
  </si>
  <si>
    <t>구덕민속촌</t>
  </si>
  <si>
    <t>부산광역시 사상구 학감대로39번안길 15-17</t>
  </si>
  <si>
    <t>051-311-0127</t>
  </si>
  <si>
    <t>"구덕민속촌"은 부산광역시 사상구에 있습니다. 위생 수준이 우수하고 친절한 서비스로 지방자치단체의 선정을 받은 모범음식점입니다. 레드테이블에서 온라인 예약이 가능합니다!</t>
  </si>
  <si>
    <t>뒷고기회관(사상점)</t>
  </si>
  <si>
    <t>부산광역시 사상구 사상로212번길 13</t>
  </si>
  <si>
    <t>070-8860-8646</t>
  </si>
  <si>
    <t>"뒷고기회관(사상점)"은 부산광역시 사상구에 있는 맛집으로, 가장 가까운 지하철역은 사상역입니다.</t>
  </si>
  <si>
    <t>신라기사님식당</t>
  </si>
  <si>
    <t>051-305-3134</t>
  </si>
  <si>
    <t>부산광역시 사상구에 가신다면 "신라기사님식당"에 방문해보세요~</t>
  </si>
  <si>
    <t>051-319-2254</t>
  </si>
  <si>
    <t>부산광역시 사상구에서 가 볼 만한 식당을 찾으신다면? "고향집"을 추천합니다!</t>
  </si>
  <si>
    <t>뜰마루생아구찜</t>
  </si>
  <si>
    <t>부산광역시 사상구 백양대로 921-8</t>
  </si>
  <si>
    <t>051-323-1121</t>
  </si>
  <si>
    <t>부산광역시 사상구에서 맛집을 찾으신다면 "뜰마루생아구찜"을 추천합니다.</t>
  </si>
  <si>
    <t>051-328-0028</t>
  </si>
  <si>
    <t>부산광역시 사상구에 가신다면 "산청한방오리"에 방문해보세요~</t>
  </si>
  <si>
    <t>가장 맛있는 족발</t>
  </si>
  <si>
    <t>부산광역시 사상구 백양대로 887</t>
  </si>
  <si>
    <t>무엇을 먹을지 고민되신다고요? 부산광역시 사상구에 계시다면 "가장 맛있는 족발"을 추천합니다!</t>
  </si>
  <si>
    <t>신라뚝배기</t>
  </si>
  <si>
    <t>051-301-7956</t>
  </si>
  <si>
    <t>부산광역시 사상구에서 가 볼 만한 식당을 찾으신다면? "신라뚝배기"를 추천합니다!</t>
  </si>
  <si>
    <t>통큰생오리시대</t>
  </si>
  <si>
    <t>부산광역시 사상구 낙동대로 718-2</t>
  </si>
  <si>
    <t>051-326-7200</t>
  </si>
  <si>
    <t>"통큰생오리시대"를 부산광역시 사상구의 가 볼 만한 식당으로 추천합니다!</t>
  </si>
  <si>
    <t>김가네 팔도돼지(모라점)</t>
  </si>
  <si>
    <t>부산광역시 사상구 백양대로907번길 24</t>
  </si>
  <si>
    <t>051-912-9233</t>
  </si>
  <si>
    <t>"김가네 팔도돼지(모라점)"는 부산광역시 사상구에 있습니다.</t>
  </si>
  <si>
    <t>블랙&amp;차이나</t>
  </si>
  <si>
    <t>부산광역시 사상구 백양대로342번길 50</t>
  </si>
  <si>
    <t>051-325-4644</t>
  </si>
  <si>
    <t>어디 가야 할지 고민이시라고요? 그럼 부산광역시 사상구 맛집, "블랙&amp;차이나"를 추천합니다!</t>
  </si>
  <si>
    <t>모름지기 연탄구이</t>
  </si>
  <si>
    <t>부산광역시 사상구 광장로81번길 53</t>
  </si>
  <si>
    <t>051-311-8284</t>
  </si>
  <si>
    <t>부산광역시 사상구에서 맛집을 찾으신다면 "모름지기 연탄구이"에 방문해보세요. 사상역 근처에 있습니다.</t>
  </si>
  <si>
    <t>무엇을 먹을지 고민되신다고요? 부산광역시 사상구에 계시다면 "신라기사님식당"을 추천합니다!</t>
  </si>
  <si>
    <t>만취</t>
  </si>
  <si>
    <t>부산광역시 사상구 가야대로366번길 24</t>
  </si>
  <si>
    <t>051-323-4875</t>
  </si>
  <si>
    <t>부산광역시 사상구에서 가 볼 만한 식당을 찾으신다면? "만취"를 추천합니다!</t>
  </si>
  <si>
    <t>란이자까야</t>
  </si>
  <si>
    <t>051-324-3447</t>
  </si>
  <si>
    <t>"란이자까야"는 부산광역시 사상구에 있는 맛집으로, 가장 가까운 지하철역은 괘법르네시떼역입니다.</t>
  </si>
  <si>
    <t>천지식당</t>
  </si>
  <si>
    <t>부산광역시 사상구 가야대로11번길 43</t>
  </si>
  <si>
    <t>051-324-3847</t>
  </si>
  <si>
    <t>무엇을 먹을지 고민되신다고요? 부산광역시 사상구에 계시다면 "천지식당"을 추천합니다!</t>
  </si>
  <si>
    <t>바른김밥(엄궁점)</t>
  </si>
  <si>
    <t>051-316-2227</t>
  </si>
  <si>
    <t>"바른김밥(엄궁점)"은 부산광역시 사상구에 있습니다. 안전하고 위생적인 환경을 갖추었으며, 영양상 균형 잡힌 식품을 조리해 판매하는 어린이 우수판매업소입니다.</t>
  </si>
  <si>
    <t>아구가찜한보쌈</t>
  </si>
  <si>
    <t>051-324-3227</t>
  </si>
  <si>
    <t>"아구가찜한보쌈"은 부산광역시 사상구에 있는 맛집으로, 가장 가까운 지하철역은 괘법르네시떼역입니다.</t>
  </si>
  <si>
    <t>이찌니찌 칠칠켄터키</t>
  </si>
  <si>
    <t>부산광역시 사상구 주례로9번길 4</t>
  </si>
  <si>
    <t>051-324-2094</t>
  </si>
  <si>
    <t>부산광역시 사상구에서 어디를 갈지 고민이라면! "이찌니찌 칠칠켄터키"에 가보시는 건 어떨까요?</t>
  </si>
  <si>
    <t>지코바치킨(덕포점)</t>
  </si>
  <si>
    <t>부산광역시 사상구 덕상로 57</t>
  </si>
  <si>
    <t>051-303-7565</t>
  </si>
  <si>
    <t>부산광역시 사상구에 가신다면 "지코바치킨(덕포점)"에 방문해보세요~</t>
  </si>
  <si>
    <t>부산광역시 사상구 사상로309번길 20</t>
  </si>
  <si>
    <t>051-303-3438</t>
  </si>
  <si>
    <t>부산광역시 사상구에서 맛집을 찾으신다면 "블랙타운"을 추천합니다.</t>
  </si>
  <si>
    <t>마천골</t>
  </si>
  <si>
    <t>부산광역시 사상구 사상로161번길 58</t>
  </si>
  <si>
    <t>051-312-5233</t>
  </si>
  <si>
    <t>"마천골"은 부산광역시 사상구에 있습니다. 가장 가까운 지하철역은 사상역입니다.</t>
  </si>
  <si>
    <t>솔향</t>
  </si>
  <si>
    <t>부산광역시 사상구 사상로402번길 10</t>
  </si>
  <si>
    <t>051-302-1132</t>
  </si>
  <si>
    <t>"솔향"은 부산광역시 사상구에 있습니다.</t>
  </si>
  <si>
    <t>신흥갈비식육점</t>
  </si>
  <si>
    <t>부산광역시 사상구 새벽로167번길 35</t>
  </si>
  <si>
    <t>051-323-1854</t>
  </si>
  <si>
    <t>부산광역시 사상구에 가신다면 "신흥갈비식육점"에 방문해보세요~</t>
  </si>
  <si>
    <t>051-303-1237</t>
  </si>
  <si>
    <t>부산광역시 사상구에 가신다면 "신라정"에 방문해보세요~</t>
  </si>
  <si>
    <t>쿠바</t>
  </si>
  <si>
    <t>부산광역시 사상구 백양대로 915-1</t>
  </si>
  <si>
    <t>051-327-1470</t>
  </si>
  <si>
    <t>부산광역시 사상구에서 식당을 찾으신다면? "쿠바"를 방문해보세요!</t>
  </si>
  <si>
    <t>부산광역시 사상구 낙동대로1302번길 10</t>
  </si>
  <si>
    <t>051-305-3311</t>
  </si>
  <si>
    <t>"고려식당"을 부산광역시 사상구의 가 볼 만한 식당으로 추천합니다!</t>
  </si>
  <si>
    <t>오케이꽈배기</t>
  </si>
  <si>
    <t>부산광역시 사상구 백양대로 957</t>
  </si>
  <si>
    <t>051-342-2411</t>
  </si>
  <si>
    <t>부산광역시 사상구에서 가 볼 만한 식당을 찾으신다면? "오케이꽈배기"를 추천합니다!</t>
  </si>
  <si>
    <t>뽈물꽁아구찜</t>
  </si>
  <si>
    <t>부산광역시 사상구 엄궁남로 37-1</t>
  </si>
  <si>
    <t>051-311-2377</t>
  </si>
  <si>
    <t>부산광역시 사상구에서 맛집을 찾으신다면 "뽈물꽁아구찜"을 추천합니다.</t>
  </si>
  <si>
    <t>이가네칼국수</t>
  </si>
  <si>
    <t>부산광역시 사상구 광장로 27</t>
  </si>
  <si>
    <t>051-322-8131</t>
  </si>
  <si>
    <t>부산광역시 사상구에서 맛집을 찾으신다면 "이가네칼국수"에 방문해보세요. 괘법르네시떼역 근처에 있습니다.</t>
  </si>
  <si>
    <t>붐바이스파이스뷰</t>
  </si>
  <si>
    <t>051-313-8968</t>
  </si>
  <si>
    <t>부산광역시 사상구에서 맛집을 찾으신다면 "붐바이스파이스뷰"에 방문해보세요. 괘법르네시떼역 근처에 있습니다.</t>
  </si>
  <si>
    <t>털보닭집</t>
  </si>
  <si>
    <t>부산광역시 사상구 괘감로 107</t>
  </si>
  <si>
    <t>051-314-0877</t>
  </si>
  <si>
    <t>부산광역시 사상구에서 가 볼 만한 식당을 찾으신다면? 사상역 근처에 있는 "털보닭집"을 추천합니다!</t>
  </si>
  <si>
    <t>부산광역시 사상구 모덕로67번길 162</t>
  </si>
  <si>
    <t>051-303-1355</t>
  </si>
  <si>
    <t>부산광역시 사상구에 가신다면 "아방궁"에 방문해보세요~</t>
  </si>
  <si>
    <t>훼미리치킨호프</t>
  </si>
  <si>
    <t>부산광역시 사상구 새벽시장로45번길 17-1</t>
  </si>
  <si>
    <t>051-327-4143</t>
  </si>
  <si>
    <t>부산광역시 사상구에 가신다면 "훼미리치킨호프"에 방문해보세요~</t>
  </si>
  <si>
    <t>푸른집</t>
  </si>
  <si>
    <t>부산광역시 사상구 엄궁남로 52</t>
  </si>
  <si>
    <t>051-327-5054</t>
  </si>
  <si>
    <t>부산광역시 사상구에서 식당을 찾으신다면? "푸른집"을 방문해보세요!</t>
  </si>
  <si>
    <t>제미니</t>
  </si>
  <si>
    <t>부산광역시 사상구 백양대로 324</t>
  </si>
  <si>
    <t>051-316-2840</t>
  </si>
  <si>
    <t>"제미니"를 부산광역시 사상구의 가 볼 만한 식당으로 추천합니다!</t>
  </si>
  <si>
    <t>부산광역시 사상구 낙동대로988번길 6</t>
  </si>
  <si>
    <t>051-317-5109</t>
  </si>
  <si>
    <t>칠칠켄터키(모라점)</t>
  </si>
  <si>
    <t>부산광역시 사상구 모라로 95</t>
  </si>
  <si>
    <t>051-322-7792</t>
  </si>
  <si>
    <t>어디 가야 할지 고민이시라고요? 그럼 부산광역시 사상구 맛집, "칠칠켄터키(모라점)"를 추천합니다!</t>
  </si>
  <si>
    <t>한국인의족발(엄궁점)</t>
  </si>
  <si>
    <t>부산광역시 사상구 엄궁북로4번가길 20</t>
  </si>
  <si>
    <t>051-314-9979</t>
  </si>
  <si>
    <t>부산광역시 사상구에서 가 볼 만한 식당을 찾으신다면? "한국인의족발(엄궁점)"을 추천합니다!</t>
  </si>
  <si>
    <t>삼천포숯불장어구이</t>
  </si>
  <si>
    <t>051-313-1326</t>
  </si>
  <si>
    <t>"삼천포숯불장어구이"는 부산광역시 사상구에 있습니다. 가장 가까운 지하철역은 괘법르네시떼역입니다.</t>
  </si>
  <si>
    <t>뽀끼캠프(주례 냉정점)</t>
  </si>
  <si>
    <t>부산광역시 사상구 가야대로366번길 25-5</t>
  </si>
  <si>
    <t>051-956-7123</t>
  </si>
  <si>
    <t>"뽀끼캠프(주례 냉정점)"를 부산광역시 사상구의 가 볼 만한 식당으로 추천합니다!</t>
  </si>
  <si>
    <t>꼬꼬오뎅바</t>
  </si>
  <si>
    <t>부산광역시 사상구에서 식당을 찾으신다면? "꼬꼬오뎅바"를 방문해보세요!</t>
  </si>
  <si>
    <t>왓쇼이짱(신모라점)</t>
  </si>
  <si>
    <t>부산광역시 사상구 모라로 97</t>
  </si>
  <si>
    <t>051-324-7784</t>
  </si>
  <si>
    <t>"왓쇼이짱(신모라점)"은 부산광역시 사상구에 있습니다.</t>
  </si>
  <si>
    <t>부산광역시 사상구 모덕로67번길 132</t>
  </si>
  <si>
    <t>051-301-1857</t>
  </si>
  <si>
    <t>"경남식당"을 부산광역시 사상구의 가 볼 만한 식당으로 추천합니다!</t>
  </si>
  <si>
    <t>051-319-8794</t>
  </si>
  <si>
    <t>부산광역시 사상구에서 맛집을 찾으신다면 "제일분식"에 방문해보세요. 괘법르네시떼역 근처에 있습니다.</t>
  </si>
  <si>
    <t>남이네떡볶이&amp;튀김(사상본점)</t>
  </si>
  <si>
    <t>부산광역시 사상구 사상로 225</t>
  </si>
  <si>
    <t>051-323-1145</t>
  </si>
  <si>
    <t>부산광역시 사상구에서 가 볼 만한 식당을 찾으신다면? 사상역 근처에 있는 "남이네떡볶이&amp;튀김(사상본점)"을 추천합니다!</t>
  </si>
  <si>
    <t>아이싱싱회</t>
  </si>
  <si>
    <t>부산광역시 사상구 광장로37번길 63</t>
  </si>
  <si>
    <t>부산광역시 사상구에서 가 볼 만한 식당을 찾으신다면? 괘법르네시떼역 근처에 있는 "아이싱싱회"를 추천합니다!</t>
  </si>
  <si>
    <t>한우스지집</t>
  </si>
  <si>
    <t>부산광역시 사상구 사상로238번길 11</t>
  </si>
  <si>
    <t>051-325-9909</t>
  </si>
  <si>
    <t>부산광역시 사상구에서 맛집을 찾으신다면 "한우스지집"에 방문해보세요. 사상역 근처에 있습니다.</t>
  </si>
  <si>
    <t>선산대한곱창(사상점)</t>
  </si>
  <si>
    <t>부산광역시 사상구 광장로87번길 38</t>
  </si>
  <si>
    <t>"선산대한곱창(사상점)"은 부산광역시 사상구에 있습니다. 가장 가까운 지하철역은 사상역입니다.</t>
  </si>
  <si>
    <t>대로반점</t>
  </si>
  <si>
    <t>051-313-1636</t>
  </si>
  <si>
    <t>"대로반점"은 부산광역시 사상구에 있는 맛집으로, 가장 가까운 지하철역은 사상역입니다.</t>
  </si>
  <si>
    <t>부산광역시 사상구 광장로37번길 84</t>
  </si>
  <si>
    <t>부산광역시 사상구에서 맛집을 찾으신다면 "올리브"에 방문해보세요. 괘법르네시떼역 근처에 있습니다.</t>
  </si>
  <si>
    <t>잔비워</t>
  </si>
  <si>
    <t>부산광역시 사상구 낙동대로1210번길 33</t>
  </si>
  <si>
    <t>051-324-0678</t>
  </si>
  <si>
    <t>"잔비워"는 부산광역시 사상구에 있습니다. 가장 가까운 지하철역은 괘법르네시떼역입니다.</t>
  </si>
  <si>
    <t>백화춘</t>
  </si>
  <si>
    <t>부산광역시 사상구 양지로24번길 1</t>
  </si>
  <si>
    <t>051-322-0103</t>
  </si>
  <si>
    <t>부산광역시 사상구에서 가 볼 만한 식당을 찾으신다면? "백화춘"을 추천합니다!</t>
  </si>
  <si>
    <t>이디야커피(부산주례중앙점)</t>
  </si>
  <si>
    <t>부산광역시 사상구 백양대로 500</t>
  </si>
  <si>
    <t>051-313-3526</t>
  </si>
  <si>
    <t>어디 가야 할지 고민이시라고요? 그럼 부산광역시 사상구 맛집, "이디야커피(부산주례중앙점)"를 추천합니다!</t>
  </si>
  <si>
    <t>작은쉼터</t>
  </si>
  <si>
    <t>부산광역시 사상구 사상로 31</t>
  </si>
  <si>
    <t>051-314-7522</t>
  </si>
  <si>
    <t>무엇을 먹을지 고민되신다고요? 부산광역시 사상구에 계시다면 "작은쉼터"를 추천합니다!</t>
  </si>
  <si>
    <t>초원 양꼬치</t>
  </si>
  <si>
    <t>부산광역시 사상구 냉정로 112</t>
  </si>
  <si>
    <t>051-313-5792</t>
  </si>
  <si>
    <t>"초원 양꼬치"를 부산광역시 사상구의 가 볼 만한 식당으로 추천합니다!</t>
  </si>
  <si>
    <t>부산광역시 사상구 새벽로121번길 65</t>
  </si>
  <si>
    <t>051-314-1136</t>
  </si>
  <si>
    <t>부산광역시 사상구에서 가 볼 만한 식당을 찾으신다면? "일미정"을 추천합니다!</t>
  </si>
  <si>
    <t>부산광역시 사상구 학감대로221번길 15</t>
  </si>
  <si>
    <t>051-325-4031</t>
  </si>
  <si>
    <t>부산광역시 사상구에 가신다면 "밀양식당"에 방문해보세요~</t>
  </si>
  <si>
    <t>부산광역시 사상구 낙동대로 1094</t>
  </si>
  <si>
    <t>051-325-3579</t>
  </si>
  <si>
    <t>부산광역시 사상구에서 가 볼 만한 식당을 찾으신다면? "화목식당"을 추천합니다!</t>
  </si>
  <si>
    <t>김밥플러스(감전점)</t>
  </si>
  <si>
    <t>부산광역시 사상구 새벽시장로 56-1</t>
  </si>
  <si>
    <t>051-314-3256</t>
  </si>
  <si>
    <t>무엇을 먹을지 고민되신다고요? 부산광역시 사상구에 계시다면 "김밥플러스(감전점)"를 추천합니다!</t>
  </si>
  <si>
    <t>원조숯불장어구이</t>
  </si>
  <si>
    <t>부산광역시 사상구 삼덕로46번길 104</t>
  </si>
  <si>
    <t>051-301-3730</t>
  </si>
  <si>
    <t>어디 가야 할지 고민이시라고요? 그럼 부산광역시 사상구 맛집, "원조숯불장어구이"를 추천합니다!</t>
  </si>
  <si>
    <t>멕시카나치킨(삼락점)</t>
  </si>
  <si>
    <t>051-304-6416</t>
  </si>
  <si>
    <t>"멕시카나치킨(삼락점)"은 부산광역시 사상구에 있습니다.</t>
  </si>
  <si>
    <t>427-5포차</t>
  </si>
  <si>
    <t>부산광역시 사상구 사상로277번길 22</t>
  </si>
  <si>
    <t>051-303-4488</t>
  </si>
  <si>
    <t>무엇을 먹을지 고민되신다고요? 부산광역시 사상구에 계시다면 "427-5포차"를 추천합니다!</t>
  </si>
  <si>
    <t>맛있는 고기에 솜씨를 더하다(신모라점)</t>
  </si>
  <si>
    <t>부산광역시 사상구 백양대로 966</t>
  </si>
  <si>
    <t>051-313-2990</t>
  </si>
  <si>
    <t>무엇을 먹을지 고민되신다고요? 부산광역시 사상구에 계시다면 "맛있는 고기에 솜씨를 더하다(신모라점)"를 추천합니다!</t>
  </si>
  <si>
    <t>엄마손왕족발</t>
  </si>
  <si>
    <t>부산광역시 사상구 사상로531번길 9</t>
  </si>
  <si>
    <t>02-302-2636</t>
  </si>
  <si>
    <t>"엄마손왕족발"을 부산광역시 사상구의 가 볼 만한 식당으로 추천합니다!</t>
  </si>
  <si>
    <t>옥다방(모라점)</t>
  </si>
  <si>
    <t>부산광역시 사상구 모라로110번길 35</t>
  </si>
  <si>
    <t>051-316-0605</t>
  </si>
  <si>
    <t>"옥다방(모라점)"은 부산광역시 사상구에 있습니다.</t>
  </si>
  <si>
    <t>덕원식당</t>
  </si>
  <si>
    <t>부산광역시 사상구 모라로64번길 85</t>
  </si>
  <si>
    <t>051-303-4344</t>
  </si>
  <si>
    <t>부산광역시 사상구에서 어디를 갈지 고민이라면! "덕원식당"에 가보시는 건 어떨까요?</t>
  </si>
  <si>
    <t>나인</t>
  </si>
  <si>
    <t>부산광역시 사상구 백양대로 917</t>
  </si>
  <si>
    <t>051-317-3912</t>
  </si>
  <si>
    <t>부산광역시 사상구에서 가 볼 만한 식당을 찾으신다면? "나인"을 추천합니다!</t>
  </si>
  <si>
    <t>수백당</t>
  </si>
  <si>
    <t>부산광역시 사상구 모라로 86</t>
  </si>
  <si>
    <t>051-301-9927</t>
  </si>
  <si>
    <t>부산광역시 사상구에서 맛집을 찾으신다면 "수백당"을 추천합니다.</t>
  </si>
  <si>
    <t>역전할머니맥주(부산모라점)</t>
  </si>
  <si>
    <t>부산광역시 사상구 모라로 98</t>
  </si>
  <si>
    <t>051-317-5992</t>
  </si>
  <si>
    <t>부산광역시 사상구에서 맛집을 찾으신다면 "역전할머니맥주(부산모라점)"를 추천합니다.</t>
  </si>
  <si>
    <t>조미정</t>
  </si>
  <si>
    <t>부산광역시 사상구 낙동대로1510번길 34</t>
  </si>
  <si>
    <t>051-305-8114</t>
  </si>
  <si>
    <t>부산광역시 사상구에서 식당을 찾으신다면? "조미정"을 방문해보세요!</t>
  </si>
  <si>
    <t>부산광역시 사상구에서 어디를 갈지 고민이라면! "블랙타운"에 가보시는 건 어떨까요?</t>
  </si>
  <si>
    <t>사천게장집</t>
  </si>
  <si>
    <t>부산광역시 사상구 낙동대로1518번길 27</t>
  </si>
  <si>
    <t>051-301-1094</t>
  </si>
  <si>
    <t>"사천게장집"은 부산광역시 사상구에 있습니다.</t>
  </si>
  <si>
    <t>부산광역시 사상구에 가신다면 "옛날손짜장"에 방문해보세요~</t>
  </si>
  <si>
    <t>맥시칸치킨(주례점)</t>
  </si>
  <si>
    <t>부산광역시 사상구 주례로9번길 13</t>
  </si>
  <si>
    <t>051-311-0038</t>
  </si>
  <si>
    <t>부산광역시 사상구에서 가 볼 만한 식당을 찾으신다면? "맥시칸치킨(주례점)"을 추천합니다!</t>
  </si>
  <si>
    <t>술바다(동서대점)</t>
  </si>
  <si>
    <t>"술바다(동서대점)"를 부산광역시 사상구의 가 볼 만한 식당으로 추천합니다!</t>
  </si>
  <si>
    <t>다이버해물천국</t>
  </si>
  <si>
    <t>051-315-9020</t>
  </si>
  <si>
    <t>부산광역시 사상구에서 가 볼 만한 식당을 찾으신다면? 괘법르네시떼역 근처에 있는 "다이버해물천국"을 추천합니다!</t>
  </si>
  <si>
    <t>숯불생뒷고기</t>
  </si>
  <si>
    <t>051-305-5910</t>
  </si>
  <si>
    <t>"숯불생뒷고기"는 부산광역시 사상구에 있습니다.</t>
  </si>
  <si>
    <t>부산광역시 사상구 사상로531번길 35</t>
  </si>
  <si>
    <t>051-305-0778</t>
  </si>
  <si>
    <t>부산광역시 사상구에서 식당을 찾으신다면? "지리산어탕국수"를 방문해보세요!</t>
  </si>
  <si>
    <t>도화지</t>
  </si>
  <si>
    <t>부산광역시 사상구 백양대로 996</t>
  </si>
  <si>
    <t>051-317-7971</t>
  </si>
  <si>
    <t>어디 가야 할지 고민이시라고요? 그럼 부산광역시 사상구 맛집, "도화지"를 추천합니다!</t>
  </si>
  <si>
    <t>불로만치킨바베큐(주례점)</t>
  </si>
  <si>
    <t>부산광역시 사상구 양지로22번길 7</t>
  </si>
  <si>
    <t>051-312-9285</t>
  </si>
  <si>
    <t>"불로만치킨바베큐(주례점)"를 부산광역시 사상구의 가 볼 만한 식당으로 추천합니다!</t>
  </si>
  <si>
    <t>상해만두</t>
  </si>
  <si>
    <t>부산광역시 사상구 대동로 73</t>
  </si>
  <si>
    <t>051-311-1151</t>
  </si>
  <si>
    <t>2019년 01월 14일 SBS 생활의달인 653회에서 소개되었던 맛집, "상해만두"입니다! 부산광역시 사상구 근처라면 방문해보세요.</t>
  </si>
  <si>
    <t>맘스터치(부산학장점)</t>
  </si>
  <si>
    <t>부산광역시 사상구 대동로 61</t>
  </si>
  <si>
    <t>051-312-9955</t>
  </si>
  <si>
    <t>부산광역시 사상구에서 맛집을 찾으신다면 "맘스터치(부산학장점)"를 추천합니다.</t>
  </si>
  <si>
    <t>지코바치킨(괘법점)</t>
  </si>
  <si>
    <t>051-314-0100</t>
  </si>
  <si>
    <t>부산광역시 사상구에서 맛집을 찾으신다면 "지코바치킨(괘법점)"에 방문해보세요. 괘법르네시떼역 근처에 있습니다.</t>
  </si>
  <si>
    <t>지하다방</t>
  </si>
  <si>
    <t>부산광역시 사상구 사상로 527-1</t>
  </si>
  <si>
    <t>051-302-6043</t>
  </si>
  <si>
    <t>"지하다방"은 부산광역시 사상구에 있습니다.</t>
  </si>
  <si>
    <t>희커피숍</t>
  </si>
  <si>
    <t>부산광역시 사상구 사상로 53</t>
  </si>
  <si>
    <t>051-302-6878</t>
  </si>
  <si>
    <t>"희커피숍"을 부산광역시 사상구의 가 볼 만한 식당으로 추천합니다!</t>
  </si>
  <si>
    <t>태양커피숍</t>
  </si>
  <si>
    <t>부산광역시 사상구 사상로 243</t>
  </si>
  <si>
    <t>051-325-3330</t>
  </si>
  <si>
    <t>"태양커피숍"은 부산광역시 사상구에 있는 맛집으로, 가장 가까운 지하철역은 괘법르네시떼역입니다.</t>
  </si>
  <si>
    <t>장안사손칼국수</t>
  </si>
  <si>
    <t>부산광역시 기장군 장안읍 장안로 89</t>
  </si>
  <si>
    <t>051-727-6694</t>
  </si>
  <si>
    <t>부산광역시 기장군에서 가 볼 만한 식당을 찾으신다면? "장안사손칼국수"를 추천합니다!</t>
  </si>
  <si>
    <t>돌배기집(정관점)</t>
  </si>
  <si>
    <t>부산광역시 기장군 정관읍 정관8로 23</t>
  </si>
  <si>
    <t>051-728-9285</t>
  </si>
  <si>
    <t>부산광역시 기장군에서 맛집을 찾으신다면 "돌배기집(정관점)"을 추천합니다.</t>
  </si>
  <si>
    <t>051-724-3756</t>
  </si>
  <si>
    <t>부산광역시 기장군에 가신다면 "전산가든"에 방문해보세요~</t>
  </si>
  <si>
    <t>부자집</t>
  </si>
  <si>
    <t>부산광역시 기장군 일광면 문오성길 485-40</t>
  </si>
  <si>
    <t>051-727-0026</t>
  </si>
  <si>
    <t>부산광역시 기장군에서 식당을 찾으신다면? "부자집"을 방문해보세요!</t>
  </si>
  <si>
    <t>오양수산장어구이센터</t>
  </si>
  <si>
    <t>부산광역시 기장군 기장읍 기장해안로 548-3</t>
  </si>
  <si>
    <t>051-721-0074</t>
  </si>
  <si>
    <t>부산광역시 기장군에 방문하신다면, "오양수산장어구이센터"에 가보시는 것은 어떨까요? 2017년 04월 27일 KBS2 생방송아침이좋다 251회에 방영되었을 만큼 소문난 매장이랍니다! 지방자치단체 인증을 받은 농림축산식품부 제공 안심식당입니다. 위생 수준이 우수하고 친절한 서비스로 지방자치단체의 선정을 받은 모범음식점입니다. 레드테이블에서 온라인 예약이 가능합니다!</t>
  </si>
  <si>
    <t>기장곰장어</t>
  </si>
  <si>
    <t>부산광역시 기장군 기장읍 기장해안로 905</t>
  </si>
  <si>
    <t>051-722-1342</t>
  </si>
  <si>
    <t>부산광역시 기장군에서 가 볼 만한 식당을 찾으신다면? "기장곰장어"를 추천합니다!</t>
  </si>
  <si>
    <t>복천가든</t>
  </si>
  <si>
    <t>부산광역시 기장군 장안읍 상장안1길 12</t>
  </si>
  <si>
    <t>051-727-2929</t>
  </si>
  <si>
    <t>부산광역시 기장군에서 식당을 찾으신다면? "복천가든"을 방문해보세요!</t>
  </si>
  <si>
    <t>카프리하우스(기장점)</t>
  </si>
  <si>
    <t>부산광역시 기장군 기장읍 차성서로 108</t>
  </si>
  <si>
    <t>051-722-1350</t>
  </si>
  <si>
    <t>부산광역시 기장군에서 식당을 찾으신다면? "카프리하우스(기장점)"를 방문해보세요!</t>
  </si>
  <si>
    <t>용궁이야기</t>
  </si>
  <si>
    <t>부산광역시 기장군 기장읍 용궁길 64</t>
  </si>
  <si>
    <t>051-724-0627</t>
  </si>
  <si>
    <t>부산광역시 기장군에서 맛집을 찾으신다면 "용궁이야기"를 추천합니다.</t>
  </si>
  <si>
    <t>옥수수로고기굽는집</t>
  </si>
  <si>
    <t>부산광역시 기장군 기장읍 기장대로 519</t>
  </si>
  <si>
    <t>051-721-4149</t>
  </si>
  <si>
    <t>부산광역시 기장군에서 가 볼 만한 식당을 찾으신다면? 기장역 근처에 있는 "옥수수로고기굽는집"을 추천합니다!</t>
  </si>
  <si>
    <t>낙지마을</t>
  </si>
  <si>
    <t>부산광역시 기장군 기장읍 기장대로 461</t>
  </si>
  <si>
    <t>051-723-1228</t>
  </si>
  <si>
    <t>부산광역시 기장군에서 가 볼 만한 식당을 찾으신다면? "낙지마을"을 추천합니다!</t>
  </si>
  <si>
    <t>옹심이메밀칼국수</t>
  </si>
  <si>
    <t>부산광역시 기장군 기장읍 반송로 1384</t>
  </si>
  <si>
    <t>051-724-4947</t>
  </si>
  <si>
    <t>부산광역시 기장군에서 어디를 갈지 고민이라면! "옹심이메밀칼국수"에 가보시는 건 어떨까요?</t>
  </si>
  <si>
    <t>장충동왕족발 논보달</t>
  </si>
  <si>
    <t>부산광역시 기장군 기장읍 반송로 1625</t>
  </si>
  <si>
    <t>051-724-9292</t>
  </si>
  <si>
    <t>"장충동왕족발 논보달"을 부산광역시 기장군의 가 볼 만한 식당으로 추천합니다!</t>
  </si>
  <si>
    <t>참조은식당</t>
  </si>
  <si>
    <t>부산광역시 기장군 기장읍 대변로 162-1</t>
  </si>
  <si>
    <t>"참조은식당"을 부산광역시 기장군의 가 볼 만한 식당으로 추천합니다!</t>
  </si>
  <si>
    <t>맷돌가든</t>
  </si>
  <si>
    <t>부산광역시 기장군 기장읍 대청로13번길 59</t>
  </si>
  <si>
    <t>051-722-0567</t>
  </si>
  <si>
    <t>부산광역시 기장군에서 가 볼 만한 식당을 찾으신다면? 기장역 근처에 있는 "맷돌가든"을 추천합니다! 지방자치단체 인증을 받은 농림축산식품부 제공 안심식당입니다.</t>
  </si>
  <si>
    <t>부산광역시 기장군 정관읍 달산1길 66</t>
  </si>
  <si>
    <t>051-727-6209</t>
  </si>
  <si>
    <t>"황궁쟁반짜장"은 부산광역시 기장군에 있습니다.</t>
  </si>
  <si>
    <t>051-721-0399</t>
  </si>
  <si>
    <t>"도원"은 부산광역시 기장군에 있는 맛집으로, 가장 가까운 지하철역은 기장역입니다. 지방자치단체 인증을 받은 농림축산식품부 제공 안심식당입니다.</t>
  </si>
  <si>
    <t>부산광역시 기장군 기장읍 차성로 274</t>
  </si>
  <si>
    <t>051-724-6767</t>
  </si>
  <si>
    <t>"양자강"은 부산광역시 기장군에 있는 맛집으로, 가장 가까운 지하철역은 기장역입니다.</t>
  </si>
  <si>
    <t>산수유</t>
  </si>
  <si>
    <t>부산광역시 기장군 장안읍 상장안1길 3</t>
  </si>
  <si>
    <t>051-727-5854</t>
  </si>
  <si>
    <t>"산수유"를 부산광역시 기장군의 가 볼 만한 식당으로 추천합니다!</t>
  </si>
  <si>
    <t>토박이분식점</t>
  </si>
  <si>
    <t>부산광역시 기장군 기장읍 월전해안길 1</t>
  </si>
  <si>
    <t>051-722-5436</t>
  </si>
  <si>
    <t>"토박이분식점"을 부산광역시 기장군의 가 볼 만한 식당으로 추천합니다!</t>
  </si>
  <si>
    <t>코끼리</t>
  </si>
  <si>
    <t>부산광역시 기장군 기장읍 차성로338번길 17</t>
  </si>
  <si>
    <t>051-724-0801</t>
  </si>
  <si>
    <t>부산광역시 기장군에서 맛집을 찾으신다면 "코끼리"에 방문해보세요. 기장역 근처에 있습니다.</t>
  </si>
  <si>
    <t>해변곰장어</t>
  </si>
  <si>
    <t>부산광역시 기장군 기장읍 기장대로 543-11</t>
  </si>
  <si>
    <t>051-723-3030</t>
  </si>
  <si>
    <t>부산광역시 기장군에서 가 볼 만한 식당을 찾으신다면? "해변곰장어"를 추천합니다!</t>
  </si>
  <si>
    <t>도야족발(기장점)</t>
  </si>
  <si>
    <t>부산광역시 기장군 기장읍 차성로 336</t>
  </si>
  <si>
    <t>051-721-6911</t>
  </si>
  <si>
    <t>"도야족발기장점"을 부산광역시 기장군의 가 볼 만한 식당으로 추천합니다!</t>
  </si>
  <si>
    <t>어촌밥상</t>
  </si>
  <si>
    <t>부산광역시 기장군 기장읍 연화2길 4</t>
  </si>
  <si>
    <t>051-724-1342</t>
  </si>
  <si>
    <t>"어촌밥상"을 부산광역시 기장군의 가 볼 만한 식당으로 추천합니다!</t>
  </si>
  <si>
    <t>"원산순대돼지국밥"은 부산광역시 기장군에 있는 맛집으로, 가장 가까운 지하철역은 기장역입니다. 지방자치단체 인증을 받은 농림축산식품부 제공 안심식당입니다.</t>
  </si>
  <si>
    <t>부산기사식당</t>
  </si>
  <si>
    <t>부산광역시 기장군 기장읍 차성남로 13-6</t>
  </si>
  <si>
    <t>051-721-0143</t>
  </si>
  <si>
    <t>부산광역시 기장군에서 가 볼 만한 식당을 찾으신다면? "부산기사식당"을 추천합니다!</t>
  </si>
  <si>
    <t>역전할머니맥주(기장점)</t>
  </si>
  <si>
    <t>051-722-8853</t>
  </si>
  <si>
    <t>부산광역시 기장군에서 맛집을 찾으신다면 "역전할머니맥주(기장점)"에 방문해보세요. 기장역 근처에 있습니다.</t>
  </si>
  <si>
    <t>"해변횟집"을 부산광역시 기장군의 가 볼 만한 식당으로 추천합니다!</t>
  </si>
  <si>
    <t>제스타</t>
  </si>
  <si>
    <t>부산광역시 기장군 기장읍 차성로 290</t>
  </si>
  <si>
    <t>051-721-0112</t>
  </si>
  <si>
    <t>무엇을 먹을지 고민되신다고요? 부산광역시 기장군에 계시다면 "제스타"를 추천합니다!</t>
  </si>
  <si>
    <t>기장끝집(아난티점)</t>
  </si>
  <si>
    <t>부산광역시 기장군 기장읍 동암2길 3</t>
  </si>
  <si>
    <t>051-723-0124</t>
  </si>
  <si>
    <t>"기장끝집(아난티점)"은 부산광역시 기장군에 있습니다.</t>
  </si>
  <si>
    <t>피자에땅(정관점)</t>
  </si>
  <si>
    <t>부산광역시 기장군 정관읍 달산2길 3-4</t>
  </si>
  <si>
    <t>051-728-7132</t>
  </si>
  <si>
    <t>부산광역시 기장군에서 가 볼 만한 식당을 찾으신다면? "피자에땅(정관점)"을 추천합니다!</t>
  </si>
  <si>
    <t>이랴이랴숯불왕갈비</t>
  </si>
  <si>
    <t>부산광역시 기장군 기장읍 기장대로 148</t>
  </si>
  <si>
    <t>051-724-0040</t>
  </si>
  <si>
    <t>부산광역시 기장군에 가신다면 "이랴이랴숯불왕갈비"에 방문해보세요~</t>
  </si>
  <si>
    <t>대광곱창1층8호</t>
  </si>
  <si>
    <t>부산광역시 중구 자갈치로 27-1</t>
  </si>
  <si>
    <t>051-245-4669</t>
  </si>
  <si>
    <t>부산광역시 중구에서 맛집을 찾으신다면 "대광곱창1층8호"를 추천합니다. 레드테이블에서 온라인 예약이 가능합니다!</t>
  </si>
  <si>
    <t>대광곱창1층7호</t>
  </si>
  <si>
    <t>051-246-3408</t>
  </si>
  <si>
    <t>"대광곱창1층7호"를 부산광역시 중구의 가 볼 만한 식당으로 추천합니다! 레드테이블에서 온라인 예약이 가능합니다!</t>
  </si>
  <si>
    <t>대광곱창1층6호</t>
  </si>
  <si>
    <t>051-246-3409</t>
  </si>
  <si>
    <t>부산광역시 중구에서 어디를 갈지 고민이라면! "대광곱창1층6호"에 가보시는 건 어떨까요?</t>
  </si>
  <si>
    <t>대광곱창1층5호</t>
  </si>
  <si>
    <t>051-245-9813</t>
  </si>
  <si>
    <t>부산광역시 중구에서 가 볼 만한 식당을 찾으신다면? "대광곱창1층5호"를 추천합니다!</t>
  </si>
  <si>
    <t>대광곱창1층3호</t>
  </si>
  <si>
    <t>051-246-4410</t>
  </si>
  <si>
    <t>"대광곱창1층3호"는 부산광역시 중구에 있습니다.</t>
  </si>
  <si>
    <t>대광곱창(2호점)</t>
  </si>
  <si>
    <t>051-253-4769</t>
  </si>
  <si>
    <t>"대광곱창(2호점)"은 부산광역시 중구에 있습니다.</t>
  </si>
  <si>
    <t>대광곱창1층1호</t>
  </si>
  <si>
    <t>부산광역시 중구에 가신다면 "대광곱창1층1호"에 방문해보세요~</t>
  </si>
  <si>
    <t>그집곱도리탕(원조부산본점)</t>
  </si>
  <si>
    <t>051-807-5564</t>
  </si>
  <si>
    <t>부산광역시 중구에 가신다면 "그집곱도리탕(원조부산본점)"에 방문해보세요~</t>
  </si>
  <si>
    <t>부산광역시 중구 동영로 61-1</t>
  </si>
  <si>
    <t>051-465-8640</t>
  </si>
  <si>
    <t>부산광역시 중구에 가신다면 "하림식당"에 방문해보세요~</t>
  </si>
  <si>
    <t>죽림촌</t>
  </si>
  <si>
    <t>부산광역시 중구 보수대로124번길 77</t>
  </si>
  <si>
    <t>051-248-6828</t>
  </si>
  <si>
    <t>부산광역시 중구에서 식당을 찾으신다면? "죽림촌"을 방문해보세요!</t>
  </si>
  <si>
    <t>홍</t>
  </si>
  <si>
    <t>부산광역시 중구 백산길 19-1</t>
  </si>
  <si>
    <t>051-254-3788</t>
  </si>
  <si>
    <t>부산광역시 중구에서 맛집을 찾으신다면 "홍"을 추천합니다.</t>
  </si>
  <si>
    <t>원주식당</t>
  </si>
  <si>
    <t>051-248-4746</t>
  </si>
  <si>
    <t>부산광역시 중구에 가신다면 "원주식당"에 방문해보세요~</t>
  </si>
  <si>
    <t>쉬바문</t>
  </si>
  <si>
    <t>부산광역시 중구 광복로39번길 35-2</t>
  </si>
  <si>
    <t>"쉬바문"은 부산광역시 중구에 있습니다.</t>
  </si>
  <si>
    <t>다온참치</t>
  </si>
  <si>
    <t>부산광역시 중구 광복로 2</t>
  </si>
  <si>
    <t>051-255-8142</t>
  </si>
  <si>
    <t>부산광역시 중구에서 맛집을 찾으신다면 "다온참치"를 추천합니다.</t>
  </si>
  <si>
    <t>더브릿지</t>
  </si>
  <si>
    <t>무엇을 먹을지 고민되신다고요? 부산광역시 중구에 계시다면 "더브릿지"를 추천합니다!</t>
  </si>
  <si>
    <t>석기시대</t>
  </si>
  <si>
    <t>부산광역시 중구 동광길 75-1</t>
  </si>
  <si>
    <t>051-465-0358</t>
  </si>
  <si>
    <t>부산광역시 중구에서 가 볼 만한 식당을 찾으신다면? "석기시대"를 추천합니다!</t>
  </si>
  <si>
    <t>부산광역시 중구 흑교로31번길 4</t>
  </si>
  <si>
    <t>051-244-0630</t>
  </si>
  <si>
    <t>부산광역시 중구에서 가 볼 만한 식당을 찾으신다면? "시골집추어탕"을 추천합니다! 레드테이블에서 온라인 예약이 가능합니다!</t>
  </si>
  <si>
    <t>마쯔리자야</t>
  </si>
  <si>
    <t>부산광역시 중구 백산길 17</t>
  </si>
  <si>
    <t>051-416-6814</t>
  </si>
  <si>
    <t>부산광역시 중구에 가신다면 "마쯔리자야"에 방문해보세요~</t>
  </si>
  <si>
    <t>반반무마니(부산영주중앙점)</t>
  </si>
  <si>
    <t>부산광역시 중구 중구로 190</t>
  </si>
  <si>
    <t>051-462-9294</t>
  </si>
  <si>
    <t>부산광역시 중구에 가신다면 "반반무마니(부산영주중앙점)"에 방문해보세요~</t>
  </si>
  <si>
    <t>진성상회</t>
  </si>
  <si>
    <t>051-247-9565</t>
  </si>
  <si>
    <t>부산광역시 중구에서 어디를 갈지 고민이라면! "진성상회"에 가보시는 건 어떨까요?</t>
  </si>
  <si>
    <t>마루이</t>
  </si>
  <si>
    <t>부산광역시 중구 광복중앙로33번길 13</t>
  </si>
  <si>
    <t>051-256-6929</t>
  </si>
  <si>
    <t>부산광역시 중구에서 맛집을 찾으신다면 "마루이"를 추천합니다.</t>
  </si>
  <si>
    <t>항도식당</t>
  </si>
  <si>
    <t>부산광역시 중구 해관로 62</t>
  </si>
  <si>
    <t>부산광역시 중구에서 맛집을 찾으신다면 "항도식당"을 추천합니다.</t>
  </si>
  <si>
    <t>051-245-2138</t>
  </si>
  <si>
    <t>"포항식당"을 부산광역시 중구의 가 볼 만한 식당으로 추천합니다!</t>
  </si>
  <si>
    <t>황소양곱창</t>
  </si>
  <si>
    <t>051-465-9292</t>
  </si>
  <si>
    <t>무엇을 먹을지 고민되신다고요? 부산광역시 중구에 계시다면 "황소양곱창"을 추천합니다!</t>
  </si>
  <si>
    <t>등대</t>
  </si>
  <si>
    <t>부산광역시 중구 중구로 11</t>
  </si>
  <si>
    <t>051-241-5369</t>
  </si>
  <si>
    <t>"등대"는 부산광역시 중구에 있습니다.</t>
  </si>
  <si>
    <t>음식생각(남포2호점)</t>
  </si>
  <si>
    <t>부산광역시 중구 남포길 10-2</t>
  </si>
  <si>
    <t>051-255-9901</t>
  </si>
  <si>
    <t>"음식생각(남포2호점)"은 부산광역시 중구에 있습니다.</t>
  </si>
  <si>
    <t>한경자찌개마을</t>
  </si>
  <si>
    <t>부산광역시 중구 광복로 17-2</t>
  </si>
  <si>
    <t>051-242-3132</t>
  </si>
  <si>
    <t>부산광역시 중구에 가신다면 "한경자찌개마을"에 방문해보세요~</t>
  </si>
  <si>
    <t>홍문</t>
  </si>
  <si>
    <t>부산광역시 중구 해관로 60-3</t>
  </si>
  <si>
    <t>051-465-0886</t>
  </si>
  <si>
    <t>부산광역시 중구에서 식당을 찾으신다면? "홍문"을 방문해보세요!</t>
  </si>
  <si>
    <t>달콤(부산광복점)</t>
  </si>
  <si>
    <t>부산광역시 중구 광복중앙로 6-1</t>
  </si>
  <si>
    <t>051-231-2731</t>
  </si>
  <si>
    <t>무엇을 먹을지 고민되신다고요? 부산광역시 중구에 계시다면 "달콤(부산광복점)"을 추천합니다!</t>
  </si>
  <si>
    <t>내담(부산영주점)</t>
  </si>
  <si>
    <t>부산광역시 중구 초량중로5번길 8</t>
  </si>
  <si>
    <t>051-466-8948</t>
  </si>
  <si>
    <t>"내담(부산영주점)"은 부산광역시 중구에 있습니다.</t>
  </si>
  <si>
    <t>프리</t>
  </si>
  <si>
    <t>부산광역시 중구에서 맛집을 찾으신다면 "프리"를 추천합니다.</t>
  </si>
  <si>
    <t>여우참치</t>
  </si>
  <si>
    <t>부산광역시 중구 남포길 38</t>
  </si>
  <si>
    <t>051-231-2805</t>
  </si>
  <si>
    <t>부산광역시 중구에서 어디를 갈지 고민이라면! "여우참치"에 가보시는 건 어떨까요?</t>
  </si>
  <si>
    <t>세븐치킨</t>
  </si>
  <si>
    <t>부산광역시 중구 중구로 162</t>
  </si>
  <si>
    <t>051-462-9997</t>
  </si>
  <si>
    <t>"세븐치킨"을 부산광역시 중구의 가 볼 만한 식당으로 추천합니다!</t>
  </si>
  <si>
    <t>시골장마루</t>
  </si>
  <si>
    <t>051-468-3086</t>
  </si>
  <si>
    <t>부산광역시 중구에서 맛집을 찾으신다면 "시골장마루"를 추천합니다.</t>
  </si>
  <si>
    <t>해물나라</t>
  </si>
  <si>
    <t>부산광역시 중구 흑교로 11</t>
  </si>
  <si>
    <t>051-241-0970</t>
  </si>
  <si>
    <t>부산광역시 중구에서 가 볼 만한 식당을 찾으신다면? "해물나라"를 추천합니다!</t>
  </si>
  <si>
    <t>비어웍스</t>
  </si>
  <si>
    <t>부산광역시 중구 중구로29번길 6</t>
  </si>
  <si>
    <t>051-243-5763</t>
  </si>
  <si>
    <t>부산광역시 중구에 가신다면 "비어웍스"에 방문해보세요~</t>
  </si>
  <si>
    <t>원조돼지이모집</t>
  </si>
  <si>
    <t>부산광역시 중구 중구로23번길 44</t>
  </si>
  <si>
    <t>051-242-1322</t>
  </si>
  <si>
    <t>어디 가야 할지 고민이시라고요? 그럼 부산광역시 중구 맛집, "원조돼지이모집"을 추천합니다!</t>
  </si>
  <si>
    <t>조은친구</t>
  </si>
  <si>
    <t>부산광역시 중구 비프광장로 20</t>
  </si>
  <si>
    <t>051-244-2692</t>
  </si>
  <si>
    <t>"조은친구"를 부산광역시 중구의 가 볼 만한 식당으로 추천합니다!</t>
  </si>
  <si>
    <t>부산광역시 중구 광복로 21-2</t>
  </si>
  <si>
    <t>051-257-2575</t>
  </si>
  <si>
    <t>"홍소족발"을 부산광역시 중구의 가 볼 만한 식당으로 추천합니다! 이 매장은 2021년에 블루리본 서베이에서 리본 1개를 받은 식당으로, "시간을 내어 다시 방문하고 싶은 곳"이라 평가받았습니다.</t>
  </si>
  <si>
    <t>제주식당</t>
  </si>
  <si>
    <t>부산광역시 중구 자갈치로 62</t>
  </si>
  <si>
    <t>부산광역시 중구에서 어디를 갈지 고민이라면! "제주식당"에 가보시는 건 어떨까요?</t>
  </si>
  <si>
    <t>덕분에</t>
  </si>
  <si>
    <t>051-246-7022</t>
  </si>
  <si>
    <t>부산광역시 중구에서 맛집을 찾으신다면 "덕분에"를 추천합니다.</t>
  </si>
  <si>
    <t>남원원조추어탕</t>
  </si>
  <si>
    <t>부산광역시 중구 해관로 37-1</t>
  </si>
  <si>
    <t>051-246-5636</t>
  </si>
  <si>
    <t>"남원원조추어탕"은 부산광역시 중구에 있습니다.</t>
  </si>
  <si>
    <t>신라해장국(중앙점)</t>
  </si>
  <si>
    <t>051-441-6400</t>
  </si>
  <si>
    <t>어디 가야 할지 고민이시라고요? 그럼 부산광역시 중구 맛집, "신라해장국(중앙점)"을 추천합니다!</t>
  </si>
  <si>
    <t>부산광역시 중구 부평1길 27</t>
  </si>
  <si>
    <t>051-254-5184</t>
  </si>
  <si>
    <t>부산광역시 중구에 가신다면 "소문난돼지국밥"에 방문해보세요~ 레드테이블에서 온라인 예약이 가능합니다!</t>
  </si>
  <si>
    <t>051-245-0568</t>
  </si>
  <si>
    <t>부산광역시 중구에서 맛집을 찾으신다면 "명가"를 추천합니다.</t>
  </si>
  <si>
    <t>피자에땅(보수점)</t>
  </si>
  <si>
    <t>부산광역시 중구 흑교로 63</t>
  </si>
  <si>
    <t>051-231-7000</t>
  </si>
  <si>
    <t>부산광역시 중구에서 식당을 찾으신다면? "피자에땅(보수점)"을 방문해보세요!</t>
  </si>
  <si>
    <t>케네디로즈</t>
  </si>
  <si>
    <t>부산광역시 중구 영주동 56-16 58-27</t>
  </si>
  <si>
    <t>무엇을 먹을지 고민되신다고요? 부산광역시 중구에 계시다면 "케네디로즈"를 추천합니다!</t>
  </si>
  <si>
    <t>하늘어장</t>
  </si>
  <si>
    <t>051-242-1865</t>
  </si>
  <si>
    <t>어디 가야 할지 고민이시라고요? 그럼 부산광역시 중구 맛집, "하늘어장"을 추천합니다!</t>
  </si>
  <si>
    <t>골목안집 갈비탕</t>
  </si>
  <si>
    <t>부산광역시 중구 중구로5번길 12</t>
  </si>
  <si>
    <t>051-255-8889</t>
  </si>
  <si>
    <t>부산광역시 중구에서 가 볼 만한 식당을 찾으신다면? "골목안집 갈비탕"을 추천합니다! 지방자치단체 인증을 받은 농림축산식품부 제공 안심식당입니다.</t>
  </si>
  <si>
    <t>채도</t>
  </si>
  <si>
    <t>부산광역시 중구 남포길 12</t>
  </si>
  <si>
    <t>051-246-4904</t>
  </si>
  <si>
    <t>부산광역시 중구에서 식당을 찾으신다면? "채도"를 방문해보세요!</t>
  </si>
  <si>
    <t>주유소</t>
  </si>
  <si>
    <t>부산광역시 중구 구덕로 66</t>
  </si>
  <si>
    <t>051-248-4488</t>
  </si>
  <si>
    <t>어디 가야 할지 고민이시라고요? 그럼 부산광역시 중구 맛집, "주유소"를 추천합니다!</t>
  </si>
  <si>
    <t>왕대박 숯불갈비</t>
  </si>
  <si>
    <t>부산광역시 중구 중구로23번길 18</t>
  </si>
  <si>
    <t>051-253-9093</t>
  </si>
  <si>
    <t>"왕대박 숯불갈비"를 부산광역시 중구의 가 볼 만한 식당으로 추천합니다!</t>
  </si>
  <si>
    <t>카마타케 제면소(부산남포점)</t>
  </si>
  <si>
    <t>부산광역시 중구 비프광장로 31-1</t>
  </si>
  <si>
    <t>051-248-0859</t>
  </si>
  <si>
    <t>부산광역시 중구에 방문하신다면, "카마타케 제면소(부산남포점)"에 가보시는 것은 어떨까요? 2015년 09월 07일 SBS 생활의달인 493회에 방영되었을 만큼 소문난 매장이랍니다!</t>
  </si>
  <si>
    <t>카페코지</t>
  </si>
  <si>
    <t>051-464-1033</t>
  </si>
  <si>
    <t>부산광역시 중구에서 어디를 갈지 고민이라면! "카페코지"에 가보시는 건 어떨까요?</t>
  </si>
  <si>
    <t>옹헤야(남포부산극장점)</t>
  </si>
  <si>
    <t>부산광역시 중구 중구로6번길 4-2</t>
  </si>
  <si>
    <t>070-4124-4424</t>
  </si>
  <si>
    <t>어디 가야 할지 고민이시라고요? 그럼 부산광역시 중구 맛집, "옹헤야(남포부산극장점)"를 추천합니다!</t>
  </si>
  <si>
    <t>도쿄라멘(부산남포점)</t>
  </si>
  <si>
    <t>부산광역시 중구 비프광장로 29</t>
  </si>
  <si>
    <t>051-246-4646</t>
  </si>
  <si>
    <t>부산광역시 중구에서 가 볼 만한 식당을 찾으신다면? "도쿄라멘(부산남포점)"을 추천합니다!</t>
  </si>
  <si>
    <t>장가네 아구찜</t>
  </si>
  <si>
    <t>부산광역시 중구 보수대로36번길 10</t>
  </si>
  <si>
    <t>051-256-8682</t>
  </si>
  <si>
    <t>부산광역시 중구에서 어디를 갈지 고민이라면! "장가네 아구찜"에 가보시는 건 어떨까요?</t>
  </si>
  <si>
    <t>우수식당</t>
  </si>
  <si>
    <t>부산광역시 중구 중구로23번길 34</t>
  </si>
  <si>
    <t>051-256-9998</t>
  </si>
  <si>
    <t>부산광역시 중구에서 가 볼 만한 식당을 찾으신다면? "우수식당"을 추천합니다!</t>
  </si>
  <si>
    <t>가베향(중앙동본점)</t>
  </si>
  <si>
    <t>051-466-9871</t>
  </si>
  <si>
    <t>부산광역시 중구에 가신다면 "가베향(중앙동본점)"에 방문해보세요~</t>
  </si>
  <si>
    <t>석이네</t>
  </si>
  <si>
    <t>부산광역시 중구 광복로12번길 10</t>
  </si>
  <si>
    <t>051-242-5757</t>
  </si>
  <si>
    <t>부산광역시 중구에서 어디를 갈지 고민이라면! "석이네"에 가보시는 건 어떨까요?</t>
  </si>
  <si>
    <t>양식당</t>
  </si>
  <si>
    <t>070-8842-1577</t>
  </si>
  <si>
    <t>어디 가야 할지 고민이시라고요? 그럼 부산광역시 중구 맛집, "양식당"을 추천합니다!</t>
  </si>
  <si>
    <t>꼬마김밥</t>
  </si>
  <si>
    <t>부산광역시 중구 비프광장로 11</t>
  </si>
  <si>
    <t>051-253-4932</t>
  </si>
  <si>
    <t>"꼬마김밥"은 부산광역시 중구에 있습니다.</t>
  </si>
  <si>
    <t>다주리</t>
  </si>
  <si>
    <t>부산광역시 중구 광복로97번안길 12</t>
  </si>
  <si>
    <t>051-254-9896</t>
  </si>
  <si>
    <t>부산광역시 중구에서 어디를 갈지 고민이라면! "다주리"에 가보시는 건 어떨까요?</t>
  </si>
  <si>
    <t>라화쿵부(남포점)</t>
  </si>
  <si>
    <t>부산광역시 중구 광복로 40</t>
  </si>
  <si>
    <t>051-256-1912</t>
  </si>
  <si>
    <t>부산광역시 중구에서 가 볼 만한 식당을 찾으신다면? "라화쿵부(남포점)"를 추천합니다!</t>
  </si>
  <si>
    <t>부산광역시 중구 보수대로44번길 9-1</t>
  </si>
  <si>
    <t>051-244-5090</t>
  </si>
  <si>
    <t>부산광역시 중구에 가신다면 "시골집"에 방문해보세요~</t>
  </si>
  <si>
    <t>말자씨부엌</t>
  </si>
  <si>
    <t>부산광역시 중구 해관로 62-1</t>
  </si>
  <si>
    <t>051-466-2700</t>
  </si>
  <si>
    <t>어디 가야 할지 고민이시라고요? 그럼 부산광역시 중구 맛집, "말자씨부엌"을 추천합니다!</t>
  </si>
  <si>
    <t>자연산횟집2</t>
  </si>
  <si>
    <t>부산광역시 중구 자갈치로38번길 4</t>
  </si>
  <si>
    <t>051-247-6811</t>
  </si>
  <si>
    <t>부산광역시 중구에서 맛집을 찾으신다면 "자연산횟집2"를 추천합니다. 네이버 온라인 예약이 가능합니다!</t>
  </si>
  <si>
    <t>럭스</t>
  </si>
  <si>
    <t>051-241-1661</t>
  </si>
  <si>
    <t>"럭스"를 부산광역시 중구의 가 볼 만한 식당으로 추천합니다!</t>
  </si>
  <si>
    <t>황뻐다귀감자탕</t>
  </si>
  <si>
    <t>부산광역시 서구 보수대로 241</t>
  </si>
  <si>
    <t>051-248-8800</t>
  </si>
  <si>
    <t>"황뻐다귀감자탕"은 부산광역시 서구에 있습니다.</t>
  </si>
  <si>
    <t>부산광역시 서구 구덕로 161-1</t>
  </si>
  <si>
    <t>051-244-3363</t>
  </si>
  <si>
    <t>부산광역시 서구에서 어디를 갈지 고민이라면! "가마솥돼지국밥"에 가보시는 건 어떨까요?</t>
  </si>
  <si>
    <t>인더레인</t>
  </si>
  <si>
    <t>부산광역시 서구 대영로85번길 11</t>
  </si>
  <si>
    <t>051-794-7911</t>
  </si>
  <si>
    <t>부산광역시 서구에서 맛집을 찾으신다면 "인더레인"을 추천합니다.</t>
  </si>
  <si>
    <t>부산광역시 서구 구덕로 331</t>
  </si>
  <si>
    <t>051-244-5009</t>
  </si>
  <si>
    <t>부산광역시 서구에서 식당을 찾으신다면? "김밥천국"을 방문해보세요!</t>
  </si>
  <si>
    <t>수야집</t>
  </si>
  <si>
    <t>부산광역시 서구 꽃마을로 164-25</t>
  </si>
  <si>
    <t>051-244-1350</t>
  </si>
  <si>
    <t>부산광역시 서구에서 어디를 갈지 고민이라면! "수야집"에 가보시는 건 어떨까요?</t>
  </si>
  <si>
    <t>봉구스밥버거(동아대부민캠점)</t>
  </si>
  <si>
    <t>부산광역시 서구 구덕로 207-1</t>
  </si>
  <si>
    <t>051-243-0646</t>
  </si>
  <si>
    <t>부산광역시 서구에서 맛집을 찾으신다면 "봉구스밥버거(동아대부민캠점)"를 추천합니다.</t>
  </si>
  <si>
    <t>부산광역시 서구 구덕로 198</t>
  </si>
  <si>
    <t>051-246-5515</t>
  </si>
  <si>
    <t>부산광역시 서구에서 가 볼 만한 식당을 찾으신다면? "장우동"을 추천합니다!</t>
  </si>
  <si>
    <t>아구아구찜</t>
  </si>
  <si>
    <t>051-242-9863</t>
  </si>
  <si>
    <t>"아구아구찜"을 부산광역시 서구의 가 볼 만한 식당으로 추천합니다!</t>
  </si>
  <si>
    <t>미소정멸치국수</t>
  </si>
  <si>
    <t>부산광역시 서구 대영로85번길 24-1</t>
  </si>
  <si>
    <t>051-242-8531</t>
  </si>
  <si>
    <t>"미소정멸치국수"를 부산광역시 서구의 가 볼 만한 식당으로 추천합니다!</t>
  </si>
  <si>
    <t>부산광역시 서구 구덕로296번길 7</t>
  </si>
  <si>
    <t>051-248-3157</t>
  </si>
  <si>
    <t>부산광역시 서구에서 맛집을 찾으신다면 "블루"를 추천합니다.</t>
  </si>
  <si>
    <t>대한민족&amp;차슈</t>
  </si>
  <si>
    <t>부산광역시 서구 대신공원로 4</t>
  </si>
  <si>
    <t>051-256-4454</t>
  </si>
  <si>
    <t>부산광역시 서구에서 가 볼 만한 식당을 찾으신다면? "대한민족&amp;차슈"를 추천합니다!</t>
  </si>
  <si>
    <t>부산광역시 서구 구덕로322번길 13-1</t>
  </si>
  <si>
    <t>051-257-0388</t>
  </si>
  <si>
    <t>부산광역시 서구에 가신다면 "합천돼지국밥"에 방문해보세요~</t>
  </si>
  <si>
    <t>부산광역시 서구 대신공원로 8-4</t>
  </si>
  <si>
    <t>051-244-0244</t>
  </si>
  <si>
    <t>부산광역시 서구에서 식당을 찾으신다면? "장우동"을 방문해보세요!</t>
  </si>
  <si>
    <t>김밥플러스</t>
  </si>
  <si>
    <t>051-256-4017</t>
  </si>
  <si>
    <t>"김밥플러스"는 부산광역시 서구에 있습니다.</t>
  </si>
  <si>
    <t>동원홈.에프앤에프</t>
  </si>
  <si>
    <t>051-256-9552</t>
  </si>
  <si>
    <t>부산광역시 서구에서 어디를 갈지 고민이라면! "동원홈.에프앤에프"에 가보시는 건 어떨까요?</t>
  </si>
  <si>
    <t>동대복국</t>
  </si>
  <si>
    <t>부산광역시 서구 대신공원로 14-8</t>
  </si>
  <si>
    <t>051-246-2448</t>
  </si>
  <si>
    <t>부산광역시 서구에 가신다면 "동대복국"에 방문해보세요~ 지방자치단체 인증을 받은 농림축산식품부 제공 안심식당입니다.</t>
  </si>
  <si>
    <t>마포면옥</t>
  </si>
  <si>
    <t>부산광역시 서구 구덕로 144-1</t>
  </si>
  <si>
    <t>051-244-4491</t>
  </si>
  <si>
    <t>"마포면옥"은 부산광역시 서구에 있습니다.</t>
  </si>
  <si>
    <t>피자나라치킨공주(아미점)</t>
  </si>
  <si>
    <t>부산광역시 서구 구덕로148번길 3-2</t>
  </si>
  <si>
    <t>051-247-3200</t>
  </si>
  <si>
    <t>무엇을 먹을지 고민되신다고요? 부산광역시 서구에 계시다면 "피자나라치킨공주(아미점)"를 추천합니다!</t>
  </si>
  <si>
    <t>홍복</t>
  </si>
  <si>
    <t>부산광역시 서구 보수대로 254-1</t>
  </si>
  <si>
    <t>051-257-9993</t>
  </si>
  <si>
    <t>부산광역시 서구에 가신다면 "홍복"에 방문해보세요~</t>
  </si>
  <si>
    <t>스시대가</t>
  </si>
  <si>
    <t>부산광역시 서구 대신공원로 13-5</t>
  </si>
  <si>
    <t>051-246-1519</t>
  </si>
  <si>
    <t>부산광역시 서구에 가신다면 "스시대가"에 방문해보세요~</t>
  </si>
  <si>
    <t>소정갈비</t>
  </si>
  <si>
    <t>부산광역시 서구 보수대로 210</t>
  </si>
  <si>
    <t>051-253-3568</t>
  </si>
  <si>
    <t>어디 가야 할지 고민이시라고요? 그럼 부산광역시 서구 맛집, "소정갈비"를 추천합니다!</t>
  </si>
  <si>
    <t>부산광역시 서구 구덕로295번길 37</t>
  </si>
  <si>
    <t>051-255-9257</t>
  </si>
  <si>
    <t>어디 가야 할지 고민이시라고요? 그럼 부산광역시 서구 맛집, "꾸바꾸바"를 추천합니다!</t>
  </si>
  <si>
    <t>칸토쌀국수</t>
  </si>
  <si>
    <t>부산광역시 서구 고운들로198번길 12</t>
  </si>
  <si>
    <t>051-921-3394</t>
  </si>
  <si>
    <t>어디 가야 할지 고민이시라고요? 그럼 부산광역시 서구 맛집, "칸토쌀국수"를 추천합니다!</t>
  </si>
  <si>
    <t>천하일품</t>
  </si>
  <si>
    <t>부산광역시 서구 대영로 11</t>
  </si>
  <si>
    <t>051-256-5888</t>
  </si>
  <si>
    <t>"천하일품"을 부산광역시 서구의 가 볼 만한 식당으로 추천합니다!</t>
  </si>
  <si>
    <t>둥지집</t>
  </si>
  <si>
    <t>부산광역시 서구 엄광산로 14</t>
  </si>
  <si>
    <t>051-246-4721</t>
  </si>
  <si>
    <t>"둥지집"을 부산광역시 서구의 가 볼 만한 식당으로 추천합니다! 지방자치단체 인증을 받은 농림축산식품부 제공 안심식당입니다.</t>
  </si>
  <si>
    <t>제주촌</t>
  </si>
  <si>
    <t>부산광역시 서구 대신공원로 38</t>
  </si>
  <si>
    <t>051-203-9209</t>
  </si>
  <si>
    <t>부산광역시 서구에서 식당을 찾으신다면? "제주촌"을 방문해보세요!</t>
  </si>
  <si>
    <t>부산광역시 서구 엄광산로39번길 13-1</t>
  </si>
  <si>
    <t>051-254-6555</t>
  </si>
  <si>
    <t>부산광역시 서구에서 어디를 갈지 고민이라면! "할매집"에 가보시는 건 어떨까요? 지방자치단체 인증을 받은 농림축산식품부 제공 안심식당입니다.</t>
  </si>
  <si>
    <t>해정각</t>
  </si>
  <si>
    <t>부산광역시 서구 꽃마을로 40</t>
  </si>
  <si>
    <t>051-242-8548</t>
  </si>
  <si>
    <t>부산광역시 서구에서 맛집을 찾으신다면 "해정각"을 추천합니다.</t>
  </si>
  <si>
    <t>청죽</t>
  </si>
  <si>
    <t>부산광역시 서구 망양로 23</t>
  </si>
  <si>
    <t>051-247-8555</t>
  </si>
  <si>
    <t>부산광역시 서구에서 맛집을 찾으신다면 "청죽"을 추천합니다. 이 매장은 블루리본 서베이에서 리본 1개를 받은 식당으로, "시간을 내어 다시 방문하고 싶은 곳"이라 평가받았습니다.</t>
  </si>
  <si>
    <t>네네치킨(부민충무점)</t>
  </si>
  <si>
    <t>부산광역시 서구 구덕로124번길 3</t>
  </si>
  <si>
    <t>051-241-7949</t>
  </si>
  <si>
    <t>"네네치킨(부민충무점)"은 부산광역시 서구에 있습니다.</t>
  </si>
  <si>
    <t>하오칭짬뽕201</t>
  </si>
  <si>
    <t>부산광역시 서구 대청로6번길 30</t>
  </si>
  <si>
    <t>051-466-2029</t>
  </si>
  <si>
    <t>부산광역시 서구에 가신다면 "하오칭짬뽕201"에 방문해보세요~</t>
  </si>
  <si>
    <t>조은정</t>
  </si>
  <si>
    <t>부산광역시 서구 엄광산로 5</t>
  </si>
  <si>
    <t>051-247-1986</t>
  </si>
  <si>
    <t>부산광역시 서구에 가신다면 "조은정"에 방문해보세요~ 지방자치단체 인증을 받은 농림축산식품부 제공 안심식당입니다.</t>
  </si>
  <si>
    <t>한양삼계탕</t>
  </si>
  <si>
    <t>051-241-5184</t>
  </si>
  <si>
    <t>"한양삼계탕"을 부산광역시 서구의 가 볼 만한 식당으로 추천합니다!</t>
  </si>
  <si>
    <t>억보식당</t>
  </si>
  <si>
    <t>부산광역시 서구 엄광산로 7</t>
  </si>
  <si>
    <t>051-248-2710</t>
  </si>
  <si>
    <t>부산광역시 서구에서 맛집을 찾으신다면 "억보식당"을 추천합니다. 지방자치단체 인증을 받은 농림축산식품부 제공 안심식당입니다.</t>
  </si>
  <si>
    <t>코코스호프</t>
  </si>
  <si>
    <t>부산광역시 서구 자갈치로 8</t>
  </si>
  <si>
    <t>051-255-0962</t>
  </si>
  <si>
    <t>부산광역시 서구에서 가 볼 만한 식당을 찾으신다면? "코코스호프"를 추천합니다!</t>
  </si>
  <si>
    <t>해물마을</t>
  </si>
  <si>
    <t>부산광역시 서구 엄광산로 9-1</t>
  </si>
  <si>
    <t>051-255-5767</t>
  </si>
  <si>
    <t>무엇을 먹을지 고민되신다고요? 부산광역시 서구에 계시다면 "해물마을"을 추천합니다!</t>
  </si>
  <si>
    <t>부산광역시 서구 충무시장길 12</t>
  </si>
  <si>
    <t>051-243-5083</t>
  </si>
  <si>
    <t>부산광역시 서구에서 가 볼 만한 식당을 찾으신다면? "금오횟집"을 추천합니다!</t>
  </si>
  <si>
    <t>지코바치킨(충무점)</t>
  </si>
  <si>
    <t>051-245-4337</t>
  </si>
  <si>
    <t>무엇을 먹을지 고민되신다고요? 부산광역시 서구에 계시다면 "지코바치킨(충무점)"을 추천합니다!</t>
  </si>
  <si>
    <t>이데아</t>
  </si>
  <si>
    <t>부산광역시 서구 구덕로 100</t>
  </si>
  <si>
    <t>051-254-8788</t>
  </si>
  <si>
    <t>부산광역시 서구에 가신다면 "이데아"에 방문해보세요~</t>
  </si>
  <si>
    <t>아빠밥상</t>
  </si>
  <si>
    <t>부산광역시 서구 구덕로315번길 19</t>
  </si>
  <si>
    <t>051-246-7440</t>
  </si>
  <si>
    <t>무엇을 먹을지 고민되신다고요? 부산광역시 서구에 계시다면 "아빠밥상"을 추천합니다!</t>
  </si>
  <si>
    <t>잠이순두부</t>
  </si>
  <si>
    <t>부산광역시 서구 엄광산로 22</t>
  </si>
  <si>
    <t>051-255-4721</t>
  </si>
  <si>
    <t>무엇을 먹을지 고민되신다고요? 부산광역시 서구에 계시다면 "잠이순두부"를 추천합니다! 지방자치단체 인증을 받은 농림축산식품부 제공 안심식당입니다.</t>
  </si>
  <si>
    <t>맛나칼국수&amp;김밥</t>
  </si>
  <si>
    <t>051-242-0858</t>
  </si>
  <si>
    <t>부산광역시 서구에서 맛집을 찾으신다면 "맛나칼국수&amp;김밥"을 추천합니다.</t>
  </si>
  <si>
    <t>휴고커피하우스</t>
  </si>
  <si>
    <t>부산광역시 서구 구덕로 303</t>
  </si>
  <si>
    <t>051-256-0258</t>
  </si>
  <si>
    <t>부산광역시 서구에서 어디를 갈지 고민이라면! "휴고커피하우스"에 가보시는 건 어떨까요?</t>
  </si>
  <si>
    <t>양지추어탕</t>
  </si>
  <si>
    <t>부산광역시 동구 중앙대로371번길 70-4</t>
  </si>
  <si>
    <t>051-467-3924</t>
  </si>
  <si>
    <t>무엇을 먹을지 고민되신다고요? 부산광역시 동구에 계시다면 "양지추어탕"을 추천합니다! 지방자치단체 인증을 받은 농림축산식품부 제공 안심식당입니다.</t>
  </si>
  <si>
    <t>교통부장터돼지국밥</t>
  </si>
  <si>
    <t>051-932-9936</t>
  </si>
  <si>
    <t>부산광역시 동구에서 식당을 찾으신다면? "교통부장터돼지국밥"을 방문해보세요!</t>
  </si>
  <si>
    <t>이바구충무김밥</t>
  </si>
  <si>
    <t>부산광역시 동구 중앙대로203번길 10</t>
  </si>
  <si>
    <t>051-466-3364</t>
  </si>
  <si>
    <t>부산광역시 동구에서 어디를 갈지 고민이라면! "이바구충무김밥"에 가보시는 건 어떨까요?</t>
  </si>
  <si>
    <t>부산광역시 동구 범일로89번길 20</t>
  </si>
  <si>
    <t>051-264-5050</t>
  </si>
  <si>
    <t>부산광역시 동구에서 어디를 갈지 고민이라면! "후"에 가보시는 건 어떨까요?</t>
  </si>
  <si>
    <t>다홍</t>
  </si>
  <si>
    <t>부산광역시 동구 망양로 860-1</t>
  </si>
  <si>
    <t>051-633-8884</t>
  </si>
  <si>
    <t>어디 가야 할지 고민이시라고요? 그럼 부산광역시 동구 맛집, "다홍"을 추천합니다!</t>
  </si>
  <si>
    <t>만남의장</t>
  </si>
  <si>
    <t>부산광역시 동구 진시장로 24</t>
  </si>
  <si>
    <t>051-631-0153</t>
  </si>
  <si>
    <t>부산광역시 동구에 가신다면 "만남의장"에 방문해보세요~</t>
  </si>
  <si>
    <t>카페테드</t>
  </si>
  <si>
    <t>부산광역시 동구 중앙대로221번길 3</t>
  </si>
  <si>
    <t>051-442-2284</t>
  </si>
  <si>
    <t>부산광역시 동구에서 어디를 갈지 고민이라면! "카페테드"에 가보시는 건 어떨까요?</t>
  </si>
  <si>
    <t>블랙퀸의치킨사랑</t>
  </si>
  <si>
    <t>부산광역시 동구 범곡로 1</t>
  </si>
  <si>
    <t>051-809-8883</t>
  </si>
  <si>
    <t>어디 가야 할지 고민이시라고요? 그럼 부산광역시 동구 맛집, "블랙퀸의치킨사랑"을 추천합니다!</t>
  </si>
  <si>
    <t>부산물회</t>
  </si>
  <si>
    <t>051-646-1545</t>
  </si>
  <si>
    <t>무엇을 먹을지 고민되신다고요? 부산광역시 동구에 계시다면 "부산물회"를 추천합니다!</t>
  </si>
  <si>
    <t>신풍숯불갈비</t>
  </si>
  <si>
    <t>부산광역시 동구 초량로 17-10</t>
  </si>
  <si>
    <t>051-465-7892</t>
  </si>
  <si>
    <t>부산광역시 동구에서 식당을 찾으신다면? "신풍숯불갈비"를 방문해보세요!</t>
  </si>
  <si>
    <t>서포리</t>
  </si>
  <si>
    <t>부산광역시 동구 진성로 11</t>
  </si>
  <si>
    <t>051-467-9145</t>
  </si>
  <si>
    <t>"서포리"를 부산광역시 동구의 가 볼 만한 식당으로 추천합니다!</t>
  </si>
  <si>
    <t>교촌치킨(수정1호점)</t>
  </si>
  <si>
    <t>부산광역시 동구 고관로 103</t>
  </si>
  <si>
    <t>051-469-8880</t>
  </si>
  <si>
    <t>"교촌치킨(수정1호점)"을 부산광역시 동구의 가 볼 만한 식당으로 추천합니다!</t>
  </si>
  <si>
    <t>주대표</t>
  </si>
  <si>
    <t>051-636-1301</t>
  </si>
  <si>
    <t>부산광역시 동구에서 어디를 갈지 고민이라면! "주대표"에 가보시는 건 어떨까요?</t>
  </si>
  <si>
    <t>반도집</t>
  </si>
  <si>
    <t>부산광역시 동구에 가신다면 "반도집"에 방문해보세요~</t>
  </si>
  <si>
    <t>홍익회분식센타</t>
  </si>
  <si>
    <t>부산광역시 동구에서 가 볼 만한 식당을 찾으신다면? "홍익회분식센타"를 추천합니다!</t>
  </si>
  <si>
    <t>511더치앤커피(부산진역점)</t>
  </si>
  <si>
    <t>051-468-9639</t>
  </si>
  <si>
    <t>부산광역시 동구에서 가 볼 만한 식당을 찾으신다면? "511더치앤커피(부산진역점)"를 추천합니다!</t>
  </si>
  <si>
    <t>그레이</t>
  </si>
  <si>
    <t>051-645-5552</t>
  </si>
  <si>
    <t>어디 가야 할지 고민이시라고요? 그럼 부산광역시 동구 맛집, "그레이"를 추천합니다!</t>
  </si>
  <si>
    <t>금수레민속주점</t>
  </si>
  <si>
    <t>부산광역시 동구 중앙대로 521</t>
  </si>
  <si>
    <t>051-645-3359</t>
  </si>
  <si>
    <t>부산광역시 동구에서 가 볼 만한 식당을 찾으신다면? "금수레민속주점"을 추천합니다!</t>
  </si>
  <si>
    <t>부산광역시 동구에서 가 볼 만한 식당을 찾으신다면? "석화한정식"을 추천합니다!</t>
  </si>
  <si>
    <t>부산광역시 동구 진성로28번길 27-1</t>
  </si>
  <si>
    <t>051-611-3237</t>
  </si>
  <si>
    <t>2014년 05월 19일 KBS2 생생정보통 876회에서 소개되었던 맛집, "미조"입니다! 부산광역시 동구 근처라면 방문해보세요.</t>
  </si>
  <si>
    <t>노블리아뷔페</t>
  </si>
  <si>
    <t>부산광역시 동구 중앙대로 270</t>
  </si>
  <si>
    <t>051-466-2100</t>
  </si>
  <si>
    <t>부산광역시 동구에서 어디를 갈지 고민이라면! "노블리아뷔페"에 가보시는 건 어떨까요?</t>
  </si>
  <si>
    <t>대감집</t>
  </si>
  <si>
    <t>051-462-5297</t>
  </si>
  <si>
    <t>"대감집"을 부산광역시 동구의 가 볼 만한 식당으로 추천합니다!</t>
  </si>
  <si>
    <t>정동집</t>
  </si>
  <si>
    <t>부산광역시 동구 초량중로 82-2</t>
  </si>
  <si>
    <t>부산광역시 동구에서 맛집을 찾으신다면 "정동집"을 추천합니다.</t>
  </si>
  <si>
    <t>경인식당</t>
  </si>
  <si>
    <t>"경인식당"은 부산광역시 동구에 있습니다.</t>
  </si>
  <si>
    <t>051-462-8380</t>
  </si>
  <si>
    <t>부산광역시 동구에 가신다면 "내내반점"에 방문해보세요~</t>
  </si>
  <si>
    <t>현대영양센타</t>
  </si>
  <si>
    <t>부산광역시 동구 충장대로 277</t>
  </si>
  <si>
    <t>무엇을 먹을지 고민되신다고요? 부산광역시 동구에 계시다면 "현대영양센타"를 추천합니다!</t>
  </si>
  <si>
    <t>"진주식당"은 부산광역시 동구에 있습니다.</t>
  </si>
  <si>
    <t>한일집</t>
  </si>
  <si>
    <t>부산광역시 동구 중앙대로179번길 17</t>
  </si>
  <si>
    <t>어디 가야 할지 고민이시라고요? 그럼 부산광역시 동구 맛집, "한일집"을 추천합니다!</t>
  </si>
  <si>
    <t>영식당</t>
  </si>
  <si>
    <t>부산광역시 동구에 가신다면 "영식당"에 방문해보세요~</t>
  </si>
  <si>
    <t>부산광역시 동구 중앙대로 517</t>
  </si>
  <si>
    <t>051-645-8602</t>
  </si>
  <si>
    <t>부산광역시 동구에서 맛집을 찾으신다면 "갈매기식당"을 추천합니다.</t>
  </si>
  <si>
    <t>어디 가야 할지 고민이시라고요? 그럼 부산광역시 동구 맛집, "동일식당"을 추천합니다!</t>
  </si>
  <si>
    <t>자유식당</t>
  </si>
  <si>
    <t>부산광역시 동구 자성로103번길 4-1</t>
  </si>
  <si>
    <t>051-645-3024</t>
  </si>
  <si>
    <t>부산광역시 동구에서 식당을 찾으신다면? "자유식당"을 방문해보세요!</t>
  </si>
  <si>
    <t>전주갈비식당</t>
  </si>
  <si>
    <t>부산광역시 동구 초량로13번길 81</t>
  </si>
  <si>
    <t>051-463-6667</t>
  </si>
  <si>
    <t>부산광역시 동구에서 식당을 찾으신다면? "전주갈비식당"을 방문해보세요!</t>
  </si>
  <si>
    <t>향원식당</t>
  </si>
  <si>
    <t>부산광역시 동구 좌천남로9번길 1</t>
  </si>
  <si>
    <t>부산광역시 동구에서 식당을 찾으신다면? "향원식당"을 방문해보세요!</t>
  </si>
  <si>
    <t>경주분식(부산역지하상가점)</t>
  </si>
  <si>
    <t>부산광역시 동구 중앙대로 200</t>
  </si>
  <si>
    <t>부산광역시 동구에서 맛집을 찾으신다면 "경주분식(부산역지하상가점)"을 추천합니다.</t>
  </si>
  <si>
    <t>부산광역시 동구 수정동로15번길 14</t>
  </si>
  <si>
    <t>부산광역시 동구에서 맛집을 찾으신다면 "대구집"을 추천합니다.</t>
  </si>
  <si>
    <t>부산광역시 동구 초량중로93번길 10</t>
  </si>
  <si>
    <t>부산광역시 동구에서 식당을 찾으신다면? "진주식당"을 방문해보세요!</t>
  </si>
  <si>
    <t>선미반점</t>
  </si>
  <si>
    <t>부산광역시 동구 망양로 850</t>
  </si>
  <si>
    <t>어디 가야 할지 고민이시라고요? 그럼 부산광역시 동구 맛집, "선미반점"을 추천합니다!</t>
  </si>
  <si>
    <t>홍보장</t>
  </si>
  <si>
    <t>어디 가야 할지 고민이시라고요? 그럼 부산광역시 동구 맛집, "홍보장"을 추천합니다!</t>
  </si>
  <si>
    <t>부산광역시 동구 망양로 922</t>
  </si>
  <si>
    <t>051-647-3743</t>
  </si>
  <si>
    <t>무엇을 먹을지 고민되신다고요? 부산광역시 동구에 계시다면 "합천횟집"을 추천합니다! 지방자치단체 인증을 받은 농림축산식품부 제공 안심식당입니다.</t>
  </si>
  <si>
    <t>닉스</t>
  </si>
  <si>
    <t>부산광역시 동구 범일일길 22-1</t>
  </si>
  <si>
    <t>051-636-8244</t>
  </si>
  <si>
    <t>부산광역시 동구에서 맛집을 찾으신다면 "닉스"를 추천합니다.</t>
  </si>
  <si>
    <t>다께</t>
  </si>
  <si>
    <t>051-631-6891</t>
  </si>
  <si>
    <t>"다께"를 부산광역시 동구의 가 볼 만한 식당으로 추천합니다! 지방자치단체 인증을 받은 농림축산식품부 제공 안심식당입니다.</t>
  </si>
  <si>
    <t>부산광역시 동구에서 식당을 찾으신다면? "천일도매횟집"을 방문해보세요!</t>
  </si>
  <si>
    <t>해풍회마당</t>
  </si>
  <si>
    <t>051-464-2231</t>
  </si>
  <si>
    <t>부산광역시 동구에 가신다면 "해풍회마당"에 방문해보세요~</t>
  </si>
  <si>
    <t>(재)케이티그룹희망나눔재단부산</t>
  </si>
  <si>
    <t>부산광역시 동구 자성공원로 23</t>
  </si>
  <si>
    <t>051-638-7000</t>
  </si>
  <si>
    <t>무엇을 먹을지 고민되신다고요? 부산광역시 동구에 계시다면 "(재)케이티그룹희망나눔재단부산"! 추천합니다!</t>
  </si>
  <si>
    <t>비경</t>
  </si>
  <si>
    <t>부산광역시 동구 중앙대로236번길 3-4</t>
  </si>
  <si>
    <t>051-465-9877</t>
  </si>
  <si>
    <t>부산광역시 동구에 가신다면 "비경"에 방문해보세요~</t>
  </si>
  <si>
    <t>더놀부족발(부산역점)</t>
  </si>
  <si>
    <t>051-441-3269</t>
  </si>
  <si>
    <t>부산광역시 동구에서 가 볼 만한 식당을 찾으신다면? "더놀부족발(부산역점)"을 추천합니다!</t>
  </si>
  <si>
    <t>밀탑(현대백화점부산점)</t>
  </si>
  <si>
    <t>051-667-0897</t>
  </si>
  <si>
    <t>백화점</t>
  </si>
  <si>
    <t>"밀탑(현대백화점부산점)"은 부산광역시 동구에 있습니다.</t>
  </si>
  <si>
    <t>청춘식당</t>
  </si>
  <si>
    <t>부산광역시 영도구 중리로 46-11</t>
  </si>
  <si>
    <t>070-7817-3030</t>
  </si>
  <si>
    <t>무엇을 먹을지 고민되신다고요? 부산광역시 영도구에 계시다면 "청춘식당"을 추천합니다!</t>
  </si>
  <si>
    <t>연창돼지국밥</t>
  </si>
  <si>
    <t>부산광역시 영도구 중리북로 8</t>
  </si>
  <si>
    <t>051-404-2701</t>
  </si>
  <si>
    <t>"연창돼지국밥"은 부산광역시 영도구에 있습니다.</t>
  </si>
  <si>
    <t>"현이네추어탕"은 부산광역시 영도구에 있습니다.</t>
  </si>
  <si>
    <t>경기도기사님식당</t>
  </si>
  <si>
    <t>051-404-5263</t>
  </si>
  <si>
    <t>부산광역시 영도구에 가신다면 "경기도기사님식당"에 방문해보세요~</t>
  </si>
  <si>
    <t>김천식당</t>
  </si>
  <si>
    <t>부산광역시 영도구 봉래나루로 285</t>
  </si>
  <si>
    <t>051-417-6665</t>
  </si>
  <si>
    <t>부산광역시 영도구에서 맛집을 찾으신다면 "김천식당"을 추천합니다.</t>
  </si>
  <si>
    <t>부산광역시 영도구 태종로50번길 45</t>
  </si>
  <si>
    <t>051-418-2005</t>
  </si>
  <si>
    <t>부산광역시 영도구에서 맛집을 찾으신다면 "남일식당"을 추천합니다.</t>
  </si>
  <si>
    <t>호식이두마리치킨(봉래점)</t>
  </si>
  <si>
    <t>부산광역시 영도구 절영로 121-1</t>
  </si>
  <si>
    <t>051-414-9921</t>
  </si>
  <si>
    <t>"호식이두마리치킨(봉래점)"을 부산광역시 영도구의 가 볼 만한 식당으로 추천합니다!</t>
  </si>
  <si>
    <t>불로만숯불바베큐(청학점)</t>
  </si>
  <si>
    <t>부산광역시 영도구 태종로 402</t>
  </si>
  <si>
    <t>051-416-9288</t>
  </si>
  <si>
    <t>어디 가야 할지 고민이시라고요? 그럼 부산광역시 영도구 맛집, "불로만숯불바베큐(청학점)"를 추천합니다!</t>
  </si>
  <si>
    <t>부산광역시 영도구 태종로 325</t>
  </si>
  <si>
    <t>051-412-2225</t>
  </si>
  <si>
    <t>무엇을 먹을지 고민되신다고요? 부산광역시 영도구에 계시다면 "로데오"를 추천합니다!</t>
  </si>
  <si>
    <t>마왕족발(영도점)</t>
  </si>
  <si>
    <t>부산광역시 영도구 남항로 6-1</t>
  </si>
  <si>
    <t>051-415-5757</t>
  </si>
  <si>
    <t>부산광역시 영도구에서 어디를 갈지 고민이라면! "마왕족발(영도점)"에 가보시는 건 어떨까요?</t>
  </si>
  <si>
    <t>경숙이식당</t>
  </si>
  <si>
    <t>부산광역시 영도구 대평로 29-4</t>
  </si>
  <si>
    <t>051-413-4129</t>
  </si>
  <si>
    <t>무엇을 먹을지 고민되신다고요? 부산광역시 영도구에 계시다면 "경숙이식당"을 추천합니다!</t>
  </si>
  <si>
    <t>바우네나주곰탕(영선점)</t>
  </si>
  <si>
    <t>부산광역시 영도구 남항서로70번길 99</t>
  </si>
  <si>
    <t>070-4001-9398</t>
  </si>
  <si>
    <t>부산광역시 영도구에서 어디를 갈지 고민이라면! "바우네나주곰탕(영선점)"에 가보시는 건 어떨까요?</t>
  </si>
  <si>
    <t>부산광역시 영도구 절영로43번길 61</t>
  </si>
  <si>
    <t>051-417-5529</t>
  </si>
  <si>
    <t>"신선횟집"을 부산광역시 영도구의 가 볼 만한 식당으로 추천합니다!</t>
  </si>
  <si>
    <t>부산광역시 영도구 웃서발로 101</t>
  </si>
  <si>
    <t>051-405-5242</t>
  </si>
  <si>
    <t>"청하반점"은 부산광역시 영도구에 있습니다.</t>
  </si>
  <si>
    <t>피자연합(동삼점)</t>
  </si>
  <si>
    <t>부산광역시 영도구 동삼로28번길 7</t>
  </si>
  <si>
    <t>051-405-4666</t>
  </si>
  <si>
    <t>부산광역시 영도구에서 식당을 찾으신다면? "피자연합(동삼점)"을 방문해보세요!</t>
  </si>
  <si>
    <t>남촌샤브샤브</t>
  </si>
  <si>
    <t>부산광역시 영도구 남항로9번길 3</t>
  </si>
  <si>
    <t>051-415-3230</t>
  </si>
  <si>
    <t>부산광역시 영도구에서 가 볼 만한 식당을 찾으신다면? "남촌샤브샤브"를 추천합니다! 지방자치단체 인증을 받은 농림축산식품부 제공 안심식당입니다. 위생 수준이 우수하고 친절한 서비스로 지방자치단체의 선정을 받은 모범음식점입니다. 레드테이블에서 온라인 예약이 가능합니다!</t>
  </si>
  <si>
    <t>비봉삼계탕오리불고기</t>
  </si>
  <si>
    <t>051-926-8292</t>
  </si>
  <si>
    <t>부산광역시 영도구에 가신다면 "비봉삼계탕오리불고기"에 방문해보세요~</t>
  </si>
  <si>
    <t>동운횟집</t>
  </si>
  <si>
    <t>부산광역시 영도구 하리해안길 10-5</t>
  </si>
  <si>
    <t>051-405-1101</t>
  </si>
  <si>
    <t>어디 가야 할지 고민이시라고요? 그럼 부산광역시 영도구 맛집, "동운횟집"을 추천합니다!</t>
  </si>
  <si>
    <t>집드리</t>
  </si>
  <si>
    <t>부산광역시 영도구에서 식당을 찾으신다면? "집드리"를 방문해보세요!</t>
  </si>
  <si>
    <t>부산광역시 영도구 태종로50번길 41</t>
  </si>
  <si>
    <t>051-412-3633</t>
  </si>
  <si>
    <t>부산광역시 영도구에서 식당을 찾으신다면? "청해아구찜"을 방문해보세요!</t>
  </si>
  <si>
    <t>온지당</t>
  </si>
  <si>
    <t>부산광역시 영도구 태종로99번길 31</t>
  </si>
  <si>
    <t>051-714-5787</t>
  </si>
  <si>
    <t>부산광역시 영도구에서 어디를 갈지 고민이라면! "온지당"에 가보시는 건 어떨까요?</t>
  </si>
  <si>
    <t>영도이치방</t>
  </si>
  <si>
    <t>부산광역시 영도구 남항로25번길 31</t>
  </si>
  <si>
    <t>"영도이치방"을 부산광역시 영도구의 가 볼 만한 식당으로 추천합니다!</t>
  </si>
  <si>
    <t>카페클라츠(영도점)</t>
  </si>
  <si>
    <t>부산광역시 영도구 절영로13번길 61</t>
  </si>
  <si>
    <t>051-413-3848</t>
  </si>
  <si>
    <t>어디 가야 할지 고민이시라고요? 그럼 부산광역시 영도구 맛집, "카페클라츠(영도점)"를 추천합니다!</t>
  </si>
  <si>
    <t>옥이상회</t>
  </si>
  <si>
    <t>부산광역시 영도구 절영로13번길 15</t>
  </si>
  <si>
    <t>051-412-7080</t>
  </si>
  <si>
    <t>부산광역시 영도구에서 맛집을 찾으신다면 "옥이상회"를 추천합니다.</t>
  </si>
  <si>
    <t>부산광역시 영도구에서 어디를 갈지 고민이라면! "청하반점"에 가보시는 건 어떨까요?</t>
  </si>
  <si>
    <t>할매손충무김밥(동삼점)</t>
  </si>
  <si>
    <t>051-404-1104</t>
  </si>
  <si>
    <t>부산광역시 영도구에서 어디를 갈지 고민이라면! "할매손충무김밥(동삼점)"에 가보시는 건 어떨까요?</t>
  </si>
  <si>
    <t>60계 치킨(부산영도점)</t>
  </si>
  <si>
    <t>051-405-6677</t>
  </si>
  <si>
    <t>무엇을 먹을지 고민되신다고요? 부산광역시 영도구에 계시다면 "60계 치킨(부산영도점)"을 추천합니다!</t>
  </si>
  <si>
    <t>영도솔밭농원</t>
  </si>
  <si>
    <t>부산광역시 영도구 와치로 318</t>
  </si>
  <si>
    <t>051-405-4129</t>
  </si>
  <si>
    <t>부산광역시 영도구에서 어디를 갈지 고민이라면! "영도솔밭농원"에 가보시는 건 어떨까요?</t>
  </si>
  <si>
    <t>부산광역시 영도구 동삼북로 4</t>
  </si>
  <si>
    <t>051-405-8661</t>
  </si>
  <si>
    <t>부산광역시 영도구에서 맛집을 찾으신다면 "옛날보리밥"을 추천합니다.</t>
  </si>
  <si>
    <t>빨강오뎅김밥</t>
  </si>
  <si>
    <t>부산광역시 영도구 해안산책길 20</t>
  </si>
  <si>
    <t>051-416-2150</t>
  </si>
  <si>
    <t>무엇을 먹을지 고민되신다고요? 부산광역시 영도구에 계시다면 "빨강오뎅김밥"을 추천합니다!</t>
  </si>
  <si>
    <t>부산광역시 영도구 절영로43번길 63</t>
  </si>
  <si>
    <t>051-418-0479</t>
  </si>
  <si>
    <t>어디 가야 할지 고민이시라고요? 그럼 부산광역시 영도구 맛집, "오륙도횟집"을 추천합니다!</t>
  </si>
  <si>
    <t>부산광역시 영도구 절영로101번길 42</t>
  </si>
  <si>
    <t>051-415-6979</t>
  </si>
  <si>
    <t>"아몬드치킨"을 부산광역시 영도구의 가 볼 만한 식당으로 추천합니다!</t>
  </si>
  <si>
    <t>맛고을통영멸치쌈밥</t>
  </si>
  <si>
    <t>부산광역시 영도구 남항로25번길 18</t>
  </si>
  <si>
    <t>051-415-1009</t>
  </si>
  <si>
    <t>부산광역시 영도구에서 식당을 찾으신다면? "맛고을통영멸치쌈밥"을 방문해보세요!</t>
  </si>
  <si>
    <t>옥이네집</t>
  </si>
  <si>
    <t>부산광역시 영도구 대평로50번길 8</t>
  </si>
  <si>
    <t>051-412-1822</t>
  </si>
  <si>
    <t>부산광역시 영도구에서 식당을 찾으신다면? "옥이네집"을 방문해보세요!</t>
  </si>
  <si>
    <t>삼겹창고</t>
  </si>
  <si>
    <t>부산광역시 영도구 꿈나무길 236</t>
  </si>
  <si>
    <t>051-418-4340</t>
  </si>
  <si>
    <t>어디 가야 할지 고민이시라고요? 그럼 부산광역시 영도구 맛집, "삼겹창고"를 추천합니다!</t>
  </si>
  <si>
    <t>해동대구뽈찜</t>
  </si>
  <si>
    <t>부산광역시 영도구 태종로105번길 16-6</t>
  </si>
  <si>
    <t>051-416-5725</t>
  </si>
  <si>
    <t>부산광역시 영도구에서 식당을 찾으신다면? "해동대구뽈찜"을 방문해보세요!</t>
  </si>
  <si>
    <t>제주횟집</t>
  </si>
  <si>
    <t>부산광역시 영도구 절영로43번길 58</t>
  </si>
  <si>
    <t>051-412-3985</t>
  </si>
  <si>
    <t>어디 가야 할지 고민이시라고요? 그럼 부산광역시 영도구 맛집, "제주횟집"을 추천합니다!</t>
  </si>
  <si>
    <t>홍춘천치즈닭갈비(영도점)</t>
  </si>
  <si>
    <t>부산광역시 영도구 절영로 468</t>
  </si>
  <si>
    <t>051-417-3636</t>
  </si>
  <si>
    <t>부산광역시 영도구에 가신다면 "홍춘천치즈닭갈비(영도점)"에 방문해보세요~ 지방자치단체 인증을 받은 농림축산식품부 제공 안심식당입니다.</t>
  </si>
  <si>
    <t>오늘도 우리닭</t>
  </si>
  <si>
    <t>부산광역시 영도구 태종로 809</t>
  </si>
  <si>
    <t>051-404-5382</t>
  </si>
  <si>
    <t>부산광역시 영도구에서 어디를 갈지 고민이라면! "오늘도 우리닭"에 가보시는 건 어떨까요?</t>
  </si>
  <si>
    <t>고려왕족발</t>
  </si>
  <si>
    <t>부산광역시 영도구 절영로101번길 48</t>
  </si>
  <si>
    <t>051-416-2171</t>
  </si>
  <si>
    <t>"고려왕족발"은 부산광역시 영도구에 있습니다.</t>
  </si>
  <si>
    <t>소라횟집</t>
  </si>
  <si>
    <t>부산광역시 영도구 남항로41번길 32-2</t>
  </si>
  <si>
    <t>051-412-0221</t>
  </si>
  <si>
    <t>"소라횟집"을 부산광역시 영도구의 가 볼 만한 식당으로 추천합니다! 지방자치단체 인증을 받은 농림축산식품부 제공 안심식당입니다.</t>
  </si>
  <si>
    <t>몽땅김밥(영도점)</t>
  </si>
  <si>
    <t>부산광역시 영도구 남항로49번길 60</t>
  </si>
  <si>
    <t>051-416-3332</t>
  </si>
  <si>
    <t>부산광역시 영도구에 가신다면 "몽땅김밥(영도점)"에 방문해보세요~</t>
  </si>
  <si>
    <t>대디돈스텍(영도점)</t>
  </si>
  <si>
    <t>051-783-1003</t>
  </si>
  <si>
    <t>어디 가야 할지 고민이시라고요? 그럼 부산광역시 영도구 맛집, "대디돈스텍(영도점)"을 추천합니다! 지방자치단체 인증을 받은 농림축산식품부 제공 안심식당입니다.</t>
  </si>
  <si>
    <t>장충동왕족발보쌈&amp;똥고집한우사골감자탕보쌈(영도점)</t>
  </si>
  <si>
    <t>부산광역시 영도구 절영로13번길 24</t>
  </si>
  <si>
    <t>051-414-3302</t>
  </si>
  <si>
    <t>부산광역시 영도구에서 맛집을 찾으신다면 "장충동왕족발보쌈&amp;똥고집한우사골감자탕보쌈(영도점)"을 추천합니다.</t>
  </si>
  <si>
    <t>페리카나치킨(동삼점)</t>
  </si>
  <si>
    <t>부산광역시 영도구 태종로 688-2</t>
  </si>
  <si>
    <t>051-405-3377</t>
  </si>
  <si>
    <t>"페리카나치킨(동삼점)"을 부산광역시 영도구의 가 볼 만한 식당으로 추천합니다!</t>
  </si>
  <si>
    <t>청산식당</t>
  </si>
  <si>
    <t>부산광역시 영도구 남항로31번길 18</t>
  </si>
  <si>
    <t>051-415-3650</t>
  </si>
  <si>
    <t>"청산식당"은 부산광역시 영도구에 있습니다.</t>
  </si>
  <si>
    <t>유진</t>
  </si>
  <si>
    <t>부산광역시 영도구 태종로 621</t>
  </si>
  <si>
    <t>051-405-0111</t>
  </si>
  <si>
    <t>"유진"을 부산광역시 영도구의 가 볼 만한 식당으로 추천합니다!</t>
  </si>
  <si>
    <t>장수돼지국밥전문</t>
  </si>
  <si>
    <t>부산광역시 영도구 절영로 470</t>
  </si>
  <si>
    <t>051-416-2299</t>
  </si>
  <si>
    <t>부산광역시 영도구에서 식당을 찾으신다면? "장수돼지국밥전문"을 방문해보세요!</t>
  </si>
  <si>
    <t>대관령코다리찜</t>
  </si>
  <si>
    <t>부산광역시 영도구 태종로 519</t>
  </si>
  <si>
    <t>051-405-2130</t>
  </si>
  <si>
    <t>부산광역시 영도구에서 맛집을 찾으신다면 "대관령코다리찜"을 추천합니다.</t>
  </si>
  <si>
    <t>부산광역시 영도구 웃서발로 79</t>
  </si>
  <si>
    <t>051-403-0172</t>
  </si>
  <si>
    <t>부산광역시 영도구에서 어디를 갈지 고민이라면! "케네디로즈"에 가보시는 건 어떨까요?</t>
  </si>
  <si>
    <t>백년족발(영도본점)</t>
  </si>
  <si>
    <t>부산광역시 영도구 남항로31번길 36</t>
  </si>
  <si>
    <t>051-418-2481</t>
  </si>
  <si>
    <t>무엇을 먹을지 고민되신다고요? 부산광역시 영도구에 계시다면 "백년족발(영도본점)"을 추천합니다!</t>
  </si>
  <si>
    <t>미스터피자(영도점)</t>
  </si>
  <si>
    <t>부산광역시 영도구 동삼로 42</t>
  </si>
  <si>
    <t>051-405-1007</t>
  </si>
  <si>
    <t>부산광역시 영도구에서 식당을 찾으신다면? "미스터피자(영도점)"를 방문해보세요!</t>
  </si>
  <si>
    <t>고집센그집갈비탕(부산부전점)</t>
  </si>
  <si>
    <t>부산광역시 부산진구 새싹로8번길 35-6</t>
  </si>
  <si>
    <t>051-817-5578</t>
  </si>
  <si>
    <t>부산광역시 부산진구에서 가 볼 만한 식당을 찾으신다면? 부전역 근처에 있는 "고집센그집갈비탕(부산부전점)"을 추천합니다!</t>
  </si>
  <si>
    <t>용이초밥(서면점)</t>
  </si>
  <si>
    <t>부산광역시 부산진구 중앙대로702번길 46-5</t>
  </si>
  <si>
    <t>051-804-1292</t>
  </si>
  <si>
    <t>"용이초밥(서면점)"은 부산광역시 부산진구에 있습니다.</t>
  </si>
  <si>
    <t>부산광역시 부산진구 가야대로703번길 40</t>
  </si>
  <si>
    <t>051-894-1770</t>
  </si>
  <si>
    <t>부산광역시 부산진구에서 식당을 찾으신다면? "시골장터"를 방문해보세요!</t>
  </si>
  <si>
    <t>부산광역시 부산진구 대학로15번길 4-1</t>
  </si>
  <si>
    <t>051-923-1119</t>
  </si>
  <si>
    <t>부산광역시 부산진구에서 가 볼 만한 식당을 찾으신다면? "산장"을 추천합니다!</t>
  </si>
  <si>
    <t>타키온(동의대점)</t>
  </si>
  <si>
    <t>051-891-1009</t>
  </si>
  <si>
    <t>부산광역시 부산진구에서 식당을 찾으신다면? "타키온(동의대점)"을 방문해보세요!</t>
  </si>
  <si>
    <t>초함</t>
  </si>
  <si>
    <t>부산광역시 부산진구 성지로 101</t>
  </si>
  <si>
    <t>051-802-9090</t>
  </si>
  <si>
    <t>어디 가야 할지 고민이시라고요? 그럼 부산광역시 부산진구 맛집, "초함"을 추천합니다!</t>
  </si>
  <si>
    <t>다촌</t>
  </si>
  <si>
    <t>부산광역시 부산진구 동평로100번길 6</t>
  </si>
  <si>
    <t>051-893-0070</t>
  </si>
  <si>
    <t>부산광역시 부산진구에 가신다면 "다촌"에 방문해보세요~</t>
  </si>
  <si>
    <t>청춘찜닭(본점)</t>
  </si>
  <si>
    <t>부산광역시 부산진구 당감서로100번길 9</t>
  </si>
  <si>
    <t>051-891-8686</t>
  </si>
  <si>
    <t>어디 가야 할지 고민이시라고요? 그럼 부산광역시 부산진구 맛집, "청춘찜닭(본점)"을 추천합니다!</t>
  </si>
  <si>
    <t>써브웨이(부산서면점)</t>
  </si>
  <si>
    <t>부산광역시 부산진구 중앙대로 690</t>
  </si>
  <si>
    <t>051-802-9404</t>
  </si>
  <si>
    <t>부산광역시 부산진구에서 어디를 갈지 고민이라면! "써브웨이(부산서면점)"에 가보시는 건 어떨까요?</t>
  </si>
  <si>
    <t>분짜라붐(서면점)</t>
  </si>
  <si>
    <t>부산광역시 부산진구 중앙대로692번길 40</t>
  </si>
  <si>
    <t>051-818-2581</t>
  </si>
  <si>
    <t>부산광역시 부산진구에서 맛집을 찾으신다면 "분짜라붐(서면점)"을 추천합니다. 네이버 온라인 예약이 가능합니다!</t>
  </si>
  <si>
    <t>꾸바꾸바치킨(범천1점)</t>
  </si>
  <si>
    <t>051-646-9855</t>
  </si>
  <si>
    <t>"꾸바꾸바치킨(범천1점)"은 부산광역시 부산진구에 있습니다.</t>
  </si>
  <si>
    <t>역전할머니맥주1982(양정점)</t>
  </si>
  <si>
    <t>부산광역시 부산진구 동평로420번길 17</t>
  </si>
  <si>
    <t>051-867-6008</t>
  </si>
  <si>
    <t>"역전할머니맥주1982(양정점)"를 부산광역시 부산진구의 가 볼 만한 식당으로 추천합니다!</t>
  </si>
  <si>
    <t>퍼지네이블(서면점)</t>
  </si>
  <si>
    <t>051-817-2242</t>
  </si>
  <si>
    <t>부산광역시 부산진구에서 어디를 갈지 고민이라면! "퍼지네이블(서면점)"에 가보시는 건 어떨까요?</t>
  </si>
  <si>
    <t>멕시카나(양정점)</t>
  </si>
  <si>
    <t>부산광역시 부산진구 진남로 575</t>
  </si>
  <si>
    <t>051-851-9239</t>
  </si>
  <si>
    <t>부산광역시 부산진구에서 식당을 찾으신다면? "멕시카나(양정점)"를 방문해보세요!</t>
  </si>
  <si>
    <t>호호생아구찜전문</t>
  </si>
  <si>
    <t>부산광역시 부산진구 엄광로44번길 14</t>
  </si>
  <si>
    <t>051-895-9377</t>
  </si>
  <si>
    <t>무엇을 먹을지 고민되신다고요? 부산광역시 부산진구에 계시다면 "호호생아구찜전문"을 추천합니다!</t>
  </si>
  <si>
    <t>청도포장마차</t>
  </si>
  <si>
    <t>부산광역시 부산진구 서면문화로 31-1</t>
  </si>
  <si>
    <t>부산광역시 부산진구에서 어디를 갈지 고민이라면! "청도포장마차"에 가보시는 건 어떨까요?</t>
  </si>
  <si>
    <t>열린공간</t>
  </si>
  <si>
    <t>부산광역시 부산진구 서면문화로 44-1</t>
  </si>
  <si>
    <t>어디 가야 할지 고민이시라고요? 그럼 부산광역시 부산진구 맛집, "열린공간"을 추천합니다!</t>
  </si>
  <si>
    <t>물고기,코끼리</t>
  </si>
  <si>
    <t>부산광역시 부산진구 중앙대로702번길 23</t>
  </si>
  <si>
    <t>051-808-2502</t>
  </si>
  <si>
    <t>무엇을 먹을지 고민되신다고요? 부산광역시 부산진구에 계시다면 "물고기,코끼리"를 추천합니다!</t>
  </si>
  <si>
    <t>오늘더돼지갈비</t>
  </si>
  <si>
    <t>부산광역시 부산진구 중앙대로680번가길 47</t>
  </si>
  <si>
    <t>051-818-8858</t>
  </si>
  <si>
    <t>부산광역시 부산진구에서 가 볼 만한 식당을 찾으신다면? "오늘더돼지갈비"를 추천합니다!</t>
  </si>
  <si>
    <t>북면막걸리(개금1호점)</t>
  </si>
  <si>
    <t>부산광역시 부산진구 엄광로 23</t>
  </si>
  <si>
    <t>051-896-7090</t>
  </si>
  <si>
    <t>부산광역시 부산진구에서 맛집을 찾으신다면 "북면막걸리(개금1호점)"를 추천합니다.</t>
  </si>
  <si>
    <t>153구포국수(서면점)</t>
  </si>
  <si>
    <t>부산광역시 부산진구 신천대로50번길 70</t>
  </si>
  <si>
    <t>051-804-6981</t>
  </si>
  <si>
    <t>어디 가야 할지 고민이시라고요? 그럼 부산광역시 부산진구 맛집, "153구포국수(서면점)"를 추천합니다!</t>
  </si>
  <si>
    <t>삼거리커피맥주</t>
  </si>
  <si>
    <t>051-852-9474</t>
  </si>
  <si>
    <t>"삼거리커피맥주"를 부산광역시 부산진구의 가 볼 만한 식당으로 추천합니다!</t>
  </si>
  <si>
    <t>대패가1900(서면점)</t>
  </si>
  <si>
    <t>부산광역시 부산진구 동천로 45-5</t>
  </si>
  <si>
    <t>051-802-2064</t>
  </si>
  <si>
    <t>어디 가야 할지 고민이시라고요? 그럼 부산광역시 부산진구 맛집, "대패가1900(서면점)"을 추천합니다!</t>
  </si>
  <si>
    <t>마성앤마녀</t>
  </si>
  <si>
    <t>051-891-5070</t>
  </si>
  <si>
    <t>"마성앤마녀"를 부산광역시 부산진구의 가 볼 만한 식당으로 추천합니다!</t>
  </si>
  <si>
    <t>장수촌24시돼지국밥뼈다귀해장국</t>
  </si>
  <si>
    <t>부산광역시 부산진구 성지로 151</t>
  </si>
  <si>
    <t>051-817-6662</t>
  </si>
  <si>
    <t>어디 가야 할지 고민이시라고요? 그럼 부산광역시 부산진구 맛집, "장수촌24시돼지국밥뼈다귀해장국"을 추천합니다!</t>
  </si>
  <si>
    <t>일미집밥전문</t>
  </si>
  <si>
    <t>부산광역시 부산진구 백양대로60번길 5-1</t>
  </si>
  <si>
    <t>051-895-2816</t>
  </si>
  <si>
    <t>부산광역시 부산진구에 가신다면 "일미집밥전문"에 방문해보세요~</t>
  </si>
  <si>
    <t>051-808-9872</t>
  </si>
  <si>
    <t>"진미돼지국밥"은 부산광역시 부산진구에 있습니다.</t>
  </si>
  <si>
    <t>고수라김밥(범천점)</t>
  </si>
  <si>
    <t>051-632-2889</t>
  </si>
  <si>
    <t>부산광역시 부산진구에서 맛집을 찾으신다면 "고수라김밥(범천점)"을 추천합니다.</t>
  </si>
  <si>
    <t>취중진담식당</t>
  </si>
  <si>
    <t>부산광역시 부산진구 엄광로 16</t>
  </si>
  <si>
    <t>051-898-2820</t>
  </si>
  <si>
    <t>부산광역시 부산진구에서 식당을 찾으신다면? "취중진담식당"을 방문해보세요!</t>
  </si>
  <si>
    <t>더썸</t>
  </si>
  <si>
    <t>부산광역시 부산진구 동천로 59</t>
  </si>
  <si>
    <t>051-807-7215</t>
  </si>
  <si>
    <t>부산광역시 부산진구에서 맛집을 찾으신다면 "더썸"을 추천합니다.</t>
  </si>
  <si>
    <t>김밥마을(부산본점)</t>
  </si>
  <si>
    <t>부산광역시 부산진구 새싹로 18</t>
  </si>
  <si>
    <t>051-808-1544</t>
  </si>
  <si>
    <t>"김밥마을(부산본점)"은 부산광역시 부산진구에 있는 맛집으로, 가장 가까운 지하철역은 부전역입니다.</t>
  </si>
  <si>
    <t>고향맛</t>
  </si>
  <si>
    <t>부산광역시 부산진구 중앙대로 711</t>
  </si>
  <si>
    <t>051-803-1363</t>
  </si>
  <si>
    <t>"고향맛"은 부산광역시 부산진구에 있습니다.</t>
  </si>
  <si>
    <t>피자스쿨(가야점)</t>
  </si>
  <si>
    <t>부산광역시 부산진구 엄광로 264</t>
  </si>
  <si>
    <t>051-894-9989</t>
  </si>
  <si>
    <t>무엇을 먹을지 고민되신다고요? 부산광역시 부산진구에 계시다면 "피자스쿨(가야점)"을 추천합니다!</t>
  </si>
  <si>
    <t>전야제(태화점)</t>
  </si>
  <si>
    <t>부산광역시 부산진구 동천로85번길 17</t>
  </si>
  <si>
    <t>051-808-0601</t>
  </si>
  <si>
    <t>부산광역시 부산진구에서 식당을 찾으신다면? "전야제(태화점)"를 방문해보세요!</t>
  </si>
  <si>
    <t>고집센그집갈비탕(부산양정점)</t>
  </si>
  <si>
    <t>부산광역시 부산진구 동평로406번길 39</t>
  </si>
  <si>
    <t>051-902-9280</t>
  </si>
  <si>
    <t>어디 가야 할지 고민이시라고요? 그럼 부산광역시 부산진구 맛집, "고집센그집갈비탕(부산양정점)"을 추천합니다! 위생 수준이 우수하고 친절한 서비스로 지방자치단체의 선정을 받은 모범음식점입니다. 레드테이블에서 온라인 예약이 가능합니다!</t>
  </si>
  <si>
    <t>인생에프엔비(루이팡서면점)</t>
  </si>
  <si>
    <t>부산광역시 부산진구 신천대로50번길 66</t>
  </si>
  <si>
    <t>051-805-8233</t>
  </si>
  <si>
    <t>무엇을 먹을지 고민되신다고요? 부산광역시 부산진구에 계시다면 "인생에프엔비(루이팡서면점)"를 추천합니다!</t>
  </si>
  <si>
    <t>푸라닭(부산개금점)</t>
  </si>
  <si>
    <t>부산광역시 부산진구 엄광로 30</t>
  </si>
  <si>
    <t>051-892-3535</t>
  </si>
  <si>
    <t>어디 가야 할지 고민이시라고요? 그럼 부산광역시 부산진구 맛집, "푸라닭(부산개금점)"을 추천합니다!</t>
  </si>
  <si>
    <t>부산광역시 부산진구 범일로131번길 71</t>
  </si>
  <si>
    <t>051-643-8005</t>
  </si>
  <si>
    <t>부산광역시 부산진구에서 가 볼 만한 식당을 찾으신다면? "성원"을 추천합니다! 지방자치단체 인증을 받은 농림축산식품부 제공 안심식당입니다.</t>
  </si>
  <si>
    <t>발렌타인 바</t>
  </si>
  <si>
    <t>부산광역시 부산진구 신천대로62번길 49</t>
  </si>
  <si>
    <t>051-805-6018</t>
  </si>
  <si>
    <t>"발렌타인 바"는 부산광역시 부산진구에 있습니다.</t>
  </si>
  <si>
    <t>서면왕돈까스</t>
  </si>
  <si>
    <t>부산광역시 부산진구 엄광로 180-1</t>
  </si>
  <si>
    <t>051-894-1133</t>
  </si>
  <si>
    <t>부산광역시 부산진구에서 가 볼 만한 식당을 찾으신다면? "서면왕돈까스"를 추천합니다!</t>
  </si>
  <si>
    <t>부산광역시 부산진구에 가신다면 "냉수탕가든"에 방문해보세요~ 지방자치단체 인증을 받은 농림축산식품부 제공 안심식당입니다.</t>
  </si>
  <si>
    <t>썸머타임</t>
  </si>
  <si>
    <t>부산광역시 부산진구 전포동 481-20</t>
  </si>
  <si>
    <t>051-818-7625</t>
  </si>
  <si>
    <t>"썸머타임"을 부산광역시 부산진구의 가 볼 만한 식당으로 추천합니다!</t>
  </si>
  <si>
    <t>천연</t>
  </si>
  <si>
    <t>051-896-9382</t>
  </si>
  <si>
    <t>"천연"을 부산광역시 부산진구의 가 볼 만한 식당으로 추천합니다!</t>
  </si>
  <si>
    <t>환성물회(본점)</t>
  </si>
  <si>
    <t>부산광역시 부산진구 냉정로 239</t>
  </si>
  <si>
    <t>051-898-3285</t>
  </si>
  <si>
    <t>무엇을 먹을지 고민되신다고요? 부산광역시 부산진구에 계시다면 "환성물회(본점)"를 추천합니다!</t>
  </si>
  <si>
    <t>목구이(양정점)</t>
  </si>
  <si>
    <t>051-863-1666</t>
  </si>
  <si>
    <t>"목구이(양정점)"를 부산광역시 부산진구의 가 볼 만한 식당으로 추천합니다!</t>
  </si>
  <si>
    <t>간지츠(서면점)</t>
  </si>
  <si>
    <t>051-804-7772</t>
  </si>
  <si>
    <t>어디 가야 할지 고민이시라고요? 그럼 부산광역시 부산진구 맛집, "간지츠(서면점)"를 추천합니다! 네이버 온라인 예약이 가능합니다!</t>
  </si>
  <si>
    <t>부귀영화</t>
  </si>
  <si>
    <t>부산광역시 부산진구 복지로8번길 15</t>
  </si>
  <si>
    <t>051-895-9256</t>
  </si>
  <si>
    <t>"부귀영화"는 부산광역시 부산진구에 있습니다.</t>
  </si>
  <si>
    <t>서면개금밀면</t>
  </si>
  <si>
    <t>051-802-0456</t>
  </si>
  <si>
    <t>"서면개금밀면"을 부산광역시 부산진구의 가 볼 만한 식당으로 추천합니다!</t>
  </si>
  <si>
    <t>임가네돈</t>
  </si>
  <si>
    <t>부산광역시 부산진구 백양순환로 13</t>
  </si>
  <si>
    <t>051-891-8078</t>
  </si>
  <si>
    <t>부산광역시 부산진구에서 식당을 찾으신다면? "임가네돈"을 방문해보세요!</t>
  </si>
  <si>
    <t>오춘자비어(서면3호점)</t>
  </si>
  <si>
    <t>부산광역시 부산진구 서면로 36-1</t>
  </si>
  <si>
    <t>070-5035-5337</t>
  </si>
  <si>
    <t>부산광역시 부산진구에서 맛집을 찾으신다면 "오춘자비어(서면3호점)"를 추천합니다.</t>
  </si>
  <si>
    <t>오늘술집 주다방(부산서면점)</t>
  </si>
  <si>
    <t>051-803-4039</t>
  </si>
  <si>
    <t>어디 가야 할지 고민이시라고요? 그럼 부산광역시 부산진구 맛집, "오늘술집 주다방(부산서면점)"을 추천합니다!</t>
  </si>
  <si>
    <t>개금맥주</t>
  </si>
  <si>
    <t>부산광역시 부산진구 가야공원로14번길 63</t>
  </si>
  <si>
    <t>부산광역시 부산진구에 가신다면 "개금맥주"에 방문해보세요~</t>
  </si>
  <si>
    <t>미까 이자까야</t>
  </si>
  <si>
    <t>부산광역시 부산진구 신암로 89</t>
  </si>
  <si>
    <t>051-637-2209</t>
  </si>
  <si>
    <t>부산광역시 부산진구에 가신다면 "미까 이자까야"에 방문해보세요~</t>
  </si>
  <si>
    <t>수야네식당</t>
  </si>
  <si>
    <t>부산광역시 부산진구 복지로 83-4</t>
  </si>
  <si>
    <t>051-894-7518</t>
  </si>
  <si>
    <t>"수야네식당"을 부산광역시 부산진구의 가 볼 만한 식당으로 추천합니다!</t>
  </si>
  <si>
    <t>소문난원조칼국수</t>
  </si>
  <si>
    <t>부산광역시 부산진구 새싹로14번길 17</t>
  </si>
  <si>
    <t>051-809-6725</t>
  </si>
  <si>
    <t>"소문난원조칼국수"는 부산광역시 부산진구에 있는 맛집으로, 가장 가까운 지하철역은 부전역입니다.</t>
  </si>
  <si>
    <t>보글보글대구탕(본점)</t>
  </si>
  <si>
    <t>부산광역시 부산진구 동평로405번길 100</t>
  </si>
  <si>
    <t>051-851-0089</t>
  </si>
  <si>
    <t>"보글보글대구탕(본점)"은 부산광역시 부산진구에 있습니다. 가장 가까운 지하철역은 거제해맞이역입니다.</t>
  </si>
  <si>
    <t>청불(서면점)</t>
  </si>
  <si>
    <t>부산광역시 부산진구 중앙대로680번가길 54</t>
  </si>
  <si>
    <t>무엇을 먹을지 고민되신다고요? 부산광역시 부산진구에 계시다면 "청불(서면점)"을 추천합니다!</t>
  </si>
  <si>
    <t>회장님댁(서면2호점)</t>
  </si>
  <si>
    <t>부산광역시 부산진구 중앙대로680번가길 72</t>
  </si>
  <si>
    <t>051-802-7674</t>
  </si>
  <si>
    <t>부산광역시 부산진구에서 가 볼 만한 식당을 찾으신다면? "회장님댁(서면2호점)"을 추천합니다!</t>
  </si>
  <si>
    <t>해초과메기(부산당감점)</t>
  </si>
  <si>
    <t>부산광역시 부산진구 당감서로 94</t>
  </si>
  <si>
    <t>051-995-9644</t>
  </si>
  <si>
    <t>어디 가야 할지 고민이시라고요? 그럼 부산광역시 부산진구 맛집, "해초과메기(부산당감점)"를 추천합니다!</t>
  </si>
  <si>
    <t>맘스터치(시민공원점)</t>
  </si>
  <si>
    <t>부산광역시 부산진구 새싹로 83-2</t>
  </si>
  <si>
    <t>051-809-5605</t>
  </si>
  <si>
    <t>"맘스터치(시민공원점)"는 부산광역시 부산진구에 있습니다.</t>
  </si>
  <si>
    <t>안창마을</t>
  </si>
  <si>
    <t>부산광역시 부산진구 가야대로765번길 34</t>
  </si>
  <si>
    <t>051-802-1199</t>
  </si>
  <si>
    <t>"안창마을"을 부산광역시 부산진구의 가 볼 만한 식당으로 추천합니다!</t>
  </si>
  <si>
    <t>올리브호프</t>
  </si>
  <si>
    <t>부산광역시 부산진구 서면문화로5번길 44</t>
  </si>
  <si>
    <t>"올리브호프"는 부산광역시 부산진구에 있습니다.</t>
  </si>
  <si>
    <t>지코바치킨(가야1호점)</t>
  </si>
  <si>
    <t>부산광역시 부산진구 가야대로668번길 10</t>
  </si>
  <si>
    <t>051-897-9599</t>
  </si>
  <si>
    <t>무엇을 먹을지 고민되신다고요? 부산광역시 부산진구에 계시다면 "지코바치킨(가야1호점)"을 추천합니다!</t>
  </si>
  <si>
    <t>풍류마을</t>
  </si>
  <si>
    <t>051-868-4467</t>
  </si>
  <si>
    <t>부산광역시 부산진구에서 식당을 찾으신다면? "풍류마을"을 방문해보세요!</t>
  </si>
  <si>
    <t>금복식당</t>
  </si>
  <si>
    <t>부산광역시 부산진구 서면문화로5번길 13</t>
  </si>
  <si>
    <t>051-803-8790</t>
  </si>
  <si>
    <t>어디 가야 할지 고민이시라고요? 그럼 부산광역시 부산진구 맛집, "금복식당"을 추천합니다!</t>
  </si>
  <si>
    <t>진보식당</t>
  </si>
  <si>
    <t>부산광역시 부산진구 성지로33번길 3</t>
  </si>
  <si>
    <t>051-807-2447</t>
  </si>
  <si>
    <t>무엇을 먹을지 고민되신다고요? 부산광역시 부산진구에 계시다면 "진보식당"을 추천합니다!</t>
  </si>
  <si>
    <t>독도활어회센터</t>
  </si>
  <si>
    <t>부산광역시 부산진구 냉정로 259</t>
  </si>
  <si>
    <t>051-819-9999</t>
  </si>
  <si>
    <t>부산광역시 부산진구에 가신다면 "독도활어회센터"에 방문해보세요~</t>
  </si>
  <si>
    <t>금호</t>
  </si>
  <si>
    <t>051-637-3791</t>
  </si>
  <si>
    <t>"금호"는 부산광역시 부산진구에 있습니다.</t>
  </si>
  <si>
    <t>집밥이 그리운 이들에게</t>
  </si>
  <si>
    <t>부산광역시 부산진구 부전로96번길 17</t>
  </si>
  <si>
    <t>051-808-1382</t>
  </si>
  <si>
    <t>부산광역시 부산진구에서 가 볼 만한 식당을 찾으신다면? "집밥이 그리운 이들에게"를 추천합니다!</t>
  </si>
  <si>
    <t>초량현대식품</t>
  </si>
  <si>
    <t>부산광역시 부산진구 새싹로14번길 73</t>
  </si>
  <si>
    <t>051-808-4997</t>
  </si>
  <si>
    <t>부산광역시 부산진구에서 맛집을 찾으신다면 "초량현대식품"에 방문해보세요. 부전역 근처에 있습니다.</t>
  </si>
  <si>
    <t>꼬꼬아찌(백양점)</t>
  </si>
  <si>
    <t>051-892-5110</t>
  </si>
  <si>
    <t>부산광역시 부산진구에서 맛집을 찾으신다면 "꼬꼬아찌(백양점)"를 추천합니다.</t>
  </si>
  <si>
    <t>튀김마을</t>
  </si>
  <si>
    <t>051-910-4047</t>
  </si>
  <si>
    <t>"튀김마을"은 부산광역시 부산진구에 있습니다.</t>
  </si>
  <si>
    <t>마마도마</t>
  </si>
  <si>
    <t>부산광역시 부산진구 중앙대로680번길 41</t>
  </si>
  <si>
    <t>051-817-9711</t>
  </si>
  <si>
    <t>부산광역시 부산진구에 가신다면 "마마도마"에 방문해보세요~</t>
  </si>
  <si>
    <t>부산광역시 부산진구 진남로572번길 9</t>
  </si>
  <si>
    <t>051-867-6941</t>
  </si>
  <si>
    <t>부산광역시 부산진구에서 가 볼 만한 식당을 찾으신다면? "멕시칸치킨"을 추천합니다!</t>
  </si>
  <si>
    <t>모모돈까스</t>
  </si>
  <si>
    <t>부산광역시 부산진구 대학로 49-1</t>
  </si>
  <si>
    <t>051-891-2442</t>
  </si>
  <si>
    <t>무엇을 먹을지 고민되신다고요? 부산광역시 부산진구에 계시다면 "모모돈까스"를 추천합니다!</t>
  </si>
  <si>
    <t>주류호텔</t>
  </si>
  <si>
    <t>051-805-2511</t>
  </si>
  <si>
    <t>부산광역시 부산진구에서 어디를 갈지 고민이라면! "주류호텔"에 가보시는 건 어떨까요?</t>
  </si>
  <si>
    <t>야후돈까츠</t>
  </si>
  <si>
    <t>무엇을 먹을지 고민되신다고요? 부산광역시 부산진구에 계시다면 "야후돈까츠"를 추천합니다!</t>
  </si>
  <si>
    <t>오늘내일(서면점)</t>
  </si>
  <si>
    <t>051-803-2346</t>
  </si>
  <si>
    <t>무엇을 먹을지 고민되신다고요? 부산광역시 부산진구에 계시다면 "오늘내일(서면점)"을 추천합니다!</t>
  </si>
  <si>
    <t>젠</t>
  </si>
  <si>
    <t>051-861-7606</t>
  </si>
  <si>
    <t>"젠"은 부산광역시 부산진구에 있습니다.</t>
  </si>
  <si>
    <t>힐링타임</t>
  </si>
  <si>
    <t>부산광역시 부산진구 진남로356번길 86</t>
  </si>
  <si>
    <t>051-802-3011</t>
  </si>
  <si>
    <t>어디 가야 할지 고민이시라고요? 그럼 부산광역시 부산진구 맛집, "힐링타임"을 추천합니다!</t>
  </si>
  <si>
    <t>조방낙지(진구청부암점)</t>
  </si>
  <si>
    <t>부산광역시 부산진구 시민공원로19번길 7</t>
  </si>
  <si>
    <t>051-809-1085</t>
  </si>
  <si>
    <t>부산광역시 부산진구에서 가 볼 만한 식당을 찾으신다면? "조방낙지(진구청부암점)"를 추천합니다!</t>
  </si>
  <si>
    <t>051-895-0065</t>
  </si>
  <si>
    <t>부산광역시 부산진구에서 어디를 갈지 고민이라면! "시장횟집"에 가보시는 건 어떨까요?</t>
  </si>
  <si>
    <t>미식가의구이(2호점)</t>
  </si>
  <si>
    <t>부산광역시 부산진구 범일로142번길 41</t>
  </si>
  <si>
    <t>051-635-3303</t>
  </si>
  <si>
    <t>부산광역시 부산진구에 가신다면 "미식가의구이(2호점)"에 방문해보세요~</t>
  </si>
  <si>
    <t>부전영양갈비탕</t>
  </si>
  <si>
    <t>부산광역시 부산진구 중앙대로 761-1</t>
  </si>
  <si>
    <t>070-8286-9748</t>
  </si>
  <si>
    <t>부산광역시 부산진구에서 맛집을 찾으신다면 "부전영양갈비탕"에 방문해보세요. 부전역 근처에 있습니다.</t>
  </si>
  <si>
    <t>이디야커피(부산시민공원점)</t>
  </si>
  <si>
    <t>부산광역시 부산진구 새싹로 83-1</t>
  </si>
  <si>
    <t>051-804-7047</t>
  </si>
  <si>
    <t>"이디야커피(부산시민공원점)"는 부산광역시 부산진구에 있는 맛집으로, 가장 가까운 지하철역은 부전역입니다.</t>
  </si>
  <si>
    <t>부산광역시 부산진구 백양대로60번길 8</t>
  </si>
  <si>
    <t>051-893-9317</t>
  </si>
  <si>
    <t>"문현곱창"은 부산광역시 부산진구에 있습니다.</t>
  </si>
  <si>
    <t>백년국밥(초읍직영점)</t>
  </si>
  <si>
    <t>부산광역시 부산진구 새싹로 278</t>
  </si>
  <si>
    <t>051-803-8677</t>
  </si>
  <si>
    <t>무엇을 먹을지 고민되신다고요? 부산광역시 부산진구에 계시다면 "백년국밥(초읍직영점)"을 추천합니다!</t>
  </si>
  <si>
    <t>우리호프</t>
  </si>
  <si>
    <t>부산광역시 부산진구 연지로 12-1</t>
  </si>
  <si>
    <t>051-816-2570</t>
  </si>
  <si>
    <t>부산광역시 부산진구에서 가 볼 만한 식당을 찾으신다면? "우리호프"를 추천합니다!</t>
  </si>
  <si>
    <t>씨이오</t>
  </si>
  <si>
    <t>051-818-4001</t>
  </si>
  <si>
    <t>부산광역시 부산진구에 가신다면 "씨이오"에 방문해보세요~</t>
  </si>
  <si>
    <t>삿포로의 눈(서면점)</t>
  </si>
  <si>
    <t>051-804-9298</t>
  </si>
  <si>
    <t>부산광역시 부산진구에서 가 볼 만한 식당을 찾으신다면? "삿포로의 눈(서면점)"을 추천합니다!</t>
  </si>
  <si>
    <t>서면식당</t>
  </si>
  <si>
    <t>부산광역시 부산진구 가야대로6</t>
  </si>
  <si>
    <t>051-894-1211</t>
  </si>
  <si>
    <t>부산광역시 부산진구에서 어디를 갈지 고민이라면! "서면식당"에 가보시는 건 어떨까요?</t>
  </si>
  <si>
    <t>교촌치킨(연지점)</t>
  </si>
  <si>
    <t>부산광역시 부산진구 동평로 299</t>
  </si>
  <si>
    <t>051-807-7701</t>
  </si>
  <si>
    <t>부산광역시 부산진구에서 식당을 찾으신다면? "교촌치킨(연지점)"을 방문해보세요!</t>
  </si>
  <si>
    <t>소정돼지갈비</t>
  </si>
  <si>
    <t>051-898-2739</t>
  </si>
  <si>
    <t>"소정돼지갈비"는 부산광역시 부산진구에 있습니다.</t>
  </si>
  <si>
    <t>조선옛날통닭</t>
  </si>
  <si>
    <t>부산광역시 부산진구 중앙대로909번길 28</t>
  </si>
  <si>
    <t>051-782-3848</t>
  </si>
  <si>
    <t>부산광역시 부산진구에서 식당을 찾으신다면? "조선옛날통닭"을 방문해보세요!</t>
  </si>
  <si>
    <t>고고함박</t>
  </si>
  <si>
    <t>부산광역시 부산진구 가야대로 506</t>
  </si>
  <si>
    <t>051-898-1408</t>
  </si>
  <si>
    <t>"고고함박"을 부산광역시 부산진구의 가 볼 만한 식당으로 추천합니다!</t>
  </si>
  <si>
    <t>비빔가(홈플러스가야점)</t>
  </si>
  <si>
    <t>051-890-8041</t>
  </si>
  <si>
    <t>"비빔가(홈플러스가야점)"는 부산광역시 부산진구에 있습니다.</t>
  </si>
  <si>
    <t>이자와(서면점)</t>
  </si>
  <si>
    <t>051-809-4823</t>
  </si>
  <si>
    <t>부산광역시 부산진구에서 어디를 갈지 고민이라면! "이자와(서면점)"에 가보시는 건 어떨까요?</t>
  </si>
  <si>
    <t>모던테이블</t>
  </si>
  <si>
    <t>051-809-0301</t>
  </si>
  <si>
    <t>"모던테이블"을 부산광역시 부산진구의 가 볼 만한 식당으로 추천합니다!</t>
  </si>
  <si>
    <t>원할머니보쌈족발(부산당감점)</t>
  </si>
  <si>
    <t>부산광역시 부산진구 동평로 77</t>
  </si>
  <si>
    <t>051-895-5302</t>
  </si>
  <si>
    <t>어디 가야 할지 고민이시라고요? 그럼 부산광역시 부산진구 맛집, "원할머니보쌈족발(부산당감점)"을 추천합니다!</t>
  </si>
  <si>
    <t>할매맛집</t>
  </si>
  <si>
    <t>부산광역시 부산진구 신암로99번길 18</t>
  </si>
  <si>
    <t>051-633-7228</t>
  </si>
  <si>
    <t>부산광역시 부산진구에서 어디를 갈지 고민이라면! "할매맛집"에 가보시는 건 어떨까요?</t>
  </si>
  <si>
    <t>김밥천국(개금점)</t>
  </si>
  <si>
    <t>부산광역시 부산진구 엄광로 35</t>
  </si>
  <si>
    <t>051-893-2209</t>
  </si>
  <si>
    <t>부산광역시 부산진구에서 가 볼 만한 식당을 찾으신다면? "김밥천국(개금점)"을 추천합니다!</t>
  </si>
  <si>
    <t>화성관</t>
  </si>
  <si>
    <t>부산광역시 부산진구 냉정로 258</t>
  </si>
  <si>
    <t>051-898-2008</t>
  </si>
  <si>
    <t>부산광역시 부산진구에서 어디를 갈지 고민이라면! "화성관"에 가보시는 건 어떨까요?</t>
  </si>
  <si>
    <t>다이아나</t>
  </si>
  <si>
    <t>051-805-4558</t>
  </si>
  <si>
    <t>부산광역시 부산진구에서 가 볼 만한 식당을 찾으신다면? "다이아나"를 추천합니다!</t>
  </si>
  <si>
    <t>청춘갈비살(당감본점)</t>
  </si>
  <si>
    <t>부산광역시 부산진구 당감로17번길 75</t>
  </si>
  <si>
    <t>051-921-2009</t>
  </si>
  <si>
    <t>"청춘갈비살(당감본점)"은 부산광역시 부산진구에 있습니다.</t>
  </si>
  <si>
    <t>풍미왕갈비</t>
  </si>
  <si>
    <t>부산광역시 부산진구 성지곡로 38</t>
  </si>
  <si>
    <t>051-807-1004</t>
  </si>
  <si>
    <t>부산광역시 부산진구에서 어디를 갈지 고민이라면! "풍미왕갈비"에 가보시는 건 어떨까요?</t>
  </si>
  <si>
    <t>박서방네도야지</t>
  </si>
  <si>
    <t>051-817-5115</t>
  </si>
  <si>
    <t>부산광역시 부산진구에서 식당을 찾으신다면? "박서방네도야지"를 방문해보세요!</t>
  </si>
  <si>
    <t>김밥천국(가야점)</t>
  </si>
  <si>
    <t>부산광역시 부산진구 대학로 17</t>
  </si>
  <si>
    <t>051-896-1256</t>
  </si>
  <si>
    <t>어디 가야 할지 고민이시라고요? 그럼 부산광역시 부산진구 맛집, "김밥천국(가야점)"을 추천합니다!</t>
  </si>
  <si>
    <t>에스</t>
  </si>
  <si>
    <t>051-805-2251</t>
  </si>
  <si>
    <t>부산광역시 부산진구에서 식당을 찾으신다면? "에스"를 방문해보세요!</t>
  </si>
  <si>
    <t>맛나감자탕(초읍점)</t>
  </si>
  <si>
    <t>부산광역시 부산진구 새싹로 208</t>
  </si>
  <si>
    <t>051-808-6212</t>
  </si>
  <si>
    <t>부산광역시 부산진구에서 식당을 찾으신다면? "맛나감자탕(초읍점)"을 방문해보세요! 지방자치단체 인증을 받은 농림축산식품부 제공 안심식당입니다.</t>
  </si>
  <si>
    <t>에스에스</t>
  </si>
  <si>
    <t>부산광역시 부산진구 부전로 42</t>
  </si>
  <si>
    <t>부산광역시 부산진구에서 어디를 갈지 고민이라면! "에스에스"에 가보시는 건 어떨까요?</t>
  </si>
  <si>
    <t>사천횟집</t>
  </si>
  <si>
    <t>051-894-4004</t>
  </si>
  <si>
    <t>"사천횟집"을 부산광역시 부산진구의 가 볼 만한 식당으로 추천합니다!</t>
  </si>
  <si>
    <t>나금이네</t>
  </si>
  <si>
    <t>부산광역시 부산진구 중앙대로621번길 6</t>
  </si>
  <si>
    <t>051-635-3373</t>
  </si>
  <si>
    <t>부산광역시 부산진구에서 맛집을 찾으신다면 "나금이네"를 추천합니다.</t>
  </si>
  <si>
    <t>옹기골 감자탕(본점)</t>
  </si>
  <si>
    <t>부산광역시 부산진구 가야대로 643-1</t>
  </si>
  <si>
    <t>051-892-6565</t>
  </si>
  <si>
    <t>무엇을 먹을지 고민되신다고요? 부산광역시 부산진구에 계시다면 "옹기골 감자탕(본점)"을 추천합니다!</t>
  </si>
  <si>
    <t>다원정</t>
  </si>
  <si>
    <t>부산광역시 부산진구 서면문화로 23-1</t>
  </si>
  <si>
    <t>051-808-3800</t>
  </si>
  <si>
    <t>부산광역시 부산진구에서 맛집을 찾으신다면 "다원정"을 추천합니다. 지방자치단체 인증을 받은 농림축산식품부 제공 안심식당입니다. 위생 수준이 우수하고 친절한 서비스로 지방자치단체의 선정을 받은 모범음식점입니다. 레드테이블에서 온라인 예약이 가능합니다!</t>
  </si>
  <si>
    <t>츠키노준</t>
  </si>
  <si>
    <t>부산광역시 부산진구 황령대로7번길 29</t>
  </si>
  <si>
    <t>051-645-8747</t>
  </si>
  <si>
    <t>부산광역시 부산진구에서 식당을 찾으신다면? "츠키노준"을 방문해보세요!</t>
  </si>
  <si>
    <t>막썰어회</t>
  </si>
  <si>
    <t>부산광역시 부산진구 성지로 129</t>
  </si>
  <si>
    <t>051-805-7773</t>
  </si>
  <si>
    <t>어디 가야 할지 고민이시라고요? 그럼 부산광역시 부산진구 맛집, "막썰어회"를 추천합니다!</t>
  </si>
  <si>
    <t>호식이두마리치킨(범천점)</t>
  </si>
  <si>
    <t>부산광역시 부산진구 신암로 74</t>
  </si>
  <si>
    <t>051-647-1238</t>
  </si>
  <si>
    <t>"호식이두마리치킨(범천점)"을 부산광역시 부산진구의 가 볼 만한 식당으로 추천합니다!</t>
  </si>
  <si>
    <t>힘센장어불끈꼼장어</t>
  </si>
  <si>
    <t>051-897-0506</t>
  </si>
  <si>
    <t>부산광역시 부산진구에서 가 볼 만한 식당을 찾으신다면? "힘센장어불끈꼼장어"를 추천합니다!</t>
  </si>
  <si>
    <t>국민삼겹(개금점)</t>
  </si>
  <si>
    <t>부산광역시 부산진구 냉정로 213</t>
  </si>
  <si>
    <t>051-624-3468</t>
  </si>
  <si>
    <t>어디 가야 할지 고민이시라고요? 그럼 부산광역시 부산진구 맛집, "국민삼겹(개금점)"을 추천합니다!</t>
  </si>
  <si>
    <t>구(서면직영점)</t>
  </si>
  <si>
    <t>부산광역시 부산진구 서면로 28-1</t>
  </si>
  <si>
    <t>051-987-8990</t>
  </si>
  <si>
    <t>부산광역시 부산진구에서 가 볼 만한 식당을 찾으신다면? "구(서면직영점)"를 추천합니다!</t>
  </si>
  <si>
    <t>더진국수육국밥(서면점)</t>
  </si>
  <si>
    <t>부산광역시 부산진구 중앙대로692번길 51</t>
  </si>
  <si>
    <t>051-816-9882</t>
  </si>
  <si>
    <t>어디 가야 할지 고민이시라고요? 그럼 부산광역시 부산진구 맛집, "더진국수육국밥(서면점)"을 추천합니다!</t>
  </si>
  <si>
    <t>양정도사</t>
  </si>
  <si>
    <t>부산광역시 부산진구 양지로5번길 39</t>
  </si>
  <si>
    <t>051-867-3213</t>
  </si>
  <si>
    <t>부산광역시 부산진구에 가신다면 "양정도사"에 방문해보세요~</t>
  </si>
  <si>
    <t>홍대앞스시(서면1호점)</t>
  </si>
  <si>
    <t>부산광역시 부산진구 부전로66번길 28-1</t>
  </si>
  <si>
    <t>051-816-1210</t>
  </si>
  <si>
    <t>부산광역시 부산진구에서 가 볼 만한 식당을 찾으신다면? "홍대앞스시(서면1호점)"를 추천합니다!</t>
  </si>
  <si>
    <t>고봉민김밥인</t>
  </si>
  <si>
    <t>051-805-2185</t>
  </si>
  <si>
    <t>"고봉민김밥인"을 부산광역시 부산진구의 가 볼 만한 식당으로 추천합니다!</t>
  </si>
  <si>
    <t>시골복집</t>
  </si>
  <si>
    <t>051-806-0500</t>
  </si>
  <si>
    <t>부산광역시 부산진구에서 맛집을 찾으신다면 "시골복집"에 방문해보세요. 부전역 근처에 있습니다.</t>
  </si>
  <si>
    <t>신마산찜</t>
  </si>
  <si>
    <t>부산광역시 부산진구 백양대로252번길 36</t>
  </si>
  <si>
    <t>부산광역시 부산진구에서 가 볼 만한 식당을 찾으신다면? "신마산찜"을 추천합니다!</t>
  </si>
  <si>
    <t>네버엔딩</t>
  </si>
  <si>
    <t>부산광역시 부산진구 가야대로703번길 30</t>
  </si>
  <si>
    <t>051-892-2517</t>
  </si>
  <si>
    <t>부산광역시 부산진구에서 맛집을 찾으신다면 "네버엔딩"을 추천합니다.</t>
  </si>
  <si>
    <t>247포차</t>
  </si>
  <si>
    <t>051-819-0247</t>
  </si>
  <si>
    <t>무엇을 먹을지 고민되신다고요? 부산광역시 부산진구에 계시다면 "247포차"를 추천합니다!</t>
  </si>
  <si>
    <t>흥남식당</t>
  </si>
  <si>
    <t>부산광역시 부산진구 당감로34번길 29</t>
  </si>
  <si>
    <t>051-897-0169</t>
  </si>
  <si>
    <t>부산광역시 부산진구에서 가 볼 만한 식당을 찾으신다면? "흥남식당"을 추천합니다!</t>
  </si>
  <si>
    <t>한방장수국밥</t>
  </si>
  <si>
    <t>부산광역시 부산진구 개금온정로 9</t>
  </si>
  <si>
    <t>부산광역시 부산진구에 가신다면 "한방장수국밥"에 방문해보세요~</t>
  </si>
  <si>
    <t>홍콩반점(양정역점)</t>
  </si>
  <si>
    <t>부산광역시 부산진구 중앙대로 902</t>
  </si>
  <si>
    <t>051-853-0410</t>
  </si>
  <si>
    <t>"홍콩반점(양정역점)"은 부산광역시 부산진구에 있습니다.</t>
  </si>
  <si>
    <t>24시오리농원감자탕(본점)</t>
  </si>
  <si>
    <t>부산광역시 부산진구 중앙대로909번길 22</t>
  </si>
  <si>
    <t>051-863-1622</t>
  </si>
  <si>
    <t>"24시오리농원감자탕(본점)"을 부산광역시 부산진구의 가 볼 만한 식당으로 추천합니다!</t>
  </si>
  <si>
    <t>석정원</t>
  </si>
  <si>
    <t>부산광역시 부산진구 동평로420번길 13</t>
  </si>
  <si>
    <t>051-863-9288</t>
  </si>
  <si>
    <t>어디 가야 할지 고민이시라고요? 그럼 부산광역시 부산진구 맛집, "석정원"을 추천합니다!</t>
  </si>
  <si>
    <t>서면낙지</t>
  </si>
  <si>
    <t>부산광역시 부산진구 동천로 67-6</t>
  </si>
  <si>
    <t>어디 가야 할지 고민이시라고요? 그럼 부산광역시 부산진구 맛집, "서면낙지"를 추천합니다!</t>
  </si>
  <si>
    <t>족과의 동침(개금점)</t>
  </si>
  <si>
    <t>부산광역시 부산진구 엄광로 27</t>
  </si>
  <si>
    <t>051-895-0156</t>
  </si>
  <si>
    <t>부산광역시 부산진구에 가신다면 "족과의 동침(개금점)"에 방문해보세요~</t>
  </si>
  <si>
    <t>맘모스소셜클럽</t>
  </si>
  <si>
    <t>부산광역시 부산진구 동천로85번길 31-5</t>
  </si>
  <si>
    <t>051-875-6876</t>
  </si>
  <si>
    <t>부산광역시 부산진구에서 가 볼 만한 식당을 찾으신다면? "맘모스소셜클럽"을 추천합니다!</t>
  </si>
  <si>
    <t>원조왕돈까스</t>
  </si>
  <si>
    <t>부산광역시 부산진구 중앙대로 906</t>
  </si>
  <si>
    <t>부산광역시 부산진구에 가신다면 "원조왕돈까스"에 방문해보세요~</t>
  </si>
  <si>
    <t>도미노피자(개금점)</t>
  </si>
  <si>
    <t>부산광역시 부산진구 가야대로 467</t>
  </si>
  <si>
    <t>051-896-1588</t>
  </si>
  <si>
    <t>부산광역시 부산진구에서 식당을 찾으신다면? "도미노피자(개금점)"를 방문해보세요!</t>
  </si>
  <si>
    <t>와이티엔</t>
  </si>
  <si>
    <t>부산광역시 부산진구 부전로96번길 44</t>
  </si>
  <si>
    <t>051-807-9041</t>
  </si>
  <si>
    <t>어디 가야 할지 고민이시라고요? 그럼 부산광역시 부산진구 맛집, "와이티엔"을 추천합니다!</t>
  </si>
  <si>
    <t>25센치</t>
  </si>
  <si>
    <t>부산광역시 부산진구 중앙대로691번길 5</t>
  </si>
  <si>
    <t>051-806-1230</t>
  </si>
  <si>
    <t>부산광역시 부산진구에 가신다면 "25센치"에 방문해보세요~</t>
  </si>
  <si>
    <t>영일횟집</t>
  </si>
  <si>
    <t>부산광역시 부산진구 새싹로 256</t>
  </si>
  <si>
    <t>051-817-0917</t>
  </si>
  <si>
    <t>부산광역시 부산진구에서 가 볼 만한 식당을 찾으신다면? "영일횟집"을 추천합니다!</t>
  </si>
  <si>
    <t>일품정가</t>
  </si>
  <si>
    <t>부산광역시 부산진구 가야대로703번길 25</t>
  </si>
  <si>
    <t>051-891-9136</t>
  </si>
  <si>
    <t>부산광역시 부산진구에 가신다면 "일품정가"에 방문해보세요~ 지방자치단체 인증을 받은 농림축산식품부 제공 안심식당입니다. 위생 수준이 우수하고 친절한 서비스로 지방자치단체의 선정을 받은 모범음식점입니다. 레드테이블에서 온라인 예약이 가능합니다!</t>
  </si>
  <si>
    <t>하연정 순두부(부산본점)</t>
  </si>
  <si>
    <t>부산광역시 부산진구 서면로68번길 35</t>
  </si>
  <si>
    <t>051-816-3935</t>
  </si>
  <si>
    <t>무엇을 먹을지 고민되신다고요? 부산광역시 부산진구에 계시다면 "하연정 순두부(부산본점)"를 추천합니다!</t>
  </si>
  <si>
    <t>롯데반점</t>
  </si>
  <si>
    <t>부산광역시 부산진구 복지로13번길 59</t>
  </si>
  <si>
    <t>051-895-1388</t>
  </si>
  <si>
    <t>무엇을 먹을지 고민되신다고요? 부산광역시 부산진구에 계시다면 "롯데반점"을 추천합니다!</t>
  </si>
  <si>
    <t>산청본가어탕국수</t>
  </si>
  <si>
    <t>부산광역시 부산진구 동평로119번길 6</t>
  </si>
  <si>
    <t>051-808-2030</t>
  </si>
  <si>
    <t>부산광역시 부산진구에 가신다면 "산청본가어탕국수"에 방문해보세요~</t>
  </si>
  <si>
    <t>부산광역시 부산진구 범양로125번길 12</t>
  </si>
  <si>
    <t>051-852-8866</t>
  </si>
  <si>
    <t>부산광역시 부산진구에서 식당을 찾으신다면? "현대가든"을 방문해보세요! 위생 수준이 우수하고 친절한 서비스로 지방자치단체의 선정을 받은 모범음식점입니다. 레드테이블에서 온라인 예약이 가능합니다!</t>
  </si>
  <si>
    <t>김가네(서면점)</t>
  </si>
  <si>
    <t>051-816-2666</t>
  </si>
  <si>
    <t>"김가네(서면점)"를 부산광역시 부산진구의 가 볼 만한 식당으로 추천합니다!</t>
  </si>
  <si>
    <t>051-808-1550</t>
  </si>
  <si>
    <t>부산광역시 부산진구에서 맛집을 찾으신다면 "내고향전통찻집"을 추천합니다.</t>
  </si>
  <si>
    <t>"다향"을 부산광역시 부산진구의 가 볼 만한 식당으로 추천합니다!</t>
  </si>
  <si>
    <t>부산광역시 부산진구에 가신다면 "이마트 트레이더스(서면점)"에 방문해보세요~</t>
  </si>
  <si>
    <t>지에스25(연지원심점)</t>
  </si>
  <si>
    <t>부산광역시 부산진구 동평로 221</t>
  </si>
  <si>
    <t>051-802-7714</t>
  </si>
  <si>
    <t>무엇을 먹을지 고민되신다고요? 부산광역시 부산진구에 계시다면 "지에스25(연지원심점)"를 추천합니다!</t>
  </si>
  <si>
    <t>배스킨라빈스(부산가야홈플러스점)</t>
  </si>
  <si>
    <t>부산광역시 부산진구 가야2동 620-1</t>
  </si>
  <si>
    <t>051-894-3130</t>
  </si>
  <si>
    <t>어디 가야 할지 고민이시라고요? 그럼 부산광역시 부산진구 맛집, "배스킨라빈스(부산가야홈플러스점)"를 추천합니다!</t>
  </si>
  <si>
    <t>파리바게뜨(개금현대점)</t>
  </si>
  <si>
    <t>051-897-8204</t>
  </si>
  <si>
    <t>"파리바게뜨(개금현대점)"는 부산광역시 부산진구에 있습니다.</t>
  </si>
  <si>
    <t>프로방스과자점</t>
  </si>
  <si>
    <t>부산광역시 부산진구 동평로291번길 4</t>
  </si>
  <si>
    <t>051-809-0088</t>
  </si>
  <si>
    <t>무엇을 먹을지 고민되신다고요? 부산광역시 부산진구에 계시다면 "프로방스과자점"을 추천합니다!</t>
  </si>
  <si>
    <t>파리바게뜨(부산당감점)</t>
  </si>
  <si>
    <t>051-897-1999</t>
  </si>
  <si>
    <t>"파리바게뜨(부산당감점)"는 부산광역시 부산진구에 있습니다.</t>
  </si>
  <si>
    <t>몽블랑제(가야점)</t>
  </si>
  <si>
    <t>051-890-8000</t>
  </si>
  <si>
    <t>부산광역시 부산진구에서 어디를 갈지 고민이라면! "몽블랑제(가야점)"에 가보시는 건 어떨까요?</t>
  </si>
  <si>
    <t>진화루</t>
  </si>
  <si>
    <t>부산광역시 동래구 여고로75번길 11-2</t>
  </si>
  <si>
    <t>051-501-0607</t>
  </si>
  <si>
    <t>부산광역시 동래구에 가신다면 "진화루"에 방문해보세요~</t>
  </si>
  <si>
    <t>송원육고기장터</t>
  </si>
  <si>
    <t>부산광역시 동래구 명륜로139번길 26-7</t>
  </si>
  <si>
    <t>051-554-0582</t>
  </si>
  <si>
    <t>무엇을 먹을지 고민되신다고요? 부산광역시 동래구에 계시다면 "송원육고기장터"를 추천합니다!</t>
  </si>
  <si>
    <t>광림중국관</t>
  </si>
  <si>
    <t>부산광역시 동래구 중앙대로1367번길 32-7</t>
  </si>
  <si>
    <t>051-552-0307</t>
  </si>
  <si>
    <t>부산광역시 동래구에 가신다면 "광림중국관"에 방문해보세요~</t>
  </si>
  <si>
    <t>오케이도매횟집</t>
  </si>
  <si>
    <t>부산광역시 동래구 사직북로57번길 46</t>
  </si>
  <si>
    <t>051-504-1852</t>
  </si>
  <si>
    <t>무엇을 먹을지 고민되신다고요? 부산광역시 동래구에 계시다면 "오케이도매횟집"을 추천합니다!</t>
  </si>
  <si>
    <t>부산광역시 동래구에서 어디를 갈지 고민이라면! "밥도둑1번지(동래점)"에 가보시는 건 어떨까요?</t>
  </si>
  <si>
    <t>부산광역시 동래구 사직북로57번길 37</t>
  </si>
  <si>
    <t>051-502-2276</t>
  </si>
  <si>
    <t>"정경애맛집코다리"는 부산광역시 동래구에 있습니다. 네이버 온라인 예약이 가능합니다!</t>
  </si>
  <si>
    <t>초연</t>
  </si>
  <si>
    <t>부산광역시 동래구 반송로 253</t>
  </si>
  <si>
    <t>051-525-5830</t>
  </si>
  <si>
    <t>부산광역시 동래구에서 가 볼 만한 식당을 찾으신다면? "초연"을 추천합니다!</t>
  </si>
  <si>
    <t>노리터</t>
  </si>
  <si>
    <t>부산광역시 동래구 명안로85번길 33</t>
  </si>
  <si>
    <t>부산광역시 동래구에 가신다면 "노리터"에 방문해보세요~</t>
  </si>
  <si>
    <t>대구반야월막창</t>
  </si>
  <si>
    <t>부산광역시 동래구 명장로 151</t>
  </si>
  <si>
    <t>051-523-0068</t>
  </si>
  <si>
    <t>부산광역시 동래구에서 맛집을 찾으신다면 "대구반야월막창"을 추천합니다.</t>
  </si>
  <si>
    <t>들꽃</t>
  </si>
  <si>
    <t>부산광역시 동래구 반송로250번길 16</t>
  </si>
  <si>
    <t>051-527-9119</t>
  </si>
  <si>
    <t>"들꽃"을 부산광역시 동래구의 가 볼 만한 식당으로 추천합니다!</t>
  </si>
  <si>
    <t>71호점 돈선생(명장점)</t>
  </si>
  <si>
    <t>부산광역시 동래구 명서로 159</t>
  </si>
  <si>
    <t>051-923-3555</t>
  </si>
  <si>
    <t>부산광역시 동래구에 가신다면 "71호점 돈선생(명장점)"에 방문해보세요~</t>
  </si>
  <si>
    <t>동경식당</t>
  </si>
  <si>
    <t>부산광역시 동래구 금강로 156</t>
  </si>
  <si>
    <t>051-554-1402</t>
  </si>
  <si>
    <t>부산광역시 동래구에서 가 볼 만한 식당을 찾으신다면? "동경식당"을 추천합니다!</t>
  </si>
  <si>
    <t>비레스토랑</t>
  </si>
  <si>
    <t>부산광역시 동래구 사직북로 5</t>
  </si>
  <si>
    <t>051-503-8492</t>
  </si>
  <si>
    <t>부산광역시 동래구에서 가 볼 만한 식당을 찾으신다면? "비레스토랑"을 추천합니다!</t>
  </si>
  <si>
    <t>맥시칸치킨(안락A점)</t>
  </si>
  <si>
    <t>부산광역시 동래구 명장로 87</t>
  </si>
  <si>
    <t>051-521-1537</t>
  </si>
  <si>
    <t>"맥시칸치킨(안락A점)"은 부산광역시 동래구에 있습니다.</t>
  </si>
  <si>
    <t>부산광역시 동래구 미남로 140-1</t>
  </si>
  <si>
    <t>051-507-0147</t>
  </si>
  <si>
    <t>무엇을 먹을지 고민되신다고요? 부산광역시 동래구에 계시다면 "소문난돼지국밥"을 추천합니다!</t>
  </si>
  <si>
    <t>부산광역시 동래구 미남로 72-3</t>
  </si>
  <si>
    <t>051-506-8771</t>
  </si>
  <si>
    <t>무엇을 먹을지 고민되신다고요? 부산광역시 동래구에 계시다면 "장안집"을 추천합니다!</t>
  </si>
  <si>
    <t>선동어미정</t>
  </si>
  <si>
    <t>부산광역시 동래구 명안로63번길 44</t>
  </si>
  <si>
    <t>051-523-6619</t>
  </si>
  <si>
    <t>부산광역시 동래구에서 가 볼 만한 식당을 찾으신다면? "선동어미정"을 추천합니다!</t>
  </si>
  <si>
    <t>졸라맛있다왕족발</t>
  </si>
  <si>
    <t>부산광역시 동래구 금강공원로 35-1</t>
  </si>
  <si>
    <t>051-552-6851</t>
  </si>
  <si>
    <t>무엇을 먹을지 고민되신다고요? 부산광역시 동래구에 계시다면 "졸라맛있다왕족발"을 추천합니다!</t>
  </si>
  <si>
    <t>조군황군(부산동래점)</t>
  </si>
  <si>
    <t>051-552-5008</t>
  </si>
  <si>
    <t>부산광역시 동래구에서 맛집을 찾으신다면 "조군황군(부산동래점)"을 추천합니다.</t>
  </si>
  <si>
    <t>예원한정식</t>
  </si>
  <si>
    <t>부산광역시 동래구 삼성대길 22</t>
  </si>
  <si>
    <t>051-556-1155</t>
  </si>
  <si>
    <t>"예원한정식"을 부산광역시 동래구의 가 볼 만한 식당으로 추천합니다!</t>
  </si>
  <si>
    <t>두메산골다슬기촌</t>
  </si>
  <si>
    <t>부산광역시 동래구 충렬대로202번길 27</t>
  </si>
  <si>
    <t>051-553-0294</t>
  </si>
  <si>
    <t>"두메산골다슬기촌"은 부산광역시 동래구에 있습니다.</t>
  </si>
  <si>
    <t>스카이에프엔비(동래연제점)</t>
  </si>
  <si>
    <t>부산광역시 동래구 아시아드대로154번길 85</t>
  </si>
  <si>
    <t>051-503-1214</t>
  </si>
  <si>
    <t>부산광역시 동래구에서 어디를 갈지 고민이라면! "스카이에프엔비동래연제점"에 가보시는 건 어떨까요?</t>
  </si>
  <si>
    <t>명진생아구찜</t>
  </si>
  <si>
    <t>부산광역시 동래구 사직북로13번길 13-3</t>
  </si>
  <si>
    <t>051-504-4445</t>
  </si>
  <si>
    <t>"명진생아구찜"을 부산광역시 동래구의 가 볼 만한 식당으로 추천합니다! 위생 수준이 우수하고 친절한 서비스로 지방자치단체의 선정을 받은 모범음식점입니다. 레드테이블에서 온라인 예약이 가능합니다!</t>
  </si>
  <si>
    <t>좋은날들</t>
  </si>
  <si>
    <t>부산광역시 동래구 금강로124번길 8</t>
  </si>
  <si>
    <t>051-553-9200</t>
  </si>
  <si>
    <t>"좋은날들"을 부산광역시 동래구의 가 볼 만한 식당으로 추천합니다!</t>
  </si>
  <si>
    <t>서가네불백</t>
  </si>
  <si>
    <t>부산광역시 동래구 아시아드대로161번길 11</t>
  </si>
  <si>
    <t>051-507-3308</t>
  </si>
  <si>
    <t>부산광역시 동래구에서 맛집을 찾으신다면 "서가네불백"을 추천합니다.</t>
  </si>
  <si>
    <t>미남돼지</t>
  </si>
  <si>
    <t>부산광역시 동래구 여고북로 188</t>
  </si>
  <si>
    <t>051-503-2383</t>
  </si>
  <si>
    <t>부산광역시 동래구에서 어디를 갈지 고민이라면! "미남돼지"에 가보시는 건 어떨까요?</t>
  </si>
  <si>
    <t>왕고래</t>
  </si>
  <si>
    <t>부산광역시 동래구 금강로131번길 10-3</t>
  </si>
  <si>
    <t>051-557-0788</t>
  </si>
  <si>
    <t>부산광역시 동래구에서 어디를 갈지 고민이라면! "왕고래"에 가보시는 건 어떨까요?</t>
  </si>
  <si>
    <t>칼오뎅</t>
  </si>
  <si>
    <t>부산광역시 동래구 사직북로33번길 12</t>
  </si>
  <si>
    <t>051-505-6764</t>
  </si>
  <si>
    <t>"칼오뎅"을 부산광역시 동래구의 가 볼 만한 식당으로 추천합니다!</t>
  </si>
  <si>
    <t>피자연합(동래점)</t>
  </si>
  <si>
    <t>부산광역시 동래구 동래로 106</t>
  </si>
  <si>
    <t>부산광역시 동래구에서 어디를 갈지 고민이라면! "피자연합(동래점)"에 가보시는 건 어떨까요?</t>
  </si>
  <si>
    <t>엔젤스도어(Angel's Door)</t>
  </si>
  <si>
    <t>051-553-7931</t>
  </si>
  <si>
    <t>"엔젤스도어(Angel's Door)"를 부산광역시 동래구의 가 볼 만한 식당으로 추천합니다!</t>
  </si>
  <si>
    <t>뮤즈경양식</t>
  </si>
  <si>
    <t>부산광역시 동래구 반송로 220-1</t>
  </si>
  <si>
    <t>"뮤즈경양식"을 부산광역시 동래구의 가 볼 만한 식당으로 추천합니다!</t>
  </si>
  <si>
    <t>051-504-1882</t>
  </si>
  <si>
    <t>어디 가야 할지 고민이시라고요? 그럼 부산광역시 동래구 맛집, "소문난칼국수"를 추천합니다!</t>
  </si>
  <si>
    <t>안양해물탕</t>
  </si>
  <si>
    <t>부산광역시 동래구 사직로 66</t>
  </si>
  <si>
    <t>051-505-0480</t>
  </si>
  <si>
    <t>부산광역시 동래구에서 맛집을 찾으신다면 "안양해물탕"을 추천합니다.</t>
  </si>
  <si>
    <t>새한한방생오리전문점</t>
  </si>
  <si>
    <t>부산광역시 동래구 여고북로123번나길 33-1</t>
  </si>
  <si>
    <t>051-501-2171</t>
  </si>
  <si>
    <t>"새한한방생오리전문점"을 부산광역시 동래구의 가 볼 만한 식당으로 추천합니다!</t>
  </si>
  <si>
    <t>추억만들기</t>
  </si>
  <si>
    <t>부산광역시 동래구 미남로 45-1</t>
  </si>
  <si>
    <t>051-501-4874</t>
  </si>
  <si>
    <t>부산광역시 동래구에 가신다면 "추억만들기"에 방문해보세요~</t>
  </si>
  <si>
    <t>해수명물횟집</t>
  </si>
  <si>
    <t>부산광역시 동래구 온천천로471번가길 58</t>
  </si>
  <si>
    <t>070-8628-8727</t>
  </si>
  <si>
    <t>"해수명물횟집"은 부산광역시 동래구에 있는 맛집으로, 가장 가까운 지하철역은 안락역입니다.</t>
  </si>
  <si>
    <t>처갓집양념치킨(안락점)</t>
  </si>
  <si>
    <t>부산광역시 동래구 충렬대로428번길 50</t>
  </si>
  <si>
    <t>051-525-1105</t>
  </si>
  <si>
    <t>부산광역시 동래구에서 가 볼 만한 식당을 찾으신다면? 안락역 근처에 있는 "처갓집양념치킨(안락점)"을 추천합니다!</t>
  </si>
  <si>
    <t>부산광역시 동래구 온천천로 151</t>
  </si>
  <si>
    <t>051-553-6169</t>
  </si>
  <si>
    <t>무엇을 먹을지 고민되신다고요? 부산광역시 동래구에 계시다면 "싱싱도매횟집"을 추천합니다!</t>
  </si>
  <si>
    <t>복순아구찜</t>
  </si>
  <si>
    <t>부산광역시 동래구 석사북로95번길 20</t>
  </si>
  <si>
    <t>051-503-5222</t>
  </si>
  <si>
    <t>부산광역시 동래구에서 가 볼 만한 식당을 찾으신다면? "복순아구찜"을 추천합니다! 위생 수준이 우수하고 친절한 서비스로 지방자치단체의 선정을 받은 모범음식점입니다. 레드테이블에서 온라인 예약이 가능합니다!</t>
  </si>
  <si>
    <t>쇠미산생흑돼지구이</t>
  </si>
  <si>
    <t>부산광역시 동래구 쇠미로17번길 3</t>
  </si>
  <si>
    <t>051-501-0419</t>
  </si>
  <si>
    <t>부산광역시 동래구에 가신다면 "쇠미산생흑돼지구이"에 방문해보세요~</t>
  </si>
  <si>
    <t>소양강춘천막국수(동래점)</t>
  </si>
  <si>
    <t>부산광역시 동래구 명륜로112번가길 52</t>
  </si>
  <si>
    <t>051-552-4999</t>
  </si>
  <si>
    <t>어디 가야 할지 고민이시라고요? 그럼 부산광역시 동래구 맛집, "소양강춘천막국수(동래점)"를 추천합니다! 지방자치단체 인증을 받은 농림축산식품부 제공 안심식당입니다.</t>
  </si>
  <si>
    <t>장어요리전문 마당집</t>
  </si>
  <si>
    <t>부산광역시 동래구 온천장로125번길 21-21</t>
  </si>
  <si>
    <t>051-557-6777</t>
  </si>
  <si>
    <t>부산광역시 동래구에서 맛집을 찾으신다면 "장어요리전문 마당집"을 추천합니다.</t>
  </si>
  <si>
    <t>이디야커피(부산동래럭키점)</t>
  </si>
  <si>
    <t>부산광역시 동래구 중앙대로1333번길 20-15</t>
  </si>
  <si>
    <t>051-558-7178</t>
  </si>
  <si>
    <t>부산광역시 동래구에서 어디를 갈지 고민이라면! "이디야커피(부산동래럭키점)"에 가보시는 건 어떨까요?</t>
  </si>
  <si>
    <t>다정식당</t>
  </si>
  <si>
    <t>051-521-3337</t>
  </si>
  <si>
    <t>부산광역시 동래구에서 가 볼 만한 식당을 찾으신다면? 안락역 근처에 있는 "다정식당"을 추천합니다!</t>
  </si>
  <si>
    <t>오미아구찜</t>
  </si>
  <si>
    <t>부산광역시 동래구 온천천로 285</t>
  </si>
  <si>
    <t>051-554-8777</t>
  </si>
  <si>
    <t>"오미아구찜"은 부산광역시 동래구에 있습니다.</t>
  </si>
  <si>
    <t>진짜루</t>
  </si>
  <si>
    <t>부산광역시 동래구 명륜로98번길 72</t>
  </si>
  <si>
    <t>051-556-5004</t>
  </si>
  <si>
    <t>"진짜루"는 부산광역시 동래구에 있는 맛집으로, 가장 가까운 지하철역은 동래역입니다.</t>
  </si>
  <si>
    <t>부산광역시 동래구 여고로135번길 41</t>
  </si>
  <si>
    <t>051-503-7170</t>
  </si>
  <si>
    <t>"초원각"은 부산광역시 동래구에 있습니다.</t>
  </si>
  <si>
    <t>너와집</t>
  </si>
  <si>
    <t>부산광역시 동래구 반송로240번길 11</t>
  </si>
  <si>
    <t>051-583-3387</t>
  </si>
  <si>
    <t>"너와집"은 부산광역시 동래구에 있습니다. 가장 가까운 지하철역은 안락역입니다. 지방자치단체 인증을 받은 농림축산식품부 제공 안심식당입니다.</t>
  </si>
  <si>
    <t>부산광역시 동래구 충렬대로459번길 60-3</t>
  </si>
  <si>
    <t>051-524-3005</t>
  </si>
  <si>
    <t>"황궁쟁반짜장"은 부산광역시 동래구에 있는 맛집으로, 가장 가까운 지하철역은 부산원동역입니다.</t>
  </si>
  <si>
    <t>부산광역시 동래구 안락로125번가길 26</t>
  </si>
  <si>
    <t>051-525-2161</t>
  </si>
  <si>
    <t>부산광역시 동래구에서 맛집을 찾으신다면 "헤라"에 방문해보세요. 부산원동역 근처에 있습니다.</t>
  </si>
  <si>
    <t>물꽁아구마을</t>
  </si>
  <si>
    <t>부산광역시 동래구 중앙대로1381번길 71</t>
  </si>
  <si>
    <t>051-556-3040</t>
  </si>
  <si>
    <t>부산광역시 동래구에서 식당을 찾으신다면? "물꽁아구마을"을 방문해보세요!</t>
  </si>
  <si>
    <t>에피소드</t>
  </si>
  <si>
    <t>부산광역시 동래구 명장로20번길 113-4</t>
  </si>
  <si>
    <t>051-527-2313</t>
  </si>
  <si>
    <t>"에피소드"는 부산광역시 동래구에 있는 맛집으로, 가장 가까운 지하철역은 안락역입니다.</t>
  </si>
  <si>
    <t>김밥나라(온천점)</t>
  </si>
  <si>
    <t>부산광역시 동래구 여고북로 172</t>
  </si>
  <si>
    <t>051-504-7380</t>
  </si>
  <si>
    <t>무엇을 먹을지 고민되신다고요? 부산광역시 동래구에 계시다면 "김밥나라(온천점)"를 추천합니다!</t>
  </si>
  <si>
    <t>부산광역시 동래구 충렬대로92번길 10</t>
  </si>
  <si>
    <t>"부산집"을 부산광역시 동래구의 가 볼 만한 식당으로 추천합니다!</t>
  </si>
  <si>
    <t>본가돼지국밥</t>
  </si>
  <si>
    <t>부산광역시 동래구 충렬대로107번길 116</t>
  </si>
  <si>
    <t>부산광역시 동래구에 가신다면 "본가돼지국밥"에 방문해보세요~</t>
  </si>
  <si>
    <t>부산광역시 동래구 충렬대로108번길 28</t>
  </si>
  <si>
    <t>051-505-7262</t>
  </si>
  <si>
    <t>무엇을 먹을지 고민되신다고요? 부산광역시 동래구에 계시다면 "시골장터"를 추천합니다!</t>
  </si>
  <si>
    <t>리스또란테 금정(Ristorante GEUMJEONG)</t>
  </si>
  <si>
    <t>"리스또란테 금정(Ristorante GEUMJEONG)"은 부산광역시 동래구에 있습니다.</t>
  </si>
  <si>
    <t>원조서원향어회(1호점)</t>
  </si>
  <si>
    <t>부산광역시 동래구 충렬대로359번길 45</t>
  </si>
  <si>
    <t>051-528-2225</t>
  </si>
  <si>
    <t>부산광역시 동래구에서 가 볼 만한 식당을 찾으신다면? 안락역 근처에 있는 "원조서원향어회(1호점)"를 추천합니다! 지방자치단체 인증을 받은 농림축산식품부 제공 안심식당입니다.</t>
  </si>
  <si>
    <t>펌킨경양식</t>
  </si>
  <si>
    <t>부산광역시 동래구 금강공원로20번길 3</t>
  </si>
  <si>
    <t>051-555-7552</t>
  </si>
  <si>
    <t>"펌킨경양식"을 부산광역시 동래구의 가 볼 만한 식당으로 추천합니다!</t>
  </si>
  <si>
    <t>부산광역시 동래구 아시아드대로 251</t>
  </si>
  <si>
    <t>051-506-4939</t>
  </si>
  <si>
    <t>어디 가야 할지 고민이시라고요? 그럼 부산광역시 동래구 맛집, "수정식당"을 추천합니다!</t>
  </si>
  <si>
    <t>아미가</t>
  </si>
  <si>
    <t>부산광역시 동래구 동래로136번길 30</t>
  </si>
  <si>
    <t>051-556-4442</t>
  </si>
  <si>
    <t>어디 가야 할지 고민이시라고요? 그럼 부산광역시 동래구 맛집, "아미가"를 추천합니다!</t>
  </si>
  <si>
    <t>어부마을바다장어산곰장어</t>
  </si>
  <si>
    <t>부산광역시 동래구 여고로113번길 69-5</t>
  </si>
  <si>
    <t>051-502-1722</t>
  </si>
  <si>
    <t>부산광역시 동래구에서 맛집을 찾으신다면 "어부마을바다장어산곰장어"를 추천합니다.</t>
  </si>
  <si>
    <t>몽뜰</t>
  </si>
  <si>
    <t>부산광역시 동래구 중앙대로1381번길 33</t>
  </si>
  <si>
    <t>051-556-5999</t>
  </si>
  <si>
    <t>"몽뜰"은 부산광역시 동래구에 있습니다.</t>
  </si>
  <si>
    <t>신화정참가자미횟집</t>
  </si>
  <si>
    <t>부산광역시 동래구 차밭골로20번길 69</t>
  </si>
  <si>
    <t>051-555-5376</t>
  </si>
  <si>
    <t>"신화정참가자미횟집"을 부산광역시 동래구의 가 볼 만한 식당으로 추천합니다!</t>
  </si>
  <si>
    <t>밀러타임(부산동래점)</t>
  </si>
  <si>
    <t>부산광역시 동래구 명륜로129번길 46-1</t>
  </si>
  <si>
    <t>051-552-0711</t>
  </si>
  <si>
    <t>무엇을 먹을지 고민되신다고요? 부산광역시 동래구에 계시다면 "밀러타임(부산동래점)"을 추천합니다!</t>
  </si>
  <si>
    <t>미미참족발</t>
  </si>
  <si>
    <t>부산광역시 동래구 안락로 137</t>
  </si>
  <si>
    <t>051-531-1235</t>
  </si>
  <si>
    <t>부산광역시 동래구에서 식당을 찾으신다면? "미미참족발"을 방문해보세요! 지방자치단체 인증을 받은 농림축산식품부 제공 안심식당입니다.</t>
  </si>
  <si>
    <t>하늘소레스토랑</t>
  </si>
  <si>
    <t>부산광역시 동래구 사직북로 15</t>
  </si>
  <si>
    <t>051-506-5595</t>
  </si>
  <si>
    <t>무엇을 먹을지 고민되신다고요? 부산광역시 동래구에 계시다면 "하늘소레스토랑"을 추천합니다!</t>
  </si>
  <si>
    <t>영일삼계탕</t>
  </si>
  <si>
    <t>부산광역시 동래구 사직로 64</t>
  </si>
  <si>
    <t>051-507-6622</t>
  </si>
  <si>
    <t>부산광역시 동래구에 가신다면 "영일삼계탕"에 방문해보세요~ 지방자치단체 인증을 받은 농림축산식품부 제공 안심식당입니다.</t>
  </si>
  <si>
    <t>한양돈까스</t>
  </si>
  <si>
    <t>부산광역시 동래구 안락로 40</t>
  </si>
  <si>
    <t>051-522-7982</t>
  </si>
  <si>
    <t>"한양돈까스"는 부산광역시 동래구에 있는 맛집으로, 가장 가까운 지하철역은 안락역입니다.</t>
  </si>
  <si>
    <t>온천천왕돼지국밥</t>
  </si>
  <si>
    <t>부산광역시 동래구 충렬대로181번길 46</t>
  </si>
  <si>
    <t>051-555-8808</t>
  </si>
  <si>
    <t>부산광역시 동래구에서 어디를 갈지 고민이라면! "온천천왕돼지국밥"에 가보시는 건 어떨까요?</t>
  </si>
  <si>
    <t>한량</t>
  </si>
  <si>
    <t>051-555-5877</t>
  </si>
  <si>
    <t>어디 가야 할지 고민이시라고요? 그럼 부산광역시 동래구 맛집, "한량"을 추천합니다!</t>
  </si>
  <si>
    <t>규래헌칼국수</t>
  </si>
  <si>
    <t>부산광역시 동래구 아시아드대로18</t>
  </si>
  <si>
    <t>051-514-2322</t>
  </si>
  <si>
    <t>"규래헌칼국수"는 부산광역시 동래구에 있습니다.</t>
  </si>
  <si>
    <t>051-502-2211</t>
  </si>
  <si>
    <t>부산광역시 동래구에 가신다면 "구포촌국수"에 방문해보세요~</t>
  </si>
  <si>
    <t>조포골</t>
  </si>
  <si>
    <t>부산광역시 동래구 명장로20번길 109</t>
  </si>
  <si>
    <t>051-525-3791</t>
  </si>
  <si>
    <t>어디 가야 할지 고민이시라고요? 그럼 부산광역시 동래구 맛집, "조포골"을 추천합니다!</t>
  </si>
  <si>
    <t>제주이마이가(온천점)</t>
  </si>
  <si>
    <t>부산광역시 동래구 중앙대로1367번길 70-4</t>
  </si>
  <si>
    <t>051-552-4916</t>
  </si>
  <si>
    <t>"제주이마이가(온천점)"는 부산광역시 동래구에 있습니다.</t>
  </si>
  <si>
    <t>교촌치킨(온천2호점)</t>
  </si>
  <si>
    <t>부산광역시 동래구 아시아드대로 212-1</t>
  </si>
  <si>
    <t>051-506-4949</t>
  </si>
  <si>
    <t>부산광역시 동래구에서 맛집을 찾으신다면 "교촌치킨(온천2호점)"을 추천합니다. 지방자치단체 인증을 받은 농림축산식품부 제공 안심식당입니다.</t>
  </si>
  <si>
    <t>"유림가든"은 부산광역시 동래구에 있습니다. 가장 가까운 지하철역은 부산원동역입니다. 지방자치단체 인증을 받은 농림축산식품부 제공 안심식당입니다.</t>
  </si>
  <si>
    <t>배낭여행</t>
  </si>
  <si>
    <t>부산광역시 동래구 여고로113번길 13-4</t>
  </si>
  <si>
    <t>부산광역시 동래구에서 가 볼 만한 식당을 찾으신다면? "배낭여행"을 추천합니다!</t>
  </si>
  <si>
    <t>충무숯불갈비</t>
  </si>
  <si>
    <t>부산광역시 동래구 명륜로 80-4</t>
  </si>
  <si>
    <t>051-552-9901</t>
  </si>
  <si>
    <t>어디 가야 할지 고민이시라고요? 그럼 부산광역시 동래구 맛집, "충무숯불갈비"를 추천합니다!</t>
  </si>
  <si>
    <t>하림오리마을</t>
  </si>
  <si>
    <t>부산광역시 동래구 충렬대로148번길 16</t>
  </si>
  <si>
    <t>051-503-3639</t>
  </si>
  <si>
    <t>무엇을 먹을지 고민되신다고요? 부산광역시 동래구에 계시다면 "하림오리마을"을 추천합니다!</t>
  </si>
  <si>
    <t>참치가게</t>
  </si>
  <si>
    <t>051-917-0010</t>
  </si>
  <si>
    <t>부산광역시 동래구에서 맛집을 찾으신다면 "참치가게"를 추천합니다.</t>
  </si>
  <si>
    <t>진미당대구뽈찜</t>
  </si>
  <si>
    <t>부산광역시 동래구 아시아드대로220번길 20-2</t>
  </si>
  <si>
    <t>051-501-2547</t>
  </si>
  <si>
    <t>부산광역시 동래구에서 식당을 찾으신다면? "진미당대구뽈찜"을 방문해보세요!</t>
  </si>
  <si>
    <t>조선칼국수와통막걸리</t>
  </si>
  <si>
    <t>부산광역시 동래구 명륜로129번가길 6-5</t>
  </si>
  <si>
    <t>051-555-3515</t>
  </si>
  <si>
    <t>무엇을 먹을지 고민되신다고요? 부산광역시 동래구에 계시다면 "조선칼국수와통막걸리"를 추천합니다!</t>
  </si>
  <si>
    <t>맛나감자탕(동래점)</t>
  </si>
  <si>
    <t>051-552-2628</t>
  </si>
  <si>
    <t>어디 가야 할지 고민이시라고요? 그럼 부산광역시 동래구 맛집, "맛나감자탕(동래점)"을 추천합니다!</t>
  </si>
  <si>
    <t>참치애(부산직영점)</t>
  </si>
  <si>
    <t>부산광역시 동래구 명륜로139번길 55</t>
  </si>
  <si>
    <t>051-558-3737</t>
  </si>
  <si>
    <t>부산광역시 동래구에 가신다면 "참치애(부산직영점)"에 방문해보세요~</t>
  </si>
  <si>
    <t>051-554-4340</t>
  </si>
  <si>
    <t>"종로빈대떡"을 부산광역시 동래구의 가 볼 만한 식당으로 추천합니다!</t>
  </si>
  <si>
    <t>부산광역시 동래구 충렬대로181번길 61</t>
  </si>
  <si>
    <t>051-557-8877</t>
  </si>
  <si>
    <t>무엇을 먹을지 고민되신다고요? 부산광역시 동래구에 계시다면 "철인7호"를 추천합니다!</t>
  </si>
  <si>
    <t>회장님댁(동래점)</t>
  </si>
  <si>
    <t>051-556-5585</t>
  </si>
  <si>
    <t>부산광역시 동래구에서 어디를 갈지 고민이라면! "회장님댁(동래점)"에 가보시는 건 어떨까요?</t>
  </si>
  <si>
    <t>동래집곰장어</t>
  </si>
  <si>
    <t>부산광역시 동래구 충렬대로237번길 20</t>
  </si>
  <si>
    <t>051-553-9229</t>
  </si>
  <si>
    <t>부산광역시 동래구에 가신다면 "동래집곰장어"에 방문해보세요~</t>
  </si>
  <si>
    <t>언양민물매운탕</t>
  </si>
  <si>
    <t>부산광역시 동래구 명륜로112번가길 39</t>
  </si>
  <si>
    <t>051-557-6464</t>
  </si>
  <si>
    <t>어디 가야 할지 고민이시라고요? 그럼 부산광역시 동래구 맛집, "언양민물매운탕"을 추천합니다!</t>
  </si>
  <si>
    <t>천일궁</t>
  </si>
  <si>
    <t>부산광역시 동래구 차밭골로21번길 27</t>
  </si>
  <si>
    <t>051-554-5515</t>
  </si>
  <si>
    <t>부산광역시 동래구에서 가 볼 만한 식당을 찾으신다면? "천일궁"을 추천합니다! 지방자치단체 인증을 받은 농림축산식품부 제공 안심식당입니다.</t>
  </si>
  <si>
    <t>시몽</t>
  </si>
  <si>
    <t>부산광역시 동래구 명안로 40</t>
  </si>
  <si>
    <t>051-532-3009</t>
  </si>
  <si>
    <t>부산광역시 동래구에서 식당을 찾으신다면? "시몽"을 방문해보세요!</t>
  </si>
  <si>
    <t>세연정</t>
  </si>
  <si>
    <t>부산광역시 동래구 충렬대로 149</t>
  </si>
  <si>
    <t>051-506-6666</t>
  </si>
  <si>
    <t>"세연정"은 부산광역시 동래구에 있습니다. 지방자치단체 인증을 받은 농림축산식품부 제공 안심식당입니다. 위생 수준이 우수하고 친절한 서비스로 지방자치단체의 선정을 받은 모범음식점입니다. 레드테이블에서 온라인 예약이 가능합니다!</t>
  </si>
  <si>
    <t>중화요리궁(동래점)</t>
  </si>
  <si>
    <t>부산광역시 동래구 충렬대로181번길 41</t>
  </si>
  <si>
    <t>051-554-7792</t>
  </si>
  <si>
    <t>부산광역시 동래구에서 어디를 갈지 고민이라면! "중화요리궁(동래점)"에 가보시는 건 어떨까요?</t>
  </si>
  <si>
    <t>삼색수제비</t>
  </si>
  <si>
    <t>부산광역시 동래구 명륜로207번길 30</t>
  </si>
  <si>
    <t>051-555-9070</t>
  </si>
  <si>
    <t>부산광역시 동래구에서 맛집을 찾으신다면 "삼색수제비"를 추천합니다.</t>
  </si>
  <si>
    <t>하나축산</t>
  </si>
  <si>
    <t>부산광역시 동래구 충렬대로255번길 20</t>
  </si>
  <si>
    <t>051-552-0066</t>
  </si>
  <si>
    <t>부산광역시 동래구에서 맛집을 찾으신다면 "하나축산"에 방문해보세요. 동래역 근처에 있습니다.</t>
  </si>
  <si>
    <t>가지마루</t>
  </si>
  <si>
    <t>부산광역시 동래구 명륜로139번길 52</t>
  </si>
  <si>
    <t>051-555-3888</t>
  </si>
  <si>
    <t>부산광역시 동래구에서 식당을 찾으신다면? "가지마루"를 방문해보세요!</t>
  </si>
  <si>
    <t>골목(동래점)</t>
  </si>
  <si>
    <t>051-555-6567</t>
  </si>
  <si>
    <t>부산광역시 동래구에서 가 볼 만한 식당을 찾으신다면? "골목(동래점)"을 추천합니다!</t>
  </si>
  <si>
    <t>부산광역시 동래구 금강로 157</t>
  </si>
  <si>
    <t>051-555-0533</t>
  </si>
  <si>
    <t>부산광역시 동래구에 가신다면 "푸짐한집"에 방문해보세요~</t>
  </si>
  <si>
    <t>김밥천국(명장점)</t>
  </si>
  <si>
    <t>부산광역시 동래구 명장로20번길 34</t>
  </si>
  <si>
    <t>051-528-2346</t>
  </si>
  <si>
    <t>부산광역시 동래구에서 가 볼 만한 식당을 찾으신다면? "김밥천국(명장점)"을 추천합니다!</t>
  </si>
  <si>
    <t>롯데리아(부산 안락점)</t>
  </si>
  <si>
    <t>부산광역시 동래구 안락로 134</t>
  </si>
  <si>
    <t>051-523-5200</t>
  </si>
  <si>
    <t>"롯데리아(부산 안락점)"는 부산광역시 동래구에 있는 맛집으로, 가장 가까운 지하철역은 부산원동역입니다.</t>
  </si>
  <si>
    <t>해바라기커피숍</t>
  </si>
  <si>
    <t>부산광역시 동래구 명륜로75번길 11</t>
  </si>
  <si>
    <t>051-553-7507</t>
  </si>
  <si>
    <t>부산광역시 동래구에서 식당을 찾으신다면? "해바라기커피숍"을 방문해보세요!</t>
  </si>
  <si>
    <t>영동식당</t>
  </si>
  <si>
    <t>부산광역시 남구에서 가 볼 만한 식당을 찾으신다면? "영동식당"을 추천합니다!</t>
  </si>
  <si>
    <t>해성집</t>
  </si>
  <si>
    <t>어디 가야 할지 고민이시라고요? 그럼 부산광역시 남구 맛집, "해성집"을 추천합니다!</t>
  </si>
  <si>
    <t>무엇을 먹을지 고민되신다고요? 부산광역시 남구에 계시다면 "덕화원"을 추천합니다!</t>
  </si>
  <si>
    <t>대경분식</t>
  </si>
  <si>
    <t>051-624-1126</t>
  </si>
  <si>
    <t>부산광역시 남구에 가신다면 "대경분식"에 방문해보세요~</t>
  </si>
  <si>
    <t>위대한탄생</t>
  </si>
  <si>
    <t>부산광역시 남구 못골로 48-2</t>
  </si>
  <si>
    <t>051-646-9124</t>
  </si>
  <si>
    <t>부산광역시 남구에서 식당을 찾으신다면? "위대한탄생"을 방문해보세요!</t>
  </si>
  <si>
    <t>굿데이</t>
  </si>
  <si>
    <t>부산광역시 남구 유엔로 16</t>
  </si>
  <si>
    <t>051-633-8227</t>
  </si>
  <si>
    <t>"굿데이"를 부산광역시 남구의 가 볼 만한 식당으로 추천합니다!</t>
  </si>
  <si>
    <t>풀마니(Full-mani)(대연점)</t>
  </si>
  <si>
    <t>부산광역시 남구 용소로19번길 4</t>
  </si>
  <si>
    <t>어디 가야 할지 고민이시라고요? 그럼 부산광역시 남구 맛집, "풀마니(Full-mani)(대연점)"를 추천합니다!</t>
  </si>
  <si>
    <t>변사또면옥</t>
  </si>
  <si>
    <t>부산광역시 남구 동명로132번길 37</t>
  </si>
  <si>
    <t>051-624-0081</t>
  </si>
  <si>
    <t>어디 가야 할지 고민이시라고요? 그럼 부산광역시 남구 맛집, "변사또면옥"을 추천합니다!</t>
  </si>
  <si>
    <t>마봉자김밥</t>
  </si>
  <si>
    <t>부산광역시 남구 고동골로4번길 15</t>
  </si>
  <si>
    <t>051-635-1256</t>
  </si>
  <si>
    <t>"마봉자김밥"은 부산광역시 남구에 있습니다. 지방자치단체 인증을 받은 농림축산식품부 제공 안심식당입니다.</t>
  </si>
  <si>
    <t>바삭한 밀면</t>
  </si>
  <si>
    <t>부산광역시 남구 용소로28번길 20</t>
  </si>
  <si>
    <t>051-612-8927</t>
  </si>
  <si>
    <t>무엇을 먹을지 고민되신다고요? 부산광역시 남구에 계시다면 "바삭한 밀면"을 추천합니다!</t>
  </si>
  <si>
    <t>미식가의고기</t>
  </si>
  <si>
    <t>부산광역시 남구 동명로145번길 100</t>
  </si>
  <si>
    <t>051-611-9211</t>
  </si>
  <si>
    <t>부산광역시 남구에 가신다면 "미식가의고기"에 방문해보세요~</t>
  </si>
  <si>
    <t>부산광역시 남구에 가신다면 "천탁"에 방문해보세요~</t>
  </si>
  <si>
    <t>옛날삼겹살</t>
  </si>
  <si>
    <t>부산광역시 남구 수영로298번길 39-17</t>
  </si>
  <si>
    <t>부산광역시 남구에서 어디를 갈지 고민이라면! "옛날삼겹살"에 가보시는 건 어떨까요?</t>
  </si>
  <si>
    <t>진미뼈다귀</t>
  </si>
  <si>
    <t>부산광역시 남구 수영로266번길 69</t>
  </si>
  <si>
    <t>051-628-7395</t>
  </si>
  <si>
    <t>"진미뼈다귀"를 부산광역시 남구의 가 볼 만한 식당으로 추천합니다!</t>
  </si>
  <si>
    <t>하코네라멘</t>
  </si>
  <si>
    <t>051-611-2541</t>
  </si>
  <si>
    <t>부산광역시 남구에 가신다면 "하코네라멘"에 방문해보세요~</t>
  </si>
  <si>
    <t>닭꾸버(대연점)</t>
  </si>
  <si>
    <t>부산광역시 남구 수영로196번길 23</t>
  </si>
  <si>
    <t>051-628-6115</t>
  </si>
  <si>
    <t>"닭꾸버(대연점)"는 부산광역시 남구에 있습니다.</t>
  </si>
  <si>
    <t>박가부대찌게(부산 경성대점)</t>
  </si>
  <si>
    <t>무엇을 먹을지 고민되신다고요? 부산광역시 남구에 계시다면 "박가부대찌게(부산 경성대점)"를 추천합니다!</t>
  </si>
  <si>
    <t>라공방(부경대점)</t>
  </si>
  <si>
    <t>부산광역시 남구 수영로334번길 11</t>
  </si>
  <si>
    <t>051-624-0077</t>
  </si>
  <si>
    <t>무엇을 먹을지 고민되신다고요? 부산광역시 남구에 계시다면 "라공방(부경대점)"을 추천합니다!</t>
  </si>
  <si>
    <t>달동네</t>
  </si>
  <si>
    <t>부산광역시 남구 용소로7번길 68</t>
  </si>
  <si>
    <t>부산광역시 남구에서 가 볼 만한 식당을 찾으신다면? "달동네"를 추천합니다!</t>
  </si>
  <si>
    <t>마노</t>
  </si>
  <si>
    <t>051-627-9966</t>
  </si>
  <si>
    <t>어디 가야 할지 고민이시라고요? 그럼 부산광역시 남구 맛집, "마노"를 추천합니다!</t>
  </si>
  <si>
    <t>핑크</t>
  </si>
  <si>
    <t>"핑크"는 부산광역시 남구에 있습니다.</t>
  </si>
  <si>
    <t>비건해라</t>
  </si>
  <si>
    <t>부산광역시 남구 황령대로 488</t>
  </si>
  <si>
    <t>051-626-2777</t>
  </si>
  <si>
    <t>"비건해라"는 부산광역시 남구에 있습니다.</t>
  </si>
  <si>
    <t>금강중국관</t>
  </si>
  <si>
    <t>부산광역시 남구 양지골로 110</t>
  </si>
  <si>
    <t>051-633-4222</t>
  </si>
  <si>
    <t>부산광역시 남구에 가신다면 "금강중국관"에 방문해보세요~</t>
  </si>
  <si>
    <t>광광수산</t>
  </si>
  <si>
    <t>부산광역시 남구 동명로131번길 8-1</t>
  </si>
  <si>
    <t>부산광역시 남구에서 식당을 찾으신다면? "광광수산"을 방문해보세요!</t>
  </si>
  <si>
    <t>천지실내포장</t>
  </si>
  <si>
    <t>051-645-3493</t>
  </si>
  <si>
    <t>어디 가야 할지 고민이시라고요? 그럼 부산광역시 남구 맛집, "천지실내포장"을 추천합니다!</t>
  </si>
  <si>
    <t>문수쌈밥부폐</t>
  </si>
  <si>
    <t>부산광역시 남구 장고개로 66</t>
  </si>
  <si>
    <t>051-632-6475</t>
  </si>
  <si>
    <t>"문수쌈밥부폐"는 부산광역시 남구에 있습니다.</t>
  </si>
  <si>
    <t>문현로타리</t>
  </si>
  <si>
    <t>부산광역시 남구 지게골로 23</t>
  </si>
  <si>
    <t>051-633-9860</t>
  </si>
  <si>
    <t>부산광역시 남구에 가신다면 "문현로타리"에 방문해보세요~</t>
  </si>
  <si>
    <t>니맘대로</t>
  </si>
  <si>
    <t>부산광역시 남구 용소로 9</t>
  </si>
  <si>
    <t>070-8831-3950</t>
  </si>
  <si>
    <t>부산광역시 남구에서 맛집을 찾으신다면 "니맘대로"를 추천합니다.</t>
  </si>
  <si>
    <t>고려국밥</t>
  </si>
  <si>
    <t>부산광역시 남구 수영로266번길 86-2</t>
  </si>
  <si>
    <t>051-625-3289</t>
  </si>
  <si>
    <t>"고려국밥"은 부산광역시 남구에 있습니다.</t>
  </si>
  <si>
    <t>초원의집</t>
  </si>
  <si>
    <t>부산광역시 남구 황령대로319번가길 159</t>
  </si>
  <si>
    <t>051-628-3055</t>
  </si>
  <si>
    <t>부산광역시 남구에서 어디를 갈지 고민이라면! "초원의집"에 가보시는 건 어떨까요? 네이버 온라인 예약이 가능합니다!</t>
  </si>
  <si>
    <t>불닭발 땡초 동대문 엽기 떡볶이(경성대점)</t>
  </si>
  <si>
    <t>부산광역시 남구 용소로14번길 14</t>
  </si>
  <si>
    <t>051-621-8592</t>
  </si>
  <si>
    <t>부산광역시 남구에서 가 볼 만한 식당을 찾으신다면? "불닭발 땡초 동대문 엽기 떡볶이(경성대점)"를 추천합니다!</t>
  </si>
  <si>
    <t>우일촌</t>
  </si>
  <si>
    <t>부산광역시 남구 용소로8번길 37-1</t>
  </si>
  <si>
    <t>051-621-9680</t>
  </si>
  <si>
    <t>부산광역시 남구에서 식당을 찾으신다면? "우일촌"을 방문해보세요!</t>
  </si>
  <si>
    <t>소문난팥빙수(대연점)</t>
  </si>
  <si>
    <t>051-622-2128</t>
  </si>
  <si>
    <t>무엇을 먹을지 고민되신다고요? 부산광역시 남구에 계시다면 "소문난팥빙수(대연점)"를 추천합니다!</t>
  </si>
  <si>
    <t>부산광역시 남구 용호로90번길 14</t>
  </si>
  <si>
    <t>무엇을 먹을지 고민되신다고요? 부산광역시 남구에 계시다면 "김해뒷고기"를 추천합니다!</t>
  </si>
  <si>
    <t>오시오식당</t>
  </si>
  <si>
    <t>부산광역시 남구 동명로 130</t>
  </si>
  <si>
    <t>051-623-9942</t>
  </si>
  <si>
    <t>부산광역시 남구에서 어디를 갈지 고민이라면! "오시오식당"에 가보시는 건 어떨까요?</t>
  </si>
  <si>
    <t>부자 커피숍</t>
  </si>
  <si>
    <t>부산광역시 남구 용주로 23</t>
  </si>
  <si>
    <t>02-621-8070</t>
  </si>
  <si>
    <t>"부자 커피숍"은 부산광역시 남구에 있습니다.</t>
  </si>
  <si>
    <t>가원밥상</t>
  </si>
  <si>
    <t>부산광역시 남구 수영로39번길 29</t>
  </si>
  <si>
    <t>051-634-0592</t>
  </si>
  <si>
    <t>부산광역시 남구에서 맛집을 찾으신다면 "가원밥상"을 추천합니다. 지방자치단체 인증을 받은 농림축산식품부 제공 안심식당입니다.</t>
  </si>
  <si>
    <t>깍뚝소숯불구이</t>
  </si>
  <si>
    <t>부산광역시 남구 수영로 244</t>
  </si>
  <si>
    <t>051-621-7547</t>
  </si>
  <si>
    <t>부산광역시 남구에서 가 볼 만한 식당을 찾으신다면? "깍뚝소숯불구이"를 추천합니다!</t>
  </si>
  <si>
    <t>배덕장 코다리찜(본점)</t>
  </si>
  <si>
    <t>부산광역시 남구 용호로 102</t>
  </si>
  <si>
    <t>051-623-6238</t>
  </si>
  <si>
    <t>부산광역시 남구에서 어디를 갈지 고민이라면! "배덕장 코다리찜(본점)"에 가보시는 건 어떨까요?</t>
  </si>
  <si>
    <t>어게인바(Again bar)</t>
  </si>
  <si>
    <t>부산광역시 남구 용소로21번길 13</t>
  </si>
  <si>
    <t>무엇을 먹을지 고민되신다고요? 부산광역시 남구에 계시다면 "어게인바(Again bar)"를 추천합니다!</t>
  </si>
  <si>
    <t>송프로피자(감만점)</t>
  </si>
  <si>
    <t>부산광역시 남구 우암로 51-2</t>
  </si>
  <si>
    <t>051-645-2588</t>
  </si>
  <si>
    <t>부산광역시 남구에서 식당을 찾으신다면? "송프로피자(감만점)"를 방문해보세요!</t>
  </si>
  <si>
    <t>떴다파닭(경성대점)</t>
  </si>
  <si>
    <t>부산광역시 남구 수영로266번길 117</t>
  </si>
  <si>
    <t>051-623-9965</t>
  </si>
  <si>
    <t>"떴다파닭(경성대점)"을 부산광역시 남구의 가 볼 만한 식당으로 추천합니다!</t>
  </si>
  <si>
    <t>물레횟집</t>
  </si>
  <si>
    <t>부산광역시 남구 못골로 51</t>
  </si>
  <si>
    <t>051-621-3380</t>
  </si>
  <si>
    <t>무엇을 먹을지 고민되신다고요? 부산광역시 남구에 계시다면 "물레횟집"을 추천합니다!</t>
  </si>
  <si>
    <t>부영정식부페</t>
  </si>
  <si>
    <t>부산광역시 남구 천제등로 56</t>
  </si>
  <si>
    <t>051-621-5125</t>
  </si>
  <si>
    <t>부산광역시 남구에서 맛집을 찾으신다면 "부영정식부페"를 추천합니다.</t>
  </si>
  <si>
    <t>육회 브라더스</t>
  </si>
  <si>
    <t>부산광역시 남구 용소로13번길 16</t>
  </si>
  <si>
    <t>051-612-7669</t>
  </si>
  <si>
    <t>부산광역시 남구에서 어디를 갈지 고민이라면! "육회 브라더스"에 가보시는 건 어떨까요?</t>
  </si>
  <si>
    <t>연어가게</t>
  </si>
  <si>
    <t>부산광역시 남구 못골로 95-1</t>
  </si>
  <si>
    <t>051-622-8205</t>
  </si>
  <si>
    <t>부산광역시 남구에서 어디를 갈지 고민이라면! "연어가게"에 가보시는 건 어떨까요? 지방자치단체 인증을 받은 농림축산식품부 제공 안심식당입니다.</t>
  </si>
  <si>
    <t>부산광역시 남구 용호로 177</t>
  </si>
  <si>
    <t>051-624-8641</t>
  </si>
  <si>
    <t>"김밥천국"은 부산광역시 남구에 있습니다.</t>
  </si>
  <si>
    <t>부산광역시 남구 유엔로 68-1</t>
  </si>
  <si>
    <t>051-645-0199</t>
  </si>
  <si>
    <t>부산광역시 남구에서 맛집을 찾으신다면 "남원추어탕"을 추천합니다.</t>
  </si>
  <si>
    <t>79대포(경성대부경대점)</t>
  </si>
  <si>
    <t>부산광역시 남구 수영로322번길 20</t>
  </si>
  <si>
    <t>051-624-1888</t>
  </si>
  <si>
    <t>어디 가야 할지 고민이시라고요? 그럼 부산광역시 남구 맛집, "79대포(경성대부경대점)"를 추천합니다!</t>
  </si>
  <si>
    <t>무진장</t>
  </si>
  <si>
    <t>부산광역시 남구 용소로13번길 30</t>
  </si>
  <si>
    <t>051-612-5715</t>
  </si>
  <si>
    <t>"무진장"을 부산광역시 남구의 가 볼 만한 식당으로 추천합니다!</t>
  </si>
  <si>
    <t>함안집</t>
  </si>
  <si>
    <t>부산광역시 남구 자유평화로59번길 35</t>
  </si>
  <si>
    <t>051-635-3868</t>
  </si>
  <si>
    <t>부산광역시 남구에 방문하신다면, "함안집"에 가보시는 것은 어떨까요? 2019년 08월 06일 KBS2 생방송아침이좋다 814회에 방영되었을 만큼 소문난 매장이랍니다!</t>
  </si>
  <si>
    <t>배가네</t>
  </si>
  <si>
    <t>부산광역시 남구 석포로 132-1</t>
  </si>
  <si>
    <t>051-622-0909</t>
  </si>
  <si>
    <t>어디 가야 할지 고민이시라고요? 그럼 부산광역시 남구 맛집, "배가네"를 추천합니다!</t>
  </si>
  <si>
    <t>산여울오리갈비마을</t>
  </si>
  <si>
    <t>부산광역시 남구 우암로26번길 21</t>
  </si>
  <si>
    <t>051-639-7923</t>
  </si>
  <si>
    <t>부산광역시 남구에 가신다면 "산여울오리갈비마을"에 방문해보세요~</t>
  </si>
  <si>
    <t>난리버꾸통2000냥하우스(경성대점)</t>
  </si>
  <si>
    <t>부산광역시 남구 수영로298번길 19</t>
  </si>
  <si>
    <t>"난리버꾸통2000냥하우스(경성대점)"는 부산광역시 남구에 있습니다.</t>
  </si>
  <si>
    <t>욱일김밥</t>
  </si>
  <si>
    <t>부산광역시 남구 진남로46번길 28</t>
  </si>
  <si>
    <t>051-645-3576</t>
  </si>
  <si>
    <t>부산광역시 남구에 가신다면 "욱일김밥"에 방문해보세요~</t>
  </si>
  <si>
    <t>고성식육식당</t>
  </si>
  <si>
    <t>부산광역시 남구 우암로26번길 5</t>
  </si>
  <si>
    <t>051-647-9630</t>
  </si>
  <si>
    <t>부산광역시 남구에서 어디를 갈지 고민이라면! "고성식육식당"에 가보시는 건 어떨까요?</t>
  </si>
  <si>
    <t>치키치키</t>
  </si>
  <si>
    <t>부산광역시 남구 신선로337번길 16-2</t>
  </si>
  <si>
    <t>051-627-2205</t>
  </si>
  <si>
    <t>"치키치키"를 부산광역시 남구의 가 볼 만한 식당으로 추천합니다!</t>
  </si>
  <si>
    <t>김밥나라(감만동점)</t>
  </si>
  <si>
    <t>부산광역시 남구 홍곡로 17</t>
  </si>
  <si>
    <t>051-636-1799</t>
  </si>
  <si>
    <t>무엇을 먹을지 고민되신다고요? 부산광역시 남구에 계시다면 "김밥나라(감만동점)"를 추천합니다!</t>
  </si>
  <si>
    <t>묵찌빠</t>
  </si>
  <si>
    <t>051-982-8999</t>
  </si>
  <si>
    <t>"묵찌빠"는 부산광역시 남구에 있습니다.</t>
  </si>
  <si>
    <t>장수청국장</t>
  </si>
  <si>
    <t>부산광역시 남구 못골로 36-1</t>
  </si>
  <si>
    <t>051-645-0544</t>
  </si>
  <si>
    <t>무엇을 먹을지 고민되신다고요? 부산광역시 남구에 계시다면 "장수청국장"을 추천합니다!</t>
  </si>
  <si>
    <t>대양곱창</t>
  </si>
  <si>
    <t>부산광역시 남구 수영로334번길 13</t>
  </si>
  <si>
    <t>051-611-2053</t>
  </si>
  <si>
    <t>부산광역시 남구에서 가 볼 만한 식당을 찾으신다면? "대양곱창"을 추천합니다!</t>
  </si>
  <si>
    <t>051-631-2266</t>
  </si>
  <si>
    <t>부산광역시 남구에서 어디를 갈지 고민이라면! "토마토"에 가보시는 건 어떨까요?</t>
  </si>
  <si>
    <t>파이널나인(부산경성대점)</t>
  </si>
  <si>
    <t>051-627-6543</t>
  </si>
  <si>
    <t>무엇을 먹을지 고민되신다고요? 부산광역시 남구에 계시다면 "파이널나인(부산경성대점)"을 추천합니다!</t>
  </si>
  <si>
    <t>부산광역시 남구 동항로 7</t>
  </si>
  <si>
    <t>051-635-1577</t>
  </si>
  <si>
    <t>부산광역시 남구에 가신다면 "전주식당"에 방문해보세요~ 지방자치단체 인증을 받은 농림축산식품부 제공 안심식당입니다.</t>
  </si>
  <si>
    <t>방이편백육분삼십(대연점)</t>
  </si>
  <si>
    <t>부산광역시 남구 용소로7번길 86</t>
  </si>
  <si>
    <t>051-627-6300</t>
  </si>
  <si>
    <t>"방이편백육분삼십(대연점)"을 부산광역시 남구의 가 볼 만한 식당으로 추천합니다!</t>
  </si>
  <si>
    <t>오별난 멸치국수</t>
  </si>
  <si>
    <t>부산광역시 남구 수영로 185</t>
  </si>
  <si>
    <t>051-636-1110</t>
  </si>
  <si>
    <t>부산광역시 남구에서 맛집을 찾으신다면 "오별난 멸치국수"를 추천합니다.</t>
  </si>
  <si>
    <t>군자대한곱창(부산경성대점)</t>
  </si>
  <si>
    <t>051-989-9282</t>
  </si>
  <si>
    <t>부산광역시 남구에 가신다면 "군자대한곱창(부산경성대점)"에 방문해보세요~</t>
  </si>
  <si>
    <t>돈꽃 돈까스집</t>
  </si>
  <si>
    <t>부산광역시 남구 수영로298번길 21</t>
  </si>
  <si>
    <t>051-626-8832</t>
  </si>
  <si>
    <t>부산광역시 남구에서 가 볼 만한 식당을 찾으신다면? "돈꽃 돈까스집"을 추천합니다!</t>
  </si>
  <si>
    <t>일번푸드</t>
  </si>
  <si>
    <t>부산광역시 남구 용소로19번길 5</t>
  </si>
  <si>
    <t>부산광역시 남구에 가신다면 "일번푸드"에 방문해보세요~</t>
  </si>
  <si>
    <t>삼합불패</t>
  </si>
  <si>
    <t>부산광역시 남구 유엔평화로41번길 3</t>
  </si>
  <si>
    <t>051-622-4767</t>
  </si>
  <si>
    <t>"삼합불패"는 부산광역시 남구에 있습니다.</t>
  </si>
  <si>
    <t>막썰어횟집 활마트</t>
  </si>
  <si>
    <t>051-903-1011</t>
  </si>
  <si>
    <t>부산광역시 남구에서 어디를 갈지 고민이라면! "막썰어횟집 활마트"에 가보시는 건 어떨까요?</t>
  </si>
  <si>
    <t>세븐유소금구이껍데기</t>
  </si>
  <si>
    <t>부산광역시 남구 용소로8번길 33</t>
  </si>
  <si>
    <t>051-626-9904</t>
  </si>
  <si>
    <t>부산광역시 남구에서 가 볼 만한 식당을 찾으신다면? "세븐유소금구이껍데기"를 추천합니다!</t>
  </si>
  <si>
    <t>부산광역시 남구에서 맛집을 찾으신다면 "미카"를 추천합니다.</t>
  </si>
  <si>
    <t>레아</t>
  </si>
  <si>
    <t>051-631-3401</t>
  </si>
  <si>
    <t>부산광역시 남구에서 가 볼 만한 식당을 찾으신다면? "레아"를 추천합니다!</t>
  </si>
  <si>
    <t>시월애</t>
  </si>
  <si>
    <t>부산광역시 남구 수영로366번길 38</t>
  </si>
  <si>
    <t>051-624-2219</t>
  </si>
  <si>
    <t>부산광역시 남구에서 어디를 갈지 고민이라면! "시월애"에 가보시는 건 어떨까요?</t>
  </si>
  <si>
    <t>로타리 봄</t>
  </si>
  <si>
    <t>부산광역시 남구 고동골로4번길 7-8</t>
  </si>
  <si>
    <t>051-645-1717</t>
  </si>
  <si>
    <t>부산광역시 남구에서 식당을 찾으신다면? "로타리 봄"을 방문해보세요!</t>
  </si>
  <si>
    <t>부산광역시 남구에서 식당을 찾으신다면? "럭셔리"를 방문해보세요!</t>
  </si>
  <si>
    <t>바오반</t>
  </si>
  <si>
    <t>부산광역시 남구 용소로19번길 49</t>
  </si>
  <si>
    <t>070-8890-6699</t>
  </si>
  <si>
    <t>어디 가야 할지 고민이시라고요? 그럼 부산광역시 남구 맛집, "바오반"을 추천합니다!</t>
  </si>
  <si>
    <t>홍짜장(부산대연점)</t>
  </si>
  <si>
    <t>부산광역시 남구 황령대로319번가길 151</t>
  </si>
  <si>
    <t>051-623-2220</t>
  </si>
  <si>
    <t>부산광역시 남구에서 가 볼 만한 식당을 찾으신다면? "홍짜장(부산대연점)"을 추천합니다!</t>
  </si>
  <si>
    <t>멘야산다이메(경성대점)</t>
  </si>
  <si>
    <t>051-627-4129</t>
  </si>
  <si>
    <t>부산광역시 남구에서 식당을 찾으신다면? "멘야산다이메(경성대점)"를 방문해보세요! 지방자치단체 인증을 받은 농림축산식품부 제공 안심식당입니다.</t>
  </si>
  <si>
    <t>오타쿠</t>
  </si>
  <si>
    <t>070-7761-3579</t>
  </si>
  <si>
    <t>부산광역시 남구에서 식당을 찾으신다면? "오타쿠"를 방문해보세요!</t>
  </si>
  <si>
    <t>센츄리스포렉스</t>
  </si>
  <si>
    <t>051-610-1355</t>
  </si>
  <si>
    <t>무엇을 먹을지 고민되신다고요? 부산광역시 남구에 계시다면 "센츄리스포렉스"를 추천합니다!</t>
  </si>
  <si>
    <t>051-625-7571</t>
  </si>
  <si>
    <t>부산광역시 남구에서 어디를 갈지 고민이라면! "유가네닭갈비"에 가보시는 건 어떨까요?</t>
  </si>
  <si>
    <t>동래밀면(문현점)</t>
  </si>
  <si>
    <t>부산광역시 남구 수영로39번길 23</t>
  </si>
  <si>
    <t>051-631-1991</t>
  </si>
  <si>
    <t>부산광역시 남구에서 식당을 찾으신다면? "동래밀면(문현점)"을 방문해보세요!</t>
  </si>
  <si>
    <t>예가족발</t>
  </si>
  <si>
    <t>051-628-5959</t>
  </si>
  <si>
    <t>부산광역시 남구에서 식당을 찾으신다면? "예가족발"을 방문해보세요!</t>
  </si>
  <si>
    <t>소풍</t>
  </si>
  <si>
    <t>051-622-9252</t>
  </si>
  <si>
    <t>"소풍"은 부산광역시 남구에 있습니다.</t>
  </si>
  <si>
    <t>달려라 봉쥬비어</t>
  </si>
  <si>
    <t>051-626-9942</t>
  </si>
  <si>
    <t>부산광역시 남구에서 가 볼 만한 식당을 찾으신다면? "달려라 봉쥬비어"를 추천합니다!</t>
  </si>
  <si>
    <t>인사동 맛거리</t>
  </si>
  <si>
    <t>부산광역시 남구 유엔평화로13번길 8</t>
  </si>
  <si>
    <t>051-622-5504</t>
  </si>
  <si>
    <t>부산광역시 남구에서 맛집을 찾으신다면 "인사동 맛거리"를 추천합니다.</t>
  </si>
  <si>
    <t>동동식당</t>
  </si>
  <si>
    <t>051-621-0006</t>
  </si>
  <si>
    <t>부산광역시 남구에 가신다면 "동동식당"에 방문해보세요~</t>
  </si>
  <si>
    <t>삼정식당</t>
  </si>
  <si>
    <t>부산광역시 남구 용소로40번길 25</t>
  </si>
  <si>
    <t>051-628-9266</t>
  </si>
  <si>
    <t>어디 가야 할지 고민이시라고요? 그럼 부산광역시 남구 맛집, "삼정식당"을 추천합니다!</t>
  </si>
  <si>
    <t>크라운호프(경성대점)</t>
  </si>
  <si>
    <t>부산광역시 남구 수영로322번길 19</t>
  </si>
  <si>
    <t>051-611-2933</t>
  </si>
  <si>
    <t>"크라운호프(경성대점)"를 부산광역시 남구의 가 볼 만한 식당으로 추천합니다!</t>
  </si>
  <si>
    <t>숯불생고기우리</t>
  </si>
  <si>
    <t>051-644-7181</t>
  </si>
  <si>
    <t>부산광역시 남구에 가신다면 "숯불생고기우리"에 방문해보세요~</t>
  </si>
  <si>
    <t>051-627-8752</t>
  </si>
  <si>
    <t>어디 가야 할지 고민이시라고요? 그럼 부산광역시 남구 맛집, "청담"을 추천합니다!</t>
  </si>
  <si>
    <t>홍어 예찬</t>
  </si>
  <si>
    <t>부산광역시 남구에서 식당을 찾으신다면? "홍어 예찬"을 방문해보세요!</t>
  </si>
  <si>
    <t>본죽(부산부경대경성대점)</t>
  </si>
  <si>
    <t>부산광역시 남구 용소로 46-1</t>
  </si>
  <si>
    <t>051-612-6288</t>
  </si>
  <si>
    <t>"본죽(부산부경대경성대점)"을 부산광역시 남구의 가 볼 만한 식당으로 추천합니다!</t>
  </si>
  <si>
    <t>산청자매훠궈</t>
  </si>
  <si>
    <t>부산광역시 남구 용소로7번길 24</t>
  </si>
  <si>
    <t>070-7543-3010</t>
  </si>
  <si>
    <t>부산광역시 남구에서 식당을 찾으신다면? "산청자매훠궈"를 방문해보세요!</t>
  </si>
  <si>
    <t>진영축산도매식육식당(2호점)</t>
  </si>
  <si>
    <t>051-611-7918</t>
  </si>
  <si>
    <t>어디 가야 할지 고민이시라고요? 그럼 부산광역시 남구 맛집, "진영축산도매식육식당(2호점)"을 추천합니다!</t>
  </si>
  <si>
    <t>목촌 나주곰탕 왕갈비탕(대연점)</t>
  </si>
  <si>
    <t>051-634-2398</t>
  </si>
  <si>
    <t>무엇을 먹을지 고민되신다고요? 부산광역시 남구에 계시다면 "목촌 나주곰탕 왕갈비탕(대연점)"을 추천합니다!</t>
  </si>
  <si>
    <t>더블린 기네스</t>
  </si>
  <si>
    <t>부산광역시 남구 수영로322번길 21</t>
  </si>
  <si>
    <t>051-621-8657</t>
  </si>
  <si>
    <t>무엇을 먹을지 고민되신다고요? 부산광역시 남구에 계시다면 "더블린 기네스"를 추천합니다!</t>
  </si>
  <si>
    <t>부산광역시 남구 수영로 323</t>
  </si>
  <si>
    <t>051-612-6662</t>
  </si>
  <si>
    <t>부산광역시 남구에서 가 볼 만한 식당을 찾으신다면? "쉬즈"를 추천합니다!</t>
  </si>
  <si>
    <t>츄러스1500(부산문현점)</t>
  </si>
  <si>
    <t>051-636-1501</t>
  </si>
  <si>
    <t>무엇을 먹을지 고민되신다고요? 부산광역시 남구에 계시다면 "츄러스1500(부산문현점)"을 추천합니다!</t>
  </si>
  <si>
    <t>에비타</t>
  </si>
  <si>
    <t>051-624-4280</t>
  </si>
  <si>
    <t>무엇을 먹을지 고민되신다고요? 부산광역시 남구에 계시다면 "에비타"를 추천합니다!</t>
  </si>
  <si>
    <t>오크씨엔씨</t>
  </si>
  <si>
    <t>부산광역시 남구 용소로14번길 22</t>
  </si>
  <si>
    <t>051-627-7717</t>
  </si>
  <si>
    <t>"오크씨엔씨"를 부산광역시 남구의 가 볼 만한 식당으로 추천합니다!</t>
  </si>
  <si>
    <t>창원횟집</t>
  </si>
  <si>
    <t>부산광역시 남구 석포로58번길 9-2</t>
  </si>
  <si>
    <t>"창원횟집"을 부산광역시 남구의 가 볼 만한 식당으로 추천합니다!</t>
  </si>
  <si>
    <t>피자에땅(문현점)</t>
  </si>
  <si>
    <t>부산광역시 남구 고동골로 133</t>
  </si>
  <si>
    <t>051-634-0707</t>
  </si>
  <si>
    <t>"피자에땅(문현점)"은 부산광역시 남구에 있습니다.</t>
  </si>
  <si>
    <t>7번가피자(문현점)</t>
  </si>
  <si>
    <t>051-637-7779</t>
  </si>
  <si>
    <t>부산광역시 남구에 가신다면 "7번가피자(문현점)"에 방문해보세요~</t>
  </si>
  <si>
    <t>메츠과자점</t>
  </si>
  <si>
    <t>부산광역시 남구 수영로266번길 46</t>
  </si>
  <si>
    <t>051-611-4545</t>
  </si>
  <si>
    <t>부산광역시 남구에서 식당을 찾으신다면? "메츠과자점"을 방문해보세요!</t>
  </si>
  <si>
    <t>겐츠베이커리(본점)</t>
  </si>
  <si>
    <t>051-612-2040</t>
  </si>
  <si>
    <t>부산광역시 남구에서 맛집을 찾으신다면 "겐츠베이커리(본점)"를 추천합니다.</t>
  </si>
  <si>
    <t>청정해물탕</t>
  </si>
  <si>
    <t>부산광역시 북구 덕천1길 72</t>
  </si>
  <si>
    <t>051-332-1725</t>
  </si>
  <si>
    <t>부산광역시 북구에서 맛집을 찾으신다면 "청정해물탕"을 추천합니다.</t>
  </si>
  <si>
    <t>자갈치브라더스(화명점)</t>
  </si>
  <si>
    <t>부산광역시 북구 학사로17번가길 30</t>
  </si>
  <si>
    <t>051-362-6923</t>
  </si>
  <si>
    <t>"자갈치브라더스(화명점)"를 부산광역시 북구의 가 볼 만한 식당으로 추천합니다!</t>
  </si>
  <si>
    <t>등뼈가(구남점)</t>
  </si>
  <si>
    <t>부산광역시 북구 백양대로 1039</t>
  </si>
  <si>
    <t>051-342-8351</t>
  </si>
  <si>
    <t>무엇을 먹을지 고민되신다고요? 부산광역시 북구에 계시다면 "등뼈가(구남점)"를 추천합니다!</t>
  </si>
  <si>
    <t>팔팔횟집(화명점)</t>
  </si>
  <si>
    <t>051-364-4592</t>
  </si>
  <si>
    <t>부산광역시 북구에 가신다면 "팔팔횟집(화명점)"에 방문해보세요~</t>
  </si>
  <si>
    <t>빼돌린뒷고기</t>
  </si>
  <si>
    <t>부산광역시 북구 만덕대로28번길 18</t>
  </si>
  <si>
    <t>051-331-8722</t>
  </si>
  <si>
    <t>부산광역시 북구에서 가 볼 만한 식당을 찾으신다면? "빼돌린뒷고기"를 추천합니다!</t>
  </si>
  <si>
    <t>051-332-5656</t>
  </si>
  <si>
    <t>부산광역시 북구에 가신다면 "산엔청"에 방문해보세요~</t>
  </si>
  <si>
    <t>덕천왕갈비탕</t>
  </si>
  <si>
    <t>부산광역시 북구 덕천1길 70</t>
  </si>
  <si>
    <t>051-333-5885</t>
  </si>
  <si>
    <t>무엇을 먹을지 고민되신다고요? 부산광역시 북구에 계시다면 "덕천왕갈비탕"을 추천합니다!</t>
  </si>
  <si>
    <t>대동집(덕천점)</t>
  </si>
  <si>
    <t>부산광역시 북구 의성로122번길 52-10</t>
  </si>
  <si>
    <t>051-338-7005</t>
  </si>
  <si>
    <t>"대동집(덕천점)"을 부산광역시 북구의 가 볼 만한 식당으로 추천합니다!</t>
  </si>
  <si>
    <t>돈토랑 흑돼지</t>
  </si>
  <si>
    <t>부산광역시 북구 화명신도시로69번길 14</t>
  </si>
  <si>
    <t>부산광역시 북구에 가신다면 "돈토랑 흑돼지"에 방문해보세요~</t>
  </si>
  <si>
    <t>낙동강특양곱창</t>
  </si>
  <si>
    <t>부산광역시 북구 화명신도시로69번길 18</t>
  </si>
  <si>
    <t>051-362-8866</t>
  </si>
  <si>
    <t>부산광역시 북구에 가신다면 "낙동강특양곱창"에 방문해보세요~ 지방자치단체 인증을 받은 농림축산식품부 제공 안심식당입니다.</t>
  </si>
  <si>
    <t>황제</t>
  </si>
  <si>
    <t>부산광역시 북구 학사로17번나길 11</t>
  </si>
  <si>
    <t>051-343-9990</t>
  </si>
  <si>
    <t>"황제"를 부산광역시 북구의 가 볼 만한 식당으로 추천합니다!</t>
  </si>
  <si>
    <t>한근두근(만덕점)</t>
  </si>
  <si>
    <t>부산광역시 북구 덕천로281번길 12</t>
  </si>
  <si>
    <t>051-583-9285</t>
  </si>
  <si>
    <t>부산광역시 북구에서 가 볼 만한 식당을 찾으신다면? "한근두근(만덕점)"을 추천합니다!</t>
  </si>
  <si>
    <t>051-331-5652</t>
  </si>
  <si>
    <t>부산광역시 북구에서 맛집을 찾으신다면 "꿀돼지문현곱창"을 추천합니다.</t>
  </si>
  <si>
    <t>부산광역시 북구 산성로12번길 27</t>
  </si>
  <si>
    <t>051-362-7887</t>
  </si>
  <si>
    <t>부산광역시 북구에 가신다면 "한양족발"에 방문해보세요~</t>
  </si>
  <si>
    <t>광해정아구찜</t>
  </si>
  <si>
    <t>부산광역시 북구 산성로12번길 78</t>
  </si>
  <si>
    <t>051-331-0009</t>
  </si>
  <si>
    <t>"광해정아구찜"은 부산광역시 북구에 있습니다.</t>
  </si>
  <si>
    <t>리치하우스(금곡점)</t>
  </si>
  <si>
    <t>부산광역시 북구 금곡대로550번길 30</t>
  </si>
  <si>
    <t>051-361-2710</t>
  </si>
  <si>
    <t>무엇을 먹을지 고민되신다고요? 부산광역시 북구에 계시다면 "리치하우스(금곡점)"를 추천합니다!</t>
  </si>
  <si>
    <t>부산광역시 북구 낙동대로1776번길 30</t>
  </si>
  <si>
    <t>051-334-5809</t>
  </si>
  <si>
    <t>어디 가야 할지 고민이시라고요? 그럼 부산광역시 북구 맛집, "가덕횟집"을 추천합니다!</t>
  </si>
  <si>
    <t>싱싱해싱싱어수산</t>
  </si>
  <si>
    <t>부산광역시 북구 의성로122번길 42</t>
  </si>
  <si>
    <t>051-334-1411</t>
  </si>
  <si>
    <t>어디 가야 할지 고민이시라고요? 그럼 부산광역시 북구 맛집, "싱싱해싱싱어수산"을 추천합니다!</t>
  </si>
  <si>
    <t>구포설렁탕</t>
  </si>
  <si>
    <t>부산광역시 북구 백양대로 1182</t>
  </si>
  <si>
    <t>051-337-3939</t>
  </si>
  <si>
    <t>"구포설렁탕"은 부산광역시 북구에 있습니다.</t>
  </si>
  <si>
    <t>투다리(덕천1호점)</t>
  </si>
  <si>
    <t>부산광역시 북구 만덕대로28번길 29</t>
  </si>
  <si>
    <t>051-338-3068</t>
  </si>
  <si>
    <t>어디 가야 할지 고민이시라고요? 그럼 부산광역시 북구 맛집, "투다리(덕천1호점)"를 추천합니다!</t>
  </si>
  <si>
    <t>신마산 아구찜</t>
  </si>
  <si>
    <t>부산광역시 북구 덕천로 217</t>
  </si>
  <si>
    <t>051-337-8034</t>
  </si>
  <si>
    <t>부산광역시 북구에 가신다면 "신마산 아구찜"에 방문해보세요~</t>
  </si>
  <si>
    <t>부산광역시 북구 시랑로 90</t>
  </si>
  <si>
    <t>051-343-5247</t>
  </si>
  <si>
    <t>부산광역시 북구에서 어디를 갈지 고민이라면! "풀 하우스"에 가보시는 건 어떨까요?</t>
  </si>
  <si>
    <t>돈오락쪽갈비(화명점)</t>
  </si>
  <si>
    <t>051-365-4242</t>
  </si>
  <si>
    <t>부산광역시 북구에서 식당을 찾으신다면? "돈오락쪽갈비(화명점)"를 방문해보세요!</t>
  </si>
  <si>
    <t>어미가</t>
  </si>
  <si>
    <t>부산광역시 북구 만덕대로 43</t>
  </si>
  <si>
    <t>051-333-4474</t>
  </si>
  <si>
    <t>부산광역시 북구에 가신다면 "어미가"에 방문해보세요~</t>
  </si>
  <si>
    <t>달리는꼬꼬숯불치킨(화명점)</t>
  </si>
  <si>
    <t>부산광역시 북구 산성로 88-1</t>
  </si>
  <si>
    <t>051-362-2226</t>
  </si>
  <si>
    <t>"달리는꼬꼬숯불치킨(화명점)"을 부산광역시 북구의 가 볼 만한 식당으로 추천합니다!</t>
  </si>
  <si>
    <t>비비큐치킨카페(화명신도시점)</t>
  </si>
  <si>
    <t>부산광역시 북구 금곡대로303번길 61</t>
  </si>
  <si>
    <t>051-332-9981</t>
  </si>
  <si>
    <t>부산광역시 북구에서 맛집을 찾으신다면 "비비큐치킨카페(화명신도시점)"를 추천합니다.</t>
  </si>
  <si>
    <t>김밥명가</t>
  </si>
  <si>
    <t>부산광역시 북구 효열로 221</t>
  </si>
  <si>
    <t>051-341-3222</t>
  </si>
  <si>
    <t>"김밥명가"는 부산광역시 북구에 있습니다.</t>
  </si>
  <si>
    <t>가야축산숯불생고기</t>
  </si>
  <si>
    <t>부산광역시 북구 금곡대로306번길 14</t>
  </si>
  <si>
    <t>051-334-5003</t>
  </si>
  <si>
    <t>어디 가야 할지 고민이시라고요? 그럼 부산광역시 북구 맛집, "가야축산숯불생고기"를 추천합니다!</t>
  </si>
  <si>
    <t>경주가마솥국밥</t>
  </si>
  <si>
    <t>부산광역시 북구 학사로 15</t>
  </si>
  <si>
    <t>051-338-4066</t>
  </si>
  <si>
    <t>부산광역시 북구에 가신다면 "경주가마솥국밥"에 방문해보세요~</t>
  </si>
  <si>
    <t>디와이맥주</t>
  </si>
  <si>
    <t>부산광역시 북구 의성로115번길 16</t>
  </si>
  <si>
    <t>051-343-3105</t>
  </si>
  <si>
    <t>어디 가야 할지 고민이시라고요? 그럼 부산광역시 북구 맛집, "디와이맥주"를 추천합니다!</t>
  </si>
  <si>
    <t>거목</t>
  </si>
  <si>
    <t>부산광역시 북구 화명대로12번길 85</t>
  </si>
  <si>
    <t>051-332-6635</t>
  </si>
  <si>
    <t>부산광역시 북구에서 가 볼 만한 식당을 찾으신다면? "거목"을 추천합니다!</t>
  </si>
  <si>
    <t>로데오치킨</t>
  </si>
  <si>
    <t>051-342-8433</t>
  </si>
  <si>
    <t>부산광역시 북구에 가신다면 "로데오치킨"에 방문해보세요~</t>
  </si>
  <si>
    <t>부산광역시 북구 모분재로 15</t>
  </si>
  <si>
    <t>051-332-4577</t>
  </si>
  <si>
    <t>무엇을 먹을지 고민되신다고요? 부산광역시 북구에 계시다면 "호호 아구찜"을 추천합니다!</t>
  </si>
  <si>
    <t>북경반점면옥</t>
  </si>
  <si>
    <t>부산광역시 북구 의성로95번길 43</t>
  </si>
  <si>
    <t>051-337-2425</t>
  </si>
  <si>
    <t>부산광역시 북구에서 맛집을 찾으신다면 "북경반점면옥"을 추천합니다.</t>
  </si>
  <si>
    <t>밥상예찬</t>
  </si>
  <si>
    <t>부산광역시 북구 금곡대로7번길 24</t>
  </si>
  <si>
    <t>051-332-7740</t>
  </si>
  <si>
    <t>부산광역시 북구에서 어디를 갈지 고민이라면! "밥상예찬"에 가보시는 건 어떨까요? 네이버 온라인 예약이 가능합니다!</t>
  </si>
  <si>
    <t>부산광역시 북구 화명대로12번길 93</t>
  </si>
  <si>
    <t>051-364-5001</t>
  </si>
  <si>
    <t>"금룡"은 부산광역시 북구에 있습니다.</t>
  </si>
  <si>
    <t>명품집밥</t>
  </si>
  <si>
    <t>부산광역시 북구 효열로 25</t>
  </si>
  <si>
    <t>051-361-4222</t>
  </si>
  <si>
    <t>"명품집밥"을 부산광역시 북구의 가 볼 만한 식당으로 추천합니다!</t>
  </si>
  <si>
    <t>청년다방(덕천점)</t>
  </si>
  <si>
    <t>부산광역시 북구 덕천1길 44</t>
  </si>
  <si>
    <t>051-343-3210</t>
  </si>
  <si>
    <t>부산광역시 북구에 가신다면 "청년다방(덕천점)"에 방문해보세요~ 네이버 온라인 예약이 가능합니다!</t>
  </si>
  <si>
    <t>굿밤</t>
  </si>
  <si>
    <t>051-343-3553</t>
  </si>
  <si>
    <t>부산광역시 북구에 가신다면 "굿밤"에 방문해보세요~</t>
  </si>
  <si>
    <t>산채마당(화명점)</t>
  </si>
  <si>
    <t>부산광역시 북구 용당로5번길 23</t>
  </si>
  <si>
    <t>051-336-3388</t>
  </si>
  <si>
    <t>어디 가야 할지 고민이시라고요? 그럼 부산광역시 북구 맛집, "산채마당(화명점)"을 추천합니다!</t>
  </si>
  <si>
    <t>북경의자전거</t>
  </si>
  <si>
    <t>부산광역시 북구 용당로5번길 14</t>
  </si>
  <si>
    <t>051-902-8282</t>
  </si>
  <si>
    <t>부산광역시 북구에서 어디를 갈지 고민이라면! "북경의자전거"에 가보시는 건 어떨까요?</t>
  </si>
  <si>
    <t>올타미스터스시(화명 직영점)</t>
  </si>
  <si>
    <t>부산광역시 북구 용당로5번길 12</t>
  </si>
  <si>
    <t>051-363-2441</t>
  </si>
  <si>
    <t>부산광역시 북구에서 맛집을 찾으신다면 "올타미스터스시(화명 직영점)"를 추천합니다. 지방자치단체 인증을 받은 농림축산식품부 제공 안심식당입니다.</t>
  </si>
  <si>
    <t>나영이참숯막창(본점)</t>
  </si>
  <si>
    <t>부산광역시 북구 시랑로 9</t>
  </si>
  <si>
    <t>051-303-5230</t>
  </si>
  <si>
    <t>"나영이참숯막창(본점)"은 부산광역시 북구에 있습니다.</t>
  </si>
  <si>
    <t>부산광역시 북구 금곡대로616번길 102</t>
  </si>
  <si>
    <t>051-361-1994</t>
  </si>
  <si>
    <t>"초량돼지국밥"은 부산광역시 북구에 있습니다.</t>
  </si>
  <si>
    <t>명품갈비명가</t>
  </si>
  <si>
    <t>부산광역시 북구 백양대로1051번길 9</t>
  </si>
  <si>
    <t>051-333-9295</t>
  </si>
  <si>
    <t>부산광역시 북구에서 식당을 찾으신다면? "명품갈비명가"를 방문해보세요!</t>
  </si>
  <si>
    <t>한솔해물</t>
  </si>
  <si>
    <t>부산광역시 북구 덕천2길 36</t>
  </si>
  <si>
    <t>051-338-5974</t>
  </si>
  <si>
    <t>"한솔해물"은 부산광역시 북구에 있습니다.</t>
  </si>
  <si>
    <t>고미생고기식당</t>
  </si>
  <si>
    <t>부산광역시 북구 금곡대로8번길 80</t>
  </si>
  <si>
    <t>051-335-0900</t>
  </si>
  <si>
    <t>부산광역시 북구에 가신다면 "고미생고기식당"에 방문해보세요~</t>
  </si>
  <si>
    <t>남춘향</t>
  </si>
  <si>
    <t>부산광역시 북구 만덕1로 31</t>
  </si>
  <si>
    <t>051-331-2121</t>
  </si>
  <si>
    <t>부산광역시 북구에서 맛집을 찾으신다면 "남춘향"을 추천합니다.</t>
  </si>
  <si>
    <t>부산광역시 북구 화명대로 69-21</t>
  </si>
  <si>
    <t>051-331-3533</t>
  </si>
  <si>
    <t>부산광역시 북구에서 식당을 찾으신다면? "자연밥상"을 방문해보세요!</t>
  </si>
  <si>
    <t>산성큰(부산구포점)</t>
  </si>
  <si>
    <t>부산광역시 북구 낙동대로1762번나길 3</t>
  </si>
  <si>
    <t>051-338-1951</t>
  </si>
  <si>
    <t>부산광역시 북구에서 식당을 찾으신다면? "산성큰(부산구포점)"을 방문해보세요!</t>
  </si>
  <si>
    <t>불스떡볶이(구포덕천점)</t>
  </si>
  <si>
    <t>부산광역시 북구 덕천로 62</t>
  </si>
  <si>
    <t>051-333-0977</t>
  </si>
  <si>
    <t>부산광역시 북구에서 어디를 갈지 고민이라면! "불스떡볶이(구포덕천점)"에 가보시는 건 어떨까요?</t>
  </si>
  <si>
    <t>황금마늘보쌈</t>
  </si>
  <si>
    <t>부산광역시 북구 용당로9번길 3</t>
  </si>
  <si>
    <t>051-364-3344</t>
  </si>
  <si>
    <t>부산광역시 북구에서 맛집을 찾으신다면 "황금마늘보쌈"을 추천합니다. 지방자치단체 인증을 받은 농림축산식품부 제공 안심식당입니다. 네이버 온라인 예약이 가능합니다!</t>
  </si>
  <si>
    <t>향기</t>
  </si>
  <si>
    <t>부산광역시 북구 만덕2로 21-1</t>
  </si>
  <si>
    <t>051-331-0601</t>
  </si>
  <si>
    <t>부산광역시 북구에 가신다면 "향기"에 방문해보세요~</t>
  </si>
  <si>
    <t>부산광역시 북구 낙동대로1781번길 13</t>
  </si>
  <si>
    <t>051-341-3454</t>
  </si>
  <si>
    <t>"독도"는 부산광역시 북구에 있습니다.</t>
  </si>
  <si>
    <t>김영희동태찜&amp;코다리냉면(화명점)</t>
  </si>
  <si>
    <t>부산광역시 북구 용당로5번길 21</t>
  </si>
  <si>
    <t>051-362-5959</t>
  </si>
  <si>
    <t>부산광역시 북구에 가신다면 "김영희동태찜&amp;코다리냉면(화명점)"에 방문해보세요~</t>
  </si>
  <si>
    <t>홍실식당</t>
  </si>
  <si>
    <t>부산광역시 북구 모분재로 36</t>
  </si>
  <si>
    <t>051-331-3085</t>
  </si>
  <si>
    <t>부산광역시 북구에서 가 볼 만한 식당을 찾으신다면? "홍실식당"을 추천합니다!</t>
  </si>
  <si>
    <t>사랑방 메기탕(화명점)</t>
  </si>
  <si>
    <t>부산광역시 북구 화명대로12번길 96</t>
  </si>
  <si>
    <t>051-361-6023</t>
  </si>
  <si>
    <t>부산광역시 북구에 가신다면 "사랑방 메기탕(화명점)"에 방문해보세요~</t>
  </si>
  <si>
    <t>할매충무김밥(본점)</t>
  </si>
  <si>
    <t>부산광역시 북구 학사로 114</t>
  </si>
  <si>
    <t>051-363-7333</t>
  </si>
  <si>
    <t>부산광역시 북구에서 맛집을 찾으신다면 "할매충무김밥(본점)"을 추천합니다.</t>
  </si>
  <si>
    <t>장수꼬리곰탕(화명점)</t>
  </si>
  <si>
    <t>부산광역시 북구 용당로20번길 26</t>
  </si>
  <si>
    <t>051-361-7500</t>
  </si>
  <si>
    <t>부산광역시 북구에서 맛집을 찾으신다면 "장수꼬리곰탕(화명점)"을 추천합니다.</t>
  </si>
  <si>
    <t>권가네맷돌순두부</t>
  </si>
  <si>
    <t>부산광역시 북구 용당로5번길 17</t>
  </si>
  <si>
    <t>051-325-4893</t>
  </si>
  <si>
    <t>어디 가야 할지 고민이시라고요? 그럼 부산광역시 북구 맛집, "권가네맷돌순두부"를 추천합니다!</t>
  </si>
  <si>
    <t>덕천복집</t>
  </si>
  <si>
    <t>부산광역시 북구 기찰로 41-2</t>
  </si>
  <si>
    <t>051-334-5454</t>
  </si>
  <si>
    <t>부산광역시 북구에서 맛집을 찾으신다면, "덕천복집"을 꼭 방문해보세요. 2020년 01월 01일 SBS 생방송투데이 2480회에 방영된 유명 매장이랍니다! 지방자치단체 인증을 받은 농림축산식품부 제공 안심식당입니다.</t>
  </si>
  <si>
    <t>스시순</t>
  </si>
  <si>
    <t>부산광역시 북구 금곡대로285번길 78</t>
  </si>
  <si>
    <t>051-363-0504</t>
  </si>
  <si>
    <t>"스시순"은 부산광역시 북구에 있습니다.</t>
  </si>
  <si>
    <t>대가초밥</t>
  </si>
  <si>
    <t>부산광역시 북구 용당로20번길 1</t>
  </si>
  <si>
    <t>051-365-2200</t>
  </si>
  <si>
    <t>"대가초밥"을 부산광역시 북구의 가 볼 만한 식당으로 추천합니다!</t>
  </si>
  <si>
    <t>불휘쌈밥정식(북구점)</t>
  </si>
  <si>
    <t>부산광역시 북구 백양대로 1093</t>
  </si>
  <si>
    <t>051-338-3886</t>
  </si>
  <si>
    <t>무엇을 먹을지 고민되신다고요? 부산광역시 북구에 계시다면 "불휘쌈밥정식(북구점)"을 추천합니다!</t>
  </si>
  <si>
    <t>왕아구찜</t>
  </si>
  <si>
    <t>부산광역시 북구 금곡대로303번길 80</t>
  </si>
  <si>
    <t>051-362-7105</t>
  </si>
  <si>
    <t>무엇을 먹을지 고민되신다고요? 부산광역시 북구에 계시다면 "왕아구찜"을 추천합니다!</t>
  </si>
  <si>
    <t>첼로경양식</t>
  </si>
  <si>
    <t>부산광역시 북구 금곡대로 189</t>
  </si>
  <si>
    <t>051-333-3565</t>
  </si>
  <si>
    <t>어디 가야 할지 고민이시라고요? 그럼 부산광역시 북구 맛집, "첼로경양식"을 추천합니다!</t>
  </si>
  <si>
    <t>051-331-9123</t>
  </si>
  <si>
    <t>부산광역시 북구에 가신다면 "지코바숯불치킨"에 방문해보세요~</t>
  </si>
  <si>
    <t>감성식당</t>
  </si>
  <si>
    <t>부산광역시 북구 시랑로 44-1</t>
  </si>
  <si>
    <t>부산광역시 북구에 가신다면 "감성식당"에 방문해보세요~</t>
  </si>
  <si>
    <t>부산광역시 북구 금곡대로 48</t>
  </si>
  <si>
    <t>051-331-5332</t>
  </si>
  <si>
    <t>무엇을 먹을지 고민되신다고요? 부산광역시 북구에 계시다면 "우리기사식당"을 추천합니다!</t>
  </si>
  <si>
    <t>강소영도시락(화명점)</t>
  </si>
  <si>
    <t>부산광역시 북구 금곡대로324번길 13</t>
  </si>
  <si>
    <t>051-365-9990</t>
  </si>
  <si>
    <t>부산광역시 북구에서 가 볼 만한 식당을 찾으신다면? "강소영도시락(화명점)"을 추천합니다!</t>
  </si>
  <si>
    <t>해성막창집(덕천직영점)</t>
  </si>
  <si>
    <t>부산광역시 북구 만덕대로16번길 45</t>
  </si>
  <si>
    <t>051-914-3640</t>
  </si>
  <si>
    <t>무엇을 먹을지 고민되신다고요? 부산광역시 북구에 계시다면 "해성막창집(덕천직영점)"을 추천합니다!</t>
  </si>
  <si>
    <t>존슨부대찌개(화명점)</t>
  </si>
  <si>
    <t>051-361-2500</t>
  </si>
  <si>
    <t>부산광역시 북구에서 어디를 갈지 고민이라면! "존슨부대찌개(화명점)"에 가보시는 건 어떨까요?</t>
  </si>
  <si>
    <t>부산광역시 북구 구포만세길 101</t>
  </si>
  <si>
    <t>051-332-1100</t>
  </si>
  <si>
    <t>"장수돼지국밥"은 부산광역시 북구에 있습니다.</t>
  </si>
  <si>
    <t>물목초장집</t>
  </si>
  <si>
    <t>051-363-0233</t>
  </si>
  <si>
    <t>부산광역시 북구에서 맛집을 찾으신다면 "물목초장집"을 추천합니다.</t>
  </si>
  <si>
    <t>중식연구소 중연</t>
  </si>
  <si>
    <t>부산광역시 북구 산성로 74</t>
  </si>
  <si>
    <t>051-363-9995</t>
  </si>
  <si>
    <t>부산광역시 북구에서 가 볼 만한 식당을 찾으신다면? "중식연구소 중연"을 추천합니다!</t>
  </si>
  <si>
    <t>산성밥집</t>
  </si>
  <si>
    <t>부산광역시 북구 산성로 72-1</t>
  </si>
  <si>
    <t>051-362-2486</t>
  </si>
  <si>
    <t>부산광역시 북구에 가신다면 "산성밥집"에 방문해보세요~</t>
  </si>
  <si>
    <t>우정실비타운</t>
  </si>
  <si>
    <t>부산광역시 북구 만덕대로16번길 54</t>
  </si>
  <si>
    <t>051-342-3093</t>
  </si>
  <si>
    <t>부산광역시 북구에 가신다면 "우정실비타운"에 방문해보세요~</t>
  </si>
  <si>
    <t>고기도감(화명점)</t>
  </si>
  <si>
    <t>051-362-7272</t>
  </si>
  <si>
    <t>"고기도감(화명점)"을 부산광역시 북구의 가 볼 만한 식당으로 추천합니다! 네이버 온라인 예약이 가능합니다!</t>
  </si>
  <si>
    <t>사랑하기좋은날</t>
  </si>
  <si>
    <t>부산광역시 북구 금곡대로285번길 40</t>
  </si>
  <si>
    <t>051-502-3498</t>
  </si>
  <si>
    <t>부산광역시 북구에서 가 볼 만한 식당을 찾으신다면? "사랑하기좋은날"을 추천합니다!</t>
  </si>
  <si>
    <t>총각불백</t>
  </si>
  <si>
    <t>부산광역시 북구 금곡대로285번길 19</t>
  </si>
  <si>
    <t>051-363-8715</t>
  </si>
  <si>
    <t>어디 가야 할지 고민이시라고요? 그럼 부산광역시 북구 맛집, "총각불백"을 추천합니다!</t>
  </si>
  <si>
    <t>코아회초장집</t>
  </si>
  <si>
    <t>051-332-9872</t>
  </si>
  <si>
    <t>부산광역시 북구에서 맛집을 찾으신다면 "코아회초장집"을 추천합니다.</t>
  </si>
  <si>
    <t>바다여행</t>
  </si>
  <si>
    <t>부산광역시 북구 시랑로 51</t>
  </si>
  <si>
    <t>051-332-4282</t>
  </si>
  <si>
    <t>부산광역시 북구에 가신다면 "바다여행"에 방문해보세요~</t>
  </si>
  <si>
    <t>이종임 전복뚝배기</t>
  </si>
  <si>
    <t>부산광역시 북구 화명대로12번길 91</t>
  </si>
  <si>
    <t>051-365-0022</t>
  </si>
  <si>
    <t>"이종임 전복뚝배기"는 부산광역시 북구에 있습니다. 지방자치단체 인증을 받은 농림축산식품부 제공 안심식당입니다.</t>
  </si>
  <si>
    <t>야 다올에서 놀자</t>
  </si>
  <si>
    <t>부산광역시 북구 시랑로79번길 8</t>
  </si>
  <si>
    <t>051-343-2204</t>
  </si>
  <si>
    <t>"야 다올에서 놀자"는 부산광역시 북구에 있습니다.</t>
  </si>
  <si>
    <t>까페리아</t>
  </si>
  <si>
    <t>051-335-2305</t>
  </si>
  <si>
    <t>무엇을 먹을지 고민되신다고요? 부산광역시 북구에 계시다면 "까페리아"를 추천합니다!</t>
  </si>
  <si>
    <t>바글즈(화명점)</t>
  </si>
  <si>
    <t>부산광역시 북구 화명대로94번길 8</t>
  </si>
  <si>
    <t>051-335-9997</t>
  </si>
  <si>
    <t>부산광역시 북구에서 식당을 찾으신다면? "바글즈(화명점)"를 방문해보세요!</t>
  </si>
  <si>
    <t>051-362-6868</t>
  </si>
  <si>
    <t>무엇을 먹을지 고민되신다고요? 부산광역시 북구에 계시다면 "첼로"를 추천합니다!</t>
  </si>
  <si>
    <t>김밥나라(구남점)</t>
  </si>
  <si>
    <t>부산광역시 북구 백양대로 1007</t>
  </si>
  <si>
    <t>051-331-6572</t>
  </si>
  <si>
    <t>"김밥나라(구남점)"는 부산광역시 북구에 있습니다.</t>
  </si>
  <si>
    <t>역전다방</t>
  </si>
  <si>
    <t>051-332-5657</t>
  </si>
  <si>
    <t>부산광역시 북구에서 어디를 갈지 고민이라면! "역전다방"에 가보시는 건 어떨까요?</t>
  </si>
  <si>
    <t>파네토네과자점</t>
  </si>
  <si>
    <t>051-342-7127</t>
  </si>
  <si>
    <t>부산광역시 북구에서 어디를 갈지 고민이라면! "파네토네과자점"에 가보시는 건 어떨까요?</t>
  </si>
  <si>
    <t>파리바게뜨(화명수정점)</t>
  </si>
  <si>
    <t>부산광역시 북구 학사로17번길 4</t>
  </si>
  <si>
    <t>051-332-4468</t>
  </si>
  <si>
    <t>부산광역시 북구에서 식당을 찾으신다면? "파리바게뜨(화명수정점)"를 방문해보세요!</t>
  </si>
  <si>
    <t>서무결 베이커리</t>
  </si>
  <si>
    <t>부산광역시 북구 백양대로 1017</t>
  </si>
  <si>
    <t>051-341-8018</t>
  </si>
  <si>
    <t>부산광역시 북구에서 맛집을 찾으신다면 "서무결 베이커리"를 추천합니다.</t>
  </si>
  <si>
    <t>센텀가야밀면(재송점)</t>
  </si>
  <si>
    <t>부산광역시 해운대구 재반로 109-8</t>
  </si>
  <si>
    <t>051-3865-2472</t>
  </si>
  <si>
    <t>부산광역시 해운대구에서 가 볼 만한 식당을 찾으신다면? "센텀가야밀면(재송점)"을 추천합니다!</t>
  </si>
  <si>
    <t>선수촌 장산골</t>
  </si>
  <si>
    <t>부산광역시 해운대구 선수촌로 149</t>
  </si>
  <si>
    <t>051-526-6767</t>
  </si>
  <si>
    <t>부산광역시 해운대구에서 어디를 갈지 고민이라면! "선수촌 장산골"에 가보시는 건 어떨까요?</t>
  </si>
  <si>
    <t>의령한우국밥</t>
  </si>
  <si>
    <t>부산광역시 해운대구 해운대해변로 43-1</t>
  </si>
  <si>
    <t>051-731-2653</t>
  </si>
  <si>
    <t>"의령한우국밥"은 부산광역시 해운대구에 있습니다.</t>
  </si>
  <si>
    <t>삼대돼지국밥(본점)</t>
  </si>
  <si>
    <t>부산광역시 해운대구 선수촌로 86-10</t>
  </si>
  <si>
    <t>051-526-9987</t>
  </si>
  <si>
    <t>부산광역시 해운대구에서 어디를 갈지 고민이라면! "삼대돼지국밥(본점)"에 가보시는 건 어떨까요?</t>
  </si>
  <si>
    <t>다계촌</t>
  </si>
  <si>
    <t>부산광역시 해운대구 선수촌로 41</t>
  </si>
  <si>
    <t>051-525-0092</t>
  </si>
  <si>
    <t>"다계촌"은 부산광역시 해운대구에 있습니다. 가장 가까운 지하철역은 부산원동역입니다.</t>
  </si>
  <si>
    <t>몽(MONG)</t>
  </si>
  <si>
    <t>부산광역시 해운대구 윗반송로 77</t>
  </si>
  <si>
    <t>051-545-2030</t>
  </si>
  <si>
    <t>부산광역시 해운대구에서 맛집을 찾으신다면 "몽(MONG)"을 추천합니다.</t>
  </si>
  <si>
    <t>황궁쟁반(재송점)</t>
  </si>
  <si>
    <t>부산광역시 해운대구 재송1로31번길 49-1</t>
  </si>
  <si>
    <t>051-781-1036</t>
  </si>
  <si>
    <t>"황궁쟁반(재송점)"은 부산광역시 해운대구에 있는 맛집으로, 가장 가까운 지하철역은 재송역입니다.</t>
  </si>
  <si>
    <t>두뽂스(부산반여점)</t>
  </si>
  <si>
    <t>부산광역시 해운대구 반여로167번길 42</t>
  </si>
  <si>
    <t>051-912-1001</t>
  </si>
  <si>
    <t>"두뽂스(부산반여점)"를 부산광역시 해운대구의 가 볼 만한 식당으로 추천합니다!</t>
  </si>
  <si>
    <t>브레맨</t>
  </si>
  <si>
    <t>부산광역시 해운대구 송정중앙로15번길 24-9</t>
  </si>
  <si>
    <t>051-703-7230</t>
  </si>
  <si>
    <t>"브레맨"은 부산광역시 해운대구에 있습니다.</t>
  </si>
  <si>
    <t>청산곱창</t>
  </si>
  <si>
    <t>051-525-2095</t>
  </si>
  <si>
    <t>어디 가야 할지 고민이시라고요? 그럼 부산광역시 해운대구 맛집, "청산곱창"을 추천합니다!</t>
  </si>
  <si>
    <t>부산광역시 해운대구 센텀동로 6</t>
  </si>
  <si>
    <t>051-709-8000</t>
  </si>
  <si>
    <t>"사랑채"는 부산광역시 해운대구에 있습니다.</t>
  </si>
  <si>
    <t>부산광역시 해운대구 좌동순환로 491</t>
  </si>
  <si>
    <t>051-746-8870</t>
  </si>
  <si>
    <t>"소문난칼국수"를 부산광역시 해운대구의 가 볼 만한 식당으로 추천합니다!</t>
  </si>
  <si>
    <t>펠리즈</t>
  </si>
  <si>
    <t>051-742-7280</t>
  </si>
  <si>
    <t>"펠리즈"는 부산광역시 해운대구에 있습니다.</t>
  </si>
  <si>
    <t>지코바(반송1호점)</t>
  </si>
  <si>
    <t>부산광역시 해운대구 윗반송로51번길 163</t>
  </si>
  <si>
    <t>051-543-6086</t>
  </si>
  <si>
    <t>무엇을 먹을지 고민되신다고요? 부산광역시 해운대구에 계시다면 "지코바(반송1호점)"를 추천합니다!</t>
  </si>
  <si>
    <t>한사리</t>
  </si>
  <si>
    <t>부산광역시 해운대구 반송순환로 187</t>
  </si>
  <si>
    <t>051-542-0090</t>
  </si>
  <si>
    <t>어디 가야 할지 고민이시라고요? 그럼 부산광역시 해운대구 맛집, "한사리"를 추천합니다!</t>
  </si>
  <si>
    <t>투다리(반송2호점)</t>
  </si>
  <si>
    <t>부산광역시 해운대구 반송로924번길 32-1</t>
  </si>
  <si>
    <t>051-544-2007</t>
  </si>
  <si>
    <t>"투다리(반송2호점)"를 부산광역시 해운대구의 가 볼 만한 식당으로 추천합니다!</t>
  </si>
  <si>
    <t>모모</t>
  </si>
  <si>
    <t>051-703-4036</t>
  </si>
  <si>
    <t>부산광역시 해운대구에서 어디를 갈지 고민이라면! "모모"에 가보시는 건 어떨까요?</t>
  </si>
  <si>
    <t>부산광역시 해운대구 송정중앙로15번길 87</t>
  </si>
  <si>
    <t>051-702-2200</t>
  </si>
  <si>
    <t>부산광역시 해운대구에서 어디를 갈지 고민이라면! "사철식당"에 가보시는 건 어떨까요?</t>
  </si>
  <si>
    <t>석류</t>
  </si>
  <si>
    <t>051-783-4356</t>
  </si>
  <si>
    <t>부산광역시 해운대구에서 가 볼 만한 식당을 찾으신다면? 재송역 근처에 있는 "석류"를 추천합니다!</t>
  </si>
  <si>
    <t>삼겹이네(재송점)</t>
  </si>
  <si>
    <t>부산광역시 해운대구 해운대로81번길 137</t>
  </si>
  <si>
    <t>051-781-1116</t>
  </si>
  <si>
    <t>부산광역시 해운대구에서 가 볼 만한 식당을 찾으신다면? "삼겹이네(재송점)"를 추천합니다!</t>
  </si>
  <si>
    <t>콩심(반여점)</t>
  </si>
  <si>
    <t>부산광역시 해운대구 재반로 220-1</t>
  </si>
  <si>
    <t>051-784-2300</t>
  </si>
  <si>
    <t>어디 가야 할지 고민이시라고요? 그럼 부산광역시 해운대구 맛집, "콩심(반여점)"을 추천합니다!</t>
  </si>
  <si>
    <t>부산광역시 해운대구 반송로924번길 26</t>
  </si>
  <si>
    <t>051-542-1243</t>
  </si>
  <si>
    <t>"김밥천국(반송점)"을 부산광역시 해운대구의 가 볼 만한 식당으로 추천합니다!</t>
  </si>
  <si>
    <t>오유민 생태같은 동태마을</t>
  </si>
  <si>
    <t>부산광역시 해운대구 재반로 183</t>
  </si>
  <si>
    <t>051-781-7300</t>
  </si>
  <si>
    <t>어디 가야 할지 고민이시라고요? 그럼 부산광역시 해운대구 맛집, "오유민 생태같은 동태마을"을 추천합니다!</t>
  </si>
  <si>
    <t>사거리식당(재송점)</t>
  </si>
  <si>
    <t>070-7545-6528</t>
  </si>
  <si>
    <t>부산광역시 해운대구에서 맛집을 찾으신다면 "사거리식당(재송점)"에 방문해보세요. 재송역 근처에 있습니다.</t>
  </si>
  <si>
    <t>시장왕족발</t>
  </si>
  <si>
    <t>부산광역시 해운대구 재반로242번길 13-69</t>
  </si>
  <si>
    <t>051-781-7500</t>
  </si>
  <si>
    <t>어디 가야 할지 고민이시라고요? 그럼 부산광역시 해운대구 맛집, "시장왕족발"을 추천합니다!</t>
  </si>
  <si>
    <t>만나찹쌀꽈배기</t>
  </si>
  <si>
    <t>051-783-8408</t>
  </si>
  <si>
    <t>부산광역시 해운대구에서 식당을 찾으신다면? "만나찹쌀꽈배기"를 방문해보세요!</t>
  </si>
  <si>
    <t>솔밭집</t>
  </si>
  <si>
    <t>부산광역시 해운대구 재반로196번길 30-34</t>
  </si>
  <si>
    <t>051-782-9225</t>
  </si>
  <si>
    <t>"솔밭집"은 부산광역시 해운대구에 있습니다.</t>
  </si>
  <si>
    <t>부산광역시 해운대구 재반로 62</t>
  </si>
  <si>
    <t>051-782-9103</t>
  </si>
  <si>
    <t>무엇을 먹을지 고민되신다고요? 부산광역시 해운대구에 계시다면 "함흥냉면"을 추천합니다!</t>
  </si>
  <si>
    <t>더뽐뿌</t>
  </si>
  <si>
    <t>부산광역시 해운대구 해운대로143번길 20-1</t>
  </si>
  <si>
    <t>"더뽐뿌"는 부산광역시 해운대구에 있습니다. 가장 가까운 지하철역은 재송역입니다.</t>
  </si>
  <si>
    <t>썬더치킨(반송1호점)</t>
  </si>
  <si>
    <t>부산광역시 해운대구 반송로 926</t>
  </si>
  <si>
    <t>051-544-8592</t>
  </si>
  <si>
    <t>부산광역시 해운대구에서 식당을 찾으신다면? "썬더치킨(반송1호점)"을 방문해보세요!</t>
  </si>
  <si>
    <t>산길</t>
  </si>
  <si>
    <t>051-783-9288</t>
  </si>
  <si>
    <t>어디 가야 할지 고민이시라고요? 그럼 부산광역시 해운대구 맛집, "산길"을 추천합니다!</t>
  </si>
  <si>
    <t>김밥왕국</t>
  </si>
  <si>
    <t>부산광역시 해운대구 신반송로 194</t>
  </si>
  <si>
    <t>051-544-3200</t>
  </si>
  <si>
    <t>"김밥왕국"을 부산광역시 해운대구의 가 볼 만한 식당으로 추천합니다!</t>
  </si>
  <si>
    <t>산청한방오리불고기</t>
  </si>
  <si>
    <t>부산광역시 해운대구 반여로155번길 10</t>
  </si>
  <si>
    <t>051-582-5292</t>
  </si>
  <si>
    <t>부산광역시 해운대구에서 어디를 갈지 고민이라면! "산청한방오리불고기"에 가보시는 건 어떨까요?</t>
  </si>
  <si>
    <t>33식당</t>
  </si>
  <si>
    <t>부산광역시 해운대구 재반로196번길 5</t>
  </si>
  <si>
    <t>051-783-1898</t>
  </si>
  <si>
    <t>부산광역시 해운대구에서 어디를 갈지 고민이라면! "33식당"에 가보시는 건 어떨까요?</t>
  </si>
  <si>
    <t>만만한족발(본점)</t>
  </si>
  <si>
    <t>부산광역시 해운대구 재반로 77</t>
  </si>
  <si>
    <t>051-781-5558</t>
  </si>
  <si>
    <t>부산광역시 해운대구에 가신다면 "만만한족발(본점)"에 방문해보세요~</t>
  </si>
  <si>
    <t>이대감돼지국밥</t>
  </si>
  <si>
    <t>051-542-8822</t>
  </si>
  <si>
    <t>부산광역시 해운대구에서 식당을 찾으신다면? "이대감돼지국밥"을 방문해보세요!</t>
  </si>
  <si>
    <t>배스킨라빈스(홈플러스센텀시티점)</t>
  </si>
  <si>
    <t>051-743-7707</t>
  </si>
  <si>
    <t>부산광역시 해운대구에 가신다면 "배스킨라빈스(홈플러스센텀시티점)"에 방문해보세요~</t>
  </si>
  <si>
    <t>티라레미수</t>
  </si>
  <si>
    <t>"티라레미수"는 부산광역시 해운대구에 있는 맛집으로, 가장 가까운 지하철역은 센텀역입니다.</t>
  </si>
  <si>
    <t>부산광역시 해운대구 재반로 79-1</t>
  </si>
  <si>
    <t>051-782-3819</t>
  </si>
  <si>
    <t>"로타리"는 부산광역시 해운대구에 있는 맛집으로, 가장 가까운 지하철역은 재송역입니다.</t>
  </si>
  <si>
    <t>051-709-8072</t>
  </si>
  <si>
    <t>"롯데리아"는 부산광역시 해운대구에 있습니다. 가장 가까운 지하철역은 센텀역입니다.</t>
  </si>
  <si>
    <t>롯데리아(홈플러스센텀시티점)</t>
  </si>
  <si>
    <t>"롯데리아(홈플러스센텀시티점)"는 부산광역시 해운대구에 있습니다. 가장 가까운 지하철역은 센텀역입니다.</t>
  </si>
  <si>
    <t>세화카페</t>
  </si>
  <si>
    <t>부산광역시 사하구 낙동대로 357</t>
  </si>
  <si>
    <t>051-205-0352</t>
  </si>
  <si>
    <t>"세화카페"는 부산광역시 사하구에 있습니다.</t>
  </si>
  <si>
    <t>호식이두마리치킨(하단점)</t>
  </si>
  <si>
    <t>부산광역시 사하구 낙동대로519번길 30</t>
  </si>
  <si>
    <t>051-205-3787</t>
  </si>
  <si>
    <t>"호식이두마리치킨(하단점)"을 부산광역시 사하구의 가 볼 만한 식당으로 추천합니다!</t>
  </si>
  <si>
    <t>괴정생아구전문</t>
  </si>
  <si>
    <t>부산광역시 사하구 낙동대로233번길 29</t>
  </si>
  <si>
    <t>051-201-3595</t>
  </si>
  <si>
    <t>부산광역시 사하구에서 맛집을 찾으신다면 "괴정생아구전문"을 추천합니다. 지방자치단체 인증을 받은 농림축산식품부 제공 안심식당입니다. 위생 수준이 우수하고 친절한 서비스로 지방자치단체의 선정을 받은 모범음식점입니다. 레드테이블에서 온라인 예약이 가능합니다!</t>
  </si>
  <si>
    <t>해두리치킨</t>
  </si>
  <si>
    <t>부산광역시 사하구 동매로 63</t>
  </si>
  <si>
    <t>051-203-7177</t>
  </si>
  <si>
    <t>부산광역시 사하구에서 가 볼 만한 식당을 찾으신다면? "해두리치킨"을 추천합니다!</t>
  </si>
  <si>
    <t>고은소주방</t>
  </si>
  <si>
    <t>부산광역시 사하구 장평로145번길 37</t>
  </si>
  <si>
    <t>070-8948-3778</t>
  </si>
  <si>
    <t>"고은소주방"을 부산광역시 사하구의 가 볼 만한 식당으로 추천합니다!</t>
  </si>
  <si>
    <t>부산광역시 사하구 옥천로 19</t>
  </si>
  <si>
    <t>051-208-3330</t>
  </si>
  <si>
    <t>부산광역시 사하구에 가신다면 "요리사횟집"에 방문해보세요~</t>
  </si>
  <si>
    <t>수원집</t>
  </si>
  <si>
    <t>부산광역시 사하구 장림번영로 2</t>
  </si>
  <si>
    <t>051-261-4981</t>
  </si>
  <si>
    <t>부산광역시 사하구에서 식당을 찾으신다면? "수원집"을 방문해보세요!</t>
  </si>
  <si>
    <t>남다른감자탕(부산하단점)</t>
  </si>
  <si>
    <t>부산광역시 사하구 낙동대로 518</t>
  </si>
  <si>
    <t>051-203-2110</t>
  </si>
  <si>
    <t>부산광역시 사하구에서 가 볼 만한 식당을 찾으신다면? "남다른감자탕(부산하단점)"을 추천합니다!</t>
  </si>
  <si>
    <t>풍년 장어 숯불구이</t>
  </si>
  <si>
    <t>부산광역시 사하구 사리로 12</t>
  </si>
  <si>
    <t>051-292-9939</t>
  </si>
  <si>
    <t>무엇을 먹을지 고민되신다고요? 부산광역시 사하구에 계시다면 "풍년 장어 숯불구이"를 추천합니다!</t>
  </si>
  <si>
    <t>소리바다7080 라이브하우스</t>
  </si>
  <si>
    <t>051-202-7273</t>
  </si>
  <si>
    <t>부산광역시 사하구에 가신다면 "소리바다7080 라이브하우스"에 방문해보세요~</t>
  </si>
  <si>
    <t>오사카</t>
  </si>
  <si>
    <t>부산광역시 사하구 낙동대로324번길 2</t>
  </si>
  <si>
    <t>051-205-8408</t>
  </si>
  <si>
    <t>"오사카"를 부산광역시 사하구의 가 볼 만한 식당으로 추천합니다!</t>
  </si>
  <si>
    <t>소리벗음악카페</t>
  </si>
  <si>
    <t>051-202-4325</t>
  </si>
  <si>
    <t>부산광역시 사하구에서 어디를 갈지 고민이라면! "소리벗음악카페"에 가보시는 건 어떨까요?</t>
  </si>
  <si>
    <t>송원곱창</t>
  </si>
  <si>
    <t>부산광역시 사하구 낙동대로390번길 11</t>
  </si>
  <si>
    <t>051-291-7867</t>
  </si>
  <si>
    <t>부산광역시 사하구에 가신다면 "송원곱창"에 방문해보세요~</t>
  </si>
  <si>
    <t>교촌치킨(하단1호점)</t>
  </si>
  <si>
    <t>부산광역시 사하구 낙동대로 512</t>
  </si>
  <si>
    <t>051-202-4780</t>
  </si>
  <si>
    <t>부산광역시 사하구에 가신다면 "교촌치킨(하단1호점)"에 방문해보세요~</t>
  </si>
  <si>
    <t>호맥</t>
  </si>
  <si>
    <t>부산광역시 사하구 낙동대로563번안길 35-2</t>
  </si>
  <si>
    <t>051-206-8231</t>
  </si>
  <si>
    <t>어디 가야 할지 고민이시라고요? 그럼 부산광역시 사하구 맛집, "호맥"을 추천합니다!</t>
  </si>
  <si>
    <t>부산광역시 사하구 하신중앙로 184</t>
  </si>
  <si>
    <t>051-202-0091</t>
  </si>
  <si>
    <t>부산광역시 사하구에서 가 볼 만한 식당을 찾으신다면? "옛날통닭"을 추천합니다!</t>
  </si>
  <si>
    <t>그린샤브앤쭈꾸미</t>
  </si>
  <si>
    <t>부산광역시 사하구 하신중앙로 23</t>
  </si>
  <si>
    <t>051-263-9909</t>
  </si>
  <si>
    <t>어디 가야 할지 고민이시라고요? 그럼 부산광역시 사하구 맛집, "그린샤브앤쭈꾸미"를 추천합니다! 지방자치단체 인증을 받은 농림축산식품부 제공 안심식당입니다. 위생 수준이 우수하고 친절한 서비스로 지방자치단체의 선정을 받은 모범음식점입니다. 레드테이블에서 온라인 예약이 가능합니다!</t>
  </si>
  <si>
    <t>창원북면막걸리(괴정2호점)</t>
  </si>
  <si>
    <t>051-294-8050</t>
  </si>
  <si>
    <t>"창원북면막걸리(괴정2호점)"를 부산광역시 사하구의 가 볼 만한 식당으로 추천합니다!</t>
  </si>
  <si>
    <t>아방곱창</t>
  </si>
  <si>
    <t>부산광역시 사하구 낙동대로563번안길 33</t>
  </si>
  <si>
    <t>051-292-7476</t>
  </si>
  <si>
    <t>부산광역시 사하구에 가신다면 "아방곱창"에 방문해보세요~</t>
  </si>
  <si>
    <t>김밥나라(장림점)</t>
  </si>
  <si>
    <t>부산광역시 사하구 장림번영로 29</t>
  </si>
  <si>
    <t>051-261-1612</t>
  </si>
  <si>
    <t>부산광역시 사하구에서 식당을 찾으신다면? "김밥나라(장림점)"를 방문해보세요!</t>
  </si>
  <si>
    <t>홍주포항물회</t>
  </si>
  <si>
    <t>부산광역시 사하구 하신중앙로 40-3</t>
  </si>
  <si>
    <t>051-261-1759</t>
  </si>
  <si>
    <t>부산광역시 사하구에 가신다면 "홍주포항물회"에 방문해보세요~</t>
  </si>
  <si>
    <t>광명식당</t>
  </si>
  <si>
    <t>부산광역시 사하구 장림로184번길 13</t>
  </si>
  <si>
    <t>051-261-8670</t>
  </si>
  <si>
    <t>부산광역시 사하구에서 맛집을 찾으신다면 "광명식당"을 추천합니다.</t>
  </si>
  <si>
    <t>이모분식</t>
  </si>
  <si>
    <t>부산광역시 사하구 다대로142번길 24</t>
  </si>
  <si>
    <t>051-291-1931</t>
  </si>
  <si>
    <t>어디 가야 할지 고민이시라고요? 그럼 부산광역시 사하구 맛집, "이모분식"을 추천합니다!</t>
  </si>
  <si>
    <t>삼식이막걸리</t>
  </si>
  <si>
    <t>부산광역시 사하구 하신번영로167번길 40</t>
  </si>
  <si>
    <t>051-203-9738</t>
  </si>
  <si>
    <t>어디 가야 할지 고민이시라고요? 그럼 부산광역시 사하구 맛집, "삼식이막걸리"를 추천합니다!</t>
  </si>
  <si>
    <t>미락아구찜</t>
  </si>
  <si>
    <t>부산광역시 사하구 하신번영로179번길 19</t>
  </si>
  <si>
    <t>051-208-7272</t>
  </si>
  <si>
    <t>부산광역시 사하구에서 식당을 찾으신다면? "미락아구찜"을 방문해보세요! 지방자치단체 인증을 받은 농림축산식품부 제공 안심식당입니다.</t>
  </si>
  <si>
    <t>하단의 밤</t>
  </si>
  <si>
    <t>부산광역시 사하구 낙동대로 525</t>
  </si>
  <si>
    <t>051-205-5397</t>
  </si>
  <si>
    <t>부산광역시 사하구에서 맛집을 찾으신다면 "하단의 밤"을 추천합니다.</t>
  </si>
  <si>
    <t>성빈영양탕삼계탕</t>
  </si>
  <si>
    <t>부산광역시 사하구 낙동대로233번길 42</t>
  </si>
  <si>
    <t>051-202-4619</t>
  </si>
  <si>
    <t>부산광역시 사하구에서 식당을 찾으신다면? "성빈영양탕삼계탕"을 방문해보세요!</t>
  </si>
  <si>
    <t>어부홍씨횟집</t>
  </si>
  <si>
    <t>부산광역시 사하구 하신중앙로 30</t>
  </si>
  <si>
    <t>051-262-2080</t>
  </si>
  <si>
    <t>무엇을 먹을지 고민되신다고요? 부산광역시 사하구에 계시다면 "어부홍씨횟집"을 추천합니다!</t>
  </si>
  <si>
    <t>쌈도리</t>
  </si>
  <si>
    <t>부산광역시 사하구 감천로 117</t>
  </si>
  <si>
    <t>051-208-3352</t>
  </si>
  <si>
    <t>부산광역시 사하구에서 식당을 찾으신다면? "쌈도리"를 방문해보세요!</t>
  </si>
  <si>
    <t>디디씨치킨(신평점)</t>
  </si>
  <si>
    <t>051-291-9291</t>
  </si>
  <si>
    <t>"디디씨치킨(신평점)"을 부산광역시 사하구의 가 볼 만한 식당으로 추천합니다! 지방자치단체 인증을 받은 농림축산식품부 제공 안심식당입니다.</t>
  </si>
  <si>
    <t>"봉구스밥버거(동아대점)"를 부산광역시 사하구의 가 볼 만한 식당으로 추천합니다!</t>
  </si>
  <si>
    <t>소잡는날</t>
  </si>
  <si>
    <t>부산광역시 사하구 하신번영로300번길 100-2</t>
  </si>
  <si>
    <t>051-292-8267</t>
  </si>
  <si>
    <t>부산광역시 사하구에서 식당을 찾으신다면? "소잡는날"을 방문해보세요!</t>
  </si>
  <si>
    <t>맥주이야기</t>
  </si>
  <si>
    <t>051-208-5547</t>
  </si>
  <si>
    <t>부산광역시 사하구에서 맛집을 찾으신다면 "맥주이야기"를 추천합니다.</t>
  </si>
  <si>
    <t>금산참치(하단점)</t>
  </si>
  <si>
    <t>부산광역시 사하구 낙동대로457번길 20</t>
  </si>
  <si>
    <t>051-206-3782</t>
  </si>
  <si>
    <t>부산광역시 사하구에서 맛집을 찾으신다면 "금산참치(하단점)"를 추천합니다.</t>
  </si>
  <si>
    <t>샤갈</t>
  </si>
  <si>
    <t>051-292-5992</t>
  </si>
  <si>
    <t>부산광역시 사하구에 가신다면 "샤갈"에 방문해보세요~ 지방자치단체 인증을 받은 농림축산식품부 제공 안심식당입니다. 위생 수준이 우수하고 친절한 서비스로 지방자치단체의 선정을 받은 모범음식점입니다. 레드테이블에서 온라인 예약이 가능합니다!</t>
  </si>
  <si>
    <t>무엇을 먹을지 고민되신다고요? 부산광역시 사하구에 계시다면 "청춘곱도리탕"을 추천합니다! 네이버 온라인 예약이 가능합니다!</t>
  </si>
  <si>
    <t>엠</t>
  </si>
  <si>
    <t>부산광역시 사하구 낙동남로1423번길 53</t>
  </si>
  <si>
    <t>051-292-2762</t>
  </si>
  <si>
    <t>부산광역시 사하구에 가신다면 "엠"에 방문해보세요~</t>
  </si>
  <si>
    <t>치킨의민족(사하구점)</t>
  </si>
  <si>
    <t>부산광역시 사하구 장림시장5길 230</t>
  </si>
  <si>
    <t>051-923-6515</t>
  </si>
  <si>
    <t>"치킨의민족(사하구점)"은 부산광역시 사하구에 있습니다.</t>
  </si>
  <si>
    <t>오사카삼겹살(괴정점)</t>
  </si>
  <si>
    <t>부산광역시 사하구 낙동대로 227</t>
  </si>
  <si>
    <t>051-293-5392</t>
  </si>
  <si>
    <t>부산광역시 사하구에서 식당을 찾으신다면? "오사카삼겹살(괴정점)"을 방문해보세요!</t>
  </si>
  <si>
    <t>대장금밥상</t>
  </si>
  <si>
    <t>부산광역시 사하구 장평로 31</t>
  </si>
  <si>
    <t>051-263-9474</t>
  </si>
  <si>
    <t>부산광역시 사하구에서 가 볼 만한 식당을 찾으신다면? "대장금밥상"을 추천합니다! 지방자치단체 인증을 받은 농림축산식품부 제공 안심식당입니다.</t>
  </si>
  <si>
    <t>사계절식당</t>
  </si>
  <si>
    <t>부산광역시 사하구 장평로41번길 19</t>
  </si>
  <si>
    <t>051-262-5958</t>
  </si>
  <si>
    <t>어디 가야 할지 고민이시라고요? 그럼 부산광역시 사하구 맛집, "사계절식당"을 추천합니다!</t>
  </si>
  <si>
    <t>야식으로 딱</t>
  </si>
  <si>
    <t>부산광역시 사하구 하신번영로171번길 32</t>
  </si>
  <si>
    <t>051-292-2191</t>
  </si>
  <si>
    <t>어디 가야 할지 고민이시라고요? 그럼 부산광역시 사하구 맛집, "야식으로 딱"을 추천합니다!</t>
  </si>
  <si>
    <t>생활맥주(부산하단점)</t>
  </si>
  <si>
    <t>051-291-3888</t>
  </si>
  <si>
    <t>부산광역시 사하구에 가신다면 "생활맥주부산하단점"에 방문해보세요~</t>
  </si>
  <si>
    <t>청춘족발(하단본점)</t>
  </si>
  <si>
    <t>051-207-3358</t>
  </si>
  <si>
    <t>"청춘족발(하단본점)"을 부산광역시 사하구의 가 볼 만한 식당으로 추천합니다!</t>
  </si>
  <si>
    <t>취홍</t>
  </si>
  <si>
    <t>051-271-3216</t>
  </si>
  <si>
    <t>어디 가야 할지 고민이시라고요? 그럼 부산광역시 사하구 맛집, "취홍"을 추천합니다!</t>
  </si>
  <si>
    <t>닢툰</t>
  </si>
  <si>
    <t>부산광역시 사하구 원양로 398</t>
  </si>
  <si>
    <t>051-203-8411</t>
  </si>
  <si>
    <t>"닢툰"은 부산광역시 사하구에 있습니다.</t>
  </si>
  <si>
    <t>통나무집</t>
  </si>
  <si>
    <t>부산광역시 사하구 원양로 407-7</t>
  </si>
  <si>
    <t>051-206-4342</t>
  </si>
  <si>
    <t>부산광역시 사하구에서 맛집을 찾으신다면 "통나무집"을 추천합니다.</t>
  </si>
  <si>
    <t>부산광역시 사하구 감천로 29</t>
  </si>
  <si>
    <t>051-202-7100</t>
  </si>
  <si>
    <t>어디 가야 할지 고민이시라고요? 그럼 부산광역시 사하구 맛집, "김밥나라"를 추천합니다!</t>
  </si>
  <si>
    <t>부산광역시 사하구 다대로142번길 23</t>
  </si>
  <si>
    <t>051-205-0561</t>
  </si>
  <si>
    <t>무엇을 먹을지 고민되신다고요? 부산광역시 사하구에 계시다면 "자갈치산꼼장어"를 추천합니다!</t>
  </si>
  <si>
    <t>아궁이연탄구이</t>
  </si>
  <si>
    <t>부산광역시 사하구 낙동대로233번길 15</t>
  </si>
  <si>
    <t>051-208-5912</t>
  </si>
  <si>
    <t>"아궁이연탄구이"를 부산광역시 사하구의 가 볼 만한 식당으로 추천합니다! 지방자치단체 인증을 받은 농림축산식품부 제공 안심식당입니다.</t>
  </si>
  <si>
    <t>투다리(장림점)</t>
  </si>
  <si>
    <t>부산광역시 사하구 장평로 136</t>
  </si>
  <si>
    <t>051-263-1187</t>
  </si>
  <si>
    <t>무엇을 먹을지 고민되신다고요? 부산광역시 사하구에 계시다면 "투다리(장림점)"를 추천합니다!</t>
  </si>
  <si>
    <t>오늘</t>
  </si>
  <si>
    <t>부산광역시 사하구 옥천로 16</t>
  </si>
  <si>
    <t>부산광역시 사하구에서 식당을 찾으신다면? "오늘"을 방문해보세요!</t>
  </si>
  <si>
    <t>하단오돌뼈</t>
  </si>
  <si>
    <t>051-207-3188</t>
  </si>
  <si>
    <t>어디 가야 할지 고민이시라고요? 그럼 부산광역시 사하구 맛집, "하단오돌뼈"를 추천합니다!</t>
  </si>
  <si>
    <t>원조봉평메밀면가</t>
  </si>
  <si>
    <t>부산광역시 사하구 낙동대로436번길 16</t>
  </si>
  <si>
    <t>051-206-8001</t>
  </si>
  <si>
    <t>어디 가야 할지 고민이시라고요? 그럼 부산광역시 사하구 맛집, "원조봉평메밀면가"를 추천합니다!</t>
  </si>
  <si>
    <t>신센</t>
  </si>
  <si>
    <t>부산광역시 사하구 마하로 40-2</t>
  </si>
  <si>
    <t>"신센"을 부산광역시 사하구의 가 볼 만한 식당으로 추천합니다!</t>
  </si>
  <si>
    <t>남다른감자탕(부산감천점)</t>
  </si>
  <si>
    <t>부산광역시 사하구 감천로 27</t>
  </si>
  <si>
    <t>051-206-2112</t>
  </si>
  <si>
    <t>부산광역시 사하구에서 어디를 갈지 고민이라면! "남다른감자탕(부산감천점)"에 가보시는 건 어떨까요?</t>
  </si>
  <si>
    <t>부산광역시 사하구 낙동대로407번길 21</t>
  </si>
  <si>
    <t>051-291-0889</t>
  </si>
  <si>
    <t>부산광역시 사하구에서 맛집을 찾으신다면 "옛날왕족발"을 추천합니다.</t>
  </si>
  <si>
    <t>오서방뒷고기</t>
  </si>
  <si>
    <t>부산광역시 사하구 괴정로 287</t>
  </si>
  <si>
    <t>051-912-9282</t>
  </si>
  <si>
    <t>부산광역시 사하구에서 맛집을 찾으신다면 "오서방뒷고기"를 추천합니다.</t>
  </si>
  <si>
    <t>겨자씨밀면</t>
  </si>
  <si>
    <t>부산광역시 사하구 낙동남로1423번길 78</t>
  </si>
  <si>
    <t>051-293-3142</t>
  </si>
  <si>
    <t>부산광역시 사하구에서 어디를 갈지 고민이라면! "겨자씨밀면"에 가보시는 건 어떨까요?</t>
  </si>
  <si>
    <t>오복숯불장어</t>
  </si>
  <si>
    <t>부산광역시 사하구 다대로130번길 24</t>
  </si>
  <si>
    <t>051-207-1659</t>
  </si>
  <si>
    <t>부산광역시 사하구에서 가 볼 만한 식당을 찾으신다면? "오복숯불장어"를 추천합니다!</t>
  </si>
  <si>
    <t>서지멀(장림본점)</t>
  </si>
  <si>
    <t>부산광역시 사하구 하신중앙로 28</t>
  </si>
  <si>
    <t>051-262-6428</t>
  </si>
  <si>
    <t>"서지멀(장림본점)"을 부산광역시 사하구의 가 볼 만한 식당으로 추천합니다!</t>
  </si>
  <si>
    <t>부산광역시 사하구 제석로 33</t>
  </si>
  <si>
    <t>051-206-9313</t>
  </si>
  <si>
    <t>"부산양곱창"을 부산광역시 사하구의 가 볼 만한 식당으로 추천합니다!</t>
  </si>
  <si>
    <t>부산광역시 사하구 낙동대로135번길 12</t>
  </si>
  <si>
    <t>051-293-9233</t>
  </si>
  <si>
    <t>"국제식당"을 부산광역시 사하구의 가 볼 만한 식당으로 추천합니다!</t>
  </si>
  <si>
    <t>시민돼지국밥</t>
  </si>
  <si>
    <t>부산광역시 사하구 사리로 20</t>
  </si>
  <si>
    <t>051-205-1220</t>
  </si>
  <si>
    <t>"시민돼지국밥"을 부산광역시 사하구의 가 볼 만한 식당으로 추천합니다! 지방자치단체 인증을 받은 농림축산식품부 제공 안심식당입니다.</t>
  </si>
  <si>
    <t>비비큐(부산장림점)</t>
  </si>
  <si>
    <t>부산광역시 사하구 장림번영로 53</t>
  </si>
  <si>
    <t>051-264-9288</t>
  </si>
  <si>
    <t>부산광역시 사하구에서 맛집을 찾으신다면 "비비큐(부산장림점)"를 추천합니다.</t>
  </si>
  <si>
    <t>마라천하&amp;양꼬치</t>
  </si>
  <si>
    <t>부산광역시 사하구 낙동대로233번길 25</t>
  </si>
  <si>
    <t>051-202-9951</t>
  </si>
  <si>
    <t>무엇을 먹을지 고민되신다고요? 부산광역시 사하구에 계시다면 "마라천하&amp;양꼬치"를 추천합니다!</t>
  </si>
  <si>
    <t>오늘 김해뒷고기(본점)</t>
  </si>
  <si>
    <t>부산광역시 사하구 낙동대로519번길 25</t>
  </si>
  <si>
    <t>부산광역시 사하구에서 맛집을 찾으신다면 "오늘 김해뒷고기(본점)"를 추천합니다.</t>
  </si>
  <si>
    <t>순덕이네</t>
  </si>
  <si>
    <t>부산광역시 사하구 낙동대로216번길 7</t>
  </si>
  <si>
    <t>051-293-7003</t>
  </si>
  <si>
    <t>"순덕이네"는 부산광역시 사하구에 있습니다.</t>
  </si>
  <si>
    <t>고봉민 김밥(장림점)</t>
  </si>
  <si>
    <t>부산광역시 사하구 장림번영로 18</t>
  </si>
  <si>
    <t>051-265-6699</t>
  </si>
  <si>
    <t>부산광역시 사하구에서 어디를 갈지 고민이라면! "고봉민 김밥(장림점)"에 가보시는 건 어떨까요?</t>
  </si>
  <si>
    <t>싱싱시장활어도매</t>
  </si>
  <si>
    <t>부산광역시 사하구 하신번영로169번길 36</t>
  </si>
  <si>
    <t>051-208-8843</t>
  </si>
  <si>
    <t>부산광역시 사하구에서 어디를 갈지 고민이라면! "싱싱시장활어도매"에 가보시는 건 어떨까요?</t>
  </si>
  <si>
    <t>진흥반점</t>
  </si>
  <si>
    <t>부산광역시 사하구 낙동대로179번길 5</t>
  </si>
  <si>
    <t>051-292-7711</t>
  </si>
  <si>
    <t>무엇을 먹을지 고민되신다고요? 부산광역시 사하구에 계시다면 "진흥반점"을 추천합니다!</t>
  </si>
  <si>
    <t>정원각</t>
  </si>
  <si>
    <t>부산광역시 사하구 까치고개로 51</t>
  </si>
  <si>
    <t>051-292-7055</t>
  </si>
  <si>
    <t>"정원각"은 부산광역시 사하구에 있습니다.</t>
  </si>
  <si>
    <t>안스시</t>
  </si>
  <si>
    <t>부산광역시 사하구 동매로5번길 2</t>
  </si>
  <si>
    <t>051-203-0154</t>
  </si>
  <si>
    <t>부산광역시 사하구에서 식당을 찾으신다면? "안스시"를 방문해보세요!</t>
  </si>
  <si>
    <t>부산광역시 사하구 장평로195번길 3</t>
  </si>
  <si>
    <t>051-263-0571</t>
  </si>
  <si>
    <t>어디 가야 할지 고민이시라고요? 그럼 부산광역시 사하구 맛집, "둘리식당"을 추천합니다!</t>
  </si>
  <si>
    <t>크로바</t>
  </si>
  <si>
    <t>부산광역시 사하구 감천로43번길 23</t>
  </si>
  <si>
    <t>051-207-2151</t>
  </si>
  <si>
    <t>어디 가야 할지 고민이시라고요? 그럼 부산광역시 사하구 맛집, "크로바"를 추천합니다!</t>
  </si>
  <si>
    <t>쟈스민</t>
  </si>
  <si>
    <t>부산광역시 사하구 낙동대로451번안길 23</t>
  </si>
  <si>
    <t>051-206-6318</t>
  </si>
  <si>
    <t>부산광역시 사하구에 가신다면 "쟈스민"에 방문해보세요~</t>
  </si>
  <si>
    <t>해뜨락</t>
  </si>
  <si>
    <t>부산광역시 사하구에 가신다면 "해뜨락"에 방문해보세요~</t>
  </si>
  <si>
    <t>보물섬</t>
  </si>
  <si>
    <t>부산광역시 사하구 사하로 201-1</t>
  </si>
  <si>
    <t>051-293-8704</t>
  </si>
  <si>
    <t>"보물섬"을 부산광역시 사하구의 가 볼 만한 식당으로 추천합니다!</t>
  </si>
  <si>
    <t>무쏘</t>
  </si>
  <si>
    <t>부산광역시 사하구 하신중앙로 280</t>
  </si>
  <si>
    <t>051-202-8888</t>
  </si>
  <si>
    <t>"무쏘"를 부산광역시 사하구의 가 볼 만한 식당으로 추천합니다!</t>
  </si>
  <si>
    <t>부산광역시 사하구 동매로 31-1</t>
  </si>
  <si>
    <t>051-292-8592</t>
  </si>
  <si>
    <t>"교촌치킨"은 부산광역시 사하구에 있습니다.</t>
  </si>
  <si>
    <t>고집센그집갈비탕(부산하단점)</t>
  </si>
  <si>
    <t>부산광역시 사하구 괴정로 89</t>
  </si>
  <si>
    <t>051-206-8777</t>
  </si>
  <si>
    <t>어디 가야 할지 고민이시라고요? 그럼 부산광역시 사하구 맛집, "고집센그집갈비탕(부산하단점)"을 추천합니다!</t>
  </si>
  <si>
    <t>마구로인생</t>
  </si>
  <si>
    <t>051-291-8264</t>
  </si>
  <si>
    <t>"마구로인생"을 부산광역시 사하구의 가 볼 만한 식당으로 추천합니다!</t>
  </si>
  <si>
    <t>향원뽈구이&amp;생아구찜</t>
  </si>
  <si>
    <t>051-206-3555</t>
  </si>
  <si>
    <t>부산광역시 사하구에서 식당을 찾으신다면? "향원뽈구이&amp;생아구찜"을 방문해보세요! 지방자치단체 인증을 받은 농림축산식품부 제공 안심식당입니다.</t>
  </si>
  <si>
    <t>희망해물찜</t>
  </si>
  <si>
    <t>부산광역시 사하구 마하로 13</t>
  </si>
  <si>
    <t>051-206-1155</t>
  </si>
  <si>
    <t>부산광역시 사하구에 가신다면 "희망해물찜"에 방문해보세요~</t>
  </si>
  <si>
    <t>본돼지국밥</t>
  </si>
  <si>
    <t>051-203-1221</t>
  </si>
  <si>
    <t>어디 가야 할지 고민이시라고요? 그럼 부산광역시 사하구 맛집, "본돼지국밥"을 추천합니다!</t>
  </si>
  <si>
    <t>부산광역시 사하구 다대로 141-1</t>
  </si>
  <si>
    <t>051-294-8853</t>
  </si>
  <si>
    <t>부산광역시 사하구에서 어디를 갈지 고민이라면! "교촌치킨"에 가보시는 건 어떨까요?</t>
  </si>
  <si>
    <t>소고기무한리필무쏘(부산괴정점)</t>
  </si>
  <si>
    <t>070-4036-0065</t>
  </si>
  <si>
    <t>부산광역시 사하구에서 가 볼 만한 식당을 찾으신다면? "소고기무한리필무쏘(부산괴정점)"를 추천합니다!</t>
  </si>
  <si>
    <t>장수숯불구이</t>
  </si>
  <si>
    <t>051-203-6642</t>
  </si>
  <si>
    <t>부산광역시 사하구에 가신다면 "장수숯불구이"에 방문해보세요~</t>
  </si>
  <si>
    <t>칠삼공회관</t>
  </si>
  <si>
    <t>부산광역시 사하구 낙동대로563번안길 43</t>
  </si>
  <si>
    <t>부산광역시 사하구에 가신다면 "칠삼공회관"에 방문해보세요~</t>
  </si>
  <si>
    <t>동경삼계탕족발</t>
  </si>
  <si>
    <t>051-293-4717</t>
  </si>
  <si>
    <t>부산광역시 사하구에서 식당을 찾으신다면? "동경삼계탕족발"을 방문해보세요!</t>
  </si>
  <si>
    <t>부산광역시 사하구 다대로 246</t>
  </si>
  <si>
    <t>051-262-9944</t>
  </si>
  <si>
    <t>부산광역시 사하구에서 식당을 찾으신다면? "블랙로즈"를 방문해보세요!</t>
  </si>
  <si>
    <t>마포통연탄구이(감천점)</t>
  </si>
  <si>
    <t>051-207-8833</t>
  </si>
  <si>
    <t>"마포통연탄구이(감천점)"는 부산광역시 사하구에 있습니다.</t>
  </si>
  <si>
    <t>웰빙한방족발</t>
  </si>
  <si>
    <t>부산광역시 사하구 승학로 62</t>
  </si>
  <si>
    <t>051-291-3414</t>
  </si>
  <si>
    <t>부산광역시 사하구에서 식당을 찾으신다면? "웰빙한방족발"을 방문해보세요!</t>
  </si>
  <si>
    <t>장보고수산센타</t>
  </si>
  <si>
    <t>부산광역시 사하구 낙동남로1423번길 64</t>
  </si>
  <si>
    <t>051-271-8893</t>
  </si>
  <si>
    <t>"장보고수산센타"는 부산광역시 사하구에 있습니다.</t>
  </si>
  <si>
    <t>부산광역시 사하구 감천로210번나길 27</t>
  </si>
  <si>
    <t>051-202-8728</t>
  </si>
  <si>
    <t>무엇을 먹을지 고민되신다고요? 부산광역시 사하구에 계시다면 "진짜루"를 추천합니다!</t>
  </si>
  <si>
    <t>강산</t>
  </si>
  <si>
    <t>부산광역시 사하구 회화나무길 5-1</t>
  </si>
  <si>
    <t>051-206-9111</t>
  </si>
  <si>
    <t>부산광역시 사하구에서 가 볼 만한 식당을 찾으신다면? "강산"을 추천합니다!</t>
  </si>
  <si>
    <t>돌산산장</t>
  </si>
  <si>
    <t>부산광역시 사하구 승학로71번길 143</t>
  </si>
  <si>
    <t>051-208-4313</t>
  </si>
  <si>
    <t>2014년 01월 17일 KBS2 굿모닝대한민국 690회, 2012년 03월 16일 KBS2 VJ특공대 608회 등 많은 방송에 등장한 바로 그 곳! 부산광역시 사하구에 가시면 소문난 맛집 "돌산산장"을 방문해보세요!</t>
  </si>
  <si>
    <t>맥시칸치킨(감천점)</t>
  </si>
  <si>
    <t>051-204-1192</t>
  </si>
  <si>
    <t>무엇을 먹을지 고민되신다고요? 부산광역시 사하구에 계시다면 "맥시칸치킨(감천점)"을 추천합니다!</t>
  </si>
  <si>
    <t>물회집</t>
  </si>
  <si>
    <t>부산광역시 사하구 오작로 171</t>
  </si>
  <si>
    <t>051-204-9955</t>
  </si>
  <si>
    <t>무엇을 먹을지 고민되신다고요? 부산광역시 사하구에 계시다면 "물회집"을 추천합니다!</t>
  </si>
  <si>
    <t>탐나네녹돈</t>
  </si>
  <si>
    <t>부산광역시 사하구 괴정로 247</t>
  </si>
  <si>
    <t>070-7543-0984</t>
  </si>
  <si>
    <t>부산광역시 사하구에서 맛집을 찾으신다면 "탐나네녹돈"을 추천합니다.</t>
  </si>
  <si>
    <t>더램</t>
  </si>
  <si>
    <t>부산광역시 사하구 낙동대로535번길 14</t>
  </si>
  <si>
    <t>051-201-4737</t>
  </si>
  <si>
    <t>부산광역시 사하구에서 식당을 찾으신다면? "더램"을 방문해보세요!</t>
  </si>
  <si>
    <t>고수 숯불고기 주는 냉면&amp;밀면</t>
  </si>
  <si>
    <t>051-205-0498</t>
  </si>
  <si>
    <t>부산광역시 사하구에서 가 볼 만한 식당을 찾으신다면? "고수 숯불고기 주는 냉면&amp;밀면"을 추천합니다!</t>
  </si>
  <si>
    <t>부산광역시 사하구 동매로 27</t>
  </si>
  <si>
    <t>051-292-7850</t>
  </si>
  <si>
    <t>부산광역시 사하구에서 맛집을 찾으신다면 "풀하우스"를 추천합니다.</t>
  </si>
  <si>
    <t>한패(부산본점)</t>
  </si>
  <si>
    <t>051-202-4554</t>
  </si>
  <si>
    <t>부산광역시 사하구에서 어디를 갈지 고민이라면! "한패(부산본점)"에 가보시는 건 어떨까요? 지방자치단체 인증을 받은 농림축산식품부 제공 안심식당입니다. 위생 수준이 우수하고 친절한 서비스로 지방자치단체의 선정을 받은 모범음식점입니다. 레드테이블에서 온라인 예약이 가능합니다!</t>
  </si>
  <si>
    <t>수라아구찜</t>
  </si>
  <si>
    <t>부산광역시 사하구 낙동남로1367번길 16</t>
  </si>
  <si>
    <t>051-207-1412</t>
  </si>
  <si>
    <t>부산광역시 사하구에서 식당을 찾으신다면? "수라아구찜"을 방문해보세요!</t>
  </si>
  <si>
    <t>한우락</t>
  </si>
  <si>
    <t>부산광역시 사하구 낙동남로 1388</t>
  </si>
  <si>
    <t>051-208-6766</t>
  </si>
  <si>
    <t>부산광역시 사하구에 가신다면 "한우락"에 방문해보세요~</t>
  </si>
  <si>
    <t>더벤티(동아대점)</t>
  </si>
  <si>
    <t>051-203-1019</t>
  </si>
  <si>
    <t>부산광역시 사하구에 가신다면 "더벤티(동아대점)"에 방문해보세요~</t>
  </si>
  <si>
    <t>7번가피자(하단점)</t>
  </si>
  <si>
    <t>부산광역시 사하구 하신번영로 328</t>
  </si>
  <si>
    <t>051-203-7701</t>
  </si>
  <si>
    <t>부산광역시 사하구에서 맛집을 찾으신다면 "7번가피자(하단점)"를 추천합니다.</t>
  </si>
  <si>
    <t>미진베이커리</t>
  </si>
  <si>
    <t>부산광역시 사하구 장림번영로 19</t>
  </si>
  <si>
    <t>051-263-7988</t>
  </si>
  <si>
    <t>부산광역시 사하구에서 어디를 갈지 고민이라면! "미진베이커리"에 가보시는 건 어떨까요?</t>
  </si>
  <si>
    <t>한방 유황오리 생불고기 남원추어탕</t>
  </si>
  <si>
    <t>부산광역시 금정구 장전온천천로73번길 5</t>
  </si>
  <si>
    <t>051-512-6742</t>
  </si>
  <si>
    <t>어디 가야 할지 고민이시라고요? 그럼 부산광역시 금정구 맛집, "한방 유황오리 생불고기 남원추어탕"을 추천합니다!</t>
  </si>
  <si>
    <t>부산광역시 금정구 금사로 96</t>
  </si>
  <si>
    <t>051-524-3391</t>
  </si>
  <si>
    <t>어디 가야 할지 고민이시라고요? 그럼 부산광역시 금정구 맛집, "퇴근길"을 추천합니다!</t>
  </si>
  <si>
    <t>딜리버리쿡</t>
  </si>
  <si>
    <t>부산광역시 금정구 수림로66번길 70-1</t>
  </si>
  <si>
    <t>051-516-9199</t>
  </si>
  <si>
    <t>"딜리버리쿡"은 부산광역시 금정구에 있습니다.</t>
  </si>
  <si>
    <t>금당</t>
  </si>
  <si>
    <t>051-532-8892</t>
  </si>
  <si>
    <t>"금당"은 부산광역시 금정구에 있습니다.</t>
  </si>
  <si>
    <t>탕화쿵푸 마라탕</t>
  </si>
  <si>
    <t>부산광역시 금정구 부산대학로63번길 21-4</t>
  </si>
  <si>
    <t>051-516-5233</t>
  </si>
  <si>
    <t>부산광역시 금정구에서 가 볼 만한 식당을 찾으신다면? "탕화쿵푸 마라탕"을 추천합니다!</t>
  </si>
  <si>
    <t>도우도우 스시</t>
  </si>
  <si>
    <t>부산광역시 금정구 수림로20번길 5</t>
  </si>
  <si>
    <t>051-513-8588</t>
  </si>
  <si>
    <t>부산광역시 금정구에서 어디를 갈지 고민이라면! "도우도우 스시"에 가보시는 건 어떨까요? 지방자치단체 인증을 받은 농림축산식품부 제공 안심식당입니다.</t>
  </si>
  <si>
    <t>호호닭집</t>
  </si>
  <si>
    <t>부산광역시 금정구 금강로335번길 68</t>
  </si>
  <si>
    <t>051-513-1688</t>
  </si>
  <si>
    <t>부산광역시 금정구에서 가 볼 만한 식당을 찾으신다면? "호호닭집"을 추천합니다!</t>
  </si>
  <si>
    <t>빈앤보드</t>
  </si>
  <si>
    <t>070-7613-2229</t>
  </si>
  <si>
    <t>"빈앤보드"는 부산광역시 금정구에 있습니다.</t>
  </si>
  <si>
    <t>피자나라치킨공주(동래금정지점)</t>
  </si>
  <si>
    <t>부산광역시 금정구 서명로 17-1</t>
  </si>
  <si>
    <t>051-523-6969</t>
  </si>
  <si>
    <t>"피자나라치킨공주(동래금정지점)"를 부산광역시 금정구의 가 볼 만한 식당으로 추천합니다!</t>
  </si>
  <si>
    <t>주집(酒JIB)</t>
  </si>
  <si>
    <t>051-515-6685</t>
  </si>
  <si>
    <t>부산광역시 금정구에 가신다면 "주집(酒JIB)"에 방문해보세요~</t>
  </si>
  <si>
    <t>달인의 찜닭(부산대점)</t>
  </si>
  <si>
    <t>부산광역시 금정구 금강로 257-1</t>
  </si>
  <si>
    <t>051-514-5545</t>
  </si>
  <si>
    <t>부산광역시 금정구에서 식당을 찾으신다면? "달인의 찜닭(부산대점)"을 방문해보세요!</t>
  </si>
  <si>
    <t>벤스하버</t>
  </si>
  <si>
    <t>부산광역시 금정구 장전로12번길 24</t>
  </si>
  <si>
    <t>051-518-3771</t>
  </si>
  <si>
    <t>어디 가야 할지 고민이시라고요? 그럼 부산광역시 금정구 맛집, "벤스하버"를 추천합니다!</t>
  </si>
  <si>
    <t>부산광역시 금정구 금강로 255-6</t>
  </si>
  <si>
    <t>051-518-1277</t>
  </si>
  <si>
    <t>"하림식당"을 부산광역시 금정구의 가 볼 만한 식당으로 추천합니다!</t>
  </si>
  <si>
    <t>청춘라면</t>
  </si>
  <si>
    <t>051-583-4400</t>
  </si>
  <si>
    <t>부산광역시 금정구에서 맛집을 찾으신다면 "청춘라면"을 추천합니다.</t>
  </si>
  <si>
    <t>이니아 디저트 까페</t>
  </si>
  <si>
    <t>051-515-6684</t>
  </si>
  <si>
    <t>부산광역시 금정구에 가신다면 "이니아 디저트 까페"에 방문해보세요~</t>
  </si>
  <si>
    <t>본아베띠돈까스</t>
  </si>
  <si>
    <t>부산광역시 금정구 중앙대로 2096</t>
  </si>
  <si>
    <t>051-343-5012</t>
  </si>
  <si>
    <t>부산광역시 금정구에 가신다면 "본아베띠돈까스"에 방문해보세요~</t>
  </si>
  <si>
    <t>부산광역시 금정구 서부로10번길 7</t>
  </si>
  <si>
    <t>051-532-8989</t>
  </si>
  <si>
    <t>어디 가야 할지 고민이시라고요? 그럼 부산광역시 금정구 맛집, "장수식당"을 추천합니다!</t>
  </si>
  <si>
    <t>밥한그릇</t>
  </si>
  <si>
    <t>부산광역시 금정구 중앙대로2097번길 19</t>
  </si>
  <si>
    <t>051-583-8842</t>
  </si>
  <si>
    <t>부산광역시 금정구에서 맛집을 찾으신다면 "밥한그릇"을 추천합니다. 지방자치단체 인증을 받은 농림축산식품부 제공 안심식당입니다.</t>
  </si>
  <si>
    <t>미전분식</t>
  </si>
  <si>
    <t>부산광역시 금정구 장전로 57</t>
  </si>
  <si>
    <t>051-515-2638</t>
  </si>
  <si>
    <t>"미전분식"은 부산광역시 금정구에 있습니다.</t>
  </si>
  <si>
    <t>아촌</t>
  </si>
  <si>
    <t>부산광역시 금정구 오시게로 2</t>
  </si>
  <si>
    <t>051-583-9231</t>
  </si>
  <si>
    <t>"아촌"은 부산광역시 금정구에 있습니다.</t>
  </si>
  <si>
    <t>어구야</t>
  </si>
  <si>
    <t>부산광역시 금정구 장전온천천로 77</t>
  </si>
  <si>
    <t>051-514-8885</t>
  </si>
  <si>
    <t>부산광역시 금정구에서 어디를 갈지 고민이라면! "어구야"에 가보시는 건 어떨까요?</t>
  </si>
  <si>
    <t>부산광역시 금정구 서동중심로 23</t>
  </si>
  <si>
    <t>051-527-6703</t>
  </si>
  <si>
    <t>부산광역시 금정구에 가신다면 "쉼터"에 방문해보세요~</t>
  </si>
  <si>
    <t>벌교꼬막정식(금정구청점)</t>
  </si>
  <si>
    <t>부산광역시 금정구 무학송로 116</t>
  </si>
  <si>
    <t>051-582-5579</t>
  </si>
  <si>
    <t>"벌교꼬막정식(금정구청점)"을 부산광역시 금정구의 가 볼 만한 식당으로 추천합니다!</t>
  </si>
  <si>
    <t>병천순대국밥(구서점)</t>
  </si>
  <si>
    <t>부산광역시 금정구 중앙대로1893번길 13</t>
  </si>
  <si>
    <t>051-583-0170</t>
  </si>
  <si>
    <t>"병천순대국밥(구서점)"은 부산광역시 금정구에 있습니다.</t>
  </si>
  <si>
    <t>7번가피자(구서·남산점)</t>
  </si>
  <si>
    <t>부산광역시 금정구 금강로 592</t>
  </si>
  <si>
    <t>051-545-7070</t>
  </si>
  <si>
    <t>어디 가야 할지 고민이시라고요? 그럼 부산광역시 금정구 맛집, "7번가피자(구서·남산점)"를 추천합니다!</t>
  </si>
  <si>
    <t>만경족발</t>
  </si>
  <si>
    <t>부산광역시 금정구 학산로13번길 41</t>
  </si>
  <si>
    <t>어디 가야 할지 고민이시라고요? 그럼 부산광역시 금정구 맛집, "만경족발"을 추천합니다!</t>
  </si>
  <si>
    <t>허준다래집</t>
  </si>
  <si>
    <t>부산광역시 금정구 금사로 187</t>
  </si>
  <si>
    <t>051-528-9131</t>
  </si>
  <si>
    <t>무엇을 먹을지 고민되신다고요? 부산광역시 금정구에 계시다면 "허준다래집"을 추천합니다!</t>
  </si>
  <si>
    <t>나두식당</t>
  </si>
  <si>
    <t>부산광역시 금정구 부곡로142번길 5</t>
  </si>
  <si>
    <t>051-946-0116</t>
  </si>
  <si>
    <t>"나두식당"을 부산광역시 금정구의 가 볼 만한 식당으로 추천합니다!</t>
  </si>
  <si>
    <t>호호신닭발</t>
  </si>
  <si>
    <t>부산광역시 금정구 부곡로 186</t>
  </si>
  <si>
    <t>051-512-9297</t>
  </si>
  <si>
    <t>부산광역시 금정구에서 식당을 찾으신다면? "호호신닭발"을 방문해보세요!</t>
  </si>
  <si>
    <t>굽네치킨(남산점)</t>
  </si>
  <si>
    <t>부산광역시 금정구 남산로37번길 60</t>
  </si>
  <si>
    <t>051-513-9992</t>
  </si>
  <si>
    <t>부산광역시 금정구에서 식당을 찾으신다면? "굽네치킨(남산점)"을 방문해보세요!</t>
  </si>
  <si>
    <t>한우고기집</t>
  </si>
  <si>
    <t>부산광역시 금정구 금샘로 341</t>
  </si>
  <si>
    <t>051-512-9966</t>
  </si>
  <si>
    <t>어디 가야 할지 고민이시라고요? 그럼 부산광역시 금정구 맛집, "한우고기집"을 추천합니다! 위생 수준이 우수하고 친절한 서비스로 지방자치단체의 선정을 받은 모범음식점입니다. 레드테이블에서 온라인 예약이 가능합니다!</t>
  </si>
  <si>
    <t>하루가식당</t>
  </si>
  <si>
    <t>부산광역시 금정구 회천로 2-1</t>
  </si>
  <si>
    <t>051-522-6874</t>
  </si>
  <si>
    <t>부산광역시 금정구에 가신다면 "하루가식당"에 방문해보세요~</t>
  </si>
  <si>
    <t>골드 카페</t>
  </si>
  <si>
    <t>부산광역시 금정구 금정로207번길 24</t>
  </si>
  <si>
    <t>051-513-4251</t>
  </si>
  <si>
    <t>무엇을 먹을지 고민되신다고요? 부산광역시 금정구에 계시다면 "골드 카페"를 추천합니다!</t>
  </si>
  <si>
    <t>크라운외식산업</t>
  </si>
  <si>
    <t>부산광역시 금정구 청룡로 58</t>
  </si>
  <si>
    <t>051-515-2911</t>
  </si>
  <si>
    <t>부산광역시 금정구에서 식당을 찾으신다면? "크라운외식산업"을 방문해보세요!</t>
  </si>
  <si>
    <t>여</t>
  </si>
  <si>
    <t>051-512-6057</t>
  </si>
  <si>
    <t>"여"를 부산광역시 금정구의 가 볼 만한 식당으로 추천합니다!</t>
  </si>
  <si>
    <t>곤드레 곤드레</t>
  </si>
  <si>
    <t>051-521-2287</t>
  </si>
  <si>
    <t>부산광역시 금정구에서 어디를 갈지 고민이라면! "곤드레 곤드레"에 가보시는 건 어떨까요?</t>
  </si>
  <si>
    <t>유림부대밀면</t>
  </si>
  <si>
    <t>부산광역시 금정구 부산대학로63번길 21-5</t>
  </si>
  <si>
    <t>051-512-6692</t>
  </si>
  <si>
    <t>"유림부대밀면"은 부산광역시 금정구에 있습니다.</t>
  </si>
  <si>
    <t>가미아구찜</t>
  </si>
  <si>
    <t>부산광역시 금정구 범어사로 423</t>
  </si>
  <si>
    <t>051-582-0942</t>
  </si>
  <si>
    <t>어디 가야 할지 고민이시라고요? 그럼 부산광역시 금정구 맛집, "가미아구찜"을 추천합니다!</t>
  </si>
  <si>
    <t>부자네충무김밥</t>
  </si>
  <si>
    <t>부산광역시 금정구 금강로647번길 19</t>
  </si>
  <si>
    <t>051-515-7828</t>
  </si>
  <si>
    <t>부산광역시 금정구에서 맛집을 찾으신다면 "부자네충무김밥"을 추천합니다.</t>
  </si>
  <si>
    <t>서동 양곱창</t>
  </si>
  <si>
    <t>부산광역시 금정구 서동로 187-1</t>
  </si>
  <si>
    <t>051-528-3434</t>
  </si>
  <si>
    <t>부산광역시 금정구에서 맛집을 찾으신다면 "서동 양곱창"을 추천합니다.</t>
  </si>
  <si>
    <t>통뼈감자탕(구서점)</t>
  </si>
  <si>
    <t>부산광역시 금정구 중앙대로 1946</t>
  </si>
  <si>
    <t>051-529-2354</t>
  </si>
  <si>
    <t>"통뼈감자탕(구서점)"을 부산광역시 금정구의 가 볼 만한 식당으로 추천합니다!</t>
  </si>
  <si>
    <t>춘향이네(대왕고기전문점)</t>
  </si>
  <si>
    <t>부산광역시 금정구 금사로 97</t>
  </si>
  <si>
    <t>051-525-5441</t>
  </si>
  <si>
    <t>부산광역시 금정구에서 어디를 갈지 고민이라면! "춘향이네(대왕고기전문점)"에 가보시는 건 어떨까요?</t>
  </si>
  <si>
    <t>발렌타인경양식</t>
  </si>
  <si>
    <t>부산광역시 금정구 범어천로 6</t>
  </si>
  <si>
    <t>051-512-2617</t>
  </si>
  <si>
    <t>무엇을 먹을지 고민되신다고요? 부산광역시 금정구에 계시다면 "발렌타인경양식"을 추천합니다!</t>
  </si>
  <si>
    <t>시골통돼지볶음(부산대점)</t>
  </si>
  <si>
    <t>051-515-7747</t>
  </si>
  <si>
    <t>부산광역시 금정구에서 식당을 찾으신다면? "시골통돼지볶음(부산대점)"을 방문해보세요!</t>
  </si>
  <si>
    <t>도원 숯불갈비</t>
  </si>
  <si>
    <t>부산광역시 금정구 금단로 186</t>
  </si>
  <si>
    <t>051-581-7322</t>
  </si>
  <si>
    <t>부산광역시 금정구에서 가 볼 만한 식당을 찾으신다면? "도원 숯불갈비"를 추천합니다!</t>
  </si>
  <si>
    <t>백년가마솥옛날통닭(구서점)</t>
  </si>
  <si>
    <t>051-513-9177</t>
  </si>
  <si>
    <t>부산광역시 금정구에서 어디를 갈지 고민이라면! "백년가마솥옛날통닭(구서점)"에 가보시는 건 어떨까요?</t>
  </si>
  <si>
    <t>시크릿바</t>
  </si>
  <si>
    <t>051-515-3003</t>
  </si>
  <si>
    <t>어디 가야 할지 고민이시라고요? 그럼 부산광역시 금정구 맛집, "시크릿바"를 추천합니다!</t>
  </si>
  <si>
    <t>파파존스 피자</t>
  </si>
  <si>
    <t>051-512-8144</t>
  </si>
  <si>
    <t>부산광역시 금정구에서 가 볼 만한 식당을 찾으신다면? "파파존스 피자"를 추천합니다!</t>
  </si>
  <si>
    <t>물레호프</t>
  </si>
  <si>
    <t>부산광역시 금정구 동부곡로 3-1</t>
  </si>
  <si>
    <t>어디 가야 할지 고민이시라고요? 그럼 부산광역시 금정구 맛집, "물레호프"를 추천합니다!</t>
  </si>
  <si>
    <t>시골통돼지짜글이</t>
  </si>
  <si>
    <t>부산광역시 금정구 금사로 106</t>
  </si>
  <si>
    <t>051-521-0808</t>
  </si>
  <si>
    <t>무엇을 먹을지 고민되신다고요? 부산광역시 금정구에 계시다면 "시골통돼지짜글이"를 추천합니다!</t>
  </si>
  <si>
    <t>부산광역시 금정구 땅곡길 45-5</t>
  </si>
  <si>
    <t>051-517-5938</t>
  </si>
  <si>
    <t>어디 가야 할지 고민이시라고요? 그럼 부산광역시 금정구 맛집, "다인"을 추천합니다! 지방자치단체 인증을 받은 농림축산식품부 제공 안심식당입니다.</t>
  </si>
  <si>
    <t>수라상 돼지갈비</t>
  </si>
  <si>
    <t>부산광역시 금정구 금사로 111</t>
  </si>
  <si>
    <t>051-528-6940</t>
  </si>
  <si>
    <t>"수라상 돼지갈비"는 부산광역시 금정구에 있습니다.</t>
  </si>
  <si>
    <t>봉구비어(장전점)</t>
  </si>
  <si>
    <t>부산광역시 금정구 장전로12번길 46-3</t>
  </si>
  <si>
    <t>051-515-0925</t>
  </si>
  <si>
    <t>부산광역시 금정구에서 가 볼 만한 식당을 찾으신다면? "봉구비어(장전점)"를 추천합니다!</t>
  </si>
  <si>
    <t>부산광역시 금정구 두실로37번길 32</t>
  </si>
  <si>
    <t>051-583-9232</t>
  </si>
  <si>
    <t>부산광역시 금정구에 가신다면 "다계촌"에 방문해보세요~</t>
  </si>
  <si>
    <t>부산광역시 금정구 서동로66번길 5-1</t>
  </si>
  <si>
    <t>051-512-8364</t>
  </si>
  <si>
    <t>부산광역시 금정구에서 어디를 갈지 고민이라면! "우리식당"에 가보시는 건 어떨까요?</t>
  </si>
  <si>
    <t>파스타 바니타(부산대점)</t>
  </si>
  <si>
    <t>부산광역시 금정구 금강로 248-10</t>
  </si>
  <si>
    <t>051-513-3314</t>
  </si>
  <si>
    <t>무엇을 먹을지 고민되신다고요? 부산광역시 금정구에 계시다면 "파스타 바니타(부산대점)"를 추천합니다!</t>
  </si>
  <si>
    <t>오븐에 꾸운닭</t>
  </si>
  <si>
    <t>부산광역시 금정구 중앙대로1719번길 52</t>
  </si>
  <si>
    <t>051-518-9932</t>
  </si>
  <si>
    <t>"오븐에 꾸운닭"은 부산광역시 금정구에 있습니다.</t>
  </si>
  <si>
    <t>옹배기</t>
  </si>
  <si>
    <t>부산광역시 금정구 중앙대로1959번길 24</t>
  </si>
  <si>
    <t>051-583-5859</t>
  </si>
  <si>
    <t>무엇을 먹을지 고민되신다고요? 부산광역시 금정구에 계시다면 "옹배기"를 추천합니다!</t>
  </si>
  <si>
    <t>풍성한회나라</t>
  </si>
  <si>
    <t>부산광역시 금정구 수림로 22-5</t>
  </si>
  <si>
    <t>051-909-3666</t>
  </si>
  <si>
    <t>부산광역시 금정구에서 식당을 찾으신다면? "풍성한회나라"를 방문해보세요!</t>
  </si>
  <si>
    <t>구서 회 도매센타</t>
  </si>
  <si>
    <t>부산광역시 금정구 중앙대로1959번길 69</t>
  </si>
  <si>
    <t>051-515-0365</t>
  </si>
  <si>
    <t>부산광역시 금정구에서 맛집을 찾으신다면 "구서 회 도매센타"를 추천합니다.</t>
  </si>
  <si>
    <t>센</t>
  </si>
  <si>
    <t>부산광역시 금정구 금정로60번길 37</t>
  </si>
  <si>
    <t>051-515-5667</t>
  </si>
  <si>
    <t>부산광역시 금정구에서 식당을 찾으신다면? "센"을 방문해보세요!</t>
  </si>
  <si>
    <t>춘하추동칼국수(본점)</t>
  </si>
  <si>
    <t>부산광역시 금정구 서동중심로 57</t>
  </si>
  <si>
    <t>051-522-5082</t>
  </si>
  <si>
    <t>부산광역시 금정구에서 식당을 찾으신다면? "춘하추동칼국수(본점)"를 방문해보세요! 지방자치단체 인증을 받은 농림축산식품부 제공 안심식당입니다.</t>
  </si>
  <si>
    <t>비룡각</t>
  </si>
  <si>
    <t>부산광역시 금정구 금강로 446</t>
  </si>
  <si>
    <t>051-518-6262</t>
  </si>
  <si>
    <t>부산광역시 금정구에서 가 볼 만한 식당을 찾으신다면? "비룡각"을 추천합니다!</t>
  </si>
  <si>
    <t>밀양식육식당</t>
  </si>
  <si>
    <t>부산광역시 금정구 삼차로 93-2</t>
  </si>
  <si>
    <t>051-523-2494</t>
  </si>
  <si>
    <t>부산광역시 금정구에서 가 볼 만한 식당을 찾으신다면? "밀양식육식당"을 추천합니다!</t>
  </si>
  <si>
    <t>오징어집</t>
  </si>
  <si>
    <t>051-522-5365</t>
  </si>
  <si>
    <t>무엇을 먹을지 고민되신다고요? 부산광역시 금정구에 계시다면 "오징어집"을 추천합니다!</t>
  </si>
  <si>
    <t>부산광역시 금정구 범어천로 38</t>
  </si>
  <si>
    <t>051-582-3493</t>
  </si>
  <si>
    <t>부산광역시 금정구에서 맛집을 찾으신다면 "장원숯불갈비"를 추천합니다.</t>
  </si>
  <si>
    <t>부산광역시 금정구 개좌로 17</t>
  </si>
  <si>
    <t>부산광역시 금정구에서 식당을 찾으신다면? "이모포차"를 방문해보세요!</t>
  </si>
  <si>
    <t>유가네 닭갈비(서동점)</t>
  </si>
  <si>
    <t>부산광역시 금정구 서부로 2</t>
  </si>
  <si>
    <t>051-925-9233</t>
  </si>
  <si>
    <t>부산광역시 금정구에서 어디를 갈지 고민이라면! "유가네 닭갈비(서동점)"에 가보시는 건 어떨까요?</t>
  </si>
  <si>
    <t>봉구비어(남산동점)</t>
  </si>
  <si>
    <t>051-512-7467</t>
  </si>
  <si>
    <t>부산광역시 금정구에서 어디를 갈지 고민이라면! "봉구비어(남산동점)"에 가보시는 건 어떨까요?</t>
  </si>
  <si>
    <t>삼일추어탕</t>
  </si>
  <si>
    <t>부산광역시 금정구 무학송로 76</t>
  </si>
  <si>
    <t>051-516-6366</t>
  </si>
  <si>
    <t>부산광역시 금정구에서 가 볼 만한 식당을 찾으신다면? "삼일추어탕"을 추천합니다!</t>
  </si>
  <si>
    <t>먹거리돼지촌</t>
  </si>
  <si>
    <t>051-518-8088</t>
  </si>
  <si>
    <t>"먹거리돼지촌"을 부산광역시 금정구의 가 볼 만한 식당으로 추천합니다!</t>
  </si>
  <si>
    <t>옛날 잔치국수</t>
  </si>
  <si>
    <t>부산광역시 금정구 서동로175번길 51</t>
  </si>
  <si>
    <t>051-528-3904</t>
  </si>
  <si>
    <t>무엇을 먹을지 고민되신다고요? 부산광역시 금정구에 계시다면 "옛날 잔치국수"를 추천합니다!</t>
  </si>
  <si>
    <t>김밥천국(팔송점)</t>
  </si>
  <si>
    <t>부산광역시 금정구 팔송로 21</t>
  </si>
  <si>
    <t>051-583-7211</t>
  </si>
  <si>
    <t>부산광역시 금정구에서 식당을 찾으신다면? "김밥천국(팔송점)"을 방문해보세요!</t>
  </si>
  <si>
    <t>섬진강</t>
  </si>
  <si>
    <t>부산광역시 금정구 무학송로 146-1</t>
  </si>
  <si>
    <t>051-513-7381</t>
  </si>
  <si>
    <t>"섬진강"은 부산광역시 금정구에 있습니다.</t>
  </si>
  <si>
    <t>사나레</t>
  </si>
  <si>
    <t>부산광역시 금정구 금샘로 323</t>
  </si>
  <si>
    <t>051-743-3081</t>
  </si>
  <si>
    <t>어디 가야 할지 고민이시라고요? 그럼 부산광역시 금정구 맛집, "사나레"를 추천합니다!</t>
  </si>
  <si>
    <t>뉴타지마할5</t>
  </si>
  <si>
    <t>051-517-1947</t>
  </si>
  <si>
    <t>부산광역시 금정구에서 식당을 찾으신다면? "뉴타지마할5"를 방문해보세요!</t>
  </si>
  <si>
    <t>언양한우식육식당</t>
  </si>
  <si>
    <t>부산광역시 금정구 오시게로28번길 19</t>
  </si>
  <si>
    <t>051-552-6502</t>
  </si>
  <si>
    <t>부산광역시 금정구에서 식당을 찾으신다면? "언양한우식육식당"을 방문해보세요!</t>
  </si>
  <si>
    <t>어게인2010</t>
  </si>
  <si>
    <t>부산광역시 금정구 팔송로 34-5</t>
  </si>
  <si>
    <t>051-517-5711</t>
  </si>
  <si>
    <t>무엇을 먹을지 고민되신다고요? 부산광역시 금정구에 계시다면 "어게인2010"을 추천합니다!</t>
  </si>
  <si>
    <t>치킨신드롬(부곡시장점)</t>
  </si>
  <si>
    <t>부산광역시 금정구 동부곡로5번길 9</t>
  </si>
  <si>
    <t>051-583-5029</t>
  </si>
  <si>
    <t>부산광역시 금정구에 가신다면 "치킨신드롬(부곡시장점)"에 방문해보세요~</t>
  </si>
  <si>
    <t>둥굴레</t>
  </si>
  <si>
    <t>051-508-7753</t>
  </si>
  <si>
    <t>무엇을 먹을지 고민되신다고요? 부산광역시 금정구에 계시다면 "둥굴레"를 추천합니다!</t>
  </si>
  <si>
    <t>땡초통닭(부산대점)</t>
  </si>
  <si>
    <t>부산광역시 금정구 부산대학로38번길 10</t>
  </si>
  <si>
    <t>051-583-2074</t>
  </si>
  <si>
    <t>부산광역시 금정구에서 식당을 찾으신다면? "땡초통닭(부산대점)"을 방문해보세요!</t>
  </si>
  <si>
    <t>와따 포차</t>
  </si>
  <si>
    <t>부산광역시 금정구 수림로50번길 145</t>
  </si>
  <si>
    <t>051-517-2290</t>
  </si>
  <si>
    <t>부산광역시 금정구에서 맛집을 찾으신다면 "와따 포차"를 추천합니다.</t>
  </si>
  <si>
    <t>거창맷돌(부곡점)</t>
  </si>
  <si>
    <t>부산광역시 금정구 부곡로 158</t>
  </si>
  <si>
    <t>051-513-3520</t>
  </si>
  <si>
    <t>부산광역시 금정구에서 식당을 찾으신다면? "거창맷돌(부곡점)"을 방문해보세요! 위생 수준이 우수하고 친절한 서비스로 지방자치단체의 선정을 받은 모범음식점입니다. 레드테이블에서 온라인 예약이 가능합니다!</t>
  </si>
  <si>
    <t>서동돼지국밥</t>
  </si>
  <si>
    <t>부산광역시 금정구 서동로 130-1</t>
  </si>
  <si>
    <t>051-467-0668</t>
  </si>
  <si>
    <t>부산광역시 금정구에서 가 볼 만한 식당을 찾으신다면? "서동돼지국밥"을 추천합니다!</t>
  </si>
  <si>
    <t>부산광역시 금정구 오시게로 28-1</t>
  </si>
  <si>
    <t>051-581-1127</t>
  </si>
  <si>
    <t>"자갈치곰장어"는 부산광역시 금정구에 있습니다.</t>
  </si>
  <si>
    <t>신가네돼지국밥</t>
  </si>
  <si>
    <t>부산광역시 금정구 부산대학로63번길 21-3</t>
  </si>
  <si>
    <t>051-515-7789</t>
  </si>
  <si>
    <t>부산광역시 금정구에서 어디를 갈지 고민이라면! "신가네돼지국밥"에 가보시는 건 어떨까요?</t>
  </si>
  <si>
    <t>바다사랑 횟집</t>
  </si>
  <si>
    <t>부산광역시 금정구 장전온천천로 81</t>
  </si>
  <si>
    <t>051-512-7944</t>
  </si>
  <si>
    <t>부산광역시 금정구에서 식당을 찾으신다면? "바다사랑 횟집"을 방문해보세요!</t>
  </si>
  <si>
    <t>셰프의 포차</t>
  </si>
  <si>
    <t>부산광역시 금정구 서동로175번길 36</t>
  </si>
  <si>
    <t>051-524-9708</t>
  </si>
  <si>
    <t>무엇을 먹을지 고민되신다고요? 부산광역시 금정구에 계시다면 "셰프의 포차"를 추천합니다!</t>
  </si>
  <si>
    <t>무엇을 먹을지 고민되신다고요? 부산광역시 금정구에 계시다면 "설봉돼지국밥"을 추천합니다!</t>
  </si>
  <si>
    <t>토마토도시락(부산대점)</t>
  </si>
  <si>
    <t>부산광역시 금정구 수림로85번길 50</t>
  </si>
  <si>
    <t>051-514-1443</t>
  </si>
  <si>
    <t>"토마토도시락(부산대점)"은 부산광역시 금정구에 있습니다.</t>
  </si>
  <si>
    <t>착한 할매 밥집</t>
  </si>
  <si>
    <t>부산광역시 금정구 청룡예전로 17</t>
  </si>
  <si>
    <t>051-7391-2188</t>
  </si>
  <si>
    <t>부산광역시 금정구에서 어디를 갈지 고민이라면! "착한 할매 밥집"에 가보시는 건 어떨까요?</t>
  </si>
  <si>
    <t>켄</t>
  </si>
  <si>
    <t>051-512-1147</t>
  </si>
  <si>
    <t>부산광역시 금정구에서 맛집을 찾으신다면 "켄"을 추천합니다.</t>
  </si>
  <si>
    <t>알통떡강정(남산점)</t>
  </si>
  <si>
    <t>051-515-4926</t>
  </si>
  <si>
    <t>부산광역시 금정구에서 맛집을 찾으신다면 "알통떡강정(남산점)"을 추천합니다.</t>
  </si>
  <si>
    <t>청해 도매 회 센타</t>
  </si>
  <si>
    <t>부산광역시 금정구 서동로 159-1</t>
  </si>
  <si>
    <t>051-524-1887</t>
  </si>
  <si>
    <t>부산광역시 금정구에서 맛집을 찾으신다면 "청해 도매 회 센타"를 추천합니다.</t>
  </si>
  <si>
    <t>김밥천국(두실점)</t>
  </si>
  <si>
    <t>부산광역시 금정구 금강로 571-30</t>
  </si>
  <si>
    <t>051-513-3039</t>
  </si>
  <si>
    <t>무엇을 먹을지 고민되신다고요? 부산광역시 금정구에 계시다면 "김밥천국(두실점)"을 추천합니다!</t>
  </si>
  <si>
    <t>까투리(우리부곡점)</t>
  </si>
  <si>
    <t>부산광역시 금정구 동부곡로5번길 3</t>
  </si>
  <si>
    <t>051-582-5257</t>
  </si>
  <si>
    <t>부산광역시 금정구에 가신다면 "까투리(우리부곡점)"에 방문해보세요~</t>
  </si>
  <si>
    <t>미스터스시(구서점)</t>
  </si>
  <si>
    <t>부산광역시 금정구 금샘로 379</t>
  </si>
  <si>
    <t>051-518-2347</t>
  </si>
  <si>
    <t>부산광역시 금정구에서 식당을 찾으신다면? "미스터스시(구서점)"를 방문해보세요!</t>
  </si>
  <si>
    <t>스낵</t>
  </si>
  <si>
    <t>부산광역시 금정구에서 가 볼 만한 식당을 찾으신다면? "스낵"을 추천합니다!</t>
  </si>
  <si>
    <t>라이코스</t>
  </si>
  <si>
    <t>부산광역시 금정구 장전로20번길 28</t>
  </si>
  <si>
    <t>051-513-9922</t>
  </si>
  <si>
    <t>무엇을 먹을지 고민되신다고요? 부산광역시 금정구에 계시다면 "라이코스"를 추천합니다!</t>
  </si>
  <si>
    <t>201과자점</t>
  </si>
  <si>
    <t>부산광역시 금정구 부곡로 41</t>
  </si>
  <si>
    <t>051-516-5201</t>
  </si>
  <si>
    <t>부산광역시 금정구에서 가 볼 만한 식당을 찾으신다면? "201과자점"을 추천합니다!</t>
  </si>
  <si>
    <t>왔다슈퍼식당</t>
  </si>
  <si>
    <t>부산광역시 강서구 신덕길1번길 2</t>
  </si>
  <si>
    <t>051-973-4344</t>
  </si>
  <si>
    <t>어디 가야 할지 고민이시라고요? 그럼 부산광역시 강서구 맛집, "왔다슈퍼식당"을 추천합니다!</t>
  </si>
  <si>
    <t>청정민물장어</t>
  </si>
  <si>
    <t>부산광역시 강서구 새진목길 34-13</t>
  </si>
  <si>
    <t>051-271-0307</t>
  </si>
  <si>
    <t>"청정민물장어"를 부산광역시 강서구의 가 볼 만한 식당으로 추천합니다!</t>
  </si>
  <si>
    <t>가덕식당</t>
  </si>
  <si>
    <t>부산광역시 강서구 천가길 321-22</t>
  </si>
  <si>
    <t>051-972-7975</t>
  </si>
  <si>
    <t>어디 가야 할지 고민이시라고요? 그럼 부산광역시 강서구 맛집, "가덕식당"을 추천합니다!</t>
  </si>
  <si>
    <t>금강초롱</t>
  </si>
  <si>
    <t>부산광역시 강서구 경전철로24번길 11</t>
  </si>
  <si>
    <t>051-973-0088</t>
  </si>
  <si>
    <t>"금강초롱"은 부산광역시 강서구에 있는 맛집으로, 가장 가까운 지하철역은 덕두역입니다.</t>
  </si>
  <si>
    <t>강따라물따라</t>
  </si>
  <si>
    <t>부산광역시 강서구 상덕로49번길 179-28</t>
  </si>
  <si>
    <t>051-972-2401</t>
  </si>
  <si>
    <t>부산광역시 강서구에서 식당을 찾으신다면? "강따라물따라"를 방문해보세요!</t>
  </si>
  <si>
    <t>기사식당</t>
  </si>
  <si>
    <t>부산광역시 강서구 둔치강변길 3</t>
  </si>
  <si>
    <t>051-971-0098</t>
  </si>
  <si>
    <t>부산광역시 강서구에서 맛집을 찾으신다면 "기사식당"을 추천합니다.</t>
  </si>
  <si>
    <t>부산광역시 강서구 낙동남로582번길 47</t>
  </si>
  <si>
    <t>051-972-6143</t>
  </si>
  <si>
    <t>어디 가야 할지 고민이시라고요? 그럼 부산광역시 강서구 맛집, "고담"을 추천합니다!</t>
  </si>
  <si>
    <t>생두부마을</t>
  </si>
  <si>
    <t>051-971-0340</t>
  </si>
  <si>
    <t>"생두부마을"을 부산광역시 강서구의 가 볼 만한 식당으로 추천합니다!</t>
  </si>
  <si>
    <t>만호갈미샤브샤브</t>
  </si>
  <si>
    <t>051-271-4389</t>
  </si>
  <si>
    <t>2018년 08월 09일 MBC 생방송오늘저녁 901회, 2017년 07월 07일 SBS 생방송투데이 1911회, 2017년 02월 09일 KBS1 6시내고향 6212회, 2015년 09월 16일 KBS2 2TV저녁생생정보 26회 등 여러 방송에서 다룬 바로 그 곳! 부산광역시 강서구 인기 맛집 "만호갈미샤브샤브"를 방문해보세요!</t>
  </si>
  <si>
    <t>월포나루</t>
  </si>
  <si>
    <t>부산광역시 강서구 공항로533번길 254</t>
  </si>
  <si>
    <t>051-971-1201</t>
  </si>
  <si>
    <t>무엇을 먹을지 고민되신다고요? 부산광역시 강서구에 계시다면 "월포나루"를 추천합니다!</t>
  </si>
  <si>
    <t>제비식당</t>
  </si>
  <si>
    <t>부산광역시 강서구 대저로221번나길 119</t>
  </si>
  <si>
    <t>051-971-0019</t>
  </si>
  <si>
    <t>부산광역시 강서구에서 가 볼 만한 식당을 찾으신다면? "제비식당"을 추천합니다!</t>
  </si>
  <si>
    <t>서낙동강가든</t>
  </si>
  <si>
    <t>부산광역시 강서구 식만로280번길 276</t>
  </si>
  <si>
    <t>051-972-0015</t>
  </si>
  <si>
    <t>부산광역시 강서구에서 가 볼 만한 식당을 찾으신다면? "서낙동강가든"을 추천합니다!</t>
  </si>
  <si>
    <t>김밥나라(공항점)</t>
  </si>
  <si>
    <t>051-941-4266</t>
  </si>
  <si>
    <t>부산광역시 강서구에서 가 볼 만한 식당을 찾으신다면? 덕두역 근처에 있는 "김밥나라(공항점)"를 추천합니다!</t>
  </si>
  <si>
    <t>051-972-0044</t>
  </si>
  <si>
    <t>부산광역시 강서구에서 맛집을 찾으신다면 "다미정"에 방문해보세요. 덕두역 근처에 있습니다.</t>
  </si>
  <si>
    <t>집밥봉선생</t>
  </si>
  <si>
    <t>부산광역시 강서구 맥도길376번길 2</t>
  </si>
  <si>
    <t>051-973-7515</t>
  </si>
  <si>
    <t>부산광역시 강서구에 가신다면 "집밥봉선생"에 방문해보세요~</t>
  </si>
  <si>
    <t>복이있는202갈삼</t>
  </si>
  <si>
    <t>부산광역시 강서구 명지새동네길2번길 46</t>
  </si>
  <si>
    <t>051-291-0317</t>
  </si>
  <si>
    <t>부산광역시 강서구에서 식당을 찾으신다면? "복이있는202갈삼"을 방문해보세요!</t>
  </si>
  <si>
    <t>토담바다장어</t>
  </si>
  <si>
    <t>부산광역시 강서구 생곡로 208-9</t>
  </si>
  <si>
    <t>051-208-1236</t>
  </si>
  <si>
    <t>어디 가야 할지 고민이시라고요? 그럼 부산광역시 강서구 맛집, "토담바다장어"를 추천합니다!</t>
  </si>
  <si>
    <t>수목집</t>
  </si>
  <si>
    <t>부산광역시 연제구 법원북로65번길 8</t>
  </si>
  <si>
    <t>051-505-0961</t>
  </si>
  <si>
    <t>부산광역시 연제구에서 가 볼 만한 식당을 찾으신다면? 교대역 근처에 있는 "수목집"을 추천합니다!</t>
  </si>
  <si>
    <t>예인</t>
  </si>
  <si>
    <t>부산광역시 연제구 토곡로 4</t>
  </si>
  <si>
    <t>051-751-3344</t>
  </si>
  <si>
    <t>부산광역시 연제구에 가신다면 "예인"에 방문해보세요~</t>
  </si>
  <si>
    <t>남정식당</t>
  </si>
  <si>
    <t>부산광역시 연제구 중앙천로 21-1</t>
  </si>
  <si>
    <t>051-852-9007</t>
  </si>
  <si>
    <t>부산광역시 연제구에서 맛집을 찾으신다면 "남정식당"을 추천합니다.</t>
  </si>
  <si>
    <t>땡초우동인포차(부산본점)</t>
  </si>
  <si>
    <t>051-752-0023</t>
  </si>
  <si>
    <t>부산광역시 연제구에서 맛집을 찾으신다면 "땡초우동인포차(부산본점)"를 추천합니다.</t>
  </si>
  <si>
    <t>세븐티포</t>
  </si>
  <si>
    <t>부산광역시 연제구 법원남로15번길 12</t>
  </si>
  <si>
    <t>051-503-7475</t>
  </si>
  <si>
    <t>어디 가야 할지 고민이시라고요? 그럼 부산광역시 연제구 맛집, "세븐티포"를 추천합니다!</t>
  </si>
  <si>
    <t>부산의료원외래식당</t>
  </si>
  <si>
    <t>부산광역시 연제구 월드컵대로 359</t>
  </si>
  <si>
    <t>051-831-2111</t>
  </si>
  <si>
    <t>어디 가야 할지 고민이시라고요? 그럼 부산광역시 연제구 맛집, "부산의료원외래식당"을 추천합니다!</t>
  </si>
  <si>
    <t>승촌마루좋은날횟집</t>
  </si>
  <si>
    <t>부산광역시 연제구 월드컵대로 325</t>
  </si>
  <si>
    <t>051-507-2188</t>
  </si>
  <si>
    <t>무엇을 먹을지 고민되신다고요? 부산광역시 연제구에 계시다면 "승촌마루좋은날횟집"을 추천합니다!</t>
  </si>
  <si>
    <t>평사리 순두부</t>
  </si>
  <si>
    <t>부산광역시 연제구 중앙천로19번길 40</t>
  </si>
  <si>
    <t>051-867-2988</t>
  </si>
  <si>
    <t>"평사리 순두부"를 부산광역시 연제구의 가 볼 만한 식당으로 추천합니다!</t>
  </si>
  <si>
    <t>자매수제비동태탕</t>
  </si>
  <si>
    <t>부산광역시 연제구 거제대로286번길 20</t>
  </si>
  <si>
    <t>051-867-5542</t>
  </si>
  <si>
    <t>"자매수제비동태탕"은 부산광역시 연제구에 있습니다. 가장 가까운 지하철역은 교대역입니다.</t>
  </si>
  <si>
    <t>도모</t>
  </si>
  <si>
    <t>부산광역시 연제구 시청로32번길 18</t>
  </si>
  <si>
    <t>051-853-5009</t>
  </si>
  <si>
    <t>"도모"는 부산광역시 연제구에 있는 맛집으로, 가장 가까운 지하철역은 거제해맞이역입니다.</t>
  </si>
  <si>
    <t>남해숯불장어구이</t>
  </si>
  <si>
    <t>부산광역시 연제구 거제천로182번길 50-1</t>
  </si>
  <si>
    <t>051-554-0024</t>
  </si>
  <si>
    <t>부산광역시 연제구에 가신다면 "남해숯불장어구이"에 방문해보세요~</t>
  </si>
  <si>
    <t>부산광역시 연제구 법원남로16번길 21</t>
  </si>
  <si>
    <t>051-504-7525</t>
  </si>
  <si>
    <t>부산광역시 연제구에서 맛집을 찾으신다면 "청해식당"에 방문해보세요. 교대역 근처에 있습니다.</t>
  </si>
  <si>
    <t>용화루</t>
  </si>
  <si>
    <t>부산광역시 연제구 중앙대로1075번길 20</t>
  </si>
  <si>
    <t>051-868-9007</t>
  </si>
  <si>
    <t>어디 가야 할지 고민이시라고요? 그럼 부산광역시 연제구 맛집, "용화루"를 추천합니다!</t>
  </si>
  <si>
    <t>정담동태마을(시청본점)</t>
  </si>
  <si>
    <t>부산광역시 연제구 신촌로 24-1</t>
  </si>
  <si>
    <t>051-868-8864</t>
  </si>
  <si>
    <t>부산광역시 연제구에서 가 볼 만한 식당을 찾으신다면? 거제해맞이역 근처에 있는 "정담동태마을(시청본점)"을 추천합니다!</t>
  </si>
  <si>
    <t>부산광역시 연제구 월드컵대로92번길 34</t>
  </si>
  <si>
    <t>051-866-2811</t>
  </si>
  <si>
    <t>부산광역시 연제구에 가신다면 "만리향"에 방문해보세요~</t>
  </si>
  <si>
    <t>부산광역시 연제구 반송로 68</t>
  </si>
  <si>
    <t>051-913-6360</t>
  </si>
  <si>
    <t>051-867-7568</t>
  </si>
  <si>
    <t>부산광역시 연제구에서 맛집을 찾으신다면 "부산양곱창"을 추천합니다.</t>
  </si>
  <si>
    <t>부용돼지백반정식</t>
  </si>
  <si>
    <t>051-852-8660</t>
  </si>
  <si>
    <t>"부용돼지백반정식"은 부산광역시 연제구에 있는 맛집으로, 가장 가까운 지하철역은 교대역입니다.</t>
  </si>
  <si>
    <t>최강돼지</t>
  </si>
  <si>
    <t>부산광역시 연제구 고분로13번길 75</t>
  </si>
  <si>
    <t>051-864-5557</t>
  </si>
  <si>
    <t>"최강돼지"를 부산광역시 연제구의 가 볼 만한 식당으로 추천합니다!</t>
  </si>
  <si>
    <t>송백고기식당</t>
  </si>
  <si>
    <t>부산광역시 연제구 고분로241번길 35</t>
  </si>
  <si>
    <t>051-752-3011</t>
  </si>
  <si>
    <t>부산광역시 연제구에서 가 볼 만한 식당을 찾으신다면? "송백고기식당"을 추천합니다!</t>
  </si>
  <si>
    <t>오공일이</t>
  </si>
  <si>
    <t>070-8659-3846</t>
  </si>
  <si>
    <t>부산광역시 연제구에서 식당을 찾으신다면? "오공일이"를 방문해보세요!</t>
  </si>
  <si>
    <t>부산광역시 연제구 연수로87번길 21</t>
  </si>
  <si>
    <t>051-852-1508</t>
  </si>
  <si>
    <t>부산광역시 연제구에서 가 볼 만한 식당을 찾으신다면? "부산밀면"을 추천합니다! 지방자치단체 인증을 받은 농림축산식품부 제공 안심식당입니다.</t>
  </si>
  <si>
    <t>산채</t>
  </si>
  <si>
    <t>부산광역시 연제구 법원로 3-16</t>
  </si>
  <si>
    <t>051-504-4171</t>
  </si>
  <si>
    <t>부산광역시 연제구에서 가 볼 만한 식당을 찾으신다면? "산채"를 추천합니다! 지방자치단체 인증을 받은 농림축산식품부 제공 안심식당입니다.</t>
  </si>
  <si>
    <t>신선집</t>
  </si>
  <si>
    <t>부산광역시 연제구에서 식당을 찾으신다면? "신선집"을 방문해보세요!</t>
  </si>
  <si>
    <t>전주으뜸식당</t>
  </si>
  <si>
    <t>부산광역시 연제구 시청로32번길 17-1</t>
  </si>
  <si>
    <t>051-852-3095</t>
  </si>
  <si>
    <t>부산광역시 연제구에서 가 볼 만한 식당을 찾으신다면? 거제해맞이역 근처에 있는 "전주으뜸식당"을 추천합니다!</t>
  </si>
  <si>
    <t>조옥당</t>
  </si>
  <si>
    <t>부산광역시 연제구 시청로32번길 15</t>
  </si>
  <si>
    <t>051-852-8693</t>
  </si>
  <si>
    <t>어디 가야 할지 고민이시라고요? 그럼 부산광역시 연제구 맛집, "조옥당"을 추천합니다!</t>
  </si>
  <si>
    <t>부산광역시 연제구 고분로235번길 52</t>
  </si>
  <si>
    <t>051-757-5233</t>
  </si>
  <si>
    <t>"정원집"은 부산광역시 연제구에 있습니다. 지방자치단체 인증을 받은 농림축산식품부 제공 안심식당입니다.</t>
  </si>
  <si>
    <t>이영식옛날돈까스</t>
  </si>
  <si>
    <t>부산광역시 연제구 중앙대로1075번길 7</t>
  </si>
  <si>
    <t>051-852-2577</t>
  </si>
  <si>
    <t>부산광역시 연제구에서 어디를 갈지 고민이라면! "이영식옛날돈까스"에 가보시는 건 어떨까요? 네이버 온라인 예약이 가능합니다!</t>
  </si>
  <si>
    <t>떡볶이스타(연산점)</t>
  </si>
  <si>
    <t>051-866-1175</t>
  </si>
  <si>
    <t>부산광역시 연제구에서 어디를 갈지 고민이라면! "떡볶이스타(연산점)"에 가보시는 건 어떨까요?</t>
  </si>
  <si>
    <t>할매충무김밥(연산점)</t>
  </si>
  <si>
    <t>051-851-2357</t>
  </si>
  <si>
    <t>"할매충무김밥(연산점)"은 부산광역시 연제구에 있습니다.</t>
  </si>
  <si>
    <t>옛고을</t>
  </si>
  <si>
    <t>부산광역시 연제구 법원북로 77-4</t>
  </si>
  <si>
    <t>051-507-9292</t>
  </si>
  <si>
    <t>"옛고을"은 부산광역시 연제구에 있는 맛집으로, 가장 가까운 지하철역은 교대역입니다. 지방자치단체 인증을 받은 농림축산식품부 제공 안심식당입니다. 위생 수준이 우수하고 친절한 서비스로 지방자치단체의 선정을 받은 모범음식점입니다. 레드테이블에서 온라인 예약이 가능합니다!</t>
  </si>
  <si>
    <t>처갓집양념치킨(교대점)</t>
  </si>
  <si>
    <t>부산광역시 연제구 중앙대로1235번길 10</t>
  </si>
  <si>
    <t>051-502-3910</t>
  </si>
  <si>
    <t>"처갓집양념치킨(교대점)"은 부산광역시 연제구에 있습니다. 가장 가까운 지하철역은 교대역입니다.</t>
  </si>
  <si>
    <t>인산인해</t>
  </si>
  <si>
    <t>부산광역시 연제구 교대로54번길 13</t>
  </si>
  <si>
    <t>051-505-3939</t>
  </si>
  <si>
    <t>"인산인해"는 부산광역시 연제구에 있습니다. 가장 가까운 지하철역은 교대역입니다.</t>
  </si>
  <si>
    <t>토종가흑임자삼계탕</t>
  </si>
  <si>
    <t>부산광역시 연제구 법원로16번길 10</t>
  </si>
  <si>
    <t>051-515-4800</t>
  </si>
  <si>
    <t>무엇을 먹을지 고민되신다고요? 부산광역시 연제구에 계시다면 "토종가흑임자삼계탕"을 추천합니다! 지방자치단체 인증을 받은 농림축산식품부 제공 안심식당입니다.</t>
  </si>
  <si>
    <t>조방할매돼지국밥</t>
  </si>
  <si>
    <t>부산광역시 연제구 법원로16번길 20</t>
  </si>
  <si>
    <t>051-505-1191</t>
  </si>
  <si>
    <t>무엇을 먹을지 고민되신다고요? 부산광역시 연제구에 계시다면 "조방할매돼지국밥"을 추천합니다! 지방자치단체 인증을 받은 농림축산식품부 제공 안심식당입니다.</t>
  </si>
  <si>
    <t>이백집</t>
  </si>
  <si>
    <t>부산광역시 연제구 해맞이로31번길 62-7</t>
  </si>
  <si>
    <t>051-507-0245</t>
  </si>
  <si>
    <t>부산광역시 연제구에서 가 볼 만한 식당을 찾으신다면? 거제해맞이역 근처에 있는 "이백집"을 추천합니다!</t>
  </si>
  <si>
    <t>051-867-3697</t>
  </si>
  <si>
    <t>부산광역시 연제구에서 어디를 갈지 고민이라면! "다미"에 가보시는 건 어떨까요?</t>
  </si>
  <si>
    <t>갈막(부산본점)</t>
  </si>
  <si>
    <t>부산광역시 연제구 거제천로 122</t>
  </si>
  <si>
    <t>051-861-6520</t>
  </si>
  <si>
    <t>"갈막(부산본점)"은 부산광역시 연제구에 있습니다. 가장 가까운 지하철역은 거제해맞이역입니다.</t>
  </si>
  <si>
    <t>부산광역시 연제구 고분로242번길 23</t>
  </si>
  <si>
    <t>051-759-8228</t>
  </si>
  <si>
    <t>무엇을 먹을지 고민되신다고요? 부산광역시 연제구에 계시다면 "천안문"을 추천합니다!</t>
  </si>
  <si>
    <t>징기스칸</t>
  </si>
  <si>
    <t>부산광역시 연제구 월드컵대로165번길 23</t>
  </si>
  <si>
    <t>051-864-0025</t>
  </si>
  <si>
    <t>"징기스칸"은 부산광역시 연제구에 있습니다.</t>
  </si>
  <si>
    <t>옛날집밥전문</t>
  </si>
  <si>
    <t>부산광역시 연제구 과정로 285</t>
  </si>
  <si>
    <t>051-867-8510</t>
  </si>
  <si>
    <t>"옛날집밥전문"은 부산광역시 연제구에 있습니다.</t>
  </si>
  <si>
    <t>부산광역시 연제구 월드컵대로164번길 17</t>
  </si>
  <si>
    <t>051-865-9993</t>
  </si>
  <si>
    <t>"조방낙지"는 부산광역시 연제구에 있는 맛집으로, 가장 가까운 지하철역은 교대역입니다.</t>
  </si>
  <si>
    <t>림스치킨 &amp; 호프</t>
  </si>
  <si>
    <t>부산광역시 연제구 안연로8번길 61</t>
  </si>
  <si>
    <t>051-757-2727</t>
  </si>
  <si>
    <t>부산광역시 연제구에서 어디를 갈지 고민이라면! "림스치킨 &amp; 호프"에 가보시는 건 어떨까요?</t>
  </si>
  <si>
    <t>부산광역시 연제구 황새알로 3</t>
  </si>
  <si>
    <t>051-505-4343</t>
  </si>
  <si>
    <t>"상하이"는 부산광역시 연제구에 있습니다. 가장 가까운 지하철역은 교대역입니다.</t>
  </si>
  <si>
    <t>아시아드호프</t>
  </si>
  <si>
    <t>부산광역시 연제구 아시아드대로 80</t>
  </si>
  <si>
    <t>051-504-8770</t>
  </si>
  <si>
    <t>부산광역시 연제구에서 식당을 찾으신다면? "아시아드호프"를 방문해보세요!</t>
  </si>
  <si>
    <t>참추어탕</t>
  </si>
  <si>
    <t>부산광역시 연제구 월드컵대로 227-1</t>
  </si>
  <si>
    <t>051-507-1717</t>
  </si>
  <si>
    <t>무엇을 먹을지 고민되신다고요? 부산광역시 연제구에 계시다면 "참추어탕"을 추천합니다!</t>
  </si>
  <si>
    <t>고금국밥</t>
  </si>
  <si>
    <t>부산광역시 연제구 법원로 4-2</t>
  </si>
  <si>
    <t>051-505-6064</t>
  </si>
  <si>
    <t>부산광역시 연제구에서 가 볼 만한 식당을 찾으신다면? "고금국밥"을 추천합니다!</t>
  </si>
  <si>
    <t>만나추어탕</t>
  </si>
  <si>
    <t>부산광역시 연제구 고분로 105</t>
  </si>
  <si>
    <t>051-868-1319</t>
  </si>
  <si>
    <t>부산광역시 연제구에서 맛집을 찾으신다면 "만나추어탕"을 추천합니다.</t>
  </si>
  <si>
    <t>유정뼈다구해장국(본점)</t>
  </si>
  <si>
    <t>부산광역시 연제구 고분로 184</t>
  </si>
  <si>
    <t>051-753-2428</t>
  </si>
  <si>
    <t>부산광역시 연제구에서 맛집을 찾으신다면 "유정뼈다구해장국(본점)"을 추천합니다. 지방자치단체 인증을 받은 농림축산식품부 제공 안심식당입니다. 위생 수준이 우수하고 친절한 서비스로 지방자치단체의 선정을 받은 모범음식점입니다. 레드테이블에서 온라인 예약이 가능합니다!</t>
  </si>
  <si>
    <t>부산광역시 연제구 여고로 80-1</t>
  </si>
  <si>
    <t>051-505-1198</t>
  </si>
  <si>
    <t>부산광역시 연제구에서 어디를 갈지 고민이라면! "비에이치씨"에 가보시는 건 어떨까요?</t>
  </si>
  <si>
    <t>만복국수집(연산점)</t>
  </si>
  <si>
    <t>부산광역시 연제구 고분로13번길 42</t>
  </si>
  <si>
    <t>051-863-6666</t>
  </si>
  <si>
    <t>부산광역시 연제구에서 식당을 찾으신다면? "만복국수집(연산점)"을 방문해보세요!</t>
  </si>
  <si>
    <t>쌀 통닭(거제1호점)</t>
  </si>
  <si>
    <t>부산광역시 연제구 미남로 11</t>
  </si>
  <si>
    <t>051-506-5245</t>
  </si>
  <si>
    <t>부산광역시 연제구에서 어디를 갈지 고민이라면! "쌀 통닭(거제1호점)"에 가보시는 건 어떨까요?</t>
  </si>
  <si>
    <t>돌통 돌아온 옛날통닭</t>
  </si>
  <si>
    <t>부산광역시 연제구 고분로13번길 48</t>
  </si>
  <si>
    <t>051-867-7776</t>
  </si>
  <si>
    <t>어디 가야 할지 고민이시라고요? 그럼 부산광역시 연제구 맛집, "돌통 돌아온 옛날통닭"을 추천합니다!</t>
  </si>
  <si>
    <t>천우식당</t>
  </si>
  <si>
    <t>부산광역시 연제구 법원로8번길 6</t>
  </si>
  <si>
    <t>051-507-7298</t>
  </si>
  <si>
    <t>부산광역시 연제구에 가신다면 "천우식당"에 방문해보세요~</t>
  </si>
  <si>
    <t>모모타로</t>
  </si>
  <si>
    <t>부산광역시 연제구 쌍미천로155번길 40</t>
  </si>
  <si>
    <t>051-868-3214</t>
  </si>
  <si>
    <t>부산광역시 연제구에서 맛집을 찾으신다면 "모모타로"를 추천합니다.</t>
  </si>
  <si>
    <t>시골분식</t>
  </si>
  <si>
    <t>부산광역시 연제구 고분로 131-2</t>
  </si>
  <si>
    <t>051-861-1732</t>
  </si>
  <si>
    <t>"시골분식"은 부산광역시 연제구에 있습니다.</t>
  </si>
  <si>
    <t>맥시칸치킨(토곡점)</t>
  </si>
  <si>
    <t>부산광역시 연제구 과정로192번길 8</t>
  </si>
  <si>
    <t>051-757-0419</t>
  </si>
  <si>
    <t>부산광역시 연제구에서 어디를 갈지 고민이라면! "맥시칸치킨(토곡점)"에 가보시는 건 어떨까요?</t>
  </si>
  <si>
    <t>연제구내매점</t>
  </si>
  <si>
    <t>051-852-6727</t>
  </si>
  <si>
    <t>부산광역시 연제구에서 맛집을 찾으신다면 "연제구내매점"에 방문해보세요. 교대역 근처에 있습니다.</t>
  </si>
  <si>
    <t>놀부보쌈&amp;부대찌개(법조타운점)</t>
  </si>
  <si>
    <t>부산광역시 연제구 법원남로15번길 10</t>
  </si>
  <si>
    <t>051-501-1388</t>
  </si>
  <si>
    <t>부산광역시 연제구에서 어디를 갈지 고민이라면! "놀부보쌈&amp;부대찌개(법조타운점)"에 가보시는 건 어떨까요? 지방자치단체 인증을 받은 농림축산식품부 제공 안심식당입니다. 위생 수준이 우수하고 친절한 서비스로 지방자치단체의 선정을 받은 모범음식점입니다. 레드테이블과 네이버에서 온라인 예약이 가능합니다!</t>
  </si>
  <si>
    <t>춘삼</t>
  </si>
  <si>
    <t>부산광역시 연제구 쌍미천로155번길 41</t>
  </si>
  <si>
    <t>051-867-9593</t>
  </si>
  <si>
    <t>부산광역시 연제구에서 맛집을 찾으신다면 "춘삼"을 추천합니다.</t>
  </si>
  <si>
    <t>덕이상회</t>
  </si>
  <si>
    <t>부산광역시 연제구 과정로208번길 22</t>
  </si>
  <si>
    <t>051-758-0801</t>
  </si>
  <si>
    <t>어디 가야 할지 고민이시라고요? 그럼 부산광역시 연제구 맛집, "덕이상회"를 추천합니다!</t>
  </si>
  <si>
    <t>모가네버섯마을</t>
  </si>
  <si>
    <t>부산광역시 연제구 거제천로118번길 23</t>
  </si>
  <si>
    <t>051-853-0224</t>
  </si>
  <si>
    <t>"모가네버섯마을"은 부산광역시 연제구에 있는 맛집으로, 가장 가까운 지하철역은 거제해맞이역입니다.</t>
  </si>
  <si>
    <t>옛날팥빙수&amp;단팥죽</t>
  </si>
  <si>
    <t>부산광역시 연제구 과정로208번길 3</t>
  </si>
  <si>
    <t>051-751-9244</t>
  </si>
  <si>
    <t>부산광역시 연제구에서 가 볼 만한 식당을 찾으신다면? "옛날팥빙수&amp;단팥죽"을 추천합니다!</t>
  </si>
  <si>
    <t>정한우</t>
  </si>
  <si>
    <t>부산광역시 연제구 법원북로 53</t>
  </si>
  <si>
    <t>051-503-5787</t>
  </si>
  <si>
    <t>부산광역시 연제구에서 식당을 찾으신다면? "정한우"를 방문해보세요!</t>
  </si>
  <si>
    <t>성림정</t>
  </si>
  <si>
    <t>부산광역시 연제구 쌍미천로 163</t>
  </si>
  <si>
    <t>051-865-7425</t>
  </si>
  <si>
    <t>어디 가야 할지 고민이시라고요? 그럼 부산광역시 연제구 맛집, "성림정"을 추천합니다!</t>
  </si>
  <si>
    <t>부성중화요리</t>
  </si>
  <si>
    <t>부산광역시 연제구 중앙대로1150번길 54</t>
  </si>
  <si>
    <t>051-851-8838</t>
  </si>
  <si>
    <t>부산광역시 연제구에서 맛집을 찾으신다면 "부성중화요리"에 방문해보세요. 교대역 근처에 있습니다.</t>
  </si>
  <si>
    <t>비움</t>
  </si>
  <si>
    <t>부산광역시 연제구 신금로23번길 55</t>
  </si>
  <si>
    <t>051-945-3057</t>
  </si>
  <si>
    <t>부산광역시 연제구에서 맛집을 찾으신다면 "비움"에 방문해보세요. 동래역 근처에 있습니다.</t>
  </si>
  <si>
    <t>통영자연산횟집</t>
  </si>
  <si>
    <t>부산광역시 연제구 과정로276번길 14</t>
  </si>
  <si>
    <t>051-865-4615</t>
  </si>
  <si>
    <t>부산광역시 연제구에서 가 볼 만한 식당을 찾으신다면? "통영자연산횟집"을 추천합니다!</t>
  </si>
  <si>
    <t>양평동장군집(부산직영점)</t>
  </si>
  <si>
    <t>부산광역시 연제구 거제시장로11번길 27</t>
  </si>
  <si>
    <t>051-851-1530</t>
  </si>
  <si>
    <t>"양평동장군집(부산직영점)"은 부산광역시 연제구에 있는 맛집으로, 가장 가까운 지하철역은 거제해맞이역입니다.</t>
  </si>
  <si>
    <t>부산광역시 연제구 토곡로9번길 10-1</t>
  </si>
  <si>
    <t>051-756-3674</t>
  </si>
  <si>
    <t>"청도추어탕"은 부산광역시 연제구에 있습니다.</t>
  </si>
  <si>
    <t>착한낙지(부산본점)</t>
  </si>
  <si>
    <t>부산광역시 연제구 반송로 43</t>
  </si>
  <si>
    <t>051-861-0092</t>
  </si>
  <si>
    <t>부산광역시 연제구에서 식당을 찾으신다면? "착한낙지(부산본점)"를 방문해보세요!</t>
  </si>
  <si>
    <t>부산광역시 연제구 법원북로3번길 7</t>
  </si>
  <si>
    <t>051-507-7762</t>
  </si>
  <si>
    <t>부산광역시 연제구에서 식당을 찾으신다면? "일품향"을 방문해보세요! 지방자치단체 인증을 받은 농림축산식품부 제공 안심식당입니다. 위생 수준이 우수하고 친절한 서비스로 지방자치단체의 선정을 받은 모범음식점입니다. 레드테이블에서 온라인 예약이 가능합니다!</t>
  </si>
  <si>
    <t>마파람해물찜해물탕(시청직영점)</t>
  </si>
  <si>
    <t>부산광역시 연제구 거제천로 64</t>
  </si>
  <si>
    <t>051-864-2001</t>
  </si>
  <si>
    <t>부산광역시 연제구에서 맛집을 찾으신다면 "마파람해물찜해물탕(시청직영점)"에 방문해보세요. 거제해맞이역 근처에 있습니다. 네이버 온라인 예약이 가능합니다!</t>
  </si>
  <si>
    <t>88, 이층</t>
  </si>
  <si>
    <t>부산광역시 연제구에서 식당을 찾으신다면? "88, 이층"을 방문해보세요!</t>
  </si>
  <si>
    <t>삼촌짬뽕(부산직영점)</t>
  </si>
  <si>
    <t>부산광역시 연제구 고분로 175</t>
  </si>
  <si>
    <t>051-753-1130</t>
  </si>
  <si>
    <t>부산광역시 연제구에서 식당을 찾으신다면? "삼촌짬뽕(부산직영점)"을 방문해보세요!</t>
  </si>
  <si>
    <t>실비수산식당</t>
  </si>
  <si>
    <t>051-759-2933</t>
  </si>
  <si>
    <t>부산광역시 연제구에 가신다면 "실비수산식당"에 방문해보세요~</t>
  </si>
  <si>
    <t>연참치(본점)</t>
  </si>
  <si>
    <t>부산광역시 연제구 고분로13번길 47</t>
  </si>
  <si>
    <t>051-862-1331</t>
  </si>
  <si>
    <t>무엇을 먹을지 고민되신다고요? 부산광역시 연제구에 계시다면 "연참치(본점)"를 추천합니다!</t>
  </si>
  <si>
    <t>세리</t>
  </si>
  <si>
    <t>051-507-4567</t>
  </si>
  <si>
    <t>부산광역시 연제구에서 맛집을 찾으신다면 "세리"를 추천합니다.</t>
  </si>
  <si>
    <t>겨울나그네</t>
  </si>
  <si>
    <t>부산광역시 연제구 과정로 280</t>
  </si>
  <si>
    <t>051-867-2772</t>
  </si>
  <si>
    <t>"겨울나그네"를 부산광역시 연제구의 가 볼 만한 식당으로 추천합니다!</t>
  </si>
  <si>
    <t>부산광역시 연제구 과정로225번길 9</t>
  </si>
  <si>
    <t>051-751-0924</t>
  </si>
  <si>
    <t>"티파니"를 부산광역시 연제구의 가 볼 만한 식당으로 추천합니다!</t>
  </si>
  <si>
    <t>부산광역시 연제구 중앙대로 1113-1</t>
  </si>
  <si>
    <t>051-851-7677</t>
  </si>
  <si>
    <t>부산광역시 연제구에 가신다면 "DK치킨"에 방문해보세요~</t>
  </si>
  <si>
    <t>중국관미가미</t>
  </si>
  <si>
    <t>부산광역시 연제구 월드컵대로114번길 29</t>
  </si>
  <si>
    <t>051-866-8345</t>
  </si>
  <si>
    <t>부산광역시 연제구에서 어디를 갈지 고민이라면! "중국관미가미"에 가보시는 건 어떨까요? 지방자치단체 인증을 받은 농림축산식품부 제공 안심식당입니다.</t>
  </si>
  <si>
    <t>051-503-6655</t>
  </si>
  <si>
    <t>부산광역시 연제구에서 식당을 찾으신다면? "미조"를 방문해보세요! 지방자치단체 인증을 받은 농림축산식품부 제공 안심식당입니다.</t>
  </si>
  <si>
    <t>돈군</t>
  </si>
  <si>
    <t>부산광역시 연제구 고분로235번길 8</t>
  </si>
  <si>
    <t>051-753-1125</t>
  </si>
  <si>
    <t>부산광역시 연제구에 가신다면 "돈군"에 방문해보세요~ 지방자치단체 인증을 받은 농림축산식품부 제공 안심식당입니다.</t>
  </si>
  <si>
    <t>아지바라</t>
  </si>
  <si>
    <t>부산광역시 연제구 월드컵대로 171</t>
  </si>
  <si>
    <t>051-851-5953</t>
  </si>
  <si>
    <t>"아지바라"를 부산광역시 연제구의 가 볼 만한 식당으로 추천합니다!</t>
  </si>
  <si>
    <t>달인 꼬치구이</t>
  </si>
  <si>
    <t>051-866-9592</t>
  </si>
  <si>
    <t>어디 가야 할지 고민이시라고요? 그럼 부산광역시 연제구 맛집, "달인 꼬치구이"를 추천합니다!</t>
  </si>
  <si>
    <t>디딤돌</t>
  </si>
  <si>
    <t>부산광역시 연제구 쌍미천로151번길 31</t>
  </si>
  <si>
    <t>051-865-8777</t>
  </si>
  <si>
    <t>어디 가야 할지 고민이시라고요? 그럼 부산광역시 연제구 맛집, "디딤돌"을 추천합니다!</t>
  </si>
  <si>
    <t>맑은 생고기 식육식당</t>
  </si>
  <si>
    <t>부산광역시 연제구 연수로87번길 38</t>
  </si>
  <si>
    <t>051-861-2213</t>
  </si>
  <si>
    <t>부산광역시 연제구에 가신다면 "맑은 생고기 식육식당"에 방문해보세요~</t>
  </si>
  <si>
    <t>수림정</t>
  </si>
  <si>
    <t>051-861-3080</t>
  </si>
  <si>
    <t>부산광역시 연제구에서 맛집을 찾으신다면 "수림정"을 추천합니다.</t>
  </si>
  <si>
    <t>명성해물</t>
  </si>
  <si>
    <t>부산광역시 연제구 반송로 18-6</t>
  </si>
  <si>
    <t>051-852-7449</t>
  </si>
  <si>
    <t>"명성해물"을 부산광역시 연제구의 가 볼 만한 식당으로 추천합니다!</t>
  </si>
  <si>
    <t>동림숯불갈비</t>
  </si>
  <si>
    <t>부산광역시 연제구 고분로 8</t>
  </si>
  <si>
    <t>051-864-9090</t>
  </si>
  <si>
    <t>부산광역시 연제구에서 어디를 갈지 고민이라면! "동림숯불갈비"에 가보시는 건 어떨까요?</t>
  </si>
  <si>
    <t>맘스비어</t>
  </si>
  <si>
    <t>051-502-8609</t>
  </si>
  <si>
    <t>부산광역시 연제구에서 맛집을 찾으신다면 "맘스비어"에 방문해보세요. 거제해맞이역 근처에 있습니다.</t>
  </si>
  <si>
    <t>부산광역시 연제구 쌍미천로129번길 21</t>
  </si>
  <si>
    <t>051-867-1430</t>
  </si>
  <si>
    <t>어디 가야 할지 고민이시라고요? 그럼 부산광역시 연제구 맛집, "엔돌핀"을 추천합니다!</t>
  </si>
  <si>
    <t>이마트(연제점)</t>
  </si>
  <si>
    <t>부산광역시 연제구 연수로 89</t>
  </si>
  <si>
    <t>051-860-1052</t>
  </si>
  <si>
    <t>"이마트연제점"을 부산광역시 연제구의 가 볼 만한 식당으로 추천합니다!</t>
  </si>
  <si>
    <t>실내포장식당</t>
  </si>
  <si>
    <t>부산광역시 연제구 거제천로182번길 42</t>
  </si>
  <si>
    <t>051-863-9847</t>
  </si>
  <si>
    <t>"실내포장식당"은 부산광역시 연제구에 있습니다.</t>
  </si>
  <si>
    <t>청산민물장어</t>
  </si>
  <si>
    <t>부산광역시 연제구 월드컵대로145번길 42</t>
  </si>
  <si>
    <t>051-853-8892</t>
  </si>
  <si>
    <t>부산광역시 연제구에서 맛집을 찾으신다면 "청산민물장어"를 추천합니다. 지방자치단체 인증을 받은 농림축산식품부 제공 안심식당입니다. 위생 수준이 우수하고 친절한 서비스로 지방자치단체의 선정을 받은 모범음식점입니다. 레드테이블에서 온라인 예약이 가능합니다!</t>
  </si>
  <si>
    <t>유정국수</t>
  </si>
  <si>
    <t>부산광역시 연제구 거제천로 112</t>
  </si>
  <si>
    <t>051-868-2186</t>
  </si>
  <si>
    <t>"유정국수"는 부산광역시 연제구에 있는 맛집으로, 가장 가까운 지하철역은 거제해맞이역입니다.</t>
  </si>
  <si>
    <t>부산광역시 연제구 토곡남로 15</t>
  </si>
  <si>
    <t>051-754-8581</t>
  </si>
  <si>
    <t>부산광역시 연제구에서 어디를 갈지 고민이라면! "한양왕족발"에 가보시는 건 어떨까요?</t>
  </si>
  <si>
    <t>부산광역시 연제구 중앙대로1235번길 20</t>
  </si>
  <si>
    <t>051-501-7710</t>
  </si>
  <si>
    <t>부산광역시 연제구에서 가 볼 만한 식당을 찾으신다면? 교대역 근처에 있는 "종가집돼지국밥"을 추천합니다!</t>
  </si>
  <si>
    <t>본도시락(부산법조타운점)</t>
  </si>
  <si>
    <t>051-504-4282</t>
  </si>
  <si>
    <t>부산광역시 연제구에서 가 볼 만한 식당을 찾으신다면? 교대역 근처에 있는 "본도시락(부산법조타운점)"을 추천합니다!</t>
  </si>
  <si>
    <t>효득김밥</t>
  </si>
  <si>
    <t>부산광역시 연제구 과정로 327</t>
  </si>
  <si>
    <t>051-853-1469</t>
  </si>
  <si>
    <t>무엇을 먹을지 고민되신다고요? 부산광역시 연제구에 계시다면 "효득김밥"을 추천합니다!</t>
  </si>
  <si>
    <t>배스킨라빈스(부산토곡점)</t>
  </si>
  <si>
    <t>부산광역시 연제구 과정로 116</t>
  </si>
  <si>
    <t>051-758-3117</t>
  </si>
  <si>
    <t>부산광역시 연제구에서 식당을 찾으신다면? "배스킨라빈스(부산토곡점)"를 방문해보세요!</t>
  </si>
  <si>
    <t>롯데리아(부산거제점)</t>
  </si>
  <si>
    <t>051-506-0134</t>
  </si>
  <si>
    <t>부산광역시 연제구에서 맛집을 찾으신다면 "롯데리아(부산거제점)"를 추천합니다.</t>
  </si>
  <si>
    <t>앤커피</t>
  </si>
  <si>
    <t>051-504-7878</t>
  </si>
  <si>
    <t>부산광역시 연제구에 가신다면 "앤커피"에 방문해보세요~</t>
  </si>
  <si>
    <t>배스킨라빈스(부산거제리점)</t>
  </si>
  <si>
    <t>부산광역시 연제구 아시아드대로 96</t>
  </si>
  <si>
    <t>051-505-2311</t>
  </si>
  <si>
    <t>"배스킨라빈스(부산거제리점)"는 부산광역시 연제구에 있습니다.</t>
  </si>
  <si>
    <t>파리바게뜨(거제현대점)</t>
  </si>
  <si>
    <t>부산광역시 연제구 법원북로 16</t>
  </si>
  <si>
    <t>051-507-8090</t>
  </si>
  <si>
    <t>어디 가야 할지 고민이시라고요? 그럼 부산광역시 연제구 맛집, "파리바게뜨(거제현대점)"를 추천합니다!</t>
  </si>
  <si>
    <t>신세계푸드 베이커리(연제점)</t>
  </si>
  <si>
    <t>051-853-1791</t>
  </si>
  <si>
    <t>부산광역시 연제구에서 어디를 갈지 고민이라면! "신세계푸드 베이커리(연제점)"에 가보시는 건 어떨까요?</t>
  </si>
  <si>
    <t>경희식당</t>
  </si>
  <si>
    <t>부산광역시 수영구 수미로49번길 5</t>
  </si>
  <si>
    <t>051-753-1368</t>
  </si>
  <si>
    <t>부산광역시 수영구에서 어디를 갈지 고민이라면! "경희식당"에 가보시는 건 어떨까요?</t>
  </si>
  <si>
    <t>막썰어횟집</t>
  </si>
  <si>
    <t>부산광역시 수영구 과정로 55</t>
  </si>
  <si>
    <t>051-753-7188</t>
  </si>
  <si>
    <t>부산광역시 수영구에서 식당을 찾으신다면? "막썰어횟집"을 방문해보세요!</t>
  </si>
  <si>
    <t>학골</t>
  </si>
  <si>
    <t>부산광역시 수영구 민락로6번길 50-3</t>
  </si>
  <si>
    <t>051-758-6349</t>
  </si>
  <si>
    <t>어디 가야 할지 고민이시라고요? 그럼 부산광역시 수영구 맛집, "학골"을 추천합니다!</t>
  </si>
  <si>
    <t>지코바치킨(망미1호점)</t>
  </si>
  <si>
    <t>부산광역시 수영구 연수로 255-2</t>
  </si>
  <si>
    <t>051-759-7578</t>
  </si>
  <si>
    <t>무엇을 먹을지 고민되신다고요? 부산광역시 수영구에 계시다면 "지코바치킨(망미1호점)"을 추천합니다!</t>
  </si>
  <si>
    <t>티바두마리치킨</t>
  </si>
  <si>
    <t>부산광역시 수영구 수미로50번길 22</t>
  </si>
  <si>
    <t>051-753-9192</t>
  </si>
  <si>
    <t>"티바두마리치킨"은 부산광역시 수영구에 있습니다.</t>
  </si>
  <si>
    <t>051-755-3839</t>
  </si>
  <si>
    <t>어디 가야 할지 고민이시라고요? 그럼 부산광역시 수영구 맛집, "정원"을 추천합니다!</t>
  </si>
  <si>
    <t>델피하우스(망미점)</t>
  </si>
  <si>
    <t>부산광역시 수영구 구락로 72</t>
  </si>
  <si>
    <t>051-758-6895</t>
  </si>
  <si>
    <t>부산광역시 수영구에서 맛집을 찾으신다면 "델피하우스(망미점)"를 추천합니다.</t>
  </si>
  <si>
    <t>사또호프통닭</t>
  </si>
  <si>
    <t>부산광역시 수영구 연수로275번길 3-1</t>
  </si>
  <si>
    <t>051-911-4077</t>
  </si>
  <si>
    <t>부산광역시 수영구에서 맛집을 찾으신다면 "사또호프통닭"을 추천합니다.</t>
  </si>
  <si>
    <t>청도아구찜</t>
  </si>
  <si>
    <t>부산광역시 수영구 망미번영로23번길 6</t>
  </si>
  <si>
    <t>051-753-9955</t>
  </si>
  <si>
    <t>부산광역시 수영구에서 맛집을 찾으신다면 "청도아구찜"을 추천합니다.</t>
  </si>
  <si>
    <t>051-751-1160</t>
  </si>
  <si>
    <t>"토마토"는 부산광역시 수영구에 있습니다.</t>
  </si>
  <si>
    <t>삼대족발</t>
  </si>
  <si>
    <t>051-753-1045</t>
  </si>
  <si>
    <t>부산광역시 수영구에 가신다면 "삼대족발"에 방문해보세요~</t>
  </si>
  <si>
    <t>겐조식당</t>
  </si>
  <si>
    <t>부산광역시 수영구 좌수영로101번길 52</t>
  </si>
  <si>
    <t>051-757-1514</t>
  </si>
  <si>
    <t>부산광역시 수영구에 가신다면 "겐조식당"에 방문해보세요~</t>
  </si>
  <si>
    <t>부산광역시 수영구 연수로 375-2</t>
  </si>
  <si>
    <t>051-759-3023</t>
  </si>
  <si>
    <t>어디 가야 할지 고민이시라고요? 그럼 부산광역시 수영구 맛집, "굿모닝베트남"을 추천합니다!</t>
  </si>
  <si>
    <t>만촌</t>
  </si>
  <si>
    <t>부산광역시 수영구 수영로 691-7</t>
  </si>
  <si>
    <t>051-755-1440</t>
  </si>
  <si>
    <t>부산광역시 수영구에 가신다면 "만촌"에 방문해보세요~</t>
  </si>
  <si>
    <t>꼭지식당</t>
  </si>
  <si>
    <t>부산광역시 수영구 구락로 40</t>
  </si>
  <si>
    <t>051-0756-1440</t>
  </si>
  <si>
    <t>부산광역시 수영구에서 식당을 찾으신다면? "꼭지식당"을 방문해보세요!</t>
  </si>
  <si>
    <t>서미옥퓨전김밥</t>
  </si>
  <si>
    <t>부산광역시 수영구 수미로 49</t>
  </si>
  <si>
    <t>051-761-3777</t>
  </si>
  <si>
    <t>부산광역시 수영구에서 맛집을 찾으신다면 "서미옥퓨전김밥"을 추천합니다.</t>
  </si>
  <si>
    <t>장수삼</t>
  </si>
  <si>
    <t>부산광역시 수영구 수영성로3번길 7</t>
  </si>
  <si>
    <t>051-746-7923</t>
  </si>
  <si>
    <t>"장수삼"은 부산광역시 수영구에 있습니다. 지방자치단체 인증을 받은 농림축산식품부 제공 안심식당입니다.</t>
  </si>
  <si>
    <t>부산광역시 사상구에서 맛집을 찾으신다면 "다미분식"에 방문해보세요. 괘법르네시떼역 근처에 있습니다.</t>
  </si>
  <si>
    <t>이래옥</t>
  </si>
  <si>
    <t>부산광역시 사상구 낙동대로 710</t>
  </si>
  <si>
    <t>051-324-1590</t>
  </si>
  <si>
    <t>부산광역시 사상구에서 가 볼 만한 식당을 찾으신다면? "이래옥"을 추천합니다!</t>
  </si>
  <si>
    <t>부산광역시 사상구 주례로 142</t>
  </si>
  <si>
    <t>051-317-2738</t>
  </si>
  <si>
    <t>부산광역시 사상구에서 맛집을 찾으신다면 "쿤타킨테"를 추천합니다.</t>
  </si>
  <si>
    <t>어촌활어</t>
  </si>
  <si>
    <t>부산광역시 사상구 엄궁로179번가길 22-6</t>
  </si>
  <si>
    <t>051-324-9244</t>
  </si>
  <si>
    <t>부산광역시 사상구에서 식당을 찾으신다면? "어촌활어"를 방문해보세요!</t>
  </si>
  <si>
    <t>유로코피자</t>
  </si>
  <si>
    <t>부산광역시 사상구 백양대로768번길 9</t>
  </si>
  <si>
    <t>051-302-8555</t>
  </si>
  <si>
    <t>무엇을 먹을지 고민되신다고요? 부산광역시 사상구에 계시다면 "유로코피자"를 추천합니다!</t>
  </si>
  <si>
    <t>목마노래주점</t>
  </si>
  <si>
    <t>부산광역시 사상구 학장로 330</t>
  </si>
  <si>
    <t>051-312-6332</t>
  </si>
  <si>
    <t>무엇을 먹을지 고민되신다고요? 부산광역시 사상구에 계시다면 "목마노래주점"을 추천합니다!</t>
  </si>
  <si>
    <t>합천일류돼지국밥</t>
  </si>
  <si>
    <t>051-317-2478</t>
  </si>
  <si>
    <t>2013년 11월 08일 KBS2 VJ특공대 689회 등 많은 방송에 등장한 바로 그 곳! 부산광역시 사상구에 가시면 소문난 맛집 "합천일류돼지국밥"을 방문해보세요! 위생 수준이 우수하고 친절한 서비스로 지방자치단체의 선정을 받은 모범음식점입니다. 레드테이블에서 온라인 예약이 가능합니다!</t>
  </si>
  <si>
    <t>숙이네조개전골(덕포점)</t>
  </si>
  <si>
    <t>부산광역시 사상구 사상로277번길 36</t>
  </si>
  <si>
    <t>051-303-0990</t>
  </si>
  <si>
    <t>부산광역시 사상구에서 맛집을 찾으신다면 "숙이네조개전골(덕포점)"을 추천합니다.</t>
  </si>
  <si>
    <t>051-303-5615</t>
  </si>
  <si>
    <t>무엇을 먹을지 고민되신다고요? 부산광역시 사상구에 계시다면 "대성관"을 추천합니다!</t>
  </si>
  <si>
    <t>꼬추닥치킨</t>
  </si>
  <si>
    <t>부산광역시 사상구 사상로309번길 22</t>
  </si>
  <si>
    <t>051-327-9991</t>
  </si>
  <si>
    <t>무엇을 먹을지 고민되신다고요? 부산광역시 사상구에 계시다면 "꼬추닥치킨"을 추천합니다!</t>
  </si>
  <si>
    <t>명성자갈치산꼼장어</t>
  </si>
  <si>
    <t>부산광역시 사상구 사상로 477</t>
  </si>
  <si>
    <t>02-327-5665</t>
  </si>
  <si>
    <t>부산광역시 사상구에서 식당을 찾으신다면? "명성자갈치산꼼장어"를 방문해보세요! 지방자치단체 인증을 받은 농림축산식품부 제공 안심식당입니다.</t>
  </si>
  <si>
    <t>부산광역시 사상구 새벽로 198</t>
  </si>
  <si>
    <t>051-326-1005</t>
  </si>
  <si>
    <t>부산광역시 사상구에서 가 볼 만한 식당을 찾으신다면? 사상역 근처에 있는 "맛있으면돼지"를 추천합니다!</t>
  </si>
  <si>
    <t>투가이즈</t>
  </si>
  <si>
    <t>부산광역시 사상구 가야대로366번길 45</t>
  </si>
  <si>
    <t>051-313-8831</t>
  </si>
  <si>
    <t>부산광역시 사상구에서 가 볼 만한 식당을 찾으신다면? "투가이즈"를 추천합니다!</t>
  </si>
  <si>
    <t>무한지대고기부페</t>
  </si>
  <si>
    <t>부산광역시 사상구 주례로 19</t>
  </si>
  <si>
    <t>051-321-0799</t>
  </si>
  <si>
    <t>부산광역시 사상구에서 식당을 찾으신다면? "무한지대고기부페"를 방문해보세요!</t>
  </si>
  <si>
    <t>부산광역시 사상구 모덕로 36</t>
  </si>
  <si>
    <t>051-304-2035</t>
  </si>
  <si>
    <t>부산광역시 사상구에서 맛집을 찾으신다면 "오성식당"을 추천합니다.</t>
  </si>
  <si>
    <t>황가산오징어</t>
  </si>
  <si>
    <t>부산광역시 사상구 가야대로360번길 11</t>
  </si>
  <si>
    <t>051-323-3505</t>
  </si>
  <si>
    <t>부산광역시 사상구에서 가 볼 만한 식당을 찾으신다면? "황가산오징어"를 추천합니다!</t>
  </si>
  <si>
    <t>몽돌식당</t>
  </si>
  <si>
    <t>051-304-7718</t>
  </si>
  <si>
    <t>부산광역시 사상구에서 맛집을 찾으신다면 "몽돌식당"을 추천합니다.</t>
  </si>
  <si>
    <t>동경식사타임</t>
  </si>
  <si>
    <t>부산광역시 사상구 주례로 68</t>
  </si>
  <si>
    <t>051-314-9417</t>
  </si>
  <si>
    <t>"동경식사타임"을 부산광역시 사상구의 가 볼 만한 식당으로 추천합니다!</t>
  </si>
  <si>
    <t>문어야</t>
  </si>
  <si>
    <t>부산광역시 사상구 백양대로 933-8</t>
  </si>
  <si>
    <t>051-312-0477</t>
  </si>
  <si>
    <t>어디 가야 할지 고민이시라고요? 그럼 부산광역시 사상구 맛집, "문어야"를 추천합니다!</t>
  </si>
  <si>
    <t>순곱이네(사상점)</t>
  </si>
  <si>
    <t>051-313-2042</t>
  </si>
  <si>
    <t>부산광역시 사상구에서 가 볼 만한 식당을 찾으신다면? 사상역 근처에 있는 "순곱이네(사상점)"를 추천합니다!</t>
  </si>
  <si>
    <t>051-323-2130</t>
  </si>
  <si>
    <t>"바다횟집"을 부산광역시 사상구의 가 볼 만한 식당으로 추천합니다!</t>
  </si>
  <si>
    <t>올래 칼국수와 오리</t>
  </si>
  <si>
    <t>부산광역시 사상구 백양대로950번가길 95</t>
  </si>
  <si>
    <t>051-326-8811</t>
  </si>
  <si>
    <t>부산광역시 사상구에 가신다면 "올래 칼국수와 오리"에 방문해보세요~</t>
  </si>
  <si>
    <t>처갓집양념치킨(덕포1호점)</t>
  </si>
  <si>
    <t>부산광역시 사상구 사상로 326</t>
  </si>
  <si>
    <t>051-305-5550</t>
  </si>
  <si>
    <t>부산광역시 사상구에 가신다면 "처갓집양념치킨(덕포1호점)"에 방문해보세요~</t>
  </si>
  <si>
    <t>부산광역시 사상구에서 식당을 찾으신다면? "수연이네"를 방문해보세요!</t>
  </si>
  <si>
    <t>늘봄소주카페</t>
  </si>
  <si>
    <t>051-305-5551</t>
  </si>
  <si>
    <t>부산광역시 사상구에서 맛집을 찾으신다면 "늘봄소주카페"를 추천합니다.</t>
  </si>
  <si>
    <t>골목한우</t>
  </si>
  <si>
    <t>부산광역시 사상구 엄궁로203번길 28</t>
  </si>
  <si>
    <t>051-324-1370</t>
  </si>
  <si>
    <t>어디 가야 할지 고민이시라고요? 그럼 부산광역시 사상구 맛집, "골목한우"를 추천합니다!</t>
  </si>
  <si>
    <t>총각네 식육식당</t>
  </si>
  <si>
    <t>부산광역시 사상구 사상로212번길 27</t>
  </si>
  <si>
    <t>051-326-9233</t>
  </si>
  <si>
    <t>부산광역시 사상구에서 가 볼 만한 식당을 찾으신다면? "총각네 식육식당"을 추천합니다!</t>
  </si>
  <si>
    <t>곤드래</t>
  </si>
  <si>
    <t>부산광역시 사상구 백양대로76</t>
  </si>
  <si>
    <t>051-303-0450</t>
  </si>
  <si>
    <t>무엇을 먹을지 고민되신다고요? 부산광역시 사상구에 계시다면 "곤드래"를 추천합니다!</t>
  </si>
  <si>
    <t>주왕산삼계탕(사상점)</t>
  </si>
  <si>
    <t>051-313-3328</t>
  </si>
  <si>
    <t>"주왕산삼계탕(사상점)"은 부산광역시 사상구에 있는 맛집으로, 가장 가까운 지하철역은 괘법르네시떼역입니다. 지방자치단체 인증을 받은 농림축산식품부 제공 안심식당입니다. 위생 수준이 우수하고 친절한 서비스로 지방자치단체의 선정을 받은 모범음식점입니다. 레드테이블에서 온라인 예약이 가능합니다!</t>
  </si>
  <si>
    <t>올레하우스</t>
  </si>
  <si>
    <t>부산광역시 사상구 양지로22번길 9</t>
  </si>
  <si>
    <t>051-326-0188</t>
  </si>
  <si>
    <t>무엇을 먹을지 고민되신다고요? 부산광역시 사상구에 계시다면 "올레하우스"를 추천합니다!</t>
  </si>
  <si>
    <t>자갈치브라더스(학장엄궁점)</t>
  </si>
  <si>
    <t>051-322-1704</t>
  </si>
  <si>
    <t>부산광역시 사상구에서 어디를 갈지 고민이라면! "자갈치브라더스(학장엄궁점)"에 가보시는 건 어떨까요?</t>
  </si>
  <si>
    <t>부산광역시 사상구 새벽로167번길 65</t>
  </si>
  <si>
    <t>051-322-1102</t>
  </si>
  <si>
    <t>부산광역시 사상구에서 어디를 갈지 고민이라면! "아리산"에 가보시는 건 어떨까요?</t>
  </si>
  <si>
    <t>부산광역시 사상구 동주로16번길 3</t>
  </si>
  <si>
    <t>051-315-1253</t>
  </si>
  <si>
    <t>부산광역시 사상구에 가신다면 "황궁쟁반짜장"에 방문해보세요~</t>
  </si>
  <si>
    <t>하늘천따지포차</t>
  </si>
  <si>
    <t>부산광역시 사상구 백양대로768번길 3</t>
  </si>
  <si>
    <t>051-304-1215</t>
  </si>
  <si>
    <t>부산광역시 사상구에서 어디를 갈지 고민이라면! "하늘천따지포차"에 가보시는 건 어떨까요?</t>
  </si>
  <si>
    <t>나마비루</t>
  </si>
  <si>
    <t>051-313-2032</t>
  </si>
  <si>
    <t>부산광역시 사상구에서 식당을 찾으신다면? "나마비루"를 방문해보세요!</t>
  </si>
  <si>
    <t>사계절밥상</t>
  </si>
  <si>
    <t>부산광역시 사상구 냉정로 7-1</t>
  </si>
  <si>
    <t>051-323-1667</t>
  </si>
  <si>
    <t>부산광역시 사상구에서 어디를 갈지 고민이라면! "사계절밥상"에 가보시는 건 어떨까요?</t>
  </si>
  <si>
    <t>평강오리불고기식당</t>
  </si>
  <si>
    <t>부산광역시 사상구 모라로 47-1</t>
  </si>
  <si>
    <t>051-302-0165</t>
  </si>
  <si>
    <t>무엇을 먹을지 고민되신다고요? 부산광역시 사상구에 계시다면 "평강오리불고기식당"을 추천합니다!</t>
  </si>
  <si>
    <t>대식가2900(신모라점)</t>
  </si>
  <si>
    <t>부산광역시 사상구 모라로 98-1</t>
  </si>
  <si>
    <t>051-328-9295</t>
  </si>
  <si>
    <t>부산광역시 사상구에서 식당을 찾으신다면? "대식가2900(신모라점)"을 방문해보세요!</t>
  </si>
  <si>
    <t>있돈(냉정직영점)</t>
  </si>
  <si>
    <t>부산광역시 사상구 가야대로 364-4</t>
  </si>
  <si>
    <t>051-322-5856</t>
  </si>
  <si>
    <t>무엇을 먹을지 고민되신다고요? 부산광역시 사상구에 계시다면 "있돈(냉정직영점)"을 추천합니다!</t>
  </si>
  <si>
    <t>가마솥돼지국밥족발</t>
  </si>
  <si>
    <t>부산광역시 사상구 운산로 74-1</t>
  </si>
  <si>
    <t>051-312-1240</t>
  </si>
  <si>
    <t>부산광역시 사상구에서 가 볼 만한 식당을 찾으신다면? 사상역 근처에 있는 "가마솥돼지국밥족발"을 추천합니다!</t>
  </si>
  <si>
    <t>백도회센타</t>
  </si>
  <si>
    <t>부산광역시 사상구 주례로10번길 53</t>
  </si>
  <si>
    <t>051-316-4715</t>
  </si>
  <si>
    <t>부산광역시 사상구에서 식당을 찾으신다면? "백도회센타"를 방문해보세요! 위생 수준이 우수하고 친절한 서비스로 지방자치단체의 선정을 받은 모범음식점입니다. 레드테이블에서 온라인 예약이 가능합니다!</t>
  </si>
  <si>
    <t>사상구청 구내식당</t>
  </si>
  <si>
    <t>부산광역시 사상구 학감대로 242</t>
  </si>
  <si>
    <t>051-310-7990</t>
  </si>
  <si>
    <t>"사상구청 구내식당"은 부산광역시 사상구에 있습니다.</t>
  </si>
  <si>
    <t>051-201-4907</t>
  </si>
  <si>
    <t>"엄마손밥상"은 부산광역시 사상구에 있습니다. 가장 가까운 지하철역은 괘법르네시떼역입니다.</t>
  </si>
  <si>
    <t>원조덕포꼬리집</t>
  </si>
  <si>
    <t>부산광역시 사상구 사상로 274</t>
  </si>
  <si>
    <t>051-304-0627</t>
  </si>
  <si>
    <t>부산광역시 사상구에서 맛집을 찾으신다면 "원조덕포꼬리집"을 추천합니다.</t>
  </si>
  <si>
    <t>황토민물장어구이</t>
  </si>
  <si>
    <t>051-324-8892</t>
  </si>
  <si>
    <t>부산광역시 사상구에서 가 볼 만한 식당을 찾으신다면? 사상역 근처에 있는 "황토민물장어구이"를 추천합니다! 지방자치단체 인증을 받은 농림축산식품부 제공 안심식당입니다. 위생 수준이 우수하고 친절한 서비스로 지방자치단체의 선정을 받은 모범음식점입니다. 레드테이블에서 온라인 예약이 가능합니다!</t>
  </si>
  <si>
    <t>사상코다리</t>
  </si>
  <si>
    <t>부산광역시 사상구 광장로 81</t>
  </si>
  <si>
    <t>051-311-2999</t>
  </si>
  <si>
    <t>부산광역시 사상구에서 맛집을 찾으신다면 "사상코다리"에 방문해보세요. 사상역 근처에 있습니다. 지방자치단체 인증을 받은 농림축산식품부 제공 안심식당입니다.</t>
  </si>
  <si>
    <t>7080 바이칼 라이브</t>
  </si>
  <si>
    <t>051-325-0010</t>
  </si>
  <si>
    <t>부산광역시 사상구에서 식당을 찾으신다면? "7080 바이칼 라이브"를 방문해보세요!</t>
  </si>
  <si>
    <t>051-316-2808</t>
  </si>
  <si>
    <t>"거북횟집"은 부산광역시 사상구에 있습니다.</t>
  </si>
  <si>
    <t>물망초</t>
  </si>
  <si>
    <t>부산광역시 사상구 사상로 469</t>
  </si>
  <si>
    <t>051-301-3694</t>
  </si>
  <si>
    <t>"물망초"를 부산광역시 사상구의 가 볼 만한 식당으로 추천합니다!</t>
  </si>
  <si>
    <t>꼬망</t>
  </si>
  <si>
    <t>부산광역시 사상구 주례로 79</t>
  </si>
  <si>
    <t>051-328-3577</t>
  </si>
  <si>
    <t>무엇을 먹을지 고민되신다고요? 부산광역시 사상구에 계시다면 "꼬망"을 추천합니다!</t>
  </si>
  <si>
    <t>우리식당(르네시떼점)</t>
  </si>
  <si>
    <t>051-319-8754</t>
  </si>
  <si>
    <t>부산광역시 사상구에서 맛집을 찾으신다면 "우리식당(르네시떼점)"에 방문해보세요. 괘법르네시떼역 근처에 있습니다.</t>
  </si>
  <si>
    <t>051-313-9925</t>
  </si>
  <si>
    <t>부산광역시 사상구에서 가 볼 만한 식당을 찾으신다면? "교촌치킨"을 추천합니다!</t>
  </si>
  <si>
    <t>물텀벙이밥집</t>
  </si>
  <si>
    <t>부산광역시 사상구 새벽시장로45번길 46</t>
  </si>
  <si>
    <t>051-322-8668</t>
  </si>
  <si>
    <t>부산광역시 사상구에서 맛집을 찾으신다면 "물텀벙이밥집"에 방문해보세요. 괘법르네시떼역 근처에 있습니다.</t>
  </si>
  <si>
    <t>철업는쭈꾸미</t>
  </si>
  <si>
    <t>부산광역시 사상구 주례로 14</t>
  </si>
  <si>
    <t>051-313-1301</t>
  </si>
  <si>
    <t>무엇을 먹을지 고민되신다고요? 부산광역시 사상구에 계시다면 "철업는쭈꾸미"를 추천합니다!</t>
  </si>
  <si>
    <t>부산광역시 사상구 가야대로282번길 14</t>
  </si>
  <si>
    <t>051-313-0687</t>
  </si>
  <si>
    <t>무엇을 먹을지 고민되신다고요? 부산광역시 사상구에 계시다면 "케네디로즈"를 추천합니다!</t>
  </si>
  <si>
    <t>짱구네쌈밥</t>
  </si>
  <si>
    <t>부산광역시 사상구 사상로489번길 6-6</t>
  </si>
  <si>
    <t>051-301-0840</t>
  </si>
  <si>
    <t>부산광역시 사상구에서 어디를 갈지 고민이라면! "짱구네쌈밥"에 가보시는 건 어떨까요?</t>
  </si>
  <si>
    <t>노랑통닭(학장점)</t>
  </si>
  <si>
    <t>051-322-2334</t>
  </si>
  <si>
    <t>부산광역시 사상구에서 어디를 갈지 고민이라면! "노랑통닭(학장점)"에 가보시는 건 어떨까요?</t>
  </si>
  <si>
    <t>부산장례식장 구내식당</t>
  </si>
  <si>
    <t>부산광역시 사상구 낙동대로 1056</t>
  </si>
  <si>
    <t>051-312-4444</t>
  </si>
  <si>
    <t>"부산장례식장 구내식당"을 부산광역시 사상구의 가 볼 만한 식당으로 추천합니다!</t>
  </si>
  <si>
    <t>부산보훈병원구내식당</t>
  </si>
  <si>
    <t>부산광역시 사상구 백양대로 420</t>
  </si>
  <si>
    <t>051-622-0626</t>
  </si>
  <si>
    <t>부산광역시 사상구에서 가 볼 만한 식당을 찾으신다면? "부산보훈병원구내식당"을 추천합니다!</t>
  </si>
  <si>
    <t>정미식당</t>
  </si>
  <si>
    <t>부산광역시 사상구 사상로 84-6</t>
  </si>
  <si>
    <t>051-324-0873</t>
  </si>
  <si>
    <t>부산광역시 사상구에 가신다면 "정미식당"에 방문해보세요~</t>
  </si>
  <si>
    <t>배꼽친구</t>
  </si>
  <si>
    <t>부산광역시 사상구 냉정로 6</t>
  </si>
  <si>
    <t>051-323-0095</t>
  </si>
  <si>
    <t>부산광역시 사상구에서 어디를 갈지 고민이라면! "배꼽친구"에 가보시는 건 어떨까요?</t>
  </si>
  <si>
    <t>한독식당</t>
  </si>
  <si>
    <t>부산광역시 사상구 새벽로 83-12</t>
  </si>
  <si>
    <t>051-313-0510</t>
  </si>
  <si>
    <t>부산광역시 사상구에서 맛집을 찾으신다면 "한독식당"을 추천합니다.</t>
  </si>
  <si>
    <t>할매족발집</t>
  </si>
  <si>
    <t>부산광역시 사상구 사상로481번길 23</t>
  </si>
  <si>
    <t>051-302-6200</t>
  </si>
  <si>
    <t>부산광역시 사상구에서 어디를 갈지 고민이라면! "할매족발집"에 가보시는 건 어떨까요?</t>
  </si>
  <si>
    <t>최가네 추어탕&amp;우거지해장국</t>
  </si>
  <si>
    <t>부산광역시 사상구 광장로38번길 30</t>
  </si>
  <si>
    <t>051-312-7363</t>
  </si>
  <si>
    <t>"최가네 추어탕&amp;우거지해장국"은 부산광역시 사상구에 있는 맛집으로, 가장 가까운 지하철역은 괘법르네시떼역입니다.</t>
  </si>
  <si>
    <t>교촌치킨(엄궁점)</t>
  </si>
  <si>
    <t>부산광역시 사상구 엄궁북로 39</t>
  </si>
  <si>
    <t>051-311-7599</t>
  </si>
  <si>
    <t>부산광역시 사상구에서 식당을 찾으신다면? "교촌치킨(엄궁점)"을 방문해보세요!</t>
  </si>
  <si>
    <t>부산광역시 사상구 백양대로 328</t>
  </si>
  <si>
    <t>051-315-9977</t>
  </si>
  <si>
    <t>"교촌치킨"을 부산광역시 사상구의 가 볼 만한 식당으로 추천합니다!</t>
  </si>
  <si>
    <t>정가득찬반찬</t>
  </si>
  <si>
    <t>부산광역시 사상구 주례로10번길 128</t>
  </si>
  <si>
    <t>051-317-9222</t>
  </si>
  <si>
    <t>부산광역시 사상구에서 맛집을 찾으신다면 "정가득찬반찬"을 추천합니다.</t>
  </si>
  <si>
    <t>통영활어회센터</t>
  </si>
  <si>
    <t>부산광역시 사상구 대동로107번길 9-11</t>
  </si>
  <si>
    <t>051-315-6052</t>
  </si>
  <si>
    <t>어디 가야 할지 고민이시라고요? 그럼 부산광역시 사상구 맛집, "통영활어회센터"를 추천합니다!</t>
  </si>
  <si>
    <t>짱닭치킨(모라점)</t>
  </si>
  <si>
    <t>부산광역시 사상구 모라로 90</t>
  </si>
  <si>
    <t>051-327-9014</t>
  </si>
  <si>
    <t>부산광역시 사상구에서 가 볼 만한 식당을 찾으신다면? "짱닭치킨(모라점)"을 추천합니다!</t>
  </si>
  <si>
    <t>한라재첩국</t>
  </si>
  <si>
    <t>부산광역시 사상구 낙동대로1530번길 36</t>
  </si>
  <si>
    <t>051-301-5252</t>
  </si>
  <si>
    <t>부산광역시 사상구에서 식당을 찾으신다면? "한라재첩국"을 방문해보세요!</t>
  </si>
  <si>
    <t>오복생갈비</t>
  </si>
  <si>
    <t>부산광역시 사상구 학감대로 238-36</t>
  </si>
  <si>
    <t>051-313-3920</t>
  </si>
  <si>
    <t>부산광역시 사상구에서 가 볼 만한 식당을 찾으신다면? "오복생갈비"를 추천합니다! 지방자치단체 인증을 받은 농림축산식품부 제공 안심식당입니다.</t>
  </si>
  <si>
    <t>와바(사상점)</t>
  </si>
  <si>
    <t>부산광역시 사상구 광장로81번길 12</t>
  </si>
  <si>
    <t>051-322-0995</t>
  </si>
  <si>
    <t>부산광역시 사상구에서 가 볼 만한 식당을 찾으신다면? 사상역 근처에 있는 "와바(사상점)"를 추천합니다!</t>
  </si>
  <si>
    <t>부산광역시 사상구 모라로 136-17</t>
  </si>
  <si>
    <t>051-311-3397</t>
  </si>
  <si>
    <t>부산광역시 사상구에서 식당을 찾으신다면? "국가대표 진짜배기"를 방문해보세요!</t>
  </si>
  <si>
    <t>녹동세발낙지(주례본점)</t>
  </si>
  <si>
    <t>부산광역시 사상구 동주로 5</t>
  </si>
  <si>
    <t>051-326-6781</t>
  </si>
  <si>
    <t>무엇을 먹을지 고민되신다고요? 부산광역시 사상구에 계시다면 "녹동세발낙지(주례본점)"를 추천합니다!</t>
  </si>
  <si>
    <t>롯데리아(부산주례역점)</t>
  </si>
  <si>
    <t>부산광역시 사상구 가야대로 316</t>
  </si>
  <si>
    <t>051-314-2900</t>
  </si>
  <si>
    <t>어디 가야 할지 고민이시라고요? 그럼 부산광역시 사상구 맛집, "롯데리아(부산주례역점)"를 추천합니다!</t>
  </si>
  <si>
    <t>별밤</t>
  </si>
  <si>
    <t>051-322-6636</t>
  </si>
  <si>
    <t>무엇을 먹을지 고민되신다고요? 부산광역시 사상구에 계시다면 "별밤"을 추천합니다!</t>
  </si>
  <si>
    <t>부산광역시 사상구 가야대로 332</t>
  </si>
  <si>
    <t>051-315-7294</t>
  </si>
  <si>
    <t>"신밀양돼지국밥"을 부산광역시 사상구의 가 볼 만한 식당으로 추천합니다! 지방자치단체 인증을 받은 농림축산식품부 제공 안심식당입니다.</t>
  </si>
  <si>
    <t>돈몰아</t>
  </si>
  <si>
    <t>부산광역시 사상구 백양대로 974</t>
  </si>
  <si>
    <t>051-322-7133</t>
  </si>
  <si>
    <t>부산광역시 사상구에서 식당을 찾으신다면? "돈몰아"를 방문해보세요!</t>
  </si>
  <si>
    <t>부산광역시 사상구 백양대로357번길 51-28</t>
  </si>
  <si>
    <t>051-325-0999</t>
  </si>
  <si>
    <t>부산광역시 사상구에서 가 볼 만한 식당을 찾으신다면? "마산생아구찜"을 추천합니다!</t>
  </si>
  <si>
    <t>토탈먹거리방</t>
  </si>
  <si>
    <t>부산광역시 사상구 새벽로168번길 29</t>
  </si>
  <si>
    <t>051-324-9638</t>
  </si>
  <si>
    <t>"토탈먹거리방"을 부산광역시 사상구의 가 볼 만한 식당으로 추천합니다!</t>
  </si>
  <si>
    <t>푸른바다식당</t>
  </si>
  <si>
    <t>부산광역시 사상구 새벽로168번길 7</t>
  </si>
  <si>
    <t>051-314-7919</t>
  </si>
  <si>
    <t>부산광역시 사상구에 가신다면 "푸른바다식당"에 방문해보세요~ 지방자치단체 인증을 받은 농림축산식품부 제공 안심식당입니다.</t>
  </si>
  <si>
    <t>부산광역시 사상구 백양대로 463</t>
  </si>
  <si>
    <t>051-315-8227</t>
  </si>
  <si>
    <t>부산광역시 사상구에 가신다면 "고집불통"에 방문해보세요~ 위생 수준이 우수하고 친절한 서비스로 지방자치단체의 선정을 받은 모범음식점입니다. 레드테이블에서 온라인 예약이 가능합니다!</t>
  </si>
  <si>
    <t>테마호프</t>
  </si>
  <si>
    <t>부산광역시 사상구 사상로243번길 23</t>
  </si>
  <si>
    <t>051-314-1225</t>
  </si>
  <si>
    <t>부산광역시 사상구에서 가 볼 만한 식당을 찾으신다면? 괘법르네시떼역 근처에 있는 "테마호프"를 추천합니다!</t>
  </si>
  <si>
    <t>부산광역시 사상구 학감대로 270</t>
  </si>
  <si>
    <t>051-313-3338</t>
  </si>
  <si>
    <t>"진짜배기남원추어탕"을 부산광역시 사상구의 가 볼 만한 식당으로 추천합니다! 지방자치단체 인증을 받은 농림축산식품부 제공 안심식당입니다.</t>
  </si>
  <si>
    <t>큰맘할매순대국(부산학장점)</t>
  </si>
  <si>
    <t>051-322-2423</t>
  </si>
  <si>
    <t>부산광역시 사상구에서 맛집을 찾으신다면 "큰맘할매순대국(부산학장점)"을 추천합니다.</t>
  </si>
  <si>
    <t>부산광역시 사상구 학감대로 238-30</t>
  </si>
  <si>
    <t>051-312-8809</t>
  </si>
  <si>
    <t>"유림정"은 부산광역시 사상구에 있습니다.</t>
  </si>
  <si>
    <t>부산광역시 사상구 대동로 91-3</t>
  </si>
  <si>
    <t>051-323-6350</t>
  </si>
  <si>
    <t>부산광역시 사상구에서 어디를 갈지 고민이라면! "오렌지"에 가보시는 건 어떨까요?</t>
  </si>
  <si>
    <t>총각네불막창곱창(냉정점)</t>
  </si>
  <si>
    <t>부산광역시 사상구 냉정로 105</t>
  </si>
  <si>
    <t>051-322-0250</t>
  </si>
  <si>
    <t>어디 가야 할지 고민이시라고요? 그럼 부산광역시 사상구 맛집, "총각네불막창곱창(냉정점)"을 추천합니다!</t>
  </si>
  <si>
    <t>생고기제작소(부산사상점)</t>
  </si>
  <si>
    <t>부산광역시 사상구 광장로81번길 35</t>
  </si>
  <si>
    <t>051-322-9548</t>
  </si>
  <si>
    <t>무엇을 먹을지 고민되신다고요? 부산광역시 사상구에 계시다면 "생고기제작소(부산사상점)"를 추천합니다!</t>
  </si>
  <si>
    <t>샤브향(부산사상점)</t>
  </si>
  <si>
    <t>051-314-9998</t>
  </si>
  <si>
    <t>"샤브향(부산사상점)"은 부산광역시 사상구에 있습니다. 가장 가까운 지하철역은 사상역입니다.</t>
  </si>
  <si>
    <t>피자·힐</t>
  </si>
  <si>
    <t>부산광역시 사상구 삼덕로46번안길 27</t>
  </si>
  <si>
    <t>051-301-0056</t>
  </si>
  <si>
    <t>어디 가야 할지 고민이시라고요? 그럼 부산광역시 사상구 맛집, "피자·힐"을 추천합니다!</t>
  </si>
  <si>
    <t>떡볶이스타(주례점)</t>
  </si>
  <si>
    <t>부산광역시 사상구 가야대로366번길 59</t>
  </si>
  <si>
    <t>051-311-2579</t>
  </si>
  <si>
    <t>부산광역시 사상구에서 맛집을 찾으신다면 "떡볶이스타(주례점)"를 추천합니다.</t>
  </si>
  <si>
    <t>피자헛(부산학장점)</t>
  </si>
  <si>
    <t>051-325-0772</t>
  </si>
  <si>
    <t>부산광역시 사상구에서 맛집을 찾으신다면 "피자헛(부산학장점)"을 추천합니다.</t>
  </si>
  <si>
    <t>7번가피자(사상점)</t>
  </si>
  <si>
    <t>051-304-7007</t>
  </si>
  <si>
    <t>부산광역시 사상구에서 가 볼 만한 식당을 찾으신다면? 괘법르네시떼역 근처에 있는 "7번가피자(사상점)"를 추천합니다!</t>
  </si>
  <si>
    <t>딕시랜드</t>
  </si>
  <si>
    <t>부산광역시 사상구 덕상로 14</t>
  </si>
  <si>
    <t>051-334-9921</t>
  </si>
  <si>
    <t>무엇을 먹을지 고민되신다고요? 부산광역시 사상구에 계시다면 "딕시랜드"를 추천합니다!</t>
  </si>
  <si>
    <t>은하커피숍</t>
  </si>
  <si>
    <t>부산광역시 사상구 낙동대로1210번길 93</t>
  </si>
  <si>
    <t>051-325-5929</t>
  </si>
  <si>
    <t>부산광역시 사상구에서 맛집을 찾으신다면 "은하커피숍"에 방문해보세요. 괘법르네시떼역 근처에 있습니다.</t>
  </si>
  <si>
    <t>허허방</t>
  </si>
  <si>
    <t>부산광역시 기장군 기장읍 차성로338번길 48</t>
  </si>
  <si>
    <t>051-721-2199</t>
  </si>
  <si>
    <t>"허허방"은 부산광역시 기장군에 있습니다. 가장 가까운 지하철역은 기장역입니다.</t>
  </si>
  <si>
    <t>황금어장</t>
  </si>
  <si>
    <t>부산광역시 기장군 일광면 문오성길 569</t>
  </si>
  <si>
    <t>051-727-0454</t>
  </si>
  <si>
    <t>부산광역시 기장군에서 식당을 찾으신다면? "황금어장"을 방문해보세요!</t>
  </si>
  <si>
    <t>본가정</t>
  </si>
  <si>
    <t>부산광역시 기장군 장안읍 좌동길 7-18</t>
  </si>
  <si>
    <t>051-727-6097</t>
  </si>
  <si>
    <t>부산광역시 기장군에서 맛집을 찾으신다면 "본가정"을 추천합니다.</t>
  </si>
  <si>
    <t>부산광역시 기장군 정관읍 정관로 232-47</t>
  </si>
  <si>
    <t>051-701-0021</t>
  </si>
  <si>
    <t>부산광역시 기장군에서 식당을 찾으신다면? "한상"을 방문해보세요!</t>
  </si>
  <si>
    <t>부산광역시 기장군 일광면 학리등대로 102</t>
  </si>
  <si>
    <t>051-724-3318</t>
  </si>
  <si>
    <t>"일미아구찜"을 부산광역시 기장군의 가 볼 만한 식당으로 추천합니다!</t>
  </si>
  <si>
    <t>요맘때</t>
  </si>
  <si>
    <t>부산광역시 기장군 기장읍 대청로35번길 49</t>
  </si>
  <si>
    <t>051-722-9232</t>
  </si>
  <si>
    <t>"요맘때"는 부산광역시 기장군에 있습니다.</t>
  </si>
  <si>
    <t>밥카페오아시스</t>
  </si>
  <si>
    <t>부산광역시 기장군 일광면 장곡길 7</t>
  </si>
  <si>
    <t>051-727-8578</t>
  </si>
  <si>
    <t>부산광역시 기장군에서 어디를 갈지 고민이라면! "밥카페오아시스"에 가보시는 건 어떨까요?</t>
  </si>
  <si>
    <t>부산광역시 기장군 일광면 화용길 16</t>
  </si>
  <si>
    <t>051-722-0333</t>
  </si>
  <si>
    <t>부산광역시 기장군에서 가 볼 만한 식당을 찾으신다면? "함지박"을 추천합니다!</t>
  </si>
  <si>
    <t>해녀조씨할매집</t>
  </si>
  <si>
    <t>부산광역시 기장군 기장읍 연화1길 187</t>
  </si>
  <si>
    <t>051-721-2972</t>
  </si>
  <si>
    <t>"해녀조씨할매집"을 부산광역시 기장군의 가 볼 만한 식당으로 추천합니다!</t>
  </si>
  <si>
    <t>뜨락전통해물칼국수</t>
  </si>
  <si>
    <t>부산광역시 기장군 장안읍 장안로 367</t>
  </si>
  <si>
    <t>051-727-8385</t>
  </si>
  <si>
    <t>"뜨락전통해물칼국수"는 부산광역시 기장군에 있습니다.</t>
  </si>
  <si>
    <t>영덕해물촌(기장한신점)</t>
  </si>
  <si>
    <t>부산광역시 기장군 기장읍 차성로338번길 9</t>
  </si>
  <si>
    <t>051-722-4443</t>
  </si>
  <si>
    <t>부산광역시 기장군에서 가 볼 만한 식당을 찾으신다면? 기장역 근처에 있는 "영덕해물촌(기장한신점)"을 추천합니다!</t>
  </si>
  <si>
    <t>월내부성맛가</t>
  </si>
  <si>
    <t>부산광역시 기장군 장안읍 월내해안2</t>
  </si>
  <si>
    <t>051-727-8795</t>
  </si>
  <si>
    <t>부산광역시 기장군에서 식당을 찾으신다면? "월내부성맛가"를 방문해보세요!</t>
  </si>
  <si>
    <t>부산광역시 기장군 일광면 이천9길 12</t>
  </si>
  <si>
    <t>051-722-7259</t>
  </si>
  <si>
    <t>부산광역시 기장군에서 가 볼 만한 식당을 찾으신다면? 일광역 근처에 있는 "고성횟집"을 추천합니다!</t>
  </si>
  <si>
    <t>기장종가집곰장어(본점)</t>
  </si>
  <si>
    <t>부산광역시 기장군 기장읍 기장해안로 72</t>
  </si>
  <si>
    <t>051-722-8958</t>
  </si>
  <si>
    <t>2020년 06월 26일 KBS2 2TV생생정보 1095회, 2014년 07월 18일 SBS 좋은아침 4406회 등 많은 방송에 등장한 바로 그 곳! 부산광역시 기장군에 가시면 소문난 맛집 "기장종가집곰장어(본점)"를 방문해보세요!</t>
  </si>
  <si>
    <t>아시아드CC클럽하우스</t>
  </si>
  <si>
    <t>부산광역시 기장군 일광면 차양길 26</t>
  </si>
  <si>
    <t>051-720-6038</t>
  </si>
  <si>
    <t>"아시아드CC클럽하우스"는 부산광역시 기장군에 있습니다. 지방자치단체 인증을 받은 농림축산식품부 제공 안심식당입니다.</t>
  </si>
  <si>
    <t>직원식당</t>
  </si>
  <si>
    <t>051-722-6700</t>
  </si>
  <si>
    <t>무엇을 먹을지 고민되신다고요? 부산광역시 기장군에 계시다면 "직원식당"을 추천합니다!</t>
  </si>
  <si>
    <t>파인 밸리 스타트하우스</t>
  </si>
  <si>
    <t>어디 가야 할지 고민이시라고요? 그럼 부산광역시 기장군 맛집, "파인 밸리 스타트하우스"를 추천합니다!</t>
  </si>
  <si>
    <t>밸리 그늘집</t>
  </si>
  <si>
    <t>어디 가야 할지 고민이시라고요? 그럼 부산광역시 기장군 맛집, "밸리 그늘집"을 추천합니다!</t>
  </si>
  <si>
    <t>레이크 스타트하우스</t>
  </si>
  <si>
    <t>"레이크 스타트하우스"는 부산광역시 기장군에 있습니다.</t>
  </si>
  <si>
    <t>레이크 그늘집</t>
  </si>
  <si>
    <t>부산광역시 기장군에서 어디를 갈지 고민이라면! "레이크 그늘집"에 가보시는 건 어떨까요?</t>
  </si>
  <si>
    <t>파인 그늘집</t>
  </si>
  <si>
    <t>부산광역시 기장군에서 가 볼 만한 식당을 찾으신다면? "파인 그늘집"을 추천합니다!</t>
  </si>
  <si>
    <t>동바다</t>
  </si>
  <si>
    <t>부산광역시 기장군 기장읍 기장해안로 925-1</t>
  </si>
  <si>
    <t>051-721-3081</t>
  </si>
  <si>
    <t>부산광역시 기장군에서 맛집을 찾으신다면 "동바다"를 추천합니다.</t>
  </si>
  <si>
    <t>강어횟집</t>
  </si>
  <si>
    <t>부산광역시 기장군 기장읍 연화길 21</t>
  </si>
  <si>
    <t>051-722-4545</t>
  </si>
  <si>
    <t>"강어횟집"은 부산광역시 기장군에 있습니다.</t>
  </si>
  <si>
    <t>대영식당</t>
  </si>
  <si>
    <t>부산광역시 기장군 기장읍 읍내로 110-6</t>
  </si>
  <si>
    <t>051-722-2221</t>
  </si>
  <si>
    <t>부산광역시 기장군에서 맛집을 찾으신다면 "대영식당"에 방문해보세요. 기장역 근처에 있습니다. 지방자치단체 인증을 받은 농림축산식품부 제공 안심식당입니다.</t>
  </si>
  <si>
    <t>대동관</t>
  </si>
  <si>
    <t>부산광역시 기장군 기장읍 차성동로 159-8</t>
  </si>
  <si>
    <t>051-724-1006</t>
  </si>
  <si>
    <t>부산광역시 기장군에서 식당을 찾으신다면? "대동관"을 방문해보세요!</t>
  </si>
  <si>
    <t>팔우정</t>
  </si>
  <si>
    <t>051-721-1006</t>
  </si>
  <si>
    <t>"팔우정"은 부산광역시 기장군에 있는 맛집으로, 가장 가까운 지하철역은 기장역입니다.</t>
  </si>
  <si>
    <t>또오리은행나무</t>
  </si>
  <si>
    <t>051-724-6555</t>
  </si>
  <si>
    <t>부산광역시 기장군에서 식당을 찾으신다면? "또오리은행나무"를 방문해보세요!</t>
  </si>
  <si>
    <t>대박기사식당</t>
  </si>
  <si>
    <t>부산광역시 기장군 기장읍 차성서로109번길 3</t>
  </si>
  <si>
    <t>051-722-3779</t>
  </si>
  <si>
    <t>어디 가야 할지 고민이시라고요? 그럼 부산광역시 기장군 맛집, "대박기사식당"을 추천합니다!</t>
  </si>
  <si>
    <t>기픈골 황토마루</t>
  </si>
  <si>
    <t>"기픈골 황토마루"는 부산광역시 기장군에 있습니다. 지방자치단체 인증을 받은 농림축산식품부 제공 안심식당입니다.</t>
  </si>
  <si>
    <t>만화리가마솥추어탕</t>
  </si>
  <si>
    <t>051-722-3839</t>
  </si>
  <si>
    <t>부산광역시 기장군에서 가 볼 만한 식당을 찾으신다면? 기장역 근처에 있는 "만화리가마솥추어탕"을 추천합니다!</t>
  </si>
  <si>
    <t>들꽃이있는집</t>
  </si>
  <si>
    <t>부산광역시 기장군 장안읍 장안로 324</t>
  </si>
  <si>
    <t>051-728-7530</t>
  </si>
  <si>
    <t>2016년 04월 20일 KBS1 6시내고향 6004회에서 소개되었던 맛집, "들꽃이있는집"입니다! 부산광역시 기장군 근처라면 방문해보세요.</t>
  </si>
  <si>
    <t>왕뼈감자탕(기장점)</t>
  </si>
  <si>
    <t>부산광역시 기장군 기장읍 차성로 331</t>
  </si>
  <si>
    <t>051-723-0959</t>
  </si>
  <si>
    <t>부산광역시 기장군에서 맛집을 찾으신다면 "왕뼈감자탕(기장점)"에 방문해보세요. 기장역 근처에 있습니다.</t>
  </si>
  <si>
    <t>밀가든</t>
  </si>
  <si>
    <t>부산광역시 기장군 기장읍 차성로288번길 32</t>
  </si>
  <si>
    <t>어디 가야 할지 고민이시라고요? 그럼 부산광역시 기장군 맛집, "밀가든"을 추천합니다!</t>
  </si>
  <si>
    <t>더진정성</t>
  </si>
  <si>
    <t>부산광역시 기장군 기장읍 차성남로 46</t>
  </si>
  <si>
    <t>051-722-9928</t>
  </si>
  <si>
    <t>"더진정성"은 부산광역시 기장군에 있습니다. 가장 가까운 지하철역은 기장역입니다.</t>
  </si>
  <si>
    <t>돈키호테</t>
  </si>
  <si>
    <t>부산광역시 기장군 기장읍 차성로344번길 30</t>
  </si>
  <si>
    <t>051-722-1005</t>
  </si>
  <si>
    <t>"돈키호테"는 부산광역시 기장군에 있는 맛집으로, 가장 가까운 지하철역은 기장역입니다.</t>
  </si>
  <si>
    <t>한스숯불치킨</t>
  </si>
  <si>
    <t>부산광역시 기장군 기장읍 대청로45번길 19</t>
  </si>
  <si>
    <t>051-722-6544</t>
  </si>
  <si>
    <t>"한스숯불치킨"은 부산광역시 기장군에 있는 맛집으로, 가장 가까운 지하철역은 기장역입니다.</t>
  </si>
  <si>
    <t>백번집</t>
  </si>
  <si>
    <t>부산광역시 기장군 기장읍 죽성로 378</t>
  </si>
  <si>
    <t>051-724-0434</t>
  </si>
  <si>
    <t>"백번집"은 부산광역시 기장군에 있습니다.</t>
  </si>
  <si>
    <t>부산광역시 중구 백산길 3-1</t>
  </si>
  <si>
    <t>051-247-6262</t>
  </si>
  <si>
    <t>어디 가야 할지 고민이시라고요? 그럼 부산광역시 중구 맛집, "부산숯불갈비"를 추천합니다!</t>
  </si>
  <si>
    <t>황금에 묵은지</t>
  </si>
  <si>
    <t>051-253-0736</t>
  </si>
  <si>
    <t>"황금에 묵은지"를 부산광역시 중구의 가 볼 만한 식당으로 추천합니다!</t>
  </si>
  <si>
    <t>연근해식당</t>
  </si>
  <si>
    <t>부산광역시 중구 보수대로44번길 7</t>
  </si>
  <si>
    <t>051-241-5543</t>
  </si>
  <si>
    <t>"연근해식당"은 부산광역시 중구에 있습니다.</t>
  </si>
  <si>
    <t>양빠(중앙 본점)</t>
  </si>
  <si>
    <t>051-248-0224</t>
  </si>
  <si>
    <t>"양빠(중앙 본점)"를 부산광역시 중구의 가 볼 만한 식당으로 추천합니다!</t>
  </si>
  <si>
    <t>사거리식당(부산부평점)</t>
  </si>
  <si>
    <t>부산광역시 중구 광복로 8</t>
  </si>
  <si>
    <t>051-246-8722</t>
  </si>
  <si>
    <t>부산광역시 중구에서 가 볼 만한 식당을 찾으신다면? "사거리식당(부산부평점)"을 추천합니다! 네이버 온라인 예약이 가능합니다!</t>
  </si>
  <si>
    <t>051-244-4090</t>
  </si>
  <si>
    <t>부산광역시 중구 근처로 갈 일정이 있으시다면, 맛집으로 소문난 "오복통닭"을 꼭 방문해보세요. 2017년 07월 24일 KBS2 2TV생생정보 378회에 방영되었답니다.</t>
  </si>
  <si>
    <t>페스티발</t>
  </si>
  <si>
    <t>051-231-8063</t>
  </si>
  <si>
    <t>부산광역시 중구에 가신다면 "페스티발"에 방문해보세요~</t>
  </si>
  <si>
    <t>051-469-7078</t>
  </si>
  <si>
    <t>부산광역시 중구에서 식당을 찾으신다면? "뚱이"를 방문해보세요!</t>
  </si>
  <si>
    <t>051-248-7157</t>
  </si>
  <si>
    <t>어디 가야 할지 고민이시라고요? 그럼 부산광역시 중구 맛집, "경북식당"을 추천합니다!</t>
  </si>
  <si>
    <t>동해양곱창</t>
  </si>
  <si>
    <t>051-247-2226</t>
  </si>
  <si>
    <t>부산광역시 중구에서 가 볼 만한 식당을 찾으신다면? "동해양곱창"을 추천합니다!</t>
  </si>
  <si>
    <t>이화민속주점</t>
  </si>
  <si>
    <t>부산광역시 중구 보수대로 94</t>
  </si>
  <si>
    <t>051-244-2487</t>
  </si>
  <si>
    <t>부산광역시 중구에서 어디를 갈지 고민이라면! "이화민속주점"에 가보시는 건 어떨까요?</t>
  </si>
  <si>
    <t>삼화양곱창1호</t>
  </si>
  <si>
    <t>부산광역시 중구 자갈치로59번길 5-34</t>
  </si>
  <si>
    <t>051-244-4465</t>
  </si>
  <si>
    <t>부산광역시 중구에서 맛집을 찾으신다면 "삼화양곱창1호"를 추천합니다.</t>
  </si>
  <si>
    <t>삼화 박정숙 양곱창</t>
  </si>
  <si>
    <t>051-253-1286</t>
  </si>
  <si>
    <t>"삼화 박정숙 양곱창"은 부산광역시 중구에 있습니다.</t>
  </si>
  <si>
    <t>부산광역시 중구 광복로97번길 15-2</t>
  </si>
  <si>
    <t>051-947-0208</t>
  </si>
  <si>
    <t>"호맥"을 부산광역시 중구의 가 볼 만한 식당으로 추천합니다!</t>
  </si>
  <si>
    <t>원정집</t>
  </si>
  <si>
    <t>051-231-2318</t>
  </si>
  <si>
    <t>부산광역시 중구에서 맛집을 찾으신다면 "원정집"을 추천합니다.</t>
  </si>
  <si>
    <t>한우공장</t>
  </si>
  <si>
    <t>부산광역시 중구 중구로29번길 38</t>
  </si>
  <si>
    <t>051-248-8253</t>
  </si>
  <si>
    <t>"한우공장"을 부산광역시 중구의 가 볼 만한 식당으로 추천합니다!</t>
  </si>
  <si>
    <t>타카라(본점)</t>
  </si>
  <si>
    <t>051-231-5992</t>
  </si>
  <si>
    <t>무엇을 먹을지 고민되신다고요? 부산광역시 중구에 계시다면 "타카라(본점)"를 추천합니다!</t>
  </si>
  <si>
    <t>중앙도서관구내식당</t>
  </si>
  <si>
    <t>부산광역시 중구 망양로193번길 146</t>
  </si>
  <si>
    <t>051-250-0393</t>
  </si>
  <si>
    <t>"중앙도서관구내식당"은 부산광역시 중구에 있습니다.</t>
  </si>
  <si>
    <t>두달팽이</t>
  </si>
  <si>
    <t>부산광역시 중구 광복로49번길 26</t>
  </si>
  <si>
    <t>051-992-1214</t>
  </si>
  <si>
    <t>부산광역시 중구에서 어디를 갈지 고민이라면! "두달팽이"에 가보시는 건 어떨까요?</t>
  </si>
  <si>
    <t>카페 밈</t>
  </si>
  <si>
    <t>부산광역시 중구 구덕로 20</t>
  </si>
  <si>
    <t>051-243-3033</t>
  </si>
  <si>
    <t>"카페 밈"은 부산광역시 중구에 있습니다.</t>
  </si>
  <si>
    <t>바다</t>
  </si>
  <si>
    <t>부산광역시 중구 자갈치로16번길 3-1</t>
  </si>
  <si>
    <t>051-245-6565</t>
  </si>
  <si>
    <t>부산광역시 중구에서 어디를 갈지 고민이라면! "바다"에 가보시는 건 어떨까요?</t>
  </si>
  <si>
    <t>미진축산</t>
  </si>
  <si>
    <t>부산광역시 중구 부평2길 6</t>
  </si>
  <si>
    <t>051-954-5454</t>
  </si>
  <si>
    <t>부산광역시 중구에 가신다면 "미진축산"에 방문해보세요~</t>
  </si>
  <si>
    <t>범전동 오뎅집</t>
  </si>
  <si>
    <t>부산광역시 중구 구덕로 84</t>
  </si>
  <si>
    <t>051-246-9677</t>
  </si>
  <si>
    <t>"범전동 오뎅집"은 부산광역시 중구에 있습니다.</t>
  </si>
  <si>
    <t>부산광역시 중구 자갈치로4</t>
  </si>
  <si>
    <t>051-244-5080</t>
  </si>
  <si>
    <t>부산광역시 중구에서 가 볼 만한 식당을 찾으신다면? "부산횟집"을 추천합니다!</t>
  </si>
  <si>
    <t>콕스테일</t>
  </si>
  <si>
    <t>부산광역시 중구 광복로85번길 5-1</t>
  </si>
  <si>
    <t>070-7736-0202</t>
  </si>
  <si>
    <t>부산광역시 중구에서 맛집을 찾으신다면 "콕스테일"을 추천합니다.</t>
  </si>
  <si>
    <t>히노쿠시</t>
  </si>
  <si>
    <t>부산광역시 중구 광복로 24</t>
  </si>
  <si>
    <t>051-245-8870</t>
  </si>
  <si>
    <t>부산광역시 중구에서 가 볼 만한 식당을 찾으신다면? "히노쿠시"를 추천합니다!</t>
  </si>
  <si>
    <t>부산광역시 중구 자갈치로38번길 4-1</t>
  </si>
  <si>
    <t>051-242-8584</t>
  </si>
  <si>
    <t>"대성횟집"은 부산광역시 중구에 있습니다. 레드테이블에서 온라인 예약이 가능합니다!</t>
  </si>
  <si>
    <t>한솥도시락(보수사거리점)</t>
  </si>
  <si>
    <t>부산광역시 중구 대청로 53</t>
  </si>
  <si>
    <t>051-241-3838</t>
  </si>
  <si>
    <t>부산광역시 중구에서 가 볼 만한 식당을 찾으신다면? "한솥도시락(보수사거리점)"을 추천합니다!</t>
  </si>
  <si>
    <t>육갑</t>
  </si>
  <si>
    <t>부산광역시 중구 광복로49번길 37-3</t>
  </si>
  <si>
    <t>어디 가야 할지 고민이시라고요? 그럼 부산광역시 중구 맛집, "육갑"을 추천합니다!</t>
  </si>
  <si>
    <t>바다이야기</t>
  </si>
  <si>
    <t>부산광역시 중구 충장대로5번길 63-1</t>
  </si>
  <si>
    <t>부산광역시 중구에서 가 볼 만한 식당을 찾으신다면? "바다이야기"를 추천합니다!</t>
  </si>
  <si>
    <t>부평동일번지</t>
  </si>
  <si>
    <t>부산광역시 중구 중구로23번길 45</t>
  </si>
  <si>
    <t>051-245-2360</t>
  </si>
  <si>
    <t>어디 가야 할지 고민이시라고요? 그럼 부산광역시 중구 맛집, "부평동일번지"를 추천합니다!</t>
  </si>
  <si>
    <t>경민횟집</t>
  </si>
  <si>
    <t>부산광역시 중구 자갈치해안로 29-1</t>
  </si>
  <si>
    <t>051-245-9257</t>
  </si>
  <si>
    <t>어디 가야 할지 고민이시라고요? 그럼 부산광역시 중구 맛집, "경민횟집"을 추천합니다!</t>
  </si>
  <si>
    <t>꿀꿀생뒷고기(보수점)</t>
  </si>
  <si>
    <t>부산광역시 중구 대청로 25</t>
  </si>
  <si>
    <t>051-256-2327</t>
  </si>
  <si>
    <t>부산광역시 중구에서 가 볼 만한 식당을 찾으신다면? "꿀꿀생뒷고기(보수점)"를 추천합니다!</t>
  </si>
  <si>
    <t>월산</t>
  </si>
  <si>
    <t>051-243-0052</t>
  </si>
  <si>
    <t>부산광역시 중구에서 어디를 갈지 고민이라면! "월산"에 가보시는 건 어떨까요?</t>
  </si>
  <si>
    <t>물레안동상회</t>
  </si>
  <si>
    <t>051-246-5478</t>
  </si>
  <si>
    <t>부산광역시 중구에 가신다면 "물레안동상회"에 방문해보세요~</t>
  </si>
  <si>
    <t>구포밀면</t>
  </si>
  <si>
    <t>부산광역시 중구 대청로 141</t>
  </si>
  <si>
    <t>051-466-6112</t>
  </si>
  <si>
    <t>부산광역시 중구에서 어디를 갈지 고민이라면! "구포밀면"에 가보시는 건 어떨까요?</t>
  </si>
  <si>
    <t>남경</t>
  </si>
  <si>
    <t>부산광역시 중구 대청북길 45</t>
  </si>
  <si>
    <t>051-442-5959</t>
  </si>
  <si>
    <t>어디 가야 할지 고민이시라고요? 그럼 부산광역시 중구 맛집, "남경"을 추천합니다!</t>
  </si>
  <si>
    <t>부산광역시 중구 광복로43번길 17-3</t>
  </si>
  <si>
    <t>051-256-4031</t>
  </si>
  <si>
    <t>어디 가야 할지 고민이시라고요? 그럼 부산광역시 중구 맛집, "옛골"을 추천합니다!</t>
  </si>
  <si>
    <t>동양식당</t>
  </si>
  <si>
    <t>051-468-5582</t>
  </si>
  <si>
    <t>"동양식당"을 부산광역시 중구의 가 볼 만한 식당으로 추천합니다!</t>
  </si>
  <si>
    <t>손맛시골밥상</t>
  </si>
  <si>
    <t>부산광역시 중구 남포길 43-1</t>
  </si>
  <si>
    <t>051-245-3064</t>
  </si>
  <si>
    <t>부산광역시 중구에서 맛집을 찾으신다면 "손맛시골밥상"을 추천합니다.</t>
  </si>
  <si>
    <t>남해자연산횟집</t>
  </si>
  <si>
    <t>부산광역시 중구 자갈치로 18</t>
  </si>
  <si>
    <t>051-243-5141</t>
  </si>
  <si>
    <t>어디 가야 할지 고민이시라고요? 그럼 부산광역시 중구 맛집, "남해자연산횟집"을 추천합니다!</t>
  </si>
  <si>
    <t>미얀마 뚜지</t>
  </si>
  <si>
    <t>부산광역시 중구 대영로242번길 4-1</t>
  </si>
  <si>
    <t>051-463-3997</t>
  </si>
  <si>
    <t>어디 가야 할지 고민이시라고요? 그럼 부산광역시 중구 맛집, "미얀마 뚜지"를 추천합니다!</t>
  </si>
  <si>
    <t>밀면마당</t>
  </si>
  <si>
    <t>부산광역시 중구 흑교로31번길 11-1</t>
  </si>
  <si>
    <t>051-255-1132</t>
  </si>
  <si>
    <t>부산광역시 중구에서 가 볼 만한 식당을 찾으신다면? "밀면마당"을 추천합니다! 레드테이블에서 온라인 예약이 가능합니다!</t>
  </si>
  <si>
    <t>삼익식당</t>
  </si>
  <si>
    <t>051-244-3022</t>
  </si>
  <si>
    <t>부산광역시 중구에 가신다면 "삼익식당"에 방문해보세요~</t>
  </si>
  <si>
    <t>부산광역시 중구에서 식당을 찾으신다면? "신동아23호"를 방문해보세요! 지방자치단체 인증을 받은 농림축산식품부 제공 안심식당입니다.</t>
  </si>
  <si>
    <t>한솥도시락(중앙동4가점)</t>
  </si>
  <si>
    <t>051-465-0704</t>
  </si>
  <si>
    <t>부산광역시 중구에 가신다면 "한솥도시락(중앙동4가점)"에 방문해보세요~</t>
  </si>
  <si>
    <t>부산광역시 중구에서 가 볼 만한 식당을 찾으신다면? "부산숯불갈비"를 추천합니다! 레드테이블에서 온라인 예약이 가능합니다!</t>
  </si>
  <si>
    <t>김영애식당</t>
  </si>
  <si>
    <t>051-244-3649</t>
  </si>
  <si>
    <t>무엇을 먹을지 고민되신다고요? 부산광역시 중구에 계시다면 "김영애식당"을 추천합니다!</t>
  </si>
  <si>
    <t>051-467-6950</t>
  </si>
  <si>
    <t>"노스딸기야"를 부산광역시 중구의 가 볼 만한 식당으로 추천합니다!</t>
  </si>
  <si>
    <t>도피오</t>
  </si>
  <si>
    <t>부산광역시 중구 구덕로48번길 1</t>
  </si>
  <si>
    <t>051-253-0515</t>
  </si>
  <si>
    <t>"도피오"는 부산광역시 중구에 있습니다.</t>
  </si>
  <si>
    <t>파리바게뜨</t>
  </si>
  <si>
    <t>051-466-8284</t>
  </si>
  <si>
    <t>부산광역시 중구에서 가 볼 만한 식당을 찾으신다면? "파리바게뜨"를 추천합니다!</t>
  </si>
  <si>
    <t>신전떡볶이(부민점)</t>
  </si>
  <si>
    <t>부산광역시 서구 임시수도기념로 3</t>
  </si>
  <si>
    <t>051-254-6778</t>
  </si>
  <si>
    <t>"신전떡볶이(부민점)"를 부산광역시 서구의 가 볼 만한 식당으로 추천합니다!</t>
  </si>
  <si>
    <t>바보주막</t>
  </si>
  <si>
    <t>부산광역시 서구 충무시장길 39-1</t>
  </si>
  <si>
    <t>051-342-3800</t>
  </si>
  <si>
    <t>"바보주막"은 부산광역시 서구에 있습니다.</t>
  </si>
  <si>
    <t>부산광역시 서구 대영로86번길 65</t>
  </si>
  <si>
    <t>051-248-6150</t>
  </si>
  <si>
    <t>부산광역시 서구에 가신다면 "현대식당"에 방문해보세요~</t>
  </si>
  <si>
    <t>원양식당</t>
  </si>
  <si>
    <t>부산광역시 서구 원양로 191</t>
  </si>
  <si>
    <t>051-253-0600</t>
  </si>
  <si>
    <t>어디 가야 할지 고민이시라고요? 그럼 부산광역시 서구 맛집, "원양식당"을 추천합니다!</t>
  </si>
  <si>
    <t>혼참치</t>
  </si>
  <si>
    <t>부산광역시 서구 대영로73번길 12</t>
  </si>
  <si>
    <t>051-231-0505</t>
  </si>
  <si>
    <t>"혼참치"는 부산광역시 서구에 있습니다.</t>
  </si>
  <si>
    <t>포차어게인(부산 대신점)</t>
  </si>
  <si>
    <t>부산광역시 서구 구덕로296번길 15</t>
  </si>
  <si>
    <t>051-231-2319</t>
  </si>
  <si>
    <t>무엇을 먹을지 고민되신다고요? 부산광역시 서구에 계시다면 "포차어게인(부산 대신점)"을 추천합니다!</t>
  </si>
  <si>
    <t>도날드버거</t>
  </si>
  <si>
    <t>부산광역시 서구 대신공원로 3-5</t>
  </si>
  <si>
    <t>"도날드버거"를 부산광역시 서구의 가 볼 만한 식당으로 추천합니다!</t>
  </si>
  <si>
    <t>부산광역시 서구에서 어디를 갈지 고민이라면! "갈대집"에 가보시는 건 어떨까요?</t>
  </si>
  <si>
    <t>티바두마리치킨(송도충무점)</t>
  </si>
  <si>
    <t>부산광역시 서구 천마로 228</t>
  </si>
  <si>
    <t>051-242-0999</t>
  </si>
  <si>
    <t>어디 가야 할지 고민이시라고요? 그럼 부산광역시 서구 맛집, "티바두마리치킨(송도충무점)"을 추천합니다!</t>
  </si>
  <si>
    <t>옛날추어탕</t>
  </si>
  <si>
    <t>부산광역시 서구 보수대로258번길 9</t>
  </si>
  <si>
    <t>051-255-8353</t>
  </si>
  <si>
    <t>부산광역시 서구에서 어디를 갈지 고민이라면! "옛날추어탕"에 가보시는 건 어떨까요?</t>
  </si>
  <si>
    <t>은하수실비식당</t>
  </si>
  <si>
    <t>부산광역시 서구 구덕로119번길 6</t>
  </si>
  <si>
    <t>051-253-3397</t>
  </si>
  <si>
    <t>"은하수실비식당"은 부산광역시 서구에 있습니다.</t>
  </si>
  <si>
    <t>북새통(대신본점)</t>
  </si>
  <si>
    <t>부산광역시 서구 구덕로 335-1</t>
  </si>
  <si>
    <t>051-256-1366</t>
  </si>
  <si>
    <t>부산광역시 서구에서 식당을 찾으신다면? "북새통(대신본점)"을 방문해보세요!</t>
  </si>
  <si>
    <t>명품소머리곰탕</t>
  </si>
  <si>
    <t>부산광역시 서구 해안새벽시장길 1</t>
  </si>
  <si>
    <t>051-253-9944</t>
  </si>
  <si>
    <t>부산광역시 서구에서 가 볼 만한 식당을 찾으신다면? "명품소머리곰탕"을 추천합니다!</t>
  </si>
  <si>
    <t>해변</t>
  </si>
  <si>
    <t>부산광역시 서구에 가신다면 "해변"에 방문해보세요~</t>
  </si>
  <si>
    <t>부산광역시 서구 구덕로315번길 8</t>
  </si>
  <si>
    <t>051-247-7753</t>
  </si>
  <si>
    <t>무엇을 먹을지 고민되신다고요? 부산광역시 서구에 계시다면 "겐슈"를 추천합니다!</t>
  </si>
  <si>
    <t>부산광역시 서구 임시수도기념로 11-7</t>
  </si>
  <si>
    <t>051-255-7878</t>
  </si>
  <si>
    <t>부산광역시 서구에서 맛집을 찾으신다면 "수"를 추천합니다.</t>
  </si>
  <si>
    <t>필승푸드(Sure Victory Food)</t>
  </si>
  <si>
    <t>부산광역시 서구 구덕로296번길 43</t>
  </si>
  <si>
    <t>051-244-7627</t>
  </si>
  <si>
    <t>"필승푸드(Sure Victory Food)"를 부산광역시 서구의 가 볼 만한 식당으로 추천합니다!</t>
  </si>
  <si>
    <t>고주몽</t>
  </si>
  <si>
    <t>부산광역시 서구 구덕로148번길 43-1</t>
  </si>
  <si>
    <t>051-246-2452</t>
  </si>
  <si>
    <t>"고주몽"을 부산광역시 서구의 가 볼 만한 식당으로 추천합니다! 위생 수준이 우수하고 친절한 서비스로 지방자치단체의 선정을 받은 모범음식점입니다. 레드테이블에서 온라인 예약이 가능합니다!</t>
  </si>
  <si>
    <t>김밥천국(동대신점)</t>
  </si>
  <si>
    <t>부산광역시 서구 보수대로 238-1</t>
  </si>
  <si>
    <t>051-242-1006</t>
  </si>
  <si>
    <t>부산광역시 서구에서 어디를 갈지 고민이라면! "김밥천국(동대신점)"에 가보시는 건 어떨까요?</t>
  </si>
  <si>
    <t>소니가돈까스&amp;충무김밥</t>
  </si>
  <si>
    <t>부산광역시 서구 구덕로222번길 12</t>
  </si>
  <si>
    <t>051-244-5293</t>
  </si>
  <si>
    <t>부산광역시 서구에서 식당을 찾으신다면? "소니가돈까스&amp;충무김밥"을 방문해보세요!</t>
  </si>
  <si>
    <t>그집</t>
  </si>
  <si>
    <t>부산광역시 서구 대신로 145</t>
  </si>
  <si>
    <t>051-242-4009</t>
  </si>
  <si>
    <t>부산광역시 서구에서 어디를 갈지 고민이라면! "그집"에 가보시는 건 어떨까요?</t>
  </si>
  <si>
    <t>깻잎치킨앤맛있는파닭(대신점)</t>
  </si>
  <si>
    <t>부산광역시 서구 구덕로274번길 47</t>
  </si>
  <si>
    <t>051-243-9982</t>
  </si>
  <si>
    <t>무엇을 먹을지 고민되신다고요? 부산광역시 서구에 계시다면 "깻잎치킨앤맛있는파닭(대신점)"을 추천합니다!</t>
  </si>
  <si>
    <t>맘스터치(서대신점)</t>
  </si>
  <si>
    <t>부산광역시 서구 구덕로321번길 10</t>
  </si>
  <si>
    <t>051-244-3232</t>
  </si>
  <si>
    <t>부산광역시 서구에서 맛집을 찾으신다면 "맘스터치(서대신점)"를 추천합니다.</t>
  </si>
  <si>
    <t>아미꼬마김밥</t>
  </si>
  <si>
    <t>부산광역시 서구 해돋이로256번길 31</t>
  </si>
  <si>
    <t>051-231-3533</t>
  </si>
  <si>
    <t>부산광역시 서구에 가신다면 "아미꼬마김밥"에 방문해보세요~</t>
  </si>
  <si>
    <t>부산광역시 서구 구덕로 119-9</t>
  </si>
  <si>
    <t>051-242-3261</t>
  </si>
  <si>
    <t>부산광역시 서구에서 가 볼 만한 식당을 찾으신다면? "테라"를 추천합니다!</t>
  </si>
  <si>
    <t>일삼오칠구</t>
  </si>
  <si>
    <t>부산광역시 서구 천마로 220</t>
  </si>
  <si>
    <t>051-231-9282</t>
  </si>
  <si>
    <t>부산광역시 서구에서 맛집을 찾으신다면 "일삼오칠구"를 추천합니다.</t>
  </si>
  <si>
    <t>부산광역시 서구 구덕로340번길 5</t>
  </si>
  <si>
    <t>051-242-6004</t>
  </si>
  <si>
    <t>부산광역시 서구에서 식당을 찾으신다면? "아빠와돈까스"를 방문해보세요!</t>
  </si>
  <si>
    <t>초밥공장</t>
  </si>
  <si>
    <t>부산광역시 서구 꽃마을로 35</t>
  </si>
  <si>
    <t>051-254-3708</t>
  </si>
  <si>
    <t>"초밥공장"을 부산광역시 서구의 가 볼 만한 식당으로 추천합니다!</t>
  </si>
  <si>
    <t>초량불고기덮밥</t>
  </si>
  <si>
    <t>부산광역시 서구 구덕로193번길 32-13</t>
  </si>
  <si>
    <t>051-231-1988</t>
  </si>
  <si>
    <t>부산광역시 서구에서 가 볼 만한 식당을 찾으신다면? "초량불고기덮밥"을 추천합니다!</t>
  </si>
  <si>
    <t>마산아구와코다리</t>
  </si>
  <si>
    <t>부산광역시 서구 구덕로321번길 8-5</t>
  </si>
  <si>
    <t>051-247-9160</t>
  </si>
  <si>
    <t>"마산아구와코다리"를 부산광역시 서구의 가 볼 만한 식당으로 추천합니다!</t>
  </si>
  <si>
    <t>함지박거창어탕</t>
  </si>
  <si>
    <t>부산광역시 서구 엄광산로 36</t>
  </si>
  <si>
    <t>051-255-1211</t>
  </si>
  <si>
    <t>무엇을 먹을지 고민되신다고요? 부산광역시 서구에 계시다면 "함지박거창어탕"을 추천합니다! 지방자치단체 인증을 받은 농림축산식품부 제공 안심식당입니다.</t>
  </si>
  <si>
    <t>부산광역시 서구 대신로 14</t>
  </si>
  <si>
    <t>051-243-4576</t>
  </si>
  <si>
    <t>부산광역시 서구에서 맛집을 찾으신다면 "두레박"을 추천합니다.</t>
  </si>
  <si>
    <t>벗꽃</t>
  </si>
  <si>
    <t>부산광역시 서구 꽃마을로29번길 52</t>
  </si>
  <si>
    <t>051-247-2506</t>
  </si>
  <si>
    <t>무엇을 먹을지 고민되신다고요? 부산광역시 서구에 계시다면 "벗꽃"을 추천합니다!</t>
  </si>
  <si>
    <t>동막골뚝배기</t>
  </si>
  <si>
    <t>부산광역시 서구 구덕로 230-1</t>
  </si>
  <si>
    <t>"동막골뚝배기"를 부산광역시 서구의 가 볼 만한 식당으로 추천합니다!</t>
  </si>
  <si>
    <t>송프로피자(대신점)</t>
  </si>
  <si>
    <t>부산광역시 서구 구덕로 334</t>
  </si>
  <si>
    <t>051-244-9495</t>
  </si>
  <si>
    <t>어디 가야 할지 고민이시라고요? 그럼 부산광역시 서구 맛집, "송프로피자(대신점)"를 추천합니다!</t>
  </si>
  <si>
    <t>무엇을 먹을지 고민되신다고요? 부산광역시 동구에 계시다면 "양지아구찜"을 추천합니다!</t>
  </si>
  <si>
    <t>조가객잔</t>
  </si>
  <si>
    <t>부산광역시 동구 진성로9번길 9-3</t>
  </si>
  <si>
    <t>051-465-7837</t>
  </si>
  <si>
    <t>"조가객잔"을 부산광역시 동구의 가 볼 만한 식당으로 추천합니다!</t>
  </si>
  <si>
    <t>상해탄</t>
  </si>
  <si>
    <t>부산광역시 동구 대영로243번길 53</t>
  </si>
  <si>
    <t>051-465-5560</t>
  </si>
  <si>
    <t>부산광역시 동구에서 어디를 갈지 고민이라면! "상해탄"에 가보시는 건 어떨까요?</t>
  </si>
  <si>
    <t>목촌돼지국밥(범일점)</t>
  </si>
  <si>
    <t>부산광역시 동구 범일로102번길 9</t>
  </si>
  <si>
    <t>051-632-6622</t>
  </si>
  <si>
    <t>"목촌돼지국밥(범일점)"을 부산광역시 동구의 가 볼 만한 식당으로 추천합니다!</t>
  </si>
  <si>
    <t>우츠쿠둑2</t>
  </si>
  <si>
    <t>부산광역시 동구 대영로243번길 50</t>
  </si>
  <si>
    <t>051-441-8503</t>
  </si>
  <si>
    <t>부산광역시 동구에서 가 볼 만한 식당을 찾으신다면? "우츠쿠둑2"를 추천합니다!</t>
  </si>
  <si>
    <t>바다집</t>
  </si>
  <si>
    <t>부산광역시 동구 범일일길 12</t>
  </si>
  <si>
    <t>051-643-8033</t>
  </si>
  <si>
    <t>어디 가야 할지 고민이시라고요? 그럼 부산광역시 동구 맛집, "바다집"을 추천합니다!</t>
  </si>
  <si>
    <t>굽네치킨(초량점)</t>
  </si>
  <si>
    <t>부산광역시 동구 초량로 59</t>
  </si>
  <si>
    <t>051-467-9294</t>
  </si>
  <si>
    <t>"굽네치킨(초량점)"을 부산광역시 동구의 가 볼 만한 식당으로 추천합니다!</t>
  </si>
  <si>
    <t>부산광역시 동구 중앙대로320번길 7-3</t>
  </si>
  <si>
    <t>051-463-6636</t>
  </si>
  <si>
    <t>부산광역시 동구에서 맛집을 찾으신다면 "만다린"을 추천합니다.</t>
  </si>
  <si>
    <t>유희네</t>
  </si>
  <si>
    <t>부산광역시 동구 중앙대로229번길 18</t>
  </si>
  <si>
    <t>051-468-0416</t>
  </si>
  <si>
    <t>부산광역시 동구에서 식당을 찾으신다면? "유희네"를 방문해보세요!</t>
  </si>
  <si>
    <t>051-466-1010</t>
  </si>
  <si>
    <t>부산광역시 동구에서 어디를 갈지 고민이라면! "마당집"에 가보시는 건 어떨까요?</t>
  </si>
  <si>
    <t>부산광역시 동구 초량로 41-2</t>
  </si>
  <si>
    <t>051-441-2315</t>
  </si>
  <si>
    <t>어디 가야 할지 고민이시라고요? 그럼 부산광역시 동구 맛집, "블랙"을 추천합니다!</t>
  </si>
  <si>
    <t>훈춘양고기</t>
  </si>
  <si>
    <t>부산광역시 동구 중앙대로 243-12</t>
  </si>
  <si>
    <t>051-647-1429</t>
  </si>
  <si>
    <t>부산광역시 동구에서 가 볼 만한 식당을 찾으신다면? "훈춘양고기"를 추천합니다!</t>
  </si>
  <si>
    <t>부일갈비</t>
  </si>
  <si>
    <t>부산광역시 동구 초량중로4</t>
  </si>
  <si>
    <t>051-467-4020</t>
  </si>
  <si>
    <t>부산광역시 동구에서 어디를 갈지 고민이라면! "부일갈비"에 가보시는 건 어떨까요?</t>
  </si>
  <si>
    <t>알</t>
  </si>
  <si>
    <t>부산광역시 동구 범일일길 11-1</t>
  </si>
  <si>
    <t>070-8831-7776</t>
  </si>
  <si>
    <t>부산광역시 동구에서 맛집을 찾으신다면 "알"을 추천합니다.</t>
  </si>
  <si>
    <t>키스</t>
  </si>
  <si>
    <t>부산광역시 동구 범일로 109</t>
  </si>
  <si>
    <t>051-646-6044</t>
  </si>
  <si>
    <t>무엇을 먹을지 고민되신다고요? 부산광역시 동구에 계시다면 "키스"를 추천합니다!</t>
  </si>
  <si>
    <t>친구야</t>
  </si>
  <si>
    <t>부산광역시 동구 고관로 123</t>
  </si>
  <si>
    <t>051-467-7711</t>
  </si>
  <si>
    <t>"친구야"는 부산광역시 동구에 있습니다.</t>
  </si>
  <si>
    <t>하늘섬</t>
  </si>
  <si>
    <t>051-468-9272</t>
  </si>
  <si>
    <t>부산광역시 동구에서 가 볼 만한 식당을 찾으신다면? "하늘섬"을 추천합니다!</t>
  </si>
  <si>
    <t>대갓집</t>
  </si>
  <si>
    <t>부산광역시 동구 수정로 28</t>
  </si>
  <si>
    <t>051-441-0086</t>
  </si>
  <si>
    <t>어디 가야 할지 고민이시라고요? 그럼 부산광역시 동구 맛집, "대갓집"을 추천합니다!</t>
  </si>
  <si>
    <t>쉐프 골목포차</t>
  </si>
  <si>
    <t>부산광역시 동구 진성로9번길 9-7</t>
  </si>
  <si>
    <t>051-466-1599</t>
  </si>
  <si>
    <t>"쉐프 골목포차"는 부산광역시 동구에 있습니다.</t>
  </si>
  <si>
    <t>부산광역시 동구에 가신다면 "우량"에 방문해보세요~</t>
  </si>
  <si>
    <t>맛나 감자탕(초량점)</t>
  </si>
  <si>
    <t>051-466-3324</t>
  </si>
  <si>
    <t>어디 가야 할지 고민이시라고요? 그럼 부산광역시 동구 맛집, "맛나 감자탕(초량점)"을 추천합니다! 위생 수준이 우수하고 친절한 서비스로 지방자치단체의 선정을 받은 모범음식점입니다. 레드테이블에서 온라인 예약이 가능합니다!</t>
  </si>
  <si>
    <t>Rock(락)</t>
  </si>
  <si>
    <t>051-637-7800</t>
  </si>
  <si>
    <t>부산광역시 동구에 가신다면 "Rock(락)"에 방문해보세요~</t>
  </si>
  <si>
    <t>코스모스</t>
  </si>
  <si>
    <t>부산광역시 동구 중앙대로179번길 12</t>
  </si>
  <si>
    <t>051-468-2836</t>
  </si>
  <si>
    <t>부산광역시 동구에서 맛집을 찾으신다면 "코스모스"를 추천합니다.</t>
  </si>
  <si>
    <t>051-466-3402</t>
  </si>
  <si>
    <t>부산광역시 동구 진성로 17</t>
  </si>
  <si>
    <t>051-441-3000</t>
  </si>
  <si>
    <t>부산광역시 동구에서 식당을 찾으신다면? "섬진강재첩국"을 방문해보세요!</t>
  </si>
  <si>
    <t>부산광역시 동구 초량로 82</t>
  </si>
  <si>
    <t>051-469-7642</t>
  </si>
  <si>
    <t>부산광역시 동구에서 식당을 찾으신다면? "좋은친구"를 방문해보세요!</t>
  </si>
  <si>
    <t>부산보리밥</t>
  </si>
  <si>
    <t>051-636-9541</t>
  </si>
  <si>
    <t>"부산보리밥"은 부산광역시 동구에 있습니다.</t>
  </si>
  <si>
    <t>고려홍삼삼계탕</t>
  </si>
  <si>
    <t>부산광역시 동구 범일로102번길 16-9</t>
  </si>
  <si>
    <t>051-638-3317</t>
  </si>
  <si>
    <t>부산광역시 동구에서 식당을 찾으신다면? "고려홍삼삼계탕"을 방문해보세요! 지방자치단체 인증을 받은 농림축산식품부 제공 안심식당입니다. 위생 수준이 우수하고 친절한 서비스로 지방자치단체의 선정을 받은 모범음식점입니다. 레드테이블에서 온라인 예약이 가능합니다!</t>
  </si>
  <si>
    <t>신선식당</t>
  </si>
  <si>
    <t>051-631-9209</t>
  </si>
  <si>
    <t>"신선식당"을 부산광역시 동구의 가 볼 만한 식당으로 추천합니다!</t>
  </si>
  <si>
    <t>국제통닭(범일점)</t>
  </si>
  <si>
    <t>051-635-9288</t>
  </si>
  <si>
    <t>무엇을 먹을지 고민되신다고요? 부산광역시 동구에 계시다면 "국제통닭(범일점)"을 추천합니다!</t>
  </si>
  <si>
    <t>진주호프</t>
  </si>
  <si>
    <t>부산광역시 동구 대영로243번길 18</t>
  </si>
  <si>
    <t>051-469-6662</t>
  </si>
  <si>
    <t>부산광역시 동구에 가신다면 "진주호프"에 방문해보세요~</t>
  </si>
  <si>
    <t>화육면가</t>
  </si>
  <si>
    <t>051-465-0611</t>
  </si>
  <si>
    <t>부산광역시 동구에서 식당을 찾으신다면? "화육면가"를 방문해보세요! 위생 수준이 우수하고 친절한 서비스로 지방자치단체의 선정을 받은 모범음식점입니다. 레드테이블에서 온라인 예약이 가능합니다!</t>
  </si>
  <si>
    <t>고봉민 김밥(범일점)</t>
  </si>
  <si>
    <t>부산광역시 동구 범일로 98</t>
  </si>
  <si>
    <t>051-637-8987</t>
  </si>
  <si>
    <t>부산광역시 동구에서 가 볼 만한 식당을 찾으신다면? "고봉민 김밥(범일점)"을 추천합니다!</t>
  </si>
  <si>
    <t>원조동두천부대찌게</t>
  </si>
  <si>
    <t>부산광역시 동구 자성공원로 24</t>
  </si>
  <si>
    <t>051-912-2909</t>
  </si>
  <si>
    <t>어디 가야 할지 고민이시라고요? 그럼 부산광역시 동구 맛집, "원조동두천부대찌게"를 추천합니다!</t>
  </si>
  <si>
    <t>유가네 닭갈비(부산진역점)</t>
  </si>
  <si>
    <t>051-466-9233</t>
  </si>
  <si>
    <t>부산광역시 동구에서 어디를 갈지 고민이라면! "유가네 닭갈비(부산진역점)"에 가보시는 건 어떨까요?</t>
  </si>
  <si>
    <t>부산광역시 동구 대영로243번길 27</t>
  </si>
  <si>
    <t>051-469-9333</t>
  </si>
  <si>
    <t>"중남해"를 부산광역시 동구의 가 볼 만한 식당으로 추천합니다! 이 매장은 2021년에 블루리본 서베이에서 리본 1개를 받은 식당으로, "시간을 내어 다시 방문하고 싶은 곳"이라 평가받았습니다.</t>
  </si>
  <si>
    <t>청송얼음막걸리(부산본점)</t>
  </si>
  <si>
    <t>051-466-2117</t>
  </si>
  <si>
    <t>부산광역시 동구에 가신다면 "청송얼음막걸리(부산본점)"에 방문해보세요~</t>
  </si>
  <si>
    <t>수정죽집</t>
  </si>
  <si>
    <t>부산광역시 동구 중앙대로361번길 21</t>
  </si>
  <si>
    <t>051-464-1694</t>
  </si>
  <si>
    <t>부산광역시 동구에서 식당을 찾으신다면? "수정죽집"을 방문해보세요!</t>
  </si>
  <si>
    <t>명당만두</t>
  </si>
  <si>
    <t>051-469-6326</t>
  </si>
  <si>
    <t>부산광역시 동구에서 어디를 갈지 고민이라면! "명당만두"에 가보시는 건 어떨까요? 이 매장은 2021년에 블루리본 서베이에서 리본 1개를 받은 식당으로, "시간을 내어 다시 방문하고 싶은 곳"이라 평가받았습니다.</t>
  </si>
  <si>
    <t>화랑갈비</t>
  </si>
  <si>
    <t>부산광역시 동구 고관로 138</t>
  </si>
  <si>
    <t>051-464-9202</t>
  </si>
  <si>
    <t>부산광역시 동구에 가신다면 "화랑갈비"에 방문해보세요~ 위생 수준이 우수하고 친절한 서비스로 지방자치단체의 선정을 받은 모범음식점입니다. 레드테이블에서 온라인 예약이 가능합니다!</t>
  </si>
  <si>
    <t>051-647-6270</t>
  </si>
  <si>
    <t>부산광역시 동구에서 식당을 찾으신다면? "합천국밥"을 방문해보세요!</t>
  </si>
  <si>
    <t>부산광역시 동구 범일로89번길 39</t>
  </si>
  <si>
    <t>051-646-1203</t>
  </si>
  <si>
    <t>부산광역시 동구에서 식당을 찾으신다면? "큐"를 방문해보세요!</t>
  </si>
  <si>
    <t>영은식품</t>
  </si>
  <si>
    <t>055-328-9836</t>
  </si>
  <si>
    <t>"영은식품"을 부산광역시 동구의 가 볼 만한 식당으로 추천합니다!</t>
  </si>
  <si>
    <t>하오츠</t>
  </si>
  <si>
    <t>부산광역시 영도구 절영로13번길 1-1</t>
  </si>
  <si>
    <t>051-417-6500</t>
  </si>
  <si>
    <t>"하오츠"는 부산광역시 영도구에 있습니다.</t>
  </si>
  <si>
    <t>투다리(동삼점)</t>
  </si>
  <si>
    <t>051-404-5792</t>
  </si>
  <si>
    <t>부산광역시 영도구에 가신다면 "투다리(동삼점)"에 방문해보세요~</t>
  </si>
  <si>
    <t>포모나</t>
  </si>
  <si>
    <t>부산광역시 영도구 와치로 195</t>
  </si>
  <si>
    <t>051-405-4917</t>
  </si>
  <si>
    <t>무엇을 먹을지 고민되신다고요? 부산광역시 영도구에 계시다면 "포모나"를 추천합니다!</t>
  </si>
  <si>
    <t>부산광역시 영도구 절영로43번길 62-1</t>
  </si>
  <si>
    <t>051-413-7853</t>
  </si>
  <si>
    <t>부산광역시 영도구에 가신다면 "바다횟집"에 방문해보세요~</t>
  </si>
  <si>
    <t>수림커피&amp;비어</t>
  </si>
  <si>
    <t>부산광역시 영도구 태종로 71</t>
  </si>
  <si>
    <t>051-417-2322</t>
  </si>
  <si>
    <t>부산광역시 영도구에 가신다면 "수림커피&amp;비어"에 방문해보세요~</t>
  </si>
  <si>
    <t>다미복국(영도본점)</t>
  </si>
  <si>
    <t>부산광역시 영도구 남항로9번길 2</t>
  </si>
  <si>
    <t>051-417-7383</t>
  </si>
  <si>
    <t>2020년 01월 28일 KBS2 2TV생생정보 991회, 2016년 11월 03일 KBS2 2TV생생정보 194회, 2014년 10월 28일 KBS2 생생정보통 979회 등 여러 방송에서 다룬 바로 그 곳! 부산광역시 영도구 인기 맛집 "다미복국(영도본점)"을 방문해보세요!</t>
  </si>
  <si>
    <t>원조 영도 포항물회</t>
  </si>
  <si>
    <t>부산광역시 영도구 남항로9번길 38</t>
  </si>
  <si>
    <t>051-417-5388</t>
  </si>
  <si>
    <t>부산광역시 영도구에서 가 볼 만한 식당을 찾으신다면? "원조 영도 포항물회"를 추천합니다!</t>
  </si>
  <si>
    <t>짱손만두전문점</t>
  </si>
  <si>
    <t>부산광역시 영도구 남항새싹길 27</t>
  </si>
  <si>
    <t>051-415-5508</t>
  </si>
  <si>
    <t>무엇을 먹을지 고민되신다고요? 부산광역시 영도구에 계시다면 "짱손만두전문점"을 추천합니다!</t>
  </si>
  <si>
    <t>수미쌈밥</t>
  </si>
  <si>
    <t>부산광역시 영도구 남항로19번길 13</t>
  </si>
  <si>
    <t>051-415-4453</t>
  </si>
  <si>
    <t>"수미쌈밥"을 부산광역시 영도구의 가 볼 만한 식당으로 추천합니다!</t>
  </si>
  <si>
    <t>산마을숯불촌</t>
  </si>
  <si>
    <t>부산광역시 영도구 벚꽃길 49</t>
  </si>
  <si>
    <t>051-415-4025</t>
  </si>
  <si>
    <t>부산광역시 영도구에서 식당을 찾으신다면? "산마을숯불촌"을 방문해보세요!</t>
  </si>
  <si>
    <t>토토</t>
  </si>
  <si>
    <t>051-405-5009</t>
  </si>
  <si>
    <t>부산광역시 영도구에서 식당을 찾으신다면? "토토"를 방문해보세요!</t>
  </si>
  <si>
    <t>싱싱횟집</t>
  </si>
  <si>
    <t>부산광역시 영도구 남항로25번길 8</t>
  </si>
  <si>
    <t>051-415-4004</t>
  </si>
  <si>
    <t>"싱싱횟집"을 부산광역시 영도구의 가 볼 만한 식당으로 추천합니다!</t>
  </si>
  <si>
    <t>우리터우리숲</t>
  </si>
  <si>
    <t>부산광역시 영도구 절영로29번길 24</t>
  </si>
  <si>
    <t>051-418-3779</t>
  </si>
  <si>
    <t>어디 가야 할지 고민이시라고요? 그럼 부산광역시 영도구 맛집, "우리터우리숲"을 추천합니다!</t>
  </si>
  <si>
    <t>최가네양꼬쟁이</t>
  </si>
  <si>
    <t>부산광역시 영도구 절영로13번길 11</t>
  </si>
  <si>
    <t>051-413-6965</t>
  </si>
  <si>
    <t>부산광역시 영도구에서 어디를 갈지 고민이라면! "최가네양꼬쟁이"에 가보시는 건 어떨까요?</t>
  </si>
  <si>
    <t>소미녹두촌</t>
  </si>
  <si>
    <t>부산광역시 영도구 절영로35번길 26</t>
  </si>
  <si>
    <t>051-416-8139</t>
  </si>
  <si>
    <t>부산광역시 영도구에서 가 볼 만한 식당을 찾으신다면? "소미녹두촌"을 추천합니다!</t>
  </si>
  <si>
    <t>대교복국</t>
  </si>
  <si>
    <t>부산광역시 영도구 청학서로 87-1</t>
  </si>
  <si>
    <t>051-405-6843</t>
  </si>
  <si>
    <t>부산광역시 영도구에서 가 볼 만한 식당을 찾으신다면? "대교복국"을 추천합니다!</t>
  </si>
  <si>
    <t>부산광역시 영도구 절영로13번길 39</t>
  </si>
  <si>
    <t>051-417-2414</t>
  </si>
  <si>
    <t>부산광역시 영도구에서 식당을 찾으신다면? "명가숯불갈비"를 방문해보세요!</t>
  </si>
  <si>
    <t>불로만 숯불바베큐(남항점)</t>
  </si>
  <si>
    <t>부산광역시 영도구 남항로31번길 23</t>
  </si>
  <si>
    <t>051-418-7722</t>
  </si>
  <si>
    <t>부산광역시 영도구에서 식당을 찾으신다면? "불로만 숯불바베큐(남항점)"를 방문해보세요!</t>
  </si>
  <si>
    <t>청학동 가야밀면(청학점)</t>
  </si>
  <si>
    <t>부산광역시 영도구 산업로 10</t>
  </si>
  <si>
    <t>051-413-6060</t>
  </si>
  <si>
    <t>부산광역시 영도구에서 식당을 찾으신다면? "청학동 가야밀면(청학점)"을 방문해보세요!</t>
  </si>
  <si>
    <t>부산광역시 영도구 태종로73번길 4</t>
  </si>
  <si>
    <t>051-412-9922</t>
  </si>
  <si>
    <t>어디 가야 할지 고민이시라고요? 그럼 부산광역시 영도구 맛집, "청송식당"을 추천합니다!</t>
  </si>
  <si>
    <t>마이퍼주는집</t>
  </si>
  <si>
    <t>부산광역시 영도구 동삼로 120</t>
  </si>
  <si>
    <t>051-403-6233</t>
  </si>
  <si>
    <t>어디 가야 할지 고민이시라고요? 그럼 부산광역시 영도구 맛집, "마이퍼주는집"을 추천합니다!</t>
  </si>
  <si>
    <t>부산광역시 영도구 꿈나무길 242</t>
  </si>
  <si>
    <t>051-412-8892</t>
  </si>
  <si>
    <t>어디 가야 할지 고민이시라고요? 그럼 부산광역시 영도구 맛집, "초량돼지갈비"를 추천합니다!</t>
  </si>
  <si>
    <t>평사리가는길(영도점)</t>
  </si>
  <si>
    <t>051-414-8866</t>
  </si>
  <si>
    <t>"평사리가는길(영도점)"은 부산광역시 영도구에 있습니다.</t>
  </si>
  <si>
    <t>스타밥스</t>
  </si>
  <si>
    <t>부산광역시 영도구 와치로 173</t>
  </si>
  <si>
    <t>부산광역시 영도구에서 가 볼 만한 식당을 찾으신다면? "스타밥스"를 추천합니다!</t>
  </si>
  <si>
    <t>부산광역시 영도구 대평로46번길 8-6</t>
  </si>
  <si>
    <t>051-415-6579</t>
  </si>
  <si>
    <t>"한양식당"은 부산광역시 영도구에 있습니다.</t>
  </si>
  <si>
    <t>엉터리식당</t>
  </si>
  <si>
    <t>부산광역시 영도구 남항서로82번길 64-3</t>
  </si>
  <si>
    <t>051-413-8886</t>
  </si>
  <si>
    <t>부산광역시 영도구에서 식당을 찾으신다면? "엉터리식당"을 방문해보세요!</t>
  </si>
  <si>
    <t>칠번가왕족발</t>
  </si>
  <si>
    <t>부산광역시 영도구 웃서발로 48</t>
  </si>
  <si>
    <t>051-405-8909</t>
  </si>
  <si>
    <t>부산광역시 영도구에 가신다면 "칠번가왕족발"에 방문해보세요~</t>
  </si>
  <si>
    <t>가나반점</t>
  </si>
  <si>
    <t>부산광역시 영도구 웃서발로 6-1</t>
  </si>
  <si>
    <t>051-403-3331</t>
  </si>
  <si>
    <t>부산광역시 영도구에 가신다면 "가나반점"에 방문해보세요~</t>
  </si>
  <si>
    <t>부산광역시 영도구 상리로 25</t>
  </si>
  <si>
    <t>051-404-1181</t>
  </si>
  <si>
    <t>"김밥왕국"은 부산광역시 영도구에 있습니다.</t>
  </si>
  <si>
    <t>서민통닭</t>
  </si>
  <si>
    <t>부산광역시 영도구 동삼서로 46</t>
  </si>
  <si>
    <t>051-405-0707</t>
  </si>
  <si>
    <t>부산광역시 영도구에서 맛집을 찾으신다면 "서민통닭"을 추천합니다.</t>
  </si>
  <si>
    <t>가오내횟집</t>
  </si>
  <si>
    <t>부산광역시 영도구 남항로41번길 32-12</t>
  </si>
  <si>
    <t>051-416-3282</t>
  </si>
  <si>
    <t>부산광역시 영도구에 가신다면 "가오내횟집"에 방문해보세요~</t>
  </si>
  <si>
    <t>부산광역시 영도구 동삼북로 3</t>
  </si>
  <si>
    <t>051-404-2315</t>
  </si>
  <si>
    <t>부산광역시 영도구에서 식당을 찾으신다면? "성화식당"을 방문해보세요!</t>
  </si>
  <si>
    <t>때깔(영도점)</t>
  </si>
  <si>
    <t>부산광역시 영도구 절영로29번길 27</t>
  </si>
  <si>
    <t>051-417-1233</t>
  </si>
  <si>
    <t>부산광역시 영도구에서 어디를 갈지 고민이라면! "때깔(영도점)"에 가보시는 건 어떨까요?</t>
  </si>
  <si>
    <t>부산광역시 영도구 남항로31번길 29</t>
  </si>
  <si>
    <t>051-412-2278</t>
  </si>
  <si>
    <t>부산광역시 영도구에서 어디를 갈지 고민이라면! "등대횟집"에 가보시는 건 어떨까요?</t>
  </si>
  <si>
    <t>부산광역시 영도구 절영로13번길 56</t>
  </si>
  <si>
    <t>051-417-6362</t>
  </si>
  <si>
    <t>"진땡이코다리찜"은 부산광역시 영도구에 있습니다.</t>
  </si>
  <si>
    <t>화화 돼지왕갈비(부산영도점)</t>
  </si>
  <si>
    <t>부산광역시 영도구 태종로 382</t>
  </si>
  <si>
    <t>051-413-9200</t>
  </si>
  <si>
    <t>부산광역시 영도구에 가신다면 "화화 돼지왕갈비(부산영도점)"에 방문해보세요~</t>
  </si>
  <si>
    <t>영도족발</t>
  </si>
  <si>
    <t>051-403-2022</t>
  </si>
  <si>
    <t>부산광역시 영도구에서 맛집을 찾으신다면 "영도족발"을 추천합니다.</t>
  </si>
  <si>
    <t>피자에땅(당감점)</t>
  </si>
  <si>
    <t>부산광역시 부산진구 당감로64번길 56</t>
  </si>
  <si>
    <t>051-808-7080</t>
  </si>
  <si>
    <t>"피자에땅(당감점)"을 부산광역시 부산진구의 가 볼 만한 식당으로 추천합니다!</t>
  </si>
  <si>
    <t>심술래</t>
  </si>
  <si>
    <t>부산광역시 부산진구 신암로 25-2</t>
  </si>
  <si>
    <t>051-636-7890</t>
  </si>
  <si>
    <t>"심술래"를 부산광역시 부산진구의 가 볼 만한 식당으로 추천합니다!</t>
  </si>
  <si>
    <t>신전떡볶이</t>
  </si>
  <si>
    <t>부산광역시 부산진구 가야대로765번길 6</t>
  </si>
  <si>
    <t>051-818-7690</t>
  </si>
  <si>
    <t>부산광역시 부산진구에서 식당을 찾으신다면? "신전떡볶이"를 방문해보세요!</t>
  </si>
  <si>
    <t>부산광역시 부산진구 가야대로482번길 15</t>
  </si>
  <si>
    <t>부산광역시 부산진구에서 식당을 찾으신다면? "초원식당"을 방문해보세요!</t>
  </si>
  <si>
    <t>양정기사식당</t>
  </si>
  <si>
    <t>부산광역시 부산진구 중앙대로970번길 38</t>
  </si>
  <si>
    <t>051-853-8259</t>
  </si>
  <si>
    <t>어디 가야 할지 고민이시라고요? 그럼 부산광역시 부산진구 맛집, "양정기사식당"을 추천합니다!</t>
  </si>
  <si>
    <t>시동</t>
  </si>
  <si>
    <t>부산광역시 부산진구 서전로10번길 37</t>
  </si>
  <si>
    <t>부산광역시 부산진구에서 어디를 갈지 고민이라면! "시동"에 가보시는 건 어떨까요?</t>
  </si>
  <si>
    <t>청림추어탕</t>
  </si>
  <si>
    <t>051-807-8083</t>
  </si>
  <si>
    <t>부산광역시 부산진구에서 가 볼 만한 식당을 찾으신다면? 부전역 근처에 있는 "청림추어탕"을 추천합니다!</t>
  </si>
  <si>
    <t>무궁화식당</t>
  </si>
  <si>
    <t>부산광역시 부산진구 중앙대로680번가길 61</t>
  </si>
  <si>
    <t>부산광역시 부산진구에 가신다면 "무궁화식당"에 방문해보세요~</t>
  </si>
  <si>
    <t>갤러리</t>
  </si>
  <si>
    <t>부산광역시 부산진구 중앙대로702번길 25</t>
  </si>
  <si>
    <t>부산광역시 부산진구에서 맛집을 찾으신다면 "갤러리"를 추천합니다.</t>
  </si>
  <si>
    <t>이조멧돌순두부</t>
  </si>
  <si>
    <t>부산광역시 부산진구 전포대로 214</t>
  </si>
  <si>
    <t>051-808-2423</t>
  </si>
  <si>
    <t>"이조멧돌순두부"는 부산광역시 부산진구에 있습니다. 지방자치단체 인증을 받은 농림축산식품부 제공 안심식당입니다. 위생 수준이 우수하고 친절한 서비스로 지방자치단체의 선정을 받은 모범음식점입니다. 레드테이블에서 온라인 예약이 가능합니다!</t>
  </si>
  <si>
    <t>051-895-6899</t>
  </si>
  <si>
    <t>부산광역시 부산진구에서 가 볼 만한 식당을 찾으신다면? "수제맥주집"을 추천합니다!</t>
  </si>
  <si>
    <t>베벨</t>
  </si>
  <si>
    <t>부산광역시 부산진구에서 식당을 찾으신다면? "베벨"을 방문해보세요!</t>
  </si>
  <si>
    <t>가디나</t>
  </si>
  <si>
    <t>부산광역시 부산진구 당감로 37-12</t>
  </si>
  <si>
    <t>070-8802-7482</t>
  </si>
  <si>
    <t>"가디나"는 부산광역시 부산진구에 있습니다.</t>
  </si>
  <si>
    <t>리얼</t>
  </si>
  <si>
    <t>부산광역시 부산진구 중앙대로702번길 33</t>
  </si>
  <si>
    <t>"리얼"은 부산광역시 부산진구에 있습니다.</t>
  </si>
  <si>
    <t>초읍시립도서관구내식당</t>
  </si>
  <si>
    <t>부산광역시 부산진구 월드컵대로 462</t>
  </si>
  <si>
    <t>051-810-8302</t>
  </si>
  <si>
    <t>부산광역시 부산진구에서 어디를 갈지 고민이라면! "초읍시립도서관구내식당"에 가보시는 건 어떨까요?</t>
  </si>
  <si>
    <t>황금통닭</t>
  </si>
  <si>
    <t>부산광역시 부산진구 서전로9번길 56</t>
  </si>
  <si>
    <t>051-805-8683</t>
  </si>
  <si>
    <t>"황금통닭"은 부산광역시 부산진구에 있는 맛집으로, 가장 가까운 지하철역은 부전역입니다.</t>
  </si>
  <si>
    <t>부산광역시 부산진구 양지로11번길 7</t>
  </si>
  <si>
    <t>051-851-9110</t>
  </si>
  <si>
    <t>"감성식당"을 부산광역시 부산진구의 가 볼 만한 식당으로 추천합니다!</t>
  </si>
  <si>
    <t>이치방수산</t>
  </si>
  <si>
    <t>부산광역시 부산진구 서전로10번길 45-3</t>
  </si>
  <si>
    <t>051-808-8364</t>
  </si>
  <si>
    <t>부산광역시 부산진구에서 어디를 갈지 고민이라면! "이치방수산"에 가보시는 건 어떨까요?</t>
  </si>
  <si>
    <t>오늘같이좋은날</t>
  </si>
  <si>
    <t>부산광역시 부산진구 새싹로 295</t>
  </si>
  <si>
    <t>051-807-1725</t>
  </si>
  <si>
    <t>부산광역시 부산진구에서 맛집을 찾으신다면 "오늘같이좋은날"을 추천합니다.</t>
  </si>
  <si>
    <t>삼미정</t>
  </si>
  <si>
    <t>부산광역시 부산진구 대학로 17-2</t>
  </si>
  <si>
    <t>051-893-1724</t>
  </si>
  <si>
    <t>"삼미정"을 부산광역시 부산진구의 가 볼 만한 식당으로 추천합니다!</t>
  </si>
  <si>
    <t>이바돔감자탕(전포점)</t>
  </si>
  <si>
    <t>부산광역시 부산진구 중앙대로 808</t>
  </si>
  <si>
    <t>051-805-3330</t>
  </si>
  <si>
    <t>부산광역시 부산진구에서 가 볼 만한 식당을 찾으신다면? 부전역 근처에 있는 "이바돔감자탕(전포점)"을 추천합니다! 지방자치단체 인증을 받은 농림축산식품부 제공 안심식당입니다. 위생 수준이 우수하고 친절한 서비스로 지방자치단체의 선정을 받은 모범음식점입니다. 레드테이블에서 온라인 예약이 가능합니다!</t>
  </si>
  <si>
    <t>주원돼지국밥</t>
  </si>
  <si>
    <t>부산광역시 부산진구 전포대로 225</t>
  </si>
  <si>
    <t>051-802-3391</t>
  </si>
  <si>
    <t>부산광역시 부산진구에서 어디를 갈지 고민이라면! "주원돼지국밥"에 가보시는 건 어떨까요?</t>
  </si>
  <si>
    <t>깡통회관</t>
  </si>
  <si>
    <t>부산광역시 부산진구 가야공원로14번길 82</t>
  </si>
  <si>
    <t>051-897-8994</t>
  </si>
  <si>
    <t>부산광역시 부산진구에서 가 볼 만한 식당을 찾으신다면? "깡통회관"을 추천합니다!</t>
  </si>
  <si>
    <t>바지락칼국수</t>
  </si>
  <si>
    <t>부산광역시 부산진구 부전로158번길 8-2</t>
  </si>
  <si>
    <t>051-803-3545</t>
  </si>
  <si>
    <t>부산광역시 부산진구에서 맛집을 찾으신다면 "바지락칼국수"를 추천합니다.</t>
  </si>
  <si>
    <t>세븐펍</t>
  </si>
  <si>
    <t>부산광역시 부산진구 중앙대로692번길 37</t>
  </si>
  <si>
    <t>051-805-9777</t>
  </si>
  <si>
    <t>부산광역시 부산진구에서 맛집을 찾으신다면 "세븐펍"을 추천합니다.</t>
  </si>
  <si>
    <t>썬더치킨(양정1호점)</t>
  </si>
  <si>
    <t>부산광역시 부산진구 중앙대로909번길 18</t>
  </si>
  <si>
    <t>051-864-8592</t>
  </si>
  <si>
    <t>"썬더치킨(양정1호점)"은 부산광역시 부산진구에 있습니다.</t>
  </si>
  <si>
    <t>미포횟집</t>
  </si>
  <si>
    <t>부산광역시 부산진구 동평로223번길 95</t>
  </si>
  <si>
    <t>051-809-7576</t>
  </si>
  <si>
    <t>무엇을 먹을지 고민되신다고요? 부산광역시 부산진구에 계시다면 "미포횟집"을 추천합니다!</t>
  </si>
  <si>
    <t>부산광역시 부산진구 대학로 44</t>
  </si>
  <si>
    <t>051-894-5043</t>
  </si>
  <si>
    <t>부산광역시 부산진구에서 어디를 갈지 고민이라면! "낭만포차"에 가보시는 건 어떨까요?</t>
  </si>
  <si>
    <t>선미정</t>
  </si>
  <si>
    <t>051-897-8587</t>
  </si>
  <si>
    <t>"선미정"은 부산광역시 부산진구에 있습니다.</t>
  </si>
  <si>
    <t>원</t>
  </si>
  <si>
    <t>051-894-9200</t>
  </si>
  <si>
    <t>"원"을 부산광역시 부산진구의 가 볼 만한 식당으로 추천합니다!</t>
  </si>
  <si>
    <t>나라소머리곰탕</t>
  </si>
  <si>
    <t>051-865-6336</t>
  </si>
  <si>
    <t>부산광역시 부산진구에서 가 볼 만한 식당을 찾으신다면? "나라소머리곰탕"을 추천합니다!</t>
  </si>
  <si>
    <t>비세븐(B7)</t>
  </si>
  <si>
    <t>부산광역시 부산진구 동성로 112</t>
  </si>
  <si>
    <t>051-805-2992</t>
  </si>
  <si>
    <t>부산광역시 부산진구에 가신다면 "비세븐(B7)"에 방문해보세요~</t>
  </si>
  <si>
    <t>청춘포차</t>
  </si>
  <si>
    <t>부산광역시 부산진구 동천로85번길 28</t>
  </si>
  <si>
    <t>051-803-0202</t>
  </si>
  <si>
    <t>부산광역시 부산진구에서 어디를 갈지 고민이라면! "청춘포차"에 가보시는 건 어떨까요?</t>
  </si>
  <si>
    <t>후즈티(서면점)</t>
  </si>
  <si>
    <t>부산광역시 부산진구 동천로 93</t>
  </si>
  <si>
    <t>부산광역시 부산진구에서 가 볼 만한 식당을 찾으신다면? "후즈티(서면점)"를 추천합니다!</t>
  </si>
  <si>
    <t>맛나감자탕(당감점)</t>
  </si>
  <si>
    <t>부산광역시 부산진구 백양순환로 19</t>
  </si>
  <si>
    <t>051-894-3033</t>
  </si>
  <si>
    <t>"맛나감자탕(당감점)"을 부산광역시 부산진구의 가 볼 만한 식당으로 추천합니다! 지방자치단체 인증을 받은 농림축산식품부 제공 안심식당입니다.</t>
  </si>
  <si>
    <t>부산광역시 부산진구 당감로34번길 11</t>
  </si>
  <si>
    <t>051-898-0279</t>
  </si>
  <si>
    <t>부산광역시 부산진구에서 식당을 찾으신다면? "동두천부대찌개"를 방문해보세요!</t>
  </si>
  <si>
    <t>해동해물탕</t>
  </si>
  <si>
    <t>부산광역시 부산진구 부전로65번길 4</t>
  </si>
  <si>
    <t>051-805-6923</t>
  </si>
  <si>
    <t>"해동해물탕"은 부산광역시 부산진구에 있습니다.</t>
  </si>
  <si>
    <t>세원정</t>
  </si>
  <si>
    <t>051-852-6371</t>
  </si>
  <si>
    <t>"세원정"은 부산광역시 부산진구에 있습니다.</t>
  </si>
  <si>
    <t>고기로 하나 되는 순간</t>
  </si>
  <si>
    <t>부산광역시 부산진구 서전로 38</t>
  </si>
  <si>
    <t>051-805-1983</t>
  </si>
  <si>
    <t>부산광역시 부산진구에서 맛집을 찾으신다면 "고기로 하나 되는 순간"을 추천합니다. 지방자치단체 인증을 받은 농림축산식품부 제공 안심식당입니다.</t>
  </si>
  <si>
    <t>피자에땅(가야점)</t>
  </si>
  <si>
    <t>051-894-1488</t>
  </si>
  <si>
    <t>부산광역시 부산진구에서 맛집을 찾으신다면 "피자에땅(가야점)"을 추천합니다.</t>
  </si>
  <si>
    <t>짚신매운갈비찜(서면점)</t>
  </si>
  <si>
    <t>051-808-5622</t>
  </si>
  <si>
    <t>"짚신매운갈비찜(서면점)"은 부산광역시 부산진구에 있습니다.</t>
  </si>
  <si>
    <t>범천집목구이</t>
  </si>
  <si>
    <t>부산광역시 부산진구 동천로 10</t>
  </si>
  <si>
    <t>051-818-1666</t>
  </si>
  <si>
    <t>부산광역시 부산진구에서 가 볼 만한 식당을 찾으신다면? "범천집목구이"를 추천합니다!</t>
  </si>
  <si>
    <t>호식이두마리치킨(당감점)</t>
  </si>
  <si>
    <t>051-894-0012</t>
  </si>
  <si>
    <t>"호식이두마리치킨(당감점)"은 부산광역시 부산진구에 있습니다.</t>
  </si>
  <si>
    <t>손영숙아구찜복국</t>
  </si>
  <si>
    <t>부산광역시 부산진구 가야공원로 53-1</t>
  </si>
  <si>
    <t>051-891-2929</t>
  </si>
  <si>
    <t>부산광역시 부산진구에서 맛집을 찾으신다면 "손영숙아구찜복국"을 추천합니다.</t>
  </si>
  <si>
    <t>부산광역시 부산진구 월드컵대로 449</t>
  </si>
  <si>
    <t>051-805-8789</t>
  </si>
  <si>
    <t>"산마루"는 부산광역시 부산진구에 있습니다.</t>
  </si>
  <si>
    <t>부스트(BOOST)</t>
  </si>
  <si>
    <t>051-807-0421</t>
  </si>
  <si>
    <t>"부스트(BOOST)"를 부산광역시 부산진구의 가 볼 만한 식당으로 추천합니다!</t>
  </si>
  <si>
    <t>황태자노가리(가야점)</t>
  </si>
  <si>
    <t>051-891-3666</t>
  </si>
  <si>
    <t>부산광역시 부산진구에서 식당을 찾으신다면? "황태자노가리(가야점)"를 방문해보세요!</t>
  </si>
  <si>
    <t>연선생</t>
  </si>
  <si>
    <t>부산광역시 부산진구 중앙대로621번길 7</t>
  </si>
  <si>
    <t>051-913-3522</t>
  </si>
  <si>
    <t>"연선생"은 부산광역시 부산진구에 있습니다.</t>
  </si>
  <si>
    <t>친구호프</t>
  </si>
  <si>
    <t>051-809-6366</t>
  </si>
  <si>
    <t>부산광역시 부산진구에서 가 볼 만한 식당을 찾으신다면? 부전역 근처에 있는 "친구호프"를 추천합니다!</t>
  </si>
  <si>
    <t>장수한방오리삼계탕</t>
  </si>
  <si>
    <t>부산광역시 부산진구 황령대로 9</t>
  </si>
  <si>
    <t>051-631-1007</t>
  </si>
  <si>
    <t>부산광역시 부산진구에 가신다면 "장수한방오리삼계탕"에 방문해보세요~</t>
  </si>
  <si>
    <t>대가참치(서면점)</t>
  </si>
  <si>
    <t>부산광역시 부산진구 부전로96번길 39</t>
  </si>
  <si>
    <t>051-805-0017</t>
  </si>
  <si>
    <t>부산광역시 부산진구에서 맛집을 찾으신다면 "대가참치(서면점)"를 추천합니다.</t>
  </si>
  <si>
    <t>나누리충무김밥</t>
  </si>
  <si>
    <t>부산광역시 부산진구 서면로 53</t>
  </si>
  <si>
    <t>051-816-7454</t>
  </si>
  <si>
    <t>"나누리충무김밥"은 부산광역시 부산진구에 있습니다.</t>
  </si>
  <si>
    <t>부산광역시 부산진구 서전로9번길 52</t>
  </si>
  <si>
    <t>051-806-9197</t>
  </si>
  <si>
    <t>부산광역시 부산진구에서 맛집을 찾으신다면 "태백관"에 방문해보세요. 부전역 근처에 있습니다. 지방자치단체 인증을 받은 농림축산식품부 제공 안심식당입니다. 위생 수준이 우수하고 친절한 서비스로 지방자치단체의 선정을 받은 모범음식점입니다. 레드테이블에서 온라인 예약이 가능합니다!</t>
  </si>
  <si>
    <t>소토촌추어탕</t>
  </si>
  <si>
    <t>부산광역시 부산진구 가야공원로14번길 49</t>
  </si>
  <si>
    <t>051-897-0096</t>
  </si>
  <si>
    <t>"소토촌추어탕"을 부산광역시 부산진구의 가 볼 만한 식당으로 추천합니다!</t>
  </si>
  <si>
    <t>부산광역시 부산진구 진남로 584-1</t>
  </si>
  <si>
    <t>051-864-2840</t>
  </si>
  <si>
    <t>부산광역시 부산진구에서 식당을 찾으신다면? "청사포횟집"을 방문해보세요!</t>
  </si>
  <si>
    <t>황제잠수함(전국본점)</t>
  </si>
  <si>
    <t>051-816-0025</t>
  </si>
  <si>
    <t>부산광역시 부산진구에서 어디를 갈지 고민이라면! "황제잠수함(전국본점)"에 가보시는 건 어떨까요?</t>
  </si>
  <si>
    <t>육즙산장</t>
  </si>
  <si>
    <t>부산광역시 부산진구 서전로10번길 36</t>
  </si>
  <si>
    <t>051-804-7096</t>
  </si>
  <si>
    <t>부산광역시 부산진구에 가신다면 "육즙산장"에 방문해보세요~ 네이버 온라인 예약이 가능합니다!</t>
  </si>
  <si>
    <t>금하루</t>
  </si>
  <si>
    <t>부산광역시 부산진구 동평로405번길 17</t>
  </si>
  <si>
    <t>"금하루"는 부산광역시 부산진구에 있습니다.</t>
  </si>
  <si>
    <t>목구멍(서면점)</t>
  </si>
  <si>
    <t>부산광역시 부산진구 부전로 45</t>
  </si>
  <si>
    <t>051-808-7792</t>
  </si>
  <si>
    <t>부산광역시 부산진구에서 어디를 갈지 고민이라면! "목구멍(서면점)"에 가보시는 건 어떨까요?</t>
  </si>
  <si>
    <t>육장인</t>
  </si>
  <si>
    <t>부산광역시 부산진구 서전로10번길 45-6</t>
  </si>
  <si>
    <t>051-809-0013</t>
  </si>
  <si>
    <t>부산광역시 부산진구에서 어디를 갈지 고민이라면! "육장인"에 가보시는 건 어떨까요? 위생 수준이 우수하고 친절한 서비스로 지방자치단체의 선정을 받은 모범음식점입니다. 레드테이블에서 온라인 예약이 가능합니다!</t>
  </si>
  <si>
    <t>로바타아키</t>
  </si>
  <si>
    <t>어디 가야 할지 고민이시라고요? 그럼 부산광역시 부산진구 맛집, "로바타아키"를 추천합니다!</t>
  </si>
  <si>
    <t>삼부식당</t>
  </si>
  <si>
    <t>부산광역시 부산진구 시민공원로19번길 53-7</t>
  </si>
  <si>
    <t>051-809-8778</t>
  </si>
  <si>
    <t>부산광역시 부산진구에서 가 볼 만한 식당을 찾으신다면? "삼부식당"을 추천합니다! 위생 수준이 우수하고 친절한 서비스로 지방자치단체의 선정을 받은 모범음식점입니다. 레드테이블에서 온라인 예약이 가능합니다!</t>
  </si>
  <si>
    <t>처갓집양념치킨(당감1호점)</t>
  </si>
  <si>
    <t>부산광역시 부산진구 백양순환로 105</t>
  </si>
  <si>
    <t>051-894-3999</t>
  </si>
  <si>
    <t>부산광역시 부산진구에서 식당을 찾으신다면? "처갓집양념치킨(당감1호점)"을 방문해보세요!</t>
  </si>
  <si>
    <t>리리탐뷔페</t>
  </si>
  <si>
    <t>부산광역시 부산진구 신천대로 246</t>
  </si>
  <si>
    <t>051-801-1040</t>
  </si>
  <si>
    <t>"리리탐뷔페"를 부산광역시 부산진구의 가 볼 만한 식당으로 추천합니다!</t>
  </si>
  <si>
    <t>부산광역시 부산진구 새싹로 93</t>
  </si>
  <si>
    <t>051-818-0870</t>
  </si>
  <si>
    <t>부산광역시 부산진구에서 맛집을 찾으신다면 "자연밥상"을 추천합니다.</t>
  </si>
  <si>
    <t>섹스폰라이브</t>
  </si>
  <si>
    <t>051-817-4895</t>
  </si>
  <si>
    <t>어디 가야 할지 고민이시라고요? 그럼 부산광역시 부산진구 맛집, "섹스폰라이브"를 추천합니다!</t>
  </si>
  <si>
    <t>제이앤제이슨(부산점)</t>
  </si>
  <si>
    <t>051-802-1666</t>
  </si>
  <si>
    <t>어디 가야 할지 고민이시라고요? 그럼 부산광역시 부산진구 맛집, "제이앤제이슨(부산점)"을 추천합니다!</t>
  </si>
  <si>
    <t>칼질</t>
  </si>
  <si>
    <t>051-944-3577</t>
  </si>
  <si>
    <t>부산광역시 부산진구에 가신다면 "칼질"에 방문해보세요~</t>
  </si>
  <si>
    <t>멕시칸 치킨(범전동점)</t>
  </si>
  <si>
    <t>부산광역시 부산진구 새싹로58번길 7</t>
  </si>
  <si>
    <t>051-803-0107</t>
  </si>
  <si>
    <t>부산광역시 부산진구에서 가 볼 만한 식당을 찾으신다면? 부전역 근처에 있는 "멕시칸 치킨(범전동점)"을 추천합니다!</t>
  </si>
  <si>
    <t>쿠지라</t>
  </si>
  <si>
    <t>부산광역시 부산진구 중앙대로680번길 45</t>
  </si>
  <si>
    <t>부산광역시 부산진구에서 어디를 갈지 고민이라면! "쿠지라"에 가보시는 건 어떨까요?</t>
  </si>
  <si>
    <t>홈플러스(서면점)</t>
  </si>
  <si>
    <t>051-605-1000</t>
  </si>
  <si>
    <t>부산광역시 부산진구에서 어디를 갈지 고민이라면! "홈플러스서면점"에 가보시는 건 어떨까요?</t>
  </si>
  <si>
    <t>부산광역시 부산진구 냉정로 211</t>
  </si>
  <si>
    <t>051-891-1614</t>
  </si>
  <si>
    <t>"신흥관"은 부산광역시 부산진구에 있습니다.</t>
  </si>
  <si>
    <t>사거리식당(서면본점)</t>
  </si>
  <si>
    <t>부산광역시 부산진구 중앙대로680번가길 59</t>
  </si>
  <si>
    <t>051-816-1633</t>
  </si>
  <si>
    <t>부산광역시 부산진구에서 식당을 찾으신다면? "사거리식당(서면본점)"을 방문해보세요! 네이버 온라인 예약이 가능합니다!</t>
  </si>
  <si>
    <t>마당쇠돼지갈비(가야점)</t>
  </si>
  <si>
    <t>부산광역시 부산진구 가야대로 629-1</t>
  </si>
  <si>
    <t>051-891-1252</t>
  </si>
  <si>
    <t>부산광역시 부산진구에 가신다면 "마당쇠돼지갈비(가야점)"에 방문해보세요~</t>
  </si>
  <si>
    <t>하루해</t>
  </si>
  <si>
    <t>051-817-7717</t>
  </si>
  <si>
    <t>부산광역시 부산진구에서 맛집을 찾으신다면 "하루해"를 추천합니다.</t>
  </si>
  <si>
    <t>부산광역시 부산진구에서 가 볼 만한 식당을 찾으신다면? "두꺼비식당"을 추천합니다!</t>
  </si>
  <si>
    <t>현대경양식</t>
  </si>
  <si>
    <t>부산광역시 부산진구 중앙대로 755</t>
  </si>
  <si>
    <t>051-809-5559</t>
  </si>
  <si>
    <t>부산광역시 부산진구에서 어디를 갈지 고민이라면! "현대경양식"에 가보시는 건 어떨까요?</t>
  </si>
  <si>
    <t>엄지척닭도리(서면점)</t>
  </si>
  <si>
    <t>부산광역시 부산진구 중앙대로680번가길 79</t>
  </si>
  <si>
    <t>051-819-9919</t>
  </si>
  <si>
    <t>부산광역시 부산진구에서 가 볼 만한 식당을 찾으신다면? "엄지척닭도리(서면점)"를 추천합니다!</t>
  </si>
  <si>
    <t>051-808-1736</t>
  </si>
  <si>
    <t>"부전수구레국밥"은 부산광역시 부산진구에 있는 맛집으로, 가장 가까운 지하철역은 부전역입니다.</t>
  </si>
  <si>
    <t>색</t>
  </si>
  <si>
    <t>부산광역시 부산진구 서면로 14</t>
  </si>
  <si>
    <t>051-818-7974</t>
  </si>
  <si>
    <t>"색"은 부산광역시 부산진구에 있습니다.</t>
  </si>
  <si>
    <t>쿠키</t>
  </si>
  <si>
    <t>051-894-7327</t>
  </si>
  <si>
    <t>부산광역시 부산진구에서 맛집을 찾으신다면 "쿠키"를 추천합니다.</t>
  </si>
  <si>
    <t>부산광역시 부산진구 냉정로 225</t>
  </si>
  <si>
    <t>051-892-5804</t>
  </si>
  <si>
    <t>무엇을 먹을지 고민되신다고요? 부산광역시 부산진구에 계시다면 "김밥천국"을 추천합니다!</t>
  </si>
  <si>
    <t>서가참숯불</t>
  </si>
  <si>
    <t>051-891-6652</t>
  </si>
  <si>
    <t>부산광역시 부산진구에서 맛집을 찾으신다면 "서가참숯불"을 추천합니다.</t>
  </si>
  <si>
    <t>태백산곤드레집</t>
  </si>
  <si>
    <t>부산광역시 부산진구 중앙대로980번길 54</t>
  </si>
  <si>
    <t>051-853-7742</t>
  </si>
  <si>
    <t>"태백산곤드레집"은 부산광역시 부산진구에 있습니다.</t>
  </si>
  <si>
    <t>경성설렁탕</t>
  </si>
  <si>
    <t>부산광역시 부산진구 신암로 5</t>
  </si>
  <si>
    <t>051-634-1212</t>
  </si>
  <si>
    <t>어디 가야 할지 고민이시라고요? 그럼 부산광역시 부산진구 맛집, "경성설렁탕"을 추천합니다!</t>
  </si>
  <si>
    <t>태진숯불갈비</t>
  </si>
  <si>
    <t>부산광역시 부산진구 동성로 133</t>
  </si>
  <si>
    <t>051-802-5783</t>
  </si>
  <si>
    <t>"태진숯불갈비"는 부산광역시 부산진구에 있는 맛집으로, 가장 가까운 지하철역은 부전역입니다.</t>
  </si>
  <si>
    <t>비에이치씨(개금점)</t>
  </si>
  <si>
    <t>부산광역시 부산진구 개금본동로 34</t>
  </si>
  <si>
    <t>051-898-0318</t>
  </si>
  <si>
    <t>무엇을 먹을지 고민되신다고요? 부산광역시 부산진구에 계시다면 "비에이치씨(개금점)"를 추천합니다!</t>
  </si>
  <si>
    <t>부산광역시 부산진구 부전로96번길 34-8</t>
  </si>
  <si>
    <t>051-809-7712</t>
  </si>
  <si>
    <t>"마산아구찜"은 부산광역시 부산진구에 있습니다.</t>
  </si>
  <si>
    <t>디디씨 치킨(개금점)</t>
  </si>
  <si>
    <t>부산광역시 부산진구 엄광로 19</t>
  </si>
  <si>
    <t>051-895-8592</t>
  </si>
  <si>
    <t>어디 가야 할지 고민이시라고요? 그럼 부산광역시 부산진구 맛집, "디디씨 치킨(개금점)"을 추천합니다!</t>
  </si>
  <si>
    <t>풍성한퓨전요리</t>
  </si>
  <si>
    <t>부산광역시 부산진구에서 어디를 갈지 고민이라면! "풍성한퓨전요리"에 가보시는 건 어떨까요?</t>
  </si>
  <si>
    <t>소천생복집</t>
  </si>
  <si>
    <t>부산광역시 부산진구 초읍천로108번길 18</t>
  </si>
  <si>
    <t>051-817-8980</t>
  </si>
  <si>
    <t>무엇을 먹을지 고민되신다고요? 부산광역시 부산진구에 계시다면 "소천생복집"을 추천합니다!</t>
  </si>
  <si>
    <t>연화초밥</t>
  </si>
  <si>
    <t>부산광역시 부산진구 백양순환로 9</t>
  </si>
  <si>
    <t>051-897-5014</t>
  </si>
  <si>
    <t>부산광역시 부산진구에서 맛집을 찾으신다면 "연화초밥"을 추천합니다.</t>
  </si>
  <si>
    <t>051-897-5527</t>
  </si>
  <si>
    <t>"김해뒷고기"는 부산광역시 부산진구에 있습니다.</t>
  </si>
  <si>
    <t>조선숯돌생고기</t>
  </si>
  <si>
    <t>부산광역시 부산진구 동천로85번길 7</t>
  </si>
  <si>
    <t>051-819-7277</t>
  </si>
  <si>
    <t>2013년 10월 16일 SBS 생방송투데이 1066회에서 소개되었던 맛집, "조선숯돌생고기"입니다! 부산광역시 부산진구 근처라면 방문해보세요.</t>
  </si>
  <si>
    <t>곱창선생</t>
  </si>
  <si>
    <t>부산광역시 부산진구 동천로85번길 34</t>
  </si>
  <si>
    <t>051-803-0934</t>
  </si>
  <si>
    <t>부산광역시 부산진구에 가신다면 "곱창선생"에 방문해보세요~</t>
  </si>
  <si>
    <t>청운돈까스</t>
  </si>
  <si>
    <t>부산광역시 부산진구 냉정로253번길 26</t>
  </si>
  <si>
    <t>051-895-2227</t>
  </si>
  <si>
    <t>부산광역시 부산진구에서 가 볼 만한 식당을 찾으신다면? "청운돈까스"를 추천합니다!</t>
  </si>
  <si>
    <t>가야골추어탕</t>
  </si>
  <si>
    <t>부산광역시 부산진구 가야공원로 55-1</t>
  </si>
  <si>
    <t>051-892-1333</t>
  </si>
  <si>
    <t>부산광역시 부산진구에서 가 볼 만한 식당을 찾으신다면? "가야골추어탕"을 추천합니다!</t>
  </si>
  <si>
    <t>진지한고깃집</t>
  </si>
  <si>
    <t>부산광역시 부산진구 대학로 49</t>
  </si>
  <si>
    <t>2018년 05월 02일 KBS2 2TV생생정보 563회, 2018년 04월 13일 KBS2 VJ특공대 899회, 2016년 05월 18일 SBS 생방송투데이 1636회 등 여러 방송에서 다룬 바로 그 곳! 부산광역시 부산진구 인기 맛집 "진지한고깃집"을 방문해보세요!</t>
  </si>
  <si>
    <t>캐슬뷔페</t>
  </si>
  <si>
    <t>부산광역시 부산진구 범일로 158</t>
  </si>
  <si>
    <t>051-637-5588</t>
  </si>
  <si>
    <t>"캐슬뷔페"를 부산광역시 부산진구의 가 볼 만한 식당으로 추천합니다!</t>
  </si>
  <si>
    <t>광진갈비</t>
  </si>
  <si>
    <t>부산광역시 부산진구 새싹로265번길 15</t>
  </si>
  <si>
    <t>051-806-4886</t>
  </si>
  <si>
    <t>"광진갈비"를 부산광역시 부산진구의 가 볼 만한 식당으로 추천합니다!</t>
  </si>
  <si>
    <t>두루두루한끼</t>
  </si>
  <si>
    <t>부산광역시 부산진구 양지로5번길 56</t>
  </si>
  <si>
    <t>051-853-9322</t>
  </si>
  <si>
    <t>"두루두루한끼"는 부산광역시 부산진구에 있습니다.</t>
  </si>
  <si>
    <t>부산광역시 부산진구 양지로5번길 51</t>
  </si>
  <si>
    <t>051-851-8359</t>
  </si>
  <si>
    <t>부산광역시 부산진구에서 어디를 갈지 고민이라면! "수림식당"에 가보시는 건 어떨까요?</t>
  </si>
  <si>
    <t>피자헛(부산부암점)</t>
  </si>
  <si>
    <t>부산광역시 부산진구 새싹로 95</t>
  </si>
  <si>
    <t>051-808-6166</t>
  </si>
  <si>
    <t>부산광역시 부산진구에서 식당을 찾으신다면? "피자헛(부산부암점)"을 방문해보세요!</t>
  </si>
  <si>
    <t>부산광역시 부산진구 냉정로 197</t>
  </si>
  <si>
    <t>051-896-7891</t>
  </si>
  <si>
    <t>부산광역시 부산진구에서 식당을 찾으신다면? "대성식당"을 방문해보세요!</t>
  </si>
  <si>
    <t>홍춘천치즈닭갈비(서면태화점)</t>
  </si>
  <si>
    <t>부산광역시 부산진구 서전로10번길 45</t>
  </si>
  <si>
    <t>051-803-3123</t>
  </si>
  <si>
    <t>부산광역시 부산진구에서 식당을 찾으신다면? "홍춘천치즈닭갈비(서면태화점)"를 방문해보세요!</t>
  </si>
  <si>
    <t>타츠야(TATSUYA)</t>
  </si>
  <si>
    <t>051-667-7979</t>
  </si>
  <si>
    <t>부산광역시 부산진구에서 어디를 갈지 고민이라면! "타츠야(TATSUYA)"에 가보시는 건 어떨까요?</t>
  </si>
  <si>
    <t>동언식당</t>
  </si>
  <si>
    <t>부산광역시 부산진구 신천대로65번길 43</t>
  </si>
  <si>
    <t>051-636-1474</t>
  </si>
  <si>
    <t>어디 가야 할지 고민이시라고요? 그럼 부산광역시 부산진구 맛집, "동언식당"을 추천합니다!</t>
  </si>
  <si>
    <t>푸짐한횟집</t>
  </si>
  <si>
    <t>부산광역시 부산진구 가야공원로 30</t>
  </si>
  <si>
    <t>070-7755-7747</t>
  </si>
  <si>
    <t>"푸짐한횟집"을 부산광역시 부산진구의 가 볼 만한 식당으로 추천합니다!</t>
  </si>
  <si>
    <t>오늘김해생뒷고기</t>
  </si>
  <si>
    <t>부산광역시 부산진구 당감서로 48</t>
  </si>
  <si>
    <t>051-894-0816</t>
  </si>
  <si>
    <t>어디 가야 할지 고민이시라고요? 그럼 부산광역시 부산진구 맛집, "오늘김해생뒷고기"를 추천합니다!</t>
  </si>
  <si>
    <t>부산광역시 부산진구 가야공원로63번길 5</t>
  </si>
  <si>
    <t>051-892-7506</t>
  </si>
  <si>
    <t>부산광역시 부산진구에서 어디를 갈지 고민이라면! "본동집"에 가보시는 건 어떨까요?</t>
  </si>
  <si>
    <t>정성식당</t>
  </si>
  <si>
    <t>부산광역시 부산진구 서면로68번길 46</t>
  </si>
  <si>
    <t>051-805-3355</t>
  </si>
  <si>
    <t>"정성식당"을 부산광역시 부산진구의 가 볼 만한 식당으로 추천합니다!</t>
  </si>
  <si>
    <t>마파성</t>
  </si>
  <si>
    <t>부산광역시 부산진구 대학로 48</t>
  </si>
  <si>
    <t>051-895-2006</t>
  </si>
  <si>
    <t>부산광역시 부산진구에서 맛집을 찾으신다면 "마파성"을 추천합니다.</t>
  </si>
  <si>
    <t>초읍진국수</t>
  </si>
  <si>
    <t>부산광역시 부산진구 성지로 124</t>
  </si>
  <si>
    <t>051-804-5554</t>
  </si>
  <si>
    <t>부산광역시 부산진구에서 가 볼 만한 식당을 찾으신다면? "초읍진국수"를 추천합니다!</t>
  </si>
  <si>
    <t>동근이숯불두마리치킨</t>
  </si>
  <si>
    <t>부산광역시 부산진구 동평로 131</t>
  </si>
  <si>
    <t>051-895-9252</t>
  </si>
  <si>
    <t>부산광역시 부산진구에 가신다면 "동근이숯불두마리치킨"에 방문해보세요~</t>
  </si>
  <si>
    <t>부산광역시 부산진구 냉정로253번길 7</t>
  </si>
  <si>
    <t>051-8951-0880</t>
  </si>
  <si>
    <t>무엇을 먹을지 고민되신다고요? 부산광역시 부산진구에 계시다면 "고향집"을 추천합니다!</t>
  </si>
  <si>
    <t>부산광역시 부산진구 중앙대로909번길 35</t>
  </si>
  <si>
    <t>051-867-5535</t>
  </si>
  <si>
    <t>부산광역시 부산진구에서 가 볼 만한 식당을 찾으신다면? "고성횟집"을 추천합니다!</t>
  </si>
  <si>
    <t>"가운데손가락"은 부산광역시 부산진구에 있습니다.</t>
  </si>
  <si>
    <t>묵은지돼지김치지개(본점)</t>
  </si>
  <si>
    <t>부산광역시 부산진구 가야대로784번길 43</t>
  </si>
  <si>
    <t>051-804-0011</t>
  </si>
  <si>
    <t>"묵은지돼지김치지개(본점)"는 부산광역시 부산진구에 있습니다. 지방자치단체 인증을 받은 농림축산식품부 제공 안심식당입니다.</t>
  </si>
  <si>
    <t>축복식당</t>
  </si>
  <si>
    <t>부산광역시 부산진구 가야대로510번길 32</t>
  </si>
  <si>
    <t>051-892-5233</t>
  </si>
  <si>
    <t>부산광역시 부산진구에서 맛집을 찾으신다면 "축복식당"을 추천합니다.</t>
  </si>
  <si>
    <t>해성막창집(서면점)</t>
  </si>
  <si>
    <t>051-805-9477</t>
  </si>
  <si>
    <t>부산광역시 부산진구에서 가 볼 만한 식당을 찾으신다면? "해성막창집(서면점)"을 추천합니다!</t>
  </si>
  <si>
    <t>바보스(부산서면점)</t>
  </si>
  <si>
    <t>051-759-8799</t>
  </si>
  <si>
    <t>부산광역시 부산진구에서 가 볼 만한 식당을 찾으신다면? "바보스(부산서면점)"를 추천합니다!</t>
  </si>
  <si>
    <t>몽짬뽕</t>
  </si>
  <si>
    <t>부산광역시 부산진구 엄광로44번길 6</t>
  </si>
  <si>
    <t>051-892-5630</t>
  </si>
  <si>
    <t>"몽짬뽕"을 부산광역시 부산진구의 가 볼 만한 식당으로 추천합니다!</t>
  </si>
  <si>
    <t>곱창고(서면 직영점)</t>
  </si>
  <si>
    <t>051-802-9799</t>
  </si>
  <si>
    <t>어디 가야 할지 고민이시라고요? 그럼 부산광역시 부산진구 맛집, "곱창고(서면 직영점)"를 추천합니다!</t>
  </si>
  <si>
    <t>무엇을 먹을지 고민되신다고요? 부산광역시 부산진구에 계시다면 "무궁화식당"을 추천합니다!</t>
  </si>
  <si>
    <t>동명횟집</t>
  </si>
  <si>
    <t>부산광역시 부산진구 부전로 58</t>
  </si>
  <si>
    <t>051-806-0805</t>
  </si>
  <si>
    <t>부산광역시 부산진구에서 맛집을 찾으신다면 "동명횟집"을 추천합니다.</t>
  </si>
  <si>
    <t>세월리너랑나랑</t>
  </si>
  <si>
    <t>051-819-0064</t>
  </si>
  <si>
    <t>"세월리너랑나랑"은 부산광역시 부산진구에 있습니다. 가장 가까운 지하철역은 부전역입니다.</t>
  </si>
  <si>
    <t>본죽(개금점)</t>
  </si>
  <si>
    <t>051-893-8577</t>
  </si>
  <si>
    <t>무엇을 먹을지 고민되신다고요? 부산광역시 부산진구에 계시다면 "본죽(개금점)"을 추천합니다! 지방자치단체 인증을 받은 농림축산식품부 제공 안심식당입니다.</t>
  </si>
  <si>
    <t>조선칼국수와 통막걸리(서면본점)</t>
  </si>
  <si>
    <t>부산광역시 부산진구 동천로85번길 14</t>
  </si>
  <si>
    <t>051-806-6679</t>
  </si>
  <si>
    <t>"조선칼국수와 통막걸리(서면본점)"는 부산광역시 부산진구에 있습니다.</t>
  </si>
  <si>
    <t>우승식당</t>
  </si>
  <si>
    <t>부산광역시 부산진구 초읍천로108번길 26</t>
  </si>
  <si>
    <t>051-805-1112</t>
  </si>
  <si>
    <t>부산광역시 부산진구에서 식당을 찾으신다면? "우승식당"을 방문해보세요!</t>
  </si>
  <si>
    <t>지코바치킨(전포점)</t>
  </si>
  <si>
    <t>051-809-9927</t>
  </si>
  <si>
    <t>"지코바치킨(전포점)"을 부산광역시 부산진구의 가 볼 만한 식당으로 추천합니다!</t>
  </si>
  <si>
    <t>파리바게뜨(부전점)</t>
  </si>
  <si>
    <t>051-807-2100</t>
  </si>
  <si>
    <t>부산광역시 부산진구에서 맛집을 찾으신다면 "파리바게뜨(부전점)"를 추천합니다.</t>
  </si>
  <si>
    <t>파리바게뜨(초읍대공원점)</t>
  </si>
  <si>
    <t>부산광역시 부산진구 성지로 160</t>
  </si>
  <si>
    <t>051-804-0447</t>
  </si>
  <si>
    <t>부산광역시 부산진구에 가신다면 "파리바게뜨(초읍대공원점)"에 방문해보세요~</t>
  </si>
  <si>
    <t>몽블랑제(서면점)</t>
  </si>
  <si>
    <t>070-7512-7908</t>
  </si>
  <si>
    <t>부산광역시 부산진구에서 어디를 갈지 고민이라면! "몽블랑제서면점"에 가보시는 건 어떨까요?</t>
  </si>
  <si>
    <t>뚜레쥬르(부산동의의료원점)</t>
  </si>
  <si>
    <t>부산광역시 부산진구 양정로 62</t>
  </si>
  <si>
    <t>051-852-2332</t>
  </si>
  <si>
    <t>부산광역시 부산진구에서 가 볼 만한 식당을 찾으신다면? "뚜레쥬르(부산동의의료원점)"를 추천합니다!</t>
  </si>
  <si>
    <t>쉐프장과자점</t>
  </si>
  <si>
    <t>051-896-2928</t>
  </si>
  <si>
    <t>부산광역시 부산진구에 가신다면 "쉐프장과자점"에 방문해보세요~</t>
  </si>
  <si>
    <t>또봉이통닭</t>
  </si>
  <si>
    <t>부산광역시 동래구 동래로148번길 32</t>
  </si>
  <si>
    <t>051-557-1181</t>
  </si>
  <si>
    <t>어디 가야 할지 고민이시라고요? 그럼 부산광역시 동래구 맛집, "또봉이통닭"을 추천합니다!</t>
  </si>
  <si>
    <t>토종생오리농원</t>
  </si>
  <si>
    <t>부산광역시 동래구 안연로 66-1</t>
  </si>
  <si>
    <t>051-521-8998</t>
  </si>
  <si>
    <t>"토종생오리농원"은 부산광역시 동래구에 있는 맛집으로, 가장 가까운 지하철역은 안락역입니다.</t>
  </si>
  <si>
    <t>쓰리몽키즈(동래점)</t>
  </si>
  <si>
    <t>051-555-2160</t>
  </si>
  <si>
    <t>부산광역시 동래구에서 맛집을 찾으신다면 "쓰리몽키즈(동래점)"를 추천합니다.</t>
  </si>
  <si>
    <t>어디 가야 할지 고민이시라고요? 그럼 부산광역시 동래구 맛집, "쓰리몽키즈(동래점)"를 추천합니다!</t>
  </si>
  <si>
    <t>준객잔</t>
  </si>
  <si>
    <t>051-525-2110</t>
  </si>
  <si>
    <t>"준객잔"은 부산광역시 동래구에 있는 맛집으로, 가장 가까운 지하철역은 안락역입니다.</t>
  </si>
  <si>
    <t>051-531-5511</t>
  </si>
  <si>
    <t>부산광역시 동래구에서 가 볼 만한 식당을 찾으신다면? 동래역 근처에 있는 "길림성"을 추천합니다!</t>
  </si>
  <si>
    <t>부산막걸리</t>
  </si>
  <si>
    <t>부산광역시 동래구 명장로22번길 20</t>
  </si>
  <si>
    <t>051-527-3121</t>
  </si>
  <si>
    <t>부산광역시 동래구에 가신다면 "부산막걸리"에 방문해보세요~</t>
  </si>
  <si>
    <t>장백왕새우</t>
  </si>
  <si>
    <t>부산광역시 동래구 미남로146번길 28</t>
  </si>
  <si>
    <t>051-503-1050</t>
  </si>
  <si>
    <t>어디 가야 할지 고민이시라고요? 그럼 부산광역시 동래구 맛집, "장백왕새우"를 추천합니다!</t>
  </si>
  <si>
    <t>명품식당</t>
  </si>
  <si>
    <t>부산광역시 동래구 사직북로13번길 38</t>
  </si>
  <si>
    <t>051-502-2464</t>
  </si>
  <si>
    <t>부산광역시 동래구에서 어디를 갈지 고민이라면! "명품식당"에 가보시는 건 어떨까요?</t>
  </si>
  <si>
    <t>친펑</t>
  </si>
  <si>
    <t>부산광역시 동래구 사직로 62</t>
  </si>
  <si>
    <t>051-504-3169</t>
  </si>
  <si>
    <t>어디 가야 할지 고민이시라고요? 그럼 부산광역시 동래구 맛집, "친펑"을 추천합니다!</t>
  </si>
  <si>
    <t>고집센그집갈비탕(부산사직점)</t>
  </si>
  <si>
    <t>부산광역시 동래구 여고북로 186</t>
  </si>
  <si>
    <t>051-505-0075</t>
  </si>
  <si>
    <t>"고집센그집갈비탕(부산사직점)"을 부산광역시 동래구의 가 볼 만한 식당으로 추천합니다!</t>
  </si>
  <si>
    <t>대가장해장국밥</t>
  </si>
  <si>
    <t>부산광역시 동래구 명안로25번길 92</t>
  </si>
  <si>
    <t>051-524-5539</t>
  </si>
  <si>
    <t>"대가장해장국밥"은 부산광역시 동래구에 있는 맛집으로, 가장 가까운 지하철역은 안락역입니다.</t>
  </si>
  <si>
    <t>김밥가족(동래점)</t>
  </si>
  <si>
    <t>부산광역시 동래구 명륜로94번길 41</t>
  </si>
  <si>
    <t>051-553-7423</t>
  </si>
  <si>
    <t>부산광역시 동래구에서 어디를 갈지 고민이라면! "김밥가족(동래점)"에 가보시는 건 어떨까요?</t>
  </si>
  <si>
    <t>무엇을 먹을지 고민되신다고요? 부산광역시 동래구에 계시다면 "궁전"을 추천합니다!</t>
  </si>
  <si>
    <t>나무카페</t>
  </si>
  <si>
    <t>부산광역시 동래구 온천장로119번길 27</t>
  </si>
  <si>
    <t>부산광역시 동래구에서 맛집을 찾으신다면 "나무카페"를 추천합니다.</t>
  </si>
  <si>
    <t>코젤다크하우스(사직점)</t>
  </si>
  <si>
    <t>부산광역시 동래구 사직북로13번길 26</t>
  </si>
  <si>
    <t>051-501-9900</t>
  </si>
  <si>
    <t>부산광역시 동래구에서 맛집을 찾으신다면 "코젤다크하우스(사직점)"를 추천합니다.</t>
  </si>
  <si>
    <t>마포나루</t>
  </si>
  <si>
    <t>부산광역시 동래구 명장로 121</t>
  </si>
  <si>
    <t>051-529-2057</t>
  </si>
  <si>
    <t>부산광역시 동래구에서 식당을 찾으신다면? "마포나루"를 방문해보세요!</t>
  </si>
  <si>
    <t>홍고기집(동래점)</t>
  </si>
  <si>
    <t>부산광역시 동래구 명륜로139번길 42-13</t>
  </si>
  <si>
    <t>051-555-8686</t>
  </si>
  <si>
    <t>부산광역시 동래구에서 어디를 갈지 고민이라면! "홍고기집(동래점)"에 가보시는 건 어떨까요?</t>
  </si>
  <si>
    <t>24시전주명가콩나물국밥(동래점)</t>
  </si>
  <si>
    <t>051-553-3669</t>
  </si>
  <si>
    <t>"24시전주명가콩나물국밥(동래점)"은 부산광역시 동래구에 있습니다.</t>
  </si>
  <si>
    <t>오미자밀면(안락2호점)</t>
  </si>
  <si>
    <t>051-528-7818</t>
  </si>
  <si>
    <t>"오미자밀면(안락2호점)"은 부산광역시 동래구에 있습니다.</t>
  </si>
  <si>
    <t>동방제면소</t>
  </si>
  <si>
    <t>부산광역시 동래구 명륜로103번길 4</t>
  </si>
  <si>
    <t>051-992-3332</t>
  </si>
  <si>
    <t>무엇을 먹을지 고민되신다고요? 부산광역시 동래구에 계시다면 "동방제면소"를 추천합니다! 네이버 온라인 예약이 가능합니다!</t>
  </si>
  <si>
    <t>산골수육</t>
  </si>
  <si>
    <t>부산광역시 동래구 명륜로 130-9</t>
  </si>
  <si>
    <t>051-552-0332</t>
  </si>
  <si>
    <t>부산광역시 동래구에서 가 볼 만한 식당을 찾으신다면? "산골수육"을 추천합니다!</t>
  </si>
  <si>
    <t>제주명품은갈치전문점</t>
  </si>
  <si>
    <t>부산광역시 동래구 중앙대로1381번길 25</t>
  </si>
  <si>
    <t>051-557-8564</t>
  </si>
  <si>
    <t>무엇을 먹을지 고민되신다고요? 부산광역시 동래구에 계시다면 "제주명품은갈치전문점"을 추천합니다!</t>
  </si>
  <si>
    <t>청송약수삼계탕</t>
  </si>
  <si>
    <t>부산광역시 동래구 사직북로13번길 23-4</t>
  </si>
  <si>
    <t>051-503-5567</t>
  </si>
  <si>
    <t>부산광역시 동래구에서 어디를 갈지 고민이라면! "청송약수삼계탕"에 가보시는 건 어떨까요?</t>
  </si>
  <si>
    <t>엄마김밥</t>
  </si>
  <si>
    <t>부산광역시 동래구 반송로239번길 18</t>
  </si>
  <si>
    <t>051-522-4433</t>
  </si>
  <si>
    <t>부산광역시 동래구에서 식당을 찾으신다면? "엄마김밥"을 방문해보세요!</t>
  </si>
  <si>
    <t>차박사 얼큰이(안락점)</t>
  </si>
  <si>
    <t>부산광역시 동래구 명안로 25</t>
  </si>
  <si>
    <t>051-522-8492</t>
  </si>
  <si>
    <t>"차박사 얼큰이(안락점)"는 부산광역시 동래구에 있습니다. 가장 가까운 지하철역은 안락역입니다.</t>
  </si>
  <si>
    <t>꾸바꾸바(온천3점)</t>
  </si>
  <si>
    <t>051-501-2997</t>
  </si>
  <si>
    <t>어디 가야 할지 고민이시라고요? 그럼 부산광역시 동래구 맛집, "꾸바꾸바(온천3점)"를 추천합니다! 네이버 온라인 예약이 가능합니다!</t>
  </si>
  <si>
    <t>주담</t>
  </si>
  <si>
    <t>부산광역시 동래구 명안로85번길 19</t>
  </si>
  <si>
    <t>051-527-8488</t>
  </si>
  <si>
    <t>부산광역시 동래구에서 어디를 갈지 고민이라면! "주담"에 가보시는 건 어떨까요?</t>
  </si>
  <si>
    <t>부부냉면(본점)</t>
  </si>
  <si>
    <t>부산광역시 동래구 미남로132번길 41</t>
  </si>
  <si>
    <t>051-552-6964</t>
  </si>
  <si>
    <t>부산광역시 동래구에서 가 볼 만한 식당을 찾으신다면? "부부냉면(본점)"을 추천합니다!</t>
  </si>
  <si>
    <t>옐리</t>
  </si>
  <si>
    <t>부산광역시 동래구 중앙대로1367번길 54</t>
  </si>
  <si>
    <t>051-558-5675</t>
  </si>
  <si>
    <t>"옐리"는 부산광역시 동래구에 있습니다.</t>
  </si>
  <si>
    <t>자갈치몰</t>
  </si>
  <si>
    <t>051-514-9778</t>
  </si>
  <si>
    <t>"자갈치몰"은 부산광역시 동래구에 있습니다. 지방자치단체 인증을 받은 농림축산식품부 제공 안심식당입니다.</t>
  </si>
  <si>
    <t>온천장터</t>
  </si>
  <si>
    <t>부산광역시 동래구 차밭골로20번길 52</t>
  </si>
  <si>
    <t>051-554-5246</t>
  </si>
  <si>
    <t>"온천장터"는 부산광역시 동래구에 있습니다.</t>
  </si>
  <si>
    <t>부산광역시 동래구 명륜로112번가길 35</t>
  </si>
  <si>
    <t>051-556-4048</t>
  </si>
  <si>
    <t>부산광역시 동래구에서 맛집을 찾으신다면 "시골추어탕"을 추천합니다. 지방자치단체 인증을 받은 농림축산식품부 제공 안심식당입니다.</t>
  </si>
  <si>
    <t>선주</t>
  </si>
  <si>
    <t>부산광역시 동래구 여고북로 71</t>
  </si>
  <si>
    <t>부산광역시 동래구에서 맛집을 찾으신다면 "선주"를 추천합니다.</t>
  </si>
  <si>
    <t>제이엔엘</t>
  </si>
  <si>
    <t>부산광역시 동래구 충렬대로459번길 64</t>
  </si>
  <si>
    <t>051-526-6362</t>
  </si>
  <si>
    <t>"제이엔엘"은 부산광역시 동래구에 있습니다. 가장 가까운 지하철역은 부산원동역입니다.</t>
  </si>
  <si>
    <t>부산광역시 동래구 안락로 23</t>
  </si>
  <si>
    <t>051-528-8822</t>
  </si>
  <si>
    <t>"굿타임"은 부산광역시 동래구에 있습니다. 가장 가까운 지하철역은 안락역입니다.</t>
  </si>
  <si>
    <t>굴마을굴국밥(온천점)</t>
  </si>
  <si>
    <t>부산광역시 동래구 아시아드대로 256-10</t>
  </si>
  <si>
    <t>051-505-7997</t>
  </si>
  <si>
    <t>부산광역시 동래구에서 맛집을 찾으신다면 "굴마을굴국밥(온천점)"을 추천합니다. 지방자치단체 인증을 받은 농림축산식품부 제공 안심식당입니다.</t>
  </si>
  <si>
    <t>홍탁</t>
  </si>
  <si>
    <t>부산광역시 동래구 충렬대로238번길 27</t>
  </si>
  <si>
    <t>051-531-5400</t>
  </si>
  <si>
    <t>부산광역시 동래구에서 맛집을 찾으신다면 "홍탁"에 방문해보세요. 동래역 근처에 있습니다.</t>
  </si>
  <si>
    <t>부산광역시 동래구 명륜로98번길 75</t>
  </si>
  <si>
    <t>051-557-6479</t>
  </si>
  <si>
    <t>부산광역시 동래구에서 가 볼 만한 식당을 찾으신다면? 동래역 근처에 있는 "간이역"을 추천합니다! 지방자치단체 인증을 받은 농림축산식품부 제공 안심식당입니다.</t>
  </si>
  <si>
    <t>051-553-0034</t>
  </si>
  <si>
    <t>"재민국밥"은 부산광역시 동래구에 있습니다. 가장 가까운 지하철역은 동래역입니다.</t>
  </si>
  <si>
    <t>포차소소</t>
  </si>
  <si>
    <t>부산광역시 동래구 명안로39번길 79</t>
  </si>
  <si>
    <t>051-524-9305</t>
  </si>
  <si>
    <t>"포차소소"는 부산광역시 동래구에 있는 맛집으로, 가장 가까운 지하철역은 안락역입니다.</t>
  </si>
  <si>
    <t>박대포소금구이</t>
  </si>
  <si>
    <t>부산광역시 동래구 온천천로 143</t>
  </si>
  <si>
    <t>051-557-2292</t>
  </si>
  <si>
    <t>부산광역시 동래구에서 어디를 갈지 고민이라면! "박대포소금구이"에 가보시는 건 어떨까요?</t>
  </si>
  <si>
    <t>이디야커피(수안점)</t>
  </si>
  <si>
    <t>부산광역시 동래구 충렬대로202번길 15</t>
  </si>
  <si>
    <t>051-555-3444</t>
  </si>
  <si>
    <t>부산광역시 동래구에서 어디를 갈지 고민이라면! "이디야커피(수안점)"에 가보시는 건 어떨까요?</t>
  </si>
  <si>
    <t>세이푸드</t>
  </si>
  <si>
    <t>부산광역시 동래구 온천천로 149</t>
  </si>
  <si>
    <t>부산광역시 동래구에서 가 볼 만한 식당을 찾으신다면? "세이푸드"를 추천합니다!</t>
  </si>
  <si>
    <t>here(히어)</t>
  </si>
  <si>
    <t>부산광역시 동래구 명장로63번길 132-3</t>
  </si>
  <si>
    <t>부산광역시 동래구에서 가 볼 만한 식당을 찾으신다면? "here(히어)"을 추천합니다!</t>
  </si>
  <si>
    <t>오리향식당</t>
  </si>
  <si>
    <t>부산광역시 동래구 명륜로139번길 54</t>
  </si>
  <si>
    <t>051-555-9524</t>
  </si>
  <si>
    <t>부산광역시 동래구에서 식당을 찾으신다면? "오리향식당"을 방문해보세요!</t>
  </si>
  <si>
    <t>김밥제국(명장점)</t>
  </si>
  <si>
    <t>부산광역시 동래구 충렬사로 58</t>
  </si>
  <si>
    <t>051-523-3345</t>
  </si>
  <si>
    <t>어디 가야 할지 고민이시라고요? 그럼 부산광역시 동래구 맛집, "김밥제국(명장점)"을 추천합니다!</t>
  </si>
  <si>
    <t>비스트로공작새</t>
  </si>
  <si>
    <t>부산광역시 동래구 온천천로431번길 7</t>
  </si>
  <si>
    <t>051-528-3026</t>
  </si>
  <si>
    <t>부산광역시 동래구에서 맛집을 찾으신다면 "비스트로공작새"에 방문해보세요. 안락역 근처에 있습니다.</t>
  </si>
  <si>
    <t>차돌풍(동래점)</t>
  </si>
  <si>
    <t>부산광역시 동래구 중앙대로1367번길 32-6</t>
  </si>
  <si>
    <t>051-555-9593</t>
  </si>
  <si>
    <t>부산광역시 동래구에서 가 볼 만한 식당을 찾으신다면? "차돌풍(동래점)"을 추천합니다!</t>
  </si>
  <si>
    <t>푸드랩 food lab</t>
  </si>
  <si>
    <t>부산광역시 동래구 여고로127번길 17</t>
  </si>
  <si>
    <t>051-502-1116</t>
  </si>
  <si>
    <t>부산광역시 동래구에서 어디를 갈지 고민이라면! "푸드랩 food lab"에 가보시는 건 어떨까요?</t>
  </si>
  <si>
    <t>욱이네양곱창</t>
  </si>
  <si>
    <t>부산광역시 동래구 명륜로129번다길 17-1</t>
  </si>
  <si>
    <t>051-556-7770</t>
  </si>
  <si>
    <t>부산광역시 동래구에서 가 볼 만한 식당을 찾으신다면? "욱이네양곱창"을 추천합니다!</t>
  </si>
  <si>
    <t>물회나라</t>
  </si>
  <si>
    <t>부산광역시 동래구 석사북로 7</t>
  </si>
  <si>
    <t>051-502-8802</t>
  </si>
  <si>
    <t>부산광역시 동래구에 가신다면 "물회나라"에 방문해보세요~</t>
  </si>
  <si>
    <t>옆구리터진김밥</t>
  </si>
  <si>
    <t>부산광역시 동래구 충렬대로 388</t>
  </si>
  <si>
    <t>051-529-4121</t>
  </si>
  <si>
    <t>"옆구리터진김밥"은 부산광역시 동래구에 있습니다. 가장 가까운 지하철역은 안락역입니다.</t>
  </si>
  <si>
    <t>금농손칼국수</t>
  </si>
  <si>
    <t>부산광역시 동래구 충렬대로95번길 2</t>
  </si>
  <si>
    <t>051-557-5430</t>
  </si>
  <si>
    <t>부산광역시 동래구에서 어디를 갈지 고민이라면! "금농손칼국수"에 가보시는 건 어떨까요?</t>
  </si>
  <si>
    <t>60년대식소금구이</t>
  </si>
  <si>
    <t>부산광역시 동래구 충렬대로108번길 36</t>
  </si>
  <si>
    <t>051-506-6667</t>
  </si>
  <si>
    <t>부산광역시 동래구에서 식당을 찾으신다면? "60년대식소금구이"를 방문해보세요! 지방자치단체 인증을 받은 농림축산식품부 제공 안심식당입니다.</t>
  </si>
  <si>
    <t>통영수산횟집</t>
  </si>
  <si>
    <t>부산광역시 동래구 사직북로33번길 22</t>
  </si>
  <si>
    <t>051-504-3698</t>
  </si>
  <si>
    <t>부산광역시 동래구에서 맛집을 찾으신다면 "통영수산횟집"을 추천합니다.</t>
  </si>
  <si>
    <t>석대문현곱창</t>
  </si>
  <si>
    <t>051-529-5280</t>
  </si>
  <si>
    <t>부산광역시 동래구에서 맛집을 찾으신다면 "석대문현곱창"을 추천합니다.</t>
  </si>
  <si>
    <t>부산광역시 동래구 여고북로 212-2</t>
  </si>
  <si>
    <t>051-503-3088</t>
  </si>
  <si>
    <t>부산광역시 동래구에 가신다면 "중화루"에 방문해보세요~</t>
  </si>
  <si>
    <t>철수앤선화네</t>
  </si>
  <si>
    <t>051-507-6744</t>
  </si>
  <si>
    <t>부산광역시 동래구에 가신다면 "철수앤선화네"에 방문해보세요~</t>
  </si>
  <si>
    <t>베트남쌀국수라이옥</t>
  </si>
  <si>
    <t>부산광역시 동래구 명륜로103번길 17</t>
  </si>
  <si>
    <t>051-555-4920</t>
  </si>
  <si>
    <t>부산광역시 동래구에서 맛집을 찾으신다면 "베트남쌀국수라이옥"을 추천합니다.</t>
  </si>
  <si>
    <t>곱창이야기(동래점)</t>
  </si>
  <si>
    <t>부산광역시 동래구 명륜로139번길 51</t>
  </si>
  <si>
    <t>051-558-0366</t>
  </si>
  <si>
    <t>부산광역시 동래구에서 맛집을 찾으신다면 "곱창이야기(동래점)"를 추천합니다.</t>
  </si>
  <si>
    <t>굽네치킨(부산 안락점)</t>
  </si>
  <si>
    <t>부산광역시 동래구 충렬대로457번길 21</t>
  </si>
  <si>
    <t>"굽네치킨(부산 안락점)"은 부산광역시 동래구에 있는 맛집으로, 가장 가까운 지하철역은 부산원동역입니다.</t>
  </si>
  <si>
    <t>불닭발 동대문 엽기떡볶이(명륜점)</t>
  </si>
  <si>
    <t>부산광역시 동래구 온천천로 157</t>
  </si>
  <si>
    <t>051-556-8588</t>
  </si>
  <si>
    <t>부산광역시 동래구에서 어디를 갈지 고민이라면! "불닭발 동대문 엽기떡볶이(명륜점)"에 가보시는 건 어떨까요?</t>
  </si>
  <si>
    <t>동대문엽기떡볶이(명륜점)</t>
  </si>
  <si>
    <t>"동대문엽기떡볶이(명륜점)"를 부산광역시 동래구의 가 볼 만한 식당으로 추천합니다!</t>
  </si>
  <si>
    <t>유나 커피맥주</t>
  </si>
  <si>
    <t>부산광역시 동래구 명륜로 163</t>
  </si>
  <si>
    <t>051-552-5741</t>
  </si>
  <si>
    <t>"유나 커피맥주"를 부산광역시 동래구의 가 볼 만한 식당으로 추천합니다!</t>
  </si>
  <si>
    <t>동래족발</t>
  </si>
  <si>
    <t>051-553-0804</t>
  </si>
  <si>
    <t>부산광역시 동래구에서 어디를 갈지 고민이라면! "동래족발"에 가보시는 건 어떨까요?</t>
  </si>
  <si>
    <t>안동칼국수</t>
  </si>
  <si>
    <t>부산광역시 동래구 아시아드대로161번길 9</t>
  </si>
  <si>
    <t>051-502-6027</t>
  </si>
  <si>
    <t>부산광역시 동래구에서 가 볼 만한 식당을 찾으신다면? "안동칼국수"를 추천합니다!</t>
  </si>
  <si>
    <t>상상짬뽕</t>
  </si>
  <si>
    <t>부산광역시 동래구 여고북로 102</t>
  </si>
  <si>
    <t>051-923-4242</t>
  </si>
  <si>
    <t>부산광역시 동래구에서 식당을 찾으신다면? "상상짬뽕"을 방문해보세요!</t>
  </si>
  <si>
    <t>토박이할매집곰탕</t>
  </si>
  <si>
    <t>부산광역시 동래구 온천장로 95-1</t>
  </si>
  <si>
    <t>051-556-9641</t>
  </si>
  <si>
    <t>부산광역시 동래구에 가신다면 "토박이할매집곰탕"에 방문해보세요~</t>
  </si>
  <si>
    <t>재벌포차</t>
  </si>
  <si>
    <t>부산광역시 동래구 여고북로 114-3</t>
  </si>
  <si>
    <t>051-507-6762</t>
  </si>
  <si>
    <t>부산광역시 동래구에 가신다면 "재벌포차"에 방문해보세요~</t>
  </si>
  <si>
    <t>시골식당</t>
  </si>
  <si>
    <t>부산광역시 동래구 사직로 54</t>
  </si>
  <si>
    <t>부산광역시 동래구에서 맛집을 찾으신다면 "시골식당"을 추천합니다.</t>
  </si>
  <si>
    <t>수인커피</t>
  </si>
  <si>
    <t>부산광역시 동래구 금강로 80-4</t>
  </si>
  <si>
    <t>051-552-3011</t>
  </si>
  <si>
    <t>부산광역시 동래구에서 식당을 찾으신다면? "수인커피"를 방문해보세요!</t>
  </si>
  <si>
    <t>선비묵한정식</t>
  </si>
  <si>
    <t>부산광역시 동래구 삼성대길 17</t>
  </si>
  <si>
    <t>051-553-3929</t>
  </si>
  <si>
    <t>"선비묵한정식"은 부산광역시 동래구에 있습니다.</t>
  </si>
  <si>
    <t>맛나감자탕(사직점)</t>
  </si>
  <si>
    <t>051-503-3630</t>
  </si>
  <si>
    <t>"맛나감자탕(사직점)"을 부산광역시 동래구의 가 볼 만한 식당으로 추천합니다! 위생 수준이 우수하고 친절한 서비스로 지방자치단체의 선정을 받은 모범음식점입니다. 레드테이블에서 온라인 예약이 가능합니다!</t>
  </si>
  <si>
    <t>더포</t>
  </si>
  <si>
    <t>부산광역시 동래구 아시아드대로 113</t>
  </si>
  <si>
    <t>051-505-0043</t>
  </si>
  <si>
    <t>부산광역시 동래구에서 가 볼 만한 식당을 찾으신다면? "더포"를 추천합니다!</t>
  </si>
  <si>
    <t>부산광역시 동래구 명안로85번길 3</t>
  </si>
  <si>
    <t>051-529-0022</t>
  </si>
  <si>
    <t>부산광역시 동래구에서 어디를 갈지 고민이라면! "친구야"에 가보시는 건 어떨까요?</t>
  </si>
  <si>
    <t>작은공간</t>
  </si>
  <si>
    <t>부산광역시 동래구 충렬대로 236</t>
  </si>
  <si>
    <t>051-553-3522</t>
  </si>
  <si>
    <t>부산광역시 동래구에서 식당을 찾으신다면? "작은공간"을 방문해보세요!</t>
  </si>
  <si>
    <t>석정생삼겹살</t>
  </si>
  <si>
    <t>부산광역시 동래구 온천천로337번길 54</t>
  </si>
  <si>
    <t>051-555-8891</t>
  </si>
  <si>
    <t>"석정생삼겹살"은 부산광역시 동래구에 있습니다. 가장 가까운 지하철역은 동래역입니다.</t>
  </si>
  <si>
    <t>바다장어숯불구이</t>
  </si>
  <si>
    <t>부산광역시 동래구 차밭골로 27</t>
  </si>
  <si>
    <t>051-552-9743</t>
  </si>
  <si>
    <t>"바다장어숯불구이"를 부산광역시 동래구의 가 볼 만한 식당으로 추천합니다!</t>
  </si>
  <si>
    <t>부산광역시 동래구 우장춘로 146-3</t>
  </si>
  <si>
    <t>부산광역시 동래구에서 식당을 찾으신다면? "가야밀면"을 방문해보세요!</t>
  </si>
  <si>
    <t>골드스푼</t>
  </si>
  <si>
    <t>부산광역시 동래구 명륜로 139</t>
  </si>
  <si>
    <t>051-553-3606</t>
  </si>
  <si>
    <t>부산광역시 동래구에서 가 볼 만한 식당을 찾으신다면? "골드스푼"을 추천합니다!</t>
  </si>
  <si>
    <t>고을</t>
  </si>
  <si>
    <t>부산광역시 동래구 충렬대로335번길 25</t>
  </si>
  <si>
    <t>051-522-3679</t>
  </si>
  <si>
    <t>"고을"은 부산광역시 동래구에 있는 맛집으로, 가장 가까운 지하철역은 동래역입니다.</t>
  </si>
  <si>
    <t>대동장터국수(사직점)</t>
  </si>
  <si>
    <t>부산광역시 동래구 사직북로47번길 44</t>
  </si>
  <si>
    <t>051-501-2013</t>
  </si>
  <si>
    <t>"대동장터국수(사직점)"를 부산광역시 동래구의 가 볼 만한 식당으로 추천합니다!</t>
  </si>
  <si>
    <t>우미정</t>
  </si>
  <si>
    <t>051-554-9292</t>
  </si>
  <si>
    <t>어디 가야 할지 고민이시라고요? 그럼 부산광역시 동래구 맛집, "우미정"을 추천합니다!</t>
  </si>
  <si>
    <t>사직식당</t>
  </si>
  <si>
    <t>부산광역시 동래구 미남로 65</t>
  </si>
  <si>
    <t>051-504-2076</t>
  </si>
  <si>
    <t>어디 가야 할지 고민이시라고요? 그럼 부산광역시 동래구 맛집, "사직식당"을 추천합니다!</t>
  </si>
  <si>
    <t>호우양꼬치(동래점)</t>
  </si>
  <si>
    <t>부산광역시 동래구 명륜로139번길 42-3</t>
  </si>
  <si>
    <t>051-554-0204</t>
  </si>
  <si>
    <t>"호우양꼬치(동래점)"를 부산광역시 동래구의 가 볼 만한 식당으로 추천합니다!</t>
  </si>
  <si>
    <t>금강물회</t>
  </si>
  <si>
    <t>부산광역시 동래구 사직북로57번길 49</t>
  </si>
  <si>
    <t>051-507-0037</t>
  </si>
  <si>
    <t>부산광역시 동래구에서 어디를 갈지 고민이라면! "금강물회"에 가보시는 건 어떨까요? 지방자치단체 인증을 받은 농림축산식품부 제공 안심식당입니다.</t>
  </si>
  <si>
    <t>치킨신드롬(안락1호점)</t>
  </si>
  <si>
    <t>051-529-6699</t>
  </si>
  <si>
    <t>"치킨신드롬(안락1호점)"은 부산광역시 동래구에 있습니다. 가장 가까운 지하철역은 안락역입니다.</t>
  </si>
  <si>
    <t>부산광역시 동래구 명륜로129번다길 6</t>
  </si>
  <si>
    <t>051-558-8900</t>
  </si>
  <si>
    <t>부산광역시 동래구에서 어디를 갈지 고민이라면! "꿀돼지문현곱창"에 가보시는 건 어떨까요?</t>
  </si>
  <si>
    <t>만복국수집(동래점)</t>
  </si>
  <si>
    <t>부산광역시 동래구 명륜로139번길 46</t>
  </si>
  <si>
    <t>051-781-2505</t>
  </si>
  <si>
    <t>"만복국수집(동래점)"을 부산광역시 동래구의 가 볼 만한 식당으로 추천합니다!</t>
  </si>
  <si>
    <t>부산토박이산곰장어</t>
  </si>
  <si>
    <t>부산광역시 동래구 온천장로107번길 45</t>
  </si>
  <si>
    <t>051-553-2512</t>
  </si>
  <si>
    <t>부산광역시 동래구에서 맛집을 찾으신다면, "부산토박이산곰장어"를 꼭 방문해보세요. 2014년 11월 13일 KBS1 6시내고향 5640회에 방영된 유명 매장이랍니다!</t>
  </si>
  <si>
    <t>뮌헨아이스펍</t>
  </si>
  <si>
    <t>부산광역시 동래구 중앙대로1367번길 38</t>
  </si>
  <si>
    <t>051-558-2239</t>
  </si>
  <si>
    <t>"뮌헨아이스펍"을 부산광역시 동래구의 가 볼 만한 식당으로 추천합니다!</t>
  </si>
  <si>
    <t>한려수산도매회센타</t>
  </si>
  <si>
    <t>부산광역시 동래구 여고북로 117-4</t>
  </si>
  <si>
    <t>051-506-6485</t>
  </si>
  <si>
    <t>"한려수산도매회센타"는 부산광역시 동래구에 있습니다. 지방자치단체 인증을 받은 농림축산식품부 제공 안심식당입니다.</t>
  </si>
  <si>
    <t>부산광역시 동래구 미남로 80</t>
  </si>
  <si>
    <t>051-505-5382</t>
  </si>
  <si>
    <t>부산광역시 동래구에서 가 볼 만한 식당을 찾으신다면? "놀이터"를 추천합니다!</t>
  </si>
  <si>
    <t>시장손칼국수(동래분점)</t>
  </si>
  <si>
    <t>부산광역시 동래구 충렬대로237번길 96</t>
  </si>
  <si>
    <t>051-553-4330</t>
  </si>
  <si>
    <t>부산광역시 동래구 근처로 갈 일정이 있으시다면, 맛집으로 소문난 "시장손칼국수(동래분점)"를 꼭 방문해보세요. 2015년 09월 21일 KBS2 2TV저녁생생정보 28회에 방영되었답니다.</t>
  </si>
  <si>
    <t>동심숯불갈비</t>
  </si>
  <si>
    <t>부산광역시 동래구 삼성대길 36</t>
  </si>
  <si>
    <t>051-552-6819</t>
  </si>
  <si>
    <t>부산광역시 동래구에 가신다면 "동심숯불갈비"에 방문해보세요~</t>
  </si>
  <si>
    <t>김밥이맛이야(사직점)</t>
  </si>
  <si>
    <t>부산광역시 동래구 여고로103번길 82</t>
  </si>
  <si>
    <t>051-506-8766</t>
  </si>
  <si>
    <t>부산광역시 동래구에서 맛집을 찾으신다면 "김밥이맛이야(사직점)"를 추천합니다.</t>
  </si>
  <si>
    <t>만복이생선찌개</t>
  </si>
  <si>
    <t>부산광역시 동래구 금강로 168</t>
  </si>
  <si>
    <t>051-552-3038</t>
  </si>
  <si>
    <t>"만복이생선찌개"를 부산광역시 동래구의 가 볼 만한 식당으로 추천합니다! 지방자치단체 인증을 받은 농림축산식품부 제공 안심식당입니다.</t>
  </si>
  <si>
    <t>팔딱팔딱</t>
  </si>
  <si>
    <t>부산광역시 동래구 충렬대로428번길 72</t>
  </si>
  <si>
    <t>051-526-4568</t>
  </si>
  <si>
    <t>부산광역시 동래구에서 식당을 찾으신다면? "팔딱팔딱"을 방문해보세요!</t>
  </si>
  <si>
    <t>부산광역시 동래구 명안로26번길 105</t>
  </si>
  <si>
    <t>051-525-1801</t>
  </si>
  <si>
    <t>"문현곱창"은 부산광역시 동래구에 있습니다. 가장 가까운 지하철역은 부산원동역입니다.</t>
  </si>
  <si>
    <t>봉추찜닭(부산사직점)</t>
  </si>
  <si>
    <t>부산광역시 동래구 사직북로13번길 25</t>
  </si>
  <si>
    <t>051-507-6981</t>
  </si>
  <si>
    <t>부산광역시 동래구에서 어디를 갈지 고민이라면! "봉추찜닭(부산사직점)"에 가보시는 건 어떨까요?</t>
  </si>
  <si>
    <t>동조초밥</t>
  </si>
  <si>
    <t>부산광역시 동래구 온천장로 81</t>
  </si>
  <si>
    <t>051-558-0004</t>
  </si>
  <si>
    <t>무엇을 먹을지 고민되신다고요? 부산광역시 동래구에 계시다면 "동조초밥"을 추천합니다! 지방자치단체 인증을 받은 농림축산식품부 제공 안심식당입니다.</t>
  </si>
  <si>
    <t>부산광역시 동래구 미남로146번길 45-2</t>
  </si>
  <si>
    <t>051-503-2676</t>
  </si>
  <si>
    <t>부산광역시 동래구에 가신다면 "명진식당"에 방문해보세요~</t>
  </si>
  <si>
    <t>부산광역시 동래구 아시아드대로161번길 8</t>
  </si>
  <si>
    <t>051-502-0016</t>
  </si>
  <si>
    <t>부산광역시 동래구에서 가 볼 만한 식당을 찾으신다면? "만복식당"을 추천합니다!</t>
  </si>
  <si>
    <t>바다소리횟집</t>
  </si>
  <si>
    <t>"바다소리횟집"은 부산광역시 동래구에 있습니다.</t>
  </si>
  <si>
    <t>유가네닭갈비(동래역점)</t>
  </si>
  <si>
    <t>부산광역시 동래구 삼성대길 40</t>
  </si>
  <si>
    <t>051-552-5818</t>
  </si>
  <si>
    <t>부산광역시 동래구에 가신다면 "유가네닭갈비(동래역점)"에 방문해보세요~ 위생 수준이 우수하고 친절한 서비스로 지방자치단체의 선정을 받은 모범음식점입니다. 레드테이블에서 온라인 예약이 가능합니다!</t>
  </si>
  <si>
    <t>장산수구레국밥</t>
  </si>
  <si>
    <t>부산광역시 동래구 명안로86번길 30</t>
  </si>
  <si>
    <t>051-529-6923</t>
  </si>
  <si>
    <t>무엇을 먹을지 고민되신다고요? 부산광역시 동래구에 계시다면 "장산수구레국밥"을 추천합니다!</t>
  </si>
  <si>
    <t>부산광역시 동래구 반송로 276</t>
  </si>
  <si>
    <t>051-523-4396</t>
  </si>
  <si>
    <t>부산광역시 동래구에서 어디를 갈지 고민이라면! "황진이"에 가보시는 건 어떨까요?</t>
  </si>
  <si>
    <t>호장어</t>
  </si>
  <si>
    <t>051-555-1184</t>
  </si>
  <si>
    <t>무엇을 먹을지 고민되신다고요? 부산광역시 동래구에 계시다면 "호장어"를 추천합니다!</t>
  </si>
  <si>
    <t>금문</t>
  </si>
  <si>
    <t>부산광역시 동래구 온천장로119번길 57</t>
  </si>
  <si>
    <t>051-555-4987</t>
  </si>
  <si>
    <t>"금문"은 부산광역시 동래구에 있습니다. 이 매장은 블루리본 서베이에서 리본 1개를 받은 식당으로, "시간을 내어 다시 방문하고 싶은 곳"이라 평가받았습니다. 위생 수준이 우수하고 친절한 서비스로 지방자치단체의 선정을 받은 모범음식점입니다. 레드테이블에서 온라인 예약이 가능합니다!</t>
  </si>
  <si>
    <t>도야지마을</t>
  </si>
  <si>
    <t>부산광역시 동래구 미남로 79</t>
  </si>
  <si>
    <t>051-504-3267</t>
  </si>
  <si>
    <t>"도야지마을"은 부산광역시 동래구에 있습니다.</t>
  </si>
  <si>
    <t>짱이야분식</t>
  </si>
  <si>
    <t>부산광역시 동래구 온천천로 155</t>
  </si>
  <si>
    <t>051-555-5040</t>
  </si>
  <si>
    <t>"짱이야분식"을 부산광역시 동래구의 가 볼 만한 식당으로 추천합니다!</t>
  </si>
  <si>
    <t>마당쇠껍데기와소금구이(동래점)</t>
  </si>
  <si>
    <t>부산광역시 동래구 충렬대로181번길 49</t>
  </si>
  <si>
    <t>051-553-2393</t>
  </si>
  <si>
    <t>부산광역시 동래구에 가신다면 "마당쇠껍데기와소금구이(동래점)"에 방문해보세요~</t>
  </si>
  <si>
    <t>뉴욕야시장(부산동래점)</t>
  </si>
  <si>
    <t>부산광역시 동래구 충렬대로181번길 31</t>
  </si>
  <si>
    <t>051-555-2254</t>
  </si>
  <si>
    <t>부산광역시 동래구에서 맛집을 찾으신다면 "뉴욕야시장(부산동래점)"을 추천합니다.</t>
  </si>
  <si>
    <t>부산광역시 동래구 충렬대로428번길 37</t>
  </si>
  <si>
    <t>051-529-6248</t>
  </si>
  <si>
    <t>부산광역시 동래구에서 가 볼 만한 식당을 찾으신다면? 안락역 근처에 있는 "김밥플러스"를 추천합니다!</t>
  </si>
  <si>
    <t>만포아구찜뽈찜</t>
  </si>
  <si>
    <t>부산광역시 동래구 충렬대로428번가길 6</t>
  </si>
  <si>
    <t>051-529-0330</t>
  </si>
  <si>
    <t>부산광역시 동래구에서 가 볼 만한 식당을 찾으신다면? 안락역 근처에 있는 "만포아구찜뽈찜"을 추천합니다!</t>
  </si>
  <si>
    <t>민들레식당</t>
  </si>
  <si>
    <t>부산광역시 동래구 차밭골로20번길 43</t>
  </si>
  <si>
    <t>051-553-0452</t>
  </si>
  <si>
    <t>부산광역시 동래구에서 가 볼 만한 식당을 찾으신다면? "민들레식당"을 추천합니다!</t>
  </si>
  <si>
    <t>부산광역시 동래구 온천천로 145-1</t>
  </si>
  <si>
    <t>051-556-1666</t>
  </si>
  <si>
    <t>"범천집목구이"는 부산광역시 동래구에 있습니다.</t>
  </si>
  <si>
    <t>황궁쟁반짜장(동래점)</t>
  </si>
  <si>
    <t>051-556-3680</t>
  </si>
  <si>
    <t>어디 가야 할지 고민이시라고요? 그럼 부산광역시 동래구 맛집, "황궁쟁반짜장(동래점)"을 추천합니다!</t>
  </si>
  <si>
    <t>시마스시</t>
  </si>
  <si>
    <t>051-668-3011</t>
  </si>
  <si>
    <t>부산광역시 동래구에서 가 볼 만한 식당을 찾으신다면? "시마스시"를 추천합니다!</t>
  </si>
  <si>
    <t>통뼈감자탕(사직점)</t>
  </si>
  <si>
    <t>부산광역시 동래구 사직북로5번길 38</t>
  </si>
  <si>
    <t>051-504-7585</t>
  </si>
  <si>
    <t>부산광역시 동래구에서 가 볼 만한 식당을 찾으신다면? "통뼈감자탕(사직점)"을 추천합니다! 지방자치단체 인증을 받은 농림축산식품부 제공 안심식당입니다.</t>
  </si>
  <si>
    <t>맥주창고</t>
  </si>
  <si>
    <t>부산광역시 동래구 명륜로129번길 45</t>
  </si>
  <si>
    <t>051-555-8119</t>
  </si>
  <si>
    <t>부산광역시 동래구에 가신다면 "맥주창고"에 방문해보세요~</t>
  </si>
  <si>
    <t>진양집</t>
  </si>
  <si>
    <t>부산광역시 동래구 금정마을로 16</t>
  </si>
  <si>
    <t>051-552-2989</t>
  </si>
  <si>
    <t>어디 가야 할지 고민이시라고요? 그럼 부산광역시 동래구 맛집, "진양집"을 추천합니다!</t>
  </si>
  <si>
    <t>김영철논두렁자연산추어탕(부산점)</t>
  </si>
  <si>
    <t>부산광역시 동래구 안연로 94</t>
  </si>
  <si>
    <t>051-532-3747</t>
  </si>
  <si>
    <t>"김영철논두렁자연산추어탕(부산점)"은 부산광역시 동래구에 있는 맛집으로, 가장 가까운 지하철역은 안락역입니다. 지방자치단체 인증을 받은 농림축산식품부 제공 안심식당입니다.</t>
  </si>
  <si>
    <t>배꼽산아구찜</t>
  </si>
  <si>
    <t>051-557-5989</t>
  </si>
  <si>
    <t>부산광역시 동래구에서 가 볼 만한 식당을 찾으신다면? 동래역 근처에 있는 "배꼽산아구찜"을 추천합니다!</t>
  </si>
  <si>
    <t>금빛</t>
  </si>
  <si>
    <t>부산광역시 동래구 중앙대로1381번길 5</t>
  </si>
  <si>
    <t>051-556-7333</t>
  </si>
  <si>
    <t>부산광역시 동래구에 가신다면 "금빛"에 방문해보세요~</t>
  </si>
  <si>
    <t>별밤포차</t>
  </si>
  <si>
    <t>부산광역시 동래구 충렬대로428번길 78</t>
  </si>
  <si>
    <t>051-919-9933</t>
  </si>
  <si>
    <t>부산광역시 동래구에서 가 볼 만한 식당을 찾으신다면? 안락역 근처에 있는 "별밤포차"를 추천합니다! 지방자치단체 인증을 받은 농림축산식품부 제공 안심식당입니다.</t>
  </si>
  <si>
    <t>두오모</t>
  </si>
  <si>
    <t>부산광역시 동래구 명륜로129번길 58</t>
  </si>
  <si>
    <t>"두오모"를 부산광역시 동래구의 가 볼 만한 식당으로 추천합니다!</t>
  </si>
  <si>
    <t>본죽(부산사직점)</t>
  </si>
  <si>
    <t>부산광역시 동래구 석사로 4</t>
  </si>
  <si>
    <t>051-502-4824</t>
  </si>
  <si>
    <t>"본죽(부산사직점)"은 부산광역시 동래구에 있습니다.</t>
  </si>
  <si>
    <t>롯데푸드(롯데백화점 동래점)</t>
  </si>
  <si>
    <t>051-556-4917</t>
  </si>
  <si>
    <t>"롯데푸드(롯데백화점 동래점)"를 부산광역시 동래구의 가 볼 만한 식당으로 추천합니다!</t>
  </si>
  <si>
    <t>블랑제리오감</t>
  </si>
  <si>
    <t>부산광역시 동래구 명장로127번길 10</t>
  </si>
  <si>
    <t>051-528-0099</t>
  </si>
  <si>
    <t>부산광역시 동래구에서 어디를 갈지 고민이라면! "블랑제리오감"에 가보시는 건 어떨까요? 네이버 온라인 예약이 가능합니다!</t>
  </si>
  <si>
    <t>051-622-1002</t>
  </si>
  <si>
    <t>무엇을 먹을지 고민되신다고요? 부산광역시 남구에 계시다면 "밥에김가담"을 추천합니다!</t>
  </si>
  <si>
    <t>DS푸드</t>
  </si>
  <si>
    <t>부산광역시 남구 유엔로 76</t>
  </si>
  <si>
    <t>"DS푸드"를 부산광역시 남구의 가 볼 만한 식당으로 추천합니다!</t>
  </si>
  <si>
    <t>알천순대곱창전골전문점(알천본점)</t>
  </si>
  <si>
    <t>부산광역시 남구 용소로7번길 88</t>
  </si>
  <si>
    <t>051-612-5952</t>
  </si>
  <si>
    <t>"알천순대곱창전골전문점(알천본점)"은 부산광역시 남구에 있습니다.</t>
  </si>
  <si>
    <t>천수양분식</t>
  </si>
  <si>
    <t>051-626-0235</t>
  </si>
  <si>
    <t>부산광역시 남구에 가신다면 "천수양분식"에 방문해보세요~</t>
  </si>
  <si>
    <t>홍대장 경성육회</t>
  </si>
  <si>
    <t>051-611-4208</t>
  </si>
  <si>
    <t>부산광역시 남구에서 맛집을 찾으신다면 "홍대장 경성육회"를 추천합니다.</t>
  </si>
  <si>
    <t>피자에땅(감만점)</t>
  </si>
  <si>
    <t>부산광역시 남구 우암로 134</t>
  </si>
  <si>
    <t>051-637-8880</t>
  </si>
  <si>
    <t>무엇을 먹을지 고민되신다고요? 부산광역시 남구에 계시다면 "피자에땅(감만점)"을 추천합니다!</t>
  </si>
  <si>
    <t>오노고로</t>
  </si>
  <si>
    <t>부산광역시 남구 용소로14번길 10-1</t>
  </si>
  <si>
    <t>051-903-3377</t>
  </si>
  <si>
    <t>무엇을 먹을지 고민되신다고요? 부산광역시 남구에 계시다면 "오노고로"를 추천합니다!</t>
  </si>
  <si>
    <t>꿈꾸는 황소</t>
  </si>
  <si>
    <t>부산광역시 남구 유엔평화로 21</t>
  </si>
  <si>
    <t>051-611-9494</t>
  </si>
  <si>
    <t>어디 가야 할지 고민이시라고요? 그럼 부산광역시 남구 맛집, "꿈꾸는 황소"를 추천합니다!</t>
  </si>
  <si>
    <t>송인포차</t>
  </si>
  <si>
    <t>부산광역시 남구 유엔평화로13번길 4-9</t>
  </si>
  <si>
    <t>051-611-5613</t>
  </si>
  <si>
    <t>부산광역시 남구에서 어디를 갈지 고민이라면! "송인포차"에 가보시는 건 어떨까요?</t>
  </si>
  <si>
    <t>지지고(부산 경성대점)</t>
  </si>
  <si>
    <t>051-627-1818</t>
  </si>
  <si>
    <t>부산광역시 남구에서 식당을 찾으신다면? "지지고(부산 경성대점)"를 방문해보세요!</t>
  </si>
  <si>
    <t>이맛이주</t>
  </si>
  <si>
    <t>부산광역시 남구 용소로14번길 9</t>
  </si>
  <si>
    <t>051-611-8563</t>
  </si>
  <si>
    <t>어디 가야 할지 고민이시라고요? 그럼 부산광역시 남구 맛집, "이맛이주"를 추천합니다!</t>
  </si>
  <si>
    <t>마린파스타 경성대부경대</t>
  </si>
  <si>
    <t>070-4320-7783</t>
  </si>
  <si>
    <t>무엇을 먹을지 고민되신다고요? 부산광역시 남구에 계시다면 "마린파스타 경성대부경대"를 추천합니다!</t>
  </si>
  <si>
    <t>생활곱창</t>
  </si>
  <si>
    <t>부산광역시 남구 수영로334번길 19</t>
  </si>
  <si>
    <t>051-611-5552</t>
  </si>
  <si>
    <t>부산광역시 남구에 가신다면 "생활곱창"에 방문해보세요~</t>
  </si>
  <si>
    <t>지게골3번출구</t>
  </si>
  <si>
    <t>부산광역시 남구 수영로 38</t>
  </si>
  <si>
    <t>051-636-0309</t>
  </si>
  <si>
    <t>"지게골3번출구"를 부산광역시 남구의 가 볼 만한 식당으로 추천합니다!</t>
  </si>
  <si>
    <t>오빠의 레시피</t>
  </si>
  <si>
    <t>부산광역시 남구 용소로14번길 15</t>
  </si>
  <si>
    <t>051-628-1910</t>
  </si>
  <si>
    <t>무엇을 먹을지 고민되신다고요? 부산광역시 남구에 계시다면 "오빠의 레시피"를 추천합니다!</t>
  </si>
  <si>
    <t>다푸네주막</t>
  </si>
  <si>
    <t>051-623-2467</t>
  </si>
  <si>
    <t>어디 가야 할지 고민이시라고요? 그럼 부산광역시 남구 맛집, "다푸네주막"을 추천합니다!</t>
  </si>
  <si>
    <t>곰돌이</t>
  </si>
  <si>
    <t>051-624-9416</t>
  </si>
  <si>
    <t>"곰돌이"는 부산광역시 남구에 있습니다.</t>
  </si>
  <si>
    <t>파이프(PIPE)</t>
  </si>
  <si>
    <t>051-627-6245</t>
  </si>
  <si>
    <t>부산광역시 남구에서 맛집을 찾으신다면 "파이프(PIPE)"를 추천합니다.</t>
  </si>
  <si>
    <t>부산광역시 남구 홍곡로22번길 10</t>
  </si>
  <si>
    <t>051-635-5355</t>
  </si>
  <si>
    <t>어디 가야 할지 고민이시라고요? 그럼 부산광역시 남구 맛집, "영주식당"을 추천합니다!</t>
  </si>
  <si>
    <t>보라맥쭈</t>
  </si>
  <si>
    <t>부산광역시 남구 유엔로 19</t>
  </si>
  <si>
    <t>어디 가야 할지 고민이시라고요? 그럼 부산광역시 남구 맛집, "보라맥쭈"를 추천합니다!</t>
  </si>
  <si>
    <t>감만숯불장어구이</t>
  </si>
  <si>
    <t>부산광역시 남구 석포로 38</t>
  </si>
  <si>
    <t>051-637-9691</t>
  </si>
  <si>
    <t>어디 가야 할지 고민이시라고요? 그럼 부산광역시 남구 맛집, "감만숯불장어구이"를 추천합니다!</t>
  </si>
  <si>
    <t>올포스트페이머스</t>
  </si>
  <si>
    <t>051-612-2265</t>
  </si>
  <si>
    <t>"올포스트페이머스"를 부산광역시 남구의 가 볼 만한 식당으로 추천합니다!</t>
  </si>
  <si>
    <t>오술차(부경대점)</t>
  </si>
  <si>
    <t>부산광역시 남구 용소로13번길 23</t>
  </si>
  <si>
    <t>051-626-3543</t>
  </si>
  <si>
    <t>무엇을 먹을지 고민되신다고요? 부산광역시 남구에 계시다면 "오술차(부경대점)"를 추천합니다!</t>
  </si>
  <si>
    <t>수제생고기</t>
  </si>
  <si>
    <t>051-612-0090</t>
  </si>
  <si>
    <t>"수제생고기"는 부산광역시 남구에 있습니다.</t>
  </si>
  <si>
    <t>부산광역시 남구에 가신다면 "단미포차"에 방문해보세요~</t>
  </si>
  <si>
    <t>보스턴</t>
  </si>
  <si>
    <t>부산광역시 남구에서 맛집을 찾으신다면 "보스턴"을 추천합니다.</t>
  </si>
  <si>
    <t>람세스</t>
  </si>
  <si>
    <t>부산광역시 남구에서 가 볼 만한 식당을 찾으신다면? "람세스"를 추천합니다!</t>
  </si>
  <si>
    <t>옥이이모</t>
  </si>
  <si>
    <t>부산광역시 남구 수영로219번길 33</t>
  </si>
  <si>
    <t>051-625-8535</t>
  </si>
  <si>
    <t>무엇을 먹을지 고민되신다고요? 부산광역시 남구에 계시다면 "옥이이모"를 추천합니다!</t>
  </si>
  <si>
    <t>달리고(GO)</t>
  </si>
  <si>
    <t>051-647-4106</t>
  </si>
  <si>
    <t>부산광역시 남구에서 맛집을 찾으신다면 "달리고(GO)"를 추천합니다.</t>
  </si>
  <si>
    <t>삼시세끼1</t>
  </si>
  <si>
    <t>부산광역시 남구 용주로 27</t>
  </si>
  <si>
    <t>부산광역시 남구에 가신다면 "삼시세끼1"에 방문해보세요~</t>
  </si>
  <si>
    <t>장산족발</t>
  </si>
  <si>
    <t>부산광역시 남구 신선로329번길 60-8</t>
  </si>
  <si>
    <t>051-627-5451</t>
  </si>
  <si>
    <t>"장산족발"은 부산광역시 남구에 있습니다.</t>
  </si>
  <si>
    <t>두남자찜닭(부산경성대점)</t>
  </si>
  <si>
    <t>051-628-3606</t>
  </si>
  <si>
    <t>부산광역시 남구에서 가 볼 만한 식당을 찾으신다면? "두남자찜닭(부산경성대점)"을 추천합니다!</t>
  </si>
  <si>
    <t>계복치</t>
  </si>
  <si>
    <t>051-626-7074</t>
  </si>
  <si>
    <t>부산광역시 남구에서 식당을 찾으신다면? "계복치"를 방문해보세요!</t>
  </si>
  <si>
    <t>에잇빈스</t>
  </si>
  <si>
    <t>부산광역시 남구 수영로293번길 38</t>
  </si>
  <si>
    <t>051-625-2887</t>
  </si>
  <si>
    <t>"에잇빈스"를 부산광역시 남구의 가 볼 만한 식당으로 추천합니다!</t>
  </si>
  <si>
    <t>송가네돼지국밥</t>
  </si>
  <si>
    <t>부산광역시 남구 못골로 104</t>
  </si>
  <si>
    <t>051-623-0334</t>
  </si>
  <si>
    <t>어디 가야 할지 고민이시라고요? 그럼 부산광역시 남구 맛집, "송가네돼지국밥"을 추천합니다!</t>
  </si>
  <si>
    <t>고봉민 김밥(부산문현점)</t>
  </si>
  <si>
    <t>051-631-1128</t>
  </si>
  <si>
    <t>"고봉민 김밥(부산문현점)"은 부산광역시 남구에 있습니다.</t>
  </si>
  <si>
    <t>와이에스케이비(피티점)</t>
  </si>
  <si>
    <t>부산광역시 남구 북항로 71</t>
  </si>
  <si>
    <t>051-631-8027</t>
  </si>
  <si>
    <t>무엇을 먹을지 고민되신다고요? 부산광역시 남구에 계시다면 "와이에스케이비(피티점)"를 추천합니다!</t>
  </si>
  <si>
    <t>독도는우리땅</t>
  </si>
  <si>
    <t>부산광역시 남구 유엔로 20</t>
  </si>
  <si>
    <t>051-645-6568</t>
  </si>
  <si>
    <t>무엇을 먹을지 고민되신다고요? 부산광역시 남구에 계시다면 "독도는우리땅"을 추천합니다!</t>
  </si>
  <si>
    <t>부산광역시 남구 문현금융로 24-8</t>
  </si>
  <si>
    <t>051-644-3174</t>
  </si>
  <si>
    <t>부산광역시 남구에서 어디를 갈지 고민이라면! "진미식당"에 가보시는 건 어떨까요?</t>
  </si>
  <si>
    <t>케네디 로즈(문현점)</t>
  </si>
  <si>
    <t>부산광역시 남구 동제당로 6</t>
  </si>
  <si>
    <t>051-638-6643</t>
  </si>
  <si>
    <t>부산광역시 남구에서 가 볼 만한 식당을 찾으신다면? "케네디 로즈(문현점)"를 추천합니다!</t>
  </si>
  <si>
    <t>051-907-9174</t>
  </si>
  <si>
    <t>"어스"를 부산광역시 남구의 가 볼 만한 식당으로 추천합니다!</t>
  </si>
  <si>
    <t>부산광역시 남구 용소로 13</t>
  </si>
  <si>
    <t>부산광역시 남구에서 맛집을 찾으신다면 "25센치"를 추천합니다.</t>
  </si>
  <si>
    <t>오륙도산곰장어</t>
  </si>
  <si>
    <t>부산광역시 남구 우암로7</t>
  </si>
  <si>
    <t>051-645-1389</t>
  </si>
  <si>
    <t>"오륙도산곰장어"는 부산광역시 남구에 있습니다.</t>
  </si>
  <si>
    <t>칼국수 데이</t>
  </si>
  <si>
    <t>051-626-5690</t>
  </si>
  <si>
    <t>어디 가야 할지 고민이시라고요? 그럼 부산광역시 남구 맛집, "칼국수 데이"를 추천합니다!</t>
  </si>
  <si>
    <t>해금포차</t>
  </si>
  <si>
    <t>051-627-1190</t>
  </si>
  <si>
    <t>부산광역시 남구에 가신다면 "해금포차"에 방문해보세요~</t>
  </si>
  <si>
    <t>감동 돈까스 &amp; 냉모밀</t>
  </si>
  <si>
    <t>부산광역시 남구 전포대로67번길 9</t>
  </si>
  <si>
    <t>051-633-6310</t>
  </si>
  <si>
    <t>부산광역시 남구에 가신다면 "감동 돈까스 &amp; 냉모밀"에 방문해보세요~</t>
  </si>
  <si>
    <t>부산광역시 남구 용호로 16</t>
  </si>
  <si>
    <t>051-625-1019</t>
  </si>
  <si>
    <t>어디 가야 할지 고민이시라고요? 그럼 부산광역시 남구 맛집, "너와집"을 추천합니다!</t>
  </si>
  <si>
    <t>대통대구생막창</t>
  </si>
  <si>
    <t>부산광역시 남구 지게골로 33-4</t>
  </si>
  <si>
    <t>051-642-9979</t>
  </si>
  <si>
    <t>부산광역시 남구에서 식당을 찾으신다면? "대통대구생막창"을 방문해보세요!</t>
  </si>
  <si>
    <t>"퍼니퍼니"를 부산광역시 남구의 가 볼 만한 식당으로 추천합니다!</t>
  </si>
  <si>
    <t>외가집식당</t>
  </si>
  <si>
    <t>부산광역시 남구 고동골로 131</t>
  </si>
  <si>
    <t>051-635-5091</t>
  </si>
  <si>
    <t>부산광역시 남구에서 가 볼 만한 식당을 찾으신다면? "외가집식당"을 추천합니다!</t>
  </si>
  <si>
    <t>맛나김밥</t>
  </si>
  <si>
    <t>부산광역시 남구 전포대로20번길 38</t>
  </si>
  <si>
    <t>051-635-4875</t>
  </si>
  <si>
    <t>부산광역시 남구에서 가 볼 만한 식당을 찾으신다면? "맛나김밥"을 추천합니다!</t>
  </si>
  <si>
    <t>부산광역시 남구 수영로298번길 33</t>
  </si>
  <si>
    <t>부산광역시 남구에서 어디를 갈지 고민이라면! "미미식당"에 가보시는 건 어떨까요?</t>
  </si>
  <si>
    <t>설빙(경성대점)</t>
  </si>
  <si>
    <t>051-627-4800</t>
  </si>
  <si>
    <t>무엇을 먹을지 고민되신다고요? 부산광역시 남구에 계시다면 "설빙(경성대점)"을 추천합니다!</t>
  </si>
  <si>
    <t>신짜글이닭발(경성대점)</t>
  </si>
  <si>
    <t>부산광역시 남구 용소로14번길 17</t>
  </si>
  <si>
    <t>051-626-9262</t>
  </si>
  <si>
    <t>부산광역시 남구에서 가 볼 만한 식당을 찾으신다면? "신짜글이닭발(경성대점)"을 추천합니다!</t>
  </si>
  <si>
    <t>5층</t>
  </si>
  <si>
    <t>051-626-1910</t>
  </si>
  <si>
    <t>어디 가야 할지 고민이시라고요? 그럼 부산광역시 남구 맛집, "5층"을 추천합니다!</t>
  </si>
  <si>
    <t>신주양꼬치(경성대부경대점)</t>
  </si>
  <si>
    <t>051-623-0188</t>
  </si>
  <si>
    <t>"신주양꼬치(경성대부경대점)"를 부산광역시 남구의 가 볼 만한 식당으로 추천합니다!</t>
  </si>
  <si>
    <t>051-623-8848</t>
  </si>
  <si>
    <t>부산광역시 남구에 가신다면 "문현곱창"에 방문해보세요~</t>
  </si>
  <si>
    <t>석향</t>
  </si>
  <si>
    <t>부산광역시 남구 동명로132번길 19</t>
  </si>
  <si>
    <t>051-626-4520</t>
  </si>
  <si>
    <t>무엇을 먹을지 고민되신다고요? 부산광역시 남구에 계시다면 "석향"을 추천합니다!</t>
  </si>
  <si>
    <t>헤븐</t>
  </si>
  <si>
    <t>051-621-5679</t>
  </si>
  <si>
    <t>부산광역시 남구에서 가 볼 만한 식당을 찾으신다면? "헤븐"을 추천합니다!</t>
  </si>
  <si>
    <t>청불(경성대점)</t>
  </si>
  <si>
    <t>무엇을 먹을지 고민되신다고요? 부산광역시 남구에 계시다면 "청불(경성대점)"을 추천합니다!</t>
  </si>
  <si>
    <t>연</t>
  </si>
  <si>
    <t>부산광역시 남구 용호로 192</t>
  </si>
  <si>
    <t>051-611-3737</t>
  </si>
  <si>
    <t>부산광역시 남구에 가신다면 "연"에 방문해보세요~</t>
  </si>
  <si>
    <t>향토집굴국밥(대연본점)</t>
  </si>
  <si>
    <t>부산광역시 남구 용소로64번길 3</t>
  </si>
  <si>
    <t>051-627-9985</t>
  </si>
  <si>
    <t>무엇을 먹을지 고민되신다고요? 부산광역시 남구에 계시다면 "향토집굴국밥(대연본점)"을 추천합니다!</t>
  </si>
  <si>
    <t>향이네삼계탕</t>
  </si>
  <si>
    <t>부산광역시 남구 고동골로 105-4</t>
  </si>
  <si>
    <t>051-633-9863</t>
  </si>
  <si>
    <t>"향이네삼계탕"은 부산광역시 남구에 있습니다. 지방자치단체 인증을 받은 농림축산식품부 제공 안심식당입니다.</t>
  </si>
  <si>
    <t>디디씨치킨(대연점)</t>
  </si>
  <si>
    <t>부산광역시 남구 수영로196번길 20</t>
  </si>
  <si>
    <t>051-638-8592</t>
  </si>
  <si>
    <t>"디디씨치킨(대연점)"을 부산광역시 남구의 가 볼 만한 식당으로 추천합니다!</t>
  </si>
  <si>
    <t>착한낙지(남구직영점)</t>
  </si>
  <si>
    <t>부산광역시 남구 석포로 139-1</t>
  </si>
  <si>
    <t>051-621-4455</t>
  </si>
  <si>
    <t>부산광역시 남구에서 가 볼 만한 식당을 찾으신다면? "착한낙지(남구직영점)"를 추천합니다!</t>
  </si>
  <si>
    <t>김밥천국((구)외대점)</t>
  </si>
  <si>
    <t>부산광역시 남구 석포로 52-2</t>
  </si>
  <si>
    <t>051-639-1009</t>
  </si>
  <si>
    <t>무엇을 먹을지 고민되신다고요? 부산광역시 남구에 계시다면 "김밥천국((구)외대점)"을 추천합니다!</t>
  </si>
  <si>
    <t>피자헛(부산용호3호점)</t>
  </si>
  <si>
    <t>부산광역시 남구 용호로 124</t>
  </si>
  <si>
    <t>051-611-8981</t>
  </si>
  <si>
    <t>부산광역시 남구에서 어디를 갈지 고민이라면! "피자헛(부산용호3호점)"에 가보시는 건 어떨까요?</t>
  </si>
  <si>
    <t>수니해물아구찜</t>
  </si>
  <si>
    <t>부산광역시 남구 지게골로 33-10</t>
  </si>
  <si>
    <t>051-647-0670</t>
  </si>
  <si>
    <t>"수니해물아구찜"을 부산광역시 남구의 가 볼 만한 식당으로 추천합니다!</t>
  </si>
  <si>
    <t>교촌치킨(문현2호점)</t>
  </si>
  <si>
    <t>부산광역시 남구 고동골로 68</t>
  </si>
  <si>
    <t>051-646-5592</t>
  </si>
  <si>
    <t>부산광역시 남구에서 어디를 갈지 고민이라면! "교촌치킨(문현2호점)"에 가보시는 건 어떨까요?</t>
  </si>
  <si>
    <t>짚신매운갈비찜(경성대점)</t>
  </si>
  <si>
    <t>부산광역시 남구 용소로14번길 14-1</t>
  </si>
  <si>
    <t>051-628-4754</t>
  </si>
  <si>
    <t>부산광역시 남구에서 식당을 찾으신다면? "짚신매운갈비찜(경성대점)"을 방문해보세요!</t>
  </si>
  <si>
    <t>회장님댁(경성대점)</t>
  </si>
  <si>
    <t>부산광역시 남구에서 어디를 갈지 고민이라면! "회장님댁(경성대점)"에 가보시는 건 어떨까요?</t>
  </si>
  <si>
    <t>페리카나치킨(용호1점)</t>
  </si>
  <si>
    <t>부산광역시 남구 용호로42번길 104</t>
  </si>
  <si>
    <t>051-623-5543</t>
  </si>
  <si>
    <t>"페리카나치킨(용호1점)"은 부산광역시 남구에 있습니다.</t>
  </si>
  <si>
    <t>티바 두마리 치킨 대연(1호점)</t>
  </si>
  <si>
    <t>051-610-0035</t>
  </si>
  <si>
    <t>부산광역시 남구에서 어디를 갈지 고민이라면! "티바 두마리 치킨 대연(1호점)"에 가보시는 건 어떨까요?</t>
  </si>
  <si>
    <t>츠츠허허(부경본점)</t>
  </si>
  <si>
    <t>부산광역시 남구 용소로7번길 36</t>
  </si>
  <si>
    <t>무엇을 먹을지 고민되신다고요? 부산광역시 남구에 계시다면 "츠츠허허(부경본점)"를 추천합니다!</t>
  </si>
  <si>
    <t>피자에땅(대연점)</t>
  </si>
  <si>
    <t>부산광역시 남구 용소로40번길 10</t>
  </si>
  <si>
    <t>051-627-1700</t>
  </si>
  <si>
    <t>부산광역시 남구에서 맛집을 찾으신다면 "피자에땅(대연점)"을 추천합니다.</t>
  </si>
  <si>
    <t>본죽(대연점)</t>
  </si>
  <si>
    <t>부산광역시 남구 수영로 248</t>
  </si>
  <si>
    <t>051-627-7654</t>
  </si>
  <si>
    <t>부산광역시 남구에서 식당을 찾으신다면? "본죽(대연점)"을 방문해보세요!</t>
  </si>
  <si>
    <t>분식쌀롱(부산대연점)</t>
  </si>
  <si>
    <t>051-611-8755</t>
  </si>
  <si>
    <t>"분식쌀롱(부산대연점)"을 부산광역시 남구의 가 볼 만한 식당으로 추천합니다!</t>
  </si>
  <si>
    <t>본죽(부산용호점)</t>
  </si>
  <si>
    <t>051-612-8686</t>
  </si>
  <si>
    <t>"본죽(부산용호점)"을 부산광역시 남구의 가 볼 만한 식당으로 추천합니다!</t>
  </si>
  <si>
    <t>마도로스 횟집</t>
  </si>
  <si>
    <t>부산광역시 남구 고동골로78번길 79</t>
  </si>
  <si>
    <t>051-637-3949</t>
  </si>
  <si>
    <t>부산광역시 남구에서 맛집을 찾으신다면 "마도로스 횟집"을 추천합니다.</t>
  </si>
  <si>
    <t>부경기사식당</t>
  </si>
  <si>
    <t>부산광역시 남구 신선로 464</t>
  </si>
  <si>
    <t>051-623-9778</t>
  </si>
  <si>
    <t>부산광역시 남구에 가신다면 "부경기사식당"에 방문해보세요~</t>
  </si>
  <si>
    <t>부산광역시 남구 용호로 54</t>
  </si>
  <si>
    <t>051-611-5545</t>
  </si>
  <si>
    <t>부산광역시 남구에서 식당을 찾으신다면? "취홍"을 방문해보세요!</t>
  </si>
  <si>
    <t>"꼴목"을 부산광역시 남구의 가 볼 만한 식당으로 추천합니다!</t>
  </si>
  <si>
    <t>동백곱창</t>
  </si>
  <si>
    <t>부산광역시 남구 지게골로 20</t>
  </si>
  <si>
    <t>051-643-4147</t>
  </si>
  <si>
    <t>부산광역시 남구에서 어디를 갈지 고민이라면! "동백곱창"에 가보시는 건 어떨까요?</t>
  </si>
  <si>
    <t>우암조방낙지</t>
  </si>
  <si>
    <t>부산광역시 남구 우암로 168</t>
  </si>
  <si>
    <t>051-645-0344</t>
  </si>
  <si>
    <t>부산광역시 남구에서 가 볼 만한 식당을 찾으신다면? "우암조방낙지"를 추천합니다!</t>
  </si>
  <si>
    <t>숙이네포차</t>
  </si>
  <si>
    <t>부산광역시 남구 유엔평화로 152-2</t>
  </si>
  <si>
    <t>부산광역시 남구에서 맛집을 찾으신다면 "숙이네포차"를 추천합니다.</t>
  </si>
  <si>
    <t>마루3</t>
  </si>
  <si>
    <t>부산광역시 남구 용소로 11</t>
  </si>
  <si>
    <t>051-628-1837</t>
  </si>
  <si>
    <t>"마루3"을 부산광역시 남구의 가 볼 만한 식당으로 추천합니다!</t>
  </si>
  <si>
    <t>70년대 소금구이</t>
  </si>
  <si>
    <t>부산광역시 남구 용호로 208-1</t>
  </si>
  <si>
    <t>051-624-9287</t>
  </si>
  <si>
    <t>부산광역시 남구에서 식당을 찾으신다면? "70년대 소금구이"를 방문해보세요!</t>
  </si>
  <si>
    <t>도로시</t>
  </si>
  <si>
    <t>051-621-4858</t>
  </si>
  <si>
    <t>부산광역시 남구에 가신다면 "도로시"에 방문해보세요~</t>
  </si>
  <si>
    <t>가연장 미역국정찬(대연점)</t>
  </si>
  <si>
    <t>부산광역시 남구 유엔평화로 47</t>
  </si>
  <si>
    <t>051-627-5377</t>
  </si>
  <si>
    <t>어디 가야 할지 고민이시라고요? 그럼 부산광역시 남구 맛집, "가연장 미역국정찬(대연점)"을 추천합니다! 지방자치단체 인증을 받은 농림축산식품부 제공 안심식당입니다.</t>
  </si>
  <si>
    <t>착한소</t>
  </si>
  <si>
    <t>부산광역시 남구 수영로 72</t>
  </si>
  <si>
    <t>051-633-0789</t>
  </si>
  <si>
    <t>"착한소"를 부산광역시 남구의 가 볼 만한 식당으로 추천합니다!</t>
  </si>
  <si>
    <t>배스킨라빈스(부산문현이마트점)</t>
  </si>
  <si>
    <t>부산광역시 남구 전포대로91번길 47</t>
  </si>
  <si>
    <t>051-647-5223</t>
  </si>
  <si>
    <t>"배스킨라빈스(부산문현이마트점)"를 부산광역시 남구의 가 볼 만한 식당으로 추천합니다!</t>
  </si>
  <si>
    <t>파파이스(문현이마트점)</t>
  </si>
  <si>
    <t>051-631-8825</t>
  </si>
  <si>
    <t>어디 가야 할지 고민이시라고요? 그럼 부산광역시 남구 맛집, "파파이스(문현이마트점)"를 추천합니다!</t>
  </si>
  <si>
    <t>이마트(문현점)</t>
  </si>
  <si>
    <t>051-609-1052</t>
  </si>
  <si>
    <t>무엇을 먹을지 고민되신다고요? 부산광역시 남구에 계시다면 "이마트(문현점)"를 추천합니다!</t>
  </si>
  <si>
    <t>이마트문현점(회/초밥)</t>
  </si>
  <si>
    <t>어디 가야 할지 고민이시라고요? 그럼 부산광역시 남구 맛집, "이마트문현점(회/초밥)"을 추천합니다!</t>
  </si>
  <si>
    <t>부산광역시 남구에 가신다면 "이마트문현점"에 방문해보세요~</t>
  </si>
  <si>
    <t>피자나라치킨공주(부산 문현점)</t>
  </si>
  <si>
    <t>부산광역시 남구 황령대로74번길 55-1</t>
  </si>
  <si>
    <t>051-633-3383</t>
  </si>
  <si>
    <t>부산광역시 남구에서 어디를 갈지 고민이라면! "피자나라치킨공주(부산 문현점)"에 가보시는 건 어떨까요?</t>
  </si>
  <si>
    <t>도미노피자(대연점)</t>
  </si>
  <si>
    <t>부산광역시 남구 수영로 256</t>
  </si>
  <si>
    <t>051-625-3082</t>
  </si>
  <si>
    <t>"도미노피자(대연점)"를 부산광역시 남구의 가 볼 만한 식당으로 추천합니다!</t>
  </si>
  <si>
    <t>신세계푸드 베이커리(문현점)</t>
  </si>
  <si>
    <t>051-632-2705</t>
  </si>
  <si>
    <t>부산광역시 남구에 가신다면 "신세계푸드 베이커리(문현점)"에 방문해보세요~</t>
  </si>
  <si>
    <t>옵스(LG메트로시티점)</t>
  </si>
  <si>
    <t>051-612-1970</t>
  </si>
  <si>
    <t>"옵스(LG메트로시티점)"를 부산광역시 남구의 가 볼 만한 식당으로 추천합니다!</t>
  </si>
  <si>
    <t>파리봉봉(화명점)</t>
  </si>
  <si>
    <t>부산광역시 북구 금곡대로303번길 2</t>
  </si>
  <si>
    <t>051-363-0060</t>
  </si>
  <si>
    <t>무엇을 먹을지 고민되신다고요? 부산광역시 북구에 계시다면 "파리봉봉(화명점)"을 추천합니다!</t>
  </si>
  <si>
    <t>코리아횟집</t>
  </si>
  <si>
    <t>부산광역시 북구 백양대로1050번길 8</t>
  </si>
  <si>
    <t>051-333-5733</t>
  </si>
  <si>
    <t>부산광역시 북구에 가신다면 "코리아횟집"에 방문해보세요~</t>
  </si>
  <si>
    <t>051-337-9077</t>
  </si>
  <si>
    <t>부산광역시 북구에 가신다면 "옛날돈까스"에 방문해보세요~</t>
  </si>
  <si>
    <t>옛날삼겹(부산화명점)</t>
  </si>
  <si>
    <t>부산광역시 북구 금곡대로285번길 13</t>
  </si>
  <si>
    <t>051-338-1515</t>
  </si>
  <si>
    <t>부산광역시 북구에서 식당을 찾으신다면? "옛날삼겹(부산화명점)"을 방문해보세요!</t>
  </si>
  <si>
    <t>치킨신드롬(부산화명역점)</t>
  </si>
  <si>
    <t>051-365-0607</t>
  </si>
  <si>
    <t>어디 가야 할지 고민이시라고요? 그럼 부산광역시 북구 맛집, "치킨신드롬(부산화명역점)"을 추천합니다!</t>
  </si>
  <si>
    <t>울통치킨(수정역점)</t>
  </si>
  <si>
    <t>부산광역시 북구 학사로17번가길 21</t>
  </si>
  <si>
    <t>02-364-5579</t>
  </si>
  <si>
    <t>어디 가야 할지 고민이시라고요? 그럼 부산광역시 북구 맛집, "울통치킨(수정역점)"을 추천합니다!</t>
  </si>
  <si>
    <t>부산광역시 북구 화명신도시로 117</t>
  </si>
  <si>
    <t>051-361-3319</t>
  </si>
  <si>
    <t>부산광역시 북구에서 가 볼 만한 식당을 찾으신다면? "본죽"을 추천합니다!</t>
  </si>
  <si>
    <t>참소리</t>
  </si>
  <si>
    <t>부산광역시 북구 만덕대로39번길 19</t>
  </si>
  <si>
    <t>051-331-7742</t>
  </si>
  <si>
    <t>어디 가야 할지 고민이시라고요? 그럼 부산광역시 북구 맛집, "참소리"를 추천합니다!</t>
  </si>
  <si>
    <t>과일채비빔생국수</t>
  </si>
  <si>
    <t>부산광역시 북구 시랑로94번길 63</t>
  </si>
  <si>
    <t>051-331-2220</t>
  </si>
  <si>
    <t>부산광역시 북구에서 어디를 갈지 고민이라면! "과일채비빔생국수"에 가보시는 건 어떨까요?</t>
  </si>
  <si>
    <t>신퇘랑숯돌생고기</t>
  </si>
  <si>
    <t>051-361-2892</t>
  </si>
  <si>
    <t>부산광역시 북구에 가신다면 "신퇘랑숯돌생고기"에 방문해보세요~</t>
  </si>
  <si>
    <t>구마닭</t>
  </si>
  <si>
    <t>부산광역시 북구 만덕3로57번길 21</t>
  </si>
  <si>
    <t>051-343-9989</t>
  </si>
  <si>
    <t>어디 가야 할지 고민이시라고요? 그럼 부산광역시 북구 맛집, "구마닭"을 추천합니다!</t>
  </si>
  <si>
    <t>한중프라임장례식장</t>
  </si>
  <si>
    <t>부산광역시 북구 낙동대로 1596</t>
  </si>
  <si>
    <t>051-305-7329</t>
  </si>
  <si>
    <t>부산광역시 북구에서 맛집을 찾으신다면 "한중프라임장례식장"을 추천합니다.</t>
  </si>
  <si>
    <t>김밥천국(구포점)</t>
  </si>
  <si>
    <t>부산광역시 북구 팽나무로 1</t>
  </si>
  <si>
    <t>051-332-2193</t>
  </si>
  <si>
    <t>무엇을 먹을지 고민되신다고요? 부산광역시 북구에 계시다면 "김밥천국(구포점)"을 추천합니다!</t>
  </si>
  <si>
    <t>용덕장코다리</t>
  </si>
  <si>
    <t>부산광역시 북구 화명대로12번길 50</t>
  </si>
  <si>
    <t>051-363-8989</t>
  </si>
  <si>
    <t>부산광역시 북구에서 식당을 찾으신다면? "용덕장코다리"를 방문해보세요!</t>
  </si>
  <si>
    <t>고온</t>
  </si>
  <si>
    <t>부산광역시 북구에서 어디를 갈지 고민이라면! "고온"에 가보시는 건 어떨까요?</t>
  </si>
  <si>
    <t>바다사랑</t>
  </si>
  <si>
    <t>부산광역시 북구 금곡대로20번길 7</t>
  </si>
  <si>
    <t>051-342-3399</t>
  </si>
  <si>
    <t>부산광역시 북구에서 어디를 갈지 고민이라면! "바다사랑"에 가보시는 건 어떨까요?</t>
  </si>
  <si>
    <t>유달리(부산화명점)</t>
  </si>
  <si>
    <t>부산광역시 북구 금곡대로285번길 22</t>
  </si>
  <si>
    <t>051-363-3568</t>
  </si>
  <si>
    <t>부산광역시 북구에 가신다면 "유달리(부산화명점)"에 방문해보세요~</t>
  </si>
  <si>
    <t>비어콘테이너</t>
  </si>
  <si>
    <t>051-362-0926</t>
  </si>
  <si>
    <t>어디 가야 할지 고민이시라고요? 그럼 부산광역시 북구 맛집, "비어콘테이너"를 추천합니다!</t>
  </si>
  <si>
    <t>숙이네아구찜</t>
  </si>
  <si>
    <t>051-335-5933</t>
  </si>
  <si>
    <t>부산광역시 북구에서 어디를 갈지 고민이라면! "숙이네아구찜"에 가보시는 건 어떨까요?</t>
  </si>
  <si>
    <t>용담추어탕다슬기전문점</t>
  </si>
  <si>
    <t>051-342-3815</t>
  </si>
  <si>
    <t>무엇을 먹을지 고민되신다고요? 부산광역시 북구에 계시다면 "용담추어탕다슬기전문점"을 추천합니다!</t>
  </si>
  <si>
    <t>조방낙지화명(본점)</t>
  </si>
  <si>
    <t>부산광역시 북구 화명신도시로 8</t>
  </si>
  <si>
    <t>051-365-1076</t>
  </si>
  <si>
    <t>부산광역시 북구에서 식당을 찾으신다면? "조방낙지화명(본점)"을 방문해보세요! 위생 수준이 우수하고 친절한 서비스로 지방자치단체의 선정을 받은 모범음식점입니다. 레드테이블에서 온라인 예약이 가능합니다!</t>
  </si>
  <si>
    <t>라이브7080벤처스</t>
  </si>
  <si>
    <t>부산광역시 북구 화명신도시로 129</t>
  </si>
  <si>
    <t>051-365-7080</t>
  </si>
  <si>
    <t>"라이브7080벤처스"를 부산광역시 북구의 가 볼 만한 식당으로 추천합니다!</t>
  </si>
  <si>
    <t>이디야커피(화명점)</t>
  </si>
  <si>
    <t>051-364-2220</t>
  </si>
  <si>
    <t>부산광역시 북구에서 가 볼 만한 식당을 찾으신다면? "이디야커피(화명점)"를 추천합니다!</t>
  </si>
  <si>
    <t>돈꿀돼지국밥(본점)</t>
  </si>
  <si>
    <t>부산광역시 북구 낙동대로1766번길 12</t>
  </si>
  <si>
    <t>051-336-2123</t>
  </si>
  <si>
    <t>부산광역시 북구에 가신다면 "돈꿀돼지국밥(본점)"에 방문해보세요~</t>
  </si>
  <si>
    <t>다인푸드</t>
  </si>
  <si>
    <t>부산광역시 북구 금곡대로318번길 25</t>
  </si>
  <si>
    <t>051-361-9393</t>
  </si>
  <si>
    <t>"다인푸드"를 부산광역시 북구의 가 볼 만한 식당으로 추천합니다!</t>
  </si>
  <si>
    <t>부산광역시 북구 화명대로 15</t>
  </si>
  <si>
    <t>051-363-2714</t>
  </si>
  <si>
    <t>부산광역시 북구에서 맛집을 찾으신다면 "알렉산더"를 추천합니다.</t>
  </si>
  <si>
    <t>미스코다리 미스터황태</t>
  </si>
  <si>
    <t>부산광역시 북구 낙동대로 1762</t>
  </si>
  <si>
    <t>051-338-1882</t>
  </si>
  <si>
    <t>부산광역시 북구에서 가 볼 만한 식당을 찾으신다면? "미스코다리 미스터황태"를 추천합니다!</t>
  </si>
  <si>
    <t>금화정</t>
  </si>
  <si>
    <t>부산광역시 북구 모분재로 5-1</t>
  </si>
  <si>
    <t>051-336-7778</t>
  </si>
  <si>
    <t>"금화정"은 부산광역시 북구에 있습니다.</t>
  </si>
  <si>
    <t>오늘도회는뜬다</t>
  </si>
  <si>
    <t>부산광역시 북구 덕천로 316</t>
  </si>
  <si>
    <t>051-332-2352</t>
  </si>
  <si>
    <t>부산광역시 북구에서 가 볼 만한 식당을 찾으신다면? "오늘도회는뜬다"를 추천합니다!</t>
  </si>
  <si>
    <t>051-342-4461</t>
  </si>
  <si>
    <t>부산광역시 북구에 가신다면 "자매식당"에 방문해보세요~</t>
  </si>
  <si>
    <t>화명 참숯갈비</t>
  </si>
  <si>
    <t>부산광역시 북구 화명신도시로 127</t>
  </si>
  <si>
    <t>051-334-0468</t>
  </si>
  <si>
    <t>어디 가야 할지 고민이시라고요? 그럼 부산광역시 북구 맛집, "화명 참숯갈비"를 추천합니다! 위생 수준이 우수하고 친절한 서비스로 지방자치단체의 선정을 받은 모범음식점입니다. 레드테이블에서 온라인 예약이 가능합니다!</t>
  </si>
  <si>
    <t>리더</t>
  </si>
  <si>
    <t>051-333-4957</t>
  </si>
  <si>
    <t>부산광역시 북구에 가신다면 "리더"에 방문해보세요~</t>
  </si>
  <si>
    <t>대게마루(화명점)</t>
  </si>
  <si>
    <t>부산광역시 북구 용당로5번길 8</t>
  </si>
  <si>
    <t>051-361-5233</t>
  </si>
  <si>
    <t>부산광역시 북구에 가신다면 "대게마루(화명점)"에 방문해보세요~</t>
  </si>
  <si>
    <t>051-338-2003</t>
  </si>
  <si>
    <t>부산광역시 북구에서 가 볼 만한 식당을 찾으신다면? "쉬즈"를 추천합니다!</t>
  </si>
  <si>
    <t>맛있는 뒷고기</t>
  </si>
  <si>
    <t>051-361-5188</t>
  </si>
  <si>
    <t>부산광역시 북구에 가신다면 "맛있는 뒷고기"에 방문해보세요~</t>
  </si>
  <si>
    <t>700비어(덕천점)</t>
  </si>
  <si>
    <t>부산광역시 북구 만덕대로16번길 34</t>
  </si>
  <si>
    <t>051-336-7770</t>
  </si>
  <si>
    <t>부산광역시 북구에서 맛집을 찾으신다면 "700비어(덕천점)"를 추천합니다.</t>
  </si>
  <si>
    <t>시골칼국수</t>
  </si>
  <si>
    <t>051-361-4800</t>
  </si>
  <si>
    <t>"시골칼국수"를 부산광역시 북구의 가 볼 만한 식당으로 추천합니다!</t>
  </si>
  <si>
    <t>야시룸카페</t>
  </si>
  <si>
    <t>051-335-5538</t>
  </si>
  <si>
    <t>부산광역시 북구에서 식당을 찾으신다면? "야시룸카페"를 방문해보세요!</t>
  </si>
  <si>
    <t>일미추어탕</t>
  </si>
  <si>
    <t>051-361-8115</t>
  </si>
  <si>
    <t>부산광역시 북구에 가신다면 "일미추어탕"에 방문해보세요~</t>
  </si>
  <si>
    <t>우샤우샤(금곡점)</t>
  </si>
  <si>
    <t>부산광역시 북구 효열로203번가길 4</t>
  </si>
  <si>
    <t>051-336-9289</t>
  </si>
  <si>
    <t>부산광역시 북구에 가신다면 "우샤우샤(금곡점)"에 방문해보세요~</t>
  </si>
  <si>
    <t>부산칠칠집(화명본점)</t>
  </si>
  <si>
    <t>부산광역시 북구 금곡대로303번길 22</t>
  </si>
  <si>
    <t>051-361-2022</t>
  </si>
  <si>
    <t>부산광역시 북구에 가신다면 "부산칠칠집(화명본점)"에 방문해보세요~</t>
  </si>
  <si>
    <t>해뜨는집</t>
  </si>
  <si>
    <t>051-362-5679</t>
  </si>
  <si>
    <t>부산광역시 북구에 가신다면 "해뜨는집"에 방문해보세요~</t>
  </si>
  <si>
    <t>토박이 상황삼계탕.오리불고기</t>
  </si>
  <si>
    <t>051-365-1661</t>
  </si>
  <si>
    <t>부산광역시 북구에서 맛집을 찾으신다면 "토박이 상황삼계탕.오리불고기"를 추천합니다.</t>
  </si>
  <si>
    <t>백양산</t>
  </si>
  <si>
    <t>부산광역시 북구 백양대로 1009</t>
  </si>
  <si>
    <t>051-343-5992</t>
  </si>
  <si>
    <t>어디 가야 할지 고민이시라고요? 그럼 부산광역시 북구 맛집, "백양산"을 추천합니다!</t>
  </si>
  <si>
    <t>삼소통나무집숯불구이</t>
  </si>
  <si>
    <t>부산광역시 북구 중리로 78</t>
  </si>
  <si>
    <t>051-333-4277</t>
  </si>
  <si>
    <t>부산광역시 북구에서 맛집을 찾으신다면 "삼소통나무집숯불구이"를 추천합니다. 지방자치단체 인증을 받은 농림축산식품부 제공 안심식당입니다.</t>
  </si>
  <si>
    <t>함양돼지국밥 전복삼계탕보리밥</t>
  </si>
  <si>
    <t>부산광역시 북구 만덕대로40번길 33</t>
  </si>
  <si>
    <t>051-332-3331</t>
  </si>
  <si>
    <t>부산광역시 북구에서 맛집을 찾으신다면 "함양돼지국밥 전복삼계탕보리밥"을 추천합니다.</t>
  </si>
  <si>
    <t>올인식당</t>
  </si>
  <si>
    <t>부산광역시 북구 만덕대로16번길 22-1</t>
  </si>
  <si>
    <t>051-337-8605</t>
  </si>
  <si>
    <t>"올인식당"을 부산광역시 북구의 가 볼 만한 식당으로 추천합니다!</t>
  </si>
  <si>
    <t>송죽산방</t>
  </si>
  <si>
    <t>부산광역시 북구 만덕대로78번길 27</t>
  </si>
  <si>
    <t>051-333-6569</t>
  </si>
  <si>
    <t>부산광역시 북구에서 가 볼 만한 식당을 찾으신다면? "송죽산방"을 추천합니다!</t>
  </si>
  <si>
    <t>제주집</t>
  </si>
  <si>
    <t>부산광역시 북구 금곡대로285번길 39</t>
  </si>
  <si>
    <t>051-365-1005</t>
  </si>
  <si>
    <t>"제주집"을 부산광역시 북구의 가 볼 만한 식당으로 추천합니다!</t>
  </si>
  <si>
    <t>더블샵</t>
  </si>
  <si>
    <t>부산광역시 북구 만덕대로40번길 19</t>
  </si>
  <si>
    <t>051-343-3439</t>
  </si>
  <si>
    <t>부산광역시 북구에서 가 볼 만한 식당을 찾으신다면? "더블샵"을 추천합니다!</t>
  </si>
  <si>
    <t>부산광역시 북구 용당로5번길 13</t>
  </si>
  <si>
    <t>051-364-5678</t>
  </si>
  <si>
    <t>부산광역시 북구에서 어디를 갈지 고민이라면! "옛날짜장"에 가보시는 건 어떨까요?</t>
  </si>
  <si>
    <t>화룡점정</t>
  </si>
  <si>
    <t>부산광역시 북구 화명대로 31</t>
  </si>
  <si>
    <t>070-7543-3267</t>
  </si>
  <si>
    <t>"화룡점정"은 부산광역시 북구에 있습니다.</t>
  </si>
  <si>
    <t>두울원(화명점)</t>
  </si>
  <si>
    <t>부산광역시 북구 화명대로12번길 48</t>
  </si>
  <si>
    <t>051-362-0310</t>
  </si>
  <si>
    <t>무엇을 먹을지 고민되신다고요? 부산광역시 북구에 계시다면 "두울원(화명점)"을 추천합니다!</t>
  </si>
  <si>
    <t>한신포차(화명역점)</t>
  </si>
  <si>
    <t>부산광역시 북구 화명대로 20</t>
  </si>
  <si>
    <t>051-361-4866</t>
  </si>
  <si>
    <t>부산광역시 북구에 가신다면 "한신포차(화명역점)"에 방문해보세요~</t>
  </si>
  <si>
    <t>이삭토스트(부산과기대점)</t>
  </si>
  <si>
    <t>부산광역시 북구 시랑로132번길 64</t>
  </si>
  <si>
    <t>051-333-0339</t>
  </si>
  <si>
    <t>무엇을 먹을지 고민되신다고요? 부산광역시 북구에 계시다면 "이삭토스트(부산과기대점)"를 추천합니다!</t>
  </si>
  <si>
    <t>처제초장</t>
  </si>
  <si>
    <t>051-361-7669</t>
  </si>
  <si>
    <t>부산광역시 북구에서 식당을 찾으신다면? "처제초장"을 방문해보세요!</t>
  </si>
  <si>
    <t>최셰프의땡초우동IN포차(만덕점)</t>
  </si>
  <si>
    <t>부산광역시 북구</t>
  </si>
  <si>
    <t>051-333-4075</t>
  </si>
  <si>
    <t>부산광역시 북구에서 식당을 찾으신다면? "최셰프의땡초우동IN포차(만덕점)"를 방문해보세요!</t>
  </si>
  <si>
    <t>홍가참숯구이</t>
  </si>
  <si>
    <t>부산광역시 북구 화명신도시로 130</t>
  </si>
  <si>
    <t>051-343-6612</t>
  </si>
  <si>
    <t>부산광역시 북구에 가신다면 "홍가참숯구이"에 방문해보세요~</t>
  </si>
  <si>
    <t>흥부꼬리곰탕</t>
  </si>
  <si>
    <t>부산광역시 북구 은행나무로 18</t>
  </si>
  <si>
    <t>051-333-1595</t>
  </si>
  <si>
    <t>어디 가야 할지 고민이시라고요? 그럼 부산광역시 북구 맛집, "흥부꼬리곰탕"을 추천합니다!</t>
  </si>
  <si>
    <t>치킨신드롬(덕천젊음의거리점)</t>
  </si>
  <si>
    <t>부산광역시 북구 만덕대로16번길 15</t>
  </si>
  <si>
    <t>"치킨신드롬(덕천젊음의거리점)"은 부산광역시 북구에 있습니다.</t>
  </si>
  <si>
    <t>돈앤돈(화명점)</t>
  </si>
  <si>
    <t>부산광역시 북구 학사로17번가길 10</t>
  </si>
  <si>
    <t>051-364-0661</t>
  </si>
  <si>
    <t>부산광역시 북구에서 식당을 찾으신다면? "돈앤돈(화명점)"을 방문해보세요!</t>
  </si>
  <si>
    <t>우럭만공격(만덕점)</t>
  </si>
  <si>
    <t>부산광역시 북구 덕천로 311</t>
  </si>
  <si>
    <t>051-333-7944</t>
  </si>
  <si>
    <t>무엇을 먹을지 고민되신다고요? 부산광역시 북구에 계시다면 "우럭만공격(만덕점)"을 추천합니다!</t>
  </si>
  <si>
    <t>어디 가야 할지 고민이시라고요? 그럼 부산광역시 북구 맛집, "쿠바"를 추천합니다!</t>
  </si>
  <si>
    <t>한솥도시락</t>
  </si>
  <si>
    <t>051-333-1018</t>
  </si>
  <si>
    <t>부산광역시 북구에서 어디를 갈지 고민이라면! "한솥도시락"에 가보시는 건 어떨까요?</t>
  </si>
  <si>
    <t>화오뎅&amp;떡볶이(화명점)</t>
  </si>
  <si>
    <t>051-365-7744</t>
  </si>
  <si>
    <t>어디 가야 할지 고민이시라고요? 그럼 부산광역시 북구 맛집, "화오뎅&amp;떡볶이(화명점)"를 추천합니다!</t>
  </si>
  <si>
    <t>김밥천국(금명점)</t>
  </si>
  <si>
    <t>부산광역시 북구 화명신도시로 228</t>
  </si>
  <si>
    <t>051-336-3061</t>
  </si>
  <si>
    <t>부산광역시 북구에서 맛집을 찾으신다면 "김밥천국(금명점)"을 추천합니다.</t>
  </si>
  <si>
    <t>051-331-7785</t>
  </si>
  <si>
    <t>부산광역시 북구에서 가 볼 만한 식당을 찾으신다면? "손짜장"을 추천합니다!</t>
  </si>
  <si>
    <t>오감만족</t>
  </si>
  <si>
    <t>부산광역시 북구 금곡대로616번길 37</t>
  </si>
  <si>
    <t>051-362-3766</t>
  </si>
  <si>
    <t>"오감만족"을 부산광역시 북구의 가 볼 만한 식당으로 추천합니다! 지방자치단체 인증을 받은 농림축산식품부 제공 안심식당입니다.</t>
  </si>
  <si>
    <t>오보레(화명점)</t>
  </si>
  <si>
    <t>051-783-0594</t>
  </si>
  <si>
    <t>부산광역시 북구에서 맛집을 찾으신다면 "오보레(화명점)"를 추천합니다.</t>
  </si>
  <si>
    <t>티바두마리치킨(부산덕천점)</t>
  </si>
  <si>
    <t>부산광역시 북구 의성로73번길 19</t>
  </si>
  <si>
    <t>051-333-2205</t>
  </si>
  <si>
    <t>"티바두마리치킨(부산덕천점)"을 부산광역시 북구의 가 볼 만한 식당으로 추천합니다!</t>
  </si>
  <si>
    <t>정가네푸짐한집</t>
  </si>
  <si>
    <t>부산광역시 북구 시랑로 27</t>
  </si>
  <si>
    <t>"정가네푸짐한집"을 부산광역시 북구의 가 볼 만한 식당으로 추천합니다!</t>
  </si>
  <si>
    <t>전술꽃</t>
  </si>
  <si>
    <t>부산광역시 북구 덕천2길 71</t>
  </si>
  <si>
    <t>051-337-0106</t>
  </si>
  <si>
    <t>부산광역시 북구에서 어디를 갈지 고민이라면! "전술꽃"에 가보시는 건 어떨까요?</t>
  </si>
  <si>
    <t>바텐더경양식</t>
  </si>
  <si>
    <t>부산광역시 북구 덕천1길 10</t>
  </si>
  <si>
    <t>051-336-3004</t>
  </si>
  <si>
    <t>"바텐더경양식"은 부산광역시 북구에 있습니다.</t>
  </si>
  <si>
    <t>가얏골감자탕</t>
  </si>
  <si>
    <t>051-335-7778</t>
  </si>
  <si>
    <t>부산광역시 북구에 가신다면 "가얏골감자탕"에 방문해보세요~</t>
  </si>
  <si>
    <t>부산광역시 북구 학사로 140</t>
  </si>
  <si>
    <t>051-335-9964</t>
  </si>
  <si>
    <t>부산광역시 북구에서 가 볼 만한 식당을 찾으신다면? "태화루"를 추천합니다!</t>
  </si>
  <si>
    <t>구구1번지</t>
  </si>
  <si>
    <t>051-336-7779</t>
  </si>
  <si>
    <t>무엇을 먹을지 고민되신다고요? 부산광역시 북구에 계시다면 "구구1번지"를 추천합니다!</t>
  </si>
  <si>
    <t>부산광역시 북구 낙동대로1570번길 17</t>
  </si>
  <si>
    <t>051-305-0588</t>
  </si>
  <si>
    <t>무엇을 먹을지 고민되신다고요? 부산광역시 북구에 계시다면 "산청식당"을 추천합니다! 지방자치단체 인증을 받은 농림축산식품부 제공 안심식당입니다.</t>
  </si>
  <si>
    <t>한솥도시락(화명신시가지점)</t>
  </si>
  <si>
    <t>051-337-1202</t>
  </si>
  <si>
    <t>부산광역시 북구에서 식당을 찾으신다면? "한솥도시락(화명신시가지점)"을 방문해보세요!</t>
  </si>
  <si>
    <t>굽새연탄구이</t>
  </si>
  <si>
    <t>부산광역시 북구 학사로17번가길 25</t>
  </si>
  <si>
    <t>051-335-5550</t>
  </si>
  <si>
    <t>부산광역시 북구에서 맛집을 찾으신다면 "굽새연탄구이"를 추천합니다.</t>
  </si>
  <si>
    <t>하비비</t>
  </si>
  <si>
    <t>부산광역시 북구 덕천로 40</t>
  </si>
  <si>
    <t>051-341-9929</t>
  </si>
  <si>
    <t>부산광역시 북구에서 가 볼 만한 식당을 찾으신다면? "하비비"를 추천합니다!</t>
  </si>
  <si>
    <t>첫눈에찜한닭(덕천점)</t>
  </si>
  <si>
    <t>부산광역시 북구 덕천1길 13</t>
  </si>
  <si>
    <t>051-331-5007</t>
  </si>
  <si>
    <t>어디 가야 할지 고민이시라고요? 그럼 부산광역시 북구 맛집, "첫눈에찜한닭(덕천점)"을 추천합니다!</t>
  </si>
  <si>
    <t>서해자연산회센타</t>
  </si>
  <si>
    <t>부산광역시 북구 의성로115번길 135</t>
  </si>
  <si>
    <t>051-333-4569</t>
  </si>
  <si>
    <t>부산광역시 북구에서 식당을 찾으신다면? "서해자연산회센타"를 방문해보세요!</t>
  </si>
  <si>
    <t>현대</t>
  </si>
  <si>
    <t>부산광역시 북구 만덕3로 17</t>
  </si>
  <si>
    <t>051-342-5553</t>
  </si>
  <si>
    <t>부산광역시 북구에서 어디를 갈지 고민이라면! "현대"에 가보시는 건 어떨까요?</t>
  </si>
  <si>
    <t>다연식당</t>
  </si>
  <si>
    <t>부산광역시 북구 만덕대로66번길 10</t>
  </si>
  <si>
    <t>051-331-8424</t>
  </si>
  <si>
    <t>"다연식당"은 부산광역시 북구에 있습니다.</t>
  </si>
  <si>
    <t>하이오커피</t>
  </si>
  <si>
    <t>051-363-0125</t>
  </si>
  <si>
    <t>"하이오커피"를 부산광역시 북구의 가 볼 만한 식당으로 추천합니다!</t>
  </si>
  <si>
    <t>등갈비짝</t>
  </si>
  <si>
    <t>051-334-9985</t>
  </si>
  <si>
    <t>"등갈비짝"을 부산광역시 북구의 가 볼 만한 식당으로 추천합니다!</t>
  </si>
  <si>
    <t>꽃돼지 대패삼겹</t>
  </si>
  <si>
    <t>부산광역시 북구 시랑로 86</t>
  </si>
  <si>
    <t>051-333-3392</t>
  </si>
  <si>
    <t>"꽃돼지 대패삼겹"은 부산광역시 북구에 있습니다.</t>
  </si>
  <si>
    <t>콩나물해장국밥</t>
  </si>
  <si>
    <t>부산광역시 북구 만덕2로29번길 21-11</t>
  </si>
  <si>
    <t>051-332-0357</t>
  </si>
  <si>
    <t>부산광역시 북구에서 어디를 갈지 고민이라면! "콩나물해장국밥"에 가보시는 건 어떨까요?</t>
  </si>
  <si>
    <t>부산광역시 북구 낙동대로17</t>
  </si>
  <si>
    <t>무엇을 먹을지 고민되신다고요? 부산광역시 북구에 계시다면 "돌고래식당"을 추천합니다!</t>
  </si>
  <si>
    <t>곱테랑(덕천직영점)</t>
  </si>
  <si>
    <t>051-334-1633</t>
  </si>
  <si>
    <t>무엇을 먹을지 고민되신다고요? 부산광역시 북구에 계시다면 "곱테랑(덕천직영점)"을 추천합니다!</t>
  </si>
  <si>
    <t>느그집</t>
  </si>
  <si>
    <t>부산광역시 북구 만덕대로16번길 42</t>
  </si>
  <si>
    <t>부산광역시 북구에서 어디를 갈지 고민이라면! "느그집"에 가보시는 건 어떨까요?</t>
  </si>
  <si>
    <t>처갓집양념치킨(화명신도시점)</t>
  </si>
  <si>
    <t>부산광역시 북구 금곡대로303번길 69</t>
  </si>
  <si>
    <t>051-333-5111</t>
  </si>
  <si>
    <t>무엇을 먹을지 고민되신다고요? 부산광역시 북구에 계시다면 "처갓집양념치킨(화명신도시점)"을 추천합니다!</t>
  </si>
  <si>
    <t>원조할매국밥(구포점)</t>
  </si>
  <si>
    <t>부산광역시 북구 시랑로 59-1</t>
  </si>
  <si>
    <t>051-331-8813</t>
  </si>
  <si>
    <t>"원조할매국밥(구포점)"은 부산광역시 북구에 있습니다.</t>
  </si>
  <si>
    <t>영일관</t>
  </si>
  <si>
    <t>부산광역시 북구 백양대로 1003</t>
  </si>
  <si>
    <t>051-342-1443</t>
  </si>
  <si>
    <t>부산광역시 북구에서 맛집을 찾으신다면 "영일관"을 추천합니다.</t>
  </si>
  <si>
    <t>감포횟집</t>
  </si>
  <si>
    <t>부산광역시 북구 금곡대로8번길 11</t>
  </si>
  <si>
    <t>051-321-0450</t>
  </si>
  <si>
    <t>"감포횟집"을 부산광역시 북구의 가 볼 만한 식당으로 추천합니다!</t>
  </si>
  <si>
    <t>간사이참치</t>
  </si>
  <si>
    <t>051-333-5092</t>
  </si>
  <si>
    <t>"간사이참치"는 부산광역시 북구에 있습니다.</t>
  </si>
  <si>
    <t>삼겹파티(신만덕점)</t>
  </si>
  <si>
    <t>부산광역시 북구 만덕3로 53</t>
  </si>
  <si>
    <t>051-965-7800</t>
  </si>
  <si>
    <t>"삼겹파티(신만덕점)"는 부산광역시 북구에 있습니다.</t>
  </si>
  <si>
    <t>수정갈비촌</t>
  </si>
  <si>
    <t>부산광역시 북구 금곡대로 214-1</t>
  </si>
  <si>
    <t>051-365-3355</t>
  </si>
  <si>
    <t>어디 가야 할지 고민이시라고요? 그럼 부산광역시 북구 맛집, "수정갈비촌"을 추천합니다!</t>
  </si>
  <si>
    <t>교촌치킨(화명3호점)</t>
  </si>
  <si>
    <t>부산광역시 북구 금곡대로 414</t>
  </si>
  <si>
    <t>051-362-7770</t>
  </si>
  <si>
    <t>"교촌치킨(화명3호점)"을 부산광역시 북구의 가 볼 만한 식당으로 추천합니다!</t>
  </si>
  <si>
    <t>부산광역시 북구 금곡대로285번길 62</t>
  </si>
  <si>
    <t>051-363-0111</t>
  </si>
  <si>
    <t>부산광역시 북구에서 맛집을 찾으신다면 "풍어횟집"을 추천합니다.</t>
  </si>
  <si>
    <t>동궁찜닭(화명점)</t>
  </si>
  <si>
    <t>051-911-9982</t>
  </si>
  <si>
    <t>부산광역시 북구에서 식당을 찾으신다면? "동궁찜닭(화명점)"을 방문해보세요!</t>
  </si>
  <si>
    <t>티바두마리치킨(만덕점)</t>
  </si>
  <si>
    <t>부산광역시 북구 덕천로294번길 13</t>
  </si>
  <si>
    <t>051-333-3882</t>
  </si>
  <si>
    <t>부산광역시 북구에서 맛집을 찾으신다면 "티바두마리치킨(만덕점)"을 추천합니다.</t>
  </si>
  <si>
    <t>이바돔감자탕(덕천점)</t>
  </si>
  <si>
    <t>부산광역시 북구 만덕대로 54</t>
  </si>
  <si>
    <t>051-341-5533</t>
  </si>
  <si>
    <t>"이바돔감자탕(덕천점)"은 부산광역시 북구에 있습니다. 위생 수준이 우수하고 친절한 서비스로 지방자치단체의 선정을 받은 모범음식점입니다. 레드테이블에서 온라인 예약이 가능합니다!</t>
  </si>
  <si>
    <t>사계절 밀면</t>
  </si>
  <si>
    <t>051-343-1465</t>
  </si>
  <si>
    <t>"사계절 밀면"은 부산광역시 북구에 있습니다.</t>
  </si>
  <si>
    <t>홍심이네포차</t>
  </si>
  <si>
    <t>051-711-3009</t>
  </si>
  <si>
    <t>"홍심이네포차"는 부산광역시 북구에 있습니다.</t>
  </si>
  <si>
    <t>배스킨라빈스(부산화명점)</t>
  </si>
  <si>
    <t>051-333-4888</t>
  </si>
  <si>
    <t>부산광역시 북구에서 식당을 찾으신다면? "배스킨라빈스(부산화명점)"를 방문해보세요!</t>
  </si>
  <si>
    <t>롯데리아(부산화명점)</t>
  </si>
  <si>
    <t>051-333-4777</t>
  </si>
  <si>
    <t>무엇을 먹을지 고민되신다고요? 부산광역시 북구에 계시다면 "롯데리아(부산화명점)"를 추천합니다!</t>
  </si>
  <si>
    <t>올리브제과점</t>
  </si>
  <si>
    <t>부산광역시 북구에 가신다면 "올리브제과점"에 방문해보세요~</t>
  </si>
  <si>
    <t>꼬지와친구들</t>
  </si>
  <si>
    <t>부산광역시 북구 화명동 22721</t>
  </si>
  <si>
    <t>부산광역시 북구에서 가 볼 만한 식당을 찾으신다면? "꼬지와친구들"을 추천합니다!</t>
  </si>
  <si>
    <t>오븐에꾸운닭(반여점)</t>
  </si>
  <si>
    <t>부산광역시 해운대구 재반로 220</t>
  </si>
  <si>
    <t>051-781-5992</t>
  </si>
  <si>
    <t>부산광역시 해운대구에서 가 볼 만한 식당을 찾으신다면? "오븐에꾸운닭(반여점)"을 추천합니다!</t>
  </si>
  <si>
    <t>부산광역시 해운대구에서 식당을 찾으신다면? "청기와횟집"을 방문해보세요!</t>
  </si>
  <si>
    <t>콩가마</t>
  </si>
  <si>
    <t>부산광역시 해운대구 재반로112번길 5</t>
  </si>
  <si>
    <t>051-781-3437</t>
  </si>
  <si>
    <t>"콩가마"는 부산광역시 해운대구에 있는 맛집으로, 가장 가까운 지하철역은 재송역입니다.</t>
  </si>
  <si>
    <t>생주</t>
  </si>
  <si>
    <t>부산광역시 해운대구 해운대로383번길 9</t>
  </si>
  <si>
    <t>051-746-9271</t>
  </si>
  <si>
    <t>부산광역시 해운대구에서 맛집을 찾으신다면 "생주"에 방문해보세요. 벡스코역 근처에 있습니다.</t>
  </si>
  <si>
    <t>프렌치</t>
  </si>
  <si>
    <t>051-740-7897</t>
  </si>
  <si>
    <t>"프렌치"는 부산광역시 해운대구에 있습니다. 가장 가까운 지하철역은 벡스코역입니다.</t>
  </si>
  <si>
    <t>도모다찌</t>
  </si>
  <si>
    <t>부산광역시 해운대구 재송1로 39</t>
  </si>
  <si>
    <t>부산광역시 해운대구에서 맛집을 찾으신다면 "도모다찌"에 방문해보세요. 재송역 근처에 있습니다.</t>
  </si>
  <si>
    <t>흑기와</t>
  </si>
  <si>
    <t>부산광역시 해운대구 운봉길 228</t>
  </si>
  <si>
    <t>051-543-3437</t>
  </si>
  <si>
    <t>"흑기와"를 부산광역시 해운대구의 가 볼 만한 식당으로 추천합니다! 위생 수준이 우수하고 친절한 서비스로 지방자치단체의 선정을 받은 모범음식점입니다. 레드테이블에서 온라인 예약이 가능합니다!</t>
  </si>
  <si>
    <t>맥시칸치킨(신도시점)</t>
  </si>
  <si>
    <t>부산광역시 해운대구 양운로 182</t>
  </si>
  <si>
    <t>051-701-4661</t>
  </si>
  <si>
    <t>"맥시칸치킨(신도시점)"은 부산광역시 해운대구에 있습니다. 가장 가까운 지하철역은 신해운대역입니다.</t>
  </si>
  <si>
    <t>반송곰탕정식</t>
  </si>
  <si>
    <t>부산광역시 해운대구 아랫반송로27번길 11</t>
  </si>
  <si>
    <t>051-544-8192</t>
  </si>
  <si>
    <t>어디 가야 할지 고민이시라고요? 그럼 부산광역시 해운대구 맛집, "반송곰탕정식"을 추천합니다!</t>
  </si>
  <si>
    <t>부산광역시 해운대구 윗반송로51번길 93</t>
  </si>
  <si>
    <t>051-543-8008</t>
  </si>
  <si>
    <t>부산광역시 해운대구에서 가 볼 만한 식당을 찾으신다면? "우리집밥"을 추천합니다!</t>
  </si>
  <si>
    <t>슈가</t>
  </si>
  <si>
    <t>부산광역시 해운대구 재반로 235</t>
  </si>
  <si>
    <t>051-781-2206</t>
  </si>
  <si>
    <t>무엇을 먹을지 고민되신다고요? 부산광역시 해운대구에 계시다면 "슈가"를 추천합니다!</t>
  </si>
  <si>
    <t>별난술집</t>
  </si>
  <si>
    <t>부산광역시 해운대구에서 식당을 찾으신다면? "별난술집"을 방문해보세요!</t>
  </si>
  <si>
    <t>부산광역시 해운대구 선수촌로 108</t>
  </si>
  <si>
    <t>051-523-3535</t>
  </si>
  <si>
    <t>부산광역시 해운대구에서 식당을 찾으신다면? "골목집"을 방문해보세요!</t>
  </si>
  <si>
    <t>발리카페</t>
  </si>
  <si>
    <t>부산광역시 해운대구 윗반송로51번길 124</t>
  </si>
  <si>
    <t>051-544-1235</t>
  </si>
  <si>
    <t>"발리카페"를 부산광역시 해운대구의 가 볼 만한 식당으로 추천합니다!</t>
  </si>
  <si>
    <t>밥통</t>
  </si>
  <si>
    <t>부산광역시 해운대구 재반로242번길 33</t>
  </si>
  <si>
    <t>051-783-7900</t>
  </si>
  <si>
    <t>부산광역시 해운대구에서 가 볼 만한 식당을 찾으신다면? "밥통"을 추천합니다!</t>
  </si>
  <si>
    <t>노다지</t>
  </si>
  <si>
    <t>부산광역시 해운대구 선수촌로 59</t>
  </si>
  <si>
    <t>051-525-4114</t>
  </si>
  <si>
    <t>부산광역시 해운대구에서 가 볼 만한 식당을 찾으신다면? "노다지"를 추천합니다!</t>
  </si>
  <si>
    <t>부산광역시 해운대구 선수촌로 104-21</t>
  </si>
  <si>
    <t>051-522-0083</t>
  </si>
  <si>
    <t>무엇을 먹을지 고민되신다고요? 부산광역시 해운대구에 계시다면 "번개반점"을 추천합니다!</t>
  </si>
  <si>
    <t>양산왕돼지국밥</t>
  </si>
  <si>
    <t>부산광역시 해운대구 재반로 70</t>
  </si>
  <si>
    <t>051-781-2722</t>
  </si>
  <si>
    <t>어디 가야 할지 고민이시라고요? 그럼 부산광역시 해운대구 맛집, "양산왕돼지국밥"을 추천합니다! 위생 수준이 우수하고 친절한 서비스로 지방자치단체의 선정을 받은 모범음식점입니다. 레드테이블에서 온라인 예약이 가능합니다!</t>
  </si>
  <si>
    <t>동궁찜닭(부산재송점)</t>
  </si>
  <si>
    <t>부산광역시 해운대구 재송1로31번길 55</t>
  </si>
  <si>
    <t>051-782-8840</t>
  </si>
  <si>
    <t>부산광역시 해운대구에서 맛집을 찾으신다면 "동궁찜닭(부산재송점)"에 방문해보세요. 재송역 근처에 있습니다.</t>
  </si>
  <si>
    <t>미스터보쌈5379(부산반여점)</t>
  </si>
  <si>
    <t>부산광역시 해운대구 반여로 102</t>
  </si>
  <si>
    <t>051-522-5379</t>
  </si>
  <si>
    <t>부산광역시 해운대구에서 식당을 찾으신다면? "미스터보쌈5379(부산반여점)"를 방문해보세요!</t>
  </si>
  <si>
    <t>국민 생아구찜(반송점)</t>
  </si>
  <si>
    <t>부산광역시 해운대구 아랫반송로29번길 42</t>
  </si>
  <si>
    <t>051-544-6668</t>
  </si>
  <si>
    <t>"국민 생아구찜(반송점)"은 부산광역시 해운대구에 있습니다.</t>
  </si>
  <si>
    <t>이원낙지볶음</t>
  </si>
  <si>
    <t>부산광역시 해운대구 해운대로143번길 38</t>
  </si>
  <si>
    <t>051-783-0157</t>
  </si>
  <si>
    <t>"이원낙지볶음"은 부산광역시 해운대구에 있는 맛집으로, 가장 가까운 지하철역은 재송역입니다.</t>
  </si>
  <si>
    <t>사또 손짜장</t>
  </si>
  <si>
    <t>부산광역시 해운대구 삼어로133번가길 13-5</t>
  </si>
  <si>
    <t>051-529-8727</t>
  </si>
  <si>
    <t>무엇을 먹을지 고민되신다고요? 부산광역시 해운대구에 계시다면 "사또 손짜장"을 추천합니다!</t>
  </si>
  <si>
    <t>장산주막</t>
  </si>
  <si>
    <t>051-704-2724</t>
  </si>
  <si>
    <t>"장산주막"은 부산광역시 해운대구에 있는 맛집으로, 가장 가까운 지하철역은 신해운대역입니다.</t>
  </si>
  <si>
    <t>새봄식당</t>
  </si>
  <si>
    <t>부산광역시 해운대구 재송1로20번길 31</t>
  </si>
  <si>
    <t>051-782-3200</t>
  </si>
  <si>
    <t>부산광역시 해운대구에서 맛집을 찾으신다면 "새봄식당"에 방문해보세요. 재송역 근처에 있습니다.</t>
  </si>
  <si>
    <t>부산광역시 해운대구 재반로242번길 13-39</t>
  </si>
  <si>
    <t>051-782-5026</t>
  </si>
  <si>
    <t>부산광역시 해운대구에서 가 볼 만한 식당을 찾으신다면? "오리마을"을 추천합니다!</t>
  </si>
  <si>
    <t>해운대구이</t>
  </si>
  <si>
    <t>부산광역시 해운대구 청사포로 147</t>
  </si>
  <si>
    <t>051-703-8992</t>
  </si>
  <si>
    <t>"해운대구이"는 부산광역시 해운대구에 있습니다. 네이버 온라인 예약이 가능합니다!</t>
  </si>
  <si>
    <t>카스톡스</t>
  </si>
  <si>
    <t>부산광역시 해운대구 신반송로 197</t>
  </si>
  <si>
    <t>051-542-5677</t>
  </si>
  <si>
    <t>"카스톡스"를 부산광역시 해운대구의 가 볼 만한 식당으로 추천합니다!</t>
  </si>
  <si>
    <t>재벌김밥(두산동국본점)</t>
  </si>
  <si>
    <t>051-704-3081</t>
  </si>
  <si>
    <t>"재벌김밥(두산동국본점)"은 부산광역시 해운대구에 있습니다. 가장 가까운 지하철역은 신해운대역입니다.</t>
  </si>
  <si>
    <t>우설탕</t>
  </si>
  <si>
    <t>부산광역시 해운대구 재반로 257-1</t>
  </si>
  <si>
    <t>051-781-0973</t>
  </si>
  <si>
    <t>"우설탕"은 부산광역시 해운대구에 있습니다.</t>
  </si>
  <si>
    <t>테라바이트</t>
  </si>
  <si>
    <t>부산광역시 해운대구 선수촌로 101</t>
  </si>
  <si>
    <t>051-523-8088</t>
  </si>
  <si>
    <t>어디 가야 할지 고민이시라고요? 그럼 부산광역시 해운대구 맛집, "테라바이트"를 추천합니다!</t>
  </si>
  <si>
    <t>코코샤브(재송점)</t>
  </si>
  <si>
    <t>부산광역시 해운대구 재반로 112</t>
  </si>
  <si>
    <t>051-781-3305</t>
  </si>
  <si>
    <t>"코코샤브(재송점)"는 부산광역시 해운대구에 있는 맛집으로, 가장 가까운 지하철역은 재송역입니다.</t>
  </si>
  <si>
    <t>카라반</t>
  </si>
  <si>
    <t>부산광역시 해운대구 해운대로143번길 39</t>
  </si>
  <si>
    <t>051-782-8760</t>
  </si>
  <si>
    <t>무엇을 먹을지 고민되신다고요? 부산광역시 해운대구에 계시다면 "카라반"을 추천합니다!</t>
  </si>
  <si>
    <t>비욜라(BiROLLA)</t>
  </si>
  <si>
    <t>부산광역시 해운대구 반여로 131</t>
  </si>
  <si>
    <t>051-525-5599</t>
  </si>
  <si>
    <t>부산광역시 해운대구에서 가 볼 만한 식당을 찾으신다면? "비욜라(BiROLLA)"를 추천합니다!</t>
  </si>
  <si>
    <t>진미궁</t>
  </si>
  <si>
    <t>부산광역시 해운대구 아랫반송로21번길 120-6</t>
  </si>
  <si>
    <t>"진미궁"을 부산광역시 해운대구의 가 볼 만한 식당으로 추천합니다!</t>
  </si>
  <si>
    <t>프로방스</t>
  </si>
  <si>
    <t>부산광역시 해운대구 해운대로81번길 12</t>
  </si>
  <si>
    <t>어디 가야 할지 고민이시라고요? 그럼 부산광역시 해운대구 맛집, "프로방스"를 추천합니다!</t>
  </si>
  <si>
    <t>에스(S)카페</t>
  </si>
  <si>
    <t>051-781-7794</t>
  </si>
  <si>
    <t>부산광역시 해운대구에서 맛집을 찾으신다면 "에스(S)카페"를 추천합니다.</t>
  </si>
  <si>
    <t>부산광역시 해운대구 재반로 252-2</t>
  </si>
  <si>
    <t>051-782-4444</t>
  </si>
  <si>
    <t>어디 가야 할지 고민이시라고요? 그럼 부산광역시 해운대구 맛집, "김밥천국"을 추천합니다!</t>
  </si>
  <si>
    <t>레전드</t>
  </si>
  <si>
    <t>부산광역시 해운대구 세실로69</t>
  </si>
  <si>
    <t>부산광역시 해운대구에 가신다면 "레전드"에 방문해보세요~</t>
  </si>
  <si>
    <t>중꼴</t>
  </si>
  <si>
    <t>부산광역시 해운대구 재반로 234</t>
  </si>
  <si>
    <t>051-781-9096</t>
  </si>
  <si>
    <t>어디 가야 할지 고민이시라고요? 그럼 부산광역시 해운대구 맛집, "중꼴"을 추천합니다!</t>
  </si>
  <si>
    <t>강변본가아구찜</t>
  </si>
  <si>
    <t>051-528-0131</t>
  </si>
  <si>
    <t>"강변본가아구찜"은 부산광역시 해운대구에 있습니다.</t>
  </si>
  <si>
    <t>역시 대박집</t>
  </si>
  <si>
    <t>부산광역시 해운대구 수영강변대로 504</t>
  </si>
  <si>
    <t>051-524-9292</t>
  </si>
  <si>
    <t>부산광역시 해운대구에서 가 볼 만한 식당을 찾으신다면? "역시 대박집"을 추천합니다!</t>
  </si>
  <si>
    <t>부산광역시 해운대구 재반로118번길 14</t>
  </si>
  <si>
    <t>051-783-3794</t>
  </si>
  <si>
    <t>"진짜배기"는 부산광역시 해운대구에 있는 맛집으로, 가장 가까운 지하철역은 재송역입니다.</t>
  </si>
  <si>
    <t>부산광역시 해운대구 해운대로383번길 23</t>
  </si>
  <si>
    <t>051-741-5265</t>
  </si>
  <si>
    <t>부산광역시 해운대구에서 어디를 갈지 고민이라면! "동일식당"에 가보시는 건 어떨까요?</t>
  </si>
  <si>
    <t>60계 치킨(부산반송점)</t>
  </si>
  <si>
    <t>051-542-6060</t>
  </si>
  <si>
    <t>어디 가야 할지 고민이시라고요? 그럼 부산광역시 해운대구 맛집, "60계 치킨(부산반송점)"을 추천합니다!</t>
  </si>
  <si>
    <t>하나비</t>
  </si>
  <si>
    <t>051-523-8393</t>
  </si>
  <si>
    <t>부산광역시 해운대구에서 맛집을 찾으신다면 "하나비"에 방문해보세요. 부산원동역 근처에 있습니다.</t>
  </si>
  <si>
    <t>본죽(반여점)</t>
  </si>
  <si>
    <t>051-531-4151</t>
  </si>
  <si>
    <t>부산광역시 해운대구에서 가 볼 만한 식당을 찾으신다면? "본죽(반여점)"을 추천합니다!</t>
  </si>
  <si>
    <t>약속포장마차</t>
  </si>
  <si>
    <t>부산광역시 해운대구 윗반송로51번길 59-5</t>
  </si>
  <si>
    <t>051-543-2969</t>
  </si>
  <si>
    <t>부산광역시 해운대구에서 어디를 갈지 고민이라면! "약속포장마차"에 가보시는 건 어떨까요?</t>
  </si>
  <si>
    <t>치킨신드롬(재송점)</t>
  </si>
  <si>
    <t>051-782-9915</t>
  </si>
  <si>
    <t>부산광역시 해운대구에서 어디를 갈지 고민이라면! "치킨신드롬(재송점)"에 가보시는 건 어떨까요?</t>
  </si>
  <si>
    <t>부산밀면 차가네</t>
  </si>
  <si>
    <t>부산광역시 해운대구 재반로242번길 3</t>
  </si>
  <si>
    <t>051-784-1005</t>
  </si>
  <si>
    <t>부산광역시 해운대구에서 맛집을 찾으신다면 "부산밀면 차가네"를 추천합니다.</t>
  </si>
  <si>
    <t>담은정</t>
  </si>
  <si>
    <t>무엇을 먹을지 고민되신다고요? 부산광역시 해운대구에 계시다면 "담은정"을 추천합니다!</t>
  </si>
  <si>
    <t>촌집돼지국밥(본점)</t>
  </si>
  <si>
    <t>부산광역시 해운대구 반여로 110</t>
  </si>
  <si>
    <t>051-523-2284</t>
  </si>
  <si>
    <t>부산광역시 해운대구에 가신다면 "촌집돼지국밥(본점)"에 방문해보세요~</t>
  </si>
  <si>
    <t>짚신매운갈비찜</t>
  </si>
  <si>
    <t>어디 가야 할지 고민이시라고요? 그럼 부산광역시 해운대구 맛집, "짚신매운갈비찜"을 추천합니다!</t>
  </si>
  <si>
    <t>피자헛(부산반여점)</t>
  </si>
  <si>
    <t>부산광역시 해운대구 반여로 98</t>
  </si>
  <si>
    <t>051-1588-8888</t>
  </si>
  <si>
    <t>부산광역시 해운대구에서 식당을 찾으신다면? "피자헛(부산반여점)"을 방문해보세요!</t>
  </si>
  <si>
    <t>이가네떡볶이</t>
  </si>
  <si>
    <t>051-742-4520</t>
  </si>
  <si>
    <t>"이가네떡볶이"는 부산광역시 해운대구에 있습니다. 가장 가까운 지하철역은 센텀역입니다.</t>
  </si>
  <si>
    <t>더크레페</t>
  </si>
  <si>
    <t>부산광역시 해운대구 선수촌로21번길 37</t>
  </si>
  <si>
    <t>032-889-6170</t>
  </si>
  <si>
    <t>"더크레페"는 부산광역시 해운대구에 있습니다.</t>
  </si>
  <si>
    <t>롯데리아(A .G 선수촌점)</t>
  </si>
  <si>
    <t>부산광역시 해운대구 선수촌로 109-1</t>
  </si>
  <si>
    <t>051-528-8900</t>
  </si>
  <si>
    <t>어디 가야 할지 고민이시라고요? 그럼 부산광역시 해운대구 맛집, "롯데리아(A .G 선수촌점)"를 추천합니다!</t>
  </si>
  <si>
    <t>다미가</t>
  </si>
  <si>
    <t>051-291-8711</t>
  </si>
  <si>
    <t>부산광역시 사하구에서 식당을 찾으신다면? "다미가"를 방문해보세요!</t>
  </si>
  <si>
    <t>무지개</t>
  </si>
  <si>
    <t>부산광역시 사하구에 가신다면 "무지개"에 방문해보세요~</t>
  </si>
  <si>
    <t>고성추어탕</t>
  </si>
  <si>
    <t>051-293-2330</t>
  </si>
  <si>
    <t>"고성추어탕"은 부산광역시 사하구에 있습니다.</t>
  </si>
  <si>
    <t>아울정</t>
  </si>
  <si>
    <t>부산광역시 사하구 낙동대로410번길 20</t>
  </si>
  <si>
    <t>051-293-6833</t>
  </si>
  <si>
    <t>"아울정"은 부산광역시 사하구에 있습니다.</t>
  </si>
  <si>
    <t>부산광역시 사하구 감천로21번길 35</t>
  </si>
  <si>
    <t>051-291-9060</t>
  </si>
  <si>
    <t>어디 가야 할지 고민이시라고요? 그럼 부산광역시 사하구 맛집, "치킨아트"를 추천합니다!</t>
  </si>
  <si>
    <t>하나옛날통닭(하단점)</t>
  </si>
  <si>
    <t>부산광역시 사하구 낙동남로1405번길 9-2</t>
  </si>
  <si>
    <t>051-202-7375</t>
  </si>
  <si>
    <t>부산광역시 사하구에서 식당을 찾으신다면? "하나옛날통닭(하단점)"을 방문해보세요!</t>
  </si>
  <si>
    <t>육언이</t>
  </si>
  <si>
    <t>부산광역시 사하구 낙동대로233번길 27</t>
  </si>
  <si>
    <t>051-203-6668</t>
  </si>
  <si>
    <t>부산광역시 사하구에 가신다면 "육언이"에 방문해보세요~</t>
  </si>
  <si>
    <t>부산광역시 사하구 옥천로 22</t>
  </si>
  <si>
    <t>051-207-7496</t>
  </si>
  <si>
    <t>"7080"은 부산광역시 사하구에 있습니다.</t>
  </si>
  <si>
    <t>부산광역시 사하구 회화나무길 99</t>
  </si>
  <si>
    <t>051-203-7543</t>
  </si>
  <si>
    <t>어디 가야 할지 고민이시라고요? 그럼 부산광역시 사하구 맛집, "온거짜리"를 추천합니다!</t>
  </si>
  <si>
    <t>송프로피자</t>
  </si>
  <si>
    <t>051-263-5927</t>
  </si>
  <si>
    <t>"송프로피자"는 부산광역시 사하구에 있습니다.</t>
  </si>
  <si>
    <t>부산광역시 사하구 하신번영로159번길 14</t>
  </si>
  <si>
    <t>051-205-0722</t>
  </si>
  <si>
    <t>"마산아구찜"을 부산광역시 사하구의 가 볼 만한 식당으로 추천합니다!</t>
  </si>
  <si>
    <t>연탄창고</t>
  </si>
  <si>
    <t>051-293-5453</t>
  </si>
  <si>
    <t>부산광역시 사하구에 가신다면 "연탄창고"에 방문해보세요~</t>
  </si>
  <si>
    <t>부산광역시 사하구 낙동대로549번길 11</t>
  </si>
  <si>
    <t>051-293-9982</t>
  </si>
  <si>
    <t>무엇을 먹을지 고민되신다고요? 부산광역시 사하구에 계시다면 "컨츄리꼬꼬"를 추천합니다!</t>
  </si>
  <si>
    <t>덤앤덤 쪽갈비(사하점)</t>
  </si>
  <si>
    <t>051-264-9285</t>
  </si>
  <si>
    <t>무엇을 먹을지 고민되신다고요? 부산광역시 사하구에 계시다면 "덤앤덤 쪽갈비(사하점)"를 추천합니다!</t>
  </si>
  <si>
    <t>굽네치킨(부산감천점)</t>
  </si>
  <si>
    <t>051-208-9333</t>
  </si>
  <si>
    <t>무엇을 먹을지 고민되신다고요? 부산광역시 사하구에 계시다면 "굽네치킨(부산감천점)"을 추천합니다!</t>
  </si>
  <si>
    <t>부산광역시 사하구 낙동남로 1406</t>
  </si>
  <si>
    <t>051-203-1723</t>
  </si>
  <si>
    <t>어디 가야 할지 고민이시라고요? 그럼 부산광역시 사하구 맛집, "이모네"를 추천합니다!</t>
  </si>
  <si>
    <t>화인정감자탕</t>
  </si>
  <si>
    <t>051-262-3428</t>
  </si>
  <si>
    <t>무엇을 먹을지 고민되신다고요? 부산광역시 사하구에 계시다면 "화인정감자탕"을 추천합니다!</t>
  </si>
  <si>
    <t>부산광역시 사하구 하신중앙로335번길 22</t>
  </si>
  <si>
    <t>051-204-6858</t>
  </si>
  <si>
    <t>부산광역시 사하구에서 어디를 갈지 고민이라면! "정원"에 가보시는 건 어떨까요?</t>
  </si>
  <si>
    <t>카라</t>
  </si>
  <si>
    <t>부산광역시 사하구 낙동대로450번길 2</t>
  </si>
  <si>
    <t>051-204-2739</t>
  </si>
  <si>
    <t>부산광역시 사하구에서 어디를 갈지 고민이라면! "카라"에 가보시는 건 어떨까요?</t>
  </si>
  <si>
    <t>하단돼지국밥</t>
  </si>
  <si>
    <t>부산광역시 사하구 낙동대로549번길 55</t>
  </si>
  <si>
    <t>051-207-3124</t>
  </si>
  <si>
    <t>"하단돼지국밥"을 부산광역시 사하구의 가 볼 만한 식당으로 추천합니다!</t>
  </si>
  <si>
    <t>갯마을산낙지</t>
  </si>
  <si>
    <t>부산광역시 사하구 승학로10번길 31</t>
  </si>
  <si>
    <t>051-203-6900</t>
  </si>
  <si>
    <t>부산광역시 사하구에서 어디를 갈지 고민이라면! "갯마을산낙지"에 가보시는 건 어떨까요?</t>
  </si>
  <si>
    <t>해송아구찜</t>
  </si>
  <si>
    <t>부산광역시 사하구 낙동대로224번길 11</t>
  </si>
  <si>
    <t>051-294-1949</t>
  </si>
  <si>
    <t>부산광역시 사하구에서 식당을 찾으신다면? "해송아구찜"을 방문해보세요!</t>
  </si>
  <si>
    <t>순금맷돌순두부</t>
  </si>
  <si>
    <t>부산광역시 사하구 낙동남로1423번길 8</t>
  </si>
  <si>
    <t>051-205-4045</t>
  </si>
  <si>
    <t>부산광역시 사하구에서 맛집을 찾으신다면 "순금맷돌순두부"를 추천합니다.</t>
  </si>
  <si>
    <t>전주콩나루콩나물국밥(신평점)</t>
  </si>
  <si>
    <t>부산광역시 사하구 하신번영로201번길 13</t>
  </si>
  <si>
    <t>051-203-9959</t>
  </si>
  <si>
    <t>부산광역시 사하구에 가신다면 "전주콩나루콩나물국밥(신평점)"에 방문해보세요~ 지방자치단체 인증을 받은 농림축산식품부 제공 안심식당입니다.</t>
  </si>
  <si>
    <t>새로영</t>
  </si>
  <si>
    <t>부산광역시 사하구 다대로142번길 26</t>
  </si>
  <si>
    <t>051-205-8466</t>
  </si>
  <si>
    <t>어디 가야 할지 고민이시라고요? 그럼 부산광역시 사하구 맛집, "새로영"을 추천합니다!</t>
  </si>
  <si>
    <t>부산광역시 사하구 감천항로 443</t>
  </si>
  <si>
    <t>051-266-7072</t>
  </si>
  <si>
    <t>부산광역시 사하구에서 맛집을 찾으신다면 "대부가든"을 추천합니다.</t>
  </si>
  <si>
    <t>쵸코쵸코</t>
  </si>
  <si>
    <t>부산광역시 사하구에서 식당을 찾으신다면? "쵸코쵸코"를 방문해보세요!</t>
  </si>
  <si>
    <t>휴</t>
  </si>
  <si>
    <t>부산광역시 사하구 감천로 37</t>
  </si>
  <si>
    <t>051-292-1057</t>
  </si>
  <si>
    <t>부산광역시 사하구에서 가 볼 만한 식당을 찾으신다면? "휴"를 추천합니다!</t>
  </si>
  <si>
    <t>굽네치킨(괴정점)</t>
  </si>
  <si>
    <t>부산광역시 사하구 낙동대로234번길 13</t>
  </si>
  <si>
    <t>051-292-9982</t>
  </si>
  <si>
    <t>부산광역시 사하구에서 어디를 갈지 고민이라면! "굽네치킨(괴정점)"에 가보시는 건 어떨까요?</t>
  </si>
  <si>
    <t>부산광역시 사하구 사하로198번길 30</t>
  </si>
  <si>
    <t>051-291-1589</t>
  </si>
  <si>
    <t>"한바다횟집"은 부산광역시 사하구에 있습니다.</t>
  </si>
  <si>
    <t>얌샘김밥(부산장림점)</t>
  </si>
  <si>
    <t>부산광역시 사하구 다대로 247</t>
  </si>
  <si>
    <t>051-266-3378</t>
  </si>
  <si>
    <t>무엇을 먹을지 고민되신다고요? 부산광역시 사하구에 계시다면 "얌샘김밥(부산장림점)"을 추천합니다!</t>
  </si>
  <si>
    <t>051-205-7059</t>
  </si>
  <si>
    <t>부산광역시 사하구에서 식당을 찾으신다면? "동큐치킨"을 방문해보세요!</t>
  </si>
  <si>
    <t>김태호피자(괴정감천점)</t>
  </si>
  <si>
    <t>부산광역시 사하구 사하로141번길 20</t>
  </si>
  <si>
    <t>051-204-2848</t>
  </si>
  <si>
    <t>"김태호피자(괴정감천점)"는 부산광역시 사하구에 있습니다.</t>
  </si>
  <si>
    <t>일송정횟집</t>
  </si>
  <si>
    <t>부산광역시 사하구 낙동남로1405번길 9-4</t>
  </si>
  <si>
    <t>051-203-1666</t>
  </si>
  <si>
    <t>부산광역시 사하구에서 식당을 찾으신다면? "일송정횟집"을 방문해보세요!</t>
  </si>
  <si>
    <t>영심이왕족발(하단점)</t>
  </si>
  <si>
    <t>부산광역시 사하구 낙동대로519번길 2-1</t>
  </si>
  <si>
    <t>051-202-4546</t>
  </si>
  <si>
    <t>어디 가야 할지 고민이시라고요? 그럼 부산광역시 사하구 맛집, "영심이왕족발(하단점)"을 추천합니다!</t>
  </si>
  <si>
    <t>토속정 삼계탕 &amp;쭈꾸미</t>
  </si>
  <si>
    <t>부산광역시 사하구 장림로 184</t>
  </si>
  <si>
    <t>051-261-4302</t>
  </si>
  <si>
    <t>어디 가야 할지 고민이시라고요? 그럼 부산광역시 사하구 맛집, "토속정 삼계탕 &amp;쭈꾸미"를 추천합니다!</t>
  </si>
  <si>
    <t>우마이찬</t>
  </si>
  <si>
    <t>051-291-9252</t>
  </si>
  <si>
    <t>부산광역시 사하구에서 어디를 갈지 고민이라면! "우마이찬"에 가보시는 건 어떨까요?</t>
  </si>
  <si>
    <t>치킨신드롬(장림본동점)</t>
  </si>
  <si>
    <t>051-261-3930</t>
  </si>
  <si>
    <t>무엇을 먹을지 고민되신다고요? 부산광역시 사하구에 계시다면 "치킨신드롬(장림본동점)"을 추천합니다!</t>
  </si>
  <si>
    <t>051-291-3305</t>
  </si>
  <si>
    <t>부산광역시 사하구에서 식당을 찾으신다면? "통영숯불장어구이"를 방문해보세요!</t>
  </si>
  <si>
    <t>부산광역시 사하구 승학로71번안길 13</t>
  </si>
  <si>
    <t>051-293-3380</t>
  </si>
  <si>
    <t>"상하이"는 부산광역시 사하구에 있습니다.</t>
  </si>
  <si>
    <t>부산광역시 사하구 동매로 117</t>
  </si>
  <si>
    <t>051-202-4100</t>
  </si>
  <si>
    <t>무엇을 먹을지 고민되신다고요? 부산광역시 사하구에 계시다면 "동원장수촌"을 추천합니다! 지방자치단체 인증을 받은 농림축산식품부 제공 안심식당입니다. 위생 수준이 우수하고 친절한 서비스로 지방자치단체의 선정을 받은 모범음식점입니다. 레드테이블에서 온라인 예약이 가능합니다!</t>
  </si>
  <si>
    <t>따봉</t>
  </si>
  <si>
    <t>부산광역시 사하구 사리로 26</t>
  </si>
  <si>
    <t>051-203-0294</t>
  </si>
  <si>
    <t>부산광역시 사하구에서 어디를 갈지 고민이라면! "따봉"에 가보시는 건 어떨까요?</t>
  </si>
  <si>
    <t>무엇을 먹을지 고민되신다고요? 부산광역시 사하구에 계시다면 "카츠탄탄(하단점)"을 추천합니다!</t>
  </si>
  <si>
    <t>팔도양곱창센타</t>
  </si>
  <si>
    <t>부산광역시 사하구 낙동남로1389번길 10-2</t>
  </si>
  <si>
    <t>051-204-3369</t>
  </si>
  <si>
    <t>부산광역시 사하구에서 어디를 갈지 고민이라면! "팔도양곱창센타"에 가보시는 건 어떨까요?</t>
  </si>
  <si>
    <t>본죽(부산괴정점)</t>
  </si>
  <si>
    <t>부산광역시 사하구 낙동대로 231</t>
  </si>
  <si>
    <t>051-208-7780</t>
  </si>
  <si>
    <t>부산광역시 사하구에서 가 볼 만한 식당을 찾으신다면? "본죽(부산괴정점)"을 추천합니다!</t>
  </si>
  <si>
    <t>051-265-7735</t>
  </si>
  <si>
    <t>"유정아구찜"은 부산광역시 사하구에 있습니다.</t>
  </si>
  <si>
    <t>가나민속촌</t>
  </si>
  <si>
    <t>부산광역시 사하구 낙동남로1353번길 45</t>
  </si>
  <si>
    <t>051-203-1469</t>
  </si>
  <si>
    <t>"가나민속촌"은 부산광역시 사하구에 있습니다.</t>
  </si>
  <si>
    <t>파티벌룬(Party Balloon)</t>
  </si>
  <si>
    <t>부산광역시 사하구 낙동대로535번길 6</t>
  </si>
  <si>
    <t>051-292-4668</t>
  </si>
  <si>
    <t>부산광역시 사하구에 가신다면 "파티벌룬(Party Balloon)"에 방문해보세요~</t>
  </si>
  <si>
    <t>족발쌀롱(괴정점)</t>
  </si>
  <si>
    <t>부산광역시 사하구 사하로185번길 35</t>
  </si>
  <si>
    <t>051-205-8262</t>
  </si>
  <si>
    <t>무엇을 먹을지 고민되신다고요? 부산광역시 사하구에 계시다면 "족발쌀롱(괴정점)"을 추천합니다!</t>
  </si>
  <si>
    <t>옻바다전복삼계탕</t>
  </si>
  <si>
    <t>부산광역시 사하구 사리로8번길 5-2</t>
  </si>
  <si>
    <t>051-292-9235</t>
  </si>
  <si>
    <t>부산광역시 사하구에서 식당을 찾으신다면? "옻바다전복삼계탕"을 방문해보세요!</t>
  </si>
  <si>
    <t>장림중국반점</t>
  </si>
  <si>
    <t>부산광역시 사하구 장림번영로 12</t>
  </si>
  <si>
    <t>051-266-8282</t>
  </si>
  <si>
    <t>부산광역시 사하구에서 맛집을 찾으신다면 "장림중국반점"을 추천합니다.</t>
  </si>
  <si>
    <t>돈껍데기</t>
  </si>
  <si>
    <t>부산광역시 사하구 원양로 407-1</t>
  </si>
  <si>
    <t>051-206-5926</t>
  </si>
  <si>
    <t>어디 가야 할지 고민이시라고요? 그럼 부산광역시 사하구 맛집, "돈껍데기"를 추천합니다!</t>
  </si>
  <si>
    <t>새로미</t>
  </si>
  <si>
    <t>부산광역시 사하구 을숙도대로709번길 31</t>
  </si>
  <si>
    <t>051-266-5268</t>
  </si>
  <si>
    <t>부산광역시 사하구에서 어디를 갈지 고민이라면! "새로미"에 가보시는 건 어떨까요?</t>
  </si>
  <si>
    <t>니취팔로마</t>
  </si>
  <si>
    <t>051-965-0230</t>
  </si>
  <si>
    <t>부산광역시 사하구에서 맛집을 찾으신다면 "니취팔로마"를 추천합니다.</t>
  </si>
  <si>
    <t>통영장어숯불구이</t>
  </si>
  <si>
    <t>부산광역시 사하구에서 가 볼 만한 식당을 찾으신다면? "통영장어숯불구이"를 추천합니다!</t>
  </si>
  <si>
    <t>장미돼지국밥(괴정점)</t>
  </si>
  <si>
    <t>부산광역시 사하구 낙동대로233번길 36</t>
  </si>
  <si>
    <t>051-293-4249</t>
  </si>
  <si>
    <t>부산광역시 사하구에서 가 볼 만한 식당을 찾으신다면? "장미돼지국밥(괴정점)"을 추천합니다!</t>
  </si>
  <si>
    <t>부산광역시 사하구 감내1로 174</t>
  </si>
  <si>
    <t>051-208-0599</t>
  </si>
  <si>
    <t>"문화반점"은 부산광역시 사하구에 있습니다.</t>
  </si>
  <si>
    <t>유성반점</t>
  </si>
  <si>
    <t>부산광역시 사하구 감천로42번길 26</t>
  </si>
  <si>
    <t>051-206-6088</t>
  </si>
  <si>
    <t>부산광역시 사하구에서 맛집을 찾으신다면 "유성반점"을 추천합니다.</t>
  </si>
  <si>
    <t>호프앤호프</t>
  </si>
  <si>
    <t>부산광역시 사하구 괴정로 114</t>
  </si>
  <si>
    <t>부산광역시 사하구에서 맛집을 찾으신다면 "호프앤호프"를 추천합니다.</t>
  </si>
  <si>
    <t>오메가메</t>
  </si>
  <si>
    <t>051-293-0053</t>
  </si>
  <si>
    <t>부산광역시 사하구에서 어디를 갈지 고민이라면! "오메가메"에 가보시는 건 어떨까요?</t>
  </si>
  <si>
    <t>하단돼지갈비(하단 본점)</t>
  </si>
  <si>
    <t>부산광역시 사하구 낙동남로 1420</t>
  </si>
  <si>
    <t>051-205-3314</t>
  </si>
  <si>
    <t>부산광역시 사하구에 가신다면 "하단돼지갈비(하단 본점)"에 방문해보세요~ 위생 수준이 우수하고 친절한 서비스로 지방자치단체의 선정을 받은 모범음식점입니다. 레드테이블에서 온라인 예약이 가능합니다!</t>
  </si>
  <si>
    <t>노적봉 숯불구이</t>
  </si>
  <si>
    <t>부산광역시 사하구 낙동남로 1366-3</t>
  </si>
  <si>
    <t>051-291-6689</t>
  </si>
  <si>
    <t>"노적봉 숯불구이"를 부산광역시 사하구의 가 볼 만한 식당으로 추천합니다!</t>
  </si>
  <si>
    <t>두밥생선구이</t>
  </si>
  <si>
    <t>051-205-7038</t>
  </si>
  <si>
    <t>부산광역시 사하구에서 어디를 갈지 고민이라면! "두밥생선구이"에 가보시는 건 어떨까요?</t>
  </si>
  <si>
    <t>김밥천국(당리점)</t>
  </si>
  <si>
    <t>부산광역시 사하구 낙동대로 426</t>
  </si>
  <si>
    <t>051-202-5221</t>
  </si>
  <si>
    <t>부산광역시 사하구에서 맛집을 찾으신다면 "김밥천국(당리점)"을 추천합니다.</t>
  </si>
  <si>
    <t>산포아구찜</t>
  </si>
  <si>
    <t>부산광역시 사하구 옥천로75번길 45</t>
  </si>
  <si>
    <t>부산광역시 사하구에서 식당을 찾으신다면? "산포아구찜"을 방문해보세요!</t>
  </si>
  <si>
    <t>화성숯불갈비</t>
  </si>
  <si>
    <t>부산광역시 사하구 제석로 17</t>
  </si>
  <si>
    <t>051-201-1542</t>
  </si>
  <si>
    <t>부산광역시 사하구에 가신다면 "화성숯불갈비"에 방문해보세요~</t>
  </si>
  <si>
    <t>더덕먹은제주뚱돼지</t>
  </si>
  <si>
    <t>부산광역시 사하구 낙동남로1389번길 10-7</t>
  </si>
  <si>
    <t>051-202-9234</t>
  </si>
  <si>
    <t>"더덕먹은제주뚱돼지"는 부산광역시 사하구에 있습니다.</t>
  </si>
  <si>
    <t>부산광역시 사하구 하신번영로157번길 34</t>
  </si>
  <si>
    <t>051-292-3345</t>
  </si>
  <si>
    <t>부산광역시 사하구에서 어디를 갈지 고민이라면! "남해횟집"에 가보시는 건 어떨까요? 지방자치단체 인증을 받은 농림축산식품부 제공 안심식당입니다. 위생 수준이 우수하고 친절한 서비스로 지방자치단체의 선정을 받은 모범음식점입니다. 레드테이블에서 온라인 예약이 가능합니다!</t>
  </si>
  <si>
    <t>성화아구찜</t>
  </si>
  <si>
    <t>부산광역시 사하구 다대로142번길 92</t>
  </si>
  <si>
    <t>051-205-3496</t>
  </si>
  <si>
    <t>부산광역시 사하구에서 식당을 찾으신다면? "성화아구찜"을 방문해보세요!</t>
  </si>
  <si>
    <t>부산광역시 사하구 장림로184번길 25</t>
  </si>
  <si>
    <t>051-263-6528</t>
  </si>
  <si>
    <t>"도야지마을"은 부산광역시 사하구에 있습니다.</t>
  </si>
  <si>
    <t>연주정 숯불갈비</t>
  </si>
  <si>
    <t>부산광역시 사하구 낙동남로1347번길 22</t>
  </si>
  <si>
    <t>051-206-2259</t>
  </si>
  <si>
    <t>부산광역시 사하구에서 가 볼 만한 식당을 찾으신다면? "연주정 숯불갈비"를 추천합니다!</t>
  </si>
  <si>
    <t>동아대학교구내식당</t>
  </si>
  <si>
    <t>부산광역시 사하구 낙동대로550번길 37</t>
  </si>
  <si>
    <t>051-200-6151</t>
  </si>
  <si>
    <t>부산광역시 사하구에서 맛집을 찾으신다면 "동아대학교구내식당"을 추천합니다.</t>
  </si>
  <si>
    <t>김밥세상</t>
  </si>
  <si>
    <t>051-293-0783</t>
  </si>
  <si>
    <t>"김밥세상"은 부산광역시 사하구에 있습니다.</t>
  </si>
  <si>
    <t>도미노피자</t>
  </si>
  <si>
    <t>부산광역시 사하구 하신중앙로 333</t>
  </si>
  <si>
    <t>051-203-2030</t>
  </si>
  <si>
    <t>어디 가야 할지 고민이시라고요? 그럼 부산광역시 사하구 맛집, "도미노피자"를 추천합니다!</t>
  </si>
  <si>
    <t>"현대다방"은 부산광역시 사하구에 있습니다.</t>
  </si>
  <si>
    <t>파리바게뜨(동아대점)</t>
  </si>
  <si>
    <t>051-206-8825</t>
  </si>
  <si>
    <t>부산광역시 사하구에서 맛집을 찾으신다면 "파리바게뜨(동아대점)"를 추천합니다.</t>
  </si>
  <si>
    <t>스위스제과</t>
  </si>
  <si>
    <t>부산광역시 사하구 다대로134번길 33</t>
  </si>
  <si>
    <t>051-202-4496</t>
  </si>
  <si>
    <t>부산광역시 사하구에서 식당을 찾으신다면? "스위스제과"를 방문해보세요!</t>
  </si>
  <si>
    <t>파리바게뜨(부산사하점)</t>
  </si>
  <si>
    <t>051-293-8281</t>
  </si>
  <si>
    <t>"파리바게뜨(부산사하점)"를 부산광역시 사하구의 가 볼 만한 식당으로 추천합니다!</t>
  </si>
  <si>
    <t>부산광역시 금정구 구서로 14-6</t>
  </si>
  <si>
    <t>051-515-5429</t>
  </si>
  <si>
    <t>부산광역시 금정구에서 맛집을 찾으신다면 "골목식당"을 추천합니다.</t>
  </si>
  <si>
    <t>노스커피 북문</t>
  </si>
  <si>
    <t>부산광역시 금정구 부산대학로64번길 40</t>
  </si>
  <si>
    <t>051-517-8576</t>
  </si>
  <si>
    <t>어디 가야 할지 고민이시라고요? 그럼 부산광역시 금정구 맛집, "노스커피 북문"을 추천합니다!</t>
  </si>
  <si>
    <t>원아이딜젝</t>
  </si>
  <si>
    <t>부산광역시 금정구에 가신다면 "원아이딜젝"에 방문해보세요~</t>
  </si>
  <si>
    <t>청불(부산대점)</t>
  </si>
  <si>
    <t>051-512-7246</t>
  </si>
  <si>
    <t>"청불(부산대점)"은 부산광역시 금정구에 있습니다.</t>
  </si>
  <si>
    <t>델피하우스(장전점)</t>
  </si>
  <si>
    <t>부산광역시 금정구 중앙대로1685번길 31</t>
  </si>
  <si>
    <t>051-514-9695</t>
  </si>
  <si>
    <t>부산광역시 금정구에서 어디를 갈지 고민이라면! "델피하우스(장전점)"에 가보시는 건 어떨까요?</t>
  </si>
  <si>
    <t>장가네 보쌈돼지국밥</t>
  </si>
  <si>
    <t>부산광역시 금정구 부산대학로64번길 138</t>
  </si>
  <si>
    <t>부산광역시 금정구에서 맛집을 찾으신다면 "장가네 보쌈돼지국밥"을 추천합니다.</t>
  </si>
  <si>
    <t>정가네 면가네</t>
  </si>
  <si>
    <t>부산광역시 금정구 팔송로 28-1</t>
  </si>
  <si>
    <t>051-513-5867</t>
  </si>
  <si>
    <t>무엇을 먹을지 고민되신다고요? 부산광역시 금정구에 계시다면 "정가네 면가네"를 추천합니다!</t>
  </si>
  <si>
    <t>대왕돈까스</t>
  </si>
  <si>
    <t>부산광역시 금정구 금정로 120</t>
  </si>
  <si>
    <t>051-514-0605</t>
  </si>
  <si>
    <t>부산광역시 금정구에서 어디를 갈지 고민이라면! "대왕돈까스"에 가보시는 건 어떨까요?</t>
  </si>
  <si>
    <t>두부천하</t>
  </si>
  <si>
    <t>부산광역시 금정구 수림로20번길 25</t>
  </si>
  <si>
    <t>051-514-8855</t>
  </si>
  <si>
    <t>부산광역시 금정구에서 가 볼 만한 식당을 찾으신다면? "두부천하"를 추천합니다! 지방자치단체 인증을 받은 농림축산식품부 제공 안심식당입니다.</t>
  </si>
  <si>
    <t>꼴닭(남산점)</t>
  </si>
  <si>
    <t>051-516-5392</t>
  </si>
  <si>
    <t>부산광역시 금정구에서 어디를 갈지 고민이라면! "꼴닭(남산점)"에 가보시는 건 어떨까요?</t>
  </si>
  <si>
    <t>부산광역시 금정구 금샘로 392</t>
  </si>
  <si>
    <t>051-581-7102</t>
  </si>
  <si>
    <t>부산광역시 금정구에 가신다면 "일품가장인갈비"에 방문해보세요~</t>
  </si>
  <si>
    <t>맛나는 돈까스</t>
  </si>
  <si>
    <t>051-583-2385</t>
  </si>
  <si>
    <t>부산광역시 금정구에서 어디를 갈지 고민이라면! "맛나는 돈까스"에 가보시는 건 어떨까요?</t>
  </si>
  <si>
    <t>The 행복한 밥상</t>
  </si>
  <si>
    <t>부산광역시 금정구 금정로161번길 20</t>
  </si>
  <si>
    <t>051-515-4426</t>
  </si>
  <si>
    <t>어디 가야 할지 고민이시라고요? 그럼 부산광역시 금정구 맛집, "The 행복한 밥상"을 추천합니다!</t>
  </si>
  <si>
    <t>미식가</t>
  </si>
  <si>
    <t>부산광역시 금정구 장전로 49</t>
  </si>
  <si>
    <t>051-582-9985</t>
  </si>
  <si>
    <t>부산광역시 금정구에 가신다면 "미식가"에 방문해보세요~</t>
  </si>
  <si>
    <t>동해 회 도매집</t>
  </si>
  <si>
    <t>부산광역시 금정구 오륜대로 14</t>
  </si>
  <si>
    <t>051-513-7553</t>
  </si>
  <si>
    <t>부산광역시 금정구에서 가 볼 만한 식당을 찾으신다면? "동해 회 도매집"을 추천합니다!</t>
  </si>
  <si>
    <t>닌자라면</t>
  </si>
  <si>
    <t>부산광역시 금정구 장전로12번길 54</t>
  </si>
  <si>
    <t>051-516-0949</t>
  </si>
  <si>
    <t>부산광역시 금정구에서 맛집을 찾으신다면 "닌자라면"을 추천합니다.</t>
  </si>
  <si>
    <t>우럭만공격(부곡점)</t>
  </si>
  <si>
    <t>부산광역시 금정구 동부곡로 8</t>
  </si>
  <si>
    <t>051-581-5292</t>
  </si>
  <si>
    <t>부산광역시 금정구에서 가 볼 만한 식당을 찾으신다면? "우럭만공격(부곡점)"을 추천합니다!</t>
  </si>
  <si>
    <t>홍미식당</t>
  </si>
  <si>
    <t>부산광역시 금정구 오시게로 46-3</t>
  </si>
  <si>
    <t>051-514-7472</t>
  </si>
  <si>
    <t>무엇을 먹을지 고민되신다고요? 부산광역시 금정구에 계시다면 "홍미식당"을 추천합니다!</t>
  </si>
  <si>
    <t>간자미</t>
  </si>
  <si>
    <t>051-513-0907</t>
  </si>
  <si>
    <t>부산광역시 금정구에 가신다면 "간자미"에 방문해보세요~</t>
  </si>
  <si>
    <t>승승삼겹(구서예가점)</t>
  </si>
  <si>
    <t>부산광역시 금정구 금정로207번길 32</t>
  </si>
  <si>
    <t>051-583-9888</t>
  </si>
  <si>
    <t>부산광역시 금정구에 가신다면 "승승삼겹(구서예가점)"에 방문해보세요~</t>
  </si>
  <si>
    <t>무엇을 먹을지 고민되신다고요? 부산광역시 금정구에 계시다면 "삼성웰스토리 동래베네스트"를 추천합니다! 위생 수준이 우수하고 친절한 서비스로 지방자치단체의 선정을 받은 모범음식점입니다. 레드테이블에서 온라인 예약이 가능합니다!</t>
  </si>
  <si>
    <t>전통 쑥밀면</t>
  </si>
  <si>
    <t>051-515-9337</t>
  </si>
  <si>
    <t>2012년 05월 21일 SBS 생활의달인 337회에서 소개되었던 맛집, "전통 쑥밀면"입니다! 부산광역시 금정구 근처라면 방문해보세요.</t>
  </si>
  <si>
    <t>부산광역시 금정구 금정로231번길 27</t>
  </si>
  <si>
    <t>051-514-0747</t>
  </si>
  <si>
    <t>부산광역시 금정구에서 가 볼 만한 식당을 찾으신다면? "청마루"를 추천합니다!</t>
  </si>
  <si>
    <t>술나라 안주세상</t>
  </si>
  <si>
    <t>051-864-1555</t>
  </si>
  <si>
    <t>부산광역시 금정구에서 맛집을 찾으신다면 "술나라 안주세상"을 추천합니다.</t>
  </si>
  <si>
    <t>옐로우바</t>
  </si>
  <si>
    <t>051-514-4266</t>
  </si>
  <si>
    <t>부산광역시 금정구에서 어디를 갈지 고민이라면! "옐로우바"에 가보시는 건 어떨까요?</t>
  </si>
  <si>
    <t>정원돼지국밥</t>
  </si>
  <si>
    <t>051-581-8281</t>
  </si>
  <si>
    <t>부산광역시 금정구에 가신다면 "정원돼지국밥"에 방문해보세요~</t>
  </si>
  <si>
    <t>샤브이찌</t>
  </si>
  <si>
    <t>부산광역시 금정구 금샘로 545</t>
  </si>
  <si>
    <t>051-944-6093</t>
  </si>
  <si>
    <t>부산광역시 금정구에서 가 볼 만한 식당을 찾으신다면? "샤브이찌"를 추천합니다! 지방자치단체 인증을 받은 농림축산식품부 제공 안심식당입니다.</t>
  </si>
  <si>
    <t>카리스마</t>
  </si>
  <si>
    <t>부산광역시 금정구 서동로175번길 49</t>
  </si>
  <si>
    <t>051-526-6004</t>
  </si>
  <si>
    <t>부산광역시 금정구에서 식당을 찾으신다면? "카리스마"를 방문해보세요!</t>
  </si>
  <si>
    <t>무엇을 먹을지 고민되신다고요? 부산광역시 금정구에 계시다면 "송부장 돼지갈비"를 추천합니다!</t>
  </si>
  <si>
    <t>장터식육도매식당</t>
  </si>
  <si>
    <t>051-516-7347</t>
  </si>
  <si>
    <t>부산광역시 금정구에서 어디를 갈지 고민이라면! "장터식육도매식당"에 가보시는 건 어떨까요?</t>
  </si>
  <si>
    <t>051-582-8588</t>
  </si>
  <si>
    <t>어디 가야 할지 고민이시라고요? 그럼 부산광역시 금정구 맛집, "달토끼"를 추천합니다!</t>
  </si>
  <si>
    <t>야스미</t>
  </si>
  <si>
    <t>부산광역시 금정구 금정로60번길 48-3</t>
  </si>
  <si>
    <t>051-518-3590</t>
  </si>
  <si>
    <t>무엇을 먹을지 고민되신다고요? 부산광역시 금정구에 계시다면 "야스미"를 추천합니다!</t>
  </si>
  <si>
    <t>종점식당</t>
  </si>
  <si>
    <t>부산광역시 금정구 청룡예전로 24-1</t>
  </si>
  <si>
    <t>051-508-5035</t>
  </si>
  <si>
    <t>무엇을 먹을지 고민되신다고요? 부산광역시 금정구에 계시다면 "종점식당"을 추천합니다!</t>
  </si>
  <si>
    <t>더 바 다</t>
  </si>
  <si>
    <t>부산광역시 금정구 금정로233번길 85</t>
  </si>
  <si>
    <t>051-581-4200</t>
  </si>
  <si>
    <t>"더 바 다"를 부산광역시 금정구의 가 볼 만한 식당으로 추천합니다!</t>
  </si>
  <si>
    <t>오복삼겹파티</t>
  </si>
  <si>
    <t>051-521-4992</t>
  </si>
  <si>
    <t>부산광역시 금정구에서 가 볼 만한 식당을 찾으신다면? "오복삼겹파티"를 추천합니다!</t>
  </si>
  <si>
    <t>부산광역시 금정구에 가신다면 "다미아구찜"에 방문해보세요~</t>
  </si>
  <si>
    <t>다우따미</t>
  </si>
  <si>
    <t>부산광역시 금정구 부산대학로38번길 28</t>
  </si>
  <si>
    <t>051-512-0156</t>
  </si>
  <si>
    <t>어디 가야 할지 고민이시라고요? 그럼 부산광역시 금정구 맛집, "다우따미"를 추천합니다!</t>
  </si>
  <si>
    <t>모모스테이크(부산대1호점)</t>
  </si>
  <si>
    <t>부산광역시 금정구 부산대학로 52-1</t>
  </si>
  <si>
    <t>"모모스테이크(부산대1호점)"를 부산광역시 금정구의 가 볼 만한 식당으로 추천합니다!</t>
  </si>
  <si>
    <t>에프라임</t>
  </si>
  <si>
    <t>부산광역시 금정구 장전로12번길 30</t>
  </si>
  <si>
    <t>"에프라임"은 부산광역시 금정구에 있습니다.</t>
  </si>
  <si>
    <t>홍대개미(부산대점)</t>
  </si>
  <si>
    <t>051-523-0920</t>
  </si>
  <si>
    <t>"홍대개미(부산대점)"를 부산광역시 금정구의 가 볼 만한 식당으로 추천합니다!</t>
  </si>
  <si>
    <t>만포장집</t>
  </si>
  <si>
    <t>부산광역시 금정구 청룡예전로 106</t>
  </si>
  <si>
    <t>051-508-6673</t>
  </si>
  <si>
    <t>"만포장집"은 부산광역시 금정구에 있습니다.</t>
  </si>
  <si>
    <t>진맛 추메장</t>
  </si>
  <si>
    <t>부산광역시 금정구 부산대학로38번길 17</t>
  </si>
  <si>
    <t>051-513-8981</t>
  </si>
  <si>
    <t>부산광역시 금정구에 가신다면 "진맛 추메장"에 방문해보세요~</t>
  </si>
  <si>
    <t>날애</t>
  </si>
  <si>
    <t>부산광역시 금정구 온천장로125번길 20</t>
  </si>
  <si>
    <t>051-583-8896</t>
  </si>
  <si>
    <t>부산광역시 금정구에서 가 볼 만한 식당을 찾으신다면? "날애"를 추천합니다!</t>
  </si>
  <si>
    <t>도미노피자(부산대점)</t>
  </si>
  <si>
    <t>부산광역시 금정구 금정로 54</t>
  </si>
  <si>
    <t>051-517-3082</t>
  </si>
  <si>
    <t>부산광역시 금정구에 가신다면 "도미노피자(부산대점)"에 방문해보세요~</t>
  </si>
  <si>
    <t>부산광역시 금정구 금샘로 507</t>
  </si>
  <si>
    <t>051-518-3651</t>
  </si>
  <si>
    <t>부산광역시 금정구에서 어디를 갈지 고민이라면! "다정"에 가보시는 건 어떨까요?</t>
  </si>
  <si>
    <t>충무대구탕</t>
  </si>
  <si>
    <t>부산광역시 금정구 금정로 133-3</t>
  </si>
  <si>
    <t>051-517-0900</t>
  </si>
  <si>
    <t>부산광역시 금정구에서 식당을 찾으신다면? "충무대구탕"을 방문해보세요! 지방자치단체 인증을 받은 농림축산식품부 제공 안심식당입니다.</t>
  </si>
  <si>
    <t>치킨신드롬(두실점)</t>
  </si>
  <si>
    <t>부산광역시 금정구 두실로 15</t>
  </si>
  <si>
    <t>051-582-1120</t>
  </si>
  <si>
    <t>부산광역시 금정구에서 가 볼 만한 식당을 찾으신다면? "치킨신드롬(두실점)"을 추천합니다!</t>
  </si>
  <si>
    <t>진송추어탕(금정구청점)</t>
  </si>
  <si>
    <t>부산광역시 금정구 중앙대로1763번길 19</t>
  </si>
  <si>
    <t>051-516-2218</t>
  </si>
  <si>
    <t>부산광역시 금정구에서 가 볼 만한 식당을 찾으신다면? "진송추어탕(금정구청점)"을 추천합니다!</t>
  </si>
  <si>
    <t>무심정</t>
  </si>
  <si>
    <t>부산광역시 금정구 북문로 23</t>
  </si>
  <si>
    <t>051-517-3352</t>
  </si>
  <si>
    <t>부산광역시 금정구에서 맛집을 찾으신다면 "무심정"을 추천합니다. 지방자치단체 인증을 받은 농림축산식품부 제공 안심식당입니다. 위생 수준이 우수하고 친절한 서비스로 지방자치단체의 선정을 받은 모범음식점입니다. 레드테이블에서 온라인 예약이 가능합니다!</t>
  </si>
  <si>
    <t>아프리카</t>
  </si>
  <si>
    <t>부산광역시 금정구 구서중앙로 3</t>
  </si>
  <si>
    <t>051-583-8799</t>
  </si>
  <si>
    <t>부산광역시 금정구에서 맛집을 찾으신다면 "아프리카"를 추천합니다.</t>
  </si>
  <si>
    <t>금동네</t>
  </si>
  <si>
    <t>부산광역시 금정구 서동시장길 42-5</t>
  </si>
  <si>
    <t>051-525-1688</t>
  </si>
  <si>
    <t>부산광역시 금정구에서 가 볼 만한 식당을 찾으신다면? "금동네"를 추천합니다!</t>
  </si>
  <si>
    <t>역전할머니맥주(구서점)</t>
  </si>
  <si>
    <t>부산광역시 금정구 금정로231번길 29</t>
  </si>
  <si>
    <t>051-513-1713</t>
  </si>
  <si>
    <t>어디 가야 할지 고민이시라고요? 그럼 부산광역시 금정구 맛집, "역전할머니맥주(구서점)"를 추천합니다!</t>
  </si>
  <si>
    <t>코지하우스(부곡대동점)</t>
  </si>
  <si>
    <t>부산광역시 금정구 부곡로141번길 13</t>
  </si>
  <si>
    <t>051-995-7272</t>
  </si>
  <si>
    <t>부산광역시 금정구에서 식당을 찾으신다면? "코지하우스(부곡대동점)"를 방문해보세요!</t>
  </si>
  <si>
    <t>부산광역시 금정구 온천장로125번길 70</t>
  </si>
  <si>
    <t>051-580-7410</t>
  </si>
  <si>
    <t>어디 가야 할지 고민이시라고요? 그럼 부산광역시 금정구 맛집, "동백"을 추천합니다!</t>
  </si>
  <si>
    <t>초원양꼬치</t>
  </si>
  <si>
    <t>부산광역시 금정구 범어천로38번길 19</t>
  </si>
  <si>
    <t>051-513-8983</t>
  </si>
  <si>
    <t>부산광역시 금정구에서 가 볼 만한 식당을 찾으신다면? "초원양꼬치"를 추천합니다!</t>
  </si>
  <si>
    <t>서문국수</t>
  </si>
  <si>
    <t>부산광역시 금정구 장전로12번길 32-5</t>
  </si>
  <si>
    <t>051-516-6555</t>
  </si>
  <si>
    <t>"서문국수"는 부산광역시 금정구에 있습니다. 지방자치단체 인증을 받은 농림축산식품부 제공 안심식당입니다.</t>
  </si>
  <si>
    <t>본죽(부산부곡점)</t>
  </si>
  <si>
    <t>부산광역시 금정구 중앙대로 1718</t>
  </si>
  <si>
    <t>051-514-2256</t>
  </si>
  <si>
    <t>부산광역시 금정구에서 식당을 찾으신다면? "본죽(부산부곡점)"을 방문해보세요! 지방자치단체 인증을 받은 농림축산식품부 제공 안심식당입니다.</t>
  </si>
  <si>
    <t>마포통참숯구이</t>
  </si>
  <si>
    <t>부산광역시 금정구 금정로 205</t>
  </si>
  <si>
    <t>051-517-5990</t>
  </si>
  <si>
    <t>무엇을 먹을지 고민되신다고요? 부산광역시 금정구에 계시다면 "마포통참숯구이"를 추천합니다!</t>
  </si>
  <si>
    <t>금동돼지국밥·보쌈</t>
  </si>
  <si>
    <t>부산광역시 금정구 오시게로 24</t>
  </si>
  <si>
    <t>051-515-6432</t>
  </si>
  <si>
    <t>"금동돼지국밥·보쌈"을 부산광역시 금정구의 가 볼 만한 식당으로 추천합니다!</t>
  </si>
  <si>
    <t>노들</t>
  </si>
  <si>
    <t>부산광역시 금정구 학산로 13</t>
  </si>
  <si>
    <t>무엇을 먹을지 고민되신다고요? 부산광역시 금정구에 계시다면 "노들"을 추천합니다!</t>
  </si>
  <si>
    <t>본죽(구서 쌍용예가점)</t>
  </si>
  <si>
    <t>부산광역시 금정구 구서로 26</t>
  </si>
  <si>
    <t>051-513-1888</t>
  </si>
  <si>
    <t>어디 가야 할지 고민이시라고요? 그럼 부산광역시 금정구 맛집, "본죽(구서 쌍용예가점)"을 추천합니다!</t>
  </si>
  <si>
    <t>황가(家)추어탕</t>
  </si>
  <si>
    <t>부산광역시 금정구 금샘로 549</t>
  </si>
  <si>
    <t>051-583-9933</t>
  </si>
  <si>
    <t>부산광역시 금정구에 가신다면 "황가(家)추어탕"에 방문해보세요~</t>
  </si>
  <si>
    <t>코？키친(kochef kitchen)</t>
  </si>
  <si>
    <t>부산광역시 금정구 서동로176번길 14-15</t>
  </si>
  <si>
    <t>051-526-2778</t>
  </si>
  <si>
    <t>무엇을 먹을지 고민되신다고요? 부산광역시 금정구에 계시다면 "코？키친(kochef kitchen)"을 추천합니다!</t>
  </si>
  <si>
    <t>동래추어탕</t>
  </si>
  <si>
    <t>부산광역시 금정구 서동로 10-1</t>
  </si>
  <si>
    <t>051-583-5607</t>
  </si>
  <si>
    <t>부산광역시 금정구에서 어디를 갈지 고민이라면! "동래추어탕"에 가보시는 건 어떨까요?</t>
  </si>
  <si>
    <t>금사호가</t>
  </si>
  <si>
    <t>부산광역시 금정구 금사로 100</t>
  </si>
  <si>
    <t>051-529-1336</t>
  </si>
  <si>
    <t>"금사호가"를 부산광역시 금정구의 가 볼 만한 식당으로 추천합니다!</t>
  </si>
  <si>
    <t>BHC치킨(부산대점)</t>
  </si>
  <si>
    <t>부산광역시 금정구 금강로 230</t>
  </si>
  <si>
    <t>051-512-5282</t>
  </si>
  <si>
    <t>부산광역시 금정구에서 가 볼 만한 식당을 찾으신다면? "BHC치킨(부산대점)"을 추천합니다!</t>
  </si>
  <si>
    <t>가야포차 수구레국밥(온천장점)</t>
  </si>
  <si>
    <t>부산광역시 금정구 온천장로12</t>
  </si>
  <si>
    <t>051-514-5907</t>
  </si>
  <si>
    <t>어디 가야 할지 고민이시라고요? 그럼 부산광역시 금정구 맛집, "가야포차 수구레국밥(온천장점)"을 추천합니다!</t>
  </si>
  <si>
    <t>교촌치킨(장전1호점)</t>
  </si>
  <si>
    <t>부산광역시 금정구 금강로335번길 48</t>
  </si>
  <si>
    <t>051-514-8200</t>
  </si>
  <si>
    <t>부산광역시 금정구에 가신다면 "교촌치킨(장전1호점)"에 방문해보세요~</t>
  </si>
  <si>
    <t>불숯불숯 두마리치킨(부곡점)</t>
  </si>
  <si>
    <t>부산광역시 금정구 동부곡로6번길 54</t>
  </si>
  <si>
    <t>051-715-7056</t>
  </si>
  <si>
    <t>부산광역시 금정구에서 가 볼 만한 식당을 찾으신다면? "불숯불숯 두마리치킨(부곡점)"을 추천합니다!</t>
  </si>
  <si>
    <t>크루즈</t>
  </si>
  <si>
    <t>부산광역시 금정구 금단로 189</t>
  </si>
  <si>
    <t>051-968-9976</t>
  </si>
  <si>
    <t>어디 가야 할지 고민이시라고요? 그럼 부산광역시 금정구 맛집, "크루즈"를 추천합니다!</t>
  </si>
  <si>
    <t>교촌치킨(부곡2호점)</t>
  </si>
  <si>
    <t>부산광역시 금정구 부곡로 92</t>
  </si>
  <si>
    <t>051-516-0111</t>
  </si>
  <si>
    <t>"교촌치킨(부곡2호점)"을 부산광역시 금정구의 가 볼 만한 식당으로 추천합니다!</t>
  </si>
  <si>
    <t>속에천불청송얼음막걸리매운고추정구지찌짐(남산점)</t>
  </si>
  <si>
    <t>부산광역시 금정구 남산로 17</t>
  </si>
  <si>
    <t>051-515-2047</t>
  </si>
  <si>
    <t>무엇을 먹을지 고민되신다고요? 부산광역시 금정구에 계시다면 "속에천불청송얼음막걸리매운고추정구지찌짐(남산점)"을 추천합니다!</t>
  </si>
  <si>
    <t>무</t>
  </si>
  <si>
    <t>051-582-4916</t>
  </si>
  <si>
    <t>어디 가야 할지 고민이시라고요? 그럼 부산광역시 금정구 맛집, "무"를 추천합니다!</t>
  </si>
  <si>
    <t>평화반점</t>
  </si>
  <si>
    <t>부산광역시 금정구 서명로 12</t>
  </si>
  <si>
    <t>051-526-6100</t>
  </si>
  <si>
    <t>부산광역시 금정구에서 맛집을 찾으신다면 "평화반점"을 추천합니다.</t>
  </si>
  <si>
    <t>더벤티(부산대점)</t>
  </si>
  <si>
    <t>부산광역시 금정구 부산대학로64번길 42</t>
  </si>
  <si>
    <t>051-513-8721</t>
  </si>
  <si>
    <t>부산광역시 금정구에서 식당을 찾으신다면? "더벤티(부산대점)"를 방문해보세요!</t>
  </si>
  <si>
    <t>부산광역시 금정구에 가신다면 "더벤티(부산대점)"에 방문해보세요~</t>
  </si>
  <si>
    <t>종로정갈비</t>
  </si>
  <si>
    <t>부산광역시 금정구 남산로 37</t>
  </si>
  <si>
    <t>어디 가야 할지 고민이시라고요? 그럼 부산광역시 금정구 맛집, "종로정갈비"를 추천합니다!</t>
  </si>
  <si>
    <t>문(文)</t>
  </si>
  <si>
    <t>부산광역시 금정구 금강로 165</t>
  </si>
  <si>
    <t>051-515-2530</t>
  </si>
  <si>
    <t>어디 가야 할지 고민이시라고요? 그럼 부산광역시 금정구 맛집, "문(文)"을 추천합니다!</t>
  </si>
  <si>
    <t>파스타빈치</t>
  </si>
  <si>
    <t>부산광역시 금정구 금정로60번길 23-6</t>
  </si>
  <si>
    <t>051-517-2359</t>
  </si>
  <si>
    <t>부산광역시 금정구에서 맛집을 찾으신다면 "파스타빈치"를 추천합니다.</t>
  </si>
  <si>
    <t>금하찹쌀아구찜</t>
  </si>
  <si>
    <t>부산광역시 금정구 학산로13번길 11</t>
  </si>
  <si>
    <t>051-518-4536</t>
  </si>
  <si>
    <t>"금하찹쌀아구찜"은 부산광역시 금정구에 있습니다. 지방자치단체 인증을 받은 농림축산식품부 제공 안심식당입니다.</t>
  </si>
  <si>
    <t>불티나 포차</t>
  </si>
  <si>
    <t>부산광역시 금정구 금강로391번길 8</t>
  </si>
  <si>
    <t>051-515-0872</t>
  </si>
  <si>
    <t>부산광역시 금정구에 가신다면 "불티나 포차"에 방문해보세요~</t>
  </si>
  <si>
    <t>부산광역시 금정구 금사로 149</t>
  </si>
  <si>
    <t>051-524-2374</t>
  </si>
  <si>
    <t>부산광역시 금정구에서 식당을 찾으신다면? "용문각"을 방문해보세요!</t>
  </si>
  <si>
    <t>유가네닭갈비(구서역점)</t>
  </si>
  <si>
    <t>051-513-5818</t>
  </si>
  <si>
    <t>부산광역시 금정구에서 가 볼 만한 식당을 찾으신다면? "유가네닭갈비(구서역점)"를 추천합니다!</t>
  </si>
  <si>
    <t>인정국물 떡뽁이</t>
  </si>
  <si>
    <t>부산광역시 금정구 금강로369번길 5</t>
  </si>
  <si>
    <t>051-512-3176</t>
  </si>
  <si>
    <t>"인정국물 떡뽁이"를 부산광역시 금정구의 가 볼 만한 식당으로 추천합니다!</t>
  </si>
  <si>
    <t>백년</t>
  </si>
  <si>
    <t>051-513-4762</t>
  </si>
  <si>
    <t>어디 가야 할지 고민이시라고요? 그럼 부산광역시 금정구 맛집, "백년"을 추천합니다!</t>
  </si>
  <si>
    <t>김해 원조 뒷고기</t>
  </si>
  <si>
    <t>051-514-2732</t>
  </si>
  <si>
    <t>부산광역시 금정구에 가신다면 "김해 원조 뒷고기"에 방문해보세요~</t>
  </si>
  <si>
    <t>현대보쌈</t>
  </si>
  <si>
    <t>부산광역시 금정구 오시게로 48-1</t>
  </si>
  <si>
    <t>051-556-9848</t>
  </si>
  <si>
    <t>어디 가야 할지 고민이시라고요? 그럼 부산광역시 금정구 맛집, "현대보쌈"을 추천합니다!</t>
  </si>
  <si>
    <t>왓다식육식당(남산점)</t>
  </si>
  <si>
    <t>부산광역시 금정구 범어천로 42</t>
  </si>
  <si>
    <t>051-513-2113</t>
  </si>
  <si>
    <t>어디 가야 할지 고민이시라고요? 그럼 부산광역시 금정구 맛집, "왓다식육식당(남산점)"을 추천합니다!</t>
  </si>
  <si>
    <t>돼지집 딸</t>
  </si>
  <si>
    <t>부산광역시 금정구 부산대학로50번길 26</t>
  </si>
  <si>
    <t>051-512-5550</t>
  </si>
  <si>
    <t>무엇을 먹을지 고민되신다고요? 부산광역시 금정구에 계시다면 "돼지집 딸"을 추천합니다!</t>
  </si>
  <si>
    <t>떳다</t>
  </si>
  <si>
    <t>부산광역시 금정구 금정로60번길 23-3</t>
  </si>
  <si>
    <t>"떳다"를 부산광역시 금정구의 가 볼 만한 식당으로 추천합니다!</t>
  </si>
  <si>
    <t>지대루 참숯 왕소금구이</t>
  </si>
  <si>
    <t>부산광역시 금정구 식물원로 28</t>
  </si>
  <si>
    <t>051-583-3005</t>
  </si>
  <si>
    <t>부산광역시 금정구에서 가 볼 만한 식당을 찾으신다면? "지대루 참숯 왕소금구이"를 추천합니다!</t>
  </si>
  <si>
    <t>장충동왕족발보쌈(서동점)</t>
  </si>
  <si>
    <t>부산광역시 금정구 서동로 200</t>
  </si>
  <si>
    <t>051-521-4400</t>
  </si>
  <si>
    <t>어디 가야 할지 고민이시라고요? 그럼 부산광역시 금정구 맛집, "장충동왕족발보쌈(서동점)"을 추천합니다!</t>
  </si>
  <si>
    <t>늘아침</t>
  </si>
  <si>
    <t>051-518-9200</t>
  </si>
  <si>
    <t>부산광역시 금정구에서 어디를 갈지 고민이라면! "늘아침"에 가보시는 건 어떨까요? 위생 수준이 우수하고 친절한 서비스로 지방자치단체의 선정을 받은 모범음식점입니다. 레드테이블에서 온라인 예약이 가능합니다!</t>
  </si>
  <si>
    <t>소울메이트</t>
  </si>
  <si>
    <t>부산광역시 금정구에서 식당을 찾으신다면? "소울메이트"를 방문해보세요!</t>
  </si>
  <si>
    <t>썬더치킨(온천1호점)</t>
  </si>
  <si>
    <t>부산광역시 금정구 온천장로125번길 26</t>
  </si>
  <si>
    <t>051-517-9279</t>
  </si>
  <si>
    <t>부산광역시 금정구에 가신다면 "썬더치킨(온천1호점)"에 방문해보세요~</t>
  </si>
  <si>
    <t>부산오뎅(부산대점)</t>
  </si>
  <si>
    <t>부산광역시 금정구 금정로91번길 14</t>
  </si>
  <si>
    <t>부산광역시 금정구에서 식당을 찾으신다면? "부산오뎅(부산대점)"을 방문해보세요!</t>
  </si>
  <si>
    <t>충무산 곰장어</t>
  </si>
  <si>
    <t>부산광역시 금정구 수림로49번길 10</t>
  </si>
  <si>
    <t>051-581-4423</t>
  </si>
  <si>
    <t>부산광역시 금정구에서 어디를 갈지 고민이라면! "충무산 곰장어"에 가보시는 건 어떨까요?</t>
  </si>
  <si>
    <t>한스델리(부산대점)</t>
  </si>
  <si>
    <t>부산광역시 금정구 금정로68번길 21</t>
  </si>
  <si>
    <t>051-515-2969</t>
  </si>
  <si>
    <t>어디 가야 할지 고민이시라고요? 그럼 부산광역시 금정구 맛집, "한스델리(부산대점)"를 추천합니다!</t>
  </si>
  <si>
    <t>자스민커피(3호점)</t>
  </si>
  <si>
    <t>051-514-1857</t>
  </si>
  <si>
    <t>어디 가야 할지 고민이시라고요? 그럼 부산광역시 금정구 맛집, "자스민커피(3호점)"를 추천합니다!</t>
  </si>
  <si>
    <t>그린하우스</t>
  </si>
  <si>
    <t>051-508-4667</t>
  </si>
  <si>
    <t>부산광역시 금정구에서 가 볼 만한 식당을 찾으신다면? "그린하우스"를 추천합니다!</t>
  </si>
  <si>
    <t>맥가이버 손칼국수</t>
  </si>
  <si>
    <t>부산광역시 금정구 부산대학로 34-2</t>
  </si>
  <si>
    <t>051-514-3422</t>
  </si>
  <si>
    <t>"맥가이버 손칼국수"는 부산광역시 금정구에 있습니다.</t>
  </si>
  <si>
    <t>배스킨라빈스(금정이마트점)</t>
  </si>
  <si>
    <t>부산광역시 금정구 중앙대로1841번길 24</t>
  </si>
  <si>
    <t>051-514-5296</t>
  </si>
  <si>
    <t>무엇을 먹을지 고민되신다고요? 부산광역시 금정구에 계시다면 "배스킨라빈스(금정이마트점)"를 추천합니다!</t>
  </si>
  <si>
    <t>이마트(금정점)</t>
  </si>
  <si>
    <t>051-606-1052</t>
  </si>
  <si>
    <t>부산광역시 금정구에서 맛집을 찾으신다면 "이마트금정점"을 추천합니다.</t>
  </si>
  <si>
    <t>051-606-1054</t>
  </si>
  <si>
    <t>"이마트(금정점)"는 부산광역시 금정구에 있습니다.</t>
  </si>
  <si>
    <t>부산광역시 금정구에서 맛집을 찾으신다면 "이마트(금정점)"를 추천합니다.</t>
  </si>
  <si>
    <t>종가비빔밥</t>
  </si>
  <si>
    <t>031-307-8271</t>
  </si>
  <si>
    <t>부산광역시 금정구에서 어디를 갈지 고민이라면! "종가비빔밥"에 가보시는 건 어떨까요?</t>
  </si>
  <si>
    <t>부산광역시 금정구에서 가 볼 만한 식당을 찾으신다면? "이마트금정점"을 추천합니다!</t>
  </si>
  <si>
    <t>070-8771-0033</t>
  </si>
  <si>
    <t>무엇을 먹을지 고민되신다고요? 부산광역시 금정구에 계시다면 "이삭토스트"를 추천합니다!</t>
  </si>
  <si>
    <t>더리터(부산대점)</t>
  </si>
  <si>
    <t>부산광역시 금정구 장전로12번길 45</t>
  </si>
  <si>
    <t>051-516-0084</t>
  </si>
  <si>
    <t>무엇을 먹을지 고민되신다고요? 부산광역시 금정구에 계시다면 "더리터(부산대점)"를 추천합니다!</t>
  </si>
  <si>
    <t>과일땅커피하늘</t>
  </si>
  <si>
    <t>부산광역시 금정구 서동로149번길 19</t>
  </si>
  <si>
    <t>051-529-5744</t>
  </si>
  <si>
    <t>부산광역시 금정구에서 어디를 갈지 고민이라면! "과일땅커피하늘"에 가보시는 건 어떨까요?</t>
  </si>
  <si>
    <t>25시</t>
  </si>
  <si>
    <t>부산광역시 금정구 서동로175번길 41-8</t>
  </si>
  <si>
    <t>051-528-9874</t>
  </si>
  <si>
    <t>부산광역시 금정구에 가신다면 "25시"에 방문해보세요~</t>
  </si>
  <si>
    <t>재)부산외대발전기금 글로벌카페</t>
  </si>
  <si>
    <t>부산광역시 금정구 금샘로485번길 65</t>
  </si>
  <si>
    <t>051-638-2855</t>
  </si>
  <si>
    <t>부산광역시 금정구에서 식당을 찾으신다면? "재)부산외대발전기금 글로벌카페"를 방문해보세요!</t>
  </si>
  <si>
    <t>파리바게뜨(금정부곡점)</t>
  </si>
  <si>
    <t>부산광역시 금정구 부곡로 110</t>
  </si>
  <si>
    <t>051-517-2772</t>
  </si>
  <si>
    <t>무엇을 먹을지 고민되신다고요? 부산광역시 금정구에 계시다면 "파리바게뜨(금정부곡점)"를 추천합니다!</t>
  </si>
  <si>
    <t>밀크앤허니</t>
  </si>
  <si>
    <t>051-517-0586</t>
  </si>
  <si>
    <t>무엇을 먹을지 고민되신다고요? 부산광역시 금정구에 계시다면 "밀크앤허니"를 추천합니다!</t>
  </si>
  <si>
    <t>연대산농원</t>
  </si>
  <si>
    <t>부산광역시 강서구 가덕해안로 1001</t>
  </si>
  <si>
    <t>051-972-9270</t>
  </si>
  <si>
    <t>부산광역시 강서구에서 맛집을 찾으신다면 "연대산농원"을 추천합니다.</t>
  </si>
  <si>
    <t>김여사 밥사랑</t>
  </si>
  <si>
    <t>부산광역시 강서구 공항로533번길 343</t>
  </si>
  <si>
    <t>051-971-9234</t>
  </si>
  <si>
    <t>어디 가야 할지 고민이시라고요? 그럼 부산광역시 강서구 맛집, "김여사 밥사랑"을 추천합니다!</t>
  </si>
  <si>
    <t>윤가네</t>
  </si>
  <si>
    <t>부산광역시 강서구 명지새동네길13번길 6</t>
  </si>
  <si>
    <t>051-271-3555</t>
  </si>
  <si>
    <t>"윤가네"를 부산광역시 강서구의 가 볼 만한 식당으로 추천합니다!</t>
  </si>
  <si>
    <t>남경삼계탕영양탕</t>
  </si>
  <si>
    <t>부산광역시 강서구 공항로811번길 27</t>
  </si>
  <si>
    <t>051-941-9889</t>
  </si>
  <si>
    <t>"남경삼계탕영양탕"은 부산광역시 강서구에 있습니다. 가장 가까운 지하철역은 덕두역입니다.</t>
  </si>
  <si>
    <t>초림복요리</t>
  </si>
  <si>
    <t>부산광역시 강서구 녹산산단335로 12-11</t>
  </si>
  <si>
    <t>051-832-0888</t>
  </si>
  <si>
    <t>부산광역시 강서구에 가신다면 "초림복요리"에 방문해보세요~</t>
  </si>
  <si>
    <t>서울진양평해장국</t>
  </si>
  <si>
    <t>부산광역시 강서구 신호산단4로64번길 7-5</t>
  </si>
  <si>
    <t>051-973-3283</t>
  </si>
  <si>
    <t>어디 가야 할지 고민이시라고요? 그럼 부산광역시 강서구 맛집, "서울진양평해장국"을 추천합니다!</t>
  </si>
  <si>
    <t>약수골삼계탕옻계탕</t>
  </si>
  <si>
    <t>부산광역시 강서구 신호산단1로 199</t>
  </si>
  <si>
    <t>051-832-0337</t>
  </si>
  <si>
    <t>부산광역시 강서구에서 가 볼 만한 식당을 찾으신다면? "약수골삼계탕옻계탕"을 추천합니다!</t>
  </si>
  <si>
    <t>부산광역시 강서구 제도로 832</t>
  </si>
  <si>
    <t>051-971-6702</t>
  </si>
  <si>
    <t>부산광역시 강서구에서 식당을 찾으신다면? "포구나무집"을 방문해보세요!</t>
  </si>
  <si>
    <t>동원한정식뷔페</t>
  </si>
  <si>
    <t>부산광역시 강서구 울만로25번길 170</t>
  </si>
  <si>
    <t>051-941-7391</t>
  </si>
  <si>
    <t>부산광역시 강서구에 가신다면 "동원한정식뷔페"에 방문해보세요~</t>
  </si>
  <si>
    <t>맥도반점</t>
  </si>
  <si>
    <t>부산광역시 강서구 맥도강변길 951</t>
  </si>
  <si>
    <t>051-973-6081</t>
  </si>
  <si>
    <t>부산광역시 강서구에서 가 볼 만한 식당을 찾으신다면? "맥도반점"을 추천합니다!</t>
  </si>
  <si>
    <t>051-973-2221</t>
  </si>
  <si>
    <t>"푸짐한집"은 부산광역시 강서구에 있는 맛집으로, 가장 가까운 지하철역은 덕두역입니다.</t>
  </si>
  <si>
    <t>장수국수</t>
  </si>
  <si>
    <t>부산광역시 강서구 신호산단4로64번길 24</t>
  </si>
  <si>
    <t>051-831-8383</t>
  </si>
  <si>
    <t>부산광역시 강서구에서 식당을 찾으신다면? "장수국수"를 방문해보세요!</t>
  </si>
  <si>
    <t>원조할매추어탕</t>
  </si>
  <si>
    <t>부산광역시 강서구 식만로 252</t>
  </si>
  <si>
    <t>051-972-5858</t>
  </si>
  <si>
    <t>부산광역시 강서구에서 맛집을 찾으신다면 "원조할매추어탕"을 추천합니다.</t>
  </si>
  <si>
    <t>평산돼지생구이</t>
  </si>
  <si>
    <t>부산광역시 강서구 공항로811번다길 5</t>
  </si>
  <si>
    <t>051-331-4183</t>
  </si>
  <si>
    <t>부산광역시 강서구에서 식당을 찾으신다면? "평산돼지생구이"를 방문해보세요!</t>
  </si>
  <si>
    <t>황금오리알</t>
  </si>
  <si>
    <t>부산광역시 강서구 제도로 667</t>
  </si>
  <si>
    <t>051-972-7755</t>
  </si>
  <si>
    <t>"황금오리알"을 부산광역시 강서구의 가 볼 만한 식당으로 추천합니다!</t>
  </si>
  <si>
    <t>조은낙지</t>
  </si>
  <si>
    <t>부산광역시 강서구 평강로 304</t>
  </si>
  <si>
    <t>051-971-8002</t>
  </si>
  <si>
    <t>"조은낙지"는 부산광역시 강서구에 있습니다. 가장 가까운 지하철역은 평강역입니다.</t>
  </si>
  <si>
    <t>부산광역시 강서구 맥도강변길 681</t>
  </si>
  <si>
    <t>051-972-3523</t>
  </si>
  <si>
    <t>부산광역시 강서구에서 맛집을 찾으신다면 "강남식당"을 추천합니다.</t>
  </si>
  <si>
    <t>대항회식당</t>
  </si>
  <si>
    <t>부산광역시 강서구 가덕해안로 1225</t>
  </si>
  <si>
    <t>051-972-9380</t>
  </si>
  <si>
    <t>부산광역시 강서구에서 맛집을 찾으신다면, "대항회식당"을 꼭 방문해보세요. 2015년 11월 27일 MBC 생방송오늘저녁 260회에 방영된 유명 매장이랍니다!</t>
  </si>
  <si>
    <t>예손</t>
  </si>
  <si>
    <t>부산광역시 강서구 대저중앙로 332</t>
  </si>
  <si>
    <t>051-638-7103</t>
  </si>
  <si>
    <t>부산광역시 강서구에서 식당을 찾으신다면? "예손"을 방문해보세요!</t>
  </si>
  <si>
    <t>풍경소리</t>
  </si>
  <si>
    <t>부산광역시 강서구 낙동남로 526-1</t>
  </si>
  <si>
    <t>051-941-5583</t>
  </si>
  <si>
    <t>무엇을 먹을지 고민되신다고요? 부산광역시 강서구에 계시다면 "풍경소리"를 추천합니다!</t>
  </si>
  <si>
    <t>풍미정</t>
  </si>
  <si>
    <t>부산광역시 연제구 법원남로10번길 23-1</t>
  </si>
  <si>
    <t>051-507-4545</t>
  </si>
  <si>
    <t>부산광역시 연제구에서 어디를 갈지 고민이라면! "풍미정"에 가보시는 건 어떨까요?</t>
  </si>
  <si>
    <t>부산광역시 연제구 아시아드대로 82</t>
  </si>
  <si>
    <t>051-503-9773</t>
  </si>
  <si>
    <t>부산광역시 연제구에 가신다면 "원초김밥"에 방문해보세요~</t>
  </si>
  <si>
    <t>051-507-9233</t>
  </si>
  <si>
    <t>부산광역시 연제구에서 맛집을 찾으신다면 "돌집"에 방문해보세요. 교대역 근처에 있습니다. 지방자치단체 인증을 받은 농림축산식품부 제공 안심식당입니다. 위생 수준이 우수하고 친절한 서비스로 지방자치단체의 선정을 받은 모범음식점입니다. 레드테이블에서 온라인 예약이 가능합니다!</t>
  </si>
  <si>
    <t>만포장회전문점</t>
  </si>
  <si>
    <t>부산광역시 연제구 법원북로3번길 15</t>
  </si>
  <si>
    <t>051-503-6865</t>
  </si>
  <si>
    <t>"만포장회전문점"은 부산광역시 연제구에 있습니다. 지방자치단체 인증을 받은 농림축산식품부 제공 안심식당입니다. 위생 수준이 우수하고 친절한 서비스로 지방자치단체의 선정을 받은 모범음식점입니다. 레드테이블에서 온라인 예약이 가능합니다!</t>
  </si>
  <si>
    <t>미식천국</t>
  </si>
  <si>
    <t>부산광역시 연제구 중앙천로19번길 38</t>
  </si>
  <si>
    <t>051-863-4766</t>
  </si>
  <si>
    <t>부산광역시 연제구에서 가 볼 만한 식당을 찾으신다면? "미식천국"을 추천합니다!</t>
  </si>
  <si>
    <t>복구네</t>
  </si>
  <si>
    <t>070-7633-8711</t>
  </si>
  <si>
    <t>부산광역시 연제구에서 가 볼 만한 식당을 찾으신다면? 거제해맞이역 근처에 있는 "복구네"를 추천합니다!</t>
  </si>
  <si>
    <t>미소생아구찜</t>
  </si>
  <si>
    <t>부산광역시 연제구 과정로 105-3</t>
  </si>
  <si>
    <t>051-754-5738</t>
  </si>
  <si>
    <t>부산광역시 연제구에서 어디를 갈지 고민이라면! "미소생아구찜"에 가보시는 건 어떨까요?</t>
  </si>
  <si>
    <t>소피아로렌</t>
  </si>
  <si>
    <t>051-758-4403</t>
  </si>
  <si>
    <t>부산광역시 연제구에서 맛집을 찾으신다면 "소피아로렌"을 추천합니다.</t>
  </si>
  <si>
    <t>부리나치킨</t>
  </si>
  <si>
    <t>부산광역시 연제구 해맞이로67번길 23</t>
  </si>
  <si>
    <t>051-507-5526</t>
  </si>
  <si>
    <t>"부리나치킨"은 부산광역시 연제구에 있는 맛집으로, 가장 가까운 지하철역은 거제해맞이역입니다.</t>
  </si>
  <si>
    <t>전주콩나루 콩나물국밥</t>
  </si>
  <si>
    <t>부산광역시 연제구 법원로32번길 9</t>
  </si>
  <si>
    <t>051-503-3383</t>
  </si>
  <si>
    <t>"전주콩나루 콩나물국밥"은 부산광역시 연제구에 있습니다.</t>
  </si>
  <si>
    <t>국도밀면</t>
  </si>
  <si>
    <t>051-867-0480</t>
  </si>
  <si>
    <t>부산광역시 연제구에 있는 소문난 맛집 "국도밀면"을 방문해보세요! 2020년 07월 02일 MBC 생방송오늘저녁 1350회, 2020년 06월 26일 KBS2 생방송아침이좋다 1047회, 2017년 05월 04일 KBS2 2TV생생정보 321회 등 여러 방송에 소개되었습니다.</t>
  </si>
  <si>
    <t>연제정</t>
  </si>
  <si>
    <t>부산광역시 연제구 거제천로 169</t>
  </si>
  <si>
    <t>051-865-6025</t>
  </si>
  <si>
    <t>부산광역시 연제구에서 맛집을 찾으신다면 "연제정"에 방문해보세요. 교대역 근처에 있습니다.</t>
  </si>
  <si>
    <t>051-853-0008</t>
  </si>
  <si>
    <t>어디 가야 할지 고민이시라고요? 그럼 부산광역시 연제구 맛집, "대복식당"을 추천합니다!</t>
  </si>
  <si>
    <t>거제리착한국밥</t>
  </si>
  <si>
    <t>부산광역시 연제구 월드컵대로243번길 8</t>
  </si>
  <si>
    <t>051-507-6081</t>
  </si>
  <si>
    <t>부산광역시 연제구에서 맛집을 찾으신다면 "거제리착한국밥"을 추천합니다.</t>
  </si>
  <si>
    <t>부산광역시 연제구 법원남로15번길 13</t>
  </si>
  <si>
    <t>051-505-0255</t>
  </si>
  <si>
    <t>무엇을 먹을지 고민되신다고요? 부산광역시 연제구에 계시다면 "옥이이모"를 추천합니다!</t>
  </si>
  <si>
    <t>서래식당(홈플러스 아시아드점)</t>
  </si>
  <si>
    <t>부산광역시 연제구 종합운동장로 7</t>
  </si>
  <si>
    <t>051-500-8215</t>
  </si>
  <si>
    <t>"서래식당(홈플러스 아시아드점)"을 부산광역시 연제구의 가 볼 만한 식당으로 추천합니다! 지방자치단체 인증을 받은 농림축산식품부 제공 안심식당입니다.</t>
  </si>
  <si>
    <t>키무카츠(홈플러스 아시아드점)</t>
  </si>
  <si>
    <t>051-500-8000</t>
  </si>
  <si>
    <t>부산광역시 연제구에서 맛집을 찾으신다면 "키무카츠(홈플러스 아시아드점)"를 추천합니다. 지방자치단체 인증을 받은 농림축산식품부 제공 안심식당입니다.</t>
  </si>
  <si>
    <t>채선당 행복 가마솥밥(홈플러스아시아드점)</t>
  </si>
  <si>
    <t>051-500-8211</t>
  </si>
  <si>
    <t>"채선당 행복 가마솥밥(홈플러스아시아드점)"을 부산광역시 연제구의 가 볼 만한 식당으로 추천합니다! 지방자치단체 인증을 받은 농림축산식품부 제공 안심식당입니다.</t>
  </si>
  <si>
    <t>웨이쿡(홈플러스아시아드점)</t>
  </si>
  <si>
    <t>어디 가야 할지 고민이시라고요? 그럼 부산광역시 연제구 맛집, "웨이쿡(홈플러스아시아드점)"을 추천합니다! 지방자치단체 인증을 받은 농림축산식품부 제공 안심식당입니다.</t>
  </si>
  <si>
    <t>북촌손만두(홈플러스아시아드점)</t>
  </si>
  <si>
    <t>051-315-6321</t>
  </si>
  <si>
    <t>부산광역시 연제구에서 가 볼 만한 식당을 찾으신다면? "북촌손만두(홈플러스아시아드점)"를 추천합니다! 지방자치단체 인증을 받은 농림축산식품부 제공 안심식당입니다.</t>
  </si>
  <si>
    <t>한스델리(홈플러스아시아드점)</t>
  </si>
  <si>
    <t>부산광역시 연제구에서 가 볼 만한 식당을 찾으신다면? "한스델리(홈플러스아시아드점)"를 추천합니다! 지방자치단체 인증을 받은 농림축산식품부 제공 안심식당입니다.</t>
  </si>
  <si>
    <t>본죽(부산법조타운점)</t>
  </si>
  <si>
    <t>부산광역시 연제구 법원남로10번길 7</t>
  </si>
  <si>
    <t>051-507-9898</t>
  </si>
  <si>
    <t>부산광역시 연제구에서 가 볼 만한 식당을 찾으신다면? 교대역 근처에 있는 "본죽(부산법조타운점)"을 추천합니다!</t>
  </si>
  <si>
    <t>양동마을</t>
  </si>
  <si>
    <t>부산광역시 연제구 고분로31번길 40</t>
  </si>
  <si>
    <t>051-868-7737</t>
  </si>
  <si>
    <t>부산광역시 연제구에 가신다면 "양동마을"에 방문해보세요~</t>
  </si>
  <si>
    <t>찜할래?</t>
  </si>
  <si>
    <t>051-851-9468</t>
  </si>
  <si>
    <t>"찜할래?"는 부산광역시 연제구에 있습니다.</t>
  </si>
  <si>
    <t>부산광역시 연제구 거제천로 115-1</t>
  </si>
  <si>
    <t>051-868-6005</t>
  </si>
  <si>
    <t>부산광역시 연제구에서 가 볼 만한 식당을 찾으신다면? 거제해맞이역 근처에 있는 "블랙타운"을 추천합니다!</t>
  </si>
  <si>
    <t>우미장꼬리곰탕</t>
  </si>
  <si>
    <t>부산광역시 연제구 법원로32번길 18</t>
  </si>
  <si>
    <t>051-505-4117</t>
  </si>
  <si>
    <t>부산광역시 연제구에서 맛집을 찾으신다면 "우미장꼬리곰탕"에 방문해보세요. 교대역 근처에 있습니다. 지방자치단체 인증을 받은 농림축산식품부 제공 안심식당입니다. 위생 수준이 우수하고 친절한 서비스로 지방자치단체의 선정을 받은 모범음식점입니다. 레드테이블에서 온라인 예약이 가능합니다!</t>
  </si>
  <si>
    <t>051-506-4188</t>
  </si>
  <si>
    <t>"금화루"는 부산광역시 연제구에 있습니다.</t>
  </si>
  <si>
    <t>서가참숯불(2호점)</t>
  </si>
  <si>
    <t>부산광역시 연제구 과정로26</t>
  </si>
  <si>
    <t>051-759-7999</t>
  </si>
  <si>
    <t>어디 가야 할지 고민이시라고요? 그럼 부산광역시 연제구 맛집, "서가참숯불(2호점)"을 추천합니다!</t>
  </si>
  <si>
    <t>석이네김밥</t>
  </si>
  <si>
    <t>부산광역시 연제구 연수로 150</t>
  </si>
  <si>
    <t>051-865-9450</t>
  </si>
  <si>
    <t>부산광역시 연제구에 가신다면 "석이네김밥"에 방문해보세요~</t>
  </si>
  <si>
    <t>부산광역시 연제구 과정로114번길 22</t>
  </si>
  <si>
    <t>051-753-7242</t>
  </si>
  <si>
    <t>무엇을 먹을지 고민되신다고요? 부산광역시 연제구에 계시다면 "연산숯불갈비"를 추천합니다!</t>
  </si>
  <si>
    <t>산청강마을어탕국수</t>
  </si>
  <si>
    <t>부산광역시 연제구 월드컵대로 165</t>
  </si>
  <si>
    <t>051-868-1756</t>
  </si>
  <si>
    <t>"산청강마을어탕국수"를 부산광역시 연제구의 가 볼 만한 식당으로 추천합니다!</t>
  </si>
  <si>
    <t>그집생선구이정식</t>
  </si>
  <si>
    <t>부산광역시 연제구 월드컵대로145번길 46</t>
  </si>
  <si>
    <t>051-865-0004</t>
  </si>
  <si>
    <t>"그집생선구이정식"은 부산광역시 연제구에 있습니다.</t>
  </si>
  <si>
    <t>매워도 조아</t>
  </si>
  <si>
    <t>051-853-0485</t>
  </si>
  <si>
    <t>무엇을 먹을지 고민되신다고요? 부산광역시 연제구에 계시다면 "매워도 조아"를 추천합니다!</t>
  </si>
  <si>
    <t>조개가 달다(연산점)</t>
  </si>
  <si>
    <t>051-867-9979</t>
  </si>
  <si>
    <t>부산광역시 연제구에서 맛집을 찾으신다면 "조개가 달다(연산점)"를 추천합니다.</t>
  </si>
  <si>
    <t>051-853-1967</t>
  </si>
  <si>
    <t>부산광역시 연제구에서 가 볼 만한 식당을 찾으신다면? "시골밥상"을 추천합니다!</t>
  </si>
  <si>
    <t>부산광역시 연제구 해맞이로67번길 3</t>
  </si>
  <si>
    <t>051-501-9640</t>
  </si>
  <si>
    <t>"합천식당"은 부산광역시 연제구에 있는 맛집으로, 가장 가까운 지하철역은 거제해맞이역입니다.</t>
  </si>
  <si>
    <t>아빠 통닭</t>
  </si>
  <si>
    <t>부산광역시 연제구 과정로265번길 9</t>
  </si>
  <si>
    <t>051-864-6614</t>
  </si>
  <si>
    <t>"아빠 통닭"을 부산광역시 연제구의 가 볼 만한 식당으로 추천합니다!</t>
  </si>
  <si>
    <t>부산광역시 연제구 중앙천로 81</t>
  </si>
  <si>
    <t>051-853-2288</t>
  </si>
  <si>
    <t>부산광역시 연제구에서 어디를 갈지 고민이라면! "물꽁아구찜"에 가보시는 건 어떨까요?</t>
  </si>
  <si>
    <t>부산광역시 연제구 고분로32번길 83</t>
  </si>
  <si>
    <t>051-868-5989</t>
  </si>
  <si>
    <t>"서산불낙지"는 부산광역시 연제구에 있습니다.</t>
  </si>
  <si>
    <t>울산고래고기</t>
  </si>
  <si>
    <t>051-864-1664</t>
  </si>
  <si>
    <t>부산광역시 연제구에서 식당을 찾으신다면? "울산고래고기"를 방문해보세요!</t>
  </si>
  <si>
    <t>핫도그</t>
  </si>
  <si>
    <t>부산광역시 연제구 과정로225번길 36</t>
  </si>
  <si>
    <t>051-751-8584</t>
  </si>
  <si>
    <t>무엇을 먹을지 고민되신다고요? 부산광역시 연제구에 계시다면 "핫도그"를 추천합니다!</t>
  </si>
  <si>
    <t>개미집(연산2호점)</t>
  </si>
  <si>
    <t>부산광역시 연제구 중앙대로1150번길 31</t>
  </si>
  <si>
    <t>051-731-2457</t>
  </si>
  <si>
    <t>"개미집(연산2호점)"은 부산광역시 연제구에 있는 맛집으로, 가장 가까운 지하철역은 교대역입니다.</t>
  </si>
  <si>
    <t>수매풍생선구이전문</t>
  </si>
  <si>
    <t>부산광역시 연제구 월드컵대로188번길 39</t>
  </si>
  <si>
    <t>051-852-0235</t>
  </si>
  <si>
    <t>부산광역시 연제구에서 맛집을 찾으신다면 "수매풍생선구이전문"에 방문해보세요. 교대역 근처에 있습니다.</t>
  </si>
  <si>
    <t>옥이네건강한밥상</t>
  </si>
  <si>
    <t>부산광역시 연제구 중앙대로1038번길 33</t>
  </si>
  <si>
    <t>051-861-6695</t>
  </si>
  <si>
    <t>부산광역시 연제구에서 식당을 찾으신다면? "옥이네건강한밥상"을 방문해보세요!</t>
  </si>
  <si>
    <t>행복한빅마마삼겹(부산본점)</t>
  </si>
  <si>
    <t>부산광역시 연제구 월드컵대로 151</t>
  </si>
  <si>
    <t>051-852-0218</t>
  </si>
  <si>
    <t>"행복한빅마마삼겹(부산본점)"을 부산광역시 연제구의 가 볼 만한 식당으로 추천합니다! 지방자치단체 인증을 받은 농림축산식품부 제공 안심식당입니다. 위생 수준이 우수하고 친절한 서비스로 지방자치단체의 선정을 받은 모범음식점입니다. 레드테이블에서 온라인 예약이 가능합니다!</t>
  </si>
  <si>
    <t>코지코너</t>
  </si>
  <si>
    <t>051-754-1564</t>
  </si>
  <si>
    <t>부산광역시 연제구에서 식당을 찾으신다면? "코지코너"를 방문해보세요!</t>
  </si>
  <si>
    <t>생생오징어</t>
  </si>
  <si>
    <t>부산광역시 연제구 고분로 237</t>
  </si>
  <si>
    <t>051-759-5598</t>
  </si>
  <si>
    <t>부산광역시 연제구에 가신다면 "생생오징어"에 방문해보세요~</t>
  </si>
  <si>
    <t>불끈낙지(연산점)</t>
  </si>
  <si>
    <t>051-852-4750</t>
  </si>
  <si>
    <t>부산광역시 연제구에 가신다면 "불끈낙지(연산점)"에 방문해보세요~</t>
  </si>
  <si>
    <t>금돼지</t>
  </si>
  <si>
    <t>부산광역시 연제구 배산로 14</t>
  </si>
  <si>
    <t>051-868-9551</t>
  </si>
  <si>
    <t>부산광역시 연제구에서 식당을 찾으신다면? "금돼지"를 방문해보세요!</t>
  </si>
  <si>
    <t>생탁마을(부산본점)</t>
  </si>
  <si>
    <t>부산광역시 연제구 고분로31번길 6</t>
  </si>
  <si>
    <t>051-867-1007</t>
  </si>
  <si>
    <t>무엇을 먹을지 고민되신다고요? 부산광역시 연제구에 계시다면 "생탁마을(부산본점)"을 추천합니다!</t>
  </si>
  <si>
    <t>황금복</t>
  </si>
  <si>
    <t>051-852-1796</t>
  </si>
  <si>
    <t>무엇을 먹을지 고민되신다고요? 부산광역시 연제구에 계시다면 "황금복"을 추천합니다!</t>
  </si>
  <si>
    <t>투가이즈 치킨&amp;피자(연산점)</t>
  </si>
  <si>
    <t>부산광역시 연제구 과정로344번길 25</t>
  </si>
  <si>
    <t>051-866-9611</t>
  </si>
  <si>
    <t>"투가이즈 치킨&amp;피자(연산점)"는 부산광역시 연제구에 있는 맛집으로, 가장 가까운 지하철역은 동래역입니다.</t>
  </si>
  <si>
    <t>복성각(부산교대점)</t>
  </si>
  <si>
    <t>부산광역시 연제구 중앙대로1235번길 15-3</t>
  </si>
  <si>
    <t>051-502-6677</t>
  </si>
  <si>
    <t>부산광역시 연제구에서 맛집을 찾으신다면 "복성각(부산교대점)"에 방문해보세요. 교대역 근처에 있습니다.</t>
  </si>
  <si>
    <t>갈무리</t>
  </si>
  <si>
    <t>부산광역시 연제구 중앙대로10</t>
  </si>
  <si>
    <t>051-865-8472</t>
  </si>
  <si>
    <t>부산광역시 연제구에 가신다면 "갈무리"에 방문해보세요~</t>
  </si>
  <si>
    <t>세븐치킨(연산1호점)</t>
  </si>
  <si>
    <t>051-862-9952</t>
  </si>
  <si>
    <t>부산광역시 연제구에서 어디를 갈지 고민이라면! "세븐치킨(연산1호점)"에 가보시는 건 어떨까요?</t>
  </si>
  <si>
    <t>부산광역시 연제구 중앙대로 1030</t>
  </si>
  <si>
    <t>051-851-3900</t>
  </si>
  <si>
    <t>부산광역시 연제구에서 식당을 찾으신다면? "둥지"를 방문해보세요!</t>
  </si>
  <si>
    <t>황우동(연산점)</t>
  </si>
  <si>
    <t>부산광역시 연제구 과정로208번길 18</t>
  </si>
  <si>
    <t>051-754-2888</t>
  </si>
  <si>
    <t>무엇을 먹을지 고민되신다고요? 부산광역시 연제구에 계시다면 "황우동(연산점)"을 추천합니다!</t>
  </si>
  <si>
    <t>은싸롱</t>
  </si>
  <si>
    <t>부산광역시 연제구 월드컵대로145번길 24</t>
  </si>
  <si>
    <t>051-863-4400</t>
  </si>
  <si>
    <t>부산광역시 연제구에서 맛집을 찾으신다면 "은싸롱"을 추천합니다.</t>
  </si>
  <si>
    <t>만석군</t>
  </si>
  <si>
    <t>부산광역시 연제구 연수로148번길 3</t>
  </si>
  <si>
    <t>051-852-8636</t>
  </si>
  <si>
    <t>"만석군"을 부산광역시 연제구의 가 볼 만한 식당으로 추천합니다!</t>
  </si>
  <si>
    <t>다비다웨딩홀&amp; 부페</t>
  </si>
  <si>
    <t>부산광역시 연제구 연수로 86</t>
  </si>
  <si>
    <t>051-852-8001</t>
  </si>
  <si>
    <t>무엇을 먹을지 고민되신다고요? 부산광역시 연제구에 계시다면 "다비다웨딩홀&amp; 부페"를 추천합니다!</t>
  </si>
  <si>
    <t>부산광역시 연제구 월드컵대로 238</t>
  </si>
  <si>
    <t>051-501-3666</t>
  </si>
  <si>
    <t>부산광역시 연제구에서 어디를 갈지 고민이라면! "청진동해장국"에 가보시는 건 어떨까요?</t>
  </si>
  <si>
    <t>나나</t>
  </si>
  <si>
    <t>051-753-1090</t>
  </si>
  <si>
    <t>무엇을 먹을지 고민되신다고요? 부산광역시 연제구에 계시다면 "나나"를 추천합니다!</t>
  </si>
  <si>
    <t>맛에 취하다</t>
  </si>
  <si>
    <t>부산광역시 연제구 과정로225번길 23</t>
  </si>
  <si>
    <t>051-992-4589</t>
  </si>
  <si>
    <t>부산광역시 연제구에서 어디를 갈지 고민이라면! "맛에 취하다"에 가보시는 건 어떨까요?</t>
  </si>
  <si>
    <t>가야골 식당</t>
  </si>
  <si>
    <t>051-862-1220</t>
  </si>
  <si>
    <t>부산광역시 연제구에서 가 볼 만한 식당을 찾으신다면? "가야골 식당"을 추천합니다!</t>
  </si>
  <si>
    <t>뚱이네대패삼겹</t>
  </si>
  <si>
    <t>부산광역시 연제구 과정로191번가길 67</t>
  </si>
  <si>
    <t>051-756-4969</t>
  </si>
  <si>
    <t>부산광역시 연제구에서 어디를 갈지 고민이라면! "뚱이네대패삼겹"에 가보시는 건 어떨까요?</t>
  </si>
  <si>
    <t>섬마을생선구이</t>
  </si>
  <si>
    <t>부산광역시 연제구 안연로8번길 37</t>
  </si>
  <si>
    <t>051-757-1424</t>
  </si>
  <si>
    <t>부산광역시 연제구에 가신다면 "섬마을생선구이"에 방문해보세요~</t>
  </si>
  <si>
    <t>고봉민 김밥(부산거제리점)</t>
  </si>
  <si>
    <t>051-506-1231</t>
  </si>
  <si>
    <t>어디 가야 할지 고민이시라고요? 그럼 부산광역시 연제구 맛집, "고봉민 김밥(부산거제리점)"을 추천합니다! 안전하고 위생적인 환경을 갖추었으며, 영양상 균형 잡힌 식품을 조리해 판매하는 어린이 우수판매업소입니다.</t>
  </si>
  <si>
    <t>연산명당</t>
  </si>
  <si>
    <t>051-866-1009</t>
  </si>
  <si>
    <t>"연산명당"을 부산광역시 연제구의 가 볼 만한 식당으로 추천합니다!</t>
  </si>
  <si>
    <t>아우미일식돈가스</t>
  </si>
  <si>
    <t>051-865-7604</t>
  </si>
  <si>
    <t>부산광역시 연제구에서 가 볼 만한 식당을 찾으신다면? "아우미일식돈가스"를 추천합니다!</t>
  </si>
  <si>
    <t>생선선생 스시이야기</t>
  </si>
  <si>
    <t>부산광역시 연제구 거제천로 147</t>
  </si>
  <si>
    <t>051-867-4268</t>
  </si>
  <si>
    <t>어디 가야 할지 고민이시라고요? 그럼 부산광역시 연제구 맛집, "생선선생 스시이야기"를 추천합니다!</t>
  </si>
  <si>
    <t>부산광역시 연제구 고분로 9</t>
  </si>
  <si>
    <t>051-861-1144</t>
  </si>
  <si>
    <t>부산광역시 연제구에서 어디를 갈지 고민이라면! "고방"에 가보시는 건 어떨까요?</t>
  </si>
  <si>
    <t>뽕나무삼계탕</t>
  </si>
  <si>
    <t>부산광역시 연제구 과정로208번길 5</t>
  </si>
  <si>
    <t>051-757-9533</t>
  </si>
  <si>
    <t>부산광역시 연제구에 가신다면 "뽕나무삼계탕"에 방문해보세요~</t>
  </si>
  <si>
    <t>부산광역시 연제구 연수로87번길 57</t>
  </si>
  <si>
    <t>051-861-2388</t>
  </si>
  <si>
    <t>"명가식당"은 부산광역시 연제구에 있습니다.</t>
  </si>
  <si>
    <t>국가대표고기집(토곡점)</t>
  </si>
  <si>
    <t>051-751-1190</t>
  </si>
  <si>
    <t>부산광역시 연제구에 가신다면 "국가대표고기집(토곡점)"에 방문해보세요~</t>
  </si>
  <si>
    <t>해물왕거제도굴구이(연산점)</t>
  </si>
  <si>
    <t>부산광역시 연제구 쌍미천로155번길 34</t>
  </si>
  <si>
    <t>051-852-8897</t>
  </si>
  <si>
    <t>"해물왕거제도굴구이(연산점)"는 부산광역시 연제구에 있습니다.</t>
  </si>
  <si>
    <t>범어밀면돼지국밥</t>
  </si>
  <si>
    <t>부산광역시 연제구 거제천로 171</t>
  </si>
  <si>
    <t>051-867-6434</t>
  </si>
  <si>
    <t>부산광역시 연제구에서 가 볼 만한 식당을 찾으신다면? 교대역 근처에 있는 "범어밀면돼지국밥"을 추천합니다!</t>
  </si>
  <si>
    <t>금성녹두삼계탕</t>
  </si>
  <si>
    <t>부산광역시 연제구 시청로 32</t>
  </si>
  <si>
    <t>051-853-6988</t>
  </si>
  <si>
    <t>"금성녹두삼계탕"은 부산광역시 연제구에 있는 맛집으로, 가장 가까운 지하철역은 거제해맞이역입니다. 지방자치단체 인증을 받은 농림축산식품부 제공 안심식당입니다.</t>
  </si>
  <si>
    <t>대궁식당</t>
  </si>
  <si>
    <t>부산광역시 연제구 안연로8번길 58-1</t>
  </si>
  <si>
    <t>051-755-4563</t>
  </si>
  <si>
    <t>부산광역시 연제구에서 어디를 갈지 고민이라면! "대궁식당"에 가보시는 건 어떨까요?</t>
  </si>
  <si>
    <t>새벽숯불가든(부산점)</t>
  </si>
  <si>
    <t>051-928-9589</t>
  </si>
  <si>
    <t>부산광역시 연제구에서 맛집을 찾으신다면 "새벽숯불가든(부산점)"을 추천합니다.</t>
  </si>
  <si>
    <t>부잣집식당(시청점)</t>
  </si>
  <si>
    <t>051-851-9333</t>
  </si>
  <si>
    <t>부산광역시 연제구에서 맛집을 찾으신다면 "부잣집식당(시청점)"에 방문해보세요. 거제해맞이역 근처에 있습니다.</t>
  </si>
  <si>
    <t>썬더치킨(연산1호점)</t>
  </si>
  <si>
    <t>부산광역시 연제구 연수로 228</t>
  </si>
  <si>
    <t>051-861-9282</t>
  </si>
  <si>
    <t>부산광역시 연제구에서 어디를 갈지 고민이라면! "썬더치킨(연산1호점)"에 가보시는 건 어떨까요?</t>
  </si>
  <si>
    <t>어벤더치(시청점)</t>
  </si>
  <si>
    <t>051-868-4586</t>
  </si>
  <si>
    <t>"어벤더치(시청점)"는 부산광역시 연제구에 있는 맛집으로, 가장 가까운 지하철역은 거제해맞이역입니다.</t>
  </si>
  <si>
    <t>오메가메(푸짐한집)</t>
  </si>
  <si>
    <t>부산광역시 연제구 연수로148번길 13</t>
  </si>
  <si>
    <t>051-853-9929</t>
  </si>
  <si>
    <t>부산광역시 연제구에서 가 볼 만한 식당을 찾으신다면? "오메가메(푸짐한집)"를 추천합니다!</t>
  </si>
  <si>
    <t>배스킨라빈스(부산아시아드홈플러스점)</t>
  </si>
  <si>
    <t>051-502-9367</t>
  </si>
  <si>
    <t>어디 가야 할지 고민이시라고요? 그럼 부산광역시 연제구 맛집, "배스킨라빈스(부산아시아드홈플러스점)"를 추천합니다!</t>
  </si>
  <si>
    <t>롯데리아(홈플러스아시아드점)</t>
  </si>
  <si>
    <t>051-500-8040</t>
  </si>
  <si>
    <t>무엇을 먹을지 고민되신다고요? 부산광역시 연제구에 계시다면 "롯데리아(홈플러스아시아드점)"를 추천합니다!</t>
  </si>
  <si>
    <t>미니스톱(연산점)</t>
  </si>
  <si>
    <t>부산광역시 연제구 반송로 13-10</t>
  </si>
  <si>
    <t>051-862-8800</t>
  </si>
  <si>
    <t>부산광역시 연제구에서 가 볼 만한 식당을 찾으신다면? "미니스톱(연산점)"을 추천합니다!</t>
  </si>
  <si>
    <t>어디 가야 할지 고민이시라고요? 그럼 부산광역시 연제구 맛집, "이마트(연제점)"를 추천합니다!</t>
  </si>
  <si>
    <t>부산광역시 연제구 월드컵대로 219</t>
  </si>
  <si>
    <t>051-503-6085</t>
  </si>
  <si>
    <t>"제일다방"은 부산광역시 연제구에 있습니다.</t>
  </si>
  <si>
    <t>부산광역시 연제구 거제대로 160</t>
  </si>
  <si>
    <t>"약속커피숍"은 부산광역시 연제구에 있습니다. 가장 가까운 지하철역은 거제해맞이역입니다.</t>
  </si>
  <si>
    <t>몽블랑제(아시아드점)</t>
  </si>
  <si>
    <t>부산광역시 연제구에서 어디를 갈지 고민이라면! "몽블랑제(아시아드점)"에 가보시는 건 어떨까요?</t>
  </si>
  <si>
    <t>정항우케익</t>
  </si>
  <si>
    <t>부산광역시 연제구 중앙대로 1131</t>
  </si>
  <si>
    <t>051-853-3340</t>
  </si>
  <si>
    <t>"정항우케익"은 부산광역시 연제구에 있습니다. 가장 가까운 지하철역은 교대역입니다.</t>
  </si>
  <si>
    <t>해동돼지국밥</t>
  </si>
  <si>
    <t>부산광역시 수영구 수미로50번길 58</t>
  </si>
  <si>
    <t>051-754-5477</t>
  </si>
  <si>
    <t>어디 가야 할지 고민이시라고요? 그럼 부산광역시 수영구 맛집, "해동돼지국밥"을 추천합니다!</t>
  </si>
  <si>
    <t>부산광역시 수영구 망미번영로52번길 111-4</t>
  </si>
  <si>
    <t>051-761-1056</t>
  </si>
  <si>
    <t>부산광역시 수영구에서 어디를 갈지 고민이라면! "불꽃"에 가보시는 건 어떨까요?</t>
  </si>
  <si>
    <t>부산24시순대돼지국밥</t>
  </si>
  <si>
    <t>부산광역시 수영구 수영로 728</t>
  </si>
  <si>
    <t>051-753-2210</t>
  </si>
  <si>
    <t>부산광역시 수영구에 가신다면 "부산24시순대돼지국밥"에 방문해보세요~</t>
  </si>
  <si>
    <t>부산광역시 수영구 망미로8번길 71</t>
  </si>
  <si>
    <t>051-0755-5223</t>
  </si>
  <si>
    <t>무엇을 먹을지 고민되신다고요? 부산광역시 수영구에 계시다면 "첼로"를 추천합니다!</t>
  </si>
  <si>
    <t>족발네별장(망미점)</t>
  </si>
  <si>
    <t>051-751-1006</t>
  </si>
  <si>
    <t>부산광역시 수영구에서 어디를 갈지 고민이라면! "족발네별장(망미점)"에 가보시는 건 어떨까요?</t>
  </si>
  <si>
    <t>나들목</t>
  </si>
  <si>
    <t>051-758-2373</t>
  </si>
  <si>
    <t>부산광역시 수영구에서 가 볼 만한 식당을 찾으신다면? "나들목"을 추천합니다!</t>
  </si>
  <si>
    <t>하이오비</t>
  </si>
  <si>
    <t>부산광역시 수영구 망미번영로38번길 65</t>
  </si>
  <si>
    <t>051-755-5950</t>
  </si>
  <si>
    <t>부산광역시 수영구에서 가 볼 만한 식당을 찾으신다면? "하이오비"를 추천합니다!</t>
  </si>
  <si>
    <t>팔도식당</t>
  </si>
  <si>
    <t>051-0751-8734</t>
  </si>
  <si>
    <t>부산광역시 수영구에서 식당을 찾으신다면? "팔도식당"을 방문해보세요!</t>
  </si>
  <si>
    <t>마장동황제축산(망미직영점)</t>
  </si>
  <si>
    <t>부산광역시 수영구 과정로 33</t>
  </si>
  <si>
    <t>051-754-0217</t>
  </si>
  <si>
    <t>부산광역시 수영구에서 가 볼 만한 식당을 찾으신다면? "마장동황제축산(망미직영점)"을 추천합니다!</t>
  </si>
  <si>
    <t>삼미삼계탕콩나물해장국</t>
  </si>
  <si>
    <t>부산광역시 수영구 구락로 83</t>
  </si>
  <si>
    <t>051-755-1767</t>
  </si>
  <si>
    <t>부산광역시 수영구에서 어디를 갈지 고민이라면! "삼미삼계탕콩나물해장국"에 가보시는 건 어떨까요?</t>
  </si>
  <si>
    <t>진성아구찜</t>
  </si>
  <si>
    <t>부산광역시 수영구 수영성로 15</t>
  </si>
  <si>
    <t>051-754-3317</t>
  </si>
  <si>
    <t>무엇을 먹을지 고민되신다고요? 부산광역시 수영구에 계시다면 "진성아구찜"을 추천합니다!</t>
  </si>
  <si>
    <t>신통영굴국밥</t>
  </si>
  <si>
    <t>051-752-9881</t>
  </si>
  <si>
    <t>부산광역시 수영구에서 어디를 갈지 고민이라면! "신통영굴국밥"에 가보시는 건 어떨까요?</t>
  </si>
  <si>
    <t>서면손칼국수</t>
  </si>
  <si>
    <t>051-753-5696</t>
  </si>
  <si>
    <t>부산광역시 수영구에 가신다면 "서면손칼국수"에 방문해보세요~</t>
  </si>
  <si>
    <t>둔내막국수</t>
  </si>
  <si>
    <t>부산광역시 수영구 수영로725번길 62-3</t>
  </si>
  <si>
    <t>051-751-0097</t>
  </si>
  <si>
    <t>부산광역시 수영구에서 어디를 갈지 고민이라면! "둔내막국수"에 가보시는 건 어떨까요? 이 매장은 2021년에 블루리본 서베이에서 리본 1개를 받은 식당으로, "시간을 내어 다시 방문하고 싶은 곳"이라 평가받았습니다.</t>
  </si>
  <si>
    <t>라베나</t>
  </si>
  <si>
    <t>무엇을 먹을지 고민되신다고요? 부산광역시 수영구에 계시다면 "라베나"를 추천합니다!</t>
  </si>
  <si>
    <t>구자윤 과자점</t>
  </si>
  <si>
    <t>부산광역시 수영구 수영로705번길 15</t>
  </si>
  <si>
    <t>051-752-4811</t>
  </si>
  <si>
    <t>"구자윤 과자점"은 부산광역시 수영구에 있습니다.</t>
  </si>
  <si>
    <t>빵굼터</t>
  </si>
  <si>
    <t>부산광역시 수영구 수영성로13번길 12-24</t>
  </si>
  <si>
    <t>051-751-9588</t>
  </si>
  <si>
    <t>무엇을 먹을지 고민되신다고요? 부산광역시 수영구에 계시다면 "빵굼터"를 추천합니다!</t>
  </si>
  <si>
    <t>홍콩반점(사상역점)</t>
  </si>
  <si>
    <t>부산광역시 사상구 사상로202번길 8</t>
  </si>
  <si>
    <t>어디 가야 할지 고민이시라고요? 그럼 부산광역시 사상구 맛집, "홍콩반점(사상역점)"을 추천합니다!</t>
  </si>
  <si>
    <t>꼬꼬아찌숯불치킨(사상점)</t>
  </si>
  <si>
    <t>051-315-6777</t>
  </si>
  <si>
    <t>부산광역시 사상구에서 어디를 갈지 고민이라면! "꼬꼬아찌숯불치킨(사상점)"에 가보시는 건 어떨까요?</t>
  </si>
  <si>
    <t>기장대게도매(7호점)</t>
  </si>
  <si>
    <t>부산광역시 사상구 엄궁로 7</t>
  </si>
  <si>
    <t>051-325-3536</t>
  </si>
  <si>
    <t>부산광역시 사상구에서 가 볼 만한 식당을 찾으신다면? "기장대게도매(7호점)"를 추천합니다! 지방자치단체 인증을 받은 농림축산식품부 제공 안심식당입니다. 위생 수준이 우수하고 친절한 서비스로 지방자치단체의 선정을 받은 모범음식점입니다. 레드테이블에서 온라인 예약이 가능합니다!</t>
  </si>
  <si>
    <t>돼지야돼지야</t>
  </si>
  <si>
    <t>부산광역시 사상구 가야대로 377</t>
  </si>
  <si>
    <t>051-322-9295</t>
  </si>
  <si>
    <t>어디 가야 할지 고민이시라고요? 그럼 부산광역시 사상구 맛집, "돼지야돼지야"를 추천합니다!</t>
  </si>
  <si>
    <t>로이</t>
  </si>
  <si>
    <t>부산광역시 사상구 냉정로 110</t>
  </si>
  <si>
    <t>051-312-3799</t>
  </si>
  <si>
    <t>부산광역시 사상구에서 어디를 갈지 고민이라면! "로이"에 가보시는 건 어떨까요?</t>
  </si>
  <si>
    <t>내껍데기돌리도</t>
  </si>
  <si>
    <t>부산광역시 사상구 가야대로 248</t>
  </si>
  <si>
    <t>051-316-2723</t>
  </si>
  <si>
    <t>부산광역시 사상구에서 어디를 갈지 고민이라면! "내껍데기돌리도"에 가보시는 건 어떨까요?</t>
  </si>
  <si>
    <t>매료신가</t>
  </si>
  <si>
    <t>부산광역시 사상구 주례로 9</t>
  </si>
  <si>
    <t>051-322-3278</t>
  </si>
  <si>
    <t>부산광역시 사상구에서 식당을 찾으신다면? "매료신가"를 방문해보세요!</t>
  </si>
  <si>
    <t>한우목장</t>
  </si>
  <si>
    <t>051-311-0075</t>
  </si>
  <si>
    <t>부산광역시 사상구에서 어디를 갈지 고민이라면! "한우목장"에 가보시는 건 어떨까요?</t>
  </si>
  <si>
    <t>나는조선의떡뽂이다(사상점)</t>
  </si>
  <si>
    <t>051-302-7972</t>
  </si>
  <si>
    <t>"나는조선의떡뽂이다(사상점)"는 부산광역시 사상구에 있습니다.</t>
  </si>
  <si>
    <t>051-319-0965</t>
  </si>
  <si>
    <t>부산광역시 사상구에 가신다면 "한양식당"에 방문해보세요~</t>
  </si>
  <si>
    <t>청우동</t>
  </si>
  <si>
    <t>부산광역시 사상구 백양대로342번길 21</t>
  </si>
  <si>
    <t>051-324-2033</t>
  </si>
  <si>
    <t>부산광역시 사상구에서 맛집을 찾으신다면 "청우동"을 추천합니다.</t>
  </si>
  <si>
    <t>흥부네대박집</t>
  </si>
  <si>
    <t>051-317-9290</t>
  </si>
  <si>
    <t>부산광역시 사상구에서 식당을 찾으신다면? "흥부네대박집"을 방문해보세요!</t>
  </si>
  <si>
    <t>다준푸드</t>
  </si>
  <si>
    <t>051-323-7250</t>
  </si>
  <si>
    <t>"다준푸드"는 부산광역시 사상구에 있습니다.</t>
  </si>
  <si>
    <t>마당새껍데기앤소금구이(동서대점)</t>
  </si>
  <si>
    <t>051-314-7933</t>
  </si>
  <si>
    <t>부산광역시 사상구에서 맛집을 찾으신다면 "마당새껍데기앤소금구이(동서대점)"를 추천합니다.</t>
  </si>
  <si>
    <t>엄마식당</t>
  </si>
  <si>
    <t>부산광역시 사상구 덕상로72번길 9</t>
  </si>
  <si>
    <t>부산광역시 사상구에서 어디를 갈지 고민이라면! "엄마식당"에 가보시는 건 어떨까요?</t>
  </si>
  <si>
    <t>백스비어(부산사상역점)</t>
  </si>
  <si>
    <t>051-311-7798</t>
  </si>
  <si>
    <t>부산광역시 사상구에서 맛집을 찾으신다면 "백스비어(부산사상역점)"를 추천합니다.</t>
  </si>
  <si>
    <t>개집비어(부산 냉정점)</t>
  </si>
  <si>
    <t>부산광역시 사상구 가야대로366번길 42</t>
  </si>
  <si>
    <t>051-324-0272</t>
  </si>
  <si>
    <t>부산광역시 사상구에서 맛집을 찾으신다면 "개집비어(부산 냉정점)"를 추천합니다.</t>
  </si>
  <si>
    <t>뚱이네</t>
  </si>
  <si>
    <t>부산광역시 사상구 삼덕로46번길 28</t>
  </si>
  <si>
    <t>051-303-6989</t>
  </si>
  <si>
    <t>부산광역시 사상구에서 맛집을 찾으신다면 "뚱이네"를 추천합니다.</t>
  </si>
  <si>
    <t>합천봉산돼지국밥</t>
  </si>
  <si>
    <t>051-311-7444</t>
  </si>
  <si>
    <t>"합천봉산돼지국밥"을 부산광역시 사상구의 가 볼 만한 식당으로 추천합니다!</t>
  </si>
  <si>
    <t>너른마당</t>
  </si>
  <si>
    <t>부산광역시 사상구 새벽로 207</t>
  </si>
  <si>
    <t>051-314-9289</t>
  </si>
  <si>
    <t>부산광역시 사상구에서 가 볼 만한 식당을 찾으신다면? 사상역 근처에 있는 "너른마당"을 추천합니다!</t>
  </si>
  <si>
    <t>오늘도대박집(엄궁점)</t>
  </si>
  <si>
    <t>부산광역시 사상구 엄궁로 13</t>
  </si>
  <si>
    <t>051-321-2227</t>
  </si>
  <si>
    <t>부산광역시 사상구에서 식당을 찾으신다면? "오늘도대박집(엄궁점)"을 방문해보세요!</t>
  </si>
  <si>
    <t>삼대족발(사상점)</t>
  </si>
  <si>
    <t>051-316-7789</t>
  </si>
  <si>
    <t>부산광역시 사상구에서 가 볼 만한 식당을 찾으신다면? 사상역 근처에 있는 "삼대족발(사상점)"을 추천합니다!</t>
  </si>
  <si>
    <t>산노을</t>
  </si>
  <si>
    <t>부산광역시 사상구 백양대로320번길 7</t>
  </si>
  <si>
    <t>051-314-5585</t>
  </si>
  <si>
    <t>무엇을 먹을지 고민되신다고요? 부산광역시 사상구에 계시다면 "산노을"을 추천합니다!</t>
  </si>
  <si>
    <t>부산광역시 사상구에 가신다면 "대송횟집"에 방문해보세요~</t>
  </si>
  <si>
    <t>추야로</t>
  </si>
  <si>
    <t>부산광역시 사상구에 가신다면 "추야로"에 방문해보세요~</t>
  </si>
  <si>
    <t>부산광역시 사상구 사상로481번길 13</t>
  </si>
  <si>
    <t>051-304-3365</t>
  </si>
  <si>
    <t>부산광역시 사상구에서 가 볼 만한 식당을 찾으신다면? "청도식당"을 추천합니다!</t>
  </si>
  <si>
    <t>밀양국밥(사상밀양국밥 직영점)</t>
  </si>
  <si>
    <t>부산광역시 사상구 모라로110번길 48</t>
  </si>
  <si>
    <t>051-315-1020</t>
  </si>
  <si>
    <t>부산광역시 사상구에서 어디를 갈지 고민이라면! "밀양국밥(사상밀양국밥 직영점)"에 가보시는 건 어떨까요?</t>
  </si>
  <si>
    <t>토지생오리</t>
  </si>
  <si>
    <t>부산광역시 사상구 가야대로255번길 10</t>
  </si>
  <si>
    <t>무엇을 먹을지 고민되신다고요? 부산광역시 사상구에 계시다면 "토지생오리"를 추천합니다!</t>
  </si>
  <si>
    <t>우럭만올인</t>
  </si>
  <si>
    <t>부산광역시 사상구 낙동대로 784-16</t>
  </si>
  <si>
    <t>051-311-7030</t>
  </si>
  <si>
    <t>부산광역시 사상구에 가신다면 "우럭만올인"에 방문해보세요~</t>
  </si>
  <si>
    <t>도미야</t>
  </si>
  <si>
    <t>부산광역시 사상구 광장로21번길 61</t>
  </si>
  <si>
    <t>051-311-5485</t>
  </si>
  <si>
    <t>부산광역시 사상구에서 가 볼 만한 식당을 찾으신다면? 괘법르네시떼역 근처에 있는 "도미야"를 추천합니다!</t>
  </si>
  <si>
    <t>포항물회포항횟집</t>
  </si>
  <si>
    <t>051-323-3770</t>
  </si>
  <si>
    <t>"포항물회포항횟집"은 부산광역시 사상구에 있습니다. 가장 가까운 지하철역은 괘법르네시떼역입니다.</t>
  </si>
  <si>
    <t>24시장수촌순대돼지국밥(주례점)</t>
  </si>
  <si>
    <t>부산광역시 사상구 가야대로 351</t>
  </si>
  <si>
    <t>051-312-7072</t>
  </si>
  <si>
    <t>"24시장수촌순대돼지국밥(주례점)"은 부산광역시 사상구에 있습니다.</t>
  </si>
  <si>
    <t>봉구비어(학장점)</t>
  </si>
  <si>
    <t>070-4024-8785</t>
  </si>
  <si>
    <t>어디 가야 할지 고민이시라고요? 그럼 부산광역시 사상구 맛집, "봉구비어(학장점)"를 추천합니다!</t>
  </si>
  <si>
    <t>부산광역시 사상구 냉정로 115-1</t>
  </si>
  <si>
    <t>부산광역시 사상구에서 가 볼 만한 식당을 찾으신다면? "즉석김밥"을 추천합니다!</t>
  </si>
  <si>
    <t>삼겹시대(괘법점)</t>
  </si>
  <si>
    <t>부산광역시 사상구 사상로212번길 8</t>
  </si>
  <si>
    <t>051-317-5033</t>
  </si>
  <si>
    <t>"삼겹시대(괘법점)"는 부산광역시 사상구에 있는 맛집으로, 가장 가까운 지하철역은 사상역입니다.</t>
  </si>
  <si>
    <t>힘짱민물장어숯불구이전문점</t>
  </si>
  <si>
    <t>051-338-0303</t>
  </si>
  <si>
    <t>어디 가야 할지 고민이시라고요? 그럼 부산광역시 사상구 맛집, "힘짱민물장어숯불구이전문점"을 추천합니다!</t>
  </si>
  <si>
    <t>비엠더블유호프</t>
  </si>
  <si>
    <t>부산광역시 사상구 운산로 33</t>
  </si>
  <si>
    <t>051-304-0318</t>
  </si>
  <si>
    <t>부산광역시 사상구에 가신다면 "비엠더블유호프"에 방문해보세요~</t>
  </si>
  <si>
    <t>서울뚝배기식당</t>
  </si>
  <si>
    <t>부산광역시 사상구 새벽로121번길 83</t>
  </si>
  <si>
    <t>051-327-8211</t>
  </si>
  <si>
    <t>어디 가야 할지 고민이시라고요? 그럼 부산광역시 사상구 맛집, "서울뚝배기식당"을 추천합니다!</t>
  </si>
  <si>
    <t>"향기"를 부산광역시 사상구의 가 볼 만한 식당으로 추천합니다!</t>
  </si>
  <si>
    <t>동궁커피숍</t>
  </si>
  <si>
    <t>부산광역시 사상구 사상로181번길 68</t>
  </si>
  <si>
    <t>051-322-8825</t>
  </si>
  <si>
    <t>부산광역시 사상구에서 맛집을 찾으신다면 "동궁커피숍"에 방문해보세요. 사상역 근처에 있습니다.</t>
  </si>
  <si>
    <t>태강산장</t>
  </si>
  <si>
    <t>부산광역시 사상구 학감대로39번안길 15-7</t>
  </si>
  <si>
    <t>051-323-5883</t>
  </si>
  <si>
    <t>"태강산장"은 부산광역시 사상구에 있습니다.</t>
  </si>
  <si>
    <t>산유화 푸짐한집</t>
  </si>
  <si>
    <t>051-328-2926</t>
  </si>
  <si>
    <t>"산유화 푸짐한집"은 부산광역시 사상구에 있는 맛집으로, 가장 가까운 지하철역은 사상역입니다.</t>
  </si>
  <si>
    <t>착한낙지(부산사상점)</t>
  </si>
  <si>
    <t>부산광역시 사상구 광장로 25</t>
  </si>
  <si>
    <t>051-323-1630</t>
  </si>
  <si>
    <t>부산광역시 사상구에서 가 볼 만한 식당을 찾으신다면? 괘법르네시떼역 근처에 있는 "착한낙지(부산사상점)"를 추천합니다! 지방자치단체 인증을 받은 농림축산식품부 제공 안심식당입니다.</t>
  </si>
  <si>
    <t>한우통</t>
  </si>
  <si>
    <t>051-990-9889</t>
  </si>
  <si>
    <t>"한우통"은 부산광역시 사상구에 있습니다.</t>
  </si>
  <si>
    <t>황금곰장어</t>
  </si>
  <si>
    <t>부산광역시 사상구 가야대로282번길 26</t>
  </si>
  <si>
    <t>051-322-5205</t>
  </si>
  <si>
    <t>부산광역시 사상구에서 어디를 갈지 고민이라면! "황금곰장어"에 가보시는 건 어떨까요? 식품의약품안전처 음식점 위생등급 평가를 통해 우수 등급을 지정받은 곳입니다. 위생 수준이 우수하고 친절한 서비스로 지방자치단체의 선정을 받은 모범음식점입니다. 레드테이블에서 온라인 예약이 가능합니다!</t>
  </si>
  <si>
    <t>우마미</t>
  </si>
  <si>
    <t>부산광역시 사상구 가야대로366번길 26</t>
  </si>
  <si>
    <t>051-323-4722</t>
  </si>
  <si>
    <t>어디 가야 할지 고민이시라고요? 그럼 부산광역시 사상구 맛집, "우마미"를 추천합니다!</t>
  </si>
  <si>
    <t>냉정포차2</t>
  </si>
  <si>
    <t>051-322-4988</t>
  </si>
  <si>
    <t>부산광역시 사상구에서 맛집을 찾으신다면 "냉정포차2"를 추천합니다.</t>
  </si>
  <si>
    <t>고향왕갈비감자탕</t>
  </si>
  <si>
    <t>부산광역시 사상구 학장로324번길 25-3</t>
  </si>
  <si>
    <t>무엇을 먹을지 고민되신다고요? 부산광역시 사상구에 계시다면 "고향왕갈비감자탕"을 추천합니다! 지방자치단체 인증을 받은 농림축산식품부 제공 안심식당입니다.</t>
  </si>
  <si>
    <t>갈매기포차</t>
  </si>
  <si>
    <t>부산광역시 사상구 새벽로202번길 28</t>
  </si>
  <si>
    <t>051-321-0898</t>
  </si>
  <si>
    <t>"갈매기포차"는 부산광역시 사상구에 있습니다. 가장 가까운 지하철역은 사상역입니다.</t>
  </si>
  <si>
    <t>"케네디로즈"를 부산광역시 사상구의 가 볼 만한 식당으로 추천합니다!</t>
  </si>
  <si>
    <t>돈 묵자</t>
  </si>
  <si>
    <t>051-323-4111</t>
  </si>
  <si>
    <t>무엇을 먹을지 고민되신다고요? 부산광역시 사상구에 계시다면 "돈 묵자"를 추천합니다!</t>
  </si>
  <si>
    <t>051-316-3751</t>
  </si>
  <si>
    <t>어디 가야 할지 고민이시라고요? 그럼 부산광역시 사상구 맛집, "일미아구찜"을 추천합니다!</t>
  </si>
  <si>
    <t>상욱이네</t>
  </si>
  <si>
    <t>부산광역시 사상구 광장로87번길 50</t>
  </si>
  <si>
    <t>051-324-5852</t>
  </si>
  <si>
    <t>"상욱이네"는 부산광역시 사상구에 있는 맛집으로, 가장 가까운 지하철역은 사상역입니다.</t>
  </si>
  <si>
    <t>주례왕노가리</t>
  </si>
  <si>
    <t>051-317-4773</t>
  </si>
  <si>
    <t>부산광역시 사상구에서 식당을 찾으신다면? "주례왕노가리"를 방문해보세요!</t>
  </si>
  <si>
    <t>우리들밥상</t>
  </si>
  <si>
    <t>부산광역시 사상구 사상로223번길 32</t>
  </si>
  <si>
    <t>051-523-3111</t>
  </si>
  <si>
    <t>부산광역시 사상구에서 가 볼 만한 식당을 찾으신다면? 괘법르네시떼역 근처에 있는 "우리들밥상"을 추천합니다!</t>
  </si>
  <si>
    <t>부산광역시 사상구 가야대로282번길 60</t>
  </si>
  <si>
    <t>051-311-5536</t>
  </si>
  <si>
    <t>부산광역시 사상구에서 맛집을 찾으신다면 "친구야"를 추천합니다.</t>
  </si>
  <si>
    <t>피자에땅(학장점)</t>
  </si>
  <si>
    <t>부산광역시 사상구 대동로 129</t>
  </si>
  <si>
    <t>051-312-6006</t>
  </si>
  <si>
    <t>"피자에땅(학장점)"을 부산광역시 사상구의 가 볼 만한 식당으로 추천합니다!</t>
  </si>
  <si>
    <t>본죽(부산사상점)</t>
  </si>
  <si>
    <t>부산광역시 사상구 사상로 218</t>
  </si>
  <si>
    <t>051-311-8000</t>
  </si>
  <si>
    <t>부산광역시 사상구에 가신다면 "본죽(부산사상점)"에 방문해보세요~</t>
  </si>
  <si>
    <t>이가네</t>
  </si>
  <si>
    <t>부산광역시 사상구 새벽로168번길 43</t>
  </si>
  <si>
    <t>051-313-4155</t>
  </si>
  <si>
    <t>부산광역시 사상구에서 식당을 찾으신다면? "이가네"를 방문해보세요!</t>
  </si>
  <si>
    <t>부산광역시 사상구 사상로123번길 10</t>
  </si>
  <si>
    <t>051-323-7989</t>
  </si>
  <si>
    <t>"한방남원추어탕"은 부산광역시 사상구에 있는 맛집으로, 가장 가까운 지하철역은 사상역입니다. 지방자치단체 인증을 받은 농림축산식품부 제공 안심식당입니다.</t>
  </si>
  <si>
    <t>대동춘해물쟁반짜장</t>
  </si>
  <si>
    <t>부산광역시 사상구 학감대로 238-26</t>
  </si>
  <si>
    <t>051-314-0550</t>
  </si>
  <si>
    <t>무엇을 먹을지 고민되신다고요? 부산광역시 사상구에 계시다면 "대동춘해물쟁반짜장"을 추천합니다!</t>
  </si>
  <si>
    <t>부산광역시 사상구에서 가 볼 만한 식당을 찾으신다면? 괘법르네시떼역 근처에 있는 "우리식당"을 추천합니다! 지방자치단체 인증을 받은 농림축산식품부 제공 안심식당입니다.</t>
  </si>
  <si>
    <t>조방낙지(주례직영점)</t>
  </si>
  <si>
    <t>부산광역시 사상구 가야대로 337</t>
  </si>
  <si>
    <t>051-317-0101</t>
  </si>
  <si>
    <t>부산광역시 사상구에서 식당을 찾으신다면? "조방낙지(주례직영점)"를 방문해보세요! 위생 수준이 우수하고 친절한 서비스로 지방자치단체의 선정을 받은 모범음식점입니다. 레드테이블에서 온라인 예약이 가능합니다!</t>
  </si>
  <si>
    <t>쌈촌(주례점)</t>
  </si>
  <si>
    <t>부산광역시 사상구 백양대로 362</t>
  </si>
  <si>
    <t>051-311-4690</t>
  </si>
  <si>
    <t>부산광역시 사상구에서 맛집을 찾으신다면 "쌈촌(주례점)"을 추천합니다.</t>
  </si>
  <si>
    <t>푸드랜드</t>
  </si>
  <si>
    <t>부산광역시 사상구 새벽시장로 100</t>
  </si>
  <si>
    <t>부산광역시 사상구에서 가 볼 만한 식당을 찾으신다면? "푸드랜드"를 추천합니다!</t>
  </si>
  <si>
    <t>부산광역시 사상구 가야대로 268-10</t>
  </si>
  <si>
    <t>051-328-0602</t>
  </si>
  <si>
    <t>부산광역시 사상구에서 가 볼 만한 식당을 찾으신다면? "개미식당"을 추천합니다!</t>
  </si>
  <si>
    <t>나드리김밥(모라점)</t>
  </si>
  <si>
    <t>051-322-5657</t>
  </si>
  <si>
    <t>"나드리김밥(모라점)"은 부산광역시 사상구에 있습니다.</t>
  </si>
  <si>
    <t>호포장어마을</t>
  </si>
  <si>
    <t>부산광역시 사상구 광장로 28</t>
  </si>
  <si>
    <t>051-321-0707</t>
  </si>
  <si>
    <t>"호포장어마을"은 부산광역시 사상구에 있는 맛집으로, 가장 가까운 지하철역은 괘법르네시떼역입니다.</t>
  </si>
  <si>
    <t>홈플러스(서부산점)</t>
  </si>
  <si>
    <t>051-319-9100</t>
  </si>
  <si>
    <t>부산광역시 사상구에서 가 볼 만한 식당을 찾으신다면? "홈플러스(서부산점)"를 추천합니다!</t>
  </si>
  <si>
    <t>명장 코다리</t>
  </si>
  <si>
    <t>051-326-4002</t>
  </si>
  <si>
    <t>부산광역시 사상구에서 식당을 찾으신다면? "명장 코다리"를 방문해보세요!</t>
  </si>
  <si>
    <t>감전갈비탕(본점)</t>
  </si>
  <si>
    <t>부산광역시 사상구에서 가 볼 만한 식당을 찾으신다면? "감전갈비탕(본점)"을 추천합니다!</t>
  </si>
  <si>
    <t>"신흥갈비식육점"은 부산광역시 사상구에 있습니다.</t>
  </si>
  <si>
    <t>어디 가야 할지 고민이시라고요? 그럼 부산광역시 사상구 맛집, "수연이네"를 추천합니다!</t>
  </si>
  <si>
    <t>봉구비어 &amp; 봉구통닭(냉정점)</t>
  </si>
  <si>
    <t>부산광역시 사상구 냉정로 111</t>
  </si>
  <si>
    <t>070-7808-0909</t>
  </si>
  <si>
    <t>어디 가야 할지 고민이시라고요? 그럼 부산광역시 사상구 맛집, "봉구비어 &amp; 봉구통닭(냉정점)"을 추천합니다!</t>
  </si>
  <si>
    <t>동해곰장어</t>
  </si>
  <si>
    <t>051-323-4053</t>
  </si>
  <si>
    <t>부산광역시 사상구에서 가 볼 만한 식당을 찾으신다면? "동해곰장어"를 추천합니다!</t>
  </si>
  <si>
    <t>부산광역시 사상구 광장로37번길 85</t>
  </si>
  <si>
    <t>051-312-2208</t>
  </si>
  <si>
    <t>부산광역시 사상구에서 맛집을 찾으신다면 "창녕식당"에 방문해보세요. 괘법르네시떼역 근처에 있습니다.</t>
  </si>
  <si>
    <t>신사동왕족발</t>
  </si>
  <si>
    <t>부산광역시 사상구 대동로 147-12</t>
  </si>
  <si>
    <t>051-311-8555</t>
  </si>
  <si>
    <t>부산광역시 사상구에서 어디를 갈지 고민이라면! "신사동왕족발"에 가보시는 건 어떨까요?</t>
  </si>
  <si>
    <t>노가리슈퍼(부산사상점)</t>
  </si>
  <si>
    <t>부산광역시 사상구 광장로81번길 48</t>
  </si>
  <si>
    <t>051-323-4328</t>
  </si>
  <si>
    <t>부산광역시 사상구에서 가 볼 만한 식당을 찾으신다면? 사상역 근처에 있는 "노가리슈퍼(부산사상점)"를 추천합니다!</t>
  </si>
  <si>
    <t>도야족발(사상점)</t>
  </si>
  <si>
    <t>부산광역시 사상구 광장로37번길 52</t>
  </si>
  <si>
    <t>051-317-0066</t>
  </si>
  <si>
    <t>부산광역시 사상구에서 가 볼 만한 식당을 찾으신다면? 괘법르네시떼역 근처에 있는 "도야족발(사상점)"을 추천합니다!</t>
  </si>
  <si>
    <t>준짬뽕</t>
  </si>
  <si>
    <t>부산광역시 사상구 삼덕로46번길 21</t>
  </si>
  <si>
    <t>051-305-4054</t>
  </si>
  <si>
    <t>부산광역시 사상구에 가신다면 "준짬뽕"에 방문해보세요~</t>
  </si>
  <si>
    <t>구버구버숯불갈비</t>
  </si>
  <si>
    <t>부산광역시 사상구 학감대로123번길 14</t>
  </si>
  <si>
    <t>051-323-9696</t>
  </si>
  <si>
    <t>어디 가야 할지 고민이시라고요? 그럼 부산광역시 사상구 맛집, "구버구버숯불갈비"를 추천합니다!</t>
  </si>
  <si>
    <t>승승삼겹(모라점)</t>
  </si>
  <si>
    <t>부산광역시 사상구 모라로 108</t>
  </si>
  <si>
    <t>051-323-2261</t>
  </si>
  <si>
    <t>부산광역시 사상구에서 식당을 찾으신다면? "승승삼겹(모라점)"을 방문해보세요!</t>
  </si>
  <si>
    <t>정통</t>
  </si>
  <si>
    <t>부산광역시 사상구 학감대로123번길 34</t>
  </si>
  <si>
    <t>051-322-5336</t>
  </si>
  <si>
    <t>어디 가야 할지 고민이시라고요? 그럼 부산광역시 사상구 맛집, "정통"을 추천합니다!</t>
  </si>
  <si>
    <t>다경식당</t>
  </si>
  <si>
    <t>부산광역시 사상구 사상로447번길 32</t>
  </si>
  <si>
    <t>051-303-4984</t>
  </si>
  <si>
    <t>부산광역시 사상구에서 가 볼 만한 식당을 찾으신다면? "다경식당"을 추천합니다!</t>
  </si>
  <si>
    <t>최가돼지국밥</t>
  </si>
  <si>
    <t>051-314-3063</t>
  </si>
  <si>
    <t>부산광역시 사상구에서 맛집을 찾으신다면 "최가돼지국밥"을 추천합니다.</t>
  </si>
  <si>
    <t>본죽(부산주례점)</t>
  </si>
  <si>
    <t>부산광역시 사상구 가야대로 288</t>
  </si>
  <si>
    <t>051-313-6288</t>
  </si>
  <si>
    <t>"본죽(부산주례점)"은 부산광역시 사상구에 있습니다.</t>
  </si>
  <si>
    <t>은커피숍</t>
  </si>
  <si>
    <t>부산광역시 사상구 새벽시장로 80</t>
  </si>
  <si>
    <t>051-324-5570</t>
  </si>
  <si>
    <t>부산광역시 사상구에 가신다면 "은커피숍"에 방문해보세요~</t>
  </si>
  <si>
    <t>먹거리코너</t>
  </si>
  <si>
    <t>부산광역시 사상구 모라로 116</t>
  </si>
  <si>
    <t>051-328-1700</t>
  </si>
  <si>
    <t>"먹거리코너"는 부산광역시 사상구에 있습니다.</t>
  </si>
  <si>
    <t>대권해수온천매점(3층)</t>
  </si>
  <si>
    <t>051-321-2003</t>
  </si>
  <si>
    <t>무엇을 먹을지 고민되신다고요? 부산광역시 사상구에 계시다면 "대권해수온천매점(3층)"을 추천합니다!</t>
  </si>
  <si>
    <t>부산광역시 사상구 괘감로 93</t>
  </si>
  <si>
    <t>051-315-6781</t>
  </si>
  <si>
    <t>"영커피숍"은 부산광역시 사상구에 있는 맛집으로, 가장 가까운 지하철역은 사상역입니다.</t>
  </si>
  <si>
    <t>롯데리아(덕포점)</t>
  </si>
  <si>
    <t>부산광역시 사상구 사상로293번길 5</t>
  </si>
  <si>
    <t>051-302-8818</t>
  </si>
  <si>
    <t>무엇을 먹을지 고민되신다고요? 부산광역시 사상구에 계시다면 "롯데리아(덕포점)"를 추천합니다!</t>
  </si>
  <si>
    <t>카페모라</t>
  </si>
  <si>
    <t>부산광역시 사상구 사상로 489</t>
  </si>
  <si>
    <t>051-302-2664</t>
  </si>
  <si>
    <t>부산광역시 사상구에서 어디를 갈지 고민이라면! "카페모라"에 가보시는 건 어떨까요?</t>
  </si>
  <si>
    <t>이마트사상점(1중화류)</t>
  </si>
  <si>
    <t>부산광역시 사상구 광장로 17</t>
  </si>
  <si>
    <t>051-329-1234</t>
  </si>
  <si>
    <t>부산광역시 사상구에서 식당을 찾으신다면? "이마트사상점(1중화류)"을 방문해보세요!</t>
  </si>
  <si>
    <t>이마트사상점(튀김류)</t>
  </si>
  <si>
    <t>"이마트사상점(튀김류)"은 부산광역시 사상구에 있습니다.</t>
  </si>
  <si>
    <t>이마트사상점(D꼬치류)</t>
  </si>
  <si>
    <t>"이마트사상점(D꼬치류)"은 부산광역시 사상구에 있습니다.</t>
  </si>
  <si>
    <t>이마트사상점(회)</t>
  </si>
  <si>
    <t>부산광역시 사상구에서 맛집을 찾으신다면 "이마트사상점(회)"을 추천합니다.</t>
  </si>
  <si>
    <t>이마트사상점(초밥)</t>
  </si>
  <si>
    <t>부산광역시 사상구에서 맛집을 찾으신다면 "이마트사상점(초밥)"을 추천합니다.</t>
  </si>
  <si>
    <t>우리네김밥</t>
  </si>
  <si>
    <t>부산광역시 사상구 가야대로 293</t>
  </si>
  <si>
    <t>051-315-1236</t>
  </si>
  <si>
    <t>부산광역시 사상구에서 식당을 찾으신다면? "우리네김밥"을 방문해보세요!</t>
  </si>
  <si>
    <t>그린커피숍</t>
  </si>
  <si>
    <t>부산광역시 사상구 사상로181번길 33</t>
  </si>
  <si>
    <t>051-325-1325</t>
  </si>
  <si>
    <t>"그린커피숍"은 부산광역시 사상구에 있는 맛집으로, 가장 가까운 지하철역은 사상역입니다.</t>
  </si>
  <si>
    <t>진주육전밀면(기장점)</t>
  </si>
  <si>
    <t>부산광역시 기장군 기장읍 차성로338번길 21</t>
  </si>
  <si>
    <t>051-723-6676</t>
  </si>
  <si>
    <t>부산광역시 기장군에서 가 볼 만한 식당을 찾으신다면? 기장역 근처에 있는 "진주육전밀면(기장점)"을 추천합니다!</t>
  </si>
  <si>
    <t>나그네소주방</t>
  </si>
  <si>
    <t>부산광역시 기장군 기장읍 차성남로65번길 16</t>
  </si>
  <si>
    <t>051-722-2636</t>
  </si>
  <si>
    <t>"나그네소주방"은 부산광역시 기장군에 있는 맛집으로, 가장 가까운 지하철역은 기장역입니다.</t>
  </si>
  <si>
    <t>수림원</t>
  </si>
  <si>
    <t>부산광역시 기장군 일광면 이천길 61</t>
  </si>
  <si>
    <t>051-722-3720</t>
  </si>
  <si>
    <t>"수림원"은 부산광역시 기장군에 있습니다. 가장 가까운 지하철역은 일광역입니다.</t>
  </si>
  <si>
    <t>다보성</t>
  </si>
  <si>
    <t>부산광역시 기장군 기장읍 대변로 107</t>
  </si>
  <si>
    <t>051-722-6228</t>
  </si>
  <si>
    <t>부산광역시 기장군에 가신다면 "다보성"에 방문해보세요~</t>
  </si>
  <si>
    <t>라일락</t>
  </si>
  <si>
    <t>051-723-1747</t>
  </si>
  <si>
    <t>"라일락"은 부산광역시 기장군에 있는 맛집으로, 가장 가까운 지하철역은 기장역입니다.</t>
  </si>
  <si>
    <t>일미해물찜</t>
  </si>
  <si>
    <t>부산광역시 기장군 기장읍 차성서로101번길 2</t>
  </si>
  <si>
    <t>051-721-0166</t>
  </si>
  <si>
    <t>"일미해물찜"을 부산광역시 기장군의 가 볼 만한 식당으로 추천합니다!</t>
  </si>
  <si>
    <t>장안황토집</t>
  </si>
  <si>
    <t>부산광역시 기장군 장안읍 상장안3길 6</t>
  </si>
  <si>
    <t>051-727-0925</t>
  </si>
  <si>
    <t>부산광역시 기장군에서 가 볼 만한 식당을 찾으신다면? "장안황토집"을 추천합니다!</t>
  </si>
  <si>
    <t>해수실비</t>
  </si>
  <si>
    <t>부산광역시 기장군 기장읍 차성남로89번길 11</t>
  </si>
  <si>
    <t>051-724-3674</t>
  </si>
  <si>
    <t>부산광역시 기장군에서 식당을 찾으신다면? "해수실비"를 방문해보세요!</t>
  </si>
  <si>
    <t>장안본가</t>
  </si>
  <si>
    <t>부산광역시 기장군 장안읍 장안로 333</t>
  </si>
  <si>
    <t>051-727-3056</t>
  </si>
  <si>
    <t>부산광역시 기장군에서 식당을 찾으신다면? "장안본가"를 방문해보세요!</t>
  </si>
  <si>
    <t>장가네손만두</t>
  </si>
  <si>
    <t>부산광역시 기장군 기장읍 차성동로 167</t>
  </si>
  <si>
    <t>051-723-0132</t>
  </si>
  <si>
    <t>어디 가야 할지 고민이시라고요? 그럼 부산광역시 기장군 맛집, "장가네손만두"를 추천합니다!</t>
  </si>
  <si>
    <t>라이브카페섬(기장점)</t>
  </si>
  <si>
    <t>부산광역시 기장군 기장읍 차성로390번길 17</t>
  </si>
  <si>
    <t>051-722-2385</t>
  </si>
  <si>
    <t>부산광역시 기장군에서 어디를 갈지 고민이라면! "라이브카페섬(기장점)"에 가보시는 건 어떨까요?</t>
  </si>
  <si>
    <t>제이스바</t>
  </si>
  <si>
    <t>부산광역시 기장군 기장읍 차성로418번길 36</t>
  </si>
  <si>
    <t>051-724-4535</t>
  </si>
  <si>
    <t>부산광역시 기장군에서 맛집을 찾으신다면 "제이스바"를 추천합니다.</t>
  </si>
  <si>
    <t>사랑도횟집</t>
  </si>
  <si>
    <t>부산광역시 기장군 기장읍 차성로 337-1</t>
  </si>
  <si>
    <t>051-722-7001</t>
  </si>
  <si>
    <t>부산광역시 기장군에 가신다면 "사랑도횟집"에 방문해보세요~</t>
  </si>
  <si>
    <t>화성왕족발</t>
  </si>
  <si>
    <t>부산광역시 기장군 기장읍 차성동로 164-12</t>
  </si>
  <si>
    <t>051-724-8285</t>
  </si>
  <si>
    <t>부산광역시 기장군에서 가 볼 만한 식당을 찾으신다면? "화성왕족발"을 추천합니다!</t>
  </si>
  <si>
    <t>약돌</t>
  </si>
  <si>
    <t>부산광역시 기장군 기장읍 차성남로27번길 5</t>
  </si>
  <si>
    <t>051-724-4232</t>
  </si>
  <si>
    <t>부산광역시 기장군에서 가 볼 만한 식당을 찾으신다면? 기장역 근처에 있는 "약돌"을 추천합니다!</t>
  </si>
  <si>
    <t>만리장성(기장교리점)</t>
  </si>
  <si>
    <t>부산광역시 기장군 기장읍 차성로 422-3</t>
  </si>
  <si>
    <t>051-722-6983</t>
  </si>
  <si>
    <t>"만리장성(기장교리점)"을 부산광역시 기장군의 가 볼 만한 식당으로 추천합니다!</t>
  </si>
  <si>
    <t>신가네밀면(월내점)</t>
  </si>
  <si>
    <t>부산광역시 기장군 장안읍 월내해안길 121</t>
  </si>
  <si>
    <t>051-728-7242</t>
  </si>
  <si>
    <t>부산광역시 기장군에서 어디를 갈지 고민이라면! "신가네밀면(월내점)"에 가보시는 건 어떨까요?</t>
  </si>
  <si>
    <t>꺼지지않는연탄</t>
  </si>
  <si>
    <t>부산광역시 기장군 기장읍 차성로338번길 11</t>
  </si>
  <si>
    <t>051-724-8592</t>
  </si>
  <si>
    <t>부산광역시 기장군에서 가 볼 만한 식당을 찾으신다면? 기장역 근처에 있는 "꺼지지않는연탄"을 추천합니다!</t>
  </si>
  <si>
    <t>포뎅</t>
  </si>
  <si>
    <t>051-724-4832</t>
  </si>
  <si>
    <t>부산광역시 기장군에서 가 볼 만한 식당을 찾으신다면? 기장역 근처에 있는 "포뎅"을 추천합니다!</t>
  </si>
  <si>
    <t>부산광역시 기장군 기장읍 청강로 2</t>
  </si>
  <si>
    <t>051-724-7200</t>
  </si>
  <si>
    <t>부산광역시 기장군에서 어디를 갈지 고민이라면! "용문각"에 가보시는 건 어떨까요?</t>
  </si>
  <si>
    <t>부산광역시 기장군에서 식당을 찾으신다면? "이랴이랴숯불왕갈비"를 방문해보세요!</t>
  </si>
  <si>
    <t>꽁양이</t>
  </si>
  <si>
    <t>부산광역시 기장군 기장읍 차성로 338</t>
  </si>
  <si>
    <t>051-724-0056</t>
  </si>
  <si>
    <t>부산광역시 기장군에서 가 볼 만한 식당을 찾으신다면? "꽁양이"를 추천합니다!</t>
  </si>
  <si>
    <t>부산광역시 기장군 기장읍 기장해안로 880</t>
  </si>
  <si>
    <t>051-724-5316</t>
  </si>
  <si>
    <t>부산광역시 기장군에서 어디를 갈지 고민이라면! "채플린"에 가보시는 건 어떨까요?</t>
  </si>
  <si>
    <t>기장토탈식당</t>
  </si>
  <si>
    <t>부산광역시 기장군 기장읍 대변로 26</t>
  </si>
  <si>
    <t>051-724-0567</t>
  </si>
  <si>
    <t>부산광역시 기장군에서 어디를 갈지 고민이라면! "기장토탈식당"에 가보시는 건 어떨까요?</t>
  </si>
  <si>
    <t>기장본맛죽</t>
  </si>
  <si>
    <t>051-721-8989</t>
  </si>
  <si>
    <t>"기장본맛죽"은 부산광역시 기장군에 있습니다. 가장 가까운 지하철역은 기장역입니다.</t>
  </si>
  <si>
    <t>대변항찜질식당</t>
  </si>
  <si>
    <t>051-724-2339</t>
  </si>
  <si>
    <t>부산광역시 기장군에서 가 볼 만한 식당을 찾으신다면? "대변항찜질식당"을 추천합니다!</t>
  </si>
  <si>
    <t>옹기짜장</t>
  </si>
  <si>
    <t>부산광역시 기장군 기장읍 대변로 25</t>
  </si>
  <si>
    <t>051-727-4829</t>
  </si>
  <si>
    <t>부산광역시 기장군에 가신다면 "옹기짜장"에 방문해보세요~</t>
  </si>
  <si>
    <t>몽돌이해물칼국수</t>
  </si>
  <si>
    <t>부산광역시 기장군 기장읍 기장대로 509</t>
  </si>
  <si>
    <t>051-724-5707</t>
  </si>
  <si>
    <t>"몽돌이해물칼국수"는 부산광역시 기장군에 있습니다. 가장 가까운 지하철역은 기장역입니다.</t>
  </si>
  <si>
    <t>부산광역시 기장군 기장읍 차성로338번길 33</t>
  </si>
  <si>
    <t>051-722-1151</t>
  </si>
  <si>
    <t>부산광역시 기장군에서 가 볼 만한 식당을 찾으신다면? 기장역 근처에 있는 "동백집"을 추천합니다!</t>
  </si>
  <si>
    <t>해운대초장</t>
  </si>
  <si>
    <t>051-724-5740</t>
  </si>
  <si>
    <t>"해운대초장"은 부산광역시 기장군에 있는 맛집으로, 가장 가까운 지하철역은 기장역입니다.</t>
  </si>
  <si>
    <t>부산광역시 기장군 기장읍 대변로 101</t>
  </si>
  <si>
    <t>051-723-1717</t>
  </si>
  <si>
    <t>어디 가야 할지 고민이시라고요? 그럼 부산광역시 기장군 맛집, "팔각정"을 추천합니다! 지방자치단체 인증을 받은 농림축산식품부 제공 안심식당입니다. 위생 수준이 우수하고 친절한 서비스로 지방자치단체의 선정을 받은 모범음식점입니다. 레드테이블에서 온라인 예약이 가능합니다!</t>
  </si>
  <si>
    <t>단지다방</t>
  </si>
  <si>
    <t>부산광역시 기장군 기장읍 차성동로 77</t>
  </si>
  <si>
    <t>051-722-6000</t>
  </si>
  <si>
    <t>"단지다방"은 부산광역시 기장군에 있는 맛집으로, 가장 가까운 지하철역은 기장역입니다.</t>
  </si>
  <si>
    <t>부산광역시 중구 광복로39번길 38-4</t>
  </si>
  <si>
    <t>"홍두깨칼국수"는 부산광역시 중구에 있습니다.</t>
  </si>
  <si>
    <t>초이스시</t>
  </si>
  <si>
    <t>부산광역시 중구 광복로 73-1</t>
  </si>
  <si>
    <t>051-246-3009</t>
  </si>
  <si>
    <t>부산광역시 중구에서 가 볼 만한 식당을 찾으신다면? "초이스시"를 추천합니다!</t>
  </si>
  <si>
    <t>홍대개미(남포점)</t>
  </si>
  <si>
    <t>부산광역시 중구 비프광장로 30-1</t>
  </si>
  <si>
    <t>051-244-7776</t>
  </si>
  <si>
    <t>부산광역시 중구에서 어디를 갈지 고민이라면! "홍대개미(남포점)"에 가보시는 건 어떨까요?</t>
  </si>
  <si>
    <t>부평동소문난일칠순대집</t>
  </si>
  <si>
    <t>부산광역시 중구 중구로43번길 40</t>
  </si>
  <si>
    <t>051-246-1707</t>
  </si>
  <si>
    <t>어디 가야 할지 고민이시라고요? 그럼 부산광역시 중구 맛집, "부평동소문난일칠순대집"을 추천합니다!</t>
  </si>
  <si>
    <t>아싸리라멘</t>
  </si>
  <si>
    <t>부산광역시 중구 해관로 36</t>
  </si>
  <si>
    <t>051-632-0442</t>
  </si>
  <si>
    <t>부산광역시 중구에서 어디를 갈지 고민이라면! "아싸리라멘"에 가보시는 건 어떨까요?</t>
  </si>
  <si>
    <t>자갈치본가횟집</t>
  </si>
  <si>
    <t>부산광역시 중구 자갈치로38번길 2</t>
  </si>
  <si>
    <t>051-246-9009</t>
  </si>
  <si>
    <t>부산광역시 중구에서 가 볼 만한 식당을 찾으신다면? "자갈치본가횟집"을 추천합니다!</t>
  </si>
  <si>
    <t>멕코이 2호</t>
  </si>
  <si>
    <t>"멕코이 2호"를 부산광역시 중구의 가 볼 만한 식당으로 추천합니다!</t>
  </si>
  <si>
    <t>빨봉분식(남포2호점)</t>
  </si>
  <si>
    <t>부산광역시 중구 광복로49번길 17</t>
  </si>
  <si>
    <t>051-242-8079</t>
  </si>
  <si>
    <t>부산광역시 중구에서 맛집을 찾으신다면 "빨봉분식(남포2호점)"을 추천합니다.</t>
  </si>
  <si>
    <t>대포리</t>
  </si>
  <si>
    <t>부산광역시 중구 광복로 4-6</t>
  </si>
  <si>
    <t>부산광역시 중구에 가신다면 "대포리"에 방문해보세요~</t>
  </si>
  <si>
    <t>조방낙지(중앙점)</t>
  </si>
  <si>
    <t>부산광역시 중구 해관로 63-1</t>
  </si>
  <si>
    <t>051-469-8751</t>
  </si>
  <si>
    <t>어디 가야 할지 고민이시라고요? 그럼 부산광역시 중구 맛집, "조방낙지(중앙점)"를 추천합니다!</t>
  </si>
  <si>
    <t>카페 라온</t>
  </si>
  <si>
    <t>051-923-2541</t>
  </si>
  <si>
    <t>부산광역시 중구에서 식당을 찾으신다면? "카페 라온"을 방문해보세요!</t>
  </si>
  <si>
    <t>두툼 왕 돈까스(남포점)</t>
  </si>
  <si>
    <t>부산광역시 중구 남포길 17</t>
  </si>
  <si>
    <t>051-244-3332</t>
  </si>
  <si>
    <t>"두툼 왕 돈까스(남포점)"를 부산광역시 중구의 가 볼 만한 식당으로 추천합니다!</t>
  </si>
  <si>
    <t>고구려</t>
  </si>
  <si>
    <t>051-243-2979</t>
  </si>
  <si>
    <t>부산광역시 중구에서 맛집을 찾으신다면 "고구려"를 추천합니다.</t>
  </si>
  <si>
    <t>젠레스토랑</t>
  </si>
  <si>
    <t>부산광역시 중구 중앙대로 124-2</t>
  </si>
  <si>
    <t>051-465-0009</t>
  </si>
  <si>
    <t>부산광역시 중구에서 맛집을 찾으신다면 "젠레스토랑"을 추천합니다.</t>
  </si>
  <si>
    <t>초바비</t>
  </si>
  <si>
    <t>부산광역시 중구 광복로55번길 4</t>
  </si>
  <si>
    <t>051-246-9901</t>
  </si>
  <si>
    <t>어디 가야 할지 고민이시라고요? 그럼 부산광역시 중구 맛집, "초바비"를 추천합니다!</t>
  </si>
  <si>
    <t>부산광역시 중구 대청로99번길 16</t>
  </si>
  <si>
    <t>051-469-7162</t>
  </si>
  <si>
    <t>"동경식당"을 부산광역시 중구의 가 볼 만한 식당으로 추천합니다!</t>
  </si>
  <si>
    <t>심야오뎅바 수고했어오늘도</t>
  </si>
  <si>
    <t>부산광역시 중구 자갈치로59번길 5-21</t>
  </si>
  <si>
    <t>051-254-3181</t>
  </si>
  <si>
    <t>부산광역시 중구에서 식당을 찾으신다면? "심야오뎅바 수고했어오늘도"를 방문해보세요!</t>
  </si>
  <si>
    <t>발효주방</t>
  </si>
  <si>
    <t>부산광역시 중구 광복로 83</t>
  </si>
  <si>
    <t>051-253-8884</t>
  </si>
  <si>
    <t>부산광역시 중구에서 식당을 찾으신다면? "발효주방"을 방문해보세요!</t>
  </si>
  <si>
    <t>생수샤브샤브</t>
  </si>
  <si>
    <t>부산광역시 중구 중구로29번길 35</t>
  </si>
  <si>
    <t>051-255-1158</t>
  </si>
  <si>
    <t>"생수샤브샤브"를 부산광역시 중구의 가 볼 만한 식당으로 추천합니다!</t>
  </si>
  <si>
    <t>옥천국밥</t>
  </si>
  <si>
    <t>부산광역시 중구 비프광장로 35</t>
  </si>
  <si>
    <t>051-246-3630</t>
  </si>
  <si>
    <t>부산광역시 중구에 가신다면 "옥천국밥"에 방문해보세요~</t>
  </si>
  <si>
    <t>레드 비프</t>
  </si>
  <si>
    <t>부산광역시 중구 광복로 56-18</t>
  </si>
  <si>
    <t>051-246-2202</t>
  </si>
  <si>
    <t>"레드 비프"는 부산광역시 중구에 있습니다.</t>
  </si>
  <si>
    <t>어복</t>
  </si>
  <si>
    <t>부산광역시 중구 흑교로21번길 4</t>
  </si>
  <si>
    <t>051-245-2478</t>
  </si>
  <si>
    <t>부산광역시 중구에 가신다면 "어복"에 방문해보세요~ 지방자치단체 인증을 받은 농림축산식품부 제공 안심식당입니다.</t>
  </si>
  <si>
    <t>본죽(남포점)</t>
  </si>
  <si>
    <t>부산광역시 중구 비프광장로 39</t>
  </si>
  <si>
    <t>051-245-8850</t>
  </si>
  <si>
    <t>부산광역시 중구에서 가 볼 만한 식당을 찾으신다면? "본죽(남포점)"을 추천합니다!</t>
  </si>
  <si>
    <t>051-466-5550</t>
  </si>
  <si>
    <t>부산광역시 중구에서 어디를 갈지 고민이라면! "기와집"에 가보시는 건 어떨까요? 지방자치단체 인증을 받은 농림축산식품부 제공 안심식당입니다. 위생 수준이 우수하고 친절한 서비스로 지방자치단체의 선정을 받은 모범음식점입니다. 레드테이블에서 온라인 예약이 가능합니다!</t>
  </si>
  <si>
    <t>동해남부선</t>
  </si>
  <si>
    <t>부산광역시 중구 중앙대로49번길 7-1</t>
  </si>
  <si>
    <t>051-255-1261</t>
  </si>
  <si>
    <t>부산광역시 중구에서 어디를 갈지 고민이라면! "동해남부선"에 가보시는 건 어떨까요?</t>
  </si>
  <si>
    <t>소란상회</t>
  </si>
  <si>
    <t>부산광역시 중구 자갈치해안로 62</t>
  </si>
  <si>
    <t>051-246-9736</t>
  </si>
  <si>
    <t>부산광역시 중구에서 가 볼 만한 식당을 찾으신다면? "소란상회"를 추천합니다!</t>
  </si>
  <si>
    <t>새옹지마</t>
  </si>
  <si>
    <t>부산광역시 중구 광복로97번안길 10</t>
  </si>
  <si>
    <t>051-256-5868</t>
  </si>
  <si>
    <t>무엇을 먹을지 고민되신다고요? 부산광역시 중구에 계시다면 "새옹지마"를 추천합니다!</t>
  </si>
  <si>
    <t>수미정</t>
  </si>
  <si>
    <t>051-245-5465</t>
  </si>
  <si>
    <t>"수미정"을 부산광역시 중구의 가 볼 만한 식당으로 추천합니다! 레드테이블에서 온라인 예약이 가능합니다!</t>
  </si>
  <si>
    <t>남포 랍스터빈</t>
  </si>
  <si>
    <t>부산광역시 중구 남포길 10-1</t>
  </si>
  <si>
    <t>부산광역시 중구에서 어디를 갈지 고민이라면! "남포 랍스터빈"에 가보시는 건 어떨까요?</t>
  </si>
  <si>
    <t>쌍림동</t>
  </si>
  <si>
    <t>부산광역시 중구 보수대로44번길 9</t>
  </si>
  <si>
    <t>051-241-6233</t>
  </si>
  <si>
    <t>부산광역시 중구에서 가 볼 만한 식당을 찾으신다면? "쌍림동"을 추천합니다!</t>
  </si>
  <si>
    <t>우리한우</t>
  </si>
  <si>
    <t>부산광역시 중구 보수대로36번길 18</t>
  </si>
  <si>
    <t>051-246-2689</t>
  </si>
  <si>
    <t>부산광역시 중구에 가신다면 "우리한우"에 방문해보세요~</t>
  </si>
  <si>
    <t>수덕산곰장어</t>
  </si>
  <si>
    <t>부산광역시 중구 자갈치로 72-5</t>
  </si>
  <si>
    <t>051-242-2983</t>
  </si>
  <si>
    <t>부산광역시 중구에서 식당을 찾으신다면? "수덕산곰장어"를 방문해보세요!</t>
  </si>
  <si>
    <t>조아</t>
  </si>
  <si>
    <t>부산광역시 중구 중구로29번길 8</t>
  </si>
  <si>
    <t>051-247-0812</t>
  </si>
  <si>
    <t>부산광역시 중구에 가신다면 "조아"에 방문해보세요~</t>
  </si>
  <si>
    <t>한끼맛있다(부산남포동점)</t>
  </si>
  <si>
    <t>051-642-9800</t>
  </si>
  <si>
    <t>부산광역시 중구에서 가 볼 만한 식당을 찾으신다면? "한끼맛있다(부산남포동점)"를 추천합니다!</t>
  </si>
  <si>
    <t>비에이치씨(보수부민점)</t>
  </si>
  <si>
    <t>부산광역시 중구 보수대로106번길 14</t>
  </si>
  <si>
    <t>051-995-8292</t>
  </si>
  <si>
    <t>어디 가야 할지 고민이시라고요? 그럼 부산광역시 중구 맛집, "비에이치씨(보수부민점)"를 추천합니다!</t>
  </si>
  <si>
    <t>누군가의이야기</t>
  </si>
  <si>
    <t>부산광역시 중구 광복로67번길 30-18</t>
  </si>
  <si>
    <t>051-244-8967</t>
  </si>
  <si>
    <t>부산광역시 중구에서 식당을 찾으신다면? "누군가의이야기"를 방문해보세요! 네이버 온라인 예약이 가능합니다!</t>
  </si>
  <si>
    <t>타카라</t>
  </si>
  <si>
    <t>부산광역시 중구 광복로97번길 10</t>
  </si>
  <si>
    <t>051-256-5966</t>
  </si>
  <si>
    <t>어디 가야 할지 고민이시라고요? 그럼 부산광역시 중구 맛집, "타카라"를 추천합니다!</t>
  </si>
  <si>
    <t>부산광역시 중구 광복로6번길 14-1</t>
  </si>
  <si>
    <t>051-253-3918</t>
  </si>
  <si>
    <t>어디 가야 할지 고민이시라고요? 그럼 부산광역시 중구 맛집, "올리브"를 추천합니다!</t>
  </si>
  <si>
    <t>목포가</t>
  </si>
  <si>
    <t>부산광역시 중구 백산길 8-1</t>
  </si>
  <si>
    <t>051-231-8987</t>
  </si>
  <si>
    <t>"목포가"는 부산광역시 중구에 있습니다.</t>
  </si>
  <si>
    <t>오복미역(남포직영점)</t>
  </si>
  <si>
    <t>부산광역시 중구 구덕로34번길 4</t>
  </si>
  <si>
    <t>051-256-3358</t>
  </si>
  <si>
    <t>부산광역시 중구에서 가 볼 만한 식당을 찾으신다면? "오복미역(남포직영점)"을 추천합니다!</t>
  </si>
  <si>
    <t>술고당(남포본점)</t>
  </si>
  <si>
    <t>부산광역시 중구 중구로24번길 11-1</t>
  </si>
  <si>
    <t>051-1661-7135</t>
  </si>
  <si>
    <t>"술고당(남포본점)"을 부산광역시 중구의 가 볼 만한 식당으로 추천합니다!</t>
  </si>
  <si>
    <t>부평서래갈매기(부평본점)</t>
  </si>
  <si>
    <t>부산광역시 중구 광복로 20-1</t>
  </si>
  <si>
    <t>051-246-9293</t>
  </si>
  <si>
    <t>부산광역시 중구에서 어디를 갈지 고민이라면! "부평서래갈매기(부평본점)"에 가보시는 건 어떨까요?</t>
  </si>
  <si>
    <t>마니마니일본가정식</t>
  </si>
  <si>
    <t>부산광역시 중구 광복로 54-1</t>
  </si>
  <si>
    <t>051-754-0723</t>
  </si>
  <si>
    <t>부산광역시 중구에서 식당을 찾으신다면? "마니마니일본가정식"을 방문해보세요!</t>
  </si>
  <si>
    <t>금오생고기</t>
  </si>
  <si>
    <t>부산광역시 서구 충무시장길 10</t>
  </si>
  <si>
    <t>051-254-7639</t>
  </si>
  <si>
    <t>부산광역시 서구에서 가 볼 만한 식당을 찾으신다면? "금오생고기"를 추천합니다!</t>
  </si>
  <si>
    <t>삼미삼계탕</t>
  </si>
  <si>
    <t>051-253-4761</t>
  </si>
  <si>
    <t>"삼미삼계탕"을 부산광역시 서구의 가 볼 만한 식당으로 추천합니다! 지방자치단체 인증을 받은 농림축산식품부 제공 안심식당입니다.</t>
  </si>
  <si>
    <t>몽짬뽕(부민직영점)</t>
  </si>
  <si>
    <t>부산광역시 서구 구덕로 195</t>
  </si>
  <si>
    <t>051-245-5630</t>
  </si>
  <si>
    <t>부산광역시 서구에서 식당을 찾으신다면? "몽짬뽕(부민직영점)"을 방문해보세요!</t>
  </si>
  <si>
    <t>열정분식소(부산서구점)</t>
  </si>
  <si>
    <t>부산광역시 서구에 가신다면 "열정분식소(부산서구점)"에 방문해보세요~</t>
  </si>
  <si>
    <t>엄마손삼계탕</t>
  </si>
  <si>
    <t>부산광역시 서구 보수대로258번길 39</t>
  </si>
  <si>
    <t>051-242-2965</t>
  </si>
  <si>
    <t>"엄마손삼계탕"은 부산광역시 서구에 있습니다.</t>
  </si>
  <si>
    <t>051-256-8313</t>
  </si>
  <si>
    <t>부산광역시 서구에서 어디를 갈지 고민이라면! "남해숯불장어구이"에 가보시는 건 어떨까요?</t>
  </si>
  <si>
    <t>명가돼지국밥</t>
  </si>
  <si>
    <t>부산광역시 서구 대영로45번길 20</t>
  </si>
  <si>
    <t>051-231-9880</t>
  </si>
  <si>
    <t>부산광역시 서구에서 식당을 찾으신다면? "명가돼지국밥"을 방문해보세요!</t>
  </si>
  <si>
    <t>공차(동아대구덕점)</t>
  </si>
  <si>
    <t>부산광역시 서구 보수대로320번길 95</t>
  </si>
  <si>
    <t>부산광역시 서구에서 가 볼 만한 식당을 찾으신다면? "공차(동아대구덕점)"를 추천합니다!</t>
  </si>
  <si>
    <t>진양호메기탕</t>
  </si>
  <si>
    <t>부산광역시 서구 구덕로124번길 28-1</t>
  </si>
  <si>
    <t>051-247-0649</t>
  </si>
  <si>
    <t>"진양호메기탕"은 부산광역시 서구에 있습니다.</t>
  </si>
  <si>
    <t>치킨마트</t>
  </si>
  <si>
    <t>부산광역시 서구 대영로 45</t>
  </si>
  <si>
    <t>051-241-6016</t>
  </si>
  <si>
    <t>부산광역시 서구에서 어디를 갈지 고민이라면! "치킨마트"에 가보시는 건 어떨까요?</t>
  </si>
  <si>
    <t>서대시장 원조족발</t>
  </si>
  <si>
    <t>부산광역시 서구 대영로 43-2</t>
  </si>
  <si>
    <t>051-253-6023</t>
  </si>
  <si>
    <t>"서대시장 원조족발"을 부산광역시 서구의 가 볼 만한 식당으로 추천합니다!</t>
  </si>
  <si>
    <t>황금향어</t>
  </si>
  <si>
    <t>부산광역시 서구 대영로85번길 36</t>
  </si>
  <si>
    <t>051-244-1577</t>
  </si>
  <si>
    <t>부산광역시 서구에서 식당을 찾으신다면? "황금향어"를 방문해보세요!</t>
  </si>
  <si>
    <t>한웅레포츠</t>
  </si>
  <si>
    <t>부산광역시 서구 보수대로 105-1</t>
  </si>
  <si>
    <t>051-255-0670</t>
  </si>
  <si>
    <t>무엇을 먹을지 고민되신다고요? 부산광역시 서구에 계시다면 "한웅레포츠"를 추천합니다!</t>
  </si>
  <si>
    <t>초림생고기</t>
  </si>
  <si>
    <t>051-248-5109</t>
  </si>
  <si>
    <t>어디 가야 할지 고민이시라고요? 그럼 부산광역시 서구 맛집, "초림생고기"를 추천합니다!</t>
  </si>
  <si>
    <t>조방낙지(대신직영점)</t>
  </si>
  <si>
    <t>051-231-1076</t>
  </si>
  <si>
    <t>부산광역시 서구에서 맛집을 찾으신다면 "조방낙지(대신직영점)"를 추천합니다. 지방자치단체 인증을 받은 농림축산식품부 제공 안심식당입니다. 위생 수준이 우수하고 친절한 서비스로 지방자치단체의 선정을 받은 모범음식점입니다. 레드테이블에서 온라인 예약이 가능합니다!</t>
  </si>
  <si>
    <t>부전식당</t>
  </si>
  <si>
    <t>부산광역시 서구 보수대로280번길 30</t>
  </si>
  <si>
    <t>051-257-3492</t>
  </si>
  <si>
    <t>부산광역시 서구에서 가 볼 만한 식당을 찾으신다면? "부전식당"을 추천합니다!</t>
  </si>
  <si>
    <t>부민정</t>
  </si>
  <si>
    <t>부산광역시 서구 구덕로193번길 32-5</t>
  </si>
  <si>
    <t>051-253-9416</t>
  </si>
  <si>
    <t>"부민정"은 부산광역시 서구에 있습니다.</t>
  </si>
  <si>
    <t>한웅레포츠2</t>
  </si>
  <si>
    <t>"한웅레포츠2"를 부산광역시 서구의 가 볼 만한 식당으로 추천합니다!</t>
  </si>
  <si>
    <t>피자스쿨(부산동대신점)</t>
  </si>
  <si>
    <t>부산광역시 서구 구덕로 327</t>
  </si>
  <si>
    <t>051-253-1626</t>
  </si>
  <si>
    <t>어디 가야 할지 고민이시라고요? 그럼 부산광역시 서구 맛집, "피자스쿨(부산동대신점)"을 추천합니다!</t>
  </si>
  <si>
    <t>케익마을</t>
  </si>
  <si>
    <t>부산광역시 서구 구덕로165번길 26</t>
  </si>
  <si>
    <t>051-241-4829</t>
  </si>
  <si>
    <t>부산광역시 서구에서 어디를 갈지 고민이라면! "케익마을"에 가보시는 건 어떨까요?</t>
  </si>
  <si>
    <t>부산해수랜드</t>
  </si>
  <si>
    <t>부산광역시 동구 조방로34번길 9</t>
  </si>
  <si>
    <t>051-635-0700</t>
  </si>
  <si>
    <t>"부산해수랜드"를 부산광역시 동구의 가 볼 만한 식당으로 추천합니다!</t>
  </si>
  <si>
    <t>가스름제주생고기촌</t>
  </si>
  <si>
    <t>부산광역시 동구 중앙대로 511</t>
  </si>
  <si>
    <t>051-636-5574</t>
  </si>
  <si>
    <t>부산광역시 동구에 가신다면 "가스름제주생고기촌"에 방문해보세요~</t>
  </si>
  <si>
    <t>부산광역시 동구 중앙대로180번길 12-7</t>
  </si>
  <si>
    <t>051-441-7765</t>
  </si>
  <si>
    <t>"지중해"를 부산광역시 동구의 가 볼 만한 식당으로 추천합니다!</t>
  </si>
  <si>
    <t>락원식당</t>
  </si>
  <si>
    <t>051-463-3800</t>
  </si>
  <si>
    <t>부산광역시 동구에서 어디를 갈지 고민이라면! "락원식당"에 가보시는 건 어떨까요?</t>
  </si>
  <si>
    <t>폴로</t>
  </si>
  <si>
    <t>051-638-7958</t>
  </si>
  <si>
    <t>부산광역시 동구에서 식당을 찾으신다면? "폴로"를 방문해보세요!</t>
  </si>
  <si>
    <t>골목게장</t>
  </si>
  <si>
    <t>부산광역시 동구 범일로 103-8</t>
  </si>
  <si>
    <t>051-645-2468</t>
  </si>
  <si>
    <t>부산광역시 동구 근처로 갈 일정이 있으시다면, 맛집으로 소문난 "골목게장"을 꼭 방문해보세요. 2014년 04월 02일 SBS 모닝와이드 5767회에 방영되었답니다.</t>
  </si>
  <si>
    <t>산청국밥</t>
  </si>
  <si>
    <t>부산광역시 동구 초량로13번길 26</t>
  </si>
  <si>
    <t>051-462-5637</t>
  </si>
  <si>
    <t>부산광역시 동구에서 어디를 갈지 고민이라면! "산청국밥"에 가보시는 건 어떨까요?</t>
  </si>
  <si>
    <t>공찬수제도시락</t>
  </si>
  <si>
    <t>051-463-4071</t>
  </si>
  <si>
    <t>어디 가야 할지 고민이시라고요? 그럼 부산광역시 동구 맛집, "공찬수제도시락"을 추천합니다! 지방자치단체 인증을 받은 농림축산식품부 제공 안심식당입니다.</t>
  </si>
  <si>
    <t>부산광역시 동구에서 어디를 갈지 고민이라면! "시장횟집"에 가보시는 건 어떨까요?</t>
  </si>
  <si>
    <t>닭강정 반하다</t>
  </si>
  <si>
    <t>부산광역시 동구 초량로40번길 10</t>
  </si>
  <si>
    <t>051-466-1575</t>
  </si>
  <si>
    <t>부산광역시 동구에 가신다면 "닭강정 반하다"에 방문해보세요~</t>
  </si>
  <si>
    <t>규봉카레</t>
  </si>
  <si>
    <t>부산광역시 동구 중앙대로 393</t>
  </si>
  <si>
    <t>070-4411-9765</t>
  </si>
  <si>
    <t>무엇을 먹을지 고민되신다고요? 부산광역시 동구에 계시다면 "규봉카레"를 추천합니다! 지방자치단체 인증을 받은 농림축산식품부 제공 안심식당입니다.</t>
  </si>
  <si>
    <t>"영주한우숯불갈비"를 부산광역시 동구의 가 볼 만한 식당으로 추천합니다!</t>
  </si>
  <si>
    <t>클레이디 뷔페</t>
  </si>
  <si>
    <t>051-638-6101</t>
  </si>
  <si>
    <t>"클레이디 뷔페"를 부산광역시 동구의 가 볼 만한 식당으로 추천합니다!</t>
  </si>
  <si>
    <t>김밥천국(초량지점)</t>
  </si>
  <si>
    <t>부산광역시 동구 대영로243번길 111</t>
  </si>
  <si>
    <t>051-469-1007</t>
  </si>
  <si>
    <t>부산광역시 동구에서 가 볼 만한 식당을 찾으신다면? "김밥천국(초량지점)"을 추천합니다!</t>
  </si>
  <si>
    <t>엠비스</t>
  </si>
  <si>
    <t>부산광역시 동구 대영로243번길 78</t>
  </si>
  <si>
    <t>051-465-5868</t>
  </si>
  <si>
    <t>어디 가야 할지 고민이시라고요? 그럼 부산광역시 동구 맛집, "엠비스"를 추천합니다!</t>
  </si>
  <si>
    <t>051-646-1101</t>
  </si>
  <si>
    <t>부산광역시 동구에서 맛집을 찾으신다면 "김해식당"을 추천합니다.</t>
  </si>
  <si>
    <t>원조김해뒷고기</t>
  </si>
  <si>
    <t>부산광역시 동구 중앙대로195번가길 24</t>
  </si>
  <si>
    <t>051-467-4343</t>
  </si>
  <si>
    <t>"원조김해뒷고기"를 부산광역시 동구의 가 볼 만한 식당으로 추천합니다!</t>
  </si>
  <si>
    <t>지리산초량불백</t>
  </si>
  <si>
    <t>부산광역시 동구 초량로13번길 86</t>
  </si>
  <si>
    <t>051-469-8675</t>
  </si>
  <si>
    <t>무엇을 먹을지 고민되신다고요? 부산광역시 동구에 계시다면 "지리산초량불백"을 추천합니다!</t>
  </si>
  <si>
    <t>부산광역시 동구 고관로29번길 20-6</t>
  </si>
  <si>
    <t>051-467-4879</t>
  </si>
  <si>
    <t>어디 가야 할지 고민이시라고요? 그럼 부산광역시 동구 맛집, "고려삼계탕"을 추천합니다!</t>
  </si>
  <si>
    <t>밀양순대돼지국밥(부산직영점)</t>
  </si>
  <si>
    <t>부산광역시 동구 중앙대로231번길 5</t>
  </si>
  <si>
    <t>051-808-6548</t>
  </si>
  <si>
    <t>부산광역시 동구에서 가 볼 만한 식당을 찾으신다면? "밀양순대돼지국밥(부산직영점)"을 추천합니다!</t>
  </si>
  <si>
    <t>카라(KARA)</t>
  </si>
  <si>
    <t>051-462-0305</t>
  </si>
  <si>
    <t>부산광역시 동구에서 가 볼 만한 식당을 찾으신다면? "카라(KARA)"를 추천합니다!</t>
  </si>
  <si>
    <t>051-467-2474</t>
  </si>
  <si>
    <t>무엇을 먹을지 고민되신다고요? 부산광역시 동구에 계시다면 "중화각"을 추천합니다!</t>
  </si>
  <si>
    <t>골목추어탕</t>
  </si>
  <si>
    <t>부산광역시 동구 범일로 92-13</t>
  </si>
  <si>
    <t>051-636-1891</t>
  </si>
  <si>
    <t>부산광역시 동구에서 맛집을 찾으신다면 "골목추어탕"을 추천합니다.</t>
  </si>
  <si>
    <t>부산광역시 동구 진성로9번길 30-1</t>
  </si>
  <si>
    <t>051-466-0777</t>
  </si>
  <si>
    <t>부산광역시 동구에 가신다면 "77돼지숯불갈비"에 방문해보세요~</t>
  </si>
  <si>
    <t>탐앤탐스(부산역점)</t>
  </si>
  <si>
    <t>070-7092-7130</t>
  </si>
  <si>
    <t>부산광역시 동구에서 가 볼 만한 식당을 찾으신다면? "탐앤탐스(부산역점)"를 추천합니다!</t>
  </si>
  <si>
    <t>써브웨이(부산역점)</t>
  </si>
  <si>
    <t>070-4090-3721</t>
  </si>
  <si>
    <t>부산광역시 동구에서 맛집을 찾으신다면 "써브웨이(부산역점)"를 추천합니다.</t>
  </si>
  <si>
    <t>이삭토스트(부산수정점)</t>
  </si>
  <si>
    <t>부산광역시 동구 중앙대로371번길 20</t>
  </si>
  <si>
    <t>051-441-0252</t>
  </si>
  <si>
    <t>부산광역시 동구에서 식당을 찾으신다면? "이삭토스트(부산수정점)"를 방문해보세요!</t>
  </si>
  <si>
    <t>송전마을</t>
  </si>
  <si>
    <t>051-636-7212</t>
  </si>
  <si>
    <t>부산광역시 동구에서 가 볼 만한 식당을 찾으신다면? "송전마을"을 추천합니다!</t>
  </si>
  <si>
    <t>051-441-3235</t>
  </si>
  <si>
    <t>부산광역시 동구에서 식당을 찾으신다면? "할매분식"을 방문해보세요!</t>
  </si>
  <si>
    <t>피자헛(부산진역점)</t>
  </si>
  <si>
    <t>070-7709-6235</t>
  </si>
  <si>
    <t>"피자헛(부산진역점)"을 부산광역시 동구의 가 볼 만한 식당으로 추천합니다!</t>
  </si>
  <si>
    <t>비엔씨제과</t>
  </si>
  <si>
    <t>051-441-3317</t>
  </si>
  <si>
    <t>"비엔씨제과"를 부산광역시 동구의 가 볼 만한 식당으로 추천합니다!</t>
  </si>
  <si>
    <t>다채원</t>
  </si>
  <si>
    <t>051-405-5400</t>
  </si>
  <si>
    <t>부산광역시 영도구에서 가 볼 만한 식당을 찾으신다면? "다채원"을 추천합니다!</t>
  </si>
  <si>
    <t>소맥한잔</t>
  </si>
  <si>
    <t>부산광역시 영도구 남항로41번길 46-4</t>
  </si>
  <si>
    <t>051-417-0300</t>
  </si>
  <si>
    <t>부산광역시 영도구에서 식당을 찾으신다면? "소맥한잔"을 방문해보세요!</t>
  </si>
  <si>
    <t>어리목 도새기촌</t>
  </si>
  <si>
    <t>부산광역시 영도구 절영로 485</t>
  </si>
  <si>
    <t>051-403-8050</t>
  </si>
  <si>
    <t>무엇을 먹을지 고민되신다고요? 부산광역시 영도구에 계시다면 "어리목 도새기촌"을 추천합니다!</t>
  </si>
  <si>
    <t>원조밀면전문점</t>
  </si>
  <si>
    <t>부산광역시 영도구 중리로 12</t>
  </si>
  <si>
    <t>051-403-3108</t>
  </si>
  <si>
    <t>부산광역시 영도구에 가신다면 "원조밀면전문점"에 방문해보세요~</t>
  </si>
  <si>
    <t>동막골에 오면</t>
  </si>
  <si>
    <t>부산광역시 영도구 절영로 476</t>
  </si>
  <si>
    <t>051-332-0908</t>
  </si>
  <si>
    <t>부산광역시 영도구에서 어디를 갈지 고민이라면! "동막골에 오면"에 가보시는 건 어떨까요?</t>
  </si>
  <si>
    <t>맛나춘하추동밀면</t>
  </si>
  <si>
    <t>부산광역시 영도구 절영로93번길 46</t>
  </si>
  <si>
    <t>051-414-4555</t>
  </si>
  <si>
    <t>"맛나춘하추동밀면"을 부산광역시 영도구의 가 볼 만한 식당으로 추천합니다!</t>
  </si>
  <si>
    <t>소문난큰집꼬리곰탕</t>
  </si>
  <si>
    <t>부산광역시 영도구 태종로 630</t>
  </si>
  <si>
    <t>051-405-1929</t>
  </si>
  <si>
    <t>어디 가야 할지 고민이시라고요? 그럼 부산광역시 영도구 맛집, "소문난큰집꼬리곰탕"을 추천합니다!</t>
  </si>
  <si>
    <t>치킨신드롬(동삼국제마마점)</t>
  </si>
  <si>
    <t>부산광역시 영도구 중리북로41번길 29</t>
  </si>
  <si>
    <t>051-405-9599</t>
  </si>
  <si>
    <t>부산광역시 영도구에서 가 볼 만한 식당을 찾으신다면? "치킨신드롬(동삼국제마마점)"을 추천합니다!</t>
  </si>
  <si>
    <t>호시이자카야</t>
  </si>
  <si>
    <t>부산광역시 영도구 남항로31번길 19</t>
  </si>
  <si>
    <t>051-412-1340</t>
  </si>
  <si>
    <t>부산광역시 영도구에 가신다면 "호시이자카야"에 방문해보세요~</t>
  </si>
  <si>
    <t>불맛석쇠쭈꾸미&amp;빈대떡(남항본점)</t>
  </si>
  <si>
    <t>부산광역시 영도구 남항로49번길 42</t>
  </si>
  <si>
    <t>051-415-1214</t>
  </si>
  <si>
    <t>무엇을 먹을지 고민되신다고요? 부산광역시 영도구에 계시다면 "불맛석쇠쭈꾸미&amp;빈대떡(남항본점)"을 추천합니다!</t>
  </si>
  <si>
    <t>이바돔감자탕(영도점)</t>
  </si>
  <si>
    <t>부산광역시 영도구 절영로 560</t>
  </si>
  <si>
    <t>051-404-0451</t>
  </si>
  <si>
    <t>부산광역시 영도구에서 식당을 찾으신다면? "이바돔감자탕영도점"을 방문해보세요!</t>
  </si>
  <si>
    <t>영도뒷고기</t>
  </si>
  <si>
    <t>부산광역시 영도구 웃서발로 63-1</t>
  </si>
  <si>
    <t>051-405-3473</t>
  </si>
  <si>
    <t>어디 가야 할지 고민이시라고요? 그럼 부산광역시 영도구 맛집, "영도뒷고기"를 추천합니다!</t>
  </si>
  <si>
    <t>교촌치킨(봉래영선점)</t>
  </si>
  <si>
    <t>부산광역시 영도구 한결길 12</t>
  </si>
  <si>
    <t>051-417-9288</t>
  </si>
  <si>
    <t>부산광역시 영도구에서 가 볼 만한 식당을 찾으신다면? "교촌치킨(봉래영선점)"을 추천합니다!</t>
  </si>
  <si>
    <t>청해해물찜</t>
  </si>
  <si>
    <t>부산광역시 영도구 태종로 385-1</t>
  </si>
  <si>
    <t>051-417-2312</t>
  </si>
  <si>
    <t>부산광역시 영도구에 가신다면 "청해해물찜"에 방문해보세요~</t>
  </si>
  <si>
    <t>부산광역시 영도구 대교로2번길 56</t>
  </si>
  <si>
    <t>051-418-0476</t>
  </si>
  <si>
    <t>부산광역시 영도구에서 가 볼 만한 식당을 찾으신다면? "너와집"을 추천합니다!</t>
  </si>
  <si>
    <t>부산본가돼지국밥</t>
  </si>
  <si>
    <t>부산광역시 영도구 태종로 60</t>
  </si>
  <si>
    <t>051-412-8847</t>
  </si>
  <si>
    <t>"부산본가돼지국밥"을 부산광역시 영도구의 가 볼 만한 식당으로 추천합니다!</t>
  </si>
  <si>
    <t>명장 얼큰이국밥 돼지국밥(영선점)</t>
  </si>
  <si>
    <t>부산광역시 영도구 꿈나무길 175</t>
  </si>
  <si>
    <t>051-418-9289</t>
  </si>
  <si>
    <t>"명장 얼큰이국밥 돼지국밥(영선점)"은 부산광역시 영도구에 있습니다.</t>
  </si>
  <si>
    <t>작은시장 횟집</t>
  </si>
  <si>
    <t>부산광역시 영도구 작은시장1길 16</t>
  </si>
  <si>
    <t>051-415-5041</t>
  </si>
  <si>
    <t>어디 가야 할지 고민이시라고요? 그럼 부산광역시 영도구 맛집, "작은시장 횟집"을 추천합니다!</t>
  </si>
  <si>
    <t>황해식당</t>
  </si>
  <si>
    <t>부산광역시 영도구 해양로 39</t>
  </si>
  <si>
    <t>051-417-0095</t>
  </si>
  <si>
    <t>"황해식당"을 부산광역시 영도구의 가 볼 만한 식당으로 추천합니다!</t>
  </si>
  <si>
    <t>스트라이크</t>
  </si>
  <si>
    <t>부산광역시 영도구 절영로35번길 34</t>
  </si>
  <si>
    <t>051-412-0133</t>
  </si>
  <si>
    <t>부산광역시 영도구에서 가 볼 만한 식당을 찾으신다면? "스트라이크"를 추천합니다!</t>
  </si>
  <si>
    <t>꼬꼬도리탕</t>
  </si>
  <si>
    <t>부산광역시 영도구 남항로31번길 20</t>
  </si>
  <si>
    <t>부산광역시 영도구에 가신다면 "꼬꼬도리탕"에 방문해보세요~</t>
  </si>
  <si>
    <t>소담가마솥 돼지국밥</t>
  </si>
  <si>
    <t>부산광역시 영도구 태종로 638</t>
  </si>
  <si>
    <t>051-403-1545</t>
  </si>
  <si>
    <t>어디 가야 할지 고민이시라고요? 그럼 부산광역시 영도구 맛집, "소담가마솥 돼지국밥"을 추천합니다!</t>
  </si>
  <si>
    <t>도원참치물회</t>
  </si>
  <si>
    <t>051-403-5777</t>
  </si>
  <si>
    <t>부산광역시 영도구에서 가 볼 만한 식당을 찾으신다면? "도원참치물회"를 추천합니다! 지방자치단체 인증을 받은 농림축산식품부 제공 안심식당입니다. 위생 수준이 우수하고 친절한 서비스로 지방자치단체의 선정을 받은 모범음식점입니다. 레드테이블에서 온라인 예약이 가능합니다!</t>
  </si>
  <si>
    <t>부산광역시 영도구 웃서발로 58-2</t>
  </si>
  <si>
    <t>051-403-9929</t>
  </si>
  <si>
    <t>부산광역시 영도구에서 맛집을 찾으신다면 "중국관"을 추천합니다.</t>
  </si>
  <si>
    <t>부산갈매기명가</t>
  </si>
  <si>
    <t>부산광역시 영도구 대교로2번길 46-1</t>
  </si>
  <si>
    <t>051-412-2919</t>
  </si>
  <si>
    <t>부산광역시 영도구에 가신다면 "부산갈매기명가"에 방문해보세요~</t>
  </si>
  <si>
    <t>쥬스농장</t>
  </si>
  <si>
    <t>부산광역시 영도구 태종로 366</t>
  </si>
  <si>
    <t>무엇을 먹을지 고민되신다고요? 부산광역시 영도구에 계시다면 "쥬스농장"을 추천합니다!</t>
  </si>
  <si>
    <t>조은식당</t>
  </si>
  <si>
    <t>부산광역시 영도구 대평로 6</t>
  </si>
  <si>
    <t>051-412-3700</t>
  </si>
  <si>
    <t>부산광역시 영도구에서 어디를 갈지 고민이라면! "조은식당"에 가보시는 건 어떨까요?</t>
  </si>
  <si>
    <t>051-412-6796</t>
  </si>
  <si>
    <t>어디 가야 할지 고민이시라고요? 그럼 부산광역시 영도구 맛집, "커피칼리스(영도점)"를 추천합니다!</t>
  </si>
  <si>
    <t>대박삼겹살</t>
  </si>
  <si>
    <t>부산광역시 부산진구 백양순환로57번길 6</t>
  </si>
  <si>
    <t>051-892-0907</t>
  </si>
  <si>
    <t>부산광역시 부산진구에서 가 볼 만한 식당을 찾으신다면? "대박삼겹살"을 추천합니다!</t>
  </si>
  <si>
    <t>동래밀면(직영점)</t>
  </si>
  <si>
    <t>051-897-4008</t>
  </si>
  <si>
    <t>"동래밀면(직영점)"은 부산광역시 부산진구에 있습니다.</t>
  </si>
  <si>
    <t>미송초밥</t>
  </si>
  <si>
    <t>부산광역시 부산진구 새싹로29번길 14</t>
  </si>
  <si>
    <t>051-817-7726</t>
  </si>
  <si>
    <t>부산광역시 부산진구에서 가 볼 만한 식당을 찾으신다면? 부전역 근처에 있는 "미송초밥"을 추천합니다!</t>
  </si>
  <si>
    <t>부산광역시 부산진구 개금본동로9번길 46-5</t>
  </si>
  <si>
    <t>051-896-5259</t>
  </si>
  <si>
    <t>부산광역시 부산진구에서 식당을 찾으신다면? "아리수"를 방문해보세요!</t>
  </si>
  <si>
    <t>궁전횟집</t>
  </si>
  <si>
    <t>부산광역시 부산진구 연수로54번길 14</t>
  </si>
  <si>
    <t>051-851-0718</t>
  </si>
  <si>
    <t>부산광역시 부산진구에서 맛집을 찾으신다면 "궁전횟집"을 추천합니다.</t>
  </si>
  <si>
    <t>모름지기(서면직영점)</t>
  </si>
  <si>
    <t>051-818-5266</t>
  </si>
  <si>
    <t>부산광역시 부산진구에서 가 볼 만한 식당을 찾으신다면? "모름지기(서면직영점)"를 추천합니다!</t>
  </si>
  <si>
    <t>물레방아소주방</t>
  </si>
  <si>
    <t>부산광역시 부산진구 부전로96번길 37</t>
  </si>
  <si>
    <t>"물레방아소주방"을 부산광역시 부산진구의 가 볼 만한 식당으로 추천합니다!</t>
  </si>
  <si>
    <t>단골손님</t>
  </si>
  <si>
    <t>부산광역시 부산진구 중앙대로680번가길 55</t>
  </si>
  <si>
    <t>부산광역시 부산진구에 가신다면 "단골손님"에 방문해보세요~</t>
  </si>
  <si>
    <t>시루에</t>
  </si>
  <si>
    <t>부산광역시 부산진구 동평로405번길 128</t>
  </si>
  <si>
    <t>051-868-0999</t>
  </si>
  <si>
    <t>"시루에"는 부산광역시 부산진구에 있는 맛집으로, 가장 가까운 지하철역은 거제해맞이역입니다.</t>
  </si>
  <si>
    <t>부산광역시 부산진구 대학로 25</t>
  </si>
  <si>
    <t>051-891-5163</t>
  </si>
  <si>
    <t>부산광역시 부산진구에 가신다면 "개미분식"에 방문해보세요~</t>
  </si>
  <si>
    <t>모모네김밥</t>
  </si>
  <si>
    <t>051-891-8905</t>
  </si>
  <si>
    <t>무엇을 먹을지 고민되신다고요? 부산광역시 부산진구에 계시다면 "모모네김밥"을 추천합니다!</t>
  </si>
  <si>
    <t>부산광역시 부산진구 범일로131번길 63</t>
  </si>
  <si>
    <t>051-634-2505</t>
  </si>
  <si>
    <t>부산광역시 부산진구에서 어디를 갈지 고민이라면! "이모식당"에 가보시는 건 어떨까요?</t>
  </si>
  <si>
    <t>가야포차육개장</t>
  </si>
  <si>
    <t>부산광역시 부산진구 가야공원로 60</t>
  </si>
  <si>
    <t>051-893-8989</t>
  </si>
  <si>
    <t>부산광역시 부산진구에서 가 볼 만한 식당을 찾으신다면? "가야포차육개장"을 추천합니다!</t>
  </si>
  <si>
    <t>천하일품식당</t>
  </si>
  <si>
    <t>부산광역시 부산진구 중앙대로970번길 23</t>
  </si>
  <si>
    <t>051-852-7663</t>
  </si>
  <si>
    <t>무엇을 먹을지 고민되신다고요? 부산광역시 부산진구에 계시다면 "천하일품식당"을 추천합니다!</t>
  </si>
  <si>
    <t>고성수산횟집</t>
  </si>
  <si>
    <t>부산광역시 부산진구 자유평화로37번길 37</t>
  </si>
  <si>
    <t>051-632-5642</t>
  </si>
  <si>
    <t>부산광역시 부산진구에서 어디를 갈지 고민이라면! "고성수산횟집"에 가보시는 건 어떨까요?</t>
  </si>
  <si>
    <t>참맛분식</t>
  </si>
  <si>
    <t>051-896-9500</t>
  </si>
  <si>
    <t>무엇을 먹을지 고민되신다고요? 부산광역시 부산진구에 계시다면 "참맛분식"을 추천합니다!</t>
  </si>
  <si>
    <t>변강쇠 장어구이</t>
  </si>
  <si>
    <t>부산광역시 부산진구 가야공원로 69</t>
  </si>
  <si>
    <t>051-892-9055</t>
  </si>
  <si>
    <t>부산광역시 부산진구에서 맛집을 찾으신다면 "변강쇠 장어구이"를 추천합니다.</t>
  </si>
  <si>
    <t>본죽(서면점)</t>
  </si>
  <si>
    <t>051-805-6625</t>
  </si>
  <si>
    <t>어디 가야 할지 고민이시라고요? 그럼 부산광역시 부산진구 맛집, "본죽(서면점)"을 추천합니다!</t>
  </si>
  <si>
    <t>동키치킨(부전점)</t>
  </si>
  <si>
    <t>부산광역시 부산진구 부전로152번길 37</t>
  </si>
  <si>
    <t>051-803-3306</t>
  </si>
  <si>
    <t>부산광역시 부산진구에서 가 볼 만한 식당을 찾으신다면? 부전역 근처에 있는 "동키치킨(부전점)"을 추천합니다!</t>
  </si>
  <si>
    <t>부산광역시 부산진구 범양로126번길 16</t>
  </si>
  <si>
    <t>어디 가야 할지 고민이시라고요? 그럼 부산광역시 부산진구 맛집, "요술"을 추천합니다!</t>
  </si>
  <si>
    <t>배봉탱이(가야점)</t>
  </si>
  <si>
    <t>부산광역시 부산진구 엄광로 257</t>
  </si>
  <si>
    <t>051-892-8809</t>
  </si>
  <si>
    <t>부산광역시 부산진구에서 가 볼 만한 식당을 찾으신다면? "배봉탱이(가야점)"를 추천합니다!</t>
  </si>
  <si>
    <t>에티오피아</t>
  </si>
  <si>
    <t>051-808-1315</t>
  </si>
  <si>
    <t>"에티오피아"를 부산광역시 부산진구의 가 볼 만한 식당으로 추천합니다!</t>
  </si>
  <si>
    <t>철마한우뒷고기</t>
  </si>
  <si>
    <t>부산광역시 부산진구 새싹로29번길 16</t>
  </si>
  <si>
    <t>051-809-6038</t>
  </si>
  <si>
    <t>부산광역시 부산진구에서 맛집을 찾으신다면 "철마한우뒷고기"를 추천합니다.</t>
  </si>
  <si>
    <t>김밥천국(당감본점)</t>
  </si>
  <si>
    <t>부산광역시 부산진구 백양순환로 52-1</t>
  </si>
  <si>
    <t>051-896-9550</t>
  </si>
  <si>
    <t>부산광역시 부산진구에서 식당을 찾으신다면? "김밥천국(당감본점)"을 방문해보세요!</t>
  </si>
  <si>
    <t>산뜰애(서면 1호점)</t>
  </si>
  <si>
    <t>051-805-8328</t>
  </si>
  <si>
    <t>어디 가야 할지 고민이시라고요? 그럼 부산광역시 부산진구 맛집, "산뜰애(서면 1호점)"를 추천합니다!</t>
  </si>
  <si>
    <t>오정은 에이김밥(개금점)</t>
  </si>
  <si>
    <t>부산광역시 부산진구 백양대로320번길 4</t>
  </si>
  <si>
    <t>051-892-8006</t>
  </si>
  <si>
    <t>부산광역시 부산진구에 가신다면 "오정은 에이김밥(개금점)"에 방문해보세요~</t>
  </si>
  <si>
    <t>룽위엔</t>
  </si>
  <si>
    <t>부산광역시 부산진구 전포대로199번길 40-7</t>
  </si>
  <si>
    <t>051-808-0877</t>
  </si>
  <si>
    <t>"룽위엔"을 부산광역시 부산진구의 가 볼 만한 식당으로 추천합니다!</t>
  </si>
  <si>
    <t>배봉탱이(개금점)</t>
  </si>
  <si>
    <t>부산광역시 부산진구 백양대로 316</t>
  </si>
  <si>
    <t>051-898-9192</t>
  </si>
  <si>
    <t>부산광역시 부산진구에서 식당을 찾으신다면? "배봉탱이(개금점)"를 방문해보세요!</t>
  </si>
  <si>
    <t>마울진갈비탕</t>
  </si>
  <si>
    <t>부산광역시 부산진구 엄광로 135</t>
  </si>
  <si>
    <t>051-896-7757</t>
  </si>
  <si>
    <t>부산광역시 부산진구에서 가 볼 만한 식당을 찾으신다면? "마울진갈비탕"을 추천합니다!</t>
  </si>
  <si>
    <t>징기스(부산서면점)</t>
  </si>
  <si>
    <t>부산광역시 부산진구 중앙대로691번가길 17</t>
  </si>
  <si>
    <t>051-803-8980</t>
  </si>
  <si>
    <t>부산광역시 부산진구에서 식당을 찾으신다면? "징기스(부산서면점)"를 방문해보세요!</t>
  </si>
  <si>
    <t>웨이사이드피자</t>
  </si>
  <si>
    <t>부산광역시 부산진구 진남로 563</t>
  </si>
  <si>
    <t>051-866-0808</t>
  </si>
  <si>
    <t>"웨이사이드피자"를 부산광역시 부산진구의 가 볼 만한 식당으로 추천합니다!</t>
  </si>
  <si>
    <t>캠프즉석김밥(동의대점)</t>
  </si>
  <si>
    <t>051-895-5540</t>
  </si>
  <si>
    <t>부산광역시 부산진구에 가신다면 "캠프즉석김밥(동의대점)"에 방문해보세요~</t>
  </si>
  <si>
    <t>만복이쭈꾸미낚지볶음(서면점)</t>
  </si>
  <si>
    <t>부산광역시 부산진구 동천로 58</t>
  </si>
  <si>
    <t>051-805-9993</t>
  </si>
  <si>
    <t>부산광역시 부산진구에서 어디를 갈지 고민이라면! "만복이쭈꾸미낚지볶음(서면점)"에 가보시는 건 어떨까요?</t>
  </si>
  <si>
    <t>나랑히요</t>
  </si>
  <si>
    <t>부산광역시 부산진구 동성로 119-7</t>
  </si>
  <si>
    <t>051-807-8076</t>
  </si>
  <si>
    <t>"나랑히요"는 부산광역시 부산진구에 있습니다. 지방자치단체 인증을 받은 농림축산식품부 제공 안심식당입니다.</t>
  </si>
  <si>
    <t>옥동생고기전문점</t>
  </si>
  <si>
    <t>051-895-5155</t>
  </si>
  <si>
    <t>무엇을 먹을지 고민되신다고요? 부산광역시 부산진구에 계시다면 "옥동생고기전문점"을 추천합니다!</t>
  </si>
  <si>
    <t>더딜펍(서면점)</t>
  </si>
  <si>
    <t>051-804-1259</t>
  </si>
  <si>
    <t>부산광역시 부산진구에서 가 볼 만한 식당을 찾으신다면? "더딜펍(서면점)"을 추천합니다!</t>
  </si>
  <si>
    <t>명동아구찜</t>
  </si>
  <si>
    <t>부산광역시 부산진구 골드테마길 60</t>
  </si>
  <si>
    <t>051-632-1091</t>
  </si>
  <si>
    <t>무엇을 먹을지 고민되신다고요? 부산광역시 부산진구에 계시다면 "명동아구찜"을 추천합니다!</t>
  </si>
  <si>
    <t>전원보리밥</t>
  </si>
  <si>
    <t>부산광역시 부산진구 개금본동로 84-15</t>
  </si>
  <si>
    <t>051-897-3491</t>
  </si>
  <si>
    <t>무엇을 먹을지 고민되신다고요? 부산광역시 부산진구에 계시다면 "전원보리밥"을 추천합니다!</t>
  </si>
  <si>
    <t>호호불닭발(서면점)</t>
  </si>
  <si>
    <t>051-896-7777</t>
  </si>
  <si>
    <t>부산광역시 부산진구에서 가 볼 만한 식당을 찾으신다면? "호호불닭발(서면점)"을 추천합니다!</t>
  </si>
  <si>
    <t>아구마을</t>
  </si>
  <si>
    <t>051-807-3444</t>
  </si>
  <si>
    <t>부산광역시 부산진구에서 식당을 찾으신다면? "아구마을"을 방문해보세요! 지방자치단체 인증을 받은 농림축산식품부 제공 안심식당입니다.</t>
  </si>
  <si>
    <t>부산광역시 부산진구 새싹로29번길 14-12</t>
  </si>
  <si>
    <t>051-807-9289</t>
  </si>
  <si>
    <t>부산광역시 부산진구에서 맛집을 찾으신다면 "자갈마당"에 방문해보세요. 부전역 근처에 있습니다. 위생 수준이 우수하고 친절한 서비스로 지방자치단체의 선정을 받은 모범음식점입니다. 레드테이블에서 온라인 예약이 가능합니다!</t>
  </si>
  <si>
    <t>한울아구찜</t>
  </si>
  <si>
    <t>051-891-2638</t>
  </si>
  <si>
    <t>무엇을 먹을지 고민되신다고요? 부산광역시 부산진구에 계시다면 "한울아구찜"을 추천합니다!</t>
  </si>
  <si>
    <t>서울깍두기(초읍점)</t>
  </si>
  <si>
    <t>부산광역시 부산진구 새싹로 283</t>
  </si>
  <si>
    <t>"서울깍두기(초읍점)"를 부산광역시 부산진구의 가 볼 만한 식당으로 추천합니다!</t>
  </si>
  <si>
    <t>스톡하우스</t>
  </si>
  <si>
    <t>부산광역시 부산진구 서면문화로 35</t>
  </si>
  <si>
    <t>051-818-2700</t>
  </si>
  <si>
    <t>부산광역시 부산진구에서 식당을 찾으신다면? "스톡하우스"를 방문해보세요!</t>
  </si>
  <si>
    <t>소문난만복래</t>
  </si>
  <si>
    <t>051-804-4345</t>
  </si>
  <si>
    <t>"소문난만복래"는 부산광역시 부산진구에 있는 맛집으로, 가장 가까운 지하철역은 부전역입니다.</t>
  </si>
  <si>
    <t>양원칼국수</t>
  </si>
  <si>
    <t>부산광역시 부산진구 당감로34번길 19</t>
  </si>
  <si>
    <t>051-894-1258</t>
  </si>
  <si>
    <t>부산광역시 부산진구에서 가 볼 만한 식당을 찾으신다면? "양원칼국수"를 추천합니다!</t>
  </si>
  <si>
    <t>함양식당</t>
  </si>
  <si>
    <t>부산광역시 부산진구 성지로51번길 63</t>
  </si>
  <si>
    <t>051-805-2484</t>
  </si>
  <si>
    <t>부산광역시 부산진구에서 식당을 찾으신다면? "함양식당"을 방문해보세요!</t>
  </si>
  <si>
    <t>긴타로(당감점)</t>
  </si>
  <si>
    <t>부산광역시 부산진구 동평로 77-4</t>
  </si>
  <si>
    <t>051-896-0513</t>
  </si>
  <si>
    <t>부산광역시 부산진구에서 맛집을 찾으신다면 "긴타로(당감점)"를 추천합니다.</t>
  </si>
  <si>
    <t>그오빠네</t>
  </si>
  <si>
    <t>051-805-0595</t>
  </si>
  <si>
    <t>무엇을 먹을지 고민되신다고요? 부산광역시 부산진구에 계시다면 "그오빠네"를 추천합니다!</t>
  </si>
  <si>
    <t>아망떼</t>
  </si>
  <si>
    <t>부산광역시 부산진구 서전로10번길 50</t>
  </si>
  <si>
    <t>051-804-0033</t>
  </si>
  <si>
    <t>부산광역시 부산진구에 가신다면 "아망떼"에 방문해보세요~</t>
  </si>
  <si>
    <t>갈무리(서면점)</t>
  </si>
  <si>
    <t>051-817-5255</t>
  </si>
  <si>
    <t>무엇을 먹을지 고민되신다고요? 부산광역시 부산진구에 계시다면 "갈무리서면점"을 추천합니다!</t>
  </si>
  <si>
    <t>육회브라더스</t>
  </si>
  <si>
    <t>부산광역시 부산진구 동천로85번길 31-3</t>
  </si>
  <si>
    <t>부산광역시 부산진구에서 어디를 갈지 고민이라면! "육회브라더스"에 가보시는 건 어떨까요?</t>
  </si>
  <si>
    <t>051-807-2655</t>
  </si>
  <si>
    <t>부산광역시 부산진구에서 어디를 갈지 고민이라면! "옛골"에 가보시는 건 어떨까요?</t>
  </si>
  <si>
    <t>고향집민속주점</t>
  </si>
  <si>
    <t>051-892-0607</t>
  </si>
  <si>
    <t>무엇을 먹을지 고민되신다고요? 부산광역시 부산진구에 계시다면 "고향집민속주점"을 추천합니다!</t>
  </si>
  <si>
    <t>차돌풍(서면점)</t>
  </si>
  <si>
    <t>부산광역시 부산진구 서전로10번길 41-1</t>
  </si>
  <si>
    <t>051-805-7009</t>
  </si>
  <si>
    <t>"차돌풍(서면점)"을 부산광역시 부산진구의 가 볼 만한 식당으로 추천합니다!</t>
  </si>
  <si>
    <t>부산광역시 부산진구 가야대로572번길 8</t>
  </si>
  <si>
    <t>051-891-5557</t>
  </si>
  <si>
    <t>"호수식당"을 부산광역시 부산진구의 가 볼 만한 식당으로 추천합니다!</t>
  </si>
  <si>
    <t>삼겹시대모서리</t>
  </si>
  <si>
    <t>부산광역시 부산진구 중앙대로680번가길 62</t>
  </si>
  <si>
    <t>070-8176-5866</t>
  </si>
  <si>
    <t>부산광역시 부산진구에 가신다면 "삼겹시대모서리"에 방문해보세요~</t>
  </si>
  <si>
    <t>피자일병치킨병장 놈X4바삭한놈들</t>
  </si>
  <si>
    <t>부산광역시 부산진구 가야대로7</t>
  </si>
  <si>
    <t>051-897-6293</t>
  </si>
  <si>
    <t>부산광역시 부산진구에서 맛집을 찾으신다면 "피자일병치킨병장 놈X4바삭한놈들"을 추천합니다.</t>
  </si>
  <si>
    <t>듀랩</t>
  </si>
  <si>
    <t>부산광역시 부산진구 서전로46번길 10-7</t>
  </si>
  <si>
    <t>051-818-7777</t>
  </si>
  <si>
    <t>부산광역시 부산진구에서 가 볼 만한 식당을 찾으신다면? "듀랩"을 추천합니다!</t>
  </si>
  <si>
    <t>바이올렛바</t>
  </si>
  <si>
    <t>051-805-4885</t>
  </si>
  <si>
    <t>부산광역시 부산진구에서 가 볼 만한 식당을 찾으신다면? "바이올렛바"를 추천합니다!</t>
  </si>
  <si>
    <t>원조서면양곱창</t>
  </si>
  <si>
    <t>051-806-1983</t>
  </si>
  <si>
    <t>부산광역시 부산진구에서 어디를 갈지 고민이라면! "원조서면양곱창"에 가보시는 건 어떨까요?</t>
  </si>
  <si>
    <t>네네치킨(양점)</t>
  </si>
  <si>
    <t>부산광역시 부산진구 범양로 43</t>
  </si>
  <si>
    <t>051-804-9282</t>
  </si>
  <si>
    <t>"네네치킨(양점)"은 부산광역시 부산진구에 있습니다. 가장 가까운 지하철역은 부전역입니다.</t>
  </si>
  <si>
    <t>미쳐버린파닭(양정점)</t>
  </si>
  <si>
    <t>부산광역시 부산진구 중앙대로910번길 15</t>
  </si>
  <si>
    <t>051-851-2888</t>
  </si>
  <si>
    <t>"미쳐버린파닭(양정점)"을 부산광역시 부산진구의 가 볼 만한 식당으로 추천합니다!</t>
  </si>
  <si>
    <t>족발보쌈푸짐한집</t>
  </si>
  <si>
    <t>부산광역시 부산진구 초읍천로 110</t>
  </si>
  <si>
    <t>051-803-4362</t>
  </si>
  <si>
    <t>부산광역시 부산진구에서 어디를 갈지 고민이라면! "족발보쌈푸짐한집"에 가보시는 건 어떨까요?</t>
  </si>
  <si>
    <t>네네치킨(당감부암1점)</t>
  </si>
  <si>
    <t>부산광역시 부산진구 백양순환로28번길 50</t>
  </si>
  <si>
    <t>051-892-8292</t>
  </si>
  <si>
    <t>무엇을 먹을지 고민되신다고요? 부산광역시 부산진구에 계시다면 "네네치킨(당감부암1점)"을 추천합니다!</t>
  </si>
  <si>
    <t>070-7393-7473</t>
  </si>
  <si>
    <t>"밥이보약"을 부산광역시 부산진구의 가 볼 만한 식당으로 추천합니다!</t>
  </si>
  <si>
    <t>원조범일동매떡</t>
  </si>
  <si>
    <t>부산광역시 부산진구 골드테마길 52-2</t>
  </si>
  <si>
    <t>051-633-0166</t>
  </si>
  <si>
    <t>2016년 09월 17일 SBS 백종원의3대천왕 54회, 2016년 07월 16일 SBS 백종원의3대천왕 46회 등 여러 방송에서 다룬 바로 그 곳! 부산광역시 부산진구 인기 맛집 "원조범일동매떡"을 방문해보세요!</t>
  </si>
  <si>
    <t>부산광역시 부산진구 시민공원로19번길 32-5</t>
  </si>
  <si>
    <t>051-807-6709</t>
  </si>
  <si>
    <t>부산광역시 부산진구에서 어디를 갈지 고민이라면! "북경"에 가보시는 건 어떨까요? 지방자치단체 인증을 받은 농림축산식품부 제공 안심식당입니다. 위생 수준이 우수하고 친절한 서비스로 지방자치단체의 선정을 받은 모범음식점입니다. 레드테이블에서 온라인 예약이 가능합니다!</t>
  </si>
  <si>
    <t>꽃돼지소숯불갈비</t>
  </si>
  <si>
    <t>부산광역시 부산진구 중앙번영로20번길 15</t>
  </si>
  <si>
    <t>051-645-9297</t>
  </si>
  <si>
    <t>부산광역시 부산진구에서 식당을 찾으신다면? "꽃돼지소숯불갈비"를 방문해보세요!</t>
  </si>
  <si>
    <t>원초김밥(전포본점)</t>
  </si>
  <si>
    <t>부산광역시 부산진구 전포대로200번길 5</t>
  </si>
  <si>
    <t>051-817-5776</t>
  </si>
  <si>
    <t>무엇을 먹을지 고민되신다고요? 부산광역시 부산진구에 계시다면 "원초김밥(전포본점)"을 추천합니다!</t>
  </si>
  <si>
    <t>네네치킨(가야 개금1점)</t>
  </si>
  <si>
    <t>부산광역시 부산진구 냉정로 262-1</t>
  </si>
  <si>
    <t>051-892-8866</t>
  </si>
  <si>
    <t>부산광역시 부산진구에서 가 볼 만한 식당을 찾으신다면? "네네치킨(가야 개금1점)"을 추천합니다!</t>
  </si>
  <si>
    <t>부산광역시 부산진구에서 맛집을 찾으신다면 "두꺼비식당"을 추천합니다.</t>
  </si>
  <si>
    <t>정이든삼겹살</t>
  </si>
  <si>
    <t>051-805-6101</t>
  </si>
  <si>
    <t>2014년 03월 26일 SBS 생방송투데이 1177회에서 소개되었던 맛집, "정이든삼겹살"입니다! 부산광역시 부산진구 근처라면 방문해보세요.</t>
  </si>
  <si>
    <t>아웃백스테이크하우스(서면점)</t>
  </si>
  <si>
    <t>051-520-3770</t>
  </si>
  <si>
    <t>어디 가야 할지 고민이시라고요? 그럼 부산광역시 부산진구 맛집, "아웃백스테이크하우스(서면점)"를 추천합니다! 위생 수준이 우수하고 친절한 서비스로 지방자치단체의 선정을 받은 모범음식점입니다. 레드테이블과 네이버에서 온라인 예약이 가능합니다!</t>
  </si>
  <si>
    <t>서민술집</t>
  </si>
  <si>
    <t>051-816-7444</t>
  </si>
  <si>
    <t>부산광역시 부산진구에 가신다면 "서민술집"에 방문해보세요~</t>
  </si>
  <si>
    <t>티바두마리치킨(부암 연지점)</t>
  </si>
  <si>
    <t>부산광역시 부산진구 성지로8번길 41</t>
  </si>
  <si>
    <t>051-805-8979</t>
  </si>
  <si>
    <t>무엇을 먹을지 고민되신다고요? 부산광역시 부산진구에 계시다면 "티바두마리치킨(부암 연지점)"을 추천합니다!</t>
  </si>
  <si>
    <t>준코</t>
  </si>
  <si>
    <t>부산광역시 부산진구 중앙대로 900</t>
  </si>
  <si>
    <t>051-865-1181</t>
  </si>
  <si>
    <t>부산광역시 부산진구에서 어디를 갈지 고민이라면! "준코"에 가보시는 건 어떨까요?</t>
  </si>
  <si>
    <t>불끈낙지</t>
  </si>
  <si>
    <t>부산광역시 부산진구 가야대로410번길 4</t>
  </si>
  <si>
    <t>051-896-7900</t>
  </si>
  <si>
    <t>"불끈낙지"를 부산광역시 부산진구의 가 볼 만한 식당으로 추천합니다! 지방자치단체 인증을 받은 농림축산식품부 제공 안심식당입니다.</t>
  </si>
  <si>
    <t>목연포차</t>
  </si>
  <si>
    <t>부산광역시 부산진구 엄광로 187</t>
  </si>
  <si>
    <t>051-893-8376</t>
  </si>
  <si>
    <t>부산광역시 부산진구에 가신다면 "목연포차"에 방문해보세요~</t>
  </si>
  <si>
    <t>삼미식당(부산서면점)</t>
  </si>
  <si>
    <t>051-807-7600</t>
  </si>
  <si>
    <t>부산광역시 부산진구에 가신다면 "삼미식당(부산서면점)"에 방문해보세요~</t>
  </si>
  <si>
    <t>모히또</t>
  </si>
  <si>
    <t>부산광역시 부산진구 가야공원로 34</t>
  </si>
  <si>
    <t>051-892-0115</t>
  </si>
  <si>
    <t>부산광역시 부산진구에서 가 볼 만한 식당을 찾으신다면? "모히또"를 추천합니다!</t>
  </si>
  <si>
    <t>다깡(서면점)</t>
  </si>
  <si>
    <t>부산광역시 부산진구 동천로85번길 30</t>
  </si>
  <si>
    <t>부산광역시 부산진구에 가신다면 "다깡(서면점)"에 방문해보세요~</t>
  </si>
  <si>
    <t>부산광역시 부산진구 백양대로 318-8</t>
  </si>
  <si>
    <t>051-896-3121</t>
  </si>
  <si>
    <t>부산광역시 부산진구에서 맛집을 찾으신다면 "청해식당"을 추천합니다.</t>
  </si>
  <si>
    <t>한쉐프의삼겹살</t>
  </si>
  <si>
    <t>부산광역시 부산진구 중앙대로680번가길 51</t>
  </si>
  <si>
    <t>051-802-5503</t>
  </si>
  <si>
    <t>부산광역시 부산진구에서 어디를 갈지 고민이라면! "한쉐프의삼겹살"에 가보시는 건 어떨까요?</t>
  </si>
  <si>
    <t>무엇을 먹을지 고민되신다고요? 부산광역시 부산진구에 계시다면 "자갈치숯불산꼼장어"를 추천합니다!</t>
  </si>
  <si>
    <t>월강</t>
  </si>
  <si>
    <t>부산광역시 부산진구 서면로 7</t>
  </si>
  <si>
    <t>051-806-2500</t>
  </si>
  <si>
    <t>부산광역시 부산진구에서 어디를 갈지 고민이라면! "월강"에 가보시는 건 어떨까요? 지방자치단체 인증을 받은 농림축산식품부 제공 안심식당입니다. 위생 수준이 우수하고 친절한 서비스로 지방자치단체의 선정을 받은 모범음식점입니다. 레드테이블에서 온라인 예약이 가능합니다!</t>
  </si>
  <si>
    <t>골치기</t>
  </si>
  <si>
    <t>부산광역시 부산진구 중앙대로680번가길 69</t>
  </si>
  <si>
    <t>070-7583-4714</t>
  </si>
  <si>
    <t>어디 가야 할지 고민이시라고요? 그럼 부산광역시 부산진구 맛집, "골치기"를 추천합니다!</t>
  </si>
  <si>
    <t>배돈</t>
  </si>
  <si>
    <t>부산광역시 부산진구 성지곡로 27</t>
  </si>
  <si>
    <t>051-816-6580</t>
  </si>
  <si>
    <t>부산광역시 부산진구에서 가 볼 만한 식당을 찾으신다면? "배돈"을 추천합니다! 지방자치단체 인증을 받은 농림축산식품부 제공 안심식당입니다.</t>
  </si>
  <si>
    <t>승승삼겹(전포점)</t>
  </si>
  <si>
    <t>부산광역시 부산진구 동성로 140</t>
  </si>
  <si>
    <t>051-808-9088</t>
  </si>
  <si>
    <t>"승승삼겹(전포점)"은 부산광역시 부산진구에 있는 맛집으로, 가장 가까운 지하철역은 부전역입니다.</t>
  </si>
  <si>
    <t>조양숯불갈비</t>
  </si>
  <si>
    <t>부산광역시 부산진구 부전로140번길 31</t>
  </si>
  <si>
    <t>051-802-9253</t>
  </si>
  <si>
    <t>"조양숯불갈비"는 부산광역시 부산진구에 있는 맛집으로, 가장 가까운 지하철역은 부전역입니다.</t>
  </si>
  <si>
    <t>수원숯불갈비</t>
  </si>
  <si>
    <t>부산광역시 부산진구 동평로223번길 99</t>
  </si>
  <si>
    <t>051-817-1160</t>
  </si>
  <si>
    <t>"수원숯불갈비"는 부산광역시 부산진구에 있습니다.</t>
  </si>
  <si>
    <t>국가대표119</t>
  </si>
  <si>
    <t>051-891-9254</t>
  </si>
  <si>
    <t>"국가대표119"를 부산광역시 부산진구의 가 볼 만한 식당으로 추천합니다!</t>
  </si>
  <si>
    <t>성원횟집</t>
  </si>
  <si>
    <t>051-809-2708</t>
  </si>
  <si>
    <t>"성원횟집"은 부산광역시 부산진구에 있습니다. 가장 가까운 지하철역은 부전역입니다.</t>
  </si>
  <si>
    <t>청도돼지국밥</t>
  </si>
  <si>
    <t>부산광역시 부산진구 새싹로 209</t>
  </si>
  <si>
    <t>051-804-3961</t>
  </si>
  <si>
    <t>부산광역시 부산진구에서 가 볼 만한 식당을 찾으신다면? "청도돼지국밥"을 추천합니다!</t>
  </si>
  <si>
    <t>역전할머니맥주(부산당감점)</t>
  </si>
  <si>
    <t>부산광역시 부산진구 동평로 62</t>
  </si>
  <si>
    <t>051-892-4989</t>
  </si>
  <si>
    <t>부산광역시 부산진구에서 맛집을 찾으신다면 "역전할머니맥주(부산당감점)"를 추천합니다.</t>
  </si>
  <si>
    <t>네네치킨(가야개금1점)</t>
  </si>
  <si>
    <t>부산광역시 부산진구에서 어디를 갈지 고민이라면! "네네치킨(가야개금1점)"에 가보시는 건 어떨까요?</t>
  </si>
  <si>
    <t>마포부연탄구이(가야점)</t>
  </si>
  <si>
    <t>부산광역시 부산진구 가야공원로 32-1</t>
  </si>
  <si>
    <t>051-898-0892</t>
  </si>
  <si>
    <t>어디 가야 할지 고민이시라고요? 그럼 부산광역시 부산진구 맛집, "마포부연탄구이(가야점)"를 추천합니다!</t>
  </si>
  <si>
    <t>도마위에암소</t>
  </si>
  <si>
    <t>부산광역시 부산진구 서면문화로 48</t>
  </si>
  <si>
    <t>051-805-0073</t>
  </si>
  <si>
    <t>근처로 갈 일정이 있으시다면, 부산광역시 부산진구의 "도마위에암소"를 꼭 방문해보세요. 2013년 06월 14일 KBS2 VJ특공대 669회 등에 방영되었을 만큼 유명한 매장입니다! 지방자치단체 인증을 받은 농림축산식품부 제공 안심식당입니다. 위생 수준이 우수하고 친절한 서비스로 지방자치단체의 선정을 받은 모범음식점입니다. 레드테이블에서 온라인 예약이 가능합니다!</t>
  </si>
  <si>
    <t>돈아돈아돈아</t>
  </si>
  <si>
    <t>부산광역시 부산진구 중앙번영로 10-1</t>
  </si>
  <si>
    <t>051-633-1700</t>
  </si>
  <si>
    <t>부산광역시 부산진구에서 어디를 갈지 고민이라면! "돈아돈아돈아"에 가보시는 건 어떨까요?</t>
  </si>
  <si>
    <t>수라칼국수</t>
  </si>
  <si>
    <t>부산광역시 부산진구 신천대로204번길 41</t>
  </si>
  <si>
    <t>051-809-5585</t>
  </si>
  <si>
    <t>무엇을 먹을지 고민되신다고요? 부산광역시 부산진구에 계시다면 "수라칼국수"를 추천합니다!</t>
  </si>
  <si>
    <t>베프</t>
  </si>
  <si>
    <t>부산광역시 부산진구 동평로 93</t>
  </si>
  <si>
    <t>051-895-4666</t>
  </si>
  <si>
    <t>부산광역시 부산진구에서 맛집을 찾으신다면 "베프"를 추천합니다.</t>
  </si>
  <si>
    <t>범천집목구이(당감점)</t>
  </si>
  <si>
    <t>부산광역시 부산진구 동평로 70</t>
  </si>
  <si>
    <t>무엇을 먹을지 고민되신다고요? 부산광역시 부산진구에 계시다면 "범천집목구이(당감점)"를 추천합니다!</t>
  </si>
  <si>
    <t>조선에서왔소(서면점)</t>
  </si>
  <si>
    <t>부산광역시 부산진구 서전로10번길 32-1</t>
  </si>
  <si>
    <t>051-806-1333</t>
  </si>
  <si>
    <t>부산광역시 부산진구에서 맛집을 찾으신다면 "조선에서왔소(서면점)"를 추천합니다.</t>
  </si>
  <si>
    <t>굿오브닝컵케이크</t>
  </si>
  <si>
    <t>051-807-5211</t>
  </si>
  <si>
    <t>부산광역시 부산진구에 가신다면 "굿오브닝컵케이크"에 방문해보세요~</t>
  </si>
  <si>
    <t>태화횟집</t>
  </si>
  <si>
    <t>부산광역시 부산진구 가야대로 657-1</t>
  </si>
  <si>
    <t>051-891-0652</t>
  </si>
  <si>
    <t>부산광역시 부산진구에서 가 볼 만한 식당을 찾으신다면? "태화횟집"을 추천합니다!</t>
  </si>
  <si>
    <t>오복미역(조방점)</t>
  </si>
  <si>
    <t>부산광역시 부산진구 자유평화로3번길 14-21</t>
  </si>
  <si>
    <t>051-805-4300</t>
  </si>
  <si>
    <t>"오복미역(조방점)"을 부산광역시 부산진구의 가 볼 만한 식당으로 추천합니다!</t>
  </si>
  <si>
    <t>포차 호돌이</t>
  </si>
  <si>
    <t>051-817-6674</t>
  </si>
  <si>
    <t>"포차 호돌이"는 부산광역시 부산진구에 있습니다.</t>
  </si>
  <si>
    <t>행복한빅마마삼겹(양장점)</t>
  </si>
  <si>
    <t>부산광역시 부산진구 중앙대로 891</t>
  </si>
  <si>
    <t>051-867-8711</t>
  </si>
  <si>
    <t>부산광역시 부산진구에 가신다면 "행복한빅마마삼겹(양장점)"에 방문해보세요~</t>
  </si>
  <si>
    <t>봉자네소주방</t>
  </si>
  <si>
    <t>부산광역시 부산진구 당감로64번길 10</t>
  </si>
  <si>
    <t>051-895-8889</t>
  </si>
  <si>
    <t>부산광역시 부산진구에서 식당을 찾으신다면? "봉자네소주방"을 방문해보세요!</t>
  </si>
  <si>
    <t>옛날아우내순대(서면점)</t>
  </si>
  <si>
    <t>부산광역시 부산진구 서전로58번길 59</t>
  </si>
  <si>
    <t>051-809-8298</t>
  </si>
  <si>
    <t>무엇을 먹을지 고민되신다고요? 부산광역시 부산진구에 계시다면 "옛날아우내순대(서면점)"를 추천합니다! 지방자치단체 인증을 받은 농림축산식품부 제공 안심식당입니다.</t>
  </si>
  <si>
    <t>오매족(서면본점)</t>
  </si>
  <si>
    <t>부산광역시 부산진구 중앙대로680번길 45-5</t>
  </si>
  <si>
    <t>051-808-0492</t>
  </si>
  <si>
    <t>부산광역시 부산진구 근처로 갈 일정이 있으시다면, 맛집으로 소문난 "오매족(서면본점)"을 꼭 방문해보세요. 2021년 04월 02일 MBC 생방송오늘저녁 1529회에 방영되었답니다. 네이버 온라인 예약이 가능합니다!</t>
  </si>
  <si>
    <t>051-803-6224</t>
  </si>
  <si>
    <t>부산광역시 부산진구에서 가 볼 만한 식당을 찾으신다면? "골목식당"을 추천합니다!</t>
  </si>
  <si>
    <t>밥상</t>
  </si>
  <si>
    <t>부산광역시 부산진구 중앙대로 673</t>
  </si>
  <si>
    <t>051-806-8889</t>
  </si>
  <si>
    <t>부산광역시 부산진구에 가신다면 "밥상"에 방문해보세요~</t>
  </si>
  <si>
    <t>승승삼겹(가야2호점)</t>
  </si>
  <si>
    <t>부산광역시 부산진구 가야대로 597</t>
  </si>
  <si>
    <t>무엇을 먹을지 고민되신다고요? 부산광역시 부산진구에 계시다면 "승승삼겹(가야2호점)"을 추천합니다!</t>
  </si>
  <si>
    <t>스시가게</t>
  </si>
  <si>
    <t>부산광역시 부산진구 당감서로 88</t>
  </si>
  <si>
    <t>051-818-0940</t>
  </si>
  <si>
    <t>부산광역시 부산진구에 가신다면 "스시가게"에 방문해보세요~</t>
  </si>
  <si>
    <t>부산광역시 부산진구에서 어디를 갈지 고민이라면! "제일식당"에 가보시는 건 어떨까요?</t>
  </si>
  <si>
    <t>숯꾸돈(본점)</t>
  </si>
  <si>
    <t>부산광역시 부산진구 대학로 10-15</t>
  </si>
  <si>
    <t>051-892-0771</t>
  </si>
  <si>
    <t>무엇을 먹을지 고민되신다고요? 부산광역시 부산진구에 계시다면 "숯꾸돈(본점)"을 추천합니다!</t>
  </si>
  <si>
    <t>엔제리너스(서면1번가점)</t>
  </si>
  <si>
    <t>부산광역시 부산진구 서면로 40</t>
  </si>
  <si>
    <t>051-807-0116</t>
  </si>
  <si>
    <t>"엔제리너스(서면1번가점)"는 부산광역시 부산진구에 있습니다.</t>
  </si>
  <si>
    <t>부산광역시 부산진구 골드테마길 2-7</t>
  </si>
  <si>
    <t>051-646-5047</t>
  </si>
  <si>
    <t>부산광역시 부산진구에 가신다면 "체리"에 방문해보세요~</t>
  </si>
  <si>
    <t>동원</t>
  </si>
  <si>
    <t>051-808-4942</t>
  </si>
  <si>
    <t>부산광역시 부산진구에서 가 볼 만한 식당을 찾으신다면? "동원"을 추천합니다!</t>
  </si>
  <si>
    <t>핫덕핫떡</t>
  </si>
  <si>
    <t>051-507-4611</t>
  </si>
  <si>
    <t>어디 가야 할지 고민이시라고요? 그럼 부산광역시 부산진구 맛집, "핫덕핫떡"을 추천합니다!</t>
  </si>
  <si>
    <t>쥬씨</t>
  </si>
  <si>
    <t>부산광역시 부산진구 골드테마길 32</t>
  </si>
  <si>
    <t>051-632-0032</t>
  </si>
  <si>
    <t>부산광역시 부산진구에서 어디를 갈지 고민이라면! "쥬씨"에 가보시는 건 어떨까요?</t>
  </si>
  <si>
    <t>효성휴게실</t>
  </si>
  <si>
    <t>부산광역시 부산진구 자유평화로3번길 14-16</t>
  </si>
  <si>
    <t>051-645-0580</t>
  </si>
  <si>
    <t>부산광역시 부산진구에서 가 볼 만한 식당을 찾으신다면? "효성휴게실"을 추천합니다!</t>
  </si>
  <si>
    <t>이디야커피(부산서면1번가점)</t>
  </si>
  <si>
    <t>051-802-8889</t>
  </si>
  <si>
    <t>"이디야커피(부산서면1번가점)"는 부산광역시 부산진구에 있습니다.</t>
  </si>
  <si>
    <t>도노텀블(부암점)</t>
  </si>
  <si>
    <t>051-806-6967</t>
  </si>
  <si>
    <t>부산광역시 부산진구에 가신다면 "도노텀블(부암점)"에 방문해보세요~</t>
  </si>
  <si>
    <t>쵸콜렛</t>
  </si>
  <si>
    <t>부산광역시 동래구 명륜로129번길 56-11</t>
  </si>
  <si>
    <t>부산광역시 동래구에서 가 볼 만한 식당을 찾으신다면? "쵸콜렛"을 추천합니다!</t>
  </si>
  <si>
    <t>부산광역시 동래구 명안로45번길 71</t>
  </si>
  <si>
    <t>051-525-2412</t>
  </si>
  <si>
    <t>부산광역시 동래구에서 식당을 찾으신다면? "석천식당"을 방문해보세요!</t>
  </si>
  <si>
    <t>착한진국</t>
  </si>
  <si>
    <t>부산광역시 동래구 안락로 93</t>
  </si>
  <si>
    <t>051-528-7716</t>
  </si>
  <si>
    <t>부산광역시 동래구에 가신다면 "착한진국"에 방문해보세요~</t>
  </si>
  <si>
    <t>부산광역시 동래구 충렬대로107번길 86</t>
  </si>
  <si>
    <t>051-555-9293</t>
  </si>
  <si>
    <t>"치킨신드롬"을 부산광역시 동래구의 가 볼 만한 식당으로 추천합니다!</t>
  </si>
  <si>
    <t>부산광역시 동래구에서 어디를 갈지 고민이라면! "일해옥"에 가보시는 건 어떨까요? 지방자치단체 인증을 받은 농림축산식품부 제공 안심식당입니다.</t>
  </si>
  <si>
    <t>셀프비어</t>
  </si>
  <si>
    <t>부산광역시 동래구 온천천로 147</t>
  </si>
  <si>
    <t>어디 가야 할지 고민이시라고요? 그럼 부산광역시 동래구 맛집, "셀프비어"를 추천합니다!</t>
  </si>
  <si>
    <t>코코로창코나베(동래점)</t>
  </si>
  <si>
    <t>부산광역시 동래구 명륜로129번길 56-1</t>
  </si>
  <si>
    <t>051-558-1138</t>
  </si>
  <si>
    <t>부산광역시 동래구에서 어디를 갈지 고민이라면! "코코로창코나베(동래점)"에 가보시는 건 어떨까요?</t>
  </si>
  <si>
    <t>051-552-9231</t>
  </si>
  <si>
    <t>어디 가야 할지 고민이시라고요? 그럼 부산광역시 동래구 맛집, "시골돼지국밥"을 추천합니다!</t>
  </si>
  <si>
    <t>본가닭</t>
  </si>
  <si>
    <t>051-522-3255</t>
  </si>
  <si>
    <t>부산광역시 동래구에서 맛집을 찾으신다면 "본가닭"을 추천합니다.</t>
  </si>
  <si>
    <t>참치통</t>
  </si>
  <si>
    <t>부산광역시 동래구 사직북로 41</t>
  </si>
  <si>
    <t>부산광역시 동래구에 가신다면 "참치통"에 방문해보세요~</t>
  </si>
  <si>
    <t>부산광역시 동래구 충렬대로359번길 51-5</t>
  </si>
  <si>
    <t>051-529-8804</t>
  </si>
  <si>
    <t>"남해횟집"은 부산광역시 동래구에 있습니다. 가장 가까운 지하철역은 안락역입니다.</t>
  </si>
  <si>
    <t>몰리</t>
  </si>
  <si>
    <t>051-523-7233</t>
  </si>
  <si>
    <t>"몰리"는 부산광역시 동래구에 있습니다.</t>
  </si>
  <si>
    <t>한려수도식당</t>
  </si>
  <si>
    <t>051-552-1444</t>
  </si>
  <si>
    <t>부산광역시 동래구에서 어디를 갈지 고민이라면! "한려수도식당"에 가보시는 건 어떨까요?</t>
  </si>
  <si>
    <t>꾸브라꼬 숯불두마리치킨(사직점)</t>
  </si>
  <si>
    <t>부산광역시 동래구 석사로33번길 18</t>
  </si>
  <si>
    <t>051-504-5556</t>
  </si>
  <si>
    <t>부산광역시 동래구에서 식당을 찾으신다면? "꾸브라꼬 숯불두마리치킨(사직점)"을 방문해보세요!</t>
  </si>
  <si>
    <t>순이네김밥</t>
  </si>
  <si>
    <t>부산광역시 동래구 명륜로75번길 31</t>
  </si>
  <si>
    <t>051-557-9098</t>
  </si>
  <si>
    <t>부산광역시 동래구에서 가 볼 만한 식당을 찾으신다면? 교대역 근처에 있는 "순이네김밥"을 추천합니다!</t>
  </si>
  <si>
    <t>부산광역시 동래구 중앙대로1267번길 36-4</t>
  </si>
  <si>
    <t>051-503-3916</t>
  </si>
  <si>
    <t>부산광역시 동래구에서 어디를 갈지 고민이라면! "진미식당"에 가보시는 건 어떨까요?</t>
  </si>
  <si>
    <t>부산광역시 동래구 반송로240번길 15</t>
  </si>
  <si>
    <t>051-529-7087</t>
  </si>
  <si>
    <t>부산광역시 동래구에서 식당을 찾으신다면? "다정"을 방문해보세요!</t>
  </si>
  <si>
    <t>대동수산횟집</t>
  </si>
  <si>
    <t>부산광역시 동래구 충렬대로108번길 59</t>
  </si>
  <si>
    <t>051-505-7664</t>
  </si>
  <si>
    <t>"대동수산횟집"은 부산광역시 동래구에 있습니다.</t>
  </si>
  <si>
    <t>참숯한우</t>
  </si>
  <si>
    <t>부산광역시 동래구 안남로 100</t>
  </si>
  <si>
    <t>051-527-6653</t>
  </si>
  <si>
    <t>부산광역시 동래구에서 가 볼 만한 식당을 찾으신다면? 안락역 근처에 있는 "참숯한우"를 추천합니다!</t>
  </si>
  <si>
    <t>풍천황금민물장어</t>
  </si>
  <si>
    <t>부산광역시 동래구 명장로 149-1</t>
  </si>
  <si>
    <t>051-531-5138</t>
  </si>
  <si>
    <t>"풍천황금민물장어"는 부산광역시 동래구에 있습니다.</t>
  </si>
  <si>
    <t>레스베러</t>
  </si>
  <si>
    <t>051-558-8892</t>
  </si>
  <si>
    <t>"레스베러"를 부산광역시 동래구의 가 볼 만한 식당으로 추천합니다!</t>
  </si>
  <si>
    <t>쿨식당</t>
  </si>
  <si>
    <t>051-522-4372</t>
  </si>
  <si>
    <t>부산광역시 동래구에 가신다면 "쿨식당"에 방문해보세요~</t>
  </si>
  <si>
    <t>아늑한식당</t>
  </si>
  <si>
    <t>부산광역시 동래구 중앙대로1493번길 28</t>
  </si>
  <si>
    <t>"아늑한식당"은 부산광역시 동래구에 있습니다.</t>
  </si>
  <si>
    <t>정림</t>
  </si>
  <si>
    <t>부산광역시 동래구 충렬대로237번길 31-3</t>
  </si>
  <si>
    <t>051-552-1211</t>
  </si>
  <si>
    <t>부산광역시 동래구에서 식당을 찾으신다면? "정림"을 방문해보세요! 지방자치단체 인증을 받은 농림축산식품부 제공 안심식당입니다. 이 매장은 블루리본 서베이에서 리본 1개를 받은 식당으로, "시간을 내어 다시 방문하고 싶은 곳"이라 평가받았습니다. 위생 수준이 우수하고 친절한 서비스로 지방자치단체의 선정을 받은 모범음식점입니다. 레드테이블에서 온라인 예약이 가능합니다!</t>
  </si>
  <si>
    <t>온천양곱창</t>
  </si>
  <si>
    <t>부산광역시 동래구 금강로124번길 3</t>
  </si>
  <si>
    <t>051-554-9582</t>
  </si>
  <si>
    <t>부산광역시 동래구에서 가 볼 만한 식당을 찾으신다면? "온천양곱창"을 추천합니다!</t>
  </si>
  <si>
    <t>대가지리산흑돼지숯불생고기</t>
  </si>
  <si>
    <t>부산광역시 동래구 연안로59번길 62-1</t>
  </si>
  <si>
    <t>051-529-4620</t>
  </si>
  <si>
    <t>"대가지리산흑돼지숯불생고기"는 부산광역시 동래구에 있습니다. 가장 가까운 지하철역은 안락역입니다.</t>
  </si>
  <si>
    <t>부산광역시 동래구 명안로17번길 88</t>
  </si>
  <si>
    <t>051-527-8884</t>
  </si>
  <si>
    <t>부산광역시 동래구에서 식당을 찾으신다면? "부산식당"을 방문해보세요!</t>
  </si>
  <si>
    <t>새미골해물아구찜</t>
  </si>
  <si>
    <t>부산광역시 동래구 안연로 58-1</t>
  </si>
  <si>
    <t>051-525-0555</t>
  </si>
  <si>
    <t>"새미골해물아구찜"은 부산광역시 동래구에 있는 맛집으로, 가장 가까운 지하철역은 안락역입니다. 위생 수준이 우수하고 친절한 서비스로 지방자치단체의 선정을 받은 모범음식점입니다. 레드테이블에서 온라인 예약이 가능합니다!</t>
  </si>
  <si>
    <t>나라도장어구이</t>
  </si>
  <si>
    <t>부산광역시 동래구 석사로17번길 18</t>
  </si>
  <si>
    <t>051-506-1092</t>
  </si>
  <si>
    <t>"나라도장어구이"는 부산광역시 동래구에 있습니다.</t>
  </si>
  <si>
    <t>행복한세상시골장터</t>
  </si>
  <si>
    <t>051-503-0130</t>
  </si>
  <si>
    <t>부산광역시 동래구에 가신다면 "행복한세상시골장터"에 방문해보세요~</t>
  </si>
  <si>
    <t>청도원(명장점)</t>
  </si>
  <si>
    <t>부산광역시 동래구 명안로86번길 65</t>
  </si>
  <si>
    <t>051-523-7701</t>
  </si>
  <si>
    <t>"청도원(명장점)"은 부산광역시 동래구에 있습니다.</t>
  </si>
  <si>
    <t>이디야커피(사직야구장점)</t>
  </si>
  <si>
    <t>부산광역시 동래구 사직로 48</t>
  </si>
  <si>
    <t>051-506-8566</t>
  </si>
  <si>
    <t>부산광역시 동래구에서 식당을 찾으신다면? "이디야커피(사직야구장점)"를 방문해보세요!</t>
  </si>
  <si>
    <t>부산광역시 동래구 사직북로48번길 74</t>
  </si>
  <si>
    <t>051-502-1281</t>
  </si>
  <si>
    <t>"장수촌"을 부산광역시 동래구의 가 볼 만한 식당으로 추천합니다!</t>
  </si>
  <si>
    <t>주화담</t>
  </si>
  <si>
    <t>부산광역시 동래구에서 가 볼 만한 식당을 찾으신다면? "주화담"을 추천합니다!</t>
  </si>
  <si>
    <t>홍춘천 치즈닭갈비(동래역점)</t>
  </si>
  <si>
    <t>무엇을 먹을지 고민되신다고요? 부산광역시 동래구에 계시다면 "홍춘천 치즈닭갈비(동래역점)"를 추천합니다!</t>
  </si>
  <si>
    <t>모디포차(사직 본점)</t>
  </si>
  <si>
    <t>부산광역시 동래구 사직북로5번길 12</t>
  </si>
  <si>
    <t>051-852-5224</t>
  </si>
  <si>
    <t>부산광역시 동래구에서 식당을 찾으신다면? "모디포차(사직 본점)"를 방문해보세요!</t>
  </si>
  <si>
    <t>황금소주방</t>
  </si>
  <si>
    <t>051-553-6325</t>
  </si>
  <si>
    <t>무엇을 먹을지 고민되신다고요? 부산광역시 동래구에 계시다면 "황금소주방"을 추천합니다!</t>
  </si>
  <si>
    <t>엄마곱창전골</t>
  </si>
  <si>
    <t>부산광역시 동래구 시실로2</t>
  </si>
  <si>
    <t>"엄마곱창전골"은 부산광역시 동래구에 있습니다.</t>
  </si>
  <si>
    <t>산머루식당</t>
  </si>
  <si>
    <t>부산광역시 동래구 동래로134번가길 15</t>
  </si>
  <si>
    <t>051-552-5010</t>
  </si>
  <si>
    <t>어디 가야 할지 고민이시라고요? 그럼 부산광역시 동래구 맛집, "산머루식당"을 추천합니다!</t>
  </si>
  <si>
    <t>놀부부대찌개(사직운동장점)</t>
  </si>
  <si>
    <t>부산광역시 동래구 사직북로5번길 10</t>
  </si>
  <si>
    <t>051-503-4980</t>
  </si>
  <si>
    <t>부산광역시 동래구에서 가 볼 만한 식당을 찾으신다면? "놀부부대찌개(사직운동장점)"를 추천합니다!</t>
  </si>
  <si>
    <t>쌈촌(부산사직점)</t>
  </si>
  <si>
    <t>부산광역시 동래구 사직북로34번길 22</t>
  </si>
  <si>
    <t>051-503-8003</t>
  </si>
  <si>
    <t>부산광역시 동래구에서 가 볼 만한 식당을 찾으신다면? "쌈촌(부산사직점)"을 추천합니다!</t>
  </si>
  <si>
    <t>피자마루(부산안락sk점)</t>
  </si>
  <si>
    <t>부산광역시 동래구 명장로 132</t>
  </si>
  <si>
    <t>부산광역시 동래구에서 가 볼 만한 식당을 찾으신다면? 부산원동역 근처에 있는 "피자마루(부산안락sk점)"를 추천합니다!</t>
  </si>
  <si>
    <t>산수정숯불갈비</t>
  </si>
  <si>
    <t>부산광역시 동래구 낙민로 22</t>
  </si>
  <si>
    <t>051-556-7466</t>
  </si>
  <si>
    <t>"산수정숯불갈비"는 부산광역시 동래구에 있습니다. 가장 가까운 지하철역은 동래역입니다.</t>
  </si>
  <si>
    <t>비(BEE)</t>
  </si>
  <si>
    <t>부산광역시 동래구 명륜로129번길 46</t>
  </si>
  <si>
    <t>051-552-2568</t>
  </si>
  <si>
    <t>무엇을 먹을지 고민되신다고요? 부산광역시 동래구에 계시다면 "비(BEE)"를 추천합니다!</t>
  </si>
  <si>
    <t>주남메기탕</t>
  </si>
  <si>
    <t>부산광역시 동래구 안락로125번길 7</t>
  </si>
  <si>
    <t>051-524-1133</t>
  </si>
  <si>
    <t>부산광역시 동래구에서 어디를 갈지 고민이라면! "주남메기탕"에 가보시는 건 어떨까요?</t>
  </si>
  <si>
    <t>배상원중국집</t>
  </si>
  <si>
    <t>부산광역시 동래구 명안로 24</t>
  </si>
  <si>
    <t>051-529-5004</t>
  </si>
  <si>
    <t>부산광역시 동래구에서 맛집을 찾으신다면 "배상원중국집"에 방문해보세요. 안락역 근처에 있습니다.</t>
  </si>
  <si>
    <t>돼지노리터푸드</t>
  </si>
  <si>
    <t>부산광역시 동래구 안락로 31-1</t>
  </si>
  <si>
    <t>부산광역시 동래구에 가신다면 "돼지노리터푸드"에 방문해보세요~</t>
  </si>
  <si>
    <t>대림참치(사직점)</t>
  </si>
  <si>
    <t>부산광역시 동래구 사직로 52</t>
  </si>
  <si>
    <t>051-506-3792</t>
  </si>
  <si>
    <t>어디 가야 할지 고민이시라고요? 그럼 부산광역시 동래구 맛집, "대림참치(사직점)"를 추천합니다!</t>
  </si>
  <si>
    <t>족발네별장</t>
  </si>
  <si>
    <t>부산광역시 동래구 여고로 11</t>
  </si>
  <si>
    <t>051-507-1372</t>
  </si>
  <si>
    <t>어디 가야 할지 고민이시라고요? 그럼 부산광역시 동래구 맛집, "족발네별장"을 추천합니다!</t>
  </si>
  <si>
    <t>대짱식당</t>
  </si>
  <si>
    <t>051-557-4746</t>
  </si>
  <si>
    <t>무엇을 먹을지 고민되신다고요? 부산광역시 동래구에 계시다면 "대짱식당"을 추천합니다!</t>
  </si>
  <si>
    <t>리치브로이</t>
  </si>
  <si>
    <t>051-507-5090</t>
  </si>
  <si>
    <t>부산광역시 동래구에 가신다면 "리치브로이"에 방문해보세요~</t>
  </si>
  <si>
    <t>자연산가덕횟집</t>
  </si>
  <si>
    <t>부산광역시 동래구 석사북로 103-3</t>
  </si>
  <si>
    <t>051-502-5741</t>
  </si>
  <si>
    <t>부산광역시 동래구에서 맛집을 찾으신다면 "자연산가덕횟집"을 추천합니다.</t>
  </si>
  <si>
    <t>야구장해물다찌</t>
  </si>
  <si>
    <t>어디 가야 할지 고민이시라고요? 그럼 부산광역시 동래구 맛집, "야구장해물다찌"를 추천합니다!</t>
  </si>
  <si>
    <t>부산광역시 동래구 온천천로531번길 63</t>
  </si>
  <si>
    <t>051-527-3517</t>
  </si>
  <si>
    <t>"청림식당"을 부산광역시 동래구의 가 볼 만한 식당으로 추천합니다!</t>
  </si>
  <si>
    <t>놋그릇막걸리</t>
  </si>
  <si>
    <t>부산광역시 동래구 명안로85번길 21</t>
  </si>
  <si>
    <t>051-523-7032</t>
  </si>
  <si>
    <t>"놋그릇막걸리"를 부산광역시 동래구의 가 볼 만한 식당으로 추천합니다!</t>
  </si>
  <si>
    <t>사투리</t>
  </si>
  <si>
    <t>부산광역시 동래구 여고북로 184-4</t>
  </si>
  <si>
    <t>051-502-1838</t>
  </si>
  <si>
    <t>무엇을 먹을지 고민되신다고요? 부산광역시 동래구에 계시다면 "사투리"를 추천합니다!</t>
  </si>
  <si>
    <t>양푼이갈비찜</t>
  </si>
  <si>
    <t>부산광역시 동래구 충렬대로181번길 47-5</t>
  </si>
  <si>
    <t>051-553-0948</t>
  </si>
  <si>
    <t>"양푼이갈비찜"을 부산광역시 동래구의 가 볼 만한 식당으로 추천합니다!</t>
  </si>
  <si>
    <t>윕스(부산사직점)</t>
  </si>
  <si>
    <t>051-504-0031</t>
  </si>
  <si>
    <t>어디 가야 할지 고민이시라고요? 그럼 부산광역시 동래구 맛집, "윕스(부산사직점)"를 추천합니다!</t>
  </si>
  <si>
    <t>호란횟집</t>
  </si>
  <si>
    <t>부산광역시 동래구 온천천로 145</t>
  </si>
  <si>
    <t>051-552-0252</t>
  </si>
  <si>
    <t>부산광역시 동래구에 가신다면 "호란횟집"에 방문해보세요~</t>
  </si>
  <si>
    <t>신가네 호떡 김밥 떡볶이</t>
  </si>
  <si>
    <t>부산광역시 동래구 충렬대로249번길 61</t>
  </si>
  <si>
    <t>051-552-2644</t>
  </si>
  <si>
    <t>"신가네 호떡 김밥 떡볶이"를 부산광역시 동래구의 가 볼 만한 식당으로 추천합니다!</t>
  </si>
  <si>
    <t>닭이야맛이딱이네</t>
  </si>
  <si>
    <t>부산광역시 동래구 충렬대로428번길 52</t>
  </si>
  <si>
    <t>051-524-5858</t>
  </si>
  <si>
    <t>부산광역시 동래구에서 가 볼 만한 식당을 찾으신다면? 안락역 근처에 있는 "닭이야맛이딱이네"를 추천합니다!</t>
  </si>
  <si>
    <t>깍두기장작구이</t>
  </si>
  <si>
    <t>부산광역시 동래구 충렬대로181번길 48</t>
  </si>
  <si>
    <t>051-555-1992</t>
  </si>
  <si>
    <t>"깍두기장작구이"는 부산광역시 동래구에 있습니다.</t>
  </si>
  <si>
    <t>부경밀면</t>
  </si>
  <si>
    <t>부산광역시 동래구 석사북로 101</t>
  </si>
  <si>
    <t>051-503-1212</t>
  </si>
  <si>
    <t>부산광역시 동래구에서 식당을 찾으신다면? "부경밀면"을 방문해보세요!</t>
  </si>
  <si>
    <t>통큰바다</t>
  </si>
  <si>
    <t>부산광역시 동래구 반송로250번길 8</t>
  </si>
  <si>
    <t>051-525-9305</t>
  </si>
  <si>
    <t>어디 가야 할지 고민이시라고요? 그럼 부산광역시 동래구 맛집, "통큰바다"를 추천합니다!</t>
  </si>
  <si>
    <t>국가대표109(명장점)</t>
  </si>
  <si>
    <t>부산광역시 동래구 명서로 158</t>
  </si>
  <si>
    <t>051-528-1090</t>
  </si>
  <si>
    <t>부산광역시 동래구에서 식당을 찾으신다면? "국가대표109(명장점)"를 방문해보세요!</t>
  </si>
  <si>
    <t>왔다돈데이</t>
  </si>
  <si>
    <t>051-524-3392</t>
  </si>
  <si>
    <t>어디 가야 할지 고민이시라고요? 그럼 부산광역시 동래구 맛집, "왔다돈데이"를 추천합니다!</t>
  </si>
  <si>
    <t>어가식당</t>
  </si>
  <si>
    <t>051-554-0331</t>
  </si>
  <si>
    <t>부산광역시 동래구에서 어디를 갈지 고민이라면! "어가식당"에 가보시는 건 어떨까요? 지방자치단체 인증을 받은 농림축산식품부 제공 안심식당입니다. 이 매장은 블루리본 서베이에서 리본 1개를 받은 식당으로, "시간을 내어 다시 방문하고 싶은 곳"이라 평가받았습니다. 위생 수준이 우수하고 친절한 서비스로 지방자치단체의 선정을 받은 모범음식점입니다. 레드테이블에서 온라인 예약이 가능합니다!</t>
  </si>
  <si>
    <t>동래불족발</t>
  </si>
  <si>
    <t>부산광역시 동래구 충렬대로249번길 13</t>
  </si>
  <si>
    <t>051-553-8292</t>
  </si>
  <si>
    <t>"동래불족발"은 부산광역시 동래구에 있는 맛집으로, 가장 가까운 지하철역은 동래역입니다.</t>
  </si>
  <si>
    <t>소정복국</t>
  </si>
  <si>
    <t>051-505-0560</t>
  </si>
  <si>
    <t>무엇을 먹을지 고민되신다고요? 부산광역시 동래구에 계시다면 "소정복국"을 추천합니다!</t>
  </si>
  <si>
    <t>남해수산도매횟집</t>
  </si>
  <si>
    <t>부산광역시 동래구 사직북로28번길 82</t>
  </si>
  <si>
    <t>051-501-0080</t>
  </si>
  <si>
    <t>무엇을 먹을지 고민되신다고요? 부산광역시 동래구에 계시다면 "남해수산도매횟집"을 추천합니다!</t>
  </si>
  <si>
    <t>문레스토랑</t>
  </si>
  <si>
    <t>051-506-8886</t>
  </si>
  <si>
    <t>부산광역시 동래구에서 어디를 갈지 고민이라면! "문레스토랑"에 가보시는 건 어떨까요?</t>
  </si>
  <si>
    <t>역전할머니맥주(명륜동래점)</t>
  </si>
  <si>
    <t>부산광역시 동래구 충렬대로181번길 28</t>
  </si>
  <si>
    <t>051-555-1982</t>
  </si>
  <si>
    <t>부산광역시 동래구에 가신다면 "역전할머니맥주(명륜동래점)"에 방문해보세요~</t>
  </si>
  <si>
    <t>푸짐한횟집시즌2</t>
  </si>
  <si>
    <t>부산광역시 동래구 동래로79번길 25</t>
  </si>
  <si>
    <t>051-557-1141</t>
  </si>
  <si>
    <t>"푸짐한횟집시즌2"는 부산광역시 동래구에 있습니다.</t>
  </si>
  <si>
    <t>프라하</t>
  </si>
  <si>
    <t>부산광역시 동래구 중앙대로1367번길 78</t>
  </si>
  <si>
    <t>051-552-1524</t>
  </si>
  <si>
    <t>부산광역시 동래구에 가신다면 "프라하"에 방문해보세요~</t>
  </si>
  <si>
    <t>우연구소(동래직영점)</t>
  </si>
  <si>
    <t>051-558-9192</t>
  </si>
  <si>
    <t>부산광역시 동래구에서 맛집을 찾으신다면 "우연구소(동래직영점)"를 추천합니다.</t>
  </si>
  <si>
    <t>더(the)돈(豚)</t>
  </si>
  <si>
    <t>부산광역시 동래구 종합운동장로 35-4</t>
  </si>
  <si>
    <t>051-506-4466</t>
  </si>
  <si>
    <t>부산광역시 동래구에서 어디를 갈지 고민이라면! "더(the)돈(豚)"에 가보시는 건 어떨까요?</t>
  </si>
  <si>
    <t>다도해</t>
  </si>
  <si>
    <t>부산광역시 동래구 여고북로 107</t>
  </si>
  <si>
    <t>051-502-7880</t>
  </si>
  <si>
    <t>부산광역시 동래구에서 가 볼 만한 식당을 찾으신다면? "다도해"를 추천합니다!</t>
  </si>
  <si>
    <t>부산광역시 동래구 명안로 28</t>
  </si>
  <si>
    <t>부산광역시 동래구에서 가 볼 만한 식당을 찾으신다면? 안락역 근처에 있는 "놋그릇왕대포"를 추천합니다!</t>
  </si>
  <si>
    <t>백년식당</t>
  </si>
  <si>
    <t>부산광역시 동래구 법원북로3번길 35</t>
  </si>
  <si>
    <t>051-502-9964</t>
  </si>
  <si>
    <t>무엇을 먹을지 고민되신다고요? 부산광역시 동래구에 계시다면 "백년식당"을 추천합니다!</t>
  </si>
  <si>
    <t>와인경양식</t>
  </si>
  <si>
    <t>051-526-2956</t>
  </si>
  <si>
    <t>어디 가야 할지 고민이시라고요? 그럼 부산광역시 동래구 맛집, "와인경양식"을 추천합니다!</t>
  </si>
  <si>
    <t>굴따러가세(동래점)</t>
  </si>
  <si>
    <t>051-557-3027</t>
  </si>
  <si>
    <t>"굴따러가세(동래점)"는 부산광역시 동래구에 있습니다.</t>
  </si>
  <si>
    <t>아리랑아라리오</t>
  </si>
  <si>
    <t>051-556-1211</t>
  </si>
  <si>
    <t>어디 가야 할지 고민이시라고요? 그럼 부산광역시 동래구 맛집, "아리랑아라리오"를 추천합니다!</t>
  </si>
  <si>
    <t>대운아구찜</t>
  </si>
  <si>
    <t>051-555-0722</t>
  </si>
  <si>
    <t>부산광역시 동래구에서 식당을 찾으신다면? "대운아구찜"을 방문해보세요!</t>
  </si>
  <si>
    <t>카리브</t>
  </si>
  <si>
    <t>051-503-2033</t>
  </si>
  <si>
    <t>부산광역시 동래구에 가신다면 "카리브"에 방문해보세요~</t>
  </si>
  <si>
    <t>동래역2번출구</t>
  </si>
  <si>
    <t>부산광역시 동래구에서 가 볼 만한 식당을 찾으신다면? "동래역2번출구"를 추천합니다! 지방자치단체 인증을 받은 농림축산식품부 제공 안심식당입니다.</t>
  </si>
  <si>
    <t>카페 이가</t>
  </si>
  <si>
    <t>부산광역시 동래구 금강로 112</t>
  </si>
  <si>
    <t>051-554-2370</t>
  </si>
  <si>
    <t>부산광역시 동래구에서 식당을 찾으신다면? "카페 이가"를 방문해보세요!</t>
  </si>
  <si>
    <t>술레방아</t>
  </si>
  <si>
    <t>부산광역시 동래구 명안로 13</t>
  </si>
  <si>
    <t>051-528-4943</t>
  </si>
  <si>
    <t>"술레방아"는 부산광역시 동래구에 있습니다. 가장 가까운 지하철역은 안락역입니다.</t>
  </si>
  <si>
    <t>하나미</t>
  </si>
  <si>
    <t>051-555-5871</t>
  </si>
  <si>
    <t>"하나미"를 부산광역시 동래구의 가 볼 만한 식당으로 추천합니다!</t>
  </si>
  <si>
    <t>멕시카나치킨(안락점)</t>
  </si>
  <si>
    <t>부산광역시 동래구 충렬대로428번길 49</t>
  </si>
  <si>
    <t>051-527-9213</t>
  </si>
  <si>
    <t>부산광역시 동래구에서 맛집을 찾으신다면 "멕시카나치킨(안락점)"에 방문해보세요. 안락역 근처에 있습니다.</t>
  </si>
  <si>
    <t>그남자커피팩토리</t>
  </si>
  <si>
    <t>부산광역시 동래구 안남로 75</t>
  </si>
  <si>
    <t>"그남자커피팩토리"는 부산광역시 동래구에 있습니다. 가장 가까운 지하철역은 안락역입니다.</t>
  </si>
  <si>
    <t>"금문"은 부산광역시 동래구에 있습니다. 지방자치단체 인증을 받은 농림축산식품부 제공 안심식당입니다. 레드테이블에서 온라인 예약이 가능합니다!</t>
  </si>
  <si>
    <t>해울</t>
  </si>
  <si>
    <t>부산광역시 동래구 사직로58번길 6</t>
  </si>
  <si>
    <t>051-502-4333</t>
  </si>
  <si>
    <t>"해울"을 부산광역시 동래구의 가 볼 만한 식당으로 추천합니다!</t>
  </si>
  <si>
    <t>부산광역시 동래구 안남로 107</t>
  </si>
  <si>
    <t>051-528-5280</t>
  </si>
  <si>
    <t>부산광역시 동래구에서 가 볼 만한 식당을 찾으신다면? 안락역 근처에 있는 "요리사횟집"을 추천합니다!</t>
  </si>
  <si>
    <t>멸치가살아있는국수(본점)</t>
  </si>
  <si>
    <t>부산광역시 동래구 충렬대로457번길 72</t>
  </si>
  <si>
    <t>051-523-6242</t>
  </si>
  <si>
    <t>근처로 갈 일정이 있으시다면, 부산광역시 동래구의 "멸치가살아있는국수(본점)"를 꼭 방문해보세요. 2014년 05월 12일 SBS 생방송투데이 1202회 등에 방영되었을 만큼 유명한 매장입니다!</t>
  </si>
  <si>
    <t>이지연김밥</t>
  </si>
  <si>
    <t>부산광역시 동래구 미남로 13</t>
  </si>
  <si>
    <t>부산광역시 동래구에 가신다면 "이지연김밥"에 방문해보세요~</t>
  </si>
  <si>
    <t>라마드레 화덕피자</t>
  </si>
  <si>
    <t>부산광역시 동래구에서 가 볼 만한 식당을 찾으신다면? "라마드레 화덕피자"를 추천합니다!</t>
  </si>
  <si>
    <t>신우수산직영횟집</t>
  </si>
  <si>
    <t>부산광역시 동래구 중앙대로1367번길 70-10</t>
  </si>
  <si>
    <t>051-555-6210</t>
  </si>
  <si>
    <t>부산광역시 동래구에서 가 볼 만한 식당을 찾으신다면? "신우수산직영횟집"을 추천합니다!</t>
  </si>
  <si>
    <t>한솥도시락(안락동한전앞점)</t>
  </si>
  <si>
    <t>부산광역시 동래구 충렬대로 432</t>
  </si>
  <si>
    <t>051-710-0777</t>
  </si>
  <si>
    <t>부산광역시 동래구에서 가 볼 만한 식당을 찾으신다면? 안락역 근처에 있는 "한솥도시락(안락동한전앞점)"을 추천합니다!</t>
  </si>
  <si>
    <t>썬더치킨(안락2호점)</t>
  </si>
  <si>
    <t>부산광역시 동래구 안남로 63</t>
  </si>
  <si>
    <t>051-531-9989</t>
  </si>
  <si>
    <t>무엇을 먹을지 고민되신다고요? 부산광역시 동래구에 계시다면 "썬더치킨(안락2호점)"을 추천합니다!</t>
  </si>
  <si>
    <t>할매쇠고기국밥</t>
  </si>
  <si>
    <t>부산광역시 동래구 충렬대로258번길 10</t>
  </si>
  <si>
    <t>051-555-4126</t>
  </si>
  <si>
    <t>"할매쇠고기국밥"은 부산광역시 동래구에 있습니다. 가장 가까운 지하철역은 동래역입니다.</t>
  </si>
  <si>
    <t>니가와서좋다</t>
  </si>
  <si>
    <t>부산광역시 동래구 충렬대로428번길 79</t>
  </si>
  <si>
    <t>무엇을 먹을지 고민되신다고요? 부산광역시 동래구에 계시다면 "니가와서좋다"를 추천합니다!</t>
  </si>
  <si>
    <t>아웃백스테이크하우스(동래점)</t>
  </si>
  <si>
    <t>부산광역시 동래구 온천장로 20</t>
  </si>
  <si>
    <t>051-558-5041</t>
  </si>
  <si>
    <t>패밀리레스토랑</t>
  </si>
  <si>
    <t>부산광역시 동래구에 가신다면 "아웃백스테이크하우스(동래점)"에 방문해보세요~ 지방자치단체 인증을 받은 농림축산식품부 제공 안심식당입니다. 네이버 온라인 예약이 가능합니다!</t>
  </si>
  <si>
    <t>부산광역시 동래구 명서로 11</t>
  </si>
  <si>
    <t>051-523-3523</t>
  </si>
  <si>
    <t>"백리향"을 부산광역시 동래구의 가 볼 만한 식당으로 추천합니다!</t>
  </si>
  <si>
    <t>051-501-5339</t>
  </si>
  <si>
    <t>어디 가야 할지 고민이시라고요? 그럼 부산광역시 동래구 맛집, "제일커피숍"을 추천합니다!</t>
  </si>
  <si>
    <t>도미노피자(동래점)</t>
  </si>
  <si>
    <t>부산광역시 동래구 아시아드대로 203</t>
  </si>
  <si>
    <t>051-507-3084</t>
  </si>
  <si>
    <t>무엇을 먹을지 고민되신다고요? 부산광역시 동래구에 계시다면 "도미노피자(동래점)"를 추천합니다!</t>
  </si>
  <si>
    <t>부산광역시 동래구 충렬대로237번길 116</t>
  </si>
  <si>
    <t>051-556-6460</t>
  </si>
  <si>
    <t>"경다방"을 부산광역시 동래구의 가 볼 만한 식당으로 추천합니다!</t>
  </si>
  <si>
    <t>장수두부</t>
  </si>
  <si>
    <t>부산광역시 남구 이기대공원로 16</t>
  </si>
  <si>
    <t>051-612-9978</t>
  </si>
  <si>
    <t>2017년 12월 22일 MBC 생방송오늘저녁 752회, 2017년 01월 19일 KBS2 2TV생생정보 249회 등 여러 방송에서 다룬 바로 그 곳! 부산광역시 남구 인기 맛집 "장수두부"를 방문해보세요!</t>
  </si>
  <si>
    <t>목구멍(대연점)</t>
  </si>
  <si>
    <t>부산광역시 남구 유엔평화로 5</t>
  </si>
  <si>
    <t>051-623-3392</t>
  </si>
  <si>
    <t>부산광역시 남구에서 맛집을 찾으신다면 "목구멍(대연점)"을 추천합니다.</t>
  </si>
  <si>
    <t>쌍둥이네 보리밥</t>
  </si>
  <si>
    <t>부산광역시 남구 용호로90번길 13-4</t>
  </si>
  <si>
    <t>051-622-6188</t>
  </si>
  <si>
    <t>부산광역시 남구에서 어디를 갈지 고민이라면! "쌍둥이네 보리밥"에 가보시는 건 어떨까요?</t>
  </si>
  <si>
    <t>라미바</t>
  </si>
  <si>
    <t>051-731-2501</t>
  </si>
  <si>
    <t>"라미바"를 부산광역시 남구의 가 볼 만한 식당으로 추천합니다!</t>
  </si>
  <si>
    <t>김밥마을(용호점)</t>
  </si>
  <si>
    <t>051-626-0034</t>
  </si>
  <si>
    <t>무엇을 먹을지 고민되신다고요? 부산광역시 남구에 계시다면 "김밥마을(용호점)"을 추천합니다!</t>
  </si>
  <si>
    <t>부산어탕</t>
  </si>
  <si>
    <t>부산광역시 남구 용호로90번길 13-3</t>
  </si>
  <si>
    <t>051-623-0805</t>
  </si>
  <si>
    <t>어디 가야 할지 고민이시라고요? 그럼 부산광역시 남구 맛집, "부산어탕"을 추천합니다!</t>
  </si>
  <si>
    <t>소소린(용호점)</t>
  </si>
  <si>
    <t>부산광역시 남구에 가신다면 "소소린(용호점)"에 방문해보세요~</t>
  </si>
  <si>
    <t>방실이돼지국밥</t>
  </si>
  <si>
    <t>부산광역시 남구 황령대로319번가길 190-6</t>
  </si>
  <si>
    <t>051-622-4982</t>
  </si>
  <si>
    <t>어디 가야 할지 고민이시라고요? 그럼 부산광역시 남구 맛집, "방실이돼지국밥"을 추천합니다!</t>
  </si>
  <si>
    <t>문현식당</t>
  </si>
  <si>
    <t>부산광역시 남구 수영로13번길 20</t>
  </si>
  <si>
    <t>051-645-9697</t>
  </si>
  <si>
    <t>부산광역시 남구에서 어디를 갈지 고민이라면! "문현식당"에 가보시는 건 어떨까요?</t>
  </si>
  <si>
    <t>부산광역시 남구 석포로26번길 9</t>
  </si>
  <si>
    <t>051-646-7010</t>
  </si>
  <si>
    <t>무엇을 먹을지 고민되신다고요? 부산광역시 남구에 계시다면 "밀양식당"을 추천합니다!</t>
  </si>
  <si>
    <t>민트</t>
  </si>
  <si>
    <t>무엇을 먹을지 고민되신다고요? 부산광역시 남구에 계시다면 "민트"를 추천합니다!</t>
  </si>
  <si>
    <t>돈앤돈</t>
  </si>
  <si>
    <t>부산광역시 남구 석포로 34</t>
  </si>
  <si>
    <t>051-637-5746</t>
  </si>
  <si>
    <t>"돈앤돈"은 부산광역시 남구에 있습니다.</t>
  </si>
  <si>
    <t>부산광역시 남구 유엔평화로153번길 10</t>
  </si>
  <si>
    <t>051-627-7885</t>
  </si>
  <si>
    <t>부산광역시 남구에 가신다면 "명가추어탕"에 방문해보세요~</t>
  </si>
  <si>
    <t>감만밀면</t>
  </si>
  <si>
    <t>부산광역시 남구 홍곡로 28</t>
  </si>
  <si>
    <t>051-631-1525</t>
  </si>
  <si>
    <t>부산광역시 남구에서 가 볼 만한 식당을 찾으신다면? "감만밀면"을 추천합니다!</t>
  </si>
  <si>
    <t>썰</t>
  </si>
  <si>
    <t>051-622-1604</t>
  </si>
  <si>
    <t>"썰"은 부산광역시 남구에 있습니다.</t>
  </si>
  <si>
    <t>황궁쟁반짜장(감만점)</t>
  </si>
  <si>
    <t>051-646-7471</t>
  </si>
  <si>
    <t>"황궁쟁반짜장(감만점)"을 부산광역시 남구의 가 볼 만한 식당으로 추천합니다!</t>
  </si>
  <si>
    <t>묘한인연</t>
  </si>
  <si>
    <t>"묘한인연"을 부산광역시 남구의 가 볼 만한 식당으로 추천합니다!</t>
  </si>
  <si>
    <t>치킨공작소</t>
  </si>
  <si>
    <t>부산광역시 남구 수영로334번길 32</t>
  </si>
  <si>
    <t>051-626-2858</t>
  </si>
  <si>
    <t>부산광역시 남구에서 식당을 찾으신다면? "치킨공작소"를 방문해보세요!</t>
  </si>
  <si>
    <t>이브</t>
  </si>
  <si>
    <t>051-624-6808</t>
  </si>
  <si>
    <t>무엇을 먹을지 고민되신다고요? 부산광역시 남구에 계시다면 "이브"를 추천합니다!</t>
  </si>
  <si>
    <t>국제시장 국제통닭</t>
  </si>
  <si>
    <t>051-611-1153</t>
  </si>
  <si>
    <t>"국제시장 국제통닭"은 부산광역시 남구에 있습니다.</t>
  </si>
  <si>
    <t>부산광역시 남구 용주로6번길 8</t>
  </si>
  <si>
    <t>051-628-9812</t>
  </si>
  <si>
    <t>"우당탕반점"을 부산광역시 남구의 가 볼 만한 식당으로 추천합니다!</t>
  </si>
  <si>
    <t>부산광역시 남구 동명로118번가길 31-15</t>
  </si>
  <si>
    <t>051-624-2008</t>
  </si>
  <si>
    <t>부산광역시 남구에서 맛집을 찾으신다면 "기장산곰장어"를 추천합니다.</t>
  </si>
  <si>
    <t>부산광역시 남구 용소로7번길 37</t>
  </si>
  <si>
    <t>051-612-3300</t>
  </si>
  <si>
    <t>부산광역시 남구에서 가 볼 만한 식당을 찾으신다면? "정성식당"을 추천합니다!</t>
  </si>
  <si>
    <t>오디오디</t>
  </si>
  <si>
    <t>부산광역시 남구에서 맛집을 찾으신다면 "오디오디"를 추천합니다.</t>
  </si>
  <si>
    <t>낭만노가리</t>
  </si>
  <si>
    <t>부산광역시 남구 진남로 193</t>
  </si>
  <si>
    <t>어디 가야 할지 고민이시라고요? 그럼 부산광역시 남구 맛집, "낭만노가리"를 추천합니다!</t>
  </si>
  <si>
    <t>황금분식</t>
  </si>
  <si>
    <t>부산광역시 남구 동명로131번길 34</t>
  </si>
  <si>
    <t>부산광역시 남구에서 맛집을 찾으신다면 "황금분식"을 추천합니다.</t>
  </si>
  <si>
    <t>처갓집양념치킨(용호점)</t>
  </si>
  <si>
    <t>부산광역시 남구 동명로 121</t>
  </si>
  <si>
    <t>051-611-9201</t>
  </si>
  <si>
    <t>부산광역시 남구에 가신다면 "처갓집양념치킨(용호점)"에 방문해보세요~</t>
  </si>
  <si>
    <t>무지개맥주(경성대점)</t>
  </si>
  <si>
    <t>부산광역시 남구 용소로7번길 32</t>
  </si>
  <si>
    <t>051-611-6165</t>
  </si>
  <si>
    <t>"무지개맥주(경성대점)"를 부산광역시 남구의 가 볼 만한 식당으로 추천합니다!</t>
  </si>
  <si>
    <t>료우시</t>
  </si>
  <si>
    <t>051-611-7742</t>
  </si>
  <si>
    <t>부산광역시 남구에서 가 볼 만한 식당을 찾으신다면? "료우시"를 추천합니다!</t>
  </si>
  <si>
    <t>향나무보리밥집</t>
  </si>
  <si>
    <t>부산광역시 남구 동명로145번길 41</t>
  </si>
  <si>
    <t>051-626-2350</t>
  </si>
  <si>
    <t>부산광역시 남구에서 맛집을 찾으신다면 "향나무보리밥집"을 추천합니다.</t>
  </si>
  <si>
    <t>김밥천국(안고을점)</t>
  </si>
  <si>
    <t>부산광역시 남구 진남로 200</t>
  </si>
  <si>
    <t>051-639-5009</t>
  </si>
  <si>
    <t>어디 가야 할지 고민이시라고요? 그럼 부산광역시 남구 맛집, "김밥천국(안고을점)"을 추천합니다!</t>
  </si>
  <si>
    <t>문화복국</t>
  </si>
  <si>
    <t>051-621-7040</t>
  </si>
  <si>
    <t>무엇을 먹을지 고민되신다고요? 부산광역시 남구에 계시다면 "문화복국"을 추천합니다!</t>
  </si>
  <si>
    <t>부산광역시 남구 황령대로492번길 32</t>
  </si>
  <si>
    <t>051-621-8052</t>
  </si>
  <si>
    <t>부산광역시 남구에서 맛집을 찾으신다면 "집밥"을 추천합니다.</t>
  </si>
  <si>
    <t>디오니 호프앤소주</t>
  </si>
  <si>
    <t>051-643-6662</t>
  </si>
  <si>
    <t>어디 가야 할지 고민이시라고요? 그럼 부산광역시 남구 맛집, "디오니 호프앤소주"를 추천합니다!</t>
  </si>
  <si>
    <t>부산광역시 남구 용소로7번길 42</t>
  </si>
  <si>
    <t>051-626-8979</t>
  </si>
  <si>
    <t>부산광역시 남구에서 어디를 갈지 고민이라면! "부산소국밥"에 가보시는 건 어떨까요?</t>
  </si>
  <si>
    <t>장터할매돼지국밥</t>
  </si>
  <si>
    <t>부산광역시 남구 진남로 191</t>
  </si>
  <si>
    <t>051-639-1119</t>
  </si>
  <si>
    <t>부산광역시 남구에 가신다면 "장터할매돼지국밥"에 방문해보세요~</t>
  </si>
  <si>
    <t>남구종합사회복지관</t>
  </si>
  <si>
    <t>부산광역시 남구 동제당로 258</t>
  </si>
  <si>
    <t>"남구종합사회복지관"은 부산광역시 남구에 있습니다.</t>
  </si>
  <si>
    <t>그루빈</t>
  </si>
  <si>
    <t>부산광역시 남구 용소로8번길 11</t>
  </si>
  <si>
    <t>051-611-4720</t>
  </si>
  <si>
    <t>부산광역시 남구에서 가 볼 만한 식당을 찾으신다면? "그루빈"을 추천합니다!</t>
  </si>
  <si>
    <t>부산광역시 남구 유엔로84번길 91</t>
  </si>
  <si>
    <t>051-642-6284</t>
  </si>
  <si>
    <t>부산광역시 남구에서 식당을 찾으신다면? "부흥식당"을 방문해보세요!</t>
  </si>
  <si>
    <t>외대분식</t>
  </si>
  <si>
    <t>부산광역시 남구 유엔로38번길 57-4</t>
  </si>
  <si>
    <t>부산광역시 남구에서 맛집을 찾으신다면 "외대분식"을 추천합니다.</t>
  </si>
  <si>
    <t>가마메</t>
  </si>
  <si>
    <t>051-623-7273</t>
  </si>
  <si>
    <t>부산광역시 남구에서 맛집을 찾으신다면 "가마메"를 추천합니다.</t>
  </si>
  <si>
    <t>카페토스피아</t>
  </si>
  <si>
    <t>부산광역시 남구 용소로8번길 17</t>
  </si>
  <si>
    <t>051-622-5293</t>
  </si>
  <si>
    <t>부산광역시 남구에서 어디를 갈지 고민이라면! "카페토스피아"에 가보시는 건 어떨까요?</t>
  </si>
  <si>
    <t>봉스 비어</t>
  </si>
  <si>
    <t>부산광역시 남구 동명로131번길 55</t>
  </si>
  <si>
    <t>051-626-6448</t>
  </si>
  <si>
    <t>부산광역시 남구에서 맛집을 찾으신다면 "봉스 비어"를 추천합니다.</t>
  </si>
  <si>
    <t>부산광역시 남구 장고개로 68</t>
  </si>
  <si>
    <t>051-644-1797</t>
  </si>
  <si>
    <t>무엇을 먹을지 고민되신다고요? 부산광역시 남구에 계시다면 "궁중삼계탕"을 추천합니다!</t>
  </si>
  <si>
    <t>언양식당</t>
  </si>
  <si>
    <t>부산광역시 남구 자유평화로59번길 42</t>
  </si>
  <si>
    <t>051-631-5716</t>
  </si>
  <si>
    <t>부산광역시 남구에서 맛집을 찾으신다면 "언양식당"을 추천합니다.</t>
  </si>
  <si>
    <t>장수왕돈까스</t>
  </si>
  <si>
    <t>051-627-6461</t>
  </si>
  <si>
    <t>무엇을 먹을지 고민되신다고요? 부산광역시 남구에 계시다면 "장수왕돈까스"를 추천합니다!</t>
  </si>
  <si>
    <t>화화(문현점)</t>
  </si>
  <si>
    <t>부산광역시 남구 고동골로 75</t>
  </si>
  <si>
    <t>051-644-2596</t>
  </si>
  <si>
    <t>"화화(문현점)"는 부산광역시 남구에 있습니다.</t>
  </si>
  <si>
    <t>"차이나반점"은 부산광역시 남구에 있습니다. 지방자치단체 인증을 받은 농림축산식품부 제공 안심식당입니다.</t>
  </si>
  <si>
    <t>일미</t>
  </si>
  <si>
    <t>051-621-9787</t>
  </si>
  <si>
    <t>부산광역시 남구에서 맛집을 찾으신다면 "일미"를 추천합니다.</t>
  </si>
  <si>
    <t>매운불닭석쇠구이(용호점)</t>
  </si>
  <si>
    <t>부산광역시 남구 용호로159번길 8</t>
  </si>
  <si>
    <t>051-627-9293</t>
  </si>
  <si>
    <t>부산광역시 남구에 가신다면 "매운불닭석쇠구이(용호점)"에 방문해보세요~</t>
  </si>
  <si>
    <t>삼겹마을</t>
  </si>
  <si>
    <t>070-8183-9882</t>
  </si>
  <si>
    <t>"삼겹마을"은 부산광역시 남구에 있습니다.</t>
  </si>
  <si>
    <t>맛대로</t>
  </si>
  <si>
    <t>051-908-7704</t>
  </si>
  <si>
    <t>부산광역시 남구에서 맛집을 찾으신다면 "맛대로"를 추천합니다.</t>
  </si>
  <si>
    <t>051-627-5285</t>
  </si>
  <si>
    <t>부산광역시 남구에 가신다면 "산마루"에 방문해보세요~</t>
  </si>
  <si>
    <t>바른먹거리 정돈</t>
  </si>
  <si>
    <t>부산광역시 남구 동명로145번길 99</t>
  </si>
  <si>
    <t>051-623-5567</t>
  </si>
  <si>
    <t>어디 가야 할지 고민이시라고요? 그럼 부산광역시 남구 맛집, "바른먹거리 정돈"을 추천합니다!</t>
  </si>
  <si>
    <t>오가네돼지국밥</t>
  </si>
  <si>
    <t>부산광역시 남구 동명로158번길 103</t>
  </si>
  <si>
    <t>051-627-3944</t>
  </si>
  <si>
    <t>어디 가야 할지 고민이시라고요? 그럼 부산광역시 남구 맛집, "오가네돼지국밥"을 추천합니다!</t>
  </si>
  <si>
    <t>가람푸드 이 가격에 팔려고 한게 아니었다</t>
  </si>
  <si>
    <t>부산광역시 남구 진남로 210</t>
  </si>
  <si>
    <t>"가람푸드 이 가격에 팔려고 한게 아니었다"를 부산광역시 남구의 가 볼 만한 식당으로 추천합니다!</t>
  </si>
  <si>
    <t>또바기소고기국밥</t>
  </si>
  <si>
    <t>부산광역시 남구 용소로21번길 11</t>
  </si>
  <si>
    <t>051-621-8360</t>
  </si>
  <si>
    <t>"또바기소고기국밥"은 부산광역시 남구에 있습니다.</t>
  </si>
  <si>
    <t>제주통도야지</t>
  </si>
  <si>
    <t>부산광역시 남구 동명로145번길 6-1</t>
  </si>
  <si>
    <t>"제주통도야지"는 부산광역시 남구에 있습니다.</t>
  </si>
  <si>
    <t>삼환축산(대연점)</t>
  </si>
  <si>
    <t>부산광역시 남구 용소로7번길 40</t>
  </si>
  <si>
    <t>부산광역시 남구에서 어디를 갈지 고민이라면! "삼환축산(대연점)"에 가보시는 건 어떨까요?</t>
  </si>
  <si>
    <t>부산광역시 남구 수영로 88-1</t>
  </si>
  <si>
    <t>051-643-4045</t>
  </si>
  <si>
    <t>"청호횟집"을 부산광역시 남구의 가 볼 만한 식당으로 추천합니다!</t>
  </si>
  <si>
    <t>먹자국밥</t>
  </si>
  <si>
    <t>부산광역시 남구 동명로170번길 93</t>
  </si>
  <si>
    <t>051-628-1125</t>
  </si>
  <si>
    <t>어디 가야 할지 고민이시라고요? 그럼 부산광역시 남구 맛집, "먹자국밥"을 추천합니다!</t>
  </si>
  <si>
    <t>어디가계</t>
  </si>
  <si>
    <t>부산광역시 남구 유엔로157번길 92</t>
  </si>
  <si>
    <t>무엇을 먹을지 고민되신다고요? 부산광역시 남구에 계시다면 "어디가계"를 추천합니다!</t>
  </si>
  <si>
    <t>명동닭한마리(대연1호점)</t>
  </si>
  <si>
    <t>부산광역시 남구 천제등로 4</t>
  </si>
  <si>
    <t>051-636-2834</t>
  </si>
  <si>
    <t>부산광역시 남구에 가신다면 "명동닭한마리(대연1호점)"에 방문해보세요~</t>
  </si>
  <si>
    <t>갈매기브루잉(경성대점)</t>
  </si>
  <si>
    <t>051-926-4324</t>
  </si>
  <si>
    <t>부산광역시 남구에서 맛집을 찾으신다면 "갈매기브루잉(경성대점)"을 추천합니다.</t>
  </si>
  <si>
    <t>대박집(대연점)</t>
  </si>
  <si>
    <t>부산광역시 남구 수영로249번길 3</t>
  </si>
  <si>
    <t>051-625-5989</t>
  </si>
  <si>
    <t>부산광역시 남구에서 어디를 갈지 고민이라면! "대박집(대연점)"에 가보시는 건 어떨까요?</t>
  </si>
  <si>
    <t>미정아구찜</t>
  </si>
  <si>
    <t>부산광역시 남구 유엔로 177</t>
  </si>
  <si>
    <t>051-624-5684</t>
  </si>
  <si>
    <t>부산광역시 남구에서 가 볼 만한 식당을 찾으신다면? "미정아구찜"을 추천합니다! 지방자치단체 인증을 받은 농림축산식품부 제공 안심식당입니다. 위생 수준이 우수하고 친절한 서비스로 지방자치단체의 선정을 받은 모범음식점입니다. 레드테이블에서 온라인 예약이 가능합니다!</t>
  </si>
  <si>
    <t>무한 돈(경성대점)</t>
  </si>
  <si>
    <t>부산광역시 남구 용소로13번길 17</t>
  </si>
  <si>
    <t>051-622-5044</t>
  </si>
  <si>
    <t>어디 가야 할지 고민이시라고요? 그럼 부산광역시 남구 맛집, "무한 돈(경성대점)"을 추천합니다!</t>
  </si>
  <si>
    <t>그램그램(용호점)</t>
  </si>
  <si>
    <t>부산광역시 남구 용호로 155</t>
  </si>
  <si>
    <t>051-611-9252</t>
  </si>
  <si>
    <t>부산광역시 남구에서 가 볼 만한 식당을 찾으신다면? "그램그램(용호점)"을 추천합니다!</t>
  </si>
  <si>
    <t>부산광역시 남구 유엔로 3</t>
  </si>
  <si>
    <t>부산광역시 남구에서 맛집을 찾으신다면 "푸짐한집"을 추천합니다.</t>
  </si>
  <si>
    <t>오춘자비어(문현1호점)</t>
  </si>
  <si>
    <t>부산광역시 남구 진남로 197</t>
  </si>
  <si>
    <t>051-647-7771</t>
  </si>
  <si>
    <t>부산광역시 남구에서 식당을 찾으신다면? "오춘자비어(문현1호점)"를 방문해보세요!</t>
  </si>
  <si>
    <t>노드(Node)</t>
  </si>
  <si>
    <t>부산광역시 남구 용소로19번길 10</t>
  </si>
  <si>
    <t>어디 가야 할지 고민이시라고요? 그럼 부산광역시 남구 맛집, "노드(Node)"를 추천합니다!</t>
  </si>
  <si>
    <t>아라돈감자탕(감만6호점)</t>
  </si>
  <si>
    <t>051-633-0555</t>
  </si>
  <si>
    <t>부산광역시 남구에 가신다면 "아라돈감자탕(감만6호점)"에 방문해보세요~</t>
  </si>
  <si>
    <t>월남선생</t>
  </si>
  <si>
    <t>051-611-8489</t>
  </si>
  <si>
    <t>"월남선생"은 부산광역시 남구에 있습니다.</t>
  </si>
  <si>
    <t>탕화쿵푸마라탕</t>
  </si>
  <si>
    <t>부산광역시 남구에서 어디를 갈지 고민이라면! "탕화쿵푸마라탕"에 가보시는 건 어떨까요?</t>
  </si>
  <si>
    <t>쥬시(경성대점)</t>
  </si>
  <si>
    <t>부산광역시 남구 용소로 26</t>
  </si>
  <si>
    <t>051-611-1248</t>
  </si>
  <si>
    <t>부산광역시 남구에 가신다면 "쥬시(경성대점)"에 방문해보세요~</t>
  </si>
  <si>
    <t>중앙플러스</t>
  </si>
  <si>
    <t>부산광역시 남구 용호로 64</t>
  </si>
  <si>
    <t>051-622-0071</t>
  </si>
  <si>
    <t>"중앙플러스"를 부산광역시 남구의 가 볼 만한 식당으로 추천합니다!</t>
  </si>
  <si>
    <t>고봉민 김밥(부산감만점)</t>
  </si>
  <si>
    <t>부산광역시 남구 홍곡로 12</t>
  </si>
  <si>
    <t>051-937-5778</t>
  </si>
  <si>
    <t>부산광역시 남구에서 가 볼 만한 식당을 찾으신다면? "고봉민 김밥(부산감만점)"을 추천합니다!</t>
  </si>
  <si>
    <t>제이에이치푸드</t>
  </si>
  <si>
    <t>02-574-1994</t>
  </si>
  <si>
    <t>"제이에이치푸드"를 부산광역시 남구의 가 볼 만한 식당으로 추천합니다!</t>
  </si>
  <si>
    <t>요거프레소(경성대점)</t>
  </si>
  <si>
    <t>051-627-2125</t>
  </si>
  <si>
    <t>부산광역시 남구에서 어디를 갈지 고민이라면! "요거프레소(경성대점)"에 가보시는 건 어떨까요?</t>
  </si>
  <si>
    <t>오륙도 어묵</t>
  </si>
  <si>
    <t>051-611-4773</t>
  </si>
  <si>
    <t>부산광역시 남구에서 식당을 찾으신다면? "오륙도 어묵"을 방문해보세요!</t>
  </si>
  <si>
    <t>스타벅스(경성대점)</t>
  </si>
  <si>
    <t>무엇을 먹을지 고민되신다고요? 부산광역시 남구에 계시다면 "스타벅스(경성대점)"를 추천합니다!</t>
  </si>
  <si>
    <t>이삭토스트(부경대점)</t>
  </si>
  <si>
    <t>051-624-7653</t>
  </si>
  <si>
    <t>부산광역시 남구에서 어디를 갈지 고민이라면! "이삭토스트(부경대점)"에 가보시는 건 어떨까요?</t>
  </si>
  <si>
    <t>파리바게뜨(경성대점)</t>
  </si>
  <si>
    <t>부산광역시 남구 용소로 6</t>
  </si>
  <si>
    <t>051-627-8206</t>
  </si>
  <si>
    <t>부산광역시 남구에서 식당을 찾으신다면? "파리바게뜨(경성대점)"를 방문해보세요!</t>
  </si>
  <si>
    <t>건운식당</t>
  </si>
  <si>
    <t>부산광역시 북구 덕천2길 97</t>
  </si>
  <si>
    <t>051-335-1163</t>
  </si>
  <si>
    <t>무엇을 먹을지 고민되신다고요? 부산광역시 북구에 계시다면 "건운식당"을 추천합니다!</t>
  </si>
  <si>
    <t>차돌풍(화명점)</t>
  </si>
  <si>
    <t>051-361-9253</t>
  </si>
  <si>
    <t>어디 가야 할지 고민이시라고요? 그럼 부산광역시 북구 맛집, "차돌풍(화명점)"을 추천합니다!</t>
  </si>
  <si>
    <t>일생상회(화명직영점)</t>
  </si>
  <si>
    <t>051-363-9200</t>
  </si>
  <si>
    <t>부산광역시 북구에서 맛집을 찾으신다면 "일생상회(화명직영점)"를 추천합니다.</t>
  </si>
  <si>
    <t>수암횟집</t>
  </si>
  <si>
    <t>부산광역시 북구 시랑로 65</t>
  </si>
  <si>
    <t>051-363-3456</t>
  </si>
  <si>
    <t>부산광역시 북구에 가신다면 "수암횟집"에 방문해보세요~</t>
  </si>
  <si>
    <t>큰손 생삼겹</t>
  </si>
  <si>
    <t>부산광역시 북구 함박봉로140번가길 6</t>
  </si>
  <si>
    <t>051-341-9262</t>
  </si>
  <si>
    <t>부산광역시 북구에서 어디를 갈지 고민이라면! "큰손 생삼겹"에 가보시는 건 어떨까요?</t>
  </si>
  <si>
    <t>오픈하우스가든</t>
  </si>
  <si>
    <t>051-332-0797</t>
  </si>
  <si>
    <t>"오픈하우스가든"은 부산광역시 북구에 있습니다. 지방자치단체 인증을 받은 농림축산식품부 제공 안심식당입니다.</t>
  </si>
  <si>
    <t>원한우대감</t>
  </si>
  <si>
    <t>부산광역시 북구 시랑로83번길 1</t>
  </si>
  <si>
    <t>051-331-8886</t>
  </si>
  <si>
    <t>부산광역시 북구에서 맛집을 찾으신다면 "원한우대감"을 추천합니다.</t>
  </si>
  <si>
    <t>부산광역시 북구 시랑로 110</t>
  </si>
  <si>
    <t>051-332-8959</t>
  </si>
  <si>
    <t>부산광역시 북구에서 식당을 찾으신다면? "토담골"을 방문해보세요!</t>
  </si>
  <si>
    <t>네오피자(북구점)</t>
  </si>
  <si>
    <t>부산광역시 북구 팽나무로 18-1</t>
  </si>
  <si>
    <t>051-337-4155</t>
  </si>
  <si>
    <t>무엇을 먹을지 고민되신다고요? 부산광역시 북구에 계시다면 "네오피자(북구점)"를 추천합니다!</t>
  </si>
  <si>
    <t>곱선(덕천점)</t>
  </si>
  <si>
    <t>부산광역시 북구 만덕대로28번길 20</t>
  </si>
  <si>
    <t>051-336-1117</t>
  </si>
  <si>
    <t>"곱선(덕천점)"을 부산광역시 북구의 가 볼 만한 식당으로 추천합니다!</t>
  </si>
  <si>
    <t>친구들</t>
  </si>
  <si>
    <t>부산광역시 북구 시랑로132번길 67</t>
  </si>
  <si>
    <t>051-331-4701</t>
  </si>
  <si>
    <t>부산광역시 북구에서 어디를 갈지 고민이라면! "친구들"에 가보시는 건 어떨까요?</t>
  </si>
  <si>
    <t>대구왕막창</t>
  </si>
  <si>
    <t>"대구왕막창"을 부산광역시 북구의 가 볼 만한 식당으로 추천합니다!</t>
  </si>
  <si>
    <t>역전할머니맥주(화명점)</t>
  </si>
  <si>
    <t>051-362-1982</t>
  </si>
  <si>
    <t>무엇을 먹을지 고민되신다고요? 부산광역시 북구에 계시다면 "역전할머니맥주(화명점)"를 추천합니다!</t>
  </si>
  <si>
    <t>부산광역시 북구 금곡대로 270</t>
  </si>
  <si>
    <t>051-361-6222</t>
  </si>
  <si>
    <t>"대림각"을 부산광역시 북구의 가 볼 만한 식당으로 추천합니다!</t>
  </si>
  <si>
    <t>원산밀면</t>
  </si>
  <si>
    <t>부산광역시 북구 시랑로 46</t>
  </si>
  <si>
    <t>051-335-1349</t>
  </si>
  <si>
    <t>"원산밀면"을 부산광역시 북구의 가 볼 만한 식당으로 추천합니다!</t>
  </si>
  <si>
    <t>부산광역시 북구 의성로109번길 23</t>
  </si>
  <si>
    <t>051-341-8489</t>
  </si>
  <si>
    <t>푸른반점</t>
  </si>
  <si>
    <t>부산광역시 북구 함박봉로140번길 21-1</t>
  </si>
  <si>
    <t>051-342-5500</t>
  </si>
  <si>
    <t>어디 가야 할지 고민이시라고요? 그럼 부산광역시 북구 맛집, "푸른반점"을 추천합니다!</t>
  </si>
  <si>
    <t>보우앤파트너스 미소야(부산화명점)</t>
  </si>
  <si>
    <t>051-331-6392</t>
  </si>
  <si>
    <t>부산광역시 북구에서 맛집을 찾으신다면 "보우앤파트너스 미소야(부산화명점)"를 추천합니다.</t>
  </si>
  <si>
    <t>미친가리비</t>
  </si>
  <si>
    <t>051-363-9234</t>
  </si>
  <si>
    <t>부산광역시 북구에서 어디를 갈지 고민이라면! "미친가리비"에 가보시는 건 어떨까요?</t>
  </si>
  <si>
    <t>더커피쌤</t>
  </si>
  <si>
    <t>부산광역시 북구 화명신도시로 133</t>
  </si>
  <si>
    <t>051-361-9877</t>
  </si>
  <si>
    <t>무엇을 먹을지 고민되신다고요? 부산광역시 북구에 계시다면 "더커피쌤"을 추천합니다!</t>
  </si>
  <si>
    <t>삼바리(덕천점)</t>
  </si>
  <si>
    <t>부산광역시 북구 덕천1길 63</t>
  </si>
  <si>
    <t>051-338-0382</t>
  </si>
  <si>
    <t>부산광역시 북구에서 맛집을 찾으신다면 "삼바리(덕천점)"를 추천합니다.</t>
  </si>
  <si>
    <t>교촌치킨(덕천역점)</t>
  </si>
  <si>
    <t>부산광역시 북구 덕천2길 41</t>
  </si>
  <si>
    <t>051-336-1991</t>
  </si>
  <si>
    <t>어디 가야 할지 고민이시라고요? 그럼 부산광역시 북구 맛집, "교촌치킨(덕천역점)"을 추천합니다!</t>
  </si>
  <si>
    <t>오븐에꾸운닭(만덕1호점)</t>
  </si>
  <si>
    <t>051-336-5992</t>
  </si>
  <si>
    <t>어디 가야 할지 고민이시라고요? 그럼 부산광역시 북구 맛집, "오븐에꾸운닭(만덕1호점)"을 추천합니다!</t>
  </si>
  <si>
    <t>본죽(구남점)</t>
  </si>
  <si>
    <t>부산광역시 북구 백양대로 1028</t>
  </si>
  <si>
    <t>051-342-3040</t>
  </si>
  <si>
    <t>"본죽(구남점)"은 부산광역시 북구에 있습니다.</t>
  </si>
  <si>
    <t>은빛물고기</t>
  </si>
  <si>
    <t>부산광역시 북구 효열로235번길 17</t>
  </si>
  <si>
    <t>051-332-2247</t>
  </si>
  <si>
    <t>부산광역시 북구에 가신다면 "은빛물고기"에 방문해보세요~</t>
  </si>
  <si>
    <t>장어수산</t>
  </si>
  <si>
    <t>051-338-8000</t>
  </si>
  <si>
    <t>무엇을 먹을지 고민되신다고요? 부산광역시 북구에 계시다면 "장어수산"을 추천합니다!</t>
  </si>
  <si>
    <t>단비0108</t>
  </si>
  <si>
    <t>070-8842-7204</t>
  </si>
  <si>
    <t>"단비0108"은 부산광역시 북구에 있습니다.</t>
  </si>
  <si>
    <t>촌당돼지국밥</t>
  </si>
  <si>
    <t>051-334-9888</t>
  </si>
  <si>
    <t>무엇을 먹을지 고민되신다고요? 부산광역시 북구에 계시다면 "촌당돼지국밥"을 추천합니다!</t>
  </si>
  <si>
    <t>호식이두마리치킨(만덕점)</t>
  </si>
  <si>
    <t>부산광역시 북구 만덕3로48번나길 18-1</t>
  </si>
  <si>
    <t>051-335-6667</t>
  </si>
  <si>
    <t>부산광역시 북구에서 가 볼 만한 식당을 찾으신다면? "호식이두마리치킨(만덕점)"을 추천합니다!</t>
  </si>
  <si>
    <t>산정I</t>
  </si>
  <si>
    <t>부산광역시 북구 덕천1길 42</t>
  </si>
  <si>
    <t>051-337-5201</t>
  </si>
  <si>
    <t>부산광역시 북구에 가신다면 "산정I"에 방문해보세요~</t>
  </si>
  <si>
    <t>어심횟집</t>
  </si>
  <si>
    <t>051-362-7007</t>
  </si>
  <si>
    <t>"어심횟집"은 부산광역시 북구에 있습니다.</t>
  </si>
  <si>
    <t>참새방앗간</t>
  </si>
  <si>
    <t>051-333-0981</t>
  </si>
  <si>
    <t>부산광역시 북구에서 식당을 찾으신다면? "참새방앗간"을 방문해보세요!</t>
  </si>
  <si>
    <t>새감천 식당</t>
  </si>
  <si>
    <t>부산광역시 북구 낙동대로1570번가길 13</t>
  </si>
  <si>
    <t>051-305-1314</t>
  </si>
  <si>
    <t>부산광역시 북구에서 맛집을 찾으신다면 "새감천 식당"을 추천합니다.</t>
  </si>
  <si>
    <t>김가네쌈보리밥</t>
  </si>
  <si>
    <t>부산광역시 북구 덕천로 219</t>
  </si>
  <si>
    <t>051-365-0999</t>
  </si>
  <si>
    <t>어디 가야 할지 고민이시라고요? 그럼 부산광역시 북구 맛집, "김가네쌈보리밥"을 추천합니다! 지방자치단체 인증을 받은 농림축산식품부 제공 안심식당입니다.</t>
  </si>
  <si>
    <t>본동 보리밥</t>
  </si>
  <si>
    <t>부산광역시 북구 백양대로1015번길 9</t>
  </si>
  <si>
    <t>051-337-5531</t>
  </si>
  <si>
    <t>부산광역시 북구에서 맛집을 찾으신다면 "본동 보리밥"을 추천합니다.</t>
  </si>
  <si>
    <t>남대포정통한우</t>
  </si>
  <si>
    <t>051-332-6682</t>
  </si>
  <si>
    <t>부산광역시 북구에서 맛집을 찾으신다면 "남대포정통한우"를 추천합니다.</t>
  </si>
  <si>
    <t>땅땅치킨(화명점)</t>
  </si>
  <si>
    <t>부산광역시 북구 화명대로 16</t>
  </si>
  <si>
    <t>051-331-2373</t>
  </si>
  <si>
    <t>부산광역시 북구에서 가 볼 만한 식당을 찾으신다면? "땅땅치킨(화명점)"을 추천합니다!</t>
  </si>
  <si>
    <t>본참치</t>
  </si>
  <si>
    <t>부산광역시 북구 금곡대로285번길 46</t>
  </si>
  <si>
    <t>051-364-0039</t>
  </si>
  <si>
    <t>부산광역시 북구에서 식당을 찾으신다면? "본참치"를 방문해보세요!</t>
  </si>
  <si>
    <t>산정II</t>
  </si>
  <si>
    <t>"산정II"은 부산광역시 북구에 있습니다.</t>
  </si>
  <si>
    <t>1979남포통닭</t>
  </si>
  <si>
    <t>051-363-7786</t>
  </si>
  <si>
    <t>부산광역시 북구에서 맛집을 찾으신다면 "1979남포통닭"을 추천합니다.</t>
  </si>
  <si>
    <t>돈카츠마루</t>
  </si>
  <si>
    <t>부산광역시 북구 금곡대로20번길 85</t>
  </si>
  <si>
    <t>부산광역시 북구에서 가 볼 만한 식당을 찾으신다면? "돈카츠마루"를 추천합니다!</t>
  </si>
  <si>
    <t>하모니</t>
  </si>
  <si>
    <t>부산광역시 북구 만덕대로 122</t>
  </si>
  <si>
    <t>051-337-7988</t>
  </si>
  <si>
    <t>부산광역시 북구에서 맛집을 찾으신다면 "하모니"를 추천합니다.</t>
  </si>
  <si>
    <t>또래오래(부산화명점)</t>
  </si>
  <si>
    <t>부산광역시 북구 산성로12번길 21</t>
  </si>
  <si>
    <t>051-362-5833</t>
  </si>
  <si>
    <t>부산광역시 북구에서 식당을 찾으신다면? "또래오래(부산화명점)"를 방문해보세요!</t>
  </si>
  <si>
    <t>구이가(화명점)</t>
  </si>
  <si>
    <t>부산광역시 북구 학사로17번가길 15</t>
  </si>
  <si>
    <t>051-361-9592</t>
  </si>
  <si>
    <t>"구이가(화명점)"를 부산광역시 북구의 가 볼 만한 식당으로 추천합니다!</t>
  </si>
  <si>
    <t>김밥나라(낙천대점)</t>
  </si>
  <si>
    <t>부산광역시 북구 금곡대로303번길 25</t>
  </si>
  <si>
    <t>051-336-3560</t>
  </si>
  <si>
    <t>"김밥나라(낙천대점)"는 부산광역시 북구에 있습니다.</t>
  </si>
  <si>
    <t>051-337-8333</t>
  </si>
  <si>
    <t>"옛날통닭"은 부산광역시 북구에 있습니다.</t>
  </si>
  <si>
    <t>베네치아</t>
  </si>
  <si>
    <t>부산광역시 북구 화명대로 35</t>
  </si>
  <si>
    <t>051-336-2300</t>
  </si>
  <si>
    <t>무엇을 먹을지 고민되신다고요? 부산광역시 북구에 계시다면 "베네치아"를 추천합니다!</t>
  </si>
  <si>
    <t>문현연탄곱창</t>
  </si>
  <si>
    <t>부산광역시 북구 화명대로 10</t>
  </si>
  <si>
    <t>051-362-7172</t>
  </si>
  <si>
    <t>"문현연탄곱창"을 부산광역시 북구의 가 볼 만한 식당으로 추천합니다!</t>
  </si>
  <si>
    <t>지코바숯불양념치킨</t>
  </si>
  <si>
    <t>부산광역시 북구 의성로109번길 57</t>
  </si>
  <si>
    <t>어디 가야 할지 고민이시라고요? 그럼 부산광역시 북구 맛집, "지코바숯불양념치킨"을 추천합니다!</t>
  </si>
  <si>
    <t>자미당(만덕점)</t>
  </si>
  <si>
    <t>부산광역시 북구 덕천로 233</t>
  </si>
  <si>
    <t>051-338-7789</t>
  </si>
  <si>
    <t>부산광역시 북구에서 식당을 찾으신다면? "자미당(만덕점)"을 방문해보세요!</t>
  </si>
  <si>
    <t>술이땡기는포차</t>
  </si>
  <si>
    <t>부산광역시 북구 시랑로 4</t>
  </si>
  <si>
    <t>051-343-9288</t>
  </si>
  <si>
    <t>부산광역시 북구에서 식당을 찾으신다면? "술이땡기는포차"를 방문해보세요!</t>
  </si>
  <si>
    <t>남해막썰어횟집</t>
  </si>
  <si>
    <t>부산광역시 북구 금곡대로 230</t>
  </si>
  <si>
    <t>051-362-3646</t>
  </si>
  <si>
    <t>어디 가야 할지 고민이시라고요? 그럼 부산광역시 북구 맛집, "남해막썰어횟집"을 추천합니다!</t>
  </si>
  <si>
    <t>가쯔렛(화명당동직영점)</t>
  </si>
  <si>
    <t>부산광역시 북구 화명신도시로 132</t>
  </si>
  <si>
    <t>051-364-5547</t>
  </si>
  <si>
    <t>부산광역시 북구에서 가 볼 만한 식당을 찾으신다면? "가쯔렛(화명당동직영점)"을 추천합니다!</t>
  </si>
  <si>
    <t>우신아구찜</t>
  </si>
  <si>
    <t>부산광역시 북구 산성로12번길 50</t>
  </si>
  <si>
    <t>051-363-3651</t>
  </si>
  <si>
    <t>부산광역시 북구에 가신다면 "우신아구찜"에 방문해보세요~</t>
  </si>
  <si>
    <t>돈통마늘보쌈(화명점)</t>
  </si>
  <si>
    <t>051-364-5700</t>
  </si>
  <si>
    <t>어디 가야 할지 고민이시라고요? 그럼 부산광역시 북구 맛집, "돈통마늘보쌈(화명점)"을 추천합니다!</t>
  </si>
  <si>
    <t>왕대구탕</t>
  </si>
  <si>
    <t>부산광역시 북구 용당로16번길 22</t>
  </si>
  <si>
    <t>051-333-1886</t>
  </si>
  <si>
    <t>무엇을 먹을지 고민되신다고요? 부산광역시 북구에 계시다면 "왕대구탕"을 추천합니다!</t>
  </si>
  <si>
    <t>현아네 금빛바다</t>
  </si>
  <si>
    <t>051-333-5959</t>
  </si>
  <si>
    <t>부산광역시 북구에서 맛집을 찾으신다면 "현아네 금빛바다"를 추천합니다.</t>
  </si>
  <si>
    <t>부산광역시 북구에 가신다면 "자갈치산꼼장어"에 방문해보세요~</t>
  </si>
  <si>
    <t>7번가피자(화명점)</t>
  </si>
  <si>
    <t>051-365-0007</t>
  </si>
  <si>
    <t>부산광역시 북구에서 식당을 찾으신다면? "7번가피자(화명점)"를 방문해보세요!</t>
  </si>
  <si>
    <t>황고집돼지국밥</t>
  </si>
  <si>
    <t>부산광역시 북구 학사로 293</t>
  </si>
  <si>
    <t>051-361-8685</t>
  </si>
  <si>
    <t>무엇을 먹을지 고민되신다고요? 부산광역시 북구에 계시다면 "황고집돼지국밥"을 추천합니다!</t>
  </si>
  <si>
    <t>또래오래(신모라구남점)</t>
  </si>
  <si>
    <t>부산광역시 북구 백양대로1050번길 19</t>
  </si>
  <si>
    <t>051-333-9235</t>
  </si>
  <si>
    <t>무엇을 먹을지 고민되신다고요? 부산광역시 북구에 계시다면 "또래오래(신모라구남점)"를 추천합니다!</t>
  </si>
  <si>
    <t>화명맛찬들왕소금구이</t>
  </si>
  <si>
    <t>부산광역시 북구 금곡대로303번길 62</t>
  </si>
  <si>
    <t>051-361-6692</t>
  </si>
  <si>
    <t>"화명맛찬들왕소금구이"를 부산광역시 북구의 가 볼 만한 식당으로 추천합니다!</t>
  </si>
  <si>
    <t>함경면옥(덕천점)</t>
  </si>
  <si>
    <t>부산광역시 북구 금곡대로 21</t>
  </si>
  <si>
    <t>051-363-5000</t>
  </si>
  <si>
    <t>부산광역시 북구에서 맛집을 찾으신다면 "함경면옥(덕천점)"을 추천합니다.</t>
  </si>
  <si>
    <t>육회천하(화명직영점)</t>
  </si>
  <si>
    <t>부산광역시 북구 화명신도시로 112</t>
  </si>
  <si>
    <t>051-333-9331</t>
  </si>
  <si>
    <t>"육회천하(화명직영점)"는 부산광역시 북구에 있습니다.</t>
  </si>
  <si>
    <t>하늘정원</t>
  </si>
  <si>
    <t>부산광역시 북구 학사로 9</t>
  </si>
  <si>
    <t>부산광역시 북구에서 가 볼 만한 식당을 찾으신다면? "하늘정원"을 추천합니다!</t>
  </si>
  <si>
    <t>다래향</t>
  </si>
  <si>
    <t>051-361-5100</t>
  </si>
  <si>
    <t>부산광역시 북구에 가신다면 "다래향"에 방문해보세요~</t>
  </si>
  <si>
    <t>어찬</t>
  </si>
  <si>
    <t>051-363-9272</t>
  </si>
  <si>
    <t>부산광역시 북구에서 어디를 갈지 고민이라면! "어찬"에 가보시는 건 어떨까요?</t>
  </si>
  <si>
    <t>부산광역시 북구 화명신도시로 218</t>
  </si>
  <si>
    <t>051-362-1151</t>
  </si>
  <si>
    <t>"해피데이"는 부산광역시 북구에 있습니다.</t>
  </si>
  <si>
    <t>조'스 해물포차</t>
  </si>
  <si>
    <t>부산광역시 북구 금곡대로 157</t>
  </si>
  <si>
    <t>051-361-7390</t>
  </si>
  <si>
    <t>부산광역시 북구에서 식당을 찾으신다면? "조'스 해물포차"를 방문해보세요!</t>
  </si>
  <si>
    <t>BHC치킨(부산구포점)</t>
  </si>
  <si>
    <t>051-337-9289</t>
  </si>
  <si>
    <t>"BHC치킨(부산구포점)"을 부산광역시 북구의 가 볼 만한 식당으로 추천합니다!</t>
  </si>
  <si>
    <t>옛날짜장(덕천점)</t>
  </si>
  <si>
    <t>부산광역시 북구 덕천2길 13</t>
  </si>
  <si>
    <t>051-343-3838</t>
  </si>
  <si>
    <t>"옛날짜장(덕천점)"은 부산광역시 북구에 있습니다.</t>
  </si>
  <si>
    <t>바다나라장풍코다리찜</t>
  </si>
  <si>
    <t>부산광역시 북구 만덕2로 26</t>
  </si>
  <si>
    <t>051-342-8859</t>
  </si>
  <si>
    <t>어디 가야 할지 고민이시라고요? 그럼 부산광역시 북구 맛집, "바다나라장풍코다리찜"을 추천합니다!</t>
  </si>
  <si>
    <t>장충왕족발보쌈</t>
  </si>
  <si>
    <t>부산광역시 북구 만덕대로 114-1</t>
  </si>
  <si>
    <t>051-336-6002</t>
  </si>
  <si>
    <t>"장충왕족발보쌈"은 부산광역시 북구에 있습니다.</t>
  </si>
  <si>
    <t>부산광역시 북구 만덕대로65번길 63</t>
  </si>
  <si>
    <t>051-335-3131</t>
  </si>
  <si>
    <t>부산광역시 북구에서 식당을 찾으신다면? "상하이"를 방문해보세요!</t>
  </si>
  <si>
    <t>백양횟집</t>
  </si>
  <si>
    <t>051-335-3531</t>
  </si>
  <si>
    <t>부산광역시 북구에서 어디를 갈지 고민이라면! "백양횟집"에 가보시는 건 어떨까요?</t>
  </si>
  <si>
    <t>051-361-5505</t>
  </si>
  <si>
    <t>부산광역시 북구에서 어디를 갈지 고민이라면! "국민아구찜"에 가보시는 건 어떨까요?</t>
  </si>
  <si>
    <t>신장충왕족발</t>
  </si>
  <si>
    <t>051-332-7600</t>
  </si>
  <si>
    <t>부산광역시 북구에서 가 볼 만한 식당을 찾으신다면? "신장충왕족발"을 추천합니다!</t>
  </si>
  <si>
    <t>전주가콩나물국밥</t>
  </si>
  <si>
    <t>051-364-1656</t>
  </si>
  <si>
    <t>무엇을 먹을지 고민되신다고요? 부산광역시 북구에 계시다면 "전주가콩나물국밥"을 추천합니다!</t>
  </si>
  <si>
    <t>무엇을 먹을지 고민되신다고요? 부산광역시 북구에 계시다면 "풍어횟집"을 추천합니다!</t>
  </si>
  <si>
    <t>몽마르죠라이브</t>
  </si>
  <si>
    <t>051-525-7080</t>
  </si>
  <si>
    <t>어디 가야 할지 고민이시라고요? 그럼 부산광역시 북구 맛집, "몽마르죠라이브"를 추천합니다!</t>
  </si>
  <si>
    <t>오꾸닭(화명점)</t>
  </si>
  <si>
    <t>부산광역시 북구 화명신도시로 115</t>
  </si>
  <si>
    <t>051-364-5992</t>
  </si>
  <si>
    <t>"오꾸닭(화명점)"은 부산광역시 북구에 있습니다.</t>
  </si>
  <si>
    <t>장충당(화명점)</t>
  </si>
  <si>
    <t>051-362-1122</t>
  </si>
  <si>
    <t>부산광역시 북구에서 어디를 갈지 고민이라면! "장충당(화명점)"에 가보시는 건 어떨까요?</t>
  </si>
  <si>
    <t>무궁화양장</t>
  </si>
  <si>
    <t>부산광역시 북구 만덕3로57번길 13</t>
  </si>
  <si>
    <t>051-332-5031</t>
  </si>
  <si>
    <t>부산광역시 북구에서 식당을 찾으신다면? "무궁화양장"을 방문해보세요!</t>
  </si>
  <si>
    <t>역전우동0410(부산화명점)</t>
  </si>
  <si>
    <t>051-361-0410</t>
  </si>
  <si>
    <t>부산광역시 북구에서 식당을 찾으신다면? "역전우동0410(부산화명점)"을 방문해보세요!</t>
  </si>
  <si>
    <t>부산광역시 북구 만덕1로 88</t>
  </si>
  <si>
    <t>051-331-7557</t>
  </si>
  <si>
    <t>무엇을 먹을지 고민되신다고요? 부산광역시 북구에 계시다면 "언덕집"을 추천합니다!</t>
  </si>
  <si>
    <t>구포제면소</t>
  </si>
  <si>
    <t>부산광역시 북구 낙동대로1766번길 1</t>
  </si>
  <si>
    <t>051-365-3377</t>
  </si>
  <si>
    <t>부산광역시 북구에서 식당을 찾으신다면? "구포제면소"를 방문해보세요!</t>
  </si>
  <si>
    <t>달(화명점)</t>
  </si>
  <si>
    <t>051-364-5654</t>
  </si>
  <si>
    <t>부산광역시 북구에서 가 볼 만한 식당을 찾으신다면? "달(화명점)"을 추천합니다!</t>
  </si>
  <si>
    <t>도미노피자(화명점)</t>
  </si>
  <si>
    <t>부산광역시 북구 화명신도시로 77</t>
  </si>
  <si>
    <t>051-365-3082</t>
  </si>
  <si>
    <t>어디 가야 할지 고민이시라고요? 그럼 부산광역시 북구 맛집, "도미노피자(화명점)"를 추천합니다!</t>
  </si>
  <si>
    <t>마고스(농협부산점)</t>
  </si>
  <si>
    <t>부산광역시 북구 금곡대로 469</t>
  </si>
  <si>
    <t>051-337-6226</t>
  </si>
  <si>
    <t>부산광역시 북구에서 맛집을 찾으신다면 "마고스(농협부산점)"를 추천합니다.</t>
  </si>
  <si>
    <t>오떡순씨</t>
  </si>
  <si>
    <t>051-362-2839</t>
  </si>
  <si>
    <t>"오떡순씨"를 부산광역시 북구의 가 볼 만한 식당으로 추천합니다!</t>
  </si>
  <si>
    <t>하진이네</t>
  </si>
  <si>
    <t>부산광역시 해운대구 청사포로 151</t>
  </si>
  <si>
    <t>051-702-4092</t>
  </si>
  <si>
    <t>부산광역시 해운대구 근처로 갈 일정이 있으시다면, 맛집으로 소문난 "하진이네"를 꼭 방문해보세요. 2018년 07월 27일 MBN 미식클럽 8회에 방영되었답니다.</t>
  </si>
  <si>
    <t>소한영 40cm 돈가스&amp;굿프렌드</t>
  </si>
  <si>
    <t>부산광역시 해운대구 반송로924번길 20</t>
  </si>
  <si>
    <t>051-545-5458</t>
  </si>
  <si>
    <t>부산광역시 해운대구에 가신다면 "소한영 40cm 돈가스&amp;굿프렌드"에 방문해보세요~</t>
  </si>
  <si>
    <t>선명아구찜</t>
  </si>
  <si>
    <t>부산광역시 해운대구 재송1로45번길 11</t>
  </si>
  <si>
    <t>051-784-0123</t>
  </si>
  <si>
    <t>부산광역시 해운대구에서 가 볼 만한 식당을 찾으신다면? 재송역 근처에 있는 "선명아구찜"을 추천합니다!</t>
  </si>
  <si>
    <t>가덕도</t>
  </si>
  <si>
    <t>051-529-1003</t>
  </si>
  <si>
    <t>"가덕도"는 부산광역시 해운대구에 있는 맛집으로, 가장 가까운 지하철역은 부산원동역입니다.</t>
  </si>
  <si>
    <t>꿉왕 숯불바베큐치킨(직영점)</t>
  </si>
  <si>
    <t>부산광역시 해운대구 재반로152번길 8-27</t>
  </si>
  <si>
    <t>051-784-9979</t>
  </si>
  <si>
    <t>"꿉왕 숯불바베큐치킨(직영점)"을 부산광역시 해운대구의 가 볼 만한 식당으로 추천합니다!</t>
  </si>
  <si>
    <t>OK대반점</t>
  </si>
  <si>
    <t>부산광역시 해운대구 재송1로46번길 28</t>
  </si>
  <si>
    <t>051-783-2988</t>
  </si>
  <si>
    <t>어디 가야 할지 고민이시라고요? 그럼 부산광역시 해운대구 맛집, "OK대반점"을 추천합니다!</t>
  </si>
  <si>
    <t>부산광역시 해운대구에서 맛집을 찾으신다면 "반여회센타"를 추천합니다.</t>
  </si>
  <si>
    <t>미스터 우</t>
  </si>
  <si>
    <t>부산광역시 해운대구 윗반송로51번길 97</t>
  </si>
  <si>
    <t>051-543-1577</t>
  </si>
  <si>
    <t>부산광역시 해운대구에서 어디를 갈지 고민이라면! "미스터 우"에 가보시는 건 어떨까요?</t>
  </si>
  <si>
    <t>김밥천국(재송점)</t>
  </si>
  <si>
    <t>부산광역시 해운대구 재송1로 62</t>
  </si>
  <si>
    <t>051-782-8009</t>
  </si>
  <si>
    <t>부산광역시 해운대구에서 가 볼 만한 식당을 찾으신다면? 재송역 근처에 있는 "김밥천국(재송점)"을 추천합니다!</t>
  </si>
  <si>
    <t>반여초밥</t>
  </si>
  <si>
    <t>부산광역시 해운대구 선수촌로 89-1</t>
  </si>
  <si>
    <t>051-528-0303</t>
  </si>
  <si>
    <t>어디 가야 할지 고민이시라고요? 그럼 부산광역시 해운대구 맛집, "반여초밥"을 추천합니다!</t>
  </si>
  <si>
    <t>화화 돼지왕갈비(부산반송점)</t>
  </si>
  <si>
    <t>부산광역시 해운대구 윗반송로 65</t>
  </si>
  <si>
    <t>051-545-6600</t>
  </si>
  <si>
    <t>무엇을 먹을지 고민되신다고요? 부산광역시 해운대구에 계시다면 "화화 돼지왕갈비(부산반송점)"를 추천합니다!</t>
  </si>
  <si>
    <t>유미아구찜</t>
  </si>
  <si>
    <t>부산광역시 해운대구 윗반송로31번길 81-17</t>
  </si>
  <si>
    <t>051-542-6687</t>
  </si>
  <si>
    <t>무엇을 먹을지 고민되신다고요? 부산광역시 해운대구에 계시다면 "유미아구찜"을 추천합니다!</t>
  </si>
  <si>
    <t>다복다복</t>
  </si>
  <si>
    <t>부산광역시 해운대구 재반로112번길 2-22</t>
  </si>
  <si>
    <t>051-782-3951</t>
  </si>
  <si>
    <t>부산광역시 해운대구에서 어디를 갈지 고민이라면! "다복다복"에 가보시는 건 어떨까요?</t>
  </si>
  <si>
    <t>부산광역시 해운대구 재반로 35-1</t>
  </si>
  <si>
    <t>051-783-1939</t>
  </si>
  <si>
    <t>부산광역시 해운대구에 가신다면 "논두렁밭두렁"에 방문해보세요~</t>
  </si>
  <si>
    <t>부산광역시 해운대구 해운대로123번길 39</t>
  </si>
  <si>
    <t>부산광역시 해운대구에서 맛집을 찾으신다면 "석정"을 추천합니다.</t>
  </si>
  <si>
    <t>일미밀면</t>
  </si>
  <si>
    <t>부산광역시 해운대구 아랫반송로 63-3</t>
  </si>
  <si>
    <t>051-545-5066</t>
  </si>
  <si>
    <t>부산광역시 해운대구에서 어디를 갈지 고민이라면! "일미밀면"에 가보시는 건 어떨까요?</t>
  </si>
  <si>
    <t>맹가네아구찜</t>
  </si>
  <si>
    <t>부산광역시 해운대구 윗반송로 83-1</t>
  </si>
  <si>
    <t>051-545-6011</t>
  </si>
  <si>
    <t>어디 가야 할지 고민이시라고요? 그럼 부산광역시 해운대구 맛집, "맹가네아구찜"을 추천합니다!</t>
  </si>
  <si>
    <t>이바돔감자탕(반여점)</t>
  </si>
  <si>
    <t>부산광역시 해운대구 선수촌로 124</t>
  </si>
  <si>
    <t>051-532-7757</t>
  </si>
  <si>
    <t>무엇을 먹을지 고민되신다고요? 부산광역시 해운대구에 계시다면 "이바돔감자탕(반여점)"을 추천합니다!</t>
  </si>
  <si>
    <t>조선국밥</t>
  </si>
  <si>
    <t>부산광역시 해운대구 아랫반송로50번길 3</t>
  </si>
  <si>
    <t>051-543-8004</t>
  </si>
  <si>
    <t>어디 가야 할지 고민이시라고요? 그럼 부산광역시 해운대구 맛집, "조선국밥"을 추천합니다!</t>
  </si>
  <si>
    <t>문진옥숯불바베큐치킨</t>
  </si>
  <si>
    <t>부산광역시 해운대구 재송1로 82</t>
  </si>
  <si>
    <t>051-929-8292</t>
  </si>
  <si>
    <t>부산광역시 해운대구에서 가 볼 만한 식당을 찾으신다면? 재송역 근처에 있는 "문진옥숯불바베큐치킨"을 추천합니다! 네이버 온라인 예약이 가능합니다!</t>
  </si>
  <si>
    <t>나드리김밥(반여점)</t>
  </si>
  <si>
    <t>051-521-2009</t>
  </si>
  <si>
    <t>부산광역시 해운대구에서 맛집을 찾으신다면 "나드리김밥(반여점)"을 추천합니다.</t>
  </si>
  <si>
    <t>수민이네</t>
  </si>
  <si>
    <t>부산광역시 해운대구 청사포로58번길 118</t>
  </si>
  <si>
    <t>051-701-7661</t>
  </si>
  <si>
    <t>부산광역시 해운대구에서 맛집을 찾으신다면, "수민이네"를 꼭 방문해보세요. 2012년 06월 15일 KBS2 VJ특공대 621회에 방영된 유명 매장이랍니다!</t>
  </si>
  <si>
    <t>자갈치회센타</t>
  </si>
  <si>
    <t>부산광역시 해운대구 재반로211번길 3</t>
  </si>
  <si>
    <t>051-782-3781</t>
  </si>
  <si>
    <t>부산광역시 해운대구에서 가 볼 만한 식당을 찾으신다면? "자갈치회센타"를 추천합니다!</t>
  </si>
  <si>
    <t>참대나무 닭숯불바베큐</t>
  </si>
  <si>
    <t>051-542-9282</t>
  </si>
  <si>
    <t>부산광역시 해운대구에서 맛집을 찾으신다면 "참대나무 닭숯불바베큐"를 추천합니다.</t>
  </si>
  <si>
    <t>라꽁띠</t>
  </si>
  <si>
    <t>부산광역시 해운대구 청사포로 85</t>
  </si>
  <si>
    <t>051-701-7890</t>
  </si>
  <si>
    <t>부산광역시 해운대구에서 식당을 찾으신다면? "라꽁띠"를 방문해보세요! 지방자치단체 인증을 받은 농림축산식품부 제공 안심식당입니다. 이 매장은 2021년에 블루리본 서베이에서 리본 1개를 받은 식당으로, "시간을 내어 다시 방문하고 싶은 곳"이라 평가받았습니다. 네이버 온라인 예약이 가능합니다!</t>
  </si>
  <si>
    <t>비비큐(반여점)</t>
  </si>
  <si>
    <t>부산광역시 해운대구 반여로 112-1</t>
  </si>
  <si>
    <t>051-522-9243</t>
  </si>
  <si>
    <t>"비비큐(반여점)"는 부산광역시 해운대구에 있습니다.</t>
  </si>
  <si>
    <t>미소네포차</t>
  </si>
  <si>
    <t>부산광역시 해운대구 재반로242번길 9</t>
  </si>
  <si>
    <t>051-782-7441</t>
  </si>
  <si>
    <t>부산광역시 해운대구에서 맛집을 찾으신다면 "미소네포차"를 추천합니다.</t>
  </si>
  <si>
    <t>채선당(반여점)</t>
  </si>
  <si>
    <t>부산광역시 해운대구 반여로 106</t>
  </si>
  <si>
    <t>051-522-2222</t>
  </si>
  <si>
    <t>무엇을 먹을지 고민되신다고요? 부산광역시 해운대구에 계시다면 "채선당반여점"을 추천합니다!</t>
  </si>
  <si>
    <t>이쁜이 버섯 전골 찜 전문</t>
  </si>
  <si>
    <t>부산광역시 해운대구 아랫반송로27번길 15</t>
  </si>
  <si>
    <t>051-542-1152</t>
  </si>
  <si>
    <t>부산광역시 해운대구에서 식당을 찾으신다면? "이쁜이 버섯 전골 찜 전문"을 방문해보세요!</t>
  </si>
  <si>
    <t>우성가</t>
  </si>
  <si>
    <t>부산광역시 해운대구 재반로 236</t>
  </si>
  <si>
    <t>051-781-0060</t>
  </si>
  <si>
    <t>어디 가야 할지 고민이시라고요? 그럼 부산광역시 해운대구 맛집, "우성가"를 추천합니다!</t>
  </si>
  <si>
    <t>부산광역시 해운대구에서 가 볼 만한 식당을 찾으신다면? "김밥나라(반송2호점)"를 추천합니다!</t>
  </si>
  <si>
    <t>아르피나카페</t>
  </si>
  <si>
    <t>부산광역시 해운대구 해운대해변로 35</t>
  </si>
  <si>
    <t>051-740-3254</t>
  </si>
  <si>
    <t>"아르피나카페"는 부산광역시 해운대구에 있습니다.</t>
  </si>
  <si>
    <t>곰식당</t>
  </si>
  <si>
    <t>부산광역시 해운대구 재반로242번길 11</t>
  </si>
  <si>
    <t>051-782-5851</t>
  </si>
  <si>
    <t>부산광역시 해운대구에서 가 볼 만한 식당을 찾으신다면? "곰식당"을 추천합니다!</t>
  </si>
  <si>
    <t>붉은악마</t>
  </si>
  <si>
    <t>051-928-2714</t>
  </si>
  <si>
    <t>부산광역시 해운대구에서 식당을 찾으신다면? "붉은악마"를 방문해보세요!</t>
  </si>
  <si>
    <t>희우리</t>
  </si>
  <si>
    <t>051-782-7792</t>
  </si>
  <si>
    <t>어디 가야 할지 고민이시라고요? 그럼 부산광역시 해운대구 맛집, "희우리"를 추천합니다!</t>
  </si>
  <si>
    <t>천둥</t>
  </si>
  <si>
    <t>부산광역시 해운대구 선수촌로 104-13</t>
  </si>
  <si>
    <t>부산광역시 해운대구에 가신다면 "천둥"에 방문해보세요~</t>
  </si>
  <si>
    <t>신명가낙지</t>
  </si>
  <si>
    <t>051-784-8731</t>
  </si>
  <si>
    <t>부산광역시 해운대구에서 맛집을 찾으신다면 "신명가낙지"를 추천합니다.</t>
  </si>
  <si>
    <t>티바두마리치킨&amp;59쌀피자(재송반여점)</t>
  </si>
  <si>
    <t>부산광역시 해운대구 반여로155번길 17-4</t>
  </si>
  <si>
    <t>051-524-0059</t>
  </si>
  <si>
    <t>부산광역시 해운대구에서 식당을 찾으신다면? "티바두마리치킨&amp;59쌀피자(재송반여점)"를 방문해보세요!</t>
  </si>
  <si>
    <t>썬더치킨(반여3호점)</t>
  </si>
  <si>
    <t>부산광역시 해운대구 선수촌로 95</t>
  </si>
  <si>
    <t>051-528-9279</t>
  </si>
  <si>
    <t>부산광역시 해운대구에서 식당을 찾으신다면? "썬더치킨(반여3호점)"을 방문해보세요!</t>
  </si>
  <si>
    <t>부산광역시 해운대구 양운로8</t>
  </si>
  <si>
    <t>부산광역시 해운대구에서 식당을 찾으신다면? "황태자"를 방문해보세요!</t>
  </si>
  <si>
    <t>치킨신드롬(반송점)</t>
  </si>
  <si>
    <t>부산광역시 해운대구 윗반송로 71</t>
  </si>
  <si>
    <t>051-545-9991</t>
  </si>
  <si>
    <t>부산광역시 해운대구에 가신다면 "치킨신드롬(반송점)"에 방문해보세요~</t>
  </si>
  <si>
    <t>경호강 생오리농원</t>
  </si>
  <si>
    <t>051-703-9595</t>
  </si>
  <si>
    <t>부산광역시 해운대구에서 식당을 찾으신다면? "경호강 생오리농원"을 방문해보세요!</t>
  </si>
  <si>
    <t>다다믄 충무김밥</t>
  </si>
  <si>
    <t>부산광역시 해운대구 반여로 114</t>
  </si>
  <si>
    <t>051-527-3188</t>
  </si>
  <si>
    <t>어디 가야 할지 고민이시라고요? 그럼 부산광역시 해운대구 맛집, "다다믄 충무김밥"을 추천합니다!</t>
  </si>
  <si>
    <t>부산광역시 해운대구 재송1로60번길 21</t>
  </si>
  <si>
    <t>051-782-3998</t>
  </si>
  <si>
    <t>부산광역시 해운대구에서 가 볼 만한 식당을 찾으신다면? 재송역 근처에 있는 "일송정횟집"을 추천합니다!</t>
  </si>
  <si>
    <t>목화다방</t>
  </si>
  <si>
    <t>051-784-8816</t>
  </si>
  <si>
    <t>부산광역시 해운대구에서 어디를 갈지 고민이라면! "목화다방"에 가보시는 건 어떨까요?</t>
  </si>
  <si>
    <t>카페오피</t>
  </si>
  <si>
    <t>부산광역시 해운대구 해운대로 409</t>
  </si>
  <si>
    <t>051-742-8757</t>
  </si>
  <si>
    <t>"카페오피"는 부산광역시 해운대구에 있습니다. 가장 가까운 지하철역은 벡스코역입니다.</t>
  </si>
  <si>
    <t>부산광역시 해운대구 선수촌로 91</t>
  </si>
  <si>
    <t>부산광역시 해운대구에서 어디를 갈지 고민이라면! "쿠켄하임과자점"에 가보시는 건 어떨까요?</t>
  </si>
  <si>
    <t>신동식품</t>
  </si>
  <si>
    <t>051-552-9562</t>
  </si>
  <si>
    <t>부산광역시 해운대구에서 맛집을 찾으신다면 "신동식품"을 추천합니다.</t>
  </si>
  <si>
    <t>파리바게뜨(해운대좌동점)</t>
  </si>
  <si>
    <t>051-701-8212</t>
  </si>
  <si>
    <t>"파리바게뜨(해운대좌동점)"는 부산광역시 해운대구에 있습니다. 가장 가까운 지하철역은 신해운대역입니다.</t>
  </si>
  <si>
    <t>부산광역시 사하구 낙동대로485번길 11</t>
  </si>
  <si>
    <t>051-201-0187</t>
  </si>
  <si>
    <t>부산광역시 사하구에서 어디를 갈지 고민이라면! "대남포차"에 가보시는 건 어떨까요?</t>
  </si>
  <si>
    <t>즐거운섬</t>
  </si>
  <si>
    <t>부산광역시 사하구 하신중앙로22번길 38</t>
  </si>
  <si>
    <t>051-261-0304</t>
  </si>
  <si>
    <t>부산광역시 사하구에서 맛집을 찾으신다면 "즐거운섬"을 추천합니다.</t>
  </si>
  <si>
    <t>개성녹각삼계탕(사하점)</t>
  </si>
  <si>
    <t>부산광역시 사하구 하신번영로161번길 14</t>
  </si>
  <si>
    <t>051-205-0375</t>
  </si>
  <si>
    <t>부산광역시 사하구에 가신다면 "개성녹각삼계탕(사하점)"에 방문해보세요~</t>
  </si>
  <si>
    <t>최가네손칼국수</t>
  </si>
  <si>
    <t>051-203-0607</t>
  </si>
  <si>
    <t>"최가네손칼국수"는 부산광역시 사하구에 있습니다.</t>
  </si>
  <si>
    <t>본죽(부산하단점)</t>
  </si>
  <si>
    <t>부산광역시 사하구 낙동대로 460</t>
  </si>
  <si>
    <t>051-292-0551</t>
  </si>
  <si>
    <t>어디 가야 할지 고민이시라고요? 그럼 부산광역시 사하구 맛집, "본죽(부산하단점)"을 추천합니다!</t>
  </si>
  <si>
    <t>피자스쿨(부산동아대점)</t>
  </si>
  <si>
    <t>부산광역시 사하구 낙동대로 524</t>
  </si>
  <si>
    <t>051-988-4547</t>
  </si>
  <si>
    <t>부산광역시 사하구에 가신다면 "피자스쿨(부산동아대점)"에 방문해보세요~</t>
  </si>
  <si>
    <t>향림</t>
  </si>
  <si>
    <t>부산광역시 사하구 낙동대로 502</t>
  </si>
  <si>
    <t>051-208-4455</t>
  </si>
  <si>
    <t>부산광역시 사하구에 가신다면 "향림"에 방문해보세요~</t>
  </si>
  <si>
    <t>051-202-3350</t>
  </si>
  <si>
    <t>2018년 05월 18일 KBS2 2TV생생정보 575회에서 소개되었던 맛집, "고성횟집"입니다! 부산광역시 사하구 근처라면 방문해보세요.</t>
  </si>
  <si>
    <t>가장맛있는족발(하단점)</t>
  </si>
  <si>
    <t>부산광역시 사하구 낙동대로485번길 19</t>
  </si>
  <si>
    <t>051-294-0116</t>
  </si>
  <si>
    <t>부산광역시 사하구에서 맛집을 찾으신다면 "가장맛있는족발(하단점)"을 추천합니다.</t>
  </si>
  <si>
    <t>지코바치킨(신평1호점)</t>
  </si>
  <si>
    <t>부산광역시 사하구 하신번영로177번길 2</t>
  </si>
  <si>
    <t>051-293-4947</t>
  </si>
  <si>
    <t>"지코바치킨(신평1호점)"을 부산광역시 사하구의 가 볼 만한 식당으로 추천합니다!</t>
  </si>
  <si>
    <t>김해시락국밥(신평점)</t>
  </si>
  <si>
    <t>부산광역시 사하구 하신번영로151번길 10</t>
  </si>
  <si>
    <t>051-291-1008</t>
  </si>
  <si>
    <t>부산광역시 사하구에 가신다면 "김해시락국밥(신평점)"에 방문해보세요~</t>
  </si>
  <si>
    <t>육간명가</t>
  </si>
  <si>
    <t>부산광역시 사하구 하신중앙로 270</t>
  </si>
  <si>
    <t>051-201-3392</t>
  </si>
  <si>
    <t>"육간명가"를 부산광역시 사하구의 가 볼 만한 식당으로 추천합니다! 네이버 온라인 예약이 가능합니다!</t>
  </si>
  <si>
    <t>샤브향(괴정점)</t>
  </si>
  <si>
    <t>부산광역시 사하구 사하로197번길 10</t>
  </si>
  <si>
    <t>051-294-0777</t>
  </si>
  <si>
    <t>무엇을 먹을지 고민되신다고요? 부산광역시 사하구에 계시다면 "샤브향(괴정점)"을 추천합니다!</t>
  </si>
  <si>
    <t>무엇을 먹을지 고민되신다고요? 부산광역시 사하구에 계시다면 "고향돼지국밥"을 추천합니다!</t>
  </si>
  <si>
    <t>"동대앞신석쇠구이(부산본점)"는 부산광역시 사하구에 있습니다.</t>
  </si>
  <si>
    <t>동아루</t>
  </si>
  <si>
    <t>부산광역시 사하구 승학로3번길 100</t>
  </si>
  <si>
    <t>051-291-7011</t>
  </si>
  <si>
    <t>부산광역시 사하구에 가신다면 "동아루"에 방문해보세요~</t>
  </si>
  <si>
    <t>바르미 샤브샤브n칼국수(신평점)</t>
  </si>
  <si>
    <t>051-201-3335</t>
  </si>
  <si>
    <t>부산광역시 사하구에서 어디를 갈지 고민이라면! "바르미 샤브샤브n칼국수(신평점)"에 가보시는 건 어떨까요?</t>
  </si>
  <si>
    <t>노다지 파전</t>
  </si>
  <si>
    <t>부산광역시 사하구 낙동대로519번길 2</t>
  </si>
  <si>
    <t>051-205-3637</t>
  </si>
  <si>
    <t>부산광역시 사하구에서 맛집을 찾으신다면 "노다지 파전"을 추천합니다.</t>
  </si>
  <si>
    <t>다대장어숯불구이</t>
  </si>
  <si>
    <t>부산광역시 사하구 동매로 35-1</t>
  </si>
  <si>
    <t>051-205-4473</t>
  </si>
  <si>
    <t>"다대장어숯불구이"는 부산광역시 사하구에 있습니다.</t>
  </si>
  <si>
    <t>마당쇠삼겹(본사직영점)</t>
  </si>
  <si>
    <t>부산광역시 사하구에 가신다면 "마당쇠삼겹(본사직영점)"에 방문해보세요~</t>
  </si>
  <si>
    <t>한양족발·통닭</t>
  </si>
  <si>
    <t>부산광역시 사하구 원양로398번길 86</t>
  </si>
  <si>
    <t>051-202-6767</t>
  </si>
  <si>
    <t>부산광역시 사하구에서 식당을 찾으신다면? "한양족발·통닭"을 방문해보세요!</t>
  </si>
  <si>
    <t>칠암아나구회구이</t>
  </si>
  <si>
    <t>부산광역시 사하구 제석로 14</t>
  </si>
  <si>
    <t>051-207-3058</t>
  </si>
  <si>
    <t>부산광역시 사하구에서 어디를 갈지 고민이라면! "칠암아나구회구이"에 가보시는 건 어떨까요?</t>
  </si>
  <si>
    <t>두꺼비 오뎅</t>
  </si>
  <si>
    <t>051-292-7701</t>
  </si>
  <si>
    <t>부산광역시 사하구에서 맛집을 찾으신다면 "두꺼비 오뎅"을 추천합니다.</t>
  </si>
  <si>
    <t>카페아투</t>
  </si>
  <si>
    <t>부산광역시 사하구 하신번영로157번길 33</t>
  </si>
  <si>
    <t>051-997-2727</t>
  </si>
  <si>
    <t>부산광역시 사하구에서 식당을 찾으신다면? "카페아투"를 방문해보세요!</t>
  </si>
  <si>
    <t>기찬한우</t>
  </si>
  <si>
    <t>051-292-2665</t>
  </si>
  <si>
    <t>부산광역시 사하구에서 맛집을 찾으신다면 "기찬한우"를 추천합니다.</t>
  </si>
  <si>
    <t>회뜨락</t>
  </si>
  <si>
    <t>051-291-2377</t>
  </si>
  <si>
    <t>"회뜨락"을 부산광역시 사하구의 가 볼 만한 식당으로 추천합니다!</t>
  </si>
  <si>
    <t>얼씨구나 밀양얼음 막걸리 땡초 정구지찌지미(하단점)</t>
  </si>
  <si>
    <t>051-294-8662</t>
  </si>
  <si>
    <t>부산광역시 사하구에서 어디를 갈지 고민이라면! "얼씨구나 밀양얼음 막걸리 땡초 정구지찌지미(하단점)"에 가보시는 건 어떨까요?</t>
  </si>
  <si>
    <t>남영기사식당</t>
  </si>
  <si>
    <t>부산광역시 사하구 까치고개로 47</t>
  </si>
  <si>
    <t>051-293-1718</t>
  </si>
  <si>
    <t>부산광역시 사하구에서 맛집을 찾으신다면 "남영기사식당"을 추천합니다.</t>
  </si>
  <si>
    <t>고향손칼국수</t>
  </si>
  <si>
    <t>부산광역시 사하구 다대로142번길 44</t>
  </si>
  <si>
    <t>051-203-2022</t>
  </si>
  <si>
    <t>어디 가야 할지 고민이시라고요? 그럼 부산광역시 사하구 맛집, "고향손칼국수"를 추천합니다!</t>
  </si>
  <si>
    <t>중국관대가호</t>
  </si>
  <si>
    <t>부산광역시 사하구 낙동대로2</t>
  </si>
  <si>
    <t>051-202-8600</t>
  </si>
  <si>
    <t>"중국관대가호"는 부산광역시 사하구에 있습니다.</t>
  </si>
  <si>
    <t>"소잡는날"은 부산광역시 사하구에 있습니다.</t>
  </si>
  <si>
    <t>부원횟집</t>
  </si>
  <si>
    <t>부산광역시 사하구 장림로184번길 29</t>
  </si>
  <si>
    <t>051-264-1684</t>
  </si>
  <si>
    <t>부산광역시 사하구에서 어디를 갈지 고민이라면! "부원횟집"에 가보시는 건 어떨까요?</t>
  </si>
  <si>
    <t>부산광역시 사하구 감천로43번길 8</t>
  </si>
  <si>
    <t>051-293-7944</t>
  </si>
  <si>
    <t>부산광역시 사하구에서 맛집을 찾으신다면 "자유횟집"을 추천합니다.</t>
  </si>
  <si>
    <t>홍돈</t>
  </si>
  <si>
    <t>051-292-4898</t>
  </si>
  <si>
    <t>부산광역시 사하구에 가신다면 "홍돈"에 방문해보세요~</t>
  </si>
  <si>
    <t>부산광역시 사하구 하신중앙로 2</t>
  </si>
  <si>
    <t>051-266-7998</t>
  </si>
  <si>
    <t>부산광역시 사하구에서 가 볼 만한 식당을 찾으신다면? "갯마을"을 추천합니다!</t>
  </si>
  <si>
    <t>토담집</t>
  </si>
  <si>
    <t>부산광역시 사하구 다대로130번길 17</t>
  </si>
  <si>
    <t>어디 가야 할지 고민이시라고요? 그럼 부산광역시 사하구 맛집, "토담집"을 추천합니다!</t>
  </si>
  <si>
    <t>한잔애추억</t>
  </si>
  <si>
    <t>부산광역시 사하구 장림시장5길 213</t>
  </si>
  <si>
    <t>051-266-4439</t>
  </si>
  <si>
    <t>부산광역시 사하구에서 가 볼 만한 식당을 찾으신다면? "한잔애추억"을 추천합니다!</t>
  </si>
  <si>
    <t>쿠시로</t>
  </si>
  <si>
    <t>부산광역시 사하구 하신번영로312번길 15</t>
  </si>
  <si>
    <t>051-205-9468</t>
  </si>
  <si>
    <t>부산광역시 사하구에서 가 볼 만한 식당을 찾으신다면? "쿠시로"를 추천합니다!</t>
  </si>
  <si>
    <t>부산광역시 사하구 대티로 79</t>
  </si>
  <si>
    <t>051-207-6062</t>
  </si>
  <si>
    <t>부산광역시 사하구에서 어디를 갈지 고민이라면! "꾸바꾸바"에 가보시는 건 어떨까요?</t>
  </si>
  <si>
    <t>마룽</t>
  </si>
  <si>
    <t>부산광역시 사하구 감천로21번길 6</t>
  </si>
  <si>
    <t>051-292-6132</t>
  </si>
  <si>
    <t>무엇을 먹을지 고민되신다고요? 부산광역시 사하구에 계시다면 "마룽"을 추천합니다!</t>
  </si>
  <si>
    <t>조은비어(본점)</t>
  </si>
  <si>
    <t>부산광역시 사하구 다대로142번길 28</t>
  </si>
  <si>
    <t>051-292-8266</t>
  </si>
  <si>
    <t>"조은비어(본점)"를 부산광역시 사하구의 가 볼 만한 식당으로 추천합니다!</t>
  </si>
  <si>
    <t>코코로호프</t>
  </si>
  <si>
    <t>부산광역시 사하구 다대로277번길 5</t>
  </si>
  <si>
    <t>051-261-9188</t>
  </si>
  <si>
    <t>부산광역시 사하구에서 식당을 찾으신다면? "코코로호프"를 방문해보세요!</t>
  </si>
  <si>
    <t>옛날칼국수&amp;기계식밀면</t>
  </si>
  <si>
    <t>부산광역시 사하구 장림번영로 104</t>
  </si>
  <si>
    <t>051-263-8372</t>
  </si>
  <si>
    <t>"옛날칼국수&amp;기계식밀면"을 부산광역시 사하구의 가 볼 만한 식당으로 추천합니다!</t>
  </si>
  <si>
    <t>수제맥주집(괴정점)</t>
  </si>
  <si>
    <t>051-203-3390</t>
  </si>
  <si>
    <t>무엇을 먹을지 고민되신다고요? 부산광역시 사하구에 계시다면 "수제맥주집(괴정점)"을 추천합니다!</t>
  </si>
  <si>
    <t>끌림</t>
  </si>
  <si>
    <t>051-208-9121</t>
  </si>
  <si>
    <t>부산광역시 사하구에서 맛집을 찾으신다면 "끌림"을 추천합니다.</t>
  </si>
  <si>
    <t>부산광역시 사하구 낙동남로1405번길 9-5</t>
  </si>
  <si>
    <t>051-292-9904</t>
  </si>
  <si>
    <t>"청해"는 부산광역시 사하구에 있습니다.</t>
  </si>
  <si>
    <t>상상짬뽕(당리점)</t>
  </si>
  <si>
    <t>부산광역시 사하구 낙동대로 387</t>
  </si>
  <si>
    <t>051-201-4241</t>
  </si>
  <si>
    <t>"상상짬뽕(당리점)"을 부산광역시 사하구의 가 볼 만한 식당으로 추천합니다!</t>
  </si>
  <si>
    <t>써니떡볶이&amp;닭발</t>
  </si>
  <si>
    <t>부산광역시 사하구 낙동대로302번길 52</t>
  </si>
  <si>
    <t>051-203-0046</t>
  </si>
  <si>
    <t>부산광역시 사하구에 가신다면 "써니떡볶이&amp;닭발"에 방문해보세요~</t>
  </si>
  <si>
    <t>만족</t>
  </si>
  <si>
    <t>051-207-9948</t>
  </si>
  <si>
    <t>무엇을 먹을지 고민되신다고요? 부산광역시 사하구에 계시다면 "만족"을 추천합니다!</t>
  </si>
  <si>
    <t>고기곳간</t>
  </si>
  <si>
    <t>051-291-5789</t>
  </si>
  <si>
    <t>부산광역시 사하구에서 가 볼 만한 식당을 찾으신다면? "고기곳간"을 추천합니다!</t>
  </si>
  <si>
    <t>하단뽈구이(본점)</t>
  </si>
  <si>
    <t>부산광역시 사하구 승학로2번길 37-2</t>
  </si>
  <si>
    <t>051-202-3859</t>
  </si>
  <si>
    <t>"하단뽈구이(본점)"는 부산광역시 사하구에 있습니다.</t>
  </si>
  <si>
    <t>석가</t>
  </si>
  <si>
    <t>부산광역시 사하구 하신번영로 260</t>
  </si>
  <si>
    <t>070-7559-0682</t>
  </si>
  <si>
    <t>"석가"는 부산광역시 사하구에 있습니다.</t>
  </si>
  <si>
    <t>청양일초하단쭈꾸미</t>
  </si>
  <si>
    <t>부산광역시 사하구 동매로 44</t>
  </si>
  <si>
    <t>051-202-6888</t>
  </si>
  <si>
    <t>부산광역시 사하구에 가신다면 "청양일초하단쭈꾸미"에 방문해보세요~</t>
  </si>
  <si>
    <t>부산광역시 사하구 괴정로43번길 23</t>
  </si>
  <si>
    <t>051-203-5551</t>
  </si>
  <si>
    <t>"시골돼지국밥"은 부산광역시 사하구에 있습니다. 위생 수준이 우수하고 친절한 서비스로 지방자치단체의 선정을 받은 모범음식점입니다. 레드테이블에서 온라인 예약이 가능합니다!</t>
  </si>
  <si>
    <t>등갈비랑 땡초삼겹</t>
  </si>
  <si>
    <t>부산광역시 사하구 감천로 60-1</t>
  </si>
  <si>
    <t>051-293-6455</t>
  </si>
  <si>
    <t>부산광역시 사하구에서 어디를 갈지 고민이라면! "등갈비랑 땡초삼겹"에 가보시는 건 어떨까요?</t>
  </si>
  <si>
    <t>부산광역시 사하구 괴정로 103</t>
  </si>
  <si>
    <t>051-208-5966</t>
  </si>
  <si>
    <t>부산광역시 사하구에서 어디를 갈지 고민이라면! "포항물회"에 가보시는 건 어떨까요?</t>
  </si>
  <si>
    <t>836숯불바베큐치킨(괴정점)</t>
  </si>
  <si>
    <t>부산광역시 사하구 사하로 142</t>
  </si>
  <si>
    <t>061-203-8366</t>
  </si>
  <si>
    <t>부산광역시 사하구에서 맛집을 찾으신다면 "836숯불바베큐치킨(괴정점)"을 추천합니다.</t>
  </si>
  <si>
    <t>썬더치킨(괴정1호점)</t>
  </si>
  <si>
    <t>부산광역시 사하구 사하로 167</t>
  </si>
  <si>
    <t>051-207-9282</t>
  </si>
  <si>
    <t>부산광역시 사하구에서 어디를 갈지 고민이라면! "썬더치킨(괴정1호점)"에 가보시는 건 어떨까요?</t>
  </si>
  <si>
    <t>숙이면가</t>
  </si>
  <si>
    <t>051-201-0744</t>
  </si>
  <si>
    <t>무엇을 먹을지 고민되신다고요? 부산광역시 사하구에 계시다면 "숙이면가"를 추천합니다!</t>
  </si>
  <si>
    <t>복돼지인생</t>
  </si>
  <si>
    <t>부산광역시 사하구 동매로 35</t>
  </si>
  <si>
    <t>051-991-7805</t>
  </si>
  <si>
    <t>"복돼지인생"은 부산광역시 사하구에 있습니다.</t>
  </si>
  <si>
    <t>사거리식당(동아대점)</t>
  </si>
  <si>
    <t>부산광역시 사하구 낙동대로535번길 9</t>
  </si>
  <si>
    <t>051-206-6888</t>
  </si>
  <si>
    <t>부산광역시 사하구에서 맛집을 찾으신다면 "사거리식당(동아대점)"을 추천합니다. 네이버 온라인 예약이 가능합니다!</t>
  </si>
  <si>
    <t>진오뎅</t>
  </si>
  <si>
    <t>부산광역시 사하구 낙동대로 153</t>
  </si>
  <si>
    <t>051-204-6776</t>
  </si>
  <si>
    <t>부산광역시 사하구에서 맛집을 찾으신다면 "진오뎅"을 추천합니다.</t>
  </si>
  <si>
    <t>냉삼집(신평점)</t>
  </si>
  <si>
    <t>부산광역시 사하구 하신번영로167번길 19</t>
  </si>
  <si>
    <t>051-710-9295</t>
  </si>
  <si>
    <t>부산광역시 사하구에서 가 볼 만한 식당을 찾으신다면? "냉삼집(신평점)"을 추천합니다!</t>
  </si>
  <si>
    <t>꿀돈생포갈비</t>
  </si>
  <si>
    <t>051-206-6728</t>
  </si>
  <si>
    <t>부산광역시 사하구에서 맛집을 찾으신다면 "꿀돈생포갈비"를 추천합니다. 지방자치단체 인증을 받은 농림축산식품부 제공 안심식당입니다.</t>
  </si>
  <si>
    <t>부산광역시 사하구 신산로 187</t>
  </si>
  <si>
    <t>051-204-2354</t>
  </si>
  <si>
    <t>무엇을 먹을지 고민되신다고요? 부산광역시 사하구에 계시다면 "뚱땡이삼겹살"을 추천합니다!</t>
  </si>
  <si>
    <t>천&amp;탁</t>
  </si>
  <si>
    <t>051-203-4557</t>
  </si>
  <si>
    <t>"천&amp;탁"을 부산광역시 사하구의 가 볼 만한 식당으로 추천합니다!</t>
  </si>
  <si>
    <t>동해옥 수제순대</t>
  </si>
  <si>
    <t>부산광역시 사하구 제석로18번길 78</t>
  </si>
  <si>
    <t>051-204-9596</t>
  </si>
  <si>
    <t>2019년 12월 13일 KBS2 2TV생생정보 959회, 2016년 08월 12일 MBC 생방송오늘저녁 424회 등 많은 방송에 등장한 바로 그 곳! 부산광역시 사하구에 가시면 소문난 맛집 "동해옥 수제순대"를 방문해보세요!</t>
  </si>
  <si>
    <t>하단밀면전문점</t>
  </si>
  <si>
    <t>부산광역시 사하구 낙동대로563번길 35</t>
  </si>
  <si>
    <t>051-202-9669</t>
  </si>
  <si>
    <t>부산광역시 사하구에서 가 볼 만한 식당을 찾으신다면? "하단밀면전문점"을 추천합니다!</t>
  </si>
  <si>
    <t>정호장어구이</t>
  </si>
  <si>
    <t>부산광역시 사하구 낙동대로309번길 12</t>
  </si>
  <si>
    <t>051-202-0770</t>
  </si>
  <si>
    <t>부산광역시 사하구에서 어디를 갈지 고민이라면! "정호장어구이"에 가보시는 건 어떨까요?</t>
  </si>
  <si>
    <t>그래나돈까스다</t>
  </si>
  <si>
    <t>부산광역시 사하구 낙동대로410번길 23</t>
  </si>
  <si>
    <t>051-205-0208</t>
  </si>
  <si>
    <t>부산광역시 사하구에서 식당을 찾으신다면? "그래나돈까스다"를 방문해보세요!</t>
  </si>
  <si>
    <t>막걸리마을</t>
  </si>
  <si>
    <t>051-207-1316</t>
  </si>
  <si>
    <t>"막걸리마을"을 부산광역시 사하구의 가 볼 만한 식당으로 추천합니다!</t>
  </si>
  <si>
    <t>김밥천국(하단본점)</t>
  </si>
  <si>
    <t>부산광역시 사하구 하신중앙로335번길 2</t>
  </si>
  <si>
    <t>051-201-1511</t>
  </si>
  <si>
    <t>"김밥천국(하단본점)"은 부산광역시 사하구에 있습니다.</t>
  </si>
  <si>
    <t>쥬스팜</t>
  </si>
  <si>
    <t>부산광역시 사하구 승학로 54</t>
  </si>
  <si>
    <t>051-203-5885</t>
  </si>
  <si>
    <t>무엇을 먹을지 고민되신다고요? 부산광역시 사하구에 계시다면 "쥬스팜"을 추천합니다!</t>
  </si>
  <si>
    <t>아쿠아찜질방</t>
  </si>
  <si>
    <t>부산광역시 사하구 낙동대로216번길 3</t>
  </si>
  <si>
    <t>051-202-2809</t>
  </si>
  <si>
    <t>부산광역시 사하구에서 어디를 갈지 고민이라면! "아쿠아찜질방"에 가보시는 건 어떨까요?</t>
  </si>
  <si>
    <t>옛날도너츠</t>
  </si>
  <si>
    <t>부산광역시 사하구에 가신다면 "옛날도너츠"에 방문해보세요~</t>
  </si>
  <si>
    <t>이삭토스트(동주대점)</t>
  </si>
  <si>
    <t>051-206-5475</t>
  </si>
  <si>
    <t>어디 가야 할지 고민이시라고요? 그럼 부산광역시 사하구 맛집, "이삭토스트(동주대점)"를 추천합니다!</t>
  </si>
  <si>
    <t>반미지(동아대점)</t>
  </si>
  <si>
    <t>051-205-1777</t>
  </si>
  <si>
    <t>"반미지(동아대점)"는 부산광역시 사하구에 있습니다.</t>
  </si>
  <si>
    <t>한잔의추억</t>
  </si>
  <si>
    <t>부산광역시 금정구 금샘로 547</t>
  </si>
  <si>
    <t>051-513-6723</t>
  </si>
  <si>
    <t>어디 가야 할지 고민이시라고요? 그럼 부산광역시 금정구 맛집, "한잔의추억"을 추천합니다!</t>
  </si>
  <si>
    <t>수문영양탕</t>
  </si>
  <si>
    <t>부산광역시 금정구 금사로 74-1</t>
  </si>
  <si>
    <t>051-521-8276</t>
  </si>
  <si>
    <t>"수문영양탕"은 부산광역시 금정구에 있습니다.</t>
  </si>
  <si>
    <t>서해낙지</t>
  </si>
  <si>
    <t>부산광역시 금정구 금샘로 522</t>
  </si>
  <si>
    <t>051-518-1816</t>
  </si>
  <si>
    <t>"서해낙지"를 부산광역시 금정구의 가 볼 만한 식당으로 추천합니다!</t>
  </si>
  <si>
    <t>동경생돈까스</t>
  </si>
  <si>
    <t>부산광역시 금정구 금강로279번길 6</t>
  </si>
  <si>
    <t>051-515-8802</t>
  </si>
  <si>
    <t>무엇을 먹을지 고민되신다고요? 부산광역시 금정구에 계시다면 "동경생돈까스"를 추천합니다!</t>
  </si>
  <si>
    <t>제주도 해장국</t>
  </si>
  <si>
    <t>부산광역시 금정구 금강로 238-1</t>
  </si>
  <si>
    <t>051-513-9279</t>
  </si>
  <si>
    <t>부산광역시 금정구에서 가 볼 만한 식당을 찾으신다면? "제주도 해장국"을 추천합니다!</t>
  </si>
  <si>
    <t>금정터</t>
  </si>
  <si>
    <t>부산광역시 금정구 중군진로 3</t>
  </si>
  <si>
    <t>051-528-7070</t>
  </si>
  <si>
    <t>어디 가야 할지 고민이시라고요? 그럼 부산광역시 금정구 맛집, "금정터"를 추천합니다!</t>
  </si>
  <si>
    <t>매니아 호프(서동점)</t>
  </si>
  <si>
    <t>051-531-1270</t>
  </si>
  <si>
    <t>부산광역시 금정구에 가신다면 "매니아 호프(서동점)"에 방문해보세요~</t>
  </si>
  <si>
    <t>통큰집</t>
  </si>
  <si>
    <t>부산광역시 금정구 금정로60번길 7-3</t>
  </si>
  <si>
    <t>051-512-2331</t>
  </si>
  <si>
    <t>부산광역시 금정구에 가신다면 "통큰집"에 방문해보세요~</t>
  </si>
  <si>
    <t>마라내음(부산대점)</t>
  </si>
  <si>
    <t>부산광역시 금정구 금강로 279</t>
  </si>
  <si>
    <t>부산광역시 금정구에 가신다면 "마라내음(부산대점)"에 방문해보세요~</t>
  </si>
  <si>
    <t>해물천국</t>
  </si>
  <si>
    <t>부산광역시 금정구 금정로 153</t>
  </si>
  <si>
    <t>051-515-3317</t>
  </si>
  <si>
    <t>"해물천국"은 부산광역시 금정구에 있습니다.</t>
  </si>
  <si>
    <t>라디오헤드</t>
  </si>
  <si>
    <t>부산광역시 금정구 금강로 279-1</t>
  </si>
  <si>
    <t>051-512-7726</t>
  </si>
  <si>
    <t>부산광역시 금정구에서 식당을 찾으신다면? "라디오헤드"를 방문해보세요!</t>
  </si>
  <si>
    <t>라메이 사천훠궈</t>
  </si>
  <si>
    <t>부산광역시 금정구 부산대학로38번길 15</t>
  </si>
  <si>
    <t>051-581-5650</t>
  </si>
  <si>
    <t>어디 가야 할지 고민이시라고요? 그럼 부산광역시 금정구 맛집, "라메이 사천훠궈"를 추천합니다!</t>
  </si>
  <si>
    <t>미숙이 들깨손칼국수</t>
  </si>
  <si>
    <t>부산광역시 금정구 부곡로 133</t>
  </si>
  <si>
    <t>051-581-8181</t>
  </si>
  <si>
    <t>"미숙이 들깨손칼국수"를 부산광역시 금정구의 가 볼 만한 식당으로 추천합니다!</t>
  </si>
  <si>
    <t>부산광역시 금정구 중앙대로1719번길 26</t>
  </si>
  <si>
    <t>051-515-2395</t>
  </si>
  <si>
    <t>"티파니"를 부산광역시 금정구의 가 볼 만한 식당으로 추천합니다!</t>
  </si>
  <si>
    <t>고봉김밥(부산대역점)</t>
  </si>
  <si>
    <t>부산광역시 금정구 부곡온천천로 30</t>
  </si>
  <si>
    <t>051-583-0002</t>
  </si>
  <si>
    <t>"고봉김밥(부산대역점)"은 부산광역시 금정구에 있습니다.</t>
  </si>
  <si>
    <t>부산광역시 금정구 금단로 203</t>
  </si>
  <si>
    <t>051-582-1411</t>
  </si>
  <si>
    <t>"서울깍두기"를 부산광역시 금정구의 가 볼 만한 식당으로 추천합니다! 위생 수준이 우수하고 친절한 서비스로 지방자치단체의 선정을 받은 모범음식점입니다.</t>
  </si>
  <si>
    <t>051-517-5242</t>
  </si>
  <si>
    <t>"청송식당"은 부산광역시 금정구에 있습니다.</t>
  </si>
  <si>
    <t>하루가 식당</t>
  </si>
  <si>
    <t>부산광역시 금정구에서 어디를 갈지 고민이라면! "하루가 식당"에 가보시는 건 어떨까요?</t>
  </si>
  <si>
    <t>부산광역시 금정구 금사로 13</t>
  </si>
  <si>
    <t>051-528-5997</t>
  </si>
  <si>
    <t>"서산불낙지"는 부산광역시 금정구에 있습니다.</t>
  </si>
  <si>
    <t>대박산오징어</t>
  </si>
  <si>
    <t>051-514-5537</t>
  </si>
  <si>
    <t>부산광역시 금정구에서 식당을 찾으신다면? "대박산오징어"를 방문해보세요!</t>
  </si>
  <si>
    <t>오여사원조조방낙지(본점)</t>
  </si>
  <si>
    <t>부산광역시 금정구 청룡로 33</t>
  </si>
  <si>
    <t>051-508-0666</t>
  </si>
  <si>
    <t>부산광역시 금정구에서 식당을 찾으신다면? "오여사원조조방낙지(본점)"를 방문해보세요! 지방자치단체 인증을 받은 농림축산식품부 제공 안심식당입니다. 위생 수준이 우수하고 친절한 서비스로 지방자치단체의 선정을 받은 모범음식점입니다. 레드테이블에서 온라인 예약이 가능합니다!</t>
  </si>
  <si>
    <t>부산광역시 금정구에서 맛집을 찾으신다면 "호우양꼬치(부산대점)"를 추천합니다.</t>
  </si>
  <si>
    <t>대광참치</t>
  </si>
  <si>
    <t>051-583-0379</t>
  </si>
  <si>
    <t>"대광참치"를 부산광역시 금정구의 가 볼 만한 식당으로 추천합니다!</t>
  </si>
  <si>
    <t>신천 닭도리</t>
  </si>
  <si>
    <t>부산광역시 금정구 금강로 271-6</t>
  </si>
  <si>
    <t>051-582-2234</t>
  </si>
  <si>
    <t>어디 가야 할지 고민이시라고요? 그럼 부산광역시 금정구 맛집, "신천 닭도리"를 추천합니다! 네이버 온라인 예약이 가능합니다!</t>
  </si>
  <si>
    <t>그린하노이(구서점)</t>
  </si>
  <si>
    <t>부산광역시 금정구 금정로233번길 53</t>
  </si>
  <si>
    <t>051-515-8526</t>
  </si>
  <si>
    <t>무엇을 먹을지 고민되신다고요? 부산광역시 금정구에 계시다면 "그린하노이(구서점)"를 추천합니다! 지방자치단체 인증을 받은 농림축산식품부 제공 안심식당입니다.</t>
  </si>
  <si>
    <t>지코바치킨(구서점)</t>
  </si>
  <si>
    <t>부산광역시 금정구 금강로 582</t>
  </si>
  <si>
    <t>051-514-9067</t>
  </si>
  <si>
    <t>부산광역시 금정구에서 맛집을 찾으신다면 "지코바치킨(구서점)"을 추천합니다.</t>
  </si>
  <si>
    <t>구서식당</t>
  </si>
  <si>
    <t>부산광역시 금정구 수림로50번길 202</t>
  </si>
  <si>
    <t>부산광역시 금정구에서 가 볼 만한 식당을 찾으신다면? "구서식당"을 추천합니다!</t>
  </si>
  <si>
    <t>황금길목</t>
  </si>
  <si>
    <t>부산광역시 금정구 금사로 83</t>
  </si>
  <si>
    <t>051-523-0553</t>
  </si>
  <si>
    <t>부산광역시 금정구에서 어디를 갈지 고민이라면! "황금길목"에 가보시는 건 어떨까요?</t>
  </si>
  <si>
    <t>조마루뼈다귀(부곡점)</t>
  </si>
  <si>
    <t>부산광역시 금정구 부곡로 87</t>
  </si>
  <si>
    <t>051-583-9949</t>
  </si>
  <si>
    <t>"조마루뼈다귀(부곡점)"는 부산광역시 금정구에 있습니다.</t>
  </si>
  <si>
    <t>대감족발</t>
  </si>
  <si>
    <t>051-512-9646</t>
  </si>
  <si>
    <t>부산광역시 금정구에서 가 볼 만한 식당을 찾으신다면? "대감족발"을 추천합니다!</t>
  </si>
  <si>
    <t>양산추어탕집</t>
  </si>
  <si>
    <t>부산광역시 금정구 구서중앙로15번길 28</t>
  </si>
  <si>
    <t>051-517-3445</t>
  </si>
  <si>
    <t>부산광역시 금정구에 가신다면 "양산추어탕집"에 방문해보세요~</t>
  </si>
  <si>
    <t>더스시</t>
  </si>
  <si>
    <t>051-583-0043</t>
  </si>
  <si>
    <t>"더스시"를 부산광역시 금정구의 가 볼 만한 식당으로 추천합니다!</t>
  </si>
  <si>
    <t>선참치</t>
  </si>
  <si>
    <t>부산광역시 금정구 수림로50번길 135</t>
  </si>
  <si>
    <t>051-518-0966</t>
  </si>
  <si>
    <t>"선참치"는 부산광역시 금정구에 있습니다. 지방자치단체 인증을 받은 농림축산식품부 제공 안심식당입니다.</t>
  </si>
  <si>
    <t>나비</t>
  </si>
  <si>
    <t>부산광역시 금정구 금샘로 592</t>
  </si>
  <si>
    <t>051-515-0085</t>
  </si>
  <si>
    <t>어디 가야 할지 고민이시라고요? 그럼 부산광역시 금정구 맛집, "나비"를 추천합니다!</t>
  </si>
  <si>
    <t>이로제</t>
  </si>
  <si>
    <t>부산광역시 금정구 금강로279번길 97-13</t>
  </si>
  <si>
    <t>051-517-4779</t>
  </si>
  <si>
    <t>부산광역시 금정구에서 어디를 갈지 고민이라면! "이로제"에 가보시는 건 어떨까요?</t>
  </si>
  <si>
    <t>진미족발보쌈</t>
  </si>
  <si>
    <t>부산광역시 금정구 식물원로44번길 2</t>
  </si>
  <si>
    <t>051-583-4402</t>
  </si>
  <si>
    <t>부산광역시 금정구에서 맛집을 찾으신다면 "진미족발보쌈"을 추천합니다.</t>
  </si>
  <si>
    <t>부산광역시 금정구 중앙대로2001번길 57</t>
  </si>
  <si>
    <t>051-516-8981</t>
  </si>
  <si>
    <t>어디 가야 할지 고민이시라고요? 그럼 부산광역시 금정구 맛집, "국수가"를 추천합니다!</t>
  </si>
  <si>
    <t>봉추찜닭(부산대역점)</t>
  </si>
  <si>
    <t>부산광역시 금정구 장전온천천로 65</t>
  </si>
  <si>
    <t>051-515-6981</t>
  </si>
  <si>
    <t>부산광역시 금정구에서 가 볼 만한 식당을 찾으신다면? "봉추찜닭(부산대역점)"을 추천합니다! 지방자치단체 인증을 받은 농림축산식품부 제공 안심식당입니다.</t>
  </si>
  <si>
    <t>토마토도시락(구서점)</t>
  </si>
  <si>
    <t>051-514-4040</t>
  </si>
  <si>
    <t>어디 가야 할지 고민이시라고요? 그럼 부산광역시 금정구 맛집, "토마토도시락(구서점)"을 추천합니다!</t>
  </si>
  <si>
    <t>어기야동동</t>
  </si>
  <si>
    <t>부산광역시 금정구 청룡로 30</t>
  </si>
  <si>
    <t>051-508-6117</t>
  </si>
  <si>
    <t>"어기야동동"을 부산광역시 금정구의 가 볼 만한 식당으로 추천합니다!</t>
  </si>
  <si>
    <t>원조조방낙지</t>
  </si>
  <si>
    <t>부산광역시 금정구 중앙대로1959번길 75</t>
  </si>
  <si>
    <t>051-516-3226</t>
  </si>
  <si>
    <t>부산광역시 금정구에서 맛집을 찾으신다면 "원조조방낙지"를 추천합니다.</t>
  </si>
  <si>
    <t>밤비나</t>
  </si>
  <si>
    <t>부산광역시 금정구 부산대학로49번길 32-1</t>
  </si>
  <si>
    <t>"밤비나"는 부산광역시 금정구에 있습니다.</t>
  </si>
  <si>
    <t>051-581-6916</t>
  </si>
  <si>
    <t>부산광역시 금정구에서 맛집을 찾으신다면 "인생술집"을 추천합니다.</t>
  </si>
  <si>
    <t>THE준기아빠</t>
  </si>
  <si>
    <t>부산광역시 금정구 서동로176번길 22</t>
  </si>
  <si>
    <t>051-529-9280</t>
  </si>
  <si>
    <t>부산광역시 금정구에서 어디를 갈지 고민이라면! "THE준기아빠"에 가보시는 건 어떨까요?</t>
  </si>
  <si>
    <t>날마다대박나는집(부곡점)</t>
  </si>
  <si>
    <t>051-512-8892</t>
  </si>
  <si>
    <t>무엇을 먹을지 고민되신다고요? 부산광역시 금정구에 계시다면 "날마다대박나는집(부곡점)"을 추천합니다!</t>
  </si>
  <si>
    <t>중화로지</t>
  </si>
  <si>
    <t>부산광역시 금정구 금정로52번길 50</t>
  </si>
  <si>
    <t>051-914-5119</t>
  </si>
  <si>
    <t>"중화로지"를 부산광역시 금정구의 가 볼 만한 식당으로 추천합니다!</t>
  </si>
  <si>
    <t>현미네집</t>
  </si>
  <si>
    <t>부산광역시 금정구 금샘로 40</t>
  </si>
  <si>
    <t>051-517-6488</t>
  </si>
  <si>
    <t>부산광역시 금정구에 가신다면 "현미네집"에 방문해보세요~</t>
  </si>
  <si>
    <t>호호사직닭발(남산점)</t>
  </si>
  <si>
    <t>부산광역시 금정구 범어천로 19</t>
  </si>
  <si>
    <t>051-513-5516</t>
  </si>
  <si>
    <t>부산광역시 금정구에 가신다면 "호호사직닭발(남산점)"에 방문해보세요~</t>
  </si>
  <si>
    <t>온천장 그집 대창인생(온천점)</t>
  </si>
  <si>
    <t>부산광역시 금정구 중앙대로1531번길 8</t>
  </si>
  <si>
    <t>051-583-8749</t>
  </si>
  <si>
    <t>부산광역시 금정구에 가신다면 "온천장 그집 대창인생(온천점)"에 방문해보세요~</t>
  </si>
  <si>
    <t>장수돌곱창</t>
  </si>
  <si>
    <t>부산광역시 금정구 금강로 435</t>
  </si>
  <si>
    <t>051-989-5525</t>
  </si>
  <si>
    <t>부산광역시 금정구에서 가 볼 만한 식당을 찾으신다면? "장수돌곱창"을 추천합니다!</t>
  </si>
  <si>
    <t>착한 설렁탕</t>
  </si>
  <si>
    <t>부산광역시 금정구 금사로 77</t>
  </si>
  <si>
    <t>051-522-4429</t>
  </si>
  <si>
    <t>어디 가야 할지 고민이시라고요? 그럼 부산광역시 금정구 맛집, "착한 설렁탕"을 추천합니다! 지방자치단체 인증을 받은 농림축산식품부 제공 안심식당입니다.</t>
  </si>
  <si>
    <t>노스커피리마스터(부산대사거리점)</t>
  </si>
  <si>
    <t>부산광역시 금정구 금정로 58</t>
  </si>
  <si>
    <t>070-7817-7460</t>
  </si>
  <si>
    <t>부산광역시 금정구에서 가 볼 만한 식당을 찾으신다면? "노스커피리마스터(부산대사거리점)"를 추천합니다!</t>
  </si>
  <si>
    <t>정민이네도시락</t>
  </si>
  <si>
    <t>부산광역시 금정구 개좌로 81</t>
  </si>
  <si>
    <t>051-523-0023</t>
  </si>
  <si>
    <t>부산광역시 금정구에 가신다면 "정민이네도시락"에 방문해보세요~</t>
  </si>
  <si>
    <t>부산광역시 금정구 온천장로125번길 66</t>
  </si>
  <si>
    <t>051-516-6682</t>
  </si>
  <si>
    <t>부산광역시 금정구에서 맛집을 찾으신다면 "대영돈돼지"를 추천합니다.</t>
  </si>
  <si>
    <t>부산광역시 금정구 온천장로125번길 6</t>
  </si>
  <si>
    <t>051-581-8999</t>
  </si>
  <si>
    <t>부산광역시 금정구에 가신다면 "김밥천국(온천점)"에 방문해보세요~</t>
  </si>
  <si>
    <t>부산광역시 금정구 회천로5번길 60-12</t>
  </si>
  <si>
    <t>051-522-8817</t>
  </si>
  <si>
    <t>부산광역시 금정구에서 맛집을 찾으신다면 "쉼터"를 추천합니다.</t>
  </si>
  <si>
    <t>봉구스밥버거(부산대점)</t>
  </si>
  <si>
    <t>부산광역시 금정구 수림로81번길 63</t>
  </si>
  <si>
    <t>051-512-5122</t>
  </si>
  <si>
    <t>부산광역시 금정구에서 어디를 갈지 고민이라면! "봉구스밥버거(부산대점)"에 가보시는 건 어떨까요?</t>
  </si>
  <si>
    <t>영자우동</t>
  </si>
  <si>
    <t>부산광역시 금정구 부곡로141번길 10</t>
  </si>
  <si>
    <t>051-513-3500</t>
  </si>
  <si>
    <t>부산광역시 금정구에서 식당을 찾으신다면? "영자우동"을 방문해보세요!</t>
  </si>
  <si>
    <t>미니스톱(구서점)</t>
  </si>
  <si>
    <t>부산광역시 금정구 금정로231번길 16</t>
  </si>
  <si>
    <t>051-515-1479</t>
  </si>
  <si>
    <t>부산광역시 금정구에서 맛집을 찾으신다면 "미니스톱(구서점)"을 추천합니다.</t>
  </si>
  <si>
    <t>앙카라바바 케밥</t>
  </si>
  <si>
    <t>부산광역시 금정구 금정로68번길 16</t>
  </si>
  <si>
    <t>051-516-2520</t>
  </si>
  <si>
    <t>부산광역시 금정구에 가신다면 "앙카라바바 케밥"에 방문해보세요~</t>
  </si>
  <si>
    <t>겐조에프엔디</t>
  </si>
  <si>
    <t>부산광역시 금정구 중앙대로 1731</t>
  </si>
  <si>
    <t>"겐조에프엔디"는 부산광역시 금정구에 있습니다.</t>
  </si>
  <si>
    <t>부산광역시 금정구 부곡로 88-1</t>
  </si>
  <si>
    <t>051-515-7805</t>
  </si>
  <si>
    <t>어디 가야 할지 고민이시라고요? 그럼 부산광역시 금정구 맛집, "함지박"을 추천합니다!</t>
  </si>
  <si>
    <t>부산광역시 금정구 구서동 368-8</t>
  </si>
  <si>
    <t>부산광역시 금정구에서 어디를 갈지 고민이라면! "제이에이치푸드"에 가보시는 건 어떨까요?</t>
  </si>
  <si>
    <t>정항우케익(온천점)</t>
  </si>
  <si>
    <t>부산광역시 금정구 온천장로125번길 28</t>
  </si>
  <si>
    <t>051-581-1677</t>
  </si>
  <si>
    <t>부산광역시 금정구에서 가 볼 만한 식당을 찾으신다면? "정항우케익(온천점)"을 추천합니다!</t>
  </si>
  <si>
    <t>더 빵 베이커리</t>
  </si>
  <si>
    <t>부산광역시 금정구 중앙대로1719번길 37</t>
  </si>
  <si>
    <t>051-515-7006</t>
  </si>
  <si>
    <t>"더 빵 베이커리"는 부산광역시 금정구에 있습니다.</t>
  </si>
  <si>
    <t>북경짜장</t>
  </si>
  <si>
    <t>부산광역시 강서구 녹산산단232로 38-9</t>
  </si>
  <si>
    <t>051-832-1160</t>
  </si>
  <si>
    <t>부산광역시 강서구에서 식당을 찾으신다면? "북경짜장"을 방문해보세요!</t>
  </si>
  <si>
    <t>소희네집</t>
  </si>
  <si>
    <t>부산광역시 강서구 가덕해안로 1206</t>
  </si>
  <si>
    <t>051-971-8886</t>
  </si>
  <si>
    <t>"소희네집"은 부산광역시 강서구에 있습니다.</t>
  </si>
  <si>
    <t>가덕도자연산횟집</t>
  </si>
  <si>
    <t>부산광역시 강서구 가덕해안로 1209</t>
  </si>
  <si>
    <t>051-971-1548</t>
  </si>
  <si>
    <t>어디 가야 할지 고민이시라고요? 그럼 부산광역시 강서구 맛집, "가덕도자연산횟집"을 추천합니다!</t>
  </si>
  <si>
    <t>당리식당</t>
  </si>
  <si>
    <t>051-971-1998</t>
  </si>
  <si>
    <t>부산광역시 강서구에 가신다면 "당리식당"에 방문해보세요~</t>
  </si>
  <si>
    <t>051-971-6034</t>
  </si>
  <si>
    <t>부산광역시 강서구에서 맛집을 찾으신다면 "화성관"을 추천합니다.</t>
  </si>
  <si>
    <t>만나정식</t>
  </si>
  <si>
    <t>부산광역시 강서구 녹산산단262로50번길 36</t>
  </si>
  <si>
    <t>051-831-9496</t>
  </si>
  <si>
    <t>부산광역시 강서구에서 식당을 찾으신다면? "만나정식"을 방문해보세요!</t>
  </si>
  <si>
    <t>금강식당</t>
  </si>
  <si>
    <t>부산광역시 강서구 대저동서로 63</t>
  </si>
  <si>
    <t>051-973-0085</t>
  </si>
  <si>
    <t>부산광역시 강서구에서 식당을 찾으신다면? "금강식당"을 방문해보세요!</t>
  </si>
  <si>
    <t>합천장수돼지국밥</t>
  </si>
  <si>
    <t>부산광역시 강서구 녹산산단232로 38-3</t>
  </si>
  <si>
    <t>051-831-8080</t>
  </si>
  <si>
    <t>부산광역시 강서구에 가신다면 "합천장수돼지국밥"에 방문해보세요~</t>
  </si>
  <si>
    <t>장수고려삼계탕</t>
  </si>
  <si>
    <t>부산광역시 강서구 대저중앙로 62</t>
  </si>
  <si>
    <t>051-972-6773</t>
  </si>
  <si>
    <t>"장수고려삼계탕"은 부산광역시 강서구에 있는 맛집으로, 가장 가까운 지하철역은 평강역입니다.</t>
  </si>
  <si>
    <t>051-832-1178</t>
  </si>
  <si>
    <t>"밀양돼지국밥"을 부산광역시 강서구의 가 볼 만한 식당으로 추천합니다!</t>
  </si>
  <si>
    <t>한서식당</t>
  </si>
  <si>
    <t>부산광역시 강서구 평강로229번길 34</t>
  </si>
  <si>
    <t>051-973-2355</t>
  </si>
  <si>
    <t>"한서식당"은 부산광역시 강서구에 있습니다.</t>
  </si>
  <si>
    <t>잔비어</t>
  </si>
  <si>
    <t>부산광역시 연제구 쌍미천로151번길 41</t>
  </si>
  <si>
    <t>051-851-0468</t>
  </si>
  <si>
    <t>부산광역시 연제구에 가신다면 "잔비어"에 방문해보세요~</t>
  </si>
  <si>
    <t>051-863-0048</t>
  </si>
  <si>
    <t>"진성횟집"은 부산광역시 연제구에 있는 맛집으로, 가장 가까운 지하철역은 거제해맞이역입니다.</t>
  </si>
  <si>
    <t>"차애전할매칼국수"를 부산광역시 연제구의 가 볼 만한 식당으로 추천합니다!</t>
  </si>
  <si>
    <t>장포횟집</t>
  </si>
  <si>
    <t>부산광역시 연제구 중앙대로1120번길 14-7</t>
  </si>
  <si>
    <t>051-852-4213</t>
  </si>
  <si>
    <t>부산광역시 연제구에서 가 볼 만한 식당을 찾으신다면? "장포횟집"을 추천합니다!</t>
  </si>
  <si>
    <t>메가톤갈비</t>
  </si>
  <si>
    <t>부산광역시 연제구 거제천로 66</t>
  </si>
  <si>
    <t>051-853-3006</t>
  </si>
  <si>
    <t>부산광역시 연제구에서 가 볼 만한 식당을 찾으신다면? "메가톤갈비"를 추천합니다!</t>
  </si>
  <si>
    <t>향토집굴국밥</t>
  </si>
  <si>
    <t>부산광역시 연제구 중앙대로1043번길 50</t>
  </si>
  <si>
    <t>051-864-9876</t>
  </si>
  <si>
    <t>부산광역시 연제구에서 가 볼 만한 식당을 찾으신다면? 거제해맞이역 근처에 있는 "향토집굴국밥"을 추천합니다! 지방자치단체 인증을 받은 농림축산식품부 제공 안심식당입니다.</t>
  </si>
  <si>
    <t>부산광역시 연제구 시청로31번길 26</t>
  </si>
  <si>
    <t>051-866-4211</t>
  </si>
  <si>
    <t>무엇을 먹을지 고민되신다고요? 부산광역시 연제구에 계시다면 "생복집"을 추천합니다!</t>
  </si>
  <si>
    <t>김현주보리밥</t>
  </si>
  <si>
    <t>부산광역시 연제구 중앙대로1235번길 10-8</t>
  </si>
  <si>
    <t>051-502-9262</t>
  </si>
  <si>
    <t>부산광역시 연제구에서 맛집을 찾으신다면 "김현주보리밥"에 방문해보세요. 교대역 근처에 있습니다.</t>
  </si>
  <si>
    <t>세모집</t>
  </si>
  <si>
    <t>부산광역시 연제구 고분로13번길 49</t>
  </si>
  <si>
    <t>051-863-1877</t>
  </si>
  <si>
    <t>"세모집"은 부산광역시 연제구에 있습니다.</t>
  </si>
  <si>
    <t>본죽(부산토곡점)</t>
  </si>
  <si>
    <t>부산광역시 연제구 과정로 169</t>
  </si>
  <si>
    <t>051-751-8869</t>
  </si>
  <si>
    <t>부산광역시 연제구에서 가 볼 만한 식당을 찾으신다면? "본죽(부산토곡점)"을 추천합니다!</t>
  </si>
  <si>
    <t>연일시장연일횟집</t>
  </si>
  <si>
    <t>부산광역시 연제구 쌍미천로141번길 36</t>
  </si>
  <si>
    <t>051-861-1755</t>
  </si>
  <si>
    <t>부산광역시 연제구에서 가 볼 만한 식당을 찾으신다면? "연일시장연일횟집"을 추천합니다!</t>
  </si>
  <si>
    <t>용꿈해물찜</t>
  </si>
  <si>
    <t>부산광역시 연제구 월드컵대로91번가길 39</t>
  </si>
  <si>
    <t>051-646-5924</t>
  </si>
  <si>
    <t>"용꿈해물찜"은 부산광역시 연제구에 있습니다.</t>
  </si>
  <si>
    <t>내사랑족발</t>
  </si>
  <si>
    <t>부산광역시 연제구 신촌로 34-1</t>
  </si>
  <si>
    <t>051-866-3848</t>
  </si>
  <si>
    <t>부산광역시 연제구에서 맛집을 찾으신다면 "내사랑족발"에 방문해보세요. 거제해맞이역 근처에 있습니다.</t>
  </si>
  <si>
    <t>웰빙여행</t>
  </si>
  <si>
    <t>051-864-3455</t>
  </si>
  <si>
    <t>"웰빙여행"은 부산광역시 연제구에 있는 맛집으로, 가장 가까운 지하철역은 거제해맞이역입니다.</t>
  </si>
  <si>
    <t>3대 아구찜뽈찜(연산점)</t>
  </si>
  <si>
    <t>부산광역시 연제구 월드컵대로47번길 31</t>
  </si>
  <si>
    <t>051-863-4467</t>
  </si>
  <si>
    <t>부산광역시 연제구에서 식당을 찾으신다면? "3대 아구찜뽈찜(연산점)"을 방문해보세요!</t>
  </si>
  <si>
    <t>양푼이동태탕</t>
  </si>
  <si>
    <t>부산광역시 연제구 거제천로182번길 50-2</t>
  </si>
  <si>
    <t>051-864-0331</t>
  </si>
  <si>
    <t>"양푼이동태탕"은 부산광역시 연제구에 있습니다. 지방자치단체 인증을 받은 농림축산식품부 제공 안심식당입니다.</t>
  </si>
  <si>
    <t>돈방림</t>
  </si>
  <si>
    <t>부산광역시 연제구 거제천로 151-1</t>
  </si>
  <si>
    <t>051-867-0088</t>
  </si>
  <si>
    <t>부산광역시 연제구에서 가 볼 만한 식당을 찾으신다면? "돈방림"을 추천합니다!</t>
  </si>
  <si>
    <t>제주가흑돼지</t>
  </si>
  <si>
    <t>부산광역시 연제구 거제천로152번길 31</t>
  </si>
  <si>
    <t>051-863-5203</t>
  </si>
  <si>
    <t>부산광역시 연제구에서 맛집을 찾으신다면 "제주가흑돼지"를 추천합니다.</t>
  </si>
  <si>
    <t>화송센트럴레스토랑</t>
  </si>
  <si>
    <t>부산광역시 연제구 중앙대로 1122</t>
  </si>
  <si>
    <t>051-866-6525</t>
  </si>
  <si>
    <t>부산광역시 연제구에 가신다면 "화송센트럴레스토랑"에 방문해보세요~</t>
  </si>
  <si>
    <t>051-866-3386</t>
  </si>
  <si>
    <t>부산광역시 연제구에서 어디를 갈지 고민이라면! "영남식당"에 가보시는 건 어떨까요?</t>
  </si>
  <si>
    <t>이가 밀면 칼국수</t>
  </si>
  <si>
    <t>부산광역시 연제구 쌍미천로 85</t>
  </si>
  <si>
    <t>051-864-4467</t>
  </si>
  <si>
    <t>무엇을 먹을지 고민되신다고요? 부산광역시 연제구에 계시다면 "이가 밀면 칼국수"를 추천합니다!</t>
  </si>
  <si>
    <t>부산광역시 연제구 거제천로 116</t>
  </si>
  <si>
    <t>051-863-7880</t>
  </si>
  <si>
    <t>어디 가야 할지 고민이시라고요? 그럼 부산광역시 연제구 맛집, "북면막걸리"를 추천합니다!</t>
  </si>
  <si>
    <t>영돈까스</t>
  </si>
  <si>
    <t>부산광역시 연제구 연동로 7</t>
  </si>
  <si>
    <t>051-863-4318</t>
  </si>
  <si>
    <t>"영돈까스"를 부산광역시 연제구의 가 볼 만한 식당으로 추천합니다!</t>
  </si>
  <si>
    <t>단이식당</t>
  </si>
  <si>
    <t>부산광역시 연제구 과정로 296-1</t>
  </si>
  <si>
    <t>051-851-3225</t>
  </si>
  <si>
    <t>부산광역시 연제구에서 어디를 갈지 고민이라면! "단이식당"에 가보시는 건 어떨까요?</t>
  </si>
  <si>
    <t>나나바</t>
  </si>
  <si>
    <t>부산광역시 연제구 쌍미천로155번길 43</t>
  </si>
  <si>
    <t>051-861-0258</t>
  </si>
  <si>
    <t>부산광역시 연제구에 가신다면 "나나바"에 방문해보세요~</t>
  </si>
  <si>
    <t>다깡(연산점)</t>
  </si>
  <si>
    <t>부산광역시 연제구 고분로31번길 34</t>
  </si>
  <si>
    <t>051-868-9279</t>
  </si>
  <si>
    <t>"다깡(연산점)"은 부산광역시 연제구에 있습니다.</t>
  </si>
  <si>
    <t>명품물회(연산점)</t>
  </si>
  <si>
    <t>부산광역시 연제구 반송로 32</t>
  </si>
  <si>
    <t>051-863-5000</t>
  </si>
  <si>
    <t>부산광역시 연제구에서 가 볼 만한 식당을 찾으신다면? "명품물회(연산점)"를 추천합니다! 지방자치단체 인증을 받은 농림축산식품부 제공 안심식당입니다. 위생 수준이 우수하고 친절한 서비스로 지방자치단체의 선정을 받은 모범음식점입니다. 레드테이블에서 온라인 예약이 가능합니다!</t>
  </si>
  <si>
    <t>051-867-4772</t>
  </si>
  <si>
    <t>부산광역시 연제구에서 어디를 갈지 고민이라면! "꽃돼지"에 가보시는 건 어떨까요?</t>
  </si>
  <si>
    <t>남자마늘보쌈(연산동점)</t>
  </si>
  <si>
    <t>부산광역시 연제구 고분로 7</t>
  </si>
  <si>
    <t>051-853-0090</t>
  </si>
  <si>
    <t>"남자마늘보쌈(연산동점)"은 부산광역시 연제구에 있습니다.</t>
  </si>
  <si>
    <t>김상수돈까스</t>
  </si>
  <si>
    <t>부산광역시 연제구 과정로 223</t>
  </si>
  <si>
    <t>051-759-1410</t>
  </si>
  <si>
    <t>"김상수돈까스"는 부산광역시 연제구에 있습니다.</t>
  </si>
  <si>
    <t>051-868-7345</t>
  </si>
  <si>
    <t>부산광역시 연제구에서 식당을 찾으신다면? "섬"을 방문해보세요!</t>
  </si>
  <si>
    <t>다래정쌈밥</t>
  </si>
  <si>
    <t>부산광역시 연제구 중앙대로1235번길 33</t>
  </si>
  <si>
    <t>051-505-0065</t>
  </si>
  <si>
    <t>부산광역시 연제구에서 맛집을 찾으신다면 "다래정쌈밥"에 방문해보세요. 교대역 근처에 있습니다.</t>
  </si>
  <si>
    <t>구월푸짐한집</t>
  </si>
  <si>
    <t>부산광역시 연제구 월드컵대로99번길 15</t>
  </si>
  <si>
    <t>051-862-3061</t>
  </si>
  <si>
    <t>어디 가야 할지 고민이시라고요? 그럼 부산광역시 연제구 맛집, "구월푸짐한집"을 추천합니다!</t>
  </si>
  <si>
    <t>케이닥</t>
  </si>
  <si>
    <t>부산광역시 연제구 아시아드대로 87</t>
  </si>
  <si>
    <t>051-504-9952</t>
  </si>
  <si>
    <t>부산광역시 연제구에서 가 볼 만한 식당을 찾으신다면? "케이닥"을 추천합니다!</t>
  </si>
  <si>
    <t>두더지식당</t>
  </si>
  <si>
    <t>부산광역시 연제구 법원북로 81</t>
  </si>
  <si>
    <t>051-506-9881</t>
  </si>
  <si>
    <t>"두더지식당"은 부산광역시 연제구에 있습니다. 가장 가까운 지하철역은 교대역입니다.</t>
  </si>
  <si>
    <t>윤태금복국</t>
  </si>
  <si>
    <t>부산광역시 연제구 월드컵대로145번길 29</t>
  </si>
  <si>
    <t>051-866-5295</t>
  </si>
  <si>
    <t>무엇을 먹을지 고민되신다고요? 부산광역시 연제구에 계시다면 "윤태금복국"을 추천합니다! 지방자치단체 인증을 받은 농림축산식품부 제공 안심식당입니다. 위생 수준이 우수하고 친절한 서비스로 지방자치단체의 선정을 받은 모범음식점입니다. 레드테이블에서 온라인 예약이 가능합니다!</t>
  </si>
  <si>
    <t>진송추어탕(부산시청점)</t>
  </si>
  <si>
    <t>부산광역시 연제구 시청로 12</t>
  </si>
  <si>
    <t>051-852-2992</t>
  </si>
  <si>
    <t>"진송추어탕(부산시청점)"은 부산광역시 연제구에 있습니다. 가장 가까운 지하철역은 거제해맞이역입니다. 지방자치단체 인증을 받은 농림축산식품부 제공 안심식당입니다.</t>
  </si>
  <si>
    <t>산수유갈비탕</t>
  </si>
  <si>
    <t>부산광역시 연제구 거제천로182번길 42-1</t>
  </si>
  <si>
    <t>051-553-5454</t>
  </si>
  <si>
    <t>부산광역시 연제구에 가신다면 "산수유갈비탕"에 방문해보세요~</t>
  </si>
  <si>
    <t>발빠닭</t>
  </si>
  <si>
    <t>부산광역시 연제구 쌍미천로155번길 31</t>
  </si>
  <si>
    <t>051-867-4916</t>
  </si>
  <si>
    <t>어디 가야 할지 고민이시라고요? 그럼 부산광역시 연제구 맛집, "발빠닭"을 추천합니다!</t>
  </si>
  <si>
    <t>맛자랑</t>
  </si>
  <si>
    <t>부산광역시 연제구 거제시장로14번길 59</t>
  </si>
  <si>
    <t>051-853-1331</t>
  </si>
  <si>
    <t>부산광역시 연제구에서 맛집을 찾으신다면 "맛자랑"에 방문해보세요. 거제해맞이역 근처에 있습니다.</t>
  </si>
  <si>
    <t>청송산오징어</t>
  </si>
  <si>
    <t>부산광역시 연제구 쌍미천로141번길 29</t>
  </si>
  <si>
    <t>051-867-3575</t>
  </si>
  <si>
    <t>"청송산오징어"는 부산광역시 연제구에 있습니다.</t>
  </si>
  <si>
    <t>고반식당(연산점)</t>
  </si>
  <si>
    <t>부산광역시 연제구 고분로13번길 81</t>
  </si>
  <si>
    <t>051-863-2002</t>
  </si>
  <si>
    <t>"고반식당(연산점)"을 부산광역시 연제구의 가 볼 만한 식당으로 추천합니다! 지방자치단체 인증을 받은 농림축산식품부 제공 안심식당입니다. 네이버 온라인 예약이 가능합니다!</t>
  </si>
  <si>
    <t>부산광역시 연제구 과정로278번길 6</t>
  </si>
  <si>
    <t>051-853-2448</t>
  </si>
  <si>
    <t>부산광역시 연제구에 가신다면 "개화루"에 방문해보세요~</t>
  </si>
  <si>
    <t>부산광역시 연제구 월드컵대로145번길 11</t>
  </si>
  <si>
    <t>051-853-8005</t>
  </si>
  <si>
    <t>부산광역시 연제구에서 가 볼 만한 식당을 찾으신다면? "할매보쌈"을 추천합니다! 지방자치단체 인증을 받은 농림축산식품부 제공 안심식당입니다. 위생 수준이 우수하고 친절한 서비스로 지방자치단체의 선정을 받은 모범음식점입니다. 레드테이블에서 온라인 예약이 가능합니다!</t>
  </si>
  <si>
    <t>서울왕돈까스</t>
  </si>
  <si>
    <t>부산광역시 연제구 거제천로 207</t>
  </si>
  <si>
    <t>051-853-0889</t>
  </si>
  <si>
    <t>부산광역시 연제구에서 가 볼 만한 식당을 찾으신다면? 교대역 근처에 있는 "서울왕돈까스"를 추천합니다!</t>
  </si>
  <si>
    <t>한우천국(부산교대점)</t>
  </si>
  <si>
    <t>부산광역시 연제구 명륜로 17</t>
  </si>
  <si>
    <t>051-504-9800</t>
  </si>
  <si>
    <t>부산광역시 연제구에서 가 볼 만한 식당을 찾으신다면? 교대역 근처에 있는 "한우천국(부산교대점)"을 추천합니다!</t>
  </si>
  <si>
    <t>싱글벙글</t>
  </si>
  <si>
    <t>부산광역시 연제구에서 가 볼 만한 식당을 찾으신다면? "싱글벙글"을 추천합니다!</t>
  </si>
  <si>
    <t>고성수원식당</t>
  </si>
  <si>
    <t>부산광역시 연제구 거제시장로 39</t>
  </si>
  <si>
    <t>051-853-5830</t>
  </si>
  <si>
    <t>"고성수원식당"은 부산광역시 연제구에 있는 맛집으로, 가장 가까운 지하철역은 거제해맞이역입니다.</t>
  </si>
  <si>
    <t>초량감자탕</t>
  </si>
  <si>
    <t>051-866-8656</t>
  </si>
  <si>
    <t>부산광역시 연제구에서 어디를 갈지 고민이라면! "초량감자탕"에 가보시는 건 어떨까요?</t>
  </si>
  <si>
    <t>사랑의 술잔</t>
  </si>
  <si>
    <t>부산광역시 연제구 중앙대로1038번길 60</t>
  </si>
  <si>
    <t>051-866-2289</t>
  </si>
  <si>
    <t>부산광역시 연제구에서 어디를 갈지 고민이라면! "사랑의 술잔"에 가보시는 건 어떨까요?</t>
  </si>
  <si>
    <t>대가참치(부산본점)</t>
  </si>
  <si>
    <t>051-852-0030</t>
  </si>
  <si>
    <t>"대가참치(부산본점)"는 부산광역시 연제구에 있습니다.</t>
  </si>
  <si>
    <t>부산광역시 연제구 고분로13번길 43</t>
  </si>
  <si>
    <t>부산광역시 연제구에서 맛집을 찾으신다면 "쉬즈"를 추천합니다.</t>
  </si>
  <si>
    <t>문(moon)</t>
  </si>
  <si>
    <t>부산광역시 연제구에서 식당을 찾으신다면? "문(moon)"을 방문해보세요!</t>
  </si>
  <si>
    <t>주당(본점)</t>
  </si>
  <si>
    <t>부산광역시 연제구 고분로236번길 81</t>
  </si>
  <si>
    <t>051-934-8887</t>
  </si>
  <si>
    <t>무엇을 먹을지 고민되신다고요? 부산광역시 연제구에 계시다면 "주당(본점)"을 추천합니다!</t>
  </si>
  <si>
    <t>남다른감자탕(부산연산토곡점)</t>
  </si>
  <si>
    <t>부산광역시 연제구 안연로 1</t>
  </si>
  <si>
    <t>051-851-2110</t>
  </si>
  <si>
    <t>부산광역시 연제구에서 가 볼 만한 식당을 찾으신다면? "남다른감자탕(부산연산토곡점)"을 추천합니다! 지방자치단체 인증을 받은 농림축산식품부 제공 안심식당입니다. 위생 수준이 우수하고 친절한 서비스로 지방자치단체의 선정을 받은 모범음식점입니다. 레드테이블에서 온라인 예약이 가능합니다!</t>
  </si>
  <si>
    <t>33문현곱창</t>
  </si>
  <si>
    <t>부산광역시 연제구 연수로 202</t>
  </si>
  <si>
    <t>051-851-9282</t>
  </si>
  <si>
    <t>부산광역시 연제구에서 어디를 갈지 고민이라면! "33문현곱창"에 가보시는 건 어떨까요?</t>
  </si>
  <si>
    <t>배스킨라빈스(부산연제이마트점)</t>
  </si>
  <si>
    <t>051-862-3103</t>
  </si>
  <si>
    <t>부산광역시 연제구에 가신다면 "배스킨라빈스(부산연제이마트점)"에 방문해보세요~</t>
  </si>
  <si>
    <t>051-860-1234</t>
  </si>
  <si>
    <t>부산광역시 연제구에서 가 볼 만한 식당을 찾으신다면? "이마트(연제점)"를 추천합니다!</t>
  </si>
  <si>
    <t>도미노피자(연산점)</t>
  </si>
  <si>
    <t>부산광역시 연제구 중앙대로 1173</t>
  </si>
  <si>
    <t>051-851-7555</t>
  </si>
  <si>
    <t>"도미노피자(연산점)"는 부산광역시 연제구에 있는 맛집으로, 가장 가까운 지하철역은 교대역입니다.</t>
  </si>
  <si>
    <t>에이스커피？</t>
  </si>
  <si>
    <t>부산광역시 연제구 중앙대로 1045</t>
  </si>
  <si>
    <t>어디 가야 할지 고민이시라고요? 그럼 부산광역시 연제구 맛집, "에이스커피？"를 추천합니다!</t>
  </si>
  <si>
    <t>다정커피숍</t>
  </si>
  <si>
    <t>부산광역시 연제구에서 맛집을 찾으신다면 "다정커피숍"을 추천합니다.</t>
  </si>
  <si>
    <t>요거프레소(법원점)</t>
  </si>
  <si>
    <t>부산광역시 연제구 법원남로15번길 3</t>
  </si>
  <si>
    <t>051-503-0810</t>
  </si>
  <si>
    <t>부산광역시 연제구에서 맛집을 찾으신다면 "요거프레소(법원점)"에 방문해보세요. 교대역 근처에 있습니다.</t>
  </si>
  <si>
    <t>온리과자점</t>
  </si>
  <si>
    <t>부산광역시 연제구 연동로 5</t>
  </si>
  <si>
    <t>051-853-3322</t>
  </si>
  <si>
    <t>부산광역시 연제구에서 식당을 찾으신다면? "온리과자점"을 방문해보세요!</t>
  </si>
  <si>
    <t>연미가</t>
  </si>
  <si>
    <t>부산광역시 수영구 과정로16번길 17</t>
  </si>
  <si>
    <t>051-757-7581</t>
  </si>
  <si>
    <t>부산광역시 수영구에서 맛집을 찾으신다면 "연미가"를 추천합니다.</t>
  </si>
  <si>
    <t>반송칼국수</t>
  </si>
  <si>
    <t>부산광역시 수영구 구락로43번길 45</t>
  </si>
  <si>
    <t>어디 가야 할지 고민이시라고요? 그럼 부산광역시 수영구 맛집, "반송칼국수"를 추천합니다!</t>
  </si>
  <si>
    <t>요요충무김밥(수영점)</t>
  </si>
  <si>
    <t>부산광역시 수영구 수영성로 3</t>
  </si>
  <si>
    <t>051-753-8583</t>
  </si>
  <si>
    <t>무엇을 먹을지 고민되신다고요? 부산광역시 수영구에 계시다면 "요요충무김밥(수영점)"을 추천합니다!</t>
  </si>
  <si>
    <t>부산광역시 수영구 망미배산로10번길 35</t>
  </si>
  <si>
    <t>051-754-6590</t>
  </si>
  <si>
    <t>부산광역시 수영구에서 식당을 찾으신다면? "자갈치횟집"을 방문해보세요!</t>
  </si>
  <si>
    <t>조마루 뼈다귀(부산본점)</t>
  </si>
  <si>
    <t>부산광역시 수영구 수영로 723</t>
  </si>
  <si>
    <t>051-751-3651</t>
  </si>
  <si>
    <t>부산광역시 수영구에서 맛집을 찾으신다면 "조마루 뼈다귀(부산본점)"를 추천합니다. 위생 수준이 우수하고 친절한 서비스로 지방자치단체의 선정을 받은 모범음식점입니다. 레드테이블에서 온라인 예약이 가능합니다!</t>
  </si>
  <si>
    <t>로즈힙스</t>
  </si>
  <si>
    <t>부산광역시 수영구 망미로28번길 39</t>
  </si>
  <si>
    <t>051-752-3890</t>
  </si>
  <si>
    <t>"로즈힙스"를 부산광역시 수영구의 가 볼 만한 식당으로 추천합니다!</t>
  </si>
  <si>
    <t>동동</t>
  </si>
  <si>
    <t>051-756-4205</t>
  </si>
  <si>
    <t>부산광역시 수영구에서 가 볼 만한 식당을 찾으신다면? "동동"을 추천합니다!</t>
  </si>
  <si>
    <t>정든닭발(부산본점)</t>
  </si>
  <si>
    <t>부산광역시 수영구 수영로 700</t>
  </si>
  <si>
    <t>무엇을 먹을지 고민되신다고요? 부산광역시 수영구에 계시다면 "정든닭발(부산본점)"을 추천합니다!</t>
  </si>
  <si>
    <t>고민석 원조 불오뎅 가마솥 떡볶이</t>
  </si>
  <si>
    <t>"고민석 원조 불오뎅 가마솥 떡볶이"는 부산광역시 수영구에 있습니다.</t>
  </si>
  <si>
    <t>국이네낙지볶음</t>
  </si>
  <si>
    <t>부산광역시 수영구 연수로 410</t>
  </si>
  <si>
    <t>051-754-7776</t>
  </si>
  <si>
    <t>부산광역시 수영구에 가신다면 "국이네낙지볶음"에 방문해보세요~</t>
  </si>
  <si>
    <t>오리정원</t>
  </si>
  <si>
    <t>부산광역시 수영구 과정로41번길 46</t>
  </si>
  <si>
    <t>051-759-5050</t>
  </si>
  <si>
    <t>어디 가야 할지 고민이시라고요? 그럼 부산광역시 수영구 맛집, "오리정원"을 추천합니다!</t>
  </si>
  <si>
    <t>영진국밥(코스트코센텀점)</t>
  </si>
  <si>
    <t>부산광역시 수영구 구락로 86</t>
  </si>
  <si>
    <t>051-759-8649</t>
  </si>
  <si>
    <t>부산광역시 수영구에서 가 볼 만한 식당을 찾으신다면? "영진국밥(코스트코센텀점)"을 추천합니다!</t>
  </si>
  <si>
    <t>창원북면막걸리(망미점)</t>
  </si>
  <si>
    <t>부산광역시 수영구 연수로264번길 8</t>
  </si>
  <si>
    <t>051-754-5348</t>
  </si>
  <si>
    <t>무엇을 먹을지 고민되신다고요? 부산광역시 수영구에 계시다면 "창원북면막걸리(망미점)"를 추천합니다!</t>
  </si>
  <si>
    <t>부산광역시 수영구 수영로741번길 24</t>
  </si>
  <si>
    <t>051-0751-6755</t>
  </si>
  <si>
    <t>부산광역시 수영구에 가신다면 "김밥천국"에 방문해보세요~</t>
  </si>
  <si>
    <t>미성왕만두(수영점)</t>
  </si>
  <si>
    <t>부산광역시 수영구 연수로416번길 2</t>
  </si>
  <si>
    <t>051-0757-7071</t>
  </si>
  <si>
    <t>부산광역시 수영구에서 맛집을 찾으신다면 "미성왕만두(수영점)"를 추천합니다.</t>
  </si>
  <si>
    <t>이모네손칼국수보리밥</t>
  </si>
  <si>
    <t>051-326-2747</t>
  </si>
  <si>
    <t>부산광역시 사상구에서 맛집을 찾으신다면 "이모네손칼국수보리밥"에 방문해보세요. 사상역 근처에 있습니다.</t>
  </si>
  <si>
    <t>치킨신드롬(주례럭키점)</t>
  </si>
  <si>
    <t>부산광역시 사상구 동주로 12</t>
  </si>
  <si>
    <t>051-243-9222</t>
  </si>
  <si>
    <t>부산광역시 사상구에서 식당을 찾으신다면? "치킨신드롬(주례럭키점)"을 방문해보세요!</t>
  </si>
  <si>
    <t>이까야(모라점)</t>
  </si>
  <si>
    <t>051-304-0995</t>
  </si>
  <si>
    <t>부산광역시 사상구에 가신다면 "이까야(모라점)"에 방문해보세요~</t>
  </si>
  <si>
    <t>051-301-3811</t>
  </si>
  <si>
    <t>"한국관"은 부산광역시 사상구에 있습니다. 가장 가까운 지하철역은 괘법르네시떼역입니다.</t>
  </si>
  <si>
    <t>김밥하우스</t>
  </si>
  <si>
    <t>051-302-4332</t>
  </si>
  <si>
    <t>어디 가야 할지 고민이시라고요? 그럼 부산광역시 사상구 맛집, "김밥하우스"를 추천합니다!</t>
  </si>
  <si>
    <t>심마니 약초백숙</t>
  </si>
  <si>
    <t>부산광역시 사상구 학감대로 241</t>
  </si>
  <si>
    <t>051-315-1907</t>
  </si>
  <si>
    <t>무엇을 먹을지 고민되신다고요? 부산광역시 사상구에 계시다면 "심마니 약초백숙"을 추천합니다!</t>
  </si>
  <si>
    <t>용빈각</t>
  </si>
  <si>
    <t>051-323-5748</t>
  </si>
  <si>
    <t>부산광역시 사상구에서 가 볼 만한 식당을 찾으신다면? "용빈각"을 추천합니다!</t>
  </si>
  <si>
    <t>고추장숯불통</t>
  </si>
  <si>
    <t>부산광역시 사상구 광장로81번길 99</t>
  </si>
  <si>
    <t>051-317-5746</t>
  </si>
  <si>
    <t>부산광역시 사상구에서 가 볼 만한 식당을 찾으신다면? 사상역 근처에 있는 "고추장숯불통"을 추천합니다!</t>
  </si>
  <si>
    <t>수야네</t>
  </si>
  <si>
    <t>부산광역시 사상구 삼덕로46번길 20</t>
  </si>
  <si>
    <t>051-305-1390</t>
  </si>
  <si>
    <t>부산광역시 사상구에서 가 볼 만한 식당을 찾으신다면? "수야네"를 추천합니다!</t>
  </si>
  <si>
    <t>부산광역시 사상구 낙동대로901번길 45</t>
  </si>
  <si>
    <t>051-315-6815</t>
  </si>
  <si>
    <t>"미미식당"을 부산광역시 사상구의 가 볼 만한 식당으로 추천합니다!</t>
  </si>
  <si>
    <t>부산광역시 사상구 주례로10번길 41</t>
  </si>
  <si>
    <t>051-325-9331</t>
  </si>
  <si>
    <t>부산광역시 사상구에서 어디를 갈지 고민이라면! "창녕식당"에 가보시는 건 어떨까요?</t>
  </si>
  <si>
    <t>새들원</t>
  </si>
  <si>
    <t>부산광역시 사상구 낙동대로 749</t>
  </si>
  <si>
    <t>051-311-1916</t>
  </si>
  <si>
    <t>"새들원"을 부산광역시 사상구의 가 볼 만한 식당으로 추천합니다!</t>
  </si>
  <si>
    <t>군산식당</t>
  </si>
  <si>
    <t>051-319-1144</t>
  </si>
  <si>
    <t>부산광역시 사상구에서 가 볼 만한 식당을 찾으신다면? 괘법르네시떼역 근처에 있는 "군산식당"을 추천합니다!</t>
  </si>
  <si>
    <t>울타리포차&amp;산곰장어</t>
  </si>
  <si>
    <t>부산광역시 사상구 주례로 244</t>
  </si>
  <si>
    <t>051-317-3191</t>
  </si>
  <si>
    <t>부산광역시 사상구에서 어디를 갈지 고민이라면! "울타리포차&amp;산곰장어"에 가보시는 건 어떨까요?</t>
  </si>
  <si>
    <t>아웃닭(냉정점)</t>
  </si>
  <si>
    <t>부산광역시 사상구 주례로9번길 10</t>
  </si>
  <si>
    <t>051-312-4375</t>
  </si>
  <si>
    <t>무엇을 먹을지 고민되신다고요? 부산광역시 사상구에 계시다면 "아웃닭(냉정점)"을 추천합니다!</t>
  </si>
  <si>
    <t>낙동청동오리숯불구이</t>
  </si>
  <si>
    <t>부산광역시 사상구 진사로36번길 35</t>
  </si>
  <si>
    <t>051-324-4619</t>
  </si>
  <si>
    <t>"낙동청동오리숯불구이"는 부산광역시 사상구에 있습니다. 지방자치단체 인증을 받은 농림축산식품부 제공 안심식당입니다.</t>
  </si>
  <si>
    <t>대게마당동해</t>
  </si>
  <si>
    <t>부산광역시 사상구 사상로 123</t>
  </si>
  <si>
    <t>051-311-7007</t>
  </si>
  <si>
    <t>부산광역시 사상구에서 맛집을 찾으신다면 "대게마당동해"에 방문해보세요. 사상역 근처에 있습니다.</t>
  </si>
  <si>
    <t>부산광역시 사상구 모라로 69</t>
  </si>
  <si>
    <t>051-316-0541</t>
  </si>
  <si>
    <t>무엇을 먹을지 고민되신다고요? 부산광역시 사상구에 계시다면 "그때그자리"를 추천합니다!</t>
  </si>
  <si>
    <t>튀닭튀닭</t>
  </si>
  <si>
    <t>부산광역시 사상구 가야대로366번길 3-8</t>
  </si>
  <si>
    <t>051-322-3302</t>
  </si>
  <si>
    <t>부산광역시 사상구에서 가 볼 만한 식당을 찾으신다면? "튀닭튀닭"을 추천합니다!</t>
  </si>
  <si>
    <t>아낙촌(엄궁본점)</t>
  </si>
  <si>
    <t>051-314-3399</t>
  </si>
  <si>
    <t>부산광역시 사상구에서 가 볼 만한 식당을 찾으신다면? "아낙촌(엄궁본점)"을 추천합니다!</t>
  </si>
  <si>
    <t>엔제리너스(부산신모라점)</t>
  </si>
  <si>
    <t>부산광역시 사상구 모라로 98-9</t>
  </si>
  <si>
    <t>051-312-0123</t>
  </si>
  <si>
    <t>부산광역시 사상구에서 가 볼 만한 식당을 찾으신다면? "엔제리너스(부산신모라점)"를 추천합니다!</t>
  </si>
  <si>
    <t>맛짱식당</t>
  </si>
  <si>
    <t>부산광역시 사상구 주감로 215</t>
  </si>
  <si>
    <t>051-325-2246</t>
  </si>
  <si>
    <t>부산광역시 사상구에서 어디를 갈지 고민이라면! "맛짱식당"에 가보시는 건 어떨까요?</t>
  </si>
  <si>
    <t>오대양 횟집</t>
  </si>
  <si>
    <t>부산광역시 사상구 주례로 12</t>
  </si>
  <si>
    <t>"오대양 횟집"은 부산광역시 사상구에 있습니다.</t>
  </si>
  <si>
    <t>마선생 마약국밥(사상점)</t>
  </si>
  <si>
    <t>"마선생 마약국밥(사상점)"은 부산광역시 사상구에 있습니다.</t>
  </si>
  <si>
    <t>위위 국하루(OUI OUI GUKHARU)</t>
  </si>
  <si>
    <t>부산광역시 사상구 모덕로27번길 48</t>
  </si>
  <si>
    <t>051-305-4822</t>
  </si>
  <si>
    <t>부산광역시 사상구에서 식당을 찾으신다면? "위위 국하루(OUI OUI GUKHARU)"를 방문해보세요!</t>
  </si>
  <si>
    <t>051-302-6445</t>
  </si>
  <si>
    <t>"몽돌식당"은 부산광역시 사상구에 있습니다.</t>
  </si>
  <si>
    <t>김밥천국(감전점)</t>
  </si>
  <si>
    <t>부산광역시 사상구 괘감로 103</t>
  </si>
  <si>
    <t>051-316-6403</t>
  </si>
  <si>
    <t>"김밥천국(감전점)"은 부산광역시 사상구에 있는 맛집으로, 가장 가까운 지하철역은 사상역입니다.</t>
  </si>
  <si>
    <t>장수촌24시돼지국밥</t>
  </si>
  <si>
    <t>부산광역시 사상구 광장로 30</t>
  </si>
  <si>
    <t>051-324-3389</t>
  </si>
  <si>
    <t>부산광역시 사상구에서 맛집을 찾으신다면 "장수촌24시돼지국밥"에 방문해보세요. 괘법르네시떼역 근처에 있습니다.</t>
  </si>
  <si>
    <t>동호수산</t>
  </si>
  <si>
    <t>051-314-8955</t>
  </si>
  <si>
    <t>부산광역시 사상구에서 어디를 갈지 고민이라면! "동호수산"에 가보시는 건 어떨까요?</t>
  </si>
  <si>
    <t>대성꼼장어</t>
  </si>
  <si>
    <t>부산광역시 사상구 낙동대로776번길 15</t>
  </si>
  <si>
    <t>051-311-3392</t>
  </si>
  <si>
    <t>"대성꼼장어"를 부산광역시 사상구의 가 볼 만한 식당으로 추천합니다!</t>
  </si>
  <si>
    <t>서해</t>
  </si>
  <si>
    <t>부산광역시 사상구 백양대로504번길 4</t>
  </si>
  <si>
    <t>051-325-1208</t>
  </si>
  <si>
    <t>무엇을 먹을지 고민되신다고요? 부산광역시 사상구에 계시다면 "서해"를 추천합니다!</t>
  </si>
  <si>
    <t>동원꼬리곰탕</t>
  </si>
  <si>
    <t>부산광역시 사상구 사상로 573</t>
  </si>
  <si>
    <t>051-304-6621</t>
  </si>
  <si>
    <t>부산광역시 사상구에서 어디를 갈지 고민이라면! "동원꼬리곰탕"에 가보시는 건 어떨까요?</t>
  </si>
  <si>
    <t>가정식맛그대로</t>
  </si>
  <si>
    <t>051-326-3779</t>
  </si>
  <si>
    <t>"가정식맛그대로"를 부산광역시 사상구의 가 볼 만한 식당으로 추천합니다!</t>
  </si>
  <si>
    <t>일등감자탕아구찜전문점</t>
  </si>
  <si>
    <t>051-334-8989</t>
  </si>
  <si>
    <t>부산광역시 사상구에서 식당을 찾으신다면? "일등감자탕아구찜전문점"을 방문해보세요!</t>
  </si>
  <si>
    <t>금천메기매운탕</t>
  </si>
  <si>
    <t>부산광역시 사상구 백양대로500번길 1</t>
  </si>
  <si>
    <t>051-323-5573</t>
  </si>
  <si>
    <t>어디 가야 할지 고민이시라고요? 그럼 부산광역시 사상구 맛집, "금천메기매운탕"을 추천합니다!</t>
  </si>
  <si>
    <t>부산광역시 사상구 모라로 136-10</t>
  </si>
  <si>
    <t>051-323-0028</t>
  </si>
  <si>
    <t>부산광역시 사상구에서 가 볼 만한 식당을 찾으신다면? "힘찬유황오리"를 추천합니다!</t>
  </si>
  <si>
    <t>부산광역시 사상구 낙동대로 760-2</t>
  </si>
  <si>
    <t>051-324-1300</t>
  </si>
  <si>
    <t>부산광역시 사상구에서 맛집을 찾으신다면 "부산수산횟집"을 추천합니다.</t>
  </si>
  <si>
    <t>부산광역시 사상구 강변대로 570</t>
  </si>
  <si>
    <t>051-327-3432</t>
  </si>
  <si>
    <t>부산광역시 사상구에서 가 볼 만한 식당을 찾으신다면? "미도식당"을 추천합니다!</t>
  </si>
  <si>
    <t>컴포즈커피(주례점)</t>
  </si>
  <si>
    <t>051-3163-1111</t>
  </si>
  <si>
    <t>어디 가야 할지 고민이시라고요? 그럼 부산광역시 사상구 맛집, "컴포즈커피(주례점)"를 추천합니다!</t>
  </si>
  <si>
    <t>비에이치씨치킨(부산엄궁점)</t>
  </si>
  <si>
    <t>부산광역시 사상구 엄궁로 15</t>
  </si>
  <si>
    <t>051-323-1480</t>
  </si>
  <si>
    <t>부산광역시 사상구에서 맛집을 찾으신다면 "비에이치씨치킨(부산엄궁점)"을 추천합니다.</t>
  </si>
  <si>
    <t>달달해 베이킹 스튜디오</t>
  </si>
  <si>
    <t>부산광역시 사상구 사상로202번길 47</t>
  </si>
  <si>
    <t>무엇을 먹을지 고민되신다고요? 부산광역시 사상구에 계시다면 "달달해 베이킹 스튜디오"를 추천합니다!</t>
  </si>
  <si>
    <t>썬더치킨(감전1호점)</t>
  </si>
  <si>
    <t>부산광역시 사상구 새벽로167번길 11</t>
  </si>
  <si>
    <t>051-323-8878</t>
  </si>
  <si>
    <t>부산광역시 사상구에서 가 볼 만한 식당을 찾으신다면? "썬더치킨(감전1호점)"을 추천합니다!</t>
  </si>
  <si>
    <t>골라먹는재미</t>
  </si>
  <si>
    <t>051-326-5811</t>
  </si>
  <si>
    <t>부산광역시 사상구에서 식당을 찾으신다면? "골라먹는재미"를 방문해보세요!</t>
  </si>
  <si>
    <t>바다회센타</t>
  </si>
  <si>
    <t>부산광역시 사상구 사상로469번길 20</t>
  </si>
  <si>
    <t>051-302-2342</t>
  </si>
  <si>
    <t>부산광역시 사상구에서 식당을 찾으신다면? "바다회센타"를 방문해보세요! 지방자치단체 인증을 받은 농림축산식품부 제공 안심식당입니다. 위생 수준이 우수하고 친절한 서비스로 지방자치단체의 선정을 받은 모범음식점입니다. 레드테이블에서 온라인 예약이 가능합니다!</t>
  </si>
  <si>
    <t>"최뼈다구해장국"은 부산광역시 사상구에 있는 맛집으로, 가장 가까운 지하철역은 사상역입니다.</t>
  </si>
  <si>
    <t>051-325-5880</t>
  </si>
  <si>
    <t>"돈키호테"는 부산광역시 사상구에 있습니다.</t>
  </si>
  <si>
    <t>내귀에 돼지</t>
  </si>
  <si>
    <t>무엇을 먹을지 고민되신다고요? 부산광역시 사상구에 계시다면 "내귀에 돼지"를 추천합니다!</t>
  </si>
  <si>
    <t>소래식당</t>
  </si>
  <si>
    <t>부산광역시 사상구 삼덕로 45</t>
  </si>
  <si>
    <t>051-303-7888</t>
  </si>
  <si>
    <t>부산광역시 사상구에 가신다면 "소래식당"에 방문해보세요~</t>
  </si>
  <si>
    <t>반할만떡볶이&amp;연탄불고기(사상점)</t>
  </si>
  <si>
    <t>부산광역시 사상구 사상로 116</t>
  </si>
  <si>
    <t>051-316-9793</t>
  </si>
  <si>
    <t>"반할만떡볶이&amp;연탄불고기(사상점)"는 부산광역시 사상구에 있습니다.</t>
  </si>
  <si>
    <t>밀양다슬기</t>
  </si>
  <si>
    <t>부산광역시 사상구 삼락천로 54</t>
  </si>
  <si>
    <t>051-303-6093</t>
  </si>
  <si>
    <t>"밀양다슬기"는 부산광역시 사상구에 있습니다.</t>
  </si>
  <si>
    <t>부산광역시 사상구 사상로148번길 22</t>
  </si>
  <si>
    <t>051-325-1700</t>
  </si>
  <si>
    <t>"중국관"은 부산광역시 사상구에 있는 맛집으로, 가장 가까운 지하철역은 사상역입니다.</t>
  </si>
  <si>
    <t>햇살정원</t>
  </si>
  <si>
    <t>051-327-3289</t>
  </si>
  <si>
    <t>"햇살정원"은 부산광역시 사상구에 있습니다.</t>
  </si>
  <si>
    <t>맛나감자탕(모라점)</t>
  </si>
  <si>
    <t>부산광역시 사상구 모라로110번길 55</t>
  </si>
  <si>
    <t>051-323-7740</t>
  </si>
  <si>
    <t>부산광역시 사상구에 가신다면 "맛나감자탕(모라점)"에 방문해보세요~</t>
  </si>
  <si>
    <t>장원육전밀면</t>
  </si>
  <si>
    <t>부산광역시 사상구 가야대로 274-11</t>
  </si>
  <si>
    <t>051-327-5858</t>
  </si>
  <si>
    <t>"장원육전밀면"은 부산광역시 사상구에 있습니다.</t>
  </si>
  <si>
    <t>신바다천국</t>
  </si>
  <si>
    <t>부산광역시 사상구 학감대로123번길 43</t>
  </si>
  <si>
    <t>051-312-5005</t>
  </si>
  <si>
    <t>부산광역시 사상구에서 맛집을 찾으신다면 "신바다천국"을 추천합니다. 위생 수준이 우수하고 친절한 서비스로 지방자치단체의 선정을 받은 모범음식점입니다. 레드테이블과 네이버에서 온라인 예약이 가능합니다!</t>
  </si>
  <si>
    <t>주공보리밥</t>
  </si>
  <si>
    <t>부산광역시 사상구 모라로110번길 47</t>
  </si>
  <si>
    <t>051-311-8648</t>
  </si>
  <si>
    <t>"주공보리밥"을 부산광역시 사상구의 가 볼 만한 식당으로 추천합니다!</t>
  </si>
  <si>
    <t>스폐샬</t>
  </si>
  <si>
    <t>부산광역시 사상구 백양대로 980-1</t>
  </si>
  <si>
    <t>051-312-9266</t>
  </si>
  <si>
    <t>부산광역시 사상구에서 가 볼 만한 식당을 찾으신다면? "스폐샬"을 추천합니다!</t>
  </si>
  <si>
    <t>만나죽타임</t>
  </si>
  <si>
    <t>부산광역시 사상구 가야대로 85</t>
  </si>
  <si>
    <t>051-325-7773</t>
  </si>
  <si>
    <t>부산광역시 사상구에서 맛집을 찾으신다면 "만나죽타임"을 추천합니다.</t>
  </si>
  <si>
    <t>크로네컨벤션뷔페웨딩홀</t>
  </si>
  <si>
    <t>051-327-3877</t>
  </si>
  <si>
    <t>부산광역시 사상구에서 맛집을 찾으신다면 "크로네컨벤션뷔페웨딩홀"에 방문해보세요. 사상역 근처에 있습니다.</t>
  </si>
  <si>
    <t>부산광역시 사상구 광장로93번길 5</t>
  </si>
  <si>
    <t>051-313-7328</t>
  </si>
  <si>
    <t>"작은어촌"은 부산광역시 사상구에 있습니다.</t>
  </si>
  <si>
    <t>정우동</t>
  </si>
  <si>
    <t>부산광역시 사상구 새벽시장로 46</t>
  </si>
  <si>
    <t>051-321-1967</t>
  </si>
  <si>
    <t>부산광역시 사상구에서 어디를 갈지 고민이라면! "정우동"에 가보시는 건 어떨까요?</t>
  </si>
  <si>
    <t>가야공원돼지국밥</t>
  </si>
  <si>
    <t>부산광역시 사상구 백양대로 949-17</t>
  </si>
  <si>
    <t>051-312-2011</t>
  </si>
  <si>
    <t>부산광역시 사상구에 가신다면 "가야공원돼지국밥"에 방문해보세요~</t>
  </si>
  <si>
    <t>페리카나치킨(르네상스(크로네) 뷔폐점)</t>
  </si>
  <si>
    <t>부산광역시 사상구 광장로37번길 71</t>
  </si>
  <si>
    <t>051-908-3998</t>
  </si>
  <si>
    <t>"페리카나치킨(르네상스(크로네) 뷔폐점)"은 부산광역시 사상구에 있습니다. 가장 가까운 지하철역은 괘법르네시떼역입니다.</t>
  </si>
  <si>
    <t>02-0430-0977</t>
  </si>
  <si>
    <t>"노리터"는 부산광역시 사상구에 있습니다. 가장 가까운 지하철역은 사상역입니다.</t>
  </si>
  <si>
    <t>바비</t>
  </si>
  <si>
    <t>051-312-1707</t>
  </si>
  <si>
    <t>부산광역시 사상구에서 어디를 갈지 고민이라면! "바비"에 가보시는 건 어떨까요?</t>
  </si>
  <si>
    <t>산수화</t>
  </si>
  <si>
    <t>부산광역시 사상구 사상로309번길 13</t>
  </si>
  <si>
    <t>051-304-9147</t>
  </si>
  <si>
    <t>부산광역시 사상구에서 가 볼 만한 식당을 찾으신다면? "산수화"를 추천합니다!</t>
  </si>
  <si>
    <t>큰마당소금구이</t>
  </si>
  <si>
    <t>부산광역시 사상구 냉정로 101</t>
  </si>
  <si>
    <t>051-316-6689</t>
  </si>
  <si>
    <t>무엇을 먹을지 고민되신다고요? 부산광역시 사상구에 계시다면 "큰마당소금구이"를 추천합니다!</t>
  </si>
  <si>
    <t>부산광역시 사상구 광장로37번길 83</t>
  </si>
  <si>
    <t>051-311-8519</t>
  </si>
  <si>
    <t>"이모식당"은 부산광역시 사상구에 있는 맛집으로, 가장 가까운 지하철역은 괘법르네시떼역입니다.</t>
  </si>
  <si>
    <t>부산광역시 사상구 백양대로 493</t>
  </si>
  <si>
    <t>051-335-1626</t>
  </si>
  <si>
    <t>부산광역시 사상구에 가신다면 "통큰한우"에 방문해보세요~</t>
  </si>
  <si>
    <t>부산광역시 사상구에서 어디를 갈지 고민이라면! "스카이라운지"에 가보시는 건 어떨까요?</t>
  </si>
  <si>
    <t>래빗</t>
  </si>
  <si>
    <t>051-313-1400</t>
  </si>
  <si>
    <t>부산광역시 사상구에서 가 볼 만한 식당을 찾으신다면? "래빗"을 추천합니다!</t>
  </si>
  <si>
    <t>게미아구찜</t>
  </si>
  <si>
    <t>051-304-4473</t>
  </si>
  <si>
    <t>무엇을 먹을지 고민되신다고요? 부산광역시 사상구에 계시다면 "게미아구찜"을 추천합니다!</t>
  </si>
  <si>
    <t>스파식당</t>
  </si>
  <si>
    <t>부산광역시 사상구 백양대로 987</t>
  </si>
  <si>
    <t>부산광역시 사상구에서 가 볼 만한 식당을 찾으신다면? "스파식당"을 추천합니다!</t>
  </si>
  <si>
    <t>스파카페테리아</t>
  </si>
  <si>
    <t>어디 가야 할지 고민이시라고요? 그럼 부산광역시 사상구 맛집, "스파카페테리아"를 추천합니다!</t>
  </si>
  <si>
    <t>탄닭</t>
  </si>
  <si>
    <t>부산광역시 사상구 삼덕로46번길 117</t>
  </si>
  <si>
    <t>부산광역시 사상구에서 식당을 찾으신다면? "탄닭"을 방문해보세요!</t>
  </si>
  <si>
    <t>종점다방</t>
  </si>
  <si>
    <t>부산광역시 사상구 사상로 531</t>
  </si>
  <si>
    <t>051-304-5061</t>
  </si>
  <si>
    <t>무엇을 먹을지 고민되신다고요? 부산광역시 사상구에 계시다면 "종점다방"을 추천합니다!</t>
  </si>
  <si>
    <t>엔제리너스(르네상스점)</t>
  </si>
  <si>
    <t>051-312-8581</t>
  </si>
  <si>
    <t>부산광역시 사상구에서 맛집을 찾으신다면 "엔제리너스(르네상스점)"에 방문해보세요. 사상역 근처에 있습니다.</t>
  </si>
  <si>
    <t>라벨리아이스크림(덕포1호점)</t>
  </si>
  <si>
    <t>부산광역시 사상구 덕상로 21</t>
  </si>
  <si>
    <t>051-301-8488</t>
  </si>
  <si>
    <t>어디 가야 할지 고민이시라고요? 그럼 부산광역시 사상구 맛집, "라벨리아이스크림(덕포1호점)"을 추천합니다!</t>
  </si>
  <si>
    <t>한양김밥</t>
  </si>
  <si>
    <t>051-327-5237</t>
  </si>
  <si>
    <t>부산광역시 사상구에서 식당을 찾으신다면? "한양김밥"을 방문해보세요!</t>
  </si>
  <si>
    <t>스파스넥</t>
  </si>
  <si>
    <t>부산광역시 사상구에서 식당을 찾으신다면? "스파스넥"을 방문해보세요!</t>
  </si>
  <si>
    <t>솥뚜껑삼겹살</t>
  </si>
  <si>
    <t>051-722-9814</t>
  </si>
  <si>
    <t>부산광역시 기장군에서 가 볼 만한 식당을 찾으신다면? "솥뚜껑삼겹살"을 추천합니다!</t>
  </si>
  <si>
    <t>병포해물촌</t>
  </si>
  <si>
    <t>051-724-5556</t>
  </si>
  <si>
    <t>부산광역시 기장군에서 가 볼 만한 식당을 찾으신다면? 기장역 근처에 있는 "병포해물촌"을 추천합니다!</t>
  </si>
  <si>
    <t>051-721-5383</t>
  </si>
  <si>
    <t>부산광역시 기장군에서 어디를 갈지 고민이라면! "섬"에 가보시는 건 어떨까요?</t>
  </si>
  <si>
    <t>태림성</t>
  </si>
  <si>
    <t>부산광역시 기장군 정관읍 정관중앙로 83-13</t>
  </si>
  <si>
    <t>051-727-9788</t>
  </si>
  <si>
    <t>"태림성"을 부산광역시 기장군의 가 볼 만한 식당으로 추천합니다!</t>
  </si>
  <si>
    <t>부산광역시 기장군 정관읍 서편길 4</t>
  </si>
  <si>
    <t>051-727-2995</t>
  </si>
  <si>
    <t>"가마솥생복집"은 부산광역시 기장군에 있습니다.</t>
  </si>
  <si>
    <t>향촌</t>
  </si>
  <si>
    <t>부산광역시 기장군 장안읍 길천2길 1</t>
  </si>
  <si>
    <t>051-727-5238</t>
  </si>
  <si>
    <t>부산광역시 기장군에서 가 볼 만한 식당을 찾으신다면? "향촌"을 추천합니다!</t>
  </si>
  <si>
    <t>만석꾼축산</t>
  </si>
  <si>
    <t>부산광역시 기장군 정관읍 달산길 27</t>
  </si>
  <si>
    <t>051-728-9278</t>
  </si>
  <si>
    <t>어디 가야 할지 고민이시라고요? 그럼 부산광역시 기장군 맛집, "만석꾼축산"을 추천합니다!</t>
  </si>
  <si>
    <t>명품한방밀면</t>
  </si>
  <si>
    <t>부산광역시 기장군 기장읍 차성로418번길 18</t>
  </si>
  <si>
    <t>051-722-9255</t>
  </si>
  <si>
    <t>부산광역시 기장군에서 식당을 찾으신다면? "명품한방밀면"을 방문해보세요!</t>
  </si>
  <si>
    <t>큰사람유통 장수국밥</t>
  </si>
  <si>
    <t>부산광역시 기장군 기장읍 기장대로 516</t>
  </si>
  <si>
    <t>051-723-1880</t>
  </si>
  <si>
    <t>부산광역시 기장군에서 맛집을 찾으신다면 "큰사람유통 장수국밥"을 추천합니다.</t>
  </si>
  <si>
    <t>김밥천국(기장점)</t>
  </si>
  <si>
    <t>부산광역시 기장군 기장읍 차성동로 111</t>
  </si>
  <si>
    <t>051-724-5288</t>
  </si>
  <si>
    <t>부산광역시 기장군에서 가 볼 만한 식당을 찾으신다면? 기장역 근처에 있는 "김밥천국(기장점)"을 추천합니다!</t>
  </si>
  <si>
    <t>부산광역시 기장군 기장읍 기장해안로 108</t>
  </si>
  <si>
    <t>051-724-4050</t>
  </si>
  <si>
    <t>부산광역시 기장군에서 가 볼 만한 식당을 찾으신다면? "고향집"을 추천합니다! 네이버 온라인 예약이 가능합니다!</t>
  </si>
  <si>
    <t>풍천숯불민물장어</t>
  </si>
  <si>
    <t>부산광역시 기장군 정관읍 구연2로 20</t>
  </si>
  <si>
    <t>051-728-6777</t>
  </si>
  <si>
    <t>부산광역시 기장군에 가신다면 "풍천숯불민물장어"에 방문해보세요~</t>
  </si>
  <si>
    <t>신가네밀면</t>
  </si>
  <si>
    <t>부산광역시 기장군 정관읍 구연1로 5</t>
  </si>
  <si>
    <t>051-727-7242</t>
  </si>
  <si>
    <t>부산광역시 기장군에서 어디를 갈지 고민이라면! "신가네밀면"에 가보시는 건 어떨까요?</t>
  </si>
  <si>
    <t>부산광역시 기장군 기장읍 읍내로 93-10</t>
  </si>
  <si>
    <t>051-724-0020</t>
  </si>
  <si>
    <t>"부산밀면"은 부산광역시 기장군에 있는 맛집으로, 가장 가까운 지하철역은 기장역입니다.</t>
  </si>
  <si>
    <t>철마한우</t>
  </si>
  <si>
    <t>부산광역시 기장군 기장읍 차성동로 18</t>
  </si>
  <si>
    <t>051-722-1451</t>
  </si>
  <si>
    <t>부산광역시 기장군에서 맛집을 찾으신다면 "철마한우"에 방문해보세요. 기장역 근처에 있습니다.</t>
  </si>
  <si>
    <t>부산광역시 기장군 기장읍 대청로 34</t>
  </si>
  <si>
    <t>051-722-1881</t>
  </si>
  <si>
    <t>"김밥천국(기장점)"을 부산광역시 기장군의 가 볼 만한 식당으로 추천합니다!</t>
  </si>
  <si>
    <t>오대양</t>
  </si>
  <si>
    <t>부산광역시 기장군 기장읍 차성로338번길 29</t>
  </si>
  <si>
    <t>051-722-9293</t>
  </si>
  <si>
    <t>"오대양"은 부산광역시 기장군에 있는 맛집으로, 가장 가까운 지하철역은 기장역입니다.</t>
  </si>
  <si>
    <t>해진횟집</t>
  </si>
  <si>
    <t>부산광역시 기장군 기장읍 기장해안로 921</t>
  </si>
  <si>
    <t>051-722-0119</t>
  </si>
  <si>
    <t>"해진횟집"을 부산광역시 기장군의 가 볼 만한 식당으로 추천합니다! 지방자치단체 인증을 받은 농림축산식품부 제공 안심식당입니다.</t>
  </si>
  <si>
    <t>용궁해물야채쟁반짜장</t>
  </si>
  <si>
    <t>부산광역시 기장군 기장읍 기장해안로 208</t>
  </si>
  <si>
    <t>051-723-0944</t>
  </si>
  <si>
    <t>부산광역시 기장군에 방문하신다면, "용궁해물야채쟁반짜장"에 가보시는 것은 어떨까요? 2012년 04월 30일 KBS2 굿모닝대한민국 242회에 방영되었을 만큼 소문난 매장이랍니다!</t>
  </si>
  <si>
    <t>051-723-1198</t>
  </si>
  <si>
    <t>부산광역시 기장군에서 가 볼 만한 식당을 찾으신다면? 기장역 근처에 있는 "씨이오"를 추천합니다!</t>
  </si>
  <si>
    <t>교촌치킨(기장점)</t>
  </si>
  <si>
    <t>051-722-9945</t>
  </si>
  <si>
    <t>"교촌치킨(기장점)"은 부산광역시 기장군에 있습니다. 가장 가까운 지하철역은 기장역입니다.</t>
  </si>
  <si>
    <t>부산광역시 기장군 기장읍 차성로417번길 22</t>
  </si>
  <si>
    <t>051-721-3487</t>
  </si>
  <si>
    <t>"얼크니손칼국수"를 부산광역시 기장군의 가 볼 만한 식당으로 추천합니다!</t>
  </si>
  <si>
    <t>죽성곰탕</t>
  </si>
  <si>
    <t>부산광역시 기장군 기장읍 죽성로 340</t>
  </si>
  <si>
    <t>051-723-1376</t>
  </si>
  <si>
    <t>무엇을 먹을지 고민되신다고요? 부산광역시 기장군에 계시다면 "죽성곰탕"을 추천합니다! 지방자치단체 인증을 받은 농림축산식품부 제공 안심식당입니다.</t>
  </si>
  <si>
    <t>부산광역시 기장군 기장읍 차성로 402</t>
  </si>
  <si>
    <t>051-721-7092</t>
  </si>
  <si>
    <t>어디 가야 할지 고민이시라고요? 그럼 부산광역시 기장군 맛집, "명가숯불갈비"를 추천합니다!</t>
  </si>
  <si>
    <t>동백장횟집</t>
  </si>
  <si>
    <t>051-727-5268</t>
  </si>
  <si>
    <t>무엇을 먹을지 고민되신다고요? 부산광역시 기장군에 계시다면 "동백장횟집"을 추천합니다!</t>
  </si>
  <si>
    <t>기장기사식당</t>
  </si>
  <si>
    <t>부산광역시 기장군 기장읍 청강로 22</t>
  </si>
  <si>
    <t>053-724-3472</t>
  </si>
  <si>
    <t>"기장기사식당"은 부산광역시 기장군에 있습니다.</t>
  </si>
  <si>
    <t>대변왕고래</t>
  </si>
  <si>
    <t>부산광역시 기장군 기장읍 무양로 16</t>
  </si>
  <si>
    <t>051-724-2926</t>
  </si>
  <si>
    <t>무엇을 먹을지 고민되신다고요? 부산광역시 기장군에 계시다면 "대변왕고래"를 추천합니다!</t>
  </si>
  <si>
    <t>끼니식당</t>
  </si>
  <si>
    <t>부산광역시 기장군 기장읍 청강로 76</t>
  </si>
  <si>
    <t>051-724-5224</t>
  </si>
  <si>
    <t>부산광역시 기장군에서 맛집을 찾으신다면 "끼니식당"을 추천합니다.</t>
  </si>
  <si>
    <t>기장손만두찐빵</t>
  </si>
  <si>
    <t>부산광역시 기장군 기장읍 차성동로67번길 2-4</t>
  </si>
  <si>
    <t>051-721-7367</t>
  </si>
  <si>
    <t>"기장손만두찐빵"은 부산광역시 기장군에 있는 맛집으로, 가장 가까운 지하철역은 기장역입니다.</t>
  </si>
  <si>
    <t>이천곰탕</t>
  </si>
  <si>
    <t>부산광역시 기장군 기장읍 차성동로 88-3</t>
  </si>
  <si>
    <t>051-722-9288</t>
  </si>
  <si>
    <t>부산광역시 기장군에서 맛집을 찾으신다면 "이천곰탕"에 방문해보세요. 기장역 근처에 있습니다.</t>
  </si>
  <si>
    <t>착한식육식당 덕순이네</t>
  </si>
  <si>
    <t>부산광역시 기장군 기장읍 차성남로 36</t>
  </si>
  <si>
    <t>051-724-6868</t>
  </si>
  <si>
    <t>"착한식육식당 덕순이네"는 부산광역시 기장군에 있습니다. 가장 가까운 지하철역은 기장역입니다.</t>
  </si>
  <si>
    <t>새바다횟집</t>
  </si>
  <si>
    <t>부산광역시 기장군 정관읍 용수로 86</t>
  </si>
  <si>
    <t>051-728-3503</t>
  </si>
  <si>
    <t>무엇을 먹을지 고민되신다고요? 부산광역시 기장군에 계시다면 "새바다횟집"을 추천합니다!</t>
  </si>
  <si>
    <t>뚱삼이와대삼이(기장점)</t>
  </si>
  <si>
    <t>부산광역시 기장군 기장읍 차성로 332</t>
  </si>
  <si>
    <t>051-722-5998</t>
  </si>
  <si>
    <t>"뚱삼이와대삼이(기장점)"는 부산광역시 기장군에 있습니다. 가장 가까운 지하철역은 기장역입니다.</t>
  </si>
  <si>
    <t>기장대게</t>
  </si>
  <si>
    <t>부산광역시 기장군 기장읍 읍내로104번길 8</t>
  </si>
  <si>
    <t>"기장대게"는 부산광역시 기장군에 있습니다. 가장 가까운 지하철역은 기장역입니다.</t>
  </si>
  <si>
    <t>부산광역시 기장군 기장읍 차성로322번길 42</t>
  </si>
  <si>
    <t>051-722-8258</t>
  </si>
  <si>
    <t>부산광역시 기장군에 가신다면 "다소니"에 방문해보세요~</t>
  </si>
  <si>
    <t>부산광역시 기장군 정관읍 용수로 79</t>
  </si>
  <si>
    <t>051-727-0064</t>
  </si>
  <si>
    <t>부산광역시 기장군에서 어디를 갈지 고민이라면! "삼삼오오"에 가보시는 건 어떨까요?</t>
  </si>
  <si>
    <t>풍원장숯불갈비</t>
  </si>
  <si>
    <t>부산광역시 기장군 기장읍 차성동로87번길 26-1</t>
  </si>
  <si>
    <t>051-724-2540</t>
  </si>
  <si>
    <t>"풍원장숯불갈비"는 부산광역시 기장군에 있는 맛집으로, 가장 가까운 지하철역은 기장역입니다. 네이버 온라인 예약이 가능합니다!</t>
  </si>
  <si>
    <t>기장식당</t>
  </si>
  <si>
    <t>부산광역시 기장군 기장읍 대청로72번길 10</t>
  </si>
  <si>
    <t>051-724-1024</t>
  </si>
  <si>
    <t>어디 가야 할지 고민이시라고요? 그럼 부산광역시 기장군 맛집, "기장식당"을 추천합니다!</t>
  </si>
  <si>
    <t>황궁쟁반짜장(대변점)</t>
  </si>
  <si>
    <t>"황궁쟁반짜장(대변점)"을 부산광역시 기장군의 가 볼 만한 식당으로 추천합니다!</t>
  </si>
  <si>
    <t>대게하우스</t>
  </si>
  <si>
    <t>부산광역시 기장군 기장읍 읍내로104번길 5</t>
  </si>
  <si>
    <t>051-721-1001</t>
  </si>
  <si>
    <t>2016년 01월 22일 KBS2 VJ특공대 795회 등 많은 방송에 등장한 바로 그 곳! 부산광역시 기장군에 가시면 소문난 맛집 "대게하우스"를 방문해보세요!</t>
  </si>
  <si>
    <t>행복한빅마마삼겹(기장점)</t>
  </si>
  <si>
    <t>부산광역시 기장군 기장읍 차성동로116번길 4</t>
  </si>
  <si>
    <t>051-724-7489</t>
  </si>
  <si>
    <t>부산광역시 기장군에서 가 볼 만한 식당을 찾으신다면? 기장역 근처에 있는 "행복한빅마마삼겹(기장점)"을 추천합니다!</t>
  </si>
  <si>
    <t>부산광역시 기장군 기장읍 읍내로 99-9</t>
  </si>
  <si>
    <t>051-722-9218</t>
  </si>
  <si>
    <t>"김밥나라"는 부산광역시 기장군에 있는 맛집으로, 가장 가까운 지하철역은 기장역입니다.</t>
  </si>
  <si>
    <t>바우덕이</t>
  </si>
  <si>
    <t>부산광역시 기장군 기장읍 기장해안로 336</t>
  </si>
  <si>
    <t>051-722-3636</t>
  </si>
  <si>
    <t>부산광역시 기장군에서 맛집을 찾으신다면 "바우덕이"를 추천합니다. 이 매장은 2021년에 블루리본 서베이에서 리본 1개를 받은 식당으로, "시간을 내어 다시 방문하고 싶은 곳"이라 평가받았습니다.</t>
  </si>
  <si>
    <t>부자김밥식당</t>
  </si>
  <si>
    <t>부산광역시 기장군 기장읍 청강로43번길 36</t>
  </si>
  <si>
    <t>051-722-2234</t>
  </si>
  <si>
    <t>"부자김밥식당"은 부산광역시 기장군에 있습니다. 가장 가까운 지하철역은 기장역입니다.</t>
  </si>
  <si>
    <t>금빛대게금빛새우</t>
  </si>
  <si>
    <t>부산광역시 기장군 기장읍 연화길 70</t>
  </si>
  <si>
    <t>051-723-0430</t>
  </si>
  <si>
    <t>어디 가야 할지 고민이시라고요? 그럼 부산광역시 기장군 맛집, "금빛대게금빛새우"를 추천합니다!</t>
  </si>
  <si>
    <t>가온밀면(부산중앙점)</t>
  </si>
  <si>
    <t>부산광역시 중구 해관로 76</t>
  </si>
  <si>
    <t>051-442-3435</t>
  </si>
  <si>
    <t>부산광역시 중구에서 어디를 갈지 고민이라면! "가온밀면(부산중앙점)"에 가보시는 건 어떨까요?</t>
  </si>
  <si>
    <t>1960닭발</t>
  </si>
  <si>
    <t>051-246-2042</t>
  </si>
  <si>
    <t>부산광역시 중구에서 어디를 갈지 고민이라면! "1960닭발"에 가보시는 건 어떨까요?</t>
  </si>
  <si>
    <t>051-256-1977</t>
  </si>
  <si>
    <t>부산광역시 중구에서 맛집을 찾으신다면 "풀하우스"를 추천합니다.</t>
  </si>
  <si>
    <t>원조이화양곱창</t>
  </si>
  <si>
    <t>051-253-1253</t>
  </si>
  <si>
    <t>"원조이화양곱창"은 부산광역시 중구에 있습니다.</t>
  </si>
  <si>
    <t>낌상스비어</t>
  </si>
  <si>
    <t>부산광역시 중구 흑교로46번길 3</t>
  </si>
  <si>
    <t>051-244-5333</t>
  </si>
  <si>
    <t>부산광역시 중구에 가신다면 "낌상스비어"에 방문해보세요~</t>
  </si>
  <si>
    <t>대모골(중앙동점)</t>
  </si>
  <si>
    <t>부산광역시 중구 중앙대로81번길 10-2</t>
  </si>
  <si>
    <t>070-8623-3109</t>
  </si>
  <si>
    <t>부산광역시 중구에서 어디를 갈지 고민이라면! "대모골(중앙동점)"에 가보시는 건 어떨까요?</t>
  </si>
  <si>
    <t>삼정</t>
  </si>
  <si>
    <t>051-248-8669</t>
  </si>
  <si>
    <t>"삼정"을 부산광역시 중구의 가 볼 만한 식당으로 추천합니다!</t>
  </si>
  <si>
    <t>일번지초밥</t>
  </si>
  <si>
    <t>051-441-7789</t>
  </si>
  <si>
    <t>"일번지초밥"은 부산광역시 중구에 있습니다.</t>
  </si>
  <si>
    <t>사량도횟집</t>
  </si>
  <si>
    <t>부산광역시 중구 보수대로44번길 4-1</t>
  </si>
  <si>
    <t>051-243-3067</t>
  </si>
  <si>
    <t>부산광역시 중구에서 가 볼 만한 식당을 찾으신다면? "사량도횟집"을 추천합니다! 레드테이블에서 온라인 예약이 가능합니다!</t>
  </si>
  <si>
    <t>재성밀면</t>
  </si>
  <si>
    <t>부산광역시 중구 중앙대로41번길 14-1</t>
  </si>
  <si>
    <t>051-242-3836</t>
  </si>
  <si>
    <t>부산광역시 중구에서 가 볼 만한 식당을 찾으신다면? "재성밀면"을 추천합니다!</t>
  </si>
  <si>
    <t>무엇을 먹을지 고민되신다고요? 부산광역시 중구에 계시다면 "돌쇠장작구이"를 추천합니다!</t>
  </si>
  <si>
    <t>성포충무김밥</t>
  </si>
  <si>
    <t>부산광역시 중구 광복로 9-1</t>
  </si>
  <si>
    <t>051-243-7942</t>
  </si>
  <si>
    <t>부산광역시 중구에서 식당을 찾으신다면? "성포충무김밥"을 방문해보세요!</t>
  </si>
  <si>
    <t>부산복국</t>
  </si>
  <si>
    <t>051-248-3883</t>
  </si>
  <si>
    <t>부산광역시 중구에서 식당을 찾으신다면? "부산복국"을 방문해보세요!</t>
  </si>
  <si>
    <t>어디 가야 할지 고민이시라고요? 그럼 부산광역시 중구 맛집, "통영멸치쌈밥집"을 추천합니다!</t>
  </si>
  <si>
    <t>부산광역시 중구 충장대로5번길 58</t>
  </si>
  <si>
    <t>051-441-7989</t>
  </si>
  <si>
    <t>부산광역시 중구에서 맛집을 찾으신다면 "밀양돼지국밥"을 추천합니다.</t>
  </si>
  <si>
    <t>한양정식</t>
  </si>
  <si>
    <t>051-242-5270</t>
  </si>
  <si>
    <t>무엇을 먹을지 고민되신다고요? 부산광역시 중구에 계시다면 "한양정식"을 추천합니다!</t>
  </si>
  <si>
    <t>고등어식할매집</t>
  </si>
  <si>
    <t>051-245-9397</t>
  </si>
  <si>
    <t>2020년 02월 07일 KBS2 생방송아침이좋다 947회, 2019년 09월 17일 MBC 생방송오늘저녁 1152회, 2014년 08월 22일 KBS2 VJ특공대 726회 등 여러 방송에서 다룬 바로 그 곳! 부산광역시 중구 인기 맛집 "고등어식할매집"을 방문해보세요!</t>
  </si>
  <si>
    <t>051-246-2617</t>
  </si>
  <si>
    <t>부산광역시 중구에서 가 볼 만한 식당을 찾으신다면? "진주식당"을 추천합니다!</t>
  </si>
  <si>
    <t>051-247-5736</t>
  </si>
  <si>
    <t>2016년 10월 28일 KBS2 2TV생생정보 191회, 2012년 07월 04일 SBS 생방송투데이 777회 등 많은 방송에 등장한 바로 그 곳! 부산광역시 중구에 가시면 소문난 맛집 "오복식당"을 방문해보세요!</t>
  </si>
  <si>
    <t>닭다리먹고 맴맴</t>
  </si>
  <si>
    <t>051-254-9985</t>
  </si>
  <si>
    <t>"닭다리먹고 맴맴"은 부산광역시 중구에 있습니다.</t>
  </si>
  <si>
    <t>순대마을(부평점)</t>
  </si>
  <si>
    <t>부산광역시 중구 중구로23번길 43</t>
  </si>
  <si>
    <t>051-244-3075</t>
  </si>
  <si>
    <t>어디 가야 할지 고민이시라고요? 그럼 부산광역시 중구 맛집, "순대마을(부평점)"을 추천합니다!</t>
  </si>
  <si>
    <t>초원정</t>
  </si>
  <si>
    <t>부산광역시 중구 망양로 389</t>
  </si>
  <si>
    <t>051-464-0012</t>
  </si>
  <si>
    <t>무엇을 먹을지 고민되신다고요? 부산광역시 중구에 계시다면 "초원정"을 추천합니다!</t>
  </si>
  <si>
    <t>뉴욕뉴욕</t>
  </si>
  <si>
    <t>부산광역시 중구 광복로 16-1</t>
  </si>
  <si>
    <t>051-244-4293</t>
  </si>
  <si>
    <t>"뉴욕뉴욕"을 부산광역시 중구의 가 볼 만한 식당으로 추천합니다!</t>
  </si>
  <si>
    <t>자갈치왕고래</t>
  </si>
  <si>
    <t>부산광역시 중구 자갈치로 58</t>
  </si>
  <si>
    <t>051-246-1686</t>
  </si>
  <si>
    <t>부산광역시 중구에 가신다면 "자갈치왕고래"에 방문해보세요~</t>
  </si>
  <si>
    <t>통통아구찜(부산지사점)</t>
  </si>
  <si>
    <t>부산광역시 중구 광복로 5</t>
  </si>
  <si>
    <t>051-242-9909</t>
  </si>
  <si>
    <t>무엇을 먹을지 고민되신다고요? 부산광역시 중구에 계시다면 "통통아구찜(부산지사점)"을 추천합니다!</t>
  </si>
  <si>
    <t>푸줏간</t>
  </si>
  <si>
    <t>부산광역시 중구 대청로138번길 7-1</t>
  </si>
  <si>
    <t>051-231-8711</t>
  </si>
  <si>
    <t>"푸줏간"을 부산광역시 중구의 가 볼 만한 식당으로 추천합니다!</t>
  </si>
  <si>
    <t>청하</t>
  </si>
  <si>
    <t>부산광역시 중구 흑교로21번길 19</t>
  </si>
  <si>
    <t>051-242-9289</t>
  </si>
  <si>
    <t>무엇을 먹을지 고민되신다고요? 부산광역시 중구에 계시다면 "청하"를 추천합니다!</t>
  </si>
  <si>
    <t>051-243-1433</t>
  </si>
  <si>
    <t>부산광역시 중구에서 가 볼 만한 식당을 찾으신다면? "좋은 하루"를 추천합니다!</t>
  </si>
  <si>
    <t>멘토</t>
  </si>
  <si>
    <t>부산광역시 중구 광복로 22-1</t>
  </si>
  <si>
    <t>051-244-3338</t>
  </si>
  <si>
    <t>부산광역시 중구에서 어디를 갈지 고민이라면! "멘토"에 가보시는 건 어떨까요?</t>
  </si>
  <si>
    <t>이차돌(부산남포점)</t>
  </si>
  <si>
    <t>부산광역시 중구 광복로 10-2</t>
  </si>
  <si>
    <t>051-254-8488</t>
  </si>
  <si>
    <t>부산광역시 중구에 가신다면 "이차돌(부산남포점)"에 방문해보세요~</t>
  </si>
  <si>
    <t>이찌</t>
  </si>
  <si>
    <t>부산광역시 중구 남포길 39-1</t>
  </si>
  <si>
    <t>051-242-9069</t>
  </si>
  <si>
    <t>부산광역시 중구에서 가 볼 만한 식당을 찾으신다면? "이찌"를 추천합니다!</t>
  </si>
  <si>
    <t>달님</t>
  </si>
  <si>
    <t>부산광역시 중구 대청로 123-1</t>
  </si>
  <si>
    <t>051-463-0640</t>
  </si>
  <si>
    <t>부산광역시 중구에 가신다면 "달님"에 방문해보세요~</t>
  </si>
  <si>
    <t>부산광역시 중구 중앙대로 80</t>
  </si>
  <si>
    <t>051-442-5921</t>
  </si>
  <si>
    <t>부산광역시 중구에 가신다면 "로찌"에 방문해보세요~</t>
  </si>
  <si>
    <t>깡통골목할매 유부전골(본점)</t>
  </si>
  <si>
    <t>부산광역시 중구 부평3길 29</t>
  </si>
  <si>
    <t>051-245-1878</t>
  </si>
  <si>
    <t>2016년 09월 23일 KBS2 VJ특공대 826회, 2016년 08월 02일 MBC 생방송오늘저녁 416회, 2015년 01월 30일 KBS2 VJ특공대 748회, 2013년 12월 02일 KBS2 생생정보통 761회, 2013년 08월 12일 KBS2 굿모닝대한민국 576회, 2013년 05월 10일 KBS2 VJ특공대 664회, 2013년 02월 26일 KBS2 생생정보통 608회, KBS2 굿모닝대한민국 187회 등 여러 방송에서 다룬 바로 그 곳! 부산광역시 중구 인기 맛집 "깡통골목할매 유부전골(본점)"을 방문해보세요! 네이버 온라인 예약이 가능합니다!</t>
  </si>
  <si>
    <t>만석군 한우골</t>
  </si>
  <si>
    <t>부산광역시 서구 꽃마을로 57</t>
  </si>
  <si>
    <t>051-245-0229</t>
  </si>
  <si>
    <t>부산광역시 서구에서 맛집을 찾으신다면 "만석군 한우골"을 추천합니다. 지방자치단체 인증을 받은 농림축산식품부 제공 안심식당입니다.</t>
  </si>
  <si>
    <t>051-255-5858</t>
  </si>
  <si>
    <t>무엇을 먹을지 고민되신다고요? 부산광역시 서구에 계시다면 "여정"을 추천합니다!</t>
  </si>
  <si>
    <t>유림통큰두마리찜닭&amp;치킨(부산점)</t>
  </si>
  <si>
    <t>051-231-8292</t>
  </si>
  <si>
    <t>"유림통큰두마리찜닭&amp;치킨(부산점)"을 부산광역시 서구의 가 볼 만한 식당으로 추천합니다!</t>
  </si>
  <si>
    <t>이삭토스트(서대신점)</t>
  </si>
  <si>
    <t>부산광역시 서구 망양로33번길 27</t>
  </si>
  <si>
    <t>051-241-4610</t>
  </si>
  <si>
    <t>어디 가야 할지 고민이시라고요? 그럼 부산광역시 서구 맛집, "이삭토스트(서대신점)"를 추천합니다!</t>
  </si>
  <si>
    <t>이삭토스트(부민점)</t>
  </si>
  <si>
    <t>051-246-3330</t>
  </si>
  <si>
    <t>부산광역시 서구에서 식당을 찾으신다면? "이삭토스트(부민점)"를 방문해보세요!</t>
  </si>
  <si>
    <t>보수맥주</t>
  </si>
  <si>
    <t>부산광역시 서구 구덕로232번길 14</t>
  </si>
  <si>
    <t>051-245-0900</t>
  </si>
  <si>
    <t>무엇을 먹을지 고민되신다고요? 부산광역시 서구에 계시다면 "보수맥주"를 추천합니다!</t>
  </si>
  <si>
    <t>한방사리원</t>
  </si>
  <si>
    <t>부산광역시 서구 대영로 46</t>
  </si>
  <si>
    <t>051-246-0691</t>
  </si>
  <si>
    <t>부산광역시 서구에서 식당을 찾으신다면? "한방사리원"을 방문해보세요!</t>
  </si>
  <si>
    <t>비에이치씨 치킨</t>
  </si>
  <si>
    <t>051-231-9233</t>
  </si>
  <si>
    <t>무엇을 먹을지 고민되신다고요? 부산광역시 서구에 계시다면 "비에이치씨 치킨"을 추천합니다!</t>
  </si>
  <si>
    <t>소나무식당</t>
  </si>
  <si>
    <t>부산광역시 서구 동대로 28-1</t>
  </si>
  <si>
    <t>051-242-7091</t>
  </si>
  <si>
    <t>부산광역시 서구에서 가 볼 만한 식당을 찾으신다면? "소나무식당"을 추천합니다!</t>
  </si>
  <si>
    <t>부산광역시 서구 대영로73번길 12-1</t>
  </si>
  <si>
    <t>051-244-1530</t>
  </si>
  <si>
    <t>"힐링"을 부산광역시 서구의 가 볼 만한 식당으로 추천합니다!</t>
  </si>
  <si>
    <t>국대후라이드치킨X국대떡볶이(부민점)</t>
  </si>
  <si>
    <t>"국대후라이드치킨X국대떡볶이부민점"을 부산광역시 서구의 가 볼 만한 식당으로 추천합니다!</t>
  </si>
  <si>
    <t>오주식육식당</t>
  </si>
  <si>
    <t>부산광역시 서구 구덕로340번길 48</t>
  </si>
  <si>
    <t>051-256-6363</t>
  </si>
  <si>
    <t>어디 가야 할지 고민이시라고요? 그럼 부산광역시 서구 맛집, "오주식육식당"을 추천합니다!</t>
  </si>
  <si>
    <t>051-853-2377</t>
  </si>
  <si>
    <t>부산광역시 서구에서 가 볼 만한 식당을 찾으신다면? "밥이보약"을 추천합니다!</t>
  </si>
  <si>
    <t>굽네치킨(부산동대신점)</t>
  </si>
  <si>
    <t>부산광역시 서구 보수대로201번길 14-11</t>
  </si>
  <si>
    <t>051-243-8292</t>
  </si>
  <si>
    <t>무엇을 먹을지 고민되신다고요? 부산광역시 서구에 계시다면 "굽네치킨(부산동대신점)"을 추천합니다!</t>
  </si>
  <si>
    <t>어벤더치(대신점)</t>
  </si>
  <si>
    <t>부산광역시 서구 보수대로 248</t>
  </si>
  <si>
    <t>051-247-7771</t>
  </si>
  <si>
    <t>무엇을 먹을지 고민되신다고요? 부산광역시 서구에 계시다면 "어벤더치(대신점)"를 추천합니다!</t>
  </si>
  <si>
    <t>써브웨이(부민점)</t>
  </si>
  <si>
    <t>부산광역시 서구 구덕로226번길 3</t>
  </si>
  <si>
    <t>051-254-6383</t>
  </si>
  <si>
    <t>"써브웨이(부민점)"는 부산광역시 서구에 있습니다.</t>
  </si>
  <si>
    <t>예천집</t>
  </si>
  <si>
    <t>부산광역시 서구 엄광산로 23</t>
  </si>
  <si>
    <t>051-231-2214</t>
  </si>
  <si>
    <t>부산광역시 서구에서 식당을 찾으신다면? "예천집"을 방문해보세요!</t>
  </si>
  <si>
    <t>화전오리집</t>
  </si>
  <si>
    <t>부산광역시 서구 꽃마을로163번길 10</t>
  </si>
  <si>
    <t>051-265-4438</t>
  </si>
  <si>
    <t>부산광역시 서구에서 식당을 찾으신다면? "화전오리집"을 방문해보세요!</t>
  </si>
  <si>
    <t>장군성숯불갈비</t>
  </si>
  <si>
    <t>부산광역시 서구 암남공원로 240</t>
  </si>
  <si>
    <t>051-231-3392</t>
  </si>
  <si>
    <t>부산광역시 서구에서 식당을 찾으신다면? "장군성숯불갈비"를 방문해보세요! 지방자치단체 인증을 받은 농림축산식품부 제공 안심식당입니다.</t>
  </si>
  <si>
    <t>거창상회</t>
  </si>
  <si>
    <t>부산광역시 서구 보수대로 305</t>
  </si>
  <si>
    <t>051-256-0827</t>
  </si>
  <si>
    <t>부산광역시 서구에 가신다면 "거창상회"에 방문해보세요~</t>
  </si>
  <si>
    <t>유림아구찜</t>
  </si>
  <si>
    <t>부산광역시 서구 충무대로225번길 23</t>
  </si>
  <si>
    <t>051-253-3591</t>
  </si>
  <si>
    <t>"유림아구찜"은 부산광역시 서구에 있습니다.</t>
  </si>
  <si>
    <t>몽실종가 돼지국밥</t>
  </si>
  <si>
    <t>부산광역시 서구 까치고개로197번길 3</t>
  </si>
  <si>
    <t>051-256-0133</t>
  </si>
  <si>
    <t>부산광역시 서구에 가신다면 "몽실종가 돼지국밥"에 방문해보세요~ 지방자치단체 인증을 받은 농림축산식품부 제공 안심식당입니다.</t>
  </si>
  <si>
    <t>용봉각</t>
  </si>
  <si>
    <t>부산광역시 서구 대영로 25</t>
  </si>
  <si>
    <t>051-246-4568</t>
  </si>
  <si>
    <t>부산광역시 서구에서 어디를 갈지 고민이라면! "용봉각"에 가보시는 건 어떨까요?</t>
  </si>
  <si>
    <t>김밥천국(충무점)</t>
  </si>
  <si>
    <t>부산광역시 서구 충무대로 286-1</t>
  </si>
  <si>
    <t>051-245-1006</t>
  </si>
  <si>
    <t>부산광역시 서구에서 어디를 갈지 고민이라면! "김밥천국(충무점)"에 가보시는 건 어떨까요?</t>
  </si>
  <si>
    <t>부산광역시 서구 꽃마을로 164-51</t>
  </si>
  <si>
    <t>051-243-6493</t>
  </si>
  <si>
    <t>"해성집"을 부산광역시 서구의 가 볼 만한 식당으로 추천합니다!</t>
  </si>
  <si>
    <t>부산광역시 서구 대신로45번길 11</t>
  </si>
  <si>
    <t>051-244-7178</t>
  </si>
  <si>
    <t>"금호숯불갈비"를 부산광역시 서구의 가 볼 만한 식당으로 추천합니다!</t>
  </si>
  <si>
    <t>더리터(동아대부민점)</t>
  </si>
  <si>
    <t>051-257-0963</t>
  </si>
  <si>
    <t>부산광역시 서구에서 식당을 찾으신다면? "더리터(동아대부민점)"를 방문해보세요!</t>
  </si>
  <si>
    <t>라비타 커피 1</t>
  </si>
  <si>
    <t>부산광역시 서구 흑교로109번길 45</t>
  </si>
  <si>
    <t>051-255-8448</t>
  </si>
  <si>
    <t>어디 가야 할지 고민이시라고요? 그럼 부산광역시 서구 맛집, "라비타 커피 1"을 추천합니다!</t>
  </si>
  <si>
    <t>파리바게뜨(동대신점)</t>
  </si>
  <si>
    <t>051-231-8255</t>
  </si>
  <si>
    <t>"파리바게뜨(동대신점)"를 부산광역시 서구의 가 볼 만한 식당으로 추천합니다!</t>
  </si>
  <si>
    <t>빈궁</t>
  </si>
  <si>
    <t>부산광역시 동구 중앙대로286번길 7-4</t>
  </si>
  <si>
    <t>051-442-0711</t>
  </si>
  <si>
    <t>어디 가야 할지 고민이시라고요? 그럼 부산광역시 동구 맛집, "빈궁"을 추천합니다!</t>
  </si>
  <si>
    <t>부산광역시 동구 중앙대로195번길 24</t>
  </si>
  <si>
    <t>부산광역시 동구에서 어디를 갈지 고민이라면! "발리"에 가보시는 건 어떨까요?</t>
  </si>
  <si>
    <t>엔제리너스</t>
  </si>
  <si>
    <t>070-5157-2006</t>
  </si>
  <si>
    <t>부산광역시 동구에서 가 볼 만한 식당을 찾으신다면? "엔제리너스"를 추천합니다!</t>
  </si>
  <si>
    <t>딜라이트푸드</t>
  </si>
  <si>
    <t>부산광역시 동구 홍곡중로 43</t>
  </si>
  <si>
    <t>어디 가야 할지 고민이시라고요? 그럼 부산광역시 동구 맛집, "딜라이트푸드"를 추천합니다!</t>
  </si>
  <si>
    <t>덕혜원</t>
  </si>
  <si>
    <t>부산광역시 동구 망양로 799-1</t>
  </si>
  <si>
    <t>051-464-5555</t>
  </si>
  <si>
    <t>부산광역시 동구에서 식당을 찾으신다면? "덕혜원"을 방문해보세요!</t>
  </si>
  <si>
    <t>게이코</t>
  </si>
  <si>
    <t>051-642-7775</t>
  </si>
  <si>
    <t>부산광역시 동구에서 어디를 갈지 고민이라면! "게이코"에 가보시는 건 어떨까요?</t>
  </si>
  <si>
    <t>부산광역시 동구 진성로9번길 46</t>
  </si>
  <si>
    <t>"제일식당"은 부산광역시 동구에 있습니다.</t>
  </si>
  <si>
    <t>부산 대패삼겹(초량점)</t>
  </si>
  <si>
    <t>부산광역시 동구 중앙대로251번길 48-2</t>
  </si>
  <si>
    <t>051-466-1335</t>
  </si>
  <si>
    <t>무엇을 먹을지 고민되신다고요? 부산광역시 동구에 계시다면 "부산 대패삼겹(초량점)"을 추천합니다!</t>
  </si>
  <si>
    <t>건양정홍삼삼계탕(부산수정점)</t>
  </si>
  <si>
    <t>부산광역시 동구 고관로 102</t>
  </si>
  <si>
    <t>051-462-3335</t>
  </si>
  <si>
    <t>부산광역시 동구에서 맛집을 찾으신다면 "건양정홍삼삼계탕(부산수정점)"을 추천합니다. 지방자치단체 인증을 받은 농림축산식품부 제공 안심식당입니다. 위생 수준이 우수하고 친절한 서비스로 지방자치단체의 선정을 받은 모범음식점입니다. 레드테이블에서 온라인 예약이 가능합니다!</t>
  </si>
  <si>
    <t>051-441-4471</t>
  </si>
  <si>
    <t>부산광역시 동구에서 가 볼 만한 식당을 찾으신다면? "다향"을 추천합니다!</t>
  </si>
  <si>
    <t>화로맛매</t>
  </si>
  <si>
    <t>부산광역시 동구 초량상로157번길 37</t>
  </si>
  <si>
    <t>051-464-9777</t>
  </si>
  <si>
    <t>"화로맛매"를 부산광역시 동구의 가 볼 만한 식당으로 추천합니다! 위생 수준이 우수하고 친절한 서비스로 지방자치단체의 선정을 받은 모범음식점입니다. 레드테이블에서 온라인 예약이 가능합니다!</t>
  </si>
  <si>
    <t>부산광역시 동구 중앙대로214번길 3-10</t>
  </si>
  <si>
    <t>051-466-1373</t>
  </si>
  <si>
    <t>부산광역시 동구에서 어디를 갈지 고민이라면! "옹기김치집"에 가보시는 건 어떨까요?</t>
  </si>
  <si>
    <t>부산광역시 동구 정공단로 11</t>
  </si>
  <si>
    <t>051-647-8887</t>
  </si>
  <si>
    <t>부산광역시 동구에서 어디를 갈지 고민이라면! "바다횟집"에 가보시는 건 어떨까요?</t>
  </si>
  <si>
    <t>국가대표(초량점)</t>
  </si>
  <si>
    <t>부산광역시 동구 초량상로 87</t>
  </si>
  <si>
    <t>051-464-1090</t>
  </si>
  <si>
    <t>부산광역시 동구에 가신다면 "국가대표(초량점)"에 방문해보세요~</t>
  </si>
  <si>
    <t>봉생병원장례식장</t>
  </si>
  <si>
    <t>부산광역시 동구 중앙대로 401</t>
  </si>
  <si>
    <t>051-638-4411</t>
  </si>
  <si>
    <t>"봉생병원장례식장"은 부산광역시 동구에 있습니다.</t>
  </si>
  <si>
    <t>쟁반짜장</t>
  </si>
  <si>
    <t>부산광역시 동구 자성공원로 30</t>
  </si>
  <si>
    <t>051-636-0034</t>
  </si>
  <si>
    <t>무엇을 먹을지 고민되신다고요? 부산광역시 동구에 계시다면 "쟁반짜장"을 추천합니다!</t>
  </si>
  <si>
    <t>맛매떡</t>
  </si>
  <si>
    <t>부산광역시 동구 수정중로 31-1</t>
  </si>
  <si>
    <t>051-463-2292</t>
  </si>
  <si>
    <t>무엇을 먹을지 고민되신다고요? 부산광역시 동구에 계시다면 "맛매떡"을 추천합니다!</t>
  </si>
  <si>
    <t>잭</t>
  </si>
  <si>
    <t>부산광역시 동구 범일로89번길 26</t>
  </si>
  <si>
    <t>051-631-8559</t>
  </si>
  <si>
    <t>"잭"을 부산광역시 동구의 가 볼 만한 식당으로 추천합니다!</t>
  </si>
  <si>
    <t>생대복</t>
  </si>
  <si>
    <t>부산광역시 동구 진성로9번길 11</t>
  </si>
  <si>
    <t>051-464-5106</t>
  </si>
  <si>
    <t>부산광역시 동구에서 어디를 갈지 고민이라면! "생대복"에 가보시는 건 어떨까요?</t>
  </si>
  <si>
    <t>수정생아구탕</t>
  </si>
  <si>
    <t>부산광역시 동구 중앙대로399번길 13</t>
  </si>
  <si>
    <t>051-441-5929</t>
  </si>
  <si>
    <t>"수정생아구탕"은 부산광역시 동구에 있습니다.</t>
  </si>
  <si>
    <t>이바돔양곱창</t>
  </si>
  <si>
    <t>051-633-2034</t>
  </si>
  <si>
    <t>부산광역시 동구에 가신다면 "이바돔양곱창"에 방문해보세요~</t>
  </si>
  <si>
    <t>옥수</t>
  </si>
  <si>
    <t>부산광역시 동구 초량로14번길 9</t>
  </si>
  <si>
    <t>051-467-3589</t>
  </si>
  <si>
    <t>부산광역시 동구에서 어디를 갈지 고민이라면! "옥수"에 가보시는 건 어떨까요?</t>
  </si>
  <si>
    <t>기장멸치쌈밥</t>
  </si>
  <si>
    <t>051-631-0446</t>
  </si>
  <si>
    <t>부산광역시 동구에 가신다면 "기장멸치쌈밥"에 방문해보세요~</t>
  </si>
  <si>
    <t>천백돈까스</t>
  </si>
  <si>
    <t>부산광역시 동구 초량상로 124-1</t>
  </si>
  <si>
    <t>051-464-5919</t>
  </si>
  <si>
    <t>"천백돈까스"를 부산광역시 동구의 가 볼 만한 식당으로 추천합니다!</t>
  </si>
  <si>
    <t>부산광역시 동구 중앙대로320번길 7-2</t>
  </si>
  <si>
    <t>051-442-2558</t>
  </si>
  <si>
    <t>무엇을 먹을지 고민되신다고요? 부산광역시 동구에 계시다면 "청기와식당"을 추천합니다!</t>
  </si>
  <si>
    <t>나베야</t>
  </si>
  <si>
    <t>051-710-7783</t>
  </si>
  <si>
    <t>어디 가야 할지 고민이시라고요? 그럼 부산광역시 동구 맛집, "나베야"를 추천합니다! 지방자치단체 인증을 받은 농림축산식품부 제공 안심식당입니다.</t>
  </si>
  <si>
    <t>퍼플라이프</t>
  </si>
  <si>
    <t>043-275-1888</t>
  </si>
  <si>
    <t>부산광역시 동구에 가신다면 "퍼플라이프"에 방문해보세요~</t>
  </si>
  <si>
    <t>할매손충무김밥(현대백화점부산점)</t>
  </si>
  <si>
    <t>부산광역시 동구에서 어디를 갈지 고민이라면! "할매손충무김밥(현대백화점부산점)"에 가보시는 건 어떨까요?</t>
  </si>
  <si>
    <t>까페테리아</t>
  </si>
  <si>
    <t>051-636-0501</t>
  </si>
  <si>
    <t>무엇을 먹을지 고민되신다고요? 부산광역시 동구에 계시다면 "까페테리아"를 추천합니다!</t>
  </si>
  <si>
    <t>앤티앤스(부산역점)</t>
  </si>
  <si>
    <t>051-463-5277</t>
  </si>
  <si>
    <t>"앤티앤스(부산역점)"는 부산광역시 동구에 있습니다.</t>
  </si>
  <si>
    <t>국제하이포크</t>
  </si>
  <si>
    <t>051-405-8989</t>
  </si>
  <si>
    <t>부산광역시 영도구에서 식당을 찾으신다면? "국제하이포크"를 방문해보세요!</t>
  </si>
  <si>
    <t>대교추어탕</t>
  </si>
  <si>
    <t>부산광역시 영도구 영선대로 31</t>
  </si>
  <si>
    <t>051-412-1335</t>
  </si>
  <si>
    <t>부산광역시 영도구에 가신다면 "대교추어탕"에 방문해보세요~</t>
  </si>
  <si>
    <t>남경시골밥상</t>
  </si>
  <si>
    <t>부산광역시 영도구 절영로 484-1</t>
  </si>
  <si>
    <t>02-405-2883</t>
  </si>
  <si>
    <t>부산광역시 영도구에 가신다면 "남경시골밥상"에 방문해보세요~</t>
  </si>
  <si>
    <t>장어랑굴이랑</t>
  </si>
  <si>
    <t>부산광역시 영도구 동삼서로 52</t>
  </si>
  <si>
    <t>051-405-2929</t>
  </si>
  <si>
    <t>무엇을 먹을지 고민되신다고요? 부산광역시 영도구에 계시다면 "장어랑굴이랑"을 추천합니다!</t>
  </si>
  <si>
    <t>시나브로</t>
  </si>
  <si>
    <t>051-414-7710</t>
  </si>
  <si>
    <t>부산광역시 영도구에서 식당을 찾으신다면? "시나브로"를 방문해보세요!</t>
  </si>
  <si>
    <t>부산광역시 영도구 대평남로 30</t>
  </si>
  <si>
    <t>051-416-6479</t>
  </si>
  <si>
    <t>부산광역시 영도구에서 맛집을 찾으신다면 "경북식당"을 추천합니다.</t>
  </si>
  <si>
    <t>카페동</t>
  </si>
  <si>
    <t>부산광역시 영도구 절영로49번길 32</t>
  </si>
  <si>
    <t>051-413-6030</t>
  </si>
  <si>
    <t>부산광역시 영도구에 가신다면 "카페동"에 방문해보세요~</t>
  </si>
  <si>
    <t>티바두마리치킨(동삼점)</t>
  </si>
  <si>
    <t>부산광역시 영도구 웃서발로 16-1</t>
  </si>
  <si>
    <t>051-405-9949</t>
  </si>
  <si>
    <t>부산광역시 영도구에서 가 볼 만한 식당을 찾으신다면? "티바두마리치킨(동삼점)"을 추천합니다!</t>
  </si>
  <si>
    <t>부산광역시 영도구 해양로 113</t>
  </si>
  <si>
    <t>051-416-2018</t>
  </si>
  <si>
    <t>부산광역시 영도구에서 맛집을 찾으신다면 "우리식당"을 추천합니다. 지방자치단체 인증을 받은 농림축산식품부 제공 안심식당입니다.</t>
  </si>
  <si>
    <t>부산광역시 영도구 태종로89번길 15</t>
  </si>
  <si>
    <t>"천탁"은 부산광역시 영도구에 있습니다.</t>
  </si>
  <si>
    <t>해물횟집</t>
  </si>
  <si>
    <t>051-415-6117</t>
  </si>
  <si>
    <t>무엇을 먹을지 고민되신다고요? 부산광역시 영도구에 계시다면 "해물횟집"을 추천합니다!</t>
  </si>
  <si>
    <t>만월활어</t>
  </si>
  <si>
    <t>부산광역시 영도구 웃서발로 65-4</t>
  </si>
  <si>
    <t>051-404-1472</t>
  </si>
  <si>
    <t>부산광역시 영도구에서 식당을 찾으신다면? "만월활어"를 방문해보세요!</t>
  </si>
  <si>
    <t>더참김밥전문점(영도점)</t>
  </si>
  <si>
    <t>부산광역시 영도구 태종로 92</t>
  </si>
  <si>
    <t>051-413-1009</t>
  </si>
  <si>
    <t>"더참김밥전문점(영도점)"을 부산광역시 영도구의 가 볼 만한 식당으로 추천합니다! 지방자치단체 인증을 받은 농림축산식품부 제공 안심식당입니다.</t>
  </si>
  <si>
    <t>한방왕족발</t>
  </si>
  <si>
    <t>051-417-7982</t>
  </si>
  <si>
    <t>"한방왕족발"은 부산광역시 영도구에 있습니다. 지방자치단체 인증을 받은 농림축산식품부 제공 안심식당입니다.</t>
  </si>
  <si>
    <t>영도해풍코다리찜</t>
  </si>
  <si>
    <t>부산광역시 영도구 절영로30번길 19</t>
  </si>
  <si>
    <t>051-415-6898</t>
  </si>
  <si>
    <t>어디 가야 할지 고민이시라고요? 그럼 부산광역시 영도구 맛집, "영도해풍코다리찜"을 추천합니다! 지방자치단체 인증을 받은 농림축산식품부 제공 안심식당입니다.</t>
  </si>
  <si>
    <t>산청경호강 추어탕</t>
  </si>
  <si>
    <t>부산광역시 영도구 태종로73번길 3</t>
  </si>
  <si>
    <t>051-412-0068</t>
  </si>
  <si>
    <t>무엇을 먹을지 고민되신다고요? 부산광역시 영도구에 계시다면 "산청경호강 추어탕"을 추천합니다!</t>
  </si>
  <si>
    <t>만나식당</t>
  </si>
  <si>
    <t>부산광역시 영도구 남항남로 11-1</t>
  </si>
  <si>
    <t>051-911-4098</t>
  </si>
  <si>
    <t>부산광역시 영도구에서 가 볼 만한 식당을 찾으신다면? "만나식당"을 추천합니다!</t>
  </si>
  <si>
    <t>"맥시칸치킨(태종대점)"은 부산광역시 영도구에 있습니다.</t>
  </si>
  <si>
    <t>행복한오리</t>
  </si>
  <si>
    <t>부산광역시 영도구 절영로 544</t>
  </si>
  <si>
    <t>051-405-7997</t>
  </si>
  <si>
    <t>어디 가야 할지 고민이시라고요? 그럼 부산광역시 영도구 맛집, "행복한오리"를 추천합니다!</t>
  </si>
  <si>
    <t>봉래밀면</t>
  </si>
  <si>
    <t>부산광역시 영도구 태종로105번길 17</t>
  </si>
  <si>
    <t>051-417-7799</t>
  </si>
  <si>
    <t>부산광역시 영도구에서 맛집을 찾으신다면 "봉래밀면"을 추천합니다.</t>
  </si>
  <si>
    <t>술익는마을</t>
  </si>
  <si>
    <t>부산광역시 영도구 태종로83번길 20</t>
  </si>
  <si>
    <t>"술익는마을"은 부산광역시 영도구에 있습니다.</t>
  </si>
  <si>
    <t>송림각</t>
  </si>
  <si>
    <t>051-418-1598</t>
  </si>
  <si>
    <t>무엇을 먹을지 고민되신다고요? 부산광역시 영도구에 계시다면 "송림각"을 추천합니다!</t>
  </si>
  <si>
    <t>가야선지국밥</t>
  </si>
  <si>
    <t>부산광역시 영도구 남항로 23-1</t>
  </si>
  <si>
    <t>051-417-8885</t>
  </si>
  <si>
    <t>부산광역시 영도구에서 어디를 갈지 고민이라면! "가야선지국밥"에 가보시는 건 어떨까요?</t>
  </si>
  <si>
    <t>맛있는 밥과반찬</t>
  </si>
  <si>
    <t>051-404-0011</t>
  </si>
  <si>
    <t>부산광역시 영도구에서 식당을 찾으신다면? "맛있는 밥과반찬"을 방문해보세요!</t>
  </si>
  <si>
    <t>삼진토스트</t>
  </si>
  <si>
    <t>부산광역시 영도구 영선대로 87-1</t>
  </si>
  <si>
    <t>051-416-3334</t>
  </si>
  <si>
    <t>부산광역시 영도구에서 맛집을 찾으신다면 "삼진토스트"를 추천합니다.</t>
  </si>
  <si>
    <t>에스파지오</t>
  </si>
  <si>
    <t>부산광역시 영도구 대교로14번길 57</t>
  </si>
  <si>
    <t>어디 가야 할지 고민이시라고요? 그럼 부산광역시 영도구 맛집, "에스파지오"를 추천합니다!</t>
  </si>
  <si>
    <t>굿모닝</t>
  </si>
  <si>
    <t>부산광역시 영도구 꿈나무길 183</t>
  </si>
  <si>
    <t>051-416-4015</t>
  </si>
  <si>
    <t>부산광역시 영도구에서 식당을 찾으신다면? "굿모닝"을 방문해보세요!</t>
  </si>
  <si>
    <t>태종대온천휴게실</t>
  </si>
  <si>
    <t>부산광역시 영도구 태종로 808</t>
  </si>
  <si>
    <t>부산광역시 영도구에 가신다면 "태종대온천휴게실"에 방문해보세요~</t>
  </si>
  <si>
    <t>호연사우나</t>
  </si>
  <si>
    <t>부산광역시 영도구 태종로 98</t>
  </si>
  <si>
    <t>부산광역시 영도구에서 어디를 갈지 고민이라면! "호연사우나"에 가보시는 건 어떨까요?</t>
  </si>
  <si>
    <t>부산본가돼지국밥(영도직영점)</t>
  </si>
  <si>
    <t>"부산본가돼지국밥(영도직영점)"은 부산광역시 영도구에 있습니다.</t>
  </si>
  <si>
    <t>브로포차 만취</t>
  </si>
  <si>
    <t>051-817-1584</t>
  </si>
  <si>
    <t>"브로포차 만취"를 부산광역시 부산진구의 가 볼 만한 식당으로 추천합니다!</t>
  </si>
  <si>
    <t>부산광역시 부산진구 전포대로209번길 18-1</t>
  </si>
  <si>
    <t>051-992-4392</t>
  </si>
  <si>
    <t>"코하루"를 부산광역시 부산진구의 가 볼 만한 식당으로 추천합니다!</t>
  </si>
  <si>
    <t>군자대한곱창(부산서면직영점)</t>
  </si>
  <si>
    <t>부산광역시 부산진구 중앙대로680번가길 76</t>
  </si>
  <si>
    <t>051-804-9295</t>
  </si>
  <si>
    <t>부산광역시 부산진구에서 어디를 갈지 고민이라면! "군자대한곱창(부산서면직영점)"에 가보시는 건 어떨까요?</t>
  </si>
  <si>
    <t>돌쇠본가</t>
  </si>
  <si>
    <t>부산광역시 부산진구 성지곡로12번길 27</t>
  </si>
  <si>
    <t>051-804-7980</t>
  </si>
  <si>
    <t>2020년 02월 05일 KBS2 2TV생생정보 997회, 2017년 03월 29일 SBS 생방송투데이 1845회 등 많은 방송에 등장한 바로 그 곳! 부산광역시 부산진구에 가시면 소문난 맛집 "돌쇠본가"를 방문해보세요! 지방자치단체 인증을 받은 농림축산식품부 제공 안심식당입니다. 위생 수준이 우수하고 친절한 서비스로 지방자치단체의 선정을 받은 모범음식점입니다. 레드테이블에서 온라인 예약이 가능합니다!</t>
  </si>
  <si>
    <t>노랑통닭(서면점)</t>
  </si>
  <si>
    <t>부산광역시 부산진구 중앙대로680번가길 56</t>
  </si>
  <si>
    <t>051-816-6515</t>
  </si>
  <si>
    <t>부산광역시 부산진구에서 가 볼 만한 식당을 찾으신다면? "노랑통닭(서면점)"을 추천합니다!</t>
  </si>
  <si>
    <t>초읍밀면</t>
  </si>
  <si>
    <t>부산광역시 부산진구 새싹로 281-1</t>
  </si>
  <si>
    <t>051-865-0663</t>
  </si>
  <si>
    <t>부산광역시 부산진구에서 맛집을 찾으신다면 "초읍밀면"을 추천합니다.</t>
  </si>
  <si>
    <t>뉴-김밥천국(양정점)</t>
  </si>
  <si>
    <t>부산광역시 부산진구 양지로 5</t>
  </si>
  <si>
    <t>051-866-1050</t>
  </si>
  <si>
    <t>"뉴-김밥천국(양정점)"은 부산광역시 부산진구에 있습니다.</t>
  </si>
  <si>
    <t>마당쇠돼지갈비(전포점)</t>
  </si>
  <si>
    <t>051-818-7090</t>
  </si>
  <si>
    <t>"마당쇠돼지갈비(전포점)"는 부산광역시 부산진구에 있는 맛집으로, 가장 가까운 지하철역은 부전역입니다.</t>
  </si>
  <si>
    <t>강적들 숯불닭갈비(부산본점)</t>
  </si>
  <si>
    <t>부산광역시 부산진구 동평로405번길 64</t>
  </si>
  <si>
    <t>051-921-1005</t>
  </si>
  <si>
    <t>부산광역시 부산진구에서 가 볼 만한 식당을 찾으신다면? "강적들 숯불닭갈비(부산본점)"를 추천합니다!</t>
  </si>
  <si>
    <t>빨간병아리(서면본점)</t>
  </si>
  <si>
    <t>부산광역시 부산진구 신천대로62번길 66</t>
  </si>
  <si>
    <t>051-819-9888</t>
  </si>
  <si>
    <t>부산광역시 부산진구에서 가 볼 만한 식당을 찾으신다면? "빨간병아리(서면본점)"를 추천합니다!</t>
  </si>
  <si>
    <t>마장동김씨</t>
  </si>
  <si>
    <t>부산광역시 부산진구 중앙대로680번가길 78</t>
  </si>
  <si>
    <t>051-804-8077</t>
  </si>
  <si>
    <t>부산광역시 부산진구에서 어디를 갈지 고민이라면! "마장동김씨"에 가보시는 건 어떨까요? 지방자치단체 인증을 받은 농림축산식품부 제공 안심식당입니다.</t>
  </si>
  <si>
    <t>부산광역시 부산진구에서 가 볼 만한 식당을 찾으신다면? "타키온(동의대점)"을 추천합니다!</t>
  </si>
  <si>
    <t>닭닭띠라라</t>
  </si>
  <si>
    <t>"닭닭띠라라"를 부산광역시 부산진구의 가 볼 만한 식당으로 추천합니다!</t>
  </si>
  <si>
    <t>051-895-1358</t>
  </si>
  <si>
    <t>부산광역시 부산진구에서 가 볼 만한 식당을 찾으신다면? "미락정"을 추천합니다!</t>
  </si>
  <si>
    <t>붐스롤하우스</t>
  </si>
  <si>
    <t>부산광역시 부산진구 전포대로275번길 20</t>
  </si>
  <si>
    <t>051-808-2033</t>
  </si>
  <si>
    <t>"붐스롤하우스"는 부산광역시 부산진구에 있는 맛집으로, 가장 가까운 지하철역은 부전역입니다.</t>
  </si>
  <si>
    <t>가야연탄갈비</t>
  </si>
  <si>
    <t>부산광역시 부산진구 대학로 10-9</t>
  </si>
  <si>
    <t>051-894-8829</t>
  </si>
  <si>
    <t>부산광역시 부산진구에서 맛집을 찾으신다면 "가야연탄갈비"를 추천합니다.</t>
  </si>
  <si>
    <t>마리안나</t>
  </si>
  <si>
    <t>부산광역시 부산진구 가야대로 635-12</t>
  </si>
  <si>
    <t>051-897-8088</t>
  </si>
  <si>
    <t>부산광역시 부산진구에서 맛집을 찾으신다면 "마리안나"를 추천합니다.</t>
  </si>
  <si>
    <t>얼큰이손칼국수(직영점)</t>
  </si>
  <si>
    <t>부산광역시 부산진구 당감서로 31</t>
  </si>
  <si>
    <t>051-897-9292</t>
  </si>
  <si>
    <t>"얼큰이손칼국수(직영점)"를 부산광역시 부산진구의 가 볼 만한 식당으로 추천합니다!</t>
  </si>
  <si>
    <t>양돈산업</t>
  </si>
  <si>
    <t>051-900-9288</t>
  </si>
  <si>
    <t>부산광역시 부산진구에서 식당을 찾으신다면? "양돈산업"을 방문해보세요!</t>
  </si>
  <si>
    <t>타코비(양정점)</t>
  </si>
  <si>
    <t>부산광역시 부산진구 진남로 494</t>
  </si>
  <si>
    <t>051-913-0563</t>
  </si>
  <si>
    <t>어디 가야 할지 고민이시라고요? 그럼 부산광역시 부산진구 맛집, "타코비(양정점)"를 추천합니다!</t>
  </si>
  <si>
    <t>부산광역시 부산진구 가야대로552번길 125</t>
  </si>
  <si>
    <t>051-898-4700</t>
  </si>
  <si>
    <t>부산광역시 부산진구에서 식당을 찾으신다면? "향미각"을 방문해보세요!</t>
  </si>
  <si>
    <t>웰빙아구찜소전골</t>
  </si>
  <si>
    <t>부산광역시 부산진구 양지로5번길 46</t>
  </si>
  <si>
    <t>051-851-6458</t>
  </si>
  <si>
    <t>"웰빙아구찜소전골"은 부산광역시 부산진구에 있습니다.</t>
  </si>
  <si>
    <t>고봉민 김밥(부산가야점)</t>
  </si>
  <si>
    <t>부산광역시 부산진구 가야대로679번길 155</t>
  </si>
  <si>
    <t>051-891-7969</t>
  </si>
  <si>
    <t>부산광역시 부산진구에서 맛집을 찾으신다면 "고봉민 김밥(부산가야점)"을 추천합니다.</t>
  </si>
  <si>
    <t>무지개맥주</t>
  </si>
  <si>
    <t>051-808-1446</t>
  </si>
  <si>
    <t>부산광역시 부산진구에서 식당을 찾으신다면? "무지개맥주"를 방문해보세요!</t>
  </si>
  <si>
    <t>두루두루참숯구이</t>
  </si>
  <si>
    <t>부산광역시 부산진구 백양산로 5</t>
  </si>
  <si>
    <t>부산광역시 부산진구에서 어디를 갈지 고민이라면! "두루두루참숯구이"에 가보시는 건 어떨까요?</t>
  </si>
  <si>
    <t>훈혁</t>
  </si>
  <si>
    <t>부산광역시 부산진구 서전로10번길 39</t>
  </si>
  <si>
    <t>070-4001-2016</t>
  </si>
  <si>
    <t>무엇을 먹을지 고민되신다고요? 부산광역시 부산진구에 계시다면 "훈혁"을 추천합니다!</t>
  </si>
  <si>
    <t>갓신(당감점)</t>
  </si>
  <si>
    <t>부산광역시 부산진구 동평로 99</t>
  </si>
  <si>
    <t>051-892-5192</t>
  </si>
  <si>
    <t>"갓신(당감점)"을 부산광역시 부산진구의 가 볼 만한 식당으로 추천합니다!</t>
  </si>
  <si>
    <t>현미아구찜</t>
  </si>
  <si>
    <t>부산광역시 부산진구 자유평화로3번길 14-22</t>
  </si>
  <si>
    <t>051-642-6784</t>
  </si>
  <si>
    <t>무엇을 먹을지 고민되신다고요? 부산광역시 부산진구에 계시다면 "현미아구찜"을 추천합니다!</t>
  </si>
  <si>
    <t>풍성한한방오리고기</t>
  </si>
  <si>
    <t>부산광역시 부산진구 양정로7번길 3</t>
  </si>
  <si>
    <t>051-853-5289</t>
  </si>
  <si>
    <t>어디 가야 할지 고민이시라고요? 그럼 부산광역시 부산진구 맛집, "풍성한한방오리고기"를 추천합니다!</t>
  </si>
  <si>
    <t>죽이야기(전포점)</t>
  </si>
  <si>
    <t>051-808-6282</t>
  </si>
  <si>
    <t>"죽이야기(전포점)"를 부산광역시 부산진구의 가 볼 만한 식당으로 추천합니다! 지방자치단체 인증을 받은 농림축산식품부 제공 안심식당입니다.</t>
  </si>
  <si>
    <t>동대통닭(서면점)</t>
  </si>
  <si>
    <t>051-806-9279</t>
  </si>
  <si>
    <t>부산광역시 부산진구에 가신다면 "동대통닭(서면점)"에 방문해보세요~</t>
  </si>
  <si>
    <t>가야맷돌순두부</t>
  </si>
  <si>
    <t>부산광역시 부산진구 가야공원로 70</t>
  </si>
  <si>
    <t>051-892-5444</t>
  </si>
  <si>
    <t>부산광역시 부산진구에서 식당을 찾으신다면? "가야맷돌순두부"를 방문해보세요!</t>
  </si>
  <si>
    <t>부산광역시 부산진구 성지곡로 17</t>
  </si>
  <si>
    <t>051-806-2332</t>
  </si>
  <si>
    <t>부산광역시 부산진구에서 식당을 찾으신다면? "아서원"을 방문해보세요! 지방자치단체 인증을 받은 농림축산식품부 제공 안심식당입니다.</t>
  </si>
  <si>
    <t>동민숯불갈비</t>
  </si>
  <si>
    <t>부산광역시 부산진구 범양로 122</t>
  </si>
  <si>
    <t>051-853-9894</t>
  </si>
  <si>
    <t>부산광역시 부산진구에서 가 볼 만한 식당을 찾으신다면? "동민숯불갈비"를 추천합니다!</t>
  </si>
  <si>
    <t>성균관김밥(초읍점)</t>
  </si>
  <si>
    <t>부산광역시 부산진구 성지로 86</t>
  </si>
  <si>
    <t>051-807-3883</t>
  </si>
  <si>
    <t>부산광역시 부산진구에서 식당을 찾으신다면? "성균관김밥(초읍점)"을 방문해보세요!</t>
  </si>
  <si>
    <t>호우양꼬치(서면2번가점)</t>
  </si>
  <si>
    <t>051-804-1199</t>
  </si>
  <si>
    <t>부산광역시 부산진구에서 맛집을 찾으신다면 "호우양꼬치(서면2번가점)"를 추천합니다.</t>
  </si>
  <si>
    <t>진상미味</t>
  </si>
  <si>
    <t>부산광역시 부산진구 가야대로 779-6</t>
  </si>
  <si>
    <t>051-807-2221</t>
  </si>
  <si>
    <t>어디 가야 할지 고민이시라고요? 그럼 부산광역시 부산진구 맛집, "진상미味"를 추천합니다!</t>
  </si>
  <si>
    <t>본죽(가야점)</t>
  </si>
  <si>
    <t>부산광역시 부산진구 가야대로 613</t>
  </si>
  <si>
    <t>051-894-9994</t>
  </si>
  <si>
    <t>부산광역시 부산진구에서 맛집을 찾으신다면 "본죽(가야점)"을 추천합니다. 지방자치단체 인증을 받은 농림축산식품부 제공 안심식당입니다.</t>
  </si>
  <si>
    <t>수야대공원짬뽕</t>
  </si>
  <si>
    <t>051-818-5401</t>
  </si>
  <si>
    <t>"수야대공원짬뽕"은 부산광역시 부산진구에 있습니다. 지방자치단체 인증을 받은 농림축산식품부 제공 안심식당입니다.</t>
  </si>
  <si>
    <t>썰쓰데이파티</t>
  </si>
  <si>
    <t>부산광역시 부산진구 동천로85번길 31</t>
  </si>
  <si>
    <t>051-818-2354</t>
  </si>
  <si>
    <t>"썰쓰데이파티"는 부산광역시 부산진구에 있습니다.</t>
  </si>
  <si>
    <t>바이브라운지</t>
  </si>
  <si>
    <t>부산광역시 부산진구 중앙대로692번길 38</t>
  </si>
  <si>
    <t>051-803-3900</t>
  </si>
  <si>
    <t>어디 가야 할지 고민이시라고요? 그럼 부산광역시 부산진구 맛집, "바이브라운지"를 추천합니다!</t>
  </si>
  <si>
    <t>면식수행</t>
  </si>
  <si>
    <t>051-805-8882</t>
  </si>
  <si>
    <t>무엇을 먹을지 고민되신다고요? 부산광역시 부산진구에 계시다면 "면식수행"을 추천합니다!</t>
  </si>
  <si>
    <t>막걸리&amp;숯불구이</t>
  </si>
  <si>
    <t>부산광역시 부산진구 성지로43번길 68</t>
  </si>
  <si>
    <t>"막걸리&amp;숯불구이"는 부산광역시 부산진구에 있습니다.</t>
  </si>
  <si>
    <t>레이디 바</t>
  </si>
  <si>
    <t>051-804-0400</t>
  </si>
  <si>
    <t>"레이디 바"는 부산광역시 부산진구에 있습니다.</t>
  </si>
  <si>
    <t>라짜이마라훠궈</t>
  </si>
  <si>
    <t>부산광역시 부산진구 중앙대로680번가길 77</t>
  </si>
  <si>
    <t>051-807-9979</t>
  </si>
  <si>
    <t>부산광역시 부산진구에서 식당을 찾으신다면? "라짜이마라훠궈"를 방문해보세요!</t>
  </si>
  <si>
    <t>성연초조합</t>
  </si>
  <si>
    <t>부산광역시 부산진구 성지로137번길 99</t>
  </si>
  <si>
    <t>"성연초조합"은 부산광역시 부산진구에 있습니다.</t>
  </si>
  <si>
    <t>새미정</t>
  </si>
  <si>
    <t>051-819-2353</t>
  </si>
  <si>
    <t>부산광역시 부산진구에서 가 볼 만한 식당을 찾으신다면? "새미정"을 추천합니다!</t>
  </si>
  <si>
    <t>김밥천국(양정3호점)</t>
  </si>
  <si>
    <t>부산광역시 부산진구 연수로 51</t>
  </si>
  <si>
    <t>051-862-7779</t>
  </si>
  <si>
    <t>부산광역시 부산진구에서 어디를 갈지 고민이라면! "김밥천국(양정3호점)"에 가보시는 건 어떨까요?</t>
  </si>
  <si>
    <t>김태정숯불소갈비</t>
  </si>
  <si>
    <t>부산광역시 부산진구 동천로85번길 31-4</t>
  </si>
  <si>
    <t>"김태정숯불소갈비"를 부산광역시 부산진구의 가 볼 만한 식당으로 추천합니다!</t>
  </si>
  <si>
    <t>부산광역시 부산진구 대학로25번길 3</t>
  </si>
  <si>
    <t>051-891-7737</t>
  </si>
  <si>
    <t>부산광역시 부산진구에서 식당을 찾으신다면? "일광횟집"을 방문해보세요!</t>
  </si>
  <si>
    <t>온대박숯불갈비</t>
  </si>
  <si>
    <t>부산광역시 부산진구 부전로96번길 25</t>
  </si>
  <si>
    <t>051-818-9333</t>
  </si>
  <si>
    <t>부산광역시 부산진구에서 어디를 갈지 고민이라면! "온대박숯불갈비"에 가보시는 건 어떨까요?</t>
  </si>
  <si>
    <t>동의의료원장례식장</t>
  </si>
  <si>
    <t>051-853-3424</t>
  </si>
  <si>
    <t>무엇을 먹을지 고민되신다고요? 부산광역시 부산진구에 계시다면 "동의의료원장례식장"을 추천합니다!</t>
  </si>
  <si>
    <t>디스플레이</t>
  </si>
  <si>
    <t>부산광역시 부산진구 신천대로50번길 62</t>
  </si>
  <si>
    <t>051-802-8978</t>
  </si>
  <si>
    <t>"디스플레이"는 부산광역시 부산진구에 있습니다.</t>
  </si>
  <si>
    <t>부산광역시 부산진구 가야대로703번길 36</t>
  </si>
  <si>
    <t>051-897-5279</t>
  </si>
  <si>
    <t>부산광역시 부산진구에 가신다면 "한양족발"에 방문해보세요~</t>
  </si>
  <si>
    <t>지구상사</t>
  </si>
  <si>
    <t>051-806-8517</t>
  </si>
  <si>
    <t>"지구상사"를 부산광역시 부산진구의 가 볼 만한 식당으로 추천합니다!</t>
  </si>
  <si>
    <t>굽네치킨(부산부암점)</t>
  </si>
  <si>
    <t>051-803-9234</t>
  </si>
  <si>
    <t>어디 가야 할지 고민이시라고요? 그럼 부산광역시 부산진구 맛집, "굽네치킨(부산부암점)"을 추천합니다!</t>
  </si>
  <si>
    <t>순이네 실비분식</t>
  </si>
  <si>
    <t>부산광역시 부산진구 서전로9번길 12</t>
  </si>
  <si>
    <t>051-817-3022</t>
  </si>
  <si>
    <t>부산광역시 부산진구에서 어디를 갈지 고민이라면! "순이네 실비분식"에 가보시는 건 어떨까요?</t>
  </si>
  <si>
    <t>향원장</t>
  </si>
  <si>
    <t>부산광역시 부산진구 연수로54번길 37</t>
  </si>
  <si>
    <t>051-866-9628</t>
  </si>
  <si>
    <t>부산광역시 부산진구에 가신다면 "향원장"에 방문해보세요~</t>
  </si>
  <si>
    <t>봉구비어(초읍점)</t>
  </si>
  <si>
    <t>부산광역시 부산진구 새싹로 288-1</t>
  </si>
  <si>
    <t>070-8881-0239</t>
  </si>
  <si>
    <t>부산광역시 부산진구에서 식당을 찾으신다면? "봉구비어(초읍점)"를 방문해보세요!</t>
  </si>
  <si>
    <t>해피통닭(서면본점)</t>
  </si>
  <si>
    <t>부산광역시 부산진구 중앙대로680번가길 70</t>
  </si>
  <si>
    <t>051-805-4764</t>
  </si>
  <si>
    <t>"해피통닭(서면본점)"을 부산광역시 부산진구의 가 볼 만한 식당으로 추천합니다!</t>
  </si>
  <si>
    <t>제주숯불 흑돈가</t>
  </si>
  <si>
    <t>051-646-6345</t>
  </si>
  <si>
    <t>부산광역시 부산진구에서 어디를 갈지 고민이라면! "제주숯불 흑돈가"에 가보시는 건 어떨까요?</t>
  </si>
  <si>
    <t>둥지노래주점</t>
  </si>
  <si>
    <t>부산광역시 부산진구 부전로 41</t>
  </si>
  <si>
    <t>051-805-4777</t>
  </si>
  <si>
    <t>"둥지노래주점"은 부산광역시 부산진구에 있습니다.</t>
  </si>
  <si>
    <t>바우석쇠(부산점)</t>
  </si>
  <si>
    <t>부산광역시 부산진구 가야대로703번길 20</t>
  </si>
  <si>
    <t>051-898-5088</t>
  </si>
  <si>
    <t>부산광역시 부산진구에서 맛집을 찾으신다면 "바우석쇠(부산점)"를 추천합니다.</t>
  </si>
  <si>
    <t>소주집 가현이</t>
  </si>
  <si>
    <t>부산광역시 부산진구 부전로96번길 29</t>
  </si>
  <si>
    <t>051-807-2578</t>
  </si>
  <si>
    <t>"소주집 가현이"를 부산광역시 부산진구의 가 볼 만한 식당으로 추천합니다!</t>
  </si>
  <si>
    <t>싱싱푸드</t>
  </si>
  <si>
    <t>부산광역시 부산진구 전포대로276번길 24</t>
  </si>
  <si>
    <t>051-805-4574</t>
  </si>
  <si>
    <t>"싱싱푸드"를 부산광역시 부산진구의 가 볼 만한 식당으로 추천합니다!</t>
  </si>
  <si>
    <t>평규술집(서면점)</t>
  </si>
  <si>
    <t>부산광역시 부산진구 동천로85번길 32</t>
  </si>
  <si>
    <t>무엇을 먹을지 고민되신다고요? 부산광역시 부산진구에 계시다면 "평규술집(서면점)"을 추천합니다!</t>
  </si>
  <si>
    <t>부전동모티집</t>
  </si>
  <si>
    <t>부산광역시 부산진구 동천로85번길 22</t>
  </si>
  <si>
    <t>"부전동모티집"을 부산광역시 부산진구의 가 볼 만한 식당으로 추천합니다!</t>
  </si>
  <si>
    <t>땡초우동(서면점)</t>
  </si>
  <si>
    <t>051-802-9982</t>
  </si>
  <si>
    <t>부산광역시 부산진구에서 어디를 갈지 고민이라면! "땡초우동(서면점)"에 가보시는 건 어떨까요?</t>
  </si>
  <si>
    <t>하드앤헤비</t>
  </si>
  <si>
    <t>"하드앤헤비"는 부산광역시 부산진구에 있습니다.</t>
  </si>
  <si>
    <t>히노아지(서면본점)</t>
  </si>
  <si>
    <t>051-819-2553</t>
  </si>
  <si>
    <t>부산광역시 부산진구에서 식당을 찾으신다면? "히노아지(서면본점)"를 방문해보세요!</t>
  </si>
  <si>
    <t>김밥천국(서면롯데점)</t>
  </si>
  <si>
    <t>부산광역시 부산진구 부전로 48</t>
  </si>
  <si>
    <t>051-809-8009</t>
  </si>
  <si>
    <t>어디 가야 할지 고민이시라고요? 그럼 부산광역시 부산진구 맛집, "김밥천국(서면롯데점)"을 추천합니다!</t>
  </si>
  <si>
    <t>바나나</t>
  </si>
  <si>
    <t>부산광역시 부산진구 부전로96번길 34-3</t>
  </si>
  <si>
    <t>051-818-5363</t>
  </si>
  <si>
    <t>"바나나"를 부산광역시 부산진구의 가 볼 만한 식당으로 추천합니다!</t>
  </si>
  <si>
    <t>윤회네 깃대삼겹살(당감점)</t>
  </si>
  <si>
    <t>부산광역시 부산진구 백양순환로 148-1</t>
  </si>
  <si>
    <t>051-803-8291</t>
  </si>
  <si>
    <t>부산광역시 부산진구에서 맛집을 찾으신다면 "윤회네 깃대삼겹살(당감점)"을 추천합니다.</t>
  </si>
  <si>
    <t>지현오리정</t>
  </si>
  <si>
    <t>부산광역시 부산진구 가야공원로52번길 22</t>
  </si>
  <si>
    <t>051-896-5292</t>
  </si>
  <si>
    <t>"지현오리정"을 부산광역시 부산진구의 가 볼 만한 식당으로 추천합니다!</t>
  </si>
  <si>
    <t>까투리(개금1호점)</t>
  </si>
  <si>
    <t>051-892-9291</t>
  </si>
  <si>
    <t>"까투리(개금1호점)"는 부산광역시 부산진구에 있습니다.</t>
  </si>
  <si>
    <t>제이에이치(대학약국점)</t>
  </si>
  <si>
    <t>부산광역시 부산진구 복지로 61</t>
  </si>
  <si>
    <t>051-894-2800</t>
  </si>
  <si>
    <t>"제이에이치(대학약국점)"를 부산광역시 부산진구의 가 볼 만한 식당으로 추천합니다!</t>
  </si>
  <si>
    <t>"자연담은밥상"을 부산광역시 부산진구의 가 볼 만한 식당으로 추천합니다!</t>
  </si>
  <si>
    <t>부산광역시 부산진구에서 어디를 갈지 고민이라면! "리리탐뷔페"에 가보시는 건 어떨까요?</t>
  </si>
  <si>
    <t>070-8905-3713</t>
  </si>
  <si>
    <t>부산광역시 부산진구에 가신다면 "세븐"에 방문해보세요~</t>
  </si>
  <si>
    <t>준비어</t>
  </si>
  <si>
    <t>부산광역시 부산진구 개금본동로23번길 4</t>
  </si>
  <si>
    <t>051-892-3260</t>
  </si>
  <si>
    <t>부산광역시 부산진구에서 어디를 갈지 고민이라면! "준비어"에 가보시는 건 어떨까요?</t>
  </si>
  <si>
    <t>051-895-4888</t>
  </si>
  <si>
    <t>어디 가야 할지 고민이시라고요? 그럼 부산광역시 부산진구 맛집, "원아구찜"을 추천합니다!</t>
  </si>
  <si>
    <t>곱앤순</t>
  </si>
  <si>
    <t>부산광역시 부산진구 서전로10번길 29</t>
  </si>
  <si>
    <t>051-808-8626</t>
  </si>
  <si>
    <t>부산광역시 부산진구에서 가 볼 만한 식당을 찾으신다면? "곱앤순"을 추천합니다!</t>
  </si>
  <si>
    <t>소문난시장손칼국수</t>
  </si>
  <si>
    <t>051-897-2100</t>
  </si>
  <si>
    <t>부산광역시 부산진구에서 가 볼 만한 식당을 찾으신다면? "소문난시장손칼국수"를 추천합니다!</t>
  </si>
  <si>
    <t>만복정</t>
  </si>
  <si>
    <t>부산광역시 부산진구 동평로44번길 62-12</t>
  </si>
  <si>
    <t>051-896-0990</t>
  </si>
  <si>
    <t>"만복정"을 부산광역시 부산진구의 가 볼 만한 식당으로 추천합니다!</t>
  </si>
  <si>
    <t>백회향</t>
  </si>
  <si>
    <t>부산광역시 부산진구 범일로139번길 12</t>
  </si>
  <si>
    <t>051-646-6934</t>
  </si>
  <si>
    <t>"백회향"을 부산광역시 부산진구의 가 볼 만한 식당으로 추천합니다!</t>
  </si>
  <si>
    <t>썬더치킨(부암1호점)</t>
  </si>
  <si>
    <t>051-806-8292</t>
  </si>
  <si>
    <t>부산광역시 부산진구에서 가 볼 만한 식당을 찾으신다면? "썬더치킨(부암1호점)"을 추천합니다!</t>
  </si>
  <si>
    <t>재즈펍 318</t>
  </si>
  <si>
    <t>부산광역시 부산진구 서전로10번길 22-3</t>
  </si>
  <si>
    <t>051-802-9737</t>
  </si>
  <si>
    <t>"재즈펍 318"은 부산광역시 부산진구에 있습니다.</t>
  </si>
  <si>
    <t>부전횟집</t>
  </si>
  <si>
    <t>부산광역시 부산진구 서면문화로5번길 15</t>
  </si>
  <si>
    <t>051-806-0087</t>
  </si>
  <si>
    <t>"부전횟집"은 부산광역시 부산진구에 있습니다. 지방자치단체 인증을 받은 농림축산식품부 제공 안심식당입니다.</t>
  </si>
  <si>
    <t>연탄석쇠구이바다산곰장어</t>
  </si>
  <si>
    <t>부산광역시 부산진구 부전로 178-1</t>
  </si>
  <si>
    <t>051-816-1010</t>
  </si>
  <si>
    <t>2013년 12월 17일 SBS 생방송투데이 1109회, 2013년 08월 09일 KBS2 VJ특공대 677회 등 많은 방송에 등장한 바로 그 곳! 부산광역시 부산진구에 가시면 소문난 맛집 "연탄석쇠구이바다산곰장어"를 방문해보세요!</t>
  </si>
  <si>
    <t>부산광역시 부산진구 가야공원로 66</t>
  </si>
  <si>
    <t>051-897-6494</t>
  </si>
  <si>
    <t>부산광역시 부산진구에서 식당을 찾으신다면? "가야공원돼지국밥"을 방문해보세요!</t>
  </si>
  <si>
    <t>부산광역시 부산진구 가야공원로 67</t>
  </si>
  <si>
    <t>051-897-2487</t>
  </si>
  <si>
    <t>부산광역시 부산진구에서 가 볼 만한 식당을 찾으신다면? "영진돼지국밥"을 추천합니다!</t>
  </si>
  <si>
    <t>국수락</t>
  </si>
  <si>
    <t>부산광역시 부산진구 중앙대로 990</t>
  </si>
  <si>
    <t>051-864-4280</t>
  </si>
  <si>
    <t>부산광역시 부산진구에서 어디를 갈지 고민이라면! "국수락"에 가보시는 건 어떨까요?</t>
  </si>
  <si>
    <t>화화 돼지왕갈비(당감점)</t>
  </si>
  <si>
    <t>부산광역시 부산진구 당감서로 89</t>
  </si>
  <si>
    <t>051-896-2282</t>
  </si>
  <si>
    <t>부산광역시 부산진구에서 어디를 갈지 고민이라면! "화화 돼지왕갈비(당감점)"에 가보시는 건 어떨까요?</t>
  </si>
  <si>
    <t>마당쇠껍데기와소금구이(가야점)</t>
  </si>
  <si>
    <t>부산광역시 부산진구 가야공원로 40</t>
  </si>
  <si>
    <t>051-892-2629</t>
  </si>
  <si>
    <t>부산광역시 부산진구에서 맛집을 찾으신다면 "마당쇠껍데기와소금구이(가야점)"를 추천합니다.</t>
  </si>
  <si>
    <t>까투리</t>
  </si>
  <si>
    <t>부산광역시 부산진구 백양산로53번길 68</t>
  </si>
  <si>
    <t>051-893-0476</t>
  </si>
  <si>
    <t>부산광역시 부산진구에 가신다면 "까투리"에 방문해보세요~</t>
  </si>
  <si>
    <t>존맛푸드(존맛food)</t>
  </si>
  <si>
    <t>부산광역시 부산진구 서전로67번길 29</t>
  </si>
  <si>
    <t>051-804-1523</t>
  </si>
  <si>
    <t>부산광역시 부산진구에서 식당을 찾으신다면? "존맛푸드(존맛food)"를 방문해보세요!</t>
  </si>
  <si>
    <t>숙이네조개구이&amp;문어숙회</t>
  </si>
  <si>
    <t>부산광역시 부산진구 서전로10번길 35-1</t>
  </si>
  <si>
    <t>"숙이네조개구이&amp;문어숙회"를 부산광역시 부산진구의 가 볼 만한 식당으로 추천합니다! 네이버 온라인 예약이 가능합니다!</t>
  </si>
  <si>
    <t>오일이네</t>
  </si>
  <si>
    <t>부산광역시 부산진구 동천로85번길 33</t>
  </si>
  <si>
    <t>051-805-5000</t>
  </si>
  <si>
    <t>부산광역시 부산진구에서 맛집을 찾으신다면 "오일이네"를 추천합니다.</t>
  </si>
  <si>
    <t>북경대반점</t>
  </si>
  <si>
    <t>051-896-2226</t>
  </si>
  <si>
    <t>부산광역시 부산진구에서 맛집을 찾으신다면 "북경대반점"을 추천합니다.</t>
  </si>
  <si>
    <t>토마토도시락(부산서면점)</t>
  </si>
  <si>
    <t>부산광역시 부산진구 동천로 70</t>
  </si>
  <si>
    <t>051-808-7763</t>
  </si>
  <si>
    <t>부산광역시 부산진구에서 식당을 찾으신다면? "토마토도시락(부산서면점)"을 방문해보세요!</t>
  </si>
  <si>
    <t>대~~박포차</t>
  </si>
  <si>
    <t>부산광역시 부산진구 냉정로 240</t>
  </si>
  <si>
    <t>부산광역시 부산진구에 가신다면 "대~~박포차"에 방문해보세요~</t>
  </si>
  <si>
    <t>통뼈감자탕(양장점)</t>
  </si>
  <si>
    <t>부산광역시 부산진구 동평로 356</t>
  </si>
  <si>
    <t>051-862-1133</t>
  </si>
  <si>
    <t>부산광역시 부산진구에서 맛집을 찾으신다면 "통뼈감자탕(양장점)"을 추천합니다.</t>
  </si>
  <si>
    <t>녹두빈대떡</t>
  </si>
  <si>
    <t>부산광역시 부산진구 중앙대로909번길 29</t>
  </si>
  <si>
    <t>070-8926-5653</t>
  </si>
  <si>
    <t>"녹두빈대떡"은 부산광역시 부산진구에 있습니다.</t>
  </si>
  <si>
    <t>비비큐(범내골점)</t>
  </si>
  <si>
    <t>부산광역시 부산진구 중앙대로 584</t>
  </si>
  <si>
    <t>051-646-6300</t>
  </si>
  <si>
    <t>어디 가야 할지 고민이시라고요? 그럼 부산광역시 부산진구 맛집, "비비큐(범내골점)"를 추천합니다!</t>
  </si>
  <si>
    <t>우진각</t>
  </si>
  <si>
    <t>부산광역시 부산진구 부전로 58-1</t>
  </si>
  <si>
    <t>051-807-1113</t>
  </si>
  <si>
    <t>부산광역시 부산진구에서 가 볼 만한 식당을 찾으신다면? "우진각"을 추천합니다!</t>
  </si>
  <si>
    <t>부산광역시 부산진구 초읍천로108번길 49-1</t>
  </si>
  <si>
    <t>051-803-3060</t>
  </si>
  <si>
    <t>어디 가야 할지 고민이시라고요? 그럼 부산광역시 부산진구 맛집, "중국성"을 추천합니다!</t>
  </si>
  <si>
    <t>돈짱(양정점)</t>
  </si>
  <si>
    <t>부산광역시 부산진구 중앙대로 905</t>
  </si>
  <si>
    <t>051-853-9284</t>
  </si>
  <si>
    <t>부산광역시 부산진구에서 식당을 찾으신다면? "돈짱(양정점)"을 방문해보세요!</t>
  </si>
  <si>
    <t>보문각</t>
  </si>
  <si>
    <t>부산광역시 부산진구 거제천로18번길 13</t>
  </si>
  <si>
    <t>051-868-2227</t>
  </si>
  <si>
    <t>"보문각"을 부산광역시 부산진구의 가 볼 만한 식당으로 추천합니다!</t>
  </si>
  <si>
    <t>종가집 꼬리곰탕</t>
  </si>
  <si>
    <t>부산광역시 부산진구 동평로405번길 86</t>
  </si>
  <si>
    <t>051-865-7770</t>
  </si>
  <si>
    <t>"종가집 꼬리곰탕"은 부산광역시 부산진구에 있습니다. 가장 가까운 지하철역은 거제해맞이역입니다.</t>
  </si>
  <si>
    <t>051-807-0972</t>
  </si>
  <si>
    <t>부산광역시 부산진구에서 어디를 갈지 고민이라면! "다연"에 가보시는 건 어떨까요?</t>
  </si>
  <si>
    <t>챨리스 땡구비어(본점)</t>
  </si>
  <si>
    <t>부산광역시 부산진구에서 어디를 갈지 고민이라면! "챨리스 땡구비어(본점)"에 가보시는 건 어떨까요?</t>
  </si>
  <si>
    <t>티바두마리치킨(당감점)</t>
  </si>
  <si>
    <t>부산광역시 부산진구 백양관문로 105-32</t>
  </si>
  <si>
    <t>051-892-9295</t>
  </si>
  <si>
    <t>"티바두마리치킨(당감점)"은 부산광역시 부산진구에 있습니다.</t>
  </si>
  <si>
    <t>산머루칼국수</t>
  </si>
  <si>
    <t>부산광역시 부산진구 가야대로588번길 17</t>
  </si>
  <si>
    <t>051-893-5775</t>
  </si>
  <si>
    <t>부산광역시 부산진구에서 가 볼 만한 식당을 찾으신다면? "산머루칼국수"를 추천합니다! 지방자치단체 인증을 받은 농림축산식품부 제공 안심식당입니다.</t>
  </si>
  <si>
    <t>홍춘천치즈닭갈비(부산서면점)</t>
  </si>
  <si>
    <t>051-808-9991</t>
  </si>
  <si>
    <t>부산광역시 부산진구에서 가 볼 만한 식당을 찾으신다면? "홍춘천치즈닭갈비(부산서면점)"를 추천합니다!</t>
  </si>
  <si>
    <t>꽃길식당</t>
  </si>
  <si>
    <t>051-808-9280</t>
  </si>
  <si>
    <t>부산광역시 부산진구에서 가 볼 만한 식당을 찾으신다면? "꽃길식당"을 추천합니다!</t>
  </si>
  <si>
    <t>부산광역시 부산진구에서 가 볼 만한 식당을 찾으신다면? "뚱보집"을 추천합니다!</t>
  </si>
  <si>
    <t>에스엔티</t>
  </si>
  <si>
    <t>051-802-1478</t>
  </si>
  <si>
    <t>어디 가야 할지 고민이시라고요? 그럼 부산광역시 부산진구 맛집, "에스엔티"를 추천합니다!</t>
  </si>
  <si>
    <t>한마음정육식당(부산서면점)</t>
  </si>
  <si>
    <t>부산광역시 부산진구 동천로85번길 20</t>
  </si>
  <si>
    <t>051-808-2356</t>
  </si>
  <si>
    <t>"한마음정육식당(부산서면점)"을 부산광역시 부산진구의 가 볼 만한 식당으로 추천합니다!</t>
  </si>
  <si>
    <t>부산광역시 부산진구 범일로131번길 35</t>
  </si>
  <si>
    <t>051-637-6750</t>
  </si>
  <si>
    <t>부산광역시 부산진구에서 맛집을 찾으신다면 "영광식당"을 추천합니다.</t>
  </si>
  <si>
    <t>모찌의하루(서면본점)</t>
  </si>
  <si>
    <t>부산광역시 부산진구 중앙대로691번길 28</t>
  </si>
  <si>
    <t>051-807-8257</t>
  </si>
  <si>
    <t>"모찌의하루(서면본점)"는 부산광역시 부산진구에 있습니다.</t>
  </si>
  <si>
    <t>당감밀면</t>
  </si>
  <si>
    <t>051-896-0177</t>
  </si>
  <si>
    <t>무엇을 먹을지 고민되신다고요? 부산광역시 부산진구에 계시다면 "당감밀면"을 추천합니다!</t>
  </si>
  <si>
    <t>대박터진돈까스</t>
  </si>
  <si>
    <t>051-892-5328</t>
  </si>
  <si>
    <t>부산광역시 부산진구에 가신다면 "대박터진돈까스"에 방문해보세요~</t>
  </si>
  <si>
    <t>한신포차(서면중앙점)</t>
  </si>
  <si>
    <t>051-817-7001</t>
  </si>
  <si>
    <t>부산광역시 부산진구에서 어디를 갈지 고민이라면! "한신포차(서면중앙점)"에 가보시는 건 어떨까요?</t>
  </si>
  <si>
    <t>도미노피자(서면점)</t>
  </si>
  <si>
    <t>부산광역시 부산진구 전포대로 195</t>
  </si>
  <si>
    <t>051-818-3082</t>
  </si>
  <si>
    <t>부산광역시 부산진구에 가신다면 "도미노피자(서면점)"에 방문해보세요~</t>
  </si>
  <si>
    <t>맘스터치(서면점)</t>
  </si>
  <si>
    <t>부산광역시 부산진구 중앙대로692번길 25</t>
  </si>
  <si>
    <t>051-804-8011</t>
  </si>
  <si>
    <t>부산광역시 부산진구에 가신다면 "맘스터치(서면점)"에 방문해보세요~</t>
  </si>
  <si>
    <t>엔제리너스(부산서면점)</t>
  </si>
  <si>
    <t>051-803-9731</t>
  </si>
  <si>
    <t>부산광역시 부산진구에서 식당을 찾으신다면? "엔제리너스(부산서면점)"를 방문해보세요!</t>
  </si>
  <si>
    <t>피자마루(부산당감점)</t>
  </si>
  <si>
    <t>부산광역시 부산진구 당감로 54-1</t>
  </si>
  <si>
    <t>051-891-0778</t>
  </si>
  <si>
    <t>부산광역시 부산진구에서 맛집을 찾으신다면 "피자마루(부산당감점)"를 추천합니다.</t>
  </si>
  <si>
    <t>이삭토스트(부산당감점)</t>
  </si>
  <si>
    <t>부산광역시 부산진구 당감로 52</t>
  </si>
  <si>
    <t>051-894-1471</t>
  </si>
  <si>
    <t>"이삭토스트(부산당감점)"를 부산광역시 부산진구의 가 볼 만한 식당으로 추천합니다!</t>
  </si>
  <si>
    <t>파리바게뜨(서면롯데점)</t>
  </si>
  <si>
    <t>부산광역시 부산진구 가야대로 775</t>
  </si>
  <si>
    <t>051-809-8231</t>
  </si>
  <si>
    <t>"파리바게뜨(서면롯데점)"를 부산광역시 부산진구의 가 볼 만한 식당으로 추천합니다!</t>
  </si>
  <si>
    <t>우리쌀베이커리</t>
  </si>
  <si>
    <t>부산광역시 부산진구 새싹로8번길 69</t>
  </si>
  <si>
    <t>051-802-1206</t>
  </si>
  <si>
    <t>"우리쌀베이커리"는 부산광역시 부산진구에 있는 맛집으로, 가장 가까운 지하철역은 부전역입니다.</t>
  </si>
  <si>
    <t>대박식당</t>
  </si>
  <si>
    <t>부산광역시 동래구 충렬대로 298</t>
  </si>
  <si>
    <t>"대박식당"은 부산광역시 동래구에 있습니다.</t>
  </si>
  <si>
    <t>비에이치씨치킨(부산온천점)</t>
  </si>
  <si>
    <t>051-552-6767</t>
  </si>
  <si>
    <t>부산광역시 동래구에 가신다면 "비에이치씨치킨(부산온천점)"에 방문해보세요~ 네이버 온라인 예약이 가능합니다!</t>
  </si>
  <si>
    <t>물소리</t>
  </si>
  <si>
    <t>어디 가야 할지 고민이시라고요? 그럼 부산광역시 동래구 맛집, "물소리"를 추천합니다!</t>
  </si>
  <si>
    <t>해조아구찜</t>
  </si>
  <si>
    <t>부산광역시 동래구 금강로106번길 14-1</t>
  </si>
  <si>
    <t>부산광역시 동래구에서 가 볼 만한 식당을 찾으신다면? "해조아구찜"을 추천합니다!</t>
  </si>
  <si>
    <t>감미횟집</t>
  </si>
  <si>
    <t>부산광역시 동래구 여고로135번길 14</t>
  </si>
  <si>
    <t>051-504-2856</t>
  </si>
  <si>
    <t>"감미횟집"은 부산광역시 동래구에 있는 맛집으로, 가장 가까운 지하철역은 교대역입니다.</t>
  </si>
  <si>
    <t>고메밀면(본점)</t>
  </si>
  <si>
    <t>부산광역시 동래구 충렬대로 378-1</t>
  </si>
  <si>
    <t>051-521-5006</t>
  </si>
  <si>
    <t>부산광역시 동래구에서 맛집을 찾으신다면 "고메밀면(본점)"에 방문해보세요. 안락역 근처에 있습니다.</t>
  </si>
  <si>
    <t>봉식당</t>
  </si>
  <si>
    <t>부산광역시 동래구 온천장로119번길 26</t>
  </si>
  <si>
    <t>051-556-9911</t>
  </si>
  <si>
    <t>부산광역시 동래구에 가신다면 "봉식당"에 방문해보세요~ 지방자치단체 인증을 받은 농림축산식품부 제공 안심식당입니다. 위생 수준이 우수하고 친절한 서비스로 지방자치단체의 선정을 받은 모범음식점입니다. 레드테이블에서 온라인 예약이 가능합니다!</t>
  </si>
  <si>
    <t>조마루감자탕(동래점)</t>
  </si>
  <si>
    <t>051-552-3651</t>
  </si>
  <si>
    <t>부산광역시 동래구에 가신다면 "조마루감자탕(동래점)"에 방문해보세요~ 위생 수준이 우수하고 친절한 서비스로 지방자치단체의 선정을 받은 모범음식점입니다. 레드테이블에서 온라인 예약이 가능합니다!</t>
  </si>
  <si>
    <t>쿠우쿠우(동래점)</t>
  </si>
  <si>
    <t>051-556-6006</t>
  </si>
  <si>
    <t>무엇을 먹을지 고민되신다고요? 부산광역시 동래구에 계시다면 "쿠우쿠우(동래점)"를 추천합니다!</t>
  </si>
  <si>
    <t>1984나폴리(동래직영점)</t>
  </si>
  <si>
    <t>부산광역시 동래구 중앙대로1381번길 56-3</t>
  </si>
  <si>
    <t>051-555-1984</t>
  </si>
  <si>
    <t>부산광역시 동래구에서 가 볼 만한 식당을 찾으신다면? "1984나폴리(동래직영점)"를 추천합니다!</t>
  </si>
  <si>
    <t>에이포</t>
  </si>
  <si>
    <t>051-553-9255</t>
  </si>
  <si>
    <t>부산광역시 동래구에서 맛집을 찾으신다면 "에이포"를 추천합니다.</t>
  </si>
  <si>
    <t>해월</t>
  </si>
  <si>
    <t>부산광역시 동래구 차밭골로 49</t>
  </si>
  <si>
    <t>051-553-9876</t>
  </si>
  <si>
    <t>부산광역시 동래구에서 어디를 갈지 고민이라면! "해월"에 가보시는 건 어떨까요?</t>
  </si>
  <si>
    <t>오빠막창</t>
  </si>
  <si>
    <t>부산광역시 동래구 우장춘로4번길 10</t>
  </si>
  <si>
    <t>무엇을 먹을지 고민되신다고요? 부산광역시 동래구에 계시다면 "오빠막창"을 추천합니다!</t>
  </si>
  <si>
    <t>장수마을</t>
  </si>
  <si>
    <t>부산광역시 동래구 충렬대로 188-10</t>
  </si>
  <si>
    <t>051-555-3881</t>
  </si>
  <si>
    <t>부산광역시 동래구에서 가 볼 만한 식당을 찾으신다면? "장수마을"을 추천합니다!</t>
  </si>
  <si>
    <t>고기정거장</t>
  </si>
  <si>
    <t>부산광역시 동래구 아시아드대로161번길 86</t>
  </si>
  <si>
    <t>051-505-1557</t>
  </si>
  <si>
    <t>"고기정거장"을 부산광역시 동래구의 가 볼 만한 식당으로 추천합니다!</t>
  </si>
  <si>
    <t>한신포차(동래역점)</t>
  </si>
  <si>
    <t>051-556-0410</t>
  </si>
  <si>
    <t>부산광역시 동래구에서 어디를 갈지 고민이라면! "한신포차(동래역점)"에 가보시는 건 어떨까요?</t>
  </si>
  <si>
    <t>장모님추어탕</t>
  </si>
  <si>
    <t>부산광역시 동래구 충렬대로457번길 19</t>
  </si>
  <si>
    <t>051-512-1962</t>
  </si>
  <si>
    <t>"장모님추어탕"은 부산광역시 동래구에 있는 맛집으로, 가장 가까운 지하철역은 부산원동역입니다.</t>
  </si>
  <si>
    <t>오미자밀면(안락본점)</t>
  </si>
  <si>
    <t>부산광역시 동래구 충렬대로410번길 31-3</t>
  </si>
  <si>
    <t>051-781-3070</t>
  </si>
  <si>
    <t>부산광역시 동래구에서 가 볼 만한 식당을 찾으신다면? 안락역 근처에 있는 "오미자밀면(안락본점)"을 추천합니다!</t>
  </si>
  <si>
    <t>새동네식당</t>
  </si>
  <si>
    <t>부산광역시 동래구 금강공원로20번길 86</t>
  </si>
  <si>
    <t>051-517-4657</t>
  </si>
  <si>
    <t>어디 가야 할지 고민이시라고요? 그럼 부산광역시 동래구 맛집, "새동네식당"을 추천합니다!</t>
  </si>
  <si>
    <t>원조소문난산곰장어</t>
  </si>
  <si>
    <t>부산광역시 동래구 금강공원로26번길 34</t>
  </si>
  <si>
    <t>051-554-8400</t>
  </si>
  <si>
    <t>무엇을 먹을지 고민되신다고요? 부산광역시 동래구에 계시다면 "원조소문난산곰장어"를 추천합니다! 이 매장은 블루리본 서베이에서 리본 1개를 받은 식당으로, "시간을 내어 다시 방문하고 싶은 곳"이라 평가받았습니다.</t>
  </si>
  <si>
    <t>이실이네왕족발</t>
  </si>
  <si>
    <t>부산광역시 동래구 안연로 56-3</t>
  </si>
  <si>
    <t>051-527-3359</t>
  </si>
  <si>
    <t>"이실이네왕족발"은 부산광역시 동래구에 있는 맛집으로, 가장 가까운 지하철역은 안락역입니다. 지방자치단체 인증을 받은 농림축산식품부 제공 안심식당입니다.</t>
  </si>
  <si>
    <t>대하찹쌀아구찜</t>
  </si>
  <si>
    <t>부산광역시 동래구 사직북로28번길 145</t>
  </si>
  <si>
    <t>051-505-8862</t>
  </si>
  <si>
    <t>부산광역시 동래구에서 맛집을 찾으신다면 "대하찹쌀아구찜"을 추천합니다. 위생 수준이 우수하고 친절한 서비스로 지방자치단체의 선정을 받은 모범음식점입니다. 레드테이블에서 온라인 예약이 가능합니다!</t>
  </si>
  <si>
    <t>영일식육식당</t>
  </si>
  <si>
    <t>부산광역시 동래구 명안로26번길 108-3</t>
  </si>
  <si>
    <t>051-531-6645</t>
  </si>
  <si>
    <t>부산광역시 동래구에서 가 볼 만한 식당을 찾으신다면? 부산원동역 근처에 있는 "영일식육식당"을 추천합니다!</t>
  </si>
  <si>
    <t>스시원</t>
  </si>
  <si>
    <t>부산광역시 동래구 명륜로117번길 25</t>
  </si>
  <si>
    <t>051-555-5101</t>
  </si>
  <si>
    <t>"스시원"은 부산광역시 동래구에 있습니다.</t>
  </si>
  <si>
    <t>동래회관</t>
  </si>
  <si>
    <t>부산광역시 동래구 충렬대로181번길 65</t>
  </si>
  <si>
    <t>051-555-1037</t>
  </si>
  <si>
    <t>부산광역시 동래구에서 가 볼 만한 식당을 찾으신다면? "동래회관"을 추천합니다!</t>
  </si>
  <si>
    <t>함지박포차</t>
  </si>
  <si>
    <t>부산광역시 동래구 명장로20번길 44</t>
  </si>
  <si>
    <t>051-532-8589</t>
  </si>
  <si>
    <t>부산광역시 동래구에서 어디를 갈지 고민이라면! "함지박포차"에 가보시는 건 어떨까요?</t>
  </si>
  <si>
    <t>마야</t>
  </si>
  <si>
    <t>051-501-2999</t>
  </si>
  <si>
    <t>부산광역시 동래구에서 맛집을 찾으신다면 "마야"를 추천합니다.</t>
  </si>
  <si>
    <t>금수복국(동래점)</t>
  </si>
  <si>
    <t>부산광역시 동래구 충렬대로 210</t>
  </si>
  <si>
    <t>051-553-7700</t>
  </si>
  <si>
    <t>부산광역시 동래구에서 어디를 갈지 고민이라면! "금수복국(동래점)"에 가보시는 건 어떨까요? 지방자치단체 인증을 받은 농림축산식품부 제공 안심식당입니다. 위생 수준이 우수하고 친절한 서비스로 지방자치단체의 선정을 받은 모범음식점입니다. 레드테이블에서 온라인 예약이 가능합니다!</t>
  </si>
  <si>
    <t>유황생오리가</t>
  </si>
  <si>
    <t>부산광역시 동래구 명안로18번길 121</t>
  </si>
  <si>
    <t>051-532-4686</t>
  </si>
  <si>
    <t>"유황생오리가"는 부산광역시 동래구에 있는 맛집으로, 가장 가까운 지하철역은 부산원동역입니다.</t>
  </si>
  <si>
    <t>단골해물</t>
  </si>
  <si>
    <t>부산광역시 동래구에서 가 볼 만한 식당을 찾으신다면? "단골해물"을 추천합니다!</t>
  </si>
  <si>
    <t>051-552-5224</t>
  </si>
  <si>
    <t>부산광역시 동래구에서 식당을 찾으신다면? "진참치"를 방문해보세요! 네이버 온라인 예약이 가능합니다!</t>
  </si>
  <si>
    <t>김밥나라(사직2호점)</t>
  </si>
  <si>
    <t>051-501-3570</t>
  </si>
  <si>
    <t>부산광역시 동래구에서 어디를 갈지 고민이라면! "김밥나라(사직2호점)"에 가보시는 건 어떨까요?</t>
  </si>
  <si>
    <t>부산광역시 동래구 명안로 6</t>
  </si>
  <si>
    <t>051-525-0953</t>
  </si>
  <si>
    <t>"남해식당"은 부산광역시 동래구에 있습니다.</t>
  </si>
  <si>
    <t>원가회관(부산사직점)</t>
  </si>
  <si>
    <t>부산광역시 동래구 여고로 71</t>
  </si>
  <si>
    <t>051-529-6998</t>
  </si>
  <si>
    <t>부산광역시 동래구에서 식당을 찾으신다면? "원가회관(부산사직점)"을 방문해보세요!</t>
  </si>
  <si>
    <t>투다리(온천2호점)</t>
  </si>
  <si>
    <t>051-558-3565</t>
  </si>
  <si>
    <t>부산광역시 동래구에 가신다면 "투다리(온천2호점)"에 방문해보세요~</t>
  </si>
  <si>
    <t>달구지막창(서원점)</t>
  </si>
  <si>
    <t>부산광역시 동래구 충렬대로359번길 56</t>
  </si>
  <si>
    <t>051-525-3445</t>
  </si>
  <si>
    <t>"달구지막창(서원점)"은 부산광역시 동래구에 있는 맛집으로, 가장 가까운 지하철역은 안락역입니다.</t>
  </si>
  <si>
    <t>송원수산</t>
  </si>
  <si>
    <t>부산광역시 동래구 명륜로112번길 71</t>
  </si>
  <si>
    <t>051-556-7006</t>
  </si>
  <si>
    <t>어디 가야 할지 고민이시라고요? 그럼 부산광역시 동래구 맛집, "송원수산"을 추천합니다!</t>
  </si>
  <si>
    <t>부산광역시 동래구 명장로 154</t>
  </si>
  <si>
    <t>051-527-3161</t>
  </si>
  <si>
    <t>"일품향"은 부산광역시 동래구에 있는 맛집으로, 가장 가까운 지하철역은 부산원동역입니다.</t>
  </si>
  <si>
    <t>들깨나루</t>
  </si>
  <si>
    <t>부산광역시 동래구 명장로22번길 28-4</t>
  </si>
  <si>
    <t>051-523-7799</t>
  </si>
  <si>
    <t>부산광역시 동래구에서 맛집을 찾으신다면 "들깨나루"를 추천합니다.</t>
  </si>
  <si>
    <t>만원</t>
  </si>
  <si>
    <t>051-552-4566</t>
  </si>
  <si>
    <t>어디 가야 할지 고민이시라고요? 그럼 부산광역시 동래구 맛집, "만원"을 추천합니다!</t>
  </si>
  <si>
    <t>정가네생선구이정식</t>
  </si>
  <si>
    <t>051-554-3330</t>
  </si>
  <si>
    <t>"정가네생선구이정식"은 부산광역시 동래구에 있습니다. 가장 가까운 지하철역은 교대역입니다.</t>
  </si>
  <si>
    <t>플로렌티아</t>
  </si>
  <si>
    <t>부산광역시 동래구 명륜로117번길 21</t>
  </si>
  <si>
    <t>051-555-6977</t>
  </si>
  <si>
    <t>"플로렌티아"를 부산광역시 동래구의 가 볼 만한 식당으로 추천합니다!</t>
  </si>
  <si>
    <t>해운대하얀집오징어(동래점)</t>
  </si>
  <si>
    <t>부산광역시 동래구 충렬대로181번길 52</t>
  </si>
  <si>
    <t>051-555-5369</t>
  </si>
  <si>
    <t>어디 가야 할지 고민이시라고요? 그럼 부산광역시 동래구 맛집, "해운대하얀집오징어(동래점)"를 추천합니다!</t>
  </si>
  <si>
    <t>내일또내일</t>
  </si>
  <si>
    <t>부산광역시 동래구 충렬대로126번길 10</t>
  </si>
  <si>
    <t>051-503-5733</t>
  </si>
  <si>
    <t>어디 가야 할지 고민이시라고요? 그럼 부산광역시 동래구 맛집, "내일또내일"을 추천합니다!</t>
  </si>
  <si>
    <t>051-501-3134</t>
  </si>
  <si>
    <t>"먹을래싸갈래"는 부산광역시 동래구에 있습니다.</t>
  </si>
  <si>
    <t>해대가참치(본점)</t>
  </si>
  <si>
    <t>051-556-1458</t>
  </si>
  <si>
    <t>부산광역시 동래구에서 맛집을 찾으신다면 "해대가참치(본점)"를 추천합니다.</t>
  </si>
  <si>
    <t>더베이지</t>
  </si>
  <si>
    <t>051-553-4565</t>
  </si>
  <si>
    <t>부산광역시 동래구에서 어디를 갈지 고민이라면! "더베이지"에 가보시는 건 어떨까요?</t>
  </si>
  <si>
    <t>아이엠푸드</t>
  </si>
  <si>
    <t>부산광역시 동래구 충렬대로348번길 23</t>
  </si>
  <si>
    <t>051-522-6822</t>
  </si>
  <si>
    <t>부산광역시 동래구에 가신다면 "아이엠푸드"에 방문해보세요~</t>
  </si>
  <si>
    <t>사랑해(명장점)</t>
  </si>
  <si>
    <t>부산광역시 동래구 시실로 206</t>
  </si>
  <si>
    <t>051-525-8701</t>
  </si>
  <si>
    <t>부산광역시 동래구에서 맛집을 찾으신다면 "사랑해(명장점)"를 추천합니다.</t>
  </si>
  <si>
    <t>부산광역시 동래구에 가신다면 "하루"에 방문해보세요~</t>
  </si>
  <si>
    <t>송화식당</t>
  </si>
  <si>
    <t>부산광역시 동래구 중앙대로1367번길 38-11</t>
  </si>
  <si>
    <t>051-904-3307</t>
  </si>
  <si>
    <t>어디 가야 할지 고민이시라고요? 그럼 부산광역시 동래구 맛집, "송화식당"을 추천합니다!</t>
  </si>
  <si>
    <t>할매추어탕</t>
  </si>
  <si>
    <t>부산광역시 동래구 명륜로98번길 90</t>
  </si>
  <si>
    <t>051-554-9996</t>
  </si>
  <si>
    <t>부산광역시 동래구에서 어디를 갈지 고민이라면! "할매추어탕"에 가보시는 건 어떨까요?</t>
  </si>
  <si>
    <t>원산밀면칼국수</t>
  </si>
  <si>
    <t>051-555-8896</t>
  </si>
  <si>
    <t>"원산밀면칼국수"를 부산광역시 동래구의 가 볼 만한 식당으로 추천합니다!</t>
  </si>
  <si>
    <t>본죽(부산온천장점)</t>
  </si>
  <si>
    <t>부산광역시 동래구 중앙대로 1523</t>
  </si>
  <si>
    <t>051-557-6288</t>
  </si>
  <si>
    <t>어디 가야 할지 고민이시라고요? 그럼 부산광역시 동래구 맛집, "본죽(부산온천장점)"을 추천합니다!</t>
  </si>
  <si>
    <t>수준이다른치킨(명장점)</t>
  </si>
  <si>
    <t>부산광역시 동래구 명서로130번길 1-1</t>
  </si>
  <si>
    <t>051-524-0200</t>
  </si>
  <si>
    <t>부산광역시 동래구에 가신다면 "수준이다른치킨(명장점)"에 방문해보세요~</t>
  </si>
  <si>
    <t>왕숯불갈비왕대패삼겹</t>
  </si>
  <si>
    <t>부산광역시 동래구 충렬대로253번길 7</t>
  </si>
  <si>
    <t>051-552-6887</t>
  </si>
  <si>
    <t>부산광역시 동래구에서 맛집을 찾으신다면 "왕숯불갈비왕대패삼겹"에 방문해보세요. 동래역 근처에 있습니다.</t>
  </si>
  <si>
    <t>설맥스365</t>
  </si>
  <si>
    <t>051-555-3226</t>
  </si>
  <si>
    <t>어디 가야 할지 고민이시라고요? 그럼 부산광역시 동래구 맛집, "설맥스365"를 추천합니다!</t>
  </si>
  <si>
    <t>부산광역시 동래구에서 맛집을 찾으신다면 "부산토박이산곰장어"를 추천합니다.</t>
  </si>
  <si>
    <t>더피자스토리</t>
  </si>
  <si>
    <t>부산광역시 동래구 충렬대로126번길 46</t>
  </si>
  <si>
    <t>051-504-7088</t>
  </si>
  <si>
    <t>부산광역시 동래구에서 식당을 찾으신다면? "더피자스토리"를 방문해보세요!</t>
  </si>
  <si>
    <t>부산광역시 동래구 여고북로23번길 58</t>
  </si>
  <si>
    <t>051-505-5004</t>
  </si>
  <si>
    <t>"황금어장"을 부산광역시 동래구의 가 볼 만한 식당으로 추천합니다!</t>
  </si>
  <si>
    <t>이화한우소머리곰탕</t>
  </si>
  <si>
    <t>부산광역시 동래구 동래로148번길 12</t>
  </si>
  <si>
    <t>051-555-4718</t>
  </si>
  <si>
    <t>부산광역시 동래구에서 어디를 갈지 고민이라면! "이화한우소머리곰탕"에 가보시는 건 어떨까요?</t>
  </si>
  <si>
    <t>미니스톱(동래미남점)</t>
  </si>
  <si>
    <t>051-502-8126</t>
  </si>
  <si>
    <t>"미니스톱동래미남점"은 부산광역시 동래구에 있습니다.</t>
  </si>
  <si>
    <t>차밭골전통다원</t>
  </si>
  <si>
    <t>051-558-1122</t>
  </si>
  <si>
    <t>부산광역시 동래구에서 가 볼 만한 식당을 찾으신다면? "차밭골전통다원"을 추천합니다!</t>
  </si>
  <si>
    <t>롯데동래점얌차</t>
  </si>
  <si>
    <t>부산광역시 동래구에 가신다면 "롯데동래점얌차"에 방문해보세요~</t>
  </si>
  <si>
    <t>이삭토스트(부산안락점)</t>
  </si>
  <si>
    <t>051-523-7055</t>
  </si>
  <si>
    <t>부산광역시 동래구에서 가 볼 만한 식당을 찾으신다면? 부산원동역 근처에 있는 "이삭토스트(부산안락점)"를 추천합니다!</t>
  </si>
  <si>
    <t>바스타커피(국민시장점)</t>
  </si>
  <si>
    <t>부산광역시 동래구 사직북로33번길 23</t>
  </si>
  <si>
    <t>051-501-6674</t>
  </si>
  <si>
    <t>부산광역시 동래구에서 맛집을 찾으신다면 "바스타커피(국민시장점)"를 추천합니다.</t>
  </si>
  <si>
    <t>파리파티쉐</t>
  </si>
  <si>
    <t>부산광역시 동래구 아시아드대로228번길 26</t>
  </si>
  <si>
    <t>051-502-7552</t>
  </si>
  <si>
    <t>무엇을 먹을지 고민되신다고요? 부산광역시 동래구에 계시다면 "파리파티쉐"를 추천합니다!</t>
  </si>
  <si>
    <t>부산광역시 동래구 안락로 19</t>
  </si>
  <si>
    <t>051-524-0089</t>
  </si>
  <si>
    <t>"쿠켄하임과자점"은 부산광역시 동래구에 있습니다. 가장 가까운 지하철역은 안락역입니다.</t>
  </si>
  <si>
    <t>라마들렌과자점</t>
  </si>
  <si>
    <t>부산광역시 동래구 명안로86번길 29</t>
  </si>
  <si>
    <t>051-529-8542</t>
  </si>
  <si>
    <t>"라마들렌과자점"은 부산광역시 동래구에 있습니다.</t>
  </si>
  <si>
    <t>떡보의하루(동래점)</t>
  </si>
  <si>
    <t>부산광역시 동래구 충렬대로 180-4</t>
  </si>
  <si>
    <t>051-504-8837</t>
  </si>
  <si>
    <t>부산광역시 동래구에 가신다면 "떡보의하루(동래점)"에 방문해보세요~</t>
  </si>
  <si>
    <t>마을입구</t>
  </si>
  <si>
    <t>부산광역시 남구 황령대로319번길 68</t>
  </si>
  <si>
    <t>051-611-6220</t>
  </si>
  <si>
    <t>부산광역시 남구에서 맛집을 찾으신다면 "마을입구"를 추천합니다.</t>
  </si>
  <si>
    <t>분식쌀롱(부산 대연점)</t>
  </si>
  <si>
    <t>부산광역시 남구에서 맛집을 찾으신다면 "분식쌀롱(부산 대연점)"을 추천합니다.</t>
  </si>
  <si>
    <t>자갈치오뎅</t>
  </si>
  <si>
    <t>부산광역시 남구 유엔로157번길 100</t>
  </si>
  <si>
    <t>051-623-7119</t>
  </si>
  <si>
    <t>어디 가야 할지 고민이시라고요? 그럼 부산광역시 남구 맛집, "자갈치오뎅"을 추천합니다!</t>
  </si>
  <si>
    <t>천탁(부경대점)</t>
  </si>
  <si>
    <t>부산광역시 남구 용소로21번길 61</t>
  </si>
  <si>
    <t>051-628-9538</t>
  </si>
  <si>
    <t>무엇을 먹을지 고민되신다고요? 부산광역시 남구에 계시다면 "천탁(부경대점)"을 추천합니다!</t>
  </si>
  <si>
    <t>드렁큰고양이</t>
  </si>
  <si>
    <t>부산광역시 남구 수영로298번길 36</t>
  </si>
  <si>
    <t>051-625-8257</t>
  </si>
  <si>
    <t>어디 가야 할지 고민이시라고요? 그럼 부산광역시 남구 맛집, "드렁큰고양이"를 추천합니다!</t>
  </si>
  <si>
    <t>벌교궁꼬막한정식</t>
  </si>
  <si>
    <t>부산광역시 남구 유엔로 159</t>
  </si>
  <si>
    <t>051-625-3500</t>
  </si>
  <si>
    <t>무엇을 먹을지 고민되신다고요? 부산광역시 남구에 계시다면 "벌교궁꼬막한정식"을 추천합니다!</t>
  </si>
  <si>
    <t>혜주네 소문난 충무김밥</t>
  </si>
  <si>
    <t>부산광역시 남구 못골로41번길 13</t>
  </si>
  <si>
    <t>051-638-8983</t>
  </si>
  <si>
    <t>무엇을 먹을지 고민되신다고요? 부산광역시 남구에 계시다면 "혜주네 소문난 충무김밥"을 추천합니다!</t>
  </si>
  <si>
    <t>블루멍키</t>
  </si>
  <si>
    <t>051-628-1162</t>
  </si>
  <si>
    <t>"블루멍키"는 부산광역시 남구에 있습니다.</t>
  </si>
  <si>
    <t>백년가마솥옛날통닭(감만점)</t>
  </si>
  <si>
    <t>051-633-9995</t>
  </si>
  <si>
    <t>무엇을 먹을지 고민되신다고요? 부산광역시 남구에 계시다면 "백년가마솥옛날통닭(감만점)"을 추천합니다!</t>
  </si>
  <si>
    <t>행복한돈까스가게</t>
  </si>
  <si>
    <t>부산광역시 남구 동명로146번길 39</t>
  </si>
  <si>
    <t>051-624-8352</t>
  </si>
  <si>
    <t>부산광역시 남구에서 어디를 갈지 고민이라면! "행복한돈까스가게"에 가보시는 건 어떨까요?</t>
  </si>
  <si>
    <t>술통끄는 흰머리 아저씨</t>
  </si>
  <si>
    <t>051-622-0710</t>
  </si>
  <si>
    <t>"술통끄는 흰머리 아저씨"는 부산광역시 남구에 있습니다.</t>
  </si>
  <si>
    <t>카페토스피아1</t>
  </si>
  <si>
    <t>부산광역시 남구에서 가 볼 만한 식당을 찾으신다면? "카페토스피아1"을 추천합니다!</t>
  </si>
  <si>
    <t>삼부자 황제 갈비살</t>
  </si>
  <si>
    <t>부산광역시 남구 유엔로169번길 97</t>
  </si>
  <si>
    <t>051-611-9022</t>
  </si>
  <si>
    <t>무엇을 먹을지 고민되신다고요? 부산광역시 남구에 계시다면 "삼부자 황제 갈비살"을 추천합니다!</t>
  </si>
  <si>
    <t>대구통닭(대연점)</t>
  </si>
  <si>
    <t>051-622-9733</t>
  </si>
  <si>
    <t>부산광역시 남구에서 식당을 찾으신다면? "대구통닭(대연점)"을 방문해보세요!</t>
  </si>
  <si>
    <t>부산광역시 남구 못골번영로 38</t>
  </si>
  <si>
    <t>부산광역시 남구에서 맛집을 찾으신다면 "초량갈비"를 추천합니다.</t>
  </si>
  <si>
    <t>대영면옥</t>
  </si>
  <si>
    <t>부산광역시 남구 황령대로492번길 24</t>
  </si>
  <si>
    <t>051-611-0091</t>
  </si>
  <si>
    <t>부산광역시 남구에서 가 볼 만한 식당을 찾으신다면? "대영면옥"을 추천합니다! 네이버 온라인 예약이 가능합니다!</t>
  </si>
  <si>
    <t>복마니돈까스</t>
  </si>
  <si>
    <t>부산광역시 남구 용소로7번길 6</t>
  </si>
  <si>
    <t>051-625-1253</t>
  </si>
  <si>
    <t>부산광역시 남구에서 어디를 갈지 고민이라면! "복마니돈까스"에 가보시는 건 어떨까요? 지방자치단체 인증을 받은 농림축산식품부 제공 안심식당입니다.</t>
  </si>
  <si>
    <t>딜라잇식스(부경대점)</t>
  </si>
  <si>
    <t>부산광역시 남구 용소로7번길 87</t>
  </si>
  <si>
    <t>051-623-9978</t>
  </si>
  <si>
    <t>"딜라잇식스(부경대점)"는 부산광역시 남구에 있습니다.</t>
  </si>
  <si>
    <t>구구반점</t>
  </si>
  <si>
    <t>부산광역시 남구 용호로 34</t>
  </si>
  <si>
    <t>051-625-9945</t>
  </si>
  <si>
    <t>어디 가야 할지 고민이시라고요? 그럼 부산광역시 남구 맛집, "구구반점"을 추천합니다!</t>
  </si>
  <si>
    <t>051-623-2777</t>
  </si>
  <si>
    <t>부산광역시 남구에 가신다면 "진주냉면(대연점)"에 방문해보세요~ 지방자치단체 인증을 받은 농림축산식품부 제공 안심식당입니다.</t>
  </si>
  <si>
    <t>비어101(용호점)</t>
  </si>
  <si>
    <t>051-938-6277</t>
  </si>
  <si>
    <t>부산광역시 남구에서 맛집을 찾으신다면 "비어101(용호점)"을 추천합니다.</t>
  </si>
  <si>
    <t>부산광역시 남구 석포로 74</t>
  </si>
  <si>
    <t>부산광역시 남구에 가신다면 "막끌리네"에 방문해보세요~</t>
  </si>
  <si>
    <t>야우보쌈족발</t>
  </si>
  <si>
    <t>부산광역시 남구 용소로7번길 11</t>
  </si>
  <si>
    <t>051-622-2281</t>
  </si>
  <si>
    <t>부산광역시 남구에 가신다면 "야우보쌈족발"에 방문해보세요~</t>
  </si>
  <si>
    <t>소문난김가네칼국수</t>
  </si>
  <si>
    <t>부산광역시 남구 용호로 66</t>
  </si>
  <si>
    <t>051-627-7706</t>
  </si>
  <si>
    <t>무엇을 먹을지 고민되신다고요? 부산광역시 남구에 계시다면 "소문난김가네칼국수"를 추천합니다!</t>
  </si>
  <si>
    <t>칠칠켄터키(경성대점)</t>
  </si>
  <si>
    <t>부산광역시 남구 용소로13번길 47</t>
  </si>
  <si>
    <t>051-627-7177</t>
  </si>
  <si>
    <t>"칠칠켄터키(경성대점)"를 부산광역시 남구의 가 볼 만한 식당으로 추천합니다!</t>
  </si>
  <si>
    <t>동보현</t>
  </si>
  <si>
    <t>부산광역시 남구 못골로 94</t>
  </si>
  <si>
    <t>051-622-3338</t>
  </si>
  <si>
    <t>"동보현"을 부산광역시 남구의 가 볼 만한 식당으로 추천합니다! 지방자치단체 인증을 받은 농림축산식품부 제공 안심식당입니다.</t>
  </si>
  <si>
    <t>명자네보리밥</t>
  </si>
  <si>
    <t>부산광역시 남구 유엔평화로76번길 124</t>
  </si>
  <si>
    <t>051-636-6321</t>
  </si>
  <si>
    <t>무엇을 먹을지 고민되신다고요? 부산광역시 남구에 계시다면 "명자네보리밥"을 추천합니다!</t>
  </si>
  <si>
    <t>굽네치킨(대연점)</t>
  </si>
  <si>
    <t>051-636-9284</t>
  </si>
  <si>
    <t>부산광역시 남구에서 가 볼 만한 식당을 찾으신다면? "굽네치킨(대연점)"을 추천합니다!</t>
  </si>
  <si>
    <t>세화돼지국밥</t>
  </si>
  <si>
    <t>부산광역시 남구 고동골로78번길 67</t>
  </si>
  <si>
    <t>051-638-2030</t>
  </si>
  <si>
    <t>"세화돼지국밥"을 부산광역시 남구의 가 볼 만한 식당으로 추천합니다! 지방자치단체 인증을 받은 농림축산식품부 제공 안심식당입니다.</t>
  </si>
  <si>
    <t>벌집삼겹살</t>
  </si>
  <si>
    <t>부산광역시 남구 진남로 17</t>
  </si>
  <si>
    <t>051-611-3346</t>
  </si>
  <si>
    <t>"벌집삼겹살"을 부산광역시 남구의 가 볼 만한 식당으로 추천합니다! 지방자치단체 인증을 받은 농림축산식품부 제공 안심식당입니다.</t>
  </si>
  <si>
    <t>천하볼따기(본점)</t>
  </si>
  <si>
    <t>부산광역시 남구 유엔평화로66번길 47</t>
  </si>
  <si>
    <t>051-612-0031</t>
  </si>
  <si>
    <t>"천하볼따기(본점)"를 부산광역시 남구의 가 볼 만한 식당으로 추천합니다!</t>
  </si>
  <si>
    <t>부산광역시 남구에서 맛집을 찾으신다면 "철호국밥"을 추천합니다.</t>
  </si>
  <si>
    <t>따봉직화구이(경성대점)</t>
  </si>
  <si>
    <t>부산광역시 남구 용소로7번길 54</t>
  </si>
  <si>
    <t>부산광역시 남구에 가신다면 "따봉직화구이(경성대점)"에 방문해보세요~</t>
  </si>
  <si>
    <t>공간휴식</t>
  </si>
  <si>
    <t>부산광역시 남구 용호로97번길 4</t>
  </si>
  <si>
    <t>051-622-9140</t>
  </si>
  <si>
    <t>무엇을 먹을지 고민되신다고요? 부산광역시 남구에 계시다면 "공간휴식"을 추천합니다!</t>
  </si>
  <si>
    <t>고향집칼국수</t>
  </si>
  <si>
    <t>부산광역시 남구 신선로 397-2</t>
  </si>
  <si>
    <t>051-622-2366</t>
  </si>
  <si>
    <t>부산광역시 남구에 가신다면 "고향집칼국수"에 방문해보세요~ 지방자치단체 인증을 받은 농림축산식품부 제공 안심식당입니다.</t>
  </si>
  <si>
    <t>두번째 술집</t>
  </si>
  <si>
    <t>부산광역시 남구 용소로14번길 50</t>
  </si>
  <si>
    <t>051-622-1127</t>
  </si>
  <si>
    <t>어디 가야 할지 고민이시라고요? 그럼 부산광역시 남구 맛집, "두번째 술집"을 추천합니다!</t>
  </si>
  <si>
    <t>옹기촌</t>
  </si>
  <si>
    <t>부산광역시 남구 수영로358번길 11</t>
  </si>
  <si>
    <t>051-626-6360</t>
  </si>
  <si>
    <t>부산광역시 남구에서 맛집을 찾으신다면 "옹기촌"을 추천합니다.</t>
  </si>
  <si>
    <t>부산광역시 남구 동제당로 39-3</t>
  </si>
  <si>
    <t>051-644-0520</t>
  </si>
  <si>
    <t>부산광역시 남구에서 식당을 찾으신다면? "싱싱회센타"를 방문해보세요!</t>
  </si>
  <si>
    <t>냠냠</t>
  </si>
  <si>
    <t>부산광역시 남구 황령대로492번길 23-12</t>
  </si>
  <si>
    <t>051-747-5211</t>
  </si>
  <si>
    <t>부산광역시 남구에 가신다면 "냠냠"에 방문해보세요~</t>
  </si>
  <si>
    <t>꼬기.밥</t>
  </si>
  <si>
    <t>부산광역시 남구 수영로266번길 81</t>
  </si>
  <si>
    <t>051-612-4460</t>
  </si>
  <si>
    <t>"꼬기.밥"을 부산광역시 남구의 가 볼 만한 식당으로 추천합니다!</t>
  </si>
  <si>
    <t>라이브</t>
  </si>
  <si>
    <t>부산광역시 남구 용호로 243</t>
  </si>
  <si>
    <t>051-623-5758</t>
  </si>
  <si>
    <t>부산광역시 남구에서 맛집을 찾으신다면 "라이브"를 추천합니다.</t>
  </si>
  <si>
    <t>콰이콰이</t>
  </si>
  <si>
    <t>부산광역시 남구 천제등로 36</t>
  </si>
  <si>
    <t>051-643-9292</t>
  </si>
  <si>
    <t>"콰이콰이"를 부산광역시 남구의 가 볼 만한 식당으로 추천합니다!</t>
  </si>
  <si>
    <t>"마산아구찜대구뽈찜"을 부산광역시 남구의 가 볼 만한 식당으로 추천합니다!</t>
  </si>
  <si>
    <t>이모네식당</t>
  </si>
  <si>
    <t>051-610-0105</t>
  </si>
  <si>
    <t>"이모네식당"은 부산광역시 남구에 있습니다.</t>
  </si>
  <si>
    <t>우쭈쭈(경성대부경대점)</t>
  </si>
  <si>
    <t>부산광역시 남구 용소로13번길 46</t>
  </si>
  <si>
    <t>051-622-5113</t>
  </si>
  <si>
    <t>부산광역시 남구에서 어디를 갈지 고민이라면! "우쭈쭈(경성대부경대점)"에 가보시는 건 어떨까요? 지방자치단체 인증을 받은 농림축산식품부 제공 안심식당입니다.</t>
  </si>
  <si>
    <t>백운횟집</t>
  </si>
  <si>
    <t>부산광역시 남구 동명로131번길 19</t>
  </si>
  <si>
    <t>051-622-6667</t>
  </si>
  <si>
    <t>부산광역시 남구에서 맛집을 찾으신다면 "백운횟집"을 추천합니다.</t>
  </si>
  <si>
    <t>식구</t>
  </si>
  <si>
    <t>부산광역시 남구 유엔평화로9번길 33</t>
  </si>
  <si>
    <t>어디 가야 할지 고민이시라고요? 그럼 부산광역시 남구 맛집, "식구"를 추천합니다!</t>
  </si>
  <si>
    <t>슈퍼맨션</t>
  </si>
  <si>
    <t>부산광역시 남구 용소로19번길 47</t>
  </si>
  <si>
    <t>051-612-5246</t>
  </si>
  <si>
    <t>부산광역시 남구에서 맛집을 찾으신다면 "슈퍼맨션"을 추천합니다.</t>
  </si>
  <si>
    <t>소대장(대연직영점)</t>
  </si>
  <si>
    <t>부산광역시 남구 유엔평화로10번길 11</t>
  </si>
  <si>
    <t>051-902-8899</t>
  </si>
  <si>
    <t>부산광역시 남구에서 맛집을 찾으신다면 "소대장(대연직영점)"을 추천합니다.</t>
  </si>
  <si>
    <t>목기숯불갈비</t>
  </si>
  <si>
    <t>부산광역시 남구 수영로 52</t>
  </si>
  <si>
    <t>051-637-3007</t>
  </si>
  <si>
    <t>부산광역시 남구에서 가 볼 만한 식당을 찾으신다면? "목기숯불갈비"를 추천합니다!</t>
  </si>
  <si>
    <t>051-626-2954</t>
  </si>
  <si>
    <t>부산광역시 남구에서 어디를 갈지 고민이라면! "할매국수"에 가보시는 건 어떨까요?</t>
  </si>
  <si>
    <t>올드오십오</t>
  </si>
  <si>
    <t>부산광역시 남구 용소로19번길 26</t>
  </si>
  <si>
    <t>051-627-5645</t>
  </si>
  <si>
    <t>부산광역시 남구에서 어디를 갈지 고민이라면! "올드오십오"에 가보시는 건 어떨까요?</t>
  </si>
  <si>
    <t>목로</t>
  </si>
  <si>
    <t>부산광역시 남구 동명로132번길 79</t>
  </si>
  <si>
    <t>부산광역시 남구에서 어디를 갈지 고민이라면! "목로"에 가보시는 건 어떨까요?</t>
  </si>
  <si>
    <t>뚱아네 돈까스</t>
  </si>
  <si>
    <t>부산광역시 남구에서 가 볼 만한 식당을 찾으신다면? "뚱아네 돈까스"를 추천합니다!</t>
  </si>
  <si>
    <t>051-626-5277</t>
  </si>
  <si>
    <t>부산광역시 남구에서 어디를 갈지 고민이라면! "막썰어횟집"에 가보시는 건 어떨까요?</t>
  </si>
  <si>
    <t>장원왕순대돼지국밥</t>
  </si>
  <si>
    <t>부산광역시 남구 유엔평화로 16-1</t>
  </si>
  <si>
    <t>051-624-6242</t>
  </si>
  <si>
    <t>어디 가야 할지 고민이시라고요? 그럼 부산광역시 남구 맛집, "장원왕순대돼지국밥"을 추천합니다!</t>
  </si>
  <si>
    <t>지정환피자(용호점)</t>
  </si>
  <si>
    <t>051-621-0707</t>
  </si>
  <si>
    <t>부산광역시 남구에서 맛집을 찾으신다면 "지정환피자(용호점)"를 추천합니다.</t>
  </si>
  <si>
    <t>피자나라치킨공주(부산감만점)</t>
  </si>
  <si>
    <t>부산광역시 남구 우암로26번길 50</t>
  </si>
  <si>
    <t>051-644-4492</t>
  </si>
  <si>
    <t>부산광역시 남구에서 어디를 갈지 고민이라면! "피자나라치킨공주(부산감만점)"에 가보시는 건 어떨까요?</t>
  </si>
  <si>
    <t>이삭토스트(문현본동점)</t>
  </si>
  <si>
    <t>부산광역시 남구 고동골로 70</t>
  </si>
  <si>
    <t>051-646-2096</t>
  </si>
  <si>
    <t>"이삭토스트(문현본동점)"를 부산광역시 남구의 가 볼 만한 식당으로 추천합니다!</t>
  </si>
  <si>
    <t>오뜨베이커리</t>
  </si>
  <si>
    <t>부산광역시 남구 유엔평화로13번길 66</t>
  </si>
  <si>
    <t>051-627-0896</t>
  </si>
  <si>
    <t>"오뜨베이커리"는 부산광역시 남구에 있습니다.</t>
  </si>
  <si>
    <t>신라명과</t>
  </si>
  <si>
    <t>부산광역시 남구 수영로 309</t>
  </si>
  <si>
    <t>051-622-7847</t>
  </si>
  <si>
    <t>무엇을 먹을지 고민되신다고요? 부산광역시 남구에 계시다면 "신라명과"를 추천합니다!</t>
  </si>
  <si>
    <t>박용채의대박터진돈까스</t>
  </si>
  <si>
    <t>부산광역시 북구 덕천로304번길 18</t>
  </si>
  <si>
    <t>051-331-9405</t>
  </si>
  <si>
    <t>무엇을 먹을지 고민되신다고요? 부산광역시 북구에 계시다면 "박용채의대박터진돈까스"를 추천합니다!</t>
  </si>
  <si>
    <t>청궁(곰돌이 냉면)</t>
  </si>
  <si>
    <t>부산광역시 북구 만덕3로57번길 22</t>
  </si>
  <si>
    <t>051-341-0011</t>
  </si>
  <si>
    <t>"청궁(곰돌이 냉면)"은 부산광역시 북구에 있습니다.</t>
  </si>
  <si>
    <t>새마시</t>
  </si>
  <si>
    <t>부산광역시 북구 덕천로 146</t>
  </si>
  <si>
    <t>051-341-5583</t>
  </si>
  <si>
    <t>"새마시"는 부산광역시 북구에 있습니다.</t>
  </si>
  <si>
    <t>박성욱한돈돈까스(부산직영점)</t>
  </si>
  <si>
    <t>051-362-8293</t>
  </si>
  <si>
    <t>"박성욱한돈돈까스(부산직영점)"를 부산광역시 북구의 가 볼 만한 식당으로 추천합니다!</t>
  </si>
  <si>
    <t>오븐마루</t>
  </si>
  <si>
    <t>부산광역시 북구 만덕대로 82</t>
  </si>
  <si>
    <t>부산광역시 북구에서 식당을 찾으신다면? "오븐마루"를 방문해보세요!</t>
  </si>
  <si>
    <t>솔방구리로돌뼈</t>
  </si>
  <si>
    <t>부산광역시 북구 의성로122번길 56-1</t>
  </si>
  <si>
    <t>"솔방구리로돌뼈"는 부산광역시 북구에 있습니다.</t>
  </si>
  <si>
    <t>목촌돼지국밥(화명점)</t>
  </si>
  <si>
    <t>부산광역시 북구 금곡대로 374</t>
  </si>
  <si>
    <t>051-365-4100</t>
  </si>
  <si>
    <t>"목촌돼지국밥(화명점)"은 부산광역시 북구에 있습니다.</t>
  </si>
  <si>
    <t>투다리(만덕3호점)</t>
  </si>
  <si>
    <t>부산광역시 북구에서 어디를 갈지 고민이라면! "투다리(만덕3호점)"에 가보시는 건 어떨까요?</t>
  </si>
  <si>
    <t>맛있는고기에솜씨를더하다</t>
  </si>
  <si>
    <t>051-361-2233</t>
  </si>
  <si>
    <t>부산광역시 북구에서 식당을 찾으신다면? "맛있는고기에솜씨를더하다"를 방문해보세요!</t>
  </si>
  <si>
    <t>김밥나라(율리점)</t>
  </si>
  <si>
    <t>부산광역시 북구 학사로 289</t>
  </si>
  <si>
    <t>051-336-7088</t>
  </si>
  <si>
    <t>부산광역시 북구에서 가 볼 만한 식당을 찾으신다면? "김밥나라(율리점)"를 추천합니다!</t>
  </si>
  <si>
    <t>부산광역시 북구 만덕2로 23</t>
  </si>
  <si>
    <t>051-332-9902</t>
  </si>
  <si>
    <t>"녹두빈대떡"은 부산광역시 북구에 있습니다.</t>
  </si>
  <si>
    <t>페리카나치킨(화명점)</t>
  </si>
  <si>
    <t>부산광역시 북구 산성로12번길 69</t>
  </si>
  <si>
    <t>어디 가야 할지 고민이시라고요? 그럼 부산광역시 북구 맛집, "페리카나치킨(화명점)"을 추천합니다!</t>
  </si>
  <si>
    <t>051-337-9236</t>
  </si>
  <si>
    <t>부산광역시 북구에서 식당을 찾으신다면? "지코바숯불치킨"을 방문해보세요!</t>
  </si>
  <si>
    <t>부산광역시 북구 시랑로48번길 15</t>
  </si>
  <si>
    <t>051-341-4192</t>
  </si>
  <si>
    <t>부산광역시 북구에서 어디를 갈지 고민이라면! "산동관"에 가보시는 건 어떨까요?</t>
  </si>
  <si>
    <t>부산광역시 북구 금곡대로 224</t>
  </si>
  <si>
    <t>051-333-7135</t>
  </si>
  <si>
    <t>부산광역시 북구에서 어디를 갈지 고민이라면! "중국성"에 가보시는 건 어떨까요?</t>
  </si>
  <si>
    <t>도미노피자(덕천점)</t>
  </si>
  <si>
    <t>부산광역시 북구 만덕대로 116</t>
  </si>
  <si>
    <t>051-334-3082</t>
  </si>
  <si>
    <t>부산광역시 북구에 가신다면 "도미노피자(덕천점)"에 방문해보세요~</t>
  </si>
  <si>
    <t>부산광역시 북구 효열로203번가길 53</t>
  </si>
  <si>
    <t>051-334-4642</t>
  </si>
  <si>
    <t>부산광역시 북구에서 어디를 갈지 고민이라면! "청수복국"에 가보시는 건 어떨까요?</t>
  </si>
  <si>
    <t>미래</t>
  </si>
  <si>
    <t>부산광역시 북구 낙동대로1694번나길 2</t>
  </si>
  <si>
    <t>051-335-3040</t>
  </si>
  <si>
    <t>부산광역시 북구에서 가 볼 만한 식당을 찾으신다면? "미래"를 추천합니다!</t>
  </si>
  <si>
    <t>무봤나촌닭</t>
  </si>
  <si>
    <t>051-361-7966</t>
  </si>
  <si>
    <t>부산광역시 북구에 가신다면 "무봤나촌닭"에 방문해보세요~</t>
  </si>
  <si>
    <t>치킨신드롬(덕천시장점)</t>
  </si>
  <si>
    <t>부산광역시 북구 만덕대로78번길 9</t>
  </si>
  <si>
    <t>무엇을 먹을지 고민되신다고요? 부산광역시 북구에 계시다면 "치킨신드롬(덕천시장점)"을 추천합니다!</t>
  </si>
  <si>
    <t>명가낙지</t>
  </si>
  <si>
    <t>부산광역시 북구 만덕3로48번나길 24</t>
  </si>
  <si>
    <t>051-338-5712</t>
  </si>
  <si>
    <t>부산광역시 북구에서 어디를 갈지 고민이라면! "명가낙지"에 가보시는 건 어떨까요?</t>
  </si>
  <si>
    <t>우리동네 아재집(만덕본점)</t>
  </si>
  <si>
    <t>부산광역시 북구 상리로 30</t>
  </si>
  <si>
    <t>051-334-8228</t>
  </si>
  <si>
    <t>"우리동네 아재집(만덕본점)"은 부산광역시 북구에 있습니다.</t>
  </si>
  <si>
    <t>대박장어</t>
  </si>
  <si>
    <t>부산광역시 북구 백양대로1036번길 4-12</t>
  </si>
  <si>
    <t>051-337-2111</t>
  </si>
  <si>
    <t>어디 가야 할지 고민이시라고요? 그럼 부산광역시 북구 맛집, "대박장어"를 추천합니다!</t>
  </si>
  <si>
    <t>반반식당(화명점)</t>
  </si>
  <si>
    <t>051-341-5786</t>
  </si>
  <si>
    <t>부산광역시 북구에서 식당을 찾으신다면? "반반식당(화명점)"을 방문해보세요!</t>
  </si>
  <si>
    <t>조옥당(화명금곡점)</t>
  </si>
  <si>
    <t>051-365-1478</t>
  </si>
  <si>
    <t>부산광역시 북구에서 어디를 갈지 고민이라면! "조옥당(화명금곡점)"에 가보시는 건 어떨까요?</t>
  </si>
  <si>
    <t>글로리라이브</t>
  </si>
  <si>
    <t>부산광역시 북구 낙동대로 1746</t>
  </si>
  <si>
    <t>051-342-2288</t>
  </si>
  <si>
    <t>부산광역시 북구에서 맛집을 찾으신다면 "글로리라이브"를 추천합니다.</t>
  </si>
  <si>
    <t>빌리지경양식</t>
  </si>
  <si>
    <t>부산광역시 북구 만덕3로 47</t>
  </si>
  <si>
    <t>051-343-8982</t>
  </si>
  <si>
    <t>부산광역시 북구에서 식당을 찾으신다면? "빌리지경양식"을 방문해보세요!</t>
  </si>
  <si>
    <t>오두막집양곱창</t>
  </si>
  <si>
    <t>051-338-0043</t>
  </si>
  <si>
    <t>어디 가야 할지 고민이시라고요? 그럼 부산광역시 북구 맛집, "오두막집양곱창"을 추천합니다!</t>
  </si>
  <si>
    <t>051-362-8253</t>
  </si>
  <si>
    <t>"수피아"를 부산광역시 북구의 가 볼 만한 식당으로 추천합니다!</t>
  </si>
  <si>
    <t>맘스터치(화명점)</t>
  </si>
  <si>
    <t>부산광역시 북구 학사로17번길 27</t>
  </si>
  <si>
    <t>051-342-8292</t>
  </si>
  <si>
    <t>"맘스터치(화명점)"를 부산광역시 북구의 가 볼 만한 식당으로 추천합니다!</t>
  </si>
  <si>
    <t>부산광역시 북구 만덕2로 43</t>
  </si>
  <si>
    <t>051-334-5513</t>
  </si>
  <si>
    <t>"김밥천국"은 부산광역시 북구에 있습니다.</t>
  </si>
  <si>
    <t>명가밀면</t>
  </si>
  <si>
    <t>051-335-4004</t>
  </si>
  <si>
    <t>부산광역시 북구에 가신다면 "명가밀면"에 방문해보세요~</t>
  </si>
  <si>
    <t>이차돌(부산화명점)</t>
  </si>
  <si>
    <t>051-363-9208</t>
  </si>
  <si>
    <t>"이차돌(부산화명점)"을 부산광역시 북구의 가 볼 만한 식당으로 추천합니다! 지방자치단체 인증을 받은 농림축산식품부 제공 안심식당입니다.</t>
  </si>
  <si>
    <t>다정이네</t>
  </si>
  <si>
    <t>부산광역시 북구 시랑로79번길 16</t>
  </si>
  <si>
    <t>051-331-0124</t>
  </si>
  <si>
    <t>"다정이네"는 부산광역시 북구에 있습니다.</t>
  </si>
  <si>
    <t>오륙도회초장</t>
  </si>
  <si>
    <t>051-336-5770</t>
  </si>
  <si>
    <t>부산광역시 북구에서 맛집을 찾으신다면 "오륙도회초장"을 추천합니다.</t>
  </si>
  <si>
    <t>우리집 정식</t>
  </si>
  <si>
    <t>부산광역시 북구 금곡대로430번길 8</t>
  </si>
  <si>
    <t>051-336-1205</t>
  </si>
  <si>
    <t>어디 가야 할지 고민이시라고요? 그럼 부산광역시 북구 맛집, "우리집 정식"을 추천합니다!</t>
  </si>
  <si>
    <t>별미국수</t>
  </si>
  <si>
    <t>부산광역시 북구 화명신도시로69번길 26</t>
  </si>
  <si>
    <t>051-364-1919</t>
  </si>
  <si>
    <t>부산광역시 북구에서 맛집을 찾으신다면 "별미국수"를 추천합니다.</t>
  </si>
  <si>
    <t>김밥천국(만덕점)</t>
  </si>
  <si>
    <t>부산광역시 북구 상리로 40</t>
  </si>
  <si>
    <t>051-362-6668</t>
  </si>
  <si>
    <t>"김밥천국(만덕점)"을 부산광역시 북구의 가 볼 만한 식당으로 추천합니다!</t>
  </si>
  <si>
    <t>교촌치킨(화명신도시점)</t>
  </si>
  <si>
    <t>부산광역시 북구 금곡대로303번길 94</t>
  </si>
  <si>
    <t>051-342-9282</t>
  </si>
  <si>
    <t>부산광역시 북구에 가신다면 "교촌치킨(화명신도시점)"에 방문해보세요~</t>
  </si>
  <si>
    <t>생오리전문오리사냥</t>
  </si>
  <si>
    <t>부산광역시 북구 의성로 109</t>
  </si>
  <si>
    <t>051-334-5252</t>
  </si>
  <si>
    <t>무엇을 먹을지 고민되신다고요? 부산광역시 북구에 계시다면 "생오리전문오리사냥"을 추천합니다!</t>
  </si>
  <si>
    <t>유어산오징어</t>
  </si>
  <si>
    <t>051-337-3379</t>
  </si>
  <si>
    <t>부산광역시 북구에서 식당을 찾으신다면? "유어산오징어"를 방문해보세요!</t>
  </si>
  <si>
    <t>신화명아구찜</t>
  </si>
  <si>
    <t>부산광역시 북구 산성로12번길 60</t>
  </si>
  <si>
    <t>051-342-4887</t>
  </si>
  <si>
    <t>부산광역시 북구에 가신다면 "신화명아구찜"에 방문해보세요~</t>
  </si>
  <si>
    <t>남가네설악추어탕(부산금곡점)</t>
  </si>
  <si>
    <t>부산광역시 북구 학사로 297</t>
  </si>
  <si>
    <t>051-331-7999</t>
  </si>
  <si>
    <t>부산광역시 북구에서 식당을 찾으신다면? "남가네설악추어탕(부산금곡점)"을 방문해보세요!</t>
  </si>
  <si>
    <t>매일 술이야</t>
  </si>
  <si>
    <t>051-333-6586</t>
  </si>
  <si>
    <t>무엇을 먹을지 고민되신다고요? 부산광역시 북구에 계시다면 "매일 술이야"를 추천합니다!</t>
  </si>
  <si>
    <t>샤브향(부산덕천점)</t>
  </si>
  <si>
    <t>부산광역시 북구 만덕대로 176</t>
  </si>
  <si>
    <t>051-334-4149</t>
  </si>
  <si>
    <t>어디 가야 할지 고민이시라고요? 그럼 부산광역시 북구 맛집, "샤브향(부산덕천점)"을 추천합니다!</t>
  </si>
  <si>
    <t>원조낙지</t>
  </si>
  <si>
    <t>부산광역시 북구 만덕3로48번나길 11</t>
  </si>
  <si>
    <t>051-335-0711</t>
  </si>
  <si>
    <t>부산광역시 북구에서 가 볼 만한 식당을 찾으신다면? "원조낙지"를 추천합니다!</t>
  </si>
  <si>
    <t>부산광역시 북구 백양대로995번길 11</t>
  </si>
  <si>
    <t>051-938-5003</t>
  </si>
  <si>
    <t>부산광역시 북구에서 어디를 갈지 고민이라면! "해오름"에 가보시는 건 어떨까요?</t>
  </si>
  <si>
    <t>영달이 두마리치킨</t>
  </si>
  <si>
    <t>부산광역시 북구 금곡대로324번길 12</t>
  </si>
  <si>
    <t>051-361-9234</t>
  </si>
  <si>
    <t>어디 가야 할지 고민이시라고요? 그럼 부산광역시 북구 맛집, "영달이 두마리치킨"을 추천합니다!</t>
  </si>
  <si>
    <t>구포장터(덕천점)</t>
  </si>
  <si>
    <t>부산광역시 북구 만덕대로28번길 26</t>
  </si>
  <si>
    <t>무엇을 먹을지 고민되신다고요? 부산광역시 북구에 계시다면 "구포장터(덕천점)"를 추천합니다!</t>
  </si>
  <si>
    <t>달구막창</t>
  </si>
  <si>
    <t>051-341-3364</t>
  </si>
  <si>
    <t>"달구막창"은 부산광역시 북구에 있습니다.</t>
  </si>
  <si>
    <t>051-338-1028</t>
  </si>
  <si>
    <t>부산광역시 북구에서 가 볼 만한 식당을 찾으신다면? "춘천닭갈비"를 추천합니다!</t>
  </si>
  <si>
    <t>만선참가자미회전문점</t>
  </si>
  <si>
    <t>부산광역시 북구 금곡대로8번길 19</t>
  </si>
  <si>
    <t>051-343-8800</t>
  </si>
  <si>
    <t>부산광역시 북구에서 가 볼 만한 식당을 찾으신다면? "만선참가자미회전문점"을 추천합니다!</t>
  </si>
  <si>
    <t>김밥천국(화명대천점)</t>
  </si>
  <si>
    <t>부산광역시 북구 양달로 70</t>
  </si>
  <si>
    <t>051-337-0303</t>
  </si>
  <si>
    <t>"김밥천국(화명대천점)"을 부산광역시 북구의 가 볼 만한 식당으로 추천합니다!</t>
  </si>
  <si>
    <t>부산광역시 북구 만덕대로 178</t>
  </si>
  <si>
    <t>051-333-6791</t>
  </si>
  <si>
    <t>어디 가야 할지 고민이시라고요? 그럼 부산광역시 북구 맛집, "포항물회"를 추천합니다!</t>
  </si>
  <si>
    <t>홍태네손칼국수</t>
  </si>
  <si>
    <t>051-335-4589</t>
  </si>
  <si>
    <t>"홍태네손칼국수"는 부산광역시 북구에 있습니다.</t>
  </si>
  <si>
    <t>새만덕식당</t>
  </si>
  <si>
    <t>부산광역시 북구 상리로48번길 3</t>
  </si>
  <si>
    <t>051-331-3551</t>
  </si>
  <si>
    <t>부산광역시 북구에서 식당을 찾으신다면? "새만덕식당"을 방문해보세요!</t>
  </si>
  <si>
    <t>밀밭국수</t>
  </si>
  <si>
    <t>부산광역시 북구 화명대로12번길 86</t>
  </si>
  <si>
    <t>051-364-3744</t>
  </si>
  <si>
    <t>무엇을 먹을지 고민되신다고요? 부산광역시 북구에 계시다면 "밀밭국수"를 추천합니다!</t>
  </si>
  <si>
    <t>먹통오시오횟집</t>
  </si>
  <si>
    <t>부산광역시 북구 학사로17번가길 24</t>
  </si>
  <si>
    <t>051-334-2045</t>
  </si>
  <si>
    <t>"먹통오시오횟집"을 부산광역시 북구의 가 볼 만한 식당으로 추천합니다!</t>
  </si>
  <si>
    <t>비에이치씨(BHC)(화명신도시점)</t>
  </si>
  <si>
    <t>부산광역시 북구 화명신도시로 234</t>
  </si>
  <si>
    <t>어디 가야 할지 고민이시라고요? 그럼 부산광역시 북구 맛집, "비에이치씨(BHC)화명신도시점"를 추천합니다!</t>
  </si>
  <si>
    <t>가온분식</t>
  </si>
  <si>
    <t>부산광역시 북구 백양대로 1095-1</t>
  </si>
  <si>
    <t>부산광역시 북구에서 가 볼 만한 식당을 찾으신다면? "가온분식"을 추천합니다!</t>
  </si>
  <si>
    <t>부산광역시 북구 학사로17번가길 5</t>
  </si>
  <si>
    <t>051-337-2405</t>
  </si>
  <si>
    <t>"소풍"은 부산광역시 북구에 있습니다.</t>
  </si>
  <si>
    <t>마마돈(덕천점)</t>
  </si>
  <si>
    <t>051-338-3389</t>
  </si>
  <si>
    <t>부산광역시 북구에서 어디를 갈지 고민이라면! "마마돈(덕천점)"에 가보시는 건 어떨까요?</t>
  </si>
  <si>
    <t>치파이&amp;옛날통닭(구포점)</t>
  </si>
  <si>
    <t>051-332-8945</t>
  </si>
  <si>
    <t>부산광역시 북구에서 어디를 갈지 고민이라면! "치파이&amp;옛날통닭(구포점)"에 가보시는 건 어떨까요?</t>
  </si>
  <si>
    <t>흥부가</t>
  </si>
  <si>
    <t>부산광역시 북구 구포시장길 68</t>
  </si>
  <si>
    <t>051-313-2141</t>
  </si>
  <si>
    <t>부산광역시 북구에서 맛집을 찾으신다면 "흥부가"를 추천합니다.</t>
  </si>
  <si>
    <t>대패한판</t>
  </si>
  <si>
    <t>051-362-8892</t>
  </si>
  <si>
    <t>부산광역시 북구에서 어디를 갈지 고민이라면! "대패한판"에 가보시는 건 어떨까요?</t>
  </si>
  <si>
    <t>무무추(만덕점)</t>
  </si>
  <si>
    <t>051-333-4343</t>
  </si>
  <si>
    <t>부산광역시 북구에서 어디를 갈지 고민이라면! "무무추(만덕점)"에 가보시는 건 어떨까요?</t>
  </si>
  <si>
    <t>장안국밥</t>
  </si>
  <si>
    <t>부산광역시 북구 백양대로1188번길 8</t>
  </si>
  <si>
    <t>051-363-2217</t>
  </si>
  <si>
    <t>부산광역시 북구에서 어디를 갈지 고민이라면! "장안국밥"에 가보시는 건 어떨까요?</t>
  </si>
  <si>
    <t>육회마을(덕천점)</t>
  </si>
  <si>
    <t>부산광역시 북구 덕천2길 34</t>
  </si>
  <si>
    <t>051-334-8872</t>
  </si>
  <si>
    <t>부산광역시 북구에서 식당을 찾으신다면? "육회마을(덕천점)"을 방문해보세요!</t>
  </si>
  <si>
    <t>정문다방</t>
  </si>
  <si>
    <t>부산광역시 북구 낙동대로1570번길 36</t>
  </si>
  <si>
    <t>051-303-5540</t>
  </si>
  <si>
    <t>"정문다방"을 부산광역시 북구의 가 볼 만한 식당으로 추천합니다!</t>
  </si>
  <si>
    <t>만월상회</t>
  </si>
  <si>
    <t>부산광역시 북구 기찰로 164</t>
  </si>
  <si>
    <t>051-335-4031</t>
  </si>
  <si>
    <t>무엇을 먹을지 고민되신다고요? 부산광역시 북구에 계시다면 "만월상회"를 추천합니다!</t>
  </si>
  <si>
    <t>피자원</t>
  </si>
  <si>
    <t>부산광역시 북구 시랑로 103</t>
  </si>
  <si>
    <t>"피자원"은 부산광역시 북구에 있습니다.</t>
  </si>
  <si>
    <t>뚜레쥬르(부산덕천로터리점)</t>
  </si>
  <si>
    <t>부산광역시 북구 백양대로 1204</t>
  </si>
  <si>
    <t>051-331-8228</t>
  </si>
  <si>
    <t>"뚜레쥬르(부산덕천로터리점)"를 부산광역시 북구의 가 볼 만한 식당으로 추천합니다!</t>
  </si>
  <si>
    <t>파리바게뜨(부산덕천점)</t>
  </si>
  <si>
    <t>부산광역시 북구 만덕대로 16</t>
  </si>
  <si>
    <t>051-335-8215</t>
  </si>
  <si>
    <t>부산광역시 북구에서 식당을 찾으신다면? "파리바게뜨(부산덕천점)"를 방문해보세요!</t>
  </si>
  <si>
    <t>다모아</t>
  </si>
  <si>
    <t>부산광역시 해운대구 재반로 194-2</t>
  </si>
  <si>
    <t>051-783-1333</t>
  </si>
  <si>
    <t>어디 가야 할지 고민이시라고요? 그럼 부산광역시 해운대구 맛집, "다모아"를 추천합니다!</t>
  </si>
  <si>
    <t>더하다(재송점)</t>
  </si>
  <si>
    <t>부산광역시 해운대구 재반로 96-2</t>
  </si>
  <si>
    <t>051-783-2990</t>
  </si>
  <si>
    <t>부산광역시 해운대구에서 가 볼 만한 식당을 찾으신다면? 재송역 근처에 있는 "더하다(재송점)"를 추천합니다!</t>
  </si>
  <si>
    <t>지코바숯불양념치킨(수비점)</t>
  </si>
  <si>
    <t>부산광역시 해운대구 해운대로391번길 3-6</t>
  </si>
  <si>
    <t>051-746-0977</t>
  </si>
  <si>
    <t>부산광역시 해운대구에서 맛집을 찾으신다면 "지코바숯불양념치킨(수비점)"에 방문해보세요. 벡스코역 근처에 있습니다.</t>
  </si>
  <si>
    <t>굽네치킨(좌4동점)</t>
  </si>
  <si>
    <t>051-702-9482</t>
  </si>
  <si>
    <t>부산광역시 해운대구에서 가 볼 만한 식당을 찾으신다면? 신해운대역 근처에 있는 "굽네치킨(좌4동점)"을 추천합니다!</t>
  </si>
  <si>
    <t>황실</t>
  </si>
  <si>
    <t>부산광역시 해운대구 아랫반송로27번길 14</t>
  </si>
  <si>
    <t>051-543-7600</t>
  </si>
  <si>
    <t>어디 가야 할지 고민이시라고요? 그럼 부산광역시 해운대구 맛집, "황실"을 추천합니다!</t>
  </si>
  <si>
    <t>또래오래(반송점)</t>
  </si>
  <si>
    <t>부산광역시 해운대구 윗반송로51번길 156</t>
  </si>
  <si>
    <t>051-542-3737</t>
  </si>
  <si>
    <t>부산광역시 해운대구에서 가 볼 만한 식당을 찾으신다면? "또래오래(반송점)"를 추천합니다!</t>
  </si>
  <si>
    <t>반송루</t>
  </si>
  <si>
    <t>부산광역시 해운대구 신반송로182번길 2-17</t>
  </si>
  <si>
    <t>051-542-0277</t>
  </si>
  <si>
    <t>부산광역시 해운대구에서 어디를 갈지 고민이라면! "반송루"에 가보시는 건 어떨까요?</t>
  </si>
  <si>
    <t>마포통(반여점)</t>
  </si>
  <si>
    <t>부산광역시 해운대구 반여로 9</t>
  </si>
  <si>
    <t>051-529-9299</t>
  </si>
  <si>
    <t>부산광역시 해운대구에서 가 볼 만한 식당을 찾으신다면? 부산원동역 근처에 있는 "마포통(반여점)"을 추천합니다! 네이버 온라인 예약이 가능합니다!</t>
  </si>
  <si>
    <t>촌집돼지국밥</t>
  </si>
  <si>
    <t>부산광역시 해운대구 재반로 247-1</t>
  </si>
  <si>
    <t>051-783-1107</t>
  </si>
  <si>
    <t>부산광역시 해운대구에 가신다면 "촌집돼지국밥"에 방문해보세요~</t>
  </si>
  <si>
    <t>통뼈감자탕(반여선수촌점)</t>
  </si>
  <si>
    <t>051-523-2009</t>
  </si>
  <si>
    <t>부산광역시 해운대구에서 가 볼 만한 식당을 찾으신다면? "통뼈감자탕(반여선수촌점)"을 추천합니다!</t>
  </si>
  <si>
    <t>설맥(반여점)</t>
  </si>
  <si>
    <t>051-521-4849</t>
  </si>
  <si>
    <t>부산광역시 해운대구에 가신다면 "설맥(반여점)"에 방문해보세요~</t>
  </si>
  <si>
    <t>마당통치킨</t>
  </si>
  <si>
    <t>부산광역시 해운대구 윗반송로51번길 84-33</t>
  </si>
  <si>
    <t>051-545-9982</t>
  </si>
  <si>
    <t>부산광역시 해운대구에서 어디를 갈지 고민이라면! "마당통치킨"에 가보시는 건 어떨까요?</t>
  </si>
  <si>
    <t>밀면나라</t>
  </si>
  <si>
    <t>부산광역시 해운대구 아랫반송로 63</t>
  </si>
  <si>
    <t>051-544-9192</t>
  </si>
  <si>
    <t>부산광역시 해운대구에 가신다면 "밀면나라"에 방문해보세요~</t>
  </si>
  <si>
    <t>장산골회무침전문전</t>
  </si>
  <si>
    <t>부산광역시 해운대구 재반로242번길 29-85</t>
  </si>
  <si>
    <t>051-784-6900</t>
  </si>
  <si>
    <t>부산광역시 해운대구에서 맛집을 찾으신다면 "장산골회무침전문전"을 추천합니다.</t>
  </si>
  <si>
    <t>88완당집</t>
  </si>
  <si>
    <t>부산광역시 해운대구 반송로924번길 3-1</t>
  </si>
  <si>
    <t>051-543-9091</t>
  </si>
  <si>
    <t>부산광역시 해운대구에 가신다면 "88완당집"에 방문해보세요~</t>
  </si>
  <si>
    <t>썬더치킨(반여2호점)</t>
  </si>
  <si>
    <t>051-852-9926</t>
  </si>
  <si>
    <t>어디 가야 할지 고민이시라고요? 그럼 부산광역시 해운대구 맛집, "썬더치킨(반여2호점)"을 추천합니다!</t>
  </si>
  <si>
    <t>장원족발</t>
  </si>
  <si>
    <t>부산광역시 해운대구 선수촌로 140-5</t>
  </si>
  <si>
    <t>051-529-5252</t>
  </si>
  <si>
    <t>"장원족발"은 부산광역시 해운대구에 있습니다.</t>
  </si>
  <si>
    <t>부산광역시 해운대구 윗반송로31번길 81-15</t>
  </si>
  <si>
    <t>051-545-1712</t>
  </si>
  <si>
    <t>"기와집"은 부산광역시 해운대구에 있습니다.</t>
  </si>
  <si>
    <t>삼보원</t>
  </si>
  <si>
    <t>부산광역시 해운대구 반여로155번길 17-3</t>
  </si>
  <si>
    <t>051-524-5025</t>
  </si>
  <si>
    <t>어디 가야 할지 고민이시라고요? 그럼 부산광역시 해운대구 맛집, "삼보원"을 추천합니다!</t>
  </si>
  <si>
    <t>엘지김밥</t>
  </si>
  <si>
    <t>051-701-2670</t>
  </si>
  <si>
    <t>"엘지김밥"은 부산광역시 해운대구에 있는 맛집으로, 가장 가까운 지하철역은 신해운대역입니다.</t>
  </si>
  <si>
    <t>선육후면</t>
  </si>
  <si>
    <t>부산광역시 해운대구 재반로 70-1</t>
  </si>
  <si>
    <t>051-997-3699</t>
  </si>
  <si>
    <t>부산광역시 해운대구에서 맛집을 찾으신다면 "선육후면"을 추천합니다.</t>
  </si>
  <si>
    <t>추부추어탕</t>
  </si>
  <si>
    <t>부산광역시 해운대구 반여로155번가길 11-3</t>
  </si>
  <si>
    <t>051-522-3788</t>
  </si>
  <si>
    <t>"추부추어탕"은 부산광역시 해운대구에 있습니다.</t>
  </si>
  <si>
    <t>잔치국수</t>
  </si>
  <si>
    <t>부산광역시 해운대구 재반로270번길 23</t>
  </si>
  <si>
    <t>051-782-5188</t>
  </si>
  <si>
    <t>어디 가야 할지 고민이시라고요? 그럼 부산광역시 해운대구 맛집, "잔치국수"를 추천합니다!</t>
  </si>
  <si>
    <t>초롱주막</t>
  </si>
  <si>
    <t>부산광역시 해운대구 신반송로 76</t>
  </si>
  <si>
    <t>051-543-2631</t>
  </si>
  <si>
    <t>부산광역시 해운대구에서 가 볼 만한 식당을 찾으신다면? "초롱주막"을 추천합니다!</t>
  </si>
  <si>
    <t>송정집</t>
  </si>
  <si>
    <t>051-704-5576</t>
  </si>
  <si>
    <t>무엇을 먹을지 고민되신다고요? 부산광역시 해운대구에 계시다면 "송정집"을 추천합니다!</t>
  </si>
  <si>
    <t>혼마치사케</t>
  </si>
  <si>
    <t>부산광역시 해운대구 재반로 66-1</t>
  </si>
  <si>
    <t>051-784-1680</t>
  </si>
  <si>
    <t>부산광역시 해운대구에 가신다면 "혼마치사케"에 방문해보세요~</t>
  </si>
  <si>
    <t>허리케인</t>
  </si>
  <si>
    <t>051-701-3296</t>
  </si>
  <si>
    <t>부산광역시 해운대구에서 식당을 찾으신다면? "허리케인"을 방문해보세요!</t>
  </si>
  <si>
    <t>알통떡강정(반여점)</t>
  </si>
  <si>
    <t>051-525-9294</t>
  </si>
  <si>
    <t>부산광역시 해운대구에서 식당을 찾으신다면? "알통떡강정(반여점)"을 방문해보세요!</t>
  </si>
  <si>
    <t>"우리마을"을 부산광역시 해운대구의 가 볼 만한 식당으로 추천합니다!</t>
  </si>
  <si>
    <t>신일본식왕돈까스전문점</t>
  </si>
  <si>
    <t>"신일본식왕돈까스전문점"은 부산광역시 해운대구에 있습니다.</t>
  </si>
  <si>
    <t>노란마후라</t>
  </si>
  <si>
    <t>부산광역시 해운대구 청사포로128번길 60</t>
  </si>
  <si>
    <t>051-703-3586</t>
  </si>
  <si>
    <t>부산광역시 해운대구 근처로 갈 일정이 있으시다면, 맛집으로 소문난 "노란마후라"를 꼭 방문해보세요. 2013년 09월 09일 KBS2 생생정보통 717회에 방영되었답니다.</t>
  </si>
  <si>
    <t>만복상회</t>
  </si>
  <si>
    <t>부산광역시 해운대구 아랫반송로49번길 56-23</t>
  </si>
  <si>
    <t>051-545-9040</t>
  </si>
  <si>
    <t>어디 가야 할지 고민이시라고요? 그럼 부산광역시 해운대구 맛집, "만복상회"를 추천합니다!</t>
  </si>
  <si>
    <t>부산광역시 해운대구 재송1로20번길 23</t>
  </si>
  <si>
    <t>051-784-1515</t>
  </si>
  <si>
    <t>무엇을 먹을지 고민되신다고요? 부산광역시 해운대구에 계시다면 "시골밥상"을 추천합니다!</t>
  </si>
  <si>
    <t>051-703-2963</t>
  </si>
  <si>
    <t>어디 가야 할지 고민이시라고요? 그럼 부산광역시 해운대구 맛집, "소희"를 추천합니다!</t>
  </si>
  <si>
    <t>1박2일</t>
  </si>
  <si>
    <t>부산광역시 해운대구 반송로924번길 24</t>
  </si>
  <si>
    <t>051-545-2233</t>
  </si>
  <si>
    <t>어디 가야 할지 고민이시라고요? 그럼 부산광역시 해운대구 맛집, "1박2일"을 추천합니다!</t>
  </si>
  <si>
    <t>부산광역시 해운대구 해운대로81번가길 53</t>
  </si>
  <si>
    <t>051-782-5988</t>
  </si>
  <si>
    <t>어디 가야 할지 고민이시라고요? 그럼 부산광역시 해운대구 맛집, "본가아구찜"을 추천합니다!</t>
  </si>
  <si>
    <t>처갓집양념치킨(장산점)</t>
  </si>
  <si>
    <t>부산광역시 해운대구 재반로242번길 20</t>
  </si>
  <si>
    <t>051-782-3392</t>
  </si>
  <si>
    <t>부산광역시 해운대구에서 가 볼 만한 식당을 찾으신다면? "처갓집양념치킨(장산점)"을 추천합니다!</t>
  </si>
  <si>
    <t>꼬꼬아찌숯불치킨(재송반여점)</t>
  </si>
  <si>
    <t>부산광역시 해운대구 재반로 123</t>
  </si>
  <si>
    <t>051-918-0078</t>
  </si>
  <si>
    <t>부산광역시 해운대구에서 맛집을 찾으신다면 "꼬꼬아찌숯불치킨(재송반여점)"에 방문해보세요. 재송역 근처에 있습니다.</t>
  </si>
  <si>
    <t>웬일이니</t>
  </si>
  <si>
    <t>부산광역시 해운대구 아랫반송로 36-1</t>
  </si>
  <si>
    <t>051-543-6642</t>
  </si>
  <si>
    <t>부산광역시 해운대구에서 맛집을 찾으신다면 "웬일이니"를 추천합니다.</t>
  </si>
  <si>
    <t>불오뎅(반여점)</t>
  </si>
  <si>
    <t>051-528-2489</t>
  </si>
  <si>
    <t>"불오뎅(반여점)"은 부산광역시 해운대구에 있습니다.</t>
  </si>
  <si>
    <t>부산광역시 해운대구에서 어디를 갈지 고민이라면! "김밥천국(반송점)"에 가보시는 건 어떨까요?</t>
  </si>
  <si>
    <t>스파젠</t>
  </si>
  <si>
    <t>부산광역시 해운대구 재반로112번길 6</t>
  </si>
  <si>
    <t>051-782-5500</t>
  </si>
  <si>
    <t>무엇을 먹을지 고민되신다고요? 부산광역시 해운대구에 계시다면 "스파젠"을 추천합니다!</t>
  </si>
  <si>
    <t>대가식당</t>
  </si>
  <si>
    <t>부산광역시 해운대구 반여로 161-1</t>
  </si>
  <si>
    <t>051-523-6048</t>
  </si>
  <si>
    <t>부산광역시 해운대구에서 식당을 찾으신다면? "대가식당"을 방문해보세요!</t>
  </si>
  <si>
    <t>051-703-5009</t>
  </si>
  <si>
    <t>부산광역시 해운대구에서 가 볼 만한 식당을 찾으신다면? "청해횟집"을 추천합니다!</t>
  </si>
  <si>
    <t>언양봉계숯불갈비</t>
  </si>
  <si>
    <t>부산광역시 해운대구 재반로 186</t>
  </si>
  <si>
    <t>051-782-3662</t>
  </si>
  <si>
    <t>부산광역시 해운대구에서 식당을 찾으신다면? "언양봉계숯불갈비"를 방문해보세요! 위생 수준이 우수하고 친절한 서비스로 지방자치단체의 선정을 받은 모범음식점입니다. 레드테이블에서 온라인 예약이 가능합니다!</t>
  </si>
  <si>
    <t>끝집</t>
  </si>
  <si>
    <t>부산광역시 해운대구 청사포로128번길 66</t>
  </si>
  <si>
    <t>051-704-1198</t>
  </si>
  <si>
    <t>부산광역시 해운대구에서 맛집을 찾으신다면, "끝집"을 꼭 방문해보세요. 2013년 08월 06일 KBS1 6시내고향 5329회에 방영된 유명 매장이랍니다!</t>
  </si>
  <si>
    <t>깐깐한 족발(해운대점)</t>
  </si>
  <si>
    <t>부산광역시 해운대구에서 가 볼 만한 식당을 찾으신다면? "깐깐한 족발(해운대점)"을 추천합니다!</t>
  </si>
  <si>
    <t>부산광역시 해운대구 재반로242번길 13-46</t>
  </si>
  <si>
    <t>051-783-0867</t>
  </si>
  <si>
    <t>부산광역시 해운대구에서 식당을 찾으신다면? "바다횟집"을 방문해보세요!</t>
  </si>
  <si>
    <t>꼬지닷컴</t>
  </si>
  <si>
    <t>부산광역시 해운대구 반송로924번길 16-3</t>
  </si>
  <si>
    <t>051-724-4113</t>
  </si>
  <si>
    <t>어디 가야 할지 고민이시라고요? 그럼 부산광역시 해운대구 맛집, "꼬지닷컴"을 추천합니다!</t>
  </si>
  <si>
    <t>먹거리장터</t>
  </si>
  <si>
    <t>어디 가야 할지 고민이시라고요? 그럼 부산광역시 해운대구 맛집, "먹거리장터"를 추천합니다!</t>
  </si>
  <si>
    <t>어벤더치커피(센텀반여점)</t>
  </si>
  <si>
    <t>부산광역시 해운대구 선수촌로 105-2</t>
  </si>
  <si>
    <t>070-4153-0123</t>
  </si>
  <si>
    <t>"어벤더치커피(센텀반여점)"는 부산광역시 해운대구에 있습니다.</t>
  </si>
  <si>
    <t>소상훈과자점</t>
  </si>
  <si>
    <t>051-526-0436</t>
  </si>
  <si>
    <t>"소상훈과자점"은 부산광역시 해운대구에 있습니다.</t>
  </si>
  <si>
    <t>꿈꾸는빠띠쉐</t>
  </si>
  <si>
    <t>부산광역시 해운대구 반송순환로 142</t>
  </si>
  <si>
    <t>051-540-7096</t>
  </si>
  <si>
    <t>무엇을 먹을지 고민되신다고요? 부산광역시 해운대구에 계시다면 "꿈꾸는빠띠쉐"를 추천합니다!</t>
  </si>
  <si>
    <t>엔젤베이커리</t>
  </si>
  <si>
    <t>부산광역시 해운대구 재반로 150</t>
  </si>
  <si>
    <t>051-782-8088</t>
  </si>
  <si>
    <t>어디 가야 할지 고민이시라고요? 그럼 부산광역시 해운대구 맛집, "엔젤베이커리"를 추천합니다!</t>
  </si>
  <si>
    <t>부산광역시 사하구에서 어디를 갈지 고민이라면! "카츠탄탄(하단점)"에 가보시는 건 어떨까요?</t>
  </si>
  <si>
    <t>김해통닭집</t>
  </si>
  <si>
    <t>051-202-8348</t>
  </si>
  <si>
    <t>부산광역시 사하구에서 가 볼 만한 식당을 찾으신다면? "김해통닭집"을 추천합니다!</t>
  </si>
  <si>
    <t>남해달인횟집</t>
  </si>
  <si>
    <t>부산광역시 사하구 사리로 56-1</t>
  </si>
  <si>
    <t>051-292-8838</t>
  </si>
  <si>
    <t>2020년 07월 24일 TV조선 식객허영만의백반기행 61회, 2019년 07월 01일 KBS2 2TV생생정보 849회, 2018년 12월 06일 SBS 모닝와이드 6958회, 2017년 05월 12일 KBS2 VJ특공대 858회, 2017년 02월 23일 MBC 생방송오늘저녁 548회, 2015년 05월 04일 SBS 생활의달인 475회 등 많은 방송에 등장한 바로 그 곳! 부산광역시 사하구에 가시면 소문난 맛집 "남해달인횟집"을 방문해보세요!</t>
  </si>
  <si>
    <t>부산광역시 사하구 감천로 127-9</t>
  </si>
  <si>
    <t>051-293-2660</t>
  </si>
  <si>
    <t>"제일반점"은 부산광역시 사하구에 있습니다.</t>
  </si>
  <si>
    <t>임창정의모서리족발(하단점)</t>
  </si>
  <si>
    <t>051-997-0117</t>
  </si>
  <si>
    <t>부산광역시 사하구에서 어디를 갈지 고민이라면! "임창정의모서리족발(하단점)"에 가보시는 건 어떨까요?</t>
  </si>
  <si>
    <t>부산광역시 사하구 사하로156번길 6-1</t>
  </si>
  <si>
    <t>051-292-4413</t>
  </si>
  <si>
    <t>"골목추어탕"을 부산광역시 사하구의 가 볼 만한 식당으로 추천합니다!</t>
  </si>
  <si>
    <t>바카디</t>
  </si>
  <si>
    <t>부산광역시 사하구 낙동남로1423번길 35</t>
  </si>
  <si>
    <t>051-293-7666</t>
  </si>
  <si>
    <t>"바카디"는 부산광역시 사하구에 있습니다.</t>
  </si>
  <si>
    <t>밥꽃수레</t>
  </si>
  <si>
    <t>051-205-2340</t>
  </si>
  <si>
    <t>부산광역시 사하구에 가신다면 "밥꽃수레"에 방문해보세요~</t>
  </si>
  <si>
    <t>부산광역시 사하구 낙동대로516번길 39</t>
  </si>
  <si>
    <t>051-292-5436</t>
  </si>
  <si>
    <t>부산광역시 사하구에서 어디를 갈지 고민이라면! "다맛"에 가보시는 건 어떨까요?</t>
  </si>
  <si>
    <t>LJ푸드</t>
  </si>
  <si>
    <t>부산광역시 사하구 다대로 255-1</t>
  </si>
  <si>
    <t>어디 가야 할지 고민이시라고요? 그럼 부산광역시 사하구 맛집, "LJ푸드"를 추천합니다!</t>
  </si>
  <si>
    <t>스카이카페</t>
  </si>
  <si>
    <t>부산광역시 사하구 하신번영로 423</t>
  </si>
  <si>
    <t>051-202-7705</t>
  </si>
  <si>
    <t>부산광역시 사하구에서 식당을 찾으신다면? "스카이카페"를 방문해보세요!</t>
  </si>
  <si>
    <t>푸짐한미미포차</t>
  </si>
  <si>
    <t>051-266-5633</t>
  </si>
  <si>
    <t>어디 가야 할지 고민이시라고요? 그럼 부산광역시 사하구 맛집, "푸짐한미미포차"를 추천합니다!</t>
  </si>
  <si>
    <t>하단 펑키락 볼링센터</t>
  </si>
  <si>
    <t>부산광역시 사하구 낙동대로 487</t>
  </si>
  <si>
    <t>051-202-7080</t>
  </si>
  <si>
    <t>부산광역시 사하구에 가신다면 "하단 펑키락 볼링센터"에 방문해보세요~</t>
  </si>
  <si>
    <t>북면막걸리(새신평점)</t>
  </si>
  <si>
    <t>부산광역시 사하구 다대로142번길 21</t>
  </si>
  <si>
    <t>051-293-2486</t>
  </si>
  <si>
    <t>"북면막걸리(새신평점)"는 부산광역시 사하구에 있습니다.</t>
  </si>
  <si>
    <t>장방</t>
  </si>
  <si>
    <t>부산광역시 사하구 승학로10번길 2</t>
  </si>
  <si>
    <t>051-291-3892</t>
  </si>
  <si>
    <t>"장방"은 부산광역시 사하구에 있습니다. 지방자치단체 인증을 받은 농림축산식품부 제공 안심식당입니다. 위생 수준이 우수하고 친절한 서비스로 지방자치단체의 선정을 받은 모범음식점입니다. 레드테이블에서 온라인 예약이 가능합니다!</t>
  </si>
  <si>
    <t>부부감자탕</t>
  </si>
  <si>
    <t>부산광역시 사하구 괴정로43번길 22</t>
  </si>
  <si>
    <t>051-202-5324</t>
  </si>
  <si>
    <t>부산광역시 사하구에 가신다면 "부부감자탕"에 방문해보세요~</t>
  </si>
  <si>
    <t>리버7080</t>
  </si>
  <si>
    <t>051-291-6005</t>
  </si>
  <si>
    <t>"리버7080"은 부산광역시 사하구에 있습니다.</t>
  </si>
  <si>
    <t>정가옥</t>
  </si>
  <si>
    <t>부산광역시 사하구 괴정로 119</t>
  </si>
  <si>
    <t>051-207-7344</t>
  </si>
  <si>
    <t>부산광역시 사하구에서 어디를 갈지 고민이라면! "정가옥"에 가보시는 건 어떨까요?</t>
  </si>
  <si>
    <t>막썰어회&amp;해물</t>
  </si>
  <si>
    <t>부산광역시 사하구 괴정로 40</t>
  </si>
  <si>
    <t>051-203-1745</t>
  </si>
  <si>
    <t>어디 가야 할지 고민이시라고요? 그럼 부산광역시 사하구 맛집, "막썰어회&amp;해물"을 추천합니다!</t>
  </si>
  <si>
    <t>폭시</t>
  </si>
  <si>
    <t>부산광역시 사하구 하신번영로300번길 128</t>
  </si>
  <si>
    <t>051-292-1012</t>
  </si>
  <si>
    <t>"폭시"를 부산광역시 사하구의 가 볼 만한 식당으로 추천합니다!</t>
  </si>
  <si>
    <t>60계 치킨(부산감천점)</t>
  </si>
  <si>
    <t>부산광역시 사하구 감천로38번길 12</t>
  </si>
  <si>
    <t>051-202-1160</t>
  </si>
  <si>
    <t>부산광역시 사하구에서 가 볼 만한 식당을 찾으신다면? "60계 치킨(부산감천점)"을 추천합니다!</t>
  </si>
  <si>
    <t>덤뿍</t>
  </si>
  <si>
    <t>부산광역시 사하구에서 맛집을 찾으신다면 "덤뿍"을 추천합니다.</t>
  </si>
  <si>
    <t>맛나감자탕(신평점)</t>
  </si>
  <si>
    <t>부산광역시 사하구 하신중앙로 236</t>
  </si>
  <si>
    <t>051-292-5353</t>
  </si>
  <si>
    <t>부산광역시 사하구에서 맛집을 찾으신다면 "맛나감자탕(신평점)"을 추천합니다.</t>
  </si>
  <si>
    <t>승학루</t>
  </si>
  <si>
    <t>부산광역시 사하구 제석로 86</t>
  </si>
  <si>
    <t>051-206-0043</t>
  </si>
  <si>
    <t>무엇을 먹을지 고민되신다고요? 부산광역시 사하구에 계시다면 "승학루"를 추천합니다!</t>
  </si>
  <si>
    <t>감천밀면전문점</t>
  </si>
  <si>
    <t>051-201-2041</t>
  </si>
  <si>
    <t>"감천밀면전문점"을 부산광역시 사하구의 가 볼 만한 식당으로 추천합니다!</t>
  </si>
  <si>
    <t>부산광역시 사하구 하신중앙로 38</t>
  </si>
  <si>
    <t>051-262-8108</t>
  </si>
  <si>
    <t>무엇을 먹을지 고민되신다고요? 부산광역시 사하구에 계시다면 "가야밀면"을 추천합니다!</t>
  </si>
  <si>
    <t>꼬지사께(부산하단점)</t>
  </si>
  <si>
    <t>부산광역시 사하구 낙동대로407번길 28</t>
  </si>
  <si>
    <t>부산광역시 사하구에 가신다면 "꼬지사께(부산하단점)"에 방문해보세요~</t>
  </si>
  <si>
    <t>본가한옥집김치찜(장림점)</t>
  </si>
  <si>
    <t>부산광역시 사하구 장림번영로 80</t>
  </si>
  <si>
    <t>051-264-5527</t>
  </si>
  <si>
    <t>무엇을 먹을지 고민되신다고요? 부산광역시 사하구에 계시다면 "본가한옥집김치찜(장림점)"을 추천합니다!</t>
  </si>
  <si>
    <t>기운차림</t>
  </si>
  <si>
    <t>부산광역시 사하구 낙동대로17</t>
  </si>
  <si>
    <t>"기운차림"을 부산광역시 사하구의 가 볼 만한 식당으로 추천합니다!</t>
  </si>
  <si>
    <t>한우육반장</t>
  </si>
  <si>
    <t>부산광역시 사하구 승학로2번길 8</t>
  </si>
  <si>
    <t>051-292-9861</t>
  </si>
  <si>
    <t>부산광역시 사하구에서 가 볼 만한 식당을 찾으신다면? "한우육반장"을 추천합니다!</t>
  </si>
  <si>
    <t>뚱삼이와대삼이(하단점)</t>
  </si>
  <si>
    <t>부산광역시 사하구 낙동남로1406번길 5</t>
  </si>
  <si>
    <t>051-201-5453</t>
  </si>
  <si>
    <t>"뚱삼이와대삼이(하단점)"는 부산광역시 사하구에 있습니다.</t>
  </si>
  <si>
    <t>제석골돼지국밥</t>
  </si>
  <si>
    <t>051-202-1193</t>
  </si>
  <si>
    <t>"제석골돼지국밥"을 부산광역시 사하구의 가 볼 만한 식당으로 추천합니다!</t>
  </si>
  <si>
    <t>참나무장작구이 누룽지통닭(부산본점)</t>
  </si>
  <si>
    <t>부산광역시 사하구 낙동남로1423번길 75</t>
  </si>
  <si>
    <t>051-271-0092</t>
  </si>
  <si>
    <t>부산광역시 사하구에서 맛집을 찾으신다면 "참나무장작구이 누룽지통닭(부산본점)"을 추천합니다.</t>
  </si>
  <si>
    <t>위드쿠잉</t>
  </si>
  <si>
    <t>부산광역시 사하구 다대로142번길 66</t>
  </si>
  <si>
    <t>070-7689-7984</t>
  </si>
  <si>
    <t>부산광역시 사하구에 가신다면 "위드쿠잉"에 방문해보세요~</t>
  </si>
  <si>
    <t>본갈비</t>
  </si>
  <si>
    <t>부산광역시 사하구 마하로 39</t>
  </si>
  <si>
    <t>051-292-3930</t>
  </si>
  <si>
    <t>부산광역시 사하구에 가신다면 "본갈비"에 방문해보세요~</t>
  </si>
  <si>
    <t>정항우케익(대티역점)</t>
  </si>
  <si>
    <t>부산광역시 사하구 낙동대로 141</t>
  </si>
  <si>
    <t>051-294-8835</t>
  </si>
  <si>
    <t>부산광역시 사하구에서 가 볼 만한 식당을 찾으신다면? "정항우케익(대티역점)"을 추천합니다!</t>
  </si>
  <si>
    <t>서민대패</t>
  </si>
  <si>
    <t>부산광역시 사하구 까치고개로 45</t>
  </si>
  <si>
    <t>051-206-1733</t>
  </si>
  <si>
    <t>부산광역시 사하구에 가신다면 "서민대패"에 방문해보세요~</t>
  </si>
  <si>
    <t>강변기사식당</t>
  </si>
  <si>
    <t>부산광역시 사하구 하신중앙로 275</t>
  </si>
  <si>
    <t>051-202-6247</t>
  </si>
  <si>
    <t>무엇을 먹을지 고민되신다고요? 부산광역시 사하구에 계시다면 "강변기사식당"을 추천합니다!</t>
  </si>
  <si>
    <t>남도집</t>
  </si>
  <si>
    <t>부산광역시 사하구 낙동대로 380-1</t>
  </si>
  <si>
    <t>051-204-9184</t>
  </si>
  <si>
    <t>무엇을 먹을지 고민되신다고요? 부산광역시 사하구에 계시다면 "남도집"을 추천합니다!</t>
  </si>
  <si>
    <t>원조마산곱창</t>
  </si>
  <si>
    <t>부산광역시 사하구 낙동대로324번길 7</t>
  </si>
  <si>
    <t>051-292-5031</t>
  </si>
  <si>
    <t>"원조마산곱창"은 부산광역시 사하구에 있습니다.</t>
  </si>
  <si>
    <t>송가네 꼬리</t>
  </si>
  <si>
    <t>부산광역시 사하구 낙동대로355번길 21-20</t>
  </si>
  <si>
    <t>051-203-8320</t>
  </si>
  <si>
    <t>부산광역시 사하구에 방문하신다면, "송가네 꼬리"에 가보시는 것은 어떨까요? 2019년 09월 04일 KBS2 2TV생생정보 895회에 방영되었을 만큼 소문난 매장이랍니다!</t>
  </si>
  <si>
    <t>떳다 소대패</t>
  </si>
  <si>
    <t>부산광역시 사하구 장림번영로 4</t>
  </si>
  <si>
    <t>부산광역시 사하구에서 가 볼 만한 식당을 찾으신다면? "떳다 소대패"를 추천합니다!</t>
  </si>
  <si>
    <t>예복</t>
  </si>
  <si>
    <t>부산광역시 사하구 낙동대로474번길 1</t>
  </si>
  <si>
    <t>051-201-5340</t>
  </si>
  <si>
    <t>부산광역시 사하구에서 가 볼 만한 식당을 찾으신다면? "예복"을 추천합니다!</t>
  </si>
  <si>
    <t>부산광역시 사하구 낙동남로1405번길 9-6</t>
  </si>
  <si>
    <t>051-201-3187</t>
  </si>
  <si>
    <t>어디 가야 할지 고민이시라고요? 그럼 부산광역시 사하구 맛집, "통영장어구이"를 추천합니다!</t>
  </si>
  <si>
    <t>홍소</t>
  </si>
  <si>
    <t>부산광역시 사하구 하신번영로 157</t>
  </si>
  <si>
    <t>051-205-2200</t>
  </si>
  <si>
    <t>부산광역시 사하구에서 식당을 찾으신다면? "홍소"를 방문해보세요!</t>
  </si>
  <si>
    <t>봉추찜닭(하단점)</t>
  </si>
  <si>
    <t>부산광역시 사하구 승학로10번길 8</t>
  </si>
  <si>
    <t>051-207-6981</t>
  </si>
  <si>
    <t>어디 가야 할지 고민이시라고요? 그럼 부산광역시 사하구 맛집, "봉추찜닭(하단점)"을 추천합니다!</t>
  </si>
  <si>
    <t>곰초밥</t>
  </si>
  <si>
    <t>부산광역시 사하구 낙동남로1423번길 86-4</t>
  </si>
  <si>
    <t>051-204-1592</t>
  </si>
  <si>
    <t>부산광역시 사하구에 가신다면 "곰초밥"에 방문해보세요~</t>
  </si>
  <si>
    <t>메제리자</t>
  </si>
  <si>
    <t>051-292-4066</t>
  </si>
  <si>
    <t>부산광역시 사하구에서 맛집을 찾으신다면 "메제리자"를 추천합니다.</t>
  </si>
  <si>
    <t>다이레순두부</t>
  </si>
  <si>
    <t>부산광역시 사하구 하신번영로320번길 3-1</t>
  </si>
  <si>
    <t>051-293-7373</t>
  </si>
  <si>
    <t>부산광역시 사하구에서 가 볼 만한 식당을 찾으신다면? "다이레순두부"를 추천합니다!</t>
  </si>
  <si>
    <t>부산광역시 사하구 동매로 59</t>
  </si>
  <si>
    <t>051-204-4471</t>
  </si>
  <si>
    <t>무엇을 먹을지 고민되신다고요? 부산광역시 사하구에 계시다면 "다미식당"을 추천합니다!</t>
  </si>
  <si>
    <t>생생돈까스(장림점)</t>
  </si>
  <si>
    <t>부산광역시 사하구 하신중앙로 18</t>
  </si>
  <si>
    <t>051-261-2366</t>
  </si>
  <si>
    <t>부산광역시 사하구에서 식당을 찾으신다면? "생생돈까스(장림점)"를 방문해보세요!</t>
  </si>
  <si>
    <t>골목안집</t>
  </si>
  <si>
    <t>부산광역시 사하구 낙동대로485번길 13-1</t>
  </si>
  <si>
    <t>051-205-5000</t>
  </si>
  <si>
    <t>"골목안집"은 부산광역시 사하구에 있습니다.</t>
  </si>
  <si>
    <t>푸짐한집어촌</t>
  </si>
  <si>
    <t>부산광역시 사하구 오작로 8</t>
  </si>
  <si>
    <t>051-293-9980</t>
  </si>
  <si>
    <t>부산광역시 사하구에서 식당을 찾으신다면? "푸짐한집어촌"을 방문해보세요!</t>
  </si>
  <si>
    <t>먹짱</t>
  </si>
  <si>
    <t>051-265-6370</t>
  </si>
  <si>
    <t>"먹짱"을 부산광역시 사하구의 가 볼 만한 식당으로 추천합니다!</t>
  </si>
  <si>
    <t>대구안지랑막창(괴정점)</t>
  </si>
  <si>
    <t>부산광역시 사하구 낙동대로249번길 7</t>
  </si>
  <si>
    <t>051-271-8258</t>
  </si>
  <si>
    <t>"대구안지랑막창(괴정점)"을 부산광역시 사하구의 가 볼 만한 식당으로 추천합니다!</t>
  </si>
  <si>
    <t>곱선(괴정점)</t>
  </si>
  <si>
    <t>부산광역시 사하구 사하로197번길 24</t>
  </si>
  <si>
    <t>051-204-4950</t>
  </si>
  <si>
    <t>"곱선(괴정점)"은 부산광역시 사하구에 있습니다.</t>
  </si>
  <si>
    <t>지글지글석쇠한판(부산직영점)</t>
  </si>
  <si>
    <t>051-204-9991</t>
  </si>
  <si>
    <t>부산광역시 사하구에서 가 볼 만한 식당을 찾으신다면? "지글지글석쇠한판(부산직영점)"을 추천합니다!</t>
  </si>
  <si>
    <t>춘하추동칼국수(당리점)</t>
  </si>
  <si>
    <t>051-293-5588</t>
  </si>
  <si>
    <t>부산광역시 사하구에서 맛집을 찾으신다면 "춘하추동칼국수(당리점)"를 추천합니다.</t>
  </si>
  <si>
    <t>이삭토스트(장림점)</t>
  </si>
  <si>
    <t>부산광역시 사하구 장림번영로 103-1</t>
  </si>
  <si>
    <t>051-262-6061</t>
  </si>
  <si>
    <t>부산광역시 사하구에서 식당을 찾으신다면? "이삭토스트(장림점)"를 방문해보세요!</t>
  </si>
  <si>
    <t>떡보의하루</t>
  </si>
  <si>
    <t>부산광역시 사하구 낙동대로 402-1</t>
  </si>
  <si>
    <t>051-293-8828</t>
  </si>
  <si>
    <t>부산광역시 사하구에 가신다면 "떡보의하루"에 방문해보세요~</t>
  </si>
  <si>
    <t>진주 만포장</t>
  </si>
  <si>
    <t>051-516-1731</t>
  </si>
  <si>
    <t>부산광역시 금정구에서 맛집을 찾으신다면 "진주 만포장"을 추천합니다.</t>
  </si>
  <si>
    <t>오라</t>
  </si>
  <si>
    <t>부산광역시 금정구 부산대학로50번길 28</t>
  </si>
  <si>
    <t>051-513-8939</t>
  </si>
  <si>
    <t>어디 가야 할지 고민이시라고요? 그럼 부산광역시 금정구 맛집, "오라"를 추천합니다!</t>
  </si>
  <si>
    <t>데킬라</t>
  </si>
  <si>
    <t>부산광역시 금정구 서동로 183</t>
  </si>
  <si>
    <t>051-527-3033</t>
  </si>
  <si>
    <t>무엇을 먹을지 고민되신다고요? 부산광역시 금정구에 계시다면 "데킬라"를 추천합니다!</t>
  </si>
  <si>
    <t>웰컴포</t>
  </si>
  <si>
    <t>부산광역시 금정구 금정로 59-1</t>
  </si>
  <si>
    <t>051-512-5773</t>
  </si>
  <si>
    <t>부산광역시 금정구에서 가 볼 만한 식당을 찾으신다면? "웰컴포"를 추천합니다!</t>
  </si>
  <si>
    <t>이디야(장전역점)</t>
  </si>
  <si>
    <t>부산광역시 금정구 중앙대로1719번길 23</t>
  </si>
  <si>
    <t>051-583-2491</t>
  </si>
  <si>
    <t>부산광역시 금정구에서 맛집을 찾으신다면 "이디야(장전역점)"를 추천합니다.</t>
  </si>
  <si>
    <t>하버드치킨(부곡1(정수집)점)</t>
  </si>
  <si>
    <t>부산광역시 금정구 동부곡로 3</t>
  </si>
  <si>
    <t>051-512-6435</t>
  </si>
  <si>
    <t>부산광역시 금정구에서 어디를 갈지 고민이라면! "하버드치킨(부곡1(정수집)점)"에 가보시는 건 어떨까요?</t>
  </si>
  <si>
    <t>부산광역시 금정구 수림로 12</t>
  </si>
  <si>
    <t>051-582-4555</t>
  </si>
  <si>
    <t>부산광역시 금정구에서 맛집을 찾으신다면 "김밥천국"을 추천합니다.</t>
  </si>
  <si>
    <t>무대포뒷고기(서동본점)</t>
  </si>
  <si>
    <t>부산광역시 금정구 서동로175번길 41-6</t>
  </si>
  <si>
    <t>051-525-7098</t>
  </si>
  <si>
    <t>"무대포뒷고기(서동본점)"를 부산광역시 금정구의 가 볼 만한 식당으로 추천합니다!</t>
  </si>
  <si>
    <t>부산광역시 금정구 범어천로 58</t>
  </si>
  <si>
    <t>051-508-5253</t>
  </si>
  <si>
    <t>부산광역시 금정구에서 식당을 찾으신다면? "장가계"를 방문해보세요!</t>
  </si>
  <si>
    <t>가젠스시</t>
  </si>
  <si>
    <t>부산광역시 금정구 중앙대로1893번길 16</t>
  </si>
  <si>
    <t>051-513-9151</t>
  </si>
  <si>
    <t>부산광역시 금정구에서 맛집을 찾으신다면 "가젠스시"를 추천합니다.</t>
  </si>
  <si>
    <t>카파도키아</t>
  </si>
  <si>
    <t>부산광역시 금정구 금단로 123-9</t>
  </si>
  <si>
    <t>051-515-5981</t>
  </si>
  <si>
    <t>부산광역시 금정구에 가신다면 "카파도키아"에 방문해보세요~ 이 매장은 2021년에 블루리본 서베이에서 리본 1개를 받은 식당으로, "시간을 내어 다시 방문하고 싶은 곳"이라 평가받았습니다.</t>
  </si>
  <si>
    <t>여울마당</t>
  </si>
  <si>
    <t>부산광역시 금정구 수림로 133</t>
  </si>
  <si>
    <t>051-513-0551</t>
  </si>
  <si>
    <t>어디 가야 할지 고민이시라고요? 그럼 부산광역시 금정구 맛집, "여울마당"을 추천합니다!</t>
  </si>
  <si>
    <t>051-784-7996</t>
  </si>
  <si>
    <t>"마라내음(부산대점)"은 부산광역시 금정구에 있습니다.</t>
  </si>
  <si>
    <t>옛날가마솥 장수통닭(남선점)</t>
  </si>
  <si>
    <t>051-517-0606</t>
  </si>
  <si>
    <t>부산광역시 금정구에서 가 볼 만한 식당을 찾으신다면? "옛날가마솥 장수통닭(남선점)"을 추천합니다!</t>
  </si>
  <si>
    <t>부산광역시 금정구 범어천로 52</t>
  </si>
  <si>
    <t>051-582-6618</t>
  </si>
  <si>
    <t>"마산아구찜"은 부산광역시 금정구에 있습니다.</t>
  </si>
  <si>
    <t>준식당</t>
  </si>
  <si>
    <t>부산광역시 금정구 서금로 114</t>
  </si>
  <si>
    <t>051-522-9319</t>
  </si>
  <si>
    <t>부산광역시 금정구에서 가 볼 만한 식당을 찾으신다면? "준식당"을 추천합니다!</t>
  </si>
  <si>
    <t>다미중국관</t>
  </si>
  <si>
    <t>부산광역시 금정구 두실로15번길 90</t>
  </si>
  <si>
    <t>051-513-3377</t>
  </si>
  <si>
    <t>부산광역시 금정구에 가신다면 "다미중국관"에 방문해보세요~</t>
  </si>
  <si>
    <t>루디포피</t>
  </si>
  <si>
    <t>부산광역시 금정구 금정로60번길 20</t>
  </si>
  <si>
    <t>051-514-3342</t>
  </si>
  <si>
    <t>부산광역시 금정구에서 맛집을 찾으신다면 "루디포피"를 추천합니다.</t>
  </si>
  <si>
    <t>부산광역시 금정구 금정로233번길 73-4</t>
  </si>
  <si>
    <t>부산광역시 금정구에서 식당을 찾으신다면? "미소"를 방문해보세요!</t>
  </si>
  <si>
    <t>아우트매점</t>
  </si>
  <si>
    <t>부산광역시 금정구 중앙대로 2334</t>
  </si>
  <si>
    <t>051-508-0707</t>
  </si>
  <si>
    <t>부산광역시 금정구에서 가 볼 만한 식당을 찾으신다면? "아우트매점"을 추천합니다!</t>
  </si>
  <si>
    <t>15티매점</t>
  </si>
  <si>
    <t>"15티매점"을 부산광역시 금정구의 가 볼 만한 식당으로 추천합니다!</t>
  </si>
  <si>
    <t>채선당플러스(남산점)</t>
  </si>
  <si>
    <t>부산광역시 금정구 청룡로 59</t>
  </si>
  <si>
    <t>051-583-1411</t>
  </si>
  <si>
    <t>부산광역시 금정구에서 가 볼 만한 식당을 찾으신다면? "채선당플러스(남산점)"를 추천합니다! 위생 수준이 우수하고 친절한 서비스로 지방자치단체의 선정을 받은 모범음식점입니다. 레드테이블에서 온라인 예약이 가능합니다!</t>
  </si>
  <si>
    <t>오시게 식육실비</t>
  </si>
  <si>
    <t>051-949-5119</t>
  </si>
  <si>
    <t>부산광역시 금정구에 가신다면 "오시게 식육실비"에 방문해보세요~</t>
  </si>
  <si>
    <t>부곡회도매센타</t>
  </si>
  <si>
    <t>부산광역시 금정구 오시게로54번길 27</t>
  </si>
  <si>
    <t>051-517-6905</t>
  </si>
  <si>
    <t>부산광역시 금정구에서 식당을 찾으신다면? "부곡회도매센타"를 방문해보세요!</t>
  </si>
  <si>
    <t>동백쉐프</t>
  </si>
  <si>
    <t>부산광역시 금정구 서동로 193-19</t>
  </si>
  <si>
    <t>051-527-6326</t>
  </si>
  <si>
    <t>무엇을 먹을지 고민되신다고요? 부산광역시 금정구에 계시다면 "동백쉐프"를 추천합니다!</t>
  </si>
  <si>
    <t>미래상회</t>
  </si>
  <si>
    <t>부산광역시 금정구 무학송로 6-1</t>
  </si>
  <si>
    <t>부산광역시 금정구에 가신다면 "미래상회"에 방문해보세요~</t>
  </si>
  <si>
    <t>소문난 촌국수</t>
  </si>
  <si>
    <t>부산광역시 금정구 중앙대로1841번길 3</t>
  </si>
  <si>
    <t>051-512-6332</t>
  </si>
  <si>
    <t>부산광역시 금정구에 가신다면 "소문난 촌국수"에 방문해보세요~</t>
  </si>
  <si>
    <t>굽네치킨(장전점)</t>
  </si>
  <si>
    <t>부산광역시 금정구 장전온천천로73번길 6</t>
  </si>
  <si>
    <t>051-512-9953</t>
  </si>
  <si>
    <t>부산광역시 금정구에 가신다면 "굽네치킨(장전점)"에 방문해보세요~</t>
  </si>
  <si>
    <t>부산광역시 금정구 서동로 69</t>
  </si>
  <si>
    <t>051-583-6602</t>
  </si>
  <si>
    <t>무엇을 먹을지 고민되신다고요? 부산광역시 금정구에 계시다면 "한잔의추억"을 추천합니다!</t>
  </si>
  <si>
    <t>리멘시타</t>
  </si>
  <si>
    <t>부산광역시 금정구 금강로 254</t>
  </si>
  <si>
    <t>051-513-1001</t>
  </si>
  <si>
    <t>부산광역시 금정구에서 식당을 찾으신다면? "리멘시타"를 방문해보세요! 지방자치단체 인증을 받은 농림축산식품부 제공 안심식당입니다.</t>
  </si>
  <si>
    <t>박가네 통갈비</t>
  </si>
  <si>
    <t>부산광역시 금정구 서부로30번길 28</t>
  </si>
  <si>
    <t>051-532-9244</t>
  </si>
  <si>
    <t>부산광역시 금정구에서 맛집을 찾으신다면 "박가네 통갈비"를 추천합니다.</t>
  </si>
  <si>
    <t>라비</t>
  </si>
  <si>
    <t>부산광역시 금정구 수림로19번길 27</t>
  </si>
  <si>
    <t>무엇을 먹을지 고민되신다고요? 부산광역시 금정구에 계시다면 "라비"를 추천합니다!</t>
  </si>
  <si>
    <t>금샘마루</t>
  </si>
  <si>
    <t>051-518-0674</t>
  </si>
  <si>
    <t>부산광역시 금정구에서 어디를 갈지 고민이라면! "금샘마루"에 가보시는 건 어떨까요?</t>
  </si>
  <si>
    <t>청춘닭발</t>
  </si>
  <si>
    <t>부산광역시 금정구 금강로 670</t>
  </si>
  <si>
    <t>051-516-1994</t>
  </si>
  <si>
    <t>부산광역시 금정구에서 가 볼 만한 식당을 찾으신다면? "청춘닭발"을 추천합니다!</t>
  </si>
  <si>
    <t>하얼빈</t>
  </si>
  <si>
    <t>부산광역시 금정구 금정로 61-1</t>
  </si>
  <si>
    <t>051-516-8744</t>
  </si>
  <si>
    <t>부산광역시 금정구에 가신다면 "하얼빈"에 방문해보세요~ 네이버 온라인 예약이 가능합니다!</t>
  </si>
  <si>
    <t>설빙</t>
  </si>
  <si>
    <t>부산광역시 금정구 금강로 260-1</t>
  </si>
  <si>
    <t>051-583-0117</t>
  </si>
  <si>
    <t>"설빙"은 부산광역시 금정구에 있습니다.</t>
  </si>
  <si>
    <t>베네토 피자</t>
  </si>
  <si>
    <t>부산광역시 금정구 서동로118번길 1-5</t>
  </si>
  <si>
    <t>051-531-4868</t>
  </si>
  <si>
    <t>부산광역시 금정구에서 맛집을 찾으신다면 "베네토 피자"를 추천합니다.</t>
  </si>
  <si>
    <t>고래섬(부산대점)</t>
  </si>
  <si>
    <t>부산광역시 금정구 금강로 260</t>
  </si>
  <si>
    <t>051-583-2050</t>
  </si>
  <si>
    <t>부산광역시 금정구에서 어디를 갈지 고민이라면! "고래섬(부산대점)"에 가보시는 건 어떨까요?</t>
  </si>
  <si>
    <t>정가네국수</t>
  </si>
  <si>
    <t>부산광역시 금정구 금단로 193</t>
  </si>
  <si>
    <t>051-515-1570</t>
  </si>
  <si>
    <t>무엇을 먹을지 고민되신다고요? 부산광역시 금정구에 계시다면 "정가네국수"를 추천합니다!</t>
  </si>
  <si>
    <t>성덕수산</t>
  </si>
  <si>
    <t>부산광역시 금정구 구서중앙로15번길 26</t>
  </si>
  <si>
    <t>051-517-5796</t>
  </si>
  <si>
    <t>부산광역시 금정구에서 식당을 찾으신다면? "성덕수산"을 방문해보세요!</t>
  </si>
  <si>
    <t>찌개생각</t>
  </si>
  <si>
    <t>부산광역시 금정구 금강로279번길 72</t>
  </si>
  <si>
    <t>051-516-7475</t>
  </si>
  <si>
    <t>"찌개생각"은 부산광역시 금정구에 있습니다.</t>
  </si>
  <si>
    <t>부산광역시 금정구 무학송로 127</t>
  </si>
  <si>
    <t>051-517-3009</t>
  </si>
  <si>
    <t>어디 가야 할지 고민이시라고요? 그럼 부산광역시 금정구 맛집, "교촌치킨"을 추천합니다!</t>
  </si>
  <si>
    <t>꾸바꾸바(온천역점)</t>
  </si>
  <si>
    <t>부산광역시 금정구 오시게로 48</t>
  </si>
  <si>
    <t>051-583-9292</t>
  </si>
  <si>
    <t>부산광역시 금정구에서 가 볼 만한 식당을 찾으신다면? "꾸바꾸바(온천역점)"를 추천합니다!</t>
  </si>
  <si>
    <t>대구막창숯불구이</t>
  </si>
  <si>
    <t>부산광역시 금정구 동현로16번길 36</t>
  </si>
  <si>
    <t>051-516-3208</t>
  </si>
  <si>
    <t>"대구막창숯불구이"를 부산광역시 금정구의 가 볼 만한 식당으로 추천합니다!</t>
  </si>
  <si>
    <t>우리농원(금정점)</t>
  </si>
  <si>
    <t>051-582-0076</t>
  </si>
  <si>
    <t>부산광역시 금정구에서 식당을 찾으신다면? "우리농원(금정점)"을 방문해보세요! 지방자치단체 인증을 받은 농림축산식품부 제공 안심식당입니다.</t>
  </si>
  <si>
    <t>부산광역시 금정구 서동로140번길 2</t>
  </si>
  <si>
    <t>051-524-6429</t>
  </si>
  <si>
    <t>부산광역시 금정구에서 어디를 갈지 고민이라면! "숙이네식당"에 가보시는 건 어떨까요?</t>
  </si>
  <si>
    <t>오꾸닭</t>
  </si>
  <si>
    <t>부산광역시 금정구 금정로52번길 56</t>
  </si>
  <si>
    <t>051-582-4213</t>
  </si>
  <si>
    <t>부산광역시 금정구에 가신다면 "오꾸닭"에 방문해보세요~</t>
  </si>
  <si>
    <t>가야공원돼지국밥(부산대점)</t>
  </si>
  <si>
    <t>부산광역시 금정구 장전온천천로 87</t>
  </si>
  <si>
    <t>051-582-0630</t>
  </si>
  <si>
    <t>무엇을 먹을지 고민되신다고요? 부산광역시 금정구에 계시다면 "가야공원돼지국밥(부산대점)"을 추천합니다!</t>
  </si>
  <si>
    <t>소문난시장칼국수</t>
  </si>
  <si>
    <t>부산광역시 금정구 서부곡로 6-3</t>
  </si>
  <si>
    <t>051-582-9006</t>
  </si>
  <si>
    <t>부산광역시 금정구에서 어디를 갈지 고민이라면! "소문난시장칼국수"에 가보시는 건 어떨까요?</t>
  </si>
  <si>
    <t>카페드팽(2호점)</t>
  </si>
  <si>
    <t>부산광역시 금정구에서 식당을 찾으신다면? "카페드팽(2호점)"을 방문해보세요!</t>
  </si>
  <si>
    <t>해운대 횟집</t>
  </si>
  <si>
    <t>부산광역시 금정구 범어천로 40</t>
  </si>
  <si>
    <t>051-518-2346</t>
  </si>
  <si>
    <t>부산광역시 금정구에서 식당을 찾으신다면? "해운대 횟집"을 방문해보세요!</t>
  </si>
  <si>
    <t>옹기골장맛</t>
  </si>
  <si>
    <t>부산광역시 금정구 금단로 194</t>
  </si>
  <si>
    <t>051-582-8191</t>
  </si>
  <si>
    <t>무엇을 먹을지 고민되신다고요? 부산광역시 금정구에 계시다면 "옹기골장맛"을 추천합니다! 지방자치단체 인증을 받은 농림축산식품부 제공 안심식당입니다.</t>
  </si>
  <si>
    <t>본죽(부산서동점)</t>
  </si>
  <si>
    <t>부산광역시 금정구 서동로 163</t>
  </si>
  <si>
    <t>051-526-1110</t>
  </si>
  <si>
    <t>부산광역시 금정구에서 맛집을 찾으신다면 "본죽(부산서동점)"을 추천합니다.</t>
  </si>
  <si>
    <t>가마치통닭(금사점)</t>
  </si>
  <si>
    <t>부산광역시 금정구 금사로 80</t>
  </si>
  <si>
    <t>051-624-0996</t>
  </si>
  <si>
    <t>부산광역시 금정구에서 어디를 갈지 고민이라면! "가마치통닭(금사점)"에 가보시는 건 어떨까요?</t>
  </si>
  <si>
    <t>명소횟집</t>
  </si>
  <si>
    <t>부산광역시 금정구 금사로 24</t>
  </si>
  <si>
    <t>051-529-8855</t>
  </si>
  <si>
    <t>부산광역시 금정구에서 어디를 갈지 고민이라면! "명소횟집"에 가보시는 건 어떨까요?</t>
  </si>
  <si>
    <t>설탕</t>
  </si>
  <si>
    <t>부산광역시 금정구 금샘로 393</t>
  </si>
  <si>
    <t>051-513-5520</t>
  </si>
  <si>
    <t>"설탕"을 부산광역시 금정구의 가 볼 만한 식당으로 추천합니다!</t>
  </si>
  <si>
    <t>회식</t>
  </si>
  <si>
    <t>부산광역시 금정구 오시게로28번길 3</t>
  </si>
  <si>
    <t>부산광역시 금정구에 가신다면 "회식"에 방문해보세요~</t>
  </si>
  <si>
    <t>산호호프</t>
  </si>
  <si>
    <t>051-523-0943</t>
  </si>
  <si>
    <t>"산호호프"는 부산광역시 금정구에 있습니다.</t>
  </si>
  <si>
    <t>전통 왕족발 보쌈</t>
  </si>
  <si>
    <t>부산광역시 금정구 동부곡로15번길 69</t>
  </si>
  <si>
    <t>051-516-4311</t>
  </si>
  <si>
    <t>부산광역시 금정구에서 가 볼 만한 식당을 찾으신다면? "전통 왕족발 보쌈"을 추천합니다!</t>
  </si>
  <si>
    <t>부산광역시 금정구 중앙대로1685번길 24</t>
  </si>
  <si>
    <t>051-513-0752</t>
  </si>
  <si>
    <t>무엇을 먹을지 고민되신다고요? 부산광역시 금정구에 계시다면 "강원식당"을 추천합니다!</t>
  </si>
  <si>
    <t>부산광역시 금정구 오시게로28번길 12</t>
  </si>
  <si>
    <t>051-582-5824</t>
  </si>
  <si>
    <t>어디 가야 할지 고민이시라고요? 그럼 부산광역시 금정구 맛집, "기장집"을 추천합니다!</t>
  </si>
  <si>
    <t>돌쇠먹쇠 숯불갈비</t>
  </si>
  <si>
    <t>부산광역시 금정구 서부곡로 14</t>
  </si>
  <si>
    <t>051-515-8873</t>
  </si>
  <si>
    <t>부산광역시 금정구에서 식당을 찾으신다면? "돌쇠먹쇠 숯불갈비"를 방문해보세요! 지방자치단체 인증을 받은 농림축산식품부 제공 안심식당입니다.</t>
  </si>
  <si>
    <t>청담동대구뽈찜아구찜</t>
  </si>
  <si>
    <t>부산광역시 금정구 중앙대로1763번길 7</t>
  </si>
  <si>
    <t>051-581-8380</t>
  </si>
  <si>
    <t>부산광역시 금정구에서 어디를 갈지 고민이라면! "청담동대구뽈찜아구찜"에 가보시는 건 어떨까요?</t>
  </si>
  <si>
    <t>터미널식당</t>
  </si>
  <si>
    <t>051-508-1570</t>
  </si>
  <si>
    <t>"터미널식당"은 부산광역시 금정구에 있습니다.</t>
  </si>
  <si>
    <t>토모</t>
  </si>
  <si>
    <t>부산광역시 금정구 장전온천천로 79</t>
  </si>
  <si>
    <t>051-513-5164</t>
  </si>
  <si>
    <t>무엇을 먹을지 고민되신다고요? 부산광역시 금정구에 계시다면 "토모"를 추천합니다!</t>
  </si>
  <si>
    <t>뉴숯불통닭(본점)</t>
  </si>
  <si>
    <t>부산광역시 금정구 금강로335번길 55</t>
  </si>
  <si>
    <t>051-514-3885</t>
  </si>
  <si>
    <t>부산광역시 금정구에서 가 볼 만한 식당을 찾으신다면? "뉴숯불통닭(본점)"을 추천합니다!</t>
  </si>
  <si>
    <t>앤디피자</t>
  </si>
  <si>
    <t>부산광역시 금정구 두실로 25</t>
  </si>
  <si>
    <t>051-583-8830</t>
  </si>
  <si>
    <t>"앤디피자"를 부산광역시 금정구의 가 볼 만한 식당으로 추천합니다!</t>
  </si>
  <si>
    <t>웰빙찜질방스넥</t>
  </si>
  <si>
    <t>부산광역시 금정구에서 식당을 찾으신다면? "웰빙찜질방스넥"을 방문해보세요!</t>
  </si>
  <si>
    <t>베스파찜질방식당</t>
  </si>
  <si>
    <t>무엇을 먹을지 고민되신다고요? 부산광역시 금정구에 계시다면 "베스파찜질방식당"을 추천합니다!</t>
  </si>
  <si>
    <t>이삭토스트(팔송점)</t>
  </si>
  <si>
    <t>부산광역시 금정구 팔송로 7</t>
  </si>
  <si>
    <t>051-583-0202</t>
  </si>
  <si>
    <t>부산광역시 금정구에서 가 볼 만한 식당을 찾으신다면? "이삭토스트(팔송점)"를 추천합니다!</t>
  </si>
  <si>
    <t>051-515-7987</t>
  </si>
  <si>
    <t>부산광역시 금정구에서 어디를 갈지 고민이라면! "뉘앙스"에 가보시는 건 어떨까요?</t>
  </si>
  <si>
    <t>떡보의 하루</t>
  </si>
  <si>
    <t>부산광역시 금정구 구서로 17</t>
  </si>
  <si>
    <t>051-515-8821</t>
  </si>
  <si>
    <t>"떡보의 하루"를 부산광역시 금정구의 가 볼 만한 식당으로 추천합니다!</t>
  </si>
  <si>
    <t>백가네가든</t>
  </si>
  <si>
    <t>부산광역시 강서구 공항로1409번길 16</t>
  </si>
  <si>
    <t>051-973-0765</t>
  </si>
  <si>
    <t>부산광역시 강서구에서 맛집을 찾으신다면 "백가네가든"을 추천합니다.</t>
  </si>
  <si>
    <t>뜰안</t>
  </si>
  <si>
    <t>부산광역시 강서구 가락대로1243번길 62</t>
  </si>
  <si>
    <t>051-972-1100</t>
  </si>
  <si>
    <t>부산광역시 강서구에서 식당을 찾으신다면? "뜰안"을 방문해보세요!</t>
  </si>
  <si>
    <t>전통재첩국식당</t>
  </si>
  <si>
    <t>부산광역시 강서구 대저로255번길 16</t>
  </si>
  <si>
    <t>051-941-6747</t>
  </si>
  <si>
    <t>어디 가야 할지 고민이시라고요? 그럼 부산광역시 강서구 맛집, "전통재첩국식당"을 추천합니다! 지방자치단체 인증을 받은 농림축산식품부 제공 안심식당입니다.</t>
  </si>
  <si>
    <t>대저할매국수</t>
  </si>
  <si>
    <t>부산광역시 강서구 대저중앙로 337</t>
  </si>
  <si>
    <t>051-973-0837</t>
  </si>
  <si>
    <t>2019년 02월 15일 KBS2 생방송아침이좋다 697회에서 소개되었던 맛집, "대저할매국수"입니다! 부산광역시 강서구 근처라면 방문해보세요.</t>
  </si>
  <si>
    <t>수미가</t>
  </si>
  <si>
    <t>부산광역시 강서구 영강길 157</t>
  </si>
  <si>
    <t>051-271-3352</t>
  </si>
  <si>
    <t>무엇을 먹을지 고민되신다고요? 부산광역시 강서구에 계시다면 "수미가"를 추천합니다!</t>
  </si>
  <si>
    <t>왕바지식당</t>
  </si>
  <si>
    <t>부산광역시 강서구 가덕해안로1169번길 105</t>
  </si>
  <si>
    <t>051-971-5477</t>
  </si>
  <si>
    <t>부산광역시 강서구에 방문하신다면, "왕바지식당"에 가보시는 것은 어떨까요? 2018년 11월 28일 SBS 생방송투데이 2218회에 방영되었을 만큼 소문난 매장이랍니다!</t>
  </si>
  <si>
    <t>향수</t>
  </si>
  <si>
    <t>부산광역시 강서구 공항앞길 28</t>
  </si>
  <si>
    <t>051-973-8948</t>
  </si>
  <si>
    <t>부산광역시 강서구에서 어디를 갈지 고민이라면! "향수"에 가보시는 건 어떨까요?</t>
  </si>
  <si>
    <t>"장수국수"는 부산광역시 강서구에 있습니다.</t>
  </si>
  <si>
    <t>우리양분식</t>
  </si>
  <si>
    <t>051-831-7888</t>
  </si>
  <si>
    <t>부산광역시 강서구에서 어디를 갈지 고민이라면! "우리양분식"에 가보시는 건 어떨까요?</t>
  </si>
  <si>
    <t>오리천국</t>
  </si>
  <si>
    <t>부산광역시 강서구 생곡로 16-2</t>
  </si>
  <si>
    <t>051-971-1761</t>
  </si>
  <si>
    <t>무엇을 먹을지 고민되신다고요? 부산광역시 강서구에 계시다면 "오리천국"을 추천합니다!</t>
  </si>
  <si>
    <t>경남정</t>
  </si>
  <si>
    <t>부산광역시 강서구 제도로 1202</t>
  </si>
  <si>
    <t>051-973-8896</t>
  </si>
  <si>
    <t>부산광역시 강서구에서 맛집을 찾으신다면 "경남정"에 방문해보세요. 대사역 근처에 있습니다.</t>
  </si>
  <si>
    <t>명지돼지국밥</t>
  </si>
  <si>
    <t>부산광역시 강서구 명지오션시티8로6번길 13</t>
  </si>
  <si>
    <t>051-271-4235</t>
  </si>
  <si>
    <t>"명지돼지국밥"은 부산광역시 강서구에 있습니다.</t>
  </si>
  <si>
    <t>강동반점</t>
  </si>
  <si>
    <t>051-973-9288</t>
  </si>
  <si>
    <t>부산광역시 강서구에 가신다면 "강동반점"에 방문해보세요~</t>
  </si>
  <si>
    <t>정손칼국수</t>
  </si>
  <si>
    <t>부산광역시 강서구 제도로 799</t>
  </si>
  <si>
    <t>051-972-7278</t>
  </si>
  <si>
    <t>부산광역시 강서구에서 맛집을 찾으신다면 "정손칼국수"를 추천합니다.</t>
  </si>
  <si>
    <t>닭굽는마을(신호점)</t>
  </si>
  <si>
    <t>부산광역시 강서구 신호산단5로 65</t>
  </si>
  <si>
    <t>051-831-2588</t>
  </si>
  <si>
    <t>부산광역시 강서구에서 어디를 갈지 고민이라면! "닭굽는마을(신호점)"에 가보시는 건 어떨까요?</t>
  </si>
  <si>
    <t>화림분식</t>
  </si>
  <si>
    <t>부산광역시 강서구 녹산산단335로 24-8</t>
  </si>
  <si>
    <t>051-832-0120</t>
  </si>
  <si>
    <t>"화림분식"은 부산광역시 강서구에 있습니다.</t>
  </si>
  <si>
    <t>강동수산</t>
  </si>
  <si>
    <t>부산광역시 강서구 낙동북로 15</t>
  </si>
  <si>
    <t>051-972-2136</t>
  </si>
  <si>
    <t>부산광역시 강서구에서 가 볼 만한 식당을 찾으신다면? 대사역 근처에 있는 "강동수산"을 추천합니다!</t>
  </si>
  <si>
    <t>성궁</t>
  </si>
  <si>
    <t>부산광역시 강서구 대저로273번길 8</t>
  </si>
  <si>
    <t>부산광역시 강서구에서 식당을 찾으신다면? "성궁"을 방문해보세요!</t>
  </si>
  <si>
    <t>부산미도어묵(김해공항점)</t>
  </si>
  <si>
    <t>051-973-8626</t>
  </si>
  <si>
    <t>"부산미도어묵(김해공항점)"은 부산광역시 강서구에 있는 맛집으로, 가장 가까운 지하철역은 공항역입니다.</t>
  </si>
  <si>
    <t>예섬</t>
  </si>
  <si>
    <t>부산광역시 강서구 식만로 136</t>
  </si>
  <si>
    <t>051-638-1669</t>
  </si>
  <si>
    <t>부산광역시 강서구에서 어디를 갈지 고민이라면! "예섬"에 가보시는 건 어떨까요?</t>
  </si>
  <si>
    <t>청송집</t>
  </si>
  <si>
    <t>부산광역시 연제구 고분로235번길 8-1</t>
  </si>
  <si>
    <t>051-751-1092</t>
  </si>
  <si>
    <t>어디 가야 할지 고민이시라고요? 그럼 부산광역시 연제구 맛집, "청송집"을 추천합니다!</t>
  </si>
  <si>
    <t>051-868-6378</t>
  </si>
  <si>
    <t>부산광역시 연제구에서 가 볼 만한 식당을 찾으신다면? "남해횟집"을 추천합니다!</t>
  </si>
  <si>
    <t>소담면옥</t>
  </si>
  <si>
    <t>부산광역시 연제구 과정로 126</t>
  </si>
  <si>
    <t>051-756-0002</t>
  </si>
  <si>
    <t>무엇을 먹을지 고민되신다고요? 부산광역시 연제구에 계시다면 "소담면옥"을 추천합니다!</t>
  </si>
  <si>
    <t>영덕대게(시청직판점)</t>
  </si>
  <si>
    <t>부산광역시 연제구 거제천로 101-1</t>
  </si>
  <si>
    <t>051-863-3572</t>
  </si>
  <si>
    <t>부산광역시 연제구에서 맛집을 찾으신다면 "영덕대게(시청직판점)"에 방문해보세요. 거제해맞이역 근처에 있습니다. 지방자치단체 인증을 받은 농림축산식품부 제공 안심식당입니다. 위생 수준이 우수하고 친절한 서비스로 지방자치단체의 선정을 받은 모범음식점입니다. 레드테이블에서 온라인 예약이 가능합니다!</t>
  </si>
  <si>
    <t>빵 85</t>
  </si>
  <si>
    <t>부산광역시 연제구 중앙대로1043번길 20</t>
  </si>
  <si>
    <t>051-853-0085</t>
  </si>
  <si>
    <t>부산광역시 연제구에서 가 볼 만한 식당을 찾으신다면? 거제해맞이역 근처에 있는 "빵 85"를 추천합니다!</t>
  </si>
  <si>
    <t>촉석루</t>
  </si>
  <si>
    <t>부산광역시 연제구 중앙대로 1243</t>
  </si>
  <si>
    <t>051-506-4759</t>
  </si>
  <si>
    <t>부산광역시 연제구에서 가 볼 만한 식당을 찾으신다면? 교대역 근처에 있는 "촉석루"를 추천합니다!</t>
  </si>
  <si>
    <t>연경(연산점)</t>
  </si>
  <si>
    <t>부산광역시 연제구 고분로31번길 42</t>
  </si>
  <si>
    <t>051-852-2640</t>
  </si>
  <si>
    <t>부산광역시 연제구에 가신다면 "연경(연산점)"에 방문해보세요~</t>
  </si>
  <si>
    <t>더파티(시청점)</t>
  </si>
  <si>
    <t>부산광역시 연제구 중앙대로 1000</t>
  </si>
  <si>
    <t>051-668-7777</t>
  </si>
  <si>
    <t>부산광역시 연제구에서 맛집을 찾으신다면 "더파티(시청점)"를 추천합니다. 지방자치단체 인증을 받은 농림축산식품부 제공 안심식당입니다. 위생 수준이 우수하고 친절한 서비스로 지방자치단체의 선정을 받은 모범음식점입니다. 레드테이블에서 온라인 예약이 가능합니다!</t>
  </si>
  <si>
    <t>지코바치킨(연산3호점)</t>
  </si>
  <si>
    <t>부산광역시 연제구 거제천로 134</t>
  </si>
  <si>
    <t>051-866-5460</t>
  </si>
  <si>
    <t>"지코바치킨(연산3호점)"은 부산광역시 연제구에 있습니다. 가장 가까운 지하철역은 거제해맞이역입니다.</t>
  </si>
  <si>
    <t>051-756-0272</t>
  </si>
  <si>
    <t>"대성횟집"은 부산광역시 연제구에 있습니다.</t>
  </si>
  <si>
    <t>쿸 찜닭</t>
  </si>
  <si>
    <t>부산광역시 연제구 쌍미천로151번길 34</t>
  </si>
  <si>
    <t>051-866-9540</t>
  </si>
  <si>
    <t>부산광역시 연제구에서 가 볼 만한 식당을 찾으신다면? "쿸 찜닭"을 추천합니다!</t>
  </si>
  <si>
    <t>수봉돼지국밥</t>
  </si>
  <si>
    <t>부산광역시 연제구 중앙대로1150번길 35</t>
  </si>
  <si>
    <t>051-866-3898</t>
  </si>
  <si>
    <t>"수봉돼지국밥"은 부산광역시 연제구에 있는 맛집으로, 가장 가까운 지하철역은 교대역입니다.</t>
  </si>
  <si>
    <t>단물곤물</t>
  </si>
  <si>
    <t>051-852-8979</t>
  </si>
  <si>
    <t>부산광역시 연제구에서 식당을 찾으신다면? "단물곤물"을 방문해보세요!</t>
  </si>
  <si>
    <t>비비안리</t>
  </si>
  <si>
    <t>051-752-1792</t>
  </si>
  <si>
    <t>부산광역시 연제구에서 가 볼 만한 식당을 찾으신다면? "비비안리"를 추천합니다!</t>
  </si>
  <si>
    <t>사계절즉석국수</t>
  </si>
  <si>
    <t>부산광역시 연제구 안연로7번길 3</t>
  </si>
  <si>
    <t>051-758-9643</t>
  </si>
  <si>
    <t>부산광역시 연제구에서 가 볼 만한 식당을 찾으신다면? "사계절즉석국수"를 추천합니다!</t>
  </si>
  <si>
    <t>정참치(본점)</t>
  </si>
  <si>
    <t>051-865-3788</t>
  </si>
  <si>
    <t>부산광역시 연제구에서 맛집을 찾으신다면 "정참치(본점)"를 추천합니다.</t>
  </si>
  <si>
    <t>김우라명품김밥</t>
  </si>
  <si>
    <t>051-755-1002</t>
  </si>
  <si>
    <t>어디 가야 할지 고민이시라고요? 그럼 부산광역시 연제구 맛집, "김우라명품김밥"을 추천합니다!</t>
  </si>
  <si>
    <t>선우삼계탕</t>
  </si>
  <si>
    <t>부산광역시 연제구 거제천로 101</t>
  </si>
  <si>
    <t>051-862-5002</t>
  </si>
  <si>
    <t>"선우삼계탕"은 부산광역시 연제구에 있는 맛집으로, 가장 가까운 지하철역은 거제해맞이역입니다.</t>
  </si>
  <si>
    <t>부산광역시 연제구 금련로18번길 12</t>
  </si>
  <si>
    <t>051-865-9910</t>
  </si>
  <si>
    <t>부산광역시 연제구에서 맛집을 찾으신다면 "오륙도횟집"을 추천합니다.</t>
  </si>
  <si>
    <t>칠보락</t>
  </si>
  <si>
    <t>부산광역시 연제구 쌍미천로 175-10</t>
  </si>
  <si>
    <t>051-865-7732</t>
  </si>
  <si>
    <t>어디 가야 할지 고민이시라고요? 그럼 부산광역시 연제구 맛집, "칠보락"을 추천합니다! 지방자치단체 인증을 받은 농림축산식품부 제공 안심식당입니다.</t>
  </si>
  <si>
    <t>죽이야기(부산 연산점)</t>
  </si>
  <si>
    <t>부산광역시 연제구 거제천로 258</t>
  </si>
  <si>
    <t>02-868-6233</t>
  </si>
  <si>
    <t>"죽이야기(부산 연산점)"는 부산광역시 연제구에 있습니다. 가장 가까운 지하철역은 교대역입니다. 지방자치단체 인증을 받은 농림축산식품부 제공 안심식당입니다.</t>
  </si>
  <si>
    <t>051-853-8789</t>
  </si>
  <si>
    <t>부산광역시 연제구에서 가 볼 만한 식당을 찾으신다면? "참맛식당"을 추천합니다!</t>
  </si>
  <si>
    <t>둥지숯불왕갈비(연산점)</t>
  </si>
  <si>
    <t>부산광역시 연제구 과정로 269-1</t>
  </si>
  <si>
    <t>051-865-8665</t>
  </si>
  <si>
    <t>무엇을 먹을지 고민되신다고요? 부산광역시 연제구에 계시다면 "둥지숯불왕갈비(연산점)"를 추천합니다!</t>
  </si>
  <si>
    <t>긴타로(시청점)</t>
  </si>
  <si>
    <t>051-867-6333</t>
  </si>
  <si>
    <t>"긴타로(시청점)"는 부산광역시 연제구에 있는 맛집으로, 가장 가까운 지하철역은 거제해맞이역입니다.</t>
  </si>
  <si>
    <t>장수촌돼지국밥</t>
  </si>
  <si>
    <t>부산광역시 연제구 거제천로230번길 90</t>
  </si>
  <si>
    <t>051-865-5777</t>
  </si>
  <si>
    <t>"장수촌돼지국밥"은 부산광역시 연제구에 있습니다.</t>
  </si>
  <si>
    <t>연산옥</t>
  </si>
  <si>
    <t>051-864-2002</t>
  </si>
  <si>
    <t>부산광역시 연제구에 가신다면 "연산옥"에 방문해보세요~ 지방자치단체 인증을 받은 농림축산식품부 제공 안심식당입니다. 네이버 온라인 예약이 가능합니다!</t>
  </si>
  <si>
    <t>맛있는집밥,국수</t>
  </si>
  <si>
    <t>051-867-5100</t>
  </si>
  <si>
    <t>"맛있는집밥,국수"는 부산광역시 연제구에 있는 맛집으로, 가장 가까운 지하철역은 교대역입니다.</t>
  </si>
  <si>
    <t>오미가미</t>
  </si>
  <si>
    <t>부산광역시 연제구 교대로22번길 7</t>
  </si>
  <si>
    <t>051-507-1232</t>
  </si>
  <si>
    <t>부산광역시 연제구에서 맛집을 찾으신다면 "오미가미"에 방문해보세요. 교대역 근처에 있습니다. 안전하고 위생적인 환경을 갖추었으며, 영양상 균형 잡힌 식품을 조리해 판매하는 어린이 우수판매업소입니다.</t>
  </si>
  <si>
    <t>골목집생고기촌</t>
  </si>
  <si>
    <t>부산광역시 연제구 월드컵대로119번길 59</t>
  </si>
  <si>
    <t>051-757-3949</t>
  </si>
  <si>
    <t>"골목집생고기촌"을 부산광역시 연제구의 가 볼 만한 식당으로 추천합니다!</t>
  </si>
  <si>
    <t>어시장</t>
  </si>
  <si>
    <t>051-759-9260</t>
  </si>
  <si>
    <t>무엇을 먹을지 고민되신다고요? 부산광역시 연제구에 계시다면 "어시장"을 추천합니다!</t>
  </si>
  <si>
    <t>부산광역시 연제구 과정로208번길 15</t>
  </si>
  <si>
    <t>051-751-1934</t>
  </si>
  <si>
    <t>어디 가야 할지 고민이시라고요? 그럼 부산광역시 연제구 맛집, "해성관"을 추천합니다!</t>
  </si>
  <si>
    <t>김밥일번지(교대점)</t>
  </si>
  <si>
    <t>051-501-6062</t>
  </si>
  <si>
    <t>부산광역시 연제구에서 맛집을 찾으신다면 "김밥일번지(교대점)"에 방문해보세요. 교대역 근처에 있습니다.</t>
  </si>
  <si>
    <t>청해바다장어구이</t>
  </si>
  <si>
    <t>부산광역시 연제구 배산로 24</t>
  </si>
  <si>
    <t>051-851-4421</t>
  </si>
  <si>
    <t>부산광역시 연제구에서 식당을 찾으신다면? "청해바다장어구이"를 방문해보세요!</t>
  </si>
  <si>
    <t>헬로우비어</t>
  </si>
  <si>
    <t>부산광역시 연제구 중앙대로 1204</t>
  </si>
  <si>
    <t>051-917-9031</t>
  </si>
  <si>
    <t>"헬로우비어"는 부산광역시 연제구에 있는 맛집으로, 가장 가까운 지하철역은 교대역입니다.</t>
  </si>
  <si>
    <t>육회한 하루</t>
  </si>
  <si>
    <t>부산광역시 연제구 거제시장로14번길 62</t>
  </si>
  <si>
    <t>051-864-8887</t>
  </si>
  <si>
    <t>부산광역시 연제구에서 식당을 찾으신다면? "육회한 하루"를 방문해보세요!</t>
  </si>
  <si>
    <t>톡톡</t>
  </si>
  <si>
    <t>부산광역시 연제구 중앙대로1133번길 8</t>
  </si>
  <si>
    <t>051-851-0963</t>
  </si>
  <si>
    <t>부산광역시 연제구에서 식당을 찾으신다면? "톡톡"을 방문해보세요!</t>
  </si>
  <si>
    <t>부산광역시 연제구 토곡남로20번길 4</t>
  </si>
  <si>
    <t>051-761-2645</t>
  </si>
  <si>
    <t>부산광역시 연제구에서 식당을 찾으신다면? "서울식당"을 방문해보세요!</t>
  </si>
  <si>
    <t>썬더치킨(연산2호점)</t>
  </si>
  <si>
    <t>부산광역시 연제구 고분로13번길 5-13</t>
  </si>
  <si>
    <t>051-851-8592</t>
  </si>
  <si>
    <t>부산광역시 연제구에서 어디를 갈지 고민이라면! "썬더치킨(연산2호점)"에 가보시는 건 어떨까요?</t>
  </si>
  <si>
    <t>월남쌈더샤브</t>
  </si>
  <si>
    <t>부산광역시 연제구 과정로 139</t>
  </si>
  <si>
    <t>051-757-2895</t>
  </si>
  <si>
    <t>부산광역시 연제구에 가신다면 "월남쌈더샤브"에 방문해보세요~</t>
  </si>
  <si>
    <t>돈옥정</t>
  </si>
  <si>
    <t>부산광역시 연제구 거제천로1</t>
  </si>
  <si>
    <t>051-868-5003</t>
  </si>
  <si>
    <t>부산광역시 연제구에서 어디를 갈지 고민이라면! "돈옥정"에 가보시는 건 어떨까요?</t>
  </si>
  <si>
    <t>한우고집(거제동 직영점)</t>
  </si>
  <si>
    <t>부산광역시 연제구 월드컵대로 225-1</t>
  </si>
  <si>
    <t>051-504-9200</t>
  </si>
  <si>
    <t>무엇을 먹을지 고민되신다고요? 부산광역시 연제구에 계시다면 "한우고집(거제동 직영점)"을 추천합니다!</t>
  </si>
  <si>
    <t>규가</t>
  </si>
  <si>
    <t>부산광역시 연제구 중앙대로1065번길 4</t>
  </si>
  <si>
    <t>051-866-3307</t>
  </si>
  <si>
    <t>부산광역시 연제구에서 식당을 찾으신다면? "규가"를 방문해보세요!</t>
  </si>
  <si>
    <t>051-851-2577</t>
  </si>
  <si>
    <t>"섬마을횟집"은 부산광역시 연제구에 있습니다. 가장 가까운 지하철역은 교대역입니다.</t>
  </si>
  <si>
    <t>흐를류</t>
  </si>
  <si>
    <t>부산광역시 연제구 반송로 32-19</t>
  </si>
  <si>
    <t>051-868-7656</t>
  </si>
  <si>
    <t>부산광역시 연제구에서 식당을 찾으신다면? "흐를류"를 방문해보세요!</t>
  </si>
  <si>
    <t>부산광역시 연제구에서 맛집을 찾으신다면 "골치기"를 추천합니다.</t>
  </si>
  <si>
    <t>모던토픽</t>
  </si>
  <si>
    <t>부산광역시 연제구 온천천공원길 4</t>
  </si>
  <si>
    <t>051-503-7797</t>
  </si>
  <si>
    <t>"모던토픽"은 부산광역시 연제구에 있습니다. 가장 가까운 지하철역은 교대역입니다.</t>
  </si>
  <si>
    <t>양곱창마을</t>
  </si>
  <si>
    <t>부산광역시 연제구 중앙대로1120번길 8</t>
  </si>
  <si>
    <t>051-867-1102</t>
  </si>
  <si>
    <t>부산광역시 연제구에서 맛집을 찾으신다면 "양곱창마을"을 추천합니다.</t>
  </si>
  <si>
    <t>조개가달다(연산점)</t>
  </si>
  <si>
    <t>부산광역시 연제구에서 가 볼 만한 식당을 찾으신다면? "조개가달다(연산점)"를 추천합니다!</t>
  </si>
  <si>
    <t>부산광역시 연제구 월드컵대로145번길 55</t>
  </si>
  <si>
    <t>051-867-5737</t>
  </si>
  <si>
    <t>부산광역시 연제구에서 맛집을 찾으신다면 "남해횟집"을 추천합니다.</t>
  </si>
  <si>
    <t>아구아구</t>
  </si>
  <si>
    <t>부산광역시 연제구 중앙대로112</t>
  </si>
  <si>
    <t>051-863-2939</t>
  </si>
  <si>
    <t>"아구아구"를 부산광역시 연제구의 가 볼 만한 식당으로 추천합니다!</t>
  </si>
  <si>
    <t>051-501-6661</t>
  </si>
  <si>
    <t>부산광역시 연제구에서 가 볼 만한 식당을 찾으신다면? 교대역 근처에 있는 "모모"를 추천합니다!</t>
  </si>
  <si>
    <t>부산광역시 연제구 고분로13번길 41</t>
  </si>
  <si>
    <t>051-868-0388</t>
  </si>
  <si>
    <t>부산광역시 연제구에서 식당을 찾으신다면? "진"을 방문해보세요!</t>
  </si>
  <si>
    <t>오니기리와이규동(부산교대점)</t>
  </si>
  <si>
    <t>부산광역시 연제구 교대로 15</t>
  </si>
  <si>
    <t>051-505-4654</t>
  </si>
  <si>
    <t>부산광역시 연제구에서 맛집을 찾으신다면 "오니기리와이규동(부산교대점)"에 방문해보세요. 교대역 근처에 있습니다.</t>
  </si>
  <si>
    <t>미니스톱(연산PSB점)</t>
  </si>
  <si>
    <t>054-1864-8290</t>
  </si>
  <si>
    <t>"미니스톱(연산PSB점)"은 부산광역시 연제구에 있습니다.</t>
  </si>
  <si>
    <t>텐퍼센트커피(연산SK뷰점)</t>
  </si>
  <si>
    <t>부산광역시 연제구 중앙대로 1130</t>
  </si>
  <si>
    <t>070-7757-1010</t>
  </si>
  <si>
    <t>부산광역시 연제구에서 가 볼 만한 식당을 찾으신다면? 교대역 근처에 있는 "텐퍼센트커피(연산SK뷰점)"를 추천합니다!</t>
  </si>
  <si>
    <t>우마이라멘(부산교대가족점)</t>
  </si>
  <si>
    <t>051-913-8020</t>
  </si>
  <si>
    <t>부산광역시 연제구에서 가 볼 만한 식당을 찾으신다면? "우마이라멘(부산교대가족점)"을 추천합니다!</t>
  </si>
  <si>
    <t>부산광역시 수영구 좌수영로 131-13</t>
  </si>
  <si>
    <t>051-755-0434</t>
  </si>
  <si>
    <t>무엇을 먹을지 고민되신다고요? 부산광역시 수영구에 계시다면 "강변횟집"을 추천합니다!</t>
  </si>
  <si>
    <t>부산광역시 수영구 연수로357번길 30</t>
  </si>
  <si>
    <t>051-758-2002</t>
  </si>
  <si>
    <t>부산광역시 수영구에서 가 볼 만한 식당을 찾으신다면? "김해식당"을 추천합니다!</t>
  </si>
  <si>
    <t>해운대족발</t>
  </si>
  <si>
    <t>부산광역시 수영구 구락로 39</t>
  </si>
  <si>
    <t>051-754-0036</t>
  </si>
  <si>
    <t>어디 가야 할지 고민이시라고요? 그럼 부산광역시 수영구 맛집, "해운대족발"을 추천합니다!</t>
  </si>
  <si>
    <t>엄마집밥</t>
  </si>
  <si>
    <t>부산광역시 수영구 과정로 87</t>
  </si>
  <si>
    <t>부산광역시 수영구에서 어디를 갈지 고민이라면! "엄마집밥"에 가보시는 건 어떨까요?</t>
  </si>
  <si>
    <t>051-753-5590</t>
  </si>
  <si>
    <t>"호수"는 부산광역시 수영구에 있습니다.</t>
  </si>
  <si>
    <t>부촌갈비</t>
  </si>
  <si>
    <t>부산광역시 수영구 연수로263번길 12-22</t>
  </si>
  <si>
    <t>051-753-8511</t>
  </si>
  <si>
    <t>"부촌갈비"는 부산광역시 수영구에 있습니다.</t>
  </si>
  <si>
    <t>어촌횟집</t>
  </si>
  <si>
    <t>051-751-4949</t>
  </si>
  <si>
    <t>"어촌횟집"을 부산광역시 수영구의 가 볼 만한 식당으로 추천합니다!</t>
  </si>
  <si>
    <t>무엇을 먹을지 고민되신다고요? 부산광역시 수영구에 계시다면 "진배기돼지국밥"을 추천합니다!</t>
  </si>
  <si>
    <t>바보형제쭈꾸미</t>
  </si>
  <si>
    <t>부산광역시 수영구 망미번영로 46</t>
  </si>
  <si>
    <t>051-757-6199</t>
  </si>
  <si>
    <t>부산광역시 수영구에서 어디를 갈지 고민이라면! "바보형제쭈꾸미"에 가보시는 건 어떨까요?</t>
  </si>
  <si>
    <t>한근두근</t>
  </si>
  <si>
    <t>부산광역시 수영구 수영로 713</t>
  </si>
  <si>
    <t>051-752-8867</t>
  </si>
  <si>
    <t>부산광역시 수영구에서 식당을 찾으신다면? "한근두근"을 방문해보세요!</t>
  </si>
  <si>
    <t>호림칼국수</t>
  </si>
  <si>
    <t>부산광역시 수영구 구락로 100</t>
  </si>
  <si>
    <t>051-758-1320</t>
  </si>
  <si>
    <t>부산광역시 수영구에서 가 볼 만한 식당을 찾으신다면? "호림칼국수"를 추천합니다! 지방자치단체 인증을 받은 농림축산식품부 제공 안심식당입니다.</t>
  </si>
  <si>
    <t>수미당</t>
  </si>
  <si>
    <t>부산광역시 수영구 수영로 691-10</t>
  </si>
  <si>
    <t>051-759-5502</t>
  </si>
  <si>
    <t>무엇을 먹을지 고민되신다고요? 부산광역시 수영구에 계시다면 "수미당"을 추천합니다!</t>
  </si>
  <si>
    <t>수영문현곱창</t>
  </si>
  <si>
    <t>051-753-5384</t>
  </si>
  <si>
    <t>부산광역시 수영구에 가신다면 "수영문현곱창"에 방문해보세요~</t>
  </si>
  <si>
    <t>향돈</t>
  </si>
  <si>
    <t>부산광역시 수영구 망미로22번길 56-1</t>
  </si>
  <si>
    <t>051-758-9900</t>
  </si>
  <si>
    <t>어디 가야 할지 고민이시라고요? 그럼 부산광역시 수영구 맛집, "향돈"을 추천합니다!</t>
  </si>
  <si>
    <t>모도리참숯갈비</t>
  </si>
  <si>
    <t>부산광역시 수영구 연수로415번길 22</t>
  </si>
  <si>
    <t>051-757-9051</t>
  </si>
  <si>
    <t>부산광역시 수영구에서 가 볼 만한 식당을 찾으신다면? "모도리참숯갈비"를 추천합니다!</t>
  </si>
  <si>
    <t>051-753-6466</t>
  </si>
  <si>
    <t>어디 가야 할지 고민이시라고요? 그럼 부산광역시 수영구 맛집, "대독장"을 추천합니다!</t>
  </si>
  <si>
    <t>치킨플러스(부산사상점)</t>
  </si>
  <si>
    <t>부산광역시 사상구 광장로81번길 100</t>
  </si>
  <si>
    <t>051-316-1514</t>
  </si>
  <si>
    <t>"치킨플러스(부산사상점)"는 부산광역시 사상구에 있는 맛집으로, 가장 가까운 지하철역은 사상역입니다.</t>
  </si>
  <si>
    <t>동서대학교 경영관식당</t>
  </si>
  <si>
    <t>부산광역시 사상구 주례로 47</t>
  </si>
  <si>
    <t>051-312-3033</t>
  </si>
  <si>
    <t>부산광역시 사상구에서 가 볼 만한 식당을 찾으신다면? "동서대학교 경영관식당"을 추천합니다!</t>
  </si>
  <si>
    <t>피자스쿨(학장점)</t>
  </si>
  <si>
    <t>051-324-5009</t>
  </si>
  <si>
    <t>부산광역시 사상구에 가신다면 "피자스쿨(학장점)"에 방문해보세요~</t>
  </si>
  <si>
    <t>시골한방돼지국밥(엄궁본점)</t>
  </si>
  <si>
    <t>051-328-5551</t>
  </si>
  <si>
    <t>부산광역시 사상구에서 맛집을 찾으신다면 "시골한방돼지국밥(엄궁본점)"을 추천합니다.</t>
  </si>
  <si>
    <t>치킨플라이</t>
  </si>
  <si>
    <t>부산광역시 사상구에서 식당을 찾으신다면? "치킨플라이"를 방문해보세요!</t>
  </si>
  <si>
    <t>051-321-0566</t>
  </si>
  <si>
    <t>"손칼국수"는 부산광역시 사상구에 있습니다. 지방자치단체 인증을 받은 농림축산식품부 제공 안심식당입니다.</t>
  </si>
  <si>
    <t>수미식당</t>
  </si>
  <si>
    <t>부산광역시 사상구 학감대로221번길 26</t>
  </si>
  <si>
    <t>051-313-2046</t>
  </si>
  <si>
    <t>무엇을 먹을지 고민되신다고요? 부산광역시 사상구에 계시다면 "수미식당"을 추천합니다!</t>
  </si>
  <si>
    <t>바로바로김밥 충무김밥</t>
  </si>
  <si>
    <t>부산광역시 사상구 가야대로366번길 10</t>
  </si>
  <si>
    <t>051-316-4240</t>
  </si>
  <si>
    <t>부산광역시 사상구에서 어디를 갈지 고민이라면! "바로바로김밥 충무김밥"에 가보시는 건 어떨까요?</t>
  </si>
  <si>
    <t>호성식품(부산인쇄타운점)</t>
  </si>
  <si>
    <t>부산광역시 사상구 낙동대로1420번길 41</t>
  </si>
  <si>
    <t>부산광역시 사상구에서 맛집을 찾으신다면 "호성식품(부산인쇄타운점)"을 추천합니다.</t>
  </si>
  <si>
    <t>부산광역시 사상구 삼덕로46번길 86</t>
  </si>
  <si>
    <t>051-303-8735</t>
  </si>
  <si>
    <t>부산광역시 사상구에서 식당을 찾으신다면? "가마솥돼지국밥"을 방문해보세요!</t>
  </si>
  <si>
    <t>대패나라</t>
  </si>
  <si>
    <t>부산광역시 사상구 새벽시장로 55</t>
  </si>
  <si>
    <t>051-311-5501</t>
  </si>
  <si>
    <t>부산광역시 사상구에서 맛집을 찾으신다면 "대패나라"를 추천합니다.</t>
  </si>
  <si>
    <t>오늘김해뒷고기(학장점)</t>
  </si>
  <si>
    <t>051-327-5523</t>
  </si>
  <si>
    <t>"오늘김해뒷고기(학장점)"는 부산광역시 사상구에 있습니다.</t>
  </si>
  <si>
    <t>맹여사육전포차</t>
  </si>
  <si>
    <t>부산광역시 사상구 광장로81번길 79</t>
  </si>
  <si>
    <t>051-929-2118</t>
  </si>
  <si>
    <t>"맹여사육전포차"는 부산광역시 사상구에 있습니다. 가장 가까운 지하철역은 사상역입니다.</t>
  </si>
  <si>
    <t>수미숯불갈비</t>
  </si>
  <si>
    <t>부산광역시 사상구 새벽로168번길 24</t>
  </si>
  <si>
    <t>02-322-8676</t>
  </si>
  <si>
    <t>무엇을 먹을지 고민되신다고요? 부산광역시 사상구에 계시다면 "수미숯불갈비"를 추천합니다!</t>
  </si>
  <si>
    <t>청풍각</t>
  </si>
  <si>
    <t>부산광역시 사상구 백양대로 372-15</t>
  </si>
  <si>
    <t>051-315-0066</t>
  </si>
  <si>
    <t>어디 가야 할지 고민이시라고요? 그럼 부산광역시 사상구 맛집, "청풍각"을 추천합니다!</t>
  </si>
  <si>
    <t>오븐에꾸운닭(엄궁점)</t>
  </si>
  <si>
    <t>부산광역시 사상구 엄궁로191번길 41</t>
  </si>
  <si>
    <t>051-327-5992</t>
  </si>
  <si>
    <t>부산광역시 사상구에서 맛집을 찾으신다면 "오븐에꾸운닭(엄궁점)"을 추천합니다.</t>
  </si>
  <si>
    <t>만복밀면</t>
  </si>
  <si>
    <t>부산광역시 사상구 새벽로167번길 61</t>
  </si>
  <si>
    <t>051-322-5179</t>
  </si>
  <si>
    <t>무엇을 먹을지 고민되신다고요? 부산광역시 사상구에 계시다면 "만복밀면"을 추천합니다!</t>
  </si>
  <si>
    <t>원샵족발</t>
  </si>
  <si>
    <t>부산광역시 사상구 냉정로 115</t>
  </si>
  <si>
    <t>051-317-2095</t>
  </si>
  <si>
    <t>부산광역시 사상구에서 어디를 갈지 고민이라면! "원샵족발"에 가보시는 건 어떨까요?</t>
  </si>
  <si>
    <t>함양본가어탕국수</t>
  </si>
  <si>
    <t>부산광역시 사상구 사상로181번길 36</t>
  </si>
  <si>
    <t>051-312-4321</t>
  </si>
  <si>
    <t>부산광역시 사상구에서 맛집을 찾으신다면 "함양본가어탕국수"에 방문해보세요. 사상역 근처에 있습니다.</t>
  </si>
  <si>
    <t>피자마루(주례점)</t>
  </si>
  <si>
    <t>부산광역시 사상구 가야대로366번길 9</t>
  </si>
  <si>
    <t>051-316-1563</t>
  </si>
  <si>
    <t>어디 가야 할지 고민이시라고요? 그럼 부산광역시 사상구 맛집, "피자마루(주례점)"를 추천합니다!</t>
  </si>
  <si>
    <t>북면막걸리(엄궁점)</t>
  </si>
  <si>
    <t>부산광역시 사상구 엄궁로191번길 61</t>
  </si>
  <si>
    <t>051-311-7889</t>
  </si>
  <si>
    <t>"북면막걸리(엄궁점)"는 부산광역시 사상구에 있습니다.</t>
  </si>
  <si>
    <t>오지계 옛날 통닭</t>
  </si>
  <si>
    <t>부산광역시 사상구 주례로27번길 15</t>
  </si>
  <si>
    <t>무엇을 먹을지 고민되신다고요? 부산광역시 사상구에 계시다면 "오지계 옛날 통닭"을 추천합니다!</t>
  </si>
  <si>
    <t>최기택송이해물아구찜</t>
  </si>
  <si>
    <t>051-322-8688</t>
  </si>
  <si>
    <t>무엇을 먹을지 고민되신다고요? 부산광역시 사상구에 계시다면 "최기택송이해물아구찜"을 추천합니다! 지방자치단체 인증을 받은 농림축산식품부 제공 안심식당입니다. 위생 수준이 우수하고 친절한 서비스로 지방자치단체의 선정을 받은 모범음식점입니다. 레드테이블에서 온라인 예약이 가능합니다!</t>
  </si>
  <si>
    <t>해마루감자탕</t>
  </si>
  <si>
    <t>부산광역시 사상구 주례로 28</t>
  </si>
  <si>
    <t>051-312-0852</t>
  </si>
  <si>
    <t>부산광역시 사상구에서 맛집을 찾으신다면 "해마루감자탕"을 추천합니다.</t>
  </si>
  <si>
    <t>석우촌</t>
  </si>
  <si>
    <t>부산광역시 사상구 백양대로500번길 4</t>
  </si>
  <si>
    <t>051-315-3392</t>
  </si>
  <si>
    <t>부산광역시 사상구에서 식당을 찾으신다면? "석우촌"을 방문해보세요!</t>
  </si>
  <si>
    <t>한샘분식</t>
  </si>
  <si>
    <t>051-317-3232</t>
  </si>
  <si>
    <t>무엇을 먹을지 고민되신다고요? 부산광역시 사상구에 계시다면 "한샘분식"을 추천합니다!</t>
  </si>
  <si>
    <t>영덕연탄구이</t>
  </si>
  <si>
    <t>부산광역시 사상구 광장로37번길 36</t>
  </si>
  <si>
    <t>부산광역시 사상구에서 가 볼 만한 식당을 찾으신다면? 괘법르네시떼역 근처에 있는 "영덕연탄구이"를 추천합니다!</t>
  </si>
  <si>
    <t>참가자미와바다친구</t>
  </si>
  <si>
    <t>부산광역시 사상구 사상로223번길 90</t>
  </si>
  <si>
    <t>051-328-8809</t>
  </si>
  <si>
    <t>"참가자미와바다친구"는 부산광역시 사상구에 있는 맛집으로, 가장 가까운 지하철역은 괘법르네시떼역입니다.</t>
  </si>
  <si>
    <t>가야밀면칼국수</t>
  </si>
  <si>
    <t>부산광역시 사상구 사상로 288-1</t>
  </si>
  <si>
    <t>051-304-5008</t>
  </si>
  <si>
    <t>부산광역시 사상구에서 가 볼 만한 식당을 찾으신다면? "가야밀면칼국수"를 추천합니다!</t>
  </si>
  <si>
    <t>동해</t>
  </si>
  <si>
    <t>051-321-2794</t>
  </si>
  <si>
    <t>부산광역시 사상구에서 맛집을 찾으신다면 "동해"를 추천합니다.</t>
  </si>
  <si>
    <t>오비어(사상점)</t>
  </si>
  <si>
    <t>051-323-8003</t>
  </si>
  <si>
    <t>"오비어(사상점)"는 부산광역시 사상구에 있는 맛집으로, 가장 가까운 지하철역은 사상역입니다.</t>
  </si>
  <si>
    <t>다가치 통닭(부산 학장점)</t>
  </si>
  <si>
    <t>051-311-5554</t>
  </si>
  <si>
    <t>부산광역시 사상구에서 가 볼 만한 식당을 찾으신다면? "다가치 통닭(부산 학장점)"을 추천합니다!</t>
  </si>
  <si>
    <t>걸스바</t>
  </si>
  <si>
    <t>051-328-0389</t>
  </si>
  <si>
    <t>부산광역시 사상구에서 식당을 찾으신다면? "걸스바"를 방문해보세요!</t>
  </si>
  <si>
    <t>인성식당</t>
  </si>
  <si>
    <t>부산광역시 사상구 새벽로18번길 24</t>
  </si>
  <si>
    <t>051-321-1539</t>
  </si>
  <si>
    <t>어디 가야 할지 고민이시라고요? 그럼 부산광역시 사상구 맛집, "인성식당"을 추천합니다!</t>
  </si>
  <si>
    <t>무근지랑친구랑</t>
  </si>
  <si>
    <t>부산광역시 사상구 새벽로168번길 37</t>
  </si>
  <si>
    <t>051-316-7922</t>
  </si>
  <si>
    <t>"무근지랑친구랑"을 부산광역시 사상구의 가 볼 만한 식당으로 추천합니다!</t>
  </si>
  <si>
    <t>부산광역시 사상구 가야대로366번길 64-2</t>
  </si>
  <si>
    <t>051-312-3677</t>
  </si>
  <si>
    <t>부산광역시 사상구에 가신다면 "교원"에 방문해보세요~</t>
  </si>
  <si>
    <t>장윤갈비</t>
  </si>
  <si>
    <t>051-312-8282</t>
  </si>
  <si>
    <t>부산광역시 사상구에서 식당을 찾으신다면? "장윤갈비"를 방문해보세요!</t>
  </si>
  <si>
    <t>창녕순대국밥</t>
  </si>
  <si>
    <t>부산광역시 사상구 새벽시장로 114</t>
  </si>
  <si>
    <t>051-313-5128</t>
  </si>
  <si>
    <t>부산광역시 사상구에서 식당을 찾으신다면? "창녕순대국밥"을 방문해보세요! 위생 수준이 우수하고 친절한 서비스로 지방자치단체의 선정을 받은 모범음식점입니다. 레드테이블에서 온라인 예약이 가능합니다!</t>
  </si>
  <si>
    <t>부산양지탕(부산본점)</t>
  </si>
  <si>
    <t>부산광역시 사상구 새벽시장로 146</t>
  </si>
  <si>
    <t>051-317-3677</t>
  </si>
  <si>
    <t>부산광역시 사상구에서 맛집을 찾으신다면 "부산양지탕(부산본점)"을 추천합니다. 지방자치단체 인증을 받은 농림축산식품부 제공 안심식당입니다. 위생 수준이 우수하고 친절한 서비스로 지방자치단체의 선정을 받은 모범음식점입니다. 레드테이블에서 온라인 예약이 가능합니다!</t>
  </si>
  <si>
    <t>051-312-1443</t>
  </si>
  <si>
    <t>"대림식당"은 부산광역시 사상구에 있습니다.</t>
  </si>
  <si>
    <t>051-313-3421</t>
  </si>
  <si>
    <t>부산광역시 사상구에서 식당을 찾으신다면? "하동돼지국밥"을 방문해보세요!</t>
  </si>
  <si>
    <t>맥주공장소주창고</t>
  </si>
  <si>
    <t>051-304-1316</t>
  </si>
  <si>
    <t>"맥주공장소주창고"는 부산광역시 사상구에 있습니다.</t>
  </si>
  <si>
    <t>현호식당</t>
  </si>
  <si>
    <t>부산광역시 사상구 사상로519번길 16</t>
  </si>
  <si>
    <t>070-8816-8549</t>
  </si>
  <si>
    <t>부산광역시 사상구에서 식당을 찾으신다면? "현호식당"을 방문해보세요!</t>
  </si>
  <si>
    <t>051-312-5366</t>
  </si>
  <si>
    <t>"청해루"는 부산광역시 사상구에 있는 맛집으로, 가장 가까운 지하철역은 사상역입니다.</t>
  </si>
  <si>
    <t>술이야</t>
  </si>
  <si>
    <t>부산광역시 사상구 백양대로 960-1</t>
  </si>
  <si>
    <t>051-313-9992</t>
  </si>
  <si>
    <t>"술이야"는 부산광역시 사상구에 있습니다.</t>
  </si>
  <si>
    <t>한식흙내음생고기</t>
  </si>
  <si>
    <t>부산광역시 사상구 사상로38번길 29-5</t>
  </si>
  <si>
    <t>051-315-1590</t>
  </si>
  <si>
    <t>부산광역시 사상구에서 식당을 찾으신다면? "한식흙내음생고기"를 방문해보세요!</t>
  </si>
  <si>
    <t>치킨을 사랑한 떡볶이(덕포점)</t>
  </si>
  <si>
    <t>부산광역시 사상구 사상로309번길 26</t>
  </si>
  <si>
    <t>부산광역시 사상구에 가신다면 "치킨을 사랑한 떡볶이(덕포점)"에 방문해보세요~</t>
  </si>
  <si>
    <t>금화횟집</t>
  </si>
  <si>
    <t>부산광역시 사상구 백양대로 900</t>
  </si>
  <si>
    <t>051-315-5949</t>
  </si>
  <si>
    <t>부산광역시 사상구에서 맛집을 찾으신다면 "금화횟집"을 추천합니다. 위생 수준이 우수하고 친절한 서비스로 지방자치단체의 선정을 받은 모범음식점입니다. 레드테이블에서 온라인 예약이 가능합니다!</t>
  </si>
  <si>
    <t>부산광역시 사상구 가야대로284번길 29</t>
  </si>
  <si>
    <t>051-314-7773</t>
  </si>
  <si>
    <t>부산광역시 사상구에 가신다면 "김밥천국(주례점)"에 방문해보세요~</t>
  </si>
  <si>
    <t>샤브향(주례개금점)</t>
  </si>
  <si>
    <t>부산광역시 사상구 가야대로 384</t>
  </si>
  <si>
    <t>051-312-5454</t>
  </si>
  <si>
    <t>부산광역시 사상구에서 맛집을 찾으신다면 "샤브향(주례개금점)"을 추천합니다. 위생 수준이 우수하고 친절한 서비스로 지방자치단체의 선정을 받은 모범음식점입니다. 레드테이블에서 온라인 예약이 가능합니다!</t>
  </si>
  <si>
    <t>051-322-9184</t>
  </si>
  <si>
    <t>무엇을 먹을지 고민되신다고요? 부산광역시 사상구에 계시다면 "김천식당"을 추천합니다!</t>
  </si>
  <si>
    <t>구석(사상점)</t>
  </si>
  <si>
    <t>부산광역시 사상구 사상로202번길 30</t>
  </si>
  <si>
    <t>051-311-6454</t>
  </si>
  <si>
    <t>부산광역시 사상구에서 가 볼 만한 식당을 찾으신다면? 사상역 근처에 있는 "구석(사상점)"을 추천합니다!</t>
  </si>
  <si>
    <t>고성아구찜</t>
  </si>
  <si>
    <t>부산광역시 사상구 모라로110번길 41</t>
  </si>
  <si>
    <t>051-327-9909</t>
  </si>
  <si>
    <t>부산광역시 사상구에서 식당을 찾으신다면? "고성아구찜"을 방문해보세요! 지방자치단체 인증을 받은 농림축산식품부 제공 안심식당입니다.</t>
  </si>
  <si>
    <t>부산광역시 사상구 엄궁중로 24</t>
  </si>
  <si>
    <t>051-316-9552</t>
  </si>
  <si>
    <t>부산광역시 사상구에 가신다면 "바다장어구이"에 방문해보세요~</t>
  </si>
  <si>
    <t>박달재영양탕</t>
  </si>
  <si>
    <t>부산광역시 사상구 백양대로 887-16</t>
  </si>
  <si>
    <t>051-325-4056</t>
  </si>
  <si>
    <t>부산광역시 사상구에서 어디를 갈지 고민이라면! "박달재영양탕"에 가보시는 건 어떨까요?</t>
  </si>
  <si>
    <t>삼신전문장례식당</t>
  </si>
  <si>
    <t>부산광역시 사상구 대동로 261</t>
  </si>
  <si>
    <t>051-323-0044</t>
  </si>
  <si>
    <t>부산광역시 사상구에서 식당을 찾으신다면? "삼신전문장례식당"을 방문해보세요!</t>
  </si>
  <si>
    <t>와와양꼬치(학장점)</t>
  </si>
  <si>
    <t>051-315-4485</t>
  </si>
  <si>
    <t>어디 가야 할지 고민이시라고요? 그럼 부산광역시 사상구 맛집, "와와양꼬치(학장점)"를 추천합니다!</t>
  </si>
  <si>
    <t>설화회초밥</t>
  </si>
  <si>
    <t>051-904-3004</t>
  </si>
  <si>
    <t>부산광역시 사상구에서 가 볼 만한 식당을 찾으신다면? 사상역 근처에 있는 "설화회초밥"을 추천합니다!</t>
  </si>
  <si>
    <t>메가커피(주례 삼선병원점)</t>
  </si>
  <si>
    <t>부산광역시 사상구 가야대로318번길 14</t>
  </si>
  <si>
    <t>051-326-1188</t>
  </si>
  <si>
    <t>부산광역시 사상구에서 가 볼 만한 식당을 찾으신다면? "메가커피(주례 삼선병원점)"를 추천합니다!</t>
  </si>
  <si>
    <t>돈목살집</t>
  </si>
  <si>
    <t>부산광역시 사상구 광장로93번길 23</t>
  </si>
  <si>
    <t>051-312-5599</t>
  </si>
  <si>
    <t>부산광역시 사상구에서 맛집을 찾으신다면 "돈목살집"에 방문해보세요. 사상역 근처에 있습니다.</t>
  </si>
  <si>
    <t>리치하우스</t>
  </si>
  <si>
    <t>부산광역시 사상구 엄궁로 100</t>
  </si>
  <si>
    <t>051-966-5454</t>
  </si>
  <si>
    <t>부산광역시 사상구에서 맛집을 찾으신다면 "리치하우스"를 추천합니다.</t>
  </si>
  <si>
    <t>부산광역시 사상구 사상로 375</t>
  </si>
  <si>
    <t>051-305-2306</t>
  </si>
  <si>
    <t>어디 가야 할지 고민이시라고요? 그럼 부산광역시 사상구 맛집, "고향식당"을 추천합니다!</t>
  </si>
  <si>
    <t>투존치킨(주례점)</t>
  </si>
  <si>
    <t>부산광역시 사상구 냉정로 130</t>
  </si>
  <si>
    <t>051-328-0092</t>
  </si>
  <si>
    <t>부산광역시 사상구에 가신다면 "투존치킨(주례점)"에 방문해보세요~</t>
  </si>
  <si>
    <t>엔제리너스(롯데시네부산사상점)</t>
  </si>
  <si>
    <t>부산광역시 사상구 사상로 201</t>
  </si>
  <si>
    <t>051-312-5086</t>
  </si>
  <si>
    <t>무엇을 먹을지 고민되신다고요? 부산광역시 사상구에 계시다면 "엔제리너스(롯데시네부산사상점)"를 추천합니다!</t>
  </si>
  <si>
    <t>이마트사상점(B김밥류)</t>
  </si>
  <si>
    <t>부산광역시 사상구에서 식당을 찾으신다면? "이마트사상점(B김밥류)"을 방문해보세요!</t>
  </si>
  <si>
    <t>꼬지와 친구들</t>
  </si>
  <si>
    <t>어디 가야 할지 고민이시라고요? 그럼 부산광역시 사상구 맛집, "꼬지와 친구들"을 추천합니다!</t>
  </si>
  <si>
    <t>부산광역시 사상구 학감대로 226</t>
  </si>
  <si>
    <t>051-313-3081</t>
  </si>
  <si>
    <t>무엇을 먹을지 고민되신다고요? 부산광역시 사상구에 계시다면 "도미노피자"를 추천합니다!</t>
  </si>
  <si>
    <t>봉구스밥버거(경남정보대점)</t>
  </si>
  <si>
    <t>부산광역시 사상구 가야대로366번길 65</t>
  </si>
  <si>
    <t>051-326-3226</t>
  </si>
  <si>
    <t>부산광역시 사상구에서 어디를 갈지 고민이라면! "봉구스밥버거(경남정보대점)"에 가보시는 건 어떨까요?</t>
  </si>
  <si>
    <t>참크레페(홈플러스익스프레스 모라점)</t>
  </si>
  <si>
    <t>부산광역시 사상구에서 맛집을 찾으신다면 "참크레페(홈플러스익스프레스 모라점)"를 추천합니다.</t>
  </si>
  <si>
    <t>도미노피자(모라점)</t>
  </si>
  <si>
    <t>부산광역시 사상구 사상로 520</t>
  </si>
  <si>
    <t>051-303-3031</t>
  </si>
  <si>
    <t>부산광역시 사상구에 가신다면 "도미노피자(모라점)"에 방문해보세요~</t>
  </si>
  <si>
    <t>안성파닭(기장점)</t>
  </si>
  <si>
    <t>부산광역시 기장군 기장읍 차성로338번길 19</t>
  </si>
  <si>
    <t>051-724-8295</t>
  </si>
  <si>
    <t>부산광역시 기장군에서 가 볼 만한 식당을 찾으신다면? 기장역 근처에 있는 "안성파닭(기장점)"을 추천합니다!</t>
  </si>
  <si>
    <t>우물집숯불돼지갈비</t>
  </si>
  <si>
    <t>부산광역시 기장군 기장읍 기장해안로 242</t>
  </si>
  <si>
    <t>051-722-7034</t>
  </si>
  <si>
    <t>어디 가야 할지 고민이시라고요? 그럼 부산광역시 기장군 맛집, "우물집숯불돼지갈비"를 추천합니다!</t>
  </si>
  <si>
    <t>산내원</t>
  </si>
  <si>
    <t>부산광역시 기장군 기장읍 차성동로106번길 7</t>
  </si>
  <si>
    <t>051-723-3392</t>
  </si>
  <si>
    <t>"산내원"은 부산광역시 기장군에 있습니다. 가장 가까운 지하철역은 기장역입니다.</t>
  </si>
  <si>
    <t>탑면가</t>
  </si>
  <si>
    <t>부산광역시 기장군 기장읍 대청로 73</t>
  </si>
  <si>
    <t>051-731-0006</t>
  </si>
  <si>
    <t>어디 가야 할지 고민이시라고요? 그럼 부산광역시 기장군 맛집, "탑면가"를 추천합니다!</t>
  </si>
  <si>
    <t>이어도</t>
  </si>
  <si>
    <t>부산광역시 기장군 정관읍 구연1로 12</t>
  </si>
  <si>
    <t>051-727-0365</t>
  </si>
  <si>
    <t>부산광역시 기장군에 가신다면 "이어도"에 방문해보세요~</t>
  </si>
  <si>
    <t>051-721-2054</t>
  </si>
  <si>
    <t>"밀양돼지국밥"을 부산광역시 기장군의 가 볼 만한 식당으로 추천합니다!</t>
  </si>
  <si>
    <t>오백식당</t>
  </si>
  <si>
    <t>051-987-1017</t>
  </si>
  <si>
    <t>"오백식당"은 부산광역시 기장군에 있는 맛집으로, 가장 가까운 지하철역은 기장역입니다.</t>
  </si>
  <si>
    <t>푸드넷</t>
  </si>
  <si>
    <t>부산광역시 기장군 정관읍 병산2로 265</t>
  </si>
  <si>
    <t>051-726-8130</t>
  </si>
  <si>
    <t>부산광역시 기장군에 가신다면 "푸드넷"에 방문해보세요~</t>
  </si>
  <si>
    <t>문진옥숯불치킨(기장점)</t>
  </si>
  <si>
    <t>051-724-9200</t>
  </si>
  <si>
    <t>부산광역시 기장군에서 가 볼 만한 식당을 찾으신다면? 기장역 근처에 있는 "문진옥숯불치킨(기장점)"을 추천합니다!</t>
  </si>
  <si>
    <t>초산아구찜</t>
  </si>
  <si>
    <t>부산광역시 기장군 장안읍 월내해안3길 7</t>
  </si>
  <si>
    <t>051-727-7780</t>
  </si>
  <si>
    <t>부산광역시 기장군에서 맛집을 찾으신다면 "초산아구찜"을 추천합니다.</t>
  </si>
  <si>
    <t>부산광역시 기장군 기장읍 차성로418번길 7</t>
  </si>
  <si>
    <t>051-723-1232</t>
  </si>
  <si>
    <t>부산광역시 기장군에 가신다면 "천둥"에 방문해보세요~</t>
  </si>
  <si>
    <t>해운대컨트리클럽직원식당</t>
  </si>
  <si>
    <t>"해운대컨트리클럽직원식당"을 부산광역시 기장군의 가 볼 만한 식당으로 추천합니다!</t>
  </si>
  <si>
    <t>해운대컨트리골든코스그늘집</t>
  </si>
  <si>
    <t>"해운대컨트리골든코스그늘집"을 부산광역시 기장군의 가 볼 만한 식당으로 추천합니다!</t>
  </si>
  <si>
    <t>해운대컨트리클럽실크코스그늘집</t>
  </si>
  <si>
    <t>부산광역시 기장군에서 맛집을 찾으신다면 "해운대컨트리클럽실크코스그늘집"을 추천합니다.</t>
  </si>
  <si>
    <t>해운대컨트리클럽로얄코스그늘집</t>
  </si>
  <si>
    <t>부산광역시 기장군에서 가 볼 만한 식당을 찾으신다면? "해운대컨트리클럽로얄코스그늘집"을 추천합니다!</t>
  </si>
  <si>
    <t>해운대컨트리클럽스타트하우스</t>
  </si>
  <si>
    <t>부산광역시 기장군에서 식당을 찾으신다면? "해운대컨트리클럽스타트하우스"를 방문해보세요!</t>
  </si>
  <si>
    <t>고령한우농원</t>
  </si>
  <si>
    <t>부산광역시 기장군 기장읍 차성동로142번길 9</t>
  </si>
  <si>
    <t>051-722-8090</t>
  </si>
  <si>
    <t>"고령한우농원"을 부산광역시 기장군의 가 볼 만한 식당으로 추천합니다! 위생 수준이 우수하고 친절한 서비스로 지방자치단체의 선정을 받은 모범음식점입니다. 레드테이블에서 온라인 예약이 가능합니다!</t>
  </si>
  <si>
    <t>부산광역시 기장군 장안읍 월내2길 10-36</t>
  </si>
  <si>
    <t>051-727-5585</t>
  </si>
  <si>
    <t>부산광역시 기장군에서 가 볼 만한 식당을 찾으신다면? "마포면옥"을 추천합니다!</t>
  </si>
  <si>
    <t>국시락</t>
  </si>
  <si>
    <t>부산광역시 기장군 기장읍 차성동로126번길 12</t>
  </si>
  <si>
    <t>051-721-8582</t>
  </si>
  <si>
    <t>부산광역시 기장군에서 맛집을 찾으신다면 "국시락"에 방문해보세요. 기장역 근처에 있습니다.</t>
  </si>
  <si>
    <t>부산광역시 기장군 기장읍 차성로 261</t>
  </si>
  <si>
    <t>051-722-6433</t>
  </si>
  <si>
    <t>"일미추어탕"은 부산광역시 기장군에 있습니다. 가장 가까운 지하철역은 기장역입니다.</t>
  </si>
  <si>
    <t>일광수산횟집</t>
  </si>
  <si>
    <t>부산광역시 기장군 일광면 학리등대로 74</t>
  </si>
  <si>
    <t>051-724-4961</t>
  </si>
  <si>
    <t>부산광역시 기장군에 방문하신다면, "일광수산횟집"에 가보시는 것은 어떨까요? 2012년 03월 15일 KBS1 한국인의밥상 61회에 방영되었을 만큼 소문난 매장이랍니다!</t>
  </si>
  <si>
    <t>킹스패밀리</t>
  </si>
  <si>
    <t>부산광역시 기장군 기장읍 반송로 1536</t>
  </si>
  <si>
    <t>부산광역시 기장군에서 식당을 찾으신다면? "킹스패밀리"를 방문해보세요!</t>
  </si>
  <si>
    <t>부산광역시 기장군 장안읍 월내해안2길 11</t>
  </si>
  <si>
    <t>051-721-2169</t>
  </si>
  <si>
    <t>부산광역시 기장군에 가신다면 "부산횟집"에 방문해보세요~</t>
  </si>
  <si>
    <t>수미향</t>
  </si>
  <si>
    <t>부산광역시 기장군 기장읍 차성로451번길 50-21</t>
  </si>
  <si>
    <t>051-721-3395</t>
  </si>
  <si>
    <t>"수미향"은 부산광역시 기장군에 있습니다.</t>
  </si>
  <si>
    <t>이디야커피(부산용궁사점)</t>
  </si>
  <si>
    <t>부산광역시 기장군 기장읍 용궁길 68</t>
  </si>
  <si>
    <t>051-611-0552</t>
  </si>
  <si>
    <t>부산광역시 기장군에서 식당을 찾으신다면? "이디야커피(부산용궁사점)"를 방문해보세요!</t>
  </si>
  <si>
    <t>강고집생고기전문집</t>
  </si>
  <si>
    <t>부산광역시 기장군 기장읍 배산로 76</t>
  </si>
  <si>
    <t>051-724-9900</t>
  </si>
  <si>
    <t>부산광역시 기장군에서 어디를 갈지 고민이라면! "강고집생고기전문집"에 가보시는 건 어떨까요?</t>
  </si>
  <si>
    <t>부산광역시 기장군 정관읍 구연1로 6</t>
  </si>
  <si>
    <t>051-728-7517</t>
  </si>
  <si>
    <t>부산광역시 기장군에서 식당을 찾으신다면? "시골삼계탕"을 방문해보세요!</t>
  </si>
  <si>
    <t>산내음</t>
  </si>
  <si>
    <t>부산광역시 기장군 정관읍 구연1로 3</t>
  </si>
  <si>
    <t>051-727-6805</t>
  </si>
  <si>
    <t>부산광역시 기장군에서 식당을 찾으신다면? "산내음"을 방문해보세요!</t>
  </si>
  <si>
    <t>비에이치시치킨</t>
  </si>
  <si>
    <t>부산광역시 기장군 기장읍 차성로344번길 14</t>
  </si>
  <si>
    <t>051-724-3650</t>
  </si>
  <si>
    <t>부산광역시 기장군에서 어디를 갈지 고민이라면! "비에이치시치킨"에 가보시는 건 어떨까요?</t>
  </si>
  <si>
    <t>051-723-1728</t>
  </si>
  <si>
    <t>무엇을 먹을지 고민되신다고요? 부산광역시 기장군에 계시다면 "철인7호"를 추천합니다!</t>
  </si>
  <si>
    <t>배스킨라빈스(부산기장점)</t>
  </si>
  <si>
    <t>부산광역시 기장군 기장읍 차성동로 63</t>
  </si>
  <si>
    <t>051-722-3362</t>
  </si>
  <si>
    <t>"배스킨라빈스(부산기장점)"는 부산광역시 기장군에 있는 맛집으로, 가장 가까운 지하철역은 기장역입니다.</t>
  </si>
  <si>
    <t>명천하커피숍</t>
  </si>
  <si>
    <t>부산광역시 기장군 기장읍 차성로288번길 6</t>
  </si>
  <si>
    <t>051-723-0068</t>
  </si>
  <si>
    <t>"명천하커피숍"은 부산광역시 기장군에 있는 맛집으로, 가장 가까운 지하철역은 기장역입니다.</t>
  </si>
  <si>
    <t>천목사우나식당</t>
  </si>
  <si>
    <t>051-255-2369</t>
  </si>
  <si>
    <t>어디 가야 할지 고민이시라고요? 그럼 부산광역시 중구 맛집, "천목사우나식당"을 추천합니다!</t>
  </si>
  <si>
    <t>훈춘(보수점)</t>
  </si>
  <si>
    <t>부산광역시 중구 흑교로59번길 15-1</t>
  </si>
  <si>
    <t>051-256-3833</t>
  </si>
  <si>
    <t>"훈춘(보수점)"은 부산광역시 중구에 있습니다.</t>
  </si>
  <si>
    <t>부산광역시 중구에 가신다면 "돌쇠장작구이"에 방문해보세요~</t>
  </si>
  <si>
    <t>도깨비</t>
  </si>
  <si>
    <t>부산광역시 중구 광복로 32-1</t>
  </si>
  <si>
    <t>051-255-5070</t>
  </si>
  <si>
    <t>어디 가야 할지 고민이시라고요? 그럼 부산광역시 중구 맛집, "도깨비"를 추천합니다!</t>
  </si>
  <si>
    <t>고성범숯불구이</t>
  </si>
  <si>
    <t>051-231-7954</t>
  </si>
  <si>
    <t>부산광역시 중구에서 맛집을 찾으신다면 "고성범숯불구이"를 추천합니다.</t>
  </si>
  <si>
    <t>제나스</t>
  </si>
  <si>
    <t>051-245-5545</t>
  </si>
  <si>
    <t>무엇을 먹을지 고민되신다고요? 부산광역시 중구에 계시다면 "제나스"를 추천합니다!</t>
  </si>
  <si>
    <t>평사리가는길</t>
  </si>
  <si>
    <t>부산광역시 중구 해관로 82-1</t>
  </si>
  <si>
    <t>051-441-9571</t>
  </si>
  <si>
    <t>"평사리가는길"을 부산광역시 중구의 가 볼 만한 식당으로 추천합니다!</t>
  </si>
  <si>
    <t>대청마루</t>
  </si>
  <si>
    <t>부산광역시 중구 중구로97번길 3</t>
  </si>
  <si>
    <t>부산광역시 중구에서 식당을 찾으신다면? "대청마루"를 방문해보세요!</t>
  </si>
  <si>
    <t>리쿠 빠닭빠닭</t>
  </si>
  <si>
    <t>부산광역시 중구 부평1길 5</t>
  </si>
  <si>
    <t>051-243-8090</t>
  </si>
  <si>
    <t>부산광역시 중구에서 식당을 찾으신다면? "리쿠 빠닭빠닭"을 방문해보세요!</t>
  </si>
  <si>
    <t>도쿠도쿠(본점)</t>
  </si>
  <si>
    <t>부산광역시 중구 광복로 8-1</t>
  </si>
  <si>
    <t>051-253-1016</t>
  </si>
  <si>
    <t>부산광역시 중구에서 식당을 찾으신다면? "도쿠도쿠(본점)"를 방문해보세요!</t>
  </si>
  <si>
    <t>라또마뜨(Latomate)</t>
  </si>
  <si>
    <t>부산광역시 중구 비프광장로 30</t>
  </si>
  <si>
    <t>051-231-6062</t>
  </si>
  <si>
    <t>부산광역시 중구에서 식당을 찾으신다면? "라또마뜨(Latomate)"를 방문해보세요!</t>
  </si>
  <si>
    <t>대어</t>
  </si>
  <si>
    <t>부산광역시 중구 자갈치로 52</t>
  </si>
  <si>
    <t>051-244-8826</t>
  </si>
  <si>
    <t>부산광역시 중구에서 어디를 갈지 고민이라면! "대어"에 가보시는 건 어떨까요? 위생 수준이 우수하고 친절한 서비스로 지방자치단체의 선정을 받은 모범음식점입니다. 레드테이블에서 온라인 예약이 가능합니다!</t>
  </si>
  <si>
    <t>독도꽃새우</t>
  </si>
  <si>
    <t>부산광역시 중구 광복로12번길 7</t>
  </si>
  <si>
    <t>051-241-7337</t>
  </si>
  <si>
    <t>부산광역시 중구에서 맛집을 찾으신다면, "독도꽃새우"를 꼭 방문해보세요. 2016년 09월 22일 올리브 2016테이스티로드 26회에 방영된 유명 매장이랍니다!</t>
  </si>
  <si>
    <t>어게인대박포차</t>
  </si>
  <si>
    <t>부산광역시 중구 흑교로31번길 8-1</t>
  </si>
  <si>
    <t>부산광역시 중구에서 식당을 찾으신다면? "어게인대박포차"를 방문해보세요!</t>
  </si>
  <si>
    <t>이자카야 키</t>
  </si>
  <si>
    <t>부산광역시 중구에서 맛집을 찾으신다면 "이자카야 키"를 추천합니다.</t>
  </si>
  <si>
    <t>부산광역시 중구 중구로29번길 33</t>
  </si>
  <si>
    <t>051-246-9282</t>
  </si>
  <si>
    <t>부산광역시 중구에서 어디를 갈지 고민이라면! "이화양곱창"에 가보시는 건 어떨까요?</t>
  </si>
  <si>
    <t>진주꼼장어</t>
  </si>
  <si>
    <t>부산광역시 중구 자갈치로60번길 3-2</t>
  </si>
  <si>
    <t>051-241-4420</t>
  </si>
  <si>
    <t>부산광역시 중구에서 어디를 갈지 고민이라면! "진주꼼장어"에 가보시는 건 어떨까요?</t>
  </si>
  <si>
    <t>대정양곱창(별관점)</t>
  </si>
  <si>
    <t>부산광역시 중구 부평2길 18</t>
  </si>
  <si>
    <t>051-255-3361</t>
  </si>
  <si>
    <t>부산광역시 중구에 방문하신다면, "대정양곱창(별관점)"에 가보시는 것은 어떨까요? 2016년 02월 22일 SBS 생방송투데이 1575회에 방영되었을 만큼 소문난 매장이랍니다!</t>
  </si>
  <si>
    <t>수라우동모밀</t>
  </si>
  <si>
    <t>051-469-8697</t>
  </si>
  <si>
    <t>부산광역시 중구에서 맛집을 찾으신다면 "수라우동모밀"을 추천합니다.</t>
  </si>
  <si>
    <t>051-244-2696</t>
  </si>
  <si>
    <t>"대성양곱창"을 부산광역시 중구의 가 볼 만한 식당으로 추천합니다!</t>
  </si>
  <si>
    <t>부산광역시 중구 구덕로 47</t>
  </si>
  <si>
    <t>051-244-8876</t>
  </si>
  <si>
    <t>"구포국수"는 부산광역시 중구에 있습니다.</t>
  </si>
  <si>
    <t>꼬꼬아찌숯불치킨(부평점)</t>
  </si>
  <si>
    <t>부산광역시 중구 부평1길 10-1</t>
  </si>
  <si>
    <t>051-242-9907</t>
  </si>
  <si>
    <t>부산광역시 중구에서 어디를 갈지 고민이라면! "꼬꼬아찌숯불치킨(부평점)"에 가보시는 건 어떨까요?</t>
  </si>
  <si>
    <t>미스터치킨맨</t>
  </si>
  <si>
    <t>부산광역시 중구 망양로 277</t>
  </si>
  <si>
    <t>051-242-2936</t>
  </si>
  <si>
    <t>"미스터치킨맨"은 부산광역시 중구에 있습니다.</t>
  </si>
  <si>
    <t>예스포장마차</t>
  </si>
  <si>
    <t>부산광역시 중구 중구로 144-1</t>
  </si>
  <si>
    <t>051-469-5833</t>
  </si>
  <si>
    <t>부산광역시 중구에서 식당을 찾으신다면? "예스포장마차"를 방문해보세요!</t>
  </si>
  <si>
    <t>미스터피자(남포점)</t>
  </si>
  <si>
    <t>부산광역시 중구 구덕로 52</t>
  </si>
  <si>
    <t>051-231-0011</t>
  </si>
  <si>
    <t>어디 가야 할지 고민이시라고요? 그럼 부산광역시 중구 맛집, "미스터피자남포점"을 추천합니다!</t>
  </si>
  <si>
    <t>하마포차</t>
  </si>
  <si>
    <t>부산광역시 중구 흑교로11번길 4</t>
  </si>
  <si>
    <t>무엇을 먹을지 고민되신다고요? 부산광역시 중구에 계시다면 "하마포차"를 추천합니다!</t>
  </si>
  <si>
    <t>부산광역시 중구 중앙대로41번길 7</t>
  </si>
  <si>
    <t>부산광역시 중구에서 가 볼 만한 식당을 찾으신다면? "새마을식당"을 추천합니다!</t>
  </si>
  <si>
    <t>이디야커피(부산부평점)</t>
  </si>
  <si>
    <t>051-243-9981</t>
  </si>
  <si>
    <t>부산광역시 중구에서 맛집을 찾으신다면 "이디야커피(부산부평점)"를 추천합니다.</t>
  </si>
  <si>
    <t>대양곱창연탄구이</t>
  </si>
  <si>
    <t>051-243-5165</t>
  </si>
  <si>
    <t>2014년 10월 24일 KBS2 VJ특공대 735회에서 소개되었던 맛집, "대양곱창연탄구이"입니다! 부산광역시 중구 근처라면 방문해보세요.</t>
  </si>
  <si>
    <t>송도횟집</t>
  </si>
  <si>
    <t>051-241-7437</t>
  </si>
  <si>
    <t>부산광역시 중구에 가신다면 "송도횟집"에 방문해보세요~ 지방자치단체 인증을 받은 농림축산식품부 제공 안심식당입니다.</t>
  </si>
  <si>
    <t>돼지초밥</t>
  </si>
  <si>
    <t>051-246-2594</t>
  </si>
  <si>
    <t>부산광역시 중구에 방문하신다면, "돼지초밥"에 가보시는 것은 어떨까요? 2015년 08월 03일 MBC 생방송오늘저녁 179회에 방영되었을 만큼 소문난 매장이랍니다! 지방자치단체 인증을 받은 농림축산식품부 제공 안심식당입니다. 레드테이블에서 온라인 예약이 가능합니다!</t>
  </si>
  <si>
    <t>어방횟집</t>
  </si>
  <si>
    <t>051-244-8007</t>
  </si>
  <si>
    <t>어디 가야 할지 고민이시라고요? 그럼 부산광역시 중구 맛집, "어방횟집"을 추천합니다! 지방자치단체 인증을 받은 농림축산식품부 제공 안심식당입니다.</t>
  </si>
  <si>
    <t>전주하동집</t>
  </si>
  <si>
    <t>051-246-6710</t>
  </si>
  <si>
    <t>2015년 04월 27일 MBC 생방송오늘저녁 112회, 2013년 08월 21일 KBS2 생생정보통 707회 등 여러 방송에서 다룬 바로 그 곳! 부산광역시 중구 인기 맛집 "전주하동집"을 방문해보세요! 지방자치단체 인증을 받은 농림축산식품부 제공 안심식당입니다.</t>
  </si>
  <si>
    <t>마산횟집</t>
  </si>
  <si>
    <t>051-245-5272</t>
  </si>
  <si>
    <t>부산광역시 중구에서 식당을 찾으신다면? "마산횟집"을 방문해보세요! 지방자치단체 인증을 받은 농림축산식품부 제공 안심식당입니다.</t>
  </si>
  <si>
    <t>우리횟집</t>
  </si>
  <si>
    <t>051-247-4282</t>
  </si>
  <si>
    <t>부산광역시 중구에서 어디를 갈지 고민이라면! "우리횟집"에 가보시는 건 어떨까요? 지방자치단체 인증을 받은 농림축산식품부 제공 안심식당입니다.</t>
  </si>
  <si>
    <t>051-248-3332</t>
  </si>
  <si>
    <t>"포항횟집"을 부산광역시 중구의 가 볼 만한 식당으로 추천합니다!</t>
  </si>
  <si>
    <t>달봉이 횟집</t>
  </si>
  <si>
    <t>051-256-3340</t>
  </si>
  <si>
    <t>부산광역시 중구에 방문하신다면, "달봉이 횟집"에 가보시는 것은 어떨까요? 2012년 05월 25일 KBS2 VJ특공대 618회에 방영되었을 만큼 소문난 매장이랍니다! 지방자치단체 인증을 받은 농림축산식품부 제공 안심식당입니다.</t>
  </si>
  <si>
    <t>충청도횟집</t>
  </si>
  <si>
    <t>051-246-8616</t>
  </si>
  <si>
    <t>어디 가야 할지 고민이시라고요? 그럼 부산광역시 중구 맛집, "충청도횟집"을 추천합니다! 지방자치단체 인증을 받은 농림축산식품부 제공 안심식당입니다.</t>
  </si>
  <si>
    <t>부산광역시 중구에서 가 볼 만한 식당을 찾으신다면? "진주횟집"을 추천합니다! 지방자치단체 인증을 받은 농림축산식품부 제공 안심식당입니다.</t>
  </si>
  <si>
    <t>051-245-8574</t>
  </si>
  <si>
    <t>어디 가야 할지 고민이시라고요? 그럼 부산광역시 중구 맛집, "제일횟집"을 추천합니다! 지방자치단체 인증을 받은 농림축산식품부 제공 안심식당입니다.</t>
  </si>
  <si>
    <t>은주횟집</t>
  </si>
  <si>
    <t>051-246-5880</t>
  </si>
  <si>
    <t>부산광역시 중구에서 가 볼 만한 식당을 찾으신다면? "은주횟집"을 추천합니다! 지방자치단체 인증을 받은 농림축산식품부 제공 안심식당입니다.</t>
  </si>
  <si>
    <t>051-241-6770</t>
  </si>
  <si>
    <t>부산광역시 중구에서 어디를 갈지 고민이라면! "자갈치횟집"에 가보시는 건 어떨까요? 지방자치단체 인증을 받은 농림축산식품부 제공 안심식당입니다.</t>
  </si>
  <si>
    <t>신천횟집</t>
  </si>
  <si>
    <t>051-246-7706</t>
  </si>
  <si>
    <t>어디 가야 할지 고민이시라고요? 그럼 부산광역시 중구 맛집, "신천횟집"을 추천합니다! 지방자치단체 인증을 받은 농림축산식품부 제공 안심식당입니다.</t>
  </si>
  <si>
    <t>서울횟집</t>
  </si>
  <si>
    <t>051-246-5129</t>
  </si>
  <si>
    <t>무엇을 먹을지 고민되신다고요? 부산광역시 중구에 계시다면 "서울횟집"을 추천합니다! 지방자치단체 인증을 받은 농림축산식품부 제공 안심식당입니다.</t>
  </si>
  <si>
    <t>051-242-0121</t>
  </si>
  <si>
    <t>부산광역시 중구에서 어디를 갈지 고민이라면! "청정횟집"에 가보시는 건 어떨까요? 지방자치단체 인증을 받은 농림축산식품부 제공 안심식당입니다.</t>
  </si>
  <si>
    <t>키다리횟집</t>
  </si>
  <si>
    <t>051-246-4691</t>
  </si>
  <si>
    <t>2015년 02월 10일 KBS2 2TV저녁생생정보 22회, 2014년 07월 17일 MBC 그린실버고향이좋다 279회 등 많은 방송에 등장한 바로 그 곳! 부산광역시 중구에 가시면 소문난 맛집 "키다리횟집"을 방문해보세요! 지방자치단체 인증을 받은 농림축산식품부 제공 안심식당입니다.</t>
  </si>
  <si>
    <t>부산광역시 중구에서 맛집을 찾으신다면 "고향횟집"을 추천합니다. 지방자치단체 인증을 받은 농림축산식품부 제공 안심식당입니다.</t>
  </si>
  <si>
    <t>소란분식</t>
  </si>
  <si>
    <t>무엇을 먹을지 고민되신다고요? 부산광역시 중구에 계시다면 "소란분식"을 추천합니다! 지방자치단체 인증을 받은 농림축산식품부 제공 안심식당입니다.</t>
  </si>
  <si>
    <t>051-253-3317</t>
  </si>
  <si>
    <t>어디 가야 할지 고민이시라고요? 그럼 부산광역시 중구 맛집, "고향횟집"을 추천합니다! 지방자치단체 인증을 받은 농림축산식품부 제공 안심식당입니다.</t>
  </si>
  <si>
    <t>051-247-6660</t>
  </si>
  <si>
    <t>"사랑도횟집"은 부산광역시 중구에 있습니다. 지방자치단체 인증을 받은 농림축산식품부 제공 안심식당입니다.</t>
  </si>
  <si>
    <t>갈매기횟집</t>
  </si>
  <si>
    <t>051-245-2313</t>
  </si>
  <si>
    <t>부산광역시 중구에서 식당을 찾으신다면? "갈매기횟집"을 방문해보세요! 지방자치단체 인증을 받은 농림축산식품부 제공 안심식당입니다.</t>
  </si>
  <si>
    <t>거창횟집</t>
  </si>
  <si>
    <t>051-244-1003</t>
  </si>
  <si>
    <t>부산광역시 중구에서 식당을 찾으신다면? "거창횟집"을 방문해보세요! 지방자치단체 인증을 받은 농림축산식품부 제공 안심식당입니다.</t>
  </si>
  <si>
    <t>천목사우나스넥</t>
  </si>
  <si>
    <t>어디 가야 할지 고민이시라고요? 그럼 부산광역시 중구 맛집, "천목사우나스넥"을 추천합니다!</t>
  </si>
  <si>
    <t>스타벅스(BIFF광장점)</t>
  </si>
  <si>
    <t>부산광역시 중구 비프광장로 25</t>
  </si>
  <si>
    <t>02-3015-1100</t>
  </si>
  <si>
    <t>부산광역시 중구에서 식당을 찾으신다면? "스타벅스(BIFF광장점)"를 방문해보세요!</t>
  </si>
  <si>
    <t>장항우케익(남포점)</t>
  </si>
  <si>
    <t>부산광역시 중구 구덕로 68</t>
  </si>
  <si>
    <t>051-242-5938</t>
  </si>
  <si>
    <t>부산광역시 중구에서 어디를 갈지 고민이라면! "장항우케익(남포점)"에 가보시는 건 어떨까요?</t>
  </si>
  <si>
    <t>하이몬드(제과점)</t>
  </si>
  <si>
    <t>부산광역시 중구 흑교로 18</t>
  </si>
  <si>
    <t>051-243-2978</t>
  </si>
  <si>
    <t>부산광역시 중구에서 어디를 갈지 고민이라면! "하이몬드(제과점)"에 가보시는 건 어떨까요?</t>
  </si>
  <si>
    <t>부산광역시 중구 흑교로 29</t>
  </si>
  <si>
    <t>051-231-8204</t>
  </si>
  <si>
    <t>부산광역시 중구에서 식당을 찾으신다면? "파리바게뜨"를 방문해보세요!</t>
  </si>
  <si>
    <t>오대양장어구이</t>
  </si>
  <si>
    <t>부산광역시 서구 자갈치로 14-12</t>
  </si>
  <si>
    <t>051-253-6423</t>
  </si>
  <si>
    <t>부산광역시 서구에서 어디를 갈지 고민이라면! "오대양장어구이"에 가보시는 건 어떨까요?</t>
  </si>
  <si>
    <t>금봉</t>
  </si>
  <si>
    <t>051-253-3637</t>
  </si>
  <si>
    <t>무엇을 먹을지 고민되신다고요? 부산광역시 서구에 계시다면 "금봉"을 추천합니다!</t>
  </si>
  <si>
    <t>홍차왕자</t>
  </si>
  <si>
    <t>부산광역시 서구 구덕로333번길 45</t>
  </si>
  <si>
    <t>051-256-4155</t>
  </si>
  <si>
    <t>부산광역시 서구에서 가 볼 만한 식당을 찾으신다면? "홍차왕자"를 추천합니다!</t>
  </si>
  <si>
    <t>애경이네집</t>
  </si>
  <si>
    <t>부산광역시 서구 원양로144번길 24</t>
  </si>
  <si>
    <t>051-253-4464</t>
  </si>
  <si>
    <t>무엇을 먹을지 고민되신다고요? 부산광역시 서구에 계시다면 "애경이네집"을 추천합니다!</t>
  </si>
  <si>
    <t>거목원</t>
  </si>
  <si>
    <t>부산광역시 서구 꽃마을로 167</t>
  </si>
  <si>
    <t>051-244-0998</t>
  </si>
  <si>
    <t>부산광역시 서구에서 식당을 찾으신다면? "거목원"을 방문해보세요!</t>
  </si>
  <si>
    <t>이대부자돼지국밥</t>
  </si>
  <si>
    <t>051-242-9008</t>
  </si>
  <si>
    <t>부산광역시 서구에서 식당을 찾으신다면? "이대부자돼지국밥"을 방문해보세요!</t>
  </si>
  <si>
    <t>공감</t>
  </si>
  <si>
    <t>부산광역시 서구 구덕로296번길 30</t>
  </si>
  <si>
    <t>051-242-9996</t>
  </si>
  <si>
    <t>부산광역시 서구에서 식당을 찾으신다면? "공감"을 방문해보세요!</t>
  </si>
  <si>
    <t>원투</t>
  </si>
  <si>
    <t>부산광역시 서구 구덕로345번길 24</t>
  </si>
  <si>
    <t>051-241-2911</t>
  </si>
  <si>
    <t>"원투"를 부산광역시 서구의 가 볼 만한 식당으로 추천합니다!</t>
  </si>
  <si>
    <t>삼육공사</t>
  </si>
  <si>
    <t>부산광역시 서구 대티로 170</t>
  </si>
  <si>
    <t>051-246-4114</t>
  </si>
  <si>
    <t>무엇을 먹을지 고민되신다고요? 부산광역시 서구에 계시다면 "삼육공사"를 추천합니다!</t>
  </si>
  <si>
    <t>메밀묵채</t>
  </si>
  <si>
    <t>부산광역시 서구 엄광산로 12</t>
  </si>
  <si>
    <t>051-245-6871</t>
  </si>
  <si>
    <t>부산광역시 서구에서 식당을 찾으신다면? "메밀묵채"를 방문해보세요! 지방자치단체 인증을 받은 농림축산식품부 제공 안심식당입니다.</t>
  </si>
  <si>
    <t>본죽(부산대학병원점)</t>
  </si>
  <si>
    <t>부산광역시 서구 구덕로 204</t>
  </si>
  <si>
    <t>051-231-8855</t>
  </si>
  <si>
    <t>부산광역시 서구에서 맛집을 찾으신다면 "본죽(부산대학병원점)"을 추천합니다.</t>
  </si>
  <si>
    <t>양순식당</t>
  </si>
  <si>
    <t>부산광역시 서구 해안새벽시장길 76</t>
  </si>
  <si>
    <t>051-241-2935</t>
  </si>
  <si>
    <t>"양순식당"을 부산광역시 서구의 가 볼 만한 식당으로 추천합니다!</t>
  </si>
  <si>
    <t>야김밥이다</t>
  </si>
  <si>
    <t>부산광역시 서구 동대로 28-6</t>
  </si>
  <si>
    <t>051-244-0151</t>
  </si>
  <si>
    <t>무엇을 먹을지 고민되신다고요? 부산광역시 서구에 계시다면 "야김밥이다"를 추천합니다!</t>
  </si>
  <si>
    <t>부산광역시 서구 충무대로 284-1</t>
  </si>
  <si>
    <t>051-242-6164</t>
  </si>
  <si>
    <t>부산광역시 서구에 가신다면 "신흥반점"에 방문해보세요~</t>
  </si>
  <si>
    <t>한솥도시락(구덕운동장점)</t>
  </si>
  <si>
    <t>051-242-2381</t>
  </si>
  <si>
    <t>무엇을 먹을지 고민되신다고요? 부산광역시 서구에 계시다면 "한솥도시락(구덕운동장점)"을 추천합니다!</t>
  </si>
  <si>
    <t>이찌방</t>
  </si>
  <si>
    <t>부산광역시 서구 구덕로 296</t>
  </si>
  <si>
    <t>051-242-0010</t>
  </si>
  <si>
    <t>부산광역시 서구에서 식당을 찾으신다면? "이찌방"을 방문해보세요!</t>
  </si>
  <si>
    <t>하누둥이</t>
  </si>
  <si>
    <t>051-242-6877</t>
  </si>
  <si>
    <t>부산광역시 서구에 가신다면 "하누둥이"에 방문해보세요~</t>
  </si>
  <si>
    <t>"보리정"을 부산광역시 서구의 가 볼 만한 식당으로 추천합니다!</t>
  </si>
  <si>
    <t>부산광역시 서구 해안새벽시장길 18</t>
  </si>
  <si>
    <t>051-256-3237</t>
  </si>
  <si>
    <t>어디 가야 할지 고민이시라고요? 그럼 부산광역시 서구 맛집, "김해식당"을 추천합니다!</t>
  </si>
  <si>
    <t>착한멸치국수(충무점)</t>
  </si>
  <si>
    <t>부산광역시 서구 충무대로 279-1</t>
  </si>
  <si>
    <t>051-255-9289</t>
  </si>
  <si>
    <t>부산광역시 서구에서 식당을 찾으신다면? "착한멸치국수(충무점)"를 방문해보세요!</t>
  </si>
  <si>
    <t>송원재첩국</t>
  </si>
  <si>
    <t>부산광역시 서구 구덕로193번길 4</t>
  </si>
  <si>
    <t>051-253-1273</t>
  </si>
  <si>
    <t>"송원재첩국"은 부산광역시 서구에 있습니다.</t>
  </si>
  <si>
    <t>해밀</t>
  </si>
  <si>
    <t>부산광역시 서구 해안새벽시장길 48</t>
  </si>
  <si>
    <t>부산광역시 서구에서 맛집을 찾으신다면 "해밀"을 추천합니다.</t>
  </si>
  <si>
    <t>옛날오막집</t>
  </si>
  <si>
    <t>부산광역시 서구 구덕로274번길 14</t>
  </si>
  <si>
    <t>051-243-6973</t>
  </si>
  <si>
    <t>2016년 01월 13일 tvN 수요미식회 48회에서 소개되었던 맛집, "옛날오막집"입니다! 부산광역시 서구 근처라면 방문해보세요. 이 매장은 2021년에 블루리본 서베이에서 리본 1개를 받은 식당으로, "시간을 내어 다시 방문하고 싶은 곳"이라 평가받았습니다. 위생 수준이 우수하고 친절한 서비스로 지방자치단체의 선정을 받은 모범음식점입니다. 레드테이블에서 온라인 예약이 가능합니다!</t>
  </si>
  <si>
    <t>맥스나인</t>
  </si>
  <si>
    <t>부산광역시 서구 대영로 41-1</t>
  </si>
  <si>
    <t>051-255-8398</t>
  </si>
  <si>
    <t>무엇을 먹을지 고민되신다고요? 부산광역시 서구에 계시다면 "맥스나인"을 추천합니다!</t>
  </si>
  <si>
    <t>대연정 쉼터</t>
  </si>
  <si>
    <t>부산광역시 서구 꽃마을로 68-2</t>
  </si>
  <si>
    <t>051-244-0111</t>
  </si>
  <si>
    <t>부산광역시 서구에 가신다면 "대연정 쉼터"에 방문해보세요~</t>
  </si>
  <si>
    <t>커피지연</t>
  </si>
  <si>
    <t>부산광역시 서구 대신공원로 26</t>
  </si>
  <si>
    <t>051-582-4232</t>
  </si>
  <si>
    <t>"커피지연"은 부산광역시 서구에 있습니다.</t>
  </si>
  <si>
    <t>떡파는 사람들(서구점)</t>
  </si>
  <si>
    <t>051-255-8807</t>
  </si>
  <si>
    <t>부산광역시 서구에 가신다면 "떡파는 사람들(서구점)"에 방문해보세요~</t>
  </si>
  <si>
    <t>뚱삼이와 대삼이(초량점)</t>
  </si>
  <si>
    <t>부산광역시 동구 초량로 42</t>
  </si>
  <si>
    <t>051-466-4750</t>
  </si>
  <si>
    <t>무엇을 먹을지 고민되신다고요? 부산광역시 동구에 계시다면 "뚱삼이와 대삼이(초량점)"를 추천합니다!</t>
  </si>
  <si>
    <t>남자마늘보쌈(초량점)</t>
  </si>
  <si>
    <t>부산광역시 동구 초량상로 94</t>
  </si>
  <si>
    <t>051-441-5355</t>
  </si>
  <si>
    <t>무엇을 먹을지 고민되신다고요? 부산광역시 동구에 계시다면 "남자마늘보쌈(초량점)"을 추천합니다!</t>
  </si>
  <si>
    <t>부산광역시 동구에서 어디를 갈지 고민이라면! "송죽일식"에 가보시는 건 어떨까요? 레드테이블에서 온라인 예약이 가능합니다!</t>
  </si>
  <si>
    <t>문어사냥(수정점)</t>
  </si>
  <si>
    <t>부산광역시 동구 고관로 135-2</t>
  </si>
  <si>
    <t>051-464-5588</t>
  </si>
  <si>
    <t>"문어사냥(수정점)"은 부산광역시 동구에 있습니다.</t>
  </si>
  <si>
    <t>바코드(barcode)</t>
  </si>
  <si>
    <t>부산광역시 동구 중앙대로371번길 22</t>
  </si>
  <si>
    <t>051-468-3888</t>
  </si>
  <si>
    <t>부산광역시 동구에서 어디를 갈지 고민이라면! "바코드(barcode)"에 가보시는 건 어떨까요?</t>
  </si>
  <si>
    <t>일급식당</t>
  </si>
  <si>
    <t>051-636-0014</t>
  </si>
  <si>
    <t>부산광역시 동구에서 식당을 찾으신다면? "일급식당"을 방문해보세요!</t>
  </si>
  <si>
    <t>청도고을</t>
  </si>
  <si>
    <t>부산광역시 동구 범일로90번길 16-6</t>
  </si>
  <si>
    <t>051-643-2555</t>
  </si>
  <si>
    <t>"청도고을"을 부산광역시 동구의 가 볼 만한 식당으로 추천합니다!</t>
  </si>
  <si>
    <t>매니아</t>
  </si>
  <si>
    <t>부산광역시 동구 범일로89번길 21</t>
  </si>
  <si>
    <t>051-631-7730</t>
  </si>
  <si>
    <t>어디 가야 할지 고민이시라고요? 그럼 부산광역시 동구 맛집, "매니아"를 추천합니다!</t>
  </si>
  <si>
    <t>051-467-9509</t>
  </si>
  <si>
    <t>부산광역시 동구에 가신다면 "수미식당"에 방문해보세요~</t>
  </si>
  <si>
    <t>보림통닭</t>
  </si>
  <si>
    <t>051-632-3081</t>
  </si>
  <si>
    <t>부산광역시 동구에서 가 볼 만한 식당을 찾으신다면? "보림통닭"을 추천합니다!</t>
  </si>
  <si>
    <t>좝솨보면돼지</t>
  </si>
  <si>
    <t>부산광역시 동구 초량상로 81-2</t>
  </si>
  <si>
    <t>051-466-4950</t>
  </si>
  <si>
    <t>"좝솨보면돼지"를 부산광역시 동구의 가 볼 만한 식당으로 추천합니다!</t>
  </si>
  <si>
    <t>051-441-3833</t>
  </si>
  <si>
    <t>무엇을 먹을지 고민되신다고요? 부산광역시 동구에 계시다면 "기와집"을 추천합니다!</t>
  </si>
  <si>
    <t>골목안국수집</t>
  </si>
  <si>
    <t>부산광역시 동구 진성로9번길 13-3</t>
  </si>
  <si>
    <t>051-442-5110</t>
  </si>
  <si>
    <t>부산광역시 동구에서 어디를 갈지 고민이라면! "골목안국수집"에 가보시는 건 어떨까요?</t>
  </si>
  <si>
    <t>유지로 세스이</t>
  </si>
  <si>
    <t>부산광역시 동구 진성로 10-3</t>
  </si>
  <si>
    <t>051-468-5686</t>
  </si>
  <si>
    <t>부산광역시 동구에서 식당을 찾으신다면? "유지로 세스이"를 방문해보세요!</t>
  </si>
  <si>
    <t>황산밀면</t>
  </si>
  <si>
    <t>051-469-6918</t>
  </si>
  <si>
    <t>부산광역시 동구에서 어디를 갈지 고민이라면! "황산밀면"에 가보시는 건 어떨까요? 지방자치단체 인증을 받은 농림축산식품부 제공 안심식당입니다.</t>
  </si>
  <si>
    <t>자매네</t>
  </si>
  <si>
    <t>부산광역시 동구 망양로 909</t>
  </si>
  <si>
    <t>051-644-6889</t>
  </si>
  <si>
    <t>부산광역시 동구에서 맛집을 찾으신다면 "자매네"를 추천합니다.</t>
  </si>
  <si>
    <t>051-468-5359</t>
  </si>
  <si>
    <t>부산광역시 동구에 가신다면 "꼬지와 친구들"에 방문해보세요~</t>
  </si>
  <si>
    <t>수정밀면</t>
  </si>
  <si>
    <t>부산광역시 동구 수정로 19</t>
  </si>
  <si>
    <t>051-465-5878</t>
  </si>
  <si>
    <t>부산광역시 동구에서 식당을 찾으신다면? "수정밀면"을 방문해보세요!</t>
  </si>
  <si>
    <t>교촌치킨(초량점)</t>
  </si>
  <si>
    <t>051-441-9994</t>
  </si>
  <si>
    <t>무엇을 먹을지 고민되신다고요? 부산광역시 동구에 계시다면 "교촌치킨(초량점)"을 추천합니다!</t>
  </si>
  <si>
    <t>브로드웨이(BROADWAY)</t>
  </si>
  <si>
    <t>부산광역시 동구 대영로243번길 72</t>
  </si>
  <si>
    <t>051-468-7726</t>
  </si>
  <si>
    <t>"브로드웨이(BROADWAY)"를 부산광역시 동구의 가 볼 만한 식당으로 추천합니다!</t>
  </si>
  <si>
    <t>051-645-9990</t>
  </si>
  <si>
    <t>부산광역시 동구에 가신다면 "은하식당"에 방문해보세요~</t>
  </si>
  <si>
    <t>노랑통닭(범일점)</t>
  </si>
  <si>
    <t>051-621-6300</t>
  </si>
  <si>
    <t>"노랑통닭(범일점)"을 부산광역시 동구의 가 볼 만한 식당으로 추천합니다!</t>
  </si>
  <si>
    <t>치킨플러스(부산수정점)</t>
  </si>
  <si>
    <t>"치킨플러스(부산수정점)"를 부산광역시 동구의 가 볼 만한 식당으로 추천합니다!</t>
  </si>
  <si>
    <t>착한물회횟집</t>
  </si>
  <si>
    <t>부산광역시 동구 중앙대로214번길 7-7</t>
  </si>
  <si>
    <t>051-442-6350</t>
  </si>
  <si>
    <t>"착한물회횟집"을 부산광역시 동구의 가 볼 만한 식당으로 추천합니다!</t>
  </si>
  <si>
    <t>부산광역시 동구 조방로34번길 6</t>
  </si>
  <si>
    <t>051-637-5252</t>
  </si>
  <si>
    <t>부산광역시 동구에 가신다면 "낙동강오리"에 방문해보세요~</t>
  </si>
  <si>
    <t>석정참숯갈비</t>
  </si>
  <si>
    <t>051-462-1823</t>
  </si>
  <si>
    <t>부산광역시 동구에서 식당을 찾으신다면? "석정참숯갈비"를 방문해보세요!</t>
  </si>
  <si>
    <t>형제갈비</t>
  </si>
  <si>
    <t>부산광역시 동구 초량로 15-4</t>
  </si>
  <si>
    <t>051-467-9296</t>
  </si>
  <si>
    <t>부산광역시 동구에 가신다면 "형제갈비"에 방문해보세요~</t>
  </si>
  <si>
    <t>오복쌈밥</t>
  </si>
  <si>
    <t>051-642-9222</t>
  </si>
  <si>
    <t>"오복쌈밥"은 부산광역시 동구에 있습니다.</t>
  </si>
  <si>
    <t>좌천집</t>
  </si>
  <si>
    <t>부산광역시 동구 중앙대로 459-9</t>
  </si>
  <si>
    <t>051-635-0089</t>
  </si>
  <si>
    <t>어디 가야 할지 고민이시라고요? 그럼 부산광역시 동구 맛집, "좌천집"을 추천합니다!</t>
  </si>
  <si>
    <t>송씨횟집</t>
  </si>
  <si>
    <t>051-466-0191</t>
  </si>
  <si>
    <t>부산광역시 동구에 가신다면 "송씨횟집"에 방문해보세요~</t>
  </si>
  <si>
    <t>천후</t>
  </si>
  <si>
    <t>부산광역시 동구 진성로3번길 6</t>
  </si>
  <si>
    <t>"천후"는 부산광역시 동구에 있습니다.</t>
  </si>
  <si>
    <t>떡보의 하루(동구점)</t>
  </si>
  <si>
    <t>051-442-5599</t>
  </si>
  <si>
    <t>부산광역시 동구에서 가 볼 만한 식당을 찾으신다면? "떡보의 하루(동구점)"를 추천합니다!</t>
  </si>
  <si>
    <t>호연만두</t>
  </si>
  <si>
    <t>부산광역시 동구 초량로13번길 8</t>
  </si>
  <si>
    <t>051-463-5508</t>
  </si>
  <si>
    <t>부산광역시 동구에서 식당을 찾으신다면? "호연만두"를 방문해보세요!</t>
  </si>
  <si>
    <t>남해제과점</t>
  </si>
  <si>
    <t>부산광역시 동구 중앙대로371번길 43</t>
  </si>
  <si>
    <t>051-468-8598</t>
  </si>
  <si>
    <t>무엇을 먹을지 고민되신다고요? 부산광역시 동구에 계시다면 "남해제과점"을 추천합니다!</t>
  </si>
  <si>
    <t>모티브커피</t>
  </si>
  <si>
    <t>부산광역시 영도구 조내기로5번길 27</t>
  </si>
  <si>
    <t>070-7786-4772</t>
  </si>
  <si>
    <t>어디 가야 할지 고민이시라고요? 그럼 부산광역시 영도구 맛집, "모티브커피"를 추천합니다!</t>
  </si>
  <si>
    <t>삼거리 횟집</t>
  </si>
  <si>
    <t>부산광역시 영도구에 가신다면 "삼거리 횟집"에 방문해보세요~</t>
  </si>
  <si>
    <t>부산광역시 영도구 태종로 334</t>
  </si>
  <si>
    <t>051-417-3345</t>
  </si>
  <si>
    <t>부산광역시 영도구에서 맛집을 찾으신다면 "대성횟집"을 추천합니다.</t>
  </si>
  <si>
    <t>삼삼공송강식당</t>
  </si>
  <si>
    <t>부산광역시 영도구 해양로23번길 11</t>
  </si>
  <si>
    <t>051-412-8476</t>
  </si>
  <si>
    <t>무엇을 먹을지 고민되신다고요? 부산광역시 영도구에 계시다면 "삼삼공송강식당"을 추천합니다!</t>
  </si>
  <si>
    <t>용국조개찜</t>
  </si>
  <si>
    <t>부산광역시 영도구 태종로73번길 3-1</t>
  </si>
  <si>
    <t>051-412-9590</t>
  </si>
  <si>
    <t>부산광역시 영도구에서 어디를 갈지 고민이라면! "용국조개찜"에 가보시는 건 어떨까요?</t>
  </si>
  <si>
    <t>동방밀면</t>
  </si>
  <si>
    <t>부산광역시 영도구 꿈나무길 239</t>
  </si>
  <si>
    <t>051-416-9592</t>
  </si>
  <si>
    <t>부산광역시 영도구에 가신다면 "동방밀면"에 방문해보세요~</t>
  </si>
  <si>
    <t>일산감자탕</t>
  </si>
  <si>
    <t>부산광역시 영도구 일산봉로 52</t>
  </si>
  <si>
    <t>051-913-4226</t>
  </si>
  <si>
    <t>부산광역시 영도구에 가신다면 "일산감자탕"에 방문해보세요~</t>
  </si>
  <si>
    <t>언니포차</t>
  </si>
  <si>
    <t>051-404-3383</t>
  </si>
  <si>
    <t>무엇을 먹을지 고민되신다고요? 부산광역시 영도구에 계시다면 "언니포차"를 추천합니다!</t>
  </si>
  <si>
    <t>영도1번가</t>
  </si>
  <si>
    <t>부산광역시 영도구 남항로 19</t>
  </si>
  <si>
    <t>051-909-2140</t>
  </si>
  <si>
    <t>무엇을 먹을지 고민되신다고요? 부산광역시 영도구에 계시다면 "영도1번가"를 추천합니다!</t>
  </si>
  <si>
    <t>옛날곰탕(본점)</t>
  </si>
  <si>
    <t>부산광역시 영도구 동삼남로 38-12</t>
  </si>
  <si>
    <t>051-404-4567</t>
  </si>
  <si>
    <t>"옛날곰탕(본점)"을 부산광역시 영도구의 가 볼 만한 식당으로 추천합니다!</t>
  </si>
  <si>
    <t>부산광역시 영도구 태종로 765</t>
  </si>
  <si>
    <t>051-405-4344</t>
  </si>
  <si>
    <t>무엇을 먹을지 고민되신다고요? 부산광역시 영도구에 계시다면 "영빈관"을 추천합니다!</t>
  </si>
  <si>
    <t>이화집</t>
  </si>
  <si>
    <t>부산광역시 영도구 봉래나루로234번길 11-3</t>
  </si>
  <si>
    <t>051-417-0657</t>
  </si>
  <si>
    <t>부산광역시 영도구에서 어디를 갈지 고민이라면! "이화집"에 가보시는 건 어떨까요?</t>
  </si>
  <si>
    <t>둥굴식당</t>
  </si>
  <si>
    <t>부산광역시 영도구 해양로 102</t>
  </si>
  <si>
    <t>051-417-8556</t>
  </si>
  <si>
    <t>"둥굴식당"은 부산광역시 영도구에 있습니다.</t>
  </si>
  <si>
    <t>부산광역시 영도구 중리북로 57</t>
  </si>
  <si>
    <t>051-405-9918</t>
  </si>
  <si>
    <t>무엇을 먹을지 고민되신다고요? 부산광역시 영도구에 계시다면 "통나무집"을 추천합니다! 지방자치단체 인증을 받은 농림축산식품부 제공 안심식당입니다.</t>
  </si>
  <si>
    <t>울진해물탕</t>
  </si>
  <si>
    <t>부산광역시 영도구 청학로76번길 7-1</t>
  </si>
  <si>
    <t>051-413-6628</t>
  </si>
  <si>
    <t>"울진해물탕"을 부산광역시 영도구의 가 볼 만한 식당으로 추천합니다!</t>
  </si>
  <si>
    <t>부산광역시 영도구 남항로 27-1</t>
  </si>
  <si>
    <t>051-412-1737</t>
  </si>
  <si>
    <t>부산광역시 영도구에서 식당을 찾으신다면? "시골집"을 방문해보세요!</t>
  </si>
  <si>
    <t>영분식</t>
  </si>
  <si>
    <t>051-413-0268</t>
  </si>
  <si>
    <t>부산광역시 영도구에서 어디를 갈지 고민이라면! "영분식"에 가보시는 건 어떨까요?</t>
  </si>
  <si>
    <t>웁스아생뒷고기</t>
  </si>
  <si>
    <t>051-418-7766</t>
  </si>
  <si>
    <t>부산광역시 영도구에서 어디를 갈지 고민이라면! "웁스아생뒷고기"에 가보시는 건 어떨까요?</t>
  </si>
  <si>
    <t>하꾸양곱창</t>
  </si>
  <si>
    <t>부산광역시 영도구 절영로 38</t>
  </si>
  <si>
    <t>051-418-1704</t>
  </si>
  <si>
    <t>부산광역시 영도구에서 어디를 갈지 고민이라면! "하꾸양곱창"에 가보시는 건 어떨까요?</t>
  </si>
  <si>
    <t>금영돼지국밥</t>
  </si>
  <si>
    <t>부산광역시 영도구 와치로 213</t>
  </si>
  <si>
    <t>051-403-2363</t>
  </si>
  <si>
    <t>부산광역시 영도구에서 어디를 갈지 고민이라면! "금영돼지국밥"에 가보시는 건 어떨까요?</t>
  </si>
  <si>
    <t>정직유부(영도동삼점)</t>
  </si>
  <si>
    <t>부산광역시 영도구 중리로 46-13</t>
  </si>
  <si>
    <t>051-911-8784</t>
  </si>
  <si>
    <t>부산광역시 영도구에서 가 볼 만한 식당을 찾으신다면? "정직유부(영도동삼점)"를 추천합니다!</t>
  </si>
  <si>
    <t>고향아구찜</t>
  </si>
  <si>
    <t>부산광역시 영도구 웃서발로69번길 5</t>
  </si>
  <si>
    <t>051-403-1606</t>
  </si>
  <si>
    <t>"고향아구찜"을 부산광역시 영도구의 가 볼 만한 식당으로 추천합니다!</t>
  </si>
  <si>
    <t>부산광역시 영도구 태종로73번길 27</t>
  </si>
  <si>
    <t>051-412-2077</t>
  </si>
  <si>
    <t>부산광역시 영도구에서 식당을 찾으신다면? "남해식당"을 방문해보세요!</t>
  </si>
  <si>
    <t>영도맛집송영희돈까스(영도점)</t>
  </si>
  <si>
    <t>부산광역시 영도구 남항로9번길 36</t>
  </si>
  <si>
    <t>051-418-0279</t>
  </si>
  <si>
    <t>부산광역시 영도구에서 맛집을 찾으신다면 "영도맛집송영희돈까스(영도점)"를 추천합니다. 지방자치단체 인증을 받은 농림축산식품부 제공 안심식당입니다.</t>
  </si>
  <si>
    <t>부산광역시 영도구 태종로 763</t>
  </si>
  <si>
    <t>051-403-0053</t>
  </si>
  <si>
    <t>부산광역시 영도구에서 가 볼 만한 식당을 찾으신다면? "옛날통닭"을 추천합니다!</t>
  </si>
  <si>
    <t>맷돌콩칼국수</t>
  </si>
  <si>
    <t>부산광역시 영도구 조내기로 42</t>
  </si>
  <si>
    <t>051-414-9990</t>
  </si>
  <si>
    <t>부산광역시 영도구에서 식당을 찾으신다면? "맷돌콩칼국수"를 방문해보세요!</t>
  </si>
  <si>
    <t>도미노피자(영도점)</t>
  </si>
  <si>
    <t>051-417-3082</t>
  </si>
  <si>
    <t>"도미노피자(영도점)"는 부산광역시 영도구에 있습니다.</t>
  </si>
  <si>
    <t>백천횟집</t>
  </si>
  <si>
    <t>부산광역시 부산진구 엄광로 256</t>
  </si>
  <si>
    <t>051-892-2564</t>
  </si>
  <si>
    <t>부산광역시 부산진구에서 어디를 갈지 고민이라면! "백천횟집"에 가보시는 건 어떨까요?</t>
  </si>
  <si>
    <t>한산도</t>
  </si>
  <si>
    <t>051-891-4102</t>
  </si>
  <si>
    <t>부산광역시 부산진구에서 가 볼 만한 식당을 찾으신다면? "한산도"를 추천합니다!</t>
  </si>
  <si>
    <t>고래막</t>
  </si>
  <si>
    <t>부산광역시 부산진구 부전로96번길 19</t>
  </si>
  <si>
    <t>051-805-3998</t>
  </si>
  <si>
    <t>부산광역시 부산진구에서 어디를 갈지 고민이라면! "고래막"에 가보시는 건 어떨까요?</t>
  </si>
  <si>
    <t>금주</t>
  </si>
  <si>
    <t>부산광역시 부산진구 동천로85번길 15</t>
  </si>
  <si>
    <t>051-926-9852</t>
  </si>
  <si>
    <t>부산광역시 부산진구에서 가 볼 만한 식당을 찾으신다면? "금주"를 추천합니다!</t>
  </si>
  <si>
    <t>주전자(서면점)</t>
  </si>
  <si>
    <t>051-802-5163</t>
  </si>
  <si>
    <t>"주전자(서면점)"를 부산광역시 부산진구의 가 볼 만한 식당으로 추천합니다! 네이버 온라인 예약이 가능합니다!</t>
  </si>
  <si>
    <t>대포나루</t>
  </si>
  <si>
    <t>051-634-1702</t>
  </si>
  <si>
    <t>"대포나루"를 부산광역시 부산진구의 가 볼 만한 식당으로 추천합니다!</t>
  </si>
  <si>
    <t>고성죽집</t>
  </si>
  <si>
    <t>051-802-5945</t>
  </si>
  <si>
    <t>부산광역시 부산진구에서 맛집을 찾으신다면 "고성죽집"에 방문해보세요. 부전역 근처에 있습니다.</t>
  </si>
  <si>
    <t>미야</t>
  </si>
  <si>
    <t>부산광역시 부산진구 동천로85번길 9</t>
  </si>
  <si>
    <t>부산광역시 부산진구에서 어디를 갈지 고민이라면! "미야"에 가보시는 건 어떨까요?</t>
  </si>
  <si>
    <t>대림참치(서면점)</t>
  </si>
  <si>
    <t>부산광역시 부산진구 서면로 48-1</t>
  </si>
  <si>
    <t>051-802-7760</t>
  </si>
  <si>
    <t>부산광역시 부산진구에서 맛집을 찾으신다면 "대림참치(서면점)"를 추천합니다.</t>
  </si>
  <si>
    <t>싱싱오징어(당감점)</t>
  </si>
  <si>
    <t>부산광역시 부산진구 당감서로 55</t>
  </si>
  <si>
    <t>051-897-3300</t>
  </si>
  <si>
    <t>부산광역시 부산진구에서 식당을 찾으신다면? "싱싱오징어(당감점)"를 방문해보세요!</t>
  </si>
  <si>
    <t>전포로 미팅룸</t>
  </si>
  <si>
    <t>부산광역시 부산진구 중앙대로680번가길 53</t>
  </si>
  <si>
    <t>무엇을 먹을지 고민되신다고요? 부산광역시 부산진구에 계시다면 "전포로 미팅룸"을 추천합니다!</t>
  </si>
  <si>
    <t>홍길동 더덕삼겹살</t>
  </si>
  <si>
    <t>051-818-2463</t>
  </si>
  <si>
    <t>부산광역시 부산진구에서 식당을 찾으신다면? "홍길동 더덕삼겹살"을 방문해보세요!</t>
  </si>
  <si>
    <t>신백양포차</t>
  </si>
  <si>
    <t>부산광역시 부산진구 당감서로 92</t>
  </si>
  <si>
    <t>051-919-5052</t>
  </si>
  <si>
    <t>무엇을 먹을지 고민되신다고요? 부산광역시 부산진구에 계시다면 "신백양포차"를 추천합니다!</t>
  </si>
  <si>
    <t>연막술(서면점)</t>
  </si>
  <si>
    <t>051-808-1119</t>
  </si>
  <si>
    <t>어디 가야 할지 고민이시라고요? 그럼 부산광역시 부산진구 맛집, "연막술(서면점)"을 추천합니다!</t>
  </si>
  <si>
    <t>왕창푸드</t>
  </si>
  <si>
    <t>부산광역시 부산진구 부전로65번길 24</t>
  </si>
  <si>
    <t>051-802-5559</t>
  </si>
  <si>
    <t>부산광역시 부산진구에서 맛집을 찾으신다면 "왕창푸드"를 추천합니다.</t>
  </si>
  <si>
    <t>충무바다장어산꼼장어</t>
  </si>
  <si>
    <t>051-817-3356</t>
  </si>
  <si>
    <t>부산광역시 부산진구에서 가 볼 만한 식당을 찾으신다면? "충무바다장어산꼼장어"를 추천합니다!</t>
  </si>
  <si>
    <t>보배집</t>
  </si>
  <si>
    <t>051-805-8287</t>
  </si>
  <si>
    <t>"보배집"은 부산광역시 부산진구에 있습니다. 가장 가까운 지하철역은 부전역입니다.</t>
  </si>
  <si>
    <t>길목죽집</t>
  </si>
  <si>
    <t>051-805-8288</t>
  </si>
  <si>
    <t>"길목죽집"은 부산광역시 부산진구에 있는 맛집으로, 가장 가까운 지하철역은 부전역입니다.</t>
  </si>
  <si>
    <t>라이온호프</t>
  </si>
  <si>
    <t>부산광역시 부산진구 당감서로 28</t>
  </si>
  <si>
    <t>051-894-6616</t>
  </si>
  <si>
    <t>어디 가야 할지 고민이시라고요? 그럼 부산광역시 부산진구 맛집, "라이온호프"를 추천합니다!</t>
  </si>
  <si>
    <t>다기야(개금가야점)</t>
  </si>
  <si>
    <t>부산광역시 부산진구 엄광로 62</t>
  </si>
  <si>
    <t>051-893-9392</t>
  </si>
  <si>
    <t>무엇을 먹을지 고민되신다고요? 부산광역시 부산진구에 계시다면 "다기야(개금가야점)"를 추천합니다!</t>
  </si>
  <si>
    <t>구닭다리</t>
  </si>
  <si>
    <t>부산광역시 부산진구 백양관문로77번길 51</t>
  </si>
  <si>
    <t>051-896-7517</t>
  </si>
  <si>
    <t>부산광역시 부산진구에서 맛집을 찾으신다면 "구닭다리"를 추천합니다.</t>
  </si>
  <si>
    <t>치킨신드롬(개금점)</t>
  </si>
  <si>
    <t>부산광역시 부산진구 백양대로 314</t>
  </si>
  <si>
    <t>051-891-4868</t>
  </si>
  <si>
    <t>"치킨신드롬(개금점)"을 부산광역시 부산진구의 가 볼 만한 식당으로 추천합니다!</t>
  </si>
  <si>
    <t>속시한해장국</t>
  </si>
  <si>
    <t>부산광역시 부산진구 당감서로 73</t>
  </si>
  <si>
    <t>051-897-2233</t>
  </si>
  <si>
    <t>부산광역시 부산진구에서 맛집을 찾으신다면 "속시한해장국"을 추천합니다.</t>
  </si>
  <si>
    <t>아이(I)</t>
  </si>
  <si>
    <t>051-805-1003</t>
  </si>
  <si>
    <t>"아이(I)"를 부산광역시 부산진구의 가 볼 만한 식당으로 추천합니다!</t>
  </si>
  <si>
    <t>옛날장터</t>
  </si>
  <si>
    <t>부산광역시 부산진구 가야대로 641-1</t>
  </si>
  <si>
    <t>051-896-9004</t>
  </si>
  <si>
    <t>어디 가야 할지 고민이시라고요? 그럼 부산광역시 부산진구 맛집, "옛날장터"를 추천합니다!</t>
  </si>
  <si>
    <t>멕시카나치킨(부전범천점)</t>
  </si>
  <si>
    <t>부산광역시 부산진구 황령대로18번길 37</t>
  </si>
  <si>
    <t>051-637-8222</t>
  </si>
  <si>
    <t>어디 가야 할지 고민이시라고요? 그럼 부산광역시 부산진구 맛집, "멕시카나치킨(부전범천점)"을 추천합니다!</t>
  </si>
  <si>
    <t>별미분식</t>
  </si>
  <si>
    <t>부산광역시 부산진구 엄광로 124</t>
  </si>
  <si>
    <t>051-893-9798</t>
  </si>
  <si>
    <t>"별미분식"은 부산광역시 부산진구에 있습니다.</t>
  </si>
  <si>
    <t>처갓집양념치킨(하마정점)</t>
  </si>
  <si>
    <t>051-865-9246</t>
  </si>
  <si>
    <t>"처갓집양념치킨(하마정점)"은 부산광역시 부산진구에 있습니다.</t>
  </si>
  <si>
    <t>051-891-1122</t>
  </si>
  <si>
    <t>"초원"은 부산광역시 부산진구에 있습니다.</t>
  </si>
  <si>
    <t>전포여관</t>
  </si>
  <si>
    <t>부산광역시 부산진구 중앙대로692번길 21-5</t>
  </si>
  <si>
    <t>051-802-8517</t>
  </si>
  <si>
    <t>"전포여관"은 부산광역시 부산진구에 있습니다.</t>
  </si>
  <si>
    <t>지코바치킨(신개금점)</t>
  </si>
  <si>
    <t>부산광역시 부산진구 백양대로300번길 20</t>
  </si>
  <si>
    <t>051-895-5545</t>
  </si>
  <si>
    <t>"지코바치킨(신개금점)"은 부산광역시 부산진구에 있습니다.</t>
  </si>
  <si>
    <t>주막껍</t>
  </si>
  <si>
    <t>부산광역시 부산진구 동천로85번길 10</t>
  </si>
  <si>
    <t>051-803-9091</t>
  </si>
  <si>
    <t>부산광역시 부산진구에서 맛집을 찾으신다면 "주막껍"을 추천합니다.</t>
  </si>
  <si>
    <t>본가한옥집김치찜</t>
  </si>
  <si>
    <t>051-816-1238</t>
  </si>
  <si>
    <t>무엇을 먹을지 고민되신다고요? 부산광역시 부산진구에 계시다면 "본가한옥집김치찜"을 추천합니다!</t>
  </si>
  <si>
    <t>가야뒷고기</t>
  </si>
  <si>
    <t>부산광역시 부산진구 가야대로588번길 28</t>
  </si>
  <si>
    <t>무엇을 먹을지 고민되신다고요? 부산광역시 부산진구에 계시다면 "가야뒷고기"를 추천합니다!</t>
  </si>
  <si>
    <t>수복포차</t>
  </si>
  <si>
    <t>부산광역시 부산진구 중앙대로 611-1</t>
  </si>
  <si>
    <t>051-759-6152</t>
  </si>
  <si>
    <t>부산광역시 부산진구에 가신다면 "수복포차"에 방문해보세요~</t>
  </si>
  <si>
    <t>풍성돼지국밥</t>
  </si>
  <si>
    <t>부산광역시 부산진구 서면로68번길 41</t>
  </si>
  <si>
    <t>051-913-2978</t>
  </si>
  <si>
    <t>부산광역시 부산진구에서 가 볼 만한 식당을 찾으신다면? "풍성돼지국밥"을 추천합니다!</t>
  </si>
  <si>
    <t>스윔굿</t>
  </si>
  <si>
    <t>051-803-7572</t>
  </si>
  <si>
    <t>어디 가야 할지 고민이시라고요? 그럼 부산광역시 부산진구 맛집, "스윔굿"을 추천합니다!</t>
  </si>
  <si>
    <t>한끼맛있다(서면점)</t>
  </si>
  <si>
    <t>부산광역시 부산진구 중앙대로692번길 49</t>
  </si>
  <si>
    <t>051-802-6094</t>
  </si>
  <si>
    <t>부산광역시 부산진구에 가신다면 "한끼맛있다(서면점)"에 방문해보세요~</t>
  </si>
  <si>
    <t>카이시소소</t>
  </si>
  <si>
    <t>부산광역시 부산진구 서면로68번길 45</t>
  </si>
  <si>
    <t>070-4113-5566</t>
  </si>
  <si>
    <t>부산광역시 부산진구에서 식당을 찾으신다면? "카이시소소"를 방문해보세요!</t>
  </si>
  <si>
    <t>진가네추어탕</t>
  </si>
  <si>
    <t>051-895-0044</t>
  </si>
  <si>
    <t>부산광역시 부산진구에서 맛집을 찾으신다면 "진가네추어탕"을 추천합니다. 지방자치단체 인증을 받은 농림축산식품부 제공 안심식당입니다. 위생 수준이 우수하고 친절한 서비스로 지방자치단체의 선정을 받은 모범음식점입니다. 레드테이블에서 온라인 예약이 가능합니다!</t>
  </si>
  <si>
    <t>벨르경양식</t>
  </si>
  <si>
    <t>051-816-6766</t>
  </si>
  <si>
    <t>"벨르경양식"은 부산광역시 부산진구에 있습니다. 가장 가까운 지하철역은 부전역입니다.</t>
  </si>
  <si>
    <t>멕시카나치킨(가야점)</t>
  </si>
  <si>
    <t>부산광역시 부산진구 가야대로572번길 36</t>
  </si>
  <si>
    <t>051-893-7942</t>
  </si>
  <si>
    <t>부산광역시 부산진구에서 어디를 갈지 고민이라면! "멕시카나치킨(가야점)"에 가보시는 건 어떨까요?</t>
  </si>
  <si>
    <t>이바돔감자탕(가야점)</t>
  </si>
  <si>
    <t>051-894-5522</t>
  </si>
  <si>
    <t>부산광역시 부산진구에서 가 볼 만한 식당을 찾으신다면? "이바돔감자탕(가야점)"을 추천합니다!</t>
  </si>
  <si>
    <t>레스토</t>
  </si>
  <si>
    <t>070-7526-2602</t>
  </si>
  <si>
    <t>"레스토"는 부산광역시 부산진구에 있습니다.</t>
  </si>
  <si>
    <t>우장군</t>
  </si>
  <si>
    <t>부산광역시 부산진구 서면문화로5번길 32</t>
  </si>
  <si>
    <t>051-803-8883</t>
  </si>
  <si>
    <t>부산광역시 부산진구에서 식당을 찾으신다면? "우장군"을 방문해보세요!</t>
  </si>
  <si>
    <t>녹두장군</t>
  </si>
  <si>
    <t>051-809-3397</t>
  </si>
  <si>
    <t>"녹두장군"은 부산광역시 부산진구에 있는 맛집으로, 가장 가까운 지하철역은 부전역입니다.</t>
  </si>
  <si>
    <t>숲색소폰7080라이브카페</t>
  </si>
  <si>
    <t>부산광역시 부산진구 가야공원로 29</t>
  </si>
  <si>
    <t>051-896-7137</t>
  </si>
  <si>
    <t>부산광역시 부산진구에 가신다면 "숲색소폰7080라이브카페"에 방문해보세요~</t>
  </si>
  <si>
    <t>서울깍두기(전포동점)</t>
  </si>
  <si>
    <t>부산광역시 부산진구 서전로 49</t>
  </si>
  <si>
    <t>051-816-3950</t>
  </si>
  <si>
    <t>부산광역시 부산진구에 가신다면 "서울깍두기(전포동점)"에 방문해보세요~ 지방자치단체 인증을 받은 농림축산식품부 제공 안심식당입니다. 위생 수준이 우수하고 친절한 서비스로 지방자치단체의 선정을 받은 모범음식점입니다. 레드테이블에서 온라인 예약이 가능합니다!</t>
  </si>
  <si>
    <t>부산광역시 부산진구 동천로85번길 20-6</t>
  </si>
  <si>
    <t>051-805-3222</t>
  </si>
  <si>
    <t>"서면집"을 부산광역시 부산진구의 가 볼 만한 식당으로 추천합니다!</t>
  </si>
  <si>
    <t>윤가네멸치국수(부전점)</t>
  </si>
  <si>
    <t>부산광역시 부산진구 새싹로8번길 17</t>
  </si>
  <si>
    <t>051-809-0031</t>
  </si>
  <si>
    <t>부산광역시 부산진구에서 가 볼 만한 식당을 찾으신다면? 부전역 근처에 있는 "윤가네멸치국수(부전점)"를 추천합니다!</t>
  </si>
  <si>
    <t>부산광역시 부산진구 거제천로 44</t>
  </si>
  <si>
    <t>051-852-2266</t>
  </si>
  <si>
    <t>부산광역시 부산진구에서 맛집을 찾으신다면 "하루"에 방문해보세요. 거제해맞이역 근처에 있습니다. 지방자치단체 인증을 받은 농림축산식품부 제공 안심식당입니다.</t>
  </si>
  <si>
    <t>윕스(시청점)</t>
  </si>
  <si>
    <t>부산광역시 부산진구 중앙대로969번길 10</t>
  </si>
  <si>
    <t>051-865-3837</t>
  </si>
  <si>
    <t>무엇을 먹을지 고민되신다고요? 부산광역시 부산진구에 계시다면 "윕스(시청점)"를 추천합니다!</t>
  </si>
  <si>
    <t>취성루</t>
  </si>
  <si>
    <t>부산광역시 부산진구 전포대로276번길 20</t>
  </si>
  <si>
    <t>051-817-1405</t>
  </si>
  <si>
    <t>"취성루"는 부산광역시 부산진구에 있습니다. 가장 가까운 지하철역은 부전역입니다.</t>
  </si>
  <si>
    <t>당근포차</t>
  </si>
  <si>
    <t>부산광역시 부산진구 부전로20번길 30</t>
  </si>
  <si>
    <t>051-818-6063</t>
  </si>
  <si>
    <t>무엇을 먹을지 고민되신다고요? 부산광역시 부산진구에 계시다면 "당근포차"를 추천합니다!</t>
  </si>
  <si>
    <t>부산광역시 부산진구 백양대로136번길 51</t>
  </si>
  <si>
    <t>부산광역시 부산진구에서 식당을 찾으신다면? "남성관"을 방문해보세요! 지방자치단체 인증을 받은 농림축산식품부 제공 안심식당입니다.</t>
  </si>
  <si>
    <t>소문들었소</t>
  </si>
  <si>
    <t>부산광역시 부산진구 범양로126번길 3</t>
  </si>
  <si>
    <t>051-866-9279</t>
  </si>
  <si>
    <t>부산광역시 부산진구에서 맛집을 찾으신다면 "소문들었소"를 추천합니다.</t>
  </si>
  <si>
    <t>부산광역시 부산진구 양지로 36</t>
  </si>
  <si>
    <t>051-863-1144</t>
  </si>
  <si>
    <t>부산광역시 부산진구에서 맛집을 찾으신다면 "가야밀면"을 추천합니다.</t>
  </si>
  <si>
    <t>051-894-9735</t>
  </si>
  <si>
    <t>부산광역시 부산진구에서 식당을 찾으신다면? "충무김밥"을 방문해보세요!</t>
  </si>
  <si>
    <t>일백집 서울포차</t>
  </si>
  <si>
    <t>부산광역시 부산진구 서전로10번길 7</t>
  </si>
  <si>
    <t>051-256-0100</t>
  </si>
  <si>
    <t>부산광역시 부산진구에서 식당을 찾으신다면? "일백집 서울포차"를 방문해보세요!</t>
  </si>
  <si>
    <t>부산광역시 부산진구 중앙대로691번길 45</t>
  </si>
  <si>
    <t>051-806-1463</t>
  </si>
  <si>
    <t>"청도양곱창"은 부산광역시 부산진구에 있습니다.</t>
  </si>
  <si>
    <t>착한김밥</t>
  </si>
  <si>
    <t>051-897-2542</t>
  </si>
  <si>
    <t>부산광역시 부산진구에서 가 볼 만한 식당을 찾으신다면? "착한김밥"을 추천합니다!</t>
  </si>
  <si>
    <t>나들이</t>
  </si>
  <si>
    <t>부산광역시 부산진구 새싹로 272</t>
  </si>
  <si>
    <t>051-819-6444</t>
  </si>
  <si>
    <t>"나들이"는 부산광역시 부산진구에 있습니다.</t>
  </si>
  <si>
    <t>더시카고짬뽕(부산 직영점)</t>
  </si>
  <si>
    <t>부산광역시 부산진구 중앙대로702번길 15</t>
  </si>
  <si>
    <t>051-806-6094</t>
  </si>
  <si>
    <t>"더시카고짬뽕(부산 직영점)"을 부산광역시 부산진구의 가 볼 만한 식당으로 추천합니다!</t>
  </si>
  <si>
    <t>청마루생선구이</t>
  </si>
  <si>
    <t>"청마루생선구이"를 부산광역시 부산진구의 가 볼 만한 식당으로 추천합니다!</t>
  </si>
  <si>
    <t>홍스쭈꾸미(서면점)</t>
  </si>
  <si>
    <t>051-900-0105</t>
  </si>
  <si>
    <t>어디 가야 할지 고민이시라고요? 그럼 부산광역시 부산진구 맛집, "홍스쭈꾸미(서면점)"를 추천합니다!</t>
  </si>
  <si>
    <t>부산광역시 부산진구 백양대로60번길 49</t>
  </si>
  <si>
    <t>051-895-9039</t>
  </si>
  <si>
    <t>세미담</t>
  </si>
  <si>
    <t>부산광역시 부산진구 동성로118번길 16</t>
  </si>
  <si>
    <t>051-804-2124</t>
  </si>
  <si>
    <t>"세미담"은 부산광역시 부산진구에 있는 맛집으로, 가장 가까운 지하철역은 부전역입니다.</t>
  </si>
  <si>
    <t>부산광역시 부산진구 새싹로 269</t>
  </si>
  <si>
    <t>051-803-1715</t>
  </si>
  <si>
    <t>부산광역시 부산진구에 가신다면 "한방왕족발"에 방문해보세요~</t>
  </si>
  <si>
    <t>정가네남도밥상</t>
  </si>
  <si>
    <t>부산광역시 부산진구 중앙대로 786</t>
  </si>
  <si>
    <t>051-808-1238</t>
  </si>
  <si>
    <t>"정가네남도밥상"은 부산광역시 부산진구에 있는 맛집으로, 가장 가까운 지하철역은 부전역입니다. 지방자치단체 인증을 받은 농림축산식품부 제공 안심식당입니다. 위생 수준이 우수하고 친절한 서비스로 지방자치단체의 선정을 받은 모범음식점입니다. 레드테이블에서 온라인 예약이 가능합니다!</t>
  </si>
  <si>
    <t>부산광역시 부산진구 중앙번영로20번길 23</t>
  </si>
  <si>
    <t>051-645-0203</t>
  </si>
  <si>
    <t>"거창횟집"을 부산광역시 부산진구의 가 볼 만한 식당으로 추천합니다!</t>
  </si>
  <si>
    <t>막창선생(양정점)</t>
  </si>
  <si>
    <t>부산광역시 부산진구 연수로 56</t>
  </si>
  <si>
    <t>051-852-0050</t>
  </si>
  <si>
    <t>"막창선생(양정점)"을 부산광역시 부산진구의 가 볼 만한 식당으로 추천합니다!</t>
  </si>
  <si>
    <t>우뚝화로구이(당감본점)</t>
  </si>
  <si>
    <t>051-917-7669</t>
  </si>
  <si>
    <t>"우뚝화로구이(당감본점)"를 부산광역시 부산진구의 가 볼 만한 식당으로 추천합니다!</t>
  </si>
  <si>
    <t>김밥천국(서면에이원점)</t>
  </si>
  <si>
    <t>부산광역시 부산진구 중앙대로 668</t>
  </si>
  <si>
    <t>051-933-3688</t>
  </si>
  <si>
    <t>부산광역시 부산진구에서 어디를 갈지 고민이라면! "김밥천국(서면에이원점)"에 가보시는 건 어떨까요?</t>
  </si>
  <si>
    <t>명문정</t>
  </si>
  <si>
    <t>부산광역시 부산진구 부전로152번길 27</t>
  </si>
  <si>
    <t>051-802-6645</t>
  </si>
  <si>
    <t>부산광역시 부산진구에서 맛집을 찾으신다면 "명문정"에 방문해보세요. 부전역 근처에 있습니다.</t>
  </si>
  <si>
    <t>만페이스시</t>
  </si>
  <si>
    <t>부산광역시 부산진구에서 식당을 찾으신다면? "만페이스시"를 방문해보세요!</t>
  </si>
  <si>
    <t>철계점횟집</t>
  </si>
  <si>
    <t>부산광역시 부산진구 복지로13번길 44</t>
  </si>
  <si>
    <t>070-7325-3325</t>
  </si>
  <si>
    <t>부산광역시 부산진구에 가신다면 "철계점횟집"에 방문해보세요~</t>
  </si>
  <si>
    <t>화통한술집</t>
  </si>
  <si>
    <t>부산광역시 부산진구 동성로 132</t>
  </si>
  <si>
    <t>부산광역시 부산진구에 가신다면 "화통한술집"에 방문해보세요~</t>
  </si>
  <si>
    <t>생고기제작소</t>
  </si>
  <si>
    <t>부산광역시 부산진구 동천로95번길 24</t>
  </si>
  <si>
    <t>051-817-0815</t>
  </si>
  <si>
    <t>부산광역시 부산진구에서 가 볼 만한 식당을 찾으신다면? "생고기제작소"를 추천합니다!</t>
  </si>
  <si>
    <t>부산광역시 부산진구 가야공원로 32-2</t>
  </si>
  <si>
    <t>051-892-8295</t>
  </si>
  <si>
    <t>부산광역시 부산진구에서 어디를 갈지 고민이라면! "블루"에 가보시는 건 어떨까요?</t>
  </si>
  <si>
    <t>용이네탕슉</t>
  </si>
  <si>
    <t>부산광역시 부산진구 동천로85번길 18</t>
  </si>
  <si>
    <t>051-623-2959</t>
  </si>
  <si>
    <t>무엇을 먹을지 고민되신다고요? 부산광역시 부산진구에 계시다면 "용이네탕슉"을 추천합니다! 네이버 온라인 예약이 가능합니다!</t>
  </si>
  <si>
    <t>사보이</t>
  </si>
  <si>
    <t>부산광역시 부산진구 서전로10번길 23-1</t>
  </si>
  <si>
    <t>부산광역시 부산진구에서 어디를 갈지 고민이라면! "사보이"에 가보시는 건 어떨까요?</t>
  </si>
  <si>
    <t>누마루</t>
  </si>
  <si>
    <t>부산광역시 부산진구 백양대로313번길 5</t>
  </si>
  <si>
    <t>051-895-5677</t>
  </si>
  <si>
    <t>어디 가야 할지 고민이시라고요? 그럼 부산광역시 부산진구 맛집, "누마루"를 추천합니다!</t>
  </si>
  <si>
    <t>의령국밥(본점)</t>
  </si>
  <si>
    <t>부산광역시 부산진구 동평로 416</t>
  </si>
  <si>
    <t>051-866-2066</t>
  </si>
  <si>
    <t>부산광역시 부산진구에서 가 볼 만한 식당을 찾으신다면? "의령국밥(본점)"을 추천합니다!</t>
  </si>
  <si>
    <t>굽네치킨(부산양정점)</t>
  </si>
  <si>
    <t>부산광역시 부산진구 양정로 6</t>
  </si>
  <si>
    <t>051-900-8596</t>
  </si>
  <si>
    <t>무엇을 먹을지 고민되신다고요? 부산광역시 부산진구에 계시다면 "굽네치킨(부산양정점)"을 추천합니다!</t>
  </si>
  <si>
    <t>대박포차</t>
  </si>
  <si>
    <t>부산광역시 부산진구 성지로 65</t>
  </si>
  <si>
    <t>051-809-1430</t>
  </si>
  <si>
    <t>"대박포차"는 부산광역시 부산진구에 있습니다.</t>
  </si>
  <si>
    <t>부산오뎅집</t>
  </si>
  <si>
    <t>부산광역시 부산진구 복지로 65</t>
  </si>
  <si>
    <t>051-892-0004</t>
  </si>
  <si>
    <t>어디 가야 할지 고민이시라고요? 그럼 부산광역시 부산진구 맛집, "부산오뎅집"을 추천합니다!</t>
  </si>
  <si>
    <t>마루돈스텍</t>
  </si>
  <si>
    <t>부산광역시 부산진구 중앙대로 933</t>
  </si>
  <si>
    <t>051-862-1050</t>
  </si>
  <si>
    <t>부산광역시 부산진구에 가신다면 "마루돈스텍"에 방문해보세요~</t>
  </si>
  <si>
    <t>포이안(롯데백화점부산본점)</t>
  </si>
  <si>
    <t>051-816-1312</t>
  </si>
  <si>
    <t>"포이안(롯데백화점부산본점)"은 부산광역시 부산진구에 있습니다.</t>
  </si>
  <si>
    <t>깡통갈비(양정점)</t>
  </si>
  <si>
    <t>051-853-6263</t>
  </si>
  <si>
    <t>부산광역시 부산진구에 가신다면 "깡통갈비(양정점)"에 방문해보세요~</t>
  </si>
  <si>
    <t>늘푸른집영양탕</t>
  </si>
  <si>
    <t>부산광역시 부산진구 복지로41번길 3</t>
  </si>
  <si>
    <t>051-892-8763</t>
  </si>
  <si>
    <t>부산광역시 부산진구에 가신다면 "늘푸른집영양탕"에 방문해보세요~</t>
  </si>
  <si>
    <t>춤추는춘천닭갈비</t>
  </si>
  <si>
    <t>부산광역시 부산진구 전포대로 274</t>
  </si>
  <si>
    <t>051-802-8887</t>
  </si>
  <si>
    <t>부산광역시 부산진구에서 맛집을 찾으신다면 "춤추는춘천닭갈비"에 방문해보세요. 부전역 근처에 있습니다.</t>
  </si>
  <si>
    <t>크로스</t>
  </si>
  <si>
    <t>부산광역시 부산진구 새싹로 271</t>
  </si>
  <si>
    <t>051-807-6125</t>
  </si>
  <si>
    <t>"크로스"를 부산광역시 부산진구의 가 볼 만한 식당으로 추천합니다!</t>
  </si>
  <si>
    <t>브라더 직화배달삼겹(진구직영점)</t>
  </si>
  <si>
    <t>051-989-8292</t>
  </si>
  <si>
    <t>부산광역시 부산진구에서 식당을 찾으신다면? "브라더 직화배달삼겹(진구직영점)"을 방문해보세요!</t>
  </si>
  <si>
    <t>인싸분식</t>
  </si>
  <si>
    <t>어디 가야 할지 고민이시라고요? 그럼 부산광역시 부산진구 맛집, "인싸분식"을 추천합니다!</t>
  </si>
  <si>
    <t>우성갈비화로구이</t>
  </si>
  <si>
    <t>부산광역시 부산진구 새싹로 86</t>
  </si>
  <si>
    <t>051-817-5432</t>
  </si>
  <si>
    <t>부산광역시 부산진구에서 맛집을 찾으신다면 "우성갈비화로구이"에 방문해보세요. 부전역 근처에 있습니다.</t>
  </si>
  <si>
    <t>부산광역시 부산진구 가야대로 454</t>
  </si>
  <si>
    <t>부산광역시 부산진구에서 가 볼 만한 식당을 찾으신다면? "프렌즈"를 추천합니다!</t>
  </si>
  <si>
    <t>남해쭈꾸미</t>
  </si>
  <si>
    <t>051-892-1185</t>
  </si>
  <si>
    <t>"남해쭈꾸미"는 부산광역시 부산진구에 있습니다.</t>
  </si>
  <si>
    <t>수타생왕돈까스</t>
  </si>
  <si>
    <t>부산광역시 부산진구 중앙대로680번가길 15</t>
  </si>
  <si>
    <t>051-806-4448</t>
  </si>
  <si>
    <t>"수타생왕돈까스"를 부산광역시 부산진구의 가 볼 만한 식당으로 추천합니다!</t>
  </si>
  <si>
    <t>아마스빈(서면본점)</t>
  </si>
  <si>
    <t>부산광역시 부산진구 중앙대로692번길 26</t>
  </si>
  <si>
    <t>070-7621-2671</t>
  </si>
  <si>
    <t>부산광역시 부산진구에서 맛집을 찾으신다면 "아마스빈(서면본점)"을 추천합니다.</t>
  </si>
  <si>
    <t>맛나푸드</t>
  </si>
  <si>
    <t>부산광역시 부산진구 신암로 32</t>
  </si>
  <si>
    <t>051-637-1158</t>
  </si>
  <si>
    <t>부산광역시 부산진구에서 맛집을 찾으신다면 "맛나푸드"를 추천합니다.</t>
  </si>
  <si>
    <t>도미노피자(초읍점)</t>
  </si>
  <si>
    <t>051-806-3082</t>
  </si>
  <si>
    <t>부산광역시 부산진구에서 맛집을 찾으신다면 "도미노피자(초읍점)"에 방문해보세요. 부전역 근처에 있습니다.</t>
  </si>
  <si>
    <t>시장빵집</t>
  </si>
  <si>
    <t>부산광역시 부산진구 중앙번영로20번길 26</t>
  </si>
  <si>
    <t>051-632-8584</t>
  </si>
  <si>
    <t>"시장빵집"은 부산광역시 부산진구에 있습니다.</t>
  </si>
  <si>
    <t>파리바게뜨(부산양정점)</t>
  </si>
  <si>
    <t>부산광역시 부산진구 중앙대로 908</t>
  </si>
  <si>
    <t>051-868-3007</t>
  </si>
  <si>
    <t>"파리바게뜨(부산양정점)"는 부산광역시 부산진구에 있습니다.</t>
  </si>
  <si>
    <t>뚜레쥬르(부산서면직영점)</t>
  </si>
  <si>
    <t>부산광역시 부산진구 중앙대로692번길 43</t>
  </si>
  <si>
    <t>051-802-6190</t>
  </si>
  <si>
    <t>"뚜레쥬르(부산서면직영점)"를 부산광역시 부산진구의 가 볼 만한 식당으로 추천합니다!</t>
  </si>
  <si>
    <t>오케이암소갈비(본점)</t>
  </si>
  <si>
    <t>부산광역시 동래구 안락로 30-1</t>
  </si>
  <si>
    <t>051-522-9972</t>
  </si>
  <si>
    <t>부산광역시 동래구에서 가 볼 만한 식당을 찾으신다면? 안락역 근처에 있는 "오케이암소갈비(본점)"를 추천합니다!</t>
  </si>
  <si>
    <t>동해안 오케이장어구이</t>
  </si>
  <si>
    <t>051-556-8844</t>
  </si>
  <si>
    <t>어디 가야 할지 고민이시라고요? 그럼 부산광역시 동래구 맛집, "동해안 오케이장어구이"를 추천합니다!</t>
  </si>
  <si>
    <t>착한산곰장어</t>
  </si>
  <si>
    <t>부산광역시 동래구 명안로26번길 100</t>
  </si>
  <si>
    <t>051-523-9559</t>
  </si>
  <si>
    <t>어디 가야 할지 고민이시라고요? 그럼 부산광역시 동래구 맛집, "착한산곰장어"를 추천합니다!</t>
  </si>
  <si>
    <t>생생바다회</t>
  </si>
  <si>
    <t>051-501-9949</t>
  </si>
  <si>
    <t>무엇을 먹을지 고민되신다고요? 부산광역시 동래구에 계시다면 "생생바다회"를 추천합니다!</t>
  </si>
  <si>
    <t>부산광역시 동래구 금강공원로 36</t>
  </si>
  <si>
    <t>051-554-8730</t>
  </si>
  <si>
    <t>부산광역시 동래구에서 어디를 갈지 고민이라면! "고메밀면"에 가보시는 건 어떨까요?</t>
  </si>
  <si>
    <t>오드리커피앤비어</t>
  </si>
  <si>
    <t>부산광역시 동래구 여고로 24</t>
  </si>
  <si>
    <t>"오드리커피앤비어"는 부산광역시 동래구에 있습니다.</t>
  </si>
  <si>
    <t>조개가달다(동래직영점)</t>
  </si>
  <si>
    <t>부산광역시 동래구 명륜로129번가길 6-7</t>
  </si>
  <si>
    <t>어디 가야 할지 고민이시라고요? 그럼 부산광역시 동래구 맛집, "조개가달다(동래직영점)"를 추천합니다!</t>
  </si>
  <si>
    <t>개인상조장의사 식당</t>
  </si>
  <si>
    <t>부산광역시 동래구 안연로109번길 26</t>
  </si>
  <si>
    <t>051-520-5798</t>
  </si>
  <si>
    <t>"개인상조장의사 식당"은 부산광역시 동래구에 있습니다.</t>
  </si>
  <si>
    <t>매란방(롯데백화점동래점)</t>
  </si>
  <si>
    <t>051-668-4820</t>
  </si>
  <si>
    <t>부산광역시 동래구에서 식당을 찾으신다면? "매란방(롯데백화점동래점)"을 방문해보세요! 지방자치단체 인증을 받은 농림축산식품부 제공 안심식당입니다.</t>
  </si>
  <si>
    <t>지샹지샹</t>
  </si>
  <si>
    <t>부산광역시 동래구 명륜로94번길 46</t>
  </si>
  <si>
    <t>051-553-5575</t>
  </si>
  <si>
    <t>어디 가야 할지 고민이시라고요? 그럼 부산광역시 동래구 맛집, "지샹지샹"을 추천합니다!</t>
  </si>
  <si>
    <t>부산참치상회</t>
  </si>
  <si>
    <t>부산광역시 동래구 명륜로94번길 53</t>
  </si>
  <si>
    <t>051-555-7472</t>
  </si>
  <si>
    <t>부산광역시 동래구에서 어디를 갈지 고민이라면! "부산참치상회"에 가보시는 건 어떨까요?</t>
  </si>
  <si>
    <t>하나돈까스(동래명륜점)</t>
  </si>
  <si>
    <t>부산광역시 동래구 명륜로 105</t>
  </si>
  <si>
    <t>051-553-8244</t>
  </si>
  <si>
    <t>부산광역시 동래구에서 식당을 찾으신다면? "하나돈까스(동래명륜점)"를 방문해보세요!</t>
  </si>
  <si>
    <t>신토불이닭발</t>
  </si>
  <si>
    <t>부산광역시 동래구 명안로45번길 77</t>
  </si>
  <si>
    <t>051-531-4466</t>
  </si>
  <si>
    <t>"신토불이닭발"은 부산광역시 동래구에 있습니다. 가장 가까운 지하철역은 안락역입니다.</t>
  </si>
  <si>
    <t>고기회관</t>
  </si>
  <si>
    <t>부산광역시 동래구 안연로 68</t>
  </si>
  <si>
    <t>051-522-9255</t>
  </si>
  <si>
    <t>"고기회관"은 부산광역시 동래구에 있는 맛집으로, 가장 가까운 지하철역은 안락역입니다. 네이버 온라인 예약이 가능합니다!</t>
  </si>
  <si>
    <t>부산광역시 동래구 반송로240번길 9-7</t>
  </si>
  <si>
    <t>051-527-0142</t>
  </si>
  <si>
    <t>부산광역시 동래구에서 가 볼 만한 식당을 찾으신다면? 안락역 근처에 있는 "고향보리밥"을 추천합니다! 지방자치단체 인증을 받은 농림축산식품부 제공 안심식당입니다.</t>
  </si>
  <si>
    <t>조마루뼈다귀(미남점)</t>
  </si>
  <si>
    <t>051-505-3668</t>
  </si>
  <si>
    <t>부산광역시 동래구에서 맛집을 찾으신다면 "조마루뼈다귀(미남점)"를 추천합니다.</t>
  </si>
  <si>
    <t>한아름족발</t>
  </si>
  <si>
    <t>부산광역시 동래구 여고북로 208</t>
  </si>
  <si>
    <t>051-504-4544</t>
  </si>
  <si>
    <t>부산광역시 동래구에 가신다면 "한아름족발"에 방문해보세요~</t>
  </si>
  <si>
    <t>롱라이프호프</t>
  </si>
  <si>
    <t>부산광역시 동래구 충렬대로459번길 20</t>
  </si>
  <si>
    <t>051-531-7648</t>
  </si>
  <si>
    <t>부산광역시 동래구에서 가 볼 만한 식당을 찾으신다면? 부산원동역 근처에 있는 "롱라이프호프"를 추천합니다!</t>
  </si>
  <si>
    <t>맘스터치(동래메가점)</t>
  </si>
  <si>
    <t>부산광역시 동래구 명륜로12</t>
  </si>
  <si>
    <t>051-553-6677</t>
  </si>
  <si>
    <t>부산광역시 동래구에서 가 볼 만한 식당을 찾으신다면? "맘스터치(동래메가점)"를 추천합니다!</t>
  </si>
  <si>
    <t>"초콜렛"은 부산광역시 동래구에 있습니다.</t>
  </si>
  <si>
    <t>조방낙지마당</t>
  </si>
  <si>
    <t>부산광역시 동래구 사직북로47번길 14-4</t>
  </si>
  <si>
    <t>051-505-0708</t>
  </si>
  <si>
    <t>"조방낙지마당"을 부산광역시 동래구의 가 볼 만한 식당으로 추천합니다! 지방자치단체 인증을 받은 농림축산식품부 제공 안심식당입니다.</t>
  </si>
  <si>
    <t>051-522-1388</t>
  </si>
  <si>
    <t>부산광역시 동래구에서 맛집을 찾으신다면 "나리"를 추천합니다.</t>
  </si>
  <si>
    <t>장보고회수산센터(안락점)</t>
  </si>
  <si>
    <t>부산광역시 동래구 충렬대로433번길 62</t>
  </si>
  <si>
    <t>051-523-4700</t>
  </si>
  <si>
    <t>부산광역시 동래구에서 맛집을 찾으신다면 "장보고회수산센터(안락점)"에 방문해보세요. 안락역 근처에 있습니다.</t>
  </si>
  <si>
    <t>월전 바다장어숯불구이</t>
  </si>
  <si>
    <t>051-532-1494</t>
  </si>
  <si>
    <t>부산광역시 동래구에서 가 볼 만한 식당을 찾으신다면? 안락역 근처에 있는 "월전 바다장어숯불구이"를 추천합니다!</t>
  </si>
  <si>
    <t>호식이두마리치킨(사직점)</t>
  </si>
  <si>
    <t>부산광역시 동래구 아시아드대로 190-3</t>
  </si>
  <si>
    <t>051-504-3999</t>
  </si>
  <si>
    <t>부산광역시 동래구에서 식당을 찾으신다면? "호식이두마리치킨(사직점)"을 방문해보세요!</t>
  </si>
  <si>
    <t>일품 장금이 막창구이</t>
  </si>
  <si>
    <t>부산광역시 동래구 충렬대로459번길 37</t>
  </si>
  <si>
    <t>051-524-1882</t>
  </si>
  <si>
    <t>부산광역시 동래구에서 가 볼 만한 식당을 찾으신다면? 부산원동역 근처에 있는 "일품 장금이 막창구이"를 추천합니다!</t>
  </si>
  <si>
    <t>닭발애</t>
  </si>
  <si>
    <t>부산광역시 동래구 안연로 66</t>
  </si>
  <si>
    <t>051-528-6867</t>
  </si>
  <si>
    <t>부산광역시 동래구에서 맛집을 찾으신다면 "닭발애"에 방문해보세요. 안락역 근처에 있습니다.</t>
  </si>
  <si>
    <t>양산돼지국밥</t>
  </si>
  <si>
    <t>051-552-7353</t>
  </si>
  <si>
    <t>무엇을 먹을지 고민되신다고요? 부산광역시 동래구에 계시다면 "양산돼지국밥"을 추천합니다! 지방자치단체 인증을 받은 농림축산식품부 제공 안심식당입니다.</t>
  </si>
  <si>
    <t>코다리삼형제</t>
  </si>
  <si>
    <t>부산광역시 동래구 중앙대로1367번길 44-19</t>
  </si>
  <si>
    <t>051-552-5412</t>
  </si>
  <si>
    <t>어디 가야 할지 고민이시라고요? 그럼 부산광역시 동래구 맛집, "코다리삼형제"를 추천합니다!</t>
  </si>
  <si>
    <t>피자홍스(동래온천본점)</t>
  </si>
  <si>
    <t>부산광역시 동래구 차밭골로20번길 61</t>
  </si>
  <si>
    <t>051-555-2227</t>
  </si>
  <si>
    <t>무엇을 먹을지 고민되신다고요? 부산광역시 동래구에 계시다면 "피자홍스(동래온천본점)"를 추천합니다!</t>
  </si>
  <si>
    <t>챔프리아(동래점)</t>
  </si>
  <si>
    <t>부산광역시 동래구 동래로147번길 10</t>
  </si>
  <si>
    <t>051-556-9255</t>
  </si>
  <si>
    <t>부산광역시 동래구에서 가 볼 만한 식당을 찾으신다면? "챔프리아(동래점)"를 추천합니다!</t>
  </si>
  <si>
    <t>051-553-5234</t>
  </si>
  <si>
    <t>부산광역시 동래구에서 식당을 찾으신다면? "아지트"를 방문해보세요!</t>
  </si>
  <si>
    <t>영산포홍어&amp;문어</t>
  </si>
  <si>
    <t>051-553-1273</t>
  </si>
  <si>
    <t>부산광역시 동래구에서 식당을 찾으신다면? "영산포홍어&amp;문어"를 방문해보세요!</t>
  </si>
  <si>
    <t>교촌치킨(사직1호점)</t>
  </si>
  <si>
    <t>부산광역시 동래구 미남로 70</t>
  </si>
  <si>
    <t>051-505-9289</t>
  </si>
  <si>
    <t>부산광역시 동래구에서 식당을 찾으신다면? "교촌치킨(사직1호점)"을 방문해보세요!</t>
  </si>
  <si>
    <t>조스해물포차</t>
  </si>
  <si>
    <t>부산광역시 동래구 충렬대로428번길 76</t>
  </si>
  <si>
    <t>051-984-7392</t>
  </si>
  <si>
    <t>"조스해물포차"는 부산광역시 동래구에 있는 맛집으로, 가장 가까운 지하철역은 안락역입니다. 지방자치단체 인증을 받은 농림축산식품부 제공 안심식당입니다.</t>
  </si>
  <si>
    <t>김밥천국(사직점)</t>
  </si>
  <si>
    <t>부산광역시 동래구 미남로 74</t>
  </si>
  <si>
    <t>051-505-0018</t>
  </si>
  <si>
    <t>부산광역시 동래구에서 가 볼 만한 식당을 찾으신다면? "김밥천국(사직점)"을 추천합니다!</t>
  </si>
  <si>
    <t>장미맨숀(동래점)</t>
  </si>
  <si>
    <t>부산광역시 동래구 충렬대로181번길 50</t>
  </si>
  <si>
    <t>부산광역시 동래구에 가신다면 "장미맨숀(동래점)"에 방문해보세요~</t>
  </si>
  <si>
    <t>코코</t>
  </si>
  <si>
    <t>부산광역시 동래구 금강공원로 30-1</t>
  </si>
  <si>
    <t>"코코"는 부산광역시 동래구에 있습니다.</t>
  </si>
  <si>
    <t>굽네치킨(부산사직점)</t>
  </si>
  <si>
    <t>부산광역시 동래구 사직북로28번길 6</t>
  </si>
  <si>
    <t>051-502-8070</t>
  </si>
  <si>
    <t>부산광역시 동래구에서 가 볼 만한 식당을 찾으신다면? "굽네치킨(부산사직점)"을 추천합니다!</t>
  </si>
  <si>
    <t>교촌치킨(안락2호점)</t>
  </si>
  <si>
    <t>부산광역시 동래구 안남로 77</t>
  </si>
  <si>
    <t>051-526-7171</t>
  </si>
  <si>
    <t>부산광역시 동래구에서 맛집을 찾으신다면 "교촌치킨(안락2호점)"에 방문해보세요. 안락역 근처에 있습니다.</t>
  </si>
  <si>
    <t>전포로 미팅룸(동래점)</t>
  </si>
  <si>
    <t>부산광역시 동래구 명륜로129번나길 19</t>
  </si>
  <si>
    <t>어디 가야 할지 고민이시라고요? 그럼 부산광역시 동래구 맛집, "전포로 미팅룸(동래점)"을 추천합니다!</t>
  </si>
  <si>
    <t>설빙(온천점)</t>
  </si>
  <si>
    <t>부산광역시 동래구 금강공원로20번길 46</t>
  </si>
  <si>
    <t>051-557-3322</t>
  </si>
  <si>
    <t>부산광역시 동래구에서 어디를 갈지 고민이라면! "설빙(온천점)"에 가보시는 건 어떨까요?</t>
  </si>
  <si>
    <t>아웃닭(동래점)</t>
  </si>
  <si>
    <t>부산광역시 동래구 충렬대로181번길 25</t>
  </si>
  <si>
    <t>051-556-6661</t>
  </si>
  <si>
    <t>부산광역시 동래구에서 맛집을 찾으신다면 "아웃닭(동래점)"을 추천합니다.</t>
  </si>
  <si>
    <t>블랙앤화이트</t>
  </si>
  <si>
    <t>부산광역시 동래구 사직북로34번길 9</t>
  </si>
  <si>
    <t>부산광역시 동래구에 가신다면 "블랙앤화이트"에 방문해보세요~</t>
  </si>
  <si>
    <t>제주대패삼겹</t>
  </si>
  <si>
    <t>부산광역시 동래구 안남로 84</t>
  </si>
  <si>
    <t>051-526-6457</t>
  </si>
  <si>
    <t>부산광역시 동래구에서 맛집을 찾으신다면 "제주대패삼겹"에 방문해보세요. 안락역 근처에 있습니다.</t>
  </si>
  <si>
    <t>디디씨치킨(온천점)</t>
  </si>
  <si>
    <t>부산광역시 동래구 쇠미로 223</t>
  </si>
  <si>
    <t>051-553-8892</t>
  </si>
  <si>
    <t>"디디씨치킨(온천점)"을 부산광역시 동래구의 가 볼 만한 식당으로 추천합니다!</t>
  </si>
  <si>
    <t>언양식육식당</t>
  </si>
  <si>
    <t>부산광역시 동래구 명서로 148</t>
  </si>
  <si>
    <t>051-528-5509</t>
  </si>
  <si>
    <t>"언양식육식당"을 부산광역시 동래구의 가 볼 만한 식당으로 추천합니다!</t>
  </si>
  <si>
    <t>고반식당(사직점)</t>
  </si>
  <si>
    <t>부산광역시 동래구 여고로 7</t>
  </si>
  <si>
    <t>051-504-1020</t>
  </si>
  <si>
    <t>부산광역시 동래구에 가신다면 "고반식당(사직점)"에 방문해보세요~ 지방자치단체 인증을 받은 농림축산식품부 제공 안심식당입니다. 네이버 온라인 예약이 가능합니다!</t>
  </si>
  <si>
    <t>청춘비어</t>
  </si>
  <si>
    <t>부산광역시 동래구 안남로 79</t>
  </si>
  <si>
    <t>무엇을 먹을지 고민되신다고요? 부산광역시 동래구에 계시다면 "청춘비어"를 추천합니다!</t>
  </si>
  <si>
    <t>김가네 삼색칼국수</t>
  </si>
  <si>
    <t>부산광역시 동래구 온천장로119번길 10</t>
  </si>
  <si>
    <t>051-557-2627</t>
  </si>
  <si>
    <t>어디 가야 할지 고민이시라고요? 그럼 부산광역시 동래구 맛집, "김가네 삼색칼국수"를 추천합니다!</t>
  </si>
  <si>
    <t>샤브향(동래메가점)</t>
  </si>
  <si>
    <t>051-553-0011</t>
  </si>
  <si>
    <t>어디 가야 할지 고민이시라고요? 그럼 부산광역시 동래구 맛집, "샤브향(동래메가점)"을 추천합니다!</t>
  </si>
  <si>
    <t>이디야(안락뜨란체점)</t>
  </si>
  <si>
    <t>부산광역시 동래구 연안로 59</t>
  </si>
  <si>
    <t>051-521-6347</t>
  </si>
  <si>
    <t>부산광역시 동래구에서 어디를 갈지 고민이라면! "이디야안락뜨란체점"에 가보시는 건 어떨까요?</t>
  </si>
  <si>
    <t>사직곱창</t>
  </si>
  <si>
    <t>부산광역시 동래구 사직로58번길 22</t>
  </si>
  <si>
    <t>무엇을 먹을지 고민되신다고요? 부산광역시 동래구에 계시다면 "사직곱창"을 추천합니다! 지방자치단체 인증을 받은 농림축산식품부 제공 안심식당입니다.</t>
  </si>
  <si>
    <t>이바구축산(명륜점)</t>
  </si>
  <si>
    <t>부산광역시 동래구 명륜로 266-1</t>
  </si>
  <si>
    <t>051-902-5057</t>
  </si>
  <si>
    <t>부산광역시 동래구에서 식당을 찾으신다면? "이바구축산(명륜점)"을 방문해보세요!</t>
  </si>
  <si>
    <t>춘하추동칼국수(명장점)</t>
  </si>
  <si>
    <t>부산광역시 동래구 반송로 268</t>
  </si>
  <si>
    <t>051-531-6888</t>
  </si>
  <si>
    <t>부산광역시 동래구에서 식당을 찾으신다면? "춘하추동칼국수(명장점)"를 방문해보세요!</t>
  </si>
  <si>
    <t>남해촌집</t>
  </si>
  <si>
    <t>부산광역시 동래구 금정마을로 150</t>
  </si>
  <si>
    <t>051-552-7205</t>
  </si>
  <si>
    <t>"남해촌집"을 부산광역시 동래구의 가 볼 만한 식당으로 추천합니다!</t>
  </si>
  <si>
    <t>대왕족발</t>
  </si>
  <si>
    <t>부산광역시 동래구 명안로26번길 107</t>
  </si>
  <si>
    <t>051-521-3663</t>
  </si>
  <si>
    <t>부산광역시 동래구에서 맛집을 찾으신다면 "대왕족발"에 방문해보세요. 부산원동역 근처에 있습니다.</t>
  </si>
  <si>
    <t>카브리</t>
  </si>
  <si>
    <t>051-555-3375</t>
  </si>
  <si>
    <t>부산광역시 동래구에서 가 볼 만한 식당을 찾으신다면? "카브리"를 추천합니다!</t>
  </si>
  <si>
    <t>어디 가야 할지 고민이시라고요? 그럼 부산광역시 동래구 맛집, "다채원"을 추천합니다!</t>
  </si>
  <si>
    <t>뚱삼이와대삼이(안락점)</t>
  </si>
  <si>
    <t>부산광역시 동래구 연안로 55</t>
  </si>
  <si>
    <t>051-531-5550</t>
  </si>
  <si>
    <t>부산광역시 동래구에서 맛집을 찾으신다면 "뚱삼이와대삼이(안락점)"에 방문해보세요. 부산원동역 근처에 있습니다.</t>
  </si>
  <si>
    <t>씨지브이 동래1</t>
  </si>
  <si>
    <t>051-559-5501</t>
  </si>
  <si>
    <t>부산광역시 동래구에서 맛집을 찾으신다면 "씨지브이 동래1"을 추천합니다.</t>
  </si>
  <si>
    <t>씨지브이 동래2</t>
  </si>
  <si>
    <t>무엇을 먹을지 고민되신다고요? 부산광역시 동래구에 계시다면 "씨지브이 동래2"를 추천합니다!</t>
  </si>
  <si>
    <t>씨지브이 동래3</t>
  </si>
  <si>
    <t>무엇을 먹을지 고민되신다고요? 부산광역시 동래구에 계시다면 "씨지브이 동래3"을 추천합니다!</t>
  </si>
  <si>
    <t>이레돈까스</t>
  </si>
  <si>
    <t>부산광역시 동래구 안락로 40-1</t>
  </si>
  <si>
    <t>051-526-0119</t>
  </si>
  <si>
    <t>부산광역시 동래구에서 가 볼 만한 식당을 찾으신다면? 안락역 근처에 있는 "이레돈까스"를 추천합니다!</t>
  </si>
  <si>
    <t>동래순두부</t>
  </si>
  <si>
    <t>부산광역시 동래구 명륜로 104</t>
  </si>
  <si>
    <t>051-555-0820</t>
  </si>
  <si>
    <t>어디 가야 할지 고민이시라고요? 그럼 부산광역시 동래구 맛집, "동래순두부"를 추천합니다! 위생 수준이 우수하고 친절한 서비스로 지방자치단체의 선정을 받은 모범음식점입니다. 레드테이블에서 온라인 예약이 가능합니다!</t>
  </si>
  <si>
    <t>초당아구찜</t>
  </si>
  <si>
    <t>부산광역시 동래구 사직로 83</t>
  </si>
  <si>
    <t>051-501-1929</t>
  </si>
  <si>
    <t>부산광역시 동래구에서 가 볼 만한 식당을 찾으신다면? "초당아구찜"을 추천합니다!</t>
  </si>
  <si>
    <t>만두만</t>
  </si>
  <si>
    <t>051-554-8500</t>
  </si>
  <si>
    <t>부산광역시 동래구에서 맛집을 찾으신다면 "만두만"에 방문해보세요. 동래역 근처에 있습니다.</t>
  </si>
  <si>
    <t>북경중국관</t>
  </si>
  <si>
    <t>부산광역시 동래구 동래로19번길 11</t>
  </si>
  <si>
    <t>051-556-6392</t>
  </si>
  <si>
    <t>부산광역시 동래구에서 맛집을 찾으신다면 "북경중국관"을 추천합니다.</t>
  </si>
  <si>
    <t>제주와홍돼지(안락점)</t>
  </si>
  <si>
    <t>부산광역시 동래구 안연로 56</t>
  </si>
  <si>
    <t>051-532-2349</t>
  </si>
  <si>
    <t>부산광역시 동래구에서 가 볼 만한 식당을 찾으신다면? 안락역 근처에 있는 "제주와홍돼지(안락점)"를 추천합니다!</t>
  </si>
  <si>
    <t>피자헛(명장점)</t>
  </si>
  <si>
    <t>부산광역시 동래구 반송로 348</t>
  </si>
  <si>
    <t>051-1588-5588</t>
  </si>
  <si>
    <t>무엇을 먹을지 고민되신다고요? 부산광역시 동래구에 계시다면 "피자헛(명장점)"을 추천합니다!</t>
  </si>
  <si>
    <t>유가네닭갈비(사직구장점)</t>
  </si>
  <si>
    <t>051-507-3935</t>
  </si>
  <si>
    <t>"유가네닭갈비(사직구장점)"를 부산광역시 동래구의 가 볼 만한 식당으로 추천합니다!</t>
  </si>
  <si>
    <t>금광루</t>
  </si>
  <si>
    <t>부산광역시 동래구 안남로 75-1</t>
  </si>
  <si>
    <t>051-526-8080</t>
  </si>
  <si>
    <t>"금광루"는 부산광역시 동래구에 있습니다. 가장 가까운 지하철역은 안락역입니다. 지방자치단체 인증을 받은 농림축산식품부 제공 안심식당입니다.</t>
  </si>
  <si>
    <t>풍성한밥상</t>
  </si>
  <si>
    <t>부산광역시 동래구 명서로 150</t>
  </si>
  <si>
    <t>051-501-1584</t>
  </si>
  <si>
    <t>부산광역시 동래구에 가신다면 "풍성한밥상"에 방문해보세요~</t>
  </si>
  <si>
    <t>교촌치킨(온천1호점)</t>
  </si>
  <si>
    <t>051-555-2016</t>
  </si>
  <si>
    <t>어디 가야 할지 고민이시라고요? 그럼 부산광역시 동래구 맛집, "교촌치킨(온천1호점)"을 추천합니다!</t>
  </si>
  <si>
    <t>부산광역시 동래구 충렬대로218번길 26</t>
  </si>
  <si>
    <t>070-7543-2844</t>
  </si>
  <si>
    <t>"정다방"은 부산광역시 동래구에 있습니다.</t>
  </si>
  <si>
    <t>티바두마리치킨(부산수안낙민점)</t>
  </si>
  <si>
    <t>부산광역시 동래구 온천천로337번길 47</t>
  </si>
  <si>
    <t>051-552-9905</t>
  </si>
  <si>
    <t>"티바두마리치킨(부산수안낙민점)"은 부산광역시 동래구에 있는 맛집으로, 가장 가까운 지하철역은 동래역입니다.</t>
  </si>
  <si>
    <t>공정고기</t>
  </si>
  <si>
    <t>부산광역시 동래구 명륜로129번나길 7</t>
  </si>
  <si>
    <t>051-557-7057</t>
  </si>
  <si>
    <t>무엇을 먹을지 고민되신다고요? 부산광역시 동래구에 계시다면 "공정고기"를 추천합니다!</t>
  </si>
  <si>
    <t>어촌마을</t>
  </si>
  <si>
    <t>부산광역시 동래구 중앙대로1367번길 44-21</t>
  </si>
  <si>
    <t>051-558-5007</t>
  </si>
  <si>
    <t>무엇을 먹을지 고민되신다고요? 부산광역시 동래구에 계시다면 "어촌마을"을 추천합니다!</t>
  </si>
  <si>
    <t>THE맛있는코다리</t>
  </si>
  <si>
    <t>부산광역시 동래구 금강공원로 6-1</t>
  </si>
  <si>
    <t>051-555-5621</t>
  </si>
  <si>
    <t>부산광역시 동래구에서 어디를 갈지 고민이라면! "THE맛있는코다리"에 가보시는 건 어떨까요? 지방자치단체 인증을 받은 농림축산식품부 제공 안심식당입니다.</t>
  </si>
  <si>
    <t>오감만족 족발보쌈</t>
  </si>
  <si>
    <t>051-506-7882</t>
  </si>
  <si>
    <t>어디 가야 할지 고민이시라고요? 그럼 부산광역시 동래구 맛집, "오감만족 족발보쌈"을 추천합니다!</t>
  </si>
  <si>
    <t>카페코코넛</t>
  </si>
  <si>
    <t>부산광역시 동래구 명륜로98번길 68</t>
  </si>
  <si>
    <t>051-554-6086</t>
  </si>
  <si>
    <t>부산광역시 동래구에서 맛집을 찾으신다면 "카페코코넛"에 방문해보세요. 동래역 근처에 있습니다.</t>
  </si>
  <si>
    <t>전주돌솥밥</t>
  </si>
  <si>
    <t>부산광역시 동래구 명안로39번길 73</t>
  </si>
  <si>
    <t>051-532-9355</t>
  </si>
  <si>
    <t>무엇을 먹을지 고민되신다고요? 부산광역시 동래구에 계시다면 "전주돌솥밥"을 추천합니다!</t>
  </si>
  <si>
    <t>마쯔리</t>
  </si>
  <si>
    <t>부산광역시 동래구에서 어디를 갈지 고민이라면! "마쯔리"에 가보시는 건 어떨까요?</t>
  </si>
  <si>
    <t>부산광역시 동래구에서 어디를 갈지 고민이라면! "이찌방"에 가보시는 건 어떨까요?</t>
  </si>
  <si>
    <t>삼대돼지불고기</t>
  </si>
  <si>
    <t>부산광역시 동래구 사직북로28번길 197</t>
  </si>
  <si>
    <t>051-505-0388</t>
  </si>
  <si>
    <t>부산광역시 동래구에서 식당을 찾으신다면? "삼대돼지불고기"를 방문해보세요!</t>
  </si>
  <si>
    <t>경주박가국밥(사직직영점)</t>
  </si>
  <si>
    <t>부산광역시 동래구 사직북로13번길 12</t>
  </si>
  <si>
    <t>051-506-2403</t>
  </si>
  <si>
    <t>부산광역시 동래구에서 가 볼 만한 식당을 찾으신다면? "경주박가국밥(사직직영점)"을 추천합니다! 지방자치단체 인증을 받은 농림축산식품부 제공 안심식당입니다.</t>
  </si>
  <si>
    <t>소문난동래파전</t>
  </si>
  <si>
    <t>부산광역시 동래구 금강공원로 55</t>
  </si>
  <si>
    <t>051-553-5464</t>
  </si>
  <si>
    <t>2017년 02월 07일 KBS2 2TV생생정보 260회, SBS 백종원의 3대 천왕 13회 등 여러 방송에서 다룬 바로 그 곳! 부산광역시 동래구 인기 맛집 "소문난동래파전"을 방문해보세요!</t>
  </si>
  <si>
    <t>도미노피자(충렬사역점)</t>
  </si>
  <si>
    <t>부산광역시 동래구 반송로 217</t>
  </si>
  <si>
    <t>051-531-3088</t>
  </si>
  <si>
    <t>부산광역시 동래구에서 맛집을 찾으신다면 "도미노피자(충렬사역점)"에 방문해보세요. 안락역 근처에 있습니다.</t>
  </si>
  <si>
    <t>오니기리와이규동(사직운동장점)</t>
  </si>
  <si>
    <t>051-503-0290</t>
  </si>
  <si>
    <t>부산광역시 동래구에서 식당을 찾으신다면? "오니기리와이규동(사직운동장점)"을 방문해보세요!</t>
  </si>
  <si>
    <t>맛깔참죽(부산 사직점)</t>
  </si>
  <si>
    <t>부산광역시 동래구 사직북로 29-1</t>
  </si>
  <si>
    <t>051-504-6288</t>
  </si>
  <si>
    <t>부산광역시 동래구에서 가 볼 만한 식당을 찾으신다면? "맛깔참죽(부산 사직점)"을 추천합니다!</t>
  </si>
  <si>
    <t>배스킨라빈스(부산동래홈플러스점)</t>
  </si>
  <si>
    <t>051-555-0080</t>
  </si>
  <si>
    <t>부산광역시 동래구에서 어디를 갈지 고민이라면! "배스킨라빈스(부산동래홈플러스점)"에 가보시는 건 어떨까요?</t>
  </si>
  <si>
    <t>스테프핫도그(홈플러스 동래점)</t>
  </si>
  <si>
    <t>051-555-1071</t>
  </si>
  <si>
    <t>"스테프핫도그(홈플러스 동래점)"는 부산광역시 동래구에 있습니다.</t>
  </si>
  <si>
    <t>피자애닭</t>
  </si>
  <si>
    <t>부산광역시 동래구 여고로113번길 43</t>
  </si>
  <si>
    <t>051-507-0601</t>
  </si>
  <si>
    <t>"피자애닭"은 부산광역시 동래구에 있습니다.</t>
  </si>
  <si>
    <t>카페게더</t>
  </si>
  <si>
    <t>051-668-4835</t>
  </si>
  <si>
    <t>부산광역시 동래구에서 가 볼 만한 식당을 찾으신다면? "카페게더"를 추천합니다!</t>
  </si>
  <si>
    <t>뉴욕핫도그앤커피(동래온천장점)</t>
  </si>
  <si>
    <t>051-559-5242</t>
  </si>
  <si>
    <t>어디 가야 할지 고민이시라고요? 그럼 부산광역시 동래구 맛집, "뉴욕핫도그앤커피(동래온천장점)"를 추천합니다!</t>
  </si>
  <si>
    <t>파리바게뜨(사직반도점)</t>
  </si>
  <si>
    <t>051-504-7542</t>
  </si>
  <si>
    <t>부산광역시 동래구에서 어디를 갈지 고민이라면! "파리바게뜨(사직반도점)"에 가보시는 건 어떨까요?</t>
  </si>
  <si>
    <t>스테프핫도그(홈플러스동래점)</t>
  </si>
  <si>
    <t>어디 가야 할지 고민이시라고요? 그럼 부산광역시 동래구 맛집, "스테프핫도그(홈플러스동래점)"를 추천합니다!</t>
  </si>
  <si>
    <t>던킨도너츠(부산허브스카이점)</t>
  </si>
  <si>
    <t>051-531-6979</t>
  </si>
  <si>
    <t>부산광역시 동래구에서 어디를 갈지 고민이라면! "던킨도너츠(부산허브스카이점)"에 가보시는 건 어떨까요?</t>
  </si>
  <si>
    <t>식사합시다</t>
  </si>
  <si>
    <t>부산광역시 남구 유엔평화로10번길 27</t>
  </si>
  <si>
    <t>051-612-7449</t>
  </si>
  <si>
    <t>부산광역시 남구에서 식당을 찾으신다면? "식사합시다"를 방문해보세요! 지방자치단체 인증을 받은 농림축산식품부 제공 안심식당입니다.</t>
  </si>
  <si>
    <t>미녀</t>
  </si>
  <si>
    <t>051-912-9726</t>
  </si>
  <si>
    <t>부산광역시 남구에서 어디를 갈지 고민이라면! "미녀"에 가보시는 건 어떨까요?</t>
  </si>
  <si>
    <t>크랩비(경성대점)</t>
  </si>
  <si>
    <t>051-623-8007</t>
  </si>
  <si>
    <t>무엇을 먹을지 고민되신다고요? 부산광역시 남구에 계시다면 "크랩비(경성대점)"를 추천합니다!</t>
  </si>
  <si>
    <t>역전 할머니 맥주(용호점)</t>
  </si>
  <si>
    <t>051-626-8666</t>
  </si>
  <si>
    <t>부산광역시 남구에서 어디를 갈지 고민이라면! "역전 할머니 맥주(용호점)"에 가보시는 건 어떨까요?</t>
  </si>
  <si>
    <t>양지중국관</t>
  </si>
  <si>
    <t>부산광역시 남구 진남로46번길 47</t>
  </si>
  <si>
    <t>051-625-5500</t>
  </si>
  <si>
    <t>"양지중국관"은 부산광역시 남구에 있습니다.</t>
  </si>
  <si>
    <t>올림픽횟집</t>
  </si>
  <si>
    <t>부산광역시 남구 용소로7번길 53-1</t>
  </si>
  <si>
    <t>부산광역시 남구에서 가 볼 만한 식당을 찾으신다면? "올림픽횟집"을 추천합니다!</t>
  </si>
  <si>
    <t>본가(대연점)</t>
  </si>
  <si>
    <t>051-628-7880</t>
  </si>
  <si>
    <t>"본가(대연점)"를 부산광역시 남구의 가 볼 만한 식당으로 추천합니다!</t>
  </si>
  <si>
    <t>신마산아구찜</t>
  </si>
  <si>
    <t>부산광역시 남구 동명로152번길 50-1</t>
  </si>
  <si>
    <t>051-628-3397</t>
  </si>
  <si>
    <t>부산광역시 남구에서 맛집을 찾으신다면 "신마산아구찜"을 추천합니다. 지방자치단체 인증을 받은 농림축산식품부 제공 안심식당입니다.</t>
  </si>
  <si>
    <t>경성밀면</t>
  </si>
  <si>
    <t>051-626-4020</t>
  </si>
  <si>
    <t>부산광역시 남구에서 맛집을 찾으신다면 "경성밀면"을 추천합니다.</t>
  </si>
  <si>
    <t>부산광역시 남구에서 가 볼 만한 식당을 찾으신다면? "이층집코코로(경성대부산본점)"를 추천합니다!</t>
  </si>
  <si>
    <t>부산광역시 남구에서 식당을 찾으신다면? "그램그램(용호점)"을 방문해보세요!</t>
  </si>
  <si>
    <t>송풍중국관</t>
  </si>
  <si>
    <t>부산광역시 남구 수영로196번길 24</t>
  </si>
  <si>
    <t>무엇을 먹을지 고민되신다고요? 부산광역시 남구에 계시다면 "송풍중국관"을 추천합니다!</t>
  </si>
  <si>
    <t>25시선지국</t>
  </si>
  <si>
    <t>051-612-2999</t>
  </si>
  <si>
    <t>부산광역시 남구에서 가 볼 만한 식당을 찾으신다면? "25시선지국"을 추천합니다!</t>
  </si>
  <si>
    <t>용 짬뽕</t>
  </si>
  <si>
    <t>051-222-1888</t>
  </si>
  <si>
    <t>부산광역시 남구에서 식당을 찾으신다면? "용 짬뽕"을 방문해보세요!</t>
  </si>
  <si>
    <t>부산광역시 남구 진남로 208</t>
  </si>
  <si>
    <t>051-642-7500</t>
  </si>
  <si>
    <t>부산광역시 남구에서 가 볼 만한 식당을 찾으신다면? "유정아구찜"을 추천합니다! 지방자치단체 인증을 받은 농림축산식품부 제공 안심식당입니다.</t>
  </si>
  <si>
    <t>렌느(REINE)</t>
  </si>
  <si>
    <t>부산광역시 남구에서 어디를 갈지 고민이라면! "렌느(REINE)"에 가보시는 건 어떨까요?</t>
  </si>
  <si>
    <t>치킨신드롬(우암외대점)</t>
  </si>
  <si>
    <t>부산광역시 남구 우암로154번길 58</t>
  </si>
  <si>
    <t>051-633-8686</t>
  </si>
  <si>
    <t>부산광역시 남구에서 가 볼 만한 식당을 찾으신다면? "치킨신드롬(우암외대점)"을 추천합니다!</t>
  </si>
  <si>
    <t>쌀통닭(용호2호점)</t>
  </si>
  <si>
    <t>부산광역시 남구 동명로 136</t>
  </si>
  <si>
    <t>051-611-5245</t>
  </si>
  <si>
    <t>부산광역시 남구에서 가 볼 만한 식당을 찾으신다면? "쌀통닭(용호2호점)"을 추천합니다!</t>
  </si>
  <si>
    <t>양혜자 숯불나라</t>
  </si>
  <si>
    <t>부산광역시 남구 용소로13번길 61</t>
  </si>
  <si>
    <t>051-625-8844</t>
  </si>
  <si>
    <t>부산광역시 남구에 가신다면 "양혜자 숯불나라"에 방문해보세요~</t>
  </si>
  <si>
    <t>다옥소머리곰탕</t>
  </si>
  <si>
    <t>부산광역시 남구 수영로208번길 50</t>
  </si>
  <si>
    <t>051-626-1136</t>
  </si>
  <si>
    <t>"다옥소머리곰탕"은 부산광역시 남구에 있습니다.</t>
  </si>
  <si>
    <t>국가대표진짜배기(경성대부경대점)</t>
  </si>
  <si>
    <t>051-624-0078</t>
  </si>
  <si>
    <t>"국가대표진짜배기(경성대부경대점)"를 부산광역시 남구의 가 볼 만한 식당으로 추천합니다!</t>
  </si>
  <si>
    <t>인정 국물떡볶이</t>
  </si>
  <si>
    <t>부산광역시 남구에서 맛집을 찾으신다면 "인정 국물떡볶이"를 추천합니다.</t>
  </si>
  <si>
    <t>오공복이(경성대부경대점)</t>
  </si>
  <si>
    <t>부산광역시 남구 용소로13번길 42</t>
  </si>
  <si>
    <t>051-612-5055</t>
  </si>
  <si>
    <t>"오공복이(경성대부경대점)"는 부산광역시 남구에 있습니다.</t>
  </si>
  <si>
    <t>궁중삼계탕아구찜</t>
  </si>
  <si>
    <t>051-622-6383</t>
  </si>
  <si>
    <t>부산광역시 남구에서 가 볼 만한 식당을 찾으신다면? "궁중삼계탕아구찜"을 추천합니다!</t>
  </si>
  <si>
    <t>호채향</t>
  </si>
  <si>
    <t>부산광역시 남구 고동골로78번길 91</t>
  </si>
  <si>
    <t>051-635-3944</t>
  </si>
  <si>
    <t>부산광역시 남구에서 맛집을 찾으신다면 "호채향"을 추천합니다.</t>
  </si>
  <si>
    <t>수제떡갈비집</t>
  </si>
  <si>
    <t>051-611-7215</t>
  </si>
  <si>
    <t>부산광역시 남구에 가신다면 "수제떡갈비집"에 방문해보세요~</t>
  </si>
  <si>
    <t>051-621-1475</t>
  </si>
  <si>
    <t>어디 가야 할지 고민이시라고요? 그럼 부산광역시 남구 맛집, "부산어묵"을 추천합니다!</t>
  </si>
  <si>
    <t>B.H.C(대연점)</t>
  </si>
  <si>
    <t>부산광역시 남구 유엔로 124</t>
  </si>
  <si>
    <t>051-625-9288</t>
  </si>
  <si>
    <t>부산광역시 남구에서 맛집을 찾으신다면 "B.H.C(대연점)"을 추천합니다.</t>
  </si>
  <si>
    <t>썬더치킨(경성대점)</t>
  </si>
  <si>
    <t>부산광역시 남구 용소로7번길 60</t>
  </si>
  <si>
    <t>051-627-8292</t>
  </si>
  <si>
    <t>부산광역시 남구에서 식당을 찾으신다면? "썬더치킨(경성대점)"을 방문해보세요!</t>
  </si>
  <si>
    <t>부산광역시 남구 유엔평화로 6</t>
  </si>
  <si>
    <t>051-622-9959</t>
  </si>
  <si>
    <t>부산광역시 남구에서 식당을 찾으신다면? "김밥나라"를 방문해보세요!</t>
  </si>
  <si>
    <t>수빈식당</t>
  </si>
  <si>
    <t>부산광역시 남구 석포로114번길 18</t>
  </si>
  <si>
    <t>051-626-7111</t>
  </si>
  <si>
    <t>"수빈식당"은 부산광역시 남구에 있습니다.</t>
  </si>
  <si>
    <t>처갓집양념치킨(대연본점)</t>
  </si>
  <si>
    <t>부산광역시 남구 석포로 79</t>
  </si>
  <si>
    <t>051-622-9254</t>
  </si>
  <si>
    <t>어디 가야 할지 고민이시라고요? 그럼 부산광역시 남구 맛집, "처갓집양념치킨(대연본점)"을 추천합니다!</t>
  </si>
  <si>
    <t>요리사의집</t>
  </si>
  <si>
    <t>부산광역시 남구 석포로 18-1</t>
  </si>
  <si>
    <t>051-644-7356</t>
  </si>
  <si>
    <t>부산광역시 남구에서 어디를 갈지 고민이라면! "요리사의집"에 가보시는 건 어떨까요?</t>
  </si>
  <si>
    <t>김밥천국(우암점)</t>
  </si>
  <si>
    <t>부산광역시 남구 우암로154번길 6</t>
  </si>
  <si>
    <t>051-637-6007</t>
  </si>
  <si>
    <t>부산광역시 남구에서 어디를 갈지 고민이라면! "김밥천국(우암점)"에 가보시는 건 어떨까요?</t>
  </si>
  <si>
    <t>부산광역시 남구 석포로20번길 4</t>
  </si>
  <si>
    <t>051-631-4941</t>
  </si>
  <si>
    <t>부산광역시 남구에서 가 볼 만한 식당을 찾으신다면? "시골돼지국밥"을 추천합니다!</t>
  </si>
  <si>
    <t>약콩밀면</t>
  </si>
  <si>
    <t>부산광역시 남구 용호로97번길 6</t>
  </si>
  <si>
    <t>051-611-1231</t>
  </si>
  <si>
    <t>부산광역시 남구에서 식당을 찾으신다면? "약콩밀면"을 방문해보세요! 지방자치단체 인증을 받은 농림축산식품부 제공 안심식당입니다.</t>
  </si>
  <si>
    <t>용소천향어회메기매운탕</t>
  </si>
  <si>
    <t>부산광역시 남구 용호로 110</t>
  </si>
  <si>
    <t>02-628-9951</t>
  </si>
  <si>
    <t>어디 가야 할지 고민이시라고요? 그럼 부산광역시 남구 맛집, "용소천향어회메기매운탕"을 추천합니다!</t>
  </si>
  <si>
    <t>서가족발</t>
  </si>
  <si>
    <t>부산광역시 남구 용호로42번길 67</t>
  </si>
  <si>
    <t>"서가족발"은 부산광역시 남구에 있습니다.</t>
  </si>
  <si>
    <t>부산광역시 남구 동명로 119</t>
  </si>
  <si>
    <t>051-623-1008</t>
  </si>
  <si>
    <t>부산광역시 남구에서 식당을 찾으신다면? "수미식당"을 방문해보세요!</t>
  </si>
  <si>
    <t>모두비어</t>
  </si>
  <si>
    <t>051-627-4661</t>
  </si>
  <si>
    <t>"모두비어"는 부산광역시 남구에 있습니다.</t>
  </si>
  <si>
    <t>동산호횟집</t>
  </si>
  <si>
    <t>부산광역시 남구 분포로 66-30</t>
  </si>
  <si>
    <t>051-628-5465</t>
  </si>
  <si>
    <t>무엇을 먹을지 고민되신다고요? 부산광역시 남구에 계시다면 "동산호횟집"을 추천합니다! 지방자치단체 인증을 받은 농림축산식품부 제공 안심식당입니다.</t>
  </si>
  <si>
    <t>서울음식점</t>
  </si>
  <si>
    <t>051-624-7045</t>
  </si>
  <si>
    <t>"서울음식점"은 부산광역시 남구에 있습니다.</t>
  </si>
  <si>
    <t>썬푸드</t>
  </si>
  <si>
    <t>부산광역시 남구 유엔평화로17번길 69</t>
  </si>
  <si>
    <t>051-626-1579</t>
  </si>
  <si>
    <t>부산광역시 남구에서 맛집을 찾으신다면 "썬푸드"를 추천합니다.</t>
  </si>
  <si>
    <t>안동네닭가네</t>
  </si>
  <si>
    <t>부산광역시 남구 고동골로78번길 69</t>
  </si>
  <si>
    <t>051-632-8800</t>
  </si>
  <si>
    <t>부산광역시 남구에서 맛집을 찾으신다면 "안동네닭가네"를 추천합니다.</t>
  </si>
  <si>
    <t>호식이두마리치킨(문현점)</t>
  </si>
  <si>
    <t>부산광역시 남구 진남로 219</t>
  </si>
  <si>
    <t>051-635-9992</t>
  </si>
  <si>
    <t>어디 가야 할지 고민이시라고요? 그럼 부산광역시 남구 맛집, "호식이두마리치킨(문현점)"을 추천합니다!</t>
  </si>
  <si>
    <t>영서죽</t>
  </si>
  <si>
    <t>부산광역시 남구 용호로232번길 25-14</t>
  </si>
  <si>
    <t>051-925-9392</t>
  </si>
  <si>
    <t>"영서죽"을 부산광역시 남구의 가 볼 만한 식당으로 추천합니다!</t>
  </si>
  <si>
    <t>051-946-5921</t>
  </si>
  <si>
    <t>"맛나분식"은 부산광역시 남구에 있습니다.</t>
  </si>
  <si>
    <t>구남원골추어탕</t>
  </si>
  <si>
    <t>부산광역시 남구 동명로132번길 13-1</t>
  </si>
  <si>
    <t>051-623-8237</t>
  </si>
  <si>
    <t>"구남원골추어탕"은 부산광역시 남구에 있습니다.</t>
  </si>
  <si>
    <t>식당3선(용호점)</t>
  </si>
  <si>
    <t>부산광역시 남구 용호로 91</t>
  </si>
  <si>
    <t>051-611-4300</t>
  </si>
  <si>
    <t>부산광역시 남구에서 맛집을 찾으신다면 "식당3선(용호점)"을 추천합니다.</t>
  </si>
  <si>
    <t>용호160</t>
  </si>
  <si>
    <t>부산광역시 남구 용호로160번길 12</t>
  </si>
  <si>
    <t>051-626-0160</t>
  </si>
  <si>
    <t>부산광역시 남구에 가신다면 "용호160"에 방문해보세요~</t>
  </si>
  <si>
    <t>이기대 부침이</t>
  </si>
  <si>
    <t>부산광역시 남구 동명로145번길 98</t>
  </si>
  <si>
    <t>051-611-5327</t>
  </si>
  <si>
    <t>부산광역시 남구에 가신다면 "이기대 부침이"에 방문해보세요~</t>
  </si>
  <si>
    <t>행복한빅마마삼겹</t>
  </si>
  <si>
    <t>부산광역시 남구 유엔평화로125번길 4</t>
  </si>
  <si>
    <t>051-625-0022</t>
  </si>
  <si>
    <t>"행복한빅마마삼겹"은 부산광역시 남구에 있습니다.</t>
  </si>
  <si>
    <t>051-622-1076</t>
  </si>
  <si>
    <t>"조방낙지"를 부산광역시 남구의 가 볼 만한 식당으로 추천합니다!</t>
  </si>
  <si>
    <t>청진동원조뼈다귀해장국</t>
  </si>
  <si>
    <t>부산광역시 남구 용주로 19</t>
  </si>
  <si>
    <t>051-626-9880</t>
  </si>
  <si>
    <t>어디 가야 할지 고민이시라고요? 그럼 부산광역시 남구 맛집, "청진동원조뼈다귀해장국"을 추천합니다!</t>
  </si>
  <si>
    <t>더파티(문현점)</t>
  </si>
  <si>
    <t>부산광역시 남구 전포대로 26</t>
  </si>
  <si>
    <t>051-711-0222</t>
  </si>
  <si>
    <t>무엇을 먹을지 고민되신다고요? 부산광역시 남구에 계시다면 "더파티(문현점)"를 추천합니다!</t>
  </si>
  <si>
    <t>민속보쌈</t>
  </si>
  <si>
    <t>부산광역시 남구 동명로146번길 98</t>
  </si>
  <si>
    <t>051-622-5445</t>
  </si>
  <si>
    <t>부산광역시 남구에서 가 볼 만한 식당을 찾으신다면? "민속보쌈"을 추천합니다!</t>
  </si>
  <si>
    <t>아이린</t>
  </si>
  <si>
    <t>부산광역시 남구 용소로7번길 21</t>
  </si>
  <si>
    <t>무엇을 먹을지 고민되신다고요? 부산광역시 남구에 계시다면 "아이린"을 추천합니다!</t>
  </si>
  <si>
    <t>개나리</t>
  </si>
  <si>
    <t>051-627-0991</t>
  </si>
  <si>
    <t>부산광역시 남구에 가신다면 "개나리"에 방문해보세요~</t>
  </si>
  <si>
    <t>부산광역시 남구 동명로146번길 135</t>
  </si>
  <si>
    <t>051-626-5234</t>
  </si>
  <si>
    <t>부산광역시 남구에서 맛집을 찾으신다면 "산청한방오리불고기"를 추천합니다.</t>
  </si>
  <si>
    <t>엄마손팥집</t>
  </si>
  <si>
    <t>051-627-7555</t>
  </si>
  <si>
    <t>"엄마손팥집"을 부산광역시 남구의 가 볼 만한 식당으로 추천합니다!</t>
  </si>
  <si>
    <t>세인</t>
  </si>
  <si>
    <t>부산광역시 남구 용소로34번길 24-8</t>
  </si>
  <si>
    <t>"세인"은 부산광역시 남구에 있습니다.</t>
  </si>
  <si>
    <t>부산성모병원</t>
  </si>
  <si>
    <t>051-933-7033</t>
  </si>
  <si>
    <t>부산광역시 남구에서 어디를 갈지 고민이라면! "부산성모병원"에 가보시는 건 어떨까요?</t>
  </si>
  <si>
    <t>락앤조이</t>
  </si>
  <si>
    <t>051-624-5005</t>
  </si>
  <si>
    <t>"락앤조이"를 부산광역시 남구의 가 볼 만한 식당으로 추천합니다!</t>
  </si>
  <si>
    <t>무엇을 먹을지 고민되신다고요? 부산광역시 남구에 계시다면 "굽네치킨(대연2호점)"을 추천합니다!</t>
  </si>
  <si>
    <t>석화</t>
  </si>
  <si>
    <t>부산광역시 남구 수영로77번길 2</t>
  </si>
  <si>
    <t>어디 가야 할지 고민이시라고요? 그럼 부산광역시 남구 맛집, "석화"를 추천합니다!</t>
  </si>
  <si>
    <t>속에천불청송얼음막걸리매운고추정구지찌짐(문현2호점)</t>
  </si>
  <si>
    <t>부산광역시 남구 지게골로 17-7</t>
  </si>
  <si>
    <t>부산광역시 남구에서 어디를 갈지 고민이라면! "속에천불청송얼음막걸리매운고추정구지찌짐(문현2호점)"에 가보시는 건 어떨까요?</t>
  </si>
  <si>
    <t>수&amp;선(면전문점)</t>
  </si>
  <si>
    <t>부산광역시 남구 수영로298번길 39-9</t>
  </si>
  <si>
    <t>051-628-1392</t>
  </si>
  <si>
    <t>어디 가야 할지 고민이시라고요? 그럼 부산광역시 남구 맛집, "수&amp;선(면전문점)"을 추천합니다!</t>
  </si>
  <si>
    <t>대원낙지</t>
  </si>
  <si>
    <t>부산광역시 남구 신선로 403</t>
  </si>
  <si>
    <t>051-622-5013</t>
  </si>
  <si>
    <t>"대원낙지"를 부산광역시 남구의 가 볼 만한 식당으로 추천합니다! 지방자치단체 인증을 받은 농림축산식품부 제공 안심식당입니다.</t>
  </si>
  <si>
    <t>맥시칸치킨(용당점)</t>
  </si>
  <si>
    <t>051-625-5915</t>
  </si>
  <si>
    <t>"맥시칸치킨(용당점)"을 부산광역시 남구의 가 볼 만한 식당으로 추천합니다!</t>
  </si>
  <si>
    <t>열하루족발(용호점)</t>
  </si>
  <si>
    <t>부산광역시 남구 동명로158번길 101</t>
  </si>
  <si>
    <t>051-623-1221</t>
  </si>
  <si>
    <t>"열하루족발(용호점)"을 부산광역시 남구의 가 볼 만한 식당으로 추천합니다! 지방자치단체 인증을 받은 농림축산식품부 제공 안심식당입니다.</t>
  </si>
  <si>
    <t>조비량</t>
  </si>
  <si>
    <t>부산광역시 남구 용소로14번길 39-1</t>
  </si>
  <si>
    <t>051-624-1965</t>
  </si>
  <si>
    <t>"조비량"은 부산광역시 남구에 있습니다.</t>
  </si>
  <si>
    <t>셀렉토커피(부산대연점)</t>
  </si>
  <si>
    <t>부산광역시 남구 유엔평화로 29</t>
  </si>
  <si>
    <t>051-611-2421</t>
  </si>
  <si>
    <t>"셀렉토커피(부산대연점)"는 부산광역시 남구에 있습니다.</t>
  </si>
  <si>
    <t>물나라주물럭(경성대 2호점)</t>
  </si>
  <si>
    <t>부산광역시 남구 용소로13번길 77</t>
  </si>
  <si>
    <t>051-628-6306</t>
  </si>
  <si>
    <t>부산광역시 남구에서 가 볼 만한 식당을 찾으신다면? "물나라주물럭(경성대 2호점)"을 추천합니다!</t>
  </si>
  <si>
    <t>5000포차</t>
  </si>
  <si>
    <t>부산광역시 남구에 가신다면 "5000포차"에 방문해보세요~</t>
  </si>
  <si>
    <t>설중(2호점)</t>
  </si>
  <si>
    <t>부산광역시 남구 수영로298번길 27</t>
  </si>
  <si>
    <t>051-628-4748</t>
  </si>
  <si>
    <t>부산광역시 남구에 가신다면 "설중(2호점)"에 방문해보세요~</t>
  </si>
  <si>
    <t>부산광역시 남구 용소로8번길 16-1</t>
  </si>
  <si>
    <t>부산광역시 남구에서 가 볼 만한 식당을 찾으신다면? "나무섬"을 추천합니다!</t>
  </si>
  <si>
    <t>바이오식당</t>
  </si>
  <si>
    <t>부산광역시 남구 우암로 337</t>
  </si>
  <si>
    <t>어디 가야 할지 고민이시라고요? 그럼 부산광역시 남구 맛집, "바이오식당"을 추천합니다!</t>
  </si>
  <si>
    <t>붐비어</t>
  </si>
  <si>
    <t>부산광역시 남구 고동골로 13</t>
  </si>
  <si>
    <t>어디 가야 할지 고민이시라고요? 그럼 부산광역시 남구 맛집, "붐비어"를 추천합니다!</t>
  </si>
  <si>
    <t>신통방통감자탕</t>
  </si>
  <si>
    <t>부산광역시 남구 동명로105번길 4</t>
  </si>
  <si>
    <t>051-611-9200</t>
  </si>
  <si>
    <t>무엇을 먹을지 고민되신다고요? 부산광역시 남구에 계시다면 "신통방통감자탕"을 추천합니다! 지방자치단체 인증을 받은 농림축산식품부 제공 안심식당입니다.</t>
  </si>
  <si>
    <t>국시24</t>
  </si>
  <si>
    <t>부산광역시 남구 자유평화로 47</t>
  </si>
  <si>
    <t>051-636-6788</t>
  </si>
  <si>
    <t>"국시24"를 부산광역시 남구의 가 볼 만한 식당으로 추천합니다!</t>
  </si>
  <si>
    <t>우물횟집</t>
  </si>
  <si>
    <t>051-622-7439</t>
  </si>
  <si>
    <t>부산광역시 남구에서 어디를 갈지 고민이라면! "우물횟집"에 가보시는 건 어떨까요?</t>
  </si>
  <si>
    <t>곱창신</t>
  </si>
  <si>
    <t>부산광역시 남구 동명로132번길 27</t>
  </si>
  <si>
    <t>051-622-9944</t>
  </si>
  <si>
    <t>"곱창신"을 부산광역시 남구의 가 볼 만한 식당으로 추천합니다!</t>
  </si>
  <si>
    <t>명랑한찜닭(대연점)</t>
  </si>
  <si>
    <t>부산광역시 남구 수영로266번길 77</t>
  </si>
  <si>
    <t>"명랑한찜닭(대연점)"은 부산광역시 남구에 있습니다.</t>
  </si>
  <si>
    <t>대연양곱창</t>
  </si>
  <si>
    <t>부산광역시 남구 수영로219번길 8</t>
  </si>
  <si>
    <t>051-612-7956</t>
  </si>
  <si>
    <t>부산광역시 남구에 가신다면 "대연양곱창"에 방문해보세요~</t>
  </si>
  <si>
    <t>롯데리아(부산 경성대점)</t>
  </si>
  <si>
    <t>부산광역시 남구 수영로 300</t>
  </si>
  <si>
    <t>051-621-6855</t>
  </si>
  <si>
    <t>부산광역시 남구에서 식당을 찾으신다면? "롯데리아(부산 경성대점)"를 방문해보세요!</t>
  </si>
  <si>
    <t>따뜻한가게</t>
  </si>
  <si>
    <t>부산광역시 남구 용소로 36</t>
  </si>
  <si>
    <t>부산광역시 남구에서 어디를 갈지 고민이라면! "따뜻한가게"에 가보시는 건 어떨까요?</t>
  </si>
  <si>
    <t>신바람난찐빵집손만두(대연점)</t>
  </si>
  <si>
    <t>부산광역시 남구 유엔로 197</t>
  </si>
  <si>
    <t>051-627-4712</t>
  </si>
  <si>
    <t>부산광역시 남구에서 맛집을 찾으신다면 "신바람난찐빵집손만두(대연점)"를 추천합니다.</t>
  </si>
  <si>
    <t>배스킨라빈스(부산메트로시티점)</t>
  </si>
  <si>
    <t>051-612-3787</t>
  </si>
  <si>
    <t>부산광역시 남구에서 어디를 갈지 고민이라면! "배스킨라빈스(부산메트로시티점)"에 가보시는 건 어떨까요?</t>
  </si>
  <si>
    <t>코코모카커피</t>
  </si>
  <si>
    <t>051-956-8009</t>
  </si>
  <si>
    <t>"코코모카커피"는 부산광역시 남구에 있습니다.</t>
  </si>
  <si>
    <t>7번가피자(대연점)</t>
  </si>
  <si>
    <t>부산광역시 남구 유엔평화로 12</t>
  </si>
  <si>
    <t>051-627-7997</t>
  </si>
  <si>
    <t>부산광역시 남구에서 가 볼 만한 식당을 찾으신다면? "7번가피자(대연점)"를 추천합니다!</t>
  </si>
  <si>
    <t>아름다운</t>
  </si>
  <si>
    <t>051-627-9331</t>
  </si>
  <si>
    <t>부산광역시 남구에서 가 볼 만한 식당을 찾으신다면? "아름다운"을 추천합니다!</t>
  </si>
  <si>
    <t>해피토스트</t>
  </si>
  <si>
    <t>051-610-1966</t>
  </si>
  <si>
    <t>"해피토스트"를 부산광역시 남구의 가 볼 만한 식당으로 추천합니다!</t>
  </si>
  <si>
    <t>석봉토스트(부산성모병원점)</t>
  </si>
  <si>
    <t>051-929-5055</t>
  </si>
  <si>
    <t>부산광역시 남구에서 가 볼 만한 식당을 찾으신다면? "석봉토스트(부산성모병원점)"를 추천합니다!</t>
  </si>
  <si>
    <t>몽블랑제(부산감만점)</t>
  </si>
  <si>
    <t>부산광역시 남구 우암로 124</t>
  </si>
  <si>
    <t>051-609-8000</t>
  </si>
  <si>
    <t>부산광역시 남구에서 가 볼 만한 식당을 찾으신다면? "몽블랑제(부산감만점)"를 추천합니다!</t>
  </si>
  <si>
    <t>화명동수제갈비</t>
  </si>
  <si>
    <t>부산광역시 북구 금곡대로 344</t>
  </si>
  <si>
    <t>051-331-0622</t>
  </si>
  <si>
    <t>무엇을 먹을지 고민되신다고요? 부산광역시 북구에 계시다면 "화명동수제갈비"를 추천합니다!</t>
  </si>
  <si>
    <t>곤베</t>
  </si>
  <si>
    <t>051-362-7634</t>
  </si>
  <si>
    <t>부산광역시 북구에서 식당을 찾으신다면? "곤베"를 방문해보세요!</t>
  </si>
  <si>
    <t>맛돌돌두마리치킨</t>
  </si>
  <si>
    <t>부산광역시 북구 구남언덕로 15</t>
  </si>
  <si>
    <t>051-331-5767</t>
  </si>
  <si>
    <t>"맛돌돌두마리치킨"은 부산광역시 북구에 있습니다.</t>
  </si>
  <si>
    <t>이디야커피(부산만덕동그린코아점)</t>
  </si>
  <si>
    <t>051-337-7746</t>
  </si>
  <si>
    <t>"이디야커피(부산만덕동그린코아점)"를 부산광역시 북구의 가 볼 만한 식당으로 추천합니다!</t>
  </si>
  <si>
    <t>051-333-7227</t>
  </si>
  <si>
    <t>부산광역시 북구에서 어디를 갈지 고민이라면! "대독장"에 가보시는 건 어떨까요?</t>
  </si>
  <si>
    <t>부산광역시 북구 금곡대로285번길 87</t>
  </si>
  <si>
    <t>051-333-7458</t>
  </si>
  <si>
    <t>부산광역시 북구에서 어디를 갈지 고민이라면! "이모네"에 가보시는 건 어떨까요?</t>
  </si>
  <si>
    <t>비에이치씨(부산만덕점)</t>
  </si>
  <si>
    <t>051-334-9982</t>
  </si>
  <si>
    <t>어디 가야 할지 고민이시라고요? 그럼 부산광역시 북구 맛집, "비에이치씨(부산만덕점)"를 추천합니다!</t>
  </si>
  <si>
    <t>바보엄마 칼국수</t>
  </si>
  <si>
    <t>부산광역시 북구 화명대로12번길 76</t>
  </si>
  <si>
    <t>051-362-3690</t>
  </si>
  <si>
    <t>부산광역시 북구에서 가 볼 만한 식당을 찾으신다면? "바보엄마 칼국수"를 추천합니다!</t>
  </si>
  <si>
    <t>죽이야기(덕천점)</t>
  </si>
  <si>
    <t>부산광역시 북구 만덕대로 19</t>
  </si>
  <si>
    <t>051-341-0007</t>
  </si>
  <si>
    <t>부산광역시 북구에서 어디를 갈지 고민이라면! "죽이야기(덕천점)"에 가보시는 건 어떨까요? 지방자치단체 인증을 받은 농림축산식품부 제공 안심식당입니다.</t>
  </si>
  <si>
    <t>부산광역시 북구 백양대로1102번길 7</t>
  </si>
  <si>
    <t>051-337-7443</t>
  </si>
  <si>
    <t>어디 가야 할지 고민이시라고요? 그럼 부산광역시 북구 맛집, "이가네숯불갈비"를 추천합니다!</t>
  </si>
  <si>
    <t>오븐에꾸운닭</t>
  </si>
  <si>
    <t>부산광역시 북구 학사로17번가길 20</t>
  </si>
  <si>
    <t>051-331-5992</t>
  </si>
  <si>
    <t>부산광역시 북구에서 식당을 찾으신다면? "오븐에꾸운닭"을 방문해보세요!</t>
  </si>
  <si>
    <t>뜨랑닭도리탕</t>
  </si>
  <si>
    <t>부산광역시 북구 만덕대로 28</t>
  </si>
  <si>
    <t>051-332-7606</t>
  </si>
  <si>
    <t>"뜨랑닭도리탕"을 부산광역시 북구의 가 볼 만한 식당으로 추천합니다! 지방자치단체 인증을 받은 농림축산식품부 제공 안심식당입니다.</t>
  </si>
  <si>
    <t>부산광역시 북구 효열로275번길 41</t>
  </si>
  <si>
    <t>051-361-0092</t>
  </si>
  <si>
    <t>무엇을 먹을지 고민되신다고요? 부산광역시 북구에 계시다면 "아구마루"를 추천합니다!</t>
  </si>
  <si>
    <t>이모밥집</t>
  </si>
  <si>
    <t>부산광역시 북구 만덕대로 125</t>
  </si>
  <si>
    <t>051-335-0722</t>
  </si>
  <si>
    <t>부산광역시 북구에서 가 볼 만한 식당을 찾으신다면? "이모밥집"을 추천합니다!</t>
  </si>
  <si>
    <t>맷돌순두부</t>
  </si>
  <si>
    <t>부산광역시 북구 금곡대로303번길 12</t>
  </si>
  <si>
    <t>051-361-7557</t>
  </si>
  <si>
    <t>"맷돌순두부"를 부산광역시 북구의 가 볼 만한 식당으로 추천합니다!</t>
  </si>
  <si>
    <t>양철구이</t>
  </si>
  <si>
    <t>051-361-7992</t>
  </si>
  <si>
    <t>무엇을 먹을지 고민되신다고요? 부산광역시 북구에 계시다면 "양철구이"를 추천합니다!</t>
  </si>
  <si>
    <t>삼파통닭맥주집(만덕점)</t>
  </si>
  <si>
    <t>051-341-3879</t>
  </si>
  <si>
    <t>부산광역시 북구에 가신다면 "삼파통닭맥주집(만덕점)"에 방문해보세요~</t>
  </si>
  <si>
    <t>구포국시</t>
  </si>
  <si>
    <t>부산광역시 북구 낙동대로1780번길 91</t>
  </si>
  <si>
    <t>051-331-5111</t>
  </si>
  <si>
    <t>"구포국시"는 부산광역시 북구에 있습니다.</t>
  </si>
  <si>
    <t>왕뼈 왕오리</t>
  </si>
  <si>
    <t>부산광역시 북구 만덕2로29번길 14</t>
  </si>
  <si>
    <t>051-332-1292</t>
  </si>
  <si>
    <t>무엇을 먹을지 고민되신다고요? 부산광역시 북구에 계시다면 "왕뼈 왕오리"를 추천합니다!</t>
  </si>
  <si>
    <t>통도야지김치전골</t>
  </si>
  <si>
    <t>부산광역시 북구 금곡대로20번길 11</t>
  </si>
  <si>
    <t>051-332-1440</t>
  </si>
  <si>
    <t>"통도야지김치전골"을 부산광역시 북구의 가 볼 만한 식당으로 추천합니다! 지방자치단체 인증을 받은 농림축산식품부 제공 안심식당입니다.</t>
  </si>
  <si>
    <t>착한낙지(화명점)</t>
  </si>
  <si>
    <t>부산광역시 북구 금곡대로 195</t>
  </si>
  <si>
    <t>051-331-7070</t>
  </si>
  <si>
    <t>부산광역시 북구에서 식당을 찾으신다면? "착한낙지(화명점)"를 방문해보세요!</t>
  </si>
  <si>
    <t>장미집</t>
  </si>
  <si>
    <t>부산광역시 북구 낙동대로1762번길 44</t>
  </si>
  <si>
    <t>"장미집"은 부산광역시 북구에 있습니다.</t>
  </si>
  <si>
    <t>부산광역시 북구 모분재로 103</t>
  </si>
  <si>
    <t>051-337-2043</t>
  </si>
  <si>
    <t>"둥지"는 부산광역시 북구에 있습니다.</t>
  </si>
  <si>
    <t>사거리식당</t>
  </si>
  <si>
    <t>부산광역시 북구 만덕대로66번길 27</t>
  </si>
  <si>
    <t>051-338-0333</t>
  </si>
  <si>
    <t>"사거리식당"은 부산광역시 북구에 있습니다.</t>
  </si>
  <si>
    <t>전주콩나루콩나물국밥(화명점)</t>
  </si>
  <si>
    <t>051-335-0089</t>
  </si>
  <si>
    <t>무엇을 먹을지 고민되신다고요? 부산광역시 북구에 계시다면 "전주콩나루콩나물국밥(화명점)"을 추천합니다!</t>
  </si>
  <si>
    <t>북경관(금곡점)</t>
  </si>
  <si>
    <t>부산광역시 북구 효열로 195</t>
  </si>
  <si>
    <t>051-361-2929</t>
  </si>
  <si>
    <t>무엇을 먹을지 고민되신다고요? 부산광역시 북구에 계시다면 "북경관(금곡점)"을 추천합니다!</t>
  </si>
  <si>
    <t>몽고아구찜</t>
  </si>
  <si>
    <t>부산광역시 북구 시랑로163번길 8-4</t>
  </si>
  <si>
    <t>051-334-4363</t>
  </si>
  <si>
    <t>부산광역시 북구에서 식당을 찾으신다면? "몽고아구찜"을 방문해보세요!</t>
  </si>
  <si>
    <t>리멤버</t>
  </si>
  <si>
    <t>051-362-0408</t>
  </si>
  <si>
    <t>부산광역시 북구에서 가 볼 만한 식당을 찾으신다면? "리멤버"를 추천합니다!</t>
  </si>
  <si>
    <t>주당천국</t>
  </si>
  <si>
    <t>부산광역시 북구 백양대로1015번길 8</t>
  </si>
  <si>
    <t>051-336-4322</t>
  </si>
  <si>
    <t>부산광역시 북구에서 맛집을 찾으신다면 "주당천국"을 추천합니다.</t>
  </si>
  <si>
    <t>부산광역시 북구 금곡대로8번길 14</t>
  </si>
  <si>
    <t>051-335-9294</t>
  </si>
  <si>
    <t>부산광역시 북구에 가신다면 "남촌"에 방문해보세요~</t>
  </si>
  <si>
    <t>삼겹시대(구포점)</t>
  </si>
  <si>
    <t>부산광역시 북구 시랑로 59</t>
  </si>
  <si>
    <t>051-337-1449</t>
  </si>
  <si>
    <t>"삼겹시대(구포점)"는 부산광역시 북구에 있습니다.</t>
  </si>
  <si>
    <t>051-361-7978</t>
  </si>
  <si>
    <t>부산광역시 북구에 가신다면 "바비"에 방문해보세요~</t>
  </si>
  <si>
    <t>마굿간 6.9(덕천점)</t>
  </si>
  <si>
    <t>부산광역시 북구 덕천1길 59</t>
  </si>
  <si>
    <t>051-333-6383</t>
  </si>
  <si>
    <t>부산광역시 북구에 가신다면 "마굿간 6.9(덕천점)"에 방문해보세요~</t>
  </si>
  <si>
    <t>부산해물탕</t>
  </si>
  <si>
    <t>051-364-3858</t>
  </si>
  <si>
    <t>"부산해물탕"은 부산광역시 북구에 있습니다.</t>
  </si>
  <si>
    <t>지니</t>
  </si>
  <si>
    <t>부산광역시 북구 덕천로 235-1</t>
  </si>
  <si>
    <t>051-331-3666</t>
  </si>
  <si>
    <t>"지니"는 부산광역시 북구에 있습니다.</t>
  </si>
  <si>
    <t>담부랑</t>
  </si>
  <si>
    <t>부산광역시 북구 와석장터로 15</t>
  </si>
  <si>
    <t>051-337-1022</t>
  </si>
  <si>
    <t>부산광역시 북구에서 식당을 찾으신다면? "담부랑"을 방문해보세요!</t>
  </si>
  <si>
    <t>소림쟁반자장</t>
  </si>
  <si>
    <t>부산광역시 북구 화명대로 88</t>
  </si>
  <si>
    <t>051-363-8820</t>
  </si>
  <si>
    <t>"소림쟁반자장"은 부산광역시 북구에 있습니다.</t>
  </si>
  <si>
    <t>쫑이분식</t>
  </si>
  <si>
    <t>부산광역시 북구 화명신도시로 253</t>
  </si>
  <si>
    <t>051-361-5509</t>
  </si>
  <si>
    <t>부산광역시 북구에서 식당을 찾으신다면? "쫑이분식"을 방문해보세요!</t>
  </si>
  <si>
    <t>타임호프</t>
  </si>
  <si>
    <t>051-331-8868</t>
  </si>
  <si>
    <t>"타임호프"는 부산광역시 북구에 있습니다.</t>
  </si>
  <si>
    <t>해조밀면</t>
  </si>
  <si>
    <t>부산광역시 북구 만덕대로77번길 5</t>
  </si>
  <si>
    <t>"해조밀면"은 부산광역시 북구에 있습니다.</t>
  </si>
  <si>
    <t>심야식당</t>
  </si>
  <si>
    <t>051-361-0501</t>
  </si>
  <si>
    <t>"심야식당"은 부산광역시 북구에 있습니다.</t>
  </si>
  <si>
    <t>긍정고기 긍정상회</t>
  </si>
  <si>
    <t>051-365-0574</t>
  </si>
  <si>
    <t>"긍정고기 긍정상회"는 부산광역시 북구에 있습니다.</t>
  </si>
  <si>
    <t>곱창고(부산덕천점)</t>
  </si>
  <si>
    <t>부산광역시 북구 덕천1길 46</t>
  </si>
  <si>
    <t>051-333-3187</t>
  </si>
  <si>
    <t>"곱창고(부산덕천점)"를 부산광역시 북구의 가 볼 만한 식당으로 추천합니다!</t>
  </si>
  <si>
    <t>마틴300</t>
  </si>
  <si>
    <t>부산광역시 북구 금곡대로 320-1</t>
  </si>
  <si>
    <t>051-365-7453</t>
  </si>
  <si>
    <t>부산광역시 북구에 가신다면 "마틴300"에 방문해보세요~</t>
  </si>
  <si>
    <t>051-361-6406</t>
  </si>
  <si>
    <t>부산광역시 북구에서 식당을 찾으신다면? "도깨비"를 방문해보세요!</t>
  </si>
  <si>
    <t>세일</t>
  </si>
  <si>
    <t>051-333-9788</t>
  </si>
  <si>
    <t>부산광역시 북구에 가신다면 "세일"에 방문해보세요~</t>
  </si>
  <si>
    <t>이원화구포국시</t>
  </si>
  <si>
    <t>051-333-9892</t>
  </si>
  <si>
    <t>2014년 08월 11일 KBS1 6시내고향 5579회, 2012년 06월 27일 SBS 생방송투데이 773회 등 여러 방송에서 다룬 바로 그 곳! 부산광역시 북구 인기 맛집 "이원화구포국시"를 방문해보세요!</t>
  </si>
  <si>
    <t>신바람찐빵(화명점)</t>
  </si>
  <si>
    <t>051-362-3722</t>
  </si>
  <si>
    <t>"신바람찐빵(화명점)"을 부산광역시 북구의 가 볼 만한 식당으로 추천합니다!</t>
  </si>
  <si>
    <t>에스엠스크린골프식당</t>
  </si>
  <si>
    <t>051-334-4000</t>
  </si>
  <si>
    <t>부산광역시 북구에서 맛집을 찾으신다면 "에스엠스크린골프식당"을 추천합니다.</t>
  </si>
  <si>
    <t>대정수산</t>
  </si>
  <si>
    <t>부산광역시 북구 백양대로 1148</t>
  </si>
  <si>
    <t>051-331-0072</t>
  </si>
  <si>
    <t>부산광역시 북구에서 가 볼 만한 식당을 찾으신다면? "대정수산"을 추천합니다!</t>
  </si>
  <si>
    <t>피자헛(부산덕천점)</t>
  </si>
  <si>
    <t>부산광역시 북구 만덕대로 12</t>
  </si>
  <si>
    <t>051-335-5202</t>
  </si>
  <si>
    <t>"피자헛(부산덕천점)"은 부산광역시 북구에 있습니다.</t>
  </si>
  <si>
    <t>청년떡볶이(구남역점)</t>
  </si>
  <si>
    <t>부산광역시 북구 백양대로 1016</t>
  </si>
  <si>
    <t>051-331-9921</t>
  </si>
  <si>
    <t>부산광역시 북구에서 가 볼 만한 식당을 찾으신다면? "청년떡볶이(구남역점)"를 추천합니다!</t>
  </si>
  <si>
    <t>탭1974</t>
  </si>
  <si>
    <t>051-362-7745</t>
  </si>
  <si>
    <t>무엇을 먹을지 고민되신다고요? 부산광역시 북구에 계시다면 "탭1974"를 추천합니다!</t>
  </si>
  <si>
    <t>치요남(부산구남점)</t>
  </si>
  <si>
    <t>051-343-7877</t>
  </si>
  <si>
    <t>부산광역시 북구에서 맛집을 찾으신다면 "치요남(부산구남점)"을 추천합니다.</t>
  </si>
  <si>
    <t>본대구막창</t>
  </si>
  <si>
    <t>부산광역시 북구 낙동북로 772</t>
  </si>
  <si>
    <t>051-333-2346</t>
  </si>
  <si>
    <t>부산광역시 북구에서 맛집을 찾으신다면 "본대구막창"을 추천합니다.</t>
  </si>
  <si>
    <t>만수전복삼계탕</t>
  </si>
  <si>
    <t>부산광역시 북구 백양대로 1161</t>
  </si>
  <si>
    <t>051-343-0015</t>
  </si>
  <si>
    <t>부산광역시 북구에서 어디를 갈지 고민이라면! "만수전복삼계탕"에 가보시는 건 어떨까요?</t>
  </si>
  <si>
    <t>바쿠소바</t>
  </si>
  <si>
    <t>부산광역시 북구 금곡대로616번길 95</t>
  </si>
  <si>
    <t>051-364-1470</t>
  </si>
  <si>
    <t>부산광역시 북구에서 어디를 갈지 고민이라면! "바쿠소바"에 가보시는 건 어떨까요?</t>
  </si>
  <si>
    <t>051-333-0005</t>
  </si>
  <si>
    <t>부산광역시 북구에 가신다면 "해피토스트"에 방문해보세요~</t>
  </si>
  <si>
    <t>부산광역시 북구 시랑로141번길 30</t>
  </si>
  <si>
    <t>051-336-7998</t>
  </si>
  <si>
    <t>무엇을 먹을지 고민되신다고요? 부산광역시 북구에 계시다면 "신천지반점"을 추천합니다!</t>
  </si>
  <si>
    <t>비비큐치킨(만덕점)</t>
  </si>
  <si>
    <t>부산광역시 북구 만덕3로 34</t>
  </si>
  <si>
    <t>051-331-2223</t>
  </si>
  <si>
    <t>"비비큐치킨(만덕점)"은 부산광역시 북구에 있습니다.</t>
  </si>
  <si>
    <t>부산광역시 북구에서 가 볼 만한 식당을 찾으신다면? "남춘향"을 추천합니다!</t>
  </si>
  <si>
    <t>빨간다리</t>
  </si>
  <si>
    <t>051-921-9995</t>
  </si>
  <si>
    <t>"빨간다리"를 부산광역시 북구의 가 볼 만한 식당으로 추천합니다!</t>
  </si>
  <si>
    <t>고기덕후</t>
  </si>
  <si>
    <t>부산광역시 북구 만덕대로28번길 19-1</t>
  </si>
  <si>
    <t>051-337-0881</t>
  </si>
  <si>
    <t>"고기덕후"는 부산광역시 북구에 있습니다.</t>
  </si>
  <si>
    <t>마당쇠빨간쭈꾸미(만덕점)</t>
  </si>
  <si>
    <t>부산광역시 북구 만덕대로 158</t>
  </si>
  <si>
    <t>051-336-0789</t>
  </si>
  <si>
    <t>무엇을 먹을지 고민되신다고요? 부산광역시 북구에 계시다면 "마당쇠빨간쭈꾸미(만덕점)"를 추천합니다! 네이버 온라인 예약이 가능합니다!</t>
  </si>
  <si>
    <t>짚신매운갈비찜(부산화명점)</t>
  </si>
  <si>
    <t>051-363-9595</t>
  </si>
  <si>
    <t>무엇을 먹을지 고민되신다고요? 부산광역시 북구에 계시다면 "짚신매운갈비찜(부산화명점)"을 추천합니다!</t>
  </si>
  <si>
    <t>다다삼계탕</t>
  </si>
  <si>
    <t>부산광역시 북구 와석장터로 5</t>
  </si>
  <si>
    <t>051-365-4050</t>
  </si>
  <si>
    <t>어디 가야 할지 고민이시라고요? 그럼 부산광역시 북구 맛집, "다다삼계탕"을 추천합니다! 지방자치단체 인증을 받은 농림축산식품부 제공 안심식당입니다.</t>
  </si>
  <si>
    <t>까망</t>
  </si>
  <si>
    <t>부산광역시 북구 덕천로 296</t>
  </si>
  <si>
    <t>051-342-5780</t>
  </si>
  <si>
    <t>부산광역시 북구에서 식당을 찾으신다면? "까망"을 방문해보세요!</t>
  </si>
  <si>
    <t>다온 덕천이층집</t>
  </si>
  <si>
    <t>051-988-0068</t>
  </si>
  <si>
    <t>어디 가야 할지 고민이시라고요? 그럼 부산광역시 북구 맛집, "다온 덕천이층집"을 추천합니다!</t>
  </si>
  <si>
    <t>부산광역시 북구 낙동대로 1656</t>
  </si>
  <si>
    <t>부산광역시 북구에 가신다면 "유진다방"에 방문해보세요~</t>
  </si>
  <si>
    <t>제이샵</t>
  </si>
  <si>
    <t>부산광역시 북구 화명신도시로 71</t>
  </si>
  <si>
    <t>070-7594-7009</t>
  </si>
  <si>
    <t>어디 가야 할지 고민이시라고요? 그럼 부산광역시 북구 맛집, "제이샵"을 추천합니다!</t>
  </si>
  <si>
    <t>피자마루(구포점)</t>
  </si>
  <si>
    <t>부산광역시 북구 백양대로 1014</t>
  </si>
  <si>
    <t>051-338-0066</t>
  </si>
  <si>
    <t>"피자마루구포점"을 부산광역시 북구의 가 볼 만한 식당으로 추천합니다!</t>
  </si>
  <si>
    <t>고향맛칼국수</t>
  </si>
  <si>
    <t>부산광역시 북구 덕천로38번길 54</t>
  </si>
  <si>
    <t>051-342-2253</t>
  </si>
  <si>
    <t>"고향맛칼국수"는 부산광역시 북구에 있습니다.</t>
  </si>
  <si>
    <t>르츠과자점</t>
  </si>
  <si>
    <t>부산광역시 북구 낙동북로 736</t>
  </si>
  <si>
    <t>051-334-5344</t>
  </si>
  <si>
    <t>부산광역시 북구에서 식당을 찾으신다면? "르츠과자점"을 방문해보세요!</t>
  </si>
  <si>
    <t>파티쉐 안동현</t>
  </si>
  <si>
    <t>051-364-2753</t>
  </si>
  <si>
    <t>부산광역시 북구에서 어디를 갈지 고민이라면! "파티쉐 안동현"에 가보시는 건 어떨까요?</t>
  </si>
  <si>
    <t>떡보의하루(덕천점)</t>
  </si>
  <si>
    <t>051-335-8910</t>
  </si>
  <si>
    <t>부산광역시 북구에서 식당을 찾으신다면? "떡보의하루(덕천점)"를 방문해보세요!</t>
  </si>
  <si>
    <t>떡파는사람들(화명점)</t>
  </si>
  <si>
    <t>부산광역시 북구 금곡대로 216</t>
  </si>
  <si>
    <t>051-336-3232</t>
  </si>
  <si>
    <t>부산광역시 북구에서 식당을 찾으신다면? "떡파는사람들(화명점)"을 방문해보세요!</t>
  </si>
  <si>
    <t>돈돈촌 숯불갈비&amp;묵은지찌개</t>
  </si>
  <si>
    <t>부산광역시 해운대구 아랫반송로23번길 13</t>
  </si>
  <si>
    <t>051-545-5580</t>
  </si>
  <si>
    <t>"돈돈촌 숯불갈비&amp;묵은지찌개"는 부산광역시 해운대구에 있습니다.</t>
  </si>
  <si>
    <t>종국이 두마리치킨</t>
  </si>
  <si>
    <t>부산광역시 해운대구 반여로 23-1</t>
  </si>
  <si>
    <t>051-524-9909</t>
  </si>
  <si>
    <t>부산광역시 해운대구에 가신다면 "종국이 두마리치킨"에 방문해보세요~</t>
  </si>
  <si>
    <t>오대감</t>
  </si>
  <si>
    <t>부산광역시 해운대구 재반로 51-1</t>
  </si>
  <si>
    <t>051-784-7727</t>
  </si>
  <si>
    <t>"오대감"은 부산광역시 해운대구에 있습니다. 위생 수준이 우수하고 친절한 서비스로 지방자치단체의 선정을 받은 모범음식점입니다. 레드테이블에서 온라인 예약이 가능합니다!</t>
  </si>
  <si>
    <t>동수비어</t>
  </si>
  <si>
    <t>"동수비어"는 부산광역시 해운대구에 있습니다. 가장 가까운 지하철역은 재송역입니다.</t>
  </si>
  <si>
    <t>봉구비어(반여점)</t>
  </si>
  <si>
    <t>부산광역시 해운대구 재반로242번길 4</t>
  </si>
  <si>
    <t>051-783-0281</t>
  </si>
  <si>
    <t>부산광역시 해운대구에서 맛집을 찾으신다면 "봉구비어(반여점)"를 추천합니다.</t>
  </si>
  <si>
    <t>051-525-7752</t>
  </si>
  <si>
    <t>부산광역시 해운대구에 가신다면 "몽돌식당"에 방문해보세요~</t>
  </si>
  <si>
    <t>세븐치킨(반여점)</t>
  </si>
  <si>
    <t>051-528-9991</t>
  </si>
  <si>
    <t>"세븐치킨(반여점)"은 부산광역시 해운대구에 있습니다.</t>
  </si>
  <si>
    <t>소문난 해장국</t>
  </si>
  <si>
    <t>부산광역시 해운대구 윗반송로31번길 3</t>
  </si>
  <si>
    <t>051-545-6490</t>
  </si>
  <si>
    <t>무엇을 먹을지 고민되신다고요? 부산광역시 해운대구에 계시다면 "소문난 해장국"을 추천합니다!</t>
  </si>
  <si>
    <t>이디야커피(부산시립미술관역점)</t>
  </si>
  <si>
    <t>부산광역시 해운대구 해운대로383번길 5</t>
  </si>
  <si>
    <t>051-743-1018</t>
  </si>
  <si>
    <t>부산광역시 해운대구에서 맛집을 찾으신다면 "이디야커피(부산시립미술관역점)"에 방문해보세요. 벡스코역 근처에 있습니다.</t>
  </si>
  <si>
    <t>만찬 불고기 쌈정식</t>
  </si>
  <si>
    <t>부산광역시 해운대구 선수촌로 100-12</t>
  </si>
  <si>
    <t>051-522-3814</t>
  </si>
  <si>
    <t>부산광역시 해운대구에서 어디를 갈지 고민이라면! "만찬 불고기 쌈정식"에 가보시는 건 어떨까요?</t>
  </si>
  <si>
    <t>다다미초밥</t>
  </si>
  <si>
    <t>051-544-5000</t>
  </si>
  <si>
    <t>"다다미초밥"을 부산광역시 해운대구의 가 볼 만한 식당으로 추천합니다!</t>
  </si>
  <si>
    <t>반송돈까스</t>
  </si>
  <si>
    <t>부산광역시 해운대구 반송로924번길 20-1</t>
  </si>
  <si>
    <t>051-543-3363</t>
  </si>
  <si>
    <t>부산광역시 해운대구에 가신다면 "반송돈까스"에 방문해보세요~</t>
  </si>
  <si>
    <t>토종순대&amp;국밥</t>
  </si>
  <si>
    <t>부산광역시 해운대구 재반로211번길 28-53</t>
  </si>
  <si>
    <t>051-784-7006</t>
  </si>
  <si>
    <t>부산광역시 해운대구에서 식당을 찾으신다면? "토종순대&amp;국밥"을 방문해보세요!</t>
  </si>
  <si>
    <t>맛나감자탕(반여안락점)</t>
  </si>
  <si>
    <t>부산광역시 해운대구 명장로67번길 53</t>
  </si>
  <si>
    <t>051-527-6258</t>
  </si>
  <si>
    <t>부산광역시 해운대구에서 맛집을 찾으신다면 "맛나감자탕(반여안락점)"을 추천합니다. 위생 수준이 우수하고 친절한 서비스로 지방자치단체의 선정을 받은 모범음식점입니다. 레드테이블에서 온라인 예약이 가능합니다!</t>
  </si>
  <si>
    <t>7080낭만스토리</t>
  </si>
  <si>
    <t>부산광역시 해운대구 재송1로 56</t>
  </si>
  <si>
    <t>051-782-9080</t>
  </si>
  <si>
    <t>부산광역시 해운대구에서 어디를 갈지 고민이라면! "7080낭만스토리"에 가보시는 건 어떨까요?</t>
  </si>
  <si>
    <t>김밥천국(센텀파크점)</t>
  </si>
  <si>
    <t>부산광역시 해운대구 센텀중앙로 142</t>
  </si>
  <si>
    <t>051-744-6555</t>
  </si>
  <si>
    <t>부산광역시 해운대구에 가신다면 "김밥천국(센텀파크점)"에 방문해보세요~</t>
  </si>
  <si>
    <t>051-784-8165</t>
  </si>
  <si>
    <t>부산광역시 해운대구에서 식당을 찾으신다면? "엄마손분식"을 방문해보세요!</t>
  </si>
  <si>
    <t>국수마루</t>
  </si>
  <si>
    <t>051-783-1130</t>
  </si>
  <si>
    <t>부산광역시 해운대구에서 맛집을 찾으신다면 "국수마루"에 방문해보세요. 재송역 근처에 있습니다.</t>
  </si>
  <si>
    <t>국수명가</t>
  </si>
  <si>
    <t>051-755-9500</t>
  </si>
  <si>
    <t>부산광역시 해운대구에서 어디를 갈지 고민이라면! "국수명가"에 가보시는 건 어떨까요?</t>
  </si>
  <si>
    <t>디디씨치킨(반여1호점)</t>
  </si>
  <si>
    <t>부산광역시 해운대구 재반로 218</t>
  </si>
  <si>
    <t>051-781-9696</t>
  </si>
  <si>
    <t>"디디씨치킨(반여1호점)"은 부산광역시 해운대구에 있습니다.</t>
  </si>
  <si>
    <t>반송낙지</t>
  </si>
  <si>
    <t>부산광역시 해운대구 신반송로182번길 11</t>
  </si>
  <si>
    <t>051-543-3345</t>
  </si>
  <si>
    <t>무엇을 먹을지 고민되신다고요? 부산광역시 해운대구에 계시다면 "반송낙지"를 추천합니다!</t>
  </si>
  <si>
    <t>부산광역시 해운대구 선수촌로 105-1</t>
  </si>
  <si>
    <t>051-521-5755</t>
  </si>
  <si>
    <t>무엇을 먹을지 고민되신다고요? 부산광역시 해운대구에 계시다면 "다모아"를 추천합니다!</t>
  </si>
  <si>
    <t>별미맛집</t>
  </si>
  <si>
    <t>부산광역시 해운대구 운봉길 41</t>
  </si>
  <si>
    <t>051-527-9517</t>
  </si>
  <si>
    <t>어디 가야 할지 고민이시라고요? 그럼 부산광역시 해운대구 맛집, "별미맛집"을 추천합니다!</t>
  </si>
  <si>
    <t>진성돼지국밥</t>
  </si>
  <si>
    <t>부산광역시 해운대구 재반로211번길 28-65</t>
  </si>
  <si>
    <t>051-526-9238</t>
  </si>
  <si>
    <t>"진성돼지국밥"은 부산광역시 해운대구에 있습니다.</t>
  </si>
  <si>
    <t>에코</t>
  </si>
  <si>
    <t>"에코"는 부산광역시 해운대구에 있습니다.</t>
  </si>
  <si>
    <t>비어마트애</t>
  </si>
  <si>
    <t>부산광역시 해운대구 재반로 13</t>
  </si>
  <si>
    <t>부산광역시 해운대구에서 맛집을 찾으신다면 "비어마트애"를 추천합니다.</t>
  </si>
  <si>
    <t>진소문난칼국수</t>
  </si>
  <si>
    <t>부산광역시 해운대구 센텀동로 102</t>
  </si>
  <si>
    <t>051-747-5008</t>
  </si>
  <si>
    <t>부산광역시 해운대구에 가신다면 "진소문난칼국수"에 방문해보세요~</t>
  </si>
  <si>
    <t>처갓집양념치킨(재송점)</t>
  </si>
  <si>
    <t>부산광역시 해운대구 재송1로 54</t>
  </si>
  <si>
    <t>051-784-1801</t>
  </si>
  <si>
    <t>어디 가야 할지 고민이시라고요? 그럼 부산광역시 해운대구 맛집, "처갓집양념치킨(재송점)"을 추천합니다!</t>
  </si>
  <si>
    <t>아라장어</t>
  </si>
  <si>
    <t>051-782-3395</t>
  </si>
  <si>
    <t>어디 가야 할지 고민이시라고요? 그럼 부산광역시 해운대구 맛집, "아라장어"를 추천합니다!</t>
  </si>
  <si>
    <t>원조전복죽(센텀점)</t>
  </si>
  <si>
    <t>051-743-1775</t>
  </si>
  <si>
    <t>부산광역시 해운대구에서 가 볼 만한 식당을 찾으신다면? 센텀역 근처에 있는 "원조전복죽(센텀점)"을 추천합니다!</t>
  </si>
  <si>
    <t>토스트굽는사람들</t>
  </si>
  <si>
    <t>부산광역시 해운대구 재반로 217</t>
  </si>
  <si>
    <t>051-782-0046</t>
  </si>
  <si>
    <t>부산광역시 해운대구에서 맛집을 찾으신다면 "토스트굽는사람들"을 추천합니다.</t>
  </si>
  <si>
    <t>장고개 코다리찜</t>
  </si>
  <si>
    <t>051-784-1020</t>
  </si>
  <si>
    <t>"장고개 코다리찜"은 부산광역시 해운대구에 있는 맛집으로, 가장 가까운 지하철역은 재송역입니다.</t>
  </si>
  <si>
    <t>부산광역시 해운대구 재반로 100-1</t>
  </si>
  <si>
    <t>051-783-9720</t>
  </si>
  <si>
    <t>"시골밥상"은 부산광역시 해운대구에 있는 맛집으로, 가장 가까운 지하철역은 재송역입니다.</t>
  </si>
  <si>
    <t>히나리 돈까스</t>
  </si>
  <si>
    <t>부산광역시 해운대구 재송1로20번길 58</t>
  </si>
  <si>
    <t>051-782-5022</t>
  </si>
  <si>
    <t>"히나리 돈까스"는 부산광역시 해운대구에 있는 맛집으로, 가장 가까운 지하철역은 재송역입니다.</t>
  </si>
  <si>
    <t>양포생아구찜</t>
  </si>
  <si>
    <t>부산광역시 해운대구 재반로 29</t>
  </si>
  <si>
    <t>051-783-6264</t>
  </si>
  <si>
    <t>부산광역시 해운대구에서 맛집을 찾으신다면 "양포생아구찜"을 추천합니다.</t>
  </si>
  <si>
    <t>청와대호프</t>
  </si>
  <si>
    <t>051-782-7282</t>
  </si>
  <si>
    <t>부산광역시 해운대구에서 가 볼 만한 식당을 찾으신다면? "청와대호프"를 추천합니다!</t>
  </si>
  <si>
    <t>한돈먹거리</t>
  </si>
  <si>
    <t>부산광역시 해운대구 운봉길 31</t>
  </si>
  <si>
    <t>051-545-0441</t>
  </si>
  <si>
    <t>어디 가야 할지 고민이시라고요? 그럼 부산광역시 해운대구 맛집, "한돈먹거리"를 추천합니다!</t>
  </si>
  <si>
    <t>루비</t>
  </si>
  <si>
    <t>051-781-4902</t>
  </si>
  <si>
    <t>부산광역시 해운대구에서 맛집을 찾으신다면 "루비"를 추천합니다.</t>
  </si>
  <si>
    <t>퇘랑</t>
  </si>
  <si>
    <t>무엇을 먹을지 고민되신다고요? 부산광역시 해운대구에 계시다면 "퇘랑"을 추천합니다!</t>
  </si>
  <si>
    <t>피자스쿨(부산좌4동점)</t>
  </si>
  <si>
    <t>부산광역시 해운대구 좌동순환로 175</t>
  </si>
  <si>
    <t>051-703-1245</t>
  </si>
  <si>
    <t>부산광역시 해운대구에서 가 볼 만한 식당을 찾으신다면? 신해운대역 근처에 있는 "피자스쿨(부산좌4동점)"을 추천합니다!</t>
  </si>
  <si>
    <t>피자팝스</t>
  </si>
  <si>
    <t>부산광역시 해운대구 윗반송로 73</t>
  </si>
  <si>
    <t>051-542-4242</t>
  </si>
  <si>
    <t>부산광역시 해운대구에서 식당을 찾으신다면? "피자팝스"를 방문해보세요!</t>
  </si>
  <si>
    <t>달해분식</t>
  </si>
  <si>
    <t>부산광역시 해운대구 삼어로91번길 68-3</t>
  </si>
  <si>
    <t>부산광역시 해운대구에서 가 볼 만한 식당을 찾으신다면? "달해분식"을 추천합니다!</t>
  </si>
  <si>
    <t>스타벅스(센텀시티역점)</t>
  </si>
  <si>
    <t>051-742-1577</t>
  </si>
  <si>
    <t>"스타벅스(센텀시티역점)"는 부산광역시 해운대구에 있습니다. 가장 가까운 지하철역은 센텀역입니다.</t>
  </si>
  <si>
    <t>이삭토스트(재송점)</t>
  </si>
  <si>
    <t>051-782-1287</t>
  </si>
  <si>
    <t>부산광역시 해운대구에서 가 볼 만한 식당을 찾으신다면? 재송역 근처에 있는 "이삭토스트(재송점)"를 추천합니다!</t>
  </si>
  <si>
    <t>뚜레쥬르(센텀재송점)</t>
  </si>
  <si>
    <t>부산광역시 해운대구 해운대로76번길 44</t>
  </si>
  <si>
    <t>051-784-4545</t>
  </si>
  <si>
    <t>"뚜레쥬르(센텀재송점)"는 부산광역시 해운대구에 있는 맛집으로, 가장 가까운 지하철역은 재송역입니다.</t>
  </si>
  <si>
    <t>테마생맥주전문점</t>
  </si>
  <si>
    <t>051-261-0120</t>
  </si>
  <si>
    <t>부산광역시 사하구에서 어디를 갈지 고민이라면! "테마생맥주전문점"에 가보시는 건 어떨까요?</t>
  </si>
  <si>
    <t>이열치열옛날양푼이동태찌개(장림점)</t>
  </si>
  <si>
    <t>051-262-5070</t>
  </si>
  <si>
    <t>어디 가야 할지 고민이시라고요? 그럼 부산광역시 사하구 맛집, "이열치열옛날양푼이동태찌개(장림점)"를 추천합니다!</t>
  </si>
  <si>
    <t>한솥도시락(사하구청점)</t>
  </si>
  <si>
    <t>부산광역시 사하구 낙동대로 390</t>
  </si>
  <si>
    <t>051-207-3888</t>
  </si>
  <si>
    <t>부산광역시 사하구에서 식당을 찾으신다면? "한솥도시락(사하구청점)"을 방문해보세요!</t>
  </si>
  <si>
    <t>혼마치이자까야</t>
  </si>
  <si>
    <t>부산광역시 사하구 낙동남로1423번길 89</t>
  </si>
  <si>
    <t>051-203-2311</t>
  </si>
  <si>
    <t>부산광역시 사하구에서 가 볼 만한 식당을 찾으신다면? "혼마치이자까야"를 추천합니다!</t>
  </si>
  <si>
    <t>부산광역시 사하구 사리로8번길 4</t>
  </si>
  <si>
    <t>051-206-2292</t>
  </si>
  <si>
    <t>"빈궁"을 부산광역시 사하구의 가 볼 만한 식당으로 추천합니다!</t>
  </si>
  <si>
    <t>맘스터치(동아대점)</t>
  </si>
  <si>
    <t>부산광역시 사하구 낙동대로516번길 47</t>
  </si>
  <si>
    <t>051-904-2991</t>
  </si>
  <si>
    <t>"맘스터치(동아대점)"를 부산광역시 사하구의 가 볼 만한 식당으로 추천합니다!</t>
  </si>
  <si>
    <t>오징어나라가자미천국</t>
  </si>
  <si>
    <t>부산광역시 사하구 승학로3번길 8</t>
  </si>
  <si>
    <t>051-202-3888</t>
  </si>
  <si>
    <t>부산광역시 사하구에서 가 볼 만한 식당을 찾으신다면? "오징어나라가자미천국"을 추천합니다!</t>
  </si>
  <si>
    <t>대가면옥</t>
  </si>
  <si>
    <t>부산광역시 사하구 하신중앙로22번길 35</t>
  </si>
  <si>
    <t>051-262-3674</t>
  </si>
  <si>
    <t>부산광역시 사하구에서 맛집을 찾으신다면 "대가면옥"을 추천합니다.</t>
  </si>
  <si>
    <t>BHC 치킨(부산하단점)</t>
  </si>
  <si>
    <t>부산광역시 사하구 낙동대로 513</t>
  </si>
  <si>
    <t>051-293-8995</t>
  </si>
  <si>
    <t>부산광역시 사하구에서 맛집을 찾으신다면 "BHC 치킨(부산하단점)"을 추천합니다.</t>
  </si>
  <si>
    <t>명가정</t>
  </si>
  <si>
    <t>부산광역시 사하구 감천로38번길 25</t>
  </si>
  <si>
    <t>051-205-9997</t>
  </si>
  <si>
    <t>무엇을 먹을지 고민되신다고요? 부산광역시 사하구에 계시다면 "명가정"을 추천합니다! 지방자치단체 인증을 받은 농림축산식품부 제공 안심식당입니다. 위생 수준이 우수하고 친절한 서비스로 지방자치단체의 선정을 받은 모범음식점입니다. 레드테이블에서 온라인 예약이 가능합니다!</t>
  </si>
  <si>
    <t>오뎅사께(감천점)</t>
  </si>
  <si>
    <t>부산광역시 사하구 옥천로 24</t>
  </si>
  <si>
    <t>051-206-9861</t>
  </si>
  <si>
    <t>무엇을 먹을지 고민되신다고요? 부산광역시 사하구에 계시다면 "오뎅사께(감천점)"를 추천합니다!</t>
  </si>
  <si>
    <t>통큰항아리</t>
  </si>
  <si>
    <t>051-205-6383</t>
  </si>
  <si>
    <t>부산광역시 사하구에서 식당을 찾으신다면? "통큰항아리"를 방문해보세요!</t>
  </si>
  <si>
    <t>화성집</t>
  </si>
  <si>
    <t>부산광역시 사하구 감천로 38</t>
  </si>
  <si>
    <t>051-204-5797</t>
  </si>
  <si>
    <t>부산광역시 사하구에서 가 볼 만한 식당을 찾으신다면? "화성집"을 추천합니다!</t>
  </si>
  <si>
    <t>완동반점</t>
  </si>
  <si>
    <t>부산광역시 사하구 낙동대로 526-1</t>
  </si>
  <si>
    <t>051-207-6654</t>
  </si>
  <si>
    <t>부산광역시 사하구에서 가 볼 만한 식당을 찾으신다면? "완동반점"을 추천합니다!</t>
  </si>
  <si>
    <t>꼬레(뉴코아아울렛 괴정점)</t>
  </si>
  <si>
    <t>부산광역시 사하구 사하로 190</t>
  </si>
  <si>
    <t>051-209-5115</t>
  </si>
  <si>
    <t>"꼬레(뉴코아아울렛 괴정점)"를 부산광역시 사하구의 가 볼 만한 식당으로 추천합니다!</t>
  </si>
  <si>
    <t>맑은숲</t>
  </si>
  <si>
    <t>부산광역시 사하구 감천로15번길 12</t>
  </si>
  <si>
    <t>051-294-7700</t>
  </si>
  <si>
    <t>부산광역시 사하구에서 맛집을 찾으신다면 "맑은숲"을 추천합니다.</t>
  </si>
  <si>
    <t>정미성마산아구찜</t>
  </si>
  <si>
    <t>부산광역시 사하구 사하로156번길 9-4</t>
  </si>
  <si>
    <t>051-207-4037</t>
  </si>
  <si>
    <t>"정미성마산아구찜"은 부산광역시 사하구에 있습니다.</t>
  </si>
  <si>
    <t>말자</t>
  </si>
  <si>
    <t>051-263-7579</t>
  </si>
  <si>
    <t>부산광역시 사하구에서 가 볼 만한 식당을 찾으신다면? "말자"를 추천합니다!</t>
  </si>
  <si>
    <t>동키스(뉴코아아울렛 괴정점)</t>
  </si>
  <si>
    <t>부산광역시 사하구에서 어디를 갈지 고민이라면! "동키스(뉴코아아울렛 괴정점)"에 가보시는 건 어떨까요?</t>
  </si>
  <si>
    <t>차가네비빔밥(뉴코아아울렛 괴정점)</t>
  </si>
  <si>
    <t>부산광역시 사하구에서 맛집을 찾으신다면 "차가네비빔밥(뉴코아아울렛 괴정점)"을 추천합니다.</t>
  </si>
  <si>
    <t>한마당</t>
  </si>
  <si>
    <t>부산광역시 사하구 낙동대로563번안길 65</t>
  </si>
  <si>
    <t>051-292-1106</t>
  </si>
  <si>
    <t>부산광역시 사하구에 가신다면 "한마당"에 방문해보세요~</t>
  </si>
  <si>
    <t>부산광역시 사하구 하신번영로167번길 11</t>
  </si>
  <si>
    <t>051-202-2336</t>
  </si>
  <si>
    <t>어디 가야 할지 고민이시라고요? 그럼 부산광역시 사하구 맛집, "한우목장"을 추천합니다!</t>
  </si>
  <si>
    <t>찌지미</t>
  </si>
  <si>
    <t>부산광역시 사하구 하신번영로167번길 5</t>
  </si>
  <si>
    <t>051-208-6667</t>
  </si>
  <si>
    <t>무엇을 먹을지 고민되신다고요? 부산광역시 사하구에 계시다면 "찌지미"를 추천합니다!</t>
  </si>
  <si>
    <t>밥세상</t>
  </si>
  <si>
    <t>부산광역시 사하구 괴정로57번길 1</t>
  </si>
  <si>
    <t>051-202-6439</t>
  </si>
  <si>
    <t>부산광역시 사하구에서 식당을 찾으신다면? "밥세상"을 방문해보세요!</t>
  </si>
  <si>
    <t>051-205-9889</t>
  </si>
  <si>
    <t>부산광역시 사하구에서 식당을 찾으신다면? "소문난돼지국밥"을 방문해보세요!</t>
  </si>
  <si>
    <t>창원북면막걸리(새신평점)</t>
  </si>
  <si>
    <t>051-293-2488</t>
  </si>
  <si>
    <t>부산광역시 사하구에서 어디를 갈지 고민이라면! "창원북면막걸리(새신평점)"에 가보시는 건 어떨까요?</t>
  </si>
  <si>
    <t>중앙U병원 장례식장</t>
  </si>
  <si>
    <t>부산광역시 사하구 감천로 59</t>
  </si>
  <si>
    <t>051-201-0468</t>
  </si>
  <si>
    <t>어디 가야 할지 고민이시라고요? 그럼 부산광역시 사하구 맛집, "중앙U병원 장례식장"을 추천합니다!</t>
  </si>
  <si>
    <t>영아식당</t>
  </si>
  <si>
    <t>부산광역시 사하구 장림시장4길 99</t>
  </si>
  <si>
    <t>051-263-6149</t>
  </si>
  <si>
    <t>어디 가야 할지 고민이시라고요? 그럼 부산광역시 사하구 맛집, "영아식당"을 추천합니다!</t>
  </si>
  <si>
    <t>4900원이면돼지(당리점)</t>
  </si>
  <si>
    <t>부산광역시 사하구 제석로 87</t>
  </si>
  <si>
    <t>051-927-7899</t>
  </si>
  <si>
    <t>부산광역시 사하구에서 맛집을 찾으신다면 "4900원이면돼지(당리점)"를 추천합니다.</t>
  </si>
  <si>
    <t>강동농원</t>
  </si>
  <si>
    <t>부산광역시 사하구 낙동대로 495</t>
  </si>
  <si>
    <t>051-204-5802</t>
  </si>
  <si>
    <t>부산광역시 사하구에서 가 볼 만한 식당을 찾으신다면? "강동농원"을 추천합니다!</t>
  </si>
  <si>
    <t>돈미담왕소금구이(본점)</t>
  </si>
  <si>
    <t>부산광역시 사하구 하신번영로 378</t>
  </si>
  <si>
    <t>051-206-3339</t>
  </si>
  <si>
    <t>부산광역시 사하구에서 맛집을 찾으신다면 "돈미담왕소금구이(본점)"를 추천합니다. 위생 수준이 우수하고 친절한 서비스로 지방자치단체의 선정을 받은 모범음식점입니다. 레드테이블에서 온라인 예약이 가능합니다!</t>
  </si>
  <si>
    <t>차화</t>
  </si>
  <si>
    <t>부산광역시 사하구 낙동대로563번안길 60</t>
  </si>
  <si>
    <t>051-204-1174</t>
  </si>
  <si>
    <t>"차화"를 부산광역시 사하구의 가 볼 만한 식당으로 추천합니다!</t>
  </si>
  <si>
    <t>051-291-7071</t>
  </si>
  <si>
    <t>부산광역시 사하구에서 맛집을 찾으신다면 "달마루"를 추천합니다.</t>
  </si>
  <si>
    <t>도담</t>
  </si>
  <si>
    <t>051-202-2457</t>
  </si>
  <si>
    <t>부산광역시 사하구에서 어디를 갈지 고민이라면! "도담"에 가보시는 건 어떨까요?</t>
  </si>
  <si>
    <t>장터한우소머리국밥</t>
  </si>
  <si>
    <t>부산광역시 사하구 낙동대로451번길 16</t>
  </si>
  <si>
    <t>051-202-2255</t>
  </si>
  <si>
    <t>부산광역시 사하구에서 맛집을 찾으신다면 "장터한우소머리국밥"을 추천합니다.</t>
  </si>
  <si>
    <t>청솔양곱창</t>
  </si>
  <si>
    <t>051-203-7792</t>
  </si>
  <si>
    <t>"청솔양곱창"을 부산광역시 사하구의 가 볼 만한 식당으로 추천합니다!</t>
  </si>
  <si>
    <t>하단통영식당</t>
  </si>
  <si>
    <t>부산광역시 사하구 낙동남로1389번길 9-2</t>
  </si>
  <si>
    <t>051-205-8500</t>
  </si>
  <si>
    <t>부산광역시 사하구에서 맛집을 찾으신다면 "하단통영식당"을 추천합니다.</t>
  </si>
  <si>
    <t>뚝심식당</t>
  </si>
  <si>
    <t>부산광역시 사하구 감천항로 195</t>
  </si>
  <si>
    <t>051-266-1277</t>
  </si>
  <si>
    <t>부산광역시 사하구에서 어디를 갈지 고민이라면! "뚝심식당"에 가보시는 건 어떨까요?</t>
  </si>
  <si>
    <t>부산광역시 사하구 낙동대로250번길 15</t>
  </si>
  <si>
    <t>051-292-2466</t>
  </si>
  <si>
    <t>부산광역시 사하구에서 맛집을 찾으신다면 "황금식당"을 추천합니다.</t>
  </si>
  <si>
    <t>부산광역시 사하구 장평로 158</t>
  </si>
  <si>
    <t>051-261-7655</t>
  </si>
  <si>
    <t>부산광역시 사하구에서 어디를 갈지 고민이라면! "동남식당"에 가보시는 건 어떨까요?</t>
  </si>
  <si>
    <t>맛숯불장어구이</t>
  </si>
  <si>
    <t>부산광역시 사하구 장평로 306</t>
  </si>
  <si>
    <t>051-291-7812</t>
  </si>
  <si>
    <t>부산광역시 사하구에 가신다면 "맛숯불장어구이"에 방문해보세요~</t>
  </si>
  <si>
    <t>큰샘돼지국밥</t>
  </si>
  <si>
    <t>051-291-7793</t>
  </si>
  <si>
    <t>"큰샘돼지국밥"을 부산광역시 사하구의 가 볼 만한 식당으로 추천합니다!</t>
  </si>
  <si>
    <t>김밥만두천국</t>
  </si>
  <si>
    <t>051-646-8377</t>
  </si>
  <si>
    <t>부산광역시 사하구에서 맛집을 찾으신다면 "김밥만두천국"을 추천합니다.</t>
  </si>
  <si>
    <t>가덕생아구찜</t>
  </si>
  <si>
    <t>부산광역시 사하구 장림시장2길 27</t>
  </si>
  <si>
    <t>051-264-1591</t>
  </si>
  <si>
    <t>"가덕생아구찜"을 부산광역시 사하구의 가 볼 만한 식당으로 추천합니다! 지방자치단체 인증을 받은 농림축산식품부 제공 안심식당입니다.</t>
  </si>
  <si>
    <t>정류장분식</t>
  </si>
  <si>
    <t>부산광역시 사하구 장림번영로 21</t>
  </si>
  <si>
    <t>051-266-3923</t>
  </si>
  <si>
    <t>부산광역시 사하구에서 어디를 갈지 고민이라면! "정류장분식"에 가보시는 건 어떨까요?</t>
  </si>
  <si>
    <t>부산광역시 사하구 승학로 152-1</t>
  </si>
  <si>
    <t>051-205-2149</t>
  </si>
  <si>
    <t>무엇을 먹을지 고민되신다고요? 부산광역시 사하구에 계시다면 "풍미식당"을 추천합니다!</t>
  </si>
  <si>
    <t>해모정</t>
  </si>
  <si>
    <t>부산광역시 사하구 낙동대로 337</t>
  </si>
  <si>
    <t>051-207-6004</t>
  </si>
  <si>
    <t>부산광역시 사하구에서 맛집을 찾으신다면 "해모정"을 추천합니다.</t>
  </si>
  <si>
    <t>부산광역시 사하구 하신번영로 419</t>
  </si>
  <si>
    <t>051-202-0099</t>
  </si>
  <si>
    <t>어디 가야 할지 고민이시라고요? 그럼 부산광역시 사하구 맛집, "친차이"를 추천합니다!</t>
  </si>
  <si>
    <t>쪼매난맥주집</t>
  </si>
  <si>
    <t>부산광역시 사하구 두송로26번길 39</t>
  </si>
  <si>
    <t>051-266-7989</t>
  </si>
  <si>
    <t>부산광역시 사하구에 가신다면 "쪼매난맥주집"에 방문해보세요~</t>
  </si>
  <si>
    <t>불닭발 땡초동대문엽기떡볶이(하단점)</t>
  </si>
  <si>
    <t>부산광역시 사하구 승학로 7</t>
  </si>
  <si>
    <t>051-202-8595</t>
  </si>
  <si>
    <t>어디 가야 할지 고민이시라고요? 그럼 부산광역시 사하구 맛집, "불닭발 땡초동대문엽기떡볶이(하단점)"를 추천합니다!</t>
  </si>
  <si>
    <t>장림돼지국밥</t>
  </si>
  <si>
    <t>051-264-8344</t>
  </si>
  <si>
    <t>부산광역시 사하구에서 가 볼 만한 식당을 찾으신다면? "장림돼지국밥"을 추천합니다!</t>
  </si>
  <si>
    <t>051-201-1256</t>
  </si>
  <si>
    <t>"봉구비어"는 부산광역시 사하구에 있습니다.</t>
  </si>
  <si>
    <t>조선칼국수와통막걸리(동아대점)</t>
  </si>
  <si>
    <t>부산광역시 사하구 낙동대로 557</t>
  </si>
  <si>
    <t>051-292-3200</t>
  </si>
  <si>
    <t>무엇을 먹을지 고민되신다고요? 부산광역시 사하구에 계시다면 "조선칼국수와통막걸리(동아대점)"를 추천합니다!</t>
  </si>
  <si>
    <t>징기스(부산하단점)</t>
  </si>
  <si>
    <t>부산광역시 사하구 낙동남로1423번길 41</t>
  </si>
  <si>
    <t>051-202-3934</t>
  </si>
  <si>
    <t>부산광역시 사하구에서 식당을 찾으신다면? "징기스(부산하단점)"를 방문해보세요!</t>
  </si>
  <si>
    <t>바싹해 구 노보루</t>
  </si>
  <si>
    <t>051-293-8253</t>
  </si>
  <si>
    <t>부산광역시 사하구에서 식당을 찾으신다면? "바싹해 구 노보루"를 방문해보세요!</t>
  </si>
  <si>
    <t>명가족발</t>
  </si>
  <si>
    <t>부산광역시 사하구 회화나무길 93</t>
  </si>
  <si>
    <t>무엇을 먹을지 고민되신다고요? 부산광역시 사하구에 계시다면 "명가족발"을 추천합니다!</t>
  </si>
  <si>
    <t>"명륜진사갈비(부산괴정점)"는 부산광역시 사하구에 있습니다. 지방자치단체 인증을 받은 농림축산식품부 제공 안심식당입니다.</t>
  </si>
  <si>
    <t>나주곰탕 왕갈비탕</t>
  </si>
  <si>
    <t>부산광역시 사하구 감천로 49</t>
  </si>
  <si>
    <t>051-413-2666</t>
  </si>
  <si>
    <t>부산광역시 사하구에서 가 볼 만한 식당을 찾으신다면? "나주곰탕 왕갈비탕"을 추천합니다!</t>
  </si>
  <si>
    <t>갯벌추어랑메기랑</t>
  </si>
  <si>
    <t>부산광역시 사하구 감천로 41-3</t>
  </si>
  <si>
    <t>051-207-7676</t>
  </si>
  <si>
    <t>무엇을 먹을지 고민되신다고요? 부산광역시 사하구에 계시다면 "갯벌추어랑메기랑"을 추천합니다!</t>
  </si>
  <si>
    <t>백미 옛날갈비(하단점)</t>
  </si>
  <si>
    <t>부산광역시 사하구 낙동남로1423번길 39</t>
  </si>
  <si>
    <t>051-205-7292</t>
  </si>
  <si>
    <t>부산광역시 사하구에서 식당을 찾으신다면? "백미 옛날갈비(하단점)"를 방문해보세요!</t>
  </si>
  <si>
    <t>더까페</t>
  </si>
  <si>
    <t>"더까페"를 부산광역시 사하구의 가 볼 만한 식당으로 추천합니다!</t>
  </si>
  <si>
    <t>피자나라치킨공주</t>
  </si>
  <si>
    <t>부산광역시 사하구 낙동대로302번길 7</t>
  </si>
  <si>
    <t>어디 가야 할지 고민이시라고요? 그럼 부산광역시 사하구 맛집, "피자나라치킨공주"를 추천합니다!</t>
  </si>
  <si>
    <t>부산광역시 사하구에서 맛집을 찾으신다면 "더까페"를 추천합니다.</t>
  </si>
  <si>
    <t>코니아일랜드(괴정점)</t>
  </si>
  <si>
    <t>051-209-5000</t>
  </si>
  <si>
    <t>어디 가야 할지 고민이시라고요? 그럼 부산광역시 사하구 맛집, "코니아일랜드(괴정점)"를 추천합니다!</t>
  </si>
  <si>
    <t>더카페(뉴코아아울렛 괴정점)</t>
  </si>
  <si>
    <t>부산광역시 사하구에서 어디를 갈지 고민이라면! "더카페(뉴코아아울렛 괴정점)"에 가보시는 건 어떨까요?</t>
  </si>
  <si>
    <t>행복한밥상(하단본점)</t>
  </si>
  <si>
    <t>부산광역시 사하구 하신번영로380번길 129</t>
  </si>
  <si>
    <t>051-292-7154</t>
  </si>
  <si>
    <t>부산광역시 사하구에서 가 볼 만한 식당을 찾으신다면? "행복한밥상(하단본점)"을 추천합니다!</t>
  </si>
  <si>
    <t>한솥도시락(신평하남초등학교앞점)</t>
  </si>
  <si>
    <t>부산광역시 사하구 하신번영로 185</t>
  </si>
  <si>
    <t>051-205-3311</t>
  </si>
  <si>
    <t>어디 가야 할지 고민이시라고요? 그럼 부산광역시 사하구 맛집, "한솥도시락(신평하남초등학교앞점)"을 추천합니다!</t>
  </si>
  <si>
    <t>부산광역시 사하구 낙동대로 393</t>
  </si>
  <si>
    <t>051-292-5568</t>
  </si>
  <si>
    <t>어디 가야 할지 고민이시라고요? 그럼 부산광역시 사하구 맛집, "뚜레쥬르"를 추천합니다!</t>
  </si>
  <si>
    <t>떡보의하루(장림점)</t>
  </si>
  <si>
    <t>051-263-8887</t>
  </si>
  <si>
    <t>어디 가야 할지 고민이시라고요? 그럼 부산광역시 사하구 맛집, "떡보의하루(장림점)"를 추천합니다!</t>
  </si>
  <si>
    <t>빵굼터(부산뉴코아점)</t>
  </si>
  <si>
    <t>부산광역시 사하구에서 식당을 찾으신다면? "빵굼터(부산뉴코아점)"를 방문해보세요!</t>
  </si>
  <si>
    <t>부산광역시 사하구 하신번영로 207</t>
  </si>
  <si>
    <t>051-294-8281</t>
  </si>
  <si>
    <t>"파리바게뜨"를 부산광역시 사하구의 가 볼 만한 식당으로 추천합니다!</t>
  </si>
  <si>
    <t>051-291-2288</t>
  </si>
  <si>
    <t>부산광역시 사하구에서 가 볼 만한 식당을 찾으신다면? "파리바게뜨"를 추천합니다!</t>
  </si>
  <si>
    <t>파리바게뜨(부산감천부산감천점)</t>
  </si>
  <si>
    <t>051-205-5545</t>
  </si>
  <si>
    <t>부산광역시 사하구에 가신다면 "파리바게뜨(부산감천부산감천점)"에 방문해보세요~</t>
  </si>
  <si>
    <t>캔모아</t>
  </si>
  <si>
    <t>부산광역시 금정구 부산대학로 54</t>
  </si>
  <si>
    <t>무엇을 먹을지 고민되신다고요? 부산광역시 금정구에 계시다면 "캔모아"를 추천합니다!</t>
  </si>
  <si>
    <t>종일식당(부대점)</t>
  </si>
  <si>
    <t>부산광역시 금정구 금강로 236</t>
  </si>
  <si>
    <t>051-912-4144</t>
  </si>
  <si>
    <t>부산광역시 금정구에서 맛집을 찾으신다면 "종일식당(부대점)"을 추천합니다.</t>
  </si>
  <si>
    <t>부산광역시 금정구 구서로 3</t>
  </si>
  <si>
    <t>051-512-4449</t>
  </si>
  <si>
    <t>부산광역시 금정구에서 맛집을 찾으신다면 "대림참치"를 추천합니다.</t>
  </si>
  <si>
    <t>리즈카페</t>
  </si>
  <si>
    <t>부산광역시 금정구 중앙대로1841번길 31</t>
  </si>
  <si>
    <t>051-581-3577</t>
  </si>
  <si>
    <t>"리즈카페"를 부산광역시 금정구의 가 볼 만한 식당으로 추천합니다!</t>
  </si>
  <si>
    <t>부산대 퇴근길</t>
  </si>
  <si>
    <t>부산광역시 금정구 부산대학로 30-10</t>
  </si>
  <si>
    <t>051-512-0279</t>
  </si>
  <si>
    <t>부산광역시 금정구에서 식당을 찾으신다면? "부산대 퇴근길"을 방문해보세요! 네이버 온라인 예약이 가능합니다!</t>
  </si>
  <si>
    <t>슬로우</t>
  </si>
  <si>
    <t>부산광역시 금정구 수림로19번길 26</t>
  </si>
  <si>
    <t>051-517-0760</t>
  </si>
  <si>
    <t>부산광역시 금정구에서 가 볼 만한 식당을 찾으신다면? "슬로우"를 추천합니다!</t>
  </si>
  <si>
    <t>엉클밥</t>
  </si>
  <si>
    <t>부산광역시 금정구 금정로52번길 3-10</t>
  </si>
  <si>
    <t>부산광역시 금정구에서 가 볼 만한 식당을 찾으신다면? "엉클밥"을 추천합니다! 지방자치단체 인증을 받은 농림축산식품부 제공 안심식당입니다.</t>
  </si>
  <si>
    <t>051-581-3650</t>
  </si>
  <si>
    <t>후라이드 참 잘하는집</t>
  </si>
  <si>
    <t>부산광역시 금정구 금강로279번길 78</t>
  </si>
  <si>
    <t>051-517-2486</t>
  </si>
  <si>
    <t>"후라이드 참 잘하는집"은 부산광역시 금정구에 있습니다.</t>
  </si>
  <si>
    <t>부곡영양탕</t>
  </si>
  <si>
    <t>부산광역시 금정구 동현로16번길 30</t>
  </si>
  <si>
    <t>051-517-2291</t>
  </si>
  <si>
    <t>어디 가야 할지 고민이시라고요? 그럼 부산광역시 금정구 맛집, "부곡영양탕"을 추천합니다!</t>
  </si>
  <si>
    <t>안다미로 묵자(부산대본점)</t>
  </si>
  <si>
    <t>부산광역시 금정구 금강로279번길 8</t>
  </si>
  <si>
    <t>051-581-5537</t>
  </si>
  <si>
    <t>"안다미로 묵자(부산대본점)"를 부산광역시 금정구의 가 볼 만한 식당으로 추천합니다!</t>
  </si>
  <si>
    <t>정가네종로빈대떡</t>
  </si>
  <si>
    <t>051-516-0106</t>
  </si>
  <si>
    <t>무엇을 먹을지 고민되신다고요? 부산광역시 금정구에 계시다면 "정가네종로빈대떡"을 추천합니다!</t>
  </si>
  <si>
    <t>치몬치킨(부산대점)</t>
  </si>
  <si>
    <t>부산광역시 금정구 장전로 33-7</t>
  </si>
  <si>
    <t>051-515-9288</t>
  </si>
  <si>
    <t>부산광역시 금정구에서 어디를 갈지 고민이라면! "치몬치킨(부산대점)"에 가보시는 건 어떨까요?</t>
  </si>
  <si>
    <t>고려해장국</t>
  </si>
  <si>
    <t>부산광역시 금정구 청룡예전로 34</t>
  </si>
  <si>
    <t>051-529-0026</t>
  </si>
  <si>
    <t>부산광역시 금정구에 가신다면 "고려해장국"에 방문해보세요~</t>
  </si>
  <si>
    <t>이웃집칼국수,(노랑고래남산점)</t>
  </si>
  <si>
    <t>부산광역시 금정구 범어천로 48</t>
  </si>
  <si>
    <t>051-514-9777</t>
  </si>
  <si>
    <t>부산광역시 금정구에서 가 볼 만한 식당을 찾으신다면? "이웃집칼국수,(노랑고래남산점)"를 추천합니다!</t>
  </si>
  <si>
    <t>가야포차선지국</t>
  </si>
  <si>
    <t>부산광역시 금정구 금샘로 580-1</t>
  </si>
  <si>
    <t>051-582-3305</t>
  </si>
  <si>
    <t>"가야포차선지국"을 부산광역시 금정구의 가 볼 만한 식당으로 추천합니다!</t>
  </si>
  <si>
    <t>나그네</t>
  </si>
  <si>
    <t>부산광역시 금정구 서동로186번길 26</t>
  </si>
  <si>
    <t>무엇을 먹을지 고민되신다고요? 부산광역시 금정구에 계시다면 "나그네"를 추천합니다!</t>
  </si>
  <si>
    <t>산동 짜장 마을</t>
  </si>
  <si>
    <t>부산광역시 금정구 서동로 65</t>
  </si>
  <si>
    <t>051-515-0281</t>
  </si>
  <si>
    <t>부산광역시 금정구에서 맛집을 찾으신다면 "산동 짜장 마을"을 추천합니다.</t>
  </si>
  <si>
    <t>부산광역시 금정구 금강로446번길 41</t>
  </si>
  <si>
    <t>051-512-5294</t>
  </si>
  <si>
    <t>어디 가야 할지 고민이시라고요? 그럼 부산광역시 금정구 맛집, "황금오리"를 추천합니다! 지방자치단체 인증을 받은 농림축산식품부 제공 안심식당입니다. 위생 수준이 우수하고 친절한 서비스로 지방자치단체의 선정을 받은 모범음식점입니다. 레드테이블에서 온라인 예약이 가능합니다!</t>
  </si>
  <si>
    <t>냉동칼국수</t>
  </si>
  <si>
    <t>부산광역시 금정구 서동시장길 68-1</t>
  </si>
  <si>
    <t>051-523-0594</t>
  </si>
  <si>
    <t>"냉동칼국수"를 부산광역시 금정구의 가 볼 만한 식당으로 추천합니다!</t>
  </si>
  <si>
    <t>홍대앞맥주집(서동점)</t>
  </si>
  <si>
    <t>051-522-5277</t>
  </si>
  <si>
    <t>"홍대앞맥주집(서동점)"을 부산광역시 금정구의 가 볼 만한 식당으로 추천합니다!</t>
  </si>
  <si>
    <t>부산광역시 금정구 개좌로27번길 38</t>
  </si>
  <si>
    <t>부산광역시 금정구에 가신다면 "산수갑산"에 방문해보세요~</t>
  </si>
  <si>
    <t>굽네치킨(서동점)</t>
  </si>
  <si>
    <t>부산광역시 금정구 서곡로 34</t>
  </si>
  <si>
    <t>051-531-9492</t>
  </si>
  <si>
    <t>무엇을 먹을지 고민되신다고요? 부산광역시 금정구에 계시다면 "굽네치킨(서동점)"을 추천합니다!</t>
  </si>
  <si>
    <t>뭄바이 인도요리</t>
  </si>
  <si>
    <t>051-991-1417</t>
  </si>
  <si>
    <t>부산광역시 금정구에서 어디를 갈지 고민이라면! "뭄바이 인도요리"에 가보시는 건 어떨까요?</t>
  </si>
  <si>
    <t>모름지기(부산대점)</t>
  </si>
  <si>
    <t>부산광역시 금정구 금정로91번길 2</t>
  </si>
  <si>
    <t>051-518-2885</t>
  </si>
  <si>
    <t>부산광역시 금정구에서 식당을 찾으신다면? "모름지기(부산대점)"를 방문해보세요!</t>
  </si>
  <si>
    <t>살아있네 문어</t>
  </si>
  <si>
    <t>부산광역시 금정구 장전로12번길 28</t>
  </si>
  <si>
    <t>부산광역시 금정구에서 가 볼 만한 식당을 찾으신다면? "살아있네 문어"를 추천합니다! 지방자치단체 인증을 받은 농림축산식품부 제공 안심식당입니다.</t>
  </si>
  <si>
    <t>낭만당근</t>
  </si>
  <si>
    <t>051-517-8087</t>
  </si>
  <si>
    <t>무엇을 먹을지 고민되신다고요? 부산광역시 금정구에 계시다면 "낭만당근"을 추천합니다!</t>
  </si>
  <si>
    <t>남산밀면(본점)</t>
  </si>
  <si>
    <t>부산광역시 금정구 금강로 672</t>
  </si>
  <si>
    <t>051-518-7969</t>
  </si>
  <si>
    <t>부산광역시 금정구에서 가 볼 만한 식당을 찾으신다면? "남산밀면(본점)"을 추천합니다!</t>
  </si>
  <si>
    <t>파티</t>
  </si>
  <si>
    <t>051-516-1052</t>
  </si>
  <si>
    <t>부산광역시 금정구에서 식당을 찾으신다면? "파티"를 방문해보세요!</t>
  </si>
  <si>
    <t>더브런치</t>
  </si>
  <si>
    <t>부산광역시 금정구 금강로279번길 4</t>
  </si>
  <si>
    <t>051-518-9074</t>
  </si>
  <si>
    <t>부산광역시 금정구에서 맛집을 찾으신다면 "더브런치"를 추천합니다.</t>
  </si>
  <si>
    <t>"얼큰이삼천포포차"를 부산광역시 금정구의 가 볼 만한 식당으로 추천합니다!</t>
  </si>
  <si>
    <t>카페호탐</t>
  </si>
  <si>
    <t>무엇을 먹을지 고민되신다고요? 부산광역시 금정구에 계시다면 "카페호탐"을 추천합니다!</t>
  </si>
  <si>
    <t>부산광역시 금정구 금단로 200</t>
  </si>
  <si>
    <t>"쉼터"를 부산광역시 금정구의 가 볼 만한 식당으로 추천합니다!</t>
  </si>
  <si>
    <t>진가원(구서동 본점)</t>
  </si>
  <si>
    <t>부산광역시 금정구 금정로233번길 31</t>
  </si>
  <si>
    <t>051-581-4800</t>
  </si>
  <si>
    <t>부산광역시 금정구에서 식당을 찾으신다면? "진가원(구서동 본점)"을 방문해보세요!</t>
  </si>
  <si>
    <t>국제통닭(구서점)</t>
  </si>
  <si>
    <t>부산광역시 금정구 금샘로 349</t>
  </si>
  <si>
    <t>051-515-8777</t>
  </si>
  <si>
    <t>부산광역시 금정구에 가신다면 "국제통닭(구서점)"에 방문해보세요~</t>
  </si>
  <si>
    <t>칼맛나는 푸짐한 횟집</t>
  </si>
  <si>
    <t>부산광역시 금정구 장전온천천로 77-1</t>
  </si>
  <si>
    <t>051-513-9883</t>
  </si>
  <si>
    <t>부산광역시 금정구에서 식당을 찾으신다면? "칼맛나는 푸짐한 횟집"을 방문해보세요!</t>
  </si>
  <si>
    <t>명랑핫도그(온천장역점)</t>
  </si>
  <si>
    <t>051-583-1103</t>
  </si>
  <si>
    <t>부산광역시 금정구에서 식당을 찾으신다면? "명랑핫도그(온천장역점)"를 방문해보세요!</t>
  </si>
  <si>
    <t>처갓집양념치킨(장전점)</t>
  </si>
  <si>
    <t>부산광역시 금정구 금정로149번길 8</t>
  </si>
  <si>
    <t>051-583-6262</t>
  </si>
  <si>
    <t>부산광역시 금정구에서 가 볼 만한 식당을 찾으신다면? "처갓집양념치킨(장전점)"을 추천합니다!</t>
  </si>
  <si>
    <t>치킨신드롬(남산점)</t>
  </si>
  <si>
    <t>부산광역시 금정구 중앙대로2097번길 27</t>
  </si>
  <si>
    <t>051-517-9979</t>
  </si>
  <si>
    <t>부산광역시 금정구에서 식당을 찾으신다면? "치킨신드롬(남산점)"을 방문해보세요!</t>
  </si>
  <si>
    <t>천라쿵푸마라탕</t>
  </si>
  <si>
    <t>부산광역시 금정구 금강로 274</t>
  </si>
  <si>
    <t>051-583-4666</t>
  </si>
  <si>
    <t>"천라쿵푸마라탕"은 부산광역시 금정구에 있습니다.</t>
  </si>
  <si>
    <t>깜돌이스넥(서동점)</t>
  </si>
  <si>
    <t>부산광역시 금정구 서부로 17</t>
  </si>
  <si>
    <t>051-967-7666</t>
  </si>
  <si>
    <t>"깜돌이스넥(서동점)"을 부산광역시 금정구의 가 볼 만한 식당으로 추천합니다!</t>
  </si>
  <si>
    <t>돈되네 국산돼지 숯불갈비</t>
  </si>
  <si>
    <t>부산광역시 금정구 두실로37번길 73</t>
  </si>
  <si>
    <t>051-517-3338</t>
  </si>
  <si>
    <t>부산광역시 금정구에 가신다면 "돈되네 국산돼지 숯불갈비"에 방문해보세요~</t>
  </si>
  <si>
    <t>꼬끄(coq)</t>
  </si>
  <si>
    <t>부산광역시 금정구 부산대학로38번길 22</t>
  </si>
  <si>
    <t>051-582-5578</t>
  </si>
  <si>
    <t>부산광역시 금정구에서 식당을 찾으신다면? "꼬끄(coq)"를 방문해보세요!</t>
  </si>
  <si>
    <t>신전떡볶이(부산대학점)</t>
  </si>
  <si>
    <t>051-517-3451</t>
  </si>
  <si>
    <t>무엇을 먹을지 고민되신다고요? 부산광역시 금정구에 계시다면 "신전떡볶이(부산대학점)"를 추천합니다!</t>
  </si>
  <si>
    <t>용구비어(부산대점)</t>
  </si>
  <si>
    <t>부산광역시 금정구 수림로85번길 43</t>
  </si>
  <si>
    <t>051-514-0958</t>
  </si>
  <si>
    <t>"용구비어(부산대점)"를 부산광역시 금정구의 가 볼 만한 식당으로 추천합니다!</t>
  </si>
  <si>
    <t>웰빙 오리마을</t>
  </si>
  <si>
    <t>부산광역시 금정구에 가신다면 "웰빙 오리마을"에 방문해보세요~</t>
  </si>
  <si>
    <t>주당마을</t>
  </si>
  <si>
    <t>부산광역시 금정구 부산대학로49번길 20</t>
  </si>
  <si>
    <t>051-512-2975</t>
  </si>
  <si>
    <t>어디 가야 할지 고민이시라고요? 그럼 부산광역시 금정구 맛집, "주당마을"을 추천합니다!</t>
  </si>
  <si>
    <t>조선주막</t>
  </si>
  <si>
    <t>부산광역시 금정구 장전온천천로 41</t>
  </si>
  <si>
    <t>부산광역시 금정구에 가신다면 "조선주막"에 방문해보세요~</t>
  </si>
  <si>
    <t>피자에땅(부산대점)</t>
  </si>
  <si>
    <t>부산광역시 금정구 오시게로58번길 1</t>
  </si>
  <si>
    <t>051-515-1600</t>
  </si>
  <si>
    <t>무엇을 먹을지 고민되신다고요? 부산광역시 금정구에 계시다면 "피자에땅(부산대점)"을 추천합니다!</t>
  </si>
  <si>
    <t>투다리(부산대1점)</t>
  </si>
  <si>
    <t>051-516-6508</t>
  </si>
  <si>
    <t>부산광역시 금정구에서 가 볼 만한 식당을 찾으신다면? "투다리(부산대1점)"를 추천합니다!</t>
  </si>
  <si>
    <t>더플로라(THE FLORA)</t>
  </si>
  <si>
    <t>051-515-1987</t>
  </si>
  <si>
    <t>부산광역시 금정구에서 식당을 찾으신다면? "더플로라(THE FLORA)"를 방문해보세요!</t>
  </si>
  <si>
    <t>금성</t>
  </si>
  <si>
    <t>부산광역시 금정구 산성로 443</t>
  </si>
  <si>
    <t>051-517-4848</t>
  </si>
  <si>
    <t>부산광역시 금정구에서 어디를 갈지 고민이라면! "금성"에 가보시는 건 어떨까요? 지방자치단체 인증을 받은 농림축산식품부 제공 안심식당입니다. 위생 수준이 우수하고 친절한 서비스로 지방자치단체의 선정을 받은 모범음식점입니다. 레드테이블에서 온라인 예약이 가능합니다!</t>
  </si>
  <si>
    <t>Stay here, today (스테이히얼,투데이)</t>
  </si>
  <si>
    <t>부산광역시 금정구 장전로20번길 27</t>
  </si>
  <si>
    <t>부산광역시 금정구에서 어디를 갈지 고민이라면! "Stay here, today (스테이히얼,투데이)"에 가보시는 건 어떨까요?</t>
  </si>
  <si>
    <t>꼬꼬깐풍치킨</t>
  </si>
  <si>
    <t>051-515-6997</t>
  </si>
  <si>
    <t>"꼬꼬깐풍치킨"을 부산광역시 금정구의 가 볼 만한 식당으로 추천합니다!</t>
  </si>
  <si>
    <t>부산광역시 금정구 두실로15번길 27</t>
  </si>
  <si>
    <t>051-516-5561</t>
  </si>
  <si>
    <t>부산광역시 금정구에 가신다면 "번개반점"에 방문해보세요~</t>
  </si>
  <si>
    <t>썰스데이파티(Thursday Party)</t>
  </si>
  <si>
    <t>부산광역시 금정구 부산대학로50번길 21</t>
  </si>
  <si>
    <t>"썰스데이파티(Thursday Party)"를 부산광역시 금정구의 가 볼 만한 식당으로 추천합니다!</t>
  </si>
  <si>
    <t>부산광역시 금정구 금정로231번길 22</t>
  </si>
  <si>
    <t>051-513-6166</t>
  </si>
  <si>
    <t>무엇을 먹을지 고민되신다고요? 부산광역시 금정구에 계시다면 "바다회센타"를 추천합니다!</t>
  </si>
  <si>
    <t>돼지아재</t>
  </si>
  <si>
    <t>051-531-5677</t>
  </si>
  <si>
    <t>무엇을 먹을지 고민되신다고요? 부산광역시 금정구에 계시다면 "돼지아재"를 추천합니다!</t>
  </si>
  <si>
    <t>본가벌나무복집</t>
  </si>
  <si>
    <t>부산광역시 금정구 구서온천천로 23</t>
  </si>
  <si>
    <t>051-513-6643</t>
  </si>
  <si>
    <t>"본가벌나무복집"은 부산광역시 금정구에 있습니다.</t>
  </si>
  <si>
    <t>굽네치킨(구서점)</t>
  </si>
  <si>
    <t>부산광역시 금정구 두실로7번길 119</t>
  </si>
  <si>
    <t>051-582-9922</t>
  </si>
  <si>
    <t>어디 가야 할지 고민이시라고요? 그럼 부산광역시 금정구 맛집, "굽네치킨(구서점)"을 추천합니다!</t>
  </si>
  <si>
    <t>녹우원</t>
  </si>
  <si>
    <t>부산광역시 금정구 중앙대로1763번길 27</t>
  </si>
  <si>
    <t>051-514-9292</t>
  </si>
  <si>
    <t>부산광역시 금정구에 가신다면 "녹우원"에 방문해보세요~</t>
  </si>
  <si>
    <t>부산광역시 금정구 서동로 187-10</t>
  </si>
  <si>
    <t>051-532-0092</t>
  </si>
  <si>
    <t>무엇을 먹을지 고민되신다고요? 부산광역시 금정구에 계시다면 "정성식당"을 추천합니다!</t>
  </si>
  <si>
    <t>문진옥 숯불 바베큐치킨(온천점)</t>
  </si>
  <si>
    <t>부산광역시 금정구 동현로16번길 29</t>
  </si>
  <si>
    <t>부산광역시 금정구에서 식당을 찾으신다면? "문진옥 숯불 바베큐치킨(온천점)"을 방문해보세요!</t>
  </si>
  <si>
    <t>밥국지돼 돼지국밥</t>
  </si>
  <si>
    <t>부산광역시 금정구 금정로193번길 29-1</t>
  </si>
  <si>
    <t>051-512-1755</t>
  </si>
  <si>
    <t>부산광역시 금정구에서 가 볼 만한 식당을 찾으신다면? "밥국지돼 돼지국밥"을 추천합니다!</t>
  </si>
  <si>
    <t>진 육회말투아웃</t>
  </si>
  <si>
    <t>051-513-9252</t>
  </si>
  <si>
    <t>무엇을 먹을지 고민되신다고요? 부산광역시 금정구에 계시다면 "진 육회말투아웃"을 추천합니다!</t>
  </si>
  <si>
    <t>부산광역시 금정구 금강로 626-1</t>
  </si>
  <si>
    <t>051-515-8289</t>
  </si>
  <si>
    <t>"황궁쟁반짜장"을 부산광역시 금정구의 가 볼 만한 식당으로 추천합니다!</t>
  </si>
  <si>
    <t>카페빈</t>
  </si>
  <si>
    <t>부산광역시 금정구 식물원로75번길 29</t>
  </si>
  <si>
    <t>051-516-7836</t>
  </si>
  <si>
    <t>"카페빈"을 부산광역시 금정구의 가 볼 만한 식당으로 추천합니다!</t>
  </si>
  <si>
    <t>롯데쇼핑(주)롯데마트(금정점)</t>
  </si>
  <si>
    <t>051-580-7777</t>
  </si>
  <si>
    <t>"롯데쇼핑(주)롯데마트(금정점)"을 부산광역시 금정구의 가 볼 만한 식당으로 추천합니다!</t>
  </si>
  <si>
    <t>미스터빠삭(부산대역점)</t>
  </si>
  <si>
    <t>부산광역시 금정구 장전온천천로 63</t>
  </si>
  <si>
    <t>051-581-1110</t>
  </si>
  <si>
    <t>부산광역시 금정구에서 맛집을 찾으신다면 "미스터빠삭(부산대역점)"을 추천합니다.</t>
  </si>
  <si>
    <t>엑스큐브</t>
  </si>
  <si>
    <t>051-512-9093</t>
  </si>
  <si>
    <t>부산광역시 금정구에서 가 볼 만한 식당을 찾으신다면? "엑스큐브"를 추천합니다!</t>
  </si>
  <si>
    <t>카페 그라치아</t>
  </si>
  <si>
    <t>부산광역시 금정구 오륜대로 57</t>
  </si>
  <si>
    <t>051-582-4958</t>
  </si>
  <si>
    <t>부산광역시 금정구에서 어디를 갈지 고민이라면! "카페 그라치아"에 가보시는 건 어떨까요?</t>
  </si>
  <si>
    <t>커피빌리지(coffee village)</t>
  </si>
  <si>
    <t>부산광역시 금정구 금샘로 21</t>
  </si>
  <si>
    <t>부산광역시 금정구에 가신다면 "커피빌리지(coffee village)"에 방문해보세요~</t>
  </si>
  <si>
    <t>부산광역시 금정구에서 맛집을 찾으신다면 "커피빌리지(coffee village)"를 추천합니다.</t>
  </si>
  <si>
    <t>이삭토스트(부산서동점)</t>
  </si>
  <si>
    <t>부산광역시 금정구 서동중심로 64</t>
  </si>
  <si>
    <t>051-528-4111</t>
  </si>
  <si>
    <t>부산광역시 금정구에 가신다면 "이삭토스트(부산서동점)"에 방문해보세요~</t>
  </si>
  <si>
    <t>피자1번가(서동점)</t>
  </si>
  <si>
    <t>부산광역시 금정구 서동로 133</t>
  </si>
  <si>
    <t>051-523-4112</t>
  </si>
  <si>
    <t>부산광역시 금정구에서 가 볼 만한 식당을 찾으신다면? "피자1번가(서동점)"를 추천합니다!</t>
  </si>
  <si>
    <t>옵스(구서골드점)</t>
  </si>
  <si>
    <t>부산광역시 금정구 금강로 477</t>
  </si>
  <si>
    <t>051-581-7070</t>
  </si>
  <si>
    <t>"옵스(구서골드점)"를 부산광역시 금정구의 가 볼 만한 식당으로 추천합니다!</t>
  </si>
  <si>
    <t>미츠과자점</t>
  </si>
  <si>
    <t>부산광역시 금정구 서동로 155</t>
  </si>
  <si>
    <t>051-524-6622</t>
  </si>
  <si>
    <t>어디 가야 할지 고민이시라고요? 그럼 부산광역시 금정구 맛집, "미츠과자점"을 추천합니다!</t>
  </si>
  <si>
    <t>부산광역시 금정구 금단로 195</t>
  </si>
  <si>
    <t>051-581-6532</t>
  </si>
  <si>
    <t>어디 가야 할지 고민이시라고요? 그럼 부산광역시 금정구 맛집, "몽블랑베이커리"를 추천합니다!</t>
  </si>
  <si>
    <t>파리바게뜨(부산대점)</t>
  </si>
  <si>
    <t>051-582-3445</t>
  </si>
  <si>
    <t>부산광역시 금정구에서 맛집을 찾으신다면 "파리바게뜨(부산대점)"를 추천합니다.</t>
  </si>
  <si>
    <t>만복보쌈칼국수</t>
  </si>
  <si>
    <t>부산광역시 강서구 신호산단5로 55</t>
  </si>
  <si>
    <t>051-271-1478</t>
  </si>
  <si>
    <t>부산광역시 강서구에서 가 볼 만한 식당을 찾으신다면? "만복보쌈칼국수"를 추천합니다!</t>
  </si>
  <si>
    <t>용궁 옛날 손짜장</t>
  </si>
  <si>
    <t>부산광역시 강서구 명지오션시티13로 12-22</t>
  </si>
  <si>
    <t>051-271-6678</t>
  </si>
  <si>
    <t>부산광역시 강서구에서 가 볼 만한 식당을 찾으신다면? "용궁 옛날 손짜장"을 추천합니다!</t>
  </si>
  <si>
    <t>명지왕새우</t>
  </si>
  <si>
    <t>부산광역시 강서구 낙동남로 1062</t>
  </si>
  <si>
    <t>051-271-2340</t>
  </si>
  <si>
    <t>부산광역시 강서구에 가신다면 "명지왕새우"에 방문해보세요~</t>
  </si>
  <si>
    <t>맛고을식당</t>
  </si>
  <si>
    <t>부산광역시 강서구 명지새동네길14번길 35</t>
  </si>
  <si>
    <t>051-271-1749</t>
  </si>
  <si>
    <t>부산광역시 강서구에서 맛집을 찾으신다면 "맛고을식당"을 추천합니다.</t>
  </si>
  <si>
    <t>김가네가야밀면</t>
  </si>
  <si>
    <t>부산광역시 강서구 공항앞길 21</t>
  </si>
  <si>
    <t>051-973-3390</t>
  </si>
  <si>
    <t>부산광역시 강서구에서 가 볼 만한 식당을 찾으신다면? 덕두역 근처에 있는 "김가네가야밀면"을 추천합니다!</t>
  </si>
  <si>
    <t>부산광역시 강서구 명지오션시티8로30번길 16</t>
  </si>
  <si>
    <t>051-205-4613</t>
  </si>
  <si>
    <t>무엇을 먹을지 고민되신다고요? 부산광역시 강서구에 계시다면 "오륙도낙지"를 추천합니다! 지방자치단체 인증을 받은 농림축산식품부 제공 안심식당입니다.</t>
  </si>
  <si>
    <t>지중해횟집</t>
  </si>
  <si>
    <t>부산광역시 강서구 신포길17번길 20</t>
  </si>
  <si>
    <t>051-271-3088</t>
  </si>
  <si>
    <t>"지중해횟집"을 부산광역시 강서구의 가 볼 만한 식당으로 추천합니다! 지방자치단체 인증을 받은 농림축산식품부 제공 안심식당입니다.</t>
  </si>
  <si>
    <t>수타황제짬뽕</t>
  </si>
  <si>
    <t>부산광역시 강서구 과학산단2로10번길 12</t>
  </si>
  <si>
    <t>051-831-6235</t>
  </si>
  <si>
    <t>무엇을 먹을지 고민되신다고요? 부산광역시 강서구에 계시다면 "수타황제짬뽕"을 추천합니다!</t>
  </si>
  <si>
    <t>옥류관</t>
  </si>
  <si>
    <t>부산광역시 강서구 공항앞길 36</t>
  </si>
  <si>
    <t>051-973-5335</t>
  </si>
  <si>
    <t>부산광역시 강서구에서 가 볼 만한 식당을 찾으신다면? 덕두역 근처에 있는 "옥류관"을 추천합니다!</t>
  </si>
  <si>
    <t>사계절 영양탕&amp;삼계탕</t>
  </si>
  <si>
    <t>부산광역시 강서구 낙동북로 68-9</t>
  </si>
  <si>
    <t>051-973-4333</t>
  </si>
  <si>
    <t>부산광역시 강서구에서 맛집을 찾으신다면 "사계절 영양탕&amp;삼계탕"에 방문해보세요. 대사역 근처에 있습니다.</t>
  </si>
  <si>
    <t>신선돼지국밥왕갈비탕</t>
  </si>
  <si>
    <t>부산광역시 강서구 대저중앙로 76</t>
  </si>
  <si>
    <t>051-941-0333</t>
  </si>
  <si>
    <t>"신선돼지국밥왕갈비탕"은 부산광역시 강서구에 있는 맛집으로, 가장 가까운 지하철역은 평강역입니다.</t>
  </si>
  <si>
    <t>진풍민물장어</t>
  </si>
  <si>
    <t>부산광역시 강서구 새진목길26번길 20-1</t>
  </si>
  <si>
    <t>051-271-4485</t>
  </si>
  <si>
    <t>무엇을 먹을지 고민되신다고요? 부산광역시 강서구에 계시다면 "진풍민물장어"를 추천합니다!</t>
  </si>
  <si>
    <t>홍춘천치즈닭갈비(신호1호점)</t>
  </si>
  <si>
    <t>부산광역시 강서구 신호산단5로 53</t>
  </si>
  <si>
    <t>051-831-8677</t>
  </si>
  <si>
    <t>부산광역시 강서구에서 식당을 찾으신다면? "홍춘천치즈닭갈비(신호1호점)"를 방문해보세요!</t>
  </si>
  <si>
    <t>코코바</t>
  </si>
  <si>
    <t>051-867-8983</t>
  </si>
  <si>
    <t>부산광역시 연제구에서 식당을 찾으신다면? "코코바"를 방문해보세요!</t>
  </si>
  <si>
    <t>김군수제고로케(본점)</t>
  </si>
  <si>
    <t>051-865-3004</t>
  </si>
  <si>
    <t>어디 가야 할지 고민이시라고요? 그럼 부산광역시 연제구 맛집, "김군수제고로케(본점)"를 추천합니다! 네이버 온라인 예약이 가능합니다!</t>
  </si>
  <si>
    <t>부산광역시 연제구 중앙대로1043번길 24</t>
  </si>
  <si>
    <t>부산광역시 연제구에 가신다면 "철마한우곰탕"에 방문해보세요~</t>
  </si>
  <si>
    <t>신 솔잎족발</t>
  </si>
  <si>
    <t>부산광역시 연제구에서 가 볼 만한 식당을 찾으신다면? "신 솔잎족발"을 추천합니다!</t>
  </si>
  <si>
    <t>허니</t>
  </si>
  <si>
    <t>무엇을 먹을지 고민되신다고요? 부산광역시 연제구에 계시다면 "허니"를 추천합니다!</t>
  </si>
  <si>
    <t>부산광역시 연제구 월드컵대로165번길 14</t>
  </si>
  <si>
    <t>051-853-0305</t>
  </si>
  <si>
    <t>부산광역시 연제구에서 어디를 갈지 고민이라면! "대박집"에 가보시는 건 어떨까요?</t>
  </si>
  <si>
    <t>100세영양탕</t>
  </si>
  <si>
    <t>부산광역시 연제구 고분로235번길 17</t>
  </si>
  <si>
    <t>051-756-4920</t>
  </si>
  <si>
    <t>무엇을 먹을지 고민되신다고요? 부산광역시 연제구에 계시다면 "100세영양탕"을 추천합니다!</t>
  </si>
  <si>
    <t>초원지리산토종흑돼지</t>
  </si>
  <si>
    <t>051-863-6284</t>
  </si>
  <si>
    <t>"초원지리산토종흑돼지"는 부산광역시 연제구에 있습니다. 가장 가까운 지하철역은 거제해맞이역입니다. 지방자치단체 인증을 받은 농림축산식품부 제공 안심식당입니다.</t>
  </si>
  <si>
    <t>궁토생고기</t>
  </si>
  <si>
    <t>부산광역시 연제구 거제천로146번길 62</t>
  </si>
  <si>
    <t>051-852-9292</t>
  </si>
  <si>
    <t>"궁토생고기"를 부산광역시 연제구의 가 볼 만한 식당으로 추천합니다!</t>
  </si>
  <si>
    <t>유엔</t>
  </si>
  <si>
    <t>부산광역시 연제구 토곡로 38</t>
  </si>
  <si>
    <t>051-752-5293</t>
  </si>
  <si>
    <t>부산광역시 연제구에서 가 볼 만한 식당을 찾으신다면? "유엔"을 추천합니다!</t>
  </si>
  <si>
    <t>BHC치킨(연산점)</t>
  </si>
  <si>
    <t>051-866-9282</t>
  </si>
  <si>
    <t>"BHC치킨(연산점)"은 부산광역시 연제구에 있습니다. 가장 가까운 지하철역은 교대역입니다.</t>
  </si>
  <si>
    <t>떡볶이야</t>
  </si>
  <si>
    <t>051-851-7377</t>
  </si>
  <si>
    <t>"떡볶이야"를 부산광역시 연제구의 가 볼 만한 식당으로 추천합니다!</t>
  </si>
  <si>
    <t>종갓집양곱창</t>
  </si>
  <si>
    <t>부산광역시 연제구 거제대로178번길 51-2</t>
  </si>
  <si>
    <t>051-853-0339</t>
  </si>
  <si>
    <t>"종갓집양곱창"은 부산광역시 연제구에 있는 맛집으로, 가장 가까운 지하철역은 거제해맞이역입니다. 네이버 온라인 예약이 가능합니다!</t>
  </si>
  <si>
    <t>카페 290</t>
  </si>
  <si>
    <t>부산광역시 연제구 월드컵대로145번길 78</t>
  </si>
  <si>
    <t>051-861-7616</t>
  </si>
  <si>
    <t>부산광역시 연제구에서 가 볼 만한 식당을 찾으신다면? "카페 290"을 추천합니다!</t>
  </si>
  <si>
    <t>팔공티(부산시청점)</t>
  </si>
  <si>
    <t>부산광역시 연제구 시청로 26-1</t>
  </si>
  <si>
    <t>051-868-2345</t>
  </si>
  <si>
    <t>어디 가야 할지 고민이시라고요? 그럼 부산광역시 연제구 맛집, "팔공티(부산시청점)"를 추천합니다!</t>
  </si>
  <si>
    <t>황매산할매국밥</t>
  </si>
  <si>
    <t>부산광역시 연제구 대리로6번길 50</t>
  </si>
  <si>
    <t>051-861-6552</t>
  </si>
  <si>
    <t>부산광역시 연제구에 가신다면 "황매산할매국밥"에 방문해보세요~</t>
  </si>
  <si>
    <t>레드슈</t>
  </si>
  <si>
    <t>051-918-0804</t>
  </si>
  <si>
    <t>부산광역시 연제구에서 식당을 찾으신다면? "레드슈"를 방문해보세요!</t>
  </si>
  <si>
    <t>더파티뷔페</t>
  </si>
  <si>
    <t>051-668-7373</t>
  </si>
  <si>
    <t>부산광역시 연제구에서 가 볼 만한 식당을 찾으신다면? "더파티뷔페"를 추천합니다! 지방자치단체 인증을 받은 농림축산식품부 제공 안심식당입니다. 위생 수준이 우수하고 친절한 서비스로 지방자치단체의 선정을 받은 모범음식점입니다. 레드테이블에서 온라인 예약이 가능합니다!</t>
  </si>
  <si>
    <t>부산광역시 연제구 반송로 46</t>
  </si>
  <si>
    <t>051-852-3934</t>
  </si>
  <si>
    <t>"나비"를 부산광역시 연제구의 가 볼 만한 식당으로 추천합니다!</t>
  </si>
  <si>
    <t>캣츠 바</t>
  </si>
  <si>
    <t>"캣츠 바"를 부산광역시 연제구의 가 볼 만한 식당으로 추천합니다!</t>
  </si>
  <si>
    <t>051-861-7808</t>
  </si>
  <si>
    <t>부산광역시 연제구에서 식당을 찾으신다면? "티파니"를 방문해보세요!</t>
  </si>
  <si>
    <t>이바돔감자탕(거제법원점)</t>
  </si>
  <si>
    <t>부산광역시 연제구 법원북로 45</t>
  </si>
  <si>
    <t>051-505-3004</t>
  </si>
  <si>
    <t>"이바돔감자탕(거제법원점)"은 부산광역시 연제구에 있습니다. 지방자치단체 인증을 받은 농림축산식품부 제공 안심식당입니다.</t>
  </si>
  <si>
    <t>장박사양곱창전문점</t>
  </si>
  <si>
    <t>부산광역시 연제구에서 가 볼 만한 식당을 찾으신다면? "장박사양곱창전문점"을 추천합니다!</t>
  </si>
  <si>
    <t>홍콩반점0410(부산연산동역점)</t>
  </si>
  <si>
    <t>부산광역시 연제구 중앙대로 1124</t>
  </si>
  <si>
    <t>051-852-8251</t>
  </si>
  <si>
    <t>부산광역시 연제구에 가신다면 "홍콩반점0410(부산연산동역점)"에 방문해보세요~</t>
  </si>
  <si>
    <t>오늘, 내일</t>
  </si>
  <si>
    <t>"오늘, 내일"을 부산광역시 연제구의 가 볼 만한 식당으로 추천합니다!</t>
  </si>
  <si>
    <t>미식가의 연어</t>
  </si>
  <si>
    <t>부산광역시 연제구 월드컵대로 146-1</t>
  </si>
  <si>
    <t>070-7759-2413</t>
  </si>
  <si>
    <t>어디 가야 할지 고민이시라고요? 그럼 부산광역시 연제구 맛집, "미식가의 연어"를 추천합니다!</t>
  </si>
  <si>
    <t>남원본가맛추어탕</t>
  </si>
  <si>
    <t>부산광역시 연제구 톳고개로 4</t>
  </si>
  <si>
    <t>051-758-1557</t>
  </si>
  <si>
    <t>부산광역시 연제구에서 가 볼 만한 식당을 찾으신다면? "남원본가맛추어탕"을 추천합니다! 지방자치단체 인증을 받은 농림축산식품부 제공 안심식당입니다.</t>
  </si>
  <si>
    <t>부산광역시 연제구 중앙대로 1217</t>
  </si>
  <si>
    <t>051-507-9779</t>
  </si>
  <si>
    <t>부산광역시 연제구에서 가 볼 만한 식당을 찾으신다면? 교대역 근처에 있는 "윤식당"을 추천합니다! 지방자치단체 인증을 받은 농림축산식품부 제공 안심식당입니다.</t>
  </si>
  <si>
    <t>안동장터이모통닭</t>
  </si>
  <si>
    <t>부산광역시 연제구 거제시장로14번길 38</t>
  </si>
  <si>
    <t>051-864-3820</t>
  </si>
  <si>
    <t>부산광역시 연제구에서 가 볼 만한 식당을 찾으신다면? 거제해맞이역 근처에 있는 "안동장터이모통닭"을 추천합니다!</t>
  </si>
  <si>
    <t>051-506-7476</t>
  </si>
  <si>
    <t>부산광역시 연제구에서 가 볼 만한 식당을 찾으신다면? "첼로"를 추천합니다!</t>
  </si>
  <si>
    <t>원조시장손칼국수</t>
  </si>
  <si>
    <t>051-864-8645</t>
  </si>
  <si>
    <t>근처로 갈 일정이 있으시다면, 부산광역시 연제구의 "원조시장손칼국수"를 꼭 방문해보세요. 2019년 06월 26일 SBS 모닝와이드 7100회, 2014년 12월 29일 SBS 생활의달인 449회, 2014년 11월 03일 SBS 생활의달인 449회 등에 방영되었을 만큼 유명한 매장입니다!</t>
  </si>
  <si>
    <t>부산광역시 연제구 해맞이로 89</t>
  </si>
  <si>
    <t>051-501-5050</t>
  </si>
  <si>
    <t>무엇을 먹을지 고민되신다고요? 부산광역시 연제구에 계시다면 "다미정"을 추천합니다!</t>
  </si>
  <si>
    <t>가보자</t>
  </si>
  <si>
    <t>051-868-2442</t>
  </si>
  <si>
    <t>"가보자"는 부산광역시 연제구에 있습니다.</t>
  </si>
  <si>
    <t>초가쌈밥(사직점)</t>
  </si>
  <si>
    <t>051-506-6162</t>
  </si>
  <si>
    <t>무엇을 먹을지 고민되신다고요? 부산광역시 연제구에 계시다면 "초가쌈밥(사직점)"을 추천합니다!</t>
  </si>
  <si>
    <t>미스터피자(연산점)</t>
  </si>
  <si>
    <t>부산광역시 연제구 반송로 12</t>
  </si>
  <si>
    <t>051-853-1577</t>
  </si>
  <si>
    <t>어디 가야 할지 고민이시라고요? 그럼 부산광역시 연제구 맛집, "미스터피자(연산점)"를 추천합니다! 네이버 온라인 예약이 가능합니다!</t>
  </si>
  <si>
    <t>삼겹파티(토곡점)</t>
  </si>
  <si>
    <t>부산광역시 연제구 과정로 167</t>
  </si>
  <si>
    <t>051-755-3450</t>
  </si>
  <si>
    <t>부산광역시 연제구에서 식당을 찾으신다면? "삼겹파티(토곡점)"를 방문해보세요!</t>
  </si>
  <si>
    <t>신동키닭(직영점)</t>
  </si>
  <si>
    <t>051-868-9289</t>
  </si>
  <si>
    <t>"신동키닭(직영점)"은 부산광역시 연제구에 있는 맛집으로, 가장 가까운 지하철역은 교대역입니다.</t>
  </si>
  <si>
    <t>부산광역시 연제구 월드컵대로111번길 2</t>
  </si>
  <si>
    <t>051-863-5333</t>
  </si>
  <si>
    <t>어디 가야 할지 고민이시라고요? 그럼 부산광역시 연제구 맛집, "아지트포차"를 추천합니다!</t>
  </si>
  <si>
    <t>촌집밥상</t>
  </si>
  <si>
    <t>부산광역시 연제구 토곡로9번길 10</t>
  </si>
  <si>
    <t>051-532-8275</t>
  </si>
  <si>
    <t>부산광역시 연제구에서 맛집을 찾으신다면 "촌집밥상"을 추천합니다. 지방자치단체 인증을 받은 농림축산식품부 제공 안심식당입니다.</t>
  </si>
  <si>
    <t>북청밀면</t>
  </si>
  <si>
    <t>부산광역시 연제구 월드컵대로10번길 16-1</t>
  </si>
  <si>
    <t>051-851-2147</t>
  </si>
  <si>
    <t>부산광역시 연제구에서 식당을 찾으신다면? "북청밀면"을 방문해보세요!</t>
  </si>
  <si>
    <t>종가식당</t>
  </si>
  <si>
    <t>051-755-3528</t>
  </si>
  <si>
    <t>부산광역시 연제구에서 맛집을 찾으신다면 "종가식당"을 추천합니다.</t>
  </si>
  <si>
    <t>조이(Joy)</t>
  </si>
  <si>
    <t>051-852-0306</t>
  </si>
  <si>
    <t>부산광역시 연제구에 가신다면 "조이(Joy)"에 방문해보세요~</t>
  </si>
  <si>
    <t>나정순할매쭈꾸미</t>
  </si>
  <si>
    <t>부산광역시 연제구 월드컵대로 145</t>
  </si>
  <si>
    <t>051-865-3888</t>
  </si>
  <si>
    <t>어디 가야 할지 고민이시라고요? 그럼 부산광역시 연제구 맛집, "나정순할매쭈꾸미"를 추천합니다!</t>
  </si>
  <si>
    <t>거제리이모션</t>
  </si>
  <si>
    <t>부산광역시 연제구 거제천로 137</t>
  </si>
  <si>
    <t>070-7526-4004</t>
  </si>
  <si>
    <t>무엇을 먹을지 고민되신다고요? 부산광역시 연제구에 계시다면 "거제리이모션"을 추천합니다!</t>
  </si>
  <si>
    <t>럭키문굿노가리</t>
  </si>
  <si>
    <t>부산광역시 연제구 중앙대로1124번길 18</t>
  </si>
  <si>
    <t>051-865-5687</t>
  </si>
  <si>
    <t>"럭키문굿노가리"는 부산광역시 연제구에 있습니다. 가장 가까운 지하철역은 교대역입니다.</t>
  </si>
  <si>
    <t>기운센갈비탕(연제점)</t>
  </si>
  <si>
    <t>부산광역시 연제구 토곡로 13</t>
  </si>
  <si>
    <t>051-751-9991</t>
  </si>
  <si>
    <t>부산광역시 연제구에서 맛집을 찾으신다면 "기운센갈비탕(연제점)"을 추천합니다. 지방자치단체 인증을 받은 농림축산식품부 제공 안심식당입니다.</t>
  </si>
  <si>
    <t>영진인삼추어탕</t>
  </si>
  <si>
    <t>부산광역시 연제구 거제천로 35</t>
  </si>
  <si>
    <t>051-891-4215</t>
  </si>
  <si>
    <t>"영진인삼추어탕"은 부산광역시 연제구에 있습니다. 가장 가까운 지하철역은 거제해맞이역입니다.</t>
  </si>
  <si>
    <t>부산광역시 연제구 과정로191번길 16</t>
  </si>
  <si>
    <t>051-757-3137</t>
  </si>
  <si>
    <t>부산광역시 연제구에 가신다면 "해조"에 방문해보세요~</t>
  </si>
  <si>
    <t>미가원아구찜대구뽈찜</t>
  </si>
  <si>
    <t>부산광역시 연제구 월드컵대로 12</t>
  </si>
  <si>
    <t>051-866-8008</t>
  </si>
  <si>
    <t>부산광역시 연제구에서 맛집을 찾으신다면 "미가원아구찜대구뽈찜"을 추천합니다. 위생 수준이 우수하고 친절한 서비스로 지방자치단체의 선정을 받은 모범음식점입니다. 레드테이블에서 온라인 예약이 가능합니다!</t>
  </si>
  <si>
    <t>부산광역시 연제구 월드컵대로 2</t>
  </si>
  <si>
    <t>051-863-3939</t>
  </si>
  <si>
    <t>부산광역시 연제구에서 맛집을 찾으신다면 "오케이목장"을 추천합니다.</t>
  </si>
  <si>
    <t>대구진 막창 껍데기</t>
  </si>
  <si>
    <t>부산광역시 연제구 쌍미천로151번길 39</t>
  </si>
  <si>
    <t>051-852-1015</t>
  </si>
  <si>
    <t>무엇을 먹을지 고민되신다고요? 부산광역시 연제구에 계시다면 "대구진 막창 껍데기"를 추천합니다!</t>
  </si>
  <si>
    <t>두림집밥</t>
  </si>
  <si>
    <t>051-853-6325</t>
  </si>
  <si>
    <t>"두림집밥"은 부산광역시 연제구에 있습니다.</t>
  </si>
  <si>
    <t>연산본가해장국</t>
  </si>
  <si>
    <t>부산광역시 연제구 월드컵대로 87</t>
  </si>
  <si>
    <t>051-863-6006</t>
  </si>
  <si>
    <t>어디 가야 할지 고민이시라고요? 그럼 부산광역시 연제구 맛집, "연산본가해장국"을 추천합니다!</t>
  </si>
  <si>
    <t>토스몰(교대점)</t>
  </si>
  <si>
    <t>부산광역시 연제구 교대로 10</t>
  </si>
  <si>
    <t>051-501-9711</t>
  </si>
  <si>
    <t>"토스몰(교대점)"은 부산광역시 연제구에 있는 맛집으로, 가장 가까운 지하철역은 교대역입니다.</t>
  </si>
  <si>
    <t>티바두마리치킨(연산1호점)</t>
  </si>
  <si>
    <t>부산광역시 연제구 월드컵대로73번길 49</t>
  </si>
  <si>
    <t>051-864-8440</t>
  </si>
  <si>
    <t>부산광역시 연제구에서 가 볼 만한 식당을 찾으신다면? "티바두마리치킨(연산1호점)"을 추천합니다!</t>
  </si>
  <si>
    <t>본죽(부산연산점)</t>
  </si>
  <si>
    <t>부산광역시 연제구 반송로 33</t>
  </si>
  <si>
    <t>051-852-6288</t>
  </si>
  <si>
    <t>부산광역시 연제구에서 식당을 찾으신다면? "본죽(부산연산점)"을 방문해보세요!</t>
  </si>
  <si>
    <t>파리바게뜨(거제월드점)</t>
  </si>
  <si>
    <t>부산광역시 연제구 거제천로 246</t>
  </si>
  <si>
    <t>051-861-7593</t>
  </si>
  <si>
    <t>부산광역시 연제구에서 가 볼 만한 식당을 찾으신다면? 교대역 근처에 있는 "파리바게뜨(거제월드점)"를 추천합니다!</t>
  </si>
  <si>
    <t>부산광역시 수영구 수영로 691-5</t>
  </si>
  <si>
    <t>051-759-9009</t>
  </si>
  <si>
    <t>"손영환비빔국수"를 부산광역시 수영구의 가 볼 만한 식당으로 추천합니다!</t>
  </si>
  <si>
    <t>이로쇼쿠지</t>
  </si>
  <si>
    <t>부산광역시 수영구 망미번영로74번길 106</t>
  </si>
  <si>
    <t>051-755-0148</t>
  </si>
  <si>
    <t>부산광역시 수영구에 가신다면 "이로쇼쿠지"에 방문해보세요~</t>
  </si>
  <si>
    <t>정인포차</t>
  </si>
  <si>
    <t>부산광역시 수영구 망미로 7</t>
  </si>
  <si>
    <t>051-757-3337</t>
  </si>
  <si>
    <t>부산광역시 수영구에서 어디를 갈지 고민이라면! "정인포차"에 가보시는 건 어떨까요?</t>
  </si>
  <si>
    <t>문현곱창전문</t>
  </si>
  <si>
    <t>부산광역시 수영구 연수로401번길 8</t>
  </si>
  <si>
    <t>051-758-0346</t>
  </si>
  <si>
    <t>부산광역시 수영구에서 가 볼 만한 식당을 찾으신다면? "문현곱창전문"을 추천합니다!</t>
  </si>
  <si>
    <t>마라톤</t>
  </si>
  <si>
    <t>051-755-2357</t>
  </si>
  <si>
    <t>부산광역시 수영구에 가신다면 "마라톤"에 방문해보세요~</t>
  </si>
  <si>
    <t>연자방아 손칼국수</t>
  </si>
  <si>
    <t>부산광역시 수영구 망미번영로85번길 52</t>
  </si>
  <si>
    <t>051-751-9881</t>
  </si>
  <si>
    <t>부산광역시 수영구에서 식당을 찾으신다면? "연자방아 손칼국수"를 방문해보세요!</t>
  </si>
  <si>
    <t>하트</t>
  </si>
  <si>
    <t>051-752-8826</t>
  </si>
  <si>
    <t>어디 가야 할지 고민이시라고요? 그럼 부산광역시 수영구 맛집, "하트"를 추천합니다!</t>
  </si>
  <si>
    <t>부산광역시 수영구 구락로 8-10</t>
  </si>
  <si>
    <t>051-757-8917</t>
  </si>
  <si>
    <t>부산광역시 수영구에서 어디를 갈지 고민이라면! "명가"에 가보시는 건 어떨까요?</t>
  </si>
  <si>
    <t>051-759-3320</t>
  </si>
  <si>
    <t>무엇을 먹을지 고민되신다고요? 부산광역시 수영구에 계시다면 "은하수"를 추천합니다!</t>
  </si>
  <si>
    <t>옛날가마솥추어탕</t>
  </si>
  <si>
    <t>부산광역시 수영구 과정로61번길 3</t>
  </si>
  <si>
    <t>"옛날가마솥추어탕"을 부산광역시 수영구의 가 볼 만한 식당으로 추천합니다!</t>
  </si>
  <si>
    <t>부산광역시 수영구 과정로41번길 3</t>
  </si>
  <si>
    <t>051-755-2727</t>
  </si>
  <si>
    <t>"금촌"은 부산광역시 수영구에 있습니다.</t>
  </si>
  <si>
    <t>051-757-6860</t>
  </si>
  <si>
    <t>부산광역시 수영구에서 가 볼 만한 식당을 찾으신다면? "광명식당"을 추천합니다!</t>
  </si>
  <si>
    <t>구이마을</t>
  </si>
  <si>
    <t>부산광역시 수영구 연수로 399</t>
  </si>
  <si>
    <t>051-753-0367</t>
  </si>
  <si>
    <t>부산광역시 수영구에서 맛집을 찾으신다면 "구이마을"을 추천합니다.</t>
  </si>
  <si>
    <t>하나커피?</t>
  </si>
  <si>
    <t>051-751-2199</t>
  </si>
  <si>
    <t>"하나커피?"를 부산광역시 수영구의 가 볼 만한 식당으로 추천합니다!</t>
  </si>
  <si>
    <t>비룡</t>
  </si>
  <si>
    <t>부산광역시 사상구 삼덕로46번길 92</t>
  </si>
  <si>
    <t>051-305-5505</t>
  </si>
  <si>
    <t>부산광역시 사상구에서 맛집을 찾으신다면 "비룡"을 추천합니다.</t>
  </si>
  <si>
    <t>돈돈촌(신모라점)</t>
  </si>
  <si>
    <t>부산광역시 사상구 백양대로 887-26</t>
  </si>
  <si>
    <t>051-316-8383</t>
  </si>
  <si>
    <t>"돈돈촌(신모라점)"을 부산광역시 사상구의 가 볼 만한 식당으로 추천합니다! 지방자치단체 인증을 받은 농림축산식품부 제공 안심식당입니다. 위생 수준이 우수하고 친절한 서비스로 지방자치단체의 선정을 받은 모범음식점입니다. 레드테이블에서 온라인 예약이 가능합니다!</t>
  </si>
  <si>
    <t>보성감자탕</t>
  </si>
  <si>
    <t>부산광역시 사상구 사상로 527</t>
  </si>
  <si>
    <t>051-305-3369</t>
  </si>
  <si>
    <t>어디 가야 할지 고민이시라고요? 그럼 부산광역시 사상구 맛집, "보성감자탕"을 추천합니다!</t>
  </si>
  <si>
    <t>더도이축산직영점(주례본점)</t>
  </si>
  <si>
    <t>부산광역시 사상구 학장로 319</t>
  </si>
  <si>
    <t>051-311-6674</t>
  </si>
  <si>
    <t>"더도이축산직영점(주례본점)"은 부산광역시 사상구에 있습니다.</t>
  </si>
  <si>
    <t>닭은쿠두마리치킨</t>
  </si>
  <si>
    <t>051-317-9090</t>
  </si>
  <si>
    <t>"닭은쿠두마리치킨"은 부산광역시 사상구에 있습니다.</t>
  </si>
  <si>
    <t>비어첵호프(사상덕포점)</t>
  </si>
  <si>
    <t>부산광역시 사상구 사상로 316</t>
  </si>
  <si>
    <t>051-305-2323</t>
  </si>
  <si>
    <t>"비어첵호프(사상덕포점)"를 부산광역시 사상구의 가 볼 만한 식당으로 추천합니다!</t>
  </si>
  <si>
    <t>051-123-4560</t>
  </si>
  <si>
    <t>"배씨상회"는 부산광역시 사상구에 있습니다.</t>
  </si>
  <si>
    <t>지아포차</t>
  </si>
  <si>
    <t>부산광역시 사상구 광장로81번길 75</t>
  </si>
  <si>
    <t>051-322-2456</t>
  </si>
  <si>
    <t>부산광역시 사상구에서 맛집을 찾으신다면 "지아포차"에 방문해보세요. 사상역 근처에 있습니다.</t>
  </si>
  <si>
    <t>큰바다도매회센타</t>
  </si>
  <si>
    <t>부산광역시 사상구 새벽로168번길 5</t>
  </si>
  <si>
    <t>051-326-7373</t>
  </si>
  <si>
    <t>부산광역시 사상구에서 맛집을 찾으신다면 "큰바다도매회센타"를 추천합니다.</t>
  </si>
  <si>
    <t>젤커피&amp;베이커리</t>
  </si>
  <si>
    <t>부산광역시 사상구 가야대로 305</t>
  </si>
  <si>
    <t>051-317-6699</t>
  </si>
  <si>
    <t>부산광역시 사상구에서 어디를 갈지 고민이라면! "젤커피&amp;베이커리"에 가보시는 건 어떨까요?</t>
  </si>
  <si>
    <t>부산광역시 사상구 낙동대로1330번길 46</t>
  </si>
  <si>
    <t>051-304-3191</t>
  </si>
  <si>
    <t>부산광역시 사상구에서 어디를 갈지 고민이라면! "중앙식당"에 가보시는 건 어떨까요?</t>
  </si>
  <si>
    <t>동창식당</t>
  </si>
  <si>
    <t>부산광역시 사상구 낙동대로 920</t>
  </si>
  <si>
    <t>051-314-8148</t>
  </si>
  <si>
    <t>무엇을 먹을지 고민되신다고요? 부산광역시 사상구에 계시다면 "동창식당"을 추천합니다!</t>
  </si>
  <si>
    <t>명륜진사갈비(부산사상점)</t>
  </si>
  <si>
    <t>부산광역시 사상구 사상로 233</t>
  </si>
  <si>
    <t>051-316-7492</t>
  </si>
  <si>
    <t>"명륜진사갈비(부산사상점)"는 부산광역시 사상구에 있는 맛집으로, 가장 가까운 지하철역은 사상역입니다. 지방자치단체 인증을 받은 농림축산식품부 제공 안심식당입니다.</t>
  </si>
  <si>
    <t>별난돼지</t>
  </si>
  <si>
    <t>부산광역시 사상구 백양대로 511</t>
  </si>
  <si>
    <t>051-313-4199</t>
  </si>
  <si>
    <t>무엇을 먹을지 고민되신다고요? 부산광역시 사상구에 계시다면 "별난돼지"를 추천합니다!</t>
  </si>
  <si>
    <t>부산광역시 사상구 덕상로 115-3</t>
  </si>
  <si>
    <t>051-301-8251</t>
  </si>
  <si>
    <t>"금호식당"은 부산광역시 사상구에 있습니다.</t>
  </si>
  <si>
    <t>해광식당</t>
  </si>
  <si>
    <t>부산광역시 사상구 장인로77번길 104</t>
  </si>
  <si>
    <t>051-313-0122</t>
  </si>
  <si>
    <t>부산광역시 사상구에서 가 볼 만한 식당을 찾으신다면? "해광식당"을 추천합니다!</t>
  </si>
  <si>
    <t>부산광역시 사상구 사상로212번길 25</t>
  </si>
  <si>
    <t>051-313-3119</t>
  </si>
  <si>
    <t>"삿뽀로참치"는 부산광역시 사상구에 있는 맛집으로, 가장 가까운 지하철역은 사상역입니다.</t>
  </si>
  <si>
    <t>태림식당</t>
  </si>
  <si>
    <t>부산광역시 사상구 백양대로 933-23</t>
  </si>
  <si>
    <t>051-313-8868</t>
  </si>
  <si>
    <t>부산광역시 사상구에 가신다면 "태림식당"에 방문해보세요~</t>
  </si>
  <si>
    <t>부산광역시 사상구 강선로 9</t>
  </si>
  <si>
    <t>05-130-2217</t>
  </si>
  <si>
    <t>"엄마식당"을 부산광역시 사상구의 가 볼 만한 식당으로 추천합니다!</t>
  </si>
  <si>
    <t>청기와샤브샤브</t>
  </si>
  <si>
    <t>051-328-2229</t>
  </si>
  <si>
    <t>2012년 10월 26일 KBS2 VJ특공대 637회에서 소개되었던 맛집, "청기와샤브샤브"입니다! 부산광역시 사상구 근처라면 방문해보세요. 위생 수준이 우수하고 친절한 서비스로 지방자치단체의 선정을 받은 모범음식점입니다. 레드테이블에서 온라인 예약이 가능합니다!</t>
  </si>
  <si>
    <t>051-301-9936</t>
  </si>
  <si>
    <t>부산광역시 사상구에서 가 볼 만한 식당을 찾으신다면? "진주식당"을 추천합니다!</t>
  </si>
  <si>
    <t>녹수정</t>
  </si>
  <si>
    <t>부산광역시 사상구 낙동대로 672-27</t>
  </si>
  <si>
    <t>051-324-5400</t>
  </si>
  <si>
    <t>부산광역시 사상구에 가신다면 "녹수정"에 방문해보세요~</t>
  </si>
  <si>
    <t>부산광역시 사상구에서 맛집을 찾으신다면 "태영식육식당"을 추천합니다. 지방자치단체 인증을 받은 농림축산식품부 제공 안심식당입니다.</t>
  </si>
  <si>
    <t>뮬란</t>
  </si>
  <si>
    <t>051-329-2500</t>
  </si>
  <si>
    <t>"뮬란"은 부산광역시 사상구에 있습니다.</t>
  </si>
  <si>
    <t>부산광역시 사상구에서 어디를 갈지 고민이라면! "올리브"에 가보시는 건 어떨까요?</t>
  </si>
  <si>
    <t>해물왕창칼국수</t>
  </si>
  <si>
    <t>051-939-2579</t>
  </si>
  <si>
    <t>2018년 12월 17일 MBC 생방송오늘저녁 971회, 2018년 08월 03일 KBS2 VJ특공대 910회, 2017년 07월 11일 KBS2 2TV생생정보 369회 등 여러 방송에서 다룬 바로 그 곳! 부산광역시 사상구 인기 맛집 "해물왕창칼국수"를 방문해보세요!</t>
  </si>
  <si>
    <t>051-266-5295</t>
  </si>
  <si>
    <t>"고궁삼계탕"을 부산광역시 사상구의 가 볼 만한 식당으로 추천합니다!</t>
  </si>
  <si>
    <t>밀면625 참숯갈비</t>
  </si>
  <si>
    <t>051-325-1175</t>
  </si>
  <si>
    <t>부산광역시 사상구에서 가 볼 만한 식당을 찾으신다면? 사상역 근처에 있는 "밀면625 참숯갈비"를 추천합니다!</t>
  </si>
  <si>
    <t>수미네 한끼</t>
  </si>
  <si>
    <t>051-715-5577</t>
  </si>
  <si>
    <t>"수미네 한끼"는 부산광역시 사상구에 있습니다. 가장 가까운 지하철역은 사상역입니다.</t>
  </si>
  <si>
    <t>051-324-7895</t>
  </si>
  <si>
    <t>"북면막걸리"는 부산광역시 사상구에 있습니다.</t>
  </si>
  <si>
    <t>장충왕족발</t>
  </si>
  <si>
    <t>051-317-1455</t>
  </si>
  <si>
    <t>"장충왕족발"은 부산광역시 사상구에 있는 맛집으로, 가장 가까운 지하철역은 사상역입니다.</t>
  </si>
  <si>
    <t>땡초포차</t>
  </si>
  <si>
    <t>부산광역시 사상구 주례로 8</t>
  </si>
  <si>
    <t>051-311-3734</t>
  </si>
  <si>
    <t>부산광역시 사상구에서 어디를 갈지 고민이라면! "땡초포차"에 가보시는 건 어떨까요?</t>
  </si>
  <si>
    <t>봉이동동(사상점)</t>
  </si>
  <si>
    <t>부산광역시 사상구 광장로81번길 34</t>
  </si>
  <si>
    <t>070-8941-8977</t>
  </si>
  <si>
    <t>부산광역시 사상구에서 맛집을 찾으신다면 "봉이동동(사상점)"에 방문해보세요. 사상역 근처에 있습니다.</t>
  </si>
  <si>
    <t>블랙엔화이트</t>
  </si>
  <si>
    <t>부산광역시 사상구 백양대로 972-1</t>
  </si>
  <si>
    <t>051-313-8555</t>
  </si>
  <si>
    <t>무엇을 먹을지 고민되신다고요? 부산광역시 사상구에 계시다면 "블랙엔화이트"를 추천합니다!</t>
  </si>
  <si>
    <t>김쉐프의 족가(모라점)</t>
  </si>
  <si>
    <t>부산광역시 사상구 백양대로934번길 80</t>
  </si>
  <si>
    <t>051-960-9995</t>
  </si>
  <si>
    <t>어디 가야 할지 고민이시라고요? 그럼 부산광역시 사상구 맛집, "김쉐프의 족가(모라점)"를 추천합니다!</t>
  </si>
  <si>
    <t>051-324-8282</t>
  </si>
  <si>
    <t>부산광역시 사상구에서 어디를 갈지 고민이라면! "작은공간"에 가보시는 건 어떨까요?</t>
  </si>
  <si>
    <t>먹고또먹고</t>
  </si>
  <si>
    <t>부산광역시 사상구 주례로 77</t>
  </si>
  <si>
    <t>051-324-7285</t>
  </si>
  <si>
    <t>무엇을 먹을지 고민되신다고요? 부산광역시 사상구에 계시다면 "먹고또먹고"를 추천합니다!</t>
  </si>
  <si>
    <t>주전부리</t>
  </si>
  <si>
    <t>부산광역시 사상구 새벽시장로63번길 17</t>
  </si>
  <si>
    <t>051-317-9392</t>
  </si>
  <si>
    <t>부산광역시 사상구에서 맛집을 찾으신다면 "주전부리"를 추천합니다.</t>
  </si>
  <si>
    <t>비에이치씨 치킨(모라점)</t>
  </si>
  <si>
    <t>051-327-9392</t>
  </si>
  <si>
    <t>부산광역시 사상구에서 어디를 갈지 고민이라면! "비에이치씨 치킨(모라점)"에 가보시는 건 어떨까요?</t>
  </si>
  <si>
    <t>신해림</t>
  </si>
  <si>
    <t>부산광역시 사상구 주례로 11</t>
  </si>
  <si>
    <t>051-325-4119</t>
  </si>
  <si>
    <t>부산광역시 사상구에서 맛집을 찾으신다면 "신해림"을 추천합니다.</t>
  </si>
  <si>
    <t>푸짐한민속촌</t>
  </si>
  <si>
    <t>부산광역시 사상구 사상로 523</t>
  </si>
  <si>
    <t>부산광역시 사상구에서 식당을 찾으신다면? "푸짐한민속촌"을 방문해보세요!</t>
  </si>
  <si>
    <t>파마쿠마</t>
  </si>
  <si>
    <t>어디 가야 할지 고민이시라고요? 그럼 부산광역시 사상구 맛집, "파마쿠마"를 추천합니다!</t>
  </si>
  <si>
    <t>부산광역시 사상구 삼덕로89번길 20</t>
  </si>
  <si>
    <t>051-304-8181</t>
  </si>
  <si>
    <t>부산광역시 사상구에서 맛집을 찾으신다면 "용호반점"을 추천합니다.</t>
  </si>
  <si>
    <t>선우정</t>
  </si>
  <si>
    <t>부산광역시 사상구 학감대로 155</t>
  </si>
  <si>
    <t>051-321-1315</t>
  </si>
  <si>
    <t>부산광역시 사상구에서 가 볼 만한 식당을 찾으신다면? "선우정"을 추천합니다!</t>
  </si>
  <si>
    <t>둘리 김밥천국</t>
  </si>
  <si>
    <t>부산광역시 사상구 주례로 101</t>
  </si>
  <si>
    <t>"둘리 김밥천국"은 부산광역시 사상구에 있습니다.</t>
  </si>
  <si>
    <t>자금성 중화포차</t>
  </si>
  <si>
    <t>부산광역시 사상구 낙동대로1210번길 91</t>
  </si>
  <si>
    <t>051-313-7750</t>
  </si>
  <si>
    <t>부산광역시 사상구에서 가 볼 만한 식당을 찾으신다면? 괘법르네시떼역 근처에 있는 "자금성 중화포차"를 추천합니다!</t>
  </si>
  <si>
    <t>유성구내식당</t>
  </si>
  <si>
    <t>부산광역시 사상구 낙동대로988번길 32</t>
  </si>
  <si>
    <t>051-314-8166</t>
  </si>
  <si>
    <t>부산광역시 사상구에서 가 볼 만한 식당을 찾으신다면? "유성구내식당"을 추천합니다!</t>
  </si>
  <si>
    <t>부산광역시 사상구 엄궁로191번길 54</t>
  </si>
  <si>
    <t>051-314-9291</t>
  </si>
  <si>
    <t>"신석쇠구이"는 부산광역시 사상구에 있습니다.</t>
  </si>
  <si>
    <t>부산광역시 사상구 사상로293번길 30</t>
  </si>
  <si>
    <t>051-302-6108</t>
  </si>
  <si>
    <t>부산광역시 사상구에서 식당을 찾으신다면? "한양왕족발"을 방문해보세요!</t>
  </si>
  <si>
    <t>부산광역시 사상구 냉정로 1</t>
  </si>
  <si>
    <t>051-313-0092</t>
  </si>
  <si>
    <t>부산광역시 사상구에서 맛집을 찾으신다면 "비에이치씨"를 추천합니다.</t>
  </si>
  <si>
    <t>푸하하맥주랑소주랑</t>
  </si>
  <si>
    <t>부산광역시 사상구 대동로 81</t>
  </si>
  <si>
    <t>어디 가야 할지 고민이시라고요? 그럼 부산광역시 사상구 맛집, "푸하하맥주랑소주랑"을 추천합니다!</t>
  </si>
  <si>
    <t>간빠이</t>
  </si>
  <si>
    <t>부산광역시 사상구 사상로309번길 15</t>
  </si>
  <si>
    <t>부산광역시 사상구에서 맛집을 찾으신다면 "간빠이"를 추천합니다.</t>
  </si>
  <si>
    <t>유돈노돈까스</t>
  </si>
  <si>
    <t>부산광역시 사상구 가야대로175번길 37-15</t>
  </si>
  <si>
    <t>051-325-8040</t>
  </si>
  <si>
    <t>부산광역시 사상구에서 식당을 찾으신다면? "유돈노돈까스"를 방문해보세요! 지방자치단체 인증을 받은 농림축산식품부 제공 안심식당입니다.</t>
  </si>
  <si>
    <t>국제통닭(주례점)</t>
  </si>
  <si>
    <t>051-323-0889</t>
  </si>
  <si>
    <t>부산광역시 사상구에서 맛집을 찾으신다면 "국제통닭(주례점)"을 추천합니다.</t>
  </si>
  <si>
    <t>골목아구찜</t>
  </si>
  <si>
    <t>부산광역시 사상구 모라로 90-14</t>
  </si>
  <si>
    <t>051-315-0755</t>
  </si>
  <si>
    <t>어디 가야 할지 고민이시라고요? 그럼 부산광역시 사상구 맛집, "골목아구찜"을 추천합니다! 지방자치단체 인증을 받은 농림축산식품부 제공 안심식당입니다. 위생 수준이 우수하고 친절한 서비스로 지방자치단체의 선정을 받은 모범음식점입니다. 레드테이블에서 온라인 예약이 가능합니다!</t>
  </si>
  <si>
    <t>마장동 황제축산(사상본점)</t>
  </si>
  <si>
    <t>부산광역시 사상구 광장로81번길 11</t>
  </si>
  <si>
    <t>051-327-8089</t>
  </si>
  <si>
    <t>"마장동 황제축산(사상본점)"을 부산광역시 사상구의 가 볼 만한 식당으로 추천합니다!</t>
  </si>
  <si>
    <t>부산광역시 사상구 괘감로 59-7</t>
  </si>
  <si>
    <t>051-316-5515</t>
  </si>
  <si>
    <t>부산광역시 사상구에서 가 볼 만한 식당을 찾으신다면? 사상역 근처에 있는 "오복식당"을 추천합니다!</t>
  </si>
  <si>
    <t>옛날포차</t>
  </si>
  <si>
    <t>부산광역시 사상구 동주로 3</t>
  </si>
  <si>
    <t>051-314-3625</t>
  </si>
  <si>
    <t>부산광역시 사상구에서 어디를 갈지 고민이라면! "옛날포차"에 가보시는 건 어떨까요?</t>
  </si>
  <si>
    <t>냉정 소담한</t>
  </si>
  <si>
    <t>051-316-2399</t>
  </si>
  <si>
    <t>무엇을 먹을지 고민되신다고요? 부산광역시 사상구에 계시다면 "냉정 소담한"을 추천합니다!</t>
  </si>
  <si>
    <t>호림정</t>
  </si>
  <si>
    <t>부산광역시 사상구 냉정로 47</t>
  </si>
  <si>
    <t>051-314-9200</t>
  </si>
  <si>
    <t>부산광역시 사상구에 가신다면 "호림정"에 방문해보세요~</t>
  </si>
  <si>
    <t>또오기(주례점)</t>
  </si>
  <si>
    <t>부산광역시 사상구 양지로30번길 9</t>
  </si>
  <si>
    <t>051-311-6387</t>
  </si>
  <si>
    <t>부산광역시 사상구에서 식당을 찾으신다면? "또오기(주례점)"를 방문해보세요!</t>
  </si>
  <si>
    <t>돈가네갈비왕국(삼락점)</t>
  </si>
  <si>
    <t>부산광역시 사상구 사상로309번길 40</t>
  </si>
  <si>
    <t>051-301-2802</t>
  </si>
  <si>
    <t>어디 가야 할지 고민이시라고요? 그럼 부산광역시 사상구 맛집, "돈가네갈비왕국(삼락점)"을 추천합니다!</t>
  </si>
  <si>
    <t>울타리없는만두분식</t>
  </si>
  <si>
    <t>부산광역시 사상구 덕상로 22</t>
  </si>
  <si>
    <t>051-305-8889</t>
  </si>
  <si>
    <t>"울타리없는만두분식"을 부산광역시 사상구의 가 볼 만한 식당으로 추천합니다!</t>
  </si>
  <si>
    <t>롯데쇼핑롯데마트사상</t>
  </si>
  <si>
    <t>부산광역시 사상구에 가신다면 "롯데쇼핑롯데마트사상"에 방문해보세요~</t>
  </si>
  <si>
    <t>"롯데쇼핑롯데마트사상"은 부산광역시 사상구에 있습니다.</t>
  </si>
  <si>
    <t>은하수산</t>
  </si>
  <si>
    <t>부산광역시 사상구에서 식당을 찾으신다면? "은하수산"을 방문해보세요!</t>
  </si>
  <si>
    <t>무엇을 먹을지 고민되신다고요? 부산광역시 사상구에 계시다면 "롯데쇼핑롯데마트사상"을 추천합니다!</t>
  </si>
  <si>
    <t>나뚜루(사상롯데마트점)</t>
  </si>
  <si>
    <t>051-313-5432</t>
  </si>
  <si>
    <t>무엇을 먹을지 고민되신다고요? 부산광역시 사상구에 계시다면 "나뚜루(사상롯데마트점)"를 추천합니다!</t>
  </si>
  <si>
    <t>미인커피숖</t>
  </si>
  <si>
    <t>부산광역시 사상구 새벽시장로 56</t>
  </si>
  <si>
    <t>051-326-9018</t>
  </si>
  <si>
    <t>부산광역시 사상구에서 가 볼 만한 식당을 찾으신다면? "미인커피숖"을 추천합니다!</t>
  </si>
  <si>
    <t>용마다방</t>
  </si>
  <si>
    <t>부산광역시 사상구 삼락천로 323</t>
  </si>
  <si>
    <t>부산광역시 사상구에서 식당을 찾으신다면? "용마다방"을 방문해보세요!</t>
  </si>
  <si>
    <t>베이커리팩토리(사상점)</t>
  </si>
  <si>
    <t>051-313-8141</t>
  </si>
  <si>
    <t>부산광역시 사상구에서 가 볼 만한 식당을 찾으신다면? "베이커리팩토리(사상점)"를 추천합니다!</t>
  </si>
  <si>
    <t>코젤비어</t>
  </si>
  <si>
    <t>051-724-5068</t>
  </si>
  <si>
    <t>"코젤비어"는 부산광역시 기장군에 있습니다. 가장 가까운 지하철역은 기장역입니다.</t>
  </si>
  <si>
    <t>부산광역시 기장군 정관읍 구연1로 11-8</t>
  </si>
  <si>
    <t>051-727-4329</t>
  </si>
  <si>
    <t>부산광역시 기장군에서 식당을 찾으신다면? "서울깍두기"를 방문해보세요!</t>
  </si>
  <si>
    <t>대성칼치찌개구이</t>
  </si>
  <si>
    <t>부산광역시 기장군 기장읍 대변2길 9</t>
  </si>
  <si>
    <t>051-721-2289</t>
  </si>
  <si>
    <t>부산광역시 기장군에 방문하신다면, "대성칼치찌개구이"에 가보시는 것은 어떨까요? 2014년 07월 18일 SBS 좋은아침 4406회에 방영되었을 만큼 소문난 매장이랍니다!</t>
  </si>
  <si>
    <t>119짜장</t>
  </si>
  <si>
    <t>051-723-1190</t>
  </si>
  <si>
    <t>부산광역시 기장군에 가신다면 "119짜장"에 방문해보세요~</t>
  </si>
  <si>
    <t>골든바</t>
  </si>
  <si>
    <t>부산광역시 기장군 기장읍 차성남로65번길 3</t>
  </si>
  <si>
    <t>부산광역시 기장군에서 어디를 갈지 고민이라면! "골든바"에 가보시는 건 어떨까요?</t>
  </si>
  <si>
    <t>유YU슬라임카페</t>
  </si>
  <si>
    <t>부산광역시 기장군 기장읍 차성동로116번길 5</t>
  </si>
  <si>
    <t>051-724-0900</t>
  </si>
  <si>
    <t>부산광역시 기장군에 가신다면 "유YU슬라임카페"에 방문해보세요~</t>
  </si>
  <si>
    <t>삼겹파티(기장교리점)</t>
  </si>
  <si>
    <t>부산광역시 기장군 기장읍 차성동로 155</t>
  </si>
  <si>
    <t>051-722-7988</t>
  </si>
  <si>
    <t>부산광역시 기장군에서 맛집을 찾으신다면 "삼겹파티(기장교리점)"를 추천합니다.</t>
  </si>
  <si>
    <t>얼쑤대박터지는집(기장점)</t>
  </si>
  <si>
    <t>051-723-9282</t>
  </si>
  <si>
    <t>부산광역시 기장군에서 가 볼 만한 식당을 찾으신다면? 기장역 근처에 있는 "얼쑤대박터지는집(기장점)"을 추천합니다!</t>
  </si>
  <si>
    <t>우송가든</t>
  </si>
  <si>
    <t>부산광역시 기장군 철마면 철마로 687</t>
  </si>
  <si>
    <t>051-721-0052</t>
  </si>
  <si>
    <t>"우송가든"은 부산광역시 기장군에 있습니다. 네이버 온라인 예약이 가능합니다!</t>
  </si>
  <si>
    <t>"동바다"는 부산광역시 기장군에 있습니다.</t>
  </si>
  <si>
    <t>조가네추어탕</t>
  </si>
  <si>
    <t>부산광역시 기장군 기장읍 차성로326번길 11</t>
  </si>
  <si>
    <t>051-722-6864</t>
  </si>
  <si>
    <t>무엇을 먹을지 고민되신다고요? 부산광역시 기장군에 계시다면 "조가네추어탕"을 추천합니다!</t>
  </si>
  <si>
    <t>미동암소정</t>
  </si>
  <si>
    <t>부산광역시 기장군 철마면 미동길 21</t>
  </si>
  <si>
    <t>051-721-9441</t>
  </si>
  <si>
    <t>부산광역시 기장군에서 맛집을 찾으신다면 "미동암소정"을 추천합니다.</t>
  </si>
  <si>
    <t>보광식당</t>
  </si>
  <si>
    <t>부산광역시 기장군 기장읍 차성남로65번길 13</t>
  </si>
  <si>
    <t>051-723-1066</t>
  </si>
  <si>
    <t>부산광역시 기장군에서 가 볼 만한 식당을 찾으신다면? "보광식당"을 추천합니다!</t>
  </si>
  <si>
    <t>왕갈비식당</t>
  </si>
  <si>
    <t>부산광역시 기장군 기장읍 기장해안로 595-5</t>
  </si>
  <si>
    <t>051-721-8252</t>
  </si>
  <si>
    <t>부산광역시 기장군에서 맛집을 찾으신다면 "왕갈비식당"을 추천합니다.</t>
  </si>
  <si>
    <t>명례휴게소</t>
  </si>
  <si>
    <t>부산광역시 기장군 장안읍 기장대로 2207</t>
  </si>
  <si>
    <t>051-727-6421</t>
  </si>
  <si>
    <t>부산광역시 기장군에서 식당을 찾으신다면? "명례휴게소"를 방문해보세요!</t>
  </si>
  <si>
    <t>구포대패삼겹</t>
  </si>
  <si>
    <t>부산광역시 기장군 기장읍 차성로344번길 8</t>
  </si>
  <si>
    <t>051-721-7278</t>
  </si>
  <si>
    <t>"구포대패삼겹"은 부산광역시 기장군에 있습니다. 가장 가까운 지하철역은 기장역입니다.</t>
  </si>
  <si>
    <t>단지</t>
  </si>
  <si>
    <t>부산광역시 기장군 장안읍 길천길 137</t>
  </si>
  <si>
    <t>051-727-4041</t>
  </si>
  <si>
    <t>어디 가야 할지 고민이시라고요? 그럼 부산광역시 기장군 맛집, "단지"를 추천합니다!</t>
  </si>
  <si>
    <t>임랑숯불갈비</t>
  </si>
  <si>
    <t>부산광역시 기장군 장안읍 임랑효덕길 8-26</t>
  </si>
  <si>
    <t>051-727-1803</t>
  </si>
  <si>
    <t>부산광역시 기장군에서 어디를 갈지 고민이라면! "임랑숯불갈비"에 가보시는 건 어떨까요?</t>
  </si>
  <si>
    <t>호식이두마리치킨(기장1호점)</t>
  </si>
  <si>
    <t>051-724-0990</t>
  </si>
  <si>
    <t>부산광역시 기장군에서 맛집을 찾으신다면 "호식이두마리치킨(기장1호점)"에 방문해보세요. 기장역 근처에 있습니다.</t>
  </si>
  <si>
    <t>부산광역시 기장군에서 가 볼 만한 식당을 찾으신다면? 기장역 근처에 있는 "생생돈까스"를 추천합니다!</t>
  </si>
  <si>
    <t>부산가야 밀면</t>
  </si>
  <si>
    <t>부산광역시 기장군 정관읍 용수로 74</t>
  </si>
  <si>
    <t>051-728-2357</t>
  </si>
  <si>
    <t>"부산가야 밀면"을 부산광역시 기장군의 가 볼 만한 식당으로 추천합니다!</t>
  </si>
  <si>
    <t>청호가든</t>
  </si>
  <si>
    <t>부산광역시 기장군 철마면 마지1길 28</t>
  </si>
  <si>
    <t>051-723-0450</t>
  </si>
  <si>
    <t>어디 가야 할지 고민이시라고요? 그럼 부산광역시 기장군 맛집, "청호가든"을 추천합니다!</t>
  </si>
  <si>
    <t>금천암소원</t>
  </si>
  <si>
    <t>부산광역시 기장군 철마면 개좌로 818</t>
  </si>
  <si>
    <t>051-721-5100</t>
  </si>
  <si>
    <t>부산광역시 기장군에서 식당을 찾으신다면? "금천암소원"을 방문해보세요!</t>
  </si>
  <si>
    <t>뚜레쥬르(정관방곡점)</t>
  </si>
  <si>
    <t>부산광역시 기장군 정관읍 정관덕산길 44</t>
  </si>
  <si>
    <t>051-727-1900</t>
  </si>
  <si>
    <t>"뚜레쥬르(정관방곡점)"는 부산광역시 기장군에 있습니다. 네이버 온라인 예약이 가능합니다!</t>
  </si>
  <si>
    <t>팔도본가</t>
  </si>
  <si>
    <t>부산광역시 기장군 정관읍 구연2로 6</t>
  </si>
  <si>
    <t>051-727-7879</t>
  </si>
  <si>
    <t>부산광역시 기장군에 가신다면 "팔도본가"에 방문해보세요~</t>
  </si>
  <si>
    <t>기장시장대게</t>
  </si>
  <si>
    <t>부산광역시 기장군 기장읍 읍내로1</t>
  </si>
  <si>
    <t>051-721-0010</t>
  </si>
  <si>
    <t>어디 가야 할지 고민이시라고요? 그럼 부산광역시 기장군 맛집, "기장시장대게"를 추천합니다!</t>
  </si>
  <si>
    <t>기장총각대게</t>
  </si>
  <si>
    <t>051-724-2848</t>
  </si>
  <si>
    <t>"기장총각대게"는 부산광역시 기장군에 있습니다. 가장 가까운 지하철역은 기장역입니다. 네이버 온라인 예약이 가능합니다!</t>
  </si>
  <si>
    <t>제이푸드</t>
  </si>
  <si>
    <t>부산광역시 기장군에서 어디를 갈지 고민이라면! "제이푸드"에 가보시는 건 어떨까요?</t>
  </si>
  <si>
    <t>산들애</t>
  </si>
  <si>
    <t>부산광역시 기장군 일광면 산수곡길 4</t>
  </si>
  <si>
    <t>051-723-7776</t>
  </si>
  <si>
    <t>무엇을 먹을지 고민되신다고요? 부산광역시 기장군에 계시다면 "산들애"를 추천합니다!</t>
  </si>
  <si>
    <t>부산광역시 기장군 정관읍 정관로 845</t>
  </si>
  <si>
    <t>051-727-4547</t>
  </si>
  <si>
    <t>"초량돼지국밥"은 부산광역시 기장군에 있습니다.</t>
  </si>
  <si>
    <t>부자집쌈밥돼지국밥</t>
  </si>
  <si>
    <t>부산광역시 기장군 정관읍 구연방곡로 7-1</t>
  </si>
  <si>
    <t>051-727-2355</t>
  </si>
  <si>
    <t>부산광역시 기장군에서 맛집을 찾으신다면 "부자집쌈밥돼지국밥"을 추천합니다.</t>
  </si>
  <si>
    <t>엠토마토돈까스</t>
  </si>
  <si>
    <t>부산광역시 기장군 기장읍 읍내로 113</t>
  </si>
  <si>
    <t>051-722-1216</t>
  </si>
  <si>
    <t>부산광역시 기장군에서 식당을 찾으신다면? "엠토마토돈까스"를 방문해보세요!</t>
  </si>
  <si>
    <t>부산광역시 기장군 기장읍 차성로253번길 30</t>
  </si>
  <si>
    <t>051-723-3868</t>
  </si>
  <si>
    <t>"미락정"은 부산광역시 기장군에 있습니다.</t>
  </si>
  <si>
    <t>맥시칸치킨(기장점)</t>
  </si>
  <si>
    <t>051-722-8789</t>
  </si>
  <si>
    <t>"맥시칸치킨(기장점)"은 부산광역시 기장군에 있습니다. 가장 가까운 지하철역은 기장역입니다.</t>
  </si>
  <si>
    <t>피자나라치킨공주(정관점)</t>
  </si>
  <si>
    <t>부산광역시 기장군 정관읍 방곡5로 28-6</t>
  </si>
  <si>
    <t>051-728-9295</t>
  </si>
  <si>
    <t>"피자나라치킨공주(정관점)"는 부산광역시 기장군에 있습니다.</t>
  </si>
  <si>
    <t>부산광역시 기장군 정관읍 용수로 102</t>
  </si>
  <si>
    <t>051-727-7082</t>
  </si>
  <si>
    <t>"원조돼지국밥"을 부산광역시 기장군의 가 볼 만한 식당으로 추천합니다!</t>
  </si>
  <si>
    <t>호찐빵</t>
  </si>
  <si>
    <t>부산광역시 기장군 일광면 일광로 123</t>
  </si>
  <si>
    <t>051-722-7025</t>
  </si>
  <si>
    <t>"호찐빵"은 부산광역시 기장군에 있는 맛집으로, 가장 가까운 지하철역은 일광역입니다.</t>
  </si>
  <si>
    <t>지코바숯불치킨(동광점)</t>
  </si>
  <si>
    <t>051-441-7300</t>
  </si>
  <si>
    <t>부산광역시 중구에서 맛집을 찾으신다면 "지코바숯불치킨(동광점)"을 추천합니다.</t>
  </si>
  <si>
    <t>별들의 고향</t>
  </si>
  <si>
    <t>부산광역시 중구 광복로 81-1</t>
  </si>
  <si>
    <t>051-241-3253</t>
  </si>
  <si>
    <t>"별들의 고향"은 부산광역시 중구에 있습니다.</t>
  </si>
  <si>
    <t>씨유토모로우</t>
  </si>
  <si>
    <t>부산광역시 중구에서 어디를 갈지 고민이라면! "씨유토모로우"에 가보시는 건 어떨까요?</t>
  </si>
  <si>
    <t>051-242-0674</t>
  </si>
  <si>
    <t>"윤식당"은 부산광역시 중구에 있습니다.</t>
  </si>
  <si>
    <t>설쉐프 중화반점</t>
  </si>
  <si>
    <t>부산광역시 중구 중구로21번길 8-2</t>
  </si>
  <si>
    <t>051-231-4748</t>
  </si>
  <si>
    <t>부산광역시 중구에서 식당을 찾으신다면? "설쉐프 중화반점"을 방문해보세요!</t>
  </si>
  <si>
    <t>신라해장국(동광점)</t>
  </si>
  <si>
    <t>부산광역시 중구 해관로 55</t>
  </si>
  <si>
    <t>051-441-3813</t>
  </si>
  <si>
    <t>부산광역시 중구에서 맛집을 찾으신다면 "신라해장국(동광점)"을 추천합니다.</t>
  </si>
  <si>
    <t>이전 페이지 제일산꼼장어장어구이</t>
  </si>
  <si>
    <t>부산광역시 중구 자갈치해안로 65</t>
  </si>
  <si>
    <t>051-245-8990</t>
  </si>
  <si>
    <t>부산광역시 중구에서 어디를 갈지 고민이라면! "이전 페이지 제일산꼼장어장어구이"에 가보시는 건 어떨까요?</t>
  </si>
  <si>
    <t>청불</t>
  </si>
  <si>
    <t>부산광역시 중구 광복로 13-1</t>
  </si>
  <si>
    <t>051-688-1893</t>
  </si>
  <si>
    <t>부산광역시 중구에서 어디를 갈지 고민이라면! "청불"에 가보시는 건 어떨까요?</t>
  </si>
  <si>
    <t>부산광역시 중구에서 맛집을 찾으신다면 "김해집"을 추천합니다. 지방자치단체 인증을 받은 농림축산식품부 제공 안심식당입니다.</t>
  </si>
  <si>
    <t>뉴부산횟집</t>
  </si>
  <si>
    <t>051-245-5656</t>
  </si>
  <si>
    <t>부산광역시 중구에서 어디를 갈지 고민이라면! "뉴부산횟집"에 가보시는 건 어떨까요? 지방자치단체 인증을 받은 농림축산식품부 제공 안심식당입니다.</t>
  </si>
  <si>
    <t>밀성횟집</t>
  </si>
  <si>
    <t>051-246-6597</t>
  </si>
  <si>
    <t>부산광역시 중구에 가신다면 "밀성횟집"에 방문해보세요~ 지방자치단체 인증을 받은 농림축산식품부 제공 안심식당입니다.</t>
  </si>
  <si>
    <t>홍익돈까스(부산남포점)</t>
  </si>
  <si>
    <t>부산광역시 중구 광복로 45-8</t>
  </si>
  <si>
    <t>051-247-4503</t>
  </si>
  <si>
    <t>부산광역시 중구에 가신다면 "홍익돈까스(부산남포점)"에 방문해보세요~ 위생 수준이 우수하고 친절한 서비스로 지방자치단체의 선정을 받은 모범음식점입니다. 레드테이블에서 온라인 예약이 가능합니다!</t>
  </si>
  <si>
    <t>홍어</t>
  </si>
  <si>
    <t>부산광역시 중구에 가신다면 "홍어"에 방문해보세요~</t>
  </si>
  <si>
    <t>051-441-0781</t>
  </si>
  <si>
    <t>어디 가야 할지 고민이시라고요? 그럼 부산광역시 중구 맛집, "부성식당"을 추천합니다!</t>
  </si>
  <si>
    <t>051-256-0545</t>
  </si>
  <si>
    <t>부산광역시 중구에서 가 볼 만한 식당을 찾으신다면? "보물섬"을 추천합니다!</t>
  </si>
  <si>
    <t>단지리아</t>
  </si>
  <si>
    <t>부산광역시 중구 구덕로 18</t>
  </si>
  <si>
    <t>어디 가야 할지 고민이시라고요? 그럼 부산광역시 중구 맛집, "단지리아"를 추천합니다!</t>
  </si>
  <si>
    <t>부산광역시 중구 자갈치로47번길 5-7</t>
  </si>
  <si>
    <t>051-255-9909</t>
  </si>
  <si>
    <t>무엇을 먹을지 고민되신다고요? 부산광역시 중구에 계시다면 "원조돼지국밥"을 추천합니다!</t>
  </si>
  <si>
    <t>기인통닭</t>
  </si>
  <si>
    <t>부산광역시 중구 중구로47번길 34</t>
  </si>
  <si>
    <t>051-246-6079</t>
  </si>
  <si>
    <t>2014년 08월 14일 KBS2 생생정보통 936회, 2013년 04월 22일 SBS 생활의달인 377회, 2015년 10월 16일 sbs 백종원의 3대천왕 8회 등 여러 방송에서 다룬 바로 그 곳! 부산광역시 중구 인기 맛집 "기인통닭"을 방문해보세요!</t>
  </si>
  <si>
    <t>골든밥집</t>
  </si>
  <si>
    <t>부산광역시 중구 보수대로 82</t>
  </si>
  <si>
    <t>"골든밥집"을 부산광역시 중구의 가 볼 만한 식당으로 추천합니다!</t>
  </si>
  <si>
    <t>전라도가정식백반</t>
  </si>
  <si>
    <t>051-466-4978</t>
  </si>
  <si>
    <t>부산광역시 중구에서 맛집을 찾으신다면 "전라도가정식백반"을 추천합니다.</t>
  </si>
  <si>
    <t>O2 (오투)</t>
  </si>
  <si>
    <t>051-247-5525</t>
  </si>
  <si>
    <t>"O2 (오투)"을 부산광역시 중구의 가 볼 만한 식당으로 추천합니다!</t>
  </si>
  <si>
    <t>051-255-7779</t>
  </si>
  <si>
    <t>부산광역시 중구에서 가 볼 만한 식당을 찾으신다면? "필"을 추천합니다!</t>
  </si>
  <si>
    <t>주야상회식당</t>
  </si>
  <si>
    <t>부산광역시 중구 자갈치해안로 65-1</t>
  </si>
  <si>
    <t>051-254-3635</t>
  </si>
  <si>
    <t>부산광역시 중구에서 가 볼 만한 식당을 찾으신다면? "주야상회식당"을 추천합니다!</t>
  </si>
  <si>
    <t>051-468-9985</t>
  </si>
  <si>
    <t>어디 가야 할지 고민이시라고요? 그럼 부산광역시 중구 맛집, "혼참치"를 추천합니다!</t>
  </si>
  <si>
    <t>부산광역시 중구 중구로 86</t>
  </si>
  <si>
    <t>051-468-6922</t>
  </si>
  <si>
    <t>무엇을 먹을지 고민되신다고요? 부산광역시 중구에 계시다면 "영덕대게"를 추천합니다!</t>
  </si>
  <si>
    <t>봄베이</t>
  </si>
  <si>
    <t>부산광역시 중구 광복중앙로33번길 9</t>
  </si>
  <si>
    <t>어디 가야 할지 고민이시라고요? 그럼 부산광역시 중구 맛집, "봄베이"를 추천합니다!</t>
  </si>
  <si>
    <t>푸라닭(부산부평점)</t>
  </si>
  <si>
    <t>부산광역시 중구 흑교로35번길 6</t>
  </si>
  <si>
    <t>051-255-9292</t>
  </si>
  <si>
    <t>부산광역시 중구에서 가 볼 만한 식당을 찾으신다면? "푸라닭(부산부평점)"을 추천합니다!</t>
  </si>
  <si>
    <t>고향김치전골</t>
  </si>
  <si>
    <t>부산광역시 중구 부평2길 26</t>
  </si>
  <si>
    <t>051-257-0230</t>
  </si>
  <si>
    <t>2020년 11월 03일 KBS2 2TV생생정보 1181회, 2019년 09월 25일 MBC 생방송오늘저녁 1158회, 2016년 02월 22일 SBS 생방송투데이 1575회, 2014년 10월 31일 KBS2 VJ특공대 736회, 2012년 11월 30일 MBN 대박의비밀 6회 등 많은 방송에 등장한 바로 그 곳! 부산광역시 중구에 가시면 소문난 맛집 "고향김치전골"을 방문해보세요!</t>
  </si>
  <si>
    <t>담담</t>
  </si>
  <si>
    <t>부산광역시 중구 대청로137번길 10-2</t>
  </si>
  <si>
    <t>"담담"을 부산광역시 중구의 가 볼 만한 식당으로 추천합니다!</t>
  </si>
  <si>
    <t>지영이네 집</t>
  </si>
  <si>
    <t>부산광역시 중구 대청로 94-1</t>
  </si>
  <si>
    <t>051-242-1005</t>
  </si>
  <si>
    <t>부산광역시 중구에서 식당을 찾으신다면? "지영이네 집"을 방문해보세요!</t>
  </si>
  <si>
    <t>수빈이횟집</t>
  </si>
  <si>
    <t>부산광역시 중구 흑교로17번길 12</t>
  </si>
  <si>
    <t>051-257-3033</t>
  </si>
  <si>
    <t>부산광역시 중구에 가신다면 "수빈이횟집"에 방문해보세요~</t>
  </si>
  <si>
    <t>부산광역시 중구 광복로16번길 8-1</t>
  </si>
  <si>
    <t>051-242-2277</t>
  </si>
  <si>
    <t>부산광역시 중구에 가신다면 "손가"에 방문해보세요~</t>
  </si>
  <si>
    <t>051-242-5995</t>
  </si>
  <si>
    <t>부산광역시 중구에서 맛집을 찾으신다면 "몽"을 추천합니다.</t>
  </si>
  <si>
    <t>고려민속주막</t>
  </si>
  <si>
    <t>부산광역시 중구 중구로 154-1</t>
  </si>
  <si>
    <t>부산광역시 중구에서 어디를 갈지 고민이라면! "고려민속주막"에 가보시는 건 어떨까요?</t>
  </si>
  <si>
    <t>연BAR</t>
  </si>
  <si>
    <t>부산광역시 중구 광복중앙로 28-1</t>
  </si>
  <si>
    <t>070-8936-1696</t>
  </si>
  <si>
    <t>"연BAR"은 부산광역시 중구에 있습니다.</t>
  </si>
  <si>
    <t>신동아34호</t>
  </si>
  <si>
    <t>051-241-0158</t>
  </si>
  <si>
    <t>"신동아34호"는 부산광역시 중구에 있습니다. 지방자치단체 인증을 받은 농림축산식품부 제공 안심식당입니다.</t>
  </si>
  <si>
    <t>어벤더치커피(남포점)</t>
  </si>
  <si>
    <t>부산광역시 중구 광복로55번길 2</t>
  </si>
  <si>
    <t>051-241-4111</t>
  </si>
  <si>
    <t>부산광역시 중구에서 맛집을 찾으신다면 "어벤더치커피(남포점)"를 추천합니다.</t>
  </si>
  <si>
    <t>부산광역시 중구에 가신다면 "어벤더치커피(남포점)"에 방문해보세요~</t>
  </si>
  <si>
    <t>현대사</t>
  </si>
  <si>
    <t>051-231-0333</t>
  </si>
  <si>
    <t>부산광역시 중구에서 어디를 갈지 고민이라면! "현대사"에 가보시는 건 어떨까요?</t>
  </si>
  <si>
    <t>배스킨라빈스(부산광복점)</t>
  </si>
  <si>
    <t>051-253-0477</t>
  </si>
  <si>
    <t>부산광역시 중구에 가신다면 "배스킨라빈스(부산광복점)"에 방문해보세요~</t>
  </si>
  <si>
    <t>미성왕만두(부평점)</t>
  </si>
  <si>
    <t>부산광역시 중구 흑교로 26</t>
  </si>
  <si>
    <t>051-255-9956</t>
  </si>
  <si>
    <t>"미성왕만두(부평점)"를 부산광역시 중구의 가 볼 만한 식당으로 추천합니다!</t>
  </si>
  <si>
    <t>열린마당</t>
  </si>
  <si>
    <t>부산광역시 서구 엄광산로39번길 22</t>
  </si>
  <si>
    <t>051-231-4780</t>
  </si>
  <si>
    <t>무엇을 먹을지 고민되신다고요? 부산광역시 서구에 계시다면 "열린마당"을 추천합니다!</t>
  </si>
  <si>
    <t>양비지팥빙수</t>
  </si>
  <si>
    <t>부산광역시 서구 구덕로334번길 8</t>
  </si>
  <si>
    <t>051-253-3668</t>
  </si>
  <si>
    <t>부산광역시 서구에서 맛집을 찾으신다면 "양비지팥빙수"를 추천합니다.</t>
  </si>
  <si>
    <t>성애네</t>
  </si>
  <si>
    <t>051-241-6444</t>
  </si>
  <si>
    <t>부산광역시 서구에 가신다면 "성애네"에 방문해보세요~</t>
  </si>
  <si>
    <t>참치브라더스</t>
  </si>
  <si>
    <t>부산광역시 서구 대티로135번길 4</t>
  </si>
  <si>
    <t>070-4434-3737</t>
  </si>
  <si>
    <t>"참치브라더스"는 부산광역시 서구에 있습니다.</t>
  </si>
  <si>
    <t>밤나무집</t>
  </si>
  <si>
    <t>부산광역시 서구 엄광산로13번길 3-23</t>
  </si>
  <si>
    <t>051-243-3088</t>
  </si>
  <si>
    <t>무엇을 먹을지 고민되신다고요? 부산광역시 서구에 계시다면 "밤나무집"을 추천합니다!</t>
  </si>
  <si>
    <t>은마복국</t>
  </si>
  <si>
    <t>부산광역시 서구 대청로6번길 41-1</t>
  </si>
  <si>
    <t>051-243-3361</t>
  </si>
  <si>
    <t>부산광역시 서구에 가신다면 "은마복국"에 방문해보세요~</t>
  </si>
  <si>
    <t>금강산 양념갈비:생삼겹살</t>
  </si>
  <si>
    <t>부산광역시 서구 부용로 5</t>
  </si>
  <si>
    <t>051-467-6949</t>
  </si>
  <si>
    <t>어디 가야 할지 고민이시라고요? 그럼 부산광역시 서구 맛집, "금강산 양념갈비:생삼겹살"을 추천합니다!</t>
  </si>
  <si>
    <t>청도실비집</t>
  </si>
  <si>
    <t>부산광역시 서구 자갈치로 14-6</t>
  </si>
  <si>
    <t>051-253-2010</t>
  </si>
  <si>
    <t>어디 가야 할지 고민이시라고요? 그럼 부산광역시 서구 맛집, "청도실비집"을 추천합니다!</t>
  </si>
  <si>
    <t>부산광역시 서구 망양로 34</t>
  </si>
  <si>
    <t>051-231-9944</t>
  </si>
  <si>
    <t>무엇을 먹을지 고민되신다고요? 부산광역시 서구에 계시다면 "치킨신드롬"을 추천합니다!</t>
  </si>
  <si>
    <t>굽네치킨(부산대신점)</t>
  </si>
  <si>
    <t>부산광역시 서구 구덕로345번길 13</t>
  </si>
  <si>
    <t>051-255-9492</t>
  </si>
  <si>
    <t>부산광역시 서구에서 가 볼 만한 식당을 찾으신다면? "굽네치킨(부산대신점)"을 추천합니다!</t>
  </si>
  <si>
    <t>한송</t>
  </si>
  <si>
    <t>부산광역시 서구 꽃마을로 166</t>
  </si>
  <si>
    <t>051-205-4636</t>
  </si>
  <si>
    <t>부산광역시 서구에서 가 볼 만한 식당을 찾으신다면? "한송"을 추천합니다!</t>
  </si>
  <si>
    <t>영태집</t>
  </si>
  <si>
    <t>부산광역시 서구 꽃마을로 164-38</t>
  </si>
  <si>
    <t>051-255-4908</t>
  </si>
  <si>
    <t>"영태집"을 부산광역시 서구의 가 볼 만한 식당으로 추천합니다!</t>
  </si>
  <si>
    <t>부산서구시니어클럽 콩마을푸른밥상</t>
  </si>
  <si>
    <t>부산광역시 서구 대영로45번길 25</t>
  </si>
  <si>
    <t>051-244-6700</t>
  </si>
  <si>
    <t>부산광역시 서구에서 식당을 찾으신다면? "부산서구시니어클럽 콩마을푸른밥상"을 방문해보세요!</t>
  </si>
  <si>
    <t>호식이두마리치킨(부산대신점)</t>
  </si>
  <si>
    <t>부산광역시 서구 보수대로 173</t>
  </si>
  <si>
    <t>051-242-9958</t>
  </si>
  <si>
    <t>"호식이두마리치킨(부산대신점)"은 부산광역시 서구에 있습니다.</t>
  </si>
  <si>
    <t>딱한잔</t>
  </si>
  <si>
    <t>부산광역시 서구에서 식당을 찾으신다면? "딱한잔"을 방문해보세요!</t>
  </si>
  <si>
    <t>부산광역시 서구 충무시장길 14</t>
  </si>
  <si>
    <t>051-244-8777</t>
  </si>
  <si>
    <t>부산광역시 서구에서 식당을 찾으신다면? "포항물회"를 방문해보세요!</t>
  </si>
  <si>
    <t>바로올레</t>
  </si>
  <si>
    <t>부산광역시 서구 고운들로 50-1</t>
  </si>
  <si>
    <t>051-255-3885</t>
  </si>
  <si>
    <t>부산광역시 서구에서 가 볼 만한 식당을 찾으신다면? "바로올레"를 추천합니다!</t>
  </si>
  <si>
    <t>도야족발(남포점)</t>
  </si>
  <si>
    <t>부산광역시 서구 구덕로226번길 8</t>
  </si>
  <si>
    <t>051-245-7745</t>
  </si>
  <si>
    <t>"도야족발(남포점)"은 부산광역시 서구에 있습니다.</t>
  </si>
  <si>
    <t>금촌집</t>
  </si>
  <si>
    <t>부산광역시 서구 까치고개로 161</t>
  </si>
  <si>
    <t>051-242-6740</t>
  </si>
  <si>
    <t>부산광역시 서구에서 맛집을 찾으신다면 "금촌집"을 추천합니다.</t>
  </si>
  <si>
    <t>봉달이네청국장</t>
  </si>
  <si>
    <t>부산광역시 서구 엄광산로 20</t>
  </si>
  <si>
    <t>051-246-2214</t>
  </si>
  <si>
    <t>부산광역시 서구에서 식당을 찾으신다면? "봉달이네청국장"을 방문해보세요!</t>
  </si>
  <si>
    <t>세용푸드</t>
  </si>
  <si>
    <t>부산광역시 서구 대영로 78</t>
  </si>
  <si>
    <t>051-242-2826</t>
  </si>
  <si>
    <t>부산광역시 서구에서 가 볼 만한 식당을 찾으신다면? "세용푸드"를 추천합니다!</t>
  </si>
  <si>
    <t>부산광역시 서구 까치고개로 237</t>
  </si>
  <si>
    <t>051-257-9122</t>
  </si>
  <si>
    <t>부산광역시 서구에서 어디를 갈지 고민이라면! "진식당"에 가보시는 건 어떨까요?</t>
  </si>
  <si>
    <t>삼익</t>
  </si>
  <si>
    <t>부산광역시 서구 구덕로296번길 23</t>
  </si>
  <si>
    <t>051-242-4563</t>
  </si>
  <si>
    <t>무엇을 먹을지 고민되신다고요? 부산광역시 서구에 계시다면 "삼익"을 추천합니다!</t>
  </si>
  <si>
    <t>서독제과</t>
  </si>
  <si>
    <t>부산광역시 서구 대영로30번길 5</t>
  </si>
  <si>
    <t>051-255-0517</t>
  </si>
  <si>
    <t>"서독제과"를 부산광역시 서구의 가 볼 만한 식당으로 추천합니다!</t>
  </si>
  <si>
    <t>삐에로베이커리</t>
  </si>
  <si>
    <t>부산광역시 서구 꽃마을로 43</t>
  </si>
  <si>
    <t>051-244-0810</t>
  </si>
  <si>
    <t>부산광역시 서구에서 식당을 찾으신다면? "삐에로베이커리"를 방문해보세요!</t>
  </si>
  <si>
    <t>티라미슈베이커리</t>
  </si>
  <si>
    <t>부산광역시 서구 대티로 175</t>
  </si>
  <si>
    <t>051-242-6642</t>
  </si>
  <si>
    <t>부산광역시 서구에 가신다면 "티라미슈베이커리"에 방문해보세요~</t>
  </si>
  <si>
    <t>부산광역시 서구 구덕로 320</t>
  </si>
  <si>
    <t>051-257-2220</t>
  </si>
  <si>
    <t>부산광역시 서구에 가신다면 "모젤과자점"에 방문해보세요~</t>
  </si>
  <si>
    <t>통 Beer</t>
  </si>
  <si>
    <t>부산광역시 동구 고관로13번길 23</t>
  </si>
  <si>
    <t>051-465-1512</t>
  </si>
  <si>
    <t>부산광역시 동구에서 식당을 찾으신다면? "통 Beer"을 방문해보세요!</t>
  </si>
  <si>
    <t>지맨바</t>
  </si>
  <si>
    <t>부산광역시 동구에서 맛집을 찾으신다면 "지맨바"를 추천합니다.</t>
  </si>
  <si>
    <t>부산광역시 동구 고관로 129-1</t>
  </si>
  <si>
    <t>051-466-7733</t>
  </si>
  <si>
    <t>무엇을 먹을지 고민되신다고요? 부산광역시 동구에 계시다면 "장원돼지국밥"을 추천합니다!</t>
  </si>
  <si>
    <t>051-635-9245</t>
  </si>
  <si>
    <t>"부평통닭"을 부산광역시 동구의 가 볼 만한 식당으로 추천합니다!</t>
  </si>
  <si>
    <t>꼬리치는장어,산곰장어</t>
  </si>
  <si>
    <t>051-466-7198</t>
  </si>
  <si>
    <t>부산광역시 동구에서 어디를 갈지 고민이라면! "꼬리치는장어,산곰장어"에 가보시는 건 어떨까요?</t>
  </si>
  <si>
    <t>051-463-7079</t>
  </si>
  <si>
    <t>"다인영양탕삼계탕"은 부산광역시 동구에 있습니다.</t>
  </si>
  <si>
    <t>창현수산</t>
  </si>
  <si>
    <t>부산광역시 동구 범일로89번길 37</t>
  </si>
  <si>
    <t>051-639-5000</t>
  </si>
  <si>
    <t>부산광역시 동구에서 식당을 찾으신다면? "창현수산"을 방문해보세요!</t>
  </si>
  <si>
    <t>리젠시</t>
  </si>
  <si>
    <t>부산광역시 동구 중앙대로180번길 13</t>
  </si>
  <si>
    <t>051-469-7770</t>
  </si>
  <si>
    <t>부산광역시 동구에서 가 볼 만한 식당을 찾으신다면? "리젠시"를 추천합니다!</t>
  </si>
  <si>
    <t>마마레스토랑</t>
  </si>
  <si>
    <t>무엇을 먹을지 고민되신다고요? 부산광역시 동구에 계시다면 "마마레스토랑"을 추천합니다!</t>
  </si>
  <si>
    <t>협성프라자 협성뷔페</t>
  </si>
  <si>
    <t>부산광역시 동구 중앙대로 360</t>
  </si>
  <si>
    <t>051-440-7000</t>
  </si>
  <si>
    <t>어디 가야 할지 고민이시라고요? 그럼 부산광역시 동구 맛집, "협성프라자 협성뷔페"를 추천합니다!</t>
  </si>
  <si>
    <t>부산광역시 동구 홍곡남로 8-1</t>
  </si>
  <si>
    <t>051-468-9995</t>
  </si>
  <si>
    <t>부산광역시 동구 조방로49번길 23-10</t>
  </si>
  <si>
    <t>051-636-8902</t>
  </si>
  <si>
    <t>어디 가야 할지 고민이시라고요? 그럼 부산광역시 동구 맛집, "밥한그릇"을 추천합니다!</t>
  </si>
  <si>
    <t>700 비어(범일점)</t>
  </si>
  <si>
    <t>부산광역시 동구 조방로49번길 27-3</t>
  </si>
  <si>
    <t>051-637-6788</t>
  </si>
  <si>
    <t>"700 비어(범일점)"는 부산광역시 동구에 있습니다.</t>
  </si>
  <si>
    <t>무봤나세발낙지</t>
  </si>
  <si>
    <t>051-631-3234</t>
  </si>
  <si>
    <t>부산광역시 동구에서 가 볼 만한 식당을 찾으신다면? "무봤나세발낙지"를 추천합니다!</t>
  </si>
  <si>
    <t>두래 아구찜</t>
  </si>
  <si>
    <t>부산광역시 동구 고관로 82-2</t>
  </si>
  <si>
    <t>051-469-2007</t>
  </si>
  <si>
    <t>부산광역시 동구에 가신다면 "두래 아구찜"에 방문해보세요~</t>
  </si>
  <si>
    <t>간사이우동(부산1층맞이식사점)</t>
  </si>
  <si>
    <t>무엇을 먹을지 고민되신다고요? 부산광역시 동구에 계시다면 "간사이우동(부산1층맞이식사점)"을 추천합니다! 지방자치단체 인증을 받은 농림축산식품부 제공 안심식당입니다.</t>
  </si>
  <si>
    <t>삼산면옥</t>
  </si>
  <si>
    <t>부산광역시 동구 초량상로 76</t>
  </si>
  <si>
    <t>051-462-3337</t>
  </si>
  <si>
    <t>부산광역시 동구에서 어디를 갈지 고민이라면! "삼산면옥"에 가보시는 건 어떨까요?</t>
  </si>
  <si>
    <t>왕뚜껑의정부부대찌개</t>
  </si>
  <si>
    <t>051-467-1717</t>
  </si>
  <si>
    <t>부산광역시 동구에서 맛집을 찾으신다면 "왕뚜껑의정부부대찌개"를 추천합니다.</t>
  </si>
  <si>
    <t>올리고 떡볶이</t>
  </si>
  <si>
    <t>부산광역시 동구 자성로133번길 31</t>
  </si>
  <si>
    <t>051-637-6680</t>
  </si>
  <si>
    <t>부산광역시 동구에서 어디를 갈지 고민이라면! "올리고 떡볶이"에 가보시는 건 어떨까요?</t>
  </si>
  <si>
    <t>최병서2막5장(부산진역점)</t>
  </si>
  <si>
    <t>070-4146-1253</t>
  </si>
  <si>
    <t>"최병서2막5장(부산진역점)"을 부산광역시 동구의 가 볼 만한 식당으로 추천합니다!</t>
  </si>
  <si>
    <t>부경불백</t>
  </si>
  <si>
    <t>부산광역시 동구 구봉로 2</t>
  </si>
  <si>
    <t>051-463-9914</t>
  </si>
  <si>
    <t>부산광역시 동구에 방문하신다면, "부경불백"에 가보시는 것은 어떨까요? 2015년 03월 23일 SBS 생방송투데이 1385회에 방영되었을 만큼 소문난 매장이랍니다! 지방자치단체 인증을 받은 농림축산식품부 제공 안심식당입니다.</t>
  </si>
  <si>
    <t>부산광역시 동구 초량중로 81</t>
  </si>
  <si>
    <t>051-468-4931</t>
  </si>
  <si>
    <t>부산광역시 동구에서 맛집을 찾으신다면 "오성집"을 추천합니다.</t>
  </si>
  <si>
    <t>만복국수집(부산진역점)</t>
  </si>
  <si>
    <t>부산광역시 동구 진성로9번길 3</t>
  </si>
  <si>
    <t>051-466-5427</t>
  </si>
  <si>
    <t>"만복국수집(부산진역점)"은 부산광역시 동구에 있습니다.</t>
  </si>
  <si>
    <t>부산광역시 동구에서 맛집을 찾으신다면 "77식당"을 추천합니다.</t>
  </si>
  <si>
    <t>썬더치킨(부산진역점)</t>
  </si>
  <si>
    <t>부산광역시 동구 진성로 5</t>
  </si>
  <si>
    <t>051-913-9898</t>
  </si>
  <si>
    <t>어디 가야 할지 고민이시라고요? 그럼 부산광역시 동구 맛집, "썬더치킨(부산진역점)"을 추천합니다!</t>
  </si>
  <si>
    <t>처갓집양념치킨(동구청점)</t>
  </si>
  <si>
    <t>부산광역시 동구 수정로 18</t>
  </si>
  <si>
    <t>051-441-9985</t>
  </si>
  <si>
    <t>"처갓집양념치킨(동구청점)"을 부산광역시 동구의 가 볼 만한 식당으로 추천합니다! 지방자치단체 인증을 받은 농림축산식품부 제공 안심식당입니다.</t>
  </si>
  <si>
    <t>그린파이브(현대백화점부산점)</t>
  </si>
  <si>
    <t>051-667-1228</t>
  </si>
  <si>
    <t>"그린파이브(현대백화점부산점)"를 부산광역시 동구의 가 볼 만한 식당으로 추천합니다!</t>
  </si>
  <si>
    <t>THE맛있는집또바기</t>
  </si>
  <si>
    <t>부산광역시 영도구 웃서발로31번길 41</t>
  </si>
  <si>
    <t>051-403-7776</t>
  </si>
  <si>
    <t>부산광역시 영도구에서 식당을 찾으신다면? "THE맛있는집또바기"를 방문해보세요!</t>
  </si>
  <si>
    <t>바다아구찜</t>
  </si>
  <si>
    <t>부산광역시 영도구 대교로2번길 22-6</t>
  </si>
  <si>
    <t>051-416-7617</t>
  </si>
  <si>
    <t>부산광역시 영도구에서 식당을 찾으신다면? "바다아구찜"을 방문해보세요!</t>
  </si>
  <si>
    <t>부산추어탕</t>
  </si>
  <si>
    <t>부산광역시 영도구 절영로13번길 47</t>
  </si>
  <si>
    <t>051-417-8172</t>
  </si>
  <si>
    <t>부산광역시 영도구 근처로 갈 일정이 있으시다면, 맛집으로 소문난 "부산추어탕"을 꼭 방문해보세요. 2012년 11월 29일 MBC 고향을부탁해 48회에 방영되었답니다.</t>
  </si>
  <si>
    <t>땡초닭발</t>
  </si>
  <si>
    <t>051-403-1116</t>
  </si>
  <si>
    <t>부산광역시 영도구에서 어디를 갈지 고민이라면! "땡초닭발"에 가보시는 건 어떨까요?</t>
  </si>
  <si>
    <t>굽네치킨(부산남항점)</t>
  </si>
  <si>
    <t>부산광역시 영도구 절영로93번길 25-1</t>
  </si>
  <si>
    <t>051-414-9482</t>
  </si>
  <si>
    <t>어디 가야 할지 고민이시라고요? 그럼 부산광역시 영도구 맛집, "굽네치킨(부산남항점)"을 추천합니다!</t>
  </si>
  <si>
    <t>부산광역시 영도구 영선대로67번길 9</t>
  </si>
  <si>
    <t>051-416-1233</t>
  </si>
  <si>
    <t>부산광역시 영도구에 가신다면 "금문"에 방문해보세요~</t>
  </si>
  <si>
    <t>구구숯불꼼장어활어회</t>
  </si>
  <si>
    <t>051-412-0717</t>
  </si>
  <si>
    <t>부산광역시 영도구에서 맛집을 찾으신다면 "구구숯불꼼장어활어회"를 추천합니다. 지방자치단체 인증을 받은 농림축산식품부 제공 안심식당입니다.</t>
  </si>
  <si>
    <t>처갓집양념치킨(동삼점)</t>
  </si>
  <si>
    <t>051-404-9282</t>
  </si>
  <si>
    <t>어디 가야 할지 고민이시라고요? 그럼 부산광역시 영도구 맛집, "처갓집양념치킨(동삼점)"을 추천합니다!</t>
  </si>
  <si>
    <t>치킨마루(동삼점)</t>
  </si>
  <si>
    <t>부산광역시 영도구 동삼로28번길 4</t>
  </si>
  <si>
    <t>051-469-5883</t>
  </si>
  <si>
    <t>부산광역시 영도구에서 맛집을 찾으신다면 "치킨마루(동삼점)"를 추천합니다.</t>
  </si>
  <si>
    <t>집합포차</t>
  </si>
  <si>
    <t>부산광역시 영도구에서 식당을 찾으신다면? "집합포차"를 방문해보세요!</t>
  </si>
  <si>
    <t>부산광역시 영도구 산업로 3</t>
  </si>
  <si>
    <t>051-413-4405</t>
  </si>
  <si>
    <t>무엇을 먹을지 고민되신다고요? 부산광역시 영도구에 계시다면 "진미식당"을 추천합니다!</t>
  </si>
  <si>
    <t>하얀그집</t>
  </si>
  <si>
    <t>부산광역시 영도구 절영로 472-3</t>
  </si>
  <si>
    <t>070-8699-2212</t>
  </si>
  <si>
    <t>부산광역시 영도구에 가신다면 "하얀그집"에 방문해보세요~ 지방자치단체 인증을 받은 농림축산식품부 제공 안심식당입니다.</t>
  </si>
  <si>
    <t>좋은자리의정부식부대찌개</t>
  </si>
  <si>
    <t>051-403-8880</t>
  </si>
  <si>
    <t>부산광역시 영도구에서 식당을 찾으신다면? "좋은자리의정부식부대찌개"를 방문해보세요! 지방자치단체 인증을 받은 농림축산식품부 제공 안심식당입니다.</t>
  </si>
  <si>
    <t>통영숯불장어구이&amp;산꼼장어</t>
  </si>
  <si>
    <t>부산광역시 영도구 태종로 383</t>
  </si>
  <si>
    <t>051-418-7322</t>
  </si>
  <si>
    <t>"통영숯불장어구이&amp;산꼼장어"는 부산광역시 영도구에 있습니다.</t>
  </si>
  <si>
    <t>네네치킨(남항점)</t>
  </si>
  <si>
    <t>부산광역시 영도구 남항로 24-2</t>
  </si>
  <si>
    <t>051-416-4479</t>
  </si>
  <si>
    <t>부산광역시 영도구에서 가 볼 만한 식당을 찾으신다면? "네네치킨(남항점)"을 추천합니다!</t>
  </si>
  <si>
    <t>임가네구포국수(영도본점)</t>
  </si>
  <si>
    <t>070-8729-3401</t>
  </si>
  <si>
    <t>2017년 06월 02일 KBS2 2TV생생정보 342회, 2016년 06월 29일 SBS 생방송투데이 1664회 등 많은 방송에 등장한 바로 그 곳! 부산광역시 영도구에 가시면 소문난 맛집 "임가네구포국수(영도본점)"를 방문해보세요!</t>
  </si>
  <si>
    <t>스쿠버횟집</t>
  </si>
  <si>
    <t>부산광역시 영도구 조내기로 38</t>
  </si>
  <si>
    <t>051-417-4432</t>
  </si>
  <si>
    <t>"스쿠버횟집"을 부산광역시 영도구의 가 볼 만한 식당으로 추천합니다!</t>
  </si>
  <si>
    <t>후라이드참잘하는집(영도점)</t>
  </si>
  <si>
    <t>051-405-7770</t>
  </si>
  <si>
    <t>부산광역시 영도구에 가신다면 "후라이드참잘하는집(영도점)"에 방문해보세요~</t>
  </si>
  <si>
    <t>소문난 밀면</t>
  </si>
  <si>
    <t>부산광역시 영도구 태종로65번길 5</t>
  </si>
  <si>
    <t>051-403-8132</t>
  </si>
  <si>
    <t>"소문난 밀면"은 부산광역시 영도구에 있습니다. 지방자치단체 인증을 받은 농림축산식품부 제공 안심식당입니다.</t>
  </si>
  <si>
    <t>우향한식뷔페&amp;식육식당</t>
  </si>
  <si>
    <t>부산광역시 영도구 절영로 49</t>
  </si>
  <si>
    <t>051-418-9857</t>
  </si>
  <si>
    <t>부산광역시 영도구에서 맛집을 찾으신다면 "우향한식뷔페&amp;식육식당"을 추천합니다.</t>
  </si>
  <si>
    <t>더뷰</t>
  </si>
  <si>
    <t>부산광역시 영도구 동삼로 56</t>
  </si>
  <si>
    <t>051-404-5440</t>
  </si>
  <si>
    <t>부산광역시 영도구에 가신다면 "더뷰"에 방문해보세요~</t>
  </si>
  <si>
    <t>도야족발(영도점)</t>
  </si>
  <si>
    <t>부산광역시 영도구 절영로19번길 65</t>
  </si>
  <si>
    <t>051-416-5858</t>
  </si>
  <si>
    <t>어디 가야 할지 고민이시라고요? 그럼 부산광역시 영도구 맛집, "도야족발(영도점)"을 추천합니다! 네이버 온라인 예약이 가능합니다!</t>
  </si>
  <si>
    <t>명동닭튀김(영도점)</t>
  </si>
  <si>
    <t>부산광역시 영도구 절영로35번길 30</t>
  </si>
  <si>
    <t>051-413-3901</t>
  </si>
  <si>
    <t>부산광역시 영도구에서 가 볼 만한 식당을 찾으신다면? "명동닭튀김(영도점)"을 추천합니다!</t>
  </si>
  <si>
    <t>비비큐(부산 동삼점)</t>
  </si>
  <si>
    <t>051-403-1900</t>
  </si>
  <si>
    <t>"비비큐(부산 동삼점)"는 부산광역시 영도구에 있습니다.</t>
  </si>
  <si>
    <t>배꼽</t>
  </si>
  <si>
    <t>부산광역시 영도구 남항로 18-1</t>
  </si>
  <si>
    <t>051-412-0555</t>
  </si>
  <si>
    <t>부산광역시 영도구에서 어디를 갈지 고민이라면! "배꼽"에 가보시는 건 어떨까요?</t>
  </si>
  <si>
    <t>영도돼지갈비</t>
  </si>
  <si>
    <t>부산광역시 영도구 절영로13번길 8</t>
  </si>
  <si>
    <t>051-416-1141</t>
  </si>
  <si>
    <t>부산광역시 영도구에서 식당을 찾으신다면? "영도돼지갈비"를 방문해보세요!</t>
  </si>
  <si>
    <t>배수지횟집</t>
  </si>
  <si>
    <t>부산광역시 영도구 봉래길 113</t>
  </si>
  <si>
    <t>051-418-4308</t>
  </si>
  <si>
    <t>무엇을 먹을지 고민되신다고요? 부산광역시 영도구에 계시다면 "배수지횟집"을 추천합니다!</t>
  </si>
  <si>
    <t>부산광역시 영도구 절영로49번길 17</t>
  </si>
  <si>
    <t>051-413-4486</t>
  </si>
  <si>
    <t>"궁전"은 부산광역시 영도구에 있습니다.</t>
  </si>
  <si>
    <t>설빙(부산서면점)</t>
  </si>
  <si>
    <t>051-809-3300</t>
  </si>
  <si>
    <t>부산광역시 부산진구에서 맛집을 찾으신다면 "설빙(부산서면점)"을 추천합니다.</t>
  </si>
  <si>
    <t>월매네</t>
  </si>
  <si>
    <t>어디 가야 할지 고민이시라고요? 그럼 부산광역시 부산진구 맛집, "월매네"를 추천합니다!</t>
  </si>
  <si>
    <t>도매횟집</t>
  </si>
  <si>
    <t>부산광역시 부산진구 동평로 103-4</t>
  </si>
  <si>
    <t>051-893-1347</t>
  </si>
  <si>
    <t>"도매횟집"은 부산광역시 부산진구에 있습니다.</t>
  </si>
  <si>
    <t>"더진국수육국밥(서면점)"은 부산광역시 부산진구에 있습니다.</t>
  </si>
  <si>
    <t>이삭토스트(부산롯데서면점)</t>
  </si>
  <si>
    <t>부산광역시 부산진구 가야대로 779-2</t>
  </si>
  <si>
    <t>051-816-0430</t>
  </si>
  <si>
    <t>"이삭토스트(부산롯데서면점)"를 부산광역시 부산진구의 가 볼 만한 식당으로 추천합니다!</t>
  </si>
  <si>
    <t>진주대반점</t>
  </si>
  <si>
    <t>051-896-0031</t>
  </si>
  <si>
    <t>부산광역시 부산진구에서 식당을 찾으신다면? "진주대반점"을 방문해보세요!</t>
  </si>
  <si>
    <t>화남정돼지국밥</t>
  </si>
  <si>
    <t>부산광역시 부산진구 성지로 50</t>
  </si>
  <si>
    <t>051-809-8853</t>
  </si>
  <si>
    <t>무엇을 먹을지 고민되신다고요? 부산광역시 부산진구에 계시다면 "화남정돼지국밥"을 추천합니다!</t>
  </si>
  <si>
    <t>국수앤김밥</t>
  </si>
  <si>
    <t>부산광역시 부산진구 가야대로 556</t>
  </si>
  <si>
    <t>051-898-0288</t>
  </si>
  <si>
    <t>어디 가야 할지 고민이시라고요? 그럼 부산광역시 부산진구 맛집, "국수앤김밥"을 추천합니다!</t>
  </si>
  <si>
    <t>네오스파한식</t>
  </si>
  <si>
    <t>부산광역시 부산진구 신천대로 122</t>
  </si>
  <si>
    <t>051-809-4560</t>
  </si>
  <si>
    <t>부산광역시 부산진구에서 맛집을 찾으신다면 "네오스파한식"을 추천합니다.</t>
  </si>
  <si>
    <t>아리한정식</t>
  </si>
  <si>
    <t>부산광역시 부산진구 가야대로 785</t>
  </si>
  <si>
    <t>051-851-1212</t>
  </si>
  <si>
    <t>부산광역시 부산진구에서 어디를 갈지 고민이라면! "아리한정식"에 가보시는 건 어떨까요? 지방자치단체 인증을 받은 농림축산식품부 제공 안심식당입니다. 위생 수준이 우수하고 친절한 서비스로 지방자치단체의 선정을 받은 모범음식점입니다. 레드테이블에서 온라인 예약이 가능합니다!</t>
  </si>
  <si>
    <t>일차횟집</t>
  </si>
  <si>
    <t>부산광역시 부산진구 범일로142번길 47-9</t>
  </si>
  <si>
    <t>051-646-1303</t>
  </si>
  <si>
    <t>부산광역시 부산진구에서 식당을 찾으신다면? "일차횟집"을 방문해보세요!</t>
  </si>
  <si>
    <t>오케이암소갈비살(당감점)</t>
  </si>
  <si>
    <t>051-817-2762</t>
  </si>
  <si>
    <t>부산광역시 부산진구에서 맛집을 찾으신다면 "오케이암소갈비살(당감점)"을 추천합니다.</t>
  </si>
  <si>
    <t>유가네닭갈비(당감점)</t>
  </si>
  <si>
    <t>부산광역시 부산진구 백양순환로 146</t>
  </si>
  <si>
    <t>051-989-8420</t>
  </si>
  <si>
    <t>부산광역시 부산진구에서 어디를 갈지 고민이라면! "유가네닭갈비(당감점)"에 가보시는 건 어떨까요?</t>
  </si>
  <si>
    <t>가야포차선지국밥</t>
  </si>
  <si>
    <t>051-802-6515</t>
  </si>
  <si>
    <t>부산광역시 부산진구에서 가 볼 만한 식당을 찾으신다면? 부전역 근처에 있는 "가야포차선지국밥"을 추천합니다!</t>
  </si>
  <si>
    <t>기장대게도매(2호점)</t>
  </si>
  <si>
    <t>부산광역시 부산진구 동평로 118</t>
  </si>
  <si>
    <t>051-897-0808</t>
  </si>
  <si>
    <t>부산광역시 부산진구에서 식당을 찾으신다면? "기장대게도매(2호점)"를 방문해보세요!</t>
  </si>
  <si>
    <t>김밥천국(당감점)</t>
  </si>
  <si>
    <t>부산광역시 부산진구 백양산로54번길 3</t>
  </si>
  <si>
    <t>051-819-0199</t>
  </si>
  <si>
    <t>부산광역시 부산진구에 가신다면 "김밥천국(당감점)"에 방문해보세요~</t>
  </si>
  <si>
    <t>밥상극장</t>
  </si>
  <si>
    <t>부산광역시 부산진구 중앙대로635번길 11</t>
  </si>
  <si>
    <t>051-637-1296</t>
  </si>
  <si>
    <t>부산광역시 부산진구에서 어디를 갈지 고민이라면! "밥상극장"에 가보시는 건 어떨까요?</t>
  </si>
  <si>
    <t>황태어장</t>
  </si>
  <si>
    <t>051-803-2211</t>
  </si>
  <si>
    <t>부산광역시 부산진구에서 어디를 갈지 고민이라면! "황태어장"에 가보시는 건 어떨까요?</t>
  </si>
  <si>
    <t>산성목살</t>
  </si>
  <si>
    <t>부산광역시 부산진구 부전로66번길 36-5</t>
  </si>
  <si>
    <t>051-806-5443</t>
  </si>
  <si>
    <t>"산성목살"은 부산광역시 부산진구에 있습니다.</t>
  </si>
  <si>
    <t>굽네치킨(개금1,2동점)</t>
  </si>
  <si>
    <t>부산광역시 부산진구 엄광로 52-1</t>
  </si>
  <si>
    <t>051-944-4567</t>
  </si>
  <si>
    <t>무엇을 먹을지 고민되신다고요? 부산광역시 부산진구에 계시다면 "굽네치킨(개금1,2동점)"을 추천합니다!</t>
  </si>
  <si>
    <t>쿠웨이트떡볶이</t>
  </si>
  <si>
    <t>부산광역시 부산진구 엄광로 258-1</t>
  </si>
  <si>
    <t>051-817-0805</t>
  </si>
  <si>
    <t>"쿠웨이트떡볶이"는 부산광역시 부산진구에 있습니다.</t>
  </si>
  <si>
    <t>에이6양곱창</t>
  </si>
  <si>
    <t>051-805-1778</t>
  </si>
  <si>
    <t>어디 가야 할지 고민이시라고요? 그럼 부산광역시 부산진구 맛집, "에이6양곱창"을 추천합니다!</t>
  </si>
  <si>
    <t>씨제이씨지브이대한</t>
  </si>
  <si>
    <t>051-818-2440</t>
  </si>
  <si>
    <t>부산광역시 부산진구에서 식당을 찾으신다면? "씨제이씨지브이대한"을 방문해보세요!</t>
  </si>
  <si>
    <t>굽네치킨(부산초읍점)</t>
  </si>
  <si>
    <t>부산광역시 부산진구 성지로104번길 46</t>
  </si>
  <si>
    <t>051-904-9292</t>
  </si>
  <si>
    <t>부산광역시 부산진구에서 어디를 갈지 고민이라면! "굽네치킨(부산초읍점)"에 가보시는 건 어떨까요?</t>
  </si>
  <si>
    <t>부산광역시 부산진구 중앙대로691번길 44</t>
  </si>
  <si>
    <t>051-818-2575</t>
  </si>
  <si>
    <t>부산광역시 부산진구에서 식당을 찾으신다면? "홍소족발"을 방문해보세요!</t>
  </si>
  <si>
    <t>도담찜닭&amp;이층집</t>
  </si>
  <si>
    <t>부산광역시 부산진구 동성로 137</t>
  </si>
  <si>
    <t>051-818-3779</t>
  </si>
  <si>
    <t>부산광역시 부산진구에서 어디를 갈지 고민이라면! "도담찜닭&amp;이층집"에 가보시는 건 어떨까요?</t>
  </si>
  <si>
    <t>새참식당</t>
  </si>
  <si>
    <t>부산광역시 부산진구 전포대로122번길 5</t>
  </si>
  <si>
    <t>051-816-1385</t>
  </si>
  <si>
    <t>부산광역시 부산진구에서 식당을 찾으신다면? "새참식당"을 방문해보세요!</t>
  </si>
  <si>
    <t>온채당(서면홈플러스점)</t>
  </si>
  <si>
    <t>051-806-7677</t>
  </si>
  <si>
    <t>부산광역시 부산진구에서 어디를 갈지 고민이라면! "온채당(서면홈플러스점)"에 가보시는 건 어떨까요?</t>
  </si>
  <si>
    <t>부산광역시 부산진구 동평로405번길 61</t>
  </si>
  <si>
    <t>051-851-0869</t>
  </si>
  <si>
    <t>"자매식당"은 부산광역시 부산진구에 있습니다. 가장 가까운 지하철역은 거제해맞이역입니다.</t>
  </si>
  <si>
    <t>비에이치씨치킨(당감부암점)</t>
  </si>
  <si>
    <t>051-802-3379</t>
  </si>
  <si>
    <t>"비에이치씨치킨(당감부암점)"은 부산광역시 부산진구에 있습니다.</t>
  </si>
  <si>
    <t>홈팝참치(양정점)</t>
  </si>
  <si>
    <t>부산광역시 부산진구 거제대로 26</t>
  </si>
  <si>
    <t>051-853-3782</t>
  </si>
  <si>
    <t>무엇을 먹을지 고민되신다고요? 부산광역시 부산진구에 계시다면 "홈팝참치(양정점)"를 추천합니다!</t>
  </si>
  <si>
    <t>동일분식</t>
  </si>
  <si>
    <t>부산광역시 부산진구 백양관문로 115</t>
  </si>
  <si>
    <t>051-891-3399</t>
  </si>
  <si>
    <t>부산광역시 부산진구에 가신다면 "동일분식"에 방문해보세요~</t>
  </si>
  <si>
    <t>부산광역시 부산진구 양지로 32-1</t>
  </si>
  <si>
    <t>051-852-9969</t>
  </si>
  <si>
    <t>무엇을 먹을지 고민되신다고요? 부산광역시 부산진구에 계시다면 "번개반점"을 추천합니다!</t>
  </si>
  <si>
    <t>수궁푸짐한집</t>
  </si>
  <si>
    <t>부산광역시 부산진구 당감로60번길 28</t>
  </si>
  <si>
    <t>부산광역시 부산진구에서 가 볼 만한 식당을 찾으신다면? "수궁푸짐한집"을 추천합니다!</t>
  </si>
  <si>
    <t>대현식당</t>
  </si>
  <si>
    <t>051-897-5955</t>
  </si>
  <si>
    <t>어디 가야 할지 고민이시라고요? 그럼 부산광역시 부산진구 맛집, "대현식당"을 추천합니다!</t>
  </si>
  <si>
    <t>마루양곱창</t>
  </si>
  <si>
    <t>070-7561-6928</t>
  </si>
  <si>
    <t>부산광역시 부산진구에서 가 볼 만한 식당을 찾으신다면? "마루양곱창"을 추천합니다!</t>
  </si>
  <si>
    <t>마당집 문현 연탄곱창</t>
  </si>
  <si>
    <t>부산광역시 부산진구 가야대로 653</t>
  </si>
  <si>
    <t>051-892-2536</t>
  </si>
  <si>
    <t>어디 가야 할지 고민이시라고요? 그럼 부산광역시 부산진구 맛집, "마당집 문현 연탄곱창"을 추천합니다!</t>
  </si>
  <si>
    <t>털보오리</t>
  </si>
  <si>
    <t>부산광역시 부산진구 동평로55번길 10-17</t>
  </si>
  <si>
    <t>051-892-0464</t>
  </si>
  <si>
    <t>"털보오리"는 부산광역시 부산진구에 있습니다. 네이버 온라인 예약이 가능합니다!</t>
  </si>
  <si>
    <t>전포방앗간</t>
  </si>
  <si>
    <t>부산광역시 부산진구 전포대로209번길 39</t>
  </si>
  <si>
    <t>051-808-8281</t>
  </si>
  <si>
    <t>부산광역시 부산진구에서 가 볼 만한 식당을 찾으신다면? "전포방앗간"을 추천합니다!</t>
  </si>
  <si>
    <t>부산광역시 부산진구 서면로 69-1</t>
  </si>
  <si>
    <t>051-803-2333</t>
  </si>
  <si>
    <t>부산광역시 부산진구 진연로9번길 70</t>
  </si>
  <si>
    <t>051-861-7737</t>
  </si>
  <si>
    <t>"밥상"을 부산광역시 부산진구의 가 볼 만한 식당으로 추천합니다!</t>
  </si>
  <si>
    <t>천하반점</t>
  </si>
  <si>
    <t>051-642-3359</t>
  </si>
  <si>
    <t>어디 가야 할지 고민이시라고요? 그럼 부산광역시 부산진구 맛집, "천하반점"을 추천합니다!</t>
  </si>
  <si>
    <t>꿀꿀뒷고기(개금점)</t>
  </si>
  <si>
    <t>부산광역시 부산진구 복지로21번길 5</t>
  </si>
  <si>
    <t>051-895-0303</t>
  </si>
  <si>
    <t>부산광역시 부산진구에 가신다면 "꿀꿀뒷고기(개금점)"에 방문해보세요~</t>
  </si>
  <si>
    <t>윤참치</t>
  </si>
  <si>
    <t>051-807-3115</t>
  </si>
  <si>
    <t>무엇을 먹을지 고민되신다고요? 부산광역시 부산진구에 계시다면 "윤참치"를 추천합니다! 지방자치단체 인증을 받은 농림축산식품부 제공 안심식당입니다.</t>
  </si>
  <si>
    <t>유영곤드레식당</t>
  </si>
  <si>
    <t>부산광역시 부산진구 엄광로134번길 6</t>
  </si>
  <si>
    <t>051-891-2346</t>
  </si>
  <si>
    <t>부산광역시 부산진구에서 식당을 찾으신다면? "유영곤드레식당"을 방문해보세요! 지방자치단체 인증을 받은 농림축산식품부 제공 안심식당입니다.</t>
  </si>
  <si>
    <t>무엇을 먹을지 고민되신다고요? 부산광역시 부산진구에 계시다면 "천탁"을 추천합니다!</t>
  </si>
  <si>
    <t>블랙타운치킨호프</t>
  </si>
  <si>
    <t>부산광역시 부산진구 가야대로703번길 39</t>
  </si>
  <si>
    <t>051-806-4189</t>
  </si>
  <si>
    <t>"블랙타운치킨호프"는 부산광역시 부산진구에 있습니다.</t>
  </si>
  <si>
    <t>세븐치킨(가야점)</t>
  </si>
  <si>
    <t>부산광역시 부산진구 가야대로 645</t>
  </si>
  <si>
    <t>051-892-4851</t>
  </si>
  <si>
    <t>"세븐치킨(가야점)"을 부산광역시 부산진구의 가 볼 만한 식당으로 추천합니다!</t>
  </si>
  <si>
    <t>족발명가</t>
  </si>
  <si>
    <t>051-806-6866</t>
  </si>
  <si>
    <t>부산광역시 부산진구에서 맛집을 찾으신다면 "족발명가"에 방문해보세요. 부전역 근처에 있습니다.</t>
  </si>
  <si>
    <t>락시</t>
  </si>
  <si>
    <t>051-891-8980</t>
  </si>
  <si>
    <t>어디 가야 할지 고민이시라고요? 그럼 부산광역시 부산진구 맛집, "락시"를 추천합니다!</t>
  </si>
  <si>
    <t>굽네치킨(부산전포점)</t>
  </si>
  <si>
    <t>부산광역시 부산진구 서전로58번길 51</t>
  </si>
  <si>
    <t>051-805-8295</t>
  </si>
  <si>
    <t>부산광역시 부산진구에서 맛집을 찾으신다면 "굽네치킨(부산전포점)"을 추천합니다.</t>
  </si>
  <si>
    <t>최군맥주(부산서면1호점)</t>
  </si>
  <si>
    <t>부산광역시 부산진구 동천로 53</t>
  </si>
  <si>
    <t>051-803-8182</t>
  </si>
  <si>
    <t>부산광역시 부산진구에서 어디를 갈지 고민이라면! "최군맥주(부산서면1호점)"에 가보시는 건 어떨까요?</t>
  </si>
  <si>
    <t>케엔포커</t>
  </si>
  <si>
    <t>부산광역시 부산진구 신천대로62번길 12</t>
  </si>
  <si>
    <t>051-802-0747</t>
  </si>
  <si>
    <t>어디 가야 할지 고민이시라고요? 그럼 부산광역시 부산진구 맛집, "케엔포커"를 추천합니다!</t>
  </si>
  <si>
    <t>즐거운식당</t>
  </si>
  <si>
    <t>부산광역시 부산진구 중앙대로7</t>
  </si>
  <si>
    <t>051-809-7780</t>
  </si>
  <si>
    <t>부산광역시 부산진구에서 식당을 찾으신다면? "즐거운식당"을 방문해보세요!</t>
  </si>
  <si>
    <t>산성막걸리(부산본점)</t>
  </si>
  <si>
    <t>부산광역시 부산진구 부전로96번길 28</t>
  </si>
  <si>
    <t>051-802-9995</t>
  </si>
  <si>
    <t>부산광역시 부산진구에서 식당을 찾으신다면? "산성막걸리(부산본점)"를 방문해보세요!</t>
  </si>
  <si>
    <t>초읍공원돼지국밥</t>
  </si>
  <si>
    <t>부산광역시 부산진구 성지로 66</t>
  </si>
  <si>
    <t>051-819-8576</t>
  </si>
  <si>
    <t>"초읍공원돼지국밥"을 부산광역시 부산진구의 가 볼 만한 식당으로 추천합니다!</t>
  </si>
  <si>
    <t>부산광역시 부산진구 성지로43번길 41</t>
  </si>
  <si>
    <t>051-803-7436</t>
  </si>
  <si>
    <t>부산광역시 부산진구에서 어디를 갈지 고민이라면! "태영아구찜"에 가보시는 건 어떨까요?</t>
  </si>
  <si>
    <t>화인국수</t>
  </si>
  <si>
    <t>051-894-6268</t>
  </si>
  <si>
    <t>부산광역시 부산진구에서 맛집을 찾으신다면 "화인국수"를 추천합니다.</t>
  </si>
  <si>
    <t>돈단지석쇠구이</t>
  </si>
  <si>
    <t>부산광역시 부산진구 거제대로36번길 11</t>
  </si>
  <si>
    <t>051-861-3292</t>
  </si>
  <si>
    <t>"돈단지석쇠구이"는 부산광역시 부산진구에 있습니다.</t>
  </si>
  <si>
    <t>그늘촌</t>
  </si>
  <si>
    <t>부산광역시 부산진구 부전로 57</t>
  </si>
  <si>
    <t>051-808-7717</t>
  </si>
  <si>
    <t>부산광역시 부산진구에 가신다면 "그늘촌"에 방문해보세요~</t>
  </si>
  <si>
    <t>투만스</t>
  </si>
  <si>
    <t>부산광역시 부산진구 새싹로 277</t>
  </si>
  <si>
    <t>051-816-6660</t>
  </si>
  <si>
    <t>부산광역시 부산진구에서 어디를 갈지 고민이라면! "투만스"에 가보시는 건 어떨까요?</t>
  </si>
  <si>
    <t>윤이네밥집</t>
  </si>
  <si>
    <t>부산광역시 부산진구 신천대로 279</t>
  </si>
  <si>
    <t>부산광역시 부산진구에서 가 볼 만한 식당을 찾으신다면? "윤이네밥집"을 추천합니다!</t>
  </si>
  <si>
    <t>미루</t>
  </si>
  <si>
    <t>051-802-6577</t>
  </si>
  <si>
    <t>부산광역시 부산진구에서 맛집을 찾으신다면 "미루"를 추천합니다.</t>
  </si>
  <si>
    <t>참숯골통영장어</t>
  </si>
  <si>
    <t>051-819-7788</t>
  </si>
  <si>
    <t>어디 가야 할지 고민이시라고요? 그럼 부산광역시 부산진구 맛집, "참숯골통영장어"를 추천합니다!</t>
  </si>
  <si>
    <t>유명산곰장어</t>
  </si>
  <si>
    <t>부산광역시 부산진구 가야대로784번길 57-6</t>
  </si>
  <si>
    <t>051-806-4300</t>
  </si>
  <si>
    <t>어디 가야 할지 고민이시라고요? 그럼 부산광역시 부산진구 맛집, "유명산곰장어"를 추천합니다!</t>
  </si>
  <si>
    <t>돌마루식당</t>
  </si>
  <si>
    <t>부산광역시 부산진구 연제로27번길 32</t>
  </si>
  <si>
    <t>051-864-0004</t>
  </si>
  <si>
    <t>부산광역시 부산진구에서 맛집을 찾으신다면 "돌마루식당"을 추천합니다.</t>
  </si>
  <si>
    <t>개미와베짱이</t>
  </si>
  <si>
    <t>부산광역시 부산진구 중앙대로928번길 20</t>
  </si>
  <si>
    <t>051-853-0201</t>
  </si>
  <si>
    <t>부산광역시 부산진구에서 가 볼 만한 식당을 찾으신다면? "개미와베짱이"를 추천합니다!</t>
  </si>
  <si>
    <t>부산광역시 부산진구 엄광로 230-1</t>
  </si>
  <si>
    <t>051-896-2525</t>
  </si>
  <si>
    <t>부산광역시 부산진구에서 식당을 찾으신다면? "엄마손"을 방문해보세요!</t>
  </si>
  <si>
    <t>전주남문토종순대국(개금점)</t>
  </si>
  <si>
    <t>부산광역시 부산진구 엄광로 11</t>
  </si>
  <si>
    <t>051-895-9100</t>
  </si>
  <si>
    <t>부산광역시 부산진구에서 맛집을 찾으신다면 "전주남문토종순대국(개금점)"을 추천합니다.</t>
  </si>
  <si>
    <t>양지양곱창</t>
  </si>
  <si>
    <t>부산광역시 부산진구 부전로96번길 7</t>
  </si>
  <si>
    <t>051-809-7890</t>
  </si>
  <si>
    <t>"양지양곱창"을 부산광역시 부산진구의 가 볼 만한 식당으로 추천합니다! 지방자치단체 인증을 받은 농림축산식품부 제공 안심식당입니다.</t>
  </si>
  <si>
    <t>진성돈</t>
  </si>
  <si>
    <t>부산광역시 부산진구 백양순환로 103</t>
  </si>
  <si>
    <t>051-912-7059</t>
  </si>
  <si>
    <t>무엇을 먹을지 고민되신다고요? 부산광역시 부산진구에 계시다면 "진성돈"을 추천합니다!</t>
  </si>
  <si>
    <t>고성범연탄구이</t>
  </si>
  <si>
    <t>부산광역시 부산진구 거제대로36번길 27</t>
  </si>
  <si>
    <t>"고성범연탄구이"를 부산광역시 부산진구의 가 볼 만한 식당으로 추천합니다!</t>
  </si>
  <si>
    <t>옥상달빛</t>
  </si>
  <si>
    <t>부산광역시 부산진구 동천로85번길 31-12</t>
  </si>
  <si>
    <t>051-802-8295</t>
  </si>
  <si>
    <t>무엇을 먹을지 고민되신다고요? 부산광역시 부산진구에 계시다면 "옥상달빛"을 추천합니다!</t>
  </si>
  <si>
    <t>갓포현</t>
  </si>
  <si>
    <t>부산광역시 부산진구 신천대로62번길 46</t>
  </si>
  <si>
    <t>051-804-7757</t>
  </si>
  <si>
    <t>"갓포현"을 부산광역시 부산진구의 가 볼 만한 식당으로 추천합니다!</t>
  </si>
  <si>
    <t>부산광역시 부산진구 성지로 94</t>
  </si>
  <si>
    <t>051-807-9202</t>
  </si>
  <si>
    <t>무엇을 먹을지 고민되신다고요? 부산광역시 부산진구에 계시다면 "비에이치씨"를 추천합니다!</t>
  </si>
  <si>
    <t>씨지브이서면</t>
  </si>
  <si>
    <t>051-910-1412</t>
  </si>
  <si>
    <t>부산광역시 부산진구에서 식당을 찾으신다면? "씨지브이서면"을 방문해보세요!</t>
  </si>
  <si>
    <t>정겨운오뎅집(부산서면점)</t>
  </si>
  <si>
    <t>부산광역시 부산진구 동천로85번길 31-14</t>
  </si>
  <si>
    <t>"정겨운오뎅집(부산서면점)"을 부산광역시 부산진구의 가 볼 만한 식당으로 추천합니다!</t>
  </si>
  <si>
    <t>조방탱탱족발</t>
  </si>
  <si>
    <t>051-634-8577</t>
  </si>
  <si>
    <t>부산광역시 부산진구에서 맛집을 찾으신다면 "조방탱탱족발"을 추천합니다.</t>
  </si>
  <si>
    <t>어부사시사회</t>
  </si>
  <si>
    <t>051-898-0999</t>
  </si>
  <si>
    <t>부산광역시 부산진구에서 어디를 갈지 고민이라면! "어부사시사회"에 가보시는 건 어떨까요?</t>
  </si>
  <si>
    <t>부헝식당</t>
  </si>
  <si>
    <t>부산광역시 부산진구 성지곡로 3</t>
  </si>
  <si>
    <t>070-4952-9244</t>
  </si>
  <si>
    <t>부산광역시 부산진구에서 어디를 갈지 고민이라면! "부헝식당"에 가보시는 건 어떨까요?</t>
  </si>
  <si>
    <t>치킨신드롬(전포점)</t>
  </si>
  <si>
    <t>부산광역시 부산진구 전포대로200번길 27</t>
  </si>
  <si>
    <t>051-802-9249</t>
  </si>
  <si>
    <t>부산광역시 부산진구에서 식당을 찾으신다면? "치킨신드롬(전포점)"을 방문해보세요!</t>
  </si>
  <si>
    <t>051-862-0211</t>
  </si>
  <si>
    <t>무엇을 먹을지 고민되신다고요? 부산광역시 부산진구에 계시다면 "만다린"을 추천합니다!</t>
  </si>
  <si>
    <t>더 타임(서면점)</t>
  </si>
  <si>
    <t>051-809-8409</t>
  </si>
  <si>
    <t>어디 가야 할지 고민이시라고요? 그럼 부산광역시 부산진구 맛집, "더 타임(서면점)"을 추천합니다!</t>
  </si>
  <si>
    <t>중화반점</t>
  </si>
  <si>
    <t>부산광역시 부산진구 양정로 8</t>
  </si>
  <si>
    <t>051-853-6222</t>
  </si>
  <si>
    <t>무엇을 먹을지 고민되신다고요? 부산광역시 부산진구에 계시다면 "중화반점"을 추천합니다!</t>
  </si>
  <si>
    <t>부산광역시 부산진구 동평로 114-1</t>
  </si>
  <si>
    <t>051-891-7230</t>
  </si>
  <si>
    <t>무엇을 먹을지 고민되신다고요? 부산광역시 부산진구에 계시다면 "주유소"를 추천합니다!</t>
  </si>
  <si>
    <t>나노갈매기(서면1호점)</t>
  </si>
  <si>
    <t>부산광역시 부산진구 서전로10번길 32</t>
  </si>
  <si>
    <t>051-808-0029</t>
  </si>
  <si>
    <t>부산광역시 부산진구에서 맛집을 찾으신다면 "나노갈매기(서면1호점)"를 추천합니다.</t>
  </si>
  <si>
    <t>청춘불판</t>
  </si>
  <si>
    <t>부산광역시 부산진구 개금본동로 13</t>
  </si>
  <si>
    <t>051-896-6510</t>
  </si>
  <si>
    <t>무엇을 먹을지 고민되신다고요? 부산광역시 부산진구에 계시다면 "청춘불판"을 추천합니다!</t>
  </si>
  <si>
    <t>세명참숯바다장어</t>
  </si>
  <si>
    <t>부산광역시 부산진구 서전로58번길 64</t>
  </si>
  <si>
    <t>051-807-0258</t>
  </si>
  <si>
    <t>무엇을 먹을지 고민되신다고요? 부산광역시 부산진구에 계시다면 "세명참숯바다장어"를 추천합니다!</t>
  </si>
  <si>
    <t>수명품수제튀김전문점</t>
  </si>
  <si>
    <t>부산광역시 부산진구 백양대로238번길 11</t>
  </si>
  <si>
    <t>051-898-2203</t>
  </si>
  <si>
    <t>부산광역시 부산진구에서 맛집을 찾으신다면 "수명품수제튀김전문점"을 추천합니다.</t>
  </si>
  <si>
    <t>051-809-8000</t>
  </si>
  <si>
    <t>부단</t>
  </si>
  <si>
    <t>부산광역시 부산진구 서전로10번길 45-12</t>
  </si>
  <si>
    <t>051-805-0524</t>
  </si>
  <si>
    <t>부산광역시 부산진구에서 어디를 갈지 고민이라면! "부단"에 가보시는 건 어떨까요? 네이버 온라인 예약이 가능합니다!</t>
  </si>
  <si>
    <t>백양포차</t>
  </si>
  <si>
    <t>어디 가야 할지 고민이시라고요? 그럼 부산광역시 부산진구 맛집, "백양포차"를 추천합니다!</t>
  </si>
  <si>
    <t>안성파닭</t>
  </si>
  <si>
    <t>부산광역시 부산진구 대학로 66</t>
  </si>
  <si>
    <t>051-893-8295</t>
  </si>
  <si>
    <t>부산광역시 부산진구에서 어디를 갈지 고민이라면! "안성파닭"에 가보시는 건 어떨까요?</t>
  </si>
  <si>
    <t>부산광역시 부산진구 양지로 7</t>
  </si>
  <si>
    <t>부산광역시 부산진구에서 식당을 찾으신다면? "오"를 방문해보세요!</t>
  </si>
  <si>
    <t>그린하노이(양정점)</t>
  </si>
  <si>
    <t>부산광역시 부산진구 양성로 98</t>
  </si>
  <si>
    <t>051-868-7089</t>
  </si>
  <si>
    <t>부산광역시 부산진구에서 가 볼 만한 식당을 찾으신다면? "그린하노이(양정점)"를 추천합니다!</t>
  </si>
  <si>
    <t>이모회포차</t>
  </si>
  <si>
    <t>부산광역시 부산진구 복지로 29</t>
  </si>
  <si>
    <t>051-894-0451</t>
  </si>
  <si>
    <t>부산광역시 부산진구에서 어디를 갈지 고민이라면! "이모회포차"에 가보시는 건 어떨까요?</t>
  </si>
  <si>
    <t>켈틱타이거</t>
  </si>
  <si>
    <t>부산광역시 부산진구에서 어디를 갈지 고민이라면! "켈틱타이거"에 가보시는 건 어떨까요?</t>
  </si>
  <si>
    <t>또또김밥분식</t>
  </si>
  <si>
    <t>"또또김밥분식"을 부산광역시 부산진구의 가 볼 만한 식당으로 추천합니다!</t>
  </si>
  <si>
    <t>무봤나촌닭(당감동점)</t>
  </si>
  <si>
    <t>부산광역시 부산진구 당감서로 77</t>
  </si>
  <si>
    <t>051-891-9981</t>
  </si>
  <si>
    <t>"무봤나촌닭(당감동점)"은 부산광역시 부산진구에 있습니다.</t>
  </si>
  <si>
    <t>나주돼지국밥</t>
  </si>
  <si>
    <t>051-808-6602</t>
  </si>
  <si>
    <t>"나주돼지국밥"은 부산광역시 부산진구에 있습니다.</t>
  </si>
  <si>
    <t>한솥도시락(부전점)</t>
  </si>
  <si>
    <t>부산광역시 부산진구 동천로 140</t>
  </si>
  <si>
    <t>051-791-1234</t>
  </si>
  <si>
    <t>"한솥도시락(부전점)"은 부산광역시 부산진구에 있는 맛집으로, 가장 가까운 지하철역은 부전역입니다.</t>
  </si>
  <si>
    <t>부산광역시 부산진구 신암로135번길 22</t>
  </si>
  <si>
    <t>051-645-9282</t>
  </si>
  <si>
    <t>부산광역시 부산진구에서 맛집을 찾으신다면 "다래"를 추천합니다.</t>
  </si>
  <si>
    <t>서삼집</t>
  </si>
  <si>
    <t>부산광역시 부산진구 신천대로50번길 68</t>
  </si>
  <si>
    <t>051-807-3335</t>
  </si>
  <si>
    <t>부산광역시 부산진구에서 맛집을 찾으신다면 "서삼집"을 추천합니다.</t>
  </si>
  <si>
    <t>코리엔탈깻잎두마리치킨(양정거제점)</t>
  </si>
  <si>
    <t>051-853-9972</t>
  </si>
  <si>
    <t>부산광역시 부산진구에서 맛집을 찾으신다면 "코리엔탈깻잎두마리치킨(양정거제점)"을 추천합니다.</t>
  </si>
  <si>
    <t>소문난부산낙곱새(서면2호점)</t>
  </si>
  <si>
    <t>부산광역시 부산진구 서면로 65-4</t>
  </si>
  <si>
    <t>051-805-1007</t>
  </si>
  <si>
    <t>부산광역시 부산진구에서 가 볼 만한 식당을 찾으신다면? "소문난부산낙곱새(서면2호점)"를 추천합니다!</t>
  </si>
  <si>
    <t>장수오리가기가차서</t>
  </si>
  <si>
    <t>부산광역시 부산진구 동평로 32</t>
  </si>
  <si>
    <t>051-894-2808</t>
  </si>
  <si>
    <t>부산광역시 부산진구에서 어디를 갈지 고민이라면! "장수오리가기가차서"에 가보시는 건 어떨까요?</t>
  </si>
  <si>
    <t>장수유황오리</t>
  </si>
  <si>
    <t>부산광역시 부산진구 중앙대로909번길 23</t>
  </si>
  <si>
    <t>051-862-3151</t>
  </si>
  <si>
    <t>"장수유황오리"를 부산광역시 부산진구의 가 볼 만한 식당으로 추천합니다!</t>
  </si>
  <si>
    <t>달인손짜장</t>
  </si>
  <si>
    <t>부산광역시 부산진구 새싹로14번길 23</t>
  </si>
  <si>
    <t>070-7364-0746</t>
  </si>
  <si>
    <t>부산광역시 부산진구에서 맛집을 찾으신다면 "달인손짜장"에 방문해보세요. 부전역 근처에 있습니다.</t>
  </si>
  <si>
    <t>우주사랑채</t>
  </si>
  <si>
    <t>부산광역시 부산진구 황령대로 63-10</t>
  </si>
  <si>
    <t>051-803-4588</t>
  </si>
  <si>
    <t>부산광역시 부산진구에 가신다면 "우주사랑채"에 방문해보세요~</t>
  </si>
  <si>
    <t>논두렁보리밥&amp;팥칼국수</t>
  </si>
  <si>
    <t>부산광역시 부산진구 연지로 24</t>
  </si>
  <si>
    <t>051-808-1966</t>
  </si>
  <si>
    <t>"논두렁보리밥&amp;팥칼국수"는 부산광역시 부산진구에 있습니다. 지방자치단체 인증을 받은 농림축산식품부 제공 안심식당입니다.</t>
  </si>
  <si>
    <t>롯데푸드(롯데백화점부산점)</t>
  </si>
  <si>
    <t>02-4799-9719</t>
  </si>
  <si>
    <t>무엇을 먹을지 고민되신다고요? 부산광역시 부산진구에 계시다면 "롯데푸드(롯데백화점부산점)"를 추천합니다!</t>
  </si>
  <si>
    <t>이삭토스트(부산서면점)</t>
  </si>
  <si>
    <t>부산광역시 부산진구 서전로10번길 61</t>
  </si>
  <si>
    <t>051-667-7782</t>
  </si>
  <si>
    <t>"이삭토스트(부산서면점)"는 부산광역시 부산진구에 있습니다.</t>
  </si>
  <si>
    <t>도피오식당(부산백병원점)</t>
  </si>
  <si>
    <t>부산광역시 부산진구 복지로 75</t>
  </si>
  <si>
    <t>051-893-8188</t>
  </si>
  <si>
    <t>"도피오식당(부산백병원점)"은 부산광역시 부산진구에 있습니다.</t>
  </si>
  <si>
    <t>061-799-8853</t>
  </si>
  <si>
    <t>부산광역시 부산진구에서 식당을 찾으신다면? "먹거리장터"를 방문해보세요!</t>
  </si>
  <si>
    <t>미성왕만두</t>
  </si>
  <si>
    <t>051-809-0931</t>
  </si>
  <si>
    <t>부산광역시 부산진구에서 식당을 찾으신다면? "미성왕만두"를 방문해보세요!</t>
  </si>
  <si>
    <t>배스킨라빈스(부산대공원점)</t>
  </si>
  <si>
    <t>051-807-4383</t>
  </si>
  <si>
    <t>부산광역시 부산진구에서 가 볼 만한 식당을 찾으신다면? "배스킨라빈스(부산대공원점)"를 추천합니다!</t>
  </si>
  <si>
    <t>강's 땡초꼬마김밥&amp;마라양꼬치</t>
  </si>
  <si>
    <t>부산광역시 부산진구에서 어디를 갈지 고민이라면! "강's 땡초꼬마김밥&amp;마라양꼬치"에 가보시는 건 어떨까요?</t>
  </si>
  <si>
    <t>엔제리너스(롯데백부산식당가점)</t>
  </si>
  <si>
    <t>051-810-3956</t>
  </si>
  <si>
    <t>부산광역시 부산진구에서 식당을 찾으신다면? "엔제리너스(롯데백부산식당가점)"를 방문해보세요!</t>
  </si>
  <si>
    <t>김가네손칼국수</t>
  </si>
  <si>
    <t>부산광역시 부산진구 전포대로 294</t>
  </si>
  <si>
    <t>051-809-3246</t>
  </si>
  <si>
    <t>부산광역시 부산진구에서 어디를 갈지 고민이라면! "김가네손칼국수"에 가보시는 건 어떨까요?</t>
  </si>
  <si>
    <t>정은커피?</t>
  </si>
  <si>
    <t>051-868-2339</t>
  </si>
  <si>
    <t>무엇을 먹을지 고민되신다고요? 부산광역시 부산진구에 계시다면 "정은커피?"를 추천합니다!</t>
  </si>
  <si>
    <t>강원도 산골 칼국수</t>
  </si>
  <si>
    <t>부산광역시 부산진구 골드테마길 2-4</t>
  </si>
  <si>
    <t>051-646-1233</t>
  </si>
  <si>
    <t>2018년 08월 08일 SBS 생방송투데이 2159회, 2012년 05월 18일 KBS2 VJ특공대 617회 등 많은 방송에 등장한 바로 그 곳! 부산광역시 부산진구에 가시면 소문난 맛집 "강원도 산골 칼국수"를 방문해보세요!</t>
  </si>
  <si>
    <t>카페오즈</t>
  </si>
  <si>
    <t>부산광역시 부산진구 신천대로62번길 34</t>
  </si>
  <si>
    <t>051-806-9880</t>
  </si>
  <si>
    <t>부산광역시 부산진구에서 식당을 찾으신다면? "카페오즈"를 방문해보세요!</t>
  </si>
  <si>
    <t>파리바게뜨(당감쌍용점)</t>
  </si>
  <si>
    <t>051-802-8255</t>
  </si>
  <si>
    <t>"파리바게뜨(당감쌍용점)"는 부산광역시 부산진구에 있습니다.</t>
  </si>
  <si>
    <t>뚜레쥬르(부산당감점)</t>
  </si>
  <si>
    <t>부산광역시 부산진구 백양산로53번길 85</t>
  </si>
  <si>
    <t>051-898-0453</t>
  </si>
  <si>
    <t>부산광역시 부산진구에서 맛집을 찾으신다면 "뚜레쥬르(부산당감점)"를 추천합니다.</t>
  </si>
  <si>
    <t>051-804-4220</t>
  </si>
  <si>
    <t>부산광역시 부산진구에서 가 볼 만한 식당을 찾으신다면? 부전역 근처에 있는 "파리바게뜨"를 추천합니다!</t>
  </si>
  <si>
    <t>노엘1992베이커리</t>
  </si>
  <si>
    <t>051-646-0565</t>
  </si>
  <si>
    <t>부산광역시 부산진구에서 식당을 찾으신다면? "노엘1992베이커리"를 방문해보세요!</t>
  </si>
  <si>
    <t>족발 앤 순대</t>
  </si>
  <si>
    <t>부산광역시 동래구 충렬대로181번길 47-3</t>
  </si>
  <si>
    <t>051-555-8455</t>
  </si>
  <si>
    <t>부산광역시 동래구에서 가 볼 만한 식당을 찾으신다면? "족발 앤 순대"를 추천합니다!</t>
  </si>
  <si>
    <t>송림엄마손밥상</t>
  </si>
  <si>
    <t>부산광역시 동래구 여고로135번길 12</t>
  </si>
  <si>
    <t>051-502-4473</t>
  </si>
  <si>
    <t>부산광역시 동래구에서 가 볼 만한 식당을 찾으신다면? 교대역 근처에 있는 "송림엄마손밥상"을 추천합니다!</t>
  </si>
  <si>
    <t>부산광역시 동래구 아시아드대로 229</t>
  </si>
  <si>
    <t>051-506-7888</t>
  </si>
  <si>
    <t>어디 가야 할지 고민이시라고요? 그럼 부산광역시 동래구 맛집, "한마당"을 추천합니다!</t>
  </si>
  <si>
    <t>하꼬</t>
  </si>
  <si>
    <t>부산광역시 동래구 사직북로57번길 45</t>
  </si>
  <si>
    <t>051-507-3334</t>
  </si>
  <si>
    <t>무엇을 먹을지 고민되신다고요? 부산광역시 동래구에 계시다면 "하꼬"를 추천합니다!</t>
  </si>
  <si>
    <t>엄마손해풍코다리</t>
  </si>
  <si>
    <t>부산광역시 동래구 사직북로5번길 23</t>
  </si>
  <si>
    <t>051-501-5412</t>
  </si>
  <si>
    <t>어디 가야 할지 고민이시라고요? 그럼 부산광역시 동래구 맛집, "엄마손해풍코다리"를 추천합니다!</t>
  </si>
  <si>
    <t>소아베</t>
  </si>
  <si>
    <t>부산광역시 동래구 사직로 54-6</t>
  </si>
  <si>
    <t>051-507-7142</t>
  </si>
  <si>
    <t>부산광역시 동래구에서 식당을 찾으신다면? "소아베"를 방문해보세요!</t>
  </si>
  <si>
    <t>사번출구(동래2호점)</t>
  </si>
  <si>
    <t>051-900-4079</t>
  </si>
  <si>
    <t>부산광역시 동래구에서 어디를 갈지 고민이라면! "사번출구(동래2호점)"에 가보시는 건 어떨까요?</t>
  </si>
  <si>
    <t>썬더치킨(미남점)</t>
  </si>
  <si>
    <t>부산광역시 동래구 아시아드대로246번길 17</t>
  </si>
  <si>
    <t>051-506-8282</t>
  </si>
  <si>
    <t>부산광역시 동래구에서 어디를 갈지 고민이라면! "썬더치킨(미남점)"에 가보시는 건 어떨까요?</t>
  </si>
  <si>
    <t>부산광역시 동래구 연안로51번길 102-17</t>
  </si>
  <si>
    <t>051-532-1125</t>
  </si>
  <si>
    <t>"생생돈까스"를 부산광역시 동래구의 가 볼 만한 식당으로 추천합니다!</t>
  </si>
  <si>
    <t>부담없는실비집</t>
  </si>
  <si>
    <t>부산광역시 동래구 중앙대로1367번길 80</t>
  </si>
  <si>
    <t>051-552-8610</t>
  </si>
  <si>
    <t>"부담없는실비집"을 부산광역시 동래구의 가 볼 만한 식당으로 추천합니다!</t>
  </si>
  <si>
    <t>길 세이로무시(동래점)</t>
  </si>
  <si>
    <t>부산광역시 동래구 명륜로117번길 10-5</t>
  </si>
  <si>
    <t>051-554-1110</t>
  </si>
  <si>
    <t>부산광역시 동래구에서 식당을 찾으신다면? "길 세이로무시(동래점)"를 방문해보세요! 지방자치단체 인증을 받은 농림축산식품부 제공 안심식당입니다.</t>
  </si>
  <si>
    <t>서양맥주</t>
  </si>
  <si>
    <t>051-501-0515</t>
  </si>
  <si>
    <t>부산광역시 동래구에서 어디를 갈지 고민이라면! "서양맥주"에 가보시는 건 어떨까요?</t>
  </si>
  <si>
    <t>봉평막국수(동래점)</t>
  </si>
  <si>
    <t>051-552-7878</t>
  </si>
  <si>
    <t>부산광역시 동래구에서 어디를 갈지 고민이라면! "봉평막국수(동래점)"에 가보시는 건 어떨까요?</t>
  </si>
  <si>
    <t>포항 명품 물회집</t>
  </si>
  <si>
    <t>부산광역시 동래구 명륜로252번길 8</t>
  </si>
  <si>
    <t>051-558-5540</t>
  </si>
  <si>
    <t>부산광역시 동래구에 가신다면 "포항 명품 물회집"에 방문해보세요~</t>
  </si>
  <si>
    <t>홍콩반점(홍콩반점사직점)</t>
  </si>
  <si>
    <t>부산광역시 동래구 사직북로28번길 5</t>
  </si>
  <si>
    <t>051-504-0401</t>
  </si>
  <si>
    <t>부산광역시 동래구에서 식당을 찾으신다면? "홍콩반점(홍콩반점사직점)"을 방문해보세요!</t>
  </si>
  <si>
    <t>하동녹차옛날팥빙수단팥죽</t>
  </si>
  <si>
    <t>부산광역시 동래구 중앙대로1367번길 48-23</t>
  </si>
  <si>
    <t>051-553-3358</t>
  </si>
  <si>
    <t>부산광역시 동래구에서 어디를 갈지 고민이라면! "하동녹차옛날팥빙수단팥죽"에 가보시는 건 어떨까요?</t>
  </si>
  <si>
    <t>우럭잡는김선장</t>
  </si>
  <si>
    <t>부산광역시 동래구 충렬대로181번길 63</t>
  </si>
  <si>
    <t>부산광역시 동래구에서 맛집을 찾으신다면 "우럭잡는김선장"을 추천합니다.</t>
  </si>
  <si>
    <t>윤포차</t>
  </si>
  <si>
    <t>"윤포차"를 부산광역시 동래구의 가 볼 만한 식당으로 추천합니다!</t>
  </si>
  <si>
    <t>돈맛</t>
  </si>
  <si>
    <t>부산광역시 동래구 종합운동장로40번길 23</t>
  </si>
  <si>
    <t>051-503-9599</t>
  </si>
  <si>
    <t>무엇을 먹을지 고민되신다고요? 부산광역시 동래구에 계시다면 "돈맛"을 추천합니다!</t>
  </si>
  <si>
    <t>051-851-2681</t>
  </si>
  <si>
    <t>부산광역시 동래구에서 식당을 찾으신다면? "수미식당"을 방문해보세요!</t>
  </si>
  <si>
    <t>소리소리돼지국밥</t>
  </si>
  <si>
    <t>부산광역시 동래구 중앙대로1381번길 66-4</t>
  </si>
  <si>
    <t>051-552-7388</t>
  </si>
  <si>
    <t>"소리소리돼지국밥"을 부산광역시 동래구의 가 볼 만한 식당으로 추천합니다!</t>
  </si>
  <si>
    <t>맘스터치(사직점)</t>
  </si>
  <si>
    <t>부산광역시 동래구 사직북로 3</t>
  </si>
  <si>
    <t>051-507-1588</t>
  </si>
  <si>
    <t>부산광역시 동래구에서 맛집을 찾으신다면 "맘스터치(사직점)"를 추천합니다.</t>
  </si>
  <si>
    <t>신쭈꾸미(사직점)</t>
  </si>
  <si>
    <t>부산광역시 동래구 사직로58번길 6-1</t>
  </si>
  <si>
    <t>051-505-8939</t>
  </si>
  <si>
    <t>어디 가야 할지 고민이시라고요? 그럼 부산광역시 동래구 맛집, "신쭈꾸미(사직점)"를 추천합니다!</t>
  </si>
  <si>
    <t>징기스(동래직영점)</t>
  </si>
  <si>
    <t>부산광역시 동래구 명륜로 133</t>
  </si>
  <si>
    <t>"징기스(동래직영점)"를 부산광역시 동래구의 가 볼 만한 식당으로 추천합니다! 네이버 온라인 예약이 가능합니다!</t>
  </si>
  <si>
    <t>칠칠켄터키(동래점)</t>
  </si>
  <si>
    <t>051-553-7792</t>
  </si>
  <si>
    <t>부산광역시 동래구에서 식당을 찾으신다면? "칠칠켄터키(동래점)"를 방문해보세요!</t>
  </si>
  <si>
    <t>알베로</t>
  </si>
  <si>
    <t>부산광역시 동래구 명안로18번길 129</t>
  </si>
  <si>
    <t>051-529-5544</t>
  </si>
  <si>
    <t>어디 가야 할지 고민이시라고요? 그럼 부산광역시 동래구 맛집, "알베로"를 추천합니다!</t>
  </si>
  <si>
    <t>뜨란채</t>
  </si>
  <si>
    <t>부산광역시 동래구 연안로59번길 11</t>
  </si>
  <si>
    <t>051-525-0829</t>
  </si>
  <si>
    <t>부산광역시 동래구에서 맛집을 찾으신다면 "뜨란채"에 방문해보세요. 부산원동역 근처에 있습니다.</t>
  </si>
  <si>
    <t>노는아이</t>
  </si>
  <si>
    <t>부산광역시 동래구 명륜로129번나길 27</t>
  </si>
  <si>
    <t>051-900-1177</t>
  </si>
  <si>
    <t>부산광역시 동래구에 가신다면 "노는아이"에 방문해보세요~</t>
  </si>
  <si>
    <t>오뎅사께</t>
  </si>
  <si>
    <t>부산광역시 동래구 안남로 78</t>
  </si>
  <si>
    <t>051-532-8780</t>
  </si>
  <si>
    <t>부산광역시 동래구에서 가 볼 만한 식당을 찾으신다면? "오뎅사께"를 추천합니다!</t>
  </si>
  <si>
    <t>히야숯불두마리치킨</t>
  </si>
  <si>
    <t>부산광역시 동래구 금강공원로 23</t>
  </si>
  <si>
    <t>051-556-6070</t>
  </si>
  <si>
    <t>"히야숯불두마리치킨"을 부산광역시 동래구의 가 볼 만한 식당으로 추천합니다!</t>
  </si>
  <si>
    <t>참우양곱창</t>
  </si>
  <si>
    <t>051-558-9445</t>
  </si>
  <si>
    <t>부산광역시 동래구에서 가 볼 만한 식당을 찾으신다면? "참우양곱창"을 추천합니다!</t>
  </si>
  <si>
    <t>제일향어횟집</t>
  </si>
  <si>
    <t>"제일향어횟집"은 부산광역시 동래구에 있습니다.</t>
  </si>
  <si>
    <t>지글지글(사직점)</t>
  </si>
  <si>
    <t>부산광역시 동래구 사직북로13번길 31</t>
  </si>
  <si>
    <t>051-502-5392</t>
  </si>
  <si>
    <t>"지글지글(사직점)"을 부산광역시 동래구의 가 볼 만한 식당으로 추천합니다!</t>
  </si>
  <si>
    <t>가장맛있는족발(부산명장점)</t>
  </si>
  <si>
    <t>051-529-5849</t>
  </si>
  <si>
    <t>부산광역시 동래구에서 맛집을 찾으신다면 "가장맛있는족발(부산명장점)"을 추천합니다.</t>
  </si>
  <si>
    <t>삼겹시대모서리(온천점)</t>
  </si>
  <si>
    <t>부산광역시 동래구에서 어디를 갈지 고민이라면! "삼겹시대모서리온천점"에 가보시는 건 어떨까요?</t>
  </si>
  <si>
    <t>본죽(광혜병원점)</t>
  </si>
  <si>
    <t>부산광역시 동래구 충렬대로108번길 6</t>
  </si>
  <si>
    <t>051-502-9577</t>
  </si>
  <si>
    <t>무엇을 먹을지 고민되신다고요? 부산광역시 동래구에 계시다면 "본죽(광혜병원점)"을 추천합니다!</t>
  </si>
  <si>
    <t>부산광역시 동래구 명안로86번길 17</t>
  </si>
  <si>
    <t>051-524-0419</t>
  </si>
  <si>
    <t>"소문난손칼국수"는 부산광역시 동래구에 있습니다.</t>
  </si>
  <si>
    <t>큰집야식</t>
  </si>
  <si>
    <t>부산광역시 동래구 중앙대로1333번길 22</t>
  </si>
  <si>
    <t>051-507-5515</t>
  </si>
  <si>
    <t>부산광역시 동래구에서 가 볼 만한 식당을 찾으신다면? "큰집야식"을 추천합니다!</t>
  </si>
  <si>
    <t>함경면옥(동래본점)</t>
  </si>
  <si>
    <t>부산광역시 동래구 충렬대로 213</t>
  </si>
  <si>
    <t>051-556-2020</t>
  </si>
  <si>
    <t>부산광역시 동래구에서 어디를 갈지 고민이라면! "함경면옥(동래본점)"에 가보시는 건 어떨까요?</t>
  </si>
  <si>
    <t>피자수닭(본점)</t>
  </si>
  <si>
    <t>부산광역시 동래구 충렬대로459번길 74-4</t>
  </si>
  <si>
    <t>051-527-7779</t>
  </si>
  <si>
    <t>부산광역시 동래구에서 가 볼 만한 식당을 찾으신다면? 부산원동역 근처에 있는 "피자수닭(본점)"을 추천합니다!</t>
  </si>
  <si>
    <t>동키닭(사직본점)</t>
  </si>
  <si>
    <t>어디 가야 할지 고민이시라고요? 그럼 부산광역시 동래구 맛집, "동키닭(사직본점)"을 추천합니다!</t>
  </si>
  <si>
    <t>만복관</t>
  </si>
  <si>
    <t>부산광역시 동래구 명장로 93</t>
  </si>
  <si>
    <t>051-528-5759</t>
  </si>
  <si>
    <t>무엇을 먹을지 고민되신다고요? 부산광역시 동래구에 계시다면 "만복관"을 추천합니다!</t>
  </si>
  <si>
    <t>부산광역시 동래구 명안로10번길 12-3</t>
  </si>
  <si>
    <t>051-505-9292</t>
  </si>
  <si>
    <t>"세원정"은 부산광역시 동래구에 있는 맛집으로, 가장 가까운 지하철역은 안락역입니다.</t>
  </si>
  <si>
    <t>부산광역시 동래구 충렬대로375번길 29</t>
  </si>
  <si>
    <t>부산광역시 동래구에서 맛집을 찾으신다면 "향기"에 방문해보세요. 안락역 근처에 있습니다.</t>
  </si>
  <si>
    <t>또래오래(부산안락점)</t>
  </si>
  <si>
    <t>051-526-9982</t>
  </si>
  <si>
    <t>"또래오래(부산안락점)"는 부산광역시 동래구에 있습니다. 가장 가까운 지하철역은 안락역입니다.</t>
  </si>
  <si>
    <t>찬찬비어</t>
  </si>
  <si>
    <t>부산광역시 동래구 아시아드대로228번길 38</t>
  </si>
  <si>
    <t>"찬찬비어"는 부산광역시 동래구에 있습니다.</t>
  </si>
  <si>
    <t>김우성 인 차이나</t>
  </si>
  <si>
    <t>부산광역시 동래구 충렬대로459번길 11</t>
  </si>
  <si>
    <t>051-532-2282</t>
  </si>
  <si>
    <t>"김우성 인 차이나"는 부산광역시 동래구에 있습니다. 가장 가까운 지하철역은 부산원동역입니다. 지방자치단체 인증을 받은 농림축산식품부 제공 안심식당입니다.</t>
  </si>
  <si>
    <t>야끼니꾸다깡(동래점)</t>
  </si>
  <si>
    <t>부산광역시 동래구 명륜로129번가길 14</t>
  </si>
  <si>
    <t>051-555-1771</t>
  </si>
  <si>
    <t>"야끼니꾸다깡(동래점)"은 부산광역시 동래구에 있습니다.</t>
  </si>
  <si>
    <t>부산광역시 동래구에서 어디를 갈지 고민이라면! "세연정"에 가보시는 건 어떨까요? 레드테이블에서 온라인 예약이 가능합니다!</t>
  </si>
  <si>
    <t>오 닭꼬치(안락점)</t>
  </si>
  <si>
    <t>부산광역시 동래구 안남로 91</t>
  </si>
  <si>
    <t>051-532-9992</t>
  </si>
  <si>
    <t>어디 가야 할지 고민이시라고요? 그럼 부산광역시 동래구 맛집, "오 닭꼬치(안락점)"를 추천합니다!</t>
  </si>
  <si>
    <t>굽네치킨(부산온천점)</t>
  </si>
  <si>
    <t>부산광역시 동래구 중앙대로1335번길 21</t>
  </si>
  <si>
    <t>051-557-9293</t>
  </si>
  <si>
    <t>"굽네치킨(부산온천점)"은 부산광역시 동래구에 있습니다.</t>
  </si>
  <si>
    <t>장인갈비탕</t>
  </si>
  <si>
    <t>부산광역시 동래구 사직북로13번길 37</t>
  </si>
  <si>
    <t>051-502-0011</t>
  </si>
  <si>
    <t>무엇을 먹을지 고민되신다고요? 부산광역시 동래구에 계시다면 "장인갈비탕"을 추천합니다!</t>
  </si>
  <si>
    <t>부산광역시 동래구 충렬대로359번길 44</t>
  </si>
  <si>
    <t>051-531-1144</t>
  </si>
  <si>
    <t>부산광역시 동래구에서 가 볼 만한 식당을 찾으신다면? 안락역 근처에 있는 "청송횟집"을 추천합니다! 지방자치단체 인증을 받은 농림축산식품부 제공 안심식당입니다.</t>
  </si>
  <si>
    <t>마당삼계탕(안락점)</t>
  </si>
  <si>
    <t>부산광역시 동래구 안락로 133-3</t>
  </si>
  <si>
    <t>051-527-3031</t>
  </si>
  <si>
    <t>"마당삼계탕(안락점)"은 부산광역시 동래구에 있습니다. 가장 가까운 지하철역은 부산원동역입니다.</t>
  </si>
  <si>
    <t>에나막창이랑삼겹이</t>
  </si>
  <si>
    <t>부산광역시 동래구 안락로125번길 48</t>
  </si>
  <si>
    <t>051-524-4500</t>
  </si>
  <si>
    <t>무엇을 먹을지 고민되신다고요? 부산광역시 동래구에 계시다면 "에나막창이랑삼겹이"를 추천합니다!</t>
  </si>
  <si>
    <t>부산광역시 동래구 미남로 30</t>
  </si>
  <si>
    <t>051-503-6567</t>
  </si>
  <si>
    <t>"여정"을 부산광역시 동래구의 가 볼 만한 식당으로 추천합니다!</t>
  </si>
  <si>
    <t>반반식당</t>
  </si>
  <si>
    <t>부산광역시 동래구 온천장로107번길 22</t>
  </si>
  <si>
    <t>051-553-5786</t>
  </si>
  <si>
    <t>부산광역시 동래구에서 어디를 갈지 고민이라면! "반반식당"에 가보시는 건 어떨까요?</t>
  </si>
  <si>
    <t>051-553-5793</t>
  </si>
  <si>
    <t>부산광역시 동래구에서 가 볼 만한 식당을 찾으신다면? "서울만두"를 추천합니다!</t>
  </si>
  <si>
    <t>부산광역시 동래구 중앙대로1335번길 43</t>
  </si>
  <si>
    <t>051-553-2052</t>
  </si>
  <si>
    <t>"아빠와돈까스"는 부산광역시 동래구에 있습니다.</t>
  </si>
  <si>
    <t>아빠통닭</t>
  </si>
  <si>
    <t>051-503-0552</t>
  </si>
  <si>
    <t>부산광역시 동래구에서 어디를 갈지 고민이라면! "아빠통닭"에 가보시는 건 어떨까요?</t>
  </si>
  <si>
    <t>해림촌횟집</t>
  </si>
  <si>
    <t>부산광역시 동래구 반송로339번길 13</t>
  </si>
  <si>
    <t>051-532-7658</t>
  </si>
  <si>
    <t>부산광역시 동래구에서 식당을 찾으신다면? "해림촌횟집"을 방문해보세요!</t>
  </si>
  <si>
    <t>닭도리탕(전문점)</t>
  </si>
  <si>
    <t>051-532-7766</t>
  </si>
  <si>
    <t>부산광역시 동래구에서 가 볼 만한 식당을 찾으신다면? 안락역 근처에 있는 "닭도리탕(전문점)"을 추천합니다!</t>
  </si>
  <si>
    <t>부산광역시 동래구 중앙대로1267번길 109</t>
  </si>
  <si>
    <t>051-503-0462</t>
  </si>
  <si>
    <t>부산광역시 동래구에서 식당을 찾으신다면? "우정식당"을 방문해보세요!</t>
  </si>
  <si>
    <t>장수촌24시순대돼지국밥(사직점)</t>
  </si>
  <si>
    <t>부산광역시 동래구 아시아드대로 166</t>
  </si>
  <si>
    <t>051-507-7833</t>
  </si>
  <si>
    <t>어디 가야 할지 고민이시라고요? 그럼 부산광역시 동래구 맛집, "장수촌24시순대돼지국밥(사직점)"을 추천합니다!</t>
  </si>
  <si>
    <t>호우양꼬치(동래직영점)</t>
  </si>
  <si>
    <t>어디 가야 할지 고민이시라고요? 그럼 부산광역시 동래구 맛집, "호우양꼬치(동래직영점)"를 추천합니다!</t>
  </si>
  <si>
    <t>논두렁추어탕</t>
  </si>
  <si>
    <t>부산광역시 동래구 명륜로139번길 42-5</t>
  </si>
  <si>
    <t>051-553-5769</t>
  </si>
  <si>
    <t>부산광역시 동래구에서 식당을 찾으신다면? "논두렁추어탕"을 방문해보세요! 지방자치단체 인증을 받은 농림축산식품부 제공 안심식당입니다. 위생 수준이 우수하고 친절한 서비스로 지방자치단체의 선정을 받은 모범음식점입니다. 레드테이블에서 온라인 예약이 가능합니다!</t>
  </si>
  <si>
    <t>돈담돼지국밥(동래본점)</t>
  </si>
  <si>
    <t>부산광역시 동래구 명륜로98번길 20</t>
  </si>
  <si>
    <t>070-4670-6252</t>
  </si>
  <si>
    <t>부산광역시 동래구에 가신다면 "돈담돼지국밥(동래본점)"에 방문해보세요~</t>
  </si>
  <si>
    <t>얼쑤대박터지는집</t>
  </si>
  <si>
    <t>부산광역시 동래구 충렬대로359번길 33</t>
  </si>
  <si>
    <t>051-527-9282</t>
  </si>
  <si>
    <t>"얼쑤대박터지는집"은 부산광역시 동래구에 있습니다. 가장 가까운 지하철역은 안락역입니다.</t>
  </si>
  <si>
    <t>송담추어탕(부산동래점)</t>
  </si>
  <si>
    <t>부산광역시 동래구 중앙대로 1377</t>
  </si>
  <si>
    <t>051-556-9295</t>
  </si>
  <si>
    <t>부산광역시 동래구에 가신다면 "송담추어탕(부산동래점)"에 방문해보세요~</t>
  </si>
  <si>
    <t>무엇을 먹을지 고민되신다고요? 부산광역시 동래구에 계시다면 "야끼니꾸다깡(동래점)"을 추천합니다!</t>
  </si>
  <si>
    <t>킴스</t>
  </si>
  <si>
    <t>부산광역시 동래구 명륜로112번길 25</t>
  </si>
  <si>
    <t>부산광역시 동래구에서 식당을 찾으신다면? "킴스"를 방문해보세요!</t>
  </si>
  <si>
    <t>부산광역시 동래구 충렬대로181번길 60</t>
  </si>
  <si>
    <t>070-7797-8646</t>
  </si>
  <si>
    <t>부산광역시 동래구에서 맛집을 찾으신다면 "뒷고기회관"을 추천합니다.</t>
  </si>
  <si>
    <t>송가네대구탕뽈찜(본점)</t>
  </si>
  <si>
    <t>부산광역시 동래구 미남로132번길 17</t>
  </si>
  <si>
    <t>051-504-3900</t>
  </si>
  <si>
    <t>"송가네대구탕뽈찜(본점)"을 부산광역시 동래구의 가 볼 만한 식당으로 추천합니다! 위생 수준이 우수하고 친절한 서비스로 지방자치단체의 선정을 받은 모범음식점입니다. 레드테이블에서 온라인 예약이 가능합니다!</t>
  </si>
  <si>
    <t>제주바른돼지(안락본점)</t>
  </si>
  <si>
    <t>부산광역시 동래구 명안로18번길 108</t>
  </si>
  <si>
    <t>051-521-0092</t>
  </si>
  <si>
    <t>"제주바른돼지(안락본점)"는 부산광역시 동래구에 있는 맛집으로, 가장 가까운 지하철역은 부산원동역입니다.</t>
  </si>
  <si>
    <t>바다향기</t>
  </si>
  <si>
    <t>부산광역시 동래구 온천장로119번길 61</t>
  </si>
  <si>
    <t>051-555-7528</t>
  </si>
  <si>
    <t>"바다향기"를 부산광역시 동래구의 가 볼 만한 식당으로 추천합니다!</t>
  </si>
  <si>
    <t>참바다</t>
  </si>
  <si>
    <t>051-552-3692</t>
  </si>
  <si>
    <t>어디 가야 할지 고민이시라고요? 그럼 부산광역시 동래구 맛집, "참바다"를 추천합니다! 지방자치단체 인증을 받은 농림축산식품부 제공 안심식당입니다.</t>
  </si>
  <si>
    <t>오드리비어</t>
  </si>
  <si>
    <t>부산광역시 동래구 안락로 30</t>
  </si>
  <si>
    <t>051-529-9298</t>
  </si>
  <si>
    <t>무엇을 먹을지 고민되신다고요? 부산광역시 동래구에 계시다면 "오드리비어"를 추천합니다!</t>
  </si>
  <si>
    <t>월드치얼스</t>
  </si>
  <si>
    <t>무엇을 먹을지 고민되신다고요? 부산광역시 동래구에 계시다면 "월드치얼스"를 추천합니다!</t>
  </si>
  <si>
    <t>프랜드라이브콘서트</t>
  </si>
  <si>
    <t>부산광역시 동래구 명륜로129번길 2</t>
  </si>
  <si>
    <t>051-552-7252</t>
  </si>
  <si>
    <t>부산광역시 동래구에 가신다면 "프랜드라이브콘서트"에 방문해보세요~</t>
  </si>
  <si>
    <t>부산광역시 동래구 여고북로 94</t>
  </si>
  <si>
    <t>무엇을 먹을지 고민되신다고요? 부산광역시 동래구에 계시다면 "올리브"를 추천합니다!</t>
  </si>
  <si>
    <t>삼구치킨(미남역점)</t>
  </si>
  <si>
    <t>051-504-9239</t>
  </si>
  <si>
    <t>어디 가야 할지 고민이시라고요? 그럼 부산광역시 동래구 맛집, "삼구치킨(미남역점)"을 추천합니다!</t>
  </si>
  <si>
    <t>무엇을 먹을지 고민되신다고요? 부산광역시 동래구에 계시다면 "낭만7080"을 추천합니다!</t>
  </si>
  <si>
    <t>드레곤티샵엔오1</t>
  </si>
  <si>
    <t>051-559-5243</t>
  </si>
  <si>
    <t>무엇을 먹을지 고민되신다고요? 부산광역시 동래구에 계시다면 "드레곤티샵엔오1"을 추천합니다!</t>
  </si>
  <si>
    <t>짱커피숍</t>
  </si>
  <si>
    <t>051-557-1052</t>
  </si>
  <si>
    <t>부산광역시 동래구에서 가 볼 만한 식당을 찾으신다면? 교대역 근처에 있는 "짱커피숍"을 추천합니다!</t>
  </si>
  <si>
    <t>징어징어</t>
  </si>
  <si>
    <t>051-944-2644</t>
  </si>
  <si>
    <t>"징어징어"는 부산광역시 동래구에 있습니다.</t>
  </si>
  <si>
    <t>라움</t>
  </si>
  <si>
    <t>051-559-2275</t>
  </si>
  <si>
    <t>부산광역시 동래구에서 어디를 갈지 고민이라면! "라움"에 가보시는 건 어떨까요?</t>
  </si>
  <si>
    <t>본죽(부산안락점)</t>
  </si>
  <si>
    <t>부산광역시 동래구 충렬대로 354</t>
  </si>
  <si>
    <t>051-525-9277</t>
  </si>
  <si>
    <t>부산광역시 동래구에서 가 볼 만한 식당을 찾으신다면? 안락역 근처에 있는 "본죽(부산안락점)"을 추천합니다!</t>
  </si>
  <si>
    <t>아마스빈(사직점)</t>
  </si>
  <si>
    <t>부산광역시 동래구 사직북로 10</t>
  </si>
  <si>
    <t>051-503-2222</t>
  </si>
  <si>
    <t>"아마스빈(사직점)"은 부산광역시 동래구에 있습니다.</t>
  </si>
  <si>
    <t>미엘과자점</t>
  </si>
  <si>
    <t>부산광역시 동래구 사직로70번길 38</t>
  </si>
  <si>
    <t>051-503-8788</t>
  </si>
  <si>
    <t>"미엘과자점"은 부산광역시 동래구에 있습니다.</t>
  </si>
  <si>
    <t>빵그레과자점</t>
  </si>
  <si>
    <t>부산광역시 동래구 반송로 274-1</t>
  </si>
  <si>
    <t>051-532-7033</t>
  </si>
  <si>
    <t>부산광역시 동래구에서 가 볼 만한 식당을 찾으신다면? "빵그레과자점"을 추천합니다!</t>
  </si>
  <si>
    <t>파리바게뜨(사직쌍용점)</t>
  </si>
  <si>
    <t>부산광역시 동래구 사직북로13번길 49</t>
  </si>
  <si>
    <t>051-507-7890</t>
  </si>
  <si>
    <t>무엇을 먹을지 고민되신다고요? 부산광역시 동래구에 계시다면 "파리바게뜨(사직쌍용점)"를 추천합니다!</t>
  </si>
  <si>
    <t>델리까뜨 과자점</t>
  </si>
  <si>
    <t>부산광역시 동래구 아시아드대로 234</t>
  </si>
  <si>
    <t>051-752-3826</t>
  </si>
  <si>
    <t>"델리까뜨 과자점"을 부산광역시 동래구의 가 볼 만한 식당으로 추천합니다!</t>
  </si>
  <si>
    <t>부산광역시 남구 유엔로120번길 37</t>
  </si>
  <si>
    <t>051-621-4580</t>
  </si>
  <si>
    <t>부산광역시 남구에서 맛집을 찾으신다면 "할매집"을 추천합니다.</t>
  </si>
  <si>
    <t>이차돌(부산대연점)</t>
  </si>
  <si>
    <t>부산광역시 남구 수영로 227</t>
  </si>
  <si>
    <t>051-621-2020</t>
  </si>
  <si>
    <t>"이차돌(부산대연점)"은 부산광역시 남구에 있습니다.</t>
  </si>
  <si>
    <t>정옥생선구이</t>
  </si>
  <si>
    <t>부산광역시 남구 유엔로120번길 31</t>
  </si>
  <si>
    <t>051-627-8259</t>
  </si>
  <si>
    <t>"정옥생선구이"는 부산광역시 남구에 있습니다.</t>
  </si>
  <si>
    <t>한솥도시락(용호사거리점)</t>
  </si>
  <si>
    <t>051-626-3136</t>
  </si>
  <si>
    <t>부산광역시 남구에서 맛집을 찾으신다면 "한솥도시락(용호사거리점)"을 추천합니다.</t>
  </si>
  <si>
    <t>레드봉봉</t>
  </si>
  <si>
    <t>부산광역시 남구 용소로21번길 5</t>
  </si>
  <si>
    <t>070-8711-0894</t>
  </si>
  <si>
    <t>"레드봉봉"은 부산광역시 남구에 있습니다.</t>
  </si>
  <si>
    <t>참나무 삼겹살</t>
  </si>
  <si>
    <t>부산광역시 남구 우암로 138</t>
  </si>
  <si>
    <t>051-637-2060</t>
  </si>
  <si>
    <t>부산광역시 남구에 가신다면 "참나무 삼겹살"에 방문해보세요~</t>
  </si>
  <si>
    <t>836 숯불 바베큐치킨(부경대점)</t>
  </si>
  <si>
    <t>부산광역시 남구 용소로21번길 9</t>
  </si>
  <si>
    <t>부산광역시 남구에서 가 볼 만한 식당을 찾으신다면? "836 숯불 바베큐치킨(부경대점)"을 추천합니다!</t>
  </si>
  <si>
    <t>부산광역시 남구 지게골로 91</t>
  </si>
  <si>
    <t>"우리식당"은 부산광역시 남구에 있습니다.</t>
  </si>
  <si>
    <t>휘모리</t>
  </si>
  <si>
    <t>부산광역시 남구 동명로145번길 20</t>
  </si>
  <si>
    <t>051-611-1060</t>
  </si>
  <si>
    <t>부산광역시 남구에서 어디를 갈지 고민이라면! "휘모리"에 가보시는 건 어떨까요?</t>
  </si>
  <si>
    <t>통영산곰장어(부산본점)</t>
  </si>
  <si>
    <t>부산광역시 남구 수영로219번길 12-10</t>
  </si>
  <si>
    <t>051-625-8883</t>
  </si>
  <si>
    <t>부산광역시 남구에서 어디를 갈지 고민이라면! "통영산곰장어(부산본점)"에 가보시는 건 어떨까요?</t>
  </si>
  <si>
    <t>생생돈까스(부산대연점)</t>
  </si>
  <si>
    <t>051-611-3389</t>
  </si>
  <si>
    <t>어디 가야 할지 고민이시라고요? 그럼 부산광역시 남구 맛집, "생생돈까스(부산대연점)"를 추천합니다!</t>
  </si>
  <si>
    <t>족발마켓</t>
  </si>
  <si>
    <t>부산광역시 남구 용호로42번길 34</t>
  </si>
  <si>
    <t>051-625-7959</t>
  </si>
  <si>
    <t>"족발마켓"은 부산광역시 남구에 있습니다.</t>
  </si>
  <si>
    <t>할매낙지</t>
  </si>
  <si>
    <t>부산광역시 남구 석포로 66</t>
  </si>
  <si>
    <t>051-642-8887</t>
  </si>
  <si>
    <t>"할매낙지"를 부산광역시 남구의 가 볼 만한 식당으로 추천합니다!</t>
  </si>
  <si>
    <t>칠성식당(3호점)</t>
  </si>
  <si>
    <t>부산광역시 남구 지게골로 4</t>
  </si>
  <si>
    <t>051-634-0752</t>
  </si>
  <si>
    <t>부산광역시 남구에서 가 볼 만한 식당을 찾으신다면? "칠성식당(3호점)"을 추천합니다!</t>
  </si>
  <si>
    <t>사계절냉면</t>
  </si>
  <si>
    <t>부산광역시 남구 우암로 216-3</t>
  </si>
  <si>
    <t>051-631-4269</t>
  </si>
  <si>
    <t>부산광역시 남구에서 가 볼 만한 식당을 찾으신다면? "사계절냉면"을 추천합니다!</t>
  </si>
  <si>
    <t>꼬꼬네두마리치킨(부경대점)</t>
  </si>
  <si>
    <t>부산광역시 남구 유엔로215번길 37</t>
  </si>
  <si>
    <t>051-623-9992</t>
  </si>
  <si>
    <t>부산광역시 남구에서 맛집을 찾으신다면 "꼬꼬네두마리치킨(부경대점)"을 추천합니다.</t>
  </si>
  <si>
    <t>부산광역시 남구 장고개로 2</t>
  </si>
  <si>
    <t>051-623-9945</t>
  </si>
  <si>
    <t>어디 가야 할지 고민이시라고요? 그럼 부산광역시 남구 맛집, "가마솥돼지국밥"을 추천합니다!</t>
  </si>
  <si>
    <t>오리날다</t>
  </si>
  <si>
    <t>051-634-0509</t>
  </si>
  <si>
    <t>부산광역시 남구에서 맛집을 찾으신다면 "오리날다"를 추천합니다.</t>
  </si>
  <si>
    <t>꿰</t>
  </si>
  <si>
    <t>"꿰"는 부산광역시 남구에 있습니다.</t>
  </si>
  <si>
    <t>브리이에(Briller)</t>
  </si>
  <si>
    <t>"브리이에(Briller)"는 부산광역시 남구에 있습니다.</t>
  </si>
  <si>
    <t>꾼</t>
  </si>
  <si>
    <t>부산광역시 남구 수영로219번길 37</t>
  </si>
  <si>
    <t>051-623-3344</t>
  </si>
  <si>
    <t>어디 가야 할지 고민이시라고요? 그럼 부산광역시 남구 맛집, "꾼"을 추천합니다!</t>
  </si>
  <si>
    <t>덩어리</t>
  </si>
  <si>
    <t>부산광역시 남구 동명로 126</t>
  </si>
  <si>
    <t>051-611-6554</t>
  </si>
  <si>
    <t>어디 가야 할지 고민이시라고요? 그럼 부산광역시 남구 맛집, "덩어리"를 추천합니다!</t>
  </si>
  <si>
    <t>옥탑방두얼간이</t>
  </si>
  <si>
    <t>051-625-3602</t>
  </si>
  <si>
    <t>부산광역시 남구에서 식당을 찾으신다면? "옥탑방두얼간이"를 방문해보세요!</t>
  </si>
  <si>
    <t>이디야커피(부산용호동점)</t>
  </si>
  <si>
    <t>051-624-3535</t>
  </si>
  <si>
    <t>"이디야커피(부산용호동점)"를 부산광역시 남구의 가 볼 만한 식당으로 추천합니다!</t>
  </si>
  <si>
    <t>이기대밥잘하는집</t>
  </si>
  <si>
    <t>부산광역시 남구 용호로97번길 8</t>
  </si>
  <si>
    <t>051-612-8206</t>
  </si>
  <si>
    <t>무엇을 먹을지 고민되신다고요? 부산광역시 남구에 계시다면 "이기대밥잘하는집"을 추천합니다!</t>
  </si>
  <si>
    <t>돈양 우군</t>
  </si>
  <si>
    <t>부산광역시 남구 용소로28번길 6</t>
  </si>
  <si>
    <t>070-8682-0079</t>
  </si>
  <si>
    <t>부산광역시 남구에서 식당을 찾으신다면? "돈양 우군"을 방문해보세요!</t>
  </si>
  <si>
    <t>브로</t>
  </si>
  <si>
    <t>부산광역시 남구 용소로13번길 31</t>
  </si>
  <si>
    <t>051-624-0955</t>
  </si>
  <si>
    <t>"브로"는 부산광역시 남구에 있습니다.</t>
  </si>
  <si>
    <t>7080소리벗</t>
  </si>
  <si>
    <t>부산광역시 남구 고동골로 8</t>
  </si>
  <si>
    <t>부산광역시 남구에 가신다면 "7080소리벗"에 방문해보세요~</t>
  </si>
  <si>
    <t>네네치킨(용호점)</t>
  </si>
  <si>
    <t>부산광역시 남구 용호로42번길 14</t>
  </si>
  <si>
    <t>051-623-4492</t>
  </si>
  <si>
    <t>부산광역시 남구에서 어디를 갈지 고민이라면! "네네치킨(용호점)"에 가보시는 건 어떨까요?</t>
  </si>
  <si>
    <t>한우랑</t>
  </si>
  <si>
    <t>부산광역시 남구 유엔로 171</t>
  </si>
  <si>
    <t>051-621-0334</t>
  </si>
  <si>
    <t>부산광역시 남구에 가신다면 "한우랑"에 방문해보세요~ 지방자치단체 인증을 받은 농림축산식품부 제공 안심식당입니다. 위생 수준이 우수하고 친절한 서비스로 지방자치단체의 선정을 받은 모범음식점입니다. 레드테이블에서 온라인 예약이 가능합니다!</t>
  </si>
  <si>
    <t>팩토리</t>
  </si>
  <si>
    <t>부산광역시 남구 수영로 298</t>
  </si>
  <si>
    <t>051-627-6676</t>
  </si>
  <si>
    <t>어디 가야 할지 고민이시라고요? 그럼 부산광역시 남구 맛집, "팩토리"를 추천합니다!</t>
  </si>
  <si>
    <t>몽슈슈</t>
  </si>
  <si>
    <t>부산광역시 남구에서 식당을 찾으신다면? "몽슈슈"를 방문해보세요!</t>
  </si>
  <si>
    <t>미니 분식</t>
  </si>
  <si>
    <t>부산광역시 남구 양지골로 111</t>
  </si>
  <si>
    <t>051-643-3356</t>
  </si>
  <si>
    <t>부산광역시 남구에 가신다면 "미니 분식"에 방문해보세요~</t>
  </si>
  <si>
    <t>씨지브이대연점1</t>
  </si>
  <si>
    <t>부산광역시 남구 수영로 305</t>
  </si>
  <si>
    <t>051-805-0416</t>
  </si>
  <si>
    <t>부산광역시 남구에서 어디를 갈지 고민이라면! "씨지브이대연점1"에 가보시는 건 어떨까요?</t>
  </si>
  <si>
    <t>씨지브이대연점3</t>
  </si>
  <si>
    <t>부산광역시 남구에서 어디를 갈지 고민이라면! "씨지브이대연점3"에 가보시는 건 어떨까요?</t>
  </si>
  <si>
    <t>씨지브이대연점2</t>
  </si>
  <si>
    <t>부산광역시 남구에서 가 볼 만한 식당을 찾으신다면? "씨지브이대연점2"를 추천합니다!</t>
  </si>
  <si>
    <t>키친우</t>
  </si>
  <si>
    <t>051-915-0510</t>
  </si>
  <si>
    <t>부산광역시 남구에서 가 볼 만한 식당을 찾으신다면? "키친우"를 추천합니다!</t>
  </si>
  <si>
    <t>제주 짜투리</t>
  </si>
  <si>
    <t>부산광역시 남구 용소로14번길 23</t>
  </si>
  <si>
    <t>051-622-6889</t>
  </si>
  <si>
    <t>부산광역시 남구에 가신다면 "제주 짜투리"에 방문해보세요~</t>
  </si>
  <si>
    <t>강원도 물회</t>
  </si>
  <si>
    <t>부산광역시 남구 못골로 78</t>
  </si>
  <si>
    <t>051-611-9234</t>
  </si>
  <si>
    <t>부산광역시 남구에 가신다면 "강원도 물회"에 방문해보세요~</t>
  </si>
  <si>
    <t>불막열삼(대연점)</t>
  </si>
  <si>
    <t>부산광역시 남구 진남로 45</t>
  </si>
  <si>
    <t>051-611-9203</t>
  </si>
  <si>
    <t>부산광역시 남구에 가신다면 "불막열삼(대연점)"에 방문해보세요~</t>
  </si>
  <si>
    <t>흥부네만두찐빵</t>
  </si>
  <si>
    <t>051-627-2278</t>
  </si>
  <si>
    <t>"흥부네만두찐빵"은 부산광역시 남구에 있습니다.</t>
  </si>
  <si>
    <t>공원칼국수</t>
  </si>
  <si>
    <t>부산광역시 남구 유엔평화로 3</t>
  </si>
  <si>
    <t>051-611-3913</t>
  </si>
  <si>
    <t>"공원칼국수"는 부산광역시 남구에 있습니다.</t>
  </si>
  <si>
    <t>본죽(문현점)</t>
  </si>
  <si>
    <t>051-638-6288</t>
  </si>
  <si>
    <t>무엇을 먹을지 고민되신다고요? 부산광역시 남구에 계시다면 "본죽(문현점)"을 추천합니다!</t>
  </si>
  <si>
    <t>안녕만화카페야</t>
  </si>
  <si>
    <t>051-612-7498</t>
  </si>
  <si>
    <t>"안녕만화카페야"는 부산광역시 남구에 있습니다.</t>
  </si>
  <si>
    <t>가미</t>
  </si>
  <si>
    <t>부산광역시 남구 지게골로 101-9</t>
  </si>
  <si>
    <t>051-637-0311</t>
  </si>
  <si>
    <t>"가미"는 부산광역시 남구에 있습니다.</t>
  </si>
  <si>
    <t>부산광역시 남구 황령대로 486</t>
  </si>
  <si>
    <t>051-621-1231</t>
  </si>
  <si>
    <t>부산광역시 남구에서 식당을 찾으신다면? "허리케인"을 방문해보세요!</t>
  </si>
  <si>
    <t>부산광역시 남구 전포대로67번길 8-1</t>
  </si>
  <si>
    <t>051-631-3791</t>
  </si>
  <si>
    <t>"명지횟집"은 부산광역시 남구에 있습니다.</t>
  </si>
  <si>
    <t>닭한판바베큐</t>
  </si>
  <si>
    <t>부산광역시 남구에서 어디를 갈지 고민이라면! "닭한판바베큐"에 가보시는 건 어떨까요?</t>
  </si>
  <si>
    <t>엄마손추어탕</t>
  </si>
  <si>
    <t>부산광역시 남구 고동골로 24</t>
  </si>
  <si>
    <t>051-633-7654</t>
  </si>
  <si>
    <t>"엄마손추어탕"을 부산광역시 남구의 가 볼 만한 식당으로 추천합니다!</t>
  </si>
  <si>
    <t>비지빈(용호점)</t>
  </si>
  <si>
    <t>부산광역시 남구 용호로 182</t>
  </si>
  <si>
    <t>무엇을 먹을지 고민되신다고요? 부산광역시 남구에 계시다면 "비지빈(용호점)"을 추천합니다!</t>
  </si>
  <si>
    <t>행복한 빅마마삼겹(문현점)</t>
  </si>
  <si>
    <t>부산광역시 남구 지게골로 46</t>
  </si>
  <si>
    <t>051-911-3392</t>
  </si>
  <si>
    <t>무엇을 먹을지 고민되신다고요? 부산광역시 남구에 계시다면 "행복한 빅마마삼겹(문현점)"을 추천합니다!</t>
  </si>
  <si>
    <t>문진옥숯불치킨</t>
  </si>
  <si>
    <t>부산광역시 남구 용소로46번길 30</t>
  </si>
  <si>
    <t>부산광역시 남구에서 식당을 찾으신다면? "문진옥숯불치킨"을 방문해보세요!</t>
  </si>
  <si>
    <t>경호강 어탕</t>
  </si>
  <si>
    <t>051-624-1666</t>
  </si>
  <si>
    <t>"경호강 어탕"은 부산광역시 남구에 있습니다.</t>
  </si>
  <si>
    <t>하단닭도리</t>
  </si>
  <si>
    <t>부산광역시 남구 수영로298번길 41</t>
  </si>
  <si>
    <t>"하단닭도리"는 부산광역시 남구에 있습니다.</t>
  </si>
  <si>
    <t>부산광역시 남구 용호로76번길 11</t>
  </si>
  <si>
    <t>051-611-6060</t>
  </si>
  <si>
    <t>부산광역시 남구에서 어디를 갈지 고민이라면! "감포횟집"에 가보시는 건 어떨까요?</t>
  </si>
  <si>
    <t>불끈낙지(문현점)</t>
  </si>
  <si>
    <t>부산광역시 남구 수영로 26</t>
  </si>
  <si>
    <t>051-639-3330</t>
  </si>
  <si>
    <t>부산광역시 남구에서 맛집을 찾으신다면 "불끈낙지(문현점)"를 추천합니다.</t>
  </si>
  <si>
    <t>수타5900(문현점)</t>
  </si>
  <si>
    <t>051-639-3500</t>
  </si>
  <si>
    <t>"수타5900(문현점)"은 부산광역시 남구에 있습니다.</t>
  </si>
  <si>
    <t>놀소야토스트</t>
  </si>
  <si>
    <t>부산광역시 남구 고동골로 86-46</t>
  </si>
  <si>
    <t>051-633-9590</t>
  </si>
  <si>
    <t>"놀소야토스트"를 부산광역시 남구의 가 볼 만한 식당으로 추천합니다!</t>
  </si>
  <si>
    <t>051-633-3314</t>
  </si>
  <si>
    <t>부산광역시 남구에서 식당을 찾으신다면? "시골장터"를 방문해보세요!</t>
  </si>
  <si>
    <t>주막촌</t>
  </si>
  <si>
    <t>부산광역시 남구 용호로198번길 19</t>
  </si>
  <si>
    <t>051-625-7858</t>
  </si>
  <si>
    <t>부산광역시 남구에서 어디를 갈지 고민이라면! "주막촌"에 가보시는 건 어떨까요?</t>
  </si>
  <si>
    <t>파리바게뜨(부산대연점)</t>
  </si>
  <si>
    <t>부산광역시 남구 수영로 229</t>
  </si>
  <si>
    <t>051-624-0021</t>
  </si>
  <si>
    <t>"파리바게뜨(부산대연점)"를 부산광역시 남구의 가 볼 만한 식당으로 추천합니다!</t>
  </si>
  <si>
    <t>로즈마리</t>
  </si>
  <si>
    <t>부산광역시 북구 시랑로 42-1</t>
  </si>
  <si>
    <t>051-331-0266</t>
  </si>
  <si>
    <t>부산광역시 북구에서 식당을 찾으신다면? "로즈마리"를 방문해보세요!</t>
  </si>
  <si>
    <t>숙희네 고기집</t>
  </si>
  <si>
    <t>부산광역시 북구 만덕대로178번길 18</t>
  </si>
  <si>
    <t>051-338-0398</t>
  </si>
  <si>
    <t>"숙희네 고기집"을 부산광역시 북구의 가 볼 만한 식당으로 추천합니다!</t>
  </si>
  <si>
    <t>짚신매운갈비찜(덕천점)</t>
  </si>
  <si>
    <t>부산광역시 북구 덕천1길 57</t>
  </si>
  <si>
    <t>051-332-4200</t>
  </si>
  <si>
    <t>부산광역시 북구에서 식당을 찾으신다면? "짚신매운갈비찜(덕천점)"을 방문해보세요!</t>
  </si>
  <si>
    <t>마미보쌈</t>
  </si>
  <si>
    <t>부산광역시 북구 낙동북로772번길 6</t>
  </si>
  <si>
    <t>051-363-5487</t>
  </si>
  <si>
    <t>무엇을 먹을지 고민되신다고요? 부산광역시 북구에 계시다면 "마미보쌈"을 추천합니다!</t>
  </si>
  <si>
    <t>항아리숯불갈비(유림점)</t>
  </si>
  <si>
    <t>부산광역시 북구 구포만세길 103</t>
  </si>
  <si>
    <t>051-343-2626</t>
  </si>
  <si>
    <t>부산광역시 북구에서 맛집을 찾으신다면 "항아리숯불갈비(유림점)"를 추천합니다.</t>
  </si>
  <si>
    <t>구포추어탕</t>
  </si>
  <si>
    <t>051-342-3457</t>
  </si>
  <si>
    <t>부산광역시 북구에서 어디를 갈지 고민이라면! "구포추어탕"에 가보시는 건 어떨까요?</t>
  </si>
  <si>
    <t>돗가비장어구이</t>
  </si>
  <si>
    <t>051-333-6661</t>
  </si>
  <si>
    <t>무엇을 먹을지 고민되신다고요? 부산광역시 북구에 계시다면 "돗가비장어구이"를 추천합니다!</t>
  </si>
  <si>
    <t>139한근두근</t>
  </si>
  <si>
    <t>부산광역시 북구 만덕대로 160</t>
  </si>
  <si>
    <t>051-331-1177</t>
  </si>
  <si>
    <t>부산광역시 북구에서 어디를 갈지 고민이라면! "139한근두근"에 가보시는 건 어떨까요?</t>
  </si>
  <si>
    <t>주마등</t>
  </si>
  <si>
    <t>부산광역시 북구 백양대로1015번길 34-4</t>
  </si>
  <si>
    <t>051-338-5698</t>
  </si>
  <si>
    <t>"주마등"은 부산광역시 북구에 있습니다.</t>
  </si>
  <si>
    <t>썬더치킨(구포1호점)</t>
  </si>
  <si>
    <t>부산광역시 북구 시랑로 158</t>
  </si>
  <si>
    <t>051-336-9282</t>
  </si>
  <si>
    <t>부산광역시 북구에서 어디를 갈지 고민이라면! "썬더치킨(구포1호점)"에 가보시는 건 어떨까요?</t>
  </si>
  <si>
    <t>청량얼큰이(화명2호점)</t>
  </si>
  <si>
    <t>051-333-0612</t>
  </si>
  <si>
    <t>부산광역시 북구에 가신다면 "청량얼큰이(화명2호점)"에 방문해보세요~</t>
  </si>
  <si>
    <t>굽네치킨(부산만덕점)</t>
  </si>
  <si>
    <t>051-334-2313</t>
  </si>
  <si>
    <t>부산광역시 북구에서 맛집을 찾으신다면 "굽네치킨(부산만덕점)"을 추천합니다.</t>
  </si>
  <si>
    <t>이열치열옛날양푼이동태찌개</t>
  </si>
  <si>
    <t>부산광역시 북구 화명신도시로 12</t>
  </si>
  <si>
    <t>070-4253-6461</t>
  </si>
  <si>
    <t>"이열치열옛날양푼이동태찌개"를 부산광역시 북구의 가 볼 만한 식당으로 추천합니다!</t>
  </si>
  <si>
    <t>요미치</t>
  </si>
  <si>
    <t>051-919-6223</t>
  </si>
  <si>
    <t>부산광역시 북구에서 맛집을 찾으신다면 "요미치"를 추천합니다.</t>
  </si>
  <si>
    <t>올타미스터스시(덕천직영점)</t>
  </si>
  <si>
    <t>부산광역시 북구 기찰로 10</t>
  </si>
  <si>
    <t>051-338-2441</t>
  </si>
  <si>
    <t>부산광역시 북구에 가신다면 "올타미스터스시(덕천직영점)"에 방문해보세요~ 지방자치단체 인증을 받은 농림축산식품부 제공 안심식당입니다.</t>
  </si>
  <si>
    <t>오르막포차</t>
  </si>
  <si>
    <t>부산광역시 북구 만덕3로16번길 20</t>
  </si>
  <si>
    <t>051-342-9992</t>
  </si>
  <si>
    <t>부산광역시 북구에서 식당을 찾으신다면? "오르막포차"를 방문해보세요!</t>
  </si>
  <si>
    <t>소나무돼지국밥</t>
  </si>
  <si>
    <t>부산광역시 북구 백양대로1063번길 5</t>
  </si>
  <si>
    <t>051-343-9463</t>
  </si>
  <si>
    <t>무엇을 먹을지 고민되신다고요? 부산광역시 북구에 계시다면 "소나무돼지국밥"을 추천합니다! 지방자치단체 인증을 받은 농림축산식품부 제공 안심식당입니다.</t>
  </si>
  <si>
    <t>푸라닭(부산덕천점)</t>
  </si>
  <si>
    <t>부산광역시 북구 만덕대로16번길 40</t>
  </si>
  <si>
    <t>051-338-9206</t>
  </si>
  <si>
    <t>부산광역시 북구에서 맛집을 찾으신다면 "푸라닭(부산덕천점)"을 추천합니다.</t>
  </si>
  <si>
    <t>우미가</t>
  </si>
  <si>
    <t>부산광역시 북구 백양대로1063번길 2</t>
  </si>
  <si>
    <t>051-335-5337</t>
  </si>
  <si>
    <t>어디 가야 할지 고민이시라고요? 그럼 부산광역시 북구 맛집, "우미가"를 추천합니다!</t>
  </si>
  <si>
    <t>알콜충전</t>
  </si>
  <si>
    <t>051-333-3668</t>
  </si>
  <si>
    <t>부산광역시 북구에 가신다면 "알콜충전"에 방문해보세요~</t>
  </si>
  <si>
    <t>대식가2900(숙등점)</t>
  </si>
  <si>
    <t>051-337-5478</t>
  </si>
  <si>
    <t>무엇을 먹을지 고민되신다고요? 부산광역시 북구에 계시다면 "대식가2900(숙등점)"을 추천합니다!</t>
  </si>
  <si>
    <t>칠암아나고횟집</t>
  </si>
  <si>
    <t>051-361-9343</t>
  </si>
  <si>
    <t>부산광역시 북구에서 식당을 찾으신다면? "칠암아나고횟집"을 방문해보세요!</t>
  </si>
  <si>
    <t>송담추어탕(구포점)</t>
  </si>
  <si>
    <t>부산광역시 북구 백양대로 1074</t>
  </si>
  <si>
    <t>051-342-2841</t>
  </si>
  <si>
    <t>부산광역시 북구에서 식당을 찾으신다면? "송담추어탕(구포점)"을 방문해보세요!</t>
  </si>
  <si>
    <t>눈물 닭도리탕</t>
  </si>
  <si>
    <t>"눈물 닭도리탕"은 부산광역시 북구에 있습니다.</t>
  </si>
  <si>
    <t>산수</t>
  </si>
  <si>
    <t>부산광역시 북구 구포만세길 92</t>
  </si>
  <si>
    <t>051-341-2526</t>
  </si>
  <si>
    <t>부산광역시 북구에서 맛집을 찾으신다면 "산수"를 추천합니다.</t>
  </si>
  <si>
    <t>퓨전포차 세연</t>
  </si>
  <si>
    <t>051-362-2744</t>
  </si>
  <si>
    <t>부산광역시 북구에 가신다면 "퓨전포차 세연"에 방문해보세요~</t>
  </si>
  <si>
    <t>부산광역시 북구 금곡대로 287</t>
  </si>
  <si>
    <t>051-363-3131</t>
  </si>
  <si>
    <t>부산광역시 북구에 가신다면 "노란단무지"에 방문해보세요~</t>
  </si>
  <si>
    <t>숲새</t>
  </si>
  <si>
    <t>부산광역시 북구 만덕대로102번가길 25</t>
  </si>
  <si>
    <t>051-333-0171</t>
  </si>
  <si>
    <t>부산광역시 북구에서 맛집을 찾으신다면 "숲새"를 추천합니다.</t>
  </si>
  <si>
    <t>팔공산숯불막창</t>
  </si>
  <si>
    <t>051-336-1309</t>
  </si>
  <si>
    <t>무엇을 먹을지 고민되신다고요? 부산광역시 북구에 계시다면 "팔공산숯불막창"을 추천합니다!</t>
  </si>
  <si>
    <t>광동호프</t>
  </si>
  <si>
    <t>부산광역시 북구 만덕대로142번길 31</t>
  </si>
  <si>
    <t>051-342-3881</t>
  </si>
  <si>
    <t>무엇을 먹을지 고민되신다고요? 부산광역시 북구에 계시다면 "광동호프"를 추천합니다!</t>
  </si>
  <si>
    <t>언니동생</t>
  </si>
  <si>
    <t>051-365-7778</t>
  </si>
  <si>
    <t>부산광역시 북구에서 가 볼 만한 식당을 찾으신다면? "언니동생"을 추천합니다!</t>
  </si>
  <si>
    <t>051-331-8585</t>
  </si>
  <si>
    <t>부산광역시 북구에서 어디를 갈지 고민이라면! "보물섬"에 가보시는 건 어떨까요?</t>
  </si>
  <si>
    <t>덕천구룡성</t>
  </si>
  <si>
    <t>부산광역시 북구 금곡대로 17</t>
  </si>
  <si>
    <t>051-337-9008</t>
  </si>
  <si>
    <t>"덕천구룡성"은 부산광역시 북구에 있습니다. 지방자치단체 인증을 받은 농림축산식품부 제공 안심식당입니다.</t>
  </si>
  <si>
    <t>맛나n상짬</t>
  </si>
  <si>
    <t>부산광역시 북구 덕천2길 47</t>
  </si>
  <si>
    <t>051-343-8930</t>
  </si>
  <si>
    <t>부산광역시 북구에서 맛집을 찾으신다면 "맛나n상짬"을 추천합니다.</t>
  </si>
  <si>
    <t>굽네치킨(구포점)</t>
  </si>
  <si>
    <t>051-334-3236</t>
  </si>
  <si>
    <t>부산광역시 북구에서 어디를 갈지 고민이라면! "굽네치킨(구포점)"에 가보시는 건 어떨까요?</t>
  </si>
  <si>
    <t>육회장군(덕천2호점)</t>
  </si>
  <si>
    <t>051-331-6388</t>
  </si>
  <si>
    <t>어디 가야 할지 고민이시라고요? 그럼 부산광역시 북구 맛집, "육회장군(덕천2호점)"을 추천합니다!</t>
  </si>
  <si>
    <t>맛나집</t>
  </si>
  <si>
    <t>051-333-7636</t>
  </si>
  <si>
    <t>부산광역시 북구에 가신다면 "맛나집"에 방문해보세요~</t>
  </si>
  <si>
    <t>청도소머리국밥</t>
  </si>
  <si>
    <t>부산광역시 북구 구포시장길 21</t>
  </si>
  <si>
    <t>051-341-7328</t>
  </si>
  <si>
    <t>부산광역시 북구에서 어디를 갈지 고민이라면! "청도소머리국밥"에 가보시는 건 어떨까요?</t>
  </si>
  <si>
    <t>본가(화명역점)</t>
  </si>
  <si>
    <t>051-361-7612</t>
  </si>
  <si>
    <t>부산광역시 북구에서 가 볼 만한 식당을 찾으신다면? "본가(화명역점)"를 추천합니다!</t>
  </si>
  <si>
    <t>부산광역시 북구 금곡대로285번길 81</t>
  </si>
  <si>
    <t>051-362-5556</t>
  </si>
  <si>
    <t>어디 가야 할지 고민이시라고요? 그럼 부산광역시 북구 맛집, "사랑도횟집"을 추천합니다!</t>
  </si>
  <si>
    <t>계단밑오뎅집</t>
  </si>
  <si>
    <t>부산광역시 북구 만덕2로 44</t>
  </si>
  <si>
    <t>부산광역시 북구에서 식당을 찾으신다면? "계단밑오뎅집"을 방문해보세요!</t>
  </si>
  <si>
    <t>정선생(부산덕천점)</t>
  </si>
  <si>
    <t>부산광역시 북구 덕천2길 23-13</t>
  </si>
  <si>
    <t>051-333-8792</t>
  </si>
  <si>
    <t>부산광역시 북구에서 어디를 갈지 고민이라면! "정선생(부산덕천점)"에 가보시는 건 어떨까요?</t>
  </si>
  <si>
    <t>부산광역시 북구 만덕대로39번길 16</t>
  </si>
  <si>
    <t>051-361-5425</t>
  </si>
  <si>
    <t>무엇을 먹을지 고민되신다고요? 부산광역시 북구에 계시다면 "자연밥상"을 추천합니다!</t>
  </si>
  <si>
    <t>아웃닭(덕천점)</t>
  </si>
  <si>
    <t>051-337-6544</t>
  </si>
  <si>
    <t>부산광역시 북구에서 가 볼 만한 식당을 찾으신다면? "아웃닭(덕천점)"을 추천합니다!</t>
  </si>
  <si>
    <t>051-338-7080</t>
  </si>
  <si>
    <t>홍콩반점(부산구남역점)</t>
  </si>
  <si>
    <t>부산광역시 북구 백양대로 1038</t>
  </si>
  <si>
    <t>051-343-0410</t>
  </si>
  <si>
    <t>부산광역시 북구에서 가 볼 만한 식당을 찾으신다면? "홍콩반점(부산구남역점)"을 추천합니다!</t>
  </si>
  <si>
    <t>스카이</t>
  </si>
  <si>
    <t>부산광역시 북구 만덕2로 42</t>
  </si>
  <si>
    <t>051-333-0850</t>
  </si>
  <si>
    <t>"스카이"는 부산광역시 북구에 있습니다.</t>
  </si>
  <si>
    <t>무진장칼국수</t>
  </si>
  <si>
    <t>051-338-5578</t>
  </si>
  <si>
    <t>"무진장칼국수"를 부산광역시 북구의 가 볼 만한 식당으로 추천합니다!</t>
  </si>
  <si>
    <t>1인 보쌈 브라더스</t>
  </si>
  <si>
    <t>부산광역시 북구 의성로115번길 103</t>
  </si>
  <si>
    <t>051-338-0033</t>
  </si>
  <si>
    <t>무엇을 먹을지 고민되신다고요? 부산광역시 북구에 계시다면 "1인 보쌈 브라더스"를 추천합니다!</t>
  </si>
  <si>
    <t>고기예찬</t>
  </si>
  <si>
    <t>051-364-5459</t>
  </si>
  <si>
    <t>부산광역시 북구에서 어디를 갈지 고민이라면! "고기예찬"에 가보시는 건 어떨까요?</t>
  </si>
  <si>
    <t>맥주를 구한 피자(화명점)</t>
  </si>
  <si>
    <t>070-8845-3165</t>
  </si>
  <si>
    <t>"맥주를 구한 피자(화명점)"를 부산광역시 북구의 가 볼 만한 식당으로 추천합니다!</t>
  </si>
  <si>
    <t>김밥나드리</t>
  </si>
  <si>
    <t>부산광역시 북구 시랑로 159</t>
  </si>
  <si>
    <t>051-334-4490</t>
  </si>
  <si>
    <t>부산광역시 북구에서 가 볼 만한 식당을 찾으신다면? "김밥나드리"를 추천합니다!</t>
  </si>
  <si>
    <t>사진관옆국수집</t>
  </si>
  <si>
    <t>051-362-5500</t>
  </si>
  <si>
    <t>부산광역시 북구에서 식당을 찾으신다면? "사진관옆국수집"을 방문해보세요!</t>
  </si>
  <si>
    <t>돈오락쪽갈비(덕천점)</t>
  </si>
  <si>
    <t>부산광역시 북구 덕천로 33-1</t>
  </si>
  <si>
    <t>051-336-5550</t>
  </si>
  <si>
    <t>부산광역시 북구에서 어디를 갈지 고민이라면! "돈오락쪽갈비(덕천점)"에 가보시는 건 어떨까요?</t>
  </si>
  <si>
    <t>툇마루</t>
  </si>
  <si>
    <t>051-363-7377</t>
  </si>
  <si>
    <t>부산광역시 북구에서 식당을 찾으신다면? "툇마루"를 방문해보세요!</t>
  </si>
  <si>
    <t>웅이네오돌뼈</t>
  </si>
  <si>
    <t>부산광역시 북구 만덕대로66번길 21</t>
  </si>
  <si>
    <t>051-342-5409</t>
  </si>
  <si>
    <t>어디 가야 할지 고민이시라고요? 그럼 부산광역시 북구 맛집, "웅이네오돌뼈"를 추천합니다!</t>
  </si>
  <si>
    <t>부산광역시 북구 시랑로 102-1</t>
  </si>
  <si>
    <t>051-337-0773</t>
  </si>
  <si>
    <t>부산광역시 북구에서 어디를 갈지 고민이라면! "고깃집"에 가보시는 건 어떨까요?</t>
  </si>
  <si>
    <t>불막열삼(화명뜨란채점)</t>
  </si>
  <si>
    <t>051-363-9663</t>
  </si>
  <si>
    <t>"불막열삼(화명뜨란채점)"을 부산광역시 북구의 가 볼 만한 식당으로 추천합니다!</t>
  </si>
  <si>
    <t>부산광역시 북구 모분재로 16</t>
  </si>
  <si>
    <t>051-333-5482</t>
  </si>
  <si>
    <t>부산광역시 북구에서 어디를 갈지 고민이라면! "왕푸징"에 가보시는 건 어떨까요?</t>
  </si>
  <si>
    <t>부산광역시 북구 산성로 73</t>
  </si>
  <si>
    <t>051-338-0860</t>
  </si>
  <si>
    <t>부산광역시 북구에 가신다면 "유정아구찜"에 방문해보세요~</t>
  </si>
  <si>
    <t>용구비어(부산화명동점)</t>
  </si>
  <si>
    <t>051-361-1816</t>
  </si>
  <si>
    <t>부산광역시 북구에서 어디를 갈지 고민이라면! "용구비어(부산화명동점)"에 가보시는 건 어떨까요?</t>
  </si>
  <si>
    <t>한끼맛있다</t>
  </si>
  <si>
    <t>부산광역시 북구 덕천1길 15-1</t>
  </si>
  <si>
    <t>051-333-2523</t>
  </si>
  <si>
    <t>부산광역시 북구에서 가 볼 만한 식당을 찾으신다면? "한끼맛있다"를 추천합니다!</t>
  </si>
  <si>
    <t>국민아구찜9900(덕천점)</t>
  </si>
  <si>
    <t>부산광역시 북구 덕천1길 60</t>
  </si>
  <si>
    <t>051-335-1555</t>
  </si>
  <si>
    <t>부산광역시 북구에 가신다면 "국민아구찜9900(덕천점)"에 방문해보세요~</t>
  </si>
  <si>
    <t>오복미역(화명점)</t>
  </si>
  <si>
    <t>부산광역시 북구 학사로 132</t>
  </si>
  <si>
    <t>051-365-4567</t>
  </si>
  <si>
    <t>부산광역시 북구에서 식당을 찾으신다면? "오복미역(화명점)"을 방문해보세요!</t>
  </si>
  <si>
    <t>구포도서관구내식당</t>
  </si>
  <si>
    <t>부산광역시 북구 백양대로1016번다길 43</t>
  </si>
  <si>
    <t>051-245-0015</t>
  </si>
  <si>
    <t>"구포도서관구내식당"은 부산광역시 북구에 있습니다.</t>
  </si>
  <si>
    <t>？？바베큐</t>
  </si>
  <si>
    <t>부산광역시 북구 금곡대로 441</t>
  </si>
  <si>
    <t>051-361-0608</t>
  </si>
  <si>
    <t>무엇을 먹을지 고민되신다고요? 부산광역시 북구에 계시다면 "？？바베큐"를 추천합니다!</t>
  </si>
  <si>
    <t>부산광역시 북구 의성로109번길 56</t>
  </si>
  <si>
    <t>051-333-1633</t>
  </si>
  <si>
    <t>부산광역시 북구에서 가 볼 만한 식당을 찾으신다면? "토담집"을 추천합니다!</t>
  </si>
  <si>
    <t>밀양추어탕</t>
  </si>
  <si>
    <t>051-343-0708</t>
  </si>
  <si>
    <t>부산광역시 북구에 가신다면 "밀양추어탕"에 방문해보세요~</t>
  </si>
  <si>
    <t>배스킨라빈스(부산화명2호점)</t>
  </si>
  <si>
    <t>부산광역시 북구 금곡대로285번길 5</t>
  </si>
  <si>
    <t>051-363-3113</t>
  </si>
  <si>
    <t>어디 가야 할지 고민이시라고요? 그럼 부산광역시 북구 맛집, "배스킨라빈스(부산화명2호점)"를 추천합니다!</t>
  </si>
  <si>
    <t>손가네충무김밥</t>
  </si>
  <si>
    <t>051-333-1355</t>
  </si>
  <si>
    <t>"손가네충무김밥"은 부산광역시 북구에 있습니다.</t>
  </si>
  <si>
    <t>이삭토스트(부산화명점)</t>
  </si>
  <si>
    <t>051-361-1050</t>
  </si>
  <si>
    <t>부산광역시 북구에서 가 볼 만한 식당을 찾으신다면? "이삭토스트(부산화명점)"를 추천합니다!</t>
  </si>
  <si>
    <t>호로록 분식</t>
  </si>
  <si>
    <t>부산광역시 북구 만덕2로 33</t>
  </si>
  <si>
    <t>"호로록 분식"은 부산광역시 북구에 있습니다.</t>
  </si>
  <si>
    <t>본초맘죽(금곡점)</t>
  </si>
  <si>
    <t>부산광역시 북구 효열로 205</t>
  </si>
  <si>
    <t>051-711-5222</t>
  </si>
  <si>
    <t>"본초맘죽(금곡점)"은 부산광역시 북구에 있습니다.</t>
  </si>
  <si>
    <t>피자스쿨(신만덕점)</t>
  </si>
  <si>
    <t>051-337-2236</t>
  </si>
  <si>
    <t>부산광역시 북구에서 어디를 갈지 고민이라면! "피자스쿨(신만덕점)"에 가보시는 건 어떨까요?</t>
  </si>
  <si>
    <t>씨지비 팝콘팩토리(화명점)</t>
  </si>
  <si>
    <t>051-364-0480</t>
  </si>
  <si>
    <t>부산광역시 북구에서 맛집을 찾으신다면 "씨지비 팝콘팩토리(화명점)"를 추천합니다.</t>
  </si>
  <si>
    <t>파리바게뜨(구남역점)</t>
  </si>
  <si>
    <t>부산광역시 북구 백양대로 1013-1</t>
  </si>
  <si>
    <t>051-333-8280</t>
  </si>
  <si>
    <t>무엇을 먹을지 고민되신다고요? 부산광역시 북구에 계시다면 "파리바게뜨(구남역점)"를 추천합니다!</t>
  </si>
  <si>
    <t>파리바게뜨(만덕삼성점)</t>
  </si>
  <si>
    <t>051-336-8212</t>
  </si>
  <si>
    <t>부산광역시 북구에서 어디를 갈지 고민이라면! "파리바게뜨(만덕삼성점)"에 가보시는 건 어떨까요?</t>
  </si>
  <si>
    <t>파리바게뜨(덕천숙등역점)</t>
  </si>
  <si>
    <t>051-333-8225</t>
  </si>
  <si>
    <t>부산광역시 북구에서 어디를 갈지 고민이라면! "파리바게뜨(덕천숙등역점)"에 가보시는 건 어떨까요?</t>
  </si>
  <si>
    <t>코코호도(화명점)</t>
  </si>
  <si>
    <t>051-362-5592</t>
  </si>
  <si>
    <t>부산광역시 북구에서 맛집을 찾으신다면 "코코호도(화명점)"를 추천합니다.</t>
  </si>
  <si>
    <t>파리바게뜨(화명동원점)</t>
  </si>
  <si>
    <t>부산광역시 북구 금곡대로 218-1</t>
  </si>
  <si>
    <t>051-363-0435</t>
  </si>
  <si>
    <t>부산광역시 북구에서 가 볼 만한 식당을 찾으신다면? "파리바게뜨(화명동원점)"를 추천합니다!</t>
  </si>
  <si>
    <t>만수청한식</t>
  </si>
  <si>
    <t>부산광역시 해운대구 신반송로 191</t>
  </si>
  <si>
    <t>051-543-7579</t>
  </si>
  <si>
    <t>부산광역시 해운대구에서 식당을 찾으신다면? "만수청한식"을 방문해보세요!</t>
  </si>
  <si>
    <t>머꼬머꼬</t>
  </si>
  <si>
    <t>051-545-4415</t>
  </si>
  <si>
    <t>부산광역시 해운대구에 가신다면 "머꼬머꼬"에 방문해보세요~</t>
  </si>
  <si>
    <t>김수종뮤직</t>
  </si>
  <si>
    <t>부산광역시 해운대구에서 맛집을 찾으신다면 "김수종뮤직"에 방문해보세요. 신해운대역 근처에 있습니다.</t>
  </si>
  <si>
    <t>맛있는 수제간식</t>
  </si>
  <si>
    <t>부산광역시 해운대구 윗반송로35번길 98</t>
  </si>
  <si>
    <t>051-545-7445</t>
  </si>
  <si>
    <t>"맛있는 수제간식"을 부산광역시 해운대구의 가 볼 만한 식당으로 추천합니다!</t>
  </si>
  <si>
    <t>이대맛태(재송점)</t>
  </si>
  <si>
    <t>부산광역시 해운대구 재반로63번길 22</t>
  </si>
  <si>
    <t>051-782-2552</t>
  </si>
  <si>
    <t>부산광역시 해운대구에 가신다면 "이대맛태(재송점)"에 방문해보세요~</t>
  </si>
  <si>
    <t>부산광역시 해운대구에서 맛집을 찾으신다면 "도날드치킨(반여점)"을 추천합니다.</t>
  </si>
  <si>
    <t>제현모돈까스</t>
  </si>
  <si>
    <t>부산광역시 해운대구 재송2로 58</t>
  </si>
  <si>
    <t>부산광역시 해운대구에서 맛집을 찾으신다면 "제현모돈까스"를 추천합니다.</t>
  </si>
  <si>
    <t>처갓집양념치킨(송정점)</t>
  </si>
  <si>
    <t>부산광역시 해운대구 송정중앙로 25</t>
  </si>
  <si>
    <t>051-704-9777</t>
  </si>
  <si>
    <t>"처갓집양념치킨(송정점)"을 부산광역시 해운대구의 가 볼 만한 식당으로 추천합니다!</t>
  </si>
  <si>
    <t>라비앤로즈</t>
  </si>
  <si>
    <t>부산광역시 해운대구에서 식당을 찾으신다면? "라비앤로즈"를 방문해보세요!</t>
  </si>
  <si>
    <t>꽃도새기(센텀점)</t>
  </si>
  <si>
    <t>부산광역시 해운대구 해운대로 185-5</t>
  </si>
  <si>
    <t>051-784-2223</t>
  </si>
  <si>
    <t>부산광역시 해운대구에 가신다면 "꽃도새기(센텀점)"에 방문해보세요~</t>
  </si>
  <si>
    <t>홍콩반점(반여동점)</t>
  </si>
  <si>
    <t>부산광역시 해운대구 선수촌로 94</t>
  </si>
  <si>
    <t>070-4177-0410</t>
  </si>
  <si>
    <t>어디 가야 할지 고민이시라고요? 그럼 부산광역시 해운대구 맛집, "홍콩반점(반여동점)"을 추천합니다!</t>
  </si>
  <si>
    <t>굽네치킨(반송점)</t>
  </si>
  <si>
    <t>부산광역시 해운대구 윗반송로51번길 46-1</t>
  </si>
  <si>
    <t>051-545-9282</t>
  </si>
  <si>
    <t>부산광역시 해운대구에서 맛집을 찾으신다면 "굽네치킨(반송점)"을 추천합니다.</t>
  </si>
  <si>
    <t>더족발(반송점)</t>
  </si>
  <si>
    <t>부산광역시 해운대구 반송로 926-1</t>
  </si>
  <si>
    <t>051-542-1515</t>
  </si>
  <si>
    <t>부산광역시 해운대구에서 식당을 찾으신다면? "더족발(반송점)"을 방문해보세요!</t>
  </si>
  <si>
    <t>경북분식</t>
  </si>
  <si>
    <t>부산광역시 해운대구 재반로211번길 16-26</t>
  </si>
  <si>
    <t>051-781-9728</t>
  </si>
  <si>
    <t>무엇을 먹을지 고민되신다고요? 부산광역시 해운대구에 계시다면 "경북분식"을 추천합니다!</t>
  </si>
  <si>
    <t>핫썬 치킨</t>
  </si>
  <si>
    <t>051-781-7742</t>
  </si>
  <si>
    <t>"핫썬 치킨"은 부산광역시 해운대구에 있는 맛집으로, 가장 가까운 지하철역은 재송역입니다.</t>
  </si>
  <si>
    <t>대변직송 산곰장어</t>
  </si>
  <si>
    <t>부산광역시 해운대구 선수촌로 172</t>
  </si>
  <si>
    <t>051-532-7718</t>
  </si>
  <si>
    <t>부산광역시 해운대구에서 식당을 찾으신다면? "대변직송 산곰장어"를 방문해보세요!</t>
  </si>
  <si>
    <t>원할머니보쌈족발 &amp;박가부대(부산센텀시티점)</t>
  </si>
  <si>
    <t>051-743-0070</t>
  </si>
  <si>
    <t>"원할머니보쌈족발 &amp;박가부대(부산센텀시티점)"를 부산광역시 해운대구의 가 볼 만한 식당으로 추천합니다!</t>
  </si>
  <si>
    <t>장산골</t>
  </si>
  <si>
    <t>부산광역시 해운대구 재송1로 52</t>
  </si>
  <si>
    <t>051-783-7878</t>
  </si>
  <si>
    <t>부산광역시 해운대구에 가신다면 "장산골"에 방문해보세요~</t>
  </si>
  <si>
    <t>대하횟집</t>
  </si>
  <si>
    <t>부산광역시 해운대구 윗반송로51번길 106</t>
  </si>
  <si>
    <t>부산광역시 해운대구에서 어디를 갈지 고민이라면! "대하횟집"에 가보시는 건 어떨까요?</t>
  </si>
  <si>
    <t>센텀청촌돼지국밥</t>
  </si>
  <si>
    <t>051-781-2221</t>
  </si>
  <si>
    <t>부산광역시 해운대구에서 가 볼 만한 식당을 찾으신다면? "센텀청촌돼지국밥"을 추천합니다!</t>
  </si>
  <si>
    <t>해조횟집</t>
  </si>
  <si>
    <t>부산광역시 해운대구 반여로 112</t>
  </si>
  <si>
    <t>051-531-1141</t>
  </si>
  <si>
    <t>어디 가야 할지 고민이시라고요? 그럼 부산광역시 해운대구 맛집, "해조횟집"을 추천합니다!</t>
  </si>
  <si>
    <t>장산밀면</t>
  </si>
  <si>
    <t>051-525-8585</t>
  </si>
  <si>
    <t>부산광역시 해운대구에서 맛집을 찾으신다면 "장산밀면"을 추천합니다.</t>
  </si>
  <si>
    <t>051-523-5253</t>
  </si>
  <si>
    <t>"스칼렛"은 부산광역시 해운대구에 있습니다.</t>
  </si>
  <si>
    <t>부산광역시 해운대구 재반로225번길 23</t>
  </si>
  <si>
    <t>051-783-5822</t>
  </si>
  <si>
    <t>"장수영양탕"을 부산광역시 해운대구의 가 볼 만한 식당으로 추천합니다!</t>
  </si>
  <si>
    <t>한스즉석탕수육&amp;치킨</t>
  </si>
  <si>
    <t>부산광역시 해운대구 해운대로61번길 80-1</t>
  </si>
  <si>
    <t>051-781-7824</t>
  </si>
  <si>
    <t>"한스즉석탕수육&amp;치킨"을 부산광역시 해운대구의 가 볼 만한 식당으로 추천합니다!</t>
  </si>
  <si>
    <t>비에이치씨치킨(부산센텀점)</t>
  </si>
  <si>
    <t>부산광역시 해운대구 해운대로76번길 48-3</t>
  </si>
  <si>
    <t>051-783-8992</t>
  </si>
  <si>
    <t>부산광역시 해운대구에서 가 볼 만한 식당을 찾으신다면? 재송역 근처에 있는 "비에이치씨치킨(부산센텀점)"을 추천합니다!</t>
  </si>
  <si>
    <t>본스치킨(부산반여1호점)</t>
  </si>
  <si>
    <t>부산광역시 해운대구 삼어로 131</t>
  </si>
  <si>
    <t>051-522-9252</t>
  </si>
  <si>
    <t>무엇을 먹을지 고민되신다고요? 부산광역시 해운대구에 계시다면 "본스치킨(부산반여1호점)"을 추천합니다!</t>
  </si>
  <si>
    <t>센텀호텔카카오트리</t>
  </si>
  <si>
    <t>부산광역시 해운대구 센텀3로 20</t>
  </si>
  <si>
    <t>051-720-8000</t>
  </si>
  <si>
    <t>부산광역시 해운대구에서 맛집을 찾으신다면 "센텀호텔카카오트리"를 추천합니다.</t>
  </si>
  <si>
    <t>부산광역시 해운대구 재반로152번길 8-15</t>
  </si>
  <si>
    <t>051-782-5463</t>
  </si>
  <si>
    <t>어디 가야 할지 고민이시라고요? 그럼 부산광역시 해운대구 맛집, "묵도리"를 추천합니다!</t>
  </si>
  <si>
    <t>귀빈</t>
  </si>
  <si>
    <t>부산광역시 해운대구 재반로 61</t>
  </si>
  <si>
    <t>051-782-6655</t>
  </si>
  <si>
    <t>부산광역시 해운대구에 가신다면 "귀빈"에 방문해보세요~</t>
  </si>
  <si>
    <t>해담 소곱창순대국</t>
  </si>
  <si>
    <t>051-720-8111</t>
  </si>
  <si>
    <t>"해담 소곱창순대국"은 부산광역시 해운대구에 있습니다. 가장 가까운 지하철역은 벡스코역입니다.</t>
  </si>
  <si>
    <t>간자숟가락(센텀점)</t>
  </si>
  <si>
    <t>부산광역시 해운대구 해운대로76번길 55</t>
  </si>
  <si>
    <t>051-783-0076</t>
  </si>
  <si>
    <t>"간자숟가락(센텀점)"은 부산광역시 해운대구에 있는 맛집으로, 가장 가까운 지하철역은 재송역입니다.</t>
  </si>
  <si>
    <t>고향산천실내포장마차</t>
  </si>
  <si>
    <t>부산광역시 해운대구 아랫반송로21번길 153</t>
  </si>
  <si>
    <t>부산광역시 해운대구에서 가 볼 만한 식당을 찾으신다면? "고향산천실내포장마차"를 추천합니다!</t>
  </si>
  <si>
    <t>물회랑 포차랑</t>
  </si>
  <si>
    <t>051-544-9202</t>
  </si>
  <si>
    <t>무엇을 먹을지 고민되신다고요? 부산광역시 해운대구에 계시다면 "물회랑 포차랑"을 추천합니다!</t>
  </si>
  <si>
    <t>여의루</t>
  </si>
  <si>
    <t>부산광역시 해운대구 청사포로58번길 117</t>
  </si>
  <si>
    <t>051-703-3232</t>
  </si>
  <si>
    <t>어디 가야 할지 고민이시라고요? 그럼 부산광역시 해운대구 맛집, "여의루"를 추천합니다! 지방자치단체 인증을 받은 농림축산식품부 제공 안심식당입니다.</t>
  </si>
  <si>
    <t>다와포차</t>
  </si>
  <si>
    <t>부산광역시 해운대구 재반로 138-1</t>
  </si>
  <si>
    <t>051-912-4490</t>
  </si>
  <si>
    <t>부산광역시 해운대구에서 맛집을 찾으신다면 "다와포차"에 방문해보세요. 재송역 근처에 있습니다.</t>
  </si>
  <si>
    <t>부산광역시 해운대구에 가신다면 "함안식당"에 방문해보세요~</t>
  </si>
  <si>
    <t>051-527-7177</t>
  </si>
  <si>
    <t>부산광역시 해운대구에서 식당을 찾으신다면? "사랑채"를 방문해보세요!</t>
  </si>
  <si>
    <t>거제도식당</t>
  </si>
  <si>
    <t>051-782-0640</t>
  </si>
  <si>
    <t>부산광역시 해운대구에서 가 볼 만한 식당을 찾으신다면? 재송역 근처에 있는 "거제도식당"을 추천합니다!</t>
  </si>
  <si>
    <t>티바두마리치킨(송정점)</t>
  </si>
  <si>
    <t>부산광역시 해운대구 송정1로 5</t>
  </si>
  <si>
    <t>051-703-6776</t>
  </si>
  <si>
    <t>부산광역시 해운대구에서 식당을 찾으신다면? "티바두마리치킨(송정점)"을 방문해보세요!</t>
  </si>
  <si>
    <t>새총횟집</t>
  </si>
  <si>
    <t>부산광역시 해운대구 반여로155번길 25</t>
  </si>
  <si>
    <t>051-524-8333</t>
  </si>
  <si>
    <t>무엇을 먹을지 고민되신다고요? 부산광역시 해운대구에 계시다면 "새총횟집"을 추천합니다!</t>
  </si>
  <si>
    <t>미락장어구이</t>
  </si>
  <si>
    <t>부산광역시 해운대구 재반로255번길 6</t>
  </si>
  <si>
    <t>051-781-3992</t>
  </si>
  <si>
    <t>"미락장어구이"는 부산광역시 해운대구에 있습니다.</t>
  </si>
  <si>
    <t>비에이치씨치킨(반여2호점)</t>
  </si>
  <si>
    <t>부산광역시 해운대구 재반로242번길 28</t>
  </si>
  <si>
    <t>051-782-4894</t>
  </si>
  <si>
    <t>부산광역시 해운대구에서 맛집을 찾으신다면 "비에이치씨치킨(반여2호점)"을 추천합니다.</t>
  </si>
  <si>
    <t>외식일번가</t>
  </si>
  <si>
    <t>부산광역시 해운대구 해운대로 425</t>
  </si>
  <si>
    <t>051-743-3338</t>
  </si>
  <si>
    <t>부산광역시 해운대구에서 맛집을 찾으신다면 "외식일번가"에 방문해보세요. 벡스코역 근처에 있습니다. 위생 수준이 우수하고 친절한 서비스로 지방자치단체의 선정을 받은 모범음식점입니다. 레드테이블에서 온라인 예약이 가능합니다!</t>
  </si>
  <si>
    <t>대농우리맛갈비</t>
  </si>
  <si>
    <t>부산광역시 해운대구 윗반송로51번길 121</t>
  </si>
  <si>
    <t>051-545-3047</t>
  </si>
  <si>
    <t>부산광역시 해운대구에서 어디를 갈지 고민이라면! "대농우리맛갈비"에 가보시는 건 어떨까요?</t>
  </si>
  <si>
    <t>황제쟁반짜장(반송점)</t>
  </si>
  <si>
    <t>부산광역시 해운대구 윗반송로51번길 216</t>
  </si>
  <si>
    <t>051-543-0444</t>
  </si>
  <si>
    <t>부산광역시 해운대구에 가신다면 "황제쟁반짜장(반송점)"에 방문해보세요~</t>
  </si>
  <si>
    <t>선미밥상</t>
  </si>
  <si>
    <t>부산광역시 해운대구 아랫반송로29번길 41</t>
  </si>
  <si>
    <t>051-544-8887</t>
  </si>
  <si>
    <t>무엇을 먹을지 고민되신다고요? 부산광역시 해운대구에 계시다면 "선미밥상"을 추천합니다!</t>
  </si>
  <si>
    <t>미몽</t>
  </si>
  <si>
    <t>051-701-1881</t>
  </si>
  <si>
    <t>부산광역시 해운대구에 가신다면 "미몽"에 방문해보세요~</t>
  </si>
  <si>
    <t>뽐뿌118번길</t>
  </si>
  <si>
    <t>부산광역시 해운대구 재반로118번길 4</t>
  </si>
  <si>
    <t>부산광역시 해운대구에서 식당을 찾으신다면? "뽐뿌118번길"을 방문해보세요!</t>
  </si>
  <si>
    <t>봉평막국수</t>
  </si>
  <si>
    <t>부산광역시 해운대구 반여로155번나길 7-12</t>
  </si>
  <si>
    <t>051-523-3500</t>
  </si>
  <si>
    <t>"봉평막국수"를 부산광역시 해운대구의 가 볼 만한 식당으로 추천합니다!</t>
  </si>
  <si>
    <t>취하는 밤</t>
  </si>
  <si>
    <t>부산광역시 해운대구 반송로924번길 17-1</t>
  </si>
  <si>
    <t>051-543-9982</t>
  </si>
  <si>
    <t>부산광역시 해운대구에 가신다면 "취하는 밤"에 방문해보세요~</t>
  </si>
  <si>
    <t>영월목장</t>
  </si>
  <si>
    <t>부산광역시 해운대구 센텀동로 90</t>
  </si>
  <si>
    <t>051-784-2446</t>
  </si>
  <si>
    <t>2018년 07월 06일 KBS2 2TV생생정보 610회에서 소개되었던 맛집, "영월목장"입니다! 부산광역시 해운대구 근처라면 방문해보세요.</t>
  </si>
  <si>
    <t>재송회센타</t>
  </si>
  <si>
    <t>부산광역시 해운대구 재송1로60번길 36</t>
  </si>
  <si>
    <t>051-781-5748</t>
  </si>
  <si>
    <t>부산광역시 해운대구에서 맛집을 찾으신다면 "재송회센타"에 방문해보세요. 재송역 근처에 있습니다.</t>
  </si>
  <si>
    <t>김정영분식면옥항천</t>
  </si>
  <si>
    <t>부산광역시 해운대구 해운대로383번길 26</t>
  </si>
  <si>
    <t>051-747-4601</t>
  </si>
  <si>
    <t>근처로 갈 일정이 있으시다면, 부산광역시 해운대구의 "김정영분식면옥항천"을 꼭 방문해보세요. 2019년 05월 22일 SBS 모닝와이드 7075회, 2017년 06월 26일 MBC 생방송오늘저녁 625회, 2016년 04월 04일 SBS 생활의달인 519회 등에 방영되었을 만큼 유명한 매장입니다!</t>
  </si>
  <si>
    <t>황태마을생탁전문점</t>
  </si>
  <si>
    <t>부산광역시 해운대구 선수촌로 150-1</t>
  </si>
  <si>
    <t>어디 가야 할지 고민이시라고요? 그럼 부산광역시 해운대구 맛집, "황태마을생탁전문점"을 추천합니다!</t>
  </si>
  <si>
    <t>한빛기사식당</t>
  </si>
  <si>
    <t>부산광역시 해운대구 해운대로61번길 31</t>
  </si>
  <si>
    <t>051-782-0077</t>
  </si>
  <si>
    <t>부산광역시 해운대구에서 맛집을 찾으신다면 "한빛기사식당"에 방문해보세요. 재송역 근처에 있습니다.</t>
  </si>
  <si>
    <t>영진회센터</t>
  </si>
  <si>
    <t>부산광역시 해운대구 윗반송로31번길 59</t>
  </si>
  <si>
    <t>051-542-8820</t>
  </si>
  <si>
    <t>부산광역시 해운대구에서 어디를 갈지 고민이라면! "영진회센터"에 가보시는 건 어떨까요?</t>
  </si>
  <si>
    <t>무지개분식</t>
  </si>
  <si>
    <t>부산광역시 해운대구 재송2로 10</t>
  </si>
  <si>
    <t>051-782-6377</t>
  </si>
  <si>
    <t>부산광역시 해운대구에서 맛집을 찾으신다면 "무지개분식"을 추천합니다.</t>
  </si>
  <si>
    <t>고산</t>
  </si>
  <si>
    <t>부산광역시 해운대구 해운대로76번길 61</t>
  </si>
  <si>
    <t>051-782-5277</t>
  </si>
  <si>
    <t>"고산"은 부산광역시 해운대구에 있습니다. 가장 가까운 지하철역은 재송역입니다.</t>
  </si>
  <si>
    <t>재벌김밥(해운대센텀점)</t>
  </si>
  <si>
    <t>부산광역시 해운대구 센텀중앙로 97</t>
  </si>
  <si>
    <t>051-784-3082</t>
  </si>
  <si>
    <t>부산광역시 해운대구에 가신다면 "재벌김밥(해운대센텀점)"에 방문해보세요~</t>
  </si>
  <si>
    <t>행화루</t>
  </si>
  <si>
    <t>부산광역시 해운대구 윗반송로35번길 202</t>
  </si>
  <si>
    <t>051-542-2117</t>
  </si>
  <si>
    <t>무엇을 먹을지 고민되신다고요? 부산광역시 해운대구에 계시다면 "행화루"를 추천합니다!</t>
  </si>
  <si>
    <t>부산광역시 해운대구 해운대로 137</t>
  </si>
  <si>
    <t>051-782-2887</t>
  </si>
  <si>
    <t>부산광역시 해운대구에 가신다면 "아모르"에 방문해보세요~</t>
  </si>
  <si>
    <t>가든식당</t>
  </si>
  <si>
    <t>051-747-8811</t>
  </si>
  <si>
    <t>부산광역시 해운대구에서 맛집을 찾으신다면 "가든식당"에 방문해보세요. 벡스코역 근처에 있습니다.</t>
  </si>
  <si>
    <t>반여연골찜</t>
  </si>
  <si>
    <t>051-524-9237</t>
  </si>
  <si>
    <t>부산광역시 해운대구에서 맛집을 찾으신다면, "반여연골찜"을 꼭 방문해보세요. 2017년 04월 20일 KBS2 2TV생생정보 311회에 방영된 유명 매장이랍니다!</t>
  </si>
  <si>
    <t>051-784-4523</t>
  </si>
  <si>
    <t>"우성식당"은 부산광역시 해운대구에 있습니다. 가장 가까운 지하철역은 재송역입니다.</t>
  </si>
  <si>
    <t>형제식육식당</t>
  </si>
  <si>
    <t>051-755-5558</t>
  </si>
  <si>
    <t>"형제식육식당"은 부산광역시 해운대구에 있습니다. 가장 가까운 지하철역은 재송역입니다.</t>
  </si>
  <si>
    <t>산호커피숍</t>
  </si>
  <si>
    <t>부산광역시 해운대구 재반로 204</t>
  </si>
  <si>
    <t>051-781-0684</t>
  </si>
  <si>
    <t>부산광역시 해운대구에서 가 볼 만한 식당을 찾으신다면? "산호커피숍"을 추천합니다!</t>
  </si>
  <si>
    <t>얌차이나(롯데백화점센텀시티점)</t>
  </si>
  <si>
    <t>부산광역시 해운대구 센텀남대로 59</t>
  </si>
  <si>
    <t>051-730-3905</t>
  </si>
  <si>
    <t>부산광역시 해운대구에서 가 볼 만한 식당을 찾으신다면? 센텀역 근처에 있는 "얌차이나(롯데백화점센텀시티점)"를 추천합니다! 지방자치단체 인증을 받은 농림축산식품부 제공 안심식당입니다. 위생 수준이 우수하고 친절한 서비스로 지방자치단체의 선정을 받은 모범음식점입니다. 레드테이블에서 온라인 예약이 가능합니다!</t>
  </si>
  <si>
    <t>엔제리너스(롯데시네센텀시티TO점)</t>
  </si>
  <si>
    <t>070-7436-5296</t>
  </si>
  <si>
    <t>부산광역시 해운대구에서 가 볼 만한 식당을 찾으신다면? 센텀역 근처에 있는 "엔제리너스(롯데시네센텀시티TO점)"를 추천합니다!</t>
  </si>
  <si>
    <t>초아</t>
  </si>
  <si>
    <t>부산광역시 해운대구 선수촌로 199</t>
  </si>
  <si>
    <t>무엇을 먹을지 고민되신다고요? 부산광역시 해운대구에 계시다면 "초아"를 추천합니다!</t>
  </si>
  <si>
    <t>부산광역시 해운대구 센텀5로 55</t>
  </si>
  <si>
    <t>051-731-4455</t>
  </si>
  <si>
    <t>부산광역시 해운대구에서 가 볼 만한 식당을 찾으신다면? 센텀역 근처에 있는 "서울깍두기"를 추천합니다!</t>
  </si>
  <si>
    <t>별별포차</t>
  </si>
  <si>
    <t>부산광역시 해운대구 반송로924번길 26-1</t>
  </si>
  <si>
    <t>부산광역시 해운대구에서 식당을 찾으신다면? "별별포차"를 방문해보세요!</t>
  </si>
  <si>
    <t>짚신매운갈비찜(센텀점)</t>
  </si>
  <si>
    <t>051-784-0727</t>
  </si>
  <si>
    <t>부산광역시 해운대구에서 어디를 갈지 고민이라면! "짚신매운갈비찜(센텀점)"에 가보시는 건 어떨까요?</t>
  </si>
  <si>
    <t>반여아구찜&amp;돈까스</t>
  </si>
  <si>
    <t>051-522-7011</t>
  </si>
  <si>
    <t>부산광역시 해운대구에 가신다면 "반여아구찜&amp;돈까스"에 방문해보세요~</t>
  </si>
  <si>
    <t>정자네식당</t>
  </si>
  <si>
    <t>051-742-6466</t>
  </si>
  <si>
    <t>부산광역시 해운대구에서 가 볼 만한 식당을 찾으신다면? 벡스코역 근처에 있는 "정자네식당"을 추천합니다!</t>
  </si>
  <si>
    <t>동부칼국수</t>
  </si>
  <si>
    <t>051-747-1462</t>
  </si>
  <si>
    <t>부산광역시 해운대구에서 맛집을 찾으신다면 "동부칼국수"를 추천합니다.</t>
  </si>
  <si>
    <t>스타벅스(벡스코점)</t>
  </si>
  <si>
    <t>02-3016-1100</t>
  </si>
  <si>
    <t>부산광역시 해운대구에서 가 볼 만한 식당을 찾으신다면? 벡스코역 근처에 있는 "스타벅스(벡스코점)"를 추천합니다! 식품의약품안전처 음식점 위생등급 평가를 통해 매우우수 등급을 지정받은 곳입니다.</t>
  </si>
  <si>
    <t>히코코(롯데백화점센텀시티점)</t>
  </si>
  <si>
    <t>051-730-3019</t>
  </si>
  <si>
    <t>"히코코(롯데백화점센텀시티점)"는 부산광역시 해운대구에 있습니다. 가장 가까운 지하철역은 센텀역입니다. 식품의약품안전처 음식점 위생등급 평가를 통해 좋음 등급을 지정받은 곳입니다.</t>
  </si>
  <si>
    <t>가마야식품</t>
  </si>
  <si>
    <t>051-744-4266</t>
  </si>
  <si>
    <t>"가마야식품"은 부산광역시 해운대구에 있는 맛집으로, 가장 가까운 지하철역은 센텀역입니다. 지방자치단체 인증을 받은 농림축산식품부 제공 안심식당입니다. 식품의약품안전처 음식점 위생등급 평가를 통해 좋음 등급을 지정받은 곳입니다.</t>
  </si>
  <si>
    <t>하겐다즈</t>
  </si>
  <si>
    <t>부산광역시 해운대구에서 어디를 갈지 고민이라면! "하겐다즈"에 가보시는 건 어떨까요?</t>
  </si>
  <si>
    <t>더브라운(부산롯데센텀점)</t>
  </si>
  <si>
    <t>051-731-0191</t>
  </si>
  <si>
    <t>부산광역시 해운대구에서 맛집을 찾으신다면 "더브라운(부산롯데센텀점)"에 방문해보세요. 센텀역 근처에 있습니다.</t>
  </si>
  <si>
    <t>카르파쵸(롯데백화점센텀시티점)</t>
  </si>
  <si>
    <t>02-401-6146</t>
  </si>
  <si>
    <t>부산광역시 해운대구에서 맛집을 찾으신다면 "카르파쵸(롯데백화점센텀시티점)"를 추천합니다. 지방자치단체 인증을 받은 농림축산식품부 제공 안심식당입니다. 식품의약품안전처 음식점 위생등급 평가를 통해 좋음 등급을 지정받은 곳입니다.</t>
  </si>
  <si>
    <t>퀴즈노스(롯데센텀시티점)</t>
  </si>
  <si>
    <t>051-730-3003</t>
  </si>
  <si>
    <t>부산광역시 해운대구에서 맛집을 찾으신다면 "퀴즈노스롯데센텀시티점"을 추천합니다.</t>
  </si>
  <si>
    <t>투다리(당리점)</t>
  </si>
  <si>
    <t>부산광역시 사하구 제석로 99</t>
  </si>
  <si>
    <t>051-294-9293</t>
  </si>
  <si>
    <t>어디 가야 할지 고민이시라고요? 그럼 부산광역시 사하구 맛집, "투다리(당리점)"를 추천합니다!</t>
  </si>
  <si>
    <t>기가차서부산기찰얼음막걸리(정림점)</t>
  </si>
  <si>
    <t>부산광역시 사하구 다대로277번길 13</t>
  </si>
  <si>
    <t>051-262-1492</t>
  </si>
  <si>
    <t>부산광역시 사하구에서 가 볼 만한 식당을 찾으신다면? "기가차서부산기찰얼음막걸리(정림점)"를 추천합니다!</t>
  </si>
  <si>
    <t>주노</t>
  </si>
  <si>
    <t>부산광역시 사하구 낙동대로516번길 33</t>
  </si>
  <si>
    <t>051-992-5936</t>
  </si>
  <si>
    <t>어디 가야 할지 고민이시라고요? 그럼 부산광역시 사하구 맛집, "주노"를 추천합니다!</t>
  </si>
  <si>
    <t>푸주옥(부산점)</t>
  </si>
  <si>
    <t>부산광역시 사하구 사하로 133</t>
  </si>
  <si>
    <t>051-207-8879</t>
  </si>
  <si>
    <t>부산광역시 사하구에서 식당을 찾으신다면? "푸주옥(부산점)"을 방문해보세요! 지방자치단체 인증을 받은 농림축산식품부 제공 안심식당입니다. 위생 수준이 우수하고 친절한 서비스로 지방자치단체의 선정을 받은 모범음식점입니다. 레드테이블에서 온라인 예약이 가능합니다!</t>
  </si>
  <si>
    <t>아웃백스테이크하우스(부산하단점)</t>
  </si>
  <si>
    <t>부산광역시 사하구 낙동남로 1403</t>
  </si>
  <si>
    <t>051-205-4161</t>
  </si>
  <si>
    <t>부산광역시 사하구에 가신다면 "아웃백스테이크하우스(부산하단점)"에 방문해보세요~ 위생 수준이 우수하고 친절한 서비스로 지방자치단체의 선정을 받은 모범음식점입니다. 레드테이블과 네이버에서 온라인 예약이 가능합니다!</t>
  </si>
  <si>
    <t>부산광역시 사하구에서 식당을 찾으신다면? "오늘 김해뒷고기(본점)"를 방문해보세요!</t>
  </si>
  <si>
    <t>족발파는보쌈집 만족(당리점)</t>
  </si>
  <si>
    <t>부산광역시 사하구 승학로10번길 3</t>
  </si>
  <si>
    <t>051-204-3872</t>
  </si>
  <si>
    <t>"족발파는보쌈집 만족(당리점)"은 부산광역시 사하구에 있습니다. 네이버 온라인 예약이 가능합니다!</t>
  </si>
  <si>
    <t>오서방 돼지국밥</t>
  </si>
  <si>
    <t>051-291-5514</t>
  </si>
  <si>
    <t>부산광역시 사하구에서 식당을 찾으신다면? "오서방 돼지국밥"을 방문해보세요!</t>
  </si>
  <si>
    <t>타코난 숯불치킨</t>
  </si>
  <si>
    <t>051-264-8291</t>
  </si>
  <si>
    <t>부산광역시 사하구에서 식당을 찾으신다면? "타코난 숯불치킨"을 방문해보세요!</t>
  </si>
  <si>
    <t>신송초밥</t>
  </si>
  <si>
    <t>부산광역시 사하구 낙동대로 384</t>
  </si>
  <si>
    <t>051-206-4228</t>
  </si>
  <si>
    <t>부산광역시 사하구에서 식당을 찾으신다면? "신송초밥"을 방문해보세요! 지방자치단체 인증을 받은 농림축산식품부 제공 안심식당입니다. 위생 수준이 우수하고 친절한 서비스로 지방자치단체의 선정을 받은 모범음식점입니다. 레드테이블에서 온라인 예약이 가능합니다!</t>
  </si>
  <si>
    <t>서민뒷고기</t>
  </si>
  <si>
    <t>부산광역시 사하구 하신번영로171번길 13</t>
  </si>
  <si>
    <t>051-201-0605</t>
  </si>
  <si>
    <t>"서민뒷고기"를 부산광역시 사하구의 가 볼 만한 식당으로 추천합니다!</t>
  </si>
  <si>
    <t>다다소주방</t>
  </si>
  <si>
    <t>부산광역시 사하구 감천로21번길 9</t>
  </si>
  <si>
    <t>051-205-8766</t>
  </si>
  <si>
    <t>"다다소주방"을 부산광역시 사하구의 가 볼 만한 식당으로 추천합니다!</t>
  </si>
  <si>
    <t>부산광역시 사하구 낙동대로451번안길 3</t>
  </si>
  <si>
    <t>051-292-2244</t>
  </si>
  <si>
    <t>어디 가야 할지 고민이시라고요? 그럼 부산광역시 사하구 맛집, "시장식당"을 추천합니다!</t>
  </si>
  <si>
    <t>부산광역시 사하구 낙동대로323번길 16</t>
  </si>
  <si>
    <t>051-208-6288</t>
  </si>
  <si>
    <t>어디 가야 할지 고민이시라고요? 그럼 부산광역시 사하구 맛집, "바다횟집"을 추천합니다!</t>
  </si>
  <si>
    <t>제니스 바</t>
  </si>
  <si>
    <t>부산광역시 사하구 낙동남로1405번길 6</t>
  </si>
  <si>
    <t>부산광역시 사하구에서 맛집을 찾으신다면 "제니스 바"를 추천합니다.</t>
  </si>
  <si>
    <t>돈마을뒷고기</t>
  </si>
  <si>
    <t>051-202-3158</t>
  </si>
  <si>
    <t>어디 가야 할지 고민이시라고요? 그럼 부산광역시 사하구 맛집, "돈마을뒷고기"를 추천합니다!</t>
  </si>
  <si>
    <t>처갓집양념치킨(장림점)</t>
  </si>
  <si>
    <t>부산광역시 사하구 장평로 123</t>
  </si>
  <si>
    <t>051-264-5959</t>
  </si>
  <si>
    <t>"처갓집양념치킨(장림점)"을 부산광역시 사하구의 가 볼 만한 식당으로 추천합니다!</t>
  </si>
  <si>
    <t>가볍게한잔</t>
  </si>
  <si>
    <t>부산광역시 사하구 사리로 1</t>
  </si>
  <si>
    <t>051-293-7939</t>
  </si>
  <si>
    <t>부산광역시 사하구에서 가 볼 만한 식당을 찾으신다면? "가볍게한잔"을 추천합니다! 지방자치단체 인증을 받은 농림축산식품부 제공 안심식당입니다.</t>
  </si>
  <si>
    <t>투썸플레이스(동아대점)</t>
  </si>
  <si>
    <t>부산광역시 사하구 낙동대로 534</t>
  </si>
  <si>
    <t>051-202-4595</t>
  </si>
  <si>
    <t>부산광역시 사하구에서 가 볼 만한 식당을 찾으신다면? "투썸플레이스(동아대점)"를 추천합니다!</t>
  </si>
  <si>
    <t>설레임포차</t>
  </si>
  <si>
    <t>부산광역시 사하구 낙동대로 197</t>
  </si>
  <si>
    <t>051-203-4646</t>
  </si>
  <si>
    <t>부산광역시 사하구에서 맛집을 찾으신다면 "설레임포차"를 추천합니다.</t>
  </si>
  <si>
    <t>눈꽃등심</t>
  </si>
  <si>
    <t>부산광역시 사하구 괴정로 245</t>
  </si>
  <si>
    <t>051-294-9233</t>
  </si>
  <si>
    <t>"눈꽃등심"은 부산광역시 사하구에 있습니다.</t>
  </si>
  <si>
    <t>에이엠지(A.M.G)</t>
  </si>
  <si>
    <t>051-207-1020</t>
  </si>
  <si>
    <t>"에이엠지(A.M.G)"를 부산광역시 사하구의 가 볼 만한 식당으로 추천합니다!</t>
  </si>
  <si>
    <t>용범이네인계동껍데기(괴정점)</t>
  </si>
  <si>
    <t>051-206-2206</t>
  </si>
  <si>
    <t>"용범이네인계동껍데기(괴정점)"는 부산광역시 사하구에 있습니다.</t>
  </si>
  <si>
    <t>굽네치킨(부산하단점)</t>
  </si>
  <si>
    <t>부산광역시 사하구 하신번영로 370</t>
  </si>
  <si>
    <t>051-294-9494</t>
  </si>
  <si>
    <t>"굽네치킨(부산하단점)"은 부산광역시 사하구에 있습니다.</t>
  </si>
  <si>
    <t>코코김밥</t>
  </si>
  <si>
    <t>부산광역시 사하구 다대로 136</t>
  </si>
  <si>
    <t>051-928-7043</t>
  </si>
  <si>
    <t>"코코김밥"을 부산광역시 사하구의 가 볼 만한 식당으로 추천합니다!</t>
  </si>
  <si>
    <t>051-291-7944</t>
  </si>
  <si>
    <t>"스칼렛"을 부산광역시 사하구의 가 볼 만한 식당으로 추천합니다!</t>
  </si>
  <si>
    <t>땡초우동(하단점)</t>
  </si>
  <si>
    <t>부산광역시 사하구 낙동남로1423번길 140</t>
  </si>
  <si>
    <t>051-208-6092</t>
  </si>
  <si>
    <t>"땡초우동(하단점)"은 부산광역시 사하구에 있습니다.</t>
  </si>
  <si>
    <t>금송아지 돌곱창</t>
  </si>
  <si>
    <t>부산광역시 사하구 다대로320번길 21</t>
  </si>
  <si>
    <t>051-265-0808</t>
  </si>
  <si>
    <t>무엇을 먹을지 고민되신다고요? 부산광역시 사하구에 계시다면 "금송아지 돌곱창"을 추천합니다!</t>
  </si>
  <si>
    <t>본가뒷고기감자탕</t>
  </si>
  <si>
    <t>부산광역시 사하구 낙동남로1357번길 45</t>
  </si>
  <si>
    <t>051-201-2292</t>
  </si>
  <si>
    <t>무엇을 먹을지 고민되신다고요? 부산광역시 사하구에 계시다면 "본가뒷고기감자탕"을 추천합니다!</t>
  </si>
  <si>
    <t>조선닭도리</t>
  </si>
  <si>
    <t>"조선닭도리"를 부산광역시 사하구의 가 볼 만한 식당으로 추천합니다!</t>
  </si>
  <si>
    <t>친구야소맥한잔어때</t>
  </si>
  <si>
    <t>부산광역시 사하구 낙동대로 247</t>
  </si>
  <si>
    <t>어디 가야 할지 고민이시라고요? 그럼 부산광역시 사하구 맛집, "친구야소맥한잔어때"를 추천합니다!</t>
  </si>
  <si>
    <t>밥이야기</t>
  </si>
  <si>
    <t>부산광역시 사하구 다대로320번길 25</t>
  </si>
  <si>
    <t>051-261-5535</t>
  </si>
  <si>
    <t>어디 가야 할지 고민이시라고요? 그럼 부산광역시 사하구 맛집, "밥이야기"를 추천합니다!</t>
  </si>
  <si>
    <t>인정국물떡볶이</t>
  </si>
  <si>
    <t>051-291-8883</t>
  </si>
  <si>
    <t>부산광역시 사하구에서 가 볼 만한 식당을 찾으신다면? "인정국물떡볶이"를 추천합니다!</t>
  </si>
  <si>
    <t>호식이두마리치킨(괴정점)</t>
  </si>
  <si>
    <t>부산광역시 사하구 회화나무길 67</t>
  </si>
  <si>
    <t>051-207-9972</t>
  </si>
  <si>
    <t>부산광역시 사하구에서 식당을 찾으신다면? "호식이두마리치킨(괴정점)"을 방문해보세요!</t>
  </si>
  <si>
    <t>모름지기연탄구이(괴정점)</t>
  </si>
  <si>
    <t>부산광역시 사하구 사하로197번길 16-1</t>
  </si>
  <si>
    <t>"모름지기연탄구이(괴정점)"를 부산광역시 사하구의 가 볼 만한 식당으로 추천합니다!</t>
  </si>
  <si>
    <t>대게성</t>
  </si>
  <si>
    <t>부산광역시 사하구 사하로156번길 10</t>
  </si>
  <si>
    <t>051-202-4968</t>
  </si>
  <si>
    <t>무엇을 먹을지 고민되신다고요? 부산광역시 사하구에 계시다면 "대게성"을 추천합니다!</t>
  </si>
  <si>
    <t>막썰어</t>
  </si>
  <si>
    <t>부산광역시 사하구에서 가 볼 만한 식당을 찾으신다면? "막썰어"를 추천합니다!</t>
  </si>
  <si>
    <t>아트미가</t>
  </si>
  <si>
    <t>051-266-1228</t>
  </si>
  <si>
    <t>부산광역시 사하구에서 가 볼 만한 식당을 찾으신다면? "아트미가"를 추천합니다!</t>
  </si>
  <si>
    <t>가마치통닭(대티점)</t>
  </si>
  <si>
    <t>051-203-7292</t>
  </si>
  <si>
    <t>부산광역시 사하구에 가신다면 "가마치통닭(대티점)"에 방문해보세요~</t>
  </si>
  <si>
    <t>감천항기사식당</t>
  </si>
  <si>
    <t>부산광역시 사하구 원양로 334</t>
  </si>
  <si>
    <t>부산광역시 사하구에 가신다면 "감천항기사식당"에 방문해보세요~</t>
  </si>
  <si>
    <t>부산광역시 사하구 낙동대로233번길 21-9</t>
  </si>
  <si>
    <t>051-291-7310</t>
  </si>
  <si>
    <t>부산광역시 사하구에 가신다면 "고향보리밥"에 방문해보세요~</t>
  </si>
  <si>
    <t>부산광역시 사하구 다대로 142</t>
  </si>
  <si>
    <t>051-291-5882</t>
  </si>
  <si>
    <t>부산광역시 사하구에 가신다면 "필"에 방문해보세요~</t>
  </si>
  <si>
    <t>큰통</t>
  </si>
  <si>
    <t>부산광역시 사하구 낙동남로1357번길 46</t>
  </si>
  <si>
    <t>부산광역시 사하구에서 식당을 찾으신다면? "큰통"을 방문해보세요!</t>
  </si>
  <si>
    <t>비어테라스</t>
  </si>
  <si>
    <t>부산광역시 사하구 낙동남로1423번길 11</t>
  </si>
  <si>
    <t>051-208-1919</t>
  </si>
  <si>
    <t>무엇을 먹을지 고민되신다고요? 부산광역시 사하구에 계시다면 "비어테라스"를 추천합니다!</t>
  </si>
  <si>
    <t>고향한우</t>
  </si>
  <si>
    <t>부산광역시 사하구 괴정로 93</t>
  </si>
  <si>
    <t>051-203-0375</t>
  </si>
  <si>
    <t>부산광역시 사하구에서 가 볼 만한 식당을 찾으신다면? "고향한우"를 추천합니다!</t>
  </si>
  <si>
    <t>힘쎈민물장어</t>
  </si>
  <si>
    <t>부산광역시 사하구 동매로 55</t>
  </si>
  <si>
    <t>051-271-1355</t>
  </si>
  <si>
    <t>"힘쎈민물장어"는 부산광역시 사하구에 있습니다.</t>
  </si>
  <si>
    <t>네네치킨(다대2점)</t>
  </si>
  <si>
    <t>부산광역시 사하구 다대로 339</t>
  </si>
  <si>
    <t>051-261-9297</t>
  </si>
  <si>
    <t>"네네치킨(다대2점)"은 부산광역시 사하구에 있습니다.</t>
  </si>
  <si>
    <t>뚱삼이와대삼이(당리점)</t>
  </si>
  <si>
    <t>부산광역시 사하구 괴정로 108</t>
  </si>
  <si>
    <t>051-907-9808</t>
  </si>
  <si>
    <t>부산광역시 사하구에 가신다면 "뚱삼이와대삼이(당리점)"에 방문해보세요~</t>
  </si>
  <si>
    <t>맘스터치(하단역점)</t>
  </si>
  <si>
    <t>부산광역시 사하구 하신중앙로 322</t>
  </si>
  <si>
    <t>051-293-5558</t>
  </si>
  <si>
    <t>"맘스터치(하단역점)"는 부산광역시 사하구에 있습니다.</t>
  </si>
  <si>
    <t>독도회포차</t>
  </si>
  <si>
    <t>부산광역시 사하구 낙동대로233번길 50-1</t>
  </si>
  <si>
    <t>051-203-3393</t>
  </si>
  <si>
    <t>부산광역시 사하구에 가신다면 "독도회포차"에 방문해보세요~</t>
  </si>
  <si>
    <t>051-206-0095</t>
  </si>
  <si>
    <t>051-294-9488</t>
  </si>
  <si>
    <t>"아이리스"는 부산광역시 사하구에 있습니다.</t>
  </si>
  <si>
    <t>부산광역시 사하구에서 가 볼 만한 식당을 찾으신다면? "먹거리장터"를 추천합니다!</t>
  </si>
  <si>
    <t>무엇을 먹을지 고민되신다고요? 부산광역시 사하구에 계시다면 "프라우스타(부산장림점)"를 추천합니다!</t>
  </si>
  <si>
    <t>명랑핫도그(간천점)</t>
  </si>
  <si>
    <t>부산광역시 사하구 감천로 119</t>
  </si>
  <si>
    <t>051-203-0725</t>
  </si>
  <si>
    <t>"명랑핫도그(간천점)"를 부산광역시 사하구의 가 볼 만한 식당으로 추천합니다!</t>
  </si>
  <si>
    <t>이삭토스트(부산 신평점)</t>
  </si>
  <si>
    <t>051-202-9799</t>
  </si>
  <si>
    <t>부산광역시 사하구에서 맛집을 찾으신다면 "이삭토스트(부산 신평점)"를 추천합니다.</t>
  </si>
  <si>
    <t>롯데쇼핑롯데슈퍼(장림점)</t>
  </si>
  <si>
    <t>부산광역시 사하구 다대로277번길 12</t>
  </si>
  <si>
    <t>051-266-5604</t>
  </si>
  <si>
    <t>어디 가야 할지 고민이시라고요? 그럼 부산광역시 사하구 맛집, "롯데쇼핑롯데슈퍼(장림점)"를 추천합니다!</t>
  </si>
  <si>
    <t>해피데이퓨전포차</t>
  </si>
  <si>
    <t>부산광역시 사하구 낙동대로549번길 15</t>
  </si>
  <si>
    <t>051-202-0957</t>
  </si>
  <si>
    <t>어디 가야 할지 고민이시라고요? 그럼 부산광역시 사하구 맛집, "해피데이퓨전포차"를 추천합니다!</t>
  </si>
  <si>
    <t>배스킨라빈스(부산동대승학점)</t>
  </si>
  <si>
    <t>051-202-0701</t>
  </si>
  <si>
    <t>무엇을 먹을지 고민되신다고요? 부산광역시 사하구에 계시다면 "배스킨라빈스(부산동대승학점)"를 추천합니다!</t>
  </si>
  <si>
    <t>배스킨라빈스</t>
  </si>
  <si>
    <t>051-207-2372</t>
  </si>
  <si>
    <t>부산광역시 사하구에서 맛집을 찾으신다면 "배스킨라빈스"를 추천합니다.</t>
  </si>
  <si>
    <t>051-202-2814</t>
  </si>
  <si>
    <t>"커피나무"는 부산광역시 사하구에 있습니다.</t>
  </si>
  <si>
    <t>만두찐빵</t>
  </si>
  <si>
    <t>부산광역시 사하구 하신번영로 387</t>
  </si>
  <si>
    <t>051-291-0072</t>
  </si>
  <si>
    <t>부산광역시 사하구에서 맛집을 찾으신다면 "만두찐빵"을 추천합니다.</t>
  </si>
  <si>
    <t>앙또르과자점</t>
  </si>
  <si>
    <t>부산광역시 사하구 제석로 57-1</t>
  </si>
  <si>
    <t>051-202-4060</t>
  </si>
  <si>
    <t>"앙또르과자점"을 부산광역시 사하구의 가 볼 만한 식당으로 추천합니다!</t>
  </si>
  <si>
    <t>파리바게뜨(부산하단역점)</t>
  </si>
  <si>
    <t>부산광역시 사하구 낙동남로 1411</t>
  </si>
  <si>
    <t>051-202-3123</t>
  </si>
  <si>
    <t>부산광역시 사하구에서 어디를 갈지 고민이라면! "파리바게뜨(부산하단역점)"에 가보시는 건 어떨까요?</t>
  </si>
  <si>
    <t>빵내음가득한오후(본점)</t>
  </si>
  <si>
    <t>부산광역시 사하구 하신번영로 395</t>
  </si>
  <si>
    <t>051-201-3655</t>
  </si>
  <si>
    <t>부산광역시 사하구에서 어디를 갈지 고민이라면! "빵내음가득한오후(본점)"에 가보시는 건 어떨까요?</t>
  </si>
  <si>
    <t>구서 쭈꾸미</t>
  </si>
  <si>
    <t>부산광역시 금정구 중앙대로1841번길 39</t>
  </si>
  <si>
    <t>051-517-1555</t>
  </si>
  <si>
    <t>부산광역시 금정구에서 맛집을 찾으신다면 "구서 쭈꾸미"를 추천합니다.</t>
  </si>
  <si>
    <t>안면도</t>
  </si>
  <si>
    <t>부산광역시 금정구 금샘로 523</t>
  </si>
  <si>
    <t>051-515-8027</t>
  </si>
  <si>
    <t>"안면도"는 부산광역시 금정구에 있습니다.</t>
  </si>
  <si>
    <t>초심한우정</t>
  </si>
  <si>
    <t>부산광역시 금정구 범어천로 11</t>
  </si>
  <si>
    <t>051-517-7892</t>
  </si>
  <si>
    <t>어디 가야 할지 고민이시라고요? 그럼 부산광역시 금정구 맛집, "초심한우정"을 추천합니다! 위생 수준이 우수하고 친절한 서비스로 지방자치단체의 선정을 받은 모범음식점입니다. 레드테이블에서 온라인 예약이 가능합니다!</t>
  </si>
  <si>
    <t>우마이도(부산점)</t>
  </si>
  <si>
    <t>무엇을 먹을지 고민되신다고요? 부산광역시 금정구에 계시다면 "우마이도(부산점)"를 추천합니다!</t>
  </si>
  <si>
    <t>반지더하기(부산대점)</t>
  </si>
  <si>
    <t>부산광역시 금정구 장전로12번길 50</t>
  </si>
  <si>
    <t>"반지더하기(부산대점)"를 부산광역시 금정구의 가 볼 만한 식당으로 추천합니다!</t>
  </si>
  <si>
    <t>백향목</t>
  </si>
  <si>
    <t>부산광역시 금정구 땅곡길 37</t>
  </si>
  <si>
    <t>051-517-9252</t>
  </si>
  <si>
    <t>부산광역시 금정구에 가신다면 "백향목"에 방문해보세요~ 지방자치단체 인증을 받은 농림축산식품부 제공 안심식당입니다. 위생 수준이 우수하고 친절한 서비스로 지방자치단체의 선정을 받은 모범음식점입니다. 레드테이블에서 온라인 예약이 가능합니다!</t>
  </si>
  <si>
    <t>시골곰탕</t>
  </si>
  <si>
    <t>부산광역시 금정구 구서중앙로 3-1</t>
  </si>
  <si>
    <t>051-516-2939</t>
  </si>
  <si>
    <t>"시골곰탕"은 부산광역시 금정구에 있습니다.</t>
  </si>
  <si>
    <t>무엇을 먹을지 고민되신다고요? 부산광역시 금정구에 계시다면 "산"을 추천합니다!</t>
  </si>
  <si>
    <t>허씨횟집</t>
  </si>
  <si>
    <t>부산광역시 금정구 중앙대로1841번길 65</t>
  </si>
  <si>
    <t>051-582-1191</t>
  </si>
  <si>
    <t>부산광역시 금정구에서 가 볼 만한 식당을 찾으신다면? "허씨횟집"을 추천합니다!</t>
  </si>
  <si>
    <t>부산광역시 금정구 중앙대로1766번길 16-1</t>
  </si>
  <si>
    <t>051-582-8272</t>
  </si>
  <si>
    <t>부산광역시 금정구에서 맛집을 찾으신다면 "네네치킨"을 추천합니다.</t>
  </si>
  <si>
    <t>시키면돼지&amp;두마리치킨</t>
  </si>
  <si>
    <t>부산광역시 금정구 금강로6</t>
  </si>
  <si>
    <t>051-514-8292</t>
  </si>
  <si>
    <t>부산광역시 금정구에 가신다면 "시키면돼지&amp;두마리치킨"에 방문해보세요~</t>
  </si>
  <si>
    <t>051-582-5001</t>
  </si>
  <si>
    <t>부산광역시 금정구에 가신다면 "정항우케익"에 방문해보세요~</t>
  </si>
  <si>
    <t>부산광역시 금정구 금샘로 388</t>
  </si>
  <si>
    <t>051-515-4862</t>
  </si>
  <si>
    <t>어디 가야 할지 고민이시라고요? 그럼 부산광역시 금정구 맛집, "올리브"를 추천합니다!</t>
  </si>
  <si>
    <t>풍천황금장어(구서점)</t>
  </si>
  <si>
    <t>부산광역시 금정구 금단로 13</t>
  </si>
  <si>
    <t>051-518-4688</t>
  </si>
  <si>
    <t>부산광역시 금정구에서 가 볼 만한 식당을 찾으신다면? "풍천황금장어(구서점)"를 추천합니다! 지방자치단체 인증을 받은 농림축산식품부 제공 안심식당입니다.</t>
  </si>
  <si>
    <t>카페지수</t>
  </si>
  <si>
    <t>부산광역시 금정구 산성로 428</t>
  </si>
  <si>
    <t>051-517-8746</t>
  </si>
  <si>
    <t>"카페지수"는 부산광역시 금정구에 있습니다.</t>
  </si>
  <si>
    <t>돈까스겸</t>
  </si>
  <si>
    <t>051-513-5633</t>
  </si>
  <si>
    <t>부산광역시 금정구에서 어디를 갈지 고민이라면! "돈까스겸"에 가보시는 건 어떨까요?</t>
  </si>
  <si>
    <t>부산광역시 금정구 중앙대로1826번길 26-8</t>
  </si>
  <si>
    <t>051-581-5128</t>
  </si>
  <si>
    <t>어디 가야 할지 고민이시라고요? 그럼 부산광역시 금정구 맛집, "동해식당"을 추천합니다!</t>
  </si>
  <si>
    <t>"정가네양곱창"은 부산광역시 금정구에 있습니다.</t>
  </si>
  <si>
    <t>미스터피자(서동점)</t>
  </si>
  <si>
    <t>부산광역시 금정구 서동로 171</t>
  </si>
  <si>
    <t>051-531-3690</t>
  </si>
  <si>
    <t>부산광역시 금정구에 가신다면 "미스터피자(서동점)"에 방문해보세요~</t>
  </si>
  <si>
    <t>마시큐</t>
  </si>
  <si>
    <t>051-508-3630</t>
  </si>
  <si>
    <t>어디 가야 할지 고민이시라고요? 그럼 부산광역시 금정구 맛집, "마시큐"를 추천합니다!</t>
  </si>
  <si>
    <t>대박이손칼국수</t>
  </si>
  <si>
    <t>부산광역시 금정구 서동로175번길 35</t>
  </si>
  <si>
    <t>051-529-3073</t>
  </si>
  <si>
    <t>부산광역시 금정구에 가신다면 "대박이손칼국수"에 방문해보세요~</t>
  </si>
  <si>
    <t>팔도낙지</t>
  </si>
  <si>
    <t>부산광역시 금정구 금사로 95-2</t>
  </si>
  <si>
    <t>051-532-9292</t>
  </si>
  <si>
    <t>"팔도낙지"를 부산광역시 금정구의 가 볼 만한 식당으로 추천합니다!</t>
  </si>
  <si>
    <t>"이랴이랴(남산점)"를 부산광역시 금정구의 가 볼 만한 식당으로 추천합니다! 위생 수준이 우수하고 친절한 서비스로 지방자치단체의 선정을 받은 모범음식점입니다. 레드테이블에서 온라인 예약이 가능합니다!</t>
  </si>
  <si>
    <t>빨간문현곱창</t>
  </si>
  <si>
    <t>부산광역시 금정구 서동로 164-5</t>
  </si>
  <si>
    <t>051-525-9374</t>
  </si>
  <si>
    <t>부산광역시 금정구에 가신다면 "빨간문현곱창"에 방문해보세요~</t>
  </si>
  <si>
    <t>본죽(남산점)</t>
  </si>
  <si>
    <t>부산광역시 금정구 금단로 202</t>
  </si>
  <si>
    <t>051-516-5544</t>
  </si>
  <si>
    <t>부산광역시 금정구에 가신다면 "본죽(남산점)"에 방문해보세요~</t>
  </si>
  <si>
    <t>051-508-6005</t>
  </si>
  <si>
    <t>부산광역시 금정구에서 맛집을 찾으신다면 "막끌리네"를 추천합니다.</t>
  </si>
  <si>
    <t>전문가</t>
  </si>
  <si>
    <t>부산광역시 금정구에서 어디를 갈지 고민이라면! "전문가"에 가보시는 건 어떨까요?</t>
  </si>
  <si>
    <t>051-932-1079</t>
  </si>
  <si>
    <t>부산광역시 금정구에서 맛집을 찾으신다면 "취홍"을 추천합니다.</t>
  </si>
  <si>
    <t>부산광역시 금정구 온천장로 133</t>
  </si>
  <si>
    <t>무엇을 먹을지 고민되신다고요? 부산광역시 금정구에 계시다면 "돼지초밥"을 추천합니다!</t>
  </si>
  <si>
    <t>땅콩비어</t>
  </si>
  <si>
    <t>부산광역시 금정구 명서로 101</t>
  </si>
  <si>
    <t>051-525-3649</t>
  </si>
  <si>
    <t>부산광역시 금정구에서 어디를 갈지 고민이라면! "땅콩비어"에 가보시는 건 어떨까요?</t>
  </si>
  <si>
    <t>연.사.마.(연어요리전문점)</t>
  </si>
  <si>
    <t>부산광역시 금정구 수림로20번길 19</t>
  </si>
  <si>
    <t>051-513-2785</t>
  </si>
  <si>
    <t>"연.사.마.(연어요리전문점)"는 부산광역시 금정구에 있습니다.</t>
  </si>
  <si>
    <t>미광돼지국밥</t>
  </si>
  <si>
    <t>부산광역시 금정구 서부곡로 13</t>
  </si>
  <si>
    <t>051-518-3621</t>
  </si>
  <si>
    <t>부산광역시 금정구에 가신다면 "미광돼지국밥"에 방문해보세요~</t>
  </si>
  <si>
    <t>노랑통닭</t>
  </si>
  <si>
    <t>부산광역시 금정구 금정로91번길 19</t>
  </si>
  <si>
    <t>051-969-9292</t>
  </si>
  <si>
    <t>"노랑통닭"은 부산광역시 금정구에 있습니다.</t>
  </si>
  <si>
    <t>순곱이네(서동점)</t>
  </si>
  <si>
    <t>부산광역시 금정구 서동로 191</t>
  </si>
  <si>
    <t>051-526-3592</t>
  </si>
  <si>
    <t>부산광역시 금정구에서 가 볼 만한 식당을 찾으신다면? "순곱이네(서동점)"를 추천합니다!</t>
  </si>
  <si>
    <t>어디 가야 할지 고민이시라고요? 그럼 부산광역시 금정구 맛집, "고순회마트"를 추천합니다!</t>
  </si>
  <si>
    <t>이가네 돼지국밥</t>
  </si>
  <si>
    <t>부산광역시 금정구 금정로 208</t>
  </si>
  <si>
    <t>051-518-8883</t>
  </si>
  <si>
    <t>부산광역시 금정구에서 가 볼 만한 식당을 찾으신다면? "이가네 돼지국밥"을 추천합니다!</t>
  </si>
  <si>
    <t>백마돼지갈비(부산지점)</t>
  </si>
  <si>
    <t>051-518-9908</t>
  </si>
  <si>
    <t>어디 가야 할지 고민이시라고요? 그럼 부산광역시 금정구 맛집, "백마돼지갈비(부산지점)"를 추천합니다!</t>
  </si>
  <si>
    <t>알마루</t>
  </si>
  <si>
    <t>부산광역시 금정구 오시게로 46-2</t>
  </si>
  <si>
    <t>051-552-9448</t>
  </si>
  <si>
    <t>부산광역시 금정구에서 어디를 갈지 고민이라면! "알마루"에 가보시는 건 어떨까요?</t>
  </si>
  <si>
    <t>네네치킨(서동점)</t>
  </si>
  <si>
    <t>부산광역시 금정구 서동로 93-1</t>
  </si>
  <si>
    <t>051-521-4492</t>
  </si>
  <si>
    <t>부산광역시 금정구에서 가 볼 만한 식당을 찾으신다면? "네네치킨(서동점)"을 추천합니다!</t>
  </si>
  <si>
    <t>다온정찬</t>
  </si>
  <si>
    <t>부산광역시 금정구 수림로50번길 198</t>
  </si>
  <si>
    <t>051-515-1092</t>
  </si>
  <si>
    <t>부산광역시 금정구에서 어디를 갈지 고민이라면! "다온정찬"에 가보시는 건 어떨까요?</t>
  </si>
  <si>
    <t>안동집</t>
  </si>
  <si>
    <t>부산광역시 금정구 북문로 49</t>
  </si>
  <si>
    <t>051-517-5850</t>
  </si>
  <si>
    <t>부산광역시 금정구에 가신다면 "안동집"에 방문해보세요~ 지방자치단체 인증을 받은 농림축산식품부 제공 안심식당입니다.</t>
  </si>
  <si>
    <t>금정 가야밀면</t>
  </si>
  <si>
    <t>부산광역시 금정구 금강로647번길 53</t>
  </si>
  <si>
    <t>051-518-9400</t>
  </si>
  <si>
    <t>부산광역시 금정구에서 식당을 찾으신다면? "금정 가야밀면"을 방문해보세요!</t>
  </si>
  <si>
    <t>한양천리</t>
  </si>
  <si>
    <t>부산광역시 금정구에서 가 볼 만한 식당을 찾으신다면? "한양천리"를 추천합니다!</t>
  </si>
  <si>
    <t>고메밀면(부산대점)</t>
  </si>
  <si>
    <t>051-581-9392</t>
  </si>
  <si>
    <t>부산광역시 금정구에서 식당을 찾으신다면? "고메밀면(부산대점)"을 방문해보세요! 네이버 온라인 예약이 가능합니다!</t>
  </si>
  <si>
    <t>부산광역시 금정구 장전로12번길 43</t>
  </si>
  <si>
    <t>051-514-0953</t>
  </si>
  <si>
    <t>부산광역시 금정구에서 맛집을 찾으신다면 "오"를 추천합니다.</t>
  </si>
  <si>
    <t>동네방네</t>
  </si>
  <si>
    <t>부산광역시 금정구 오시게로 28</t>
  </si>
  <si>
    <t>051-517-5542</t>
  </si>
  <si>
    <t>부산광역시 금정구에 가신다면 "동네방네"에 방문해보세요~</t>
  </si>
  <si>
    <t>"초아"를 부산광역시 금정구의 가 볼 만한 식당으로 추천합니다!</t>
  </si>
  <si>
    <t>부산광역시 금정구 서금로 17</t>
  </si>
  <si>
    <t>051-527-1302</t>
  </si>
  <si>
    <t>부산광역시 금정구에서 가 볼 만한 식당을 찾으신다면? "합천돼지국밥"을 추천합니다! 지방자치단체 인증을 받은 농림축산식품부 제공 안심식당입니다. 위생 수준이 우수하고 친절한 서비스로 지방자치단체의 선정을 받은 모범음식점입니다. 레드테이블에서 온라인 예약이 가능합니다!</t>
  </si>
  <si>
    <t>모란봉</t>
  </si>
  <si>
    <t>부산광역시 금정구 오시게로42번길 6</t>
  </si>
  <si>
    <t>051-583-7014</t>
  </si>
  <si>
    <t>부산광역시 금정구에서 어디를 갈지 고민이라면! "모란봉"에 가보시는 건 어떨까요?</t>
  </si>
  <si>
    <t>051-525-3888</t>
  </si>
  <si>
    <t>부산광역시 금정구에서 가 볼 만한 식당을 찾으신다면? "남강식당"을 추천합니다!</t>
  </si>
  <si>
    <t>네네치킨(남산점)</t>
  </si>
  <si>
    <t>부산광역시 금정구 중앙대로2007번길 39</t>
  </si>
  <si>
    <t>051-518-4492</t>
  </si>
  <si>
    <t>어디 가야 할지 고민이시라고요? 그럼 부산광역시 금정구 맛집, "네네치킨(남산점)"을 추천합니다!</t>
  </si>
  <si>
    <t>대박밀면</t>
  </si>
  <si>
    <t>부산광역시 금정구 수림로20번길 21</t>
  </si>
  <si>
    <t>051-515-5295</t>
  </si>
  <si>
    <t>부산광역시 금정구에서 가 볼 만한 식당을 찾으신다면? "대박밀면"을 추천합니다! 지방자치단체 인증을 받은 농림축산식품부 제공 안심식당입니다.</t>
  </si>
  <si>
    <t>청담미우양대팔</t>
  </si>
  <si>
    <t>051-515-3011</t>
  </si>
  <si>
    <t>부산광역시 금정구에서 가 볼 만한 식당을 찾으신다면? "청담미우양대팔"을 추천합니다!</t>
  </si>
  <si>
    <t>"장터식육도매식당"을 부산광역시 금정구의 가 볼 만한 식당으로 추천합니다!</t>
  </si>
  <si>
    <t>지코바치킨(팔송점)</t>
  </si>
  <si>
    <t>부산광역시 금정구 범어천로38번길 10</t>
  </si>
  <si>
    <t>051-516-8827</t>
  </si>
  <si>
    <t>부산광역시 금정구에서 어디를 갈지 고민이라면! "지코바치킨(팔송점)"에 가보시는 건 어떨까요?</t>
  </si>
  <si>
    <t>화진갈비</t>
  </si>
  <si>
    <t>부산광역시 금정구 공단동로29번길 55</t>
  </si>
  <si>
    <t>051-528-3777</t>
  </si>
  <si>
    <t>부산광역시 금정구에서 어디를 갈지 고민이라면! "화진갈비"에 가보시는 건 어떨까요?</t>
  </si>
  <si>
    <t>삼대국수집딸</t>
  </si>
  <si>
    <t>부산광역시 금정구 온천장로 142</t>
  </si>
  <si>
    <t>051-582-3444</t>
  </si>
  <si>
    <t>무엇을 먹을지 고민되신다고요? 부산광역시 금정구에 계시다면 "삼대국수집딸"을 추천합니다!</t>
  </si>
  <si>
    <t>밀양무안국밥</t>
  </si>
  <si>
    <t>부산광역시 금정구 중앙대로17</t>
  </si>
  <si>
    <t>051-518-2998</t>
  </si>
  <si>
    <t>어디 가야 할지 고민이시라고요? 그럼 부산광역시 금정구 맛집, "밀양무안국밥"을 추천합니다!</t>
  </si>
  <si>
    <t>네네치킨(구서1점)</t>
  </si>
  <si>
    <t>부산광역시 금정구 금강로 520</t>
  </si>
  <si>
    <t>051-582-4482</t>
  </si>
  <si>
    <t>무엇을 먹을지 고민되신다고요? 부산광역시 금정구에 계시다면 "네네치킨(구서1점)"을 추천합니다!</t>
  </si>
  <si>
    <t>형제식육식당(직영점)</t>
  </si>
  <si>
    <t>부산광역시 금정구 부곡온천천로 116</t>
  </si>
  <si>
    <t>051-784-5557</t>
  </si>
  <si>
    <t>부산광역시 금정구에 가신다면 "형제식육식당(직영점)"에 방문해보세요~</t>
  </si>
  <si>
    <t>꽃살회관</t>
  </si>
  <si>
    <t>부산광역시 금정구 부산대학로50번길 8</t>
  </si>
  <si>
    <t>051-583-9237</t>
  </si>
  <si>
    <t>부산광역시 금정구에서 식당을 찾으신다면? "꽃살회관"을 방문해보세요!</t>
  </si>
  <si>
    <t>장수 오향족발</t>
  </si>
  <si>
    <t>051-522-9032</t>
  </si>
  <si>
    <t>"장수 오향족발"은 부산광역시 금정구에 있습니다.</t>
  </si>
  <si>
    <t>부산광역시 금정구 식물원로39번길 24-3</t>
  </si>
  <si>
    <t>051-516-4639</t>
  </si>
  <si>
    <t>부산광역시 금정구에서 맛집을 찾으신다면 "고향식당"을 추천합니다.</t>
  </si>
  <si>
    <t>스케치</t>
  </si>
  <si>
    <t>부산광역시 금정구 반송로 355</t>
  </si>
  <si>
    <t>부산광역시 금정구에서 맛집을 찾으신다면 "스케치"를 추천합니다.</t>
  </si>
  <si>
    <t>굽네치킨(부산부곡점)</t>
  </si>
  <si>
    <t>부산광역시 금정구 중앙대로1706번길 15</t>
  </si>
  <si>
    <t>051-512-9929</t>
  </si>
  <si>
    <t>무엇을 먹을지 고민되신다고요? 부산광역시 금정구에 계시다면 "굽네치킨(부산부곡점)"을 추천합니다!</t>
  </si>
  <si>
    <t>미가로아구찜</t>
  </si>
  <si>
    <t>부산광역시 금정구 금강로740번길 10</t>
  </si>
  <si>
    <t>051-517-2939</t>
  </si>
  <si>
    <t>부산광역시 금정구에 가신다면 "미가로아구찜"에 방문해보세요~</t>
  </si>
  <si>
    <t>배스킨라빈스(부산대역점)</t>
  </si>
  <si>
    <t>051-514-3131</t>
  </si>
  <si>
    <t>무엇을 먹을지 고민되신다고요? 부산광역시 금정구에 계시다면 "배스킨라빈스(부산대역점)"를 추천합니다!</t>
  </si>
  <si>
    <t>이삭토스트(부산부곡점)</t>
  </si>
  <si>
    <t>부산광역시 금정구 오륜대로 21</t>
  </si>
  <si>
    <t>051-514-0047</t>
  </si>
  <si>
    <t>부산광역시 금정구에서 어디를 갈지 고민이라면! "이삭토스트(부산부곡점)"에 가보시는 건 어떨까요?</t>
  </si>
  <si>
    <t>난희네</t>
  </si>
  <si>
    <t>부산광역시 금정구 서부로 18</t>
  </si>
  <si>
    <t>070-7391-0086</t>
  </si>
  <si>
    <t>무엇을 먹을지 고민되신다고요? 부산광역시 금정구에 계시다면 "난희네"를 추천합니다!</t>
  </si>
  <si>
    <t>오정은a김밥(부곡점)</t>
  </si>
  <si>
    <t>051-518-0890</t>
  </si>
  <si>
    <t>부산광역시 금정구에서 식당을 찾으신다면? "오정은a김밥(부곡점)"을 방문해보세요!</t>
  </si>
  <si>
    <t>051-516-0203</t>
  </si>
  <si>
    <t>무엇을 먹을지 고민되신다고요? 부산광역시 금정구에 계시다면 "뚜레쥬르"를 추천합니다!</t>
  </si>
  <si>
    <t>해운대 달맞이빵</t>
  </si>
  <si>
    <t>부산광역시 금정구 중앙대로 지하 1731</t>
  </si>
  <si>
    <t>051-518-8116</t>
  </si>
  <si>
    <t>무엇을 먹을지 고민되신다고요? 부산광역시 금정구에 계시다면 "해운대 달맞이빵"을 추천합니다!</t>
  </si>
  <si>
    <t>브리첼과자점</t>
  </si>
  <si>
    <t>부산광역시 금정구 남산로37번길 40</t>
  </si>
  <si>
    <t>051-582-8221</t>
  </si>
  <si>
    <t>"브리첼과자점"은 부산광역시 금정구에 있습니다.</t>
  </si>
  <si>
    <t>뚜레쥬르(부산대 푸르지오점)</t>
  </si>
  <si>
    <t>부산광역시 금정구 중앙대로 1617-12</t>
  </si>
  <si>
    <t>051-582-0219</t>
  </si>
  <si>
    <t>부산광역시 금정구에서 어디를 갈지 고민이라면! "뚜레쥬르(부산대 푸르지오점)"에 가보시는 건 어떨까요?</t>
  </si>
  <si>
    <t>옥정아구찜</t>
  </si>
  <si>
    <t>부산광역시 강서구 명지오션시티8로30번길 32</t>
  </si>
  <si>
    <t>051-271-1365</t>
  </si>
  <si>
    <t>부산광역시 강서구에서 가 볼 만한 식당을 찾으신다면? "옥정아구찜"을 추천합니다! 지방자치단체 인증을 받은 농림축산식품부 제공 안심식당입니다.</t>
  </si>
  <si>
    <t>신오리박사</t>
  </si>
  <si>
    <t>부산광역시 강서구 명지오션시티10로 135</t>
  </si>
  <si>
    <t>051-202-4777</t>
  </si>
  <si>
    <t>부산광역시 강서구에서 식당을 찾으신다면? "신오리박사"를 방문해보세요!</t>
  </si>
  <si>
    <t>부산광역시 강서구 낙동남로582번길 49</t>
  </si>
  <si>
    <t>051-971-5303</t>
  </si>
  <si>
    <t>부산광역시 강서구에 가신다면 "고향식당"에 방문해보세요~</t>
  </si>
  <si>
    <t>영산레저개발</t>
  </si>
  <si>
    <t>부산광역시 강서구 공항진입로42번길 54</t>
  </si>
  <si>
    <t>051-941-4999</t>
  </si>
  <si>
    <t>부산광역시 강서구에 가신다면 "영산레저개발"에 방문해보세요~</t>
  </si>
  <si>
    <t>산양마을</t>
  </si>
  <si>
    <t>부산광역시 강서구 낙동남로 450</t>
  </si>
  <si>
    <t>051-831-8940</t>
  </si>
  <si>
    <t>어디 가야 할지 고민이시라고요? 그럼 부산광역시 강서구 맛집, "산양마을"을 추천합니다!</t>
  </si>
  <si>
    <t>김충기꽃삼겹(명지점)</t>
  </si>
  <si>
    <t>부산광역시 강서구 명지오션시티8로42번길 28</t>
  </si>
  <si>
    <t>051-271-3238</t>
  </si>
  <si>
    <t>부산광역시 강서구에서 맛집을 찾으신다면 "김충기꽃삼겹(명지점)"을 추천합니다.</t>
  </si>
  <si>
    <t>평원숯불갈비</t>
  </si>
  <si>
    <t>부산광역시 강서구 신호산단2로49번길 66</t>
  </si>
  <si>
    <t>051-831-0038</t>
  </si>
  <si>
    <t>부산광역시 강서구에서 맛집을 찾으신다면 "평원숯불갈비"를 추천합니다.</t>
  </si>
  <si>
    <t>강촌메기매운탕</t>
  </si>
  <si>
    <t>부산광역시 강서구 대저중앙로 7</t>
  </si>
  <si>
    <t>051-973-1551</t>
  </si>
  <si>
    <t>"강촌메기매운탕"은 부산광역시 강서구에 있습니다. 가장 가까운 지하철역은 평강역입니다.</t>
  </si>
  <si>
    <t>신라족발</t>
  </si>
  <si>
    <t>051-941-7458</t>
  </si>
  <si>
    <t>부산광역시 강서구에서 가 볼 만한 식당을 찾으신다면? 평강역 근처에 있는 "신라족발"을 추천합니다!</t>
  </si>
  <si>
    <t>합천가</t>
  </si>
  <si>
    <t>부산광역시 강서구 금호순서길 74</t>
  </si>
  <si>
    <t>051-973-2403</t>
  </si>
  <si>
    <t>"합천가"는 부산광역시 강서구에 있습니다. 가장 가까운 지하철역은 서부산유통지구역입니다.</t>
  </si>
  <si>
    <t>진미구내식당</t>
  </si>
  <si>
    <t>051-831-2964</t>
  </si>
  <si>
    <t>"진미구내식당"은 부산광역시 강서구에 있습니다.</t>
  </si>
  <si>
    <t>청량돼지국밥전문점</t>
  </si>
  <si>
    <t>부산광역시 강서구 낙동남로 1047</t>
  </si>
  <si>
    <t>051-271-0702</t>
  </si>
  <si>
    <t>무엇을 먹을지 고민되신다고요? 부산광역시 강서구에 계시다면 "청량돼지국밥전문점"을 추천합니다!</t>
  </si>
  <si>
    <t>집밥가정식뷔페</t>
  </si>
  <si>
    <t>부산광역시 강서구 대저중앙로 133-8</t>
  </si>
  <si>
    <t>051-941-8004</t>
  </si>
  <si>
    <t>"집밥가정식뷔페"는 부산광역시 강서구에 있습니다.</t>
  </si>
  <si>
    <t>가얏골감자탕(강서구청점)</t>
  </si>
  <si>
    <t>부산광역시 강서구 대저로274번길 21</t>
  </si>
  <si>
    <t>051-971-6720</t>
  </si>
  <si>
    <t>부산광역시 강서구에서 어디를 갈지 고민이라면! "가얏골감자탕(강서구청점)"에 가보시는 건 어떨까요?</t>
  </si>
  <si>
    <t>물회세상</t>
  </si>
  <si>
    <t>부산광역시 강서구 신호산단1로18번길 37</t>
  </si>
  <si>
    <t>051-831-6388</t>
  </si>
  <si>
    <t>부산광역시 강서구에 가신다면 "물회세상"에 방문해보세요~</t>
  </si>
  <si>
    <t>부산광역시 강서구 맥도길 33</t>
  </si>
  <si>
    <t>051-973-3720</t>
  </si>
  <si>
    <t>부산광역시 강서구에서 식당을 찾으신다면? "삼보식당"을 방문해보세요!</t>
  </si>
  <si>
    <t>족담</t>
  </si>
  <si>
    <t>부산광역시 강서구 과학산단로334번길 16</t>
  </si>
  <si>
    <t>051-941-0225</t>
  </si>
  <si>
    <t>어디 가야 할지 고민이시라고요? 그럼 부산광역시 강서구 맛집, "족담"을 추천합니다!</t>
  </si>
  <si>
    <t>카페아리</t>
  </si>
  <si>
    <t>부산광역시 강서구 가덕해안로 787-2</t>
  </si>
  <si>
    <t>051-972-5119</t>
  </si>
  <si>
    <t>"카페아리"는 부산광역시 강서구에 있습니다.</t>
  </si>
  <si>
    <t>국가대표진짜배기(명지점)</t>
  </si>
  <si>
    <t>부산광역시 강서구 명지오션시티10로 126</t>
  </si>
  <si>
    <t>051-271-1399</t>
  </si>
  <si>
    <t>부산광역시 강서구에서 가 볼 만한 식당을 찾으신다면? "국가대표진짜배기(명지점)"를 추천합니다! 지방자치단체 인증을 받은 농림축산식품부 제공 안심식당입니다.</t>
  </si>
  <si>
    <t>051-832-7744</t>
  </si>
  <si>
    <t>"서울깍두기"는 부산광역시 강서구에 있습니다.</t>
  </si>
  <si>
    <t>항아리수제비체인(본점)</t>
  </si>
  <si>
    <t>부산광역시 강서구 제도로 1000</t>
  </si>
  <si>
    <t>051-971-7920</t>
  </si>
  <si>
    <t>"항아리수제비체인(본점)"을 부산광역시 강서구의 가 볼 만한 식당으로 추천합니다!</t>
  </si>
  <si>
    <t>하신강변생청둥오리</t>
  </si>
  <si>
    <t>부산광역시 강서구 신호산단4로64번길 22-25</t>
  </si>
  <si>
    <t>051-271-3362</t>
  </si>
  <si>
    <t>부산광역시 강서구에서 식당을 찾으신다면? "하신강변생청둥오리"를 방문해보세요!</t>
  </si>
  <si>
    <t>부산광역시 강서구 공항로339번길 62</t>
  </si>
  <si>
    <t>051-973-2133</t>
  </si>
  <si>
    <t>부산광역시 강서구에 가신다면 "진주식당"에 방문해보세요~</t>
  </si>
  <si>
    <t>풍경마루(김해국제공항국제선청사점)</t>
  </si>
  <si>
    <t>051-974-0020</t>
  </si>
  <si>
    <t>"풍경마루(김해국제공항국제선청사점)"는 부산광역시 강서구에 있는 맛집으로, 가장 가까운 지하철역은 공항역입니다.</t>
  </si>
  <si>
    <t>하얀집</t>
  </si>
  <si>
    <t>부산광역시 강서구 과학산단로334번다길 10</t>
  </si>
  <si>
    <t>051-973-7008</t>
  </si>
  <si>
    <t>부산광역시 강서구에서 가 볼 만한 식당을 찾으신다면? "하얀집"을 추천합니다! 지방자치단체 인증을 받은 농림축산식품부 제공 안심식당입니다. 위생 수준이 우수하고 친절한 서비스로 지방자치단체의 선정을 받은 모범음식점입니다. 레드테이블에서 온라인 예약이 가능합니다!</t>
  </si>
  <si>
    <t>부산광역시 강서구 신호산단2로27번길 15</t>
  </si>
  <si>
    <t>051-941-7737</t>
  </si>
  <si>
    <t>부산광역시 강서구에서 가 볼 만한 식당을 찾으신다면? "토마토"를 추천합니다!</t>
  </si>
  <si>
    <t>초롱마차</t>
  </si>
  <si>
    <t>부산광역시 강서구 신호산단4로64번길 12</t>
  </si>
  <si>
    <t>051-831-5847</t>
  </si>
  <si>
    <t>무엇을 먹을지 고민되신다고요? 부산광역시 강서구에 계시다면 "초롱마차"를 추천합니다!</t>
  </si>
  <si>
    <t>부산광역시 강서구 낙동남로582번가길 16-2</t>
  </si>
  <si>
    <t>051-971-0443</t>
  </si>
  <si>
    <t>부산광역시 강서구에서 어디를 갈지 고민이라면! "중국관"에 가보시는 건 어떨까요?</t>
  </si>
  <si>
    <t>부자집돼지국밥</t>
  </si>
  <si>
    <t>부산광역시 강서구 공항로791번길 11</t>
  </si>
  <si>
    <t>051-941-3589</t>
  </si>
  <si>
    <t>부산광역시 강서구에서 맛집을 찾으신다면 "부자집돼지국밥"에 방문해보세요. 덕두역 근처에 있습니다.</t>
  </si>
  <si>
    <t>설빙(김해공항점)</t>
  </si>
  <si>
    <t>051-974-0024</t>
  </si>
  <si>
    <t>어디 가야 할지 고민이시라고요? 그럼 부산광역시 강서구 맛집, "설빙(김해공항점)"을 추천합니다!</t>
  </si>
  <si>
    <t>부산광역시 연제구 마곡천로 6</t>
  </si>
  <si>
    <t>051-863-8988</t>
  </si>
  <si>
    <t>부산광역시 연제구에서 가 볼 만한 식당을 찾으신다면? "칠갑산토종옻닭삼계탕"을 추천합니다!</t>
  </si>
  <si>
    <t>밤골 숯불 뒷고기</t>
  </si>
  <si>
    <t>부산광역시 연제구 금련로6번길 7</t>
  </si>
  <si>
    <t>051-862-7892</t>
  </si>
  <si>
    <t>어디 가야 할지 고민이시라고요? 그럼 부산광역시 연제구 맛집, "밤골 숯불 뒷고기"를 추천합니다!</t>
  </si>
  <si>
    <t>맛남국수</t>
  </si>
  <si>
    <t>051-866-2200</t>
  </si>
  <si>
    <t>부산광역시 연제구에서 맛집을 찾으신다면 "맛남국수"를 추천합니다.</t>
  </si>
  <si>
    <t>바우네 나주곰탕(연산점)</t>
  </si>
  <si>
    <t>부산광역시 연제구 반송로 13</t>
  </si>
  <si>
    <t>051-868-0686</t>
  </si>
  <si>
    <t>부산광역시 연제구에서 가 볼 만한 식당을 찾으신다면? "바우네 나주곰탕(연산점)"을 추천합니다!</t>
  </si>
  <si>
    <t>한국식당</t>
  </si>
  <si>
    <t>"한국식당"은 부산광역시 연제구에 있습니다.</t>
  </si>
  <si>
    <t>바보주막(연산점)</t>
  </si>
  <si>
    <t>051-861-3756</t>
  </si>
  <si>
    <t>무엇을 먹을지 고민되신다고요? 부산광역시 연제구에 계시다면 "바보주막(연산점)"을 추천합니다!</t>
  </si>
  <si>
    <t>춘향전</t>
  </si>
  <si>
    <t>부산광역시 연제구 반송로 50-15</t>
  </si>
  <si>
    <t>051-867-7798</t>
  </si>
  <si>
    <t>부산광역시 연제구에서 어디를 갈지 고민이라면! "춘향전"에 가보시는 건 어떨까요?</t>
  </si>
  <si>
    <t>커피에반하다(부산토곡점)</t>
  </si>
  <si>
    <t>부산광역시 연제구 과정로192번길 21</t>
  </si>
  <si>
    <t>051-752-7490</t>
  </si>
  <si>
    <t>"커피에반하다(부산토곡점)"는 부산광역시 연제구에 있습니다.</t>
  </si>
  <si>
    <t>토곡맛골</t>
  </si>
  <si>
    <t>051-757-8860</t>
  </si>
  <si>
    <t>부산광역시 연제구에서 맛집을 찾으신다면 "토곡맛골"을 추천합니다.</t>
  </si>
  <si>
    <t>국제밀면(법조타운점)</t>
  </si>
  <si>
    <t>부산광역시 연제구 법원남로9번길 22-1</t>
  </si>
  <si>
    <t>051-502-5517</t>
  </si>
  <si>
    <t>부산광역시 연제구에서 어디를 갈지 고민이라면! "국제밀면(법조타운점)"에 가보시는 건 어떨까요? 지방자치단체 인증을 받은 농림축산식품부 제공 안심식당입니다. 위생 수준이 우수하고 친절한 서비스로 지방자치단체의 선정을 받은 모범음식점입니다. 레드테이블에서 온라인 예약이 가능합니다!</t>
  </si>
  <si>
    <t>부산광역시 연제구에 가신다면 "정가네양곱창"에 방문해보세요~</t>
  </si>
  <si>
    <t>부산광역시 연제구 반송로 26</t>
  </si>
  <si>
    <t>051-853-1222</t>
  </si>
  <si>
    <t>"호호갈비"를 부산광역시 연제구의 가 볼 만한 식당으로 추천합니다!</t>
  </si>
  <si>
    <t>부산김밥(토곡점)</t>
  </si>
  <si>
    <t>부산광역시 연제구 토곡로 40</t>
  </si>
  <si>
    <t>051-761-3332</t>
  </si>
  <si>
    <t>무엇을 먹을지 고민되신다고요? 부산광역시 연제구에 계시다면 "부산김밥(토곡점)"을 추천합니다!</t>
  </si>
  <si>
    <t>굽네치킨(부산거제점)</t>
  </si>
  <si>
    <t>부산광역시 연제구 중앙대로 1167</t>
  </si>
  <si>
    <t>051-503-9289</t>
  </si>
  <si>
    <t>"굽네치킨(부산거제점)"은 부산광역시 연제구에 있습니다. 가장 가까운 지하철역은 교대역입니다.</t>
  </si>
  <si>
    <t>정참치</t>
  </si>
  <si>
    <t>051-867-8237</t>
  </si>
  <si>
    <t>부산광역시 연제구에서 가 볼 만한 식당을 찾으신다면? "정참치"를 추천합니다!</t>
  </si>
  <si>
    <t>봉구비어(연산2호점)</t>
  </si>
  <si>
    <t>부산광역시 연제구 세병로 6-1</t>
  </si>
  <si>
    <t>051-865-8131</t>
  </si>
  <si>
    <t>부산광역시 연제구에서 맛집을 찾으신다면 "봉구비어(연산2호점)"에 방문해보세요. 교대역 근처에 있습니다.</t>
  </si>
  <si>
    <t>하늘소 불고기</t>
  </si>
  <si>
    <t>부산광역시 연제구 거제천로 151</t>
  </si>
  <si>
    <t>051-868-3318</t>
  </si>
  <si>
    <t>부산광역시 연제구에 가신다면 "하늘소 불고기"에 방문해보세요~</t>
  </si>
  <si>
    <t>부산광역시 연제구 시청로31번길 20</t>
  </si>
  <si>
    <t>051-866-8806</t>
  </si>
  <si>
    <t>부산광역시 연제구에서 맛집을 찾으신다면 "청마루"에 방문해보세요. 거제해맞이역 근처에 있습니다.</t>
  </si>
  <si>
    <t>백가네밥상</t>
  </si>
  <si>
    <t>부산광역시 연제구 고분로241번길 9</t>
  </si>
  <si>
    <t>051-759-1024</t>
  </si>
  <si>
    <t>"백가네밥상"을 부산광역시 연제구의 가 볼 만한 식당으로 추천합니다!</t>
  </si>
  <si>
    <t>부산광역시 연제구 과정로 121-2</t>
  </si>
  <si>
    <t>051-752-4816</t>
  </si>
  <si>
    <t>부산광역시 연제구에서 식당을 찾으신다면? "골목집"을 방문해보세요!</t>
  </si>
  <si>
    <t>더도이축산직영점(연산점)</t>
  </si>
  <si>
    <t>부산광역시 연제구 월드컵대로 159</t>
  </si>
  <si>
    <t>051-867-0112</t>
  </si>
  <si>
    <t>부산광역시 연제구에 가신다면 "더도이축산직영점(연산점)"에 방문해보세요~</t>
  </si>
  <si>
    <t>대패1900(연산점)</t>
  </si>
  <si>
    <t>051-861-7792</t>
  </si>
  <si>
    <t>"대패1900(연산점)"을 부산광역시 연제구의 가 볼 만한 식당으로 추천합니다! 네이버 온라인 예약이 가능합니다!</t>
  </si>
  <si>
    <t>굽네치킨(부산토곡점)</t>
  </si>
  <si>
    <t>부산광역시 연제구 과정로132번길 50</t>
  </si>
  <si>
    <t>051-759-9279</t>
  </si>
  <si>
    <t>"굽네치킨(부산토곡점)"은 부산광역시 연제구에 있습니다.</t>
  </si>
  <si>
    <t>수희호프</t>
  </si>
  <si>
    <t>051-751-2150</t>
  </si>
  <si>
    <t>부산광역시 연제구에서 식당을 찾으신다면? "수희호프"를 방문해보세요!</t>
  </si>
  <si>
    <t>토곡 원조수원왕갈비</t>
  </si>
  <si>
    <t>부산광역시 연제구 과정로 152</t>
  </si>
  <si>
    <t>051-757-8001</t>
  </si>
  <si>
    <t>"토곡 원조수원왕갈비"를 부산광역시 연제구의 가 볼 만한 식당으로 추천합니다! 지방자치단체 인증을 받은 농림축산식품부 제공 안심식당입니다. 네이버 온라인 예약이 가능합니다!</t>
  </si>
  <si>
    <t>정성순대</t>
  </si>
  <si>
    <t>부산광역시 연제구 중앙대로 1116-5</t>
  </si>
  <si>
    <t>051-900-0565</t>
  </si>
  <si>
    <t>부산광역시 연제구에 가신다면 "정성순대"에 방문해보세요~ 지방자치단체 인증을 받은 농림축산식품부 제공 안심식당입니다. 네이버 온라인 예약이 가능합니다!</t>
  </si>
  <si>
    <t>부산광역시 연제구 과정로191번다길 63</t>
  </si>
  <si>
    <t>051-864-7053</t>
  </si>
  <si>
    <t>부산광역시 연제구에서 가 볼 만한 식당을 찾으신다면? "삼천포횟집"을 추천합니다!</t>
  </si>
  <si>
    <t>노랑통닭(연산점)</t>
  </si>
  <si>
    <t>부산광역시 연제구 고분로31번길 32</t>
  </si>
  <si>
    <t>051-868-7890</t>
  </si>
  <si>
    <t>무엇을 먹을지 고민되신다고요? 부산광역시 연제구에 계시다면 "노랑통닭(연산점)"을 추천합니다!</t>
  </si>
  <si>
    <t>신세계</t>
  </si>
  <si>
    <t>부산광역시 연제구 월드컵대로 148</t>
  </si>
  <si>
    <t>051-853-2770</t>
  </si>
  <si>
    <t>부산광역시 연제구에서 어디를 갈지 고민이라면! "신세계"에 가보시는 건 어떨까요?</t>
  </si>
  <si>
    <t>신동키닭(연산점)</t>
  </si>
  <si>
    <t>부산광역시 연제구 쌍미천로 79</t>
  </si>
  <si>
    <t>051-865-4353</t>
  </si>
  <si>
    <t>부산광역시 연제구에서 식당을 찾으신다면? "신동키닭(연산점)"을 방문해보세요!</t>
  </si>
  <si>
    <t>부산광역시 연제구 연수로 144-1</t>
  </si>
  <si>
    <t>051-868-9335</t>
  </si>
  <si>
    <t>"놀러와"는 부산광역시 연제구에 있습니다.</t>
  </si>
  <si>
    <t>이디야커피(부산법원점)</t>
  </si>
  <si>
    <t>051-506-2264</t>
  </si>
  <si>
    <t>부산광역시 연제구에서 식당을 찾으신다면? "이디야커피(부산법원점)"를 방문해보세요!</t>
  </si>
  <si>
    <t>남행포차</t>
  </si>
  <si>
    <t>051-752-8819</t>
  </si>
  <si>
    <t>부산광역시 연제구에서 어디를 갈지 고민이라면! "남행포차"에 가보시는 건 어떨까요?</t>
  </si>
  <si>
    <t>남도횟집</t>
  </si>
  <si>
    <t>부산광역시 연제구 연수로208번길 7</t>
  </si>
  <si>
    <t>051-853-9890</t>
  </si>
  <si>
    <t>부산광역시 연제구에서 맛집을 찾으신다면 "남도횟집"을 추천합니다.</t>
  </si>
  <si>
    <t>비에이치씨치킨</t>
  </si>
  <si>
    <t>051-753-9201</t>
  </si>
  <si>
    <t>무엇을 먹을지 고민되신다고요? 부산광역시 연제구에 계시다면 "비에이치씨치킨"을 추천합니다!</t>
  </si>
  <si>
    <t>연산관</t>
  </si>
  <si>
    <t>부산광역시 연제구 쌍미천로 83</t>
  </si>
  <si>
    <t>051-861-5257</t>
  </si>
  <si>
    <t>부산광역시 연제구에 가신다면 "연산관"에 방문해보세요~</t>
  </si>
  <si>
    <t>700beer</t>
  </si>
  <si>
    <t>부산광역시 연제구 월드컵대로145번길 20</t>
  </si>
  <si>
    <t>051-868-4636</t>
  </si>
  <si>
    <t>부산광역시 연제구에서 맛집을 찾으신다면 "700beer"을 추천합니다.</t>
  </si>
  <si>
    <t>복을품은밥집</t>
  </si>
  <si>
    <t>부산광역시 연제구 거제대로252번길 11</t>
  </si>
  <si>
    <t>051-861-0137</t>
  </si>
  <si>
    <t>부산광역시 연제구에서 가 볼 만한 식당을 찾으신다면? 교대역 근처에 있는 "복을품은밥집"을 추천합니다!</t>
  </si>
  <si>
    <t>꾸바꾸바(연산2점)</t>
  </si>
  <si>
    <t>051-758-9218</t>
  </si>
  <si>
    <t>부산광역시 연제구에서 가 볼 만한 식당을 찾으신다면? "꾸바꾸바(연산2점)"를 추천합니다!</t>
  </si>
  <si>
    <t>씬짜오 베트남</t>
  </si>
  <si>
    <t>부산광역시 연제구 연안로 18</t>
  </si>
  <si>
    <t>051-759-7610</t>
  </si>
  <si>
    <t>무엇을 먹을지 고민되신다고요? 부산광역시 연제구에 계시다면 "씬짜오 베트남"을 추천합니다!</t>
  </si>
  <si>
    <t>압구정봉구비어</t>
  </si>
  <si>
    <t>051-853-0533</t>
  </si>
  <si>
    <t>부산광역시 연제구에서 가 볼 만한 식당을 찾으신다면? 거제해맞이역 근처에 있는 "압구정봉구비어"를 추천합니다!</t>
  </si>
  <si>
    <t>맛찝상회</t>
  </si>
  <si>
    <t>부산광역시 연제구 고분로13번길 5-7</t>
  </si>
  <si>
    <t>051-853-2056</t>
  </si>
  <si>
    <t>부산광역시 연제구에서 식당을 찾으신다면? "맛찝상회"를 방문해보세요!</t>
  </si>
  <si>
    <t>소문난양곱창</t>
  </si>
  <si>
    <t>부산광역시 연제구 반송로 62-18</t>
  </si>
  <si>
    <t>051-868-8882</t>
  </si>
  <si>
    <t>부산광역시 연제구에 가신다면 "소문난양곱창"에 방문해보세요~</t>
  </si>
  <si>
    <t>다미국수</t>
  </si>
  <si>
    <t>부산광역시 연제구 과정로 200-1</t>
  </si>
  <si>
    <t>051-751-0379</t>
  </si>
  <si>
    <t>부산광역시 연제구에서 어디를 갈지 고민이라면! "다미국수"에 가보시는 건 어떨까요?</t>
  </si>
  <si>
    <t>부산광역시 연제구 연제로42번길 39</t>
  </si>
  <si>
    <t>051-853-1245</t>
  </si>
  <si>
    <t>부산광역시 연제구에서 가 볼 만한 식당을 찾으신다면? "석정"을 추천합니다!</t>
  </si>
  <si>
    <t>메로다찌</t>
  </si>
  <si>
    <t>부산광역시 연제구에서 어디를 갈지 고민이라면! "메로다찌"에 가보시는 건 어떨까요?</t>
  </si>
  <si>
    <t>수산명가(한창타운점)</t>
  </si>
  <si>
    <t>부산광역시 연제구에서 가 볼 만한 식당을 찾으신다면? "수산명가(한창타운점)"를 추천합니다!</t>
  </si>
  <si>
    <t>카가와</t>
  </si>
  <si>
    <t>부산광역시 연제구 법원로32번길 15</t>
  </si>
  <si>
    <t>051-505-4605</t>
  </si>
  <si>
    <t>부산광역시 연제구에서 가 볼 만한 식당을 찾으신다면? 교대역 근처에 있는 "카가와"를 추천합니다!</t>
  </si>
  <si>
    <t>블루노트</t>
  </si>
  <si>
    <t>부산광역시 연제구 고분로 25</t>
  </si>
  <si>
    <t>051-867-3336</t>
  </si>
  <si>
    <t>부산광역시 연제구에서 가 볼 만한 식당을 찾으신다면? "블루노트"를 추천합니다!</t>
  </si>
  <si>
    <t>부산광역시 연제구 거제시장로 39-2</t>
  </si>
  <si>
    <t>051-866-4822</t>
  </si>
  <si>
    <t>"성화루"는 부산광역시 연제구에 있습니다. 가장 가까운 지하철역은 거제해맞이역입니다.</t>
  </si>
  <si>
    <t>단물곤물(본점)</t>
  </si>
  <si>
    <t>부산광역시 연제구 법원북로 77-2</t>
  </si>
  <si>
    <t>051-507-1501</t>
  </si>
  <si>
    <t>부산광역시 연제구에서 가 볼 만한 식당을 찾으신다면? 교대역 근처에 있는 "단물곤물(본점)"을 추천합니다!</t>
  </si>
  <si>
    <t>부산광역시 연제구 토곡남로 8</t>
  </si>
  <si>
    <t>051-754-7953</t>
  </si>
  <si>
    <t>부산광역시 연제구에서 어디를 갈지 고민이라면! "오케이도매횟집"에 가보시는 건 어떨까요?</t>
  </si>
  <si>
    <t>하누소뒷고기</t>
  </si>
  <si>
    <t>부산광역시 연제구 고분로 244</t>
  </si>
  <si>
    <t>051-759-3483</t>
  </si>
  <si>
    <t>무엇을 먹을지 고민되신다고요? 부산광역시 연제구에 계시다면 "하누소뒷고기"를 추천합니다!</t>
  </si>
  <si>
    <t>부산광역시 연제구 고분로 34</t>
  </si>
  <si>
    <t>051-867-4790</t>
  </si>
  <si>
    <t>어디 가야 할지 고민이시라고요? 그럼 부산광역시 연제구 맛집, "고메밀면"을 추천합니다!</t>
  </si>
  <si>
    <t>Queen(퀸)</t>
  </si>
  <si>
    <t>부산광역시 연제구 고분로13번길 51</t>
  </si>
  <si>
    <t>부산광역시 연제구에서 어디를 갈지 고민이라면! "Queen(퀸)"에 가보시는 건 어떨까요?</t>
  </si>
  <si>
    <t>051-853-7372</t>
  </si>
  <si>
    <t>"팔도오돌뼈"는 부산광역시 연제구에 있습니다.</t>
  </si>
  <si>
    <t>개미집(법원직영점)</t>
  </si>
  <si>
    <t>부산광역시 연제구 법원로16번길 24</t>
  </si>
  <si>
    <t>051-503-5944</t>
  </si>
  <si>
    <t>"개미집(법원직영점)"은 부산광역시 연제구에 있습니다.</t>
  </si>
  <si>
    <t>영커피？</t>
  </si>
  <si>
    <t>051-865-6850</t>
  </si>
  <si>
    <t>어디 가야 할지 고민이시라고요? 그럼 부산광역시 연제구 맛집, "영커피？"를 추천합니다!</t>
  </si>
  <si>
    <t>던킨도너츠(홈플러스아시아드점)</t>
  </si>
  <si>
    <t>051-506-5072</t>
  </si>
  <si>
    <t>"던킨도너츠(홈플러스아시아드점)"는 부산광역시 연제구에 있습니다.</t>
  </si>
  <si>
    <t>착한피자(부산연산점)</t>
  </si>
  <si>
    <t>부산광역시 연제구 중앙대로 1184</t>
  </si>
  <si>
    <t>051-866-0777</t>
  </si>
  <si>
    <t>"착한피자(부산연산점)"는 부산광역시 연제구에 있습니다. 가장 가까운 지하철역은 교대역입니다.</t>
  </si>
  <si>
    <t>미소분식나라</t>
  </si>
  <si>
    <t>051-506-9669</t>
  </si>
  <si>
    <t>부산광역시 연제구에서 가 볼 만한 식당을 찾으신다면? 교대역 근처에 있는 "미소분식나라"를 추천합니다!</t>
  </si>
  <si>
    <t>동우가마솥매운오뎅</t>
  </si>
  <si>
    <t>어디 가야 할지 고민이시라고요? 그럼 부산광역시 연제구 맛집, "동우가마솥매운오뎅"을 추천합니다!</t>
  </si>
  <si>
    <t>파리바게뜨(부산토점)</t>
  </si>
  <si>
    <t>부산광역시 연제구 과정로 145</t>
  </si>
  <si>
    <t>051-753-3636</t>
  </si>
  <si>
    <t>부산광역시 연제구에서 맛집을 찾으신다면 "파리바게뜨(부산토점)"를 추천합니다.</t>
  </si>
  <si>
    <t>이흥용과자점(사직점)</t>
  </si>
  <si>
    <t>부산광역시 연제구 아시아드대로 90</t>
  </si>
  <si>
    <t>051-502-6268</t>
  </si>
  <si>
    <t>"이흥용과자점(사직점)"을 부산광역시 연제구의 가 볼 만한 식당으로 추천합니다!</t>
  </si>
  <si>
    <t>교촌치킨(수영점)</t>
  </si>
  <si>
    <t>부산광역시 수영구 수영로 735</t>
  </si>
  <si>
    <t>051-761-4992</t>
  </si>
  <si>
    <t>부산광역시 수영구에서 식당을 찾으신다면? "교촌치킨(수영점)"을 방문해보세요!</t>
  </si>
  <si>
    <t>싱싱오징어해산물</t>
  </si>
  <si>
    <t>부산광역시 수영구 연수로 281</t>
  </si>
  <si>
    <t>051-757-1620</t>
  </si>
  <si>
    <t>부산광역시 수영구에서 어디를 갈지 고민이라면! "싱싱오징어해산물"에 가보시는 건 어떨까요?</t>
  </si>
  <si>
    <t>행복한빅마마삼겹(수영점)</t>
  </si>
  <si>
    <t>부산광역시 수영구 수영로 715</t>
  </si>
  <si>
    <t>051-753-3345</t>
  </si>
  <si>
    <t>"행복한빅마마삼겹(수영점)"은 부산광역시 수영구에 있습니다.</t>
  </si>
  <si>
    <t>부산광역시 수영구 구락로 69</t>
  </si>
  <si>
    <t>051-753-0856</t>
  </si>
  <si>
    <t>부산광역시 수영구에서 식당을 찾으신다면? "퐁네프"를 방문해보세요!</t>
  </si>
  <si>
    <t>닭발깡패</t>
  </si>
  <si>
    <t>부산광역시 수영구 수미로58번길 3</t>
  </si>
  <si>
    <t>051-758-7708</t>
  </si>
  <si>
    <t>"닭발깡패"는 부산광역시 수영구에 있습니다.</t>
  </si>
  <si>
    <t>부산광역시 수영구 과정로42번길 54-1</t>
  </si>
  <si>
    <t>051-759-9221</t>
  </si>
  <si>
    <t>부산광역시 수영구에 가신다면 "다래식당"에 방문해보세요~</t>
  </si>
  <si>
    <t>땅콩</t>
  </si>
  <si>
    <t>051-759-1883</t>
  </si>
  <si>
    <t>부산광역시 수영구에 가신다면 "땅콩"에 방문해보세요~</t>
  </si>
  <si>
    <t>투가이즈치킨&amp;피자(수영광안점)</t>
  </si>
  <si>
    <t>부산광역시 수영구 구락로10번길 14</t>
  </si>
  <si>
    <t>051-759-9255</t>
  </si>
  <si>
    <t>"투가이즈치킨&amp;피자(수영광안점)"를 부산광역시 수영구의 가 볼 만한 식당으로 추천합니다!</t>
  </si>
  <si>
    <t>옥경이식당</t>
  </si>
  <si>
    <t>051-756-3747</t>
  </si>
  <si>
    <t>부산광역시 수영구에서 맛집을 찾으신다면 "옥경이식당"을 추천합니다.</t>
  </si>
  <si>
    <t>18센치 꼬지집</t>
  </si>
  <si>
    <t>어디 가야 할지 고민이시라고요? 그럼 부산광역시 수영구 맛집, "18센치 꼬지집"을 추천합니다!</t>
  </si>
  <si>
    <t>영광기사식당</t>
  </si>
  <si>
    <t>부산광역시 수영구 수영로741번길 46</t>
  </si>
  <si>
    <t>051-757-5930</t>
  </si>
  <si>
    <t>부산광역시 수영구에서 맛집을 찾으신다면 "영광기사식당"을 추천합니다.</t>
  </si>
  <si>
    <t>가장맛있는족발(부산수영점)</t>
  </si>
  <si>
    <t>051-755-5849</t>
  </si>
  <si>
    <t>어디 가야 할지 고민이시라고요? 그럼 부산광역시 수영구 맛집, "가장맛있는족발(부산수영점)"을 추천합니다!</t>
  </si>
  <si>
    <t>051-319-8765</t>
  </si>
  <si>
    <t>부산광역시 사상구에서 가 볼 만한 식당을 찾으신다면? 괘법르네시떼역 근처에 있는 "프렌치"를 추천합니다!</t>
  </si>
  <si>
    <t>더(THE)통큰집</t>
  </si>
  <si>
    <t>부산광역시 사상구 가야대로284번길 7-5</t>
  </si>
  <si>
    <t>051-328-5757</t>
  </si>
  <si>
    <t>"더(THE)통큰집"는 부산광역시 사상구에 있습니다.</t>
  </si>
  <si>
    <t>051-302-3188</t>
  </si>
  <si>
    <t>부산광역시 사상구에서 맛집을 찾으신다면 "늘봄"을 추천합니다.</t>
  </si>
  <si>
    <t>남도돼지국밥</t>
  </si>
  <si>
    <t>051-323-0390</t>
  </si>
  <si>
    <t>부산광역시 사상구에서 맛집을 찾으신다면 "남도돼지국밥"을 추천합니다.</t>
  </si>
  <si>
    <t>빅스참치연어</t>
  </si>
  <si>
    <t>051-304-9433</t>
  </si>
  <si>
    <t>부산광역시 사상구에서 맛집을 찾으신다면 "빅스참치연어"를 추천합니다.</t>
  </si>
  <si>
    <t>통비어하우스</t>
  </si>
  <si>
    <t>부산광역시 사상구 덕상로 5</t>
  </si>
  <si>
    <t>051-305-8423</t>
  </si>
  <si>
    <t>부산광역시 사상구에서 어디를 갈지 고민이라면! "통비어하우스"에 가보시는 건 어떨까요?</t>
  </si>
  <si>
    <t>호식이두마리치킨(엄궁점)</t>
  </si>
  <si>
    <t>부산광역시 사상구 엄궁로179번길 50</t>
  </si>
  <si>
    <t>051-313-8293</t>
  </si>
  <si>
    <t>부산광역시 사상구에서 맛집을 찾으신다면 "호식이두마리치킨(엄궁점)"을 추천합니다.</t>
  </si>
  <si>
    <t>안동돼지국밥</t>
  </si>
  <si>
    <t>부산광역시 사상구 백양대로 718</t>
  </si>
  <si>
    <t>051-302-5353</t>
  </si>
  <si>
    <t>부산광역시 사상구에 가신다면 "안동돼지국밥"에 방문해보세요~</t>
  </si>
  <si>
    <t>삼우정숯불갈비</t>
  </si>
  <si>
    <t>051-301-3592</t>
  </si>
  <si>
    <t>부산광역시 사상구에서 맛집을 찾으신다면 "삼우정숯불갈비"를 추천합니다.</t>
  </si>
  <si>
    <t>후라이드참잘하는집(주례점)</t>
  </si>
  <si>
    <t>051-322-9665</t>
  </si>
  <si>
    <t>부산광역시 사상구에서 어디를 갈지 고민이라면! "후라이드참잘하는집(주례점)"에 가보시는 건 어떨까요?</t>
  </si>
  <si>
    <t>도리원</t>
  </si>
  <si>
    <t>부산광역시 사상구 엄궁로 8</t>
  </si>
  <si>
    <t>051-317-8886</t>
  </si>
  <si>
    <t>어디 가야 할지 고민이시라고요? 그럼 부산광역시 사상구 맛집, "도리원"을 추천합니다!</t>
  </si>
  <si>
    <t>사마자마</t>
  </si>
  <si>
    <t>051-311-0117</t>
  </si>
  <si>
    <t>"사마자마"는 부산광역시 사상구에 있는 맛집으로, 가장 가까운 지하철역은 사상역입니다.</t>
  </si>
  <si>
    <t>소소린(사상점)</t>
  </si>
  <si>
    <t>부산광역시 사상구에 가신다면 "소소린(사상점)"에 방문해보세요~</t>
  </si>
  <si>
    <t>예진할매칼국수</t>
  </si>
  <si>
    <t>부산광역시 사상구 학장로 324</t>
  </si>
  <si>
    <t>051-322-5465</t>
  </si>
  <si>
    <t>"예진할매칼국수"를 부산광역시 사상구의 가 볼 만한 식당으로 추천합니다!</t>
  </si>
  <si>
    <t>골목연탄갈비</t>
  </si>
  <si>
    <t>부산광역시 사상구 대동로 147-3</t>
  </si>
  <si>
    <t>051-323-0220</t>
  </si>
  <si>
    <t>부산광역시 사상구에 가신다면 "골목연탄갈비"에 방문해보세요~</t>
  </si>
  <si>
    <t>부산광역시 사상구 운산로 25</t>
  </si>
  <si>
    <t>051-303-2388</t>
  </si>
  <si>
    <t>어디 가야 할지 고민이시라고요? 그럼 부산광역시 사상구 맛집, "문현식당"을 추천합니다!</t>
  </si>
  <si>
    <t>어디 가야 할지 고민이시라고요? 그럼 부산광역시 사상구 맛집, "왕창해물포차"를 추천합니다!</t>
  </si>
  <si>
    <t>흙민속주점</t>
  </si>
  <si>
    <t>부산광역시 사상구 백양대로 978</t>
  </si>
  <si>
    <t>051-312-8771</t>
  </si>
  <si>
    <t>부산광역시 사상구에서 식당을 찾으신다면? "흙민속주점"을 방문해보세요!</t>
  </si>
  <si>
    <t>태종횟집</t>
  </si>
  <si>
    <t>부산광역시 사상구 사상로285번길 20-3</t>
  </si>
  <si>
    <t>051-302-3909</t>
  </si>
  <si>
    <t>부산광역시 사상구에서 어디를 갈지 고민이라면! "태종횟집"에 가보시는 건 어떨까요?</t>
  </si>
  <si>
    <t>달구지구이촌</t>
  </si>
  <si>
    <t>부산광역시 사상구 엄궁로 87</t>
  </si>
  <si>
    <t>051-313-5111</t>
  </si>
  <si>
    <t>부산광역시 사상구에서 맛집을 찾으신다면 "달구지구이촌"을 추천합니다.</t>
  </si>
  <si>
    <t>에스지(SG)푸드</t>
  </si>
  <si>
    <t>부산광역시 사상구 엄궁로179번길 82</t>
  </si>
  <si>
    <t>051-325-7009</t>
  </si>
  <si>
    <t>"에스지(SG)푸드"는 부산광역시 사상구에 있습니다.</t>
  </si>
  <si>
    <t>사철보신탕</t>
  </si>
  <si>
    <t>부산광역시 사상구 양지로 3</t>
  </si>
  <si>
    <t>051-325-9755</t>
  </si>
  <si>
    <t>어디 가야 할지 고민이시라고요? 그럼 부산광역시 사상구 맛집, "사철보신탕"을 추천합니다!</t>
  </si>
  <si>
    <t>티라임스(엄궁점)</t>
  </si>
  <si>
    <t>부산광역시 사상구 낙동대로 751</t>
  </si>
  <si>
    <t>051-325-9200</t>
  </si>
  <si>
    <t>부산광역시 사상구에서 가 볼 만한 식당을 찾으신다면? "티라임스(엄궁점)"를 추천합니다!</t>
  </si>
  <si>
    <t>다향기사님 식당</t>
  </si>
  <si>
    <t>부산광역시 사상구 낙동대로 1014</t>
  </si>
  <si>
    <t>051-326-7432</t>
  </si>
  <si>
    <t>무엇을 먹을지 고민되신다고요? 부산광역시 사상구에 계시다면 "다향기사님 식당"을 추천합니다!</t>
  </si>
  <si>
    <t>종국이두마리치킨(감전 괘법점)</t>
  </si>
  <si>
    <t>부산광역시 사상구 사상로161번길 23</t>
  </si>
  <si>
    <t>051-315-9982</t>
  </si>
  <si>
    <t>부산광역시 사상구에서 가 볼 만한 식당을 찾으신다면? 사상역 근처에 있는 "종국이두마리치킨(감전 괘법점)"을 추천합니다!</t>
  </si>
  <si>
    <t>봉구비어(엄궁점)</t>
  </si>
  <si>
    <t>부산광역시 사상구 엄궁북로4번가길 18</t>
  </si>
  <si>
    <t>070-7782-5399</t>
  </si>
  <si>
    <t>부산광역시 사상구에서 식당을 찾으신다면? "봉구비어(엄궁점)"를 방문해보세요!</t>
  </si>
  <si>
    <t>부산광역시 사상구 엄궁북로4번길 12</t>
  </si>
  <si>
    <t>051-315-5733</t>
  </si>
  <si>
    <t>"골목식당"을 부산광역시 사상구의 가 볼 만한 식당으로 추천합니다!</t>
  </si>
  <si>
    <t>부산광역시 사상구 낙동대로776번길 27</t>
  </si>
  <si>
    <t>051-317-3177</t>
  </si>
  <si>
    <t>부산광역시 사상구에 가신다면 "33숯불갈비"에 방문해보세요~ 지방자치단체 인증을 받은 농림축산식품부 제공 안심식당입니다. 위생 수준이 우수하고 친절한 서비스로 지방자치단체의 선정을 받은 모범음식점입니다. 레드테이블에서 온라인 예약이 가능합니다!</t>
  </si>
  <si>
    <t>큰맘 할매순대국(모라점)</t>
  </si>
  <si>
    <t>051-323-9996</t>
  </si>
  <si>
    <t>부산광역시 사상구에서 어디를 갈지 고민이라면! "큰맘 할매순대국(모라점)"에 가보시는 건 어떨까요?</t>
  </si>
  <si>
    <t>김태호피자(사상점)</t>
  </si>
  <si>
    <t>부산광역시 사상구 사상로250번길 25</t>
  </si>
  <si>
    <t>051-326-2848</t>
  </si>
  <si>
    <t>어디 가야 할지 고민이시라고요? 그럼 부산광역시 사상구 맛집, "김태호피자(사상점)"를 추천합니다!</t>
  </si>
  <si>
    <t>꽃바른 비빔밥 &amp; 꽃바른 국수</t>
  </si>
  <si>
    <t>부산광역시 사상구 진사로 38</t>
  </si>
  <si>
    <t>051-949-0928</t>
  </si>
  <si>
    <t>부산광역시 사상구에서 식당을 찾으신다면? "꽃바른 비빔밥 &amp; 꽃바른 국수"를 방문해보세요!</t>
  </si>
  <si>
    <t>기린식당</t>
  </si>
  <si>
    <t>부산광역시 사상구 사상로161번길 9</t>
  </si>
  <si>
    <t>051-314-4427</t>
  </si>
  <si>
    <t>부산광역시 사상구에서 식당을 찾으신다면? "기린식당"을 방문해보세요!</t>
  </si>
  <si>
    <t>짬뽕1번가</t>
  </si>
  <si>
    <t>부산광역시 사상구 낙동대로 716</t>
  </si>
  <si>
    <t>051-315-3345</t>
  </si>
  <si>
    <t>부산광역시 사상구에서 맛집을 찾으신다면 "짬뽕1번가"를 추천합니다.</t>
  </si>
  <si>
    <t>거상수육돼지국밥(모라본점)</t>
  </si>
  <si>
    <t>부산광역시 사상구 사상로531번길 58</t>
  </si>
  <si>
    <t>051-303-0301</t>
  </si>
  <si>
    <t>무엇을 먹을지 고민되신다고요? 부산광역시 사상구에 계시다면 "거상수육돼지국밥(모라본점)"을 추천합니다!</t>
  </si>
  <si>
    <t>와우 김밥나라</t>
  </si>
  <si>
    <t>051-304-3491</t>
  </si>
  <si>
    <t>부산광역시 사상구에서 식당을 찾으신다면? "와우 김밥나라"를 방문해보세요!</t>
  </si>
  <si>
    <t>닭드리숯불두마리치킨</t>
  </si>
  <si>
    <t>부산광역시 사상구 대동로 147-5</t>
  </si>
  <si>
    <t>051-311-9295</t>
  </si>
  <si>
    <t>부산광역시 사상구에서 맛집을 찾으신다면 "닭드리숯불두마리치킨"을 추천합니다.</t>
  </si>
  <si>
    <t>최가찜갈비</t>
  </si>
  <si>
    <t>부산광역시 사상구 가야대로282번길 38</t>
  </si>
  <si>
    <t>051-316-3455</t>
  </si>
  <si>
    <t>부산광역시 사상구 근처로 갈 일정이 있으시다면, 맛집으로 소문난 "최가찜갈비"를 꼭 방문해보세요. 2017년 07월 19일 SBS 생방송투데이 1919회에 방영되었답니다. 위생 수준이 우수하고 친절한 서비스로 지방자치단체의 선정을 받은 모범음식점입니다. 레드테이블에서 온라인 예약이 가능합니다!</t>
  </si>
  <si>
    <t>실안장어구이</t>
  </si>
  <si>
    <t>부산광역시 사상구 백양대로 949-25</t>
  </si>
  <si>
    <t>051-314-4325</t>
  </si>
  <si>
    <t>부산광역시 사상구에서 가 볼 만한 식당을 찾으신다면? "실안장어구이"를 추천합니다!</t>
  </si>
  <si>
    <t>백양산연탄구이</t>
  </si>
  <si>
    <t>051-325-8292</t>
  </si>
  <si>
    <t>부산광역시 사상구에서 가 볼 만한 식당을 찾으신다면? "백양산연탄구이"를 추천합니다!</t>
  </si>
  <si>
    <t>성우가든</t>
  </si>
  <si>
    <t>부산광역시 사상구 백양대로646번나길 9</t>
  </si>
  <si>
    <t>051-327-6664</t>
  </si>
  <si>
    <t>어디 가야 할지 고민이시라고요? 그럼 부산광역시 사상구 맛집, "성우가든"을 추천합니다!</t>
  </si>
  <si>
    <t>카페밍</t>
  </si>
  <si>
    <t>부산광역시 사상구 새벽로121번길 104</t>
  </si>
  <si>
    <t>051-322-4186</t>
  </si>
  <si>
    <t>"카페밍"을 부산광역시 사상구의 가 볼 만한 식당으로 추천합니다!</t>
  </si>
  <si>
    <t>뒷고기포차</t>
  </si>
  <si>
    <t>부산광역시 사상구 사상로489번길 19</t>
  </si>
  <si>
    <t>051-304-1044</t>
  </si>
  <si>
    <t>"뒷고기포차"를 부산광역시 사상구의 가 볼 만한 식당으로 추천합니다!</t>
  </si>
  <si>
    <t>다정가</t>
  </si>
  <si>
    <t>부산광역시 사상구 사상로161번길 39</t>
  </si>
  <si>
    <t>051-322-8160</t>
  </si>
  <si>
    <t>"다정가"는 부산광역시 사상구에 있습니다.</t>
  </si>
  <si>
    <t>양평칼국수(엄궁점)</t>
  </si>
  <si>
    <t>부산광역시 사상구 엄궁중로 5</t>
  </si>
  <si>
    <t>051-322-1888</t>
  </si>
  <si>
    <t>"양평칼국수(엄궁점)"를 부산광역시 사상구의 가 볼 만한 식당으로 추천합니다!</t>
  </si>
  <si>
    <t>무엇을 먹을지 고민되신다고요? 부산광역시 사상구에 계시다면 "청하반점"을 추천합니다!</t>
  </si>
  <si>
    <t>부산광역시 사상구 사상로148번길 6</t>
  </si>
  <si>
    <t>051-323-0533</t>
  </si>
  <si>
    <t>교촌치킨(동서대점)</t>
  </si>
  <si>
    <t>부산광역시 사상구 냉정로 125</t>
  </si>
  <si>
    <t>051-325-2827</t>
  </si>
  <si>
    <t>"교촌치킨(동서대점)"은 부산광역시 사상구에 있습니다.</t>
  </si>
  <si>
    <t>린두깜뿡</t>
  </si>
  <si>
    <t>부산광역시 사상구 광장로21번길 12</t>
  </si>
  <si>
    <t>051-322-3661</t>
  </si>
  <si>
    <t>"린두깜뿡"은 부산광역시 사상구에 있는 맛집으로, 가장 가까운 지하철역은 괘법르네시떼역입니다.</t>
  </si>
  <si>
    <t>051-441-3345</t>
  </si>
  <si>
    <t>부산광역시 사상구 농산물시장로 17</t>
  </si>
  <si>
    <t>051-322-8836</t>
  </si>
  <si>
    <t>부산광역시 사상구에서 맛집을 찾으신다면 "미가"를 추천합니다.</t>
  </si>
  <si>
    <t>와삼겹살</t>
  </si>
  <si>
    <t>부산광역시 사상구 낙동대로 704</t>
  </si>
  <si>
    <t>051-322-9282</t>
  </si>
  <si>
    <t>부산광역시 사상구에서 식당을 찾으신다면? "와삼겹살"을 방문해보세요!</t>
  </si>
  <si>
    <t>부산광역시 사상구 광장로 94</t>
  </si>
  <si>
    <t>051-313-2575</t>
  </si>
  <si>
    <t>"홍소족발"은 부산광역시 사상구에 있습니다. 가장 가까운 지하철역은 사상역입니다.</t>
  </si>
  <si>
    <t>정재운칼국수</t>
  </si>
  <si>
    <t>부산광역시 사상구 광장로21번길 16</t>
  </si>
  <si>
    <t>051-323-1788</t>
  </si>
  <si>
    <t>"정재운칼국수"는 부산광역시 사상구에 있는 맛집으로, 가장 가까운 지하철역은 괘법르네시떼역입니다.</t>
  </si>
  <si>
    <t>신가네뼈다구해장국(본점)</t>
  </si>
  <si>
    <t>부산광역시 사상구 사상로531번길 33</t>
  </si>
  <si>
    <t>051-337-2017</t>
  </si>
  <si>
    <t>부산광역시 사상구에서 식당을 찾으신다면? "신가네뼈다구해장국(본점)"을 방문해보세요!</t>
  </si>
  <si>
    <t>051-323-8945</t>
  </si>
  <si>
    <t>부산광역시 사상구에서 맛집을 찾으신다면 "철마한우뒷고기"를 추천합니다.</t>
  </si>
  <si>
    <t>심청이왕족발</t>
  </si>
  <si>
    <t>051-313-3356</t>
  </si>
  <si>
    <t>부산광역시 사상구에서 맛집을 찾으신다면 "심청이왕족발"을 추천합니다.</t>
  </si>
  <si>
    <t>자유기사님식당</t>
  </si>
  <si>
    <t>부산광역시 사상구에서 맛집을 찾으신다면 "자유기사님식당"을 추천합니다.</t>
  </si>
  <si>
    <t>본가닭한마리</t>
  </si>
  <si>
    <t>부산광역시 사상구 사상로309번길 39</t>
  </si>
  <si>
    <t>051-305-1709</t>
  </si>
  <si>
    <t>부산광역시 사상구에서 가 볼 만한 식당을 찾으신다면? "본가닭한마리"를 추천합니다!</t>
  </si>
  <si>
    <t>하현포차</t>
  </si>
  <si>
    <t>부산광역시 사상구 백양대로 970</t>
  </si>
  <si>
    <t>051-315-5592</t>
  </si>
  <si>
    <t>부산광역시 사상구에 가신다면 "하현포차"에 방문해보세요~</t>
  </si>
  <si>
    <t>똥바가지</t>
  </si>
  <si>
    <t>부산광역시 사상구 주례로27번길 16</t>
  </si>
  <si>
    <t>051-322-0383</t>
  </si>
  <si>
    <t>부산광역시 사상구에 가신다면 "똥바가지"에 방문해보세요~</t>
  </si>
  <si>
    <t>형제식당</t>
  </si>
  <si>
    <t>051-312-3352</t>
  </si>
  <si>
    <t>무엇을 먹을지 고민되신다고요? 부산광역시 사상구에 계시다면 "형제식당"을 추천합니다!</t>
  </si>
  <si>
    <t>부산광역시 사상구 학감대로123번길 75</t>
  </si>
  <si>
    <t>051-326-4408</t>
  </si>
  <si>
    <t>어디 가야 할지 고민이시라고요? 그럼 부산광역시 사상구 맛집, "시골밥상"을 추천합니다!</t>
  </si>
  <si>
    <t>목촌돼지국밥(사상점)</t>
  </si>
  <si>
    <t>부산광역시 사상구 광장로 85</t>
  </si>
  <si>
    <t>051-361-7000</t>
  </si>
  <si>
    <t>"목촌돼지국밥(사상점)"은 부산광역시 사상구에 있습니다. 가장 가까운 지하철역은 사상역입니다. 지방자치단체 인증을 받은 농림축산식품부 제공 안심식당입니다. 위생 수준이 우수하고 친절한 서비스로 지방자치단체의 선정을 받은 모범음식점입니다. 레드테이블에서 온라인 예약이 가능합니다!</t>
  </si>
  <si>
    <t>본죽(부산모라점)</t>
  </si>
  <si>
    <t>051-322-6288</t>
  </si>
  <si>
    <t>"본죽(부산모라점)"은 부산광역시 사상구에 있습니다.</t>
  </si>
  <si>
    <t>만석군식당</t>
  </si>
  <si>
    <t>부산광역시 사상구 모덕로67번길 108</t>
  </si>
  <si>
    <t>051-301-0180</t>
  </si>
  <si>
    <t>"만석군식당"은 부산광역시 사상구에 있습니다.</t>
  </si>
  <si>
    <t>부산광역시 사상구 학감대로237번길 39</t>
  </si>
  <si>
    <t>051-316-9522</t>
  </si>
  <si>
    <t>부산광역시 사상구에서 어디를 갈지 고민이라면! "행복식당"에 가보시는 건 어떨까요?</t>
  </si>
  <si>
    <t>오리와황금돼지</t>
  </si>
  <si>
    <t>부산광역시 사상구 새벽로167번길 10</t>
  </si>
  <si>
    <t>무엇을 먹을지 고민되신다고요? 부산광역시 사상구에 계시다면 "오리와황금돼지"를 추천합니다!</t>
  </si>
  <si>
    <t>유이랑 셰프</t>
  </si>
  <si>
    <t>부산광역시 사상구 새벽로 173</t>
  </si>
  <si>
    <t>051-302-5532</t>
  </si>
  <si>
    <t>"유이랑 셰프"는 부산광역시 사상구에 있습니다. 가장 가까운 지하철역은 사상역입니다.</t>
  </si>
  <si>
    <t>꾸꾸닭직불구이</t>
  </si>
  <si>
    <t>부산광역시 사상구 사상로309번길 17</t>
  </si>
  <si>
    <t>051-303-3090</t>
  </si>
  <si>
    <t>부산광역시 사상구에 가신다면 "꾸꾸닭직불구이"에 방문해보세요~</t>
  </si>
  <si>
    <t>원조오대포포장마차</t>
  </si>
  <si>
    <t>부산광역시 사상구 새벽로167번길 32</t>
  </si>
  <si>
    <t>051-327-8500</t>
  </si>
  <si>
    <t>"원조오대포포장마차"는 부산광역시 사상구에 있습니다.</t>
  </si>
  <si>
    <t>강남커피&amp;맥주</t>
  </si>
  <si>
    <t>051-316-1161</t>
  </si>
  <si>
    <t>"강남커피&amp;맥주"는 부산광역시 사상구에 있습니다. 가장 가까운 지하철역은 사상역입니다.</t>
  </si>
  <si>
    <t>굽네치킨(주례점)</t>
  </si>
  <si>
    <t>부산광역시 사상구 양지로8번길 45-15</t>
  </si>
  <si>
    <t>051-323-5999</t>
  </si>
  <si>
    <t>"굽네치킨(주례점)"은 부산광역시 사상구에 있습니다.</t>
  </si>
  <si>
    <t>육일산곰장어</t>
  </si>
  <si>
    <t>부산광역시 사상구 가야대로 290-9</t>
  </si>
  <si>
    <t>051-326-6192</t>
  </si>
  <si>
    <t>부산광역시 사상구에 가신다면 "육일산곰장어"에 방문해보세요~</t>
  </si>
  <si>
    <t>부산광역시 사상구 덕상로 7</t>
  </si>
  <si>
    <t>051-301-1559</t>
  </si>
  <si>
    <t>부산광역시 사상구에 가신다면 "뎐벼락막창"에 방문해보세요~</t>
  </si>
  <si>
    <t>미소가머무는곳</t>
  </si>
  <si>
    <t>부산광역시 사상구 운산로 70</t>
  </si>
  <si>
    <t>051-323-3156</t>
  </si>
  <si>
    <t>"미소가머무는곳"은 부산광역시 사상구에 있습니다. 가장 가까운 지하철역은 사상역입니다.</t>
  </si>
  <si>
    <t>조가네뼈다귀해장국</t>
  </si>
  <si>
    <t>부산광역시 사상구 엄궁로 39</t>
  </si>
  <si>
    <t>051-316-2418</t>
  </si>
  <si>
    <t>어디 가야 할지 고민이시라고요? 그럼 부산광역시 사상구 맛집, "조가네뼈다귀해장국"을 추천합니다!</t>
  </si>
  <si>
    <t>하동오리불고기</t>
  </si>
  <si>
    <t>부산광역시 사상구 모라로51번길 16</t>
  </si>
  <si>
    <t>051-305-9867</t>
  </si>
  <si>
    <t>무엇을 먹을지 고민되신다고요? 부산광역시 사상구에 계시다면 "하동오리불고기"를 추천합니다!</t>
  </si>
  <si>
    <t>부산광역시 사상구 모라로110번길 141</t>
  </si>
  <si>
    <t>051-303-3022</t>
  </si>
  <si>
    <t>"주공반점"을 부산광역시 사상구의 가 볼 만한 식당으로 추천합니다!</t>
  </si>
  <si>
    <t>미남식당</t>
  </si>
  <si>
    <t>부산광역시 사상구 학감대로267번길 36</t>
  </si>
  <si>
    <t>051-325-4321</t>
  </si>
  <si>
    <t>부산광역시 사상구에서 맛집을 찾으신다면 "미남식당"을 추천합니다.</t>
  </si>
  <si>
    <t>부산광역시 사상구 사상로 336</t>
  </si>
  <si>
    <t>051-301-0450</t>
  </si>
  <si>
    <t>무엇을 먹을지 고민되신다고요? 부산광역시 사상구에 계시다면 "명가밀면"을 추천합니다!</t>
  </si>
  <si>
    <t>삼미식품</t>
  </si>
  <si>
    <t>051-895-4196</t>
  </si>
  <si>
    <t>부산광역시 사상구에 가신다면 "삼미식품"에 방문해보세요~</t>
  </si>
  <si>
    <t>피자왕국치킨왕자</t>
  </si>
  <si>
    <t>부산광역시 사상구 사상로250번길 40</t>
  </si>
  <si>
    <t>051-328-8292</t>
  </si>
  <si>
    <t>부산광역시 사상구에서 가 볼 만한 식당을 찾으신다면? 사상역 근처에 있는 "피자왕국치킨왕자"를 추천합니다!</t>
  </si>
  <si>
    <t>쥬벨베이커리</t>
  </si>
  <si>
    <t>051-313-0519</t>
  </si>
  <si>
    <t>부산광역시 사상구에서 어디를 갈지 고민이라면! "쥬벨베이커리"에 가보시는 건 어떨까요?</t>
  </si>
  <si>
    <t>부산광역시 기장군 기장읍 차성로 202-3</t>
  </si>
  <si>
    <t>051-727-8485</t>
  </si>
  <si>
    <t>부산광역시 기장군에서 가 볼 만한 식당을 찾으신다면? "나들목"을 추천합니다!</t>
  </si>
  <si>
    <t>부산광역시 기장군 기장읍 차성남로 62</t>
  </si>
  <si>
    <t>051-721-9968</t>
  </si>
  <si>
    <t>부산광역시 기장군에서 가 볼 만한 식당을 찾으신다면? 기장역 근처에 있는 "아지트"를 추천합니다!</t>
  </si>
  <si>
    <t>기장해변짚불곰장어</t>
  </si>
  <si>
    <t>부산광역시 기장군 기장읍 공수2길 11</t>
  </si>
  <si>
    <t>051-721-4539</t>
  </si>
  <si>
    <t>2020년 12월 24일 KBS2 2TV생생정보 1214회, 2016년 10월 13일 KBS1 한국인의밥상 289회 등 여러 방송에서 다룬 바로 그 곳! 부산광역시 기장군 인기 맛집 "기장해변짚불곰장어"를 방문해보세요! 지방자치단체 인증을 받은 농림축산식품부 제공 안심식당입니다. 위생 수준이 우수하고 친절한 서비스로 지방자치단체의 선정을 받은 모범음식점입니다. 레드테이블과 네이버에서 온라인 예약이 가능합니다!</t>
  </si>
  <si>
    <t>옥이네 김치찌개와 직화삼겹</t>
  </si>
  <si>
    <t>부산광역시 기장군 기장읍 차성남로 63</t>
  </si>
  <si>
    <t>051-723-5235</t>
  </si>
  <si>
    <t>"옥이네 김치찌개와 직화삼겹"은 부산광역시 기장군에 있습니다. 가장 가까운 지하철역은 기장역입니다.</t>
  </si>
  <si>
    <t>고리식당</t>
  </si>
  <si>
    <t>부산광역시 기장군 장안읍 길천길 57</t>
  </si>
  <si>
    <t>051-727-1510</t>
  </si>
  <si>
    <t>부산광역시 기장군 근처로 갈 일정이 있으시다면, 맛집으로 소문난 "고리식당"을 꼭 방문해보세요. 2018년 12월 19일 KBS1 6시내고향 6673회에 방영되었답니다.</t>
  </si>
  <si>
    <t>속시원한 대구탕(정관본점)</t>
  </si>
  <si>
    <t>부산광역시 기장군 정관읍 정관덕산길 29</t>
  </si>
  <si>
    <t>051-727-8659</t>
  </si>
  <si>
    <t>부산광역시 기장군에서 식당을 찾으신다면? "속시원한 대구탕(정관본점)"을 방문해보세요! 지방자치단체 인증을 받은 농림축산식품부 제공 안심식당입니다. 네이버 온라인 예약이 가능합니다!</t>
  </si>
  <si>
    <t>철마한우초원</t>
  </si>
  <si>
    <t>부산광역시 기장군 철마면 중리1길 8</t>
  </si>
  <si>
    <t>051-724-7680</t>
  </si>
  <si>
    <t>"철마한우초원"을 부산광역시 기장군의 가 볼 만한 식당으로 추천합니다!</t>
  </si>
  <si>
    <t>국수의명가</t>
  </si>
  <si>
    <t>051-724-8230</t>
  </si>
  <si>
    <t>어디 가야 할지 고민이시라고요? 그럼 부산광역시 기장군 맛집, "국수의명가"를 추천합니다!</t>
  </si>
  <si>
    <t>정동진대게</t>
  </si>
  <si>
    <t>051-721-7700</t>
  </si>
  <si>
    <t>부산광역시 기장군에서 어디를 갈지 고민이라면! "정동진대게"에 가보시는 건 어떨까요?</t>
  </si>
  <si>
    <t>오월도자공방</t>
  </si>
  <si>
    <t>부산광역시 기장군 정관읍 병산로 127-14</t>
  </si>
  <si>
    <t>051-727-7978</t>
  </si>
  <si>
    <t>무엇을 먹을지 고민되신다고요? 부산광역시 기장군에 계시다면 "오월도자공방"을 추천합니다!</t>
  </si>
  <si>
    <t>화전손칼국수</t>
  </si>
  <si>
    <t>부산광역시 기장군 일광면 화전2길 6</t>
  </si>
  <si>
    <t>051-722-5980</t>
  </si>
  <si>
    <t>부산광역시 기장군에서 식당을 찾으신다면? "화전손칼국수"를 방문해보세요!</t>
  </si>
  <si>
    <t>오가네국밥</t>
  </si>
  <si>
    <t>부산광역시 기장군 기장읍 차성로334번길 5</t>
  </si>
  <si>
    <t>051-722-2772</t>
  </si>
  <si>
    <t>"오가네국밥"은 부산광역시 기장군에 있습니다. 가장 가까운 지하철역은 기장역입니다. 지방자치단체 인증을 받은 농림축산식품부 제공 안심식당입니다.</t>
  </si>
  <si>
    <t>왕가마솥돼지국밥</t>
  </si>
  <si>
    <t>부산광역시 기장군 장안읍 좌천로 72</t>
  </si>
  <si>
    <t>051-727-9099</t>
  </si>
  <si>
    <t>어디 가야 할지 고민이시라고요? 그럼 부산광역시 기장군 맛집, "왕가마솥돼지국밥"을 추천합니다!</t>
  </si>
  <si>
    <t>1988정관 황금돼지(본점)</t>
  </si>
  <si>
    <t>부산광역시 기장군 정관읍 용수로 77</t>
  </si>
  <si>
    <t>051-727-6858</t>
  </si>
  <si>
    <t>부산광역시 기장군에서 식당을 찾으신다면? "1988정관 황금돼지(본점)"를 방문해보세요!</t>
  </si>
  <si>
    <t>마포숯불돼지갈비</t>
  </si>
  <si>
    <t>부산광역시 기장군 기장읍 대청로 38</t>
  </si>
  <si>
    <t>051-721-9493</t>
  </si>
  <si>
    <t>무엇을 먹을지 고민되신다고요? 부산광역시 기장군에 계시다면 "마포숯불돼지갈비"를 추천합니다! 지방자치단체 인증을 받은 농림축산식품부 제공 안심식당입니다.</t>
  </si>
  <si>
    <t>제주많은뒷고기(기장점)</t>
  </si>
  <si>
    <t>부산광역시 기장군 기장읍 차성로338번길 42</t>
  </si>
  <si>
    <t>051-724-7475</t>
  </si>
  <si>
    <t>어디 가야 할지 고민이시라고요? 그럼 부산광역시 기장군 맛집, "제주많은뒷고기(기장점)"를 추천합니다!</t>
  </si>
  <si>
    <t>가단암소정</t>
  </si>
  <si>
    <t>부산광역시 기장군 철마면 갓안길 8-1</t>
  </si>
  <si>
    <t>051-721-6612</t>
  </si>
  <si>
    <t>"가단암소정"은 부산광역시 기장군에 있습니다.</t>
  </si>
  <si>
    <t>신세계짬뽕(정관점)</t>
  </si>
  <si>
    <t>051-727-3362</t>
  </si>
  <si>
    <t>부산광역시 기장군에서 식당을 찾으신다면? "신세계짬뽕(정관점)"을 방문해보세요!</t>
  </si>
  <si>
    <t>올드앤뉴</t>
  </si>
  <si>
    <t>부산광역시 기장군 기장읍 차성동로 51</t>
  </si>
  <si>
    <t>051-723-6691</t>
  </si>
  <si>
    <t>부산광역시 기장군에서 가 볼 만한 식당을 찾으신다면? 기장역 근처에 있는 "올드앤뉴"를 추천합니다!</t>
  </si>
  <si>
    <t>동부리숯불뒷고기</t>
  </si>
  <si>
    <t>부산광역시 기장군 기장읍 차성동로102번길 8</t>
  </si>
  <si>
    <t>051-722-6847</t>
  </si>
  <si>
    <t>"동부리숯불뒷고기"는 부산광역시 기장군에 있습니다. 가장 가까운 지하철역은 기장역입니다.</t>
  </si>
  <si>
    <t>참레스토랑</t>
  </si>
  <si>
    <t>부산광역시 기장군 장안읍 장안로 38</t>
  </si>
  <si>
    <t>051-727-9991</t>
  </si>
  <si>
    <t>부산광역시 기장군에서 가 볼 만한 식당을 찾으신다면? "참레스토랑"을 추천합니다!</t>
  </si>
  <si>
    <t>영돈돼지국밥</t>
  </si>
  <si>
    <t>부산광역시 기장군 정관읍 산단5로 100-4</t>
  </si>
  <si>
    <t>051-727-2788</t>
  </si>
  <si>
    <t>부산광역시 기장군에서 어디를 갈지 고민이라면! "영돈돼지국밥"에 가보시는 건 어떨까요?</t>
  </si>
  <si>
    <t>방파제횟집</t>
  </si>
  <si>
    <t>부산광역시 기장군 기장읍 대변2길 1</t>
  </si>
  <si>
    <t>051-721-6155</t>
  </si>
  <si>
    <t>2019년 03월 27일 KBS2 2TV생생정보 781회에서 소개되었던 맛집, "방파제횟집"입니다! 부산광역시 기장군 근처라면 방문해보세요.</t>
  </si>
  <si>
    <t>옥산정</t>
  </si>
  <si>
    <t>부산광역시 기장군 장안읍 장곡길 166-12</t>
  </si>
  <si>
    <t>051-727-0013</t>
  </si>
  <si>
    <t>어디 가야 할지 고민이시라고요? 그럼 부산광역시 기장군 맛집, "옥산정"을 추천합니다!</t>
  </si>
  <si>
    <t>주은하우스</t>
  </si>
  <si>
    <t>부산광역시 기장군 철마면 사등길 181</t>
  </si>
  <si>
    <t>051-722-4085</t>
  </si>
  <si>
    <t>"주은하우스"를 부산광역시 기장군의 가 볼 만한 식당으로 추천합니다!</t>
  </si>
  <si>
    <t>청기와식육식당</t>
  </si>
  <si>
    <t>부산광역시 기장군 철마면 중리1길 19</t>
  </si>
  <si>
    <t>051-721-9192</t>
  </si>
  <si>
    <t>"청기와식육식당"을 부산광역시 기장군의 가 볼 만한 식당으로 추천합니다!</t>
  </si>
  <si>
    <t>123막창(기장점)</t>
  </si>
  <si>
    <t>051-723-1133</t>
  </si>
  <si>
    <t>부산광역시 기장군에서 맛집을 찾으신다면 "123막창(기장점)"을 추천합니다.</t>
  </si>
  <si>
    <t>철마보리수농원</t>
  </si>
  <si>
    <t>부산광역시 기장군 철마면 이곡1길 10</t>
  </si>
  <si>
    <t>051-721-7869</t>
  </si>
  <si>
    <t>어디 가야 할지 고민이시라고요? 그럼 부산광역시 기장군 맛집, "철마보리수농원"을 추천합니다!</t>
  </si>
  <si>
    <t>안동보리밥</t>
  </si>
  <si>
    <t>부산광역시 기장군 기장읍 동암1길 5</t>
  </si>
  <si>
    <t>051-721-7781</t>
  </si>
  <si>
    <t>"안동보리밥"을 부산광역시 기장군의 가 볼 만한 식당으로 추천합니다!</t>
  </si>
  <si>
    <t>수라간</t>
  </si>
  <si>
    <t>부산광역시 기장군 철마면 와여1길 56-3</t>
  </si>
  <si>
    <t>051-721-8866</t>
  </si>
  <si>
    <t>"수라간"을 부산광역시 기장군의 가 볼 만한 식당으로 추천합니다! 지방자치단체 인증을 받은 농림축산식품부 제공 안심식당입니다. 위생 수준이 우수하고 친절한 서비스로 지방자치단체의 선정을 받은 모범음식점입니다. 레드테이블에서 온라인 예약이 가능합니다!</t>
  </si>
  <si>
    <t>부산광역시 기장군 기장읍 차성서로 152-8</t>
  </si>
  <si>
    <t>051-724-7300</t>
  </si>
  <si>
    <t>"소울메이트"를 부산광역시 기장군의 가 볼 만한 식당으로 추천합니다!</t>
  </si>
  <si>
    <t>피그트램</t>
  </si>
  <si>
    <t>부산광역시 기장군 기장읍 차성로 422-9</t>
  </si>
  <si>
    <t>051-724-8826</t>
  </si>
  <si>
    <t>어디 가야 할지 고민이시라고요? 그럼 부산광역시 기장군 맛집, "피그트램"을 추천합니다!</t>
  </si>
  <si>
    <t>병산365</t>
  </si>
  <si>
    <t>부산광역시 기장군 정관읍 병산2로 54-8</t>
  </si>
  <si>
    <t>070-4651-0980</t>
  </si>
  <si>
    <t>무엇을 먹을지 고민되신다고요? 부산광역시 기장군에 계시다면 "병산365"를 추천합니다!</t>
  </si>
  <si>
    <t>홍두김밥</t>
  </si>
  <si>
    <t>부산광역시 기장군 기장읍 차성남로 42</t>
  </si>
  <si>
    <t>051-724-9889</t>
  </si>
  <si>
    <t>"홍두김밥"은 부산광역시 기장군에 있습니다. 가장 가까운 지하철역은 기장역입니다.</t>
  </si>
  <si>
    <t>중화요리북경</t>
  </si>
  <si>
    <t>부산광역시 기장군 정관읍 구연2로 8</t>
  </si>
  <si>
    <t>051-727-9852</t>
  </si>
  <si>
    <t>무엇을 먹을지 고민되신다고요? 부산광역시 기장군에 계시다면 "중화요리북경"을 추천합니다!</t>
  </si>
  <si>
    <t>형제가든</t>
  </si>
  <si>
    <t>부산광역시 기장군 철마면 석길길 16-6</t>
  </si>
  <si>
    <t>051-721-9157</t>
  </si>
  <si>
    <t>부산광역시 기장군에서 어디를 갈지 고민이라면! "형제가든"에 가보시는 건 어떨까요?</t>
  </si>
  <si>
    <t>한우1번지</t>
  </si>
  <si>
    <t>부산광역시 기장군 철마면 철마로 437-1</t>
  </si>
  <si>
    <t>051-721-9330</t>
  </si>
  <si>
    <t>"한우1번지"는 부산광역시 기장군에 있습니다.</t>
  </si>
  <si>
    <t>국미대게</t>
  </si>
  <si>
    <t>부산광역시 기장군 기장읍 읍내로104번길 3</t>
  </si>
  <si>
    <t>051-721-7777</t>
  </si>
  <si>
    <t>어디 가야 할지 고민이시라고요? 그럼 부산광역시 기장군 맛집, "국미대게"를 추천합니다!</t>
  </si>
  <si>
    <t>전주콩나물국밥</t>
  </si>
  <si>
    <t>부산광역시 기장군 정관읍 구연2로 55</t>
  </si>
  <si>
    <t>051-727-9917</t>
  </si>
  <si>
    <t>"전주콩나물국밥"을 부산광역시 기장군의 가 볼 만한 식당으로 추천합니다!</t>
  </si>
  <si>
    <t>솥박골손칼국수</t>
  </si>
  <si>
    <t>부산광역시 기장군 정관읍 구연2로 7</t>
  </si>
  <si>
    <t>051-727-3155</t>
  </si>
  <si>
    <t>부산광역시 기장군에서 어디를 갈지 고민이라면! "솥박골손칼국수"에 가보시는 건 어떨까요?</t>
  </si>
  <si>
    <t>부산광역시 기장군 장안읍 길천2길 5</t>
  </si>
  <si>
    <t>051-727-6643</t>
  </si>
  <si>
    <t>부산광역시 기장군에서 맛집을 찾으신다면 "성산식당"을 추천합니다.</t>
  </si>
  <si>
    <t>젠커피숍</t>
  </si>
  <si>
    <t>어디 가야 할지 고민이시라고요? 그럼 부산광역시 기장군 맛집, "젠커피숍"을 추천합니다!</t>
  </si>
  <si>
    <t>빵굽는 파파</t>
  </si>
  <si>
    <t>부산광역시 기장군 정관읍 정관5로 12</t>
  </si>
  <si>
    <t>051-727-6388</t>
  </si>
  <si>
    <t>어디 가야 할지 고민이시라고요? 그럼 부산광역시 기장군 맛집, "빵굽는 파파"를 추천합니다!</t>
  </si>
  <si>
    <t>부산광역시 중구에서 어디를 갈지 고민이라면! "한우뭉치"에 가보시는 건 어떨까요? 위생 수준이 우수하고 친절한 서비스로 지방자치단체의 선정을 받은 모범음식점입니다. 레드테이블에서 온라인 예약이 가능합니다!</t>
  </si>
  <si>
    <t>동원양곱창12호</t>
  </si>
  <si>
    <t>051-245-8680</t>
  </si>
  <si>
    <t>무엇을 먹을지 고민되신다고요? 부산광역시 중구에 계시다면 "동원양곱창12호"를 추천합니다! 레드테이블에서 온라인 예약이 가능합니다!</t>
  </si>
  <si>
    <t>동원양곱창6호</t>
  </si>
  <si>
    <t>051-244-2279</t>
  </si>
  <si>
    <t>부산광역시 중구에서 맛집을 찾으신다면 "동원양곱창6호"를 추천합니다.</t>
  </si>
  <si>
    <t>동원양곱창 7호</t>
  </si>
  <si>
    <t>051-245-6680</t>
  </si>
  <si>
    <t>어디 가야 할지 고민이시라고요? 그럼 부산광역시 중구 맛집, "동원양곱창 7호"를 추천합니다! 레드테이블에서 온라인 예약이 가능합니다!</t>
  </si>
  <si>
    <t>대양양곱창</t>
  </si>
  <si>
    <t>051-248-4758</t>
  </si>
  <si>
    <t>부산광역시 중구에서 맛집을 찾으신다면 "대양양곱창"을 추천합니다.</t>
  </si>
  <si>
    <t>부산광역시 중구 흑교로35번길 6-1</t>
  </si>
  <si>
    <t>051-255-8460</t>
  </si>
  <si>
    <t>부산광역시 중구에 가신다면 "대림식당"에 방문해보세요~</t>
  </si>
  <si>
    <t>그라피티</t>
  </si>
  <si>
    <t>051-241-7094</t>
  </si>
  <si>
    <t>"그라피티"를 부산광역시 중구의 가 볼 만한 식당으로 추천합니다!</t>
  </si>
  <si>
    <t>삼한꼼장어</t>
  </si>
  <si>
    <t>부산광역시 중구 자갈치해안로 49</t>
  </si>
  <si>
    <t>051-246-0405</t>
  </si>
  <si>
    <t>2014년 07월 17일 MBC 그린실버고향이좋다 279회에서 소개되었던 맛집, "삼한꼼장어"입니다! 부산광역시 중구 근처라면 방문해보세요.</t>
  </si>
  <si>
    <t>힘불끈 민물짱어</t>
  </si>
  <si>
    <t>부산광역시 중구 중앙대로41번길 12-1</t>
  </si>
  <si>
    <t>051-417-0298</t>
  </si>
  <si>
    <t>무엇을 먹을지 고민되신다고요? 부산광역시 중구에 계시다면 "힘불끈 민물짱어"를 추천합니다! 지방자치단체 인증을 받은 농림축산식품부 제공 안심식당입니다. 네이버 온라인 예약이 가능합니다!</t>
  </si>
  <si>
    <t>지연분식</t>
  </si>
  <si>
    <t>부산광역시 중구 자갈치로 70-1</t>
  </si>
  <si>
    <t>051-241-2883</t>
  </si>
  <si>
    <t>무엇을 먹을지 고민되신다고요? 부산광역시 중구에 계시다면 "지연분식"을 추천합니다!</t>
  </si>
  <si>
    <t>부산광역시 중구 흑교로 7</t>
  </si>
  <si>
    <t>051-242-1147</t>
  </si>
  <si>
    <t>부산광역시 중구에서 맛집을 찾으신다면 "부산기사식당"을 추천합니다.</t>
  </si>
  <si>
    <t>자매황태콩나물국밥</t>
  </si>
  <si>
    <t>부산광역시 중구 동광길 189</t>
  </si>
  <si>
    <t>051-462-3055</t>
  </si>
  <si>
    <t>부산광역시 중구에 가신다면 "자매황태콩나물국밥"에 방문해보세요~</t>
  </si>
  <si>
    <t>남포물회</t>
  </si>
  <si>
    <t>부산광역시 중구 자갈치로 36</t>
  </si>
  <si>
    <t>051-241-1244</t>
  </si>
  <si>
    <t>부산광역시 중구에서 맛집을 찾으신다면, "남포물회"를 꼭 방문해보세요. 2012년 07월 04일 SBS 생방송투데이 777회에 방영된 유명 매장이랍니다!</t>
  </si>
  <si>
    <t>1등가마솥돼지국밥(남포점)</t>
  </si>
  <si>
    <t>부산광역시 중구 비프광장로 5</t>
  </si>
  <si>
    <t>051-243-1688</t>
  </si>
  <si>
    <t>부산광역시 중구에 가신다면 "1등가마솥돼지국밥(남포점)"에 방문해보세요~</t>
  </si>
  <si>
    <t>미스터불고기(부평점)</t>
  </si>
  <si>
    <t>부산광역시 중구 중구로29번길 43</t>
  </si>
  <si>
    <t>051-247-5714</t>
  </si>
  <si>
    <t>부산광역시 중구에서 식당을 찾으신다면? "미스터불고기(부평점)"를 방문해보세요!</t>
  </si>
  <si>
    <t>토요코인 코리아 부산역Ⅱ</t>
  </si>
  <si>
    <t>부산광역시 중구 중앙대로 125</t>
  </si>
  <si>
    <t>051-442-1045</t>
  </si>
  <si>
    <t>부산광역시 중구에서 맛집을 찾으신다면 "토요코인 코리아 부산역Ⅱ"을 추천합니다.</t>
  </si>
  <si>
    <t>분짜라붐(남포점)</t>
  </si>
  <si>
    <t>부산광역시 중구 남포길 5</t>
  </si>
  <si>
    <t>051-247-8800</t>
  </si>
  <si>
    <t>부산광역시 중구에서 어디를 갈지 고민이라면! "분짜라붐(남포점)"에 가보시는 건 어떨까요? 네이버 온라인 예약이 가능합니다!</t>
  </si>
  <si>
    <t>옹헤야</t>
  </si>
  <si>
    <t>070-4216-0484</t>
  </si>
  <si>
    <t>"옹헤야"를 부산광역시 중구의 가 볼 만한 식당으로 추천합니다!</t>
  </si>
  <si>
    <t>가인</t>
  </si>
  <si>
    <t>부산광역시 중구 광복로97번길 25</t>
  </si>
  <si>
    <t>051-242-2209</t>
  </si>
  <si>
    <t>부산광역시 중구에서 어디를 갈지 고민이라면! "가인"에 가보시는 건 어떨까요?</t>
  </si>
  <si>
    <t>야 포차</t>
  </si>
  <si>
    <t>부산광역시 중구 흑교로25번길 10-2</t>
  </si>
  <si>
    <t>051-242-2970</t>
  </si>
  <si>
    <t>부산광역시 중구에서 어디를 갈지 고민이라면! "야 포차"에 가보시는 건 어떨까요?</t>
  </si>
  <si>
    <t>바다공원횟집</t>
  </si>
  <si>
    <t>부산광역시 중구 구덕로 34</t>
  </si>
  <si>
    <t>051-255-2335</t>
  </si>
  <si>
    <t>부산광역시 중구에서 식당을 찾으신다면? "바다공원횟집"을 방문해보세요!</t>
  </si>
  <si>
    <t>모퉁이횟집</t>
  </si>
  <si>
    <t>부산광역시 중구 흑교로45번길 11</t>
  </si>
  <si>
    <t>051-254-6087</t>
  </si>
  <si>
    <t>"모퉁이횟집"을 부산광역시 중구의 가 볼 만한 식당으로 추천합니다!</t>
  </si>
  <si>
    <t>부산광역시 중구 광복로6번길 9-1</t>
  </si>
  <si>
    <t>051-241-5530</t>
  </si>
  <si>
    <t>"제이하우스"는 부산광역시 중구에 있습니다.</t>
  </si>
  <si>
    <t>대영황태세상</t>
  </si>
  <si>
    <t>부산광역시 중구 부평1길 30</t>
  </si>
  <si>
    <t>051-245-8531</t>
  </si>
  <si>
    <t>부산광역시 중구 근처로 갈 일정이 있으시다면, 맛집으로 소문난 "대영황태세상"을 꼭 방문해보세요. 2016년 04월 21일 KBS2 2TV생생정보 73회에 방영되었답니다.</t>
  </si>
  <si>
    <t>김밥일번지</t>
  </si>
  <si>
    <t>051-241-5785</t>
  </si>
  <si>
    <t>부산광역시 중구에 가신다면 "김밥일번지"에 방문해보세요~</t>
  </si>
  <si>
    <t>프로미스</t>
  </si>
  <si>
    <t>051-248-6331</t>
  </si>
  <si>
    <t>"프로미스"를 부산광역시 중구의 가 볼 만한 식당으로 추천합니다!</t>
  </si>
  <si>
    <t>커피공방</t>
  </si>
  <si>
    <t>부산광역시 중구 광복중앙로 16</t>
  </si>
  <si>
    <t>051-245-0215</t>
  </si>
  <si>
    <t>무엇을 먹을지 고민되신다고요? 부산광역시 중구에 계시다면 "커피공방"을 추천합니다!</t>
  </si>
  <si>
    <t>하동남해꼼장어</t>
  </si>
  <si>
    <t>부산광역시 중구 자갈치해안로 61</t>
  </si>
  <si>
    <t>051-242-4286</t>
  </si>
  <si>
    <t>2015년 04월 27일 MBC 생방송오늘저녁 112회에서 소개되었던 맛집, "하동남해꼼장어"입니다! 부산광역시 중구 근처라면 방문해보세요. 레드테이블에서 온라인 예약이 가능합니다!</t>
  </si>
  <si>
    <t>풍산생갈비촌</t>
  </si>
  <si>
    <t>부산광역시 중구 중구로23번길 20-2</t>
  </si>
  <si>
    <t>051-245-1532</t>
  </si>
  <si>
    <t>부산광역시 중구에서 어디를 갈지 고민이라면! "풍산생갈비촌"에 가보시는 건 어떨까요?</t>
  </si>
  <si>
    <t>에이스푸드</t>
  </si>
  <si>
    <t>부산광역시 중구에서 맛집을 찾으신다면 "에이스푸드"를 추천합니다.</t>
  </si>
  <si>
    <t>경북안동횟집</t>
  </si>
  <si>
    <t>부산광역시 중구 자갈치해안로 57</t>
  </si>
  <si>
    <t>051-241-7245</t>
  </si>
  <si>
    <t>"경북안동횟집"은 부산광역시 중구에 있습니다.</t>
  </si>
  <si>
    <t>충남 곰장어</t>
  </si>
  <si>
    <t>부산광역시 중구 자갈치로 62-4</t>
  </si>
  <si>
    <t>무엇을 먹을지 고민되신다고요? 부산광역시 중구에 계시다면 "충남 곰장어"를 추천합니다!</t>
  </si>
  <si>
    <t>오마주</t>
  </si>
  <si>
    <t>부산광역시 중구 광복로85번길 10</t>
  </si>
  <si>
    <t>051-244-9979</t>
  </si>
  <si>
    <t>부산광역시 중구에서 식당을 찾으신다면? "오마주"를 방문해보세요!</t>
  </si>
  <si>
    <t>프랜즈</t>
  </si>
  <si>
    <t>051-241-3690</t>
  </si>
  <si>
    <t>부산광역시 중구에서 식당을 찾으신다면? "프랜즈"를 방문해보세요!</t>
  </si>
  <si>
    <t>부산광역시 중구 망양로 393-7</t>
  </si>
  <si>
    <t>051-462-7625</t>
  </si>
  <si>
    <t>부산광역시 중구에서 식당을 찾으신다면? "엄마손분식"을 방문해보세요!</t>
  </si>
  <si>
    <t>부산광역시 중구 흑교로31번길 32</t>
  </si>
  <si>
    <t>051-244-1704</t>
  </si>
  <si>
    <t>"소문난칼국수"는 부산광역시 중구에 있습니다.</t>
  </si>
  <si>
    <t>부산광역시 중구에서 어디를 갈지 고민이라면! "새옹지마"에 가보시는 건 어떨까요?</t>
  </si>
  <si>
    <t>영란고래고기</t>
  </si>
  <si>
    <t>051-256-7131</t>
  </si>
  <si>
    <t>부산광역시 중구에서 맛집을 찾으신다면 "영란고래고기"를 추천합니다.</t>
  </si>
  <si>
    <t>푸짐한포항집</t>
  </si>
  <si>
    <t>부산광역시 중구 흑교로25번길 18-1</t>
  </si>
  <si>
    <t>051-245-1470</t>
  </si>
  <si>
    <t>"푸짐한포항집"은 부산광역시 중구에 있습니다.</t>
  </si>
  <si>
    <t>부산광역시 중구 흑교로21번길 11-1</t>
  </si>
  <si>
    <t>051-293-1001</t>
  </si>
  <si>
    <t>어디 가야 할지 고민이시라고요? 그럼 부산광역시 중구 맛집, "통영장어숯불구이"를 추천합니다!</t>
  </si>
  <si>
    <t>진짬뽕</t>
  </si>
  <si>
    <t>부산광역시 중구 부평1길 73</t>
  </si>
  <si>
    <t>부산광역시 중구에 가신다면 "진짬뽕"에 방문해보세요~</t>
  </si>
  <si>
    <t>꼬모도</t>
  </si>
  <si>
    <t>051-245-5599</t>
  </si>
  <si>
    <t>"꼬모도"를 부산광역시 중구의 가 볼 만한 식당으로 추천합니다!</t>
  </si>
  <si>
    <t>콩불(남포동점)</t>
  </si>
  <si>
    <t>051-245-0077</t>
  </si>
  <si>
    <t>부산광역시 중구에서 식당을 찾으신다면? "콩불(남포동점)"을 방문해보세요!</t>
  </si>
  <si>
    <t>부산광역시 중구에서 식당을 찾으신다면? "카페베네(남포점)"를 방문해보세요!</t>
  </si>
  <si>
    <t>드메르</t>
  </si>
  <si>
    <t>부산광역시 중구 40계단길 7-1</t>
  </si>
  <si>
    <t>051-469-6773</t>
  </si>
  <si>
    <t>부산광역시 중구에서 맛집을 찾으신다면 "드메르"를 추천합니다.</t>
  </si>
  <si>
    <t>인앤빈</t>
  </si>
  <si>
    <t>부산광역시 중구 대청로 61-3</t>
  </si>
  <si>
    <t>051-231-6030</t>
  </si>
  <si>
    <t>무엇을 먹을지 고민되신다고요? 부산광역시 중구에 계시다면 "인앤빈"을 추천합니다!</t>
  </si>
  <si>
    <t>쌍둥이네왕갈비</t>
  </si>
  <si>
    <t>부산광역시 서구 대영로74번길 35</t>
  </si>
  <si>
    <t>051-244-9587</t>
  </si>
  <si>
    <t>"쌍둥이네왕갈비"는 부산광역시 서구에 있습니다.</t>
  </si>
  <si>
    <t>명현화로구이</t>
  </si>
  <si>
    <t>051-244-9295</t>
  </si>
  <si>
    <t>어디 가야 할지 고민이시라고요? 그럼 부산광역시 서구 맛집, "명현화로구이"를 추천합니다!</t>
  </si>
  <si>
    <t>부산광역시 서구 망양로 98</t>
  </si>
  <si>
    <t>051-256-2514</t>
  </si>
  <si>
    <t>부산광역시 서구에서 맛집을 찾으신다면 "중화루"를 추천합니다.</t>
  </si>
  <si>
    <t>털보죽</t>
  </si>
  <si>
    <t>051-254-6262</t>
  </si>
  <si>
    <t>"털보죽"은 부산광역시 서구에 있습니다.</t>
  </si>
  <si>
    <t>티바두마리치킨(부산대신점)</t>
  </si>
  <si>
    <t>부산광역시 서구 보수대로188번길 20</t>
  </si>
  <si>
    <t>051-242-9303</t>
  </si>
  <si>
    <t>부산광역시 서구에서 식당을 찾으신다면? "티바두마리치킨(부산대신점)"을 방문해보세요!</t>
  </si>
  <si>
    <t>썬더치킨(서대신점)</t>
  </si>
  <si>
    <t>부산광역시 서구 대영로45번길 43</t>
  </si>
  <si>
    <t>051-255-8592</t>
  </si>
  <si>
    <t>"썬더치킨(서대신점)"은 부산광역시 서구에 있습니다.</t>
  </si>
  <si>
    <t>이공막창</t>
  </si>
  <si>
    <t>부산광역시 서구 대영로73번길 8</t>
  </si>
  <si>
    <t>051-242-9290</t>
  </si>
  <si>
    <t>어디 가야 할지 고민이시라고요? 그럼 부산광역시 서구 맛집, "이공막창"을 추천합니다!</t>
  </si>
  <si>
    <t>한솥도시락(동아대부민캠퍼스점)</t>
  </si>
  <si>
    <t>부산광역시 서구 임시수도기념로 7</t>
  </si>
  <si>
    <t>051-256-0808</t>
  </si>
  <si>
    <t>부산광역시 서구에서 어디를 갈지 고민이라면! "한솥도시락(동아대부민캠퍼스점)"에 가보시는 건 어떨까요?</t>
  </si>
  <si>
    <t>부산광역시 서구에서 어디를 갈지 고민이라면! "서대시장 원조족발"에 가보시는 건 어떨까요? 지방자치단체 인증을 받은 농림축산식품부 제공 안심식당입니다.</t>
  </si>
  <si>
    <t>부산광역시 서구 대청로6번길 17</t>
  </si>
  <si>
    <t>051-248-2992</t>
  </si>
  <si>
    <t>부산광역시 서구에서 식당을 찾으신다면? "동키치킨"을 방문해보세요!</t>
  </si>
  <si>
    <t>한별분식</t>
  </si>
  <si>
    <t>051-231-6082</t>
  </si>
  <si>
    <t>"한별분식"을 부산광역시 서구의 가 볼 만한 식당으로 추천합니다!</t>
  </si>
  <si>
    <t>본스치킨(부산대신점)</t>
  </si>
  <si>
    <t>부산광역시 서구 망양로33번길 21</t>
  </si>
  <si>
    <t>051-241-5092</t>
  </si>
  <si>
    <t>"본스치킨(부산대신점)"을 부산광역시 서구의 가 볼 만한 식당으로 추천합니다!</t>
  </si>
  <si>
    <t>구덕령친구집</t>
  </si>
  <si>
    <t>부산광역시 서구 꽃마을로 164-3</t>
  </si>
  <si>
    <t>051-247-4871</t>
  </si>
  <si>
    <t>무엇을 먹을지 고민되신다고요? 부산광역시 서구에 계시다면 "구덕령친구집"을 추천합니다!</t>
  </si>
  <si>
    <t>부산광역시 서구 엄광산로39번길 18-3</t>
  </si>
  <si>
    <t>051-254-1022</t>
  </si>
  <si>
    <t>부산광역시 서구에서 가 볼 만한 식당을 찾으신다면? "소담"을 추천합니다!</t>
  </si>
  <si>
    <t>송아추어탕</t>
  </si>
  <si>
    <t>051-291-4636</t>
  </si>
  <si>
    <t>무엇을 먹을지 고민되신다고요? 부산광역시 서구에 계시다면 "송아추어탕"을 추천합니다! 지방자치단체 인증을 받은 농림축산식품부 제공 안심식당입니다.</t>
  </si>
  <si>
    <t>051-246-1819</t>
  </si>
  <si>
    <t>부산광역시 서구에서 맛집을 찾으신다면, "향수"를 꼭 방문해보세요. 2013년 03월 21일 KBS2 생생정보통 622회에 방영된 유명 매장이랍니다!</t>
  </si>
  <si>
    <t>부산광역시 서구 구덕로185번길 34-27</t>
  </si>
  <si>
    <t>051-246-2488</t>
  </si>
  <si>
    <t>"담"을 부산광역시 서구의 가 볼 만한 식당으로 추천합니다!</t>
  </si>
  <si>
    <t>회먹고초밥먹고</t>
  </si>
  <si>
    <t>부산광역시 서구 보수대로 184</t>
  </si>
  <si>
    <t>051-242-6555</t>
  </si>
  <si>
    <t>부산광역시 서구에서 가 볼 만한 식당을 찾으신다면? "회먹고초밥먹고"를 추천합니다!</t>
  </si>
  <si>
    <t>주스&amp;라이스</t>
  </si>
  <si>
    <t>051-241-5334</t>
  </si>
  <si>
    <t>부산광역시 서구에서 어디를 갈지 고민이라면! "주스&amp;라이스"에 가보시는 건 어떨까요?</t>
  </si>
  <si>
    <t>브라운칩</t>
  </si>
  <si>
    <t>부산광역시 서구 구덕로 244</t>
  </si>
  <si>
    <t>051-243-0204</t>
  </si>
  <si>
    <t>부산광역시 서구에서 맛집을 찾으신다면 "브라운칩"을 추천합니다.</t>
  </si>
  <si>
    <t>파리바게뜨(부산대학병원점)</t>
  </si>
  <si>
    <t>부산광역시 서구 까치고개로 196</t>
  </si>
  <si>
    <t>051-248-8200</t>
  </si>
  <si>
    <t>부산광역시 서구에서 맛집을 찾으신다면 "파리바게뜨(부산대학병원점)"를 추천합니다.</t>
  </si>
  <si>
    <t>파리바게뜨(부산부민점)</t>
  </si>
  <si>
    <t>부산광역시 서구 구덕로 228</t>
  </si>
  <si>
    <t>051-241-0082</t>
  </si>
  <si>
    <t>"파리바게뜨(부산부민점)"는 부산광역시 서구에 있습니다.</t>
  </si>
  <si>
    <t>파리바게뜨(동아대병원점)</t>
  </si>
  <si>
    <t>부산광역시 서구 대신공원로 2</t>
  </si>
  <si>
    <t>051-256-8255</t>
  </si>
  <si>
    <t>부산광역시 서구에 가신다면 "파리바게뜨(동아대병원점)"에 방문해보세요~</t>
  </si>
  <si>
    <t>장수촌24시순대돼지국밥</t>
  </si>
  <si>
    <t>부산광역시 동구 중앙대로 534</t>
  </si>
  <si>
    <t>051-632-7833</t>
  </si>
  <si>
    <t>부산광역시 동구에서 식당을 찾으신다면? "장수촌24시순대돼지국밥"을 방문해보세요!</t>
  </si>
  <si>
    <t>남해낙지</t>
  </si>
  <si>
    <t>부산광역시 동구 고관로 13</t>
  </si>
  <si>
    <t>051-462-7747</t>
  </si>
  <si>
    <t>"남해낙지"는 부산광역시 동구에 있습니다.</t>
  </si>
  <si>
    <t>051-442-1884</t>
  </si>
  <si>
    <t>부산광역시 동구에서 식당을 찾으신다면? "복성루"를 방문해보세요!</t>
  </si>
  <si>
    <t>청십자병원</t>
  </si>
  <si>
    <t>부산광역시 동구 중앙대로 364</t>
  </si>
  <si>
    <t>051-469-1011</t>
  </si>
  <si>
    <t>어디 가야 할지 고민이시라고요? 그럼 부산광역시 동구 맛집, "청십자병원"을 추천합니다!</t>
  </si>
  <si>
    <t>조방왕돈까스</t>
  </si>
  <si>
    <t>051-636-0802</t>
  </si>
  <si>
    <t>부산광역시 동구에 가신다면 "조방왕돈까스"에 방문해보세요~ 위생 수준이 우수하고 친절한 서비스로 지방자치단체의 선정을 받은 모범음식점입니다. 레드테이블에서 온라인 예약이 가능합니다!</t>
  </si>
  <si>
    <t>인창병원 장례식장</t>
  </si>
  <si>
    <t>부산광역시 동구 중앙대로 281</t>
  </si>
  <si>
    <t>051-442-6955</t>
  </si>
  <si>
    <t>부산광역시 동구에 가신다면 "인창병원 장례식장"에 방문해보세요~</t>
  </si>
  <si>
    <t>호식이두마리치킨(수정점)</t>
  </si>
  <si>
    <t>부산광역시 동구 망양로 731-1</t>
  </si>
  <si>
    <t>051-462-2510</t>
  </si>
  <si>
    <t>무엇을 먹을지 고민되신다고요? 부산광역시 동구에 계시다면 "호식이두마리치킨(수정점)"을 추천합니다!</t>
  </si>
  <si>
    <t>종가 한옥김치찜(수정점)</t>
  </si>
  <si>
    <t>부산광역시 동구 고관로 90-1</t>
  </si>
  <si>
    <t>051-611-4338</t>
  </si>
  <si>
    <t>부산광역시 동구에서 식당을 찾으신다면? "종가 한옥김치찜(수정점)"을 방문해보세요! 지방자치단체 인증을 받은 농림축산식품부 제공 안심식당입니다.</t>
  </si>
  <si>
    <t>오케이삼겹살</t>
  </si>
  <si>
    <t>부산광역시 동구 범일로102번길 18</t>
  </si>
  <si>
    <t>051-644-4608</t>
  </si>
  <si>
    <t>부산광역시 동구에서 식당을 찾으신다면? "오케이삼겹살"을 방문해보세요!</t>
  </si>
  <si>
    <t>오별난멸치국수(범일점)</t>
  </si>
  <si>
    <t>부산광역시 동구 범일로102번길 13</t>
  </si>
  <si>
    <t>051-631-8253</t>
  </si>
  <si>
    <t>어디 가야 할지 고민이시라고요? 그럼 부산광역시 동구 맛집, "오별난멸치국수(범일점)"를 추천합니다! 위생 수준이 우수하고 친절한 서비스로 지방자치단체의 선정을 받은 모범음식점입니다. 레드테이블에서 온라인 예약이 가능합니다!</t>
  </si>
  <si>
    <t>용아포차</t>
  </si>
  <si>
    <t>부산광역시 동구 초량상로 101-1</t>
  </si>
  <si>
    <t>부산광역시 동구에서 식당을 찾으신다면? "용아포차"를 방문해보세요!</t>
  </si>
  <si>
    <t>공원 칼국수</t>
  </si>
  <si>
    <t>부산광역시 동구 진성로 6</t>
  </si>
  <si>
    <t>051-462-3709</t>
  </si>
  <si>
    <t>"공원 칼국수"는 부산광역시 동구에 있습니다.</t>
  </si>
  <si>
    <t>부산광역시 동구 충장대로 285</t>
  </si>
  <si>
    <t>051-636-5287</t>
  </si>
  <si>
    <t>"밀양식당"을 부산광역시 동구의 가 볼 만한 식당으로 추천합니다!</t>
  </si>
  <si>
    <t>CC스포츠클럽</t>
  </si>
  <si>
    <t>부산광역시 동구 자성공원로 9-1</t>
  </si>
  <si>
    <t>051-638-0097</t>
  </si>
  <si>
    <t>부산광역시 동구에 가신다면 "CC스포츠클럽"에 방문해보세요~</t>
  </si>
  <si>
    <t>브라운 빈(브라운빈1호점)</t>
  </si>
  <si>
    <t>부산광역시 동구 범일로 104</t>
  </si>
  <si>
    <t>070-4143-8107</t>
  </si>
  <si>
    <t>"브라운 빈(브라운빈1호점)"은 부산광역시 동구에 있습니다.</t>
  </si>
  <si>
    <t>부산광역시 동구 충장대로289번길 57-1</t>
  </si>
  <si>
    <t>051-640-6287</t>
  </si>
  <si>
    <t>부산광역시 동구에서 가 볼 만한 식당을 찾으신다면? "합천식당"을 추천합니다!</t>
  </si>
  <si>
    <t>집밥처럼</t>
  </si>
  <si>
    <t>부산광역시 동구 고관로29번길 10</t>
  </si>
  <si>
    <t>051-463-9288</t>
  </si>
  <si>
    <t>어디 가야 할지 고민이시라고요? 그럼 부산광역시 동구 맛집, "집밥처럼"을 추천합니다!</t>
  </si>
  <si>
    <t>자유관</t>
  </si>
  <si>
    <t>051-469-6646</t>
  </si>
  <si>
    <t>부산광역시 동구에서 어디를 갈지 고민이라면! "자유관"에 가보시는 건 어떨까요?</t>
  </si>
  <si>
    <t>육대감</t>
  </si>
  <si>
    <t>부산광역시 동구 초량중로 38</t>
  </si>
  <si>
    <t>051-467-8844</t>
  </si>
  <si>
    <t>"육대감"은 부산광역시 동구에 있습니다.</t>
  </si>
  <si>
    <t>이웃 사촌</t>
  </si>
  <si>
    <t>051-631-0065</t>
  </si>
  <si>
    <t>부산광역시 동구에서 어디를 갈지 고민이라면! "이웃 사촌"에 가보시는 건 어떨까요?</t>
  </si>
  <si>
    <t>"초량밀면"을 부산광역시 동구의 가 볼 만한 식당으로 추천합니다!</t>
  </si>
  <si>
    <t>숙이식당</t>
  </si>
  <si>
    <t>051-805-9577</t>
  </si>
  <si>
    <t>"숙이식당"을 부산광역시 동구의 가 볼 만한 식당으로 추천합니다!</t>
  </si>
  <si>
    <t>협성프라자</t>
  </si>
  <si>
    <t>051-440-7080</t>
  </si>
  <si>
    <t>"협성프라자"를 부산광역시 동구의 가 볼 만한 식당으로 추천합니다!</t>
  </si>
  <si>
    <t>인생에프앤비 루이팡(부산역점)</t>
  </si>
  <si>
    <t>051-441-1330</t>
  </si>
  <si>
    <t>부산광역시 동구에서 식당을 찾으신다면? "인생에프앤비 루이팡(부산역점)"을 방문해보세요!</t>
  </si>
  <si>
    <t>스토리웨이 부산2층맞이방 직영카페</t>
  </si>
  <si>
    <t>부산광역시 동구 중앙대로196번길 12</t>
  </si>
  <si>
    <t>051-466-1045</t>
  </si>
  <si>
    <t>무엇을 먹을지 고민되신다고요? 부산광역시 동구에 계시다면 "스토리웨이 부산2층맞이방 직영카페"를 추천합니다!</t>
  </si>
  <si>
    <t>영파워치킨</t>
  </si>
  <si>
    <t>부산광역시 동구에서 식당을 찾으신다면? "영파워치킨"을 방문해보세요!</t>
  </si>
  <si>
    <t>할매김밥</t>
  </si>
  <si>
    <t>051-467-0547</t>
  </si>
  <si>
    <t>"할매김밥"을 부산광역시 동구의 가 볼 만한 식당으로 추천합니다!</t>
  </si>
  <si>
    <t>무엇을 먹을지 고민되신다고요? 부산광역시 동구에 계시다면 "제일반점"을 추천합니다!</t>
  </si>
  <si>
    <t>면앤면추억의가락국수</t>
  </si>
  <si>
    <t>070-7092-7137</t>
  </si>
  <si>
    <t>부산광역시 동구에서 맛집을 찾으신다면 "면앤면추억의가락국수"를 추천합니다. 지방자치단체 인증을 받은 농림축산식품부 제공 안심식당입니다.</t>
  </si>
  <si>
    <t>티바두마리치킨(수정점)</t>
  </si>
  <si>
    <t>부산광역시 동구 수정동로 13</t>
  </si>
  <si>
    <t>051-468-7905</t>
  </si>
  <si>
    <t>"티바두마리치킨(수정점)"을 부산광역시 동구의 가 볼 만한 식당으로 추천합니다!</t>
  </si>
  <si>
    <t>스타벅스(부산역점)</t>
  </si>
  <si>
    <t>부산광역시 동구 중앙대로 216</t>
  </si>
  <si>
    <t>051-463-6511</t>
  </si>
  <si>
    <t>어디 가야 할지 고민이시라고요? 그럼 부산광역시 동구 맛집, "스타벅스(부산역점)"를 추천합니다!</t>
  </si>
  <si>
    <t>051-441-0067</t>
  </si>
  <si>
    <t>부산광역시 동구에서 어디를 갈지 고민이라면! "해피데이"에 가보시는 건 어떨까요?</t>
  </si>
  <si>
    <t>둥지커피숍</t>
  </si>
  <si>
    <t>051-466-2511</t>
  </si>
  <si>
    <t>무엇을 먹을지 고민되신다고요? 부산광역시 동구에 계시다면 "둥지커피숍"을 추천합니다!</t>
  </si>
  <si>
    <t>투데이 손만두</t>
  </si>
  <si>
    <t>부산광역시 동구 진성로 30</t>
  </si>
  <si>
    <t>051-644-9593</t>
  </si>
  <si>
    <t>부산광역시 동구에 가신다면 "투데이 손만두"에 방문해보세요~</t>
  </si>
  <si>
    <t>부산광역시 영도구 청학북로 17-1</t>
  </si>
  <si>
    <t>051-418-1750</t>
  </si>
  <si>
    <t>부산광역시 영도구에서 가 볼 만한 식당을 찾으신다면? "동화반점"을 추천합니다!</t>
  </si>
  <si>
    <t>본죽(동삼점)</t>
  </si>
  <si>
    <t>051-404-6288</t>
  </si>
  <si>
    <t>"본죽(동삼점)"을 부산광역시 영도구의 가 볼 만한 식당으로 추천합니다!</t>
  </si>
  <si>
    <t>부산광역시 영도구 태종로 702</t>
  </si>
  <si>
    <t>051-404-1139</t>
  </si>
  <si>
    <t>부산광역시 영도구에서 식당을 찾으신다면? "맛나돼지국밥"을 방문해보세요!</t>
  </si>
  <si>
    <t>멕시카나치킨(동삼점)</t>
  </si>
  <si>
    <t>051-405-9997</t>
  </si>
  <si>
    <t>부산광역시 영도구에서 어디를 갈지 고민이라면! "멕시카나치킨(동삼점)"에 가보시는 건 어떨까요?</t>
  </si>
  <si>
    <t>왔다꼼장어</t>
  </si>
  <si>
    <t>051-405-5398</t>
  </si>
  <si>
    <t>"왔다꼼장어"는 부산광역시 영도구에 있습니다.</t>
  </si>
  <si>
    <t>언니네 맛집</t>
  </si>
  <si>
    <t>부산광역시 영도구 절영로14번길 9</t>
  </si>
  <si>
    <t>051-413-3449</t>
  </si>
  <si>
    <t>부산광역시 영도구에서 어디를 갈지 고민이라면! "언니네 맛집"에 가보시는 건 어떨까요?</t>
  </si>
  <si>
    <t>명품장어탕</t>
  </si>
  <si>
    <t>부산광역시 영도구 동삼남로 27</t>
  </si>
  <si>
    <t>051-403-1592</t>
  </si>
  <si>
    <t>어디 가야 할지 고민이시라고요? 그럼 부산광역시 영도구 맛집, "명품장어탕"을 추천합니다!</t>
  </si>
  <si>
    <t>역전할머니맥주(부산영도점)</t>
  </si>
  <si>
    <t>051-414-1379</t>
  </si>
  <si>
    <t>부산광역시 영도구에서 식당을 찾으신다면? "역전할머니맥주(부산영도점)"를 방문해보세요!</t>
  </si>
  <si>
    <t>러브 피자앤 치킨</t>
  </si>
  <si>
    <t>부산광역시 영도구 웃서발로 53</t>
  </si>
  <si>
    <t>051-405-9282</t>
  </si>
  <si>
    <t>부산광역시 영도구에서 어디를 갈지 고민이라면! "러브 피자앤 치킨"에 가보시는 건 어떨까요?</t>
  </si>
  <si>
    <t>장생막걸리와주전부리</t>
  </si>
  <si>
    <t>부산광역시 영도구 웃서발로 65-1</t>
  </si>
  <si>
    <t>051-403-3929</t>
  </si>
  <si>
    <t>부산광역시 영도구에서 가 볼 만한 식당을 찾으신다면? "장생막걸리와주전부리"를 추천합니다!</t>
  </si>
  <si>
    <t>자갈치즉석생선구이기사식당</t>
  </si>
  <si>
    <t>051-403-9292</t>
  </si>
  <si>
    <t>어디 가야 할지 고민이시라고요? 그럼 부산광역시 영도구 맛집, "자갈치즉석생선구이기사식당"을 추천합니다!</t>
  </si>
  <si>
    <t>한잔생각</t>
  </si>
  <si>
    <t>051-404-1055</t>
  </si>
  <si>
    <t>부산광역시 영도구에 가신다면 "한잔생각"에 방문해보세요~</t>
  </si>
  <si>
    <t>교촌치킨(청학점)</t>
  </si>
  <si>
    <t>부산광역시 영도구 태종로 352</t>
  </si>
  <si>
    <t>051-417-9996</t>
  </si>
  <si>
    <t>어디 가야 할지 고민이시라고요? 그럼 부산광역시 영도구 맛집, "교촌치킨(청학점)"을 추천합니다!</t>
  </si>
  <si>
    <t>완도대성돼지국밥</t>
  </si>
  <si>
    <t>부산광역시 영도구 남항로25번길 13</t>
  </si>
  <si>
    <t>051-417-1089</t>
  </si>
  <si>
    <t>부산광역시 영도구에서 맛집을 찾으신다면 "완도대성돼지국밥"을 추천합니다.</t>
  </si>
  <si>
    <t>부산광역시 영도구 태종로89번길 20</t>
  </si>
  <si>
    <t>051-417-3382</t>
  </si>
  <si>
    <t>부산광역시 영도구에서 어디를 갈지 고민이라면! "다래"에 가보시는 건 어떨까요?</t>
  </si>
  <si>
    <t>불스떡볶이</t>
  </si>
  <si>
    <t>부산광역시 영도구 중리로 3</t>
  </si>
  <si>
    <t>051-403-0309</t>
  </si>
  <si>
    <t>부산광역시 영도구에서 맛집을 찾으신다면 "불스떡볶이"를 추천합니다.</t>
  </si>
  <si>
    <t>남항동 삼계탕</t>
  </si>
  <si>
    <t>부산광역시 영도구 영선대로 95</t>
  </si>
  <si>
    <t>051-417-7585</t>
  </si>
  <si>
    <t>부산광역시 영도구에 가신다면 "남항동 삼계탕"에 방문해보세요~</t>
  </si>
  <si>
    <t>부산광역시 영도구 절영로 15</t>
  </si>
  <si>
    <t>051-414-7942</t>
  </si>
  <si>
    <t>부산광역시 영도구에 가신다면 "드메르"에 방문해보세요~</t>
  </si>
  <si>
    <t>굽네치킨(부산동삼점)</t>
  </si>
  <si>
    <t>부산광역시 영도구 동삼로 79</t>
  </si>
  <si>
    <t>051-405-4008</t>
  </si>
  <si>
    <t>부산광역시 영도구에 가신다면 "굽네치킨(부산동삼점)"에 방문해보세요~</t>
  </si>
  <si>
    <t>등마루식당</t>
  </si>
  <si>
    <t>부산광역시 영도구 봉래나루로246번길 20</t>
  </si>
  <si>
    <t>051-415-5912</t>
  </si>
  <si>
    <t>부산광역시 영도구에서 어디를 갈지 고민이라면! "등마루식당"에 가보시는 건 어떨까요?</t>
  </si>
  <si>
    <t>호식이두마리치킨(동삼점)</t>
  </si>
  <si>
    <t>부산광역시 영도구 와치로 171</t>
  </si>
  <si>
    <t>051-405-9922</t>
  </si>
  <si>
    <t>"호식이두마리치킨(동삼점)"은 부산광역시 영도구에 있습니다.</t>
  </si>
  <si>
    <t>문스팜(MOON'S FARM)</t>
  </si>
  <si>
    <t>부산광역시 영도구 조내기로 59</t>
  </si>
  <si>
    <t>051-404-3176</t>
  </si>
  <si>
    <t>부산광역시 영도구에서 식당을 찾으신다면? "문스팜(MOON'S FARM)"을 방문해보세요!</t>
  </si>
  <si>
    <t>영도고깃집</t>
  </si>
  <si>
    <t>어디 가야 할지 고민이시라고요? 그럼 부산광역시 영도구 맛집, "영도고깃집"을 추천합니다!</t>
  </si>
  <si>
    <t>썬더치킨(영도점)</t>
  </si>
  <si>
    <t>부산광역시 영도구 절영로13번길 58-1</t>
  </si>
  <si>
    <t>051-412-8592</t>
  </si>
  <si>
    <t>부산광역시 영도구에서 식당을 찾으신다면? "썬더치킨(영도점)"을 방문해보세요!</t>
  </si>
  <si>
    <t>미정고기집</t>
  </si>
  <si>
    <t>부산광역시 영도구 동삼로59번길 49</t>
  </si>
  <si>
    <t>051-404-4965</t>
  </si>
  <si>
    <t>부산광역시 영도구에서 맛집을 찾으신다면 "미정고기집"을 추천합니다. 지방자치단체 인증을 받은 농림축산식품부 제공 안심식당입니다.</t>
  </si>
  <si>
    <t>초막</t>
  </si>
  <si>
    <t>부산광역시 영도구 영선대로 34</t>
  </si>
  <si>
    <t>051-415-5088</t>
  </si>
  <si>
    <t>"초막"은 부산광역시 영도구에 있습니다.</t>
  </si>
  <si>
    <t>선창횟집</t>
  </si>
  <si>
    <t>부산광역시 영도구 하리해안길 22</t>
  </si>
  <si>
    <t>051-405-7750</t>
  </si>
  <si>
    <t>부산광역시 영도구에서 가 볼 만한 식당을 찾으신다면? "선창횟집"을 추천합니다! 지방자치단체 인증을 받은 농림축산식품부 제공 안심식당입니다.</t>
  </si>
  <si>
    <t>부산광역시 영도구 절영로30번길 21</t>
  </si>
  <si>
    <t>051-412-8901</t>
  </si>
  <si>
    <t>"우리들밥상"을 부산광역시 영도구의 가 볼 만한 식당으로 추천합니다!</t>
  </si>
  <si>
    <t>쭈야네 소주방</t>
  </si>
  <si>
    <t>부산광역시 영도구 남항로31번길 7</t>
  </si>
  <si>
    <t>051-417-4600</t>
  </si>
  <si>
    <t>어디 가야 할지 고민이시라고요? 그럼 부산광역시 영도구 맛집, "쭈야네 소주방"을 추천합니다!</t>
  </si>
  <si>
    <t>피자스쿨(남항점)</t>
  </si>
  <si>
    <t>부산광역시 영도구 남항로 38</t>
  </si>
  <si>
    <t>051-414-8477</t>
  </si>
  <si>
    <t>부산광역시 영도구에서 맛집을 찾으신다면 "피자스쿨(남항점)"을 추천합니다.</t>
  </si>
  <si>
    <t>홈플러스(영도점)</t>
  </si>
  <si>
    <t>051-419-8124</t>
  </si>
  <si>
    <t>"홈플러스(영도점)"는 부산광역시 영도구에 있습니다.</t>
  </si>
  <si>
    <t>본전김밥천국(본점)</t>
  </si>
  <si>
    <t>부산광역시 영도구 동삼로 64</t>
  </si>
  <si>
    <t>051-404-1002</t>
  </si>
  <si>
    <t>무엇을 먹을지 고민되신다고요? 부산광역시 영도구에 계시다면 "본전김밥천국(본점)"을 추천합니다!</t>
  </si>
  <si>
    <t>파리바게뜨(영도대교점)</t>
  </si>
  <si>
    <t>부산광역시 영도구 태종로 99</t>
  </si>
  <si>
    <t>051-418-6500</t>
  </si>
  <si>
    <t>부산광역시 영도구에서 맛집을 찾으신다면 "파리바게뜨(영도대교점)"를 추천합니다.</t>
  </si>
  <si>
    <t>맘스터치(당감점)</t>
  </si>
  <si>
    <t>051-894-8886</t>
  </si>
  <si>
    <t>부산광역시 부산진구에서 맛집을 찾으신다면 "맘스터치(당감점)"를 추천합니다.</t>
  </si>
  <si>
    <t>051-818-7833</t>
  </si>
  <si>
    <t>어디 가야 할지 고민이시라고요? 그럼 부산광역시 부산진구 맛집, "장수촌24시순대돼지국밥"을 추천합니다!</t>
  </si>
  <si>
    <t>대동국수(양정점)</t>
  </si>
  <si>
    <t>무엇을 먹을지 고민되신다고요? 부산광역시 부산진구에 계시다면 "대동국수(양정점)"를 추천합니다!</t>
  </si>
  <si>
    <t>치킨앤탕</t>
  </si>
  <si>
    <t>부산광역시 부산진구 중앙대로680번가길 73-1</t>
  </si>
  <si>
    <t>"치킨앤탕"은 부산광역시 부산진구에 있습니다.</t>
  </si>
  <si>
    <t>셰프의주안상</t>
  </si>
  <si>
    <t>부산광역시 부산진구 가야대로507번길 239</t>
  </si>
  <si>
    <t>051-893-5233</t>
  </si>
  <si>
    <t>부산광역시 부산진구에서 맛집을 찾으신다면 "셰프의주안상"을 추천합니다.</t>
  </si>
  <si>
    <t>미스터피자(서면점)</t>
  </si>
  <si>
    <t>051-805-0004</t>
  </si>
  <si>
    <t>부산광역시 부산진구에서 어디를 갈지 고민이라면! "미스터피자서면점"에 가보시는 건 어떨까요?</t>
  </si>
  <si>
    <t>랑</t>
  </si>
  <si>
    <t>부산광역시 부산진구 중앙대로680번가길 75</t>
  </si>
  <si>
    <t>051-817-1045</t>
  </si>
  <si>
    <t>어디 가야 할지 고민이시라고요? 그럼 부산광역시 부산진구 맛집, "랑"을 추천합니다!</t>
  </si>
  <si>
    <t>고놈참</t>
  </si>
  <si>
    <t>부산광역시 부산진구 서전로10번길 22-5</t>
  </si>
  <si>
    <t>051-804-6316</t>
  </si>
  <si>
    <t>부산광역시 부산진구에서 맛집을 찾으신다면 "고놈참"을 추천합니다.</t>
  </si>
  <si>
    <t>도토리샌드</t>
  </si>
  <si>
    <t>부산광역시 부산진구 중앙대로680번가길 18</t>
  </si>
  <si>
    <t>"도토리샌드"는 부산광역시 부산진구에 있습니다.</t>
  </si>
  <si>
    <t>다다믄</t>
  </si>
  <si>
    <t>051-818-1085</t>
  </si>
  <si>
    <t>부산광역시 부산진구에서 맛집을 찾으신다면 "다다믄"을 추천합니다.</t>
  </si>
  <si>
    <t>부산광역시 부산진구 백양순환로 140-1</t>
  </si>
  <si>
    <t>051-897-3267</t>
  </si>
  <si>
    <t>부산광역시 부산진구에서 가 볼 만한 식당을 찾으신다면? "포항물회"를 추천합니다!</t>
  </si>
  <si>
    <t>서면칼국수</t>
  </si>
  <si>
    <t>051-642-7744</t>
  </si>
  <si>
    <t>부산광역시 부산진구에서 식당을 찾으신다면? "서면칼국수"를 방문해보세요!</t>
  </si>
  <si>
    <t>버거스올마이트</t>
  </si>
  <si>
    <t>051-805-7008</t>
  </si>
  <si>
    <t>어디 가야 할지 고민이시라고요? 그럼 부산광역시 부산진구 맛집, "버거스올마이트"를 추천합니다!</t>
  </si>
  <si>
    <t>소우곰탕</t>
  </si>
  <si>
    <t>부산광역시 부산진구 동평로39번길 2-11</t>
  </si>
  <si>
    <t>051-959-5220</t>
  </si>
  <si>
    <t>부산광역시 부산진구에서 맛집을 찾으신다면 "소우곰탕"을 추천합니다.</t>
  </si>
  <si>
    <t>미 뜨</t>
  </si>
  <si>
    <t>부산광역시 부산진구 서면문화로 6-1</t>
  </si>
  <si>
    <t>부산광역시 부산진구에서 식당을 찾으신다면? "미 뜨"를 방문해보세요!</t>
  </si>
  <si>
    <t>고래사냥</t>
  </si>
  <si>
    <t>부산광역시 부산진구에서 맛집을 찾으신다면 "고래사냥"을 추천합니다.</t>
  </si>
  <si>
    <t>문창식갈비탕(시청점)</t>
  </si>
  <si>
    <t>부산광역시 부산진구 거제천로44번길 21</t>
  </si>
  <si>
    <t>051-921-2333</t>
  </si>
  <si>
    <t>부산광역시 부산진구에서 가 볼 만한 식당을 찾으신다면? 거제해맞이역 근처에 있는 "문창식갈비탕(시청점)"을 추천합니다! 네이버 온라인 예약이 가능합니다!</t>
  </si>
  <si>
    <t>낙지와닭한마리칼국수</t>
  </si>
  <si>
    <t>051-806-0077</t>
  </si>
  <si>
    <t>부산광역시 부산진구에서 식당을 찾으신다면? "낙지와닭한마리칼국수"를 방문해보세요!</t>
  </si>
  <si>
    <t>조방낙지(가야점)</t>
  </si>
  <si>
    <t>051-895-0076</t>
  </si>
  <si>
    <t>부산광역시 부산진구에서 어디를 갈지 고민이라면! "조방낙지(가야점)"에 가보시는 건 어떨까요?</t>
  </si>
  <si>
    <t>051-808-0272</t>
  </si>
  <si>
    <t>"갈매기먹짱"은 부산광역시 부산진구에 있습니다.</t>
  </si>
  <si>
    <t>개금통닭</t>
  </si>
  <si>
    <t>051-898-0084</t>
  </si>
  <si>
    <t>"개금통닭"은 부산광역시 부산진구에 있습니다.</t>
  </si>
  <si>
    <t>이쁜여자</t>
  </si>
  <si>
    <t>부산광역시 부산진구 서면로 19-1</t>
  </si>
  <si>
    <t>051-816-2114</t>
  </si>
  <si>
    <t>부산광역시 부산진구에서 가 볼 만한 식당을 찾으신다면? "이쁜여자"를 추천합니다!</t>
  </si>
  <si>
    <t>더파티(범일점)</t>
  </si>
  <si>
    <t>부산광역시 부산진구 자유평화로 11</t>
  </si>
  <si>
    <t>051-636-3366</t>
  </si>
  <si>
    <t>부산광역시 부산진구에서 어디를 갈지 고민이라면! "더파티(범일점)"에 가보시는 건 어떨까요?</t>
  </si>
  <si>
    <t>마마된장(서면점)</t>
  </si>
  <si>
    <t>부산광역시 부산진구 서면로68번길 40</t>
  </si>
  <si>
    <t>051-924-4008</t>
  </si>
  <si>
    <t>부산광역시 부산진구에서 식당을 찾으신다면? "마마된장(서면점)"을 방문해보세요! 지방자치단체 인증을 받은 농림축산식품부 제공 안심식당입니다.</t>
  </si>
  <si>
    <t>오시오쌩맥주</t>
  </si>
  <si>
    <t>부산광역시 부산진구 냉정로 265</t>
  </si>
  <si>
    <t>051-897-3259</t>
  </si>
  <si>
    <t>부산광역시 부산진구에서 어디를 갈지 고민이라면! "오시오쌩맥주"에 가보시는 건 어떨까요?</t>
  </si>
  <si>
    <t>한양왕족발(부산진구점)</t>
  </si>
  <si>
    <t>051-897-3222</t>
  </si>
  <si>
    <t>부산광역시 부산진구에서 가 볼 만한 식당을 찾으신다면? "한양왕족발(부산진구점)"을 추천합니다!</t>
  </si>
  <si>
    <t>몰레</t>
  </si>
  <si>
    <t>051-807-2272</t>
  </si>
  <si>
    <t>어디 가야 할지 고민이시라고요? 그럼 부산광역시 부산진구 맛집, "몰레"를 추천합니다!</t>
  </si>
  <si>
    <t>네네치킨(신개금점)</t>
  </si>
  <si>
    <t>부산광역시 부산진구 개금본동로23번길 22</t>
  </si>
  <si>
    <t>051-892-4492</t>
  </si>
  <si>
    <t>어디 가야 할지 고민이시라고요? 그럼 부산광역시 부산진구 맛집, "네네치킨(신개금점)"을 추천합니다!</t>
  </si>
  <si>
    <t>땅땅치킨(서면점)</t>
  </si>
  <si>
    <t>부산광역시 부산진구 중앙대로680번길 52</t>
  </si>
  <si>
    <t>051-818-3559</t>
  </si>
  <si>
    <t>어디 가야 할지 고민이시라고요? 그럼 부산광역시 부산진구 맛집, "땅땅치킨(서면점)"을 추천합니다!</t>
  </si>
  <si>
    <t>만두왕자 김밥공주</t>
  </si>
  <si>
    <t>부산광역시 부산진구 연지로 10</t>
  </si>
  <si>
    <t>051-802-5630</t>
  </si>
  <si>
    <t>"만두왕자 김밥공주"는 부산광역시 부산진구에 있습니다.</t>
  </si>
  <si>
    <t>초읍포차</t>
  </si>
  <si>
    <t>부산광역시 부산진구 새싹로 268</t>
  </si>
  <si>
    <t>051-818-7145</t>
  </si>
  <si>
    <t>부산광역시 부산진구에서 맛집을 찾으신다면 "초읍포차"를 추천합니다.</t>
  </si>
  <si>
    <t>치킨신드롬(가야벽산점)</t>
  </si>
  <si>
    <t>부산광역시 부산진구 엄광로 50</t>
  </si>
  <si>
    <t>02-894-9288</t>
  </si>
  <si>
    <t>부산광역시 부산진구에서 가 볼 만한 식당을 찾으신다면? "치킨신드롬(가야벽산점)"을 추천합니다!</t>
  </si>
  <si>
    <t>승승삼겹왕대패</t>
  </si>
  <si>
    <t>부산광역시 부산진구 백양대로357번길 107-18</t>
  </si>
  <si>
    <t>051-894-9282</t>
  </si>
  <si>
    <t>"승승삼겹왕대패"를 부산광역시 부산진구의 가 볼 만한 식당으로 추천합니다!</t>
  </si>
  <si>
    <t>랄라호프</t>
  </si>
  <si>
    <t>부산광역시 부산진구 새싹로 21-1</t>
  </si>
  <si>
    <t>051-809-5432</t>
  </si>
  <si>
    <t>무엇을 먹을지 고민되신다고요? 부산광역시 부산진구에 계시다면 "랄라호프"를 추천합니다!</t>
  </si>
  <si>
    <t>이유 피자 앤 파스타(서면본점)</t>
  </si>
  <si>
    <t>부산광역시 부산진구 중앙대로680번길 29</t>
  </si>
  <si>
    <t>051-818-7736</t>
  </si>
  <si>
    <t>어디 가야 할지 고민이시라고요? 그럼 부산광역시 부산진구 맛집, "이유 피자 앤 파스타(서면본점)"를 추천합니다!</t>
  </si>
  <si>
    <t>다래산곰장어</t>
  </si>
  <si>
    <t>부산광역시 부산진구 동평로 72-1</t>
  </si>
  <si>
    <t>051-896-6538</t>
  </si>
  <si>
    <t>"다래산곰장어"를 부산광역시 부산진구의 가 볼 만한 식당으로 추천합니다!</t>
  </si>
  <si>
    <t>예담골</t>
  </si>
  <si>
    <t>부산광역시 부산진구 부전로20번길 44-1</t>
  </si>
  <si>
    <t>051-802-9288</t>
  </si>
  <si>
    <t>부산광역시 부산진구에서 가 볼 만한 식당을 찾으신다면? "예담골"을 추천합니다!</t>
  </si>
  <si>
    <t>빨간다라이</t>
  </si>
  <si>
    <t>부산광역시 부산진구 복지로 38-1</t>
  </si>
  <si>
    <t>051-896-0707</t>
  </si>
  <si>
    <t>부산광역시 부산진구에서 가 볼 만한 식당을 찾으신다면? "빨간다라이"를 추천합니다!</t>
  </si>
  <si>
    <t>돌고래할매복집</t>
  </si>
  <si>
    <t>부산광역시 부산진구 서전로10번길 31-9</t>
  </si>
  <si>
    <t>051-802-2667</t>
  </si>
  <si>
    <t>부산광역시 부산진구에 가신다면 "돌고래할매복집"에 방문해보세요~</t>
  </si>
  <si>
    <t>퀸(Queen)</t>
  </si>
  <si>
    <t>051-807-7851</t>
  </si>
  <si>
    <t>무엇을 먹을지 고민되신다고요? 부산광역시 부산진구에 계시다면 "퀸(Queen)"을 추천합니다!</t>
  </si>
  <si>
    <t>051-817-9285</t>
  </si>
  <si>
    <t>"비비큐"를 부산광역시 부산진구의 가 볼 만한 식당으로 추천합니다!</t>
  </si>
  <si>
    <t>육림구공탄</t>
  </si>
  <si>
    <t>부산광역시 부산진구 당감로64번길 14</t>
  </si>
  <si>
    <t>051-898-9082</t>
  </si>
  <si>
    <t>무엇을 먹을지 고민되신다고요? 부산광역시 부산진구에 계시다면 "육림구공탄"을 추천합니다!</t>
  </si>
  <si>
    <t>좋은횟집</t>
  </si>
  <si>
    <t>부산광역시 부산진구 가야공원로 49</t>
  </si>
  <si>
    <t>051-891-2079</t>
  </si>
  <si>
    <t>부산광역시 부산진구에서 맛집을 찾으신다면 "좋은횟집"을 추천합니다.</t>
  </si>
  <si>
    <t>소정</t>
  </si>
  <si>
    <t>부산광역시 부산진구 동평로225번길 38</t>
  </si>
  <si>
    <t>"소정"을 부산광역시 부산진구의 가 볼 만한 식당으로 추천합니다!</t>
  </si>
  <si>
    <t>영진이네 오돌뼈와 소새끼살</t>
  </si>
  <si>
    <t>부산광역시 부산진구 신천대로 273</t>
  </si>
  <si>
    <t>051-804-4403</t>
  </si>
  <si>
    <t>"영진이네 오돌뼈와 소새끼살"은 부산광역시 부산진구에 있습니다.</t>
  </si>
  <si>
    <t>한우생구이</t>
  </si>
  <si>
    <t>051-555-8899</t>
  </si>
  <si>
    <t>"한우생구이"를 부산광역시 부산진구의 가 볼 만한 식당으로 추천합니다!</t>
  </si>
  <si>
    <t>봉구스밥버거(당감점)</t>
  </si>
  <si>
    <t>부산광역시 부산진구 당감로 49</t>
  </si>
  <si>
    <t>051-893-4001</t>
  </si>
  <si>
    <t>부산광역시 부산진구에 가신다면 "봉구스밥버거(당감점)"에 방문해보세요~</t>
  </si>
  <si>
    <t>천국을보여주막</t>
  </si>
  <si>
    <t>부산광역시 부산진구에 가신다면 "천국을보여주막"에 방문해보세요~</t>
  </si>
  <si>
    <t>부산광역시 부산진구 새싹로8번길 62</t>
  </si>
  <si>
    <t>051-805-5085</t>
  </si>
  <si>
    <t>2021년 02월 09일 MBC 생방송오늘저녁 1496회 등 많은 방송에 등장한 바로 그 곳! 부산광역시 부산진구에 가시면 소문난 맛집 "경북식당"을 방문해보세요!</t>
  </si>
  <si>
    <t>울릉도오징어</t>
  </si>
  <si>
    <t>051-807-2752</t>
  </si>
  <si>
    <t>어디 가야 할지 고민이시라고요? 그럼 부산광역시 부산진구 맛집, "울릉도오징어"를 추천합니다!</t>
  </si>
  <si>
    <t>태호양꼬치</t>
  </si>
  <si>
    <t>051-636-8222</t>
  </si>
  <si>
    <t>부산광역시 부산진구에 가신다면 "태호양꼬치"에 방문해보세요~</t>
  </si>
  <si>
    <t>아궁이연탄갈비</t>
  </si>
  <si>
    <t>부산광역시 부산진구 엄광로 45</t>
  </si>
  <si>
    <t>051-896-1500</t>
  </si>
  <si>
    <t>부산광역시 부산진구에서 어디를 갈지 고민이라면! "아궁이연탄갈비"에 가보시는 건 어떨까요?</t>
  </si>
  <si>
    <t>새송이아구찜</t>
  </si>
  <si>
    <t>부산광역시 부산진구 복지로13번길 29</t>
  </si>
  <si>
    <t>051-892-2582</t>
  </si>
  <si>
    <t>무엇을 먹을지 고민되신다고요? 부산광역시 부산진구에 계시다면 "새송이아구찜"을 추천합니다! 지방자치단체 인증을 받은 농림축산식품부 제공 안심식당입니다.</t>
  </si>
  <si>
    <t>리르빠</t>
  </si>
  <si>
    <t>부산광역시 부산진구 동천로85번길 14-7</t>
  </si>
  <si>
    <t>부산광역시 부산진구에서 가 볼 만한 식당을 찾으신다면? "리르빠"를 추천합니다!</t>
  </si>
  <si>
    <t>삐에로</t>
  </si>
  <si>
    <t>부산광역시 부산진구에서 맛집을 찾으신다면 "삐에로"를 추천합니다.</t>
  </si>
  <si>
    <t>콘서트</t>
  </si>
  <si>
    <t>051-803-0892</t>
  </si>
  <si>
    <t>부산광역시 부산진구에서 가 볼 만한 식당을 찾으신다면? "콘서트"를 추천합니다!</t>
  </si>
  <si>
    <t>통영생아구찜</t>
  </si>
  <si>
    <t>051-802-0944</t>
  </si>
  <si>
    <t>부산광역시 부산진구에서 가 볼 만한 식당을 찾으신다면? "통영생아구찜"을 추천합니다!</t>
  </si>
  <si>
    <t>대독장(서면롯데점)</t>
  </si>
  <si>
    <t>부산광역시 부산진구 서면로 57</t>
  </si>
  <si>
    <t>051-803-8533</t>
  </si>
  <si>
    <t>"대독장(서면롯데점)"은 부산광역시 부산진구에 있습니다.</t>
  </si>
  <si>
    <t>교촌치킨(범천점)</t>
  </si>
  <si>
    <t>부산광역시 부산진구 신암로 55-1</t>
  </si>
  <si>
    <t>051-637-9982</t>
  </si>
  <si>
    <t>부산광역시 부산진구에서 어디를 갈지 고민이라면! "교촌치킨(범천점)"에 가보시는 건 어떨까요?</t>
  </si>
  <si>
    <t>맥시칸치킨(경남아파트점)</t>
  </si>
  <si>
    <t>051-638-9922</t>
  </si>
  <si>
    <t>부산광역시 부산진구에서 식당을 찾으신다면? "맥시칸치킨(경남아파트점)"을 방문해보세요!</t>
  </si>
  <si>
    <t>벤츠</t>
  </si>
  <si>
    <t>051-802-1544</t>
  </si>
  <si>
    <t>어디 가야 할지 고민이시라고요? 그럼 부산광역시 부산진구 맛집, "벤츠"를 추천합니다!</t>
  </si>
  <si>
    <t>웨이쿡(가야점)</t>
  </si>
  <si>
    <t>051-898-9278</t>
  </si>
  <si>
    <t>어디 가야 할지 고민이시라고요? 그럼 부산광역시 부산진구 맛집, "웨이쿡(가야점)"을 추천합니다!</t>
  </si>
  <si>
    <t>맛찬들왕소금구이(서면 직영점)</t>
  </si>
  <si>
    <t>부산광역시 부산진구 중앙대로691번가길 24-3</t>
  </si>
  <si>
    <t>051-808-6088</t>
  </si>
  <si>
    <t>부산광역시 부산진구에서 맛집을 찾으신다면 "맛찬들왕소금구이(서면 직영점)"를 추천합니다.</t>
  </si>
  <si>
    <t>명풍황금오리알</t>
  </si>
  <si>
    <t>부산광역시 부산진구 엄광로44번길 26</t>
  </si>
  <si>
    <t>051-893-5633</t>
  </si>
  <si>
    <t>부산광역시 부산진구에서 가 볼 만한 식당을 찾으신다면? "명풍황금오리알"을 추천합니다!</t>
  </si>
  <si>
    <t>도니네</t>
  </si>
  <si>
    <t>부산광역시 부산진구 백양순환로 22</t>
  </si>
  <si>
    <t>051-891-2223</t>
  </si>
  <si>
    <t>부산광역시 부산진구에서 맛집을 찾으신다면 "도니네"를 추천합니다.</t>
  </si>
  <si>
    <t>본가빈대떡닭갈비(전포본점)</t>
  </si>
  <si>
    <t>051-816-6565</t>
  </si>
  <si>
    <t>무엇을 먹을지 고민되신다고요? 부산광역시 부산진구에 계시다면 "본가빈대떡닭갈비(전포본점)"를 추천합니다!</t>
  </si>
  <si>
    <t>몽리</t>
  </si>
  <si>
    <t>051-816-1161</t>
  </si>
  <si>
    <t>부산광역시 부산진구에서 식당을 찾으신다면? "몽리"를 방문해보세요!</t>
  </si>
  <si>
    <t>양푼이낙곱새</t>
  </si>
  <si>
    <t>부산광역시 부산진구 성지로 80</t>
  </si>
  <si>
    <t>051-804-9422</t>
  </si>
  <si>
    <t>"양푼이낙곱새"는 부산광역시 부산진구에 있습니다.</t>
  </si>
  <si>
    <t>미뜨2</t>
  </si>
  <si>
    <t>051-871-2223</t>
  </si>
  <si>
    <t>"미뜨2"를 부산광역시 부산진구의 가 볼 만한 식당으로 추천합니다!</t>
  </si>
  <si>
    <t>쌍용이포차</t>
  </si>
  <si>
    <t>051-867-5362</t>
  </si>
  <si>
    <t>부산광역시 부산진구에서 맛집을 찾으신다면 "쌍용이포차"를 추천합니다.</t>
  </si>
  <si>
    <t>빨강여시</t>
  </si>
  <si>
    <t>부산광역시 부산진구 서면문화로5번길 20</t>
  </si>
  <si>
    <t>부산광역시 부산진구에 가신다면 "빨강여시"에 방문해보세요~</t>
  </si>
  <si>
    <t>누렁지</t>
  </si>
  <si>
    <t>051-897-8986</t>
  </si>
  <si>
    <t>부산광역시 부산진구에서 맛집을 찾으신다면 "누렁지"를 추천합니다.</t>
  </si>
  <si>
    <t>일품생선구이</t>
  </si>
  <si>
    <t>부산광역시 부산진구 새싹로14번길 21</t>
  </si>
  <si>
    <t>051-806-0092</t>
  </si>
  <si>
    <t>"일품생선구이"는 부산광역시 부산진구에 있습니다. 가장 가까운 지하철역은 부전역입니다.</t>
  </si>
  <si>
    <t>헉돼지</t>
  </si>
  <si>
    <t>무엇을 먹을지 고민되신다고요? 부산광역시 부산진구에 계시다면 "헉돼지"를 추천합니다!</t>
  </si>
  <si>
    <t>피자나라치킨공주(부산연지점)</t>
  </si>
  <si>
    <t>부산광역시 부산진구 동평로223번길 93</t>
  </si>
  <si>
    <t>051-819-8422</t>
  </si>
  <si>
    <t>부산광역시 부산진구에 가신다면 "피자나라치킨공주(부산연지점)"에 방문해보세요~</t>
  </si>
  <si>
    <t>부산광역시 부산진구 냉정로 186</t>
  </si>
  <si>
    <t>051-323-5810</t>
  </si>
  <si>
    <t>부산광역시 부산진구에서 식당을 찾으신다면? "바다산꼼장어"를 방문해보세요!</t>
  </si>
  <si>
    <t>가고파대구탕대구뽈찜</t>
  </si>
  <si>
    <t>부산광역시 부산진구 동평로 8</t>
  </si>
  <si>
    <t>051-894-1120</t>
  </si>
  <si>
    <t>부산광역시 부산진구에서 어디를 갈지 고민이라면! "가고파대구탕대구뽈찜"에 가보시는 건 어떨까요?</t>
  </si>
  <si>
    <t>라라포차</t>
  </si>
  <si>
    <t>051-802-3163</t>
  </si>
  <si>
    <t>"라라포차"는 부산광역시 부산진구에 있습니다.</t>
  </si>
  <si>
    <t>태양식당</t>
  </si>
  <si>
    <t>부산광역시 부산진구 신암로135번길 24</t>
  </si>
  <si>
    <t>051-631-0180</t>
  </si>
  <si>
    <t>부산광역시 부산진구에서 가 볼 만한 식당을 찾으신다면? "태양식당"을 추천합니다!</t>
  </si>
  <si>
    <t>부산광역시 부산진구 새싹로 84</t>
  </si>
  <si>
    <t>051-809-1404</t>
  </si>
  <si>
    <t>부산광역시 부산진구에 가신다면 "부산돼지국밥"에 방문해보세요~</t>
  </si>
  <si>
    <t>청해밥집</t>
  </si>
  <si>
    <t>부산광역시 부산진구 냉정로 270</t>
  </si>
  <si>
    <t>051-892-1239</t>
  </si>
  <si>
    <t>어디 가야 할지 고민이시라고요? 그럼 부산광역시 부산진구 맛집, "청해밥집"을 추천합니다!</t>
  </si>
  <si>
    <t>부산광역시 부산진구에 가신다면 "히노아지(서면본점)"에 방문해보세요~</t>
  </si>
  <si>
    <t>한솥도시락(범냇골로타리점)</t>
  </si>
  <si>
    <t>051-637-6400</t>
  </si>
  <si>
    <t>부산광역시 부산진구에서 맛집을 찾으신다면 "한솥도시락(범냇골로타리점)"을 추천합니다.</t>
  </si>
  <si>
    <t>어벤더치(부전점)</t>
  </si>
  <si>
    <t>051-805-4117</t>
  </si>
  <si>
    <t>부산광역시 부산진구에서 맛집을 찾으신다면 "어벤더치(부전점)"에 방문해보세요. 부전역 근처에 있습니다.</t>
  </si>
  <si>
    <t>웰빙커피</t>
  </si>
  <si>
    <t>051-818-8254</t>
  </si>
  <si>
    <t>부산광역시 부산진구에 가신다면 "웰빙커피"에 방문해보세요~</t>
  </si>
  <si>
    <t>인생(人生)탕후루</t>
  </si>
  <si>
    <t>부산광역시 부산진구 양지로 7-1</t>
  </si>
  <si>
    <t>"인생(人生)탕후루"을 부산광역시 부산진구의 가 볼 만한 식당으로 추천합니다!</t>
  </si>
  <si>
    <t>시빅커피점</t>
  </si>
  <si>
    <t>부산광역시 부산진구에서 맛집을 찾으신다면 "시빅커피점"을 추천합니다.</t>
  </si>
  <si>
    <t>아리랑핫도그(부산서면점)</t>
  </si>
  <si>
    <t>051-802-6073</t>
  </si>
  <si>
    <t>부산광역시 부산진구에서 어디를 갈지 고민이라면! "아리랑핫도그(부산서면점)"에 가보시는 건 어떨까요?</t>
  </si>
  <si>
    <t>올떡볶이(서면점)</t>
  </si>
  <si>
    <t>부산광역시 부산진구 동천로 67</t>
  </si>
  <si>
    <t>051-808-7373</t>
  </si>
  <si>
    <t>부산광역시 부산진구에서 가 볼 만한 식당을 찾으신다면? "올떡볶이(서면점)"를 추천합니다!</t>
  </si>
  <si>
    <t>컴포즈커피(광주 동천점)</t>
  </si>
  <si>
    <t>"컴포즈커피(광주 동천점)"를 부산광역시 부산진구의 가 볼 만한 식당으로 추천합니다!</t>
  </si>
  <si>
    <t>부산광역시 부산진구 시민공원로 11</t>
  </si>
  <si>
    <t>051-802-1039</t>
  </si>
  <si>
    <t>부산광역시 부산진구에서 식당을 찾으신다면? "김밥천국"을 방문해보세요!</t>
  </si>
  <si>
    <t>이나모로에스프레소</t>
  </si>
  <si>
    <t>부산광역시 부산진구에 가신다면 "이나모로에스프레소"에 방문해보세요~</t>
  </si>
  <si>
    <t>파리바게뜨(가야현대점)</t>
  </si>
  <si>
    <t>부산광역시 부산진구 가야대로 637</t>
  </si>
  <si>
    <t>051-894-2357</t>
  </si>
  <si>
    <t>어디 가야 할지 고민이시라고요? 그럼 부산광역시 부산진구 맛집, "파리바게뜨(가야현대점)"를 추천합니다!</t>
  </si>
  <si>
    <t>미술관(동래점)</t>
  </si>
  <si>
    <t>부산광역시 동래구 명륜로129번가길 16</t>
  </si>
  <si>
    <t>051-556-0165</t>
  </si>
  <si>
    <t>부산광역시 동래구에서 가 볼 만한 식당을 찾으신다면? "미술관(동래점)"을 추천합니다!</t>
  </si>
  <si>
    <t>화화 돼지왕갈비(안락점)</t>
  </si>
  <si>
    <t>부산광역시 동래구 안남로 61-10</t>
  </si>
  <si>
    <t>051-529-1023</t>
  </si>
  <si>
    <t>부산광역시 동래구에서 가 볼 만한 식당을 찾으신다면? 안락역 근처에 있는 "화화 돼지왕갈비(안락점)"를 추천합니다!</t>
  </si>
  <si>
    <t>051-552-8045</t>
  </si>
  <si>
    <t>"오륙도횟집"은 부산광역시 동래구에 있습니다.</t>
  </si>
  <si>
    <t>썬더치킨(온천2호점)</t>
  </si>
  <si>
    <t>부산광역시 동래구 금강로 88</t>
  </si>
  <si>
    <t>051-557-9282</t>
  </si>
  <si>
    <t>부산광역시 동래구에서 맛집을 찾으신다면 "썬더치킨(온천2호점)"을 추천합니다.</t>
  </si>
  <si>
    <t>부산광역시 동래구 충렬대로126번길 45</t>
  </si>
  <si>
    <t>051-507-7773</t>
  </si>
  <si>
    <t>어디 가야 할지 고민이시라고요? 그럼 부산광역시 동래구 맛집, "원푸드"를 추천합니다!</t>
  </si>
  <si>
    <t>정동진해돋이횟집</t>
  </si>
  <si>
    <t>부산광역시 동래구 반송로240번길 16</t>
  </si>
  <si>
    <t>051-532-8838</t>
  </si>
  <si>
    <t>"정동진해돋이횟집"은 부산광역시 동래구에 있습니다. 가장 가까운 지하철역은 안락역입니다. 지방자치단체 인증을 받은 농림축산식품부 제공 안심식당입니다.</t>
  </si>
  <si>
    <t>봉봉숯불생고기</t>
  </si>
  <si>
    <t>부산광역시 동래구 충렬대로181번길 64</t>
  </si>
  <si>
    <t>051-513-4428</t>
  </si>
  <si>
    <t>부산광역시 동래구에서 식당을 찾으신다면? "봉봉숯불생고기"를 방문해보세요!</t>
  </si>
  <si>
    <t>길성쌈밥</t>
  </si>
  <si>
    <t>부산광역시 동래구 여고로127번길 69</t>
  </si>
  <si>
    <t>051-582-0806</t>
  </si>
  <si>
    <t>어디 가야 할지 고민이시라고요? 그럼 부산광역시 동래구 맛집, "길성쌈밥"을 추천합니다!</t>
  </si>
  <si>
    <t>부산광역시 동래구 금강공원로 34</t>
  </si>
  <si>
    <t>051-555-8933</t>
  </si>
  <si>
    <t>부산광역시 동래구에서 어디를 갈지 고민이라면! "코코"에 가보시는 건 어떨까요?</t>
  </si>
  <si>
    <t>뱃고동</t>
  </si>
  <si>
    <t>부산광역시 동래구 금강공원로 39-1</t>
  </si>
  <si>
    <t>051-557-6473</t>
  </si>
  <si>
    <t>부산광역시 동래구에서 식당을 찾으신다면? "뱃고동"을 방문해보세요!</t>
  </si>
  <si>
    <t>신가네왕족발</t>
  </si>
  <si>
    <t>051-502-5387</t>
  </si>
  <si>
    <t>무엇을 먹을지 고민되신다고요? 부산광역시 동래구에 계시다면 "신가네왕족발"을 추천합니다!</t>
  </si>
  <si>
    <t>초원이모집</t>
  </si>
  <si>
    <t>부산광역시 동래구 명안로18번길 90</t>
  </si>
  <si>
    <t>070-8100-8160</t>
  </si>
  <si>
    <t>"초원이모집"은 부산광역시 동래구에 있습니다. 가장 가까운 지하철역은 부산원동역입니다.</t>
  </si>
  <si>
    <t>온천돼지갈비</t>
  </si>
  <si>
    <t>부산광역시 동래구 명안로9번길 104</t>
  </si>
  <si>
    <t>051-521-3004</t>
  </si>
  <si>
    <t>부산광역시 동래구에서 맛집을 찾으신다면 "온천돼지갈비"에 방문해보세요. 안락역 근처에 있습니다.</t>
  </si>
  <si>
    <t>부산광역시 동래구 명륜로98번길 41</t>
  </si>
  <si>
    <t>051-553-2078</t>
  </si>
  <si>
    <t>부산광역시 동래구에 가신다면 "무진장횟집"에 방문해보세요~ 지방자치단체 인증을 받은 농림축산식품부 제공 안심식당입니다.</t>
  </si>
  <si>
    <t>네네치킨(수민점)</t>
  </si>
  <si>
    <t>051-555-4492</t>
  </si>
  <si>
    <t>부산광역시 동래구에서 맛집을 찾으신다면 "네네치킨(수민점)"에 방문해보세요. 교대역 근처에 있습니다.</t>
  </si>
  <si>
    <t>굽네치킨(온천3동점)</t>
  </si>
  <si>
    <t>부산광역시 동래구 충렬대로86번길 31</t>
  </si>
  <si>
    <t>051-502-8005</t>
  </si>
  <si>
    <t>"굽네치킨(온천3동점)"은 부산광역시 동래구에 있습니다.</t>
  </si>
  <si>
    <t>용범이네인계동껍데기(동래점)</t>
  </si>
  <si>
    <t>부산광역시 동래구 명륜로 128</t>
  </si>
  <si>
    <t>051-555-9322</t>
  </si>
  <si>
    <t>부산광역시 동래구에서 식당을 찾으신다면? "용범이네인계동껍데기(동래점)"를 방문해보세요!</t>
  </si>
  <si>
    <t>서울깍두기(온천점)</t>
  </si>
  <si>
    <t>부산광역시 동래구 금강공원로20번길 56</t>
  </si>
  <si>
    <t>051-558-3989</t>
  </si>
  <si>
    <t>어디 가야 할지 고민이시라고요? 그럼 부산광역시 동래구 맛집, "서울깍두기(온천점)"를 추천합니다!</t>
  </si>
  <si>
    <t>호식이두마리치킨(명장점)</t>
  </si>
  <si>
    <t>부산광역시 동래구 안락로51번길 9</t>
  </si>
  <si>
    <t>051-524-8292</t>
  </si>
  <si>
    <t>부산광역시 동래구에서 맛집을 찾으신다면 "호식이두마리치킨(명장점)"에 방문해보세요. 안락역 근처에 있습니다.</t>
  </si>
  <si>
    <t>사직동꼬마김밥</t>
  </si>
  <si>
    <t>051-503-5123</t>
  </si>
  <si>
    <t>부산광역시 동래구에서 식당을 찾으신다면? "사직동꼬마김밥"을 방문해보세요!</t>
  </si>
  <si>
    <t>60대소금구이</t>
  </si>
  <si>
    <t>부산광역시 동래구 금강공원로20번길 68</t>
  </si>
  <si>
    <t>부산광역시 동래구에서 어디를 갈지 고민이라면! "60대소금구이"에 가보시는 건 어떨까요?</t>
  </si>
  <si>
    <t>네네치킨(명장점)</t>
  </si>
  <si>
    <t>051-525-4482</t>
  </si>
  <si>
    <t>부산광역시 동래구에서 어디를 갈지 고민이라면! "네네치킨(명장점)"에 가보시는 건 어떨까요?</t>
  </si>
  <si>
    <t>합천돼지국밥밀면</t>
  </si>
  <si>
    <t>051-531-0310</t>
  </si>
  <si>
    <t>어디 가야 할지 고민이시라고요? 그럼 부산광역시 동래구 맛집, "합천돼지국밥밀면"을 추천합니다!</t>
  </si>
  <si>
    <t>부산광역시 동래구 명륜로129번가길 20</t>
  </si>
  <si>
    <t>051-554-2292</t>
  </si>
  <si>
    <t>"심야식당"은 부산광역시 동래구에 있습니다.</t>
  </si>
  <si>
    <t>동일참치(온천점)</t>
  </si>
  <si>
    <t>부산광역시 동래구 온천장로119번길 25</t>
  </si>
  <si>
    <t>051-558-3789</t>
  </si>
  <si>
    <t>무엇을 먹을지 고민되신다고요? 부산광역시 동래구에 계시다면 "동일참치(온천점)"를 추천합니다!</t>
  </si>
  <si>
    <t>생꼬들목살</t>
  </si>
  <si>
    <t>부산광역시 동래구 금강로 126</t>
  </si>
  <si>
    <t>051-553-3302</t>
  </si>
  <si>
    <t>"생꼬들목살"을 부산광역시 동래구의 가 볼 만한 식당으로 추천합니다!</t>
  </si>
  <si>
    <t>대패가조아</t>
  </si>
  <si>
    <t>부산광역시 동래구 명륜로129번다길 13</t>
  </si>
  <si>
    <t>051-552-9921</t>
  </si>
  <si>
    <t>"대패가조아"는 부산광역시 동래구에 있습니다.</t>
  </si>
  <si>
    <t>네네치킨(안락점)</t>
  </si>
  <si>
    <t>부산광역시 동래구 연안로51번길 81-3</t>
  </si>
  <si>
    <t>051-532-4492</t>
  </si>
  <si>
    <t>"네네치킨(안락점)"은 부산광역시 동래구에 있습니다. 가장 가까운 지하철역은 안락역입니다.</t>
  </si>
  <si>
    <t>051-558-5882</t>
  </si>
  <si>
    <t>부산광역시 동래구에서 가 볼 만한 식당을 찾으신다면? "다락"을 추천합니다!</t>
  </si>
  <si>
    <t>카페 륜</t>
  </si>
  <si>
    <t>부산광역시 동래구 명륜로112번길 5</t>
  </si>
  <si>
    <t>051-557-7306</t>
  </si>
  <si>
    <t>부산광역시 동래구에 가신다면 "카페 륜"에 방문해보세요~</t>
  </si>
  <si>
    <t>쉐누</t>
  </si>
  <si>
    <t>부산광역시 동래구 차밭골로 44</t>
  </si>
  <si>
    <t>051-552-5991</t>
  </si>
  <si>
    <t>"쉐누"는 부산광역시 동래구에 있습니다.</t>
  </si>
  <si>
    <t>동랫골</t>
  </si>
  <si>
    <t>부산광역시 동래구 충렬대로 174</t>
  </si>
  <si>
    <t>051-552-6780</t>
  </si>
  <si>
    <t>"동랫골"은 부산광역시 동래구에 있습니다.</t>
  </si>
  <si>
    <t>술취한오징어(동래본점)</t>
  </si>
  <si>
    <t>부산광역시 동래구 명륜로139번길 25</t>
  </si>
  <si>
    <t>051-927-0077</t>
  </si>
  <si>
    <t>어디 가야 할지 고민이시라고요? 그럼 부산광역시 동래구 맛집, "술취한오징어(동래본점)"를 추천합니다!</t>
  </si>
  <si>
    <t>초콜릿</t>
  </si>
  <si>
    <t>부산광역시 동래구 온천장로125번길 11</t>
  </si>
  <si>
    <t>051-554-5505</t>
  </si>
  <si>
    <t>부산광역시 동래구에서 식당을 찾으신다면? "초콜릿"을 방문해보세요!</t>
  </si>
  <si>
    <t>동래막창</t>
  </si>
  <si>
    <t>070-4354-1014</t>
  </si>
  <si>
    <t>부산광역시 동래구에서 맛집을 찾으신다면 "동래막창"을 추천합니다.</t>
  </si>
  <si>
    <t>사이코쿠</t>
  </si>
  <si>
    <t>부산광역시 동래구 금강공원로20번길 22</t>
  </si>
  <si>
    <t>051-557-2950</t>
  </si>
  <si>
    <t>부산광역시 동래구에서 가 볼 만한 식당을 찾으신다면? "사이코쿠"를 추천합니다!</t>
  </si>
  <si>
    <t>옛날아우내순대(장전점)</t>
  </si>
  <si>
    <t>부산광역시 동래구 금강공원로20번길 74</t>
  </si>
  <si>
    <t>051-555-0210</t>
  </si>
  <si>
    <t>"옛날아우내순대(장전점)"를 부산광역시 동래구의 가 볼 만한 식당으로 추천합니다!</t>
  </si>
  <si>
    <t>암돼지갈비</t>
  </si>
  <si>
    <t>부산광역시 동래구 금강로 106</t>
  </si>
  <si>
    <t>051-554-2497</t>
  </si>
  <si>
    <t>어디 가야 할지 고민이시라고요? 그럼 부산광역시 동래구 맛집, "암돼지갈비"를 추천합니다!</t>
  </si>
  <si>
    <t>부산광역시 동래구에 가신다면 "감성커피(명장점)"에 방문해보세요~</t>
  </si>
  <si>
    <t>강남할매집</t>
  </si>
  <si>
    <t>부산광역시 동래구 미남로132번길 14</t>
  </si>
  <si>
    <t>051-502-4321</t>
  </si>
  <si>
    <t>부산광역시 동래구에 가신다면 "강남할매집"에 방문해보세요~</t>
  </si>
  <si>
    <t>청정바다</t>
  </si>
  <si>
    <t>부산광역시 동래구 금강로74번길 30</t>
  </si>
  <si>
    <t>부산광역시 동래구에 가신다면 "청정바다"에 방문해보세요~ 지방자치단체 인증을 받은 농림축산식품부 제공 안심식당입니다.</t>
  </si>
  <si>
    <t>오삼겹</t>
  </si>
  <si>
    <t>부산광역시 동래구 명륜로112번길 27</t>
  </si>
  <si>
    <t>051-552-8095</t>
  </si>
  <si>
    <t>무엇을 먹을지 고민되신다고요? 부산광역시 동래구에 계시다면 "오삼겹"을 추천합니다!</t>
  </si>
  <si>
    <t>깻잎통닭</t>
  </si>
  <si>
    <t>051-529-0084</t>
  </si>
  <si>
    <t>부산광역시 동래구에서 어디를 갈지 고민이라면! "깻잎통닭"에 가보시는 건 어떨까요?</t>
  </si>
  <si>
    <t>맛찬들왕소금구이 동래점1</t>
  </si>
  <si>
    <t>부산광역시 동래구 충렬대로 154</t>
  </si>
  <si>
    <t>051-505-0442</t>
  </si>
  <si>
    <t>부산광역시 동래구에서 어디를 갈지 고민이라면! "맛찬들왕소금구이 동래점1"에 가보시는 건 어떨까요?</t>
  </si>
  <si>
    <t>맛찬들왕소금구이 동래점2</t>
  </si>
  <si>
    <t>051-505-2223</t>
  </si>
  <si>
    <t>무엇을 먹을지 고민되신다고요? 부산광역시 동래구에 계시다면 "맛찬들왕소금구이 동래점2"를 추천합니다!</t>
  </si>
  <si>
    <t>연자제보쌈</t>
  </si>
  <si>
    <t>051-504-2359</t>
  </si>
  <si>
    <t>어디 가야 할지 고민이시라고요? 그럼 부산광역시 동래구 맛집, "연자제보쌈"을 추천합니다! 지방자치단체 인증을 받은 농림축산식품부 제공 안심식당입니다.</t>
  </si>
  <si>
    <t>미식가의 구이(사직기량점)</t>
  </si>
  <si>
    <t>부산광역시 동래구 사직북로13번길 18</t>
  </si>
  <si>
    <t>051-501-9993</t>
  </si>
  <si>
    <t>"미식가의 구이(사직기량점)"는 부산광역시 동래구에 있습니다.</t>
  </si>
  <si>
    <t>호박소 정육식당</t>
  </si>
  <si>
    <t>부산광역시 동래구 금강로 118</t>
  </si>
  <si>
    <t>051-556-5600</t>
  </si>
  <si>
    <t>부산광역시 동래구에서 어디를 갈지 고민이라면! "호박소 정육식당"에 가보시는 건 어떨까요? 지방자치단체 인증을 받은 농림축산식품부 제공 안심식당입니다.</t>
  </si>
  <si>
    <t>독도횟집</t>
  </si>
  <si>
    <t>부산광역시 동래구 온천장로119번길 48</t>
  </si>
  <si>
    <t>051-555-7800</t>
  </si>
  <si>
    <t>"독도횟집"은 부산광역시 동래구에 있습니다.</t>
  </si>
  <si>
    <t>네네치킨(사직1점)</t>
  </si>
  <si>
    <t>051-502-4485</t>
  </si>
  <si>
    <t>부산광역시 동래구에서 맛집을 찾으신다면 "네네치킨(사직1점)"을 추천합니다.</t>
  </si>
  <si>
    <t>레든</t>
  </si>
  <si>
    <t>051-555-4513</t>
  </si>
  <si>
    <t>어디 가야 할지 고민이시라고요? 그럼 부산광역시 동래구 맛집, "레든"을 추천합니다!</t>
  </si>
  <si>
    <t>낭만장작(동래점)</t>
  </si>
  <si>
    <t>부산광역시 동래구 명륜로129번다길 14-1</t>
  </si>
  <si>
    <t>051-555-9282</t>
  </si>
  <si>
    <t>부산광역시 동래구에서 가 볼 만한 식당을 찾으신다면? "낭만장작(동래점)"을 추천합니다!</t>
  </si>
  <si>
    <t>화화 돼지왕갈비(안락2호점)</t>
  </si>
  <si>
    <t>부산광역시 동래구 연안로 41</t>
  </si>
  <si>
    <t>051-532-9295</t>
  </si>
  <si>
    <t>부산광역시 동래구에서 가 볼 만한 식당을 찾으신다면? 부산원동역 근처에 있는 "화화 돼지왕갈비(안락2호점)"를 추천합니다!</t>
  </si>
  <si>
    <t>만정 한우</t>
  </si>
  <si>
    <t>부산광역시 동래구 금강공원로 37-1</t>
  </si>
  <si>
    <t>051-557-9700</t>
  </si>
  <si>
    <t>부산광역시 동래구에서 식당을 찾으신다면? "만정 한우"를 방문해보세요!</t>
  </si>
  <si>
    <t>기분좋은날</t>
  </si>
  <si>
    <t>051-523-9867</t>
  </si>
  <si>
    <t>"기분좋은날"은 부산광역시 동래구에 있는 맛집으로, 가장 가까운 지하철역은 안락역입니다.</t>
  </si>
  <si>
    <t>월천곰장어구이</t>
  </si>
  <si>
    <t>부산광역시 동래구 명륜로139번길 43</t>
  </si>
  <si>
    <t>051-557-6334</t>
  </si>
  <si>
    <t>부산광역시 동래구에서 맛집을 찾으신다면 "월천곰장어구이"를 추천합니다.</t>
  </si>
  <si>
    <t>부산광역시 동래구에서 어디를 갈지 고민이라면! "월천곰장어구이"에 가보시는 건 어떨까요?</t>
  </si>
  <si>
    <t>철인7호 치킨(안락명장점)</t>
  </si>
  <si>
    <t>부산광역시 동래구 명장로20번길 93</t>
  </si>
  <si>
    <t>051-528-4178</t>
  </si>
  <si>
    <t>"철인7호 치킨(안락명장점)"은 부산광역시 동래구에 있는 맛집으로, 가장 가까운 지하철역은 안락역입니다.</t>
  </si>
  <si>
    <t>에이앤디</t>
  </si>
  <si>
    <t>051-558-3151</t>
  </si>
  <si>
    <t>부산광역시 동래구에서 어디를 갈지 고민이라면! "에이앤디"에 가보시는 건 어떨까요?</t>
  </si>
  <si>
    <t>미식가의 연어(동래점)</t>
  </si>
  <si>
    <t>부산광역시 동래구 명륜로129번가길 12-3</t>
  </si>
  <si>
    <t>051-552-2015</t>
  </si>
  <si>
    <t>"미식가의 연어(동래점)"를 부산광역시 동래구의 가 볼 만한 식당으로 추천합니다!</t>
  </si>
  <si>
    <t>수목생선구이전문점</t>
  </si>
  <si>
    <t>051-507-3209</t>
  </si>
  <si>
    <t>부산광역시 동래구에서 식당을 찾으신다면? "수목생선구이전문점"을 방문해보세요!</t>
  </si>
  <si>
    <t>추억의주마촌</t>
  </si>
  <si>
    <t>부산광역시 동래구 연안로 45-2</t>
  </si>
  <si>
    <t>051-526-0552</t>
  </si>
  <si>
    <t>"추억의주마촌"은 부산광역시 동래구에 있습니다. 가장 가까운 지하철역은 부산원동역입니다.</t>
  </si>
  <si>
    <t>박가네곰탕</t>
  </si>
  <si>
    <t>부산광역시 동래구 여고북로 105</t>
  </si>
  <si>
    <t>051-503-9926</t>
  </si>
  <si>
    <t>어디 가야 할지 고민이시라고요? 그럼 부산광역시 동래구 맛집, "박가네곰탕"을 추천합니다!</t>
  </si>
  <si>
    <t>간장게장&amp;쭈꾸미</t>
  </si>
  <si>
    <t>부산광역시 동래구 명륜로 95</t>
  </si>
  <si>
    <t>부산광역시 동래구에서 맛집을 찾으신다면 "간장게장&amp;쭈꾸미"를 추천합니다.</t>
  </si>
  <si>
    <t>강냉이</t>
  </si>
  <si>
    <t>부산광역시 동래구 명륜로129번길 46-5</t>
  </si>
  <si>
    <t>051-553-3330</t>
  </si>
  <si>
    <t>어디 가야 할지 고민이시라고요? 그럼 부산광역시 동래구 맛집, "강냉이"를 추천합니다!</t>
  </si>
  <si>
    <t>부산광역시 동래구 충렬대로237번길 110</t>
  </si>
  <si>
    <t>051-556-3397</t>
  </si>
  <si>
    <t>부산광역시 동래구에 가신다면 "마산아구찜"에 방문해보세요~</t>
  </si>
  <si>
    <t>순수한돼지(온천점)</t>
  </si>
  <si>
    <t>부산광역시 동래구 금강로 70-1</t>
  </si>
  <si>
    <t>부산광역시 동래구에서 맛집을 찾으신다면 "순수한돼지(온천점)"를 추천합니다.</t>
  </si>
  <si>
    <t>오가네손칼국수족발</t>
  </si>
  <si>
    <t>부산광역시 동래구 명안로18번길 100</t>
  </si>
  <si>
    <t>051-531-3356</t>
  </si>
  <si>
    <t>"오가네손칼국수족발"은 부산광역시 동래구에 있습니다. 가장 가까운 지하철역은 부산원동역입니다. 지방자치단체 인증을 받은 농림축산식품부 제공 안심식당입니다.</t>
  </si>
  <si>
    <t>체르니경양식</t>
  </si>
  <si>
    <t>051-556-0739</t>
  </si>
  <si>
    <t>어디 가야 할지 고민이시라고요? 그럼 부산광역시 동래구 맛집, "체르니경양식"을 추천합니다!</t>
  </si>
  <si>
    <t>부산축산왕소금구이(본점)</t>
  </si>
  <si>
    <t>051-501-1505</t>
  </si>
  <si>
    <t>"부산축산왕소금구이(본점)"를 부산광역시 동래구의 가 볼 만한 식당으로 추천합니다!</t>
  </si>
  <si>
    <t>국민생아구찜(안락점)</t>
  </si>
  <si>
    <t>부산광역시 동래구 반송로 218</t>
  </si>
  <si>
    <t>051-525-3412</t>
  </si>
  <si>
    <t>"국민생아구찜(안락점)"은 부산광역시 동래구에 있습니다. 가장 가까운 지하철역은 안락역입니다. 지방자치단체 인증을 받은 농림축산식품부 제공 안심식당입니다.</t>
  </si>
  <si>
    <t>051-553-0300</t>
  </si>
  <si>
    <t>어디 가야 할지 고민이시라고요? 그럼 부산광역시 동래구 맛집, "바나나"를 추천합니다!</t>
  </si>
  <si>
    <t>낙지볶음 개미집(동래점)</t>
  </si>
  <si>
    <t>부산광역시 동래구 온천천로 139</t>
  </si>
  <si>
    <t>051-552-4477</t>
  </si>
  <si>
    <t>부산광역시 동래구에서 맛집을 찾으신다면 "낙지볶음 개미집(동래점)"을 추천합니다.</t>
  </si>
  <si>
    <t>부산광역시 동래구에서 가 볼 만한 식당을 찾으신다면? "사계(사직점)"를 추천합니다!</t>
  </si>
  <si>
    <t>나뚜루(동래역점)</t>
  </si>
  <si>
    <t>051-555-2555</t>
  </si>
  <si>
    <t>무엇을 먹을지 고민되신다고요? 부산광역시 동래구에 계시다면 "나뚜루(동래역점)"를 추천합니다!</t>
  </si>
  <si>
    <t>이삭토스트(부산 사직동점)</t>
  </si>
  <si>
    <t>부산광역시 동래구 석사로 10</t>
  </si>
  <si>
    <t>051-502-7982</t>
  </si>
  <si>
    <t>부산광역시 동래구에 가신다면 "이삭토스트(부산 사직동점)"에 방문해보세요~</t>
  </si>
  <si>
    <t>구스타커피</t>
  </si>
  <si>
    <t>부산광역시 동래구 충렬대로 368</t>
  </si>
  <si>
    <t>051-532-4248</t>
  </si>
  <si>
    <t>"구스타커피"는 부산광역시 동래구에 있습니다. 가장 가까운 지하철역은 안락역입니다.</t>
  </si>
  <si>
    <t>나뚜루(동래롯데마트점)</t>
  </si>
  <si>
    <t>051-558-7761</t>
  </si>
  <si>
    <t>"나뚜루(동래롯데마트점)"는 부산광역시 동래구에 있습니다.</t>
  </si>
  <si>
    <t>롯데쇼핑롯데마트(동래점)</t>
  </si>
  <si>
    <t>051-668-2500</t>
  </si>
  <si>
    <t>부산광역시 동래구에 가신다면 "롯데쇼핑롯데마트(동래점)"에 방문해보세요~</t>
  </si>
  <si>
    <t>부산광역시 동래구에서 식당을 찾으신다면? "롯데쇼핑롯데마트(동래점)"를 방문해보세요!</t>
  </si>
  <si>
    <t>어디 가야 할지 고민이시라고요? 그럼 부산광역시 동래구 맛집, "롯데쇼핑롯데마트(동래점)"를 추천합니다!</t>
  </si>
  <si>
    <t>엔제리너스(롯데시네동래점)</t>
  </si>
  <si>
    <t>070-7496-2412</t>
  </si>
  <si>
    <t>"엔제리너스(롯데시네동래점)"를 부산광역시 동래구의 가 볼 만한 식당으로 추천합니다!</t>
  </si>
  <si>
    <t>"스테프핫도그(홈플러스 동래점)"를 부산광역시 동래구의 가 볼 만한 식당으로 추천합니다!</t>
  </si>
  <si>
    <t>7번가피자(안락명장점)</t>
  </si>
  <si>
    <t>부산광역시 동래구 반송로 274</t>
  </si>
  <si>
    <t>051-523-7777</t>
  </si>
  <si>
    <t>무엇을 먹을지 고민되신다고요? 부산광역시 동래구에 계시다면 "7번가피자(안락명장점)"를 추천합니다!</t>
  </si>
  <si>
    <t>배스킨라빈스(부산명륜점)</t>
  </si>
  <si>
    <t>051-553-1050</t>
  </si>
  <si>
    <t>"배스킨라빈스(부산명륜점)"는 부산광역시 동래구에 있습니다.</t>
  </si>
  <si>
    <t>축복커피숍</t>
  </si>
  <si>
    <t>부산광역시 동래구 안연로109번길 25</t>
  </si>
  <si>
    <t>051-526-7900</t>
  </si>
  <si>
    <t>부산광역시 동래구에서 가 볼 만한 식당을 찾으신다면? 안락역 근처에 있는 "축복커피숍"을 추천합니다!</t>
  </si>
  <si>
    <t>세븐일레븐(부산안락봉생병원점)</t>
  </si>
  <si>
    <t>부산광역시 동래구 안연로109번길 24</t>
  </si>
  <si>
    <t>051-524-6288</t>
  </si>
  <si>
    <t>부산광역시 동래구에서 맛집을 찾으신다면 "세븐일레븐(부산안락봉생병원점)"을 추천합니다.</t>
  </si>
  <si>
    <t>민트케익</t>
  </si>
  <si>
    <t>부산광역시 동래구 충렬대로200번길 25</t>
  </si>
  <si>
    <t>부산광역시 동래구에 가신다면 "민트케익"에 방문해보세요~</t>
  </si>
  <si>
    <t>코숑과자점</t>
  </si>
  <si>
    <t>부산광역시 동래구 연안로 57</t>
  </si>
  <si>
    <t>부산광역시 동래구에 가신다면 "코숑과자점"에 방문해보세요~</t>
  </si>
  <si>
    <t>파리바게뜨(동래내성점)</t>
  </si>
  <si>
    <t>부산광역시 동래구 충렬대로 157</t>
  </si>
  <si>
    <t>051-558-8247</t>
  </si>
  <si>
    <t>"파리바게뜨(동래내성점)"를 부산광역시 동래구의 가 볼 만한 식당으로 추천합니다!</t>
  </si>
  <si>
    <t>뚜레쥬르(부산동래역점)</t>
  </si>
  <si>
    <t>051-552-0229</t>
  </si>
  <si>
    <t>"뚜레쥬르(부산동래역점)"를 부산광역시 동래구의 가 볼 만한 식당으로 추천합니다!</t>
  </si>
  <si>
    <t>포차스미스</t>
  </si>
  <si>
    <t>부산광역시 남구에서 식당을 찾으신다면? "포차스미스"를 방문해보세요!</t>
  </si>
  <si>
    <t>금하장어탕닭개장</t>
  </si>
  <si>
    <t>부산광역시 남구 용호로197번길 3-1</t>
  </si>
  <si>
    <t>051-545-5115</t>
  </si>
  <si>
    <t>부산광역시 남구에서 가 볼 만한 식당을 찾으신다면? "금하장어탕닭개장"을 추천합니다!</t>
  </si>
  <si>
    <t>비단비</t>
  </si>
  <si>
    <t>부산광역시 남구 유엔로 187</t>
  </si>
  <si>
    <t>051-626-0111</t>
  </si>
  <si>
    <t>부산광역시 남구에서 맛집을 찾으신다면 "비단비"를 추천합니다. 이 매장은 블루리본 서베이에서 리본 1개를 받은 식당으로, "시간을 내어 다시 방문하고 싶은 곳"이라 평가받았습니다.</t>
  </si>
  <si>
    <t>술통</t>
  </si>
  <si>
    <t>부산광역시 남구 동명로146번길 103</t>
  </si>
  <si>
    <t>"술통"은 부산광역시 남구에 있습니다.</t>
  </si>
  <si>
    <t>부산광역시 남구 용호로 252</t>
  </si>
  <si>
    <t>051-624-6630</t>
  </si>
  <si>
    <t>부산광역시 남구에서 가 볼 만한 식당을 찾으신다면? "착한소"를 추천합니다!</t>
  </si>
  <si>
    <t>굽네치킨(문현점)</t>
  </si>
  <si>
    <t>부산광역시 남구 고동골로 105-2</t>
  </si>
  <si>
    <t>051-633-9494</t>
  </si>
  <si>
    <t>부산광역시 남구에서 어디를 갈지 고민이라면! "굽네치킨(문현점)"에 가보시는 건 어떨까요?</t>
  </si>
  <si>
    <t>팔도실비집(경성대점)</t>
  </si>
  <si>
    <t>부산광역시 남구 용소로13번길 41</t>
  </si>
  <si>
    <t>051-612-3882</t>
  </si>
  <si>
    <t>부산광역시 남구에서 맛집을 찾으신다면 "팔도실비집(경성대점)"을 추천합니다.</t>
  </si>
  <si>
    <t>051-628-2999</t>
  </si>
  <si>
    <t>무엇을 먹을지 고민되신다고요? 부산광역시 남구에 계시다면 "양푼이국수"를 추천합니다!</t>
  </si>
  <si>
    <t>푸드펀(Food Fun)</t>
  </si>
  <si>
    <t>부산광역시 남구 황령산로 137</t>
  </si>
  <si>
    <t>"푸드펀(Food Fun)"을 부산광역시 남구의 가 볼 만한 식당으로 추천합니다!</t>
  </si>
  <si>
    <t>막창홀릭</t>
  </si>
  <si>
    <t>부산광역시 남구 수영로 274-23</t>
  </si>
  <si>
    <t>051-624-4667</t>
  </si>
  <si>
    <t>부산광역시 남구에서 맛집을 찾으신다면 "막창홀릭"을 추천합니다.</t>
  </si>
  <si>
    <t>정애연의 착한밥상</t>
  </si>
  <si>
    <t>051-636-0006</t>
  </si>
  <si>
    <t>"정애연의 착한밥상"을 부산광역시 남구의 가 볼 만한 식당으로 추천합니다!</t>
  </si>
  <si>
    <t>덕산명가 참소국밥</t>
  </si>
  <si>
    <t>051-626-0222</t>
  </si>
  <si>
    <t>부산광역시 남구에 가신다면 "덕산명가 참소국밥"에 방문해보세요~</t>
  </si>
  <si>
    <t>지훈식당</t>
  </si>
  <si>
    <t>부산광역시 남구 동항로 3</t>
  </si>
  <si>
    <t>"지훈식당"은 부산광역시 남구에 있습니다.</t>
  </si>
  <si>
    <t>찬미치킨&amp;포차</t>
  </si>
  <si>
    <t>051-611-8377</t>
  </si>
  <si>
    <t>부산광역시 남구에서 어디를 갈지 고민이라면! "찬미치킨&amp;포차"에 가보시는 건 어떨까요?</t>
  </si>
  <si>
    <t>노랑통닭(문현점)</t>
  </si>
  <si>
    <t>부산광역시 남구 고동골로 48-1</t>
  </si>
  <si>
    <t>051-645-4111</t>
  </si>
  <si>
    <t>"노랑통닭(문현점)"을 부산광역시 남구의 가 볼 만한 식당으로 추천합니다!</t>
  </si>
  <si>
    <t>주향(酒香)</t>
  </si>
  <si>
    <t>051-611-3363</t>
  </si>
  <si>
    <t>무엇을 먹을지 고민되신다고요? 부산광역시 남구에 계시다면 "주향(酒香)"을 추천합니다!</t>
  </si>
  <si>
    <t>세이고우</t>
  </si>
  <si>
    <t>051-611-1761</t>
  </si>
  <si>
    <t>"세이고우"는 부산광역시 남구에 있습니다.</t>
  </si>
  <si>
    <t>개념한우</t>
  </si>
  <si>
    <t>051-621-7900</t>
  </si>
  <si>
    <t>부산광역시 남구에서 가 볼 만한 식당을 찾으신다면? "개념한우"를 추천합니다!</t>
  </si>
  <si>
    <t>용호불닭발</t>
  </si>
  <si>
    <t>부산광역시 남구 동명로 155</t>
  </si>
  <si>
    <t>051-747-6618</t>
  </si>
  <si>
    <t>부산광역시 남구에서 식당을 찾으신다면? "용호불닭발"을 방문해보세요!</t>
  </si>
  <si>
    <t>어디 가야 할지 고민이시라고요? 그럼 부산광역시 남구 맛집, "동산호횟집"을 추천합니다!</t>
  </si>
  <si>
    <t>피자나라치킨공주(용호점)</t>
  </si>
  <si>
    <t>부산광역시 남구 동명로 176</t>
  </si>
  <si>
    <t>051-626-9662</t>
  </si>
  <si>
    <t>부산광역시 남구에서 맛집을 찾으신다면 "피자나라치킨공주(용호점)"를 추천합니다. 네이버 온라인 예약이 가능합니다!</t>
  </si>
  <si>
    <t>알촌(부경대점)</t>
  </si>
  <si>
    <t>부산광역시 남구 수영로334번길 33</t>
  </si>
  <si>
    <t>051-623-3020</t>
  </si>
  <si>
    <t>"알촌(부경대점)"은 부산광역시 남구에 있습니다.</t>
  </si>
  <si>
    <t>이기대참다랑어국수</t>
  </si>
  <si>
    <t>부산광역시 남구 이기대공원로12번길 6</t>
  </si>
  <si>
    <t>051-624-0097</t>
  </si>
  <si>
    <t>부산광역시 남구에 가신다면 "이기대참다랑어국수"에 방문해보세요~</t>
  </si>
  <si>
    <t>죽이야기(부산 문현점)</t>
  </si>
  <si>
    <t>부산광역시 남구 고동골로 29</t>
  </si>
  <si>
    <t>051-632-6288</t>
  </si>
  <si>
    <t>"죽이야기(부산 문현점)"는 부산광역시 남구에 있습니다.</t>
  </si>
  <si>
    <t>허브앤솔</t>
  </si>
  <si>
    <t>051-635-5200</t>
  </si>
  <si>
    <t>부산광역시 남구에서 어디를 갈지 고민이라면! "허브앤솔"에 가보시는 건 어떨까요?</t>
  </si>
  <si>
    <t>한우참사랑</t>
  </si>
  <si>
    <t>부산광역시 남구 유엔평화로 43-1</t>
  </si>
  <si>
    <t>051-612-0556</t>
  </si>
  <si>
    <t>어디 가야 할지 고민이시라고요? 그럼 부산광역시 남구 맛집, "한우참사랑"을 추천합니다!</t>
  </si>
  <si>
    <t>우리영양탕삼계탕</t>
  </si>
  <si>
    <t>부산광역시 남구 유엔평화로4번길 51</t>
  </si>
  <si>
    <t>부산광역시 남구에서 어디를 갈지 고민이라면! "우리영양탕삼계탕"에 가보시는 건 어떨까요?</t>
  </si>
  <si>
    <t>건강한 밥상</t>
  </si>
  <si>
    <t>부산광역시 남구 수영로39번길 2-5</t>
  </si>
  <si>
    <t>어디 가야 할지 고민이시라고요? 그럼 부산광역시 남구 맛집, "건강한 밥상"을 추천합니다!</t>
  </si>
  <si>
    <t>세연칼국수</t>
  </si>
  <si>
    <t>부산광역시 남구 신선로 566</t>
  </si>
  <si>
    <t>051-624-6900</t>
  </si>
  <si>
    <t>어디 가야 할지 고민이시라고요? 그럼 부산광역시 남구 맛집, "세연칼국수"를 추천합니다!</t>
  </si>
  <si>
    <t>무봤나촌닭(용호점)</t>
  </si>
  <si>
    <t>부산광역시 남구 동명로 133</t>
  </si>
  <si>
    <t>051-624-4777</t>
  </si>
  <si>
    <t>부산광역시 남구에 가신다면 "무봤나촌닭(용호점)"에 방문해보세요~</t>
  </si>
  <si>
    <t>역전우동0410(부산경성대점)</t>
  </si>
  <si>
    <t>부산광역시 남구 용소로7번길 41</t>
  </si>
  <si>
    <t>051-628-0410</t>
  </si>
  <si>
    <t>부산광역시 남구에서 식당을 찾으신다면? "역전우동0410(부산경성대점)"을 방문해보세요!</t>
  </si>
  <si>
    <t>홍콩반점(부산경성대점)</t>
  </si>
  <si>
    <t>051-626-0410</t>
  </si>
  <si>
    <t>어디 가야 할지 고민이시라고요? 그럼 부산광역시 남구 맛집, "홍콩반점(부산경성대점)"을 추천합니다!</t>
  </si>
  <si>
    <t>감성가든</t>
  </si>
  <si>
    <t>051-503-3573</t>
  </si>
  <si>
    <t>부산광역시 남구에서 가 볼 만한 식당을 찾으신다면? "감성가든"을 추천합니다!</t>
  </si>
  <si>
    <t>기장 연화리 아나고</t>
  </si>
  <si>
    <t>부산광역시 남구 용소로7번길 64</t>
  </si>
  <si>
    <t>051-611-4401</t>
  </si>
  <si>
    <t>무엇을 먹을지 고민되신다고요? 부산광역시 남구에 계시다면 "기장 연화리 아나고"를 추천합니다!</t>
  </si>
  <si>
    <t>골목참치</t>
  </si>
  <si>
    <t>부산광역시 남구 수영로334번길 32-1</t>
  </si>
  <si>
    <t>051-612-5323</t>
  </si>
  <si>
    <t>어디 가야 할지 고민이시라고요? 그럼 부산광역시 남구 맛집, "골목참치"를 추천합니다!</t>
  </si>
  <si>
    <t>다반</t>
  </si>
  <si>
    <t>051-625-0765</t>
  </si>
  <si>
    <t>"다반"을 부산광역시 남구의 가 볼 만한 식당으로 추천합니다!</t>
  </si>
  <si>
    <t>부산광역시 남구에서 어디를 갈지 고민이라면! "다반"에 가보시는 건 어떨까요?</t>
  </si>
  <si>
    <t>도마</t>
  </si>
  <si>
    <t>051-625-2728</t>
  </si>
  <si>
    <t>"도마"를 부산광역시 남구의 가 볼 만한 식당으로 추천합니다!</t>
  </si>
  <si>
    <t>처갓집양념치킨(용호메트로점)</t>
  </si>
  <si>
    <t>051-628-9290</t>
  </si>
  <si>
    <t>부산광역시 남구에서 어디를 갈지 고민이라면! "처갓집양념치킨(용호메트로점)"에 가보시는 건 어떨까요?</t>
  </si>
  <si>
    <t>맨즈</t>
  </si>
  <si>
    <t>051-624-9229</t>
  </si>
  <si>
    <t>부산광역시 남구에 가신다면 "맨즈"에 방문해보세요~</t>
  </si>
  <si>
    <t>051-623-5809</t>
  </si>
  <si>
    <t>부산광역시 남구에서 맛집을 찾으신다면 "드렁큰고양이"를 추천합니다.</t>
  </si>
  <si>
    <t>대패삼겹살</t>
  </si>
  <si>
    <t>부산광역시 남구 석포로 77</t>
  </si>
  <si>
    <t>051-632-8318</t>
  </si>
  <si>
    <t>"대패삼겹살"은 부산광역시 남구에 있습니다.</t>
  </si>
  <si>
    <t>서울깍두기(용호점)</t>
  </si>
  <si>
    <t>부산광역시 남구 용호로54번길 6</t>
  </si>
  <si>
    <t>051-612-1606</t>
  </si>
  <si>
    <t>어디 가야 할지 고민이시라고요? 그럼 부산광역시 남구 맛집, "서울깍두기(용호점)"를 추천합니다!</t>
  </si>
  <si>
    <t>비비큐(문현점)</t>
  </si>
  <si>
    <t>"비비큐(문현점)"는 부산광역시 남구에 있습니다.</t>
  </si>
  <si>
    <t>연금술</t>
  </si>
  <si>
    <t>부산광역시 남구 용소로34번길 25</t>
  </si>
  <si>
    <t>"연금술"을 부산광역시 남구의 가 볼 만한 식당으로 추천합니다!</t>
  </si>
  <si>
    <t>부산광역시 남구에서 식당을 찾으신다면? "25센치"를 방문해보세요!</t>
  </si>
  <si>
    <t>썬더치킨(용호자이점)</t>
  </si>
  <si>
    <t>051-628-9911</t>
  </si>
  <si>
    <t>어디 가야 할지 고민이시라고요? 그럼 부산광역시 남구 맛집, "썬더치킨(용호자이점)"을 추천합니다!</t>
  </si>
  <si>
    <t>두래박</t>
  </si>
  <si>
    <t>부산광역시 남구 유엔평화로 133</t>
  </si>
  <si>
    <t>051-622-4568</t>
  </si>
  <si>
    <t>부산광역시 남구에 가신다면 "두래박"에 방문해보세요~ 지방자치단체 인증을 받은 농림축산식품부 제공 안심식당입니다.</t>
  </si>
  <si>
    <t>1등 숯불 바베큐두마리치킨(문현점)</t>
  </si>
  <si>
    <t>부산광역시 남구 수영로39번길 19</t>
  </si>
  <si>
    <t>051-631-9290</t>
  </si>
  <si>
    <t>무엇을 먹을지 고민되신다고요? 부산광역시 남구에 계시다면 "1등 숯불 바베큐두마리치킨(문현점)"을 추천합니다!</t>
  </si>
  <si>
    <t>부산광역시 남구 용소로8번길 48</t>
  </si>
  <si>
    <t>051-611-0288</t>
  </si>
  <si>
    <t>부산광역시 남구에 가신다면 "해적"에 방문해보세요~</t>
  </si>
  <si>
    <t>미인</t>
  </si>
  <si>
    <t>051-911-5770</t>
  </si>
  <si>
    <t>"미인"은 부산광역시 남구에 있습니다.</t>
  </si>
  <si>
    <t>노가리OK(대연점)</t>
  </si>
  <si>
    <t>부산광역시 남구 못골번영로 14</t>
  </si>
  <si>
    <t>051-623-3255</t>
  </si>
  <si>
    <t>부산광역시 남구에서 식당을 찾으신다면? "노가리OK(대연점)"를 방문해보세요!</t>
  </si>
  <si>
    <t>051-636-5632</t>
  </si>
  <si>
    <t>어디 가야 할지 고민이시라고요? 그럼 부산광역시 남구 맛집, "광양식당"을 추천합니다!</t>
  </si>
  <si>
    <t>물레수산(본점)</t>
  </si>
  <si>
    <t>부산광역시 남구 우암로374번길 12</t>
  </si>
  <si>
    <t>051-631-3919</t>
  </si>
  <si>
    <t>부산광역시 남구에서 가 볼 만한 식당을 찾으신다면? "물레수산(본점)"을 추천합니다!</t>
  </si>
  <si>
    <t>닭서리 초이스</t>
  </si>
  <si>
    <t>051-645-7098</t>
  </si>
  <si>
    <t>부산광역시 남구에 가신다면 "닭서리 초이스"에 방문해보세요~</t>
  </si>
  <si>
    <t>051-626-2552</t>
  </si>
  <si>
    <t>부산광역시 남구에서 식당을 찾으신다면? "코끼리식당"을 방문해보세요!</t>
  </si>
  <si>
    <t>누구나 즐기는 닭</t>
  </si>
  <si>
    <t>051-637-5892</t>
  </si>
  <si>
    <t>어디 가야 할지 고민이시라고요? 그럼 부산광역시 남구 맛집, "누구나 즐기는 닭"을 추천합니다!</t>
  </si>
  <si>
    <t>제주 이마이가(용호점)</t>
  </si>
  <si>
    <t>부산광역시 남구 용호로216번가길 40</t>
  </si>
  <si>
    <t>051-628-0550</t>
  </si>
  <si>
    <t>어디 가야 할지 고민이시라고요? 그럼 부산광역시 남구 맛집, "제주 이마이가(용호점)"를 추천합니다!</t>
  </si>
  <si>
    <t>도야지면옥</t>
  </si>
  <si>
    <t>051-714-6242</t>
  </si>
  <si>
    <t>"도야지면옥"은 부산광역시 남구에 있습니다.</t>
  </si>
  <si>
    <t>포츈 팩토리</t>
  </si>
  <si>
    <t>부산광역시 남구 용소로 17</t>
  </si>
  <si>
    <t>051-626-9998</t>
  </si>
  <si>
    <t>"포츈 팩토리"는 부산광역시 남구에 있습니다.</t>
  </si>
  <si>
    <t>썬더치킨(우암1호점)</t>
  </si>
  <si>
    <t>부산광역시 남구 우암로154번길 44</t>
  </si>
  <si>
    <t>051-644-8292</t>
  </si>
  <si>
    <t>부산광역시 남구에서 가 볼 만한 식당을 찾으신다면? "썬더치킨(우암1호점)"을 추천합니다!</t>
  </si>
  <si>
    <t>하이트생맥주</t>
  </si>
  <si>
    <t>부산광역시 남구 동명로100번길 60</t>
  </si>
  <si>
    <t>051-627-2221</t>
  </si>
  <si>
    <t>부산광역시 남구에 가신다면 "하이트생맥주"에 방문해보세요~</t>
  </si>
  <si>
    <t>꼬꼬회관</t>
  </si>
  <si>
    <t>부산광역시 남구 용소로14번길 32</t>
  </si>
  <si>
    <t>051-611-9996</t>
  </si>
  <si>
    <t>부산광역시 남구에서 맛집을 찾으신다면 "꼬꼬회관"을 추천합니다.</t>
  </si>
  <si>
    <t>모던테이블(경성대점)</t>
  </si>
  <si>
    <t>051-913-0301</t>
  </si>
  <si>
    <t>무엇을 먹을지 고민되신다고요? 부산광역시 남구에 계시다면 "모던테이블(경성대점)"을 추천합니다!</t>
  </si>
  <si>
    <t>미누재양갱</t>
  </si>
  <si>
    <t>부산광역시 남구에서 가 볼 만한 식당을 찾으신다면? "미누재양갱"을 추천합니다!</t>
  </si>
  <si>
    <t>이디야 커피(부산용호성모점)</t>
  </si>
  <si>
    <t>부산광역시 남구 용호로 229</t>
  </si>
  <si>
    <t>051-624-4462</t>
  </si>
  <si>
    <t>"이디야 커피(부산용호성모점)"를 부산광역시 남구의 가 볼 만한 식당으로 추천합니다!</t>
  </si>
  <si>
    <t>미소오뎅</t>
  </si>
  <si>
    <t>051-902-2710</t>
  </si>
  <si>
    <t>무엇을 먹을지 고민되신다고요? 부산광역시 남구에 계시다면 "미소오뎅"을 추천합니다! 이 매장은 2021년에 블루리본 서베이에서 리본 1개를 받은 식당으로, "시간을 내어 다시 방문하고 싶은 곳"이라 평가받았습니다.</t>
  </si>
  <si>
    <t>팬도로시(부경대점)</t>
  </si>
  <si>
    <t>부산광역시 남구 신선로 365</t>
  </si>
  <si>
    <t>051-629-7675</t>
  </si>
  <si>
    <t>"팬도로시(부경대점)"를 부산광역시 남구의 가 볼 만한 식당으로 추천합니다!</t>
  </si>
  <si>
    <t>롯데리아(홈플러스부산감만점)</t>
  </si>
  <si>
    <t>051-636-0601</t>
  </si>
  <si>
    <t>부산광역시 남구에 가신다면 "롯데리아(홈플러스부산감만점)"에 방문해보세요~</t>
  </si>
  <si>
    <t>051-609-1234</t>
  </si>
  <si>
    <t>부산광역시 남구에서 맛집을 찾으신다면 "이마트(문현점)"를 추천합니다.</t>
  </si>
  <si>
    <t>부산광역시 남구 용호로110번길 38</t>
  </si>
  <si>
    <t>051-621-7600</t>
  </si>
  <si>
    <t>부산광역시 남구에서 가 볼 만한 식당을 찾으신다면? "소문난칼국수"를 추천합니다!</t>
  </si>
  <si>
    <t>배스킨라빈스(부산대연점)</t>
  </si>
  <si>
    <t>051-611-3775</t>
  </si>
  <si>
    <t>부산광역시 남구에 가신다면 "배스킨라빈스(부산대연점)"에 방문해보세요~</t>
  </si>
  <si>
    <t>처갓집 양념치킨</t>
  </si>
  <si>
    <t>051-622-2345</t>
  </si>
  <si>
    <t>부산광역시 남구에서 맛집을 찾으신다면 "처갓집 양념치킨"을 추천합니다.</t>
  </si>
  <si>
    <t>051-336-8041</t>
  </si>
  <si>
    <t>부산광역시 북구에서 맛집을 찾으신다면 "동해횟집"을 추천합니다.</t>
  </si>
  <si>
    <t>족발의장인 족장(덕천점)</t>
  </si>
  <si>
    <t>부산광역시 북구 금곡대로20번길 5</t>
  </si>
  <si>
    <t>부산광역시 북구에서 식당을 찾으신다면? "족발의장인 족장(덕천점)"을 방문해보세요!</t>
  </si>
  <si>
    <t>네네치킨(만덕점)</t>
  </si>
  <si>
    <t>051-333-8686</t>
  </si>
  <si>
    <t>"네네치킨(만덕점)"을 부산광역시 북구의 가 볼 만한 식당으로 추천합니다!</t>
  </si>
  <si>
    <t>원가네(만덕점)</t>
  </si>
  <si>
    <t>051-343-3030</t>
  </si>
  <si>
    <t>부산광역시 북구에서 맛집을 찾으신다면 "원가네(만덕점)"를 추천합니다.</t>
  </si>
  <si>
    <t>미스터피자(덕천2호점)</t>
  </si>
  <si>
    <t>부산광역시 북구 만덕대로 104</t>
  </si>
  <si>
    <t>051-337-8852</t>
  </si>
  <si>
    <t>무엇을 먹을지 고민되신다고요? 부산광역시 북구에 계시다면 "미스터피자(덕천2호점)"를 추천합니다!</t>
  </si>
  <si>
    <t>국민생아구찜(만덕점)</t>
  </si>
  <si>
    <t>051-341-1983</t>
  </si>
  <si>
    <t>무엇을 먹을지 고민되신다고요? 부산광역시 북구에 계시다면 "국민생아구찜(만덕점)"을 추천합니다!</t>
  </si>
  <si>
    <t>바덴바덴</t>
  </si>
  <si>
    <t>"바덴바덴"은 부산광역시 북구에 있습니다.</t>
  </si>
  <si>
    <t>맛의숲 장금이전</t>
  </si>
  <si>
    <t>051-363-4756</t>
  </si>
  <si>
    <t>"맛의숲 장금이전"을 부산광역시 북구의 가 볼 만한 식당으로 추천합니다!</t>
  </si>
  <si>
    <t>051-343-3319</t>
  </si>
  <si>
    <t>부산광역시 북구에서 가 볼 만한 식당을 찾으신다면? "체리하우스"를 추천합니다!</t>
  </si>
  <si>
    <t>덕천밀면</t>
  </si>
  <si>
    <t>051-331-6668</t>
  </si>
  <si>
    <t>부산광역시 북구에서 가 볼 만한 식당을 찾으신다면? "덕천밀면"을 추천합니다!</t>
  </si>
  <si>
    <t>051-337-3315</t>
  </si>
  <si>
    <t>부산광역시 북구에서 맛집을 찾으신다면 "1박2일"을 추천합니다.</t>
  </si>
  <si>
    <t>어풍코다리</t>
  </si>
  <si>
    <t>부산광역시 북구 덕천1길 66</t>
  </si>
  <si>
    <t>051-333-2009</t>
  </si>
  <si>
    <t>무엇을 먹을지 고민되신다고요? 부산광역시 북구에 계시다면 "어풍코다리"를 추천합니다! 지방자치단체 인증을 받은 농림축산식품부 제공 안심식당입니다.</t>
  </si>
  <si>
    <t>칠포회마트</t>
  </si>
  <si>
    <t>부산광역시 북구 시랑로 133</t>
  </si>
  <si>
    <t>051-341-0074</t>
  </si>
  <si>
    <t>어디 가야 할지 고민이시라고요? 그럼 부산광역시 북구 맛집, "칠포회마트"를 추천합니다!</t>
  </si>
  <si>
    <t>네네치킨(화명2점)</t>
  </si>
  <si>
    <t>부산광역시 북구 학사로17번나길 7</t>
  </si>
  <si>
    <t>051-365-4492</t>
  </si>
  <si>
    <t>부산광역시 북구에서 맛집을 찾으신다면 "네네치킨(화명2점)"을 추천합니다.</t>
  </si>
  <si>
    <t>화명장어조개숯불구이</t>
  </si>
  <si>
    <t>051-363-9727</t>
  </si>
  <si>
    <t>무엇을 먹을지 고민되신다고요? 부산광역시 북구에 계시다면 "화명장어조개숯불구이"를 추천합니다!</t>
  </si>
  <si>
    <t>귀족향족발보쌈</t>
  </si>
  <si>
    <t>부산광역시 북구 금곡대로123번길 6</t>
  </si>
  <si>
    <t>051-342-7853</t>
  </si>
  <si>
    <t>부산광역시 북구에서 맛집을 찾으신다면 "귀족향족발보쌈"을 추천합니다.</t>
  </si>
  <si>
    <t>이다메또참치</t>
  </si>
  <si>
    <t>051-362-3737</t>
  </si>
  <si>
    <t>"이다메또참치"는 부산광역시 북구에 있습니다.</t>
  </si>
  <si>
    <t>만찬푸드</t>
  </si>
  <si>
    <t>051-336-7296</t>
  </si>
  <si>
    <t>무엇을 먹을지 고민되신다고요? 부산광역시 북구에 계시다면 "만찬푸드"를 추천합니다!</t>
  </si>
  <si>
    <t>웰빙참치</t>
  </si>
  <si>
    <t>051-361-3782</t>
  </si>
  <si>
    <t>부산광역시 북구에 가신다면 "웰빙참치"에 방문해보세요~</t>
  </si>
  <si>
    <t>야! 한식당</t>
  </si>
  <si>
    <t>051-343-9289</t>
  </si>
  <si>
    <t>"야! 한식당"은 부산광역시 북구에 있습니다.</t>
  </si>
  <si>
    <t>더짱터(본점)</t>
  </si>
  <si>
    <t>051-363-7892</t>
  </si>
  <si>
    <t>부산광역시 북구에 가신다면 "더짱터(본점)"에 방문해보세요~</t>
  </si>
  <si>
    <t>바다코다리</t>
  </si>
  <si>
    <t>부산광역시 북구 의성로109번길 39-1</t>
  </si>
  <si>
    <t>051-342-8999</t>
  </si>
  <si>
    <t>부산광역시 북구에서 어디를 갈지 고민이라면! "바다코다리"에 가보시는 건 어떨까요?</t>
  </si>
  <si>
    <t>부산광역시 북구 은행나무로 35</t>
  </si>
  <si>
    <t>051-331-7798</t>
  </si>
  <si>
    <t>"국시락"은 부산광역시 북구에 있습니다.</t>
  </si>
  <si>
    <t>맛나보리밥</t>
  </si>
  <si>
    <t>051-338-6585</t>
  </si>
  <si>
    <t>무엇을 먹을지 고민되신다고요? 부산광역시 북구에 계시다면 "맛나보리밥"을 추천합니다!</t>
  </si>
  <si>
    <t>시장통</t>
  </si>
  <si>
    <t>부산광역시 북구 덕천2길 48-1</t>
  </si>
  <si>
    <t>051-363-0555</t>
  </si>
  <si>
    <t>"시장통"은 부산광역시 북구에 있습니다.</t>
  </si>
  <si>
    <t>원화분식</t>
  </si>
  <si>
    <t>051-343-7885</t>
  </si>
  <si>
    <t>어디 가야 할지 고민이시라고요? 그럼 부산광역시 북구 맛집, "원화분식"을 추천합니다!</t>
  </si>
  <si>
    <t>회썰어파는집</t>
  </si>
  <si>
    <t>부산광역시 북구 은행나무로 20</t>
  </si>
  <si>
    <t>051-335-0106</t>
  </si>
  <si>
    <t>부산광역시 북구에서 가 볼 만한 식당을 찾으신다면? "회썰어파는집"을 추천합니다!</t>
  </si>
  <si>
    <t>올래본족발</t>
  </si>
  <si>
    <t>051-331-5366</t>
  </si>
  <si>
    <t>부산광역시 북구에서 식당을 찾으신다면? "올래본족발"을 방문해보세요!</t>
  </si>
  <si>
    <t>소육백</t>
  </si>
  <si>
    <t>051-338-9922</t>
  </si>
  <si>
    <t>"소육백"을 부산광역시 북구의 가 볼 만한 식당으로 추천합니다!</t>
  </si>
  <si>
    <t>육선당</t>
  </si>
  <si>
    <t>부산광역시 북구 화명대로 17</t>
  </si>
  <si>
    <t>051-363-7773</t>
  </si>
  <si>
    <t>부산광역시 북구에서 어디를 갈지 고민이라면! "육선당"에 가보시는 건 어떨까요? 네이버 온라인 예약이 가능합니다!</t>
  </si>
  <si>
    <t>떳다대포3000냥</t>
  </si>
  <si>
    <t>부산광역시 북구 만덕대로168번길 4</t>
  </si>
  <si>
    <t>051-342-9993</t>
  </si>
  <si>
    <t>부산광역시 북구에 가신다면 "떳다대포3000냥"에 방문해보세요~</t>
  </si>
  <si>
    <t>명태대가리</t>
  </si>
  <si>
    <t>051-337-0025</t>
  </si>
  <si>
    <t>부산광역시 북구에서 식당을 찾으신다면? "명태대가리"를 방문해보세요!</t>
  </si>
  <si>
    <t>철인7호(덕천점)</t>
  </si>
  <si>
    <t>051-342-0415</t>
  </si>
  <si>
    <t>부산광역시 북구에서 맛집을 찾으신다면 "철인7호(덕천점)"를 추천합니다.</t>
  </si>
  <si>
    <t>7번가피자(덕천만덕모라점)</t>
  </si>
  <si>
    <t>051-331-7772</t>
  </si>
  <si>
    <t>어디 가야 할지 고민이시라고요? 그럼 부산광역시 북구 맛집, "7번가피자(덕천만덕모라점)"를 추천합니다!</t>
  </si>
  <si>
    <t>더파티아이(덕천점)</t>
  </si>
  <si>
    <t>051-337-8995</t>
  </si>
  <si>
    <t>부산광역시 북구에서 맛집을 찾으신다면 "더파티아이(덕천점)"를 추천합니다.</t>
  </si>
  <si>
    <t>대장쪽갈비(구포점)</t>
  </si>
  <si>
    <t>부산광역시 북구 낙동북로 757</t>
  </si>
  <si>
    <t>051-343-1288</t>
  </si>
  <si>
    <t>어디 가야 할지 고민이시라고요? 그럼 부산광역시 북구 맛집, "대장쪽갈비(구포점)"를 추천합니다!</t>
  </si>
  <si>
    <t>부산광역시 북구 사상로 585</t>
  </si>
  <si>
    <t>051-304-1109</t>
  </si>
  <si>
    <t>무엇을 먹을지 고민되신다고요? 부산광역시 북구에 계시다면 "유니돈까스"를 추천합니다! 지방자치단체 인증을 받은 농림축산식품부 제공 안심식당입니다.</t>
  </si>
  <si>
    <t>울릉도 꽃 새우</t>
  </si>
  <si>
    <t>051-363-4333</t>
  </si>
  <si>
    <t>부산광역시 북구에서 식당을 찾으신다면? "울릉도 꽃 새우"를 방문해보세요!</t>
  </si>
  <si>
    <t>고집센 그집 갈비탕(부산만덕점)</t>
  </si>
  <si>
    <t>051-342-5462</t>
  </si>
  <si>
    <t>부산광역시 북구에서 가 볼 만한 식당을 찾으신다면? "고집센 그집 갈비탕(부산만덕점)"을 추천합니다!</t>
  </si>
  <si>
    <t>아그집 쭈꾸미</t>
  </si>
  <si>
    <t>051-364-1120</t>
  </si>
  <si>
    <t>"아그집 쭈꾸미"는 부산광역시 북구에 있습니다.</t>
  </si>
  <si>
    <t>051-365-1700</t>
  </si>
  <si>
    <t>"해금포차"는 부산광역시 북구에 있습니다.</t>
  </si>
  <si>
    <t>빼어날수연어</t>
  </si>
  <si>
    <t>부산광역시 북구 낙동대로1781번길 9</t>
  </si>
  <si>
    <t>051-343-9076</t>
  </si>
  <si>
    <t>무엇을 먹을지 고민되신다고요? 부산광역시 북구에 계시다면 "빼어날수연어"를 추천합니다!</t>
  </si>
  <si>
    <t>투유 옛날통닭</t>
  </si>
  <si>
    <t>부산광역시 북구 화명신도시로 100</t>
  </si>
  <si>
    <t>051-363-4322</t>
  </si>
  <si>
    <t>부산광역시 북구에 가신다면 "투유 옛날통닭"에 방문해보세요~</t>
  </si>
  <si>
    <t>굽네치킨(금곡점)</t>
  </si>
  <si>
    <t>부산광역시 북구 효열로 207</t>
  </si>
  <si>
    <t>051-361-8294</t>
  </si>
  <si>
    <t>무엇을 먹을지 고민되신다고요? 부산광역시 북구에 계시다면 "굽네치킨(금곡점)"을 추천합니다!</t>
  </si>
  <si>
    <t>무엇을 먹을지 고민되신다고요? 부산광역시 북구에 계시다면 "압구정봉구비어"를 추천합니다!</t>
  </si>
  <si>
    <t>시골장터 돼지국밥</t>
  </si>
  <si>
    <t>부산광역시 북구 화명대로 92</t>
  </si>
  <si>
    <t>051-361-4441</t>
  </si>
  <si>
    <t>부산광역시 북구에서 식당을 찾으신다면? "시골장터 돼지국밥"을 방문해보세요!</t>
  </si>
  <si>
    <t>철인7호(화명점)</t>
  </si>
  <si>
    <t>051-361-8343</t>
  </si>
  <si>
    <t>"철인7호(화명점)"는 부산광역시 북구에 있습니다.</t>
  </si>
  <si>
    <t>땡기네</t>
  </si>
  <si>
    <t>부산광역시 북구 낙동대로1762번가길 23</t>
  </si>
  <si>
    <t>051-338-6969</t>
  </si>
  <si>
    <t>부산광역시 북구에 가신다면 "땡기네"에 방문해보세요~</t>
  </si>
  <si>
    <t>우리밀쌀피자</t>
  </si>
  <si>
    <t>부산광역시 북구 백양대로 1168</t>
  </si>
  <si>
    <t>051-338-8295</t>
  </si>
  <si>
    <t>무엇을 먹을지 고민되신다고요? 부산광역시 북구에 계시다면 "우리밀쌀피자"를 추천합니다!</t>
  </si>
  <si>
    <t>홍익한식뷔페</t>
  </si>
  <si>
    <t>부산광역시 북구 낙동대로 1692</t>
  </si>
  <si>
    <t>051-334-3337</t>
  </si>
  <si>
    <t>"홍익한식뷔페"를 부산광역시 북구의 가 볼 만한 식당으로 추천합니다!</t>
  </si>
  <si>
    <t>셀리</t>
  </si>
  <si>
    <t>부산광역시 북구 구포만세길 94</t>
  </si>
  <si>
    <t>051-337-9961</t>
  </si>
  <si>
    <t>부산광역시 북구에 가신다면 "셀리"에 방문해보세요~</t>
  </si>
  <si>
    <t>가빈반점</t>
  </si>
  <si>
    <t>부산광역시 북구 금곡대로 123</t>
  </si>
  <si>
    <t>부산광역시 북구에서 어디를 갈지 고민이라면! "가빈반점"에 가보시는 건 어떨까요?</t>
  </si>
  <si>
    <t>봉팔이네가야밀면</t>
  </si>
  <si>
    <t>부산광역시 북구 덕천1길 34-1</t>
  </si>
  <si>
    <t>051-337-1133</t>
  </si>
  <si>
    <t>부산광역시 북구에서 어디를 갈지 고민이라면! "봉팔이네가야밀면"에 가보시는 건 어떨까요?</t>
  </si>
  <si>
    <t>라멘만땅</t>
  </si>
  <si>
    <t>051-342-5242</t>
  </si>
  <si>
    <t>무엇을 먹을지 고민되신다고요? 부산광역시 북구에 계시다면 "라멘만땅"을 추천합니다!</t>
  </si>
  <si>
    <t>굽네치킨(부산화명점)</t>
  </si>
  <si>
    <t>051-363-9492</t>
  </si>
  <si>
    <t>부산광역시 북구에서 어디를 갈지 고민이라면! "굽네치킨(부산화명점)"에 가보시는 건 어떨까요?</t>
  </si>
  <si>
    <t>THE BUNSIK</t>
  </si>
  <si>
    <t>부산광역시 북구 학사로 13</t>
  </si>
  <si>
    <t>051-364-5808</t>
  </si>
  <si>
    <t>부산광역시 북구에 가신다면 "THE BUNSIK"에 방문해보세요~</t>
  </si>
  <si>
    <t>생생돈까스(부산구포점)</t>
  </si>
  <si>
    <t>부산광역시 북구 시랑로 33</t>
  </si>
  <si>
    <t>051-333-1666</t>
  </si>
  <si>
    <t>부산광역시 북구에 가신다면 "생생돈까스(부산구포점)"에 방문해보세요~</t>
  </si>
  <si>
    <t>멕시카나치킨(구포점)</t>
  </si>
  <si>
    <t>051-335-1334</t>
  </si>
  <si>
    <t>무엇을 먹을지 고민되신다고요? 부산광역시 북구에 계시다면 "멕시카나치킨(구포점)"을 추천합니다!</t>
  </si>
  <si>
    <t>연화리해녀집</t>
  </si>
  <si>
    <t>부산광역시 북구 용당로20번길 24</t>
  </si>
  <si>
    <t>051-364-3789</t>
  </si>
  <si>
    <t>"연화리해녀집"은 부산광역시 북구에 있습니다.</t>
  </si>
  <si>
    <t>쉘바</t>
  </si>
  <si>
    <t>부산광역시 북구에서 맛집을 찾으신다면 "쉘바"를 추천합니다.</t>
  </si>
  <si>
    <t>불막열삼(덕천메가점)</t>
  </si>
  <si>
    <t>부산광역시 북구 만덕대로155번길 9</t>
  </si>
  <si>
    <t>051-338-1545</t>
  </si>
  <si>
    <t>어디 가야 할지 고민이시라고요? 그럼 부산광역시 북구 맛집, "불막열삼(덕천메가점)"을 추천합니다!</t>
  </si>
  <si>
    <t>세븐일레븐(부산화명시네마점)</t>
  </si>
  <si>
    <t>051-364-4944</t>
  </si>
  <si>
    <t>부산광역시 북구에서 가 볼 만한 식당을 찾으신다면? "세븐일레븐(부산화명시네마점)"을 추천합니다!</t>
  </si>
  <si>
    <t>올떡볶이(GS부산만덕점)</t>
  </si>
  <si>
    <t>부산광역시 북구 덕천로 188</t>
  </si>
  <si>
    <t>부산광역시 북구에서 가 볼 만한 식당을 찾으신다면? "올떡볶이(GS부산만덕점)"를 추천합니다!</t>
  </si>
  <si>
    <t>투썸플레이스(부산덕천메가박스점)</t>
  </si>
  <si>
    <t>051-366-2205</t>
  </si>
  <si>
    <t>"투썸플레이스(부산덕천메가박스점)"는 부산광역시 북구에 있습니다.</t>
  </si>
  <si>
    <t>무지개김밥</t>
  </si>
  <si>
    <t>부산광역시 북구 구남언덕로 28</t>
  </si>
  <si>
    <t>051-343-8773</t>
  </si>
  <si>
    <t>부산광역시 북구에서 가 볼 만한 식당을 찾으신다면? "무지개김밥"을 추천합니다!</t>
  </si>
  <si>
    <t>꼬마김밥(덕천점)</t>
  </si>
  <si>
    <t>부산광역시 북구 만덕대로27번길 2</t>
  </si>
  <si>
    <t>051-900-3330</t>
  </si>
  <si>
    <t>부산광역시 북구에서 맛집을 찾으신다면 "꼬마김밥(덕천점)"을 추천합니다.</t>
  </si>
  <si>
    <t>명가분식</t>
  </si>
  <si>
    <t>051-271-8890</t>
  </si>
  <si>
    <t>어디 가야 할지 고민이시라고요? 그럼 부산광역시 북구 맛집, "명가분식"을 추천합니다!</t>
  </si>
  <si>
    <t>롯데쇼핑롯데마트(화명점)</t>
  </si>
  <si>
    <t>051-604-2530</t>
  </si>
  <si>
    <t>어디 가야 할지 고민이시라고요? 그럼 부산광역시 북구 맛집, "롯데쇼핑롯데마트(화명점)"를 추천합니다!</t>
  </si>
  <si>
    <t>티바두마리치킨(부산구포점)</t>
  </si>
  <si>
    <t>부산광역시 북구 시랑로35번길 29</t>
  </si>
  <si>
    <t>051-331-9995</t>
  </si>
  <si>
    <t>부산광역시 북구에서 맛집을 찾으신다면 "티바두마리치킨(부산구포점)"을 추천합니다.</t>
  </si>
  <si>
    <t>카츠애앤푸드라이프</t>
  </si>
  <si>
    <t>부산광역시 북구 산성로47번길 7-2</t>
  </si>
  <si>
    <t>051-361-9584</t>
  </si>
  <si>
    <t>부산광역시 북구에서 식당을 찾으신다면? "카츠애앤푸드라이프"를 방문해보세요!</t>
  </si>
  <si>
    <t>원커피앤토스트</t>
  </si>
  <si>
    <t>부산광역시 북구 금곡대로 14</t>
  </si>
  <si>
    <t>051-994-6009</t>
  </si>
  <si>
    <t>부산광역시 북구에 가신다면 "원커피앤토스트"에 방문해보세요~</t>
  </si>
  <si>
    <t>파리바게뜨(구포역점)</t>
  </si>
  <si>
    <t>051-336-8289</t>
  </si>
  <si>
    <t>부산광역시 북구에서 가 볼 만한 식당을 찾으신다면? "파리바게뜨(구포역점)"를 추천합니다!</t>
  </si>
  <si>
    <t>051-700-7100</t>
  </si>
  <si>
    <t>부산광역시 북구에서 어디를 갈지 고민이라면! "쥬벨베이커리"에 가보시는 건 어떨까요?</t>
  </si>
  <si>
    <t>파리바게뜨(화명율리점)</t>
  </si>
  <si>
    <t>051-332-8436</t>
  </si>
  <si>
    <t>부산광역시 북구에서 식당을 찾으신다면? "파리바게뜨(화명율리점)"를 방문해보세요!</t>
  </si>
  <si>
    <t>파리바게뜨(화명대림점)</t>
  </si>
  <si>
    <t>부산광역시 북구 화명대로 68</t>
  </si>
  <si>
    <t>051-363-8201</t>
  </si>
  <si>
    <t>"파리바게뜨(화명대림점)"를 부산광역시 북구의 가 볼 만한 식당으로 추천합니다!</t>
  </si>
  <si>
    <t>굽네치킨(우2동점)</t>
  </si>
  <si>
    <t>부산광역시 해운대구 해운대로 361</t>
  </si>
  <si>
    <t>051-742-9477</t>
  </si>
  <si>
    <t>"굽네치킨(우2동점)"은 부산광역시 해운대구에 있습니다. 가장 가까운 지하철역은 벡스코역입니다.</t>
  </si>
  <si>
    <t>토담갈비</t>
  </si>
  <si>
    <t>부산광역시 해운대구 재반로270번길 57-37</t>
  </si>
  <si>
    <t>051-783-3393</t>
  </si>
  <si>
    <t>부산광역시 해운대구에 가신다면 "토담갈비"에 방문해보세요~</t>
  </si>
  <si>
    <t>청마루돼지국밥</t>
  </si>
  <si>
    <t>부산광역시 해운대구 반송로924번길 16-2</t>
  </si>
  <si>
    <t>051-542-4655</t>
  </si>
  <si>
    <t>"청마루돼지국밥"은 부산광역시 해운대구에 있습니다.</t>
  </si>
  <si>
    <t>부산광역시 해운대구에서 맛집을 찾으신다면 "네네치킨"을 추천합니다.</t>
  </si>
  <si>
    <t>장박사</t>
  </si>
  <si>
    <t>부산광역시 해운대구 센텀중앙로 66</t>
  </si>
  <si>
    <t>051-782-0092</t>
  </si>
  <si>
    <t>부산광역시 해운대구에서 가 볼 만한 식당을 찾으신다면? 센텀역 근처에 있는 "장박사"를 추천합니다! 위생 수준이 우수하고 친절한 서비스로 지방자치단체의 선정을 받은 모범음식점입니다. 레드테이블에서 온라인 예약이 가능합니다!</t>
  </si>
  <si>
    <t>서울생돈까스</t>
  </si>
  <si>
    <t>051-703-6866</t>
  </si>
  <si>
    <t>부산광역시 해운대구에서 어디를 갈지 고민이라면! "서울생돈까스"에 가보시는 건 어떨까요?</t>
  </si>
  <si>
    <t>이가 막창(반여점)</t>
  </si>
  <si>
    <t>051-782-1881</t>
  </si>
  <si>
    <t>"이가 막창(반여점)"을 부산광역시 해운대구의 가 볼 만한 식당으로 추천합니다!</t>
  </si>
  <si>
    <t>비에이치씨치킨치(부산반여점)</t>
  </si>
  <si>
    <t>051-532-0034</t>
  </si>
  <si>
    <t>부산광역시 해운대구에서 가 볼 만한 식당을 찾으신다면? "비에이치씨치킨치(부산반여점)"를 추천합니다!</t>
  </si>
  <si>
    <t>부영궁</t>
  </si>
  <si>
    <t>부산광역시 해운대구 해운대로6</t>
  </si>
  <si>
    <t>051-525-8720</t>
  </si>
  <si>
    <t>부산광역시 해운대구에 가신다면 "부영궁"에 방문해보세요~</t>
  </si>
  <si>
    <t>오리명가(재송점)</t>
  </si>
  <si>
    <t>부산광역시 해운대구 재반로184번길 4</t>
  </si>
  <si>
    <t>051-545-6260</t>
  </si>
  <si>
    <t>"오리명가(재송점)"는 부산광역시 해운대구에 있습니다.</t>
  </si>
  <si>
    <t>피자연합(센텀점)</t>
  </si>
  <si>
    <t>051-731-4777</t>
  </si>
  <si>
    <t>부산광역시 해운대구에서 맛집을 찾으신다면 "피자연합(센텀점)"에 방문해보세요. 센텀역 근처에 있습니다.</t>
  </si>
  <si>
    <t>수복복국</t>
  </si>
  <si>
    <t>부산광역시 해운대구 윗반송로51번길 73</t>
  </si>
  <si>
    <t>어디 가야 할지 고민이시라고요? 그럼 부산광역시 해운대구 맛집, "수복복국"을 추천합니다!</t>
  </si>
  <si>
    <t>아오모리</t>
  </si>
  <si>
    <t>051-720-8200</t>
  </si>
  <si>
    <t>부산광역시 해운대구에서 맛집을 찾으신다면 "아오모리"에 방문해보세요. 벡스코역 근처에 있습니다. 이 매장은 블루리본 서베이에서 리본 2개를 받아, "주위 사람들에게도 추천하고 싶은 곳"이라는 좋은 평가를 받았습니다.</t>
  </si>
  <si>
    <t>부산광역시 해운대구 재반로 109-9</t>
  </si>
  <si>
    <t>051-784-0082</t>
  </si>
  <si>
    <t>"기라성"은 부산광역시 해운대구에 있는 맛집으로, 가장 가까운 지하철역은 재송역입니다.</t>
  </si>
  <si>
    <t>파머스 펜</t>
  </si>
  <si>
    <t>부산광역시 해운대구에서 맛집을 찾으신다면 "파머스 펜"을 추천합니다.</t>
  </si>
  <si>
    <t>사시사철밀면전문점</t>
  </si>
  <si>
    <t>부산광역시 해운대구 윗반송로51번길 37-38</t>
  </si>
  <si>
    <t>무엇을 먹을지 고민되신다고요? 부산광역시 해운대구에 계시다면 "사시사철밀면전문점"을 추천합니다!</t>
  </si>
  <si>
    <t>콩마을</t>
  </si>
  <si>
    <t>051-783-8886</t>
  </si>
  <si>
    <t>어디 가야 할지 고민이시라고요? 그럼 부산광역시 해운대구 맛집, "콩마을"을 추천합니다!</t>
  </si>
  <si>
    <t>호식이두마리치킨(재송점)</t>
  </si>
  <si>
    <t>부산광역시 해운대구 재반로103번길 12</t>
  </si>
  <si>
    <t>051-783-9966</t>
  </si>
  <si>
    <t>"호식이두마리치킨(재송점)"은 부산광역시 해운대구에 있습니다. 가장 가까운 지하철역은 재송역입니다.</t>
  </si>
  <si>
    <t>취화선</t>
  </si>
  <si>
    <t>051-704-7807</t>
  </si>
  <si>
    <t>"취화선"은 부산광역시 해운대구에 있는 맛집으로, 가장 가까운 지하철역은 신해운대역입니다.</t>
  </si>
  <si>
    <t>본죽(부산반송점)</t>
  </si>
  <si>
    <t>051-545-6282</t>
  </si>
  <si>
    <t>부산광역시 해운대구에서 가 볼 만한 식당을 찾으신다면? "본죽(부산반송점)"을 추천합니다!</t>
  </si>
  <si>
    <t>손만두</t>
  </si>
  <si>
    <t>051-744-4155</t>
  </si>
  <si>
    <t>부산광역시 해운대구에 가신다면 "손만두"에 방문해보세요~</t>
  </si>
  <si>
    <t>산정식당</t>
  </si>
  <si>
    <t>부산광역시 해운대구 해운대로383번길 164</t>
  </si>
  <si>
    <t>051-741-8168</t>
  </si>
  <si>
    <t>부산광역시 해운대구에서 가 볼 만한 식당을 찾으신다면? 벡스코역 근처에 있는 "산정식당"을 추천합니다!</t>
  </si>
  <si>
    <t>양파랑 노란단무지</t>
  </si>
  <si>
    <t>부산광역시 해운대구 재반로184번길 16</t>
  </si>
  <si>
    <t>051-783-0098</t>
  </si>
  <si>
    <t>"양파랑 노란단무지"는 부산광역시 해운대구에 있습니다.</t>
  </si>
  <si>
    <t>켓츠</t>
  </si>
  <si>
    <t>부산광역시 해운대구 재반로118번길 13</t>
  </si>
  <si>
    <t>부산광역시 해운대구에서 맛집을 찾으신다면 "켓츠"를 추천합니다.</t>
  </si>
  <si>
    <t>산바다민물장어구이</t>
  </si>
  <si>
    <t>부산광역시 해운대구에서 어디를 갈지 고민이라면! "산바다민물장어구이"에 가보시는 건 어떨까요?</t>
  </si>
  <si>
    <t>산민물바다식당</t>
  </si>
  <si>
    <t>부산광역시 해운대구 재반로256번길 31</t>
  </si>
  <si>
    <t>051-782-8705</t>
  </si>
  <si>
    <t>부산광역시 해운대구에 가신다면 "산민물바다식당"에 방문해보세요~</t>
  </si>
  <si>
    <t>류길상피자(본점)</t>
  </si>
  <si>
    <t>부산광역시 해운대구 해운대로161번길 39</t>
  </si>
  <si>
    <t>051-784-0006</t>
  </si>
  <si>
    <t>부산광역시 해운대구에서 가 볼 만한 식당을 찾으신다면? 재송역 근처에 있는 "류길상피자(본점)"를 추천합니다!</t>
  </si>
  <si>
    <t>이화도화</t>
  </si>
  <si>
    <t>"이화도화"는 부산광역시 해운대구에 있습니다. 가장 가까운 지하철역은 재송역입니다.</t>
  </si>
  <si>
    <t>춘하추동칼국수전문점</t>
  </si>
  <si>
    <t>부산광역시 해운대구 아랫반송로 7</t>
  </si>
  <si>
    <t>051-543-8585</t>
  </si>
  <si>
    <t>부산광역시 해운대구에서 어디를 갈지 고민이라면! "춘하추동칼국수전문점"에 가보시는 건 어떨까요?</t>
  </si>
  <si>
    <t>명가왕족발</t>
  </si>
  <si>
    <t>부산광역시 해운대구 재반로112번길 2-30</t>
  </si>
  <si>
    <t>051-782-7447</t>
  </si>
  <si>
    <t>부산광역시 해운대구에 가신다면 "명가왕족발"에 방문해보세요~</t>
  </si>
  <si>
    <t>등촌샤브칼국수</t>
  </si>
  <si>
    <t>051-744-5995</t>
  </si>
  <si>
    <t>부산광역시 해운대구에서 어디를 갈지 고민이라면! "등촌샤브칼국수"에 가보시는 건 어떨까요?</t>
  </si>
  <si>
    <t>밀양추어탕전문점</t>
  </si>
  <si>
    <t>부산광역시 해운대구 윗반송로31번길 17</t>
  </si>
  <si>
    <t>051-542-4372</t>
  </si>
  <si>
    <t>"밀양추어탕전문점"을 부산광역시 해운대구의 가 볼 만한 식당으로 추천합니다!</t>
  </si>
  <si>
    <t>장미커피</t>
  </si>
  <si>
    <t>051-784-7025</t>
  </si>
  <si>
    <t>부산광역시 해운대구에 가신다면 "장미커피"에 방문해보세요~</t>
  </si>
  <si>
    <t>부산광역시 해운대구 윗반송로51번길 103</t>
  </si>
  <si>
    <t>051-542-2344</t>
  </si>
  <si>
    <t>부산광역시 해운대구에서 어디를 갈지 고민이라면! "꾸바꾸바"에 가보시는 건 어떨까요?</t>
  </si>
  <si>
    <t>김밥천국(센텀점)</t>
  </si>
  <si>
    <t>051-744-3262</t>
  </si>
  <si>
    <t>"김밥천국(센텀점)"은 부산광역시 해운대구에 있습니다. 가장 가까운 지하철역은 센텀역입니다.</t>
  </si>
  <si>
    <t>부산광역시 해운대구 수영강변대로 626</t>
  </si>
  <si>
    <t>051-666-6044</t>
  </si>
  <si>
    <t>부산광역시 해운대구에서 맛집을 찾으신다면 "우리식당"을 추천합니다.</t>
  </si>
  <si>
    <t>장산국밥</t>
  </si>
  <si>
    <t>부산광역시 해운대구 재송2로74번길 19</t>
  </si>
  <si>
    <t>051-784-9252</t>
  </si>
  <si>
    <t>부산광역시 해운대구에서 가 볼 만한 식당을 찾으신다면? "장산국밥"을 추천합니다!</t>
  </si>
  <si>
    <t>7080돼지국밥</t>
  </si>
  <si>
    <t>부산광역시 해운대구 해운대로61번길 75</t>
  </si>
  <si>
    <t>051-782-8870</t>
  </si>
  <si>
    <t>부산광역시 해운대구에서 어디를 갈지 고민이라면! "7080돼지국밥"에 가보시는 건 어떨까요?</t>
  </si>
  <si>
    <t>오복가</t>
  </si>
  <si>
    <t>051-701-3224</t>
  </si>
  <si>
    <t>부산광역시 해운대구에서 맛집을 찾으신다면 "오복가"에 방문해보세요. 신해운대역 근처에 있습니다.</t>
  </si>
  <si>
    <t>얼큰이손칼국수</t>
  </si>
  <si>
    <t>부산광역시 해운대구 삼어로 55</t>
  </si>
  <si>
    <t>무엇을 먹을지 고민되신다고요? 부산광역시 해운대구에 계시다면 "얼큰이손칼국수"를 추천합니다!</t>
  </si>
  <si>
    <t>"반송분식"을 부산광역시 해운대구의 가 볼 만한 식당으로 추천합니다!</t>
  </si>
  <si>
    <t>진우음식전문하우스</t>
  </si>
  <si>
    <t>부산광역시 해운대구 재반로 146-6</t>
  </si>
  <si>
    <t>051-783-0651</t>
  </si>
  <si>
    <t>"진우음식전문하우스"를 부산광역시 해운대구의 가 볼 만한 식당으로 추천합니다!</t>
  </si>
  <si>
    <t>굽네치킨(반여2호점)</t>
  </si>
  <si>
    <t>부산광역시 해운대구 재반로242번길 29-70</t>
  </si>
  <si>
    <t>051-784-9492</t>
  </si>
  <si>
    <t>"굽네치킨(반여2호점)"은 부산광역시 해운대구에 있습니다.</t>
  </si>
  <si>
    <t>콩가마(반여점)</t>
  </si>
  <si>
    <t>부산광역시 해운대구 선수촌로 7</t>
  </si>
  <si>
    <t>051-703-0188</t>
  </si>
  <si>
    <t>부산광역시 해운대구에서 가 볼 만한 식당을 찾으신다면? 부산원동역 근처에 있는 "콩가마(반여점)"를 추천합니다!</t>
  </si>
  <si>
    <t>숯가락</t>
  </si>
  <si>
    <t>부산광역시 해운대구 송정중앙로21번길 36</t>
  </si>
  <si>
    <t>"숯가락"은 부산광역시 해운대구에 있습니다.</t>
  </si>
  <si>
    <t>대박나는집</t>
  </si>
  <si>
    <t>부산광역시 해운대구 재반로 199</t>
  </si>
  <si>
    <t>051-783-7004</t>
  </si>
  <si>
    <t>부산광역시 해운대구에 가신다면 "대박나는집"에 방문해보세요~</t>
  </si>
  <si>
    <t>팔선생</t>
  </si>
  <si>
    <t>051-741-8081</t>
  </si>
  <si>
    <t>부산광역시 해운대구에서 가 볼 만한 식당을 찾으신다면? 센텀역 근처에 있는 "팔선생"을 추천합니다!</t>
  </si>
  <si>
    <t>유명한횟집</t>
  </si>
  <si>
    <t>051-783-4488</t>
  </si>
  <si>
    <t>2016년 06월 22일 KBS2 2TV생생정보 117회에서 소개되었던 맛집, "유명한횟집"입니다! 부산광역시 해운대구 근처라면 방문해보세요.</t>
  </si>
  <si>
    <t>만파식적</t>
  </si>
  <si>
    <t>부산광역시 해운대구 센텀동로 26</t>
  </si>
  <si>
    <t>051-742-5555</t>
  </si>
  <si>
    <t>부산광역시 해운대구에서 맛집을 찾으신다면 "만파식적"에 방문해보세요. 센텀역 근처에 있습니다.</t>
  </si>
  <si>
    <t>낙지볶음 개미집</t>
  </si>
  <si>
    <t>051-740-7666</t>
  </si>
  <si>
    <t>"낙지볶음 개미집"은 부산광역시 해운대구에 있는 맛집으로, 가장 가까운 지하철역은 벡스코역입니다.</t>
  </si>
  <si>
    <t>부산광역시 해운대구 아랫반송로21번길 90</t>
  </si>
  <si>
    <t>051-544-2210</t>
  </si>
  <si>
    <t>부산광역시 해운대구에서 식당을 찾으신다면? "일월식당"을 방문해보세요!</t>
  </si>
  <si>
    <t>총각국수</t>
  </si>
  <si>
    <t>부산광역시 해운대구 반송로828번길 19-1</t>
  </si>
  <si>
    <t>051-545-2695</t>
  </si>
  <si>
    <t>부산광역시 해운대구에서 맛집을 찾으신다면 "총각국수"를 추천합니다.</t>
  </si>
  <si>
    <t>고봉민 김밥(부산해운대대동점)</t>
  </si>
  <si>
    <t>051-722-0000</t>
  </si>
  <si>
    <t>부산광역시 해운대구에서 맛집을 찾으신다면 "고봉민 김밥(부산해운대대동점)"에 방문해보세요. 신해운대역 근처에 있습니다.</t>
  </si>
  <si>
    <t>화목</t>
  </si>
  <si>
    <t>부산광역시 해운대구 재송1로 66</t>
  </si>
  <si>
    <t>051-782-9121</t>
  </si>
  <si>
    <t>부산광역시 해운대구에서 가 볼 만한 식당을 찾으신다면? 재송역 근처에 있는 "화목"을 추천합니다!</t>
  </si>
  <si>
    <t>화성영양탕</t>
  </si>
  <si>
    <t>부산광역시 해운대구 윗반송로35번길 186</t>
  </si>
  <si>
    <t>051-543-2931</t>
  </si>
  <si>
    <t>부산광역시 해운대구에서 가 볼 만한 식당을 찾으신다면? "화성영양탕"을 추천합니다!</t>
  </si>
  <si>
    <t>인화칼국수</t>
  </si>
  <si>
    <t>부산광역시 해운대구 윗반송로31번길 71</t>
  </si>
  <si>
    <t>070-8291-3107</t>
  </si>
  <si>
    <t>부산광역시 해운대구에서 맛집을 찾으신다면 "인화칼국수"를 추천합니다.</t>
  </si>
  <si>
    <t>굽는치킨(반여점)</t>
  </si>
  <si>
    <t>부산광역시 해운대구 반여로167번길 49</t>
  </si>
  <si>
    <t>051-522-9211</t>
  </si>
  <si>
    <t>부산광역시 해운대구에서 어디를 갈지 고민이라면! "굽는치킨(반여점)"에 가보시는 건 어떨까요?</t>
  </si>
  <si>
    <t>반 이자까야</t>
  </si>
  <si>
    <t>부산광역시 해운대구에서 식당을 찾으신다면? "반 이자까야"를 방문해보세요!</t>
  </si>
  <si>
    <t>호식이두마리치킨(반여점)</t>
  </si>
  <si>
    <t>부산광역시 해운대구 반여로155번길 42</t>
  </si>
  <si>
    <t>051-532-9922</t>
  </si>
  <si>
    <t>무엇을 먹을지 고민되신다고요? 부산광역시 해운대구에 계시다면 "호식이두마리치킨(반여점)"을 추천합니다!</t>
  </si>
  <si>
    <t>장산김밥</t>
  </si>
  <si>
    <t>051-703-1030</t>
  </si>
  <si>
    <t>어디 가야 할지 고민이시라고요? 그럼 부산광역시 해운대구 맛집, "장산김밥"을 추천합니다!</t>
  </si>
  <si>
    <t>호식이두마리치킨(장산점)</t>
  </si>
  <si>
    <t>051-704-8892</t>
  </si>
  <si>
    <t>부산광역시 해운대구에서 맛집을 찾으신다면 "호식이두마리치킨(장산점)"에 방문해보세요. 신해운대역 근처에 있습니다. 네이버 온라인 예약이 가능합니다!</t>
  </si>
  <si>
    <t>더피시 횟집</t>
  </si>
  <si>
    <t>051-744-5006</t>
  </si>
  <si>
    <t>부산광역시 해운대구에서 맛집을 찾으신다면 "더피시 횟집"을 추천합니다.</t>
  </si>
  <si>
    <t>24시부산왕돼지국밥</t>
  </si>
  <si>
    <t>부산광역시 해운대구 재반로 156</t>
  </si>
  <si>
    <t>051-781-2266</t>
  </si>
  <si>
    <t>부산광역시 해운대구에서 맛집을 찾으신다면 "24시부산왕돼지국밥"을 추천합니다.</t>
  </si>
  <si>
    <t>조이박 꽃도새기</t>
  </si>
  <si>
    <t>부산광역시 해운대구 선수촌로21번길 67</t>
  </si>
  <si>
    <t>051-521-1213</t>
  </si>
  <si>
    <t>부산광역시 해운대구에서 가 볼 만한 식당을 찾으신다면? 부산원동역 근처에 있는 "조이박 꽃도새기"를 추천합니다!</t>
  </si>
  <si>
    <t>춘자비어(윗반송점)</t>
  </si>
  <si>
    <t>부산광역시 해운대구 신반송로 178</t>
  </si>
  <si>
    <t>051-542-6515</t>
  </si>
  <si>
    <t>어디 가야 할지 고민이시라고요? 그럼 부산광역시 해운대구 맛집, "춘자비어(윗반송점)"를 추천합니다!</t>
  </si>
  <si>
    <t>미자네밥상</t>
  </si>
  <si>
    <t>부산광역시 해운대구 해운대로143번길 66</t>
  </si>
  <si>
    <t>051-784-7522</t>
  </si>
  <si>
    <t>부산광역시 해운대구에서 가 볼 만한 식당을 찾으신다면? 재송역 근처에 있는 "미자네밥상"을 추천합니다!</t>
  </si>
  <si>
    <t>제일곱창한방갈비</t>
  </si>
  <si>
    <t>051-542-5117</t>
  </si>
  <si>
    <t>무엇을 먹을지 고민되신다고요? 부산광역시 해운대구에 계시다면 "제일곱창한방갈비"를 추천합니다!</t>
  </si>
  <si>
    <t>원조 문현곱창</t>
  </si>
  <si>
    <t>부산광역시 해운대구 선수촌로 77</t>
  </si>
  <si>
    <t>"원조 문현곱창"은 부산광역시 해운대구에 있습니다.</t>
  </si>
  <si>
    <t>오븐에꾸운닭(재송점)</t>
  </si>
  <si>
    <t>051-781-5991</t>
  </si>
  <si>
    <t>부산광역시 해운대구에서 맛집을 찾으신다면 "오븐에꾸운닭(재송점)"에 방문해보세요. 재송역 근처에 있습니다.</t>
  </si>
  <si>
    <t>금화돼지국밥</t>
  </si>
  <si>
    <t>051-543-7027</t>
  </si>
  <si>
    <t>"금화돼지국밥"은 부산광역시 해운대구에 있습니다.</t>
  </si>
  <si>
    <t>그린커피</t>
  </si>
  <si>
    <t>"그린커피"는 부산광역시 해운대구에 있습니다.</t>
  </si>
  <si>
    <t>푸드피아(센텀IS점)</t>
  </si>
  <si>
    <t>부산광역시 해운대구 센텀북대로 60</t>
  </si>
  <si>
    <t>051-905-1234</t>
  </si>
  <si>
    <t>부산광역시 해운대구에서 가 볼 만한 식당을 찾으신다면? "푸드피아(센텀IS점)"를 추천합니다!</t>
  </si>
  <si>
    <t>밀양박가국밥(반송점)</t>
  </si>
  <si>
    <t>부산광역시 해운대구 윗반송로35번길 34</t>
  </si>
  <si>
    <t>051-542-1007</t>
  </si>
  <si>
    <t>무엇을 먹을지 고민되신다고요? 부산광역시 해운대구에 계시다면 "밀양박가국밥(반송점)"을 추천합니다!</t>
  </si>
  <si>
    <t>부다면옥</t>
  </si>
  <si>
    <t>부산광역시 해운대구 재반로 261-1</t>
  </si>
  <si>
    <t>051-783-9292</t>
  </si>
  <si>
    <t>부산광역시 해운대구에서 맛집을 찾으신다면 "부다면옥"을 추천합니다.</t>
  </si>
  <si>
    <t>돼지청문회(재송점)</t>
  </si>
  <si>
    <t>부산광역시 해운대구 재반로 119-5</t>
  </si>
  <si>
    <t>어디 가야 할지 고민이시라고요? 그럼 부산광역시 해운대구 맛집, "돼지청문회(재송점)"를 추천합니다!</t>
  </si>
  <si>
    <t>오천냥</t>
  </si>
  <si>
    <t>부산광역시 해운대구 재반로84번길 21</t>
  </si>
  <si>
    <t>051-784-0482</t>
  </si>
  <si>
    <t>"오천냥"은 부산광역시 해운대구에 있는 맛집으로, 가장 가까운 지하철역은 재송역입니다.</t>
  </si>
  <si>
    <t>라이크비어</t>
  </si>
  <si>
    <t>051-746-5747</t>
  </si>
  <si>
    <t>부산광역시 해운대구에서 식당을 찾으신다면? "라이크비어"를 방문해보세요!</t>
  </si>
  <si>
    <t>도희네 조개구이</t>
  </si>
  <si>
    <t>부산광역시 해운대구 청사포로 157</t>
  </si>
  <si>
    <t>051-4552-8100</t>
  </si>
  <si>
    <t>부산광역시 해운대구에서 식당을 찾으신다면? "도희네 조개구이"를 방문해보세요!</t>
  </si>
  <si>
    <t>부산광역시 해운대구 해운대로143번길 7</t>
  </si>
  <si>
    <t>051-782-1192</t>
  </si>
  <si>
    <t>부산광역시 해운대구에서 가 볼 만한 식당을 찾으신다면? 재송역 근처에 있는 "포항횟집"을 추천합니다!</t>
  </si>
  <si>
    <t>총각네시장횟집</t>
  </si>
  <si>
    <t>부산광역시 해운대구 선수촌로165번길 8</t>
  </si>
  <si>
    <t>051-532-8886</t>
  </si>
  <si>
    <t>부산광역시 해운대구에서 어디를 갈지 고민이라면! "총각네시장횟집"에 가보시는 건 어떨까요?</t>
  </si>
  <si>
    <t>백조</t>
  </si>
  <si>
    <t>부산광역시 해운대구 재반로 113-20</t>
  </si>
  <si>
    <t>051-782-1072</t>
  </si>
  <si>
    <t>부산광역시 해운대구에서 가 볼 만한 식당을 찾으신다면? 재송역 근처에 있는 "백조"를 추천합니다!</t>
  </si>
  <si>
    <t>굽네치킨(재송점)</t>
  </si>
  <si>
    <t>부산광역시 해운대구 해운대로143번길 51</t>
  </si>
  <si>
    <t>051-784-5600</t>
  </si>
  <si>
    <t>"굽네치킨(재송점)"은 부산광역시 해운대구에 있습니다. 가장 가까운 지하철역은 재송역입니다.</t>
  </si>
  <si>
    <t>부산광역시 해운대구 재반로242번길 13-81</t>
  </si>
  <si>
    <t>051-781-6007</t>
  </si>
  <si>
    <t>부산광역시 해운대구에서 어디를 갈지 고민이라면! "시골손칼국수"에 가보시는 건 어떨까요?</t>
  </si>
  <si>
    <t>피자굽는 나무꾼</t>
  </si>
  <si>
    <t>051-523-2546</t>
  </si>
  <si>
    <t>무엇을 먹을지 고민되신다고요? 부산광역시 해운대구에 계시다면 "피자굽는 나무꾼"을 추천합니다! 지방자치단체 인증을 받은 농림축산식품부 제공 안심식당입니다.</t>
  </si>
  <si>
    <t>비보(VIVO)</t>
  </si>
  <si>
    <t>부산광역시 해운대구 센텀2로 10</t>
  </si>
  <si>
    <t>051-746-2788</t>
  </si>
  <si>
    <t>"비보(VIVO)"는 부산광역시 해운대구에 있습니다.</t>
  </si>
  <si>
    <t>몽실뚝배기</t>
  </si>
  <si>
    <t>어디 가야 할지 고민이시라고요? 그럼 부산광역시 해운대구 맛집, "몽실뚝배기"를 추천합니다!</t>
  </si>
  <si>
    <t>국가대표109 무한리필</t>
  </si>
  <si>
    <t>부산광역시 해운대구 재반로 148-1</t>
  </si>
  <si>
    <t>부산광역시 해운대구에서 어디를 갈지 고민이라면! "국가대표109 무한리필"에 가보시는 건 어떨까요?</t>
  </si>
  <si>
    <t>051-522-1092</t>
  </si>
  <si>
    <t>어디 가야 할지 고민이시라고요? 그럼 부산광역시 해운대구 맛집, "오메가메"를 추천합니다!</t>
  </si>
  <si>
    <t>홈플러스(센텀시티점)</t>
  </si>
  <si>
    <t>051-709-8150</t>
  </si>
  <si>
    <t>부산광역시 해운대구에 가신다면 "홈플러스(센텀시티점)"에 방문해보세요~</t>
  </si>
  <si>
    <t>바로손만두</t>
  </si>
  <si>
    <t>부산광역시 해운대구 재송2로28번길 19</t>
  </si>
  <si>
    <t>무엇을 먹을지 고민되신다고요? 부산광역시 해운대구에 계시다면 "바로손만두"를 추천합니다!</t>
  </si>
  <si>
    <t>상가매점식당</t>
  </si>
  <si>
    <t>무엇을 먹을지 고민되신다고요? 부산광역시 해운대구에 계시다면 "상가매점식당"을 추천합니다!</t>
  </si>
  <si>
    <t>던킨도너츠(센텀IS점)</t>
  </si>
  <si>
    <t>051-780-8686</t>
  </si>
  <si>
    <t>"던킨도너츠센텀IS점"은 부산광역시 해운대구에 있습니다.</t>
  </si>
  <si>
    <t>피자클럽</t>
  </si>
  <si>
    <t>"피자클럽"은 부산광역시 해운대구에 있습니다.</t>
  </si>
  <si>
    <t>떡볶이살롱(원동점)</t>
  </si>
  <si>
    <t>부산광역시 해운대구 선수촌로 65-7</t>
  </si>
  <si>
    <t>051-715-2518</t>
  </si>
  <si>
    <t>"떡볶이살롱(원동점)"을 부산광역시 해운대구의 가 볼 만한 식당으로 추천합니다!</t>
  </si>
  <si>
    <t>파리바게뜨(반여한화점)</t>
  </si>
  <si>
    <t>부산광역시 해운대구 선수촌로 55</t>
  </si>
  <si>
    <t>051-532-5327</t>
  </si>
  <si>
    <t>부산광역시 해운대구에서 식당을 찾으신다면? "파리바게뜨(반여한화점)"를 방문해보세요!</t>
  </si>
  <si>
    <t>파리바게뜨(부산반여점)</t>
  </si>
  <si>
    <t>부산광역시 해운대구 재반로 204-1</t>
  </si>
  <si>
    <t>051-782-7705</t>
  </si>
  <si>
    <t>부산광역시 해운대구에서 식당을 찾으신다면? "파리바게뜨(부산반여점)"를 방문해보세요!</t>
  </si>
  <si>
    <t>벙커 식육마트식당</t>
  </si>
  <si>
    <t>201-208-2852</t>
  </si>
  <si>
    <t>어디 가야 할지 고민이시라고요? 그럼 부산광역시 사하구 맛집, "벙커 식육마트식당"을 추천합니다!</t>
  </si>
  <si>
    <t>인생삼겹</t>
  </si>
  <si>
    <t>부산광역시 사하구 동매로 13</t>
  </si>
  <si>
    <t>051-265-3855</t>
  </si>
  <si>
    <t>"인생삼겹"을 부산광역시 사하구의 가 볼 만한 식당으로 추천합니다!</t>
  </si>
  <si>
    <t>동화 토종닭</t>
  </si>
  <si>
    <t>부산광역시 사하구 장평로409번길 58</t>
  </si>
  <si>
    <t>부산광역시 사하구에서 맛집을 찾으신다면 "동화 토종닭"을 추천합니다.</t>
  </si>
  <si>
    <t>미소옥</t>
  </si>
  <si>
    <t>부산광역시 사하구 낙동대로450번길 4</t>
  </si>
  <si>
    <t>051-203-7596</t>
  </si>
  <si>
    <t>부산광역시 사하구에서 맛집을 찾으신다면 "미소옥"을 추천합니다.</t>
  </si>
  <si>
    <t>부산광역시 사하구에서 맛집을 찾으신다면 "놀이터"를 추천합니다.</t>
  </si>
  <si>
    <t>강촌생오리</t>
  </si>
  <si>
    <t>부산광역시 사하구 하신번영로380번길 121</t>
  </si>
  <si>
    <t>051-203-0554</t>
  </si>
  <si>
    <t>부산광역시 사하구에 가신다면 "강촌생오리"에 방문해보세요~</t>
  </si>
  <si>
    <t>부산광역시 사하구 장림번영로 40</t>
  </si>
  <si>
    <t>051-262-2340</t>
  </si>
  <si>
    <t>"행복한식당"은 부산광역시 사하구에 있습니다.</t>
  </si>
  <si>
    <t>153가마솥국밥</t>
  </si>
  <si>
    <t>부산광역시 사하구 낙동대로 228</t>
  </si>
  <si>
    <t>"153가마솥국밥"을 부산광역시 사하구의 가 볼 만한 식당으로 추천합니다!</t>
  </si>
  <si>
    <t>초원명가</t>
  </si>
  <si>
    <t>부산광역시 사하구 괴정로 90</t>
  </si>
  <si>
    <t>051-205-1588</t>
  </si>
  <si>
    <t>어디 가야 할지 고민이시라고요? 그럼 부산광역시 사하구 맛집, "초원명가"를 추천합니다!</t>
  </si>
  <si>
    <t>정원한식</t>
  </si>
  <si>
    <t>051-204-5016</t>
  </si>
  <si>
    <t>부산광역시 사하구에서 어디를 갈지 고민이라면! "정원한식"에 가보시는 건 어떨까요?</t>
  </si>
  <si>
    <t>미진축산(하단점)</t>
  </si>
  <si>
    <t>부산광역시 사하구 낙동남로1389번길 10-3</t>
  </si>
  <si>
    <t>051-913-9282</t>
  </si>
  <si>
    <t>"미진축산(하단점)"은 부산광역시 사하구에 있습니다.</t>
  </si>
  <si>
    <t>부산광역시 사하구 낙동대로535번길 13</t>
  </si>
  <si>
    <t>051-291-7673</t>
  </si>
  <si>
    <t>부산광역시 사하구에서 가 볼 만한 식당을 찾으신다면? "콤마"를 추천합니다!</t>
  </si>
  <si>
    <t>더리터(동아대하단점)</t>
  </si>
  <si>
    <t>부산광역시 사하구 낙동대로516번길 26</t>
  </si>
  <si>
    <t>051-207-0216</t>
  </si>
  <si>
    <t>부산광역시 사하구에 가신다면 "더리터(동아대하단점)"에 방문해보세요~</t>
  </si>
  <si>
    <t>부산광역시 사하구 장림시장5길 82</t>
  </si>
  <si>
    <t>051-265-4426</t>
  </si>
  <si>
    <t>부산광역시 사하구에서 어디를 갈지 고민이라면! "동경아구찜"에 가보시는 건 어떨까요?</t>
  </si>
  <si>
    <t>부산광역시 사하구 감천항로 187</t>
  </si>
  <si>
    <t>051-265-0940</t>
  </si>
  <si>
    <t>부산광역시 사하구에 가신다면 "고향식당"에 방문해보세요~</t>
  </si>
  <si>
    <t>돈아돈아 숯불구이(1호점)</t>
  </si>
  <si>
    <t>부산광역시 사하구 사리로 15</t>
  </si>
  <si>
    <t>051-205-8982</t>
  </si>
  <si>
    <t>부산광역시 사하구에서 가 볼 만한 식당을 찾으신다면? "돈아돈아 숯불구이(1호점)"를 추천합니다! 지방자치단체 인증을 받은 농림축산식품부 제공 안심식당입니다.</t>
  </si>
  <si>
    <t>영스비어</t>
  </si>
  <si>
    <t>051-293-2676</t>
  </si>
  <si>
    <t>부산광역시 사하구에서 어디를 갈지 고민이라면! "영스비어"에 가보시는 건 어떨까요?</t>
  </si>
  <si>
    <t>부산광역시 사하구 오작로 7-1</t>
  </si>
  <si>
    <t>051-207-0143</t>
  </si>
  <si>
    <t>부산광역시 사하구에서 식당을 찾으신다면? "우정식당"을 방문해보세요!</t>
  </si>
  <si>
    <t>김해생고기</t>
  </si>
  <si>
    <t>부산광역시 사하구 사하로185번길 47</t>
  </si>
  <si>
    <t>051-293-4606</t>
  </si>
  <si>
    <t>어디 가야 할지 고민이시라고요? 그럼 부산광역시 사하구 맛집, "김해생고기"를 추천합니다!</t>
  </si>
  <si>
    <t>부침막걸리</t>
  </si>
  <si>
    <t>051-292-6683</t>
  </si>
  <si>
    <t>부산광역시 사하구에 가신다면 "부침막걸리"에 방문해보세요~</t>
  </si>
  <si>
    <t>오성루</t>
  </si>
  <si>
    <t>부산광역시 사하구 승학로 156-1</t>
  </si>
  <si>
    <t>051-202-2754</t>
  </si>
  <si>
    <t>"오성루"를 부산광역시 사하구의 가 볼 만한 식당으로 추천합니다!</t>
  </si>
  <si>
    <t>무엇을 먹을지 고민되신다고요? 부산광역시 사하구에 계시다면 "곱선(괴정점)"을 추천합니다!</t>
  </si>
  <si>
    <t>굽네치킨(괴정2호점)</t>
  </si>
  <si>
    <t>부산광역시 사하구 사리로 42</t>
  </si>
  <si>
    <t>051-205-8294</t>
  </si>
  <si>
    <t>"굽네치킨(괴정2호점)"은 부산광역시 사하구에 있습니다.</t>
  </si>
  <si>
    <t>아리수(괴정점)</t>
  </si>
  <si>
    <t>051-207-4577</t>
  </si>
  <si>
    <t>부산광역시 사하구에서 어디를 갈지 고민이라면! "아리수(괴정점)"에 가보시는 건 어떨까요?</t>
  </si>
  <si>
    <t>썬더치킨(감천점)</t>
  </si>
  <si>
    <t>부산광역시 사하구 옥천로 7</t>
  </si>
  <si>
    <t>051-203-6999</t>
  </si>
  <si>
    <t>"썬더치킨(감천점)"을 부산광역시 사하구의 가 볼 만한 식당으로 추천합니다!</t>
  </si>
  <si>
    <t>닭서리주방</t>
  </si>
  <si>
    <t>부산광역시 사하구 다대로140번길 12</t>
  </si>
  <si>
    <t>부산광역시 사하구에서 어디를 갈지 고민이라면! "닭서리주방"에 가보시는 건 어떨까요?</t>
  </si>
  <si>
    <t>부산광역시 사하구 하신중앙로 324</t>
  </si>
  <si>
    <t>부산광역시 사하구 원양로 407-3</t>
  </si>
  <si>
    <t>부산광역시 사하구에서 식당을 찾으신다면? "경북식당"을 방문해보세요!</t>
  </si>
  <si>
    <t>끝봉이네국수집</t>
  </si>
  <si>
    <t>부산광역시 사하구 감천로38번길 37</t>
  </si>
  <si>
    <t>부산광역시 사하구에서 맛집을 찾으신다면 "끝봉이네국수집"을 추천합니다.</t>
  </si>
  <si>
    <t>등대식당</t>
  </si>
  <si>
    <t>부산광역시 사하구 원양로 380</t>
  </si>
  <si>
    <t>무엇을 먹을지 고민되신다고요? 부산광역시 사하구에 계시다면 "등대식당"을 추천합니다!</t>
  </si>
  <si>
    <t>회림추어탕</t>
  </si>
  <si>
    <t>051-292-6755</t>
  </si>
  <si>
    <t>부산광역시 사하구에서 가 볼 만한 식당을 찾으신다면? "회림추어탕"을 추천합니다!</t>
  </si>
  <si>
    <t>본동아구찜</t>
  </si>
  <si>
    <t>부산광역시 사하구 장림시장5길 215</t>
  </si>
  <si>
    <t>051-262-8787</t>
  </si>
  <si>
    <t>부산광역시 사하구에서 식당을 찾으신다면? "본동아구찜"을 방문해보세요!</t>
  </si>
  <si>
    <t>준참치(괴정점)</t>
  </si>
  <si>
    <t>051-204-2888</t>
  </si>
  <si>
    <t>어디 가야 할지 고민이시라고요? 그럼 부산광역시 사하구 맛집, "준참치(괴정점)"를 추천합니다!</t>
  </si>
  <si>
    <t>본가(부산사하점)</t>
  </si>
  <si>
    <t>부산광역시 사하구 하신번영로 401</t>
  </si>
  <si>
    <t>051-205-8311</t>
  </si>
  <si>
    <t>"본가(부산사하점)"를 부산광역시 사하구의 가 볼 만한 식당으로 추천합니다!</t>
  </si>
  <si>
    <t>함경면옥</t>
  </si>
  <si>
    <t>부산광역시 사하구 하신번영로 403</t>
  </si>
  <si>
    <t>부산광역시 사하구에서 어디를 갈지 고민이라면! "함경면옥"에 가보시는 건 어떨까요?</t>
  </si>
  <si>
    <t>티바두마리치킨(부산괴정점)</t>
  </si>
  <si>
    <t>부산광역시 사하구 오작로8번길 19</t>
  </si>
  <si>
    <t>051-202-7771</t>
  </si>
  <si>
    <t>부산광역시 사하구에서 어디를 갈지 고민이라면! "티바두마리치킨(부산괴정점)"에 가보시는 건 어떨까요?</t>
  </si>
  <si>
    <t>만냥주점</t>
  </si>
  <si>
    <t>부산광역시 사하구 대티로 80</t>
  </si>
  <si>
    <t>051-271-7888</t>
  </si>
  <si>
    <t>부산광역시 사하구에서 식당을 찾으신다면? "만냥주점"을 방문해보세요!</t>
  </si>
  <si>
    <t>언니네백숙</t>
  </si>
  <si>
    <t>부산광역시 사하구 장평로195번길 107</t>
  </si>
  <si>
    <t>051-265-4511</t>
  </si>
  <si>
    <t>부산광역시 사하구에서 식당을 찾으신다면? "언니네백숙"을 방문해보세요!</t>
  </si>
  <si>
    <t>찜촌</t>
  </si>
  <si>
    <t>부산광역시 사하구 하신번영로179번길 20</t>
  </si>
  <si>
    <t>051-293-5422</t>
  </si>
  <si>
    <t>부산광역시 사하구에서 식당을 찾으신다면? "찜촌"을 방문해보세요!</t>
  </si>
  <si>
    <t>가야포차선지국(장림점)</t>
  </si>
  <si>
    <t>051-264-9209</t>
  </si>
  <si>
    <t>부산광역시 사하구에서 어디를 갈지 고민이라면! "가야포차선지국(장림점)"에 가보시는 건 어떨까요?</t>
  </si>
  <si>
    <t>굽네치킨(장림점)</t>
  </si>
  <si>
    <t>051-264-9482</t>
  </si>
  <si>
    <t>부산광역시 사하구에서 맛집을 찾으신다면 "굽네치킨(장림점)"을 추천합니다.</t>
  </si>
  <si>
    <t>도랑가마솥추어탕</t>
  </si>
  <si>
    <t>부산광역시 사하구 낙동대로451번안길 7</t>
  </si>
  <si>
    <t>051-204-2071</t>
  </si>
  <si>
    <t>부산광역시 사하구에서 가 볼 만한 식당을 찾으신다면? "도랑가마솥추어탕"을 추천합니다!</t>
  </si>
  <si>
    <t>은혜해장국</t>
  </si>
  <si>
    <t>부산광역시 사하구 장림시장5길 44</t>
  </si>
  <si>
    <t>051-261-7871</t>
  </si>
  <si>
    <t>"은혜해장국"을 부산광역시 사하구의 가 볼 만한 식당으로 추천합니다!</t>
  </si>
  <si>
    <t>솔밭갈비탕</t>
  </si>
  <si>
    <t>부산광역시 사하구 감천로42번길 21</t>
  </si>
  <si>
    <t>051-205-6654</t>
  </si>
  <si>
    <t>부산광역시 사하구에 방문하신다면, "솔밭갈비탕"에 가보시는 것은 어떨까요? 2015년 01월 20일 SBS 생방송투데이 1353회에 방영되었을 만큼 소문난 매장이랍니다!</t>
  </si>
  <si>
    <t>골목소주방</t>
  </si>
  <si>
    <t>부산광역시 사하구 장림번영로28번길 1-3</t>
  </si>
  <si>
    <t>051-265-0235</t>
  </si>
  <si>
    <t>"골목소주방"을 부산광역시 사하구의 가 볼 만한 식당으로 추천합니다!</t>
  </si>
  <si>
    <t>와인공장</t>
  </si>
  <si>
    <t>051-205-3380</t>
  </si>
  <si>
    <t>"와인공장"을 부산광역시 사하구의 가 볼 만한 식당으로 추천합니다!</t>
  </si>
  <si>
    <t>장림연탄갈비</t>
  </si>
  <si>
    <t>부산광역시 사하구 장림번영로 36</t>
  </si>
  <si>
    <t>051-264-5016</t>
  </si>
  <si>
    <t>부산광역시 사하구에서 가 볼 만한 식당을 찾으신다면? "장림연탄갈비"를 추천합니다!</t>
  </si>
  <si>
    <t>엉클까스</t>
  </si>
  <si>
    <t>070-7774-6044</t>
  </si>
  <si>
    <t>"엉클까스"를 부산광역시 사하구의 가 볼 만한 식당으로 추천합니다!</t>
  </si>
  <si>
    <t>로타리식당</t>
  </si>
  <si>
    <t>부산광역시 사하구에서 식당을 찾으신다면? "로타리식당"을 방문해보세요!</t>
  </si>
  <si>
    <t>누렁소유통</t>
  </si>
  <si>
    <t>부산광역시 사하구 낙동대로457번안길 37</t>
  </si>
  <si>
    <t>051-293-6914</t>
  </si>
  <si>
    <t>부산광역시 사하구에 가신다면 "누렁소유통"에 방문해보세요~</t>
  </si>
  <si>
    <t>부산광역시 사하구 다대로 317</t>
  </si>
  <si>
    <t>051-262-1222</t>
  </si>
  <si>
    <t>"조방낙지"를 부산광역시 사하구의 가 볼 만한 식당으로 추천합니다!</t>
  </si>
  <si>
    <t>와스에</t>
  </si>
  <si>
    <t>051-203-2894</t>
  </si>
  <si>
    <t>"와스에"는 부산광역시 사하구에 있습니다.</t>
  </si>
  <si>
    <t>제일돌곱창</t>
  </si>
  <si>
    <t>부산광역시 사하구 낙동대로535번길 4</t>
  </si>
  <si>
    <t>051-202-1137</t>
  </si>
  <si>
    <t>부산광역시 사하구에서 맛집을 찾으신다면 "제일돌곱창"을 추천합니다. 지방자치단체 인증을 받은 농림축산식품부 제공 안심식당입니다.</t>
  </si>
  <si>
    <t>"돌산산장"을 부산광역시 사하구의 가 볼 만한 식당으로 추천합니다!</t>
  </si>
  <si>
    <t>신촌아재포차</t>
  </si>
  <si>
    <t>051-271-8942</t>
  </si>
  <si>
    <t>"신촌아재포차"를 부산광역시 사하구의 가 볼 만한 식당으로 추천합니다!</t>
  </si>
  <si>
    <t>가마치통닭(신평시장점)</t>
  </si>
  <si>
    <t>051-203-9282</t>
  </si>
  <si>
    <t>부산광역시 사하구에서 맛집을 찾으신다면 "가마치통닭(신평시장점)"을 추천합니다.</t>
  </si>
  <si>
    <t>얼쑤대박터지는집(장림본점)</t>
  </si>
  <si>
    <t>부산광역시 사하구 장림번영로 49</t>
  </si>
  <si>
    <t>051-261-0088</t>
  </si>
  <si>
    <t>부산광역시 사하구에서 가 볼 만한 식당을 찾으신다면? "얼쑤대박터지는집(장림본점)"을 추천합니다!</t>
  </si>
  <si>
    <t>한강</t>
  </si>
  <si>
    <t>부산광역시 사하구 낙동남로1405번길 9-7</t>
  </si>
  <si>
    <t>051-206-7288</t>
  </si>
  <si>
    <t>부산광역시 사하구에서 맛집을 찾으신다면 "한강"을 추천합니다.</t>
  </si>
  <si>
    <t>하단메기탕보리밥</t>
  </si>
  <si>
    <t>051-203-7750</t>
  </si>
  <si>
    <t>"하단메기탕보리밥"을 부산광역시 사하구의 가 볼 만한 식당으로 추천합니다!</t>
  </si>
  <si>
    <t>한판술집</t>
  </si>
  <si>
    <t>051-271-7468</t>
  </si>
  <si>
    <t>부산광역시 사하구에서 맛집을 찾으신다면 "한판술집"을 추천합니다.</t>
  </si>
  <si>
    <t>뻘뻘낙지볶음</t>
  </si>
  <si>
    <t>부산광역시 사하구 낙동대로302번길 21</t>
  </si>
  <si>
    <t>051-293-8849</t>
  </si>
  <si>
    <t>어디 가야 할지 고민이시라고요? 그럼 부산광역시 사하구 맛집, "뻘뻘낙지볶음"을 추천합니다!</t>
  </si>
  <si>
    <t>엄마집손칼국수</t>
  </si>
  <si>
    <t>부산광역시 사하구 사리로 5</t>
  </si>
  <si>
    <t>051-203-6711</t>
  </si>
  <si>
    <t>"엄마집손칼국수"를 부산광역시 사하구의 가 볼 만한 식당으로 추천합니다!</t>
  </si>
  <si>
    <t>부산광역시 사하구 장평로145번길 11</t>
  </si>
  <si>
    <t>부산광역시 사하구에서 어디를 갈지 고민이라면! "한양왕족발"에 가보시는 건 어떨까요?</t>
  </si>
  <si>
    <t>마틴</t>
  </si>
  <si>
    <t>부산광역시 사하구 오작로 1</t>
  </si>
  <si>
    <t>051-919-6964</t>
  </si>
  <si>
    <t>부산광역시 사하구에서 식당을 찾으신다면? "마틴"을 방문해보세요!</t>
  </si>
  <si>
    <t>투다리(하단점)</t>
  </si>
  <si>
    <t>051-294-9285</t>
  </si>
  <si>
    <t>"투다리(하단점)"는 부산광역시 사하구에 있습니다.</t>
  </si>
  <si>
    <t>땅땅치킨호프(신평점)</t>
  </si>
  <si>
    <t>부산광역시 사하구 하신번영로163번길 36</t>
  </si>
  <si>
    <t>051-292-1116</t>
  </si>
  <si>
    <t>부산광역시 사하구에서 맛집을 찾으신다면 "땅땅치킨호프(신평점)"를 추천합니다.</t>
  </si>
  <si>
    <t>초림한식</t>
  </si>
  <si>
    <t>부산광역시 사하구 사하로166번길 10</t>
  </si>
  <si>
    <t>051-207-5279</t>
  </si>
  <si>
    <t>부산광역시 사하구에 가신다면 "초림한식"에 방문해보세요~</t>
  </si>
  <si>
    <t>식당3선</t>
  </si>
  <si>
    <t>부산광역시 사하구 제석로 31</t>
  </si>
  <si>
    <t>051-324-6464</t>
  </si>
  <si>
    <t>부산광역시 사하구에서 맛집을 찾으신다면 "식당3선"을 추천합니다.</t>
  </si>
  <si>
    <t>맨하탄바</t>
  </si>
  <si>
    <t>부산광역시 사하구 낙동대로233번길 11</t>
  </si>
  <si>
    <t>051-203-3212</t>
  </si>
  <si>
    <t>부산광역시 사하구에서 어디를 갈지 고민이라면! "맨하탄바"에 가보시는 건 어떨까요?</t>
  </si>
  <si>
    <t>선미촌 숯불갈비</t>
  </si>
  <si>
    <t>부산광역시 사하구 낙동대로 551</t>
  </si>
  <si>
    <t>051-205-7720</t>
  </si>
  <si>
    <t>"선미촌 숯불갈비"는 부산광역시 사하구에 있습니다.</t>
  </si>
  <si>
    <t>본죽(감천동점)</t>
  </si>
  <si>
    <t>051-205-6280</t>
  </si>
  <si>
    <t>"본죽(감천동점)"을 부산광역시 사하구의 가 볼 만한 식당으로 추천합니다!</t>
  </si>
  <si>
    <t>아마스빈(하단동아대점)</t>
  </si>
  <si>
    <t>부산광역시 사하구 낙동대로 522</t>
  </si>
  <si>
    <t>051-293-0777</t>
  </si>
  <si>
    <t>"아마스빈(하단동아대점)"은 부산광역시 사하구에 있습니다.</t>
  </si>
  <si>
    <t>부산광역시 사하구 감천로43번길 20</t>
  </si>
  <si>
    <t>051-203-3224</t>
  </si>
  <si>
    <t>어디 가야 할지 고민이시라고요? 그럼 부산광역시 사하구 맛집, "이삭토스트"를 추천합니다!</t>
  </si>
  <si>
    <t>바삭이</t>
  </si>
  <si>
    <t>부산광역시 사하구에서 가 볼 만한 식당을 찾으신다면? "바삭이"를 추천합니다!</t>
  </si>
  <si>
    <t>파리바게뜨(장림점)</t>
  </si>
  <si>
    <t>부산광역시 사하구 장림번영로 17</t>
  </si>
  <si>
    <t>051-265-3737</t>
  </si>
  <si>
    <t>부산광역시 사하구에서 가 볼 만한 식당을 찾으신다면? "파리바게뜨(장림점)"를 추천합니다!</t>
  </si>
  <si>
    <t>파리바게뜨(당리점)</t>
  </si>
  <si>
    <t>부산광역시 사하구 승학로 53</t>
  </si>
  <si>
    <t>051-201-2268</t>
  </si>
  <si>
    <t>부산광역시 사하구에서 맛집을 찾으신다면 "파리바게뜨(당리점)"를 추천합니다.</t>
  </si>
  <si>
    <t>만석꾼풍천산삼민물장어</t>
  </si>
  <si>
    <t>부산광역시 금정구 중앙대로 1634</t>
  </si>
  <si>
    <t>051-517-8930</t>
  </si>
  <si>
    <t>부산광역시 금정구에 가신다면 "만석꾼풍천산삼민물장어"에 방문해보세요~</t>
  </si>
  <si>
    <t>명주네보쌈</t>
  </si>
  <si>
    <t>부산광역시 금정구 금정로119번길 16</t>
  </si>
  <si>
    <t>051-512-2093</t>
  </si>
  <si>
    <t>무엇을 먹을지 고민되신다고요? 부산광역시 금정구에 계시다면 "명주네보쌈"을 추천합니다!</t>
  </si>
  <si>
    <t>복실이네국수</t>
  </si>
  <si>
    <t>부산광역시 금정구 금단로 175</t>
  </si>
  <si>
    <t>051-515-7382</t>
  </si>
  <si>
    <t>"복실이네국수"를 부산광역시 금정구의 가 볼 만한 식당으로 추천합니다!</t>
  </si>
  <si>
    <t>부산광역시 금정구 서동로175번길 11</t>
  </si>
  <si>
    <t>부산광역시 금정구에서 식당을 찾으신다면? "오꾸닭"을 방문해보세요!</t>
  </si>
  <si>
    <t>한우가</t>
  </si>
  <si>
    <t>부산광역시 금정구 범어천로 34</t>
  </si>
  <si>
    <t>051-517-7437</t>
  </si>
  <si>
    <t>"한우가"를 부산광역시 금정구의 가 볼 만한 식당으로 추천합니다!</t>
  </si>
  <si>
    <t>제멜리아</t>
  </si>
  <si>
    <t>부산광역시 금정구 부산대학로49번길 42-1</t>
  </si>
  <si>
    <t>051-514-9822</t>
  </si>
  <si>
    <t>부산광역시 금정구에서 가 볼 만한 식당을 찾으신다면? "제멜리아"를 추천합니다!</t>
  </si>
  <si>
    <t>메밀짬뽕</t>
  </si>
  <si>
    <t>부산광역시 금정구 오륜대로 47</t>
  </si>
  <si>
    <t>051-581-8888</t>
  </si>
  <si>
    <t>부산광역시 금정구에서 맛집을 찾으신다면 "메밀짬뽕"을 추천합니다.</t>
  </si>
  <si>
    <t>897야시장</t>
  </si>
  <si>
    <t>051-582-4620</t>
  </si>
  <si>
    <t>"897야시장"은 부산광역시 금정구에 있습니다.</t>
  </si>
  <si>
    <t>051-532-1920</t>
  </si>
  <si>
    <t>부산광역시 금정구에서 맛집을 찾으신다면 "장수돼지국밥"을 추천합니다.</t>
  </si>
  <si>
    <t>정선식당</t>
  </si>
  <si>
    <t>부산광역시 금정구 장전로 2-1</t>
  </si>
  <si>
    <t>051-506-1059</t>
  </si>
  <si>
    <t>무엇을 먹을지 고민되신다고요? 부산광역시 금정구에 계시다면 "정선식당"을 추천합니다!</t>
  </si>
  <si>
    <t>썬더치킨(금사1호점)</t>
  </si>
  <si>
    <t>부산광역시 금정구 금사로 89</t>
  </si>
  <si>
    <t>051-532-9285</t>
  </si>
  <si>
    <t>"썬더치킨(금사1호점)"을 부산광역시 금정구의 가 볼 만한 식당으로 추천합니다!</t>
  </si>
  <si>
    <t>우러잡는 김선장</t>
  </si>
  <si>
    <t>부산광역시 금정구 장전온천천로 37-1</t>
  </si>
  <si>
    <t>"우러잡는 김선장"은 부산광역시 금정구에 있습니다. 지방자치단체 인증을 받은 농림축산식품부 제공 안심식당입니다.</t>
  </si>
  <si>
    <t>The밥집</t>
  </si>
  <si>
    <t>부산광역시 금정구 개좌로272번길 29</t>
  </si>
  <si>
    <t>051-531-4228</t>
  </si>
  <si>
    <t>부산광역시 금정구에서 가 볼 만한 식당을 찾으신다면? "The밥집"을 추천합니다!</t>
  </si>
  <si>
    <t>버들골 포차</t>
  </si>
  <si>
    <t>부산광역시 금정구 동부곡로 4</t>
  </si>
  <si>
    <t>051-513-9599</t>
  </si>
  <si>
    <t>부산광역시 금정구에서 가 볼 만한 식당을 찾으신다면? "버들골 포차"를 추천합니다!</t>
  </si>
  <si>
    <t>청룡갈비</t>
  </si>
  <si>
    <t>부산광역시 금정구 청룡로 28</t>
  </si>
  <si>
    <t>부산광역시 금정구에서 어디를 갈지 고민이라면! "청룡갈비"에 가보시는 건 어떨까요?</t>
  </si>
  <si>
    <t>부산광역시 금정구에서 맛집을 찾으신다면 "진주 비봉식당"을 추천합니다.</t>
  </si>
  <si>
    <t>피자스쿨(두실점)</t>
  </si>
  <si>
    <t>051-513-4848</t>
  </si>
  <si>
    <t>"피자스쿨(두실점)"은 부산광역시 금정구에 있습니다.</t>
  </si>
  <si>
    <t>금수네 밥집</t>
  </si>
  <si>
    <t>부산광역시 금정구 구서중앙로40번길 48</t>
  </si>
  <si>
    <t>051-582-4888</t>
  </si>
  <si>
    <t>"금수네 밥집"은 부산광역시 금정구에 있습니다.</t>
  </si>
  <si>
    <t>홍매사천요리</t>
  </si>
  <si>
    <t>부산광역시 금정구 수림로61번길 66</t>
  </si>
  <si>
    <t>부산광역시 금정구에서 맛집을 찾으신다면 "홍매사천요리"를 추천합니다.</t>
  </si>
  <si>
    <t>코코치노</t>
  </si>
  <si>
    <t>051-522-8760</t>
  </si>
  <si>
    <t>"코코치노"는 부산광역시 금정구에 있습니다.</t>
  </si>
  <si>
    <t>오늘은 횟집</t>
  </si>
  <si>
    <t>부산광역시 금정구 금정로68번길 31-8</t>
  </si>
  <si>
    <t>051-515-0736</t>
  </si>
  <si>
    <t>부산광역시 금정구에서 가 볼 만한 식당을 찾으신다면? "오늘은 횟집"을 추천합니다!</t>
  </si>
  <si>
    <t>호호닭발(구서점)</t>
  </si>
  <si>
    <t>051-518-5516</t>
  </si>
  <si>
    <t>부산광역시 금정구에서 어디를 갈지 고민이라면! "호호닭발(구서점)"에 가보시는 건 어떨까요?</t>
  </si>
  <si>
    <t>부산광역시 금정구 범어사로 309</t>
  </si>
  <si>
    <t>051-508-5588</t>
  </si>
  <si>
    <t>부산광역시 금정구에서 식당을 찾으신다면? "둥지"를 방문해보세요! 지방자치단체 인증을 받은 농림축산식품부 제공 안심식당입니다.</t>
  </si>
  <si>
    <t>샤틴 해물짬뽕</t>
  </si>
  <si>
    <t>부산광역시 금정구 남산로 32</t>
  </si>
  <si>
    <t>051-998-5111</t>
  </si>
  <si>
    <t>부산광역시 금정구에서 어디를 갈지 고민이라면! "샤틴 해물짬뽕"에 가보시는 건 어떨까요?</t>
  </si>
  <si>
    <t>닭갈비제작소</t>
  </si>
  <si>
    <t>부산광역시 금정구 금정로 71</t>
  </si>
  <si>
    <t>051-513-0223</t>
  </si>
  <si>
    <t>무엇을 먹을지 고민되신다고요? 부산광역시 금정구에 계시다면 "닭갈비제작소"를 추천합니다!</t>
  </si>
  <si>
    <t>박기모조방낙지</t>
  </si>
  <si>
    <t>부산광역시 금정구 부곡로 14</t>
  </si>
  <si>
    <t>051-582-2462</t>
  </si>
  <si>
    <t>무엇을 먹을지 고민되신다고요? 부산광역시 금정구에 계시다면 "박기모조방낙지"를 추천합니다! 레드테이블과 네이버에서 온라인 예약이 가능합니다!</t>
  </si>
  <si>
    <t>서연</t>
  </si>
  <si>
    <t>부산광역시 금정구 금정로68번길 12-12</t>
  </si>
  <si>
    <t>051-852-3035</t>
  </si>
  <si>
    <t>무엇을 먹을지 고민되신다고요? 부산광역시 금정구에 계시다면 "서연"을 추천합니다!</t>
  </si>
  <si>
    <t>순천식당</t>
  </si>
  <si>
    <t>부산광역시 금정구 구서로 12</t>
  </si>
  <si>
    <t>051-518-6460</t>
  </si>
  <si>
    <t>무엇을 먹을지 고민되신다고요? 부산광역시 금정구에 계시다면 "순천식당"을 추천합니다!</t>
  </si>
  <si>
    <t>카페다락</t>
  </si>
  <si>
    <t>051-513-2683</t>
  </si>
  <si>
    <t>부산광역시 금정구에 가신다면 "카페다락"에 방문해보세요~</t>
  </si>
  <si>
    <t>더바다</t>
  </si>
  <si>
    <t>부산광역시 금정구에서 식당을 찾으신다면? "더바다"를 방문해보세요!</t>
  </si>
  <si>
    <t>통큰생오리(시대구서점)</t>
  </si>
  <si>
    <t>부산광역시 금정구 두실로7번길 14</t>
  </si>
  <si>
    <t>051-516-3352</t>
  </si>
  <si>
    <t>"통큰생오리(시대구서점)"를 부산광역시 금정구의 가 볼 만한 식당으로 추천합니다!</t>
  </si>
  <si>
    <t>메밀왕만두</t>
  </si>
  <si>
    <t>051-904-7119</t>
  </si>
  <si>
    <t>부산광역시 금정구에서 식당을 찾으신다면? "메밀왕만두"를 방문해보세요!</t>
  </si>
  <si>
    <t>세웅병원장례식장식당</t>
  </si>
  <si>
    <t>부산광역시 금정구 서동로 162</t>
  </si>
  <si>
    <t>051-527-7764</t>
  </si>
  <si>
    <t>부산광역시 금정구에서 맛집을 찾으신다면 "세웅병원장례식장식당"을 추천합니다.</t>
  </si>
  <si>
    <t>국수나무(부산구서점)</t>
  </si>
  <si>
    <t>부산광역시 금정구 구서로 29</t>
  </si>
  <si>
    <t>051-703-5050</t>
  </si>
  <si>
    <t>부산광역시 금정구에서 맛집을 찾으신다면 "국수나무(부산구서점)"를 추천합니다.</t>
  </si>
  <si>
    <t>청송양곱창</t>
  </si>
  <si>
    <t>부산광역시 금정구 중앙대로 1837</t>
  </si>
  <si>
    <t>051-513-8317</t>
  </si>
  <si>
    <t>"청송양곱창"은 부산광역시 금정구에 있습니다.</t>
  </si>
  <si>
    <t>델라고(부산대점)</t>
  </si>
  <si>
    <t>부산광역시 금정구 금강로 253-1</t>
  </si>
  <si>
    <t>051-515-1504</t>
  </si>
  <si>
    <t>부산광역시 금정구에서 식당을 찾으신다면? "델라고(부산대점)"를 방문해보세요! 지방자치단체 인증을 받은 농림축산식품부 제공 안심식당입니다.</t>
  </si>
  <si>
    <t>지대루참숯왕소금구이</t>
  </si>
  <si>
    <t>무엇을 먹을지 고민되신다고요? 부산광역시 금정구에 계시다면 "지대루참숯왕소금구이"를 추천합니다!</t>
  </si>
  <si>
    <t>설악양푼이동태찌개</t>
  </si>
  <si>
    <t>부산광역시 금정구 부곡로 39</t>
  </si>
  <si>
    <t>"설악양푼이동태찌개"는 부산광역시 금정구에 있습니다. 지방자치단체 인증을 받은 농림축산식품부 제공 안심식당입니다.</t>
  </si>
  <si>
    <t>옥이식당</t>
  </si>
  <si>
    <t>부산광역시 금정구 금단로 194-1</t>
  </si>
  <si>
    <t>051-541-2956</t>
  </si>
  <si>
    <t>부산광역시 금정구에서 맛집을 찾으신다면 "옥이식당"을 추천합니다.</t>
  </si>
  <si>
    <t>아름다운식당</t>
  </si>
  <si>
    <t>부산광역시 금정구 공단로 7</t>
  </si>
  <si>
    <t>051-532-9090</t>
  </si>
  <si>
    <t>부산광역시 금정구에서 어디를 갈지 고민이라면! "아름다운식당"에 가보시는 건 어떨까요?</t>
  </si>
  <si>
    <t>할매회무침</t>
  </si>
  <si>
    <t>부산광역시 금정구 서동시장뒷길 6</t>
  </si>
  <si>
    <t>051-526-2250</t>
  </si>
  <si>
    <t>부산광역시 금정구에서 맛집을 찾으신다면, "할매회무침"을 꼭 방문해보세요. 2016년 07월 15일 KBS1 6시내고향 6066회에 방영된 유명 매장이랍니다!</t>
  </si>
  <si>
    <t>장꼬방</t>
  </si>
  <si>
    <t>부산광역시 금정구 중앙대로2001번길 25-5</t>
  </si>
  <si>
    <t>051-512-9188</t>
  </si>
  <si>
    <t>부산광역시 금정구에서 가 볼 만한 식당을 찾으신다면? "장꼬방"을 추천합니다!</t>
  </si>
  <si>
    <t>강백두왕족발보쌈</t>
  </si>
  <si>
    <t>부산광역시 금정구 옥봉로 3</t>
  </si>
  <si>
    <t>051-523-3929</t>
  </si>
  <si>
    <t>부산광역시 금정구에서 어디를 갈지 고민이라면! "강백두왕족발보쌈"에 가보시는 건 어떨까요?</t>
  </si>
  <si>
    <t>진국명가(부산대점)</t>
  </si>
  <si>
    <t>051-512-8880</t>
  </si>
  <si>
    <t>부산광역시 금정구에 가신다면 "진국명가(부산대점)"에 방문해보세요~</t>
  </si>
  <si>
    <t>북청</t>
  </si>
  <si>
    <t>부산광역시 금정구에서 어디를 갈지 고민이라면! "북청"에 가보시는 건 어떨까요?</t>
  </si>
  <si>
    <t>오시게</t>
  </si>
  <si>
    <t>부산광역시 금정구에서 맛집을 찾으신다면 "오시게"를 추천합니다.</t>
  </si>
  <si>
    <t>부산광역시 금정구에서 식당을 찾으신다면? "고향맛"을 방문해보세요!</t>
  </si>
  <si>
    <t>테라스 바</t>
  </si>
  <si>
    <t>051-512-5105</t>
  </si>
  <si>
    <t>부산광역시 금정구에서 어디를 갈지 고민이라면! "테라스 바"에 가보시는 건 어떨까요?</t>
  </si>
  <si>
    <t>호식이두마리치킨(서동점)</t>
  </si>
  <si>
    <t>부산광역시 금정구 서부로16번길 14</t>
  </si>
  <si>
    <t>051-532-9989</t>
  </si>
  <si>
    <t>부산광역시 금정구에서 식당을 찾으신다면? "호식이두마리치킨(서동점)"을 방문해보세요!</t>
  </si>
  <si>
    <t>부산광역시 금정구 금강로693번길 9-1</t>
  </si>
  <si>
    <t>051-515-3119</t>
  </si>
  <si>
    <t>"우리집 밥상"은 부산광역시 금정구에 있습니다.</t>
  </si>
  <si>
    <t>부산광역시 금정구 온천장로125번길 60</t>
  </si>
  <si>
    <t>051-553-5458</t>
  </si>
  <si>
    <t>무엇을 먹을지 고민되신다고요? 부산광역시 금정구에 계시다면 "장수돌곱창"을 추천합니다!</t>
  </si>
  <si>
    <t>맥반석산곰장어</t>
  </si>
  <si>
    <t>부산광역시 금정구 서명로 3</t>
  </si>
  <si>
    <t>051-529-7948</t>
  </si>
  <si>
    <t>"맥반석산곰장어"를 부산광역시 금정구의 가 볼 만한 식당으로 추천합니다!</t>
  </si>
  <si>
    <t>미즈</t>
  </si>
  <si>
    <t>부산광역시 금정구에 가신다면 "미즈"에 방문해보세요~</t>
  </si>
  <si>
    <t>정일품축산도매센타(남산1호점)</t>
  </si>
  <si>
    <t>051-512-2588</t>
  </si>
  <si>
    <t>부산광역시 금정구에서 식당을 찾으신다면? "정일품축산도매센타(남산1호점)"를 방문해보세요!</t>
  </si>
  <si>
    <t>맘스터치(구서역점)</t>
  </si>
  <si>
    <t>부산광역시 금정구 중앙대로1841번길 29</t>
  </si>
  <si>
    <t>051-513-8292</t>
  </si>
  <si>
    <t>부산광역시 금정구에 가신다면 "맘스터치(구서역점)"에 방문해보세요~</t>
  </si>
  <si>
    <t>짱꼴라손짜장</t>
  </si>
  <si>
    <t>부산광역시 금정구 부곡로42번길 49</t>
  </si>
  <si>
    <t>부산광역시 금정구에서 맛집을 찾으신다면 "짱꼴라손짜장"을 추천합니다.</t>
  </si>
  <si>
    <t>새끼소</t>
  </si>
  <si>
    <t>부산광역시 금정구 금사로 10</t>
  </si>
  <si>
    <t>부산광역시 금정구에서 어디를 갈지 고민이라면! "새끼소"에 가보시는 건 어떨까요?</t>
  </si>
  <si>
    <t>푸주옥 도가니탕 24시</t>
  </si>
  <si>
    <t>부산광역시 금정구 금정로 248</t>
  </si>
  <si>
    <t>051-518-9520</t>
  </si>
  <si>
    <t>무엇을 먹을지 고민되신다고요? 부산광역시 금정구에 계시다면 "푸주옥 도가니탕 24시"를 추천합니다! 지방자치단체 인증을 받은 농림축산식품부 제공 안심식당입니다. 위생 수준이 우수하고 친절한 서비스로 지방자치단체의 선정을 받은 모범음식점입니다. 레드테이블에서 온라인 예약이 가능합니다!</t>
  </si>
  <si>
    <t>코코호도(구서점)</t>
  </si>
  <si>
    <t>부산광역시 금정구 금강로 503</t>
  </si>
  <si>
    <t>051-514-1744</t>
  </si>
  <si>
    <t>부산광역시 금정구에 가신다면 "코코호도(구서점)"에 방문해보세요~</t>
  </si>
  <si>
    <t>배스킨라빈스(부산대점)</t>
  </si>
  <si>
    <t>부산광역시 금정구 부산대학로 53</t>
  </si>
  <si>
    <t>051-514-3031</t>
  </si>
  <si>
    <t>부산광역시 금정구에 가신다면 "배스킨라빈스(부산대점)"에 방문해보세요~</t>
  </si>
  <si>
    <t>부산광역시 금정구 서동시장뒷길 36</t>
  </si>
  <si>
    <t>051-523-0343</t>
  </si>
  <si>
    <t>무엇을 먹을지 고민되신다고요? 부산광역시 금정구에 계시다면 "소문난분식"을 추천합니다!</t>
  </si>
  <si>
    <t>어디 가야 할지 고민이시라고요? 그럼 부산광역시 금정구 맛집, "둥지"를 추천합니다!</t>
  </si>
  <si>
    <t>나뚜루(부산대점)</t>
  </si>
  <si>
    <t>부산광역시 금정구에서 맛집을 찾으신다면 "나뚜루(부산대점)"를 추천합니다.</t>
  </si>
  <si>
    <t>맛있지요(장전점)</t>
  </si>
  <si>
    <t>부산광역시 금정구 중앙대로1719번길 62</t>
  </si>
  <si>
    <t>051-515-8666</t>
  </si>
  <si>
    <t>부산광역시 금정구에서 가 볼 만한 식당을 찾으신다면? "맛있지요(장전점)"를 추천합니다!</t>
  </si>
  <si>
    <t>부산광역시 금정구 중앙대로 2091</t>
  </si>
  <si>
    <t>051-583-7738</t>
  </si>
  <si>
    <t>부산광역시 금정구에서 가 볼 만한 식당을 찾으신다면? "파리바게뜨"를 추천합니다!</t>
  </si>
  <si>
    <t>파리바게뜨(두실선경점)</t>
  </si>
  <si>
    <t>부산광역시 금정구 중앙대로 1911</t>
  </si>
  <si>
    <t>051-514-8242</t>
  </si>
  <si>
    <t>부산광역시 금정구에서 식당을 찾으신다면? "파리바게뜨(두실선경점)"를 방문해보세요!</t>
  </si>
  <si>
    <t>공항생복국</t>
  </si>
  <si>
    <t>부산광역시 강서구 공항앞길85번길 6</t>
  </si>
  <si>
    <t>051-974-0001</t>
  </si>
  <si>
    <t>"공항생복국"은 부산광역시 강서구에 있습니다. 가장 가까운 지하철역은 등구역입니다.</t>
  </si>
  <si>
    <t>쌍용웰빙식당</t>
  </si>
  <si>
    <t>부산광역시 강서구 녹산산업북로 119</t>
  </si>
  <si>
    <t>051-972-0077</t>
  </si>
  <si>
    <t>부산광역시 강서구에 가신다면 "쌍용웰빙식당"에 방문해보세요~</t>
  </si>
  <si>
    <t>부산광역시 강서구 신호산단2로75번길 30-9</t>
  </si>
  <si>
    <t>051-832-0124</t>
  </si>
  <si>
    <t>무엇을 먹을지 고민되신다고요? 부산광역시 강서구에 계시다면 "문현곱창"을 추천합니다!</t>
  </si>
  <si>
    <t>행복나라</t>
  </si>
  <si>
    <t>부산광역시 강서구 낙동남로 1028</t>
  </si>
  <si>
    <t>051-271-1140</t>
  </si>
  <si>
    <t>부산광역시 강서구에 가신다면 "행복나라"에 방문해보세요~</t>
  </si>
  <si>
    <t>녹산불백</t>
  </si>
  <si>
    <t>051-832-0045</t>
  </si>
  <si>
    <t>"녹산불백"을 부산광역시 강서구의 가 볼 만한 식당으로 추천합니다! 네이버 온라인 예약이 가능합니다!</t>
  </si>
  <si>
    <t>이가삼색샤브칼국수</t>
  </si>
  <si>
    <t>부산광역시 강서구 신호산단2로 43-21</t>
  </si>
  <si>
    <t>051-831-1114</t>
  </si>
  <si>
    <t>부산광역시 강서구에서 어디를 갈지 고민이라면! "이가삼색샤브칼국수"에 가보시는 건 어떨까요?</t>
  </si>
  <si>
    <t>촌집</t>
  </si>
  <si>
    <t>부산광역시 강서구 신호산단1로18번길 9</t>
  </si>
  <si>
    <t>051-271-3637</t>
  </si>
  <si>
    <t>무엇을 먹을지 고민되신다고요? 부산광역시 강서구에 계시다면 "촌집"을 추천합니다!</t>
  </si>
  <si>
    <t>민물가든</t>
  </si>
  <si>
    <t>부산광역시 강서구 둔치중앙길 5</t>
  </si>
  <si>
    <t>051-971-8428</t>
  </si>
  <si>
    <t>부산광역시 강서구에서 식당을 찾으신다면? "민물가든"을 방문해보세요!</t>
  </si>
  <si>
    <t>일월난정</t>
  </si>
  <si>
    <t>부산광역시 강서구 선창길 142-1</t>
  </si>
  <si>
    <t>051-971-7517</t>
  </si>
  <si>
    <t>부산광역시 강서구에서 가 볼 만한 식당을 찾으신다면? "일월난정"을 추천합니다!</t>
  </si>
  <si>
    <t>연대봉식당</t>
  </si>
  <si>
    <t>부산광역시 강서구 동선1길 110</t>
  </si>
  <si>
    <t>051-972-1898</t>
  </si>
  <si>
    <t>부산광역시 강서구에서 어디를 갈지 고민이라면! "연대봉식당"에 가보시는 건 어떨까요?</t>
  </si>
  <si>
    <t>앙떼떼바</t>
  </si>
  <si>
    <t>051-972-3131</t>
  </si>
  <si>
    <t>"앙떼떼바"를 부산광역시 강서구의 가 볼 만한 식당으로 추천합니다!</t>
  </si>
  <si>
    <t>부산광역시 강서구 공항앞길13번길 6</t>
  </si>
  <si>
    <t>051-971-2232</t>
  </si>
  <si>
    <t>"소문난식당"은 부산광역시 강서구에 있는 맛집으로, 가장 가까운 지하철역은 덕두역입니다.</t>
  </si>
  <si>
    <t>전주정식뷔페</t>
  </si>
  <si>
    <t>부산광역시 강서구 제도로 1004</t>
  </si>
  <si>
    <t>051-972-4171</t>
  </si>
  <si>
    <t>부산광역시 강서구에서 어디를 갈지 고민이라면! "전주정식뷔페"에 가보시는 건 어떨까요?</t>
  </si>
  <si>
    <t>한송도시락</t>
  </si>
  <si>
    <t>부산광역시 강서구 제도로 1200</t>
  </si>
  <si>
    <t>051-972-1349</t>
  </si>
  <si>
    <t>부산광역시 강서구에서 맛집을 찾으신다면 "한송도시락"에 방문해보세요. 대사역 근처에 있습니다.</t>
  </si>
  <si>
    <t>자갈치왕짬뽕</t>
  </si>
  <si>
    <t>부산광역시 강서구 공항로447번길 6</t>
  </si>
  <si>
    <t>051-971-3034</t>
  </si>
  <si>
    <t>부산광역시 강서구에서 어디를 갈지 고민이라면! "자갈치왕짬뽕"에 가보시는 건 어떨까요?</t>
  </si>
  <si>
    <t>맛골뒷고기</t>
  </si>
  <si>
    <t>051-941-0230</t>
  </si>
  <si>
    <t>"맛골뒷고기"는 부산광역시 강서구에 있습니다. 가장 가까운 지하철역은 덕두역입니다.</t>
  </si>
  <si>
    <t>용장어요리전문점</t>
  </si>
  <si>
    <t>부산광역시 강서구 낙동남로682번길 94</t>
  </si>
  <si>
    <t>051-941-5031</t>
  </si>
  <si>
    <t>2018년 03월 06일 KBS2 생방송아침이좋다 449회, 2017년 05월 08일 KBS2 2TV생생정보 323회 등 많은 방송에 등장한 바로 그 곳! 부산광역시 강서구에 가시면 소문난 맛집 "용장어요리전문점"을 방문해보세요! 지방자치단체 인증을 받은 농림축산식품부 제공 안심식당입니다. 위생 수준이 우수하고 친절한 서비스로 지방자치단체의 선정을 받은 모범음식점입니다. 레드테이블에서 온라인 예약이 가능합니다!</t>
  </si>
  <si>
    <t>부산광역시 강서구 생곡로 204</t>
  </si>
  <si>
    <t>051-292-6116</t>
  </si>
  <si>
    <t>부산광역시 강서구에 가신다면 "강변식당"에 방문해보세요~</t>
  </si>
  <si>
    <t>오꾸닭(신호점)</t>
  </si>
  <si>
    <t>부산광역시 강서구 신호산단5로 43</t>
  </si>
  <si>
    <t>051-941-5991</t>
  </si>
  <si>
    <t>"오꾸닭(신호점)"은 부산광역시 강서구에 있습니다.</t>
  </si>
  <si>
    <t>아구마루(신호점)</t>
  </si>
  <si>
    <t>051-831-5110</t>
  </si>
  <si>
    <t>"아구마루(신호점)"는 부산광역시 강서구에 있습니다.</t>
  </si>
  <si>
    <t>통뼈감자탕(부산 지사점)</t>
  </si>
  <si>
    <t>부산광역시 강서구 과학산단로334번가길 22</t>
  </si>
  <si>
    <t>051-941-3040</t>
  </si>
  <si>
    <t>무엇을 먹을지 고민되신다고요? 부산광역시 강서구에 계시다면 "통뼈감자탕(부산 지사점)"을 추천합니다!</t>
  </si>
  <si>
    <t>해피핫닭(지사점)</t>
  </si>
  <si>
    <t>부산광역시 강서구 과학산단로334번가길 11</t>
  </si>
  <si>
    <t>051-972-9255</t>
  </si>
  <si>
    <t>부산광역시 강서구에서 식당을 찾으신다면? "해피핫닭(지사점)"을 방문해보세요!</t>
  </si>
  <si>
    <t>다복래돼지국밥</t>
  </si>
  <si>
    <t>부산광역시 강서구 대저동서로 238</t>
  </si>
  <si>
    <t>051-831-7337</t>
  </si>
  <si>
    <t>부산광역시 강서구에 가신다면 "다복래돼지국밥"에 방문해보세요~</t>
  </si>
  <si>
    <t>부산광역시 강서구 신호산단5로 61</t>
  </si>
  <si>
    <t>051-831-8887</t>
  </si>
  <si>
    <t>무엇을 먹을지 고민되신다고요? 부산광역시 강서구에 계시다면 "밀양생선구이"를 추천합니다!</t>
  </si>
  <si>
    <t>주왕산삼계탕(체인본점)</t>
  </si>
  <si>
    <t>부산광역시 강서구 신포길39번길 35</t>
  </si>
  <si>
    <t>051-271-3078</t>
  </si>
  <si>
    <t>부산광역시 강서구에서 어디를 갈지 고민이라면! "주왕산삼계탕(체인본점)"에 가보시는 건 어떨까요? 지방자치단체 인증을 받은 농림축산식품부 제공 안심식당입니다.</t>
  </si>
  <si>
    <t>칡넝쿨유황오리(본점)</t>
  </si>
  <si>
    <t>어디 가야 할지 고민이시라고요? 그럼 부산광역시 강서구 맛집, "칡넝쿨유황오리(본점)"를 추천합니다!</t>
  </si>
  <si>
    <t>부산광역시 강서구 대저동서로249번길 64</t>
  </si>
  <si>
    <t>051-971-9090</t>
  </si>
  <si>
    <t>부산광역시 강서구에 가신다면 "풍년식당"에 방문해보세요~</t>
  </si>
  <si>
    <t>부산광역시 강서구 공항로393번길 14</t>
  </si>
  <si>
    <t>051-941-8288</t>
  </si>
  <si>
    <t>부산광역시 강서구에서 어디를 갈지 고민이라면! "조은식당"에 가보시는 건 어떨까요?</t>
  </si>
  <si>
    <t>풀무원푸드앤컬처 하이스트 C.C</t>
  </si>
  <si>
    <t>부산광역시 강서구 과학산단1로 172</t>
  </si>
  <si>
    <t>051-638-7555</t>
  </si>
  <si>
    <t>부산광역시 강서구에서 어디를 갈지 고민이라면! "풀무원푸드앤컬처 하이스트 C.C"에 가보시는 건 어떨까요?</t>
  </si>
  <si>
    <t>홍화루</t>
  </si>
  <si>
    <t>부산광역시 강서구 생곡로 230-27</t>
  </si>
  <si>
    <t>051-971-1449</t>
  </si>
  <si>
    <t>부산광역시 강서구에서 맛집을 찾으신다면 "홍화루"를 추천합니다.</t>
  </si>
  <si>
    <t>부산광역시 강서구 명지오션시티10로 16</t>
  </si>
  <si>
    <t>051-206-0241</t>
  </si>
  <si>
    <t>부산광역시 강서구에서 가 볼 만한 식당을 찾으신다면? "토담식당"을 추천합니다!</t>
  </si>
  <si>
    <t>다올</t>
  </si>
  <si>
    <t>부산광역시 강서구 조정경기장길 75-1</t>
  </si>
  <si>
    <t>051-972-0632</t>
  </si>
  <si>
    <t>어디 가야 할지 고민이시라고요? 그럼 부산광역시 강서구 맛집, "다올"을 추천합니다!</t>
  </si>
  <si>
    <t>방아식당</t>
  </si>
  <si>
    <t>부산광역시 강서구 공항로811번나길 97</t>
  </si>
  <si>
    <t>051-972-1330</t>
  </si>
  <si>
    <t>부산광역시 강서구에서 가 볼 만한 식당을 찾으신다면? 등구역 근처에 있는 "방아식당"을 추천합니다!</t>
  </si>
  <si>
    <t>부산광역시 강서구 신호산단4로64번길 23</t>
  </si>
  <si>
    <t>051-831-8599</t>
  </si>
  <si>
    <t>무엇을 먹을지 고민되신다고요? 부산광역시 강서구에 계시다면 "신호식당"을 추천합니다!</t>
  </si>
  <si>
    <t>홍천땡초불닭</t>
  </si>
  <si>
    <t>부산광역시 연제구 과정로 82-1</t>
  </si>
  <si>
    <t>부산광역시 연제구에서 식당을 찾으신다면? "홍천땡초불닭"을 방문해보세요!</t>
  </si>
  <si>
    <t>치피떡 혁명닭발(연산점)</t>
  </si>
  <si>
    <t>부산광역시 연제구 토곡남로 9</t>
  </si>
  <si>
    <t>051-753-7779</t>
  </si>
  <si>
    <t>"치피떡 혁명닭발(연산점)"을 부산광역시 연제구의 가 볼 만한 식당으로 추천합니다!</t>
  </si>
  <si>
    <t>인생이야기술집</t>
  </si>
  <si>
    <t>어디 가야 할지 고민이시라고요? 그럼 부산광역시 연제구 맛집, "인생이야기술집"을 추천합니다!</t>
  </si>
  <si>
    <t>부산광역시 연제구에서 가 볼 만한 식당을 찾으신다면? "제이"를 추천합니다!</t>
  </si>
  <si>
    <t>정해해물쟁반짜장</t>
  </si>
  <si>
    <t>부산광역시 연제구 연수로87번길 72</t>
  </si>
  <si>
    <t>051-862-4888</t>
  </si>
  <si>
    <t>부산광역시 연제구에서 어디를 갈지 고민이라면! "정해해물쟁반짜장"에 가보시는 건 어떨까요?</t>
  </si>
  <si>
    <t>051-852-8470</t>
  </si>
  <si>
    <t>부산광역시 연제구에서 가 볼 만한 식당을 찾으신다면? "기와집"을 추천합니다!</t>
  </si>
  <si>
    <t>아웃닭(연산점)</t>
  </si>
  <si>
    <t>부산광역시 연제구 쌍미천로151번길 33</t>
  </si>
  <si>
    <t>051-853-0125</t>
  </si>
  <si>
    <t>부산광역시 연제구에서 맛집을 찾으신다면 "아웃닭(연산점)"을 추천합니다.</t>
  </si>
  <si>
    <t>만땅치킨</t>
  </si>
  <si>
    <t>부산광역시 연제구 고분로 100</t>
  </si>
  <si>
    <t>051-862-9127</t>
  </si>
  <si>
    <t>부산광역시 연제구에서 맛집을 찾으신다면 "만땅치킨"을 추천합니다.</t>
  </si>
  <si>
    <t>진주갈비아구찜</t>
  </si>
  <si>
    <t>부산광역시 연제구 쌍미천로29번길 4</t>
  </si>
  <si>
    <t>051-867-5512</t>
  </si>
  <si>
    <t>"진주갈비아구찜"을 부산광역시 연제구의 가 볼 만한 식당으로 추천합니다!</t>
  </si>
  <si>
    <t>닭굽는마을(연산점)</t>
  </si>
  <si>
    <t>부산광역시 연제구에서 맛집을 찾으신다면 "닭굽는마을(연산점)"에 방문해보세요. 교대역 근처에 있습니다.</t>
  </si>
  <si>
    <t>이은빈동태마을(부산1호점)</t>
  </si>
  <si>
    <t>부산광역시 연제구 중앙대로1124번길 20</t>
  </si>
  <si>
    <t>051-865-0333</t>
  </si>
  <si>
    <t>"이은빈동태마을(부산1호점)"은 부산광역시 연제구에 있는 맛집으로, 가장 가까운 지하철역은 교대역입니다.</t>
  </si>
  <si>
    <t>천하제일식육식당</t>
  </si>
  <si>
    <t>부산광역시 연제구 고분로 10</t>
  </si>
  <si>
    <t>051-911-9292</t>
  </si>
  <si>
    <t>부산광역시 연제구에서 식당을 찾으신다면? "천하제일식육식당"을 방문해보세요! 지방자치단체 인증을 받은 농림축산식품부 제공 안심식당입니다.</t>
  </si>
  <si>
    <t>토곡식육식당</t>
  </si>
  <si>
    <t>부산광역시 연제구 토곡로 7</t>
  </si>
  <si>
    <t>051-751-9280</t>
  </si>
  <si>
    <t>부산광역시 연제구에서 가 볼 만한 식당을 찾으신다면? "토곡식육식당"을 추천합니다! 지방자치단체 인증을 받은 농림축산식품부 제공 안심식당입니다. 위생 수준이 우수하고 친절한 서비스로 지방자치단체의 선정을 받은 모범음식점입니다. 레드테이블에서 온라인 예약이 가능합니다!</t>
  </si>
  <si>
    <t>부산광역시 연제구 연수로 236</t>
  </si>
  <si>
    <t>051-868-8288</t>
  </si>
  <si>
    <t>무엇을 먹을지 고민되신다고요? 부산광역시 연제구에 계시다면 "소문난손칼국수"를 추천합니다!</t>
  </si>
  <si>
    <t>북창동순두부(부산연산점)</t>
  </si>
  <si>
    <t>부산광역시 연제구 중앙대로1124번길 15</t>
  </si>
  <si>
    <t>051-861-1009</t>
  </si>
  <si>
    <t>부산광역시 연제구에서 가 볼 만한 식당을 찾으신다면? 교대역 근처에 있는 "북창동순두부(부산연산점)"를 추천합니다!</t>
  </si>
  <si>
    <t>우미가메</t>
  </si>
  <si>
    <t>부산광역시 연제구 고분로 247</t>
  </si>
  <si>
    <t>051-751-0412</t>
  </si>
  <si>
    <t>어디 가야 할지 고민이시라고요? 그럼 부산광역시 연제구 맛집, "우미가메"를 추천합니다!</t>
  </si>
  <si>
    <t>굽네치킨(부산연산2호점)</t>
  </si>
  <si>
    <t>부산광역시 연제구 중앙천로 35</t>
  </si>
  <si>
    <t>051-852-9492</t>
  </si>
  <si>
    <t>부산광역시 연제구에서 식당을 찾으신다면? "굽네치킨(부산연산2호점)"을 방문해보세요!</t>
  </si>
  <si>
    <t>부산광역시 연제구 연수로148번길 106</t>
  </si>
  <si>
    <t>051-865-4458</t>
  </si>
  <si>
    <t>부산광역시 연제구에서 어디를 갈지 고민이라면! "골목아구찜"에 가보시는 건 어떨까요?</t>
  </si>
  <si>
    <t>피자에땅(토곡점)</t>
  </si>
  <si>
    <t>부산광역시 연제구 고분로 141-2</t>
  </si>
  <si>
    <t>051-759-8909</t>
  </si>
  <si>
    <t>"피자에땅(토곡점)"을 부산광역시 연제구의 가 볼 만한 식당으로 추천합니다!</t>
  </si>
  <si>
    <t>본전포차</t>
  </si>
  <si>
    <t>부산광역시 연제구 고분로241번길 7</t>
  </si>
  <si>
    <t>051-758-7107</t>
  </si>
  <si>
    <t>무엇을 먹을지 고민되신다고요? 부산광역시 연제구에 계시다면 "본전포차"를 추천합니다!</t>
  </si>
  <si>
    <t>뉴월드캬바레</t>
  </si>
  <si>
    <t>051-866-6969</t>
  </si>
  <si>
    <t>"뉴월드캬바레"를 부산광역시 연제구의 가 볼 만한 식당으로 추천합니다!</t>
  </si>
  <si>
    <t>부산광역시 연제구 월드컵대로187번길 24</t>
  </si>
  <si>
    <t>051-863-5292</t>
  </si>
  <si>
    <t>부산광역시 연제구에서 가 볼 만한 식당을 찾으신다면? "티바두마리치킨"을 추천합니다!</t>
  </si>
  <si>
    <t>부산광역시 연제구 쌍미천로151번길 45</t>
  </si>
  <si>
    <t>051-552-7060</t>
  </si>
  <si>
    <t>부산광역시 연제구에 가신다면 "홀릭"에 방문해보세요~</t>
  </si>
  <si>
    <t>부산광역시 연제구 고분로241번길 5</t>
  </si>
  <si>
    <t>051-759-6037</t>
  </si>
  <si>
    <t>부산광역시 연제구에서 가 볼 만한 식당을 찾으신다면? "엄마손식당"을 추천합니다!</t>
  </si>
  <si>
    <t>술플러스</t>
  </si>
  <si>
    <t>부산광역시 연제구에 가신다면 "술플러스"에 방문해보세요~</t>
  </si>
  <si>
    <t>브라더오뎅(부산시청점)</t>
  </si>
  <si>
    <t>부산광역시 연제구 거제대로178번길 68</t>
  </si>
  <si>
    <t>051-852-7981</t>
  </si>
  <si>
    <t>"브라더오뎅(부산시청점)"은 부산광역시 연제구에 있는 맛집으로, 가장 가까운 지하철역은 거제해맞이역입니다.</t>
  </si>
  <si>
    <t>051-751-5666</t>
  </si>
  <si>
    <t>부산광역시 연제구에서 맛집을 찾으신다면 "구룡성"을 추천합니다.</t>
  </si>
  <si>
    <t>동진가식육식당</t>
  </si>
  <si>
    <t>051-867-2658</t>
  </si>
  <si>
    <t>부산광역시 연제구에서 맛집을 찾으신다면 "동진가식육식당"에 방문해보세요. 거제해맞이역 근처에 있습니다.</t>
  </si>
  <si>
    <t>호아빈(아시아드점)</t>
  </si>
  <si>
    <t>051-503-3370</t>
  </si>
  <si>
    <t>부산광역시 연제구에서 가 볼 만한 식당을 찾으신다면? "호아빈(아시아드점)"을 추천합니다!</t>
  </si>
  <si>
    <t>부산광역시 연제구에서 어디를 갈지 고민이라면! "홀릭"에 가보시는 건 어떨까요?</t>
  </si>
  <si>
    <t>인더레스토랑</t>
  </si>
  <si>
    <t>부산광역시 연제구 과정로 171</t>
  </si>
  <si>
    <t>부산광역시 연제구에 가신다면 "인더레스토랑"에 방문해보세요~</t>
  </si>
  <si>
    <t>삼겹이네(연산점)</t>
  </si>
  <si>
    <t>부산광역시 연제구 반송로 50</t>
  </si>
  <si>
    <t>051-852-3343</t>
  </si>
  <si>
    <t>부산광역시 연제구에서 맛집을 찾으신다면 "삼겹이네(연산점)"를 추천합니다.</t>
  </si>
  <si>
    <t>토박</t>
  </si>
  <si>
    <t>051-757-3976</t>
  </si>
  <si>
    <t>부산광역시 연제구에서 맛집을 찾으신다면 "토박"을 추천합니다.</t>
  </si>
  <si>
    <t>황소곱창(시청점)</t>
  </si>
  <si>
    <t>부산광역시 연제구 거제시장로22번길 5</t>
  </si>
  <si>
    <t>051-851-5877</t>
  </si>
  <si>
    <t>"황소곱창(시청점)"은 부산광역시 연제구에 있는 맛집으로, 가장 가까운 지하철역은 거제해맞이역입니다.</t>
  </si>
  <si>
    <t>써브웨이(부산토곡점)</t>
  </si>
  <si>
    <t>부산광역시 연제구 과정로237번길 119</t>
  </si>
  <si>
    <t>051-753-6005</t>
  </si>
  <si>
    <t>부산광역시 연제구에 가신다면 "써브웨이(부산토곡점)"에 방문해보세요~</t>
  </si>
  <si>
    <t>가장맛있는족발(부산시청점)</t>
  </si>
  <si>
    <t>부산광역시 연제구 신촌로 36</t>
  </si>
  <si>
    <t>051-867-5849</t>
  </si>
  <si>
    <t>부산광역시 연제구에서 맛집을 찾으신다면 "가장맛있는족발(부산시청점)"에 방문해보세요. 거제해맞이역 근처에 있습니다.</t>
  </si>
  <si>
    <t>와이바</t>
  </si>
  <si>
    <t>부산광역시 연제구 거제천로 96-1</t>
  </si>
  <si>
    <t>051-950-9190</t>
  </si>
  <si>
    <t>"와이바"는 부산광역시 연제구에 있는 맛집으로, 가장 가까운 지하철역은 거제해맞이역입니다.</t>
  </si>
  <si>
    <t>토지</t>
  </si>
  <si>
    <t>부산광역시 연제구 월드컵대로111번길 6-9</t>
  </si>
  <si>
    <t>051-851-1701</t>
  </si>
  <si>
    <t>부산광역시 연제구에서 가 볼 만한 식당을 찾으신다면? "토지"를 추천합니다!</t>
  </si>
  <si>
    <t>대패1900(시청점)</t>
  </si>
  <si>
    <t>051-868-7792</t>
  </si>
  <si>
    <t>부산광역시 연제구에서 맛집을 찾으신다면 "대패1900(시청점)"에 방문해보세요. 거제해맞이역 근처에 있습니다.</t>
  </si>
  <si>
    <t>부산광역시 연제구 고분로32번길 12</t>
  </si>
  <si>
    <t>051-802-5185</t>
  </si>
  <si>
    <t>"동원횟집"은 부산광역시 연제구에 있습니다.</t>
  </si>
  <si>
    <t>051-867-9292</t>
  </si>
  <si>
    <t>부산광역시 연제구에서 어디를 갈지 고민이라면! "경복궁"에 가보시는 건 어떨까요?</t>
  </si>
  <si>
    <t>그때그집</t>
  </si>
  <si>
    <t>051-851-0072</t>
  </si>
  <si>
    <t>부산광역시 연제구에서 맛집을 찾으신다면 "그때그집"을 추천합니다.</t>
  </si>
  <si>
    <t>051-853-5550</t>
  </si>
  <si>
    <t>부산광역시 연제구에 가신다면 "도원"에 방문해보세요~</t>
  </si>
  <si>
    <t>와이</t>
  </si>
  <si>
    <t>부산광역시 연제구 미남로 7</t>
  </si>
  <si>
    <t>051-503-8010</t>
  </si>
  <si>
    <t>부산광역시 연제구에서 맛집을 찾으신다면 "와이"를 추천합니다.</t>
  </si>
  <si>
    <t>엘비스</t>
  </si>
  <si>
    <t>부산광역시 연제구에서 어디를 갈지 고민이라면! "엘비스"에 가보시는 건 어떨까요?</t>
  </si>
  <si>
    <t>큰집남원추어탕</t>
  </si>
  <si>
    <t>부산광역시 연제구 중앙대로1235번길 21</t>
  </si>
  <si>
    <t>051-506-6688</t>
  </si>
  <si>
    <t>"큰집남원추어탕"은 부산광역시 연제구에 있습니다. 가장 가까운 지하철역은 교대역입니다.</t>
  </si>
  <si>
    <t>맛있는고기에솜씨를더하다(사직점)</t>
  </si>
  <si>
    <t>부산광역시 연제구 아시아드대로 93</t>
  </si>
  <si>
    <t>051-503-1900</t>
  </si>
  <si>
    <t>부산광역시 연제구에서 어디를 갈지 고민이라면! "맛있는고기에솜씨를더하다(사직점)"에 가보시는 건 어떨까요? 지방자치단체 인증을 받은 농림축산식품부 제공 안심식당입니다.</t>
  </si>
  <si>
    <t>참맛숯불바다장어구이</t>
  </si>
  <si>
    <t>부산광역시 연제구 고분로 46</t>
  </si>
  <si>
    <t>051-900-6687</t>
  </si>
  <si>
    <t>부산광역시 연제구에서 맛집을 찾으신다면 "참맛숯불바다장어구이"를 추천합니다.</t>
  </si>
  <si>
    <t>인기식당</t>
  </si>
  <si>
    <t>부산광역시 연제구 고분로13번길 55-1</t>
  </si>
  <si>
    <t>070-4525-2111</t>
  </si>
  <si>
    <t>부산광역시 연제구에서 가 볼 만한 식당을 찾으신다면? "인기식당"을 추천합니다!</t>
  </si>
  <si>
    <t>Caron by kim(카롱 바이 킴)</t>
  </si>
  <si>
    <t>부산광역시 연제구 거제천로 238</t>
  </si>
  <si>
    <t>051-851-3313</t>
  </si>
  <si>
    <t>부산광역시 연제구에서 가 볼 만한 식당을 찾으신다면? "Caron by kim(카롱 바이 킴)"을 추천합니다!</t>
  </si>
  <si>
    <t>참숯고을</t>
  </si>
  <si>
    <t>부산광역시 연제구 신촌로23번길 24</t>
  </si>
  <si>
    <t>부산광역시 연제구에서 맛집을 찾으신다면 "참숯고을"에 방문해보세요. 거제해맞이역 근처에 있습니다. 지방자치단체 인증을 받은 농림축산식품부 제공 안심식당입니다. 위생 수준이 우수하고 친절한 서비스로 지방자치단체의 선정을 받은 모범음식점입니다. 레드테이블에서 온라인 예약이 가능합니다!</t>
  </si>
  <si>
    <t>화수목</t>
  </si>
  <si>
    <t>051-466-9289</t>
  </si>
  <si>
    <t>"화수목"을 부산광역시 연제구의 가 볼 만한 식당으로 추천합니다!</t>
  </si>
  <si>
    <t>보배밥상(연산점)</t>
  </si>
  <si>
    <t>부산광역시 연제구 월드컵대로 179</t>
  </si>
  <si>
    <t>051-864-9799</t>
  </si>
  <si>
    <t>부산광역시 연제구에 방문하신다면, "보배밥상(연산점)"에 가보시는 것은 어떨까요? 2020년 10월 28일 KBS2 2TV생생정보 1178회에 방영되었을 만큼 소문난 매장이랍니다! 지방자치단체 인증을 받은 농림축산식품부 제공 안심식당입니다. 위생 수준이 우수하고 친절한 서비스로 지방자치단체의 선정을 받은 모범음식점입니다. 레드테이블에서 온라인 예약이 가능합니다!</t>
  </si>
  <si>
    <t>왔다산꼼장어</t>
  </si>
  <si>
    <t>051-757-5047</t>
  </si>
  <si>
    <t>부산광역시 연제구에서 어디를 갈지 고민이라면! "왔다산꼼장어"에 가보시는 건 어떨까요?</t>
  </si>
  <si>
    <t>부산광역시 연제구 거제천로87번길 17</t>
  </si>
  <si>
    <t>051-868-0268</t>
  </si>
  <si>
    <t>어디 가야 할지 고민이시라고요? 그럼 부산광역시 연제구 맛집, "제이경양식"을 추천합니다!</t>
  </si>
  <si>
    <t>물고기 횟집</t>
  </si>
  <si>
    <t>부산광역시 연제구 고분로 245</t>
  </si>
  <si>
    <t>051-754-9922</t>
  </si>
  <si>
    <t>부산광역시 연제구에서 맛집을 찾으신다면 "물고기 횟집"을 추천합니다.</t>
  </si>
  <si>
    <t>부산광역시 연제구 연안로 16-1</t>
  </si>
  <si>
    <t>051-759-0333</t>
  </si>
  <si>
    <t>부산광역시 연제구에서 맛집을 찾으신다면 "삼겹이네"를 추천합니다.</t>
  </si>
  <si>
    <t>갯마을횟집</t>
  </si>
  <si>
    <t>부산광역시 연제구 연동로8번길 34</t>
  </si>
  <si>
    <t>051-862-8364</t>
  </si>
  <si>
    <t>부산광역시 연제구에서 맛집을 찾으신다면 "갯마을횟집"을 추천합니다.</t>
  </si>
  <si>
    <t>연제회관</t>
  </si>
  <si>
    <t>부산광역시 연제구 쌍미천로155번길 32</t>
  </si>
  <si>
    <t>051-902-9596</t>
  </si>
  <si>
    <t>부산광역시 연제구에서 식당을 찾으신다면? "연제회관"을 방문해보세요!</t>
  </si>
  <si>
    <t>행복생하누</t>
  </si>
  <si>
    <t>부산광역시 연제구 과정로 78</t>
  </si>
  <si>
    <t>051-754-9992</t>
  </si>
  <si>
    <t>부산광역시 연제구에서 가 볼 만한 식당을 찾으신다면? "행복생하누"를 추천합니다!</t>
  </si>
  <si>
    <t>사랑애카페</t>
  </si>
  <si>
    <t>051-501-1826</t>
  </si>
  <si>
    <t>부산광역시 연제구에서 가 볼 만한 식당을 찾으신다면? 교대역 근처에 있는 "사랑애카페"를 추천합니다!</t>
  </si>
  <si>
    <t>홈플러스(아시아드점)</t>
  </si>
  <si>
    <t>051-831-1630</t>
  </si>
  <si>
    <t>부산광역시 연제구에서 어디를 갈지 고민이라면! "홈플러스(아시아드점)"에 가보시는 건 어떨까요?</t>
  </si>
  <si>
    <t>엔피에스카페테리아카페삼십육점오</t>
  </si>
  <si>
    <t>051-867-2650</t>
  </si>
  <si>
    <t>부산광역시 연제구에 가신다면 "엔피에스카페테리아카페삼십육점오"에 방문해보세요~</t>
  </si>
  <si>
    <t>코코호도(연산점)</t>
  </si>
  <si>
    <t>부산광역시 연제구 세병로 39</t>
  </si>
  <si>
    <t>051-852-7741</t>
  </si>
  <si>
    <t>부산광역시 연제구에서 가 볼 만한 식당을 찾으신다면? 교대역 근처에 있는 "코코호도(연산점)"를 추천합니다!</t>
  </si>
  <si>
    <t>파리바게뜨(부산교대점)</t>
  </si>
  <si>
    <t>부산광역시 연제구 명륜로2번길 7</t>
  </si>
  <si>
    <t>051-865-3456</t>
  </si>
  <si>
    <t>"파리바게뜨(부산교대점)"는 부산광역시 연제구에 있는 맛집으로, 가장 가까운 지하철역은 교대역입니다.</t>
  </si>
  <si>
    <t>만복국수(수영점)</t>
  </si>
  <si>
    <t>부산광역시 수영구 감포로 106</t>
  </si>
  <si>
    <t>051-753-3952</t>
  </si>
  <si>
    <t>부산광역시 수영구에서 어디를 갈지 고민이라면! "만복국수(수영점)"에 가보시는 건 어떨까요?</t>
  </si>
  <si>
    <t>팔도대게</t>
  </si>
  <si>
    <t>부산광역시 수영구 수영로725번길 67</t>
  </si>
  <si>
    <t>051-755-8275</t>
  </si>
  <si>
    <t>"팔도대게"를 부산광역시 수영구의 가 볼 만한 식당으로 추천합니다! 지방자치단체 인증을 받은 농림축산식품부 제공 안심식당입니다.</t>
  </si>
  <si>
    <t>치킨신드롬(수영비스타점)</t>
  </si>
  <si>
    <t>051-756-2640</t>
  </si>
  <si>
    <t>무엇을 먹을지 고민되신다고요? 부산광역시 수영구에 계시다면 "치킨신드롬(수영비스타점)"을 추천합니다!</t>
  </si>
  <si>
    <t>부산광역시 수영구 과정로 57</t>
  </si>
  <si>
    <t>051-757-3855</t>
  </si>
  <si>
    <t>부산광역시 수영구에서 어디를 갈지 고민이라면! "24시부산왕돼지국밥"에 가보시는 건 어떨까요?</t>
  </si>
  <si>
    <t>통술집</t>
  </si>
  <si>
    <t>부산광역시 수영구 수미로50번길 51</t>
  </si>
  <si>
    <t>051-757-2213</t>
  </si>
  <si>
    <t>"통술집"은 부산광역시 수영구에 있습니다.</t>
  </si>
  <si>
    <t>천하임금님 한방 족발 보쌈</t>
  </si>
  <si>
    <t>부산광역시 수영구 수영성로 33-1</t>
  </si>
  <si>
    <t>051-761-3494</t>
  </si>
  <si>
    <t>부산광역시 수영구에 가신다면 "천하임금님 한방 족발 보쌈"에 방문해보세요~</t>
  </si>
  <si>
    <t>해해돼지국밥</t>
  </si>
  <si>
    <t>부산광역시 수영구 연수로369번길 4</t>
  </si>
  <si>
    <t>070-9877-7718</t>
  </si>
  <si>
    <t>부산광역시 수영구에서 맛집을 찾으신다면 "해해돼지국밥"을 추천합니다.</t>
  </si>
  <si>
    <t>부산광역시 수영구 망미번영로 71</t>
  </si>
  <si>
    <t>051-759-7977</t>
  </si>
  <si>
    <t>무엇을 먹을지 고민되신다고요? 부산광역시 수영구에 계시다면 "푸른바다횟집"을 추천합니다!</t>
  </si>
  <si>
    <t>신천보쌈(본점)</t>
  </si>
  <si>
    <t>부산광역시 수영구 망미번영로55번길 24</t>
  </si>
  <si>
    <t>051-759-1313</t>
  </si>
  <si>
    <t>"신천보쌈(본점)"을 부산광역시 수영구의 가 볼 만한 식당으로 추천합니다!</t>
  </si>
  <si>
    <t>입맛대로쿡</t>
  </si>
  <si>
    <t>부산광역시 수영구 연수로336번길 16-8</t>
  </si>
  <si>
    <t>051-753-5444</t>
  </si>
  <si>
    <t>부산광역시 수영구에서 어디를 갈지 고민이라면! "입맛대로쿡"에 가보시는 건 어떨까요?</t>
  </si>
  <si>
    <t>평양할매해장국</t>
  </si>
  <si>
    <t>부산광역시 수영구 망미로7번길 67-2</t>
  </si>
  <si>
    <t>051-751-8812</t>
  </si>
  <si>
    <t>부산광역시 수영구에서 어디를 갈지 고민이라면! "평양할매해장국"에 가보시는 건 어떨까요?</t>
  </si>
  <si>
    <t>초가한우</t>
  </si>
  <si>
    <t>부산광역시 수영구 수영로 719</t>
  </si>
  <si>
    <t>051-761-3366</t>
  </si>
  <si>
    <t>"초가한우"를 부산광역시 수영구의 가 볼 만한 식당으로 추천합니다!</t>
  </si>
  <si>
    <t>아트진족(수영본점)</t>
  </si>
  <si>
    <t>부산광역시 수영구 구락로10번길 21</t>
  </si>
  <si>
    <t>051-754-8892</t>
  </si>
  <si>
    <t>어디 가야 할지 고민이시라고요? 그럼 부산광역시 수영구 맛집, "아트진족(수영본점)"을 추천합니다!</t>
  </si>
  <si>
    <t>구가네</t>
  </si>
  <si>
    <t>부산광역시 수영구 망미배산로 3</t>
  </si>
  <si>
    <t>051-755-2100</t>
  </si>
  <si>
    <t>무엇을 먹을지 고민되신다고요? 부산광역시 수영구에 계시다면 "구가네"를 추천합니다! 지방자치단체 인증을 받은 농림축산식품부 제공 안심식당입니다. 위생 수준이 우수하고 친절한 서비스로 지방자치단체의 선정을 받은 모범음식점입니다. 레드테이블에서 온라인 예약이 가능합니다!</t>
  </si>
  <si>
    <t>강변한우</t>
  </si>
  <si>
    <t>부산광역시 수영구 좌수영로 153</t>
  </si>
  <si>
    <t>051-861-4188</t>
  </si>
  <si>
    <t>부산광역시 수영구에 가신다면 "강변한우"에 방문해보세요~</t>
  </si>
  <si>
    <t>참숯유정갈비유정밀면</t>
  </si>
  <si>
    <t>부산광역시 수영구 연수로415번길 23</t>
  </si>
  <si>
    <t>051-759-8208</t>
  </si>
  <si>
    <t>"참숯유정갈비유정밀면"을 부산광역시 수영구의 가 볼 만한 식당으로 추천합니다!</t>
  </si>
  <si>
    <t>더벤티</t>
  </si>
  <si>
    <t>부산광역시 수영구 수영로 707</t>
  </si>
  <si>
    <t>051-758-8884</t>
  </si>
  <si>
    <t>"더벤티"는 부산광역시 수영구에 있습니다.</t>
  </si>
  <si>
    <t>부산광역시 사상구 동주로 6-5</t>
  </si>
  <si>
    <t>051-316-9965</t>
  </si>
  <si>
    <t>부산광역시 사상구에 가신다면 "예향"에 방문해보세요~</t>
  </si>
  <si>
    <t>우리도가니탕</t>
  </si>
  <si>
    <t>부산광역시 사상구 학감대로 257</t>
  </si>
  <si>
    <t>051-322-1331</t>
  </si>
  <si>
    <t>부산광역시 사상구에서 가 볼 만한 식당을 찾으신다면? "우리도가니탕"을 추천합니다! 지방자치단체 인증을 받은 농림축산식품부 제공 안심식당입니다.</t>
  </si>
  <si>
    <t>고바우양곱창</t>
  </si>
  <si>
    <t>부산광역시 사상구 광장로93번길 14</t>
  </si>
  <si>
    <t>051-323-3773</t>
  </si>
  <si>
    <t>부산광역시 사상구에서 가 볼 만한 식당을 찾으신다면? 사상역 근처에 있는 "고바우양곱창"을 추천합니다!</t>
  </si>
  <si>
    <t>굽네치킨(부산덕포점)</t>
  </si>
  <si>
    <t>051-305-5592</t>
  </si>
  <si>
    <t>부산광역시 사상구에서 식당을 찾으신다면? "굽네치킨(부산덕포점)"을 방문해보세요!</t>
  </si>
  <si>
    <t>희양양훠궈성(본점)</t>
  </si>
  <si>
    <t>부산광역시 사상구 사상로 275</t>
  </si>
  <si>
    <t>051-302-5558</t>
  </si>
  <si>
    <t>부산광역시 사상구에 가신다면 "희양양훠궈성(본점)"에 방문해보세요~</t>
  </si>
  <si>
    <t>처갓집양념치킨(신주례점)</t>
  </si>
  <si>
    <t>051-315-9992</t>
  </si>
  <si>
    <t>부산광역시 사상구에 가신다면 "처갓집양념치킨(신주례점)"에 방문해보세요~</t>
  </si>
  <si>
    <t>란이산곰장어</t>
  </si>
  <si>
    <t>부산광역시 사상구 사상로277번길 9</t>
  </si>
  <si>
    <t>051-304-6451</t>
  </si>
  <si>
    <t>"란이산곰장어"는 부산광역시 사상구에 있습니다.</t>
  </si>
  <si>
    <t>청춘소주방</t>
  </si>
  <si>
    <t>부산광역시 사상구 사상로 238</t>
  </si>
  <si>
    <t>051-316-7172</t>
  </si>
  <si>
    <t>부산광역시 사상구에서 가 볼 만한 식당을 찾으신다면? 사상역 근처에 있는 "청춘소주방"을 추천합니다!</t>
  </si>
  <si>
    <t>홍가네죽</t>
  </si>
  <si>
    <t>부산광역시 사상구 사상로 261</t>
  </si>
  <si>
    <t>051-305-3004</t>
  </si>
  <si>
    <t>부산광역시 사상구에 가신다면 "홍가네죽"에 방문해보세요~</t>
  </si>
  <si>
    <t>네네치킨(모라1점)</t>
  </si>
  <si>
    <t>051-312-4492</t>
  </si>
  <si>
    <t>부산광역시 사상구에서 맛집을 찾으신다면 "네네치킨(모라1점)"을 추천합니다.</t>
  </si>
  <si>
    <t>일번가짬뽕</t>
  </si>
  <si>
    <t>051-322-8259</t>
  </si>
  <si>
    <t>부산광역시 사상구에 가신다면 "일번가짬뽕"에 방문해보세요~</t>
  </si>
  <si>
    <t>부산광역시 사상구 모라로 77-2</t>
  </si>
  <si>
    <t>051-302-8080</t>
  </si>
  <si>
    <t>부산광역시 사상구에서 어디를 갈지 고민이라면! "포항물회"에 가보시는 건 어떨까요?</t>
  </si>
  <si>
    <t>닭한판바베큐(사상점)</t>
  </si>
  <si>
    <t>부산광역시 사상구 사상로233번길 38-3</t>
  </si>
  <si>
    <t>051-316-8584</t>
  </si>
  <si>
    <t>부산광역시 사상구에서 가 볼 만한 식당을 찾으신다면? 괘법르네시떼역 근처에 있는 "닭한판바베큐(사상점)"를 추천합니다!</t>
  </si>
  <si>
    <t>장충동B&amp;F족발보쌈(사상점)</t>
  </si>
  <si>
    <t>부산광역시 사상구 새벽로 174-3</t>
  </si>
  <si>
    <t>051-312-8009</t>
  </si>
  <si>
    <t>부산광역시 사상구에서 맛집을 찾으신다면 "장충동B&amp;F족발보쌈(사상점)"에 방문해보세요. 사상역 근처에 있습니다.</t>
  </si>
  <si>
    <t>어디 가야 할지 고민이시라고요? 그럼 부산광역시 사상구 맛집, "장원갈비"를 추천합니다!</t>
  </si>
  <si>
    <t>양송이</t>
  </si>
  <si>
    <t>051-315-4169</t>
  </si>
  <si>
    <t>"양송이"를 부산광역시 사상구의 가 볼 만한 식당으로 추천합니다!</t>
  </si>
  <si>
    <t>종가한옥김치찜(사상직영점)</t>
  </si>
  <si>
    <t>부산광역시 사상구 새벽로 20</t>
  </si>
  <si>
    <t>051-324-3321</t>
  </si>
  <si>
    <t>"종가한옥김치찜(사상직영점)"은 부산광역시 사상구에 있습니다.</t>
  </si>
  <si>
    <t>부산광역시 사상구 광장로 99</t>
  </si>
  <si>
    <t>051-316-9033</t>
  </si>
  <si>
    <t>"꽃돼지"는 부산광역시 사상구에 있는 맛집으로, 가장 가까운 지하철역은 사상역입니다.</t>
  </si>
  <si>
    <t>산내양곱창</t>
  </si>
  <si>
    <t>부산광역시 사상구 사상로212번길 20</t>
  </si>
  <si>
    <t>051-315-1344</t>
  </si>
  <si>
    <t>부산광역시 사상구에서 맛집을 찾으신다면 "산내양곱창"에 방문해보세요. 사상역 근처에 있습니다.</t>
  </si>
  <si>
    <t>조선껍데기</t>
  </si>
  <si>
    <t>051-300-6657</t>
  </si>
  <si>
    <t>어디 가야 할지 고민이시라고요? 그럼 부산광역시 사상구 맛집, "조선껍데기"를 추천합니다!</t>
  </si>
  <si>
    <t>상구야 치킨&amp;호프(모라역점)</t>
  </si>
  <si>
    <t>부산광역시 사상구 모라로 74-1</t>
  </si>
  <si>
    <t>051-301-3100</t>
  </si>
  <si>
    <t>어디 가야 할지 고민이시라고요? 그럼 부산광역시 사상구 맛집, "상구야 치킨&amp;호프(모라역점)"를 추천합니다!</t>
  </si>
  <si>
    <t>화룡</t>
  </si>
  <si>
    <t>부산광역시 사상구 가야대로366번길 58</t>
  </si>
  <si>
    <t>051-323-5537</t>
  </si>
  <si>
    <t>부산광역시 사상구에서 맛집을 찾으신다면 "화룡"을 추천합니다.</t>
  </si>
  <si>
    <t>야끼팩토리</t>
  </si>
  <si>
    <t>051-323-8293</t>
  </si>
  <si>
    <t>무엇을 먹을지 고민되신다고요? 부산광역시 사상구에 계시다면 "야끼팩토리"를 추천합니다!</t>
  </si>
  <si>
    <t>송유리 피지 치킨</t>
  </si>
  <si>
    <t>부산광역시 사상구 광장로87번길 93</t>
  </si>
  <si>
    <t>051-341-4684</t>
  </si>
  <si>
    <t>"송유리 피지 치킨"을 부산광역시 사상구의 가 볼 만한 식당으로 추천합니다!</t>
  </si>
  <si>
    <t>청운횟집</t>
  </si>
  <si>
    <t>부산광역시 사상구 광장로81번길 28</t>
  </si>
  <si>
    <t>051-317-1200</t>
  </si>
  <si>
    <t>부산광역시 사상구에서 가 볼 만한 식당을 찾으신다면? 사상역 근처에 있는 "청운횟집"을 추천합니다! 위생 수준이 우수하고 친절한 서비스로 지방자치단체의 선정을 받은 모범음식점입니다. 레드테이블에서 온라인 예약이 가능합니다!</t>
  </si>
  <si>
    <t>막걸리신청탁</t>
  </si>
  <si>
    <t>부산광역시 사상구 광장로81번길 92</t>
  </si>
  <si>
    <t>051-315-7988</t>
  </si>
  <si>
    <t>부산광역시 사상구에서 가 볼 만한 식당을 찾으신다면? 사상역 근처에 있는 "막걸리신청탁"을 추천합니다!</t>
  </si>
  <si>
    <t>홍쉬엔샹</t>
  </si>
  <si>
    <t>부산광역시 사상구 대동로 105</t>
  </si>
  <si>
    <t>051-321-0199</t>
  </si>
  <si>
    <t>부산광역시 사상구에 가신다면 "홍쉬엔샹"에 방문해보세요~</t>
  </si>
  <si>
    <t>조은소주방</t>
  </si>
  <si>
    <t>부산광역시 사상구 학감대로 158</t>
  </si>
  <si>
    <t>051-315-5830</t>
  </si>
  <si>
    <t>"조은소주방"을 부산광역시 사상구의 가 볼 만한 식당으로 추천합니다!</t>
  </si>
  <si>
    <t>무보까국밥(사상점)</t>
  </si>
  <si>
    <t>051-313-1228</t>
  </si>
  <si>
    <t>부산광역시 사상구에서 식당을 찾으신다면? "무보까국밥(사상점)"을 방문해보세요! 지방자치단체 인증을 받은 농림축산식품부 제공 안심식당입니다.</t>
  </si>
  <si>
    <t>호야궁&amp;밀면</t>
  </si>
  <si>
    <t>부산광역시 사상구 새벽시장로56번가길 12</t>
  </si>
  <si>
    <t>051-314-6555</t>
  </si>
  <si>
    <t>부산광역시 사상구에서 가 볼 만한 식당을 찾으신다면? "호야궁&amp;밀면"을 추천합니다!</t>
  </si>
  <si>
    <t>올타구나옻보쌈</t>
  </si>
  <si>
    <t>부산광역시 사상구 가야대로284번길 7-10</t>
  </si>
  <si>
    <t>051-311-4763</t>
  </si>
  <si>
    <t>어디 가야 할지 고민이시라고요? 그럼 부산광역시 사상구 맛집, "올타구나옻보쌈"을 추천합니다!</t>
  </si>
  <si>
    <t>국자 포장마차</t>
  </si>
  <si>
    <t>부산광역시 사상구 주례로9번길 12</t>
  </si>
  <si>
    <t>051-315-7933</t>
  </si>
  <si>
    <t>부산광역시 사상구에 가신다면 "국자 포장마차"에 방문해보세요~</t>
  </si>
  <si>
    <t>더커피</t>
  </si>
  <si>
    <t>부산광역시 사상구 광장로37번길 19</t>
  </si>
  <si>
    <t>051-311-8530</t>
  </si>
  <si>
    <t>부산광역시 사상구에서 가 볼 만한 식당을 찾으신다면? 괘법르네시떼역 근처에 있는 "더커피"를 추천합니다!</t>
  </si>
  <si>
    <t>일이삼 칼국수</t>
  </si>
  <si>
    <t>부산광역시 사상구 사상로277번길 55</t>
  </si>
  <si>
    <t>051-304-8086</t>
  </si>
  <si>
    <t>무엇을 먹을지 고민되신다고요? 부산광역시 사상구에 계시다면 "일이삼 칼국수"를 추천합니다!</t>
  </si>
  <si>
    <t>보금자리오리원</t>
  </si>
  <si>
    <t>부산광역시 사상구 동주로 15-2</t>
  </si>
  <si>
    <t>051-323-5292</t>
  </si>
  <si>
    <t>부산광역시 사상구에서 가 볼 만한 식당을 찾으신다면? "보금자리오리원"을 추천합니다!</t>
  </si>
  <si>
    <t>싸이커피</t>
  </si>
  <si>
    <t>051-325-3274</t>
  </si>
  <si>
    <t>부산광역시 사상구에서 맛집을 찾으신다면 "싸이커피"에 방문해보세요. 사상역 근처에 있습니다.</t>
  </si>
  <si>
    <t>명불허전 원조골뱅이</t>
  </si>
  <si>
    <t>부산광역시 사상구 사상로202번길 26</t>
  </si>
  <si>
    <t>051-327-6921</t>
  </si>
  <si>
    <t>"명불허전 원조골뱅이"는 부산광역시 사상구에 있습니다.</t>
  </si>
  <si>
    <t>청기와부페</t>
  </si>
  <si>
    <t>부산광역시 사상구 농산물시장로 33</t>
  </si>
  <si>
    <t>051-316-6409</t>
  </si>
  <si>
    <t>부산광역시 사상구에서 어디를 갈지 고민이라면! "청기와부페"에 가보시는 건 어떨까요?</t>
  </si>
  <si>
    <t>한양 왕족발 삼계탕</t>
  </si>
  <si>
    <t>051-317-8088</t>
  </si>
  <si>
    <t>"한양 왕족발 삼계탕"은 부산광역시 사상구에 있습니다. 가장 가까운 지하철역은 사상역입니다.</t>
  </si>
  <si>
    <t>부산광역시 사상구 양지로 12</t>
  </si>
  <si>
    <t>051-311-9493</t>
  </si>
  <si>
    <t>"청도식당"을 부산광역시 사상구의 가 볼 만한 식당으로 추천합니다!</t>
  </si>
  <si>
    <t>마후닭(주례점)</t>
  </si>
  <si>
    <t>부산광역시 사상구 가야대로 282</t>
  </si>
  <si>
    <t>051-317-0010</t>
  </si>
  <si>
    <t>부산광역시 사상구에서 맛집을 찾으신다면 "마후닭(주례점)"을 추천합니다.</t>
  </si>
  <si>
    <t>부산광역시 사상구 학감대로147번길 15-4</t>
  </si>
  <si>
    <t>051-326-0099</t>
  </si>
  <si>
    <t>부산광역시 사상구에서 맛집을 찾으신다면 "경남식당"을 추천합니다.</t>
  </si>
  <si>
    <t>미가참숯불구이</t>
  </si>
  <si>
    <t>051-896-0555</t>
  </si>
  <si>
    <t>어디 가야 할지 고민이시라고요? 그럼 부산광역시 사상구 맛집, "미가참숯불구이"를 추천합니다!</t>
  </si>
  <si>
    <t>구구안동찜닭</t>
  </si>
  <si>
    <t>부산광역시 사상구 엄궁로 200</t>
  </si>
  <si>
    <t>051-311-9982</t>
  </si>
  <si>
    <t>부산광역시 사상구에서 식당을 찾으신다면? "구구안동찜닭"을 방문해보세요!</t>
  </si>
  <si>
    <t>찜닭킹(사상점)</t>
  </si>
  <si>
    <t>부산광역시 사상구 사상로277번길 13</t>
  </si>
  <si>
    <t>051-302-0334</t>
  </si>
  <si>
    <t>부산광역시 사상구에서 가 볼 만한 식당을 찾으신다면? "찜닭킹(사상점)"을 추천합니다!</t>
  </si>
  <si>
    <t>오븐에꾸운닭(동서대경남정보대점)</t>
  </si>
  <si>
    <t>부산광역시 사상구 가야대로366번길 49</t>
  </si>
  <si>
    <t>051-311-5992</t>
  </si>
  <si>
    <t>부산광역시 사상구에 가신다면 "오븐에꾸운닭(동서대경남정보대점)"에 방문해보세요~</t>
  </si>
  <si>
    <t>쿠시야</t>
  </si>
  <si>
    <t>부산광역시 사상구 광장로81번길 31</t>
  </si>
  <si>
    <t>051-313-9291</t>
  </si>
  <si>
    <t>부산광역시 사상구에서 가 볼 만한 식당을 찾으신다면? 사상역 근처에 있는 "쿠시야"를 추천합니다!</t>
  </si>
  <si>
    <t>051-302-3988</t>
  </si>
  <si>
    <t>무엇을 먹을지 고민되신다고요? 부산광역시 사상구에 계시다면 "수정족발"을 추천합니다!</t>
  </si>
  <si>
    <t>모덕순두부</t>
  </si>
  <si>
    <t>051-303-7705</t>
  </si>
  <si>
    <t>어디 가야 할지 고민이시라고요? 그럼 부산광역시 사상구 맛집, "모덕순두부"를 추천합니다!</t>
  </si>
  <si>
    <t>샛별단란주점</t>
  </si>
  <si>
    <t>부산광역시 사상구 사상로 179</t>
  </si>
  <si>
    <t>051-316-4938</t>
  </si>
  <si>
    <t>"샛별단란주점"은 부산광역시 사상구에 있습니다. 가장 가까운 지하철역은 사상역입니다.</t>
  </si>
  <si>
    <t>스토리바</t>
  </si>
  <si>
    <t>부산광역시 사상구에서 가 볼 만한 식당을 찾으신다면? 사상역 근처에 있는 "스토리바"를 추천합니다!</t>
  </si>
  <si>
    <t>김여사네</t>
  </si>
  <si>
    <t>부산광역시 사상구 백양대로 664</t>
  </si>
  <si>
    <t>051-327-6325</t>
  </si>
  <si>
    <t>부산광역시 사상구에서 가 볼 만한 식당을 찾으신다면? 사상역 근처에 있는 "김여사네"를 추천합니다!</t>
  </si>
  <si>
    <t>이시봉족발보쌈(사상구1호점)</t>
  </si>
  <si>
    <t>부산광역시 사상구 사상로309번길 46</t>
  </si>
  <si>
    <t>051-301-0015</t>
  </si>
  <si>
    <t>부산광역시 사상구에서 어디를 갈지 고민이라면! "이시봉족발보쌈(사상구1호점)"에 가보시는 건 어떨까요?</t>
  </si>
  <si>
    <t>비비큐(엄궁점)</t>
  </si>
  <si>
    <t>부산광역시 사상구 엄궁북로 37</t>
  </si>
  <si>
    <t>부산광역시 사상구에서 식당을 찾으신다면? "비비큐(엄궁점)"를 방문해보세요!</t>
  </si>
  <si>
    <t>산동반점</t>
  </si>
  <si>
    <t>부산광역시 사상구 광장로87번길 18</t>
  </si>
  <si>
    <t>051-313-3759</t>
  </si>
  <si>
    <t>부산광역시 사상구에서 맛집을 찾으신다면 "산동반점"에 방문해보세요. 사상역 근처에 있습니다.</t>
  </si>
  <si>
    <t>친구야한잔어때</t>
  </si>
  <si>
    <t>051-324-0877</t>
  </si>
  <si>
    <t>"친구야한잔어때"는 부산광역시 사상구에 있는 맛집으로, 가장 가까운 지하철역은 괘법르네시떼역입니다.</t>
  </si>
  <si>
    <t>호호생삼겹</t>
  </si>
  <si>
    <t>051-301-9298</t>
  </si>
  <si>
    <t>어디 가야 할지 고민이시라고요? 그럼 부산광역시 사상구 맛집, "호호생삼겹"을 추천합니다!</t>
  </si>
  <si>
    <t>부산광역시 사상구 삼덕로46번길 39</t>
  </si>
  <si>
    <t>051-303-1375</t>
  </si>
  <si>
    <t>부산광역시 사상구에서 맛집을 찾으신다면 "함지박"을 추천합니다.</t>
  </si>
  <si>
    <t>외식1번가(서부산점)</t>
  </si>
  <si>
    <t>부산광역시 사상구 농산물시장로 36</t>
  </si>
  <si>
    <t>051-324-5757</t>
  </si>
  <si>
    <t>"외식1번가(서부산점)"는 부산광역시 사상구에 있습니다. 지방자치단체 인증을 받은 농림축산식품부 제공 안심식당입니다. 위생 수준이 우수하고 친절한 서비스로 지방자치단체의 선정을 받은 모범음식점입니다. 레드테이블에서 온라인 예약이 가능합니다!</t>
  </si>
  <si>
    <t>부산광역시 사상구 학장로135번길 24-15</t>
  </si>
  <si>
    <t>051-328-6477</t>
  </si>
  <si>
    <t>"진미식당"은 부산광역시 사상구에 있습니다.</t>
  </si>
  <si>
    <t>도원초빕</t>
  </si>
  <si>
    <t>051-312-5588</t>
  </si>
  <si>
    <t>"도원초빕"을 부산광역시 사상구의 가 볼 만한 식당으로 추천합니다! 지방자치단체 인증을 받은 농림축산식품부 제공 안심식당입니다.</t>
  </si>
  <si>
    <t>조선비생고기</t>
  </si>
  <si>
    <t>051-302-8782</t>
  </si>
  <si>
    <t>"조선비생고기"를 부산광역시 사상구의 가 볼 만한 식당으로 추천합니다!</t>
  </si>
  <si>
    <t>딘</t>
  </si>
  <si>
    <t>051-316-3380</t>
  </si>
  <si>
    <t>어디 가야 할지 고민이시라고요? 그럼 부산광역시 사상구 맛집, "딘"을 추천합니다!</t>
  </si>
  <si>
    <t>파리바게뜨(괘법점)</t>
  </si>
  <si>
    <t>부산광역시 사상구 운산로 37</t>
  </si>
  <si>
    <t>051-326-3456</t>
  </si>
  <si>
    <t>"파리바게뜨(괘법점)"는 부산광역시 사상구에 있는 맛집으로, 가장 가까운 지하철역은 괘법르네시떼역입니다.</t>
  </si>
  <si>
    <t>051-319-9178</t>
  </si>
  <si>
    <t>어디 가야 할지 고민이시라고요? 그럼 부산광역시 사상구 맛집, "홈플러스서부산점"을 추천합니다!</t>
  </si>
  <si>
    <t>미니스톱(경남정보대점)</t>
  </si>
  <si>
    <t>부산광역시 사상구 가야대로366번길 67</t>
  </si>
  <si>
    <t>부산광역시 사상구에서 어디를 갈지 고민이라면! "미니스톱(경남정보대점)"에 가보시는 건 어떨까요?</t>
  </si>
  <si>
    <t>미니스톱(부산감전점)</t>
  </si>
  <si>
    <t>부산광역시 사상구에서 어디를 갈지 고민이라면! "미니스톱(부산감전점)"에 가보시는 건 어떨까요?</t>
  </si>
  <si>
    <t>미니스톱(부산괘법점)</t>
  </si>
  <si>
    <t>무엇을 먹을지 고민되신다고요? 부산광역시 사상구에 계시다면 "미니스톱(부산괘법점)"을 추천합니다!</t>
  </si>
  <si>
    <t>퀸커피숍</t>
  </si>
  <si>
    <t>부산광역시 사상구 사상로469번길 36</t>
  </si>
  <si>
    <t>051-302-3597</t>
  </si>
  <si>
    <t>부산광역시 사상구에 가신다면 "퀸커피숍"에 방문해보세요~</t>
  </si>
  <si>
    <t>아림커피숍</t>
  </si>
  <si>
    <t>부산광역시 사상구 새벽시장로 65</t>
  </si>
  <si>
    <t>051-322-3304</t>
  </si>
  <si>
    <t>부산광역시 사상구에서 식당을 찾으신다면? "아림커피숍"을 방문해보세요!</t>
  </si>
  <si>
    <t>로그인 앤드 샌토</t>
  </si>
  <si>
    <t>부산광역시 사상구 주례로 62</t>
  </si>
  <si>
    <t>051-325-7993</t>
  </si>
  <si>
    <t>어디 가야 할지 고민이시라고요? 그럼 부산광역시 사상구 맛집, "로그인 앤드 샌토"를 추천합니다!</t>
  </si>
  <si>
    <t>미스터피자(엄궁점)</t>
  </si>
  <si>
    <t>051-311-1175</t>
  </si>
  <si>
    <t>부산광역시 사상구에서 식당을 찾으신다면? "미스터피자(엄궁점)"를 방문해보세요! 네이버 온라인 예약이 가능합니다!</t>
  </si>
  <si>
    <t>제이에이치푸드 마녀족발</t>
  </si>
  <si>
    <t>어디 가야 할지 고민이시라고요? 그럼 부산광역시 사상구 맛집, "제이에이치푸드 마녀족발"을 추천합니다!</t>
  </si>
  <si>
    <t>부산광역시 사상구 낙동대로 1554-16</t>
  </si>
  <si>
    <t>051-301-6076</t>
  </si>
  <si>
    <t>"태양다방"은 부산광역시 사상구에 있습니다.</t>
  </si>
  <si>
    <t>뚜레쥬르(사상엄궁점)</t>
  </si>
  <si>
    <t>부산광역시 사상구 엄궁로203번길 40</t>
  </si>
  <si>
    <t>051-324-0829</t>
  </si>
  <si>
    <t>부산광역시 사상구에 가신다면 "뚜레쥬르(사상엄궁점)"에 방문해보세요~</t>
  </si>
  <si>
    <t>뚜레쥬르(신모라사거리점)</t>
  </si>
  <si>
    <t>051-317-7260</t>
  </si>
  <si>
    <t>무엇을 먹을지 고민되신다고요? 부산광역시 사상구에 계시다면 "뚜레쥬르(신모라사거리점)"를 추천합니다!</t>
  </si>
  <si>
    <t>또래오래(기장점)</t>
  </si>
  <si>
    <t>부산광역시 기장군 기장읍 차성남로 44</t>
  </si>
  <si>
    <t>051-722-9279</t>
  </si>
  <si>
    <t>부산광역시 기장군에서 가 볼 만한 식당을 찾으신다면? 기장역 근처에 있는 "또래오래(기장점)"를 추천합니다!</t>
  </si>
  <si>
    <t>친친반점(본점)</t>
  </si>
  <si>
    <t>부산광역시 기장군 기장읍 차성로344번길 42</t>
  </si>
  <si>
    <t>051-722-8007</t>
  </si>
  <si>
    <t>"친친반점(본점)"은 부산광역시 기장군에 있는 맛집으로, 가장 가까운 지하철역은 기장역입니다.</t>
  </si>
  <si>
    <t>대성장횟집</t>
  </si>
  <si>
    <t>부산광역시 기장군 기장읍 연화1길 163</t>
  </si>
  <si>
    <t>051-721-2419</t>
  </si>
  <si>
    <t>부산광역시 기장군에서 맛집을 찾으신다면 "대성장횟집"을 추천합니다.</t>
  </si>
  <si>
    <t>이가네주막</t>
  </si>
  <si>
    <t>부산광역시 기장군 정관읍 용수로 93</t>
  </si>
  <si>
    <t>051-727-1549</t>
  </si>
  <si>
    <t>부산광역시 기장군에서 가 볼 만한 식당을 찾으신다면? "이가네주막"을 추천합니다!</t>
  </si>
  <si>
    <t>청포물회횟집</t>
  </si>
  <si>
    <t>부산광역시 기장군 기장읍 차성동로 167-5</t>
  </si>
  <si>
    <t>055-723-7258</t>
  </si>
  <si>
    <t>어디 가야 할지 고민이시라고요? 그럼 부산광역시 기장군 맛집, "청포물회횟집"을 추천합니다!</t>
  </si>
  <si>
    <t>본가한우</t>
  </si>
  <si>
    <t>부산광역시 기장군 철마면 구노실길 25</t>
  </si>
  <si>
    <t>051-722-6111</t>
  </si>
  <si>
    <t>부산광역시 기장군에서 식당을 찾으신다면? "본가한우"를 방문해보세요!</t>
  </si>
  <si>
    <t>장어 1번지</t>
  </si>
  <si>
    <t>부산광역시 기장군 기장읍 기장해안로 931</t>
  </si>
  <si>
    <t>051-724-5419</t>
  </si>
  <si>
    <t>부산광역시 기장군에서 맛집을 찾으신다면 "장어 1번지"를 추천합니다.</t>
  </si>
  <si>
    <t>물레방아분식</t>
  </si>
  <si>
    <t>051-724-5865</t>
  </si>
  <si>
    <t>부산광역시 기장군에서 어디를 갈지 고민이라면! "물레방아분식"에 가보시는 건 어떨까요?</t>
  </si>
  <si>
    <t>나도 짱깨!</t>
  </si>
  <si>
    <t>부산광역시 기장군 일광면 일광로 634</t>
  </si>
  <si>
    <t>051-727-5959</t>
  </si>
  <si>
    <t>부산광역시 기장군에 가신다면 "나도 짱깨!"에 방문해보세요~</t>
  </si>
  <si>
    <t>라이브피자치킨</t>
  </si>
  <si>
    <t>부산광역시 기장군 기장읍 대청로45번길 61</t>
  </si>
  <si>
    <t>051-722-4260</t>
  </si>
  <si>
    <t>부산광역시 기장군에서 가 볼 만한 식당을 찾으신다면? 기장역 근처에 있는 "라이브피자치킨"을 추천합니다!</t>
  </si>
  <si>
    <t>기장원조수산횟집</t>
  </si>
  <si>
    <t>부산광역시 기장군 기장읍 기장해안로 878</t>
  </si>
  <si>
    <t>051-723-2845</t>
  </si>
  <si>
    <t>부산광역시 기장군에서 맛집을 찾으신다면 "기장원조수산횟집"을 추천합니다.</t>
  </si>
  <si>
    <t>피터펫카페본점</t>
  </si>
  <si>
    <t>부산광역시 기장군 기장읍 내리1길 13</t>
  </si>
  <si>
    <t>051-988-8000</t>
  </si>
  <si>
    <t>부산광역시 기장군에서 식당을 찾으신다면? "피터펫카페본점"을 방문해보세요! 위생 수준이 우수하고 친절한 서비스로 지방자치단체의 선정을 받은 모범음식점입니다.</t>
  </si>
  <si>
    <t>탕슈마미</t>
  </si>
  <si>
    <t>부산광역시 기장군 기장읍 차성로 358</t>
  </si>
  <si>
    <t>051-723-5392</t>
  </si>
  <si>
    <t>"탕슈마미"는 부산광역시 기장군에 있습니다.</t>
  </si>
  <si>
    <t>식당정약방</t>
  </si>
  <si>
    <t>부산광역시 기장군 기장읍 반송로 1392</t>
  </si>
  <si>
    <t>051-723-6767</t>
  </si>
  <si>
    <t>"식당정약방"을 부산광역시 기장군의 가 볼 만한 식당으로 추천합니다!</t>
  </si>
  <si>
    <t>장안휴게식당</t>
  </si>
  <si>
    <t>부산광역시 기장군 장안읍 기장대로 1647-5</t>
  </si>
  <si>
    <t>051-727-8806</t>
  </si>
  <si>
    <t>부산광역시 기장군에서 식당을 찾으신다면? "장안휴게식당"을 방문해보세요!</t>
  </si>
  <si>
    <t>싱싱대게</t>
  </si>
  <si>
    <t>부산광역시 기장군 기장읍 차성동로73번길 10</t>
  </si>
  <si>
    <t>051-724-4420</t>
  </si>
  <si>
    <t>2011년 11월 23일 KBS2 굿모닝대한민국 128회 등 많은 방송에 등장한 바로 그 곳! 부산광역시 기장군에 가시면 소문난 맛집 "싱싱대게"를 방문해보세요! 지방자치단체 인증을 받은 농림축산식품부 제공 안심식당입니다.</t>
  </si>
  <si>
    <t>해뜨는돼지국밥</t>
  </si>
  <si>
    <t>부산광역시 기장군 장안읍 월내해안1길 3</t>
  </si>
  <si>
    <t>051-728-5872</t>
  </si>
  <si>
    <t>"해뜨는돼지국밥"을 부산광역시 기장군의 가 볼 만한 식당으로 추천합니다!</t>
  </si>
  <si>
    <t>만포밀면옥</t>
  </si>
  <si>
    <t>부산광역시 기장군 기장읍 차성로322번길 40</t>
  </si>
  <si>
    <t>051-722-7516</t>
  </si>
  <si>
    <t>"만포밀면옥"은 부산광역시 기장군에 있습니다. 가장 가까운 지하철역은 기장역입니다.</t>
  </si>
  <si>
    <t>보림한우전문점</t>
  </si>
  <si>
    <t>부산광역시 기장군 철마면 한들길 3-6</t>
  </si>
  <si>
    <t>051-722-8444</t>
  </si>
  <si>
    <t>부산광역시 기장군에서 맛집을 찾으신다면 "보림한우전문점"을 추천합니다.</t>
  </si>
  <si>
    <t>기방전</t>
  </si>
  <si>
    <t>051-722-3025</t>
  </si>
  <si>
    <t>"기방전"은 부산광역시 기장군에 있습니다. 가장 가까운 지하철역은 기장역입니다.</t>
  </si>
  <si>
    <t>동해수산초장집</t>
  </si>
  <si>
    <t>부산광역시 기장군 기장읍 읍내로 10</t>
  </si>
  <si>
    <t>051-723-4500</t>
  </si>
  <si>
    <t>"동해수산초장집"은 부산광역시 기장군에 있습니다.</t>
  </si>
  <si>
    <t>부산광역시 기장군 기장읍 대청로72번길 20</t>
  </si>
  <si>
    <t>051-722-3993</t>
  </si>
  <si>
    <t>"현대식당"을 부산광역시 기장군의 가 볼 만한 식당으로 추천합니다!</t>
  </si>
  <si>
    <t>일송대게</t>
  </si>
  <si>
    <t>부산광역시 기장군 기장읍 읍내로94번길 5</t>
  </si>
  <si>
    <t>051-722-0880</t>
  </si>
  <si>
    <t>"일송대게"는 부산광역시 기장군에 있습니다. 가장 가까운 지하철역은 기장역입니다.</t>
  </si>
  <si>
    <t>대박마차</t>
  </si>
  <si>
    <t>부산광역시 기장군 기장읍 차성남로65번길 2</t>
  </si>
  <si>
    <t>051-724-1164</t>
  </si>
  <si>
    <t>"대박마차"는 부산광역시 기장군에 있는 맛집으로, 가장 가까운 지하철역은 기장역입니다.</t>
  </si>
  <si>
    <t>커피공간</t>
  </si>
  <si>
    <t>부산광역시 기장군 기장읍 차성동로67번길 17</t>
  </si>
  <si>
    <t>051-721-9584</t>
  </si>
  <si>
    <t>부산광역시 기장군에서 어디를 갈지 고민이라면! "커피공간"에 가보시는 건 어떨까요?</t>
  </si>
  <si>
    <t>천지 바로손만두</t>
  </si>
  <si>
    <t>부산광역시 기장군 일광면 일광로 123-1</t>
  </si>
  <si>
    <t>051-724-7071</t>
  </si>
  <si>
    <t>부산광역시 기장군에서 가 볼 만한 식당을 찾으신다면? 일광역 근처에 있는 "천지 바로손만두"를 추천합니다!</t>
  </si>
  <si>
    <t>태화관</t>
  </si>
  <si>
    <t>부산광역시 기장군 정관읍 달산1길 54</t>
  </si>
  <si>
    <t>051-727-6744</t>
  </si>
  <si>
    <t>부산광역시 기장군에서 맛집을 찾으신다면 "태화관"을 추천합니다.</t>
  </si>
  <si>
    <t>할리스(장안휴게소하점)</t>
  </si>
  <si>
    <t>부산광역시 기장군 장안읍 동해고속도로 25</t>
  </si>
  <si>
    <t>051-727-3647</t>
  </si>
  <si>
    <t>부산광역시 기장군에서 어디를 갈지 고민이라면! "할리스(장안휴게소하점)"에 가보시는 건 어떨까요?</t>
  </si>
  <si>
    <t>할리스((상)장안휴게소점)</t>
  </si>
  <si>
    <t>부산광역시 기장군 장안읍 동해고속도로 26</t>
  </si>
  <si>
    <t>051-727-3714</t>
  </si>
  <si>
    <t>무엇을 먹을지 고민되신다고요? 부산광역시 기장군에 계시다면 "할리스((상)장안휴게소점)"를 추천합니다!</t>
  </si>
  <si>
    <t>선미네집</t>
  </si>
  <si>
    <t>부산광역시 중구 대청로137번길 4</t>
  </si>
  <si>
    <t>051-467-7988</t>
  </si>
  <si>
    <t>부산광역시 중구에서 가 볼 만한 식당을 찾으신다면? "선미네집"을 추천합니다!</t>
  </si>
  <si>
    <t>파머스</t>
  </si>
  <si>
    <t>부산광역시 중구 광복중앙로24번길 4-9</t>
  </si>
  <si>
    <t>051-244-5706</t>
  </si>
  <si>
    <t>부산광역시 중구에서 식당을 찾으신다면? "파머스"를 방문해보세요!</t>
  </si>
  <si>
    <t>"정원닭도리&amp;불갈비찜"은 부산광역시 중구에 있습니다.</t>
  </si>
  <si>
    <t>부산광역시 중구 광복로18번길 4-1</t>
  </si>
  <si>
    <t>051-256-1704</t>
  </si>
  <si>
    <t>2019년 07월 18일 KBS2 2TV생생정보 862회에서 소개되었던 맛집, "명성"입니다! 부산광역시 중구 근처라면 방문해보세요.</t>
  </si>
  <si>
    <t>커피투웰브</t>
  </si>
  <si>
    <t>051-466-1210</t>
  </si>
  <si>
    <t>"커피투웰브"는 부산광역시 중구에 있습니다.</t>
  </si>
  <si>
    <t>수라정</t>
  </si>
  <si>
    <t>부산광역시 중구 대청로 70-1</t>
  </si>
  <si>
    <t>051-803-0121</t>
  </si>
  <si>
    <t>어디 가야 할지 고민이시라고요? 그럼 부산광역시 중구 맛집, "수라정"을 추천합니다!</t>
  </si>
  <si>
    <t>수창숯불고기</t>
  </si>
  <si>
    <t>051-242-0440</t>
  </si>
  <si>
    <t>부산광역시 중구에서 가 볼 만한 식당을 찾으신다면? "수창숯불고기"를 추천합니다!</t>
  </si>
  <si>
    <t>막둥이네 양곱창</t>
  </si>
  <si>
    <t>부산광역시 중구 자갈치로59번길 5-20</t>
  </si>
  <si>
    <t>051-206-6006</t>
  </si>
  <si>
    <t>"막둥이네 양곱창"은 부산광역시 중구에 있습니다. 레드테이블에서 온라인 예약이 가능합니다!</t>
  </si>
  <si>
    <t>부산광역시 중구에 가신다면 "하나비어"에 방문해보세요~</t>
  </si>
  <si>
    <t>동우식당</t>
  </si>
  <si>
    <t>부산광역시 중구 초량상로 16</t>
  </si>
  <si>
    <t>051-463-5620</t>
  </si>
  <si>
    <t>부산광역시 중구에서 식당을 찾으신다면? "동우식당"을 방문해보세요!</t>
  </si>
  <si>
    <t>부산숯불꼼장어</t>
  </si>
  <si>
    <t>부산광역시 중구 자갈치해안로 47</t>
  </si>
  <si>
    <t>051-244-0368</t>
  </si>
  <si>
    <t>부산광역시 중구에서 어디를 갈지 고민이라면! "부산숯불꼼장어"에 가보시는 건 어떨까요?</t>
  </si>
  <si>
    <t>양과의 하루</t>
  </si>
  <si>
    <t>051-247-0521</t>
  </si>
  <si>
    <t>부산광역시 중구에서 맛집을 찾으신다면 "양과의 하루"를 추천합니다.</t>
  </si>
  <si>
    <t>네네치킨(중부산점)</t>
  </si>
  <si>
    <t>부산광역시 중구 대청로25번길 4</t>
  </si>
  <si>
    <t>051-469-9295</t>
  </si>
  <si>
    <t>어디 가야 할지 고민이시라고요? 그럼 부산광역시 중구 맛집, "네네치킨(중부산점)"을 추천합니다!</t>
  </si>
  <si>
    <t>참맛나</t>
  </si>
  <si>
    <t>051-468-7788</t>
  </si>
  <si>
    <t>무엇을 먹을지 고민되신다고요? 부산광역시 중구에 계시다면 "참맛나"를 추천합니다!</t>
  </si>
  <si>
    <t>부촌오리마을</t>
  </si>
  <si>
    <t>부산광역시 중구 보수대로36번길 8</t>
  </si>
  <si>
    <t>051-243-0544</t>
  </si>
  <si>
    <t>부산광역시 중구에서 가 볼 만한 식당을 찾으신다면? "부촌오리마을"을 추천합니다!</t>
  </si>
  <si>
    <t>051-242-5072</t>
  </si>
  <si>
    <t>무엇을 먹을지 고민되신다고요? 부산광역시 중구에 계시다면 "남포식당"을 추천합니다!</t>
  </si>
  <si>
    <t>원조할매꼼장어</t>
  </si>
  <si>
    <t>부산광역시 중구 자갈치해안로 49-1</t>
  </si>
  <si>
    <t>051-247-6923</t>
  </si>
  <si>
    <t>2015년 08월 15일 MBC 찾아라맛있는TV 683회, 2014년 10월 28일 KBS2 생생정보통 979회 등 여러 방송에서 다룬 바로 그 곳! 부산광역시 중구 인기 맛집 "원조할매꼼장어"를 방문해보세요!</t>
  </si>
  <si>
    <t>시골양푼이국수</t>
  </si>
  <si>
    <t>부산광역시 중구 대청로 38</t>
  </si>
  <si>
    <t>070-8132-6047</t>
  </si>
  <si>
    <t>부산광역시 중구에서 맛집을 찾으신다면 "시골양푼이국수"를 추천합니다. 레드테이블에서 온라인 예약이 가능합니다!</t>
  </si>
  <si>
    <t>부산광역시 중구 흑교로46번길 9</t>
  </si>
  <si>
    <t>051-241-2226</t>
  </si>
  <si>
    <t>부산광역시 중구에서 어디를 갈지 고민이라면! "우미식당"에 가보시는 건 어떨까요?</t>
  </si>
  <si>
    <t>주연네곰장어</t>
  </si>
  <si>
    <t>051-255-6889</t>
  </si>
  <si>
    <t>부산광역시 중구 근처로 갈 일정이 있으시다면, 맛집으로 소문난 "주연네곰장어"를 꼭 방문해보세요. 2019년 03월 09일 KBS2 배틀트립 132회에 방영되었답니다.</t>
  </si>
  <si>
    <t>수림까페</t>
  </si>
  <si>
    <t>부산광역시 중구 광복로97번길 21</t>
  </si>
  <si>
    <t>051-253-5151</t>
  </si>
  <si>
    <t>어디 가야 할지 고민이시라고요? 그럼 부산광역시 중구 맛집, "수림까페"를 추천합니다!</t>
  </si>
  <si>
    <t>만금식당</t>
  </si>
  <si>
    <t>051-244-0398</t>
  </si>
  <si>
    <t>부산광역시 중구에 가신다면 "만금식당"에 방문해보세요~</t>
  </si>
  <si>
    <t>부산광역시 중구 영주로 59</t>
  </si>
  <si>
    <t>051-469-6477</t>
  </si>
  <si>
    <t>부산광역시 중구에서 식당을 찾으신다면? "동화루"를 방문해보세요!</t>
  </si>
  <si>
    <t>부산광역시 중구에서 맛집을 찾으신다면 "아싸리라멘"을 추천합니다.</t>
  </si>
  <si>
    <t>등촌샤브칼국수(중앙점)</t>
  </si>
  <si>
    <t>부산광역시 중구 충장대로9번길 19</t>
  </si>
  <si>
    <t>051-468-8281</t>
  </si>
  <si>
    <t>부산광역시 중구에서 가 볼 만한 식당을 찾으신다면? "등촌샤브칼국수(중앙점)"를 추천합니다!</t>
  </si>
  <si>
    <t>칠칠켄터키치킨</t>
  </si>
  <si>
    <t>부산광역시 중구 남포길 24</t>
  </si>
  <si>
    <t>051-742-7792</t>
  </si>
  <si>
    <t>부산광역시 중구에서 식당을 찾으신다면? "칠칠켄터키치킨"을 방문해보세요!</t>
  </si>
  <si>
    <t>태종대횟집</t>
  </si>
  <si>
    <t>051-231-3900</t>
  </si>
  <si>
    <t>부산광역시 중구에서 식당을 찾으신다면? "태종대횟집"을 방문해보세요! 지방자치단체 인증을 받은 농림축산식품부 제공 안심식당입니다.</t>
  </si>
  <si>
    <t>경북상회</t>
  </si>
  <si>
    <t>051-245-4039</t>
  </si>
  <si>
    <t>무엇을 먹을지 고민되신다고요? 부산광역시 중구에 계시다면 "경북상회"를 추천합니다!</t>
  </si>
  <si>
    <t>아닥치킨</t>
  </si>
  <si>
    <t>부산광역시 중구 대청로 21</t>
  </si>
  <si>
    <t>051-257-0317</t>
  </si>
  <si>
    <t>"아닥치킨"을 부산광역시 중구의 가 볼 만한 식당으로 추천합니다!</t>
  </si>
  <si>
    <t>맛있는고기집</t>
  </si>
  <si>
    <t>051-467-5321</t>
  </si>
  <si>
    <t>부산광역시 중구에서 맛집을 찾으신다면 "맛있는고기집"을 추천합니다.</t>
  </si>
  <si>
    <t>아비꼬(남포점)</t>
  </si>
  <si>
    <t>부산광역시 중구 남포길 11</t>
  </si>
  <si>
    <t>051-254-1141</t>
  </si>
  <si>
    <t>"아비꼬(남포점)"를 부산광역시 중구의 가 볼 만한 식당으로 추천합니다!</t>
  </si>
  <si>
    <t>거제장목</t>
  </si>
  <si>
    <t>"거제장목"을 부산광역시 중구의 가 볼 만한 식당으로 추천합니다!</t>
  </si>
  <si>
    <t>고래1번지</t>
  </si>
  <si>
    <t>051-231-1105</t>
  </si>
  <si>
    <t>부산광역시 중구에서 가 볼 만한 식당을 찾으신다면? "고래1번지"를 추천합니다!</t>
  </si>
  <si>
    <t>한우생뭉치</t>
  </si>
  <si>
    <t>051-254-0105</t>
  </si>
  <si>
    <t>무엇을 먹을지 고민되신다고요? 부산광역시 중구에 계시다면 "한우생뭉치"를 추천합니다!</t>
  </si>
  <si>
    <t>킴스떡볶이</t>
  </si>
  <si>
    <t>부산광역시 중구 남포길 17-1</t>
  </si>
  <si>
    <t>051-243-6649</t>
  </si>
  <si>
    <t>부산광역시 중구에서 가 볼 만한 식당을 찾으신다면? "킴스떡볶이"를 추천합니다!</t>
  </si>
  <si>
    <t>남포포차</t>
  </si>
  <si>
    <t>부산광역시 중구 부평1길 17</t>
  </si>
  <si>
    <t>051-245-6745</t>
  </si>
  <si>
    <t>부산광역시 중구에서 가 볼 만한 식당을 찾으신다면? "남포포차"를 추천합니다!</t>
  </si>
  <si>
    <t>"후생식당"은 부산광역시 중구에 있습니다.</t>
  </si>
  <si>
    <t>감천밀면(남포점)</t>
  </si>
  <si>
    <t>부산광역시 중구 광복로49번길 13-1</t>
  </si>
  <si>
    <t>051-913-3216</t>
  </si>
  <si>
    <t>"감천밀면(남포점)"은 부산광역시 중구에 있습니다.</t>
  </si>
  <si>
    <t>부산광역시 중구 대교로 117</t>
  </si>
  <si>
    <t>051-463-2470</t>
  </si>
  <si>
    <t>부산광역시 중구에서 맛집을 찾으신다면 "동해반점"을 추천합니다.</t>
  </si>
  <si>
    <t>도코로</t>
  </si>
  <si>
    <t>부산광역시 중구 광복로18번길 5-1</t>
  </si>
  <si>
    <t>051-231-6670</t>
  </si>
  <si>
    <t>"도코로"를 부산광역시 중구의 가 볼 만한 식당으로 추천합니다!</t>
  </si>
  <si>
    <t>원조 73년 3대 엄마집숯불꼼장어</t>
  </si>
  <si>
    <t>부산광역시 중구 자갈치해안로 47-2</t>
  </si>
  <si>
    <t>051-255-2209</t>
  </si>
  <si>
    <t>부산광역시 중구에서 식당을 찾으신다면? "원조 73년 3대 엄마집숯불꼼장어"를 방문해보세요!</t>
  </si>
  <si>
    <t>울산장생포고래고기</t>
  </si>
  <si>
    <t>어디 가야 할지 고민이시라고요? 그럼 부산광역시 중구 맛집, "울산장생포고래고기"를 추천합니다!</t>
  </si>
  <si>
    <t>관수가</t>
  </si>
  <si>
    <t>부산광역시 중구 대청로138번길 16</t>
  </si>
  <si>
    <t>051-244-5022</t>
  </si>
  <si>
    <t>부산광역시 중구에 가신다면 "관수가"에 방문해보세요~</t>
  </si>
  <si>
    <t>명동칼국수(부산점)</t>
  </si>
  <si>
    <t>051-241-6787</t>
  </si>
  <si>
    <t>어디 가야 할지 고민이시라고요? 그럼 부산광역시 중구 맛집, "명동칼국수(부산점)"를 추천합니다!</t>
  </si>
  <si>
    <t>나는조선의떡볶이다</t>
  </si>
  <si>
    <t>부산광역시 중구 대영로21</t>
  </si>
  <si>
    <t>051-441-2392</t>
  </si>
  <si>
    <t>부산광역시 중구에서 식당을 찾으신다면? "나는조선의떡볶이다"를 방문해보세요!</t>
  </si>
  <si>
    <t>부산광역시 중구 샘길 16</t>
  </si>
  <si>
    <t>051-644-8089</t>
  </si>
  <si>
    <t>어디 가야 할지 고민이시라고요? 그럼 부산광역시 중구 맛집, "다복식당"을 추천합니다!</t>
  </si>
  <si>
    <t>토리고야</t>
  </si>
  <si>
    <t>부산광역시 중구 광복로 6-1</t>
  </si>
  <si>
    <t>051-862-0423</t>
  </si>
  <si>
    <t>부산광역시 중구에서 가 볼 만한 식당을 찾으신다면? "토리고야"를 추천합니다!</t>
  </si>
  <si>
    <t>부산광역시 중구에 가신다면 "한우생뭉치"에 방문해보세요~</t>
  </si>
  <si>
    <t>070-4202-6203</t>
  </si>
  <si>
    <t>무엇을 먹을지 고민되신다고요? 부산광역시 중구에 계시다면 "옹헤야"를 추천합니다!</t>
  </si>
  <si>
    <t>부일커피숍</t>
  </si>
  <si>
    <t>부산광역시 중구 자갈치로37번길 6-1</t>
  </si>
  <si>
    <t>051-241-3235</t>
  </si>
  <si>
    <t>부산광역시 중구에 가신다면 "부일커피숍"에 방문해보세요~</t>
  </si>
  <si>
    <t>룽타이</t>
  </si>
  <si>
    <t>부산광역시 중구 남포길 29</t>
  </si>
  <si>
    <t>051-231-1001</t>
  </si>
  <si>
    <t>부산광역시 중구에서 가 볼 만한 식당을 찾으신다면? "룽타이"를 추천합니다!</t>
  </si>
  <si>
    <t>티지아이에프(롯데백화점 광복점)</t>
  </si>
  <si>
    <t>051-678-3194</t>
  </si>
  <si>
    <t>부산광역시 중구에서 가 볼 만한 식당을 찾으신다면? "티지아이에프(롯데백화점 광복점)"를 추천합니다!</t>
  </si>
  <si>
    <t>다솥맛집</t>
  </si>
  <si>
    <t>051-678-4226</t>
  </si>
  <si>
    <t>부산광역시 중구에서 맛집을 찾으신다면 "다솥맛집"을 추천합니다.</t>
  </si>
  <si>
    <t>051-678-3911</t>
  </si>
  <si>
    <t>부산광역시 중구에서 맛집을 찾으신다면 "함경면옥"을 추천합니다.</t>
  </si>
  <si>
    <t>푸드캐피탈(롯데백화점광복점)</t>
  </si>
  <si>
    <t>051-678-3037</t>
  </si>
  <si>
    <t>어디 가야 할지 고민이시라고요? 그럼 부산광역시 중구 맛집, "푸드캐피탈(롯데백화점광복점)"을 추천합니다!</t>
  </si>
  <si>
    <t>해운대기와집대구탕</t>
  </si>
  <si>
    <t>051-678-3907</t>
  </si>
  <si>
    <t>부산광역시 중구에서 식당을 찾으신다면? "해운대기와집대구탕"을 방문해보세요! 지방자치단체 인증을 받은 농림축산식품부 제공 안심식당입니다.</t>
  </si>
  <si>
    <t>하나돈까스(롯데백화점광복점)</t>
  </si>
  <si>
    <t>051-678-3912</t>
  </si>
  <si>
    <t>"하나돈까스(롯데백화점광복점)"는 부산광역시 중구에 있습니다. 지방자치단체 인증을 받은 농림축산식품부 제공 안심식당입니다.</t>
  </si>
  <si>
    <t>바모노스</t>
  </si>
  <si>
    <t>부산광역시 중구 광복로49번길 33</t>
  </si>
  <si>
    <t>무엇을 먹을지 고민되신다고요? 부산광역시 중구에 계시다면 "바모노스"를 추천합니다!</t>
  </si>
  <si>
    <t>강남주막</t>
  </si>
  <si>
    <t>051-467-8728</t>
  </si>
  <si>
    <t>어디 가야 할지 고민이시라고요? 그럼 부산광역시 중구 맛집, "강남주막"을 추천합니다!</t>
  </si>
  <si>
    <t>백화곱창센터12호</t>
  </si>
  <si>
    <t>051-246-0936</t>
  </si>
  <si>
    <t>어디 가야 할지 고민이시라고요? 그럼 부산광역시 중구 맛집, "백화곱창센터12호"를 추천합니다!</t>
  </si>
  <si>
    <t>팔색삼겹살(남포점)</t>
  </si>
  <si>
    <t>부산광역시 중구 남포길 7-1</t>
  </si>
  <si>
    <t>051-245-8392</t>
  </si>
  <si>
    <t>부산광역시 중구에서 어디를 갈지 고민이라면! "팔색삼겹살(남포점)"에 가보시는 건 어떨까요?</t>
  </si>
  <si>
    <t>백화곱창센터2호</t>
  </si>
  <si>
    <t>051-245-6579</t>
  </si>
  <si>
    <t>부산광역시 중구에서 식당을 찾으신다면? "백화곱창센터2호"를 방문해보세요!</t>
  </si>
  <si>
    <t>가장맛있는족발(남포동점)</t>
  </si>
  <si>
    <t>부산광역시 중구 보수대로 28</t>
  </si>
  <si>
    <t>051-804-7888</t>
  </si>
  <si>
    <t>부산광역시 중구에서 식당을 찾으신다면? "가장맛있는족발(남포동점)"을 방문해보세요!</t>
  </si>
  <si>
    <t>백년어서원</t>
  </si>
  <si>
    <t>부산광역시 중구 대청로 135</t>
  </si>
  <si>
    <t>051-465-1915</t>
  </si>
  <si>
    <t>"백년어서원"을 부산광역시 중구의 가 볼 만한 식당으로 추천합니다!</t>
  </si>
  <si>
    <t>콤플레</t>
  </si>
  <si>
    <t>부산광역시 중구 해관로 22-2</t>
  </si>
  <si>
    <t>051-253-8088</t>
  </si>
  <si>
    <t>부산광역시 중구에서 맛집을 찾으신다면 "콤플레"를 추천합니다.</t>
  </si>
  <si>
    <t>쉼 터</t>
  </si>
  <si>
    <t>051-254-0398</t>
  </si>
  <si>
    <t>무엇을 먹을지 고민되신다고요? 부산광역시 중구에 계시다면 "쉼 터"를 추천합니다!</t>
  </si>
  <si>
    <t>달콤커피(부산광복점)</t>
  </si>
  <si>
    <t>부산광역시 중구에서 식당을 찾으신다면? "달콤커피(부산광복점)"를 방문해보세요!</t>
  </si>
  <si>
    <t>할리스(비프광장점)</t>
  </si>
  <si>
    <t>051-242-6552</t>
  </si>
  <si>
    <t>"할리스(비프광장점)"는 부산광역시 중구에 있습니다.</t>
  </si>
  <si>
    <t>파머스버거</t>
  </si>
  <si>
    <t>부산광역시 중구에서 맛집을 찾으신다면 "파머스버거"를 추천합니다.</t>
  </si>
  <si>
    <t>ASTERIA(아스테리아)</t>
  </si>
  <si>
    <t>부산광역시 중구 충장대로9번길 49</t>
  </si>
  <si>
    <t>051-442-3279</t>
  </si>
  <si>
    <t>부산광역시 중구에서 가 볼 만한 식당을 찾으신다면? "ASTERIA(아스테리아)"을 추천합니다!</t>
  </si>
  <si>
    <t>배스킨 광복롯데(1호점)</t>
  </si>
  <si>
    <t>어디 가야 할지 고민이시라고요? 그럼 부산광역시 중구 맛집, "배스킨 광복롯데(1호점)"를 추천합니다!</t>
  </si>
  <si>
    <t>악마의레시피</t>
  </si>
  <si>
    <t>070-7817-1246</t>
  </si>
  <si>
    <t>부산광역시 중구에서 가 볼 만한 식당을 찾으신다면? "악마의레시피"를 추천합니다!</t>
  </si>
  <si>
    <t>라멘이찌방(롯데백화점광복점)</t>
  </si>
  <si>
    <t>"라멘이찌방(롯데백화점광복점)"을 부산광역시 중구의 가 볼 만한 식당으로 추천합니다! 지방자치단체 인증을 받은 농림축산식품부 제공 안심식당입니다.</t>
  </si>
  <si>
    <t>라비타커피(Lavita Coffee)</t>
  </si>
  <si>
    <t>"라비타커피(Lavita Coffee)"를 부산광역시 중구의 가 볼 만한 식당으로 추천합니다!</t>
  </si>
  <si>
    <t>051-678-3039</t>
  </si>
  <si>
    <t>부산광역시 중구에서 맛집을 찾으신다면 "배스킨라빈스"를 추천합니다.</t>
  </si>
  <si>
    <t>시키사이(롯데백화점광복점)</t>
  </si>
  <si>
    <t>무엇을 먹을지 고민되신다고요? 부산광역시 중구에 계시다면 "시키사이(롯데백화점광복점)"를 추천합니다!</t>
  </si>
  <si>
    <t>롯데푸드(롯데백화점 광복점)</t>
  </si>
  <si>
    <t>"롯데푸드(롯데백화점 광복점)"는 부산광역시 중구에 있습니다.</t>
  </si>
  <si>
    <t>칭기스칸(롯데백화점광복점)</t>
  </si>
  <si>
    <t>051-678-3070</t>
  </si>
  <si>
    <t>부산광역시 중구에서 맛집을 찾으신다면 "칭기스칸(롯데백화점광복점)"을 추천합니다. 지방자치단체 인증을 받은 농림축산식품부 제공 안심식당입니다.</t>
  </si>
  <si>
    <t>본까스델리카페(롯데광복점)</t>
  </si>
  <si>
    <t>051-678-3001</t>
  </si>
  <si>
    <t>어디 가야 할지 고민이시라고요? 그럼 부산광역시 중구 맛집, "본까스델리카페(롯데광복점)"를 추천합니다!</t>
  </si>
  <si>
    <t>교자연(롯데백화점광복점)</t>
  </si>
  <si>
    <t>051-678-3002</t>
  </si>
  <si>
    <t>어디 가야 할지 고민이시라고요? 그럼 부산광역시 중구 맛집, "교자연(롯데백화점광복점)"을 추천합니다!</t>
  </si>
  <si>
    <t>카르파쵸(롯데백화점광복점)</t>
  </si>
  <si>
    <t>부산광역시 중구에서 어디를 갈지 고민이라면! "카르파쵸(롯데백화점광복점)"에 가보시는 건 어떨까요?</t>
  </si>
  <si>
    <t>중가</t>
  </si>
  <si>
    <t>부산광역시 중구에서 맛집을 찾으신다면 "중가"를 추천합니다.</t>
  </si>
  <si>
    <t>상진유통</t>
  </si>
  <si>
    <t>"상진유통"을 부산광역시 중구의 가 볼 만한 식당으로 추천합니다!</t>
  </si>
  <si>
    <t>따삐오(롯데남포점)</t>
  </si>
  <si>
    <t>부산광역시 중구 중구로 13</t>
  </si>
  <si>
    <t>부산광역시 중구에서 맛집을 찾으신다면 "따삐오(롯데남포점)"를 추천합니다.</t>
  </si>
  <si>
    <t>코코호도(광복점)</t>
  </si>
  <si>
    <t>부산광역시 중구 해관로 3</t>
  </si>
  <si>
    <t>051-245-1817</t>
  </si>
  <si>
    <t>부산광역시 중구에서 맛집을 찾으신다면 "코코호도(광복점)"를 추천합니다.</t>
  </si>
  <si>
    <t>그래인스쿠키(롯데백화점광복점)</t>
  </si>
  <si>
    <t>부산광역시 중구에서 맛집을 찾으신다면 "그래인스쿠키(롯데백화점광복점)"를 추천합니다.</t>
  </si>
  <si>
    <t>옵스</t>
  </si>
  <si>
    <t>051-678-3053</t>
  </si>
  <si>
    <t>부산광역시 중구에서 맛집을 찾으신다면 "옵스"를 추천합니다.</t>
  </si>
  <si>
    <t>더연탄불고기</t>
  </si>
  <si>
    <t>부산광역시 서구 꽃마을로 164</t>
  </si>
  <si>
    <t>051-468-5540</t>
  </si>
  <si>
    <t>부산광역시 서구에서 맛집을 찾으신다면 "더연탄불고기"를 추천합니다.</t>
  </si>
  <si>
    <t>토성원조소금구이</t>
  </si>
  <si>
    <t>부산광역시 서구 대청로6번길 33</t>
  </si>
  <si>
    <t>051-231-9298</t>
  </si>
  <si>
    <t>무엇을 먹을지 고민되신다고요? 부산광역시 서구에 계시다면 "토성원조소금구이"를 추천합니다!</t>
  </si>
  <si>
    <t>나무조아</t>
  </si>
  <si>
    <t>부산광역시 서구 꽃마을로 162</t>
  </si>
  <si>
    <t>"나무조아"는 부산광역시 서구에 있습니다.</t>
  </si>
  <si>
    <t>붐</t>
  </si>
  <si>
    <t>"붐"을 부산광역시 서구의 가 볼 만한 식당으로 추천합니다!</t>
  </si>
  <si>
    <t>교촌치킨(아미부민점)</t>
  </si>
  <si>
    <t>부산광역시 서구 보수대로 99</t>
  </si>
  <si>
    <t>051-242-3651</t>
  </si>
  <si>
    <t>부산광역시 서구에 가신다면 "교촌치킨(아미부민점)"에 방문해보세요~</t>
  </si>
  <si>
    <t>부산광역시 서구 엄광산로13번길 3-1</t>
  </si>
  <si>
    <t>051-245-1518</t>
  </si>
  <si>
    <t>부산광역시 서구에서 식당을 찾으신다면? "해뜨는집"을 방문해보세요!</t>
  </si>
  <si>
    <t>승촌</t>
  </si>
  <si>
    <t>051-244-9293</t>
  </si>
  <si>
    <t>부산광역시 서구에서 식당을 찾으신다면? "승촌"을 방문해보세요!</t>
  </si>
  <si>
    <t>행복한오리(충무점)</t>
  </si>
  <si>
    <t>051-254-5999</t>
  </si>
  <si>
    <t>부산광역시 서구에서 어디를 갈지 고민이라면! "행복한오리(충무점)"에 가보시는 건 어떨까요?</t>
  </si>
  <si>
    <t>부산광역시 서구 대청로6번길 35</t>
  </si>
  <si>
    <t>051-245-2667</t>
  </si>
  <si>
    <t>부산광역시 서구에서 식당을 찾으신다면? "궁"을 방문해보세요!</t>
  </si>
  <si>
    <t>다통돼지볶음</t>
  </si>
  <si>
    <t>부산광역시 서구 보수대로 103-1</t>
  </si>
  <si>
    <t>051-253-0302</t>
  </si>
  <si>
    <t>어디 가야 할지 고민이시라고요? 그럼 부산광역시 서구 맛집, "다통돼지볶음"을 추천합니다!</t>
  </si>
  <si>
    <t>금이돼지국밥</t>
  </si>
  <si>
    <t>051-248-4856</t>
  </si>
  <si>
    <t>부산광역시 서구에 가신다면 "금이돼지국밥"에 방문해보세요~</t>
  </si>
  <si>
    <t>부산광역시 서구 흑교로109번길 25-1</t>
  </si>
  <si>
    <t>051-231-7504</t>
  </si>
  <si>
    <t>무엇을 먹을지 고민되신다고요? 부산광역시 서구에 계시다면 "등대식당"을 추천합니다!</t>
  </si>
  <si>
    <t>세명빈대떡</t>
  </si>
  <si>
    <t>051-243-1712</t>
  </si>
  <si>
    <t>어디 가야 할지 고민이시라고요? 그럼 부산광역시 서구 맛집, "세명빈대떡"을 추천합니다!</t>
  </si>
  <si>
    <t>나무그늘</t>
  </si>
  <si>
    <t>부산광역시 서구 임시수도기념로 17</t>
  </si>
  <si>
    <t>051-255-7971</t>
  </si>
  <si>
    <t>무엇을 먹을지 고민되신다고요? 부산광역시 서구에 계시다면 "나무그늘"을 추천합니다!</t>
  </si>
  <si>
    <t>대연횟집</t>
  </si>
  <si>
    <t>부산광역시 서구 구덕로286번길 26</t>
  </si>
  <si>
    <t>051-243-5601</t>
  </si>
  <si>
    <t>어디 가야 할지 고민이시라고요? 그럼 부산광역시 서구 맛집, "대연횟집"을 추천합니다!</t>
  </si>
  <si>
    <t>명랑핫도그(동대신동점)</t>
  </si>
  <si>
    <t>부산광역시 서구 구덕로 330</t>
  </si>
  <si>
    <t>051-245-9985</t>
  </si>
  <si>
    <t>부산광역시 서구에서 식당을 찾으신다면? "명랑핫도그(동대신동점)"를 방문해보세요!</t>
  </si>
  <si>
    <t>맥시칸치킨(서대B점)</t>
  </si>
  <si>
    <t>부산광역시 서구 보수대로 241-1</t>
  </si>
  <si>
    <t>051-242-7875</t>
  </si>
  <si>
    <t>부산광역시 서구에서 가 볼 만한 식당을 찾으신다면? "맥시칸치킨(서대B점)"을 추천합니다!</t>
  </si>
  <si>
    <t>소담고기냉면</t>
  </si>
  <si>
    <t>부산광역시 서구 대청로6번길 21</t>
  </si>
  <si>
    <t>051-231-6625</t>
  </si>
  <si>
    <t>부산광역시 서구에서 맛집을 찾으신다면 "소담고기냉면"을 추천합니다.</t>
  </si>
  <si>
    <t>이소원막국수</t>
  </si>
  <si>
    <t>부산광역시 서구 보수대로264번길 24</t>
  </si>
  <si>
    <t>051-255-7877</t>
  </si>
  <si>
    <t>어디 가야 할지 고민이시라고요? 그럼 부산광역시 서구 맛집, "이소원막국수"를 추천합니다!</t>
  </si>
  <si>
    <t>부산광역시 서구 구덕로226번길 16-1</t>
  </si>
  <si>
    <t>051-246-1617</t>
  </si>
  <si>
    <t>"아지트"를 부산광역시 서구의 가 볼 만한 식당으로 추천합니다!</t>
  </si>
  <si>
    <t>부산광역시 서구 대영로 9</t>
  </si>
  <si>
    <t>051-254-0222</t>
  </si>
  <si>
    <t>무엇을 먹을지 고민되신다고요? 부산광역시 서구에 계시다면 "O2 (오투)"을 추천합니다!</t>
  </si>
  <si>
    <t>경성할매식당</t>
  </si>
  <si>
    <t>부산광역시 서구 구덕로226번길 17</t>
  </si>
  <si>
    <t>051-255-2297</t>
  </si>
  <si>
    <t>무엇을 먹을지 고민되신다고요? 부산광역시 서구에 계시다면 "경성할매식당"을 추천합니다!</t>
  </si>
  <si>
    <t>부민대패삼겹</t>
  </si>
  <si>
    <t>부산광역시 서구 대청로6번길 19</t>
  </si>
  <si>
    <t>051-207-5197</t>
  </si>
  <si>
    <t>부산광역시 서구에 가신다면 "부민대패삼겹"에 방문해보세요~</t>
  </si>
  <si>
    <t>풍성한칼국수</t>
  </si>
  <si>
    <t>부산광역시 서구 충무시장길 59-1</t>
  </si>
  <si>
    <t>051-243-5508</t>
  </si>
  <si>
    <t>무엇을 먹을지 고민되신다고요? 부산광역시 서구에 계시다면 "풍성한칼국수"를 추천합니다!</t>
  </si>
  <si>
    <t>화반(1호점)</t>
  </si>
  <si>
    <t>051-255-8727</t>
  </si>
  <si>
    <t>부산광역시 서구에서 어디를 갈지 고민이라면! "화반(1호점)"에 가보시는 건 어떨까요?</t>
  </si>
  <si>
    <t>빌보드</t>
  </si>
  <si>
    <t>부산광역시 서구 까치고개로197번길 17</t>
  </si>
  <si>
    <t>어디 가야 할지 고민이시라고요? 그럼 부산광역시 서구 맛집, "빌보드"를 추천합니다!</t>
  </si>
  <si>
    <t>쪼인트</t>
  </si>
  <si>
    <t>어디 가야 할지 고민이시라고요? 그럼 부산광역시 서구 맛집, "쪼인트"를 추천합니다!</t>
  </si>
  <si>
    <t>마을식당</t>
  </si>
  <si>
    <t>부산광역시 서구 구덕로148번길 37</t>
  </si>
  <si>
    <t>051-231-7877</t>
  </si>
  <si>
    <t>부산광역시 서구에서 맛집을 찾으신다면 "마을식당"을 추천합니다.</t>
  </si>
  <si>
    <t>페이버릿</t>
  </si>
  <si>
    <t>부산광역시 서구 구덕로185번길 36</t>
  </si>
  <si>
    <t>051-255-8009</t>
  </si>
  <si>
    <t>부산광역시 서구에서 어디를 갈지 고민이라면! "페이버릿"에 가보시는 건 어떨까요?</t>
  </si>
  <si>
    <t>배스킨라빈스(부산부민점)</t>
  </si>
  <si>
    <t>부산광역시 서구 구덕로 216</t>
  </si>
  <si>
    <t>051-231-4407</t>
  </si>
  <si>
    <t>부산광역시 서구에서 가 볼 만한 식당을 찾으신다면? "배스킨라빈스(부산부민점)"를 추천합니다!</t>
  </si>
  <si>
    <t>역전 할머니 맥주(초량점)</t>
  </si>
  <si>
    <t>부산광역시 동구 중앙대로251번길 46-1</t>
  </si>
  <si>
    <t>051-442-2507</t>
  </si>
  <si>
    <t>"역전 할머니 맥주(초량점)"는 부산광역시 동구에 있습니다.</t>
  </si>
  <si>
    <t>더도이종가집 돼지국밥(부산역점)</t>
  </si>
  <si>
    <t>부산광역시 동구 중앙대로180번길 7</t>
  </si>
  <si>
    <t>051-925-0078</t>
  </si>
  <si>
    <t>부산광역시 동구에서 어디를 갈지 고민이라면! "더도이종가집 돼지국밥(부산역점)"에 가보시는 건 어떨까요?</t>
  </si>
  <si>
    <t>부산광역시 동구 중앙대로389번길 16</t>
  </si>
  <si>
    <t>051-441-4681</t>
  </si>
  <si>
    <t>부산광역시 동구에서 식당을 찾으신다면? "남원원조추어탕"을 방문해보세요!</t>
  </si>
  <si>
    <t>051-441-2377</t>
  </si>
  <si>
    <t>어디 가야 할지 고민이시라고요? 그럼 부산광역시 동구 맛집, "한산도횟집"을 추천합니다!</t>
  </si>
  <si>
    <t>굽네치킨(부산수정점)</t>
  </si>
  <si>
    <t>부산광역시 동구 홍곡로 74</t>
  </si>
  <si>
    <t>051-464-8292</t>
  </si>
  <si>
    <t>어디 가야 할지 고민이시라고요? 그럼 부산광역시 동구 맛집, "굽네치킨(부산수정점)"을 추천합니다!</t>
  </si>
  <si>
    <t>스찔</t>
  </si>
  <si>
    <t>부산광역시 동구 대영로243번길 17</t>
  </si>
  <si>
    <t>어디 가야 할지 고민이시라고요? 그럼 부산광역시 동구 맛집, "스찔"을 추천합니다!</t>
  </si>
  <si>
    <t>숯불양꼬치동북차</t>
  </si>
  <si>
    <t>051-468-6667</t>
  </si>
  <si>
    <t>어디 가야 할지 고민이시라고요? 그럼 부산광역시 동구 맛집, "숯불양꼬치동북차"를 추천합니다!</t>
  </si>
  <si>
    <t>컴포즈커피(부산역점)</t>
  </si>
  <si>
    <t>051-463-8384</t>
  </si>
  <si>
    <t>무엇을 먹을지 고민되신다고요? 부산광역시 동구에 계시다면 "컴포즈커피(부산역점)"를 추천합니다!</t>
  </si>
  <si>
    <t>051-467-1340</t>
  </si>
  <si>
    <t>부산광역시 동구에 가신다면 "고려삼계탕"에 방문해보세요~</t>
  </si>
  <si>
    <t>내일</t>
  </si>
  <si>
    <t>부산광역시 동구 중앙대로195번길 15</t>
  </si>
  <si>
    <t>051-464-8541</t>
  </si>
  <si>
    <t>부산광역시 동구에서 식당을 찾으신다면? "내일"을 방문해보세요!</t>
  </si>
  <si>
    <t>길드</t>
  </si>
  <si>
    <t>051-462-0221</t>
  </si>
  <si>
    <t>부산광역시 동구에서 맛집을 찾으신다면 "길드"를 추천합니다.</t>
  </si>
  <si>
    <t>맥시칸치킨(범5점)</t>
  </si>
  <si>
    <t>부산광역시 동구 성남이로37번길 24</t>
  </si>
  <si>
    <t>051-636-1511</t>
  </si>
  <si>
    <t>"맥시칸치킨(범5점)"은 부산광역시 동구에 있습니다.</t>
  </si>
  <si>
    <t>부산광역시 동구 범곡북로 1-3</t>
  </si>
  <si>
    <t>051-646-1186</t>
  </si>
  <si>
    <t>어디 가야 할지 고민이시라고요? 그럼 부산광역시 동구 맛집, "골목식당"을 추천합니다!</t>
  </si>
  <si>
    <t>051-462-3540</t>
  </si>
  <si>
    <t>부산광역시 동구에 가신다면 "고향식당"에 방문해보세요~</t>
  </si>
  <si>
    <t>서산아구찜</t>
  </si>
  <si>
    <t>부산광역시 동구 초량상로 118</t>
  </si>
  <si>
    <t>"서산아구찜"을 부산광역시 동구의 가 볼 만한 식당으로 추천합니다!</t>
  </si>
  <si>
    <t>남해 태양횟집</t>
  </si>
  <si>
    <t>부산광역시 동구에서 맛집을 찾으신다면 "남해 태양횟집"을 추천합니다.</t>
  </si>
  <si>
    <t>부산광역시 동구에서 식당을 찾으신다면? "할매김밥"을 방문해보세요!</t>
  </si>
  <si>
    <t>초량맛집</t>
  </si>
  <si>
    <t>051-244-3019</t>
  </si>
  <si>
    <t>부산광역시 동구에 가신다면 "초량맛집"에 방문해보세요~</t>
  </si>
  <si>
    <t>장강안동불찜닭</t>
  </si>
  <si>
    <t>부산광역시 동구 수정중로11번길 18</t>
  </si>
  <si>
    <t>051-441-0388</t>
  </si>
  <si>
    <t>"장강안동불찜닭"은 부산광역시 동구에 있습니다.</t>
  </si>
  <si>
    <t>대청(현대백화점부산점)</t>
  </si>
  <si>
    <t>051-667-0933</t>
  </si>
  <si>
    <t>"대청(현대백화점부산점)"을 부산광역시 동구의 가 볼 만한 식당으로 추천합니다! 지방자치단체 인증을 받은 농림축산식품부 제공 안심식당입니다.</t>
  </si>
  <si>
    <t>예손 catering</t>
  </si>
  <si>
    <t>부산광역시 동구 조방로 41</t>
  </si>
  <si>
    <t>051-638-7104</t>
  </si>
  <si>
    <t>무엇을 먹을지 고민되신다고요? 부산광역시 동구에 계시다면 "예손 catering"을 추천합니다!</t>
  </si>
  <si>
    <t>궁중손칼국수</t>
  </si>
  <si>
    <t>부산광역시 동구 초량로13번길 52</t>
  </si>
  <si>
    <t>051-462-8258</t>
  </si>
  <si>
    <t>"궁중손칼국수"는 부산광역시 동구에 있습니다.</t>
  </si>
  <si>
    <t>축복커피호프</t>
  </si>
  <si>
    <t>051-634-6686</t>
  </si>
  <si>
    <t>어디 가야 할지 고민이시라고요? 그럼 부산광역시 동구 맛집, "축복커피호프"를 추천합니다!</t>
  </si>
  <si>
    <t>수림</t>
  </si>
  <si>
    <t>부산광역시 동구 초량중로93번길 12-1</t>
  </si>
  <si>
    <t>051-442-5535</t>
  </si>
  <si>
    <t>부산광역시 동구에서 가 볼 만한 식당을 찾으신다면? "수림"을 추천합니다!</t>
  </si>
  <si>
    <t>썬더치킨(범일1호점)</t>
  </si>
  <si>
    <t>부산광역시 동구 범곡북로 3</t>
  </si>
  <si>
    <t>051-634-8592</t>
  </si>
  <si>
    <t>부산광역시 동구에서 어디를 갈지 고민이라면! "썬더치킨(범일1호점)"에 가보시는 건 어떨까요?</t>
  </si>
  <si>
    <t>더벤티(수정점)</t>
  </si>
  <si>
    <t>051-469-4030</t>
  </si>
  <si>
    <t>"더벤티(수정점)"를 부산광역시 동구의 가 볼 만한 식당으로 추천합니다!</t>
  </si>
  <si>
    <t>장충동비엔에프왕족발</t>
  </si>
  <si>
    <t>051-464-7853</t>
  </si>
  <si>
    <t>부산광역시 동구에 가신다면 "장충동비엔에프왕족발"에 방문해보세요~</t>
  </si>
  <si>
    <t>만나분식</t>
  </si>
  <si>
    <t>051-635-1491</t>
  </si>
  <si>
    <t>"만나분식"은 부산광역시 동구에 있습니다.</t>
  </si>
  <si>
    <t>고봉민 김밥(부산부산진역점)</t>
  </si>
  <si>
    <t>051-464-7757</t>
  </si>
  <si>
    <t>부산광역시 동구에서 식당을 찾으신다면? "고봉민 김밥(부산부산진역점)"을 방문해보세요!</t>
  </si>
  <si>
    <t>카페드롭탑(부산역사점)</t>
  </si>
  <si>
    <t>070-7766-7881</t>
  </si>
  <si>
    <t>무엇을 먹을지 고민되신다고요? 부산광역시 동구에 계시다면 "카페드롭탑(부산역사점)"을 추천합니다!</t>
  </si>
  <si>
    <t>미스시</t>
  </si>
  <si>
    <t>051-667-1253</t>
  </si>
  <si>
    <t>부산광역시 동구에서 식당을 찾으신다면? "미스시"를 방문해보세요!</t>
  </si>
  <si>
    <t>앤티앤스(현대부산점)</t>
  </si>
  <si>
    <t>051-667-2233</t>
  </si>
  <si>
    <t>부산광역시 동구에 가신다면 "앤티앤스(현대부산점)"에 방문해보세요~</t>
  </si>
  <si>
    <t>더브레드(수정점)</t>
  </si>
  <si>
    <t>051-947-0071</t>
  </si>
  <si>
    <t>"더브레드(수정점)"를 부산광역시 동구의 가 볼 만한 식당으로 추천합니다!</t>
  </si>
  <si>
    <t>고고돈까스</t>
  </si>
  <si>
    <t>부산광역시 영도구 대교로2번길 52</t>
  </si>
  <si>
    <t>051-418-0077</t>
  </si>
  <si>
    <t>"고고돈까스"를 부산광역시 영도구의 가 볼 만한 식당으로 추천합니다!</t>
  </si>
  <si>
    <t>부산광역시 영도구 대평남로 32</t>
  </si>
  <si>
    <t>051-417-9888</t>
  </si>
  <si>
    <t>부산광역시 영도구에서 가 볼 만한 식당을 찾으신다면? "정선식당"을 추천합니다!</t>
  </si>
  <si>
    <t>황가네 착한 소(영도본점)</t>
  </si>
  <si>
    <t>부산광역시 영도구 절영로 509</t>
  </si>
  <si>
    <t>051-403-2033</t>
  </si>
  <si>
    <t>부산광역시 영도구에서 맛집을 찾으신다면 "황가네 착한 소(영도본점)"를 추천합니다.</t>
  </si>
  <si>
    <t>어디 가야 할지 고민이시라고요? 그럼 부산광역시 영도구 맛집, "좋은자리"를 추천합니다! 지방자치단체 인증을 받은 농림축산식품부 제공 안심식당입니다.</t>
  </si>
  <si>
    <t>대가야밀면</t>
  </si>
  <si>
    <t>부산광역시 영도구 남항남로9번길 16</t>
  </si>
  <si>
    <t>051-413-4050</t>
  </si>
  <si>
    <t>"대가야밀면"을 부산광역시 영도구의 가 볼 만한 식당으로 추천합니다!</t>
  </si>
  <si>
    <t>051-413-8028</t>
  </si>
  <si>
    <t>"미가"를 부산광역시 영도구의 가 볼 만한 식당으로 추천합니다!</t>
  </si>
  <si>
    <t>이모네밥집</t>
  </si>
  <si>
    <t>부산광역시 영도구 대평로 21-2</t>
  </si>
  <si>
    <t>051-412-6799</t>
  </si>
  <si>
    <t>어디 가야 할지 고민이시라고요? 그럼 부산광역시 영도구 맛집, "이모네밥집"을 추천합니다!</t>
  </si>
  <si>
    <t>탐라자리돔물회</t>
  </si>
  <si>
    <t>부산광역시 영도구 남항로31번길 33</t>
  </si>
  <si>
    <t>051-413-7900</t>
  </si>
  <si>
    <t>부산광역시 영도구 근처로 갈 일정이 있으시다면, 맛집으로 소문난 "탐라자리돔물회"를 꼭 방문해보세요. 2016년 04월 21일 KBS2 2TV생생정보 73회에 방영되었답니다.</t>
  </si>
  <si>
    <t>함지골생아구찜</t>
  </si>
  <si>
    <t>부산광역시 영도구 동삼로28번길 29</t>
  </si>
  <si>
    <t>051-405-1398</t>
  </si>
  <si>
    <t>부산광역시 영도구에서 식당을 찾으신다면? "함지골생아구찜"을 방문해보세요!</t>
  </si>
  <si>
    <t>국시사랑</t>
  </si>
  <si>
    <t>051-405-2010</t>
  </si>
  <si>
    <t>부산광역시 영도구에서 가 볼 만한 식당을 찾으신다면? "국시사랑"을 추천합니다!</t>
  </si>
  <si>
    <t>비에이치씨치킨(남항점)</t>
  </si>
  <si>
    <t>부산광역시 영도구 남항로 28</t>
  </si>
  <si>
    <t>051-413-8282</t>
  </si>
  <si>
    <t>"비에이치씨치킨(남항점)"을 부산광역시 영도구의 가 볼 만한 식당으로 추천합니다!</t>
  </si>
  <si>
    <t>물망초횟집</t>
  </si>
  <si>
    <t>부산광역시 영도구 태종로105번길 40-8</t>
  </si>
  <si>
    <t>051-405-1178</t>
  </si>
  <si>
    <t>어디 가야 할지 고민이시라고요? 그럼 부산광역시 영도구 맛집, "물망초횟집"을 추천합니다!</t>
  </si>
  <si>
    <t>홍콩반점(부산영도대교점)</t>
  </si>
  <si>
    <t>부산광역시 영도구 태종로105번길 6</t>
  </si>
  <si>
    <t>051-415-0410</t>
  </si>
  <si>
    <t>어디 가야 할지 고민이시라고요? 그럼 부산광역시 영도구 맛집, "홍콩반점(부산영도대교점)"을 추천합니다!</t>
  </si>
  <si>
    <t>태종대짬뽕</t>
  </si>
  <si>
    <t>051-405-2992</t>
  </si>
  <si>
    <t>부산광역시 영도구에 방문하신다면, "태종대짬뽕"에 가보시는 것은 어떨까요? 2013년 04월 01일 SBS 생활의달인 374회에 방영되었을 만큼 소문난 매장이랍니다!</t>
  </si>
  <si>
    <t>맛있는고기에솜씨를더하다(영도점)</t>
  </si>
  <si>
    <t>부산광역시 영도구 태종로 70-1</t>
  </si>
  <si>
    <t>051-414-2990</t>
  </si>
  <si>
    <t>부산광역시 영도구에서 가 볼 만한 식당을 찾으신다면? "맛있는고기에솜씨를더하다(영도점)"를 추천합니다!</t>
  </si>
  <si>
    <t>부산광역시 영도구 절영로13번길 28</t>
  </si>
  <si>
    <t>051-416-7080</t>
  </si>
  <si>
    <t>무엇을 먹을지 고민되신다고요? 부산광역시 영도구에 계시다면 "할매김밥"을 추천합니다!</t>
  </si>
  <si>
    <t>청학점 굽네치킨</t>
  </si>
  <si>
    <t>부산광역시 영도구 태종로 260</t>
  </si>
  <si>
    <t>051-418-8292</t>
  </si>
  <si>
    <t>부산광역시 영도구에 가신다면 "청학점 굽네치킨"에 방문해보세요~</t>
  </si>
  <si>
    <t>구민장례식장</t>
  </si>
  <si>
    <t>부산광역시 영도구 절영로 16</t>
  </si>
  <si>
    <t>051-416-0004</t>
  </si>
  <si>
    <t>부산광역시 영도구에서 어디를 갈지 고민이라면! "구민장례식장"에 가보시는 건 어떨까요?</t>
  </si>
  <si>
    <t>소문난메고밀면(영도점)</t>
  </si>
  <si>
    <t>부산광역시 영도구 중리북로 59</t>
  </si>
  <si>
    <t>051-405-5848</t>
  </si>
  <si>
    <t>어디 가야 할지 고민이시라고요? 그럼 부산광역시 영도구 맛집, "소문난메고밀면(영도점)"을 추천합니다!</t>
  </si>
  <si>
    <t>느티나무 오리가든</t>
  </si>
  <si>
    <t>부산광역시 영도구 청학동로 63-1</t>
  </si>
  <si>
    <t>051-416-8733</t>
  </si>
  <si>
    <t>무엇을 먹을지 고민되신다고요? 부산광역시 영도구에 계시다면 "느티나무 오리가든"을 추천합니다!</t>
  </si>
  <si>
    <t>꼴깍비어(영도2호점)</t>
  </si>
  <si>
    <t>부산광역시 영도구에 가신다면 "꼴깍비어(영도2호점)"에 방문해보세요~ 지방자치단체 인증을 받은 농림축산식품부 제공 안심식당입니다.</t>
  </si>
  <si>
    <t>밀양돼지국밥과감자탕</t>
  </si>
  <si>
    <t>부산광역시 영도구 동삼로 71-1</t>
  </si>
  <si>
    <t>051-403-8294</t>
  </si>
  <si>
    <t>부산광역시 영도구에서 맛집을 찾으신다면 "밀양돼지국밥과감자탕"을 추천합니다.</t>
  </si>
  <si>
    <t>원조포항물회</t>
  </si>
  <si>
    <t>부산광역시 영도구 남항로9번길 37</t>
  </si>
  <si>
    <t>051-412-7577</t>
  </si>
  <si>
    <t>어디 가야 할지 고민이시라고요? 그럼 부산광역시 영도구 맛집, "원조포항물회"를 추천합니다!</t>
  </si>
  <si>
    <t>카페세라비</t>
  </si>
  <si>
    <t>부산광역시 영도구에서 어디를 갈지 고민이라면! "카페세라비"에 가보시는 건 어떨까요?</t>
  </si>
  <si>
    <t>맛있지요(동삼점)</t>
  </si>
  <si>
    <t>051-403-2233</t>
  </si>
  <si>
    <t>"맛있지요(동삼점)"는 부산광역시 영도구에 있습니다.</t>
  </si>
  <si>
    <t>몽 블랑제(영도점)</t>
  </si>
  <si>
    <t>051-419-8179</t>
  </si>
  <si>
    <t>부산광역시 영도구에서 어디를 갈지 고민이라면! "몽 블랑제(영도점)"에 가보시는 건 어떨까요?</t>
  </si>
  <si>
    <t>노마진파스타</t>
  </si>
  <si>
    <t>부산광역시 부산진구에서 가 볼 만한 식당을 찾으신다면? "노마진파스타"를 추천합니다!</t>
  </si>
  <si>
    <t>051-805-3591</t>
  </si>
  <si>
    <t>부산광역시 부산진구에서 어디를 갈지 고민이라면! "교통부돼지국밥"에 가보시는 건 어떨까요? 지방자치단체 인증을 받은 농림축산식품부 제공 안심식당입니다.</t>
  </si>
  <si>
    <t>051-806-4760</t>
  </si>
  <si>
    <t>부산광역시 부산진구에서 식당을 찾으신다면? "할매집"을 방문해보세요!</t>
  </si>
  <si>
    <t>소도둑(당감본점)</t>
  </si>
  <si>
    <t>부산광역시 부산진구 백양관문로 109</t>
  </si>
  <si>
    <t>051-902-4900</t>
  </si>
  <si>
    <t>"소도둑(당감본점)"은 부산광역시 부산진구에 있습니다. 위생 수준이 우수하고 친절한 서비스로 지방자치단체의 선정을 받은 모범음식점입니다. 레드테이블과 네이버에서 온라인 예약이 가능합니다!</t>
  </si>
  <si>
    <t>오말짜비어(초읍점)</t>
  </si>
  <si>
    <t>051-806-1444</t>
  </si>
  <si>
    <t>"오말짜비어(초읍점)"는 부산광역시 부산진구에 있습니다.</t>
  </si>
  <si>
    <t>시골된장갈비</t>
  </si>
  <si>
    <t>051-897-3002</t>
  </si>
  <si>
    <t>부산광역시 부산진구에서 어디를 갈지 고민이라면! "시골된장갈비"에 가보시는 건 어떨까요?</t>
  </si>
  <si>
    <t>까선생퓨전포차</t>
  </si>
  <si>
    <t>"까선생퓨전포차"를 부산광역시 부산진구의 가 볼 만한 식당으로 추천합니다!</t>
  </si>
  <si>
    <t>문달</t>
  </si>
  <si>
    <t>051-807-6999</t>
  </si>
  <si>
    <t>부산광역시 부산진구에서 맛집을 찾으신다면 "문달"을 추천합니다.</t>
  </si>
  <si>
    <t>옥싸롱</t>
  </si>
  <si>
    <t>070-7343-9292</t>
  </si>
  <si>
    <t>어디 가야 할지 고민이시라고요? 그럼 부산광역시 부산진구 맛집, "옥싸롱"을 추천합니다!</t>
  </si>
  <si>
    <t>영심이왕족발</t>
  </si>
  <si>
    <t>부산광역시 부산진구 거제대로60번길 47</t>
  </si>
  <si>
    <t>051-852-1027</t>
  </si>
  <si>
    <t>부산광역시 부산진구에 가신다면 "영심이왕족발"에 방문해보세요~</t>
  </si>
  <si>
    <t>어벤더치(동의대점)</t>
  </si>
  <si>
    <t>부산광역시 부산진구 엄광로 166</t>
  </si>
  <si>
    <t>051-898-3552</t>
  </si>
  <si>
    <t>부산광역시 부산진구에서 어디를 갈지 고민이라면! "어벤더치(동의대점)"에 가보시는 건 어떨까요?</t>
  </si>
  <si>
    <t>썰스데이파티</t>
  </si>
  <si>
    <t>부산광역시 부산진구에 가신다면 "썰스데이파티"에 방문해보세요~</t>
  </si>
  <si>
    <t>어디 가야 할지 고민이시라고요? 그럼 부산광역시 부산진구 맛집, "이디야커피(서면태화점)"를 추천합니다!</t>
  </si>
  <si>
    <t>소미돈까스(개금점)</t>
  </si>
  <si>
    <t>부산광역시 부산진구 복지로 25</t>
  </si>
  <si>
    <t>051-897-8283</t>
  </si>
  <si>
    <t>부산광역시 부산진구에서 어디를 갈지 고민이라면! "소미돈까스(개금점)"에 가보시는 건 어떨까요? 지방자치단체 인증을 받은 농림축산식품부 제공 안심식당입니다.</t>
  </si>
  <si>
    <t>부산광역시 부산진구에서 맛집을 찾으신다면 "지코바치킨(신개금점)"을 추천합니다.</t>
  </si>
  <si>
    <t>오븐에꾸운닭(초읍연지점)</t>
  </si>
  <si>
    <t>부산광역시 부산진구 새싹로 189</t>
  </si>
  <si>
    <t>051-805-5992</t>
  </si>
  <si>
    <t>"오븐에꾸운닭(초읍연지점)"은 부산광역시 부산진구에 있습니다. 네이버 온라인 예약이 가능합니다!</t>
  </si>
  <si>
    <t>부산광역시 부산진구 동평로 108-1</t>
  </si>
  <si>
    <t>부산광역시 부산진구에서 식당을 찾으신다면? "아지트"를 방문해보세요!</t>
  </si>
  <si>
    <t>제주가(서면점)</t>
  </si>
  <si>
    <t>부산광역시 부산진구 부전로66번길 36</t>
  </si>
  <si>
    <t>051-805-6341</t>
  </si>
  <si>
    <t>부산광역시 부산진구에 가신다면 "제주가(서면점)"에 방문해보세요~</t>
  </si>
  <si>
    <t>멕시카나치킨(초읍·연지점)</t>
  </si>
  <si>
    <t>부산광역시 부산진구 연지로 6</t>
  </si>
  <si>
    <t>"멕시카나치킨(초읍·연지점)"을 부산광역시 부산진구의 가 볼 만한 식당으로 추천합니다!</t>
  </si>
  <si>
    <t>1984 나폴리(본점)</t>
  </si>
  <si>
    <t>부산광역시 부산진구 전포대로209번길 17-6</t>
  </si>
  <si>
    <t>051-816-1984</t>
  </si>
  <si>
    <t>부산광역시 부산진구에 가신다면 "1984 나폴리(본점)"에 방문해보세요~ 네이버 온라인 예약이 가능합니다!</t>
  </si>
  <si>
    <t>부산광역시 부산진구에서 가 볼 만한 식당을 찾으신다면? "안성파닭"을 추천합니다!</t>
  </si>
  <si>
    <t>비에이치씨 치킨(양정시민공원점)</t>
  </si>
  <si>
    <t>부산광역시 부산진구 범양로125번길 13</t>
  </si>
  <si>
    <t>051-863-7757</t>
  </si>
  <si>
    <t>부산광역시 부산진구에서 어디를 갈지 고민이라면! "비에이치씨 치킨(양정시민공원점)"에 가보시는 건 어떨까요?</t>
  </si>
  <si>
    <t>사라야</t>
  </si>
  <si>
    <t>051-808-2647</t>
  </si>
  <si>
    <t>부산광역시 부산진구에서 맛집을 찾으신다면 "사라야"를 추천합니다.</t>
  </si>
  <si>
    <t>함흥면옥</t>
  </si>
  <si>
    <t>부산광역시 부산진구 새싹로 263</t>
  </si>
  <si>
    <t>051-809-2001</t>
  </si>
  <si>
    <t>부산광역시 부산진구에 가신다면 "함흥면옥"에 방문해보세요~</t>
  </si>
  <si>
    <t>부산광역시 부산진구 서면로 19</t>
  </si>
  <si>
    <t>051-809-0019</t>
  </si>
  <si>
    <t>무엇을 먹을지 고민되신다고요? 부산광역시 부산진구에 계시다면 "여정"을 추천합니다!</t>
  </si>
  <si>
    <t>스시선수</t>
  </si>
  <si>
    <t>051-819-8677</t>
  </si>
  <si>
    <t>부산광역시 부산진구에서 어디를 갈지 고민이라면! "스시선수"에 가보시는 건 어떨까요?</t>
  </si>
  <si>
    <t>오케이식당</t>
  </si>
  <si>
    <t>051-972-0717</t>
  </si>
  <si>
    <t>무엇을 먹을지 고민되신다고요? 부산광역시 부산진구에 계시다면 "오케이식당"을 추천합니다!</t>
  </si>
  <si>
    <t>동방축산</t>
  </si>
  <si>
    <t>부산광역시 부산진구 중앙대로691번길 60</t>
  </si>
  <si>
    <t>051-807-7800</t>
  </si>
  <si>
    <t>부산광역시 부산진구에 가신다면 "동방축산"에 방문해보세요~ 네이버 온라인 예약이 가능합니다!</t>
  </si>
  <si>
    <t>051-892-5530</t>
  </si>
  <si>
    <t>치킨팟(동의대점)</t>
  </si>
  <si>
    <t>부산광역시 부산진구 대학로 79-2</t>
  </si>
  <si>
    <t>051-894-4111</t>
  </si>
  <si>
    <t>부산광역시 부산진구에서 식당을 찾으신다면? "치킨팟(동의대점)"을 방문해보세요! 지방자치단체 인증을 받은 농림축산식품부 제공 안심식당입니다.</t>
  </si>
  <si>
    <t>설레임(서면본점)</t>
  </si>
  <si>
    <t>051-802-2655</t>
  </si>
  <si>
    <t>부산광역시 부산진구에서 가 볼 만한 식당을 찾으신다면? "설레임(서면본점)"을 추천합니다!</t>
  </si>
  <si>
    <t>비케이</t>
  </si>
  <si>
    <t>051-808-2225</t>
  </si>
  <si>
    <t>부산광역시 부산진구에 가신다면 "비케이"에 방문해보세요~</t>
  </si>
  <si>
    <t>바다영토해물탕해물찜아구찜</t>
  </si>
  <si>
    <t>부산광역시 부산진구 초읍천로 82</t>
  </si>
  <si>
    <t>051-816-1164</t>
  </si>
  <si>
    <t>"바다영토해물탕해물찜아구찜"을 부산광역시 부산진구의 가 볼 만한 식당으로 추천합니다!</t>
  </si>
  <si>
    <t>어디 가야 할지 고민이시라고요? 그럼 부산광역시 부산진구 맛집, "양정서민관"을 추천합니다!</t>
  </si>
  <si>
    <t>미술관</t>
  </si>
  <si>
    <t>부산광역시 부산진구 엄광로 189</t>
  </si>
  <si>
    <t>051-894-4982</t>
  </si>
  <si>
    <t>"미술관"은 부산광역시 부산진구에 있습니다.</t>
  </si>
  <si>
    <t>따봉직화구이(서면점)</t>
  </si>
  <si>
    <t>부산광역시 부산진구 중앙대로680번가길 55-3</t>
  </si>
  <si>
    <t>051-818-8813</t>
  </si>
  <si>
    <t>"따봉직화구이(서면점)"를 부산광역시 부산진구의 가 볼 만한 식당으로 추천합니다!</t>
  </si>
  <si>
    <t>누룩편주</t>
  </si>
  <si>
    <t>051-803-7999</t>
  </si>
  <si>
    <t>무엇을 먹을지 고민되신다고요? 부산광역시 부산진구에 계시다면 "누룩편주"를 추천합니다!</t>
  </si>
  <si>
    <t>두남자찜닭(서면점)</t>
  </si>
  <si>
    <t>051-808-1478</t>
  </si>
  <si>
    <t>부산광역시 부산진구에 가신다면 "두남자찜닭(서면점)"에 방문해보세요~</t>
  </si>
  <si>
    <t>동훈씨</t>
  </si>
  <si>
    <t>부산광역시 부산진구 동천로95번길 4-1</t>
  </si>
  <si>
    <t>부산광역시 부산진구에 가신다면 "동훈씨"에 방문해보세요~</t>
  </si>
  <si>
    <t>우바우</t>
  </si>
  <si>
    <t>부산광역시 부산진구 서전로9번길 38</t>
  </si>
  <si>
    <t>051-809-7755</t>
  </si>
  <si>
    <t>"우바우"는 부산광역시 부산진구에 있습니다. 가장 가까운 지하철역은 부전역입니다.</t>
  </si>
  <si>
    <t>가라지</t>
  </si>
  <si>
    <t>부산광역시 부산진구에 가신다면 "가라지"에 방문해보세요~</t>
  </si>
  <si>
    <t>밴드</t>
  </si>
  <si>
    <t>051-896-0092</t>
  </si>
  <si>
    <t>무엇을 먹을지 고민되신다고요? 부산광역시 부산진구에 계시다면 "밴드"를 추천합니다!</t>
  </si>
  <si>
    <t>화지한우식육식당</t>
  </si>
  <si>
    <t>부산광역시 부산진구 동평로 335</t>
  </si>
  <si>
    <t>051-867-5800</t>
  </si>
  <si>
    <t>부산광역시 부산진구에서 식당을 찾으신다면? "화지한우식육식당"을 방문해보세요! 지방자치단체 인증을 받은 농림축산식품부 제공 안심식당입니다.</t>
  </si>
  <si>
    <t>힐링포차</t>
  </si>
  <si>
    <t>부산광역시 부산진구 가야대로498번길 32</t>
  </si>
  <si>
    <t>부산광역시 부산진구에서 가 볼 만한 식당을 찾으신다면? "힐링포차"를 추천합니다!</t>
  </si>
  <si>
    <t>담다</t>
  </si>
  <si>
    <t>부산광역시 부산진구 거제대로36번길 13</t>
  </si>
  <si>
    <t>051-851-4258</t>
  </si>
  <si>
    <t>부산광역시 부산진구에서 맛집을 찾으신다면 "담다"를 추천합니다.</t>
  </si>
  <si>
    <t>생선구이랑갈치찌개</t>
  </si>
  <si>
    <t>부산광역시 부산진구 백양순환로164번가길 12</t>
  </si>
  <si>
    <t>051-804-6233</t>
  </si>
  <si>
    <t>부산광역시 부산진구에서 어디를 갈지 고민이라면! "생선구이랑갈치찌개"에 가보시는 건 어떨까요?</t>
  </si>
  <si>
    <t>베르빌골프아카데미식당</t>
  </si>
  <si>
    <t>부산광역시 부산진구 부전로 43</t>
  </si>
  <si>
    <t>051-816-3333</t>
  </si>
  <si>
    <t>부산광역시 부산진구에서 어디를 갈지 고민이라면! "베르빌골프아카데미식당"에 가보시는 건 어떨까요?</t>
  </si>
  <si>
    <t>그루브</t>
  </si>
  <si>
    <t>"그루브"는 부산광역시 부산진구에 있습니다.</t>
  </si>
  <si>
    <t>장수국밥</t>
  </si>
  <si>
    <t>부산광역시 부산진구 동평로66번길 12</t>
  </si>
  <si>
    <t>051-894-2564</t>
  </si>
  <si>
    <t>"장수국밥"은 부산광역시 부산진구에 있습니다.</t>
  </si>
  <si>
    <t>더블유웨딩시티누리엔(더파티지점)</t>
  </si>
  <si>
    <t>051-643-7722</t>
  </si>
  <si>
    <t>부산광역시 부산진구에서 가 볼 만한 식당을 찾으신다면? "더블유웨딩시티누리엔(더파티지점)"을 추천합니다!</t>
  </si>
  <si>
    <t>하하돈</t>
  </si>
  <si>
    <t>부산광역시 부산진구 신천대로71번길 49</t>
  </si>
  <si>
    <t>051-638-8484</t>
  </si>
  <si>
    <t>"하하돈"을 부산광역시 부산진구의 가 볼 만한 식당으로 추천합니다!</t>
  </si>
  <si>
    <t>실비아구찜</t>
  </si>
  <si>
    <t>부산광역시 부산진구 서전로57번길 33</t>
  </si>
  <si>
    <t>051-805-7046</t>
  </si>
  <si>
    <t>어디 가야 할지 고민이시라고요? 그럼 부산광역시 부산진구 맛집, "실비아구찜"을 추천합니다!</t>
  </si>
  <si>
    <t>아줌마네식당</t>
  </si>
  <si>
    <t>051-805-5195</t>
  </si>
  <si>
    <t>무엇을 먹을지 고민되신다고요? 부산광역시 부산진구에 계시다면 "아줌마네식당"을 추천합니다!</t>
  </si>
  <si>
    <t>한우다</t>
  </si>
  <si>
    <t>부산광역시 부산진구 가야공원로 32</t>
  </si>
  <si>
    <t>051-895-3736</t>
  </si>
  <si>
    <t>어디 가야 할지 고민이시라고요? 그럼 부산광역시 부산진구 맛집, "한우다"를 추천합니다!</t>
  </si>
  <si>
    <t>부산광역시 부산진구 성지로83번길 10</t>
  </si>
  <si>
    <t>051-808-3888</t>
  </si>
  <si>
    <t>어디 가야 할지 고민이시라고요? 그럼 부산광역시 부산진구 맛집, "다래정"을 추천합니다!</t>
  </si>
  <si>
    <t>짝꿍두마리치킨(당감점)</t>
  </si>
  <si>
    <t>부산광역시 부산진구 당감서로 105</t>
  </si>
  <si>
    <t>051-894-2229</t>
  </si>
  <si>
    <t>부산광역시 부산진구에서 어디를 갈지 고민이라면! "짝꿍두마리치킨(당감점)"에 가보시는 건 어떨까요?</t>
  </si>
  <si>
    <t>대저오리</t>
  </si>
  <si>
    <t>부산광역시 부산진구 백양순환로164번길 23</t>
  </si>
  <si>
    <t>051-807-5289</t>
  </si>
  <si>
    <t>"대저오리"는 부산광역시 부산진구에 있습니다.</t>
  </si>
  <si>
    <t>닭꾸버 참숯양념치킨(부암당감점)</t>
  </si>
  <si>
    <t>부산광역시 부산진구 백양순환로 123-1</t>
  </si>
  <si>
    <t>051-951-9292</t>
  </si>
  <si>
    <t>부산광역시 부산진구에서 가 볼 만한 식당을 찾으신다면? "닭꾸버 참숯양념치킨(부암당감점)"을 추천합니다!</t>
  </si>
  <si>
    <t>부산광역시 부산진구 거제대로74번길 21</t>
  </si>
  <si>
    <t>051-643-7867</t>
  </si>
  <si>
    <t>키무카츠(가야점)</t>
  </si>
  <si>
    <t>무엇을 먹을지 고민되신다고요? 부산광역시 부산진구에 계시다면 "키무카츠(가야점)"를 추천합니다!</t>
  </si>
  <si>
    <t>소토마을추어탕</t>
  </si>
  <si>
    <t>부산광역시 부산진구 가야대로510번길 57</t>
  </si>
  <si>
    <t>051-892-8172</t>
  </si>
  <si>
    <t>"소토마을추어탕"을 부산광역시 부산진구의 가 볼 만한 식당으로 추천합니다!</t>
  </si>
  <si>
    <t>본죽(부산초읍점)</t>
  </si>
  <si>
    <t>051-802-6286</t>
  </si>
  <si>
    <t>부산광역시 부산진구에 가신다면 "본죽(부산초읍점)"에 방문해보세요~</t>
  </si>
  <si>
    <t>자갈치1호(서면본점)</t>
  </si>
  <si>
    <t>부산광역시 부산진구 동천로95번길 10</t>
  </si>
  <si>
    <t>051-816-1880</t>
  </si>
  <si>
    <t>부산광역시 부산진구에서 어디를 갈지 고민이라면! "자갈치1호(서면본점)"에 가보시는 건 어떨까요?</t>
  </si>
  <si>
    <t>부산광역시 부산진구에서 가 볼 만한 식당을 찾으신다면? "헤라"를 추천합니다!</t>
  </si>
  <si>
    <t>착한양곱창</t>
  </si>
  <si>
    <t>051-808-9463</t>
  </si>
  <si>
    <t>"착한양곱창"을 부산광역시 부산진구의 가 볼 만한 식당으로 추천합니다!</t>
  </si>
  <si>
    <t>당감행복마루</t>
  </si>
  <si>
    <t>부산광역시 부산진구 당감로10번길 3</t>
  </si>
  <si>
    <t>부산광역시 부산진구에서 식당을 찾으신다면? "당감행복마루"를 방문해보세요!</t>
  </si>
  <si>
    <t>더수제(양정점)</t>
  </si>
  <si>
    <t>051-852-3457</t>
  </si>
  <si>
    <t>부산광역시 부산진구에서 맛집을 찾으신다면 "더수제(양정점)"를 추천합니다.</t>
  </si>
  <si>
    <t>승승삼겹왕대패(가야점)</t>
  </si>
  <si>
    <t>부산광역시 부산진구 가야공원로 54</t>
  </si>
  <si>
    <t>051-893-0053</t>
  </si>
  <si>
    <t>부산광역시 부산진구에서 맛집을 찾으신다면 "승승삼겹왕대패(가야점)"를 추천합니다.</t>
  </si>
  <si>
    <t>행복상회</t>
  </si>
  <si>
    <t>부산광역시 부산진구 범일로131번길 61</t>
  </si>
  <si>
    <t>051-632-2355</t>
  </si>
  <si>
    <t>어디 가야 할지 고민이시라고요? 그럼 부산광역시 부산진구 맛집, "행복상회"를 추천합니다!</t>
  </si>
  <si>
    <t>오늘김해뒷고기(동의대점)</t>
  </si>
  <si>
    <t>무엇을 먹을지 고민되신다고요? 부산광역시 부산진구에 계시다면 "오늘김해뒷고기(동의대점)"를 추천합니다!</t>
  </si>
  <si>
    <t>백조포차</t>
  </si>
  <si>
    <t>051-867-0089</t>
  </si>
  <si>
    <t>무엇을 먹을지 고민되신다고요? 부산광역시 부산진구에 계시다면 "백조포차"를 추천합니다!</t>
  </si>
  <si>
    <t>부산광역시 부산진구 당감서로 66</t>
  </si>
  <si>
    <t>051-896-8384</t>
  </si>
  <si>
    <t>부산광역시 부산진구에서 맛집을 찾으신다면 "주당"을 추천합니다.</t>
  </si>
  <si>
    <t>조방해수식당</t>
  </si>
  <si>
    <t>부산광역시 부산진구 자유평화로37번길 15-19</t>
  </si>
  <si>
    <t>051-645-0005</t>
  </si>
  <si>
    <t>어디 가야 할지 고민이시라고요? 그럼 부산광역시 부산진구 맛집, "조방해수식당"을 추천합니다!</t>
  </si>
  <si>
    <t>"쉬즈"는 부산광역시 부산진구에 있습니다. 가장 가까운 지하철역은 부전역입니다.</t>
  </si>
  <si>
    <t>무엇을 먹을지 고민되신다고요? 부산광역시 부산진구에 계시다면 "조방해수식당"을 추천합니다!</t>
  </si>
  <si>
    <t>원조외할매국수</t>
  </si>
  <si>
    <t>부산광역시 부산진구 성지곡로16번길 2</t>
  </si>
  <si>
    <t>051-818-2558</t>
  </si>
  <si>
    <t>부산광역시 부산진구에서 맛집을 찾으신다면 "원조외할매국수"를 추천합니다. 지방자치단체 인증을 받은 농림축산식품부 제공 안심식당입니다.</t>
  </si>
  <si>
    <t>서울한양족발</t>
  </si>
  <si>
    <t>부산광역시 부산진구 새싹로8번길 60</t>
  </si>
  <si>
    <t>051-807-5691</t>
  </si>
  <si>
    <t>어디 가야 할지 고민이시라고요? 그럼 부산광역시 부산진구 맛집, "서울한양족발"을 추천합니다!</t>
  </si>
  <si>
    <t>부산광역시 부산진구 동평로 116</t>
  </si>
  <si>
    <t>051-807-8070</t>
  </si>
  <si>
    <t>"골목포차"를 부산광역시 부산진구의 가 볼 만한 식당으로 추천합니다!</t>
  </si>
  <si>
    <t>화정생고기</t>
  </si>
  <si>
    <t>051-803-3771</t>
  </si>
  <si>
    <t>부산광역시 부산진구에서 맛집을 찾으신다면 "화정생고기"를 추천합니다. 지방자치단체 인증을 받은 농림축산식품부 제공 안심식당입니다.</t>
  </si>
  <si>
    <t>라떼떼커피(서면역점)</t>
  </si>
  <si>
    <t>051-802-8890</t>
  </si>
  <si>
    <t>부산광역시 부산진구에서 맛집을 찾으신다면 "라떼떼커피(서면역점)"를 추천합니다.</t>
  </si>
  <si>
    <t>아부리야</t>
  </si>
  <si>
    <t>부산광역시 부산진구 중앙대로 722-6</t>
  </si>
  <si>
    <t>"아부리야"는 부산광역시 부산진구에 있습니다.</t>
  </si>
  <si>
    <t>부산광역시 부산진구 엄광로134번길 35</t>
  </si>
  <si>
    <t>어디 가야 할지 고민이시라고요? 그럼 부산광역시 부산진구 맛집, "가야정"을 추천합니다!</t>
  </si>
  <si>
    <t>이시봉족발보쌈(서면점)</t>
  </si>
  <si>
    <t>부산광역시 부산진구 부전로111번길 17</t>
  </si>
  <si>
    <t>051-807-1217</t>
  </si>
  <si>
    <t>2013년 08월 05일 SBS 생활의달인 392회에서 소개되었던 맛집, "이시봉족발보쌈(서면점)"입니다! 부산광역시 부산진구 근처라면 방문해보세요.</t>
  </si>
  <si>
    <t>부산광역시 부산진구에서 식당을 찾으신다면? "부전식당"을 방문해보세요!</t>
  </si>
  <si>
    <t>부자돼지국밥</t>
  </si>
  <si>
    <t>부산광역시 부산진구 백양순환로 155</t>
  </si>
  <si>
    <t>051-804-3811</t>
  </si>
  <si>
    <t>"부자돼지국밥"은 부산광역시 부산진구에 있습니다.</t>
  </si>
  <si>
    <t>구워삶기(서면점)</t>
  </si>
  <si>
    <t>부산광역시 부산진구 중앙대로 681</t>
  </si>
  <si>
    <t>051-819-0093</t>
  </si>
  <si>
    <t>"구워삶기(서면점)"는 부산광역시 부산진구에 있습니다. 네이버 온라인 예약이 가능합니다!</t>
  </si>
  <si>
    <t>맥주먹는찰스(부전점)</t>
  </si>
  <si>
    <t>부산광역시 부산진구 동천로132번길 12</t>
  </si>
  <si>
    <t>"맥주먹는찰스(부전점)"는 부산광역시 부산진구에 있는 맛집으로, 가장 가까운 지하철역은 부전역입니다.</t>
  </si>
  <si>
    <t>토종생오리농원(당감직영점)</t>
  </si>
  <si>
    <t>부산광역시 부산진구 당감로50번길 22-4</t>
  </si>
  <si>
    <t>051-894-5282</t>
  </si>
  <si>
    <t>어디 가야 할지 고민이시라고요? 그럼 부산광역시 부산진구 맛집, "토종생오리농원(당감직영점)"을 추천합니다!</t>
  </si>
  <si>
    <t>후발대</t>
  </si>
  <si>
    <t>부산광역시 부산진구 부전로20번길 32-5</t>
  </si>
  <si>
    <t>051-802-5847</t>
  </si>
  <si>
    <t>부산광역시 부산진구에서 식당을 찾으신다면? "후발대"를 방문해보세요!</t>
  </si>
  <si>
    <t>팔도실비집</t>
  </si>
  <si>
    <t>부산광역시 부산진구 동천로85번길 11</t>
  </si>
  <si>
    <t>051-992-0993</t>
  </si>
  <si>
    <t>어디 가야 할지 고민이시라고요? 그럼 부산광역시 부산진구 맛집, "팔도실비집"을 추천합니다!</t>
  </si>
  <si>
    <t>키모스 호프</t>
  </si>
  <si>
    <t>부산광역시 부산진구 양지로5번길 6</t>
  </si>
  <si>
    <t>051-852-9880</t>
  </si>
  <si>
    <t>부산광역시 부산진구에 가신다면 "키모스 호프"에 방문해보세요~</t>
  </si>
  <si>
    <t>서면밀면</t>
  </si>
  <si>
    <t>부산광역시 부산진구 서전로 25</t>
  </si>
  <si>
    <t>051-817-2812</t>
  </si>
  <si>
    <t>부산광역시 부산진구에서 맛집을 찾으신다면 "서면밀면"을 추천합니다. 네이버 온라인 예약이 가능합니다!</t>
  </si>
  <si>
    <t>난장판</t>
  </si>
  <si>
    <t>051-804-2076</t>
  </si>
  <si>
    <t>무엇을 먹을지 고민되신다고요? 부산광역시 부산진구에 계시다면 "난장판"을 추천합니다!</t>
  </si>
  <si>
    <t>부산광역시 부산진구 시민공원로19번길 53</t>
  </si>
  <si>
    <t>051-805-3108</t>
  </si>
  <si>
    <t>부산광역시 부산진구에서 가 볼 만한 식당을 찾으신다면? "모듬순대"를 추천합니다!</t>
  </si>
  <si>
    <t>고래와문어</t>
  </si>
  <si>
    <t>051-805-6990</t>
  </si>
  <si>
    <t>부산광역시 부산진구에서 가 볼 만한 식당을 찾으신다면? 부전역 근처에 있는 "고래와문어"를 추천합니다!</t>
  </si>
  <si>
    <t>두툼연어</t>
  </si>
  <si>
    <t>051-802-4197</t>
  </si>
  <si>
    <t>"두툼연어"를 부산광역시 부산진구의 가 볼 만한 식당으로 추천합니다!</t>
  </si>
  <si>
    <t>페리카나치킨(개금점)</t>
  </si>
  <si>
    <t>부산광역시 부산진구 개금본동로 32</t>
  </si>
  <si>
    <t>051-897-6061</t>
  </si>
  <si>
    <t>무엇을 먹을지 고민되신다고요? 부산광역시 부산진구에 계시다면 "페리카나치킨(개금점)"을 추천합니다!</t>
  </si>
  <si>
    <t>"홈플러스서면점"은 부산광역시 부산진구에 있습니다.</t>
  </si>
  <si>
    <t>모찌크림</t>
  </si>
  <si>
    <t>051-810-3079</t>
  </si>
  <si>
    <t>부산광역시 부산진구에서 가 볼 만한 식당을 찾으신다면? "모찌크림"을 추천합니다!</t>
  </si>
  <si>
    <t>이디야커피(부산개금백병원점)</t>
  </si>
  <si>
    <t>051-897-2582</t>
  </si>
  <si>
    <t>어디 가야 할지 고민이시라고요? 그럼 부산광역시 부산진구 맛집, "이디야커피(부산개금백병원점)"를 추천합니다!</t>
  </si>
  <si>
    <t>커피 샬롱 루이</t>
  </si>
  <si>
    <t>부산광역시 부산진구 전포대로175번길 41</t>
  </si>
  <si>
    <t>051-818-9893</t>
  </si>
  <si>
    <t>"커피 샬롱 루이"를 부산광역시 부산진구의 가 볼 만한 식당으로 추천합니다!</t>
  </si>
  <si>
    <t>또레세꾸븐두마리치킨(당감부암점)</t>
  </si>
  <si>
    <t>051-895-7701</t>
  </si>
  <si>
    <t>부산광역시 부산진구에 가신다면 "또레세꾸븐두마리치킨(당감부암점)"에 방문해보세요~</t>
  </si>
  <si>
    <t>배스킨라빈스(부산당감점)</t>
  </si>
  <si>
    <t>부산광역시 부산진구 동평로 85</t>
  </si>
  <si>
    <t>051-895-3182</t>
  </si>
  <si>
    <t>무엇을 먹을지 고민되신다고요? 부산광역시 부산진구에 계시다면 "배스킨라빈스(부산당감점)"를 추천합니다!</t>
  </si>
  <si>
    <t>감탄떡볶이(양정점)</t>
  </si>
  <si>
    <t>부산광역시 부산진구 중앙대로909번길 4</t>
  </si>
  <si>
    <t>051-852-8838</t>
  </si>
  <si>
    <t>"감탄떡볶이(양정점)"는 부산광역시 부산진구에 있습니다.</t>
  </si>
  <si>
    <t>스타벅스(서면역점)</t>
  </si>
  <si>
    <t>부산광역시 부산진구 서전로 1</t>
  </si>
  <si>
    <t>부산광역시 부산진구에서 식당을 찾으신다면? "스타벅스(서면역점)"를 방문해보세요!</t>
  </si>
  <si>
    <t>파리바게뜨(전포점)</t>
  </si>
  <si>
    <t>부산광역시 부산진구 서전로58번길 69</t>
  </si>
  <si>
    <t>051-818-0882</t>
  </si>
  <si>
    <t>부산광역시 부산진구에서 맛집을 찾으신다면 "파리바게뜨(전포점)"를 추천합니다.</t>
  </si>
  <si>
    <t>아침베이커리</t>
  </si>
  <si>
    <t>부산광역시 부산진구 당감서로 87</t>
  </si>
  <si>
    <t>051-896-5560</t>
  </si>
  <si>
    <t>부산광역시 부산진구에서 가 볼 만한 식당을 찾으신다면? "아침베이커리"를 추천합니다!</t>
  </si>
  <si>
    <t>파리바게뜨(가야반도보라점)</t>
  </si>
  <si>
    <t>부산광역시 부산진구 가야공원로 41</t>
  </si>
  <si>
    <t>부산광역시 부산진구에서 맛집을 찾으신다면 "파리바게뜨(가야반도보라점)"를 추천합니다.</t>
  </si>
  <si>
    <t>래원포장마차</t>
  </si>
  <si>
    <t>051-557-6744</t>
  </si>
  <si>
    <t>부산광역시 동래구에서 가 볼 만한 식당을 찾으신다면? "래원포장마차"를 추천합니다!</t>
  </si>
  <si>
    <t>메리움컨벤션금강뷔페</t>
  </si>
  <si>
    <t>부산광역시 동래구 충렬대로 63</t>
  </si>
  <si>
    <t>051-554-7600</t>
  </si>
  <si>
    <t>무엇을 먹을지 고민되신다고요? 부산광역시 동래구에 계시다면 "메리움컨벤션금강뷔페"를 추천합니다!</t>
  </si>
  <si>
    <t>대동할매국수</t>
  </si>
  <si>
    <t>부산광역시 동래구 금강공원로26번길 41</t>
  </si>
  <si>
    <t>051-557-8100</t>
  </si>
  <si>
    <t>어디 가야 할지 고민이시라고요? 그럼 부산광역시 동래구 맛집, "대동할매국수"를 추천합니다!</t>
  </si>
  <si>
    <t>051-937-1118</t>
  </si>
  <si>
    <t>"블루"를 부산광역시 동래구의 가 볼 만한 식당으로 추천합니다!</t>
  </si>
  <si>
    <t>블루 호프</t>
  </si>
  <si>
    <t>부산광역시 동래구 금강공원로 23-1</t>
  </si>
  <si>
    <t>051-558-0117</t>
  </si>
  <si>
    <t>부산광역시 동래구에 가신다면 "블루 호프"에 방문해보세요~</t>
  </si>
  <si>
    <t>최고부산낙지(부산본점)</t>
  </si>
  <si>
    <t>부산광역시 동래구 아시아드대로 169-1</t>
  </si>
  <si>
    <t>051-501-8787</t>
  </si>
  <si>
    <t>"최고부산낙지(부산본점)"를 부산광역시 동래구의 가 볼 만한 식당으로 추천합니다!</t>
  </si>
  <si>
    <t>부산광역시 동래구에서 가 볼 만한 식당을 찾으신다면? "메리움컨벤션금강뷔페"를 추천합니다!</t>
  </si>
  <si>
    <t>맛나사골국밥</t>
  </si>
  <si>
    <t>부산광역시 동래구 명륜로98번길 28</t>
  </si>
  <si>
    <t>"맛나사골국밥"은 부산광역시 동래구에 있습니다.</t>
  </si>
  <si>
    <t>메인바</t>
  </si>
  <si>
    <t>부산광역시 동래구에서 맛집을 찾으신다면 "메인바"를 추천합니다.</t>
  </si>
  <si>
    <t>동촌</t>
  </si>
  <si>
    <t>부산광역시 동래구 충렬대로457번길 23</t>
  </si>
  <si>
    <t>051-528-5038</t>
  </si>
  <si>
    <t>"동촌"은 부산광역시 동래구에 있는 맛집으로, 가장 가까운 지하철역은 부산원동역입니다. 지방자치단체 인증을 받은 농림축산식품부 제공 안심식당입니다.</t>
  </si>
  <si>
    <t>엄가네식당</t>
  </si>
  <si>
    <t>부산광역시 동래구 금강공원로 58</t>
  </si>
  <si>
    <t>부산광역시 동래구에서 식당을 찾으신다면? "엄가네식당"을 방문해보세요!</t>
  </si>
  <si>
    <t>코코분식</t>
  </si>
  <si>
    <t>부산광역시 동래구 충렬대로237번가길 26</t>
  </si>
  <si>
    <t>051-554-3481</t>
  </si>
  <si>
    <t>"코코분식"은 부산광역시 동래구에 있는 맛집으로, 가장 가까운 지하철역은 동래역입니다.</t>
  </si>
  <si>
    <t>써브웨이(부산명륜점)</t>
  </si>
  <si>
    <t>부산광역시 동래구 명륜로187번길 49</t>
  </si>
  <si>
    <t>051-558-3210</t>
  </si>
  <si>
    <t>부산광역시 동래구에 가신다면 "써브웨이(부산명륜점)"에 방문해보세요~</t>
  </si>
  <si>
    <t>돼지외투</t>
  </si>
  <si>
    <t>부산광역시 동래구 사직북로19번길 20</t>
  </si>
  <si>
    <t>051-501-9252</t>
  </si>
  <si>
    <t>부산광역시 동래구에서 맛집을 찾으신다면 "돼지외투"를 추천합니다.</t>
  </si>
  <si>
    <t>종가대박식당</t>
  </si>
  <si>
    <t>부산광역시 동래구 여고북로 200</t>
  </si>
  <si>
    <t>051-503-3302</t>
  </si>
  <si>
    <t>무엇을 먹을지 고민되신다고요? 부산광역시 동래구에 계시다면 "종가대박식당"을 추천합니다!</t>
  </si>
  <si>
    <t>동래통닭</t>
  </si>
  <si>
    <t>부산광역시 동래구 명륜로98번길 44</t>
  </si>
  <si>
    <t>051-552-2321</t>
  </si>
  <si>
    <t>"동래통닭"을 부산광역시 동래구의 가 볼 만한 식당으로 추천합니다!</t>
  </si>
  <si>
    <t>고가옥</t>
  </si>
  <si>
    <t>051-505-3222</t>
  </si>
  <si>
    <t>부산광역시 동래구에서 가 볼 만한 식당을 찾으신다면? "고가옥"을 추천합니다!</t>
  </si>
  <si>
    <t>경수네 생선도마</t>
  </si>
  <si>
    <t>부산광역시 동래구 중앙대로1267번길 39-1</t>
  </si>
  <si>
    <t>051-503-7890</t>
  </si>
  <si>
    <t>무엇을 먹을지 고민되신다고요? 부산광역시 동래구에 계시다면 "경수네 생선도마"를 추천합니다!</t>
  </si>
  <si>
    <t>051-558-3020</t>
  </si>
  <si>
    <t>동래김씨</t>
  </si>
  <si>
    <t>부산광역시 동래구 명륜로129번나길 17</t>
  </si>
  <si>
    <t>부산광역시 동래구에서 맛집을 찾으신다면 "동래김씨"를 추천합니다.</t>
  </si>
  <si>
    <t>토성동원조소금구이</t>
  </si>
  <si>
    <t>051-555-5543</t>
  </si>
  <si>
    <t>부산광역시 동래구에서 어디를 갈지 고민이라면! "토성동원조소금구이"에 가보시는 건 어떨까요?</t>
  </si>
  <si>
    <t>백년등갈비김치찜&amp;삼겹두루치기</t>
  </si>
  <si>
    <t>부산광역시 동래구 명안로 75</t>
  </si>
  <si>
    <t>051-526-3630</t>
  </si>
  <si>
    <t>부산광역시 동래구에서 맛집을 찾으신다면 "백년등갈비김치찜&amp;삼겹두루치기"를 추천합니다.</t>
  </si>
  <si>
    <t>청해자연산회</t>
  </si>
  <si>
    <t>부산광역시 동래구 명륜로75번길 8</t>
  </si>
  <si>
    <t>051-556-0116</t>
  </si>
  <si>
    <t>"청해자연산회"를 부산광역시 동래구의 가 볼 만한 식당으로 추천합니다!</t>
  </si>
  <si>
    <t>콩닥콩닭(온천점)</t>
  </si>
  <si>
    <t>051-559-5678</t>
  </si>
  <si>
    <t>부산광역시 동래구에 가신다면 "콩닥콩닭(온천점)"에 방문해보세요~</t>
  </si>
  <si>
    <t>돼지집딸(동래점)</t>
  </si>
  <si>
    <t>부산광역시 동래구 명륜로129번나길 18</t>
  </si>
  <si>
    <t>무엇을 먹을지 고민되신다고요? 부산광역시 동래구에 계시다면 "돼지집딸(동래점)"을 추천합니다!</t>
  </si>
  <si>
    <t>하남돼지집(동래점)</t>
  </si>
  <si>
    <t>부산광역시 동래구 명륜로129번나길 15</t>
  </si>
  <si>
    <t>051-555-3592</t>
  </si>
  <si>
    <t>부산광역시 동래구에 가신다면 "하남돼지집(동래점)"에 방문해보세요~</t>
  </si>
  <si>
    <t>비비큐치킨(새온천점)</t>
  </si>
  <si>
    <t>부산광역시 동래구 중앙대로1367번길 25</t>
  </si>
  <si>
    <t>051-558-0566</t>
  </si>
  <si>
    <t>무엇을 먹을지 고민되신다고요? 부산광역시 동래구에 계시다면 "비비큐치킨(새온천점)"을 추천합니다!</t>
  </si>
  <si>
    <t>정항우케익(안락현대점)</t>
  </si>
  <si>
    <t>부산광역시 동래구 삼어로 9</t>
  </si>
  <si>
    <t>051-522-6788</t>
  </si>
  <si>
    <t>어디 가야 할지 고민이시라고요? 그럼 부산광역시 동래구 맛집, "정항우케익(안락현대점)"을 추천합니다!</t>
  </si>
  <si>
    <t>지코바치킨(온천2호점)</t>
  </si>
  <si>
    <t>부산광역시 동래구 미남로116번길 75</t>
  </si>
  <si>
    <t>051-504-4972</t>
  </si>
  <si>
    <t>부산광역시 동래구에서 맛집을 찾으신다면 "지코바치킨(온천2호점)"을 추천합니다.</t>
  </si>
  <si>
    <t>동래석쇠갈비</t>
  </si>
  <si>
    <t>부산광역시 동래구 충렬대로181번길 43-1</t>
  </si>
  <si>
    <t>051-908-8005</t>
  </si>
  <si>
    <t>부산광역시 동래구에서 어디를 갈지 고민이라면! "동래석쇠갈비"에 가보시는 건 어떨까요?</t>
  </si>
  <si>
    <t>청보뚝배기</t>
  </si>
  <si>
    <t>부산광역시 동래구 충렬대로256번길 11</t>
  </si>
  <si>
    <t>051-553-5441</t>
  </si>
  <si>
    <t>부산광역시 동래구에서 가 볼 만한 식당을 찾으신다면? 동래역 근처에 있는 "청보뚝배기"를 추천합니다!</t>
  </si>
  <si>
    <t>목촌돼지국밥(온천점)</t>
  </si>
  <si>
    <t>부산광역시 동래구 온천장로 111</t>
  </si>
  <si>
    <t>051-555-0503</t>
  </si>
  <si>
    <t>부산광역시 동래구에서 어디를 갈지 고민이라면! "목촌돼지국밥(온천점)"에 가보시는 건 어떨까요?</t>
  </si>
  <si>
    <t>부산광역시 동래구 충렬대로459번길 89</t>
  </si>
  <si>
    <t>051-522-3999</t>
  </si>
  <si>
    <t>무엇을 먹을지 고민되신다고요? 부산광역시 동래구에 계시다면 "테라스"를 추천합니다!</t>
  </si>
  <si>
    <t>모모스테이크(동래메가마트점)</t>
  </si>
  <si>
    <t>051-553-5117</t>
  </si>
  <si>
    <t>"모모스테이크(동래메가마트점)"는 부산광역시 동래구에 있습니다.</t>
  </si>
  <si>
    <t>지리산녹차족발</t>
  </si>
  <si>
    <t>부산광역시 동래구 충렬대로249번길 53</t>
  </si>
  <si>
    <t>051-553-4652</t>
  </si>
  <si>
    <t>어디 가야 할지 고민이시라고요? 그럼 부산광역시 동래구 맛집, "지리산녹차족발"을 추천합니다!</t>
  </si>
  <si>
    <t>051-555-6813</t>
  </si>
  <si>
    <t>부산광역시 동래구에서 가 볼 만한 식당을 찾으신다면? "토리고야"를 추천합니다!</t>
  </si>
  <si>
    <t>냉삼집(사직점)</t>
  </si>
  <si>
    <t>부산광역시 동래구 사직북로13번길 47-4</t>
  </si>
  <si>
    <t>051-502-1502</t>
  </si>
  <si>
    <t>부산광역시 동래구에서 어디를 갈지 고민이라면! "냉삼집(사직점)"에 가보시는 건 어떨까요?</t>
  </si>
  <si>
    <t>부산광역시 동래구 온천천로 141</t>
  </si>
  <si>
    <t>051-555-6988</t>
  </si>
  <si>
    <t>부산광역시 동래구에서 가 볼 만한 식당을 찾으신다면? "미소오뎅"을 추천합니다!</t>
  </si>
  <si>
    <t>부산광역시 동래구 명륜로1</t>
  </si>
  <si>
    <t>무엇을 먹을지 고민되신다고요? 부산광역시 동래구에 계시다면 "바비"를 추천합니다!</t>
  </si>
  <si>
    <t>동래 닭도리</t>
  </si>
  <si>
    <t>부산광역시 동래구 명륜로129번나길 16</t>
  </si>
  <si>
    <t>051-558-4055</t>
  </si>
  <si>
    <t>"동래 닭도리"를 부산광역시 동래구의 가 볼 만한 식당으로 추천합니다!</t>
  </si>
  <si>
    <t>이동막걸리</t>
  </si>
  <si>
    <t>051-522-7882</t>
  </si>
  <si>
    <t>부산광역시 동래구에 가신다면 "이동막걸리"에 방문해보세요~</t>
  </si>
  <si>
    <t>051-523-8016</t>
  </si>
  <si>
    <t>"다올"은 부산광역시 동래구에 있습니다. 가장 가까운 지하철역은 동래역입니다.</t>
  </si>
  <si>
    <t>메가엠지씨(안락SK점)</t>
  </si>
  <si>
    <t>부산광역시 동래구 충렬대로459번길 33</t>
  </si>
  <si>
    <t>051-522-9291</t>
  </si>
  <si>
    <t>부산광역시 동래구에서 식당을 찾으신다면? "메가엠지씨(안락SK점)"를 방문해보세요!</t>
  </si>
  <si>
    <t>안동찜닭&amp;닭발나라</t>
  </si>
  <si>
    <t>부산광역시 동래구 중앙대로1277번길 55-2</t>
  </si>
  <si>
    <t>051-504-8999</t>
  </si>
  <si>
    <t>"안동찜닭&amp;닭발나라"를 부산광역시 동래구의 가 볼 만한 식당으로 추천합니다!</t>
  </si>
  <si>
    <t>최목장</t>
  </si>
  <si>
    <t>부산광역시 동래구 온천장로 104-11</t>
  </si>
  <si>
    <t>부산광역시 동래구에서 가 볼 만한 식당을 찾으신다면? "최목장"을 추천합니다!</t>
  </si>
  <si>
    <t>지존소곱창(동래점)</t>
  </si>
  <si>
    <t>부산광역시 동래구 명륜로129번다길 15-1</t>
  </si>
  <si>
    <t>051-556-3247</t>
  </si>
  <si>
    <t>부산광역시 동래구에서 맛집을 찾으신다면 "지존소곱창(동래점)"을 추천합니다.</t>
  </si>
  <si>
    <t>부산광역시 동래구에서 가 볼 만한 식당을 찾으신다면? "대왕왕족발"을 추천합니다!</t>
  </si>
  <si>
    <t>부산광역시 동래구 충렬대로181번길 68</t>
  </si>
  <si>
    <t>051-552-8022</t>
  </si>
  <si>
    <t>부산광역시 동래구에서 맛집을 찾으신다면 "스윔굿"을 추천합니다.</t>
  </si>
  <si>
    <t>야짱</t>
  </si>
  <si>
    <t>부산광역시 동래구에서 가 볼 만한 식당을 찾으신다면? "야짱"을 추천합니다!</t>
  </si>
  <si>
    <t>쿠라</t>
  </si>
  <si>
    <t>부산광역시 동래구 명륜로 130-7</t>
  </si>
  <si>
    <t>부산광역시 동래구에 가신다면 "쿠라"에 방문해보세요~</t>
  </si>
  <si>
    <t>기발한치킨</t>
  </si>
  <si>
    <t>부산광역시 동래구 온천장로 1</t>
  </si>
  <si>
    <t>051-5558-5092</t>
  </si>
  <si>
    <t>부산광역시 동래구에서 맛집을 찾으신다면 "기발한치킨"을 추천합니다.</t>
  </si>
  <si>
    <t>부산광역시 동래구 사직북로28번길 183-2</t>
  </si>
  <si>
    <t>051-504-9975</t>
  </si>
  <si>
    <t>"목향"은 부산광역시 동래구에 있습니다.</t>
  </si>
  <si>
    <t>051-524-7808</t>
  </si>
  <si>
    <t>부산광역시 동래구에서 어디를 갈지 고민이라면! "에스"에 가보시는 건 어떨까요?</t>
  </si>
  <si>
    <t>번개통닭(사직점)</t>
  </si>
  <si>
    <t>부산광역시 동래구 여고북로 145</t>
  </si>
  <si>
    <t>051-521-2999</t>
  </si>
  <si>
    <t>무엇을 먹을지 고민되신다고요? 부산광역시 동래구에 계시다면 "번개통닭(사직점)"을 추천합니다!</t>
  </si>
  <si>
    <t>꽃분이식당</t>
  </si>
  <si>
    <t>부산광역시 동래구 온천천로531번길 44</t>
  </si>
  <si>
    <t>051-524-9545</t>
  </si>
  <si>
    <t>"꽃분이식당"은 부산광역시 동래구에 있습니다. 가장 가까운 지하철역은 부산원동역입니다.</t>
  </si>
  <si>
    <t>외갓집</t>
  </si>
  <si>
    <t>부산광역시 동래구 명륜로139번길 17</t>
  </si>
  <si>
    <t>051-784-4717</t>
  </si>
  <si>
    <t>부산광역시 동래구에서 맛집을 찾으신다면 "외갓집"을 추천합니다.</t>
  </si>
  <si>
    <t>심서방</t>
  </si>
  <si>
    <t>부산광역시 동래구 온천장로107번길 10</t>
  </si>
  <si>
    <t>051-553-7632</t>
  </si>
  <si>
    <t>부산광역시 동래구에서 식당을 찾으신다면? "심서방"을 방문해보세요!</t>
  </si>
  <si>
    <t>밀보스79</t>
  </si>
  <si>
    <t>부산광역시 동래구 명륜로129번나길 11</t>
  </si>
  <si>
    <t>051-555-8568</t>
  </si>
  <si>
    <t>"밀보스79"는 부산광역시 동래구에 있습니다. 지방자치단체 인증을 받은 농림축산식품부 제공 안심식당입니다.</t>
  </si>
  <si>
    <t>깃발집</t>
  </si>
  <si>
    <t>051-553-4012</t>
  </si>
  <si>
    <t>부산광역시 동래구에서 맛집을 찾으신다면, "깃발집"을 꼭 방문해보세요. 2012년 09월 07일 KBS2 VJ특공대 630회에 방영된 유명 매장이랍니다! 이 매장은 2021년에 블루리본 서베이에서 리본 1개를 받은 식당으로, "시간을 내어 다시 방문하고 싶은 곳"이라 평가받았습니다.</t>
  </si>
  <si>
    <t>백스비어(동래역점)</t>
  </si>
  <si>
    <t>부산광역시 동래구에서 가 볼 만한 식당을 찾으신다면? "백스비어(동래역점)"를 추천합니다!</t>
  </si>
  <si>
    <t>명장빈대떡</t>
  </si>
  <si>
    <t>051-523-5036</t>
  </si>
  <si>
    <t>부산광역시 동래구에서 어디를 갈지 고민이라면! "명장빈대떡"에 가보시는 건 어떨까요?</t>
  </si>
  <si>
    <t>부산광역시 동래구 명안로 17</t>
  </si>
  <si>
    <t>051-523-3503</t>
  </si>
  <si>
    <t>"북면막걸리"는 부산광역시 동래구에 있는 맛집으로, 가장 가까운 지하철역은 안락역입니다.</t>
  </si>
  <si>
    <t>캣츠바</t>
  </si>
  <si>
    <t>"캣츠바"를 부산광역시 동래구의 가 볼 만한 식당으로 추천합니다!</t>
  </si>
  <si>
    <t>후쿠오카호르몬(동래점)</t>
  </si>
  <si>
    <t>부산광역시 동래구 명륜로139번길 23</t>
  </si>
  <si>
    <t>051-558-9991</t>
  </si>
  <si>
    <t>"후쿠오카호르몬(동래점)"은 부산광역시 동래구에 있습니다.</t>
  </si>
  <si>
    <t>더고로케(온천점)</t>
  </si>
  <si>
    <t>051-556-0045</t>
  </si>
  <si>
    <t>무엇을 먹을지 고민되신다고요? 부산광역시 동래구에 계시다면 "더고로케(온천점)"를 추천합니다!</t>
  </si>
  <si>
    <t>휴BARO(휴바로)</t>
  </si>
  <si>
    <t>부산광역시 동래구에서 식당을 찾으신다면? "휴BARO(휴바로)"를 방문해보세요!</t>
  </si>
  <si>
    <t>동래갈비</t>
  </si>
  <si>
    <t>부산광역시 동래구 동래로148번길 23-4</t>
  </si>
  <si>
    <t>051-552-1553</t>
  </si>
  <si>
    <t>부산광역시 동래구에서 맛집을 찾으신다면 "동래갈비"를 추천합니다.</t>
  </si>
  <si>
    <t>태양가든</t>
  </si>
  <si>
    <t>부산광역시 동래구 금정마을로 73</t>
  </si>
  <si>
    <t>051-555-6010</t>
  </si>
  <si>
    <t>"태양가든"을 부산광역시 동래구의 가 볼 만한 식당으로 추천합니다! 지방자치단체 인증을 받은 농림축산식품부 제공 안심식당입니다.</t>
  </si>
  <si>
    <t>뚱삼이와대삼이(사직점)</t>
  </si>
  <si>
    <t>부산광역시 동래구 사직북로19번길 36</t>
  </si>
  <si>
    <t>051-504-8355</t>
  </si>
  <si>
    <t>"뚱삼이와대삼이(사직점)"를 부산광역시 동래구의 가 볼 만한 식당으로 추천합니다!</t>
  </si>
  <si>
    <t>부산광역시 동래구 명륜로139번길 26-5</t>
  </si>
  <si>
    <t>051-557-1860</t>
  </si>
  <si>
    <t>"섬"은 부산광역시 동래구에 있습니다.</t>
  </si>
  <si>
    <t>칸스시</t>
  </si>
  <si>
    <t>부산광역시 동래구에 가신다면 "칸스시"에 방문해보세요~</t>
  </si>
  <si>
    <t>쭈니도니247</t>
  </si>
  <si>
    <t>무엇을 먹을지 고민되신다고요? 부산광역시 동래구에 계시다면 "쭈니도니247"을 추천합니다!</t>
  </si>
  <si>
    <t>닉스바</t>
  </si>
  <si>
    <t>051-558-8215</t>
  </si>
  <si>
    <t>부산광역시 동래구에서 어디를 갈지 고민이라면! "닉스바"에 가보시는 건 어떨까요?</t>
  </si>
  <si>
    <t>18번지고깃집</t>
  </si>
  <si>
    <t>부산광역시 동래구 사직로58번길 33-4</t>
  </si>
  <si>
    <t>051-991-1919</t>
  </si>
  <si>
    <t>부산광역시 동래구에서 가 볼 만한 식당을 찾으신다면? "18번지고깃집"을 추천합니다!</t>
  </si>
  <si>
    <t>오오뎅뎅(사직점)</t>
  </si>
  <si>
    <t>051-507-5263</t>
  </si>
  <si>
    <t>부산광역시 동래구에서 가 볼 만한 식당을 찾으신다면? "오오뎅뎅(사직점)"을 추천합니다!</t>
  </si>
  <si>
    <t>꽃샤브(동래역점)</t>
  </si>
  <si>
    <t>부산광역시 동래구 명륜로129번길 35</t>
  </si>
  <si>
    <t>051-557-1002</t>
  </si>
  <si>
    <t>"꽃샤브(동래역점)"는 부산광역시 동래구에 있습니다.</t>
  </si>
  <si>
    <t>현대산곰장어</t>
  </si>
  <si>
    <t>051-503-8680</t>
  </si>
  <si>
    <t>"현대산곰장어"는 부산광역시 동래구에 있는 맛집으로, 가장 가까운 지하철역은 교대역입니다.</t>
  </si>
  <si>
    <t>바우네나주곰탕(서원시장점)</t>
  </si>
  <si>
    <t>부산광역시 동래구 명안로45번길 82</t>
  </si>
  <si>
    <t>051-526-1233</t>
  </si>
  <si>
    <t>"바우네나주곰탕(서원시장점)"은 부산광역시 동래구에 있습니다. 가장 가까운 지하철역은 안락역입니다.</t>
  </si>
  <si>
    <t>메가스토어</t>
  </si>
  <si>
    <t>부산광역시 동래구에 가신다면 "메가스토어"에 방문해보세요~</t>
  </si>
  <si>
    <t>광천향어메기</t>
  </si>
  <si>
    <t>부산광역시 동래구 여고로113번길 17-1</t>
  </si>
  <si>
    <t>051-505-5589</t>
  </si>
  <si>
    <t>부산광역시 동래구에서 식당을 찾으신다면? "광천향어메기"를 방문해보세요!</t>
  </si>
  <si>
    <t>매운찜</t>
  </si>
  <si>
    <t>부산광역시 동래구 충렬대로181번길 43-2</t>
  </si>
  <si>
    <t>"매운찜"은 부산광역시 동래구에 있습니다.</t>
  </si>
  <si>
    <t>청담이상(부산동래점)</t>
  </si>
  <si>
    <t>051-556-0023</t>
  </si>
  <si>
    <t>부산광역시 동래구에서 식당을 찾으신다면? "청담이상(부산동래점)"을 방문해보세요!</t>
  </si>
  <si>
    <t>산장1988</t>
  </si>
  <si>
    <t>부산광역시 동래구 명륜로139번길 42-7</t>
  </si>
  <si>
    <t>070-7789-1988</t>
  </si>
  <si>
    <t>부산광역시 동래구에 가신다면 "산장1988"에 방문해보세요~</t>
  </si>
  <si>
    <t>051-524-0888</t>
  </si>
  <si>
    <t>부산광역시 동래구에서 가 볼 만한 식당을 찾으신다면? 부산원동역 근처에 있는 "본가아구찜"을 추천합니다!</t>
  </si>
  <si>
    <t>피자스쿨(사직점)</t>
  </si>
  <si>
    <t>부산광역시 동래구 사직로70번길 76</t>
  </si>
  <si>
    <t>051-501-7410</t>
  </si>
  <si>
    <t>"피자스쿨(사직점)"은 부산광역시 동래구에 있습니다. 네이버 온라인 예약이 가능합니다!</t>
  </si>
  <si>
    <t>대동커피숍</t>
  </si>
  <si>
    <t>부산광역시 동래구 충렬대로 175</t>
  </si>
  <si>
    <t>051-558-3740</t>
  </si>
  <si>
    <t>부산광역시 동래구에서 어디를 갈지 고민이라면! "대동커피숍"에 가보시는 건 어떨까요?</t>
  </si>
  <si>
    <t>탑스휴게실</t>
  </si>
  <si>
    <t>부산광역시 동래구 명서로 124</t>
  </si>
  <si>
    <t>051-525-8209</t>
  </si>
  <si>
    <t>부산광역시 동래구에서 가 볼 만한 식당을 찾으신다면? "탑스휴게실"을 추천합니다!</t>
  </si>
  <si>
    <t>이삭토스트(온천점)</t>
  </si>
  <si>
    <t>051-553-3690</t>
  </si>
  <si>
    <t>부산광역시 동래구에서 가 볼 만한 식당을 찾으신다면? "이삭토스트(온천점)"를 추천합니다!</t>
  </si>
  <si>
    <t>세븐일레븐(사직야구장본점)</t>
  </si>
  <si>
    <t>부산광역시 동래구 사직로 45</t>
  </si>
  <si>
    <t>051-506-9697</t>
  </si>
  <si>
    <t>"세븐일레븐(사직야구장본점)"은 부산광역시 동래구에 있습니다.</t>
  </si>
  <si>
    <t>엔제리너스(미남역점)</t>
  </si>
  <si>
    <t>051-504-8870</t>
  </si>
  <si>
    <t>부산광역시 동래구에서 식당을 찾으신다면? "엔제리너스(미남역점)"를 방문해보세요!</t>
  </si>
  <si>
    <t>카페띠아모</t>
  </si>
  <si>
    <t>070-8836-5432</t>
  </si>
  <si>
    <t>부산광역시 동래구에서 식당을 찾으신다면? "카페띠아모"를 방문해보세요!</t>
  </si>
  <si>
    <t>던킨도너츠(부산동래점)</t>
  </si>
  <si>
    <t>부산광역시 동래구 충렬대로 358</t>
  </si>
  <si>
    <t>051-523-9100</t>
  </si>
  <si>
    <t>"던킨도너츠(부산동래점)"는 부산광역시 동래구에 있는 맛집으로, 가장 가까운 지하철역은 안락역입니다.</t>
  </si>
  <si>
    <t>파리바게뜨(부산수안점)</t>
  </si>
  <si>
    <t>부산광역시 동래구 충렬대로238번길 7</t>
  </si>
  <si>
    <t>051-557-8288</t>
  </si>
  <si>
    <t>부산광역시 동래구에서 가 볼 만한 식당을 찾으신다면? 동래역 근처에 있는 "파리바게뜨(부산수안점)"를 추천합니다!</t>
  </si>
  <si>
    <t>파리바게트(안락sk점)</t>
  </si>
  <si>
    <t>부산광역시 동래구 안락로 139</t>
  </si>
  <si>
    <t>부산광역시 동래구에서 식당을 찾으신다면? "파리바게트(안락sk점)"를 방문해보세요!</t>
  </si>
  <si>
    <t>파리바게뜨(안락서원점)</t>
  </si>
  <si>
    <t>부산광역시 동래구 안락로 22</t>
  </si>
  <si>
    <t>051-522-1231</t>
  </si>
  <si>
    <t>"파리바게뜨(안락서원점)"는 부산광역시 동래구에 있는 맛집으로, 가장 가까운 지하철역은 안락역입니다.</t>
  </si>
  <si>
    <t>호두호두</t>
  </si>
  <si>
    <t>051-559-5200</t>
  </si>
  <si>
    <t>부산광역시 동래구에서 어디를 갈지 고민이라면! "호두호두"에 가보시는 건 어떨까요?</t>
  </si>
  <si>
    <t>파리바게뜨(명장점)</t>
  </si>
  <si>
    <t>부산광역시 동래구 서동중심로 4</t>
  </si>
  <si>
    <t>051-523-7798</t>
  </si>
  <si>
    <t>부산광역시 동래구에서 맛집을 찾으신다면 "파리바게뜨(명장점)"를 추천합니다.</t>
  </si>
  <si>
    <t>부산광역시 남구 유엔평화로 15</t>
  </si>
  <si>
    <t>051-621-8288</t>
  </si>
  <si>
    <t>부산광역시 남구에서 가 볼 만한 식당을 찾으신다면? "포항물횟집"을 추천합니다!</t>
  </si>
  <si>
    <t>야무진 한끼</t>
  </si>
  <si>
    <t>부산광역시 남구 용소로7번길 108</t>
  </si>
  <si>
    <t>051-628-5150</t>
  </si>
  <si>
    <t>어디 가야 할지 고민이시라고요? 그럼 부산광역시 남구 맛집, "야무진 한끼"를 추천합니다!</t>
  </si>
  <si>
    <t>고봉민 김밥(부산용호본점)</t>
  </si>
  <si>
    <t>051-417-6400</t>
  </si>
  <si>
    <t>"고봉민 김밥(부산용호본점)"은 부산광역시 남구에 있습니다. 지방자치단체 인증을 받은 농림축산식품부 제공 안심식당입니다.</t>
  </si>
  <si>
    <t>부산광역시 남구에 가신다면 "그램그램(용호점)"에 방문해보세요~</t>
  </si>
  <si>
    <t>대연밀면</t>
  </si>
  <si>
    <t>부산광역시 남구 천제등로 55</t>
  </si>
  <si>
    <t>051-623-6120</t>
  </si>
  <si>
    <t>어디 가야 할지 고민이시라고요? 그럼 부산광역시 남구 맛집, "대연밀면"을 추천합니다!</t>
  </si>
  <si>
    <t>족발쌀롱(경성대부경대직영점)</t>
  </si>
  <si>
    <t>부산광역시 남구 수영로358번길 17</t>
  </si>
  <si>
    <t>051-621-2554</t>
  </si>
  <si>
    <t>"족발쌀롱(경성대부경대직영점)"을 부산광역시 남구의 가 볼 만한 식당으로 추천합니다!</t>
  </si>
  <si>
    <t>부산광역시 남구 유엔로157번길 48</t>
  </si>
  <si>
    <t>051-611-1999</t>
  </si>
  <si>
    <t>부산광역시 남구 근처로 갈 일정이 있으시다면, 맛집으로 소문난 "나들목"을 꼭 방문해보세요. 2015년 09월 14일 KBS2 2TV저녁생생정보 25회에 방영되었답니다.</t>
  </si>
  <si>
    <t>사께요</t>
  </si>
  <si>
    <t>부산광역시 남구 우암로 75-1</t>
  </si>
  <si>
    <t>051-636-0535</t>
  </si>
  <si>
    <t>부산광역시 남구에서 어디를 갈지 고민이라면! "사께요"에 가보시는 건 어떨까요?</t>
  </si>
  <si>
    <t>피자나라 치킨공주</t>
  </si>
  <si>
    <t>부산광역시 남구 못골번영로 46</t>
  </si>
  <si>
    <t>051-611-0637</t>
  </si>
  <si>
    <t>부산광역시 남구에서 식당을 찾으신다면? "피자나라 치킨공주"를 방문해보세요!</t>
  </si>
  <si>
    <t>평화식당</t>
  </si>
  <si>
    <t>부산광역시 남구 신선로 462-1</t>
  </si>
  <si>
    <t>051-626-8333</t>
  </si>
  <si>
    <t>무엇을 먹을지 고민되신다고요? 부산광역시 남구에 계시다면 "평화식당"을 추천합니다!</t>
  </si>
  <si>
    <t>부산광역시 남구에 가신다면 "연경"에 방문해보세요~</t>
  </si>
  <si>
    <t>못골실비집</t>
  </si>
  <si>
    <t>부산광역시 남구 못골로 45</t>
  </si>
  <si>
    <t>051-626-0539</t>
  </si>
  <si>
    <t>부산광역시 남구에 가신다면 "못골실비집"에 방문해보세요~</t>
  </si>
  <si>
    <t>히노아지(경성대점)</t>
  </si>
  <si>
    <t>051-626-0694</t>
  </si>
  <si>
    <t>부산광역시 남구에서 어디를 갈지 고민이라면! "히노아지(경성대점)"에 가보시는 건 어떨까요?</t>
  </si>
  <si>
    <t>한양큰족발</t>
  </si>
  <si>
    <t>부산광역시 남구 동명로146번길 63</t>
  </si>
  <si>
    <t>051-625-6158</t>
  </si>
  <si>
    <t>"한양큰족발"은 부산광역시 남구에 있습니다.</t>
  </si>
  <si>
    <t>서민불닭발(문현점)</t>
  </si>
  <si>
    <t>부산광역시 남구 문현로 63</t>
  </si>
  <si>
    <t>051-637-9920</t>
  </si>
  <si>
    <t>부산광역시 남구에서 어디를 갈지 고민이라면! "서민불닭발(문현점)"에 가보시는 건 어떨까요?</t>
  </si>
  <si>
    <t>유정샤브샤브전문점</t>
  </si>
  <si>
    <t>부산광역시 남구 유엔로 173</t>
  </si>
  <si>
    <t>051-625-0009</t>
  </si>
  <si>
    <t>"유정샤브샤브전문점"을 부산광역시 남구의 가 볼 만한 식당으로 추천합니다! 지방자치단체 인증을 받은 농림축산식품부 제공 안심식당입니다. 위생 수준이 우수하고 친절한 서비스로 지방자치단체의 선정을 받은 모범음식점입니다. 레드테이블에서 온라인 예약이 가능합니다!</t>
  </si>
  <si>
    <t>숯불애</t>
  </si>
  <si>
    <t>부산광역시 남구 수영로346번길 20</t>
  </si>
  <si>
    <t>051-626-7782</t>
  </si>
  <si>
    <t>부산광역시 남구에 가신다면 "숯불애"에 방문해보세요~</t>
  </si>
  <si>
    <t>수니포차</t>
  </si>
  <si>
    <t>부산광역시 남구 못골번영로 13</t>
  </si>
  <si>
    <t>051-628-7333</t>
  </si>
  <si>
    <t>부산광역시 남구에 가신다면 "수니포차"에 방문해보세요~</t>
  </si>
  <si>
    <t>자쿠</t>
  </si>
  <si>
    <t>부산광역시 남구 용소로14번길 29</t>
  </si>
  <si>
    <t>051-815-3232</t>
  </si>
  <si>
    <t>무엇을 먹을지 고민되신다고요? 부산광역시 남구에 계시다면 "자쿠"를 추천합니다!</t>
  </si>
  <si>
    <t>어디 가야 할지 고민이시라고요? 그럼 부산광역시 남구 맛집, "돌고래포차"를 추천합니다!</t>
  </si>
  <si>
    <t>종가대박집(대연점)</t>
  </si>
  <si>
    <t>부산광역시 남구 용소로7번길 33</t>
  </si>
  <si>
    <t>051-612-3001</t>
  </si>
  <si>
    <t>부산광역시 남구에서 식당을 찾으신다면? "종가대박집(대연점)"을 방문해보세요!</t>
  </si>
  <si>
    <t>명품돼지국밥</t>
  </si>
  <si>
    <t>부산광역시 남구 용소로28번길 18</t>
  </si>
  <si>
    <t>051-624-0731</t>
  </si>
  <si>
    <t>"명품돼지국밥"을 부산광역시 남구의 가 볼 만한 식당으로 추천합니다!</t>
  </si>
  <si>
    <t>라화쿵부(경성부경대점)</t>
  </si>
  <si>
    <t>부산광역시 남구에서 어디를 갈지 고민이라면! "라화쿵부(경성부경대점)"에 가보시는 건 어떨까요?</t>
  </si>
  <si>
    <t>우두머리</t>
  </si>
  <si>
    <t>부산광역시 남구 유엔평화로 37</t>
  </si>
  <si>
    <t>051-622-5773</t>
  </si>
  <si>
    <t>부산광역시 남구에서 가 볼 만한 식당을 찾으신다면? "우두머리"를 추천합니다!</t>
  </si>
  <si>
    <t>연경(경성대점)</t>
  </si>
  <si>
    <t>부산광역시 남구 수영로298번길 38-1</t>
  </si>
  <si>
    <t>051-612-2640</t>
  </si>
  <si>
    <t>"연경(경성대점)"을 부산광역시 남구의 가 볼 만한 식당으로 추천합니다!</t>
  </si>
  <si>
    <t>호호정</t>
  </si>
  <si>
    <t>051-621-2208</t>
  </si>
  <si>
    <t>부산광역시 남구에서 맛집을 찾으신다면 "호호정"을 추천합니다.</t>
  </si>
  <si>
    <t>진성</t>
  </si>
  <si>
    <t>부산광역시 남구 유엔평화로9번길 76</t>
  </si>
  <si>
    <t>02-628-5999</t>
  </si>
  <si>
    <t>무엇을 먹을지 고민되신다고요? 부산광역시 남구에 계시다면 "진성"을 추천합니다!</t>
  </si>
  <si>
    <t>처갓집양념치킨(문현1동점)</t>
  </si>
  <si>
    <t>051-624-9875</t>
  </si>
  <si>
    <t>부산광역시 남구에서 가 볼 만한 식당을 찾으신다면? "처갓집양념치킨(문현1동점)"을 추천합니다!</t>
  </si>
  <si>
    <t>더포(THEFOUR)</t>
  </si>
  <si>
    <t>051-611-2369</t>
  </si>
  <si>
    <t>"더포(THEFOUR)"를 부산광역시 남구의 가 볼 만한 식당으로 추천합니다!</t>
  </si>
  <si>
    <t>숯부레막창(문현점)</t>
  </si>
  <si>
    <t>051-634-2292</t>
  </si>
  <si>
    <t>부산광역시 남구에 가신다면 "숯부레막창(문현점)"에 방문해보세요~</t>
  </si>
  <si>
    <t>카페301</t>
  </si>
  <si>
    <t>부산광역시 남구 용소로 15</t>
  </si>
  <si>
    <t>070-8631-0301</t>
  </si>
  <si>
    <t>부산광역시 남구에서 식당을 찾으신다면? "카페301"을 방문해보세요!</t>
  </si>
  <si>
    <t>시카고펍비어</t>
  </si>
  <si>
    <t>부산광역시 남구 전포대로 17</t>
  </si>
  <si>
    <t>051-631-6656</t>
  </si>
  <si>
    <t>"시카고펍비어"는 부산광역시 남구에 있습니다.</t>
  </si>
  <si>
    <t>한솥도시락(대연사거리점)</t>
  </si>
  <si>
    <t>부산광역시 남구 수영로 243</t>
  </si>
  <si>
    <t>051-626-3434</t>
  </si>
  <si>
    <t>부산광역시 남구에서 가 볼 만한 식당을 찾으신다면? "한솥도시락(대연사거리점)"을 추천합니다!</t>
  </si>
  <si>
    <t>051-625-6668</t>
  </si>
  <si>
    <t>어디 가야 할지 고민이시라고요? 그럼 부산광역시 남구 맛집, "오감만족"을 추천합니다!</t>
  </si>
  <si>
    <t>부산광역시 남구 우암로 50-1</t>
  </si>
  <si>
    <t>051-636-5150</t>
  </si>
  <si>
    <t>"친구"는 부산광역시 남구에 있습니다.</t>
  </si>
  <si>
    <t>자쿠2</t>
  </si>
  <si>
    <t>051-825-3232</t>
  </si>
  <si>
    <t>무엇을 먹을지 고민되신다고요? 부산광역시 남구에 계시다면 "자쿠2"를 추천합니다!</t>
  </si>
  <si>
    <t>이대국밥(용호동본점)</t>
  </si>
  <si>
    <t>051-627-2566</t>
  </si>
  <si>
    <t>부산광역시 남구에서 맛집을 찾으신다면 "이대국밥(용호동본점)"을 추천합니다.</t>
  </si>
  <si>
    <t>부산광역시 남구 유엔로 10</t>
  </si>
  <si>
    <t>무엇을 먹을지 고민되신다고요? 부산광역시 남구에 계시다면 "통영집"을 추천합니다!</t>
  </si>
  <si>
    <t>황실삼계탕</t>
  </si>
  <si>
    <t>부산광역시 남구 용호로106번길 43</t>
  </si>
  <si>
    <t>051-611-5858</t>
  </si>
  <si>
    <t>부산광역시 남구에 가신다면 "황실삼계탕"에 방문해보세요~ 지방자치단체 인증을 받은 농림축산식품부 제공 안심식당입니다.</t>
  </si>
  <si>
    <t>깜시</t>
  </si>
  <si>
    <t>부산광역시 남구 유엔평화로 116</t>
  </si>
  <si>
    <t>051-627-0833</t>
  </si>
  <si>
    <t>부산광역시 남구에서 맛집을 찾으신다면 "깜시"를 추천합니다.</t>
  </si>
  <si>
    <t>나인호프</t>
  </si>
  <si>
    <t>부산광역시 남구 홍곡로 2</t>
  </si>
  <si>
    <t>051-633-0944</t>
  </si>
  <si>
    <t>부산광역시 남구에서 어디를 갈지 고민이라면! "나인호프"에 가보시는 건 어떨까요?</t>
  </si>
  <si>
    <t>김밥천국(대연점)</t>
  </si>
  <si>
    <t>051-635-3454</t>
  </si>
  <si>
    <t>어디 가야 할지 고민이시라고요? 그럼 부산광역시 남구 맛집, "김밥천국(대연점)"을 추천합니다!</t>
  </si>
  <si>
    <t>협동부엌따스한밥상</t>
  </si>
  <si>
    <t>부산광역시 남구 이기대공원로26번길 31</t>
  </si>
  <si>
    <t>051-504-2080</t>
  </si>
  <si>
    <t>부산광역시 남구에서 식당을 찾으신다면? "협동부엌따스한밥상"을 방문해보세요!</t>
  </si>
  <si>
    <t>부산광역시 남구 유엔로38번길 57</t>
  </si>
  <si>
    <t>051-636-9345</t>
  </si>
  <si>
    <t>어디 가야 할지 고민이시라고요? 그럼 부산광역시 남구 맛집, "한아름"을 추천합니다!</t>
  </si>
  <si>
    <t>부산광역시 남구 유엔평화로10번길 8</t>
  </si>
  <si>
    <t>051-625-2123</t>
  </si>
  <si>
    <t>부산광역시 남구에서 맛집을 찾으신다면 "공감"을 추천합니다.</t>
  </si>
  <si>
    <t>옥돌생아구찜</t>
  </si>
  <si>
    <t>부산광역시 남구 유엔로137번길 58</t>
  </si>
  <si>
    <t>051-752-8579</t>
  </si>
  <si>
    <t>"옥돌생아구찜"을 부산광역시 남구의 가 볼 만한 식당으로 추천합니다! 지방자치단체 인증을 받은 농림축산식품부 제공 안심식당입니다.</t>
  </si>
  <si>
    <t>오륙도포차</t>
  </si>
  <si>
    <t>051-634-1105</t>
  </si>
  <si>
    <t>"오륙도포차"를 부산광역시 남구의 가 볼 만한 식당으로 추천합니다!</t>
  </si>
  <si>
    <t>오븐에꾸운닭(대연점)</t>
  </si>
  <si>
    <t>부산광역시 남구 유엔평화로 18-1</t>
  </si>
  <si>
    <t>051-627-5992</t>
  </si>
  <si>
    <t>부산광역시 남구에 가신다면 "오븐에꾸운닭(대연점)"에 방문해보세요~</t>
  </si>
  <si>
    <t>예스버거(YES버거)</t>
  </si>
  <si>
    <t>051-631-5700</t>
  </si>
  <si>
    <t>어디 가야 할지 고민이시라고요? 그럼 부산광역시 남구 맛집, "예스버거(YES버거)"를 추천합니다!</t>
  </si>
  <si>
    <t>오투</t>
  </si>
  <si>
    <t>부산광역시 남구 수영로 73</t>
  </si>
  <si>
    <t>051-637-2173</t>
  </si>
  <si>
    <t>부산광역시 남구에서 가 볼 만한 식당을 찾으신다면? "오투"를 추천합니다!</t>
  </si>
  <si>
    <t>테드커피</t>
  </si>
  <si>
    <t>부산광역시 남구 오륙도로 85</t>
  </si>
  <si>
    <t>051-623-3469</t>
  </si>
  <si>
    <t>"테드커피"는 부산광역시 남구에 있습니다. 네이버 온라인 예약이 가능합니다!</t>
  </si>
  <si>
    <t>육보시식당</t>
  </si>
  <si>
    <t>부산광역시 남구 동명로 120-1</t>
  </si>
  <si>
    <t>"육보시식당"은 부산광역시 남구에 있습니다.</t>
  </si>
  <si>
    <t>카페원플러스원(대연점)</t>
  </si>
  <si>
    <t>070-4101-1182</t>
  </si>
  <si>
    <t>부산광역시 남구에서 식당을 찾으신다면? "카페원플러스원(대연점)"을 방문해보세요!</t>
  </si>
  <si>
    <t>예술</t>
  </si>
  <si>
    <t>"예술"은 부산광역시 남구에 있습니다.</t>
  </si>
  <si>
    <t>토리야(대연점)</t>
  </si>
  <si>
    <t>051-611-2040</t>
  </si>
  <si>
    <t>부산광역시 남구에 가신다면 "토리야(대연점)"에 방문해보세요~</t>
  </si>
  <si>
    <t>간또</t>
  </si>
  <si>
    <t>부산광역시 남구 용소로13번길 54</t>
  </si>
  <si>
    <t>070-4312-9422</t>
  </si>
  <si>
    <t>부산광역시 남구에서 어디를 갈지 고민이라면! "간또"에 가보시는 건 어떨까요?</t>
  </si>
  <si>
    <t>문현한우돈집</t>
  </si>
  <si>
    <t>051-636-7740</t>
  </si>
  <si>
    <t>부산광역시 남구에서 가 볼 만한 식당을 찾으신다면? "문현한우돈집"을 추천합니다!</t>
  </si>
  <si>
    <t>용호낙지(부산본점)</t>
  </si>
  <si>
    <t>부산광역시 남구 동명로145번길 74</t>
  </si>
  <si>
    <t>051-622-5132</t>
  </si>
  <si>
    <t>부산광역시 남구에서 맛집을 찾으신다면 "용호낙지(부산본점)"를 추천합니다.</t>
  </si>
  <si>
    <t>버닝돈까스</t>
  </si>
  <si>
    <t>051-631-7545</t>
  </si>
  <si>
    <t>어디 가야 할지 고민이시라고요? 그럼 부산광역시 남구 맛집, "버닝돈까스"를 추천합니다!</t>
  </si>
  <si>
    <t>조마루감자탕(문현점)</t>
  </si>
  <si>
    <t>부산광역시 남구 수영로 46-1</t>
  </si>
  <si>
    <t>051-633-0010</t>
  </si>
  <si>
    <t>부산광역시 남구에 가신다면 "조마루감자탕(문현점)"에 방문해보세요~</t>
  </si>
  <si>
    <t>부산광역시 남구 용호로197번길 46</t>
  </si>
  <si>
    <t>051-624-4250</t>
  </si>
  <si>
    <t>"손칼국수"는 부산광역시 남구에 있습니다.</t>
  </si>
  <si>
    <t>참숯일등갈비</t>
  </si>
  <si>
    <t>부산광역시 남구 유엔평화로 45</t>
  </si>
  <si>
    <t>051-611-1556</t>
  </si>
  <si>
    <t>부산광역시 남구에서 식당을 찾으신다면? "참숯일등갈비"를 방문해보세요!</t>
  </si>
  <si>
    <t>이름값하는 철마고기집</t>
  </si>
  <si>
    <t>부산광역시 남구 석포로 46-1</t>
  </si>
  <si>
    <t>051-633-9279</t>
  </si>
  <si>
    <t>부산광역시 남구에서 식당을 찾으신다면? "이름값하는 철마고기집"을 방문해보세요!</t>
  </si>
  <si>
    <t>김밥캠프</t>
  </si>
  <si>
    <t>부산광역시 남구 수영로 34</t>
  </si>
  <si>
    <t>051-646-6620</t>
  </si>
  <si>
    <t>부산광역시 남구에서 식당을 찾으신다면? "김밥캠프"를 방문해보세요!</t>
  </si>
  <si>
    <t>짬뽕천하</t>
  </si>
  <si>
    <t>부산광역시 남구 문현로 33</t>
  </si>
  <si>
    <t>051-638-8255</t>
  </si>
  <si>
    <t>부산광역시 남구에서 어디를 갈지 고민이라면! "짬뽕천하"에 가보시는 건 어떨까요?</t>
  </si>
  <si>
    <t>본죽(부산오륙도SK점)</t>
  </si>
  <si>
    <t>051-611-5100</t>
  </si>
  <si>
    <t>부산광역시 남구에서 맛집을 찾으신다면 "본죽(부산오륙도SK점)"을 추천합니다.</t>
  </si>
  <si>
    <t>오타루</t>
  </si>
  <si>
    <t>051-628-9192</t>
  </si>
  <si>
    <t>부산광역시 남구에서 맛집을 찾으신다면 "오타루"를 추천합니다.</t>
  </si>
  <si>
    <t>오븐에꾸운닭(용호2호점)</t>
  </si>
  <si>
    <t>051-623-5992</t>
  </si>
  <si>
    <t>어디 가야 할지 고민이시라고요? 그럼 부산광역시 남구 맛집, "오븐에꾸운닭(용호2호점)"을 추천합니다!</t>
  </si>
  <si>
    <t>명륜정육식당(부산1호점)</t>
  </si>
  <si>
    <t>부산광역시 남구 용호로 187-2</t>
  </si>
  <si>
    <t>051-624-1211</t>
  </si>
  <si>
    <t>부산광역시 남구에서 맛집을 찾으신다면 "명륜정육식당(부산1호점)"을 추천합니다.</t>
  </si>
  <si>
    <t>숙희 주막</t>
  </si>
  <si>
    <t>부산광역시 남구 용호로 236-1</t>
  </si>
  <si>
    <t>051-622-5339</t>
  </si>
  <si>
    <t>부산광역시 남구에 가신다면 "숙희 주막"에 방문해보세요~</t>
  </si>
  <si>
    <t>큰손보리밥</t>
  </si>
  <si>
    <t>부산광역시 남구 못골로 97-11</t>
  </si>
  <si>
    <t>051-904-6618</t>
  </si>
  <si>
    <t>부산광역시 남구에 가신다면 "큰손보리밥"에 방문해보세요~</t>
  </si>
  <si>
    <t>송원왕갈비</t>
  </si>
  <si>
    <t>부산광역시 남구 백운포로 43</t>
  </si>
  <si>
    <t>051-612-1381</t>
  </si>
  <si>
    <t>부산광역시 남구에서 가 볼 만한 식당을 찾으신다면? "송원왕갈비"를 추천합니다!</t>
  </si>
  <si>
    <t>부산광역시 남구 용소로 56-1</t>
  </si>
  <si>
    <t>051-627-9175</t>
  </si>
  <si>
    <t>부산광역시 남구에서 가 볼 만한 식당을 찾으신다면? "수미식당"을 추천합니다!</t>
  </si>
  <si>
    <t>부산광역시 남구에서 어디를 갈지 고민이라면! "롯데리아(홈플러스부산감만점)"에 가보시는 건 어떨까요?</t>
  </si>
  <si>
    <t>오징어가 춤출때</t>
  </si>
  <si>
    <t>부산광역시 남구에서 어디를 갈지 고민이라면! "오징어가 춤출때"에 가보시는 건 어떨까요?</t>
  </si>
  <si>
    <t>파타야(본점)</t>
  </si>
  <si>
    <t>부산광역시 남구 양지골로 341</t>
  </si>
  <si>
    <t>051-631-3343</t>
  </si>
  <si>
    <t>부산광역시 남구에서 맛집을 찾으신다면 "파타야(본점)"를 추천합니다.</t>
  </si>
  <si>
    <t>하겐다즈(부산용호자이점)</t>
  </si>
  <si>
    <t>051-628-1213</t>
  </si>
  <si>
    <t>부산광역시 남구에 가신다면 "하겐다즈(부산용호자이점)"에 방문해보세요~</t>
  </si>
  <si>
    <t>본가</t>
  </si>
  <si>
    <t>부산광역시 남구 못골번영로 48</t>
  </si>
  <si>
    <t>051-611-5466</t>
  </si>
  <si>
    <t>부산광역시 남구에서 맛집을 찾으신다면 "본가"를 추천합니다.</t>
  </si>
  <si>
    <t>도루</t>
  </si>
  <si>
    <t>부산광역시 남구 유엔로137번길 12</t>
  </si>
  <si>
    <t>051-626-9274</t>
  </si>
  <si>
    <t>부산광역시 남구에 가신다면 "도루"에 방문해보세요~</t>
  </si>
  <si>
    <t>도미노피자(용점)</t>
  </si>
  <si>
    <t>051-611-3082</t>
  </si>
  <si>
    <t>무엇을 먹을지 고민되신다고요? 부산광역시 남구에 계시다면 "도미노피자(용점)"를 추천합니다!</t>
  </si>
  <si>
    <t>몽블랑제(문현점)</t>
  </si>
  <si>
    <t>051-638-8545</t>
  </si>
  <si>
    <t>부산광역시 남구에 가신다면 "몽블랑제(문현점)"에 방문해보세요~</t>
  </si>
  <si>
    <t>몽블랑제(메트로시티점)</t>
  </si>
  <si>
    <t>051-612-8005</t>
  </si>
  <si>
    <t>부산광역시 남구에서 맛집을 찾으신다면 "몽블랑제(메트로시티점)"를 추천합니다.</t>
  </si>
  <si>
    <t>장명환베이커리</t>
  </si>
  <si>
    <t>부산광역시 남구 동명로152번길 80</t>
  </si>
  <si>
    <t>051-626-3254</t>
  </si>
  <si>
    <t>부산광역시 남구에서 맛집을 찾으신다면 "장명환베이커리"를 추천합니다.</t>
  </si>
  <si>
    <t>겐츠(SK오륙도점)</t>
  </si>
  <si>
    <t>051-611-9937</t>
  </si>
  <si>
    <t>어디 가야 할지 고민이시라고요? 그럼 부산광역시 남구 맛집, "겐츠(SK오륙도점)"를 추천합니다!</t>
  </si>
  <si>
    <t>파리바게뜨(부산우암점)</t>
  </si>
  <si>
    <t>부산광역시 남구 우암로154번길 18</t>
  </si>
  <si>
    <t>051-631-8682</t>
  </si>
  <si>
    <t>무엇을 먹을지 고민되신다고요? 부산광역시 남구에 계시다면 "파리바게뜨(부산우암점)"를 추천합니다!</t>
  </si>
  <si>
    <t>육덕돼지</t>
  </si>
  <si>
    <t>051-342-9982</t>
  </si>
  <si>
    <t>부산광역시 북구에서 식당을 찾으신다면? "육덕돼지"를 방문해보세요!</t>
  </si>
  <si>
    <t>051-362-1818</t>
  </si>
  <si>
    <t>어디 가야 할지 고민이시라고요? 그럼 부산광역시 북구 맛집, "부산통닭"을 추천합니다!</t>
  </si>
  <si>
    <t>051-333-3090</t>
  </si>
  <si>
    <t>"레드"는 부산광역시 북구에 있습니다.</t>
  </si>
  <si>
    <t>필하우스</t>
  </si>
  <si>
    <t>부산광역시 북구 시랑로79번길 33</t>
  </si>
  <si>
    <t>051-331-0916</t>
  </si>
  <si>
    <t>부산광역시 북구에 가신다면 "필하우스"에 방문해보세요~</t>
  </si>
  <si>
    <t>따봉난장집</t>
  </si>
  <si>
    <t>051-333-7116</t>
  </si>
  <si>
    <t>"따봉난장집"을 부산광역시 북구의 가 볼 만한 식당으로 추천합니다!</t>
  </si>
  <si>
    <t>예가추어탕 메기탕</t>
  </si>
  <si>
    <t>부산광역시 북구 금곡대로303번길 35</t>
  </si>
  <si>
    <t>051-361-5994</t>
  </si>
  <si>
    <t>"예가추어탕 메기탕"을 부산광역시 북구의 가 볼 만한 식당으로 추천합니다!</t>
  </si>
  <si>
    <t>2호선</t>
  </si>
  <si>
    <t>부산광역시 북구 금곡대로638번길 9-14</t>
  </si>
  <si>
    <t>051-362-8598</t>
  </si>
  <si>
    <t>부산광역시 북구에 가신다면 "2호선"에 방문해보세요~</t>
  </si>
  <si>
    <t>부산광역시 북구에서 맛집을 찾으신다면 "홍콩반점(부산구남역점)"을 추천합니다.</t>
  </si>
  <si>
    <t>두찜(금곡화명점)</t>
  </si>
  <si>
    <t>051-364-5557</t>
  </si>
  <si>
    <t>부산광역시 북구에 가신다면 "두찜(금곡화명점)"에 방문해보세요~</t>
  </si>
  <si>
    <t>051-342-6003</t>
  </si>
  <si>
    <t>어디 가야 할지 고민이시라고요? 그럼 부산광역시 북구 맛집, "만선횟집"을 추천합니다!</t>
  </si>
  <si>
    <t>창녕반점</t>
  </si>
  <si>
    <t>부산광역시 북구 백양대로1124번길 36</t>
  </si>
  <si>
    <t>051-341-3052</t>
  </si>
  <si>
    <t>어디 가야 할지 고민이시라고요? 그럼 부산광역시 북구 맛집, "창녕반점"을 추천합니다!</t>
  </si>
  <si>
    <t>부산광역시 북구 낙동북로 645</t>
  </si>
  <si>
    <t>051-327-8988</t>
  </si>
  <si>
    <t>부산광역시 북구에서 맛집을 찾으신다면 "영광식당"을 추천합니다.</t>
  </si>
  <si>
    <t>구포손칼국수</t>
  </si>
  <si>
    <t>051-338-5100</t>
  </si>
  <si>
    <t>무엇을 먹을지 고민되신다고요? 부산광역시 북구에 계시다면 "구포손칼국수"를 추천합니다!</t>
  </si>
  <si>
    <t>고봉민 김밥(부산화명점)</t>
  </si>
  <si>
    <t>051-361-5050</t>
  </si>
  <si>
    <t>"고봉민 김밥(부산화명점)"은 부산광역시 북구에 있습니다.</t>
  </si>
  <si>
    <t>배스킨라빈스(부산덕천점)</t>
  </si>
  <si>
    <t>부산광역시 북구 만덕대로16번길 7</t>
  </si>
  <si>
    <t>070-8877-6543</t>
  </si>
  <si>
    <t>부산광역시 북구에서 가 볼 만한 식당을 찾으신다면? "배스킨라빈스(부산덕천점)"를 추천합니다!</t>
  </si>
  <si>
    <t>티바두마리치킨(부산금곡점)</t>
  </si>
  <si>
    <t>부산광역시 북구 효열로 73</t>
  </si>
  <si>
    <t>051-364-2221</t>
  </si>
  <si>
    <t>무엇을 먹을지 고민되신다고요? 부산광역시 북구에 계시다면 "티바두마리치킨(부산금곡점)"을 추천합니다!</t>
  </si>
  <si>
    <t>호식이두마리치킨(화명점)</t>
  </si>
  <si>
    <t>051-363-7474</t>
  </si>
  <si>
    <t>부산광역시 북구에서 어디를 갈지 고민이라면! "호식이두마리치킨(화명점)"에 가보시는 건 어떨까요?</t>
  </si>
  <si>
    <t>오층집</t>
  </si>
  <si>
    <t>부산광역시 북구 덕천1길 9</t>
  </si>
  <si>
    <t>051-333-3853</t>
  </si>
  <si>
    <t>부산광역시 북구에서 가 볼 만한 식당을 찾으신다면? "오층집"을 추천합니다!</t>
  </si>
  <si>
    <t>포천통키(화명점)</t>
  </si>
  <si>
    <t>부산광역시 북구 산성로 41</t>
  </si>
  <si>
    <t>051-331-6553</t>
  </si>
  <si>
    <t>부산광역시 북구에서 어디를 갈지 고민이라면! "포천통키(화명점)"에 가보시는 건 어떨까요?</t>
  </si>
  <si>
    <t>밥심</t>
  </si>
  <si>
    <t>051-337-8777</t>
  </si>
  <si>
    <t>부산광역시 북구에서 가 볼 만한 식당을 찾으신다면? "밥심"을 추천합니다! 네이버 온라인 예약이 가능합니다!</t>
  </si>
  <si>
    <t>릴렉스</t>
  </si>
  <si>
    <t>부산광역시 북구 백양대로 1199</t>
  </si>
  <si>
    <t>051-333-4458</t>
  </si>
  <si>
    <t>부산광역시 북구에 가신다면 "릴렉스"에 방문해보세요~</t>
  </si>
  <si>
    <t>투다리(화명점)</t>
  </si>
  <si>
    <t>051-363-1070</t>
  </si>
  <si>
    <t>무엇을 먹을지 고민되신다고요? 부산광역시 북구에 계시다면 "투다리(화명점)"를 추천합니다!</t>
  </si>
  <si>
    <t>흥부네화덕</t>
  </si>
  <si>
    <t>부산광역시 북구 용당로5번길 4</t>
  </si>
  <si>
    <t>051-364-2378</t>
  </si>
  <si>
    <t>무엇을 먹을지 고민되신다고요? 부산광역시 북구에 계시다면 "흥부네화덕"을 추천합니다! 지방자치단체 인증을 받은 농림축산식품부 제공 안심식당입니다.</t>
  </si>
  <si>
    <t>낙지볶음개미집(덕천점)</t>
  </si>
  <si>
    <t>부산광역시 북구 기찰로 12</t>
  </si>
  <si>
    <t>"낙지볶음개미집(덕천점)"을 부산광역시 북구의 가 볼 만한 식당으로 추천합니다! 지방자치단체 인증을 받은 농림축산식품부 제공 안심식당입니다.</t>
  </si>
  <si>
    <t>훔친돼지뒤통</t>
  </si>
  <si>
    <t>부산광역시 북구 낙동대로176</t>
  </si>
  <si>
    <t>051-331-7360</t>
  </si>
  <si>
    <t>무엇을 먹을지 고민되신다고요? 부산광역시 북구에 계시다면 "훔친돼지뒤통"을 추천합니다!</t>
  </si>
  <si>
    <t>참숯한우생구이</t>
  </si>
  <si>
    <t>051-363-6278</t>
  </si>
  <si>
    <t>부산광역시 북구에서 식당을 찾으신다면? "참숯한우생구이"를 방문해보세요!</t>
  </si>
  <si>
    <t>"쌍둥이돼지국밥"을 부산광역시 북구의 가 볼 만한 식당으로 추천합니다!</t>
  </si>
  <si>
    <t>해찬보리밥칼국수</t>
  </si>
  <si>
    <t>051-362-4888</t>
  </si>
  <si>
    <t>부산광역시 북구에서 식당을 찾으신다면? "해찬보리밥칼국수"를 방문해보세요!</t>
  </si>
  <si>
    <t>은선 푸짐한집</t>
  </si>
  <si>
    <t>부산광역시 북구 덕천로304번길 7</t>
  </si>
  <si>
    <t>051-334-4922</t>
  </si>
  <si>
    <t>부산광역시 북구에 가신다면 "은선 푸짐한집"에 방문해보세요~</t>
  </si>
  <si>
    <t>051-361-5437</t>
  </si>
  <si>
    <t>무엇을 먹을지 고민되신다고요? 부산광역시 북구에 계시다면 "해물마당"을 추천합니다!</t>
  </si>
  <si>
    <t>수포차</t>
  </si>
  <si>
    <t>부산광역시 북구 낙동대로1766번길 9</t>
  </si>
  <si>
    <t>부산광역시 북구에서 맛집을 찾으신다면 "수포차"를 추천합니다.</t>
  </si>
  <si>
    <t>가장맛있는족발(부산화명점)</t>
  </si>
  <si>
    <t>051-363-5849</t>
  </si>
  <si>
    <t>부산광역시 북구에서 가 볼 만한 식당을 찾으신다면? "가장맛있는족발(부산화명점)"을 추천합니다!</t>
  </si>
  <si>
    <t>대패1900(덕천점)</t>
  </si>
  <si>
    <t>부산광역시 북구 덕천1길 45</t>
  </si>
  <si>
    <t>051-334-1132</t>
  </si>
  <si>
    <t>부산광역시 북구에서 어디를 갈지 고민이라면! "대패1900(덕천점)"에 가보시는 건 어떨까요?</t>
  </si>
  <si>
    <t>상하이반점</t>
  </si>
  <si>
    <t>부산광역시 북구 화명신도시로 11</t>
  </si>
  <si>
    <t>051-333-5558</t>
  </si>
  <si>
    <t>부산광역시 북구에서 맛집을 찾으신다면 "상하이반점"을 추천합니다.</t>
  </si>
  <si>
    <t>만덕회센타</t>
  </si>
  <si>
    <t>부산광역시 북구 만덕1로 89</t>
  </si>
  <si>
    <t>051-337-4496</t>
  </si>
  <si>
    <t>부산광역시 북구에 가신다면 "만덕회센타"에 방문해보세요~</t>
  </si>
  <si>
    <t>부산광역시 북구 용당로15번길 21</t>
  </si>
  <si>
    <t>051-343-1109</t>
  </si>
  <si>
    <t>부산광역시 북구에서 가 볼 만한 식당을 찾으신다면? "오미정"을 추천합니다!</t>
  </si>
  <si>
    <t>땡초우동(덕천점)</t>
  </si>
  <si>
    <t>051-993-7800</t>
  </si>
  <si>
    <t>부산광역시 북구에서 가 볼 만한 식당을 찾으신다면? "땡초우동(덕천점)"을 추천합니다!</t>
  </si>
  <si>
    <t>쿤타킨테(구포점)</t>
  </si>
  <si>
    <t>부산광역시 북구 시랑로 160</t>
  </si>
  <si>
    <t>051-337-4458</t>
  </si>
  <si>
    <t>부산광역시 북구에서 어디를 갈지 고민이라면! "쿤타킨테(구포점)"에 가보시는 건 어떨까요?</t>
  </si>
  <si>
    <t>삽교한우소머리곰탕</t>
  </si>
  <si>
    <t>051-334-9395</t>
  </si>
  <si>
    <t>부산광역시 북구에서 가 볼 만한 식당을 찾으신다면? "삽교한우소머리곰탕"을 추천합니다!</t>
  </si>
  <si>
    <t>보약밥상현미김밥(화명점)</t>
  </si>
  <si>
    <t>051-361-3666</t>
  </si>
  <si>
    <t>부산광역시 북구에서 맛집을 찾으신다면 "보약밥상현미김밥(화명점)"을 추천합니다.</t>
  </si>
  <si>
    <t>술빱</t>
  </si>
  <si>
    <t>부산광역시 북구 백양대로1048번길 3</t>
  </si>
  <si>
    <t>부산광역시 북구에 가신다면 "술빱"에 방문해보세요~</t>
  </si>
  <si>
    <t>피자베이(본점)</t>
  </si>
  <si>
    <t>부산광역시 북구 시랑로35번길 13</t>
  </si>
  <si>
    <t>051-333-8887</t>
  </si>
  <si>
    <t>부산광역시 북구에서 식당을 찾으신다면? "피자베이(본점)"를 방문해보세요!</t>
  </si>
  <si>
    <t>슌사이쿠보</t>
  </si>
  <si>
    <t>051-365-2959</t>
  </si>
  <si>
    <t>"슌사이쿠보"를 부산광역시 북구의 가 볼 만한 식당으로 추천합니다! 이 매장은 블루리본 서베이에서 리본 1개를 받은 식당으로, "시간을 내어 다시 방문하고 싶은 곳"이라 평가받았습니다.</t>
  </si>
  <si>
    <t>전티마이베트남쌀국수(덕천점)</t>
  </si>
  <si>
    <t>부산광역시 북구 만덕대로16번길 33</t>
  </si>
  <si>
    <t>부산광역시 북구에서 식당을 찾으신다면? "전티마이베트남쌀국수(덕천점)"를 방문해보세요!</t>
  </si>
  <si>
    <t>통영횟집</t>
  </si>
  <si>
    <t>부산광역시 북구 덕천로304번길 23</t>
  </si>
  <si>
    <t>051-336-9333</t>
  </si>
  <si>
    <t>어디 가야 할지 고민이시라고요? 그럼 부산광역시 북구 맛집, "통영횟집"을 추천합니다!</t>
  </si>
  <si>
    <t>부산광역시 북구 상리로18번나길 3</t>
  </si>
  <si>
    <t>051-338-1190</t>
  </si>
  <si>
    <t>"북경반점"을 부산광역시 북구의 가 볼 만한 식당으로 추천합니다!</t>
  </si>
  <si>
    <t>한우공장(덕천점)</t>
  </si>
  <si>
    <t>부산광역시 북구 금곡대로7번길 27</t>
  </si>
  <si>
    <t>051-342-3487</t>
  </si>
  <si>
    <t>부산광역시 북구에 가신다면 "한우공장(덕천점)"에 방문해보세요~</t>
  </si>
  <si>
    <t>지코바치킨(화명1호점)</t>
  </si>
  <si>
    <t>부산광역시 북구 산성로 37</t>
  </si>
  <si>
    <t>051-343-3358</t>
  </si>
  <si>
    <t>어디 가야 할지 고민이시라고요? 그럼 부산광역시 북구 맛집, "지코바치킨(화명1호점)"을 추천합니다!</t>
  </si>
  <si>
    <t>노랑통닭(덕천점)</t>
  </si>
  <si>
    <t>051-334-5592</t>
  </si>
  <si>
    <t>어디 가야 할지 고민이시라고요? 그럼 부산광역시 북구 맛집, "노랑통닭(덕천점)"을 추천합니다!</t>
  </si>
  <si>
    <t>창녕시골한우</t>
  </si>
  <si>
    <t>부산광역시 북구 덕천로58번길 3</t>
  </si>
  <si>
    <t>051-981-8989</t>
  </si>
  <si>
    <t>부산광역시 북구에서 식당을 찾으신다면? "창녕시골한우"를 방문해보세요!</t>
  </si>
  <si>
    <t>통도참숯한우</t>
  </si>
  <si>
    <t>051-363-3392</t>
  </si>
  <si>
    <t>부산광역시 북구에서 가 볼 만한 식당을 찾으신다면? "통도참숯한우"를 추천합니다!</t>
  </si>
  <si>
    <t>찰리채플린</t>
  </si>
  <si>
    <t>부산광역시 북구 의성로 117</t>
  </si>
  <si>
    <t>051-335-3590</t>
  </si>
  <si>
    <t>부산광역시 북구에서 가 볼 만한 식당을 찾으신다면? "찰리채플린"을 추천합니다!</t>
  </si>
  <si>
    <t>닭굽는마을</t>
  </si>
  <si>
    <t>051-341-5592</t>
  </si>
  <si>
    <t>어디 가야 할지 고민이시라고요? 그럼 부산광역시 북구 맛집, "닭굽는마을"을 추천합니다!</t>
  </si>
  <si>
    <t>치킨플러스(덕천점)</t>
  </si>
  <si>
    <t>051-338-7995</t>
  </si>
  <si>
    <t>어디 가야 할지 고민이시라고요? 그럼 부산광역시 북구 맛집, "치킨플러스덕천점"을 추천합니다!</t>
  </si>
  <si>
    <t>신의찜닭</t>
  </si>
  <si>
    <t>부산광역시 북구에서 식당을 찾으신다면? "신의찜닭"을 방문해보세요!</t>
  </si>
  <si>
    <t>진나라즉석김밥</t>
  </si>
  <si>
    <t>051-343-0122</t>
  </si>
  <si>
    <t>부산광역시 북구에서 어디를 갈지 고민이라면! "진나라즉석김밥"에 가보시는 건 어떨까요?</t>
  </si>
  <si>
    <t>돈치킨(구포1호점)</t>
  </si>
  <si>
    <t>부산광역시 북구 시랑로131번길 15</t>
  </si>
  <si>
    <t>051-337-9939</t>
  </si>
  <si>
    <t>"돈치킨(구포1호점)"을 부산광역시 북구의 가 볼 만한 식당으로 추천합니다!</t>
  </si>
  <si>
    <t>구포생뒷고기</t>
  </si>
  <si>
    <t>부산광역시 북구 모분재로 113</t>
  </si>
  <si>
    <t>051-331-3868</t>
  </si>
  <si>
    <t>부산광역시 북구에서 식당을 찾으신다면? "구포생뒷고기"를 방문해보세요!</t>
  </si>
  <si>
    <t>해미아구찜</t>
  </si>
  <si>
    <t>부산광역시 북구 백양대로1051번길 10</t>
  </si>
  <si>
    <t>051-341-5982</t>
  </si>
  <si>
    <t>부산광역시 북구에서 어디를 갈지 고민이라면! "해미아구찜"에 가보시는 건 어떨까요?</t>
  </si>
  <si>
    <t>불막열삼(신만덕점)</t>
  </si>
  <si>
    <t>부산광역시 북구 만덕3로 57</t>
  </si>
  <si>
    <t>051-335-6846</t>
  </si>
  <si>
    <t>부산광역시 북구에서 맛집을 찾으신다면 "불막열삼(신만덕점)"을 추천합니다.</t>
  </si>
  <si>
    <t>순향족발</t>
  </si>
  <si>
    <t>부산광역시 북구 효열로 218</t>
  </si>
  <si>
    <t>051-338-4555</t>
  </si>
  <si>
    <t>부산광역시 북구에서 가 볼 만한 식당을 찾으신다면? "순향족발"을 추천합니다!</t>
  </si>
  <si>
    <t>비에이치씨(부산덕천점)</t>
  </si>
  <si>
    <t>부산광역시 북구 의성로115번길 46</t>
  </si>
  <si>
    <t>051-338-3737</t>
  </si>
  <si>
    <t>부산광역시 북구에서 식당을 찾으신다면? "비에이치씨(부산덕천점)"를 방문해보세요!</t>
  </si>
  <si>
    <t>맛사랑(금곡점)</t>
  </si>
  <si>
    <t>부산광역시 북구 효열로 210</t>
  </si>
  <si>
    <t>051-361-4803</t>
  </si>
  <si>
    <t>부산광역시 북구에 가신다면 "맛사랑(금곡점)"에 방문해보세요~</t>
  </si>
  <si>
    <t>뎐벼락막창(구포점)</t>
  </si>
  <si>
    <t>051-335-0707</t>
  </si>
  <si>
    <t>부산광역시 북구에서 가 볼 만한 식당을 찾으신다면? "뎐벼락막창(구포점)"을 추천합니다! 지방자치단체 인증을 받은 농림축산식품부 제공 안심식당입니다.</t>
  </si>
  <si>
    <t>꼬기집</t>
  </si>
  <si>
    <t>부산광역시 북구 학사로17번나길 3</t>
  </si>
  <si>
    <t>051-364-5588</t>
  </si>
  <si>
    <t>부산광역시 북구에서 가 볼 만한 식당을 찾으신다면? "꼬기집"을 추천합니다!</t>
  </si>
  <si>
    <t>경지에오르다</t>
  </si>
  <si>
    <t>부산광역시 북구 덕천1길 42-1</t>
  </si>
  <si>
    <t>051-338-8835</t>
  </si>
  <si>
    <t>어디 가야 할지 고민이시라고요? 그럼 부산광역시 북구 맛집, "경지에오르다"를 추천합니다!</t>
  </si>
  <si>
    <t>돈이소</t>
  </si>
  <si>
    <t>부산광역시 북구 시랑로 129</t>
  </si>
  <si>
    <t>051-333-3305</t>
  </si>
  <si>
    <t>부산광역시 북구에 가신다면 "돈이소"에 방문해보세요~</t>
  </si>
  <si>
    <t>가람추어탕</t>
  </si>
  <si>
    <t>부산광역시 북구 낙동대로1766번길 6</t>
  </si>
  <si>
    <t>051-335-9595</t>
  </si>
  <si>
    <t>어디 가야 할지 고민이시라고요? 그럼 부산광역시 북구 맛집, "가람추어탕"을 추천합니다!</t>
  </si>
  <si>
    <t>괴정분식</t>
  </si>
  <si>
    <t>051-336-2041</t>
  </si>
  <si>
    <t>"괴정분식"은 부산광역시 북구에 있습니다.</t>
  </si>
  <si>
    <t>징기스(부산화명점)</t>
  </si>
  <si>
    <t>051-362-8826</t>
  </si>
  <si>
    <t>부산광역시 북구에서 맛집을 찾으신다면 "징기스(부산화명점)"를 추천합니다.</t>
  </si>
  <si>
    <t>051-342-3850</t>
  </si>
  <si>
    <t>부산광역시 북구에서 식당을 찾으신다면? "썬호프"를 방문해보세요!</t>
  </si>
  <si>
    <t>취밍</t>
  </si>
  <si>
    <t>부산광역시 북구 금곡대로285번길 16</t>
  </si>
  <si>
    <t>051-362-3376</t>
  </si>
  <si>
    <t>"취밍"을 부산광역시 북구의 가 볼 만한 식당으로 추천합니다!</t>
  </si>
  <si>
    <t>미림푸짐한집</t>
  </si>
  <si>
    <t>051-336-0546</t>
  </si>
  <si>
    <t>어디 가야 할지 고민이시라고요? 그럼 부산광역시 북구 맛집, "미림푸짐한집"을 추천합니다!</t>
  </si>
  <si>
    <t>월홍갈비구남점</t>
  </si>
  <si>
    <t>부산광역시 북구 백양대로 1034</t>
  </si>
  <si>
    <t>051-341-3374</t>
  </si>
  <si>
    <t>부산광역시 북구에서 식당을 찾으신다면? "월홍갈비구남점"을 방문해보세요!</t>
  </si>
  <si>
    <t>오비어</t>
  </si>
  <si>
    <t>부산광역시 북구에서 어디를 갈지 고민이라면! "오비어"에 가보시는 건 어떨까요?</t>
  </si>
  <si>
    <t>약선진가삼계탕</t>
  </si>
  <si>
    <t>051-363-3331</t>
  </si>
  <si>
    <t>부산광역시 북구에서 어디를 갈지 고민이라면! "약선진가삼계탕"에 가보시는 건 어떨까요?</t>
  </si>
  <si>
    <t>맛고을밥상</t>
  </si>
  <si>
    <t>051-333-0330</t>
  </si>
  <si>
    <t>부산광역시 북구에서 맛집을 찾으신다면 "맛고을밥상"을 추천합니다.</t>
  </si>
  <si>
    <t>연화산</t>
  </si>
  <si>
    <t>부산광역시 북구 시랑로 12-1</t>
  </si>
  <si>
    <t>부산광역시 북구에서 식당을 찾으신다면? "연화산"을 방문해보세요!</t>
  </si>
  <si>
    <t>부산광역시 북구 금곡대로 29</t>
  </si>
  <si>
    <t>051-332-0712</t>
  </si>
  <si>
    <t>부산광역시 북구에서 식당을 찾으신다면? "부산식당"을 방문해보세요!</t>
  </si>
  <si>
    <t>비알코리아던킨도너츠부산덕천역사</t>
  </si>
  <si>
    <t>부산광역시 북구 금곡대로 지하 14</t>
  </si>
  <si>
    <t>부산광역시 북구에서 어디를 갈지 고민이라면! "비알코리아던킨도너츠부산덕천역사"에 가보시는 건 어떨까요?</t>
  </si>
  <si>
    <t>피에스(PS)25시</t>
  </si>
  <si>
    <t>부산광역시 북구 만덕대로142번길 18-1</t>
  </si>
  <si>
    <t>051-342-6223</t>
  </si>
  <si>
    <t>무엇을 먹을지 고민되신다고요? 부산광역시 북구에 계시다면 "피에스(PS)25시"를 추천합니다!</t>
  </si>
  <si>
    <t>어디 가야 할지 고민이시라고요? 그럼 부산광역시 북구 맛집, "배스킨라빈스(부산덕천점)"를 추천합니다!</t>
  </si>
  <si>
    <t>더커피나무</t>
  </si>
  <si>
    <t>부산광역시 북구 금곡대로 284</t>
  </si>
  <si>
    <t>051-797-7886</t>
  </si>
  <si>
    <t>부산광역시 북구에서 가 볼 만한 식당을 찾으신다면? "더커피나무"를 추천합니다!</t>
  </si>
  <si>
    <t>불오뎅(화명점)</t>
  </si>
  <si>
    <t>051-362-7737</t>
  </si>
  <si>
    <t>부산광역시 북구에 가신다면 "불오뎅(화명점)"에 방문해보세요~</t>
  </si>
  <si>
    <t>해리스카페(화명점)</t>
  </si>
  <si>
    <t>051-361-8799</t>
  </si>
  <si>
    <t>"해리스카페(화명점)"는 부산광역시 북구에 있습니다.</t>
  </si>
  <si>
    <t>베리힐</t>
  </si>
  <si>
    <t>부산광역시 북구 만덕대로290번길 55</t>
  </si>
  <si>
    <t>070-0000-0008</t>
  </si>
  <si>
    <t>부산광역시 북구에서 맛집을 찾으신다면 "베리힐"을 추천합니다.</t>
  </si>
  <si>
    <t>김밥앤주먹밥</t>
  </si>
  <si>
    <t>부산광역시 북구 만덕대로65번길 32</t>
  </si>
  <si>
    <t>051-334-4050</t>
  </si>
  <si>
    <t>"김밥앤주먹밥"을 부산광역시 북구의 가 볼 만한 식당으로 추천합니다!</t>
  </si>
  <si>
    <t>051-361-2753</t>
  </si>
  <si>
    <t>무엇을 먹을지 고민되신다고요? 부산광역시 북구에 계시다면 "파티쉐 안동현"을 추천합니다!</t>
  </si>
  <si>
    <t>파리바게뜨(부산과기대점)</t>
  </si>
  <si>
    <t>부산광역시 북구 시랑로 71</t>
  </si>
  <si>
    <t>051-337-8282</t>
  </si>
  <si>
    <t>부산광역시 북구에서 맛집을 찾으신다면 "파리바게뜨(부산과기대점)"를 추천합니다.</t>
  </si>
  <si>
    <t>미니포차</t>
  </si>
  <si>
    <t>부산광역시 해운대구 아랫반송로23번길 29</t>
  </si>
  <si>
    <t>051-543-2223</t>
  </si>
  <si>
    <t>부산광역시 해운대구에서 맛집을 찾으신다면 "미니포차"를 추천합니다.</t>
  </si>
  <si>
    <t>88연탄석쇠구이</t>
  </si>
  <si>
    <t>부산광역시 해운대구 선수촌로 125</t>
  </si>
  <si>
    <t>051-524-8422</t>
  </si>
  <si>
    <t>어디 가야 할지 고민이시라고요? 그럼 부산광역시 해운대구 맛집, "88연탄석쇠구이"를 추천합니다!</t>
  </si>
  <si>
    <t>향유재 엄마밥상</t>
  </si>
  <si>
    <t>부산광역시 해운대구 청사포로67번길 30</t>
  </si>
  <si>
    <t>051-704-8668</t>
  </si>
  <si>
    <t>무엇을 먹을지 고민되신다고요? 부산광역시 해운대구에 계시다면 "향유재 엄마밥상"을 추천합니다!</t>
  </si>
  <si>
    <t>부산광역시 해운대구 아랫반송로21번길 12-37</t>
  </si>
  <si>
    <t>051-544-1625</t>
  </si>
  <si>
    <t>부산광역시 해운대구에서 가 볼 만한 식당을 찾으신다면? "밀양돼지국밥"을 추천합니다!</t>
  </si>
  <si>
    <t>팔선생(신세계백화점센텀시티점)</t>
  </si>
  <si>
    <t>부산광역시 해운대구 센텀남대로 35</t>
  </si>
  <si>
    <t>051-745-2196</t>
  </si>
  <si>
    <t>부산광역시 해운대구에서 맛집을 찾으신다면 "팔선생(신세계백화점센텀시티점)"에 방문해보세요. 센텀역 근처에 있습니다. 지방자치단체 인증을 받은 농림축산식품부 제공 안심식당입니다.</t>
  </si>
  <si>
    <t>중국 가정채</t>
  </si>
  <si>
    <t>부산광역시 해운대구 아랫반송로23번길 49</t>
  </si>
  <si>
    <t>051-543-5858</t>
  </si>
  <si>
    <t>부산광역시 해운대구에서 식당을 찾으신다면? "중국 가정채"를 방문해보세요!</t>
  </si>
  <si>
    <t>김씨마구로(신세계백화점센텀시티점)</t>
  </si>
  <si>
    <t>051-745-1145</t>
  </si>
  <si>
    <t>부산광역시 해운대구에서 가 볼 만한 식당을 찾으신다면? 센텀역 근처에 있는 "김씨마구로(신세계백화점센텀시티점)"를 추천합니다! 지방자치단체 인증을 받은 농림축산식품부 제공 안심식당입니다.</t>
  </si>
  <si>
    <t>콩나라</t>
  </si>
  <si>
    <t>부산광역시 해운대구 센텀동로 51</t>
  </si>
  <si>
    <t>051-747-7729</t>
  </si>
  <si>
    <t>부산광역시 해운대구에서 맛집을 찾으신다면 "콩나라"에 방문해보세요. 센텀역 근처에 있습니다.</t>
  </si>
  <si>
    <t>신세계센텀시티 스파랜드레스토랑</t>
  </si>
  <si>
    <t>부산광역시 해운대구에서 맛집을 찾으신다면 "신세계센텀시티 스파랜드레스토랑"을 추천합니다.</t>
  </si>
  <si>
    <t>신세계센텀시티 스파랜드식음료</t>
  </si>
  <si>
    <t>무엇을 먹을지 고민되신다고요? 부산광역시 해운대구에 계시다면 "신세계센텀시티 스파랜드식음료"를 추천합니다!</t>
  </si>
  <si>
    <t>트리니티레스토랑(신세계센텀시티점)</t>
  </si>
  <si>
    <t>051-745-1905</t>
  </si>
  <si>
    <t>"트리니티레스토랑(신세계센텀시티점)"은 부산광역시 해운대구에 있는 맛집으로, 가장 가까운 지하철역은 센텀역입니다.</t>
  </si>
  <si>
    <t>씨지브이센텀시티1</t>
  </si>
  <si>
    <t>02-0171-1436</t>
  </si>
  <si>
    <t>"씨지브이센텀시티1"을 부산광역시 해운대구의 가 볼 만한 식당으로 추천합니다!</t>
  </si>
  <si>
    <t>씨지브이센텀시티2</t>
  </si>
  <si>
    <t>부산광역시 해운대구에 가신다면 "씨지브이센텀시티2"에 방문해보세요~</t>
  </si>
  <si>
    <t>진주 아구찜</t>
  </si>
  <si>
    <t>부산광역시 해운대구 재반로241번길 12</t>
  </si>
  <si>
    <t>051-781-4005</t>
  </si>
  <si>
    <t>부산광역시 해운대구에서 가 볼 만한 식당을 찾으신다면? "진주 아구찜"을 추천합니다!</t>
  </si>
  <si>
    <t>맛나 감자탕</t>
  </si>
  <si>
    <t>051-783-9989</t>
  </si>
  <si>
    <t>부산광역시 해운대구에서 가 볼 만한 식당을 찾으신다면? "맛나 감자탕"을 추천합니다!</t>
  </si>
  <si>
    <t>051-742-0032</t>
  </si>
  <si>
    <t>"우정돌솥비빔밥"은 부산광역시 해운대구에 있습니다. 가장 가까운 지하철역은 센텀역입니다.</t>
  </si>
  <si>
    <t>용선생</t>
  </si>
  <si>
    <t>부산광역시 해운대구 해운대로81번가길 37</t>
  </si>
  <si>
    <t>051-783-3315</t>
  </si>
  <si>
    <t>"용선생"은 부산광역시 해운대구에 있는 맛집으로, 가장 가까운 지하철역은 재송역입니다.</t>
  </si>
  <si>
    <t>투썸플레이스(센텀CGV점)</t>
  </si>
  <si>
    <t>051-745-2874</t>
  </si>
  <si>
    <t>"투썸플레이스(센텀CGV점)"는 부산광역시 해운대구에 있습니다. 가장 가까운 지하철역은 센텀역입니다.</t>
  </si>
  <si>
    <t>고렝(신세계백화점센텀시티점)</t>
  </si>
  <si>
    <t>051-745-1436</t>
  </si>
  <si>
    <t>부산광역시 해운대구에서 맛집을 찾으신다면 "고렝(신세계백화점센텀시티점)"에 방문해보세요. 센텀역 근처에 있습니다. 지방자치단체 인증을 받은 농림축산식품부 제공 안심식당입니다.</t>
  </si>
  <si>
    <t>손 칼국수</t>
  </si>
  <si>
    <t>051-701-6214</t>
  </si>
  <si>
    <t>무엇을 먹을지 고민되신다고요? 부산광역시 해운대구에 계시다면 "손 칼국수"를 추천합니다!</t>
  </si>
  <si>
    <t>효성힐링분식&amp;중식</t>
  </si>
  <si>
    <t>부산광역시 해운대구 재반로 153</t>
  </si>
  <si>
    <t>051-784-7882</t>
  </si>
  <si>
    <t>"효성힐링분식&amp;중식"을 부산광역시 해운대구의 가 볼 만한 식당으로 추천합니다!</t>
  </si>
  <si>
    <t>붐빠이</t>
  </si>
  <si>
    <t>051-543-4173</t>
  </si>
  <si>
    <t>어디 가야 할지 고민이시라고요? 그럼 부산광역시 해운대구 맛집, "붐빠이"를 추천합니다!</t>
  </si>
  <si>
    <t>태양식육식당</t>
  </si>
  <si>
    <t>부산광역시 해운대구 윗반송로 85-1</t>
  </si>
  <si>
    <t>051-545-0678</t>
  </si>
  <si>
    <t>부산광역시 해운대구에 가신다면 "태양식육식당"에 방문해보세요~</t>
  </si>
  <si>
    <t>051-783-5371</t>
  </si>
  <si>
    <t>부산광역시 해운대구에서 식당을 찾으신다면? "귀빈"을 방문해보세요!</t>
  </si>
  <si>
    <t>산마루횟집</t>
  </si>
  <si>
    <t>부산광역시 해운대구 선수촌로 155</t>
  </si>
  <si>
    <t>051-532-0706</t>
  </si>
  <si>
    <t>"산마루횟집"은 부산광역시 해운대구에 있습니다.</t>
  </si>
  <si>
    <t>산전수전</t>
  </si>
  <si>
    <t>051-545-6522</t>
  </si>
  <si>
    <t>"산전수전"은 부산광역시 해운대구에 있습니다.</t>
  </si>
  <si>
    <t>센텀오징어횟집</t>
  </si>
  <si>
    <t>051-744-2877</t>
  </si>
  <si>
    <t>"센텀오징어횟집"을 부산광역시 해운대구의 가 볼 만한 식당으로 추천합니다!</t>
  </si>
  <si>
    <t>대양횟집</t>
  </si>
  <si>
    <t>부산광역시 해운대구 삼어로91번길 42</t>
  </si>
  <si>
    <t>051-522-5626</t>
  </si>
  <si>
    <t>부산광역시 해운대구에서 맛집을 찾으신다면 "대양횟집"을 추천합니다.</t>
  </si>
  <si>
    <t>150수제튀김&amp;떡볶기</t>
  </si>
  <si>
    <t>부산광역시 해운대구 재반로 182</t>
  </si>
  <si>
    <t>051-781-5296</t>
  </si>
  <si>
    <t>부산광역시 해운대구에서 가 볼 만한 식당을 찾으신다면? "150수제튀김&amp;떡볶기"를 추천합니다!</t>
  </si>
  <si>
    <t>부산광역시 해운대구 센텀1로 9</t>
  </si>
  <si>
    <t>051-746-4011</t>
  </si>
  <si>
    <t>부산광역시 해운대구에서 식당을 찾으신다면? "아리"를 방문해보세요!</t>
  </si>
  <si>
    <t>굽네치킨(부산반여점)</t>
  </si>
  <si>
    <t>051-528-6700</t>
  </si>
  <si>
    <t>부산광역시 해운대구에서 맛집을 찾으신다면 "굽네치킨(부산반여점)"을 추천합니다.</t>
  </si>
  <si>
    <t>피자에땅 반여(재송점)</t>
  </si>
  <si>
    <t>051-532-3655</t>
  </si>
  <si>
    <t>부산광역시 해운대구에 가신다면 "피자에땅 반여(재송점)"에 방문해보세요~</t>
  </si>
  <si>
    <t>푸짐한 아구찜</t>
  </si>
  <si>
    <t>부산광역시 해운대구 윗반송로51번길 96</t>
  </si>
  <si>
    <t>051-544-3633</t>
  </si>
  <si>
    <t>무엇을 먹을지 고민되신다고요? 부산광역시 해운대구에 계시다면 "푸짐한 아구찜"을 추천합니다!</t>
  </si>
  <si>
    <t>가장맛있는족발 족과의동침(재송점)</t>
  </si>
  <si>
    <t>부산광역시 해운대구 해운대로143번길 47</t>
  </si>
  <si>
    <t>051-782-5522</t>
  </si>
  <si>
    <t>부산광역시 해운대구에서 맛집을 찾으신다면 "가장맛있는족발 족과의동침(재송점)"에 방문해보세요. 재송역 근처에 있습니다.</t>
  </si>
  <si>
    <t>오뎅무라</t>
  </si>
  <si>
    <t>부산광역시 해운대구 재반로 94</t>
  </si>
  <si>
    <t>051-784-8859</t>
  </si>
  <si>
    <t>부산광역시 해운대구에서 가 볼 만한 식당을 찾으신다면? 재송역 근처에 있는 "오뎅무라"를 추천합니다!</t>
  </si>
  <si>
    <t>닭쟁이 피자쟁이</t>
  </si>
  <si>
    <t>부산광역시 해운대구 아랫반송로29번길 61</t>
  </si>
  <si>
    <t>051-544-1700</t>
  </si>
  <si>
    <t>"닭쟁이 피자쟁이"를 부산광역시 해운대구의 가 볼 만한 식당으로 추천합니다!</t>
  </si>
  <si>
    <t>부산광역시 해운대구 반여로 66</t>
  </si>
  <si>
    <t>051-531-9293</t>
  </si>
  <si>
    <t>무엇을 먹을지 고민되신다고요? 부산광역시 해운대구에 계시다면 "비어비어"를 추천합니다!</t>
  </si>
  <si>
    <t>보리밥분식</t>
  </si>
  <si>
    <t>부산광역시 해운대구 재반로84번길 80</t>
  </si>
  <si>
    <t>051-783-5849</t>
  </si>
  <si>
    <t>무엇을 먹을지 고민되신다고요? 부산광역시 해운대구에 계시다면 "보리밥분식"을 추천합니다!</t>
  </si>
  <si>
    <t>큰사람유통 24시부산국밥</t>
  </si>
  <si>
    <t>부산광역시 해운대구 해운대로 765</t>
  </si>
  <si>
    <t>051-746-2188</t>
  </si>
  <si>
    <t>부산광역시 해운대구에서 어디를 갈지 고민이라면! "큰사람유통 24시부산국밥"에 가보시는 건 어떨까요?</t>
  </si>
  <si>
    <t>통영칼국수</t>
  </si>
  <si>
    <t>부산광역시 해운대구 선수촌로 104-24</t>
  </si>
  <si>
    <t>051-529-1541</t>
  </si>
  <si>
    <t>부산광역시 해운대구에서 식당을 찾으신다면? "통영칼국수"를 방문해보세요!</t>
  </si>
  <si>
    <t>051-783-3604</t>
  </si>
  <si>
    <t>무엇을 먹을지 고민되신다고요? 부산광역시 해운대구에 계시다면 "로즈"를 추천합니다!</t>
  </si>
  <si>
    <t>부산산오징어</t>
  </si>
  <si>
    <t>051-521-3223</t>
  </si>
  <si>
    <t>부산광역시 해운대구에서 가 볼 만한 식당을 찾으신다면? "부산산오징어"를 추천합니다!</t>
  </si>
  <si>
    <t>부산광역시 해운대구 아랫반송로29번길 24-5</t>
  </si>
  <si>
    <t>051-543-8770</t>
  </si>
  <si>
    <t>부산광역시 해운대구에 가신다면 "만나"에 방문해보세요~</t>
  </si>
  <si>
    <t>삼호푸드</t>
  </si>
  <si>
    <t>051-521-0229</t>
  </si>
  <si>
    <t>부산광역시 해운대구에서 맛집을 찾으신다면 "삼호푸드"를 추천합니다.</t>
  </si>
  <si>
    <t>돼지야</t>
  </si>
  <si>
    <t>부산광역시 해운대구 송정중앙로3</t>
  </si>
  <si>
    <t>부산광역시 해운대구에서 가 볼 만한 식당을 찾으신다면? "돼지야"를 추천합니다!</t>
  </si>
  <si>
    <t>스시어가</t>
  </si>
  <si>
    <t>부산광역시 해운대구 선수촌로 193-1</t>
  </si>
  <si>
    <t>051-521-2373</t>
  </si>
  <si>
    <t>부산광역시 해운대구에서 어디를 갈지 고민이라면! "스시어가"에 가보시는 건 어떨까요?</t>
  </si>
  <si>
    <t>미미밀면</t>
  </si>
  <si>
    <t>부산광역시 해운대구 아랫반송로23번길 38</t>
  </si>
  <si>
    <t>051-542-3335</t>
  </si>
  <si>
    <t>"미미밀면"을 부산광역시 해운대구의 가 볼 만한 식당으로 추천합니다!</t>
  </si>
  <si>
    <t>강남반점</t>
  </si>
  <si>
    <t>부산광역시 해운대구 좌동순환로217번길 19</t>
  </si>
  <si>
    <t>051-704-8181</t>
  </si>
  <si>
    <t>부산광역시 해운대구에서 가 볼 만한 식당을 찾으신다면? 신해운대역 근처에 있는 "강남반점"을 추천합니다!</t>
  </si>
  <si>
    <t>051-527-5540</t>
  </si>
  <si>
    <t>"만복국수"는 부산광역시 해운대구에 있습니다. 가장 가까운 지하철역은 부산원동역입니다.</t>
  </si>
  <si>
    <t>동경횟집</t>
  </si>
  <si>
    <t>부산광역시 해운대구 재반로84번길 13</t>
  </si>
  <si>
    <t>051-784-9283</t>
  </si>
  <si>
    <t>부산광역시 해운대구에서 맛집을 찾으신다면 "동경횟집"에 방문해보세요. 재송역 근처에 있습니다.</t>
  </si>
  <si>
    <t>꾸바꾸바(재송1점)</t>
  </si>
  <si>
    <t>"꾸바꾸바(재송1점)"는 부산광역시 해운대구에 있는 맛집으로, 가장 가까운 지하철역은 재송역입니다.</t>
  </si>
  <si>
    <t>365피자(반송점)</t>
  </si>
  <si>
    <t>부산광역시 해운대구 아랫반송로21번길 122</t>
  </si>
  <si>
    <t>051-544-3653</t>
  </si>
  <si>
    <t>부산광역시 해운대구에서 어디를 갈지 고민이라면! "365피자(반송점)"에 가보시는 건 어떨까요?</t>
  </si>
  <si>
    <t>전주남문토종순대국(부산본점)</t>
  </si>
  <si>
    <t>부산광역시 해운대구 센텀중앙로 90</t>
  </si>
  <si>
    <t>051-731-3337</t>
  </si>
  <si>
    <t>부산광역시 해운대구에 가신다면 "전주남문토종순대국(부산본점)"에 방문해보세요~</t>
  </si>
  <si>
    <t>해물천지</t>
  </si>
  <si>
    <t>051-741-5801</t>
  </si>
  <si>
    <t>부산광역시 해운대구에 가신다면 "해물천지"에 방문해보세요~</t>
  </si>
  <si>
    <t>다와푸드(센텀점)</t>
  </si>
  <si>
    <t>부산광역시 해운대구 센텀중앙로 48</t>
  </si>
  <si>
    <t>051-920-2299</t>
  </si>
  <si>
    <t>"다와푸드(센텀점)"는 부산광역시 해운대구에 있는 맛집으로, 가장 가까운 지하철역은 센텀역입니다.</t>
  </si>
  <si>
    <t>카페 온</t>
  </si>
  <si>
    <t>부산광역시 해운대구 아랫반송로 11</t>
  </si>
  <si>
    <t>051-543-8885</t>
  </si>
  <si>
    <t>무엇을 먹을지 고민되신다고요? 부산광역시 해운대구에 계시다면 "카페 온"을 추천합니다!</t>
  </si>
  <si>
    <t>구이오감</t>
  </si>
  <si>
    <t>부산광역시 해운대구 재송2로 72</t>
  </si>
  <si>
    <t>부산광역시 해운대구에서 식당을 찾으신다면? "구이오감"을 방문해보세요!</t>
  </si>
  <si>
    <t>비비큐(해운대센텀점)</t>
  </si>
  <si>
    <t>부산광역시 해운대구 센텀동로 123</t>
  </si>
  <si>
    <t>051-744-3999</t>
  </si>
  <si>
    <t>부산광역시 해운대구에 가신다면 "비비큐(해운대센텀점)"에 방문해보세요~</t>
  </si>
  <si>
    <t>닭발은살안찐다</t>
  </si>
  <si>
    <t>부산광역시 해운대구 재송1로46번길 16</t>
  </si>
  <si>
    <t>070-8881-8892</t>
  </si>
  <si>
    <t>"닭발은살안찐다"는 부산광역시 해운대구에 있는 맛집으로, 가장 가까운 지하철역은 재송역입니다.</t>
  </si>
  <si>
    <t>수정분식</t>
  </si>
  <si>
    <t>부산광역시 해운대구 재송1로60번길 16</t>
  </si>
  <si>
    <t>051-781-8637</t>
  </si>
  <si>
    <t>부산광역시 해운대구에 가신다면 "수정분식"에 방문해보세요~</t>
  </si>
  <si>
    <t>051-783-6789</t>
  </si>
  <si>
    <t>"진영식당"은 부산광역시 해운대구에 있습니다.</t>
  </si>
  <si>
    <t>현아분식</t>
  </si>
  <si>
    <t>051-781-5194</t>
  </si>
  <si>
    <t>어디 가야 할지 고민이시라고요? 그럼 부산광역시 해운대구 맛집, "현아분식"을 추천합니다!</t>
  </si>
  <si>
    <t>재송식당</t>
  </si>
  <si>
    <t>051-784-8707</t>
  </si>
  <si>
    <t>부산광역시 해운대구에서 맛집을 찾으신다면 "재송식당"을 추천합니다.</t>
  </si>
  <si>
    <t>051-781-5966</t>
  </si>
  <si>
    <t>부산광역시 해운대구에서 어디를 갈지 고민이라면! "합천식당"에 가보시는 건 어떨까요?</t>
  </si>
  <si>
    <t>051-783-0078</t>
  </si>
  <si>
    <t>부산광역시 해운대구에서 식당을 찾으신다면? "송원식당"을 방문해보세요!</t>
  </si>
  <si>
    <t>타케야</t>
  </si>
  <si>
    <t>051-784-3006</t>
  </si>
  <si>
    <t>"타케야"는 부산광역시 해운대구에 있습니다. 가장 가까운 지하철역은 재송역입니다.</t>
  </si>
  <si>
    <t>재송튀김</t>
  </si>
  <si>
    <t>부산광역시 해운대구 재반로 81-10</t>
  </si>
  <si>
    <t>051-783-8613</t>
  </si>
  <si>
    <t>"재송튀김"은 부산광역시 해운대구에 있습니다. 가장 가까운 지하철역은 재송역입니다.</t>
  </si>
  <si>
    <t>청수밥상</t>
  </si>
  <si>
    <t>부산광역시 해운대구 선수촌로 110-12</t>
  </si>
  <si>
    <t>051-521-3393</t>
  </si>
  <si>
    <t>어디 가야 할지 고민이시라고요? 그럼 부산광역시 해운대구 맛집, "청수밥상"을 추천합니다!</t>
  </si>
  <si>
    <t>이외생궁중족발</t>
  </si>
  <si>
    <t>부산광역시 해운대구에서 식당을 찾으신다면? "이외생궁중족발"을 방문해보세요!</t>
  </si>
  <si>
    <t>섬들애복국</t>
  </si>
  <si>
    <t>051-931-2100</t>
  </si>
  <si>
    <t>"섬들애복국"은 부산광역시 해운대구에 있습니다. 가장 가까운 지하철역은 센텀역입니다.</t>
  </si>
  <si>
    <t>굿앤푸드</t>
  </si>
  <si>
    <t>부산광역시 해운대구 반여로155번길 66</t>
  </si>
  <si>
    <t>051-522-8092</t>
  </si>
  <si>
    <t>무엇을 먹을지 고민되신다고요? 부산광역시 해운대구에 계시다면 "굿앤푸드"를 추천합니다!</t>
  </si>
  <si>
    <t>1번가포차</t>
  </si>
  <si>
    <t>부산광역시 해운대구 아랫반송로23번길 39</t>
  </si>
  <si>
    <t>051-544-8833</t>
  </si>
  <si>
    <t>부산광역시 해운대구에서 맛집을 찾으신다면 "1번가포차"를 추천합니다.</t>
  </si>
  <si>
    <t>단골밥집</t>
  </si>
  <si>
    <t>부산광역시 해운대구 반여로 21</t>
  </si>
  <si>
    <t>051-527-3373</t>
  </si>
  <si>
    <t>부산광역시 해운대구에서 맛집을 찾으신다면 "단골밥집"에 방문해보세요. 재송역 근처에 있습니다.</t>
  </si>
  <si>
    <t>070-8861-4305</t>
  </si>
  <si>
    <t>"올레"는 부산광역시 해운대구에 있습니다.</t>
  </si>
  <si>
    <t>칠성통닭(재송점)</t>
  </si>
  <si>
    <t>부산광역시 해운대구 재반로 89-7</t>
  </si>
  <si>
    <t>051-784-0847</t>
  </si>
  <si>
    <t>"칠성통닭(재송점)"은 부산광역시 해운대구에 있는 맛집으로, 가장 가까운 지하철역은 재송역입니다.</t>
  </si>
  <si>
    <t>맥시칸치킨(좌동점)</t>
  </si>
  <si>
    <t>부산광역시 해운대구에서 맛집을 찾으신다면 "맥시칸치킨(좌동점)"에 방문해보세요. 신해운대역 근처에 있습니다.</t>
  </si>
  <si>
    <t>스퀘어가든</t>
  </si>
  <si>
    <t>부산광역시 해운대구에 가신다면 "스퀘어가든"에 방문해보세요~</t>
  </si>
  <si>
    <t>다릿돌</t>
  </si>
  <si>
    <t>051-743-5525</t>
  </si>
  <si>
    <t>부산광역시 해운대구에 가신다면 "다릿돌"에 방문해보세요~</t>
  </si>
  <si>
    <t>장수해물아귀찜</t>
  </si>
  <si>
    <t>부산광역시 해운대구 아랫반송로21번길 6-38</t>
  </si>
  <si>
    <t>051-545-5959</t>
  </si>
  <si>
    <t>"장수해물아귀찜"은 부산광역시 해운대구에 있습니다.</t>
  </si>
  <si>
    <t>돈하루방</t>
  </si>
  <si>
    <t>부산광역시 해운대구 센텀2로 15</t>
  </si>
  <si>
    <t>051-746-6686</t>
  </si>
  <si>
    <t>"돈하루방"은 부산광역시 해운대구에 있는 맛집으로, 가장 가까운 지하철역은 벡스코역입니다.</t>
  </si>
  <si>
    <t>부산광역시 해운대구 윗반송로51번길 59-24</t>
  </si>
  <si>
    <t>부산광역시 해운대구에서 가 볼 만한 식당을 찾으신다면? "미가분식"을 추천합니다!</t>
  </si>
  <si>
    <t>야시장</t>
  </si>
  <si>
    <t>051-741-7841</t>
  </si>
  <si>
    <t>부산광역시 해운대구에서 식당을 찾으신다면? "야시장"을 방문해보세요!</t>
  </si>
  <si>
    <t>챨스버거</t>
  </si>
  <si>
    <t>051-746-9979</t>
  </si>
  <si>
    <t>"챨스버거"를 부산광역시 해운대구의 가 볼 만한 식당으로 추천합니다!</t>
  </si>
  <si>
    <t>장산횟집</t>
  </si>
  <si>
    <t>부산광역시 해운대구 재반로211번길 19</t>
  </si>
  <si>
    <t>051-525-2268</t>
  </si>
  <si>
    <t>"장산횟집"은 부산광역시 해운대구에 있습니다.</t>
  </si>
  <si>
    <t>세양글로벌</t>
  </si>
  <si>
    <t>부산광역시 해운대구 센텀남대로 50</t>
  </si>
  <si>
    <t>051-731-7000</t>
  </si>
  <si>
    <t>무엇을 먹을지 고민되신다고요? 부산광역시 해운대구에 계시다면 "세양글로벌"을 추천합니다!</t>
  </si>
  <si>
    <t>대박대패삼겹살</t>
  </si>
  <si>
    <t>부산광역시 해운대구 아랫반송로29번길 57</t>
  </si>
  <si>
    <t>051-542-6858</t>
  </si>
  <si>
    <t>무엇을 먹을지 고민되신다고요? 부산광역시 해운대구에 계시다면 "대박대패삼겹살"을 추천합니다!</t>
  </si>
  <si>
    <t>국민닭 바베큐</t>
  </si>
  <si>
    <t>051-783-1067</t>
  </si>
  <si>
    <t>부산광역시 해운대구에서 가 볼 만한 식당을 찾으신다면? 재송역 근처에 있는 "국민닭 바베큐"를 추천합니다! 네이버 온라인 예약이 가능합니다!</t>
  </si>
  <si>
    <t>부산광역시 해운대구 재송1로60번길 42</t>
  </si>
  <si>
    <t>051-784-0494</t>
  </si>
  <si>
    <t>부산광역시 해운대구에서 맛집을 찾으신다면 "한양횟집"에 방문해보세요. 재송역 근처에 있습니다.</t>
  </si>
  <si>
    <t>오꾸닭(센텀시티점)</t>
  </si>
  <si>
    <t>051-746-5989</t>
  </si>
  <si>
    <t>무엇을 먹을지 고민되신다고요? 부산광역시 해운대구에 계시다면 "오꾸닭(센텀시티점)"을 추천합니다!</t>
  </si>
  <si>
    <t>처갓집양념치킨(반송점)</t>
  </si>
  <si>
    <t>051-545-7292</t>
  </si>
  <si>
    <t>어디 가야 할지 고민이시라고요? 그럼 부산광역시 해운대구 맛집, "처갓집양념치킨(반송점)"을 추천합니다!</t>
  </si>
  <si>
    <t>용가리분식</t>
  </si>
  <si>
    <t>051-742-2343</t>
  </si>
  <si>
    <t>부산광역시 해운대구에서 가 볼 만한 식당을 찾으신다면? "용가리분식"을 추천합니다!</t>
  </si>
  <si>
    <t>친구야소주</t>
  </si>
  <si>
    <t>부산광역시 해운대구 해운대로61번길 72</t>
  </si>
  <si>
    <t>부산광역시 해운대구에서 맛집을 찾으신다면 "친구야소주"를 추천합니다.</t>
  </si>
  <si>
    <t>아멜리아</t>
  </si>
  <si>
    <t>051-532-1211</t>
  </si>
  <si>
    <t>부산광역시 해운대구에 가신다면 "아멜리아"에 방문해보세요~</t>
  </si>
  <si>
    <t>한국교자(신세계백화점 센텀시티점)</t>
  </si>
  <si>
    <t>051-745-1672</t>
  </si>
  <si>
    <t>"한국교자(신세계백화점 센텀시티점)"는 부산광역시 해운대구에 있습니다. 가장 가까운 지하철역은 센텀역입니다.</t>
  </si>
  <si>
    <t>배스킨라빈스(신세계백화점센텀시티점)</t>
  </si>
  <si>
    <t>051-745-2688</t>
  </si>
  <si>
    <t>부산광역시 해운대구에서 가 볼 만한 식당을 찾으신다면? 센텀역 근처에 있는 "배스킨라빈스(신세계백화점센텀시티점)"를 추천합니다!</t>
  </si>
  <si>
    <t>공기(신세계백화점 센텀시티점)</t>
  </si>
  <si>
    <t>051-745-2618</t>
  </si>
  <si>
    <t>"공기(신세계백화점 센텀시티점)"는 부산광역시 해운대구에 있는 맛집으로, 가장 가까운 지하철역은 센텀역입니다.</t>
  </si>
  <si>
    <t>스무디킹</t>
  </si>
  <si>
    <t>051-745-2648</t>
  </si>
  <si>
    <t>"스무디킹"은 부산광역시 해운대구에 있는 맛집으로, 가장 가까운 지하철역은 센텀역입니다.</t>
  </si>
  <si>
    <t>스테프핫도그(신세계센텀시티점)</t>
  </si>
  <si>
    <t>051-745-2650</t>
  </si>
  <si>
    <t>"스테프핫도그(신세계센텀시티점)"는 부산광역시 해운대구에 있는 맛집으로, 가장 가까운 지하철역은 센텀역입니다.</t>
  </si>
  <si>
    <t>돈카츠렌</t>
  </si>
  <si>
    <t>051-745-2144</t>
  </si>
  <si>
    <t>"돈카츠렌"은 부산광역시 해운대구에 있는 맛집으로, 가장 가까운 지하철역은 센텀역입니다. 지방자치단체 인증을 받은 농림축산식품부 제공 안심식당입니다.</t>
  </si>
  <si>
    <t>051-745-1140</t>
  </si>
  <si>
    <t>"함경면옥"은 부산광역시 해운대구에 있습니다. 가장 가까운 지하철역은 센텀역입니다. 지방자치단체 인증을 받은 농림축산식품부 제공 안심식당입니다.</t>
  </si>
  <si>
    <t>명가비빔밥</t>
  </si>
  <si>
    <t>051-745-2152</t>
  </si>
  <si>
    <t>"명가비빔밥"은 부산광역시 해운대구에 있는 맛집으로, 가장 가까운 지하철역은 센텀역입니다. 지방자치단체 인증을 받은 농림축산식품부 제공 안심식당입니다.</t>
  </si>
  <si>
    <t>051-745-2198</t>
  </si>
  <si>
    <t>"다미분식"은 부산광역시 해운대구에 있습니다. 가장 가까운 지하철역은 센텀역입니다.</t>
  </si>
  <si>
    <t>미소담(신세계백화점센텀시티점)</t>
  </si>
  <si>
    <t>051-745-2190</t>
  </si>
  <si>
    <t>"미소담(신세계백화점센텀시티점)"은 부산광역시 해운대구에 있는 맛집으로, 가장 가까운 지하철역은 센텀역입니다. 지방자치단체 인증을 받은 농림축산식품부 제공 안심식당입니다.</t>
  </si>
  <si>
    <t>돈자당</t>
  </si>
  <si>
    <t>부산광역시 해운대구에서 어디를 갈지 고민이라면! "돈자당"에 가보시는 건 어떨까요?</t>
  </si>
  <si>
    <t>타비타비</t>
  </si>
  <si>
    <t>051-745-2193</t>
  </si>
  <si>
    <t>"타비타비"는 부산광역시 해운대구에 있습니다. 가장 가까운 지하철역은 센텀역입니다. 지방자치단체 인증을 받은 농림축산식품부 제공 안심식당입니다.</t>
  </si>
  <si>
    <t>궁실식품</t>
  </si>
  <si>
    <t>051-745-2172</t>
  </si>
  <si>
    <t>어디 가야 할지 고민이시라고요? 그럼 부산광역시 해운대구 맛집, "궁실식품"을 추천합니다!</t>
  </si>
  <si>
    <t>구운몽(신세계백화점센텀시티점)</t>
  </si>
  <si>
    <t>051-745-2188</t>
  </si>
  <si>
    <t>부산광역시 해운대구에서 가 볼 만한 식당을 찾으신다면? 센텀역 근처에 있는 "구운몽(신세계백화점센텀시티점)"을 추천합니다! 지방자치단체 인증을 받은 농림축산식품부 제공 안심식당입니다.</t>
  </si>
  <si>
    <t>상해식품점(센텀점)</t>
  </si>
  <si>
    <t>051-745-2162</t>
  </si>
  <si>
    <t>"상해식품점(센텀점)"은 부산광역시 해운대구에 있습니다.</t>
  </si>
  <si>
    <t>카페아모제(신세계백화점 센텀시티점)</t>
  </si>
  <si>
    <t>051-745-2192</t>
  </si>
  <si>
    <t>부산광역시 해운대구에서 가 볼 만한 식당을 찾으신다면? 센텀역 근처에 있는 "카페아모제(신세계백화점 센텀시티점)"를 추천합니다! 지방자치단체 인증을 받은 농림축산식품부 제공 안심식당입니다.</t>
  </si>
  <si>
    <t>오봉팽(au bon pain) 센텀</t>
  </si>
  <si>
    <t>051-745-2174</t>
  </si>
  <si>
    <t>"오봉팽(au bon pain) 센텀"을 부산광역시 해운대구의 가 볼 만한 식당으로 추천합니다!</t>
  </si>
  <si>
    <t>휴고바프</t>
  </si>
  <si>
    <t>051-745-1959</t>
  </si>
  <si>
    <t>부산광역시 해운대구에 가신다면 "휴고바프"에 방문해보세요~</t>
  </si>
  <si>
    <t>사리원 냉면(신세계백화점 센텀시티점)</t>
  </si>
  <si>
    <t>051-745-1844</t>
  </si>
  <si>
    <t>부산광역시 해운대구에서 맛집을 찾으신다면 "사리원 냉면(신세계백화점 센텀시티점)"에 방문해보세요. 센텀역 근처에 있습니다.</t>
  </si>
  <si>
    <t>스타벅스(센텀갤러리점)</t>
  </si>
  <si>
    <t>02-0151-1178</t>
  </si>
  <si>
    <t>부산광역시 해운대구에 가신다면 "스타벅스(센텀갤러리점)"에 방문해보세요~</t>
  </si>
  <si>
    <t>051-746-8117</t>
  </si>
  <si>
    <t>부산광역시 해운대구에서 가 볼 만한 식당을 찾으신다면? 센텀역 근처에 있는 "도피오"를 추천합니다!</t>
  </si>
  <si>
    <t>라브리</t>
  </si>
  <si>
    <t>부산광역시 해운대구 반송순환로 217</t>
  </si>
  <si>
    <t>051-522-3247</t>
  </si>
  <si>
    <t>부산광역시 해운대구에서 가 볼 만한 식당을 찾으신다면? "라브리"를 추천합니다!</t>
  </si>
  <si>
    <t>피자클럽클래식</t>
  </si>
  <si>
    <t>부산광역시 해운대구에 가신다면 "피자클럽클래식"에 방문해보세요~</t>
  </si>
  <si>
    <t>버니빈 원두커피볶는집</t>
  </si>
  <si>
    <t>부산광역시 해운대구 해운대로 1240-1</t>
  </si>
  <si>
    <t>051-704-9040</t>
  </si>
  <si>
    <t>부산광역시 해운대구에서 어디를 갈지 고민이라면! "버니빈 원두커피볶는집"에 가보시는 건 어떨까요?</t>
  </si>
  <si>
    <t>최정인플라워</t>
  </si>
  <si>
    <t>부산광역시 해운대구 재반로 244-1</t>
  </si>
  <si>
    <t>051-782-5025</t>
  </si>
  <si>
    <t>부산광역시 해운대구에서 가 볼 만한 식당을 찾으신다면? "최정인플라워"를 추천합니다!</t>
  </si>
  <si>
    <t>진영 에프엔비</t>
  </si>
  <si>
    <t>031-657-5717</t>
  </si>
  <si>
    <t>부산광역시 해운대구에서 식당을 찾으신다면? "진영 에프엔비"를 방문해보세요!</t>
  </si>
  <si>
    <t>던킨도너츠</t>
  </si>
  <si>
    <t>051-747-0166</t>
  </si>
  <si>
    <t>"던킨도너츠"는 부산광역시 해운대구에 있는 맛집으로, 가장 가까운 지하철역은 센텀역입니다.</t>
  </si>
  <si>
    <t>원플러스돈까스</t>
  </si>
  <si>
    <t>051-543-8028</t>
  </si>
  <si>
    <t>어디 가야 할지 고민이시라고요? 그럼 부산광역시 해운대구 맛집, "원플러스돈까스"를 추천합니다!</t>
  </si>
  <si>
    <t>파리바게뜨(해운대센텀점)</t>
  </si>
  <si>
    <t>051-746-8280</t>
  </si>
  <si>
    <t>"파리바게뜨(해운대센텀점)"를 부산광역시 해운대구의 가 볼 만한 식당으로 추천합니다!</t>
  </si>
  <si>
    <t>화미가</t>
  </si>
  <si>
    <t>051-745-1142</t>
  </si>
  <si>
    <t>"화미가"는 부산광역시 해운대구에 있는 맛집으로, 가장 가까운 지하철역은 센텀역입니다.</t>
  </si>
  <si>
    <t>경주빵(신세계백화점 센텀시티점)</t>
  </si>
  <si>
    <t>051-745-2053</t>
  </si>
  <si>
    <t>부산광역시 해운대구에서 맛집을 찾으신다면 "경주빵(신세계백화점 센텀시티점)"에 방문해보세요. 센텀역 근처에 있습니다.</t>
  </si>
  <si>
    <t>빵그레베이커리</t>
  </si>
  <si>
    <t>부산광역시 해운대구 재반로 233</t>
  </si>
  <si>
    <t>051-783-1595</t>
  </si>
  <si>
    <t>부산광역시 해운대구에서 맛집을 찾으신다면 "빵그레베이커리"를 추천합니다.</t>
  </si>
  <si>
    <t>케익하우스 구페</t>
  </si>
  <si>
    <t>부산광역시 해운대구 재반로256번길 11</t>
  </si>
  <si>
    <t>051-781-0200</t>
  </si>
  <si>
    <t>어디 가야 할지 고민이시라고요? 그럼 부산광역시 해운대구 맛집, "케익하우스 구페"를 추천합니다!</t>
  </si>
  <si>
    <t>파리바게뜨(아시아선수촌점)</t>
  </si>
  <si>
    <t>051-526-8204</t>
  </si>
  <si>
    <t>부산광역시 해운대구에서 어디를 갈지 고민이라면! "파리바게뜨(아시아선수촌점)"에 가보시는 건 어떨까요?</t>
  </si>
  <si>
    <t>뚜레쥬르(반여점)</t>
  </si>
  <si>
    <t>부산광역시 해운대구 선수촌로 64</t>
  </si>
  <si>
    <t>051-527-2302</t>
  </si>
  <si>
    <t>부산광역시 해운대구에서 맛집을 찾으신다면 "뚜레쥬르(반여점)"를 추천합니다.</t>
  </si>
  <si>
    <t>만고참숯불갈비</t>
  </si>
  <si>
    <t>부산광역시 사하구에서 어디를 갈지 고민이라면! "만고참숯불갈비"에 가보시는 건 어떨까요?</t>
  </si>
  <si>
    <t>부산광역시 사하구 낙동남로1423번길 82</t>
  </si>
  <si>
    <t>051-271-7574</t>
  </si>
  <si>
    <t>"통영장어숯불구이"는 부산광역시 사하구에 있습니다.</t>
  </si>
  <si>
    <t>불막열삼(괴정점)</t>
  </si>
  <si>
    <t>051-201-1589</t>
  </si>
  <si>
    <t>어디 가야 할지 고민이시라고요? 그럼 부산광역시 사하구 맛집, "불막열삼(괴정점)"을 추천합니다!</t>
  </si>
  <si>
    <t>종가보쌈돼지국밥</t>
  </si>
  <si>
    <t>부산광역시 사하구 낙동대로436번길 20</t>
  </si>
  <si>
    <t>051-292-9424</t>
  </si>
  <si>
    <t>어디 가야 할지 고민이시라고요? 그럼 부산광역시 사하구 맛집, "종가보쌈돼지국밥"을 추천합니다!</t>
  </si>
  <si>
    <t>지꼬(하단점)</t>
  </si>
  <si>
    <t>부산광역시 사하구 하신번영로 417</t>
  </si>
  <si>
    <t>051-201-5792</t>
  </si>
  <si>
    <t>부산광역시 사하구에서 맛집을 찾으신다면 "지꼬(하단점)"를 추천합니다.</t>
  </si>
  <si>
    <t>누산타라</t>
  </si>
  <si>
    <t>부산광역시 사하구 장림로 153</t>
  </si>
  <si>
    <t>051-264-4893</t>
  </si>
  <si>
    <t>어디 가야 할지 고민이시라고요? 그럼 부산광역시 사하구 맛집, "누산타라"를 추천합니다!</t>
  </si>
  <si>
    <t>피자1번가(사하점)</t>
  </si>
  <si>
    <t>부산광역시 사하구 낙동대로323번길 21</t>
  </si>
  <si>
    <t>051-208-5118</t>
  </si>
  <si>
    <t>부산광역시 사하구에 가신다면 "피자1번가(사하점)"에 방문해보세요~</t>
  </si>
  <si>
    <t>모든일이술술술</t>
  </si>
  <si>
    <t>070-8285-0580</t>
  </si>
  <si>
    <t>"모든일이술술술"은 부산광역시 사하구에 있습니다.</t>
  </si>
  <si>
    <t>이디야커피(부산장림점)</t>
  </si>
  <si>
    <t>부산광역시 사하구 장림번영로 39-1</t>
  </si>
  <si>
    <t>051-262-2356</t>
  </si>
  <si>
    <t>무엇을 먹을지 고민되신다고요? 부산광역시 사하구에 계시다면 "이디야커피(부산장림점)"를 추천합니다!</t>
  </si>
  <si>
    <t>황태랑 삼겹이랑</t>
  </si>
  <si>
    <t>부산광역시 사하구 낙동대로563번길 9</t>
  </si>
  <si>
    <t>051-206-2028</t>
  </si>
  <si>
    <t>"황태랑 삼겹이랑"을 부산광역시 사하구의 가 볼 만한 식당으로 추천합니다!</t>
  </si>
  <si>
    <t>051-203-4739</t>
  </si>
  <si>
    <t>무엇을 먹을지 고민되신다고요? 부산광역시 사하구에 계시다면 "달마루"를 추천합니다!</t>
  </si>
  <si>
    <t>화랑찜닭</t>
  </si>
  <si>
    <t>부산광역시 사하구 승학로233번길 50</t>
  </si>
  <si>
    <t>051-208-9989</t>
  </si>
  <si>
    <t>부산광역시 사하구에서 가 볼 만한 식당을 찾으신다면? "화랑찜닭"을 추천합니다!</t>
  </si>
  <si>
    <t>행복한칼짜장</t>
  </si>
  <si>
    <t>부산광역시 사하구 다대로277번길 21</t>
  </si>
  <si>
    <t>051-265-2090</t>
  </si>
  <si>
    <t>부산광역시 사하구에서 식당을 찾으신다면? "행복한칼짜장"을 방문해보세요!</t>
  </si>
  <si>
    <t>홍단육회(본점)</t>
  </si>
  <si>
    <t>부산광역시 사하구 낙동대로535번길 17</t>
  </si>
  <si>
    <t>051-271-6268</t>
  </si>
  <si>
    <t>부산광역시 사하구에서 맛집을 찾으신다면 "홍단육회(본점)"를 추천합니다.</t>
  </si>
  <si>
    <t>부산광역시 사하구에서 맛집을 찾으신다면 "빠삭이하우스"를 추천합니다.</t>
  </si>
  <si>
    <t>캠프비어</t>
  </si>
  <si>
    <t>051-291-7875</t>
  </si>
  <si>
    <t>부산광역시 사하구에서 맛집을 찾으신다면 "캠프비어"를 추천합니다.</t>
  </si>
  <si>
    <t>mom's김밥</t>
  </si>
  <si>
    <t>부산광역시 사하구 하신번영로201번길 7</t>
  </si>
  <si>
    <t>051-206-6334</t>
  </si>
  <si>
    <t>부산광역시 사하구에서 맛집을 찾으신다면 "mom's김밥"을 추천합니다.</t>
  </si>
  <si>
    <t>하단 돌게탕 해물탕</t>
  </si>
  <si>
    <t>051-204-8965</t>
  </si>
  <si>
    <t>"하단 돌게탕 해물탕"을 부산광역시 사하구의 가 볼 만한 식당으로 추천합니다!</t>
  </si>
  <si>
    <t>피자1번가(영남중학교점)</t>
  </si>
  <si>
    <t>부산광역시 사하구 다대로277번길 25-2</t>
  </si>
  <si>
    <t>051-266-5114</t>
  </si>
  <si>
    <t>"피자1번가(영남중학교점)"는 부산광역시 사하구에 있습니다.</t>
  </si>
  <si>
    <t>고봉민 김밥(하단오거리점)</t>
  </si>
  <si>
    <t>부산광역시 사하구 낙동남로 1396</t>
  </si>
  <si>
    <t>051-201-5743</t>
  </si>
  <si>
    <t>무엇을 먹을지 고민되신다고요? 부산광역시 사하구에 계시다면 "고봉민 김밥(하단오거리점)"을 추천합니다!</t>
  </si>
  <si>
    <t>부산광역시 사하구 제석로79번안길 2</t>
  </si>
  <si>
    <t>"공감식당"은 부산광역시 사하구에 있습니다.</t>
  </si>
  <si>
    <t>크앙분식(부산동아대점)</t>
  </si>
  <si>
    <t>"크앙분식(부산동아대점)"은 부산광역시 사하구에 있습니다.</t>
  </si>
  <si>
    <t>고기는모름지기연탄구이(하단 동아대점)</t>
  </si>
  <si>
    <t>부산광역시 사하구 낙동남로1423번길 134</t>
  </si>
  <si>
    <t>051-292-9151</t>
  </si>
  <si>
    <t>"고기는모름지기연탄구이(하단 동아대점)"는 부산광역시 사하구에 있습니다.</t>
  </si>
  <si>
    <t>051-261-2878</t>
  </si>
  <si>
    <t>부산광역시 사하구에서 식당을 찾으신다면? "부산왕족발"을 방문해보세요!</t>
  </si>
  <si>
    <t>누리마을감자탕(하단점)</t>
  </si>
  <si>
    <t>부산광역시 사하구 낙동대로 477</t>
  </si>
  <si>
    <t>051-291-1777</t>
  </si>
  <si>
    <t>"누리마을감자탕(하단점)"을 부산광역시 사하구의 가 볼 만한 식당으로 추천합니다!</t>
  </si>
  <si>
    <t>할렘</t>
  </si>
  <si>
    <t>051-207-9075</t>
  </si>
  <si>
    <t>부산광역시 사하구에서 어디를 갈지 고민이라면! "할렘"에 가보시는 건 어떨까요?</t>
  </si>
  <si>
    <t>감탄떡볶이</t>
  </si>
  <si>
    <t>051-293-5255</t>
  </si>
  <si>
    <t>부산광역시 사하구에서 맛집을 찾으신다면 "감탄떡볶이"를 추천합니다.</t>
  </si>
  <si>
    <t>본죽(부산신평가락타운점)</t>
  </si>
  <si>
    <t>051-203-9919</t>
  </si>
  <si>
    <t>부산광역시 사하구에서 어디를 갈지 고민이라면! "본죽(부산신평가락타운점)"에 가보시는 건 어떨까요? 지방자치단체 인증을 받은 농림축산식품부 제공 안심식당입니다.</t>
  </si>
  <si>
    <t>부산광역시 사하구 하신번영로177번길 32</t>
  </si>
  <si>
    <t>051-292-5292</t>
  </si>
  <si>
    <t>"비에이치씨치킨"은 부산광역시 사하구에 있습니다.</t>
  </si>
  <si>
    <t>포도분식</t>
  </si>
  <si>
    <t>부산광역시 사하구 장림시장5길 66</t>
  </si>
  <si>
    <t>051-264-4663</t>
  </si>
  <si>
    <t>부산광역시 사하구에서 맛집을 찾으신다면 "포도분식"을 추천합니다.</t>
  </si>
  <si>
    <t>족발쌀롱(장림점)</t>
  </si>
  <si>
    <t>부산광역시 사하구 다대로277번길 25</t>
  </si>
  <si>
    <t>051-264-5288</t>
  </si>
  <si>
    <t>부산광역시 사하구에서 맛집을 찾으신다면 "족발쌀롱(장림점)"을 추천합니다.</t>
  </si>
  <si>
    <t>또래오래(부산괴정점)</t>
  </si>
  <si>
    <t>부산광역시 사하구 사하로141번길 50</t>
  </si>
  <si>
    <t>051-927-9929</t>
  </si>
  <si>
    <t>부산광역시 사하구에서 식당을 찾으신다면? "또래오래(부산괴정점)"를 방문해보세요!</t>
  </si>
  <si>
    <t>뿔난닭발&amp;오돌뼈</t>
  </si>
  <si>
    <t>부산광역시 사하구 오작로8번길 4</t>
  </si>
  <si>
    <t>051-207-8284</t>
  </si>
  <si>
    <t>어디 가야 할지 고민이시라고요? 그럼 부산광역시 사하구 맛집, "뿔난닭발&amp;오돌뼈"를 추천합니다!</t>
  </si>
  <si>
    <t>명품포항물회</t>
  </si>
  <si>
    <t>부산광역시 사하구 승학로 2</t>
  </si>
  <si>
    <t>051-204-8770</t>
  </si>
  <si>
    <t>"명품포항물회"를 부산광역시 사하구의 가 볼 만한 식당으로 추천합니다!</t>
  </si>
  <si>
    <t>투다리(하단SK뷰점)</t>
  </si>
  <si>
    <t>부산광역시 사하구 하신번영로 407</t>
  </si>
  <si>
    <t>051-208-1078</t>
  </si>
  <si>
    <t>어디 가야 할지 고민이시라고요? 그럼 부산광역시 사하구 맛집, "투다리(하단SK뷰점)"를 추천합니다!</t>
  </si>
  <si>
    <t>한솥도시락(장림나산리버빌점)</t>
  </si>
  <si>
    <t>051-711-0075</t>
  </si>
  <si>
    <t>부산광역시 사하구에서 맛집을 찾으신다면 "한솥도시락(장림나산리버빌점)"을 추천합니다.</t>
  </si>
  <si>
    <t>삼정숯불장어구이</t>
  </si>
  <si>
    <t>부산광역시 사하구 감천로 56</t>
  </si>
  <si>
    <t>051-204-9295</t>
  </si>
  <si>
    <t>부산광역시 사하구에서 가 볼 만한 식당을 찾으신다면? "삼정숯불장어구이"를 추천합니다!</t>
  </si>
  <si>
    <t>부산광역시 사하구 원양로 322</t>
  </si>
  <si>
    <t>051-294-4420</t>
  </si>
  <si>
    <t>어디 가야 할지 고민이시라고요? 그럼 부산광역시 사하구 맛집, "후생식당"을 추천합니다!</t>
  </si>
  <si>
    <t>부산광역시 사하구에서 가 볼 만한 식당을 찾으신다면? "청송괴정식당"을 추천합니다!</t>
  </si>
  <si>
    <t>오성횟집</t>
  </si>
  <si>
    <t>부산광역시 사하구 장림로184번길 31</t>
  </si>
  <si>
    <t>051-263-5535</t>
  </si>
  <si>
    <t>부산광역시 사하구에서 어디를 갈지 고민이라면! "오성횟집"에 가보시는 건 어떨까요?</t>
  </si>
  <si>
    <t>유락</t>
  </si>
  <si>
    <t>051-265-1222</t>
  </si>
  <si>
    <t>부산광역시 사하구에서 식당을 찾으신다면? "유락"을 방문해보세요!</t>
  </si>
  <si>
    <t>부산광역시 사하구 하신중앙로27번길 17</t>
  </si>
  <si>
    <t>051-266-2117</t>
  </si>
  <si>
    <t>부산광역시 사하구에서 가 볼 만한 식당을 찾으신다면? "행복한식당"을 추천합니다!</t>
  </si>
  <si>
    <t>해</t>
  </si>
  <si>
    <t>부산광역시 사하구 하신번영로300번길 111</t>
  </si>
  <si>
    <t>051-208-9995</t>
  </si>
  <si>
    <t>부산광역시 사하구에서 식당을 찾으신다면? "해"를 방문해보세요!</t>
  </si>
  <si>
    <t>시키면두마리치킨(장림점)</t>
  </si>
  <si>
    <t>부산광역시 사하구 장림시장5길 203</t>
  </si>
  <si>
    <t>051-266-3639</t>
  </si>
  <si>
    <t>어디 가야 할지 고민이시라고요? 그럼 부산광역시 사하구 맛집, "시키면두마리치킨(장림점)"을 추천합니다!</t>
  </si>
  <si>
    <t>광명수산</t>
  </si>
  <si>
    <t>051-207-3678</t>
  </si>
  <si>
    <t>"광명수산"을 부산광역시 사하구의 가 볼 만한 식당으로 추천합니다!</t>
  </si>
  <si>
    <t>나이스청년회(부산동아대점)</t>
  </si>
  <si>
    <t>부산광역시 사하구 낙동대로535번길 10</t>
  </si>
  <si>
    <t>051-208-2848</t>
  </si>
  <si>
    <t>부산광역시 사하구에서 어디를 갈지 고민이라면! "나이스청년회(부산동아대점)"에 가보시는 건 어떨까요?</t>
  </si>
  <si>
    <t>정가대박집(감천점)</t>
  </si>
  <si>
    <t>부산광역시 사하구 옥천로 15</t>
  </si>
  <si>
    <t>051-201-5778</t>
  </si>
  <si>
    <t>부산광역시 사하구에서 식당을 찾으신다면? "정가대박집(감천점)"을 방문해보세요!</t>
  </si>
  <si>
    <t>만포장식당</t>
  </si>
  <si>
    <t>부산광역시 사하구 사하로 21</t>
  </si>
  <si>
    <t>부산광역시 사하구에서 맛집을 찾으신다면 "만포장식당"을 추천합니다.</t>
  </si>
  <si>
    <t>화화 돼지왕갈비(부산괴정점)</t>
  </si>
  <si>
    <t>부산광역시 사하구 낙동대로 168-1</t>
  </si>
  <si>
    <t>051-205-9291</t>
  </si>
  <si>
    <t>부산광역시 사하구에서 가 볼 만한 식당을 찾으신다면? "화화 돼지왕갈비(부산괴정점)"를 추천합니다!</t>
  </si>
  <si>
    <t>제스퍼</t>
  </si>
  <si>
    <t>051-208-8253</t>
  </si>
  <si>
    <t>"제스퍼"를 부산광역시 사하구의 가 볼 만한 식당으로 추천합니다!</t>
  </si>
  <si>
    <t>김해기사식당</t>
  </si>
  <si>
    <t>부산광역시 사하구 괴정로 39</t>
  </si>
  <si>
    <t>051-202-5454</t>
  </si>
  <si>
    <t>부산광역시 사하구에서 맛집을 찾으신다면 "김해기사식당"을 추천합니다.</t>
  </si>
  <si>
    <t>국제통닭(당리점)</t>
  </si>
  <si>
    <t>부산광역시 사하구 괴정로 84</t>
  </si>
  <si>
    <t>051-292-7979</t>
  </si>
  <si>
    <t>"국제통닭(당리점)"을 부산광역시 사하구의 가 볼 만한 식당으로 추천합니다!</t>
  </si>
  <si>
    <t>치요남치킨(하단점)</t>
  </si>
  <si>
    <t>부산광역시 사하구 낙동남로1373번길 28</t>
  </si>
  <si>
    <t>051-293-7577</t>
  </si>
  <si>
    <t>부산광역시 사하구에서 식당을 찾으신다면? "치요남치킨(하단점)"을 방문해보세요!</t>
  </si>
  <si>
    <t>캠퍼스오복통닭(하단점)</t>
  </si>
  <si>
    <t>부산광역시 사하구 낙동대로 543</t>
  </si>
  <si>
    <t>051-202-3808</t>
  </si>
  <si>
    <t>"캠퍼스오복통닭(하단점)"은 부산광역시 사하구에 있습니다.</t>
  </si>
  <si>
    <t>콩불(동아대점)</t>
  </si>
  <si>
    <t>051-904-2211</t>
  </si>
  <si>
    <t>부산광역시 사하구에 가신다면 "콩불(동아대점)"에 방문해보세요~</t>
  </si>
  <si>
    <t>맛나감자탕(장림점)</t>
  </si>
  <si>
    <t>부산광역시 사하구 장림번영로 86</t>
  </si>
  <si>
    <t>051-266-0123</t>
  </si>
  <si>
    <t>부산광역시 사하구에 가신다면 "맛나감자탕(장림점)"에 방문해보세요~</t>
  </si>
  <si>
    <t>부산광역시 사하구 사하로198번길 11</t>
  </si>
  <si>
    <t>051-271-7652</t>
  </si>
  <si>
    <t>무엇을 먹을지 고민되신다고요? 부산광역시 사하구에 계시다면 "괴정분식"을 추천합니다!</t>
  </si>
  <si>
    <t>박가부대(부산하단점)</t>
  </si>
  <si>
    <t>부산광역시 사하구 낙동대로 482</t>
  </si>
  <si>
    <t>051-202-7177</t>
  </si>
  <si>
    <t>부산광역시 사하구에서 맛집을 찾으신다면 "박가부대(부산하단점)"를 추천합니다.</t>
  </si>
  <si>
    <t>쪽쪽갈비</t>
  </si>
  <si>
    <t>부산광역시 사하구 하신번영로151번길 12</t>
  </si>
  <si>
    <t>051-206-3111</t>
  </si>
  <si>
    <t>"쪽쪽갈비"를 부산광역시 사하구의 가 볼 만한 식당으로 추천합니다!</t>
  </si>
  <si>
    <t>부산광역시 사하구 낙동대로519번길 79</t>
  </si>
  <si>
    <t>무엇을 먹을지 고민되신다고요? 부산광역시 사하구에 계시다면 "비비큐치킨"을 추천합니다!</t>
  </si>
  <si>
    <t>빠담빠담</t>
  </si>
  <si>
    <t>부산광역시 사하구 낙동남로1423번길 40</t>
  </si>
  <si>
    <t>051-202-8296</t>
  </si>
  <si>
    <t>어디 가야 할지 고민이시라고요? 그럼 부산광역시 사하구 맛집, "빠담빠담"을 추천합니다!</t>
  </si>
  <si>
    <t>남경신짬뽕</t>
  </si>
  <si>
    <t>051-292-0491</t>
  </si>
  <si>
    <t>무엇을 먹을지 고민되신다고요? 부산광역시 사하구에 계시다면 "남경신짬뽕"을 추천합니다!</t>
  </si>
  <si>
    <t>델핀</t>
  </si>
  <si>
    <t>부산광역시 사하구 원양로 386</t>
  </si>
  <si>
    <t>051-201-0190</t>
  </si>
  <si>
    <t>부산광역시 사하구에서 맛집을 찾으신다면 "델핀"을 추천합니다.</t>
  </si>
  <si>
    <t>어디 가야 할지 고민이시라고요? 그럼 부산광역시 사하구 맛집, "델핀"을 추천합니다!</t>
  </si>
  <si>
    <t>치킨신드롬(다대2호점)</t>
  </si>
  <si>
    <t>부산광역시 사하구 다대로 325</t>
  </si>
  <si>
    <t>051-262-3309</t>
  </si>
  <si>
    <t>"치킨신드롬(다대2호점)"을 부산광역시 사하구의 가 볼 만한 식당으로 추천합니다!</t>
  </si>
  <si>
    <t>피자스쿨(당리점)</t>
  </si>
  <si>
    <t>부산광역시 사하구 제석로65번길 2</t>
  </si>
  <si>
    <t>051-204-5001</t>
  </si>
  <si>
    <t>부산광역시 사하구에서 어디를 갈지 고민이라면! "피자스쿨(당리점)"에 가보시는 건 어떨까요?</t>
  </si>
  <si>
    <t>땅땅치킨(괴정점)</t>
  </si>
  <si>
    <t>부산광역시 사하구 낙동대로 194</t>
  </si>
  <si>
    <t>051-204-0906</t>
  </si>
  <si>
    <t>어디 가야 할지 고민이시라고요? 그럼 부산광역시 사하구 맛집, "땅땅치킨(괴정점)"을 추천합니다!</t>
  </si>
  <si>
    <t>그레이스</t>
  </si>
  <si>
    <t>051-293-9983</t>
  </si>
  <si>
    <t>부산광역시 사하구에서 가 볼 만한 식당을 찾으신다면? "그레이스"를 추천합니다!</t>
  </si>
  <si>
    <t>행운실비</t>
  </si>
  <si>
    <t>부산광역시 사하구 장림시장5길 227</t>
  </si>
  <si>
    <t>051-265-8520</t>
  </si>
  <si>
    <t>"행운실비"를 부산광역시 사하구의 가 볼 만한 식당으로 추천합니다!</t>
  </si>
  <si>
    <t>네네치킨(구평감천점)</t>
  </si>
  <si>
    <t>부산광역시 사하구 서포로30번길 3</t>
  </si>
  <si>
    <t>051-262-9994</t>
  </si>
  <si>
    <t>부산광역시 사하구에서 가 볼 만한 식당을 찾으신다면? "네네치킨(구평감천점)"을 추천합니다!</t>
  </si>
  <si>
    <t>프리미스웨딩뷔페</t>
  </si>
  <si>
    <t>051-263-6005</t>
  </si>
  <si>
    <t>"프리미스웨딩뷔페"는 부산광역시 사하구에 있습니다. 지방자치단체 인증을 받은 농림축산식품부 제공 안심식당입니다. 위생 수준이 우수하고 친절한 서비스로 지방자치단체의 선정을 받은 모범음식점입니다. 레드테이블에서 온라인 예약이 가능합니다!</t>
  </si>
  <si>
    <t>펍꼬치</t>
  </si>
  <si>
    <t>051-262-7442</t>
  </si>
  <si>
    <t>부산광역시 사하구에 가신다면 "펍꼬치"에 방문해보세요~</t>
  </si>
  <si>
    <t>홍림뒷고기</t>
  </si>
  <si>
    <t>부산광역시 사하구 하신번영로380번길 113</t>
  </si>
  <si>
    <t>051-205-9255</t>
  </si>
  <si>
    <t>부산광역시 사하구에 가신다면 "홍림뒷고기"에 방문해보세요~</t>
  </si>
  <si>
    <t>구공탄꼬리집</t>
  </si>
  <si>
    <t>부산광역시 사하구 장림번영로 8-2</t>
  </si>
  <si>
    <t>"구공탄꼬리집"은 부산광역시 사하구에 있습니다.</t>
  </si>
  <si>
    <t>코바코(당리점)</t>
  </si>
  <si>
    <t>부산광역시 사하구 낙동대로 407-1</t>
  </si>
  <si>
    <t>051-294-8999</t>
  </si>
  <si>
    <t>부산광역시 사하구에서 맛집을 찾으신다면 "코바코(당리점)"를 추천합니다.</t>
  </si>
  <si>
    <t>심통(생각의사거리점)</t>
  </si>
  <si>
    <t>051-202-5109</t>
  </si>
  <si>
    <t>"심통(생각의사거리점)"은 부산광역시 사하구에 있습니다.</t>
  </si>
  <si>
    <t>소노</t>
  </si>
  <si>
    <t>부산광역시 사하구 낙동대로 565</t>
  </si>
  <si>
    <t>051-204-2443</t>
  </si>
  <si>
    <t>부산광역시 사하구에서 어디를 갈지 고민이라면! "소노"에 가보시는 건 어떨까요?</t>
  </si>
  <si>
    <t>"옛날왕족발"을 부산광역시 사하구의 가 볼 만한 식당으로 추천합니다!</t>
  </si>
  <si>
    <t>술방앗간</t>
  </si>
  <si>
    <t>부산광역시 사하구 다대로140번길 9</t>
  </si>
  <si>
    <t>051-202-6969</t>
  </si>
  <si>
    <t>어디 가야 할지 고민이시라고요? 그럼 부산광역시 사하구 맛집, "술방앗간"을 추천합니다!</t>
  </si>
  <si>
    <t>낙원빈대떡</t>
  </si>
  <si>
    <t>051-292-2481</t>
  </si>
  <si>
    <t>무엇을 먹을지 고민되신다고요? 부산광역시 사하구에 계시다면 "낙원빈대떡"을 추천합니다!</t>
  </si>
  <si>
    <t>한성생뒷고기</t>
  </si>
  <si>
    <t>051-201-4668</t>
  </si>
  <si>
    <t>부산광역시 사하구에 가신다면 "한성생뒷고기"에 방문해보세요~</t>
  </si>
  <si>
    <t>석봉토스트(부산강동병원점)</t>
  </si>
  <si>
    <t>부산광역시 사하구 다대로 145</t>
  </si>
  <si>
    <t>051-201-2262</t>
  </si>
  <si>
    <t>"석봉토스트(부산강동병원점)"를 부산광역시 사하구의 가 볼 만한 식당으로 추천합니다!</t>
  </si>
  <si>
    <t>대교스넥</t>
  </si>
  <si>
    <t>부산광역시 사하구 마하로5번길 7</t>
  </si>
  <si>
    <t>"대교스넥"은 부산광역시 사하구에 있습니다.</t>
  </si>
  <si>
    <t>탭플레이커피(롯데마트 사하점)</t>
  </si>
  <si>
    <t>051-266-5388</t>
  </si>
  <si>
    <t>"탭플레이커피(롯데마트 사하점)"는 부산광역시 사하구에 있습니다.</t>
  </si>
  <si>
    <t>이디야</t>
  </si>
  <si>
    <t>부산광역시 사하구 낙동남로 1418</t>
  </si>
  <si>
    <t>051-205-5945</t>
  </si>
  <si>
    <t>부산광역시 사하구에 가신다면 "이디야"에 방문해보세요~</t>
  </si>
  <si>
    <t>부산광역시 사하구 사하로 169</t>
  </si>
  <si>
    <t>051-293-2030</t>
  </si>
  <si>
    <t>무엇을 먹을지 고민되신다고요? 부산광역시 사하구에 계시다면 "도미노피자"를 추천합니다!</t>
  </si>
  <si>
    <t>신평김밥</t>
  </si>
  <si>
    <t>부산광역시 사하구 다대로 132</t>
  </si>
  <si>
    <t>051-204-5991</t>
  </si>
  <si>
    <t>부산광역시 사하구에서 어디를 갈지 고민이라면! "신평김밥"에 가보시는 건 어떨까요?</t>
  </si>
  <si>
    <t>파리바게뜨(하단오거리점)</t>
  </si>
  <si>
    <t>부산광역시 사하구 낙동대로 448</t>
  </si>
  <si>
    <t>051-294-1182</t>
  </si>
  <si>
    <t>"파리바게뜨(하단오거리점)"는 부산광역시 사하구에 있습니다.</t>
  </si>
  <si>
    <t>피자빙고(하단점)</t>
  </si>
  <si>
    <t>051-207-0708</t>
  </si>
  <si>
    <t>무엇을 먹을지 고민되신다고요? 부산광역시 사하구에 계시다면 "피자빙고(하단점)"를 추천합니다!</t>
  </si>
  <si>
    <t>파리바게뜨(신평럭키점)</t>
  </si>
  <si>
    <t>부산광역시 사하구 장평로 307</t>
  </si>
  <si>
    <t>051-292-8202</t>
  </si>
  <si>
    <t>"파리바게뜨(신평럭키점)"는 부산광역시 사하구에 있습니다.</t>
  </si>
  <si>
    <t>도스커피</t>
  </si>
  <si>
    <t>부산광역시 금정구 장전온천천로 61</t>
  </si>
  <si>
    <t>070-7799-6562</t>
  </si>
  <si>
    <t>어디 가야 할지 고민이시라고요? 그럼 부산광역시 금정구 맛집, "도스커피"를 추천합니다!</t>
  </si>
  <si>
    <t>반올림피자샵(금정구점)</t>
  </si>
  <si>
    <t>부산광역시 금정구 금강로 369</t>
  </si>
  <si>
    <t>051-515-9726</t>
  </si>
  <si>
    <t>무엇을 먹을지 고민되신다고요? 부산광역시 금정구에 계시다면 "반올림피자샵(금정구점)"을 추천합니다!</t>
  </si>
  <si>
    <t>하카타 돈코츠 겐(博多豚骨 源GEN)</t>
  </si>
  <si>
    <t>부산광역시 금정구 부산대학로63번길 48</t>
  </si>
  <si>
    <t>무엇을 먹을지 고민되신다고요? 부산광역시 금정구에 계시다면 "하카타 돈코츠 겐(博多豚骨 源GEN)"을 추천합니다!</t>
  </si>
  <si>
    <t>부산광역시 금정구 개좌로27번길 36</t>
  </si>
  <si>
    <t>051-529-1341</t>
  </si>
  <si>
    <t>무엇을 먹을지 고민되신다고요? 부산광역시 금정구에 계시다면 "서울설렁탕"을 추천합니다!</t>
  </si>
  <si>
    <t>세븐치킨(부산대점)</t>
  </si>
  <si>
    <t>부산광역시 금정구 금강로 210</t>
  </si>
  <si>
    <t>어디 가야 할지 고민이시라고요? 그럼 부산광역시 금정구 맛집, "세븐치킨(부산대점)"을 추천합니다!</t>
  </si>
  <si>
    <t>키햐아(부산대점)</t>
  </si>
  <si>
    <t>부산광역시 금정구 금정로91번길 8</t>
  </si>
  <si>
    <t>051-512-1245</t>
  </si>
  <si>
    <t>"키햐아(부산대점)"를 부산광역시 금정구의 가 볼 만한 식당으로 추천합니다!</t>
  </si>
  <si>
    <t>대성수산</t>
  </si>
  <si>
    <t>부산광역시 금정구 수림로50번길 117-2</t>
  </si>
  <si>
    <t>051-515-7423</t>
  </si>
  <si>
    <t>"대성수산"을 부산광역시 금정구의 가 볼 만한 식당으로 추천합니다!</t>
  </si>
  <si>
    <t>굽네치킨(부곡2호점)</t>
  </si>
  <si>
    <t>부산광역시 금정구 서동로 36</t>
  </si>
  <si>
    <t>051-583-9295</t>
  </si>
  <si>
    <t>부산광역시 금정구에서 어디를 갈지 고민이라면! "굽네치킨(부곡2호점)"에 가보시는 건 어떨까요?</t>
  </si>
  <si>
    <t>부산광역시 금정구 금강로 701</t>
  </si>
  <si>
    <t>051-516-9631</t>
  </si>
  <si>
    <t>거복</t>
  </si>
  <si>
    <t>부산광역시 금정구 금샘로 571</t>
  </si>
  <si>
    <t>무엇을 먹을지 고민되신다고요? 부산광역시 금정구에 계시다면 "거복"을 추천합니다!</t>
  </si>
  <si>
    <t>두손돈까스</t>
  </si>
  <si>
    <t>051-516-2666</t>
  </si>
  <si>
    <t>"두손돈까스"는 부산광역시 금정구에 있습니다.</t>
  </si>
  <si>
    <t>홍대앞맥주집(구서점)</t>
  </si>
  <si>
    <t>부산광역시 금정구 수림로50번길 134</t>
  </si>
  <si>
    <t>051-514-0003</t>
  </si>
  <si>
    <t>부산광역시 금정구에서 가 볼 만한 식당을 찾으신다면? "홍대앞맥주집(구서점)"을 추천합니다!</t>
  </si>
  <si>
    <t>88아구찜</t>
  </si>
  <si>
    <t>부산광역시 금정구 범어천로21번길 2-7</t>
  </si>
  <si>
    <t>051-582-8927</t>
  </si>
  <si>
    <t>"88아구찜"은 부산광역시 금정구에 있습니다.</t>
  </si>
  <si>
    <t>부산광역시 금정구 금정로19번길 5</t>
  </si>
  <si>
    <t>051-517-2656</t>
  </si>
  <si>
    <t>부산광역시 금정구에서 맛집을 찾으신다면 "한바다횟집"을 추천합니다.</t>
  </si>
  <si>
    <t>된장찌개와 생선구이</t>
  </si>
  <si>
    <t>부산광역시 금정구 금단로 191-1</t>
  </si>
  <si>
    <t>051-514-5620</t>
  </si>
  <si>
    <t>"된장찌개와 생선구이"를 부산광역시 금정구의 가 볼 만한 식당으로 추천합니다!</t>
  </si>
  <si>
    <t>파파손만두(부산대점)</t>
  </si>
  <si>
    <t>051-512-6924</t>
  </si>
  <si>
    <t>부산광역시 금정구에서 어디를 갈지 고민이라면! "파파손만두(부산대점)"에 가보시는 건 어떨까요?</t>
  </si>
  <si>
    <t>감자깡</t>
  </si>
  <si>
    <t>부산광역시 금정구 남산로 21</t>
  </si>
  <si>
    <t>051-581-2790</t>
  </si>
  <si>
    <t>어디 가야 할지 고민이시라고요? 그럼 부산광역시 금정구 맛집, "감자깡"을 추천합니다!</t>
  </si>
  <si>
    <t>금수저</t>
  </si>
  <si>
    <t>부산광역시 금정구 팔송로7번길 49-2</t>
  </si>
  <si>
    <t>051-582-5077</t>
  </si>
  <si>
    <t>"금수저"는 부산광역시 금정구에 있습니다.</t>
  </si>
  <si>
    <t>맛 짱</t>
  </si>
  <si>
    <t>051-532-6663</t>
  </si>
  <si>
    <t>부산광역시 금정구에서 가 볼 만한 식당을 찾으신다면? "맛 짱"을 추천합니다!</t>
  </si>
  <si>
    <t>맛아라행복한오리</t>
  </si>
  <si>
    <t>부산광역시 금정구 부곡로 67</t>
  </si>
  <si>
    <t>"맛아라행복한오리"는 부산광역시 금정구에 있습니다.</t>
  </si>
  <si>
    <t>스시 아라이</t>
  </si>
  <si>
    <t>부산광역시 금정구 수림로50번길 157</t>
  </si>
  <si>
    <t>부산광역시 금정구에서 가 볼 만한 식당을 찾으신다면? "스시 아라이"를 추천합니다!</t>
  </si>
  <si>
    <t>카페봄봄(장전점)</t>
  </si>
  <si>
    <t>051-516-4994</t>
  </si>
  <si>
    <t>"카페봄봄(장전점)"은 부산광역시 금정구에 있습니다.</t>
  </si>
  <si>
    <t>와룡반점</t>
  </si>
  <si>
    <t>부산광역시 금정구 금사로 163-1</t>
  </si>
  <si>
    <t>051-521-5279</t>
  </si>
  <si>
    <t>"와룡반점"을 부산광역시 금정구의 가 볼 만한 식당으로 추천합니다!</t>
  </si>
  <si>
    <t>남산골 가마솥 추어탕</t>
  </si>
  <si>
    <t>부산광역시 금정구 금샘로 539</t>
  </si>
  <si>
    <t>051-517-8111</t>
  </si>
  <si>
    <t>어디 가야 할지 고민이시라고요? 그럼 부산광역시 금정구 맛집, "남산골 가마솥 추어탕"을 추천합니다!</t>
  </si>
  <si>
    <t>정 희 네</t>
  </si>
  <si>
    <t>부산광역시 금정구 장전로 48</t>
  </si>
  <si>
    <t>051-995-0707</t>
  </si>
  <si>
    <t>"정 희 네"는 부산광역시 금정구에 있습니다.</t>
  </si>
  <si>
    <t>생생식당</t>
  </si>
  <si>
    <t>부산광역시 금정구 금사로 153-8</t>
  </si>
  <si>
    <t>051-528-4060</t>
  </si>
  <si>
    <t>부산광역시 금정구에서 가 볼 만한 식당을 찾으신다면? "생생식당"을 추천합니다!</t>
  </si>
  <si>
    <t>현포차</t>
  </si>
  <si>
    <t>부산광역시 금정구 장전로 35</t>
  </si>
  <si>
    <t>부산광역시 금정구에서 식당을 찾으신다면? "현포차"를 방문해보세요!</t>
  </si>
  <si>
    <t>부산광역시 금정구 팔송로7번길 10</t>
  </si>
  <si>
    <t>051-515-5989</t>
  </si>
  <si>
    <t>부산광역시 금정구에서 식당을 찾으신다면? "자매식당"을 방문해보세요!</t>
  </si>
  <si>
    <t>부산모밀</t>
  </si>
  <si>
    <t>부산광역시 금정구 금강로 734-1</t>
  </si>
  <si>
    <t>051-512-8255</t>
  </si>
  <si>
    <t>부산광역시 금정구에 가신다면 "부산모밀"에 방문해보세요~</t>
  </si>
  <si>
    <t>처갓집양념치킨(부곡점)</t>
  </si>
  <si>
    <t>부산광역시 금정구 동현로 23</t>
  </si>
  <si>
    <t>051-581-7890</t>
  </si>
  <si>
    <t>"처갓집양념치킨(부곡점)"은 부산광역시 금정구에 있습니다.</t>
  </si>
  <si>
    <t>경복추어탕</t>
  </si>
  <si>
    <t>부산광역시 금정구 공단로 21</t>
  </si>
  <si>
    <t>051-522-6892</t>
  </si>
  <si>
    <t>"경복추어탕"을 부산광역시 금정구의 가 볼 만한 식당으로 추천합니다!</t>
  </si>
  <si>
    <t>하늘아래 메밀</t>
  </si>
  <si>
    <t>051-852-8181</t>
  </si>
  <si>
    <t>부산광역시 금정구에 가신다면 "하늘아래 메밀"에 방문해보세요~</t>
  </si>
  <si>
    <t>라멘 쿠우</t>
  </si>
  <si>
    <t>051-515-3088</t>
  </si>
  <si>
    <t>"라멘 쿠우"를 부산광역시 금정구의 가 볼 만한 식당으로 추천합니다!</t>
  </si>
  <si>
    <t>닭한마리</t>
  </si>
  <si>
    <t>부산광역시 금정구 금정로233번길 63</t>
  </si>
  <si>
    <t>051-513-2310</t>
  </si>
  <si>
    <t>부산광역시 금정구에서 식당을 찾으신다면? "닭한마리"를 방문해보세요!</t>
  </si>
  <si>
    <t>돈까스로</t>
  </si>
  <si>
    <t>부산광역시 금정구 동부곡로6번길 16</t>
  </si>
  <si>
    <t>051-514-8088</t>
  </si>
  <si>
    <t>부산광역시 금정구에 가신다면 "돈까스로"에 방문해보세요~</t>
  </si>
  <si>
    <t>프레쉬니스버거(부산대점)</t>
  </si>
  <si>
    <t>부산광역시 금정구 부산대학로63번길 2</t>
  </si>
  <si>
    <t>051-989-1169</t>
  </si>
  <si>
    <t>부산광역시 금정구에서 어디를 갈지 고민이라면! "프레쉬니스버거(부산대점)"에 가보시는 건 어떨까요?</t>
  </si>
  <si>
    <t>부산광역시 금정구 동부곡로6번길 26</t>
  </si>
  <si>
    <t>부산광역시 금정구에서 어디를 갈지 고민이라면! "좋은하루"에 가보시는 건 어떨까요?</t>
  </si>
  <si>
    <t>오드리헵번</t>
  </si>
  <si>
    <t>무엇을 먹을지 고민되신다고요? 부산광역시 금정구에 계시다면 "오드리헵번"을 추천합니다!</t>
  </si>
  <si>
    <t>날마다좋은날분식</t>
  </si>
  <si>
    <t>부산광역시 금정구 청룡로43번길 74</t>
  </si>
  <si>
    <t>무엇을 먹을지 고민되신다고요? 부산광역시 금정구에 계시다면 "날마다좋은날분식"을 추천합니다!</t>
  </si>
  <si>
    <t>도쿄바나나 이자카야</t>
  </si>
  <si>
    <t>051-516-6346</t>
  </si>
  <si>
    <t>부산광역시 금정구에 가신다면 "도쿄바나나 이자카야"에 방문해보세요~</t>
  </si>
  <si>
    <t>호야문현곱창(구서동점)</t>
  </si>
  <si>
    <t>무엇을 먹을지 고민되신다고요? 부산광역시 금정구에 계시다면 "호야문현곱창(구서동점)"을 추천합니다!</t>
  </si>
  <si>
    <t>산이슬</t>
  </si>
  <si>
    <t>051-583-0332</t>
  </si>
  <si>
    <t>부산광역시 금정구에서 맛집을 찾으신다면 "산이슬"을 추천합니다.</t>
  </si>
  <si>
    <t>장반장 참숯구이</t>
  </si>
  <si>
    <t>051-513-4563</t>
  </si>
  <si>
    <t>부산광역시 금정구에서 어디를 갈지 고민이라면! "장반장 참숯구이"에 가보시는 건 어떨까요?</t>
  </si>
  <si>
    <t>송주 불냉면(부산대점)</t>
  </si>
  <si>
    <t>070-4152-0000</t>
  </si>
  <si>
    <t>부산광역시 금정구에 가신다면 "송주 불냉면(부산대점)"에 방문해보세요~</t>
  </si>
  <si>
    <t>숯불구이 고참 고기의 참맛</t>
  </si>
  <si>
    <t>부산광역시 금정구 금강로335번길 37</t>
  </si>
  <si>
    <t>051-988-9090</t>
  </si>
  <si>
    <t>어디 가야 할지 고민이시라고요? 그럼 부산광역시 금정구 맛집, "숯불구이 고참 고기의 참맛"을 추천합니다!</t>
  </si>
  <si>
    <t>참대나무 숯불바베큐치킨 비어</t>
  </si>
  <si>
    <t>부산광역시 금정구 구서중앙로 19-1</t>
  </si>
  <si>
    <t>051-513-5050</t>
  </si>
  <si>
    <t>"참대나무 숯불바베큐치킨 비어"를 부산광역시 금정구의 가 볼 만한 식당으로 추천합니다!</t>
  </si>
  <si>
    <t>국일관 중화요리</t>
  </si>
  <si>
    <t>부산광역시 금정구 구서중앙로 27</t>
  </si>
  <si>
    <t>051-517-4568</t>
  </si>
  <si>
    <t>부산광역시 금정구에서 맛집을 찾으신다면 "국일관 중화요리"를 추천합니다.</t>
  </si>
  <si>
    <t>동원생오리</t>
  </si>
  <si>
    <t>부산광역시 금정구 금강로633번길 53</t>
  </si>
  <si>
    <t>051-525-0482</t>
  </si>
  <si>
    <t>부산광역시 금정구에 가신다면 "동원생오리"에 방문해보세요~</t>
  </si>
  <si>
    <t>부산광역시 금정구 금강로 249</t>
  </si>
  <si>
    <t>051-581-3005</t>
  </si>
  <si>
    <t>부산광역시 금정구에서 맛집을 찾으신다면 "정성식당"을 추천합니다.</t>
  </si>
  <si>
    <t>나오리쇼쿠</t>
  </si>
  <si>
    <t>부산광역시 금정구 금강로 271-14</t>
  </si>
  <si>
    <t>부산광역시 금정구에서 가 볼 만한 식당을 찾으신다면? "나오리쇼쿠"를 추천합니다!</t>
  </si>
  <si>
    <t>부산광역시 금정구 두실로7번길 49</t>
  </si>
  <si>
    <t>051-581-1254</t>
  </si>
  <si>
    <t>무엇을 먹을지 고민되신다고요? 부산광역시 금정구에 계시다면 "제일식당"을 추천합니다!</t>
  </si>
  <si>
    <t>아웃닭(부산대점)</t>
  </si>
  <si>
    <t>051-512-4375</t>
  </si>
  <si>
    <t>"아웃닭(부산대점)"을 부산광역시 금정구의 가 볼 만한 식당으로 추천합니다!</t>
  </si>
  <si>
    <t>부산광역시 금정구 금샘로 529</t>
  </si>
  <si>
    <t>051-517-1092</t>
  </si>
  <si>
    <t>2020년 07월 16일 KBS2 2TV생생정보 1109회에서 소개되었던 맛집, "장어나라"입니다! 부산광역시 금정구 근처라면 방문해보세요.</t>
  </si>
  <si>
    <t>더 다락</t>
  </si>
  <si>
    <t>부산광역시 금정구에서 가 볼 만한 식당을 찾으신다면? "더 다락"을 추천합니다!</t>
  </si>
  <si>
    <t>부리나숯불바베큐치킨호프(남산청룡점)</t>
  </si>
  <si>
    <t>부산광역시 금정구 남산로 15</t>
  </si>
  <si>
    <t>051-512-9289</t>
  </si>
  <si>
    <t>부산광역시 금정구에서 맛집을 찾으신다면 "부리나숯불바베큐치킨호프(남산청룡점)"를 추천합니다.</t>
  </si>
  <si>
    <t>닭발먹고삐약삐약</t>
  </si>
  <si>
    <t>051-529-3331</t>
  </si>
  <si>
    <t>"닭발먹고삐약삐약"을 부산광역시 금정구의 가 볼 만한 식당으로 추천합니다!</t>
  </si>
  <si>
    <t>나무랑닭이랑 누룽지통닭</t>
  </si>
  <si>
    <t>051-514-1977</t>
  </si>
  <si>
    <t>부산광역시 금정구에서 가 볼 만한 식당을 찾으신다면? "나무랑닭이랑 누룽지통닭"을 추천합니다!</t>
  </si>
  <si>
    <t>만만한게 국밥</t>
  </si>
  <si>
    <t>부산광역시 금정구 수림로50번길 178</t>
  </si>
  <si>
    <t>051-516-0120</t>
  </si>
  <si>
    <t>"만만한게 국밥"은 부산광역시 금정구에 있습니다. 지방자치단체 인증을 받은 농림축산식품부 제공 안심식당입니다.</t>
  </si>
  <si>
    <t>부산청춘</t>
  </si>
  <si>
    <t>051-583-0608</t>
  </si>
  <si>
    <t>부산광역시 금정구에 가신다면 "부산청춘"에 방문해보세요~</t>
  </si>
  <si>
    <t>부산광역시 금정구 서동로 135-1</t>
  </si>
  <si>
    <t>051-528-3436</t>
  </si>
  <si>
    <t>무엇을 먹을지 고민되신다고요? 부산광역시 금정구에 계시다면 "미소"를 추천합니다!</t>
  </si>
  <si>
    <t>다온푸드</t>
  </si>
  <si>
    <t>부산광역시 금정구 금강로555번길 16</t>
  </si>
  <si>
    <t>051-514-9989</t>
  </si>
  <si>
    <t>부산광역시 금정구에서 어디를 갈지 고민이라면! "다온푸드"에 가보시는 건 어떨까요?</t>
  </si>
  <si>
    <t>해리스카페(부산대본점)</t>
  </si>
  <si>
    <t>051-747-5259</t>
  </si>
  <si>
    <t>부산광역시 금정구에서 가 볼 만한 식당을 찾으신다면? "해리스카페(부산대본점)"를 추천합니다!</t>
  </si>
  <si>
    <t>호도인</t>
  </si>
  <si>
    <t>부산광역시 금정구 구서로 5</t>
  </si>
  <si>
    <t>051-518-3002</t>
  </si>
  <si>
    <t>부산광역시 금정구에서 가 볼 만한 식당을 찾으신다면? "호도인"을 추천합니다!</t>
  </si>
  <si>
    <t>베러먼데이(온천장역점)</t>
  </si>
  <si>
    <t>051-513-2989</t>
  </si>
  <si>
    <t>무엇을 먹을지 고민되신다고요? 부산광역시 금정구에 계시다면 "베러먼데이(온천장역점)"를 추천합니다!</t>
  </si>
  <si>
    <t>배스킨라빈스(부산금정롯데마트점)</t>
  </si>
  <si>
    <t>051-583-9660</t>
  </si>
  <si>
    <t>무엇을 먹을지 고민되신다고요? 부산광역시 금정구에 계시다면 "배스킨라빈스(부산금정롯데마트점)"를 추천합니다!</t>
  </si>
  <si>
    <t>석봉토스트(부산구서점)</t>
  </si>
  <si>
    <t>051-515-6500</t>
  </si>
  <si>
    <t>어디 가야 할지 고민이시라고요? 그럼 부산광역시 금정구 맛집, "석봉토스트(부산구서점)"를 추천합니다!</t>
  </si>
  <si>
    <t>이솝페이블</t>
  </si>
  <si>
    <t>부산광역시 금정구 금정로60번길 16</t>
  </si>
  <si>
    <t>051-517-7673</t>
  </si>
  <si>
    <t>부산광역시 금정구에 가신다면 "이솝페이블"에 방문해보세요~</t>
  </si>
  <si>
    <t>뚜레쥬르(부산구서롯데캐슬점)</t>
  </si>
  <si>
    <t>부산광역시 금정구 금강로 479</t>
  </si>
  <si>
    <t>051-515-0635</t>
  </si>
  <si>
    <t>부산광역시 금정구에서 어디를 갈지 고민이라면! "뚜레쥬르(부산구서롯데캐슬점)"에 가보시는 건 어떨까요?</t>
  </si>
  <si>
    <t>자연드림(부곡점)</t>
  </si>
  <si>
    <t>051-517-5350</t>
  </si>
  <si>
    <t>어디 가야 할지 고민이시라고요? 그럼 부산광역시 금정구 맛집, "자연드림(부곡점)"을 추천합니다!</t>
  </si>
  <si>
    <t>송산식당</t>
  </si>
  <si>
    <t>부산광역시 강서구 호계로135번길 32</t>
  </si>
  <si>
    <t>051-972-8539</t>
  </si>
  <si>
    <t>부산광역시 강서구에서 식당을 찾으신다면? "송산식당"을 방문해보세요!</t>
  </si>
  <si>
    <t>달성돼지국밥</t>
  </si>
  <si>
    <t>부산광역시 강서구 과학산단로334번가길 32</t>
  </si>
  <si>
    <t>051-941-5587</t>
  </si>
  <si>
    <t>부산광역시 강서구에서 식당을 찾으신다면? "달성돼지국밥"을 방문해보세요!</t>
  </si>
  <si>
    <t>평성식당</t>
  </si>
  <si>
    <t>부산광역시 강서구 평성길 23</t>
  </si>
  <si>
    <t>051-271-0196</t>
  </si>
  <si>
    <t>부산광역시 강서구에서 맛집을 찾으신다면 "평성식당"을 추천합니다.</t>
  </si>
  <si>
    <t>진주식당(부산신호점)</t>
  </si>
  <si>
    <t>부산광역시 강서구 대저동서로222번길 38</t>
  </si>
  <si>
    <t>051-973-3787</t>
  </si>
  <si>
    <t>부산광역시 강서구에 가신다면 "진주식당(부산신호점)"에 방문해보세요~</t>
  </si>
  <si>
    <t>051-831-3466</t>
  </si>
  <si>
    <t>부산광역시 강서구에서 맛집을 찾으신다면 "시골밥상"을 추천합니다.</t>
  </si>
  <si>
    <t>굽네치킨(부산명지점)</t>
  </si>
  <si>
    <t>부산광역시 강서구 명지오션시티4로 90</t>
  </si>
  <si>
    <t>051-271-0055</t>
  </si>
  <si>
    <t>부산광역시 강서구에서 가 볼 만한 식당을 찾으신다면? "굽네치킨(부산명지점)"을 추천합니다!</t>
  </si>
  <si>
    <t>명태정가(부산신호점)</t>
  </si>
  <si>
    <t>부산광역시 강서구 신호산단4로64번길 11</t>
  </si>
  <si>
    <t>051-832-1500</t>
  </si>
  <si>
    <t>부산광역시 강서구에서 어디를 갈지 고민이라면! "명태정가(부산신호점)"에 가보시는 건 어떨까요?</t>
  </si>
  <si>
    <t>부산광역시 강서구 과학산단로 349</t>
  </si>
  <si>
    <t>051-971-0359</t>
  </si>
  <si>
    <t>"이모네식당"은 부산광역시 강서구에 있습니다.</t>
  </si>
  <si>
    <t>꼬꼬숯불치킨호프</t>
  </si>
  <si>
    <t>051-832-0545</t>
  </si>
  <si>
    <t>부산광역시 강서구에서 어디를 갈지 고민이라면! "꼬꼬숯불치킨호프"에 가보시는 건 어떨까요?</t>
  </si>
  <si>
    <t>황금오리탕</t>
  </si>
  <si>
    <t>부산광역시 강서구 과학산단2로10번길 6</t>
  </si>
  <si>
    <t>051-831-5279</t>
  </si>
  <si>
    <t>어디 가야 할지 고민이시라고요? 그럼 부산광역시 강서구 맛집, "황금오리탕"을 추천합니다!</t>
  </si>
  <si>
    <t>꼬지사께</t>
  </si>
  <si>
    <t>부산광역시 강서구 신호산단2로 29</t>
  </si>
  <si>
    <t>051-973-1179</t>
  </si>
  <si>
    <t>부산광역시 강서구에서 가 볼 만한 식당을 찾으신다면? "꼬지사께"를 추천합니다!</t>
  </si>
  <si>
    <t>외할매국시</t>
  </si>
  <si>
    <t>부산광역시 강서구 과학산단로334번가길 37</t>
  </si>
  <si>
    <t>051-971-4746</t>
  </si>
  <si>
    <t>"외할매국시"는 부산광역시 강서구에 있습니다.</t>
  </si>
  <si>
    <t>부산광역시 강서구 신호산단1로 201</t>
  </si>
  <si>
    <t>051-832-5757</t>
  </si>
  <si>
    <t>부산광역시 강서구에 가신다면 "일성식당"에 방문해보세요~ 지방자치단체 인증을 받은 농림축산식품부 제공 안심식당입니다.</t>
  </si>
  <si>
    <t>황금코다리(명지신호점)</t>
  </si>
  <si>
    <t>부산광역시 강서구 신호산단2로 53</t>
  </si>
  <si>
    <t>051-271-5115</t>
  </si>
  <si>
    <t>부산광역시 강서구에서 맛집을 찾으신다면 "황금코다리(명지신호점)"를 추천합니다.</t>
  </si>
  <si>
    <t>호식이두마리치킨(신호점)</t>
  </si>
  <si>
    <t>부산광역시 강서구 신호산단5로 68-4</t>
  </si>
  <si>
    <t>051-831-0422</t>
  </si>
  <si>
    <t>"호식이두마리치킨(신호점)"은 부산광역시 강서구에 있습니다. 지방자치단체 인증을 받은 농림축산식품부 제공 안심식당입니다.</t>
  </si>
  <si>
    <t>병천 수제 순대 국밥</t>
  </si>
  <si>
    <t>부산광역시 강서구 가덕해안로 791-1</t>
  </si>
  <si>
    <t>051-971-7578</t>
  </si>
  <si>
    <t>부산광역시 강서구에서 식당을 찾으신다면? "병천 수제 순대 국밥"을 방문해보세요!</t>
  </si>
  <si>
    <t>치킨신드롬(명지점)</t>
  </si>
  <si>
    <t>부산광역시 강서구 명지오션시티11로 84</t>
  </si>
  <si>
    <t>051-271-1922</t>
  </si>
  <si>
    <t>"치킨신드롬(명지점)"은 부산광역시 강서구에 있습니다.</t>
  </si>
  <si>
    <t>만드리곤드레밥</t>
  </si>
  <si>
    <t>부산광역시 강서구 공항앞길85번길 13</t>
  </si>
  <si>
    <t>051-941-3669</t>
  </si>
  <si>
    <t>부산광역시 강서구에서 가 볼 만한 식당을 찾으신다면? 등구역 근처에 있는 "만드리곤드레밥"을 추천합니다!</t>
  </si>
  <si>
    <t>양지농원</t>
  </si>
  <si>
    <t>부산광역시 강서구 상덕로 43</t>
  </si>
  <si>
    <t>051-941-9282</t>
  </si>
  <si>
    <t>부산광역시 강서구에 가신다면 "양지농원"에 방문해보세요~</t>
  </si>
  <si>
    <t>행복한밥상</t>
  </si>
  <si>
    <t>051-832-0059</t>
  </si>
  <si>
    <t>"행복한밥상"은 부산광역시 강서구에 있습니다. 네이버 온라인 예약이 가능합니다!</t>
  </si>
  <si>
    <t>본가곰탕</t>
  </si>
  <si>
    <t>부산광역시 강서구 신호산단4로6</t>
  </si>
  <si>
    <t>051-832-5558</t>
  </si>
  <si>
    <t>부산광역시 강서구에서 맛집을 찾으신다면 "본가곰탕"을 추천합니다.</t>
  </si>
  <si>
    <t>흥남밀면냉면</t>
  </si>
  <si>
    <t>부산광역시 강서구 명지오션시티8로42번길 16-12</t>
  </si>
  <si>
    <t>051-201-2158</t>
  </si>
  <si>
    <t>부산광역시 강서구에 가신다면 "흥남밀면냉면"에 방문해보세요~ 지방자치단체 인증을 받은 농림축산식품부 제공 안심식당입니다.</t>
  </si>
  <si>
    <t>행복한 맛 이덕</t>
  </si>
  <si>
    <t>부산광역시 강서구 제도로 675</t>
  </si>
  <si>
    <t>051-973-3579</t>
  </si>
  <si>
    <t>무엇을 먹을지 고민되신다고요? 부산광역시 강서구에 계시다면 "행복한 맛 이덕"을 추천합니다!</t>
  </si>
  <si>
    <t>치어스(부산 명지점)</t>
  </si>
  <si>
    <t>051-260-8130</t>
  </si>
  <si>
    <t>"치어스(부산 명지점)"를 부산광역시 강서구의 가 볼 만한 식당으로 추천합니다!</t>
  </si>
  <si>
    <t>영빈</t>
  </si>
  <si>
    <t>부산광역시 강서구 신호산단1로 143</t>
  </si>
  <si>
    <t>051-831-2206</t>
  </si>
  <si>
    <t>"영빈"을 부산광역시 강서구의 가 볼 만한 식당으로 추천합니다!</t>
  </si>
  <si>
    <t>함양돼지국밥</t>
  </si>
  <si>
    <t>부산광역시 강서구 낙동북로 80</t>
  </si>
  <si>
    <t>051-832-9898</t>
  </si>
  <si>
    <t>"함양돼지국밥"은 부산광역시 강서구에 있는 맛집으로, 가장 가까운 지하철역은 대사역입니다.</t>
  </si>
  <si>
    <t>홍합의 추억</t>
  </si>
  <si>
    <t>부산광역시 강서구 명지오션시티4로 84</t>
  </si>
  <si>
    <t>051-201-5088</t>
  </si>
  <si>
    <t>"홍합의 추억"을 부산광역시 강서구의 가 볼 만한 식당으로 추천합니다!</t>
  </si>
  <si>
    <t>몽썸</t>
  </si>
  <si>
    <t>부산광역시 강서구 가락대로 1262</t>
  </si>
  <si>
    <t>051-832-5440</t>
  </si>
  <si>
    <t>"몽썸"은 부산광역시 강서구에 있습니다.</t>
  </si>
  <si>
    <t>부산광역시 강서구 식만로 86</t>
  </si>
  <si>
    <t>051-971-0233</t>
  </si>
  <si>
    <t>어디 가야 할지 고민이시라고요? 그럼 부산광역시 강서구 맛집, "진짜루"를 추천합니다!</t>
  </si>
  <si>
    <t>닭집입니다(본점)</t>
  </si>
  <si>
    <t>051-972-9298</t>
  </si>
  <si>
    <t>부산광역시 강서구에서 가 볼 만한 식당을 찾으신다면? 덕두역 근처에 있는 "닭집입니다(본점)"를 추천합니다!</t>
  </si>
  <si>
    <t>길라밥상</t>
  </si>
  <si>
    <t>부산광역시 강서구 명지오션시티8로30번길 22-10</t>
  </si>
  <si>
    <t>05-183-1017</t>
  </si>
  <si>
    <t>어디 가야 할지 고민이시라고요? 그럼 부산광역시 강서구 맛집, "길라밥상"을 추천합니다!</t>
  </si>
  <si>
    <t>부산광역시 강서구 명지오션시티4로 81</t>
  </si>
  <si>
    <t>051-271-4161</t>
  </si>
  <si>
    <t>부산광역시 강서구에 가신다면 "아구마루"에 방문해보세요~</t>
  </si>
  <si>
    <t>전주남문 토종 순대국(오션시티점)</t>
  </si>
  <si>
    <t>부산광역시 강서구 명지오션시티3로 5</t>
  </si>
  <si>
    <t>051-271-1019</t>
  </si>
  <si>
    <t>부산광역시 강서구에서 맛집을 찾으신다면 "전주남문 토종 순대국(오션시티점)"을 추천합니다.</t>
  </si>
  <si>
    <t>신호영양탕삼계탕</t>
  </si>
  <si>
    <t>부산광역시 강서구 신호산단5로 48-9</t>
  </si>
  <si>
    <t>051-972-1809</t>
  </si>
  <si>
    <t>부산광역시 강서구에서 식당을 찾으신다면? "신호영양탕삼계탕"을 방문해보세요!</t>
  </si>
  <si>
    <t>부산광역시 강서구 과학산단2로20번길 40</t>
  </si>
  <si>
    <t>051-971-9195</t>
  </si>
  <si>
    <t>부산광역시 강서구에서 가 볼 만한 식당을 찾으신다면? "비취"를 추천합니다!</t>
  </si>
  <si>
    <t>이덕식당</t>
  </si>
  <si>
    <t>부산광역시 강서구 제도로 1195</t>
  </si>
  <si>
    <t>051-941-0103</t>
  </si>
  <si>
    <t>"이덕식당"은 부산광역시 강서구에 있습니다. 가장 가까운 지하철역은 대사역입니다.</t>
  </si>
  <si>
    <t>본죽(명지오션시티점)</t>
  </si>
  <si>
    <t>부산광역시 강서구 명지오션시티4로 75</t>
  </si>
  <si>
    <t>051-205-4499</t>
  </si>
  <si>
    <t>부산광역시 강서구에서 식당을 찾으신다면? "본죽(명지오션시티점)"을 방문해보세요!</t>
  </si>
  <si>
    <t>배스킨라빈스(부산명지점)</t>
  </si>
  <si>
    <t>부산광역시 강서구 명지오션시티4로 82</t>
  </si>
  <si>
    <t>051-202-2031</t>
  </si>
  <si>
    <t>어디 가야 할지 고민이시라고요? 그럼 부산광역시 강서구 맛집, "배스킨라빈스(부산명지점)"를 추천합니다!</t>
  </si>
  <si>
    <t>카페베네(김해공항점)</t>
  </si>
  <si>
    <t>051-941-8626</t>
  </si>
  <si>
    <t>부산광역시 강서구에서 가 볼 만한 식당을 찾으신다면? 공항역 근처에 있는 "카페베네(김해공항점)"를 추천합니다!</t>
  </si>
  <si>
    <t>꿈꾸는 요리사(오션점)</t>
  </si>
  <si>
    <t>부산광역시 강서구 명지오션시티4로 62</t>
  </si>
  <si>
    <t>051-204-1141</t>
  </si>
  <si>
    <t>"꿈꾸는 요리사(오션점)"는 부산광역시 강서구에 있습니다.</t>
  </si>
  <si>
    <t>파리바게뜨(명지퀸덤점)</t>
  </si>
  <si>
    <t>051-271-7200</t>
  </si>
  <si>
    <t>부산광역시 강서구에서 식당을 찾으신다면? "파리바게뜨(명지퀸덤점)"를 방문해보세요!</t>
  </si>
  <si>
    <t>부산광역시 연제구 쌍미천로135번길 28</t>
  </si>
  <si>
    <t>051-852-9279</t>
  </si>
  <si>
    <t>부산광역시 연제구에서 가 볼 만한 식당을 찾으신다면? "에이스치킨"을 추천합니다!</t>
  </si>
  <si>
    <t>제일에프앤비</t>
  </si>
  <si>
    <t>부산광역시 연제구 거제대로252번길 20</t>
  </si>
  <si>
    <t>051-868-4524</t>
  </si>
  <si>
    <t>무엇을 먹을지 고민되신다고요? 부산광역시 연제구에 계시다면 "제일에프앤비"를 추천합니다!</t>
  </si>
  <si>
    <t>먹거리 식당</t>
  </si>
  <si>
    <t>부산광역시 연제구 연동로 9</t>
  </si>
  <si>
    <t>부산광역시 연제구에서 식당을 찾으신다면? "먹거리 식당"을 방문해보세요!</t>
  </si>
  <si>
    <t>생생대구탕뽈찜</t>
  </si>
  <si>
    <t>부산광역시 연제구 월드컵대로 188</t>
  </si>
  <si>
    <t>051-865-0022</t>
  </si>
  <si>
    <t>"생생대구탕뽈찜"을 부산광역시 연제구의 가 볼 만한 식당으로 추천합니다! 네이버 온라인 예약이 가능합니다!</t>
  </si>
  <si>
    <t>롯데리아(부산토곡점)</t>
  </si>
  <si>
    <t>부산광역시 연제구 과정로 136</t>
  </si>
  <si>
    <t>051-751-5030</t>
  </si>
  <si>
    <t>부산광역시 연제구에서 맛집을 찾으신다면 "롯데리아(부산토곡점)"를 추천합니다.</t>
  </si>
  <si>
    <t>교촌치킨(연산3호점)</t>
  </si>
  <si>
    <t>부산광역시 연제구 연수로 199</t>
  </si>
  <si>
    <t>051-851-7211</t>
  </si>
  <si>
    <t>부산광역시 연제구에서 맛집을 찾으신다면 "교촌치킨(연산3호점)"을 추천합니다.</t>
  </si>
  <si>
    <t>맘스김밥</t>
  </si>
  <si>
    <t>부산광역시 연제구 법원북로 13</t>
  </si>
  <si>
    <t>051-507-3655</t>
  </si>
  <si>
    <t>"맘스김밥"은 부산광역시 연제구에 있습니다.</t>
  </si>
  <si>
    <t>부산광역시 연제구 신촌로 29</t>
  </si>
  <si>
    <t>051-867-5678</t>
  </si>
  <si>
    <t>부산광역시 연제구에서 가 볼 만한 식당을 찾으신다면? 거제해맞이역 근처에 있는 "어심횟집"을 추천합니다!</t>
  </si>
  <si>
    <t>고래섬 낙곱새(연제동래점)</t>
  </si>
  <si>
    <t>051-852-1470</t>
  </si>
  <si>
    <t>부산광역시 연제구에서 가 볼 만한 식당을 찾으신다면? "고래섬 낙곱새(연제동래점)"를 추천합니다!</t>
  </si>
  <si>
    <t>부산광역시 연제구 과정로132번길 8</t>
  </si>
  <si>
    <t>051-755-1494</t>
  </si>
  <si>
    <t>부산광역시 연제구에서 맛집을 찾으신다면 "우정"을 추천합니다.</t>
  </si>
  <si>
    <t>착한치킨막창</t>
  </si>
  <si>
    <t>부산광역시 연제구 월드컵대로73번길 75</t>
  </si>
  <si>
    <t>051-864-8571</t>
  </si>
  <si>
    <t>"착한치킨막창"은 부산광역시 연제구에 있습니다.</t>
  </si>
  <si>
    <t>김밥천국(안동네점)</t>
  </si>
  <si>
    <t>부산광역시 연제구 아시아드대로46번길 8</t>
  </si>
  <si>
    <t>051-505-8557</t>
  </si>
  <si>
    <t>어디 가야 할지 고민이시라고요? 그럼 부산광역시 연제구 맛집, "김밥천국(안동네점)"을 추천합니다!</t>
  </si>
  <si>
    <t>부산광역시 연제구 쌍미천로 4</t>
  </si>
  <si>
    <t>051-865-9520</t>
  </si>
  <si>
    <t>부산광역시 연제구에 가신다면 "아지트포차"에 방문해보세요~</t>
  </si>
  <si>
    <t>럭키</t>
  </si>
  <si>
    <t>070-4606-7772</t>
  </si>
  <si>
    <t>감성주점</t>
  </si>
  <si>
    <t>어디 가야 할지 고민이시라고요? 그럼 부산광역시 연제구 맛집, "럭키"를 추천합니다!</t>
  </si>
  <si>
    <t>환성빌숯불가</t>
  </si>
  <si>
    <t>부산광역시 연제구 여고로52번길 27</t>
  </si>
  <si>
    <t>051-507-2229</t>
  </si>
  <si>
    <t>어디 가야 할지 고민이시라고요? 그럼 부산광역시 연제구 맛집, "환성빌숯불가"를 추천합니다!</t>
  </si>
  <si>
    <t>뚱삼이와대삼이(토곡점)</t>
  </si>
  <si>
    <t>051-757-4755</t>
  </si>
  <si>
    <t>어디 가야 할지 고민이시라고요? 그럼 부산광역시 연제구 맛집, "뚱삼이와대삼이(토곡점)"를 추천합니다!</t>
  </si>
  <si>
    <t>단홍</t>
  </si>
  <si>
    <t>부산광역시 연제구 거제천로152번길 39</t>
  </si>
  <si>
    <t>051-866-1377</t>
  </si>
  <si>
    <t>부산광역시 연제구에서 식당을 찾으신다면? "단홍"을 방문해보세요!</t>
  </si>
  <si>
    <t>토종먹거리</t>
  </si>
  <si>
    <t>부산광역시 연제구 거제시장로 16</t>
  </si>
  <si>
    <t>051-852-6116</t>
  </si>
  <si>
    <t>부산광역시 연제구에서 가 볼 만한 식당을 찾으신다면? 거제해맞이역 근처에 있는 "토종먹거리"를 추천합니다!</t>
  </si>
  <si>
    <t>딸부자삼계탕</t>
  </si>
  <si>
    <t>부산광역시 연제구 고분로235번길 6-1</t>
  </si>
  <si>
    <t>051-751-2862</t>
  </si>
  <si>
    <t>"딸부자삼계탕"을 부산광역시 연제구의 가 볼 만한 식당으로 추천합니다!</t>
  </si>
  <si>
    <t>부산광역시 연제구 해맞이로105번길 10</t>
  </si>
  <si>
    <t>051-505-3002</t>
  </si>
  <si>
    <t>"흥부네"는 부산광역시 연제구에 있는 맛집으로, 가장 가까운 지하철역은 거제해맞이역입니다.</t>
  </si>
  <si>
    <t>더노이</t>
  </si>
  <si>
    <t>부산광역시 연제구 안연로8번길 23</t>
  </si>
  <si>
    <t>051-759-9363</t>
  </si>
  <si>
    <t>"더노이"는 부산광역시 연제구에 있습니다.</t>
  </si>
  <si>
    <t>엄청 맛있는 탕수육집(연산점)</t>
  </si>
  <si>
    <t>부산광역시 연제구 고분로31번길 25</t>
  </si>
  <si>
    <t>051-868-5655</t>
  </si>
  <si>
    <t>부산광역시 연제구에서 가 볼 만한 식당을 찾으신다면? "엄청 맛있는 탕수육집(연산점)"을 추천합니다!</t>
  </si>
  <si>
    <t>제이드</t>
  </si>
  <si>
    <t>051-852-0116</t>
  </si>
  <si>
    <t>부산광역시 연제구에서 식당을 찾으신다면? "제이드"를 방문해보세요!</t>
  </si>
  <si>
    <t>051-501-2002</t>
  </si>
  <si>
    <t>"서울깍두기"는 부산광역시 연제구에 있습니다. 가장 가까운 지하철역은 교대역입니다.</t>
  </si>
  <si>
    <t>051-866-5544</t>
  </si>
  <si>
    <t>어디 가야 할지 고민이시라고요? 그럼 부산광역시 연제구 맛집, "대박"을 추천합니다!</t>
  </si>
  <si>
    <t>서민삼겹</t>
  </si>
  <si>
    <t>부산광역시 연제구 고분로 5-1</t>
  </si>
  <si>
    <t>051-868-9259</t>
  </si>
  <si>
    <t>어디 가야 할지 고민이시라고요? 그럼 부산광역시 연제구 맛집, "서민삼겹"을 추천합니다!</t>
  </si>
  <si>
    <t>한솥도시락(부산시청역점)</t>
  </si>
  <si>
    <t>051-865-7775</t>
  </si>
  <si>
    <t>부산광역시 연제구에서 가 볼 만한 식당을 찾으신다면? "한솥도시락(부산시청역점)"을 추천합니다!</t>
  </si>
  <si>
    <t>부산광역시 연제구 과정로 112-1</t>
  </si>
  <si>
    <t>"토곡정"은 부산광역시 연제구에 있습니다.</t>
  </si>
  <si>
    <t>아리랑각</t>
  </si>
  <si>
    <t>부산광역시 연제구 과정로283번나길 33</t>
  </si>
  <si>
    <t>051-867-7602</t>
  </si>
  <si>
    <t>부산광역시 연제구에서 가 볼 만한 식당을 찾으신다면? "아리랑각"을 추천합니다!</t>
  </si>
  <si>
    <t>맛퍼줘</t>
  </si>
  <si>
    <t>"맛퍼줘"를 부산광역시 연제구의 가 볼 만한 식당으로 추천합니다!</t>
  </si>
  <si>
    <t>빨간병아리(연산직영점)</t>
  </si>
  <si>
    <t>부산광역시 연제구 쌍미천로155번길 37</t>
  </si>
  <si>
    <t>051-851-9883</t>
  </si>
  <si>
    <t>부산광역시 연제구에서 맛집을 찾으신다면 "빨간병아리(연산직영점)"를 추천합니다.</t>
  </si>
  <si>
    <t>부산광역시 연제구 고분로13번길 16</t>
  </si>
  <si>
    <t>"체리"를 부산광역시 연제구의 가 볼 만한 식당으로 추천합니다!</t>
  </si>
  <si>
    <t>족칼(본점)</t>
  </si>
  <si>
    <t>051-866-8592</t>
  </si>
  <si>
    <t>부산광역시 연제구에 가신다면 "족칼(본점)"에 방문해보세요~</t>
  </si>
  <si>
    <t>퀸 써브</t>
  </si>
  <si>
    <t>부산광역시 연제구 월드컵대로 163</t>
  </si>
  <si>
    <t>부산광역시 연제구에서 식당을 찾으신다면? "퀸 써브"를 방문해보세요!</t>
  </si>
  <si>
    <t>무아차방</t>
  </si>
  <si>
    <t>부산광역시 연제구 교대로 14-1</t>
  </si>
  <si>
    <t>051-507-2384</t>
  </si>
  <si>
    <t>"무아차방"은 부산광역시 연제구에 있는 맛집으로, 가장 가까운 지하철역은 교대역입니다.</t>
  </si>
  <si>
    <t>부산맛집 생선구이&amp;장어탕</t>
  </si>
  <si>
    <t>부산광역시 연제구 과정로132번길 10</t>
  </si>
  <si>
    <t>051-851-9219</t>
  </si>
  <si>
    <t>부산광역시 연제구에 가신다면 "부산맛집 생선구이&amp;장어탕"에 방문해보세요~ 지방자치단체 인증을 받은 농림축산식품부 제공 안심식당입니다.</t>
  </si>
  <si>
    <t>골든리지</t>
  </si>
  <si>
    <t>부산광역시 연제구 아시아드대로82번길 17</t>
  </si>
  <si>
    <t>051-502-0617</t>
  </si>
  <si>
    <t>부산광역시 연제구에서 가 볼 만한 식당을 찾으신다면? "골든리지"를 추천합니다! 네이버 온라인 예약이 가능합니다!</t>
  </si>
  <si>
    <t>토곡생참숯</t>
  </si>
  <si>
    <t>부산광역시 연제구 과정로 221</t>
  </si>
  <si>
    <t>051-896-9233</t>
  </si>
  <si>
    <t>부산광역시 연제구에서 식당을 찾으신다면? "토곡생참숯"을 방문해보세요!</t>
  </si>
  <si>
    <t>엉뚱한돼지포차</t>
  </si>
  <si>
    <t>051-852-9980</t>
  </si>
  <si>
    <t>"엉뚱한돼지포차"를 부산광역시 연제구의 가 볼 만한 식당으로 추천합니다!</t>
  </si>
  <si>
    <t>부산광역시 연제구 금용로 5</t>
  </si>
  <si>
    <t>051-501-2249</t>
  </si>
  <si>
    <t>부산광역시 연제구에서 가 볼 만한 식당을 찾으신다면? 거제해맞이역 근처에 있는 "남도돼지국밥"을 추천합니다!</t>
  </si>
  <si>
    <t>대도회관</t>
  </si>
  <si>
    <t>부산광역시 연제구 거제천로 55-1</t>
  </si>
  <si>
    <t>051-868-2564</t>
  </si>
  <si>
    <t>부산광역시 연제구에서 맛집을 찾으신다면 "대도회관"에 방문해보세요. 거제해맞이역 근처에 있습니다.</t>
  </si>
  <si>
    <t>불잉걸 맥주</t>
  </si>
  <si>
    <t>부산광역시 연제구 쌍미천로155번길 41-1</t>
  </si>
  <si>
    <t>부산광역시 연제구에서 식당을 찾으신다면? "불잉걸 맥주"를 방문해보세요!</t>
  </si>
  <si>
    <t>다올고로케</t>
  </si>
  <si>
    <t>051-853-1107</t>
  </si>
  <si>
    <t>"다올고로케"는 부산광역시 연제구에 있습니다.</t>
  </si>
  <si>
    <t>소리창고</t>
  </si>
  <si>
    <t>051-853-2004</t>
  </si>
  <si>
    <t>부산광역시 연제구에 가신다면 "소리창고"에 방문해보세요~</t>
  </si>
  <si>
    <t>부활</t>
  </si>
  <si>
    <t>051-852-3015</t>
  </si>
  <si>
    <t>부산광역시 연제구에서 어디를 갈지 고민이라면! "부활"에 가보시는 건 어떨까요?</t>
  </si>
  <si>
    <t>경동칼국수</t>
  </si>
  <si>
    <t>부산광역시 연제구 중앙대로1150번길 52-1</t>
  </si>
  <si>
    <t>051-862-1727</t>
  </si>
  <si>
    <t>"경동칼국수"는 부산광역시 연제구에 있습니다. 가장 가까운 지하철역은 교대역입니다.</t>
  </si>
  <si>
    <t>마포통구이</t>
  </si>
  <si>
    <t>부산광역시 연제구 쌍미천로151번길 40</t>
  </si>
  <si>
    <t>051-852-9458</t>
  </si>
  <si>
    <t>무엇을 먹을지 고민되신다고요? 부산광역시 연제구에 계시다면 "마포통구이"를 추천합니다!</t>
  </si>
  <si>
    <t>700비어(연산KNN점)</t>
  </si>
  <si>
    <t>부산광역시 연제구 고분로31번길 28</t>
  </si>
  <si>
    <t>070-8714-1700</t>
  </si>
  <si>
    <t>"700비어(연산KNN점)"를 부산광역시 연제구의 가 볼 만한 식당으로 추천합니다!</t>
  </si>
  <si>
    <t>오케이 생고기</t>
  </si>
  <si>
    <t>부산광역시 연제구 쌍미천로47번길 1</t>
  </si>
  <si>
    <t>부산광역시 연제구에서 식당을 찾으신다면? "오케이 생고기"를 방문해보세요!</t>
  </si>
  <si>
    <t>갓파스시</t>
  </si>
  <si>
    <t>부산광역시 연제구 반송로 44</t>
  </si>
  <si>
    <t>051-868-4377</t>
  </si>
  <si>
    <t>어디 가야 할지 고민이시라고요? 그럼 부산광역시 연제구 맛집, "갓파스시"를 추천합니다! 지방자치단체 인증을 받은 농림축산식품부 제공 안심식당입니다.</t>
  </si>
  <si>
    <t>애돈촌돼지국밥</t>
  </si>
  <si>
    <t>부산광역시 연제구 연제로 27</t>
  </si>
  <si>
    <t>051-851-2677</t>
  </si>
  <si>
    <t>무엇을 먹을지 고민되신다고요? 부산광역시 연제구에 계시다면 "애돈촌돼지국밥"을 추천합니다! 지방자치단체 인증을 받은 농림축산식품부 제공 안심식당입니다.</t>
  </si>
  <si>
    <t>돼지족발</t>
  </si>
  <si>
    <t>부산광역시 연제구 과정로208번길 16</t>
  </si>
  <si>
    <t>부산광역시 연제구에서 식당을 찾으신다면? "돼지족발"을 방문해보세요!</t>
  </si>
  <si>
    <t>서영루</t>
  </si>
  <si>
    <t>부산광역시 연제구 연동로13번길 11</t>
  </si>
  <si>
    <t>051-852-4447</t>
  </si>
  <si>
    <t>부산광역시 연제구에서 어디를 갈지 고민이라면! "서영루"에 가보시는 건 어떨까요?</t>
  </si>
  <si>
    <t>부산광역시 연제구 아시아드대로28번길 9</t>
  </si>
  <si>
    <t>051-501-4709</t>
  </si>
  <si>
    <t>부산광역시 연제구에서 맛집을 찾으신다면 "미소"에 방문해보세요. 거제해맞이역 근처에 있습니다.</t>
  </si>
  <si>
    <t>땅땅치킨(연산1,8동점)</t>
  </si>
  <si>
    <t>부산광역시 연제구 과정로 271</t>
  </si>
  <si>
    <t>051-861-9292</t>
  </si>
  <si>
    <t>"땅땅치킨(연산1,8동점)"을 부산광역시 연제구의 가 볼 만한 식당으로 추천합니다!</t>
  </si>
  <si>
    <t>연일횟집</t>
  </si>
  <si>
    <t>부산광역시 연제구 고분로32번길 15</t>
  </si>
  <si>
    <t>051-523-3772</t>
  </si>
  <si>
    <t>어디 가야 할지 고민이시라고요? 그럼 부산광역시 연제구 맛집, "연일횟집"을 추천합니다!</t>
  </si>
  <si>
    <t>박가네산곰장어</t>
  </si>
  <si>
    <t>051-865-5323</t>
  </si>
  <si>
    <t>부산광역시 연제구에서 맛집을 찾으신다면 "박가네산곰장어"를 추천합니다.</t>
  </si>
  <si>
    <t>외식일번가(연제점)</t>
  </si>
  <si>
    <t>부산광역시 연제구 월드컵대로 201</t>
  </si>
  <si>
    <t>051-866-0866</t>
  </si>
  <si>
    <t>부산광역시 연제구에 가신다면 "외식일번가(연제점)"에 방문해보세요~</t>
  </si>
  <si>
    <t>연일뒷통</t>
  </si>
  <si>
    <t>부산광역시 연제구 고분로32번길 35</t>
  </si>
  <si>
    <t>051-333-4141</t>
  </si>
  <si>
    <t>부산광역시 연제구에서 맛집을 찾으신다면 "연일뒷통"을 추천합니다.</t>
  </si>
  <si>
    <t>청담골</t>
  </si>
  <si>
    <t>부산광역시 연제구 월드컵대로188번길 40</t>
  </si>
  <si>
    <t>051-861-5582</t>
  </si>
  <si>
    <t>부산광역시 연제구에서 맛집을 찾으신다면 "청담골"에 방문해보세요. 교대역 근처에 있습니다.</t>
  </si>
  <si>
    <t>목촌돼지국밥(연산점)</t>
  </si>
  <si>
    <t>부산광역시 연제구 고분로 41</t>
  </si>
  <si>
    <t>051-865-2212</t>
  </si>
  <si>
    <t>어디 가야 할지 고민이시라고요? 그럼 부산광역시 연제구 맛집, "목촌돼지국밥(연산점)"을 추천합니다!</t>
  </si>
  <si>
    <t>밥심(心)</t>
  </si>
  <si>
    <t>051-852-6333</t>
  </si>
  <si>
    <t>무엇을 먹을지 고민되신다고요? 부산광역시 연제구에 계시다면 "밥심(心)"을 추천합니다!</t>
  </si>
  <si>
    <t>소문난꼬불꼬불장어</t>
  </si>
  <si>
    <t>부산광역시 연제구 거제시장로14번길 29</t>
  </si>
  <si>
    <t>051-851-5692</t>
  </si>
  <si>
    <t>부산광역시 연제구에서 가 볼 만한 식당을 찾으신다면? 거제해맞이역 근처에 있는 "소문난꼬불꼬불장어"를 추천합니다!</t>
  </si>
  <si>
    <t>부산광역시 연제구 중앙대로 1080</t>
  </si>
  <si>
    <t>051-852-3863</t>
  </si>
  <si>
    <t>"서울깍두기"를 부산광역시 연제구의 가 볼 만한 식당으로 추천합니다!</t>
  </si>
  <si>
    <t>55반점</t>
  </si>
  <si>
    <t>부산광역시 연제구 좌수영로 312</t>
  </si>
  <si>
    <t>051-751-8850</t>
  </si>
  <si>
    <t>"55반점"을 부산광역시 연제구의 가 볼 만한 식당으로 추천합니다! 지방자치단체 인증을 받은 농림축산식품부 제공 안심식당입니다.</t>
  </si>
  <si>
    <t>한비식당</t>
  </si>
  <si>
    <t>부산광역시 연제구 월드컵대로188번길 36</t>
  </si>
  <si>
    <t>051-864-5219</t>
  </si>
  <si>
    <t>"한비식당"은 부산광역시 연제구에 있습니다. 가장 가까운 지하철역은 교대역입니다.</t>
  </si>
  <si>
    <t>부산광역시 연제구 과정로132번길 9</t>
  </si>
  <si>
    <t>051-755-5523</t>
  </si>
  <si>
    <t>2020년 03월 16일 SBS 생활의달인 723회에서 소개되었던 맛집, "현대칼국수"입니다! 부산광역시 연제구 근처라면 방문해보세요.</t>
  </si>
  <si>
    <t>탐앤탐스(연산점)</t>
  </si>
  <si>
    <t>부산광역시 연제구 월드컵대로 125</t>
  </si>
  <si>
    <t>051-863-6311</t>
  </si>
  <si>
    <t>"탐앤탐스(연산점)"는 부산광역시 연제구에 있습니다.</t>
  </si>
  <si>
    <t>카페드롭탑(부산연산역점)</t>
  </si>
  <si>
    <t>부산광역시 연제구 반송로 6</t>
  </si>
  <si>
    <t>051-987-7495</t>
  </si>
  <si>
    <t>"카페드롭탑(부산연산역점)"을 부산광역시 연제구의 가 볼 만한 식당으로 추천합니다!</t>
  </si>
  <si>
    <t>파리바게뜨(연산연일점)</t>
  </si>
  <si>
    <t>부산광역시 연제구 고분로 30</t>
  </si>
  <si>
    <t>051-852-8090</t>
  </si>
  <si>
    <t>부산광역시 연제구에서 맛집을 찾으신다면 "파리바게뜨(연산연일점)"를 추천합니다.</t>
  </si>
  <si>
    <t>파리바게뜨(부산배산점)</t>
  </si>
  <si>
    <t>부산광역시 연제구 연수로 215-1</t>
  </si>
  <si>
    <t>051-853-8202</t>
  </si>
  <si>
    <t>부산광역시 연제구에서 가 볼 만한 식당을 찾으신다면? "파리바게뜨(부산배산점)"를 추천합니다!</t>
  </si>
  <si>
    <t>엄지손칼국수(부산본점)</t>
  </si>
  <si>
    <t>부산광역시 수영구 망미번영로52번길 115</t>
  </si>
  <si>
    <t>051-757-2013</t>
  </si>
  <si>
    <t>부산광역시 수영구에서 식당을 찾으신다면? "엄지손칼국수(부산본점)"를 방문해보세요! 지방자치단체 인증을 받은 농림축산식품부 제공 안심식당입니다.</t>
  </si>
  <si>
    <t>굽네치킨(부산수영점)</t>
  </si>
  <si>
    <t>051-752-9294</t>
  </si>
  <si>
    <t>부산광역시 수영구에서 맛집을 찾으신다면 "굽네치킨(부산수영점)"을 추천합니다.</t>
  </si>
  <si>
    <t>부산광역시 수영구 수영성로 21-4</t>
  </si>
  <si>
    <t>051-758-6669</t>
  </si>
  <si>
    <t>부산광역시 수영구에서 가 볼 만한 식당을 찾으신다면? "장터국밥"을 추천합니다!</t>
  </si>
  <si>
    <t>부산광역시 수영구 과정로67번길 29</t>
  </si>
  <si>
    <t>051-758-8295</t>
  </si>
  <si>
    <t>부산광역시 수영구에서 어디를 갈지 고민이라면! "한양왕족발보쌈"에 가보시는 건 어떨까요?</t>
  </si>
  <si>
    <t>연꽃</t>
  </si>
  <si>
    <t>부산광역시 수영구 구락로57번길 4</t>
  </si>
  <si>
    <t>051-757-9383</t>
  </si>
  <si>
    <t>부산광역시 수영구에 가신다면 "연꽃"에 방문해보세요~</t>
  </si>
  <si>
    <t>족발쟁이(본점)</t>
  </si>
  <si>
    <t>부산광역시 수영구 수영로725번길 56</t>
  </si>
  <si>
    <t>051-864-8282</t>
  </si>
  <si>
    <t>부산광역시 수영구에서 식당을 찾으신다면? "족발쟁이(본점)"를 방문해보세요!</t>
  </si>
  <si>
    <t>051-756-3237</t>
  </si>
  <si>
    <t>어디 가야 할지 고민이시라고요? 그럼 부산광역시 수영구 맛집, "설봉돼지국밥"을 추천합니다!</t>
  </si>
  <si>
    <t>부산광역시 수영구 수영로 726</t>
  </si>
  <si>
    <t>부산광역시 수영구에서 가 볼 만한 식당을 찾으신다면? "늘봄"을 추천합니다!</t>
  </si>
  <si>
    <t>만석꾼 숯불갈비</t>
  </si>
  <si>
    <t>부산광역시 수영구 망미번영로 70</t>
  </si>
  <si>
    <t>051-757-1683</t>
  </si>
  <si>
    <t>"만석꾼 숯불갈비"를 부산광역시 수영구의 가 볼 만한 식당으로 추천합니다!</t>
  </si>
  <si>
    <t>개미집(수영점)</t>
  </si>
  <si>
    <t>부산광역시 수영구 연수로 417</t>
  </si>
  <si>
    <t>051-753-4515</t>
  </si>
  <si>
    <t>부산광역시 수영구에서 어디를 갈지 고민이라면! "개미집(수영점)"에 가보시는 건 어떨까요?</t>
  </si>
  <si>
    <t>부산광역시 수영구 수미로 24</t>
  </si>
  <si>
    <t>부산광역시 수영구에서 식당을 찾으신다면? "초원"을 방문해보세요!</t>
  </si>
  <si>
    <t>창</t>
  </si>
  <si>
    <t>부산광역시 수영구 수영로 710</t>
  </si>
  <si>
    <t>051-751-2610</t>
  </si>
  <si>
    <t>"창"은 부산광역시 수영구에 있습니다.</t>
  </si>
  <si>
    <t>카페 구름다리6-7</t>
  </si>
  <si>
    <t>부산광역시 수영구 과정로 6-7</t>
  </si>
  <si>
    <t>부산광역시 수영구에서 식당을 찾으신다면? "카페 구름다리6-7"을 방문해보세요!</t>
  </si>
  <si>
    <t>목림식당</t>
  </si>
  <si>
    <t>부산광역시 수영구 연수로415번길 60</t>
  </si>
  <si>
    <t>051-756-1848</t>
  </si>
  <si>
    <t>부산광역시 수영구에서 어디를 갈지 고민이라면! "목림식당"에 가보시는 건 어떨까요?</t>
  </si>
  <si>
    <t>부산광역시 수영구 연수로4</t>
  </si>
  <si>
    <t>051-757-4100</t>
  </si>
  <si>
    <t>무엇을 먹을지 고민되신다고요? 부산광역시 수영구에 계시다면 "힐링"을 추천합니다!</t>
  </si>
  <si>
    <t>돼지야놀자</t>
  </si>
  <si>
    <t>부산광역시 수영구 과정로 75-2</t>
  </si>
  <si>
    <t>051-759-6500</t>
  </si>
  <si>
    <t>부산광역시 수영구에서 가 볼 만한 식당을 찾으신다면? "돼지야놀자"를 추천합니다!</t>
  </si>
  <si>
    <t>부산광역시 수영구 망미번영로52번길 5</t>
  </si>
  <si>
    <t>051-918-0098</t>
  </si>
  <si>
    <t>부산광역시 수영구에서 맛집을 찾으신다면 "국수명가"를 추천합니다. 지방자치단체 인증을 받은 농림축산식품부 제공 안심식당입니다.</t>
  </si>
  <si>
    <t>청조순두부</t>
  </si>
  <si>
    <t>부산광역시 수영구 망미번영로70번길 106-39</t>
  </si>
  <si>
    <t>051-755-2506</t>
  </si>
  <si>
    <t>"청조순두부"는 부산광역시 수영구에 있습니다.</t>
  </si>
  <si>
    <t>배스킨라빈스(부산수영점)</t>
  </si>
  <si>
    <t>부산광역시 수영구 수영로 708</t>
  </si>
  <si>
    <t>051-756-5003</t>
  </si>
  <si>
    <t>부산광역시 수영구에 가신다면 "배스킨라빈스(부산수영점)"에 방문해보세요~</t>
  </si>
  <si>
    <t>코스트코코리아</t>
  </si>
  <si>
    <t>부산광역시 수영구 구락로 137</t>
  </si>
  <si>
    <t>051-757-7100</t>
  </si>
  <si>
    <t>"코스트코코리아"는 부산광역시 수영구에 있습니다.</t>
  </si>
  <si>
    <t>코스트코 코리아</t>
  </si>
  <si>
    <t>부산광역시 수영구에 가신다면 "코스트코 코리아"에 방문해보세요~</t>
  </si>
  <si>
    <t>뚜레쥬르(수영현대점)</t>
  </si>
  <si>
    <t>부산광역시 수영구 수영로741번길 5</t>
  </si>
  <si>
    <t>051-755-0834</t>
  </si>
  <si>
    <t>무엇을 먹을지 고민되신다고요? 부산광역시 수영구에 계시다면 "뚜레쥬르(수영현대점)"를 추천합니다!</t>
  </si>
  <si>
    <t>코스트코홀세일베이커리</t>
  </si>
  <si>
    <t>어디 가야 할지 고민이시라고요? 그럼 부산광역시 수영구 맛집, "코스트코홀세일베이커리"를 추천합니다!</t>
  </si>
  <si>
    <t>뚜레쥬르(부산수영교차로점)</t>
  </si>
  <si>
    <t>부산광역시 수영구 연수로 402</t>
  </si>
  <si>
    <t>051-758-7792</t>
  </si>
  <si>
    <t>무엇을 먹을지 고민되신다고요? 부산광역시 수영구에 계시다면 "뚜레쥬르(부산수영교차로점)"를 추천합니다!</t>
  </si>
  <si>
    <t>수빈베이커리</t>
  </si>
  <si>
    <t>부산광역시 수영구에서 맛집을 찾으신다면 "수빈베이커리"를 추천합니다.</t>
  </si>
  <si>
    <t>부산광역시 사상구 장인로 7-19</t>
  </si>
  <si>
    <t>051-323-2128</t>
  </si>
  <si>
    <t>롱라이프 &amp; coffee</t>
  </si>
  <si>
    <t>051-324-1320</t>
  </si>
  <si>
    <t>부산광역시 사상구에서 가 볼 만한 식당을 찾으신다면? "롱라이프 &amp; coffee"를 추천합니다!</t>
  </si>
  <si>
    <t>사상토종한우</t>
  </si>
  <si>
    <t>부산광역시 사상구 사상로223번길 82</t>
  </si>
  <si>
    <t>051-326-8948</t>
  </si>
  <si>
    <t>"사상토종한우"는 부산광역시 사상구에 있습니다. 가장 가까운 지하철역은 괘법르네시떼역입니다.</t>
  </si>
  <si>
    <t>부산광역시 사상구 모라로51번길 76</t>
  </si>
  <si>
    <t>051-304-3310</t>
  </si>
  <si>
    <t>무엇을 먹을지 고민되신다고요? 부산광역시 사상구에 계시다면 "홍해루"를 추천합니다!</t>
  </si>
  <si>
    <t>옛날삼겹(냉정점)</t>
  </si>
  <si>
    <t>부산광역시 사상구 주례로 20</t>
  </si>
  <si>
    <t>051-313-8295</t>
  </si>
  <si>
    <t>"옛날삼겹(냉정점)"은 부산광역시 사상구에 있습니다.</t>
  </si>
  <si>
    <t>부림생오리불고기</t>
  </si>
  <si>
    <t>부산광역시 사상구 대동로 326</t>
  </si>
  <si>
    <t>051-323-3557</t>
  </si>
  <si>
    <t>"부림생오리불고기"는 부산광역시 사상구에 있습니다. 가장 가까운 지하철역은 사상역입니다.</t>
  </si>
  <si>
    <t>용화사천요리</t>
  </si>
  <si>
    <t>부산광역시 사상구 백양대로703번길 8</t>
  </si>
  <si>
    <t>051-301-7988</t>
  </si>
  <si>
    <t>부산광역시 사상구에서 가 볼 만한 식당을 찾으신다면? "용화사천요리"를 추천합니다!</t>
  </si>
  <si>
    <t>전통항아리수제비</t>
  </si>
  <si>
    <t>부산광역시 사상구 백양대로 921-6</t>
  </si>
  <si>
    <t>051-324-2533</t>
  </si>
  <si>
    <t>부산광역시 사상구에 가신다면 "전통항아리수제비"에 방문해보세요~</t>
  </si>
  <si>
    <t>성은식당</t>
  </si>
  <si>
    <t>부산광역시 사상구 강변대로 458</t>
  </si>
  <si>
    <t>051-324-3131</t>
  </si>
  <si>
    <t>어디 가야 할지 고민이시라고요? 그럼 부산광역시 사상구 맛집, "성은식당"을 추천합니다!</t>
  </si>
  <si>
    <t>통통닭치킨</t>
  </si>
  <si>
    <t>부산광역시 사상구 낙동대로1210번길 53</t>
  </si>
  <si>
    <t>"통통닭치킨"은 부산광역시 사상구에 있는 맛집으로, 가장 가까운 지하철역은 괘법르네시떼역입니다.</t>
  </si>
  <si>
    <t>스캔들</t>
  </si>
  <si>
    <t>부산광역시 사상구 삼덕로46번길 102</t>
  </si>
  <si>
    <t>051-301-6094</t>
  </si>
  <si>
    <t>"스캔들"은 부산광역시 사상구에 있습니다.</t>
  </si>
  <si>
    <t>오오시</t>
  </si>
  <si>
    <t>051-311-8228</t>
  </si>
  <si>
    <t>무엇을 먹을지 고민되신다고요? 부산광역시 사상구에 계시다면 "오오시"를 추천합니다!</t>
  </si>
  <si>
    <t>피자에땅(모라덕포점)</t>
  </si>
  <si>
    <t>051-317-3311</t>
  </si>
  <si>
    <t>어디 가야 할지 고민이시라고요? 그럼 부산광역시 사상구 맛집, "피자에땅(모라덕포점)"을 추천합니다!</t>
  </si>
  <si>
    <t>조선화로집(사상점)</t>
  </si>
  <si>
    <t>부산광역시 사상구 사상로 208</t>
  </si>
  <si>
    <t>051-316-1366</t>
  </si>
  <si>
    <t>부산광역시 사상구에서 가 볼 만한 식당을 찾으신다면? 사상역 근처에 있는 "조선화로집(사상점)"을 추천합니다!</t>
  </si>
  <si>
    <t>부산광역시 사상구 백양대로 730</t>
  </si>
  <si>
    <t>051-303-1020</t>
  </si>
  <si>
    <t>부산광역시 사상구에서 맛집을 찾으신다면 "비비큐치킨"을 추천합니다.</t>
  </si>
  <si>
    <t>천하대패</t>
  </si>
  <si>
    <t>051-322-4003</t>
  </si>
  <si>
    <t>부산광역시 사상구에서 가 볼 만한 식당을 찾으신다면? 사상역 근처에 있는 "천하대패"를 추천합니다!</t>
  </si>
  <si>
    <t>전통칼국시 콩과밭</t>
  </si>
  <si>
    <t>부산광역시 사상구 광장로 89</t>
  </si>
  <si>
    <t>051-315-3391</t>
  </si>
  <si>
    <t>부산광역시 사상구에서 맛집을 찾으신다면 "전통칼국시 콩과밭"에 방문해보세요. 사상역 근처에 있습니다.</t>
  </si>
  <si>
    <t>정가대박집(덕포점)</t>
  </si>
  <si>
    <t>부산광역시 사상구 사상로 331</t>
  </si>
  <si>
    <t>051-301-9294</t>
  </si>
  <si>
    <t>부산광역시 사상구에서 어디를 갈지 고민이라면! "정가대박집(덕포점)"에 가보시는 건 어떨까요?</t>
  </si>
  <si>
    <t>051-325-5959</t>
  </si>
  <si>
    <t>"바다장어"는 부산광역시 사상구에 있습니다.</t>
  </si>
  <si>
    <t>엄마의 부엌</t>
  </si>
  <si>
    <t>부산광역시 사상구 새벽로 196</t>
  </si>
  <si>
    <t>051-930-9429</t>
  </si>
  <si>
    <t>"엄마의 부엌"은 부산광역시 사상구에 있는 맛집으로, 가장 가까운 지하철역은 사상역입니다.</t>
  </si>
  <si>
    <t>부산광역시 사상구 새벽로194번길 23</t>
  </si>
  <si>
    <t>051-317-0036</t>
  </si>
  <si>
    <t>"동해식당"은 부산광역시 사상구에 있는 맛집으로, 가장 가까운 지하철역은 사상역입니다.</t>
  </si>
  <si>
    <t>부산광역시 사상구 모라로110번길 129</t>
  </si>
  <si>
    <t>051-304-7088</t>
  </si>
  <si>
    <t>부산광역시 사상구에서 맛집을 찾으신다면 "통통닭치킨"에 방문해보세요. 괘법르네시떼역 근처에 있습니다.</t>
  </si>
  <si>
    <t>좋은친구들</t>
  </si>
  <si>
    <t>부산광역시 사상구 광장로87번길 60</t>
  </si>
  <si>
    <t>051-904-5999</t>
  </si>
  <si>
    <t>부산광역시 사상구에서 식당을 찾으신다면? "좋은친구들"을 방문해보세요!</t>
  </si>
  <si>
    <t>한마음 쉼터</t>
  </si>
  <si>
    <t>부산광역시 사상구 모라로192번길 50-25</t>
  </si>
  <si>
    <t>051-302-8645</t>
  </si>
  <si>
    <t>무엇을 먹을지 고민되신다고요? 부산광역시 사상구에 계시다면 "한마음 쉼터"를 추천합니다!</t>
  </si>
  <si>
    <t>독도참가자미</t>
  </si>
  <si>
    <t>부산광역시 사상구 광장로 92</t>
  </si>
  <si>
    <t>051-311-2951</t>
  </si>
  <si>
    <t>"독도참가자미"는 부산광역시 사상구에 있습니다. 가장 가까운 지하철역은 사상역입니다. 지방자치단체 인증을 받은 농림축산식품부 제공 안심식당입니다.</t>
  </si>
  <si>
    <t>이야기포차</t>
  </si>
  <si>
    <t>부산광역시 사상구 백양대로950번가길 35</t>
  </si>
  <si>
    <t>051-323-6663</t>
  </si>
  <si>
    <t>부산광역시 사상구에 가신다면 "이야기포차"에 방문해보세요~</t>
  </si>
  <si>
    <t>051-327-7711</t>
  </si>
  <si>
    <t>부산광역시 사상구에 가신다면 "살아있네 문어"에 방문해보세요~</t>
  </si>
  <si>
    <t>"승승삼겹(냉정점)"을 부산광역시 사상구의 가 볼 만한 식당으로 추천합니다!</t>
  </si>
  <si>
    <t>쫄아닥</t>
  </si>
  <si>
    <t>부산광역시 사상구 주례로27번길 12</t>
  </si>
  <si>
    <t>051-982-5210</t>
  </si>
  <si>
    <t>무엇을 먹을지 고민되신다고요? 부산광역시 사상구에 계시다면 "쫄아닥"을 추천합니다!</t>
  </si>
  <si>
    <t>그늘집</t>
  </si>
  <si>
    <t>051-326-0704</t>
  </si>
  <si>
    <t>어디 가야 할지 고민이시라고요? 그럼 부산광역시 사상구 맛집, "그늘집"을 추천합니다!</t>
  </si>
  <si>
    <t>대영포차</t>
  </si>
  <si>
    <t>"대영포차"는 부산광역시 사상구에 있습니다.</t>
  </si>
  <si>
    <t>돌쇠깍두기</t>
  </si>
  <si>
    <t>051-312-9277</t>
  </si>
  <si>
    <t>"돌쇠깍두기"는 부산광역시 사상구에 있습니다.</t>
  </si>
  <si>
    <t>부산광역시 사상구 학장로 323</t>
  </si>
  <si>
    <t>051-325-7574</t>
  </si>
  <si>
    <t>무엇을 먹을지 고민되신다고요? 부산광역시 사상구에 계시다면 "밀양돼지국밥"을 추천합니다!</t>
  </si>
  <si>
    <t>아웃닭(사상점)</t>
  </si>
  <si>
    <t>부산광역시 사상구 사상로212번길 5-4</t>
  </si>
  <si>
    <t>051-322-7404</t>
  </si>
  <si>
    <t>"아웃닭(사상점)"은 부산광역시 사상구에 있습니다. 가장 가까운 지하철역은 사상역입니다.</t>
  </si>
  <si>
    <t>초마</t>
  </si>
  <si>
    <t>부산광역시 사상구 사상로 127</t>
  </si>
  <si>
    <t>051-325-2224</t>
  </si>
  <si>
    <t>"초마"는 부산광역시 사상구에 있습니다. 가장 가까운 지하철역은 사상역입니다.</t>
  </si>
  <si>
    <t>주막거리</t>
  </si>
  <si>
    <t>051-305-4858</t>
  </si>
  <si>
    <t>"주막거리"를 부산광역시 사상구의 가 볼 만한 식당으로 추천합니다!</t>
  </si>
  <si>
    <t>목화참숯불구이</t>
  </si>
  <si>
    <t>부산광역시 사상구 광장로37번길 75</t>
  </si>
  <si>
    <t>051-327-7110</t>
  </si>
  <si>
    <t>부산광역시 사상구에서 가 볼 만한 식당을 찾으신다면? 괘법르네시떼역 근처에 있는 "목화참숯불구이"를 추천합니다!</t>
  </si>
  <si>
    <t>옛날수제통닭(감전점)</t>
  </si>
  <si>
    <t>부산광역시 사상구 새벽로 168</t>
  </si>
  <si>
    <t>051-312-9330</t>
  </si>
  <si>
    <t>부산광역시 사상구에서 가 볼 만한 식당을 찾으신다면? "옛날수제통닭(감전점)"을 추천합니다!</t>
  </si>
  <si>
    <t>마음한줄(엄궁점)</t>
  </si>
  <si>
    <t>부산광역시 사상구 엄궁중로 6</t>
  </si>
  <si>
    <t>051-336-7080</t>
  </si>
  <si>
    <t>무엇을 먹을지 고민되신다고요? 부산광역시 사상구에 계시다면 "마음한줄(엄궁점)"을 추천합니다!</t>
  </si>
  <si>
    <t>영푸드</t>
  </si>
  <si>
    <t>부산광역시 사상구 대동로 39</t>
  </si>
  <si>
    <t>051-323-7052</t>
  </si>
  <si>
    <t>어디 가야 할지 고민이시라고요? 그럼 부산광역시 사상구 맛집, "영푸드"를 추천합니다!</t>
  </si>
  <si>
    <t>유가네닭갈비(모라점)</t>
  </si>
  <si>
    <t>부산광역시 사상구 백양대로 953</t>
  </si>
  <si>
    <t>051-996-8989</t>
  </si>
  <si>
    <t>부산광역시 사상구에 가신다면 "유가네닭갈비(모라점)"에 방문해보세요~</t>
  </si>
  <si>
    <t>소주천국</t>
  </si>
  <si>
    <t>부산광역시 사상구 새벽시장로56번길 7</t>
  </si>
  <si>
    <t>무엇을 먹을지 고민되신다고요? 부산광역시 사상구에 계시다면 "소주천국"을 추천합니다!</t>
  </si>
  <si>
    <t>상록수 커피숍</t>
  </si>
  <si>
    <t>051-304-0202</t>
  </si>
  <si>
    <t>"상록수 커피숍"은 부산광역시 사상구에 있습니다. 가장 가까운 지하철역은 괘법르네시떼역입니다.</t>
  </si>
  <si>
    <t>작은콘서트</t>
  </si>
  <si>
    <t>"작은콘서트"를 부산광역시 사상구의 가 볼 만한 식당으로 추천합니다!</t>
  </si>
  <si>
    <t>동강원</t>
  </si>
  <si>
    <t>부산광역시 사상구 대동로 242</t>
  </si>
  <si>
    <t>051-313-1238</t>
  </si>
  <si>
    <t>부산광역시 사상구에서 어디를 갈지 고민이라면! "동강원"에 가보시는 건 어떨까요?</t>
  </si>
  <si>
    <t>스팅고</t>
  </si>
  <si>
    <t>051-327-9030</t>
  </si>
  <si>
    <t>부산광역시 사상구에서 어디를 갈지 고민이라면! "스팅고"에 가보시는 건 어떨까요?</t>
  </si>
  <si>
    <t>루후이 홍콩면가</t>
  </si>
  <si>
    <t>부산광역시 사상구 새벽로167번길 55-6</t>
  </si>
  <si>
    <t>051-322-1611</t>
  </si>
  <si>
    <t>부산광역시 사상구에서 가 볼 만한 식당을 찾으신다면? "루후이 홍콩면가"를 추천합니다!</t>
  </si>
  <si>
    <t>장원아구찜</t>
  </si>
  <si>
    <t>부산광역시 사상구 광장로81번길 15</t>
  </si>
  <si>
    <t>051-312-8908</t>
  </si>
  <si>
    <t>부산광역시 사상구에서 맛집을 찾으신다면 "장원아구찜"에 방문해보세요. 사상역 근처에 있습니다.</t>
  </si>
  <si>
    <t>부산광역시 사상구 사상로224번길 9</t>
  </si>
  <si>
    <t>051-326-8662</t>
  </si>
  <si>
    <t>"고성횟집"은 부산광역시 사상구에 있는 맛집으로, 가장 가까운 지하철역은 사상역입니다.</t>
  </si>
  <si>
    <t>승학산성</t>
  </si>
  <si>
    <t>부산광역시 사상구 엄궁로203번길 1</t>
  </si>
  <si>
    <t>051-311-1252</t>
  </si>
  <si>
    <t>어디 가야 할지 고민이시라고요? 그럼 부산광역시 사상구 맛집, "승학산성"을 추천합니다!</t>
  </si>
  <si>
    <t>감포바다장어</t>
  </si>
  <si>
    <t>051-304-9121</t>
  </si>
  <si>
    <t>어디 가야 할지 고민이시라고요? 그럼 부산광역시 사상구 맛집, "감포바다장어"를 추천합니다!</t>
  </si>
  <si>
    <t>오가네족발(주례점)</t>
  </si>
  <si>
    <t>051-322-8988</t>
  </si>
  <si>
    <t>부산광역시 사상구에서 가 볼 만한 식당을 찾으신다면? "오가네족발(주례점)"을 추천합니다!</t>
  </si>
  <si>
    <t>송백민물장어구</t>
  </si>
  <si>
    <t>부산광역시 사상구 광장로56번길 15</t>
  </si>
  <si>
    <t>051-317-0592</t>
  </si>
  <si>
    <t>"송백민물장어구"는 부산광역시 사상구에 있습니다. 가장 가까운 지하철역은 사상역입니다.</t>
  </si>
  <si>
    <t>부산광역시 사상구 사상로 27</t>
  </si>
  <si>
    <t>051-304-6404</t>
  </si>
  <si>
    <t>"천둥소리"는 부산광역시 사상구에 있습니다.</t>
  </si>
  <si>
    <t>나그네포차</t>
  </si>
  <si>
    <t>부산광역시 사상구 모라로 136-22</t>
  </si>
  <si>
    <t>부산광역시 사상구에서 식당을 찾으신다면? "나그네포차"를 방문해보세요!</t>
  </si>
  <si>
    <t>알라딘</t>
  </si>
  <si>
    <t>부산광역시 사상구 학감대로 130</t>
  </si>
  <si>
    <t>051-328-5959</t>
  </si>
  <si>
    <t>어디 가야 할지 고민이시라고요? 그럼 부산광역시 사상구 맛집, "알라딘"을 추천합니다!</t>
  </si>
  <si>
    <t>051-325-7515</t>
  </si>
  <si>
    <t>부산광역시 사상구에 가신다면 "소문난돼지국밥"에 방문해보세요~</t>
  </si>
  <si>
    <t>퍼니(주례점)</t>
  </si>
  <si>
    <t>부산광역시 사상구 주례로10번길 119</t>
  </si>
  <si>
    <t>051-611-3358</t>
  </si>
  <si>
    <t>부산광역시 사상구에서 가 볼 만한 식당을 찾으신다면? "퍼니(주례점)"를 추천합니다!</t>
  </si>
  <si>
    <t>황소꼬리</t>
  </si>
  <si>
    <t>부산광역시 사상구 새벽시장로 64</t>
  </si>
  <si>
    <t>051-315-4479</t>
  </si>
  <si>
    <t>부산광역시 사상구에서 가 볼 만한 식당을 찾으신다면? "황소꼬리"를 추천합니다!</t>
  </si>
  <si>
    <t>부산광역시 사상구 광장로93번길 20</t>
  </si>
  <si>
    <t>051-316-2001</t>
  </si>
  <si>
    <t>"산정식당"은 부산광역시 사상구에 있습니다. 가장 가까운 지하철역은 사상역입니다.</t>
  </si>
  <si>
    <t>대가추어탕</t>
  </si>
  <si>
    <t>부산광역시 사상구 학감대로123번길 45</t>
  </si>
  <si>
    <t>051-324-0281</t>
  </si>
  <si>
    <t>부산광역시 사상구에 가신다면 "대가추어탕"에 방문해보세요~</t>
  </si>
  <si>
    <t>051-303-0627</t>
  </si>
  <si>
    <t>무엇을 먹을지 고민되신다고요? 부산광역시 사상구에 계시다면 "부광식당"을 추천합니다!</t>
  </si>
  <si>
    <t>김해시락국밥(주례점)</t>
  </si>
  <si>
    <t>부산광역시 사상구 백양대로 562</t>
  </si>
  <si>
    <t>051-315-0266</t>
  </si>
  <si>
    <t>어디 가야 할지 고민이시라고요? 그럼 부산광역시 사상구 맛집, "김해시락국밥(주례점)"을 추천합니다!</t>
  </si>
  <si>
    <t>또와손칼국수</t>
  </si>
  <si>
    <t>부산광역시 사상구 사상로285번길 25</t>
  </si>
  <si>
    <t>051-304-5858</t>
  </si>
  <si>
    <t>어디 가야 할지 고민이시라고요? 그럼 부산광역시 사상구 맛집, "또와손칼국수"를 추천합니다!</t>
  </si>
  <si>
    <t>빅대디치킨(사상점)</t>
  </si>
  <si>
    <t>부산광역시 사상구 낙동대로1210번길 50</t>
  </si>
  <si>
    <t>051-315-3396</t>
  </si>
  <si>
    <t>"빅대디치킨(사상점)"은 부산광역시 사상구에 있습니다.</t>
  </si>
  <si>
    <t>가얏골감자탕(학장점)</t>
  </si>
  <si>
    <t>부산광역시 사상구 대동로 152</t>
  </si>
  <si>
    <t>051-313-8284</t>
  </si>
  <si>
    <t>부산광역시 사상구에서 어디를 갈지 고민이라면! "가얏골감자탕(학장점)"에 가보시는 건 어떨까요?</t>
  </si>
  <si>
    <t>엉클비어(모라점)</t>
  </si>
  <si>
    <t>051-312-9406</t>
  </si>
  <si>
    <t>"엉클비어(모라점)"를 부산광역시 사상구의 가 볼 만한 식당으로 추천합니다!</t>
  </si>
  <si>
    <t>아이비뷔페</t>
  </si>
  <si>
    <t>부산광역시 사상구 사상로 200</t>
  </si>
  <si>
    <t>051-315-9311</t>
  </si>
  <si>
    <t>"아이비뷔페"는 부산광역시 사상구에 있습니다. 가장 가까운 지하철역은 사상역입니다.</t>
  </si>
  <si>
    <t>대식가2900(학장점)</t>
  </si>
  <si>
    <t>051-313-4282</t>
  </si>
  <si>
    <t>"대식가2900(학장점)"을 부산광역시 사상구의 가 볼 만한 식당으로 추천합니다!</t>
  </si>
  <si>
    <t>부산광역시 사상구 사상로309번길 51</t>
  </si>
  <si>
    <t>051-305-8810</t>
  </si>
  <si>
    <t>부산광역시 사상구에서 식당을 찾으신다면? "정원"을 방문해보세요!</t>
  </si>
  <si>
    <t>이디야커피(사상이마트점)</t>
  </si>
  <si>
    <t>051-325-0796</t>
  </si>
  <si>
    <t>"이디야커피(사상이마트점)"는 부산광역시 사상구에 있습니다. 가장 가까운 지하철역은 괘법르네시떼역입니다. 식품의약품안전처 음식점 위생등급 평가를 통해 매우우수 등급을 지정받은 곳입니다.</t>
  </si>
  <si>
    <t>대아커피숍</t>
  </si>
  <si>
    <t>051-302-6110</t>
  </si>
  <si>
    <t>"대아커피숍"은 부산광역시 사상구에 있습니다.</t>
  </si>
  <si>
    <t>대권해수온천매점(2층)</t>
  </si>
  <si>
    <t>051-321-2002</t>
  </si>
  <si>
    <t>부산광역시 사상구에서 어디를 갈지 고민이라면! "대권해수온천매점(2층)"에 가보시는 건 어떨까요?</t>
  </si>
  <si>
    <t>새미랑24시대중탕</t>
  </si>
  <si>
    <t>부산광역시 사상구 광장로93번길 67</t>
  </si>
  <si>
    <t>051-325-0659</t>
  </si>
  <si>
    <t>어디 가야 할지 고민이시라고요? 그럼 부산광역시 사상구 맛집, "새미랑24시대중탕"을 추천합니다!</t>
  </si>
  <si>
    <t>아방궁커피숍</t>
  </si>
  <si>
    <t>부산광역시 사상구 사상로277번길 10-10</t>
  </si>
  <si>
    <t>051-302-4595</t>
  </si>
  <si>
    <t>부산광역시 사상구에서 어디를 갈지 고민이라면! "아방궁커피숍"에 가보시는 건 어떨까요?</t>
  </si>
  <si>
    <t>불오뎅과불꼬챙이</t>
  </si>
  <si>
    <t>부산광역시 사상구 가야대로284번길 25</t>
  </si>
  <si>
    <t>051-322-3988</t>
  </si>
  <si>
    <t>부산광역시 사상구에서 어디를 갈지 고민이라면! "불오뎅과불꼬챙이"에 가보시는 건 어떨까요?</t>
  </si>
  <si>
    <t>파리바게뜨(부산엄궁점)</t>
  </si>
  <si>
    <t>부산광역시 사상구 엄궁북로 25</t>
  </si>
  <si>
    <t>051-312-3332</t>
  </si>
  <si>
    <t>부산광역시 사상구에서 맛집을 찾으신다면 "파리바게뜨(부산엄궁점)"를 추천합니다.</t>
  </si>
  <si>
    <t>"싸이커피"는 부산광역시 사상구에 있는 맛집으로, 가장 가까운 지하철역은 사상역입니다.</t>
  </si>
  <si>
    <t>파리바게뜨(부산구덕우성점)</t>
  </si>
  <si>
    <t>부산광역시 사상구 학감대로 116</t>
  </si>
  <si>
    <t>051-313-3530</t>
  </si>
  <si>
    <t>"파리바게뜨(부산구덕우성점)"는 부산광역시 사상구에 있습니다.</t>
  </si>
  <si>
    <t>뚜레쥬르(부산삼락한신점)</t>
  </si>
  <si>
    <t>부산광역시 사상구 운산로 31</t>
  </si>
  <si>
    <t>051-304-7772</t>
  </si>
  <si>
    <t>부산광역시 사상구에서 맛집을 찾으신다면 "뚜레쥬르(부산삼락한신점)"에 방문해보세요. 괘법르네시떼역 근처에 있습니다.</t>
  </si>
  <si>
    <t>맛고을</t>
  </si>
  <si>
    <t>부산광역시 기장군 정관읍 구연2로 9</t>
  </si>
  <si>
    <t>051-727-9098</t>
  </si>
  <si>
    <t>어디 가야 할지 고민이시라고요? 그럼 부산광역시 기장군 맛집, "맛고을"을 추천합니다!</t>
  </si>
  <si>
    <t>한돈백화점</t>
  </si>
  <si>
    <t>부산광역시 기장군 기장읍 차성로277번길 21</t>
  </si>
  <si>
    <t>051-274-1990</t>
  </si>
  <si>
    <t>부산광역시 기장군에서 맛집을 찾으신다면 "한돈백화점"에 방문해보세요. 기장역 근처에 있습니다.</t>
  </si>
  <si>
    <t>코리엔탈깻잎두마리치킨(정관점)</t>
  </si>
  <si>
    <t>부산광역시 기장군 정관읍 구연로 34</t>
  </si>
  <si>
    <t>051-704-0904</t>
  </si>
  <si>
    <t>"코리엔탈깻잎두마리치킨(정관점)"은 부산광역시 기장군에 있습니다.</t>
  </si>
  <si>
    <t>오뎅과정종</t>
  </si>
  <si>
    <t>부산광역시 기장군 기장읍 차성남로51번길 9</t>
  </si>
  <si>
    <t>"오뎅과정종"은 부산광역시 기장군에 있습니다. 가장 가까운 지하철역은 기장역입니다.</t>
  </si>
  <si>
    <t>부산광역시 기장군 기장읍 차성로 326</t>
  </si>
  <si>
    <t>051-721-6829</t>
  </si>
  <si>
    <t>"황금돼지"는 부산광역시 기장군에 있는 맛집으로, 가장 가까운 지하철역은 기장역입니다.</t>
  </si>
  <si>
    <t>금수동한옥</t>
  </si>
  <si>
    <t>부산광역시 기장군 장안읍 장안로 49-10</t>
  </si>
  <si>
    <t>051-727-5679</t>
  </si>
  <si>
    <t>부산광역시 기장군에 가신다면 "금수동한옥"에 방문해보세요~</t>
  </si>
  <si>
    <t>우남정</t>
  </si>
  <si>
    <t>부산광역시 기장군 철마면 곰내길 115</t>
  </si>
  <si>
    <t>051-721-0341</t>
  </si>
  <si>
    <t>부산광역시 기장군에서 맛집을 찾으신다면 "우남정"을 추천합니다.</t>
  </si>
  <si>
    <t>신불떡볶이(기장시장점)</t>
  </si>
  <si>
    <t>부산광역시 기장군 기장읍 차성동로 77-1</t>
  </si>
  <si>
    <t>054-997-5457</t>
  </si>
  <si>
    <t>"신불떡볶이(기장시장점)"는 부산광역시 기장군에 있습니다. 가장 가까운 지하철역은 기장역입니다.</t>
  </si>
  <si>
    <t>인화식당</t>
  </si>
  <si>
    <t>부산광역시 기장군 기장읍 차성동로45번길 26</t>
  </si>
  <si>
    <t>051-728-6368</t>
  </si>
  <si>
    <t>"인화식당"은 부산광역시 기장군에 있습니다.</t>
  </si>
  <si>
    <t>지코바양념치킨(정관1호점)</t>
  </si>
  <si>
    <t>부산광역시 기장군 정관읍 모전2길 36</t>
  </si>
  <si>
    <t>051-728-5199</t>
  </si>
  <si>
    <t>부산광역시 기장군에서 맛집을 찾으신다면 "지코바양념치킨(정관1호점)"을 추천합니다.</t>
  </si>
  <si>
    <t>장군짜장</t>
  </si>
  <si>
    <t>부산광역시 기장군 장안읍 해맞이로 439</t>
  </si>
  <si>
    <t>051-727-4495</t>
  </si>
  <si>
    <t>무엇을 먹을지 고민되신다고요? 부산광역시 기장군에 계시다면 "장군짜장"을 추천합니다!</t>
  </si>
  <si>
    <t>정우회초장</t>
  </si>
  <si>
    <t>부산광역시 기장군 기장읍 차성동로67번길 12</t>
  </si>
  <si>
    <t>051-722-0544</t>
  </si>
  <si>
    <t>"정우회초장"은 부산광역시 기장군에 있는 맛집으로, 가장 가까운 지하철역은 기장역입니다.</t>
  </si>
  <si>
    <t>식탐</t>
  </si>
  <si>
    <t>부산광역시 기장군 기장읍 차성동로 88</t>
  </si>
  <si>
    <t>051-721-7447</t>
  </si>
  <si>
    <t>부산광역시 기장군에서 가 볼 만한 식당을 찾으신다면? 기장역 근처에 있는 "식탐"을 추천합니다!</t>
  </si>
  <si>
    <t>살아있네아구(정관직영점)</t>
  </si>
  <si>
    <t>부산광역시 기장군 정관읍 구연1로 5-8</t>
  </si>
  <si>
    <t>051-727-1375</t>
  </si>
  <si>
    <t>"살아있네아구(정관직영점)"는 부산광역시 기장군에 있습니다.</t>
  </si>
  <si>
    <t>상문이두마리숯불양념치킨(정관점)</t>
  </si>
  <si>
    <t>부산광역시 기장군 정관읍 가동길 8-21</t>
  </si>
  <si>
    <t>051-727-9286</t>
  </si>
  <si>
    <t>부산광역시 기장군에 가신다면 "상문이두마리숯불양념치킨(정관점)"에 방문해보세요~</t>
  </si>
  <si>
    <t>철마산손칼국수</t>
  </si>
  <si>
    <t>부산광역시 기장군 철마면 여락송정로 326</t>
  </si>
  <si>
    <t>051-508-7424</t>
  </si>
  <si>
    <t>부산광역시 기장군에서 식당을 찾으신다면? "철마산손칼국수"를 방문해보세요!</t>
  </si>
  <si>
    <t>삼거리 곰탕</t>
  </si>
  <si>
    <t>부산광역시 기장군 기장읍 기장해안로 450</t>
  </si>
  <si>
    <t>051-723-0094</t>
  </si>
  <si>
    <t>부산광역시 기장군에 가신다면 "삼거리 곰탕"에 방문해보세요~</t>
  </si>
  <si>
    <t>고스락</t>
  </si>
  <si>
    <t>부산광역시 기장군 장안읍 해맞이로 286</t>
  </si>
  <si>
    <t>051-727-0101</t>
  </si>
  <si>
    <t>2020년 12월 23일 SBS 생방송투데이 2725회, 2012년 10월 19일 KBS2 VJ특공대 636회 등 많은 방송에 등장한 바로 그 곳! 부산광역시 기장군에 가시면 소문난 맛집 "고스락"을 방문해보세요! 네이버 온라인 예약이 가능합니다!</t>
  </si>
  <si>
    <t>학리초장집</t>
  </si>
  <si>
    <t>051-721-1171</t>
  </si>
  <si>
    <t>부산광역시 기장군에서 맛집을 찾으신다면 "학리초장집"에 방문해보세요. 기장역 근처에 있습니다.</t>
  </si>
  <si>
    <t>일번지초장</t>
  </si>
  <si>
    <t>051-721-1053</t>
  </si>
  <si>
    <t>부산광역시 기장군에서 가 볼 만한 식당을 찾으신다면? 기장역 근처에 있는 "일번지초장"을 추천합니다!</t>
  </si>
  <si>
    <t>부경초장</t>
  </si>
  <si>
    <t>051-722-1407</t>
  </si>
  <si>
    <t>"부경초장"은 부산광역시 기장군에 있는 맛집으로, 가장 가까운 지하철역은 기장역입니다.</t>
  </si>
  <si>
    <t>밥 아시아드</t>
  </si>
  <si>
    <t>부산광역시 기장군 일광면 청광길 3</t>
  </si>
  <si>
    <t>051-727-1199</t>
  </si>
  <si>
    <t>어디 가야 할지 고민이시라고요? 그럼 부산광역시 기장군 맛집, "밥 아시아드"를 추천합니다!</t>
  </si>
  <si>
    <t>가빈초장</t>
  </si>
  <si>
    <t>051-723-3267</t>
  </si>
  <si>
    <t>부산광역시 기장군에 있는 소문난 맛집 "가빈초장"을 방문해보세요! 2021년 06월 04일 KBS1 6시내고향 7297회 등 여러 방송에 소개되었습니다.</t>
  </si>
  <si>
    <t>051-724-6948</t>
  </si>
  <si>
    <t>부산광역시 기장군에서 가 볼 만한 식당을 찾으신다면? 기장역 근처에 있는 "술집"을 추천합니다!</t>
  </si>
  <si>
    <t>해동영진어묵</t>
  </si>
  <si>
    <t>부산광역시 기장군 기장읍 용궁길 62-7</t>
  </si>
  <si>
    <t>051-723-0597</t>
  </si>
  <si>
    <t>부산광역시 기장군에서 어디를 갈지 고민이라면! "해동영진어묵"에 가보시는 건 어떨까요?</t>
  </si>
  <si>
    <t>술퍼마켓</t>
  </si>
  <si>
    <t>부산광역시 기장군 정관읍 정관4로 38</t>
  </si>
  <si>
    <t>051-727-6682</t>
  </si>
  <si>
    <t>어디 가야 할지 고민이시라고요? 그럼 부산광역시 기장군 맛집, "술퍼마켓"을 추천합니다!</t>
  </si>
  <si>
    <t>부산광역시 기장군 기장읍 반송로 1642</t>
  </si>
  <si>
    <t>051-721-0999</t>
  </si>
  <si>
    <t>부산광역시 기장군에서 맛집을 찾으신다면 "조선국밥"을 추천합니다.</t>
  </si>
  <si>
    <t>해녀할매집</t>
  </si>
  <si>
    <t>부산광역시 기장군 기장읍 연화2길 30-1</t>
  </si>
  <si>
    <t>051-722-5300</t>
  </si>
  <si>
    <t>"해녀할매집"을 부산광역시 기장군의 가 볼 만한 식당으로 추천합니다!</t>
  </si>
  <si>
    <t>가마솥통닭꾸러기</t>
  </si>
  <si>
    <t>051-724-7224</t>
  </si>
  <si>
    <t>부산광역시 기장군에 가신다면 "가마솥통닭꾸러기"에 방문해보세요~</t>
  </si>
  <si>
    <t>갯마을식당</t>
  </si>
  <si>
    <t>부산광역시 기장군 일광면 이천길 47</t>
  </si>
  <si>
    <t>051-722-4981</t>
  </si>
  <si>
    <t>무엇을 먹을지 고민되신다고요? 부산광역시 기장군에 계시다면 "갯마을식당"을 추천합니다!</t>
  </si>
  <si>
    <t>부산광역시 기장군 정관읍 정관덕산2길 6</t>
  </si>
  <si>
    <t>051-727-2282</t>
  </si>
  <si>
    <t>부산광역시 기장군에서 맛집을 찾으신다면 "시골밥상"을 추천합니다.</t>
  </si>
  <si>
    <t>얼칼(정관점)</t>
  </si>
  <si>
    <t>부산광역시 기장군 정관읍 구연2로 53</t>
  </si>
  <si>
    <t>051-727-2811</t>
  </si>
  <si>
    <t>부산광역시 기장군에 가신다면 "얼칼(정관점)"에 방문해보세요~</t>
  </si>
  <si>
    <t>깡통</t>
  </si>
  <si>
    <t>부산광역시 기장군 기장읍 차성로418번길 54</t>
  </si>
  <si>
    <t>051-723-5655</t>
  </si>
  <si>
    <t>"깡통"을 부산광역시 기장군의 가 볼 만한 식당으로 추천합니다!</t>
  </si>
  <si>
    <t>와</t>
  </si>
  <si>
    <t>부산광역시 기장군 기장읍 차성동로 178</t>
  </si>
  <si>
    <t>051-724-6191</t>
  </si>
  <si>
    <t>부산광역시 기장군에서 어디를 갈지 고민이라면! "와"에 가보시는 건 어떨까요?</t>
  </si>
  <si>
    <t>부산광역시 기장군 기장읍 읍내로78번길 27</t>
  </si>
  <si>
    <t>051-723-3883</t>
  </si>
  <si>
    <t>"옛날포차"는 부산광역시 기장군에 있는 맛집으로, 가장 가까운 지하철역은 기장역입니다.</t>
  </si>
  <si>
    <t>부산광역시 기장군 기장읍 기장해안로 434</t>
  </si>
  <si>
    <t>051-722-5250</t>
  </si>
  <si>
    <t>어디 가야 할지 고민이시라고요? 그럼 부산광역시 기장군 맛집, "오리정원"을 추천합니다!</t>
  </si>
  <si>
    <t>부산광역시 기장군에서 맛집을 찾으신다면 "동부리숯불뒷고기"에 방문해보세요. 기장역 근처에 있습니다.</t>
  </si>
  <si>
    <t>본죽(정관신도시점)</t>
  </si>
  <si>
    <t>부산광역시 기장군 정관읍 정관로 560</t>
  </si>
  <si>
    <t>051-728-7766</t>
  </si>
  <si>
    <t>부산광역시 기장군에서 식당을 찾으신다면? "본죽(정관신도시점)"을 방문해보세요!</t>
  </si>
  <si>
    <t>대야성</t>
  </si>
  <si>
    <t>부산광역시 기장군 기장읍 대청로 49</t>
  </si>
  <si>
    <t>051-723-1097</t>
  </si>
  <si>
    <t>"대야성"은 부산광역시 기장군에 있는 맛집으로, 가장 가까운 지하철역은 기장역입니다.</t>
  </si>
  <si>
    <t>해녀천지할매집</t>
  </si>
  <si>
    <t>부산광역시 기장군 기장읍 연화1길 210</t>
  </si>
  <si>
    <t>051-721-6611</t>
  </si>
  <si>
    <t>부산광역시 기장군에 방문하신다면, "해녀천지할매집"에 가보시는 것은 어떨까요? 2013년 07월 17일 KBS1 6시내고향 5315회에 방영되었을 만큼 소문난 매장이랍니다!</t>
  </si>
  <si>
    <t>훈스족발</t>
  </si>
  <si>
    <t>부산광역시 기장군 기장읍 차성동로 171-2</t>
  </si>
  <si>
    <t>051-721-3389</t>
  </si>
  <si>
    <t>무엇을 먹을지 고민되신다고요? 부산광역시 기장군에 계시다면 "훈스족발"을 추천합니다!</t>
  </si>
  <si>
    <t>자락</t>
  </si>
  <si>
    <t>부산광역시 기장군 기장읍 당사로5길 9</t>
  </si>
  <si>
    <t>051-703-2825</t>
  </si>
  <si>
    <t>무엇을 먹을지 고민되신다고요? 부산광역시 기장군에 계시다면 "자락"을 추천합니다!</t>
  </si>
  <si>
    <t>할리스커피(장안휴게소하점)</t>
  </si>
  <si>
    <t>"할리스커피(장안휴게소하점)"는 부산광역시 기장군에 있습니다.</t>
  </si>
  <si>
    <t>피자알볼로(정관신도시점)</t>
  </si>
  <si>
    <t>부산광역시 기장군 정관읍 방곡4로 19</t>
  </si>
  <si>
    <t>051-727-8495</t>
  </si>
  <si>
    <t>부산광역시 기장군에서 맛집을 찾으신다면 "피자알볼로(정관신도시점)"를 추천합니다.</t>
  </si>
  <si>
    <t>카페띠아모(부상정관점)</t>
  </si>
  <si>
    <t>부산광역시 기장군 정관읍 구연3로 3-56</t>
  </si>
  <si>
    <t>051-728-8787</t>
  </si>
  <si>
    <t>부산광역시 기장군에서 맛집을 찾으신다면 "카페띠아모(부상정관점)"를 추천합니다.</t>
  </si>
  <si>
    <t>파리바게뜨(기장교리점)</t>
  </si>
  <si>
    <t>부산광역시 기장군 기장읍 차성동로 171</t>
  </si>
  <si>
    <t>051-722-8202</t>
  </si>
  <si>
    <t>"파리바게뜨(기장교리점)"는 부산광역시 기장군에 있습니다.</t>
  </si>
  <si>
    <t>부산광역시 기장군 정관읍 정관4로 37</t>
  </si>
  <si>
    <t>051-727-8262</t>
  </si>
  <si>
    <t>부산광역시 기장군에서 식당을 찾으신다면? "파리바게뜨"를 방문해보세요!</t>
  </si>
  <si>
    <t>빵굽터</t>
  </si>
  <si>
    <t>부산광역시 남구 우암로154번길 27</t>
  </si>
  <si>
    <t>051-634-2640</t>
  </si>
  <si>
    <t>"빵굽터"를 부산광역시 남구의 가 볼 만한 식당으로 추천합니다!</t>
  </si>
  <si>
    <t>늘같은마음</t>
  </si>
  <si>
    <t>부산광역시 중구에 가신다면 "늘같은마음"에 방문해보세요~</t>
  </si>
  <si>
    <t>모던부산</t>
  </si>
  <si>
    <t>051-231-8889</t>
  </si>
  <si>
    <t>어디 가야 할지 고민이시라고요? 그럼 부산광역시 중구 맛집, "모던부산"을 추천합니다!</t>
  </si>
  <si>
    <t>삼향</t>
  </si>
  <si>
    <t>051-231-8807</t>
  </si>
  <si>
    <t>"삼향"을 부산광역시 중구의 가 볼 만한 식당으로 추천합니다!</t>
  </si>
  <si>
    <t>명품관</t>
  </si>
  <si>
    <t>051-231-9928</t>
  </si>
  <si>
    <t>무엇을 먹을지 고민되신다고요? 부산광역시 중구에 계시다면 "명품관"을 추천합니다!</t>
  </si>
  <si>
    <t>퍼스트 그린푸드 F&amp;B</t>
  </si>
  <si>
    <t>051-441-1258</t>
  </si>
  <si>
    <t>"퍼스트 그린푸드 F&amp;B"를 부산광역시 중구의 가 볼 만한 식당으로 추천합니다!</t>
  </si>
  <si>
    <t>새빨간 죠스찜닭</t>
  </si>
  <si>
    <t>부산광역시 중구 광복중앙로 3-1</t>
  </si>
  <si>
    <t>051-243-3369</t>
  </si>
  <si>
    <t>"새빨간 죠스찜닭"은 부산광역시 중구에 있습니다.</t>
  </si>
  <si>
    <t>부산광역시 중구 중앙대로116번길 12</t>
  </si>
  <si>
    <t>051-466-6733</t>
  </si>
  <si>
    <t>부산광역시 중구에서 어디를 갈지 고민이라면! "남원골추어탕"에 가보시는 건 어떨까요?</t>
  </si>
  <si>
    <t>부평고깃집</t>
  </si>
  <si>
    <t>부산광역시 중구 흑교로35번길 4-2</t>
  </si>
  <si>
    <t>051-244-9233</t>
  </si>
  <si>
    <t>"부평고깃집"을 부산광역시 중구의 가 볼 만한 식당으로 추천합니다!</t>
  </si>
  <si>
    <t>커핑브레드(본점)</t>
  </si>
  <si>
    <t>부산광역시 중구 구덕로48번길 4</t>
  </si>
  <si>
    <t>051-243-8253</t>
  </si>
  <si>
    <t>부산광역시 중구에서 맛집을 찾으신다면 "커핑브레드(본점)"를 추천합니다.</t>
  </si>
  <si>
    <t>꾸지뽕 삼계탕</t>
  </si>
  <si>
    <t>070-7367-5824</t>
  </si>
  <si>
    <t>어디 가야 할지 고민이시라고요? 그럼 부산광역시 중구 맛집, "꾸지뽕 삼계탕"을 추천합니다! 지방자치단체 인증을 받은 농림축산식품부 제공 안심식당입니다.</t>
  </si>
  <si>
    <t>고기굽는 남자(남포점)</t>
  </si>
  <si>
    <t>부산광역시 중구 광복로6번길 3-1</t>
  </si>
  <si>
    <t>051-253-5933</t>
  </si>
  <si>
    <t>부산광역시 중구에서 맛집을 찾으신다면 "고기굽는 남자(남포점)"를 추천합니다.</t>
  </si>
  <si>
    <t>부산광역시 중구 남포길 19-2</t>
  </si>
  <si>
    <t>무엇을 먹을지 고민되신다고요? 부산광역시 중구에 계시다면 "엠"을 추천합니다!</t>
  </si>
  <si>
    <t>미야비</t>
  </si>
  <si>
    <t>051-256-7954</t>
  </si>
  <si>
    <t>부산광역시 중구에서 식당을 찾으신다면? "미야비"를 방문해보세요!</t>
  </si>
  <si>
    <t>봄날</t>
  </si>
  <si>
    <t>051-441-1002</t>
  </si>
  <si>
    <t>부산광역시 중구에 가신다면 "봄날"에 방문해보세요~</t>
  </si>
  <si>
    <t>마라쿵젠</t>
  </si>
  <si>
    <t>부산광역시 중구 비프광장로 19-2</t>
  </si>
  <si>
    <t>051-243-8881</t>
  </si>
  <si>
    <t>부산광역시 중구에서 어디를 갈지 고민이라면! "마라쿵젠"에 가보시는 건 어떨까요? 레드테이블에서 온라인 예약이 가능합니다!</t>
  </si>
  <si>
    <t>굽네치킨(영주대청점)</t>
  </si>
  <si>
    <t>부산광역시 중구 동영로 24</t>
  </si>
  <si>
    <t>051-465-9492</t>
  </si>
  <si>
    <t>무엇을 먹을지 고민되신다고요? 부산광역시 중구에 계시다면 "굽네치킨(영주대청점)"을 추천합니다!</t>
  </si>
  <si>
    <t>헤야</t>
  </si>
  <si>
    <t>부산광역시 중구 광복로85번길 12</t>
  </si>
  <si>
    <t>"헤야"는 부산광역시 중구에 있습니다.</t>
  </si>
  <si>
    <t>뷔페다미</t>
  </si>
  <si>
    <t>부산광역시 중구 중앙대로 26</t>
  </si>
  <si>
    <t>051-469-0202</t>
  </si>
  <si>
    <t>"뷔페다미"는 부산광역시 중구에 있습니다.</t>
  </si>
  <si>
    <t>카나페</t>
  </si>
  <si>
    <t>051-241-3776</t>
  </si>
  <si>
    <t>"카나페"를 부산광역시 중구의 가 볼 만한 식당으로 추천합니다!</t>
  </si>
  <si>
    <t>부산광역시 중구 영주로 1</t>
  </si>
  <si>
    <t>051-246-1756</t>
  </si>
  <si>
    <t>부산광역시 중구에서 맛집을 찾으신다면 "우리식당"을 추천합니다.</t>
  </si>
  <si>
    <t>아재스시</t>
  </si>
  <si>
    <t>051-231-2131</t>
  </si>
  <si>
    <t>어디 가야 할지 고민이시라고요? 그럼 부산광역시 중구 맛집, "아재스시"를 추천합니다!</t>
  </si>
  <si>
    <t>부산광역시 중구에서 맛집을 찾으신다면 "대청식육식당"을 추천합니다.</t>
  </si>
  <si>
    <t>남포동산꼼장어집</t>
  </si>
  <si>
    <t>부산광역시 중구 자갈치로 72</t>
  </si>
  <si>
    <t>051-246-8281</t>
  </si>
  <si>
    <t>"남포동산꼼장어집"을 부산광역시 중구의 가 볼 만한 식당으로 추천합니다!</t>
  </si>
  <si>
    <t>돈실이</t>
  </si>
  <si>
    <t>부산광역시 중구 흑교로45번길 30-3</t>
  </si>
  <si>
    <t>051-254-9284</t>
  </si>
  <si>
    <t>부산광역시 중구에 가신다면 "돈실이"에 방문해보세요~</t>
  </si>
  <si>
    <t>회전초밥갓파스시(남포점)</t>
  </si>
  <si>
    <t>051-247-4377</t>
  </si>
  <si>
    <t>부산광역시 중구에서 맛집을 찾으신다면 "회전초밥갓파스시남포점"을 추천합니다.</t>
  </si>
  <si>
    <t>남궁(중앙동점)</t>
  </si>
  <si>
    <t>051-728-8848</t>
  </si>
  <si>
    <t>무엇을 먹을지 고민되신다고요? 부산광역시 중구에 계시다면 "남궁(중앙동점)"을 추천합니다!</t>
  </si>
  <si>
    <t>냉삼집</t>
  </si>
  <si>
    <t>부산광역시 중구 구덕로 30</t>
  </si>
  <si>
    <t>051-242-8351</t>
  </si>
  <si>
    <t>무엇을 먹을지 고민되신다고요? 부산광역시 중구에 계시다면 "냉삼집"을 추천합니다!</t>
  </si>
  <si>
    <t>청도 소머리곰탕</t>
  </si>
  <si>
    <t>부산광역시 중구 흑교로 16-20</t>
  </si>
  <si>
    <t>051-246-1006</t>
  </si>
  <si>
    <t>어디 가야 할지 고민이시라고요? 그럼 부산광역시 중구 맛집, "청도 소머리곰탕"을 추천합니다!</t>
  </si>
  <si>
    <t>바삭칸</t>
  </si>
  <si>
    <t>051-465-5002</t>
  </si>
  <si>
    <t>부산광역시 중구에 가신다면 "바삭칸"에 방문해보세요~</t>
  </si>
  <si>
    <t>봉대박 스파게티 부산(남포점)</t>
  </si>
  <si>
    <t>부산광역시 중구 남포길 19</t>
  </si>
  <si>
    <t>부산광역시 중구에서 맛집을 찾으신다면 "봉대박 스파게티 부산(남포점)"을 추천합니다.</t>
  </si>
  <si>
    <t>부산광역시 중구 충장대로9번길 15-1</t>
  </si>
  <si>
    <t>051-464-8988</t>
  </si>
  <si>
    <t>부산광역시 중구에 가신다면 "돈돈"에 방문해보세요~</t>
  </si>
  <si>
    <t>부산광역시 중구 흑교로 28-1</t>
  </si>
  <si>
    <t>051-253-8343</t>
  </si>
  <si>
    <t>부산광역시 중구에서 가 볼 만한 식당을 찾으신다면? "초이스"를 추천합니다!</t>
  </si>
  <si>
    <t>부엉이 마을</t>
  </si>
  <si>
    <t>부산광역시 중구 보수대로36번길 27</t>
  </si>
  <si>
    <t>051-231-6558</t>
  </si>
  <si>
    <t>"부엉이 마을"을 부산광역시 중구의 가 볼 만한 식당으로 추천합니다!</t>
  </si>
  <si>
    <t>25센치 꼬치앤 오뎅바(남포점)</t>
  </si>
  <si>
    <t>부산광역시 중구 광복로 16</t>
  </si>
  <si>
    <t>051-248-4684</t>
  </si>
  <si>
    <t>어디 가야 할지 고민이시라고요? 그럼 부산광역시 중구 맛집, "25센치 꼬치앤 오뎅바(남포점)"를 추천합니다!</t>
  </si>
  <si>
    <t>홍콩반점(남포1호점)</t>
  </si>
  <si>
    <t>051-241-0410</t>
  </si>
  <si>
    <t>어디 가야 할지 고민이시라고요? 그럼 부산광역시 중구 맛집, "홍콩반점(남포1호점)"을 추천합니다!</t>
  </si>
  <si>
    <t>부산광역시 중구 충장대로9번길 32-1</t>
  </si>
  <si>
    <t>051-468-1250</t>
  </si>
  <si>
    <t>"골목게장"을 부산광역시 중구의 가 볼 만한 식당으로 추천합니다!</t>
  </si>
  <si>
    <t>부산광역시 중구 해관로 22-7</t>
  </si>
  <si>
    <t>부산광역시 중구에서 가 볼 만한 식당을 찾으신다면? "금오정"을 추천합니다!</t>
  </si>
  <si>
    <t>통마루</t>
  </si>
  <si>
    <t>부산광역시 중구 광복중앙로 2</t>
  </si>
  <si>
    <t>051-245-0600</t>
  </si>
  <si>
    <t>부산광역시 중구에서 식당을 찾으신다면? "통마루"를 방문해보세요!</t>
  </si>
  <si>
    <t>두끼(부산남포동점)</t>
  </si>
  <si>
    <t>051-254-2217</t>
  </si>
  <si>
    <t>부산광역시 중구에서 가 볼 만한 식당을 찾으신다면? "두끼(부산남포동점)"를 추천합니다!</t>
  </si>
  <si>
    <t>조방낙지1번가</t>
  </si>
  <si>
    <t>051-678-3062</t>
  </si>
  <si>
    <t>부산광역시 중구에서 식당을 찾으신다면? "조방낙지1번가"를 방문해보세요!</t>
  </si>
  <si>
    <t>스쿨푸드(부산광복롯데점)</t>
  </si>
  <si>
    <t>051-678-4078</t>
  </si>
  <si>
    <t>"스쿨푸드(부산광복롯데점)"는 부산광역시 중구에 있습니다. 지방자치단체 인증을 받은 농림축산식품부 제공 안심식당입니다.</t>
  </si>
  <si>
    <t>쩐주단(부산본점)</t>
  </si>
  <si>
    <t>부산광역시 중구 남포길 24-1</t>
  </si>
  <si>
    <t>부산광역시 중구에서 가 볼 만한 식당을 찾으신다면? "쩐주단(부산본점)"을 추천합니다!</t>
  </si>
  <si>
    <t>엄마충무김밥</t>
  </si>
  <si>
    <t>부산광역시 중구 자갈치로37번길 4</t>
  </si>
  <si>
    <t>부산광역시 중구에서 식당을 찾으신다면? "엄마충무김밥"을 방문해보세요!</t>
  </si>
  <si>
    <t>일품면가</t>
  </si>
  <si>
    <t>051-808-8208</t>
  </si>
  <si>
    <t>부산광역시 중구에 가신다면 "일품면가"에 방문해보세요~</t>
  </si>
  <si>
    <t>고등어구이정식</t>
  </si>
  <si>
    <t>부산광역시 중구 자갈치로 64-2</t>
  </si>
  <si>
    <t>051-241-6526</t>
  </si>
  <si>
    <t>"고등어구이정식"은 부산광역시 중구에 있습니다.</t>
  </si>
  <si>
    <t>이로이로</t>
  </si>
  <si>
    <t>어디 가야 할지 고민이시라고요? 그럼 부산광역시 중구 맛집, "이로이로"를 추천합니다!</t>
  </si>
  <si>
    <t>오니기리와이규동(부산중앙동점)</t>
  </si>
  <si>
    <t>부산광역시 중구 충장대로9번길 23-2</t>
  </si>
  <si>
    <t>051-468-0290</t>
  </si>
  <si>
    <t>부산광역시 중구에서 맛집을 찾으신다면 "오니기리와이규동(부산중앙동점)"을 추천합니다.</t>
  </si>
  <si>
    <t>성문식당</t>
  </si>
  <si>
    <t>부산광역시 중구 자갈치로60번길 6-1</t>
  </si>
  <si>
    <t>051-246-6704</t>
  </si>
  <si>
    <t>부산광역시 중구에서 가 볼 만한 식당을 찾으신다면? "성문식당"을 추천합니다!</t>
  </si>
  <si>
    <t>야마토</t>
  </si>
  <si>
    <t>부산광역시 중구 광복로85번길 8-2</t>
  </si>
  <si>
    <t>051-256-0086</t>
  </si>
  <si>
    <t>"야마토"를 부산광역시 중구의 가 볼 만한 식당으로 추천합니다!</t>
  </si>
  <si>
    <t>부평동맷돌빈대떡</t>
  </si>
  <si>
    <t>부산광역시 중구 중구로39번길 30</t>
  </si>
  <si>
    <t>051-242-9992</t>
  </si>
  <si>
    <t>"부평동맷돌빈대떡"을 부산광역시 중구의 가 볼 만한 식당으로 추천합니다!</t>
  </si>
  <si>
    <t>바우네 나주곰탕(남포점)</t>
  </si>
  <si>
    <t>"바우네 나주곰탕(남포점)"을 부산광역시 중구의 가 볼 만한 식당으로 추천합니다!</t>
  </si>
  <si>
    <t>보해</t>
  </si>
  <si>
    <t>051-242-3300</t>
  </si>
  <si>
    <t>부산광역시 중구에 가신다면 "보해"에 방문해보세요~</t>
  </si>
  <si>
    <t>드림</t>
  </si>
  <si>
    <t>부산광역시 중구 충장대로5번길 34</t>
  </si>
  <si>
    <t>051-468-8882</t>
  </si>
  <si>
    <t>"드림"을 부산광역시 중구의 가 볼 만한 식당으로 추천합니다!</t>
  </si>
  <si>
    <t>도쿠도쿠야(중앙직영점)</t>
  </si>
  <si>
    <t>부산광역시 중구 중앙대로29번길 10</t>
  </si>
  <si>
    <t>051-245-8675</t>
  </si>
  <si>
    <t>부산광역시 중구에 가신다면 "도쿠도쿠야(중앙직영점)"에 방문해보세요~</t>
  </si>
  <si>
    <t>051-467-2247</t>
  </si>
  <si>
    <t>부산광역시 중구에서 맛집을 찾으신다면 "중앙식당"을 추천합니다.</t>
  </si>
  <si>
    <t>비어씨이오</t>
  </si>
  <si>
    <t>051-245-3873</t>
  </si>
  <si>
    <t>부산광역시 중구에서 맛집을 찾으신다면 "비어씨이오"를 추천합니다.</t>
  </si>
  <si>
    <t>호식이두마리치킨(영주점)</t>
  </si>
  <si>
    <t>051-466-9911</t>
  </si>
  <si>
    <t>부산광역시 중구에서 맛집을 찾으신다면 "호식이두마리치킨(영주점)"을 추천합니다.</t>
  </si>
  <si>
    <t>시익당</t>
  </si>
  <si>
    <t>070-7321-2306</t>
  </si>
  <si>
    <t>부산광역시 중구에서 어디를 갈지 고민이라면! "시익당"에 가보시는 건 어떨까요?</t>
  </si>
  <si>
    <t>선이식당</t>
  </si>
  <si>
    <t>부산광역시 중구 보수대로36번길 5-1</t>
  </si>
  <si>
    <t>051-248-2363</t>
  </si>
  <si>
    <t>무엇을 먹을지 고민되신다고요? 부산광역시 중구에 계시다면 "선이식당"을 추천합니다!</t>
  </si>
  <si>
    <t>고피자 비라펍(pub)</t>
  </si>
  <si>
    <t>부산광역시 중구 광복로97번안길 8</t>
  </si>
  <si>
    <t>051-248-2006</t>
  </si>
  <si>
    <t>부산광역시 중구에서 가 볼 만한 식당을 찾으신다면? "고피자 비라펍(pub)"을 추천합니다!</t>
  </si>
  <si>
    <t>제주돈 이야</t>
  </si>
  <si>
    <t>부산광역시 중구 보수대로 116-1</t>
  </si>
  <si>
    <t>051-317-2286</t>
  </si>
  <si>
    <t>부산광역시 중구에서 식당을 찾으신다면? "제주돈 이야"를 방문해보세요!</t>
  </si>
  <si>
    <t>커피빈(부산광복동점)</t>
  </si>
  <si>
    <t>051-243-9105</t>
  </si>
  <si>
    <t>"커피빈(부산광복동점)"을 부산광역시 중구의 가 볼 만한 식당으로 추천합니다!</t>
  </si>
  <si>
    <t>호두팡팡</t>
  </si>
  <si>
    <t>051-231-3088</t>
  </si>
  <si>
    <t>"호두팡팡"을 부산광역시 중구의 가 볼 만한 식당으로 추천합니다!</t>
  </si>
  <si>
    <t>인더</t>
  </si>
  <si>
    <t>부산광역시 중구 대교로 122</t>
  </si>
  <si>
    <t>무엇을 먹을지 고민되신다고요? 부산광역시 중구에 계시다면 "인더"를 추천합니다!</t>
  </si>
  <si>
    <t>소우조우(롯데백화점광복점)</t>
  </si>
  <si>
    <t>051-678-3005</t>
  </si>
  <si>
    <t>부산광역시 중구에서 가 볼 만한 식당을 찾으신다면? "소우조우(롯데백화점광복점)"를 추천합니다!</t>
  </si>
  <si>
    <t>앤티앤스(롯데백화점 광복점)</t>
  </si>
  <si>
    <t>부산광역시 중구에서 맛집을 찾으신다면 "앤티앤스(롯데백화점 광복점)"를 추천합니다.</t>
  </si>
  <si>
    <t>라벨스하이디(롯데백화점광복점)</t>
  </si>
  <si>
    <t>051-678-4083</t>
  </si>
  <si>
    <t>부산광역시 중구에서 가 볼 만한 식당을 찾으신다면? "라벨스하이디(롯데백화점광복점)"를 추천합니다!</t>
  </si>
  <si>
    <t>도넛플랜트(롯데백화점광복점)</t>
  </si>
  <si>
    <t>051-678-4136</t>
  </si>
  <si>
    <t>부산광역시 중구에서 맛집을 찾으신다면 "도넛플랜트(롯데백화점광복점)"를 추천합니다.</t>
  </si>
  <si>
    <t>엔제리너스(롯데백광복스카이파크점)</t>
  </si>
  <si>
    <t>051-678-4253</t>
  </si>
  <si>
    <t>"엔제리너스(롯데백광복스카이파크점)"는 부산광역시 중구에 있습니다.</t>
  </si>
  <si>
    <t>어디 가야 할지 고민이시라고요? 그럼 부산광역시 중구 맛집, "스쿨푸드(부산광복롯데점)"를 추천합니다!</t>
  </si>
  <si>
    <t>그린게이트</t>
  </si>
  <si>
    <t>051-245-2002</t>
  </si>
  <si>
    <t>부산광역시 중구에서 식당을 찾으신다면? "그린게이트"를 방문해보세요!</t>
  </si>
  <si>
    <t>엔제리너스(부산중앙점)</t>
  </si>
  <si>
    <t>부산광역시 중구 충장대로13번길 9</t>
  </si>
  <si>
    <t>051-441-6298</t>
  </si>
  <si>
    <t>부산광역시 중구에 가신다면 "엔제리너스(부산중앙점)"에 방문해보세요~</t>
  </si>
  <si>
    <t>빽다방(부산광복로점)</t>
  </si>
  <si>
    <t>부산광역시 중구 남포길 25-6</t>
  </si>
  <si>
    <t>051-254-0410</t>
  </si>
  <si>
    <t>부산광역시 중구에 가신다면 "빽다방(부산광복로점)"에 방문해보세요~</t>
  </si>
  <si>
    <t>부산광역시 중구에 가신다면 "베러먼데이(메리놀병원점)"에 방문해보세요~</t>
  </si>
  <si>
    <t>파리바게뜨(부산광복롯데점)</t>
  </si>
  <si>
    <t>부산광역시 중구 중앙대로 37</t>
  </si>
  <si>
    <t>051-231-8280</t>
  </si>
  <si>
    <t>부산광역시 중구에서 어디를 갈지 고민이라면! "파리바게뜨(부산광복롯데점)"에 가보시는 건 어떨까요?</t>
  </si>
  <si>
    <t>쿠킹베어브레드팩토리</t>
  </si>
  <si>
    <t>070-4098-3179</t>
  </si>
  <si>
    <t>부산광역시 중구에서 식당을 찾으신다면? "쿠킹베어브레드팩토리"를 방문해보세요!</t>
  </si>
  <si>
    <t>더치앤빈(동아대부민점)</t>
  </si>
  <si>
    <t>부산광역시 서구 구덕로 240</t>
  </si>
  <si>
    <t>051-256-3858</t>
  </si>
  <si>
    <t>부산광역시 서구에서 어디를 갈지 고민이라면! "더치앤빈(동아대부민점)"에 가보시는 건 어떨까요?</t>
  </si>
  <si>
    <t>캠퍼스 더 큰닭</t>
  </si>
  <si>
    <t>부산광역시 서구 구덕로222번길 9</t>
  </si>
  <si>
    <t>051-907-9999</t>
  </si>
  <si>
    <t>부산광역시 서구에서 어디를 갈지 고민이라면! "캠퍼스 더 큰닭"에 가보시는 건 어떨까요?</t>
  </si>
  <si>
    <t>누리마루</t>
  </si>
  <si>
    <t>부산광역시 서구 대영로 39-1</t>
  </si>
  <si>
    <t>051-242-7757</t>
  </si>
  <si>
    <t>무엇을 먹을지 고민되신다고요? 부산광역시 서구에 계시다면 "누리마루"를 추천합니다!</t>
  </si>
  <si>
    <t>오늘김해 생뒷고기(부민점)</t>
  </si>
  <si>
    <t>부산광역시 서구 임시수도기념로 24</t>
  </si>
  <si>
    <t>051-244-1239</t>
  </si>
  <si>
    <t>부산광역시 서구에서 가 볼 만한 식당을 찾으신다면? "오늘김해 생뒷고기(부민점)"를 추천합니다!</t>
  </si>
  <si>
    <t>소떼식당</t>
  </si>
  <si>
    <t>부산광역시 서구 구덕로124번길 38</t>
  </si>
  <si>
    <t>051-261-7688</t>
  </si>
  <si>
    <t>어디 가야 할지 고민이시라고요? 그럼 부산광역시 서구 맛집, "소떼식당"을 추천합니다!</t>
  </si>
  <si>
    <t>부민고기집</t>
  </si>
  <si>
    <t>부산광역시 서구 임시수도기념로 22-5</t>
  </si>
  <si>
    <t>051-241-2522</t>
  </si>
  <si>
    <t>무엇을 먹을지 고민되신다고요? 부산광역시 서구에 계시다면 "부민고기집"을 추천합니다!</t>
  </si>
  <si>
    <t>좋은삼겹황대패(대신점)</t>
  </si>
  <si>
    <t>부산광역시 서구 대영로 37</t>
  </si>
  <si>
    <t>051-231-8254</t>
  </si>
  <si>
    <t>무엇을 먹을지 고민되신다고요? 부산광역시 서구에 계시다면 "좋은삼겹황대패(대신점)"를 추천합니다!</t>
  </si>
  <si>
    <t>밀양돼지국밥(대신동 5호점)</t>
  </si>
  <si>
    <t>부산광역시 서구 보수대로 235-1</t>
  </si>
  <si>
    <t>051-255-9799</t>
  </si>
  <si>
    <t>부산광역시 서구에 가신다면 "밀양돼지국밥(대신동 5호점)"에 방문해보세요~</t>
  </si>
  <si>
    <t>뉴욕포차</t>
  </si>
  <si>
    <t>부산광역시 서구 충무대로 278-1</t>
  </si>
  <si>
    <t>051-244-1341</t>
  </si>
  <si>
    <t>부산광역시 서구에 가신다면 "뉴욕포차"에 방문해보세요~</t>
  </si>
  <si>
    <t>이태리광수</t>
  </si>
  <si>
    <t>부산광역시 서구 임시수도기념로 22-21</t>
  </si>
  <si>
    <t>051-255-2121</t>
  </si>
  <si>
    <t>"이태리광수"를 부산광역시 서구의 가 볼 만한 식당으로 추천합니다!</t>
  </si>
  <si>
    <t>미카사(Micasa)</t>
  </si>
  <si>
    <t>051-254-4278</t>
  </si>
  <si>
    <t>부산광역시 서구에서 식당을 찾으신다면? "미카사(Micasa)"를 방문해보세요!</t>
  </si>
  <si>
    <t>대쌈이 삼겹살(본점)</t>
  </si>
  <si>
    <t>부산광역시 서구 대영로85번길 14</t>
  </si>
  <si>
    <t>051-248-3456</t>
  </si>
  <si>
    <t>부산광역시 서구에서 맛집을 찾으신다면 "대쌈이 삼겹살(본점)"을 추천합니다.</t>
  </si>
  <si>
    <t>피오레</t>
  </si>
  <si>
    <t>051-241-3513</t>
  </si>
  <si>
    <t>부산광역시 서구에서 어디를 갈지 고민이라면! "피오레"에 가보시는 건 어떨까요?</t>
  </si>
  <si>
    <t>칼국수&amp;수제등심돈까스</t>
  </si>
  <si>
    <t>부산광역시 서구 부용로32번길 29</t>
  </si>
  <si>
    <t>051-253-9293</t>
  </si>
  <si>
    <t>부산광역시 서구에서 어디를 갈지 고민이라면! "칼국수&amp;수제등심돈까스"에 가보시는 건 어떨까요?</t>
  </si>
  <si>
    <t>동대한식당</t>
  </si>
  <si>
    <t>부산광역시 서구에서 어디를 갈지 고민이라면! "동대한식당"에 가보시는 건 어떨까요?</t>
  </si>
  <si>
    <t>명칼국수</t>
  </si>
  <si>
    <t>부산광역시 서구에서 식당을 찾으신다면? "명칼국수"를 방문해보세요!</t>
  </si>
  <si>
    <t>엘에이북창동순두부</t>
  </si>
  <si>
    <t>051-241-2046</t>
  </si>
  <si>
    <t>어디 가야 할지 고민이시라고요? 그럼 부산광역시 서구 맛집, "엘에이북창동순두부"를 추천합니다!</t>
  </si>
  <si>
    <t>흙사리</t>
  </si>
  <si>
    <t>부산광역시 서구 보수대로258번길 34</t>
  </si>
  <si>
    <t>051-231-2316</t>
  </si>
  <si>
    <t>부산광역시 서구에서 맛집을 찾으신다면 "흙사리"를 추천합니다.</t>
  </si>
  <si>
    <t>700비어(대신점)</t>
  </si>
  <si>
    <t>051-243-7001</t>
  </si>
  <si>
    <t>"700비어(대신점)"는 부산광역시 서구에 있습니다.</t>
  </si>
  <si>
    <t>이가장돼지숯불갈비</t>
  </si>
  <si>
    <t>부산광역시 서구 해돋이로 309</t>
  </si>
  <si>
    <t>070-8262-8285</t>
  </si>
  <si>
    <t>부산광역시 서구에 가신다면 "이가장돼지숯불갈비"에 방문해보세요~</t>
  </si>
  <si>
    <t>부산광역시 서구 구덕로 203-6</t>
  </si>
  <si>
    <t>051-257-1130</t>
  </si>
  <si>
    <t>부산광역시 서구에서 식당을 찾으신다면? "프라하"를 방문해보세요!</t>
  </si>
  <si>
    <t>물마</t>
  </si>
  <si>
    <t>부산광역시 서구 대영로45번길 62</t>
  </si>
  <si>
    <t>051-256-6664</t>
  </si>
  <si>
    <t>무엇을 먹을지 고민되신다고요? 부산광역시 서구에 계시다면 "물마"를 추천합니다! 위생 수준이 우수하고 친절한 서비스로 지방자치단체의 선정을 받은 모범음식점입니다. 레드테이블에서 온라인 예약이 가능합니다!</t>
  </si>
  <si>
    <t>황금닭구이오감치킨(서대신1호점)</t>
  </si>
  <si>
    <t>부산광역시 서구 대영로45번길 39-4</t>
  </si>
  <si>
    <t>051-255-9253</t>
  </si>
  <si>
    <t>부산광역시 서구에 가신다면 "황금닭구이오감치킨(서대신1호점)"에 방문해보세요~</t>
  </si>
  <si>
    <t>정가네손칼국수</t>
  </si>
  <si>
    <t>부산광역시 서구 구덕로 246</t>
  </si>
  <si>
    <t>051-253-8188</t>
  </si>
  <si>
    <t>부산광역시 서구에서 식당을 찾으신다면? "정가네손칼국수"를 방문해보세요!</t>
  </si>
  <si>
    <t>마왕찜닭</t>
  </si>
  <si>
    <t>부산광역시 서구 부용로 15-1</t>
  </si>
  <si>
    <t>051-245-3713</t>
  </si>
  <si>
    <t>"마왕찜닭"은 부산광역시 서구에 있습니다.</t>
  </si>
  <si>
    <t>덕분생선구이(동대신점)</t>
  </si>
  <si>
    <t>부산광역시 서구 보수대로264번길 34</t>
  </si>
  <si>
    <t>051-246-9200</t>
  </si>
  <si>
    <t>부산광역시 서구에 가신다면 "덕분생선구이(동대신점)"에 방문해보세요~</t>
  </si>
  <si>
    <t>부산광역시 서구 자갈치로 5</t>
  </si>
  <si>
    <t>051-244-0180</t>
  </si>
  <si>
    <t>부산광역시 서구에서 가 볼 만한 식당을 찾으신다면? "서울식당"을 추천합니다!</t>
  </si>
  <si>
    <t>스시무라</t>
  </si>
  <si>
    <t>부산광역시 서구 구덕로185번길 22-21</t>
  </si>
  <si>
    <t>051-248-9997</t>
  </si>
  <si>
    <t>"스시무라"를 부산광역시 서구의 가 볼 만한 식당으로 추천합니다!</t>
  </si>
  <si>
    <t>종합강의동(커피점)</t>
  </si>
  <si>
    <t>부산광역시 서구 구덕로 225</t>
  </si>
  <si>
    <t>051-200-6152</t>
  </si>
  <si>
    <t>어디 가야 할지 고민이시라고요? 그럼 부산광역시 서구 맛집, "종합강의동(커피점)"을 추천합니다!</t>
  </si>
  <si>
    <t>토스피아(토성점)</t>
  </si>
  <si>
    <t>051-245-8595</t>
  </si>
  <si>
    <t>무엇을 먹을지 고민되신다고요? 부산광역시 서구에 계시다면 "토스피아(토성점)"를 추천합니다!</t>
  </si>
  <si>
    <t>뚱스 밥버거(동아대 부민점)</t>
  </si>
  <si>
    <t>부산광역시 서구 구덕로 236-1</t>
  </si>
  <si>
    <t>051-241-2007</t>
  </si>
  <si>
    <t>부산광역시 서구에서 가 볼 만한 식당을 찾으신다면? "뚱스 밥버거(동아대 부민점)"를 추천합니다!</t>
  </si>
  <si>
    <t>브이(vui)커피</t>
  </si>
  <si>
    <t>부산광역시 서구 까치고개로 212</t>
  </si>
  <si>
    <t>051-253-0290</t>
  </si>
  <si>
    <t>무엇을 먹을지 고민되신다고요? 부산광역시 서구에 계시다면 "브이(vui)커피"를 추천합니다!</t>
  </si>
  <si>
    <t>부산광역시 서구 충무시장길 48</t>
  </si>
  <si>
    <t>051-243-8519</t>
  </si>
  <si>
    <t>부산광역시 서구에 가신다면 "빵의나라"에 방문해보세요~</t>
  </si>
  <si>
    <t>수정쭈꾸미</t>
  </si>
  <si>
    <t>어디 가야 할지 고민이시라고요? 그럼 부산광역시 동구 맛집, "수정쭈꾸미"를 추천합니다!</t>
  </si>
  <si>
    <t>하유정</t>
  </si>
  <si>
    <t>부산광역시 동구 성남로 42</t>
  </si>
  <si>
    <t>051-636-7006</t>
  </si>
  <si>
    <t>부산광역시 동구에서 식당을 찾으신다면? "하유정"을 방문해보세요!</t>
  </si>
  <si>
    <t>부산광역시 동구 중앙대로236번길 7-3</t>
  </si>
  <si>
    <t>051-461-0409</t>
  </si>
  <si>
    <t>부산광역시 동구에서 식당을 찾으신다면? "도원"을 방문해보세요!</t>
  </si>
  <si>
    <t>상미</t>
  </si>
  <si>
    <t>부산광역시 동구 수정동로 21</t>
  </si>
  <si>
    <t>051-469-6777</t>
  </si>
  <si>
    <t>부산광역시 동구에서 식당을 찾으신다면? "상미"를 방문해보세요! 지방자치단체 인증을 받은 농림축산식품부 제공 안심식당입니다.</t>
  </si>
  <si>
    <t>런치타임(부산역점)</t>
  </si>
  <si>
    <t>부산광역시 동구에서 식당을 찾으신다면? "런치타임(부산역점)"을 방문해보세요!</t>
  </si>
  <si>
    <t>한돈숙성왕소금구이(범일본점)</t>
  </si>
  <si>
    <t>051-633-9285</t>
  </si>
  <si>
    <t>부산광역시 동구에서 가 볼 만한 식당을 찾으신다면? "한돈숙성왕소금구이(범일본점)"를 추천합니다!</t>
  </si>
  <si>
    <t>원조생갈치</t>
  </si>
  <si>
    <t>051-643-5058</t>
  </si>
  <si>
    <t>부산광역시 동구에서 어디를 갈지 고민이라면! "원조생갈치"에 가보시는 건 어떨까요?</t>
  </si>
  <si>
    <t>브라운돈까스(범일점)</t>
  </si>
  <si>
    <t>부산광역시 동구 자성로 119</t>
  </si>
  <si>
    <t>051-637-9901</t>
  </si>
  <si>
    <t>부산광역시 동구에서 어디를 갈지 고민이라면! "브라운돈까스(범일점)"에 가보시는 건 어떨까요?</t>
  </si>
  <si>
    <t>우즈마키이자카야</t>
  </si>
  <si>
    <t>051-462-5247</t>
  </si>
  <si>
    <t>어디 가야 할지 고민이시라고요? 그럼 부산광역시 동구 맛집, "우즈마키이자카야"를 추천합니다!</t>
  </si>
  <si>
    <t>자연산장어구이</t>
  </si>
  <si>
    <t>051-462-7850</t>
  </si>
  <si>
    <t>"자연산장어구이"를 부산광역시 동구의 가 볼 만한 식당으로 추천합니다!</t>
  </si>
  <si>
    <t>부산광역시 동구 중앙대로296번길 3-3</t>
  </si>
  <si>
    <t>051-441-8828</t>
  </si>
  <si>
    <t>무엇을 먹을지 고민되신다고요? 부산광역시 동구에 계시다면 "하루"를 추천합니다!</t>
  </si>
  <si>
    <t>하버웨딩홀뷔페</t>
  </si>
  <si>
    <t>부산광역시 동구 중앙대로260번길 7-5</t>
  </si>
  <si>
    <t>051-468-0350</t>
  </si>
  <si>
    <t>어디 가야 할지 고민이시라고요? 그럼 부산광역시 동구 맛집, "하버웨딩홀뷔페"를 추천합니다!</t>
  </si>
  <si>
    <t>부산광역시 동구 중앙대로209번길 15</t>
  </si>
  <si>
    <t>무엇을 먹을지 고민되신다고요? 부산광역시 동구에 계시다면 "패스에이지(PASSAGE)"를 추천합니다!</t>
  </si>
  <si>
    <t>부산광역시 동구 대영로243번길 107</t>
  </si>
  <si>
    <t>051-462-0079</t>
  </si>
  <si>
    <t>"맥주창고"를 부산광역시 동구의 가 볼 만한 식당으로 추천합니다!</t>
  </si>
  <si>
    <t>051-462-7851</t>
  </si>
  <si>
    <t>부산광역시 동구에서 가 볼 만한 식당을 찾으신다면? "동해횟집"을 추천합니다!</t>
  </si>
  <si>
    <t>오즈(초량점)</t>
  </si>
  <si>
    <t>부산광역시 동구 초량상로 90</t>
  </si>
  <si>
    <t>051-468-1253</t>
  </si>
  <si>
    <t>부산광역시 동구에서 가 볼 만한 식당을 찾으신다면? "오즈(초량점)"를 추천합니다!</t>
  </si>
  <si>
    <t>이진한우참숯</t>
  </si>
  <si>
    <t>부산광역시 동구 초량로13번길 37</t>
  </si>
  <si>
    <t>부산광역시 동구에서 맛집을 찾으신다면 "이진한우참숯"을 추천합니다.</t>
  </si>
  <si>
    <t>블랙캣</t>
  </si>
  <si>
    <t>070-7543-4038</t>
  </si>
  <si>
    <t>어디 가야 할지 고민이시라고요? 그럼 부산광역시 동구 맛집, "블랙캣"을 추천합니다!</t>
  </si>
  <si>
    <t>051-466-7440</t>
  </si>
  <si>
    <t>부산광역시 동구에서 맛집을 찾으신다면 "종가 한옥김치찜(수정점)"을 추천합니다.</t>
  </si>
  <si>
    <t>세븐스페셜</t>
  </si>
  <si>
    <t>051-468-5588</t>
  </si>
  <si>
    <t>부산광역시 동구에 가신다면 "세븐스페셜"에 방문해보세요~</t>
  </si>
  <si>
    <t>선아식당</t>
  </si>
  <si>
    <t>051-612-5090</t>
  </si>
  <si>
    <t>부산광역시 동구에 가신다면 "선아식당"에 방문해보세요~</t>
  </si>
  <si>
    <t>본 도시락(부산역점)</t>
  </si>
  <si>
    <t>051-464-4282</t>
  </si>
  <si>
    <t>부산광역시 동구에 가신다면 "본 도시락(부산역점)"에 방문해보세요~ 지방자치단체 인증을 받은 농림축산식품부 제공 안심식당입니다.</t>
  </si>
  <si>
    <t>정성 돈가츠</t>
  </si>
  <si>
    <t>부산광역시 동구 조방로 51</t>
  </si>
  <si>
    <t>051-636-5500</t>
  </si>
  <si>
    <t>부산광역시 동구에서 가 볼 만한 식당을 찾으신다면? "정성 돈가츠"를 추천합니다!</t>
  </si>
  <si>
    <t>화교대반점</t>
  </si>
  <si>
    <t>부산광역시 동구 대영로243번길 42</t>
  </si>
  <si>
    <t>051-442-5657</t>
  </si>
  <si>
    <t>부산광역시 동구에서 맛집을 찾으신다면 "화교대반점"을 추천합니다.</t>
  </si>
  <si>
    <t>제이비하우스</t>
  </si>
  <si>
    <t>051-635-9090</t>
  </si>
  <si>
    <t>"제이비하우스"는 부산광역시 동구에 있습니다.</t>
  </si>
  <si>
    <t>코레일관광개발(부산역점)</t>
  </si>
  <si>
    <t>부산광역시 동구 중앙대로196번길 16-8</t>
  </si>
  <si>
    <t>051-468-7786</t>
  </si>
  <si>
    <t>"코레일관광개발부산역점"은 부산광역시 동구에 있습니다.</t>
  </si>
  <si>
    <t>부산오뎅 몬스터마마</t>
  </si>
  <si>
    <t>051-464-3589</t>
  </si>
  <si>
    <t>부산광역시 동구 근처로 갈 일정이 있으시다면, 맛집으로 소문난 "부산오뎅 몬스터마마"를 꼭 방문해보세요. 2013년 11월 29일 KBS2 VJ특공대 692회에 방영되었답니다.</t>
  </si>
  <si>
    <t>아리수베이커리(현대백화점 부산점)</t>
  </si>
  <si>
    <t>051-667-1110</t>
  </si>
  <si>
    <t>"아리수베이커리(현대백화점 부산점)"를 부산광역시 동구의 가 볼 만한 식당으로 추천합니다!</t>
  </si>
  <si>
    <t>부산광역시 동구 고관로 143</t>
  </si>
  <si>
    <t>부산광역시 동구에서 어디를 갈지 고민이라면! "먹거리장터"에 가보시는 건 어떨까요?</t>
  </si>
  <si>
    <t>투썸플레이스(부산역점)</t>
  </si>
  <si>
    <t>051-462-0220</t>
  </si>
  <si>
    <t>"투썸플레이스(부산역점)"를 부산광역시 동구의 가 볼 만한 식당으로 추천합니다!</t>
  </si>
  <si>
    <t>부산중앙통로닭강정</t>
  </si>
  <si>
    <t>070-7092-7209</t>
  </si>
  <si>
    <t>"부산중앙통로닭강정"은 부산광역시 동구에 있습니다.</t>
  </si>
  <si>
    <t>파스쿠찌(부산역점)</t>
  </si>
  <si>
    <t>051-441-5116</t>
  </si>
  <si>
    <t>부산광역시 동구에서 가 볼 만한 식당을 찾으신다면? "파스쿠찌(부산역점)"를 추천합니다!</t>
  </si>
  <si>
    <t>파리바게뜨(부산초량점)</t>
  </si>
  <si>
    <t>부산광역시 동구 초량상로 99</t>
  </si>
  <si>
    <t>051-466-8204</t>
  </si>
  <si>
    <t>"파리바게뜨(부산초량점)"를 부산광역시 동구의 가 볼 만한 식당으로 추천합니다!</t>
  </si>
  <si>
    <t>파리바게뜨(부산수정점)</t>
  </si>
  <si>
    <t>부산광역시 동구 중앙대로349번길 48</t>
  </si>
  <si>
    <t>051-466-0082</t>
  </si>
  <si>
    <t>무엇을 먹을지 고민되신다고요? 부산광역시 동구에 계시다면 "파리바게뜨(부산수정점)"를 추천합니다!</t>
  </si>
  <si>
    <t>행복을주는밥집</t>
  </si>
  <si>
    <t>부산광역시 영도구 태종로 761</t>
  </si>
  <si>
    <t>051-403-0488</t>
  </si>
  <si>
    <t>부산광역시 영도구에 가신다면 "행복을주는밥집"에 방문해보세요~</t>
  </si>
  <si>
    <t>드루와포차</t>
  </si>
  <si>
    <t>부산광역시 영도구 절영로43번길 33</t>
  </si>
  <si>
    <t>부산광역시 영도구에서 어디를 갈지 고민이라면! "드루와포차"에 가보시는 건 어떨까요?</t>
  </si>
  <si>
    <t>고추먹은닭</t>
  </si>
  <si>
    <t>부산광역시 영도구 동삼로 35</t>
  </si>
  <si>
    <t>051-404-9291</t>
  </si>
  <si>
    <t>"고추먹은닭"은 부산광역시 영도구에 있습니다.</t>
  </si>
  <si>
    <t>부산광역시 영도구 하나길 590</t>
  </si>
  <si>
    <t>부산광역시 영도구에서 식당을 찾으신다면? "강원식당"을 방문해보세요!</t>
  </si>
  <si>
    <t>생생우럭집</t>
  </si>
  <si>
    <t>051-417-2987</t>
  </si>
  <si>
    <t>"생생우럭집"은 부산광역시 영도구에 있습니다.</t>
  </si>
  <si>
    <t>부산광역시 영도구 태종로 355</t>
  </si>
  <si>
    <t>051-414-8692</t>
  </si>
  <si>
    <t>어디 가야 할지 고민이시라고요? 그럼 부산광역시 영도구 맛집, "옛날통닭"을 추천합니다!</t>
  </si>
  <si>
    <t>거북이회초밥</t>
  </si>
  <si>
    <t>부산광역시 영도구 절영로49번길 42</t>
  </si>
  <si>
    <t>051-418-7705</t>
  </si>
  <si>
    <t>부산광역시 영도구에서 식당을 찾으신다면? "거북이회초밥"을 방문해보세요!</t>
  </si>
  <si>
    <t>거제다대횟집</t>
  </si>
  <si>
    <t>051-416-5804</t>
  </si>
  <si>
    <t>부산광역시 영도구에서 식당을 찾으신다면? "거제다대횟집"을 방문해보세요!</t>
  </si>
  <si>
    <t>녹두랑 전이랑</t>
  </si>
  <si>
    <t>부산광역시 영도구 태종로 383-1</t>
  </si>
  <si>
    <t>051-417-2020</t>
  </si>
  <si>
    <t>"녹두랑 전이랑"은 부산광역시 영도구에 있습니다.</t>
  </si>
  <si>
    <t>홍복작은면가게</t>
  </si>
  <si>
    <t>부산광역시 영도구 절영로49번길 30</t>
  </si>
  <si>
    <t>051-417-0763</t>
  </si>
  <si>
    <t>부산광역시 영도구에 방문하신다면, "홍복작은면가게"에 가보시는 것은 어떨까요? 2019년 01월 25일 KBS2 2TV생생정보 742회에 방영되었을 만큼 소문난 매장이랍니다!</t>
  </si>
  <si>
    <t>태종대암소한마당</t>
  </si>
  <si>
    <t>부산광역시 영도구 태종로833번길 11</t>
  </si>
  <si>
    <t>051-404-5999</t>
  </si>
  <si>
    <t>"태종대암소한마당"을 부산광역시 영도구의 가 볼 만한 식당으로 추천합니다!</t>
  </si>
  <si>
    <t>새진주식당</t>
  </si>
  <si>
    <t>무엇을 먹을지 고민되신다고요? 부산광역시 영도구에 계시다면 "새진주식당"을 추천합니다!</t>
  </si>
  <si>
    <t>투다리(청학점)</t>
  </si>
  <si>
    <t>부산광역시 영도구 일산봉로 56-4</t>
  </si>
  <si>
    <t>051-711-9292</t>
  </si>
  <si>
    <t>부산광역시 영도구에서 맛집을 찾으신다면 "투다리(청학점)"를 추천합니다.</t>
  </si>
  <si>
    <t>카페프라미스</t>
  </si>
  <si>
    <t>부산광역시 영도구 절영로 473</t>
  </si>
  <si>
    <t>051-405-0400</t>
  </si>
  <si>
    <t>"카페프라미스"를 부산광역시 영도구의 가 볼 만한 식당으로 추천합니다!</t>
  </si>
  <si>
    <t>우리동네 큰닭</t>
  </si>
  <si>
    <t>부산광역시 영도구 남항로 46</t>
  </si>
  <si>
    <t>051-403-3320</t>
  </si>
  <si>
    <t>부산광역시 영도구에 가신다면 "우리동네 큰닭"에 방문해보세요~</t>
  </si>
  <si>
    <t>동강한오리숯불갈비</t>
  </si>
  <si>
    <t>부산광역시 영도구 절영로93번길 38</t>
  </si>
  <si>
    <t>051-902-7799</t>
  </si>
  <si>
    <t>부산광역시 영도구에 가신다면 "동강한오리숯불갈비"에 방문해보세요~</t>
  </si>
  <si>
    <t>부산광역시 영도구에서 가 볼 만한 식당을 찾으신다면? "호남식당"을 추천합니다!</t>
  </si>
  <si>
    <t>고씨아구찜</t>
  </si>
  <si>
    <t>051-413-8944</t>
  </si>
  <si>
    <t>부산광역시 영도구에서 식당을 찾으신다면? "고씨아구찜"을 방문해보세요!</t>
  </si>
  <si>
    <t>불막열삼(영도남항점)</t>
  </si>
  <si>
    <t>부산광역시 영도구 남항로 35-1</t>
  </si>
  <si>
    <t>051-417-5456</t>
  </si>
  <si>
    <t>부산광역시 영도구에서 식당을 찾으신다면? "불막열삼(영도남항점)"을 방문해보세요!</t>
  </si>
  <si>
    <t>스트리트 67</t>
  </si>
  <si>
    <t>부산광역시 영도구 일산봉로 67</t>
  </si>
  <si>
    <t>051-418-8588</t>
  </si>
  <si>
    <t>"스트리트 67"을 부산광역시 영도구의 가 볼 만한 식당으로 추천합니다!</t>
  </si>
  <si>
    <t>유앤아이</t>
  </si>
  <si>
    <t>부산광역시 영도구 절영로 12</t>
  </si>
  <si>
    <t>051-412-0035</t>
  </si>
  <si>
    <t>무엇을 먹을지 고민되신다고요? 부산광역시 영도구에 계시다면 "유앤아이"를 추천합니다!</t>
  </si>
  <si>
    <t>성광 맛횟집</t>
  </si>
  <si>
    <t>부산광역시 영도구 태종로105번길 40-4</t>
  </si>
  <si>
    <t>부산광역시 영도구에 가신다면 "성광 맛횟집"에 방문해보세요~</t>
  </si>
  <si>
    <t>우리맛칼국수</t>
  </si>
  <si>
    <t>부산광역시 영도구 남항로41번길 46</t>
  </si>
  <si>
    <t>051-417-1073</t>
  </si>
  <si>
    <t>부산광역시 영도구에서 식당을 찾으신다면? "우리맛칼국수"를 방문해보세요!</t>
  </si>
  <si>
    <t>부산광역시 영도구 절영로20번길 8</t>
  </si>
  <si>
    <t>무엇을 먹을지 고민되신다고요? 부산광역시 영도구에 계시다면 "낙동강오리"를 추천합니다!</t>
  </si>
  <si>
    <t>네네치킨(동삼점)</t>
  </si>
  <si>
    <t>부산광역시 영도구 동삼로59번길 15</t>
  </si>
  <si>
    <t>051-403-9972</t>
  </si>
  <si>
    <t>부산광역시 영도구에서 식당을 찾으신다면? "네네치킨(동삼점)"을 방문해보세요!</t>
  </si>
  <si>
    <t>고래</t>
  </si>
  <si>
    <t>부산광역시 영도구 남항로25번길 20-1</t>
  </si>
  <si>
    <t>051-413-0325</t>
  </si>
  <si>
    <t>부산광역시 영도구에 가신다면 "고래"에 방문해보세요~</t>
  </si>
  <si>
    <t>자매통닭</t>
  </si>
  <si>
    <t>부산광역시 영도구 절영로49번길 31</t>
  </si>
  <si>
    <t>051-413-0014</t>
  </si>
  <si>
    <t>부산광역시 영도구에서 식당을 찾으신다면? "자매통닭"을 방문해보세요!</t>
  </si>
  <si>
    <t>첫눈에찜한닭</t>
  </si>
  <si>
    <t>부산광역시 영도구 태종로 101</t>
  </si>
  <si>
    <t>"첫눈에찜한닭"은 부산광역시 영도구에 있습니다.</t>
  </si>
  <si>
    <t>묵꼬보자</t>
  </si>
  <si>
    <t>부산광역시 영도구 태종로73번길 33</t>
  </si>
  <si>
    <t>051-413-2008</t>
  </si>
  <si>
    <t>부산광역시 영도구에서 맛집을 찾으신다면 "묵꼬보자"를 추천합니다.</t>
  </si>
  <si>
    <t>물텀벙</t>
  </si>
  <si>
    <t>무엇을 먹을지 고민되신다고요? 부산광역시 영도구에 계시다면 "물텀벙"을 추천합니다!</t>
  </si>
  <si>
    <t>베이징손짜장</t>
  </si>
  <si>
    <t>051-404-0909</t>
  </si>
  <si>
    <t>어디 가야 할지 고민이시라고요? 그럼 부산광역시 영도구 맛집, "베이징손짜장"을 추천합니다!</t>
  </si>
  <si>
    <t>목포손맛식당</t>
  </si>
  <si>
    <t>부산광역시 영도구 태종로 756</t>
  </si>
  <si>
    <t>051-405-0046</t>
  </si>
  <si>
    <t>부산광역시 영도구에서 맛집을 찾으신다면 "목포손맛식당"을 추천합니다. 지방자치단체 인증을 받은 농림축산식품부 제공 안심식당입니다.</t>
  </si>
  <si>
    <t>석화정</t>
  </si>
  <si>
    <t>부산광역시 영도구 동삼로42번길 16-11</t>
  </si>
  <si>
    <t>070-8913-9989</t>
  </si>
  <si>
    <t>무엇을 먹을지 고민되신다고요? 부산광역시 영도구에 계시다면 "석화정"을 추천합니다!</t>
  </si>
  <si>
    <t>부산광역시 영도구 남항로37번길 5</t>
  </si>
  <si>
    <t>"초원실비"를 부산광역시 영도구의 가 볼 만한 식당으로 추천합니다!</t>
  </si>
  <si>
    <t>정원실비</t>
  </si>
  <si>
    <t>부산광역시 영도구에서 가 볼 만한 식당을 찾으신다면? "정원실비"를 추천합니다!</t>
  </si>
  <si>
    <t>부산광역시 영도구 남항로 23</t>
  </si>
  <si>
    <t>051-412-4242</t>
  </si>
  <si>
    <t>"첼로"를 부산광역시 영도구의 가 볼 만한 식당으로 추천합니다!</t>
  </si>
  <si>
    <t>백두봉낙지</t>
  </si>
  <si>
    <t>부산광역시 영도구 대평로 20</t>
  </si>
  <si>
    <t>051-403-0468</t>
  </si>
  <si>
    <t>무엇을 먹을지 고민되신다고요? 부산광역시 영도구에 계시다면 "백두봉낙지"를 추천합니다!</t>
  </si>
  <si>
    <t>051-403-2810</t>
  </si>
  <si>
    <t>어디 가야 할지 고민이시라고요? 그럼 부산광역시 영도구 맛집, "초이스"를 추천합니다!</t>
  </si>
  <si>
    <t>한솥도시락(영도남항점)</t>
  </si>
  <si>
    <t>051-711-1114</t>
  </si>
  <si>
    <t>부산광역시 영도구에서 맛집을 찾으신다면 "한솥도시락(영도남항점)"을 추천합니다.</t>
  </si>
  <si>
    <t>커피향</t>
  </si>
  <si>
    <t>부산광역시 영도구 봉래나루로 58</t>
  </si>
  <si>
    <t>051-412-0040</t>
  </si>
  <si>
    <t>부산광역시 영도구에서 식당을 찾으신다면? "커피향"을 방문해보세요!</t>
  </si>
  <si>
    <t>부산광역시 영도구 태종로 106</t>
  </si>
  <si>
    <t>051-415-3336</t>
  </si>
  <si>
    <t>부산광역시 영도구에서 맛집을 찾으신다면 "송프로피자"를 추천합니다.</t>
  </si>
  <si>
    <t>파리바게뜨(영도동삼점)</t>
  </si>
  <si>
    <t>부산광역시 영도구 동삼로 62</t>
  </si>
  <si>
    <t>051-403-5462</t>
  </si>
  <si>
    <t>부산광역시 영도구에서 어디를 갈지 고민이라면! "파리바게뜨(영도동삼점)"에 가보시는 건 어떨까요?</t>
  </si>
  <si>
    <t>부산광역시 부산진구 가야공원로 58</t>
  </si>
  <si>
    <t>051-894-6921</t>
  </si>
  <si>
    <t>부산광역시 부산진구에서 맛집을 찾으신다면, "가야포차선지국밥"을 꼭 방문해보세요. 2014년 02월 14일 KBS2 VJ특공대 701회에 방영된 유명 매장이랍니다! 지방자치단체 인증을 받은 농림축산식품부 제공 안심식당입니다.</t>
  </si>
  <si>
    <t>그집 곱도리탕</t>
  </si>
  <si>
    <t>부산광역시 부산진구 동천로107번길 17</t>
  </si>
  <si>
    <t>051-816-4186</t>
  </si>
  <si>
    <t>부산광역시 부산진구에서 맛집을 찾으신다면, "그집 곱도리탕"을 꼭 방문해보세요. 2019년 12월 05일 KBS2 2TV생생정보 954회에 방영된 유명 매장이랍니다!</t>
  </si>
  <si>
    <t>달봉이족발</t>
  </si>
  <si>
    <t>부산광역시 부산진구 복지로13번길 45</t>
  </si>
  <si>
    <t>051-898-9777</t>
  </si>
  <si>
    <t>부산광역시 부산진구에서 맛집을 찾으신다면 "달봉이족발"을 추천합니다.</t>
  </si>
  <si>
    <t>월구떡볶이(부전동점)</t>
  </si>
  <si>
    <t>051-805-2953</t>
  </si>
  <si>
    <t>"월구떡볶이(부전동점)"는 부산광역시 부산진구에 있는 맛집으로, 가장 가까운 지하철역은 부전역입니다.</t>
  </si>
  <si>
    <t>맛도락</t>
  </si>
  <si>
    <t>051-804-5252</t>
  </si>
  <si>
    <t>무엇을 먹을지 고민되신다고요? 부산광역시 부산진구에 계시다면 "맛도락"을 추천합니다!</t>
  </si>
  <si>
    <t>BHC(범내골점)</t>
  </si>
  <si>
    <t>051-631-0161</t>
  </si>
  <si>
    <t>부산광역시 부산진구에서 맛집을 찾으신다면 "BHC범내골점"을 추천합니다.</t>
  </si>
  <si>
    <t>선우고깃집</t>
  </si>
  <si>
    <t>부산광역시 부산진구 당감로64번길 32</t>
  </si>
  <si>
    <t>051-806-6618</t>
  </si>
  <si>
    <t>"선우고깃집"은 부산광역시 부산진구에 있습니다. 지방자치단체 인증을 받은 농림축산식품부 제공 안심식당입니다.</t>
  </si>
  <si>
    <t>피자파는집(부산개금점)</t>
  </si>
  <si>
    <t>부산광역시 부산진구 개금본동로 40</t>
  </si>
  <si>
    <t>051-896-8484</t>
  </si>
  <si>
    <t>"피자파는집(부산개금점)"을 부산광역시 부산진구의 가 볼 만한 식당으로 추천합니다!</t>
  </si>
  <si>
    <t>힝</t>
  </si>
  <si>
    <t>부산광역시 부산진구 중앙대로680번가길 80-5</t>
  </si>
  <si>
    <t>051-710-1030</t>
  </si>
  <si>
    <t>"힝"을 부산광역시 부산진구의 가 볼 만한 식당으로 추천합니다!</t>
  </si>
  <si>
    <t>카페원플러스원(부전점)</t>
  </si>
  <si>
    <t>051-808-8858</t>
  </si>
  <si>
    <t>부산광역시 부산진구에서 맛집을 찾으신다면 "카페원플러스원(부전점)"을 추천합니다.</t>
  </si>
  <si>
    <t>700비어(양정점)</t>
  </si>
  <si>
    <t>051-862-0079</t>
  </si>
  <si>
    <t>부산광역시 부산진구에서 어디를 갈지 고민이라면! "700비어(양정점)"에 가보시는 건 어떨까요?</t>
  </si>
  <si>
    <t>대박향어</t>
  </si>
  <si>
    <t>부산광역시 부산진구 개금본동로 17</t>
  </si>
  <si>
    <t>051-897-8859</t>
  </si>
  <si>
    <t>부산광역시 부산진구에서 가 볼 만한 식당을 찾으신다면? "대박향어"를 추천합니다!</t>
  </si>
  <si>
    <t>짚터(범천점)</t>
  </si>
  <si>
    <t>부산광역시 부산진구 범일로142번길 34</t>
  </si>
  <si>
    <t>051-634-1577</t>
  </si>
  <si>
    <t>"짚터범천점"을 부산광역시 부산진구의 가 볼 만한 식당으로 추천합니다!</t>
  </si>
  <si>
    <t>부산광역시 부산진구 당감로64번길 24</t>
  </si>
  <si>
    <t>051-818-2769</t>
  </si>
  <si>
    <t>어디 가야 할지 고민이시라고요? 그럼 부산광역시 부산진구 맛집, "하얀등대"를 추천합니다! 지방자치단체 인증을 받은 농림축산식품부 제공 안심식당입니다.</t>
  </si>
  <si>
    <t>진도넛&amp;고로케</t>
  </si>
  <si>
    <t>부산광역시 부산진구 가야대로 707-2</t>
  </si>
  <si>
    <t>부산광역시 부산진구에서 어디를 갈지 고민이라면! "진도넛&amp;고로케"에 가보시는 건 어떨까요?</t>
  </si>
  <si>
    <t>051-635-4048</t>
  </si>
  <si>
    <t>토요코인부산서면</t>
  </si>
  <si>
    <t>부산광역시 부산진구 서전로 39</t>
  </si>
  <si>
    <t>051-896-6085</t>
  </si>
  <si>
    <t>부산광역시 부산진구에 가신다면 "토요코인부산서면"에 방문해보세요~</t>
  </si>
  <si>
    <t>세연정(가야점)</t>
  </si>
  <si>
    <t>051-867-2000</t>
  </si>
  <si>
    <t>"세연정(가야점)"은 부산광역시 부산진구에 있습니다. 위생 수준이 우수하고 친절한 서비스로 지방자치단체의 선정을 받은 모범음식점입니다. 레드테이블에서 온라인 예약이 가능합니다!</t>
  </si>
  <si>
    <t>본죽(감점)</t>
  </si>
  <si>
    <t>051-802-6287</t>
  </si>
  <si>
    <t>부산광역시 부산진구에서 식당을 찾으신다면? "본죽(감점)"을 방문해보세요!</t>
  </si>
  <si>
    <t>어랑</t>
  </si>
  <si>
    <t>부산광역시 부산진구 신천대로65번길 57</t>
  </si>
  <si>
    <t>051-634-5119</t>
  </si>
  <si>
    <t>부산광역시 부산진구에서 가 볼 만한 식당을 찾으신다면? "어랑"을 추천합니다!</t>
  </si>
  <si>
    <t>장수유황생오리</t>
  </si>
  <si>
    <t>부산광역시 부산진구 신암로 61</t>
  </si>
  <si>
    <t>051-266-1025</t>
  </si>
  <si>
    <t>어디 가야 할지 고민이시라고요? 그럼 부산광역시 부산진구 맛집, "장수유황생오리"를 추천합니다!</t>
  </si>
  <si>
    <t>로타리메기탕</t>
  </si>
  <si>
    <t>051-804-0199</t>
  </si>
  <si>
    <t>부산광역시 부산진구에 가신다면 "로타리메기탕"에 방문해보세요~</t>
  </si>
  <si>
    <t>백두산</t>
  </si>
  <si>
    <t>부산광역시 부산진구 당감로34번길 18-1</t>
  </si>
  <si>
    <t>부산광역시 부산진구에서 가 볼 만한 식당을 찾으신다면? "백두산"을 추천합니다!</t>
  </si>
  <si>
    <t>소제이</t>
  </si>
  <si>
    <t>부산광역시 부산진구 중앙대로691번가길 25-4</t>
  </si>
  <si>
    <t>051-818-1447</t>
  </si>
  <si>
    <t>부산광역시 부산진구 근처로 갈 일정이 있으시다면, 맛집으로 소문난 "소제이"를 꼭 방문해보세요. 2020년 07월 15일 MBC 생방송오늘저녁 1359회에 방영되었답니다.</t>
  </si>
  <si>
    <t>당감주가</t>
  </si>
  <si>
    <t>부산광역시 부산진구 백양산로 55</t>
  </si>
  <si>
    <t>051-805-4200</t>
  </si>
  <si>
    <t>"당감주가"를 부산광역시 부산진구의 가 볼 만한 식당으로 추천합니다!</t>
  </si>
  <si>
    <t>삼겹파티(당감점)</t>
  </si>
  <si>
    <t>부산광역시 부산진구 동평로 99-1</t>
  </si>
  <si>
    <t>051-894-7555</t>
  </si>
  <si>
    <t>무엇을 먹을지 고민되신다고요? 부산광역시 부산진구에 계시다면 "삼겹파티(당감점)"를 추천합니다!</t>
  </si>
  <si>
    <t>용우동(부산진구청점)</t>
  </si>
  <si>
    <t>051-808-0070</t>
  </si>
  <si>
    <t>부산광역시 부산진구에 가신다면 "용우동(부산진구청점)"에 방문해보세요~</t>
  </si>
  <si>
    <t>마니쩜</t>
  </si>
  <si>
    <t>070-7394-3272</t>
  </si>
  <si>
    <t>부산광역시 부산진구에서 어디를 갈지 고민이라면! "마니쩜"에 가보시는 건 어떨까요?</t>
  </si>
  <si>
    <t>모나리자</t>
  </si>
  <si>
    <t>무엇을 먹을지 고민되신다고요? 부산광역시 부산진구에 계시다면 "모나리자"를 추천합니다!</t>
  </si>
  <si>
    <t>오군의소행성</t>
  </si>
  <si>
    <t>부산광역시 부산진구에서 맛집을 찾으신다면 "오군의소행성"을 추천합니다.</t>
  </si>
  <si>
    <t>부산광역시 부산진구 성지로93번길 16</t>
  </si>
  <si>
    <t>051-803-9185</t>
  </si>
  <si>
    <t>부산광역시 부산진구에서 가 볼 만한 식당을 찾으신다면? "미가정"을 추천합니다!</t>
  </si>
  <si>
    <t>맨날술이야</t>
  </si>
  <si>
    <t>부산광역시 부산진구 냉정로 205</t>
  </si>
  <si>
    <t>051-897-2223</t>
  </si>
  <si>
    <t>"맨날술이야"를 부산광역시 부산진구의 가 볼 만한 식당으로 추천합니다!</t>
  </si>
  <si>
    <t>부산광역시 부산진구 진사로 13-2</t>
  </si>
  <si>
    <t>051-898-2161</t>
  </si>
  <si>
    <t>부산광역시 부산진구에서 어디를 갈지 고민이라면! "숙이네식당"에 가보시는 건 어떨까요?</t>
  </si>
  <si>
    <t>대나무닭숯불바베큐(당감점)</t>
  </si>
  <si>
    <t>051-803-3366</t>
  </si>
  <si>
    <t>어디 가야 할지 고민이시라고요? 그럼 부산광역시 부산진구 맛집, "대나무닭숯불바베큐(당감점)"를 추천합니다!</t>
  </si>
  <si>
    <t>단골미주구리</t>
  </si>
  <si>
    <t>부산광역시 부산진구 새싹로253번길 10</t>
  </si>
  <si>
    <t>051-816-4642</t>
  </si>
  <si>
    <t>"단골미주구리"를 부산광역시 부산진구의 가 볼 만한 식당으로 추천합니다!</t>
  </si>
  <si>
    <t>땅땅치킨(부산 양정점)</t>
  </si>
  <si>
    <t>051-866-3356</t>
  </si>
  <si>
    <t>부산광역시 부산진구에 가신다면 "땅땅치킨(부산 양정점)"에 방문해보세요~ 지방자치단체 인증을 받은 농림축산식품부 제공 안심식당입니다.</t>
  </si>
  <si>
    <t>먹꼬 또 먹꼬</t>
  </si>
  <si>
    <t>부산광역시 부산진구 진남로 497</t>
  </si>
  <si>
    <t>051-853-8255</t>
  </si>
  <si>
    <t>부산광역시 부산진구에서 가 볼 만한 식당을 찾으신다면? "먹꼬 또 먹꼬"를 추천합니다!</t>
  </si>
  <si>
    <t>맛나감자탕(서면점)</t>
  </si>
  <si>
    <t>부산광역시 부산진구에 가신다면 "맛나감자탕(서면점)"에 방문해보세요~</t>
  </si>
  <si>
    <t>가츠모토</t>
  </si>
  <si>
    <t>부산광역시 부산진구 백양관문로77번길 41</t>
  </si>
  <si>
    <t>051-892-8000</t>
  </si>
  <si>
    <t>부산광역시 부산진구에서 어디를 갈지 고민이라면! "가츠모토"에 가보시는 건 어떨까요? 지방자치단체 인증을 받은 농림축산식품부 제공 안심식당입니다.</t>
  </si>
  <si>
    <t>소가 기가막혀</t>
  </si>
  <si>
    <t>부산광역시 부산진구 부전로66번길 24-5</t>
  </si>
  <si>
    <t>051-809-0051</t>
  </si>
  <si>
    <t>"소가 기가막혀"는 부산광역시 부산진구에 있습니다.</t>
  </si>
  <si>
    <t>"평강한방오리"를 부산광역시 부산진구의 가 볼 만한 식당으로 추천합니다!</t>
  </si>
  <si>
    <t>"귀족향"을 부산광역시 부산진구의 가 볼 만한 식당으로 추천합니다!</t>
  </si>
  <si>
    <t>소다포차</t>
  </si>
  <si>
    <t>부산광역시 부산진구 당감로16번길 9</t>
  </si>
  <si>
    <t>051-896-0479</t>
  </si>
  <si>
    <t>부산광역시 부산진구에서 맛집을 찾으신다면 "소다포차"를 추천합니다.</t>
  </si>
  <si>
    <t>부산광역시 부산진구 가야대로 488-3</t>
  </si>
  <si>
    <t>051-891-0079</t>
  </si>
  <si>
    <t>부산광역시 부산진구에서 어디를 갈지 고민이라면! "밀양돼지국밥"에 가보시는 건 어떨까요?</t>
  </si>
  <si>
    <t>땡초우동(양정점)</t>
  </si>
  <si>
    <t>부산광역시 부산진구 거제대로60번길 24</t>
  </si>
  <si>
    <t>051-867-3640</t>
  </si>
  <si>
    <t>부산광역시 부산진구에 가신다면 "땡초우동(양정점)"에 방문해보세요~</t>
  </si>
  <si>
    <t>051-806-9555</t>
  </si>
  <si>
    <t>부산광역시 부산진구에서 식당을 찾으신다면? "삼정식당"을 방문해보세요!</t>
  </si>
  <si>
    <t>양정통닭</t>
  </si>
  <si>
    <t>부산광역시 부산진구 연수로8번길 16</t>
  </si>
  <si>
    <t>051-853-5532</t>
  </si>
  <si>
    <t>어디 가야 할지 고민이시라고요? 그럼 부산광역시 부산진구 맛집, "양정통닭"을 추천합니다!</t>
  </si>
  <si>
    <t>썬더치킨(초읍 자이점)</t>
  </si>
  <si>
    <t>부산광역시 부산진구 새싹로 199</t>
  </si>
  <si>
    <t>051-807-8295</t>
  </si>
  <si>
    <t>부산광역시 부산진구에서 식당을 찾으신다면? "썬더치킨(초읍 자이점)"을 방문해보세요!</t>
  </si>
  <si>
    <t>700비어(개금점)</t>
  </si>
  <si>
    <t>부산광역시 부산진구 백양대로 313</t>
  </si>
  <si>
    <t>051-893-7172</t>
  </si>
  <si>
    <t>부산광역시 부산진구에 가신다면 "700비어(개금점)"에 방문해보세요~</t>
  </si>
  <si>
    <t>초량집</t>
  </si>
  <si>
    <t>051-808-2331</t>
  </si>
  <si>
    <t>부산광역시 부산진구에서 가 볼 만한 식당을 찾으신다면? "초량집"을 추천합니다!</t>
  </si>
  <si>
    <t>롯데스크린골프</t>
  </si>
  <si>
    <t>부산광역시 부산진구 중앙대로 792</t>
  </si>
  <si>
    <t>부산광역시 부산진구에서 어디를 갈지 고민이라면! "롯데스크린골프"에 가보시는 건 어떨까요?</t>
  </si>
  <si>
    <t>만냥집</t>
  </si>
  <si>
    <t>부산광역시 부산진구 성지로 149-1</t>
  </si>
  <si>
    <t>051-805-6905</t>
  </si>
  <si>
    <t>부산광역시 부산진구에서 식당을 찾으신다면? "만냥집"을 방문해보세요!</t>
  </si>
  <si>
    <t>덕후가</t>
  </si>
  <si>
    <t>부산광역시 부산진구 엄광로 263-11</t>
  </si>
  <si>
    <t>051-891-9211</t>
  </si>
  <si>
    <t>"덕후가"를 부산광역시 부산진구의 가 볼 만한 식당으로 추천합니다!</t>
  </si>
  <si>
    <t>장승포바다장어구이</t>
  </si>
  <si>
    <t>부산광역시 부산진구 냉정로 202</t>
  </si>
  <si>
    <t>051-894-9996</t>
  </si>
  <si>
    <t>부산광역시 부산진구에서 어디를 갈지 고민이라면! "장승포바다장어구이"에 가보시는 건 어떨까요? 위생 수준이 우수하고 친절한 서비스로 지방자치단체의 선정을 받은 모범음식점입니다. 레드테이블에서 온라인 예약이 가능합니다!</t>
  </si>
  <si>
    <t>동대문엽기떡볶이(양정점)</t>
  </si>
  <si>
    <t>부산광역시 부산진구 양지로 6</t>
  </si>
  <si>
    <t>051-851-8595</t>
  </si>
  <si>
    <t>"동대문엽기떡볶이(양정점)"를 부산광역시 부산진구의 가 볼 만한 식당으로 추천합니다!</t>
  </si>
  <si>
    <t>호식이두마리치킨(서면전포점)</t>
  </si>
  <si>
    <t>부산광역시 부산진구 서전로67번길 20</t>
  </si>
  <si>
    <t>051-806-9992</t>
  </si>
  <si>
    <t>부산광역시 부산진구에서 맛집을 찾으신다면 "호식이두마리치킨(서면전포점)"을 추천합니다.</t>
  </si>
  <si>
    <t>썬더치킨(가야1호점)</t>
  </si>
  <si>
    <t>부산광역시 부산진구 대학로 21</t>
  </si>
  <si>
    <t>051-897-8592</t>
  </si>
  <si>
    <t>부산광역시 부산진구에서 맛집을 찾으신다면 "썬더치킨(가야1호점)"을 추천합니다.</t>
  </si>
  <si>
    <t>현지네분식</t>
  </si>
  <si>
    <t>부산광역시 부산진구 신암로 145</t>
  </si>
  <si>
    <t>부산광역시 부산진구에서 어디를 갈지 고민이라면! "현지네분식"에 가보시는 건 어떨까요?</t>
  </si>
  <si>
    <t>리춘시장(서면역점)</t>
  </si>
  <si>
    <t>051-802-7388</t>
  </si>
  <si>
    <t>어디 가야 할지 고민이시라고요? 그럼 부산광역시 부산진구 맛집, "리춘시장(서면역점)"을 추천합니다!</t>
  </si>
  <si>
    <t>개성소국밥</t>
  </si>
  <si>
    <t>부산광역시 부산진구 백양순환로35번길 13</t>
  </si>
  <si>
    <t>051-894-7890</t>
  </si>
  <si>
    <t>부산광역시 부산진구에 가신다면 "개성소국밥"에 방문해보세요~</t>
  </si>
  <si>
    <t>요시노스시</t>
  </si>
  <si>
    <t>051-808-7774</t>
  </si>
  <si>
    <t>부산광역시 부산진구에서 식당을 찾으신다면? "요시노스시"를 방문해보세요!</t>
  </si>
  <si>
    <t>가야가야</t>
  </si>
  <si>
    <t>부산광역시 부산진구 전포대로209번길 43</t>
  </si>
  <si>
    <t>051-818-1007</t>
  </si>
  <si>
    <t>부산광역시 부산진구에서 가 볼 만한 식당을 찾으신다면? "가야가야"를 추천합니다!</t>
  </si>
  <si>
    <t>어찬바다해물찜(가야점)</t>
  </si>
  <si>
    <t>부산광역시 부산진구 가야대로 623</t>
  </si>
  <si>
    <t>051-891-6170</t>
  </si>
  <si>
    <t>어디 가야 할지 고민이시라고요? 그럼 부산광역시 부산진구 맛집, "어찬바다해물찜(가야점)"을 추천합니다! 네이버 온라인 예약이 가능합니다!</t>
  </si>
  <si>
    <t>발해양꼬치</t>
  </si>
  <si>
    <t>051-802-4118</t>
  </si>
  <si>
    <t>무엇을 먹을지 고민되신다고요? 부산광역시 부산진구에 계시다면 "발해양꼬치"를 추천합니다!</t>
  </si>
  <si>
    <t>싸오포차</t>
  </si>
  <si>
    <t>051-802-8169</t>
  </si>
  <si>
    <t>부산광역시 부산진구에서 맛집을 찾으신다면 "싸오포차"를 추천합니다.</t>
  </si>
  <si>
    <t>호식이두마리치킨(개금점)</t>
  </si>
  <si>
    <t>부산광역시 부산진구 개금본동로22번길 29</t>
  </si>
  <si>
    <t>051-893-8292</t>
  </si>
  <si>
    <t>부산광역시 부산진구에서 맛집을 찾으신다면 "호식이두마리치킨(개금점)"을 추천합니다.</t>
  </si>
  <si>
    <t>부산광역시 부산진구 동평로405번길 58</t>
  </si>
  <si>
    <t>051-866-1080</t>
  </si>
  <si>
    <t>부산광역시 부산진구에 가신다면 "행복식당"에 방문해보세요~</t>
  </si>
  <si>
    <t>돼지zone</t>
  </si>
  <si>
    <t>부산광역시 부산진구 백양산로54번길 13</t>
  </si>
  <si>
    <t>051-802-2922</t>
  </si>
  <si>
    <t>부산광역시 부산진구에 가신다면 "돼지zone"에 방문해보세요~</t>
  </si>
  <si>
    <t>홈팝참치(가야점)</t>
  </si>
  <si>
    <t>051-921-3782</t>
  </si>
  <si>
    <t>무엇을 먹을지 고민되신다고요? 부산광역시 부산진구에 계시다면 "홈팝참치(가야점)"를 추천합니다!</t>
  </si>
  <si>
    <t>거제도야</t>
  </si>
  <si>
    <t>부산광역시 부산진구 서면로 15</t>
  </si>
  <si>
    <t>051-805-6692</t>
  </si>
  <si>
    <t>부산광역시 부산진구에서 가 볼 만한 식당을 찾으신다면? "거제도야"를 추천합니다!</t>
  </si>
  <si>
    <t>돈가야</t>
  </si>
  <si>
    <t>부산광역시 부산진구 가야공원로 55</t>
  </si>
  <si>
    <t>051-893-2160</t>
  </si>
  <si>
    <t>어디 가야 할지 고민이시라고요? 그럼 부산광역시 부산진구 맛집, "돈가야"를 추천합니다!</t>
  </si>
  <si>
    <t>051-803-9995</t>
  </si>
  <si>
    <t>어디 가야 할지 고민이시라고요? 그럼 부산광역시 부산진구 맛집, "토리고야"를 추천합니다!</t>
  </si>
  <si>
    <t>이가네골목갈비</t>
  </si>
  <si>
    <t>부산광역시 부산진구 당감로 90</t>
  </si>
  <si>
    <t>부산광역시 부산진구에서 식당을 찾으신다면? "이가네골목갈비"를 방문해보세요!</t>
  </si>
  <si>
    <t>엄청맛있는탕수육집</t>
  </si>
  <si>
    <t>부산광역시 부산진구 백양대로78번길 22-7</t>
  </si>
  <si>
    <t>051-818-7892</t>
  </si>
  <si>
    <t>무엇을 먹을지 고민되신다고요? 부산광역시 부산진구에 계시다면 "엄청맛있는탕수육집"을 추천합니다!</t>
  </si>
  <si>
    <t>해논미역(서면본점)</t>
  </si>
  <si>
    <t>부산광역시 부산진구 새싹로 25</t>
  </si>
  <si>
    <t>051-806-6050</t>
  </si>
  <si>
    <t>"해논미역(서면본점)"은 부산광역시 부산진구에 있습니다. 가장 가까운 지하철역은 부전역입니다.</t>
  </si>
  <si>
    <t>만리장성(본점)</t>
  </si>
  <si>
    <t>부산광역시 부산진구 가야대로482번길 106</t>
  </si>
  <si>
    <t>051-897-4411</t>
  </si>
  <si>
    <t>부산광역시 부산진구에서 식당을 찾으신다면? "만리장성(본점)"을 방문해보세요!</t>
  </si>
  <si>
    <t>한솥도시락(어린이대공원점)</t>
  </si>
  <si>
    <t>051-715-0210</t>
  </si>
  <si>
    <t>무엇을 먹을지 고민되신다고요? 부산광역시 부산진구에 계시다면 "한솥도시락(어린이대공원점)"을 추천합니다!</t>
  </si>
  <si>
    <t>부산광역시 부산진구 가야공원로14번길 88</t>
  </si>
  <si>
    <t>051-893-4145</t>
  </si>
  <si>
    <t>"별미집"은 부산광역시 부산진구에 있습니다.</t>
  </si>
  <si>
    <t>오늘의 술집</t>
  </si>
  <si>
    <t>부산광역시 부산진구 복지로 40</t>
  </si>
  <si>
    <t>부산광역시 부산진구에서 어디를 갈지 고민이라면! "오늘의 술집"에 가보시는 건 어떨까요?</t>
  </si>
  <si>
    <t>황제호프</t>
  </si>
  <si>
    <t>051-851-9223</t>
  </si>
  <si>
    <t>"황제호프"는 부산광역시 부산진구에 있습니다.</t>
  </si>
  <si>
    <t>손큰집</t>
  </si>
  <si>
    <t>부산광역시 부산진구 중앙대로 975-6</t>
  </si>
  <si>
    <t>051-862-5713</t>
  </si>
  <si>
    <t>"손큰집"을 부산광역시 부산진구의 가 볼 만한 식당으로 추천합니다!</t>
  </si>
  <si>
    <t>멕시카나치킨(범천점)</t>
  </si>
  <si>
    <t>부산광역시 부산진구 신암로71번길 3</t>
  </si>
  <si>
    <t>051-638-9979</t>
  </si>
  <si>
    <t>부산광역시 부산진구에서 식당을 찾으신다면? "멕시카나치킨(범천점)"을 방문해보세요!</t>
  </si>
  <si>
    <t>진배기할매국밥(초읍점)</t>
  </si>
  <si>
    <t>부산광역시 부산진구 성지로 134</t>
  </si>
  <si>
    <t>051-802-1176</t>
  </si>
  <si>
    <t>부산광역시 부산진구에서 가 볼 만한 식당을 찾으신다면? "진배기할매국밥(초읍점)"을 추천합니다!</t>
  </si>
  <si>
    <t>미니 펍</t>
  </si>
  <si>
    <t>051-808-4110</t>
  </si>
  <si>
    <t>어디 가야 할지 고민이시라고요? 그럼 부산광역시 부산진구 맛집, "미니 펍"을 추천합니다!</t>
  </si>
  <si>
    <t>닭꾸버 참숯양념치킨(당감부암점)</t>
  </si>
  <si>
    <t>부산광역시 부산진구에서 가 볼 만한 식당을 찾으신다면? "닭꾸버 참숯양념치킨(당감부암점)"을 추천합니다!</t>
  </si>
  <si>
    <t>예삐이모네</t>
  </si>
  <si>
    <t>051-893-4501</t>
  </si>
  <si>
    <t>"예삐이모네"를 부산광역시 부산진구의 가 볼 만한 식당으로 추천합니다!</t>
  </si>
  <si>
    <t>소원아귀찜</t>
  </si>
  <si>
    <t>부산광역시 부산진구 가야대로755번길 31</t>
  </si>
  <si>
    <t>051-809-2988</t>
  </si>
  <si>
    <t>부산광역시 부산진구에서 어디를 갈지 고민이라면! "소원아귀찜"에 가보시는 건 어떨까요?</t>
  </si>
  <si>
    <t>바우네 나주곰탕(서면점)</t>
  </si>
  <si>
    <t>부산광역시 부산진구 새싹로 21</t>
  </si>
  <si>
    <t>051-802-8501</t>
  </si>
  <si>
    <t>"바우네 나주곰탕(서면점)"은 부산광역시 부산진구에 있습니다. 가장 가까운 지하철역은 부전역입니다.</t>
  </si>
  <si>
    <t>부산광역시 부산진구 냉정로 234</t>
  </si>
  <si>
    <t>부산광역시 부산진구에서 맛집을 찾으신다면 "부자돼지국밥"을 추천합니다.</t>
  </si>
  <si>
    <t>시장국수돈까스</t>
  </si>
  <si>
    <t>051-806-3566</t>
  </si>
  <si>
    <t>부산광역시 부산진구에서 맛집을 찾으신다면 "시장국수돈까스"에 방문해보세요. 부전역 근처에 있습니다.</t>
  </si>
  <si>
    <t>온채당(초읍대공원점)</t>
  </si>
  <si>
    <t>부산광역시 부산진구 초읍천로 113-3</t>
  </si>
  <si>
    <t>051-515-1008</t>
  </si>
  <si>
    <t>부산광역시 부산진구에서 가 볼 만한 식당을 찾으신다면? "온채당(초읍대공원점)"을 추천합니다!</t>
  </si>
  <si>
    <t>변상은메기탕추어탕</t>
  </si>
  <si>
    <t>부산광역시 부산진구 연수로 9</t>
  </si>
  <si>
    <t>051-862-6402</t>
  </si>
  <si>
    <t>부산광역시 부산진구에서 맛집을 찾으신다면 "변상은메기탕추어탕"을 추천합니다. 네이버 온라인 예약이 가능합니다!</t>
  </si>
  <si>
    <t>수리랑</t>
  </si>
  <si>
    <t>051-807-0997</t>
  </si>
  <si>
    <t>"수리랑"은 부산광역시 부산진구에 있습니다. 가장 가까운 지하철역은 부전역입니다.</t>
  </si>
  <si>
    <t>식탁위한상</t>
  </si>
  <si>
    <t>051-804-4555</t>
  </si>
  <si>
    <t>"식탁위한상"을 부산광역시 부산진구의 가 볼 만한 식당으로 추천합니다!</t>
  </si>
  <si>
    <t>051-802-9599</t>
  </si>
  <si>
    <t>"곰식당"은 부산광역시 부산진구에 있습니다.</t>
  </si>
  <si>
    <t>베스트분식</t>
  </si>
  <si>
    <t>"베스트분식"을 부산광역시 부산진구의 가 볼 만한 식당으로 추천합니다!</t>
  </si>
  <si>
    <t>한씨돼지국밥</t>
  </si>
  <si>
    <t>051-816-0632</t>
  </si>
  <si>
    <t>"한씨돼지국밥"은 부산광역시 부산진구에 있는 맛집으로, 가장 가까운 지하철역은 부전역입니다.</t>
  </si>
  <si>
    <t>희야네석쇠쭈꾸미(롯데본점)</t>
  </si>
  <si>
    <t>부산광역시 부산진구 중앙대로691번가길 25-3</t>
  </si>
  <si>
    <t>051-805-8688</t>
  </si>
  <si>
    <t>"희야네석쇠쭈꾸미(롯데본점)"는 부산광역시 부산진구에 있습니다.</t>
  </si>
  <si>
    <t>요정</t>
  </si>
  <si>
    <t>부산광역시 부산진구에서 가 볼 만한 식당을 찾으신다면? "요정"을 추천합니다!</t>
  </si>
  <si>
    <t>승학정</t>
  </si>
  <si>
    <t>부산광역시 부산진구 가야대로543번길 37</t>
  </si>
  <si>
    <t>051-328-5706</t>
  </si>
  <si>
    <t>부산광역시 부산진구에 가신다면 "승학정"에 방문해보세요~</t>
  </si>
  <si>
    <t>만수스시</t>
  </si>
  <si>
    <t>부산광역시 부산진구 범일로142번길 63</t>
  </si>
  <si>
    <t>051-633-5240</t>
  </si>
  <si>
    <t>2016년 05월 02일 SBS 생활의달인 523회에서 소개되었던 맛집, "만수스시"입니다! 부산광역시 부산진구 근처라면 방문해보세요.</t>
  </si>
  <si>
    <t>부연식당</t>
  </si>
  <si>
    <t>051-803-9056</t>
  </si>
  <si>
    <t>부산광역시 부산진구에서 맛집을 찾으신다면 "부연식당"에 방문해보세요. 부전역 근처에 있습니다.</t>
  </si>
  <si>
    <t>리엔</t>
  </si>
  <si>
    <t>부산광역시 부산진구 동평로 56</t>
  </si>
  <si>
    <t>051-897-8707</t>
  </si>
  <si>
    <t>부산광역시 부산진구에서 가 볼 만한 식당을 찾으신다면? "리엔"을 추천합니다!</t>
  </si>
  <si>
    <t>스토리 Story</t>
  </si>
  <si>
    <t>051-638-0878</t>
  </si>
  <si>
    <t>"스토리 Story"는 부산광역시 부산진구에 있습니다.</t>
  </si>
  <si>
    <t>헐리우드스타</t>
  </si>
  <si>
    <t>051-817-9969</t>
  </si>
  <si>
    <t>무엇을 먹을지 고민되신다고요? 부산광역시 부산진구에 계시다면 "헐리우드스타"를 추천합니다!</t>
  </si>
  <si>
    <t>옛날소머리곰탕</t>
  </si>
  <si>
    <t>부산광역시 부산진구 자유평화로 21-7</t>
  </si>
  <si>
    <t>051-642-2879</t>
  </si>
  <si>
    <t>부산광역시 부산진구에서 어디를 갈지 고민이라면! "옛날소머리곰탕"에 가보시는 건 어떨까요?</t>
  </si>
  <si>
    <t>미돈</t>
  </si>
  <si>
    <t>부산광역시 부산진구 중앙번영로 4</t>
  </si>
  <si>
    <t>051-805-1177</t>
  </si>
  <si>
    <t>"미돈"은 부산광역시 부산진구에 있습니다.</t>
  </si>
  <si>
    <t>맥천</t>
  </si>
  <si>
    <t>051-809-7622</t>
  </si>
  <si>
    <t>"맥천"은 부산광역시 부산진구에 있습니다. 가장 가까운 지하철역은 부전역입니다.</t>
  </si>
  <si>
    <t>왕자맥주(개금점)</t>
  </si>
  <si>
    <t>051-898-9090</t>
  </si>
  <si>
    <t>무엇을 먹을지 고민되신다고요? 부산광역시 부산진구에 계시다면 "왕자맥주(개금점)"를 추천합니다!</t>
  </si>
  <si>
    <t>칠백(서면1번가점)</t>
  </si>
  <si>
    <t>부산광역시 부산진구 신천대로62</t>
  </si>
  <si>
    <t>무엇을 먹을지 고민되신다고요? 부산광역시 부산진구에 계시다면 "칠백(서면1번가점)"을 추천합니다!</t>
  </si>
  <si>
    <t>부산광역시 부산진구 백양산로 72</t>
  </si>
  <si>
    <t>부산광역시 부산진구에서 가 볼 만한 식당을 찾으신다면? "주막촌"을 추천합니다!</t>
  </si>
  <si>
    <t>오니기리와이규통(서면1번가점)</t>
  </si>
  <si>
    <t>부산광역시 부산진구 중앙대로 679-6</t>
  </si>
  <si>
    <t>051-816-0290</t>
  </si>
  <si>
    <t>부산광역시 부산진구에서 식당을 찾으신다면? "오니기리와이규통(서면1번가점)"을 방문해보세요!</t>
  </si>
  <si>
    <t>차마당</t>
  </si>
  <si>
    <t>부산광역시 부산진구 서면문화로 20</t>
  </si>
  <si>
    <t>051-808-2865</t>
  </si>
  <si>
    <t>부산광역시 부산진구에서 가 볼 만한 식당을 찾으신다면? "차마당"을 추천합니다!</t>
  </si>
  <si>
    <t>짱구분식</t>
  </si>
  <si>
    <t>부산광역시 부산진구 백양관문로77번길 55</t>
  </si>
  <si>
    <t>051-893-5285</t>
  </si>
  <si>
    <t>부산광역시 부산진구에서 식당을 찾으신다면? "짱구분식"을 방문해보세요!</t>
  </si>
  <si>
    <t>전통다원 보송</t>
  </si>
  <si>
    <t>부산광역시 부산진구 진연로 15</t>
  </si>
  <si>
    <t>051-853-5480</t>
  </si>
  <si>
    <t>부산광역시 부산진구에 가신다면 "전통다원 보송"에 방문해보세요~</t>
  </si>
  <si>
    <t>무엇을 먹을지 고민되신다고요? 부산광역시 부산진구에 계시다면 "굽네치킨(가야점)"을 추천합니다!</t>
  </si>
  <si>
    <t>휴카페</t>
  </si>
  <si>
    <t>부산광역시 부산진구 가야대로 713</t>
  </si>
  <si>
    <t>부산광역시 부산진구에 가신다면 "휴카페"에 방문해보세요~</t>
  </si>
  <si>
    <t>로띠번(신개금점)</t>
  </si>
  <si>
    <t>부산광역시 부산진구 백양대로320번길 10</t>
  </si>
  <si>
    <t>051-895-3232</t>
  </si>
  <si>
    <t>무엇을 먹을지 고민되신다고요? 부산광역시 부산진구에 계시다면 "로띠번(신개금점)"을 추천합니다!</t>
  </si>
  <si>
    <t>블랙라인커피(서면점)</t>
  </si>
  <si>
    <t>051-911-1531</t>
  </si>
  <si>
    <t>부산광역시 부산진구에서 맛집을 찾으신다면 "블랙라인커피(서면점)"를 추천합니다.</t>
  </si>
  <si>
    <t>초림수제왕만두</t>
  </si>
  <si>
    <t>051-897-0680</t>
  </si>
  <si>
    <t>부산광역시 부산진구에서 어디를 갈지 고민이라면! "초림수제왕만두"에 가보시는 건 어떨까요?</t>
  </si>
  <si>
    <t>부산광역시 부산진구에서 가 볼 만한 식당을 찾으신다면? 부전역 근처에 있는 "명커피숍"을 추천합니다!</t>
  </si>
  <si>
    <t>왕가분식</t>
  </si>
  <si>
    <t>부산광역시 부산진구 중앙번영로20번길 37</t>
  </si>
  <si>
    <t>부산광역시 부산진구에서 맛집을 찾으신다면 "왕가분식"을 추천합니다.</t>
  </si>
  <si>
    <t>에스엠퓨처인터내셔널</t>
  </si>
  <si>
    <t>부산광역시 부산진구 서면로 74</t>
  </si>
  <si>
    <t>051-803-2321</t>
  </si>
  <si>
    <t>"에스엠퓨처인터내셔널"은 부산광역시 부산진구에 있습니다.</t>
  </si>
  <si>
    <t>에프엠커피</t>
  </si>
  <si>
    <t>부산광역시 부산진구 전포대로199번길 26</t>
  </si>
  <si>
    <t>051-803-0926</t>
  </si>
  <si>
    <t>어디 가야 할지 고민이시라고요? 그럼 부산광역시 부산진구 맛집, "에프엠커피"를 추천합니다!</t>
  </si>
  <si>
    <t>디델리(서면점)</t>
  </si>
  <si>
    <t>부산광역시 부산진구 중앙대로692번길 4-1</t>
  </si>
  <si>
    <t>051-818-1179</t>
  </si>
  <si>
    <t>무엇을 먹을지 고민되신다고요? 부산광역시 부산진구에 계시다면 "디델리(서면점)"를 추천합니다!</t>
  </si>
  <si>
    <t>051-891-8857</t>
  </si>
  <si>
    <t>부산광역시 부산진구에 가신다면 "떡보의 하루"에 방문해보세요~</t>
  </si>
  <si>
    <t>굳라이프</t>
  </si>
  <si>
    <t>어디 가야 할지 고민이시라고요? 그럼 부산광역시 부산진구 맛집, "굳라이프"를 추천합니다!</t>
  </si>
  <si>
    <t>051-850-8906</t>
  </si>
  <si>
    <t>부산광역시 부산진구에 가신다면 "다정"에 방문해보세요~</t>
  </si>
  <si>
    <t>마왕불을담은찜닭</t>
  </si>
  <si>
    <t>부산광역시 부산진구 대학로 17-1</t>
  </si>
  <si>
    <t>070-7530-8989</t>
  </si>
  <si>
    <t>"마왕불을담은찜닭"은 부산광역시 부산진구에 있습니다.</t>
  </si>
  <si>
    <t>더벤티(서면파고다점)</t>
  </si>
  <si>
    <t>부산광역시 부산진구 중앙대로 675</t>
  </si>
  <si>
    <t>051-804-6070</t>
  </si>
  <si>
    <t>"더벤티(서면파고다점)"를 부산광역시 부산진구의 가 볼 만한 식당으로 추천합니다!</t>
  </si>
  <si>
    <t>엔제리너스(부산아이온시티점)</t>
  </si>
  <si>
    <t>051-817-5885</t>
  </si>
  <si>
    <t>부산광역시 부산진구에서 맛집을 찾으신다면 "엔제리너스(부산아이온시티점)"를 추천합니다.</t>
  </si>
  <si>
    <t>그래인스쿠키(롯데백화점부산본점)</t>
  </si>
  <si>
    <t>부산광역시 부산진구에서 어디를 갈지 고민이라면! "그래인스쿠키(롯데백화점부산본점)"에 가보시는 건 어떨까요?</t>
  </si>
  <si>
    <t>파리바게뜨(부산범내골점)</t>
  </si>
  <si>
    <t>부산광역시 부산진구 중앙대로 626</t>
  </si>
  <si>
    <t>051-639-8204</t>
  </si>
  <si>
    <t>어디 가야 할지 고민이시라고요? 그럼 부산광역시 부산진구 맛집, "파리바게뜨(부산범내골점)"를 추천합니다!</t>
  </si>
  <si>
    <t>파리바게뜨(부산진구청점)</t>
  </si>
  <si>
    <t>051-807-8966</t>
  </si>
  <si>
    <t>어디 가야 할지 고민이시라고요? 그럼 부산광역시 부산진구 맛집, "파리바게뜨(부산진구청점)"를 추천합니다!</t>
  </si>
  <si>
    <t>파리바게뜨(가야동의대점)</t>
  </si>
  <si>
    <t>051-894-3131</t>
  </si>
  <si>
    <t>"파리바게뜨(가야동의대점)"를 부산광역시 부산진구의 가 볼 만한 식당으로 추천합니다!</t>
  </si>
  <si>
    <t>해인베이커리</t>
  </si>
  <si>
    <t>051-818-2756</t>
  </si>
  <si>
    <t>"해인베이커리"는 부산광역시 부산진구에 있습니다. 가장 가까운 지하철역은 부전역입니다.</t>
  </si>
  <si>
    <t>따삐오</t>
  </si>
  <si>
    <t>부산광역시 부산진구 당감서로80번길 19</t>
  </si>
  <si>
    <t>부산광역시 부산진구에서 어디를 갈지 고민이라면! "따삐오"에 가보시는 건 어떨까요?</t>
  </si>
  <si>
    <t>파리바게뜨(가야벽산점)</t>
  </si>
  <si>
    <t>부산광역시 부산진구 엄광로 67</t>
  </si>
  <si>
    <t>051-895-1116</t>
  </si>
  <si>
    <t>무엇을 먹을지 고민되신다고요? 부산광역시 부산진구에 계시다면 "파리바게뜨(가야벽산점)"를 추천합니다!</t>
  </si>
  <si>
    <t>부산광역시 동래구 중앙대로1267번길 45-1</t>
  </si>
  <si>
    <t>051-506-0624</t>
  </si>
  <si>
    <t>부산광역시 동래구 중앙대로1367번길 28-27</t>
  </si>
  <si>
    <t>051-553-3830</t>
  </si>
  <si>
    <t>무엇을 먹을지 고민되신다고요? 부산광역시 동래구에 계시다면 "골목"을 추천합니다!</t>
  </si>
  <si>
    <t>하프타임</t>
  </si>
  <si>
    <t>부산광역시 동래구에 가신다면 "하프타임"에 방문해보세요~</t>
  </si>
  <si>
    <t>족발삶는총각(본점)</t>
  </si>
  <si>
    <t>051-553-3721</t>
  </si>
  <si>
    <t>"족발삶는총각(본점)"을 부산광역시 동래구의 가 볼 만한 식당으로 추천합니다!</t>
  </si>
  <si>
    <t>명인(만땅)</t>
  </si>
  <si>
    <t>부산광역시 동래구 사직북로57번가길 6</t>
  </si>
  <si>
    <t>"명인(만땅)"을 부산광역시 동래구의 가 볼 만한 식당으로 추천합니다!</t>
  </si>
  <si>
    <t>목향실비</t>
  </si>
  <si>
    <t>부산광역시 동래구 명안로45번길 75</t>
  </si>
  <si>
    <t>051-529-9776</t>
  </si>
  <si>
    <t>부산광역시 동래구에서 맛집을 찾으신다면 "목향실비"에 방문해보세요. 안락역 근처에 있습니다.</t>
  </si>
  <si>
    <t>본동식당</t>
  </si>
  <si>
    <t>051-506-5306</t>
  </si>
  <si>
    <t>부산광역시 동래구에서 맛집을 찾으신다면 "본동식당"을 추천합니다.</t>
  </si>
  <si>
    <t>화애돈</t>
  </si>
  <si>
    <t>부산광역시 동래구에서 어디를 갈지 고민이라면! "화애돈"에 가보시는 건 어떨까요?</t>
  </si>
  <si>
    <t>이가돈카츠</t>
  </si>
  <si>
    <t>부산광역시 동래구 명안로85번길 20</t>
  </si>
  <si>
    <t>051-521-8350</t>
  </si>
  <si>
    <t>"이가돈카츠"를 부산광역시 동래구의 가 볼 만한 식당으로 추천합니다!</t>
  </si>
  <si>
    <t>포장마차식당</t>
  </si>
  <si>
    <t>051-557-5558</t>
  </si>
  <si>
    <t>"포장마차식당"을 부산광역시 동래구의 가 볼 만한 식당으로 추천합니다!</t>
  </si>
  <si>
    <t>부산광역시 동래구에서 맛집을 찾으신다면 "산청식당"을 추천합니다.</t>
  </si>
  <si>
    <t>노세포차</t>
  </si>
  <si>
    <t>051-554-1037</t>
  </si>
  <si>
    <t>부산광역시 동래구에 가신다면 "노세포차"에 방문해보세요~</t>
  </si>
  <si>
    <t>한려수도 식당</t>
  </si>
  <si>
    <t>"한려수도 식당"은 부산광역시 동래구에 있습니다.</t>
  </si>
  <si>
    <t>부산광역시 동래구 충렬대로237번길 58</t>
  </si>
  <si>
    <t>어디 가야 할지 고민이시라고요? 그럼 부산광역시 동래구 맛집, "대영정"을 추천합니다!</t>
  </si>
  <si>
    <t>삼바리(본점)</t>
  </si>
  <si>
    <t>부산광역시 동래구 명륜로129번다길 18-1</t>
  </si>
  <si>
    <t>어디 가야 할지 고민이시라고요? 그럼 부산광역시 동래구 맛집, "삼바리(본점)"를 추천합니다!</t>
  </si>
  <si>
    <t>오리랑메기랑</t>
  </si>
  <si>
    <t>부산광역시 동래구 명서로 161</t>
  </si>
  <si>
    <t>051-527-5289</t>
  </si>
  <si>
    <t>부산광역시 동래구에서 식당을 찾으신다면? "오리랑메기랑"을 방문해보세요!</t>
  </si>
  <si>
    <t>호세야오리바베큐(동래점)</t>
  </si>
  <si>
    <t>부산광역시 동래구 여고북로 211-1</t>
  </si>
  <si>
    <t>051-552-5293</t>
  </si>
  <si>
    <t>"호세야오리바베큐(동래점)"는 부산광역시 동래구에 있습니다.</t>
  </si>
  <si>
    <t>051-528-5522</t>
  </si>
  <si>
    <t>부산광역시 동래구에서 식당을 찾으신다면? "딱한잔"을 방문해보세요!</t>
  </si>
  <si>
    <t>뚝배기추어탕</t>
  </si>
  <si>
    <t>부산광역시 동래구 명륜로112번길 32-1</t>
  </si>
  <si>
    <t>051-558-1811</t>
  </si>
  <si>
    <t>무엇을 먹을지 고민되신다고요? 부산광역시 동래구에 계시다면 "뚝배기추어탕"을 추천합니다!</t>
  </si>
  <si>
    <t>웰빙김밥</t>
  </si>
  <si>
    <t>부산광역시 동래구 연안로 74</t>
  </si>
  <si>
    <t>051-701-7824</t>
  </si>
  <si>
    <t>부산광역시 동래구에서 맛집을 찾으신다면 "웰빙김밥"에 방문해보세요. 부산원동역 근처에 있습니다. 지방자치단체 인증을 받은 농림축산식품부 제공 안심식당입니다.</t>
  </si>
  <si>
    <t>대자연경성양육관</t>
  </si>
  <si>
    <t>부산광역시 동래구 명륜로98번길 24</t>
  </si>
  <si>
    <t>051-558-1110</t>
  </si>
  <si>
    <t>부산광역시 동래구에서 가 볼 만한 식당을 찾으신다면? "대자연경성양육관"을 추천합니다!</t>
  </si>
  <si>
    <t>가마치통닭(사직운동장점)</t>
  </si>
  <si>
    <t>부산광역시 동래구 사직로 36</t>
  </si>
  <si>
    <t>051-505-7292</t>
  </si>
  <si>
    <t>"가마치통닭(사직운동장점)"을 부산광역시 동래구의 가 볼 만한 식당으로 추천합니다!</t>
  </si>
  <si>
    <t>부산광역시 동래구 화현길 21-23</t>
  </si>
  <si>
    <t>051-525-5028</t>
  </si>
  <si>
    <t>어디 가야 할지 고민이시라고요? 그럼 부산광역시 동래구 맛집, "밀양돼지국밥"을 추천합니다!</t>
  </si>
  <si>
    <t>25센치(안락점)</t>
  </si>
  <si>
    <t>부산광역시 동래구 안락로 34-1</t>
  </si>
  <si>
    <t>051-931-1370</t>
  </si>
  <si>
    <t>부산광역시 동래구에서 맛집을 찾으신다면 "25센치(안락점)"에 방문해보세요. 안락역 근처에 있습니다.</t>
  </si>
  <si>
    <t>일송물회횟집</t>
  </si>
  <si>
    <t>부산광역시 동래구 충렬대로428번길 67</t>
  </si>
  <si>
    <t>051-532-7771</t>
  </si>
  <si>
    <t>부산광역시 동래구에서 가 볼 만한 식당을 찾으신다면? "일송물회횟집"을 추천합니다!</t>
  </si>
  <si>
    <t>공담</t>
  </si>
  <si>
    <t>부산광역시 동래구 명서로 155-1</t>
  </si>
  <si>
    <t>051-525-0529</t>
  </si>
  <si>
    <t>부산광역시 동래구에서 맛집을 찾으신다면 "공담"을 추천합니다.</t>
  </si>
  <si>
    <t>콜라주까페&amp;브런치</t>
  </si>
  <si>
    <t>051-522-3066</t>
  </si>
  <si>
    <t>"콜라주까페&amp;브런치"를 부산광역시 동래구의 가 볼 만한 식당으로 추천합니다!</t>
  </si>
  <si>
    <t>3000대포</t>
  </si>
  <si>
    <t>051-502-7265</t>
  </si>
  <si>
    <t>무엇을 먹을지 고민되신다고요? 부산광역시 동래구에 계시다면 "3000대포"를 추천합니다!</t>
  </si>
  <si>
    <t>신가네포차</t>
  </si>
  <si>
    <t>부산광역시 동래구 미남로 77</t>
  </si>
  <si>
    <t>051-507-3587</t>
  </si>
  <si>
    <t>부산광역시 동래구에 가신다면 "신가네포차"에 방문해보세요~</t>
  </si>
  <si>
    <t>걸스토리</t>
  </si>
  <si>
    <t>부산광역시 동래구 명륜로94번길 31</t>
  </si>
  <si>
    <t>어디 가야 할지 고민이시라고요? 그럼 부산광역시 동래구 맛집, "걸스토리"를 추천합니다!</t>
  </si>
  <si>
    <t>장림식당</t>
  </si>
  <si>
    <t>부산광역시 동래구 서동중심로 8</t>
  </si>
  <si>
    <t>051-521-0082</t>
  </si>
  <si>
    <t>부산광역시 동래구에서 가 볼 만한 식당을 찾으신다면? "장림식당"을 추천합니다!</t>
  </si>
  <si>
    <t>토담돼지국밥1950(동래점)</t>
  </si>
  <si>
    <t>부산광역시 동래구 명륜로139번길 13-1</t>
  </si>
  <si>
    <t>051-903-8282</t>
  </si>
  <si>
    <t>어디 가야 할지 고민이시라고요? 그럼 부산광역시 동래구 맛집, "토담돼지국밥1950(동래점)"을 추천합니다!</t>
  </si>
  <si>
    <t>지호한방삼계탕(수안점)</t>
  </si>
  <si>
    <t>부산광역시 동래구 명륜로 80-12</t>
  </si>
  <si>
    <t>051-557-3332</t>
  </si>
  <si>
    <t>무엇을 먹을지 고민되신다고요? 부산광역시 동래구에 계시다면 "지호한방삼계탕(수안점)"을 추천합니다!</t>
  </si>
  <si>
    <t>부산광역시 동래구에 가신다면 "단골식당"에 방문해보세요~</t>
  </si>
  <si>
    <t>시장순대족발</t>
  </si>
  <si>
    <t>부산광역시 동래구 온천장로125번길 41-12</t>
  </si>
  <si>
    <t>051-819-7036</t>
  </si>
  <si>
    <t>부산광역시 동래구에 가신다면 "시장순대족발"에 방문해보세요~</t>
  </si>
  <si>
    <t>부산광역시 동래구 명륜로 197</t>
  </si>
  <si>
    <t>부산광역시 동래구에서 가 볼 만한 식당을 찾으신다면? "예가"를 추천합니다!</t>
  </si>
  <si>
    <t>시장통돼지국밥</t>
  </si>
  <si>
    <t>부산광역시 동래구 명안로86번길 58</t>
  </si>
  <si>
    <t>051-523-8559</t>
  </si>
  <si>
    <t>"시장통돼지국밥"을 부산광역시 동래구의 가 볼 만한 식당으로 추천합니다!</t>
  </si>
  <si>
    <t>노랑통닭(안락점)</t>
  </si>
  <si>
    <t>051-527-2828</t>
  </si>
  <si>
    <t>"노랑통닭(안락점)"은 부산광역시 동래구에 있는 맛집으로, 가장 가까운 지하철역은 안락역입니다.</t>
  </si>
  <si>
    <t>깐돌이한식</t>
  </si>
  <si>
    <t>051-554-6606</t>
  </si>
  <si>
    <t>부산광역시 동래구에서 맛집을 찾으신다면 "깐돌이한식"에 방문해보세요. 교대역 근처에 있습니다.</t>
  </si>
  <si>
    <t>부산광역시 동래구 여고로135번길 44</t>
  </si>
  <si>
    <t>051-503-5551</t>
  </si>
  <si>
    <t>부산광역시 동래구에 가신다면 "가야밀면"에 방문해보세요~</t>
  </si>
  <si>
    <t>아스틴</t>
  </si>
  <si>
    <t>051-501-5755</t>
  </si>
  <si>
    <t>부산광역시 동래구에서 식당을 찾으신다면? "아스틴"을 방문해보세요!</t>
  </si>
  <si>
    <t>부산광역시 동래구에서 식당을 찾으신다면? "굴따러가세(동래점)"를 방문해보세요!</t>
  </si>
  <si>
    <t>땡초우동(동래점)</t>
  </si>
  <si>
    <t>부산광역시 동래구 명륜로129번가길 6-13</t>
  </si>
  <si>
    <t>051-553-2555</t>
  </si>
  <si>
    <t>무엇을 먹을지 고민되신다고요? 부산광역시 동래구에 계시다면 "땡초우동(동래점)"을 추천합니다!</t>
  </si>
  <si>
    <t>난장갈비(동래점)</t>
  </si>
  <si>
    <t>부산광역시 동래구 명륜로139번길 42-9</t>
  </si>
  <si>
    <t>051-556-1516</t>
  </si>
  <si>
    <t>부산광역시 동래구에서 가 볼 만한 식당을 찾으신다면? "난장갈비(동래점)"를 추천합니다!</t>
  </si>
  <si>
    <t>새맛보리밥</t>
  </si>
  <si>
    <t>부산광역시 동래구 명안로86번길 20-2</t>
  </si>
  <si>
    <t>051-532-2254</t>
  </si>
  <si>
    <t>부산광역시 동래구에서 가 볼 만한 식당을 찾으신다면? "새맛보리밥"을 추천합니다!</t>
  </si>
  <si>
    <t>근이네손칼국수</t>
  </si>
  <si>
    <t>부산광역시 동래구 중앙대로 1327</t>
  </si>
  <si>
    <t>051-555-5513</t>
  </si>
  <si>
    <t>부산광역시 동래구에서 식당을 찾으신다면? "근이네손칼국수"를 방문해보세요!</t>
  </si>
  <si>
    <t>미드나잇 동래의밤</t>
  </si>
  <si>
    <t>051-556-1107</t>
  </si>
  <si>
    <t>부산광역시 동래구에 가신다면 "미드나잇 동래의밤"에 방문해보세요~</t>
  </si>
  <si>
    <t>성산현대요양병원장례식장</t>
  </si>
  <si>
    <t>부산광역시 동래구 시실로 12</t>
  </si>
  <si>
    <t>부산광역시 동래구에 가신다면 "성산현대요양병원장례식장"에 방문해보세요~</t>
  </si>
  <si>
    <t>사르르연어육회</t>
  </si>
  <si>
    <t>부산광역시 동래구 명륜로129번다길 16</t>
  </si>
  <si>
    <t>부산광역시 동래구에서 가 볼 만한 식당을 찾으신다면? "사르르연어육회"를 추천합니다!</t>
  </si>
  <si>
    <t>"마루한"을 부산광역시 동래구의 가 볼 만한 식당으로 추천합니다! 위생 수준이 우수하고 친절한 서비스로 지방자치단체의 선정을 받은 모범음식점입니다. 레드테이블에서 온라인 예약이 가능합니다!</t>
  </si>
  <si>
    <t>부산광역시 동래구 반송로339번길 17</t>
  </si>
  <si>
    <t>051-525-9333</t>
  </si>
  <si>
    <t>무엇을 먹을지 고민되신다고요? 부산광역시 동래구에 계시다면 "장수통닭(명장점)"을 추천합니다!</t>
  </si>
  <si>
    <t>처갓집양념치킨(미남점)</t>
  </si>
  <si>
    <t>부산광역시 동래구 여고북로 109</t>
  </si>
  <si>
    <t>051-503-8292</t>
  </si>
  <si>
    <t>"처갓집양념치킨(미남점)"을 부산광역시 동래구의 가 볼 만한 식당으로 추천합니다!</t>
  </si>
  <si>
    <t>부산광역시 동래구에서 어디를 갈지 고민이라면! "별이빛나는밤에"에 가보시는 건 어떨까요?</t>
  </si>
  <si>
    <t>삼앤순</t>
  </si>
  <si>
    <t>부산광역시 동래구 명안로9번길 106</t>
  </si>
  <si>
    <t>02-528-9233</t>
  </si>
  <si>
    <t>부산광역시 동래구에서 가 볼 만한 식당을 찾으신다면? 안락역 근처에 있는 "삼앤순"을 추천합니다! 지방자치단체 인증을 받은 농림축산식품부 제공 안심식당입니다.</t>
  </si>
  <si>
    <t>불난불족</t>
  </si>
  <si>
    <t>부산광역시 동래구 명륜로139번길 42-11</t>
  </si>
  <si>
    <t>051-557-6789</t>
  </si>
  <si>
    <t>2019년 09월 11일 SBS 생방송투데이 2411회, 2019년 05월 22일 SBS 생방송투데이 2334회, 2017년 04월 18일 KBS2 2TV생생정보 309회, 2015년 12월 17일 KBS2 2TV저녁생생정보 39회 등 많은 방송에 등장한 바로 그 곳! 부산광역시 동래구에 가시면 소문난 맛집 "불난불족"을 방문해보세요!</t>
  </si>
  <si>
    <t>산정가든</t>
  </si>
  <si>
    <t>부산광역시 동래구 금정마을로 67</t>
  </si>
  <si>
    <t>051-558-2065</t>
  </si>
  <si>
    <t>부산광역시 동래구에서 맛집을 찾으신다면 "산정가든"을 추천합니다.</t>
  </si>
  <si>
    <t>소문난사직밀면</t>
  </si>
  <si>
    <t>부산광역시 동래구 여고로113번길 56-3</t>
  </si>
  <si>
    <t>051-502-2282</t>
  </si>
  <si>
    <t>"소문난사직밀면"은 부산광역시 동래구에 있습니다.</t>
  </si>
  <si>
    <t>부산광역시 동래구 사직북로57번가길 18</t>
  </si>
  <si>
    <t>부산광역시 동래구에서 가 볼 만한 식당을 찾으신다면? "논두렁밭두렁"을 추천합니다!</t>
  </si>
  <si>
    <t>대한족발만세(동래점)</t>
  </si>
  <si>
    <t>부산광역시 동래구 명륜로112번길 23</t>
  </si>
  <si>
    <t>051-552-7665</t>
  </si>
  <si>
    <t>어디 가야 할지 고민이시라고요? 그럼 부산광역시 동래구 맛집, "대한족발만세(동래점)"를 추천합니다!</t>
  </si>
  <si>
    <t>김재완원조돼지김치구이(동래점)</t>
  </si>
  <si>
    <t>부산광역시 동래구 명륜로129번다길 8</t>
  </si>
  <si>
    <t>051-557-1517</t>
  </si>
  <si>
    <t>부산광역시 동래구에서 맛집을 찾으신다면 "김재완원조돼지김치구이(동래점)"를 추천합니다.</t>
  </si>
  <si>
    <t>심야의미식가</t>
  </si>
  <si>
    <t>부산광역시 동래구 명륜로129번다길 10</t>
  </si>
  <si>
    <t>051-554-0231</t>
  </si>
  <si>
    <t>"심야의미식가"를 부산광역시 동래구의 가 볼 만한 식당으로 추천합니다!</t>
  </si>
  <si>
    <t>늘봄멸치쌈밥(명장점)</t>
  </si>
  <si>
    <t>부산광역시 동래구 명장로20번길 73</t>
  </si>
  <si>
    <t>051-529-2533</t>
  </si>
  <si>
    <t>"늘봄멸치쌈밥(명장점)"은 부산광역시 동래구에 있습니다.</t>
  </si>
  <si>
    <t>화로마을</t>
  </si>
  <si>
    <t>부산광역시 동래구 명장로 134</t>
  </si>
  <si>
    <t>051-525-5152</t>
  </si>
  <si>
    <t>부산광역시 동래구에서 가 볼 만한 식당을 찾으신다면? 부산원동역 근처에 있는 "화로마을"을 추천합니다!</t>
  </si>
  <si>
    <t>서울창조불닭발</t>
  </si>
  <si>
    <t>부산광역시 동래구 온천장로 98</t>
  </si>
  <si>
    <t>051-553-2221</t>
  </si>
  <si>
    <t>부산광역시 동래구에서 어디를 갈지 고민이라면! "서울창조불닭발"에 가보시는 건 어떨까요?</t>
  </si>
  <si>
    <t>사노라면</t>
  </si>
  <si>
    <t>051-557-5988</t>
  </si>
  <si>
    <t>무엇을 먹을지 고민되신다고요? 부산광역시 동래구에 계시다면 "사노라면"을 추천합니다!</t>
  </si>
  <si>
    <t>소울드아웃(동래점)</t>
  </si>
  <si>
    <t>부산광역시 동래구에서 어디를 갈지 고민이라면! "소울드아웃(동래점)"에 가보시는 건 어떨까요?</t>
  </si>
  <si>
    <t>17번지닭한마리(2호점)</t>
  </si>
  <si>
    <t>부산광역시 동래구 미남로 54</t>
  </si>
  <si>
    <t>051-505-6617</t>
  </si>
  <si>
    <t>부산광역시 동래구에서 어디를 갈지 고민이라면! "17번지닭한마리(2호점)"에 가보시는 건 어떨까요?</t>
  </si>
  <si>
    <t>오븐에꾸운닭(온천3호점)</t>
  </si>
  <si>
    <t>부산광역시 동래구 아시아드대로 241</t>
  </si>
  <si>
    <t>051-501-5992</t>
  </si>
  <si>
    <t>부산광역시 동래구에서 식당을 찾으신다면? "오븐에꾸운닭(온천3호점)"을 방문해보세요!</t>
  </si>
  <si>
    <t>딱한잔 비어</t>
  </si>
  <si>
    <t>부산광역시 동래구 충렬대로140번길 56</t>
  </si>
  <si>
    <t>051-507-1424</t>
  </si>
  <si>
    <t>어디 가야 할지 고민이시라고요? 그럼 부산광역시 동래구 맛집, "딱한잔 비어"를 추천합니다!</t>
  </si>
  <si>
    <t>삼천포 자연산 활어(전문점)</t>
  </si>
  <si>
    <t>부산광역시 동래구 사직북로28번길 80</t>
  </si>
  <si>
    <t>051-505-1818</t>
  </si>
  <si>
    <t>부산광역시 동래구에서 어디를 갈지 고민이라면! "삼천포 자연산 활어(전문점)"에 가보시는 건 어떨까요?</t>
  </si>
  <si>
    <t>귀인</t>
  </si>
  <si>
    <t>부산광역시 동래구 명륜로139번길 44-5</t>
  </si>
  <si>
    <t>051-558-9285</t>
  </si>
  <si>
    <t>부산광역시 동래구에서 가 볼 만한 식당을 찾으신다면? "귀인"을 추천합니다!</t>
  </si>
  <si>
    <t>인생횟집</t>
  </si>
  <si>
    <t>051-506-2287</t>
  </si>
  <si>
    <t>무엇을 먹을지 고민되신다고요? 부산광역시 동래구에 계시다면 "인생횟집"을 추천합니다!</t>
  </si>
  <si>
    <t>"그냥식당"은 부산광역시 동래구에 있습니다.</t>
  </si>
  <si>
    <t>수동분식</t>
  </si>
  <si>
    <t>부산광역시 동래구 여고북로 236</t>
  </si>
  <si>
    <t>051-504-0460</t>
  </si>
  <si>
    <t>부산광역시 동래구에서 어디를 갈지 고민이라면! "수동분식"에 가보시는 건 어떨까요?</t>
  </si>
  <si>
    <t>동래이모</t>
  </si>
  <si>
    <t>부산광역시 동래구 명륜로129번다길 19</t>
  </si>
  <si>
    <t>부산광역시 동래구에서 어디를 갈지 고민이라면! "동래이모"에 가보시는 건 어떨까요?</t>
  </si>
  <si>
    <t>산장팔호</t>
  </si>
  <si>
    <t>051-557-0503</t>
  </si>
  <si>
    <t>어디 가야 할지 고민이시라고요? 그럼 부산광역시 동래구 맛집, "산장팔호"를 추천합니다!</t>
  </si>
  <si>
    <t>반갑다친구야</t>
  </si>
  <si>
    <t>051-507-5355</t>
  </si>
  <si>
    <t>어디 가야 할지 고민이시라고요? 그럼 부산광역시 동래구 맛집, "반갑다친구야"를 추천합니다!</t>
  </si>
  <si>
    <t>부산광역시 동래구 중앙대로1267번길 44</t>
  </si>
  <si>
    <t>051-504-6033</t>
  </si>
  <si>
    <t>부산광역시 동래구에 가신다면 "갈매기포차"에 방문해보세요~</t>
  </si>
  <si>
    <t>발빠닭(동래직영점)</t>
  </si>
  <si>
    <t>부산광역시 동래구 명륜로139번길 44-7</t>
  </si>
  <si>
    <t>051-555-0984</t>
  </si>
  <si>
    <t>무엇을 먹을지 고민되신다고요? 부산광역시 동래구에 계시다면 "발빠닭(동래직영점)"을 추천합니다!</t>
  </si>
  <si>
    <t>우럭만공격(동래직영점)</t>
  </si>
  <si>
    <t>051-898-3409</t>
  </si>
  <si>
    <t>부산광역시 동래구에서 식당을 찾으신다면? "우럭만공격(동래직영점)"을 방문해보세요!</t>
  </si>
  <si>
    <t>이사칠바</t>
  </si>
  <si>
    <t>051-553-1810</t>
  </si>
  <si>
    <t>어디 가야 할지 고민이시라고요? 그럼 부산광역시 동래구 맛집, "이사칠바"를 추천합니다!</t>
  </si>
  <si>
    <t>네네치킨(온천점)</t>
  </si>
  <si>
    <t>051-552-4482</t>
  </si>
  <si>
    <t>부산광역시 동래구에서 맛집을 찾으신다면 "네네치킨(온천점)"을 추천합니다.</t>
  </si>
  <si>
    <t>유가네닭갈비(명장점)</t>
  </si>
  <si>
    <t>부산광역시 동래구 명장로20번길 40</t>
  </si>
  <si>
    <t>051-529-7768</t>
  </si>
  <si>
    <t>어디 가야 할지 고민이시라고요? 그럼 부산광역시 동래구 맛집, "유가네닭갈비(명장점)"를 추천합니다!</t>
  </si>
  <si>
    <t>순이네곱창</t>
  </si>
  <si>
    <t>부산광역시 동래구 충렬대로359번길 24</t>
  </si>
  <si>
    <t>051-621-8899</t>
  </si>
  <si>
    <t>부산광역시 동래구에서 가 볼 만한 식당을 찾으신다면? 안락역 근처에 있는 "순이네곱창"을 추천합니다! 지방자치단체 인증을 받은 농림축산식품부 제공 안심식당입니다.</t>
  </si>
  <si>
    <t>시싯골생아구찜</t>
  </si>
  <si>
    <t>부산광역시 동래구 시실로 169</t>
  </si>
  <si>
    <t>051-532-7779</t>
  </si>
  <si>
    <t>"시싯골생아구찜"을 부산광역시 동래구의 가 볼 만한 식당으로 추천합니다!</t>
  </si>
  <si>
    <t>뚱이네양곱창(동래본점)</t>
  </si>
  <si>
    <t>부산광역시 동래구 명륜로 127</t>
  </si>
  <si>
    <t>051-556-7717</t>
  </si>
  <si>
    <t>무엇을 먹을지 고민되신다고요? 부산광역시 동래구에 계시다면 "뚱이네양곱창(동래본점)"을 추천합니다!</t>
  </si>
  <si>
    <t>오복미역(동래점)</t>
  </si>
  <si>
    <t>부산광역시 동래구 충렬대로2</t>
  </si>
  <si>
    <t>051-552-4005</t>
  </si>
  <si>
    <t>어디 가야 할지 고민이시라고요? 그럼 부산광역시 동래구 맛집, "오복미역동래점"을 추천합니다!</t>
  </si>
  <si>
    <t>심슨양곱창(본점)</t>
  </si>
  <si>
    <t>051-526-6264</t>
  </si>
  <si>
    <t>부산광역시 동래구에 있는 소문난 맛집 "심슨양곱창(본점)"을 방문해보세요! 2019년 08월 10일 KBS2 배틀트립 152회 등 여러 방송에 소개되었습니다. 지방자치단체 인증을 받은 농림축산식품부 제공 안심식당입니다.</t>
  </si>
  <si>
    <t>석쇠갈비.1</t>
  </si>
  <si>
    <t>부산광역시 동래구 충렬대로181번길 43</t>
  </si>
  <si>
    <t>051-817-7372</t>
  </si>
  <si>
    <t>"석쇠갈비.1"을 부산광역시 동래구의 가 볼 만한 식당으로 추천합니다!</t>
  </si>
  <si>
    <t>바보(BARBO)</t>
  </si>
  <si>
    <t>"바보(BARBO)"를 부산광역시 동래구의 가 볼 만한 식당으로 추천합니다!</t>
  </si>
  <si>
    <t>부산광역시 동래구 충렬대로 187</t>
  </si>
  <si>
    <t>롯데리아(부산동래역점)</t>
  </si>
  <si>
    <t>부산광역시 동래구 중앙대로 1319</t>
  </si>
  <si>
    <t>051-554-7771</t>
  </si>
  <si>
    <t>부산광역시 동래구에서 어디를 갈지 고민이라면! "롯데리아(부산동래역점)"에 가보시는 건 어떨까요?</t>
  </si>
  <si>
    <t>신전떡볶이(사직동점)</t>
  </si>
  <si>
    <t>부산광역시 동래구 석사로 4-1</t>
  </si>
  <si>
    <t>051-505-6330</t>
  </si>
  <si>
    <t>어디 가야 할지 고민이시라고요? 그럼 부산광역시 동래구 맛집, "신전떡볶이(사직동점)"를 추천합니다!</t>
  </si>
  <si>
    <t>푸르릇</t>
  </si>
  <si>
    <t>부산광역시 동래구 충렬대로137번길 28</t>
  </si>
  <si>
    <t>051-553-0426</t>
  </si>
  <si>
    <t>부산광역시 동래구에 가신다면 "푸르릇"에 방문해보세요~</t>
  </si>
  <si>
    <t>카페 꽃마실</t>
  </si>
  <si>
    <t>051-504-1788</t>
  </si>
  <si>
    <t>부산광역시 동래구에서 가 볼 만한 식당을 찾으신다면? "카페 꽃마실"을 추천합니다!</t>
  </si>
  <si>
    <t>부산광역시 동래구 충렬대로359번길 38</t>
  </si>
  <si>
    <t>무엇을 먹을지 고민되신다고요? 부산광역시 동래구에 계시다면 "젠"을 추천합니다!</t>
  </si>
  <si>
    <t>카페유별</t>
  </si>
  <si>
    <t>부산광역시 동래구 여고북로 169</t>
  </si>
  <si>
    <t>070-4149-9218</t>
  </si>
  <si>
    <t>부산광역시 동래구에서 가 볼 만한 식당을 찾으신다면? "카페유별"을 추천합니다!</t>
  </si>
  <si>
    <t>커피에세이</t>
  </si>
  <si>
    <t>부산광역시 동래구 명안로 85</t>
  </si>
  <si>
    <t>051-521-1005</t>
  </si>
  <si>
    <t>부산광역시 동래구에서 가 볼 만한 식당을 찾으신다면? "커피에세이"를 추천합니다!</t>
  </si>
  <si>
    <t>미니스톱(동래명륜점)</t>
  </si>
  <si>
    <t>부산광역시 동래구 동래로 41</t>
  </si>
  <si>
    <t>무엇을 먹을지 고민되신다고요? 부산광역시 동래구에 계시다면 "미니스톱(동래명륜점)"을 추천합니다!</t>
  </si>
  <si>
    <t>이글스PC존</t>
  </si>
  <si>
    <t>무엇을 먹을지 고민되신다고요? 부산광역시 동래구에 계시다면 "이글스PC존"을 추천합니다!</t>
  </si>
  <si>
    <t>이디야커피(부산동래역점)</t>
  </si>
  <si>
    <t>부산광역시 동래구 충렬대로181번길 36</t>
  </si>
  <si>
    <t>051-552-9356</t>
  </si>
  <si>
    <t>무엇을 먹을지 고민되신다고요? 부산광역시 동래구에 계시다면 "이디야커피(부산동래역점)"를 추천합니다!</t>
  </si>
  <si>
    <t>불오뎅(서원시장점)</t>
  </si>
  <si>
    <t>부산광역시 동래구 명장로20번길 120-2</t>
  </si>
  <si>
    <t>051-526-1002</t>
  </si>
  <si>
    <t>부산광역시 동래구에서 가 볼 만한 식당을 찾으신다면? 안락역 근처에 있는 "불오뎅(서원시장점)"을 추천합니다!</t>
  </si>
  <si>
    <t>카페베네(미남역점)</t>
  </si>
  <si>
    <t>부산광역시 동래구 석사북로 108</t>
  </si>
  <si>
    <t>"카페베네미남역점"은 부산광역시 동래구에 있습니다.</t>
  </si>
  <si>
    <t>루비에이스</t>
  </si>
  <si>
    <t>051-554-1213</t>
  </si>
  <si>
    <t>"루비에이스"는 부산광역시 동래구에 있습니다.</t>
  </si>
  <si>
    <t>탐엔탐스(동래점)</t>
  </si>
  <si>
    <t>051-557-5100</t>
  </si>
  <si>
    <t>"탐엔탐스(동래점)"는 부산광역시 동래구에 있습니다.</t>
  </si>
  <si>
    <t>카페베네(사직운동장점)</t>
  </si>
  <si>
    <t>070-4252-6231</t>
  </si>
  <si>
    <t>부산광역시 동래구에서 가 볼 만한 식당을 찾으신다면? "카페베네(사직운동장점)"를 추천합니다!</t>
  </si>
  <si>
    <t>파리바게뜨(안락강변점)</t>
  </si>
  <si>
    <t>부산광역시 동래구 충렬대로 434</t>
  </si>
  <si>
    <t>051-528-0224</t>
  </si>
  <si>
    <t>부산광역시 동래구에서 가 볼 만한 식당을 찾으신다면? 안락역 근처에 있는 "파리바게뜨(안락강변점)"를 추천합니다!</t>
  </si>
  <si>
    <t>파리바게뜨(온천스카이점)</t>
  </si>
  <si>
    <t>051-555-1105</t>
  </si>
  <si>
    <t>부산광역시 동래구에서 식당을 찾으신다면? "파리바게뜨(온천스카이점)"를 방문해보세요!</t>
  </si>
  <si>
    <t>파리바게뜨(낙민점)</t>
  </si>
  <si>
    <t>부산광역시 동래구 안남로 31</t>
  </si>
  <si>
    <t>051-531-2888</t>
  </si>
  <si>
    <t>부산광역시 동래구에서 맛집을 찾으신다면 "파리바게뜨(낙민점)"에 방문해보세요. 동래역 근처에 있습니다.</t>
  </si>
  <si>
    <t>파리바게뜨(부산낙민점)</t>
  </si>
  <si>
    <t>부산광역시 동래구에서 가 볼 만한 식당을 찾으신다면? "파리바게뜨(부산낙민점)"를 추천합니다!</t>
  </si>
  <si>
    <t>장미맨숀</t>
  </si>
  <si>
    <t>051-626-1318</t>
  </si>
  <si>
    <t>부산광역시 남구에서 식당을 찾으신다면? "장미맨숀"을 방문해보세요!</t>
  </si>
  <si>
    <t>수정반점</t>
  </si>
  <si>
    <t>부산광역시 남구 동명로 161</t>
  </si>
  <si>
    <t>051-624-1314</t>
  </si>
  <si>
    <t>부산광역시 남구에서 어디를 갈지 고민이라면! "수정반점"에 가보시는 건 어떨까요?</t>
  </si>
  <si>
    <t>여우배꼽</t>
  </si>
  <si>
    <t>051-631-5988</t>
  </si>
  <si>
    <t>부산광역시 남구에서 맛집을 찾으신다면 "여우배꼽"을 추천합니다.</t>
  </si>
  <si>
    <t>청년식당</t>
  </si>
  <si>
    <t>부산광역시 남구 동명로112번길 21</t>
  </si>
  <si>
    <t>051-331-6811</t>
  </si>
  <si>
    <t>"청년식당"을 부산광역시 남구의 가 볼 만한 식당으로 추천합니다!</t>
  </si>
  <si>
    <t>051-634-2660</t>
  </si>
  <si>
    <t>부산광역시 남구에서 가 볼 만한 식당을 찾으신다면? "올리브"를 추천합니다!</t>
  </si>
  <si>
    <t>파크사이드 펀앤쿡</t>
  </si>
  <si>
    <t>부산광역시 남구 유엔평화로125번길 11-10</t>
  </si>
  <si>
    <t>051-629-8083</t>
  </si>
  <si>
    <t>"파크사이드 펀앤쿡"은 부산광역시 남구에 있습니다.</t>
  </si>
  <si>
    <t>부산광역시 남구 수영로358번길 33</t>
  </si>
  <si>
    <t>051-627-0023</t>
  </si>
  <si>
    <t>어디 가야 할지 고민이시라고요? 그럼 부산광역시 남구 맛집, "향나무집"을 추천합니다!</t>
  </si>
  <si>
    <t>조개가 달다</t>
  </si>
  <si>
    <t>무엇을 먹을지 고민되신다고요? 부산광역시 남구에 계시다면 "조개가 달다"를 추천합니다!</t>
  </si>
  <si>
    <t>불스닭발</t>
  </si>
  <si>
    <t>051-636-4813</t>
  </si>
  <si>
    <t>"불스닭발"은 부산광역시 남구에 있습니다.</t>
  </si>
  <si>
    <t>더하고 부대찌개(용호점)</t>
  </si>
  <si>
    <t>051-625-8887</t>
  </si>
  <si>
    <t>부산광역시 남구에서 가 볼 만한 식당을 찾으신다면? "더하고 부대찌개(용호점)"를 추천합니다! 지방자치단체 인증을 받은 농림축산식품부 제공 안심식당입니다.</t>
  </si>
  <si>
    <t>엄마손 한식부페</t>
  </si>
  <si>
    <t>051-610-0089</t>
  </si>
  <si>
    <t>부산광역시 남구에서 어디를 갈지 고민이라면! "엄마손 한식부페"에 가보시는 건 어떨까요?</t>
  </si>
  <si>
    <t>부산광역시 남구 수영로346번길 33</t>
  </si>
  <si>
    <t>070-8823-3392</t>
  </si>
  <si>
    <t>부산광역시 남구에서 가 볼 만한 식당을 찾으신다면? "푸짐한횟집"을 추천합니다!</t>
  </si>
  <si>
    <t>부산광역시 남구 동명로 160-1</t>
  </si>
  <si>
    <t>051-626-4086</t>
  </si>
  <si>
    <t>부산광역시 남구에서 가 볼 만한 식당을 찾으신다면? "호호삼겹"을 추천합니다!</t>
  </si>
  <si>
    <t>산머루</t>
  </si>
  <si>
    <t>부산광역시 남구 용호로109번길 24</t>
  </si>
  <si>
    <t>"산머루"는 부산광역시 남구에 있습니다.</t>
  </si>
  <si>
    <t>노랑통닭(경성대 부경대점)</t>
  </si>
  <si>
    <t>051-623-8255</t>
  </si>
  <si>
    <t>부산광역시 남구에서 어디를 갈지 고민이라면! "노랑통닭(경성대 부경대점)"에 가보시는 건 어떨까요?</t>
  </si>
  <si>
    <t>부산장충동왕족발보쌈</t>
  </si>
  <si>
    <t>부산광역시 남구 석포로127번길 93</t>
  </si>
  <si>
    <t>051-626-8830</t>
  </si>
  <si>
    <t>부산광역시 남구에서 식당을 찾으신다면? "부산장충동왕족발보쌈"을 방문해보세요!</t>
  </si>
  <si>
    <t>오이시라멘(경성대부경대점)</t>
  </si>
  <si>
    <t>부산광역시 남구 용소로28번길 11</t>
  </si>
  <si>
    <t>051-612-5232</t>
  </si>
  <si>
    <t>부산광역시 남구에서 맛집을 찾으신다면 "오이시라멘(경성대부경대점)"을 추천합니다.</t>
  </si>
  <si>
    <t>명랑핫도그(경성대1호점)</t>
  </si>
  <si>
    <t>부산광역시 남구 용소로 30</t>
  </si>
  <si>
    <t>051-628-1248</t>
  </si>
  <si>
    <t>무엇을 먹을지 고민되신다고요? 부산광역시 남구에 계시다면 "명랑핫도그(경성대1호점)"를 추천합니다!</t>
  </si>
  <si>
    <t>전통가마솥 돼지국밥</t>
  </si>
  <si>
    <t>부산광역시 남구 유엔평화로143번길 7</t>
  </si>
  <si>
    <t>"전통가마솥 돼지국밥"을 부산광역시 남구의 가 볼 만한 식당으로 추천합니다!</t>
  </si>
  <si>
    <t>완벌집</t>
  </si>
  <si>
    <t>무엇을 먹을지 고민되신다고요? 부산광역시 남구에 계시다면 "완벌집"을 추천합니다!</t>
  </si>
  <si>
    <t>신진성아구찜해물찜(부산본부문현점)</t>
  </si>
  <si>
    <t>부산광역시 남구 수영로 58</t>
  </si>
  <si>
    <t>051-638-0102</t>
  </si>
  <si>
    <t>부산광역시 남구에서 어디를 갈지 고민이라면! "신진성아구찜해물찜(부산본부문현점)"에 가보시는 건 어떨까요?</t>
  </si>
  <si>
    <t>부산광역시 남구 석포로91번길 90</t>
  </si>
  <si>
    <t>051-625-5068</t>
  </si>
  <si>
    <t>부산광역시 남구에서 식당을 찾으신다면? "천탁"을 방문해보세요!</t>
  </si>
  <si>
    <t>"시골장터"를 부산광역시 남구의 가 볼 만한 식당으로 추천합니다!</t>
  </si>
  <si>
    <t>소문난안동찜닭(문현점)</t>
  </si>
  <si>
    <t>부산광역시 남구 고동골로78번길 6</t>
  </si>
  <si>
    <t>051-639-9989</t>
  </si>
  <si>
    <t>어디 가야 할지 고민이시라고요? 그럼 부산광역시 남구 맛집, "소문난안동찜닭(문현점)"을 추천합니다!</t>
  </si>
  <si>
    <t>동아면가 봉평막국수</t>
  </si>
  <si>
    <t>051-625-2332</t>
  </si>
  <si>
    <t>"동아면가 봉평막국수"는 부산광역시 남구에 있습니다.</t>
  </si>
  <si>
    <t>김쉐프의족가(경성·부경대점)</t>
  </si>
  <si>
    <t>부산광역시 남구 수영로346번길 18</t>
  </si>
  <si>
    <t>051-611-2108</t>
  </si>
  <si>
    <t>무엇을 먹을지 고민되신다고요? 부산광역시 남구에 계시다면 "김쉐프의족가(경성·부경대점)"를 추천합니다!</t>
  </si>
  <si>
    <t>첫눈에찜한닭(부산경성대점)</t>
  </si>
  <si>
    <t>051-612-2992</t>
  </si>
  <si>
    <t>무엇을 먹을지 고민되신다고요? 부산광역시 남구에 계시다면 "첫눈에찜한닭(부산경성대점)"을 추천합니다! 네이버 온라인 예약이 가능합니다!</t>
  </si>
  <si>
    <t>부경돈장군</t>
  </si>
  <si>
    <t>051-632-9289</t>
  </si>
  <si>
    <t>부산광역시 남구에서 맛집을 찾으신다면 "부경돈장군"을 추천합니다.</t>
  </si>
  <si>
    <t>큰맘할매순대국(부산우암점)</t>
  </si>
  <si>
    <t>부산광역시 남구 유엔로 14</t>
  </si>
  <si>
    <t>051-631-9882</t>
  </si>
  <si>
    <t>어디 가야 할지 고민이시라고요? 그럼 부산광역시 남구 맛집, "큰맘할매순대국(부산우암점)"을 추천합니다!</t>
  </si>
  <si>
    <t>부산광역시 남구 우암로70번길 22-6</t>
  </si>
  <si>
    <t>051-646-2340</t>
  </si>
  <si>
    <t>"동원식당"은 부산광역시 남구에 있습니다.</t>
  </si>
  <si>
    <t>모모포차</t>
  </si>
  <si>
    <t>부산광역시 남구 용호로178번길 21</t>
  </si>
  <si>
    <t>051-992-0819</t>
  </si>
  <si>
    <t>어디 가야 할지 고민이시라고요? 그럼 부산광역시 남구 맛집, "모모포차"를 추천합니다!</t>
  </si>
  <si>
    <t>한솥도시락(부경대점)</t>
  </si>
  <si>
    <t>부산광역시 남구 용소로 48</t>
  </si>
  <si>
    <t>051-621-1928</t>
  </si>
  <si>
    <t>어디 가야 할지 고민이시라고요? 그럼 부산광역시 남구 맛집, "한솥도시락(부경대점)"을 추천합니다!</t>
  </si>
  <si>
    <t>리얼라이즈</t>
  </si>
  <si>
    <t>"리얼라이즈"는 부산광역시 남구에 있습니다.</t>
  </si>
  <si>
    <t>가마치통닭(문현점)</t>
  </si>
  <si>
    <t>051-635-8292</t>
  </si>
  <si>
    <t>"가마치통닭(문현점)"은 부산광역시 남구에 있습니다.</t>
  </si>
  <si>
    <t>모름지기(경성대본점)</t>
  </si>
  <si>
    <t>부산광역시 남구 용소로13번길 26</t>
  </si>
  <si>
    <t>051-622-1110</t>
  </si>
  <si>
    <t>어디 가야 할지 고민이시라고요? 그럼 부산광역시 남구 맛집, "모름지기(경성대본점)"를 추천합니다!</t>
  </si>
  <si>
    <t>남포동천지집</t>
  </si>
  <si>
    <t>부산광역시 남구 천제등로 11</t>
  </si>
  <si>
    <t>051-639-8388</t>
  </si>
  <si>
    <t>어디 가야 할지 고민이시라고요? 그럼 부산광역시 남구 맛집, "남포동천지집"을 추천합니다!</t>
  </si>
  <si>
    <t>부산광역시 남구 못골로 68</t>
  </si>
  <si>
    <t>051-611-2570</t>
  </si>
  <si>
    <t>"하모니"는 부산광역시 남구에 있습니다.</t>
  </si>
  <si>
    <t>부산광역시 남구에서 맛집을 찾으신다면 "바코드"를 추천합니다.</t>
  </si>
  <si>
    <t>발빠닭(부산본점)</t>
  </si>
  <si>
    <t>부산광역시 남구 용소로19번길 18</t>
  </si>
  <si>
    <t>부산광역시 남구에서 어디를 갈지 고민이라면! "발빠닭(부산본점)"에 가보시는 건 어떨까요?</t>
  </si>
  <si>
    <t>발빠닭 부산본점 Ⅱ</t>
  </si>
  <si>
    <t>부산광역시 남구 용소로19번길 18-1</t>
  </si>
  <si>
    <t>부산광역시 남구에 가신다면 "발빠닭 부산본점 Ⅱ"에 방문해보세요~</t>
  </si>
  <si>
    <t>051-624-2266</t>
  </si>
  <si>
    <t>어디 가야 할지 고민이시라고요? 그럼 부산광역시 남구 맛집, "목화다방"을 추천합니다!</t>
  </si>
  <si>
    <t>삼겹이네(문현점)</t>
  </si>
  <si>
    <t>부산광역시 남구 문현로66번길 2</t>
  </si>
  <si>
    <t>051-637-3392</t>
  </si>
  <si>
    <t>"삼겹이네(문현점)"는 부산광역시 남구에 있습니다.</t>
  </si>
  <si>
    <t>본전분식</t>
  </si>
  <si>
    <t>부산광역시 남구 수영로208번길 54</t>
  </si>
  <si>
    <t>051-627-4207</t>
  </si>
  <si>
    <t>부산광역시 남구에서 맛집을 찾으신다면 "본전분식"을 추천합니다.</t>
  </si>
  <si>
    <t>비엔에프</t>
  </si>
  <si>
    <t>부산광역시 남구 유엔로 77-1</t>
  </si>
  <si>
    <t>부산광역시 남구에서 맛집을 찾으신다면 "비엔에프"를 추천합니다.</t>
  </si>
  <si>
    <t>미각유통</t>
  </si>
  <si>
    <t>부산광역시 남구 수영로208번길 43</t>
  </si>
  <si>
    <t>051-628-7345</t>
  </si>
  <si>
    <t>어디 가야 할지 고민이시라고요? 그럼 부산광역시 남구 맛집, "미각유통"을 추천합니다!</t>
  </si>
  <si>
    <t>파니니숲</t>
  </si>
  <si>
    <t>부산광역시 남구 수영로358번길 36</t>
  </si>
  <si>
    <t>051-612-3624</t>
  </si>
  <si>
    <t>부산광역시 남구에서 맛집을 찾으신다면 "파니니숲"을 추천합니다.</t>
  </si>
  <si>
    <t>천용포장마차</t>
  </si>
  <si>
    <t>부산광역시 남구 동명로 115</t>
  </si>
  <si>
    <t>부산광역시 남구에서 식당을 찾으신다면? "천용포장마차"를 방문해보세요!</t>
  </si>
  <si>
    <t>미담분식</t>
  </si>
  <si>
    <t>부산광역시 남구 우암로154번길 48</t>
  </si>
  <si>
    <t>051-642-4845</t>
  </si>
  <si>
    <t>부산광역시 남구에서 맛집을 찾으신다면 "미담분식"을 추천합니다.</t>
  </si>
  <si>
    <t>마야크(MAYAK)</t>
  </si>
  <si>
    <t>부산광역시 남구 수영로 30-9</t>
  </si>
  <si>
    <t>051-637-5992</t>
  </si>
  <si>
    <t>"마야크(MAYAK)"는 부산광역시 남구에 있습니다.</t>
  </si>
  <si>
    <t>자수정코다리</t>
  </si>
  <si>
    <t>부산광역시 남구 수영로 205-12</t>
  </si>
  <si>
    <t>051-625-4600</t>
  </si>
  <si>
    <t>어디 가야 할지 고민이시라고요? 그럼 부산광역시 남구 맛집, "자수정코다리"를 추천합니다!</t>
  </si>
  <si>
    <t>남새밭</t>
  </si>
  <si>
    <t>부산광역시 남구 유엔평화로66번길 53</t>
  </si>
  <si>
    <t>051-612-9566</t>
  </si>
  <si>
    <t>부산광역시 남구에 가신다면 "남새밭"에 방문해보세요~</t>
  </si>
  <si>
    <t>똘뱅이치킨</t>
  </si>
  <si>
    <t>051-642-9989</t>
  </si>
  <si>
    <t>어디 가야 할지 고민이시라고요? 그럼 부산광역시 남구 맛집, "똘뱅이치킨"을 추천합니다!</t>
  </si>
  <si>
    <t>하동아지매</t>
  </si>
  <si>
    <t>051-622-9924</t>
  </si>
  <si>
    <t>부산광역시 남구에 가신다면 "하동아지매"에 방문해보세요~</t>
  </si>
  <si>
    <t>청개구리</t>
  </si>
  <si>
    <t>부산광역시 남구 진남로18번길 14</t>
  </si>
  <si>
    <t>051-612-3692</t>
  </si>
  <si>
    <t>부산광역시 남구에서 맛집을 찾으신다면 "청개구리"를 추천합니다.</t>
  </si>
  <si>
    <t>부산광역시 남구 유엔평화로126번길 11</t>
  </si>
  <si>
    <t>051-612-9140</t>
  </si>
  <si>
    <t>어디 가야 할지 고민이시라고요? 그럼 부산광역시 남구 맛집, "만땅치킨"을 추천합니다!</t>
  </si>
  <si>
    <t>최고집</t>
  </si>
  <si>
    <t>051-625-8839</t>
  </si>
  <si>
    <t>어디 가야 할지 고민이시라고요? 그럼 부산광역시 남구 맛집, "최고집"을 추천합니다!</t>
  </si>
  <si>
    <t>득수네 맛집</t>
  </si>
  <si>
    <t>부산광역시 남구 우암로70번길 10</t>
  </si>
  <si>
    <t>051-636-8801</t>
  </si>
  <si>
    <t>어디 가야 할지 고민이시라고요? 그럼 부산광역시 남구 맛집, "득수네 맛집"을 추천합니다!</t>
  </si>
  <si>
    <t>헬로인디아</t>
  </si>
  <si>
    <t>051-621-6527</t>
  </si>
  <si>
    <t>무엇을 먹을지 고민되신다고요? 부산광역시 남구에 계시다면 "헬로인디아"를 추천합니다!</t>
  </si>
  <si>
    <t>맥주집</t>
  </si>
  <si>
    <t>부산광역시 남구 동명로 156-1</t>
  </si>
  <si>
    <t>부산광역시 남구에서 맛집을 찾으신다면 "맥주집"을 추천합니다.</t>
  </si>
  <si>
    <t>할배소머리곰탕</t>
  </si>
  <si>
    <t>부산광역시 남구 동명로146번길 29</t>
  </si>
  <si>
    <t>부산광역시 남구에서 어디를 갈지 고민이라면! "할배소머리곰탕"에 가보시는 건 어떨까요?</t>
  </si>
  <si>
    <t>일조돼지국밥</t>
  </si>
  <si>
    <t>부산광역시 남구 석포로56번길 4</t>
  </si>
  <si>
    <t>051-632-7784</t>
  </si>
  <si>
    <t>"일조돼지국밥"을 부산광역시 남구의 가 볼 만한 식당으로 추천합니다!</t>
  </si>
  <si>
    <t>부산광역시 남구에서 맛집을 찾으신다면 "고성횟집"을 추천합니다.</t>
  </si>
  <si>
    <t>제이엠티(JMT)푸드</t>
  </si>
  <si>
    <t>051-621-2882</t>
  </si>
  <si>
    <t>부산광역시 남구에서 어디를 갈지 고민이라면! "제이엠티(JMT)푸드"에 가보시는 건 어떨까요?</t>
  </si>
  <si>
    <t>봉구비어(용호점)</t>
  </si>
  <si>
    <t>부산광역시 남구에 가신다면 "봉구비어(용호점)"에 방문해보세요~</t>
  </si>
  <si>
    <t>원조서라벌부대찌개</t>
  </si>
  <si>
    <t>051-622-3528</t>
  </si>
  <si>
    <t>"원조서라벌부대찌개"를 부산광역시 남구의 가 볼 만한 식당으로 추천합니다!</t>
  </si>
  <si>
    <t>무봤나 촌닭</t>
  </si>
  <si>
    <t>부산광역시 남구 용소로13번길 32</t>
  </si>
  <si>
    <t>051-622-0014</t>
  </si>
  <si>
    <t>부산광역시 남구에서 가 볼 만한 식당을 찾으신다면? "무봤나 촌닭"을 추천합니다!</t>
  </si>
  <si>
    <t>거제해산물</t>
  </si>
  <si>
    <t>부산광역시 남구 용호로177번길 20</t>
  </si>
  <si>
    <t>부산광역시 남구에서 어디를 갈지 고민이라면! "거제해산물"에 가보시는 건 어떨까요?</t>
  </si>
  <si>
    <t>크라운타운</t>
  </si>
  <si>
    <t>051-624-6951</t>
  </si>
  <si>
    <t>"크라운타운"을 부산광역시 남구의 가 볼 만한 식당으로 추천합니다!</t>
  </si>
  <si>
    <t>나는조선의떡볶이다(부산남구점)</t>
  </si>
  <si>
    <t>부산광역시 남구 용호로110번길 29</t>
  </si>
  <si>
    <t>051-628-4860</t>
  </si>
  <si>
    <t>부산광역시 남구에서 맛집을 찾으신다면 "나는조선의떡볶이다(부산남구점)"를 추천합니다.</t>
  </si>
  <si>
    <t>교촌치킨(문현1호점)</t>
  </si>
  <si>
    <t>부산광역시 남구 수영로 30-1</t>
  </si>
  <si>
    <t>051-634-8292</t>
  </si>
  <si>
    <t>부산광역시 남구에서 맛집을 찾으신다면 "교촌치킨(문현1호점)"을 추천합니다.</t>
  </si>
  <si>
    <t>카페051(메트로시티점)</t>
  </si>
  <si>
    <t>051-612-1051</t>
  </si>
  <si>
    <t>부산광역시 남구에서 맛집을 찾으신다면 "카페051(메트로시티점)"을 추천합니다.</t>
  </si>
  <si>
    <t>부산해물탕 해물아구찜</t>
  </si>
  <si>
    <t>부산광역시 남구 신선로 417</t>
  </si>
  <si>
    <t>051-611-1430</t>
  </si>
  <si>
    <t>"부산해물탕 해물아구찜"을 부산광역시 남구의 가 볼 만한 식당으로 추천합니다!</t>
  </si>
  <si>
    <t>교촌치킨(대연2호점)</t>
  </si>
  <si>
    <t>051-621-4800</t>
  </si>
  <si>
    <t>부산광역시 남구에 가신다면 "교촌치킨(대연2호점)"에 방문해보세요~</t>
  </si>
  <si>
    <t>통영바다</t>
  </si>
  <si>
    <t>부산광역시 남구 수영로196번길 22</t>
  </si>
  <si>
    <t>051-635-1386</t>
  </si>
  <si>
    <t>부산광역시 남구에서 맛집을 찾으신다면 "통영바다"를 추천합니다.</t>
  </si>
  <si>
    <t>자연이주는밥상</t>
  </si>
  <si>
    <t>051-612-8624</t>
  </si>
  <si>
    <t>부산광역시 남구에 가신다면 "자연이주는밥상"에 방문해보세요~</t>
  </si>
  <si>
    <t>마라패션(부경대점)</t>
  </si>
  <si>
    <t>051-621-7739</t>
  </si>
  <si>
    <t>부산광역시 남구에 가신다면 "마라패션(부경대점)"에 방문해보세요~</t>
  </si>
  <si>
    <t>선우기장곰장어</t>
  </si>
  <si>
    <t>051-621-3302</t>
  </si>
  <si>
    <t>"선우기장곰장어"를 부산광역시 남구의 가 볼 만한 식당으로 추천합니다!</t>
  </si>
  <si>
    <t>멕시카나(용호베스트점)</t>
  </si>
  <si>
    <t>부산광역시 남구 동명로1</t>
  </si>
  <si>
    <t>051-624-9991</t>
  </si>
  <si>
    <t>부산광역시 남구에서 식당을 찾으신다면? "멕시카나(용호베스트점)"를 방문해보세요!</t>
  </si>
  <si>
    <t>깡통집</t>
  </si>
  <si>
    <t>부산광역시 남구 수영로346번길 17</t>
  </si>
  <si>
    <t>051-990-4360</t>
  </si>
  <si>
    <t>"깡통집"은 부산광역시 남구에 있습니다.</t>
  </si>
  <si>
    <t>화통닭발&amp;화통통닭</t>
  </si>
  <si>
    <t>051-612-0365</t>
  </si>
  <si>
    <t>부산광역시 남구에서 어디를 갈지 고민이라면! "화통닭발&amp;화통통닭"에 가보시는 건 어떨까요?</t>
  </si>
  <si>
    <t>박상욱피자</t>
  </si>
  <si>
    <t>부산광역시 남구 천제등로 60</t>
  </si>
  <si>
    <t>051-631-5551</t>
  </si>
  <si>
    <t>어디 가야 할지 고민이시라고요? 그럼 부산광역시 남구 맛집, "박상욱피자"를 추천합니다!</t>
  </si>
  <si>
    <t>유정엄마손김밥</t>
  </si>
  <si>
    <t>부산광역시 남구 전포대로20번길 15</t>
  </si>
  <si>
    <t>051-633-6885</t>
  </si>
  <si>
    <t>부산광역시 남구에서 어디를 갈지 고민이라면! "유정엄마손김밥"에 가보시는 건 어떨까요?</t>
  </si>
  <si>
    <t>더벤티(경성대부경대점)</t>
  </si>
  <si>
    <t>051-610-0224</t>
  </si>
  <si>
    <t>부산광역시 남구에서 가 볼 만한 식당을 찾으신다면? "더벤티(경성대부경대점)"를 추천합니다!</t>
  </si>
  <si>
    <t>아이비 커피집</t>
  </si>
  <si>
    <t>부산광역시 남구 수영로325번길 12</t>
  </si>
  <si>
    <t>부산광역시 남구에서 가 볼 만한 식당을 찾으신다면? "아이비 커피집"을 추천합니다!</t>
  </si>
  <si>
    <t>라운지오</t>
  </si>
  <si>
    <t>부산광역시 남구 용소로 45</t>
  </si>
  <si>
    <t>051-611-8423</t>
  </si>
  <si>
    <t>부산광역시 남구에서 어디를 갈지 고민이라면! "라운지오"에 가보시는 건 어떨까요?</t>
  </si>
  <si>
    <t>오늘도커피볶는집</t>
  </si>
  <si>
    <t>부산광역시 남구 용소로34번길 24-6</t>
  </si>
  <si>
    <t>051-621-9771</t>
  </si>
  <si>
    <t>"오늘도커피볶는집"을 부산광역시 남구의 가 볼 만한 식당으로 추천합니다!</t>
  </si>
  <si>
    <t>하나돈가스</t>
  </si>
  <si>
    <t>부산광역시 남구 수영로196번길 57</t>
  </si>
  <si>
    <t>051-611-6356</t>
  </si>
  <si>
    <t>부산광역시 남구에 가신다면 "하나돈가스"에 방문해보세요~</t>
  </si>
  <si>
    <t>씨유(우암센텀점)</t>
  </si>
  <si>
    <t>051-635-0933</t>
  </si>
  <si>
    <t>"씨유우암센텀점"은 부산광역시 남구에 있습니다.</t>
  </si>
  <si>
    <t>용호동할매팥빙수단팥죽(본점)</t>
  </si>
  <si>
    <t>부산광역시 남구 용호로90번길 24</t>
  </si>
  <si>
    <t>051-623-9946</t>
  </si>
  <si>
    <t>2021년 06월 21일 SBS 생방송투데이 2849회, 2015년 06월 03일 tvN 수요미식회 19회, 2014년 03월 16일 SBS 생활의달인 422회, 2013년 04월 15일 SBS 생활의달인 376회 등 여러 방송에서 다룬 바로 그 곳! 부산광역시 남구 인기 맛집 "용호동할매팥빙수단팥죽(본점)"을 방문해보세요!</t>
  </si>
  <si>
    <t>통큰닭강정(문현점)</t>
  </si>
  <si>
    <t>051-636-2340</t>
  </si>
  <si>
    <t>부산광역시 남구에 가신다면 "통큰닭강정(문현점)"에 방문해보세요~</t>
  </si>
  <si>
    <t>더카페(이마트문현점)</t>
  </si>
  <si>
    <t>051-932-3272</t>
  </si>
  <si>
    <t>부산광역시 남구에서 가 볼 만한 식당을 찾으신다면? "더카페(이마트문현점)"를 추천합니다!</t>
  </si>
  <si>
    <t>롯데쇼핑롯데슈퍼(대연2동점)</t>
  </si>
  <si>
    <t>부산광역시 남구에 가신다면 "롯데쇼핑롯데슈퍼(대연2동점)"에 방문해보세요~</t>
  </si>
  <si>
    <t>만권화밥</t>
  </si>
  <si>
    <t>부산광역시 남구 수영로 289</t>
  </si>
  <si>
    <t>051-624-7888</t>
  </si>
  <si>
    <t>부산광역시 남구에서 가 볼 만한 식당을 찾으신다면? "만권화밥"을 추천합니다!</t>
  </si>
  <si>
    <t>파리바게뜨(부산유엔점)</t>
  </si>
  <si>
    <t>부산광역시 남구 석포로 127-1</t>
  </si>
  <si>
    <t>051-626-8208</t>
  </si>
  <si>
    <t>어디 가야 할지 고민이시라고요? 그럼 부산광역시 남구 맛집, "파리바게뜨(부산유엔점)"를 추천합니다!</t>
  </si>
  <si>
    <t>데이앤데이(문현점)</t>
  </si>
  <si>
    <t>부산광역시 남구에서 맛집을 찾으신다면 "데이앤데이(문현점)"를 추천합니다.</t>
  </si>
  <si>
    <t>파리바게뜨(부산문현현대점)</t>
  </si>
  <si>
    <t>부산광역시 남구 진남로 204</t>
  </si>
  <si>
    <t>051-631-8255</t>
  </si>
  <si>
    <t>부산광역시 남구에서 어디를 갈지 고민이라면! "파리바게뜨(부산문현현대점)"에 가보시는 건 어떨까요?</t>
  </si>
  <si>
    <t>파리바게뜨(용호성모점)</t>
  </si>
  <si>
    <t>부산광역시 남구 용호로232번길 4</t>
  </si>
  <si>
    <t>051-612-8288</t>
  </si>
  <si>
    <t>부산광역시 남구에서 어디를 갈지 고민이라면! "파리바게뜨(용호성모점)"에 가보시는 건 어떨까요?</t>
  </si>
  <si>
    <t>파리바게뜨(부산남구청점)</t>
  </si>
  <si>
    <t>부산광역시 남구 못골로 42</t>
  </si>
  <si>
    <t>051-635-0435</t>
  </si>
  <si>
    <t>어디 가야 할지 고민이시라고요? 그럼 부산광역시 남구 맛집, "파리바게뜨(부산남구청점)"를 추천합니다!</t>
  </si>
  <si>
    <t>파리바게뜨(부산용호점)</t>
  </si>
  <si>
    <t>부산광역시 남구 용호로 135</t>
  </si>
  <si>
    <t>051-626-8600</t>
  </si>
  <si>
    <t>무엇을 먹을지 고민되신다고요? 부산광역시 남구에 계시다면 "파리바게뜨(부산용호점)"를 추천합니다!</t>
  </si>
  <si>
    <t>땅땅치킨(구포3점)</t>
  </si>
  <si>
    <t>051-343-8892</t>
  </si>
  <si>
    <t>부산광역시 북구에서 어디를 갈지 고민이라면! "땅땅치킨구포3점"에 가보시는 건 어떨까요?</t>
  </si>
  <si>
    <t>밀가루야</t>
  </si>
  <si>
    <t>051-336-3252</t>
  </si>
  <si>
    <t>부산광역시 북구에서 맛집을 찾으신다면 "밀가루야"를 추천합니다.</t>
  </si>
  <si>
    <t>하늘천따지</t>
  </si>
  <si>
    <t>부산광역시 북구 의성로122번길 52-8</t>
  </si>
  <si>
    <t>무엇을 먹을지 고민되신다고요? 부산광역시 북구에 계시다면 "하늘천따지"를 추천합니다!</t>
  </si>
  <si>
    <t>너랑나랑분식</t>
  </si>
  <si>
    <t>051-338-9784</t>
  </si>
  <si>
    <t>어디 가야 할지 고민이시라고요? 그럼 부산광역시 북구 맛집, "너랑나랑분식"을 추천합니다!</t>
  </si>
  <si>
    <t>하늬해물탕</t>
  </si>
  <si>
    <t>051-362-2266</t>
  </si>
  <si>
    <t>부산광역시 북구에 가신다면 "하늬해물탕"에 방문해보세요~</t>
  </si>
  <si>
    <t>부산광역시 북구 만덕1로 41-3</t>
  </si>
  <si>
    <t>051-337-0506</t>
  </si>
  <si>
    <t>무엇을 먹을지 고민되신다고요? 부산광역시 북구에 계시다면 "찌개마을"을 추천합니다!</t>
  </si>
  <si>
    <t>교촌치킨(만덕1호점)</t>
  </si>
  <si>
    <t>부산광역시 북구 만덕2로 3</t>
  </si>
  <si>
    <t>051-341-7771</t>
  </si>
  <si>
    <t>부산광역시 북구에서 식당을 찾으신다면? "교촌치킨(만덕1호점)"을 방문해보세요!</t>
  </si>
  <si>
    <t>국제통닭</t>
  </si>
  <si>
    <t>부산광역시 북구 덕천로247번길 3</t>
  </si>
  <si>
    <t>"국제통닭"은 부산광역시 북구에 있습니다.</t>
  </si>
  <si>
    <t>"팔도실비집"을 부산광역시 북구의 가 볼 만한 식당으로 추천합니다!</t>
  </si>
  <si>
    <t>부산광역시 북구에 가신다면 "금용각"에 방문해보세요~</t>
  </si>
  <si>
    <t>놀부부대찌개(부산덕천로타리점)</t>
  </si>
  <si>
    <t>051-332-2744</t>
  </si>
  <si>
    <t>무엇을 먹을지 고민되신다고요? 부산광역시 북구에 계시다면 "놀부부대찌개(부산덕천로타리점)"를 추천합니다!</t>
  </si>
  <si>
    <t>051-337-8460</t>
  </si>
  <si>
    <t>어디 가야 할지 고민이시라고요? 그럼 부산광역시 북구 맛집, "해물천지"를 추천합니다!</t>
  </si>
  <si>
    <t>051-342-6668</t>
  </si>
  <si>
    <t>"태양커피숍"은 부산광역시 북구에 있습니다.</t>
  </si>
  <si>
    <t>참숯구이전문점</t>
  </si>
  <si>
    <t>051-337-1137</t>
  </si>
  <si>
    <t>부산광역시 북구에서 어디를 갈지 고민이라면! "참숯구이전문점"에 가보시는 건 어떨까요?</t>
  </si>
  <si>
    <t>회전초밥갓파스시(덕천점)</t>
  </si>
  <si>
    <t>부산광역시 북구 금곡대로 11</t>
  </si>
  <si>
    <t>051-343-4377</t>
  </si>
  <si>
    <t>부산광역시 북구에서 식당을 찾으신다면? "회전초밥갓파스시(덕천점)"를 방문해보세요!</t>
  </si>
  <si>
    <t>블랙비치</t>
  </si>
  <si>
    <t>부산광역시 북구에서 가 볼 만한 식당을 찾으신다면? "블랙비치"를 추천합니다!</t>
  </si>
  <si>
    <t>부부만두 바지락칼국수</t>
  </si>
  <si>
    <t>부산광역시 북구 백양대로1124번길 96</t>
  </si>
  <si>
    <t>051-335-4890</t>
  </si>
  <si>
    <t>"부부만두 바지락칼국수"를 부산광역시 북구의 가 볼 만한 식당으로 추천합니다!</t>
  </si>
  <si>
    <t>유가네닭갈비(화명점)</t>
  </si>
  <si>
    <t>051-363-8878</t>
  </si>
  <si>
    <t>부산광역시 북구에서 맛집을 찾으신다면 "유가네닭갈비(화명점)"를 추천합니다.</t>
  </si>
  <si>
    <t>짱구네 포차</t>
  </si>
  <si>
    <t>부산광역시 북구에서 어디를 갈지 고민이라면! "짱구네 포차"에 가보시는 건 어떨까요?</t>
  </si>
  <si>
    <t>부산광역시 북구 덕천1길 69</t>
  </si>
  <si>
    <t>051-338-2834</t>
  </si>
  <si>
    <t>부산광역시 북구에서 맛집을 찾으신다면 "원조포항물횟집"을 추천합니다.</t>
  </si>
  <si>
    <t>우가야 돈가야</t>
  </si>
  <si>
    <t>부산광역시 북구 낙동대로1762번가길 9</t>
  </si>
  <si>
    <t>부산광역시 북구에 가신다면 "우가야 돈가야"에 방문해보세요~</t>
  </si>
  <si>
    <t>청담추어탕(부산본점)</t>
  </si>
  <si>
    <t>부산광역시 북구 만덕대로39번길 20</t>
  </si>
  <si>
    <t>051-338-3360</t>
  </si>
  <si>
    <t>부산광역시 북구에 가신다면 "청담추어탕(부산본점)"에 방문해보세요~</t>
  </si>
  <si>
    <t>달과별</t>
  </si>
  <si>
    <t>051-334-2067</t>
  </si>
  <si>
    <t>부산광역시 북구에서 가 볼 만한 식당을 찾으신다면? "달과별"을 추천합니다!</t>
  </si>
  <si>
    <t>모듬순대 3,000</t>
  </si>
  <si>
    <t>051-333-1629</t>
  </si>
  <si>
    <t>부산광역시 북구에서 어디를 갈지 고민이라면! "모듬순대 3,000"에 가보시는 건 어떨까요?</t>
  </si>
  <si>
    <t>두끼(NC부산덕천점)</t>
  </si>
  <si>
    <t>051-342-3362</t>
  </si>
  <si>
    <t>부산광역시 북구에서 가 볼 만한 식당을 찾으신다면? "두끼(NC부산덕천점)"를 추천합니다!</t>
  </si>
  <si>
    <t>"북촌손만두(뉴코아아울렛덕천점)"는 부산광역시 북구에 있습니다.</t>
  </si>
  <si>
    <t>기소야</t>
  </si>
  <si>
    <t>051-336-3362</t>
  </si>
  <si>
    <t>부산광역시 북구에서 가 볼 만한 식당을 찾으신다면? "기소야"를 추천합니다!</t>
  </si>
  <si>
    <t>미스터참치</t>
  </si>
  <si>
    <t>부산광역시 북구 만덕대로28번길 10</t>
  </si>
  <si>
    <t>051-337-1006</t>
  </si>
  <si>
    <t>부산광역시 북구에서 식당을 찾으신다면? "미스터참치"를 방문해보세요!</t>
  </si>
  <si>
    <t>생활맥주(부산덕천점)</t>
  </si>
  <si>
    <t>부산광역시 북구 만덕대로16번길 29</t>
  </si>
  <si>
    <t>051-337-9665</t>
  </si>
  <si>
    <t>부산광역시 북구에 가신다면 "생활맥주(부산덕천점)"에 방문해보세요~</t>
  </si>
  <si>
    <t>경동영양탕</t>
  </si>
  <si>
    <t>부산광역시 북구 낙동대로1776번길 72</t>
  </si>
  <si>
    <t>051-336-1989</t>
  </si>
  <si>
    <t>무엇을 먹을지 고민되신다고요? 부산광역시 북구에 계시다면 "경동영양탕"을 추천합니다!</t>
  </si>
  <si>
    <t>궁채</t>
  </si>
  <si>
    <t>051-335-3005</t>
  </si>
  <si>
    <t>"궁채"를 부산광역시 북구의 가 볼 만한 식당으로 추천합니다! 위생 수준이 우수하고 친절한 서비스로 지방자치단체의 선정을 받은 모범음식점입니다. 레드테이블에서 온라인 예약이 가능합니다!</t>
  </si>
  <si>
    <t>애슐리더블유 뉴코아(덕천점)</t>
  </si>
  <si>
    <t>051-343-1081</t>
  </si>
  <si>
    <t>"애슐리더블유 뉴코아(덕천점)"는 부산광역시 북구에 있습니다.</t>
  </si>
  <si>
    <t>티바두마리치킨(부산화명점)</t>
  </si>
  <si>
    <t>051-336-8592</t>
  </si>
  <si>
    <t>부산광역시 북구에서 맛집을 찾으신다면 "티바두마리치킨(부산화명점)"을 추천합니다.</t>
  </si>
  <si>
    <t>별난김밥수제돈까스</t>
  </si>
  <si>
    <t>부산광역시 북구 화명신도시로 255</t>
  </si>
  <si>
    <t>051-361-9255</t>
  </si>
  <si>
    <t>부산광역시 북구에 가신다면 "별난김밥수제돈까스"에 방문해보세요~</t>
  </si>
  <si>
    <t>술푸는다락</t>
  </si>
  <si>
    <t>051-365-1919</t>
  </si>
  <si>
    <t>어디 가야 할지 고민이시라고요? 그럼 부산광역시 북구 맛집, "술푸는다락"을 추천합니다!</t>
  </si>
  <si>
    <t>썬더치킨(만덕1호점)</t>
  </si>
  <si>
    <t>부산광역시 북구 만덕2로 34</t>
  </si>
  <si>
    <t>051-342-8592</t>
  </si>
  <si>
    <t>부산광역시 북구에서 가 볼 만한 식당을 찾으신다면? "썬더치킨(만덕1호점)"을 추천합니다!</t>
  </si>
  <si>
    <t>깜스키친 깜스찜닭</t>
  </si>
  <si>
    <t>051-363-9910</t>
  </si>
  <si>
    <t>부산광역시 북구에서 맛집을 찾으신다면 "깜스키친 깜스찜닭"을 추천합니다.</t>
  </si>
  <si>
    <t>유정분식</t>
  </si>
  <si>
    <t>부산광역시 북구 시랑로 165</t>
  </si>
  <si>
    <t>어디 가야 할지 고민이시라고요? 그럼 부산광역시 북구 맛집, "유정분식"을 추천합니다!</t>
  </si>
  <si>
    <t>하동 돌솥밥</t>
  </si>
  <si>
    <t>051-337-6483</t>
  </si>
  <si>
    <t>부산광역시 북구에 가신다면 "하동 돌솥밥"에 방문해보세요~</t>
  </si>
  <si>
    <t>재미국시</t>
  </si>
  <si>
    <t>부산광역시 북구 낙동북로 646-1</t>
  </si>
  <si>
    <t>051-343-1430</t>
  </si>
  <si>
    <t>부산광역시 북구에서 식당을 찾으신다면? "재미국시"를 방문해보세요!</t>
  </si>
  <si>
    <t>조은보리밥</t>
  </si>
  <si>
    <t>부산광역시 북구 낙동대로1762번길 70</t>
  </si>
  <si>
    <t>051-336-7652</t>
  </si>
  <si>
    <t>부산광역시 북구에서 식당을 찾으신다면? "조은보리밥"을 방문해보세요!</t>
  </si>
  <si>
    <t>꼬꼬야 놀자</t>
  </si>
  <si>
    <t>051-331-8048</t>
  </si>
  <si>
    <t>부산광역시 북구에서 가 볼 만한 식당을 찾으신다면? "꼬꼬야 놀자"를 추천합니다!</t>
  </si>
  <si>
    <t>부산광역시 북구 금곡대로441번길 17</t>
  </si>
  <si>
    <t>051-363-2008</t>
  </si>
  <si>
    <t>부산광역시 북구에서 가 볼 만한 식당을 찾으신다면? "가야밀면"을 추천합니다!</t>
  </si>
  <si>
    <t>리얼닭발</t>
  </si>
  <si>
    <t>051-361-5869</t>
  </si>
  <si>
    <t>부산광역시 북구에서 맛집을 찾으신다면 "리얼닭발"을 추천합니다.</t>
  </si>
  <si>
    <t>부산광역시 북구 덕천로 316-1</t>
  </si>
  <si>
    <t>051-915-1006</t>
  </si>
  <si>
    <t>"시골장터"는 부산광역시 북구에 있습니다.</t>
  </si>
  <si>
    <t>051-361-7976</t>
  </si>
  <si>
    <t>어디 가야 할지 고민이시라고요? 그럼 부산광역시 북구 맛집, "사거리식당"을 추천합니다!</t>
  </si>
  <si>
    <t>할매생아구찜</t>
  </si>
  <si>
    <t>부산광역시 북구 덕천로 340</t>
  </si>
  <si>
    <t>051-333-3112</t>
  </si>
  <si>
    <t>부산광역시 북구에서 어디를 갈지 고민이라면! "할매생아구찜"에 가보시는 건 어떨까요?</t>
  </si>
  <si>
    <t>킨사이</t>
  </si>
  <si>
    <t>부산광역시 북구 만덕대로16번길 32-6</t>
  </si>
  <si>
    <t>051-914-2379</t>
  </si>
  <si>
    <t>부산광역시 북구에서 가 볼 만한 식당을 찾으신다면? "킨사이"를 추천합니다!</t>
  </si>
  <si>
    <t>웰빙돼지국밥</t>
  </si>
  <si>
    <t>부산광역시 북구 상학로 5</t>
  </si>
  <si>
    <t>051-331-1211</t>
  </si>
  <si>
    <t>어디 가야 할지 고민이시라고요? 그럼 부산광역시 북구 맛집, "웰빙돼지국밥"을 추천합니다!</t>
  </si>
  <si>
    <t>김해할매집</t>
  </si>
  <si>
    <t>부산광역시 북구 용당로9번길 13</t>
  </si>
  <si>
    <t>051-336-6656</t>
  </si>
  <si>
    <t>부산광역시 북구에서 맛집을 찾으신다면 "김해할매집"을 추천합니다.</t>
  </si>
  <si>
    <t>닭촌앤호프</t>
  </si>
  <si>
    <t>부산광역시 북구 만덕대로 164</t>
  </si>
  <si>
    <t>051-333-8881</t>
  </si>
  <si>
    <t>부산광역시 북구에서 식당을 찾으신다면? "닭촌앤호프"를 방문해보세요!</t>
  </si>
  <si>
    <t>구포원조국밥</t>
  </si>
  <si>
    <t>051-341-8767</t>
  </si>
  <si>
    <t>부산광역시 북구에서 어디를 갈지 고민이라면! "구포원조국밥"에 가보시는 건 어떨까요?</t>
  </si>
  <si>
    <t>OK횟집</t>
  </si>
  <si>
    <t>051-362-5544</t>
  </si>
  <si>
    <t>부산광역시 북구에서 어디를 갈지 고민이라면! "OK횟집"에 가보시는 건 어떨까요?</t>
  </si>
  <si>
    <t>정이가네정이가네</t>
  </si>
  <si>
    <t>부산광역시 북구 덕천2길 47-2</t>
  </si>
  <si>
    <t>051-333-8884</t>
  </si>
  <si>
    <t>"정이가네정이가네"는 부산광역시 북구에 있습니다.</t>
  </si>
  <si>
    <t>김밥이랑국수랑</t>
  </si>
  <si>
    <t>051-338-7710</t>
  </si>
  <si>
    <t>부산광역시 북구에서 가 볼 만한 식당을 찾으신다면? "김밥이랑국수랑"을 추천합니다!</t>
  </si>
  <si>
    <t>삼겹파티(구만덕점)</t>
  </si>
  <si>
    <t>부산광역시 북구 만덕1로 18</t>
  </si>
  <si>
    <t>051-336-2083</t>
  </si>
  <si>
    <t>어디 가야 할지 고민이시라고요? 그럼 부산광역시 북구 맛집, "삼겹파티(구만덕점)"를 추천합니다!</t>
  </si>
  <si>
    <t>고촌농원</t>
  </si>
  <si>
    <t>부산광역시 북구 시랑로 145</t>
  </si>
  <si>
    <t>051-337-5348</t>
  </si>
  <si>
    <t>"고촌농원"은 부산광역시 북구에 있습니다.</t>
  </si>
  <si>
    <t>부산광역시 북구 시랑로 25</t>
  </si>
  <si>
    <t>051-341-6636</t>
  </si>
  <si>
    <t>부산광역시 북구에서 식당을 찾으신다면? "수정"을 방문해보세요!</t>
  </si>
  <si>
    <t>이삭토스트(부산구남점)</t>
  </si>
  <si>
    <t>부산광역시 북구 백양대로1016번길 10</t>
  </si>
  <si>
    <t>051-343-0140</t>
  </si>
  <si>
    <t>부산광역시 북구에서 맛집을 찾으신다면 "이삭토스트(부산구남점)"를 추천합니다.</t>
  </si>
  <si>
    <t>누리마을감자탕(화명점)</t>
  </si>
  <si>
    <t>부산광역시 북구 화명대로 34</t>
  </si>
  <si>
    <t>051-362-3777</t>
  </si>
  <si>
    <t>"누리마을감자탕(화명점)"을 부산광역시 북구의 가 볼 만한 식당으로 추천합니다!</t>
  </si>
  <si>
    <t>따봉직화닭구이</t>
  </si>
  <si>
    <t>051-338-9285</t>
  </si>
  <si>
    <t>부산광역시 북구에서 어디를 갈지 고민이라면! "따봉직화닭구이"에 가보시는 건 어떨까요?</t>
  </si>
  <si>
    <t>인생주점</t>
  </si>
  <si>
    <t>부산광역시 북구 시랑로 156</t>
  </si>
  <si>
    <t>051-343-7537</t>
  </si>
  <si>
    <t>부산광역시 북구에 가신다면 "인생주점"에 방문해보세요~</t>
  </si>
  <si>
    <t>칭구짬뽕</t>
  </si>
  <si>
    <t>051-338-2900</t>
  </si>
  <si>
    <t>부산광역시 북구에서 식당을 찾으신다면? "칭구짬뽕"을 방문해보세요!</t>
  </si>
  <si>
    <t>라혜파티케이터링</t>
  </si>
  <si>
    <t>부산광역시 북구 의성로 114</t>
  </si>
  <si>
    <t>"라혜파티케이터링"은 부산광역시 북구에 있습니다.</t>
  </si>
  <si>
    <t>똥꼬치킨</t>
  </si>
  <si>
    <t>부산광역시 북구 덕천2길 89</t>
  </si>
  <si>
    <t>051-331-5395</t>
  </si>
  <si>
    <t>"똥꼬치킨"은 부산광역시 북구에 있습니다.</t>
  </si>
  <si>
    <t>부산광역시 북구에서 맛집을 찾으신다면 "솔방구리로돌뼈"를 추천합니다.</t>
  </si>
  <si>
    <t>도야족발(화명점)</t>
  </si>
  <si>
    <t>051-363-3454</t>
  </si>
  <si>
    <t>"도야족발(화명점)"은 부산광역시 북구에 있습니다. 네이버 온라인 예약이 가능합니다!</t>
  </si>
  <si>
    <t>맛깔참죽(덕천점)</t>
  </si>
  <si>
    <t>051-343-6288</t>
  </si>
  <si>
    <t>어디 가야 할지 고민이시라고요? 그럼 부산광역시 북구 맛집, "맛깔참죽덕천점"을 추천합니다!</t>
  </si>
  <si>
    <t>유가네닭갈비(만덕점)</t>
  </si>
  <si>
    <t>부산광역시 북구 만덕2로 36</t>
  </si>
  <si>
    <t>051-337-3780</t>
  </si>
  <si>
    <t>"유가네닭갈비(만덕점)"는 부산광역시 북구에 있습니다.</t>
  </si>
  <si>
    <t>친구커피숍</t>
  </si>
  <si>
    <t>051-337-9880</t>
  </si>
  <si>
    <t>"친구커피숍"을 부산광역시 북구의 가 볼 만한 식당으로 추천합니다!</t>
  </si>
  <si>
    <t>죽이야기(부산 구포점)</t>
  </si>
  <si>
    <t>부산광역시 북구 시랑로79번길 30-8</t>
  </si>
  <si>
    <t>051-337-6288</t>
  </si>
  <si>
    <t>"죽이야기(부산 구포점)"는 부산광역시 북구에 있습니다. 지방자치단체 인증을 받은 농림축산식품부 제공 안심식당입니다.</t>
  </si>
  <si>
    <t>무엇을 먹을지 고민되신다고요? 부산광역시 북구에 계시다면 "바비"를 추천합니다!</t>
  </si>
  <si>
    <t>안동추어탕</t>
  </si>
  <si>
    <t>부산광역시 북구 의성로115번길 95</t>
  </si>
  <si>
    <t>051-331-5763</t>
  </si>
  <si>
    <t>부산광역시 북구에서 맛집을 찾으신다면 "안동추어탕"을 추천합니다.</t>
  </si>
  <si>
    <t>희망88춘천닭갈비</t>
  </si>
  <si>
    <t>부산광역시 북구 용당로16번길 20</t>
  </si>
  <si>
    <t>051-362-3627</t>
  </si>
  <si>
    <t>부산광역시 북구에서 어디를 갈지 고민이라면! "희망88춘천닭갈비"에 가보시는 건 어떨까요?</t>
  </si>
  <si>
    <t>피자마루(부산화명1호점)</t>
  </si>
  <si>
    <t>051-363-2244</t>
  </si>
  <si>
    <t>부산광역시 북구에서 어디를 갈지 고민이라면! "피자마루(부산화명1호점)"에 가보시는 건 어떨까요?</t>
  </si>
  <si>
    <t>호떡닷컴(화명점)</t>
  </si>
  <si>
    <t>051-333-5559</t>
  </si>
  <si>
    <t>부산광역시 북구에서 가 볼 만한 식당을 찾으신다면? "호떡닷컴(화명점)"을 추천합니다!</t>
  </si>
  <si>
    <t>소반가</t>
  </si>
  <si>
    <t>051-364-3113</t>
  </si>
  <si>
    <t>무엇을 먹을지 고민되신다고요? 부산광역시 북구에 계시다면 "소반가"를 추천합니다!</t>
  </si>
  <si>
    <t>문화빙상장</t>
  </si>
  <si>
    <t>부산광역시 북구 금곡대로46번길 50</t>
  </si>
  <si>
    <t>051-523-6631</t>
  </si>
  <si>
    <t>부산광역시 북구에 가신다면 "문화빙상장"에 방문해보세요~</t>
  </si>
  <si>
    <t>사발커피</t>
  </si>
  <si>
    <t>051-343-0877</t>
  </si>
  <si>
    <t>부산광역시 북구에서 맛집을 찾으신다면 "사발커피"를 추천합니다.</t>
  </si>
  <si>
    <t>수연다방</t>
  </si>
  <si>
    <t>부산광역시 북구 모분재로 27</t>
  </si>
  <si>
    <t>051-343-7222</t>
  </si>
  <si>
    <t>부산광역시 북구에 가신다면 "수연다방"에 방문해보세요~</t>
  </si>
  <si>
    <t>큐오레(cuore)커피점</t>
  </si>
  <si>
    <t>부산광역시 북구 화명대로 1</t>
  </si>
  <si>
    <t>051-365-2020</t>
  </si>
  <si>
    <t>부산광역시 북구에서 어디를 갈지 고민이라면! "큐오레(cuore)커피점"에 가보시는 건 어떨까요?</t>
  </si>
  <si>
    <t>양탕국아저씨의작은커피집</t>
  </si>
  <si>
    <t>070-8711-6172</t>
  </si>
  <si>
    <t>부산광역시 북구에서 어디를 갈지 고민이라면! "양탕국아저씨의작은커피집"에 가보시는 건 어떨까요?</t>
  </si>
  <si>
    <t>더카페(덕천점)</t>
  </si>
  <si>
    <t>070-4127-9480</t>
  </si>
  <si>
    <t>어디 가야 할지 고민이시라고요? 그럼 부산광역시 북구 맛집, "더카페(덕천점)"를 추천합니다!</t>
  </si>
  <si>
    <t>그린피씨카페</t>
  </si>
  <si>
    <t>부산광역시 북구에서 어디를 갈지 고민이라면! "그린피씨카페"에 가보시는 건 어떨까요?</t>
  </si>
  <si>
    <t>그라찌에(부산과학기술대학점)</t>
  </si>
  <si>
    <t>부산광역시 북구 시랑로132번길 88</t>
  </si>
  <si>
    <t>02-338-9620</t>
  </si>
  <si>
    <t>"그라찌에(부산과학기술대학점)"를 부산광역시 북구의 가 볼 만한 식당으로 추천합니다!</t>
  </si>
  <si>
    <t>미다스분식</t>
  </si>
  <si>
    <t>051-363-7171</t>
  </si>
  <si>
    <t>부산광역시 북구에서 식당을 찾으신다면? "미다스분식"을 방문해보세요!</t>
  </si>
  <si>
    <t>피씨타운</t>
  </si>
  <si>
    <t>051-338-9167</t>
  </si>
  <si>
    <t>"피씨타운"을 부산광역시 북구의 가 볼 만한 식당으로 추천합니다!</t>
  </si>
  <si>
    <t>배스킨라빈스(부산만덕점)</t>
  </si>
  <si>
    <t>부산광역시 북구 덕천로 237</t>
  </si>
  <si>
    <t>051-342-0031</t>
  </si>
  <si>
    <t>부산광역시 북구에서 맛집을 찾으신다면 "배스킨라빈스(부산만덕점)"를 추천합니다.</t>
  </si>
  <si>
    <t>정승룡제과점</t>
  </si>
  <si>
    <t>부산광역시 북구 효열로 213</t>
  </si>
  <si>
    <t>051-365-2227</t>
  </si>
  <si>
    <t>부산광역시 북구에서 어디를 갈지 고민이라면! "정승룡제과점"에 가보시는 건 어떨까요?</t>
  </si>
  <si>
    <t>빵빵한빵집</t>
  </si>
  <si>
    <t>부산광역시 북구 구포시장길 27</t>
  </si>
  <si>
    <t>051-303-4695</t>
  </si>
  <si>
    <t>부산광역시 북구에서 어디를 갈지 고민이라면! "빵빵한빵집"에 가보시는 건 어떨까요?</t>
  </si>
  <si>
    <t>김태호피자(반송점)</t>
  </si>
  <si>
    <t>부산광역시 해운대구 반송로924번길 7</t>
  </si>
  <si>
    <t>051-544-2848</t>
  </si>
  <si>
    <t>"김태호피자(반송점)"를 부산광역시 해운대구의 가 볼 만한 식당으로 추천합니다!</t>
  </si>
  <si>
    <t>해바라기술바라기</t>
  </si>
  <si>
    <t>부산광역시 해운대구 삼어로 61</t>
  </si>
  <si>
    <t>051-526-9213</t>
  </si>
  <si>
    <t>어디 가야 할지 고민이시라고요? 그럼 부산광역시 해운대구 맛집, "해바라기술바라기"를 추천합니다!</t>
  </si>
  <si>
    <t>051-783-9935</t>
  </si>
  <si>
    <t>"초콜릿"을 부산광역시 해운대구의 가 볼 만한 식당으로 추천합니다!</t>
  </si>
  <si>
    <t>고봉김밥(벡스코점)</t>
  </si>
  <si>
    <t>부산광역시 해운대구 해운대로469번길 110</t>
  </si>
  <si>
    <t>051-746-8889</t>
  </si>
  <si>
    <t>"고봉김밥(벡스코점)"을 부산광역시 해운대구의 가 볼 만한 식당으로 추천합니다!</t>
  </si>
  <si>
    <t>생생돈까스(부산반여점)</t>
  </si>
  <si>
    <t>부산광역시 해운대구 선수촌로 159</t>
  </si>
  <si>
    <t>051-521-3329</t>
  </si>
  <si>
    <t>부산광역시 해운대구에서 어디를 갈지 고민이라면! "생생돈까스(부산반여점)"에 가보시는 건 어떨까요?</t>
  </si>
  <si>
    <t>센텀브로이</t>
  </si>
  <si>
    <t>051-720-8034</t>
  </si>
  <si>
    <t>부산광역시 해운대구에서 가 볼 만한 식당을 찾으신다면? 벡스코역 근처에 있는 "센텀브로이"를 추천합니다!</t>
  </si>
  <si>
    <t>부산광역시 해운대구 신반송로 181</t>
  </si>
  <si>
    <t>어디 가야 할지 고민이시라고요? 그럼 부산광역시 해운대구 맛집, "싱글벙글"을 추천합니다!</t>
  </si>
  <si>
    <t>착한족발</t>
  </si>
  <si>
    <t>부산광역시 해운대구 재반로184번길 5</t>
  </si>
  <si>
    <t>051-783-1588</t>
  </si>
  <si>
    <t>부산광역시 해운대구에서 식당을 찾으신다면? "착한족발"을 방문해보세요!</t>
  </si>
  <si>
    <t>술고래</t>
  </si>
  <si>
    <t>부산광역시 해운대구 송정중앙로15번길 17</t>
  </si>
  <si>
    <t>어디 가야 할지 고민이시라고요? 그럼 부산광역시 해운대구 맛집, "술고래"를 추천합니다!</t>
  </si>
  <si>
    <t>051-545-7808</t>
  </si>
  <si>
    <t>무엇을 먹을지 고민되신다고요? 부산광역시 해운대구에 계시다면 "사계절밀면"을 추천합니다!</t>
  </si>
  <si>
    <t>부산광역시 해운대구 센텀2로 20</t>
  </si>
  <si>
    <t>051-731-3722</t>
  </si>
  <si>
    <t>부산광역시 해운대구에서 가 볼 만한 식당을 찾으신다면? 벡스코역 근처에 있는 "와"를 추천합니다! 지방자치단체 인증을 받은 농림축산식품부 제공 안심식당입니다.</t>
  </si>
  <si>
    <t>열돈이야기(반여점)</t>
  </si>
  <si>
    <t>부산광역시 해운대구 선수촌로 74-13</t>
  </si>
  <si>
    <t>051-521-4647</t>
  </si>
  <si>
    <t>"열돈이야기(반여점)"를 부산광역시 해운대구의 가 볼 만한 식당으로 추천합니다!</t>
  </si>
  <si>
    <t>051-781-6568</t>
  </si>
  <si>
    <t>"에이스"를 부산광역시 해운대구의 가 볼 만한 식당으로 추천합니다!</t>
  </si>
  <si>
    <t>도해</t>
  </si>
  <si>
    <t>부산광역시 해운대구 센텀2로 19</t>
  </si>
  <si>
    <t>051-746-7663</t>
  </si>
  <si>
    <t>부산광역시 해운대구에서 식당을 찾으신다면? "도해"를 방문해보세요!</t>
  </si>
  <si>
    <t>700(센텀시티점)</t>
  </si>
  <si>
    <t>"700(센텀시티점)"은 부산광역시 해운대구에 있습니다.</t>
  </si>
  <si>
    <t>찌짐이(재송본점)</t>
  </si>
  <si>
    <t>051-782-1782</t>
  </si>
  <si>
    <t>"찌짐이(재송본점)"는 부산광역시 해운대구에 있는 맛집으로, 가장 가까운 지하철역은 재송역입니다.</t>
  </si>
  <si>
    <t>묵자칼국수</t>
  </si>
  <si>
    <t>부산광역시 해운대구 아랫반송로 52-1</t>
  </si>
  <si>
    <t>051-544-1307</t>
  </si>
  <si>
    <t>부산광역시 해운대구에 가신다면 "묵자칼국수"에 방문해보세요~</t>
  </si>
  <si>
    <t>더파티(벡스코지점)</t>
  </si>
  <si>
    <t>051-710-2222</t>
  </si>
  <si>
    <t>"더파티(벡스코지점)"는 부산광역시 해운대구에 있는 맛집으로, 가장 가까운 지하철역은 벡스코역입니다.</t>
  </si>
  <si>
    <t>장산웰빙오리</t>
  </si>
  <si>
    <t>051-703-5288</t>
  </si>
  <si>
    <t>부산광역시 해운대구에서 가 볼 만한 식당을 찾으신다면? "장산웰빙오리"를 추천합니다!</t>
  </si>
  <si>
    <t>꿀동이</t>
  </si>
  <si>
    <t>부산광역시 해운대구 해운대로81번가길 47</t>
  </si>
  <si>
    <t>051-703-1665</t>
  </si>
  <si>
    <t>부산광역시 해운대구에서 맛집을 찾으신다면 "꿀동이"를 추천합니다.</t>
  </si>
  <si>
    <t>부산광역시 해운대구 해운대로452번길 18</t>
  </si>
  <si>
    <t>051-747-3341</t>
  </si>
  <si>
    <t>부산광역시 해운대구에 가신다면 "코끼리"에 방문해보세요~</t>
  </si>
  <si>
    <t>부산광역시 해운대구 윗반송로35번길 168</t>
  </si>
  <si>
    <t>051-542-4300</t>
  </si>
  <si>
    <t>부산광역시 해운대구에 가신다면 "영빈관"에 방문해보세요~</t>
  </si>
  <si>
    <t>부산광역시 해운대구 재반로63번길 6</t>
  </si>
  <si>
    <t>051-710-8060</t>
  </si>
  <si>
    <t>무엇을 먹을지 고민되신다고요? 부산광역시 해운대구에 계시다면 "금수저"를 추천합니다!</t>
  </si>
  <si>
    <t>완도횟집</t>
  </si>
  <si>
    <t>051-703-8989</t>
  </si>
  <si>
    <t>부산광역시 해운대구에서 어디를 갈지 고민이라면! "완도횟집"에 가보시는 건 어떨까요?</t>
  </si>
  <si>
    <t>충무김밥이랑 수제비</t>
  </si>
  <si>
    <t>051-741-3108</t>
  </si>
  <si>
    <t>"충무김밥이랑 수제비"는 부산광역시 해운대구에 있는 맛집으로, 가장 가까운 지하철역은 센텀역입니다.</t>
  </si>
  <si>
    <t>달빛추억</t>
  </si>
  <si>
    <t>부산광역시 해운대구 재반로 83</t>
  </si>
  <si>
    <t>051-783-3780</t>
  </si>
  <si>
    <t>"달빛추억"은 부산광역시 해운대구에 있는 맛집으로, 가장 가까운 지하철역은 재송역입니다.</t>
  </si>
  <si>
    <t>고봉민 김밥(부산센텀점)</t>
  </si>
  <si>
    <t>051-731-1195</t>
  </si>
  <si>
    <t>무엇을 먹을지 고민되신다고요? 부산광역시 해운대구에 계시다면 "고봉민 김밥(부산센텀점)"을 추천합니다!</t>
  </si>
  <si>
    <t>국민삼겹(반여본점)</t>
  </si>
  <si>
    <t>부산광역시 해운대구 재반로 243</t>
  </si>
  <si>
    <t>051-784-4226</t>
  </si>
  <si>
    <t>부산광역시 해운대구에서 식당을 찾으신다면? "국민삼겹(반여본점)"을 방문해보세요!</t>
  </si>
  <si>
    <t>진원집</t>
  </si>
  <si>
    <t>부산광역시 해운대구 선수촌로207번나길 36-3</t>
  </si>
  <si>
    <t>051-526-3255</t>
  </si>
  <si>
    <t>부산광역시 해운대구에서 가 볼 만한 식당을 찾으신다면? "진원집"을 추천합니다!</t>
  </si>
  <si>
    <t>아지++한우</t>
  </si>
  <si>
    <t>부산광역시 해운대구 반여로 17</t>
  </si>
  <si>
    <t>051-522-9233</t>
  </si>
  <si>
    <t>"아지++한우"는 부산광역시 해운대구에 있는 맛집으로, 가장 가까운 지하철역은 재송역입니다.</t>
  </si>
  <si>
    <t>비연</t>
  </si>
  <si>
    <t>부산광역시 해운대구 선수촌로 103-12</t>
  </si>
  <si>
    <t>051-523-8292</t>
  </si>
  <si>
    <t>부산광역시 해운대구에 가신다면 "비연"에 방문해보세요~</t>
  </si>
  <si>
    <t>컴포즈커피(센텀재송점)</t>
  </si>
  <si>
    <t>부산광역시 해운대구 해운대로76번길 62</t>
  </si>
  <si>
    <t>051-784-6337</t>
  </si>
  <si>
    <t>부산광역시 해운대구에서 가 볼 만한 식당을 찾으신다면? 재송역 근처에 있는 "컴포즈커피(센텀재송점)"를 추천합니다!</t>
  </si>
  <si>
    <t>다기야(센텀점)</t>
  </si>
  <si>
    <t>051-744-4939</t>
  </si>
  <si>
    <t>"다기야(센텀점)"는 부산광역시 해운대구에 있습니다. 가장 가까운 지하철역은 센텀역입니다.</t>
  </si>
  <si>
    <t>불막열삼열받은삼겹(재송점)</t>
  </si>
  <si>
    <t>부산광역시 해운대구 재송1로32번길 64</t>
  </si>
  <si>
    <t>051-782-3317</t>
  </si>
  <si>
    <t>"불막열삼열받은삼겹(재송점)"은 부산광역시 해운대구에 있는 맛집으로, 가장 가까운 지하철역은 재송역입니다.</t>
  </si>
  <si>
    <t>돈이좋은세상(반송점)</t>
  </si>
  <si>
    <t>부산광역시 해운대구 아랫반송로60번길 36</t>
  </si>
  <si>
    <t>051-543-3133</t>
  </si>
  <si>
    <t>부산광역시 해운대구에서 가 볼 만한 식당을 찾으신다면? "돈이좋은세상(반송점)"을 추천합니다!</t>
  </si>
  <si>
    <t>골목안손칼국수</t>
  </si>
  <si>
    <t>051-527-0595</t>
  </si>
  <si>
    <t>어디 가야 할지 고민이시라고요? 그럼 부산광역시 해운대구 맛집, "골목안손칼국수"를 추천합니다!</t>
  </si>
  <si>
    <t>제주뒷고기</t>
  </si>
  <si>
    <t>부산광역시 해운대구 아랫반송로27번길 13</t>
  </si>
  <si>
    <t>051-543-6527</t>
  </si>
  <si>
    <t>부산광역시 해운대구에 가신다면 "제주뒷고기"에 방문해보세요~</t>
  </si>
  <si>
    <t>팥찌</t>
  </si>
  <si>
    <t>부산광역시 해운대구 재반로 96-13</t>
  </si>
  <si>
    <t>051-784-7910</t>
  </si>
  <si>
    <t>부산광역시 해운대구에서 맛집을 찾으신다면 "팥찌"를 추천합니다.</t>
  </si>
  <si>
    <t>교촌치킨(반여1호점)</t>
  </si>
  <si>
    <t>부산광역시 해운대구 반여로 108</t>
  </si>
  <si>
    <t>051-524-1991</t>
  </si>
  <si>
    <t>부산광역시 해운대구에 가신다면 "교촌치킨(반여1호점)"에 방문해보세요~</t>
  </si>
  <si>
    <t>수정산꼼장어</t>
  </si>
  <si>
    <t>051-781-5165</t>
  </si>
  <si>
    <t>부산광역시 해운대구에서 맛집을 찾으신다면 "수정산꼼장어"에 방문해보세요. 재송역 근처에 있습니다.</t>
  </si>
  <si>
    <t>국수가락</t>
  </si>
  <si>
    <t>부산광역시 해운대구 반여로167번길 23-7</t>
  </si>
  <si>
    <t>"국수가락"은 부산광역시 해운대구에 있습니다.</t>
  </si>
  <si>
    <t>거기,그곳</t>
  </si>
  <si>
    <t>부산광역시 해운대구 재반로125번길 10</t>
  </si>
  <si>
    <t>051-781-2033</t>
  </si>
  <si>
    <t>어디 가야 할지 고민이시라고요? 그럼 부산광역시 해운대구 맛집, "거기,그곳"을 추천합니다!</t>
  </si>
  <si>
    <t>부산광역시 해운대구 재반로 95-1</t>
  </si>
  <si>
    <t>051-784-2040</t>
  </si>
  <si>
    <t>"공감식당"은 부산광역시 해운대구에 있습니다. 가장 가까운 지하철역은 재송역입니다.</t>
  </si>
  <si>
    <t>호식이두마리치킨(반송점)</t>
  </si>
  <si>
    <t>부산광역시 해운대구 윗반송로31번길 33-9</t>
  </si>
  <si>
    <t>051-545-9933</t>
  </si>
  <si>
    <t>부산광역시 해운대구에 가신다면 "호식이두마리치킨(반송점)"에 방문해보세요~</t>
  </si>
  <si>
    <t>샤브향(반송점)</t>
  </si>
  <si>
    <t>부산광역시 해운대구 반송로877번길 19</t>
  </si>
  <si>
    <t>부산광역시 해운대구에서 가 볼 만한 식당을 찾으신다면? "샤브향(반송점)"을 추천합니다!</t>
  </si>
  <si>
    <t>링식당</t>
  </si>
  <si>
    <t>부산광역시 해운대구 아랫반송로59번길 42</t>
  </si>
  <si>
    <t>부산광역시 해운대구에서 가 볼 만한 식당을 찾으신다면? "링식당"을 추천합니다!</t>
  </si>
  <si>
    <t>진선미</t>
  </si>
  <si>
    <t>051-783-1142</t>
  </si>
  <si>
    <t>부산광역시 해운대구에서 어디를 갈지 고민이라면! "진선미"에 가보시는 건 어떨까요?</t>
  </si>
  <si>
    <t>이모네포차</t>
  </si>
  <si>
    <t>부산광역시 해운대구 아랫반송로23번길 45</t>
  </si>
  <si>
    <t>051-545-6435</t>
  </si>
  <si>
    <t>부산광역시 해운대구에서 어디를 갈지 고민이라면! "이모네포차"에 가보시는 건 어떨까요?</t>
  </si>
  <si>
    <t>봉추찜닭(센텀점)</t>
  </si>
  <si>
    <t>부산광역시 해운대구 센텀동로 35</t>
  </si>
  <si>
    <t>051-747-6981</t>
  </si>
  <si>
    <t>부산광역시 해운대구에서 식당을 찾으신다면? "봉추찜닭(센텀점)"을 방문해보세요! 지방자치단체 인증을 받은 농림축산식품부 제공 안심식당입니다.</t>
  </si>
  <si>
    <t>오븐에꾸운닭(반송점)</t>
  </si>
  <si>
    <t>부산광역시 해운대구 반송로924번길 4-2</t>
  </si>
  <si>
    <t>051-545-5992</t>
  </si>
  <si>
    <t>부산광역시 해운대구에서 식당을 찾으신다면? "오븐에꾸운닭(반송점)"을 방문해보세요!</t>
  </si>
  <si>
    <t>등대장어조개구이집</t>
  </si>
  <si>
    <t>부산광역시 해운대구 청사포로 145</t>
  </si>
  <si>
    <t>051-703-5839</t>
  </si>
  <si>
    <t>부산광역시 해운대구에서 맛집을 찾으신다면 "등대장어조개구이집"을 추천합니다.</t>
  </si>
  <si>
    <t>남도</t>
  </si>
  <si>
    <t>051-905-9292</t>
  </si>
  <si>
    <t>부산광역시 해운대구에서 맛집을 찾으신다면 "남도"를 추천합니다. 위생 수준이 우수하고 친절한 서비스로 지방자치단체의 선정을 받은 모범음식점입니다. 레드테이블에서 온라인 예약이 가능합니다!</t>
  </si>
  <si>
    <t>부산광역시 해운대구 반송로924번길 16-1</t>
  </si>
  <si>
    <t>어디 가야 할지 고민이시라고요? 그럼 부산광역시 해운대구 맛집, "주막집"을 추천합니다!</t>
  </si>
  <si>
    <t>짱</t>
  </si>
  <si>
    <t>부산광역시 해운대구 재반로 89</t>
  </si>
  <si>
    <t>051-781-3343</t>
  </si>
  <si>
    <t>"짱"을 부산광역시 해운대구의 가 볼 만한 식당으로 추천합니다!</t>
  </si>
  <si>
    <t>한솥도시락(센텀SH밸리점)</t>
  </si>
  <si>
    <t>051-791-1114</t>
  </si>
  <si>
    <t>"한솥도시락(센텀SH밸리점)"은 부산광역시 해운대구에 있는 맛집으로, 가장 가까운 지하철역은 센텀역입니다.</t>
  </si>
  <si>
    <t>051-781-2224</t>
  </si>
  <si>
    <t>"풍미식당"은 부산광역시 해운대구에 있습니다. 가장 가까운 지하철역은 재송역입니다.</t>
  </si>
  <si>
    <t>깐부치킨(센텀시티점)</t>
  </si>
  <si>
    <t>부산광역시 해운대구 센텀6로 21</t>
  </si>
  <si>
    <t>051-905-7979</t>
  </si>
  <si>
    <t>부산광역시 해운대구에서 가 볼 만한 식당을 찾으신다면? 센텀역 근처에 있는 "깐부치킨(센텀시티점)"을 추천합니다!</t>
  </si>
  <si>
    <t>월남선생(부산센텀점)</t>
  </si>
  <si>
    <t>051-746-3359</t>
  </si>
  <si>
    <t>"월남선생(부산센텀점)"은 부산광역시 해운대구에 있는 맛집으로, 가장 가까운 지하철역은 센텀역입니다.</t>
  </si>
  <si>
    <t>봉이동동</t>
  </si>
  <si>
    <t>051-905-5050</t>
  </si>
  <si>
    <t>부산광역시 해운대구에서 가 볼 만한 식당을 찾으신다면? 센텀역 근처에 있는 "봉이동동"을 추천합니다!</t>
  </si>
  <si>
    <t>아가페김밥</t>
  </si>
  <si>
    <t>부산광역시 해운대구 재반로125번길 75</t>
  </si>
  <si>
    <t>051-782-1215</t>
  </si>
  <si>
    <t>부산광역시 해운대구에서 맛집을 찾으신다면 "아가페김밥"에 방문해보세요. 재송역 근처에 있습니다.</t>
  </si>
  <si>
    <t>하도족발</t>
  </si>
  <si>
    <t>051-747-1882</t>
  </si>
  <si>
    <t>부산광역시 해운대구에 가신다면 "하도족발"에 방문해보세요~</t>
  </si>
  <si>
    <t>꼴통닭</t>
  </si>
  <si>
    <t>051-783-5782</t>
  </si>
  <si>
    <t>"꼴통닭"을 부산광역시 해운대구의 가 볼 만한 식당으로 추천합니다!</t>
  </si>
  <si>
    <t>다담9988</t>
  </si>
  <si>
    <t>부산광역시 해운대구 APEC로 17</t>
  </si>
  <si>
    <t>051-745-9933</t>
  </si>
  <si>
    <t>무엇을 먹을지 고민되신다고요? 부산광역시 해운대구에 계시다면 "다담9988"을 추천합니다!</t>
  </si>
  <si>
    <t>센텀주막촌</t>
  </si>
  <si>
    <t>부산광역시 해운대구 재반로242번길 13-61</t>
  </si>
  <si>
    <t>051-784-0737</t>
  </si>
  <si>
    <t>"센텀주막촌"을 부산광역시 해운대구의 가 볼 만한 식당으로 추천합니다!</t>
  </si>
  <si>
    <t>와닭</t>
  </si>
  <si>
    <t>부산광역시 해운대구 재반로256번길 47</t>
  </si>
  <si>
    <t>부산광역시 해운대구에서 맛집을 찾으신다면 "와닭"을 추천합니다.</t>
  </si>
  <si>
    <t>석봉토스트</t>
  </si>
  <si>
    <t>부산광역시 해운대구 해운대로 401-7</t>
  </si>
  <si>
    <t>051-747-8215</t>
  </si>
  <si>
    <t>어디 가야 할지 고민이시라고요? 그럼 부산광역시 해운대구 맛집, "석봉토스트"를 추천합니다!</t>
  </si>
  <si>
    <t>청아한 씨플러스원</t>
  </si>
  <si>
    <t>"청아한 씨플러스원"은 부산광역시 해운대구에 있습니다.</t>
  </si>
  <si>
    <t>칼디에스프레소</t>
  </si>
  <si>
    <t>부산광역시 해운대구 반여로155번길 35-55</t>
  </si>
  <si>
    <t>070-8908-5572</t>
  </si>
  <si>
    <t>어디 가야 할지 고민이시라고요? 그럼 부산광역시 해운대구 맛집, "칼디에스프레소"를 추천합니다!</t>
  </si>
  <si>
    <t>보물창고</t>
  </si>
  <si>
    <t>부산광역시 해운대구 재반로211번길 6</t>
  </si>
  <si>
    <t>051-783-0080</t>
  </si>
  <si>
    <t>"보물창고"를 부산광역시 해운대구의 가 볼 만한 식당으로 추천합니다!</t>
  </si>
  <si>
    <t>롯데리아(반송점)</t>
  </si>
  <si>
    <t>부산광역시 해운대구 아랫반송로 28-1</t>
  </si>
  <si>
    <t>051-542-0006</t>
  </si>
  <si>
    <t>부산광역시 해운대구에서 가 볼 만한 식당을 찾으신다면? "롯데리아(반송점)"를 추천합니다!</t>
  </si>
  <si>
    <t>배스킨라빈스(반여점)</t>
  </si>
  <si>
    <t>부산광역시 해운대구 선수촌로 101-1</t>
  </si>
  <si>
    <t>051-525-8111</t>
  </si>
  <si>
    <t>"배스킨라빈스(반여점)"를 부산광역시 해운대구의 가 볼 만한 식당으로 추천합니다!</t>
  </si>
  <si>
    <t>웰더스</t>
  </si>
  <si>
    <t>부산광역시 해운대구에 가신다면 "웰더스"에 방문해보세요~</t>
  </si>
  <si>
    <t>더벤티(반여점)</t>
  </si>
  <si>
    <t>051-523-5566</t>
  </si>
  <si>
    <t>부산광역시 해운대구에서 식당을 찾으신다면? "더벤티(반여점)"를 방문해보세요!</t>
  </si>
  <si>
    <t>고봉민김밥인(부산센텀점)</t>
  </si>
  <si>
    <t>무엇을 먹을지 고민되신다고요? 부산광역시 해운대구에 계시다면 "고봉민김밥인(부산센텀점)"을 추천합니다!</t>
  </si>
  <si>
    <t>051-544-1237</t>
  </si>
  <si>
    <t>부산광역시 해운대구에서 식당을 찾으신다면? "평창메밀막국수"를 방문해보세요!</t>
  </si>
  <si>
    <t>에스카페</t>
  </si>
  <si>
    <t>051-745-1099</t>
  </si>
  <si>
    <t>"에스카페"는 부산광역시 해운대구에 있는 맛집으로, 가장 가까운 지하철역은 센텀역입니다.</t>
  </si>
  <si>
    <t>오니기리와이규동(센텀스타점)</t>
  </si>
  <si>
    <t>051-784-0290</t>
  </si>
  <si>
    <t>부산광역시 해운대구에서 가 볼 만한 식당을 찾으신다면? "오니기리와이규동(센텀스타점)"을 추천합니다!</t>
  </si>
  <si>
    <t>시원토스트</t>
  </si>
  <si>
    <t>051-542-1626</t>
  </si>
  <si>
    <t>부산광역시 해운대구에서 어디를 갈지 고민이라면! "시원토스트"에 가보시는 건 어떨까요?</t>
  </si>
  <si>
    <t>부산광역시 해운대구 윗반송로51번길 168</t>
  </si>
  <si>
    <t>051-542-5820</t>
  </si>
  <si>
    <t>부산광역시 해운대구에서 가 볼 만한 식당을 찾으신다면? "커피나무"를 추천합니다!</t>
  </si>
  <si>
    <t>파리바게뜨(센텀시티점)</t>
  </si>
  <si>
    <t>051-744-8204</t>
  </si>
  <si>
    <t>부산광역시 해운대구에서 가 볼 만한 식당을 찾으신다면? 센텀역 근처에 있는 "파리바게뜨(센텀시티점)"를 추천합니다!</t>
  </si>
  <si>
    <t>라라코스트</t>
  </si>
  <si>
    <t>부산광역시 해운대구 선수촌로 57-30</t>
  </si>
  <si>
    <t>051-528-3230</t>
  </si>
  <si>
    <t>"라라코스트"를 부산광역시 해운대구의 가 볼 만한 식당으로 추천합니다!</t>
  </si>
  <si>
    <t>파리바게뜨(해운대 수비점)</t>
  </si>
  <si>
    <t>부산광역시 해운대구 해운대로 413</t>
  </si>
  <si>
    <t>051-742-8255</t>
  </si>
  <si>
    <t>"파리바게뜨(해운대 수비점)"는 부산광역시 해운대구에 있는 맛집으로, 가장 가까운 지하철역은 벡스코역입니다.</t>
  </si>
  <si>
    <t>몽블랑제(부산센텀점)</t>
  </si>
  <si>
    <t>부산광역시 해운대구에서 가 볼 만한 식당을 찾으신다면? "몽블랑제(부산센텀점)"를 추천합니다!</t>
  </si>
  <si>
    <t>파리바게트(반송영산대점)</t>
  </si>
  <si>
    <t>부산광역시 해운대구 아랫반송로21번길 14</t>
  </si>
  <si>
    <t>부산광역시 해운대구에서 맛집을 찾으신다면 "파리바게트(반송영산대점)"를 추천합니다.</t>
  </si>
  <si>
    <t>파리바게뜨(부산재송점)</t>
  </si>
  <si>
    <t>부산광역시 해운대구 재반로 78-1</t>
  </si>
  <si>
    <t>051-781-8210</t>
  </si>
  <si>
    <t>부산광역시 해운대구에서 가 볼 만한 식당을 찾으신다면? "파리바게뜨(부산재송점)"를 추천합니다!</t>
  </si>
  <si>
    <t>케익하우스구페</t>
  </si>
  <si>
    <t>부산광역시 해운대구 재반로211번길 25</t>
  </si>
  <si>
    <t>051-975-8288</t>
  </si>
  <si>
    <t>무엇을 먹을지 고민되신다고요? 부산광역시 해운대구에 계시다면 "케익하우스구페"를 추천합니다!</t>
  </si>
  <si>
    <t>동키치킨&amp;피자</t>
  </si>
  <si>
    <t>무엇을 먹을지 고민되신다고요? 부산광역시 사하구에 계시다면 "동키치킨&amp;피자"를 추천합니다!</t>
  </si>
  <si>
    <t>한우장사</t>
  </si>
  <si>
    <t>부산광역시 사하구 낙동대로457번길 34</t>
  </si>
  <si>
    <t>051-206-6003</t>
  </si>
  <si>
    <t>부산광역시 사하구에서 어디를 갈지 고민이라면! "한우장사"에 가보시는 건 어떨까요?</t>
  </si>
  <si>
    <t>부산광역시 사하구 하신중앙로 318</t>
  </si>
  <si>
    <t>051-204-9797</t>
  </si>
  <si>
    <t>부산광역시 사하구에서 식당을 찾으신다면? "천안문"을 방문해보세요!</t>
  </si>
  <si>
    <t>주룡장어숯불구이</t>
  </si>
  <si>
    <t>051-202-7611</t>
  </si>
  <si>
    <t>"주룡장어숯불구이"는 부산광역시 사하구에 있습니다.</t>
  </si>
  <si>
    <t>마루</t>
  </si>
  <si>
    <t>부산광역시 사하구 하신번영로300번길 129</t>
  </si>
  <si>
    <t>부산광역시 사하구에서 가 볼 만한 식당을 찾으신다면? "마루"를 추천합니다!</t>
  </si>
  <si>
    <t>물금식육불고기</t>
  </si>
  <si>
    <t>051-201-3933</t>
  </si>
  <si>
    <t>"물금식육불고기"는 부산광역시 사하구에 있습니다.</t>
  </si>
  <si>
    <t>키다리아저씨</t>
  </si>
  <si>
    <t>051-206-3315</t>
  </si>
  <si>
    <t>"키다리아저씨"를 부산광역시 사하구의 가 볼 만한 식당으로 추천합니다!</t>
  </si>
  <si>
    <t>인우식당</t>
  </si>
  <si>
    <t>부산광역시 사하구 을숙도대로569번길 31</t>
  </si>
  <si>
    <t>051-208-8950</t>
  </si>
  <si>
    <t>부산광역시 사하구에서 맛집을 찾으신다면 "인우식당"을 추천합니다.</t>
  </si>
  <si>
    <t>유가네닭갈비(괴정점)</t>
  </si>
  <si>
    <t>051-207-9222</t>
  </si>
  <si>
    <t>부산광역시 사하구에서 식당을 찾으신다면? "유가네닭갈비(괴정점)"를 방문해보세요!</t>
  </si>
  <si>
    <t>돌산삼겹&amp;오리</t>
  </si>
  <si>
    <t>부산광역시 사하구 제석로 110</t>
  </si>
  <si>
    <t>051-206-5257</t>
  </si>
  <si>
    <t>부산광역시 사하구에서 어디를 갈지 고민이라면! "돌산삼겹&amp;오리"에 가보시는 건 어떨까요?</t>
  </si>
  <si>
    <t>부산광역시 사하구 감천로 39</t>
  </si>
  <si>
    <t>051-202-1188</t>
  </si>
  <si>
    <t>"언양숯불갈비"는 부산광역시 사하구에 있습니다.</t>
  </si>
  <si>
    <t>파르</t>
  </si>
  <si>
    <t>051-904-7358</t>
  </si>
  <si>
    <t>부산광역시 사하구에서 맛집을 찾으신다면 "파르"를 추천합니다.</t>
  </si>
  <si>
    <t>신전떡볶이(동아대점)</t>
  </si>
  <si>
    <t>부산광역시 사하구 낙동대로536번길 17</t>
  </si>
  <si>
    <t>051-204-4789</t>
  </si>
  <si>
    <t>부산광역시 사하구에서 맛집을 찾으신다면 "신전떡볶이(동아대점)"를 추천합니다.</t>
  </si>
  <si>
    <t>051-292-2866</t>
  </si>
  <si>
    <t>부산광역시 사하구에서 식당을 찾으신다면? "루비"를 방문해보세요!</t>
  </si>
  <si>
    <t>강변포차</t>
  </si>
  <si>
    <t>051-202-9209</t>
  </si>
  <si>
    <t>"강변포차"는 부산광역시 사하구에 있습니다.</t>
  </si>
  <si>
    <t>빅스타피자</t>
  </si>
  <si>
    <t>부산광역시 사하구 옥천로 66-1</t>
  </si>
  <si>
    <t>051-909-8429</t>
  </si>
  <si>
    <t>무엇을 먹을지 고민되신다고요? 부산광역시 사하구에 계시다면 "빅스타피자"를 추천합니다!</t>
  </si>
  <si>
    <t>담양청국장보리밥</t>
  </si>
  <si>
    <t>부산광역시 사하구 괴정로57번길 44</t>
  </si>
  <si>
    <t>051-203-8005</t>
  </si>
  <si>
    <t>무엇을 먹을지 고민되신다고요? 부산광역시 사하구에 계시다면 "담양청국장보리밥"을 추천합니다!</t>
  </si>
  <si>
    <t>부산광역시 사하구 괴정로 25-1</t>
  </si>
  <si>
    <t>051-271-4567</t>
  </si>
  <si>
    <t>부산광역시 사하구에서 어디를 갈지 고민이라면! "선미아구찜"에 가보시는 건 어떨까요? 지방자치단체 인증을 받은 농림축산식품부 제공 안심식당입니다. 위생 수준이 우수하고 친절한 서비스로 지방자치단체의 선정을 받은 모범음식점입니다. 레드테이블에서 온라인 예약이 가능합니다!</t>
  </si>
  <si>
    <t>051-920-9592</t>
  </si>
  <si>
    <t>부산광역시 사하구에서 식당을 찾으신다면? "압구정봉구비어"를 방문해보세요!</t>
  </si>
  <si>
    <t>교촌치킨(당리괴정2호점)</t>
  </si>
  <si>
    <t>부산광역시 사하구 낙동대로 310</t>
  </si>
  <si>
    <t>051-207-9242</t>
  </si>
  <si>
    <t>무엇을 먹을지 고민되신다고요? 부산광역시 사하구에 계시다면 "교촌치킨(당리괴정2호점)"을 추천합니다!</t>
  </si>
  <si>
    <t>하나로한우명품참숯불구이</t>
  </si>
  <si>
    <t>부산광역시 사하구 승학로 63</t>
  </si>
  <si>
    <t>051-207-5651</t>
  </si>
  <si>
    <t>부산광역시 사하구에서 가 볼 만한 식당을 찾으신다면? "하나로한우명품참숯불구이"를 추천합니다!</t>
  </si>
  <si>
    <t>수미원 갈비탕</t>
  </si>
  <si>
    <t>부산광역시 사하구 감천로 188</t>
  </si>
  <si>
    <t>051-292-9214</t>
  </si>
  <si>
    <t>부산광역시 사하구에서 식당을 찾으신다면? "수미원 갈비탕"을 방문해보세요!</t>
  </si>
  <si>
    <t>엄마손수제돈까스</t>
  </si>
  <si>
    <t>부산광역시 사하구 다대로135번길 8</t>
  </si>
  <si>
    <t>051-205-9296</t>
  </si>
  <si>
    <t>부산광역시 사하구에서 식당을 찾으신다면? "엄마손수제돈까스"를 방문해보세요!</t>
  </si>
  <si>
    <t>051-205-4465</t>
  </si>
  <si>
    <t>부산광역시 사하구 제석로 18</t>
  </si>
  <si>
    <t>051-291-6464</t>
  </si>
  <si>
    <t>부산광역시 사하구에서 식당을 찾으신다면? "시골보리밥"을 방문해보세요!</t>
  </si>
  <si>
    <t>차노아구닭</t>
  </si>
  <si>
    <t>부산광역시 사하구 동매로 65</t>
  </si>
  <si>
    <t>051-203-2417</t>
  </si>
  <si>
    <t>무엇을 먹을지 고민되신다고요? 부산광역시 사하구에 계시다면 "차노아구닭"을 추천합니다!</t>
  </si>
  <si>
    <t>부산광역시 사하구 원양로 410</t>
  </si>
  <si>
    <t>051-203-1529</t>
  </si>
  <si>
    <t>"태백산맥"은 부산광역시 사하구에 있습니다.</t>
  </si>
  <si>
    <t>킴스치킨</t>
  </si>
  <si>
    <t>부산광역시 사하구 마하로 20</t>
  </si>
  <si>
    <t>051-294-0085</t>
  </si>
  <si>
    <t>"킴스치킨"은 부산광역시 사하구에 있습니다.</t>
  </si>
  <si>
    <t>교동면옥(부산하단점)</t>
  </si>
  <si>
    <t>부산광역시 사하구 낙동남로 1382</t>
  </si>
  <si>
    <t>051-203-6222</t>
  </si>
  <si>
    <t>"교동면옥(부산하단점)"을 부산광역시 사하구의 가 볼 만한 식당으로 추천합니다!</t>
  </si>
  <si>
    <t>본점 탕수육</t>
  </si>
  <si>
    <t>"본점 탕수육"은 부산광역시 사하구에 있습니다.</t>
  </si>
  <si>
    <t>씨스타7080</t>
  </si>
  <si>
    <t>051-291-6244</t>
  </si>
  <si>
    <t>"씨스타7080"은 부산광역시 사하구에 있습니다.</t>
  </si>
  <si>
    <t>한솥도시락(삼성여고삼거리점)</t>
  </si>
  <si>
    <t>051-714-1170</t>
  </si>
  <si>
    <t>부산광역시 사하구에서 어디를 갈지 고민이라면! "한솥도시락(삼성여고삼거리점)"에 가보시는 건 어떨까요?</t>
  </si>
  <si>
    <t>육탄육백</t>
  </si>
  <si>
    <t>부산광역시 사하구 낙동남로 1368</t>
  </si>
  <si>
    <t>051-205-2299</t>
  </si>
  <si>
    <t>"육탄육백"을 부산광역시 사하구의 가 볼 만한 식당으로 추천합니다!</t>
  </si>
  <si>
    <t>"테마생맥주"는 부산광역시 사하구에 있습니다.</t>
  </si>
  <si>
    <t>마리웨일 마카롱(동아대점)</t>
  </si>
  <si>
    <t>051-202-9444</t>
  </si>
  <si>
    <t>부산광역시 사하구에 가신다면 "마리웨일 마카롱(동아대점)"에 방문해보세요~</t>
  </si>
  <si>
    <t>고성범연탄구이(하단점)</t>
  </si>
  <si>
    <t>051-201-5991</t>
  </si>
  <si>
    <t>부산광역시 사하구에서 어디를 갈지 고민이라면! "고성범연탄구이(하단점)"에 가보시는 건 어떨까요?</t>
  </si>
  <si>
    <t>돈스밥스(괴정점)</t>
  </si>
  <si>
    <t>부산광역시 사하구 사리로7번길 53</t>
  </si>
  <si>
    <t>051-206-0059</t>
  </si>
  <si>
    <t>부산광역시 사하구에서 어디를 갈지 고민이라면! "돈스밥스(괴정점)"에 가보시는 건 어떨까요?</t>
  </si>
  <si>
    <t>부산삼겹살(하단본점)</t>
  </si>
  <si>
    <t>051-908-5333</t>
  </si>
  <si>
    <t>부산광역시 사하구에 가신다면 "부산삼겹살(하단본점)"에 방문해보세요~</t>
  </si>
  <si>
    <t>더만소(본점)</t>
  </si>
  <si>
    <t>부산광역시 사하구 장평로 178</t>
  </si>
  <si>
    <t>051-264-9294</t>
  </si>
  <si>
    <t>부산광역시 사하구에서 어디를 갈지 고민이라면! "더만소(본점)"에 가보시는 건 어떨까요?</t>
  </si>
  <si>
    <t>블루마린바</t>
  </si>
  <si>
    <t>051-205-7978</t>
  </si>
  <si>
    <t>부산광역시 사하구에서 식당을 찾으신다면? "블루마린바"를 방문해보세요!</t>
  </si>
  <si>
    <t>할매돼지국밥</t>
  </si>
  <si>
    <t>051-265-8777</t>
  </si>
  <si>
    <t>부산광역시 사하구에서 맛집을 찾으신다면 "할매돼지국밥"을 추천합니다. 지방자치단체 인증을 받은 농림축산식품부 제공 안심식당입니다.</t>
  </si>
  <si>
    <t>온나</t>
  </si>
  <si>
    <t>051-202-7789</t>
  </si>
  <si>
    <t>어디 가야 할지 고민이시라고요? 그럼 부산광역시 사하구 맛집, "온나"를 추천합니다!</t>
  </si>
  <si>
    <t>구내밥집</t>
  </si>
  <si>
    <t>부산광역시 사하구 하신번영로151번길 48</t>
  </si>
  <si>
    <t>051-207-2637</t>
  </si>
  <si>
    <t>어디 가야 할지 고민이시라고요? 그럼 부산광역시 사하구 맛집, "구내밥집"을 추천합니다!</t>
  </si>
  <si>
    <t>부산광역시 사하구 낙동대로 474</t>
  </si>
  <si>
    <t>051-293-7942</t>
  </si>
  <si>
    <t>무엇을 먹을지 고민되신다고요? 부산광역시 사하구에 계시다면 "라라코스트"를 추천합니다!</t>
  </si>
  <si>
    <t>님과함께</t>
  </si>
  <si>
    <t>051-203-8959</t>
  </si>
  <si>
    <t>부산광역시 사하구에 가신다면 "님과함께"에 방문해보세요~</t>
  </si>
  <si>
    <t>서부산시민장례식장</t>
  </si>
  <si>
    <t>부산광역시 사하구 장림번영로 59</t>
  </si>
  <si>
    <t>051-264-0444</t>
  </si>
  <si>
    <t>무엇을 먹을지 고민되신다고요? 부산광역시 사하구에 계시다면 "서부산시민장례식장"을 추천합니다!</t>
  </si>
  <si>
    <t>새마을포차</t>
  </si>
  <si>
    <t>부산광역시 사하구에서 가 볼 만한 식당을 찾으신다면? "새마을포차"를 추천합니다!</t>
  </si>
  <si>
    <t>부산광역시 사하구 낙동대로302번길 64</t>
  </si>
  <si>
    <t>051-294-8892</t>
  </si>
  <si>
    <t>무엇을 먹을지 고민되신다고요? 부산광역시 사하구에 계시다면 "멕시카나치킨"을 추천합니다!</t>
  </si>
  <si>
    <t>부산광역시 사하구 낙동대로451번길 28</t>
  </si>
  <si>
    <t>어디 가야 할지 고민이시라고요? 그럼 부산광역시 사하구 맛집, "샘터"를 추천합니다!</t>
  </si>
  <si>
    <t>부산광역시 사하구 낙동남로1405번길 14</t>
  </si>
  <si>
    <t>051-291-0034</t>
  </si>
  <si>
    <t>"서울깍두기"를 부산광역시 사하구의 가 볼 만한 식당으로 추천합니다!</t>
  </si>
  <si>
    <t>우돼끼리</t>
  </si>
  <si>
    <t>051-292-2888</t>
  </si>
  <si>
    <t>부산광역시 사하구에 가신다면 "우돼끼리"에 방문해보세요~</t>
  </si>
  <si>
    <t>051-202-3807</t>
  </si>
  <si>
    <t>부산광역시 사하구에 가신다면 "캠퍼스오복통닭(하단점)"에 방문해보세요~</t>
  </si>
  <si>
    <t>하단종철이집</t>
  </si>
  <si>
    <t>051-205-5040</t>
  </si>
  <si>
    <t>"하단종철이집"을 부산광역시 사하구의 가 볼 만한 식당으로 추천합니다!</t>
  </si>
  <si>
    <t>썬더치킨(가락1단지점)</t>
  </si>
  <si>
    <t>부산광역시 사하구 낙동대로549번길 54</t>
  </si>
  <si>
    <t>051-291-8292</t>
  </si>
  <si>
    <t>부산광역시 사하구에서 어디를 갈지 고민이라면! "썬더치킨(가락1단지점)"에 가보시는 건 어떨까요?</t>
  </si>
  <si>
    <t>부산광역시 사하구 사리로 38</t>
  </si>
  <si>
    <t>051-206-2228</t>
  </si>
  <si>
    <t>부산광역시 사하구에 가신다면 "청해루"에 방문해보세요~</t>
  </si>
  <si>
    <t>부산광역시 사하구 낙동남로1405번길 10-2</t>
  </si>
  <si>
    <t>부산광역시 사하구에 가신다면 "낭만포차"에 방문해보세요~</t>
  </si>
  <si>
    <t>추적60병</t>
  </si>
  <si>
    <t>"추적60병"은 부산광역시 사하구에 있습니다.</t>
  </si>
  <si>
    <t>부산광역시 사하구 감천로37번길 11</t>
  </si>
  <si>
    <t>부산광역시 사하구에 가신다면 "초당"에 방문해보세요~</t>
  </si>
  <si>
    <t>옛날국시</t>
  </si>
  <si>
    <t>부산광역시 사하구 괴정로 284</t>
  </si>
  <si>
    <t>051-201-4424</t>
  </si>
  <si>
    <t>어디 가야 할지 고민이시라고요? 그럼 부산광역시 사하구 맛집, "옛날국시"를 추천합니다!</t>
  </si>
  <si>
    <t>미쳐버린파닭(장림점)</t>
  </si>
  <si>
    <t>051-261-9234</t>
  </si>
  <si>
    <t>"미쳐버린파닭(장림점)"을 부산광역시 사하구의 가 볼 만한 식당으로 추천합니다!</t>
  </si>
  <si>
    <t>원조하단보리밥</t>
  </si>
  <si>
    <t>부산광역시 사하구 낙동대로457번안길 10</t>
  </si>
  <si>
    <t>051-208-4622</t>
  </si>
  <si>
    <t>부산광역시 사하구에서 어디를 갈지 고민이라면! "원조하단보리밥"에 가보시는 건 어떨까요?</t>
  </si>
  <si>
    <t>부산광역시 사하구에서 맛집을 찾으신다면 "낭만포차"를 추천합니다.</t>
  </si>
  <si>
    <t>하단꼼장어</t>
  </si>
  <si>
    <t>부산광역시 사하구 낙동남로1405번길 29</t>
  </si>
  <si>
    <t>051-201-3330</t>
  </si>
  <si>
    <t>부산광역시 사하구에서 어디를 갈지 고민이라면! "하단꼼장어"에 가보시는 건 어떨까요?</t>
  </si>
  <si>
    <t>밥상식당</t>
  </si>
  <si>
    <t>부산광역시 사하구 감천항로405번길 54</t>
  </si>
  <si>
    <t>051-261-0969</t>
  </si>
  <si>
    <t>"밥상식당"을 부산광역시 사하구의 가 볼 만한 식당으로 추천합니다!</t>
  </si>
  <si>
    <t>051-206-4944</t>
  </si>
  <si>
    <t>부산광역시 사하구에서 맛집을 찾으신다면 "해물나라"를 추천합니다.</t>
  </si>
  <si>
    <t>마포통숯불구이</t>
  </si>
  <si>
    <t>부산광역시 사하구 장림번영로 45</t>
  </si>
  <si>
    <t>051-264-9290</t>
  </si>
  <si>
    <t>부산광역시 사하구에 가신다면 "마포통숯불구이"에 방문해보세요~</t>
  </si>
  <si>
    <t>부산광역시 사하구 원양로3</t>
  </si>
  <si>
    <t>부산광역시 사하구에서 가 볼 만한 식당을 찾으신다면? "닢툰"을 추천합니다!</t>
  </si>
  <si>
    <t>오오 수왕돈까스</t>
  </si>
  <si>
    <t>051-208-8592</t>
  </si>
  <si>
    <t>부산광역시 사하구에서 어디를 갈지 고민이라면! "오오 수왕돈까스"에 가보시는 건 어떨까요?</t>
  </si>
  <si>
    <t>주인의주방</t>
  </si>
  <si>
    <t>부산광역시 사하구 낙동남로1423번길 117</t>
  </si>
  <si>
    <t>051-206-8277</t>
  </si>
  <si>
    <t>부산광역시 사하구에서 식당을 찾으신다면? "주인의주방"을 방문해보세요!</t>
  </si>
  <si>
    <t>아웃닭(하단점)</t>
  </si>
  <si>
    <t>부산광역시 사하구 낙동대로519번길 15</t>
  </si>
  <si>
    <t>051-294-0775</t>
  </si>
  <si>
    <t>"아웃닭(하단점)"을 부산광역시 사하구의 가 볼 만한 식당으로 추천합니다!</t>
  </si>
  <si>
    <t>오모가리추어탕</t>
  </si>
  <si>
    <t>051-907-3563</t>
  </si>
  <si>
    <t>부산광역시 사하구에서 어디를 갈지 고민이라면! "오모가리추어탕"에 가보시는 건 어떨까요?</t>
  </si>
  <si>
    <t>부산광역시 사하구 장림시장1길 19</t>
  </si>
  <si>
    <t>무엇을 먹을지 고민되신다고요? 부산광역시 사하구에 계시다면 "아지트"를 추천합니다!</t>
  </si>
  <si>
    <t>썬더치킨(장림1호점)</t>
  </si>
  <si>
    <t>051-264-9279</t>
  </si>
  <si>
    <t>어디 가야 할지 고민이시라고요? 그럼 부산광역시 사하구 맛집, "썬더치킨(장림1호점)"을 추천합니다!</t>
  </si>
  <si>
    <t>통영해물포차</t>
  </si>
  <si>
    <t>051-202-8188</t>
  </si>
  <si>
    <t>"통영해물포차"는 부산광역시 사하구에 있습니다.</t>
  </si>
  <si>
    <t>마루칼국수</t>
  </si>
  <si>
    <t>051-203-0078</t>
  </si>
  <si>
    <t>부산광역시 사하구에서 식당을 찾으신다면? "마루칼국수"를 방문해보세요!</t>
  </si>
  <si>
    <t>팜스</t>
  </si>
  <si>
    <t>051-205-2258</t>
  </si>
  <si>
    <t>부산광역시 사하구에 가신다면 "팜스"에 방문해보세요~</t>
  </si>
  <si>
    <t>부산광역시 사하구 장림번영로28번길 3</t>
  </si>
  <si>
    <t>어디 가야 할지 고민이시라고요? 그럼 부산광역시 사하구 맛집, "제일커피숍"을 추천합니다!</t>
  </si>
  <si>
    <t>명랑핫도그(당리점)</t>
  </si>
  <si>
    <t>부산광역시 사하구 제석로 54</t>
  </si>
  <si>
    <t>070-8112-7878</t>
  </si>
  <si>
    <t>부산광역시 사하구에서 맛집을 찾으신다면 "명랑핫도그(당리점)"를 추천합니다.</t>
  </si>
  <si>
    <t>호밀호두(하단점)</t>
  </si>
  <si>
    <t>051-202-5152</t>
  </si>
  <si>
    <t>부산광역시 사하구에서 맛집을 찾으신다면 "호밀호두(하단점)"를 추천합니다.</t>
  </si>
  <si>
    <t>피자1번가</t>
  </si>
  <si>
    <t>051-202-0209</t>
  </si>
  <si>
    <t>어디 가야 할지 고민이시라고요? 그럼 부산광역시 사하구 맛집, "피자1번가"를 추천합니다!</t>
  </si>
  <si>
    <t>이디야커피(동아대점)</t>
  </si>
  <si>
    <t>부산광역시 사하구 낙동대로 553-2</t>
  </si>
  <si>
    <t>051-203-0510</t>
  </si>
  <si>
    <t>부산광역시 사하구에서 어디를 갈지 고민이라면! "이디야커피(동아대점)"에 가보시는 건 어떨까요?</t>
  </si>
  <si>
    <t>핸즈커피(사하구청점)</t>
  </si>
  <si>
    <t>부산광역시 사하구 낙동대로 404</t>
  </si>
  <si>
    <t>051-206-3476</t>
  </si>
  <si>
    <t>부산광역시 사하구에 가신다면 "핸즈커피(사하구청점)"에 방문해보세요~</t>
  </si>
  <si>
    <t>우리베이커리</t>
  </si>
  <si>
    <t>부산광역시 사하구 감천로 125</t>
  </si>
  <si>
    <t>"우리베이커리"를 부산광역시 사하구의 가 볼 만한 식당으로 추천합니다!</t>
  </si>
  <si>
    <t>파리바게뜨(괴정동양점)</t>
  </si>
  <si>
    <t>부산광역시 사하구 장평로 437</t>
  </si>
  <si>
    <t>051-202-8281</t>
  </si>
  <si>
    <t>부산광역시 사하구에서 맛집을 찾으신다면 "파리바게뜨(괴정동양점)"를 추천합니다.</t>
  </si>
  <si>
    <t>파리바게뜨(부산괴정대티점)</t>
  </si>
  <si>
    <t>부산광역시 사하구 낙동대로 154</t>
  </si>
  <si>
    <t>051-291-8204</t>
  </si>
  <si>
    <t>어디 가야 할지 고민이시라고요? 그럼 부산광역시 사하구 맛집, "파리바게뜨(부산괴정대티점)"를 추천합니다!</t>
  </si>
  <si>
    <t>잇쇼우안 스테이크</t>
  </si>
  <si>
    <t>부산광역시 금정구 부산대학로50번길 40</t>
  </si>
  <si>
    <t>051-515-0019</t>
  </si>
  <si>
    <t>부산광역시 금정구에 가신다면 "잇쇼우안 스테이크"에 방문해보세요~</t>
  </si>
  <si>
    <t>고봉민 김밥(부산구서점)</t>
  </si>
  <si>
    <t>051-514-2288</t>
  </si>
  <si>
    <t>부산광역시 금정구에 가신다면 "고봉민 김밥(부산구서점)"에 방문해보세요~</t>
  </si>
  <si>
    <t>1인一상</t>
  </si>
  <si>
    <t>부산광역시 금정구 부산대학로49번길 14</t>
  </si>
  <si>
    <t>051-517-8478</t>
  </si>
  <si>
    <t>어디 가야 할지 고민이시라고요? 그럼 부산광역시 금정구 맛집, "1인一상"을 추천합니다!</t>
  </si>
  <si>
    <t>참사랑 아구찜</t>
  </si>
  <si>
    <t>부산광역시 금정구 개좌로27번길 14-5</t>
  </si>
  <si>
    <t>051-529-3533</t>
  </si>
  <si>
    <t>부산광역시 금정구에서 식당을 찾으신다면? "참사랑 아구찜"을 방문해보세요!</t>
  </si>
  <si>
    <t>오빠키친(OPPA KITCHEN)</t>
  </si>
  <si>
    <t>어디 가야 할지 고민이시라고요? 그럼 부산광역시 금정구 맛집, "오빠키친(OPPA KITCHEN)"을 추천합니다!</t>
  </si>
  <si>
    <t>썬더치킨(부곡점)</t>
  </si>
  <si>
    <t>051-583-8592</t>
  </si>
  <si>
    <t>부산광역시 금정구에서 어디를 갈지 고민이라면! "썬더치킨(부곡점)"에 가보시는 건 어떨까요?</t>
  </si>
  <si>
    <t>비엔케이(BNK)스틸(진국면국)</t>
  </si>
  <si>
    <t>부산광역시 금정구 중앙대로 1712</t>
  </si>
  <si>
    <t>051-582-8900</t>
  </si>
  <si>
    <t>부산광역시 금정구에서 식당을 찾으신다면? "비엔케이(BNK)스틸(진국면국)"를 방문해보세요!</t>
  </si>
  <si>
    <t>초가집</t>
  </si>
  <si>
    <t>부산광역시 금정구 상마1길 43</t>
  </si>
  <si>
    <t>051-508-4649</t>
  </si>
  <si>
    <t>"초가집"은 부산광역시 금정구에 있습니다.</t>
  </si>
  <si>
    <t>카페아낙</t>
  </si>
  <si>
    <t>부산광역시 금정구 금정로233번길 67</t>
  </si>
  <si>
    <t>051-513-5519</t>
  </si>
  <si>
    <t>부산광역시 금정구에서 가 볼 만한 식당을 찾으신다면? "카페아낙"을 추천합니다!</t>
  </si>
  <si>
    <t>오사카 함박스테이크</t>
  </si>
  <si>
    <t>051-516-3980</t>
  </si>
  <si>
    <t>"오사카 함박스테이크"를 부산광역시 금정구의 가 볼 만한 식당으로 추천합니다!</t>
  </si>
  <si>
    <t>카페씨엔에프</t>
  </si>
  <si>
    <t>부산광역시 금정구에서 어디를 갈지 고민이라면! "카페씨엔에프"에 가보시는 건 어떨까요?</t>
  </si>
  <si>
    <t>김밥365(구서점)</t>
  </si>
  <si>
    <t>051-515-3656</t>
  </si>
  <si>
    <t>무엇을 먹을지 고민되신다고요? 부산광역시 금정구에 계시다면 "김밥365(구서점)"를 추천합니다!</t>
  </si>
  <si>
    <t>신촌참치</t>
  </si>
  <si>
    <t>부산광역시 금정구 서동로 10</t>
  </si>
  <si>
    <t>051-582-5377</t>
  </si>
  <si>
    <t>부산광역시 금정구에서 맛집을 찾으신다면 "신촌참치"를 추천합니다.</t>
  </si>
  <si>
    <t>삼천포</t>
  </si>
  <si>
    <t>051-518-1157</t>
  </si>
  <si>
    <t>"삼천포"는 부산광역시 금정구에 있습니다.</t>
  </si>
  <si>
    <t>부산광역시 금정구 금사로 85</t>
  </si>
  <si>
    <t>051-526-3999</t>
  </si>
  <si>
    <t>무엇을 먹을지 고민되신다고요? 부산광역시 금정구에 계시다면 "황금성"을 추천합니다!</t>
  </si>
  <si>
    <t>구서산 곰장어</t>
  </si>
  <si>
    <t>부산광역시 금정구 금정로207번길 6</t>
  </si>
  <si>
    <t>051-515-0875</t>
  </si>
  <si>
    <t>부산광역시 금정구에서 가 볼 만한 식당을 찾으신다면? "구서산 곰장어"를 추천합니다!</t>
  </si>
  <si>
    <t>051-515-6871</t>
  </si>
  <si>
    <t>"동경야시장"을 부산광역시 금정구의 가 볼 만한 식당으로 추천합니다!</t>
  </si>
  <si>
    <t>리골레토 시카고피자&amp;PUB(부산대점)</t>
  </si>
  <si>
    <t>부산광역시 금정구 금강로 251-1</t>
  </si>
  <si>
    <t>051-517-6089</t>
  </si>
  <si>
    <t>"리골레토 시카고피자&amp;PUB(부산대점)"는 부산광역시 금정구에 있습니다.</t>
  </si>
  <si>
    <t>대박정</t>
  </si>
  <si>
    <t>부산광역시 금정구 부곡로 143</t>
  </si>
  <si>
    <t>051-583-5454</t>
  </si>
  <si>
    <t>어디 가야 할지 고민이시라고요? 그럼 부산광역시 금정구 맛집, "대박정"을 추천합니다!</t>
  </si>
  <si>
    <t>내고향</t>
  </si>
  <si>
    <t>051-513-0554</t>
  </si>
  <si>
    <t>부산광역시 금정구에 가신다면 "내고향"에 방문해보세요~</t>
  </si>
  <si>
    <t>꼬꼬맹이 김밥</t>
  </si>
  <si>
    <t>051-544-0088</t>
  </si>
  <si>
    <t>부산광역시 금정구에 가신다면 "꼬꼬맹이 김밥"에 방문해보세요~</t>
  </si>
  <si>
    <t>바다만찬</t>
  </si>
  <si>
    <t>부산광역시 금정구 서동로 183-1</t>
  </si>
  <si>
    <t>051-531-3389</t>
  </si>
  <si>
    <t>무엇을 먹을지 고민되신다고요? 부산광역시 금정구에 계시다면 "바다만찬"을 추천합니다!</t>
  </si>
  <si>
    <t>대풍장</t>
  </si>
  <si>
    <t>부산광역시 금정구 부산대학로50번길 33</t>
  </si>
  <si>
    <t>051-514-5558</t>
  </si>
  <si>
    <t>무엇을 먹을지 고민되신다고요? 부산광역시 금정구에 계시다면 "대풍장"을 추천합니다!</t>
  </si>
  <si>
    <t>부산광역시 금정구 금정로119번길 13</t>
  </si>
  <si>
    <t>부산광역시 금정구에서 식당을 찾으신다면? "호식이두마리치킨"을 방문해보세요!</t>
  </si>
  <si>
    <t>홍콩반점(구서역점)</t>
  </si>
  <si>
    <t>부산광역시 금정구 중앙대로1841번길 53</t>
  </si>
  <si>
    <t>051-581-0410</t>
  </si>
  <si>
    <t>어디 가야 할지 고민이시라고요? 그럼 부산광역시 금정구 맛집, "홍콩반점(구서역점)"을 추천합니다! 지방자치단체 인증을 받은 농림축산식품부 제공 안심식당입니다.</t>
  </si>
  <si>
    <t>부산광역시 금정구 중앙대로1826번길 26-9</t>
  </si>
  <si>
    <t>051-528-2545</t>
  </si>
  <si>
    <t>부산광역시 금정구에 가신다면 "삼성식당"에 방문해보세요~</t>
  </si>
  <si>
    <t>윤스비어</t>
  </si>
  <si>
    <t>부산광역시 금정구에 가신다면 "윤스비어"에 방문해보세요~</t>
  </si>
  <si>
    <t>병천순대국밥</t>
  </si>
  <si>
    <t>부산광역시 금정구 동부곡로6번길 48</t>
  </si>
  <si>
    <t>051-581-1572</t>
  </si>
  <si>
    <t>어디 가야 할지 고민이시라고요? 그럼 부산광역시 금정구 맛집, "병천순대국밥"을 추천합니다!</t>
  </si>
  <si>
    <t>장가네왕족발</t>
  </si>
  <si>
    <t>부산광역시 금정구 수림로50번길 160</t>
  </si>
  <si>
    <t>051-518-6300</t>
  </si>
  <si>
    <t>부산광역시 금정구에서 가 볼 만한 식당을 찾으신다면? "장가네왕족발"을 추천합니다!</t>
  </si>
  <si>
    <t>소갈딱지</t>
  </si>
  <si>
    <t>부산광역시 금정구 중앙대로 2018-1</t>
  </si>
  <si>
    <t>부산광역시 금정구에서 식당을 찾으신다면? "소갈딱지"를 방문해보세요!</t>
  </si>
  <si>
    <t>051-514-1129</t>
  </si>
  <si>
    <t>부산광역시 금정구에서 식당을 찾으신다면? "충무김밥"을 방문해보세요!</t>
  </si>
  <si>
    <t>와우식당</t>
  </si>
  <si>
    <t>부산광역시 금정구 서동로 189-2</t>
  </si>
  <si>
    <t>051-529-5892</t>
  </si>
  <si>
    <t>부산광역시 금정구에 가신다면 "와우식당"에 방문해보세요~</t>
  </si>
  <si>
    <t>장수갈비탕</t>
  </si>
  <si>
    <t>부산광역시 금정구 수림로 34</t>
  </si>
  <si>
    <t>051-517-5858</t>
  </si>
  <si>
    <t>부산광역시 금정구에서 식당을 찾으신다면? "장수갈비탕"을 방문해보세요!</t>
  </si>
  <si>
    <t>돼지집딸</t>
  </si>
  <si>
    <t>부산광역시 금정구에서 맛집을 찾으신다면 "돼지집딸"을 추천합니다.</t>
  </si>
  <si>
    <t>올라</t>
  </si>
  <si>
    <t>051-527-5835</t>
  </si>
  <si>
    <t>부산광역시 금정구에서 어디를 갈지 고민이라면! "올라"에 가보시는 건 어떨까요?</t>
  </si>
  <si>
    <t>17테이블</t>
  </si>
  <si>
    <t>051-518-1718</t>
  </si>
  <si>
    <t>부산광역시 금정구에 가신다면 "17테이블"에 방문해보세요~</t>
  </si>
  <si>
    <t>언양 식육 식당</t>
  </si>
  <si>
    <t>부산광역시 금정구 금단로 30</t>
  </si>
  <si>
    <t>051-512-1788</t>
  </si>
  <si>
    <t>부산광역시 금정구에서 어디를 갈지 고민이라면! "언양 식육 식당"에 가보시는 건 어떨까요?</t>
  </si>
  <si>
    <t>부산광역시 금정구 서동로 101</t>
  </si>
  <si>
    <t>무엇을 먹을지 고민되신다고요? 부산광역시 금정구에 계시다면 "미가"를 추천합니다!</t>
  </si>
  <si>
    <t>사와</t>
  </si>
  <si>
    <t>부산광역시 금정구 남산로 8-2</t>
  </si>
  <si>
    <t>051-515-1830</t>
  </si>
  <si>
    <t>"사와"를 부산광역시 금정구의 가 볼 만한 식당으로 추천합니다!</t>
  </si>
  <si>
    <t>조마루뼈다귀</t>
  </si>
  <si>
    <t>부산광역시 금정구 중앙대로 2049</t>
  </si>
  <si>
    <t>051-518-3003</t>
  </si>
  <si>
    <t>부산광역시 금정구에서 맛집을 찾으신다면 "조마루뼈다귀"를 추천합니다.</t>
  </si>
  <si>
    <t>오정은a김밥(구서점)</t>
  </si>
  <si>
    <t>부산광역시 금정구 수림로72번길 146</t>
  </si>
  <si>
    <t>051-582-2047</t>
  </si>
  <si>
    <t>부산광역시 금정구에서 식당을 찾으신다면? "오정은a김밥(구서점)"을 방문해보세요!</t>
  </si>
  <si>
    <t>왕대박돼지국밥</t>
  </si>
  <si>
    <t>부산광역시 금정구 수림로50번길 200-7</t>
  </si>
  <si>
    <t>051-517-8141</t>
  </si>
  <si>
    <t>부산광역시 금정구에서 어디를 갈지 고민이라면! "왕대박돼지국밥"에 가보시는 건 어떨까요?</t>
  </si>
  <si>
    <t>정가네추어탕</t>
  </si>
  <si>
    <t>부산광역시 금정구 동부곡로12번길 6</t>
  </si>
  <si>
    <t>051-513-6146</t>
  </si>
  <si>
    <t>부산광역시 금정구에서 어디를 갈지 고민이라면! "정가네추어탕"에 가보시는 건 어떨까요?</t>
  </si>
  <si>
    <t>셰프의국수전(부산대점)</t>
  </si>
  <si>
    <t>051-514-2049</t>
  </si>
  <si>
    <t>부산광역시 금정구에서 어디를 갈지 고민이라면! "셰프의국수전(부산대점)"에 가보시는 건 어떨까요?</t>
  </si>
  <si>
    <t>부산광역시 금정구 금샘로 390</t>
  </si>
  <si>
    <t>부산광역시 금정구에서 식당을 찾으신다면? "진칼국수"를 방문해보세요!</t>
  </si>
  <si>
    <t>부산광역시 금정구 범어천로 17</t>
  </si>
  <si>
    <t>051-512-4422</t>
  </si>
  <si>
    <t>부산광역시 금정구에 가신다면 "태평양횟집"에 방문해보세요~</t>
  </si>
  <si>
    <t>죽이야기(장전점)</t>
  </si>
  <si>
    <t>부산광역시 금정구 온천장로125번길 74</t>
  </si>
  <si>
    <t>051-517-6266</t>
  </si>
  <si>
    <t>"죽이야기(장전점)"는 부산광역시 금정구에 있습니다. 지방자치단체 인증을 받은 농림축산식품부 제공 안심식당입니다.</t>
  </si>
  <si>
    <t>수제 왕대박 돈까스</t>
  </si>
  <si>
    <t>부산광역시 금정구 금사로 42</t>
  </si>
  <si>
    <t>051-523-8667</t>
  </si>
  <si>
    <t>무엇을 먹을지 고민되신다고요? 부산광역시 금정구에 계시다면 "수제 왕대박 돈까스"를 추천합니다!</t>
  </si>
  <si>
    <t>부산광역시 금정구 서동로 124</t>
  </si>
  <si>
    <t>"호수"를 부산광역시 금정구의 가 볼 만한 식당으로 추천합니다!</t>
  </si>
  <si>
    <t>제일커피</t>
  </si>
  <si>
    <t>부산광역시 금정구 서명로 5</t>
  </si>
  <si>
    <t>051-527-6158</t>
  </si>
  <si>
    <t>어디 가야 할지 고민이시라고요? 그럼 부산광역시 금정구 맛집, "제일커피"를 추천합니다!</t>
  </si>
  <si>
    <t>타운분식</t>
  </si>
  <si>
    <t>070-8924-4333</t>
  </si>
  <si>
    <t>"타운분식"을 부산광역시 금정구의 가 볼 만한 식당으로 추천합니다!</t>
  </si>
  <si>
    <t>836숯불바베큐치킨(부산대점)</t>
  </si>
  <si>
    <t>051-515-0836</t>
  </si>
  <si>
    <t>"836숯불바베큐치킨(부산대점)"은 부산광역시 금정구에 있습니다.</t>
  </si>
  <si>
    <t>예가추어탕</t>
  </si>
  <si>
    <t>부산광역시 금정구 금정로207번길 16</t>
  </si>
  <si>
    <t>051-516-2001</t>
  </si>
  <si>
    <t>부산광역시 금정구에서 어디를 갈지 고민이라면! "예가추어탕"에 가보시는 건 어떨까요?</t>
  </si>
  <si>
    <t>가마식당</t>
  </si>
  <si>
    <t>부산광역시 금정구 개좌로 75</t>
  </si>
  <si>
    <t>051-526-1717</t>
  </si>
  <si>
    <t>"가마식당"은 부산광역시 금정구에 있습니다.</t>
  </si>
  <si>
    <t>차돌풍 차돌 요리 연구소(구서점)</t>
  </si>
  <si>
    <t>부산광역시 금정구 금강로 412-1</t>
  </si>
  <si>
    <t>051-516-9293</t>
  </si>
  <si>
    <t>"차돌풍 차돌 요리 연구소(구서점)"를 부산광역시 금정구의 가 볼 만한 식당으로 추천합니다!</t>
  </si>
  <si>
    <t>범어사소문난떡볶이</t>
  </si>
  <si>
    <t>부산광역시 금정구 중앙대로 2103</t>
  </si>
  <si>
    <t>051-515-6224</t>
  </si>
  <si>
    <t>"범어사소문난떡볶이"를 부산광역시 금정구의 가 볼 만한 식당으로 추천합니다!</t>
  </si>
  <si>
    <t>부어라 마셔라(퓨전주점)</t>
  </si>
  <si>
    <t>부산광역시 금정구 금강로335번길 58</t>
  </si>
  <si>
    <t>부산광역시 금정구에서 어디를 갈지 고민이라면! "부어라 마셔라(퓨전주점)"에 가보시는 건 어떨까요?</t>
  </si>
  <si>
    <t>부산광역시 금정구 서동로176번길 25</t>
  </si>
  <si>
    <t>051-527-3455</t>
  </si>
  <si>
    <t>부산광역시 금정구에서 어디를 갈지 고민이라면! "시골추어탕"에 가보시는 건 어떨까요?</t>
  </si>
  <si>
    <t>얼큰이 샤브샤브 칼국수</t>
  </si>
  <si>
    <t>부산광역시 금정구 식물원로75번길 46</t>
  </si>
  <si>
    <t>051-557-7766</t>
  </si>
  <si>
    <t>부산광역시 금정구에서 어디를 갈지 고민이라면! "얼큰이 샤브샤브 칼국수"에 가보시는 건 어떨까요?</t>
  </si>
  <si>
    <t>몽실이네</t>
  </si>
  <si>
    <t>부산광역시 금정구 장전로12번길 20</t>
  </si>
  <si>
    <t>부산광역시 금정구에서 가 볼 만한 식당을 찾으신다면? "몽실이네"를 추천합니다!</t>
  </si>
  <si>
    <t>죠스떡볶이(부산대점)</t>
  </si>
  <si>
    <t>051-581-1077</t>
  </si>
  <si>
    <t>부산광역시 금정구에 가신다면 "죠스떡볶이(부산대점)"에 방문해보세요~</t>
  </si>
  <si>
    <t>마이 플레이스(알밥전문점)</t>
  </si>
  <si>
    <t>부산광역시 금정구 금강로321번길 68</t>
  </si>
  <si>
    <t>070-4196-7631</t>
  </si>
  <si>
    <t>부산광역시 금정구에 가신다면 "마이 플레이스(알밥전문점)"에 방문해보세요~</t>
  </si>
  <si>
    <t>인식당</t>
  </si>
  <si>
    <t>부산광역시 금정구 부곡온천천로 144</t>
  </si>
  <si>
    <t>051-513-3305</t>
  </si>
  <si>
    <t>부산광역시 금정구에서 가 볼 만한 식당을 찾으신다면? "인식당"을 추천합니다!</t>
  </si>
  <si>
    <t>칠칠켄터키</t>
  </si>
  <si>
    <t>부산광역시 금정구에서 맛집을 찾으신다면 "칠칠켄터키"를 추천합니다.</t>
  </si>
  <si>
    <t>항아리집</t>
  </si>
  <si>
    <t>부산광역시 금정구 서동로194번길 29</t>
  </si>
  <si>
    <t>051-525-6110</t>
  </si>
  <si>
    <t>부산광역시 금정구에 가신다면 "항아리집"에 방문해보세요~</t>
  </si>
  <si>
    <t>사시미 초밥 이자카야 사까나</t>
  </si>
  <si>
    <t>부산광역시 금정구 금강로 252</t>
  </si>
  <si>
    <t>051-515-0427</t>
  </si>
  <si>
    <t>부산광역시 금정구에서 맛집을 찾으신다면 "사시미 초밥 이자카야 사까나"를 추천합니다.</t>
  </si>
  <si>
    <t>만희지커피</t>
  </si>
  <si>
    <t>부산광역시 금정구 중앙대로1841번길 85</t>
  </si>
  <si>
    <t>051-515-3752</t>
  </si>
  <si>
    <t>부산광역시 금정구에서 가 볼 만한 식당을 찾으신다면? "만희지커피"를 추천합니다!</t>
  </si>
  <si>
    <t>부산광역시 금정구 삼차로 19-1</t>
  </si>
  <si>
    <t>051-515-2383</t>
  </si>
  <si>
    <t>부산광역시 금정구에서 식당을 찾으신다면? "옛날보리밥"을 방문해보세요!</t>
  </si>
  <si>
    <t>한솥도시락(부산대역점)</t>
  </si>
  <si>
    <t>051-715-1113</t>
  </si>
  <si>
    <t>무엇을 먹을지 고민되신다고요? 부산광역시 금정구에 계시다면 "한솥도시락(부산대역점)"을 추천합니다! 지방자치단체 인증을 받은 농림축산식품부 제공 안심식당입니다.</t>
  </si>
  <si>
    <t>정통중화요리 차이동</t>
  </si>
  <si>
    <t>부산광역시 금정구 금강로 460</t>
  </si>
  <si>
    <t>051-512-6611</t>
  </si>
  <si>
    <t>"정통중화요리 차이동"은 부산광역시 금정구에 있습니다.</t>
  </si>
  <si>
    <t>원조할매집 등대 장어(아나고)구이</t>
  </si>
  <si>
    <t>부산광역시 금정구 서동로176번길 14-22</t>
  </si>
  <si>
    <t>051-525-9829</t>
  </si>
  <si>
    <t>무엇을 먹을지 고민되신다고요? 부산광역시 금정구에 계시다면 "원조할매집 등대 장어(아나고)구이"를 추천합니다!</t>
  </si>
  <si>
    <t>365 해물 1번지</t>
  </si>
  <si>
    <t>부산광역시 금정구 부곡로 45</t>
  </si>
  <si>
    <t>"365 해물 1번지"는 부산광역시 금정구에 있습니다.</t>
  </si>
  <si>
    <t>오보레</t>
  </si>
  <si>
    <t>부산광역시 금정구 금강로 256</t>
  </si>
  <si>
    <t>051-581-7561</t>
  </si>
  <si>
    <t>부산광역시 금정구에서 가 볼 만한 식당을 찾으신다면? "오보레"를 추천합니다!</t>
  </si>
  <si>
    <t>송군네수제돈까스</t>
  </si>
  <si>
    <t>051-517-3903</t>
  </si>
  <si>
    <t>부산광역시 금정구에서 맛집을 찾으신다면 "송군네수제돈까스"를 추천합니다.</t>
  </si>
  <si>
    <t>카페반디나무</t>
  </si>
  <si>
    <t>070-8848-7979</t>
  </si>
  <si>
    <t>부산광역시 금정구에서 가 볼 만한 식당을 찾으신다면? "카페반디나무"를 추천합니다!</t>
  </si>
  <si>
    <t>행진푸드(구서점)</t>
  </si>
  <si>
    <t>070-8286-3404</t>
  </si>
  <si>
    <t>부산광역시 금정구에서 맛집을 찾으신다면 "행진푸드(구서점)"를 추천합니다.</t>
  </si>
  <si>
    <t>대박문현곱창</t>
  </si>
  <si>
    <t>051-542-8861</t>
  </si>
  <si>
    <t>부산광역시 금정구에서 가 볼 만한 식당을 찾으신다면? "대박문현곱창"을 추천합니다!</t>
  </si>
  <si>
    <t>배씨집</t>
  </si>
  <si>
    <t>부산광역시 금정구 금정로52번길 48</t>
  </si>
  <si>
    <t>051-516-7557</t>
  </si>
  <si>
    <t>"배씨집"은 부산광역시 금정구에 있습니다.</t>
  </si>
  <si>
    <t>코다하우스</t>
  </si>
  <si>
    <t>부산광역시 금정구 금강로 204-1</t>
  </si>
  <si>
    <t>070-7622-9218</t>
  </si>
  <si>
    <t>부산광역시 금정구에 가신다면 "코다하우스"에 방문해보세요~</t>
  </si>
  <si>
    <t>테토테</t>
  </si>
  <si>
    <t>어디 가야 할지 고민이시라고요? 그럼 부산광역시 금정구 맛집, "테토테"를 추천합니다!</t>
  </si>
  <si>
    <t>롯데리아(부산대점)</t>
  </si>
  <si>
    <t>부산광역시 금정구 부산대학로 47</t>
  </si>
  <si>
    <t>051-516-8800</t>
  </si>
  <si>
    <t>어디 가야 할지 고민이시라고요? 그럼 부산광역시 금정구 맛집, "롯데리아(부산대점)"를 추천합니다!</t>
  </si>
  <si>
    <t>커피트리</t>
  </si>
  <si>
    <t>부산광역시 금정구 오륜대로 46-1</t>
  </si>
  <si>
    <t>부산광역시 금정구에서 맛집을 찾으신다면 "커피트리"를 추천합니다.</t>
  </si>
  <si>
    <t>씨이제이에이치분식</t>
  </si>
  <si>
    <t>부산광역시 금정구에서 맛집을 찾으신다면 "씨이제이에이치분식"을 추천합니다.</t>
  </si>
  <si>
    <t>달콤커피(부산대점)</t>
  </si>
  <si>
    <t>051-582-8497</t>
  </si>
  <si>
    <t>"달콤커피(부산대점)"를 부산광역시 금정구의 가 볼 만한 식당으로 추천합니다!</t>
  </si>
  <si>
    <t>커피&amp;토스트 이뿔따구</t>
  </si>
  <si>
    <t>부산광역시 금정구 금사로 153-1</t>
  </si>
  <si>
    <t>"커피&amp;토스트 이뿔따구"는 부산광역시 금정구에 있습니다.</t>
  </si>
  <si>
    <t>파리바게뜨(부산대역점)</t>
  </si>
  <si>
    <t>부산광역시 금정구 중앙대로 1617-9</t>
  </si>
  <si>
    <t>051-583-8203</t>
  </si>
  <si>
    <t>부산광역시 금정구에서 가 볼 만한 식당을 찾으신다면? "파리바게뜨(부산대역점)"를 추천합니다!</t>
  </si>
  <si>
    <t>대동 할매 국수</t>
  </si>
  <si>
    <t>051-557-6677</t>
  </si>
  <si>
    <t>부산광역시 금정구에서 식당을 찾으신다면? "대동 할매 국수"를 방문해보세요!</t>
  </si>
  <si>
    <t>커피생각9월호</t>
  </si>
  <si>
    <t>부산광역시 금정구에서 식당을 찾으신다면? "커피생각9월호"를 방문해보세요!</t>
  </si>
  <si>
    <t>코야커피(창원중앙점)</t>
  </si>
  <si>
    <t>부산광역시 금정구 오륜대로 94</t>
  </si>
  <si>
    <t>070-7579-5834</t>
  </si>
  <si>
    <t>부산광역시 금정구에서 가 볼 만한 식당을 찾으신다면? "코야커피(창원중앙점)"를 추천합니다!</t>
  </si>
  <si>
    <t>카페부케</t>
  </si>
  <si>
    <t>부산광역시 금정구 장전온천천로 97-1</t>
  </si>
  <si>
    <t>051-914-0761</t>
  </si>
  <si>
    <t>부산광역시 금정구에서 가 볼 만한 식당을 찾으신다면? "카페부케"를 추천합니다!</t>
  </si>
  <si>
    <t>라루타</t>
  </si>
  <si>
    <t>부산광역시 금정구 두실로 2</t>
  </si>
  <si>
    <t>"라루타"는 부산광역시 금정구에 있습니다.</t>
  </si>
  <si>
    <t>롯데리아(부산범어사역점)</t>
  </si>
  <si>
    <t>051-512-2422</t>
  </si>
  <si>
    <t>"롯데리아(부산범어사역점)"는 부산광역시 금정구에 있습니다.</t>
  </si>
  <si>
    <t>주가네왕만두</t>
  </si>
  <si>
    <t>051-518-1413</t>
  </si>
  <si>
    <t>부산광역시 금정구에서 가 볼 만한 식당을 찾으신다면? "주가네왕만두"를 추천합니다!</t>
  </si>
  <si>
    <t>파리바게뜨(부산남산점)</t>
  </si>
  <si>
    <t>부산광역시 금정구 금강로647번길 2</t>
  </si>
  <si>
    <t>051-582-1504</t>
  </si>
  <si>
    <t>부산광역시 금정구에서 가 볼 만한 식당을 찾으신다면? "파리바게뜨(부산남산점)"를 추천합니다!</t>
  </si>
  <si>
    <t>"파리바게뜨(구서역점)"를 부산광역시 금정구의 가 볼 만한 식당으로 추천합니다!</t>
  </si>
  <si>
    <t>밀크앤허니(금정점)</t>
  </si>
  <si>
    <t>어디 가야 할지 고민이시라고요? 그럼 부산광역시 금정구 맛집, "밀크앤허니(금정점)"를 추천합니다!</t>
  </si>
  <si>
    <t>파리바게뜨(부산금정점)</t>
  </si>
  <si>
    <t>부산광역시 금정구 금강로 208</t>
  </si>
  <si>
    <t>051-514-8277</t>
  </si>
  <si>
    <t>부산광역시 금정구에서 맛집을 찾으신다면 "파리바게뜨(부산금정점)"를 추천합니다.</t>
  </si>
  <si>
    <t>김태호과자점</t>
  </si>
  <si>
    <t>부산광역시 금정구 중앙대로 1907</t>
  </si>
  <si>
    <t>051-311-3111</t>
  </si>
  <si>
    <t>"김태호과자점"을 부산광역시 금정구의 가 볼 만한 식당으로 추천합니다!</t>
  </si>
  <si>
    <t>감탄떡볶이(오션시티점)</t>
  </si>
  <si>
    <t>051-260-8155</t>
  </si>
  <si>
    <t>부산광역시 강서구에 가신다면 "감탄떡볶이(오션시티점)"에 방문해보세요~</t>
  </si>
  <si>
    <t>대만원</t>
  </si>
  <si>
    <t>부산광역시 강서구 제도로 776</t>
  </si>
  <si>
    <t>051-941-3773</t>
  </si>
  <si>
    <t>부산광역시 강서구에서 식당을 찾으신다면? "대만원"을 방문해보세요!</t>
  </si>
  <si>
    <t>미스코다리미스터황태(부산명지행복점)</t>
  </si>
  <si>
    <t>부산광역시 강서구 명지오션시티8로 22</t>
  </si>
  <si>
    <t>051-271-6070</t>
  </si>
  <si>
    <t>부산광역시 강서구에서 맛집을 찾으신다면 "미스코다리미스터황태(부산명지행복점)"를 추천합니다.</t>
  </si>
  <si>
    <t>신호활어 회초장</t>
  </si>
  <si>
    <t>부산광역시 강서구 신호산단1로 54</t>
  </si>
  <si>
    <t>051-831-0369</t>
  </si>
  <si>
    <t>무엇을 먹을지 고민되신다고요? 부산광역시 강서구에 계시다면 "신호활어 회초장"을 추천합니다!</t>
  </si>
  <si>
    <t>해도지초장</t>
  </si>
  <si>
    <t>부산광역시 강서구 신호산단1로 70</t>
  </si>
  <si>
    <t>051-831-9494</t>
  </si>
  <si>
    <t>부산광역시 강서구에서 식당을 찾으신다면? "해도지초장"을 방문해보세요!</t>
  </si>
  <si>
    <t>사랑방메기탕추어탕</t>
  </si>
  <si>
    <t>부산광역시 강서구 명지오션시티8로 1</t>
  </si>
  <si>
    <t>051-262-2800</t>
  </si>
  <si>
    <t>어디 가야 할지 고민이시라고요? 그럼 부산광역시 강서구 맛집, "사랑방메기탕추어탕"을 추천합니다! 지방자치단체 인증을 받은 농림축산식품부 제공 안심식당입니다.</t>
  </si>
  <si>
    <t>소담재</t>
  </si>
  <si>
    <t>부산광역시 강서구 명지오션시티8로42번길 23</t>
  </si>
  <si>
    <t>051-941-0370</t>
  </si>
  <si>
    <t>부산광역시 강서구에서 가 볼 만한 식당을 찾으신다면? "소담재"를 추천합니다!</t>
  </si>
  <si>
    <t>대패집입니다</t>
  </si>
  <si>
    <t>부산광역시 강서구 공항로811번길 45</t>
  </si>
  <si>
    <t>051-831-2828</t>
  </si>
  <si>
    <t>"대패집입니다"는 부산광역시 강서구에 있는 맛집으로, 가장 가까운 지하철역은 덕두역입니다.</t>
  </si>
  <si>
    <t>해피치킨(명지점)</t>
  </si>
  <si>
    <t>051-271-8292</t>
  </si>
  <si>
    <t>"해피치킨(명지점)"을 부산광역시 강서구의 가 볼 만한 식당으로 추천합니다!</t>
  </si>
  <si>
    <t>대구본막창</t>
  </si>
  <si>
    <t>부산광역시 강서구 명지오션시티5로 16</t>
  </si>
  <si>
    <t>051-292-5797</t>
  </si>
  <si>
    <t>부산광역시 강서구에서 가 볼 만한 식당을 찾으신다면? "대구본막창"을 추천합니다! 네이버 온라인 예약이 가능합니다!</t>
  </si>
  <si>
    <t>돈가</t>
  </si>
  <si>
    <t>부산광역시 강서구 신호산단4로 48</t>
  </si>
  <si>
    <t>051-972-8533</t>
  </si>
  <si>
    <t>부산광역시 강서구에서 어디를 갈지 고민이라면! "돈가"에 가보시는 건 어떨까요?</t>
  </si>
  <si>
    <t>낙동재첩국갈미조개</t>
  </si>
  <si>
    <t>부산광역시 강서구 르노삼성대로 638-10</t>
  </si>
  <si>
    <t>051-271-3375</t>
  </si>
  <si>
    <t>부산광역시 강서구에 가신다면 "낙동재첩국갈미조개"에 방문해보세요~</t>
  </si>
  <si>
    <t>호야네푸드(명지점)</t>
  </si>
  <si>
    <t>부산광역시 강서구 명지오션시티4로 60</t>
  </si>
  <si>
    <t>051-271-3360</t>
  </si>
  <si>
    <t>부산광역시 강서구에서 식당을 찾으신다면? "호야네푸드(명지점)"를 방문해보세요!</t>
  </si>
  <si>
    <t>오븐에 꾸운 닭(명지점)</t>
  </si>
  <si>
    <t>051-293-5992</t>
  </si>
  <si>
    <t>부산광역시 강서구에서 식당을 찾으신다면? "오븐에 꾸운 닭(명지점)"을 방문해보세요!</t>
  </si>
  <si>
    <t>고봉민 김밥(부산명지점)</t>
  </si>
  <si>
    <t>051-271-3332</t>
  </si>
  <si>
    <t>부산광역시 강서구에서 식당을 찾으신다면? "고봉민 김밥(부산명지점)"을 방문해보세요!</t>
  </si>
  <si>
    <t>맛있는꼬기집</t>
  </si>
  <si>
    <t>부산광역시 강서구 명지오션시티5로 14</t>
  </si>
  <si>
    <t>051-271-6277</t>
  </si>
  <si>
    <t>부산광역시 강서구에서 맛집을 찾으신다면 "맛있는꼬기집"을 추천합니다.</t>
  </si>
  <si>
    <t>월드치킨(명지직영점)</t>
  </si>
  <si>
    <t>부산광역시 강서구 명지새동네길1번길 26</t>
  </si>
  <si>
    <t>051-271-2300</t>
  </si>
  <si>
    <t>부산광역시 강서구에서 어디를 갈지 고민이라면! "월드치킨(명지직영점)"에 가보시는 건 어떨까요?</t>
  </si>
  <si>
    <t>시크릿레스토랑</t>
  </si>
  <si>
    <t>부산광역시 강서구에서 가 볼 만한 식당을 찾으신다면? "시크릿레스토랑"을 추천합니다!</t>
  </si>
  <si>
    <t>천안문왕손짜장</t>
  </si>
  <si>
    <t>부산광역시 강서구 제도로 715</t>
  </si>
  <si>
    <t>051-941-8886</t>
  </si>
  <si>
    <t>부산광역시 강서구에서 식당을 찾으신다면? "천안문왕손짜장"을 방문해보세요!</t>
  </si>
  <si>
    <t>천리향</t>
  </si>
  <si>
    <t>부산광역시 강서구 가락대로961번길 93</t>
  </si>
  <si>
    <t>051-972-5100</t>
  </si>
  <si>
    <t>"천리향"을 부산광역시 강서구의 가 볼 만한 식당으로 추천합니다!</t>
  </si>
  <si>
    <t>부산광역시 강서구 대저로 260</t>
  </si>
  <si>
    <t>051-941-9509</t>
  </si>
  <si>
    <t>부산광역시 강서구에 가신다면 "행운식당"에 방문해보세요~</t>
  </si>
  <si>
    <t>부산광역시 강서구 명지오션시티8로 10</t>
  </si>
  <si>
    <t>051-271-8222</t>
  </si>
  <si>
    <t>부산광역시 강서구에서 식당을 찾으신다면? "친친"을 방문해보세요!</t>
  </si>
  <si>
    <t>띠뚱띠뚱생청둥오리</t>
  </si>
  <si>
    <t>부산광역시 강서구 신호산단1로 185</t>
  </si>
  <si>
    <t>051-271-4242</t>
  </si>
  <si>
    <t>부산광역시 강서구에서 식당을 찾으신다면? "띠뚱띠뚱생청둥오리"를 방문해보세요!</t>
  </si>
  <si>
    <t>부산광역시 강서구 신호산단4로64번길 25</t>
  </si>
  <si>
    <t>051-971-0602</t>
  </si>
  <si>
    <t>부산광역시 강서구에서 가 볼 만한 식당을 찾으신다면? "청해횟집"을 추천합니다!</t>
  </si>
  <si>
    <t>부산광역시 강서구 공항로791번길 13</t>
  </si>
  <si>
    <t>051-831-6961</t>
  </si>
  <si>
    <t>"수궁"은 부산광역시 강서구에 있습니다. 가장 가까운 지하철역은 덕두역입니다.</t>
  </si>
  <si>
    <t>종가집잔치국수</t>
  </si>
  <si>
    <t>부산광역시 강서구 낙동남로1013번길 12</t>
  </si>
  <si>
    <t>051-271-8005</t>
  </si>
  <si>
    <t>부산광역시 강서구에서 식당을 찾으신다면? "종가집잔치국수"를 방문해보세요!</t>
  </si>
  <si>
    <t>늘솜</t>
  </si>
  <si>
    <t>부산광역시 강서구 명지오션시티11로 51</t>
  </si>
  <si>
    <t>051-203-2991</t>
  </si>
  <si>
    <t>부산광역시 강서구에서 어디를 갈지 고민이라면! "늘솜"에 가보시는 건 어떨까요?</t>
  </si>
  <si>
    <t>부산광역시 강서구 명지오션시티8로 31</t>
  </si>
  <si>
    <t>051-271-7878</t>
  </si>
  <si>
    <t>부산광역시 강서구에서 맛집을 찾으신다면 "영진돼지국밥"을 추천합니다. 지방자치단체 인증을 받은 농림축산식품부 제공 안심식당입니다.</t>
  </si>
  <si>
    <t>진시황이색쟁반짜장</t>
  </si>
  <si>
    <t>부산광역시 강서구 가락대로900번나길 21</t>
  </si>
  <si>
    <t>051-971-0667</t>
  </si>
  <si>
    <t>무엇을 먹을지 고민되신다고요? 부산광역시 강서구에 계시다면 "진시황이색쟁반짜장"을 추천합니다!</t>
  </si>
  <si>
    <t>치킨과바람피자(부산명지점)</t>
  </si>
  <si>
    <t>부산광역시 강서구 명지오션시티9로 56</t>
  </si>
  <si>
    <t>051-271-0788</t>
  </si>
  <si>
    <t>"치킨과바람피자(부산명지점)"는 부산광역시 강서구에 있습니다.</t>
  </si>
  <si>
    <t>부산광역시 강서구 공항앞길221번길 45</t>
  </si>
  <si>
    <t>051-973-8195</t>
  </si>
  <si>
    <t>"할매추어탕"은 부산광역시 강서구에 있는 맛집으로, 가장 가까운 지하철역은 등구역입니다.</t>
  </si>
  <si>
    <t>정원오리촌</t>
  </si>
  <si>
    <t>부산광역시 강서구 명지오션시티10로 127</t>
  </si>
  <si>
    <t>051-271-4489</t>
  </si>
  <si>
    <t>"정원오리촌"을 부산광역시 강서구의 가 볼 만한 식당으로 추천합니다!</t>
  </si>
  <si>
    <t>득천가</t>
  </si>
  <si>
    <t>부산광역시 강서구 제도로 858</t>
  </si>
  <si>
    <t>051-972-9994</t>
  </si>
  <si>
    <t>부산광역시 강서구에서 식당을 찾으신다면? "득천가"를 방문해보세요!</t>
  </si>
  <si>
    <t>대동할매국수(명지점)</t>
  </si>
  <si>
    <t>부산광역시 강서구 명지오션시티10로 131</t>
  </si>
  <si>
    <t>무엇을 먹을지 고민되신다고요? 부산광역시 강서구에 계시다면 "대동할매국수(명지점)"를 추천합니다!</t>
  </si>
  <si>
    <t>전주밥상뜨락</t>
  </si>
  <si>
    <t>부산광역시 강서구 명지오션시티10로 129</t>
  </si>
  <si>
    <t>"전주밥상뜨락"은 부산광역시 강서구에 있습니다.</t>
  </si>
  <si>
    <t>국일성</t>
  </si>
  <si>
    <t>부산광역시 강서구 가락대로900번가길 9</t>
  </si>
  <si>
    <t>051-972-7790</t>
  </si>
  <si>
    <t>"국일성"은 부산광역시 강서구에 있습니다.</t>
  </si>
  <si>
    <t>원할머니보쌈(부산명지점)</t>
  </si>
  <si>
    <t>051-271-4353</t>
  </si>
  <si>
    <t>부산광역시 강서구에서 가 볼 만한 식당을 찾으신다면? "원할머니보쌈(부산명지점)"을 추천합니다!</t>
  </si>
  <si>
    <t>황가 아바이왕순대전골국밥</t>
  </si>
  <si>
    <t>부산광역시 강서구 명지오션시티8로34번길 27</t>
  </si>
  <si>
    <t>051-204-8666</t>
  </si>
  <si>
    <t>무엇을 먹을지 고민되신다고요? 부산광역시 강서구에 계시다면 "황가 아바이왕순대전골국밥"을 추천합니다!</t>
  </si>
  <si>
    <t>우정옥</t>
  </si>
  <si>
    <t>부산광역시 강서구 가락대로900번가길 16</t>
  </si>
  <si>
    <t>051-973-9338</t>
  </si>
  <si>
    <t>"우정옥"은 부산광역시 강서구에 있습니다.</t>
  </si>
  <si>
    <t>신어참치</t>
  </si>
  <si>
    <t>051-271-3779</t>
  </si>
  <si>
    <t>"신어참치"를 부산광역시 강서구의 가 볼 만한 식당으로 추천합니다!</t>
  </si>
  <si>
    <t>정선곤드레밥생칼국수(명지점)</t>
  </si>
  <si>
    <t>부산광역시 강서구 명지오션시티8로 28</t>
  </si>
  <si>
    <t>051-271-6789</t>
  </si>
  <si>
    <t>부산광역시 강서구에서 맛집을 찾으신다면 "정선곤드레밥생칼국수(명지점)"를 추천합니다. 지방자치단체 인증을 받은 농림축산식품부 제공 안심식당입니다.</t>
  </si>
  <si>
    <t>부산광역시 강서구 가락대로 1364</t>
  </si>
  <si>
    <t>051-972-4957</t>
  </si>
  <si>
    <t>"옛날국시"는 부산광역시 강서구에 있습니다.</t>
  </si>
  <si>
    <t>자성화맛집코다리네(부산명지점)</t>
  </si>
  <si>
    <t>부산광역시 강서구 명지오션시티8로 29</t>
  </si>
  <si>
    <t>051-294-7782</t>
  </si>
  <si>
    <t>부산광역시 강서구에서 맛집을 찾으신다면 "자성화맛집코다리네(부산명지점)"를 추천합니다.</t>
  </si>
  <si>
    <t>호호중국관</t>
  </si>
  <si>
    <t>부산광역시 강서구 명지오션시티9로 32</t>
  </si>
  <si>
    <t>051-271-4003</t>
  </si>
  <si>
    <t>무엇을 먹을지 고민되신다고요? 부산광역시 강서구에 계시다면 "호호중국관"을 추천합니다!</t>
  </si>
  <si>
    <t>웰리브 가덕해양Park 푸드코트2</t>
  </si>
  <si>
    <t>부산광역시 강서구 거가대로 2571</t>
  </si>
  <si>
    <t>070-4050-6910</t>
  </si>
  <si>
    <t>부산광역시 강서구에서 가 볼 만한 식당을 찾으신다면? "웰리브 가덕해양Park 푸드코트2"를 추천합니다! 위생 수준이 우수하고 친절한 서비스로 지방자치단체의 선정을 받은 모범음식점입니다.</t>
  </si>
  <si>
    <t>아카디아아일랜드</t>
  </si>
  <si>
    <t>부산광역시 강서구 가덕해안로 1231</t>
  </si>
  <si>
    <t>051-973-2006</t>
  </si>
  <si>
    <t>부산광역시 강서구 근처로 갈 일정이 있으시다면, 맛집으로 소문난 "아카디아아일랜드"를 꼭 방문해보세요. 2013년 04월 25일 SBS 생방송투데이 950회에 방영되었답니다.</t>
  </si>
  <si>
    <t>양꼬치전문점</t>
  </si>
  <si>
    <t>부산광역시 강서구 명지오션시티8로34번길 6</t>
  </si>
  <si>
    <t>051-203-6375</t>
  </si>
  <si>
    <t>부산광역시 강서구에서 식당을 찾으신다면? "양꼬치전문점"을 방문해보세요!</t>
  </si>
  <si>
    <t>뚜레쥬르(김해국제공항점)</t>
  </si>
  <si>
    <t>051-832-5131</t>
  </si>
  <si>
    <t>"뚜레쥬르(김해국제공항점)"는 부산광역시 강서구에 있는 맛집으로, 가장 가까운 지하철역은 공항역입니다.</t>
  </si>
  <si>
    <t>7번가피자(명지점)</t>
  </si>
  <si>
    <t>051-271-7789</t>
  </si>
  <si>
    <t>무엇을 먹을지 고민되신다고요? 부산광역시 강서구에 계시다면 "7번가피자(명지점)"를 추천합니다!</t>
  </si>
  <si>
    <t>웰리브가덕해양Park(커피점)</t>
  </si>
  <si>
    <t>051-715-2200</t>
  </si>
  <si>
    <t>어디 가야 할지 고민이시라고요? 그럼 부산광역시 강서구 맛집, "웰리브가덕해양Park(커피점)"을 추천합니다!</t>
  </si>
  <si>
    <t>쿱스토어(부산명지점)</t>
  </si>
  <si>
    <t>051-271-6251</t>
  </si>
  <si>
    <t>부산광역시 강서구에서 식당을 찾으신다면? "쿱스토어(부산명지점)"를 방문해보세요!</t>
  </si>
  <si>
    <t>명동수제비</t>
  </si>
  <si>
    <t>051-759-4751</t>
  </si>
  <si>
    <t>부산광역시 연제구에서 맛집을 찾으신다면 "명동수제비"를 추천합니다.</t>
  </si>
  <si>
    <t>힐링라이브카페</t>
  </si>
  <si>
    <t>051-862-5404</t>
  </si>
  <si>
    <t>부산광역시 연제구에서 맛집을 찾으신다면 "힐링라이브카페"를 추천합니다.</t>
  </si>
  <si>
    <t>홍연자명품김밥(연산점)</t>
  </si>
  <si>
    <t>부산광역시 연제구 중앙대로1134번길 51</t>
  </si>
  <si>
    <t>051-853-8864</t>
  </si>
  <si>
    <t>"홍연자명품김밥(연산점)"은 부산광역시 연제구에 있습니다. 가장 가까운 지하철역은 교대역입니다. 네이버 온라인 예약이 가능합니다!</t>
  </si>
  <si>
    <t>몽실소주방</t>
  </si>
  <si>
    <t>부산광역시 연제구 과정로 273</t>
  </si>
  <si>
    <t>051-868-5055</t>
  </si>
  <si>
    <t>부산광역시 연제구에 가신다면 "몽실소주방"에 방문해보세요~</t>
  </si>
  <si>
    <t>양평뼈다귀해장국</t>
  </si>
  <si>
    <t>부산광역시 연제구 고분로 251</t>
  </si>
  <si>
    <t>051-752-3434</t>
  </si>
  <si>
    <t>부산광역시 연제구에서 어디를 갈지 고민이라면! "양평뼈다귀해장국"에 가보시는 건 어떨까요? 지방자치단체 인증을 받은 농림축산식품부 제공 안심식당입니다.</t>
  </si>
  <si>
    <t>본죽(부산시청점)</t>
  </si>
  <si>
    <t>부산광역시 연제구 중앙대로 1032</t>
  </si>
  <si>
    <t>051-866-2208</t>
  </si>
  <si>
    <t>부산광역시 연제구에 가신다면 "본죽(부산시청점)"에 방문해보세요~</t>
  </si>
  <si>
    <t>조은회</t>
  </si>
  <si>
    <t>부산광역시 연제구 연수로11번길 118</t>
  </si>
  <si>
    <t>051-865-9105</t>
  </si>
  <si>
    <t>부산광역시 연제구에서 가 볼 만한 식당을 찾으신다면? "조은회"를 추천합니다!</t>
  </si>
  <si>
    <t>양말례 남원 추어탕</t>
  </si>
  <si>
    <t>부산광역시 연제구 반송로 62</t>
  </si>
  <si>
    <t>051-852-1296</t>
  </si>
  <si>
    <t>"양말례 남원 추어탕"은 부산광역시 연제구에 있습니다.</t>
  </si>
  <si>
    <t>남해회해산물</t>
  </si>
  <si>
    <t>부산광역시 연제구 법원북로 69</t>
  </si>
  <si>
    <t>051-505-4773</t>
  </si>
  <si>
    <t>"남해회해산물"은 부산광역시 연제구에 있습니다. 가장 가까운 지하철역은 교대역입니다.</t>
  </si>
  <si>
    <t>해창횟집</t>
  </si>
  <si>
    <t>부산광역시 연제구에서 어디를 갈지 고민이라면! "해창횟집"에 가보시는 건 어떨까요?</t>
  </si>
  <si>
    <t>홈플러스푸드코트(죽정점)</t>
  </si>
  <si>
    <t>부산광역시 연제구 반송로 88</t>
  </si>
  <si>
    <t>051-851-5774</t>
  </si>
  <si>
    <t>부산광역시 연제구에서 맛집을 찾으신다면 "홈플러스푸드코트(죽정점)"를 추천합니다.</t>
  </si>
  <si>
    <t>본토</t>
  </si>
  <si>
    <t>부산광역시 연제구 교대로16번길 8</t>
  </si>
  <si>
    <t>"본토"는 부산광역시 연제구에 있는 맛집으로, 가장 가까운 지하철역은 교대역입니다.</t>
  </si>
  <si>
    <t>마장동황제축산(연산직영점)</t>
  </si>
  <si>
    <t>051-853-6353</t>
  </si>
  <si>
    <t>부산광역시 연제구에서 가 볼 만한 식당을 찾으신다면? "마장동황제축산(연산직영점)"을 추천합니다! 지방자치단체 인증을 받은 농림축산식품부 제공 안심식당입니다.</t>
  </si>
  <si>
    <t>해물돼지</t>
  </si>
  <si>
    <t>어디 가야 할지 고민이시라고요? 그럼 부산광역시 연제구 맛집, "해물돼지"를 추천합니다!</t>
  </si>
  <si>
    <t>부산광역시 연제구 고분로 21</t>
  </si>
  <si>
    <t>051-867-3941</t>
  </si>
  <si>
    <t>부산광역시 연제구에서 어디를 갈지 고민이라면! "동백"에 가보시는 건 어떨까요?</t>
  </si>
  <si>
    <t>대동촌국수</t>
  </si>
  <si>
    <t>부산광역시 연제구 월드컵대로99번길 20</t>
  </si>
  <si>
    <t>051-868-4847</t>
  </si>
  <si>
    <t>"대동촌국수"를 부산광역시 연제구의 가 볼 만한 식당으로 추천합니다!</t>
  </si>
  <si>
    <t>라군(LAGOON)</t>
  </si>
  <si>
    <t>051-853-0035</t>
  </si>
  <si>
    <t>"라군(LAGOON)"을 부산광역시 연제구의 가 볼 만한 식당으로 추천합니다!</t>
  </si>
  <si>
    <t>취원(본점)</t>
  </si>
  <si>
    <t>부산광역시 연제구 신촌로 38</t>
  </si>
  <si>
    <t>051-868-5071</t>
  </si>
  <si>
    <t>부산광역시 연제구에서 가 볼 만한 식당을 찾으신다면? 거제해맞이역 근처에 있는 "취원(본점)"을 추천합니다!</t>
  </si>
  <si>
    <t>맛깔참죽</t>
  </si>
  <si>
    <t>051-851-6245</t>
  </si>
  <si>
    <t>무엇을 먹을지 고민되신다고요? 부산광역시 연제구에 계시다면 "맛깔참죽"을 추천합니다!</t>
  </si>
  <si>
    <t>연산즉석국수</t>
  </si>
  <si>
    <t>051-861-2714</t>
  </si>
  <si>
    <t>부산광역시 연제구에서 맛집을 찾으신다면 "연산즉석국수"를 추천합니다.</t>
  </si>
  <si>
    <t>요풍각</t>
  </si>
  <si>
    <t>부산광역시 연제구 시청로32번길 29</t>
  </si>
  <si>
    <t>051-504-3658</t>
  </si>
  <si>
    <t>"요풍각"은 부산광역시 연제구에 있는 맛집으로, 가장 가까운 지하철역은 거제해맞이역입니다. 지방자치단체 인증을 받은 농림축산식품부 제공 안심식당입니다. 위생 수준이 우수하고 친절한 서비스로 지방자치단체의 선정을 받은 모범음식점입니다. 레드테이블에서 온라인 예약이 가능합니다!</t>
  </si>
  <si>
    <t>진미국수</t>
  </si>
  <si>
    <t>부산광역시 연제구 종합운동장로 24</t>
  </si>
  <si>
    <t>051-505-9329</t>
  </si>
  <si>
    <t>부산광역시 연제구에서 맛집을 찾으신다면 "진미국수"를 추천합니다.</t>
  </si>
  <si>
    <t>대어대구탕</t>
  </si>
  <si>
    <t>051-506-3970</t>
  </si>
  <si>
    <t>어디 가야 할지 고민이시라고요? 그럼 부산광역시 연제구 맛집, "대어대구탕"을 추천합니다!</t>
  </si>
  <si>
    <t>피자나라치킨공주(연산1호점)</t>
  </si>
  <si>
    <t>부산광역시 연제구 과정로283번나길 35</t>
  </si>
  <si>
    <t>051-852-7342</t>
  </si>
  <si>
    <t>부산광역시 연제구에서 맛집을 찾으신다면 "피자나라치킨공주(연산1호점)"를 추천합니다.</t>
  </si>
  <si>
    <t>썸</t>
  </si>
  <si>
    <t>부산광역시 연제구 안연로8번길 45</t>
  </si>
  <si>
    <t>무엇을 먹을지 고민되신다고요? 부산광역시 연제구에 계시다면 "썸"을 추천합니다!</t>
  </si>
  <si>
    <t>우러기</t>
  </si>
  <si>
    <t>051-868-5258</t>
  </si>
  <si>
    <t>무엇을 먹을지 고민되신다고요? 부산광역시 연제구에 계시다면 "우러기"를 추천합니다!</t>
  </si>
  <si>
    <t>배산돼지국밥(본점)</t>
  </si>
  <si>
    <t>부산광역시 연제구 금련로 9</t>
  </si>
  <si>
    <t>051-851-9093</t>
  </si>
  <si>
    <t>어디 가야 할지 고민이시라고요? 그럼 부산광역시 연제구 맛집, "배산돼지국밥(본점)"을 추천합니다!</t>
  </si>
  <si>
    <t>아도아구찜</t>
  </si>
  <si>
    <t>부산광역시 연제구 거제시장로22번길 17</t>
  </si>
  <si>
    <t>051-851-9910</t>
  </si>
  <si>
    <t>"아도아구찜"은 부산광역시 연제구에 있습니다. 가장 가까운 지하철역은 거제해맞이역입니다.</t>
  </si>
  <si>
    <t>연산쭈꾸미</t>
  </si>
  <si>
    <t>부산광역시 연제구 고분로13번길 41-1</t>
  </si>
  <si>
    <t>051-862-9114</t>
  </si>
  <si>
    <t>부산광역시 연제구에서 가 볼 만한 식당을 찾으신다면? "연산쭈꾸미"를 추천합니다!</t>
  </si>
  <si>
    <t>부산광역시 연제구 중앙대로1120번길 7</t>
  </si>
  <si>
    <t>부산광역시 연제구에서 식당을 찾으신다면? "낭만포차"를 방문해보세요!</t>
  </si>
  <si>
    <t>지코바치킨(연산2호점)</t>
  </si>
  <si>
    <t>부산광역시 연제구 고분로 115</t>
  </si>
  <si>
    <t>051-852-7727</t>
  </si>
  <si>
    <t>부산광역시 연제구에서 어디를 갈지 고민이라면! "지코바치킨(연산2호점)"에 가보시는 건 어떨까요?</t>
  </si>
  <si>
    <t>영순네식당</t>
  </si>
  <si>
    <t>부산광역시 연제구 대리로6번길 117</t>
  </si>
  <si>
    <t>051-867-6737</t>
  </si>
  <si>
    <t>"영순네식당"은 부산광역시 연제구에 있습니다.</t>
  </si>
  <si>
    <t>부산광역시 연제구 반송로 50-13</t>
  </si>
  <si>
    <t>051-868-6779</t>
  </si>
  <si>
    <t>무엇을 먹을지 고민되신다고요? 부산광역시 연제구에 계시다면 "삿뽀로참치"를 추천합니다!</t>
  </si>
  <si>
    <t>부산광역시 연제구 토곡로 21-1</t>
  </si>
  <si>
    <t>051-755-2225</t>
  </si>
  <si>
    <t>"합천식당"을 부산광역시 연제구의 가 볼 만한 식당으로 추천합니다!</t>
  </si>
  <si>
    <t>푸드까페봉</t>
  </si>
  <si>
    <t>부산광역시 연제구 아시아드대로46번길 41</t>
  </si>
  <si>
    <t>051-504-1505</t>
  </si>
  <si>
    <t>부산광역시 연제구에서 가 볼 만한 식당을 찾으신다면? "푸드까페봉"을 추천합니다!</t>
  </si>
  <si>
    <t>홍주가</t>
  </si>
  <si>
    <t>051-865-9500</t>
  </si>
  <si>
    <t>부산광역시 연제구에 가신다면 "홍주가"에 방문해보세요~</t>
  </si>
  <si>
    <t>멕시칸치킨(시청점)</t>
  </si>
  <si>
    <t>051-851-9234</t>
  </si>
  <si>
    <t>부산광역시 연제구에서 맛집을 찾으신다면 "멕시칸치킨(시청점)"을 추천합니다.</t>
  </si>
  <si>
    <t>꽃돼지뒷고기</t>
  </si>
  <si>
    <t>부산광역시 연제구 거제시장로22번길 63</t>
  </si>
  <si>
    <t>051-861-4797</t>
  </si>
  <si>
    <t>부산광역시 연제구에서 맛집을 찾으신다면 "꽃돼지뒷고기"에 방문해보세요. 거제해맞이역 근처에 있습니다. 지방자치단체 인증을 받은 농림축산식품부 제공 안심식당입니다.</t>
  </si>
  <si>
    <t>도심속바다</t>
  </si>
  <si>
    <t>부산광역시 연제구 고분로13번길 78</t>
  </si>
  <si>
    <t>051-861-0881</t>
  </si>
  <si>
    <t>어디 가야 할지 고민이시라고요? 그럼 부산광역시 연제구 맛집, "도심속바다"를 추천합니다!</t>
  </si>
  <si>
    <t>나이쇼 선술집</t>
  </si>
  <si>
    <t>부산광역시 연제구 시청로32번길 30</t>
  </si>
  <si>
    <t>051-853-4748</t>
  </si>
  <si>
    <t>부산광역시 연제구에서 맛집을 찾으신다면 "나이쇼 선술집"에 방문해보세요. 거제해맞이역 근처에 있습니다.</t>
  </si>
  <si>
    <t>부산광역시 연제구 과정로191번길 8</t>
  </si>
  <si>
    <t>부산광역시 연제구에 가신다면 "소담"에 방문해보세요~</t>
  </si>
  <si>
    <t>부산광역시 연제구 쌍미천로155번길 27</t>
  </si>
  <si>
    <t>051-864-2292</t>
  </si>
  <si>
    <t>부산광역시 연제구에서 맛집을 찾으신다면 "박대포소금구이"를 추천합니다.</t>
  </si>
  <si>
    <t>강요술</t>
  </si>
  <si>
    <t>부산광역시 연제구 거제천로 107</t>
  </si>
  <si>
    <t>051-714-1186</t>
  </si>
  <si>
    <t>부산광역시 연제구에서 맛집을 찾으신다면 "강요술"에 방문해보세요. 거제해맞이역 근처에 있습니다. 지방자치단체 인증을 받은 농림축산식품부 제공 안심식당입니다.</t>
  </si>
  <si>
    <t>부산광역시 연제구 거제천로 196</t>
  </si>
  <si>
    <t>부산광역시 연제구에서 맛집을 찾으신다면 "만복국수"를 추천합니다.</t>
  </si>
  <si>
    <t>동방축산(연산직영점)</t>
  </si>
  <si>
    <t>부산광역시 연제구 월드컵대로 144</t>
  </si>
  <si>
    <t>051-301-3133</t>
  </si>
  <si>
    <t>부산광역시 연제구에서 가 볼 만한 식당을 찾으신다면? "동방축산(연산직영점)"을 추천합니다! 네이버 온라인 예약이 가능합니다!</t>
  </si>
  <si>
    <t>부산광역시 연제구 쌍미천로7번길 1</t>
  </si>
  <si>
    <t>051-867-8825</t>
  </si>
  <si>
    <t>부산광역시 연제구에서 가 볼 만한 식당을 찾으신다면? "엄마밥상"을 추천합니다!</t>
  </si>
  <si>
    <t>이디야커피(부산교대점)</t>
  </si>
  <si>
    <t>부산광역시 연제구 교대로 14</t>
  </si>
  <si>
    <t>051-503-2770</t>
  </si>
  <si>
    <t>부산광역시 연제구에서 가 볼 만한 식당을 찾으신다면? 교대역 근처에 있는 "이디야커피(부산교대점)"를 추천합니다!</t>
  </si>
  <si>
    <t>무엇을 먹을지 고민되신다고요? 부산광역시 연제구에 계시다면 "간이역"을 추천합니다!</t>
  </si>
  <si>
    <t>오케이목장(연사점)</t>
  </si>
  <si>
    <t>부산광역시 연제구 고분로 243-1</t>
  </si>
  <si>
    <t>051-755-3338</t>
  </si>
  <si>
    <t>부산광역시 연제구에서 어디를 갈지 고민이라면! "오케이목장(연사점)"에 가보시는 건 어떨까요? 지방자치단체 인증을 받은 농림축산식품부 제공 안심식당입니다.</t>
  </si>
  <si>
    <t>아키노히</t>
  </si>
  <si>
    <t>부산광역시 연제구 거제천로 49-2</t>
  </si>
  <si>
    <t>051-851-6621</t>
  </si>
  <si>
    <t>"아키노히"는 부산광역시 연제구에 있습니다. 가장 가까운 지하철역은 거제해맞이역입니다.</t>
  </si>
  <si>
    <t>클라라</t>
  </si>
  <si>
    <t>051-852-4988</t>
  </si>
  <si>
    <t>부산광역시 연제구에서 맛집을 찾으신다면 "클라라"를 추천합니다.</t>
  </si>
  <si>
    <t>엄마손가마솥추어탕</t>
  </si>
  <si>
    <t>부산광역시 연제구 거제천로182번길 46-4</t>
  </si>
  <si>
    <t>051-851-7330</t>
  </si>
  <si>
    <t>부산광역시 연제구에서 어디를 갈지 고민이라면! "엄마손가마솥추어탕"에 가보시는 건 어떨까요?</t>
  </si>
  <si>
    <t>본가추어탕</t>
  </si>
  <si>
    <t>부산광역시 연제구 안연로7번길 8</t>
  </si>
  <si>
    <t>051-852-2318</t>
  </si>
  <si>
    <t>부산광역시 연제구에 가신다면 "본가추어탕"에 방문해보세요~</t>
  </si>
  <si>
    <t>하대승담양갈비(연산점)</t>
  </si>
  <si>
    <t>부산광역시 연제구 고분로13번길 5-5</t>
  </si>
  <si>
    <t>051-868-7500</t>
  </si>
  <si>
    <t>어디 가야 할지 고민이시라고요? 그럼 부산광역시 연제구 맛집, "하대승담양갈비(연산점)"를 추천합니다!</t>
  </si>
  <si>
    <t>부산광역시 연제구 월드컵대로111번길 9</t>
  </si>
  <si>
    <t>051-853-9288</t>
  </si>
  <si>
    <t>"설봉돼지국밥"을 부산광역시 연제구의 가 볼 만한 식당으로 추천합니다! 네이버 온라인 예약이 가능합니다!</t>
  </si>
  <si>
    <t>정있는식탁(시청본점)</t>
  </si>
  <si>
    <t>051-863-3321</t>
  </si>
  <si>
    <t>부산광역시 연제구에 가신다면 "정있는식탁(시청본점)"에 방문해보세요~</t>
  </si>
  <si>
    <t>소제이(연산직영점)</t>
  </si>
  <si>
    <t>부산광역시 연제구 고분로13번길 1</t>
  </si>
  <si>
    <t>051-929-1447</t>
  </si>
  <si>
    <t>무엇을 먹을지 고민되신다고요? 부산광역시 연제구에 계시다면 "소제이(연산직영점)"를 추천합니다!</t>
  </si>
  <si>
    <t>홍진숙낙지세상(본점)</t>
  </si>
  <si>
    <t>부산광역시 연제구 신촌로23번길 33</t>
  </si>
  <si>
    <t>051-501-7144</t>
  </si>
  <si>
    <t>"홍진숙낙지세상(본점)"은 부산광역시 연제구에 있습니다. 가장 가까운 지하철역은 거제해맞이역입니다.</t>
  </si>
  <si>
    <t>분보남보(BUN BO NAM BO)</t>
  </si>
  <si>
    <t>부산광역시 연제구 고분로 1</t>
  </si>
  <si>
    <t>051-862-7001</t>
  </si>
  <si>
    <t>부산광역시 연제구에서 맛집을 찾으신다면 "분보남보(BUN BO NAM BO)"를 추천합니다.</t>
  </si>
  <si>
    <t>원조생아구찜</t>
  </si>
  <si>
    <t>부산광역시 연제구 월드컵대로165번길 24</t>
  </si>
  <si>
    <t>051-852-5366</t>
  </si>
  <si>
    <t>어디 가야 할지 고민이시라고요? 그럼 부산광역시 연제구 맛집, "원조생아구찜"을 추천합니다!</t>
  </si>
  <si>
    <t>닭발에명가</t>
  </si>
  <si>
    <t>051-866-0071</t>
  </si>
  <si>
    <t>부산광역시 연제구에 가신다면 "닭발에명가"에 방문해보세요~</t>
  </si>
  <si>
    <t>맛나손칼국수</t>
  </si>
  <si>
    <t>051-867-9592</t>
  </si>
  <si>
    <t>"맛나손칼국수"는 부산광역시 연제구에 있습니다. 가장 가까운 지하철역은 교대역입니다.</t>
  </si>
  <si>
    <t>음식나라밥상</t>
  </si>
  <si>
    <t>부산광역시 연제구 중앙대로1038번길 51</t>
  </si>
  <si>
    <t>부산광역시 연제구에서 맛집을 찾으신다면 "음식나라밥상"을 추천합니다.</t>
  </si>
  <si>
    <t>소희네 분식당</t>
  </si>
  <si>
    <t>부산광역시 연제구 중앙대로1124번길 25</t>
  </si>
  <si>
    <t>051-867-2324</t>
  </si>
  <si>
    <t>"소희네 분식당"은 부산광역시 연제구에 있습니다. 가장 가까운 지하철역은 교대역입니다.</t>
  </si>
  <si>
    <t>강가네손만두</t>
  </si>
  <si>
    <t>051-866-4644</t>
  </si>
  <si>
    <t>무엇을 먹을지 고민되신다고요? 부산광역시 연제구에 계시다면 "강가네손만두"를 추천합니다! 지방자치단체 인증을 받은 농림축산식품부 제공 안심식당입니다.</t>
  </si>
  <si>
    <t>부산광역시 연제구 고분로242번길 54</t>
  </si>
  <si>
    <t>051-758-5233</t>
  </si>
  <si>
    <t>부산광역시 연제구에 가신다면 "감나무집"에 방문해보세요~</t>
  </si>
  <si>
    <t>소주막걸리천국</t>
  </si>
  <si>
    <t>부산광역시 연제구 중앙대로1120번길 24</t>
  </si>
  <si>
    <t>051-862-1009</t>
  </si>
  <si>
    <t>부산광역시 연제구에서 어디를 갈지 고민이라면! "소주막걸리천국"에 가보시는 건 어떨까요?</t>
  </si>
  <si>
    <t>부산광역시 연제구 쌍미천로141번길 43</t>
  </si>
  <si>
    <t>051-863-5506</t>
  </si>
  <si>
    <t>부산광역시 연제구에서 식당을 찾으신다면? "통영횟집"을 방문해보세요!</t>
  </si>
  <si>
    <t>미쓰족발(시청점)</t>
  </si>
  <si>
    <t>부산광역시 연제구 거제천로 93</t>
  </si>
  <si>
    <t>051-851-8876</t>
  </si>
  <si>
    <t>"미쓰족발(시청점)"은 부산광역시 연제구에 있습니다. 가장 가까운 지하철역은 거제해맞이역입니다.</t>
  </si>
  <si>
    <t>남자포차앤비어(시청본점)</t>
  </si>
  <si>
    <t>부산광역시 연제구 거제천로118번길 9</t>
  </si>
  <si>
    <t>051-868-9519</t>
  </si>
  <si>
    <t>"남자포차앤비어(시청본점)"는 부산광역시 연제구에 있는 맛집으로, 가장 가까운 지하철역은 거제해맞이역입니다.</t>
  </si>
  <si>
    <t>이치에</t>
  </si>
  <si>
    <t>"이치에"는 부산광역시 연제구에 있습니다.</t>
  </si>
  <si>
    <t>잔비어쓰</t>
  </si>
  <si>
    <t>051-866-4092</t>
  </si>
  <si>
    <t>"잔비어쓰"를 부산광역시 연제구의 가 볼 만한 식당으로 추천합니다!</t>
  </si>
  <si>
    <t>툭사리진국돼지국밥</t>
  </si>
  <si>
    <t>부산광역시 연제구 과정로344번길 8</t>
  </si>
  <si>
    <t>051-852-2271</t>
  </si>
  <si>
    <t>부산광역시 연제구에서 어디를 갈지 고민이라면! "툭사리진국돼지국밥"에 가보시는 건 어떨까요?</t>
  </si>
  <si>
    <t>고봉민 김밥(부산연산점)</t>
  </si>
  <si>
    <t>부산광역시 연제구 과정로343번길 43</t>
  </si>
  <si>
    <t>051-863-1199</t>
  </si>
  <si>
    <t>"고봉민 김밥(부산연산점)"은 부산광역시 연제구에 있습니다.</t>
  </si>
  <si>
    <t>세븐치킨(법조타운점)</t>
  </si>
  <si>
    <t>051-504-9230</t>
  </si>
  <si>
    <t>"세븐치킨(법조타운점)"은 부산광역시 연제구에 있는 맛집으로, 가장 가까운 지하철역은 교대역입니다.</t>
  </si>
  <si>
    <t>상하이다이닝</t>
  </si>
  <si>
    <t>부산광역시 연제구 쌍미천로151번길 30</t>
  </si>
  <si>
    <t>051-853-6532</t>
  </si>
  <si>
    <t>부산광역시 연제구에서 식당을 찾으신다면? "상하이다이닝"을 방문해보세요!</t>
  </si>
  <si>
    <t>무엇을 먹을지 고민되신다고요? 부산광역시 연제구에 계시다면 "이문새포차"를 추천합니다!</t>
  </si>
  <si>
    <t>정가네충무김밥</t>
  </si>
  <si>
    <t>부산광역시 연제구 과정로192번길 15</t>
  </si>
  <si>
    <t>051-759-5726</t>
  </si>
  <si>
    <t>"정가네충무김밥"은 부산광역시 연제구에 있습니다.</t>
  </si>
  <si>
    <t>발리사우나스넥코너</t>
  </si>
  <si>
    <t>부산광역시 연제구 월드컵대로 152</t>
  </si>
  <si>
    <t>051-862-7345</t>
  </si>
  <si>
    <t>부산광역시 연제구에서 가 볼 만한 식당을 찾으신다면? "발리사우나스넥코너"를 추천합니다!</t>
  </si>
  <si>
    <t>월킨에스프레소(WELKIN)</t>
  </si>
  <si>
    <t>070-4108-8106</t>
  </si>
  <si>
    <t>부산광역시 연제구에서 가 볼 만한 식당을 찾으신다면? "월킨에스프레소(WELKIN)"를 추천합니다!</t>
  </si>
  <si>
    <t>고봉민 김밥(부산망미점)</t>
  </si>
  <si>
    <t>051-759-5505</t>
  </si>
  <si>
    <t>부산광역시 연제구에 가신다면 "고봉민 김밥(부산망미점)"에 방문해보세요~</t>
  </si>
  <si>
    <t>건강한도넛츠</t>
  </si>
  <si>
    <t>부산광역시 연제구 월드컵대로3번길 10</t>
  </si>
  <si>
    <t>"건강한도넛츠"는 부산광역시 연제구에 있습니다.</t>
  </si>
  <si>
    <t>부산보돌어묵</t>
  </si>
  <si>
    <t>부산광역시 연제구 교대로 3</t>
  </si>
  <si>
    <t>051-256-0057</t>
  </si>
  <si>
    <t>부산광역시 연제구에서 식당을 찾으신다면? "부산보돌어묵"을 방문해보세요!</t>
  </si>
  <si>
    <t>051-866-7542</t>
  </si>
  <si>
    <t>무엇을 먹을지 고민되신다고요? 부산광역시 연제구에 계시다면 "태양커피숍"을 추천합니다!</t>
  </si>
  <si>
    <t>청솔로9(연산점)</t>
  </si>
  <si>
    <t>부산광역시 연제구 월드컵대로145번길 14</t>
  </si>
  <si>
    <t>070-4038-1541</t>
  </si>
  <si>
    <t>부산광역시 연제구에서 맛집을 찾으신다면 "청솔로9(연산점)"를 추천합니다.</t>
  </si>
  <si>
    <t>커피엔</t>
  </si>
  <si>
    <t>부산광역시 연제구 연제로8번길 35</t>
  </si>
  <si>
    <t>070-4232-9301</t>
  </si>
  <si>
    <t>"커피엔"을 부산광역시 연제구의 가 볼 만한 식당으로 추천합니다!</t>
  </si>
  <si>
    <t>장산다방(부산시청점)</t>
  </si>
  <si>
    <t>051-853-1194</t>
  </si>
  <si>
    <t>부산광역시 연제구에서 가 볼 만한 식당을 찾으신다면? 거제해맞이역 근처에 있는 "장산다방(부산시청점)"을 추천합니다!</t>
  </si>
  <si>
    <t>파리바게뜨(부산시청점)</t>
  </si>
  <si>
    <t>부산광역시 연제구 중앙대로 1036</t>
  </si>
  <si>
    <t>051-863-8003</t>
  </si>
  <si>
    <t>부산광역시 연제구에서 가 볼 만한 식당을 찾으신다면? "파리바게뜨(부산시청점)"를 추천합니다!</t>
  </si>
  <si>
    <t>몽블랑제(부산연제점)</t>
  </si>
  <si>
    <t>부산광역시 연제구 배산로 10</t>
  </si>
  <si>
    <t>051-867-8548</t>
  </si>
  <si>
    <t>부산광역시 연제구에서 맛집을 찾으신다면 "몽블랑제(부산연제점)"를 추천합니다.</t>
  </si>
  <si>
    <t>그랜드베이커리</t>
  </si>
  <si>
    <t>051-867-1913</t>
  </si>
  <si>
    <t>부산광역시 연제구에서 가 볼 만한 식당을 찾으신다면? 거제해맞이역 근처에 있는 "그랜드베이커리"를 추천합니다!</t>
  </si>
  <si>
    <t>파리바게뜨(연산연동점)</t>
  </si>
  <si>
    <t>051-852-8787</t>
  </si>
  <si>
    <t>어디 가야 할지 고민이시라고요? 그럼 부산광역시 연제구 맛집, "파리바게뜨(연산연동점)"를 추천합니다!</t>
  </si>
  <si>
    <t>파리바게뜨(부산거제시장점)</t>
  </si>
  <si>
    <t>부산광역시 연제구 거제천로87번길 29</t>
  </si>
  <si>
    <t>051-865-1500</t>
  </si>
  <si>
    <t>"파리바게뜨(부산거제시장점)"는 부산광역시 연제구에 있습니다. 가장 가까운 지하철역은 거제해맞이역입니다.</t>
  </si>
  <si>
    <t>신세계푸드 베이커리 연제점2</t>
  </si>
  <si>
    <t>부산광역시 연제구에서 식당을 찾으신다면? "신세계푸드 베이커리 연제점2"를 방문해보세요!</t>
  </si>
  <si>
    <t>몽블랑제(토곡점)</t>
  </si>
  <si>
    <t>051-751-8565</t>
  </si>
  <si>
    <t>부산광역시 연제구에서 가 볼 만한 식당을 찾으신다면? "몽블랑제(토곡점)"를 추천합니다!</t>
  </si>
  <si>
    <t>쿱스토어(부산거제점)</t>
  </si>
  <si>
    <t>부산광역시 연제구 아시아드대로108번길 6</t>
  </si>
  <si>
    <t>051-505-5335</t>
  </si>
  <si>
    <t>부산광역시 연제구에서 가 볼 만한 식당을 찾으신다면? "쿱스토어부산거제점"을 추천합니다!</t>
  </si>
  <si>
    <t>뱅델올리브</t>
  </si>
  <si>
    <t>부산광역시 수영구 좌수영로 129-1</t>
  </si>
  <si>
    <t>051-752-7309</t>
  </si>
  <si>
    <t>부산광역시 수영구에서 맛집을 찾으신다면 "뱅델올리브"를 추천합니다. 지방자치단체 인증을 받은 농림축산식품부 제공 안심식당입니다. 이 매장은 2021년에 블루리본 서베이에서 리본 1개를 받은 식당으로, "시간을 내어 다시 방문하고 싶은 곳"이라 평가받았습니다.</t>
  </si>
  <si>
    <t>한성김치찜</t>
  </si>
  <si>
    <t>부산광역시 수영구 연수로415번길 9</t>
  </si>
  <si>
    <t>051-755-0714</t>
  </si>
  <si>
    <t>"한성김치찜"은 부산광역시 수영구에 있습니다. 지방자치단체 인증을 받은 농림축산식품부 제공 안심식당입니다.</t>
  </si>
  <si>
    <t>부산광역시 수영구 연수로415번길 26</t>
  </si>
  <si>
    <t>051-752-1279</t>
  </si>
  <si>
    <t>어디 가야 할지 고민이시라고요? 그럼 부산광역시 수영구 맛집, "소문난손칼국수"를 추천합니다!</t>
  </si>
  <si>
    <t>부산광역시 수영구 수미로 5</t>
  </si>
  <si>
    <t>"통영집"을 부산광역시 수영구의 가 볼 만한 식당으로 추천합니다!</t>
  </si>
  <si>
    <t>치찌중화식탁</t>
  </si>
  <si>
    <t>부산광역시 수영구 수영성로3번길 9</t>
  </si>
  <si>
    <t>051-755-5550</t>
  </si>
  <si>
    <t>"치찌중화식탁"을 부산광역시 수영구의 가 볼 만한 식당으로 추천합니다!</t>
  </si>
  <si>
    <t>보양족발</t>
  </si>
  <si>
    <t>부산광역시 수영구 망미로22번길 40</t>
  </si>
  <si>
    <t>051-944-8503</t>
  </si>
  <si>
    <t>부산광역시 수영구에서 식당을 찾으신다면? "보양족발"을 방문해보세요!</t>
  </si>
  <si>
    <t>지코바치킨(망미2호점)</t>
  </si>
  <si>
    <t>부산광역시 수영구 망미배산로18번길 17</t>
  </si>
  <si>
    <t>051-756-4902</t>
  </si>
  <si>
    <t>"지코바치킨(망미2호점)"을 부산광역시 수영구의 가 볼 만한 식당으로 추천합니다!</t>
  </si>
  <si>
    <t>더도이축산(수영본점)</t>
  </si>
  <si>
    <t>051-755-0114</t>
  </si>
  <si>
    <t>부산광역시 수영구에서 식당을 찾으신다면? "더도이축산(수영본점)"을 방문해보세요!</t>
  </si>
  <si>
    <t>남강민물장어</t>
  </si>
  <si>
    <t>부산광역시 수영구 수영로725번길 55</t>
  </si>
  <si>
    <t>051-756-3456</t>
  </si>
  <si>
    <t>부산광역시 수영구에서 맛집을 찾으신다면 "남강민물장어"를 추천합니다. 지방자치단체 인증을 받은 농림축산식품부 제공 안심식당입니다.</t>
  </si>
  <si>
    <t>닭발의지존</t>
  </si>
  <si>
    <t>부산광역시 수영구 연수로 374</t>
  </si>
  <si>
    <t>051-865-8449</t>
  </si>
  <si>
    <t>"닭발의지존"은 부산광역시 수영구에 있습니다.</t>
  </si>
  <si>
    <t>노랑통닭(수영점)</t>
  </si>
  <si>
    <t>부산광역시 수영구 구락로 8-4</t>
  </si>
  <si>
    <t>051-758-8274</t>
  </si>
  <si>
    <t>어디 가야 할지 고민이시라고요? 그럼 부산광역시 수영구 맛집, "노랑통닭(수영점)"을 추천합니다!</t>
  </si>
  <si>
    <t>롯데리아(수영로타리점)</t>
  </si>
  <si>
    <t>부산광역시 수영구 수영로 710-1</t>
  </si>
  <si>
    <t>051-759-0670</t>
  </si>
  <si>
    <t>부산광역시 수영구에서 가 볼 만한 식당을 찾으신다면? "롯데리아(수영로타리점)"를 추천합니다!</t>
  </si>
  <si>
    <t>오춘자비어(수영점)</t>
  </si>
  <si>
    <t>051-751-7808</t>
  </si>
  <si>
    <t>무엇을 먹을지 고민되신다고요? 부산광역시 수영구에 계시다면 "오춘자비어(수영점)"를 추천합니다!</t>
  </si>
  <si>
    <t>명태한상</t>
  </si>
  <si>
    <t>051-753-5155</t>
  </si>
  <si>
    <t>"명태한상"은 부산광역시 수영구에 있습니다.</t>
  </si>
  <si>
    <t>부산광역시 수영구 과정로73번길 2</t>
  </si>
  <si>
    <t>051-803-4842</t>
  </si>
  <si>
    <t>부산광역시 수영구에서 맛집을 찾으신다면 "부산식당"을 추천합니다.</t>
  </si>
  <si>
    <t>자담치킨 부산(망미점)</t>
  </si>
  <si>
    <t>부산광역시 수영구 망미번영로55번길 68-2</t>
  </si>
  <si>
    <t>051-751-2332</t>
  </si>
  <si>
    <t>부산광역시 수영구에 가신다면 "자담치킨 부산(망미점)"에 방문해보세요~</t>
  </si>
  <si>
    <t>리벨 피씨방(REVEL PC방)</t>
  </si>
  <si>
    <t>부산광역시 수영구 수영로705번길 14</t>
  </si>
  <si>
    <t>051-757-4243</t>
  </si>
  <si>
    <t>부산광역시 수영구에서 식당을 찾으신다면? "리벨 피씨방(REVEL PC방)"을 방문해보세요!</t>
  </si>
  <si>
    <t>팔월애</t>
  </si>
  <si>
    <t>부산광역시 수영구 연수로315번길 24</t>
  </si>
  <si>
    <t>어디 가야 할지 고민이시라고요? 그럼 부산광역시 수영구 맛집, "팔월애"를 추천합니다!</t>
  </si>
  <si>
    <t>부산광역시 수영구 과정로 53-1</t>
  </si>
  <si>
    <t>051-907-8233</t>
  </si>
  <si>
    <t>부산광역시 수영구에 가신다면 "파리바게뜨"에 방문해보세요~</t>
  </si>
  <si>
    <t>후야쿠시(냉정점)</t>
  </si>
  <si>
    <t>부산광역시 사상구 주례로9번길 11</t>
  </si>
  <si>
    <t>051-311-8045</t>
  </si>
  <si>
    <t>부산광역시 사상구에서 가 볼 만한 식당을 찾으신다면? "후야쿠시(냉정점)"를 추천합니다!</t>
  </si>
  <si>
    <t>장산식당</t>
  </si>
  <si>
    <t>부산광역시 사상구 새벽시장로64번길 73</t>
  </si>
  <si>
    <t>051-311-9785</t>
  </si>
  <si>
    <t>어디 가야 할지 고민이시라고요? 그럼 부산광역시 사상구 맛집, "장산식당"을 추천합니다!</t>
  </si>
  <si>
    <t>설빙(부산사상점)</t>
  </si>
  <si>
    <t>051-325-3018</t>
  </si>
  <si>
    <t>부산광역시 사상구에서 어디를 갈지 고민이라면! "설빙(부산사상점)"에 가보시는 건 어떨까요?</t>
  </si>
  <si>
    <t>중국손만두</t>
  </si>
  <si>
    <t>부산광역시 사상구 운산로 68</t>
  </si>
  <si>
    <t>051-321-0045</t>
  </si>
  <si>
    <t>부산광역시 사상구에서 가 볼 만한 식당을 찾으신다면? 사상역 근처에 있는 "중국손만두"를 추천합니다!</t>
  </si>
  <si>
    <t>현주푸드</t>
  </si>
  <si>
    <t>051-328-1616</t>
  </si>
  <si>
    <t>부산광역시 사상구에서 어디를 갈지 고민이라면! "현주푸드"에 가보시는 건 어떨까요?</t>
  </si>
  <si>
    <t>만원의행복</t>
  </si>
  <si>
    <t>부산광역시 사상구 사상로277번길 11</t>
  </si>
  <si>
    <t>051-301-1014</t>
  </si>
  <si>
    <t>부산광역시 사상구에 가신다면 "만원의행복"에 방문해보세요~</t>
  </si>
  <si>
    <t>아이디 푸드</t>
  </si>
  <si>
    <t>부산광역시 사상구에 가신다면 "아이디 푸드"에 방문해보세요~</t>
  </si>
  <si>
    <t>한솥도시락(동서대점)</t>
  </si>
  <si>
    <t>부산광역시 사상구 주례로 58</t>
  </si>
  <si>
    <t>051-311-4008</t>
  </si>
  <si>
    <t>부산광역시 사상구에서 맛집을 찾으신다면 "한솥도시락(동서대점)"을 추천합니다.</t>
  </si>
  <si>
    <t>즉석짜장우동</t>
  </si>
  <si>
    <t>부산광역시 사상구 광장로 79</t>
  </si>
  <si>
    <t>051-312-5377</t>
  </si>
  <si>
    <t>부산광역시 사상구에서 맛집을 찾으신다면 "즉석짜장우동"에 방문해보세요. 사상역 근처에 있습니다.</t>
  </si>
  <si>
    <t>용쓰포차</t>
  </si>
  <si>
    <t>051-313-3330</t>
  </si>
  <si>
    <t>부산광역시 사상구에서 어디를 갈지 고민이라면! "용쓰포차"에 가보시는 건 어떨까요?</t>
  </si>
  <si>
    <t>대물개(본점)</t>
  </si>
  <si>
    <t>051-313-1147</t>
  </si>
  <si>
    <t>부산광역시 사상구에서 어디를 갈지 고민이라면! "대물개(본점)"에 가보시는 건 어떨까요?</t>
  </si>
  <si>
    <t>옛날우리식당</t>
  </si>
  <si>
    <t>051-302-6475</t>
  </si>
  <si>
    <t>"옛날우리식당"은 부산광역시 사상구에 있습니다.</t>
  </si>
  <si>
    <t>051-312-5777</t>
  </si>
  <si>
    <t>부산광역시 사상구에서 식당을 찾으신다면? "술집"을 방문해보세요!</t>
  </si>
  <si>
    <t>럭키라이브</t>
  </si>
  <si>
    <t>부산광역시 사상구에서 식당을 찾으신다면? "럭키라이브"를 방문해보세요!</t>
  </si>
  <si>
    <t>옛날통닭(엄궁점)</t>
  </si>
  <si>
    <t>부산광역시 사상구 엄궁로 203</t>
  </si>
  <si>
    <t>051-325-9293</t>
  </si>
  <si>
    <t>"옛날통닭(엄궁점)"은 부산광역시 사상구에 있습니다.</t>
  </si>
  <si>
    <t>니가사께</t>
  </si>
  <si>
    <t>051-314-1122</t>
  </si>
  <si>
    <t>"니가사께"를 부산광역시 사상구의 가 볼 만한 식당으로 추천합니다!</t>
  </si>
  <si>
    <t>대구생막창</t>
  </si>
  <si>
    <t>부산광역시 사상구 대동로 95-4</t>
  </si>
  <si>
    <t>051-324-6538</t>
  </si>
  <si>
    <t>부산광역시 사상구에서 맛집을 찾으신다면 "대구생막창"을 추천합니다.</t>
  </si>
  <si>
    <t>부산광역시 사상구 백양대로934번길 56</t>
  </si>
  <si>
    <t>051-323-4561</t>
  </si>
  <si>
    <t>부산광역시 사상구에서 식당을 찾으신다면? "제일숯불갈비"를 방문해보세요!</t>
  </si>
  <si>
    <t>써니즈</t>
  </si>
  <si>
    <t>부산광역시 사상구에서 식당을 찾으신다면? "써니즈"를 방문해보세요!</t>
  </si>
  <si>
    <t>남원뒷고기</t>
  </si>
  <si>
    <t>부산광역시 사상구 새벽로167번길 12</t>
  </si>
  <si>
    <t>"남원뒷고기"는 부산광역시 사상구에 있습니다.</t>
  </si>
  <si>
    <t>장수촌순대돼지국밥</t>
  </si>
  <si>
    <t>부산광역시 사상구 백양대로 723</t>
  </si>
  <si>
    <t>051-303-2904</t>
  </si>
  <si>
    <t>부산광역시 사상구에 가신다면 "장수촌순대돼지국밥"에 방문해보세요~</t>
  </si>
  <si>
    <t>굽네치킨(부산학장점)</t>
  </si>
  <si>
    <t>051-315-9592</t>
  </si>
  <si>
    <t>부산광역시 사상구에서 식당을 찾으신다면? "굽네치킨(부산학장점)"을 방문해보세요!</t>
  </si>
  <si>
    <t>김삿갓초장집</t>
  </si>
  <si>
    <t>부산광역시 사상구 낙동대로 759-17</t>
  </si>
  <si>
    <t>051-317-9000</t>
  </si>
  <si>
    <t>부산광역시 사상구에서 맛집을 찾으신다면, "김삿갓초장집"을 꼭 방문해보세요. 2018년 09월 29일 MBC 전지적참견시점 22회에 방영된 유명 매장이랍니다!</t>
  </si>
  <si>
    <t>부산광역시 사상구 사상로 64</t>
  </si>
  <si>
    <t>051-315-9146</t>
  </si>
  <si>
    <t>부산광역시 사상구에서 어디를 갈지 고민이라면! "진미식당"에 가보시는 건 어떨까요?</t>
  </si>
  <si>
    <t>예린</t>
  </si>
  <si>
    <t>부산광역시 사상구 사상로285번길 3</t>
  </si>
  <si>
    <t>051-303-3582</t>
  </si>
  <si>
    <t>부산광역시 사상구에 가신다면 "예린"에 방문해보세요~</t>
  </si>
  <si>
    <t>아빠갈비</t>
  </si>
  <si>
    <t>부산광역시 사상구 냉정로 123</t>
  </si>
  <si>
    <t>051-315-9285</t>
  </si>
  <si>
    <t>부산광역시 사상구에서 맛집을 찾으신다면 "아빠갈비"를 추천합니다.</t>
  </si>
  <si>
    <t>차이나88</t>
  </si>
  <si>
    <t>부산광역시 사상구 모라로 61</t>
  </si>
  <si>
    <t>051-302-8923</t>
  </si>
  <si>
    <t>부산광역시 사상구에서 어디를 갈지 고민이라면! "차이나88"에 가보시는 건 어떨까요?</t>
  </si>
  <si>
    <t>순풍삼계탕</t>
  </si>
  <si>
    <t>051-324-6622</t>
  </si>
  <si>
    <t>부산광역시 사상구에서 가 볼 만한 식당을 찾으신다면? 사상역 근처에 있는 "순풍삼계탕"을 추천합니다!</t>
  </si>
  <si>
    <t>051-327-9277</t>
  </si>
  <si>
    <t>부산광역시 사상구에 가신다면 "티바두마리치킨"에 방문해보세요~</t>
  </si>
  <si>
    <t>고봉민김밥인(부산괘법점)</t>
  </si>
  <si>
    <t>"고봉민김밥인(부산괘법점)"은 부산광역시 사상구에 있습니다.</t>
  </si>
  <si>
    <t>굽네치킨(부산주례2호점)</t>
  </si>
  <si>
    <t>051-325-9592</t>
  </si>
  <si>
    <t>부산광역시 사상구에서 가 볼 만한 식당을 찾으신다면? "굽네치킨(부산주례2호점)"을 추천합니다!</t>
  </si>
  <si>
    <t>사상 초량밀면(본사직영점)</t>
  </si>
  <si>
    <t>051-316-6007</t>
  </si>
  <si>
    <t>"사상 초량밀면(본사직영점)"은 부산광역시 사상구에 있는 맛집으로, 가장 가까운 지하철역은 사상역입니다. 지방자치단체 인증을 받은 농림축산식품부 제공 안심식당입니다.</t>
  </si>
  <si>
    <t>어랑생선구이앤쭈꾸미</t>
  </si>
  <si>
    <t>부산광역시 사상구 가야대로284번길 7-16</t>
  </si>
  <si>
    <t>051-317-0334</t>
  </si>
  <si>
    <t>무엇을 먹을지 고민되신다고요? 부산광역시 사상구에 계시다면 "어랑생선구이앤쭈꾸미"를 추천합니다! 지방자치단체 인증을 받은 농림축산식품부 제공 안심식당입니다.</t>
  </si>
  <si>
    <t>청우식당</t>
  </si>
  <si>
    <t>부산광역시 사상구 사상로 41</t>
  </si>
  <si>
    <t>051-302-1088</t>
  </si>
  <si>
    <t>부산광역시 사상구에서 가 볼 만한 식당을 찾으신다면? "청우식당"을 추천합니다!</t>
  </si>
  <si>
    <t>보궁식당한약돼지국밥</t>
  </si>
  <si>
    <t>부산광역시 사상구 새벽시장로103번길 55</t>
  </si>
  <si>
    <t>051-315-2007</t>
  </si>
  <si>
    <t>부산광역시 사상구에서 맛집을 찾으신다면 "보궁식당한약돼지국밥"에 방문해보세요. 사상역 근처에 있습니다.</t>
  </si>
  <si>
    <t>감전식당</t>
  </si>
  <si>
    <t>부산광역시 사상구 새벽로137번길 40</t>
  </si>
  <si>
    <t>051-311-5466</t>
  </si>
  <si>
    <t>부산광역시 사상구에서 가 볼 만한 식당을 찾으신다면? "감전식당"을 추천합니다!</t>
  </si>
  <si>
    <t>오늘김해생뒷고기(사상점)</t>
  </si>
  <si>
    <t>부산광역시 사상구 사상로212번길 21</t>
  </si>
  <si>
    <t>051-311-7170</t>
  </si>
  <si>
    <t>부산광역시 사상구에서 가 볼 만한 식당을 찾으신다면? "오늘김해생뒷고기(사상점)"를 추천합니다!</t>
  </si>
  <si>
    <t>쿡이네</t>
  </si>
  <si>
    <t>부산광역시 사상구 새벽시장로103번길 20</t>
  </si>
  <si>
    <t>051-325-7923</t>
  </si>
  <si>
    <t>부산광역시 사상구에서 식당을 찾으신다면? "쿡이네"를 방문해보세요!</t>
  </si>
  <si>
    <t>대박난 막걸리</t>
  </si>
  <si>
    <t>051-312-6080</t>
  </si>
  <si>
    <t>어디 가야 할지 고민이시라고요? 그럼 부산광역시 사상구 맛집, "대박난 막걸리"를 추천합니다!</t>
  </si>
  <si>
    <t>한라삼계탕</t>
  </si>
  <si>
    <t>051-313-3346</t>
  </si>
  <si>
    <t>무엇을 먹을지 고민되신다고요? 부산광역시 사상구에 계시다면 "한라삼계탕"을 추천합니다!</t>
  </si>
  <si>
    <t>051-312-0038</t>
  </si>
  <si>
    <t>"황금룡"을 부산광역시 사상구의 가 볼 만한 식당으로 추천합니다!</t>
  </si>
  <si>
    <t>제우스라이브카페</t>
  </si>
  <si>
    <t>부산광역시 사상구 가야대로 283</t>
  </si>
  <si>
    <t>051-322-7177</t>
  </si>
  <si>
    <t>무엇을 먹을지 고민되신다고요? 부산광역시 사상구에 계시다면 "제우스라이브카페"를 추천합니다!</t>
  </si>
  <si>
    <t>골목길</t>
  </si>
  <si>
    <t>부산광역시 사상구 양지로24번길 3</t>
  </si>
  <si>
    <t>부산광역시 사상구에 가신다면 "골목길"에 방문해보세요~</t>
  </si>
  <si>
    <t>모라숯불갈비</t>
  </si>
  <si>
    <t>부산광역시 사상구 사상로477번길 15</t>
  </si>
  <si>
    <t>051-302-4520</t>
  </si>
  <si>
    <t>부산광역시 사상구에서 어디를 갈지 고민이라면! "모라숯불갈비"에 가보시는 건 어떨까요?</t>
  </si>
  <si>
    <t>미스터백 불닭발</t>
  </si>
  <si>
    <t>부산광역시 사상구 엄궁로203번길 37-7</t>
  </si>
  <si>
    <t>051-323-0080</t>
  </si>
  <si>
    <t>부산광역시 사상구에서 맛집을 찾으신다면 "미스터백 불닭발"을 추천합니다.</t>
  </si>
  <si>
    <t>국수2000냥</t>
  </si>
  <si>
    <t>부산광역시 사상구 가야대로 358</t>
  </si>
  <si>
    <t>부산광역시 사상구에서 어디를 갈지 고민이라면! "국수2000냥"에 가보시는 건 어떨까요?</t>
  </si>
  <si>
    <t>호식이두마리치킨(덕포점)</t>
  </si>
  <si>
    <t>부산광역시 사상구 덕상로 45</t>
  </si>
  <si>
    <t>051-305-9995</t>
  </si>
  <si>
    <t>무엇을 먹을지 고민되신다고요? 부산광역시 사상구에 계시다면 "호식이두마리치킨(덕포점)"을 추천합니다!</t>
  </si>
  <si>
    <t>김해뒷고기껍데기(동서경남정보대점)</t>
  </si>
  <si>
    <t>부산광역시 사상구 주례로 23</t>
  </si>
  <si>
    <t>051-895-9993</t>
  </si>
  <si>
    <t>부산광역시 사상구에서 어디를 갈지 고민이라면! "김해뒷고기껍데기(동서경남정보대점)"에 가보시는 건 어떨까요?</t>
  </si>
  <si>
    <t>24시 전주 명가 콩나물국밥(사상덕포점)</t>
  </si>
  <si>
    <t>부산광역시 사상구 사상로 332</t>
  </si>
  <si>
    <t>051-303-3665</t>
  </si>
  <si>
    <t>부산광역시 사상구에 가신다면 "24시 전주 명가 콩나물국밥(사상덕포점)"에 방문해보세요~ 위생 수준이 우수하고 친절한 서비스로 지방자치단체의 선정을 받은 모범음식점입니다. 레드테이블에서 온라인 예약이 가능합니다!</t>
  </si>
  <si>
    <t>051-304-2224</t>
  </si>
  <si>
    <t>무엇을 먹을지 고민되신다고요? 부산광역시 사상구에 계시다면 "다다식당"을 추천합니다!</t>
  </si>
  <si>
    <t>골목길포차</t>
  </si>
  <si>
    <t>부산광역시 사상구 광장로37번길 34</t>
  </si>
  <si>
    <t>051-313-0330</t>
  </si>
  <si>
    <t>부산광역시 사상구에서 맛집을 찾으신다면 "골목길포차"에 방문해보세요. 괘법르네시떼역 근처에 있습니다.</t>
  </si>
  <si>
    <t>남이섬 닭갈비</t>
  </si>
  <si>
    <t>부산광역시 사상구 엄궁로191번길 72</t>
  </si>
  <si>
    <t>051-325-9117</t>
  </si>
  <si>
    <t>부산광역시 사상구에서 식당을 찾으신다면? "남이섬 닭갈비"를 방문해보세요!</t>
  </si>
  <si>
    <t>051-311-8718</t>
  </si>
  <si>
    <t>어디 가야 할지 고민이시라고요? 그럼 부산광역시 사상구 맛집, "영덕연탄구이"를 추천합니다!</t>
  </si>
  <si>
    <t>부산광역시 사상구 낙동대로902번길 30</t>
  </si>
  <si>
    <t>051-303-2222</t>
  </si>
  <si>
    <t>부산광역시 사상구에서 식당을 찾으신다면? "섬진강재첩국"을 방문해보세요!</t>
  </si>
  <si>
    <t>소담집</t>
  </si>
  <si>
    <t>부산광역시 사상구 엄궁북로4번가길 36</t>
  </si>
  <si>
    <t>051-362-1083</t>
  </si>
  <si>
    <t>"소담집"을 부산광역시 사상구의 가 볼 만한 식당으로 추천합니다!</t>
  </si>
  <si>
    <t>주례칼국수</t>
  </si>
  <si>
    <t>부산광역시 사상구 가야대로284번길 7-6</t>
  </si>
  <si>
    <t>051-311-4628</t>
  </si>
  <si>
    <t>"주례칼국수"를 부산광역시 사상구의 가 볼 만한 식당으로 추천합니다!</t>
  </si>
  <si>
    <t>역전할머니맥주(사상점)</t>
  </si>
  <si>
    <t>부산광역시 사상구 광장로81번길 47</t>
  </si>
  <si>
    <t>051-359-2341</t>
  </si>
  <si>
    <t>"역전할머니맥주(사상점)"는 부산광역시 사상구에 있는 맛집으로, 가장 가까운 지하철역은 사상역입니다.</t>
  </si>
  <si>
    <t>초원농원</t>
  </si>
  <si>
    <t>부산광역시 사상구 낙동대로 1498</t>
  </si>
  <si>
    <t>051-301-1592</t>
  </si>
  <si>
    <t>부산광역시 사상구에서 가 볼 만한 식당을 찾으신다면? "초원농원"을 추천합니다! 지방자치단체 인증을 받은 농림축산식품부 제공 안심식당입니다.</t>
  </si>
  <si>
    <t>샤브향(부산 모라점)</t>
  </si>
  <si>
    <t>051-302-3535</t>
  </si>
  <si>
    <t>"샤브향(부산 모라점)"을 부산광역시 사상구의 가 볼 만한 식당으로 추천합니다! 지방자치단체 인증을 받은 농림축산식품부 제공 안심식당입니다. 위생 수준이 우수하고 친절한 서비스로 지방자치단체의 선정을 받은 모범음식점입니다. 레드테이블에서 온라인 예약이 가능합니다!</t>
  </si>
  <si>
    <t>껍데기 먹는 날</t>
  </si>
  <si>
    <t>051-311-7790</t>
  </si>
  <si>
    <t>"껍데기 먹는 날"은 부산광역시 사상구에 있습니다. 가장 가까운 지하철역은 사상역입니다.</t>
  </si>
  <si>
    <t>디디씨(DDC)치킨</t>
  </si>
  <si>
    <t>051-311-8592</t>
  </si>
  <si>
    <t>어디 가야 할지 고민이시라고요? 그럼 부산광역시 사상구 맛집, "디디씨(DDC)치킨"를 추천합니다!</t>
  </si>
  <si>
    <t>돈천지뒷고기</t>
  </si>
  <si>
    <t>부산광역시 사상구 새벽시장로 45</t>
  </si>
  <si>
    <t>051-322-5891</t>
  </si>
  <si>
    <t>부산광역시 사상구에서 맛집을 찾으신다면 "돈천지뒷고기"를 추천합니다.</t>
  </si>
  <si>
    <t>051-313-4351</t>
  </si>
  <si>
    <t>부산광역시 사상구에서 가 볼 만한 식당을 찾으신다면? 사상역 근처에 있는 "대패삼겹살"을 추천합니다!</t>
  </si>
  <si>
    <t>덕포분식</t>
  </si>
  <si>
    <t>051-302-1548</t>
  </si>
  <si>
    <t>어디 가야 할지 고민이시라고요? 그럼 부산광역시 사상구 맛집, "덕포분식"을 추천합니다!</t>
  </si>
  <si>
    <t>백미 옛날갈비(구남점)</t>
  </si>
  <si>
    <t>부산광역시 사상구 백양대로 990</t>
  </si>
  <si>
    <t>051-313-1649</t>
  </si>
  <si>
    <t>부산광역시 사상구에서 어디를 갈지 고민이라면! "백미 옛날갈비(구남점)"에 가보시는 건 어떨까요? 지방자치단체 인증을 받은 농림축산식품부 제공 안심식당입니다.</t>
  </si>
  <si>
    <t>대복복국</t>
  </si>
  <si>
    <t>부산광역시 사상구 주례로 260-16</t>
  </si>
  <si>
    <t>051-327-5578</t>
  </si>
  <si>
    <t>부산광역시 사상구에서 식당을 찾으신다면? "대복복국"을 방문해보세요!</t>
  </si>
  <si>
    <t>아재족발</t>
  </si>
  <si>
    <t>부산광역시 사상구 백양대로 916</t>
  </si>
  <si>
    <t>051-315-7898</t>
  </si>
  <si>
    <t>부산광역시 사상구에서 식당을 찾으신다면? "아재족발"을 방문해보세요!</t>
  </si>
  <si>
    <t>비에이치씨(덕포점)</t>
  </si>
  <si>
    <t>부산광역시 사상구 덕상로 25</t>
  </si>
  <si>
    <t>051-302-7555</t>
  </si>
  <si>
    <t>부산광역시 사상구에서 어디를 갈지 고민이라면! "비에이치씨(덕포점)"에 가보시는 건 어떨까요?</t>
  </si>
  <si>
    <t>부산광역시 사상구 백양대로768번길 23</t>
  </si>
  <si>
    <t>051-301-8278</t>
  </si>
  <si>
    <t>웰빙한방 왕족발</t>
  </si>
  <si>
    <t>부산광역시 사상구 사상로293번길 22</t>
  </si>
  <si>
    <t>051-303-0877</t>
  </si>
  <si>
    <t>부산광역시 사상구에서 어디를 갈지 고민이라면! "웰빙한방 왕족발"에 가보시는 건 어떨까요?</t>
  </si>
  <si>
    <t>양푼이동태찌개해장국</t>
  </si>
  <si>
    <t>부산광역시 사상구 사상로 399</t>
  </si>
  <si>
    <t>051-301-5749</t>
  </si>
  <si>
    <t>부산광역시 사상구에서 맛집을 찾으신다면 "양푼이동태찌개해장국"을 추천합니다.</t>
  </si>
  <si>
    <t>둥지커피</t>
  </si>
  <si>
    <t>부산광역시 사상구 사상로309번길 8</t>
  </si>
  <si>
    <t>051-303-1284</t>
  </si>
  <si>
    <t>부산광역시 사상구에 가신다면 "둥지커피"에 방문해보세요~</t>
  </si>
  <si>
    <t>봉분식</t>
  </si>
  <si>
    <t>051-326-4429</t>
  </si>
  <si>
    <t>어디 가야 할지 고민이시라고요? 그럼 부산광역시 사상구 맛집, "봉분식"을 추천합니다!</t>
  </si>
  <si>
    <t>땅땅치킨(신라대점)</t>
  </si>
  <si>
    <t>부산광역시 사상구 백양대로 701-1</t>
  </si>
  <si>
    <t>051-304-8292</t>
  </si>
  <si>
    <t>"땅땅치킨(신라대점)"을 부산광역시 사상구의 가 볼 만한 식당으로 추천합니다!</t>
  </si>
  <si>
    <t>나폴리</t>
  </si>
  <si>
    <t>무엇을 먹을지 고민되신다고요? 부산광역시 사상구에 계시다면 "나폴리"를 추천합니다!</t>
  </si>
  <si>
    <t>고봉민 김밥(부산모라점)</t>
  </si>
  <si>
    <t>051-313-0987</t>
  </si>
  <si>
    <t>부산광역시 사상구에 가신다면 "고봉민 김밥(부산모라점)"에 방문해보세요~</t>
  </si>
  <si>
    <t>승승삼겹왕대패(학장점)</t>
  </si>
  <si>
    <t>051-311-3143</t>
  </si>
  <si>
    <t>"승승삼겹왕대패(학장점)"를 부산광역시 사상구의 가 볼 만한 식당으로 추천합니다!</t>
  </si>
  <si>
    <t>남매분식</t>
  </si>
  <si>
    <t>부산광역시 사상구 강선로12번길 9</t>
  </si>
  <si>
    <t>051-303-7372</t>
  </si>
  <si>
    <t>부산광역시 사상구에서 식당을 찾으신다면? "남매분식"을 방문해보세요!</t>
  </si>
  <si>
    <t>돼지창살 무봤나</t>
  </si>
  <si>
    <t>부산광역시 사상구 새벽시장로103번길 16</t>
  </si>
  <si>
    <t>070-8960-5270</t>
  </si>
  <si>
    <t>부산광역시 사상구에서 가 볼 만한 식당을 찾으신다면? "돼지창살 무봤나"를 추천합니다!</t>
  </si>
  <si>
    <t>네네치킨(학장·엄궁점)</t>
  </si>
  <si>
    <t>부산광역시 사상구 학감대로123번길 89</t>
  </si>
  <si>
    <t>051-311-4492</t>
  </si>
  <si>
    <t>어디 가야 할지 고민이시라고요? 그럼 부산광역시 사상구 맛집, "네네치킨(학장·엄궁점)"을 추천합니다!</t>
  </si>
  <si>
    <t>별</t>
  </si>
  <si>
    <t>051-304-6171</t>
  </si>
  <si>
    <t>무엇을 먹을지 고민되신다고요? 부산광역시 사상구에 계시다면 "별"을 추천합니다!</t>
  </si>
  <si>
    <t>현이네집</t>
  </si>
  <si>
    <t>부산광역시 사상구 새벽시장로56번길 10</t>
  </si>
  <si>
    <t>051-313-6453</t>
  </si>
  <si>
    <t>부산광역시 사상구에서 가 볼 만한 식당을 찾으신다면? "현이네집"을 추천합니다!</t>
  </si>
  <si>
    <t>맨날 수리야</t>
  </si>
  <si>
    <t>051-327-3369</t>
  </si>
  <si>
    <t>부산광역시 사상구에서 어디를 갈지 고민이라면! "맨날 수리야"에 가보시는 건 어떨까요?</t>
  </si>
  <si>
    <t>지리산황제흑돼지</t>
  </si>
  <si>
    <t>부산광역시 사상구 광장로37번길 13</t>
  </si>
  <si>
    <t>051-317-1447</t>
  </si>
  <si>
    <t>"지리산황제흑돼지"는 부산광역시 사상구에 있는 맛집으로, 가장 가까운 지하철역은 괘법르네시떼역입니다.</t>
  </si>
  <si>
    <t>부산광역시 사상구 학감대로260번길 7</t>
  </si>
  <si>
    <t>051-341-6277</t>
  </si>
  <si>
    <t>"곰보식당"은 부산광역시 사상구에 있습니다. 지방자치단체 인증을 받은 농림축산식품부 제공 안심식당입니다.</t>
  </si>
  <si>
    <t>만선식당</t>
  </si>
  <si>
    <t>부산광역시 사상구 새벽로168번길 6</t>
  </si>
  <si>
    <t>051-323-0509</t>
  </si>
  <si>
    <t>부산광역시 사상구에서 맛집을 찾으신다면 "만선식당"을 추천합니다.</t>
  </si>
  <si>
    <t>양순 식당</t>
  </si>
  <si>
    <t>부산광역시 사상구 새벽시장로 78-6</t>
  </si>
  <si>
    <t>051-933-9947</t>
  </si>
  <si>
    <t>부산광역시 사상구에서 어디를 갈지 고민이라면! "양순 식당"에 가보시는 건 어떨까요?</t>
  </si>
  <si>
    <t>고봉민 김밥(부산주례점)</t>
  </si>
  <si>
    <t>051-327-0327</t>
  </si>
  <si>
    <t>부산광역시 사상구에서 어디를 갈지 고민이라면! "고봉민 김밥(부산주례점)"에 가보시는 건 어떨까요?</t>
  </si>
  <si>
    <t>카페섬</t>
  </si>
  <si>
    <t>051-314-1233</t>
  </si>
  <si>
    <t>"카페섬"은 부산광역시 사상구에 있습니다. 가장 가까운 지하철역은 사상역입니다.</t>
  </si>
  <si>
    <t>더벤티(동서대점)</t>
  </si>
  <si>
    <t>부산광역시 사상구 주례로 82</t>
  </si>
  <si>
    <t>"더벤티(동서대점)"를 부산광역시 사상구의 가 볼 만한 식당으로 추천합니다!</t>
  </si>
  <si>
    <t>미스앤미스터포테이토(부산사상점)</t>
  </si>
  <si>
    <t>051-322-5392</t>
  </si>
  <si>
    <t>"미스앤미스터포테이토(부산사상점)"는 부산광역시 사상구에 있는 맛집으로, 가장 가까운 지하철역은 괘법르네시떼역입니다.</t>
  </si>
  <si>
    <t>신전떡볶이(사상점)</t>
  </si>
  <si>
    <t>051-312-6339</t>
  </si>
  <si>
    <t>"신전떡볶이(사상점)"는 부산광역시 사상구에 있습니다. 가장 가까운 지하철역은 사상역입니다.</t>
  </si>
  <si>
    <t>블루포트(신라대학교점)</t>
  </si>
  <si>
    <t>부산광역시 사상구 백양대로 701</t>
  </si>
  <si>
    <t>051-999-6955</t>
  </si>
  <si>
    <t>부산광역시 사상구에서 어디를 갈지 고민이라면! "블루포트(신라대학교점)"에 가보시는 건 어떨까요?</t>
  </si>
  <si>
    <t>헬로우커피</t>
  </si>
  <si>
    <t>부산광역시 사상구 사상로277번길 46</t>
  </si>
  <si>
    <t>부산광역시 사상구에서 식당을 찾으신다면? "헬로우커피"를 방문해보세요!</t>
  </si>
  <si>
    <t>커피킹공(부산본점)</t>
  </si>
  <si>
    <t>051-316-7460</t>
  </si>
  <si>
    <t>"커피킹공(부산본점)"은 부산광역시 사상구에 있는 맛집으로, 가장 가까운 지하철역은 사상역입니다.</t>
  </si>
  <si>
    <t>훼미리마트(신모라점)</t>
  </si>
  <si>
    <t>051-314-0167</t>
  </si>
  <si>
    <t>무엇을 먹을지 고민되신다고요? 부산광역시 사상구에 계시다면 "훼미리마트(신모라점)"를 추천합니다!</t>
  </si>
  <si>
    <t>부산오돌족발</t>
  </si>
  <si>
    <t>부산광역시 사상구 삼덕로46번길 64</t>
  </si>
  <si>
    <t>051-302-5225</t>
  </si>
  <si>
    <t>무엇을 먹을지 고민되신다고요? 부산광역시 사상구에 계시다면 "부산오돌족발"을 추천합니다!</t>
  </si>
  <si>
    <t>씨유(사상남문점)</t>
  </si>
  <si>
    <t>부산광역시 사상구 새벽로167번길 82</t>
  </si>
  <si>
    <t>부산광역시 사상구에 가신다면 "씨유(사상남문점)"에 방문해보세요~</t>
  </si>
  <si>
    <t>파리바게뜨(덕포신익점)</t>
  </si>
  <si>
    <t>051-302-1282</t>
  </si>
  <si>
    <t>부산광역시 사상구에서 어디를 갈지 고민이라면! "파리바게뜨(덕포신익점)"에 가보시는 건 어떨까요?</t>
  </si>
  <si>
    <t>파리바게뜨(부산감전점)</t>
  </si>
  <si>
    <t>부산광역시 사상구 새벽로 166</t>
  </si>
  <si>
    <t>051-316-8284</t>
  </si>
  <si>
    <t>부산광역시 사상구에서 맛집을 찾으신다면 "파리바게뜨(부산감전점)"를 추천합니다.</t>
  </si>
  <si>
    <t>오뚜기빵제과</t>
  </si>
  <si>
    <t>부산광역시 사상구 엄궁북로 43-1</t>
  </si>
  <si>
    <t>051-312-1934</t>
  </si>
  <si>
    <t>"오뚜기빵제과"를 부산광역시 사상구의 가 볼 만한 식당으로 추천합니다!</t>
  </si>
  <si>
    <t>베이커리(Bakery)(모라점)</t>
  </si>
  <si>
    <t>051-328-2861</t>
  </si>
  <si>
    <t>부산광역시 사상구에서 식당을 찾으신다면? "베이커리(Bakery)모라점"를 방문해보세요!</t>
  </si>
  <si>
    <t>북청물장수</t>
  </si>
  <si>
    <t>051-722-4185</t>
  </si>
  <si>
    <t>부산광역시 기장군에서 식당을 찾으신다면? "북청물장수"를 방문해보세요!</t>
  </si>
  <si>
    <t>부산광역시 기장군 일광면 화용길 124</t>
  </si>
  <si>
    <t>051-724-2665</t>
  </si>
  <si>
    <t>"해오름"을 부산광역시 기장군의 가 볼 만한 식당으로 추천합니다!</t>
  </si>
  <si>
    <t>칠암파도횟집</t>
  </si>
  <si>
    <t>부산광역시 기장군 일광면 문오성길 551</t>
  </si>
  <si>
    <t>051-727-0702</t>
  </si>
  <si>
    <t>어디 가야 할지 고민이시라고요? 그럼 부산광역시 기장군 맛집, "칠암파도횟집"을 추천합니다!</t>
  </si>
  <si>
    <t>티바두마리치킨(부산정관신도시점)</t>
  </si>
  <si>
    <t>부산광역시 기장군 정관읍 달산2길 13-10</t>
  </si>
  <si>
    <t>051-728-7131</t>
  </si>
  <si>
    <t>"티바두마리치킨(부산정관신도시점)"을 부산광역시 기장군의 가 볼 만한 식당으로 추천합니다!</t>
  </si>
  <si>
    <t>오븐에꾸운닭(정관신도시점)</t>
  </si>
  <si>
    <t>051-724-5992</t>
  </si>
  <si>
    <t>부산광역시 기장군에서 가 볼 만한 식당을 찾으신다면? "오븐에꾸운닭(정관신도시점)"을 추천합니다!</t>
  </si>
  <si>
    <t>코젤다크하우스(기장점)</t>
  </si>
  <si>
    <t>부산광역시 기장군 기장읍 차성로338번길 35</t>
  </si>
  <si>
    <t>051-722-7044</t>
  </si>
  <si>
    <t>"코젤다크하우스(기장점)"는 부산광역시 기장군에 있는 맛집으로, 가장 가까운 지하철역은 기장역입니다.</t>
  </si>
  <si>
    <t>기장회마트</t>
  </si>
  <si>
    <t>부산광역시 기장군 기장읍 차성동로67번길 5</t>
  </si>
  <si>
    <t>051-722-2210</t>
  </si>
  <si>
    <t>"기장회마트"는 부산광역시 기장군에 있는 맛집으로, 가장 가까운 지하철역은 기장역입니다.</t>
  </si>
  <si>
    <t>놀부부대찌개 호반식(부산정관점)</t>
  </si>
  <si>
    <t>부산광역시 기장군 정관읍 구연3로 5</t>
  </si>
  <si>
    <t>051-727-3892</t>
  </si>
  <si>
    <t>"놀부부대찌개 호반식(부산정관점)"은 부산광역시 기장군에 있습니다.</t>
  </si>
  <si>
    <t>굽네치킨(정관신도시점)</t>
  </si>
  <si>
    <t>부산광역시 기장군 정관읍 가동길 8-25</t>
  </si>
  <si>
    <t>051-728-9494</t>
  </si>
  <si>
    <t>부산광역시 기장군에서 맛집을 찾으신다면 "굽네치킨(정관신도시점)"을 추천합니다.</t>
  </si>
  <si>
    <t>오색엄마밥상</t>
  </si>
  <si>
    <t>"오색엄마밥상"은 부산광역시 기장군에 있습니다.</t>
  </si>
  <si>
    <t>춘향이치킨</t>
  </si>
  <si>
    <t>부산광역시 기장군 정관읍 정관2로 24</t>
  </si>
  <si>
    <t>051-902-9983</t>
  </si>
  <si>
    <t>"춘향이치킨"을 부산광역시 기장군의 가 볼 만한 식당으로 추천합니다!</t>
  </si>
  <si>
    <t>부산광역시 기장군 기장읍 차성남로51번길 11</t>
  </si>
  <si>
    <t>051-722-3112</t>
  </si>
  <si>
    <t>"소문난손칼국수"는 부산광역시 기장군에 있습니다. 가장 가까운 지하철역은 기장역입니다.</t>
  </si>
  <si>
    <t>민속가든</t>
  </si>
  <si>
    <t>부산광역시 기장군에서 가 볼 만한 식당을 찾으신다면? "민속가든"을 추천합니다!</t>
  </si>
  <si>
    <t>짱구네기사식당</t>
  </si>
  <si>
    <t>부산광역시 기장군 정관읍 구연로 38-1</t>
  </si>
  <si>
    <t>051-727-1548</t>
  </si>
  <si>
    <t>부산광역시 기장군에 가신다면 "짱구네기사식당"에 방문해보세요~</t>
  </si>
  <si>
    <t>보쌈밀면</t>
  </si>
  <si>
    <t>부산광역시 기장군 기장읍 차성로 276</t>
  </si>
  <si>
    <t>051-722-2600</t>
  </si>
  <si>
    <t>"보쌈밀면"은 부산광역시 기장군에 있습니다. 가장 가까운 지하철역은 기장역입니다.</t>
  </si>
  <si>
    <t>하나푸드</t>
  </si>
  <si>
    <t>부산광역시 기장군 기장읍 차성동로182번길 7</t>
  </si>
  <si>
    <t>051-722-9994</t>
  </si>
  <si>
    <t>부산광역시 기장군에서 가 볼 만한 식당을 찾으신다면? "하나푸드"를 추천합니다!</t>
  </si>
  <si>
    <t>처갓집양념치킨(기장점)</t>
  </si>
  <si>
    <t>부산광역시 기장군 기장읍 차성로288번길 66</t>
  </si>
  <si>
    <t>051-721-5577</t>
  </si>
  <si>
    <t>"처갓집양념치킨(기장점)"은 부산광역시 기장군에 있습니다. 가장 가까운 지하철역은 기장역입니다.</t>
  </si>
  <si>
    <t>조은대게</t>
  </si>
  <si>
    <t>051-724-6200</t>
  </si>
  <si>
    <t>부산광역시 기장군에서 맛집을 찾으신다면 "조은대게"에 방문해보세요. 기장역 근처에 있습니다.</t>
  </si>
  <si>
    <t>부산광역시 기장군 기장읍 차성로436번길 8</t>
  </si>
  <si>
    <t>051-724-7707</t>
  </si>
  <si>
    <t>"풍경소리"는 부산광역시 기장군에 있습니다.</t>
  </si>
  <si>
    <t>브랜드김밥</t>
  </si>
  <si>
    <t>051-727-8488</t>
  </si>
  <si>
    <t>부산광역시 기장군에서 맛집을 찾으신다면 "브랜드김밥"을 추천합니다.</t>
  </si>
  <si>
    <t>장금이돼지국밥</t>
  </si>
  <si>
    <t>부산광역시 기장군 장안읍 장안로 8</t>
  </si>
  <si>
    <t>051-721-8686</t>
  </si>
  <si>
    <t>부산광역시 기장군에서 맛집을 찾으신다면 "장금이돼지국밥"을 추천합니다.</t>
  </si>
  <si>
    <t>성풍관</t>
  </si>
  <si>
    <t>부산광역시 기장군 철마면 반송로 1113</t>
  </si>
  <si>
    <t>051-723-7506</t>
  </si>
  <si>
    <t>부산광역시 기장군에서 식당을 찾으신다면? "성풍관"을 방문해보세요!</t>
  </si>
  <si>
    <t>싱겁고시원한집</t>
  </si>
  <si>
    <t>051-723-0606</t>
  </si>
  <si>
    <t>"싱겁고시원한집"을 부산광역시 기장군의 가 볼 만한 식당으로 추천합니다!</t>
  </si>
  <si>
    <t>부산광역시 기장군 기장읍 차성동로 110-13</t>
  </si>
  <si>
    <t>051-724-5677</t>
  </si>
  <si>
    <t>"남해아구찜"은 부산광역시 기장군에 있는 맛집으로, 가장 가까운 지하철역은 기장역입니다.</t>
  </si>
  <si>
    <t>다왕갈비탕</t>
  </si>
  <si>
    <t>부산광역시 기장군 정관읍 용수로 107</t>
  </si>
  <si>
    <t>051-723-7676</t>
  </si>
  <si>
    <t>부산광역시 기장군에 가신다면 "다왕갈비탕"에 방문해보세요~</t>
  </si>
  <si>
    <t>어심1974</t>
  </si>
  <si>
    <t>051-727-5233</t>
  </si>
  <si>
    <t>부산광역시 기장군에서 가 볼 만한 식당을 찾으신다면? "어심1974"를 추천합니다!</t>
  </si>
  <si>
    <t>부산광역시 기장군 기장읍 차성로418번길 59</t>
  </si>
  <si>
    <t>051-723-8866</t>
  </si>
  <si>
    <t>부산광역시 기장군에서 식당을 찾으신다면? "녹천삼계탕"을 방문해보세요!</t>
  </si>
  <si>
    <t>동오집</t>
  </si>
  <si>
    <t>부산광역시 기장군 기장읍 달밭길 2</t>
  </si>
  <si>
    <t>051-724-2524</t>
  </si>
  <si>
    <t>"동오집"을 부산광역시 기장군의 가 볼 만한 식당으로 추천합니다!</t>
  </si>
  <si>
    <t>대동강</t>
  </si>
  <si>
    <t>부산광역시 기장군 기장읍 차성남로 81</t>
  </si>
  <si>
    <t>051-724-8200</t>
  </si>
  <si>
    <t>부산광역시 기장군에 가신다면 "대동강"에 방문해보세요~</t>
  </si>
  <si>
    <t>몽순이식당</t>
  </si>
  <si>
    <t>051-721-8591</t>
  </si>
  <si>
    <t>부산광역시 기장군에서 어디를 갈지 고민이라면! "몽순이식당"에 가보시는 건 어떨까요?</t>
  </si>
  <si>
    <t>부산광역시 기장군에서 맛집을 찾으신다면 "손큰할매"를 추천합니다.</t>
  </si>
  <si>
    <t>선비밥상쌈밥정식</t>
  </si>
  <si>
    <t>부산광역시 기장군 기장읍 차성로 298-8</t>
  </si>
  <si>
    <t>051-721-9791</t>
  </si>
  <si>
    <t>"선비밥상쌈밥정식"은 부산광역시 기장군에 있는 맛집으로, 가장 가까운 지하철역은 기장역입니다. 지방자치단체 인증을 받은 농림축산식품부 제공 안심식당입니다.</t>
  </si>
  <si>
    <t>051-721-2265</t>
  </si>
  <si>
    <t>"개미식당"은 부산광역시 기장군에 있습니다.</t>
  </si>
  <si>
    <t>소문난주문진막국수(기장분점)</t>
  </si>
  <si>
    <t>부산광역시 기장군 기장읍 차성로 303</t>
  </si>
  <si>
    <t>051-724-0072</t>
  </si>
  <si>
    <t>"소문난주문진막국수(기장분점)"는 부산광역시 기장군에 있는 맛집으로, 가장 가까운 지하철역은 기장역입니다.</t>
  </si>
  <si>
    <t>일등가(정관점)</t>
  </si>
  <si>
    <t>부산광역시 기장군 정관읍 정관7로 33</t>
  </si>
  <si>
    <t>051-728-7799</t>
  </si>
  <si>
    <t>부산광역시 기장군에서 맛집을 찾으신다면 "일등가(정관점)"를 추천합니다. 지방자치단체 인증을 받은 농림축산식품부 제공 안심식당입니다.</t>
  </si>
  <si>
    <t>빛마을식당</t>
  </si>
  <si>
    <t>부산광역시 기장군 일광면 이천길 19</t>
  </si>
  <si>
    <t>051-722-8778</t>
  </si>
  <si>
    <t>"빛마을식당"은 부산광역시 기장군에 있습니다. 가장 가까운 지하철역은 일광역입니다.</t>
  </si>
  <si>
    <t>카페띠아모(동남권원자력의학원점)</t>
  </si>
  <si>
    <t>부산광역시 기장군 장안읍 좌동길 40</t>
  </si>
  <si>
    <t>051-727-8211</t>
  </si>
  <si>
    <t>부산광역시 기장군에서 어디를 갈지 고민이라면! "카페띠아모(동남권원자력의학원점)"에 가보시는 건 어떨까요?</t>
  </si>
  <si>
    <t>별해별감자탕(정관점)</t>
  </si>
  <si>
    <t>부산광역시 기장군 정관읍 정관7로 25</t>
  </si>
  <si>
    <t>051-723-6600</t>
  </si>
  <si>
    <t>어디 가야 할지 고민이시라고요? 그럼 부산광역시 기장군 맛집, "별해별감자탕(정관점)"을 추천합니다!</t>
  </si>
  <si>
    <t>처갓집양념치킨(정관롯데캐슬점)</t>
  </si>
  <si>
    <t>부산광역시 기장군 정관읍 정관3로 52</t>
  </si>
  <si>
    <t>051-728-5595</t>
  </si>
  <si>
    <t>부산광역시 기장군에 가신다면 "처갓집양념치킨(정관롯데캐슬점)"에 방문해보세요~</t>
  </si>
  <si>
    <t>신라해장국(장안점)</t>
  </si>
  <si>
    <t>051-727-7955</t>
  </si>
  <si>
    <t>부산광역시 기장군에 가신다면 "신라해장국(장안점)"에 방문해보세요~ 위생 수준이 우수하고 친절한 서비스로 지방자치단체의 선정을 받은 모범음식점입니다. 레드테이블에서 온라인 예약이 가능합니다!</t>
  </si>
  <si>
    <t>소울</t>
  </si>
  <si>
    <t>부산광역시 기장군 기장읍 공수해안길 61</t>
  </si>
  <si>
    <t>051-722-7071</t>
  </si>
  <si>
    <t>부산광역시 기장군에서 식당을 찾으신다면? "소울"을 방문해보세요!</t>
  </si>
  <si>
    <t>일광개발 베이사이드골프클럽 레스토랑</t>
  </si>
  <si>
    <t>부산광역시 기장군 일광면 이천8길 100</t>
  </si>
  <si>
    <t>051-930-0000</t>
  </si>
  <si>
    <t>어디 가야 할지 고민이시라고요? 그럼 부산광역시 기장군 맛집, "일광개발 베이사이드골프클럽 레스토랑"을 추천합니다!</t>
  </si>
  <si>
    <t>일광개발 베이사이드골프클럽 스타트하우스</t>
  </si>
  <si>
    <t>051-930-0023</t>
  </si>
  <si>
    <t>무엇을 먹을지 고민되신다고요? 부산광역시 기장군에 계시다면 "일광개발 베이사이드골프클럽 스타트하우스"를 추천합니다!</t>
  </si>
  <si>
    <t>일광개발 베이사이드골프클럽 티하우스-1</t>
  </si>
  <si>
    <t>어디 가야 할지 고민이시라고요? 그럼 부산광역시 기장군 맛집, "일광개발 베이사이드골프클럽 티하우스-1"을 추천합니다!</t>
  </si>
  <si>
    <t>일광개발 베이사이드골프클럽 티하우스-2</t>
  </si>
  <si>
    <t>"일광개발 베이사이드골프클럽 티하우스-2"는 부산광역시 기장군에 있습니다.</t>
  </si>
  <si>
    <t>일광개발 베이사이드골프클럽 티하우스-3</t>
  </si>
  <si>
    <t>부산광역시 기장군에서 어디를 갈지 고민이라면! "일광개발 베이사이드골프클럽 티하우스-3"에 가보시는 건 어떨까요?</t>
  </si>
  <si>
    <t>1차2차3차 소주방</t>
  </si>
  <si>
    <t>051-724-0989</t>
  </si>
  <si>
    <t>부산광역시 기장군에서 가 볼 만한 식당을 찾으신다면? 기장역 근처에 있는 "1차2차3차 소주방"을 추천합니다!</t>
  </si>
  <si>
    <t>부산광역시 기장군 기장읍 대청로35번길 42</t>
  </si>
  <si>
    <t>051-721-7405</t>
  </si>
  <si>
    <t>부산광역시 기장군에서 가 볼 만한 식당을 찾으신다면? 기장역 근처에 있는 "포장마차"를 추천합니다!</t>
  </si>
  <si>
    <t>더바베큐051(송정점)</t>
  </si>
  <si>
    <t>부산광역시 기장군 기장읍 기장해안로 62</t>
  </si>
  <si>
    <t>051-721-8295</t>
  </si>
  <si>
    <t>부산광역시 기장군에서 어디를 갈지 고민이라면! "더바베큐051(송정점)"에 가보시는 건 어떨까요? 네이버 온라인 예약이 가능합니다!</t>
  </si>
  <si>
    <t>부산광역시 기장군 장안읍 길천2길 3</t>
  </si>
  <si>
    <t>051-727-7352</t>
  </si>
  <si>
    <t>부산광역시 기장군에서 맛집을 찾으신다면 "기장산곰장어"를 추천합니다.</t>
  </si>
  <si>
    <t>먹보네추어탕</t>
  </si>
  <si>
    <t>051-747-2087</t>
  </si>
  <si>
    <t>부산광역시 기장군에서 맛집을 찾으신다면 "먹보네추어탕"에 방문해보세요. 기장역 근처에 있습니다.</t>
  </si>
  <si>
    <t>주남오리궁</t>
  </si>
  <si>
    <t>부산광역시 기장군 기장읍 소정길 5-2</t>
  </si>
  <si>
    <t>051-721-5233</t>
  </si>
  <si>
    <t>부산광역시 기장군에서 맛집을 찾으신다면 "주남오리궁"을 추천합니다.</t>
  </si>
  <si>
    <t>새나라치킨</t>
  </si>
  <si>
    <t>부산광역시 기장군 기장읍 차성로288번길 79-2</t>
  </si>
  <si>
    <t>051-723-3507</t>
  </si>
  <si>
    <t>"새나라치킨"은 부산광역시 기장군에 있습니다.</t>
  </si>
  <si>
    <t>내리다정식당</t>
  </si>
  <si>
    <t>부산광역시 기장군 기장읍 소정길 12-15</t>
  </si>
  <si>
    <t>051-721-5802</t>
  </si>
  <si>
    <t>"내리다정식당"을 부산광역시 기장군의 가 볼 만한 식당으로 추천합니다!</t>
  </si>
  <si>
    <t>엉게나무집</t>
  </si>
  <si>
    <t>부산광역시 기장군 철마면 이곡길 128-3</t>
  </si>
  <si>
    <t>051-721-9230</t>
  </si>
  <si>
    <t>부산광역시 기장군에서 가 볼 만한 식당을 찾으신다면? "엉게나무집"을 추천합니다!</t>
  </si>
  <si>
    <t>치킨파티</t>
  </si>
  <si>
    <t>051-728-9293</t>
  </si>
  <si>
    <t>부산광역시 기장군에서 어디를 갈지 고민이라면! "치킨파티"에 가보시는 건 어떨까요?</t>
  </si>
  <si>
    <t>정관낚시터가든</t>
  </si>
  <si>
    <t>부산광역시 기장군 정관읍 산단1로 54</t>
  </si>
  <si>
    <t>051-727-8200</t>
  </si>
  <si>
    <t>어디 가야 할지 고민이시라고요? 그럼 부산광역시 기장군 맛집, "정관낚시터가든"을 추천합니다!</t>
  </si>
  <si>
    <t>해송정</t>
  </si>
  <si>
    <t>051-724-8252</t>
  </si>
  <si>
    <t>부산광역시 기장군에서 가 볼 만한 식당을 찾으신다면? 기장역 근처에 있는 "해송정"을 추천합니다!</t>
  </si>
  <si>
    <t>모리</t>
  </si>
  <si>
    <t>부산광역시 기장군 기장읍 차성로344번길 12</t>
  </si>
  <si>
    <t>"모리"는 부산광역시 기장군에 있습니다. 가장 가까운 지하철역은 기장역입니다. 지방자치단체 인증을 받은 농림축산식품부 제공 안심식당입니다.</t>
  </si>
  <si>
    <t>실비구이</t>
  </si>
  <si>
    <t>부산광역시 기장군 기장읍 차성남로65번길 11</t>
  </si>
  <si>
    <t>051-722-7792</t>
  </si>
  <si>
    <t>부산광역시 기장군에서 맛집을 찾으신다면 "실비구이"에 방문해보세요. 기장역 근처에 있습니다.</t>
  </si>
  <si>
    <t>부산광역시 기장군에 가신다면 "신가네밀면"에 방문해보세요~</t>
  </si>
  <si>
    <t>기장한방족발</t>
  </si>
  <si>
    <t>부산광역시 기장군에서 가 볼 만한 식당을 찾으신다면? 기장역 근처에 있는 "기장한방족발"을 추천합니다!</t>
  </si>
  <si>
    <t>대변장어구이</t>
  </si>
  <si>
    <t>부산광역시 기장군 기장읍 기장해안로 552</t>
  </si>
  <si>
    <t>051-722-0223</t>
  </si>
  <si>
    <t>"대변장어구이"를 부산광역시 기장군의 가 볼 만한 식당으로 추천합니다!</t>
  </si>
  <si>
    <t>달음정</t>
  </si>
  <si>
    <t>부산광역시 기장군 일광면 이화로 163</t>
  </si>
  <si>
    <t>051-724-3505</t>
  </si>
  <si>
    <t>"달음정"을 부산광역시 기장군의 가 볼 만한 식당으로 추천합니다! 지방자치단체 인증을 받은 농림축산식품부 제공 안심식당입니다.</t>
  </si>
  <si>
    <t>홍익돈까스(부산정관점)</t>
  </si>
  <si>
    <t>부산광역시 기장군 정관읍 정관6로 42</t>
  </si>
  <si>
    <t>부산광역시 기장군에서 맛집을 찾으신다면 "홍익돈까스(부산정관점)"를 추천합니다.</t>
  </si>
  <si>
    <t>부산광역시 기장군 기장읍 차성동로 15</t>
  </si>
  <si>
    <t>051-721-1559</t>
  </si>
  <si>
    <t>"수림"은 부산광역시 기장군에 있습니다.</t>
  </si>
  <si>
    <t>신세계족발</t>
  </si>
  <si>
    <t>부산광역시 기장군 정관읍 구연1로 7</t>
  </si>
  <si>
    <t>051-728-9990</t>
  </si>
  <si>
    <t>부산광역시 기장군에서 어디를 갈지 고민이라면! "신세계족발"에 가보시는 건 어떨까요?</t>
  </si>
  <si>
    <t>롯데리아(부산정관점)</t>
  </si>
  <si>
    <t>051-727-9817</t>
  </si>
  <si>
    <t>어디 가야 할지 고민이시라고요? 그럼 부산광역시 기장군 맛집, "롯데리아(부산정관점)"를 추천합니다!</t>
  </si>
  <si>
    <t>카페콩자루(기장점)</t>
  </si>
  <si>
    <t>부산광역시 기장군 기장읍 차성로322번길 13</t>
  </si>
  <si>
    <t>051-911-2807</t>
  </si>
  <si>
    <t>"카페콩자루(기장점)"는 부산광역시 기장군에 있습니다. 가장 가까운 지하철역은 기장역입니다.</t>
  </si>
  <si>
    <t>일광당</t>
  </si>
  <si>
    <t>부산광역시 기장군 일광면 일광로 125-1</t>
  </si>
  <si>
    <t>051-724-0039</t>
  </si>
  <si>
    <t>부산광역시 기장군에서 가 볼 만한 식당을 찾으신다면? 일광역 근처에 있는 "일광당"을 추천합니다!</t>
  </si>
  <si>
    <t>맛짱</t>
  </si>
  <si>
    <t>부산광역시 기장군 기장읍 차성로332번길 14</t>
  </si>
  <si>
    <t>051-723-0699</t>
  </si>
  <si>
    <t>"맛짱"은 부산광역시 기장군에 있습니다. 가장 가까운 지하철역은 기장역입니다.</t>
  </si>
  <si>
    <t>김국당</t>
  </si>
  <si>
    <t>부산광역시 기장군 기장읍 차성로 232-1</t>
  </si>
  <si>
    <t>051-724-9001</t>
  </si>
  <si>
    <t>"김국당"은 부산광역시 기장군에 있는 맛집으로, 가장 가까운 지하철역은 기장역입니다.</t>
  </si>
  <si>
    <t>영덕해물촌(영덕해물촌점)</t>
  </si>
  <si>
    <t>"영덕해물촌(영덕해물촌점)"은 부산광역시 기장군에 있습니다. 가장 가까운 지하철역은 기장역입니다.</t>
  </si>
  <si>
    <t>연 만화방</t>
  </si>
  <si>
    <t>부산광역시 기장군 기장읍 차성남로 65</t>
  </si>
  <si>
    <t>051-723-0516</t>
  </si>
  <si>
    <t>어디 가야 할지 고민이시라고요? 그럼 부산광역시 기장군 맛집, "연 만화방"을 추천합니다!</t>
  </si>
  <si>
    <t>어디 가야 할지 고민이시라고요? 그럼 부산광역시 기장군 맛집, "카페띠아모(동남권원자력의학원점)"를 추천합니다!</t>
  </si>
  <si>
    <t>뚜레쥬르(부산기장동부점)</t>
  </si>
  <si>
    <t>부산광역시 기장군 기장읍 차성동로 108</t>
  </si>
  <si>
    <t>051-722-1171</t>
  </si>
  <si>
    <t>"뚜레쥬르(부산기장동부점)"는 부산광역시 기장군에 있는 맛집으로, 가장 가까운 지하철역은 기장역입니다.</t>
  </si>
  <si>
    <t>백화제방</t>
  </si>
  <si>
    <t>부산광역시 기장군 기장읍 연화1길 61</t>
  </si>
  <si>
    <t>051-514-0042</t>
  </si>
  <si>
    <t>부산광역시 기장군에서 식당을 찾으신다면? "백화제방"을 방문해보세요!</t>
  </si>
  <si>
    <t>베이커리 팩토리(기장점)</t>
  </si>
  <si>
    <t>부산광역시 기장군 일광면 기장대로 673</t>
  </si>
  <si>
    <t>051-290-6000</t>
  </si>
  <si>
    <t>"베이커리 팩토리(기장점)"를 부산광역시 기장군의 가 볼 만한 식당으로 추천합니다!</t>
  </si>
  <si>
    <t>파리바게뜨(정관중앙점)</t>
  </si>
  <si>
    <t>부산광역시 기장군 정관읍 정관7로 3</t>
  </si>
  <si>
    <t>051-727-8878</t>
  </si>
  <si>
    <t>어디 가야 할지 고민이시라고요? 그럼 부산광역시 기장군 맛집, "파리바게뜨(정관중앙점)"를 추천합니다!</t>
  </si>
  <si>
    <t>부산광역시 부산진구 신암로 21</t>
  </si>
  <si>
    <t>051-505-5081</t>
  </si>
  <si>
    <t>부산광역시 부산진구에서 식당을 찾으신다면? "탑베이커리"를 방문해보세요!</t>
  </si>
  <si>
    <t>쌍둥이하우스</t>
  </si>
  <si>
    <t>부산광역시 중구 중앙대로 81</t>
  </si>
  <si>
    <t>051-464-8411</t>
  </si>
  <si>
    <t>부산광역시 중구에서 가 볼 만한 식당을 찾으신다면? "쌍둥이하우스"를 추천합니다!</t>
  </si>
  <si>
    <t>썬더치킨(메리놀병원점)</t>
  </si>
  <si>
    <t>부산광역시 중구 동영로 4</t>
  </si>
  <si>
    <t>051-466-8592</t>
  </si>
  <si>
    <t>어디 가야 할지 고민이시라고요? 그럼 부산광역시 중구 맛집, "썬더치킨(메리놀병원점)"을 추천합니다!</t>
  </si>
  <si>
    <t>전통가야밀면</t>
  </si>
  <si>
    <t>051-322-8423</t>
  </si>
  <si>
    <t>어디 가야 할지 고민이시라고요? 그럼 부산광역시 중구 맛집, "전통가야밀면"을 추천합니다!</t>
  </si>
  <si>
    <t>비비큐올리브돈까스</t>
  </si>
  <si>
    <t>"비비큐올리브돈까스"는 부산광역시 중구에 있습니다. 지방자치단체 인증을 받은 농림축산식품부 제공 안심식당입니다.</t>
  </si>
  <si>
    <t>동대문엽기떡볶이(부산광복점)</t>
  </si>
  <si>
    <t>부산광역시 중구 광복로 52-1</t>
  </si>
  <si>
    <t>051-257-8592</t>
  </si>
  <si>
    <t>"동대문엽기떡볶이(부산광복점)"는 부산광역시 중구에 있습니다.</t>
  </si>
  <si>
    <t>서가앤쿡(부산광복점)</t>
  </si>
  <si>
    <t>051-254-8889</t>
  </si>
  <si>
    <t>부산광역시 중구에서 가 볼 만한 식당을 찾으신다면? "서가앤쿡(부산광복점)"을 추천합니다!</t>
  </si>
  <si>
    <t>국제맥주</t>
  </si>
  <si>
    <t>051-253-0131</t>
  </si>
  <si>
    <t>"국제맥주"는 부산광역시 중구에 있습니다.</t>
  </si>
  <si>
    <t>수향냉면</t>
  </si>
  <si>
    <t>부산광역시 중구 광복로55번길 6-2</t>
  </si>
  <si>
    <t>051-256-9392</t>
  </si>
  <si>
    <t>"수향냉면"을 부산광역시 중구의 가 볼 만한 식당으로 추천합니다!</t>
  </si>
  <si>
    <t>오이시 함바그</t>
  </si>
  <si>
    <t>051-231-6361</t>
  </si>
  <si>
    <t>어디 가야 할지 고민이시라고요? 그럼 부산광역시 중구 맛집, "오이시 함바그"를 추천합니다!</t>
  </si>
  <si>
    <t>순자네</t>
  </si>
  <si>
    <t>051-254-5720</t>
  </si>
  <si>
    <t>무엇을 먹을지 고민되신다고요? 부산광역시 중구에 계시다면 "순자네"를 추천합니다!</t>
  </si>
  <si>
    <t>부산광역시 중구 초량중로6번길 21</t>
  </si>
  <si>
    <t>051-442-1747</t>
  </si>
  <si>
    <t>"아리랑"은 부산광역시 중구에 있습니다.</t>
  </si>
  <si>
    <t>부엉이점빵</t>
  </si>
  <si>
    <t>부산광역시 중구 남포길 20-2</t>
  </si>
  <si>
    <t>051-231-2179</t>
  </si>
  <si>
    <t>"부엉이점빵"을 부산광역시 중구의 가 볼 만한 식당으로 추천합니다!</t>
  </si>
  <si>
    <t>소주문방구</t>
  </si>
  <si>
    <t>"소주문방구"를 부산광역시 중구의 가 볼 만한 식당으로 추천합니다!</t>
  </si>
  <si>
    <t>부평 코다리</t>
  </si>
  <si>
    <t>부산광역시 중구 중구로33번길 31</t>
  </si>
  <si>
    <t>051-231-1620</t>
  </si>
  <si>
    <t>어디 가야 할지 고민이시라고요? 그럼 부산광역시 중구 맛집, "부평 코다리"를 추천합니다!</t>
  </si>
  <si>
    <t>동경하레 남포</t>
  </si>
  <si>
    <t>070-7310-7125</t>
  </si>
  <si>
    <t>"동경하레 남포"를 부산광역시 중구의 가 볼 만한 식당으로 추천합니다!</t>
  </si>
  <si>
    <t>the숯불</t>
  </si>
  <si>
    <t>051-253-2221</t>
  </si>
  <si>
    <t>어디 가야 할지 고민이시라고요? 그럼 부산광역시 중구 맛집, "the숯불"을 추천합니다!</t>
  </si>
  <si>
    <t>부산광역시 중구에서 식당을 찾으신다면? "콩밭에"를 방문해보세요!</t>
  </si>
  <si>
    <t>무엇을 먹을지 고민되신다고요? 부산광역시 중구에 계시다면 "다래분식"을 추천합니다!</t>
  </si>
  <si>
    <t>부산골프존스넥바</t>
  </si>
  <si>
    <t>부산광역시 중구 중앙대로 63</t>
  </si>
  <si>
    <t>051-469-0336</t>
  </si>
  <si>
    <t>무엇을 먹을지 고민되신다고요? 부산광역시 중구에 계시다면 "부산골프존스넥바"를 추천합니다!</t>
  </si>
  <si>
    <t>부산광역시 중구 자갈치로47번길 2-1</t>
  </si>
  <si>
    <t>051-248-0003</t>
  </si>
  <si>
    <t>어디 가야 할지 고민이시라고요? 그럼 부산광역시 중구 맛집, "자갈치횟집"을 추천합니다! 지방자치단체 인증을 받은 농림축산식품부 제공 안심식당입니다.</t>
  </si>
  <si>
    <t>부산광역시 중구 흑교로67번길 53</t>
  </si>
  <si>
    <t>051-245-4438</t>
  </si>
  <si>
    <t>부산광역시 중구에서 가 볼 만한 식당을 찾으신다면? "대성관"을 추천합니다!</t>
  </si>
  <si>
    <t>더 바(The Bar)</t>
  </si>
  <si>
    <t>부산광역시 중구 흑교로 11-1</t>
  </si>
  <si>
    <t>051-231-9898</t>
  </si>
  <si>
    <t>부산광역시 중구에서 식당을 찾으신다면? "더 바(The Bar)"를 방문해보세요!</t>
  </si>
  <si>
    <t>홍가네양곱창</t>
  </si>
  <si>
    <t>051-231-6253</t>
  </si>
  <si>
    <t>2020년 08월 14일 SBS 생방송투데이 2637회, 2020년 02월 26일 KBS2 2TV생생정보 1011회 등 많은 방송에 등장한 바로 그 곳! 부산광역시 중구에 가시면 소문난 맛집 "홍가네양곱창"을 방문해보세요! 레드테이블에서 온라인 예약이 가능합니다!</t>
  </si>
  <si>
    <t>하남돼지집(부산남포점)</t>
  </si>
  <si>
    <t>051-243-8732</t>
  </si>
  <si>
    <t>부산광역시 중구에서 어디를 갈지 고민이라면! "하남돼지집(부산남포점)"에 가보시는 건 어떨까요?</t>
  </si>
  <si>
    <t>우리동네 대패삼겹</t>
  </si>
  <si>
    <t>부산광역시 중구 부평2길 10</t>
  </si>
  <si>
    <t>051-254-5321</t>
  </si>
  <si>
    <t>"우리동네 대패삼겹"을 부산광역시 중구의 가 볼 만한 식당으로 추천합니다!</t>
  </si>
  <si>
    <t>물레방아 즉석구이</t>
  </si>
  <si>
    <t>부산광역시 중구 중앙대로41번길 11-1</t>
  </si>
  <si>
    <t>051-245-1195</t>
  </si>
  <si>
    <t>무엇을 먹을지 고민되신다고요? 부산광역시 중구에 계시다면 "물레방아 즉석구이"를 추천합니다!</t>
  </si>
  <si>
    <t>강가네손만두(남포점)</t>
  </si>
  <si>
    <t>부산광역시 중구 대청로 89-2</t>
  </si>
  <si>
    <t>051-466-4644</t>
  </si>
  <si>
    <t>부산광역시 중구에서 맛집을 찾으신다면 "강가네손만두(남포점)"를 추천합니다.</t>
  </si>
  <si>
    <t>춤</t>
  </si>
  <si>
    <t>부산광역시 중구 흑교로 24</t>
  </si>
  <si>
    <t>051-254-8640</t>
  </si>
  <si>
    <t>부산광역시 중구에 가신다면 "춤"에 방문해보세요~</t>
  </si>
  <si>
    <t>소담 얼큰칼국수</t>
  </si>
  <si>
    <t>부산광역시 중구 중구로33번길 24</t>
  </si>
  <si>
    <t>051-257-3457</t>
  </si>
  <si>
    <t>"소담 얼큰칼국수"를 부산광역시 중구의 가 볼 만한 식당으로 추천합니다!</t>
  </si>
  <si>
    <t>에스엔디(S&amp;D)</t>
  </si>
  <si>
    <t>부산광역시 중구 충장대로5번길 24</t>
  </si>
  <si>
    <t>어디 가야 할지 고민이시라고요? 그럼 부산광역시 중구 맛집, "에스엔디(S&amp;D)"를 추천합니다!</t>
  </si>
  <si>
    <t>롤링파스타(부산남포점)</t>
  </si>
  <si>
    <t>부산광역시 중구 광복로 64-1</t>
  </si>
  <si>
    <t>051-254-9661</t>
  </si>
  <si>
    <t>부산광역시 중구에서 어디를 갈지 고민이라면! "롤링파스타(부산남포점)"에 가보시는 건 어떨까요?</t>
  </si>
  <si>
    <t>두번째이야기</t>
  </si>
  <si>
    <t>051-245-0106</t>
  </si>
  <si>
    <t>"두번째이야기"는 부산광역시 중구에 있습니다.</t>
  </si>
  <si>
    <t>스트리트카페</t>
  </si>
  <si>
    <t>051-441-5877</t>
  </si>
  <si>
    <t>무엇을 먹을지 고민되신다고요? 부산광역시 중구에 계시다면 "스트리트카페"를 추천합니다!</t>
  </si>
  <si>
    <t>여여해</t>
  </si>
  <si>
    <t>부산광역시 중구 광복로 88</t>
  </si>
  <si>
    <t>051-256-9859</t>
  </si>
  <si>
    <t>어디 가야 할지 고민이시라고요? 그럼 부산광역시 중구 맛집, "여여해"를 추천합니다!</t>
  </si>
  <si>
    <t>이네이처</t>
  </si>
  <si>
    <t>부산광역시 중구 흑교로 37</t>
  </si>
  <si>
    <t>부산광역시 중구에서 식당을 찾으신다면? "이네이처"를 방문해보세요!</t>
  </si>
  <si>
    <t>스타벅스(남포동역점)</t>
  </si>
  <si>
    <t>부산광역시 중구 구덕로 4</t>
  </si>
  <si>
    <t>051-256-8382</t>
  </si>
  <si>
    <t>부산광역시 중구에 가신다면 "스타벅스(남포동역점)"에 방문해보세요~</t>
  </si>
  <si>
    <t>커피트리스</t>
  </si>
  <si>
    <t>부산광역시 중구에서 식당을 찾으신다면? "커피트리스"를 방문해보세요!</t>
  </si>
  <si>
    <t>아마카포</t>
  </si>
  <si>
    <t>부산광역시 중구 중구로47번길 23</t>
  </si>
  <si>
    <t>051-246-7694</t>
  </si>
  <si>
    <t>부산광역시 중구에서 가 볼 만한 식당을 찾으신다면? "아마카포"를 추천합니다!</t>
  </si>
  <si>
    <t>오픈도어</t>
  </si>
  <si>
    <t>051-243-0316</t>
  </si>
  <si>
    <t>부산광역시 중구에 가신다면 "오픈도어"에 방문해보세요~</t>
  </si>
  <si>
    <t>커피가게 18-1</t>
  </si>
  <si>
    <t>070-7516-6134</t>
  </si>
  <si>
    <t>부산광역시 중구에 가신다면 "커피가게 18-1"에 방문해보세요~</t>
  </si>
  <si>
    <t>까페라미</t>
  </si>
  <si>
    <t>부산광역시 중구 중앙대로 121-1</t>
  </si>
  <si>
    <t>051-469-4333</t>
  </si>
  <si>
    <t>부산광역시 중구에서 가 볼 만한 식당을 찾으신다면? "까페라미"를 추천합니다!</t>
  </si>
  <si>
    <t>미오 8 1/2</t>
  </si>
  <si>
    <t>부산광역시 중구 흑교로46번길 11</t>
  </si>
  <si>
    <t>051-464-4176</t>
  </si>
  <si>
    <t>부산광역시 중구에서 맛집을 찾으신다면 "미오 8 1/2"를 추천합니다.</t>
  </si>
  <si>
    <t>수타5900(대청점)</t>
  </si>
  <si>
    <t>부산광역시 중구 대청로 91</t>
  </si>
  <si>
    <t>051-441-5902</t>
  </si>
  <si>
    <t>"수타5900(대청점)"을 부산광역시 중구의 가 볼 만한 식당으로 추천합니다!</t>
  </si>
  <si>
    <t>유라카페(롯데백화점광복점)</t>
  </si>
  <si>
    <t>부산광역시 중구에 가신다면 "유라카페(롯데백화점광복점)"에 방문해보세요~</t>
  </si>
  <si>
    <t>마크</t>
  </si>
  <si>
    <t>부산광역시 중구 대청로 142</t>
  </si>
  <si>
    <t>"마크"를 부산광역시 중구의 가 볼 만한 식당으로 추천합니다!</t>
  </si>
  <si>
    <t>원 칼국수</t>
  </si>
  <si>
    <t>051-463-1110</t>
  </si>
  <si>
    <t>"원 칼국수"는 부산광역시 중구에 있습니다.</t>
  </si>
  <si>
    <t>메카1600</t>
  </si>
  <si>
    <t>부산광역시 중구 구덕로 12</t>
  </si>
  <si>
    <t>051-241-0135</t>
  </si>
  <si>
    <t>무엇을 먹을지 고민되신다고요? 부산광역시 중구에 계시다면 "메카1600"을 추천합니다!</t>
  </si>
  <si>
    <t>이디야커피(광복중앙점)</t>
  </si>
  <si>
    <t>부산광역시 중구 남포길 19-1</t>
  </si>
  <si>
    <t>051-242-4282</t>
  </si>
  <si>
    <t>어디 가야 할지 고민이시라고요? 그럼 부산광역시 중구 맛집, "이디야커피(광복중앙점)"를 추천합니다!</t>
  </si>
  <si>
    <t>커피투에프</t>
  </si>
  <si>
    <t>부산광역시 중구 광복중앙로 3</t>
  </si>
  <si>
    <t>051-243-7775</t>
  </si>
  <si>
    <t>"커피투에프"를 부산광역시 중구의 가 볼 만한 식당으로 추천합니다!</t>
  </si>
  <si>
    <t>탐앤탐스(부산남포점)</t>
  </si>
  <si>
    <t>부산광역시 중구 구덕로 41</t>
  </si>
  <si>
    <t>051-243-9926</t>
  </si>
  <si>
    <t>부산광역시 중구에서 어디를 갈지 고민이라면! "탐앤탐스(부산남포점)"에 가보시는 건 어떨까요?</t>
  </si>
  <si>
    <t>다온</t>
  </si>
  <si>
    <t>부산광역시 중구 동영로 11-2</t>
  </si>
  <si>
    <t>070-4086-5883</t>
  </si>
  <si>
    <t>부산광역시 중구에서 식당을 찾으신다면? "다온"을 방문해보세요!</t>
  </si>
  <si>
    <t>카페파스쿠찌(한국선원센터점)</t>
  </si>
  <si>
    <t>부산광역시 중구 충장대로9번길 66</t>
  </si>
  <si>
    <t>051-660-3636</t>
  </si>
  <si>
    <t>"카페파스쿠찌(한국선원센터점)"를 부산광역시 중구의 가 볼 만한 식당으로 추천합니다!</t>
  </si>
  <si>
    <t>하바나 익스프레스</t>
  </si>
  <si>
    <t>부산광역시 중구 구덕로 10</t>
  </si>
  <si>
    <t>051-818-2355</t>
  </si>
  <si>
    <t>"하바나 익스프레스"를 부산광역시 중구의 가 볼 만한 식당으로 추천합니다!</t>
  </si>
  <si>
    <t>부산광역시 중구에서 어디를 갈지 고민이라면! "파리바게뜨"에 가보시는 건 어떨까요?</t>
  </si>
  <si>
    <t>부산광역시 중구 중앙대로81번길 7</t>
  </si>
  <si>
    <t>051-466-3202</t>
  </si>
  <si>
    <t>무엇을 먹을지 고민되신다고요? 부산광역시 중구에 계시다면 "파리바게뜨"를 추천합니다!</t>
  </si>
  <si>
    <t>고봉민김밥인(부산구덕운동장점)</t>
  </si>
  <si>
    <t>부산광역시 서구 구덕로 336-2</t>
  </si>
  <si>
    <t>051-247-9090</t>
  </si>
  <si>
    <t>부산광역시 서구에 가신다면 "고봉민김밥인(부산구덕운동장점)"에 방문해보세요~</t>
  </si>
  <si>
    <t>부산깍두기(본점)</t>
  </si>
  <si>
    <t>부산광역시 서구에 가신다면 "부산깍두기(본점)"에 방문해보세요~</t>
  </si>
  <si>
    <t>아싸리 라멘(동아대부민점)</t>
  </si>
  <si>
    <t>051-246-0442</t>
  </si>
  <si>
    <t>무엇을 먹을지 고민되신다고요? 부산광역시 서구에 계시다면 "아싸리 라멘(동아대부민점)"을 추천합니다!</t>
  </si>
  <si>
    <t>탈리아바</t>
  </si>
  <si>
    <t>070-8232-1701</t>
  </si>
  <si>
    <t>어디 가야 할지 고민이시라고요? 그럼 부산광역시 서구 맛집, "탈리아바"를 추천합니다!</t>
  </si>
  <si>
    <t>부산광역시 서구 구덕로23</t>
  </si>
  <si>
    <t>어디 가야 할지 고민이시라고요? 그럼 부산광역시 서구 맛집, "매운수제비"를 추천합니다!</t>
  </si>
  <si>
    <t>바우네나주곰탕(부산대학병원점)</t>
  </si>
  <si>
    <t>부산광역시 서구 까치고개로 202-1</t>
  </si>
  <si>
    <t>051-243-5542</t>
  </si>
  <si>
    <t>부산광역시 서구에서 식당을 찾으신다면? "바우네나주곰탕(부산대학병원점)"을 방문해보세요!</t>
  </si>
  <si>
    <t>부산광역시 서구 구덕로 102-1</t>
  </si>
  <si>
    <t>051-244-1700</t>
  </si>
  <si>
    <t>무엇을 먹을지 고민되신다고요? 부산광역시 서구에 계시다면 "우정"을 추천합니다!</t>
  </si>
  <si>
    <t>남이네식당</t>
  </si>
  <si>
    <t>부산광역시 서구 충무시장길 37</t>
  </si>
  <si>
    <t>무엇을 먹을지 고민되신다고요? 부산광역시 서구에 계시다면 "남이네식당"을 추천합니다!</t>
  </si>
  <si>
    <t>비비큐 치킨(부산대신점)</t>
  </si>
  <si>
    <t>051-256-9282</t>
  </si>
  <si>
    <t>부산광역시 서구에 가신다면 "비비큐 치킨(부산대신점)"에 방문해보세요~</t>
  </si>
  <si>
    <t>노랑통닭(대신점)</t>
  </si>
  <si>
    <t>부산광역시 서구 대영로 70-1</t>
  </si>
  <si>
    <t>051-241-6767</t>
  </si>
  <si>
    <t>부산광역시 서구에 가신다면 "노랑통닭(대신점)"에 방문해보세요~</t>
  </si>
  <si>
    <t>소래정</t>
  </si>
  <si>
    <t>부산광역시 서구 대영로18번길 22</t>
  </si>
  <si>
    <t>051-246-9981</t>
  </si>
  <si>
    <t>부산광역시 서구에서 맛집을 찾으신다면 "소래정"을 추천합니다.</t>
  </si>
  <si>
    <t>밥집오소</t>
  </si>
  <si>
    <t>부산광역시 서구 까치고개로197번길 21</t>
  </si>
  <si>
    <t>051-245-2103</t>
  </si>
  <si>
    <t>어디 가야 할지 고민이시라고요? 그럼 부산광역시 서구 맛집, "밥집오소"를 추천합니다!</t>
  </si>
  <si>
    <t>달구도리</t>
  </si>
  <si>
    <t>부산광역시 서구 구덕로186번길 38</t>
  </si>
  <si>
    <t>051-243-2640</t>
  </si>
  <si>
    <t>부산광역시 서구에서 가 볼 만한 식당을 찾으신다면? "달구도리"를 추천합니다!</t>
  </si>
  <si>
    <t>금빛푸드</t>
  </si>
  <si>
    <t>부산광역시 서구 구덕로334번길 6</t>
  </si>
  <si>
    <t>051-245-3436</t>
  </si>
  <si>
    <t>"금빛푸드"는 부산광역시 서구에 있습니다.</t>
  </si>
  <si>
    <t>비엔비</t>
  </si>
  <si>
    <t>부산광역시 서구 까치고개로 189</t>
  </si>
  <si>
    <t>051-257-8411</t>
  </si>
  <si>
    <t>부산광역시 서구에서 식당을 찾으신다면? "비엔비"를 방문해보세요!</t>
  </si>
  <si>
    <t>산복도로 프로잭트</t>
  </si>
  <si>
    <t>부산광역시 서구 망양로92번길 28</t>
  </si>
  <si>
    <t>070-8654-3531</t>
  </si>
  <si>
    <t>부산광역시 서구에서 가 볼 만한 식당을 찾으신다면? "산복도로 프로잭트"를 추천합니다!</t>
  </si>
  <si>
    <t>황금밥상</t>
  </si>
  <si>
    <t>부산광역시 서구 구덕로226번길 13-1</t>
  </si>
  <si>
    <t>051-246-0486</t>
  </si>
  <si>
    <t>부산광역시 서구에서 맛집을 찾으신다면 "황금밥상"을 추천합니다.</t>
  </si>
  <si>
    <t>삼포보쌈</t>
  </si>
  <si>
    <t>부산광역시 서구 구덕로226번길 13</t>
  </si>
  <si>
    <t>051-241-5956</t>
  </si>
  <si>
    <t>부산광역시 서구에서 어디를 갈지 고민이라면! "삼포보쌈"에 가보시는 건 어떨까요?</t>
  </si>
  <si>
    <t>자매횟집</t>
  </si>
  <si>
    <t>051-2568-0080</t>
  </si>
  <si>
    <t>무엇을 먹을지 고민되신다고요? 부산광역시 서구에 계시다면 "자매횟집"을 추천합니다!</t>
  </si>
  <si>
    <t>대신동카페도시락</t>
  </si>
  <si>
    <t>051-257-8988</t>
  </si>
  <si>
    <t>부산광역시 서구에서 어디를 갈지 고민이라면! "대신동카페도시락"에 가보시는 건 어떨까요?</t>
  </si>
  <si>
    <t>부산광역시 서구 원양로 310</t>
  </si>
  <si>
    <t>051-245-3017</t>
  </si>
  <si>
    <t>"미가추어탕"을 부산광역시 서구의 가 볼 만한 식당으로 추천합니다!</t>
  </si>
  <si>
    <t>씨유(동대은성점)</t>
  </si>
  <si>
    <t>051-247-9077</t>
  </si>
  <si>
    <t>부산광역시 서구에서 맛집을 찾으신다면 "씨유(동대은성점)"를 추천합니다.</t>
  </si>
  <si>
    <t>카페심플</t>
  </si>
  <si>
    <t>부산광역시 서구 망양로 36-1</t>
  </si>
  <si>
    <t>051-911-3070</t>
  </si>
  <si>
    <t>어디 가야 할지 고민이시라고요? 그럼 부산광역시 서구 맛집, "카페심플"을 추천합니다!</t>
  </si>
  <si>
    <t>요니커피</t>
  </si>
  <si>
    <t>부산광역시 서구 구덕로 238</t>
  </si>
  <si>
    <t>"요니커피"를 부산광역시 서구의 가 볼 만한 식당으로 추천합니다!</t>
  </si>
  <si>
    <t>씨유(감천항점)</t>
  </si>
  <si>
    <t>051-231-8500</t>
  </si>
  <si>
    <t>어디 가야 할지 고민이시라고요? 그럼 부산광역시 서구 맛집, "씨유(감천항점)"를 추천합니다!</t>
  </si>
  <si>
    <t>이디야커피(부산부민동아대점)</t>
  </si>
  <si>
    <t>부산광역시 서구 임시수도기념로 9</t>
  </si>
  <si>
    <t>051-245-5147</t>
  </si>
  <si>
    <t>부산광역시 서구에서 가 볼 만한 식당을 찾으신다면? "이디야커피(부산부민동아대점)"를 추천합니다!</t>
  </si>
  <si>
    <t>웨슬리</t>
  </si>
  <si>
    <t>051-996-0027</t>
  </si>
  <si>
    <t>어디 가야 할지 고민이시라고요? 그럼 부산광역시 서구 맛집, "웨슬리"를 추천합니다!</t>
  </si>
  <si>
    <t>괴정돼지국밥</t>
  </si>
  <si>
    <t>051-464-4008</t>
  </si>
  <si>
    <t>부산광역시 동구에서 어디를 갈지 고민이라면! "괴정돼지국밥"에 가보시는 건 어떨까요?</t>
  </si>
  <si>
    <t>초원밥상</t>
  </si>
  <si>
    <t>051-647-6288</t>
  </si>
  <si>
    <t>무엇을 먹을지 고민되신다고요? 부산광역시 동구에 계시다면 "초원밥상"을 추천합니다!</t>
  </si>
  <si>
    <t>고기파티</t>
  </si>
  <si>
    <t>부산광역시 동구 대영로243번길 105</t>
  </si>
  <si>
    <t>051-462-2266</t>
  </si>
  <si>
    <t>부산광역시 동구에서 식당을 찾으신다면? "고기파티"를 방문해보세요!</t>
  </si>
  <si>
    <t>할매레스토랑협동조합</t>
  </si>
  <si>
    <t>부산광역시 동구 망양로 533</t>
  </si>
  <si>
    <t>"할매레스토랑협동조합"을 부산광역시 동구의 가 볼 만한 식당으로 추천합니다!</t>
  </si>
  <si>
    <t>"감포참가자미"를 부산광역시 동구의 가 볼 만한 식당으로 추천합니다! 레드테이블에서 온라인 예약이 가능합니다!</t>
  </si>
  <si>
    <t>차오푸</t>
  </si>
  <si>
    <t>051-466-6698</t>
  </si>
  <si>
    <t>"차오푸"를 부산광역시 동구의 가 볼 만한 식당으로 추천합니다!</t>
  </si>
  <si>
    <t>쏠레</t>
  </si>
  <si>
    <t>부산광역시 동구 홍곡로 32-1</t>
  </si>
  <si>
    <t>부산광역시 동구에 가신다면 "쏠레"에 방문해보세요~</t>
  </si>
  <si>
    <t>7080 라이브</t>
  </si>
  <si>
    <t>"7080 라이브"는 부산광역시 동구에 있습니다.</t>
  </si>
  <si>
    <t>스토리웨이 1층맞이김밥천국</t>
  </si>
  <si>
    <t>"스토리웨이 1층맞이김밥천국"은 부산광역시 동구에 있습니다. 지방자치단체 인증을 받은 농림축산식품부 제공 안심식당입니다.</t>
  </si>
  <si>
    <t>양산국밥</t>
  </si>
  <si>
    <t>무엇을 먹을지 고민되신다고요? 부산광역시 동구에 계시다면 "양산국밥"을 추천합니다!</t>
  </si>
  <si>
    <t>부산광역시 동구에서 맛집을 찾으신다면 "함경면옥"을 추천합니다.</t>
  </si>
  <si>
    <t>수정횟집(본점)</t>
  </si>
  <si>
    <t>부산광역시 동구 초량로 43</t>
  </si>
  <si>
    <t>051-467-9909</t>
  </si>
  <si>
    <t>어디 가야 할지 고민이시라고요? 그럼 부산광역시 동구 맛집, "수정횟집(본점)"을 추천합니다!</t>
  </si>
  <si>
    <t>포향호채</t>
  </si>
  <si>
    <t>051-466-6988</t>
  </si>
  <si>
    <t>부산광역시 동구에서 식당을 찾으신다면? "포향호채"를 방문해보세요!</t>
  </si>
  <si>
    <t>썬구이치킨(범일점)</t>
  </si>
  <si>
    <t>부산광역시 동구 자성로116번길 2</t>
  </si>
  <si>
    <t>부산광역시 동구에서 식당을 찾으신다면? "썬구이치킨(범일점)"을 방문해보세요!</t>
  </si>
  <si>
    <t>두산식당</t>
  </si>
  <si>
    <t>051-636-1988</t>
  </si>
  <si>
    <t>부산광역시 동구에서 가 볼 만한 식당을 찾으신다면? "두산식당"을 추천합니다!</t>
  </si>
  <si>
    <t>북창동순두부(부산역점)</t>
  </si>
  <si>
    <t>부산광역시 동구 중앙대로 221</t>
  </si>
  <si>
    <t>051-467-1020</t>
  </si>
  <si>
    <t>부산광역시 동구에서 가 볼 만한 식당을 찾으신다면? "북창동순두부(부산역점)"를 추천합니다!</t>
  </si>
  <si>
    <t>엄마네부엌</t>
  </si>
  <si>
    <t>부산광역시 동구 수정동로16번길 5</t>
  </si>
  <si>
    <t>051-441-1793</t>
  </si>
  <si>
    <t>부산광역시 동구에서 어디를 갈지 고민이라면! "엄마네부엌"에 가보시는 건 어떨까요?</t>
  </si>
  <si>
    <t>본비빔밥</t>
  </si>
  <si>
    <t>051-441-9504</t>
  </si>
  <si>
    <t>부산광역시 동구에 가신다면 "본비빔밥"에 방문해보세요~</t>
  </si>
  <si>
    <t>산쪼메(초량점)</t>
  </si>
  <si>
    <t>부산광역시 동구 홍곡로 88</t>
  </si>
  <si>
    <t>051-469-5055</t>
  </si>
  <si>
    <t>무엇을 먹을지 고민되신다고요? 부산광역시 동구에 계시다면 "산쪼메(초량점)"를 추천합니다! 지방자치단체 인증을 받은 농림축산식품부 제공 안심식당입니다.</t>
  </si>
  <si>
    <t>대복국수</t>
  </si>
  <si>
    <t>051-441-3422</t>
  </si>
  <si>
    <t>"대복국수"는 부산광역시 동구에 있습니다.</t>
  </si>
  <si>
    <t>마시차오른(부산역점)</t>
  </si>
  <si>
    <t>부산광역시 동구 중앙대로 193</t>
  </si>
  <si>
    <t>051-442-3330</t>
  </si>
  <si>
    <t>어디 가야 할지 고민이시라고요? 그럼 부산광역시 동구 맛집, "마시차오른(부산역점)"을 추천합니다!</t>
  </si>
  <si>
    <t>"나인"은 부산광역시 동구에 있습니다.</t>
  </si>
  <si>
    <t>오뚝이국수</t>
  </si>
  <si>
    <t>051-646-7318</t>
  </si>
  <si>
    <t>부산광역시 동구에서 가 볼 만한 식당을 찾으신다면? "오뚝이국수"를 추천합니다!</t>
  </si>
  <si>
    <t>국민삼겹(초량점)</t>
  </si>
  <si>
    <t>부산광역시 동구 초량중로 66</t>
  </si>
  <si>
    <t>"국민삼겹(초량점)"은 부산광역시 동구에 있습니다.</t>
  </si>
  <si>
    <t>첵앤아웃게스트하우스</t>
  </si>
  <si>
    <t>부산광역시 동구에 가신다면 "첵앤아웃게스트하우스"에 방문해보세요~</t>
  </si>
  <si>
    <t>맘스터치(수정점)</t>
  </si>
  <si>
    <t>부산광역시 동구 중앙대로371번길 23</t>
  </si>
  <si>
    <t>051-441-7582</t>
  </si>
  <si>
    <t>"맘스터치(수정점)"는 부산광역시 동구에 있습니다.</t>
  </si>
  <si>
    <t>디케</t>
  </si>
  <si>
    <t>051-468-5602</t>
  </si>
  <si>
    <t>"디케"는 부산광역시 동구에 있습니다.</t>
  </si>
  <si>
    <t>이대충무할매김밥</t>
  </si>
  <si>
    <t>부산광역시 동구 진성로 22-1</t>
  </si>
  <si>
    <t>051-465-6969</t>
  </si>
  <si>
    <t>"이대충무할매김밥"을 부산광역시 동구의 가 볼 만한 식당으로 추천합니다!</t>
  </si>
  <si>
    <t>카페티아라</t>
  </si>
  <si>
    <t>부산광역시 동구 진시장로 23</t>
  </si>
  <si>
    <t>051-632-5131</t>
  </si>
  <si>
    <t>어디 가야 할지 고민이시라고요? 그럼 부산광역시 동구 맛집, "카페티아라"를 추천합니다!</t>
  </si>
  <si>
    <t>BMCcafe(비엠씨카페)</t>
  </si>
  <si>
    <t>부산광역시 동구 자성로133번길 15</t>
  </si>
  <si>
    <t>051-645-1237</t>
  </si>
  <si>
    <t>부산광역시 동구에서 가 볼 만한 식당을 찾으신다면? "BMCcafe(비엠씨카페)"을 추천합니다!</t>
  </si>
  <si>
    <t>북앤빈</t>
  </si>
  <si>
    <t>부산광역시 동구 초량로 41</t>
  </si>
  <si>
    <t>051-468-8240</t>
  </si>
  <si>
    <t>부산광역시 동구에서 어디를 갈지 고민이라면! "북앤빈"에 가보시는 건 어떨까요?</t>
  </si>
  <si>
    <t>카페베럴(BETTER)</t>
  </si>
  <si>
    <t>부산광역시 동구 성남이로60번길 33</t>
  </si>
  <si>
    <t>051-637-2017</t>
  </si>
  <si>
    <t>무엇을 먹을지 고민되신다고요? 부산광역시 동구에 계시다면 "카페베럴(BETTER)"을 추천합니다!</t>
  </si>
  <si>
    <t>은행나무 커피가게</t>
  </si>
  <si>
    <t>부산광역시 동구 중앙대로286번길 5</t>
  </si>
  <si>
    <t>051-466-8899</t>
  </si>
  <si>
    <t>부산광역시 동구에서 가 볼 만한 식당을 찾으신다면? "은행나무 커피가게"를 추천합니다!</t>
  </si>
  <si>
    <t>설빙(범일점)</t>
  </si>
  <si>
    <t>051-631-2924</t>
  </si>
  <si>
    <t>부산광역시 동구에서 가 볼 만한 식당을 찾으신다면? "설빙(범일점)"을 추천합니다!</t>
  </si>
  <si>
    <t>봉봉다방</t>
  </si>
  <si>
    <t>부산광역시 동구 고관로 85-1</t>
  </si>
  <si>
    <t>051-464-6257</t>
  </si>
  <si>
    <t>부산광역시 동구에서 맛집을 찾으신다면 "봉봉다방"을 추천합니다.</t>
  </si>
  <si>
    <t>051-466-1350</t>
  </si>
  <si>
    <t>"롯데리아"는 부산광역시 동구에 있습니다.</t>
  </si>
  <si>
    <t>호면앤반(현대백화점부산점)</t>
  </si>
  <si>
    <t>051-667-1230</t>
  </si>
  <si>
    <t>부산광역시 동구에 가신다면 "호면앤반(현대백화점부산점)"에 방문해보세요~ 지방자치단체 인증을 받은 농림축산식품부 제공 안심식당입니다.</t>
  </si>
  <si>
    <t>비엔씨(부산역점)</t>
  </si>
  <si>
    <t>051-714-7176</t>
  </si>
  <si>
    <t>부산광역시 동구에 가신다면 "비엔씨(부산역점)"에 방문해보세요~</t>
  </si>
  <si>
    <t>황고집칼국수</t>
  </si>
  <si>
    <t>051-403-2040</t>
  </si>
  <si>
    <t>부산광역시 영도구에 가신다면 "황고집칼국수"에 방문해보세요~</t>
  </si>
  <si>
    <t>장군돼지국밥</t>
  </si>
  <si>
    <t>부산광역시 영도구 본산로 7</t>
  </si>
  <si>
    <t>051-405-8407</t>
  </si>
  <si>
    <t>부산광역시 영도구에 가신다면 "장군돼지국밥"에 방문해보세요~</t>
  </si>
  <si>
    <t>"자갈치즉석생선구이기사식당"을 부산광역시 영도구의 가 볼 만한 식당으로 추천합니다!</t>
  </si>
  <si>
    <t>로미오&amp;줄리엣</t>
  </si>
  <si>
    <t>부산광역시 영도구 해안산책길 30</t>
  </si>
  <si>
    <t>051-415-5948</t>
  </si>
  <si>
    <t>"로미오&amp;줄리엣"을 부산광역시 영도구의 가 볼 만한 식당으로 추천합니다!</t>
  </si>
  <si>
    <t>051-404-1850</t>
  </si>
  <si>
    <t>부산광역시 영도구에 가신다면 "대박밀면"에 방문해보세요~</t>
  </si>
  <si>
    <t>국가대표무한리필</t>
  </si>
  <si>
    <t>부산광역시 영도구 태종로 335</t>
  </si>
  <si>
    <t>051-416-3488</t>
  </si>
  <si>
    <t>부산광역시 영도구에 가신다면 "국가대표무한리필"에 방문해보세요~</t>
  </si>
  <si>
    <t>대교분식</t>
  </si>
  <si>
    <t>부산광역시 영도구 절영로43번길 27</t>
  </si>
  <si>
    <t>부산광역시 영도구에서 가 볼 만한 식당을 찾으신다면? "대교분식"을 추천합니다!</t>
  </si>
  <si>
    <t>맛있는파닭(청학동삼점)</t>
  </si>
  <si>
    <t>부산광역시 영도구 청학동로 75</t>
  </si>
  <si>
    <t>051-414-9972</t>
  </si>
  <si>
    <t>"맛있는파닭(청학동삼점)"을 부산광역시 영도구의 가 볼 만한 식당으로 추천합니다!</t>
  </si>
  <si>
    <t>삼미식육식당</t>
  </si>
  <si>
    <t>부산광역시 영도구 태종로31</t>
  </si>
  <si>
    <t>051-412-8615</t>
  </si>
  <si>
    <t>부산광역시 영도구에서 맛집을 찾으신다면 "삼미식육식당"을 추천합니다.</t>
  </si>
  <si>
    <t>외양간혜림</t>
  </si>
  <si>
    <t>051-418-7080</t>
  </si>
  <si>
    <t>부산광역시 영도구에서 어디를 갈지 고민이라면! "외양간혜림"에 가보시는 건 어떨까요?</t>
  </si>
  <si>
    <t>051-403-0199</t>
  </si>
  <si>
    <t>"하루"를 부산광역시 영도구의 가 볼 만한 식당으로 추천합니다!</t>
  </si>
  <si>
    <t>통뼈감자탕(남항점)</t>
  </si>
  <si>
    <t>부산광역시 영도구 절영로 41-1</t>
  </si>
  <si>
    <t>051-416-7957</t>
  </si>
  <si>
    <t>부산광역시 영도구에서 가 볼 만한 식당을 찾으신다면? "통뼈감자탕(남항점)"을 추천합니다!</t>
  </si>
  <si>
    <t>부산광역시 영도구 남항로25번길 38</t>
  </si>
  <si>
    <t>051-241-4730</t>
  </si>
  <si>
    <t>어디 가야 할지 고민이시라고요? 그럼 부산광역시 영도구 맛집, "자갈치산곰장어"를 추천합니다!</t>
  </si>
  <si>
    <t>황계</t>
  </si>
  <si>
    <t>부산광역시 영도구 작은시장1길 87</t>
  </si>
  <si>
    <t>051-417-8797</t>
  </si>
  <si>
    <t>부산광역시 영도구에서 맛집을 찾으신다면 "황계"를 추천합니다.</t>
  </si>
  <si>
    <t>뽀글집밥(청학점)</t>
  </si>
  <si>
    <t>부산광역시 영도구 태종로 306</t>
  </si>
  <si>
    <t>무엇을 먹을지 고민되신다고요? 부산광역시 영도구에 계시다면 "뽀글집밥(청학점)"을 추천합니다!</t>
  </si>
  <si>
    <t>고기밥상</t>
  </si>
  <si>
    <t>부산광역시 영도구 남항시장길 342</t>
  </si>
  <si>
    <t>051-416-9292</t>
  </si>
  <si>
    <t>부산광역시 영도구에서 식당을 찾으신다면? "고기밥상"을 방문해보세요!</t>
  </si>
  <si>
    <t>수지식당</t>
  </si>
  <si>
    <t>부산광역시 영도구 절영로93번길 29-4</t>
  </si>
  <si>
    <t>051-413-7335</t>
  </si>
  <si>
    <t>부산광역시 영도구에서 식당을 찾으신다면? "수지식당"을 방문해보세요!</t>
  </si>
  <si>
    <t>미조뒷고기</t>
  </si>
  <si>
    <t>부산광역시 영도구 태종로 724</t>
  </si>
  <si>
    <t>051-403-0272</t>
  </si>
  <si>
    <t>부산광역시 영도구에서 맛집을 찾으신다면 "미조뒷고기"를 추천합니다. 지방자치단체 인증을 받은 농림축산식품부 제공 안심식당입니다.</t>
  </si>
  <si>
    <t>051-412-9993</t>
  </si>
  <si>
    <t>부산광역시 영도구에서 맛집을 찾으신다면 "치킨신드롬"을 추천합니다.</t>
  </si>
  <si>
    <t>통티닭강정(영선점)</t>
  </si>
  <si>
    <t>부산광역시 영도구 절영로 119-1</t>
  </si>
  <si>
    <t>051-412-7890</t>
  </si>
  <si>
    <t>부산광역시 영도구에서 가 볼 만한 식당을 찾으신다면? "통티닭강정(영선점)"을 추천합니다!</t>
  </si>
  <si>
    <t>티바두마리치킨(부산영도1호점)</t>
  </si>
  <si>
    <t>부산광역시 영도구 남도여중길 126</t>
  </si>
  <si>
    <t>"티바두마리치킨(부산영도1호점)"은 부산광역시 영도구에 있습니다.</t>
  </si>
  <si>
    <t>태종대우야꼬스넥코너</t>
  </si>
  <si>
    <t>051-403-3253</t>
  </si>
  <si>
    <t>"태종대우야꼬스넥코너"를 부산광역시 영도구의 가 볼 만한 식당으로 추천합니다!</t>
  </si>
  <si>
    <t>덩굴포차</t>
  </si>
  <si>
    <t>051-417-2676</t>
  </si>
  <si>
    <t>부산광역시 영도구에서 어디를 갈지 고민이라면! "덩굴포차"에 가보시는 건 어떨까요?</t>
  </si>
  <si>
    <t>삼세판(2호점)</t>
  </si>
  <si>
    <t>부산광역시 영도구 절영로93번길 37</t>
  </si>
  <si>
    <t>부산광역시 영도구에서 어디를 갈지 고민이라면! "삼세판(2호점)"에 가보시는 건 어떨까요?</t>
  </si>
  <si>
    <t>청해복국</t>
  </si>
  <si>
    <t>051-405-4052</t>
  </si>
  <si>
    <t>무엇을 먹을지 고민되신다고요? 부산광역시 영도구에 계시다면 "청해복국"을 추천합니다! 지방자치단체 인증을 받은 농림축산식품부 제공 안심식당입니다.</t>
  </si>
  <si>
    <t>청화조개구이</t>
  </si>
  <si>
    <t>부산광역시 영도구 태종로113번길 39</t>
  </si>
  <si>
    <t>051-403-9037</t>
  </si>
  <si>
    <t>부산광역시 영도구에 가신다면 "청화조개구이"에 방문해보세요~</t>
  </si>
  <si>
    <t>더후딱(영도점)</t>
  </si>
  <si>
    <t>051-417-8987</t>
  </si>
  <si>
    <t>부산광역시 영도구에 가신다면 "더후딱(영도점)"에 방문해보세요~</t>
  </si>
  <si>
    <t>마음대로</t>
  </si>
  <si>
    <t>부산광역시 영도구 남항로9번길 6</t>
  </si>
  <si>
    <t>051-412-0668</t>
  </si>
  <si>
    <t>부산광역시 영도구에서 식당을 찾으신다면? "마음대로"를 방문해보세요!</t>
  </si>
  <si>
    <t>야망떼 PC(영선점)</t>
  </si>
  <si>
    <t>무엇을 먹을지 고민되신다고요? 부산광역시 영도구에 계시다면 "야망떼 PC(영선점)"를 추천합니다!</t>
  </si>
  <si>
    <t>로티보이(영도점)</t>
  </si>
  <si>
    <t>051-414-8883</t>
  </si>
  <si>
    <t>부산광역시 영도구에서 식당을 찾으신다면? "로티보이(영도점)"를 방문해보세요!</t>
  </si>
  <si>
    <t>커피미미</t>
  </si>
  <si>
    <t>부산광역시 영도구 남항로 26-10</t>
  </si>
  <si>
    <t>070-8908-9002</t>
  </si>
  <si>
    <t>부산광역시 영도구에서 어디를 갈지 고민이라면! "커피미미"에 가보시는 건 어떨까요?</t>
  </si>
  <si>
    <t>엔제리너스(부산태종대점)</t>
  </si>
  <si>
    <t>부산광역시 영도구 태종로 820</t>
  </si>
  <si>
    <t>051-404-1103</t>
  </si>
  <si>
    <t>부산광역시 영도구에서 어디를 갈지 고민이라면! "엔제리너스(부산태종대점)"에 가보시는 건 어떨까요?</t>
  </si>
  <si>
    <t>코야커피</t>
  </si>
  <si>
    <t>051-403-9218</t>
  </si>
  <si>
    <t>어디 가야 할지 고민이시라고요? 그럼 부산광역시 영도구 맛집, "코야커피"를 추천합니다!</t>
  </si>
  <si>
    <t>도타이</t>
  </si>
  <si>
    <t>051-404-4578</t>
  </si>
  <si>
    <t>부산광역시 영도구에서 맛집을 찾으신다면 "도타이"를 추천합니다.</t>
  </si>
  <si>
    <t>토마스비디오커피</t>
  </si>
  <si>
    <t>부산광역시 영도구 동삼로 81</t>
  </si>
  <si>
    <t>051-403-9939</t>
  </si>
  <si>
    <t>부산광역시 영도구에서 식당을 찾으신다면? "토마스비디오커피"를 방문해보세요!</t>
  </si>
  <si>
    <t>카페마렌(2호점)</t>
  </si>
  <si>
    <t>부산광역시 영도구 함지로79번길 6</t>
  </si>
  <si>
    <t>051-414-7707</t>
  </si>
  <si>
    <t>부산광역시 영도구에 가신다면 "카페마렌(2호점)"에 방문해보세요~</t>
  </si>
  <si>
    <t>파리바게뜨(영도동삼주공점)</t>
  </si>
  <si>
    <t>부산광역시 영도구 상리로 33</t>
  </si>
  <si>
    <t>051-405-8279</t>
  </si>
  <si>
    <t>부산광역시 영도구에서 어디를 갈지 고민이라면! "파리바게뜨(영도동삼주공점)"에 가보시는 건 어떨까요?</t>
  </si>
  <si>
    <t>파리바게뜨(영도청학점)</t>
  </si>
  <si>
    <t>부산광역시 영도구 태종로 326-1</t>
  </si>
  <si>
    <t>051-416-8295</t>
  </si>
  <si>
    <t>어디 가야 할지 고민이시라고요? 그럼 부산광역시 영도구 맛집, "파리바게뜨(영도청학점)"를 추천합니다!</t>
  </si>
  <si>
    <t>가야밀면(서면점)</t>
  </si>
  <si>
    <t>부산광역시 부산진구 서면로68번길 5</t>
  </si>
  <si>
    <t>051-804-4599</t>
  </si>
  <si>
    <t>부산광역시 부산진구에서 식당을 찾으신다면? "가야밀면(서면점)"을 방문해보세요!</t>
  </si>
  <si>
    <t>정판선</t>
  </si>
  <si>
    <t>부산광역시 부산진구 전포대로224번길 11</t>
  </si>
  <si>
    <t>부산광역시 부산진구에서 맛집을 찾으신다면 "정판선"을 추천합니다.</t>
  </si>
  <si>
    <t>051-805-9242</t>
  </si>
  <si>
    <t>무엇을 먹을지 고민되신다고요? 부산광역시 부산진구에 계시다면 "초원가든"을 추천합니다! 지방자치단체 인증을 받은 농림축산식품부 제공 안심식당입니다. 위생 수준이 우수하고 친절한 서비스로 지방자치단체의 선정을 받은 모범음식점입니다. 레드테이블에서 온라인 예약이 가능합니다!</t>
  </si>
  <si>
    <t>부산광역시 부산진구 백양관문로 106</t>
  </si>
  <si>
    <t>051-895-7848</t>
  </si>
  <si>
    <t>부산광역시 부산진구에서 식당을 찾으신다면? "올레"를 방문해보세요!</t>
  </si>
  <si>
    <t>구이일번지</t>
  </si>
  <si>
    <t>부산광역시 부산진구 당감서로 171</t>
  </si>
  <si>
    <t>051-925-9293</t>
  </si>
  <si>
    <t>무엇을 먹을지 고민되신다고요? 부산광역시 부산진구에 계시다면 "구이일번지"를 추천합니다!</t>
  </si>
  <si>
    <t>황금이</t>
  </si>
  <si>
    <t>051-805-0341</t>
  </si>
  <si>
    <t>어디 가야 할지 고민이시라고요? 그럼 부산광역시 부산진구 맛집, "황금이"를 추천합니다!</t>
  </si>
  <si>
    <t>도가</t>
  </si>
  <si>
    <t>부산광역시 부산진구 백양산로53번길 62</t>
  </si>
  <si>
    <t>051-895-1255</t>
  </si>
  <si>
    <t>어디 가야 할지 고민이시라고요? 그럼 부산광역시 부산진구 맛집, "도가"를 추천합니다!</t>
  </si>
  <si>
    <t>부산광역시 부산진구 새싹로 287-1</t>
  </si>
  <si>
    <t>051-818-8741</t>
  </si>
  <si>
    <t>부산광역시 부산진구에서 가 볼 만한 식당을 찾으신다면? "힐링"을 추천합니다!</t>
  </si>
  <si>
    <t>어징오앤횟집</t>
  </si>
  <si>
    <t>부산광역시 부산진구 부전로 130-8</t>
  </si>
  <si>
    <t>051-804-5044</t>
  </si>
  <si>
    <t>부산광역시 부산진구에서 맛집을 찾으신다면 "어징오앤횟집"에 방문해보세요. 부전역 근처에 있습니다.</t>
  </si>
  <si>
    <t>알통떡강정</t>
  </si>
  <si>
    <t>부산광역시 부산진구 백양대로 302</t>
  </si>
  <si>
    <t>051-892-0159</t>
  </si>
  <si>
    <t>부산광역시 부산진구에서 가 볼 만한 식당을 찾으신다면? "알통떡강정"을 추천합니다!</t>
  </si>
  <si>
    <t>초읍오리집</t>
  </si>
  <si>
    <t>부산광역시 부산진구 성지로137번길 102</t>
  </si>
  <si>
    <t>051-819-9841</t>
  </si>
  <si>
    <t>부산광역시 부산진구에서 가 볼 만한 식당을 찾으신다면? "초읍오리집"을 추천합니다!</t>
  </si>
  <si>
    <t>귀한손 한식연구소</t>
  </si>
  <si>
    <t>부산광역시 부산진구 범일로154번길 20</t>
  </si>
  <si>
    <t>051-636-3328</t>
  </si>
  <si>
    <t>부산광역시 부산진구에서 어디를 갈지 고민이라면! "귀한손 한식연구소"에 가보시는 건 어떨까요?</t>
  </si>
  <si>
    <t>아사도르연</t>
  </si>
  <si>
    <t>051-819-6020</t>
  </si>
  <si>
    <t>부산광역시 부산진구에서 맛집을 찾으신다면 "아사도르연"을 추천합니다.</t>
  </si>
  <si>
    <t>강원삼계탕</t>
  </si>
  <si>
    <t>부산광역시 부산진구 개금온정로 10</t>
  </si>
  <si>
    <t>051-502-9116</t>
  </si>
  <si>
    <t>부산광역시 부산진구에서 가 볼 만한 식당을 찾으신다면? "강원삼계탕"을 추천합니다! 지방자치단체 인증을 받은 농림축산식품부 제공 안심식당입니다. 위생 수준이 우수하고 친절한 서비스로 지방자치단체의 선정을 받은 모범음식점입니다. 레드테이블에서 온라인 예약이 가능합니다!</t>
  </si>
  <si>
    <t>제이제이브라더</t>
  </si>
  <si>
    <t>051-818-3961</t>
  </si>
  <si>
    <t>부산광역시 부산진구에서 식당을 찾으신다면? "제이제이브라더"를 방문해보세요!</t>
  </si>
  <si>
    <t>부산광역시 부산진구 중앙대로691번가길 24-5</t>
  </si>
  <si>
    <t>051-817-8881</t>
  </si>
  <si>
    <t>부산광역시 부산진구에서 식당을 찾으신다면? "미미루"를 방문해보세요!</t>
  </si>
  <si>
    <t>온음식점</t>
  </si>
  <si>
    <t>051-607-0132</t>
  </si>
  <si>
    <t>부산광역시 부산진구에서 맛집을 찾으신다면 "온음식점"을 추천합니다.</t>
  </si>
  <si>
    <t>부산광역시 부산진구 신천대로50번길 65</t>
  </si>
  <si>
    <t>051-807-6666</t>
  </si>
  <si>
    <t>무엇을 먹을지 고민되신다고요? 부산광역시 부산진구에 계시다면 "밀양순대돼지국밥"을 추천합니다!</t>
  </si>
  <si>
    <t>조방숯불곱창</t>
  </si>
  <si>
    <t>부산광역시 부산진구 범일로142번길 46</t>
  </si>
  <si>
    <t>051-635-4841</t>
  </si>
  <si>
    <t>어디 가야 할지 고민이시라고요? 그럼 부산광역시 부산진구 맛집, "조방숯불곱창"을 추천합니다!</t>
  </si>
  <si>
    <t>고봉민김밥인(부산개금점)</t>
  </si>
  <si>
    <t>051-892-7000</t>
  </si>
  <si>
    <t>부산광역시 부산진구에서 가 볼 만한 식당을 찾으신다면? "고봉민김밥인(부산개금점)"을 추천합니다!</t>
  </si>
  <si>
    <t>외식일번가(부산본점)</t>
  </si>
  <si>
    <t>부산광역시 부산진구 신천대로 222</t>
  </si>
  <si>
    <t>051-816-0007</t>
  </si>
  <si>
    <t>부산광역시 부산진구에서 가 볼 만한 식당을 찾으신다면? "외식일번가(부산본점)"를 추천합니다! 지방자치단체 인증을 받은 농림축산식품부 제공 안심식당입니다. 위생 수준이 우수하고 친절한 서비스로 지방자치단체의 선정을 받은 모범음식점입니다. 레드테이블에서 온라인 예약이 가능합니다!</t>
  </si>
  <si>
    <t>민자포차</t>
  </si>
  <si>
    <t>부산광역시 부산진구 초읍천로108번길 40</t>
  </si>
  <si>
    <t>051-802-6661</t>
  </si>
  <si>
    <t>부산광역시 부산진구에서 맛집을 찾으신다면 "민자포차"를 추천합니다.</t>
  </si>
  <si>
    <t>차이나식탁 꼬막짬뽕(본점)</t>
  </si>
  <si>
    <t>051-818-1633</t>
  </si>
  <si>
    <t>부산광역시 부산진구에서 가 볼 만한 식당을 찾으신다면? "차이나식탁 꼬막짬뽕(본점)"을 추천합니다!</t>
  </si>
  <si>
    <t>꾸안미엔떠이(QUAN MIEN TAY)</t>
  </si>
  <si>
    <t>부산광역시 부산진구 백양관문로77번길 6</t>
  </si>
  <si>
    <t>부산광역시 부산진구에서 가 볼 만한 식당을 찾으신다면? "꾸안미엔떠이(QUAN MIEN TAY)"를 추천합니다!</t>
  </si>
  <si>
    <t>부산광역시 부산진구 가야대로 754</t>
  </si>
  <si>
    <t>051-818-1515</t>
  </si>
  <si>
    <t>부산광역시 부산진구에서 맛집을 찾으신다면 "비에이치씨 치킨"을 추천합니다.</t>
  </si>
  <si>
    <t>아자금</t>
  </si>
  <si>
    <t>051-808-9443</t>
  </si>
  <si>
    <t>부산광역시 부산진구에서 가 볼 만한 식당을 찾으신다면? "아자금"을 추천합니다! 지방자치단체 인증을 받은 농림축산식품부 제공 안심식당입니다.</t>
  </si>
  <si>
    <t>부산광역시 부산진구 동평로405번길 130</t>
  </si>
  <si>
    <t>051-851-8862</t>
  </si>
  <si>
    <t>"소니가짬뽕"은 부산광역시 부산진구에 있습니다. 가장 가까운 지하철역은 거제해맞이역입니다.</t>
  </si>
  <si>
    <t>꿉왕숯불바베큐치킨(본점)</t>
  </si>
  <si>
    <t>051-998-9201</t>
  </si>
  <si>
    <t>부산광역시 부산진구에서 식당을 찾으신다면? "꿉왕숯불바베큐치킨(본점)"을 방문해보세요!</t>
  </si>
  <si>
    <t>김철수작업실</t>
  </si>
  <si>
    <t>051-806-3320</t>
  </si>
  <si>
    <t>무엇을 먹을지 고민되신다고요? 부산광역시 부산진구에 계시다면 "김철수작업실"을 추천합니다!</t>
  </si>
  <si>
    <t>종점실비</t>
  </si>
  <si>
    <t>부산광역시 부산진구 진사로77번길 13</t>
  </si>
  <si>
    <t>051-892-9249</t>
  </si>
  <si>
    <t>부산광역시 부산진구에서 어디를 갈지 고민이라면! "종점실비"에 가보시는 건 어떨까요?</t>
  </si>
  <si>
    <t>디디씨치킨(범천점)</t>
  </si>
  <si>
    <t>부산광역시 부산진구 중앙번영로 16</t>
  </si>
  <si>
    <t>051-631-9292</t>
  </si>
  <si>
    <t>부산광역시 부산진구에서 식당을 찾으신다면? "디디씨치킨(범천점)"을 방문해보세요!</t>
  </si>
  <si>
    <t>팔딱추어탕</t>
  </si>
  <si>
    <t>051-817-1955</t>
  </si>
  <si>
    <t>"팔딱추어탕"은 부산광역시 부산진구에 있습니다. 가장 가까운 지하철역은 부전역입니다.</t>
  </si>
  <si>
    <t>공룡김밥(가야본점)</t>
  </si>
  <si>
    <t>부산광역시 부산진구 가야대로 658</t>
  </si>
  <si>
    <t>051-896-1006</t>
  </si>
  <si>
    <t>어디 가야 할지 고민이시라고요? 그럼 부산광역시 부산진구 맛집, "공룡김밥(가야본점)"을 추천합니다!</t>
  </si>
  <si>
    <t>애주당</t>
  </si>
  <si>
    <t>051-804-1104</t>
  </si>
  <si>
    <t>부산광역시 부산진구에 가신다면 "애주당"에 방문해보세요~</t>
  </si>
  <si>
    <t>만나포차</t>
  </si>
  <si>
    <t>부산광역시 부산진구 가야대로507번길 11</t>
  </si>
  <si>
    <t>부산광역시 부산진구에서 식당을 찾으신다면? "만나포차"를 방문해보세요!</t>
  </si>
  <si>
    <t>다들온</t>
  </si>
  <si>
    <t>070-8874-5339</t>
  </si>
  <si>
    <t>"다들온"은 부산광역시 부산진구에 있습니다.</t>
  </si>
  <si>
    <t>명인만두(서면점)</t>
  </si>
  <si>
    <t>부산광역시 부산진구 서전로 20-1</t>
  </si>
  <si>
    <t>051-816-5623</t>
  </si>
  <si>
    <t>"명인만두(서면점)"는 부산광역시 부산진구에 있습니다.</t>
  </si>
  <si>
    <t>덕궁</t>
  </si>
  <si>
    <t>부산광역시 부산진구 새싹로 251</t>
  </si>
  <si>
    <t>051-802-6699</t>
  </si>
  <si>
    <t>부산광역시 부산진구에서 식당을 찾으신다면? "덕궁"을 방문해보세요! 지방자치단체 인증을 받은 농림축산식품부 제공 안심식당입니다.</t>
  </si>
  <si>
    <t>제주섬돌이네 아구찜</t>
  </si>
  <si>
    <t>부산광역시 부산진구 시민공원로19번길 65</t>
  </si>
  <si>
    <t>051-805-9982</t>
  </si>
  <si>
    <t>부산광역시 부산진구에서 가 볼 만한 식당을 찾으신다면? "제주섬돌이네 아구찜"을 추천합니다!</t>
  </si>
  <si>
    <t>신진성아구찜해물찜(가야점)</t>
  </si>
  <si>
    <t>부산광역시 부산진구 냉정로 272</t>
  </si>
  <si>
    <t>051-891-5020</t>
  </si>
  <si>
    <t>"신진성아구찜해물찜(가야점)"은 부산광역시 부산진구에 있습니다.</t>
  </si>
  <si>
    <t>부산광역시 부산진구 부전로 124</t>
  </si>
  <si>
    <t>"행화촌"을 부산광역시 부산진구의 가 볼 만한 식당으로 추천합니다!</t>
  </si>
  <si>
    <t>면4밥4</t>
  </si>
  <si>
    <t>부산광역시 부산진구 중앙대로 687</t>
  </si>
  <si>
    <t>051-818-7218</t>
  </si>
  <si>
    <t>부산광역시 부산진구에 가신다면 "면4밥4"에 방문해보세요~</t>
  </si>
  <si>
    <t>임금님족발</t>
  </si>
  <si>
    <t>051-891-1880</t>
  </si>
  <si>
    <t>무엇을 먹을지 고민되신다고요? 부산광역시 부산진구에 계시다면 "임금님족발"을 추천합니다!</t>
  </si>
  <si>
    <t>코지</t>
  </si>
  <si>
    <t>부산광역시 부산진구 서전로46번길 22</t>
  </si>
  <si>
    <t>051-816-9877</t>
  </si>
  <si>
    <t>"코지"를 부산광역시 부산진구의 가 볼 만한 식당으로 추천합니다! 지방자치단체 인증을 받은 농림축산식품부 제공 안심식당입니다.</t>
  </si>
  <si>
    <t>송미아구찜(본점)</t>
  </si>
  <si>
    <t>부산광역시 부산진구 부전로 122-1</t>
  </si>
  <si>
    <t>051-817-0704</t>
  </si>
  <si>
    <t>부산광역시 부산진구에서 맛집을 찾으신다면 "송미아구찜(본점)"에 방문해보세요. 부전역 근처에 있습니다.</t>
  </si>
  <si>
    <t>춘해병원장례식장</t>
  </si>
  <si>
    <t>부산광역시 부산진구 중앙대로 599</t>
  </si>
  <si>
    <t>051-638-0101</t>
  </si>
  <si>
    <t>부산광역시 부산진구에서 가 볼 만한 식당을 찾으신다면? "춘해병원장례식장"을 추천합니다!</t>
  </si>
  <si>
    <t>컬투치킨앤포차(당감점)</t>
  </si>
  <si>
    <t>부산광역시 부산진구 동평로 74</t>
  </si>
  <si>
    <t>051-897-0258</t>
  </si>
  <si>
    <t>"컬투치킨앤포차(당감점)"는 부산광역시 부산진구에 있습니다.</t>
  </si>
  <si>
    <t>아이온파티</t>
  </si>
  <si>
    <t>051-608-9011</t>
  </si>
  <si>
    <t>"아이온파티"를 부산광역시 부산진구의 가 볼 만한 식당으로 추천합니다! 레드테이블에서 온라인 예약이 가능합니다!</t>
  </si>
  <si>
    <t>회전화화(부산서면점)</t>
  </si>
  <si>
    <t>051-808-3092</t>
  </si>
  <si>
    <t>어디 가야 할지 고민이시라고요? 그럼 부산광역시 부산진구 맛집, "회전화화(부산서면점)"를 추천합니다!</t>
  </si>
  <si>
    <t>땅땅치킨(부전점)</t>
  </si>
  <si>
    <t>051-804-5665</t>
  </si>
  <si>
    <t>"땅땅치킨(부전점)"은 부산광역시 부산진구에 있는 맛집으로, 가장 가까운 지하철역은 부전역입니다.</t>
  </si>
  <si>
    <t>소담호프</t>
  </si>
  <si>
    <t>부산광역시 부산진구에 가신다면 "소담호프"에 방문해보세요~</t>
  </si>
  <si>
    <t>본죽(범내골역점)</t>
  </si>
  <si>
    <t>051-635-3500</t>
  </si>
  <si>
    <t>"본죽(범내골역점)"은 부산광역시 부산진구에 있습니다.</t>
  </si>
  <si>
    <t>화이트캐슬</t>
  </si>
  <si>
    <t>무엇을 먹을지 고민되신다고요? 부산광역시 부산진구에 계시다면 "화이트캐슬"을 추천합니다!</t>
  </si>
  <si>
    <t>지승푸드</t>
  </si>
  <si>
    <t>부산광역시 부산진구 당감로64번길 54</t>
  </si>
  <si>
    <t>051-892-3321</t>
  </si>
  <si>
    <t>부산광역시 부산진구에서 가 볼 만한 식당을 찾으신다면? "지승푸드"를 추천합니다!</t>
  </si>
  <si>
    <t>다향푸드</t>
  </si>
  <si>
    <t>051-893-5882</t>
  </si>
  <si>
    <t>부산광역시 부산진구에서 식당을 찾으신다면? "다향푸드"를 방문해보세요!</t>
  </si>
  <si>
    <t>홍대칼국수와족발(서면점)</t>
  </si>
  <si>
    <t>051-802-0010</t>
  </si>
  <si>
    <t>부산광역시 부산진구에서 가 볼 만한 식당을 찾으신다면? 부전역 근처에 있는 "홍대칼국수와족발(서면점)"을 추천합니다! 레드테이블에서 온라인 예약이 가능합니다!</t>
  </si>
  <si>
    <t>이가원</t>
  </si>
  <si>
    <t>부산광역시 부산진구 황령대로 12</t>
  </si>
  <si>
    <t>051-631-2110</t>
  </si>
  <si>
    <t>"이가원"은 부산광역시 부산진구에 있습니다.</t>
  </si>
  <si>
    <t>스테이크잡스(서면점)</t>
  </si>
  <si>
    <t>051-805-3515</t>
  </si>
  <si>
    <t>부산광역시 부산진구에서 가 볼 만한 식당을 찾으신다면? "스테이크잡스(서면점)"를 추천합니다!</t>
  </si>
  <si>
    <t>서면곱창전골</t>
  </si>
  <si>
    <t>부산광역시 부산진구 부전로 121</t>
  </si>
  <si>
    <t>051-867-8388</t>
  </si>
  <si>
    <t>"서면곱창전골"은 부산광역시 부산진구에 있는 맛집으로, 가장 가까운 지하철역은 부전역입니다.</t>
  </si>
  <si>
    <t>요로코비통골뱅이</t>
  </si>
  <si>
    <t>부산광역시 부산진구 새싹로 263-1</t>
  </si>
  <si>
    <t>051-818-4560</t>
  </si>
  <si>
    <t>"요로코비통골뱅이"를 부산광역시 부산진구의 가 볼 만한 식당으로 추천합니다!</t>
  </si>
  <si>
    <t>부산꼴통라면</t>
  </si>
  <si>
    <t>051-808-4778</t>
  </si>
  <si>
    <t>2019년 09월 02일 SBS 생활의달인 686회에서 소개되었던 맛집, "부산꼴통라면"입니다! 부산광역시 부산진구 근처라면 방문해보세요.</t>
  </si>
  <si>
    <t>아웃닭</t>
  </si>
  <si>
    <t>부산광역시 부산진구 동천로85번길 21</t>
  </si>
  <si>
    <t>051-802-2790</t>
  </si>
  <si>
    <t>"아웃닭"을 부산광역시 부산진구의 가 볼 만한 식당으로 추천합니다!</t>
  </si>
  <si>
    <t>꼴통비어</t>
  </si>
  <si>
    <t>부산광역시 부산진구에서 가 볼 만한 식당을 찾으신다면? "꼴통비어"를 추천합니다!</t>
  </si>
  <si>
    <t>투게더</t>
  </si>
  <si>
    <t>부산광역시 부산진구 당감서로 39</t>
  </si>
  <si>
    <t>부산광역시 부산진구에 가신다면 "투게더"에 방문해보세요~</t>
  </si>
  <si>
    <t>051-817-8259</t>
  </si>
  <si>
    <t>부산광역시 부산진구에서 어디를 갈지 고민이라면! "화이트캐슬"에 가보시는 건 어떨까요?</t>
  </si>
  <si>
    <t>서면다섯시</t>
  </si>
  <si>
    <t>부산광역시 부산진구 중앙대로680번가길 71</t>
  </si>
  <si>
    <t>부산광역시 부산진구에 가신다면 "서면다섯시"에 방문해보세요~</t>
  </si>
  <si>
    <t>아진</t>
  </si>
  <si>
    <t>051-636-4088</t>
  </si>
  <si>
    <t>부산광역시 부산진구에서 어디를 갈지 고민이라면! "아진"에 가보시는 건 어떨까요?</t>
  </si>
  <si>
    <t>두번째</t>
  </si>
  <si>
    <t>부산광역시 부산진구 성지로 102</t>
  </si>
  <si>
    <t>051-819-5489</t>
  </si>
  <si>
    <t>"두번째"를 부산광역시 부산진구의 가 볼 만한 식당으로 추천합니다!</t>
  </si>
  <si>
    <t>유가네닭갈비(서면본점)</t>
  </si>
  <si>
    <t>부산광역시 부산진구 중앙대로680번길 45-8</t>
  </si>
  <si>
    <t>051-802-7573</t>
  </si>
  <si>
    <t>부산광역시 부산진구에서 가 볼 만한 식당을 찾으신다면? "유가네닭갈비(서면본점)"를 추천합니다!</t>
  </si>
  <si>
    <t>다섯시</t>
  </si>
  <si>
    <t>051-611-1131</t>
  </si>
  <si>
    <t>"다섯시"는 부산광역시 부산진구에 있습니다.</t>
  </si>
  <si>
    <t>부산광역시 부산진구 전포대로209번길 22</t>
  </si>
  <si>
    <t>051-804-2470</t>
  </si>
  <si>
    <t>부산광역시 부산진구에서 맛집을 찾으신다면 "유달리"를 추천합니다.</t>
  </si>
  <si>
    <t>옛정</t>
  </si>
  <si>
    <t>부산광역시 부산진구 성지로83번길 14-5</t>
  </si>
  <si>
    <t>051-817-1663</t>
  </si>
  <si>
    <t>부산광역시 부산진구에 가신다면 "옛정"에 방문해보세요~</t>
  </si>
  <si>
    <t>통영장어맛집</t>
  </si>
  <si>
    <t>051-895-2221</t>
  </si>
  <si>
    <t>"통영장어맛집"을 부산광역시 부산진구의 가 볼 만한 식당으로 추천합니다!</t>
  </si>
  <si>
    <t>육짚</t>
  </si>
  <si>
    <t>부산광역시 부산진구 전포대로209번길 39-8</t>
  </si>
  <si>
    <t>051-808-1095</t>
  </si>
  <si>
    <t>2021년 07월 14일 SBS 생방송투데이 2866회에서 소개되었던 맛집, "육짚"입니다! 부산광역시 부산진구 근처라면 방문해보세요. 네이버 온라인 예약이 가능합니다!</t>
  </si>
  <si>
    <t>가야예전칼국수</t>
  </si>
  <si>
    <t>부산광역시 부산진구 가야대로572번길 11</t>
  </si>
  <si>
    <t>051-892-7770</t>
  </si>
  <si>
    <t>어디 가야 할지 고민이시라고요? 그럼 부산광역시 부산진구 맛집, "가야예전칼국수"를 추천합니다!</t>
  </si>
  <si>
    <t>마스타</t>
  </si>
  <si>
    <t>051-807-1110</t>
  </si>
  <si>
    <t>무엇을 먹을지 고민되신다고요? 부산광역시 부산진구에 계시다면 "마스타"를 추천합니다!</t>
  </si>
  <si>
    <t>포항집포차</t>
  </si>
  <si>
    <t>어디 가야 할지 고민이시라고요? 그럼 부산광역시 부산진구 맛집, "포항집포차"를 추천합니다!</t>
  </si>
  <si>
    <t>쌀통닭(초읍점)</t>
  </si>
  <si>
    <t>부산광역시 부산진구 새싹로 202</t>
  </si>
  <si>
    <t>051-805-5245</t>
  </si>
  <si>
    <t>부산광역시 부산진구에 가신다면 "쌀통닭(초읍점)"에 방문해보세요~</t>
  </si>
  <si>
    <t>초연숯불장어구이</t>
  </si>
  <si>
    <t>부산광역시 부산진구 월드컵대로472번길 65</t>
  </si>
  <si>
    <t>051-809-3317</t>
  </si>
  <si>
    <t>부산광역시 부산진구에서 식당을 찾으신다면? "초연숯불장어구이"를 방문해보세요!</t>
  </si>
  <si>
    <t>건양정홍삼삼계탕(서면점)</t>
  </si>
  <si>
    <t>부산광역시 부산진구 동성로 147</t>
  </si>
  <si>
    <t>051-817-3317</t>
  </si>
  <si>
    <t>"건양정홍삼삼계탕(서면점)"은 부산광역시 부산진구에 있는 맛집으로, 가장 가까운 지하철역은 부전역입니다. 지방자치단체 인증을 받은 농림축산식품부 제공 안심식당입니다. 위생 수준이 우수하고 친절한 서비스로 지방자치단체의 선정을 받은 모범음식점입니다. 레드테이블에서 온라인 예약이 가능합니다!</t>
  </si>
  <si>
    <t>젠틀포크</t>
  </si>
  <si>
    <t>부산광역시 부산진구 신암로 139-2</t>
  </si>
  <si>
    <t>051-805-8885</t>
  </si>
  <si>
    <t>부산광역시 부산진구에서 맛집을 찾으신다면 "젠틀포크"를 추천합니다.</t>
  </si>
  <si>
    <t>앵콜반점</t>
  </si>
  <si>
    <t>051-891-9468</t>
  </si>
  <si>
    <t>"앵콜반점"을 부산광역시 부산진구의 가 볼 만한 식당으로 추천합니다! 지방자치단체 인증을 받은 농림축산식품부 제공 안심식당입니다.</t>
  </si>
  <si>
    <t>삼삼횟집(직영 2호점)</t>
  </si>
  <si>
    <t>051-819-7333</t>
  </si>
  <si>
    <t>"삼삼횟집(직영 2호점)"은 부산광역시 부산진구에 있는 맛집으로, 가장 가까운 지하철역은 부전역입니다.</t>
  </si>
  <si>
    <t>총각한우</t>
  </si>
  <si>
    <t>051-804-7604</t>
  </si>
  <si>
    <t>"총각한우"는 부산광역시 부산진구에 있는 맛집으로, 가장 가까운 지하철역은 부전역입니다.</t>
  </si>
  <si>
    <t>부산광역시 부산진구 가야대로747번길 54-1</t>
  </si>
  <si>
    <t>051-803-8138</t>
  </si>
  <si>
    <t>부산광역시 부산진구에서 식당을 찾으신다면? "대박집"을 방문해보세요!</t>
  </si>
  <si>
    <t>홍콩반점0410(서면점)</t>
  </si>
  <si>
    <t>070-8818-0410</t>
  </si>
  <si>
    <t>어디 가야 할지 고민이시라고요? 그럼 부산광역시 부산진구 맛집, "홍콩반점0410(서면점)"을 추천합니다!</t>
  </si>
  <si>
    <t>김치삽겹살</t>
  </si>
  <si>
    <t>부산광역시 부산진구 서전로10번길 27</t>
  </si>
  <si>
    <t>어디 가야 할지 고민이시라고요? 그럼 부산광역시 부산진구 맛집, "김치삽겹살"을 추천합니다!</t>
  </si>
  <si>
    <t>황도식당</t>
  </si>
  <si>
    <t>부산광역시 부산진구 황령대로8번길 57</t>
  </si>
  <si>
    <t>051-631-2928</t>
  </si>
  <si>
    <t>"황도식당"을 부산광역시 부산진구의 가 볼 만한 식당으로 추천합니다!</t>
  </si>
  <si>
    <t>온어시즌</t>
  </si>
  <si>
    <t>부산광역시 부산진구 전포대로200번길 21</t>
  </si>
  <si>
    <t>051-816-5782</t>
  </si>
  <si>
    <t>어디 가야 할지 고민이시라고요? 그럼 부산광역시 부산진구 맛집, "온어시즌"을 추천합니다!</t>
  </si>
  <si>
    <t>모노</t>
  </si>
  <si>
    <t>부산광역시 부산진구 새싹로 270</t>
  </si>
  <si>
    <t>051-818-1726</t>
  </si>
  <si>
    <t>부산광역시 부산진구에서 어디를 갈지 고민이라면! "모노"에 가보시는 건 어떨까요?</t>
  </si>
  <si>
    <t>하코야(부산서면센트럴스퀘어점)</t>
  </si>
  <si>
    <t>부산광역시 부산진구 중앙대로666번길 50</t>
  </si>
  <si>
    <t>051-932-5045</t>
  </si>
  <si>
    <t>부산광역시 부산진구에서 맛집을 찾으신다면 "하코야(부산서면센트럴스퀘어점)"를 추천합니다.</t>
  </si>
  <si>
    <t>갤러리움 웨딩홀 뷔페</t>
  </si>
  <si>
    <t>부산광역시 부산진구 중앙대로969번길 11</t>
  </si>
  <si>
    <t>051-852-4070</t>
  </si>
  <si>
    <t>부산광역시 부산진구에서 어디를 갈지 고민이라면! "갤러리움 웨딩홀 뷔페"에 가보시는 건 어떨까요? 지방자치단체 인증을 받은 농림축산식품부 제공 안심식당입니다. 위생 수준이 우수하고 친절한 서비스로 지방자치단체의 선정을 받은 모범음식점입니다. 레드테이블에서 온라인 예약이 가능합니다!</t>
  </si>
  <si>
    <t>참맛한우</t>
  </si>
  <si>
    <t>051-816-6100</t>
  </si>
  <si>
    <t>부산광역시 부산진구에서 가 볼 만한 식당을 찾으신다면? "참맛한우"를 추천합니다!</t>
  </si>
  <si>
    <t>하이오커피(서면일번가점)</t>
  </si>
  <si>
    <t>부산광역시 부산진구 중앙대로 679-5</t>
  </si>
  <si>
    <t>051-805-0831</t>
  </si>
  <si>
    <t>"하이오커피(서면일번가점)"는 부산광역시 부산진구에 있습니다.</t>
  </si>
  <si>
    <t>051-804-2676</t>
  </si>
  <si>
    <t>무엇을 먹을지 고민되신다고요? 부산광역시 부산진구에 계시다면 "우미가"를 추천합니다!</t>
  </si>
  <si>
    <t>서면 야시장</t>
  </si>
  <si>
    <t>부산광역시 부산진구 서면로 37</t>
  </si>
  <si>
    <t>051-635-9700</t>
  </si>
  <si>
    <t>부산광역시 부산진구에서 가 볼 만한 식당을 찾으신다면? "서면 야시장"을 추천합니다!</t>
  </si>
  <si>
    <t>명가조방낙지</t>
  </si>
  <si>
    <t>051-932-5945</t>
  </si>
  <si>
    <t>무엇을 먹을지 고민되신다고요? 부산광역시 부산진구에 계시다면 "명가조방낙지"를 추천합니다! 지방자치단체 인증을 받은 농림축산식품부 제공 안심식당입니다. 위생 수준이 우수하고 친절한 서비스로 지방자치단체의 선정을 받은 모범음식점입니다. 레드테이블에서 온라인 예약이 가능합니다!</t>
  </si>
  <si>
    <t>신사식탁(서면센트럴점)</t>
  </si>
  <si>
    <t>부산광역시 부산진구에서 식당을 찾으신다면? "신사식탁(서면센트럴점)"을 방문해보세요!</t>
  </si>
  <si>
    <t>더포(센트럴스퀘어점)</t>
  </si>
  <si>
    <t>051-932-5151</t>
  </si>
  <si>
    <t>부산광역시 부산진구에 가신다면 "더포(센트럴스퀘어점)"에 방문해보세요~</t>
  </si>
  <si>
    <t>더스타뷔페</t>
  </si>
  <si>
    <t>051-918-8000</t>
  </si>
  <si>
    <t>부산광역시 부산진구에서 가 볼 만한 식당을 찾으신다면? "더스타뷔페"를 추천합니다! 지방자치단체 인증을 받은 농림축산식품부 제공 안심식당입니다. 위생 수준이 우수하고 친절한 서비스로 지방자치단체의 선정을 받은 모범음식점입니다. 레드테이블에서 온라인 예약이 가능합니다!</t>
  </si>
  <si>
    <t>나들목 쉼터</t>
  </si>
  <si>
    <t>부산광역시 부산진구 동성로 107</t>
  </si>
  <si>
    <t>"나들목 쉼터"는 부산광역시 부산진구에 있습니다.</t>
  </si>
  <si>
    <t>반장즉석떡볶이</t>
  </si>
  <si>
    <t>부산광역시 부산진구에서 가 볼 만한 식당을 찾으신다면? "반장즉석떡볶이"를 추천합니다!</t>
  </si>
  <si>
    <t>헬로미피자(양정점)</t>
  </si>
  <si>
    <t>051-867-5057</t>
  </si>
  <si>
    <t>부산광역시 부산진구에서 식당을 찾으신다면? "헬로미피자(양정점)"를 방문해보세요!</t>
  </si>
  <si>
    <t>60계치킨(당감부암점)</t>
  </si>
  <si>
    <t>부산광역시 부산진구 당감서로 66-1</t>
  </si>
  <si>
    <t>051-897-1160</t>
  </si>
  <si>
    <t>부산광역시 부산진구에서 어디를 갈지 고민이라면! "60계치킨(당감부암점)"에 가보시는 건 어떨까요?</t>
  </si>
  <si>
    <t>갈매기학교</t>
  </si>
  <si>
    <t>부산광역시 부산진구 서면로 15-10</t>
  </si>
  <si>
    <t>051-944-6459</t>
  </si>
  <si>
    <t>부산광역시 부산진구에서 맛집을 찾으신다면 "갈매기학교"를 추천합니다.</t>
  </si>
  <si>
    <t>토담맛집</t>
  </si>
  <si>
    <t>부산광역시 부산진구 성지곡로 47</t>
  </si>
  <si>
    <t>051-819-6211</t>
  </si>
  <si>
    <t>부산광역시 부산진구에서 가 볼 만한 식당을 찾으신다면? "토담맛집"을 추천합니다! 지방자치단체 인증을 받은 농림축산식품부 제공 안심식당입니다.</t>
  </si>
  <si>
    <t>치킨</t>
  </si>
  <si>
    <t>부산광역시 부산진구에서 식당을 찾으신다면? "치킨"을 방문해보세요!</t>
  </si>
  <si>
    <t>미스사이공(전포동점)</t>
  </si>
  <si>
    <t>051-819-0290</t>
  </si>
  <si>
    <t>부산광역시 부산진구에서 가 볼 만한 식당을 찾으신다면? "미스사이공(전포동점)"을 추천합니다!</t>
  </si>
  <si>
    <t>더라운지 앤 바(부산롯데호텔점)</t>
  </si>
  <si>
    <t>무엇을 먹을지 고민되신다고요? 부산광역시 부산진구에 계시다면 "더라운지 앤 바(부산롯데호텔점)"를 추천합니다! 네이버 온라인 예약이 가능합니다!</t>
  </si>
  <si>
    <t>청량얼큰이(부전점)</t>
  </si>
  <si>
    <t>051-806-8999</t>
  </si>
  <si>
    <t>"청량얼큰이부전점"을 부산광역시 부산진구의 가 볼 만한 식당으로 추천합니다!</t>
  </si>
  <si>
    <t>꾸이점빵(서면점)</t>
  </si>
  <si>
    <t>부산광역시 부산진구 중앙대로680번가길 5</t>
  </si>
  <si>
    <t>051-802-9235</t>
  </si>
  <si>
    <t>"꾸이점빵(서면점)"은 부산광역시 부산진구에 있습니다. 레드테이블에서 온라인 예약이 가능합니다!</t>
  </si>
  <si>
    <t>다정삼겹</t>
  </si>
  <si>
    <t>051-803-8892</t>
  </si>
  <si>
    <t>부산광역시 부산진구에서 식당을 찾으신다면? "다정삼겹"을 방문해보세요!</t>
  </si>
  <si>
    <t>육테이블</t>
  </si>
  <si>
    <t>부산광역시 부산진구 냉정로 208</t>
  </si>
  <si>
    <t>무엇을 먹을지 고민되신다고요? 부산광역시 부산진구에 계시다면 "육테이블"을 추천합니다!</t>
  </si>
  <si>
    <t>대풍해물찜</t>
  </si>
  <si>
    <t>부산광역시 부산진구 가야대로482번길 29-5</t>
  </si>
  <si>
    <t>051-896-6704</t>
  </si>
  <si>
    <t>부산광역시 부산진구에서 맛집을 찾으신다면 "대풍해물찜"을 추천합니다.</t>
  </si>
  <si>
    <t>돈도니석쇠한판불고기(당감점)</t>
  </si>
  <si>
    <t>부산광역시 부산진구 백양순환로 137</t>
  </si>
  <si>
    <t>051-808-4446</t>
  </si>
  <si>
    <t>부산광역시 부산진구에서 가 볼 만한 식당을 찾으신다면? "돈도니석쇠한판불고기(당감점)"를 추천합니다!</t>
  </si>
  <si>
    <t>소소수산 횟집</t>
  </si>
  <si>
    <t>부산광역시 부산진구 서면문화로 23</t>
  </si>
  <si>
    <t>051-643-0003</t>
  </si>
  <si>
    <t>"소소수산 횟집"을 부산광역시 부산진구의 가 볼 만한 식당으로 추천합니다! 지방자치단체 인증을 받은 농림축산식품부 제공 안심식당입니다.</t>
  </si>
  <si>
    <t>051-806-1150</t>
  </si>
  <si>
    <t>부산광역시 부산진구에 가신다면 "회사원"에 방문해보세요~ 네이버 온라인 예약이 가능합니다!</t>
  </si>
  <si>
    <t>명동보쌈갈비</t>
  </si>
  <si>
    <t>051-932-5051</t>
  </si>
  <si>
    <t>"명동보쌈갈비"는 부산광역시 부산진구에 있습니다. 위생 수준이 우수하고 친절한 서비스로 지방자치단체의 선정을 받은 모범음식점입니다.</t>
  </si>
  <si>
    <t>샤샤닭발</t>
  </si>
  <si>
    <t>부산광역시 부산진구 당감서로94번길 27</t>
  </si>
  <si>
    <t>051-891-3555</t>
  </si>
  <si>
    <t>부산광역시 부산진구에 가신다면 "샤샤닭발"에 방문해보세요~</t>
  </si>
  <si>
    <t>밥앤밥</t>
  </si>
  <si>
    <t>051-932-5052</t>
  </si>
  <si>
    <t>어디 가야 할지 고민이시라고요? 그럼 부산광역시 부산진구 맛집, "밥앤밥"을 추천합니다! 네이버 온라인 예약이 가능합니다!</t>
  </si>
  <si>
    <t>뉴클라라</t>
  </si>
  <si>
    <t>051-806-4781</t>
  </si>
  <si>
    <t>부산광역시 부산진구에 가신다면 "뉴클라라"에 방문해보세요~</t>
  </si>
  <si>
    <t>이비스앰배서더부산 랑데부</t>
  </si>
  <si>
    <t>051-930-1122</t>
  </si>
  <si>
    <t>부산광역시 부산진구에서 가 볼 만한 식당을 찾으신다면? 부전역 근처에 있는 "이비스앰배서더부산 랑데부"를 추천합니다!</t>
  </si>
  <si>
    <t>뜨란</t>
  </si>
  <si>
    <t>부산광역시 부산진구에 가신다면 "뜨란"에 방문해보세요~</t>
  </si>
  <si>
    <t>봉군타코</t>
  </si>
  <si>
    <t>부산광역시 부산진구 서면로68번길 50</t>
  </si>
  <si>
    <t>051-803-0023</t>
  </si>
  <si>
    <t>부산광역시 부산진구에서 식당을 찾으신다면? "봉군타코"를 방문해보세요!</t>
  </si>
  <si>
    <t>부산광역시 부산진구 부전로152번길 69-1</t>
  </si>
  <si>
    <t>051-804-3353</t>
  </si>
  <si>
    <t>부산광역시 부산진구에서 가 볼 만한 식당을 찾으신다면? 부전역 근처에 있는 "토담골"을 추천합니다!</t>
  </si>
  <si>
    <t>막 퍼먹는 밥집</t>
  </si>
  <si>
    <t>부산광역시 부산진구 성지로43번길 76</t>
  </si>
  <si>
    <t>051-806-8928</t>
  </si>
  <si>
    <t>부산광역시 부산진구에서 맛집을 찾으신다면 "막 퍼먹는 밥집"을 추천합니다.</t>
  </si>
  <si>
    <t>소주랑안주랑</t>
  </si>
  <si>
    <t>부산광역시 부산진구 동평로 110</t>
  </si>
  <si>
    <t>051-891-1611</t>
  </si>
  <si>
    <t>부산광역시 부산진구에서 식당을 찾으신다면? "소주랑안주랑"을 방문해보세요!</t>
  </si>
  <si>
    <t>횟집 변선생</t>
  </si>
  <si>
    <t>부산광역시 부산진구 성지로 91</t>
  </si>
  <si>
    <t>051-803-3888</t>
  </si>
  <si>
    <t>부산광역시 부산진구에 가신다면 "횟집 변선생"에 방문해보세요~</t>
  </si>
  <si>
    <t>남서울족발보쌈감자탕</t>
  </si>
  <si>
    <t>부산광역시 부산진구 대학로 83</t>
  </si>
  <si>
    <t>051-893-9908</t>
  </si>
  <si>
    <t>부산광역시 부산진구에서 식당을 찾으신다면? "남서울족발보쌈감자탕"을 방문해보세요!</t>
  </si>
  <si>
    <t>안해</t>
  </si>
  <si>
    <t>부산광역시 부산진구 부전로 35</t>
  </si>
  <si>
    <t>051-817-5759</t>
  </si>
  <si>
    <t>부산광역시 부산진구에서 어디를 갈지 고민이라면! "안해"에 가보시는 건 어떨까요?</t>
  </si>
  <si>
    <t>바다식당</t>
  </si>
  <si>
    <t>부산광역시 부산진구 신천대로183번길 49</t>
  </si>
  <si>
    <t>부산광역시 부산진구에서 맛집을 찾으신다면 "바다식당"을 추천합니다.</t>
  </si>
  <si>
    <t>본가(부산개금점)</t>
  </si>
  <si>
    <t>부산광역시 부산진구 가야대로443번길 29</t>
  </si>
  <si>
    <t>051-896-4566</t>
  </si>
  <si>
    <t>부산광역시 부산진구에서 맛집을 찾으신다면 "본가(부산개금점)"를 추천합니다.</t>
  </si>
  <si>
    <t>간판없는집</t>
  </si>
  <si>
    <t>부산광역시 부산진구 서전로 16-1</t>
  </si>
  <si>
    <t>070-8825-0124</t>
  </si>
  <si>
    <t>부산광역시 부산진구에 가신다면 "간판없는집"에 방문해보세요~</t>
  </si>
  <si>
    <t>사누키우동</t>
  </si>
  <si>
    <t>051-807-2525</t>
  </si>
  <si>
    <t>부산광역시 부산진구에서 식당을 찾으신다면? "사누키우동"을 방문해보세요!</t>
  </si>
  <si>
    <t>한근갈비(부전점)</t>
  </si>
  <si>
    <t>부산광역시 부산진구 신천대로50번길 34</t>
  </si>
  <si>
    <t>051-804-3883</t>
  </si>
  <si>
    <t>부산광역시 부산진구에 가신다면 "한근갈비(부전점)"에 방문해보세요~</t>
  </si>
  <si>
    <t>땅땅치킨(초읍점)</t>
  </si>
  <si>
    <t>부산광역시 부산진구 성지로 97</t>
  </si>
  <si>
    <t>051-817-0199</t>
  </si>
  <si>
    <t>부산광역시 부산진구에서 식당을 찾으신다면? "땅땅치킨(초읍점)"을 방문해보세요!</t>
  </si>
  <si>
    <t>살롱드101</t>
  </si>
  <si>
    <t>어디 가야 할지 고민이시라고요? 그럼 부산광역시 부산진구 맛집, "살롱드101"을 추천합니다!</t>
  </si>
  <si>
    <t>3파운드</t>
  </si>
  <si>
    <t>051-803-1982</t>
  </si>
  <si>
    <t>부산광역시 부산진구에서 맛집을 찾으신다면 "3파운드"를 추천합니다. 지방자치단체 인증을 받은 농림축산식품부 제공 안심식당입니다.</t>
  </si>
  <si>
    <t>부산광역시 부산진구 동천로132번길 10</t>
  </si>
  <si>
    <t>051-808-5556</t>
  </si>
  <si>
    <t>"밀양식당"은 부산광역시 부산진구에 있습니다. 가장 가까운 지하철역은 부전역입니다.</t>
  </si>
  <si>
    <t>홍콩반점(부산개금점)</t>
  </si>
  <si>
    <t>051-895-0419</t>
  </si>
  <si>
    <t>"홍콩반점(부산개금점)"은 부산광역시 부산진구에 있습니다.</t>
  </si>
  <si>
    <t>웬디카레</t>
  </si>
  <si>
    <t>070-8825-7322</t>
  </si>
  <si>
    <t>무엇을 먹을지 고민되신다고요? 부산광역시 부산진구에 계시다면 "웬디카레"를 추천합니다!</t>
  </si>
  <si>
    <t>은화수식당(당감동점)</t>
  </si>
  <si>
    <t>부산광역시 부산진구 당감로 62</t>
  </si>
  <si>
    <t>051-915-4875</t>
  </si>
  <si>
    <t>부산광역시 부산진구에 가신다면 "은화수식당(당감동점)"에 방문해보세요~ 지방자치단체 인증을 받은 농림축산식품부 제공 안심식당입니다.</t>
  </si>
  <si>
    <t>연어따라강남온육회</t>
  </si>
  <si>
    <t>"연어따라강남온육회"는 부산광역시 부산진구에 있습니다.</t>
  </si>
  <si>
    <t>청주맛집</t>
  </si>
  <si>
    <t>부산광역시 부산진구 복지로13번길 73-10</t>
  </si>
  <si>
    <t>무엇을 먹을지 고민되신다고요? 부산광역시 부산진구에 계시다면 "청주맛집"을 추천합니다!</t>
  </si>
  <si>
    <t>수호프</t>
  </si>
  <si>
    <t>부산광역시 부산진구 동평로 92</t>
  </si>
  <si>
    <t>부산광역시 부산진구에서 식당을 찾으신다면? "수호프"를 방문해보세요!</t>
  </si>
  <si>
    <t>부산광역시 부산진구에서 맛집을 찾으신다면 "대패1900(서면태화점)"을 추천합니다.</t>
  </si>
  <si>
    <t>차이봉(서면직영점)</t>
  </si>
  <si>
    <t>051-802-0025</t>
  </si>
  <si>
    <t>부산광역시 부산진구에서 식당을 찾으신다면? "차이봉(서면직영점)"을 방문해보세요!</t>
  </si>
  <si>
    <t>어반비스트로(URBAN BISTRO)</t>
  </si>
  <si>
    <t>051-923-4206</t>
  </si>
  <si>
    <t>"어반비스트로(URBAN BISTRO)"를 부산광역시 부산진구의 가 볼 만한 식당으로 추천합니다!</t>
  </si>
  <si>
    <t>한끼사랑</t>
  </si>
  <si>
    <t>부산광역시 부산진구 범일로154번길 32</t>
  </si>
  <si>
    <t>051-642-3577</t>
  </si>
  <si>
    <t>부산광역시 부산진구에서 식당을 찾으신다면? "한끼사랑"을 방문해보세요!</t>
  </si>
  <si>
    <t>울산식육식당</t>
  </si>
  <si>
    <t>부산광역시 부산진구 동천로 140-1</t>
  </si>
  <si>
    <t>부산광역시 부산진구에서 가 볼 만한 식당을 찾으신다면? 부전역 근처에 있는 "울산식육식당"을 추천합니다!</t>
  </si>
  <si>
    <t>고향칼국수</t>
  </si>
  <si>
    <t>051-817-5643</t>
  </si>
  <si>
    <t>부산광역시 부산진구에서 가 볼 만한 식당을 찾으신다면? "고향칼국수"를 추천합니다!</t>
  </si>
  <si>
    <t>정직유부(서면롯데점)</t>
  </si>
  <si>
    <t>부산광역시 부산진구 서면로 71</t>
  </si>
  <si>
    <t>051-819-0113</t>
  </si>
  <si>
    <t>무엇을 먹을지 고민되신다고요? 부산광역시 부산진구에 계시다면 "정직유부(서면롯데점)"를 추천합니다!</t>
  </si>
  <si>
    <t>부산광역시 부산진구 시민공원로20번길 16</t>
  </si>
  <si>
    <t>051-817-4909</t>
  </si>
  <si>
    <t>"목촌나주곰탕왕갈비탕"을 부산광역시 부산진구의 가 볼 만한 식당으로 추천합니다!</t>
  </si>
  <si>
    <t>051-817-7798</t>
  </si>
  <si>
    <t>부산광역시 부산진구에 가신다면 "옛날국수"에 방문해보세요~</t>
  </si>
  <si>
    <t>테트라포드 브루잉</t>
  </si>
  <si>
    <t>051-791-1002</t>
  </si>
  <si>
    <t>부산광역시 부산진구에 가신다면 "테트라포드 브루잉"에 방문해보세요~</t>
  </si>
  <si>
    <t>빈대떡신사</t>
  </si>
  <si>
    <t>부산광역시 부산진구에서 가 볼 만한 식당을 찾으신다면? "빈대떡신사"를 추천합니다!</t>
  </si>
  <si>
    <t>1004비어</t>
  </si>
  <si>
    <t>부산광역시 부산진구 새싹로 261</t>
  </si>
  <si>
    <t>부산광역시 부산진구에서 식당을 찾으신다면? "1004비어"를 방문해보세요!</t>
  </si>
  <si>
    <t>사계(초읍대공원점)</t>
  </si>
  <si>
    <t>부산광역시 부산진구 새싹로 285</t>
  </si>
  <si>
    <t>부산광역시 부산진구에서 맛집을 찾으신다면 "사계(초읍대공원점)"를 추천합니다.</t>
  </si>
  <si>
    <t>051-632-7891</t>
  </si>
  <si>
    <t>부산광역시 부산진구에서 어디를 갈지 고민이라면! "좋은하루"에 가보시는 건 어떨까요?</t>
  </si>
  <si>
    <t>부산광역시 부산진구 동천로85번길 13-5</t>
  </si>
  <si>
    <t>051-817-0519</t>
  </si>
  <si>
    <t>부산광역시 부산진구에서 가 볼 만한 식당을 찾으신다면? "오타쿠"를 추천합니다!</t>
  </si>
  <si>
    <t>옥웰빙바다요리전문점</t>
  </si>
  <si>
    <t>부산광역시 부산진구 백양산로53번길 12</t>
  </si>
  <si>
    <t>051-817-6003</t>
  </si>
  <si>
    <t>부산광역시 부산진구에 가신다면 "옥웰빙바다요리전문점"에 방문해보세요~</t>
  </si>
  <si>
    <t>비턴(서면1호점)</t>
  </si>
  <si>
    <t>051-815-3338</t>
  </si>
  <si>
    <t>부산광역시 부산진구에 가신다면 "비턴(서면1호점)"에 방문해보세요~</t>
  </si>
  <si>
    <t>부산광역시 부산진구 백양대로 260</t>
  </si>
  <si>
    <t>070-8731-8286</t>
  </si>
  <si>
    <t>부산광역시 부산진구에서 식당을 찾으신다면? "톡톡"을 방문해보세요!</t>
  </si>
  <si>
    <t>타이디</t>
  </si>
  <si>
    <t>부산광역시 부산진구 중앙대로702번길 21</t>
  </si>
  <si>
    <t>부산광역시 부산진구에서 어디를 갈지 고민이라면! "타이디"에 가보시는 건 어떨까요?</t>
  </si>
  <si>
    <t>교동 전선생(부산서면1호점)</t>
  </si>
  <si>
    <t>051-645-8644</t>
  </si>
  <si>
    <t>"교동 전선생(부산서면1호점)"을 부산광역시 부산진구의 가 볼 만한 식당으로 추천합니다!</t>
  </si>
  <si>
    <t>수영공원돼지국밥</t>
  </si>
  <si>
    <t>부산광역시 부산진구 가야공원로 59</t>
  </si>
  <si>
    <t>051-893-8297</t>
  </si>
  <si>
    <t>부산광역시 부산진구에 가신다면 "수영공원돼지국밥"에 방문해보세요~</t>
  </si>
  <si>
    <t>빈앤빈</t>
  </si>
  <si>
    <t>부산광역시 부산진구 가야대로498번길 16</t>
  </si>
  <si>
    <t>051-897-2871</t>
  </si>
  <si>
    <t>"빈앤빈"은 부산광역시 부산진구에 있습니다.</t>
  </si>
  <si>
    <t>아뜰리에마카롱</t>
  </si>
  <si>
    <t>부산광역시 부산진구 서전로38번길 41</t>
  </si>
  <si>
    <t>051-818-2908</t>
  </si>
  <si>
    <t>부산광역시 부산진구에 가신다면 "아뜰리에마카롱"에 방문해보세요~</t>
  </si>
  <si>
    <t>스타벅스(서면중앙점)</t>
  </si>
  <si>
    <t>부산광역시 부산진구 서면로68번길 1</t>
  </si>
  <si>
    <t>어디 가야 할지 고민이시라고요? 그럼 부산광역시 부산진구 맛집, "스타벅스(서면중앙점)"를 추천합니다!</t>
  </si>
  <si>
    <t>탐앤탐스커피(서면중앙로점)</t>
  </si>
  <si>
    <t>부산광역시 부산진구 중앙대로 714</t>
  </si>
  <si>
    <t>무엇을 먹을지 고민되신다고요? 부산광역시 부산진구에 계시다면 "탐앤탐스커피서면중앙로점"을 추천합니다!</t>
  </si>
  <si>
    <t>열두젓가락(부산개금점)</t>
  </si>
  <si>
    <t>부산광역시 부산진구 백양대로238번길 9</t>
  </si>
  <si>
    <t>051-892-2221</t>
  </si>
  <si>
    <t>어디 가야 할지 고민이시라고요? 그럼 부산광역시 부산진구 맛집, "열두젓가락(부산개금점)"을 추천합니다!</t>
  </si>
  <si>
    <t>바리스타PC</t>
  </si>
  <si>
    <t>무엇을 먹을지 고민되신다고요? 부산광역시 부산진구에 계시다면 "바리스타PC"를 추천합니다!</t>
  </si>
  <si>
    <t>하나벤딩(서면점)</t>
  </si>
  <si>
    <t>051-810-2088</t>
  </si>
  <si>
    <t>어디 가야 할지 고민이시라고요? 그럼 부산광역시 부산진구 맛집, "하나벤딩서면점"을 추천합니다!</t>
  </si>
  <si>
    <t>부산광역시 부산진구에서 어디를 갈지 고민이라면! "이마트 트레이더스(서면점)"에 가보시는 건 어떨까요?</t>
  </si>
  <si>
    <t>블랙업커피(서면점)</t>
  </si>
  <si>
    <t>부산광역시 부산진구 서전로10번길 41</t>
  </si>
  <si>
    <t>051-944-4952</t>
  </si>
  <si>
    <t>"블랙업커피(서면점)"를 부산광역시 부산진구의 가 볼 만한 식당으로 추천합니다! 이 매장은 블루리본 서베이에서 리본 1개를 받은 식당으로, "시간을 내어 다시 방문하고 싶은 곳"이라 평가받았습니다.</t>
  </si>
  <si>
    <t>핸드드립</t>
  </si>
  <si>
    <t>051-851-1555</t>
  </si>
  <si>
    <t>부산광역시 부산진구에서 가 볼 만한 식당을 찾으신다면? "핸드드립"을 추천합니다!</t>
  </si>
  <si>
    <t>엣 올리브</t>
  </si>
  <si>
    <t>051-807-0470</t>
  </si>
  <si>
    <t>부산광역시 부산진구에서 식당을 찾으신다면? "엣 올리브"를 방문해보세요!</t>
  </si>
  <si>
    <t>던킨도너츠(롯데마트부암점)</t>
  </si>
  <si>
    <t>부산광역시 부산진구 신천대로 241</t>
  </si>
  <si>
    <t>051-816-5776</t>
  </si>
  <si>
    <t>부산광역시 부산진구에서 식당을 찾으신다면? "던킨도너츠(롯데마트부암점)"를 방문해보세요!</t>
  </si>
  <si>
    <t>롯데리아(키즈마트부산점)</t>
  </si>
  <si>
    <t>051-816-2881</t>
  </si>
  <si>
    <t>부산광역시 부산진구에서 맛집을 찾으신다면 "롯데리아(키즈마트부산점)"를 추천합니다.</t>
  </si>
  <si>
    <t>배스킨라빈스(부산부암롯데마트점)</t>
  </si>
  <si>
    <t>051-805-5931</t>
  </si>
  <si>
    <t>어디 가야 할지 고민이시라고요? 그럼 부산광역시 부산진구 맛집, "배스킨라빈스(부산부암롯데마트점)"를 추천합니다!</t>
  </si>
  <si>
    <t>롯데쇼핑롯데키마트(부산점)</t>
  </si>
  <si>
    <t>051-608-2500</t>
  </si>
  <si>
    <t>부산광역시 부산진구에서 가 볼 만한 식당을 찾으신다면? "롯데쇼핑롯데키마트(부산점)"를 추천합니다!</t>
  </si>
  <si>
    <t>롯데쇼핑롯데키즈마트(부산점)</t>
  </si>
  <si>
    <t>부산광역시 부산진구에서 식당을 찾으신다면? "롯데쇼핑롯데키즈마트(부산점)"를 방문해보세요!</t>
  </si>
  <si>
    <t>감탄떡볶이(롯데마트부산점)</t>
  </si>
  <si>
    <t>"감탄떡볶이(롯데마트부산점)"를 부산광역시 부산진구의 가 볼 만한 식당으로 추천합니다!</t>
  </si>
  <si>
    <t>미향</t>
  </si>
  <si>
    <t>051-802-2925</t>
  </si>
  <si>
    <t>부산광역시 부산진구에 가신다면 "미향"에 방문해보세요~</t>
  </si>
  <si>
    <t>옥스피씨방(개금1호점)</t>
  </si>
  <si>
    <t>070-7545-8583</t>
  </si>
  <si>
    <t>부산광역시 부산진구에서 식당을 찾으신다면? "옥스피씨방(개금1호점)"을 방문해보세요!</t>
  </si>
  <si>
    <t>정직유부(부산서면1호점)</t>
  </si>
  <si>
    <t>051-920-9996</t>
  </si>
  <si>
    <t>"정직유부(부산서면1호점)"를 부산광역시 부산진구의 가 볼 만한 식당으로 추천합니다!</t>
  </si>
  <si>
    <t>훼미리마트(가야동의점)</t>
  </si>
  <si>
    <t>부산광역시 부산진구 가야대로 594</t>
  </si>
  <si>
    <t>051-895-0840</t>
  </si>
  <si>
    <t>무엇을 먹을지 고민되신다고요? 부산광역시 부산진구에 계시다면 "훼미리마트(가야동의점)"를 추천합니다!</t>
  </si>
  <si>
    <t>수타5900</t>
  </si>
  <si>
    <t>부산광역시 부산진구 새싹로 156-2</t>
  </si>
  <si>
    <t>051-808-5575</t>
  </si>
  <si>
    <t>부산광역시 부산진구에 가신다면 "수타5900"에 방문해보세요~</t>
  </si>
  <si>
    <t>델리스윗홈플러스(서면점)</t>
  </si>
  <si>
    <t>051-818-9779</t>
  </si>
  <si>
    <t>"델리스윗홈플러스(서면점)"를 부산광역시 부산진구의 가 볼 만한 식당으로 추천합니다!</t>
  </si>
  <si>
    <t>엔제리너스(부산동의의료원점)</t>
  </si>
  <si>
    <t>051-867-2420</t>
  </si>
  <si>
    <t>"엔제리너스(부산동의의료원점)"를 부산광역시 부산진구의 가 볼 만한 식당으로 추천합니다!</t>
  </si>
  <si>
    <t>무엇을 먹을지 고민되신다고요? 부산광역시 부산진구에 계시다면 "엔제리너스(부산개금점)"를 추천합니다!</t>
  </si>
  <si>
    <t>베러먼데이(서면동천로점)</t>
  </si>
  <si>
    <t>부산광역시 부산진구 동천로107번길 28</t>
  </si>
  <si>
    <t>070-4115-9113</t>
  </si>
  <si>
    <t>부산광역시 부산진구에서 가 볼 만한 식당을 찾으신다면? "베러먼데이(서면동천로점)"를 추천합니다!</t>
  </si>
  <si>
    <t>피자맘</t>
  </si>
  <si>
    <t>부산광역시 부산진구 중앙대로783번길 14</t>
  </si>
  <si>
    <t>부산광역시 부산진구에서 어디를 갈지 고민이라면! "피자맘"에 가보시는 건 어떨까요?</t>
  </si>
  <si>
    <t>모이또(더피자)</t>
  </si>
  <si>
    <t>051-890-8114</t>
  </si>
  <si>
    <t>부산광역시 부산진구에서 어디를 갈지 고민이라면! "모이또(더피자)"에 가보시는 건 어떨까요?</t>
  </si>
  <si>
    <t>씨유(서면점)</t>
  </si>
  <si>
    <t>부산광역시 부산진구 서면문화로 29</t>
  </si>
  <si>
    <t>051-868-6226</t>
  </si>
  <si>
    <t>부산광역시 부산진구에서 맛집을 찾으신다면 "씨유서면점"을 추천합니다.</t>
  </si>
  <si>
    <t>이삭토스트(부산개금점)</t>
  </si>
  <si>
    <t>051-895-0028</t>
  </si>
  <si>
    <t>부산광역시 부산진구에 가신다면 "이삭토스트(부산개금점)"에 방문해보세요~</t>
  </si>
  <si>
    <t>나뚜루</t>
  </si>
  <si>
    <t>051-893-4999</t>
  </si>
  <si>
    <t>부산광역시 부산진구에서 맛집을 찾으신다면 "나뚜루"를 추천합니다.</t>
  </si>
  <si>
    <t>투더디프런트(부산서면점)</t>
  </si>
  <si>
    <t>051-805-5100</t>
  </si>
  <si>
    <t>"투더디프런트(부산서면점)"는 부산광역시 부산진구에 있습니다.</t>
  </si>
  <si>
    <t>아멜리에</t>
  </si>
  <si>
    <t>"아멜리에"는 부산광역시 부산진구에 있습니다.</t>
  </si>
  <si>
    <t>이마트트레이더스(서면점)</t>
  </si>
  <si>
    <t>부산광역시 부산진구에서 어디를 갈지 고민이라면! "이마트트레이더스(서면점)"에 가보시는 건 어떨까요?</t>
  </si>
  <si>
    <t>스타벅스(서면센트럴스퀘어점)</t>
  </si>
  <si>
    <t>무엇을 먹을지 고민되신다고요? 부산광역시 부산진구에 계시다면 "스타벅스(서면센트럴스퀘어점)"를 추천합니다!</t>
  </si>
  <si>
    <t>스타벅스(서면트레이더스점)</t>
  </si>
  <si>
    <t>"스타벅스(서면트레이더스점)"는 부산광역시 부산진구에 있습니다.</t>
  </si>
  <si>
    <t>더리터(서면메디컬스트리트점)</t>
  </si>
  <si>
    <t>부산광역시 부산진구 가야대로 767-1</t>
  </si>
  <si>
    <t>051-1670-7762</t>
  </si>
  <si>
    <t>부산광역시 부산진구에서 어디를 갈지 고민이라면! "더리터(서면메디컬스트리트점)"에 가보시는 건 어떨까요?</t>
  </si>
  <si>
    <t>블루빈로스터스커피</t>
  </si>
  <si>
    <t>부산광역시 부산진구 당감로 36-1</t>
  </si>
  <si>
    <t>051-898-3000</t>
  </si>
  <si>
    <t>무엇을 먹을지 고민되신다고요? 부산광역시 부산진구에 계시다면 "블루빈로스터스커피"를 추천합니다!</t>
  </si>
  <si>
    <t>이디야커피</t>
  </si>
  <si>
    <t>부산광역시 부산진구 중앙대로 899</t>
  </si>
  <si>
    <t>"이디야커피"를 부산광역시 부산진구의 가 볼 만한 식당으로 추천합니다!</t>
  </si>
  <si>
    <t>북카페어린왕자</t>
  </si>
  <si>
    <t>부산광역시 부산진구 진남로 498</t>
  </si>
  <si>
    <t>051-868-3472</t>
  </si>
  <si>
    <t>"북카페어린왕자"는 부산광역시 부산진구에 있습니다.</t>
  </si>
  <si>
    <t>카페7그램(부산서면점)</t>
  </si>
  <si>
    <t>부산광역시 부산진구 부전로66번길 20</t>
  </si>
  <si>
    <t>070-7737-7867</t>
  </si>
  <si>
    <t>부산광역시 부산진구에서 어디를 갈지 고민이라면! "카페7그램(부산서면점)"에 가보시는 건 어떨까요?</t>
  </si>
  <si>
    <t>커비커비(전포동점)</t>
  </si>
  <si>
    <t>부산광역시 부산진구 전포대로162번길 25</t>
  </si>
  <si>
    <t>051-805-6774</t>
  </si>
  <si>
    <t>부산광역시 부산진구에서 가 볼 만한 식당을 찾으신다면? "커비커비(전포동점)"를 추천합니다!</t>
  </si>
  <si>
    <t>미니스톱(부산부암점)</t>
  </si>
  <si>
    <t>부산광역시 부산진구 당감로 94</t>
  </si>
  <si>
    <t>051-806-7628</t>
  </si>
  <si>
    <t>"미니스톱(부산부암점)"은 부산광역시 부산진구에 있습니다.</t>
  </si>
  <si>
    <t>메가커피(부산어린이대공원점)</t>
  </si>
  <si>
    <t>051-807-5577</t>
  </si>
  <si>
    <t>어디 가야 할지 고민이시라고요? 그럼 부산광역시 부산진구 맛집, "메가커피(부산어린이대공원점)"를 추천합니다!</t>
  </si>
  <si>
    <t>비치빈</t>
  </si>
  <si>
    <t>051-850-3260</t>
  </si>
  <si>
    <t>"비치빈"은 부산광역시 부산진구에 있습니다.</t>
  </si>
  <si>
    <t>황금나무커피</t>
  </si>
  <si>
    <t>부산광역시 부산진구 가야대로784번길 5</t>
  </si>
  <si>
    <t>부산광역시 부산진구에서 맛집을 찾으신다면 "황금나무커피"를 추천합니다.</t>
  </si>
  <si>
    <t>051-948-8484</t>
  </si>
  <si>
    <t>"다연"을 부산광역시 부산진구의 가 볼 만한 식당으로 추천합니다!</t>
  </si>
  <si>
    <t>누들키친</t>
  </si>
  <si>
    <t>부산광역시 부산진구에서 가 볼 만한 식당을 찾으신다면? "누들키친"을 추천합니다!</t>
  </si>
  <si>
    <t>연초꼬치</t>
  </si>
  <si>
    <t>051-807-6679</t>
  </si>
  <si>
    <t>"연초꼬치"는 부산광역시 부산진구에 있습니다.</t>
  </si>
  <si>
    <t>스타벅스(부전점)</t>
  </si>
  <si>
    <t>부산광역시 부산진구에서 가 볼 만한 식당을 찾으신다면? 부전역 근처에 있는 "스타벅스(부전점)"를 추천합니다!</t>
  </si>
  <si>
    <t>씨유(범내골점)</t>
  </si>
  <si>
    <t>부산광역시 부산진구 황령대로 1</t>
  </si>
  <si>
    <t>051-633-0895</t>
  </si>
  <si>
    <t>부산광역시 부산진구에 가신다면 "씨유(범내골점)"에 방문해보세요~</t>
  </si>
  <si>
    <t>아테나피씨방</t>
  </si>
  <si>
    <t>051-808-2125</t>
  </si>
  <si>
    <t>부산광역시 부산진구에서 맛집을 찾으신다면 "아테나피씨방"을 추천합니다.</t>
  </si>
  <si>
    <t>엔젤리너스(범내골역점)</t>
  </si>
  <si>
    <t>부산광역시 부산진구 중앙대로 627</t>
  </si>
  <si>
    <t>부산광역시 부산진구에 가신다면 "엔젤리너스(범내골역점)"에 방문해보세요~</t>
  </si>
  <si>
    <t>미니스톱(부산롯데점)</t>
  </si>
  <si>
    <t>부산광역시 부산진구 부전로 75</t>
  </si>
  <si>
    <t>부산광역시 부산진구에서 가 볼 만한 식당을 찾으신다면? "미니스톱부산롯데점"을 추천합니다!</t>
  </si>
  <si>
    <t>씨유(양정하이웰점)</t>
  </si>
  <si>
    <t>부산광역시 부산진구 중앙대로969번길 16</t>
  </si>
  <si>
    <t>부산광역시 부산진구에 가신다면 "씨유(양정하이웰점)"에 방문해보세요~</t>
  </si>
  <si>
    <t>카페 프라미스</t>
  </si>
  <si>
    <t>부산광역시 부산진구 동평로 12</t>
  </si>
  <si>
    <t>051-898-3740</t>
  </si>
  <si>
    <t>부산광역시 부산진구에서 가 볼 만한 식당을 찾으신다면? "카페 프라미스"를 추천합니다!</t>
  </si>
  <si>
    <t>카페베네(초읍어린이대공원점)</t>
  </si>
  <si>
    <t>부산광역시 부산진구 성지곡로 6</t>
  </si>
  <si>
    <t>051-809-2627</t>
  </si>
  <si>
    <t>부산광역시 부산진구에서 가 볼 만한 식당을 찾으신다면? "카페베네(초읍어린이대공원점)"를 추천합니다!</t>
  </si>
  <si>
    <t>더벤티(동의대점)</t>
  </si>
  <si>
    <t>부산광역시 부산진구 엄광로 174</t>
  </si>
  <si>
    <t>051-1661-4553</t>
  </si>
  <si>
    <t>부산광역시 부산진구에 가신다면 "더벤티(동의대점)"에 방문해보세요~</t>
  </si>
  <si>
    <t>부산광역시 부산진구에서 맛집을 찾으신다면 "파리바게뜨(부암화승점)"를 추천합니다.</t>
  </si>
  <si>
    <t>"파리바게뜨(개금백양점)"를 부산광역시 부산진구의 가 볼 만한 식당으로 추천합니다!</t>
  </si>
  <si>
    <t>파리바게뜨(부산금융단지점)</t>
  </si>
  <si>
    <t>부산광역시 부산진구 중앙번영로 32</t>
  </si>
  <si>
    <t>051-643-0122</t>
  </si>
  <si>
    <t>부산광역시 부산진구에서 어디를 갈지 고민이라면! "파리바게뜨(부산금융단지점)"에 가보시는 건 어떨까요?</t>
  </si>
  <si>
    <t>파리바게뜨(부산양정역점)</t>
  </si>
  <si>
    <t>부산광역시 부산진구 연수로 22-1</t>
  </si>
  <si>
    <t>051-851-0070</t>
  </si>
  <si>
    <t>부산광역시 부산진구에서 어디를 갈지 고민이라면! "파리바게뜨(부산양정역점)"에 가보시는 건 어떨까요?</t>
  </si>
  <si>
    <t>파리바게뜨(초읍LG점)</t>
  </si>
  <si>
    <t>부산광역시 부산진구 성지로 82</t>
  </si>
  <si>
    <t>051-802-9535</t>
  </si>
  <si>
    <t>부산광역시 부산진구에서 맛집을 찾으신다면 "파리바게뜨(초읍LG점)"를 추천합니다.</t>
  </si>
  <si>
    <t>양태현과자점</t>
  </si>
  <si>
    <t>부산광역시 부산진구 범양로126번길 1</t>
  </si>
  <si>
    <t>051-908-5321</t>
  </si>
  <si>
    <t>무엇을 먹을지 고민되신다고요? 부산광역시 부산진구에 계시다면 "양태현과자점"을 추천합니다!</t>
  </si>
  <si>
    <t>베이커리팩토리(부산점)</t>
  </si>
  <si>
    <t>051-816-8131</t>
  </si>
  <si>
    <t>부산광역시 부산진구에서 맛집을 찾으신다면 "베이커리팩토리(부산점)"를 추천합니다.</t>
  </si>
  <si>
    <t>051-816-3142</t>
  </si>
  <si>
    <t>부산광역시 부산진구에서 맛집을 찾으신다면 "스타벅스(서면트레이더스점)"를 추천합니다.</t>
  </si>
  <si>
    <t>총각네빵집</t>
  </si>
  <si>
    <t>부산광역시 부산진구 동평로 112</t>
  </si>
  <si>
    <t>부산광역시 부산진구에서 어디를 갈지 고민이라면! "총각네빵집"에 가보시는 건 어떨까요?</t>
  </si>
  <si>
    <t>몽블랑(제가야점)</t>
  </si>
  <si>
    <t>070-7123-7606</t>
  </si>
  <si>
    <t>부산광역시 부산진구에서 식당을 찾으신다면? "몽블랑(제가야점)"을 방문해보세요!</t>
  </si>
  <si>
    <t>동호네</t>
  </si>
  <si>
    <t>부산광역시 동래구 우장춘로32번길 42</t>
  </si>
  <si>
    <t>051-558-8760</t>
  </si>
  <si>
    <t>부산광역시 동래구에서 맛집을 찾으신다면 "동호네"를 추천합니다.</t>
  </si>
  <si>
    <t>뒷통구이</t>
  </si>
  <si>
    <t>부산광역시 동래구 사직북로19번길 21-4</t>
  </si>
  <si>
    <t>051-527-7333</t>
  </si>
  <si>
    <t>부산광역시 동래구에서 식당을 찾으신다면? "뒷통구이"를 방문해보세요!</t>
  </si>
  <si>
    <t>안락동갈비집</t>
  </si>
  <si>
    <t>부산광역시 동래구 충렬대로428번길 26</t>
  </si>
  <si>
    <t>무엇을 먹을지 고민되신다고요? 부산광역시 동래구에 계시다면 "안락동갈비집"을 추천합니다!</t>
  </si>
  <si>
    <t>바른밀면(안락점)</t>
  </si>
  <si>
    <t>부산광역시 동래구 안락로 41</t>
  </si>
  <si>
    <t>051-532-1717</t>
  </si>
  <si>
    <t>"바른밀면(안락점)"을 부산광역시 동래구의 가 볼 만한 식당으로 추천합니다!</t>
  </si>
  <si>
    <t>남도한식</t>
  </si>
  <si>
    <t>051-505-6571</t>
  </si>
  <si>
    <t>부산광역시 동래구에서 가 볼 만한 식당을 찾으신다면? "남도한식"을 추천합니다!</t>
  </si>
  <si>
    <t>오로라 다슬기(전문점)</t>
  </si>
  <si>
    <t>부산광역시 동래구 시실로215번길 9</t>
  </si>
  <si>
    <t>051-866-8372</t>
  </si>
  <si>
    <t>부산광역시 동래구에 가신다면 "오로라 다슬기(전문점)"에 방문해보세요~</t>
  </si>
  <si>
    <t>곱돌이곱창(동래점)</t>
  </si>
  <si>
    <t>부산광역시 동래구 중앙대로1367번길 70-11</t>
  </si>
  <si>
    <t>부산광역시 동래구에 가신다면 "곱돌이곱창(동래점)"에 방문해보세요~ 지방자치단체 인증을 받은 농림축산식품부 제공 안심식당입니다.</t>
  </si>
  <si>
    <t>거제바다산장어구이곰장어구이</t>
  </si>
  <si>
    <t>부산광역시 동래구 명안로18번길 116</t>
  </si>
  <si>
    <t>051-754-1225</t>
  </si>
  <si>
    <t>"거제바다산장어구이곰장어구이"는 부산광역시 동래구에 있는 맛집으로, 가장 가까운 지하철역은 부산원동역입니다.</t>
  </si>
  <si>
    <t>미쳐버린파닭</t>
  </si>
  <si>
    <t>부산광역시 동래구 여고로75번길 46</t>
  </si>
  <si>
    <t>051-507-4529</t>
  </si>
  <si>
    <t>부산광역시 동래구에서 어디를 갈지 고민이라면! "미쳐버린파닭"에 가보시는 건 어떨까요?</t>
  </si>
  <si>
    <t>동래 한우 여물통(동래본점)</t>
  </si>
  <si>
    <t>051-556-9111</t>
  </si>
  <si>
    <t>부산광역시 동래구에 가신다면 "동래 한우 여물통(동래본점)"에 방문해보세요~</t>
  </si>
  <si>
    <t>명가국수0801</t>
  </si>
  <si>
    <t>051-553-6633</t>
  </si>
  <si>
    <t>부산광역시 동래구에서 맛집을 찾으신다면 "명가국수0801"을 추천합니다.</t>
  </si>
  <si>
    <t>1943(동래점)</t>
  </si>
  <si>
    <t>051-552-3433</t>
  </si>
  <si>
    <t>부산광역시 동래구에서 어디를 갈지 고민이라면! "1943(동래점)"에 가보시는 건 어떨까요?</t>
  </si>
  <si>
    <t>우진추어탕&amp;족발</t>
  </si>
  <si>
    <t>부산광역시 동래구 안락로125번가길 18</t>
  </si>
  <si>
    <t>"우진추어탕&amp;족발"을 부산광역시 동래구의 가 볼 만한 식당으로 추천합니다!</t>
  </si>
  <si>
    <t>저렴한집</t>
  </si>
  <si>
    <t>부산광역시 동래구 명안로86번길 22-2</t>
  </si>
  <si>
    <t>부산광역시 동래구에서 어디를 갈지 고민이라면! "저렴한집"에 가보시는 건 어떨까요? 지방자치단체 인증을 받은 농림축산식품부 제공 안심식당입니다.</t>
  </si>
  <si>
    <t>뭉태기</t>
  </si>
  <si>
    <t>051-503-3634</t>
  </si>
  <si>
    <t>부산광역시 동래구에서 식당을 찾으신다면? "뭉태기"를 방문해보세요!</t>
  </si>
  <si>
    <t>051-521-3292</t>
  </si>
  <si>
    <t>부산광역시 동래구에서 가 볼 만한 식당을 찾으신다면? "무봤나촌닭"을 추천합니다!</t>
  </si>
  <si>
    <t>행복한외식</t>
  </si>
  <si>
    <t>부산광역시 동래구 명안로 72</t>
  </si>
  <si>
    <t>051-521-8881</t>
  </si>
  <si>
    <t>부산광역시 동래구에서 식당을 찾으신다면? "행복한외식"을 방문해보세요!</t>
  </si>
  <si>
    <t>051-556-8522</t>
  </si>
  <si>
    <t>부산광역시 동래구에서 어디를 갈지 고민이라면! "정원분식"에 가보시는 건 어떨까요?</t>
  </si>
  <si>
    <t>순곱이네(동래본점)</t>
  </si>
  <si>
    <t>부산광역시 동래구 명륜로103번길 3</t>
  </si>
  <si>
    <t>051-555-2244</t>
  </si>
  <si>
    <t>부산광역시 동래구에서 어디를 갈지 고민이라면! "순곱이네(동래본점)"에 가보시는 건 어떨까요? 네이버 온라인 예약이 가능합니다!</t>
  </si>
  <si>
    <t>동래통닭(사직점)</t>
  </si>
  <si>
    <t>051-505-9279</t>
  </si>
  <si>
    <t>부산광역시 동래구에서 맛집을 찾으신다면 "동래통닭(사직점)"을 추천합니다.</t>
  </si>
  <si>
    <t>더옛날통닭</t>
  </si>
  <si>
    <t>부산광역시 동래구 명륜로98번길 60</t>
  </si>
  <si>
    <t>051-557-1248</t>
  </si>
  <si>
    <t>"더옛날통닭"은 부산광역시 동래구에 있습니다. 가장 가까운 지하철역은 동래역입니다.</t>
  </si>
  <si>
    <t>꼬지와친구들앤카페(금강초점)</t>
  </si>
  <si>
    <t>부산광역시 동래구 사직북로28번길 126</t>
  </si>
  <si>
    <t>051-502-1179</t>
  </si>
  <si>
    <t>부산광역시 동래구에서 식당을 찾으신다면? "꼬지와친구들앤카페(금강초점)"를 방문해보세요!</t>
  </si>
  <si>
    <t>부산찌개마을(수안2호점)</t>
  </si>
  <si>
    <t>부산광역시 동래구 충렬대로 245-9</t>
  </si>
  <si>
    <t>051-556-5668</t>
  </si>
  <si>
    <t>부산광역시 동래구에서 맛집을 찾으신다면 "부산찌개마을(수안2호점)"을 추천합니다.</t>
  </si>
  <si>
    <t>태능연탄갈비</t>
  </si>
  <si>
    <t>부산광역시 동래구 온천장로107번길 16</t>
  </si>
  <si>
    <t>051-554-3434</t>
  </si>
  <si>
    <t>어디 가야 할지 고민이시라고요? 그럼 부산광역시 동래구 맛집, "태능연탄갈비"를 추천합니다!</t>
  </si>
  <si>
    <t>예천한우갈비살전문점</t>
  </si>
  <si>
    <t>부산광역시 동래구 명안로18번길 128-2</t>
  </si>
  <si>
    <t>051-528-9429</t>
  </si>
  <si>
    <t>"예천한우갈비살전문점"은 부산광역시 동래구에 있는 맛집으로, 가장 가까운 지하철역은 부산원동역입니다.</t>
  </si>
  <si>
    <t>동해밀면칼국수</t>
  </si>
  <si>
    <t>부산광역시 동래구 사직북로28번길 35</t>
  </si>
  <si>
    <t>051-507-3635</t>
  </si>
  <si>
    <t>부산광역시 동래구에서 어디를 갈지 고민이라면! "동해밀면칼국수"에 가보시는 건 어떨까요?</t>
  </si>
  <si>
    <t>가인정</t>
  </si>
  <si>
    <t>051-552-9866</t>
  </si>
  <si>
    <t>"가인정"을 부산광역시 동래구의 가 볼 만한 식당으로 추천합니다! 지방자치단체 인증을 받은 농림축산식품부 제공 안심식당입니다.</t>
  </si>
  <si>
    <t>장원숯불구이</t>
  </si>
  <si>
    <t>부산광역시 동래구 충렬사로 42</t>
  </si>
  <si>
    <t>051-522-3610</t>
  </si>
  <si>
    <t>어디 가야 할지 고민이시라고요? 그럼 부산광역시 동래구 맛집, "장원숯불구이"를 추천합니다!</t>
  </si>
  <si>
    <t>부산광역시 동래구 아시아드대로208번길 48</t>
  </si>
  <si>
    <t>051-505-8785</t>
  </si>
  <si>
    <t>"일미집"을 부산광역시 동래구의 가 볼 만한 식당으로 추천합니다!</t>
  </si>
  <si>
    <t>별천지감자탕</t>
  </si>
  <si>
    <t>부산광역시 동래구 동래로79번길 24</t>
  </si>
  <si>
    <t>051-558-7067</t>
  </si>
  <si>
    <t>어디 가야 할지 고민이시라고요? 그럼 부산광역시 동래구 맛집, "별천지감자탕"을 추천합니다!</t>
  </si>
  <si>
    <t>"1943(동래점)"을 부산광역시 동래구의 가 볼 만한 식당으로 추천합니다!</t>
  </si>
  <si>
    <t>부산광역시 동래구 반송로240번길 6</t>
  </si>
  <si>
    <t>051-524-1789</t>
  </si>
  <si>
    <t>"콰이콰이"는 부산광역시 동래구에 있는 맛집으로, 가장 가까운 지하철역은 안락역입니다.</t>
  </si>
  <si>
    <t>참뷔페</t>
  </si>
  <si>
    <t>051-552-2456</t>
  </si>
  <si>
    <t>"참뷔페"를 부산광역시 동래구의 가 볼 만한 식당으로 추천합니다!</t>
  </si>
  <si>
    <t>부산광역시 동래구 명안로26번길 105-1</t>
  </si>
  <si>
    <t>051-524-6678</t>
  </si>
  <si>
    <t>부산광역시 동래구에서 가 볼 만한 식당을 찾으신다면? 부산원동역 근처에 있는 "마산아구찜"을 추천합니다!</t>
  </si>
  <si>
    <t>한우장터</t>
  </si>
  <si>
    <t>부산광역시 동래구 명륜로139번길 44-13</t>
  </si>
  <si>
    <t>051-557-3325</t>
  </si>
  <si>
    <t>어디 가야 할지 고민이시라고요? 그럼 부산광역시 동래구 맛집, "한우장터"를 추천합니다!</t>
  </si>
  <si>
    <t>부산광역시 동래구 충렬대로 156-8</t>
  </si>
  <si>
    <t>051-506-7970</t>
  </si>
  <si>
    <t>부산광역시 동래구에 가신다면 "정식당"에 방문해보세요~</t>
  </si>
  <si>
    <t>참대나무숯불치킨(사직점)</t>
  </si>
  <si>
    <t>"참대나무숯불치킨(사직점)"을 부산광역시 동래구의 가 볼 만한 식당으로 추천합니다!</t>
  </si>
  <si>
    <t>양푼</t>
  </si>
  <si>
    <t>부산광역시 동래구 안락로 33</t>
  </si>
  <si>
    <t>051-526-7958</t>
  </si>
  <si>
    <t>"양푼"은 부산광역시 동래구에 있습니다. 가장 가까운 지하철역은 안락역입니다.</t>
  </si>
  <si>
    <t>만복국수집(사직점)</t>
  </si>
  <si>
    <t>051-995-5585</t>
  </si>
  <si>
    <t>부산광역시 동래구에서 가 볼 만한 식당을 찾으신다면? "만복국수집(사직점)"을 추천합니다!</t>
  </si>
  <si>
    <t>갈비둥지(온천점)</t>
  </si>
  <si>
    <t>부산광역시 동래구 중앙대로1381번길 60</t>
  </si>
  <si>
    <t>051-558-5767</t>
  </si>
  <si>
    <t>"갈비둥지(온천점)"는 부산광역시 동래구에 있습니다.</t>
  </si>
  <si>
    <t>엔카페</t>
  </si>
  <si>
    <t>051-550-2443</t>
  </si>
  <si>
    <t>부산광역시 동래구에서 어디를 갈지 고민이라면! "엔카페"에 가보시는 건 어떨까요?</t>
  </si>
  <si>
    <t>얼쑤한마당</t>
  </si>
  <si>
    <t>부산광역시 동래구 중앙대로1335번길 63</t>
  </si>
  <si>
    <t>051-557-5880</t>
  </si>
  <si>
    <t>"얼쑤한마당"을 부산광역시 동래구의 가 볼 만한 식당으로 추천합니다!</t>
  </si>
  <si>
    <t>안락한밥상</t>
  </si>
  <si>
    <t>부산광역시 동래구 명안로9번길 108</t>
  </si>
  <si>
    <t>051-525-7266</t>
  </si>
  <si>
    <t>"안락한밥상"은 부산광역시 동래구에 있습니다. 가장 가까운 지하철역은 안락역입니다. 지방자치단체 인증을 받은 농림축산식품부 제공 안심식당입니다.</t>
  </si>
  <si>
    <t>명</t>
  </si>
  <si>
    <t>부산광역시 동래구에서 가 볼 만한 식당을 찾으신다면? "명"을 추천합니다!</t>
  </si>
  <si>
    <t>기장전복죽</t>
  </si>
  <si>
    <t>051-553-1304</t>
  </si>
  <si>
    <t>무엇을 먹을지 고민되신다고요? 부산광역시 동래구에 계시다면 "기장전복죽"을 추천합니다!</t>
  </si>
  <si>
    <t>고봉민 김밥(부산미남점)</t>
  </si>
  <si>
    <t>051-501-6600</t>
  </si>
  <si>
    <t>부산광역시 동래구에서 가 볼 만한 식당을 찾으신다면? "고봉민 김밥(부산미남점)"을 추천합니다!</t>
  </si>
  <si>
    <t>새동네밥집</t>
  </si>
  <si>
    <t>부산광역시 동래구 온천천로 29</t>
  </si>
  <si>
    <t>051-552-5407</t>
  </si>
  <si>
    <t>부산광역시 동래구에서 식당을 찾으신다면? "새동네밥집"을 방문해보세요!</t>
  </si>
  <si>
    <t>맛깔손국수김밥</t>
  </si>
  <si>
    <t>부산광역시 동래구 충렬대로410번길 27</t>
  </si>
  <si>
    <t>051-522-3330</t>
  </si>
  <si>
    <t>부산광역시 동래구에서 가 볼 만한 식당을 찾으신다면? 안락역 근처에 있는 "맛깔손국수김밥"을 추천합니다!</t>
  </si>
  <si>
    <t>모름지기(동래점)</t>
  </si>
  <si>
    <t>부산광역시 동래구 명륜로129번나길 28</t>
  </si>
  <si>
    <t>051-1800-2766</t>
  </si>
  <si>
    <t>"모름지기(동래점)"를 부산광역시 동래구의 가 볼 만한 식당으로 추천합니다!</t>
  </si>
  <si>
    <t>미성버섯수제비</t>
  </si>
  <si>
    <t>부산광역시 동래구 중앙대로1367번길 32-11</t>
  </si>
  <si>
    <t>051-555-2265</t>
  </si>
  <si>
    <t>부산광역시 동래구에서 어디를 갈지 고민이라면! "미성버섯수제비"에 가보시는 건 어떨까요?</t>
  </si>
  <si>
    <t>치킨삼파전(안락난민점)</t>
  </si>
  <si>
    <t>부산광역시 동래구 온천천로431번길 37</t>
  </si>
  <si>
    <t>051-531-7272</t>
  </si>
  <si>
    <t>"치킨삼파전(안락난민점)"은 부산광역시 동래구에 있는 맛집으로, 가장 가까운 지하철역은 안락역입니다.</t>
  </si>
  <si>
    <t>부산광역시 동래구 사직북로47번길 10</t>
  </si>
  <si>
    <t>051-507-3731</t>
  </si>
  <si>
    <t>부산광역시 동래구에서 어디를 갈지 고민이라면! "이가족발"에 가보시는 건 어떨까요?</t>
  </si>
  <si>
    <t>신코다리앤쭈꾸미</t>
  </si>
  <si>
    <t>051-522-3681</t>
  </si>
  <si>
    <t>"신코다리앤쭈꾸미"는 부산광역시 동래구에 있는 맛집으로, 가장 가까운 지하철역은 안락역입니다.</t>
  </si>
  <si>
    <t>대궐에프&amp;디</t>
  </si>
  <si>
    <t>부산광역시 동래구 명안로72번길 22</t>
  </si>
  <si>
    <t>051-522-5238</t>
  </si>
  <si>
    <t>부산광역시 동래구에 가신다면 "대궐에프&amp;디"에 방문해보세요~</t>
  </si>
  <si>
    <t>나베가</t>
  </si>
  <si>
    <t>051-553-1090</t>
  </si>
  <si>
    <t>어디 가야 할지 고민이시라고요? 그럼 부산광역시 동래구 맛집, "나베가"를 추천합니다!</t>
  </si>
  <si>
    <t>진미횟집</t>
  </si>
  <si>
    <t>부산광역시 동래구 안연로98번길 4</t>
  </si>
  <si>
    <t>부산광역시 동래구에서 식당을 찾으신다면? "진미횟집"을 방문해보세요!</t>
  </si>
  <si>
    <t>동래빈대떡</t>
  </si>
  <si>
    <t>부산광역시 동래구에서 가 볼 만한 식당을 찾으신다면? "동래빈대떡"을 추천합니다!</t>
  </si>
  <si>
    <t>오춘자비어(미남점)</t>
  </si>
  <si>
    <t>051-503-6672</t>
  </si>
  <si>
    <t>부산광역시 동래구에서 식당을 찾으신다면? "오춘자비어(미남점)"를 방문해보세요!</t>
  </si>
  <si>
    <t>더블린</t>
  </si>
  <si>
    <t>부산광역시 동래구 명륜로139번길 48</t>
  </si>
  <si>
    <t>051-555-3084</t>
  </si>
  <si>
    <t>부산광역시 동래구에서 맛집을 찾으신다면 "더블린"을 추천합니다.</t>
  </si>
  <si>
    <t>크라운호프(부산동래직영점)</t>
  </si>
  <si>
    <t>부산광역시 동래구 명륜로 134</t>
  </si>
  <si>
    <t>051-557-8270</t>
  </si>
  <si>
    <t>부산광역시 동래구에서 식당을 찾으신다면? "크라운호프(부산동래직영점)"를 방문해보세요!</t>
  </si>
  <si>
    <t>냉삼집(동래점)</t>
  </si>
  <si>
    <t>부산광역시 동래구에서 맛집을 찾으신다면 "냉삼집동래점"을 추천합니다.</t>
  </si>
  <si>
    <t>고반식당(동래점)</t>
  </si>
  <si>
    <t>051-553-5009</t>
  </si>
  <si>
    <t>무엇을 먹을지 고민되신다고요? 부산광역시 동래구에 계시다면 "고반식당(동래점)"을 추천합니다! 지방자치단체 인증을 받은 농림축산식품부 제공 안심식당입니다. 네이버 온라인 예약이 가능합니다!</t>
  </si>
  <si>
    <t>소쿠리</t>
  </si>
  <si>
    <t>부산광역시 동래구 온천천로 311</t>
  </si>
  <si>
    <t>051-556-5571</t>
  </si>
  <si>
    <t>부산광역시 동래구에서 식당을 찾으신다면? "소쿠리"를 방문해보세요!</t>
  </si>
  <si>
    <t>진하횟집</t>
  </si>
  <si>
    <t>부산광역시 동래구 사직북로34번길 48</t>
  </si>
  <si>
    <t>051-502-5978</t>
  </si>
  <si>
    <t>부산광역시 동래구에서 식당을 찾으신다면? "진하횟집"을 방문해보세요!</t>
  </si>
  <si>
    <t>부산광역시 동래구 충렬대로255번길 26</t>
  </si>
  <si>
    <t>051-513-5622</t>
  </si>
  <si>
    <t>"김밥천국"은 부산광역시 동래구에 있습니다. 가장 가까운 지하철역은 동래역입니다.</t>
  </si>
  <si>
    <t>불막열삼(동래점)</t>
  </si>
  <si>
    <t>부산광역시 동래구 명륜로 125</t>
  </si>
  <si>
    <t>070-8819-1234</t>
  </si>
  <si>
    <t>부산광역시 동래구에서 어디를 갈지 고민이라면! "불막열삼(동래점)"에 가보시는 건 어떨까요? 네이버 온라인 예약이 가능합니다!</t>
  </si>
  <si>
    <t>아레스(동래점)</t>
  </si>
  <si>
    <t>부산광역시 동래구에서 맛집을 찾으신다면 "아레스(동래점)"를 추천합니다.</t>
  </si>
  <si>
    <t>골뱅이가 따문 조개</t>
  </si>
  <si>
    <t>070-8252-8364</t>
  </si>
  <si>
    <t>부산광역시 동래구에서 식당을 찾으신다면? "골뱅이가 따문 조개"를 방문해보세요!</t>
  </si>
  <si>
    <t>채선당플러스(동래점)</t>
  </si>
  <si>
    <t>051-558-2888</t>
  </si>
  <si>
    <t>부산광역시 동래구에서 가 볼 만한 식당을 찾으신다면? "채선당플러스(동래점)"를 추천합니다!</t>
  </si>
  <si>
    <t>우가돈가</t>
  </si>
  <si>
    <t>부산광역시 동래구 차밭골로 25-1</t>
  </si>
  <si>
    <t>051-552-4245</t>
  </si>
  <si>
    <t>어디 가야 할지 고민이시라고요? 그럼 부산광역시 동래구 맛집, "우가돈가"를 추천합니다!</t>
  </si>
  <si>
    <t>우향숯불구이</t>
  </si>
  <si>
    <t>부산광역시 동래구 명륜로 137-3</t>
  </si>
  <si>
    <t>051-552-2400</t>
  </si>
  <si>
    <t>부산광역시 동래구에서 맛집을 찾으신다면 "우향숯불구이"를 추천합니다.</t>
  </si>
  <si>
    <t>동래참치</t>
  </si>
  <si>
    <t>부산광역시 동래구에서 맛집을 찾으신다면 "동래참치"를 추천합니다.</t>
  </si>
  <si>
    <t>씨제이프레시웨이한국건강관리협회부산점</t>
  </si>
  <si>
    <t>부산광역시 동래구 중앙대로1325번길 15</t>
  </si>
  <si>
    <t>051-552-9675</t>
  </si>
  <si>
    <t>무엇을 먹을지 고민되신다고요? 부산광역시 동래구에 계시다면 "씨제이프레시웨이한국건강관리협회부산점"을 추천합니다!</t>
  </si>
  <si>
    <t>하루꽃돈</t>
  </si>
  <si>
    <t>부산광역시 동래구 충렬대로 188-6</t>
  </si>
  <si>
    <t>051-555-7632</t>
  </si>
  <si>
    <t>부산광역시 동래구에서 가 볼 만한 식당을 찾으신다면? "하루꽃돈"을 추천합니다!</t>
  </si>
  <si>
    <t>다미초밥</t>
  </si>
  <si>
    <t>부산광역시 동래구 금강로 122</t>
  </si>
  <si>
    <t>051-552-8988</t>
  </si>
  <si>
    <t>부산광역시 동래구에 가신다면 "다미초밥"에 방문해보세요~ 지방자치단체 인증을 받은 농림축산식품부 제공 안심식당입니다.</t>
  </si>
  <si>
    <t>부산광역시 동래구에서 가 볼 만한 식당을 찾으신다면? 동래역 근처에 있는 "코코분식"을 추천합니다!</t>
  </si>
  <si>
    <t>051-522-1135</t>
  </si>
  <si>
    <t>부산광역시 동래구에서 맛집을 찾으신다면 "두레박"에 방문해보세요. 부산원동역 근처에 있습니다.</t>
  </si>
  <si>
    <t>먹자고막창</t>
  </si>
  <si>
    <t>051-525-0808</t>
  </si>
  <si>
    <t>부산광역시 동래구에서 맛집을 찾으신다면 "먹자고막창"에 방문해보세요. 안락역 근처에 있습니다. 지방자치단체 인증을 받은 농림축산식품부 제공 안심식당입니다. 네이버 온라인 예약이 가능합니다!</t>
  </si>
  <si>
    <t>이가황태</t>
  </si>
  <si>
    <t>부산광역시 동래구 미남로132번길 47</t>
  </si>
  <si>
    <t>051-501-3435</t>
  </si>
  <si>
    <t>부산광역시 동래구에서 식당을 찾으신다면? "이가황태"를 방문해보세요!</t>
  </si>
  <si>
    <t>사직호호닭발(온천점)</t>
  </si>
  <si>
    <t>부산광역시 동래구 온천장로107번길 5</t>
  </si>
  <si>
    <t>051-557-1121</t>
  </si>
  <si>
    <t>어디 가야 할지 고민이시라고요? 그럼 부산광역시 동래구 맛집, "사직호호닭발(온천점)"을 추천합니다!</t>
  </si>
  <si>
    <t>얼큰이불닭발</t>
  </si>
  <si>
    <t>"얼큰이불닭발"을 부산광역시 동래구의 가 볼 만한 식당으로 추천합니다!</t>
  </si>
  <si>
    <t>명가원</t>
  </si>
  <si>
    <t>부산광역시 동래구 석사북로 14</t>
  </si>
  <si>
    <t>051-507-8812</t>
  </si>
  <si>
    <t>"명가원"을 부산광역시 동래구의 가 볼 만한 식당으로 추천합니다!</t>
  </si>
  <si>
    <t>한솥도시락(사직운동장점)</t>
  </si>
  <si>
    <t>051-503-1202</t>
  </si>
  <si>
    <t>부산광역시 동래구에서 가 볼 만한 식당을 찾으신다면? "한솥도시락(사직운동장점)"을 추천합니다!</t>
  </si>
  <si>
    <t>삼대추어탕</t>
  </si>
  <si>
    <t>051-556-0900</t>
  </si>
  <si>
    <t>어디 가야 할지 고민이시라고요? 그럼 부산광역시 동래구 맛집, "삼대추어탕"을 추천합니다!</t>
  </si>
  <si>
    <t>부산광역시 동래구 명안로25번길 76</t>
  </si>
  <si>
    <t>"오렌지"를 부산광역시 동래구의 가 볼 만한 식당으로 추천합니다!</t>
  </si>
  <si>
    <t>원이네김밥</t>
  </si>
  <si>
    <t>부산광역시 동래구 아시아드대로 185</t>
  </si>
  <si>
    <t>051-505-1303</t>
  </si>
  <si>
    <t>"원이네김밥"을 부산광역시 동래구의 가 볼 만한 식당으로 추천합니다!</t>
  </si>
  <si>
    <t>조선의 돼지국밥</t>
  </si>
  <si>
    <t>부산광역시 동래구 명안로26번길 133</t>
  </si>
  <si>
    <t>051-523-5292</t>
  </si>
  <si>
    <t>부산광역시 동래구에서 맛집을 찾으신다면 "조선의 돼지국밥"에 방문해보세요. 부산원동역 근처에 있습니다.</t>
  </si>
  <si>
    <t>수복돼지국밥(명장동본점)</t>
  </si>
  <si>
    <t>부산광역시 동래구 반송로 290</t>
  </si>
  <si>
    <t>051-959-4753</t>
  </si>
  <si>
    <t>부산광역시 동래구에서 식당을 찾으신다면? "수복돼지국밥(명장동본점)"을 방문해보세요!</t>
  </si>
  <si>
    <t>프란다스의개</t>
  </si>
  <si>
    <t>부산광역시 동래구 석사로17번길 10</t>
  </si>
  <si>
    <t>부산광역시 동래구에 가신다면 "프란다스의개"에 방문해보세요~</t>
  </si>
  <si>
    <t>미채포차</t>
  </si>
  <si>
    <t>부산광역시 동래구 중앙대로1367번길 44-10</t>
  </si>
  <si>
    <t>051-555-1787</t>
  </si>
  <si>
    <t>부산광역시 동래구에서 가 볼 만한 식당을 찾으신다면? "미채포차"를 추천합니다!</t>
  </si>
  <si>
    <t>쉼터포차</t>
  </si>
  <si>
    <t>부산광역시 동래구 안락로 72</t>
  </si>
  <si>
    <t>부산광역시 동래구에서 가 볼 만한 식당을 찾으신다면? 안락역 근처에 있는 "쉼터포차"를 추천합니다!</t>
  </si>
  <si>
    <t>쇠고기 보신탕 안평원</t>
  </si>
  <si>
    <t>"쇠고기 보신탕 안평원"은 부산광역시 동래구에 있습니다.</t>
  </si>
  <si>
    <t>맘스터치(안락점)</t>
  </si>
  <si>
    <t>부산광역시 동래구 명장로 133-1</t>
  </si>
  <si>
    <t>051-522-3666</t>
  </si>
  <si>
    <t>부산광역시 동래구에서 가 볼 만한 식당을 찾으신다면? 부산원동역 근처에 있는 "맘스터치(안락점)"를 추천합니다!</t>
  </si>
  <si>
    <t>부산광역시 동래구 명륜로129번가길 15</t>
  </si>
  <si>
    <t>051-557-9777</t>
  </si>
  <si>
    <t>무엇을 먹을지 고민되신다고요? 부산광역시 동래구에 계시다면 "썰스데이파티"를 추천합니다!</t>
  </si>
  <si>
    <t>마라김밥</t>
  </si>
  <si>
    <t>051-557-2272</t>
  </si>
  <si>
    <t>"마라김밥"을 부산광역시 동래구의 가 볼 만한 식당으로 추천합니다!</t>
  </si>
  <si>
    <t>오니기리와이규동(안락점)</t>
  </si>
  <si>
    <t>부산광역시 동래구 안락로 135-1</t>
  </si>
  <si>
    <t>"오니기리와이규동안락점"은 부산광역시 동래구에 있습니다.</t>
  </si>
  <si>
    <t>부산광역시 동래구 충렬대로 184</t>
  </si>
  <si>
    <t>051-555-0277</t>
  </si>
  <si>
    <t>"호수"는 부산광역시 동래구에 있습니다.</t>
  </si>
  <si>
    <t>더시티(the city)</t>
  </si>
  <si>
    <t>부산광역시 동래구 삼성대길 48</t>
  </si>
  <si>
    <t>"더시티(the city)"는 부산광역시 동래구에 있습니다.</t>
  </si>
  <si>
    <t>불난장어</t>
  </si>
  <si>
    <t>부산광역시 동래구 충렬대로359번길 37</t>
  </si>
  <si>
    <t>051-531-2291</t>
  </si>
  <si>
    <t>부산광역시 동래구에서 맛집을 찾으신다면 "불난장어"에 방문해보세요. 안락역 근처에 있습니다. 지방자치단체 인증을 받은 농림축산식품부 제공 안심식당입니다.</t>
  </si>
  <si>
    <t>부산곱창</t>
  </si>
  <si>
    <t>051-531-1254</t>
  </si>
  <si>
    <t>"부산곱창"은 부산광역시 동래구에 있는 맛집으로, 가장 가까운 지하철역은 안락역입니다.</t>
  </si>
  <si>
    <t>청탁(명륜점)</t>
  </si>
  <si>
    <t>부산광역시 동래구 명륜로207번길 37</t>
  </si>
  <si>
    <t>051-555-9765</t>
  </si>
  <si>
    <t>부산광역시 동래구에서 맛집을 찾으신다면 "청탁(명륜점)"을 추천합니다.</t>
  </si>
  <si>
    <t>수야돈카츠</t>
  </si>
  <si>
    <t>부산광역시 동래구 중앙대로1367번길 70-20</t>
  </si>
  <si>
    <t>051-556-3556</t>
  </si>
  <si>
    <t>"수야돈카츠"는 부산광역시 동래구에 있습니다.</t>
  </si>
  <si>
    <t>마당쇠껍데기와소금구이(반도보라점)</t>
  </si>
  <si>
    <t>051-506-9492</t>
  </si>
  <si>
    <t>부산광역시 동래구에서 어디를 갈지 고민이라면! "마당쇠껍데기와소금구이(반도보라점)"에 가보시는 건 어떨까요?</t>
  </si>
  <si>
    <t>시즈커피</t>
  </si>
  <si>
    <t>부산광역시 동래구 온천장로125번길 19</t>
  </si>
  <si>
    <t>부산광역시 동래구에서 식당을 찾으신다면? "시즈커피"를 방문해보세요!</t>
  </si>
  <si>
    <t>부산광역시 동래구 연안로59번길 78</t>
  </si>
  <si>
    <t>"석봉토스트"는 부산광역시 동래구에 있습니다.</t>
  </si>
  <si>
    <t>할머니 손칼국수</t>
  </si>
  <si>
    <t>부산광역시 동래구 문화로 5-4</t>
  </si>
  <si>
    <t>부산광역시 동래구에 가신다면 "할머니 손칼국수"에 방문해보세요~</t>
  </si>
  <si>
    <t>예가칼국수</t>
  </si>
  <si>
    <t>부산광역시 동래구 사직북로19번길 41</t>
  </si>
  <si>
    <t>051-503-3576</t>
  </si>
  <si>
    <t>부산광역시 동래구에서 어디를 갈지 고민이라면! "예가칼국수"에 가보시는 건 어떨까요?</t>
  </si>
  <si>
    <t>통큰닭강정</t>
  </si>
  <si>
    <t>부산광역시 동래구 여고북로 161</t>
  </si>
  <si>
    <t>부산광역시 동래구에서 맛집을 찾으신다면 "통큰닭강정"을 추천합니다.</t>
  </si>
  <si>
    <t>아트카페움</t>
  </si>
  <si>
    <t>부산광역시 동래구 명륜로 106</t>
  </si>
  <si>
    <t>어디 가야 할지 고민이시라고요? 그럼 부산광역시 동래구 맛집, "아트카페움"을 추천합니다!</t>
  </si>
  <si>
    <t>미니스톱(온천아스타점)</t>
  </si>
  <si>
    <t>부산광역시 동래구 중앙대로1473번길 13</t>
  </si>
  <si>
    <t>070-4118-7250</t>
  </si>
  <si>
    <t>어디 가야 할지 고민이시라고요? 그럼 부산광역시 동래구 맛집, "미니스톱(온천아스타점)"을 추천합니다!</t>
  </si>
  <si>
    <t>보스커피</t>
  </si>
  <si>
    <t>부산광역시 동래구 온천천로 191</t>
  </si>
  <si>
    <t>무엇을 먹을지 고민되신다고요? 부산광역시 동래구에 계시다면 "보스커피"를 추천합니다!</t>
  </si>
  <si>
    <t>커피제커</t>
  </si>
  <si>
    <t>051-557-1253</t>
  </si>
  <si>
    <t>무엇을 먹을지 고민되신다고요? 부산광역시 동래구에 계시다면 "커피제커"를 추천합니다!</t>
  </si>
  <si>
    <t>투썸플레이스(부산동래역점)</t>
  </si>
  <si>
    <t>051-552-2373</t>
  </si>
  <si>
    <t>"투썸플레이스(부산동래역점)"를 부산광역시 동래구의 가 볼 만한 식당으로 추천합니다!</t>
  </si>
  <si>
    <t>라치노</t>
  </si>
  <si>
    <t>부산광역시 동래구 동래로 45</t>
  </si>
  <si>
    <t>부산광역시 동래구에서 맛집을 찾으신다면 "라치노"를 추천합니다.</t>
  </si>
  <si>
    <t>거창할매국수</t>
  </si>
  <si>
    <t>051-555-3334</t>
  </si>
  <si>
    <t>부산광역시 동래구에서 식당을 찾으신다면? "거창할매국수"를 방문해보세요!</t>
  </si>
  <si>
    <t>부산광역시 동래구 충렬대로140번길 41</t>
  </si>
  <si>
    <t>051-505-9999</t>
  </si>
  <si>
    <t>부산광역시 동래구에서 가 볼 만한 식당을 찾으신다면? "참새방앗간"을 추천합니다!</t>
  </si>
  <si>
    <t>카페 원플러스원(명장점)</t>
  </si>
  <si>
    <t>부산광역시 동래구 시실로 211</t>
  </si>
  <si>
    <t>어디 가야 할지 고민이시라고요? 그럼 부산광역시 동래구 맛집, "카페 원플러스원(명장점)"을 추천합니다!</t>
  </si>
  <si>
    <t>불오뎅(수안점)</t>
  </si>
  <si>
    <t>부산광역시 동래구 충렬대로202번길 9</t>
  </si>
  <si>
    <t>051-556-4333</t>
  </si>
  <si>
    <t>부산광역시 동래구에서 맛집을 찾으신다면 "불오뎅(수안점)"을 추천합니다.</t>
  </si>
  <si>
    <t>크리스피크림도넛(롯데동래점)</t>
  </si>
  <si>
    <t>051-668-4282</t>
  </si>
  <si>
    <t>부산광역시 동래구에서 식당을 찾으신다면? "크리스피크림도넛(롯데동래점)"을 방문해보세요!</t>
  </si>
  <si>
    <t>롯데리아(부산미남역점)</t>
  </si>
  <si>
    <t>부산광역시 동래구 아시아드대로 213-1</t>
  </si>
  <si>
    <t>051-505-5030</t>
  </si>
  <si>
    <t>부산광역시 동래구에서 가 볼 만한 식당을 찾으신다면? "롯데리아(부산미남역점)"를 추천합니다!</t>
  </si>
  <si>
    <t>마루위의고양이</t>
  </si>
  <si>
    <t>부산광역시 동래구 사직북로 30</t>
  </si>
  <si>
    <t>051-503-5553</t>
  </si>
  <si>
    <t>부산광역시 동래구에서 어디를 갈지 고민이라면! "마루위의고양이"에 가보시는 건 어떨까요?</t>
  </si>
  <si>
    <t>배스킨라빈스(부산명장점)</t>
  </si>
  <si>
    <t>051-526-3133</t>
  </si>
  <si>
    <t>"배스킨라빈스(부산명장점)"는 부산광역시 동래구에 있습니다.</t>
  </si>
  <si>
    <t>용철이네 정식</t>
  </si>
  <si>
    <t>부산광역시 동래구에서 가 볼 만한 식당을 찾으신다면? 부산원동역 근처에 있는 "용철이네 정식"을 추천합니다!</t>
  </si>
  <si>
    <t>티제이</t>
  </si>
  <si>
    <t>부산광역시 동래구 금강로8번가길 23</t>
  </si>
  <si>
    <t>051-555-5755</t>
  </si>
  <si>
    <t>어디 가야 할지 고민이시라고요? 그럼 부산광역시 동래구 맛집, "티제이"를 추천합니다!</t>
  </si>
  <si>
    <t>서울칼국수</t>
  </si>
  <si>
    <t>051-503-5988</t>
  </si>
  <si>
    <t>부산광역시 동래구에서 가 볼 만한 식당을 찾으신다면? "서울칼국수"를 추천합니다!</t>
  </si>
  <si>
    <t>아이파크PC방</t>
  </si>
  <si>
    <t>어디 가야 할지 고민이시라고요? 그럼 부산광역시 동래구 맛집, "아이파크PC방"을 추천합니다!</t>
  </si>
  <si>
    <t>윈스커피</t>
  </si>
  <si>
    <t>부산광역시 동래구 중앙대로1325번길 20</t>
  </si>
  <si>
    <t>051-556-3476</t>
  </si>
  <si>
    <t>부산광역시 동래구에서 가 볼 만한 식당을 찾으신다면? "윈스커피"를 추천합니다!</t>
  </si>
  <si>
    <t>파리바게뜨(동래역점)</t>
  </si>
  <si>
    <t>부산광역시 동래구 명륜로129번길 8</t>
  </si>
  <si>
    <t>051-558-1151</t>
  </si>
  <si>
    <t>부산광역시 동래구에서 어디를 갈지 고민이라면! "파리바게뜨(동래역점)"에 가보시는 건 어떨까요?</t>
  </si>
  <si>
    <t>맛있는고로케</t>
  </si>
  <si>
    <t>부산광역시 동래구 중앙대로1335번길 17-1</t>
  </si>
  <si>
    <t>부산광역시 동래구에서 가 볼 만한 식당을 찾으신다면? "맛있는고로케"를 추천합니다!</t>
  </si>
  <si>
    <t>빚은(부산수안역점)</t>
  </si>
  <si>
    <t>부산광역시 동래구 명륜로 69</t>
  </si>
  <si>
    <t>051-554-2001</t>
  </si>
  <si>
    <t>"빚은(부산수안역점)"을 부산광역시 동래구의 가 볼 만한 식당으로 추천합니다!</t>
  </si>
  <si>
    <t>파리바게뜨(부산명륜점)</t>
  </si>
  <si>
    <t>부산광역시 동래구 명륜로 188</t>
  </si>
  <si>
    <t>051-553-8777</t>
  </si>
  <si>
    <t>부산광역시 동래구에 가신다면 "파리바게뜨(부산명륜점)"에 방문해보세요~</t>
  </si>
  <si>
    <t>한우앤한돈</t>
  </si>
  <si>
    <t>부산광역시 남구 용호로109번길 11</t>
  </si>
  <si>
    <t>051-782-3389</t>
  </si>
  <si>
    <t>무엇을 먹을지 고민되신다고요? 부산광역시 남구에 계시다면 "한우앤한돈"을 추천합니다! 지방자치단체 인증을 받은 농림축산식품부 제공 안심식당입니다.</t>
  </si>
  <si>
    <t>티씨엠피자(TCM PIZZA)</t>
  </si>
  <si>
    <t>부산광역시 남구에 가신다면 "티씨엠피자(TCM PIZZA)"에 방문해보세요~</t>
  </si>
  <si>
    <t>오늘김해뒷고기(경성부경대점)</t>
  </si>
  <si>
    <t>부산광역시 남구 용소로13번길 13</t>
  </si>
  <si>
    <t>051-621-9292</t>
  </si>
  <si>
    <t>"오늘김해뒷고기(경성부경대점)"를 부산광역시 남구의 가 볼 만한 식당으로 추천합니다!</t>
  </si>
  <si>
    <t>경성대점 새마을식당</t>
  </si>
  <si>
    <t>부산광역시 남구 용소로8번길 7</t>
  </si>
  <si>
    <t>051-627-0037</t>
  </si>
  <si>
    <t>무엇을 먹을지 고민되신다고요? 부산광역시 남구에 계시다면 "경성대점 새마을식당"을 추천합니다!</t>
  </si>
  <si>
    <t>수구리 보리밥</t>
  </si>
  <si>
    <t>부산광역시 남구 동명로158번길 112</t>
  </si>
  <si>
    <t>051-623-9878</t>
  </si>
  <si>
    <t>무엇을 먹을지 고민되신다고요? 부산광역시 남구에 계시다면 "수구리 보리밥"을 추천합니다!</t>
  </si>
  <si>
    <t>징기스</t>
  </si>
  <si>
    <t>051-611-3709</t>
  </si>
  <si>
    <t>부산광역시 남구에서 맛집을 찾으신다면 "징기스"를 추천합니다.</t>
  </si>
  <si>
    <t>라오디방</t>
  </si>
  <si>
    <t>부산광역시 남구 용소로40번길 4-1</t>
  </si>
  <si>
    <t>051-612-6661</t>
  </si>
  <si>
    <t>"라오디방"을 부산광역시 남구의 가 볼 만한 식당으로 추천합니다!</t>
  </si>
  <si>
    <t>썬더치킨(용호2호점)</t>
  </si>
  <si>
    <t>부산광역시 남구 용호로 233</t>
  </si>
  <si>
    <t>부산광역시 남구에서 어디를 갈지 고민이라면! "썬더치킨(용호2호점)"에 가보시는 건 어떨까요?</t>
  </si>
  <si>
    <t>유나</t>
  </si>
  <si>
    <t>051-622-3351</t>
  </si>
  <si>
    <t>부산광역시 남구에서 어디를 갈지 고민이라면! "유나"에 가보시는 건 어떨까요?</t>
  </si>
  <si>
    <t>구포멸치국수</t>
  </si>
  <si>
    <t>부산광역시 남구 동명로 148</t>
  </si>
  <si>
    <t>051-623-4804</t>
  </si>
  <si>
    <t>부산광역시 남구에서 식당을 찾으신다면? "구포멸치국수"를 방문해보세요!</t>
  </si>
  <si>
    <t>자올</t>
  </si>
  <si>
    <t>부산광역시 남구 용소로13번길 37</t>
  </si>
  <si>
    <t>"자올"은 부산광역시 남구에 있습니다.</t>
  </si>
  <si>
    <t>신떡순 신천할매떡볶이(대연점)</t>
  </si>
  <si>
    <t>부산광역시 남구 유엔로 128-2</t>
  </si>
  <si>
    <t>051-622-6339</t>
  </si>
  <si>
    <t>"신떡순 신천할매떡볶이(대연점)"를 부산광역시 남구의 가 볼 만한 식당으로 추천합니다!</t>
  </si>
  <si>
    <t>부산광역시 남구 못골로 10-1</t>
  </si>
  <si>
    <t>051-627-1841</t>
  </si>
  <si>
    <t>"하동재첩국"은 부산광역시 남구에 있습니다.</t>
  </si>
  <si>
    <t>부산광역시 남구 수영로322번길 51</t>
  </si>
  <si>
    <t>051-611-1158</t>
  </si>
  <si>
    <t>부산광역시 남구에서 맛집을 찾으신다면 "김해 원조 뒷고기"를 추천합니다.</t>
  </si>
  <si>
    <t>손주집</t>
  </si>
  <si>
    <t>051-627-5666</t>
  </si>
  <si>
    <t>무엇을 먹을지 고민되신다고요? 부산광역시 남구에 계시다면 "손주집"을 추천합니다!</t>
  </si>
  <si>
    <t>통통김밥</t>
  </si>
  <si>
    <t>051-622-2234</t>
  </si>
  <si>
    <t>부산광역시 남구에서 어디를 갈지 고민이라면! "통통김밥"에 가보시는 건 어떨까요?</t>
  </si>
  <si>
    <t>치킨신드롬(대연비치점)</t>
  </si>
  <si>
    <t>부산광역시 남구 황령대로 504</t>
  </si>
  <si>
    <t>051-628-8966</t>
  </si>
  <si>
    <t>부산광역시 남구에서 어디를 갈지 고민이라면! "치킨신드롬(대연비치점)"에 가보시는 건 어떨까요?</t>
  </si>
  <si>
    <t>제주해물뚝배기</t>
  </si>
  <si>
    <t>051-612-2111</t>
  </si>
  <si>
    <t>부산광역시 남구에서 맛집을 찾으신다면 "제주해물뚝배기"를 추천합니다. 지방자치단체 인증을 받은 농림축산식품부 제공 안심식당입니다.</t>
  </si>
  <si>
    <t>민속주점취선</t>
  </si>
  <si>
    <t>부산광역시 남구 동명로131번길 32</t>
  </si>
  <si>
    <t>051-611-2101</t>
  </si>
  <si>
    <t>부산광역시 남구에서 식당을 찾으신다면? "민속주점취선"을 방문해보세요!</t>
  </si>
  <si>
    <t>더훈</t>
  </si>
  <si>
    <t>부산광역시 남구 용소로7번길 39</t>
  </si>
  <si>
    <t>부산광역시 남구에서 어디를 갈지 고민이라면! "더훈"에 가보시는 건 어떨까요?</t>
  </si>
  <si>
    <t>이실이네왕족발보쌈</t>
  </si>
  <si>
    <t>부산광역시 남구 용호로124번길 22</t>
  </si>
  <si>
    <t>051-625-3644</t>
  </si>
  <si>
    <t>부산광역시 남구에서 어디를 갈지 고민이라면! "이실이네왕족발보쌈"에 가보시는 건 어떨까요?</t>
  </si>
  <si>
    <t>처갓집양념치킨(대연1호점)</t>
  </si>
  <si>
    <t>부산광역시 남구 진남로 18-1</t>
  </si>
  <si>
    <t>051-625-1331</t>
  </si>
  <si>
    <t>"처갓집양념치킨(대연1호점)"은 부산광역시 남구에 있습니다.</t>
  </si>
  <si>
    <t>영진돼지국밥수육(경성부경점)</t>
  </si>
  <si>
    <t>051-621-0045</t>
  </si>
  <si>
    <t>"영진돼지국밥수육(경성부경점)"은 부산광역시 남구에 있습니다.</t>
  </si>
  <si>
    <t>썬더치킨(용당1호점)</t>
  </si>
  <si>
    <t>051-623-8592</t>
  </si>
  <si>
    <t>부산광역시 남구에서 맛집을 찾으신다면 "썬더치킨(용당1호점)"을 추천합니다.</t>
  </si>
  <si>
    <t>맘스터치(부경대점)</t>
  </si>
  <si>
    <t>부산광역시 남구 용소로21번길 62</t>
  </si>
  <si>
    <t>051-621-9920</t>
  </si>
  <si>
    <t>부산광역시 남구에서 식당을 찾으신다면? "맘스터치(부경대점)"를 방문해보세요!</t>
  </si>
  <si>
    <t>참맛구이</t>
  </si>
  <si>
    <t>부산광역시 남구 장고개로 28</t>
  </si>
  <si>
    <t>"참맛구이"는 부산광역시 남구에 있습니다.</t>
  </si>
  <si>
    <t>051-612-1770</t>
  </si>
  <si>
    <t>"마라김밥"은 부산광역시 남구에 있습니다.</t>
  </si>
  <si>
    <t>원투쓰리</t>
  </si>
  <si>
    <t>부산광역시 남구 용소로46번길 9</t>
  </si>
  <si>
    <t>051-625-8910</t>
  </si>
  <si>
    <t>어디 가야 할지 고민이시라고요? 그럼 부산광역시 남구 맛집, "원투쓰리"를 추천합니다!</t>
  </si>
  <si>
    <t>051-621-7767</t>
  </si>
  <si>
    <t>부산광역시 남구에서 식당을 찾으신다면? "순천식당"을 방문해보세요!</t>
  </si>
  <si>
    <t>삼겹이네(문전점)</t>
  </si>
  <si>
    <t>부산광역시 남구 전포대로 71</t>
  </si>
  <si>
    <t>051-639-7999</t>
  </si>
  <si>
    <t>부산광역시 남구에서 어디를 갈지 고민이라면! "삼겹이네(문전점)"에 가보시는 건 어떨까요?</t>
  </si>
  <si>
    <t>이대팔</t>
  </si>
  <si>
    <t>부산광역시 남구 석포로 23</t>
  </si>
  <si>
    <t>051-639-0330</t>
  </si>
  <si>
    <t>"이대팔"을 부산광역시 남구의 가 볼 만한 식당으로 추천합니다!</t>
  </si>
  <si>
    <t>얼큰이칼국수</t>
  </si>
  <si>
    <t>부산광역시 남구 수영로334번길 8</t>
  </si>
  <si>
    <t>070-4179-5213</t>
  </si>
  <si>
    <t>부산광역시 남구에서 맛집을 찾으신다면 "얼큰이칼국수"를 추천합니다.</t>
  </si>
  <si>
    <t>국대떡볶이(부산대연점)</t>
  </si>
  <si>
    <t>부산광역시 남구 용소로 22</t>
  </si>
  <si>
    <t>051-623-5516</t>
  </si>
  <si>
    <t>부산광역시 남구에서 어디를 갈지 고민이라면! "국대떡볶이(부산대연점)"에 가보시는 건 어떨까요?</t>
  </si>
  <si>
    <t>필플레이트</t>
  </si>
  <si>
    <t>부산광역시 남구 용소로21번길 25-1</t>
  </si>
  <si>
    <t>"필플레이트"는 부산광역시 남구에 있습니다.</t>
  </si>
  <si>
    <t>닭발파티</t>
  </si>
  <si>
    <t>051-611-7824</t>
  </si>
  <si>
    <t>어디 가야 할지 고민이시라고요? 그럼 부산광역시 남구 맛집, "닭발파티"를 추천합니다!</t>
  </si>
  <si>
    <t>비라펍</t>
  </si>
  <si>
    <t>부산광역시 남구 수영로 30-11</t>
  </si>
  <si>
    <t>051-638-9296</t>
  </si>
  <si>
    <t>부산광역시 남구에서 어디를 갈지 고민이라면! "비라펍"에 가보시는 건 어떨까요?</t>
  </si>
  <si>
    <t>용호동숯불갈비</t>
  </si>
  <si>
    <t>부산광역시 남구 용호로 235</t>
  </si>
  <si>
    <t>051-625-3033</t>
  </si>
  <si>
    <t>부산광역시 남구에서 맛집을 찾으신다면 "용호동숯불갈비"를 추천합니다.</t>
  </si>
  <si>
    <t>황금어장(문현직영점)</t>
  </si>
  <si>
    <t>051-638-9229</t>
  </si>
  <si>
    <t>부산광역시 남구에서 맛집을 찾으신다면 "황금어장(문현직영점)"을 추천합니다.</t>
  </si>
  <si>
    <t>오륙도가원</t>
  </si>
  <si>
    <t>부산광역시 남구 백운포로 14</t>
  </si>
  <si>
    <t>051-635-0707</t>
  </si>
  <si>
    <t>무엇을 먹을지 고민되신다고요? 부산광역시 남구에 계시다면 "오륙도가원"을 추천합니다! 지방자치단체 인증을 받은 농림축산식품부 제공 안심식당입니다. 위생 수준이 우수하고 친절한 서비스로 지방자치단체의 선정을 받은 모범음식점입니다. 레드테이블에서 온라인 예약이 가능합니다!</t>
  </si>
  <si>
    <t>도키도키</t>
  </si>
  <si>
    <t>부산광역시 남구 용소로8번길 16</t>
  </si>
  <si>
    <t>"도키도키"는 부산광역시 남구에 있습니다.</t>
  </si>
  <si>
    <t>카페위드</t>
  </si>
  <si>
    <t>부산광역시 남구 용소로19번길 15</t>
  </si>
  <si>
    <t>051-626-4582</t>
  </si>
  <si>
    <t>어디 가야 할지 고민이시라고요? 그럼 부산광역시 남구 맛집, "카페위드"를 추천합니다!</t>
  </si>
  <si>
    <t>화이트캐슬(경성대점)</t>
  </si>
  <si>
    <t>051-931-7500</t>
  </si>
  <si>
    <t>무엇을 먹을지 고민되신다고요? 부산광역시 남구에 계시다면 "화이트캐슬(경성대점)"을 추천합니다!</t>
  </si>
  <si>
    <t>치킨신드롬(메트로시티점)</t>
  </si>
  <si>
    <t>부산광역시 남구에서 식당을 찾으신다면? "치킨신드롬(메트로시티점)"을 방문해보세요!</t>
  </si>
  <si>
    <t>소대장치킨호프</t>
  </si>
  <si>
    <t>부산광역시 남구 우암로 63</t>
  </si>
  <si>
    <t>051-638-9989</t>
  </si>
  <si>
    <t>부산광역시 남구에서 맛집을 찾으신다면 "소대장치킨호프"를 추천합니다.</t>
  </si>
  <si>
    <t>부엉이횟집</t>
  </si>
  <si>
    <t>부산광역시 남구 수영로346번길 37</t>
  </si>
  <si>
    <t>무엇을 먹을지 고민되신다고요? 부산광역시 남구에 계시다면 "부엉이횟집"을 추천합니다!</t>
  </si>
  <si>
    <t>우아한혼술식당(부산대연점)</t>
  </si>
  <si>
    <t>부산광역시 남구 용소로19번길 63</t>
  </si>
  <si>
    <t>051-626-1472</t>
  </si>
  <si>
    <t>무엇을 먹을지 고민되신다고요? 부산광역시 남구에 계시다면 "우아한혼술식당(부산대연점)"을 추천합니다!</t>
  </si>
  <si>
    <t>돈벼락 삼겹대패</t>
  </si>
  <si>
    <t>부산광역시 남구 수영로 224-1</t>
  </si>
  <si>
    <t>051-612-8558</t>
  </si>
  <si>
    <t>부산광역시 남구에서 맛집을 찾으신다면 "돈벼락 삼겹대패"를 추천합니다.</t>
  </si>
  <si>
    <t>구구닭촌(경성대점)</t>
  </si>
  <si>
    <t>051-611-9245</t>
  </si>
  <si>
    <t>"구구닭촌(경성대점)"은 부산광역시 남구에 있습니다.</t>
  </si>
  <si>
    <t>농부네 꼬꼬</t>
  </si>
  <si>
    <t>부산광역시 남구 용소로14번길 29-1</t>
  </si>
  <si>
    <t>051-625-2799</t>
  </si>
  <si>
    <t>무엇을 먹을지 고민되신다고요? 부산광역시 남구에 계시다면 "농부네 꼬꼬"를 추천합니다!</t>
  </si>
  <si>
    <t>비어왕</t>
  </si>
  <si>
    <t>051-625-0154</t>
  </si>
  <si>
    <t>"비어왕"을 부산광역시 남구의 가 볼 만한 식당으로 추천합니다!</t>
  </si>
  <si>
    <t>세카이</t>
  </si>
  <si>
    <t>부산광역시 남구 수영로334번길 36</t>
  </si>
  <si>
    <t>051-611-5939</t>
  </si>
  <si>
    <t>부산광역시 남구에 가신다면 "세카이"에 방문해보세요~</t>
  </si>
  <si>
    <t>무엇을 먹을지 고민되신다고요? 부산광역시 남구에 계시다면 "밥심"을 추천합니다!</t>
  </si>
  <si>
    <t>부산광역시 남구 동명로158번길 76</t>
  </si>
  <si>
    <t>무엇을 먹을지 고민되신다고요? 부산광역시 남구에 계시다면 "시장칼국수"를 추천합니다!</t>
  </si>
  <si>
    <t>잘썰어회전문점</t>
  </si>
  <si>
    <t>부산광역시 남구 진남로25번길 40</t>
  </si>
  <si>
    <t>051-623-8508</t>
  </si>
  <si>
    <t>"잘썰어회전문점"을 부산광역시 남구의 가 볼 만한 식당으로 추천합니다!</t>
  </si>
  <si>
    <t>우리는분위기를사랑해</t>
  </si>
  <si>
    <t>051-625-5511</t>
  </si>
  <si>
    <t>부산광역시 남구에서 어디를 갈지 고민이라면! "우리는분위기를사랑해"에 가보시는 건 어떨까요?</t>
  </si>
  <si>
    <t>수상한 소물갈비</t>
  </si>
  <si>
    <t>"수상한 소물갈비"를 부산광역시 남구의 가 볼 만한 식당으로 추천합니다!</t>
  </si>
  <si>
    <t>장우동(용호점)</t>
  </si>
  <si>
    <t>부산광역시 남구 동명로118번길 9</t>
  </si>
  <si>
    <t>부산광역시 남구에서 맛집을 찾으신다면 "장우동(용호점)"을 추천합니다.</t>
  </si>
  <si>
    <t>서가앤쿡(부산경대.부대점)</t>
  </si>
  <si>
    <t>051-612-1219</t>
  </si>
  <si>
    <t>부산광역시 남구에서 식당을 찾으신다면? "서가앤쿡(부산경대.부대점)"을 방문해보세요!</t>
  </si>
  <si>
    <t>B.H.C(문현점)</t>
  </si>
  <si>
    <t>부산광역시 남구 진남로 169</t>
  </si>
  <si>
    <t>051-636-9982</t>
  </si>
  <si>
    <t>"B.H.C.문현점"은 부산광역시 남구에 있습니다.</t>
  </si>
  <si>
    <t>대짱</t>
  </si>
  <si>
    <t>부산광역시 남구 수영로358번길 28</t>
  </si>
  <si>
    <t>051-611-1723</t>
  </si>
  <si>
    <t>어디 가야 할지 고민이시라고요? 그럼 부산광역시 남구 맛집, "대짱"을 추천합니다!</t>
  </si>
  <si>
    <t>부산광역시 남구 유엔로 183</t>
  </si>
  <si>
    <t>051-626-2976</t>
  </si>
  <si>
    <t>"도담"을 부산광역시 남구의 가 볼 만한 식당으로 추천합니다!</t>
  </si>
  <si>
    <t>천냥국수</t>
  </si>
  <si>
    <t>부산광역시 남구 동명로145번길 92</t>
  </si>
  <si>
    <t>"천냥국수"는 부산광역시 남구에 있습니다.</t>
  </si>
  <si>
    <t>겐로쿠우동(부산점)</t>
  </si>
  <si>
    <t>부산광역시 남구 수영로334번길 35</t>
  </si>
  <si>
    <t>051-611-8945</t>
  </si>
  <si>
    <t>어디 가야 할지 고민이시라고요? 그럼 부산광역시 남구 맛집, "겐로쿠우동(부산점)"을 추천합니다!</t>
  </si>
  <si>
    <t>교토돈부리(본점)</t>
  </si>
  <si>
    <t>부산광역시 남구 용소로13번길 62</t>
  </si>
  <si>
    <t>051-622-1919</t>
  </si>
  <si>
    <t>부산광역시 남구에 가신다면 "교토돈부리(본점)"에 방문해보세요~</t>
  </si>
  <si>
    <t>주구장창석쇠불판(대연점)</t>
  </si>
  <si>
    <t>051-621-0792</t>
  </si>
  <si>
    <t>부산광역시 남구에서 맛집을 찾으신다면 "주구장창석쇠불판(대연점)"을 추천합니다.</t>
  </si>
  <si>
    <t>희야 닭발 족발</t>
  </si>
  <si>
    <t>051-918-1800</t>
  </si>
  <si>
    <t>어디 가야 할지 고민이시라고요? 그럼 부산광역시 남구 맛집, "희야 닭발 족발"을 추천합니다!</t>
  </si>
  <si>
    <t>더브릿지(부경대점)</t>
  </si>
  <si>
    <t>부산광역시 남구 수영로334번길 51</t>
  </si>
  <si>
    <t>부산광역시 남구에 가신다면 "더브릿지(부경대점)"에 방문해보세요~</t>
  </si>
  <si>
    <t>지윤이네</t>
  </si>
  <si>
    <t>부산광역시 남구 동명로152번길 135</t>
  </si>
  <si>
    <t>051-621-2852</t>
  </si>
  <si>
    <t>부산광역시 남구에서 가 볼 만한 식당을 찾으신다면? "지윤이네"를 추천합니다!</t>
  </si>
  <si>
    <t>브이아이피(VIP)</t>
  </si>
  <si>
    <t>부산광역시 남구 수영로 286</t>
  </si>
  <si>
    <t>부산광역시 남구에서 가 볼 만한 식당을 찾으신다면? "브이아이피(VIP)"를 추천합니다!</t>
  </si>
  <si>
    <t>논골추어탕</t>
  </si>
  <si>
    <t>051-622-7989</t>
  </si>
  <si>
    <t>부산광역시 남구에서 식당을 찾으신다면? "논골추어탕"을 방문해보세요!</t>
  </si>
  <si>
    <t>어디 가야 할지 고민이시라고요? 그럼 부산광역시 남구 맛집, "하동재첩국"을 추천합니다!</t>
  </si>
  <si>
    <t>유가네밀면</t>
  </si>
  <si>
    <t>부산광역시 남구 수영로 195-5</t>
  </si>
  <si>
    <t>051-255-1337</t>
  </si>
  <si>
    <t>부산광역시 남구에서 식당을 찾으신다면? "유가네밀면"을 방문해보세요!</t>
  </si>
  <si>
    <t>청솔대구탕</t>
  </si>
  <si>
    <t>부산광역시 남구 전포대로122번길 22</t>
  </si>
  <si>
    <t>051-634-4817</t>
  </si>
  <si>
    <t>부산광역시 남구에 가신다면 "청솔대구탕"에 방문해보세요~</t>
  </si>
  <si>
    <t>치킨신드롬(문현대림시티점)</t>
  </si>
  <si>
    <t>051-639-9282</t>
  </si>
  <si>
    <t>부산광역시 남구에서 가 볼 만한 식당을 찾으신다면? "치킨신드롬(문현대림시티점)"을 추천합니다!</t>
  </si>
  <si>
    <t>와이라노</t>
  </si>
  <si>
    <t>부산광역시 남구 수영로366번길 31</t>
  </si>
  <si>
    <t>051-628-9289</t>
  </si>
  <si>
    <t>부산광역시 남구에서 가 볼 만한 식당을 찾으신다면? "와이라노"를 추천합니다!</t>
  </si>
  <si>
    <t>고봉민김밥인(부산대연점)</t>
  </si>
  <si>
    <t>부산광역시 남구 못골로41번길 6</t>
  </si>
  <si>
    <t>051-628-9557</t>
  </si>
  <si>
    <t>부산광역시 남구에서 맛집을 찾으신다면 "고봉민김밥인(부산대연점)"을 추천합니다. 지방자치단체 인증을 받은 농림축산식품부 제공 안심식당입니다.</t>
  </si>
  <si>
    <t>은송춘천닭갈비(본점)</t>
  </si>
  <si>
    <t>부산광역시 남구 동명로145번길 96</t>
  </si>
  <si>
    <t>051-624-3617</t>
  </si>
  <si>
    <t>부산광역시 남구에서 맛집을 찾으신다면 "은송춘천닭갈비(본점)"를 추천합니다.</t>
  </si>
  <si>
    <t>도쿄키친 39도시락(본점)</t>
  </si>
  <si>
    <t>부산광역시 남구 진남로 36</t>
  </si>
  <si>
    <t>051-624-1777</t>
  </si>
  <si>
    <t>"도쿄키친 39도시락(본점)"을 부산광역시 남구의 가 볼 만한 식당으로 추천합니다!</t>
  </si>
  <si>
    <t>어묵마을</t>
  </si>
  <si>
    <t>051-612-5253</t>
  </si>
  <si>
    <t>"어묵마을"을 부산광역시 남구의 가 볼 만한 식당으로 추천합니다!</t>
  </si>
  <si>
    <t>막끌리네(대연못골점)</t>
  </si>
  <si>
    <t>부산광역시 남구 못골로 49-8</t>
  </si>
  <si>
    <t>051-623-1551</t>
  </si>
  <si>
    <t>어디 가야 할지 고민이시라고요? 그럼 부산광역시 남구 맛집, "막끌리네(대연못골점)"를 추천합니다!</t>
  </si>
  <si>
    <t>예가김밥</t>
  </si>
  <si>
    <t>부산광역시 남구 용호로216번길 9</t>
  </si>
  <si>
    <t>051-611-3088</t>
  </si>
  <si>
    <t>"예가김밥"은 부산광역시 남구에 있습니다.</t>
  </si>
  <si>
    <t>백두포차</t>
  </si>
  <si>
    <t>부산광역시 남구 고동골로78번길 23</t>
  </si>
  <si>
    <t>부산광역시 남구에서 가 볼 만한 식당을 찾으신다면? "백두포차"를 추천합니다! 지방자치단체 인증을 받은 농림축산식품부 제공 안심식당입니다.</t>
  </si>
  <si>
    <t>모퉁이포차</t>
  </si>
  <si>
    <t>부산광역시 남구 유엔평화로4번길 31</t>
  </si>
  <si>
    <t>부산광역시 남구에서 가 볼 만한 식당을 찾으신다면? "모퉁이포차"를 추천합니다!</t>
  </si>
  <si>
    <t>주와커피</t>
  </si>
  <si>
    <t>부산광역시 남구 유엔평화로 108</t>
  </si>
  <si>
    <t>070-7555-2188</t>
  </si>
  <si>
    <t>무엇을 먹을지 고민되신다고요? 부산광역시 남구에 계시다면 "주와커피"를 추천합니다!</t>
  </si>
  <si>
    <t>이츠모</t>
  </si>
  <si>
    <t>부산광역시 남구 수영로266번길 74</t>
  </si>
  <si>
    <t>051-622-8358</t>
  </si>
  <si>
    <t>"이츠모"는 부산광역시 남구에 있습니다.</t>
  </si>
  <si>
    <t>자연 메기탕 추어탕</t>
  </si>
  <si>
    <t>부산광역시 남구 유엔평화로4번길 77-8</t>
  </si>
  <si>
    <t>051-633-0151</t>
  </si>
  <si>
    <t>부산광역시 남구에서 맛집을 찾으신다면 "자연 메기탕 추어탕"을 추천합니다. 지방자치단체 인증을 받은 농림축산식품부 제공 안심식당입니다.</t>
  </si>
  <si>
    <t>맘스터치(대연점)</t>
  </si>
  <si>
    <t>부산광역시 남구 수영로 239</t>
  </si>
  <si>
    <t>051-611-8812</t>
  </si>
  <si>
    <t>부산광역시 남구에서 가 볼 만한 식당을 찾으신다면? "맘스터치(대연점)"를 추천합니다!</t>
  </si>
  <si>
    <t>유가네 추어탕</t>
  </si>
  <si>
    <t>부산광역시 남구 동명로158번길 110</t>
  </si>
  <si>
    <t>051-622-9553</t>
  </si>
  <si>
    <t>부산광역시 남구에 가신다면 "유가네 추어탕"에 방문해보세요~</t>
  </si>
  <si>
    <t>KSK 수육국밥</t>
  </si>
  <si>
    <t>"KSK 수육국밥"을 부산광역시 남구의 가 볼 만한 식당으로 추천합니다!</t>
  </si>
  <si>
    <t>051-622-8508</t>
  </si>
  <si>
    <t>부산광역시 남구에서 가 볼 만한 식당을 찾으신다면? "맛짱"을 추천합니다!</t>
  </si>
  <si>
    <t>푸라닭(부산대연점)</t>
  </si>
  <si>
    <t>051-612-9206</t>
  </si>
  <si>
    <t>부산광역시 남구에서 식당을 찾으신다면? "푸라닭(부산대연점)"을 방문해보세요!</t>
  </si>
  <si>
    <t>상훈이네</t>
  </si>
  <si>
    <t>"상훈이네"는 부산광역시 남구에 있습니다.</t>
  </si>
  <si>
    <t>엄마 추어탕</t>
  </si>
  <si>
    <t>051-634-5955</t>
  </si>
  <si>
    <t>부산광역시 남구에서 어디를 갈지 고민이라면! "엄마 추어탕"에 가보시는 건 어떨까요?</t>
  </si>
  <si>
    <t>덕영</t>
  </si>
  <si>
    <t>부산광역시 남구 용소로 22-1</t>
  </si>
  <si>
    <t>051-622-5076</t>
  </si>
  <si>
    <t>어디 가야 할지 고민이시라고요? 그럼 부산광역시 남구 맛집, "덕영"을 추천합니다!</t>
  </si>
  <si>
    <t>먹90다</t>
  </si>
  <si>
    <t>부산광역시 남구 용소로13번길 40</t>
  </si>
  <si>
    <t>무엇을 먹을지 고민되신다고요? 부산광역시 남구에 계시다면 "먹90다"를 추천합니다!</t>
  </si>
  <si>
    <t>공룡숟가락</t>
  </si>
  <si>
    <t>부산광역시 남구 용호로 97</t>
  </si>
  <si>
    <t>051-611-8268</t>
  </si>
  <si>
    <t>부산광역시 남구에 가신다면 "공룡숟가락"에 방문해보세요~</t>
  </si>
  <si>
    <t>꼬김</t>
  </si>
  <si>
    <t>부산광역시 남구 홍곡로 63</t>
  </si>
  <si>
    <t>부산광역시 남구에서 가 볼 만한 식당을 찾으신다면? "꼬김"을 추천합니다!</t>
  </si>
  <si>
    <t>로드스타</t>
  </si>
  <si>
    <t>051-612-0138</t>
  </si>
  <si>
    <t>무엇을 먹을지 고민되신다고요? 부산광역시 남구에 계시다면 "로드스타"를 추천합니다!</t>
  </si>
  <si>
    <t>카페베네(용호메트로점)</t>
  </si>
  <si>
    <t>051-612-8849</t>
  </si>
  <si>
    <t>부산광역시 남구에서 어디를 갈지 고민이라면! "카페베네(용호메트로점)"에 가보시는 건 어떨까요?</t>
  </si>
  <si>
    <t>투썸플레이스(부산대연점)</t>
  </si>
  <si>
    <t>051-628-2338</t>
  </si>
  <si>
    <t>부산광역시 남구에서 맛집을 찾으신다면 "투썸플레이스(부산대연점)"를 추천합니다.</t>
  </si>
  <si>
    <t>궁김밥</t>
  </si>
  <si>
    <t>부산광역시 남구 전포대로 16</t>
  </si>
  <si>
    <t>051-632-9093</t>
  </si>
  <si>
    <t>부산광역시 남구에서 어디를 갈지 고민이라면! "궁김밥"에 가보시는 건 어떨까요?</t>
  </si>
  <si>
    <t>떡두레</t>
  </si>
  <si>
    <t>051-633-3223</t>
  </si>
  <si>
    <t>무엇을 먹을지 고민되신다고요? 부산광역시 남구에 계시다면 "떡두레"를 추천합니다!</t>
  </si>
  <si>
    <t>커피플레이스</t>
  </si>
  <si>
    <t>부산광역시 남구에서 식당을 찾으신다면? "커피플레이스"를 방문해보세요!</t>
  </si>
  <si>
    <t>와우 수제어묵 떡볶이(용호본점)</t>
  </si>
  <si>
    <t>051-612-4914</t>
  </si>
  <si>
    <t>부산광역시 남구에서 가 볼 만한 식당을 찾으신다면? "와우 수제어묵 떡볶이(용호본점)"를 추천합니다!</t>
  </si>
  <si>
    <t>진영푸드피자헛(대연점)</t>
  </si>
  <si>
    <t>부산광역시 남구 수영로 274</t>
  </si>
  <si>
    <t>051-465-4645</t>
  </si>
  <si>
    <t>무엇을 먹을지 고민되신다고요? 부산광역시 남구에 계시다면 "진영푸드피자헛(대연점)"을 추천합니다!</t>
  </si>
  <si>
    <t>아보갤러리 엔 카페</t>
  </si>
  <si>
    <t>051-611-3258</t>
  </si>
  <si>
    <t>어디 가야 할지 고민이시라고요? 그럼 부산광역시 남구 맛집, "아보갤러리 엔 카페"를 추천합니다!</t>
  </si>
  <si>
    <t>닥터커피(문현점)</t>
  </si>
  <si>
    <t>051-642-5233</t>
  </si>
  <si>
    <t>부산광역시 남구에서 가 볼 만한 식당을 찾으신다면? "닥터커피(문현점)"를 추천합니다!</t>
  </si>
  <si>
    <t>죽이야기(부산 대연점)</t>
  </si>
  <si>
    <t>부산광역시 남구 수영로 228</t>
  </si>
  <si>
    <t>051-623-1177</t>
  </si>
  <si>
    <t>무엇을 먹을지 고민되신다고요? 부산광역시 남구에 계시다면 "죽이야기(부산 대연점)"를 추천합니다! 지방자치단체 인증을 받은 농림축산식품부 제공 안심식당입니다.</t>
  </si>
  <si>
    <t>부산광역시 남구 용소로 78</t>
  </si>
  <si>
    <t>부산광역시 남구에서 식당을 찾으신다면? "커피나무"를 방문해보세요!</t>
  </si>
  <si>
    <t>버거킹(부산대연GS점)</t>
  </si>
  <si>
    <t>부산광역시 남구 수영로 288</t>
  </si>
  <si>
    <t>051-626-0332</t>
  </si>
  <si>
    <t>"버거킹(부산대연GS점)"을 부산광역시 남구의 가 볼 만한 식당으로 추천합니다!</t>
  </si>
  <si>
    <t>착한가격착한빵집쉐프</t>
  </si>
  <si>
    <t>051-612-8527</t>
  </si>
  <si>
    <t>부산광역시 남구에 가신다면 "착한가격착한빵집쉐프"에 방문해보세요~</t>
  </si>
  <si>
    <t>파리바게뜨(부산감만점)</t>
  </si>
  <si>
    <t>부산광역시 남구 홍곡로 4</t>
  </si>
  <si>
    <t>051-635-8200</t>
  </si>
  <si>
    <t>부산광역시 남구에 가신다면 "파리바게뜨(부산감만점)"에 방문해보세요~</t>
  </si>
  <si>
    <t>뚜레쥬르(부산부경대점)</t>
  </si>
  <si>
    <t>부산광역시 남구 용소로 38</t>
  </si>
  <si>
    <t>051-626-3213</t>
  </si>
  <si>
    <t>어디 가야 할지 고민이시라고요? 그럼 부산광역시 남구 맛집, "뚜레쥬르(부산부경대점)"를 추천합니다!</t>
  </si>
  <si>
    <t>파리바게뜨(문현역점)</t>
  </si>
  <si>
    <t>051-636-5599</t>
  </si>
  <si>
    <t>"파리바게뜨(문현역점)"를 부산광역시 남구의 가 볼 만한 식당으로 추천합니다!</t>
  </si>
  <si>
    <t>신모두랑치킨</t>
  </si>
  <si>
    <t>051-333-0875</t>
  </si>
  <si>
    <t>"신모두랑치킨"은 부산광역시 북구에 있습니다.</t>
  </si>
  <si>
    <t>닭다리잡고삐약(구남본점)</t>
  </si>
  <si>
    <t>부산광역시 북구 구남로 2</t>
  </si>
  <si>
    <t>051-332-9282</t>
  </si>
  <si>
    <t>부산광역시 북구에서 맛집을 찾으신다면 "닭다리잡고삐약(구남본점)"을 추천합니다.</t>
  </si>
  <si>
    <t>숙이와언니밥집</t>
  </si>
  <si>
    <t>부산광역시 북구 의성로115번길 22</t>
  </si>
  <si>
    <t>051-341-5989</t>
  </si>
  <si>
    <t>어디 가야 할지 고민이시라고요? 그럼 부산광역시 북구 맛집, "숙이와언니밥집"을 추천합니다!</t>
  </si>
  <si>
    <t>콩나물국밥</t>
  </si>
  <si>
    <t>부산광역시 북구 만덕3로 34-1</t>
  </si>
  <si>
    <t>051-334-0018</t>
  </si>
  <si>
    <t>부산광역시 북구에서 어디를 갈지 고민이라면! "콩나물국밥"에 가보시는 건 어떨까요?</t>
  </si>
  <si>
    <t>텍스멕스</t>
  </si>
  <si>
    <t>051-337-9766</t>
  </si>
  <si>
    <t>부산광역시 북구에서 어디를 갈지 고민이라면! "텍스멕스"에 가보시는 건 어떨까요?</t>
  </si>
  <si>
    <t>럭키반점</t>
  </si>
  <si>
    <t>부산광역시 북구 덕천로234번길 24</t>
  </si>
  <si>
    <t>051-338-3700</t>
  </si>
  <si>
    <t>"럭키반점"을 부산광역시 북구의 가 볼 만한 식당으로 추천합니다!</t>
  </si>
  <si>
    <t>양대감대구탕뽈찜아구찜(화명점)</t>
  </si>
  <si>
    <t>부산광역시 북구 양달로4번길 11</t>
  </si>
  <si>
    <t>051-363-2737</t>
  </si>
  <si>
    <t>부산광역시 북구에서 가 볼 만한 식당을 찾으신다면? "양대감대구탕뽈찜아구찜(화명점)"을 추천합니다!</t>
  </si>
  <si>
    <t>돈카냉면앤파스타(구포덕천점)</t>
  </si>
  <si>
    <t>부산광역시 북구 팽나무로 4</t>
  </si>
  <si>
    <t>051-365-1117</t>
  </si>
  <si>
    <t>"돈카냉면앤파스타(구포덕천점)"를 부산광역시 북구의 가 볼 만한 식당으로 추천합니다!</t>
  </si>
  <si>
    <t>만면옥</t>
  </si>
  <si>
    <t>부산광역시 북구 용당로16번길 14</t>
  </si>
  <si>
    <t>051-362-6267</t>
  </si>
  <si>
    <t>부산광역시 북구에서 식당을 찾으신다면? "만면옥"을 방문해보세요!</t>
  </si>
  <si>
    <t>사번출구</t>
  </si>
  <si>
    <t>부산광역시 북구 덕천2길 87</t>
  </si>
  <si>
    <t>051-342-4079</t>
  </si>
  <si>
    <t>"사번출구"를 부산광역시 북구의 가 볼 만한 식당으로 추천합니다!</t>
  </si>
  <si>
    <t>구스비어</t>
  </si>
  <si>
    <t>051-363-8412</t>
  </si>
  <si>
    <t>어디 가야 할지 고민이시라고요? 그럼 부산광역시 북구 맛집, "구스비어"를 추천합니다!</t>
  </si>
  <si>
    <t>외식하기 가장좋은집(화명점)</t>
  </si>
  <si>
    <t>051-363-9192</t>
  </si>
  <si>
    <t>"외식하기 가장좋은집(화명점)"은 부산광역시 북구에 있습니다.</t>
  </si>
  <si>
    <t>회가맛있는우미집</t>
  </si>
  <si>
    <t>051-341-0359</t>
  </si>
  <si>
    <t>부산광역시 북구에 가신다면 "회가맛있는우미집"에 방문해보세요~</t>
  </si>
  <si>
    <t>웅자양분식</t>
  </si>
  <si>
    <t>부산광역시 북구 학사로17번나길 21</t>
  </si>
  <si>
    <t>051-361-1112</t>
  </si>
  <si>
    <t>부산광역시 북구에 가신다면 "웅자양분식"에 방문해보세요~</t>
  </si>
  <si>
    <t>유림각</t>
  </si>
  <si>
    <t>051-337-3302</t>
  </si>
  <si>
    <t>부산광역시 북구에서 식당을 찾으신다면? "유림각"을 방문해보세요!</t>
  </si>
  <si>
    <t>네네치킨(구포1점)</t>
  </si>
  <si>
    <t>부산광역시 북구 시랑로 32</t>
  </si>
  <si>
    <t>051-335-9944</t>
  </si>
  <si>
    <t>부산광역시 북구에서 가 볼 만한 식당을 찾으신다면? "네네치킨(구포1점)"을 추천합니다!</t>
  </si>
  <si>
    <t>떴다왕손짜장</t>
  </si>
  <si>
    <t>051-365-3235</t>
  </si>
  <si>
    <t>부산광역시 북구에서 식당을 찾으신다면? "떴다왕손짜장"을 방문해보세요!</t>
  </si>
  <si>
    <t>탕슈탕슈</t>
  </si>
  <si>
    <t>051-343-3993</t>
  </si>
  <si>
    <t>부산광역시 북구에 가신다면 "탕슈탕슈"에 방문해보세요~</t>
  </si>
  <si>
    <t>라이라이</t>
  </si>
  <si>
    <t>부산광역시 북구 효열로235번길 19</t>
  </si>
  <si>
    <t>051-363-3330</t>
  </si>
  <si>
    <t>부산광역시 북구에 가신다면 "라이라이"에 방문해보세요~</t>
  </si>
  <si>
    <t>카페벗</t>
  </si>
  <si>
    <t>051-332-7475</t>
  </si>
  <si>
    <t>어디 가야 할지 고민이시라고요? 그럼 부산광역시 북구 맛집, "카페벗"을 추천합니다! 네이버 온라인 예약이 가능합니다!</t>
  </si>
  <si>
    <t>070-4417-1811</t>
  </si>
  <si>
    <t>"골치기"를 부산광역시 북구의 가 볼 만한 식당으로 추천합니다!</t>
  </si>
  <si>
    <t>부산광역시 북구 백양대로 1005</t>
  </si>
  <si>
    <t>051-337-2006</t>
  </si>
  <si>
    <t>부산광역시 북구에서 가 볼 만한 식당을 찾으신다면? "소정"을 추천합니다!</t>
  </si>
  <si>
    <t>부산광역시 북구 효열로 277</t>
  </si>
  <si>
    <t>051-365-2224</t>
  </si>
  <si>
    <t>"국수가"는 부산광역시 북구에 있습니다.</t>
  </si>
  <si>
    <t>꼬꼬아찌&amp;로타리식당</t>
  </si>
  <si>
    <t>부산광역시 북구에서 가 볼 만한 식당을 찾으신다면? "꼬꼬아찌&amp;로타리식당"을 추천합니다!</t>
  </si>
  <si>
    <t>해오름김밥</t>
  </si>
  <si>
    <t>051-364-1333</t>
  </si>
  <si>
    <t>"해오름김밥"은 부산광역시 북구에 있습니다.</t>
  </si>
  <si>
    <t>미가정돼지갈비</t>
  </si>
  <si>
    <t>부산광역시 북구 낙동대로1766번길 39</t>
  </si>
  <si>
    <t>051-337-8881</t>
  </si>
  <si>
    <t>무엇을 먹을지 고민되신다고요? 부산광역시 북구에 계시다면 "미가정돼지갈비"를 추천합니다!</t>
  </si>
  <si>
    <t>송화찜</t>
  </si>
  <si>
    <t>부산광역시 북구 만덕3로48번다길 8</t>
  </si>
  <si>
    <t>051-338-3868</t>
  </si>
  <si>
    <t>어디 가야 할지 고민이시라고요? 그럼 부산광역시 북구 맛집, "송화찜"을 추천합니다!</t>
  </si>
  <si>
    <t>충만치킨</t>
  </si>
  <si>
    <t>051-363-6765</t>
  </si>
  <si>
    <t>부산광역시 북구에서 가 볼 만한 식당을 찾으신다면? "충만치킨"을 추천합니다!</t>
  </si>
  <si>
    <t>순이네추어탕</t>
  </si>
  <si>
    <t>부산광역시 북구 구남로14번길 70</t>
  </si>
  <si>
    <t>051-334-2030</t>
  </si>
  <si>
    <t>어디 가야 할지 고민이시라고요? 그럼 부산광역시 북구 맛집, "순이네추어탕"을 추천합니다!</t>
  </si>
  <si>
    <t>큰집게장</t>
  </si>
  <si>
    <t>부산광역시 북구 와석장터로 13</t>
  </si>
  <si>
    <t>051-361-5429</t>
  </si>
  <si>
    <t>부산광역시 북구에서 가 볼 만한 식당을 찾으신다면? "큰집게장"을 추천합니다!</t>
  </si>
  <si>
    <t>부산광역시 북구 팽나무로 7</t>
  </si>
  <si>
    <t>051-341-3792</t>
  </si>
  <si>
    <t>부산광역시 북구에서 어디를 갈지 고민이라면! "김해뒷고기"에 가보시는 건 어떨까요?</t>
  </si>
  <si>
    <t>부산광역시 북구 백양대로 1122</t>
  </si>
  <si>
    <t>051-333-7040</t>
  </si>
  <si>
    <t>모정</t>
  </si>
  <si>
    <t>부산광역시 북구 덕천1길 64-1</t>
  </si>
  <si>
    <t>051-335-1308</t>
  </si>
  <si>
    <t>부산광역시 북구에서 식당을 찾으신다면? "모정"을 방문해보세요!</t>
  </si>
  <si>
    <t>엔스테이크</t>
  </si>
  <si>
    <t>부산광역시 북구 의성로122번길 64</t>
  </si>
  <si>
    <t>051-335-3312</t>
  </si>
  <si>
    <t>"엔스테이크"를 부산광역시 북구의 가 볼 만한 식당으로 추천합니다!</t>
  </si>
  <si>
    <t>주방</t>
  </si>
  <si>
    <t>051-915-3344</t>
  </si>
  <si>
    <t>무엇을 먹을지 고민되신다고요? 부산광역시 북구에 계시다면 "주방"을 추천합니다!</t>
  </si>
  <si>
    <t>이자카야김상</t>
  </si>
  <si>
    <t>부산광역시 북구 만덕대로40번길 17</t>
  </si>
  <si>
    <t>051-337-9960</t>
  </si>
  <si>
    <t>부산광역시 북구에서 가 볼 만한 식당을 찾으신다면? "이자카야김상"을 추천합니다!</t>
  </si>
  <si>
    <t>모나리자라이브</t>
  </si>
  <si>
    <t>051-337-0502</t>
  </si>
  <si>
    <t>부산광역시 북구에서 가 볼 만한 식당을 찾으신다면? "모나리자라이브"를 추천합니다!</t>
  </si>
  <si>
    <t>로스팅</t>
  </si>
  <si>
    <t>부산광역시 북구 금곡대로8번길 33</t>
  </si>
  <si>
    <t>051-335-4744</t>
  </si>
  <si>
    <t>부산광역시 북구에서 어디를 갈지 고민이라면! "로스팅"에 가보시는 건 어떨까요?</t>
  </si>
  <si>
    <t>이차돌(부산덕천점)</t>
  </si>
  <si>
    <t>부산광역시 북구 만덕대로28번길 25</t>
  </si>
  <si>
    <t>051-343-2270</t>
  </si>
  <si>
    <t>"이차돌(부산덕천점)"은 부산광역시 북구에 있습니다.</t>
  </si>
  <si>
    <t>월남선생(부산덕천점)</t>
  </si>
  <si>
    <t>051-342-0116</t>
  </si>
  <si>
    <t>"월남선생(부산덕천점)"은 부산광역시 북구에 있습니다.</t>
  </si>
  <si>
    <t>부산광역시 북구 만덕대로155번길 73</t>
  </si>
  <si>
    <t>051-331-5035</t>
  </si>
  <si>
    <t>어디 가야 할지 고민이시라고요? 그럼 부산광역시 북구 맛집, "제일반점"을 추천합니다!</t>
  </si>
  <si>
    <t>화명도서관 매점및카페</t>
  </si>
  <si>
    <t>부산광역시 북구 화명대로12번길 59</t>
  </si>
  <si>
    <t>051-361-0258</t>
  </si>
  <si>
    <t>"화명도서관 매점및카페"는 부산광역시 북구에 있습니다.</t>
  </si>
  <si>
    <t>새벽닭추억의그맛옛날통닭</t>
  </si>
  <si>
    <t>부산광역시 북구 구포시장길 56</t>
  </si>
  <si>
    <t>051-337-3335</t>
  </si>
  <si>
    <t>부산광역시 북구에서 어디를 갈지 고민이라면! "새벽닭추억의그맛옛날통닭"에 가보시는 건 어떨까요?</t>
  </si>
  <si>
    <t>산수정</t>
  </si>
  <si>
    <t>051-442-0022</t>
  </si>
  <si>
    <t>무엇을 먹을지 고민되신다고요? 부산광역시 북구에 계시다면 "산수정"을 추천합니다!</t>
  </si>
  <si>
    <t>황금정</t>
  </si>
  <si>
    <t>부산광역시 북구 금곡대로218번길 6</t>
  </si>
  <si>
    <t>051-333-7858</t>
  </si>
  <si>
    <t>"황금정"을 부산광역시 북구의 가 볼 만한 식당으로 추천합니다! 지방자치단체 인증을 받은 농림축산식품부 제공 안심식당입니다.</t>
  </si>
  <si>
    <t>배부른밥집</t>
  </si>
  <si>
    <t>부산광역시 북구 의성로115번길 62</t>
  </si>
  <si>
    <t>051-338-3222</t>
  </si>
  <si>
    <t>어디 가야 할지 고민이시라고요? 그럼 부산광역시 북구 맛집, "배부른밥집"을 추천합니다!</t>
  </si>
  <si>
    <t>051-342-5995</t>
  </si>
  <si>
    <t>부산광역시 북구에서 식당을 찾으신다면? "마산아구찜"을 방문해보세요!</t>
  </si>
  <si>
    <t>카페어라운드</t>
  </si>
  <si>
    <t>051-361-8616</t>
  </si>
  <si>
    <t>어디 가야 할지 고민이시라고요? 그럼 부산광역시 북구 맛집, "카페어라운드"를 추천합니다!</t>
  </si>
  <si>
    <t>하늘연달 스무아흐레</t>
  </si>
  <si>
    <t>부산광역시 북구 덕천로 375</t>
  </si>
  <si>
    <t>051-342-0222</t>
  </si>
  <si>
    <t>부산광역시 북구에서 식당을 찾으신다면? "하늘연달 스무아흐레"를 방문해보세요!</t>
  </si>
  <si>
    <t>오봉도시락(덕천점)</t>
  </si>
  <si>
    <t>051-342-0524</t>
  </si>
  <si>
    <t>부산광역시 북구에서 어디를 갈지 고민이라면! "오봉도시락(덕천점)"에 가보시는 건 어떨까요? 네이버 온라인 예약이 가능합니다!</t>
  </si>
  <si>
    <t>스위트(sweet)</t>
  </si>
  <si>
    <t>부산광역시 북구 만덕1로10번길 8</t>
  </si>
  <si>
    <t>부산광역시 북구에서 가 볼 만한 식당을 찾으신다면? "스위트(sweet)"를 추천합니다!</t>
  </si>
  <si>
    <t>정민이네한잔어때</t>
  </si>
  <si>
    <t>부산광역시 북구 화명대로 86-8</t>
  </si>
  <si>
    <t>051-332-9287</t>
  </si>
  <si>
    <t>부산광역시 북구에서 어디를 갈지 고민이라면! "정민이네한잔어때"에 가보시는 건 어떨까요?</t>
  </si>
  <si>
    <t>야타이</t>
  </si>
  <si>
    <t>051-343-1232</t>
  </si>
  <si>
    <t>부산광역시 북구에서 어디를 갈지 고민이라면! "야타이"에 가보시는 건 어떨까요?</t>
  </si>
  <si>
    <t>붕어식당</t>
  </si>
  <si>
    <t>부산광역시 북구 구포시장1길 15</t>
  </si>
  <si>
    <t>"붕어식당"은 부산광역시 북구에 있습니다.</t>
  </si>
  <si>
    <t>온그린그늘집</t>
  </si>
  <si>
    <t>051-365-0072</t>
  </si>
  <si>
    <t>무엇을 먹을지 고민되신다고요? 부산광역시 북구에 계시다면 "온그린그늘집"을 추천합니다!</t>
  </si>
  <si>
    <t>사랑채밥상</t>
  </si>
  <si>
    <t>부산광역시 북구 산성로67번길 23</t>
  </si>
  <si>
    <t>051-362-8125</t>
  </si>
  <si>
    <t>부산광역시 북구에서 어디를 갈지 고민이라면! "사랑채밥상"에 가보시는 건 어떨까요?</t>
  </si>
  <si>
    <t>돈꿀돼지국밥(화명점)</t>
  </si>
  <si>
    <t>051-363-9030</t>
  </si>
  <si>
    <t>"돈꿀돼지국밥(화명점)"을 부산광역시 북구의 가 볼 만한 식당으로 추천합니다!</t>
  </si>
  <si>
    <t>지코바치킨(금곡점)</t>
  </si>
  <si>
    <t>051-361-0407</t>
  </si>
  <si>
    <t>"지코바치킨(금곡점)"을 부산광역시 북구의 가 볼 만한 식당으로 추천합니다!</t>
  </si>
  <si>
    <t>남희네 돼지국밥</t>
  </si>
  <si>
    <t>부산광역시 북구 시랑로101번길 4</t>
  </si>
  <si>
    <t>051-338-5882</t>
  </si>
  <si>
    <t>무엇을 먹을지 고민되신다고요? 부산광역시 북구에 계시다면 "남희네 돼지국밥"을 추천합니다!</t>
  </si>
  <si>
    <t>비연(본점)</t>
  </si>
  <si>
    <t>051-362-6540</t>
  </si>
  <si>
    <t>부산광역시 북구에서 가 볼 만한 식당을 찾으신다면? "비연(본점)"을 추천합니다!</t>
  </si>
  <si>
    <t>본죽(숙등역(부민병원)점)</t>
  </si>
  <si>
    <t>051-342-6282</t>
  </si>
  <si>
    <t>"본죽(숙등역(부민병원)점)"은 부산광역시 북구에 있습니다. 지방자치단체 인증을 받은 농림축산식품부 제공 안심식당입니다.</t>
  </si>
  <si>
    <t>다혜아구찜</t>
  </si>
  <si>
    <t>부산광역시 북구 낙동대로1780번길 38</t>
  </si>
  <si>
    <t>051-332-2121</t>
  </si>
  <si>
    <t>부산광역시 북구에서 어디를 갈지 고민이라면! "다혜아구찜"에 가보시는 건 어떨까요?</t>
  </si>
  <si>
    <t>미진축산(부산화명점)</t>
  </si>
  <si>
    <t>051-363-0602</t>
  </si>
  <si>
    <t>부산광역시 북구에서 맛집을 찾으신다면 "미진축산(부산화명점)"을 추천합니다.</t>
  </si>
  <si>
    <t>황궁쟁반짜장(덕천점)</t>
  </si>
  <si>
    <t>부산광역시 북구 의성로115번길 86</t>
  </si>
  <si>
    <t>051-332-7399</t>
  </si>
  <si>
    <t>부산광역시 북구에서 식당을 찾으신다면? "황궁쟁반짜장(덕천점)"을 방문해보세요!</t>
  </si>
  <si>
    <t>포인트</t>
  </si>
  <si>
    <t>051-338-9707</t>
  </si>
  <si>
    <t>부산광역시 북구에서 식당을 찾으신다면? "포인트"를 방문해보세요!</t>
  </si>
  <si>
    <t>꽃마실한방족발아구찜</t>
  </si>
  <si>
    <t>부산광역시 북구 백양대로1015번길 24</t>
  </si>
  <si>
    <t>051-335-3344</t>
  </si>
  <si>
    <t>부산광역시 북구에서 맛집을 찾으신다면 "꽃마실한방족발아구찜"을 추천합니다.</t>
  </si>
  <si>
    <t>부산광역시 북구 의성로122번길 52-7</t>
  </si>
  <si>
    <t>051-343-0433</t>
  </si>
  <si>
    <t>"접대"를 부산광역시 북구의 가 볼 만한 식당으로 추천합니다!</t>
  </si>
  <si>
    <t>물음표(？)</t>
  </si>
  <si>
    <t>부산광역시 북구 의성로122번길 51</t>
  </si>
  <si>
    <t>어디 가야 할지 고민이시라고요? 그럼 부산광역시 북구 맛집, "물음표(？)"를 추천합니다!</t>
  </si>
  <si>
    <t>심우촌</t>
  </si>
  <si>
    <t>부산광역시 북구 산성로 100</t>
  </si>
  <si>
    <t>051-332-4535</t>
  </si>
  <si>
    <t>무엇을 먹을지 고민되신다고요? 부산광역시 북구에 계시다면 "심우촌"을 추천합니다!</t>
  </si>
  <si>
    <t>무엇을 먹을지 고민되신다고요? 부산광역시 북구에 계시다면 "느낌"을 추천합니다!</t>
  </si>
  <si>
    <t>하림치킨</t>
  </si>
  <si>
    <t>부산광역시 북구 만덕대로15번길 27</t>
  </si>
  <si>
    <t>어디 가야 할지 고민이시라고요? 그럼 부산광역시 북구 맛집, "하림치킨"을 추천합니다!</t>
  </si>
  <si>
    <t>소문한정식</t>
  </si>
  <si>
    <t>051-364-0203</t>
  </si>
  <si>
    <t>"소문한정식"은 부산광역시 북구에 있습니다.</t>
  </si>
  <si>
    <t>펍 이즈 별 헤는 잔</t>
  </si>
  <si>
    <t>부산광역시 북구 의성로122번길 53</t>
  </si>
  <si>
    <t>051-338-9910</t>
  </si>
  <si>
    <t>"펍 이즈 별 헤는 잔"을 부산광역시 북구의 가 볼 만한 식당으로 추천합니다!</t>
  </si>
  <si>
    <t>피자마루(신만덕점)</t>
  </si>
  <si>
    <t>051-332-1082</t>
  </si>
  <si>
    <t>부산광역시 북구에서 어디를 갈지 고민이라면! "피자마루(신만덕점)"에 가보시는 건 어떨까요?</t>
  </si>
  <si>
    <t>부광오리농장</t>
  </si>
  <si>
    <t>부산광역시 북구 금곡대로616번길 111</t>
  </si>
  <si>
    <t>051-361-1824</t>
  </si>
  <si>
    <t>부산광역시 북구에 가신다면 "부광오리농장"에 방문해보세요~</t>
  </si>
  <si>
    <t>가장맛있는족발 족과의동침(화명점)</t>
  </si>
  <si>
    <t>051-365-0155</t>
  </si>
  <si>
    <t>부산광역시 북구에 가신다면 "가장맛있는족발 족과의동침(화명점)"에 방문해보세요~</t>
  </si>
  <si>
    <t>내고향추어탕송호돼지국밥</t>
  </si>
  <si>
    <t>부산광역시 북구 의성로115번길 43</t>
  </si>
  <si>
    <t>051-336-5168</t>
  </si>
  <si>
    <t>부산광역시 북구에 가신다면 "내고향추어탕송호돼지국밥"에 방문해보세요~</t>
  </si>
  <si>
    <t>부산광역시 북구 낙동북로772번길 89</t>
  </si>
  <si>
    <t>051-343-9399</t>
  </si>
  <si>
    <t>부산광역시 북구에서 어디를 갈지 고민이라면! "머거스"에 가보시는 건 어떨까요?</t>
  </si>
  <si>
    <t>늑도</t>
  </si>
  <si>
    <t>051-362-0600</t>
  </si>
  <si>
    <t>부산광역시 북구에서 가 볼 만한 식당을 찾으신다면? "늑도"를 추천합니다!</t>
  </si>
  <si>
    <t>김석민장산수제왕돈까스</t>
  </si>
  <si>
    <t>051-337-8820</t>
  </si>
  <si>
    <t>부산광역시 북구에서 가 볼 만한 식당을 찾으신다면? "김석민장산수제왕돈까스"를 추천합니다!</t>
  </si>
  <si>
    <t>맛있는순두부앤(&amp;)김치찜</t>
  </si>
  <si>
    <t>051-365-3338</t>
  </si>
  <si>
    <t>부산광역시 북구에 가신다면 "맛있는순두부앤(&amp;)김치찜"에 방문해보세요~</t>
  </si>
  <si>
    <t>미쳐버린파닭(북구점)</t>
  </si>
  <si>
    <t>051-341-8581</t>
  </si>
  <si>
    <t>부산광역시 북구에 가신다면 "미쳐버린파닭(북구점)"에 방문해보세요~</t>
  </si>
  <si>
    <t>구당김밥일번지(본점)</t>
  </si>
  <si>
    <t>부산광역시 북구 금곡대로 238</t>
  </si>
  <si>
    <t>051-361-9293</t>
  </si>
  <si>
    <t>부산광역시 북구에서 어디를 갈지 고민이라면! "구당김밥일번지(본점)"에 가보시는 건 어떨까요?</t>
  </si>
  <si>
    <t>소문난</t>
  </si>
  <si>
    <t>부산광역시 북구 만덕대로178번길 10</t>
  </si>
  <si>
    <t>051-343-9280</t>
  </si>
  <si>
    <t>부산광역시 북구에서 어디를 갈지 고민이라면! "소문난"에 가보시는 건 어떨까요?</t>
  </si>
  <si>
    <t>범천집 목구이</t>
  </si>
  <si>
    <t>051-361-3338</t>
  </si>
  <si>
    <t>부산광역시 북구에서 가 볼 만한 식당을 찾으신다면? "범천집 목구이"를 추천합니다!</t>
  </si>
  <si>
    <t>주방장분식</t>
  </si>
  <si>
    <t>051-361-8002</t>
  </si>
  <si>
    <t>부산광역시 북구에서 어디를 갈지 고민이라면! "주방장분식"에 가보시는 건 어떨까요?</t>
  </si>
  <si>
    <t>가마치(신만덕점)</t>
  </si>
  <si>
    <t>051-331-5058</t>
  </si>
  <si>
    <t>부산광역시 북구에서 어디를 갈지 고민이라면! "가마치(신만덕점)"에 가보시는 건 어떨까요?</t>
  </si>
  <si>
    <t>샌토쥬(화명점)</t>
  </si>
  <si>
    <t>051-365-1912</t>
  </si>
  <si>
    <t>"샌토쥬(화명점)"를 부산광역시 북구의 가 볼 만한 식당으로 추천합니다!</t>
  </si>
  <si>
    <t>손맛이살아있는집</t>
  </si>
  <si>
    <t>051-362-2609</t>
  </si>
  <si>
    <t>"손맛이살아있는집"을 부산광역시 북구의 가 볼 만한 식당으로 추천합니다!</t>
  </si>
  <si>
    <t>전통떡볶이집</t>
  </si>
  <si>
    <t>부산광역시 북구 시랑로 134</t>
  </si>
  <si>
    <t>051-327-8721</t>
  </si>
  <si>
    <t>"전통떡볶이집"을 부산광역시 북구의 가 볼 만한 식당으로 추천합니다!</t>
  </si>
  <si>
    <t>이해욱의커피가게</t>
  </si>
  <si>
    <t>부산광역시 북구 만덕대로15번길 39</t>
  </si>
  <si>
    <t>051-338-1858</t>
  </si>
  <si>
    <t>어디 가야 할지 고민이시라고요? 그럼 부산광역시 북구 맛집, "이해욱의커피가게"를 추천합니다!</t>
  </si>
  <si>
    <t>튀김180도</t>
  </si>
  <si>
    <t>부산광역시 북구 시랑로132번길 58</t>
  </si>
  <si>
    <t>051-338-0180</t>
  </si>
  <si>
    <t>무엇을 먹을지 고민되신다고요? 부산광역시 북구에 계시다면 "튀김180도"를 추천합니다!</t>
  </si>
  <si>
    <t>딸기샌드위치토스트</t>
  </si>
  <si>
    <t>부산광역시 북구 시랑로132번길 68</t>
  </si>
  <si>
    <t>051-342-4210</t>
  </si>
  <si>
    <t>부산광역시 북구에 가신다면 "딸기샌드위치토스트"에 방문해보세요~</t>
  </si>
  <si>
    <t>복다방(덕천지하상가점)</t>
  </si>
  <si>
    <t>051-994-6060</t>
  </si>
  <si>
    <t>부산광역시 북구에서 어디를 갈지 고민이라면! "복다방(덕천지하상가점)"에 가보시는 건 어떨까요?</t>
  </si>
  <si>
    <t>미소커피숍</t>
  </si>
  <si>
    <t>부산광역시 북구 의성로 122</t>
  </si>
  <si>
    <t>051-342-1005</t>
  </si>
  <si>
    <t>부산광역시 북구에 가신다면 "미소커피숍"에 방문해보세요~</t>
  </si>
  <si>
    <t>카페인화명</t>
  </si>
  <si>
    <t>부산광역시 북구에서 가 볼 만한 식당을 찾으신다면? "카페인화명"을 추천합니다!</t>
  </si>
  <si>
    <t>부산광역시 북구 시랑로 109</t>
  </si>
  <si>
    <t>051-338-3611</t>
  </si>
  <si>
    <t>부산광역시 북구에서 가 볼 만한 식당을 찾으신다면? "미니분식"을 추천합니다!</t>
  </si>
  <si>
    <t>봐라봐라종합멀티죤</t>
  </si>
  <si>
    <t>부산광역시 북구 화명대로 44</t>
  </si>
  <si>
    <t>051-361-8140</t>
  </si>
  <si>
    <t>어디 가야 할지 고민이시라고요? 그럼 부산광역시 북구 맛집, "봐라봐라종합멀티죤"을 추천합니다!</t>
  </si>
  <si>
    <t>피자스쿨(부산구포3동점)</t>
  </si>
  <si>
    <t>051-337-5566</t>
  </si>
  <si>
    <t>부산광역시 북구에 가신다면 "피자스쿨부산구포3동점"에 방문해보세요~</t>
  </si>
  <si>
    <t>클랜피시방</t>
  </si>
  <si>
    <t>부산광역시 북구 만덕2로 35</t>
  </si>
  <si>
    <t>051-341-3995</t>
  </si>
  <si>
    <t>부산광역시 북구에서 맛집을 찾으신다면 "클랜피시방"을 추천합니다.</t>
  </si>
  <si>
    <t>부산광역시 북구 낙동대로1780번길 36</t>
  </si>
  <si>
    <t>어디 가야 할지 고민이시라고요? 그럼 부산광역시 북구 맛집, "모아커피숍"을 추천합니다!</t>
  </si>
  <si>
    <t>배스킨라빈스(부산구포점)</t>
  </si>
  <si>
    <t>부산광역시 북구 백양대로 1192</t>
  </si>
  <si>
    <t>051-341-2021</t>
  </si>
  <si>
    <t>부산광역시 북구에서 가 볼 만한 식당을 찾으신다면? "배스킨라빈스(부산구포점)"를 추천합니다!</t>
  </si>
  <si>
    <t>정직유부(화명점)</t>
  </si>
  <si>
    <t>051-365-1082</t>
  </si>
  <si>
    <t>어디 가야 할지 고민이시라고요? 그럼 부산광역시 북구 맛집, "정직유부(화명점)"를 추천합니다!</t>
  </si>
  <si>
    <t>매드포pc방</t>
  </si>
  <si>
    <t>051-342-3851</t>
  </si>
  <si>
    <t>"매드포pc방"을 부산광역시 북구의 가 볼 만한 식당으로 추천합니다!</t>
  </si>
  <si>
    <t>파리바게뜨(부산금곡점)</t>
  </si>
  <si>
    <t>부산광역시 북구 효열로 214</t>
  </si>
  <si>
    <t>051-363-8225</t>
  </si>
  <si>
    <t>부산광역시 북구에서 어디를 갈지 고민이라면! "파리바게뜨(부산금곡점)"에 가보시는 건 어떨까요?</t>
  </si>
  <si>
    <t>옴시롱감시롱</t>
  </si>
  <si>
    <t>부산광역시 해운대구 해운대로81</t>
  </si>
  <si>
    <t>어디 가야 할지 고민이시라고요? 그럼 부산광역시 해운대구 맛집, "옴시롱감시롱"을 추천합니다!</t>
  </si>
  <si>
    <t>홍콩반점0410(센텀인텔리움점)</t>
  </si>
  <si>
    <t>051-746-8968</t>
  </si>
  <si>
    <t>부산광역시 해운대구에서 맛집을 찾으신다면 "홍콩반점0410(센텀인텔리움점)"에 방문해보세요. 센텀역 근처에 있습니다.</t>
  </si>
  <si>
    <t>부산광역시 해운대구 센텀3로 32</t>
  </si>
  <si>
    <t>051-746-5252</t>
  </si>
  <si>
    <t>부산광역시 해운대구에서 맛집을 찾으신다면 "다미"를 추천합니다.</t>
  </si>
  <si>
    <t>모네토 수영로교회</t>
  </si>
  <si>
    <t>부산광역시 해운대구 해운대해변로 43</t>
  </si>
  <si>
    <t>051-741-9036</t>
  </si>
  <si>
    <t>"모네토 수영로교회"는 부산광역시 해운대구에 있습니다.</t>
  </si>
  <si>
    <t>부산광역시 해운대구 아랫반송로 13-1</t>
  </si>
  <si>
    <t>051-545-1228</t>
  </si>
  <si>
    <t>무엇을 먹을지 고민되신다고요? 부산광역시 해운대구에 계시다면 "맛자랑"을 추천합니다!</t>
  </si>
  <si>
    <t>찰리브라운카페</t>
  </si>
  <si>
    <t>부산광역시 해운대구 센텀2로 24</t>
  </si>
  <si>
    <t>051-743-7279</t>
  </si>
  <si>
    <t>부산광역시 해운대구에 가신다면 "찰리브라운카페"에 방문해보세요~</t>
  </si>
  <si>
    <t>자매 선 술집</t>
  </si>
  <si>
    <t>부산광역시 해운대구 재반로211번길 16-86</t>
  </si>
  <si>
    <t>무엇을 먹을지 고민되신다고요? 부산광역시 해운대구에 계시다면 "자매 선 술집"을 추천합니다!</t>
  </si>
  <si>
    <t>늘봄마루</t>
  </si>
  <si>
    <t>051-521-3742</t>
  </si>
  <si>
    <t>"늘봄마루"는 부산광역시 해운대구에 있습니다.</t>
  </si>
  <si>
    <t>본죽(해운대센텀KNN점)</t>
  </si>
  <si>
    <t>051-747-4190</t>
  </si>
  <si>
    <t>어디 가야 할지 고민이시라고요? 그럼 부산광역시 해운대구 맛집, "본죽(해운대센텀KNN점)"을 추천합니다! 지방자치단체 인증을 받은 농림축산식품부 제공 안심식당입니다.</t>
  </si>
  <si>
    <t>꼬기만땅점보비빔밥&amp;김밥(반송점)</t>
  </si>
  <si>
    <t>051-542-5552</t>
  </si>
  <si>
    <t>부산광역시 해운대구에서 식당을 찾으신다면? "꼬기만땅점보비빔밥&amp;김밥(반송점)"을 방문해보세요!</t>
  </si>
  <si>
    <t>또래오래(반여점)</t>
  </si>
  <si>
    <t>부산광역시 해운대구 반여로 176</t>
  </si>
  <si>
    <t>051-532-5521</t>
  </si>
  <si>
    <t>"또래오래(반여점)"를 부산광역시 해운대구의 가 볼 만한 식당으로 추천합니다!</t>
  </si>
  <si>
    <t>맘마킹도시락(센텀리더스마크점)</t>
  </si>
  <si>
    <t>051-745-9669</t>
  </si>
  <si>
    <t>부산광역시 해운대구에 가신다면 "맘마킹도시락(센텀리더스마크점)"에 방문해보세요~</t>
  </si>
  <si>
    <t>애월돈</t>
  </si>
  <si>
    <t>부산광역시 해운대구 선수촌로 100-9</t>
  </si>
  <si>
    <t>051-522-5589</t>
  </si>
  <si>
    <t>"애월돈"을 부산광역시 해운대구의 가 볼 만한 식당으로 추천합니다!</t>
  </si>
  <si>
    <t>장수오리마을</t>
  </si>
  <si>
    <t>부산광역시 해운대구 재반로63번길 10</t>
  </si>
  <si>
    <t>051-784-5226</t>
  </si>
  <si>
    <t>부산광역시 해운대구에서 어디를 갈지 고민이라면! "장수오리마을"에 가보시는 건 어떨까요?</t>
  </si>
  <si>
    <t>부산광역시 해운대구 윗반송로51번길 83-14</t>
  </si>
  <si>
    <t>051-543-4844</t>
  </si>
  <si>
    <t>어디 가야 할지 고민이시라고요? 그럼 부산광역시 해운대구 맛집, "남해횟집"을 추천합니다!</t>
  </si>
  <si>
    <t>보스코</t>
  </si>
  <si>
    <t>부산광역시 해운대구 아랫반송로59번길 63</t>
  </si>
  <si>
    <t>051-545-8295</t>
  </si>
  <si>
    <t>부산광역시 해운대구에 가신다면 "보스코"에 방문해보세요~</t>
  </si>
  <si>
    <t>옛날마포주먹구이</t>
  </si>
  <si>
    <t>부산광역시 해운대구 선수촌로 66-1</t>
  </si>
  <si>
    <t>051-532-3335</t>
  </si>
  <si>
    <t>부산광역시 해운대구에 가신다면 "옛날마포주먹구이"에 방문해보세요~</t>
  </si>
  <si>
    <t>사랑투</t>
  </si>
  <si>
    <t>051-703-7726</t>
  </si>
  <si>
    <t>어디 가야 할지 고민이시라고요? 그럼 부산광역시 해운대구 맛집, "사랑투"를 추천합니다!</t>
  </si>
  <si>
    <t>반송횟집</t>
  </si>
  <si>
    <t>부산광역시 해운대구 아랫반송로69번길 18-18</t>
  </si>
  <si>
    <t>051-543-9855</t>
  </si>
  <si>
    <t>부산광역시 해운대구에서 가 볼 만한 식당을 찾으신다면? "반송횟집"을 추천합니다!</t>
  </si>
  <si>
    <t>부산광역시 해운대구에서 식당을 찾으신다면? "투윙치킨(반송2호점)"을 방문해보세요!</t>
  </si>
  <si>
    <t>명품 대구생막창(본점)</t>
  </si>
  <si>
    <t>부산광역시 해운대구 재반로104번길 5</t>
  </si>
  <si>
    <t>051-781-4449</t>
  </si>
  <si>
    <t>부산광역시 해운대구에서 가 볼 만한 식당을 찾으신다면? 재송역 근처에 있는 "명품 대구생막창(본점)"을 추천합니다!</t>
  </si>
  <si>
    <t>꽃피는동백섬</t>
  </si>
  <si>
    <t>부산광역시 해운대구에서 맛집을 찾으신다면 "꽃피는동백섬"을 추천합니다.</t>
  </si>
  <si>
    <t>051-782-3111</t>
  </si>
  <si>
    <t>"최고집"은 부산광역시 해운대구에 있는 맛집으로, 가장 가까운 지하철역은 재송역입니다.</t>
  </si>
  <si>
    <t>서울이모네통돼지</t>
  </si>
  <si>
    <t>부산광역시 해운대구 반송로924번길 27</t>
  </si>
  <si>
    <t>051-543-9295</t>
  </si>
  <si>
    <t>"서울이모네통돼지"는 부산광역시 해운대구에 있습니다.</t>
  </si>
  <si>
    <t>동보밀면</t>
  </si>
  <si>
    <t>부산광역시 해운대구 반여로155번길 56</t>
  </si>
  <si>
    <t>051-528-9113</t>
  </si>
  <si>
    <t>무엇을 먹을지 고민되신다고요? 부산광역시 해운대구에 계시다면 "동보밀면"을 추천합니다!</t>
  </si>
  <si>
    <t>사시사철&amp;춘하추동 밀면</t>
  </si>
  <si>
    <t>부산광역시 해운대구 재반로212번길 21-30</t>
  </si>
  <si>
    <t>051-782-5030</t>
  </si>
  <si>
    <t>"사시사철&amp;춘하추동 밀면"은 부산광역시 해운대구에 있습니다.</t>
  </si>
  <si>
    <t>두루백곤</t>
  </si>
  <si>
    <t>부산광역시 해운대구 아랫반송로21번길 112</t>
  </si>
  <si>
    <t>051-544-3352</t>
  </si>
  <si>
    <t>부산광역시 해운대구에서 식당을 찾으신다면? "두루백곤"을 방문해보세요!</t>
  </si>
  <si>
    <t>부산광역시 해운대구 재송1로46번길 54</t>
  </si>
  <si>
    <t>부산광역시 해운대구에서 식당을 찾으신다면? "해림식당"을 방문해보세요!</t>
  </si>
  <si>
    <t>금채분식</t>
  </si>
  <si>
    <t>051-746-5848</t>
  </si>
  <si>
    <t>부산광역시 해운대구에서 맛집을 찾으신다면 "금채분식"을 추천합니다.</t>
  </si>
  <si>
    <t>한솥도시락(센텀벡스코앞점)</t>
  </si>
  <si>
    <t>051-791-0101</t>
  </si>
  <si>
    <t>부산광역시 해운대구에서 가 볼 만한 식당을 찾으신다면? 벡스코역 근처에 있는 "한솥도시락(센텀벡스코앞점)"을 추천합니다!</t>
  </si>
  <si>
    <t>하이식당</t>
  </si>
  <si>
    <t>051-781-5329</t>
  </si>
  <si>
    <t>"하이식당"을 부산광역시 해운대구의 가 볼 만한 식당으로 추천합니다!</t>
  </si>
  <si>
    <t>북창동맛있는순두부</t>
  </si>
  <si>
    <t>051-746-7757</t>
  </si>
  <si>
    <t>부산광역시 해운대구에 가신다면 "북창동맛있는순두부"에 방문해보세요~</t>
  </si>
  <si>
    <t>국가대표109무한리필</t>
  </si>
  <si>
    <t>부산광역시 해운대구 선수촌로 173</t>
  </si>
  <si>
    <t>051-525-1090</t>
  </si>
  <si>
    <t>"국가대표109무한리필"은 부산광역시 해운대구에 있습니다.</t>
  </si>
  <si>
    <t>감포생아구</t>
  </si>
  <si>
    <t>051-781-0707</t>
  </si>
  <si>
    <t>부산광역시 해운대구에서 식당을 찾으신다면? "감포생아구"를 방문해보세요!</t>
  </si>
  <si>
    <t>날마다술상무</t>
  </si>
  <si>
    <t>부산광역시 해운대구 윗반송로 69-1</t>
  </si>
  <si>
    <t>부산광역시 해운대구에서 어디를 갈지 고민이라면! "날마다술상무"에 가보시는 건 어떨까요?</t>
  </si>
  <si>
    <t>샤브향[센텀점]</t>
  </si>
  <si>
    <t>부산광역시 해운대구 센텀2로 33</t>
  </si>
  <si>
    <t>051-747-1630</t>
  </si>
  <si>
    <t>부산광역시 해운대구에서 어디를 갈지 고민이라면! "샤브향센텀점"에 가보시는 건 어떨까요?</t>
  </si>
  <si>
    <t>동막</t>
  </si>
  <si>
    <t>부산광역시 해운대구 재반로 38</t>
  </si>
  <si>
    <t>051-752-0242</t>
  </si>
  <si>
    <t>"동막"을 부산광역시 해운대구의 가 볼 만한 식당으로 추천합니다!</t>
  </si>
  <si>
    <t>알토랑</t>
  </si>
  <si>
    <t>부산광역시 해운대구 반송로 920</t>
  </si>
  <si>
    <t>051-542-3060</t>
  </si>
  <si>
    <t>"알토랑"은 부산광역시 해운대구에 있습니다.</t>
  </si>
  <si>
    <t>불막열삼(반송점)</t>
  </si>
  <si>
    <t>부산광역시 해운대구 반송로924번길 6-2</t>
  </si>
  <si>
    <t>051-544-9205</t>
  </si>
  <si>
    <t>"불막열삼(반송점)"은 부산광역시 해운대구에 있습니다.</t>
  </si>
  <si>
    <t>이층돼지국밥</t>
  </si>
  <si>
    <t>부산광역시 해운대구 송정중앙로 48</t>
  </si>
  <si>
    <t>051-703-2888</t>
  </si>
  <si>
    <t>어디 가야 할지 고민이시라고요? 그럼 부산광역시 해운대구 맛집, "이층돼지국밥"을 추천합니다!</t>
  </si>
  <si>
    <t>맛있다고 전해라</t>
  </si>
  <si>
    <t>부산광역시 해운대구 아랫반송로21번길 12-5</t>
  </si>
  <si>
    <t>051-543-0042</t>
  </si>
  <si>
    <t>부산광역시 해운대구에서 식당을 찾으신다면? "맛있다고 전해라"를 방문해보세요!</t>
  </si>
  <si>
    <t>그린돈까스(반송본점)</t>
  </si>
  <si>
    <t>부산광역시 해운대구 아랫반송로21번길 148</t>
  </si>
  <si>
    <t>051-557-6665</t>
  </si>
  <si>
    <t>어디 가야 할지 고민이시라고요? 그럼 부산광역시 해운대구 맛집, "그린돈까스(반송본점)"를 추천합니다!</t>
  </si>
  <si>
    <t>고봉민 김밥(센텀 월드마크점)</t>
  </si>
  <si>
    <t>부산광역시 해운대구 센텀동로 25</t>
  </si>
  <si>
    <t>051-747-7530</t>
  </si>
  <si>
    <t>부산광역시 해운대구에서 맛집을 찾으신다면 "고봉민 김밥(센텀 월드마크점)"에 방문해보세요. 센텀역 근처에 있습니다.</t>
  </si>
  <si>
    <t>부산광역시 해운대구 재반로165번길 116</t>
  </si>
  <si>
    <t>051-781-7272</t>
  </si>
  <si>
    <t>부산광역시 해운대구에서 가 볼 만한 식당을 찾으신다면? 재송역 근처에 있는 "자금성"을 추천합니다!</t>
  </si>
  <si>
    <t>청사포등대끝집</t>
  </si>
  <si>
    <t>부산광역시 해운대구 청사포로128번길 6</t>
  </si>
  <si>
    <t>051-702-0123</t>
  </si>
  <si>
    <t>부산광역시 해운대구에서 어디를 갈지 고민이라면! "청사포등대끝집"에 가보시는 건 어떨까요?</t>
  </si>
  <si>
    <t>삼복삼계탕(센텀점)</t>
  </si>
  <si>
    <t>051-741-3868</t>
  </si>
  <si>
    <t>"삼복삼계탕(센텀점)"은 부산광역시 해운대구에 있는 맛집으로, 가장 가까운 지하철역은 센텀역입니다.</t>
  </si>
  <si>
    <t>우마이</t>
  </si>
  <si>
    <t>051-783-0002</t>
  </si>
  <si>
    <t>"우마이"는 부산광역시 해운대구에 있습니다.</t>
  </si>
  <si>
    <t>황용아구찜</t>
  </si>
  <si>
    <t>부산광역시 해운대구 재반로282번길 112</t>
  </si>
  <si>
    <t>051-783-2403</t>
  </si>
  <si>
    <t>어디 가야 할지 고민이시라고요? 그럼 부산광역시 해운대구 맛집, "황용아구찜"을 추천합니다!</t>
  </si>
  <si>
    <t>도다리횟집</t>
  </si>
  <si>
    <t>051-532-0201</t>
  </si>
  <si>
    <t>부산광역시 해운대구에서 식당을 찾으신다면? "도다리횟집"을 방문해보세요!</t>
  </si>
  <si>
    <t>제우스</t>
  </si>
  <si>
    <t>부산광역시 해운대구 재송1로20번길 47</t>
  </si>
  <si>
    <t>부산광역시 해운대구에서 어디를 갈지 고민이라면! "제우스"에 가보시는 건 어떨까요?</t>
  </si>
  <si>
    <t>부산광역시 해운대구 아랫반송로 9</t>
  </si>
  <si>
    <t>051-545-5236</t>
  </si>
  <si>
    <t>어디 가야 할지 고민이시라고요? 그럼 부산광역시 해운대구 맛집, "영천식당"을 추천합니다!</t>
  </si>
  <si>
    <t>컴포즈커피(윗반송점)</t>
  </si>
  <si>
    <t>051-714-5867</t>
  </si>
  <si>
    <t>어디 가야 할지 고민이시라고요? 그럼 부산광역시 해운대구 맛집, "컴포즈커피(윗반송점)"를 추천합니다!</t>
  </si>
  <si>
    <t>명가네</t>
  </si>
  <si>
    <t>부산광역시 해운대구 아랫반송로23번길 43</t>
  </si>
  <si>
    <t>051-543-7988</t>
  </si>
  <si>
    <t>무엇을 먹을지 고민되신다고요? 부산광역시 해운대구에 계시다면 "명가네"를 추천합니다!</t>
  </si>
  <si>
    <t>옹기포차</t>
  </si>
  <si>
    <t>부산광역시 해운대구 재송2로 256</t>
  </si>
  <si>
    <t>부산광역시 해운대구에서 어디를 갈지 고민이라면! "옹기포차"에 가보시는 건 어떨까요?</t>
  </si>
  <si>
    <t>카코이돈부리(센텀점)</t>
  </si>
  <si>
    <t>051-746-2065</t>
  </si>
  <si>
    <t>부산광역시 해운대구에 가신다면 "카코이돈부리센텀점"에 방문해보세요~</t>
  </si>
  <si>
    <t>오니기리와이규동(반송점)</t>
  </si>
  <si>
    <t>부산광역시 해운대구 아랫반송로 15-3</t>
  </si>
  <si>
    <t>051-544-0290</t>
  </si>
  <si>
    <t>무엇을 먹을지 고민되신다고요? 부산광역시 해운대구에 계시다면 "오니기리와이규동(반송점)"을 추천합니다!</t>
  </si>
  <si>
    <t>팔봉비어</t>
  </si>
  <si>
    <t>051-861-2276</t>
  </si>
  <si>
    <t>"팔봉비어"는 부산광역시 해운대구에 있습니다.</t>
  </si>
  <si>
    <t>땅땅치킨(반여1점)</t>
  </si>
  <si>
    <t>부산광역시 해운대구 반여로167번길 76</t>
  </si>
  <si>
    <t>051-531-8892</t>
  </si>
  <si>
    <t>무엇을 먹을지 고민되신다고요? 부산광역시 해운대구에 계시다면 "땅땅치킨(반여1점)"을 추천합니다!</t>
  </si>
  <si>
    <t>무보까 국밥(센텀점)</t>
  </si>
  <si>
    <t>"무보까 국밥(센텀점)"은 부산광역시 해운대구에 있습니다. 가장 가까운 지하철역은 센텀역입니다.</t>
  </si>
  <si>
    <t>명성 짜장상회</t>
  </si>
  <si>
    <t>부산광역시 해운대구 재반로255번길 6-1</t>
  </si>
  <si>
    <t>051-783-8999</t>
  </si>
  <si>
    <t>부산광역시 해운대구에서 맛집을 찾으신다면 "명성 짜장상회"를 추천합니다.</t>
  </si>
  <si>
    <t>냉삼식당</t>
  </si>
  <si>
    <t>부산광역시 해운대구 센텀동로 99</t>
  </si>
  <si>
    <t>051-512-9086</t>
  </si>
  <si>
    <t>무엇을 먹을지 고민되신다고요? 부산광역시 해운대구에 계시다면 "냉삼식당"을 추천합니다!</t>
  </si>
  <si>
    <t>테이블온더문(센텀점)</t>
  </si>
  <si>
    <t>051-745-2950</t>
  </si>
  <si>
    <t>부산광역시 해운대구에서 가 볼 만한 식당을 찾으신다면? 센텀역 근처에 있는 "테이블온더문(센텀점)"을 추천합니다!</t>
  </si>
  <si>
    <t>찹수이코리아(chopsuye KOREA)</t>
  </si>
  <si>
    <t>부산광역시 해운대구 달맞이길65번길 43</t>
  </si>
  <si>
    <t>051-743-4760</t>
  </si>
  <si>
    <t>어디 가야 할지 고민이시라고요? 그럼 부산광역시 해운대구 맛집, "찹수이코리아(chopsuye KOREA)"를 추천합니다!</t>
  </si>
  <si>
    <t>051-747-3234</t>
  </si>
  <si>
    <t>"우리집"은 부산광역시 해운대구에 있습니다.</t>
  </si>
  <si>
    <t>미즈일식(해운대본점)</t>
  </si>
  <si>
    <t>051-745-9613</t>
  </si>
  <si>
    <t>부산광역시 해운대구에서 어디를 갈지 고민이라면! "미즈일식(해운대본점)"에 가보시는 건 어떨까요? 지방자치단체 인증을 받은 농림축산식품부 제공 안심식당입니다.</t>
  </si>
  <si>
    <t>헬로우[Hollo]</t>
  </si>
  <si>
    <t>051-744-1339</t>
  </si>
  <si>
    <t>부산광역시 해운대구에서 식당을 찾으신다면? "헬로우Hollo"를 방문해보세요!</t>
  </si>
  <si>
    <t>화숙이집포차</t>
  </si>
  <si>
    <t>부산광역시 해운대구 반송순환로 181</t>
  </si>
  <si>
    <t>부산광역시 해운대구에서 식당을 찾으신다면? "화숙이집포차"를 방문해보세요!</t>
  </si>
  <si>
    <t>더파티(센텀점)</t>
  </si>
  <si>
    <t>부산광역시 해운대구 센텀중앙로 79</t>
  </si>
  <si>
    <t>051-711-7770</t>
  </si>
  <si>
    <t>부산광역시 해운대구에서 맛집을 찾으신다면 "더파티(센텀점)"를 추천합니다.</t>
  </si>
  <si>
    <t>낙동강횟집</t>
  </si>
  <si>
    <t>부산광역시 해운대구 재반로118번길 11</t>
  </si>
  <si>
    <t>051-781-9192</t>
  </si>
  <si>
    <t>무엇을 먹을지 고민되신다고요? 부산광역시 해운대구에 계시다면 "낙동강횟집"을 추천합니다!</t>
  </si>
  <si>
    <t>본도시락(부산센텀시티점)</t>
  </si>
  <si>
    <t>051-782-4282</t>
  </si>
  <si>
    <t>무엇을 먹을지 고민되신다고요? 부산광역시 해운대구에 계시다면 "본도시락(부산센텀시티점)"을 추천합니다! 지방자치단체 인증을 받은 농림축산식품부 제공 안심식당입니다. 식품의약품안전처 음식점 위생등급 평가를 통해 좋음 등급을 지정받은 곳입니다.</t>
  </si>
  <si>
    <t>평창식당</t>
  </si>
  <si>
    <t>부산광역시 해운대구 재반로211번길 28-18</t>
  </si>
  <si>
    <t>051-784-1901</t>
  </si>
  <si>
    <t>"평창식당"은 부산광역시 해운대구에 있습니다.</t>
  </si>
  <si>
    <t>블랙비어</t>
  </si>
  <si>
    <t>부산광역시 해운대구 재반로118번길 10</t>
  </si>
  <si>
    <t>051-721-0207</t>
  </si>
  <si>
    <t>부산광역시 해운대구에서 가 볼 만한 식당을 찾으신다면? 재송역 근처에 있는 "블랙비어"를 추천합니다!</t>
  </si>
  <si>
    <t>취영루</t>
  </si>
  <si>
    <t>부산광역시 해운대구 윗반송로 59</t>
  </si>
  <si>
    <t>"취영루"는 부산광역시 해운대구에 있습니다.</t>
  </si>
  <si>
    <t>모퉁이</t>
  </si>
  <si>
    <t>어디 가야 할지 고민이시라고요? 그럼 부산광역시 해운대구 맛집, "모퉁이"를 추천합니다!</t>
  </si>
  <si>
    <t>킨다께</t>
  </si>
  <si>
    <t>부산광역시 해운대구 센텀중앙로 60</t>
  </si>
  <si>
    <t>부산광역시 해운대구에서 식당을 찾으신다면? "킨다께"를 방문해보세요!</t>
  </si>
  <si>
    <t>수정식육점</t>
  </si>
  <si>
    <t>부산광역시 해운대구 윗반송로51번길 83-12</t>
  </si>
  <si>
    <t>051-543-3284</t>
  </si>
  <si>
    <t>부산광역시 해운대구에서 가 볼 만한 식당을 찾으신다면? "수정식육점"을 추천합니다!</t>
  </si>
  <si>
    <t>원산 생고기 김치찌개</t>
  </si>
  <si>
    <t>070-7372-0119</t>
  </si>
  <si>
    <t>부산광역시 해운대구에서 가 볼 만한 식당을 찾으신다면? "원산 생고기 김치찌개"를 추천합니다!</t>
  </si>
  <si>
    <t>051-740-3224</t>
  </si>
  <si>
    <t>부산광역시 해운대구에 가신다면 "아르피나카페"에 방문해보세요~</t>
  </si>
  <si>
    <t>깻잎통닭(반송점)</t>
  </si>
  <si>
    <t>부산광역시 해운대구 아랫반송로30번길 20</t>
  </si>
  <si>
    <t>051-543-0777</t>
  </si>
  <si>
    <t>부산광역시 해운대구에 가신다면 "깻잎통닭(반송점)"에 방문해보세요~</t>
  </si>
  <si>
    <t>막걸리한잔에빈대떡</t>
  </si>
  <si>
    <t>051-782-2457</t>
  </si>
  <si>
    <t>부산광역시 해운대구에서 가 볼 만한 식당을 찾으신다면? "막걸리한잔에빈대떡"을 추천합니다!</t>
  </si>
  <si>
    <t>안주천국</t>
  </si>
  <si>
    <t>부산광역시 해운대구 선수촌로 166</t>
  </si>
  <si>
    <t>051-529-8090</t>
  </si>
  <si>
    <t>부산광역시 해운대구에서 어디를 갈지 고민이라면! "안주천국"에 가보시는 건 어떨까요?</t>
  </si>
  <si>
    <t>갈비가맛있다</t>
  </si>
  <si>
    <t>부산광역시 해운대구 재반로 116</t>
  </si>
  <si>
    <t>051-783-3999</t>
  </si>
  <si>
    <t>부산광역시 해운대구에서 가 볼 만한 식당을 찾으신다면? 재송역 근처에 있는 "갈비가맛있다"를 추천합니다!</t>
  </si>
  <si>
    <t>센텀신가야밀면</t>
  </si>
  <si>
    <t>051-746-5539</t>
  </si>
  <si>
    <t>2016년 05월 19일 K STAR 식신로드2 10회 등 많은 방송에 등장한 바로 그 곳! 부산광역시 해운대구에 가시면 소문난 맛집 "센텀신가야밀면"을 방문해보세요!</t>
  </si>
  <si>
    <t>샐러드집</t>
  </si>
  <si>
    <t>051-784-1970</t>
  </si>
  <si>
    <t>부산광역시 해운대구에서 어디를 갈지 고민이라면! "샐러드집"에 가보시는 건 어떨까요?</t>
  </si>
  <si>
    <t>무쏘(해운대센텀점)</t>
  </si>
  <si>
    <t>어디 가야 할지 고민이시라고요? 그럼 부산광역시 해운대구 맛집, "무쏘(해운대센텀점)"를 추천합니다!</t>
  </si>
  <si>
    <t>낙미도아구찜</t>
  </si>
  <si>
    <t>부산광역시 해운대구 재반로225번길 25</t>
  </si>
  <si>
    <t>051-781-3455</t>
  </si>
  <si>
    <t>부산광역시 해운대구에서 가 볼 만한 식당을 찾으신다면? "낙미도아구찜"을 추천합니다!</t>
  </si>
  <si>
    <t>디핀비</t>
  </si>
  <si>
    <t>051-982-6000</t>
  </si>
  <si>
    <t>부산광역시 해운대구에서 맛집을 찾으신다면 "디핀비"에 방문해보세요. 센텀역 근처에 있습니다.</t>
  </si>
  <si>
    <t>진(JIN)</t>
  </si>
  <si>
    <t>부산광역시 해운대구 해운대로61번길 56</t>
  </si>
  <si>
    <t>부산광역시 해운대구에서 가 볼 만한 식당을 찾으신다면? "진(JIN)"을 추천합니다!</t>
  </si>
  <si>
    <t>부산광역시 해운대구 선수촌로 146-4</t>
  </si>
  <si>
    <t>부산광역시 해운대구에서 어디를 갈지 고민이라면! "원푸드"에 가보시는 건 어떨까요?</t>
  </si>
  <si>
    <t>상상짬뽕(반여점)</t>
  </si>
  <si>
    <t>051-5313-9469</t>
  </si>
  <si>
    <t>부산광역시 해운대구에서 맛집을 찾으신다면 "상상짬뽕(반여점)"을 추천합니다.</t>
  </si>
  <si>
    <t>하늘분식</t>
  </si>
  <si>
    <t>부산광역시 해운대구 아랫반송로 58-1</t>
  </si>
  <si>
    <t>051-545-1589</t>
  </si>
  <si>
    <t>부산광역시 해운대구에서 맛집을 찾으신다면 "하늘분식"을 추천합니다.</t>
  </si>
  <si>
    <t>반송김밥</t>
  </si>
  <si>
    <t>부산광역시 해운대구 아랫반송로21번길 147</t>
  </si>
  <si>
    <t>무엇을 먹을지 고민되신다고요? 부산광역시 해운대구에 계시다면 "반송김밥"을 추천합니다!</t>
  </si>
  <si>
    <t>뽕뜨락</t>
  </si>
  <si>
    <t>051-545-0282</t>
  </si>
  <si>
    <t>"뽕뜨락"을 부산광역시 해운대구의 가 볼 만한 식당으로 추천합니다!</t>
  </si>
  <si>
    <t>피자스쿨(부산반송점)</t>
  </si>
  <si>
    <t>051-545-8111</t>
  </si>
  <si>
    <t>무엇을 먹을지 고민되신다고요? 부산광역시 해운대구에 계시다면 "피자스쿨(부산반송점)"을 추천합니다!</t>
  </si>
  <si>
    <t>커피브레이크</t>
  </si>
  <si>
    <t>부산광역시 해운대구 재반로 228-2</t>
  </si>
  <si>
    <t>051-784-1215</t>
  </si>
  <si>
    <t>어디 가야 할지 고민이시라고요? 그럼 부산광역시 해운대구 맛집, "커피브레이크"를 추천합니다!</t>
  </si>
  <si>
    <t>세개의여유</t>
  </si>
  <si>
    <t>부산광역시 해운대구 해운대로383번길 150</t>
  </si>
  <si>
    <t>부산광역시 해운대구에서 맛집을 찾으신다면 "세개의여유"를 추천합니다.</t>
  </si>
  <si>
    <t>배스킨라빈스(부산재송점)</t>
  </si>
  <si>
    <t>051-782-3130</t>
  </si>
  <si>
    <t>부산광역시 해운대구에서 가 볼 만한 식당을 찾으신다면? 재송역 근처에 있는 "배스킨라빈스(부산재송점)"를 추천합니다!</t>
  </si>
  <si>
    <t>피자스쿨(부산반여1동점)</t>
  </si>
  <si>
    <t>부산광역시 해운대구 선수촌로 83</t>
  </si>
  <si>
    <t>051-522-7071</t>
  </si>
  <si>
    <t>"피자스쿨(부산반여1동점)"은 부산광역시 해운대구에 있습니다.</t>
  </si>
  <si>
    <t>고운청사포</t>
  </si>
  <si>
    <t>부산광역시 해운대구 청사포로67번길 62</t>
  </si>
  <si>
    <t>051-701-5585</t>
  </si>
  <si>
    <t>부산광역시 해운대구에서 어디를 갈지 고민이라면! "고운청사포"에 가보시는 건 어떨까요?</t>
  </si>
  <si>
    <t>크리스피크림도넛(롯데센텀시티점)</t>
  </si>
  <si>
    <t>051-730-3261</t>
  </si>
  <si>
    <t>부산광역시 해운대구에서 맛집을 찾으신다면 "크리스피크림도넛(롯데센텀시티점)"에 방문해보세요. 센텀역 근처에 있습니다.</t>
  </si>
  <si>
    <t>부산광역시 해운대구 재반로 227</t>
  </si>
  <si>
    <t>051-784-8560</t>
  </si>
  <si>
    <t>부산광역시 해운대구에서 가 볼 만한 식당을 찾으신다면? "아이파크PC방"을 추천합니다!</t>
  </si>
  <si>
    <t>아이파크피시방</t>
  </si>
  <si>
    <t>051-747-9260</t>
  </si>
  <si>
    <t>부산광역시 해운대구에서 가 볼 만한 식당을 찾으신다면? "아이파크피시방"을 추천합니다!</t>
  </si>
  <si>
    <t>더피자스토리(THE PIZZA STORY)</t>
  </si>
  <si>
    <t>부산광역시 해운대구 재반로225번길 11</t>
  </si>
  <si>
    <t>"더피자스토리(THE PIZZA STORY)"는 부산광역시 해운대구에 있습니다.</t>
  </si>
  <si>
    <t>카페베네(부산재송점)</t>
  </si>
  <si>
    <t>051-782-7733</t>
  </si>
  <si>
    <t>부산광역시 해운대구에서 어디를 갈지 고민이라면! "카페베네(부산재송점)"에 가보시는 건 어떨까요?</t>
  </si>
  <si>
    <t>스타벅스(월드마크센텀점)</t>
  </si>
  <si>
    <t>02-3015-1180</t>
  </si>
  <si>
    <t>부산광역시 해운대구에서 맛집을 찾으신다면 "스타벅스(월드마크센텀점)"에 방문해보세요. 센텀역 근처에 있습니다.</t>
  </si>
  <si>
    <t>카페나무</t>
  </si>
  <si>
    <t>부산광역시 해운대구 아랫반송로 33</t>
  </si>
  <si>
    <t>051-542-1295</t>
  </si>
  <si>
    <t>부산광역시 해운대구에서 가 볼 만한 식당을 찾으신다면? "카페나무"를 추천합니다!</t>
  </si>
  <si>
    <t>엔제리너스(부산재송점)</t>
  </si>
  <si>
    <t>051-782-5600</t>
  </si>
  <si>
    <t>부산광역시 해운대구에서 맛집을 찾으신다면 "엔제리너스(부산재송점)"에 방문해보세요. 재송역 근처에 있습니다.</t>
  </si>
  <si>
    <t>시네마매점</t>
  </si>
  <si>
    <t>부산광역시 해운대구 수영강변대로 120</t>
  </si>
  <si>
    <t>051-780-6000</t>
  </si>
  <si>
    <t>부산광역시 해운대구에서 식당을 찾으신다면? "시네마매점"을 방문해보세요!</t>
  </si>
  <si>
    <t>더포킨(롯데백화점센텀시티점)</t>
  </si>
  <si>
    <t>051-730-3001</t>
  </si>
  <si>
    <t>"더포킨(롯데백화점센텀시티점)"은 부산광역시 해운대구에 있습니다. 가장 가까운 지하철역은 센텀역입니다. 식품의약품안전처 음식점 위생등급 평가를 통해 좋음 등급을 지정받은 곳입니다.</t>
  </si>
  <si>
    <t>도미노피자(반여재송점)</t>
  </si>
  <si>
    <t>부산광역시 해운대구 반여로 23</t>
  </si>
  <si>
    <t>"도미노피자(반여재송점)"는 부산광역시 해운대구에 있습니다. 가장 가까운 지하철역은 재송역입니다.</t>
  </si>
  <si>
    <t>컴온PC방</t>
  </si>
  <si>
    <t>부산광역시 해운대구에서 식당을 찾으신다면? "컴온PC방"을 방문해보세요!</t>
  </si>
  <si>
    <t>스파이스마켓</t>
  </si>
  <si>
    <t>051-745-2977</t>
  </si>
  <si>
    <t>"스파이스마켓"은 부산광역시 해운대구에 있습니다. 가장 가까운 지하철역은 센텀역입니다.</t>
  </si>
  <si>
    <t>파리바게뜨(재송현대점)</t>
  </si>
  <si>
    <t>051-782-9065</t>
  </si>
  <si>
    <t>"파리바게뜨(재송현대점)"를 부산광역시 해운대구의 가 볼 만한 식당으로 추천합니다!</t>
  </si>
  <si>
    <t>파리바게뜨(센텀재송점)</t>
  </si>
  <si>
    <t>051-784-0455</t>
  </si>
  <si>
    <t>무엇을 먹을지 고민되신다고요? 부산광역시 해운대구에 계시다면 "파리바게뜨(센텀재송점)"를 추천합니다!</t>
  </si>
  <si>
    <t>몽블랑제 센텀시티점 행사매대1</t>
  </si>
  <si>
    <t>부산광역시 해운대구에서 어디를 갈지 고민이라면! "몽블랑제 센텀시티점 행사매대1"에 가보시는 건 어떨까요?</t>
  </si>
  <si>
    <t>르비앙</t>
  </si>
  <si>
    <t>051-782-1114</t>
  </si>
  <si>
    <t>어디 가야 할지 고민이시라고요? 그럼 부산광역시 해운대구 맛집, "르비앙"을 추천합니다!</t>
  </si>
  <si>
    <t>부산광역시 사하구 구평로 10</t>
  </si>
  <si>
    <t>051-263-2702</t>
  </si>
  <si>
    <t>부산광역시 사하구에 가신다면 "일미"에 방문해보세요~</t>
  </si>
  <si>
    <t>킨불라앤단두리(장림점)</t>
  </si>
  <si>
    <t>부산광역시 사하구 장림시장5길 218</t>
  </si>
  <si>
    <t>051-261-0092</t>
  </si>
  <si>
    <t>어디 가야 할지 고민이시라고요? 그럼 부산광역시 사하구 맛집, "킨불라앤단두리(장림점)"를 추천합니다!</t>
  </si>
  <si>
    <t>어디 가야 할지 고민이시라고요? 그럼 부산광역시 사하구 맛집, "정가대박집(감천점)"을 추천합니다!</t>
  </si>
  <si>
    <t>부산광역시 사하구 구평로 14-1</t>
  </si>
  <si>
    <t>051-262-5464</t>
  </si>
  <si>
    <t>부산광역시 사하구에서 식당을 찾으신다면? "풍년식당"을 방문해보세요!</t>
  </si>
  <si>
    <t>주막</t>
  </si>
  <si>
    <t>부산광역시 사하구 하신중앙로 22</t>
  </si>
  <si>
    <t>부산광역시 사하구에서 맛집을 찾으신다면 "주막"을 추천합니다.</t>
  </si>
  <si>
    <t>레벨스피자</t>
  </si>
  <si>
    <t>051-202-6989</t>
  </si>
  <si>
    <t>"레벨스피자"를 부산광역시 사하구의 가 볼 만한 식당으로 추천합니다!</t>
  </si>
  <si>
    <t>명랑부대찌개앤돈까스(신평역점)</t>
  </si>
  <si>
    <t>부산광역시 사하구 하신번영로 161-1</t>
  </si>
  <si>
    <t>051-966-1006</t>
  </si>
  <si>
    <t>부산광역시 사하구에서 식당을 찾으신다면? "명랑부대찌개앤돈까스(신평역점)"를 방문해보세요! 네이버 온라인 예약이 가능합니다!</t>
  </si>
  <si>
    <t>먹물</t>
  </si>
  <si>
    <t>부산광역시 사하구 장림로196번길 34</t>
  </si>
  <si>
    <t>051-265-8720</t>
  </si>
  <si>
    <t>무엇을 먹을지 고민되신다고요? 부산광역시 사하구에 계시다면 "먹물"을 추천합니다!</t>
  </si>
  <si>
    <t>051-261-1967</t>
  </si>
  <si>
    <t>무엇을 먹을지 고민되신다고요? 부산광역시 사하구에 계시다면 "곰돌이"를 추천합니다!</t>
  </si>
  <si>
    <t>설빙(부산괴정점)</t>
  </si>
  <si>
    <t>051-208-1577</t>
  </si>
  <si>
    <t>부산광역시 사하구에서 가 볼 만한 식당을 찾으신다면? "설빙(부산괴정점)"을 추천합니다!</t>
  </si>
  <si>
    <t>부산광역시 사하구 보덕포1길 83</t>
  </si>
  <si>
    <t>부산광역시 사하구에서 가 볼 만한 식당을 찾으신다면? "진성식당"을 추천합니다!</t>
  </si>
  <si>
    <t>부산광역시 사하구 승학로 233</t>
  </si>
  <si>
    <t>051-292-0678</t>
  </si>
  <si>
    <t>부산광역시 사하구에서 식당을 찾으신다면? "명가생오리"를 방문해보세요!</t>
  </si>
  <si>
    <t>최강철가방</t>
  </si>
  <si>
    <t>부산광역시 사하구 장평로41번길 42</t>
  </si>
  <si>
    <t>051-262-0663</t>
  </si>
  <si>
    <t>무엇을 먹을지 고민되신다고요? 부산광역시 사하구에 계시다면 "최강철가방"을 추천합니다!</t>
  </si>
  <si>
    <t>썬더치킨(동주대점)</t>
  </si>
  <si>
    <t>부산광역시 사하구 사리로 53</t>
  </si>
  <si>
    <t>051-202-8592</t>
  </si>
  <si>
    <t>부산광역시 사하구에서 맛집을 찾으신다면 "썬더치킨(동주대점)"을 추천합니다.</t>
  </si>
  <si>
    <t>본가삼대갈비</t>
  </si>
  <si>
    <t>부산광역시 사하구 하신중앙로 342</t>
  </si>
  <si>
    <t>051-204-0550</t>
  </si>
  <si>
    <t>부산광역시 사하구에서 어디를 갈지 고민이라면! "본가삼대갈비"에 가보시는 건 어떨까요?</t>
  </si>
  <si>
    <t>오이시카타</t>
  </si>
  <si>
    <t>051-206-5556</t>
  </si>
  <si>
    <t>부산광역시 사하구에서 식당을 찾으신다면? "오이시카타"를 방문해보세요!</t>
  </si>
  <si>
    <t>현이식당</t>
  </si>
  <si>
    <t>부산광역시 사하구 다대로354번안길 25</t>
  </si>
  <si>
    <t>051-265-8953</t>
  </si>
  <si>
    <t>부산광역시 사하구에서 맛집을 찾으신다면 "현이식당"을 추천합니다.</t>
  </si>
  <si>
    <t>고봉민 김밥(하단점)</t>
  </si>
  <si>
    <t>051-201-2444</t>
  </si>
  <si>
    <t>무엇을 먹을지 고민되신다고요? 부산광역시 사하구에 계시다면 "고봉민 김밥(하단점)"을 추천합니다!</t>
  </si>
  <si>
    <t>051-204-8707</t>
  </si>
  <si>
    <t>무엇을 먹을지 고민되신다고요? 부산광역시 사하구에 계시다면 "우리돼지국밥"을 추천합니다!</t>
  </si>
  <si>
    <t>그냥횟집</t>
  </si>
  <si>
    <t>"그냥횟집"을 부산광역시 사하구의 가 볼 만한 식당으로 추천합니다!</t>
  </si>
  <si>
    <t>25센치(하단점)</t>
  </si>
  <si>
    <t>부산광역시 사하구 낙동남로1423번길 101</t>
  </si>
  <si>
    <t>051-204-4202</t>
  </si>
  <si>
    <t>부산광역시 사하구에서 가 볼 만한 식당을 찾으신다면? "25센치(하단점)"를 추천합니다!</t>
  </si>
  <si>
    <t>부산광역시 사하구 낙동남로1423번길 62</t>
  </si>
  <si>
    <t>051-294-2048</t>
  </si>
  <si>
    <t>부산광역시 사하구에서 어디를 갈지 고민이라면! "동경"에 가보시는 건 어떨까요?</t>
  </si>
  <si>
    <t>본죽(부산사하구청점)</t>
  </si>
  <si>
    <t>051-208-1629</t>
  </si>
  <si>
    <t>어디 가야 할지 고민이시라고요? 그럼 부산광역시 사하구 맛집, "본죽(부산사하구청점)"을 추천합니다! 지방자치단체 인증을 받은 농림축산식품부 제공 안심식당입니다.</t>
  </si>
  <si>
    <t>종점짬뽕</t>
  </si>
  <si>
    <t>부산광역시 사하구 옥천로 42</t>
  </si>
  <si>
    <t>051-202-1041</t>
  </si>
  <si>
    <t>부산광역시 사하구에서 식당을 찾으신다면? "종점짬뽕"을 방문해보세요!</t>
  </si>
  <si>
    <t>화덕애</t>
  </si>
  <si>
    <t>부산광역시 사하구 낙동대로457번길 21</t>
  </si>
  <si>
    <t>051-202-1144</t>
  </si>
  <si>
    <t>무엇을 먹을지 고민되신다고요? 부산광역시 사하구에 계시다면 "화덕애"를 추천합니다!</t>
  </si>
  <si>
    <t>고슴도치와 사고친돼지</t>
  </si>
  <si>
    <t>부산광역시 사하구 낙동대로535번길 28</t>
  </si>
  <si>
    <t>부산광역시 사하구에 가신다면 "고슴도치와 사고친돼지"에 방문해보세요~</t>
  </si>
  <si>
    <t>부산광역시 사하구 원양로 358</t>
  </si>
  <si>
    <t>051-266-5779</t>
  </si>
  <si>
    <t>부산광역시 사하구에서 가 볼 만한 식당을 찾으신다면? "맛나식당"을 추천합니다!</t>
  </si>
  <si>
    <t>매코미 닭발 앤 치킨</t>
  </si>
  <si>
    <t>부산광역시 사하구 괴정로 222</t>
  </si>
  <si>
    <t>051-202-9992</t>
  </si>
  <si>
    <t>무엇을 먹을지 고민되신다고요? 부산광역시 사하구에 계시다면 "매코미 닭발 앤 치킨"을 추천합니다!</t>
  </si>
  <si>
    <t>051-204-9888</t>
  </si>
  <si>
    <t>부산광역시 사하구에서 식당을 찾으신다면? "황금성"을 방문해보세요!</t>
  </si>
  <si>
    <t>이대손칼국수</t>
  </si>
  <si>
    <t>부산광역시 사하구 장평로 115</t>
  </si>
  <si>
    <t>051-466-0782</t>
  </si>
  <si>
    <t>부산광역시 사하구에서 어디를 갈지 고민이라면! "이대손칼국수"에 가보시는 건 어떨까요?</t>
  </si>
  <si>
    <t>뷰</t>
  </si>
  <si>
    <t>부산광역시 사하구에서 맛집을 찾으신다면 "뷰"를 추천합니다.</t>
  </si>
  <si>
    <t>괴정목촌돼지국밥</t>
  </si>
  <si>
    <t>부산광역시 사하구 사하로 164</t>
  </si>
  <si>
    <t>부산광역시 사하구에서 어디를 갈지 고민이라면! "괴정목촌돼지국밥"에 가보시는 건 어떨까요?</t>
  </si>
  <si>
    <t>신비묵집</t>
  </si>
  <si>
    <t>부산광역시 사하구 낙동대로 313</t>
  </si>
  <si>
    <t>051-205-3244</t>
  </si>
  <si>
    <t>부산광역시 사하구에서 어디를 갈지 고민이라면! "신비묵집"에 가보시는 건 어떨까요?</t>
  </si>
  <si>
    <t>양곱창앤북면막걸리</t>
  </si>
  <si>
    <t>051-291-5664</t>
  </si>
  <si>
    <t>부산광역시 사하구에서 어디를 갈지 고민이라면! "양곱창앤북면막걸리"에 가보시는 건 어떨까요?</t>
  </si>
  <si>
    <t>도니친구미나리</t>
  </si>
  <si>
    <t>부산광역시 사하구 대티로1번길 27</t>
  </si>
  <si>
    <t>051-201-5595</t>
  </si>
  <si>
    <t>"도니친구미나리"는 부산광역시 사하구에 있습니다.</t>
  </si>
  <si>
    <t>우럭삼총사</t>
  </si>
  <si>
    <t>무엇을 먹을지 고민되신다고요? 부산광역시 사하구에 계시다면 "우럭삼총사"를 추천합니다!</t>
  </si>
  <si>
    <t>부산광역시 사하구 낙동대로457번길 51</t>
  </si>
  <si>
    <t>051-292-9399</t>
  </si>
  <si>
    <t>부산광역시 사하구에서 식당을 찾으신다면? "소문난횟집"을 방문해보세요!</t>
  </si>
  <si>
    <t>쭈야</t>
  </si>
  <si>
    <t>부산광역시 사하구 비봉로 38</t>
  </si>
  <si>
    <t>051-203-6031</t>
  </si>
  <si>
    <t>부산광역시 사하구에 가신다면 "쭈야"에 방문해보세요~</t>
  </si>
  <si>
    <t>비룡반점</t>
  </si>
  <si>
    <t>부산광역시 사하구 마하로5번길 12</t>
  </si>
  <si>
    <t>051-293-8339</t>
  </si>
  <si>
    <t>"비룡반점"을 부산광역시 사하구의 가 볼 만한 식당으로 추천합니다!</t>
  </si>
  <si>
    <t>보신각</t>
  </si>
  <si>
    <t>부산광역시 사하구 감천로38번길 24</t>
  </si>
  <si>
    <t>051-292-1884</t>
  </si>
  <si>
    <t>부산광역시 사하구에 가신다면 "보신각"에 방문해보세요~</t>
  </si>
  <si>
    <t>재성밀면(감천직영점)</t>
  </si>
  <si>
    <t>부산광역시 사하구 감천로 61</t>
  </si>
  <si>
    <t>051-204-9925</t>
  </si>
  <si>
    <t>부산광역시 사하구에서 식당을 찾으신다면? "재성밀면(감천직영점)"을 방문해보세요! 지방자치단체 인증을 받은 농림축산식품부 제공 안심식당입니다.</t>
  </si>
  <si>
    <t>요와(하단2호점)</t>
  </si>
  <si>
    <t>051-206-8293</t>
  </si>
  <si>
    <t>부산광역시 사하구에서 어디를 갈지 고민이라면! "요와(하단2호점)"에 가보시는 건 어떨까요?</t>
  </si>
  <si>
    <t>맘마킹도시락</t>
  </si>
  <si>
    <t>051-205-0505</t>
  </si>
  <si>
    <t>부산광역시 사하구에 가신다면 "맘마킹도시락"에 방문해보세요~</t>
  </si>
  <si>
    <t>발통없는포장마차</t>
  </si>
  <si>
    <t>부산광역시 사하구 낙동대로323번길 8</t>
  </si>
  <si>
    <t>051-206-6950</t>
  </si>
  <si>
    <t>어디 가야 할지 고민이시라고요? 그럼 부산광역시 사하구 맛집, "발통없는포장마차"를 추천합니다!</t>
  </si>
  <si>
    <t>차돌풍(당리점)</t>
  </si>
  <si>
    <t>부산광역시 사하구 승학로 67</t>
  </si>
  <si>
    <t>051-208-9293</t>
  </si>
  <si>
    <t>어디 가야 할지 고민이시라고요? 그럼 부산광역시 사하구 맛집, "차돌풍(당리점)"을 추천합니다!</t>
  </si>
  <si>
    <t>행복한빅마마삼겹살</t>
  </si>
  <si>
    <t>부산광역시 사하구 낙동대로 569</t>
  </si>
  <si>
    <t>051-293-3335</t>
  </si>
  <si>
    <t>부산광역시 사하구에서 식당을 찾으신다면? "행복한빅마마삼겹살"을 방문해보세요!</t>
  </si>
  <si>
    <t>부산광역시 사하구 사하로198번길 2</t>
  </si>
  <si>
    <t>051-292-9249</t>
  </si>
  <si>
    <t>부산광역시 사하구에서 어디를 갈지 고민이라면! "이가네떡볶이"에 가보시는 건 어떨까요?</t>
  </si>
  <si>
    <t>삼겹나라</t>
  </si>
  <si>
    <t>051-202-2492</t>
  </si>
  <si>
    <t>"삼겹나라"를 부산광역시 사하구의 가 볼 만한 식당으로 추천합니다!</t>
  </si>
  <si>
    <t>대일식당</t>
  </si>
  <si>
    <t>부산광역시 사하구 감천항로405번길 49</t>
  </si>
  <si>
    <t>051-266-5961</t>
  </si>
  <si>
    <t>부산광역시 사하구에 가신다면 "대일식당"에 방문해보세요~</t>
  </si>
  <si>
    <t>부산광역시 사하구 회화나무길 27</t>
  </si>
  <si>
    <t>070-8117-1259</t>
  </si>
  <si>
    <t>무엇을 먹을지 고민되신다고요? 부산광역시 사하구에 계시다면 "우성식당"을 추천합니다!</t>
  </si>
  <si>
    <t>칠전팔기</t>
  </si>
  <si>
    <t>부산광역시 사하구 다대로142번길 29</t>
  </si>
  <si>
    <t>051-203-3939</t>
  </si>
  <si>
    <t>"칠전팔기"는 부산광역시 사하구에 있습니다.</t>
  </si>
  <si>
    <t>원가네장메추탕</t>
  </si>
  <si>
    <t>부산광역시 사하구에서 맛집을 찾으신다면 "원가네장메추탕"을 추천합니다.</t>
  </si>
  <si>
    <t>부산광역시 사하구 승학로 15</t>
  </si>
  <si>
    <t>동경하레</t>
  </si>
  <si>
    <t>051-257-1756</t>
  </si>
  <si>
    <t>"동경하레"는 부산광역시 사하구에 있습니다.</t>
  </si>
  <si>
    <t>육단지</t>
  </si>
  <si>
    <t>부산광역시 사하구 낙동대로 145</t>
  </si>
  <si>
    <t>051-914-4592</t>
  </si>
  <si>
    <t>"육단지"를 부산광역시 사하구의 가 볼 만한 식당으로 추천합니다!</t>
  </si>
  <si>
    <t>고봉민 김밥(부산신평점)</t>
  </si>
  <si>
    <t>부산광역시 사하구 하신중앙로 182</t>
  </si>
  <si>
    <t>051-206-5051</t>
  </si>
  <si>
    <t>부산광역시 사하구에서 식당을 찾으신다면? "고봉민 김밥(부산신평점)"을 방문해보세요!</t>
  </si>
  <si>
    <t>황상필생선구이</t>
  </si>
  <si>
    <t>부산광역시 사하구 하신중앙로 331</t>
  </si>
  <si>
    <t>051-206-2468</t>
  </si>
  <si>
    <t>"황상필생선구이"는 부산광역시 사하구에 있습니다.</t>
  </si>
  <si>
    <t>가우리(본점)</t>
  </si>
  <si>
    <t>부산광역시 사하구 낙동남로1423번길 70</t>
  </si>
  <si>
    <t>051-202-2292</t>
  </si>
  <si>
    <t>부산광역시 사하구에 가신다면 "가우리(본점)"에 방문해보세요~</t>
  </si>
  <si>
    <t>화화돼지왕갈비</t>
  </si>
  <si>
    <t>부산광역시 사하구에서 식당을 찾으신다면? "화화돼지왕갈비"를 방문해보세요!</t>
  </si>
  <si>
    <t>삼영보리밥</t>
  </si>
  <si>
    <t>부산광역시 사하구 괴정로57번길 17</t>
  </si>
  <si>
    <t>051-201-1272</t>
  </si>
  <si>
    <t>부산광역시 사하구에서 식당을 찾으신다면? "삼영보리밥"을 방문해보세요!</t>
  </si>
  <si>
    <t>동주김밥</t>
  </si>
  <si>
    <t>051-261-2628</t>
  </si>
  <si>
    <t>부산광역시 사하구에서 어디를 갈지 고민이라면! "동주김밥"에 가보시는 건 어떨까요?</t>
  </si>
  <si>
    <t>와바라</t>
  </si>
  <si>
    <t>부산광역시 사하구에서 식당을 찾으신다면? "와바라"를 방문해보세요!</t>
  </si>
  <si>
    <t>블루인 그린</t>
  </si>
  <si>
    <t>부산광역시 사하구에서 어디를 갈지 고민이라면! "블루인 그린"에 가보시는 건 어떨까요?</t>
  </si>
  <si>
    <t>켄신</t>
  </si>
  <si>
    <t>051-293-1495</t>
  </si>
  <si>
    <t>부산광역시 사하구에 가신다면 "켄신"에 방문해보세요~</t>
  </si>
  <si>
    <t>깡통갈비(신평점)</t>
  </si>
  <si>
    <t>부산광역시 사하구 하신중앙로 180-1</t>
  </si>
  <si>
    <t>051-206-0219</t>
  </si>
  <si>
    <t>부산광역시 사하구에서 식당을 찾으신다면? "깡통갈비(신평점)"를 방문해보세요!</t>
  </si>
  <si>
    <t>미니펍</t>
  </si>
  <si>
    <t>부산광역시 사하구에서 식당을 찾으신다면? "미니펍"을 방문해보세요!</t>
  </si>
  <si>
    <t>꾸티닭</t>
  </si>
  <si>
    <t>051-208-2780</t>
  </si>
  <si>
    <t>부산광역시 사하구에서 어디를 갈지 고민이라면! "꾸티닭"에 가보시는 건 어떨까요?</t>
  </si>
  <si>
    <t>호호냉면</t>
  </si>
  <si>
    <t>부산광역시 사하구 사리로 40-1</t>
  </si>
  <si>
    <t>051-292-9880</t>
  </si>
  <si>
    <t>부산광역시 사하구에서 가 볼 만한 식당을 찾으신다면? "호호냉면"을 추천합니다! 지방자치단체 인증을 받은 농림축산식품부 제공 안심식당입니다.</t>
  </si>
  <si>
    <t>부산광역시 사하구 까치고개로 50-3</t>
  </si>
  <si>
    <t>051-292-9255</t>
  </si>
  <si>
    <t>부산광역시 사하구에 가신다면 "못말리는파닭"에 방문해보세요~</t>
  </si>
  <si>
    <t>치킨콜</t>
  </si>
  <si>
    <t>부산광역시 사하구 사리로 40</t>
  </si>
  <si>
    <t>051-291-9982</t>
  </si>
  <si>
    <t>"치킨콜"을 부산광역시 사하구의 가 볼 만한 식당으로 추천합니다!</t>
  </si>
  <si>
    <t>오별난멸치국수(하단점)</t>
  </si>
  <si>
    <t>부산광역시 사하구 낙동남로14</t>
  </si>
  <si>
    <t>051-208-3222</t>
  </si>
  <si>
    <t>"오별난멸치국수(하단점)"는 부산광역시 사하구에 있습니다.</t>
  </si>
  <si>
    <t>물고기횟집</t>
  </si>
  <si>
    <t>부산광역시 사하구 낙동대로563번안길 68</t>
  </si>
  <si>
    <t>051-914-0996</t>
  </si>
  <si>
    <t>무엇을 먹을지 고민되신다고요? 부산광역시 사하구에 계시다면 "물고기횟집"을 추천합니다!</t>
  </si>
  <si>
    <t>부산광역시 사하구 낙동대로356번길 10</t>
  </si>
  <si>
    <t>051-207-2020</t>
  </si>
  <si>
    <t>부산광역시 사하구에서 식당을 찾으신다면? "황궁쟁반짜장"을 방문해보세요!</t>
  </si>
  <si>
    <t>원조김밥마을</t>
  </si>
  <si>
    <t>부산광역시 사하구 하신번영로380번길 26</t>
  </si>
  <si>
    <t>051-208-0004</t>
  </si>
  <si>
    <t>"원조김밥마을"은 부산광역시 사하구에 있습니다.</t>
  </si>
  <si>
    <t>셀리용다방(사하점)</t>
  </si>
  <si>
    <t>부산광역시 사하구 마하로 10</t>
  </si>
  <si>
    <t>051-293-9133</t>
  </si>
  <si>
    <t>부산광역시 사하구에 가신다면 "셀리용다방(사하점)"에 방문해보세요~</t>
  </si>
  <si>
    <t>탑스빈(신평점)</t>
  </si>
  <si>
    <t>051-204-6111</t>
  </si>
  <si>
    <t>"탑스빈(신평점)"을 부산광역시 사하구의 가 볼 만한 식당으로 추천합니다!</t>
  </si>
  <si>
    <t>맛있는 휴식</t>
  </si>
  <si>
    <t>부산광역시 사하구 사하로141번길 1</t>
  </si>
  <si>
    <t>무엇을 먹을지 고민되신다고요? 부산광역시 사하구에 계시다면 "맛있는 휴식"을 추천합니다!</t>
  </si>
  <si>
    <t>아리랑푸드</t>
  </si>
  <si>
    <t>051-293-8384</t>
  </si>
  <si>
    <t>"아리랑푸드"는 부산광역시 사하구에 있습니다.</t>
  </si>
  <si>
    <t>진코너분식</t>
  </si>
  <si>
    <t>부산광역시 사하구 장평로299번길 7</t>
  </si>
  <si>
    <t>051-204-1147</t>
  </si>
  <si>
    <t>부산광역시 사하구에 가신다면 "진코너분식"에 방문해보세요~</t>
  </si>
  <si>
    <t>투썸플레이스(부산괴정점)</t>
  </si>
  <si>
    <t>부산광역시 사하구 낙동대로 219</t>
  </si>
  <si>
    <t>051-293-1500</t>
  </si>
  <si>
    <t>"투썸플레이스(부산괴정점)"를 부산광역시 사하구의 가 볼 만한 식당으로 추천합니다!</t>
  </si>
  <si>
    <t>돈까스&amp;비빔밥</t>
  </si>
  <si>
    <t>부산광역시 사하구 낙동대로 261</t>
  </si>
  <si>
    <t>051-203-3113</t>
  </si>
  <si>
    <t>"돈까스&amp;비빔밥"은 부산광역시 사하구에 있습니다.</t>
  </si>
  <si>
    <t>커피열매</t>
  </si>
  <si>
    <t>051-202-0066</t>
  </si>
  <si>
    <t>부산광역시 사하구에 가신다면 "커피열매"에 방문해보세요~</t>
  </si>
  <si>
    <t>파리바게뜨(당리사거리점)</t>
  </si>
  <si>
    <t>부산광역시 사하구 괴정로 112</t>
  </si>
  <si>
    <t>051-208-4594</t>
  </si>
  <si>
    <t>부산광역시 사하구에서 맛집을 찾으신다면 "파리바게뜨(당리사거리점)"를 추천합니다.</t>
  </si>
  <si>
    <t>파리바게뜨(장림현대점)</t>
  </si>
  <si>
    <t>부산광역시 사하구 다대로 32</t>
  </si>
  <si>
    <t>051-266-8233</t>
  </si>
  <si>
    <t>부산광역시 사하구에서 어디를 갈지 고민이라면! "파리바게뜨(장림현대점)"에 가보시는 건 어떨까요?</t>
  </si>
  <si>
    <t>아망디느 베이커리</t>
  </si>
  <si>
    <t>부산광역시 사하구에서 맛집을 찾으신다면 "아망디느 베이커리"를 추천합니다.</t>
  </si>
  <si>
    <t>부산광역시 사하구에서 맛집을 찾으신다면 "프라우스타(부산장림점)"를 추천합니다.</t>
  </si>
  <si>
    <t>파리바게뜨(장림본동점)</t>
  </si>
  <si>
    <t>부산광역시 사하구 다대로277번길 4</t>
  </si>
  <si>
    <t>051-294-7979</t>
  </si>
  <si>
    <t>"파리바게뜨(장림본동점)"를 부산광역시 사하구의 가 볼 만한 식당으로 추천합니다!</t>
  </si>
  <si>
    <t>옛날 팥빙수</t>
  </si>
  <si>
    <t>부산광역시 금정구 중앙대로 1770</t>
  </si>
  <si>
    <t>부산광역시 금정구에서 식당을 찾으신다면? "옛날 팥빙수"를 방문해보세요!</t>
  </si>
  <si>
    <t>히로가츠</t>
  </si>
  <si>
    <t>부산광역시 금정구 중앙대로1719번길 29</t>
  </si>
  <si>
    <t>051-513-8771</t>
  </si>
  <si>
    <t>부산광역시 금정구에 가신다면 "히로가츠"에 방문해보세요~ 지방자치단체 인증을 받은 농림축산식품부 제공 안심식당입니다.</t>
  </si>
  <si>
    <t>칼맛나는푸짐한횟집</t>
  </si>
  <si>
    <t>"칼맛나는푸짐한횟집"을 부산광역시 금정구의 가 볼 만한 식당으로 추천합니다!</t>
  </si>
  <si>
    <t>호수가든</t>
  </si>
  <si>
    <t>부산광역시 금정구 죽전2길 14</t>
  </si>
  <si>
    <t>051-517-8253</t>
  </si>
  <si>
    <t>어디 가야 할지 고민이시라고요? 그럼 부산광역시 금정구 맛집, "호수가든"을 추천합니다!</t>
  </si>
  <si>
    <t>척척네</t>
  </si>
  <si>
    <t>부산광역시 금정구 범어천로 56</t>
  </si>
  <si>
    <t>051-583-6265</t>
  </si>
  <si>
    <t>무엇을 먹을지 고민되신다고요? 부산광역시 금정구에 계시다면 "척척네"를 추천합니다!</t>
  </si>
  <si>
    <t>베뜨빌</t>
  </si>
  <si>
    <t>부산광역시 금정구 금정로 102-1</t>
  </si>
  <si>
    <t>051-518-4599</t>
  </si>
  <si>
    <t>어디 가야 할지 고민이시라고요? 그럼 부산광역시 금정구 맛집, "베뜨빌"을 추천합니다!</t>
  </si>
  <si>
    <t>돈본가(장전점)</t>
  </si>
  <si>
    <t>부산광역시 금정구 금정로 155</t>
  </si>
  <si>
    <t>051-581-9296</t>
  </si>
  <si>
    <t>어디 가야 할지 고민이시라고요? 그럼 부산광역시 금정구 맛집, "돈본가(장전점)"를 추천합니다!</t>
  </si>
  <si>
    <t>삼겹파티(남산점)</t>
  </si>
  <si>
    <t>051-514-5510</t>
  </si>
  <si>
    <t>부산광역시 금정구에서 맛집을 찾으신다면 "삼겹파티(남산점)"를 추천합니다.</t>
  </si>
  <si>
    <t>밸런스버거</t>
  </si>
  <si>
    <t>부산광역시 금정구에서 식당을 찾으신다면? "밸런스버거"를 방문해보세요!</t>
  </si>
  <si>
    <t>유황오리궁뎅이</t>
  </si>
  <si>
    <t>051-522-8292</t>
  </si>
  <si>
    <t>부산광역시 금정구에서 가 볼 만한 식당을 찾으신다면? "유황오리궁뎅이"를 추천합니다!</t>
  </si>
  <si>
    <t>조선닭도리(구서점)</t>
  </si>
  <si>
    <t>부산광역시 금정구 금강로 428-1</t>
  </si>
  <si>
    <t>051-583-8688</t>
  </si>
  <si>
    <t>"조선닭도리(구서점)"를 부산광역시 금정구의 가 볼 만한 식당으로 추천합니다!</t>
  </si>
  <si>
    <t>051-582-4448</t>
  </si>
  <si>
    <t>무엇을 먹을지 고민되신다고요? 부산광역시 금정구에 계시다면 "조조피자"를 추천합니다!</t>
  </si>
  <si>
    <t>초원 커피</t>
  </si>
  <si>
    <t>051-532-2252</t>
  </si>
  <si>
    <t>부산광역시 금정구에서 어디를 갈지 고민이라면! "초원 커피"에 가보시는 건 어떨까요?</t>
  </si>
  <si>
    <t>동래베네스트골프클럽1티하우스</t>
  </si>
  <si>
    <t>부산광역시 금정구에서 가 볼 만한 식당을 찾으신다면? "동래베네스트골프클럽1티하우스"를 추천합니다!</t>
  </si>
  <si>
    <t>신떡순 신천할매떡볶이</t>
  </si>
  <si>
    <t>부산광역시 금정구 금강로279번길 67</t>
  </si>
  <si>
    <t>051-517-5999</t>
  </si>
  <si>
    <t>부산광역시 금정구에서 가 볼 만한 식당을 찾으신다면? "신떡순 신천할매떡볶이"를 추천합니다!</t>
  </si>
  <si>
    <t>꿀꿀이 수제돈가스</t>
  </si>
  <si>
    <t>051-901-9292</t>
  </si>
  <si>
    <t>부산광역시 금정구에서 맛집을 찾으신다면 "꿀꿀이 수제돈가스"를 추천합니다.</t>
  </si>
  <si>
    <t>해강아구전문점</t>
  </si>
  <si>
    <t>부산광역시 금정구 동현로16번길 83</t>
  </si>
  <si>
    <t>051-581-3497</t>
  </si>
  <si>
    <t>무엇을 먹을지 고민되신다고요? 부산광역시 금정구에 계시다면 "해강아구전문점"을 추천합니다!</t>
  </si>
  <si>
    <t>미소아구찜</t>
  </si>
  <si>
    <t>부산광역시 금정구 중앙대로 1706</t>
  </si>
  <si>
    <t>051-518-6999</t>
  </si>
  <si>
    <t>어디 가야 할지 고민이시라고요? 그럼 부산광역시 금정구 맛집, "미소아구찜"을 추천합니다!</t>
  </si>
  <si>
    <t>고봉민 김밥(장전점)</t>
  </si>
  <si>
    <t>부산광역시 금정구 금강로 204</t>
  </si>
  <si>
    <t>051-582-5051</t>
  </si>
  <si>
    <t>무엇을 먹을지 고민되신다고요? 부산광역시 금정구에 계시다면 "고봉민 김밥(장전점)"을 추천합니다! 지방자치단체 인증을 받은 농림축산식품부 제공 안심식당입니다.</t>
  </si>
  <si>
    <t>썸데이</t>
  </si>
  <si>
    <t>051-518-0425</t>
  </si>
  <si>
    <t>"썸데이"를 부산광역시 금정구의 가 볼 만한 식당으로 추천합니다!</t>
  </si>
  <si>
    <t>놀러와 분식</t>
  </si>
  <si>
    <t>부산광역시 금정구 동부곡로9번길 3</t>
  </si>
  <si>
    <t>"놀러와 분식"은 부산광역시 금정구에 있습니다.</t>
  </si>
  <si>
    <t>맛있는순두부김치찜(부산대점)</t>
  </si>
  <si>
    <t>부산광역시 금정구 금강로 267</t>
  </si>
  <si>
    <t>051-515-5519</t>
  </si>
  <si>
    <t>부산광역시 금정구에서 가 볼 만한 식당을 찾으신다면? "맛있는순두부김치찜(부산대점)"을 추천합니다!</t>
  </si>
  <si>
    <t>네옴</t>
  </si>
  <si>
    <t>부산광역시 금정구 안뜰로7번길 47</t>
  </si>
  <si>
    <t>051-513-7877</t>
  </si>
  <si>
    <t>부산광역시 금정구에서 맛집을 찾으신다면 "네옴"을 추천합니다.</t>
  </si>
  <si>
    <t>도야족발(구서점)</t>
  </si>
  <si>
    <t>부산광역시 금정구 중앙대로1841번길 41</t>
  </si>
  <si>
    <t>051-515-2524</t>
  </si>
  <si>
    <t>"도야족발(구서점)"은 부산광역시 금정구에 있습니다. 네이버 온라인 예약이 가능합니다!</t>
  </si>
  <si>
    <t>히노아지(남산점)</t>
  </si>
  <si>
    <t>부산광역시 금정구 금단로 188</t>
  </si>
  <si>
    <t>051-582-0694</t>
  </si>
  <si>
    <t>무엇을 먹을지 고민되신다고요? 부산광역시 금정구에 계시다면 "히노아지(남산점)"를 추천합니다!</t>
  </si>
  <si>
    <t>승승축산(장전역점)</t>
  </si>
  <si>
    <t>부산광역시 금정구 금강로335번길 9</t>
  </si>
  <si>
    <t>051-515-8770</t>
  </si>
  <si>
    <t>"승승축산(장전역점)"을 부산광역시 금정구의 가 볼 만한 식당으로 추천합니다! 지방자치단체 인증을 받은 농림축산식품부 제공 안심식당입니다.</t>
  </si>
  <si>
    <t>러브피자앤치킨(금정점)</t>
  </si>
  <si>
    <t>부산광역시 금정구 동현로47번길 51</t>
  </si>
  <si>
    <t>051-517-8998</t>
  </si>
  <si>
    <t>어디 가야 할지 고민이시라고요? 그럼 부산광역시 금정구 맛집, "러브피자앤치킨(금정점)"을 추천합니다!</t>
  </si>
  <si>
    <t>치킨신드롬(장전래미안점)</t>
  </si>
  <si>
    <t>부산광역시 금정구 장전온천천로 31-1</t>
  </si>
  <si>
    <t>051-515-9993</t>
  </si>
  <si>
    <t>부산광역시 금정구에서 맛집을 찾으신다면 "치킨신드롬(장전래미안점)"을 추천합니다.</t>
  </si>
  <si>
    <t>리원</t>
  </si>
  <si>
    <t>070-4126-0067</t>
  </si>
  <si>
    <t>부산광역시 금정구에서 가 볼 만한 식당을 찾으신다면? "리원"을 추천합니다!</t>
  </si>
  <si>
    <t>아네이스</t>
  </si>
  <si>
    <t>부산광역시 금정구 금샘로 585</t>
  </si>
  <si>
    <t>"아네이스"는 부산광역시 금정구에 있습니다.</t>
  </si>
  <si>
    <t>보배</t>
  </si>
  <si>
    <t>부산광역시 금정구 금사로 95</t>
  </si>
  <si>
    <t>051-532-1110</t>
  </si>
  <si>
    <t>부산광역시 금정구에서 가 볼 만한 식당을 찾으신다면? "보배"를 추천합니다!</t>
  </si>
  <si>
    <t>장전밀면</t>
  </si>
  <si>
    <t>부산광역시 금정구 중앙대로 1721</t>
  </si>
  <si>
    <t>051-513-3798</t>
  </si>
  <si>
    <t>부산광역시 금정구에서 가 볼 만한 식당을 찾으신다면? "장전밀면"을 추천합니다! 지방자치단체 인증을 받은 농림축산식품부 제공 안심식당입니다.</t>
  </si>
  <si>
    <t>산들가는길(구서점)</t>
  </si>
  <si>
    <t>부산광역시 금정구 금강로 531</t>
  </si>
  <si>
    <t>051-582-0320</t>
  </si>
  <si>
    <t>부산광역시 금정구에서 식당을 찾으신다면? "산들가는길(구서점)"을 방문해보세요!</t>
  </si>
  <si>
    <t>구워콜돼야지</t>
  </si>
  <si>
    <t>051-524-9282</t>
  </si>
  <si>
    <t>부산광역시 금정구에서 가 볼 만한 식당을 찾으신다면? "구워콜돼야지"를 추천합니다!</t>
  </si>
  <si>
    <t>올레이분식(부곡점)</t>
  </si>
  <si>
    <t>부산광역시 금정구 오륜대로 39</t>
  </si>
  <si>
    <t>"올레이분식(부곡점)"을 부산광역시 금정구의 가 볼 만한 식당으로 추천합니다! 지방자치단체 인증을 받은 농림축산식품부 제공 안심식당입니다.</t>
  </si>
  <si>
    <t>일하 아구찜</t>
  </si>
  <si>
    <t>부산광역시 금정구 청룡로 47-1</t>
  </si>
  <si>
    <t>051-508-4111</t>
  </si>
  <si>
    <t>무엇을 먹을지 고민되신다고요? 부산광역시 금정구에 계시다면 "일하 아구찜"을 추천합니다!</t>
  </si>
  <si>
    <t>별의별 포차</t>
  </si>
  <si>
    <t>부산광역시 금정구에서 어디를 갈지 고민이라면! "별의별 포차"에 가보시는 건 어떨까요?</t>
  </si>
  <si>
    <t>이시봉족발보쌈(금정 1호점)</t>
  </si>
  <si>
    <t>부산광역시 금정구 금강로 293</t>
  </si>
  <si>
    <t>051-583-2578</t>
  </si>
  <si>
    <t>부산광역시 금정구에서 맛집을 찾으신다면 "이시봉족발보쌈(금정 1호점)"을 추천합니다.</t>
  </si>
  <si>
    <t>처갓집양념치킨(금정산SK점)</t>
  </si>
  <si>
    <t>부산광역시 금정구 식물원로 82</t>
  </si>
  <si>
    <t>부산광역시 금정구에서 식당을 찾으신다면? "처갓집양념치킨(금정산SK점)"을 방문해보세요!</t>
  </si>
  <si>
    <t>부산광역시 금정구에서 가 볼 만한 식당을 찾으신다면? "진주식당"을 추천합니다!</t>
  </si>
  <si>
    <t>할머니집밥</t>
  </si>
  <si>
    <t>부산광역시 금정구 수림로85번길 64</t>
  </si>
  <si>
    <t>부산광역시 금정구에서 가 볼 만한 식당을 찾으신다면? "할머니집밥"을 추천합니다!</t>
  </si>
  <si>
    <t>부산광역시 금정구 금강로 254-1</t>
  </si>
  <si>
    <t>051-514-0999</t>
  </si>
  <si>
    <t>부산광역시 금정구에서 맛집을 찾으신다면 "상상짬뽕"을 추천합니다.</t>
  </si>
  <si>
    <t>"보리수"는 부산광역시 금정구에 있습니다.</t>
  </si>
  <si>
    <t>연탄 초벌구이 연탄상회</t>
  </si>
  <si>
    <t>부산광역시 금정구 서동로 188</t>
  </si>
  <si>
    <t>부산광역시 금정구에서 가 볼 만한 식당을 찾으신다면? "연탄 초벌구이 연탄상회"를 추천합니다!</t>
  </si>
  <si>
    <t>삼광오리</t>
  </si>
  <si>
    <t>051-528-4856</t>
  </si>
  <si>
    <t>부산광역시 금정구에서 맛집을 찾으신다면 "삼광오리"를 추천합니다.</t>
  </si>
  <si>
    <t>파리바게뜨(부곡한서병원점)</t>
  </si>
  <si>
    <t>051-513-9535</t>
  </si>
  <si>
    <t>부산광역시 금정구에서 식당을 찾으신다면? "파리바게뜨(부곡한서병원점)"를 방문해보세요!</t>
  </si>
  <si>
    <t>갤러리 소라</t>
  </si>
  <si>
    <t>부산광역시 금정구 금정로 147-1</t>
  </si>
  <si>
    <t>051-582-7595</t>
  </si>
  <si>
    <t>"갤러리 소라"를 부산광역시 금정구의 가 볼 만한 식당으로 추천합니다!</t>
  </si>
  <si>
    <t>야마벤또 일본 수제 가정식</t>
  </si>
  <si>
    <t>051-512-9284</t>
  </si>
  <si>
    <t>"야마벤또 일본 수제 가정식"은 부산광역시 금정구에 있습니다.</t>
  </si>
  <si>
    <t>한잔 소주방</t>
  </si>
  <si>
    <t>부산광역시 금정구 서동로 101-1</t>
  </si>
  <si>
    <t>어디 가야 할지 고민이시라고요? 그럼 부산광역시 금정구 맛집, "한잔 소주방"을 추천합니다!</t>
  </si>
  <si>
    <t>엠 멘토</t>
  </si>
  <si>
    <t>051-583-6798</t>
  </si>
  <si>
    <t>무엇을 먹을지 고민되신다고요? 부산광역시 금정구에 계시다면 "엠 멘토"를 추천합니다!</t>
  </si>
  <si>
    <t>주주총회</t>
  </si>
  <si>
    <t>부산광역시 금정구 범어천로 4-1</t>
  </si>
  <si>
    <t>부산광역시 금정구에서 식당을 찾으신다면? "주주총회"를 방문해보세요!</t>
  </si>
  <si>
    <t>수로</t>
  </si>
  <si>
    <t>051-518-9598</t>
  </si>
  <si>
    <t>"수로"를 부산광역시 금정구의 가 볼 만한 식당으로 추천합니다!</t>
  </si>
  <si>
    <t>한솥도시락(부산대점)</t>
  </si>
  <si>
    <t>부산광역시 금정구 부산대학로64번길 10</t>
  </si>
  <si>
    <t>051-583-9253</t>
  </si>
  <si>
    <t>부산광역시 금정구에서 가 볼 만한 식당을 찾으신다면? "한솥도시락(부산대점)"을 추천합니다!</t>
  </si>
  <si>
    <t>밥도둑 짜글이(부곡점)</t>
  </si>
  <si>
    <t>051-581-3541</t>
  </si>
  <si>
    <t>부산광역시 금정구에서 식당을 찾으신다면? "밥도둑 짜글이(부곡점)"를 방문해보세요!</t>
  </si>
  <si>
    <t>부산광역시 금정구 금강로 673</t>
  </si>
  <si>
    <t>무엇을 먹을지 고민되신다고요? 부산광역시 금정구에 계시다면 "낭만포차"를 추천합니다!</t>
  </si>
  <si>
    <t>에스에스시(SSC)</t>
  </si>
  <si>
    <t>부산광역시 금정구 안뜰로8번길 5</t>
  </si>
  <si>
    <t>"에스에스시(SSC)"를 부산광역시 금정구의 가 볼 만한 식당으로 추천합니다!</t>
  </si>
  <si>
    <t>일디오보</t>
  </si>
  <si>
    <t>부산광역시 금정구 금샘로 509</t>
  </si>
  <si>
    <t>051-517-9818</t>
  </si>
  <si>
    <t>부산광역시 금정구에서 맛집을 찾으신다면 "일디오보"를 추천합니다.</t>
  </si>
  <si>
    <t>숙희네 왕만두</t>
  </si>
  <si>
    <t>부산광역시 금정구 동부곡로6번길 7</t>
  </si>
  <si>
    <t>부산광역시 금정구에서 식당을 찾으신다면? "숙희네 왕만두"를 방문해보세요!</t>
  </si>
  <si>
    <t>가거도횟집</t>
  </si>
  <si>
    <t>부산광역시 금정구 금정로 155-1</t>
  </si>
  <si>
    <t>051-512-7770</t>
  </si>
  <si>
    <t>부산광역시 금정구에 가신다면 "가거도횟집"에 방문해보세요~ 지방자치단체 인증을 받은 농림축산식품부 제공 안심식당입니다.</t>
  </si>
  <si>
    <t>나미</t>
  </si>
  <si>
    <t>부산광역시 금정구 서동로87번길 4</t>
  </si>
  <si>
    <t>부산광역시 금정구에서 맛집을 찾으신다면 "나미"를 추천합니다.</t>
  </si>
  <si>
    <t>카페붓</t>
  </si>
  <si>
    <t>부산광역시 금정구 금강로 348</t>
  </si>
  <si>
    <t>051-581-5544</t>
  </si>
  <si>
    <t>"카페붓"을 부산광역시 금정구의 가 볼 만한 식당으로 추천합니다! 네이버 온라인 예약이 가능합니다!</t>
  </si>
  <si>
    <t>샤오시안</t>
  </si>
  <si>
    <t>부산광역시 금정구 부산대학로50번길 16</t>
  </si>
  <si>
    <t>051-583-0809</t>
  </si>
  <si>
    <t>무엇을 먹을지 고민되신다고요? 부산광역시 금정구에 계시다면 "샤오시안"을 추천합니다! 지방자치단체 인증을 받은 농림축산식품부 제공 안심식당입니다.</t>
  </si>
  <si>
    <t>맥도날드(부곡롯데마트앞점)</t>
  </si>
  <si>
    <t>부산광역시 금정구에서 맛집을 찾으신다면 "맥도날드(부곡롯데마트앞점)"를 추천합니다.</t>
  </si>
  <si>
    <t>부산광역시 금정구 서동로140번길 39-2</t>
  </si>
  <si>
    <t>051-529-1921</t>
  </si>
  <si>
    <t>부산광역시 금정구에서 가 볼 만한 식당을 찾으신다면? "칠성식당"을 추천합니다!</t>
  </si>
  <si>
    <t>디디씨 치킨(구서점)</t>
  </si>
  <si>
    <t>부산광역시 금정구 금강로565번길 8</t>
  </si>
  <si>
    <t>051-583-3392</t>
  </si>
  <si>
    <t>부산광역시 금정구에서 가 볼 만한 식당을 찾으신다면? "디디씨 치킨(구서점)"을 추천합니다!</t>
  </si>
  <si>
    <t>멕시카나치킨(장전점)</t>
  </si>
  <si>
    <t>부산광역시 금정구 부산대학로38번길 35</t>
  </si>
  <si>
    <t>"멕시카나치킨(장전점)"을 부산광역시 금정구의 가 볼 만한 식당으로 추천합니다!</t>
  </si>
  <si>
    <t>밥에큐(본점)</t>
  </si>
  <si>
    <t>부산광역시 금정구 금강로 264</t>
  </si>
  <si>
    <t>051-582-1566</t>
  </si>
  <si>
    <t>어디 가야 할지 고민이시라고요? 그럼 부산광역시 금정구 맛집, "밥에큐(본점)"를 추천합니다!</t>
  </si>
  <si>
    <t>나연</t>
  </si>
  <si>
    <t>부산광역시 금정구 무학송로 2</t>
  </si>
  <si>
    <t>051-582-1118</t>
  </si>
  <si>
    <t>부산광역시 금정구에 가신다면 "나연"에 방문해보세요~</t>
  </si>
  <si>
    <t>도미노피자(구서점)</t>
  </si>
  <si>
    <t>부산광역시 금정구 금강로 433</t>
  </si>
  <si>
    <t>부산광역시 금정구에서 가 볼 만한 식당을 찾으신다면? "도미노피자(구서점)"를 추천합니다!</t>
  </si>
  <si>
    <t>더진한나주곰탕</t>
  </si>
  <si>
    <t>부산광역시 금정구 수림로 65</t>
  </si>
  <si>
    <t>051-582-6669</t>
  </si>
  <si>
    <t>"더진한나주곰탕"은 부산광역시 금정구에 있습니다.</t>
  </si>
  <si>
    <t>동네식당</t>
  </si>
  <si>
    <t>부산광역시 금정구에서 어디를 갈지 고민이라면! "동네식당"에 가보시는 건 어떨까요?</t>
  </si>
  <si>
    <t>오륜대 추어탕(부곡점)</t>
  </si>
  <si>
    <t>부산광역시 금정구 무학송로 126-1</t>
  </si>
  <si>
    <t>051-515-1733</t>
  </si>
  <si>
    <t>무엇을 먹을지 고민되신다고요? 부산광역시 금정구에 계시다면 "오륜대 추어탕(부곡점)"을 추천합니다!</t>
  </si>
  <si>
    <t>신김밥천국</t>
  </si>
  <si>
    <t>부산광역시 금정구 금사로 79</t>
  </si>
  <si>
    <t>051-529-6151</t>
  </si>
  <si>
    <t>부산광역시 금정구에서 어디를 갈지 고민이라면! "신김밥천국"에 가보시는 건 어떨까요?</t>
  </si>
  <si>
    <t>도담 참숯불구이</t>
  </si>
  <si>
    <t>부산광역시 금정구 서동로186번길 22</t>
  </si>
  <si>
    <t>051-529-9292</t>
  </si>
  <si>
    <t>"도담 참숯불구이"는 부산광역시 금정구에 있습니다.</t>
  </si>
  <si>
    <t>서동식당</t>
  </si>
  <si>
    <t>부산광역시 금정구 삼차로 38</t>
  </si>
  <si>
    <t>051-529-9888</t>
  </si>
  <si>
    <t>부산광역시 금정구에서 식당을 찾으신다면? "서동식당"을 방문해보세요!</t>
  </si>
  <si>
    <t>세븐치킨 딱 좋아비어(남산점)</t>
  </si>
  <si>
    <t>부산광역시 금정구 범어천로38번길 22</t>
  </si>
  <si>
    <t>051-583-5338</t>
  </si>
  <si>
    <t>어디 가야 할지 고민이시라고요? 그럼 부산광역시 금정구 맛집, "세븐치킨 딱 좋아비어(남산점)"를 추천합니다!</t>
  </si>
  <si>
    <t>오복이네 포장마차</t>
  </si>
  <si>
    <t>부산광역시 금정구 중앙대로1685번길 19</t>
  </si>
  <si>
    <t>051-518-7644</t>
  </si>
  <si>
    <t>부산광역시 금정구에서 어디를 갈지 고민이라면! "오복이네 포장마차"에 가보시는 건 어떨까요?</t>
  </si>
  <si>
    <t>무지개 맥주</t>
  </si>
  <si>
    <t>부산광역시 금정구 금정로231번길 37</t>
  </si>
  <si>
    <t>051-517-9092</t>
  </si>
  <si>
    <t>부산광역시 금정구에 가신다면 "무지개 맥주"에 방문해보세요~</t>
  </si>
  <si>
    <t>한우도야지</t>
  </si>
  <si>
    <t>부산광역시 금정구 부산대학로 10</t>
  </si>
  <si>
    <t>051-517-2485</t>
  </si>
  <si>
    <t>"한우도야지"를 부산광역시 금정구의 가 볼 만한 식당으로 추천합니다!</t>
  </si>
  <si>
    <t>월매 아구찜</t>
  </si>
  <si>
    <t>051-513-0213</t>
  </si>
  <si>
    <t>어디 가야 할지 고민이시라고요? 그럼 부산광역시 금정구 맛집, "월매 아구찜"을 추천합니다!</t>
  </si>
  <si>
    <t>초콜릿나무</t>
  </si>
  <si>
    <t>부산광역시 금정구 식물원로 59</t>
  </si>
  <si>
    <t>부산광역시 금정구에서 어디를 갈지 고민이라면! "초콜릿나무"에 가보시는 건 어떨까요?</t>
  </si>
  <si>
    <t>부자네 충무김밥</t>
  </si>
  <si>
    <t>"부자네 충무김밥"을 부산광역시 금정구의 가 볼 만한 식당으로 추천합니다!</t>
  </si>
  <si>
    <t>동래밀면(금정점)</t>
  </si>
  <si>
    <t>부산광역시 금정구 중앙대로 1713</t>
  </si>
  <si>
    <t>051-583-2366</t>
  </si>
  <si>
    <t>"동래밀면(금정점)"은 부산광역시 금정구에 있습니다.</t>
  </si>
  <si>
    <t>통영회해물</t>
  </si>
  <si>
    <t>부산광역시 금정구 서동시장길 72-1</t>
  </si>
  <si>
    <t>051-532-5234</t>
  </si>
  <si>
    <t>"통영회해물"은 부산광역시 금정구에 있습니다.</t>
  </si>
  <si>
    <t>해피소뿡이</t>
  </si>
  <si>
    <t>부산광역시 금정구 금강로321번길 56</t>
  </si>
  <si>
    <t>070-4253-6778</t>
  </si>
  <si>
    <t>"해피소뿡이"를 부산광역시 금정구의 가 볼 만한 식당으로 추천합니다!</t>
  </si>
  <si>
    <t>금낭화</t>
  </si>
  <si>
    <t>051-582-5839</t>
  </si>
  <si>
    <t>부산광역시 금정구에서 맛집을 찾으신다면 "금낭화"를 추천합니다.</t>
  </si>
  <si>
    <t>꿀툰</t>
  </si>
  <si>
    <t>051-514-7259</t>
  </si>
  <si>
    <t>어디 가야 할지 고민이시라고요? 그럼 부산광역시 금정구 맛집, "꿀툰"을 추천합니다!</t>
  </si>
  <si>
    <t>배스킨라빈스(부산구서점)</t>
  </si>
  <si>
    <t>051-513-8756</t>
  </si>
  <si>
    <t>"배스킨라빈스(부산구서점)"를 부산광역시 금정구의 가 볼 만한 식당으로 추천합니다!</t>
  </si>
  <si>
    <t>여우별PC방</t>
  </si>
  <si>
    <t>부산광역시 금정구에서 식당을 찾으신다면? "여우별PC방"을 방문해보세요!</t>
  </si>
  <si>
    <t>본도시락(부산대점)</t>
  </si>
  <si>
    <t>부산광역시 금정구 금정로 86</t>
  </si>
  <si>
    <t>051-518-4282</t>
  </si>
  <si>
    <t>"본도시락(부산대점)"을 부산광역시 금정구의 가 볼 만한 식당으로 추천합니다!</t>
  </si>
  <si>
    <t>한솥(부산스포원파크점)</t>
  </si>
  <si>
    <t>부산광역시 금정구 체육공원로399번길 324</t>
  </si>
  <si>
    <t>어디 가야 할지 고민이시라고요? 그럼 부산광역시 금정구 맛집, "한솥(부산스포원파크점)"을 추천합니다!</t>
  </si>
  <si>
    <t>명랑핫도그(부산대점)</t>
  </si>
  <si>
    <t>부산광역시 금정구 금정로68번길 30</t>
  </si>
  <si>
    <t>051-928-5890</t>
  </si>
  <si>
    <t>부산광역시 금정구에서 어디를 갈지 고민이라면! "명랑핫도그(부산대점)"에 가보시는 건 어떨까요?</t>
  </si>
  <si>
    <t>엔제리너스(서동점)</t>
  </si>
  <si>
    <t>부산광역시 금정구 서동로 168</t>
  </si>
  <si>
    <t>051-524-7200</t>
  </si>
  <si>
    <t>"엔제리너스(서동점)"를 부산광역시 금정구의 가 볼 만한 식당으로 추천합니다!</t>
  </si>
  <si>
    <t>까페위드</t>
  </si>
  <si>
    <t>부산광역시 금정구 놀이마당로36번길 12</t>
  </si>
  <si>
    <t>부산광역시 금정구에서 어디를 갈지 고민이라면! "까페위드"에 가보시는 건 어떨까요?</t>
  </si>
  <si>
    <t>스타벅스(금정이마트점)</t>
  </si>
  <si>
    <t>부산광역시 금정구에서 맛집을 찾으신다면 "스타벅스(금정이마트점)"를 추천합니다.</t>
  </si>
  <si>
    <t>이디야커피(부산금정초교점)</t>
  </si>
  <si>
    <t>부산광역시 금정구 식물원로44번길 40</t>
  </si>
  <si>
    <t>051-581-1192</t>
  </si>
  <si>
    <t>부산광역시 금정구에서 가 볼 만한 식당을 찾으신다면? "이디야커피(부산금정초교점)"를 추천합니다!</t>
  </si>
  <si>
    <t>까페 드 벨라</t>
  </si>
  <si>
    <t>부산광역시 금정구 구서온천천로 19</t>
  </si>
  <si>
    <t>어디 가야 할지 고민이시라고요? 그럼 부산광역시 금정구 맛집, "까페 드 벨라"를 추천합니다!</t>
  </si>
  <si>
    <t>루트커피</t>
  </si>
  <si>
    <t>부산광역시 금정구 금강로681번길 64</t>
  </si>
  <si>
    <t>"루트커피"는 부산광역시 금정구에 있습니다.</t>
  </si>
  <si>
    <t>비니버니</t>
  </si>
  <si>
    <t>부산광역시 금정구 서동로 166-1</t>
  </si>
  <si>
    <t>부산광역시 금정구에서 어디를 갈지 고민이라면! "비니버니"에 가보시는 건 어떨까요?</t>
  </si>
  <si>
    <t>와이주스</t>
  </si>
  <si>
    <t>부산광역시 금정구 장전로 45-1</t>
  </si>
  <si>
    <t>051-945-7750</t>
  </si>
  <si>
    <t>부산광역시 금정구에서 어디를 갈지 고민이라면! "와이주스"에 가보시는 건 어떨까요?</t>
  </si>
  <si>
    <t>스마일찹쌀꽈배기</t>
  </si>
  <si>
    <t>어디 가야 할지 고민이시라고요? 그럼 부산광역시 금정구 맛집, "스마일찹쌀꽈배기"를 추천합니다!</t>
  </si>
  <si>
    <t>두근두근주먹밥</t>
  </si>
  <si>
    <t>부산광역시 금정구에서 어디를 갈지 고민이라면! "두근두근주먹밥"에 가보시는 건 어떨까요?</t>
  </si>
  <si>
    <t>금정국민체육센타</t>
  </si>
  <si>
    <t>부산광역시 금정구 서부로 109</t>
  </si>
  <si>
    <t>051-519-4844</t>
  </si>
  <si>
    <t>어디 가야 할지 고민이시라고요? 그럼 부산광역시 금정구 맛집, "금정국민체육센타"를 추천합니다!</t>
  </si>
  <si>
    <t>두오모커피</t>
  </si>
  <si>
    <t>부산광역시 금정구 금강로565번길 11</t>
  </si>
  <si>
    <t>"두오모커피"는 부산광역시 금정구에 있습니다.</t>
  </si>
  <si>
    <t>파리바게뜨(한서병원점)</t>
  </si>
  <si>
    <t>어디 가야 할지 고민이시라고요? 그럼 부산광역시 금정구 맛집, "파리바게뜨(한서병원점)"를 추천합니다!</t>
  </si>
  <si>
    <t>051-528-6002</t>
  </si>
  <si>
    <t>"와이"를 부산광역시 금정구의 가 볼 만한 식당으로 추천합니다!</t>
  </si>
  <si>
    <t>진명가국밥</t>
  </si>
  <si>
    <t>부산광역시 강서구 제도로 828</t>
  </si>
  <si>
    <t>051-972-6699</t>
  </si>
  <si>
    <t>부산광역시 강서구에서 가 볼 만한 식당을 찾으신다면? "진명가국밥"을 추천합니다!</t>
  </si>
  <si>
    <t>비비큐(BBQ)(명지점)</t>
  </si>
  <si>
    <t>부산광역시 강서구 명지오션시티3로 9</t>
  </si>
  <si>
    <t>051-271-8868</t>
  </si>
  <si>
    <t>어디 가야 할지 고민이시라고요? 그럼 부산광역시 강서구 맛집, "비비큐(BBQ)(명지점)"를 추천합니다!</t>
  </si>
  <si>
    <t>진오푸드</t>
  </si>
  <si>
    <t>부산광역시 강서구 명지오션시티10로 17</t>
  </si>
  <si>
    <t>051-202-9293</t>
  </si>
  <si>
    <t>"진오푸드"를 부산광역시 강서구의 가 볼 만한 식당으로 추천합니다!</t>
  </si>
  <si>
    <t>네네치킨(명지오션시티점)</t>
  </si>
  <si>
    <t>부산광역시 강서구 명지오션시티9로 58</t>
  </si>
  <si>
    <t>051-204-4492</t>
  </si>
  <si>
    <t>부산광역시 강서구에서 어디를 갈지 고민이라면! "네네치킨(명지오션시티점)"에 가보시는 건 어떨까요?</t>
  </si>
  <si>
    <t>천성장어구이</t>
  </si>
  <si>
    <t>부산광역시 강서구 가덕해안로 731</t>
  </si>
  <si>
    <t>051-971-5553</t>
  </si>
  <si>
    <t>어디 가야 할지 고민이시라고요? 그럼 부산광역시 강서구 맛집, "천성장어구이"를 추천합니다!</t>
  </si>
  <si>
    <t>가락돼지국밥</t>
  </si>
  <si>
    <t>부산광역시 강서구 호계로 8</t>
  </si>
  <si>
    <t>051-973-8899</t>
  </si>
  <si>
    <t>부산광역시 강서구에 가신다면 "가락돼지국밥"에 방문해보세요~</t>
  </si>
  <si>
    <t>희영이포장마차</t>
  </si>
  <si>
    <t>부산광역시 강서구 신호산단4로76번길 19</t>
  </si>
  <si>
    <t>051-831-4783</t>
  </si>
  <si>
    <t>부산광역시 강서구에 가신다면 "희영이포장마차"에 방문해보세요~</t>
  </si>
  <si>
    <t>돈오리</t>
  </si>
  <si>
    <t>부산광역시 강서구 명지오션시티8로 17</t>
  </si>
  <si>
    <t>051-201-5205</t>
  </si>
  <si>
    <t>부산광역시 강서구에서 어디를 갈지 고민이라면! "돈오리"에 가보시는 건 어떨까요? 지방자치단체 인증을 받은 농림축산식품부 제공 안심식당입니다.</t>
  </si>
  <si>
    <t>고래바다</t>
  </si>
  <si>
    <t>부산광역시 강서구 명지오션시티8로 37</t>
  </si>
  <si>
    <t>051-271-8003</t>
  </si>
  <si>
    <t>무엇을 먹을지 고민되신다고요? 부산광역시 강서구에 계시다면 "고래바다"를 추천합니다! 지방자치단체 인증을 받은 농림축산식품부 제공 안심식당입니다.</t>
  </si>
  <si>
    <t>부산광역시 강서구 명지오션시티8로42번길 7</t>
  </si>
  <si>
    <t>051-271-4245</t>
  </si>
  <si>
    <t>부산광역시 강서구에서 맛집을 찾으신다면 "부산밀면"을 추천합니다.</t>
  </si>
  <si>
    <t>부자손짜장</t>
  </si>
  <si>
    <t>부산광역시 강서구 녹산화전로 283</t>
  </si>
  <si>
    <t>051-941-3450</t>
  </si>
  <si>
    <t>부산광역시 강서구에서 가 볼 만한 식당을 찾으신다면? "부자손짜장"을 추천합니다!</t>
  </si>
  <si>
    <t>홍어랑문어랑</t>
  </si>
  <si>
    <t>부산광역시 강서구 명지오션시티8로42번길 29</t>
  </si>
  <si>
    <t>051-271-2932</t>
  </si>
  <si>
    <t>부산광역시 강서구에 가신다면 "홍어랑문어랑"에 방문해보세요~</t>
  </si>
  <si>
    <t>동네음식점</t>
  </si>
  <si>
    <t>부산광역시 강서구 식만로247번길 6-1</t>
  </si>
  <si>
    <t>051-972-4888</t>
  </si>
  <si>
    <t>"동네음식점"을 부산광역시 강서구의 가 볼 만한 식당으로 추천합니다!</t>
  </si>
  <si>
    <t>명지가야밀면</t>
  </si>
  <si>
    <t>부산광역시 강서구 명지오션시티8로 7</t>
  </si>
  <si>
    <t>051-205-2145</t>
  </si>
  <si>
    <t>부산광역시 강서구에서 어디를 갈지 고민이라면! "명지가야밀면"에 가보시는 건 어떨까요?</t>
  </si>
  <si>
    <t>연포차</t>
  </si>
  <si>
    <t>부산광역시 강서구 명지오션시티8로42번길 12-3</t>
  </si>
  <si>
    <t>051-202-7010</t>
  </si>
  <si>
    <t>부산광역시 강서구에서 어디를 갈지 고민이라면! "연포차"에 가보시는 건 어떨까요?</t>
  </si>
  <si>
    <t>화인가정식맛집</t>
  </si>
  <si>
    <t>부산광역시 강서구 명지오션시티13로 10</t>
  </si>
  <si>
    <t>051-202-2262</t>
  </si>
  <si>
    <t>부산광역시 강서구에서 가 볼 만한 식당을 찾으신다면? "화인가정식맛집"을 추천합니다!</t>
  </si>
  <si>
    <t>나이스퓨전호프</t>
  </si>
  <si>
    <t>051-831-0392</t>
  </si>
  <si>
    <t>"나이스퓨전호프"를 부산광역시 강서구의 가 볼 만한 식당으로 추천합니다!</t>
  </si>
  <si>
    <t>부산광역시 강서구 명지오션시티7로 27</t>
  </si>
  <si>
    <t>051-271-8848</t>
  </si>
  <si>
    <t>부산광역시 강서구에서 맛집을 찾으신다면 "해성관"을 추천합니다.</t>
  </si>
  <si>
    <t>화전식당</t>
  </si>
  <si>
    <t>부산광역시 강서구 화전산단2로 68</t>
  </si>
  <si>
    <t>051-941-2176</t>
  </si>
  <si>
    <t>어디 가야 할지 고민이시라고요? 그럼 부산광역시 강서구 맛집, "화전식당"을 추천합니다!</t>
  </si>
  <si>
    <t>장군숯불갈비</t>
  </si>
  <si>
    <t>부산광역시 강서구 명지오션시티8로42번길 20-8</t>
  </si>
  <si>
    <t>051-271-8344</t>
  </si>
  <si>
    <t>무엇을 먹을지 고민되신다고요? 부산광역시 강서구에 계시다면 "장군숯불갈비"를 추천합니다!</t>
  </si>
  <si>
    <t>가마솥밀양돼지국밥</t>
  </si>
  <si>
    <t>부산광역시 강서구 과학산단로334번나길 32</t>
  </si>
  <si>
    <t>051-971-9368</t>
  </si>
  <si>
    <t>부산광역시 강서구에 가신다면 "가마솥밀양돼지국밥"에 방문해보세요~</t>
  </si>
  <si>
    <t>북새통장어구이</t>
  </si>
  <si>
    <t>부산광역시 강서구 신호산단5로 43-10</t>
  </si>
  <si>
    <t>051-832-0203</t>
  </si>
  <si>
    <t>"북새통장어구이"는 부산광역시 강서구에 있습니다.</t>
  </si>
  <si>
    <t>부산광역시 강서구 마음길 1</t>
  </si>
  <si>
    <t>051-866-3952</t>
  </si>
  <si>
    <t>부산광역시 강서구에서 식당을 찾으신다면? "이가네칼국수"를 방문해보세요!</t>
  </si>
  <si>
    <t>양가네고기정식</t>
  </si>
  <si>
    <t>부산광역시 강서구 명지오션시티8로34번길 26</t>
  </si>
  <si>
    <t>051-207-2234</t>
  </si>
  <si>
    <t>부산광역시 강서구에서 가 볼 만한 식당을 찾으신다면? "양가네고기정식"을 추천합니다!</t>
  </si>
  <si>
    <t>명가돈까스카페</t>
  </si>
  <si>
    <t>부산광역시 강서구 범방3로77번길 6</t>
  </si>
  <si>
    <t>051-971-4888</t>
  </si>
  <si>
    <t>무엇을 먹을지 고민되신다고요? 부산광역시 강서구에 계시다면 "명가돈까스카페"를 추천합니다!</t>
  </si>
  <si>
    <t>바다원</t>
  </si>
  <si>
    <t>부산광역시 강서구 가덕해안로 748</t>
  </si>
  <si>
    <t>051-941-8008</t>
  </si>
  <si>
    <t>부산광역시 강서구에서 맛집을 찾으신다면, "바다원"을 꼭 방문해보세요. 2019년 05월 20일 KBS2 2TV생생정보 819회에 방영된 유명 매장이랍니다!</t>
  </si>
  <si>
    <t>산들밥상</t>
  </si>
  <si>
    <t>부산광역시 강서구 명지오션시티8로 26-7</t>
  </si>
  <si>
    <t>051-207-7840</t>
  </si>
  <si>
    <t>부산광역시 강서구에서 어디를 갈지 고민이라면! "산들밥상"에 가보시는 건 어떨까요? 지방자치단체 인증을 받은 농림축산식품부 제공 안심식당입니다.</t>
  </si>
  <si>
    <t>구이오감치킨(대저공항점)</t>
  </si>
  <si>
    <t>부산광역시 강서구 공항로811번가길 7</t>
  </si>
  <si>
    <t>051-973-9282</t>
  </si>
  <si>
    <t>"구이오감치킨(대저공항점)"은 부산광역시 강서구에 있는 맛집으로, 가장 가까운 지하철역은 덕두역입니다.</t>
  </si>
  <si>
    <t>부산광역시 강서구 녹산화전로 211</t>
  </si>
  <si>
    <t>051-973-0117</t>
  </si>
  <si>
    <t>어디 가야 할지 고민이시라고요? 그럼 부산광역시 강서구 맛집, "청기와"를 추천합니다!</t>
  </si>
  <si>
    <t>김반장불닭</t>
  </si>
  <si>
    <t>부산광역시 강서구 명지오션시티10로 128</t>
  </si>
  <si>
    <t>051-271-6969</t>
  </si>
  <si>
    <t>부산광역시 강서구에서 식당을 찾으신다면? "김반장불닭"을 방문해보세요!</t>
  </si>
  <si>
    <t>명품명가병천순대(명지점)</t>
  </si>
  <si>
    <t>부산광역시 강서구 명지오션시티8로 36</t>
  </si>
  <si>
    <t>051-205-9882</t>
  </si>
  <si>
    <t>부산광역시 강서구에서 어디를 갈지 고민이라면! "명품명가병천순대(명지점)"에 가보시는 건 어떨까요?</t>
  </si>
  <si>
    <t>예천청둥오리추어탕</t>
  </si>
  <si>
    <t>부산광역시 강서구 상덕로97번길 13</t>
  </si>
  <si>
    <t>051-831-6252</t>
  </si>
  <si>
    <t>무엇을 먹을지 고민되신다고요? 부산광역시 강서구에 계시다면 "예천청둥오리추어탕"을 추천합니다!</t>
  </si>
  <si>
    <t>옥이네식당</t>
  </si>
  <si>
    <t>부산광역시 강서구 대저동서로79번길 5</t>
  </si>
  <si>
    <t>부산광역시 강서구에서 식당을 찾으신다면? "옥이네식당"을 방문해보세요!</t>
  </si>
  <si>
    <t>연대봉포차</t>
  </si>
  <si>
    <t>부산광역시 강서구 가덕해안로 817-1</t>
  </si>
  <si>
    <t>051-972-1171</t>
  </si>
  <si>
    <t>부산광역시 강서구에서 가 볼 만한 식당을 찾으신다면? "연대봉포차"를 추천합니다!</t>
  </si>
  <si>
    <t>쿡</t>
  </si>
  <si>
    <t>부산광역시 강서구 명지오션시티7로 53-3</t>
  </si>
  <si>
    <t>부산광역시 강서구에서 식당을 찾으신다면? "쿡"을 방문해보세요!</t>
  </si>
  <si>
    <t>신원두막식당</t>
  </si>
  <si>
    <t>부산광역시 강서구 새진목길18번길 12</t>
  </si>
  <si>
    <t>051-271-1336</t>
  </si>
  <si>
    <t>부산광역시 강서구에서 어디를 갈지 고민이라면! "신원두막식당"에 가보시는 건 어떨까요?</t>
  </si>
  <si>
    <t>가덕도1번지쌈밥</t>
  </si>
  <si>
    <t>부산광역시 강서구 가덕해안로 805</t>
  </si>
  <si>
    <t>051-971-9327</t>
  </si>
  <si>
    <t>부산광역시 강서구에서 식당을 찾으신다면? "가덕도1번지쌈밥"을 방문해보세요!</t>
  </si>
  <si>
    <t>죽동식당</t>
  </si>
  <si>
    <t>부산광역시 강서구 호계로79번길 3</t>
  </si>
  <si>
    <t>051-972-2273</t>
  </si>
  <si>
    <t>"죽동식당"을 부산광역시 강서구의 가 볼 만한 식당으로 추천합니다!</t>
  </si>
  <si>
    <t>뚱아저씨화덕피자(부산명지점)</t>
  </si>
  <si>
    <t>부산광역시 강서구 명지오션시티5로 10</t>
  </si>
  <si>
    <t>051-205-4852</t>
  </si>
  <si>
    <t>"뚱아저씨화덕피자(부산명지점)"를 부산광역시 강서구의 가 볼 만한 식당으로 추천합니다!</t>
  </si>
  <si>
    <t>금샘삼계탕</t>
  </si>
  <si>
    <t>부산광역시 강서구 대저로 259</t>
  </si>
  <si>
    <t>051-971-5424</t>
  </si>
  <si>
    <t>어디 가야 할지 고민이시라고요? 그럼 부산광역시 강서구 맛집, "금샘삼계탕"을 추천합니다!</t>
  </si>
  <si>
    <t>이모네집</t>
  </si>
  <si>
    <t>부산광역시 강서구 가락대로900번나길 5</t>
  </si>
  <si>
    <t>051-972-6428</t>
  </si>
  <si>
    <t>부산광역시 강서구에 가신다면 "이모네집"에 방문해보세요~</t>
  </si>
  <si>
    <t>알콩달콩 순두부(녹산점)</t>
  </si>
  <si>
    <t>051-831-6664</t>
  </si>
  <si>
    <t>"알콩달콩 순두부(녹산점)"는 부산광역시 강서구에 있습니다.</t>
  </si>
  <si>
    <t>화덕애빠지다</t>
  </si>
  <si>
    <t>부산광역시 강서구 대저로274번길 20</t>
  </si>
  <si>
    <t>051-973-2010</t>
  </si>
  <si>
    <t>부산광역시 강서구에서 맛집을 찾으신다면 "화덕애빠지다"를 추천합니다.</t>
  </si>
  <si>
    <t>큰집밥상</t>
  </si>
  <si>
    <t>부산광역시 강서구 명지오션시티8로 7-1</t>
  </si>
  <si>
    <t>051-271-8986</t>
  </si>
  <si>
    <t>부산광역시 강서구에 가신다면 "큰집밥상"에 방문해보세요~ 지방자치단체 인증을 받은 농림축산식품부 제공 안심식당입니다.</t>
  </si>
  <si>
    <t>톰보</t>
  </si>
  <si>
    <t>"톰보"를 부산광역시 강서구의 가 볼 만한 식당으로 추천합니다!</t>
  </si>
  <si>
    <t>부산광역시 강서구 명지오션시티8로 27</t>
  </si>
  <si>
    <t>051-271-2324</t>
  </si>
  <si>
    <t>부산광역시 강서구에서 가 볼 만한 식당을 찾으신다면? "봄내멸치쌈밥"을 추천합니다!</t>
  </si>
  <si>
    <t>패자부활전</t>
  </si>
  <si>
    <t>부산광역시 강서구 신호산단2로49번길 63</t>
  </si>
  <si>
    <t>051-831-6661</t>
  </si>
  <si>
    <t>"패자부활전"은 부산광역시 강서구에 있습니다.</t>
  </si>
  <si>
    <t>개경목장</t>
  </si>
  <si>
    <t>부산광역시 강서구 울만로 402</t>
  </si>
  <si>
    <t>051-727-7584</t>
  </si>
  <si>
    <t>부산광역시 강서구에서 가 볼 만한 식당을 찾으신다면? "개경목장"을 추천합니다!</t>
  </si>
  <si>
    <t>토담 칼국수</t>
  </si>
  <si>
    <t>부산광역시 강서구 대저동서로 69-6</t>
  </si>
  <si>
    <t>051-973-5545</t>
  </si>
  <si>
    <t>"토담 칼국수"를 부산광역시 강서구의 가 볼 만한 식당으로 추천합니다!</t>
  </si>
  <si>
    <t>대구소문난막창</t>
  </si>
  <si>
    <t>부산광역시 강서구 명지오션시티8로22번길 33</t>
  </si>
  <si>
    <t>051-291-2222</t>
  </si>
  <si>
    <t>어디 가야 할지 고민이시라고요? 그럼 부산광역시 강서구 맛집, "대구소문난막창"을 추천합니다!</t>
  </si>
  <si>
    <t>꼬꾜</t>
  </si>
  <si>
    <t>051-271-0882</t>
  </si>
  <si>
    <t>"꼬꾜"는 부산광역시 강서구에 있습니다.</t>
  </si>
  <si>
    <t>꿀단지(명지점)</t>
  </si>
  <si>
    <t>부산광역시 강서구 명지오션시티8로 33</t>
  </si>
  <si>
    <t>051-271-7676</t>
  </si>
  <si>
    <t>부산광역시 강서구에서 어디를 갈지 고민이라면! "꿀단지(명지점)"에 가보시는 건 어떨까요? 네이버 온라인 예약이 가능합니다!</t>
  </si>
  <si>
    <t>의령한 소국밥(신호점)</t>
  </si>
  <si>
    <t>부산광역시 강서구 신호산단4로64번길 7-17</t>
  </si>
  <si>
    <t>051-831-6543</t>
  </si>
  <si>
    <t>"의령한 소국밥(신호점)"을 부산광역시 강서구의 가 볼 만한 식당으로 추천합니다!</t>
  </si>
  <si>
    <t>신라해장국(본사직영점)</t>
  </si>
  <si>
    <t>부산광역시 강서구 가락대로900번길 49</t>
  </si>
  <si>
    <t>051-972-2725</t>
  </si>
  <si>
    <t>부산광역시 강서구에서 가 볼 만한 식당을 찾으신다면? "신라해장국(본사직영점)"을 추천합니다!</t>
  </si>
  <si>
    <t>썬더치킨(명지1호점)</t>
  </si>
  <si>
    <t>부산광역시 강서구에서 식당을 찾으신다면? "썬더치킨(명지1호점)"을 방문해보세요!</t>
  </si>
  <si>
    <t>가야포차선지국밥(명지점)</t>
  </si>
  <si>
    <t>부산광역시 강서구 명지오션시티8로 26-11</t>
  </si>
  <si>
    <t>051-205-4858</t>
  </si>
  <si>
    <t>부산광역시 강서구에서 식당을 찾으신다면? "가야포차선지국밥(명지점)"을 방문해보세요!</t>
  </si>
  <si>
    <t>부산광역시 강서구 가덕해안로 693-4</t>
  </si>
  <si>
    <t>051-972-7797</t>
  </si>
  <si>
    <t>2012년 08월 16일 KBS1 6시내고향 5088회에서 소개되었던 맛집, "어부횟집"입니다! 부산광역시 강서구 근처라면 방문해보세요.</t>
  </si>
  <si>
    <t>부산광역시 강서구 동선새바지길 443</t>
  </si>
  <si>
    <t>"보물섬"은 부산광역시 강서구에 있습니다.</t>
  </si>
  <si>
    <t>원가회관(명지점)</t>
  </si>
  <si>
    <t>부산광역시 강서구 명지오션시티8로 26-4</t>
  </si>
  <si>
    <t>"원가회관(명지점)"은 부산광역시 강서구에 있습니다.</t>
  </si>
  <si>
    <t>페리카나</t>
  </si>
  <si>
    <t>051-271-8253</t>
  </si>
  <si>
    <t>부산광역시 강서구에 가신다면 "페리카나"에 방문해보세요~</t>
  </si>
  <si>
    <t>단물곤물(명지점)</t>
  </si>
  <si>
    <t>부산광역시 강서구 명지오션시티11로 66</t>
  </si>
  <si>
    <t>051-271-3008</t>
  </si>
  <si>
    <t>부산광역시 강서구에서 맛집을 찾으신다면 "단물곤물(명지점)"을 추천합니다.</t>
  </si>
  <si>
    <t>웰리브 가덕해양Park 푸드코트1</t>
  </si>
  <si>
    <t>070-4050-6909</t>
  </si>
  <si>
    <t>"웰리브 가덕해양Park 푸드코트1"을 부산광역시 강서구의 가 볼 만한 식당으로 추천합니다!</t>
  </si>
  <si>
    <t>삼성웰스토리 전기부산</t>
  </si>
  <si>
    <t>부산광역시 강서구 녹산산업중로 333</t>
  </si>
  <si>
    <t>051-970-9125</t>
  </si>
  <si>
    <t>부산광역시 강서구에서 어디를 갈지 고민이라면! "삼성웰스토리 전기부산"에 가보시는 건 어떨까요?</t>
  </si>
  <si>
    <t>파리바게뜨(부산강서구청점)</t>
  </si>
  <si>
    <t>부산광역시 강서구 대저로 278</t>
  </si>
  <si>
    <t>051-941-4067</t>
  </si>
  <si>
    <t>부산광역시 강서구에서 어디를 갈지 고민이라면! "파리바게뜨(부산강서구청점)"에 가보시는 건 어떨까요?</t>
  </si>
  <si>
    <t>화전분식</t>
  </si>
  <si>
    <t>부산광역시 강서구에서 가 볼 만한 식당을 찾으신다면? "화전분식"을 추천합니다!</t>
  </si>
  <si>
    <t>롯데리아(부산명지점)</t>
  </si>
  <si>
    <t>부산광역시 강서구 명지오션시티11로 74</t>
  </si>
  <si>
    <t>051-294-4500</t>
  </si>
  <si>
    <t>어디 가야 할지 고민이시라고요? 그럼 부산광역시 강서구 맛집, "롯데리아(부산명지점)"를 추천합니다!</t>
  </si>
  <si>
    <t>씨유(강서구청역점)</t>
  </si>
  <si>
    <t>부산광역시 강서구 대저로274번길 35</t>
  </si>
  <si>
    <t>051-973-0121</t>
  </si>
  <si>
    <t>부산광역시 강서구에 가신다면 "씨유강서구청역점"에 방문해보세요~</t>
  </si>
  <si>
    <t>뚜레쥬르(명지오션시티점)</t>
  </si>
  <si>
    <t>부산광역시 강서구 명지오션시티5로 12</t>
  </si>
  <si>
    <t>051-271-8987</t>
  </si>
  <si>
    <t>"뚜레쥬르(명지오션시티점)"는 부산광역시 강서구에 있습니다.</t>
  </si>
  <si>
    <t>명랑핫도그(토곡점)</t>
  </si>
  <si>
    <t>부산광역시 연제구 과정로 103</t>
  </si>
  <si>
    <t>051-757-8617</t>
  </si>
  <si>
    <t>어디 가야 할지 고민이시라고요? 그럼 부산광역시 연제구 맛집, "명랑핫도그(토곡점)"를 추천합니다!</t>
  </si>
  <si>
    <t>부산광역시 연제구 시청로 38</t>
  </si>
  <si>
    <t>051-867-5992</t>
  </si>
  <si>
    <t>부산광역시 연제구에서 맛집을 찾으신다면 "꼬꼬닭"에 방문해보세요. 거제해맞이역 근처에 있습니다.</t>
  </si>
  <si>
    <t>"안성파닭"을 부산광역시 연제구의 가 볼 만한 식당으로 추천합니다!</t>
  </si>
  <si>
    <t>청수가옥</t>
  </si>
  <si>
    <t>부산광역시 연제구 법원로 3-2</t>
  </si>
  <si>
    <t>051-501-1747</t>
  </si>
  <si>
    <t>어디 가야 할지 고민이시라고요? 그럼 부산광역시 연제구 맛집, "청수가옥"을 추천합니다!</t>
  </si>
  <si>
    <t>김해한우뒷고기(본점)</t>
  </si>
  <si>
    <t>부산광역시 연제구 신촌로 47</t>
  </si>
  <si>
    <t>051-862-8556</t>
  </si>
  <si>
    <t>"김해한우뒷고기(본점)"는 부산광역시 연제구에 있는 맛집으로, 가장 가까운 지하철역은 거제해맞이역입니다. 네이버 온라인 예약이 가능합니다!</t>
  </si>
  <si>
    <t>시골멸치국수(본점)</t>
  </si>
  <si>
    <t>051-868-7435</t>
  </si>
  <si>
    <t>부산광역시 연제구에 가신다면 "시골멸치국수(본점)"에 방문해보세요~</t>
  </si>
  <si>
    <t>연산동 맥주집연산동맥주집</t>
  </si>
  <si>
    <t>"연산동 맥주집연산동맥주집"을 부산광역시 연제구의 가 볼 만한 식당으로 추천합니다!</t>
  </si>
  <si>
    <t>멕시카나치킨(토곡점)</t>
  </si>
  <si>
    <t>부산광역시 연제구 과정로278번길 16</t>
  </si>
  <si>
    <t>051-751-4556</t>
  </si>
  <si>
    <t>무엇을 먹을지 고민되신다고요? 부산광역시 연제구에 계시다면 "멕시카나치킨(토곡점)"을 추천합니다!</t>
  </si>
  <si>
    <t>이안에짜장있다</t>
  </si>
  <si>
    <t>부산광역시 연제구 쌍미천로 43-1</t>
  </si>
  <si>
    <t>051-868-1117</t>
  </si>
  <si>
    <t>"이안에짜장있다"는 부산광역시 연제구에 있습니다.</t>
  </si>
  <si>
    <t>파도소리퓨전포차</t>
  </si>
  <si>
    <t>부산광역시 연제구 연동로8번길 52</t>
  </si>
  <si>
    <t>051-864-9233</t>
  </si>
  <si>
    <t>"파도소리퓨전포차"는 부산광역시 연제구에 있습니다.</t>
  </si>
  <si>
    <t>부산광역시 연제구 거제천로182번길 42-3</t>
  </si>
  <si>
    <t>051-867-7677</t>
  </si>
  <si>
    <t>"달구지"는 부산광역시 연제구에 있습니다.</t>
  </si>
  <si>
    <t>승승삼겹(연산2호점)</t>
  </si>
  <si>
    <t>부산광역시 연제구 연수로 127</t>
  </si>
  <si>
    <t>051-853-4117</t>
  </si>
  <si>
    <t>부산광역시 연제구에서 가 볼 만한 식당을 찾으신다면? "승승삼겹(연산2호점)"을 추천합니다!</t>
  </si>
  <si>
    <t>태백한우(시청점)</t>
  </si>
  <si>
    <t>부산광역시 연제구 거제천로104번길 1</t>
  </si>
  <si>
    <t>051-852-2246</t>
  </si>
  <si>
    <t>"태백한우(시청점)"는 부산광역시 연제구에 있습니다. 가장 가까운 지하철역은 거제해맞이역입니다.</t>
  </si>
  <si>
    <t>보스짬뽕</t>
  </si>
  <si>
    <t>부산광역시 연제구 월드컵대로 149</t>
  </si>
  <si>
    <t>051-851-4337</t>
  </si>
  <si>
    <t>무엇을 먹을지 고민되신다고요? 부산광역시 연제구에 계시다면 "보스짬뽕"을 추천합니다!</t>
  </si>
  <si>
    <t>연산닭도리탕</t>
  </si>
  <si>
    <t>부산광역시 연제구 과정로 236</t>
  </si>
  <si>
    <t>051-753-3997</t>
  </si>
  <si>
    <t>부산광역시 연제구에서 어디를 갈지 고민이라면! "연산닭도리탕"에 가보시는 건 어떨까요?</t>
  </si>
  <si>
    <t>써니김밥</t>
  </si>
  <si>
    <t>부산광역시 연제구 월드컵대로 266</t>
  </si>
  <si>
    <t>051-503-1788</t>
  </si>
  <si>
    <t>부산광역시 연제구에서 맛집을 찾으신다면 "써니김밥"을 추천합니다.</t>
  </si>
  <si>
    <t>행복김밥</t>
  </si>
  <si>
    <t>051-757-0228</t>
  </si>
  <si>
    <t>무엇을 먹을지 고민되신다고요? 부산광역시 연제구에 계시다면 "행복김밥"을 추천합니다!</t>
  </si>
  <si>
    <t>또래오래</t>
  </si>
  <si>
    <t>부산광역시 연제구 고분로191번길 7</t>
  </si>
  <si>
    <t>부산광역시 연제구에서 식당을 찾으신다면? "또래오래"를 방문해보세요!</t>
  </si>
  <si>
    <t>페리카나치킨(토곡점)</t>
  </si>
  <si>
    <t>부산광역시 연제구 과정로265번길 78</t>
  </si>
  <si>
    <t>051-753-9992</t>
  </si>
  <si>
    <t>부산광역시 연제구에서 가 볼 만한 식당을 찾으신다면? "페리카나치킨(토곡점)"을 추천합니다!</t>
  </si>
  <si>
    <t>500도참숯그릴</t>
  </si>
  <si>
    <t>부산광역시 연제구 연수로 231</t>
  </si>
  <si>
    <t>051-862-0511</t>
  </si>
  <si>
    <t>어디 가야 할지 고민이시라고요? 그럼 부산광역시 연제구 맛집, "500도참숯그릴"을 추천합니다!</t>
  </si>
  <si>
    <t>경동해물아구찜</t>
  </si>
  <si>
    <t>부산광역시 연제구 중앙대로1134번길 11-2</t>
  </si>
  <si>
    <t>051-864-3007</t>
  </si>
  <si>
    <t>부산광역시 연제구에서 맛집을 찾으신다면 "경동해물아구찜"에 방문해보세요. 교대역 근처에 있습니다.</t>
  </si>
  <si>
    <t>행복한빅마마삼겹(시청점)</t>
  </si>
  <si>
    <t>051-868-1253</t>
  </si>
  <si>
    <t>부산광역시 연제구에서 맛집을 찾으신다면 "행복한빅마마삼겹(시청점)"에 방문해보세요. 거제해맞이역 근처에 있습니다.</t>
  </si>
  <si>
    <t>"연산관"은 부산광역시 연제구에 있습니다.</t>
  </si>
  <si>
    <t>덕이 김밥</t>
  </si>
  <si>
    <t>부산광역시 연제구 대리로6번길 101</t>
  </si>
  <si>
    <t>051-851-5506</t>
  </si>
  <si>
    <t>부산광역시 연제구에서 가 볼 만한 식당을 찾으신다면? "덕이 김밥"을 추천합니다!</t>
  </si>
  <si>
    <t>밤도깨비</t>
  </si>
  <si>
    <t>부산광역시 연제구 고분로31번길 38</t>
  </si>
  <si>
    <t>"밤도깨비"를 부산광역시 연제구의 가 볼 만한 식당으로 추천합니다!</t>
  </si>
  <si>
    <t>치요남치킨(연산점)</t>
  </si>
  <si>
    <t>051-868-0566</t>
  </si>
  <si>
    <t>"치요남치킨(연산점)"을 부산광역시 연제구의 가 볼 만한 식당으로 추천합니다!</t>
  </si>
  <si>
    <t>피자연합(연산점)</t>
  </si>
  <si>
    <t>051-751-1570</t>
  </si>
  <si>
    <t>무엇을 먹을지 고민되신다고요? 부산광역시 연제구에 계시다면 "피자연합(연산점)"을 추천합니다! 네이버 온라인 예약이 가능합니다!</t>
  </si>
  <si>
    <t>해초밥</t>
  </si>
  <si>
    <t>부산광역시 연제구 신촌로 8-1</t>
  </si>
  <si>
    <t>051-853-8252</t>
  </si>
  <si>
    <t>부산광역시 연제구에서 어디를 갈지 고민이라면! "해초밥"에 가보시는 건 어떨까요?</t>
  </si>
  <si>
    <t>부산광역시 연제구 과정로 289</t>
  </si>
  <si>
    <t>051-853-8815</t>
  </si>
  <si>
    <t>무엇을 먹을지 고민되신다고요? 부산광역시 연제구에 계시다면 "원조할매국밥"을 추천합니다!</t>
  </si>
  <si>
    <t>블레싱하우스</t>
  </si>
  <si>
    <t>부산광역시 연제구 중앙천로19번길 46</t>
  </si>
  <si>
    <t>051-867-8637</t>
  </si>
  <si>
    <t>"블레싱하우스"를 부산광역시 연제구의 가 볼 만한 식당으로 추천합니다!</t>
  </si>
  <si>
    <t>무보까 국밥</t>
  </si>
  <si>
    <t>051-864-9800</t>
  </si>
  <si>
    <t>부산광역시 연제구에서 가 볼 만한 식당을 찾으신다면? "무보까 국밥"을 추천합니다!</t>
  </si>
  <si>
    <t>옛날통닭&amp;탕(연산점)</t>
  </si>
  <si>
    <t>부산광역시 연제구 고분로31번길 41</t>
  </si>
  <si>
    <t>051-867-8592</t>
  </si>
  <si>
    <t>부산광역시 연제구에서 식당을 찾으신다면? "옛날통닭&amp;탕(연산점)"을 방문해보세요!</t>
  </si>
  <si>
    <t>부산광역시 연제구 과정로132번길 28</t>
  </si>
  <si>
    <t>051-757-4761</t>
  </si>
  <si>
    <t>"명품소머리곰탕"을 부산광역시 연제구의 가 볼 만한 식당으로 추천합니다!</t>
  </si>
  <si>
    <t>태강식육식당</t>
  </si>
  <si>
    <t>부산광역시 연제구 배산로 3-2</t>
  </si>
  <si>
    <t>051-724-3335</t>
  </si>
  <si>
    <t>"태강식육식당"을 부산광역시 연제구의 가 볼 만한 식당으로 추천합니다!</t>
  </si>
  <si>
    <t>돗토리김밥(법조타운점)</t>
  </si>
  <si>
    <t>051-503-5521</t>
  </si>
  <si>
    <t>부산광역시 연제구에 가신다면 "돗토리김밥(법조타운점)"에 방문해보세요~</t>
  </si>
  <si>
    <t>화신참숯불갈비</t>
  </si>
  <si>
    <t>부산광역시 연제구 아시아드대로64번길 6</t>
  </si>
  <si>
    <t>051-503-2296</t>
  </si>
  <si>
    <t>부산광역시 연제구에서 가 볼 만한 식당을 찾으신다면? "화신참숯불갈비"를 추천합니다!</t>
  </si>
  <si>
    <t>"취원(본점)"은 부산광역시 연제구에 있는 맛집으로, 가장 가까운 지하철역은 거제해맞이역입니다.</t>
  </si>
  <si>
    <t>성부네굴국밥전문점(법원점)</t>
  </si>
  <si>
    <t>"성부네굴국밥전문점(법원점)"은 부산광역시 연제구에 있는 맛집으로, 가장 가까운 지하철역은 교대역입니다.</t>
  </si>
  <si>
    <t>닭한마리 매운탕</t>
  </si>
  <si>
    <t>부산광역시 연제구 중앙대로1066번길 16</t>
  </si>
  <si>
    <t>051-851-7060</t>
  </si>
  <si>
    <t>부산광역시 연제구에서 어디를 갈지 고민이라면! "닭한마리 매운탕"에 가보시는 건 어떨까요?</t>
  </si>
  <si>
    <t>처갓집양념치킨(연산점)</t>
  </si>
  <si>
    <t>051-852-8292</t>
  </si>
  <si>
    <t>무엇을 먹을지 고민되신다고요? 부산광역시 연제구에 계시다면 "처갓집양념치킨(연산점)"을 추천합니다!</t>
  </si>
  <si>
    <t>돈 사삼</t>
  </si>
  <si>
    <t>부산광역시 연제구 신촌로 46</t>
  </si>
  <si>
    <t>051-852-4981</t>
  </si>
  <si>
    <t>부산광역시 연제구에서 식당을 찾으신다면? "돈 사삼"을 방문해보세요!</t>
  </si>
  <si>
    <t>요기서 만족</t>
  </si>
  <si>
    <t>부산광역시 연제구 월드컵대로 169-1</t>
  </si>
  <si>
    <t>부산광역시 연제구에 가신다면 "요기서 만족"에 방문해보세요~</t>
  </si>
  <si>
    <t>브라우니</t>
  </si>
  <si>
    <t>부산광역시 연제구 과정로 343</t>
  </si>
  <si>
    <t>무엇을 먹을지 고민되신다고요? 부산광역시 연제구에 계시다면 "브라우니"를 추천합니다!</t>
  </si>
  <si>
    <t>부산광역시 연제구 월드컵대로 169</t>
  </si>
  <si>
    <t>051-851-6862</t>
  </si>
  <si>
    <t>부산광역시 연제구에서 맛집을 찾으신다면 "맛고을"을 추천합니다.</t>
  </si>
  <si>
    <t>오리마시떼</t>
  </si>
  <si>
    <t>부산광역시 연제구 세병로 31</t>
  </si>
  <si>
    <t>051-853-5011</t>
  </si>
  <si>
    <t>어디 가야 할지 고민이시라고요? 그럼 부산광역시 연제구 맛집, "오리마시떼"를 추천합니다!</t>
  </si>
  <si>
    <t>포천암소갈비살</t>
  </si>
  <si>
    <t>051-862-2947</t>
  </si>
  <si>
    <t>"포천암소갈비살"은 부산광역시 연제구에 있습니다.</t>
  </si>
  <si>
    <t>낭만포차투</t>
  </si>
  <si>
    <t>부산광역시 연제구에서 맛집을 찾으신다면 "낭만포차투"를 추천합니다.</t>
  </si>
  <si>
    <t>부산참족발</t>
  </si>
  <si>
    <t>부산광역시 연제구 고분로 240</t>
  </si>
  <si>
    <t>051-753-0992</t>
  </si>
  <si>
    <t>부산광역시 연제구에서 가 볼 만한 식당을 찾으신다면? "부산참족발"을 추천합니다!</t>
  </si>
  <si>
    <t>제주오라방</t>
  </si>
  <si>
    <t>051-851-3654</t>
  </si>
  <si>
    <t>부산광역시 연제구에서 맛집을 찾으신다면 "제주오라방"에 방문해보세요. 거제해맞이역 근처에 있습니다.</t>
  </si>
  <si>
    <t>아시아드시티</t>
  </si>
  <si>
    <t>부산광역시 연제구 월드컵대로 344</t>
  </si>
  <si>
    <t>051-500-4500</t>
  </si>
  <si>
    <t>부산광역시 연제구에 가신다면 "아시아드시티"에 방문해보세요~</t>
  </si>
  <si>
    <t>구연정빈대떡</t>
  </si>
  <si>
    <t>부산광역시 연제구 거제천로 65</t>
  </si>
  <si>
    <t>051-851-9382</t>
  </si>
  <si>
    <t>부산광역시 연제구에서 맛집을 찾으신다면 "구연정빈대떡"에 방문해보세요. 거제해맞이역 근처에 있습니다.</t>
  </si>
  <si>
    <t>진이할매집</t>
  </si>
  <si>
    <t>051-861-6298</t>
  </si>
  <si>
    <t>부산광역시 연제구에서 가 볼 만한 식당을 찾으신다면? "진이할매집"을 추천합니다!</t>
  </si>
  <si>
    <t>부산광역시 연제구 중앙대로1120번길 14-4</t>
  </si>
  <si>
    <t>051-863-1202</t>
  </si>
  <si>
    <t>무엇을 먹을지 고민되신다고요? 부산광역시 연제구에 계시다면 "만냥집"을 추천합니다!</t>
  </si>
  <si>
    <t>영현푸드(본점)</t>
  </si>
  <si>
    <t>부산광역시 연제구 거제시장로11번길 42</t>
  </si>
  <si>
    <t>051-903-0028</t>
  </si>
  <si>
    <t>부산광역시 연제구에서 가 볼 만한 식당을 찾으신다면? 거제해맞이역 근처에 있는 "영현푸드(본점)"를 추천합니다!</t>
  </si>
  <si>
    <t>피치랑(연제점)</t>
  </si>
  <si>
    <t>부산광역시 연제구 쌍미천로84번길 3</t>
  </si>
  <si>
    <t>051-867-0382</t>
  </si>
  <si>
    <t>"피치랑(연제점)"은 부산광역시 연제구에 있습니다.</t>
  </si>
  <si>
    <t>어제그집</t>
  </si>
  <si>
    <t>부산광역시 연제구 금련로 15-1</t>
  </si>
  <si>
    <t>051-867-1238</t>
  </si>
  <si>
    <t>부산광역시 연제구에서 맛집을 찾으신다면 "어제그집"을 추천합니다.</t>
  </si>
  <si>
    <t>푸라닭(부산수영점)</t>
  </si>
  <si>
    <t>051-921-9206</t>
  </si>
  <si>
    <t>부산광역시 연제구에서 어디를 갈지 고민이라면! "푸라닭(부산수영점)"에 가보시는 건 어떨까요?</t>
  </si>
  <si>
    <t>정미경의대박문현곱창</t>
  </si>
  <si>
    <t>부산광역시 연제구 거제천로 108</t>
  </si>
  <si>
    <t>051-852-7778</t>
  </si>
  <si>
    <t>"정미경의대박문현곱창"은 부산광역시 연제구에 있습니다. 가장 가까운 지하철역은 거제해맞이역입니다.</t>
  </si>
  <si>
    <t>도시락에 폭</t>
  </si>
  <si>
    <t>부산광역시 연제구에서 맛집을 찾으신다면 "도시락에 폭"을 추천합니다.</t>
  </si>
  <si>
    <t>목촌나주곰탕왕갈비탕(시청점)</t>
  </si>
  <si>
    <t>부산광역시 연제구 거제천로 59</t>
  </si>
  <si>
    <t>051-853-3700</t>
  </si>
  <si>
    <t>"목촌나주곰탕왕갈비탕(시청점)"은 부산광역시 연제구에 있습니다. 가장 가까운 지하철역은 거제해맞이역입니다.</t>
  </si>
  <si>
    <t>큰시장횟집</t>
  </si>
  <si>
    <t>051-851-0131</t>
  </si>
  <si>
    <t>어디 가야 할지 고민이시라고요? 그럼 부산광역시 연제구 맛집, "큰시장횟집"을 추천합니다!</t>
  </si>
  <si>
    <t>클리어</t>
  </si>
  <si>
    <t>051-867-9880</t>
  </si>
  <si>
    <t>"클리어"를 부산광역시 연제구의 가 볼 만한 식당으로 추천합니다!</t>
  </si>
  <si>
    <t>마마앤파파참숯석쇠구이</t>
  </si>
  <si>
    <t>부산광역시 연제구 거제시장로22번길 60</t>
  </si>
  <si>
    <t>051-804-0085</t>
  </si>
  <si>
    <t>부산광역시 연제구에서 맛집을 찾으신다면 "마마앤파파참숯석쇠구이"에 방문해보세요. 거제해맞이역 근처에 있습니다.</t>
  </si>
  <si>
    <t>부산광역시 연제구 월드컵대로145번길 44</t>
  </si>
  <si>
    <t>051-865-3544</t>
  </si>
  <si>
    <t>"카페반디나무"를 부산광역시 연제구의 가 볼 만한 식당으로 추천합니다!</t>
  </si>
  <si>
    <t>구당김밥일번지(연일점)</t>
  </si>
  <si>
    <t>051-852-1533</t>
  </si>
  <si>
    <t>"구당김밥일번지(연일점)"는 부산광역시 연제구에 있습니다.</t>
  </si>
  <si>
    <t>포차이탈리안</t>
  </si>
  <si>
    <t>051-757-6127</t>
  </si>
  <si>
    <t>부산광역시 연제구에서 맛집을 찾으신다면 "포차이탈리안"을 추천합니다.</t>
  </si>
  <si>
    <t>송촌양정꼬마김밥</t>
  </si>
  <si>
    <t>부산광역시 연제구 해맞이로77번길 2</t>
  </si>
  <si>
    <t>051-852-0098</t>
  </si>
  <si>
    <t>부산광역시 연제구에서 맛집을 찾으신다면 "송촌양정꼬마김밥"에 방문해보세요. 거제해맞이역 근처에 있습니다.</t>
  </si>
  <si>
    <t>교촌치킨(시청점)</t>
  </si>
  <si>
    <t>051-851-9945</t>
  </si>
  <si>
    <t>부산광역시 연제구에서 맛집을 찾으신다면 "교촌치킨(시청점)"을 추천합니다.</t>
  </si>
  <si>
    <t>시 밀레</t>
  </si>
  <si>
    <t>부산광역시 연제구 연동로 26</t>
  </si>
  <si>
    <t>부산광역시 연제구에서 가 볼 만한 식당을 찾으신다면? "시 밀레"를 추천합니다!</t>
  </si>
  <si>
    <t>부산광역시 연제구 금련로 36</t>
  </si>
  <si>
    <t>051-851-5501</t>
  </si>
  <si>
    <t>부산광역시 연제구에서 가 볼 만한 식당을 찾으신다면? "골라먹는재미"를 추천합니다!</t>
  </si>
  <si>
    <t>또와만화</t>
  </si>
  <si>
    <t>051-864-3336</t>
  </si>
  <si>
    <t>부산광역시 연제구에 가신다면 "또와만화"에 방문해보세요~</t>
  </si>
  <si>
    <t>상상cafe</t>
  </si>
  <si>
    <t>부산광역시 연제구 월드컵대로 83</t>
  </si>
  <si>
    <t>"상상cafe"을 부산광역시 연제구의 가 볼 만한 식당으로 추천합니다!</t>
  </si>
  <si>
    <t>봉갈비(연산점)</t>
  </si>
  <si>
    <t>부산광역시 연제구 과정로 322</t>
  </si>
  <si>
    <t>051-851-3045</t>
  </si>
  <si>
    <t>부산광역시 연제구에서 식당을 찾으신다면? "봉갈비(연산점)"를 방문해보세요!</t>
  </si>
  <si>
    <t>피자스쿨(부산망미주공점)</t>
  </si>
  <si>
    <t>051-757-0023</t>
  </si>
  <si>
    <t>부산광역시 연제구에서 맛집을 찾으신다면 "피자스쿨(부산망미주공점)"을 추천합니다.</t>
  </si>
  <si>
    <t>롯데쇼핑롯데슈퍼(연산점)</t>
  </si>
  <si>
    <t>부산광역시 연제구 과정로 115</t>
  </si>
  <si>
    <t>051-756-5601</t>
  </si>
  <si>
    <t>어디 가야 할지 고민이시라고요? 그럼 부산광역시 연제구 맛집, "롯데쇼핑롯데슈퍼(연산점)"를 추천합니다!</t>
  </si>
  <si>
    <t>로띠번(아시아드점)</t>
  </si>
  <si>
    <t>부산광역시 연제구 아시아드대로82번길 13</t>
  </si>
  <si>
    <t>051-503-0053</t>
  </si>
  <si>
    <t>부산광역시 연제구에서 어디를 갈지 고민이라면! "로띠번(아시아드점)"에 가보시는 건 어떨까요?</t>
  </si>
  <si>
    <t>에또아</t>
  </si>
  <si>
    <t>부산광역시 연제구 중앙대로 1227</t>
  </si>
  <si>
    <t>051-505-0133</t>
  </si>
  <si>
    <t>부산광역시 연제구에서 가 볼 만한 식당을 찾으신다면? 교대역 근처에 있는 "에또아"를 추천합니다!</t>
  </si>
  <si>
    <t>맛있는 족발가게 돈풍(아시아드점)</t>
  </si>
  <si>
    <t>"맛있는 족발가게 돈풍(아시아드점)"을 부산광역시 연제구의 가 볼 만한 식당으로 추천합니다!</t>
  </si>
  <si>
    <t>라치</t>
  </si>
  <si>
    <t>070-4177-2892</t>
  </si>
  <si>
    <t>부산광역시 연제구에 가신다면 "라치"에 방문해보세요~</t>
  </si>
  <si>
    <t>카페헤븐</t>
  </si>
  <si>
    <t>부산광역시 연제구 아시아드대로 12</t>
  </si>
  <si>
    <t>070-4471-2752</t>
  </si>
  <si>
    <t>부산광역시 연제구에서 맛집을 찾으신다면 "카페헤븐"에 방문해보세요. 거제해맞이역 근처에 있습니다.</t>
  </si>
  <si>
    <t>미성왕만두(연산점)</t>
  </si>
  <si>
    <t>부산광역시 연제구 반송로 37</t>
  </si>
  <si>
    <t>051-867-4356</t>
  </si>
  <si>
    <t>무엇을 먹을지 고민되신다고요? 부산광역시 연제구에 계시다면 "미성왕만두(연산점)"를 추천합니다!</t>
  </si>
  <si>
    <t>벨카커피</t>
  </si>
  <si>
    <t>부산광역시 연제구 과정로 113</t>
  </si>
  <si>
    <t>부산광역시 연제구에서 어디를 갈지 고민이라면! "벨카커피"에 가보시는 건 어떨까요?</t>
  </si>
  <si>
    <t>커피&amp;유</t>
  </si>
  <si>
    <t>부산광역시 연제구 금련로 2</t>
  </si>
  <si>
    <t>070-4131-3721</t>
  </si>
  <si>
    <t>"커피&amp;유"는 부산광역시 연제구에 있습니다.</t>
  </si>
  <si>
    <t>커피긱스</t>
  </si>
  <si>
    <t>부산광역시 연제구 교대로24번길 7</t>
  </si>
  <si>
    <t>051-506-7581</t>
  </si>
  <si>
    <t>"커피긱스"는 부산광역시 연제구에 있습니다. 가장 가까운 지하철역은 교대역입니다.</t>
  </si>
  <si>
    <t>미라클PC</t>
  </si>
  <si>
    <t>051-759-5526</t>
  </si>
  <si>
    <t>부산광역시 연제구에 가신다면 "미라클PC"에 방문해보세요~</t>
  </si>
  <si>
    <t>부산광역시 연제구에서 가 볼 만한 식당을 찾으신다면? "몽블랑제(아시아드점)"를 추천합니다!</t>
  </si>
  <si>
    <t>담소</t>
  </si>
  <si>
    <t>부산광역시 수영구 구락로 74</t>
  </si>
  <si>
    <t>무엇을 먹을지 고민되신다고요? 부산광역시 수영구에 계시다면 "담소"를 추천합니다!</t>
  </si>
  <si>
    <t>나룻터국수</t>
  </si>
  <si>
    <t>부산광역시 수영구 수영로741번길 25</t>
  </si>
  <si>
    <t>051-754-2619</t>
  </si>
  <si>
    <t>어디 가야 할지 고민이시라고요? 그럼 부산광역시 수영구 맛집, "나룻터국수"를 추천합니다!</t>
  </si>
  <si>
    <t>오늘도대박나는집</t>
  </si>
  <si>
    <t>부산광역시 수영구 과정로 46</t>
  </si>
  <si>
    <t>051-751-9258</t>
  </si>
  <si>
    <t>어디 가야 할지 고민이시라고요? 그럼 부산광역시 수영구 맛집, "오늘도대박나는집"을 추천합니다!</t>
  </si>
  <si>
    <t>부산광역시 수영구 수영로58</t>
  </si>
  <si>
    <t>부산광역시 수영구에서 맛집을 찾으신다면 "그린하우스"를 추천합니다.</t>
  </si>
  <si>
    <t>백리향&amp;기계밀면</t>
  </si>
  <si>
    <t>"백리향&amp;기계밀면"은 부산광역시 수영구에 있습니다.</t>
  </si>
  <si>
    <t>압구정 봉구비어(수영점)</t>
  </si>
  <si>
    <t>051-757-0925</t>
  </si>
  <si>
    <t>무엇을 먹을지 고민되신다고요? 부산광역시 수영구에 계시다면 "압구정 봉구비어(수영점)"를 추천합니다! 지방자치단체 인증을 받은 농림축산식품부 제공 안심식당입니다.</t>
  </si>
  <si>
    <t>카페설렘본초맘죽</t>
  </si>
  <si>
    <t>부산광역시 수영구 수미로26번길 75</t>
  </si>
  <si>
    <t>051-759-8008</t>
  </si>
  <si>
    <t>어디 가야 할지 고민이시라고요? 그럼 부산광역시 수영구 맛집, "카페설렘본초맘죽"을 추천합니다!</t>
  </si>
  <si>
    <t>경주추어탕</t>
  </si>
  <si>
    <t>051-751-4810</t>
  </si>
  <si>
    <t>부산광역시 수영구에서 식당을 찾으신다면? "경주추어탕"을 방문해보세요!</t>
  </si>
  <si>
    <t>통통</t>
  </si>
  <si>
    <t>부산광역시 수영구 망미번영로38번길 5-1</t>
  </si>
  <si>
    <t>051-754-7595</t>
  </si>
  <si>
    <t>부산광역시 수영구에서 맛집을 찾으신다면 "통통"을 추천합니다.</t>
  </si>
  <si>
    <t>은하별(수영점)</t>
  </si>
  <si>
    <t>부산광역시 수영구 수영성로13번길 4</t>
  </si>
  <si>
    <t>051-925-9098</t>
  </si>
  <si>
    <t>"은하별(수영점)"은 부산광역시 수영구에 있습니다.</t>
  </si>
  <si>
    <t>부산광역시 수영구 구락로 35-4</t>
  </si>
  <si>
    <t>051-757-0332</t>
  </si>
  <si>
    <t>부산광역시 수영구에서 맛집을 찾으신다면 "안동돼지국밥"을 추천합니다.</t>
  </si>
  <si>
    <t>원조마산아구찜</t>
  </si>
  <si>
    <t>부산광역시 수영구 망미번영로70번길 106-19</t>
  </si>
  <si>
    <t>"원조마산아구찜"은 부산광역시 수영구에 있습니다.</t>
  </si>
  <si>
    <t>삐뽀</t>
  </si>
  <si>
    <t>부산광역시 수영구 망미번영로52번길 62</t>
  </si>
  <si>
    <t>051-752-1045</t>
  </si>
  <si>
    <t>"삐뽀"는 부산광역시 수영구에 있습니다.</t>
  </si>
  <si>
    <t>즉석횟집</t>
  </si>
  <si>
    <t>부산광역시 수영구 수미로26번길 80</t>
  </si>
  <si>
    <t>051-751-2529</t>
  </si>
  <si>
    <t>부산광역시 수영구에서 어디를 갈지 고민이라면! "즉석횟집"에 가보시는 건 어떨까요?</t>
  </si>
  <si>
    <t>돗토리김밥(망미점)</t>
  </si>
  <si>
    <t>부산광역시 수영구 망미로22번길 55</t>
  </si>
  <si>
    <t>051-753-5521</t>
  </si>
  <si>
    <t>부산광역시 수영구에서 가 볼 만한 식당을 찾으신다면? "돗토리김밥(망미점)"을 추천합니다!</t>
  </si>
  <si>
    <t>부산항횟집</t>
  </si>
  <si>
    <t>부산광역시 수영구 망미로22번길 14</t>
  </si>
  <si>
    <t>051-756-0650</t>
  </si>
  <si>
    <t>"부산항횟집"을 부산광역시 수영구의 가 볼 만한 식당으로 추천합니다!</t>
  </si>
  <si>
    <t>빨래판</t>
  </si>
  <si>
    <t>부산광역시 수영구 연수로401번길 3</t>
  </si>
  <si>
    <t>051-759-6782</t>
  </si>
  <si>
    <t>부산광역시 수영구에서 어디를 갈지 고민이라면! "빨래판"에 가보시는 건 어떨까요?</t>
  </si>
  <si>
    <t>팔도하림닭집</t>
  </si>
  <si>
    <t>051-755-4453</t>
  </si>
  <si>
    <t>부산광역시 수영구에서 식당을 찾으신다면? "팔도하림닭집"을 방문해보세요!</t>
  </si>
  <si>
    <t>할리스(부산수영로터리점)</t>
  </si>
  <si>
    <t>070-4239-7541</t>
  </si>
  <si>
    <t>어디 가야 할지 고민이시라고요? 그럼 부산광역시 수영구 맛집, "할리스(부산수영로터리점)"를 추천합니다!</t>
  </si>
  <si>
    <t>39도시락(수영점)</t>
  </si>
  <si>
    <t>051-756-0039</t>
  </si>
  <si>
    <t>부산광역시 수영구에서 맛집을 찾으신다면 "39도시락(수영점)"을 추천합니다.</t>
  </si>
  <si>
    <t>이디야커피(수영역점)</t>
  </si>
  <si>
    <t>051-753-7747</t>
  </si>
  <si>
    <t>부산광역시 수영구에서 가 볼 만한 식당을 찾으신다면? "이디야커피(수영역점)"를 추천합니다!</t>
  </si>
  <si>
    <t>파리바게뜨(병무청SK점)</t>
  </si>
  <si>
    <t>부산광역시 수영구 연수로 277-4</t>
  </si>
  <si>
    <t>051-761-0522</t>
  </si>
  <si>
    <t>부산광역시 수영구에서 가 볼 만한 식당을 찾으신다면? "파리바게뜨(병무청SK점)"를 추천합니다!</t>
  </si>
  <si>
    <t>빠리뽀숑</t>
  </si>
  <si>
    <t>부산광역시 수영구 수영로705번길 46</t>
  </si>
  <si>
    <t>051-759-8886</t>
  </si>
  <si>
    <t>부산광역시 수영구에 가신다면 "빠리뽀숑"에 방문해보세요~</t>
  </si>
  <si>
    <t>윤희네식당</t>
  </si>
  <si>
    <t>부산광역시 사상구 낙동대로 776</t>
  </si>
  <si>
    <t>051-323-3215</t>
  </si>
  <si>
    <t>무엇을 먹을지 고민되신다고요? 부산광역시 사상구에 계시다면 "윤희네식당"을 추천합니다!</t>
  </si>
  <si>
    <t>엠바(M Bar)</t>
  </si>
  <si>
    <t>051-973-4118</t>
  </si>
  <si>
    <t>어디 가야 할지 고민이시라고요? 그럼 부산광역시 사상구 맛집, "엠바(M Bar)"를 추천합니다!</t>
  </si>
  <si>
    <t>등촌식당</t>
  </si>
  <si>
    <t>051-305-8881</t>
  </si>
  <si>
    <t>부산광역시 사상구에서 맛집을 찾으신다면 "등촌식당"을 추천합니다.</t>
  </si>
  <si>
    <t>행복포차</t>
  </si>
  <si>
    <t>부산광역시 사상구 사상로212번길 29</t>
  </si>
  <si>
    <t>051-305-8550</t>
  </si>
  <si>
    <t>부산광역시 사상구에서 맛집을 찾으신다면 "행복포차"에 방문해보세요. 사상역 근처에 있습니다.</t>
  </si>
  <si>
    <t>수타5900(감전점)</t>
  </si>
  <si>
    <t>부산광역시 사상구 새벽로 169</t>
  </si>
  <si>
    <t>051-327-0059</t>
  </si>
  <si>
    <t>부산광역시 사상구에서 식당을 찾으신다면? "수타5900(감전점)"을 방문해보세요!</t>
  </si>
  <si>
    <t>맛나 감자탕(학장점)</t>
  </si>
  <si>
    <t>부산광역시 사상구 대동로 103</t>
  </si>
  <si>
    <t>051-314-3737</t>
  </si>
  <si>
    <t>부산광역시 사상구에서 맛집을 찾으신다면 "맛나 감자탕(학장점)"을 추천합니다. 위생 수준이 우수하고 친절한 서비스로 지방자치단체의 선정을 받은 모범음식점입니다. 레드테이블에서 온라인 예약이 가능합니다!</t>
  </si>
  <si>
    <t>부산광역시 사상구 사상로202번길 39</t>
  </si>
  <si>
    <t>051-303-7735</t>
  </si>
  <si>
    <t>"춘하추동"은 부산광역시 사상구에 있습니다. 가장 가까운 지하철역은 사상역입니다.</t>
  </si>
  <si>
    <t>덕포숯불장어</t>
  </si>
  <si>
    <t>부산광역시 사상구 사상로277번길 10</t>
  </si>
  <si>
    <t>051-303-2577</t>
  </si>
  <si>
    <t>부산광역시 사상구에 가신다면 "덕포숯불장어"에 방문해보세요~</t>
  </si>
  <si>
    <t>소문난솥뚜껑뒷고기</t>
  </si>
  <si>
    <t>부산광역시 사상구 새벽시장로 47</t>
  </si>
  <si>
    <t>051-314-7545</t>
  </si>
  <si>
    <t>무엇을 먹을지 고민되신다고요? 부산광역시 사상구에 계시다면 "소문난솥뚜껑뒷고기"를 추천합니다!</t>
  </si>
  <si>
    <t>부산광역시 사상구 사상로285번길 19</t>
  </si>
  <si>
    <t>051-302-2464</t>
  </si>
  <si>
    <t>부산광역시 사상구에서 맛집을 찾으신다면 "올래"를 추천합니다.</t>
  </si>
  <si>
    <t>대양참치(사상점)</t>
  </si>
  <si>
    <t>051-316-9931</t>
  </si>
  <si>
    <t>"대양참치(사상점)"는 부산광역시 사상구에 있습니다. 가장 가까운 지하철역은 사상역입니다.</t>
  </si>
  <si>
    <t>예림식당</t>
  </si>
  <si>
    <t>부산광역시 사상구 학감대로267번길 60</t>
  </si>
  <si>
    <t>어디 가야 할지 고민이시라고요? 그럼 부산광역시 사상구 맛집, "예림식당"을 추천합니다!</t>
  </si>
  <si>
    <t>감나무식당</t>
  </si>
  <si>
    <t>부산광역시 사상구 낙동대로 1554-14</t>
  </si>
  <si>
    <t>051-301-8198</t>
  </si>
  <si>
    <t>부산광역시 사상구에 가신다면 "감나무식당"에 방문해보세요~</t>
  </si>
  <si>
    <t>만냥하우스</t>
  </si>
  <si>
    <t>051-326-5092</t>
  </si>
  <si>
    <t>"만냥하우스"를 부산광역시 사상구의 가 볼 만한 식당으로 추천합니다!</t>
  </si>
  <si>
    <t>7080주례라이브</t>
  </si>
  <si>
    <t>무엇을 먹을지 고민되신다고요? 부산광역시 사상구에 계시다면 "7080주례라이브"를 추천합니다!</t>
  </si>
  <si>
    <t>칠성집</t>
  </si>
  <si>
    <t>부산광역시 사상구 모라로 94-1</t>
  </si>
  <si>
    <t>051-311-2746</t>
  </si>
  <si>
    <t>"칠성집"을 부산광역시 사상구의 가 볼 만한 식당으로 추천합니다!</t>
  </si>
  <si>
    <t>네네치킨(주례점)</t>
  </si>
  <si>
    <t>부산광역시 사상구 주례로 25</t>
  </si>
  <si>
    <t>051-328-4492</t>
  </si>
  <si>
    <t>무엇을 먹을지 고민되신다고요? 부산광역시 사상구에 계시다면 "네네치킨(주례점)"을 추천합니다!</t>
  </si>
  <si>
    <t>강촌손칼국수</t>
  </si>
  <si>
    <t>051-313-6572</t>
  </si>
  <si>
    <t>무엇을 먹을지 고민되신다고요? 부산광역시 사상구에 계시다면 "강촌손칼국수"를 추천합니다! 안전하고 위생적인 환경을 갖추었으며, 영양상 균형 잡힌 식품을 조리해 판매하는 어린이 우수판매업소입니다.</t>
  </si>
  <si>
    <t>장수보리밥촌국수</t>
  </si>
  <si>
    <t>부산광역시 사상구 새벽시장로 49</t>
  </si>
  <si>
    <t>051-313-4774</t>
  </si>
  <si>
    <t>어디 가야 할지 고민이시라고요? 그럼 부산광역시 사상구 맛집, "장수보리밥촌국수"를 추천합니다!</t>
  </si>
  <si>
    <t>우리끼리</t>
  </si>
  <si>
    <t>부산광역시 사상구 백양대로 943-5</t>
  </si>
  <si>
    <t>051-313-2254</t>
  </si>
  <si>
    <t>부산광역시 사상구에 가신다면 "우리끼리"에 방문해보세요~</t>
  </si>
  <si>
    <t>프랜드</t>
  </si>
  <si>
    <t>부산광역시 사상구 백양대로 372-16</t>
  </si>
  <si>
    <t>051-327-0403</t>
  </si>
  <si>
    <t>부산광역시 사상구에서 가 볼 만한 식당을 찾으신다면? "프랜드"를 추천합니다!</t>
  </si>
  <si>
    <t>삼창식당</t>
  </si>
  <si>
    <t>부산광역시 사상구 학감대로 232</t>
  </si>
  <si>
    <t>051-317-3394</t>
  </si>
  <si>
    <t>부산광역시 사상구에서 어디를 갈지 고민이라면! "삼창식당"에 가보시는 건 어떨까요?</t>
  </si>
  <si>
    <t>백년오리</t>
  </si>
  <si>
    <t>부산광역시 사상구 백양대로 506</t>
  </si>
  <si>
    <t>051-311-5256</t>
  </si>
  <si>
    <t>"백년오리"는 부산광역시 사상구에 있습니다.</t>
  </si>
  <si>
    <t>단골손님(사상점)</t>
  </si>
  <si>
    <t>051-328-6916</t>
  </si>
  <si>
    <t>"단골손님(사상점)"은 부산광역시 사상구에 있는 맛집으로, 가장 가까운 지하철역은 사상역입니다.</t>
  </si>
  <si>
    <t>덕포호프</t>
  </si>
  <si>
    <t>부산광역시 사상구 사상로 279</t>
  </si>
  <si>
    <t>051-305-0809</t>
  </si>
  <si>
    <t>"덕포호프"는 부산광역시 사상구에 있습니다.</t>
  </si>
  <si>
    <t>문진옥 숯불바베큐</t>
  </si>
  <si>
    <t>051-301-7049</t>
  </si>
  <si>
    <t>부산광역시 사상구에서 맛집을 찾으신다면 "문진옥 숯불바베큐"를 추천합니다.</t>
  </si>
  <si>
    <t>051-923-3930</t>
  </si>
  <si>
    <t>어디 가야 할지 고민이시라고요? 그럼 부산광역시 사상구 맛집, "소문난횟집"을 추천합니다!</t>
  </si>
  <si>
    <t>오빠가 찜 해줄께(사상점)</t>
  </si>
  <si>
    <t>부산광역시 사상구 사상로238번길 13</t>
  </si>
  <si>
    <t>051-987-4986</t>
  </si>
  <si>
    <t>부산광역시 사상구에서 가 볼 만한 식당을 찾으신다면? 사상역 근처에 있는 "오빠가 찜 해줄께(사상점)"를 추천합니다!</t>
  </si>
  <si>
    <t>부산광역시 사상구 학장로324번길 20</t>
  </si>
  <si>
    <t>051-311-7879</t>
  </si>
  <si>
    <t>051-303-8792</t>
  </si>
  <si>
    <t>어디 가야 할지 고민이시라고요? 그럼 부산광역시 사상구 맛집, "실비식당"을 추천합니다!</t>
  </si>
  <si>
    <t>남도추어탕</t>
  </si>
  <si>
    <t>부산광역시 사상구 백양대로5</t>
  </si>
  <si>
    <t>051-323-6300</t>
  </si>
  <si>
    <t>무엇을 먹을지 고민되신다고요? 부산광역시 사상구에 계시다면 "남도추어탕"을 추천합니다!</t>
  </si>
  <si>
    <t>썬더치킨(엄궁점)</t>
  </si>
  <si>
    <t>부산광역시 사상구 엄궁북로 28</t>
  </si>
  <si>
    <t>051-315-9282</t>
  </si>
  <si>
    <t>부산광역시 사상구에서 가 볼 만한 식당을 찾으신다면? "썬더치킨(엄궁점)"을 추천합니다!</t>
  </si>
  <si>
    <t>동원쌈밥</t>
  </si>
  <si>
    <t>부산광역시 사상구 낙동대로772번길 9</t>
  </si>
  <si>
    <t>051-323-1614</t>
  </si>
  <si>
    <t>부산광역시 사상구에서 맛집을 찾으신다면 "동원쌈밥"을 추천합니다.</t>
  </si>
  <si>
    <t>제일손칼국수</t>
  </si>
  <si>
    <t>부산광역시 사상구 사상로 518</t>
  </si>
  <si>
    <t>051-302-2232</t>
  </si>
  <si>
    <t>부산광역시 사상구에 가신다면 "제일손칼국수"에 방문해보세요~</t>
  </si>
  <si>
    <t>봉식이닭발</t>
  </si>
  <si>
    <t>051-328-8086</t>
  </si>
  <si>
    <t>"봉식이닭발"은 부산광역시 사상구에 있습니다. 가장 가까운 지하철역은 괘법르네시떼역입니다.</t>
  </si>
  <si>
    <t>부산광역시 사상구 사상로 445</t>
  </si>
  <si>
    <t>051-303-5627</t>
  </si>
  <si>
    <t>"모라식당"을 부산광역시 사상구의 가 볼 만한 식당으로 추천합니다!</t>
  </si>
  <si>
    <t>황금왕족발</t>
  </si>
  <si>
    <t>051-303-5959</t>
  </si>
  <si>
    <t>"황금왕족발"을 부산광역시 사상구의 가 볼 만한 식당으로 추천합니다!</t>
  </si>
  <si>
    <t>대성오리</t>
  </si>
  <si>
    <t>051-301-3055</t>
  </si>
  <si>
    <t>부산광역시 사상구에서 어디를 갈지 고민이라면! "대성오리"에 가보시는 건 어떨까요?</t>
  </si>
  <si>
    <t>사계절포차</t>
  </si>
  <si>
    <t>051-909-8717</t>
  </si>
  <si>
    <t>부산광역시 사상구에서 어디를 갈지 고민이라면! "사계절포차"에 가보시는 건 어떨까요?</t>
  </si>
  <si>
    <t>공공치킨(덕포점)</t>
  </si>
  <si>
    <t>051-317-9282</t>
  </si>
  <si>
    <t>"공공치킨(덕포점)"을 부산광역시 사상구의 가 볼 만한 식당으로 추천합니다!</t>
  </si>
  <si>
    <t>만나김밥 분식</t>
  </si>
  <si>
    <t>051-312-7796</t>
  </si>
  <si>
    <t>"만나김밥 분식"은 부산광역시 사상구에 있는 맛집으로, 가장 가까운 지하철역은 사상역입니다.</t>
  </si>
  <si>
    <t>별하나 나하나</t>
  </si>
  <si>
    <t>부산광역시 사상구 주례로2</t>
  </si>
  <si>
    <t>051-323-9792</t>
  </si>
  <si>
    <t>부산광역시 사상구에 가신다면 "별하나 나하나"에 방문해보세요~</t>
  </si>
  <si>
    <t>누리피자더큰버거(덕포점)</t>
  </si>
  <si>
    <t>부산광역시 사상구 덕상로 23</t>
  </si>
  <si>
    <t>051-303-5056</t>
  </si>
  <si>
    <t>부산광역시 사상구에서 가 볼 만한 식당을 찾으신다면? "누리피자더큰버거(덕포점)"를 추천합니다!</t>
  </si>
  <si>
    <t>우진고기가</t>
  </si>
  <si>
    <t>부산광역시 사상구 엄궁중로 8</t>
  </si>
  <si>
    <t>051-312-4455</t>
  </si>
  <si>
    <t>부산광역시 사상구에서 식당을 찾으신다면? "우진고기가"를 방문해보세요!</t>
  </si>
  <si>
    <t>덕포숯불갈비</t>
  </si>
  <si>
    <t>부산광역시 사상구 삼덕로46번길 37</t>
  </si>
  <si>
    <t>051-302-9285</t>
  </si>
  <si>
    <t>부산광역시 사상구에서 식당을 찾으신다면? "덕포숯불갈비"를 방문해보세요!</t>
  </si>
  <si>
    <t>닭발천국</t>
  </si>
  <si>
    <t>부산광역시 사상구에서 어디를 갈지 고민이라면! "닭발천국"에 가보시는 건 어떨까요?</t>
  </si>
  <si>
    <t>써브웨이(부산사상점)</t>
  </si>
  <si>
    <t>051-900-5226</t>
  </si>
  <si>
    <t>"써브웨이(부산사상점)"는 부산광역시 사상구에 있는 맛집으로, 가장 가까운 지하철역은 사상역입니다.</t>
  </si>
  <si>
    <t>문어도리</t>
  </si>
  <si>
    <t>부산광역시 사상구 백양대로 372-11</t>
  </si>
  <si>
    <t>051-326-2356</t>
  </si>
  <si>
    <t>부산광역시 사상구에서 식당을 찾으신다면? "문어도리"를 방문해보세요!</t>
  </si>
  <si>
    <t>아성식당</t>
  </si>
  <si>
    <t>부산광역시 사상구 낙동대로1510번길 35</t>
  </si>
  <si>
    <t>"아성식당"은 부산광역시 사상구에 있습니다.</t>
  </si>
  <si>
    <t>시골국수</t>
  </si>
  <si>
    <t>부산광역시 사상구 사상로 92</t>
  </si>
  <si>
    <t>051-314-2888</t>
  </si>
  <si>
    <t>부산광역시 사상구에서 맛집을 찾으신다면 "시골국수"를 추천합니다.</t>
  </si>
  <si>
    <t>도리야</t>
  </si>
  <si>
    <t>부산광역시 사상구 새벽로167번길 24</t>
  </si>
  <si>
    <t>051-314-2220</t>
  </si>
  <si>
    <t>부산광역시 사상구에서 어디를 갈지 고민이라면! "도리야"에 가보시는 건 어떨까요?</t>
  </si>
  <si>
    <t>미니이자까야</t>
  </si>
  <si>
    <t>부산광역시 사상구 사상로212번길 24</t>
  </si>
  <si>
    <t>부산광역시 사상구에서 어디를 갈지 고민이라면! "미니이자까야"에 가보시는 건 어떨까요?</t>
  </si>
  <si>
    <t>훈춘양꼬치</t>
  </si>
  <si>
    <t>부산광역시 사상구에서 어디를 갈지 고민이라면! "훈춘양꼬치"에 가보시는 건 어떨까요?</t>
  </si>
  <si>
    <t>부산광역시 사상구 학장로 316</t>
  </si>
  <si>
    <t>051-323-2994</t>
  </si>
  <si>
    <t>부산광역시 사상구에 가신다면 "토종생오리농원"에 방문해보세요~</t>
  </si>
  <si>
    <t>한솥도시락(동서대2호점)</t>
  </si>
  <si>
    <t>051-311-0856</t>
  </si>
  <si>
    <t>"한솥도시락(동서대2호점)"은 부산광역시 사상구에 있습니다.</t>
  </si>
  <si>
    <t>건우구내식당</t>
  </si>
  <si>
    <t>부산광역시 사상구 학감대로 248</t>
  </si>
  <si>
    <t>051-327-3122</t>
  </si>
  <si>
    <t>부산광역시 사상구에 가신다면 "건우구내식당"에 방문해보세요~</t>
  </si>
  <si>
    <t>부산광역시 사상구 사상로 235</t>
  </si>
  <si>
    <t>부산재첩국</t>
  </si>
  <si>
    <t>부산광역시 사상구 새벽시장로63번길 20-9</t>
  </si>
  <si>
    <t>051-313-5683</t>
  </si>
  <si>
    <t>어디 가야 할지 고민이시라고요? 그럼 부산광역시 사상구 맛집, "부산재첩국"을 추천합니다!</t>
  </si>
  <si>
    <t>티파니 케이터링 출장뷔페</t>
  </si>
  <si>
    <t>부산광역시 사상구 삼락천로 62-8</t>
  </si>
  <si>
    <t>051-205-5531</t>
  </si>
  <si>
    <t>부산광역시 사상구에서 맛집을 찾으신다면 "티파니 케이터링 출장뷔페"를 추천합니다.</t>
  </si>
  <si>
    <t>맹여사육전육회(본점)</t>
  </si>
  <si>
    <t>부산광역시 사상구 사상로212번길 26</t>
  </si>
  <si>
    <t>051-326-5203</t>
  </si>
  <si>
    <t>부산광역시 사상구에서 맛집을 찾으신다면 "맹여사육전육회(본점)"에 방문해보세요. 사상역 근처에 있습니다. 네이버 온라인 예약이 가능합니다!</t>
  </si>
  <si>
    <t>고봉민 김밥(부산학장점)</t>
  </si>
  <si>
    <t>051-324-7878</t>
  </si>
  <si>
    <t>어디 가야 할지 고민이시라고요? 그럼 부산광역시 사상구 맛집, "고봉민 김밥(부산학장점)"을 추천합니다!</t>
  </si>
  <si>
    <t>칠성루</t>
  </si>
  <si>
    <t>부산광역시 사상구 낙동대로 1228</t>
  </si>
  <si>
    <t>051-302-8833</t>
  </si>
  <si>
    <t>"칠성루"를 부산광역시 사상구의 가 볼 만한 식당으로 추천합니다!</t>
  </si>
  <si>
    <t>평강식당</t>
  </si>
  <si>
    <t>부산광역시 사상구 모라로 52</t>
  </si>
  <si>
    <t>"평강식당"은 부산광역시 사상구에 있습니다.</t>
  </si>
  <si>
    <t>서울깍두기(사상점)</t>
  </si>
  <si>
    <t>부산광역시 사상구 광장로 42</t>
  </si>
  <si>
    <t>051-977-3497</t>
  </si>
  <si>
    <t>"서울깍두기(사상점)"는 부산광역시 사상구에 있습니다. 가장 가까운 지하철역은 괘법르네시떼역입니다.</t>
  </si>
  <si>
    <t>와족(본점)</t>
  </si>
  <si>
    <t>부산광역시 사상구 모라로 84-1</t>
  </si>
  <si>
    <t>051-313-8292</t>
  </si>
  <si>
    <t>어디 가야 할지 고민이시라고요? 그럼 부산광역시 사상구 맛집, "와족(본점)"을 추천합니다!</t>
  </si>
  <si>
    <t>육회포차</t>
  </si>
  <si>
    <t>051-324-5154</t>
  </si>
  <si>
    <t>"육회포차"는 부산광역시 사상구에 있는 맛집으로, 가장 가까운 지하철역은 사상역입니다.</t>
  </si>
  <si>
    <t>반스</t>
  </si>
  <si>
    <t>부산광역시 사상구 사상로 524</t>
  </si>
  <si>
    <t>051-305-7774</t>
  </si>
  <si>
    <t>부산광역시 사상구에서 가 볼 만한 식당을 찾으신다면? "반스"를 추천합니다!</t>
  </si>
  <si>
    <t>이병용구이가</t>
  </si>
  <si>
    <t>부산광역시 사상구 주례로10번길 131</t>
  </si>
  <si>
    <t>051-325-5592</t>
  </si>
  <si>
    <t>"이병용구이가"는 부산광역시 사상구에 있습니다.</t>
  </si>
  <si>
    <t>정쿡</t>
  </si>
  <si>
    <t>051-559-1559</t>
  </si>
  <si>
    <t>부산광역시 사상구에서 맛집을 찾으신다면 "정쿡"을 추천합니다. 지방자치단체 인증을 받은 농림축산식품부 제공 안심식당입니다.</t>
  </si>
  <si>
    <t>미미짬뽕</t>
  </si>
  <si>
    <t>부산광역시 사상구에서 가 볼 만한 식당을 찾으신다면? 괘법르네시떼역 근처에 있는 "미미짬뽕"을 추천합니다!</t>
  </si>
  <si>
    <t>오덕돈까스</t>
  </si>
  <si>
    <t>"오덕돈까스"는 부산광역시 사상구에 있는 맛집으로, 가장 가까운 지하철역은 괘법르네시떼역입니다. 지방자치단체 인증을 받은 농림축산식품부 제공 안심식당입니다.</t>
  </si>
  <si>
    <t>함경면옥(애플아울렛점)</t>
  </si>
  <si>
    <t>부산광역시 사상구에서 맛집을 찾으신다면 "함경면옥(애플아울렛점)"에 방문해보세요. 괘법르네시떼역 근처에 있습니다. 지방자치단체 인증을 받은 농림축산식품부 제공 안심식당입니다.</t>
  </si>
  <si>
    <t>무보까국밥(부산사상점)</t>
  </si>
  <si>
    <t>"무보까국밥(부산사상점)"은 부산광역시 사상구에 있습니다. 가장 가까운 지하철역은 괘법르네시떼역입니다. 지방자치단체 인증을 받은 농림축산식품부 제공 안심식당입니다.</t>
  </si>
  <si>
    <t>샤브랑그릴</t>
  </si>
  <si>
    <t>부산광역시 사상구에서 가 볼 만한 식당을 찾으신다면? 괘법르네시떼역 근처에 있는 "샤브랑그릴"을 추천합니다! 지방자치단체 인증을 받은 농림축산식품부 제공 안심식당입니다.</t>
  </si>
  <si>
    <t>전주비빔밥(애플아울렛 부산점)</t>
  </si>
  <si>
    <t>"전주비빔밥(애플아울렛 부산점)"은 부산광역시 사상구에 있는 맛집으로, 가장 가까운 지하철역은 괘법르네시떼역입니다. 지방자치단체 인증을 받은 농림축산식품부 제공 안심식당입니다.</t>
  </si>
  <si>
    <t>카페 파스텔</t>
  </si>
  <si>
    <t>부산광역시 사상구 엄궁로 65</t>
  </si>
  <si>
    <t>051-313-6222</t>
  </si>
  <si>
    <t>"카페 파스텔"은 부산광역시 사상구에 있습니다. 식품의약품안전처 음식점 위생등급 평가를 통해 우수 등급을 지정받은 곳입니다. 네이버 온라인 예약이 가능합니다!</t>
  </si>
  <si>
    <t>이디야(동서대점)</t>
  </si>
  <si>
    <t>부산광역시 사상구 가야대로366번길 19</t>
  </si>
  <si>
    <t>"이디야(동서대점)"는 부산광역시 사상구에 있습니다.</t>
  </si>
  <si>
    <t>테마휴게음식점</t>
  </si>
  <si>
    <t>051-327-7800</t>
  </si>
  <si>
    <t>부산광역시 사상구에서 맛집을 찾으신다면 "테마휴게음식점"을 추천합니다.</t>
  </si>
  <si>
    <t>부산광역시 사상구 백양대로 905-1</t>
  </si>
  <si>
    <t>051-325-2388</t>
  </si>
  <si>
    <t>부산광역시 사상구에서 식당을 찾으신다면? "배스킨라빈스"를 방문해보세요! 식품의약품안전처 음식점 위생등급 평가를 통해 매우우수 등급을 지정받은 곳입니다.</t>
  </si>
  <si>
    <t>배스킨라빈스31</t>
  </si>
  <si>
    <t>부산광역시 사상구 낙동대로 754</t>
  </si>
  <si>
    <t>051-317-0916</t>
  </si>
  <si>
    <t>"배스킨라빈스31"은 부산광역시 사상구에 있습니다.</t>
  </si>
  <si>
    <t>데블리쉬더커피</t>
  </si>
  <si>
    <t>부산광역시 사상구 광장로20번길 23</t>
  </si>
  <si>
    <t>부산광역시 사상구에서 어디를 갈지 고민이라면! "데블리쉬더커피"에 가보시는 건 어떨까요?</t>
  </si>
  <si>
    <t>버블키즈카페</t>
  </si>
  <si>
    <t>부산광역시 사상구 가야대로 381</t>
  </si>
  <si>
    <t>051-312-1937</t>
  </si>
  <si>
    <t>부산광역시 사상구에서 식당을 찾으신다면? "버블키즈카페"를 방문해보세요!</t>
  </si>
  <si>
    <t>코코호도(모라점)</t>
  </si>
  <si>
    <t>051-311-3308</t>
  </si>
  <si>
    <t>부산광역시 사상구에 가신다면 "코코호도(모라점)"에 방문해보세요~</t>
  </si>
  <si>
    <t>투썸플레이스(부산사상점)</t>
  </si>
  <si>
    <t>부산광역시 사상구 사상로 213</t>
  </si>
  <si>
    <t>051-317-1199</t>
  </si>
  <si>
    <t>"투썸플레이스(부산사상점)"는 부산광역시 사상구에 있습니다. 가장 가까운 지하철역은 사상역입니다.</t>
  </si>
  <si>
    <t>미스손(냉정본점)</t>
  </si>
  <si>
    <t>051-323-1771</t>
  </si>
  <si>
    <t>무엇을 먹을지 고민되신다고요? 부산광역시 사상구에 계시다면 "미스손(냉정본점)"을 추천합니다!</t>
  </si>
  <si>
    <t>스타벅스(사상역점)</t>
  </si>
  <si>
    <t>"스타벅스(사상역점)"는 부산광역시 사상구에 있습니다. 가장 가까운 지하철역은 사상역입니다. 식품의약품안전처 음식점 위생등급 평가를 통해 매우우수 등급을 지정받은 곳입니다.</t>
  </si>
  <si>
    <t>위드커피</t>
  </si>
  <si>
    <t>"위드커피"를 부산광역시 사상구의 가 볼 만한 식당으로 추천합니다!</t>
  </si>
  <si>
    <t>오니기리와이규동(부산괘법점)</t>
  </si>
  <si>
    <t>부산광역시 사상구 삼덕로46번길 115</t>
  </si>
  <si>
    <t>051-303-0290</t>
  </si>
  <si>
    <t>"오니기리와이규동(부산괘법점)"은 부산광역시 사상구에 있습니다. 가장 가까운 지하철역은 괘법르네시떼역입니다.</t>
  </si>
  <si>
    <t>디오</t>
  </si>
  <si>
    <t>부산광역시 사상구 새벽로167번길 85</t>
  </si>
  <si>
    <t>부산광역시 사상구에서 가 볼 만한 식당을 찾으신다면? 괘법르네시떼역 근처에 있는 "디오"를 추천합니다!</t>
  </si>
  <si>
    <t>모던M</t>
  </si>
  <si>
    <t>무엇을 먹을지 고민되신다고요? 부산광역시 사상구에 계시다면 "모던M"을 추천합니다!</t>
  </si>
  <si>
    <t>"엔제리너스(부산신모라점)"를 부산광역시 사상구의 가 볼 만한 식당으로 추천합니다!</t>
  </si>
  <si>
    <t>맘스터치(모라점)</t>
  </si>
  <si>
    <t>051-326-9982</t>
  </si>
  <si>
    <t>"맘스터치(모라점)"는 부산광역시 사상구에 있습니다.</t>
  </si>
  <si>
    <t>더벤티(주례점)</t>
  </si>
  <si>
    <t>부산광역시 사상구 가야대로366번길 46</t>
  </si>
  <si>
    <t>051-311-0224</t>
  </si>
  <si>
    <t>"더벤티(주례점)"를 부산광역시 사상구의 가 볼 만한 식당으로 추천합니다!</t>
  </si>
  <si>
    <t>커피하우스</t>
  </si>
  <si>
    <t>051-311-0079</t>
  </si>
  <si>
    <t>부산광역시 사상구에서 식당을 찾으신다면? "커피하우스"를 방문해보세요!</t>
  </si>
  <si>
    <t>브라이언키친앤만두(애플아울렛점)</t>
  </si>
  <si>
    <t>"브라이언키친앤만두(애플아울렛점)"는 부산광역시 사상구에 있습니다. 가장 가까운 지하철역은 괘법르네시떼역입니다.</t>
  </si>
  <si>
    <t>월드PC방</t>
  </si>
  <si>
    <t>"월드PC방"은 부산광역시 사상구에 있습니다.</t>
  </si>
  <si>
    <t>얏타미라멘</t>
  </si>
  <si>
    <t>어디 가야 할지 고민이시라고요? 그럼 부산광역시 사상구 맛집, "얏타미라멘"을 추천합니다! 지방자치단체 인증을 받은 농림축산식품부 제공 안심식당입니다.</t>
  </si>
  <si>
    <t>엄마네돼지찌개</t>
  </si>
  <si>
    <t>부산광역시 사상구에서 가 볼 만한 식당을 찾으신다면? 괘법르네시떼역 근처에 있는 "엄마네돼지찌개"를 추천합니다! 지방자치단체 인증을 받은 농림축산식품부 제공 안심식당입니다. 식품의약품안전처 음식점 위생등급 평가를 통해 좋음 등급을 지정받은 곳입니다.</t>
  </si>
  <si>
    <t>덕유산유통</t>
  </si>
  <si>
    <t>"덕유산유통"은 부산광역시 사상구에 있습니다. 가장 가까운 지하철역은 괘법르네시떼역입니다. 지방자치단체 인증을 받은 농림축산식품부 제공 안심식당입니다.</t>
  </si>
  <si>
    <t>코코로벤또</t>
  </si>
  <si>
    <t>부산광역시 사상구에서 가 볼 만한 식당을 찾으신다면? 괘법르네시떼역 근처에 있는 "코코로벤또"를 추천합니다! 지방자치단체 인증을 받은 농림축산식품부 제공 안심식당입니다.</t>
  </si>
  <si>
    <t>파리바게뜨(주례유엔아이점)</t>
  </si>
  <si>
    <t>051-321-2331</t>
  </si>
  <si>
    <t>어디 가야 할지 고민이시라고요? 그럼 부산광역시 사상구 맛집, "파리바게뜨(주례유엔아이점)"를 추천합니다!</t>
  </si>
  <si>
    <t>케이엠에스베이크샵앤미니마트</t>
  </si>
  <si>
    <t>051-904-1334</t>
  </si>
  <si>
    <t>"케이엠에스베이크샵앤미니마트"는 부산광역시 사상구에 있는 맛집으로, 가장 가까운 지하철역은 사상역입니다.</t>
  </si>
  <si>
    <t>정관대구탕</t>
  </si>
  <si>
    <t>부산광역시 기장군 정관읍 구연1로 4</t>
  </si>
  <si>
    <t>051-727-8879</t>
  </si>
  <si>
    <t>무엇을 먹을지 고민되신다고요? 부산광역시 기장군에 계시다면 "정관대구탕"을 추천합니다!</t>
  </si>
  <si>
    <t>부산하우스열무국수</t>
  </si>
  <si>
    <t>부산광역시 기장군 기장읍 기장해안로 446</t>
  </si>
  <si>
    <t>051-722-0464</t>
  </si>
  <si>
    <t>부산광역시 기장군에 방문하신다면, "부산하우스열무국수"에 가보시는 것은 어떨까요? 2018년 08월 08일 SBS 생방송투데이 2159회에 방영되었을 만큼 소문난 매장이랍니다!</t>
  </si>
  <si>
    <t>고촌궁</t>
  </si>
  <si>
    <t>부산광역시 기장군 철마면 고촌로44번길 16</t>
  </si>
  <si>
    <t>051-722-4480</t>
  </si>
  <si>
    <t>무엇을 먹을지 고민되신다고요? 부산광역시 기장군에 계시다면 "고촌궁"을 추천합니다!</t>
  </si>
  <si>
    <t>정통손짜장</t>
  </si>
  <si>
    <t>부산광역시 기장군 기장읍 죽성로 2</t>
  </si>
  <si>
    <t>051-723-8383</t>
  </si>
  <si>
    <t>"정통손짜장"은 부산광역시 기장군에 있는 맛집으로, 가장 가까운 지하철역은 기장역입니다.</t>
  </si>
  <si>
    <t>기장초장</t>
  </si>
  <si>
    <t>051-723-8666</t>
  </si>
  <si>
    <t>"기장초장"은 부산광역시 기장군에 있는 맛집으로, 가장 가까운 지하철역은 기장역입니다.</t>
  </si>
  <si>
    <t>청둥오리</t>
  </si>
  <si>
    <t>부산광역시 기장군 철마면 안평로11번나길 17</t>
  </si>
  <si>
    <t>051-526-1182</t>
  </si>
  <si>
    <t>"청둥오리"는 부산광역시 기장군에 있습니다.</t>
  </si>
  <si>
    <t>장수면가</t>
  </si>
  <si>
    <t>부산광역시 기장군 정관읍 구연2로 57</t>
  </si>
  <si>
    <t>051-728-5581</t>
  </si>
  <si>
    <t>부산광역시 기장군에서 어디를 갈지 고민이라면! "장수면가"에 가보시는 건 어떨까요?</t>
  </si>
  <si>
    <t>문가네유림아구찜</t>
  </si>
  <si>
    <t>부산광역시 기장군 정관읍 달산2길 9-9</t>
  </si>
  <si>
    <t>051-727-7050</t>
  </si>
  <si>
    <t>부산광역시 기장군에서 어디를 갈지 고민이라면! "문가네유림아구찜"에 가보시는 건 어떨까요?</t>
  </si>
  <si>
    <t>해바라기생막창</t>
  </si>
  <si>
    <t>부산광역시 기장군 정관읍 구연2로 4</t>
  </si>
  <si>
    <t>051-728-0020</t>
  </si>
  <si>
    <t>어디 가야 할지 고민이시라고요? 그럼 부산광역시 기장군 맛집, "해바라기생막창"을 추천합니다!</t>
  </si>
  <si>
    <t>부산광역시 기장군 정관읍 달산4길 40</t>
  </si>
  <si>
    <t>051-728-0888</t>
  </si>
  <si>
    <t>부산광역시 기장군에서 가 볼 만한 식당을 찾으신다면? "신밀양돼지국밥"을 추천합니다!</t>
  </si>
  <si>
    <t>솔내음해물손칼국수</t>
  </si>
  <si>
    <t>부산광역시 기장군 기장읍 차성남로 51</t>
  </si>
  <si>
    <t>051-723-1833</t>
  </si>
  <si>
    <t>"솔내음해물손칼국수"는 부산광역시 기장군에 있습니다. 가장 가까운 지하철역은 기장역입니다.</t>
  </si>
  <si>
    <t>샤브향(정관점)</t>
  </si>
  <si>
    <t>부산광역시 기장군 정관읍 정관로 566</t>
  </si>
  <si>
    <t>051-728-4955</t>
  </si>
  <si>
    <t>부산광역시 기장군에 가신다면 "샤브향(정관점)"에 방문해보세요~</t>
  </si>
  <si>
    <t>국가대패</t>
  </si>
  <si>
    <t>부산광역시 기장군 정관읍 정관8로 15</t>
  </si>
  <si>
    <t>051-711-8295</t>
  </si>
  <si>
    <t>"국가대패"는 부산광역시 기장군에 있습니다.</t>
  </si>
  <si>
    <t>비에이치씨 치킨(정관점)</t>
  </si>
  <si>
    <t>부산광역시 기장군 정관읍 가동길 10</t>
  </si>
  <si>
    <t>051-728-9299</t>
  </si>
  <si>
    <t>"비에이치씨 치킨(정관점)"을 부산광역시 기장군의 가 볼 만한 식당으로 추천합니다!</t>
  </si>
  <si>
    <t>좋은세상 토박이숯불촌</t>
  </si>
  <si>
    <t>부산광역시 기장군 장안읍 해맞이로 436</t>
  </si>
  <si>
    <t>051-728-6380</t>
  </si>
  <si>
    <t>부산광역시 기장군에서 가 볼 만한 식당을 찾으신다면? "좋은세상 토박이숯불촌"을 추천합니다!</t>
  </si>
  <si>
    <t>삼주초장</t>
  </si>
  <si>
    <t>051-724-0666</t>
  </si>
  <si>
    <t>부산광역시 기장군에서 가 볼 만한 식당을 찾으신다면? 기장역 근처에 있는 "삼주초장"을 추천합니다!</t>
  </si>
  <si>
    <t>부산광역시 기장군 기장읍 차성로 204-1</t>
  </si>
  <si>
    <t>051-724-4959</t>
  </si>
  <si>
    <t>부산광역시 기장군에 가신다면 "행복식당"에 방문해보세요~</t>
  </si>
  <si>
    <t>바다풍경횟집</t>
  </si>
  <si>
    <t>부산광역시 기장군 기장읍 연화1길 45</t>
  </si>
  <si>
    <t>051-722-5575</t>
  </si>
  <si>
    <t>"바다풍경횟집"을 부산광역시 기장군의 가 볼 만한 식당으로 추천합니다!</t>
  </si>
  <si>
    <t>그날커피</t>
  </si>
  <si>
    <t>051-722-0330</t>
  </si>
  <si>
    <t>"그날커피"는 부산광역시 기장군에 있는 맛집으로, 가장 가까운 지하철역은 기장역입니다.</t>
  </si>
  <si>
    <t>어화</t>
  </si>
  <si>
    <t>부산광역시 기장군 정관읍 달산2길 22</t>
  </si>
  <si>
    <t>051-508-4582</t>
  </si>
  <si>
    <t>부산광역시 기장군에서 식당을 찾으신다면? "어화"를 방문해보세요!</t>
  </si>
  <si>
    <t>거기치킨(정관점)</t>
  </si>
  <si>
    <t>부산광역시 기장군 정관읍 구연2로 28</t>
  </si>
  <si>
    <t>051-727-7784</t>
  </si>
  <si>
    <t>부산광역시 기장군에서 어디를 갈지 고민이라면! "거기치킨(정관점)"에 가보시는 건 어떨까요?</t>
  </si>
  <si>
    <t>부산광역시 기장군 장안읍 월내해안2길 41</t>
  </si>
  <si>
    <t>051-727-8952</t>
  </si>
  <si>
    <t>"금촌"을 부산광역시 기장군의 가 볼 만한 식당으로 추천합니다!</t>
  </si>
  <si>
    <t>땡큐맘치킨</t>
  </si>
  <si>
    <t>부산광역시 기장군 기장읍 차성동로 179</t>
  </si>
  <si>
    <t>051-722-8292</t>
  </si>
  <si>
    <t>부산광역시 기장군에서 어디를 갈지 고민이라면! "땡큐맘치킨"에 가보시는 건 어떨까요?</t>
  </si>
  <si>
    <t>연화리회공장</t>
  </si>
  <si>
    <t>부산광역시 기장군 기장읍 연화2길 36</t>
  </si>
  <si>
    <t>051-724-7666</t>
  </si>
  <si>
    <t>부산광역시 기장군에서 어디를 갈지 고민이라면! "연화리회공장"에 가보시는 건 어떨까요?</t>
  </si>
  <si>
    <t>해심투</t>
  </si>
  <si>
    <t>"해심투"는 부산광역시 기장군에 있습니다. 가장 가까운 지하철역은 기장역입니다.</t>
  </si>
  <si>
    <t>원조열무국수</t>
  </si>
  <si>
    <t>부산광역시 기장군 기장읍 당사로5길 11-3</t>
  </si>
  <si>
    <t>051-723-2525</t>
  </si>
  <si>
    <t>"원조열무국수"를 부산광역시 기장군의 가 볼 만한 식당으로 추천합니다!</t>
  </si>
  <si>
    <t>달리는피자아저씨(정관점)</t>
  </si>
  <si>
    <t>부산광역시 기장군 정관읍 가동3로 52</t>
  </si>
  <si>
    <t>051-728-1828</t>
  </si>
  <si>
    <t>부산광역시 기장군에서 가 볼 만한 식당을 찾으신다면? "달리는피자아저씨(정관점)"를 추천합니다!</t>
  </si>
  <si>
    <t>어디 가야 할지 고민이시라고요? 그럼 부산광역시 기장군 맛집, "행복식당"을 추천합니다!</t>
  </si>
  <si>
    <t>처갓집2층</t>
  </si>
  <si>
    <t>051-727-4030</t>
  </si>
  <si>
    <t>부산광역시 기장군에서 식당을 찾으신다면? "처갓집2층"을 방문해보세요!</t>
  </si>
  <si>
    <t>오 바</t>
  </si>
  <si>
    <t>051-722-3826</t>
  </si>
  <si>
    <t>부산광역시 기장군에서 맛집을 찾으신다면 "오 바"에 방문해보세요. 기장역 근처에 있습니다.</t>
  </si>
  <si>
    <t>무엇을 먹을지 고민되신다고요? 부산광역시 기장군에 계시다면 "처갓집양념치킨(길천점)"을 추천합니다!</t>
  </si>
  <si>
    <t>피자돈까스, 또래오래(송정점)</t>
  </si>
  <si>
    <t>부산광역시 기장군 기장읍 기장대로 67</t>
  </si>
  <si>
    <t>051-723-6100</t>
  </si>
  <si>
    <t>"피자돈까스, 또래오래(송정점)"를 부산광역시 기장군의 가 볼 만한 식당으로 추천합니다!</t>
  </si>
  <si>
    <t>희망포차</t>
  </si>
  <si>
    <t>부산광역시 기장군 기장읍 차성로2</t>
  </si>
  <si>
    <t>어디 가야 할지 고민이시라고요? 그럼 부산광역시 기장군 맛집, "희망포차"를 추천합니다!</t>
  </si>
  <si>
    <t>부산광역시 기장군 일광면 일역길 75</t>
  </si>
  <si>
    <t>051-724-7718</t>
  </si>
  <si>
    <t>부산광역시 기장군에서 가 볼 만한 식당을 찾으신다면? 일광역 근처에 있는 "길림성"을 추천합니다!</t>
  </si>
  <si>
    <t>부산광역시 기장군에서 가 볼 만한 식당을 찾으신다면? 기장역 근처에 있는 "바다초장집"을 추천합니다!</t>
  </si>
  <si>
    <t>서연국시락</t>
  </si>
  <si>
    <t>부산광역시 기장군 정관읍 달산길 7</t>
  </si>
  <si>
    <t>051-727-7120</t>
  </si>
  <si>
    <t>부산광역시 기장군에서 가 볼 만한 식당을 찾으신다면? "서연국시락"을 추천합니다!</t>
  </si>
  <si>
    <t>모리돈카츠(정관점)</t>
  </si>
  <si>
    <t>부산광역시 기장군 정관읍 가동1길 7-9</t>
  </si>
  <si>
    <t>051-727-0131</t>
  </si>
  <si>
    <t>부산광역시 기장군에 가신다면 "모리돈카츠(정관점)"에 방문해보세요~</t>
  </si>
  <si>
    <t>마마돈소바</t>
  </si>
  <si>
    <t>051-727-5035</t>
  </si>
  <si>
    <t>부산광역시 기장군에서 어디를 갈지 고민이라면! "마마돈소바"에 가보시는 건 어떨까요? 지방자치단체 인증을 받은 농림축산식품부 제공 안심식당입니다.</t>
  </si>
  <si>
    <t>연화할매집</t>
  </si>
  <si>
    <t>부산광역시 기장군 기장읍 연화1길 215-3</t>
  </si>
  <si>
    <t>051-723-3127</t>
  </si>
  <si>
    <t>부산광역시 기장군에서 맛집을 찾으신다면 "연화할매집"을 추천합니다.</t>
  </si>
  <si>
    <t>부산광역시 기장군 철마면 고촌로28번길 29</t>
  </si>
  <si>
    <t>051-544-2188</t>
  </si>
  <si>
    <t>부산광역시 기장군에 가신다면 "물레방아"에 방문해보세요~</t>
  </si>
  <si>
    <t>김윤미전복삼계탕(정관점)</t>
  </si>
  <si>
    <t>부산광역시 기장군 정관읍 구연2로 20-1</t>
  </si>
  <si>
    <t>051-728-5188</t>
  </si>
  <si>
    <t>"김윤미전복삼계탕(정관점)"은 부산광역시 기장군에 있습니다. 지방자치단체 인증을 받은 농림축산식품부 제공 안심식당입니다.</t>
  </si>
  <si>
    <t>노랑통닭(기장점)</t>
  </si>
  <si>
    <t>부산광역시 기장군 기장읍 차성로338번길 34</t>
  </si>
  <si>
    <t>051-722-6800</t>
  </si>
  <si>
    <t>부산광역시 기장군에서 맛집을 찾으신다면 "노랑통닭(기장점)"에 방문해보세요. 기장역 근처에 있습니다.</t>
  </si>
  <si>
    <t>철마암소갈비</t>
  </si>
  <si>
    <t>부산광역시 기장군 철마면 철마로 463</t>
  </si>
  <si>
    <t>051-721-9116</t>
  </si>
  <si>
    <t>부산광역시 기장군에서 맛집을 찾으신다면 "철마암소갈비"를 추천합니다.</t>
  </si>
  <si>
    <t>혜민정</t>
  </si>
  <si>
    <t>부산광역시 기장군 기장읍 읍내로104번길 4-2</t>
  </si>
  <si>
    <t>051-722-7567</t>
  </si>
  <si>
    <t>부산광역시 기장군에서 맛집을 찾으신다면 "혜민정"을 추천합니다.</t>
  </si>
  <si>
    <t>부산광역시 기장군 기장읍 차성동로87번길 32</t>
  </si>
  <si>
    <t>051-724-2990</t>
  </si>
  <si>
    <t>"상하이"는 부산광역시 기장군에 있는 맛집으로, 가장 가까운 지하철역은 기장역입니다.</t>
  </si>
  <si>
    <t>진88감자탕(본점)</t>
  </si>
  <si>
    <t>부산광역시 기장군 장안읍 고무로 326</t>
  </si>
  <si>
    <t>051-728-7773</t>
  </si>
  <si>
    <t>부산광역시 기장군에서 가 볼 만한 식당을 찾으신다면? "진88감자탕(본점)"을 추천합니다!</t>
  </si>
  <si>
    <t>서생원조 대게도매</t>
  </si>
  <si>
    <t>부산광역시 기장군 기장읍 차성로 298-4</t>
  </si>
  <si>
    <t>051-721-6800</t>
  </si>
  <si>
    <t>"서생원조 대게도매"는 부산광역시 기장군에 있습니다. 가장 가까운 지하철역은 기장역입니다.</t>
  </si>
  <si>
    <t>우럭만(기장점)</t>
  </si>
  <si>
    <t>051-723-0093</t>
  </si>
  <si>
    <t>"우럭만(기장점)"은 부산광역시 기장군에 있는 맛집으로, 가장 가까운 지하철역은 기장역입니다.</t>
  </si>
  <si>
    <t>경주초장</t>
  </si>
  <si>
    <t>051-722-8806</t>
  </si>
  <si>
    <t>"경주초장"은 부산광역시 기장군에 있습니다. 가장 가까운 지하철역은 기장역입니다.</t>
  </si>
  <si>
    <t>북새통</t>
  </si>
  <si>
    <t>부산광역시 기장군 정관읍 정관8로 21</t>
  </si>
  <si>
    <t>051-727-2787</t>
  </si>
  <si>
    <t>무엇을 먹을지 고민되신다고요? 부산광역시 기장군에 계시다면 "북새통"을 추천합니다!</t>
  </si>
  <si>
    <t>속시원한대구탕(동부산점)</t>
  </si>
  <si>
    <t>부산광역시 기장군 기장읍 동암해안길 6</t>
  </si>
  <si>
    <t>051-721-1632</t>
  </si>
  <si>
    <t>어디 가야 할지 고민이시라고요? 그럼 부산광역시 기장군 맛집, "속시원한대구탕동부산점"을 추천합니다!</t>
  </si>
  <si>
    <t>대운웰빙</t>
  </si>
  <si>
    <t>부산광역시 기장군 장안읍 오리길 11-2</t>
  </si>
  <si>
    <t>051-727-9958</t>
  </si>
  <si>
    <t>"대운웰빙"을 부산광역시 기장군의 가 볼 만한 식당으로 추천합니다!</t>
  </si>
  <si>
    <t>로망스아구찜</t>
  </si>
  <si>
    <t>부산광역시 기장군 정관읍 달산4길 80</t>
  </si>
  <si>
    <t>051-727-0051</t>
  </si>
  <si>
    <t>부산광역시 기장군에서 어디를 갈지 고민이라면! "로망스아구찜"에 가보시는 건 어떨까요? 지방자치단체 인증을 받은 농림축산식품부 제공 안심식당입니다.</t>
  </si>
  <si>
    <t>카릿토</t>
  </si>
  <si>
    <t>부산광역시 기장군 기장읍 차성동로178번길 1-1</t>
  </si>
  <si>
    <t>051-702-0066</t>
  </si>
  <si>
    <t>"카릿토"는 부산광역시 기장군에 있습니다. 지방자치단체 인증을 받은 농림축산식품부 제공 안심식당입니다.</t>
  </si>
  <si>
    <t>부산광역시 기장군 기장읍 대변로 163</t>
  </si>
  <si>
    <t>051-721-6009</t>
  </si>
  <si>
    <t>부산광역시 기장군에 가신다면 "국수집"에 방문해보세요~</t>
  </si>
  <si>
    <t>노랑통닭(정관점)</t>
  </si>
  <si>
    <t>051-727-9082</t>
  </si>
  <si>
    <t>"노랑통닭(정관점)"을 부산광역시 기장군의 가 볼 만한 식당으로 추천합니다!</t>
  </si>
  <si>
    <t>황금미소족발(본점)</t>
  </si>
  <si>
    <t>부산광역시 기장군 정관읍 달산길 24</t>
  </si>
  <si>
    <t>051-727-4523</t>
  </si>
  <si>
    <t>부산광역시 기장군에서 식당을 찾으신다면? "황금미소족발(본점)"을 방문해보세요!</t>
  </si>
  <si>
    <t>붉은우럭</t>
  </si>
  <si>
    <t>부산광역시 기장군 기장읍 차성동로178번길 5</t>
  </si>
  <si>
    <t>051-722-9244</t>
  </si>
  <si>
    <t>무엇을 먹을지 고민되신다고요? 부산광역시 기장군에 계시다면 "붉은우럭"을 추천합니다! 지방자치단체 인증을 받은 농림축산식품부 제공 안심식당입니다.</t>
  </si>
  <si>
    <t>연화리 진품물회</t>
  </si>
  <si>
    <t>부산광역시 기장군 기장읍 연화1길 65</t>
  </si>
  <si>
    <t>051-723-2597</t>
  </si>
  <si>
    <t>부산광역시 기장군에서 맛집을 찾으신다면 "연화리 진품물회"를 추천합니다.</t>
  </si>
  <si>
    <t>스마일분식</t>
  </si>
  <si>
    <t>부산광역시 기장군 기장읍 차성로 430</t>
  </si>
  <si>
    <t>부산광역시 기장군에서 식당을 찾으신다면? "스마일분식"을 방문해보세요!</t>
  </si>
  <si>
    <t>무봤나촌닭(정관신도시점)</t>
  </si>
  <si>
    <t>부산광역시 기장군 정관읍 정관로 563</t>
  </si>
  <si>
    <t>051-728-8292</t>
  </si>
  <si>
    <t>어디 가야 할지 고민이시라고요? 그럼 부산광역시 기장군 맛집, "무봤나촌닭(정관신도시점)"을 추천합니다!</t>
  </si>
  <si>
    <t>신발통</t>
  </si>
  <si>
    <t>부산광역시 기장군 정관읍 정관8로 8-9</t>
  </si>
  <si>
    <t>051-727-9298</t>
  </si>
  <si>
    <t>부산광역시 기장군에서 어디를 갈지 고민이라면! "신발통"에 가보시는 건 어떨까요?</t>
  </si>
  <si>
    <t>풍가네왕족발</t>
  </si>
  <si>
    <t>부산광역시 기장군 기장읍 차성로321번길 4</t>
  </si>
  <si>
    <t>051-721-0577</t>
  </si>
  <si>
    <t>"풍가네왕족발"은 부산광역시 기장군에 있습니다. 가장 가까운 지하철역은 기장역입니다.</t>
  </si>
  <si>
    <t>마포면옥카페</t>
  </si>
  <si>
    <t>부산광역시 기장군 장안읍 월내해안길 93-1</t>
  </si>
  <si>
    <t>051-728-6580</t>
  </si>
  <si>
    <t>부산광역시 기장군에서 가 볼 만한 식당을 찾으신다면? "마포면옥카페"를 추천합니다!</t>
  </si>
  <si>
    <t>만리장성(정관점)</t>
  </si>
  <si>
    <t>부산광역시 기장군 정관읍 가동길 8-9</t>
  </si>
  <si>
    <t>051-728-0026</t>
  </si>
  <si>
    <t>부산광역시 기장군에서 어디를 갈지 고민이라면! "만리장성(정관점)"에 가보시는 건 어떨까요?</t>
  </si>
  <si>
    <t>더비치횟집</t>
  </si>
  <si>
    <t>부산광역시 기장군 일광면 일광로 332</t>
  </si>
  <si>
    <t>051-721-2225</t>
  </si>
  <si>
    <t>부산광역시 기장군에서 가 볼 만한 식당을 찾으신다면? "더비치횟집"을 추천합니다!</t>
  </si>
  <si>
    <t>황금코다리(부산정관점)</t>
  </si>
  <si>
    <t>부산광역시 기장군 정관읍 정관7로 33-2</t>
  </si>
  <si>
    <t>051-728-1002</t>
  </si>
  <si>
    <t>부산광역시 기장군에서 어디를 갈지 고민이라면! "황금코다리(부산정관점)"에 가보시는 건 어떨까요?</t>
  </si>
  <si>
    <t>부산광역시 기장군 정관읍 구연2로 26</t>
  </si>
  <si>
    <t>051-727-8077</t>
  </si>
  <si>
    <t>"노다지"를 부산광역시 기장군의 가 볼 만한 식당으로 추천합니다!</t>
  </si>
  <si>
    <t>수경식당</t>
  </si>
  <si>
    <t>부산광역시 기장군 기장읍 차성동로172번길 8</t>
  </si>
  <si>
    <t>051-723-3810</t>
  </si>
  <si>
    <t>부산광역시 기장군에서 식당을 찾으신다면? "수경식당"을 방문해보세요!</t>
  </si>
  <si>
    <t>참장작불국밥</t>
  </si>
  <si>
    <t>부산광역시 기장군 정관읍 달산길 14</t>
  </si>
  <si>
    <t>051-727-9535</t>
  </si>
  <si>
    <t>부산광역시 기장군에서 가 볼 만한 식당을 찾으신다면? "참장작불국밥"을 추천합니다!</t>
  </si>
  <si>
    <t>배스킨라빈스(부산정관홈플러스점)</t>
  </si>
  <si>
    <t>부산광역시 기장군 정관읍 정관5로 50</t>
  </si>
  <si>
    <t>070-4254-4131</t>
  </si>
  <si>
    <t>무엇을 먹을지 고민되신다고요? 부산광역시 기장군에 계시다면 "배스킨라빈스(부산정관홈플러스점)"를 추천합니다!</t>
  </si>
  <si>
    <t>홈플러스(부산정관점)</t>
  </si>
  <si>
    <t>051-519-8224</t>
  </si>
  <si>
    <t>부산광역시 기장군에서 가 볼 만한 식당을 찾으신다면? "홈플러스(부산정관점)"를 추천합니다!</t>
  </si>
  <si>
    <t>신명가덕떡볶이</t>
  </si>
  <si>
    <t>051-519-8200</t>
  </si>
  <si>
    <t>부산광역시 기장군에 가신다면 "신명가덕떡볶이"에 방문해보세요~</t>
  </si>
  <si>
    <t>장인촌국수</t>
  </si>
  <si>
    <t>부산광역시 기장군 정관읍 정관덕산2길 18-1</t>
  </si>
  <si>
    <t>051-728-1264</t>
  </si>
  <si>
    <t>"장인촌국수"를 부산광역시 기장군의 가 볼 만한 식당으로 추천합니다!</t>
  </si>
  <si>
    <t>이삭토스트(기장점)</t>
  </si>
  <si>
    <t>부산광역시 기장군 기장읍 차성동로122번길 3</t>
  </si>
  <si>
    <t>051-722-2422</t>
  </si>
  <si>
    <t>부산광역시 기장군에 가신다면 "이삭토스트(기장점)"에 방문해보세요~</t>
  </si>
  <si>
    <t>051-723-5004</t>
  </si>
  <si>
    <t>"엔제리너스"는 부산광역시 기장군에 있는 맛집으로, 가장 가까운 지하철역은 기장역입니다.</t>
  </si>
  <si>
    <t>오구피자(교리점)</t>
  </si>
  <si>
    <t>부산광역시 기장군 기장읍 차성로 422</t>
  </si>
  <si>
    <t>부산광역시 기장군에서 식당을 찾으신다면? "오구피자(교리점)"를 방문해보세요!</t>
  </si>
  <si>
    <t>아침애김밥(본점)</t>
  </si>
  <si>
    <t>부산광역시 기장군 기장읍 차성로253번길 51</t>
  </si>
  <si>
    <t>051-721-3678</t>
  </si>
  <si>
    <t>부산광역시 기장군에서 맛집을 찾으신다면 "아침애김밥(본점)"을 추천합니다.</t>
  </si>
  <si>
    <t>도시락카페 다맛나</t>
  </si>
  <si>
    <t>부산광역시 기장군 장안읍 장안로 90</t>
  </si>
  <si>
    <t>051-721-0250</t>
  </si>
  <si>
    <t>부산광역시 기장군에 가신다면 "도시락카페 다맛나"에 방문해보세요~</t>
  </si>
  <si>
    <t>끌레</t>
  </si>
  <si>
    <t>부산광역시 기장군 기장읍 동암해안길 5</t>
  </si>
  <si>
    <t>051-721-1881</t>
  </si>
  <si>
    <t>어디 가야 할지 고민이시라고요? 그럼 부산광역시 기장군 맛집, "끌레"를 추천합니다!</t>
  </si>
  <si>
    <t>정관온천</t>
  </si>
  <si>
    <t>부산광역시 기장군 정관읍 정관8로 16-5</t>
  </si>
  <si>
    <t>051-723-2900</t>
  </si>
  <si>
    <t>부산광역시 기장군에서 어디를 갈지 고민이라면! "정관온천"에 가보시는 건 어떨까요?</t>
  </si>
  <si>
    <t>한돈돈까스우동</t>
  </si>
  <si>
    <t>부산광역시 기장군 장안읍 기장대로 1677</t>
  </si>
  <si>
    <t>051-727-9490</t>
  </si>
  <si>
    <t>"한돈돈까스우동"은 부산광역시 기장군에 있습니다.</t>
  </si>
  <si>
    <t>부산광역시 기장군 장안읍 해맞이로 521-6</t>
  </si>
  <si>
    <t>051-727-9566</t>
  </si>
  <si>
    <t>부산광역시 기장군에서 맛집을 찾으신다면 "종가집"을 추천합니다.</t>
  </si>
  <si>
    <t>몽블랑제</t>
  </si>
  <si>
    <t>070-7123-7600</t>
  </si>
  <si>
    <t>부산광역시 기장군에 가신다면 "몽블랑제"에 방문해보세요~</t>
  </si>
  <si>
    <t>파리바게뜨(부산기장점)</t>
  </si>
  <si>
    <t>부산광역시 기장군 기장읍 읍내로 107-1</t>
  </si>
  <si>
    <t>051-721-0482</t>
  </si>
  <si>
    <t>부산광역시 기장군에서 가 볼 만한 식당을 찾으신다면? 기장역 근처에 있는 "파리바게뜨(부산기장점)"를 추천합니다!</t>
  </si>
  <si>
    <t>파리바게뜨(정관eg점)</t>
  </si>
  <si>
    <t>부산광역시 기장군 정관읍 정관로 393</t>
  </si>
  <si>
    <t>051-727-8242</t>
  </si>
  <si>
    <t>부산광역시 기장군에서 어디를 갈지 고민이라면! "파리바게뜨(정관eg점)"에 가보시는 건 어떨까요?</t>
  </si>
  <si>
    <t>양탕국아저씨의작은커피집(FELICE)</t>
  </si>
  <si>
    <t>부산광역시 기장군 정관읍 방곡5로 18</t>
  </si>
  <si>
    <t>051-728-2255</t>
  </si>
  <si>
    <t>무엇을 먹을지 고민되신다고요? 부산광역시 기장군에 계시다면 "양탕국아저씨의작은커피집(FELICE)"을 추천합니다!</t>
  </si>
  <si>
    <t>총각닭발</t>
  </si>
  <si>
    <t>부산광역시 중구 흑교로21번길 2</t>
  </si>
  <si>
    <t>070-4001-7998</t>
  </si>
  <si>
    <t>어디 가야 할지 고민이시라고요? 그럼 부산광역시 중구 맛집, "총각닭발"을 추천합니다!</t>
  </si>
  <si>
    <t>훠하이로우 마라탕</t>
  </si>
  <si>
    <t>부산광역시 중구 남포길 16-1</t>
  </si>
  <si>
    <t>051-255-0110</t>
  </si>
  <si>
    <t>부산광역시 중구에서 어디를 갈지 고민이라면! "훠하이로우 마라탕"에 가보시는 건 어떨까요?</t>
  </si>
  <si>
    <t>로얄분식</t>
  </si>
  <si>
    <t>051-462-6111</t>
  </si>
  <si>
    <t>"로얄분식"은 부산광역시 중구에 있습니다.</t>
  </si>
  <si>
    <t>일신슈퍼</t>
  </si>
  <si>
    <t>051-441-9590</t>
  </si>
  <si>
    <t>어디 가야 할지 고민이시라고요? 그럼 부산광역시 중구 맛집, "일신슈퍼"를 추천합니다!</t>
  </si>
  <si>
    <t>051-245-1576</t>
  </si>
  <si>
    <t>무엇을 먹을지 고민되신다고요? 부산광역시 중구에 계시다면 "범천집 목구이"를 추천합니다!</t>
  </si>
  <si>
    <t>도담골숯불구이</t>
  </si>
  <si>
    <t>부산광역시 중구 자갈치로 20-2</t>
  </si>
  <si>
    <t>부산광역시 중구에 가신다면 "도담골숯불구이"에 방문해보세요~</t>
  </si>
  <si>
    <t>소우주</t>
  </si>
  <si>
    <t>051-254-5515</t>
  </si>
  <si>
    <t>부산광역시 중구에서 식당을 찾으신다면? "소우주"를 방문해보세요!</t>
  </si>
  <si>
    <t>부산광역시 중구 광복로35번길 16-1</t>
  </si>
  <si>
    <t>부산광역시 중구에서 가 볼 만한 식당을 찾으신다면? "소유"를 추천합니다!</t>
  </si>
  <si>
    <t>24시전주명가콩나물국밥</t>
  </si>
  <si>
    <t>부산광역시 중구 구덕로 82</t>
  </si>
  <si>
    <t>051-255-9889</t>
  </si>
  <si>
    <t>부산광역시 중구에서 식당을 찾으신다면? "24시전주명가콩나물국밥"을 방문해보세요! 지방자치단체 인증을 받은 농림축산식품부 제공 안심식당입니다.</t>
  </si>
  <si>
    <t>공순대</t>
  </si>
  <si>
    <t>부산광역시 중구 중구로29번길 18-5</t>
  </si>
  <si>
    <t>051-231-9209</t>
  </si>
  <si>
    <t>2019년 04월 11일 SBS 모닝와이드 7046회, 2017년 04월 03일 SBS 생활의달인 567회 등 여러 방송에서 다룬 바로 그 곳! 부산광역시 중구 인기 맛집 "공순대"를 방문해보세요!</t>
  </si>
  <si>
    <t>용호동할매팥빙수(남포1호점)</t>
  </si>
  <si>
    <t>부산광역시 중구 구덕로84번길 7</t>
  </si>
  <si>
    <t>051-231-1002</t>
  </si>
  <si>
    <t>어디 가야 할지 고민이시라고요? 그럼 부산광역시 중구 맛집, "용호동할매팥빙수(남포1호점)"를 추천합니다!</t>
  </si>
  <si>
    <t>051-253-3830</t>
  </si>
  <si>
    <t>부산광역시 중구에서 가 볼 만한 식당을 찾으신다면? "행운식당"을 추천합니다!</t>
  </si>
  <si>
    <t>평북식</t>
  </si>
  <si>
    <t>051-241-1974</t>
  </si>
  <si>
    <t>"평북식"을 부산광역시 중구의 가 볼 만한 식당으로 추천합니다!</t>
  </si>
  <si>
    <t>천하진미 숯불갈비</t>
  </si>
  <si>
    <t>부산광역시 중구 대청로 24-2</t>
  </si>
  <si>
    <t>051-241-3392</t>
  </si>
  <si>
    <t>무엇을 먹을지 고민되신다고요? 부산광역시 중구에 계시다면 "천하진미 숯불갈비"를 추천합니다! 레드테이블에서 온라인 예약이 가능합니다!</t>
  </si>
  <si>
    <t>미시령가마솥추어탕</t>
  </si>
  <si>
    <t>부산광역시 중구 광복로49번길 31</t>
  </si>
  <si>
    <t>051-992-6777</t>
  </si>
  <si>
    <t>무엇을 먹을지 고민되신다고요? 부산광역시 중구에 계시다면 "미시령가마솥추어탕"을 추천합니다!</t>
  </si>
  <si>
    <t>갈매기브루잉(남포점)</t>
  </si>
  <si>
    <t>부산광역시 중구 광복로 21-3</t>
  </si>
  <si>
    <t>051-246-1871</t>
  </si>
  <si>
    <t>어디 가야 할지 고민이시라고요? 그럼 부산광역시 중구 맛집, "갈매기브루잉(남포점)"을 추천합니다!</t>
  </si>
  <si>
    <t>참집</t>
  </si>
  <si>
    <t>부산광역시 중구 샘길 1</t>
  </si>
  <si>
    <t>051-462-5567</t>
  </si>
  <si>
    <t>무엇을 먹을지 고민되신다고요? 부산광역시 중구에 계시다면 "참집"을 추천합니다!</t>
  </si>
  <si>
    <t>부산광역시 중구 자갈치해안로 53-3</t>
  </si>
  <si>
    <t>051-245-0603</t>
  </si>
  <si>
    <t>"광진상회"는 부산광역시 중구에 있습니다.</t>
  </si>
  <si>
    <t>오봉도시락(중구메리놀점)</t>
  </si>
  <si>
    <t>부산광역시 중구 중구로 124</t>
  </si>
  <si>
    <t>051-467-5050</t>
  </si>
  <si>
    <t>부산광역시 중구에서 식당을 찾으신다면? "오봉도시락(중구메리놀점)"을 방문해보세요!</t>
  </si>
  <si>
    <t>한솥도시락(부산중앙동점)</t>
  </si>
  <si>
    <t>051-246-6668</t>
  </si>
  <si>
    <t>부산광역시 중구에서 가 볼 만한 식당을 찾으신다면? "한솥도시락(부산중앙동점)"을 추천합니다!</t>
  </si>
  <si>
    <t>피자헛(보수점)</t>
  </si>
  <si>
    <t>부산광역시 중구 대청로 27</t>
  </si>
  <si>
    <t>070-7600-3334</t>
  </si>
  <si>
    <t>"피자헛(보수점)"은 부산광역시 중구에 있습니다.</t>
  </si>
  <si>
    <t>바우네나주곰탕(부평동점)</t>
  </si>
  <si>
    <t>부산광역시 중구 흑교로 16-1</t>
  </si>
  <si>
    <t>051-254-3953</t>
  </si>
  <si>
    <t>부산광역시 중구에서 가 볼 만한 식당을 찾으신다면? "바우네나주곰탕(부평동점)"을 추천합니다!</t>
  </si>
  <si>
    <t>부산광역시 중구 충장대로9번길 33-2</t>
  </si>
  <si>
    <t>051-441-2489</t>
  </si>
  <si>
    <t>부산광역시 중구에서 가 볼 만한 식당을 찾으신다면? "옛날보리밥"을 추천합니다!</t>
  </si>
  <si>
    <t>원더번스(남포점)</t>
  </si>
  <si>
    <t>부산광역시 중구 대청로90번길 3-1</t>
  </si>
  <si>
    <t>070-4252-3367</t>
  </si>
  <si>
    <t>부산광역시 중구에서 어디를 갈지 고민이라면! "원더번스(남포점)"에 가보시는 건 어떨까요?</t>
  </si>
  <si>
    <t>070-4140-2247</t>
  </si>
  <si>
    <t>무엇을 먹을지 고민되신다고요? 부산광역시 중구에 계시다면 "베테랑"을 추천합니다!</t>
  </si>
  <si>
    <t>서울순두부</t>
  </si>
  <si>
    <t>051-244-5888</t>
  </si>
  <si>
    <t>"서울순두부"는 부산광역시 중구에 있습니다. 지방자치단체 인증을 받은 농림축산식품부 제공 안심식당입니다. 위생 수준이 우수하고 친절한 서비스로 지방자치단체의 선정을 받은 모범음식점입니다. 레드테이블에서 온라인 예약이 가능합니다!</t>
  </si>
  <si>
    <t>백화양곱창</t>
  </si>
  <si>
    <t>부산광역시 중구에 방문하신다면, "백화양곱창"에 가보시는 것은 어떨까요? 2013년 12월 10일 SBS 생방송투데이 1104회에 방영되었을 만큼 소문난 매장이랍니다!</t>
  </si>
  <si>
    <t>원정집(부평3호점)</t>
  </si>
  <si>
    <t>부산광역시 중구 흑교로 4</t>
  </si>
  <si>
    <t>어디 가야 할지 고민이시라고요? 그럼 부산광역시 중구 맛집, "원정집(부평3호점)"을 추천합니다!</t>
  </si>
  <si>
    <t>닭발타임</t>
  </si>
  <si>
    <t>부산광역시 중구 대청로 22-1</t>
  </si>
  <si>
    <t>051-244-9007</t>
  </si>
  <si>
    <t>부산광역시 중구에서 식당을 찾으신다면? "닭발타임"을 방문해보세요!</t>
  </si>
  <si>
    <t>민경상회</t>
  </si>
  <si>
    <t>부산광역시 중구에 가신다면 "민경상회"에 방문해보세요~</t>
  </si>
  <si>
    <t>백스비어(남포점)</t>
  </si>
  <si>
    <t>051-253-8311</t>
  </si>
  <si>
    <t>부산광역시 중구에 가신다면 "백스비어(남포점)"에 방문해보세요~</t>
  </si>
  <si>
    <t>뉴리틀인디아</t>
  </si>
  <si>
    <t>051-245-4127</t>
  </si>
  <si>
    <t>부산광역시 중구에서 가 볼 만한 식당을 찾으신다면? "뉴리틀인디아"를 추천합니다!</t>
  </si>
  <si>
    <t>돈델</t>
  </si>
  <si>
    <t>부산광역시 중구 흑교로21번길 20</t>
  </si>
  <si>
    <t>부산광역시 중구에 가신다면 "돈델"에 방문해보세요~</t>
  </si>
  <si>
    <t>051-246-0333</t>
  </si>
  <si>
    <t>"정성식당"은 부산광역시 중구에 있습니다.</t>
  </si>
  <si>
    <t>적셔주네포장마차</t>
  </si>
  <si>
    <t>부산광역시 중구에서 가 볼 만한 식당을 찾으신다면? "적셔주네포장마차"를 추천합니다!</t>
  </si>
  <si>
    <t>파사 파트리아</t>
  </si>
  <si>
    <t>부산광역시 중구에 가신다면 "파사 파트리아"에 방문해보세요~</t>
  </si>
  <si>
    <t>유쾌한육회</t>
  </si>
  <si>
    <t>051-243-2232</t>
  </si>
  <si>
    <t>부산광역시 중구에 가신다면 "유쾌한육회"에 방문해보세요~ 레드테이블에서 온라인 예약이 가능합니다!</t>
  </si>
  <si>
    <t>친구포차</t>
  </si>
  <si>
    <t>051-242-3599</t>
  </si>
  <si>
    <t>부산광역시 중구에서 맛집을 찾으신다면 "친구포차"를 추천합니다.</t>
  </si>
  <si>
    <t>부산광역시 중구 대청로99번길 9-1</t>
  </si>
  <si>
    <t>051-441-6123</t>
  </si>
  <si>
    <t>"항아리집"은 부산광역시 중구에 있습니다.</t>
  </si>
  <si>
    <t>부산광역시 중구 보수대로44번길 28</t>
  </si>
  <si>
    <t>051-231-2317</t>
  </si>
  <si>
    <t>부산광역시 중구에서 식당을 찾으신다면? "정식당"을 방문해보세요!</t>
  </si>
  <si>
    <t>커피트웰브</t>
  </si>
  <si>
    <t>부산광역시 중구 대청로135번길 13-1</t>
  </si>
  <si>
    <t>무엇을 먹을지 고민되신다고요? 부산광역시 중구에 계시다면 "커피트웰브"를 추천합니다!</t>
  </si>
  <si>
    <t>가츠라(롯데백화점광복점)</t>
  </si>
  <si>
    <t>051-678-4160</t>
  </si>
  <si>
    <t>"가츠라(롯데백화점광복점)"를 부산광역시 중구의 가 볼 만한 식당으로 추천합니다!</t>
  </si>
  <si>
    <t>쿠노이치</t>
  </si>
  <si>
    <t>051-255-4255</t>
  </si>
  <si>
    <t>부산광역시 중구에 방문하신다면, "쿠노이치"에 가보시는 것은 어떨까요? 2014년 12월 04일 KBS1 한국인의밥상 196회에 방영되었을 만큼 소문난 매장이랍니다!</t>
  </si>
  <si>
    <t>부산광역시 중구 흑교로81번길 5</t>
  </si>
  <si>
    <t>051-257-0707</t>
  </si>
  <si>
    <t>부산광역시 중구에 가신다면 "다미"에 방문해보세요~</t>
  </si>
  <si>
    <t>김재완 원조돼지김치구이(남포점)</t>
  </si>
  <si>
    <t>부산광역시 중구 중구로 23</t>
  </si>
  <si>
    <t>051-242-8011</t>
  </si>
  <si>
    <t>부산광역시 중구에 가신다면 "김재완 원조돼지김치구이(남포점)"에 방문해보세요~</t>
  </si>
  <si>
    <t>부산광역시 중구에서 가 볼 만한 식당을 찾으신다면? "우리한우"를 추천합니다! 레드테이블에서 온라인 예약이 가능합니다!</t>
  </si>
  <si>
    <t>뽕사시미</t>
  </si>
  <si>
    <t>부산광역시 중구 충장대로5번길 56</t>
  </si>
  <si>
    <t>051-466-9479</t>
  </si>
  <si>
    <t>부산광역시 중구에 가신다면 "뽕사시미"에 방문해보세요~</t>
  </si>
  <si>
    <t>석관동떡볶이(남포점)</t>
  </si>
  <si>
    <t>부산광역시 중구 광복로 34</t>
  </si>
  <si>
    <t>051-241-5559</t>
  </si>
  <si>
    <t>부산광역시 중구에서 어디를 갈지 고민이라면! "석관동떡볶이(남포점)"에 가보시는 건 어떨까요?</t>
  </si>
  <si>
    <t>태브롱</t>
  </si>
  <si>
    <t>부산광역시 중구 부평1길 40</t>
  </si>
  <si>
    <t>051-248-1900</t>
  </si>
  <si>
    <t>부산광역시 중구에서 가 볼 만한 식당을 찾으신다면? "태브롱"을 추천합니다!</t>
  </si>
  <si>
    <t>가마치통닭(남포점)</t>
  </si>
  <si>
    <t>부산광역시 중구에 가신다면 "가마치통닭(남포점)"에 방문해보세요~</t>
  </si>
  <si>
    <t>교촌치킨(남포부평점)</t>
  </si>
  <si>
    <t>부산광역시 중구 해관로 17-1</t>
  </si>
  <si>
    <t>051-253-7942</t>
  </si>
  <si>
    <t>부산광역시 중구에서 어디를 갈지 고민이라면! "교촌치킨(남포부평점)"에 가보시는 건 어떨까요?</t>
  </si>
  <si>
    <t>맛있는 밥집</t>
  </si>
  <si>
    <t>051-466-0885</t>
  </si>
  <si>
    <t>부산광역시 중구에서 어디를 갈지 고민이라면! "맛있는 밥집"에 가보시는 건 어떨까요?</t>
  </si>
  <si>
    <t>라이프버거</t>
  </si>
  <si>
    <t>부산광역시 중구 중앙대로49번길 7</t>
  </si>
  <si>
    <t>051-969-2907</t>
  </si>
  <si>
    <t>부산광역시 중구에서 식당을 찾으신다면? "라이프버거"를 방문해보세요!</t>
  </si>
  <si>
    <t>거창까막국수(롯데백화점광복점)</t>
  </si>
  <si>
    <t>051-254-0828</t>
  </si>
  <si>
    <t>부산광역시 중구에서 맛집을 찾으신다면 "거창까막국수(롯데백화점광복점)"를 추천합니다.</t>
  </si>
  <si>
    <t>키키샵</t>
  </si>
  <si>
    <t>부산광역시 중구 중구로 33</t>
  </si>
  <si>
    <t>"키키샵"을 부산광역시 중구의 가 볼 만한 식당으로 추천합니다!</t>
  </si>
  <si>
    <t>다깡&amp;치킨과바람피자</t>
  </si>
  <si>
    <t>부산광역시 중구 광복로 4-1</t>
  </si>
  <si>
    <t>051-255-7942</t>
  </si>
  <si>
    <t>무엇을 먹을지 고민되신다고요? 부산광역시 중구에 계시다면 "다깡&amp;치킨과바람피자"를 추천합니다!</t>
  </si>
  <si>
    <t>코코로벤또(롯데백화점광복점)</t>
  </si>
  <si>
    <t>051-678-3017</t>
  </si>
  <si>
    <t>부산광역시 중구에서 맛집을 찾으신다면 "코코로벤또(롯데백화점광복점)"를 추천합니다.</t>
  </si>
  <si>
    <t>고봉민김밥 [남포점]</t>
  </si>
  <si>
    <t>부산광역시 중구 비프광장로 4</t>
  </si>
  <si>
    <t>051-231-0486</t>
  </si>
  <si>
    <t>"고봉민김밥 남포점"을 부산광역시 중구의 가 볼 만한 식당으로 추천합니다!</t>
  </si>
  <si>
    <t>제이비어</t>
  </si>
  <si>
    <t>부산광역시 중구 광복로85번길 3-1</t>
  </si>
  <si>
    <t>051-243-3149</t>
  </si>
  <si>
    <t>"제이비어"는 부산광역시 중구에 있습니다.</t>
  </si>
  <si>
    <t>성도양꼬치</t>
  </si>
  <si>
    <t>어디 가야 할지 고민이시라고요? 그럼 부산광역시 중구 맛집, "성도양꼬치"를 추천합니다!</t>
  </si>
  <si>
    <t>홍빠오</t>
  </si>
  <si>
    <t>부산광역시 중구 광복로 24-1</t>
  </si>
  <si>
    <t>051-247-0111</t>
  </si>
  <si>
    <t>부산광역시 중구에서 가 볼 만한 식당을 찾으신다면? "홍빠오"를 추천합니다!</t>
  </si>
  <si>
    <t>크래프트</t>
  </si>
  <si>
    <t>051-465-2233</t>
  </si>
  <si>
    <t>부산광역시 중구에서 맛집을 찾으신다면 "크래프트"를 추천합니다.</t>
  </si>
  <si>
    <t>모티커리</t>
  </si>
  <si>
    <t>051-466-0998</t>
  </si>
  <si>
    <t>"모티커리"는 부산광역시 중구에 있습니다.</t>
  </si>
  <si>
    <t>부산광역시 중구에서 어디를 갈지 고민이라면! "규"에 가보시는 건 어떨까요?</t>
  </si>
  <si>
    <t>하나네 양곱창</t>
  </si>
  <si>
    <t>051-242-3256</t>
  </si>
  <si>
    <t>"하나네 양곱창"을 부산광역시 중구의 가 볼 만한 식당으로 추천합니다! 레드테이블에서 온라인 예약이 가능합니다!</t>
  </si>
  <si>
    <t>리라식당</t>
  </si>
  <si>
    <t>051-246-7287</t>
  </si>
  <si>
    <t>부산광역시 중구에서 식당을 찾으신다면? "리라식당"을 방문해보세요! 지방자치단체 인증을 받은 농림축산식품부 제공 안심식당입니다.</t>
  </si>
  <si>
    <t>051-723-9595</t>
  </si>
  <si>
    <t>부산광역시 중구에서 어디를 갈지 고민이라면! "소담골"에 가보시는 건 어떨까요? 지방자치단체 인증을 받은 농림축산식품부 제공 안심식당입니다.</t>
  </si>
  <si>
    <t>정오뎅</t>
  </si>
  <si>
    <t>070-4225-0337</t>
  </si>
  <si>
    <t>"정오뎅"은 부산광역시 중구에 있습니다.</t>
  </si>
  <si>
    <t>부산광역시 중구 대청로 140-8</t>
  </si>
  <si>
    <t>부산광역시 중구에서 맛집을 찾으신다면 "금화"를 추천합니다.</t>
  </si>
  <si>
    <t>커피매니아</t>
  </si>
  <si>
    <t>부산광역시 중구 충장대로9번길 11</t>
  </si>
  <si>
    <t>051-462-5089</t>
  </si>
  <si>
    <t>"커피매니아"를 부산광역시 중구의 가 볼 만한 식당으로 추천합니다!</t>
  </si>
  <si>
    <t>슈거 펙토리</t>
  </si>
  <si>
    <t>부산광역시 중구 광복중앙로 15</t>
  </si>
  <si>
    <t>무엇을 먹을지 고민되신다고요? 부산광역시 중구에 계시다면 "슈거 펙토리"를 추천합니다!</t>
  </si>
  <si>
    <t>부산광역시 중구 남포길 14-1</t>
  </si>
  <si>
    <t>051-2822-5528</t>
  </si>
  <si>
    <t>부산광역시 중구에서 가 볼 만한 식당을 찾으신다면? "카페반디나무"를 추천합니다!</t>
  </si>
  <si>
    <t>명심코다리(부산 부평점)</t>
  </si>
  <si>
    <t>어디 가야 할지 고민이시라고요? 그럼 부산광역시 중구 맛집, "명심코다리(부산 부평점)"를 추천합니다!</t>
  </si>
  <si>
    <t>부산광역시 중구 광복중앙로 6-2</t>
  </si>
  <si>
    <t>051-246-9170</t>
  </si>
  <si>
    <t>부산광역시 중구에서 식당을 찾으신다면? "투게더"를 방문해보세요!</t>
  </si>
  <si>
    <t>로스터리카페보나</t>
  </si>
  <si>
    <t>부산광역시 중구 해관로 63</t>
  </si>
  <si>
    <t>070-8222-3786</t>
  </si>
  <si>
    <t>부산광역시 중구에서 가 볼 만한 식당을 찾으신다면? "로스터리카페보나"를 추천합니다!</t>
  </si>
  <si>
    <t>카페엘</t>
  </si>
  <si>
    <t>051-467-0908</t>
  </si>
  <si>
    <t>부산광역시 중구에서 맛집을 찾으신다면 "카페엘"을 추천합니다.</t>
  </si>
  <si>
    <t>커피이야기</t>
  </si>
  <si>
    <t>부산광역시 중구에서 가 볼 만한 식당을 찾으신다면? "커피이야기"를 추천합니다!</t>
  </si>
  <si>
    <t>이디야(남포점)</t>
  </si>
  <si>
    <t>부산광역시 중구 광복로49번길 19</t>
  </si>
  <si>
    <t>051-255-9078</t>
  </si>
  <si>
    <t>부산광역시 중구에서 가 볼 만한 식당을 찾으신다면? "이디야(남포점)"를 추천합니다!</t>
  </si>
  <si>
    <t>원플러스원(부평점)</t>
  </si>
  <si>
    <t>부산광역시 중구 흑교로 6</t>
  </si>
  <si>
    <t>051-532-8208</t>
  </si>
  <si>
    <t>어디 가야 할지 고민이시라고요? 그럼 부산광역시 중구 맛집, "원플러스원(부평점)"을 추천합니다! 레드테이블에서 온라인 예약이 가능합니다!</t>
  </si>
  <si>
    <t>커피스미스에프씨(부산광복점)</t>
  </si>
  <si>
    <t>051-253-3372</t>
  </si>
  <si>
    <t>부산광역시 중구에서 가 볼 만한 식당을 찾으신다면? "커피스미스에프씨(부산광복점)"를 추천합니다!</t>
  </si>
  <si>
    <t>부산광역시 중구에서 맛집을 찾으신다면 "바우노바"를 추천합니다.</t>
  </si>
  <si>
    <t>엔제리너스(보수점)</t>
  </si>
  <si>
    <t>부산광역시 중구 대청로 71</t>
  </si>
  <si>
    <t>051-245-1208</t>
  </si>
  <si>
    <t>부산광역시 중구에 가신다면 "엔제리너스(보수점)"에 방문해보세요~</t>
  </si>
  <si>
    <t>카페앳홈(cafe at home)</t>
  </si>
  <si>
    <t>부산광역시 중구 중앙대로 42</t>
  </si>
  <si>
    <t>부산광역시 중구에 가신다면 "카페앳홈(cafe at home)"에 방문해보세요~</t>
  </si>
  <si>
    <t>베러먼데이(중앙동점)</t>
  </si>
  <si>
    <t>부산광역시 중구에서 어디를 갈지 고민이라면! "베러먼데이(중앙동점)"에 가보시는 건 어떨까요?</t>
  </si>
  <si>
    <t>이삭토스트(부산 중앙점)</t>
  </si>
  <si>
    <t>부산광역시 중구 충장대로9번길 30-1</t>
  </si>
  <si>
    <t>051-913-3911</t>
  </si>
  <si>
    <t>어디 가야 할지 고민이시라고요? 그럼 부산광역시 중구 맛집, "이삭토스트(부산 중앙점)"를 추천합니다!</t>
  </si>
  <si>
    <t>카페990</t>
  </si>
  <si>
    <t>051-911-0990</t>
  </si>
  <si>
    <t>부산광역시 중구 근처로 갈 일정이 있으시다면, 맛집으로 소문난 "카페990"을 꼭 방문해보세요. 2015년 06월 18일 MBC 생방송오늘저녁 147회에 방영되었답니다.</t>
  </si>
  <si>
    <t>미세스히긴스쿠기앤커피(부산 광복동점)</t>
  </si>
  <si>
    <t>051-255-4996</t>
  </si>
  <si>
    <t>"미세스히긴스쿠기앤커피(부산 광복동점)"는 부산광역시 중구에 있습니다.</t>
  </si>
  <si>
    <t>투썸플레이스(CJ대한통운점)</t>
  </si>
  <si>
    <t>부산광역시 중구 대교로 119</t>
  </si>
  <si>
    <t>051-710-7130</t>
  </si>
  <si>
    <t>부산광역시 중구에서 어디를 갈지 고민이라면! "투썸플레이스(CJ대한통운점)"에 가보시는 건 어떨까요?</t>
  </si>
  <si>
    <t>GS25(영주동아햇살점)</t>
  </si>
  <si>
    <t>부산광역시 중구 영주로 69</t>
  </si>
  <si>
    <t>051-466-5943</t>
  </si>
  <si>
    <t>"GS25(영주동아햇살점)"를 부산광역시 중구의 가 볼 만한 식당으로 추천합니다!</t>
  </si>
  <si>
    <t>김밥</t>
  </si>
  <si>
    <t>부산광역시 서구 까치고개로 204</t>
  </si>
  <si>
    <t>051-255-5575</t>
  </si>
  <si>
    <t>부산광역시 서구에서 식당을 찾으신다면? "김밥"을 방문해보세요!</t>
  </si>
  <si>
    <t>부산광역시 서구 대영로85번길 77</t>
  </si>
  <si>
    <t>051-244-1563</t>
  </si>
  <si>
    <t>"동신횟집"은 부산광역시 서구에 있습니다.</t>
  </si>
  <si>
    <t>쏘맥정거장</t>
  </si>
  <si>
    <t>부산광역시 서구 보수대로 258</t>
  </si>
  <si>
    <t>부산광역시 서구에서 맛집을 찾으신다면 "쏘맥정거장"을 추천합니다.</t>
  </si>
  <si>
    <t>고봉민 김밥(부산부민동아대점)</t>
  </si>
  <si>
    <t>부산광역시 서구 구덕로 224</t>
  </si>
  <si>
    <t>051-257-9090</t>
  </si>
  <si>
    <t>"고봉민 김밥(부산부민동아대점)"을 부산광역시 서구의 가 볼 만한 식당으로 추천합니다!</t>
  </si>
  <si>
    <t>누리마을감자탕등뼈찜</t>
  </si>
  <si>
    <t>051-253-1555</t>
  </si>
  <si>
    <t>부산광역시 서구에서 맛집을 찾으신다면 "누리마을감자탕등뼈찜"을 추천합니다.</t>
  </si>
  <si>
    <t>에피소드 인 커피</t>
  </si>
  <si>
    <t>부산광역시 서구 임시수도기념로 19</t>
  </si>
  <si>
    <t>051-243-8868</t>
  </si>
  <si>
    <t>부산광역시 서구에서 어디를 갈지 고민이라면! "에피소드 인 커피"에 가보시는 건 어떨까요?</t>
  </si>
  <si>
    <t>돈오락참쪽갈비(부민동점)</t>
  </si>
  <si>
    <t>부산광역시 서구 구덕로199번길 8</t>
  </si>
  <si>
    <t>051-231-4501</t>
  </si>
  <si>
    <t>무엇을 먹을지 고민되신다고요? 부산광역시 서구에 계시다면 "돈오락참쪽갈비(부민동점)"를 추천합니다!</t>
  </si>
  <si>
    <t>화화돼지왕갈비(부산충무점)</t>
  </si>
  <si>
    <t>부산광역시 서구 초장로 58</t>
  </si>
  <si>
    <t>051-244-2328</t>
  </si>
  <si>
    <t>부산광역시 서구에 가신다면 "화화돼지왕갈비(부산충무점)"에 방문해보세요~</t>
  </si>
  <si>
    <t>포동충무김밥</t>
  </si>
  <si>
    <t>부산광역시 서구 충무시장길 49</t>
  </si>
  <si>
    <t>051-255-9979</t>
  </si>
  <si>
    <t>2016년 04월 18일 SBS 생활의달인 521회에서 소개되었던 맛집, "포동충무김밥"입니다! 부산광역시 서구 근처라면 방문해보세요.</t>
  </si>
  <si>
    <t>이가야돈까스</t>
  </si>
  <si>
    <t>부산광역시 서구 대신로45번길 27</t>
  </si>
  <si>
    <t>051-253-8880</t>
  </si>
  <si>
    <t>부산광역시 서구에서 어디를 갈지 고민이라면! "이가야돈까스"에 가보시는 건 어떨까요?</t>
  </si>
  <si>
    <t>산드레</t>
  </si>
  <si>
    <t>부산광역시 서구 엄광산로 9</t>
  </si>
  <si>
    <t>부산광역시 서구에 가신다면 "산드레"에 방문해보세요~ 지방자치단체 인증을 받은 농림축산식품부 제공 안심식당입니다.</t>
  </si>
  <si>
    <t>히스토리펍</t>
  </si>
  <si>
    <t>부산광역시 서구 구덕로194번길 13</t>
  </si>
  <si>
    <t>051-256-3718</t>
  </si>
  <si>
    <t>부산광역시 서구에서 어디를 갈지 고민이라면! "히스토리펍"에 가보시는 건 어떨까요?</t>
  </si>
  <si>
    <t>유가네닭갈비(부민점)</t>
  </si>
  <si>
    <t>051-257-9233</t>
  </si>
  <si>
    <t>부산광역시 서구에서 가 볼 만한 식당을 찾으신다면? "유가네닭갈비(부민점)"를 추천합니다!</t>
  </si>
  <si>
    <t>좋은 친구</t>
  </si>
  <si>
    <t>부산광역시 서구 구덕로295번길 12</t>
  </si>
  <si>
    <t>051-243-1567</t>
  </si>
  <si>
    <t>무엇을 먹을지 고민되신다고요? 부산광역시 서구에 계시다면 "좋은 친구"를 추천합니다!</t>
  </si>
  <si>
    <t>지지고(부산 부민동아대점)</t>
  </si>
  <si>
    <t>051-244-0411</t>
  </si>
  <si>
    <t>무엇을 먹을지 고민되신다고요? 부산광역시 서구에 계시다면 "지지고(부산 부민동아대점)"를 추천합니다!</t>
  </si>
  <si>
    <t>더피쉬</t>
  </si>
  <si>
    <t>051-946-1441</t>
  </si>
  <si>
    <t>무엇을 먹을지 고민되신다고요? 부산광역시 서구에 계시다면 "더피쉬"를 추천합니다!</t>
  </si>
  <si>
    <t>머금터</t>
  </si>
  <si>
    <t>부산광역시 서구 구덕로295번길 37-2</t>
  </si>
  <si>
    <t>051-254-9575</t>
  </si>
  <si>
    <t>어디 가야 할지 고민이시라고요? 그럼 부산광역시 서구 맛집, "머금터"를 추천합니다!</t>
  </si>
  <si>
    <t>부산광역시 서구 원양로 144</t>
  </si>
  <si>
    <t>051-253-3399</t>
  </si>
  <si>
    <t>"대성각"을 부산광역시 서구의 가 볼 만한 식당으로 추천합니다!</t>
  </si>
  <si>
    <t>현죽(동아대병원점)</t>
  </si>
  <si>
    <t>051-254-3378</t>
  </si>
  <si>
    <t>무엇을 먹을지 고민되신다고요? 부산광역시 서구에 계시다면 "현죽(동아대병원점)"을 추천합니다!</t>
  </si>
  <si>
    <t>인생김밥</t>
  </si>
  <si>
    <t>부산광역시 서구 대영로86번길 36</t>
  </si>
  <si>
    <t>051-245-8854</t>
  </si>
  <si>
    <t>부산광역시 서구에서 식당을 찾으신다면? "인생김밥"을 방문해보세요!</t>
  </si>
  <si>
    <t>대신포차</t>
  </si>
  <si>
    <t>부산광역시 서구 대영로 39</t>
  </si>
  <si>
    <t>051-256-3392</t>
  </si>
  <si>
    <t>부산광역시 서구에 가신다면 "대신포차"에 방문해보세요~</t>
  </si>
  <si>
    <t>맘스터치(부민점)</t>
  </si>
  <si>
    <t>부산광역시 서구 구덕로 220</t>
  </si>
  <si>
    <t>051-242-8899</t>
  </si>
  <si>
    <t>부산광역시 서구에서 식당을 찾으신다면? "맘스터치(부민점)"를 방문해보세요!</t>
  </si>
  <si>
    <t>태평</t>
  </si>
  <si>
    <t>051-254-7500</t>
  </si>
  <si>
    <t>부산광역시 서구에서 어디를 갈지 고민이라면! "태평"에 가보시는 건 어떨까요?</t>
  </si>
  <si>
    <t>투섬플레이스(부산대학병원점)</t>
  </si>
  <si>
    <t>어디 가야 할지 고민이시라고요? 그럼 부산광역시 서구 맛집, "투섬플레이스(부산대학병원점)"를 추천합니다!</t>
  </si>
  <si>
    <t>카페문</t>
  </si>
  <si>
    <t>부산광역시 서구 대영로73번길 66</t>
  </si>
  <si>
    <t>070-4218-8520</t>
  </si>
  <si>
    <t>어디 가야 할지 고민이시라고요? 그럼 부산광역시 서구 맛집, "카페문"을 추천합니다!</t>
  </si>
  <si>
    <t>엔젤리너스커피(대신점)</t>
  </si>
  <si>
    <t>부산광역시 서구 구덕로 323</t>
  </si>
  <si>
    <t>051-245-0112</t>
  </si>
  <si>
    <t>"엔젤리너스커피(대신점)"는 부산광역시 서구에 있습니다.</t>
  </si>
  <si>
    <t>꽃마을플라워카페</t>
  </si>
  <si>
    <t>부산광역시 서구 꽃마을로163번길 25</t>
  </si>
  <si>
    <t>051-241-6648</t>
  </si>
  <si>
    <t>"꽃마을플라워카페"는 부산광역시 서구에 있습니다.</t>
  </si>
  <si>
    <t>씨유(충무점)</t>
  </si>
  <si>
    <t>부산광역시 서구 천마로 201</t>
  </si>
  <si>
    <t>"씨유(충무점)"를 부산광역시 서구의 가 볼 만한 식당으로 추천합니다!</t>
  </si>
  <si>
    <t>신불떡볶이(대신점)</t>
  </si>
  <si>
    <t>051-253-6422</t>
  </si>
  <si>
    <t>부산광역시 서구에서 식당을 찾으신다면? "신불떡볶이(대신점)"를 방문해보세요!</t>
  </si>
  <si>
    <t>네오 피자(중서구점)</t>
  </si>
  <si>
    <t>부산광역시 서구 보수대로 229</t>
  </si>
  <si>
    <t>051-247-5982</t>
  </si>
  <si>
    <t>부산광역시 서구에서 맛집을 찾으신다면 "네오 피자(중서구점)"를 추천합니다.</t>
  </si>
  <si>
    <t>파파존스(대신점)</t>
  </si>
  <si>
    <t>부산광역시 서구 구덕로 262-1</t>
  </si>
  <si>
    <t>051-255-8080</t>
  </si>
  <si>
    <t>"파파존스(대신점)"를 부산광역시 서구의 가 볼 만한 식당으로 추천합니다!</t>
  </si>
  <si>
    <t>옥스피씨까페앤쿡</t>
  </si>
  <si>
    <t>부산광역시 서구 구덕로 300-1</t>
  </si>
  <si>
    <t>부산광역시 서구에서 가 볼 만한 식당을 찾으신다면? "옥스피씨까페앤쿡"을 추천합니다!</t>
  </si>
  <si>
    <t>051-257-8442</t>
  </si>
  <si>
    <t>부산광역시 서구에서 맛집을 찾으신다면 "뚜레쥬르"를 추천합니다.</t>
  </si>
  <si>
    <t>투앤원</t>
  </si>
  <si>
    <t>부산광역시 동구 범일로90번길 13</t>
  </si>
  <si>
    <t>051-636-9900</t>
  </si>
  <si>
    <t>부산광역시 동구에서 어디를 갈지 고민이라면! "투앤원"에 가보시는 건 어떨까요?</t>
  </si>
  <si>
    <t>와돈까스</t>
  </si>
  <si>
    <t>부산광역시 동구 자성로 117</t>
  </si>
  <si>
    <t>051-635-3707</t>
  </si>
  <si>
    <t>어디 가야 할지 고민이시라고요? 그럼 부산광역시 동구 맛집, "와돈까스"를 추천합니다!</t>
  </si>
  <si>
    <t>스마일만나찹쌀꽈배기(수정점)</t>
  </si>
  <si>
    <t>부산광역시 동구 고관로 130-1</t>
  </si>
  <si>
    <t>부산광역시 동구에서 어디를 갈지 고민이라면! "스마일만나찹쌀꽈배기(수정점)"에 가보시는 건 어떨까요?</t>
  </si>
  <si>
    <t>070-7806-2555</t>
  </si>
  <si>
    <t>어디 가야 할지 고민이시라고요? 그럼 부산광역시 동구 맛집, "771"을 추천합니다!</t>
  </si>
  <si>
    <t>새벽시장</t>
  </si>
  <si>
    <t>부산광역시 동구 범상로 7</t>
  </si>
  <si>
    <t>051-633-2684</t>
  </si>
  <si>
    <t>부산광역시 동구에서 식당을 찾으신다면? "새벽시장"을 방문해보세요!</t>
  </si>
  <si>
    <t>빨강숲</t>
  </si>
  <si>
    <t>부산광역시 동구 중앙대로195번가길 21</t>
  </si>
  <si>
    <t>051-463-3688</t>
  </si>
  <si>
    <t>부산광역시 동구에 가신다면 "빨강숲"에 방문해보세요~</t>
  </si>
  <si>
    <t>051-637-0987</t>
  </si>
  <si>
    <t>부산광역시 동구에서 어디를 갈지 고민이라면! "오타루"에 가보시는 건 어떨까요?</t>
  </si>
  <si>
    <t>전주콩나루콩나물국밥(초량점)</t>
  </si>
  <si>
    <t>부산광역시 동구 고관로 29-1</t>
  </si>
  <si>
    <t>051-466-1912</t>
  </si>
  <si>
    <t>어디 가야 할지 고민이시라고요? 그럼 부산광역시 동구 맛집, "전주콩나루콩나물국밥(초량점)"을 추천합니다!</t>
  </si>
  <si>
    <t>밀레오레</t>
  </si>
  <si>
    <t>051-462-3355</t>
  </si>
  <si>
    <t>"밀레오레"를 부산광역시 동구의 가 볼 만한 식당으로 추천합니다!</t>
  </si>
  <si>
    <t>옥자도시락</t>
  </si>
  <si>
    <t>부산광역시 동구 중앙대로2</t>
  </si>
  <si>
    <t>부산광역시 동구에서 맛집을 찾으신다면 "옥자도시락"을 추천합니다.</t>
  </si>
  <si>
    <t>수정한우식육식당</t>
  </si>
  <si>
    <t>부산광역시 동구 망양로 688</t>
  </si>
  <si>
    <t>051-469-5046</t>
  </si>
  <si>
    <t>어디 가야 할지 고민이시라고요? 그럼 부산광역시 동구 맛집, "수정한우식육식당"을 추천합니다!</t>
  </si>
  <si>
    <t>돈아돈아</t>
  </si>
  <si>
    <t>부산광역시 동구 망양로 831-1</t>
  </si>
  <si>
    <t>051-442-2006</t>
  </si>
  <si>
    <t>부산광역시 동구에서 가 볼 만한 식당을 찾으신다면? "돈아돈아"를 추천합니다!</t>
  </si>
  <si>
    <t>사마르칸트</t>
  </si>
  <si>
    <t>부산광역시 동구 대영로243번길 37</t>
  </si>
  <si>
    <t>051-465-4734</t>
  </si>
  <si>
    <t>어디 가야 할지 고민이시라고요? 그럼 부산광역시 동구 맛집, "사마르칸트"를 추천합니다!</t>
  </si>
  <si>
    <t>부산광역시 동구에서 어디를 갈지 고민이라면! "항아리"에 가보시는 건 어떨까요?</t>
  </si>
  <si>
    <t>텐이몽</t>
  </si>
  <si>
    <t>부산광역시 동구 자성로133번길 10</t>
  </si>
  <si>
    <t>051-636-8009</t>
  </si>
  <si>
    <t>부산광역시 동구에서 어디를 갈지 고민이라면! "텐이몽"에 가보시는 건 어떨까요? 지방자치단체 인증을 받은 농림축산식품부 제공 안심식당입니다. 위생 수준이 우수하고 친절한 서비스로 지방자치단체의 선정을 받은 모범음식점입니다. 레드테이블에서 온라인 예약이 가능합니다!</t>
  </si>
  <si>
    <t>051-634-5451</t>
  </si>
  <si>
    <t>부산광역시 동구에서 어디를 갈지 고민이라면! "북면막걸리"에 가보시는 건 어떨까요?</t>
  </si>
  <si>
    <t>본전참숯뒤통구이</t>
  </si>
  <si>
    <t>부산광역시 동구 고관로 107</t>
  </si>
  <si>
    <t>051-466-8060</t>
  </si>
  <si>
    <t>"본전참숯뒤통구이"를 부산광역시 동구의 가 볼 만한 식당으로 추천합니다!</t>
  </si>
  <si>
    <t>시래마을</t>
  </si>
  <si>
    <t>051-442-2582</t>
  </si>
  <si>
    <t>무엇을 먹을지 고민되신다고요? 부산광역시 동구에 계시다면 "시래마을"을 추천합니다! 지방자치단체 인증을 받은 농림축산식품부 제공 안심식당입니다.</t>
  </si>
  <si>
    <t>051-464-4638</t>
  </si>
  <si>
    <t>부산광역시 동구에 가신다면 "욱이식당"에 방문해보세요~</t>
  </si>
  <si>
    <t>마장동육회포차</t>
  </si>
  <si>
    <t>"마장동육회포차"를 부산광역시 동구의 가 볼 만한 식당으로 추천합니다!</t>
  </si>
  <si>
    <t>뿔발(서면점)</t>
  </si>
  <si>
    <t>부산광역시 동구 범곡북로 14</t>
  </si>
  <si>
    <t>051-988-1488</t>
  </si>
  <si>
    <t>부산광역시 동구에서 어디를 갈지 고민이라면! "뿔발(서면점)"에 가보시는 건 어떨까요?</t>
  </si>
  <si>
    <t>부산광역시 동구 고관로 128</t>
  </si>
  <si>
    <t>부산광역시 동구에서 식당을 찾으신다면? "서울깍두기"를 방문해보세요!</t>
  </si>
  <si>
    <t>부산광역시 동구 초량남로 3-1</t>
  </si>
  <si>
    <t>부산광역시 동구에서 맛집을 찾으신다면 "다래식당"을 추천합니다.</t>
  </si>
  <si>
    <t>천리향 고향만두</t>
  </si>
  <si>
    <t>051-897-1779</t>
  </si>
  <si>
    <t>부산광역시 동구에서 식당을 찾으신다면? "천리향 고향만두"를 방문해보세요!</t>
  </si>
  <si>
    <t>날마다대박나는집(범일점)</t>
  </si>
  <si>
    <t>부산광역시 동구 조방로 10</t>
  </si>
  <si>
    <t>051-631-7500</t>
  </si>
  <si>
    <t>부산광역시 동구에서 어디를 갈지 고민이라면! "날마다대박나는집(범일점)"에 가보시는 건 어떨까요?</t>
  </si>
  <si>
    <t>부산광역시 동구 중앙대로209번길 5</t>
  </si>
  <si>
    <t>051-467-2370</t>
  </si>
  <si>
    <t>부산광역시 동구에서 가 볼 만한 식당을 찾으신다면? "금호식당"을 추천합니다!</t>
  </si>
  <si>
    <t>부산광역시 동구 범일로102번길 16-5</t>
  </si>
  <si>
    <t>051-639-7740</t>
  </si>
  <si>
    <t>부산광역시 동구에서 가 볼 만한 식당을 찾으신다면? "철마한우식육식당"을 추천합니다!</t>
  </si>
  <si>
    <t>카페스토리웨이</t>
  </si>
  <si>
    <t>070-7092-7010</t>
  </si>
  <si>
    <t>부산광역시 동구에서 가 볼 만한 식당을 찾으신다면? "카페스토리웨이"를 추천합니다!</t>
  </si>
  <si>
    <t>엘에이족발</t>
  </si>
  <si>
    <t>051-468-4477</t>
  </si>
  <si>
    <t>부산광역시 동구에서 가 볼 만한 식당을 찾으신다면? "엘에이족발"을 추천합니다!</t>
  </si>
  <si>
    <t>카페브라운빈</t>
  </si>
  <si>
    <t>철도역구내</t>
  </si>
  <si>
    <t>어디 가야 할지 고민이시라고요? 그럼 부산광역시 동구 맛집, "카페브라운빈"을 추천합니다!</t>
  </si>
  <si>
    <t>돌체</t>
  </si>
  <si>
    <t>051-466-4746</t>
  </si>
  <si>
    <t>"돌체"는 부산광역시 동구에 있습니다.</t>
  </si>
  <si>
    <t>하나</t>
  </si>
  <si>
    <t>부산광역시 동구 중앙대로361번길 40</t>
  </si>
  <si>
    <t>051-466-5119</t>
  </si>
  <si>
    <t>부산광역시 동구에서 식당을 찾으신다면? "하나"를 방문해보세요!</t>
  </si>
  <si>
    <t>이디야커피(부산초량점)</t>
  </si>
  <si>
    <t>051-442-5525</t>
  </si>
  <si>
    <t>부산광역시 동구에서 가 볼 만한 식당을 찾으신다면? "이디야커피(부산초량점)"를 추천합니다!</t>
  </si>
  <si>
    <t>이디야커피(부산역점)</t>
  </si>
  <si>
    <t>부산광역시 동구 중앙대로 233</t>
  </si>
  <si>
    <t>051-464-5559</t>
  </si>
  <si>
    <t>부산광역시 동구에서 식당을 찾으신다면? "이디야커피(부산역점)"를 방문해보세요!</t>
  </si>
  <si>
    <t>부산광역시 동구 중앙대로195번가길 47-4</t>
  </si>
  <si>
    <t>"위드커피"는 부산광역시 동구에 있습니다.</t>
  </si>
  <si>
    <t>피자1번가(범일점)</t>
  </si>
  <si>
    <t>051-639-5900</t>
  </si>
  <si>
    <t>부산광역시 동구에서 어디를 갈지 고민이라면! "피자1번가(범일점)"에 가보시는 건 어떨까요?</t>
  </si>
  <si>
    <t>토스티아</t>
  </si>
  <si>
    <t>051-462-3269</t>
  </si>
  <si>
    <t>무엇을 먹을지 고민되신다고요? 부산광역시 동구에 계시다면 "토스티아"를 추천합니다!</t>
  </si>
  <si>
    <t>아리스타커피(부산역점)</t>
  </si>
  <si>
    <t>051-913-0801</t>
  </si>
  <si>
    <t>부산광역시 동구에 가신다면 "아리스타커피(부산역점)"에 방문해보세요~</t>
  </si>
  <si>
    <t>이디야커피(부산진점)</t>
  </si>
  <si>
    <t>무엇을 먹을지 고민되신다고요? 부산광역시 동구에 계시다면 "이디야커피(부산진점)"를 추천합니다!</t>
  </si>
  <si>
    <t>맥도날드(범일SKDT점)</t>
  </si>
  <si>
    <t>부산광역시 동구 자성로 127</t>
  </si>
  <si>
    <t>070-7017-0458</t>
  </si>
  <si>
    <t>부산광역시 동구에서 가 볼 만한 식당을 찾으신다면? "맥도날드(범일SKDT점)"를 추천합니다!</t>
  </si>
  <si>
    <t>수목</t>
  </si>
  <si>
    <t>부산광역시 동구 수정공원상로 10</t>
  </si>
  <si>
    <t>부산광역시 동구에서 어디를 갈지 고민이라면! "수목"에 가보시는 건 어떨까요?</t>
  </si>
  <si>
    <t>부산광역시 동구 진성로21번길 29</t>
  </si>
  <si>
    <t>부산광역시 동구에서 맛집을 찾으신다면 "함지박"을 추천합니다.</t>
  </si>
  <si>
    <t>전통찻집달마</t>
  </si>
  <si>
    <t>부산광역시 동구 초량로100번길 25</t>
  </si>
  <si>
    <t>051-917-2005</t>
  </si>
  <si>
    <t>부산광역시 동구에서 어디를 갈지 고민이라면! "전통찻집달마"에 가보시는 건 어떨까요?</t>
  </si>
  <si>
    <t>쥬빌라테</t>
  </si>
  <si>
    <t>부산광역시 동구 고관로 73-1</t>
  </si>
  <si>
    <t>051-441-6457</t>
  </si>
  <si>
    <t>"쥬빌라테"를 부산광역시 동구의 가 볼 만한 식당으로 추천합니다!</t>
  </si>
  <si>
    <t>엔제리너스(부산역점)</t>
  </si>
  <si>
    <t>부산광역시 동구 중앙대로 197</t>
  </si>
  <si>
    <t>051-461-0772</t>
  </si>
  <si>
    <t>부산광역시 동구에 가신다면 "엔제리너스(부산역점)"에 방문해보세요~</t>
  </si>
  <si>
    <t>물음표소주방</t>
  </si>
  <si>
    <t>부산광역시 영도구 태종로100번길 14</t>
  </si>
  <si>
    <t>부산광역시 영도구에서 식당을 찾으신다면? "물음표소주방"을 방문해보세요!</t>
  </si>
  <si>
    <t>부산광역시 영도구 태종로105번길 40-5</t>
  </si>
  <si>
    <t>051-414-9331</t>
  </si>
  <si>
    <t>부산광역시 영도구에 가신다면 "은화횟집"에 방문해보세요~</t>
  </si>
  <si>
    <t>달달비어</t>
  </si>
  <si>
    <t>051-403-2034</t>
  </si>
  <si>
    <t>부산광역시 영도구에 가신다면 "달달비어"에 방문해보세요~</t>
  </si>
  <si>
    <t>이유가(2호점)</t>
  </si>
  <si>
    <t>051-404-2014</t>
  </si>
  <si>
    <t>부산광역시 영도구에 가신다면 "이유가(2호점)"에 방문해보세요~</t>
  </si>
  <si>
    <t>이른 새벽</t>
  </si>
  <si>
    <t>부산광역시 영도구 남항로25번길 42</t>
  </si>
  <si>
    <t>부산광역시 영도구에 가신다면 "이른 새벽"에 방문해보세요~</t>
  </si>
  <si>
    <t>불닭발동대문엽기떡볶이(영도점)</t>
  </si>
  <si>
    <t>051-404-1777</t>
  </si>
  <si>
    <t>부산광역시 영도구에 가신다면 "불닭발동대문엽기떡볶이(영도점)"에 방문해보세요~</t>
  </si>
  <si>
    <t>효명통닭(부산 본점)</t>
  </si>
  <si>
    <t>부산광역시 영도구 동삼서로 60</t>
  </si>
  <si>
    <t>051-404-0806</t>
  </si>
  <si>
    <t>부산광역시 영도구에서 맛집을 찾으신다면 "효명통닭(부산 본점)"을 추천합니다.</t>
  </si>
  <si>
    <t>다사랑분식</t>
  </si>
  <si>
    <t>부산광역시 영도구 해님1길 53</t>
  </si>
  <si>
    <t>051-416-2383</t>
  </si>
  <si>
    <t>"다사랑분식"을 부산광역시 영도구의 가 볼 만한 식당으로 추천합니다!</t>
  </si>
  <si>
    <t>탱탱족발</t>
  </si>
  <si>
    <t>051-416-7929</t>
  </si>
  <si>
    <t>부산광역시 영도구에 가신다면 "탱탱족발"에 방문해보세요~</t>
  </si>
  <si>
    <t>쌀피자수타1번가</t>
  </si>
  <si>
    <t>부산광역시 영도구 동삼로 35-1</t>
  </si>
  <si>
    <t>051-403-5911</t>
  </si>
  <si>
    <t>부산광역시 영도구에서 맛집을 찾으신다면 "쌀피자수타1번가"를 추천합니다.</t>
  </si>
  <si>
    <t>미조 소주타운</t>
  </si>
  <si>
    <t>부산광역시 영도구 태종로89번길 27</t>
  </si>
  <si>
    <t>부산광역시 영도구에 가신다면 "미조 소주타운"에 방문해보세요~</t>
  </si>
  <si>
    <t>우리모두의 맛집</t>
  </si>
  <si>
    <t>부산광역시 영도구 청학로 7</t>
  </si>
  <si>
    <t>051-413-3303</t>
  </si>
  <si>
    <t>"우리모두의 맛집"을 부산광역시 영도구의 가 볼 만한 식당으로 추천합니다!</t>
  </si>
  <si>
    <t>땅땅치킨(영도점)</t>
  </si>
  <si>
    <t>부산광역시 영도구 태종로 125-1</t>
  </si>
  <si>
    <t>051-417-5953</t>
  </si>
  <si>
    <t>부산광역시 영도구에서 가 볼 만한 식당을 찾으신다면? "땅땅치킨(영도점)"을 추천합니다!</t>
  </si>
  <si>
    <t>해양박물관식당</t>
  </si>
  <si>
    <t>부산광역시 영도구 해양로301번길 45</t>
  </si>
  <si>
    <t>051-403-5757</t>
  </si>
  <si>
    <t>부산광역시 영도구에서 어디를 갈지 고민이라면! "해양박물관식당"에 가보시는 건 어떨까요?</t>
  </si>
  <si>
    <t>슬로우가든</t>
  </si>
  <si>
    <t>051-405-9002</t>
  </si>
  <si>
    <t>무엇을 먹을지 고민되신다고요? 부산광역시 영도구에 계시다면 "슬로우가든"을 추천합니다!</t>
  </si>
  <si>
    <t>조세핀</t>
  </si>
  <si>
    <t>051-415-6678</t>
  </si>
  <si>
    <t>부산광역시 영도구에 가신다면 "조세핀"에 방문해보세요~</t>
  </si>
  <si>
    <t>태종대해물탕생갈치생선구이식당</t>
  </si>
  <si>
    <t>051-405-0306</t>
  </si>
  <si>
    <t>"태종대해물탕생갈치생선구이식당"을 부산광역시 영도구의 가 볼 만한 식당으로 추천합니다! 지방자치단체 인증을 받은 농림축산식품부 제공 안심식당입니다.</t>
  </si>
  <si>
    <t>부산광역시 영도구에서 식당을 찾으신다면? "올레"를 방문해보세요!</t>
  </si>
  <si>
    <t>월하독작</t>
  </si>
  <si>
    <t>051-405-2662</t>
  </si>
  <si>
    <t>부산광역시 영도구에서 식당을 찾으신다면? "월하독작"을 방문해보세요!</t>
  </si>
  <si>
    <t>제주와홍돼지</t>
  </si>
  <si>
    <t>부산광역시 영도구 중리북로 61</t>
  </si>
  <si>
    <t>051-405-5260</t>
  </si>
  <si>
    <t>무엇을 먹을지 고민되신다고요? 부산광역시 영도구에 계시다면 "제주와홍돼지"를 추천합니다!</t>
  </si>
  <si>
    <t>오향차이나</t>
  </si>
  <si>
    <t>051-405-4565</t>
  </si>
  <si>
    <t>무엇을 먹을지 고민되신다고요? 부산광역시 영도구에 계시다면 "오향차이나"를 추천합니다!</t>
  </si>
  <si>
    <t>재벌분식</t>
  </si>
  <si>
    <t>부산광역시 영도구 웃서발로 35</t>
  </si>
  <si>
    <t>051-404-4462</t>
  </si>
  <si>
    <t>"재벌분식"을 부산광역시 영도구의 가 볼 만한 식당으로 추천합니다!</t>
  </si>
  <si>
    <t>찜나라</t>
  </si>
  <si>
    <t>부산광역시 영도구 함지로79번길 40</t>
  </si>
  <si>
    <t>051-403-5563</t>
  </si>
  <si>
    <t>부산광역시 영도구에서 식당을 찾으신다면? "찜나라"를 방문해보세요!</t>
  </si>
  <si>
    <t>부산광역시 영도구 대평로 51-19</t>
  </si>
  <si>
    <t>051-415-2098</t>
  </si>
  <si>
    <t>어디 가야 할지 고민이시라고요? 그럼 부산광역시 영도구 맛집, "충남식당"을 추천합니다!</t>
  </si>
  <si>
    <t>부산광역시 영도구 청학동로 38</t>
  </si>
  <si>
    <t>어디 가야 할지 고민이시라고요? 그럼 부산광역시 영도구 맛집, "푸짐한식당"을 추천합니다!</t>
  </si>
  <si>
    <t>노가리 빠</t>
  </si>
  <si>
    <t>부산광역시 영도구 남항로25번길 27</t>
  </si>
  <si>
    <t>051-417-8886</t>
  </si>
  <si>
    <t>"노가리 빠"를 부산광역시 영도구의 가 볼 만한 식당으로 추천합니다!</t>
  </si>
  <si>
    <t>씨유(영도영선점)</t>
  </si>
  <si>
    <t>부산광역시 영도구 절영로 103</t>
  </si>
  <si>
    <t>051-412-0287</t>
  </si>
  <si>
    <t>"씨유(영도영선점)"는 부산광역시 영도구에 있습니다.</t>
  </si>
  <si>
    <t>카페 뮤지엄</t>
  </si>
  <si>
    <t>부산광역시 영도구에서 가 볼 만한 식당을 찾으신다면? "카페 뮤지엄"을 추천합니다!</t>
  </si>
  <si>
    <t>코코커피&amp;토스트</t>
  </si>
  <si>
    <t>부산광역시 영도구 남항서로 80</t>
  </si>
  <si>
    <t>051-412-1828</t>
  </si>
  <si>
    <t>부산광역시 영도구에서 가 볼 만한 식당을 찾으신다면? "코코커피&amp;토스트"를 추천합니다!</t>
  </si>
  <si>
    <t>카페에또와(3호점)</t>
  </si>
  <si>
    <t>부산광역시 영도구 태종로 423</t>
  </si>
  <si>
    <t>051-419-4849</t>
  </si>
  <si>
    <t>부산광역시 영도구에서 식당을 찾으신다면? "카페에또와(3호점)"를 방문해보세요!</t>
  </si>
  <si>
    <t>꿀닭(동삼점)</t>
  </si>
  <si>
    <t>051-403-5114</t>
  </si>
  <si>
    <t>어디 가야 할지 고민이시라고요? 그럼 부산광역시 영도구 맛집, "꿀닭(동삼점)"을 추천합니다!</t>
  </si>
  <si>
    <t>부산광역시 영도구 절영로 77-1</t>
  </si>
  <si>
    <t>051-415-4175</t>
  </si>
  <si>
    <t>부산광역시 영도구에서 가 볼 만한 식당을 찾으신다면? "오뚜기분식"을 추천합니다!</t>
  </si>
  <si>
    <t>영도커피랩</t>
  </si>
  <si>
    <t>부산광역시 영도구 와치로 271</t>
  </si>
  <si>
    <t>051-405-9987</t>
  </si>
  <si>
    <t>부산광역시 영도구에서 가 볼 만한 식당을 찾으신다면? "영도커피랩"을 추천합니다!</t>
  </si>
  <si>
    <t>삼겹지</t>
  </si>
  <si>
    <t>부산광역시 부산진구 신암로 34</t>
  </si>
  <si>
    <t>051-635-4279</t>
  </si>
  <si>
    <t>부산광역시 부산진구에서 맛집을 찾으신다면 "삼겹지"를 추천합니다.</t>
  </si>
  <si>
    <t>마루키친</t>
  </si>
  <si>
    <t>부산광역시 부산진구 당감로 108</t>
  </si>
  <si>
    <t>부산광역시 부산진구에서 어디를 갈지 고민이라면! "마루키친"에 가보시는 건 어떨까요?</t>
  </si>
  <si>
    <t>거북이동네(부산 서면 직영점)</t>
  </si>
  <si>
    <t>부산광역시 부산진구 동천로 61</t>
  </si>
  <si>
    <t>051-808-8055</t>
  </si>
  <si>
    <t>부산광역시 부산진구에서 가 볼 만한 식당을 찾으신다면? "거북이동네(부산 서면 직영점)"를 추천합니다!</t>
  </si>
  <si>
    <t>노크(Knock점)</t>
  </si>
  <si>
    <t>부산광역시 부산진구에서 가 볼 만한 식당을 찾으신다면? "노크(Knock점)"를 추천합니다!</t>
  </si>
  <si>
    <t>명품삼계탕(롯데팩토리아울렛센트럴스퀘어점)</t>
  </si>
  <si>
    <t>051-805-3389</t>
  </si>
  <si>
    <t>부산광역시 부산진구에서 맛집을 찾으신다면 "명품삼계탕(롯데팩토리아울렛센트럴스퀘어점)"을 추천합니다.</t>
  </si>
  <si>
    <t>메드포집밥</t>
  </si>
  <si>
    <t>부산광역시 부산진구 동천로 105</t>
  </si>
  <si>
    <t>051-803-7885</t>
  </si>
  <si>
    <t>부산광역시 부산진구에서 맛집을 찾으신다면 "메드포집밥"을 추천합니다.</t>
  </si>
  <si>
    <t>옛날전통짜장</t>
  </si>
  <si>
    <t>부산광역시 부산진구 부전로174번길 27-7</t>
  </si>
  <si>
    <t>051-807-4228</t>
  </si>
  <si>
    <t>부산광역시 부산진구에서 가 볼 만한 식당을 찾으신다면? "옛날전통짜장"을 추천합니다!</t>
  </si>
  <si>
    <t>051-805-5615</t>
  </si>
  <si>
    <t>부산광역시 부산진구에 가신다면 "바코드"에 방문해보세요~</t>
  </si>
  <si>
    <t>고봉민김밥인(서면 롯데점)</t>
  </si>
  <si>
    <t>부산광역시 부산진구 가야대로784번길 15-1</t>
  </si>
  <si>
    <t>051-807-8222</t>
  </si>
  <si>
    <t>부산광역시 부산진구에서 맛집을 찾으신다면 "고봉민김밥인(서면 롯데점)"을 추천합니다.</t>
  </si>
  <si>
    <t>봉구비어(전포본점)</t>
  </si>
  <si>
    <t>부산광역시 부산진구 전포대로209번길 39-4</t>
  </si>
  <si>
    <t>051-982-0904</t>
  </si>
  <si>
    <t>부산광역시 부산진구에서 맛집을 찾으신다면 "봉구비어(전포본점)"를 추천합니다.</t>
  </si>
  <si>
    <t>하송식당</t>
  </si>
  <si>
    <t>부산광역시 부산진구 중앙대로756번길 19</t>
  </si>
  <si>
    <t>"하송식당"은 부산광역시 부산진구에 있습니다. 가장 가까운 지하철역은 부전역입니다.</t>
  </si>
  <si>
    <t>태영국수</t>
  </si>
  <si>
    <t>051-892-4827</t>
  </si>
  <si>
    <t>"태영국수"를 부산광역시 부산진구의 가 볼 만한 식당으로 추천합니다!</t>
  </si>
  <si>
    <t>킹콩부대찌개(부산서면태화점)</t>
  </si>
  <si>
    <t>051-806-8254</t>
  </si>
  <si>
    <t>"킹콩부대찌개(부산서면태화점)"를 부산광역시 부산진구의 가 볼 만한 식당으로 추천합니다!</t>
  </si>
  <si>
    <t>달구벌생막창</t>
  </si>
  <si>
    <t>부산광역시 부산진구 가야공원로 14</t>
  </si>
  <si>
    <t>051-895-9291</t>
  </si>
  <si>
    <t>무엇을 먹을지 고민되신다고요? 부산광역시 부산진구에 계시다면 "달구벌생막창"을 추천합니다!</t>
  </si>
  <si>
    <t>부산광역시 부산진구에서 가 볼 만한 식당을 찾으신다면? "난장판"을 추천합니다!</t>
  </si>
  <si>
    <t>신토불이반찬요리</t>
  </si>
  <si>
    <t>부산광역시 부산진구 성지로153번길 73</t>
  </si>
  <si>
    <t>051-806-5836</t>
  </si>
  <si>
    <t>부산광역시 부산진구에 가신다면 "신토불이반찬요리"에 방문해보세요~</t>
  </si>
  <si>
    <t>부산광역시 부산진구 서면로68번길 19-1</t>
  </si>
  <si>
    <t>051-808-8843</t>
  </si>
  <si>
    <t>무엇을 먹을지 고민되신다고요? 부산광역시 부산진구에 계시다면 "본가밀면전문점"을 추천합니다!</t>
  </si>
  <si>
    <t>화닭</t>
  </si>
  <si>
    <t>부산광역시 부산진구 복지로 27-1</t>
  </si>
  <si>
    <t>051-894-4005</t>
  </si>
  <si>
    <t>무엇을 먹을지 고민되신다고요? 부산광역시 부산진구에 계시다면 "화닭"을 추천합니다!</t>
  </si>
  <si>
    <t>철인7호(서면점)</t>
  </si>
  <si>
    <t>051-818-8343</t>
  </si>
  <si>
    <t>부산광역시 부산진구에서 어디를 갈지 고민이라면! "철인7호(서면점)"에 가보시는 건 어떨까요?</t>
  </si>
  <si>
    <t>한우공장(초읍점)</t>
  </si>
  <si>
    <t>부산광역시 부산진구 성지로 18-1</t>
  </si>
  <si>
    <t>070-4319-1419</t>
  </si>
  <si>
    <t>부산광역시 부산진구에서 어디를 갈지 고민이라면! "한우공장(초읍점)"에 가보시는 건 어떨까요?</t>
  </si>
  <si>
    <t>욱이네</t>
  </si>
  <si>
    <t>부산광역시 부산진구 진사로77번길 9</t>
  </si>
  <si>
    <t>051-895-4827</t>
  </si>
  <si>
    <t>부산광역시 부산진구에서 식당을 찾으신다면? "욱이네"를 방문해보세요!</t>
  </si>
  <si>
    <t>051-896-0999</t>
  </si>
  <si>
    <t>부산광역시 부산진구에서 어디를 갈지 고민이라면! "개금맥주"에 가보시는 건 어떨까요?</t>
  </si>
  <si>
    <t>탕화쿵푸 마라탕(서면 3호점)</t>
  </si>
  <si>
    <t>051-710-2288</t>
  </si>
  <si>
    <t>부산광역시 부산진구에서 식당을 찾으신다면? "탕화쿵푸 마라탕(서면 3호점)"을 방문해보세요!</t>
  </si>
  <si>
    <t>해림즈쿠킹</t>
  </si>
  <si>
    <t>051-868-0806</t>
  </si>
  <si>
    <t>부산광역시 부산진구에서 어디를 갈지 고민이라면! "해림즈쿠킹"에 가보시는 건 어떨까요?</t>
  </si>
  <si>
    <t>초이참치</t>
  </si>
  <si>
    <t>051-804-3737</t>
  </si>
  <si>
    <t>"초이참치"는 부산광역시 부산진구에 있습니다.</t>
  </si>
  <si>
    <t>애플김밥</t>
  </si>
  <si>
    <t>051-897-9777</t>
  </si>
  <si>
    <t>"애플김밥"을 부산광역시 부산진구의 가 볼 만한 식당으로 추천합니다!</t>
  </si>
  <si>
    <t>부산광역시 부산진구 동평로 327-1</t>
  </si>
  <si>
    <t>070-7390-3825</t>
  </si>
  <si>
    <t>"고향보리밥"을 부산광역시 부산진구의 가 볼 만한 식당으로 추천합니다!</t>
  </si>
  <si>
    <t>처갓집양념치킨(전포점)</t>
  </si>
  <si>
    <t>051-804-9280</t>
  </si>
  <si>
    <t>"처갓집양념치킨(전포점)"은 부산광역시 부산진구에 있습니다. 가장 가까운 지하철역은 부전역입니다.</t>
  </si>
  <si>
    <t>봉구비어(서면롯데점)</t>
  </si>
  <si>
    <t>부산광역시 부산진구 부전로66번길 24-3</t>
  </si>
  <si>
    <t>070-4245-2931</t>
  </si>
  <si>
    <t>무엇을 먹을지 고민되신다고요? 부산광역시 부산진구에 계시다면 "봉구비어(서면롯데점)"를 추천합니다!</t>
  </si>
  <si>
    <t>당감동맥주</t>
  </si>
  <si>
    <t>부산광역시 부산진구 당감로45번길 23</t>
  </si>
  <si>
    <t>070-7543-7556</t>
  </si>
  <si>
    <t>부산광역시 부산진구에서 맛집을 찾으신다면 "당감동맥주"를 추천합니다.</t>
  </si>
  <si>
    <t>미락매운탕</t>
  </si>
  <si>
    <t>부산광역시 부산진구 백양순환로 139-1</t>
  </si>
  <si>
    <t>051-803-3653</t>
  </si>
  <si>
    <t>부산광역시 부산진구에서 가 볼 만한 식당을 찾으신다면? "미락매운탕"을 추천합니다!</t>
  </si>
  <si>
    <t>반도분식</t>
  </si>
  <si>
    <t>051-898-1578</t>
  </si>
  <si>
    <t>부산광역시 부산진구에서 식당을 찾으신다면? "반도분식"을 방문해보세요!</t>
  </si>
  <si>
    <t>어디 가야 할지 고민이시라고요? 그럼 부산광역시 부산진구 맛집, "빨간병아리(서면본점)"를 추천합니다!</t>
  </si>
  <si>
    <t>유가네닭갈비(개금점)</t>
  </si>
  <si>
    <t>부산광역시 부산진구 가야대로498번길 28-3</t>
  </si>
  <si>
    <t>051-891-3311</t>
  </si>
  <si>
    <t>부산광역시 부산진구에서 어디를 갈지 고민이라면! "유가네닭갈비(개금점)"에 가보시는 건 어떨까요?</t>
  </si>
  <si>
    <t>부산광역시 부산진구 양연로 4</t>
  </si>
  <si>
    <t>051-868-2535</t>
  </si>
  <si>
    <t>부산광역시 부산진구에서 어디를 갈지 고민이라면! "맛고을"에 가보시는 건 어떨까요?</t>
  </si>
  <si>
    <t>이수도</t>
  </si>
  <si>
    <t>부산광역시 부산진구 백양순환로 98</t>
  </si>
  <si>
    <t>051-806-3888</t>
  </si>
  <si>
    <t>무엇을 먹을지 고민되신다고요? 부산광역시 부산진구에 계시다면 "이수도"를 추천합니다!</t>
  </si>
  <si>
    <t>코&amp;타베(부산서면점)</t>
  </si>
  <si>
    <t>051-808-8835</t>
  </si>
  <si>
    <t>무엇을 먹을지 고민되신다고요? 부산광역시 부산진구에 계시다면 "코&amp;타베(부산서면점)"를 추천합니다!</t>
  </si>
  <si>
    <t>삼삼한포차</t>
  </si>
  <si>
    <t>051-898-2825</t>
  </si>
  <si>
    <t>부산광역시 부산진구에서 식당을 찾으신다면? "삼삼한포차"를 방문해보세요!</t>
  </si>
  <si>
    <t>해들녘</t>
  </si>
  <si>
    <t>부산광역시 부산진구 엄광로 209</t>
  </si>
  <si>
    <t>051-893-1900</t>
  </si>
  <si>
    <t>부산광역시 부산진구에서 식당을 찾으신다면? "해들녘"을 방문해보세요!</t>
  </si>
  <si>
    <t>승승삼겹(당감점)</t>
  </si>
  <si>
    <t>051-919-1156</t>
  </si>
  <si>
    <t>부산광역시 부산진구에서 어디를 갈지 고민이라면! "승승삼겹(당감점)"에 가보시는 건 어떨까요?</t>
  </si>
  <si>
    <t>비에이치씨(당감점)</t>
  </si>
  <si>
    <t>부산광역시 부산진구 동평로44번길 62-16</t>
  </si>
  <si>
    <t>051-892-7733</t>
  </si>
  <si>
    <t>"비에이치씨(당감점)"를 부산광역시 부산진구의 가 볼 만한 식당으로 추천합니다!</t>
  </si>
  <si>
    <t>토마토커피</t>
  </si>
  <si>
    <t>부산광역시 부산진구 새싹로14번길 13</t>
  </si>
  <si>
    <t>051-808-1222</t>
  </si>
  <si>
    <t>부산광역시 부산진구에서 맛집을 찾으신다면 "토마토커피"에 방문해보세요. 부전역 근처에 있습니다.</t>
  </si>
  <si>
    <t>사또야</t>
  </si>
  <si>
    <t>부산광역시 부산진구에서 가 볼 만한 식당을 찾으신다면? "사또야"를 추천합니다!</t>
  </si>
  <si>
    <t>고봉민 김밥(부산서면포스코점)</t>
  </si>
  <si>
    <t>051-816-5555</t>
  </si>
  <si>
    <t>부산광역시 부산진구에서 가 볼 만한 식당을 찾으신다면? "고봉민 김밥(부산서면포스코점)"을 추천합니다!</t>
  </si>
  <si>
    <t>금강돼지국밥</t>
  </si>
  <si>
    <t>부산광역시 부산진구 중앙대로979번길 33</t>
  </si>
  <si>
    <t>051-868-0277</t>
  </si>
  <si>
    <t>"금강돼지국밥"은 부산광역시 부산진구에 있습니다. 가장 가까운 지하철역은 거제해맞이역입니다.</t>
  </si>
  <si>
    <t>정환이네</t>
  </si>
  <si>
    <t>부산광역시 부산진구에서 맛집을 찾으신다면 "정환이네"를 추천합니다.</t>
  </si>
  <si>
    <t>별표돼지</t>
  </si>
  <si>
    <t>부산광역시 부산진구 중앙대로680번가길 81</t>
  </si>
  <si>
    <t>부산광역시 부산진구에서 식당을 찾으신다면? "별표돼지"를 방문해보세요!</t>
  </si>
  <si>
    <t>와닭꼬치(양정점)</t>
  </si>
  <si>
    <t>부산광역시 부산진구 중앙대로941번길 13</t>
  </si>
  <si>
    <t>051-853-9298</t>
  </si>
  <si>
    <t>부산광역시 부산진구에서 가 볼 만한 식당을 찾으신다면? "와닭꼬치(양정점)"를 추천합니다!</t>
  </si>
  <si>
    <t>고베규카츠(서면점)</t>
  </si>
  <si>
    <t>051-802-5565</t>
  </si>
  <si>
    <t>부산광역시 부산진구에서 식당을 찾으신다면? "고베규카츠(서면점)"를 방문해보세요! 레드테이블에서 온라인 예약이 가능합니다!</t>
  </si>
  <si>
    <t>맥주와대박창고</t>
  </si>
  <si>
    <t>부산광역시 부산진구 거제대로36번길 17</t>
  </si>
  <si>
    <t>051-851-7952</t>
  </si>
  <si>
    <t>부산광역시 부산진구에서 가 볼 만한 식당을 찾으신다면? "맥주와대박창고"를 추천합니다!</t>
  </si>
  <si>
    <t>카페스피니</t>
  </si>
  <si>
    <t>부산광역시 부산진구 신천대로 202</t>
  </si>
  <si>
    <t>070-8245-0210</t>
  </si>
  <si>
    <t>부산광역시 부산진구에서 식당을 찾으신다면? "카페스피니"를 방문해보세요!</t>
  </si>
  <si>
    <t>4시30분왕족발</t>
  </si>
  <si>
    <t>051-805-0430</t>
  </si>
  <si>
    <t>어디 가야 할지 고민이시라고요? 그럼 부산광역시 부산진구 맛집, "4시30분왕족발"을 추천합니다!</t>
  </si>
  <si>
    <t>두번째 늘해랑</t>
  </si>
  <si>
    <t>무엇을 먹을지 고민되신다고요? 부산광역시 부산진구에 계시다면 "두번째 늘해랑"을 추천합니다!</t>
  </si>
  <si>
    <t>아마스빈(당감점)</t>
  </si>
  <si>
    <t>부산광역시 부산진구 당감로 40</t>
  </si>
  <si>
    <t>051-891-9833</t>
  </si>
  <si>
    <t>무엇을 먹을지 고민되신다고요? 부산광역시 부산진구에 계시다면 "아마스빈(당감점)"을 추천합니다!</t>
  </si>
  <si>
    <t>4900원이면돼지</t>
  </si>
  <si>
    <t>부산광역시 부산진구 양지로 20</t>
  </si>
  <si>
    <t>051-853-7005</t>
  </si>
  <si>
    <t>부산광역시 부산진구에서 가 볼 만한 식당을 찾으신다면? "4900원이면돼지"를 추천합니다!</t>
  </si>
  <si>
    <t>분식카페성순당</t>
  </si>
  <si>
    <t>부산광역시 부산진구 서전로38번길 35-10</t>
  </si>
  <si>
    <t>02-2355-5559</t>
  </si>
  <si>
    <t>부산광역시 부산진구에서 맛집을 찾으신다면 "분식카페성순당"을 추천합니다.</t>
  </si>
  <si>
    <t>호세야 오리바베큐(가야점)</t>
  </si>
  <si>
    <t>부산광역시 부산진구 가야대로 562-1</t>
  </si>
  <si>
    <t>051-894-5293</t>
  </si>
  <si>
    <t>"호세야 오리바베큐(가야점)"는 부산광역시 부산진구에 있습니다.</t>
  </si>
  <si>
    <t>원조서면뽈태기찜</t>
  </si>
  <si>
    <t>051-809-3922</t>
  </si>
  <si>
    <t>"원조서면뽈태기찜"을 부산광역시 부산진구의 가 볼 만한 식당으로 추천합니다!</t>
  </si>
  <si>
    <t>부산광역시 부산진구 성지곡로 59</t>
  </si>
  <si>
    <t>051-503-4075</t>
  </si>
  <si>
    <t>부산광역시 부산진구에 가신다면 "기와집"에 방문해보세요~ 지방자치단체 인증을 받은 농림축산식품부 제공 안심식당입니다.</t>
  </si>
  <si>
    <t>존삼일육버블티(양정점)</t>
  </si>
  <si>
    <t>부산광역시 부산진구 양지로 24</t>
  </si>
  <si>
    <t>070-7315-5316</t>
  </si>
  <si>
    <t>무엇을 먹을지 고민되신다고요? 부산광역시 부산진구에 계시다면 "존삼일육버블티(양정점)"를 추천합니다!</t>
  </si>
  <si>
    <t>컴백7080</t>
  </si>
  <si>
    <t>부산광역시 부산진구 동천로 34-2</t>
  </si>
  <si>
    <t>051-995-5520</t>
  </si>
  <si>
    <t>"컴백7080"은 부산광역시 부산진구에 있습니다.</t>
  </si>
  <si>
    <t>맛채움</t>
  </si>
  <si>
    <t>부산광역시 부산진구 시민공원로76번길 46-6</t>
  </si>
  <si>
    <t>051-503-0675</t>
  </si>
  <si>
    <t>"맛채움"은 부산광역시 부산진구에 있습니다.</t>
  </si>
  <si>
    <t>신스하우스</t>
  </si>
  <si>
    <t>부산광역시 부산진구 새싹로8번길 35-8</t>
  </si>
  <si>
    <t>070-8719-8180</t>
  </si>
  <si>
    <t>부산광역시 부산진구에서 맛집을 찾으신다면 "신스하우스"에 방문해보세요. 부전역 근처에 있습니다.</t>
  </si>
  <si>
    <t>돈누리</t>
  </si>
  <si>
    <t>부산광역시 부산진구 당감서로80번길 22</t>
  </si>
  <si>
    <t>051-892-9290</t>
  </si>
  <si>
    <t>"돈누리"는 부산광역시 부산진구에 있습니다.</t>
  </si>
  <si>
    <t>한방칼국수</t>
  </si>
  <si>
    <t>부산광역시 부산진구 중앙대로969번길 12-11</t>
  </si>
  <si>
    <t>051-868-6643</t>
  </si>
  <si>
    <t>부산광역시 부산진구에서 가 볼 만한 식당을 찾으신다면? "한방칼국수"를 추천합니다!</t>
  </si>
  <si>
    <t>쌍복</t>
  </si>
  <si>
    <t>051-809-8807</t>
  </si>
  <si>
    <t>부산광역시 부산진구에서 식당을 찾으신다면? "쌍복"을 방문해보세요!</t>
  </si>
  <si>
    <t>모모(서면점)</t>
  </si>
  <si>
    <t>부산광역시 부산진구에서 식당을 찾으신다면? "모모서면점"을 방문해보세요!</t>
  </si>
  <si>
    <t>부산광역시 부산진구에서 맛집을 찾으신다면 "개금밀면"을 추천합니다.</t>
  </si>
  <si>
    <t>일품해운대봉가떡볶이(개금점)</t>
  </si>
  <si>
    <t>부산광역시 부산진구 개금본동로17번길 10</t>
  </si>
  <si>
    <t>051-896-6228</t>
  </si>
  <si>
    <t>부산광역시 부산진구에 가신다면 "일품해운대봉가떡볶이(개금점)"에 방문해보세요~</t>
  </si>
  <si>
    <t>부산광역시 부산진구 중앙대로755번길 28</t>
  </si>
  <si>
    <t>051-816-7989</t>
  </si>
  <si>
    <t>"옛날짜장"은 부산광역시 부산진구에 있는 맛집으로, 가장 가까운 지하철역은 부전역입니다.</t>
  </si>
  <si>
    <t>영심이양곱창</t>
  </si>
  <si>
    <t>"영심이양곱창"을 부산광역시 부산진구의 가 볼 만한 식당으로 추천합니다!</t>
  </si>
  <si>
    <t>자갈치보리밥선지국</t>
  </si>
  <si>
    <t>051-633-5455</t>
  </si>
  <si>
    <t>부산광역시 부산진구에 가신다면 "자갈치보리밥선지국"에 방문해보세요~</t>
  </si>
  <si>
    <t>신선찜질방구내식당</t>
  </si>
  <si>
    <t>부산광역시 부산진구 개금온정로 5</t>
  </si>
  <si>
    <t>어디 가야 할지 고민이시라고요? 그럼 부산광역시 부산진구 맛집, "신선찜질방구내식당"을 추천합니다!</t>
  </si>
  <si>
    <t>심하다찌</t>
  </si>
  <si>
    <t>부산광역시 부산진구 서전로10번길 45-7</t>
  </si>
  <si>
    <t>부산광역시 부산진구에서 맛집을 찾으신다면 "심하다찌"를 추천합니다.</t>
  </si>
  <si>
    <t>역전할머니맥주(가야점)</t>
  </si>
  <si>
    <t>부산광역시 부산진구 대학로 84-2</t>
  </si>
  <si>
    <t>어디 가야 할지 고민이시라고요? 그럼 부산광역시 부산진구 맛집, "역전할머니맥주(가야점)"를 추천합니다!</t>
  </si>
  <si>
    <t>통큰닭강정(초읍점)</t>
  </si>
  <si>
    <t>051-817-9829</t>
  </si>
  <si>
    <t>부산광역시 부산진구에서 어디를 갈지 고민이라면! "통큰닭강정(초읍점)"에 가보시는 건 어떨까요?</t>
  </si>
  <si>
    <t>남도죽 팥 칼국수</t>
  </si>
  <si>
    <t>부산광역시 부산진구 가야대로 488-9</t>
  </si>
  <si>
    <t>051-891-1588</t>
  </si>
  <si>
    <t>어디 가야 할지 고민이시라고요? 그럼 부산광역시 부산진구 맛집, "남도죽 팥 칼국수"를 추천합니다!</t>
  </si>
  <si>
    <t>가마치통닭(서면점)</t>
  </si>
  <si>
    <t>부산광역시 부산진구 전포대로171번길 26</t>
  </si>
  <si>
    <t>051-808-7292</t>
  </si>
  <si>
    <t>부산광역시 부산진구에서 맛집을 찾으신다면 "가마치통닭(서면점)"을 추천합니다.</t>
  </si>
  <si>
    <t>삼겹시대가 1900(신암점)</t>
  </si>
  <si>
    <t>부산광역시 부산진구 신암로 80</t>
  </si>
  <si>
    <t>051-638-3392</t>
  </si>
  <si>
    <t>"삼겹시대가 1900(신암점)"을 부산광역시 부산진구의 가 볼 만한 식당으로 추천합니다!</t>
  </si>
  <si>
    <t>개금반점</t>
  </si>
  <si>
    <t>부산광역시 부산진구 개금본동로23번길 29</t>
  </si>
  <si>
    <t>051-896-2513</t>
  </si>
  <si>
    <t>부산광역시 부산진구에서 식당을 찾으신다면? "개금반점"을 방문해보세요!</t>
  </si>
  <si>
    <t>부산광역시 부산진구 백양대로208번길 38-9</t>
  </si>
  <si>
    <t>051-896-9283</t>
  </si>
  <si>
    <t>무엇을 먹을지 고민되신다고요? 부산광역시 부산진구에 계시다면 "옥이식당"을 추천합니다!</t>
  </si>
  <si>
    <t>반짠</t>
  </si>
  <si>
    <t>부산광역시 부산진구 동천로 51</t>
  </si>
  <si>
    <t>051-807-4282</t>
  </si>
  <si>
    <t>부산광역시 부산진구에서 가 볼 만한 식당을 찾으신다면? "반짠"을 추천합니다!</t>
  </si>
  <si>
    <t>슈퍼스타꼬치</t>
  </si>
  <si>
    <t>부산광역시 부산진구 거제대로60번길 51</t>
  </si>
  <si>
    <t>051-853-6626</t>
  </si>
  <si>
    <t>부산광역시 부산진구에서 식당을 찾으신다면? "슈퍼스타꼬치"를 방문해보세요!</t>
  </si>
  <si>
    <t>힙스터</t>
  </si>
  <si>
    <t>부산광역시 부산진구 동평로183번길 88</t>
  </si>
  <si>
    <t>051-816-8831</t>
  </si>
  <si>
    <t>어디 가야 할지 고민이시라고요? 그럼 부산광역시 부산진구 맛집, "힙스터"를 추천합니다!</t>
  </si>
  <si>
    <t>단한개</t>
  </si>
  <si>
    <t>부산광역시 부산진구 전포대로175번길 33</t>
  </si>
  <si>
    <t>051-802-4512</t>
  </si>
  <si>
    <t>어디 가야 할지 고민이시라고요? 그럼 부산광역시 부산진구 맛집, "단한개"를 추천합니다!</t>
  </si>
  <si>
    <t>부산광역시 부산진구 엄광로 57</t>
  </si>
  <si>
    <t>"족발네별장"을 부산광역시 부산진구의 가 볼 만한 식당으로 추천합니다!</t>
  </si>
  <si>
    <t>콩콩</t>
  </si>
  <si>
    <t>"콩콩"을 부산광역시 부산진구의 가 볼 만한 식당으로 추천합니다!</t>
  </si>
  <si>
    <t>세븐에이(디스트릭트55)</t>
  </si>
  <si>
    <t>어디 가야 할지 고민이시라고요? 그럼 부산광역시 부산진구 맛집, "세븐에이(디스트릭트55)"를 추천합니다!</t>
  </si>
  <si>
    <t>통큰닭강정(양정점)</t>
  </si>
  <si>
    <t>부산광역시 부산진구 동평로 372</t>
  </si>
  <si>
    <t>051-815-9978</t>
  </si>
  <si>
    <t>부산광역시 부산진구에서 맛집을 찾으신다면 "통큰닭강정(양정점)"을 추천합니다.</t>
  </si>
  <si>
    <t>부산광역시 부산진구에서 맛집을 찾으신다면 "남도죽 팥 칼국수"를 추천합니다.</t>
  </si>
  <si>
    <t>우럭만공격</t>
  </si>
  <si>
    <t>부산광역시 부산진구 당감서로 57</t>
  </si>
  <si>
    <t>051-816-8070</t>
  </si>
  <si>
    <t>"우럭만공격"을 부산광역시 부산진구의 가 볼 만한 식당으로 추천합니다!</t>
  </si>
  <si>
    <t>유정이네</t>
  </si>
  <si>
    <t>051-898-4152</t>
  </si>
  <si>
    <t>부산광역시 부산진구에 가신다면 "유정이네"에 방문해보세요~</t>
  </si>
  <si>
    <t>프리미엄 개성상인 플러스</t>
  </si>
  <si>
    <t>051-806-5885</t>
  </si>
  <si>
    <t>부산광역시 부산진구에서 식당을 찾으신다면? "프리미엄 개성상인 플러스"를 방문해보세요!</t>
  </si>
  <si>
    <t>호야불닭발</t>
  </si>
  <si>
    <t>051-898-0002</t>
  </si>
  <si>
    <t>"호야불닭발"을 부산광역시 부산진구의 가 볼 만한 식당으로 추천합니다!</t>
  </si>
  <si>
    <t>부산광역시 부산진구 월드컵대로467번길 5</t>
  </si>
  <si>
    <t>051-809-6650</t>
  </si>
  <si>
    <t>부산광역시 부산진구에서 맛집을 찾으신다면 "소나무집"을 추천합니다.</t>
  </si>
  <si>
    <t>승승삼겹왕대패(초읍점)</t>
  </si>
  <si>
    <t>051-816-4491</t>
  </si>
  <si>
    <t>부산광역시 부산진구에 가신다면 "승승삼겹왕대패(초읍점)"에 방문해보세요~</t>
  </si>
  <si>
    <t>컨트리맨즈</t>
  </si>
  <si>
    <t>부산광역시 부산진구 동천로 66</t>
  </si>
  <si>
    <t>070-7313-4348</t>
  </si>
  <si>
    <t>부산광역시 부산진구에 가신다면 "컨트리맨즈"에 방문해보세요~</t>
  </si>
  <si>
    <t>부산광역시 부산진구에서 어디를 갈지 고민이라면! "시골밥상"에 가보시는 건 어떨까요?</t>
  </si>
  <si>
    <t>깨맛국수</t>
  </si>
  <si>
    <t>부산광역시 부산진구 백양대로78번길 23</t>
  </si>
  <si>
    <t>051-891-6533</t>
  </si>
  <si>
    <t>무엇을 먹을지 고민되신다고요? 부산광역시 부산진구에 계시다면 "깨맛국수"를 추천합니다!</t>
  </si>
  <si>
    <t>051-897-2030</t>
  </si>
  <si>
    <t>"엄마손"은 부산광역시 부산진구에 있습니다.</t>
  </si>
  <si>
    <t>우럭만공격(초읍점)</t>
  </si>
  <si>
    <t>051-803-2888</t>
  </si>
  <si>
    <t>"우럭만공격(초읍점)"을 부산광역시 부산진구의 가 볼 만한 식당으로 추천합니다!</t>
  </si>
  <si>
    <t>숨비소리</t>
  </si>
  <si>
    <t>부산광역시 부산진구 중앙대로691번길 53</t>
  </si>
  <si>
    <t>051-802-5454</t>
  </si>
  <si>
    <t>부산광역시 부산진구에서 맛집을 찾으신다면 "숨비소리"를 추천합니다.</t>
  </si>
  <si>
    <t>박민후대구탕(본점)</t>
  </si>
  <si>
    <t>051-633-1090</t>
  </si>
  <si>
    <t>무엇을 먹을지 고민되신다고요? 부산광역시 부산진구에 계시다면 "박민후대구탕(본점)"을 추천합니다!</t>
  </si>
  <si>
    <t>채선당 월남쌈 &amp; 샤브샤브(양정점)</t>
  </si>
  <si>
    <t>부산광역시 부산진구 연수로 6-1</t>
  </si>
  <si>
    <t>051-861-0005</t>
  </si>
  <si>
    <t>부산광역시 부산진구에서 맛집을 찾으신다면 "채선당 월남쌈 &amp; 샤브샤브(양정점)"를 추천합니다.</t>
  </si>
  <si>
    <t>마마돈</t>
  </si>
  <si>
    <t>부산광역시 부산진구 서전로38번길 62</t>
  </si>
  <si>
    <t>051-996-3355</t>
  </si>
  <si>
    <t>부산광역시 부산진구에서 맛집을 찾으신다면 "마마돈"을 추천합니다.</t>
  </si>
  <si>
    <t>"더블유웨딩시티누리엔(더파티지점)"을 부산광역시 부산진구의 가 볼 만한 식당으로 추천합니다!</t>
  </si>
  <si>
    <t>스시연</t>
  </si>
  <si>
    <t>부산광역시 부산진구 동평로405번길 94</t>
  </si>
  <si>
    <t>051-866-0503</t>
  </si>
  <si>
    <t>"스시연"은 부산광역시 부산진구에 있습니다. 가장 가까운 지하철역은 거제해맞이역입니다.</t>
  </si>
  <si>
    <t>명인만두(부산시청점)</t>
  </si>
  <si>
    <t>부산광역시 부산진구 동평로405번길 115</t>
  </si>
  <si>
    <t>051-868-7456</t>
  </si>
  <si>
    <t>부산광역시 부산진구에서 가 볼 만한 식당을 찾으신다면? 거제해맞이역 근처에 있는 "명인만두(부산시청점)"를 추천합니다!</t>
  </si>
  <si>
    <t>마싯는끼니</t>
  </si>
  <si>
    <t>051-852-5002</t>
  </si>
  <si>
    <t>"마싯는끼니"는 부산광역시 부산진구에 있습니다.</t>
  </si>
  <si>
    <t>멘야산다이메</t>
  </si>
  <si>
    <t>051-808-4129</t>
  </si>
  <si>
    <t>부산광역시 부산진구에 가신다면 "멘야산다이메"에 방문해보세요~</t>
  </si>
  <si>
    <t>해태</t>
  </si>
  <si>
    <t>부산광역시 부산진구 동천로95번길 25</t>
  </si>
  <si>
    <t>어디 가야 할지 고민이시라고요? 그럼 부산광역시 부산진구 맛집, "해태"를 추천합니다!</t>
  </si>
  <si>
    <t>아지외삼</t>
  </si>
  <si>
    <t>부산광역시 부산진구 부전로20번길 26</t>
  </si>
  <si>
    <t>부산광역시 부산진구에서 가 볼 만한 식당을 찾으신다면? "아지외삼"을 추천합니다!</t>
  </si>
  <si>
    <t>본도시락(부산개금점)</t>
  </si>
  <si>
    <t>051-898-4285</t>
  </si>
  <si>
    <t>부산광역시 부산진구에서 맛집을 찾으신다면 "본도시락(부산개금점)"을 추천합니다.</t>
  </si>
  <si>
    <t>칠암아나고</t>
  </si>
  <si>
    <t>부산광역시 부산진구 동평로 100-5</t>
  </si>
  <si>
    <t>051-866-1367</t>
  </si>
  <si>
    <t>부산광역시 부산진구에 가신다면 "칠암아나고"에 방문해보세요~</t>
  </si>
  <si>
    <t>아날로그</t>
  </si>
  <si>
    <t>051-464-1331</t>
  </si>
  <si>
    <t>"아날로그"는 부산광역시 부산진구에 있습니다.</t>
  </si>
  <si>
    <t>실내포차하늘이집</t>
  </si>
  <si>
    <t>무엇을 먹을지 고민되신다고요? 부산광역시 부산진구에 계시다면 "실내포차하늘이집"을 추천합니다!</t>
  </si>
  <si>
    <t>금강산삼계탕</t>
  </si>
  <si>
    <t>부산광역시 부산진구 당감서로 81-4</t>
  </si>
  <si>
    <t>051-893-5266</t>
  </si>
  <si>
    <t>부산광역시 부산진구에서 어디를 갈지 고민이라면! "금강산삼계탕"에 가보시는 건 어떨까요?</t>
  </si>
  <si>
    <t>청년다방(부산진구청점)</t>
  </si>
  <si>
    <t>051-805-2400</t>
  </si>
  <si>
    <t>부산광역시 부산진구에서 식당을 찾으신다면? "청년다방(부산진구청점)"을 방문해보세요!</t>
  </si>
  <si>
    <t>예스치킨호프</t>
  </si>
  <si>
    <t>부산광역시 부산진구 가야대로 631-1</t>
  </si>
  <si>
    <t>어디 가야 할지 고민이시라고요? 그럼 부산광역시 부산진구 맛집, "예스치킨호프"를 추천합니다!</t>
  </si>
  <si>
    <t>부산광역시 부산진구 동천로 97-6</t>
  </si>
  <si>
    <t>070-8802-2016</t>
  </si>
  <si>
    <t>부산광역시 부산진구에서 가 볼 만한 식당을 찾으신다면? "산장1988"을 추천합니다!</t>
  </si>
  <si>
    <t>스완양분식(시청점)</t>
  </si>
  <si>
    <t>부산광역시 부산진구 거제천로40번길 20</t>
  </si>
  <si>
    <t>051-632-6979</t>
  </si>
  <si>
    <t>부산광역시 부산진구에서 맛집을 찾으신다면 "스완양분식(시청점)"에 방문해보세요. 거제해맞이역 근처에 있습니다.</t>
  </si>
  <si>
    <t>와락</t>
  </si>
  <si>
    <t>부산광역시 부산진구 전포대로209번길 14</t>
  </si>
  <si>
    <t>051-804-3927</t>
  </si>
  <si>
    <t>무엇을 먹을지 고민되신다고요? 부산광역시 부산진구에 계시다면 "와락"을 추천합니다!</t>
  </si>
  <si>
    <t>제주화로</t>
  </si>
  <si>
    <t>부산광역시 부산진구 동평로 31</t>
  </si>
  <si>
    <t>051-896-8292</t>
  </si>
  <si>
    <t>부산광역시 부산진구에서 식당을 찾으신다면? "제주화로"를 방문해보세요!</t>
  </si>
  <si>
    <t>짬뽕상회(당감점)</t>
  </si>
  <si>
    <t>051-895-3322</t>
  </si>
  <si>
    <t>부산광역시 부산진구에 가신다면 "짬뽕상회(당감점)"에 방문해보세요~</t>
  </si>
  <si>
    <t>가야찌짐</t>
  </si>
  <si>
    <t>051-897-1248</t>
  </si>
  <si>
    <t>무엇을 먹을지 고민되신다고요? 부산광역시 부산진구에 계시다면 "가야찌짐"을 추천합니다!</t>
  </si>
  <si>
    <t>한우만공격(부산본점)</t>
  </si>
  <si>
    <t>부산광역시 부산진구 범일로154번길 43-1</t>
  </si>
  <si>
    <t>051-894-9982</t>
  </si>
  <si>
    <t>"한우만공격(부산본점)"은 부산광역시 부산진구에 있습니다.</t>
  </si>
  <si>
    <t>2층식당</t>
  </si>
  <si>
    <t>무엇을 먹을지 고민되신다고요? 부산광역시 부산진구에 계시다면 "2층식당"을 추천합니다!</t>
  </si>
  <si>
    <t>오뎅</t>
  </si>
  <si>
    <t>"오뎅"을 부산광역시 부산진구의 가 볼 만한 식당으로 추천합니다!</t>
  </si>
  <si>
    <t>버거앤파스타</t>
  </si>
  <si>
    <t>부산광역시 부산진구에서 가 볼 만한 식당을 찾으신다면? "버거앤파스타"를 추천합니다!</t>
  </si>
  <si>
    <t>짬뽕명가</t>
  </si>
  <si>
    <t>051-802-8644</t>
  </si>
  <si>
    <t>부산광역시 부산진구에서 식당을 찾으신다면? "짬뽕명가"를 방문해보세요!</t>
  </si>
  <si>
    <t>소문난손칼국수밀면</t>
  </si>
  <si>
    <t>부산광역시 부산진구 서전로58번길 78</t>
  </si>
  <si>
    <t>051-807-7826</t>
  </si>
  <si>
    <t>"소문난손칼국수밀면"을 부산광역시 부산진구의 가 볼 만한 식당으로 추천합니다!</t>
  </si>
  <si>
    <t>투게이트(2Gate)</t>
  </si>
  <si>
    <t>부산광역시 부산진구에 가신다면 "투게이트(2Gate)"에 방문해보세요~</t>
  </si>
  <si>
    <t>쥬시(서면본점)</t>
  </si>
  <si>
    <t>051-808-7897</t>
  </si>
  <si>
    <t>부산광역시 부산진구에서 어디를 갈지 고민이라면! "쥬시(서면본점)"에 가보시는 건 어떨까요?</t>
  </si>
  <si>
    <t>바로바로도매횟집</t>
  </si>
  <si>
    <t>부산광역시 부산진구 가야공원로38번길 5</t>
  </si>
  <si>
    <t>051-892-5788</t>
  </si>
  <si>
    <t>어디 가야 할지 고민이시라고요? 그럼 부산광역시 부산진구 맛집, "바로바로도매횟집"을 추천합니다!</t>
  </si>
  <si>
    <t>051-892-2340</t>
  </si>
  <si>
    <t>무엇을 먹을지 고민되신다고요? 부산광역시 부산진구에 계시다면 "서울분식"을 추천합니다!</t>
  </si>
  <si>
    <t>요정참치앤통큰우럭</t>
  </si>
  <si>
    <t>051-702-4336</t>
  </si>
  <si>
    <t>어디 가야 할지 고민이시라고요? 그럼 부산광역시 부산진구 맛집, "요정참치앤통큰우럭"을 추천합니다!</t>
  </si>
  <si>
    <t>캐빈보이</t>
  </si>
  <si>
    <t>051-805-3439</t>
  </si>
  <si>
    <t>"캐빈보이"는 부산광역시 부산진구에 있습니다.</t>
  </si>
  <si>
    <t>부산광역시 부산진구 가야대로750번길 71</t>
  </si>
  <si>
    <t>051-808-0536</t>
  </si>
  <si>
    <t>"준짬뽕"은 부산광역시 부산진구에 있습니다.</t>
  </si>
  <si>
    <t>스테레오타입 오브 부산</t>
  </si>
  <si>
    <t>부산광역시 부산진구 서전로46번길 64</t>
  </si>
  <si>
    <t>051-803-5678</t>
  </si>
  <si>
    <t>"스테레오타입 오브 부산"은 부산광역시 부산진구에 있습니다.</t>
  </si>
  <si>
    <t>카를로스타코스</t>
  </si>
  <si>
    <t>무엇을 먹을지 고민되신다고요? 부산광역시 부산진구에 계시다면 "카를로스타코스"를 추천합니다!</t>
  </si>
  <si>
    <t>051-817-5657</t>
  </si>
  <si>
    <t>부산광역시 부산진구에서 식당을 찾으신다면? "에이스"를 방문해보세요!</t>
  </si>
  <si>
    <t>더포(서면일번가점)</t>
  </si>
  <si>
    <t>051-807-7333</t>
  </si>
  <si>
    <t>부산광역시 부산진구에서 어디를 갈지 고민이라면! "더포(서면일번가점)"에 가보시는 건 어떨까요?</t>
  </si>
  <si>
    <t>부산광역시 부산진구 전포대로209번길 39-9</t>
  </si>
  <si>
    <t>부산광역시 부산진구에서 가 볼 만한 식당을 찾으신다면? "아날로그"를 추천합니다!</t>
  </si>
  <si>
    <t>노군꼬치(서면점)</t>
  </si>
  <si>
    <t>부산광역시 부산진구 중앙대로680번가길 71-1</t>
  </si>
  <si>
    <t>051-816-7423</t>
  </si>
  <si>
    <t>부산광역시 부산진구에서 맛집을 찾으신다면 "노군꼬치(서면점)"를 추천합니다.</t>
  </si>
  <si>
    <t>레전드야구존(서면점)</t>
  </si>
  <si>
    <t>080-070-8888</t>
  </si>
  <si>
    <t>부산광역시 부산진구에서 어디를 갈지 고민이라면! "레전드야구존(서면점)"에 가보시는 건 어떨까요?</t>
  </si>
  <si>
    <t>부산아구찜</t>
  </si>
  <si>
    <t>부산광역시 부산진구 당감서로 41</t>
  </si>
  <si>
    <t>051-897-4007</t>
  </si>
  <si>
    <t>부산광역시 부산진구에서 어디를 갈지 고민이라면! "부산아구찜"에 가보시는 건 어떨까요?</t>
  </si>
  <si>
    <t>당감맥주창고</t>
  </si>
  <si>
    <t>부산광역시 부산진구 백양순환로164번길 3</t>
  </si>
  <si>
    <t>부산광역시 부산진구에서 맛집을 찾으신다면 "당감맥주창고"를 추천합니다.</t>
  </si>
  <si>
    <t>킹스타</t>
  </si>
  <si>
    <t>부산광역시 부산진구 동성로 149</t>
  </si>
  <si>
    <t>051-808-9066</t>
  </si>
  <si>
    <t>무엇을 먹을지 고민되신다고요? 부산광역시 부산진구에 계시다면 "킹스타"를 추천합니다!</t>
  </si>
  <si>
    <t>부산광역시 부산진구 엄광로 31</t>
  </si>
  <si>
    <t>"스마일찹쌀꽈배기"는 부산광역시 부산진구에 있습니다.</t>
  </si>
  <si>
    <t>롯데리아(부산가야점)</t>
  </si>
  <si>
    <t>051-891-0111</t>
  </si>
  <si>
    <t>어디 가야 할지 고민이시라고요? 그럼 부산광역시 부산진구 맛집, "롯데리아(부산가야점)"를 추천합니다!</t>
  </si>
  <si>
    <t>카반(KAVAN)</t>
  </si>
  <si>
    <t>부산광역시 부산진구 중앙대로680번가길 12-14</t>
  </si>
  <si>
    <t>051-802-2309</t>
  </si>
  <si>
    <t>무엇을 먹을지 고민되신다고요? 부산광역시 부산진구에 계시다면 "카반(KAVAN)"을 추천합니다!</t>
  </si>
  <si>
    <t>씨유(부전점)</t>
  </si>
  <si>
    <t>051-819-6727</t>
  </si>
  <si>
    <t>무엇을 먹을지 고민되신다고요? 부산광역시 부산진구에 계시다면 "씨유부전점"을 추천합니다!</t>
  </si>
  <si>
    <t>씨유(부암화승점)</t>
  </si>
  <si>
    <t>051-803-5080</t>
  </si>
  <si>
    <t>부산광역시 부산진구에서 맛집을 찾으신다면 "씨유(부암화승점)"를 추천합니다.</t>
  </si>
  <si>
    <t>씨유(범천베르빌점)</t>
  </si>
  <si>
    <t>051-646-6669</t>
  </si>
  <si>
    <t>부산광역시 부산진구에서 어디를 갈지 고민이라면! "씨유(범천베르빌점)"에 가보시는 건 어떨까요?</t>
  </si>
  <si>
    <t>카페246</t>
  </si>
  <si>
    <t>051-807-1025</t>
  </si>
  <si>
    <t>부산광역시 부산진구에서 식당을 찾으신다면? "카페246"을 방문해보세요!</t>
  </si>
  <si>
    <t>GS25(서면새싹점)</t>
  </si>
  <si>
    <t>051-804-1814</t>
  </si>
  <si>
    <t>부산광역시 부산진구에서 맛집을 찾으신다면 "GS25(서면새싹점)"를 추천합니다.</t>
  </si>
  <si>
    <t>오김떡순</t>
  </si>
  <si>
    <t>부산광역시 부산진구 동성로 30</t>
  </si>
  <si>
    <t>051-804-2003</t>
  </si>
  <si>
    <t>부산광역시 부산진구에서 식당을 찾으신다면? "오김떡순"을 방문해보세요!</t>
  </si>
  <si>
    <t>1번출구 먹구 주먹밥</t>
  </si>
  <si>
    <t>051-806-2133</t>
  </si>
  <si>
    <t>"1번출구 먹구 주먹밥"은 부산광역시 부산진구에 있습니다.</t>
  </si>
  <si>
    <t>떡만들기카페</t>
  </si>
  <si>
    <t>부산광역시 부산진구 동평로183번길 144</t>
  </si>
  <si>
    <t>부산광역시 부산진구에서 식당을 찾으신다면? "떡만들기카페"를 방문해보세요!</t>
  </si>
  <si>
    <t>카페드보스턴</t>
  </si>
  <si>
    <t>부산광역시 부산진구 중앙대로 621-1</t>
  </si>
  <si>
    <t>051-636-7776</t>
  </si>
  <si>
    <t>부산광역시 부산진구에서 맛집을 찾으신다면 "카페드보스턴"을 추천합니다.</t>
  </si>
  <si>
    <t>이디야커피(부산동의중앙점)</t>
  </si>
  <si>
    <t>부산광역시 부산진구 엄광로 184</t>
  </si>
  <si>
    <t>051-892-5566</t>
  </si>
  <si>
    <t>"이디야커피(부산동의중앙점)"를 부산광역시 부산진구의 가 볼 만한 식당으로 추천합니다!</t>
  </si>
  <si>
    <t>투썸플레이스(서면지오플레이스점)</t>
  </si>
  <si>
    <t>051-802-1999</t>
  </si>
  <si>
    <t>무엇을 먹을지 고민되신다고요? 부산광역시 부산진구에 계시다면 "투썸플레이스(서면지오플레이스점)"를 추천합니다!</t>
  </si>
  <si>
    <t>이디야 커피(부산전포점)</t>
  </si>
  <si>
    <t>"이디야 커피(부산전포점)"는 부산광역시 부산진구에 있습니다.</t>
  </si>
  <si>
    <t>타코비(쥬디스태화점)</t>
  </si>
  <si>
    <t>"타코비(쥬디스태화점)"는 부산광역시 부산진구에 있습니다.</t>
  </si>
  <si>
    <t>이마트24(부산부암점)</t>
  </si>
  <si>
    <t>부산광역시 부산진구 시민공원로19번길 36</t>
  </si>
  <si>
    <t>051-807-8111</t>
  </si>
  <si>
    <t>부산광역시 부산진구에 가신다면 "이마트24(부산부암점)"에 방문해보세요~</t>
  </si>
  <si>
    <t>엔제리너스(롯데백부산면세점)</t>
  </si>
  <si>
    <t>부산광역시 부산진구에 가신다면 "엔제리너스(롯데백부산면세점)"에 방문해보세요~</t>
  </si>
  <si>
    <t>씨유(한라시그마점)</t>
  </si>
  <si>
    <t>부산광역시 부산진구 황령대로 13</t>
  </si>
  <si>
    <t>어디 가야 할지 고민이시라고요? 그럼 부산광역시 부산진구 맛집, "씨유(한라시그마점)"를 추천합니다!</t>
  </si>
  <si>
    <t>영일케이블</t>
  </si>
  <si>
    <t>부산광역시 부산진구 서전로38번길 35-14</t>
  </si>
  <si>
    <t>051-804-4801</t>
  </si>
  <si>
    <t>부산광역시 부산진구에서 맛집을 찾으신다면 "영일케이블"을 추천합니다.</t>
  </si>
  <si>
    <t>카페로프트</t>
  </si>
  <si>
    <t>부산광역시 부산진구 동평로405번길 119</t>
  </si>
  <si>
    <t>051-852-9208</t>
  </si>
  <si>
    <t>부산광역시 부산진구에서 가 볼 만한 식당을 찾으신다면? 거제해맞이역 근처에 있는 "카페로프트"를 추천합니다!</t>
  </si>
  <si>
    <t>슈가엔젤</t>
  </si>
  <si>
    <t>051-898-3593</t>
  </si>
  <si>
    <t>"슈가엔젤"은 부산광역시 부산진구에 있습니다.</t>
  </si>
  <si>
    <t>코스타피씨(PC)방</t>
  </si>
  <si>
    <t>부산광역시 부산진구 서면로68번길 52</t>
  </si>
  <si>
    <t>부산광역시 부산진구에 가신다면 "코스타피씨(PC)방"에 방문해보세요~</t>
  </si>
  <si>
    <t>모로코 페스</t>
  </si>
  <si>
    <t>부산광역시 부산진구 범일로 171</t>
  </si>
  <si>
    <t>051-645-0002</t>
  </si>
  <si>
    <t>부산광역시 부산진구에서 맛집을 찾으신다면 "모로코 페스"를 추천합니다.</t>
  </si>
  <si>
    <t>디쇼콜라커피</t>
  </si>
  <si>
    <t>부산광역시 부산진구 중앙대로 667</t>
  </si>
  <si>
    <t>어디 가야 할지 고민이시라고요? 그럼 부산광역시 부산진구 맛집, "디쇼콜라커피"를 추천합니다!</t>
  </si>
  <si>
    <t>달방아 옥토끼</t>
  </si>
  <si>
    <t>051-807-9464</t>
  </si>
  <si>
    <t>"달방아 옥토끼"는 부산광역시 부산진구에 있습니다.</t>
  </si>
  <si>
    <t>뉴스커피</t>
  </si>
  <si>
    <t>2020년 12월 17일 KBS2 2TV생생정보 1209회에서 소개되었던 맛집, "뉴스커피"입니다! 부산광역시 부산진구 근처라면 방문해보세요.</t>
  </si>
  <si>
    <t>이플라워</t>
  </si>
  <si>
    <t>부산광역시 부산진구에서 어디를 갈지 고민이라면! "이플라워"에 가보시는 건 어떨까요?</t>
  </si>
  <si>
    <t>유비커피박스</t>
  </si>
  <si>
    <t>부산광역시 부산진구 대학로 82</t>
  </si>
  <si>
    <t>051-894-1119</t>
  </si>
  <si>
    <t>부산광역시 부산진구에서 어디를 갈지 고민이라면! "유비커피박스"에 가보시는 건 어떨까요?</t>
  </si>
  <si>
    <t>이디야커피(부산범내골역점)</t>
  </si>
  <si>
    <t>부산광역시 부산진구 범일로 184</t>
  </si>
  <si>
    <t>051-633-8591</t>
  </si>
  <si>
    <t>어디 가야 할지 고민이시라고요? 그럼 부산광역시 부산진구 맛집, "이디야커피(부산범내골역점)"를 추천합니다!</t>
  </si>
  <si>
    <t>더몽피씨(가야점)</t>
  </si>
  <si>
    <t>어디 가야 할지 고민이시라고요? 그럼 부산광역시 부산진구 맛집, "더몽피씨(가야점)"를 추천합니다!</t>
  </si>
  <si>
    <t>플리찌</t>
  </si>
  <si>
    <t>부산광역시 부산진구 범일로 154-1</t>
  </si>
  <si>
    <t>070-7767-9033</t>
  </si>
  <si>
    <t>부산광역시 부산진구에서 가 볼 만한 식당을 찾으신다면? "플리찌"를 추천합니다!</t>
  </si>
  <si>
    <t>펀(Fun)PC방</t>
  </si>
  <si>
    <t>"펀(Fun)PC방"은 부산광역시 부산진구에 있습니다.</t>
  </si>
  <si>
    <t>소딜리셔스(부산춘해병원점)</t>
  </si>
  <si>
    <t>부산광역시 부산진구 중앙대로 605</t>
  </si>
  <si>
    <t>051-638-8000</t>
  </si>
  <si>
    <t>어디 가야 할지 고민이시라고요? 그럼 부산광역시 부산진구 맛집, "소딜리셔스(부산춘해병원점)"를 추천합니다!</t>
  </si>
  <si>
    <t>파스쿠찌(전포카페거리점)</t>
  </si>
  <si>
    <t>부산광역시 부산진구 동천로 62</t>
  </si>
  <si>
    <t>051-818-6021</t>
  </si>
  <si>
    <t>"파스쿠찌(전포카페거리점)"는 부산광역시 부산진구에 있습니다.</t>
  </si>
  <si>
    <t>로띠번(가야점)</t>
  </si>
  <si>
    <t>부산광역시 부산진구 엄광로 68-1</t>
  </si>
  <si>
    <t>051-893-2242</t>
  </si>
  <si>
    <t>부산광역시 부산진구에서 가 볼 만한 식당을 찾으신다면? "로띠번(가야점)"을 추천합니다!</t>
  </si>
  <si>
    <t>부산광역시 부산진구에 가신다면 "목화"에 방문해보세요~</t>
  </si>
  <si>
    <t>롯데리아(홈플러스부산가야점)</t>
  </si>
  <si>
    <t>051-894-0900</t>
  </si>
  <si>
    <t>"롯데리아(홈플러스부산가야점)"는 부산광역시 부산진구에 있습니다.</t>
  </si>
  <si>
    <t>빵굽는 손지현 커피(전포점)</t>
  </si>
  <si>
    <t>051-818-3208</t>
  </si>
  <si>
    <t>부산광역시 부산진구에서 가 볼 만한 식당을 찾으신다면? 부전역 근처에 있는 "빵굽는 손지현 커피(전포점)"를 추천합니다!</t>
  </si>
  <si>
    <t>커피마마(부산양정역점)</t>
  </si>
  <si>
    <t>051-851-5109</t>
  </si>
  <si>
    <t>부산광역시 부산진구에서 맛집을 찾으신다면 "커피마마(부산양정역점)"를 추천합니다.</t>
  </si>
  <si>
    <t>더 리본(리본마트지점)</t>
  </si>
  <si>
    <t>051-714-5099</t>
  </si>
  <si>
    <t>"더 리본(리본마트지점)"은 부산광역시 부산진구에 있습니다.</t>
  </si>
  <si>
    <t>쿱스토어(부산당감점)</t>
  </si>
  <si>
    <t>051-891-6250</t>
  </si>
  <si>
    <t>"쿱스토어(부산당감점)"를 부산광역시 부산진구의 가 볼 만한 식당으로 추천합니다!</t>
  </si>
  <si>
    <t>브릭스커피</t>
  </si>
  <si>
    <t>부산광역시 부산진구 동천로95번길 21</t>
  </si>
  <si>
    <t>"브릭스커피"는 부산광역시 부산진구에 있습니다.</t>
  </si>
  <si>
    <t>이레먹거리</t>
  </si>
  <si>
    <t>부산광역시 부산진구 범양로12</t>
  </si>
  <si>
    <t>070-8176-3117</t>
  </si>
  <si>
    <t>부산광역시 부산진구에서 가 볼 만한 식당을 찾으신다면? "이레먹거리"를 추천합니다!</t>
  </si>
  <si>
    <t>맥도날드(초읍dt점)</t>
  </si>
  <si>
    <t>부산광역시 부산진구 성지로 152</t>
  </si>
  <si>
    <t>070-7017-6487</t>
  </si>
  <si>
    <t>무엇을 먹을지 고민되신다고요? 부산광역시 부산진구에 계시다면 "맥도날드(초읍dt점)"를 추천합니다!</t>
  </si>
  <si>
    <t>카페판다(범일점)</t>
  </si>
  <si>
    <t>부산광역시 부산진구 범일로 151-1</t>
  </si>
  <si>
    <t>051-635-1245</t>
  </si>
  <si>
    <t>무엇을 먹을지 고민되신다고요? 부산광역시 부산진구에 계시다면 "카페판다(범일점)"를 추천합니다!</t>
  </si>
  <si>
    <t>몰카페</t>
  </si>
  <si>
    <t>부산광역시 부산진구 가야대로784번길 33</t>
  </si>
  <si>
    <t>부산광역시 부산진구에 가신다면 "몰카페"에 방문해보세요~</t>
  </si>
  <si>
    <t>코스웬카페</t>
  </si>
  <si>
    <t>부산광역시 부산진구 중앙대로 750</t>
  </si>
  <si>
    <t>051-796-8099</t>
  </si>
  <si>
    <t>부산광역시 부산진구에서 맛집을 찾으신다면 "코스웬카페"에 방문해보세요. 부전역 근처에 있습니다.</t>
  </si>
  <si>
    <t>착한빵</t>
  </si>
  <si>
    <t>051-808-6434</t>
  </si>
  <si>
    <t>부산광역시 부산진구에서 가 볼 만한 식당을 찾으신다면? 부전역 근처에 있는 "착한빵"을 추천합니다!</t>
  </si>
  <si>
    <t>손기연과자점</t>
  </si>
  <si>
    <t>부산광역시 부산진구 성지로 79</t>
  </si>
  <si>
    <t>051-804-8971</t>
  </si>
  <si>
    <t>부산광역시 부산진구에서 가 볼 만한 식당을 찾으신다면? "손기연과자점"을 추천합니다!</t>
  </si>
  <si>
    <t>엄대건과자점</t>
  </si>
  <si>
    <t>부산광역시 부산진구 당감로 61</t>
  </si>
  <si>
    <t>051-898-0045</t>
  </si>
  <si>
    <t>"엄대건과자점"을 부산광역시 부산진구의 가 볼 만한 식당으로 추천합니다!</t>
  </si>
  <si>
    <t>앤티앤스(롯데백화점부산본점)</t>
  </si>
  <si>
    <t>051-810-3015</t>
  </si>
  <si>
    <t>부산광역시 부산진구에서 어디를 갈지 고민이라면! "앤티앤스(롯데백화점부산본점)"에 가보시는 건 어떨까요?</t>
  </si>
  <si>
    <t>가마베이커리카페</t>
  </si>
  <si>
    <t>부산광역시 부산진구 동평로 373</t>
  </si>
  <si>
    <t>051-936-3286</t>
  </si>
  <si>
    <t>"가마베이커리카페"는 부산광역시 부산진구에 있습니다.</t>
  </si>
  <si>
    <t>부산광역시 부산진구에서 맛집을 찾으신다면 "쿱스토어부산당감점"을 추천합니다.</t>
  </si>
  <si>
    <t>고봉민 김밥(부산수안점)</t>
  </si>
  <si>
    <t>051-558-1222</t>
  </si>
  <si>
    <t>어디 가야 할지 고민이시라고요? 그럼 부산광역시 동래구 맛집, "고봉민 김밥(부산수안점)"을 추천합니다!</t>
  </si>
  <si>
    <t>네네치킨(온천3동점)</t>
  </si>
  <si>
    <t>부산광역시 동래구 충렬대로126번길 19</t>
  </si>
  <si>
    <t>051-504-4492</t>
  </si>
  <si>
    <t>부산광역시 동래구에서 어디를 갈지 고민이라면! "네네치킨(온천3동점)"에 가보시는 건 어떨까요?</t>
  </si>
  <si>
    <t>호식이두마리치킨(온천점)</t>
  </si>
  <si>
    <t>051-506-5556</t>
  </si>
  <si>
    <t>부산광역시 동래구에서 가 볼 만한 식당을 찾으신다면? "호식이두마리치킨(온천점)"을 추천합니다!</t>
  </si>
  <si>
    <t>소본가</t>
  </si>
  <si>
    <t>부산광역시 동래구 미남로 72-1</t>
  </si>
  <si>
    <t>051-503-1399</t>
  </si>
  <si>
    <t>부산광역시 동래구에서 식당을 찾으신다면? "소본가"를 방문해보세요!</t>
  </si>
  <si>
    <t>부산광역시 동래구 쇠미로129번길 140</t>
  </si>
  <si>
    <t>무엇을 먹을지 고민되신다고요? 부산광역시 동래구에 계시다면 "파라다이스"를 추천합니다! 지방자치단체 인증을 받은 농림축산식품부 제공 안심식당입니다.</t>
  </si>
  <si>
    <t>몽블랑</t>
  </si>
  <si>
    <t>051-554-7006</t>
  </si>
  <si>
    <t>부산광역시 동래구에서 식당을 찾으신다면? "몽블랑"을 방문해보세요!</t>
  </si>
  <si>
    <t>부산광역시 동래구 충렬대로245번길 3</t>
  </si>
  <si>
    <t>051-556-7679</t>
  </si>
  <si>
    <t>"옛날통닭"은 부산광역시 동래구에 있습니다. 가장 가까운 지하철역은 동래역입니다.</t>
  </si>
  <si>
    <t>진이네</t>
  </si>
  <si>
    <t>부산광역시 동래구 온천장로119번가길 25</t>
  </si>
  <si>
    <t>부산광역시 동래구에서 식당을 찾으신다면? "진이네"를 방문해보세요!</t>
  </si>
  <si>
    <t>토종집</t>
  </si>
  <si>
    <t>부산광역시 동래구 안락로 31-2</t>
  </si>
  <si>
    <t>051-851-4181</t>
  </si>
  <si>
    <t>"토종집"은 부산광역시 동래구에 있습니다. 가장 가까운 지하철역은 안락역입니다.</t>
  </si>
  <si>
    <t>어머니고등어</t>
  </si>
  <si>
    <t>부산광역시 동래구 온천장로119번길 24-6</t>
  </si>
  <si>
    <t>051-557-5155</t>
  </si>
  <si>
    <t>부산광역시 동래구에서 맛집을 찾으신다면 "어머니고등어"를 추천합니다.</t>
  </si>
  <si>
    <t>부산광역시 동래구 미남로132번길 57</t>
  </si>
  <si>
    <t>부산광역시 동래구에서 식당을 찾으신다면? "동그라미"를 방문해보세요!</t>
  </si>
  <si>
    <t>노랑통닭(동래점)</t>
  </si>
  <si>
    <t>051-556-7999</t>
  </si>
  <si>
    <t>어디 가야 할지 고민이시라고요? 그럼 부산광역시 동래구 맛집, "노랑통닭(동래점)"을 추천합니다!</t>
  </si>
  <si>
    <t>덕수도매횟집(남원수산직영2호점)</t>
  </si>
  <si>
    <t>051-522-6525</t>
  </si>
  <si>
    <t>부산광역시 동래구에서 가 볼 만한 식당을 찾으신다면? "덕수도매횟집(남원수산직영2호점)"을 추천합니다!</t>
  </si>
  <si>
    <t>해금강횟집</t>
  </si>
  <si>
    <t>부산광역시 동래구 사직북로47번길 42</t>
  </si>
  <si>
    <t>"해금강횟집"은 부산광역시 동래구에 있습니다.</t>
  </si>
  <si>
    <t>봉달이김밥</t>
  </si>
  <si>
    <t>051-502-5757</t>
  </si>
  <si>
    <t>부산광역시 동래구에 가신다면 "봉달이김밥"에 방문해보세요~</t>
  </si>
  <si>
    <t>쿄우</t>
  </si>
  <si>
    <t>051-554-3580</t>
  </si>
  <si>
    <t>무엇을 먹을지 고민되신다고요? 부산광역시 동래구에 계시다면 "쿄우"를 추천합니다!</t>
  </si>
  <si>
    <t>한솥도시락(명장역점)</t>
  </si>
  <si>
    <t>051-529-5512</t>
  </si>
  <si>
    <t>"한솥도시락(명장역점)"을 부산광역시 동래구의 가 볼 만한 식당으로 추천합니다!</t>
  </si>
  <si>
    <t>남촌생오리</t>
  </si>
  <si>
    <t>부산광역시 동래구 여고로103번길 72-1</t>
  </si>
  <si>
    <t>051-501-5289</t>
  </si>
  <si>
    <t>부산광역시 동래구에서 어디를 갈지 고민이라면! "남촌생오리"에 가보시는 건 어떨까요?</t>
  </si>
  <si>
    <t>꼬꼬치킨</t>
  </si>
  <si>
    <t>부산광역시 동래구 석사로18번길 15</t>
  </si>
  <si>
    <t>"꼬꼬치킨"은 부산광역시 동래구에 있습니다.</t>
  </si>
  <si>
    <t>부산광역시 동래구 충렬대로245번길 22</t>
  </si>
  <si>
    <t>051-554-3338</t>
  </si>
  <si>
    <t>부산광역시 동래구에서 맛집을 찾으신다면 "부산식당"에 방문해보세요. 동래역 근처에 있습니다.</t>
  </si>
  <si>
    <t>항아리고깃집</t>
  </si>
  <si>
    <t>051-552-5787</t>
  </si>
  <si>
    <t>부산광역시 동래구에서 식당을 찾으신다면? "항아리고깃집"을 방문해보세요!</t>
  </si>
  <si>
    <t>쏠닭</t>
  </si>
  <si>
    <t>부산광역시 동래구에서 맛집을 찾으신다면 "쏠닭"을 추천합니다.</t>
  </si>
  <si>
    <t>천년지기</t>
  </si>
  <si>
    <t>부산광역시 동래구 동래로148번길 33</t>
  </si>
  <si>
    <t>051-555-8336</t>
  </si>
  <si>
    <t>"천년지기"는 부산광역시 동래구에 있습니다.</t>
  </si>
  <si>
    <t>부산광역시 동래구에서 식당을 찾으신다면? "생활곱창"을 방문해보세요!</t>
  </si>
  <si>
    <t>별난불닭</t>
  </si>
  <si>
    <t>051-555-6369</t>
  </si>
  <si>
    <t>부산광역시 동래구에서 어디를 갈지 고민이라면! "별난불닭"에 가보시는 건 어떨까요?</t>
  </si>
  <si>
    <t>도리마리(본점)</t>
  </si>
  <si>
    <t>부산광역시 동래구 온천장로 117</t>
  </si>
  <si>
    <t>051-554-8233</t>
  </si>
  <si>
    <t>부산광역시 동래구에서 가 볼 만한 식당을 찾으신다면? "도리마리(본점)"를 추천합니다!</t>
  </si>
  <si>
    <t>두끼(부산사직점)</t>
  </si>
  <si>
    <t>부산광역시 동래구 사직북로 7</t>
  </si>
  <si>
    <t>051-505-5560</t>
  </si>
  <si>
    <t>어디 가야 할지 고민이시라고요? 그럼 부산광역시 동래구 맛집, "두끼(부산사직점)"를 추천합니다!</t>
  </si>
  <si>
    <t>부산광역시 동래구 아시아드대로231번길 30</t>
  </si>
  <si>
    <t>051-503-8445</t>
  </si>
  <si>
    <t>어디 가야 할지 고민이시라고요? 그럼 부산광역시 동래구 맛집, "홍성방"을 추천합니다!</t>
  </si>
  <si>
    <t>부산광역시 동래구 명륜로129번다길 11-3</t>
  </si>
  <si>
    <t>051-556-2626</t>
  </si>
  <si>
    <t>"접대"는 부산광역시 동래구에 있습니다.</t>
  </si>
  <si>
    <t>산들바람</t>
  </si>
  <si>
    <t>부산광역시 동래구 안락로 71</t>
  </si>
  <si>
    <t>051-524-3425</t>
  </si>
  <si>
    <t>"산들바람"은 부산광역시 동래구에 있습니다. 가장 가까운 지하철역은 안락역입니다.</t>
  </si>
  <si>
    <t>역전할머니맥주(부산온천장점)</t>
  </si>
  <si>
    <t>부산광역시 동래구 온천장로107번길 20</t>
  </si>
  <si>
    <t>051-557-3455</t>
  </si>
  <si>
    <t>부산광역시 동래구에서 맛집을 찾으신다면 "역전할머니맥주(부산온천장점)"를 추천합니다.</t>
  </si>
  <si>
    <t>비에이치씨(부산동래점)</t>
  </si>
  <si>
    <t>부산광역시 동래구 동래로147번길 18</t>
  </si>
  <si>
    <t>051-557-5001</t>
  </si>
  <si>
    <t>어디 가야 할지 고민이시라고요? 그럼 부산광역시 동래구 맛집, "비에이치씨(부산동래점)"를 추천합니다!</t>
  </si>
  <si>
    <t>더리터(미남점)</t>
  </si>
  <si>
    <t>051-503-3632</t>
  </si>
  <si>
    <t>부산광역시 동래구에서 맛집을 찾으신다면 "더리터(미남점)"를 추천합니다.</t>
  </si>
  <si>
    <t>승화무한리필</t>
  </si>
  <si>
    <t>051-558-6686</t>
  </si>
  <si>
    <t>"승화무한리필"을 부산광역시 동래구의 가 볼 만한 식당으로 추천합니다!</t>
  </si>
  <si>
    <t>돛단배</t>
  </si>
  <si>
    <t>부산광역시 동래구 명륜로117번길 19</t>
  </si>
  <si>
    <t>051-556-0707</t>
  </si>
  <si>
    <t>부산광역시 동래구에서 어디를 갈지 고민이라면! "돛단배"에 가보시는 건 어떨까요?</t>
  </si>
  <si>
    <t>오야</t>
  </si>
  <si>
    <t>부산광역시 동래구에서 식당을 찾으신다면? "오야"를 방문해보세요!</t>
  </si>
  <si>
    <t>소문난왕족발</t>
  </si>
  <si>
    <t>051-501-5601</t>
  </si>
  <si>
    <t>부산광역시 동래구에서 어디를 갈지 고민이라면! "소문난왕족발"에 가보시는 건 어떨까요?</t>
  </si>
  <si>
    <t>박가동</t>
  </si>
  <si>
    <t>부산광역시 동래구 중앙대로 1261</t>
  </si>
  <si>
    <t>051-502-3355</t>
  </si>
  <si>
    <t>부산광역시 동래구에 있는 소문난 맛집 "박가동"을 방문해보세요! 2020년 09월 21일 KBS2 2TV생생정보 1154회 등 여러 방송에 소개되었습니다.</t>
  </si>
  <si>
    <t>담장</t>
  </si>
  <si>
    <t>부산광역시 동래구 중앙대로1367번길 48-21</t>
  </si>
  <si>
    <t>부산광역시 동래구에서 맛집을 찾으신다면 "담장"을 추천합니다.</t>
  </si>
  <si>
    <t>산삼한방통닭</t>
  </si>
  <si>
    <t>051-554-2111</t>
  </si>
  <si>
    <t>부산광역시 동래구에서 가 볼 만한 식당을 찾으신다면? 동래역 근처에 있는 "산삼한방통닭"을 추천합니다!</t>
  </si>
  <si>
    <t>대성한우암소식육식당</t>
  </si>
  <si>
    <t>부산광역시 동래구 우장춘로4번길 19</t>
  </si>
  <si>
    <t>051-554-2104</t>
  </si>
  <si>
    <t>"대성한우암소식육식당"은 부산광역시 동래구에 있습니다.</t>
  </si>
  <si>
    <t>부산광역시 동래구 명륜로129번다길 27</t>
  </si>
  <si>
    <t>070-7799-2173</t>
  </si>
  <si>
    <t>부산광역시 동래구에 가신다면 "공담"에 방문해보세요~</t>
  </si>
  <si>
    <t>정가네소막창</t>
  </si>
  <si>
    <t>부산광역시 동래구 명안로86번길 22-1</t>
  </si>
  <si>
    <t>051-752-4274</t>
  </si>
  <si>
    <t>부산광역시 동래구에 가신다면 "정가네소막창"에 방문해보세요~</t>
  </si>
  <si>
    <t>석이 추어탕</t>
  </si>
  <si>
    <t>부산광역시 동래구 동래로79번길 94</t>
  </si>
  <si>
    <t>051-558-7321</t>
  </si>
  <si>
    <t>부산광역시 동래구에서 가 볼 만한 식당을 찾으신다면? "석이 추어탕"을 추천합니다!</t>
  </si>
  <si>
    <t>부산광역시 동래구에 가신다면 "나라도장어구이"에 방문해보세요~</t>
  </si>
  <si>
    <t>아랫장터</t>
  </si>
  <si>
    <t>부산광역시 동래구 안락로 26</t>
  </si>
  <si>
    <t>051-531-9290</t>
  </si>
  <si>
    <t>"아랫장터"는 부산광역시 동래구에 있습니다. 가장 가까운 지하철역은 안락역입니다.</t>
  </si>
  <si>
    <t>한솥도시락(동래전화국옆점)</t>
  </si>
  <si>
    <t>부산광역시 동래구 명륜로112번길 4</t>
  </si>
  <si>
    <t>051-556-8351</t>
  </si>
  <si>
    <t>부산광역시 동래구에서 어디를 갈지 고민이라면! "한솥도시락(동래전화국옆점)"에 가보시는 건 어떨까요?</t>
  </si>
  <si>
    <t>가마치통닭(명륜점)</t>
  </si>
  <si>
    <t>부산광역시 동래구 명륜로187번길 42</t>
  </si>
  <si>
    <t>051-554-0230</t>
  </si>
  <si>
    <t>부산광역시 동래구에서 가 볼 만한 식당을 찾으신다면? "가마치통닭(명륜점)"을 추천합니다!</t>
  </si>
  <si>
    <t>신성산곰장어</t>
  </si>
  <si>
    <t>부산광역시 동래구 온천장로 42</t>
  </si>
  <si>
    <t>051-555-4701</t>
  </si>
  <si>
    <t>어디 가야 할지 고민이시라고요? 그럼 부산광역시 동래구 맛집, "신성산곰장어"를 추천합니다!</t>
  </si>
  <si>
    <t>도은생고기</t>
  </si>
  <si>
    <t>부산광역시 동래구 명안로26번길 115</t>
  </si>
  <si>
    <t>051-526-7098</t>
  </si>
  <si>
    <t>부산광역시 동래구에서 가 볼 만한 식당을 찾으신다면? 부산원동역 근처에 있는 "도은생고기"를 추천합니다!</t>
  </si>
  <si>
    <t>소문난아구찜</t>
  </si>
  <si>
    <t>부산광역시 동래구 금강공원로33번길 18</t>
  </si>
  <si>
    <t>051-553-1333</t>
  </si>
  <si>
    <t>"소문난아구찜"은 부산광역시 동래구에 있습니다.</t>
  </si>
  <si>
    <t>이수미 홍어탕(전문점)</t>
  </si>
  <si>
    <t>부산광역시 동래구 충렬대로237번길 8</t>
  </si>
  <si>
    <t>부산광역시 동래구에서 어디를 갈지 고민이라면! "이수미 홍어탕(전문점)"에 가보시는 건 어떨까요?</t>
  </si>
  <si>
    <t>부산광역시 동래구 충렬사로 76</t>
  </si>
  <si>
    <t>051-529-2800</t>
  </si>
  <si>
    <t>부산광역시 동래구에서 가 볼 만한 식당을 찾으신다면? "기라성"을 추천합니다! 지방자치단체 인증을 받은 농림축산식품부 제공 안심식당입니다.</t>
  </si>
  <si>
    <t>본파티(Bon_Party)</t>
  </si>
  <si>
    <t>"본파티(Bon_Party)"를 부산광역시 동래구의 가 볼 만한 식당으로 추천합니다!</t>
  </si>
  <si>
    <t>김스타치킨(서원시장점)</t>
  </si>
  <si>
    <t>부산광역시 동래구 안락로 20</t>
  </si>
  <si>
    <t>"김스타치킨(서원시장점)"을 부산광역시 동래구의 가 볼 만한 식당으로 추천합니다!</t>
  </si>
  <si>
    <t>사직동손칼국수</t>
  </si>
  <si>
    <t>051-503-0332</t>
  </si>
  <si>
    <t>부산광역시 동래구에서 식당을 찾으신다면? "사직동손칼국수"를 방문해보세요!</t>
  </si>
  <si>
    <t>영진회센타</t>
  </si>
  <si>
    <t>부산광역시 동래구 충렬사로 80</t>
  </si>
  <si>
    <t>051-552-5359</t>
  </si>
  <si>
    <t>"영진회센타"는 부산광역시 동래구에 있습니다.</t>
  </si>
  <si>
    <t>부산광역시 동래구 아시아드대로 161</t>
  </si>
  <si>
    <t>051-501-1698</t>
  </si>
  <si>
    <t>"정원숯불갈비"는 부산광역시 동래구에 있습니다.</t>
  </si>
  <si>
    <t>치요남치킨(온천직영점)</t>
  </si>
  <si>
    <t>051-553-6555</t>
  </si>
  <si>
    <t>부산광역시 동래구에서 맛집을 찾으신다면 "치요남치킨(온천직영점)"을 추천합니다.</t>
  </si>
  <si>
    <t>희망식당</t>
  </si>
  <si>
    <t>부산광역시 동래구 명안로45번길 72-3</t>
  </si>
  <si>
    <t>부산광역시 동래구에서 맛집을 찾으신다면 "희망식당"에 방문해보세요. 안락역 근처에 있습니다.</t>
  </si>
  <si>
    <t>무엇을 먹을지 고민되신다고요? 부산광역시 동래구에 계시다면 "모리돈까스(사직점)"를 추천합니다! 네이버 온라인 예약이 가능합니다!</t>
  </si>
  <si>
    <t>자연식당</t>
  </si>
  <si>
    <t>051-714-5678</t>
  </si>
  <si>
    <t>무엇을 먹을지 고민되신다고요? 부산광역시 동래구에 계시다면 "자연식당"을 추천합니다!</t>
  </si>
  <si>
    <t>송담추어탕(사직점)</t>
  </si>
  <si>
    <t>부산광역시 동래구에서 어디를 갈지 고민이라면! "송담추어탕(사직점)"에 가보시는 건 어떨까요? 지방자치단체 인증을 받은 농림축산식품부 제공 안심식당입니다.</t>
  </si>
  <si>
    <t>더만족</t>
  </si>
  <si>
    <t>부산광역시 동래구 안락로 28-10</t>
  </si>
  <si>
    <t>051-522-1232</t>
  </si>
  <si>
    <t>"더만족"을 부산광역시 동래구의 가 볼 만한 식당으로 추천합니다!</t>
  </si>
  <si>
    <t>부산광역시 동래구 명안로85번길 37</t>
  </si>
  <si>
    <t>051-522-0637</t>
  </si>
  <si>
    <t>"오메가메"는 부산광역시 동래구에 있습니다.</t>
  </si>
  <si>
    <t>해락</t>
  </si>
  <si>
    <t>부산광역시 동래구 명장로 121-4</t>
  </si>
  <si>
    <t>051-527-3377</t>
  </si>
  <si>
    <t>"해락"을 부산광역시 동래구의 가 볼 만한 식당으로 추천합니다!</t>
  </si>
  <si>
    <t>멜트</t>
  </si>
  <si>
    <t>부산광역시 동래구 중앙대로1367번길 56-21</t>
  </si>
  <si>
    <t>051-555-1305</t>
  </si>
  <si>
    <t>"멜트"는 부산광역시 동래구에 있습니다.</t>
  </si>
  <si>
    <t>조선주막(동래직영점)</t>
  </si>
  <si>
    <t>"조선주막(동래직영점)"은 부산광역시 동래구에 있습니다.</t>
  </si>
  <si>
    <t>마포동식당</t>
  </si>
  <si>
    <t>부산광역시 동래구 우장춘로4번길 28</t>
  </si>
  <si>
    <t>"마포동식당"을 부산광역시 동래구의 가 볼 만한 식당으로 추천합니다!</t>
  </si>
  <si>
    <t>목우촌한식부페</t>
  </si>
  <si>
    <t>부산광역시 동래구 우장춘로4번길 30</t>
  </si>
  <si>
    <t>051-553-9293</t>
  </si>
  <si>
    <t>어디 가야 할지 고민이시라고요? 그럼 부산광역시 동래구 맛집, "목우촌한식부페"를 추천합니다!</t>
  </si>
  <si>
    <t>황소야(동래점)</t>
  </si>
  <si>
    <t>부산광역시 동래구 명륜로129번다길 14-3</t>
  </si>
  <si>
    <t>051-556-5558</t>
  </si>
  <si>
    <t>무엇을 먹을지 고민되신다고요? 부산광역시 동래구에 계시다면 "황소야(동래점)"를 추천합니다!</t>
  </si>
  <si>
    <t>오대감김치찌개&amp;두르치기(사직점)</t>
  </si>
  <si>
    <t>부산광역시 동래구 사직북로13번길 21</t>
  </si>
  <si>
    <t>051-506-9213</t>
  </si>
  <si>
    <t>"오대감김치찌개&amp;두르치기(사직점)"는 부산광역시 동래구에 있습니다. 지방자치단체 인증을 받은 농림축산식품부 제공 안심식당입니다.</t>
  </si>
  <si>
    <t>봉쥬르</t>
  </si>
  <si>
    <t>051-552-5519</t>
  </si>
  <si>
    <t>"봉쥬르"를 부산광역시 동래구의 가 볼 만한 식당으로 추천합니다!</t>
  </si>
  <si>
    <t>양산추어탕</t>
  </si>
  <si>
    <t>051-552-5473</t>
  </si>
  <si>
    <t>부산광역시 동래구에서 가 볼 만한 식당을 찾으신다면? "양산추어탕"을 추천합니다! 지방자치단체 인증을 받은 농림축산식품부 제공 안심식당입니다.</t>
  </si>
  <si>
    <t>온천밀면</t>
  </si>
  <si>
    <t>부산광역시 동래구 금강로 69</t>
  </si>
  <si>
    <t>부산광역시 동래구에 가신다면 "온천밀면"에 방문해보세요~</t>
  </si>
  <si>
    <t>그숲(동래점)</t>
  </si>
  <si>
    <t>부산광역시 동래구 명륜로129번나길 3</t>
  </si>
  <si>
    <t>051-555-1718</t>
  </si>
  <si>
    <t>어디 가야 할지 고민이시라고요? 그럼 부산광역시 동래구 맛집, "그숲(동래점)"을 추천합니다!</t>
  </si>
  <si>
    <t>카페삼월(Cafe di Marzo)</t>
  </si>
  <si>
    <t>부산광역시 동래구에서 맛집을 찾으신다면 "카페삼월(Cafe di Marzo)"을 추천합니다.</t>
  </si>
  <si>
    <t>디디씨(DDC)치킨(안락점)</t>
  </si>
  <si>
    <t>부산광역시 동래구 명장로 132-2</t>
  </si>
  <si>
    <t>"디디씨(DDC)치킨(안락점)"를 부산광역시 동래구의 가 볼 만한 식당으로 추천합니다!</t>
  </si>
  <si>
    <t>초코앤트리</t>
  </si>
  <si>
    <t>부산광역시 동래구 여고로 50-1</t>
  </si>
  <si>
    <t>051-503-0004</t>
  </si>
  <si>
    <t>부산광역시 동래구에 가신다면 "초코앤트리"에 방문해보세요~</t>
  </si>
  <si>
    <t>병천순대국밥(본점)</t>
  </si>
  <si>
    <t>부산광역시 동래구 안연로 109</t>
  </si>
  <si>
    <t>051-529-2230</t>
  </si>
  <si>
    <t>"병천순대국밥(본점)"은 부산광역시 동래구에 있습니다. 가장 가까운 지하철역은 안락역입니다. 지방자치단체 인증을 받은 농림축산식품부 제공 안심식당입니다.</t>
  </si>
  <si>
    <t>조방낙지(사직직영점)</t>
  </si>
  <si>
    <t>부산광역시 동래구 여고북로 125</t>
  </si>
  <si>
    <t>051-501-5596</t>
  </si>
  <si>
    <t>부산광역시 동래구에서 식당을 찾으신다면? "조방낙지(사직직영점)"를 방문해보세요!</t>
  </si>
  <si>
    <t>대가삼계탕 오징어불고기</t>
  </si>
  <si>
    <t>051-507-3352</t>
  </si>
  <si>
    <t>부산광역시 동래구에 가신다면 "대가삼계탕 오징어불고기"에 방문해보세요~ 지방자치단체 인증을 받은 농림축산식품부 제공 안심식당입니다.</t>
  </si>
  <si>
    <t>부산광역시 동래구 중앙대로1277번길 107</t>
  </si>
  <si>
    <t>051-755-2918</t>
  </si>
  <si>
    <t>부산광역시 동래구에 가신다면 "올리브"에 방문해보세요~</t>
  </si>
  <si>
    <t>자수정</t>
  </si>
  <si>
    <t>부산광역시 동래구 명장로20번길 61</t>
  </si>
  <si>
    <t>부산광역시 동래구에서 가 볼 만한 식당을 찾으신다면? "자수정"을 추천합니다!</t>
  </si>
  <si>
    <t>입이즐거운곳 도담</t>
  </si>
  <si>
    <t>부산광역시 동래구 연안로51번길 12</t>
  </si>
  <si>
    <t>051-923-1496</t>
  </si>
  <si>
    <t>부산광역시 동래구에서 가 볼 만한 식당을 찾으신다면? 부산원동역 근처에 있는 "입이즐거운곳 도담"을 추천합니다!</t>
  </si>
  <si>
    <t>물조아반값횟집</t>
  </si>
  <si>
    <t>051-558-7000</t>
  </si>
  <si>
    <t>어디 가야 할지 고민이시라고요? 그럼 부산광역시 동래구 맛집, "물조아반값횟집"을 추천합니다!</t>
  </si>
  <si>
    <t>불로만치킨바베큐(안락점)</t>
  </si>
  <si>
    <t>051-526-3034</t>
  </si>
  <si>
    <t>"불로만치킨바베큐(안락점)"는 부산광역시 동래구에 있습니다. 가장 가까운 지하철역은 안락역입니다.</t>
  </si>
  <si>
    <t>신전떡볶이(동래점)</t>
  </si>
  <si>
    <t>051-553-6339</t>
  </si>
  <si>
    <t>부산광역시 동래구에서 식당을 찾으신다면? "신전떡볶이(동래점)"를 방문해보세요!</t>
  </si>
  <si>
    <t>장군동3가9번지</t>
  </si>
  <si>
    <t>부산광역시 동래구 명륜로98번길 104</t>
  </si>
  <si>
    <t>어디 가야 할지 고민이시라고요? 그럼 부산광역시 동래구 맛집, "장군동3가9번지"를 추천합니다!</t>
  </si>
  <si>
    <t>타우타우</t>
  </si>
  <si>
    <t>051-502-2298</t>
  </si>
  <si>
    <t>"타우타우"를 부산광역시 동래구의 가 볼 만한 식당으로 추천합니다!</t>
  </si>
  <si>
    <t>노랑통닭(사직 31호점)</t>
  </si>
  <si>
    <t>부산광역시 동래구 석사로17번길 16</t>
  </si>
  <si>
    <t>051-506-5221</t>
  </si>
  <si>
    <t>부산광역시 동래구에서 맛집을 찾으신다면 "노랑통닭(사직 31호점)"을 추천합니다.</t>
  </si>
  <si>
    <t>부산광역시 동래구 온천장로125번길 29-11</t>
  </si>
  <si>
    <t>부산광역시 동래구에서 식당을 찾으신다면? "장터식당"을 방문해보세요!</t>
  </si>
  <si>
    <t>서희</t>
  </si>
  <si>
    <t>부산광역시 동래구 충렬대로 385-4</t>
  </si>
  <si>
    <t>"서희"는 부산광역시 동래구에 있는 맛집으로, 가장 가까운 지하철역은 안락역입니다.</t>
  </si>
  <si>
    <t>빈앤쿡</t>
  </si>
  <si>
    <t>부산광역시 동래구 중앙대로1381번길 37</t>
  </si>
  <si>
    <t>051-558-7222</t>
  </si>
  <si>
    <t>부산광역시 동래구에 가신다면 "빈앤쿡"에 방문해보세요~</t>
  </si>
  <si>
    <t>파티빈(PARTY BEEN)</t>
  </si>
  <si>
    <t>부산광역시 동래구 명안로10번길 53</t>
  </si>
  <si>
    <t>무엇을 먹을지 고민되신다고요? 부산광역시 동래구에 계시다면 "파티빈(PARTY BEEN)"을 추천합니다!</t>
  </si>
  <si>
    <t>부산광역시 동래구에서 가 볼 만한 식당을 찾으신다면? "부뚜막"을 추천합니다!</t>
  </si>
  <si>
    <t>부산광역시 동래구 금강공원로 40-1</t>
  </si>
  <si>
    <t>부산광역시 동래구에서 식당을 찾으신다면? "캐슬"을 방문해보세요!</t>
  </si>
  <si>
    <t>프린스치킨</t>
  </si>
  <si>
    <t>부산광역시 동래구 사직북로47번길 30-1</t>
  </si>
  <si>
    <t>051-505-9192</t>
  </si>
  <si>
    <t>부산광역시 동래구에서 어디를 갈지 고민이라면! "프린스치킨"에 가보시는 건 어떨까요?</t>
  </si>
  <si>
    <t>처갓집양념치킨(명장2호점)</t>
  </si>
  <si>
    <t>부산광역시 동래구 반송로339번길 8</t>
  </si>
  <si>
    <t>051-522-9285</t>
  </si>
  <si>
    <t>부산광역시 동래구에서 식당을 찾으신다면? "처갓집양념치킨(명장2호점)"을 방문해보세요!</t>
  </si>
  <si>
    <t>051-557-9996</t>
  </si>
  <si>
    <t>부산광역시 동래구에서 어디를 갈지 고민이라면! "폭시"에 가보시는 건 어떨까요?</t>
  </si>
  <si>
    <t>명성만두(본점)</t>
  </si>
  <si>
    <t>부산광역시 동래구 충렬대로 177</t>
  </si>
  <si>
    <t>051-558-4085</t>
  </si>
  <si>
    <t>무엇을 먹을지 고민되신다고요? 부산광역시 동래구에 계시다면 "명성만두(본점)"를 추천합니다!</t>
  </si>
  <si>
    <t>070-4133-6495</t>
  </si>
  <si>
    <t>부산광역시 동래구에서 어디를 갈지 고민이라면! "카페반디나무"에 가보시는 건 어떨까요?</t>
  </si>
  <si>
    <t>"더고로케(온천점)"는 부산광역시 동래구에 있습니다.</t>
  </si>
  <si>
    <t>아이맥스PC</t>
  </si>
  <si>
    <t>부산광역시 동래구 명장로20번길 90</t>
  </si>
  <si>
    <t>부산광역시 동래구에서 가 볼 만한 식당을 찾으신다면? "아이맥스PC"를 추천합니다!</t>
  </si>
  <si>
    <t>로보티머(동래수안점)</t>
  </si>
  <si>
    <t>부산광역시 동래구 충렬대로238번길 37</t>
  </si>
  <si>
    <t>어디 가야 할지 고민이시라고요? 그럼 부산광역시 동래구 맛집, "로보티머(동래수안점)"를 추천합니다!</t>
  </si>
  <si>
    <t>The BIG COFFEE</t>
  </si>
  <si>
    <t>부산광역시 동래구 충렬대로 429-3</t>
  </si>
  <si>
    <t>무엇을 먹을지 고민되신다고요? 부산광역시 동래구에 계시다면 "The BIG COFFEE"을 추천합니다!</t>
  </si>
  <si>
    <t>엔제리너스커피(동래역점)</t>
  </si>
  <si>
    <t>051-556-5333</t>
  </si>
  <si>
    <t>"엔제리너스커피(동래역점)"를 부산광역시 동래구의 가 볼 만한 식당으로 추천합니다!</t>
  </si>
  <si>
    <t>그루에나래</t>
  </si>
  <si>
    <t>부산광역시 동래구에서 가 볼 만한 식당을 찾으신다면? 교대역 근처에 있는 "그루에나래"를 추천합니다!</t>
  </si>
  <si>
    <t>카페보나</t>
  </si>
  <si>
    <t>부산광역시 동래구 반송로 206-1</t>
  </si>
  <si>
    <t>051-522-0807</t>
  </si>
  <si>
    <t>부산광역시 동래구에서 맛집을 찾으신다면 "카페보나"에 방문해보세요. 안락역 근처에 있습니다.</t>
  </si>
  <si>
    <t>고봉민 김밥(부산사직점)</t>
  </si>
  <si>
    <t>부산광역시 동래구 사직로70번길 50</t>
  </si>
  <si>
    <t>051-507-5001</t>
  </si>
  <si>
    <t>"고봉민 김밥(부산사직점)"을 부산광역시 동래구의 가 볼 만한 식당으로 추천합니다!</t>
  </si>
  <si>
    <t>달다롱</t>
  </si>
  <si>
    <t>부산광역시 동래구 명륜로94번길 43-1</t>
  </si>
  <si>
    <t>어디 가야 할지 고민이시라고요? 그럼 부산광역시 동래구 맛집, "달다롱"을 추천합니다!</t>
  </si>
  <si>
    <t>카페(cafe) 거기</t>
  </si>
  <si>
    <t>"카페(cafe) 거기"를 부산광역시 동래구의 가 볼 만한 식당으로 추천합니다!</t>
  </si>
  <si>
    <t>스타벅스(부산사직점)</t>
  </si>
  <si>
    <t>부산광역시 동래구 사직북로 24</t>
  </si>
  <si>
    <t>051-505-8520</t>
  </si>
  <si>
    <t>부산광역시 동래구에서 가 볼 만한 식당을 찾으신다면? "스타벅스(부산사직점)"를 추천합니다!</t>
  </si>
  <si>
    <t>동래옛날팥빙수</t>
  </si>
  <si>
    <t>부산광역시 동래구 충렬대로218번길 65</t>
  </si>
  <si>
    <t>051-552-7789</t>
  </si>
  <si>
    <t>"동래옛날팥빙수"는 부산광역시 동래구에 있습니다. 가장 가까운 지하철역은 교대역입니다.</t>
  </si>
  <si>
    <t>051-552-0825</t>
  </si>
  <si>
    <t>어디 가야 할지 고민이시라고요? 그럼 부산광역시 동래구 맛집, "하이오커피"를 추천합니다!</t>
  </si>
  <si>
    <t>파팥스토리(안락5호점)</t>
  </si>
  <si>
    <t>부산광역시 동래구 충렬대로459번길 78</t>
  </si>
  <si>
    <t>"파팥스토리(안락5호점)"는 부산광역시 동래구에 있는 맛집으로, 가장 가까운 지하철역은 부산원동역입니다.</t>
  </si>
  <si>
    <t>젠틀한 현 cafe(카페)</t>
  </si>
  <si>
    <t>부산광역시 동래구 쇠미로12</t>
  </si>
  <si>
    <t>"젠틀한 현 cafe(카페)"은 부산광역시 동래구에 있습니다.</t>
  </si>
  <si>
    <t>스타벅스(부산온천장역점)</t>
  </si>
  <si>
    <t>부산광역시 동래구에서 어디를 갈지 고민이라면! "스타벅스(부산온천장역점)"에 가보시는 건 어떨까요?</t>
  </si>
  <si>
    <t>도나우커피</t>
  </si>
  <si>
    <t>070-7518-0229</t>
  </si>
  <si>
    <t>부산광역시 동래구에서 가 볼 만한 식당을 찾으신다면? 교대역 근처에 있는 "도나우커피"를 추천합니다!</t>
  </si>
  <si>
    <t>몽블랑제 동래점2</t>
  </si>
  <si>
    <t>"몽블랑제 동래점2"를 부산광역시 동래구의 가 볼 만한 식당으로 추천합니다!</t>
  </si>
  <si>
    <t>몽블랑제 동래점1</t>
  </si>
  <si>
    <t>부산광역시 동래구에서 식당을 찾으신다면? "몽블랑제 동래점1"을 방문해보세요!</t>
  </si>
  <si>
    <t>리에또과자점</t>
  </si>
  <si>
    <t>부산광역시 동래구 여고북로 178-3</t>
  </si>
  <si>
    <t>051-503-2006</t>
  </si>
  <si>
    <t>"리에또과자점"은 부산광역시 동래구에 있습니다.</t>
  </si>
  <si>
    <t>떡담</t>
  </si>
  <si>
    <t>무엇을 먹을지 고민되신다고요? 부산광역시 동래구에 계시다면 "떡담"을 추천합니다!</t>
  </si>
  <si>
    <t>연탄에 꿀통</t>
  </si>
  <si>
    <t>051-628-0892</t>
  </si>
  <si>
    <t>어디 가야 할지 고민이시라고요? 그럼 부산광역시 남구 맛집, "연탄에 꿀통"을 추천합니다!</t>
  </si>
  <si>
    <t>두남자이야기(두남자이야기점)</t>
  </si>
  <si>
    <t>051-612-2212</t>
  </si>
  <si>
    <t>부산광역시 남구에 가신다면 "두남자이야기(두남자이야기점)"에 방문해보세요~</t>
  </si>
  <si>
    <t>혼구이(부경대 직영점)</t>
  </si>
  <si>
    <t>부산광역시 남구 용소로19번길 58</t>
  </si>
  <si>
    <t>051-624-0992</t>
  </si>
  <si>
    <t>"혼구이(부경대 직영점)"는 부산광역시 남구에 있습니다.</t>
  </si>
  <si>
    <t>이기대어구야</t>
  </si>
  <si>
    <t>부산광역시 남구 이기대공원로 11</t>
  </si>
  <si>
    <t>051-624-0011</t>
  </si>
  <si>
    <t>부산광역시 남구에 가신다면 "이기대어구야"에 방문해보세요~</t>
  </si>
  <si>
    <t>강신동 생오리</t>
  </si>
  <si>
    <t>부산광역시 남구 석포로 119</t>
  </si>
  <si>
    <t>051-626-0228</t>
  </si>
  <si>
    <t>무엇을 먹을지 고민되신다고요? 부산광역시 남구에 계시다면 "강신동 생오리"를 추천합니다!</t>
  </si>
  <si>
    <t>숙정이네</t>
  </si>
  <si>
    <t>부산광역시 남구 전포대로 69</t>
  </si>
  <si>
    <t>051-635-1888</t>
  </si>
  <si>
    <t>부산광역시 남구에서 가 볼 만한 식당을 찾으신다면? "숙정이네"를 추천합니다! 지방자치단체 인증을 받은 농림축산식품부 제공 안심식당입니다.</t>
  </si>
  <si>
    <t>화끈한 조폭찜닭</t>
  </si>
  <si>
    <t>051-622-6256</t>
  </si>
  <si>
    <t>"화끈한 조폭찜닭"을 부산광역시 남구의 가 볼 만한 식당으로 추천합니다!</t>
  </si>
  <si>
    <t>컴포즈커피(부경대점)</t>
  </si>
  <si>
    <t>부산광역시 남구 용소로21번길 25</t>
  </si>
  <si>
    <t>070-5555-0232</t>
  </si>
  <si>
    <t>"컴포즈커피(부경대점)"는 부산광역시 남구에 있습니다.</t>
  </si>
  <si>
    <t>북카페담</t>
  </si>
  <si>
    <t>부산광역시 남구 진남로 82</t>
  </si>
  <si>
    <t>051-636-1257</t>
  </si>
  <si>
    <t>부산광역시 남구에서 어디를 갈지 고민이라면! "북카페담"에 가보시는 건 어떨까요?</t>
  </si>
  <si>
    <t>썬더치킨(감만점)</t>
  </si>
  <si>
    <t>부산광역시 남구 우암로 55</t>
  </si>
  <si>
    <t>부산광역시 남구에서 식당을 찾으신다면? "썬더치킨(감만점)"을 방문해보세요!</t>
  </si>
  <si>
    <t>신가네돈이랑덕이랑</t>
  </si>
  <si>
    <t>부산광역시 남구 우암로 142</t>
  </si>
  <si>
    <t>051-636-4717</t>
  </si>
  <si>
    <t>무엇을 먹을지 고민되신다고요? 부산광역시 남구에 계시다면 "신가네돈이랑덕이랑"을 추천합니다!</t>
  </si>
  <si>
    <t>호박식당</t>
  </si>
  <si>
    <t>부산광역시 남구에 가신다면 "호박식당"에 방문해보세요~</t>
  </si>
  <si>
    <t>유리화이트타운</t>
  </si>
  <si>
    <t>051-623-0228</t>
  </si>
  <si>
    <t>부산광역시 남구에 가신다면 "유리화이트타운"에 방문해보세요~</t>
  </si>
  <si>
    <t>구드미엘</t>
  </si>
  <si>
    <t>051-624-7192</t>
  </si>
  <si>
    <t>부산광역시 남구에서 식당을 찾으신다면? "구드미엘"을 방문해보세요!</t>
  </si>
  <si>
    <t>네네치킨(대연못골점)</t>
  </si>
  <si>
    <t>부산광역시 남구 진남로36번길 58</t>
  </si>
  <si>
    <t>051-625-4492</t>
  </si>
  <si>
    <t>부산광역시 남구에서 식당을 찾으신다면? "네네치킨(대연못골점)"을 방문해보세요!</t>
  </si>
  <si>
    <t>부산광역시 남구에서 가 볼 만한 식당을 찾으신다면? "동명식육식당"을 추천합니다!</t>
  </si>
  <si>
    <t>오오키니</t>
  </si>
  <si>
    <t>부산광역시 남구 용소로14번길 31</t>
  </si>
  <si>
    <t>070-8234-2887</t>
  </si>
  <si>
    <t>부산광역시 남구에서 가 볼 만한 식당을 찾으신다면? "오오키니"를 추천합니다!</t>
  </si>
  <si>
    <t>먹보포장집</t>
  </si>
  <si>
    <t>051-625-2599</t>
  </si>
  <si>
    <t>부산광역시 남구에서 식당을 찾으신다면? "먹보포장집"을 방문해보세요!</t>
  </si>
  <si>
    <t>고기공화국</t>
  </si>
  <si>
    <t>부산광역시 남구 수영로266번길 107</t>
  </si>
  <si>
    <t>051-626-8592</t>
  </si>
  <si>
    <t>부산광역시 남구에 가신다면 "고기공화국"에 방문해보세요~</t>
  </si>
  <si>
    <t>미진축산(대연점)</t>
  </si>
  <si>
    <t>부산광역시 남구에서 어디를 갈지 고민이라면! "미진축산(대연점)"에 가보시는 건 어떨까요?</t>
  </si>
  <si>
    <t>네네치킨(대연점)</t>
  </si>
  <si>
    <t>부산광역시 남구 유엔로183번길 35</t>
  </si>
  <si>
    <t>051-612-4482</t>
  </si>
  <si>
    <t>"네네치킨(대연점)"은 부산광역시 남구에 있습니다.</t>
  </si>
  <si>
    <t>머스타드</t>
  </si>
  <si>
    <t>부산광역시 남구에서 식당을 찾으신다면? "머스타드"를 방문해보세요!</t>
  </si>
  <si>
    <t>더와인 클럽</t>
  </si>
  <si>
    <t>부산광역시 남구 용소로13번길 29</t>
  </si>
  <si>
    <t>"더와인 클럽"은 부산광역시 남구에 있습니다.</t>
  </si>
  <si>
    <t>한우'즈</t>
  </si>
  <si>
    <t>부산광역시 남구 진남로 51</t>
  </si>
  <si>
    <t>051-990-8292</t>
  </si>
  <si>
    <t>"한우'즈"를 부산광역시 남구의 가 볼 만한 식당으로 추천합니다!</t>
  </si>
  <si>
    <t>바다장어탕</t>
  </si>
  <si>
    <t>부산광역시 남구 동명로131번길 33-1</t>
  </si>
  <si>
    <t>051-626-6742</t>
  </si>
  <si>
    <t>부산광역시 남구에서 어디를 갈지 고민이라면! "바다장어탕"에 가보시는 건 어떨까요?</t>
  </si>
  <si>
    <t>더도이종가집돼지국밥(문현점)</t>
  </si>
  <si>
    <t>부산광역시 남구 전포대로 13-5</t>
  </si>
  <si>
    <t>051-633-7600</t>
  </si>
  <si>
    <t>어디 가야 할지 고민이시라고요? 그럼 부산광역시 남구 맛집, "더도이종가집돼지국밥(문현점)"을 추천합니다!</t>
  </si>
  <si>
    <t>쥰노쇼쿠도</t>
  </si>
  <si>
    <t>"쥰노쇼쿠도"를 부산광역시 남구의 가 볼 만한 식당으로 추천합니다!</t>
  </si>
  <si>
    <t>2층포차</t>
  </si>
  <si>
    <t>부산광역시 남구 지게골로 24</t>
  </si>
  <si>
    <t>051-635-7757</t>
  </si>
  <si>
    <t>부산광역시 남구에서 어디를 갈지 고민이라면! "2층포차"에 가보시는 건 어떨까요?</t>
  </si>
  <si>
    <t>꿀돼지한상(용호동점)</t>
  </si>
  <si>
    <t>부산광역시 남구 용호로54번길 18-6</t>
  </si>
  <si>
    <t>051-622-9192</t>
  </si>
  <si>
    <t>부산광역시 남구에서 맛집을 찾으신다면 "꿀돼지한상(용호동점)"을 추천합니다.</t>
  </si>
  <si>
    <t>다모아도매회센타</t>
  </si>
  <si>
    <t>부산광역시 남구 진남로 187</t>
  </si>
  <si>
    <t>051-631-5666</t>
  </si>
  <si>
    <t>어디 가야 할지 고민이시라고요? 그럼 부산광역시 남구 맛집, "다모아도매회센타"를 추천합니다!</t>
  </si>
  <si>
    <t>051-626-7447</t>
  </si>
  <si>
    <t>부산광역시 남구에서 맛집을 찾으신다면 "장산김밥"을 추천합니다.</t>
  </si>
  <si>
    <t>명품참나무묵집</t>
  </si>
  <si>
    <t>부산광역시 남구 동명로146번길 70</t>
  </si>
  <si>
    <t>051-612-5502</t>
  </si>
  <si>
    <t>부산광역시 남구에서 식당을 찾으신다면? "명품참나무묵집"을 방문해보세요!</t>
  </si>
  <si>
    <t>송영희돈까스(부경대점)</t>
  </si>
  <si>
    <t>부산광역시 남구 용소로21번길 66</t>
  </si>
  <si>
    <t>051-992-0279</t>
  </si>
  <si>
    <t>부산광역시 남구에서 가 볼 만한 식당을 찾으신다면? "송영희돈까스(부경대점)"를 추천합니다! 네이버 온라인 예약이 가능합니다!</t>
  </si>
  <si>
    <t>볶음면과 볶음밥</t>
  </si>
  <si>
    <t>부산광역시 남구 수영로266번길 101</t>
  </si>
  <si>
    <t>051-623-1872</t>
  </si>
  <si>
    <t>무엇을 먹을지 고민되신다고요? 부산광역시 남구에 계시다면 "볶음면과 볶음밥"을 추천합니다!</t>
  </si>
  <si>
    <t>마을회관</t>
  </si>
  <si>
    <t>부산광역시 남구에서 맛집을 찾으신다면 "마을회관"을 추천합니다. 지방자치단체 인증을 받은 농림축산식품부 제공 안심식당입니다.</t>
  </si>
  <si>
    <t>051-626-7082</t>
  </si>
  <si>
    <t>부산광역시 남구에 가신다면 "몽돌식당"에 방문해보세요~</t>
  </si>
  <si>
    <t>골목(경성대 부경대점)</t>
  </si>
  <si>
    <t>부산광역시 남구 용소로7번길 32-2</t>
  </si>
  <si>
    <t>"골목(경성대 부경대점)"을 부산광역시 남구의 가 볼 만한 식당으로 추천합니다! 네이버 온라인 예약이 가능합니다!</t>
  </si>
  <si>
    <t>밥을 짓고 국을 담다</t>
  </si>
  <si>
    <t>부산광역시 남구 석포로 116</t>
  </si>
  <si>
    <t>051-714-3559</t>
  </si>
  <si>
    <t>부산광역시 남구에서 식당을 찾으신다면? "밥을 짓고 국을 담다"를 방문해보세요!</t>
  </si>
  <si>
    <t>디케이치킨 동키치킨(메트로점)</t>
  </si>
  <si>
    <t>부산광역시 남구 용호로110번길 33</t>
  </si>
  <si>
    <t>051-612-9628</t>
  </si>
  <si>
    <t>"디케이치킨 동키치킨(메트로점)"을 부산광역시 남구의 가 볼 만한 식당으로 추천합니다!</t>
  </si>
  <si>
    <t>국수와동동주</t>
  </si>
  <si>
    <t>부산광역시 남구에 가신다면 "국수와동동주"에 방문해보세요~</t>
  </si>
  <si>
    <t>051-611-3747</t>
  </si>
  <si>
    <t>"후(WHO)"는 부산광역시 남구에 있습니다.</t>
  </si>
  <si>
    <t>신신뜨락</t>
  </si>
  <si>
    <t>051-643-1920</t>
  </si>
  <si>
    <t>"신신뜨락"은 부산광역시 남구에 있습니다.</t>
  </si>
  <si>
    <t>이디야커피(부산부경대점)</t>
  </si>
  <si>
    <t>051-622-5406</t>
  </si>
  <si>
    <t>부산광역시 남구에서 어디를 갈지 고민이라면! "이디야커피(부산부경대점)"에 가보시는 건 어떨까요?</t>
  </si>
  <si>
    <t>뚱보네돼지갈비</t>
  </si>
  <si>
    <t>부산광역시 남구 용소로13번길 43</t>
  </si>
  <si>
    <t>051-627-4950</t>
  </si>
  <si>
    <t>부산광역시 남구에서 식당을 찾으신다면? "뚱보네돼지갈비"를 방문해보세요!</t>
  </si>
  <si>
    <t>내가찜한닭(부경대점)</t>
  </si>
  <si>
    <t>051-625-1009</t>
  </si>
  <si>
    <t>부산광역시 남구에서 어디를 갈지 고민이라면! "내가찜한닭(부경대점)"에 가보시는 건 어떨까요?</t>
  </si>
  <si>
    <t>육회한집(경성대점)</t>
  </si>
  <si>
    <t>부산광역시 남구 용소로14번길 34</t>
  </si>
  <si>
    <t>051-612-6966</t>
  </si>
  <si>
    <t>무엇을 먹을지 고민되신다고요? 부산광역시 남구에 계시다면 "육회한집(경성대점)"을 추천합니다!</t>
  </si>
  <si>
    <t>수양</t>
  </si>
  <si>
    <t>부산광역시 남구 용호로197번길 12</t>
  </si>
  <si>
    <t>051-626-9031</t>
  </si>
  <si>
    <t>어디 가야 할지 고민이시라고요? 그럼 부산광역시 남구 맛집, "수양"을 추천합니다!</t>
  </si>
  <si>
    <t>구이원</t>
  </si>
  <si>
    <t>부산광역시 남구 유엔평화로10번길 7</t>
  </si>
  <si>
    <t>051-622-9201</t>
  </si>
  <si>
    <t>어디 가야 할지 고민이시라고요? 그럼 부산광역시 남구 맛집, "구이원"을 추천합니다!</t>
  </si>
  <si>
    <t>이모랑 양곱창</t>
  </si>
  <si>
    <t>051-628-9233</t>
  </si>
  <si>
    <t>부산광역시 남구에서 가 볼 만한 식당을 찾으신다면? "이모랑 양곱창"을 추천합니다!</t>
  </si>
  <si>
    <t>갱스터펍</t>
  </si>
  <si>
    <t>070-7397-9230</t>
  </si>
  <si>
    <t>부산광역시 남구에서 어디를 갈지 고민이라면! "갱스터펍"에 가보시는 건 어떨까요?</t>
  </si>
  <si>
    <t>맛나감자탕(용호점)</t>
  </si>
  <si>
    <t>051-628-3388</t>
  </si>
  <si>
    <t>"맛나감자탕(용호점)"은 부산광역시 남구에 있습니다.</t>
  </si>
  <si>
    <t>냠냠족발 &amp;보쌈</t>
  </si>
  <si>
    <t>051-635-0667</t>
  </si>
  <si>
    <t>무엇을 먹을지 고민되신다고요? 부산광역시 남구에 계시다면 "냠냠족발 &amp;보쌈"을 추천합니다!</t>
  </si>
  <si>
    <t>부산광역시 남구 용소로7번길 79</t>
  </si>
  <si>
    <t>051-627-2703</t>
  </si>
  <si>
    <t>무엇을 먹을지 고민되신다고요? 부산광역시 남구에 계시다면 "한옥집김치찜"을 추천합니다! 네이버 온라인 예약이 가능합니다!</t>
  </si>
  <si>
    <t>마당쇠 돼지갈비(감만점)</t>
  </si>
  <si>
    <t>부산광역시 남구 석포로 23-2</t>
  </si>
  <si>
    <t>051-639-9253</t>
  </si>
  <si>
    <t>부산광역시 남구에서 가 볼 만한 식당을 찾으신다면? "마당쇠 돼지갈비(감만점)"를 추천합니다!</t>
  </si>
  <si>
    <t>온달국수</t>
  </si>
  <si>
    <t>부산광역시 남구 조각공원로 32</t>
  </si>
  <si>
    <t>051-627-1113</t>
  </si>
  <si>
    <t>부산광역시 남구에서 맛집을 찾으신다면 "온달국수"를 추천합니다.</t>
  </si>
  <si>
    <t>태진분식</t>
  </si>
  <si>
    <t>부산광역시 남구 동명로118번길 81</t>
  </si>
  <si>
    <t>051-611-8180</t>
  </si>
  <si>
    <t>부산광역시 남구에서 가 볼 만한 식당을 찾으신다면? "태진분식"을 추천합니다!</t>
  </si>
  <si>
    <t>댄동세계맥주</t>
  </si>
  <si>
    <t>051-638-0062</t>
  </si>
  <si>
    <t>무엇을 먹을지 고민되신다고요? 부산광역시 남구에 계시다면 "댄동세계맥주"를 추천합니다!</t>
  </si>
  <si>
    <t>시민족발보쌈(대연점)</t>
  </si>
  <si>
    <t>051-611-2399</t>
  </si>
  <si>
    <t>어디 가야 할지 고민이시라고요? 그럼 부산광역시 남구 맛집, "시민족발보쌈(대연점)"을 추천합니다!</t>
  </si>
  <si>
    <t>김선장집</t>
  </si>
  <si>
    <t>부산광역시 남구 용호로106번길 35</t>
  </si>
  <si>
    <t>"김선장집"은 부산광역시 남구에 있습니다.</t>
  </si>
  <si>
    <t>마음이 머무는 곳 심연</t>
  </si>
  <si>
    <t>부산광역시 남구 석포로 27</t>
  </si>
  <si>
    <t>051-633-6988</t>
  </si>
  <si>
    <t>무엇을 먹을지 고민되신다고요? 부산광역시 남구에 계시다면 "마음이 머무는 곳 심연"을 추천합니다!</t>
  </si>
  <si>
    <t>텍사스타운(경성대점)</t>
  </si>
  <si>
    <t>부산광역시 남구 용소로13번길 9</t>
  </si>
  <si>
    <t>051-626-8683</t>
  </si>
  <si>
    <t>"텍사스타운(경성대점)"을 부산광역시 남구의 가 볼 만한 식당으로 추천합니다!</t>
  </si>
  <si>
    <t>토담오리쌈밥</t>
  </si>
  <si>
    <t>부산광역시 남구 천제등로 64-1</t>
  </si>
  <si>
    <t>051-632-4787</t>
  </si>
  <si>
    <t>부산광역시 남구에서 식당을 찾으신다면? "토담오리쌈밥"을 방문해보세요!</t>
  </si>
  <si>
    <t>맥주소년</t>
  </si>
  <si>
    <t>"맥주소년"을 부산광역시 남구의 가 볼 만한 식당으로 추천합니다!</t>
  </si>
  <si>
    <t>연탄집</t>
  </si>
  <si>
    <t>070-4046-0092</t>
  </si>
  <si>
    <t>부산광역시 남구에 가신다면 "연탄집"에 방문해보세요~</t>
  </si>
  <si>
    <t>면가</t>
  </si>
  <si>
    <t>부산광역시 남구 고동골로60번길 35</t>
  </si>
  <si>
    <t>"면가"를 부산광역시 남구의 가 볼 만한 식당으로 추천합니다!</t>
  </si>
  <si>
    <t>홍콩반점(부산용호점)</t>
  </si>
  <si>
    <t>부산광역시 남구 동명로 135</t>
  </si>
  <si>
    <t>070-4247-0410</t>
  </si>
  <si>
    <t>부산광역시 남구에 가신다면 "홍콩반점(부산용호점)"에 방문해보세요~</t>
  </si>
  <si>
    <t>부산광역시 남구 신선로447번길 25</t>
  </si>
  <si>
    <t>070-7757-7007</t>
  </si>
  <si>
    <t>"아지트"는 부산광역시 남구에 있습니다.</t>
  </si>
  <si>
    <t>합천국밥집</t>
  </si>
  <si>
    <t>051-628-4898</t>
  </si>
  <si>
    <t>부산광역시 남구에서 맛집을 찾으신다면, "합천국밥집"을 꼭 방문해보세요. 2021년 05월 14일 TV조선 식객허영만의백반기행 103회에 방영된 유명 매장이랍니다!</t>
  </si>
  <si>
    <t>부산광역시 남구 용소로13번길 91</t>
  </si>
  <si>
    <t>051-627-6563</t>
  </si>
  <si>
    <t>부산광역시 남구에서 어디를 갈지 고민이라면! "인디고"에 가보시는 건 어떨까요?</t>
  </si>
  <si>
    <t>피자스쿨(부산용호점)</t>
  </si>
  <si>
    <t>무엇을 먹을지 고민되신다고요? 부산광역시 남구에 계시다면 "피자스쿨(부산용호점)"을 추천합니다!</t>
  </si>
  <si>
    <t>이구팔 에쓰티(298ST)</t>
  </si>
  <si>
    <t>부산광역시 남구 수영로298번길 35</t>
  </si>
  <si>
    <t>무엇을 먹을지 고민되신다고요? 부산광역시 남구에 계시다면 "이구팔 에쓰티(298ST)"를 추천합니다!</t>
  </si>
  <si>
    <t>해물파전</t>
  </si>
  <si>
    <t>부산광역시 남구 우암로 98</t>
  </si>
  <si>
    <t>051-805-0664</t>
  </si>
  <si>
    <t>부산광역시 남구에서 가 볼 만한 식당을 찾으신다면? "해물파전"을 추천합니다!</t>
  </si>
  <si>
    <t>051-627-0987</t>
  </si>
  <si>
    <t>부산광역시 남구에서 맛집을 찾으신다면 "진주돼지국밥"을 추천합니다.</t>
  </si>
  <si>
    <t>달 육전과 막걸리</t>
  </si>
  <si>
    <t>051-949-3429</t>
  </si>
  <si>
    <t>부산광역시 남구에서 가 볼 만한 식당을 찾으신다면? "달 육전과 막걸리"를 추천합니다!</t>
  </si>
  <si>
    <t>대구반야월막창(경성대·부경대점)</t>
  </si>
  <si>
    <t>051-622-2266</t>
  </si>
  <si>
    <t>어디 가야 할지 고민이시라고요? 그럼 부산광역시 남구 맛집, "대구반야월막창(경성대·부경대점)"을 추천합니다!</t>
  </si>
  <si>
    <t>정성포차</t>
  </si>
  <si>
    <t>051-643-8548</t>
  </si>
  <si>
    <t>"정성포차"는 부산광역시 남구에 있습니다.</t>
  </si>
  <si>
    <t>부산광역시 남구 진남로 199</t>
  </si>
  <si>
    <t>051-638-2226</t>
  </si>
  <si>
    <t>"골목집"은 부산광역시 남구에 있습니다.</t>
  </si>
  <si>
    <t>굽네치킨</t>
  </si>
  <si>
    <t>부산광역시 남구 용주로 29</t>
  </si>
  <si>
    <t>051-612-0094</t>
  </si>
  <si>
    <t>부산광역시 남구에서 가 볼 만한 식당을 찾으신다면? "굽네치킨"을 추천합니다!</t>
  </si>
  <si>
    <t>부산광역시 남구에 가신다면 "장수왕돈까스"에 방문해보세요~</t>
  </si>
  <si>
    <t>부산광역시 남구에서 어디를 갈지 고민이라면! "오뎅"에 가보시는 건 어떨까요?</t>
  </si>
  <si>
    <t>부산광역시 남구 용호로 228</t>
  </si>
  <si>
    <t>051-611-0079</t>
  </si>
  <si>
    <t>무엇을 먹을지 고민되신다고요? 부산광역시 남구에 계시다면 "하마"를 추천합니다!</t>
  </si>
  <si>
    <t>순곱이네(경성대부경대점)</t>
  </si>
  <si>
    <t>051-611-0948</t>
  </si>
  <si>
    <t>무엇을 먹을지 고민되신다고요? 부산광역시 남구에 계시다면 "순곱이네(경성대부경대점)"를 추천합니다!</t>
  </si>
  <si>
    <t>051-626-3600</t>
  </si>
  <si>
    <t>부산광역시 남구에서 식당을 찾으신다면? "열하루족발(용호점)"을 방문해보세요!</t>
  </si>
  <si>
    <t>싸이꼬(경성대본점)</t>
  </si>
  <si>
    <t>부산광역시 남구 수영로334번길 21</t>
  </si>
  <si>
    <t>051-625-5318</t>
  </si>
  <si>
    <t>부산광역시 남구에서 식당을 찾으신다면? "싸이꼬(경성대본점)"를 방문해보세요!</t>
  </si>
  <si>
    <t>오토코</t>
  </si>
  <si>
    <t>부산광역시 남구에 가신다면 "오토코"에 방문해보세요~</t>
  </si>
  <si>
    <t>행복수산착한대게(용호점)</t>
  </si>
  <si>
    <t>051-621-7778</t>
  </si>
  <si>
    <t>부산광역시 남구에서 맛집을 찾으신다면 "행복수산착한대게(용호점)"를 추천합니다.</t>
  </si>
  <si>
    <t>낙원조개오리</t>
  </si>
  <si>
    <t>부산광역시 남구 용호로76번길 25-7</t>
  </si>
  <si>
    <t>051-628-3938</t>
  </si>
  <si>
    <t>"낙원조개오리"는 부산광역시 남구에 있습니다.</t>
  </si>
  <si>
    <t>무림곰장어</t>
  </si>
  <si>
    <t>부산광역시 남구 용호로 202-1</t>
  </si>
  <si>
    <t>051-627-0150</t>
  </si>
  <si>
    <t>부산광역시 남구에서 가 볼 만한 식당을 찾으신다면? "무림곰장어"를 추천합니다!</t>
  </si>
  <si>
    <t>051-612-2117</t>
  </si>
  <si>
    <t>어디 가야 할지 고민이시라고요? 그럼 부산광역시 남구 맛집, "풍경소리"를 추천합니다!</t>
  </si>
  <si>
    <t>기사식당소풍</t>
  </si>
  <si>
    <t>부산광역시 남구 신선로 261</t>
  </si>
  <si>
    <t>051-913-3355</t>
  </si>
  <si>
    <t>무엇을 먹을지 고민되신다고요? 부산광역시 남구에 계시다면 "기사식당소풍"을 추천합니다!</t>
  </si>
  <si>
    <t>꾸븐</t>
  </si>
  <si>
    <t>051-622-8268</t>
  </si>
  <si>
    <t>어디 가야 할지 고민이시라고요? 그럼 부산광역시 남구 맛집, "꾸븐"을 추천합니다!</t>
  </si>
  <si>
    <t>탱크돈까스</t>
  </si>
  <si>
    <t>부산광역시 남구 수영로219번길 56</t>
  </si>
  <si>
    <t>051-611-0104</t>
  </si>
  <si>
    <t>부산광역시 남구에서 가 볼 만한 식당을 찾으신다면? "탱크돈까스"를 추천합니다!</t>
  </si>
  <si>
    <t>시장통칼국수</t>
  </si>
  <si>
    <t>051-926-4121</t>
  </si>
  <si>
    <t>어디 가야 할지 고민이시라고요? 그럼 부산광역시 남구 맛집, "시장통칼국수"를 추천합니다!</t>
  </si>
  <si>
    <t>중앙하우스</t>
  </si>
  <si>
    <t>부산광역시 남구 진남로153번길 11-7</t>
  </si>
  <si>
    <t>051-637-9970</t>
  </si>
  <si>
    <t>부산광역시 남구에서 맛집을 찾으신다면 "중앙하우스"를 추천합니다.</t>
  </si>
  <si>
    <t>정아네떡볶이</t>
  </si>
  <si>
    <t>055-622-3179</t>
  </si>
  <si>
    <t>"정아네떡볶이"는 부산광역시 남구에 있습니다.</t>
  </si>
  <si>
    <t>정희옥스시</t>
  </si>
  <si>
    <t>부산광역시 남구 용소로13번길 73</t>
  </si>
  <si>
    <t>051-621-1479</t>
  </si>
  <si>
    <t>부산광역시 남구에서 맛집을 찾으신다면 "정희옥스시"를 추천합니다.</t>
  </si>
  <si>
    <t>오늘하루 돈까스엔우동</t>
  </si>
  <si>
    <t>051-611-2553</t>
  </si>
  <si>
    <t>부산광역시 남구에서 어디를 갈지 고민이라면! "오늘하루 돈까스엔우동"에 가보시는 건 어떨까요? 지방자치단체 인증을 받은 농림축산식품부 제공 안심식당입니다.</t>
  </si>
  <si>
    <t>꾸브라꼬숯불두마리치킨(부산남구점)</t>
  </si>
  <si>
    <t>051-611-5982</t>
  </si>
  <si>
    <t>부산광역시 남구에서 식당을 찾으신다면? "꾸브라꼬숯불두마리치킨(부산남구점)"을 방문해보세요!</t>
  </si>
  <si>
    <t>GS25(부경대후문점)</t>
  </si>
  <si>
    <t>부산광역시 남구에서 어디를 갈지 고민이라면! "GS25(부경대후문점)"에 가보시는 건 어떨까요?</t>
  </si>
  <si>
    <t>가온카페</t>
  </si>
  <si>
    <t>051-629-5695</t>
  </si>
  <si>
    <t>"가온카페"를 부산광역시 남구의 가 볼 만한 식당으로 추천합니다!</t>
  </si>
  <si>
    <t>미니스톱(부산감만점)</t>
  </si>
  <si>
    <t>"미니스톱(부산감만점)"은 부산광역시 남구에 있습니다.</t>
  </si>
  <si>
    <t>남천할매떡볶이</t>
  </si>
  <si>
    <t>055-338-5971</t>
  </si>
  <si>
    <t>"남천할매떡볶이"를 부산광역시 남구의 가 볼 만한 식당으로 추천합니다!</t>
  </si>
  <si>
    <t>탐앤탐스(부산문현점)</t>
  </si>
  <si>
    <t>부산광역시 남구 전포대로 18</t>
  </si>
  <si>
    <t>051-631-8777</t>
  </si>
  <si>
    <t>부산광역시 남구에서 가 볼 만한 식당을 찾으신다면? "탐앤탐스(부산문현점)"를 추천합니다!</t>
  </si>
  <si>
    <t>카페 파카스</t>
  </si>
  <si>
    <t>부산광역시 남구 진남로 52-1</t>
  </si>
  <si>
    <t>051-611-7384</t>
  </si>
  <si>
    <t>부산광역시 남구에 가신다면 "카페 파카스"에 방문해보세요~</t>
  </si>
  <si>
    <t>부자커피숍</t>
  </si>
  <si>
    <t>051-621-8070</t>
  </si>
  <si>
    <t>어디 가야 할지 고민이시라고요? 그럼 부산광역시 남구 맛집, "부자커피숍"을 추천합니다!</t>
  </si>
  <si>
    <t>오륙도944커피</t>
  </si>
  <si>
    <t>070-8807-5656</t>
  </si>
  <si>
    <t>부산광역시 남구에서 맛집을 찾으신다면 "오륙도944커피"를 추천합니다.</t>
  </si>
  <si>
    <t>카페인공시</t>
  </si>
  <si>
    <t>부산광역시 남구 수영로 185-3</t>
  </si>
  <si>
    <t>무엇을 먹을지 고민되신다고요? 부산광역시 남구에 계시다면 "카페인공시"를 추천합니다!</t>
  </si>
  <si>
    <t>카페미마</t>
  </si>
  <si>
    <t>부산광역시 남구 수영로334번길 47-2</t>
  </si>
  <si>
    <t>070-4415-9779</t>
  </si>
  <si>
    <t>부산광역시 남구에서 맛집을 찾으신다면 "카페미마"를 추천합니다.</t>
  </si>
  <si>
    <t>떡공방얼순이와팥순이</t>
  </si>
  <si>
    <t>부산광역시 남구 진남로36번길 2</t>
  </si>
  <si>
    <t>051-623-8288</t>
  </si>
  <si>
    <t>부산광역시 남구에서 어디를 갈지 고민이라면! "떡공방얼순이와팥순이"에 가보시는 건 어떨까요?</t>
  </si>
  <si>
    <t>소 딜리셔스</t>
  </si>
  <si>
    <t>무엇을 먹을지 고민되신다고요? 부산광역시 남구에 계시다면 "소 딜리셔스"를 추천합니다!</t>
  </si>
  <si>
    <t>홍지컴퍼니</t>
  </si>
  <si>
    <t>부산광역시 북구 덕천2길 88</t>
  </si>
  <si>
    <t>"홍지컴퍼니"는 부산광역시 북구에 있습니다.</t>
  </si>
  <si>
    <t>카페원플러스원(만덕점)</t>
  </si>
  <si>
    <t>051-343-0407</t>
  </si>
  <si>
    <t>부산광역시 북구에 가신다면 "카페원플러스원(만덕점)"에 방문해보세요~</t>
  </si>
  <si>
    <t>봉구스밥버거(부산과기대점)</t>
  </si>
  <si>
    <t>051-335-0975</t>
  </si>
  <si>
    <t>부산광역시 북구에 가신다면 "봉구스밥버거(부산과기대점)"에 방문해보세요~</t>
  </si>
  <si>
    <t>통큰장어</t>
  </si>
  <si>
    <t>부산광역시 북구 만덕2로44번길 42-14</t>
  </si>
  <si>
    <t>051-343-8292</t>
  </si>
  <si>
    <t>어디 가야 할지 고민이시라고요? 그럼 부산광역시 북구 맛집, "통큰장어"를 추천합니다!</t>
  </si>
  <si>
    <t>드루와닭강정</t>
  </si>
  <si>
    <t>부산광역시 북구 구포시장길 70</t>
  </si>
  <si>
    <t>051-337-7037</t>
  </si>
  <si>
    <t>부산광역시 북구에서 식당을 찾으신다면? "드루와닭강정"을 방문해보세요!</t>
  </si>
  <si>
    <t>부산광역시 북구에 가신다면 "옛날짜장(덕천점)"에 방문해보세요~</t>
  </si>
  <si>
    <t>할매마산생아구찜</t>
  </si>
  <si>
    <t>부산광역시 북구 양달로 74</t>
  </si>
  <si>
    <t>051-362-7444</t>
  </si>
  <si>
    <t>어디 가야 할지 고민이시라고요? 그럼 부산광역시 북구 맛집, "할매마산생아구찜"을 추천합니다!</t>
  </si>
  <si>
    <t>즐겨먹기 웰빙푸드</t>
  </si>
  <si>
    <t>부산광역시 북구 의성로 57</t>
  </si>
  <si>
    <t>051-362-5293</t>
  </si>
  <si>
    <t>부산광역시 북구에서 맛집을 찾으신다면 "즐겨먹기 웰빙푸드"를 추천합니다.</t>
  </si>
  <si>
    <t>고집센그집갈비탕(화명점)</t>
  </si>
  <si>
    <t>부산광역시 북구 화명대로12번길 87</t>
  </si>
  <si>
    <t>051-909-4082</t>
  </si>
  <si>
    <t>"고집센그집갈비탕(화명점)"을 부산광역시 북구의 가 볼 만한 식당으로 추천합니다!</t>
  </si>
  <si>
    <t>부산광역시 북구에서 어디를 갈지 고민이라면! "전주식당"에 가보시는 건 어떨까요?</t>
  </si>
  <si>
    <t>햄버거역꼬지역</t>
  </si>
  <si>
    <t>051-342-9542</t>
  </si>
  <si>
    <t>부산광역시 북구에서 식당을 찾으신다면? "햄버거역꼬지역"을 방문해보세요!</t>
  </si>
  <si>
    <t>김밥세상(정보대점)</t>
  </si>
  <si>
    <t>051-331-9410</t>
  </si>
  <si>
    <t>"김밥세상(정보대점)"은 부산광역시 북구에 있습니다.</t>
  </si>
  <si>
    <t>부산광역시 북구에서 식당을 찾으신다면? "우리동네"를 방문해보세요!</t>
  </si>
  <si>
    <t>유림분식</t>
  </si>
  <si>
    <t>부산광역시 북구 구남언덕로20번길 6</t>
  </si>
  <si>
    <t>051-338-2081</t>
  </si>
  <si>
    <t>"유림분식"은 부산광역시 북구에 있습니다.</t>
  </si>
  <si>
    <t>호호짬뽕</t>
  </si>
  <si>
    <t>부산광역시 북구 덕천로 197</t>
  </si>
  <si>
    <t>051-342-2570</t>
  </si>
  <si>
    <t>부산광역시 북구에서 가 볼 만한 식당을 찾으신다면? "호호짬뽕"을 추천합니다!</t>
  </si>
  <si>
    <t>열두달춘천닭갈비(화명점)</t>
  </si>
  <si>
    <t>051-362-0524</t>
  </si>
  <si>
    <t>무엇을 먹을지 고민되신다고요? 부산광역시 북구에 계시다면 "열두달춘천닭갈비(화명점)"를 추천합니다!</t>
  </si>
  <si>
    <t>동대문엽기떡볶이(부산화명점)</t>
  </si>
  <si>
    <t>051-363-8591</t>
  </si>
  <si>
    <t>부산광역시 북구에서 식당을 찾으신다면? "동대문엽기떡볶이(부산화명점)"를 방문해보세요!</t>
  </si>
  <si>
    <t>덕천빈대떡</t>
  </si>
  <si>
    <t>부산광역시 북구 만덕대로16번길 50</t>
  </si>
  <si>
    <t>051-343-9227</t>
  </si>
  <si>
    <t>부산광역시 북구에서 식당을 찾으신다면? "덕천빈대떡"을 방문해보세요!</t>
  </si>
  <si>
    <t>목향원</t>
  </si>
  <si>
    <t>부산광역시 북구 만덕고개길 17</t>
  </si>
  <si>
    <t>051-331-5292</t>
  </si>
  <si>
    <t>부산광역시 북구에서 가 볼 만한 식당을 찾으신다면? "목향원"을 추천합니다!</t>
  </si>
  <si>
    <t>대호분식</t>
  </si>
  <si>
    <t>부산광역시 북구 만덕3로16번길 32</t>
  </si>
  <si>
    <t>051-625-3539</t>
  </si>
  <si>
    <t>어디 가야 할지 고민이시라고요? 그럼 부산광역시 북구 맛집, "대호분식"을 추천합니다!</t>
  </si>
  <si>
    <t>한솥도시락(구남역점)</t>
  </si>
  <si>
    <t>부산광역시 북구 백양대로 1022-1</t>
  </si>
  <si>
    <t>051-337-0581</t>
  </si>
  <si>
    <t>무엇을 먹을지 고민되신다고요? 부산광역시 북구에 계시다면 "한솥도시락(구남역점)"을 추천합니다!</t>
  </si>
  <si>
    <t>051-361-4455</t>
  </si>
  <si>
    <t>"오륙도횟집"은 부산광역시 북구에 있습니다.</t>
  </si>
  <si>
    <t>이모네시락국밥</t>
  </si>
  <si>
    <t>부산광역시 북구 덕천로 5</t>
  </si>
  <si>
    <t>부산광역시 북구에서 가 볼 만한 식당을 찾으신다면? "이모네시락국밥"을 추천합니다!</t>
  </si>
  <si>
    <t>불막열삼(구포1호점)</t>
  </si>
  <si>
    <t>051-927-5542</t>
  </si>
  <si>
    <t>부산광역시 북구에서 식당을 찾으신다면? "불막열삼(구포1호점)"을 방문해보세요!</t>
  </si>
  <si>
    <t>냉면맛집 달그락비빔밥(화명금곡점)</t>
  </si>
  <si>
    <t>부산광역시 북구 금곡대로 458</t>
  </si>
  <si>
    <t>051-364-7001</t>
  </si>
  <si>
    <t>"냉면맛집 달그락비빔밥(화명금곡점)"을 부산광역시 북구의 가 볼 만한 식당으로 추천합니다!</t>
  </si>
  <si>
    <t>가미김밥전문점</t>
  </si>
  <si>
    <t>부산광역시 북구 시랑로94번길 9</t>
  </si>
  <si>
    <t>051-338-0207</t>
  </si>
  <si>
    <t>부산광역시 북구에서 어디를 갈지 고민이라면! "가미김밥전문점"에 가보시는 건 어떨까요?</t>
  </si>
  <si>
    <t>남대포</t>
  </si>
  <si>
    <t>"남대포"를 부산광역시 북구의 가 볼 만한 식당으로 추천합니다!</t>
  </si>
  <si>
    <t>김밥천국(금곡점)</t>
  </si>
  <si>
    <t>부산광역시 북구 효열로 275</t>
  </si>
  <si>
    <t>051-362-1003</t>
  </si>
  <si>
    <t>"김밥천국(금곡점)"을 부산광역시 북구의 가 볼 만한 식당으로 추천합니다!</t>
  </si>
  <si>
    <t>양치기</t>
  </si>
  <si>
    <t>부산광역시 북구 만덕3로 41-1</t>
  </si>
  <si>
    <t>051-331-0922</t>
  </si>
  <si>
    <t>부산광역시 북구에서 맛집을 찾으신다면 "양치기"를 추천합니다.</t>
  </si>
  <si>
    <t>보봉</t>
  </si>
  <si>
    <t>부산광역시 북구 화명대로 110</t>
  </si>
  <si>
    <t>051-361-8880</t>
  </si>
  <si>
    <t>부산광역시 북구에서 맛집을 찾으신다면 "보봉"을 추천합니다.</t>
  </si>
  <si>
    <t>만남포차</t>
  </si>
  <si>
    <t>어디 가야 할지 고민이시라고요? 그럼 부산광역시 북구 맛집, "만남포차"를 추천합니다!</t>
  </si>
  <si>
    <t>멕시카나치킨(화명점)</t>
  </si>
  <si>
    <t>051-362-8383</t>
  </si>
  <si>
    <t>부산광역시 북구에서 맛집을 찾으신다면 "멕시카나치킨(화명점)"을 추천합니다.</t>
  </si>
  <si>
    <t>플라워카페nansol</t>
  </si>
  <si>
    <t>부산광역시 북구 학사로 122-22</t>
  </si>
  <si>
    <t>051-365-0907</t>
  </si>
  <si>
    <t>부산광역시 북구에 가신다면 "플라워카페nansol"에 방문해보세요~</t>
  </si>
  <si>
    <t>대리만족</t>
  </si>
  <si>
    <t>부산광역시 북구 덕천2길 66-1</t>
  </si>
  <si>
    <t>051-331-9879</t>
  </si>
  <si>
    <t>"대리만족"은 부산광역시 북구에 있습니다.</t>
  </si>
  <si>
    <t>팔손빚더미</t>
  </si>
  <si>
    <t>부산광역시 북구 시랑로 72</t>
  </si>
  <si>
    <t>051-338-0966</t>
  </si>
  <si>
    <t>"팔손빚더미"를 부산광역시 북구의 가 볼 만한 식당으로 추천합니다!</t>
  </si>
  <si>
    <t>달리는꼬꼬(만덕점)</t>
  </si>
  <si>
    <t>051-332-9448</t>
  </si>
  <si>
    <t>부산광역시 북구에 가신다면 "달리는꼬꼬(만덕점)"에 방문해보세요~</t>
  </si>
  <si>
    <t>크로크로(화명점)</t>
  </si>
  <si>
    <t>무엇을 먹을지 고민되신다고요? 부산광역시 북구에 계시다면 "크로크로(화명점)"를 추천합니다!</t>
  </si>
  <si>
    <t>부산광역시 북구 산성로12번길 79</t>
  </si>
  <si>
    <t>051-341-3959</t>
  </si>
  <si>
    <t>"기장산곰장어"는 부산광역시 북구에 있습니다.</t>
  </si>
  <si>
    <t>토토칼국수</t>
  </si>
  <si>
    <t>부산광역시 북구 금곡대로 306</t>
  </si>
  <si>
    <t>051-334-5999</t>
  </si>
  <si>
    <t>무엇을 먹을지 고민되신다고요? 부산광역시 북구에 계시다면 "토토칼국수"를 추천합니다!</t>
  </si>
  <si>
    <t>물회세상장어나라</t>
  </si>
  <si>
    <t>051-333-8178</t>
  </si>
  <si>
    <t>부산광역시 북구에서 어디를 갈지 고민이라면! "물회세상장어나라"에 가보시는 건 어떨까요?</t>
  </si>
  <si>
    <t>051-363-7880</t>
  </si>
  <si>
    <t>부산광역시 북구에서 어디를 갈지 고민이라면! "꼬지사께"에 가보시는 건 어떨까요?</t>
  </si>
  <si>
    <t>동키치킨(화명점)</t>
  </si>
  <si>
    <t>051-361-3900</t>
  </si>
  <si>
    <t>어디 가야 할지 고민이시라고요? 그럼 부산광역시 북구 맛집, "동키치킨(화명점)"을 추천합니다!</t>
  </si>
  <si>
    <t>빛차린 반찬</t>
  </si>
  <si>
    <t>051-362-0111</t>
  </si>
  <si>
    <t>"빛차린 반찬"을 부산광역시 북구의 가 볼 만한 식당으로 추천합니다!</t>
  </si>
  <si>
    <t>수라상</t>
  </si>
  <si>
    <t>부산광역시 북구 만덕2로29번길 22</t>
  </si>
  <si>
    <t>051-362-1881</t>
  </si>
  <si>
    <t>부산광역시 북구에서 맛집을 찾으신다면 "수라상"을 추천합니다.</t>
  </si>
  <si>
    <t>빽다방(부산덕천역점)</t>
  </si>
  <si>
    <t>부산광역시 북구 덕천1길 6</t>
  </si>
  <si>
    <t>051-987-5578</t>
  </si>
  <si>
    <t>부산광역시 북구에서 맛집을 찾으신다면 "빽다방(부산덕천역점)"을 추천합니다.</t>
  </si>
  <si>
    <t>깔꾸리반점</t>
  </si>
  <si>
    <t>051-332-5543</t>
  </si>
  <si>
    <t>부산광역시 북구에서 가 볼 만한 식당을 찾으신다면? "깔꾸리반점"을 추천합니다!</t>
  </si>
  <si>
    <t>부산광역시 북구 낙동대로1780번길 72</t>
  </si>
  <si>
    <t>051-337-1172</t>
  </si>
  <si>
    <t>"푸짐한집"은 부산광역시 북구에 있습니다.</t>
  </si>
  <si>
    <t>홈앤푸드</t>
  </si>
  <si>
    <t>051-362-8300</t>
  </si>
  <si>
    <t>부산광역시 북구에 가신다면 "홈앤푸드"에 방문해보세요~</t>
  </si>
  <si>
    <t>"귀빈"은 부산광역시 북구에 있습니다.</t>
  </si>
  <si>
    <t>백세면옥</t>
  </si>
  <si>
    <t>부산광역시 북구 용당로5번길 11</t>
  </si>
  <si>
    <t>051-363-8889</t>
  </si>
  <si>
    <t>부산광역시 북구에서 가 볼 만한 식당을 찾으신다면? "백세면옥"을 추천합니다!</t>
  </si>
  <si>
    <t>서우밥상</t>
  </si>
  <si>
    <t>051-642-7226</t>
  </si>
  <si>
    <t>어디 가야 할지 고민이시라고요? 그럼 부산광역시 북구 맛집, "서우밥상"을 추천합니다!</t>
  </si>
  <si>
    <t>제주올레국수</t>
  </si>
  <si>
    <t>051-338-8259</t>
  </si>
  <si>
    <t>"제주올레국수"를 부산광역시 북구의 가 볼 만한 식당으로 추천합니다!</t>
  </si>
  <si>
    <t>미향푸짐한집</t>
  </si>
  <si>
    <t>부산광역시 북구 낙동대로1766번길 23</t>
  </si>
  <si>
    <t>051-337-3178</t>
  </si>
  <si>
    <t>부산광역시 북구에서 가 볼 만한 식당을 찾으신다면? "미향푸짐한집"을 추천합니다!</t>
  </si>
  <si>
    <t>051-949-3234</t>
  </si>
  <si>
    <t>"오케이도매횟집"을 부산광역시 북구의 가 볼 만한 식당으로 추천합니다!</t>
  </si>
  <si>
    <t>소떼농장(금곡점)</t>
  </si>
  <si>
    <t>부산광역시 북구 금곡대로616번길 134</t>
  </si>
  <si>
    <t>051-365-3339</t>
  </si>
  <si>
    <t>부산광역시 북구에서 가 볼 만한 식당을 찾으신다면? "소떼농장(금곡점)"을 추천합니다!</t>
  </si>
  <si>
    <t>고봉김밥(만덕점)</t>
  </si>
  <si>
    <t>051-338-2269</t>
  </si>
  <si>
    <t>"고봉김밥(만덕점)"은 부산광역시 북구에 있습니다.</t>
  </si>
  <si>
    <t>이디야커피(부산화명점)</t>
  </si>
  <si>
    <t>부산광역시 북구에 가신다면 "이디야커피(부산화명점)"에 방문해보세요~</t>
  </si>
  <si>
    <t>가마로강정(화명점)</t>
  </si>
  <si>
    <t>051-362-7292</t>
  </si>
  <si>
    <t>부산광역시 북구에 가신다면 "가마로강정(화명점)"에 방문해보세요~</t>
  </si>
  <si>
    <t>목화식당</t>
  </si>
  <si>
    <t>부산광역시 북구 효열로275번길 48</t>
  </si>
  <si>
    <t>051-363-9277</t>
  </si>
  <si>
    <t>어디 가야 할지 고민이시라고요? 그럼 부산광역시 북구 맛집, "목화식당"을 추천합니다!</t>
  </si>
  <si>
    <t>안동선계찜닭</t>
  </si>
  <si>
    <t>051-335-3535</t>
  </si>
  <si>
    <t>부산광역시 북구에서 어디를 갈지 고민이라면! "안동선계찜닭"에 가보시는 건 어떨까요?</t>
  </si>
  <si>
    <t>만병통치</t>
  </si>
  <si>
    <t>부산광역시 북구 백양대로 1172</t>
  </si>
  <si>
    <t>051-338-1002</t>
  </si>
  <si>
    <t>부산광역시 북구에 가신다면 "만병통치"에 방문해보세요~</t>
  </si>
  <si>
    <t>장보고 회 수산센타(덕천점)</t>
  </si>
  <si>
    <t>부산광역시 북구 덕천로 290</t>
  </si>
  <si>
    <t>051-337-5553</t>
  </si>
  <si>
    <t>무엇을 먹을지 고민되신다고요? 부산광역시 북구에 계시다면 "장보고 회 수산센타(덕천점)"를 추천합니다!</t>
  </si>
  <si>
    <t>문 크래프트</t>
  </si>
  <si>
    <t>051-365-1477</t>
  </si>
  <si>
    <t>"문 크래프트"는 부산광역시 북구에 있습니다.</t>
  </si>
  <si>
    <t>오부자사계절밀면냉면</t>
  </si>
  <si>
    <t>부산광역시 북구 은행나무로 8</t>
  </si>
  <si>
    <t>051-335-8883</t>
  </si>
  <si>
    <t>어디 가야 할지 고민이시라고요? 그럼 부산광역시 북구 맛집, "오부자사계절밀면냉면"을 추천합니다!</t>
  </si>
  <si>
    <t>비비큐(부산금곡점)</t>
  </si>
  <si>
    <t>051-365-3392</t>
  </si>
  <si>
    <t>부산광역시 북구에서 가 볼 만한 식당을 찾으신다면? "비비큐(부산금곡점)"를 추천합니다!</t>
  </si>
  <si>
    <t>신토불이</t>
  </si>
  <si>
    <t>부산광역시 북구 낙동대로1762번길 54</t>
  </si>
  <si>
    <t>051-334-7737</t>
  </si>
  <si>
    <t>부산광역시 북구에서 어디를 갈지 고민이라면! "신토불이"에 가보시는 건 어떨까요?</t>
  </si>
  <si>
    <t>동강오리촌</t>
  </si>
  <si>
    <t>부산광역시 북구 금곡대로8번길 13</t>
  </si>
  <si>
    <t>051-337-6996</t>
  </si>
  <si>
    <t>부산광역시 북구에 가신다면 "동강오리촌"에 방문해보세요~</t>
  </si>
  <si>
    <t>051-337-7047</t>
  </si>
  <si>
    <t>부산광역시 북구에 가신다면 "삼정분식"에 방문해보세요~</t>
  </si>
  <si>
    <t>지누집</t>
  </si>
  <si>
    <t>어디 가야 할지 고민이시라고요? 그럼 부산광역시 북구 맛집, "지누집"을 추천합니다!</t>
  </si>
  <si>
    <t>마마스김밥</t>
  </si>
  <si>
    <t>부산광역시 북구 금곡대로 166</t>
  </si>
  <si>
    <t>051-364-4599</t>
  </si>
  <si>
    <t>부산광역시 북구에서 식당을 찾으신다면? "마마스김밥"을 방문해보세요!</t>
  </si>
  <si>
    <t>부산광역시 북구 팽나무로8번길 55</t>
  </si>
  <si>
    <t>051-343-5566</t>
  </si>
  <si>
    <t>"기라성"은 부산광역시 북구에 있습니다.</t>
  </si>
  <si>
    <t>고봉민 김밥(부산롯데카이저점)</t>
  </si>
  <si>
    <t>051-362-5090</t>
  </si>
  <si>
    <t>어디 가야 할지 고민이시라고요? 그럼 부산광역시 북구 맛집, "고봉민 김밥(부산롯데카이저점)"을 추천합니다!</t>
  </si>
  <si>
    <t>용범이네 인계동 껍데기(화명점)</t>
  </si>
  <si>
    <t>어디 가야 할지 고민이시라고요? 그럼 부산광역시 북구 맛집, "용범이네 인계동 껍데기(화명점)"를 추천합니다!</t>
  </si>
  <si>
    <t>파스타바니타(화명점)</t>
  </si>
  <si>
    <t>051-363-9923</t>
  </si>
  <si>
    <t>어디 가야 할지 고민이시라고요? 그럼 부산광역시 북구 맛집, "파스타바니타(화명점)"를 추천합니다! 네이버 온라인 예약이 가능합니다!</t>
  </si>
  <si>
    <t>명품생오리(화명본점)</t>
  </si>
  <si>
    <t>부산광역시 북구 학사로17번나길 25</t>
  </si>
  <si>
    <t>051-363-5388</t>
  </si>
  <si>
    <t>무엇을 먹을지 고민되신다고요? 부산광역시 북구에 계시다면 "명품생오리(화명본점)"를 추천합니다!</t>
  </si>
  <si>
    <t>화명숯불양꼬지</t>
  </si>
  <si>
    <t>051-365-1057</t>
  </si>
  <si>
    <t>"화명숯불양꼬지"는 부산광역시 북구에 있습니다.</t>
  </si>
  <si>
    <t>백양보리밥</t>
  </si>
  <si>
    <t>부산광역시 북구 은행나무로 12-1</t>
  </si>
  <si>
    <t>051-342-6960</t>
  </si>
  <si>
    <t>"백양보리밥"을 부산광역시 북구의 가 볼 만한 식당으로 추천합니다!</t>
  </si>
  <si>
    <t>본죽(카이저수정역점)</t>
  </si>
  <si>
    <t>051-363-6233</t>
  </si>
  <si>
    <t>어디 가야 할지 고민이시라고요? 그럼 부산광역시 북구 맛집, "본죽(카이저수정역점)"을 추천합니다!</t>
  </si>
  <si>
    <t>초원호프</t>
  </si>
  <si>
    <t>부산광역시 북구 낙동대로1762번길 72</t>
  </si>
  <si>
    <t>051-332-1549</t>
  </si>
  <si>
    <t>부산광역시 북구에서 어디를 갈지 고민이라면! "초원호프"에 가보시는 건 어떨까요?</t>
  </si>
  <si>
    <t>명수네국물떡볶이(화명점)</t>
  </si>
  <si>
    <t>051-365-9911</t>
  </si>
  <si>
    <t>"명수네국물떡볶이(화명점)"를 부산광역시 북구의 가 볼 만한 식당으로 추천합니다!</t>
  </si>
  <si>
    <t>가마치통닭(과기대점)</t>
  </si>
  <si>
    <t>051-337-1230</t>
  </si>
  <si>
    <t>부산광역시 북구에서 어디를 갈지 고민이라면! "가마치통닭(과기대점)"에 가보시는 건 어떨까요?</t>
  </si>
  <si>
    <t>부산광역시 북구 금곡대로303번길 38</t>
  </si>
  <si>
    <t>051-365-2255</t>
  </si>
  <si>
    <t>부산광역시 북구에서 가 볼 만한 식당을 찾으신다면? "모노"를 추천합니다!</t>
  </si>
  <si>
    <t>정성면가(화명본점)</t>
  </si>
  <si>
    <t>051-362-7730</t>
  </si>
  <si>
    <t>부산광역시 북구에서 어디를 갈지 고민이라면! "정성면가(화명본점)"에 가보시는 건 어떨까요?</t>
  </si>
  <si>
    <t>051-363-6300</t>
  </si>
  <si>
    <t>"마노"를 부산광역시 북구의 가 볼 만한 식당으로 추천합니다!</t>
  </si>
  <si>
    <t>피자나라치킨공주(화명점)</t>
  </si>
  <si>
    <t>부산광역시 북구 산성로 67</t>
  </si>
  <si>
    <t>051-361-9553</t>
  </si>
  <si>
    <t>부산광역시 북구에서 식당을 찾으신다면? "피자나라치킨공주(화명점)"를 방문해보세요!</t>
  </si>
  <si>
    <t>EEE(이이이)</t>
  </si>
  <si>
    <t>부산광역시 북구 금곡대로20번길 34</t>
  </si>
  <si>
    <t>051-343-1953</t>
  </si>
  <si>
    <t>어디 가야 할지 고민이시라고요? 그럼 부산광역시 북구 맛집, "EEE(이이이)"을 추천합니다!</t>
  </si>
  <si>
    <t>깻잎 두마리 칩킨</t>
  </si>
  <si>
    <t>부산광역시 북구 시랑로 137</t>
  </si>
  <si>
    <t>어디 가야 할지 고민이시라고요? 그럼 부산광역시 북구 맛집, "깻잎 두마리 칩킨"을 추천합니다!</t>
  </si>
  <si>
    <t>아구다아구찜이다</t>
  </si>
  <si>
    <t>부산광역시 북구 시랑로47번길 3</t>
  </si>
  <si>
    <t>051-337-0902</t>
  </si>
  <si>
    <t>어디 가야 할지 고민이시라고요? 그럼 부산광역시 북구 맛집, "아구다아구찜이다"를 추천합니다!</t>
  </si>
  <si>
    <t>오렌지분식</t>
  </si>
  <si>
    <t>부산광역시 북구 백양대로1124번길 40</t>
  </si>
  <si>
    <t>부산광역시 북구에서 맛집을 찾으신다면 "오렌지분식"을 추천합니다.</t>
  </si>
  <si>
    <t>어서오소</t>
  </si>
  <si>
    <t>부산광역시 북구 의성로115번길 29</t>
  </si>
  <si>
    <t>"어서오소"를 부산광역시 북구의 가 볼 만한 식당으로 추천합니다!</t>
  </si>
  <si>
    <t>까만커피</t>
  </si>
  <si>
    <t>051-912-8881</t>
  </si>
  <si>
    <t>부산광역시 북구에서 가 볼 만한 식당을 찾으신다면? "까만커피"를 추천합니다!</t>
  </si>
  <si>
    <t>051-337-4688</t>
  </si>
  <si>
    <t>부산광역시 북구에서 식당을 찾으신다면? "바다횟집"을 방문해보세요!</t>
  </si>
  <si>
    <t>구석</t>
  </si>
  <si>
    <t>부산광역시 북구 만덕대로28번길 20-1</t>
  </si>
  <si>
    <t>051-337-3647</t>
  </si>
  <si>
    <t>"구석"을 부산광역시 북구의 가 볼 만한 식당으로 추천합니다! 네이버 온라인 예약이 가능합니다!</t>
  </si>
  <si>
    <t>쏘달</t>
  </si>
  <si>
    <t>051-362-5928</t>
  </si>
  <si>
    <t>"쏘달"을 부산광역시 북구의 가 볼 만한 식당으로 추천합니다!</t>
  </si>
  <si>
    <t>부산광역시 북구 낙동대로 1584</t>
  </si>
  <si>
    <t>051-303-0022</t>
  </si>
  <si>
    <t>부산광역시 북구에서 맛집을 찾으신다면 "맷돌순두부"를 추천합니다. 지방자치단체 인증을 받은 농림축산식품부 제공 안심식당입니다.</t>
  </si>
  <si>
    <t>덤커피</t>
  </si>
  <si>
    <t>051-365-3088</t>
  </si>
  <si>
    <t>부산광역시 북구에서 맛집을 찾으신다면 "덤커피"를 추천합니다.</t>
  </si>
  <si>
    <t>열두달</t>
  </si>
  <si>
    <t>부산광역시 북구 덕천2길 77</t>
  </si>
  <si>
    <t>070-4795-6658</t>
  </si>
  <si>
    <t>부산광역시 북구에 가신다면 "열두달"에 방문해보세요~</t>
  </si>
  <si>
    <t>요거스빈(덕천직영점)</t>
  </si>
  <si>
    <t>051-961-6556</t>
  </si>
  <si>
    <t>무엇을 먹을지 고민되신다고요? 부산광역시 북구에 계시다면 "요거스빈(덕천직영점)"을 추천합니다!</t>
  </si>
  <si>
    <t>스윗비초콜릿</t>
  </si>
  <si>
    <t>"스윗비초콜릿"은 부산광역시 북구에 있습니다.</t>
  </si>
  <si>
    <t>만우다방</t>
  </si>
  <si>
    <t>051-333-0502</t>
  </si>
  <si>
    <t>부산광역시 북구에서 식당을 찾으신다면? "만우다방"을 방문해보세요!</t>
  </si>
  <si>
    <t>파스쿠찌(부산화명산성점)</t>
  </si>
  <si>
    <t>부산광역시 북구 산성로 17-6</t>
  </si>
  <si>
    <t>051-362-8197</t>
  </si>
  <si>
    <t>부산광역시 북구에서 어디를 갈지 고민이라면! "파스쿠찌(부산화명산성점)"에 가보시는 건 어떨까요?</t>
  </si>
  <si>
    <t>다원커피</t>
  </si>
  <si>
    <t>부산광역시 북구 사상로 601</t>
  </si>
  <si>
    <t>051-313-9654</t>
  </si>
  <si>
    <t>"다원커피"는 부산광역시 북구에 있습니다.</t>
  </si>
  <si>
    <t>씨유덕천현대</t>
  </si>
  <si>
    <t>부산광역시 북구 의성로109번길 24</t>
  </si>
  <si>
    <t>부산광역시 북구에서 맛집을 찾으신다면 "씨유덕천현대"를 추천합니다.</t>
  </si>
  <si>
    <t>Mpc cafe 피시방</t>
  </si>
  <si>
    <t>부산광역시 북구에서 식당을 찾으신다면? "Mpc cafe 피시방"을 방문해보세요!</t>
  </si>
  <si>
    <t>스넥코너</t>
  </si>
  <si>
    <t>051-331-2100</t>
  </si>
  <si>
    <t>부산광역시 북구에서 어디를 갈지 고민이라면! "스넥코너"에 가보시는 건 어떨까요?</t>
  </si>
  <si>
    <t>카페롬화명(수정점)</t>
  </si>
  <si>
    <t>051-365-2897</t>
  </si>
  <si>
    <t>부산광역시 북구에서 가 볼 만한 식당을 찾으신다면? "카페롬화명(수정점)"을 추천합니다!</t>
  </si>
  <si>
    <t>카페드롭탑(덕천점)</t>
  </si>
  <si>
    <t>051-334-3900</t>
  </si>
  <si>
    <t>부산광역시 북구에서 식당을 찾으신다면? "카페드롭탑덕천점"을 방문해보세요!</t>
  </si>
  <si>
    <t>카페커피콩(Cafe Coffe Kong)</t>
  </si>
  <si>
    <t>부산광역시 북구에서 어디를 갈지 고민이라면! "카페커피콩(Cafe Coffe Kong)"에 가보시는 건 어떨까요?</t>
  </si>
  <si>
    <t>롯데쇼핑롯데슈퍼(화명점)</t>
  </si>
  <si>
    <t>부산광역시 북구에서 식당을 찾으신다면? "롯데쇼핑롯데슈퍼(화명점)"를 방문해보세요!</t>
  </si>
  <si>
    <t>파리바게뜨(화명롯데카이저점)</t>
  </si>
  <si>
    <t>051-361-8289</t>
  </si>
  <si>
    <t>"파리바게뜨(화명롯데카이저점)"를 부산광역시 북구의 가 볼 만한 식당으로 추천합니다!</t>
  </si>
  <si>
    <t>맥시칸치킨(재송A점)</t>
  </si>
  <si>
    <t>부산광역시 해운대구 재반로 146-7</t>
  </si>
  <si>
    <t>부산광역시 해운대구에서 어디를 갈지 고민이라면! "맥시칸치킨(재송A점)"에 가보시는 건 어떨까요?</t>
  </si>
  <si>
    <t>유가네추어탕</t>
  </si>
  <si>
    <t>부산광역시 해운대구 반여로27번길 26</t>
  </si>
  <si>
    <t>051-523-7574</t>
  </si>
  <si>
    <t>부산광역시 해운대구에 가신다면 "유가네추어탕"에 방문해보세요~</t>
  </si>
  <si>
    <t>해운화덕생선구이</t>
  </si>
  <si>
    <t>051-746-0148</t>
  </si>
  <si>
    <t>"해운화덕생선구이"는 부산광역시 해운대구에 있습니다.</t>
  </si>
  <si>
    <t>청담동떡볶이</t>
  </si>
  <si>
    <t>부산광역시 해운대구 재반로 81-27</t>
  </si>
  <si>
    <t>051-782-1995</t>
  </si>
  <si>
    <t>부산광역시 해운대구에서 가 볼 만한 식당을 찾으신다면? 재송역 근처에 있는 "청담동떡볶이"를 추천합니다! 네이버 온라인 예약이 가능합니다!</t>
  </si>
  <si>
    <t>암소식육식당</t>
  </si>
  <si>
    <t>051-782-7486</t>
  </si>
  <si>
    <t>부산광역시 해운대구에서 가 볼 만한 식당을 찾으신다면? "암소식육식당"을 추천합니다!</t>
  </si>
  <si>
    <t>그랜드애플</t>
  </si>
  <si>
    <t>부산광역시 해운대구 센텀1로 25</t>
  </si>
  <si>
    <t>051-743-3331</t>
  </si>
  <si>
    <t>"그랜드애플"은 부산광역시 해운대구에 있습니다. 가장 가까운 지하철역은 벡스코역입니다. 지방자치단체 인증을 받은 농림축산식품부 제공 안심식당입니다. 식품의약품안전처 음식점 위생등급 평가를 통해 매우우수 등급을 지정받은 곳입니다.</t>
  </si>
  <si>
    <t>부산광역시 해운대구 윗반송로51번길 59-11</t>
  </si>
  <si>
    <t>무엇을 먹을지 고민되신다고요? 부산광역시 해운대구에 계시다면 "실비식당"을 추천합니다!</t>
  </si>
  <si>
    <t>재송소주방</t>
  </si>
  <si>
    <t>부산광역시 해운대구 해운대로161번길 41</t>
  </si>
  <si>
    <t>"재송소주방"은 부산광역시 해운대구에 있는 맛집으로, 가장 가까운 지하철역은 재송역입니다.</t>
  </si>
  <si>
    <t>똘이네분식</t>
  </si>
  <si>
    <t>어디 가야 할지 고민이시라고요? 그럼 부산광역시 해운대구 맛집, "똘이네분식"을 추천합니다!</t>
  </si>
  <si>
    <t>팔도생선구이</t>
  </si>
  <si>
    <t>051-746-2010</t>
  </si>
  <si>
    <t>부산광역시 해운대구에서 맛집을 찾으신다면 "팔도생선구이"에 방문해보세요. 재송역 근처에 있습니다.</t>
  </si>
  <si>
    <t>7000치킨</t>
  </si>
  <si>
    <t>부산광역시 해운대구 재반로256번길 24</t>
  </si>
  <si>
    <t>051-781-2929</t>
  </si>
  <si>
    <t>부산광역시 해운대구에 가신다면 "7000치킨"에 방문해보세요~</t>
  </si>
  <si>
    <t>탄탄대로</t>
  </si>
  <si>
    <t>부산광역시 해운대구 아랫반송로26번길 25-21</t>
  </si>
  <si>
    <t>부산광역시 해운대구에서 맛집을 찾으신다면 "탄탄대로"를 추천합니다.</t>
  </si>
  <si>
    <t>명랑핫도그(센텀점)</t>
  </si>
  <si>
    <t>051-781-7955</t>
  </si>
  <si>
    <t>부산광역시 해운대구에서 어디를 갈지 고민이라면! "명랑핫도그(센텀점)"에 가보시는 건 어떨까요?</t>
  </si>
  <si>
    <t>79네수육국밥&amp;철판(센텀점)</t>
  </si>
  <si>
    <t>부산광역시 해운대구 센텀2로 29</t>
  </si>
  <si>
    <t>051-746-7811</t>
  </si>
  <si>
    <t>"79네수육국밥&amp;철판(센텀점)"은 부산광역시 해운대구에 있는 맛집으로, 가장 가까운 지하철역은 벡스코역입니다.</t>
  </si>
  <si>
    <t>생생낙지(벡스코점)</t>
  </si>
  <si>
    <t>051-755-5665</t>
  </si>
  <si>
    <t>"생생낙지(벡스코점)"는 부산광역시 해운대구에 있는 맛집으로, 가장 가까운 지하철역은 벡스코역입니다.</t>
  </si>
  <si>
    <t>뜰아래채</t>
  </si>
  <si>
    <t>051-744-0125</t>
  </si>
  <si>
    <t>"뜰아래채"는 부산광역시 해운대구에 있는 맛집으로, 가장 가까운 지하철역은 벡스코역입니다. 지방자치단체 인증을 받은 농림축산식품부 제공 안심식당입니다.</t>
  </si>
  <si>
    <t>한바</t>
  </si>
  <si>
    <t>어디 가야 할지 고민이시라고요? 그럼 부산광역시 해운대구 맛집, "한바"를 추천합니다!</t>
  </si>
  <si>
    <t>통영장어마을</t>
  </si>
  <si>
    <t>051-784-0456</t>
  </si>
  <si>
    <t>"통영장어마을"은 부산광역시 해운대구에 있습니다. 가장 가까운 지하철역은 재송역입니다.</t>
  </si>
  <si>
    <t>땡초</t>
  </si>
  <si>
    <t>051-784-3779</t>
  </si>
  <si>
    <t>어디 가야 할지 고민이시라고요? 그럼 부산광역시 해운대구 맛집, "땡초"를 추천합니다!</t>
  </si>
  <si>
    <t>한옥마을전주비빔밥(부산반여점)</t>
  </si>
  <si>
    <t>"한옥마을전주비빔밥(부산반여점)"은 부산광역시 해운대구에 있는 맛집으로, 가장 가까운 지하철역은 부산원동역입니다.</t>
  </si>
  <si>
    <t>카모메홈플러스</t>
  </si>
  <si>
    <t>부산광역시 해운대구에서 맛집을 찾으신다면 "카모메홈플러스"에 방문해보세요. 부산원동역 근처에 있습니다.</t>
  </si>
  <si>
    <t>"서울칼국수"는 부산광역시 해운대구에 있는 맛집으로, 가장 가까운 지하철역은 부산원동역입니다.</t>
  </si>
  <si>
    <t>좋은친구들의푸드스토리</t>
  </si>
  <si>
    <t>051-702-2221</t>
  </si>
  <si>
    <t>부산광역시 해운대구에서 어디를 갈지 고민이라면! "좋은친구들의푸드스토리"에 가보시는 건 어떨까요?</t>
  </si>
  <si>
    <t>비학산보리밥생칼국수</t>
  </si>
  <si>
    <t>부산광역시 해운대구 센텀2로 25</t>
  </si>
  <si>
    <t>051-746-7763</t>
  </si>
  <si>
    <t>"비학산보리밥생칼국수"는 부산광역시 해운대구에 있습니다. 가장 가까운 지하철역은 벡스코역입니다.</t>
  </si>
  <si>
    <t>치킨삼파전(재송반여점)</t>
  </si>
  <si>
    <t>부산광역시 해운대구 재송2로 33</t>
  </si>
  <si>
    <t>051-782-3370</t>
  </si>
  <si>
    <t>부산광역시 해운대구에서 식당을 찾으신다면? "치킨삼파전(재송반여점)"을 방문해보세요!</t>
  </si>
  <si>
    <t>부산광역시 해운대구에서 맛집을 찾으신다면 "그랜드애플"에 방문해보세요. 벡스코역 근처에 있습니다. 지방자치단체 인증을 받은 농림축산식품부 제공 안심식당입니다. 식품의약품안전처 음식점 위생등급 평가를 통해 매우우수 등급을 지정받은 곳입니다.</t>
  </si>
  <si>
    <t>비바리식당</t>
  </si>
  <si>
    <t>부산광역시 해운대구 해운대로143번길 23</t>
  </si>
  <si>
    <t>051-783-9502</t>
  </si>
  <si>
    <t>부산광역시 해운대구에서 가 볼 만한 식당을 찾으신다면? 재송역 근처에 있는 "비바리식당"을 추천합니다!</t>
  </si>
  <si>
    <t>피자&amp;치킨</t>
  </si>
  <si>
    <t>051-783-5008</t>
  </si>
  <si>
    <t>부산광역시 해운대구에서 맛집을 찾으신다면 "피자&amp;치킨"을 추천합니다.</t>
  </si>
  <si>
    <t>백조커피</t>
  </si>
  <si>
    <t>부산광역시 해운대구 아랫반송로 15-2</t>
  </si>
  <si>
    <t>051-544-1190</t>
  </si>
  <si>
    <t>부산광역시 해운대구에서 어디를 갈지 고민이라면! "백조커피"에 가보시는 건 어떨까요?</t>
  </si>
  <si>
    <t>몽불(센텀점)</t>
  </si>
  <si>
    <t>051-784-3335</t>
  </si>
  <si>
    <t>무엇을 먹을지 고민되신다고요? 부산광역시 해운대구에 계시다면 "몽불(센텀점)"을 추천합니다! 네이버 온라인 예약이 가능합니다!</t>
  </si>
  <si>
    <t>밀</t>
  </si>
  <si>
    <t>부산광역시 해운대구 해운대로143번길 57</t>
  </si>
  <si>
    <t>051-781-7780</t>
  </si>
  <si>
    <t>부산광역시 해운대구에서 가 볼 만한 식당을 찾으신다면? 재송역 근처에 있는 "밀"을 추천합니다! 지방자치단체 인증을 받은 농림축산식품부 제공 안심식당입니다.</t>
  </si>
  <si>
    <t>밍주(센텀점)</t>
  </si>
  <si>
    <t>051-747-1849</t>
  </si>
  <si>
    <t>부산광역시 해운대구에서 가 볼 만한 식당을 찾으신다면? 벡스코역 근처에 있는 "밍주(센텀점)"를 추천합니다! 지방자치단체 인증을 받은 농림축산식품부 제공 안심식당입니다.</t>
  </si>
  <si>
    <t>소문난도시락</t>
  </si>
  <si>
    <t>051-529-8253</t>
  </si>
  <si>
    <t>"소문난도시락"은 부산광역시 해운대구에 있습니다.</t>
  </si>
  <si>
    <t>성남식당</t>
  </si>
  <si>
    <t>부산광역시 해운대구 재반로242번길 13-85</t>
  </si>
  <si>
    <t>"성남식당"을 부산광역시 해운대구의 가 볼 만한 식당으로 추천합니다!</t>
  </si>
  <si>
    <t>보릿고개</t>
  </si>
  <si>
    <t>051-525-6377</t>
  </si>
  <si>
    <t>어디 가야 할지 고민이시라고요? 그럼 부산광역시 해운대구 맛집, "보릿고개"를 추천합니다!</t>
  </si>
  <si>
    <t>수미밥상</t>
  </si>
  <si>
    <t>051-782-8536</t>
  </si>
  <si>
    <t>"수미밥상"은 부산광역시 해운대구에 있습니다. 가장 가까운 지하철역은 재송역입니다. 지방자치단체 인증을 받은 농림축산식품부 제공 안심식당입니다. 위생 수준이 우수하고 친절한 서비스로 지방자치단체의 선정을 받은 모범음식점입니다. 레드테이블에서 온라인 예약이 가능합니다!</t>
  </si>
  <si>
    <t>051-747-3555</t>
  </si>
  <si>
    <t>"비움"은 부산광역시 해운대구에 있습니다. 가장 가까운 지하철역은 센텀역입니다.</t>
  </si>
  <si>
    <t>"노란마후라"는 부산광역시 해운대구에 있습니다.</t>
  </si>
  <si>
    <t>부산광역시 해운대구 재반로256번길 13-26</t>
  </si>
  <si>
    <t>051-784-6269</t>
  </si>
  <si>
    <t>"송원식당"은 부산광역시 해운대구에 있습니다.</t>
  </si>
  <si>
    <t>부산광역시 해운대구 아랫반송로59번길 66-6</t>
  </si>
  <si>
    <t>051-545-7211</t>
  </si>
  <si>
    <t>부산광역시 해운대구에서 가 볼 만한 식당을 찾으신다면? "일품향"을 추천합니다!</t>
  </si>
  <si>
    <t>부산광역시 해운대구 선수촌로 146-6</t>
  </si>
  <si>
    <t>051-529-6688</t>
  </si>
  <si>
    <t>부산광역시 해운대구에서 식당을 찾으신다면? "국민삼겹"을 방문해보세요!</t>
  </si>
  <si>
    <t>헬리오스</t>
  </si>
  <si>
    <t>051-781-1688</t>
  </si>
  <si>
    <t>부산광역시 해운대구에서 어디를 갈지 고민이라면! "헬리오스"에 가보시는 건 어떨까요?</t>
  </si>
  <si>
    <t>금수강산 순대돼지국밥</t>
  </si>
  <si>
    <t>부산광역시 해운대구 신반송로182번길 7</t>
  </si>
  <si>
    <t>051-542-0707</t>
  </si>
  <si>
    <t>"금수강산 순대돼지국밥"은 부산광역시 해운대구에 있습니다.</t>
  </si>
  <si>
    <t>할매막걸리</t>
  </si>
  <si>
    <t>부산광역시 해운대구 재반로256번길 29-62</t>
  </si>
  <si>
    <t>051-782-0397</t>
  </si>
  <si>
    <t>부산광역시 해운대구에서 가 볼 만한 식당을 찾으신다면? "할매막걸리"를 추천합니다!</t>
  </si>
  <si>
    <t>부산광역시 해운대구 재반로242번길 7-82</t>
  </si>
  <si>
    <t>051-783-7369</t>
  </si>
  <si>
    <t>무엇을 먹을지 고민되신다고요? 부산광역시 해운대구에 계시다면 "범일식당"을 추천합니다!</t>
  </si>
  <si>
    <t>다다믄충무김밥(반여2호점)</t>
  </si>
  <si>
    <t>부산광역시 해운대구 재반로211번길 16-42</t>
  </si>
  <si>
    <t>051-527-3199</t>
  </si>
  <si>
    <t>부산광역시 해운대구에 가신다면 "다다믄충무김밥(반여2호점)"에 방문해보세요~</t>
  </si>
  <si>
    <t>바베큐카운티</t>
  </si>
  <si>
    <t>051-742-9909</t>
  </si>
  <si>
    <t>부산광역시 해운대구에서 맛집을 찾으신다면 "바베큐카운티"를 추천합니다.</t>
  </si>
  <si>
    <t>051-522-8789</t>
  </si>
  <si>
    <t>어디 가야 할지 고민이시라고요? 그럼 부산광역시 해운대구 맛집, "김해뒷고기"를 추천합니다!</t>
  </si>
  <si>
    <t>코코샤브(센텀점)</t>
  </si>
  <si>
    <t>051-747-7049</t>
  </si>
  <si>
    <t>부산광역시 해운대구에서 가 볼 만한 식당을 찾으신다면? 벡스코역 근처에 있는 "코코샤브(센텀점)"를 추천합니다!</t>
  </si>
  <si>
    <t>후쿠후쿠</t>
  </si>
  <si>
    <t>"후쿠후쿠"는 부산광역시 해운대구에 있습니다.</t>
  </si>
  <si>
    <t>쭈오쭈오연탄구이</t>
  </si>
  <si>
    <t>부산광역시 해운대구 반여로 43</t>
  </si>
  <si>
    <t>051-522-0892</t>
  </si>
  <si>
    <t>"쭈오쭈오연탄구이"는 부산광역시 해운대구에 있습니다. 가장 가까운 지하철역은 재송역입니다.</t>
  </si>
  <si>
    <t>시원한부산칼국수</t>
  </si>
  <si>
    <t>부산광역시 해운대구 해운대해변로 30</t>
  </si>
  <si>
    <t>051-621-5252</t>
  </si>
  <si>
    <t>무엇을 먹을지 고민되신다고요? 부산광역시 해운대구에 계시다면 "시원한부산칼국수"를 추천합니다!</t>
  </si>
  <si>
    <t>부산광역시 해운대구 반송로892번길 5</t>
  </si>
  <si>
    <t>부산광역시 해운대구에서 맛집을 찾으신다면 "닭발천국"을 추천합니다.</t>
  </si>
  <si>
    <t>한솥도시락(반송2동점)</t>
  </si>
  <si>
    <t>051-545-8888</t>
  </si>
  <si>
    <t>부산광역시 해운대구에서 가 볼 만한 식당을 찾으신다면? "한솥도시락(반송2동점)"을 추천합니다!</t>
  </si>
  <si>
    <t>1500냥칼국수</t>
  </si>
  <si>
    <t>부산광역시 해운대구 아랫반송로29번길 43</t>
  </si>
  <si>
    <t>부산광역시 해운대구에서 어디를 갈지 고민이라면! "1500냥칼국수"에 가보시는 건 어떨까요?</t>
  </si>
  <si>
    <t>도야족발(센텀시티점)</t>
  </si>
  <si>
    <t>051-783-8452</t>
  </si>
  <si>
    <t>부산광역시 해운대구에서 맛집을 찾으신다면 "도야족발(센텀시티점)"을 추천합니다. 네이버 온라인 예약이 가능합니다!</t>
  </si>
  <si>
    <t>금성부대찌개</t>
  </si>
  <si>
    <t>051-612-7878</t>
  </si>
  <si>
    <t>"금성부대찌개"를 부산광역시 해운대구의 가 볼 만한 식당으로 추천합니다!</t>
  </si>
  <si>
    <t>치킨커플(센텀시티점)</t>
  </si>
  <si>
    <t>051-744-8892</t>
  </si>
  <si>
    <t>부산광역시 해운대구에서 맛집을 찾으신다면 "치킨커플(센텀시티점)"에 방문해보세요. 벡스코역 근처에 있습니다.</t>
  </si>
  <si>
    <t>센텀 제주돈가</t>
  </si>
  <si>
    <t>051-742-8992</t>
  </si>
  <si>
    <t>부산광역시 해운대구에서 가 볼 만한 식당을 찾으신다면? 센텀역 근처에 있는 "센텀 제주돈가"를 추천합니다!</t>
  </si>
  <si>
    <t>더시즌</t>
  </si>
  <si>
    <t>어디 가야 할지 고민이시라고요? 그럼 부산광역시 해운대구 맛집, "더시즌"을 추천합니다!</t>
  </si>
  <si>
    <t>훈이네 엔</t>
  </si>
  <si>
    <t>부산광역시 해운대구에서 어디를 갈지 고민이라면! "훈이네 엔"에 가보시는 건 어떨까요?</t>
  </si>
  <si>
    <t>더드림닭강정(반송점)</t>
  </si>
  <si>
    <t>어디 가야 할지 고민이시라고요? 그럼 부산광역시 해운대구 맛집, "더드림닭강정(반송점)"을 추천합니다!</t>
  </si>
  <si>
    <t>화도차이나반점</t>
  </si>
  <si>
    <t>부산광역시 해운대구 재송2로28번길 17</t>
  </si>
  <si>
    <t>051-784-2284</t>
  </si>
  <si>
    <t>부산광역시 해운대구에 가신다면 "화도차이나반점"에 방문해보세요~</t>
  </si>
  <si>
    <t>051-781-8691</t>
  </si>
  <si>
    <t>부산광역시 해운대구에 가신다면 "구포국수"에 방문해보세요~</t>
  </si>
  <si>
    <t>삼시세끼돼지국밥</t>
  </si>
  <si>
    <t>051-746-3927</t>
  </si>
  <si>
    <t>부산광역시 해운대구에서 가 볼 만한 식당을 찾으신다면? "삼시세끼돼지국밥"을 추천합니다!</t>
  </si>
  <si>
    <t>풍원분식</t>
  </si>
  <si>
    <t>부산광역시 해운대구 아랫반송로27번길 29</t>
  </si>
  <si>
    <t>어디 가야 할지 고민이시라고요? 그럼 부산광역시 해운대구 맛집, "풍원분식"을 추천합니다!</t>
  </si>
  <si>
    <t>무엇을 먹을지 고민되신다고요? 부산광역시 해운대구에 계시다면 "끝집"을 추천합니다!</t>
  </si>
  <si>
    <t>이가네 닭발</t>
  </si>
  <si>
    <t>부산광역시 해운대구 윗반송로31번길 111</t>
  </si>
  <si>
    <t>051-545-9393</t>
  </si>
  <si>
    <t>부산광역시 해운대구에서 어디를 갈지 고민이라면! "이가네 닭발"에 가보시는 건 어떨까요?</t>
  </si>
  <si>
    <t>051-525-2349</t>
  </si>
  <si>
    <t>부산광역시 해운대구에서 맛집을 찾으신다면 "대박집"에 방문해보세요. 부산원동역 근처에 있습니다.</t>
  </si>
  <si>
    <t>이비가짬뽕(부산 송정점)</t>
  </si>
  <si>
    <t>부산광역시 해운대구 해운대로 1069</t>
  </si>
  <si>
    <t>051-704-8333</t>
  </si>
  <si>
    <t>부산광역시 해운대구에 가신다면 "이비가짬뽕(부산 송정점)"에 방문해보세요~</t>
  </si>
  <si>
    <t>낭만두타로</t>
  </si>
  <si>
    <t>부산광역시 해운대구 재반로 133</t>
  </si>
  <si>
    <t>051-782-0555</t>
  </si>
  <si>
    <t>"낭만두타로"는 부산광역시 해운대구에 있습니다. 가장 가까운 지하철역은 재송역입니다.</t>
  </si>
  <si>
    <t>바담코다리</t>
  </si>
  <si>
    <t>부산광역시 해운대구 재반로 134</t>
  </si>
  <si>
    <t>070-7776-4493</t>
  </si>
  <si>
    <t>"바담코다리"는 부산광역시 해운대구에 있습니다. 가장 가까운 지하철역은 재송역입니다.</t>
  </si>
  <si>
    <t>짱짱치킨</t>
  </si>
  <si>
    <t>부산광역시 해운대구 반여로27번길 2-4</t>
  </si>
  <si>
    <t>부산광역시 해운대구에서 어디를 갈지 고민이라면! "짱짱치킨"에 가보시는 건 어떨까요?</t>
  </si>
  <si>
    <t>오뚜기</t>
  </si>
  <si>
    <t>051-783-4008</t>
  </si>
  <si>
    <t>부산광역시 해운대구에서 가 볼 만한 식당을 찾으신다면? "오뚜기"를 추천합니다!</t>
  </si>
  <si>
    <t>떡돈</t>
  </si>
  <si>
    <t>부산광역시 해운대구 해운대로 1188</t>
  </si>
  <si>
    <t>부산광역시 해운대구에서 맛집을 찾으신다면 "떡돈"을 추천합니다.</t>
  </si>
  <si>
    <t>명성일품물회</t>
  </si>
  <si>
    <t>부산광역시 해운대구 송정강변로 27</t>
  </si>
  <si>
    <t>부산광역시 해운대구에서 맛집을 찾으신다면 "명성일품물회"를 추천합니다.</t>
  </si>
  <si>
    <t>다다생모밀</t>
  </si>
  <si>
    <t>051-782-1009</t>
  </si>
  <si>
    <t>"다다생모밀"을 부산광역시 해운대구의 가 볼 만한 식당으로 추천합니다!</t>
  </si>
  <si>
    <t>헤이패티</t>
  </si>
  <si>
    <t>"헤이패티"를 부산광역시 해운대구의 가 볼 만한 식당으로 추천합니다!</t>
  </si>
  <si>
    <t>컨트리맨즈(센텀점)</t>
  </si>
  <si>
    <t>051-744-6995</t>
  </si>
  <si>
    <t>부산광역시 해운대구에서 어디를 갈지 고민이라면! "컨트리맨즈(센텀점)"에 가보시는 건 어떨까요?</t>
  </si>
  <si>
    <t>명품족발</t>
  </si>
  <si>
    <t>부산광역시 해운대구에서 가 볼 만한 식당을 찾으신다면? "명품족발"을 추천합니다!</t>
  </si>
  <si>
    <t>왕칼국수</t>
  </si>
  <si>
    <t>부산광역시 해운대구 재반로 9</t>
  </si>
  <si>
    <t>부산광역시 해운대구에 가신다면 "왕칼국수"에 방문해보세요~</t>
  </si>
  <si>
    <t>부산광역시 해운대구 재반로212번길 13-74</t>
  </si>
  <si>
    <t>부산광역시 해운대구에서 식당을 찾으신다면? "대박"을 방문해보세요!</t>
  </si>
  <si>
    <t>가온밀면</t>
  </si>
  <si>
    <t>051-525-3650</t>
  </si>
  <si>
    <t>부산광역시 해운대구에 가신다면 "가온밀면"에 방문해보세요~</t>
  </si>
  <si>
    <t>고기도감(재송점)</t>
  </si>
  <si>
    <t>051-967-9292</t>
  </si>
  <si>
    <t>부산광역시 해운대구에서 맛집을 찾으신다면 "고기도감(재송점)"에 방문해보세요. 재송역 근처에 있습니다. 네이버 온라인 예약이 가능합니다!</t>
  </si>
  <si>
    <t>부산광역시 해운대구 재반로 99</t>
  </si>
  <si>
    <t>051-784-9233</t>
  </si>
  <si>
    <t>부산광역시 해운대구에서 맛집을 찾으신다면 "마루"에 방문해보세요. 재송역 근처에 있습니다.</t>
  </si>
  <si>
    <t>소공동 순두부</t>
  </si>
  <si>
    <t>051-746-7374</t>
  </si>
  <si>
    <t>부산광역시 해운대구에 가신다면 "소공동 순두부"에 방문해보세요~</t>
  </si>
  <si>
    <t>영아보리밥</t>
  </si>
  <si>
    <t>부산광역시 해운대구 윗반송로51번길 125-1</t>
  </si>
  <si>
    <t>051-542-0509</t>
  </si>
  <si>
    <t>"영아보리밥"을 부산광역시 해운대구의 가 볼 만한 식당으로 추천합니다!</t>
  </si>
  <si>
    <t>이애영 꼬마김밥</t>
  </si>
  <si>
    <t>부산광역시 해운대구 선수촌로 108-1</t>
  </si>
  <si>
    <t>051-529-0999</t>
  </si>
  <si>
    <t>부산광역시 해운대구에서 맛집을 찾으신다면 "이애영 꼬마김밥"을 추천합니다.</t>
  </si>
  <si>
    <t>지스타카페</t>
  </si>
  <si>
    <t>부산광역시 해운대구 수영강변대로 140</t>
  </si>
  <si>
    <t>051-746-4433</t>
  </si>
  <si>
    <t>무엇을 먹을지 고민되신다고요? 부산광역시 해운대구에 계시다면 "지스타카페"를 추천합니다!</t>
  </si>
  <si>
    <t>051-780-6121</t>
  </si>
  <si>
    <t>부산광역시 해운대구에서 가 볼 만한 식당을 찾으신다면? 센텀역 근처에 있는 "카페 라온"을 추천합니다!</t>
  </si>
  <si>
    <t>카페뤼미에르</t>
  </si>
  <si>
    <t>051-780-6120</t>
  </si>
  <si>
    <t>부산광역시 해운대구에서 가 볼 만한 식당을 찾으신다면? 센텀역 근처에 있는 "카페뤼미에르"를 추천합니다!</t>
  </si>
  <si>
    <t>카모메(홈플러스부산반여점)</t>
  </si>
  <si>
    <t>051-509-8124</t>
  </si>
  <si>
    <t>"카모메(홈플러스부산반여점)"는 부산광역시 해운대구에 있는 맛집으로, 가장 가까운 지하철역은 부산원동역입니다.</t>
  </si>
  <si>
    <t>031-708-0447</t>
  </si>
  <si>
    <t>부산광역시 해운대구에서 맛집을 찾으신다면 "서울칼국수"에 방문해보세요. 부산원동역 근처에 있습니다.</t>
  </si>
  <si>
    <t>신화플러스 더피자(반여점)</t>
  </si>
  <si>
    <t>부산광역시 해운대구에서 가 볼 만한 식당을 찾으신다면? "신화플러스 더피자(반여점)"를 추천합니다!</t>
  </si>
  <si>
    <t>051-529-9009</t>
  </si>
  <si>
    <t>"엔제리너스"는 부산광역시 해운대구에 있는 맛집으로, 가장 가까운 지하철역은 부산원동역입니다.</t>
  </si>
  <si>
    <t>파파이스</t>
  </si>
  <si>
    <t>051-522-8824</t>
  </si>
  <si>
    <t>"파파이스"를 부산광역시 해운대구의 가 볼 만한 식당으로 추천합니다!</t>
  </si>
  <si>
    <t>스타벅스(텀드림월드점)</t>
  </si>
  <si>
    <t>"스타벅스(텀드림월드점)"는 부산광역시 해운대구에 있는 맛집으로, 가장 가까운 지하철역은 벡스코역입니다.</t>
  </si>
  <si>
    <t>이디야커피(센텀퍼스트점)</t>
  </si>
  <si>
    <t>051-741-3928</t>
  </si>
  <si>
    <t>부산광역시 해운대구에서 맛집을 찾으신다면 "이디야커피(센텀퍼스트점)"에 방문해보세요. 센텀역 근처에 있습니다.</t>
  </si>
  <si>
    <t>051-746-7830</t>
  </si>
  <si>
    <t>"투썸플레이스"는 부산광역시 해운대구에 있는 맛집으로, 가장 가까운 지하철역은 벡스코역입니다.</t>
  </si>
  <si>
    <t>초콜릿PC방</t>
  </si>
  <si>
    <t>051-703-8873</t>
  </si>
  <si>
    <t>부산광역시 해운대구에서 어디를 갈지 고민이라면! "초콜릿PC방"에 가보시는 건 어떨까요?</t>
  </si>
  <si>
    <t>유동커피</t>
  </si>
  <si>
    <t>070-7576-1990</t>
  </si>
  <si>
    <t>부산광역시 해운대구에서 가 볼 만한 식당을 찾으신다면? 센텀역 근처에 있는 "유동커피"를 추천합니다!</t>
  </si>
  <si>
    <t>1865이탈리아</t>
  </si>
  <si>
    <t>051-781-5090</t>
  </si>
  <si>
    <t>부산광역시 해운대구에서 맛집을 찾으신다면 "1865이탈리아"를 추천합니다.</t>
  </si>
  <si>
    <t>커피 베델</t>
  </si>
  <si>
    <t>051-747-0654</t>
  </si>
  <si>
    <t>"커피 베델"은 부산광역시 해운대구에 있는 맛집으로, 가장 가까운 지하철역은 센텀역입니다.</t>
  </si>
  <si>
    <t>02-3015-1178</t>
  </si>
  <si>
    <t>부산광역시 해운대구에서 맛집을 찾으신다면 "스타벅스(센텀시티역점)"에 방문해보세요. 센텀역 근처에 있습니다. 식품의약품안전처 음식점 위생등급 평가를 통해 매우우수 등급을 지정받은 곳입니다.</t>
  </si>
  <si>
    <t>부산광역시 해운대구 선수촌로 103-8</t>
  </si>
  <si>
    <t>051-531-1026</t>
  </si>
  <si>
    <t>"투썸플레이스"를 부산광역시 해운대구의 가 볼 만한 식당으로 추천합니다!</t>
  </si>
  <si>
    <t>커피필립(2호점)</t>
  </si>
  <si>
    <t>051-746-6791</t>
  </si>
  <si>
    <t>어디 가야 할지 고민이시라고요? 그럼 부산광역시 해운대구 맛집, "커피필립(2호점)"을 추천합니다!</t>
  </si>
  <si>
    <t>쉐프길</t>
  </si>
  <si>
    <t>051-744-0774</t>
  </si>
  <si>
    <t>부산광역시 해운대구에서 가 볼 만한 식당을 찾으신다면? "쉐프길"을 추천합니다!</t>
  </si>
  <si>
    <t>뉴젠</t>
  </si>
  <si>
    <t>부산광역시 해운대구 해운대해변로 47</t>
  </si>
  <si>
    <t>051-740-4770</t>
  </si>
  <si>
    <t>부산광역시 해운대구에 가신다면 "뉴젠"에 방문해보세요~</t>
  </si>
  <si>
    <t>쯔루타로(롯데백화점센텀시티점)</t>
  </si>
  <si>
    <t>051-730-3011</t>
  </si>
  <si>
    <t>부산광역시 해운대구에서 가 볼 만한 식당을 찾으신다면? 센텀역 근처에 있는 "쯔루타로(롯데백화점센텀시티점)"를 추천합니다! 지방자치단체 인증을 받은 농림축산식품부 제공 안심식당입니다. 식품의약품안전처 음식점 위생등급 평가를 통해 좋음 등급을 지정받은 곳입니다.</t>
  </si>
  <si>
    <t>휴PC방</t>
  </si>
  <si>
    <t>부산광역시 해운대구 송정중앙로 19</t>
  </si>
  <si>
    <t>부산광역시 해운대구에서 식당을 찾으신다면? "휴PC방"을 방문해보세요!</t>
  </si>
  <si>
    <t>신전떡볶이(센텀반여점)</t>
  </si>
  <si>
    <t>051-526-0070</t>
  </si>
  <si>
    <t>부산광역시 해운대구에서 맛집을 찾으신다면 "신전떡볶이(센텀반여점)"에 방문해보세요. 부산원동역 근처에 있습니다.</t>
  </si>
  <si>
    <t>뚜레쥬르(해운대수비교차로점)</t>
  </si>
  <si>
    <t>부산광역시 해운대구 해운대로 407</t>
  </si>
  <si>
    <t>051-747-5506</t>
  </si>
  <si>
    <t>"뚜레쥬르(해운대수비교차로점)"는 부산광역시 해운대구에 있습니다. 가장 가까운 지하철역은 벡스코역입니다.</t>
  </si>
  <si>
    <t>김밥마루</t>
  </si>
  <si>
    <t>부산광역시 해운대구 재반로 192-1</t>
  </si>
  <si>
    <t>051-874-7877</t>
  </si>
  <si>
    <t>무엇을 먹을지 고민되신다고요? 부산광역시 해운대구에 계시다면 "김밥마루"를 추천합니다!</t>
  </si>
  <si>
    <t>커피프렌즈</t>
  </si>
  <si>
    <t>051-745-9292</t>
  </si>
  <si>
    <t>"커피프렌즈"는 부산광역시 해운대구에 있습니다.</t>
  </si>
  <si>
    <t>부산광역시 해운대구에서 맛집을 찾으신다면 "카모메(홈플러스부산반여점)"에 방문해보세요. 부산원동역 근처에 있습니다.</t>
  </si>
  <si>
    <t>차수현베이커리(재송점)</t>
  </si>
  <si>
    <t>부산광역시 해운대구 재반로165번길 120</t>
  </si>
  <si>
    <t>070-7390-9579</t>
  </si>
  <si>
    <t>"차수현베이커리(재송점)"는 부산광역시 해운대구에 있습니다. 가장 가까운 지하철역은 재송역입니다.</t>
  </si>
  <si>
    <t>몽블랑제 반여점 행사매대</t>
  </si>
  <si>
    <t>부산광역시 해운대구에서 맛집을 찾으신다면 "몽블랑제 반여점 행사매대"를 추천합니다.</t>
  </si>
  <si>
    <t>"몽블랑제 반여점 행사매대"는 부산광역시 해운대구에 있습니다.</t>
  </si>
  <si>
    <t>크로시스지원식당</t>
  </si>
  <si>
    <t>부산광역시 사하구 신산로 72</t>
  </si>
  <si>
    <t>051-263-3150</t>
  </si>
  <si>
    <t>부산광역시 사하구에서 맛집을 찾으신다면 "크로시스지원식당"을 추천합니다.</t>
  </si>
  <si>
    <t>제주머금터식당</t>
  </si>
  <si>
    <t>부산광역시 사하구 오작로8번길 10</t>
  </si>
  <si>
    <t>부산광역시 사하구에서 식당을 찾으신다면? "제주머금터식당"을 방문해보세요!</t>
  </si>
  <si>
    <t>긴자</t>
  </si>
  <si>
    <t>부산광역시 사하구 낙동대로485번길 17</t>
  </si>
  <si>
    <t>어디 가야 할지 고민이시라고요? 그럼 부산광역시 사하구 맛집, "긴자"를 추천합니다!</t>
  </si>
  <si>
    <t>대동식당</t>
  </si>
  <si>
    <t>부산광역시 사하구 괴정로 59</t>
  </si>
  <si>
    <t>051-292-6716</t>
  </si>
  <si>
    <t>부산광역시 사하구에서 어디를 갈지 고민이라면! "대동식당"에 가보시는 건 어떨까요?</t>
  </si>
  <si>
    <t>부산광역시 사하구 낙동대로451번길 21</t>
  </si>
  <si>
    <t>051-203-4476</t>
  </si>
  <si>
    <t>부산광역시 사하구에 가신다면 "갈매기횟집"에 방문해보세요~</t>
  </si>
  <si>
    <t>닭서리소주방</t>
  </si>
  <si>
    <t>부산광역시 사하구에서 가 볼 만한 식당을 찾으신다면? "닭서리소주방"을 추천합니다!</t>
  </si>
  <si>
    <t>홍가면옥</t>
  </si>
  <si>
    <t>부산광역시 사하구 제석로 73</t>
  </si>
  <si>
    <t>051-293-0304</t>
  </si>
  <si>
    <t>부산광역시 사하구에 가신다면 "홍가면옥"에 방문해보세요~</t>
  </si>
  <si>
    <t>고봉민 김밥(부산당리점)</t>
  </si>
  <si>
    <t>부산광역시 사하구 제석로 57</t>
  </si>
  <si>
    <t>051-208-7722</t>
  </si>
  <si>
    <t>부산광역시 사하구에서 맛집을 찾으신다면 "고봉민 김밥(부산당리점)"을 추천합니다.</t>
  </si>
  <si>
    <t>신봉족발</t>
  </si>
  <si>
    <t>부산광역시 사하구 다대로134번길 8</t>
  </si>
  <si>
    <t>051-202-7987</t>
  </si>
  <si>
    <t>부산광역시 사하구에 가신다면 "신봉족발"에 방문해보세요~</t>
  </si>
  <si>
    <t>시장회도매</t>
  </si>
  <si>
    <t>051-207-7787</t>
  </si>
  <si>
    <t>부산광역시 사하구에서 어디를 갈지 고민이라면! "시장회도매"에 가보시는 건 어떨까요?</t>
  </si>
  <si>
    <t>웅이삼촌</t>
  </si>
  <si>
    <t>부산광역시 사하구에서 어디를 갈지 고민이라면! "웅이삼촌"에 가보시는 건 어떨까요?</t>
  </si>
  <si>
    <t>퀸즈</t>
  </si>
  <si>
    <t>부산광역시 사하구 낙동대로 260-1</t>
  </si>
  <si>
    <t>부산광역시 사하구에 가신다면 "퀸즈"에 방문해보세요~</t>
  </si>
  <si>
    <t>한방족발</t>
  </si>
  <si>
    <t>부산광역시 사하구 옥천로 8</t>
  </si>
  <si>
    <t>051-903-6669</t>
  </si>
  <si>
    <t>부산광역시 사하구에서 맛집을 찾으신다면 "한방족발"을 추천합니다.</t>
  </si>
  <si>
    <t>리오</t>
  </si>
  <si>
    <t>부산광역시 사하구 괴정로 221</t>
  </si>
  <si>
    <t>부산광역시 사하구에서 어디를 갈지 고민이라면! "리오"에 가보시는 건 어떨까요?</t>
  </si>
  <si>
    <t>캠프</t>
  </si>
  <si>
    <t>051-262-5956</t>
  </si>
  <si>
    <t>어디 가야 할지 고민이시라고요? 그럼 부산광역시 사하구 맛집, "캠프"를 추천합니다!</t>
  </si>
  <si>
    <t>에덴분식전문점</t>
  </si>
  <si>
    <t>부산광역시 사하구 장림시장5길 168</t>
  </si>
  <si>
    <t>부산광역시 사하구에서 식당을 찾으신다면? "에덴분식전문점"을 방문해보세요!</t>
  </si>
  <si>
    <t>051-203-9880</t>
  </si>
  <si>
    <t>부산광역시 사하구에서 맛집을 찾으신다면 "이모식당"을 추천합니다.</t>
  </si>
  <si>
    <t>051-202-1984</t>
  </si>
  <si>
    <t>어디 가야 할지 고민이시라고요? 그럼 부산광역시 사하구 맛집, "한방족발"을 추천합니다!</t>
  </si>
  <si>
    <t>지코바숯불양념치킨(당리점)</t>
  </si>
  <si>
    <t>부산광역시 사하구 승학로 96</t>
  </si>
  <si>
    <t>051-294-9205</t>
  </si>
  <si>
    <t>부산광역시 사하구에서 가 볼 만한 식당을 찾으신다면? "지코바숯불양념치킨(당리점)"을 추천합니다!</t>
  </si>
  <si>
    <t>짱구네식당</t>
  </si>
  <si>
    <t>부산광역시 사하구 장림로196번길 11</t>
  </si>
  <si>
    <t>051-264-6561</t>
  </si>
  <si>
    <t>어디 가야 할지 고민이시라고요? 그럼 부산광역시 사하구 맛집, "짱구네식당"을 추천합니다!</t>
  </si>
  <si>
    <t>경대컵밥(동아대점)</t>
  </si>
  <si>
    <t>051-202-8772</t>
  </si>
  <si>
    <t>"경대컵밥(동아대점)"은 부산광역시 사하구에 있습니다.</t>
  </si>
  <si>
    <t>남다른감자탕(부산괴정점)</t>
  </si>
  <si>
    <t>부산광역시 사하구 낙동대로 237</t>
  </si>
  <si>
    <t>051-294-2110</t>
  </si>
  <si>
    <t>부산광역시 사하구에 가신다면 "남다른감자탕(부산괴정점)"에 방문해보세요~</t>
  </si>
  <si>
    <t>카페루아빈</t>
  </si>
  <si>
    <t>부산광역시 사하구 하신번영로207번길 13</t>
  </si>
  <si>
    <t>051-204-0002</t>
  </si>
  <si>
    <t>무엇을 먹을지 고민되신다고요? 부산광역시 사하구에 계시다면 "카페루아빈"을 추천합니다!</t>
  </si>
  <si>
    <t>오춘자비어(하단점)</t>
  </si>
  <si>
    <t>부산광역시 사하구에서 식당을 찾으신다면? "오춘자비어(하단점)"를 방문해보세요!</t>
  </si>
  <si>
    <t>또래오래(부산하단동아대점)</t>
  </si>
  <si>
    <t>부산광역시 사하구 낙동대로535번길 43</t>
  </si>
  <si>
    <t>051-202-9291</t>
  </si>
  <si>
    <t>"또래오래(부산하단동아대점)"는 부산광역시 사하구에 있습니다.</t>
  </si>
  <si>
    <t>맥주&amp;인연</t>
  </si>
  <si>
    <t>부산광역시 사하구 사리로 52-1</t>
  </si>
  <si>
    <t>무엇을 먹을지 고민되신다고요? 부산광역시 사하구에 계시다면 "맥주&amp;인연"을 추천합니다!</t>
  </si>
  <si>
    <t>실크로드</t>
  </si>
  <si>
    <t>부산광역시 사하구 사하로 74-6</t>
  </si>
  <si>
    <t>"실크로드"를 부산광역시 사하구의 가 볼 만한 식당으로 추천합니다!</t>
  </si>
  <si>
    <t>마포부산갈매기</t>
  </si>
  <si>
    <t>부산광역시 사하구 하신번영로312번길 19</t>
  </si>
  <si>
    <t>051-206-0711</t>
  </si>
  <si>
    <t>"마포부산갈매기"를 부산광역시 사하구의 가 볼 만한 식당으로 추천합니다!</t>
  </si>
  <si>
    <t>백스비어(하단점)</t>
  </si>
  <si>
    <t>부산광역시 사하구 낙동남로1423번길 17</t>
  </si>
  <si>
    <t>051-206-8311</t>
  </si>
  <si>
    <t>"백스비어(하단점)"는 부산광역시 사하구에 있습니다.</t>
  </si>
  <si>
    <t>덮앤돈</t>
  </si>
  <si>
    <t>051-207-0059</t>
  </si>
  <si>
    <t>부산광역시 사하구에서 가 볼 만한 식당을 찾으신다면? "덮앤돈"을 추천합니다!</t>
  </si>
  <si>
    <t>천둥산생오리</t>
  </si>
  <si>
    <t>부산광역시 사하구 승학로 47</t>
  </si>
  <si>
    <t>051-205-9900</t>
  </si>
  <si>
    <t>무엇을 먹을지 고민되신다고요? 부산광역시 사하구에 계시다면 "천둥산생오리"를 추천합니다!</t>
  </si>
  <si>
    <t>사해방(2호점)</t>
  </si>
  <si>
    <t>부산광역시 사하구 괴정로57번길 14</t>
  </si>
  <si>
    <t>051-207-4748</t>
  </si>
  <si>
    <t>어디 가야 할지 고민이시라고요? 그럼 부산광역시 사하구 맛집, "사해방(2호점)"을 추천합니다!</t>
  </si>
  <si>
    <t>051-208-8892</t>
  </si>
  <si>
    <t>무엇을 먹을지 고민되신다고요? 부산광역시 사하구에 계시다면 "부산쪽쪽갈비"를 추천합니다!</t>
  </si>
  <si>
    <t>소문난떡볶이</t>
  </si>
  <si>
    <t>부산광역시 사하구 낙동대로451번길 26</t>
  </si>
  <si>
    <t>051-206-4963</t>
  </si>
  <si>
    <t>"소문난떡볶이"를 부산광역시 사하구의 가 볼 만한 식당으로 추천합니다!</t>
  </si>
  <si>
    <t>일미 돼지국밥</t>
  </si>
  <si>
    <t>부산광역시 사하구 낙동대로504번길 9</t>
  </si>
  <si>
    <t>051-292-0667</t>
  </si>
  <si>
    <t>부산광역시 사하구에 가신다면 "일미 돼지국밥"에 방문해보세요~</t>
  </si>
  <si>
    <t>모두랑식당</t>
  </si>
  <si>
    <t>부산광역시 사하구 사리로 45</t>
  </si>
  <si>
    <t>051-205-5008</t>
  </si>
  <si>
    <t>부산광역시 사하구에 가신다면 "모두랑식당"에 방문해보세요~</t>
  </si>
  <si>
    <t>쌀통닭(괴정1호점)</t>
  </si>
  <si>
    <t>051-201-5235</t>
  </si>
  <si>
    <t>부산광역시 사하구에서 가 볼 만한 식당을 찾으신다면? "쌀통닭(괴정1호점)"을 추천합니다!</t>
  </si>
  <si>
    <t>부산광역시 사하구 낙동남로 1421</t>
  </si>
  <si>
    <t>051-291-4340</t>
  </si>
  <si>
    <t>부산광역시 사하구에서 어디를 갈지 고민이라면! "카푸치노"에 가보시는 건 어떨까요?</t>
  </si>
  <si>
    <t>지카페(G cafe)</t>
  </si>
  <si>
    <t>부산광역시 사하구 낙동대로516번길 8</t>
  </si>
  <si>
    <t>부산광역시 사하구에서 어디를 갈지 고민이라면! "지카페(G cafe)"에 가보시는 건 어떨까요?</t>
  </si>
  <si>
    <t>명예해물잡탕</t>
  </si>
  <si>
    <t>051-205-9314</t>
  </si>
  <si>
    <t>어디 가야 할지 고민이시라고요? 그럼 부산광역시 사하구 맛집, "명예해물잡탕"을 추천합니다!</t>
  </si>
  <si>
    <t>강앤바다</t>
  </si>
  <si>
    <t>부산광역시 사하구 괴정로 95</t>
  </si>
  <si>
    <t>051-322-8484</t>
  </si>
  <si>
    <t>부산광역시 사하구에 가신다면 "강앤바다"에 방문해보세요~</t>
  </si>
  <si>
    <t>부산광역시 사하구 감천로 127-8</t>
  </si>
  <si>
    <t>부산광역시 사하구에 가신다면 "둥지식당"에 방문해보세요~</t>
  </si>
  <si>
    <t>케이펍</t>
  </si>
  <si>
    <t>부산광역시 사하구 낙동대로249번길 25</t>
  </si>
  <si>
    <t>051-207-9769</t>
  </si>
  <si>
    <t>"케이펍"은 부산광역시 사하구에 있습니다.</t>
  </si>
  <si>
    <t>"낭만포차"를 부산광역시 사하구의 가 볼 만한 식당으로 추천합니다!</t>
  </si>
  <si>
    <t>이디야(감천점)</t>
  </si>
  <si>
    <t>어디 가야 할지 고민이시라고요? 그럼 부산광역시 사하구 맛집, "이디야(감천점)"를 추천합니다!</t>
  </si>
  <si>
    <t>달밤에한잔</t>
  </si>
  <si>
    <t>부산광역시 사하구 사하로141번길 17</t>
  </si>
  <si>
    <t>051-204-0829</t>
  </si>
  <si>
    <t>부산광역시 사하구에서 가 볼 만한 식당을 찾으신다면? "달밤에한잔"을 추천합니다!</t>
  </si>
  <si>
    <t>황금오리또오리</t>
  </si>
  <si>
    <t>부산광역시 사하구 낙동대로 529</t>
  </si>
  <si>
    <t>051-901-9200</t>
  </si>
  <si>
    <t>부산광역시 사하구에 가신다면 "황금오리또오리"에 방문해보세요~</t>
  </si>
  <si>
    <t>연인커피숍</t>
  </si>
  <si>
    <t>부산광역시 사하구 하신중앙로 310</t>
  </si>
  <si>
    <t>051-294-0898</t>
  </si>
  <si>
    <t>어디 가야 할지 고민이시라고요? 그럼 부산광역시 사하구 맛집, "연인커피숍"을 추천합니다!</t>
  </si>
  <si>
    <t>참물회</t>
  </si>
  <si>
    <t>부산광역시 사하구 승학로2번길 14</t>
  </si>
  <si>
    <t>051-203-3354</t>
  </si>
  <si>
    <t>부산광역시 사하구에서 맛집을 찾으신다면 "참물회"를 추천합니다.</t>
  </si>
  <si>
    <t>화화 돼지 왕갈비(장림점)</t>
  </si>
  <si>
    <t>051-263-5992</t>
  </si>
  <si>
    <t>어디 가야 할지 고민이시라고요? 그럼 부산광역시 사하구 맛집, "화화 돼지 왕갈비(장림점)"를 추천합니다! 지방자치단체 인증을 받은 농림축산식품부 제공 안심식당입니다. 위생 수준이 우수하고 친절한 서비스로 지방자치단체의 선정을 받은 모범음식점입니다. 레드테이블에서 온라인 예약이 가능합니다!</t>
  </si>
  <si>
    <t>길자쌀롱</t>
  </si>
  <si>
    <t>부산광역시 사하구에서 어디를 갈지 고민이라면! "길자쌀롱"에 가보시는 건 어떨까요?</t>
  </si>
  <si>
    <t>부산광역시 사하구 감천항로 433</t>
  </si>
  <si>
    <t>051-262-9898</t>
  </si>
  <si>
    <t>무엇을 먹을지 고민되신다고요? 부산광역시 사하구에 계시다면 "수미식당"을 추천합니다!</t>
  </si>
  <si>
    <t>애슐리클래식(뉴코아괴정점)</t>
  </si>
  <si>
    <t>051-209-5441</t>
  </si>
  <si>
    <t>"애슐리클래식(뉴코아괴정점)"은 부산광역시 사하구에 있습니다.</t>
  </si>
  <si>
    <t>대단한두마리치킨</t>
  </si>
  <si>
    <t>부산광역시 사하구 다대로134번길 69</t>
  </si>
  <si>
    <t>051-294-8799</t>
  </si>
  <si>
    <t>무엇을 먹을지 고민되신다고요? 부산광역시 사하구에 계시다면 "대단한두마리치킨"을 추천합니다!</t>
  </si>
  <si>
    <t>5평바다</t>
  </si>
  <si>
    <t>부산광역시 사하구 낙동대로549번길 17</t>
  </si>
  <si>
    <t>051-205-2468</t>
  </si>
  <si>
    <t>"5평바다"는 부산광역시 사하구에 있습니다.</t>
  </si>
  <si>
    <t>꾼닭(괴정점)</t>
  </si>
  <si>
    <t>051-271-8295</t>
  </si>
  <si>
    <t>무엇을 먹을지 고민되신다고요? 부산광역시 사하구에 계시다면 "꾼닭(괴정점)"을 추천합니다!</t>
  </si>
  <si>
    <t>대경식당</t>
  </si>
  <si>
    <t>부산광역시 사하구 감천로38번길 16</t>
  </si>
  <si>
    <t>051-206-2311</t>
  </si>
  <si>
    <t>부산광역시 사하구에 가신다면 "대경식당"에 방문해보세요~</t>
  </si>
  <si>
    <t>만복래</t>
  </si>
  <si>
    <t>부산광역시 사하구 다대로142번길 48</t>
  </si>
  <si>
    <t>부산광역시 사하구에서 어디를 갈지 고민이라면! "만복래"에 가보시는 건 어떨까요?</t>
  </si>
  <si>
    <t>본가한옥집김치찜(하단 3호점)</t>
  </si>
  <si>
    <t>부산광역시 사하구 괴정로57번길 22</t>
  </si>
  <si>
    <t>051-201-5525</t>
  </si>
  <si>
    <t>부산광역시 사하구에서 어디를 갈지 고민이라면! "본가한옥집김치찜(하단 3호점)"에 가보시는 건 어떨까요?</t>
  </si>
  <si>
    <t>아사</t>
  </si>
  <si>
    <t>051-294-1050</t>
  </si>
  <si>
    <t>"아사"는 부산광역시 사하구에 있습니다. 지방자치단체 인증을 받은 농림축산식품부 제공 안심식당입니다.</t>
  </si>
  <si>
    <t>051-924-1404</t>
  </si>
  <si>
    <t>어디 가야 할지 고민이시라고요? 그럼 부산광역시 사하구 맛집, "카페코지"를 추천합니다!</t>
  </si>
  <si>
    <t>스타벅스(하단중앙점)</t>
  </si>
  <si>
    <t>부산광역시 사하구에 가신다면 "스타벅스(하단중앙점)"에 방문해보세요~</t>
  </si>
  <si>
    <t>카페 쉼표</t>
  </si>
  <si>
    <t>부산광역시 사하구에서 맛집을 찾으신다면 "카페 쉼표"를 추천합니다.</t>
  </si>
  <si>
    <t>이디야커피(부산당리역점)</t>
  </si>
  <si>
    <t>부산광역시 사하구 낙동대로 412</t>
  </si>
  <si>
    <t>051-207-2124</t>
  </si>
  <si>
    <t>무엇을 먹을지 고민되신다고요? 부산광역시 사하구에 계시다면 "이디야커피(부산당리역점)"를 추천합니다!</t>
  </si>
  <si>
    <t>모베럴카페</t>
  </si>
  <si>
    <t>부산광역시 사하구 하신번영로 208</t>
  </si>
  <si>
    <t>051-208-7142</t>
  </si>
  <si>
    <t>무엇을 먹을지 고민되신다고요? 부산광역시 사하구에 계시다면 "모베럴카페"를 추천합니다!</t>
  </si>
  <si>
    <t>화이트 콩</t>
  </si>
  <si>
    <t>부산광역시 사하구 낙동대로 360</t>
  </si>
  <si>
    <t>051-291-0403</t>
  </si>
  <si>
    <t>무엇을 먹을지 고민되신다고요? 부산광역시 사하구에 계시다면 "화이트 콩"을 추천합니다!</t>
  </si>
  <si>
    <t>감내카페</t>
  </si>
  <si>
    <t>부산광역시 사하구 감내2로 177</t>
  </si>
  <si>
    <t>070-7743-5558</t>
  </si>
  <si>
    <t>부산광역시 사하구에서 맛집을 찾으신다면 "감내카페"를 추천합니다.</t>
  </si>
  <si>
    <t>본도시락(하단점)</t>
  </si>
  <si>
    <t>051-205-4280</t>
  </si>
  <si>
    <t>부산광역시 사하구에서 맛집을 찾으신다면 "본도시락(하단점)"을 추천합니다.</t>
  </si>
  <si>
    <t>불오뎅(당리점)</t>
  </si>
  <si>
    <t>부산광역시 사하구 제석로 48</t>
  </si>
  <si>
    <t>051-205-9396</t>
  </si>
  <si>
    <t>부산광역시 사하구에서 식당을 찾으신다면? "불오뎅(당리점)"을 방문해보세요!</t>
  </si>
  <si>
    <t>부산광역시 사하구 낙동대로199번길 8</t>
  </si>
  <si>
    <t>051-291-7002</t>
  </si>
  <si>
    <t>무엇을 먹을지 고민되신다고요? 부산광역시 사하구에 계시다면 "불오뎅"을 추천합니다!</t>
  </si>
  <si>
    <t>복가미</t>
  </si>
  <si>
    <t>부산광역시 사하구 하신번영로201번길 17</t>
  </si>
  <si>
    <t>070-4645-7859</t>
  </si>
  <si>
    <t>"복가미"를 부산광역시 사하구의 가 볼 만한 식당으로 추천합니다!</t>
  </si>
  <si>
    <t>얼쓰케이크</t>
  </si>
  <si>
    <t>부산광역시 사하구 낙동대로135번길 8</t>
  </si>
  <si>
    <t>051-292-1712</t>
  </si>
  <si>
    <t>무엇을 먹을지 고민되신다고요? 부산광역시 사하구에 계시다면 "얼쓰케이크"를 추천합니다!</t>
  </si>
  <si>
    <t>커피팜</t>
  </si>
  <si>
    <t>부산광역시 사하구 다대로 3</t>
  </si>
  <si>
    <t>051-292-1028</t>
  </si>
  <si>
    <t>부산광역시 사하구에 가신다면 "커피팜"에 방문해보세요~</t>
  </si>
  <si>
    <t>장림떡볶이</t>
  </si>
  <si>
    <t>부산광역시 사하구 장림시장5길 108</t>
  </si>
  <si>
    <t>어디 가야 할지 고민이시라고요? 그럼 부산광역시 사하구 맛집, "장림떡볶이"를 추천합니다!</t>
  </si>
  <si>
    <t>배스킨라빈스(부산당리점)</t>
  </si>
  <si>
    <t>무엇을 먹을지 고민되신다고요? 부산광역시 사하구에 계시다면 "배스킨라빈스(부산당리점)"를 추천합니다!</t>
  </si>
  <si>
    <t>정직한분식</t>
  </si>
  <si>
    <t>부산광역시 사하구 두송로 25</t>
  </si>
  <si>
    <t>051-245-8290</t>
  </si>
  <si>
    <t>부산광역시 사하구에서 어디를 갈지 고민이라면! "정직한분식"에 가보시는 건 어떨까요?</t>
  </si>
  <si>
    <t>서비스포유</t>
  </si>
  <si>
    <t>어디 가야 할지 고민이시라고요? 그럼 부산광역시 사하구 맛집, "서비스포유"를 추천합니다!</t>
  </si>
  <si>
    <t>부산광역시 사하구 낙동대로 454</t>
  </si>
  <si>
    <t>부산광역시 사하구에서 가 볼 만한 식당을 찾으신다면? "코지"를 추천합니다!</t>
  </si>
  <si>
    <t>컴온</t>
  </si>
  <si>
    <t>부산광역시 사하구 낙동대로 472</t>
  </si>
  <si>
    <t>무엇을 먹을지 고민되신다고요? 부산광역시 사하구에 계시다면 "컴온"을 추천합니다!</t>
  </si>
  <si>
    <t>복개천 카페</t>
  </si>
  <si>
    <t>부산광역시 사하구 사리로8번길 1</t>
  </si>
  <si>
    <t>"복개천 카페"를 부산광역시 사하구의 가 볼 만한 식당으로 추천합니다!</t>
  </si>
  <si>
    <t>파리바게뜨(감천사거리점)</t>
  </si>
  <si>
    <t>부산광역시 사하구 옥천로 3</t>
  </si>
  <si>
    <t>051-293-3323</t>
  </si>
  <si>
    <t>부산광역시 사하구에서 식당을 찾으신다면? "파리바게뜨(감천사거리점)"를 방문해보세요!</t>
  </si>
  <si>
    <t>파리바게뜨(부산괴정점)</t>
  </si>
  <si>
    <t>부산광역시 사하구 사하로 188</t>
  </si>
  <si>
    <t>051-291-8202</t>
  </si>
  <si>
    <t>부산광역시 사하구에 가신다면 "파리바게뜨(부산괴정점)"에 방문해보세요~</t>
  </si>
  <si>
    <t>김해뒷고기 고가</t>
  </si>
  <si>
    <t>부산광역시 금정구 금강로 276-9</t>
  </si>
  <si>
    <t>051-517-6148</t>
  </si>
  <si>
    <t>부산광역시 금정구에서 맛집을 찾으신다면, "김해뒷고기 고가"를 꼭 방문해보세요. 2013년 08월 06일 SBS 생방송투데이 1021회에 방영된 유명 매장이랍니다!</t>
  </si>
  <si>
    <t>쌀국수 나라</t>
  </si>
  <si>
    <t>부산광역시 금정구 금사로 89-1</t>
  </si>
  <si>
    <t>부산광역시 금정구에서 가 볼 만한 식당을 찾으신다면? "쌀국수 나라"를 추천합니다!</t>
  </si>
  <si>
    <t>모시모시(초밥전문점)</t>
  </si>
  <si>
    <t>부산광역시 금정구 금강로 271-5</t>
  </si>
  <si>
    <t>051-515-6245</t>
  </si>
  <si>
    <t>부산광역시 금정구에서 어디를 갈지 고민이라면! "모시모시(초밥전문점)"에 가보시는 건 어떨까요? 지방자치단체 인증을 받은 농림축산식품부 제공 안심식당입니다.</t>
  </si>
  <si>
    <t>회통령횟집</t>
  </si>
  <si>
    <t>부산광역시 금정구 금강로 434</t>
  </si>
  <si>
    <t>051-583-1131</t>
  </si>
  <si>
    <t>부산광역시 금정구에서 어디를 갈지 고민이라면! "회통령횟집"에 가보시는 건 어떨까요?</t>
  </si>
  <si>
    <t>승주네김밥</t>
  </si>
  <si>
    <t>부산광역시 금정구 동부곡로6번길 42</t>
  </si>
  <si>
    <t>051-516-0081</t>
  </si>
  <si>
    <t>부산광역시 금정구에서 맛집을 찾으신다면 "승주네김밥"을 추천합니다.</t>
  </si>
  <si>
    <t>고봉민 김밥(부산서동점)</t>
  </si>
  <si>
    <t>051-529-6855</t>
  </si>
  <si>
    <t>무엇을 먹을지 고민되신다고요? 부산광역시 금정구에 계시다면 "고봉민 김밥(부산서동점)"을 추천합니다!</t>
  </si>
  <si>
    <t>팔공티(부산대정문점)</t>
  </si>
  <si>
    <t>부산광역시 금정구 부산대학로64번길 36</t>
  </si>
  <si>
    <t>부산광역시 금정구에서 식당을 찾으신다면? "팔공티(부산대정문점)"를 방문해보세요!</t>
  </si>
  <si>
    <t>무꼬가게(본점)</t>
  </si>
  <si>
    <t>부산광역시 금정구 팔송로39번길 109</t>
  </si>
  <si>
    <t>051-335-8585</t>
  </si>
  <si>
    <t>부산광역시 금정구에서 맛집을 찾으신다면 "무꼬가게(본점)"를 추천합니다.</t>
  </si>
  <si>
    <t>더김밥77(장전본점)</t>
  </si>
  <si>
    <t>부산광역시 금정구 금강로335번길 11</t>
  </si>
  <si>
    <t>051-365-2177</t>
  </si>
  <si>
    <t>"더김밥77(장전본점)"을 부산광역시 금정구의 가 볼 만한 식당으로 추천합니다!</t>
  </si>
  <si>
    <t>호호 돈까스</t>
  </si>
  <si>
    <t>070-8247-8267</t>
  </si>
  <si>
    <t>부산광역시 금정구에서 가 볼 만한 식당을 찾으신다면? "호호 돈까스"를 추천합니다!</t>
  </si>
  <si>
    <t>교촌치킨(남산1호점)</t>
  </si>
  <si>
    <t>051-581-9968</t>
  </si>
  <si>
    <t>부산광역시 금정구에서 가 볼 만한 식당을 찾으신다면? "교촌치킨(남산1호점)"을 추천합니다!</t>
  </si>
  <si>
    <t>700비어(구서점)</t>
  </si>
  <si>
    <t>부산광역시 금정구 구서로 7</t>
  </si>
  <si>
    <t>051-517-5001</t>
  </si>
  <si>
    <t>"700비어(구서점)"를 부산광역시 금정구의 가 볼 만한 식당으로 추천합니다!</t>
  </si>
  <si>
    <t>한솥도시락(부산대북문점)</t>
  </si>
  <si>
    <t>부산광역시 금정구 금강로279번길 81-14</t>
  </si>
  <si>
    <t>051-715-1100</t>
  </si>
  <si>
    <t>무엇을 먹을지 고민되신다고요? 부산광역시 금정구에 계시다면 "한솥도시락(부산대북문점)"을 추천합니다! 지방자치단체 인증을 받은 농림축산식품부 제공 안심식당입니다.</t>
  </si>
  <si>
    <t>051-509-7156</t>
  </si>
  <si>
    <t>"더드림"을 부산광역시 금정구의 가 볼 만한 식당으로 추천합니다! 지방자치단체 인증을 받은 농림축산식품부 제공 안심식당입니다.</t>
  </si>
  <si>
    <t>두</t>
  </si>
  <si>
    <t>부산광역시 금정구 금강로321번길 66</t>
  </si>
  <si>
    <t>부산광역시 금정구에서 식당을 찾으신다면? "두"를 방문해보세요!</t>
  </si>
  <si>
    <t>애슐리W(NC부산대점)</t>
  </si>
  <si>
    <t>051-509-7360</t>
  </si>
  <si>
    <t>부산광역시 금정구에서 어디를 갈지 고민이라면! "애슐리W(NC부산대점)"에 가보시는 건 어떨까요?</t>
  </si>
  <si>
    <t>리미니</t>
  </si>
  <si>
    <t>051-509-7398</t>
  </si>
  <si>
    <t>"리미니"를 부산광역시 금정구의 가 볼 만한 식당으로 추천합니다! 지방자치단체 인증을 받은 농림축산식품부 제공 안심식당입니다.</t>
  </si>
  <si>
    <t>쎌빠(부산대점)</t>
  </si>
  <si>
    <t>부산광역시 금정구 금정로 62</t>
  </si>
  <si>
    <t>"쎌빠(부산대점)"를 부산광역시 금정구의 가 볼 만한 식당으로 추천합니다!</t>
  </si>
  <si>
    <t>더파티룸</t>
  </si>
  <si>
    <t>부산광역시 금정구 금정로60번길 29</t>
  </si>
  <si>
    <t>070-7394-9719</t>
  </si>
  <si>
    <t>부산광역시 금정구에서 어디를 갈지 고민이라면! "더파티룸"에 가보시는 건 어떨까요?</t>
  </si>
  <si>
    <t>반궁엔씨(부산대점)</t>
  </si>
  <si>
    <t>051-509-7377</t>
  </si>
  <si>
    <t>부산광역시 금정구에서 맛집을 찾으신다면 "반궁엔씨(부산대점)"를 추천합니다.</t>
  </si>
  <si>
    <t>아시아문 NC(부산대점)</t>
  </si>
  <si>
    <t>부산광역시 금정구에서 가 볼 만한 식당을 찾으신다면? "아시아문 NC(부산대점)"을 추천합니다!</t>
  </si>
  <si>
    <t>동래가야밀면(서동본점)</t>
  </si>
  <si>
    <t>부산광역시 금정구 서동로 89</t>
  </si>
  <si>
    <t>051-505-8877</t>
  </si>
  <si>
    <t>어디 가야 할지 고민이시라고요? 그럼 부산광역시 금정구 맛집, "동래가야밀면(서동본점)"을 추천합니다!</t>
  </si>
  <si>
    <t>어디 가야 할지 고민이시라고요? 그럼 부산광역시 금정구 맛집, "금정식당"을 추천합니다!</t>
  </si>
  <si>
    <t>부산광역시 금정구 부곡로 10</t>
  </si>
  <si>
    <t>부산광역시 금정구에서 어디를 갈지 고민이라면! "아지트"에 가보시는 건 어떨까요?</t>
  </si>
  <si>
    <t>배순이식당</t>
  </si>
  <si>
    <t>부산광역시 금정구 청룡예전로 12</t>
  </si>
  <si>
    <t>부산광역시 금정구에서 어디를 갈지 고민이라면! "배순이식당"에 가보시는 건 어떨까요?</t>
  </si>
  <si>
    <t>정터</t>
  </si>
  <si>
    <t>부산광역시 금정구 금샘로 553</t>
  </si>
  <si>
    <t>"정터"는 부산광역시 금정구에 있습니다.</t>
  </si>
  <si>
    <t>농심가식육식당</t>
  </si>
  <si>
    <t>부산광역시 금정구 중앙대로1926번길 19</t>
  </si>
  <si>
    <t>051-516-5859</t>
  </si>
  <si>
    <t>부산광역시 금정구에서 맛집을 찾으신다면, "농심가식육식당"을 꼭 방문해보세요. 2012년 06월 13일 MBC 공감특별한세상 359회에 방영된 유명 매장이랍니다!</t>
  </si>
  <si>
    <t>부들목식당</t>
  </si>
  <si>
    <t>부산광역시 금정구 금샘로420번길 33</t>
  </si>
  <si>
    <t>051-517-0923</t>
  </si>
  <si>
    <t>부산광역시 금정구에 가신다면 "부들목식당"에 방문해보세요~</t>
  </si>
  <si>
    <t>부산광역시 금정구에서 식당을 찾으신다면? "씨씨(부산대점)"를 방문해보세요!</t>
  </si>
  <si>
    <t>화오뎅떡볶이</t>
  </si>
  <si>
    <t>051-513-6449</t>
  </si>
  <si>
    <t>부산광역시 금정구에 가신다면 "화오뎅떡볶이"에 방문해보세요~</t>
  </si>
  <si>
    <t>카레모모</t>
  </si>
  <si>
    <t>부산광역시 금정구에서 맛집을 찾으신다면 "카레모모"를 추천합니다.</t>
  </si>
  <si>
    <t>더블린 데이</t>
  </si>
  <si>
    <t>051-512-5333</t>
  </si>
  <si>
    <t>어디 가야 할지 고민이시라고요? 그럼 부산광역시 금정구 맛집, "더블린 데이"를 추천합니다!</t>
  </si>
  <si>
    <t>금사짬뽕</t>
  </si>
  <si>
    <t>부산광역시 금정구 반송로 439</t>
  </si>
  <si>
    <t>051-526-6002</t>
  </si>
  <si>
    <t>"금사짬뽕"은 부산광역시 금정구에 있습니다.</t>
  </si>
  <si>
    <t>닭꾸버참숯양념치킨</t>
  </si>
  <si>
    <t>부산광역시 금정구 서부로16번길 29</t>
  </si>
  <si>
    <t>부산광역시 금정구에 가신다면 "닭꾸버참숯양념치킨"에 방문해보세요~</t>
  </si>
  <si>
    <t>커피어웨이크</t>
  </si>
  <si>
    <t>051-517-5721</t>
  </si>
  <si>
    <t>부산광역시 금정구에서 어디를 갈지 고민이라면! "커피어웨이크"에 가보시는 건 어떨까요? 이 매장은 2021년에 블루리본 서베이에서 리본 2개를 받아, "주위 사람들에게도 추천하고 싶은 곳"이라는 좋은 평가를 받았습니다. 네이버 온라인 예약이 가능합니다!</t>
  </si>
  <si>
    <t>교촌치킨(부산대점)</t>
  </si>
  <si>
    <t>"교촌치킨(부산대점)"을 부산광역시 금정구의 가 볼 만한 식당으로 추천합니다!</t>
  </si>
  <si>
    <t>땡삼이 닭도리</t>
  </si>
  <si>
    <t>051-513-9999</t>
  </si>
  <si>
    <t>부산광역시 금정구에서 맛집을 찾으신다면 "땡삼이 닭도리"를 추천합니다.</t>
  </si>
  <si>
    <t>팔도족발</t>
  </si>
  <si>
    <t>부산광역시 금정구 서동로 187-7</t>
  </si>
  <si>
    <t>051-996-6079</t>
  </si>
  <si>
    <t>무엇을 먹을지 고민되신다고요? 부산광역시 금정구에 계시다면 "팔도족발"을 추천합니다!</t>
  </si>
  <si>
    <t>국제통닭(부산대점)</t>
  </si>
  <si>
    <t>부산광역시 금정구 금강로 246-1</t>
  </si>
  <si>
    <t>051-583-8279</t>
  </si>
  <si>
    <t>부산광역시 금정구에서 가 볼 만한 식당을 찾으신다면? "국제통닭(부산대점)"을 추천합니다!</t>
  </si>
  <si>
    <t>"대풍장"은 부산광역시 금정구에 있습니다.</t>
  </si>
  <si>
    <t>테루</t>
  </si>
  <si>
    <t>051-509-7363</t>
  </si>
  <si>
    <t>어디 가야 할지 고민이시라고요? 그럼 부산광역시 금정구 맛집, "테루"를 추천합니다! 지방자치단체 인증을 받은 농림축산식품부 제공 안심식당입니다.</t>
  </si>
  <si>
    <t>부산광역시 금정구에서 식당을 찾으신다면? "대풍장"을 방문해보세요!</t>
  </si>
  <si>
    <t>한우참소국밥</t>
  </si>
  <si>
    <t>부산광역시 금정구 중앙대로 1927</t>
  </si>
  <si>
    <t>051-583-7773</t>
  </si>
  <si>
    <t>어디 가야 할지 고민이시라고요? 그럼 부산광역시 금정구 맛집, "한우참소국밥"을 추천합니다!</t>
  </si>
  <si>
    <t>중화포차</t>
  </si>
  <si>
    <t>부산광역시 금정구 금정로231번길 28-1</t>
  </si>
  <si>
    <t>051-582-6333</t>
  </si>
  <si>
    <t>어디 가야 할지 고민이시라고요? 그럼 부산광역시 금정구 맛집, "중화포차"를 추천합니다!</t>
  </si>
  <si>
    <t>형제닭도리</t>
  </si>
  <si>
    <t>부산광역시 금정구 금정로91번길 13-1</t>
  </si>
  <si>
    <t>051-515-8494</t>
  </si>
  <si>
    <t>부산광역시 금정구에 가신다면 "형제닭도리"에 방문해보세요~</t>
  </si>
  <si>
    <t>수타5900(남산점)</t>
  </si>
  <si>
    <t>부산광역시 금정구 금강로 691</t>
  </si>
  <si>
    <t>051-516-5516</t>
  </si>
  <si>
    <t>부산광역시 금정구에서 식당을 찾으신다면? "수타5900(남산점)"을 방문해보세요!</t>
  </si>
  <si>
    <t>진경순꼬마김밥</t>
  </si>
  <si>
    <t>부산광역시 금정구 장전온천천로 57</t>
  </si>
  <si>
    <t>051-513-2524</t>
  </si>
  <si>
    <t>"진경순꼬마김밥"을 부산광역시 금정구의 가 볼 만한 식당으로 추천합니다!</t>
  </si>
  <si>
    <t>중화요리 천복(반점)</t>
  </si>
  <si>
    <t>부산광역시 금정구 무학송로 104-1</t>
  </si>
  <si>
    <t>051-515-5255</t>
  </si>
  <si>
    <t>무엇을 먹을지 고민되신다고요? 부산광역시 금정구에 계시다면 "중화요리 천복(반점)"을 추천합니다!</t>
  </si>
  <si>
    <t>안녕여행아이</t>
  </si>
  <si>
    <t>부산광역시 금정구 부산대학로38번길 5</t>
  </si>
  <si>
    <t>051-751-7700</t>
  </si>
  <si>
    <t>"안녕여행아이"를 부산광역시 금정구의 가 볼 만한 식당으로 추천합니다!</t>
  </si>
  <si>
    <t>팔봉이 돼지국밥</t>
  </si>
  <si>
    <t>051-532-6785</t>
  </si>
  <si>
    <t>부산광역시 금정구에서 맛집을 찾으신다면 "팔봉이 돼지국밥"을 추천합니다.</t>
  </si>
  <si>
    <t>부산광역시 금정구에서 맛집을 찾으신다면 "한우마당"을 추천합니다.</t>
  </si>
  <si>
    <t>막국수전문점 전포면옥</t>
  </si>
  <si>
    <t>부산광역시 금정구 금강로 681</t>
  </si>
  <si>
    <t>051-515-3635</t>
  </si>
  <si>
    <t>어디 가야 할지 고민이시라고요? 그럼 부산광역시 금정구 맛집, "막국수전문점 전포면옥"을 추천합니다!</t>
  </si>
  <si>
    <t>투고샐러드(부산대점)</t>
  </si>
  <si>
    <t>051-516-6552</t>
  </si>
  <si>
    <t>부산광역시 금정구에서 식당을 찾으신다면? "투고샐러드(부산대점)"를 방문해보세요!</t>
  </si>
  <si>
    <t>송송쫄우동</t>
  </si>
  <si>
    <t>부산광역시 금정구에 가신다면 "송송쫄우동"에 방문해보세요~</t>
  </si>
  <si>
    <t>굴과함께</t>
  </si>
  <si>
    <t>부산광역시 금정구 오시게로28번길 7</t>
  </si>
  <si>
    <t>부산광역시 금정구에서 맛집을 찾으신다면 "굴과함께"를 추천합니다.</t>
  </si>
  <si>
    <t>수영회무침</t>
  </si>
  <si>
    <t>부산광역시 금정구 서부로 19-11</t>
  </si>
  <si>
    <t>부산광역시 금정구에서 맛집을 찾으신다면 "수영회무침"을 추천합니다.</t>
  </si>
  <si>
    <t>051-521-5573</t>
  </si>
  <si>
    <t>부산광역시 금정구에서 어디를 갈지 고민이라면! "갈매기살"에 가보시는 건 어떨까요?</t>
  </si>
  <si>
    <t>복돈돼지국밥</t>
  </si>
  <si>
    <t>부산광역시 금정구 범어천로52번길 31</t>
  </si>
  <si>
    <t>051-582-1866</t>
  </si>
  <si>
    <t>어디 가야 할지 고민이시라고요? 그럼 부산광역시 금정구 맛집, "복돈돼지국밥"을 추천합니다!</t>
  </si>
  <si>
    <t>소영식육식당</t>
  </si>
  <si>
    <t>051-513-9291</t>
  </si>
  <si>
    <t>"소영식육식당"을 부산광역시 금정구의 가 볼 만한 식당으로 추천합니다!</t>
  </si>
  <si>
    <t>남강산곰장어</t>
  </si>
  <si>
    <t>051-527-0634</t>
  </si>
  <si>
    <t>"남강산곰장어"는 부산광역시 금정구에 있습니다.</t>
  </si>
  <si>
    <t>코코몽키즈랜드(부산대점)</t>
  </si>
  <si>
    <t>051-509-7393</t>
  </si>
  <si>
    <t>부산광역시 금정구에 가신다면 "코코몽키즈랜드부산대점"에 방문해보세요~ 지방자치단체 인증을 받은 농림축산식품부 제공 안심식당입니다.</t>
  </si>
  <si>
    <t>판다짬뽕</t>
  </si>
  <si>
    <t>051-527-0779</t>
  </si>
  <si>
    <t>부산광역시 금정구에서 식당을 찾으신다면? "판다짬뽕"을 방문해보세요!</t>
  </si>
  <si>
    <t>고봉민 김밥(남산점)</t>
  </si>
  <si>
    <t>부산광역시 금정구 팔송로 12</t>
  </si>
  <si>
    <t>051-514-7896</t>
  </si>
  <si>
    <t>"고봉민 김밥(남산점)"을 부산광역시 금정구의 가 볼 만한 식당으로 추천합니다!</t>
  </si>
  <si>
    <t>국물이시원해</t>
  </si>
  <si>
    <t>부산광역시 금정구 금강로 365</t>
  </si>
  <si>
    <t>051-512-6445</t>
  </si>
  <si>
    <t>"국물이시원해"를 부산광역시 금정구의 가 볼 만한 식당으로 추천합니다!</t>
  </si>
  <si>
    <t>모노클제이</t>
  </si>
  <si>
    <t>부산광역시 금정구 금강로279번길 81-12</t>
  </si>
  <si>
    <t>"모노클제이"를 부산광역시 금정구의 가 볼 만한 식당으로 추천합니다!</t>
  </si>
  <si>
    <t>상인일기(돼지갈비전문점)</t>
  </si>
  <si>
    <t>부산광역시 금정구 중앙대로 2006</t>
  </si>
  <si>
    <t>051-582-3005</t>
  </si>
  <si>
    <t>부산광역시 금정구에서 식당을 찾으신다면? "상인일기(돼지갈비전문점)"를 방문해보세요!</t>
  </si>
  <si>
    <t>두찜(부산구서점)</t>
  </si>
  <si>
    <t>부산광역시 금정구 수림로50번길 138</t>
  </si>
  <si>
    <t>051-583-2752</t>
  </si>
  <si>
    <t>어디 가야 할지 고민이시라고요? 그럼 부산광역시 금정구 맛집, "두찜(부산구서점)"을 추천합니다!</t>
  </si>
  <si>
    <t>샘김밥</t>
  </si>
  <si>
    <t>부산광역시 금정구 금강로 225</t>
  </si>
  <si>
    <t>부산광역시 금정구에서 맛집을 찾으신다면 "샘김밥"을 추천합니다.</t>
  </si>
  <si>
    <t>부산광역시 금정구에서 어디를 갈지 고민이라면! "히노아지(남산점)"에 가보시는 건 어떨까요?</t>
  </si>
  <si>
    <t>소소반</t>
  </si>
  <si>
    <t>부산광역시 금정구 구서중앙로15번길 9</t>
  </si>
  <si>
    <t>051-515-4004</t>
  </si>
  <si>
    <t>"소소반"은 부산광역시 금정구에 있습니다.</t>
  </si>
  <si>
    <t>맛있는 집밥</t>
  </si>
  <si>
    <t>부산광역시 금정구 팔송로7번길 66</t>
  </si>
  <si>
    <t>무엇을 먹을지 고민되신다고요? 부산광역시 금정구에 계시다면 "맛있는 집밥"을 추천합니다!</t>
  </si>
  <si>
    <t>썬더치킨(서동1호점)</t>
  </si>
  <si>
    <t>051-532-9279</t>
  </si>
  <si>
    <t>"썬더치킨(서동1호점)"은 부산광역시 금정구에 있습니다.</t>
  </si>
  <si>
    <t>통통한 통돼지 국밥</t>
  </si>
  <si>
    <t>부산광역시 금정구 금강로754번길 17</t>
  </si>
  <si>
    <t>051-508-8223</t>
  </si>
  <si>
    <t>"통통한 통돼지 국밥"을 부산광역시 금정구의 가 볼 만한 식당으로 추천합니다!</t>
  </si>
  <si>
    <t>연탄상회</t>
  </si>
  <si>
    <t>부산광역시 금정구에서 맛집을 찾으신다면 "연탄상회"를 추천합니다.</t>
  </si>
  <si>
    <t>원조밀면</t>
  </si>
  <si>
    <t>부산광역시 금정구 부산대학로64번길 112</t>
  </si>
  <si>
    <t>051-582-8254</t>
  </si>
  <si>
    <t>부산광역시 금정구에서 가 볼 만한 식당을 찾으신다면? "원조밀면"을 추천합니다!</t>
  </si>
  <si>
    <t>문어야(구서점)</t>
  </si>
  <si>
    <t>051-512-3357</t>
  </si>
  <si>
    <t>부산광역시 금정구에서 어디를 갈지 고민이라면! "문어야(구서점)"에 가보시는 건 어떨까요?</t>
  </si>
  <si>
    <t>차 다담</t>
  </si>
  <si>
    <t>051-583-5333</t>
  </si>
  <si>
    <t>부산광역시 금정구에서 어디를 갈지 고민이라면! "차 다담"에 가보시는 건 어떨까요?</t>
  </si>
  <si>
    <t>국수일번지</t>
  </si>
  <si>
    <t>부산광역시 금정구에서 어디를 갈지 고민이라면! "국수일번지"에 가보시는 건 어떨까요?</t>
  </si>
  <si>
    <t>모두랑 만두</t>
  </si>
  <si>
    <t>부산광역시 금정구 서명로 13</t>
  </si>
  <si>
    <t>051-524-2172</t>
  </si>
  <si>
    <t>부산광역시 금정구에 가신다면 "모두랑 만두"에 방문해보세요~</t>
  </si>
  <si>
    <t>부산광역시 금정구 범어천로38번길 11</t>
  </si>
  <si>
    <t>051-518-0770</t>
  </si>
  <si>
    <t>"33숯불갈비"를 부산광역시 금정구의 가 볼 만한 식당으로 추천합니다!</t>
  </si>
  <si>
    <t>에이스단란주점</t>
  </si>
  <si>
    <t>051-514-7043</t>
  </si>
  <si>
    <t>"에이스단란주점"은 부산광역시 금정구에 있습니다.</t>
  </si>
  <si>
    <t>쌀쌀맞은닭(장전점)</t>
  </si>
  <si>
    <t>부산광역시 금정구 금강로379번길 16</t>
  </si>
  <si>
    <t>"쌀쌀맞은닭(장전점)"은 부산광역시 금정구에 있습니다.</t>
  </si>
  <si>
    <t>선미중국관 중국집</t>
  </si>
  <si>
    <t>부산광역시 금정구 안뜰로7번길 12</t>
  </si>
  <si>
    <t>051-513-1110</t>
  </si>
  <si>
    <t>"선미중국관 중국집"을 부산광역시 금정구의 가 볼 만한 식당으로 추천합니다!</t>
  </si>
  <si>
    <t>부산광역시 금정구 서동시장길 4-10</t>
  </si>
  <si>
    <t>051-528-7366</t>
  </si>
  <si>
    <t>부산광역시 금정구에서 가 볼 만한 식당을 찾으신다면? "진미식당"을 추천합니다!</t>
  </si>
  <si>
    <t>연운당</t>
  </si>
  <si>
    <t>부산광역시 금정구 장전온천천로 115</t>
  </si>
  <si>
    <t>051-583-0840</t>
  </si>
  <si>
    <t>부산광역시 금정구에서 가 볼 만한 식당을 찾으신다면? "연운당"을 추천합니다!</t>
  </si>
  <si>
    <t>포인포</t>
  </si>
  <si>
    <t>부산광역시 금정구에서 어디를 갈지 고민이라면! "포인포"에 가보시는 건 어떨까요?</t>
  </si>
  <si>
    <t>피자몰(NC백화점부산대점)</t>
  </si>
  <si>
    <t>051-509-7401</t>
  </si>
  <si>
    <t>부산광역시 금정구에서 식당을 찾으신다면? "피자몰(NC백화점부산대점)"을 방문해보세요!</t>
  </si>
  <si>
    <t>더카페</t>
  </si>
  <si>
    <t>부산광역시 금정구에서 맛집을 찾으신다면 "더카페"를 추천합니다.</t>
  </si>
  <si>
    <t>051-509-7400</t>
  </si>
  <si>
    <t>"더카페"를 부산광역시 금정구의 가 볼 만한 식당으로 추천합니다!</t>
  </si>
  <si>
    <t>카페구청</t>
  </si>
  <si>
    <t>051-519-4289</t>
  </si>
  <si>
    <t>부산광역시 금정구에서 가 볼 만한 식당을 찾으신다면? "카페구청"을 추천합니다!</t>
  </si>
  <si>
    <t>가비방커피</t>
  </si>
  <si>
    <t>부산광역시 금정구 금정로 29</t>
  </si>
  <si>
    <t>"가비방커피"는 부산광역시 금정구에 있습니다.</t>
  </si>
  <si>
    <t>쿠키피씨방</t>
  </si>
  <si>
    <t>070-4736-9777</t>
  </si>
  <si>
    <t>부산광역시 금정구에서 식당을 찾으신다면? "쿠키피씨방"을 방문해보세요!</t>
  </si>
  <si>
    <t>모모스커피</t>
  </si>
  <si>
    <t>부산광역시 금정구 오시게로 18-1</t>
  </si>
  <si>
    <t>051-512-7034</t>
  </si>
  <si>
    <t>부산광역시 금정구에서 가 볼 만한 식당을 찾으신다면? "모모스커피"를 추천합니다! 이 매장은 2021년에 블루리본 서베이에서 리본 2개를 받아, "주위 사람들에게도 추천하고 싶은 곳"이라는 좋은 평가를 받았습니다.</t>
  </si>
  <si>
    <t>맘마킹</t>
  </si>
  <si>
    <t>"맘마킹"은 부산광역시 금정구에 있습니다.</t>
  </si>
  <si>
    <t>웨이브 717</t>
  </si>
  <si>
    <t>부산광역시 금정구 중앙대로2001번길 11</t>
  </si>
  <si>
    <t>051-517-9191</t>
  </si>
  <si>
    <t>부산광역시 금정구에서 식당을 찾으신다면? "웨이브 717"을 방문해보세요!</t>
  </si>
  <si>
    <t>051-512-5280</t>
  </si>
  <si>
    <t>부산광역시 금정구에서 맛집을 찾으신다면 "아이파크PC방"을 추천합니다.</t>
  </si>
  <si>
    <t>SK네트웍스새(부산대점)</t>
  </si>
  <si>
    <t>부산광역시 금정구 부산대학로 59</t>
  </si>
  <si>
    <t>051-515-4010</t>
  </si>
  <si>
    <t>부산광역시 금정구에서 맛집을 찾으신다면 "SK네트웍스새부산대점"을 추천합니다.</t>
  </si>
  <si>
    <t>해리스카페(금정문화회관점)</t>
  </si>
  <si>
    <t>부산광역시 금정구 체육공원로 7</t>
  </si>
  <si>
    <t>051-731-7538</t>
  </si>
  <si>
    <t>"해리스카페(금정문화회관점)"를 부산광역시 금정구의 가 볼 만한 식당으로 추천합니다!</t>
  </si>
  <si>
    <t>던킨도너츠 금정롯데마트</t>
  </si>
  <si>
    <t>070-7788-6547</t>
  </si>
  <si>
    <t>부산광역시 금정구에서 어디를 갈지 고민이라면! "던킨도너츠 금정롯데마트"에 가보시는 건 어떨까요?</t>
  </si>
  <si>
    <t>BOMM(봄)</t>
  </si>
  <si>
    <t>부산광역시 금정구 금정로 42</t>
  </si>
  <si>
    <t>"BOMM(봄)"은 부산광역시 금정구에 있습니다.</t>
  </si>
  <si>
    <t>번아웃 커피</t>
  </si>
  <si>
    <t>부산광역시 금정구 부산대학로64번길 43</t>
  </si>
  <si>
    <t>어디 가야 할지 고민이시라고요? 그럼 부산광역시 금정구 맛집, "번아웃 커피"를 추천합니다!</t>
  </si>
  <si>
    <t>다울</t>
  </si>
  <si>
    <t>부산광역시 금정구 금샘로 327-1</t>
  </si>
  <si>
    <t>051-582-7202</t>
  </si>
  <si>
    <t>어디 가야 할지 고민이시라고요? 그럼 부산광역시 금정구 맛집, "다울"을 추천합니다!</t>
  </si>
  <si>
    <t>산뽀</t>
  </si>
  <si>
    <t>부산광역시 금정구 부산대학로64번안길 2</t>
  </si>
  <si>
    <t>부산광역시 금정구에서 어디를 갈지 고민이라면! "산뽀"에 가보시는 건 어떨까요?</t>
  </si>
  <si>
    <t>엔제리너스(두실역점)</t>
  </si>
  <si>
    <t>부산광역시 금정구 중앙대로 1942</t>
  </si>
  <si>
    <t>051-583-5449</t>
  </si>
  <si>
    <t>부산광역시 금정구에서 가 볼 만한 식당을 찾으신다면? "엔제리너스(두실역점)"를 추천합니다!</t>
  </si>
  <si>
    <t>파리바게뜨(부곡뉴그린점)</t>
  </si>
  <si>
    <t>부산광역시 금정구 서동로 73</t>
  </si>
  <si>
    <t>051-518-0082</t>
  </si>
  <si>
    <t>부산광역시 금정구에 가신다면 "파리바게뜨(부곡뉴그린점)"에 방문해보세요~</t>
  </si>
  <si>
    <t>빵굽는사람들</t>
  </si>
  <si>
    <t>부산광역시 금정구 금강로 717</t>
  </si>
  <si>
    <t>어디 가야 할지 고민이시라고요? 그럼 부산광역시 금정구 맛집, "빵굽는사람들"을 추천합니다!</t>
  </si>
  <si>
    <t>우리집뷔페</t>
  </si>
  <si>
    <t>부산광역시 강서구 호계로 23</t>
  </si>
  <si>
    <t>051-972-7377</t>
  </si>
  <si>
    <t>"우리집뷔페"는 부산광역시 강서구에 있습니다.</t>
  </si>
  <si>
    <t>신라해장국(대저점)</t>
  </si>
  <si>
    <t>부산광역시 강서구 공항로811번가길 56</t>
  </si>
  <si>
    <t>051-971-5050</t>
  </si>
  <si>
    <t>"신라해장국(대저점)"은 부산광역시 강서구에 있습니다. 가장 가까운 지하철역은 덕두역입니다.</t>
  </si>
  <si>
    <t>갓돈66왕소금구이</t>
  </si>
  <si>
    <t>부산광역시 강서구 명지오션시티10로 139</t>
  </si>
  <si>
    <t>051-207-7866</t>
  </si>
  <si>
    <t>부산광역시 강서구에서 식당을 찾으신다면? "갓돈66왕소금구이"를 방문해보세요!</t>
  </si>
  <si>
    <t>모토이시(명지점)</t>
  </si>
  <si>
    <t>070-7764-2929</t>
  </si>
  <si>
    <t>"모토이시(명지점)"를 부산광역시 강서구의 가 볼 만한 식당으로 추천합니다!</t>
  </si>
  <si>
    <t>도도참치</t>
  </si>
  <si>
    <t>부산광역시 강서구 명지오션시티8로34번길 24</t>
  </si>
  <si>
    <t>051-271-0979</t>
  </si>
  <si>
    <t>부산광역시 강서구에서 식당을 찾으신다면? "도도참치"를 방문해보세요!</t>
  </si>
  <si>
    <t>옥이네 해장국</t>
  </si>
  <si>
    <t>051-832-0484</t>
  </si>
  <si>
    <t>부산광역시 강서구에서 식당을 찾으신다면? "옥이네 해장국"을 방문해보세요!</t>
  </si>
  <si>
    <t>밀양돼지국밥 뼈다귀해장국</t>
  </si>
  <si>
    <t>부산광역시 강서구 화전산단4로30번길 25-24</t>
  </si>
  <si>
    <t>051-973-6976</t>
  </si>
  <si>
    <t>"밀양돼지국밥 뼈다귀해장국"은 부산광역시 강서구에 있습니다.</t>
  </si>
  <si>
    <t>부산광역시 강서구 생곡로 230-12</t>
  </si>
  <si>
    <t>051-832-1833</t>
  </si>
  <si>
    <t>부산광역시 강서구에 가신다면 "황금밥상"에 방문해보세요~</t>
  </si>
  <si>
    <t>남도칼국수</t>
  </si>
  <si>
    <t>부산광역시 강서구 명지오션시티8로 2</t>
  </si>
  <si>
    <t>051-831-2404</t>
  </si>
  <si>
    <t>부산광역시 강서구에서 맛집을 찾으신다면 "남도칼국수"를 추천합니다.</t>
  </si>
  <si>
    <t>굽는치킨</t>
  </si>
  <si>
    <t>부산광역시 강서구 화전산단4로6번길 8</t>
  </si>
  <si>
    <t>051-973-4800</t>
  </si>
  <si>
    <t>"굽는치킨"을 부산광역시 강서구의 가 볼 만한 식당으로 추천합니다!</t>
  </si>
  <si>
    <t>부산광역시 강서구 맥도강변길 912-43</t>
  </si>
  <si>
    <t>051-973-4323</t>
  </si>
  <si>
    <t>부산광역시 강서구에서 식당을 찾으신다면? "대성식당"을 방문해보세요!</t>
  </si>
  <si>
    <t>희야네 포차</t>
  </si>
  <si>
    <t>부산광역시 강서구 낙동북로 133</t>
  </si>
  <si>
    <t>051-971-1013</t>
  </si>
  <si>
    <t>부산광역시 강서구에서 맛집을 찾으신다면 "희야네 포차"에 방문해보세요. 대사역 근처에 있습니다.</t>
  </si>
  <si>
    <t>메밀꽃향기</t>
  </si>
  <si>
    <t>부산광역시 강서구 신호산단2로49번길 28</t>
  </si>
  <si>
    <t>051-972-2011</t>
  </si>
  <si>
    <t>"메밀꽃향기"를 부산광역시 강서구의 가 볼 만한 식당으로 추천합니다!</t>
  </si>
  <si>
    <t>신라해장국(명지점)</t>
  </si>
  <si>
    <t>부산광역시 강서구 명지오션시티7로 15-1</t>
  </si>
  <si>
    <t>051-294-8882</t>
  </si>
  <si>
    <t>어디 가야 할지 고민이시라고요? 그럼 부산광역시 강서구 맛집, "신라해장국(명지점)"을 추천합니다!</t>
  </si>
  <si>
    <t>부산광역시 강서구 명지오션시티8로42번길 20-4</t>
  </si>
  <si>
    <t>051-271-8305</t>
  </si>
  <si>
    <t>"행복한밥상"은 부산광역시 강서구에 있습니다.</t>
  </si>
  <si>
    <t>부산광역시 강서구 명지오션시티8로42번길 12-15</t>
  </si>
  <si>
    <t>051-271-0610</t>
  </si>
  <si>
    <t>부산광역시 강서구에서 어디를 갈지 고민이라면! "포구나무집"에 가보시는 건 어떨까요?</t>
  </si>
  <si>
    <t>사랑담은묵은지찜찌개(명지점)</t>
  </si>
  <si>
    <t>부산광역시 강서구 명지오션시티8로22번길 13</t>
  </si>
  <si>
    <t>051-205-8825</t>
  </si>
  <si>
    <t>부산광역시 강서구에서 식당을 찾으신다면? "사랑담은묵은지찜찌개(명지점)"를 방문해보세요!</t>
  </si>
  <si>
    <t>송가네칼국수</t>
  </si>
  <si>
    <t>부산광역시 강서구 가락대로900번가길 5</t>
  </si>
  <si>
    <t>051-941-7164</t>
  </si>
  <si>
    <t>무엇을 먹을지 고민되신다고요? 부산광역시 강서구에 계시다면 "송가네칼국수"를 추천합니다!</t>
  </si>
  <si>
    <t>부산광역시 강서구 신호산단1로 203</t>
  </si>
  <si>
    <t>051-831-6677</t>
  </si>
  <si>
    <t>부산광역시 강서구에서 어디를 갈지 고민이라면! "물레방아식당"에 가보시는 건 어떨까요? 지방자치단체 인증을 받은 농림축산식품부 제공 안심식당입니다.</t>
  </si>
  <si>
    <t>목촌돼지국밥(지사점)</t>
  </si>
  <si>
    <t>부산광역시 강서구 과학산단2로20번길 6</t>
  </si>
  <si>
    <t>051-974-5600</t>
  </si>
  <si>
    <t>부산광역시 강서구에 가신다면 "목촌돼지국밥(지사점)"에 방문해보세요~</t>
  </si>
  <si>
    <t>금촌돼지국밥</t>
  </si>
  <si>
    <t>부산광역시 강서구 화전산단4로7번길 24-15</t>
  </si>
  <si>
    <t>051-973-0220</t>
  </si>
  <si>
    <t>부산광역시 강서구에서 식당을 찾으신다면? "금촌돼지국밥"을 방문해보세요!</t>
  </si>
  <si>
    <t>엄마의골목식당</t>
  </si>
  <si>
    <t>부산광역시 강서구 신호산단5로 47-9</t>
  </si>
  <si>
    <t>051-832-9282</t>
  </si>
  <si>
    <t>부산광역시 강서구에서 식당을 찾으신다면? "엄마의골목식당"을 방문해보세요! 지방자치단체 인증을 받은 농림축산식품부 제공 안심식당입니다.</t>
  </si>
  <si>
    <t>불고기야</t>
  </si>
  <si>
    <t>부산광역시 강서구 명지오션시티8로 31-1</t>
  </si>
  <si>
    <t>051-271-7337</t>
  </si>
  <si>
    <t>어디 가야 할지 고민이시라고요? 그럼 부산광역시 강서구 맛집, "불고기야"를 추천합니다!</t>
  </si>
  <si>
    <t>마당쇠껍데기와소금구이</t>
  </si>
  <si>
    <t>부산광역시 강서구 명지오션시티8로42번길 6</t>
  </si>
  <si>
    <t>051-271-7988</t>
  </si>
  <si>
    <t>부산광역시 강서구에서 맛집을 찾으신다면 "마당쇠껍데기와소금구이"를 추천합니다.</t>
  </si>
  <si>
    <t>재림어탕국수</t>
  </si>
  <si>
    <t>부산광역시 강서구 화전산단5로132번길 36</t>
  </si>
  <si>
    <t>051-973-7708</t>
  </si>
  <si>
    <t>부산광역시 강서구에서 가 볼 만한 식당을 찾으신다면? "재림어탕국수"를 추천합니다!</t>
  </si>
  <si>
    <t>051-971-1245</t>
  </si>
  <si>
    <t>부산광역시 강서구에서 맛집을 찾으신다면 "한솥도시락"에 방문해보세요. 대사역 근처에 있습니다.</t>
  </si>
  <si>
    <t>옥이감자탕</t>
  </si>
  <si>
    <t>부산광역시 강서구 화전산단4로7번길 14</t>
  </si>
  <si>
    <t>051-973-8988</t>
  </si>
  <si>
    <t>부산광역시 강서구에 가신다면 "옥이감자탕"에 방문해보세요~</t>
  </si>
  <si>
    <t>명성튀김</t>
  </si>
  <si>
    <t>부산광역시 강서구 공항로811번길 23</t>
  </si>
  <si>
    <t>"명성튀김"은 부산광역시 강서구에 있는 맛집으로, 가장 가까운 지하철역은 덕두역입니다.</t>
  </si>
  <si>
    <t>교촌치킨(명지신도시점)</t>
  </si>
  <si>
    <t>부산광역시 강서구 명지오션시티8로30번길 26</t>
  </si>
  <si>
    <t>051-271-7725</t>
  </si>
  <si>
    <t>부산광역시 강서구에서 어디를 갈지 고민이라면! "교촌치킨(명지신도시점)"에 가보시는 건 어떨까요?</t>
  </si>
  <si>
    <t>한방오리자매</t>
  </si>
  <si>
    <t>부산광역시 강서구 맥도길 157</t>
  </si>
  <si>
    <t>051-972-0011</t>
  </si>
  <si>
    <t>부산광역시 강서구에서 맛집을 찾으신다면 "한방오리자매"를 추천합니다.</t>
  </si>
  <si>
    <t>부산광역시 강서구 명지오션시티7로 41-1</t>
  </si>
  <si>
    <t>051-271-0880</t>
  </si>
  <si>
    <t>"명지양곱창"을 부산광역시 강서구의 가 볼 만한 식당으로 추천합니다!</t>
  </si>
  <si>
    <t>국반장(명지점)</t>
  </si>
  <si>
    <t>부산광역시 강서구 명지오션시티8로 26-10</t>
  </si>
  <si>
    <t>051-207-0945</t>
  </si>
  <si>
    <t>어디 가야 할지 고민이시라고요? 그럼 부산광역시 강서구 맛집, "국반장(명지점)"을 추천합니다!</t>
  </si>
  <si>
    <t>그린홈푸드</t>
  </si>
  <si>
    <t>부산광역시 강서구 신호산단4로 58-17</t>
  </si>
  <si>
    <t>051-831-0099</t>
  </si>
  <si>
    <t>어디 가야 할지 고민이시라고요? 그럼 부산광역시 강서구 맛집, "그린홈푸드"를 추천합니다!</t>
  </si>
  <si>
    <t>굿모닝뷔페</t>
  </si>
  <si>
    <t>051-941-0081</t>
  </si>
  <si>
    <t>"굿모닝뷔페"를 부산광역시 강서구의 가 볼 만한 식당으로 추천합니다!</t>
  </si>
  <si>
    <t>예화곰탕</t>
  </si>
  <si>
    <t>부산광역시 강서구 명지오션시티8로16번길 33</t>
  </si>
  <si>
    <t>051-202-3108</t>
  </si>
  <si>
    <t>부산광역시 강서구에 가신다면 "예화곰탕"에 방문해보세요~</t>
  </si>
  <si>
    <t>꽃마름(부산명지점)</t>
  </si>
  <si>
    <t>051-271-0568</t>
  </si>
  <si>
    <t>부산광역시 강서구에 가신다면 "꽃마름(부산명지점)"에 방문해보세요~</t>
  </si>
  <si>
    <t>정가네양곱창(명지점)</t>
  </si>
  <si>
    <t>051-271-3392</t>
  </si>
  <si>
    <t>"정가네양곱창(명지점)"을 부산광역시 강서구의 가 볼 만한 식당으로 추천합니다!</t>
  </si>
  <si>
    <t>한우지사</t>
  </si>
  <si>
    <t>부산광역시 강서구 과학산단로334번나길 36</t>
  </si>
  <si>
    <t>부산광역시 강서구에 가신다면 "한우지사"에 방문해보세요~</t>
  </si>
  <si>
    <t>해라컨트리클럽</t>
  </si>
  <si>
    <t>부산광역시 강서구 과학산단로306번길 77</t>
  </si>
  <si>
    <t>051-973-7400</t>
  </si>
  <si>
    <t>"해라컨트리클럽"은 부산광역시 강서구에 있습니다.</t>
  </si>
  <si>
    <t>행복한한식부페</t>
  </si>
  <si>
    <t>부산광역시 강서구 대저중앙로 13</t>
  </si>
  <si>
    <t>051-971-0097</t>
  </si>
  <si>
    <t>"행복한한식부페"를 부산광역시 강서구의 가 볼 만한 식당으로 추천합니다!</t>
  </si>
  <si>
    <t>새터식당</t>
  </si>
  <si>
    <t>부산광역시 강서구 가락대로1397번길 126</t>
  </si>
  <si>
    <t>051-972-8440</t>
  </si>
  <si>
    <t>무엇을 먹을지 고민되신다고요? 부산광역시 강서구에 계시다면 "새터식당"을 추천합니다!</t>
  </si>
  <si>
    <t>부산광역시 강서구 화전산단4로 7</t>
  </si>
  <si>
    <t>051-972-3539</t>
  </si>
  <si>
    <t>무엇을 먹을지 고민되신다고요? 부산광역시 강서구에 계시다면 "북경"을 추천합니다!</t>
  </si>
  <si>
    <t>삼마국밥</t>
  </si>
  <si>
    <t>부산광역시 강서구 맥도강변길 954</t>
  </si>
  <si>
    <t>051-832-6070</t>
  </si>
  <si>
    <t>무엇을 먹을지 고민되신다고요? 부산광역시 강서구에 계시다면 "삼마국밥"을 추천합니다!</t>
  </si>
  <si>
    <t>송담추어탕(명지점)</t>
  </si>
  <si>
    <t>051-271-2201</t>
  </si>
  <si>
    <t>"송담추어탕(명지점)"은 부산광역시 강서구에 있습니다.</t>
  </si>
  <si>
    <t>부산광역시 강서구 명지오션시티10로 137</t>
  </si>
  <si>
    <t>051-271-6999</t>
  </si>
  <si>
    <t>부산광역시 강서구에서 어디를 갈지 고민이라면! "구포촌국수"에 가보시는 건 어떨까요?</t>
  </si>
  <si>
    <t>미가한식</t>
  </si>
  <si>
    <t>부산광역시 강서구 신호산단5로 52-6</t>
  </si>
  <si>
    <t>051-973-0575</t>
  </si>
  <si>
    <t>부산광역시 강서구에서 어디를 갈지 고민이라면! "미가한식"에 가보시는 건 어떨까요?</t>
  </si>
  <si>
    <t>051-294-1333</t>
  </si>
  <si>
    <t>"먹물"은 부산광역시 강서구에 있습니다.</t>
  </si>
  <si>
    <t>투다리(지사점)</t>
  </si>
  <si>
    <t>부산광역시 강서구 과학산단로334번가길 6</t>
  </si>
  <si>
    <t>051-973-0906</t>
  </si>
  <si>
    <t>"투다리(지사점)"는 부산광역시 강서구에 있습니다.</t>
  </si>
  <si>
    <t>양푼이동태탕김치전골</t>
  </si>
  <si>
    <t>051-831-2459</t>
  </si>
  <si>
    <t>부산광역시 강서구에서 식당을 찾으신다면? "양푼이동태탕김치전골"을 방문해보세요!</t>
  </si>
  <si>
    <t>교동짬뽕(명지점)</t>
  </si>
  <si>
    <t>부산광역시 강서구 명지오션시티10로 136</t>
  </si>
  <si>
    <t>051-271-1134</t>
  </si>
  <si>
    <t>부산광역시 강서구에 가신다면 "교동짬뽕(명지점)"에 방문해보세요~</t>
  </si>
  <si>
    <t>아낙촌(명지점)</t>
  </si>
  <si>
    <t>부산광역시 강서구 명지오션시티8로 21</t>
  </si>
  <si>
    <t>051-293-0005</t>
  </si>
  <si>
    <t>부산광역시 강서구에서 가 볼 만한 식당을 찾으신다면? "아낙촌(명지점)"을 추천합니다!</t>
  </si>
  <si>
    <t>덤덤앤드덤(명지오션점)</t>
  </si>
  <si>
    <t>부산광역시 강서구 명지오션시티8로 35-1</t>
  </si>
  <si>
    <t>051-203-3060</t>
  </si>
  <si>
    <t>부산광역시 강서구에서 어디를 갈지 고민이라면! "덤덤앤드덤(명지오션점)"에 가보시는 건 어떨까요?</t>
  </si>
  <si>
    <t>섬마을횟집펜션</t>
  </si>
  <si>
    <t>부산광역시 강서구 가덕해안로1208번길 45</t>
  </si>
  <si>
    <t>051-973-6793</t>
  </si>
  <si>
    <t>부산광역시 강서구에서 식당을 찾으신다면? "섬마을횟집펜션"을 방문해보세요!</t>
  </si>
  <si>
    <t>선암농원</t>
  </si>
  <si>
    <t>부산광역시 강서구 제도로1041번길 478-24</t>
  </si>
  <si>
    <t>051-941-5235</t>
  </si>
  <si>
    <t>부산광역시 강서구에서 어디를 갈지 고민이라면! "선암농원"에 가보시는 건 어떨까요?</t>
  </si>
  <si>
    <t>오복통닭(녹산명지점)</t>
  </si>
  <si>
    <t>051-831-6433</t>
  </si>
  <si>
    <t>부산광역시 강서구에서 맛집을 찾으신다면 "오복통닭(녹산명지점)"을 추천합니다.</t>
  </si>
  <si>
    <t>장항가든</t>
  </si>
  <si>
    <t>부산광역시 강서구 가덕해안로 837</t>
  </si>
  <si>
    <t>051-941-1192</t>
  </si>
  <si>
    <t>무엇을 먹을지 고민되신다고요? 부산광역시 강서구에 계시다면 "장항가든"을 추천합니다!</t>
  </si>
  <si>
    <t>가향중화요리</t>
  </si>
  <si>
    <t>부산광역시 강서구 명지오션시티7로 41-10</t>
  </si>
  <si>
    <t>051-294-1114</t>
  </si>
  <si>
    <t>"가향중화요리"는 부산광역시 강서구에 있습니다. 지방자치단체 인증을 받은 농림축산식품부 제공 안심식당입니다.</t>
  </si>
  <si>
    <t>조선한치왕(본점)</t>
  </si>
  <si>
    <t>부산광역시 강서구 명지오션시티8로30번길 6</t>
  </si>
  <si>
    <t>051-271-1718</t>
  </si>
  <si>
    <t>부산광역시 강서구에서 가 볼 만한 식당을 찾으신다면? "조선한치왕(본점)"을 추천합니다!</t>
  </si>
  <si>
    <t>부산광역시 강서구에서 가 볼 만한 식당을 찾으신다면? "맛깔참죽"을 추천합니다!</t>
  </si>
  <si>
    <t>뒤뜰애</t>
  </si>
  <si>
    <t>부산광역시 강서구 공항로339번길 137-16</t>
  </si>
  <si>
    <t>051-973-7722</t>
  </si>
  <si>
    <t>무엇을 먹을지 고민되신다고요? 부산광역시 강서구에 계시다면 "뒤뜰애"를 추천합니다!</t>
  </si>
  <si>
    <t>녹산뽕잎칼국수</t>
  </si>
  <si>
    <t>부산광역시 강서구 화전산단4로 14</t>
  </si>
  <si>
    <t>051-973-2303</t>
  </si>
  <si>
    <t>부산광역시 강서구에서 식당을 찾으신다면? "녹산뽕잎칼국수"를 방문해보세요!</t>
  </si>
  <si>
    <t>석도니 석쇠한판불고기</t>
  </si>
  <si>
    <t>부산광역시 강서구 명지오션시티7로 21-1</t>
  </si>
  <si>
    <t>051-208-8333</t>
  </si>
  <si>
    <t>부산광역시 강서구에 가신다면 "석도니 석쇠한판불고기"에 방문해보세요~</t>
  </si>
  <si>
    <t>아랑</t>
  </si>
  <si>
    <t>부산광역시 강서구 신호산단5로 48</t>
  </si>
  <si>
    <t>051-972-5656</t>
  </si>
  <si>
    <t>부산광역시 강서구에서 어디를 갈지 고민이라면! "아랑"에 가보시는 건 어떨까요?</t>
  </si>
  <si>
    <t>부산광역시 강서구 명지오션시티4로 94</t>
  </si>
  <si>
    <t>051-292-2158</t>
  </si>
  <si>
    <t>부산광역시 강서구에서 맛집을 찾으신다면 "통영장어숯불구이"를 추천합니다.</t>
  </si>
  <si>
    <t>옹고집뼈대갈비</t>
  </si>
  <si>
    <t>부산광역시 강서구 명지오션시티7로 43</t>
  </si>
  <si>
    <t>051-202-1117</t>
  </si>
  <si>
    <t>부산광역시 강서구에서 가 볼 만한 식당을 찾으신다면? "옹고집뼈대갈비"를 추천합니다!</t>
  </si>
  <si>
    <t>밀양가마솥돈국밥</t>
  </si>
  <si>
    <t>부산광역시 강서구 가락대로900번가길 22</t>
  </si>
  <si>
    <t>051-973-3344</t>
  </si>
  <si>
    <t>부산광역시 강서구에 가신다면 "밀양가마솥돈국밥"에 방문해보세요~</t>
  </si>
  <si>
    <t>또또한정식</t>
  </si>
  <si>
    <t>부산광역시 강서구 맥도길 532</t>
  </si>
  <si>
    <t>051-971-6227</t>
  </si>
  <si>
    <t>무엇을 먹을지 고민되신다고요? 부산광역시 강서구에 계시다면 "또또한정식"을 추천합니다!</t>
  </si>
  <si>
    <t>부산광역시 강서구에서 가 볼 만한 식당을 찾으신다면? "밀양돼지국밥 뼈다귀해장국"을 추천합니다!</t>
  </si>
  <si>
    <t>풀무원푸드앤컬처-하이스트 C.C 그늘집</t>
  </si>
  <si>
    <t>051-633-0102</t>
  </si>
  <si>
    <t>부산광역시 강서구에 가신다면 "풀무원푸드앤컬처-하이스트 C.C 그늘집"에 방문해보세요~</t>
  </si>
  <si>
    <t>부산광역시 강서구 화전산단2로 69-7</t>
  </si>
  <si>
    <t>051-831-9898</t>
  </si>
  <si>
    <t>부산광역시 강서구에서 어디를 갈지 고민이라면! "삼성식당"에 가보시는 건 어떨까요?</t>
  </si>
  <si>
    <t>하누리한우참소국밥</t>
  </si>
  <si>
    <t>부산광역시 강서구 화전산단4로25번길 15</t>
  </si>
  <si>
    <t>051-972-0124</t>
  </si>
  <si>
    <t>부산광역시 강서구에서 어디를 갈지 고민이라면! "하누리한우참소국밥"에 가보시는 건 어떨까요?</t>
  </si>
  <si>
    <t>대박집(명지점)</t>
  </si>
  <si>
    <t>부산광역시 강서구 명지오션시티3로 17</t>
  </si>
  <si>
    <t>051-292-3633</t>
  </si>
  <si>
    <t>부산광역시 강서구에 가신다면 "대박집(명지점)"에 방문해보세요~</t>
  </si>
  <si>
    <t>조방낙지코다리찜</t>
  </si>
  <si>
    <t>051-972-2080</t>
  </si>
  <si>
    <t>부산광역시 강서구에서 가 볼 만한 식당을 찾으신다면? 덕두역 근처에 있는 "조방낙지코다리찜"을 추천합니다!</t>
  </si>
  <si>
    <t>순남시래기(명지점)</t>
  </si>
  <si>
    <t>부산광역시 강서구 명지오션시티8로30번길 29</t>
  </si>
  <si>
    <t>051-203-0911</t>
  </si>
  <si>
    <t>"순남시래기(명지점)"는 부산광역시 강서구에 있습니다.</t>
  </si>
  <si>
    <t>덕두</t>
  </si>
  <si>
    <t>부산광역시 강서구 공항로791번길 8</t>
  </si>
  <si>
    <t>051-972-1177</t>
  </si>
  <si>
    <t>"덕두"는 부산광역시 강서구에 있습니다.</t>
  </si>
  <si>
    <t>부산광역시 강서구 제도로 839</t>
  </si>
  <si>
    <t>051-973-2007</t>
  </si>
  <si>
    <t>부산광역시 강서구에서 어디를 갈지 고민이라면! "가야정"에 가보시는 건 어떨까요?</t>
  </si>
  <si>
    <t>장원성</t>
  </si>
  <si>
    <t>051-832-0030</t>
  </si>
  <si>
    <t>부산광역시 강서구에서 가 볼 만한 식당을 찾으신다면? "장원성"을 추천합니다!</t>
  </si>
  <si>
    <t>오늘한점(부산명지점)</t>
  </si>
  <si>
    <t>부산광역시 강서구 명지오션시티12로 64</t>
  </si>
  <si>
    <t>051-271-5054</t>
  </si>
  <si>
    <t>부산광역시 강서구에 가신다면 "오늘한점(부산명지점)"에 방문해보세요~</t>
  </si>
  <si>
    <t>웰리브 가덕해양Park 외부스넥</t>
  </si>
  <si>
    <t>070-4050-0915</t>
  </si>
  <si>
    <t>부산광역시 강서구에서 가 볼 만한 식당을 찾으신다면? "웰리브 가덕해양Park 외부스넥"을 추천합니다!</t>
  </si>
  <si>
    <t>스타벅스(명지오션시티점)</t>
  </si>
  <si>
    <t>051-271-8465</t>
  </si>
  <si>
    <t>부산광역시 강서구에서 식당을 찾으신다면? "스타벅스(명지오션시티점)"를 방문해보세요!</t>
  </si>
  <si>
    <t>풀무원푸드앤컬처</t>
  </si>
  <si>
    <t>부산광역시 강서구 신항남로 330</t>
  </si>
  <si>
    <t>051-290-8010</t>
  </si>
  <si>
    <t>"풀무원푸드앤컬처"는 부산광역시 강서구에 있습니다.</t>
  </si>
  <si>
    <t>이디야커피(명지점)</t>
  </si>
  <si>
    <t>부산광역시 강서구 명지오션시티8로16번길 25</t>
  </si>
  <si>
    <t>051-311-9199</t>
  </si>
  <si>
    <t>부산광역시 강서구에서 맛집을 찾으신다면 "이디야커피(명지점)"를 추천합니다.</t>
  </si>
  <si>
    <t>구지라</t>
  </si>
  <si>
    <t>부산광역시 연제구 반송로 50-20</t>
  </si>
  <si>
    <t>051-852-3243</t>
  </si>
  <si>
    <t>무엇을 먹을지 고민되신다고요? 부산광역시 연제구에 계시다면 "구지라"를 추천합니다!</t>
  </si>
  <si>
    <t>부산광역시 연제구에서 맛집을 찾으신다면 "정"을 추천합니다.</t>
  </si>
  <si>
    <t>후라이드참잘하는집(토곡망미점)</t>
  </si>
  <si>
    <t>051-759-7942</t>
  </si>
  <si>
    <t>부산광역시 연제구에 가신다면 "후라이드참잘하는집(토곡망미점)"에 방문해보세요~</t>
  </si>
  <si>
    <t>나주할매닭발(토곡점)</t>
  </si>
  <si>
    <t>부산광역시 연제구 고분로241번길 11</t>
  </si>
  <si>
    <t>051-761-0893</t>
  </si>
  <si>
    <t>부산광역시 연제구에서 맛집을 찾으신다면 "나주할매닭발(토곡점)"을 추천합니다.</t>
  </si>
  <si>
    <t>곤파치</t>
  </si>
  <si>
    <t>부산광역시 연제구 쌍미천로155번길 29</t>
  </si>
  <si>
    <t>"곤파치"는 부산광역시 연제구에 있습니다.</t>
  </si>
  <si>
    <t>바른 생선회(연산점)</t>
  </si>
  <si>
    <t>부산광역시 연제구 쌍미천로 151</t>
  </si>
  <si>
    <t>051-853-8081</t>
  </si>
  <si>
    <t>무엇을 먹을지 고민되신다고요? 부산광역시 연제구에 계시다면 "바른 생선회(연산점)"를 추천합니다!</t>
  </si>
  <si>
    <t>부산광역시 연제구 과정로237번길 27</t>
  </si>
  <si>
    <t>070-8981-6245</t>
  </si>
  <si>
    <t>어디 가야 할지 고민이시라고요? 그럼 부산광역시 연제구 맛집, "가야밀면"을 추천합니다!</t>
  </si>
  <si>
    <t>051-851-7316</t>
  </si>
  <si>
    <t>무엇을 먹을지 고민되신다고요? 부산광역시 연제구에 계시다면 "문어야"를 추천합니다!</t>
  </si>
  <si>
    <t>루이팡</t>
  </si>
  <si>
    <t>051-862-6262</t>
  </si>
  <si>
    <t>무엇을 먹을지 고민되신다고요? 부산광역시 연제구에 계시다면 "루이팡"을 추천합니다!</t>
  </si>
  <si>
    <t>덤앤덤 쪽갈비</t>
  </si>
  <si>
    <t>051-864-7778</t>
  </si>
  <si>
    <t>"덤앤덤 쪽갈비"를 부산광역시 연제구의 가 볼 만한 식당으로 추천합니다!</t>
  </si>
  <si>
    <t>엣지</t>
  </si>
  <si>
    <t>부산광역시 연제구 연수로 222</t>
  </si>
  <si>
    <t>051-864-2026</t>
  </si>
  <si>
    <t>무엇을 먹을지 고민되신다고요? 부산광역시 연제구에 계시다면 "엣지"를 추천합니다!</t>
  </si>
  <si>
    <t>혜화동 돈까스극장</t>
  </si>
  <si>
    <t>"혜화동 돈까스극장"을 부산광역시 연제구의 가 볼 만한 식당으로 추천합니다!</t>
  </si>
  <si>
    <t>전주남문 토종순대국(거제점)</t>
  </si>
  <si>
    <t>부산광역시 연제구 법원남로15번길 22</t>
  </si>
  <si>
    <t>051-558-2353</t>
  </si>
  <si>
    <t>부산광역시 연제구에서 어디를 갈지 고민이라면! "전주남문 토종순대국(거제점)"에 가보시는 건 어떨까요?</t>
  </si>
  <si>
    <t>새벽뜰</t>
  </si>
  <si>
    <t>부산광역시 연제구 배산북로 5</t>
  </si>
  <si>
    <t>051-868-7389</t>
  </si>
  <si>
    <t>"새벽뜰"은 부산광역시 연제구에 있습니다. 지방자치단체 인증을 받은 농림축산식품부 제공 안심식당입니다.</t>
  </si>
  <si>
    <t>닭꾸버 숯불양념치킨(연산점)</t>
  </si>
  <si>
    <t>051-624-9233</t>
  </si>
  <si>
    <t>"닭꾸버 숯불양념치킨(연산점)"은 부산광역시 연제구에 있습니다.</t>
  </si>
  <si>
    <t>최짬뽕달인</t>
  </si>
  <si>
    <t>부산광역시 연제구 과정로 105-7</t>
  </si>
  <si>
    <t>051-757-3183</t>
  </si>
  <si>
    <t>무엇을 먹을지 고민되신다고요? 부산광역시 연제구에 계시다면 "최짬뽕달인"을 추천합니다!</t>
  </si>
  <si>
    <t>가마치통닭(거제월드점)</t>
  </si>
  <si>
    <t>부산광역시 연제구 거제천로 236</t>
  </si>
  <si>
    <t>051-868-7292</t>
  </si>
  <si>
    <t>"가마치통닭(거제월드점)"은 부산광역시 연제구에 있습니다. 가장 가까운 지하철역은 교대역입니다.</t>
  </si>
  <si>
    <t>누룽지</t>
  </si>
  <si>
    <t>부산광역시 연제구 세병로 82</t>
  </si>
  <si>
    <t>051-851-2500</t>
  </si>
  <si>
    <t>부산광역시 연제구에 가신다면 "누룽지"에 방문해보세요~</t>
  </si>
  <si>
    <t>메고밀면(청광리본점)</t>
  </si>
  <si>
    <t>부산광역시 연제구 연안로 5</t>
  </si>
  <si>
    <t>051-754-5411</t>
  </si>
  <si>
    <t>부산광역시 연제구에서 식당을 찾으신다면? "메고밀면(청광리본점)"을 방문해보세요!</t>
  </si>
  <si>
    <t>"놀러와"를 부산광역시 연제구의 가 볼 만한 식당으로 추천합니다!</t>
  </si>
  <si>
    <t>썬더치킨(거제2호점)</t>
  </si>
  <si>
    <t>부산광역시 연제구 아시아드대로 44</t>
  </si>
  <si>
    <t>051-504-8592</t>
  </si>
  <si>
    <t>부산광역시 연제구에서 어디를 갈지 고민이라면! "썬더치킨(거제2호점)"에 가보시는 건 어떨까요?</t>
  </si>
  <si>
    <t>부산명가국밥</t>
  </si>
  <si>
    <t>부산광역시 연제구 거제천로 266</t>
  </si>
  <si>
    <t>051-867-7440</t>
  </si>
  <si>
    <t>"부산명가국밥"은 부산광역시 연제구에 있는 맛집으로, 가장 가까운 지하철역은 교대역입니다.</t>
  </si>
  <si>
    <t>청홍식당</t>
  </si>
  <si>
    <t>부산광역시 연제구 고분로32번길 37</t>
  </si>
  <si>
    <t>"청홍식당"은 부산광역시 연제구에 있습니다.</t>
  </si>
  <si>
    <t>본찌야</t>
  </si>
  <si>
    <t>051-505-5055</t>
  </si>
  <si>
    <t>부산광역시 연제구에서 어디를 갈지 고민이라면! "본찌야"에 가보시는 건 어떨까요?</t>
  </si>
  <si>
    <t>이오리</t>
  </si>
  <si>
    <t>051-759-5900</t>
  </si>
  <si>
    <t>"이오리"를 부산광역시 연제구의 가 볼 만한 식당으로 추천합니다!</t>
  </si>
  <si>
    <t>언제나밀면</t>
  </si>
  <si>
    <t>부산광역시 연제구 과정로 172</t>
  </si>
  <si>
    <t>051-754-8138</t>
  </si>
  <si>
    <t>부산광역시 연제구에서 가 볼 만한 식당을 찾으신다면? "언제나밀면"을 추천합니다!</t>
  </si>
  <si>
    <t>상봉만두</t>
  </si>
  <si>
    <t>부산광역시 연제구 거제천로 234</t>
  </si>
  <si>
    <t>051-853-5100</t>
  </si>
  <si>
    <t>부산광역시 연제구에서 식당을 찾으신다면? "상봉만두"를 방문해보세요!</t>
  </si>
  <si>
    <t>051-851-7133</t>
  </si>
  <si>
    <t>부산광역시 연제구에서 가 볼 만한 식당을 찾으신다면? "푸짐한집"을 추천합니다!</t>
  </si>
  <si>
    <t>한경자 굴국밥(부산 시청점)</t>
  </si>
  <si>
    <t>부산광역시 연제구 연수로11번길 104</t>
  </si>
  <si>
    <t>051-867-2577</t>
  </si>
  <si>
    <t>무엇을 먹을지 고민되신다고요? 부산광역시 연제구에 계시다면 "한경자 굴국밥(부산 시청점)"을 추천합니다!</t>
  </si>
  <si>
    <t>끝판대장(시청점)</t>
  </si>
  <si>
    <t>부산광역시 연제구 거제천로 105-1</t>
  </si>
  <si>
    <t>051-853-4566</t>
  </si>
  <si>
    <t>무엇을 먹을지 고민되신다고요? 부산광역시 연제구에 계시다면 "끝판대장(시청점)"을 추천합니다!</t>
  </si>
  <si>
    <t>맛고을숯불생구이</t>
  </si>
  <si>
    <t>부산광역시 연제구 과정로164번길 8</t>
  </si>
  <si>
    <t>051-759-4481</t>
  </si>
  <si>
    <t>부산광역시 연제구에서 어디를 갈지 고민이라면! "맛고을숯불생구이"에 가보시는 건 어떨까요?</t>
  </si>
  <si>
    <t>딜리셔스생돈까스</t>
  </si>
  <si>
    <t>부산광역시 연제구 거제천로124번길 50</t>
  </si>
  <si>
    <t>부산광역시 연제구에서 맛집을 찾으신다면 "딜리셔스생돈까스"를 추천합니다.</t>
  </si>
  <si>
    <t>어디 가야 할지 고민이시라고요? 그럼 부산광역시 연제구 맛집, "수산명가(한창정보타운점)"를 추천합니다! 지방자치단체 인증을 받은 농림축산식품부 제공 안심식당입니다.</t>
  </si>
  <si>
    <t>부산광역시 연제구 시청로 34-4</t>
  </si>
  <si>
    <t>051-868-1543</t>
  </si>
  <si>
    <t>"어촌"은 부산광역시 연제구에 있습니다. 가장 가까운 지하철역은 거제해맞이역입니다.</t>
  </si>
  <si>
    <t>부산광역시 연제구 시청로 28</t>
  </si>
  <si>
    <t>부산광역시 연제구에서 가 볼 만한 식당을 찾으신다면? "대양곱창"을 추천합니다!</t>
  </si>
  <si>
    <t>숙이네 닭발</t>
  </si>
  <si>
    <t>부산광역시 연제구 쌍미천로 15</t>
  </si>
  <si>
    <t>"숙이네 닭발"을 부산광역시 연제구의 가 볼 만한 식당으로 추천합니다!</t>
  </si>
  <si>
    <t>부산광역시 연제구 고분로242번길 33</t>
  </si>
  <si>
    <t>부산광역시 연제구에서 맛집을 찾으신다면 "동막골"을 추천합니다.</t>
  </si>
  <si>
    <t>교동전선생</t>
  </si>
  <si>
    <t>부산광역시 연제구 시청로 26</t>
  </si>
  <si>
    <t>051-868-8898</t>
  </si>
  <si>
    <t>"교동전선생"은 부산광역시 연제구에 있는 맛집으로, 가장 가까운 지하철역은 거제해맞이역입니다. 지방자치단체 인증을 받은 농림축산식품부 제공 안심식당입니다.</t>
  </si>
  <si>
    <t>이맛국수김밥</t>
  </si>
  <si>
    <t>부산광역시 연제구 고분로236번길 69</t>
  </si>
  <si>
    <t>051-754-6315</t>
  </si>
  <si>
    <t>"이맛국수김밥"은 부산광역시 연제구에 있습니다.</t>
  </si>
  <si>
    <t>부산광역시 연제구 법원남로9번길 10-1</t>
  </si>
  <si>
    <t>051-506-4344</t>
  </si>
  <si>
    <t>부산광역시 연제구에 가신다면 "미가"에 방문해보세요~ 지방자치단체 인증을 받은 농림축산식품부 제공 안심식당입니다.</t>
  </si>
  <si>
    <t>이기사 왕김밥</t>
  </si>
  <si>
    <t>부산광역시 연제구 과정로 330</t>
  </si>
  <si>
    <t>051-743-1558</t>
  </si>
  <si>
    <t>부산광역시 연제구에서 식당을 찾으신다면? "이기사 왕김밥"을 방문해보세요!</t>
  </si>
  <si>
    <t>참치통(토곡직영점)</t>
  </si>
  <si>
    <t>051-751-3782</t>
  </si>
  <si>
    <t>부산광역시 연제구에서 식당을 찾으신다면? "참치통(토곡직영점)"을 방문해보세요!</t>
  </si>
  <si>
    <t>청년다방(부산연산점)</t>
  </si>
  <si>
    <t>051-851-5211</t>
  </si>
  <si>
    <t>어디 가야 할지 고민이시라고요? 그럼 부산광역시 연제구 맛집, "청년다방(부산연산점)"을 추천합니다!</t>
  </si>
  <si>
    <t>육회연어</t>
  </si>
  <si>
    <t>051-867-8252</t>
  </si>
  <si>
    <t>부산광역시 연제구에서 어디를 갈지 고민이라면! "육회연어"에 가보시는 건 어떨까요?</t>
  </si>
  <si>
    <t>대성축산</t>
  </si>
  <si>
    <t>부산광역시 연제구 과정로132번길 25</t>
  </si>
  <si>
    <t>051-717-2595</t>
  </si>
  <si>
    <t>"대성축산"을 부산광역시 연제구의 가 볼 만한 식당으로 추천합니다!</t>
  </si>
  <si>
    <t>고기매니저(연산본점)</t>
  </si>
  <si>
    <t>부산광역시 연제구 안연로8번길 57</t>
  </si>
  <si>
    <t>051-928-8886</t>
  </si>
  <si>
    <t>어디 가야 할지 고민이시라고요? 그럼 부산광역시 연제구 맛집, "고기매니저(연산본점)"를 추천합니다!</t>
  </si>
  <si>
    <t>로얄경양식</t>
  </si>
  <si>
    <t>부산광역시 연제구 거제천로 63</t>
  </si>
  <si>
    <t>051-867-3040</t>
  </si>
  <si>
    <t>부산광역시 연제구에서 맛집을 찾으신다면 "로얄경양식"에 방문해보세요. 거제해맞이역 근처에 있습니다.</t>
  </si>
  <si>
    <t>코코샤브(부산시청점)</t>
  </si>
  <si>
    <t>"코코샤브(부산시청점)"는 부산광역시 연제구에 있는 맛집으로, 가장 가까운 지하철역은 거제해맞이역입니다.</t>
  </si>
  <si>
    <t>이층맥주</t>
  </si>
  <si>
    <t>051-866-3794</t>
  </si>
  <si>
    <t>"이층맥주"는 부산광역시 연제구에 있는 맛집으로, 가장 가까운 지하철역은 거제해맞이역입니다.</t>
  </si>
  <si>
    <t>맘스터치(부산교대점)</t>
  </si>
  <si>
    <t>부산광역시 연제구 교대로 7</t>
  </si>
  <si>
    <t>051-506-9192</t>
  </si>
  <si>
    <t>"맘스터치(부산교대점)"는 부산광역시 연제구에 있습니다. 가장 가까운 지하철역은 교대역입니다.</t>
  </si>
  <si>
    <t>금방사랑에 빠지는</t>
  </si>
  <si>
    <t>051-853-2329</t>
  </si>
  <si>
    <t>부산광역시 연제구에서 식당을 찾으신다면? "금방사랑에 빠지는"을 방문해보세요!</t>
  </si>
  <si>
    <t>부산광역시 연제구 거제천로154번길 20</t>
  </si>
  <si>
    <t>051-867-1629</t>
  </si>
  <si>
    <t>부산광역시 연제구에서 어디를 갈지 고민이라면! "밀양집"에 가보시는 건 어떨까요?</t>
  </si>
  <si>
    <t>부산광역시 연제구에서 맛집을 찾으신다면 "한정식다채"를 추천합니다.</t>
  </si>
  <si>
    <t>뚱지포차</t>
  </si>
  <si>
    <t>"뚱지포차"는 부산광역시 연제구에 있습니다.</t>
  </si>
  <si>
    <t>"한정식다채"는 부산광역시 연제구에 있습니다.</t>
  </si>
  <si>
    <t>연제루</t>
  </si>
  <si>
    <t>051-754-4070</t>
  </si>
  <si>
    <t>부산광역시 연제구에 가신다면 "연제루"에 방문해보세요~</t>
  </si>
  <si>
    <t>생활맥주(부산연산점)</t>
  </si>
  <si>
    <t>051-851-9664</t>
  </si>
  <si>
    <t>부산광역시 연제구에서 어디를 갈지 고민이라면! "생활맥주(부산연산점)"에 가보시는 건 어떨까요?</t>
  </si>
  <si>
    <t>고해포차</t>
  </si>
  <si>
    <t>부산광역시 연제구 신촌로 48</t>
  </si>
  <si>
    <t>051-527-3997</t>
  </si>
  <si>
    <t>부산광역시 연제구에서 가 볼 만한 식당을 찾으신다면? "고해포차"를 추천합니다!</t>
  </si>
  <si>
    <t>프리터스(freeters)</t>
  </si>
  <si>
    <t>부산광역시 연제구 거제시장로14번길 60</t>
  </si>
  <si>
    <t>무엇을 먹을지 고민되신다고요? 부산광역시 연제구에 계시다면 "프리터스(freeters)"를 추천합니다!</t>
  </si>
  <si>
    <t>부산광역시 연제구에서 맛집을 찾으신다면 "뉴월드캬바레"를 추천합니다.</t>
  </si>
  <si>
    <t>미각칼국수</t>
  </si>
  <si>
    <t>부산광역시 연제구 연동로8번길 33</t>
  </si>
  <si>
    <t>051-864-2194</t>
  </si>
  <si>
    <t>부산광역시 연제구에서 맛집을 찾으신다면 "미각칼국수"를 추천합니다.</t>
  </si>
  <si>
    <t>양대감집대구탕(연산 직영점)</t>
  </si>
  <si>
    <t>부산광역시 연제구 월드컵대로 167-1</t>
  </si>
  <si>
    <t>051-868-8828</t>
  </si>
  <si>
    <t>부산광역시 연제구에서 어디를 갈지 고민이라면! "양대감집대구탕(연산 직영점)"에 가보시는 건 어떨까요?</t>
  </si>
  <si>
    <t>그린양곱창(연산점)</t>
  </si>
  <si>
    <t>051-852-2567</t>
  </si>
  <si>
    <t>"그린양곱창(연산점)"을 부산광역시 연제구의 가 볼 만한 식당으로 추천합니다!</t>
  </si>
  <si>
    <t>참한상쭈꾸미</t>
  </si>
  <si>
    <t>부산광역시 연제구 중앙대로1039번길 10</t>
  </si>
  <si>
    <t>051-852-1679</t>
  </si>
  <si>
    <t>부산광역시 연제구에서 가 볼 만한 식당을 찾으신다면? "참한상쭈꾸미"를 추천합니다!</t>
  </si>
  <si>
    <t>비비큐(부산거제점)</t>
  </si>
  <si>
    <t>부산광역시 연제구 중앙대로 1061</t>
  </si>
  <si>
    <t>051-852-9797</t>
  </si>
  <si>
    <t>부산광역시 연제구에서 맛집을 찾으신다면 "비비큐(부산거제점)"를 추천합니다.</t>
  </si>
  <si>
    <t>만득이네 꽃삼겹</t>
  </si>
  <si>
    <t>부산광역시 연제구 시청로 36-1</t>
  </si>
  <si>
    <t>051-819-9943</t>
  </si>
  <si>
    <t>부산광역시 연제구에서 가 볼 만한 식당을 찾으신다면? 거제해맞이역 근처에 있는 "만득이네 꽃삼겹"을 추천합니다!</t>
  </si>
  <si>
    <t>대박생생오리군</t>
  </si>
  <si>
    <t>부산광역시 연제구 월드컵대로 19</t>
  </si>
  <si>
    <t>051-501-5277</t>
  </si>
  <si>
    <t>부산광역시 연제구에서 가 볼 만한 식당을 찾으신다면? "대박생생오리군"을 추천합니다!</t>
  </si>
  <si>
    <t>부산광역시 연제구 거제천로 117</t>
  </si>
  <si>
    <t>051-867-2045</t>
  </si>
  <si>
    <t>부산광역시 연제구에서 맛집을 찾으신다면 "형제횟집"에 방문해보세요. 거제해맞이역 근처에 있습니다.</t>
  </si>
  <si>
    <t>반올림피자샵(부산연제구점)</t>
  </si>
  <si>
    <t>051-753-0885</t>
  </si>
  <si>
    <t>"반올림피자샵(부산연제구점)"은 부산광역시 연제구에 있습니다.</t>
  </si>
  <si>
    <t>카페가온비</t>
  </si>
  <si>
    <t>부산광역시 연제구 중앙대로 1001</t>
  </si>
  <si>
    <t>051-853-5866</t>
  </si>
  <si>
    <t>"카페가온비"는 부산광역시 연제구에 있는 맛집으로, 가장 가까운 지하철역은 거제해맞이역입니다.</t>
  </si>
  <si>
    <t>이디야커피(부산시청점)</t>
  </si>
  <si>
    <t>부산광역시 연제구 시청로 34</t>
  </si>
  <si>
    <t>051-853-5406</t>
  </si>
  <si>
    <t>부산광역시 연제구에서 가 볼 만한 식당을 찾으신다면? 거제해맞이역 근처에 있는 "이디야커피(부산시청점)"를 추천합니다!</t>
  </si>
  <si>
    <t>홈플러스푸드코트죽정</t>
  </si>
  <si>
    <t>"홈플러스푸드코트죽정"은 부산광역시 연제구에 있습니다.</t>
  </si>
  <si>
    <t>이디야커피(부산토곡점)</t>
  </si>
  <si>
    <t>부산광역시 연제구 과정로 148</t>
  </si>
  <si>
    <t>051-758-7935</t>
  </si>
  <si>
    <t>부산광역시 연제구에 가신다면 "이디야커피(부산토곡점)"에 방문해보세요~</t>
  </si>
  <si>
    <t>에그셀런트(연산홈플러스점)</t>
  </si>
  <si>
    <t>051-868-9821</t>
  </si>
  <si>
    <t>"에그셀런트(연산홈플러스점)"는 부산광역시 연제구에 있습니다.</t>
  </si>
  <si>
    <t>만두빚는사람들(홈플러스연산점)</t>
  </si>
  <si>
    <t>051-850-8000</t>
  </si>
  <si>
    <t>부산광역시 연제구에서 어디를 갈지 고민이라면! "만두빚는사람들(홈플러스연산점)"에 가보시는 건 어떨까요?</t>
  </si>
  <si>
    <t>롯데리아(홈플러스부산연산점)</t>
  </si>
  <si>
    <t>051-868-0785</t>
  </si>
  <si>
    <t>부산광역시 연제구에서 맛집을 찾으신다면 "롯데리아(홈플러스부산연산점)"를 추천합니다.</t>
  </si>
  <si>
    <t>이디야커피홈플러스(연산점)</t>
  </si>
  <si>
    <t>051-868-9078</t>
  </si>
  <si>
    <t>부산광역시 연제구에서 가 볼 만한 식당을 찾으신다면? "이디야커피홈플러스(연산점)"를 추천합니다!</t>
  </si>
  <si>
    <t>홈플러스(부산연산점)</t>
  </si>
  <si>
    <t>부산광역시 연제구에서 가 볼 만한 식당을 찾으신다면? "홈플러스부산연산점"을 추천합니다!</t>
  </si>
  <si>
    <t>구당김밥일번지(연산점)</t>
  </si>
  <si>
    <t>부산광역시 연제구 세병로 34</t>
  </si>
  <si>
    <t>051-862-5400</t>
  </si>
  <si>
    <t>부산광역시 연제구에서 가 볼 만한 식당을 찾으신다면? 교대역 근처에 있는 "구당김밥일번지(연산점)"를 추천합니다! 안전하고 위생적인 환경을 갖추었으며, 영양상 균형 잡힌 식품을 조리해 판매하는 어린이 우수판매업소입니다.</t>
  </si>
  <si>
    <t>씨유(연산동원룸점)</t>
  </si>
  <si>
    <t>부산광역시 연제구 신촌로 21</t>
  </si>
  <si>
    <t>051-867-3385</t>
  </si>
  <si>
    <t>부산광역시 연제구에서 맛집을 찾으신다면 "씨유(연산동원룸점)"를 추천합니다.</t>
  </si>
  <si>
    <t>이승윤의알통떡강정(연산외고점)</t>
  </si>
  <si>
    <t>부산광역시 연제구 고분로143번길 6</t>
  </si>
  <si>
    <t>051-851-7757</t>
  </si>
  <si>
    <t>"이승윤의알통떡강정(연산외고점)"을 부산광역시 연제구의 가 볼 만한 식당으로 추천합니다!</t>
  </si>
  <si>
    <t>이디야커피(연제이마트점)</t>
  </si>
  <si>
    <t>051-867-3024</t>
  </si>
  <si>
    <t>부산광역시 연제구에서 식당을 찾으신다면? "이디야커피(연제이마트점)"를 방문해보세요!</t>
  </si>
  <si>
    <t>배스킨라빈스(부산교대점)</t>
  </si>
  <si>
    <t>051-504-3138</t>
  </si>
  <si>
    <t>"배스킨라빈스(부산교대점)"는 부산광역시 연제구에 있는 맛집으로, 가장 가까운 지하철역은 교대역입니다.</t>
  </si>
  <si>
    <t>카페연</t>
  </si>
  <si>
    <t>부산광역시 연제구 연제로 2</t>
  </si>
  <si>
    <t>051-863-1123</t>
  </si>
  <si>
    <t>어디 가야 할지 고민이시라고요? 그럼 부산광역시 연제구 맛집, "카페연"을 추천합니다!</t>
  </si>
  <si>
    <t>카페원플러스원</t>
  </si>
  <si>
    <t>부산광역시 연제구 거제천로 89</t>
  </si>
  <si>
    <t>051-861-8612</t>
  </si>
  <si>
    <t>부산광역시 연제구에서 맛집을 찾으신다면 "카페원플러스원"에 방문해보세요. 거제해맞이역 근처에 있습니다.</t>
  </si>
  <si>
    <t>부산광역시 연제구 진연로 32-1</t>
  </si>
  <si>
    <t>051-864-9692</t>
  </si>
  <si>
    <t>부산광역시 연제구에서 가 볼 만한 식당을 찾으신다면? 거제해맞이역 근처에 있는 "커피하우스"를 추천합니다!</t>
  </si>
  <si>
    <t>연천분식</t>
  </si>
  <si>
    <t>부산광역시 연제구 과정로225번길 45</t>
  </si>
  <si>
    <t>부산광역시 연제구에서 식당을 찾으신다면? "연천분식"을 방문해보세요!</t>
  </si>
  <si>
    <t>에이프릴 영</t>
  </si>
  <si>
    <t>부산광역시 연제구 과정로 151-1</t>
  </si>
  <si>
    <t>051-753-0030</t>
  </si>
  <si>
    <t>무엇을 먹을지 고민되신다고요? 부산광역시 연제구에 계시다면 "에이프릴 영"을 추천합니다! 네이버 온라인 예약이 가능합니다!</t>
  </si>
  <si>
    <t>맥도날드(부산교대DT점)</t>
  </si>
  <si>
    <t>부산광역시 연제구 중앙대로 1179</t>
  </si>
  <si>
    <t>070-7017-6488</t>
  </si>
  <si>
    <t>부산광역시 연제구에서 맛집을 찾으신다면 "맥도날드(부산교대DT점)"에 방문해보세요. 교대역 근처에 있습니다.</t>
  </si>
  <si>
    <t>던킨도너츠(부산국제빌딩점)</t>
  </si>
  <si>
    <t>051-507-0082</t>
  </si>
  <si>
    <t>"던킨도너츠(부산국제빌딩점)"는 부산광역시 연제구에 있습니다. 가장 가까운 지하철역은 교대역입니다.</t>
  </si>
  <si>
    <t>다방커피(부산시청점)</t>
  </si>
  <si>
    <t>부산광역시 연제구 거제천로87번길 30</t>
  </si>
  <si>
    <t>051-851-2190</t>
  </si>
  <si>
    <t>부산광역시 연제구에서 맛집을 찾으신다면 "다방커피(부산시청점)"에 방문해보세요. 거제해맞이역 근처에 있습니다.</t>
  </si>
  <si>
    <t>리쏘커피</t>
  </si>
  <si>
    <t>051-853-3476</t>
  </si>
  <si>
    <t>부산광역시 연제구에서 가 볼 만한 식당을 찾으신다면? "리쏘커피"를 추천합니다!</t>
  </si>
  <si>
    <t>파리바게뜨(연산로터리점)</t>
  </si>
  <si>
    <t>부산광역시 연제구 반송로 15</t>
  </si>
  <si>
    <t>051-866-6660</t>
  </si>
  <si>
    <t>부산광역시 연제구에서 맛집을 찾으신다면 "파리바게뜨(연산로터리점)"를 추천합니다.</t>
  </si>
  <si>
    <t>몽블랑제(부산연산점)</t>
  </si>
  <si>
    <t>부산광역시 연제구에서 어디를 갈지 고민이라면! "몽블랑제(부산연산점)"에 가보시는 건 어떨까요?</t>
  </si>
  <si>
    <t>뚜레쥬르(연산엘지점)</t>
  </si>
  <si>
    <t>부산광역시 연제구 토곡로 29</t>
  </si>
  <si>
    <t>부산광역시 연제구에 가신다면 "뚜레쥬르연산엘지점"에 방문해보세요~</t>
  </si>
  <si>
    <t>모모식당</t>
  </si>
  <si>
    <t>부산광역시 수영구 좌수영로83번길 28</t>
  </si>
  <si>
    <t>051-752-5212</t>
  </si>
  <si>
    <t>부산광역시 수영구에서 식당을 찾으신다면? "모모식당"을 방문해보세요!</t>
  </si>
  <si>
    <t>대구옛날막창</t>
  </si>
  <si>
    <t>부산광역시 수영구 망미번영로 61</t>
  </si>
  <si>
    <t>051-759-4333</t>
  </si>
  <si>
    <t>어디 가야 할지 고민이시라고요? 그럼 부산광역시 수영구 맛집, "대구옛날막창"을 추천합니다!</t>
  </si>
  <si>
    <t>소이분식</t>
  </si>
  <si>
    <t>부산광역시 수영구 망미번영로92번길 60-1</t>
  </si>
  <si>
    <t>051-972-0321</t>
  </si>
  <si>
    <t>어디 가야 할지 고민이시라고요? 그럼 부산광역시 수영구 맛집, "소이분식"을 추천합니다!</t>
  </si>
  <si>
    <t>풍년칼국수</t>
  </si>
  <si>
    <t>부산광역시 수영구 망미번영로38번길 3</t>
  </si>
  <si>
    <t>051-753-8002</t>
  </si>
  <si>
    <t>"풍년칼국수"를 부산광역시 수영구의 가 볼 만한 식당으로 추천합니다!</t>
  </si>
  <si>
    <t>신 닭도리탕&amp;삼겹두루치기</t>
  </si>
  <si>
    <t>051-758-1230</t>
  </si>
  <si>
    <t>어디 가야 할지 고민이시라고요? 그럼 부산광역시 수영구 맛집, "신 닭도리탕&amp;삼겹두루치기"를 추천합니다!</t>
  </si>
  <si>
    <t>타코비(부산망미점)</t>
  </si>
  <si>
    <t>부산광역시 수영구 과정로 65</t>
  </si>
  <si>
    <t>051-757-2017</t>
  </si>
  <si>
    <t>무엇을 먹을지 고민되신다고요? 부산광역시 수영구에 계시다면 "타코비(부산망미점)"를 추천합니다!</t>
  </si>
  <si>
    <t>제주맛순대(본점)</t>
  </si>
  <si>
    <t>부산광역시 수영구 구락로 95</t>
  </si>
  <si>
    <t>051-757-5980</t>
  </si>
  <si>
    <t>부산광역시 수영구에 가신다면 "제주맛순대(본점)"에 방문해보세요~</t>
  </si>
  <si>
    <t>아구아구아구찜</t>
  </si>
  <si>
    <t>부산광역시 수영구 과정로61번길 5</t>
  </si>
  <si>
    <t>051-757-5036</t>
  </si>
  <si>
    <t>부산광역시 수영구에 가신다면 "아구아구아구찜"에 방문해보세요~</t>
  </si>
  <si>
    <t>태주반점</t>
  </si>
  <si>
    <t>부산광역시 수영구 연수로369번길 15</t>
  </si>
  <si>
    <t>051-751-9957</t>
  </si>
  <si>
    <t>어디 가야 할지 고민이시라고요? 그럼 부산광역시 수영구 맛집, "태주반점"을 추천합니다!</t>
  </si>
  <si>
    <t>늘 좋은 횟집</t>
  </si>
  <si>
    <t>부산광역시 수영구 과정로 79</t>
  </si>
  <si>
    <t>051-753-7392</t>
  </si>
  <si>
    <t>부산광역시 수영구에서 어디를 갈지 고민이라면! "늘 좋은 횟집"에 가보시는 건 어떨까요?</t>
  </si>
  <si>
    <t>부산광역시 수영구 연수로415번길 30-11</t>
  </si>
  <si>
    <t>051-758-5989</t>
  </si>
  <si>
    <t>"나그네포차"를 부산광역시 수영구의 가 볼 만한 식당으로 추천합니다!</t>
  </si>
  <si>
    <t>비엔엔(BnN)</t>
  </si>
  <si>
    <t>부산광역시 수영구 망미번영로38번길 31</t>
  </si>
  <si>
    <t>부산광역시 수영구에서 어디를 갈지 고민이라면! "비엔엔(BnN)"에 가보시는 건 어떨까요?</t>
  </si>
  <si>
    <t>어디 가야 할지 고민이시라고요? 그럼 부산광역시 수영구 맛집, "광명식당"을 추천합니다!</t>
  </si>
  <si>
    <t>배덕장 코다리찜</t>
  </si>
  <si>
    <t>부산광역시 수영구 연수로 384</t>
  </si>
  <si>
    <t>051-752-0877</t>
  </si>
  <si>
    <t>무엇을 먹을지 고민되신다고요? 부산광역시 수영구에 계시다면 "배덕장 코다리찜"을 추천합니다!</t>
  </si>
  <si>
    <t>오케이 암소갈비(수영점)</t>
  </si>
  <si>
    <t>051-854-9290</t>
  </si>
  <si>
    <t>"오케이 암소갈비(수영점)"는 부산광역시 수영구에 있습니다.</t>
  </si>
  <si>
    <t>가촌유황오리</t>
  </si>
  <si>
    <t>부산광역시 수영구 연수로241번길 20</t>
  </si>
  <si>
    <t>051-758-1316</t>
  </si>
  <si>
    <t>어디 가야 할지 고민이시라고요? 그럼 부산광역시 수영구 맛집, "가촌유황오리"를 추천합니다!</t>
  </si>
  <si>
    <t>유쾌한 언니포차(수정점)</t>
  </si>
  <si>
    <t>051-761-0889</t>
  </si>
  <si>
    <t>"유쾌한 언니포차(수정점)"를 부산광역시 수영구의 가 볼 만한 식당으로 추천합니다!</t>
  </si>
  <si>
    <t>투스타</t>
  </si>
  <si>
    <t>부산광역시 수영구 연수로415번길 20</t>
  </si>
  <si>
    <t>부산광역시 수영구에서 가 볼 만한 식당을 찾으신다면? "투스타"를 추천합니다!</t>
  </si>
  <si>
    <t>해성산곰장어</t>
  </si>
  <si>
    <t>부산광역시 수영구 수미로58번길 7</t>
  </si>
  <si>
    <t>051-754-2902</t>
  </si>
  <si>
    <t>무엇을 먹을지 고민되신다고요? 부산광역시 수영구에 계시다면 "해성산곰장어"를 추천합니다!</t>
  </si>
  <si>
    <t>박효신 닭꼬치(망미2동점)</t>
  </si>
  <si>
    <t>부산광역시 수영구 수미로35번길 20</t>
  </si>
  <si>
    <t>어디 가야 할지 고민이시라고요? 그럼 부산광역시 수영구 맛집, "박효신 닭꼬치(망미2동점)"를 추천합니다!</t>
  </si>
  <si>
    <t>레드빈</t>
  </si>
  <si>
    <t>부산광역시 수영구 망미로22번길 52-2</t>
  </si>
  <si>
    <t>051-754-4537</t>
  </si>
  <si>
    <t>무엇을 먹을지 고민되신다고요? 부산광역시 수영구에 계시다면 "레드빈"을 추천합니다!</t>
  </si>
  <si>
    <t>카이저PC방</t>
  </si>
  <si>
    <t>부산광역시 수영구 연수로 278</t>
  </si>
  <si>
    <t>부산광역시 수영구에 가신다면 "카이저PC방"에 방문해보세요~</t>
  </si>
  <si>
    <t>초록식탁</t>
  </si>
  <si>
    <t>부산광역시 수영구 과정로 62-2</t>
  </si>
  <si>
    <t>070-8613-5465</t>
  </si>
  <si>
    <t>"초록식탁"을 부산광역시 수영구의 가 볼 만한 식당으로 추천합니다!</t>
  </si>
  <si>
    <t>051-301-7642</t>
  </si>
  <si>
    <t>어디 가야 할지 고민이시라고요? 그럼 부산광역시 사상구 맛집, "진미식당"을 추천합니다!</t>
  </si>
  <si>
    <t>어디고</t>
  </si>
  <si>
    <t>어디 가야 할지 고민이시라고요? 그럼 부산광역시 사상구 맛집, "어디고"를 추천합니다!</t>
  </si>
  <si>
    <t>비꼴로</t>
  </si>
  <si>
    <t>부산광역시 사상구 엄궁북로 55</t>
  </si>
  <si>
    <t>051-317-1102</t>
  </si>
  <si>
    <t>"비꼴로"는 부산광역시 사상구에 있습니다.</t>
  </si>
  <si>
    <t>부산광역시 사상구 새벽시장로63번길 20-13</t>
  </si>
  <si>
    <t>051-326-1095</t>
  </si>
  <si>
    <t>부산광역시 사상구에서 맛집을 찾으신다면 "만다린"을 추천합니다.</t>
  </si>
  <si>
    <t>금샘(모라점)</t>
  </si>
  <si>
    <t>부산광역시 사상구 사상로519번길 6</t>
  </si>
  <si>
    <t>051-327-6283</t>
  </si>
  <si>
    <t>부산광역시 사상구에서 맛집을 찾으신다면 "금샘(모라점)"을 추천합니다.</t>
  </si>
  <si>
    <t>단골</t>
  </si>
  <si>
    <t>부산광역시 사상구 광장로81번길 76</t>
  </si>
  <si>
    <t>051-322-5643</t>
  </si>
  <si>
    <t>2017년 10월 16일 KBS2 2TV생생정보 431회, 2017년 03월 10일 KBS2 VJ특공대 849회 등 많은 방송에 등장한 바로 그 곳! 부산광역시 사상구에 가시면 소문난 맛집 "단골"을 방문해보세요!</t>
  </si>
  <si>
    <t>만선</t>
  </si>
  <si>
    <t>051-311-9282</t>
  </si>
  <si>
    <t>"만선"은 부산광역시 사상구에 있습니다.</t>
  </si>
  <si>
    <t>김밥친구</t>
  </si>
  <si>
    <t>051-325-5600</t>
  </si>
  <si>
    <t>부산광역시 사상구에서 식당을 찾으신다면? "김밥친구"를 방문해보세요!</t>
  </si>
  <si>
    <t>투히엔</t>
  </si>
  <si>
    <t>부산광역시 사상구 사상로309번길 19</t>
  </si>
  <si>
    <t>051-301-8623</t>
  </si>
  <si>
    <t>"투히엔"을 부산광역시 사상구의 가 볼 만한 식당으로 추천합니다!</t>
  </si>
  <si>
    <t>부산광역시 사상구에서 맛집을 찾으신다면 "소문난 돼지국밥"을 추천합니다.</t>
  </si>
  <si>
    <t>엄마손맛집보리밥&amp;국수</t>
  </si>
  <si>
    <t>부산광역시 사상구 삼락천로 56</t>
  </si>
  <si>
    <t>051-304-6777</t>
  </si>
  <si>
    <t>무엇을 먹을지 고민되신다고요? 부산광역시 사상구에 계시다면 "엄마손맛집보리밥&amp;국수"를 추천합니다!</t>
  </si>
  <si>
    <t>카페망고</t>
  </si>
  <si>
    <t>070-4320-2651</t>
  </si>
  <si>
    <t>어디 가야 할지 고민이시라고요? 그럼 부산광역시 사상구 맛집, "카페망고"를 추천합니다!</t>
  </si>
  <si>
    <t>착한암소갈비</t>
  </si>
  <si>
    <t>부산광역시 사상구 엄궁중로 3</t>
  </si>
  <si>
    <t>부산광역시 사상구에서 식당을 찾으신다면? "착한암소갈비"를 방문해보세요!</t>
  </si>
  <si>
    <t>우리동에 목공소(감전점)</t>
  </si>
  <si>
    <t>부산광역시 사상구 새벽시장로103번길 41</t>
  </si>
  <si>
    <t>051-325-3636</t>
  </si>
  <si>
    <t>"우리동에 목공소(감전점)"는 부산광역시 사상구에 있는 맛집으로, 가장 가까운 지하철역은 사상역입니다.</t>
  </si>
  <si>
    <t>부산광역시 사상구에서 맛집을 찾으신다면 "오니기리와이규동(부산괘법점)"에 방문해보세요. 괘법르네시떼역 근처에 있습니다.</t>
  </si>
  <si>
    <t>소문난밥집</t>
  </si>
  <si>
    <t>부산광역시 사상구 삼덕로 92</t>
  </si>
  <si>
    <t>051-301-2056</t>
  </si>
  <si>
    <t>"소문난밥집"을 부산광역시 사상구의 가 볼 만한 식당으로 추천합니다!</t>
  </si>
  <si>
    <t>부산광역시 사상구 광장로81번길 54</t>
  </si>
  <si>
    <t>051-317-7768</t>
  </si>
  <si>
    <t>부산광역시 사상구에서 가 볼 만한 식당을 찾으신다면? 사상역 근처에 있는 "대양곱창연탄구이"를 추천합니다!</t>
  </si>
  <si>
    <t>한우공장(삼락점)</t>
  </si>
  <si>
    <t>051-303-5786</t>
  </si>
  <si>
    <t>부산광역시 사상구에서 가 볼 만한 식당을 찾으신다면? 괘법르네시떼역 근처에 있는 "한우공장(삼락점)"을 추천합니다!</t>
  </si>
  <si>
    <t>051-312-4505</t>
  </si>
  <si>
    <t>"시골보리밥"은 부산광역시 사상구에 있는 맛집으로, 가장 가까운 지하철역은 사상역입니다.</t>
  </si>
  <si>
    <t>대박왕돼지(주례본점)</t>
  </si>
  <si>
    <t>051-322-9293</t>
  </si>
  <si>
    <t>부산광역시 사상구에서 식당을 찾으신다면? "대박왕돼지(주례본점)"를 방문해보세요!</t>
  </si>
  <si>
    <t>사천식당</t>
  </si>
  <si>
    <t>부산광역시 사상구 사상로 212</t>
  </si>
  <si>
    <t>051-323-7016</t>
  </si>
  <si>
    <t>부산광역시 사상구에서 맛집을 찾으신다면 "사천식당"에 방문해보세요. 사상역 근처에 있습니다.</t>
  </si>
  <si>
    <t>짐바로 찜닭(모라점)</t>
  </si>
  <si>
    <t>부산광역시 사상구에서 어디를 갈지 고민이라면! "짐바로 찜닭(모라점)"에 가보시는 건 어떨까요?</t>
  </si>
  <si>
    <t>세발횟집</t>
  </si>
  <si>
    <t>부산광역시 사상구 백양대로 943-16</t>
  </si>
  <si>
    <t>051-326-9038</t>
  </si>
  <si>
    <t>부산광역시 사상구에서 어디를 갈지 고민이라면! "세발횟집"에 가보시는 건 어떨까요?</t>
  </si>
  <si>
    <t>부전돼지국밥</t>
  </si>
  <si>
    <t>부산광역시 사상구 사상로 214</t>
  </si>
  <si>
    <t>051-311-9898</t>
  </si>
  <si>
    <t>"부전돼지국밥"은 부산광역시 사상구에 있습니다. 가장 가까운 지하철역은 사상역입니다.</t>
  </si>
  <si>
    <t>푸짐한 포차</t>
  </si>
  <si>
    <t>부산광역시 사상구 새벽로168번길 39</t>
  </si>
  <si>
    <t>"푸짐한 포차"를 부산광역시 사상구의 가 볼 만한 식당으로 추천합니다!</t>
  </si>
  <si>
    <t>051-314-3421</t>
  </si>
  <si>
    <t>부산광역시 사상구에서 가 볼 만한 식당을 찾으신다면? 사상역 근처에 있는 "누룩편주"를 추천합니다!</t>
  </si>
  <si>
    <t>"누룩편주"는 부산광역시 사상구에 있습니다. 가장 가까운 지하철역은 사상역입니다.</t>
  </si>
  <si>
    <t>정직유부(경남정보대점)</t>
  </si>
  <si>
    <t>051-322-0984</t>
  </si>
  <si>
    <t>어디 가야 할지 고민이시라고요? 그럼 부산광역시 사상구 맛집, "정직유부(경남정보대점)"를 추천합니다!</t>
  </si>
  <si>
    <t>051-326-8030</t>
  </si>
  <si>
    <t>부산광역시 사상구에서 맛집을 찾으신다면 "본동식당"을 추천합니다.</t>
  </si>
  <si>
    <t>사리원냉면밀면</t>
  </si>
  <si>
    <t>부산광역시 사상구 사상로 71</t>
  </si>
  <si>
    <t>051-316-9330</t>
  </si>
  <si>
    <t>부산광역시 사상구에 가신다면 "사리원냉면밀면"에 방문해보세요~</t>
  </si>
  <si>
    <t>올빼미</t>
  </si>
  <si>
    <t>부산광역시 사상구 가야대로360번길 14</t>
  </si>
  <si>
    <t>051-323-0518</t>
  </si>
  <si>
    <t>무엇을 먹을지 고민되신다고요? 부산광역시 사상구에 계시다면 "올빼미"를 추천합니다!</t>
  </si>
  <si>
    <t>아비오소룡반점</t>
  </si>
  <si>
    <t>051-328-7779</t>
  </si>
  <si>
    <t>"아비오소룡반점"은 부산광역시 사상구에 있습니다. 가장 가까운 지하철역은 사상역입니다.</t>
  </si>
  <si>
    <t>황금회관</t>
  </si>
  <si>
    <t>부산광역시 사상구 광장로81번길 77</t>
  </si>
  <si>
    <t>051-313-6211</t>
  </si>
  <si>
    <t>부산광역시 사상구에서 맛집을 찾으신다면 "황금회관"에 방문해보세요. 사상역 근처에 있습니다.</t>
  </si>
  <si>
    <t>청해장어</t>
  </si>
  <si>
    <t>051-315-7071</t>
  </si>
  <si>
    <t>부산광역시 사상구에서 어디를 갈지 고민이라면! "청해장어"에 가보시는 건 어떨까요?</t>
  </si>
  <si>
    <t>정가는짬뽕</t>
  </si>
  <si>
    <t>부산광역시 사상구 가야대로330번길 16</t>
  </si>
  <si>
    <t>051-327-8882</t>
  </si>
  <si>
    <t>부산광역시 사상구에서 맛집을 찾으신다면 "정가는짬뽕"을 추천합니다.</t>
  </si>
  <si>
    <t>주례 수육칼국수</t>
  </si>
  <si>
    <t>부산광역시 사상구 가야대로 290-18</t>
  </si>
  <si>
    <t>051-312-4628</t>
  </si>
  <si>
    <t>2019년 07월 24일 MBC 생방송오늘저녁 1117회, 2017년 08월 09일 KBS2 2TV생생정보 390회 등 많은 방송에 등장한 바로 그 곳! 부산광역시 사상구에 가시면 소문난 맛집 "주례 수육칼국수"를 방문해보세요!</t>
  </si>
  <si>
    <t>영시해장국</t>
  </si>
  <si>
    <t>051-323-5870</t>
  </si>
  <si>
    <t>부산광역시 사상구에 가신다면 "영시해장국"에 방문해보세요~</t>
  </si>
  <si>
    <t>시골집 명품 석갈비</t>
  </si>
  <si>
    <t>부산광역시 사상구 낙동대로1210번길 82</t>
  </si>
  <si>
    <t>051-315-0709</t>
  </si>
  <si>
    <t>"시골집 명품 석갈비"는 부산광역시 사상구에 있습니다. 가장 가까운 지하철역은 괘법르네시떼역입니다.</t>
  </si>
  <si>
    <t>더 오뎅</t>
  </si>
  <si>
    <t>부산광역시 사상구 백양대로 513</t>
  </si>
  <si>
    <t>부산광역시 사상구에서 가 볼 만한 식당을 찾으신다면? "더 오뎅"을 추천합니다!</t>
  </si>
  <si>
    <t>86비어</t>
  </si>
  <si>
    <t>부산광역시 사상구 낙동대로 1210-84</t>
  </si>
  <si>
    <t>051-316-0883</t>
  </si>
  <si>
    <t>부산광역시 사상구에서 식당을 찾으신다면? "86비어"를 방문해보세요!</t>
  </si>
  <si>
    <t>착한코다리</t>
  </si>
  <si>
    <t>051-314-1230</t>
  </si>
  <si>
    <t>무엇을 먹을지 고민되신다고요? 부산광역시 사상구에 계시다면 "착한코다리"를 추천합니다!</t>
  </si>
  <si>
    <t>금송돈돼지</t>
  </si>
  <si>
    <t>부산광역시 사상구 사상로 171</t>
  </si>
  <si>
    <t>051-325-8775</t>
  </si>
  <si>
    <t>"금송돈돼지"는 부산광역시 사상구에 있습니다. 가장 가까운 지하철역은 사상역입니다.</t>
  </si>
  <si>
    <t>지연이네아구찜</t>
  </si>
  <si>
    <t>"지연이네아구찜"은 부산광역시 사상구에 있습니다. 지방자치단체 인증을 받은 농림축산식품부 제공 안심식당입니다.</t>
  </si>
  <si>
    <t>지엔느</t>
  </si>
  <si>
    <t>부산광역시 사상구 동주로 16</t>
  </si>
  <si>
    <t>051-325-5443</t>
  </si>
  <si>
    <t>부산광역시 사상구에서 가 볼 만한 식당을 찾으신다면? "지엔느"를 추천합니다!</t>
  </si>
  <si>
    <t>드팸</t>
  </si>
  <si>
    <t>부산광역시 사상구 가야대로 318-88</t>
  </si>
  <si>
    <t>부산광역시 사상구에서 식당을 찾으신다면? "드팸"을 방문해보세요!</t>
  </si>
  <si>
    <t>유가네닭갈비(동서대점)</t>
  </si>
  <si>
    <t>051-312-9233</t>
  </si>
  <si>
    <t>부산광역시 사상구에서 식당을 찾으신다면? "유가네닭갈비(동서대점)"를 방문해보세요! 위생 수준이 우수하고 친절한 서비스로 지방자치단체의 선정을 받은 모범음식점입니다. 레드테이블에서 온라인 예약이 가능합니다!</t>
  </si>
  <si>
    <t>승경활어</t>
  </si>
  <si>
    <t>부산광역시 사상구 낙동대로776번길 5</t>
  </si>
  <si>
    <t>051-317-7261</t>
  </si>
  <si>
    <t>"승경활어"를 부산광역시 사상구의 가 볼 만한 식당으로 추천합니다!</t>
  </si>
  <si>
    <t>부산광역시 사상구에서 맛집을 찾으신다면 "내껍데기돌리도"를 추천합니다.</t>
  </si>
  <si>
    <t>신모라 주꾸미</t>
  </si>
  <si>
    <t>부산광역시 사상구 모라로 87</t>
  </si>
  <si>
    <t>051-323-5009</t>
  </si>
  <si>
    <t>"신모라 주꾸미"는 부산광역시 사상구에 있습니다.</t>
  </si>
  <si>
    <t>쌩통맥주전문점</t>
  </si>
  <si>
    <t>051-316-0157</t>
  </si>
  <si>
    <t>부산광역시 사상구에서 가 볼 만한 식당을 찾으신다면? 사상역 근처에 있는 "쌩통맥주전문점"을 추천합니다!</t>
  </si>
  <si>
    <t>도모야</t>
  </si>
  <si>
    <t>부산광역시 사상구에서 가 볼 만한 식당을 찾으신다면? 괘법르네시떼역 근처에 있는 "도모야"를 추천합니다!</t>
  </si>
  <si>
    <t>051-317-2333</t>
  </si>
  <si>
    <t>부산광역시 사상구에서 식당을 찾으신다면? "초이스"를 방문해보세요!</t>
  </si>
  <si>
    <t>부산광역시 사상구에서 가 볼 만한 식당을 찾으신다면? 사상역 근처에 있는 "이가짬뽕"을 추천합니다!</t>
  </si>
  <si>
    <t>행복한 밥집</t>
  </si>
  <si>
    <t>부산광역시 사상구 사상로277번길 24</t>
  </si>
  <si>
    <t>051-301-3646</t>
  </si>
  <si>
    <t>"행복한 밥집"을 부산광역시 사상구의 가 볼 만한 식당으로 추천합니다!</t>
  </si>
  <si>
    <t>다가치통닭(부산 신모라점)</t>
  </si>
  <si>
    <t>051-313-7292</t>
  </si>
  <si>
    <t>부산광역시 사상구에서 식당을 찾으신다면? "다가치통닭(부산 신모라점)"을 방문해보세요!</t>
  </si>
  <si>
    <t>만선돼지꼬리집</t>
  </si>
  <si>
    <t>부산광역시 사상구 사상로292번길 36</t>
  </si>
  <si>
    <t>부산광역시 사상구에서 어디를 갈지 고민이라면! "만선돼지꼬리집"에 가보시는 건 어떨까요?</t>
  </si>
  <si>
    <t>전통마당쇠</t>
  </si>
  <si>
    <t>051-311-1180</t>
  </si>
  <si>
    <t>어디 가야 할지 고민이시라고요? 그럼 부산광역시 사상구 맛집, "전통마당쇠"를 추천합니다!</t>
  </si>
  <si>
    <t>향카롱</t>
  </si>
  <si>
    <t>부산광역시 사상구 낙동대로1210번길 83</t>
  </si>
  <si>
    <t>070-7776-8464</t>
  </si>
  <si>
    <t>"향카롱"은 부산광역시 사상구에 있습니다. 가장 가까운 지하철역은 괘법르네시떼역입니다.</t>
  </si>
  <si>
    <t>학장포차</t>
  </si>
  <si>
    <t>부산광역시 사상구에 가신다면 "학장포차"에 방문해보세요~</t>
  </si>
  <si>
    <t>대패가1900(사상점)</t>
  </si>
  <si>
    <t>부산광역시 사상구 광장로104번길 6</t>
  </si>
  <si>
    <t>051-322-3939</t>
  </si>
  <si>
    <t>부산광역시 사상구에서 가 볼 만한 식당을 찾으신다면? 사상역 근처에 있는 "대패가1900(사상점)"을 추천합니다!</t>
  </si>
  <si>
    <t>김해통닭</t>
  </si>
  <si>
    <t>051-304-4595</t>
  </si>
  <si>
    <t>부산광역시 사상구에서 맛집을 찾으신다면 "김해통닭"을 추천합니다.</t>
  </si>
  <si>
    <t>지붕위에파닭(주례점)</t>
  </si>
  <si>
    <t>부산광역시 사상구 진사로 34</t>
  </si>
  <si>
    <t>051-316-0908</t>
  </si>
  <si>
    <t>부산광역시 사상구에서 맛집을 찾으신다면 "지붕위에파닭(주례점)"을 추천합니다.</t>
  </si>
  <si>
    <t>남해 바다장어구이</t>
  </si>
  <si>
    <t>부산광역시 사상구 새벽로167번길 22</t>
  </si>
  <si>
    <t>051-316-3166</t>
  </si>
  <si>
    <t>부산광역시 사상구에서 맛집을 찾으신다면 "남해 바다장어구이"를 추천합니다. 지방자치단체 인증을 받은 농림축산식품부 제공 안심식당입니다.</t>
  </si>
  <si>
    <t>051-310-0995</t>
  </si>
  <si>
    <t>어디 가야 할지 고민이시라고요? 그럼 부산광역시 사상구 맛집, "커피나무"를 추천합니다!</t>
  </si>
  <si>
    <t>완도밥상</t>
  </si>
  <si>
    <t>051-328-3336</t>
  </si>
  <si>
    <t>부산광역시 사상구에서 가 볼 만한 식당을 찾으신다면? "완도밥상"을 추천합니다!</t>
  </si>
  <si>
    <t>콩밭</t>
  </si>
  <si>
    <t>부산광역시 사상구 사상로309번길 66</t>
  </si>
  <si>
    <t>051-301-9995</t>
  </si>
  <si>
    <t>무엇을 먹을지 고민되신다고요? 부산광역시 사상구에 계시다면 "콩밭"을 추천합니다!</t>
  </si>
  <si>
    <t>성원정양대창(사상점)</t>
  </si>
  <si>
    <t>부산광역시 사상구 광장로81번길 49</t>
  </si>
  <si>
    <t>070-8283-4147</t>
  </si>
  <si>
    <t>"성원정양대창(사상점)"은 부산광역시 사상구에 있는 맛집으로, 가장 가까운 지하철역은 사상역입니다. 네이버 온라인 예약이 가능합니다!</t>
  </si>
  <si>
    <t>까망수육</t>
  </si>
  <si>
    <t>부산광역시 사상구 가야대로 308</t>
  </si>
  <si>
    <t>051-326-8000</t>
  </si>
  <si>
    <t>어디 가야 할지 고민이시라고요? 그럼 부산광역시 사상구 맛집, "까망수육"을 추천합니다!</t>
  </si>
  <si>
    <t>미니푸드</t>
  </si>
  <si>
    <t>부산광역시 사상구 광장로97번길 77</t>
  </si>
  <si>
    <t>부산광역시 사상구에서 가 볼 만한 식당을 찾으신다면? "미니푸드"를 추천합니다!</t>
  </si>
  <si>
    <t>이웃집</t>
  </si>
  <si>
    <t>부산광역시 사상구 사상로212번길 5-6</t>
  </si>
  <si>
    <t>051-311-2683</t>
  </si>
  <si>
    <t>부산광역시 사상구에서 가 볼 만한 식당을 찾으신다면? 사상역 근처에 있는 "이웃집"을 추천합니다!</t>
  </si>
  <si>
    <t>051-301-1734</t>
  </si>
  <si>
    <t>무엇을 먹을지 고민되신다고요? 부산광역시 사상구에 계시다면 "명지횟집"을 추천합니다!</t>
  </si>
  <si>
    <t>부산광역시 사상구 사상로 232</t>
  </si>
  <si>
    <t>블박</t>
  </si>
  <si>
    <t>051-315-4505</t>
  </si>
  <si>
    <t>부산광역시 사상구에서 어디를 갈지 고민이라면! "블박"에 가보시는 건 어떨까요?</t>
  </si>
  <si>
    <t>부산광역시 사상구 사상로 341</t>
  </si>
  <si>
    <t>051-301-9836</t>
  </si>
  <si>
    <t>"태양식당"을 부산광역시 사상구의 가 볼 만한 식당으로 추천합니다!</t>
  </si>
  <si>
    <t>정가네돼지국밥</t>
  </si>
  <si>
    <t>부산광역시 사상구 사상로 15</t>
  </si>
  <si>
    <t>051-323-4685</t>
  </si>
  <si>
    <t>부산광역시 사상구에서 맛집을 찾으신다면 "정가네돼지국밥"을 추천합니다.</t>
  </si>
  <si>
    <t>백양가든</t>
  </si>
  <si>
    <t>부산광역시 사상구 사상로 181</t>
  </si>
  <si>
    <t>051-311-1592</t>
  </si>
  <si>
    <t>"백양가든"은 부산광역시 사상구에 있는 맛집으로, 가장 가까운 지하철역은 사상역입니다. 위생 수준이 우수하고 친절한 서비스로 지방자치단체의 선정을 받은 모범음식점입니다. 레드테이블에서 온라인 예약이 가능합니다!</t>
  </si>
  <si>
    <t>맛있는 고기에 솜씨를 더하다(주례점)</t>
  </si>
  <si>
    <t>부산광역시 사상구 주례로10번길 106</t>
  </si>
  <si>
    <t>051-322-2990</t>
  </si>
  <si>
    <t>부산광역시 사상구에서 가 볼 만한 식당을 찾으신다면? "맛있는 고기에 솜씨를 더하다(주례점)"를 추천합니다!</t>
  </si>
  <si>
    <t>손칼국수 개성빈대떡</t>
  </si>
  <si>
    <t>부산광역시 사상구 새벽로168번길 46</t>
  </si>
  <si>
    <t>051-316-4414</t>
  </si>
  <si>
    <t>부산광역시 사상구에서 어디를 갈지 고민이라면! "손칼국수 개성빈대떡"에 가보시는 건 어떨까요?</t>
  </si>
  <si>
    <t>051-302-6006</t>
  </si>
  <si>
    <t>부산광역시 사상구에 가신다면 "본가곰탕"에 방문해보세요~ 지방자치단체 인증을 받은 농림축산식품부 제공 안심식당입니다.</t>
  </si>
  <si>
    <t>부산광역시 사상구 가야대로360번길 13</t>
  </si>
  <si>
    <t>051-327-1787</t>
  </si>
  <si>
    <t>어디 가야 할지 고민이시라고요? 그럼 부산광역시 사상구 맛집, "성미식당"을 추천합니다!</t>
  </si>
  <si>
    <t>신라해장국(덕포점)</t>
  </si>
  <si>
    <t>부산광역시 사상구 사상로 369</t>
  </si>
  <si>
    <t>051-303-5045</t>
  </si>
  <si>
    <t>"신라해장국(덕포점)"을 부산광역시 사상구의 가 볼 만한 식당으로 추천합니다!</t>
  </si>
  <si>
    <t>착한고기</t>
  </si>
  <si>
    <t>부산광역시 사상구 운산로 56</t>
  </si>
  <si>
    <t>051-328-1280</t>
  </si>
  <si>
    <t>부산광역시 사상구에서 어디를 갈지 고민이라면! "착한고기"에 가보시는 건 어떨까요?</t>
  </si>
  <si>
    <t>짝뒷고기</t>
  </si>
  <si>
    <t>부산광역시 사상구 사상로277번길 58</t>
  </si>
  <si>
    <t>051-302-0327</t>
  </si>
  <si>
    <t>부산광역시 사상구에서 맛집을 찾으신다면 "짝뒷고기"를 추천합니다.</t>
  </si>
  <si>
    <t>소머리국밥</t>
  </si>
  <si>
    <t>051-316-9678</t>
  </si>
  <si>
    <t>"소머리국밥"은 부산광역시 사상구에 있는 맛집으로, 가장 가까운 지하철역은 사상역입니다.</t>
  </si>
  <si>
    <t>차돌풍(신모라점)</t>
  </si>
  <si>
    <t>부산광역시 사상구 백양대로 887-12</t>
  </si>
  <si>
    <t>051-313-9293</t>
  </si>
  <si>
    <t>부산광역시 사상구에서 식당을 찾으신다면? "차돌풍(신모라점)"을 방문해보세요!</t>
  </si>
  <si>
    <t>고봉김밥(백양점)</t>
  </si>
  <si>
    <t>051-305-3777</t>
  </si>
  <si>
    <t>부산광역시 사상구에 가신다면 "고봉김밥(백양점)"에 방문해보세요~ 지방자치단체 인증을 받은 농림축산식품부 제공 안심식당입니다. 안전하고 위생적인 환경을 갖추었으며, 영양상 균형 잡힌 식품을 조리해 판매하는 어린이 우수판매업소입니다.</t>
  </si>
  <si>
    <t>송이집</t>
  </si>
  <si>
    <t>부산광역시 사상구 사상로509번길 16</t>
  </si>
  <si>
    <t>051-301-3826</t>
  </si>
  <si>
    <t>부산광역시 사상구에 가신다면 "송이집"에 방문해보세요~</t>
  </si>
  <si>
    <t>행복분식</t>
  </si>
  <si>
    <t>부산광역시 사상구 가야대로306번길 71</t>
  </si>
  <si>
    <t>부산광역시 사상구에서 가 볼 만한 식당을 찾으신다면? "행복분식"을 추천합니다!</t>
  </si>
  <si>
    <t>비어콜</t>
  </si>
  <si>
    <t>부산광역시 사상구에서 식당을 찾으신다면? "비어콜"을 방문해보세요!</t>
  </si>
  <si>
    <t>부산빨간어묵포차(이마트 사상점)</t>
  </si>
  <si>
    <t>부산광역시 사상구에서 어디를 갈지 고민이라면! "부산빨간어묵포차(이마트 사상점)"에 가보시는 건 어떨까요?</t>
  </si>
  <si>
    <t>진우네집</t>
  </si>
  <si>
    <t>부산광역시 사상구 사상로224번길 38</t>
  </si>
  <si>
    <t>051-316-3056</t>
  </si>
  <si>
    <t>부산광역시 사상구에서 가 볼 만한 식당을 찾으신다면? "진우네집"을 추천합니다!</t>
  </si>
  <si>
    <t>마선생 마약국밥(덕포점)</t>
  </si>
  <si>
    <t>부산광역시 사상구 사상로277번길 16</t>
  </si>
  <si>
    <t>051-302-2337</t>
  </si>
  <si>
    <t>어디 가야 할지 고민이시라고요? 그럼 부산광역시 사상구 맛집, "마선생 마약국밥(덕포점)"을 추천합니다!</t>
  </si>
  <si>
    <t>수일관</t>
  </si>
  <si>
    <t>부산광역시 사상구 낙동대로7</t>
  </si>
  <si>
    <t>051-325-3193</t>
  </si>
  <si>
    <t>부산광역시 사상구에서 맛집을 찾으신다면 "수일관"을 추천합니다.</t>
  </si>
  <si>
    <t>서가앤쿡</t>
  </si>
  <si>
    <t>051-311-0006</t>
  </si>
  <si>
    <t>부산광역시 사상구에서 맛집을 찾으신다면 "서가앤쿡"에 방문해보세요. 사상역 근처에 있습니다.</t>
  </si>
  <si>
    <t>커피베이사상</t>
  </si>
  <si>
    <t>부산광역시 사상구 학감대로 251</t>
  </si>
  <si>
    <t>051-316-5755</t>
  </si>
  <si>
    <t>부산광역시 사상구에서 가 볼 만한 식당을 찾으신다면? "커피베이사상"을 추천합니다!</t>
  </si>
  <si>
    <t>토스트굽는사람들(괘법점)</t>
  </si>
  <si>
    <t>부산광역시 사상구 백양대로700번길 140</t>
  </si>
  <si>
    <t>부산광역시 사상구에서 어디를 갈지 고민이라면! "토스트굽는사람들(괘법점)"에 가보시는 건 어떨까요?</t>
  </si>
  <si>
    <t>카페피드(FID)</t>
  </si>
  <si>
    <t>부산광역시 사상구 학감대로 277</t>
  </si>
  <si>
    <t>051-321-3778</t>
  </si>
  <si>
    <t>"카페피드(FID)"를 부산광역시 사상구의 가 볼 만한 식당으로 추천합니다!</t>
  </si>
  <si>
    <t>케이아이티식당</t>
  </si>
  <si>
    <t>부산광역시 사상구 주례로 45</t>
  </si>
  <si>
    <t>051-320-1450</t>
  </si>
  <si>
    <t>부산광역시 사상구에서 어디를 갈지 고민이라면! "케이아이티식당"에 가보시는 건 어떨까요?</t>
  </si>
  <si>
    <t>아이브</t>
  </si>
  <si>
    <t>부산광역시 사상구에서 맛집을 찾으신다면 "아이브"를 추천합니다.</t>
  </si>
  <si>
    <t>하삼동커 피(엄궁점)</t>
  </si>
  <si>
    <t>051-321-0302</t>
  </si>
  <si>
    <t>부산광역시 사상구에 가신다면 "하삼동커 피(엄궁점)"에 방문해보세요~</t>
  </si>
  <si>
    <t>051-322-0799</t>
  </si>
  <si>
    <t>"멕시칸 치킨"은 부산광역시 사상구에 있습니다.</t>
  </si>
  <si>
    <t>라 비</t>
  </si>
  <si>
    <t>"라 비"는 부산광역시 사상구에 있습니다. 가장 가까운 지하철역은 괘법르네시떼역입니다.</t>
  </si>
  <si>
    <t>채선당 플러스(부산주례점)</t>
  </si>
  <si>
    <t>부산광역시 사상구 주례로10번길 110</t>
  </si>
  <si>
    <t>051-312-0039</t>
  </si>
  <si>
    <t>부산광역시 사상구에서 식당을 찾으신다면? "채선당 플러스(부산주례점)"를 방문해보세요!</t>
  </si>
  <si>
    <t>던킨도너츠(사상터미널점)</t>
  </si>
  <si>
    <t>051-313-0306</t>
  </si>
  <si>
    <t>"던킨도너츠(사상터미널점)"는 부산광역시 사상구에 있는 맛집으로, 가장 가까운 지하철역은 괘법르네시떼역입니다. 식품의약품안전처 음식점 위생등급 평가를 통해 매우우수 등급을 지정받은 곳입니다.</t>
  </si>
  <si>
    <t>"혜원커피숍"은 부산광역시 사상구에 있습니다.</t>
  </si>
  <si>
    <t>엄궁24시즉석꼬마김밥</t>
  </si>
  <si>
    <t>051-322-3354</t>
  </si>
  <si>
    <t>"엄궁24시즉석꼬마김밥"은 부산광역시 사상구에 있습니다.</t>
  </si>
  <si>
    <t>씨유(괘법광장점)</t>
  </si>
  <si>
    <t>부산광역시 사상구 광장로 95</t>
  </si>
  <si>
    <t>051-325-7582</t>
  </si>
  <si>
    <t>어디 가야 할지 고민이시라고요? 그럼 부산광역시 사상구 맛집, "씨유괘법광장점"을 추천합니다!</t>
  </si>
  <si>
    <t>부국베이커리</t>
  </si>
  <si>
    <t>부산광역시 사상구 괘감로 104</t>
  </si>
  <si>
    <t>051-337-4609</t>
  </si>
  <si>
    <t>부산광역시 사상구에서 맛집을 찾으신다면 "부국베이커리"에 방문해보세요. 사상역 근처에 있습니다.</t>
  </si>
  <si>
    <t>베이커리(Bakery)</t>
  </si>
  <si>
    <t>부산광역시 사상구에서 어디를 갈지 고민이라면! "베이커리(Bakery)"에 가보시는 건 어떨까요?</t>
  </si>
  <si>
    <t>파리바게뜨(주례동일점)</t>
  </si>
  <si>
    <t>부산광역시 사상구 백양대로494번길 7</t>
  </si>
  <si>
    <t>051-325-7016</t>
  </si>
  <si>
    <t>"파리바게뜨(주례동일점)"를 부산광역시 사상구의 가 볼 만한 식당으로 추천합니다!</t>
  </si>
  <si>
    <t>더 플레이스 7</t>
  </si>
  <si>
    <t>부산광역시 기장군 기장읍 차성로338번길 5</t>
  </si>
  <si>
    <t>070-4140-0919</t>
  </si>
  <si>
    <t>"더 플레이스 7"은 부산광역시 기장군에 있는 맛집으로, 가장 가까운 지하철역은 기장역입니다.</t>
  </si>
  <si>
    <t>백년추어탕</t>
  </si>
  <si>
    <t>051-728-7522</t>
  </si>
  <si>
    <t>"백년추어탕"을 부산광역시 기장군의 가 볼 만한 식당으로 추천합니다!</t>
  </si>
  <si>
    <t>이오캠프</t>
  </si>
  <si>
    <t>부산광역시 기장군 기장읍 기장해안로 377</t>
  </si>
  <si>
    <t>부산광역시 기장군에서 식당을 찾으신다면? "이오캠프"를 방문해보세요!</t>
  </si>
  <si>
    <t>원스김치찌개(본점)</t>
  </si>
  <si>
    <t>부산광역시 기장군 정관읍 구연방곡로 58</t>
  </si>
  <si>
    <t>051-728-8594</t>
  </si>
  <si>
    <t>부산광역시 기장군에 가신다면 "원스김치찌개(본점)"에 방문해보세요~</t>
  </si>
  <si>
    <t>강산왕갈비탕</t>
  </si>
  <si>
    <t>부산광역시 기장군 정관읍 달산길 17</t>
  </si>
  <si>
    <t>051-703-7411</t>
  </si>
  <si>
    <t>부산광역시 기장군에 가신다면 "강산왕갈비탕"에 방문해보세요~ 네이버 온라인 예약이 가능합니다!</t>
  </si>
  <si>
    <t>호식이두마리치킨&amp;호프(고리점)</t>
  </si>
  <si>
    <t>부산광역시 기장군 장안읍 길천길 41-1</t>
  </si>
  <si>
    <t>051-727-9899</t>
  </si>
  <si>
    <t>어디 가야 할지 고민이시라고요? 그럼 부산광역시 기장군 맛집, "호식이두마리치킨&amp;호프(고리점)"를 추천합니다!</t>
  </si>
  <si>
    <t>금산옥</t>
  </si>
  <si>
    <t>부산광역시 기장군 기장읍 차성동로 21-1</t>
  </si>
  <si>
    <t>051-722-6923</t>
  </si>
  <si>
    <t>부산광역시 기장군에서 맛집을 찾으신다면 "금산옥"에 방문해보세요. 기장역 근처에 있습니다.</t>
  </si>
  <si>
    <t>네네치킨(정관점)</t>
  </si>
  <si>
    <t>부산광역시 기장군 정관읍 구연로 42</t>
  </si>
  <si>
    <t>051-728-4492</t>
  </si>
  <si>
    <t>부산광역시 기장군에서 식당을 찾으신다면? "네네치킨(정관점)"을 방문해보세요!</t>
  </si>
  <si>
    <t>수광이네 꼼장어</t>
  </si>
  <si>
    <t>051-728-9997</t>
  </si>
  <si>
    <t>부산광역시 기장군에서 맛집을 찾으신다면 "수광이네 꼼장어"를 추천합니다.</t>
  </si>
  <si>
    <t>퓨전김밥</t>
  </si>
  <si>
    <t>부산광역시 기장군 정관읍 구연방곡로 3</t>
  </si>
  <si>
    <t>051-727-1787</t>
  </si>
  <si>
    <t>"퓨전김밥"을 부산광역시 기장군의 가 볼 만한 식당으로 추천합니다!</t>
  </si>
  <si>
    <t>안나국수</t>
  </si>
  <si>
    <t>부산광역시 기장군 장안읍 장안로 368</t>
  </si>
  <si>
    <t>051-722-5568</t>
  </si>
  <si>
    <t>어디 가야 할지 고민이시라고요? 그럼 부산광역시 기장군 맛집, "안나국수"를 추천합니다!</t>
  </si>
  <si>
    <t>삼겹파티(정관점)</t>
  </si>
  <si>
    <t>부산광역시 기장군 정관읍 정관7로 33-9</t>
  </si>
  <si>
    <t>051-727-9291</t>
  </si>
  <si>
    <t>"삼겹파티(정관점)"는 부산광역시 기장군에 있습니다.</t>
  </si>
  <si>
    <t>송하원</t>
  </si>
  <si>
    <t>어디 가야 할지 고민이시라고요? 그럼 부산광역시 기장군 맛집, "송하원"을 추천합니다! 지방자치단체 인증을 받은 농림축산식품부 제공 안심식당입니다. 위생 수준이 우수하고 친절한 서비스로 지방자치단체의 선정을 받은 모범음식점입니다. 레드테이블에서 온라인 예약이 가능합니다!</t>
  </si>
  <si>
    <t>"가야한방밀면"을 부산광역시 기장군의 가 볼 만한 식당으로 추천합니다!</t>
  </si>
  <si>
    <t>더진한국밥</t>
  </si>
  <si>
    <t>부산광역시 기장군 기장읍 차성동로178번길 2-1</t>
  </si>
  <si>
    <t>051-721-1112</t>
  </si>
  <si>
    <t>"더진한국밥"을 부산광역시 기장군의 가 볼 만한 식당으로 추천합니다!</t>
  </si>
  <si>
    <t>기장시장곰장어</t>
  </si>
  <si>
    <t>부산광역시 기장군 기장읍 차성동로73번길 6-1</t>
  </si>
  <si>
    <t>051-723-5522</t>
  </si>
  <si>
    <t>부산광역시 기장군에서 가 볼 만한 식당을 찾으신다면? "기장시장곰장어"를 추천합니다!</t>
  </si>
  <si>
    <t>부산광역시 기장군 정관읍 정관로 565</t>
  </si>
  <si>
    <t>051-727-7644</t>
  </si>
  <si>
    <t>부산광역시 기장군에 가신다면 "강가네손만두"에 방문해보세요~</t>
  </si>
  <si>
    <t>보비니네</t>
  </si>
  <si>
    <t>부산광역시 기장군 기장읍 차성서로 40</t>
  </si>
  <si>
    <t>051-724-3993</t>
  </si>
  <si>
    <t>부산광역시 기장군에서 어디를 갈지 고민이라면! "보비니네"에 가보시는 건 어떨까요?</t>
  </si>
  <si>
    <t>퇴근길 대패포차</t>
  </si>
  <si>
    <t>051-723-8881</t>
  </si>
  <si>
    <t>"퇴근길 대패포차"는 부산광역시 기장군에 있습니다.</t>
  </si>
  <si>
    <t>기장시장착한대게</t>
  </si>
  <si>
    <t>부산광역시 기장군 기장읍 차성동로67번길 16</t>
  </si>
  <si>
    <t>051-724-3355</t>
  </si>
  <si>
    <t>"기장시장착한대게"는 부산광역시 기장군에 있는 맛집으로, 가장 가까운 지하철역은 기장역입니다.</t>
  </si>
  <si>
    <t>멕시카나치킨(기장점)</t>
  </si>
  <si>
    <t>051-722-9277</t>
  </si>
  <si>
    <t>부산광역시 기장군에서 어디를 갈지 고민이라면! "멕시카나치킨(기장점)"에 가보시는 건 어떨까요?</t>
  </si>
  <si>
    <t>호호불고기정식</t>
  </si>
  <si>
    <t>부산광역시 기장군 정관읍 가동길 12</t>
  </si>
  <si>
    <t>051-727-7724</t>
  </si>
  <si>
    <t>어디 가야 할지 고민이시라고요? 그럼 부산광역시 기장군 맛집, "호호불고기정식"을 추천합니다!</t>
  </si>
  <si>
    <t>정관쭈꾸미</t>
  </si>
  <si>
    <t>부산광역시 기장군 정관읍 정관8로 8-5</t>
  </si>
  <si>
    <t>051-727-7504</t>
  </si>
  <si>
    <t>부산광역시 기장군에서 식당을 찾으신다면? "정관쭈꾸미"를 방문해보세요!</t>
  </si>
  <si>
    <t>부산광역시 기장군에 가신다면 "청사초롱"에 방문해보세요~</t>
  </si>
  <si>
    <t>지꼬</t>
  </si>
  <si>
    <t>부산광역시 기장군 정관읍 정관8로 22-1</t>
  </si>
  <si>
    <t>051-727-5792</t>
  </si>
  <si>
    <t>"지꼬"를 부산광역시 기장군의 가 볼 만한 식당으로 추천합니다!</t>
  </si>
  <si>
    <t>부산광역시 기장군 장안읍 좌동2길 2-14</t>
  </si>
  <si>
    <t>051-727-9456</t>
  </si>
  <si>
    <t>부산광역시 기장군에서 가 볼 만한 식당을 찾으신다면? "송림정"을 추천합니다!</t>
  </si>
  <si>
    <t>쌈아줌마밥아저씨</t>
  </si>
  <si>
    <t>부산광역시 기장군 정관읍 구연2로 22</t>
  </si>
  <si>
    <t>051-728-7900</t>
  </si>
  <si>
    <t>"쌈아줌마밥아저씨"를 부산광역시 기장군의 가 볼 만한 식당으로 추천합니다!</t>
  </si>
  <si>
    <t>장안나물밥</t>
  </si>
  <si>
    <t>부산광역시 기장군 장안읍 상장안2길 5</t>
  </si>
  <si>
    <t>051-727-3210</t>
  </si>
  <si>
    <t>"장안나물밥"을 부산광역시 기장군의 가 볼 만한 식당으로 추천합니다!</t>
  </si>
  <si>
    <t>장안골</t>
  </si>
  <si>
    <t>부산광역시 기장군 장안읍 대룡1길 4-1</t>
  </si>
  <si>
    <t>051-728-5599</t>
  </si>
  <si>
    <t>부산광역시 기장군에서 어디를 갈지 고민이라면! "장안골"에 가보시는 건 어떨까요?</t>
  </si>
  <si>
    <t>원조 손맛찜</t>
  </si>
  <si>
    <t>051-724-2556</t>
  </si>
  <si>
    <t>부산광역시 기장군에서 가 볼 만한 식당을 찾으신다면? "원조 손맛찜"을 추천합니다!</t>
  </si>
  <si>
    <t>카프리</t>
  </si>
  <si>
    <t>051-722-7689</t>
  </si>
  <si>
    <t>"카프리"는 부산광역시 기장군에 있습니다. 가장 가까운 지하철역은 기장역입니다.</t>
  </si>
  <si>
    <t>교촌치킨(정관1호점)</t>
  </si>
  <si>
    <t>051-728-9233</t>
  </si>
  <si>
    <t>부산광역시 기장군에서 맛집을 찾으신다면 "교촌치킨(정관1호점)"을 추천합니다.</t>
  </si>
  <si>
    <t>부산광역시 기장군 정관읍 구연1로 13</t>
  </si>
  <si>
    <t>051-727-9830</t>
  </si>
  <si>
    <t>무엇을 먹을지 고민되신다고요? 부산광역시 기장군에 계시다면 "소문난칼국수"를 추천합니다!</t>
  </si>
  <si>
    <t>부산광역시 기장군에서 가 볼 만한 식당을 찾으신다면? 기장역 근처에 있는 "황금코다리(부산기장점)"를 추천합니다! 지방자치단체 인증을 받은 농림축산식품부 제공 안심식당입니다.</t>
  </si>
  <si>
    <t>한국짬뽕</t>
  </si>
  <si>
    <t>부산광역시 기장군 기장읍 차성동로87번길 3</t>
  </si>
  <si>
    <t>051-724-0037</t>
  </si>
  <si>
    <t>부산광역시 기장군에서 맛집을 찾으신다면 "한국짬뽕"에 방문해보세요. 기장역 근처에 있습니다.</t>
  </si>
  <si>
    <t>똥꼬치킨(정관점)</t>
  </si>
  <si>
    <t>051-728-4092</t>
  </si>
  <si>
    <t>"똥꼬치킨(정관점)"은 부산광역시 기장군에 있습니다.</t>
  </si>
  <si>
    <t>속시원한대구탕대구탕</t>
  </si>
  <si>
    <t>부산광역시 기장군 일광면 기장해안로 1307</t>
  </si>
  <si>
    <t>051-724-4146</t>
  </si>
  <si>
    <t>"속시원한대구탕대구탕"은 부산광역시 기장군에 있습니다.</t>
  </si>
  <si>
    <t>풍기통닭</t>
  </si>
  <si>
    <t>부산광역시 기장군 장안읍 좌천5길 7</t>
  </si>
  <si>
    <t>051-727-3443</t>
  </si>
  <si>
    <t>부산광역시 기장군에서 맛집을 찾으신다면 "풍기통닭"을 추천합니다.</t>
  </si>
  <si>
    <t>뚱띠(정관본점)</t>
  </si>
  <si>
    <t>부산광역시 기장군 정관읍 모전2길 16</t>
  </si>
  <si>
    <t>051-728-2940</t>
  </si>
  <si>
    <t>부산광역시 기장군에서 어디를 갈지 고민이라면! "뚱띠(정관본점)"에 가보시는 건 어떨까요?</t>
  </si>
  <si>
    <t>동잿골한우전문점</t>
  </si>
  <si>
    <t>부산광역시 기장군 일광면 달음길 30</t>
  </si>
  <si>
    <t>051-728-3433</t>
  </si>
  <si>
    <t>"동잿골한우전문점"을 부산광역시 기장군의 가 볼 만한 식당으로 추천합니다!</t>
  </si>
  <si>
    <t>팔도삼계탕</t>
  </si>
  <si>
    <t>051-724-5188</t>
  </si>
  <si>
    <t>"팔도삼계탕"은 부산광역시 기장군에 있는 맛집으로, 가장 가까운 지하철역은 기장역입니다. 지방자치단체 인증을 받은 농림축산식품부 제공 안심식당입니다.</t>
  </si>
  <si>
    <t>정관 호떡&amp;팥빙수</t>
  </si>
  <si>
    <t>070-4204-5132</t>
  </si>
  <si>
    <t>부산광역시 기장군에서 맛집을 찾으신다면 "정관 호떡&amp;팥빙수"를 추천합니다.</t>
  </si>
  <si>
    <t>고모네</t>
  </si>
  <si>
    <t>부산광역시 기장군 기장읍 차성동로 87</t>
  </si>
  <si>
    <t>051-723-9100</t>
  </si>
  <si>
    <t>"고모네"는 부산광역시 기장군에 있습니다. 가장 가까운 지하철역은 기장역입니다.</t>
  </si>
  <si>
    <t>HB푸드</t>
  </si>
  <si>
    <t>부산광역시 기장군 정관읍 정관로 513</t>
  </si>
  <si>
    <t>051-728-1767</t>
  </si>
  <si>
    <t>부산광역시 기장군에서 가 볼 만한 식당을 찾으신다면? "HB푸드"를 추천합니다!</t>
  </si>
  <si>
    <t>비비큐치킨(정관신도시점)</t>
  </si>
  <si>
    <t>부산광역시 기장군 정관읍 모전로 77-1</t>
  </si>
  <si>
    <t>051-728-5966</t>
  </si>
  <si>
    <t>"비비큐치킨(정관신도시점)"을 부산광역시 기장군의 가 볼 만한 식당으로 추천합니다!</t>
  </si>
  <si>
    <t>맛사랑채</t>
  </si>
  <si>
    <t>051-722-4210</t>
  </si>
  <si>
    <t>부산광역시 기장군에서 맛집을 찾으신다면 "맛사랑채"에 방문해보세요. 기장역 근처에 있습니다.</t>
  </si>
  <si>
    <t>두레밥상</t>
  </si>
  <si>
    <t>051-728-5355</t>
  </si>
  <si>
    <t>부산광역시 기장군에 가신다면 "두레밥상"에 방문해보세요~</t>
  </si>
  <si>
    <t>부산광역시 기장군 기장읍 기장해안로 34-20</t>
  </si>
  <si>
    <t>051-722-1722</t>
  </si>
  <si>
    <t>부산광역시 기장군에서 맛집을 찾으신다면 "명품물회"를 추천합니다.</t>
  </si>
  <si>
    <t>고반식당(정관점)</t>
  </si>
  <si>
    <t>부산광역시 기장군 정관읍 정관8로 25</t>
  </si>
  <si>
    <t>051-727-0081</t>
  </si>
  <si>
    <t>부산광역시 기장군에 가신다면 "고반식당(정관점)"에 방문해보세요~ 네이버 온라인 예약이 가능합니다!</t>
  </si>
  <si>
    <t>대구막창이</t>
  </si>
  <si>
    <t>051-727-9294</t>
  </si>
  <si>
    <t>부산광역시 기장군에 가신다면 "대구막창이"에 방문해보세요~</t>
  </si>
  <si>
    <t>쭈쭈바</t>
  </si>
  <si>
    <t>051-727-6693</t>
  </si>
  <si>
    <t>"쭈쭈바"를 부산광역시 기장군의 가 볼 만한 식당으로 추천합니다!</t>
  </si>
  <si>
    <t>쿤달리숯불치킨</t>
  </si>
  <si>
    <t>부산광역시 기장군 정관읍 용수로 108</t>
  </si>
  <si>
    <t>051-728-6111</t>
  </si>
  <si>
    <t>"쿤달리숯불치킨"을 부산광역시 기장군의 가 볼 만한 식당으로 추천합니다!</t>
  </si>
  <si>
    <t>다온횟집</t>
  </si>
  <si>
    <t>부산광역시 기장군 정관읍 달산3길 19</t>
  </si>
  <si>
    <t>051-728-5211</t>
  </si>
  <si>
    <t>무엇을 먹을지 고민되신다고요? 부산광역시 기장군에 계시다면 "다온횟집"을 추천합니다!</t>
  </si>
  <si>
    <t>명품면가</t>
  </si>
  <si>
    <t>부산광역시 기장군 기장읍 차성동로126번길 22</t>
  </si>
  <si>
    <t>051-722-9980</t>
  </si>
  <si>
    <t>부산광역시 기장군에서 맛집을 찾으신다면 "명품면가"에 방문해보세요. 기장역 근처에 있습니다.</t>
  </si>
  <si>
    <t>대웅 자동차부품조합공동식당</t>
  </si>
  <si>
    <t>부산광역시 기장군 장안읍 장안산단3로 43</t>
  </si>
  <si>
    <t>051-831-4451</t>
  </si>
  <si>
    <t>어디 가야 할지 고민이시라고요? 그럼 부산광역시 기장군 맛집, "대웅 자동차부품조합공동식당"을 추천합니다!</t>
  </si>
  <si>
    <t>불티매운족발</t>
  </si>
  <si>
    <t>051-727-9989</t>
  </si>
  <si>
    <t>어디 가야 할지 고민이시라고요? 그럼 부산광역시 기장군 맛집, "불티매운족발"을 추천합니다!</t>
  </si>
  <si>
    <t>맘스터치(기장점)</t>
  </si>
  <si>
    <t>부산광역시 기장군 기장읍 읍내로 103</t>
  </si>
  <si>
    <t>051-721-7892</t>
  </si>
  <si>
    <t>"맘스터치(기장점)"는 부산광역시 기장군에 있습니다. 가장 가까운 지하철역은 기장역입니다.</t>
  </si>
  <si>
    <t>백야참숯</t>
  </si>
  <si>
    <t>부산광역시 기장군 정관읍 정관8로 27</t>
  </si>
  <si>
    <t>051-728-3317</t>
  </si>
  <si>
    <t>어디 가야 할지 고민이시라고요? 그럼 부산광역시 기장군 맛집, "백야참숯"을 추천합니다!</t>
  </si>
  <si>
    <t>콘서트7080</t>
  </si>
  <si>
    <t>051-723-7080</t>
  </si>
  <si>
    <t>"콘서트7080"을 부산광역시 기장군의 가 볼 만한 식당으로 추천합니다!</t>
  </si>
  <si>
    <t>통큰횟집</t>
  </si>
  <si>
    <t>부산광역시 기장군 정관읍 정관8로 21-1</t>
  </si>
  <si>
    <t>051-727-3858</t>
  </si>
  <si>
    <t>어디 가야 할지 고민이시라고요? 그럼 부산광역시 기장군 맛집, "통큰횟집"을 추천합니다!</t>
  </si>
  <si>
    <t>정가는맛집</t>
  </si>
  <si>
    <t>부산광역시 기장군 정관읍 정관1로 18</t>
  </si>
  <si>
    <t>051-728-3855</t>
  </si>
  <si>
    <t>부산광역시 기장군에서 식당을 찾으신다면? "정가는맛집"을 방문해보세요!</t>
  </si>
  <si>
    <t>송원정생아구찜양푼이동태탕(정관본점)</t>
  </si>
  <si>
    <t>부산광역시 기장군 정관읍 모전2길 4</t>
  </si>
  <si>
    <t>051-727-7090</t>
  </si>
  <si>
    <t>부산광역시 기장군에서 맛집을 찾으신다면 "송원정생아구찜양푼이동태탕(정관본점)"을 추천합니다.</t>
  </si>
  <si>
    <t>낭만주당</t>
  </si>
  <si>
    <t>부산광역시 기장군 정관읍 모전3길 21</t>
  </si>
  <si>
    <t>051-728-2553</t>
  </si>
  <si>
    <t>부산광역시 기장군에 가신다면 "낭만주당"에 방문해보세요~</t>
  </si>
  <si>
    <t>부산광역시 기장군 정관읍 정관8로 24</t>
  </si>
  <si>
    <t>051-728-8999</t>
  </si>
  <si>
    <t>부산광역시 기장군에서 가 볼 만한 식당을 찾으신다면? "막썰어횟집"을 추천합니다!</t>
  </si>
  <si>
    <t>최부자</t>
  </si>
  <si>
    <t>부산광역시 기장군 기장읍 대변로 53</t>
  </si>
  <si>
    <t>051-722-6060</t>
  </si>
  <si>
    <t>"최부자"는 부산광역시 기장군에 있습니다.</t>
  </si>
  <si>
    <t>부산광역시 기장군 기장읍 대변로 55</t>
  </si>
  <si>
    <t>무엇을 먹을지 고민되신다고요? 부산광역시 기장군에 계시다면 "최부자"를 추천합니다!</t>
  </si>
  <si>
    <t>부산광역시 기장군 기장읍 대변로 57</t>
  </si>
  <si>
    <t>"최부자"를 부산광역시 기장군의 가 볼 만한 식당으로 추천합니다!</t>
  </si>
  <si>
    <t>멕시카나치킨(정관신도시점)</t>
  </si>
  <si>
    <t>부산광역시 기장군 정관읍 산단1로 124</t>
  </si>
  <si>
    <t>051-728-9234</t>
  </si>
  <si>
    <t>부산광역시 기장군에서 가 볼 만한 식당을 찾으신다면? "멕시카나치킨(정관신도시점)"을 추천합니다!</t>
  </si>
  <si>
    <t>시부림터</t>
  </si>
  <si>
    <t>부산광역시 기장군 일광면 화용길 126</t>
  </si>
  <si>
    <t>051-722-0441</t>
  </si>
  <si>
    <t>부산광역시 기장군에 가신다면 "시부림터"에 방문해보세요~</t>
  </si>
  <si>
    <t>호야양꼬치구이전문점</t>
  </si>
  <si>
    <t>051-728-0868</t>
  </si>
  <si>
    <t>어디 가야 할지 고민이시라고요? 그럼 부산광역시 기장군 맛집, "호야양꼬치구이전문점"을 추천합니다!</t>
  </si>
  <si>
    <t>오니기리와이규동(정관점)</t>
  </si>
  <si>
    <t>부산광역시 기장군 정관읍 정관로 545</t>
  </si>
  <si>
    <t>051-727-8208</t>
  </si>
  <si>
    <t>"오니기리와이규동(정관점)"은 부산광역시 기장군에 있습니다.</t>
  </si>
  <si>
    <t>윤가네손칼국수</t>
  </si>
  <si>
    <t>부산광역시 기장군 일광면 이천3</t>
  </si>
  <si>
    <t>051-727-6770</t>
  </si>
  <si>
    <t>부산광역시 기장군에서 식당을 찾으신다면? "윤가네손칼국수"를 방문해보세요!</t>
  </si>
  <si>
    <t>051-721-1835</t>
  </si>
  <si>
    <t>"포장마차"는 부산광역시 기장군에 있는 맛집으로, 가장 가까운 지하철역은 기장역입니다.</t>
  </si>
  <si>
    <t>뚱이초장</t>
  </si>
  <si>
    <t>051-722-6969</t>
  </si>
  <si>
    <t>"뚱이초장"은 부산광역시 기장군에 있습니다. 가장 가까운 지하철역은 기장역입니다.</t>
  </si>
  <si>
    <t>부산광역시 기장군 기장읍 대변로 14</t>
  </si>
  <si>
    <t>051-723-2991</t>
  </si>
  <si>
    <t>부산광역시 기장군에서 식당을 찾으신다면? "콘서트"를 방문해보세요!</t>
  </si>
  <si>
    <t>더도이 종가집 돼지국밥돼지(정관점)</t>
  </si>
  <si>
    <t>부산광역시 기장군 정관읍 정관7로 19</t>
  </si>
  <si>
    <t>051-727-5258</t>
  </si>
  <si>
    <t>부산광역시 기장군에 가신다면 "더도이 종가집 돼지국밥돼지(정관점)"에 방문해보세요~</t>
  </si>
  <si>
    <t>동부산CC레이크티하우스</t>
  </si>
  <si>
    <t>055-380-7155</t>
  </si>
  <si>
    <t>무엇을 먹을지 고민되신다고요? 부산광역시 기장군에 계시다면 "동부산CC레이크티하우스"를 추천합니다!</t>
  </si>
  <si>
    <t>동부산CC힐티하우스</t>
  </si>
  <si>
    <t>055-380-7156</t>
  </si>
  <si>
    <t>부산광역시 기장군에서 식당을 찾으신다면? "동부산CC힐티하우스"를 방문해보세요!</t>
  </si>
  <si>
    <t>해피밥상</t>
  </si>
  <si>
    <t>부산광역시 기장군 기장읍 차성동로 160</t>
  </si>
  <si>
    <t>051-723-0808</t>
  </si>
  <si>
    <t>"해피밥상"을 부산광역시 기장군의 가 볼 만한 식당으로 추천합니다!</t>
  </si>
  <si>
    <t>여다</t>
  </si>
  <si>
    <t>051-723-6897</t>
  </si>
  <si>
    <t>부산광역시 기장군에서 어디를 갈지 고민이라면! "여다"에 가보시는 건 어떨까요?</t>
  </si>
  <si>
    <t>김밥마을(기장본점)</t>
  </si>
  <si>
    <t>부산광역시 기장군 기장읍 차성로344번길 22</t>
  </si>
  <si>
    <t>051-722-8262</t>
  </si>
  <si>
    <t>부산광역시 기장군에서 가 볼 만한 식당을 찾으신다면? 기장역 근처에 있는 "김밥마을(기장본점)"을 추천합니다!</t>
  </si>
  <si>
    <t>양반게장(본점)</t>
  </si>
  <si>
    <t>부산광역시 기장군 정관읍 병산2로 47</t>
  </si>
  <si>
    <t>051-728-3592</t>
  </si>
  <si>
    <t>부산광역시 기장군에서 가 볼 만한 식당을 찾으신다면? "양반게장(본점)"을 추천합니다!</t>
  </si>
  <si>
    <t>두부나라</t>
  </si>
  <si>
    <t>부산광역시 기장군 장안읍 좌천로 111-1</t>
  </si>
  <si>
    <t>051-727-3775</t>
  </si>
  <si>
    <t>부산광역시 기장군에서 식당을 찾으신다면? "두부나라"를 방문해보세요!</t>
  </si>
  <si>
    <t>우럭만(정관점)</t>
  </si>
  <si>
    <t>051-728-4568</t>
  </si>
  <si>
    <t>부산광역시 기장군에서 가 볼 만한 식당을 찾으신다면? "우럭만(정관점)"을 추천합니다!</t>
  </si>
  <si>
    <t>덮on the밥</t>
  </si>
  <si>
    <t>부산광역시 기장군 정관읍 모전로 82</t>
  </si>
  <si>
    <t>051-728-8128</t>
  </si>
  <si>
    <t>부산광역시 기장군에서 맛집을 찾으신다면 "덮on the밥"을 추천합니다.</t>
  </si>
  <si>
    <t>하림각</t>
  </si>
  <si>
    <t>부산광역시 기장군 정관읍 구연2로 12</t>
  </si>
  <si>
    <t>051-728-0578</t>
  </si>
  <si>
    <t>"하림각"은 부산광역시 기장군에 있습니다. 지방자치단체 인증을 받은 농림축산식품부 제공 안심식당입니다.</t>
  </si>
  <si>
    <t>부산광역시 기장군 장안읍 해맞이로 368</t>
  </si>
  <si>
    <t>051-727-3323</t>
  </si>
  <si>
    <t>부산광역시 기장군에서 어디를 갈지 고민이라면! "국시락"에 가보시는 건 어떨까요?</t>
  </si>
  <si>
    <t>박물관 카페 알라딘</t>
  </si>
  <si>
    <t>부산광역시 기장군 일광면 일광로 617</t>
  </si>
  <si>
    <t>051-728-5695</t>
  </si>
  <si>
    <t>부산광역시 기장군에 가신다면 "박물관 카페 알라딘"에 방문해보세요~</t>
  </si>
  <si>
    <t>도미노피자(정관점)</t>
  </si>
  <si>
    <t>부산광역시 기장군 정관읍 용수로 23</t>
  </si>
  <si>
    <t>051-728-3482</t>
  </si>
  <si>
    <t>무엇을 먹을지 고민되신다고요? 부산광역시 기장군에 계시다면 "도미노피자(정관점)"를 추천합니다!</t>
  </si>
  <si>
    <t>고봉민 김밥(기장점)</t>
  </si>
  <si>
    <t>051-722-7708</t>
  </si>
  <si>
    <t>부산광역시 기장군에서 가 볼 만한 식당을 찾으신다면? 기장역 근처에 있는 "고봉민 김밥(기장점)"을 추천합니다!</t>
  </si>
  <si>
    <t>카페도로시 도예공방</t>
  </si>
  <si>
    <t>부산광역시 기장군 정관읍 방곡5로 20</t>
  </si>
  <si>
    <t>051-728-7673</t>
  </si>
  <si>
    <t>부산광역시 기장군에서 맛집을 찾으신다면 "카페도로시 도예공방"을 추천합니다.</t>
  </si>
  <si>
    <t>기장집국수</t>
  </si>
  <si>
    <t>부산광역시 기장군 기장읍 읍내로 101-1</t>
  </si>
  <si>
    <t>051-722-8025</t>
  </si>
  <si>
    <t>"기장집국수"는 부산광역시 기장군에 있습니다. 가장 가까운 지하철역은 기장역입니다.</t>
  </si>
  <si>
    <t>이디야커피(부산정관점)</t>
  </si>
  <si>
    <t>부산광역시 기장군 정관읍 정관로 383</t>
  </si>
  <si>
    <t>051-727-4800</t>
  </si>
  <si>
    <t>무엇을 먹을지 고민되신다고요? 부산광역시 기장군에 계시다면 "이디야커피(부산정관점)"를 추천합니다!</t>
  </si>
  <si>
    <t>커피나뜨래(기장점)</t>
  </si>
  <si>
    <t>051-723-5656</t>
  </si>
  <si>
    <t>"커피나뜨래(기장점)"는 부산광역시 기장군에 있습니다. 가장 가까운 지하철역은 기장역입니다.</t>
  </si>
  <si>
    <t>엘림</t>
  </si>
  <si>
    <t>부산광역시 기장군 장안읍 하장안1길 5-7</t>
  </si>
  <si>
    <t>무엇을 먹을지 고민되신다고요? 부산광역시 기장군에 계시다면 "엘림"을 추천합니다!</t>
  </si>
  <si>
    <t>도미노피자(기장점)</t>
  </si>
  <si>
    <t>부산광역시 기장군 기장읍 차성동로154번길 2</t>
  </si>
  <si>
    <t>051-724-3082</t>
  </si>
  <si>
    <t>어디 가야 할지 고민이시라고요? 그럼 부산광역시 기장군 맛집, "도미노피자(기장점)"를 추천합니다!</t>
  </si>
  <si>
    <t>다미팡팡</t>
  </si>
  <si>
    <t>부산광역시 기장군 기장읍 차성로322번길 16</t>
  </si>
  <si>
    <t>"다미팡팡"을 부산광역시 기장군의 가 볼 만한 식당으로 추천합니다!</t>
  </si>
  <si>
    <t>자뜨래커피</t>
  </si>
  <si>
    <t>부산광역시 기장군 일광면 일광로 637</t>
  </si>
  <si>
    <t>051-727-0710</t>
  </si>
  <si>
    <t>부산광역시 기장군에 가신다면 "자뜨래커피"에 방문해보세요~</t>
  </si>
  <si>
    <t>만덕이네식당</t>
  </si>
  <si>
    <t>부산광역시 기장군 기장읍 차성서로109번길 17</t>
  </si>
  <si>
    <t>051-721-7771</t>
  </si>
  <si>
    <t>부산광역시 기장군에 가신다면 "만덕이네식당"에 방문해보세요~</t>
  </si>
  <si>
    <t>파리바게뜨(기장월내점)</t>
  </si>
  <si>
    <t>부산광역시 기장군 장안읍 해맞이로 424</t>
  </si>
  <si>
    <t>070-8734-4146</t>
  </si>
  <si>
    <t>"파리바게뜨(기장월내점)"를 부산광역시 기장군의 가 볼 만한 식당으로 추천합니다!</t>
  </si>
  <si>
    <t>부산광역시 중구 남포길 40-1</t>
  </si>
  <si>
    <t>051-256-6668</t>
  </si>
  <si>
    <t>부산광역시 중구에서 어디를 갈지 고민이라면! "하루"에 가보시는 건 어떨까요?</t>
  </si>
  <si>
    <t>오겡끼카레</t>
  </si>
  <si>
    <t>051-907-9578</t>
  </si>
  <si>
    <t>2013년 03월 28일 SBS 생방송투데이 930회에서 소개되었던 맛집, "오겡끼카레"입니다! 부산광역시 중구 근처라면 방문해보세요.</t>
  </si>
  <si>
    <t>팔도숯불명가</t>
  </si>
  <si>
    <t>부산광역시 중구 중구로 171</t>
  </si>
  <si>
    <t>"팔도숯불명가"는 부산광역시 중구에 있습니다.</t>
  </si>
  <si>
    <t>타워힐호텔</t>
  </si>
  <si>
    <t>부산광역시 중구 백산길 20</t>
  </si>
  <si>
    <t>051-248-7942</t>
  </si>
  <si>
    <t>부산광역시 중구에서 맛집을 찾으신다면 "타워힐호텔"을 추천합니다.</t>
  </si>
  <si>
    <t>해성돈가</t>
  </si>
  <si>
    <t>부산광역시 중구 중구로29번길 11</t>
  </si>
  <si>
    <t>051-245-2505</t>
  </si>
  <si>
    <t>어디 가야 할지 고민이시라고요? 그럼 부산광역시 중구 맛집, "해성돈가"를 추천합니다!</t>
  </si>
  <si>
    <t>대광양곱창 9호</t>
  </si>
  <si>
    <t>부산광역시 중구에서 맛집을 찾으신다면 "대광양곱창 9호"를 추천합니다. 레드테이블에서 온라인 예약이 가능합니다!</t>
  </si>
  <si>
    <t>투윙</t>
  </si>
  <si>
    <t>"투윙"을 부산광역시 중구의 가 볼 만한 식당으로 추천합니다!</t>
  </si>
  <si>
    <t>왔다가소</t>
  </si>
  <si>
    <t>051-246-1277</t>
  </si>
  <si>
    <t>부산광역시 중구에서 식당을 찾으신다면? "왔다가소"를 방문해보세요!</t>
  </si>
  <si>
    <t>킹콩부대찌개와한판두루치기</t>
  </si>
  <si>
    <t>051-231-9911</t>
  </si>
  <si>
    <t>부산광역시 중구에서 식당을 찾으신다면? "킹콩부대찌개와한판두루치기"를 방문해보세요!</t>
  </si>
  <si>
    <t>장수왕족발</t>
  </si>
  <si>
    <t>051-247-3100</t>
  </si>
  <si>
    <t>2018년 06월 14일 KBS2 2TV생생정보 594회에서 소개되었던 맛집, "장수왕족발"입니다! 부산광역시 중구 근처라면 방문해보세요.</t>
  </si>
  <si>
    <t>자매꼬치구이</t>
  </si>
  <si>
    <t>부산광역시 중구 중구로188번길 24</t>
  </si>
  <si>
    <t>051-461-0320</t>
  </si>
  <si>
    <t>무엇을 먹을지 고민되신다고요? 부산광역시 중구에 계시다면 "자매꼬치구이"를 추천합니다!</t>
  </si>
  <si>
    <t>무봤나촌닭(남포점)</t>
  </si>
  <si>
    <t>부산광역시 중구 남포길 19-3</t>
  </si>
  <si>
    <t>051-245-9279</t>
  </si>
  <si>
    <t>부산광역시 중구에서 어디를 갈지 고민이라면! "무봤나촌닭(남포점)"에 가보시는 건 어떨까요?</t>
  </si>
  <si>
    <t>민주빈대떡</t>
  </si>
  <si>
    <t>부산광역시 중구 영주로 33</t>
  </si>
  <si>
    <t>051-465-0625</t>
  </si>
  <si>
    <t>부산광역시 중구에서 가 볼 만한 식당을 찾으신다면? "민주빈대떡"을 추천합니다!</t>
  </si>
  <si>
    <t>참치사랑애</t>
  </si>
  <si>
    <t>051-256-3737</t>
  </si>
  <si>
    <t>어디 가야 할지 고민이시라고요? 그럼 부산광역시 중구 맛집, "참치사랑애"를 추천합니다!</t>
  </si>
  <si>
    <t>135 튀김집(광복점)</t>
  </si>
  <si>
    <t>부산광역시 중구 광복로 91-14</t>
  </si>
  <si>
    <t>부산광역시 중구에서 가 볼 만한 식당을 찾으신다면? "135 튀김집(광복점)"을 추천합니다!</t>
  </si>
  <si>
    <t>도도</t>
  </si>
  <si>
    <t>부산광역시 중구 흑교로 23</t>
  </si>
  <si>
    <t>051-248-2588</t>
  </si>
  <si>
    <t>부산광역시 중구에서 식당을 찾으신다면? "도도"를 방문해보세요!</t>
  </si>
  <si>
    <t>무엇을 먹을지 고민되신다고요? 부산광역시 중구에 계시다면 "작은공간"을 추천합니다!</t>
  </si>
  <si>
    <t>에스케이파라다이스 스낵코너</t>
  </si>
  <si>
    <t>051-325-5700</t>
  </si>
  <si>
    <t>부산광역시 중구에서 식당을 찾으신다면? "에스케이파라다이스 스낵코너"를 방문해보세요!</t>
  </si>
  <si>
    <t>아일랜드패밀리</t>
  </si>
  <si>
    <t>무엇을 먹을지 고민되신다고요? 부산광역시 중구에 계시다면 "아일랜드패밀리"를 추천합니다!</t>
  </si>
  <si>
    <t>감자와닭강정</t>
  </si>
  <si>
    <t>051-256-8492</t>
  </si>
  <si>
    <t>부산광역시 중구에서 식당을 찾으신다면? "감자와닭강정"을 방문해보세요!</t>
  </si>
  <si>
    <t>음악이 좋은사람들</t>
  </si>
  <si>
    <t>051-246-3070</t>
  </si>
  <si>
    <t>부산광역시 중구에서 맛집을 찾으신다면 "음악이 좋은사람들"을 추천합니다.</t>
  </si>
  <si>
    <t>부산광역시 중구에서 가 볼 만한 식당을 찾으신다면? "송원횟집"을 추천합니다! 레드테이블에서 온라인 예약이 가능합니다!</t>
  </si>
  <si>
    <t>교촌치킨(영주대청점)</t>
  </si>
  <si>
    <t>051-441-4942</t>
  </si>
  <si>
    <t>무엇을 먹을지 고민되신다고요? 부산광역시 중구에 계시다면 "교촌치킨(영주대청점)"을 추천합니다!</t>
  </si>
  <si>
    <t>부산광역시 중구에서 어디를 갈지 고민이라면! "누군가의이야기"에 가보시는 건 어떨까요? 네이버 온라인 예약이 가능합니다!</t>
  </si>
  <si>
    <t>부산광역시 중구에서 식당을 찾으신다면? "부평골목길"을 방문해보세요!</t>
  </si>
  <si>
    <t>만주성</t>
  </si>
  <si>
    <t>부산광역시 중구 남포길 22</t>
  </si>
  <si>
    <t>051-255-4500</t>
  </si>
  <si>
    <t>부산광역시 중구에서 어디를 갈지 고민이라면! "만주성"에 가보시는 건 어떨까요? 지방자치단체 인증을 받은 농림축산식품부 제공 안심식당입니다. 레드테이블에서 온라인 예약이 가능합니다!</t>
  </si>
  <si>
    <t>차마실</t>
  </si>
  <si>
    <t>부산광역시 중구에서 맛집을 찾으신다면 "차마실"을 추천합니다.</t>
  </si>
  <si>
    <t>보드게임공간 미니빌</t>
  </si>
  <si>
    <t>051-244-2818</t>
  </si>
  <si>
    <t>부산광역시 중구에서 식당을 찾으신다면? "보드게임공간 미니빌"을 방문해보세요!</t>
  </si>
  <si>
    <t>춘희네</t>
  </si>
  <si>
    <t>부산광역시 중구 보수대로56번길 14</t>
  </si>
  <si>
    <t>무엇을 먹을지 고민되신다고요? 부산광역시 중구에 계시다면 "춘희네"를 추천합니다!</t>
  </si>
  <si>
    <t>고봉민 김밥(부산중앙점)</t>
  </si>
  <si>
    <t>051-464-6124</t>
  </si>
  <si>
    <t>부산광역시 중구에 가신다면 "고봉민 김밥(부산중앙점)"에 방문해보세요~</t>
  </si>
  <si>
    <t>거제도집</t>
  </si>
  <si>
    <t>"거제도집"을 부산광역시 중구의 가 볼 만한 식당으로 추천합니다!</t>
  </si>
  <si>
    <t>부산광역시 중구 광복로 73</t>
  </si>
  <si>
    <t>051-816-3678</t>
  </si>
  <si>
    <t>"켈틱타이거"를 부산광역시 중구의 가 볼 만한 식당으로 추천합니다!</t>
  </si>
  <si>
    <t>부산광역시 중구에 가신다면 "오메가메"에 방문해보세요~</t>
  </si>
  <si>
    <t>부산광역시 중구에 가신다면 "통마루"에 방문해보세요~ 지방자치단체 인증을 받은 농림축산식품부 제공 안심식당입니다.</t>
  </si>
  <si>
    <t>한스비어</t>
  </si>
  <si>
    <t>부산광역시 중구 대청로 54-1</t>
  </si>
  <si>
    <t>051-462-8206</t>
  </si>
  <si>
    <t>무엇을 먹을지 고민되신다고요? 부산광역시 중구에 계시다면 "한스비어"를 추천합니다!</t>
  </si>
  <si>
    <t>조마이국수</t>
  </si>
  <si>
    <t>051-469-3755</t>
  </si>
  <si>
    <t>부산광역시 중구에서 식당을 찾으신다면? "조마이국수"를 방문해보세요!</t>
  </si>
  <si>
    <t>계양간(남포점)</t>
  </si>
  <si>
    <t>070-8830-9279</t>
  </si>
  <si>
    <t>부산광역시 중구에서 가 볼 만한 식당을 찾으신다면? "계양간(남포점)"을 추천합니다!</t>
  </si>
  <si>
    <t>이란영의 화로가</t>
  </si>
  <si>
    <t>051-231-1123</t>
  </si>
  <si>
    <t>부산광역시 중구에서 맛집을 찾으신다면 "이란영의 화로가"를 추천합니다.</t>
  </si>
  <si>
    <t>뿔난닭두마리</t>
  </si>
  <si>
    <t>부산광역시 중구에서 맛집을 찾으신다면 "뿔난닭두마리"를 추천합니다.</t>
  </si>
  <si>
    <t>대청식당</t>
  </si>
  <si>
    <t>부산광역시 중구 대청로99번길 22-1</t>
  </si>
  <si>
    <t>051-463-3361</t>
  </si>
  <si>
    <t>부산광역시 중구에 가신다면 "대청식당"에 방문해보세요~</t>
  </si>
  <si>
    <t>홍고래</t>
  </si>
  <si>
    <t>부산광역시 중구 자갈치로37번길 6</t>
  </si>
  <si>
    <t>051-255-5650</t>
  </si>
  <si>
    <t>부산광역시 중구에서 어디를 갈지 고민이라면! "홍고래"에 가보시는 건 어떨까요?</t>
  </si>
  <si>
    <t>박리다매</t>
  </si>
  <si>
    <t>051-231-2888</t>
  </si>
  <si>
    <t>부산광역시 중구에서 맛집을 찾으신다면 "박리다매"를 추천합니다.</t>
  </si>
  <si>
    <t>꿈꾸는다락방</t>
  </si>
  <si>
    <t>부산광역시 중구 구덕로48번길 3</t>
  </si>
  <si>
    <t>051-245-1606</t>
  </si>
  <si>
    <t>"꿈꾸는다락방"을 부산광역시 중구의 가 볼 만한 식당으로 추천합니다!</t>
  </si>
  <si>
    <t>사주살롱</t>
  </si>
  <si>
    <t>부산광역시 중구 광복중앙로34번길 14</t>
  </si>
  <si>
    <t>"사주살롱"은 부산광역시 중구에 있습니다.</t>
  </si>
  <si>
    <t>할매손충무김밥</t>
  </si>
  <si>
    <t>부산광역시 중구 대청로126번길 4</t>
  </si>
  <si>
    <t>051-244-1578</t>
  </si>
  <si>
    <t>"할매손충무김밥"을 부산광역시 중구의 가 볼 만한 식당으로 추천합니다!</t>
  </si>
  <si>
    <t>051-242-5897</t>
  </si>
  <si>
    <t>부산광역시 중구에서 가 볼 만한 식당을 찾으신다면? "명지횟집"을 추천합니다! 지방자치단체 인증을 받은 농림축산식품부 제공 안심식당입니다.</t>
  </si>
  <si>
    <t>벤치</t>
  </si>
  <si>
    <t>부산광역시 중구 대영로224번길 11</t>
  </si>
  <si>
    <t>070-4950-0037</t>
  </si>
  <si>
    <t>부산광역시 중구에서 맛집을 찾으신다면 "벤치"를 추천합니다.</t>
  </si>
  <si>
    <t>허니콤비(Honey comb B)</t>
  </si>
  <si>
    <t>"허니콤비(Honey comb B)"를 부산광역시 중구의 가 볼 만한 식당으로 추천합니다!</t>
  </si>
  <si>
    <t>오드이븐(남포점)</t>
  </si>
  <si>
    <t>051-231-3697</t>
  </si>
  <si>
    <t>부산광역시 중구에서 어디를 갈지 고민이라면! "오드이븐(남포점)"에 가보시는 건 어떨까요?</t>
  </si>
  <si>
    <t>청산도횟집</t>
  </si>
  <si>
    <t>부산광역시 중구에서 식당을 찾으신다면? "청산도횟집"을 방문해보세요! 지방자치단체 인증을 받은 농림축산식품부 제공 안심식당입니다.</t>
  </si>
  <si>
    <t>호텔노아 구내식당</t>
  </si>
  <si>
    <t>051-710-6777</t>
  </si>
  <si>
    <t>"호텔노아 구내식당"을 부산광역시 중구의 가 볼 만한 식당으로 추천합니다!</t>
  </si>
  <si>
    <t>모토</t>
  </si>
  <si>
    <t>부산광역시 중구에 가신다면 "모토"에 방문해보세요~</t>
  </si>
  <si>
    <t>대식가2900(남포점)</t>
  </si>
  <si>
    <t>부산광역시 중구 광복로 22</t>
  </si>
  <si>
    <t>051-231-8232</t>
  </si>
  <si>
    <t>부산광역시 중구에 가신다면 "대식가2900(남포점)"에 방문해보세요~</t>
  </si>
  <si>
    <t>고향찌개</t>
  </si>
  <si>
    <t>부산광역시 중구 해관로 69-1</t>
  </si>
  <si>
    <t>051-466-5687</t>
  </si>
  <si>
    <t>무엇을 먹을지 고민되신다고요? 부산광역시 중구에 계시다면 "고향찌개"를 추천합니다!</t>
  </si>
  <si>
    <t>인비토(Invito)</t>
  </si>
  <si>
    <t>부산광역시 중구 광복로35번길 22-1</t>
  </si>
  <si>
    <t>"인비토(Invito)"는 부산광역시 중구에 있습니다.</t>
  </si>
  <si>
    <t>드롭탑(남포점)</t>
  </si>
  <si>
    <t>부산광역시 중구 중구로 16-1</t>
  </si>
  <si>
    <t>부산광역시 중구에서 맛집을 찾으신다면 "드롭탑남포점"을 추천합니다.</t>
  </si>
  <si>
    <t>호밀호두</t>
  </si>
  <si>
    <t>부산광역시 중구 광복로35번길 12-3</t>
  </si>
  <si>
    <t>051-231-5152</t>
  </si>
  <si>
    <t>어디 가야 할지 고민이시라고요? 그럼 부산광역시 중구 맛집, "호밀호두"를 추천합니다!</t>
  </si>
  <si>
    <t>아뜨리에</t>
  </si>
  <si>
    <t>부산광역시 중구 흑교로 73</t>
  </si>
  <si>
    <t>부산광역시 중구에서 가 볼 만한 식당을 찾으신다면? "아뜨리에"를 추천합니다!</t>
  </si>
  <si>
    <t>블루빈즈</t>
  </si>
  <si>
    <t>부산광역시 중구 대청로5</t>
  </si>
  <si>
    <t>"블루빈즈"는 부산광역시 중구에 있습니다.</t>
  </si>
  <si>
    <t>051-231-7323</t>
  </si>
  <si>
    <t>부산광역시 중구에서 식당을 찾으신다면? "들꽃"을 방문해보세요!</t>
  </si>
  <si>
    <t>티블랙(부산롯데백화점광복점)</t>
  </si>
  <si>
    <t>051-678-4064</t>
  </si>
  <si>
    <t>어디 가야 할지 고민이시라고요? 그럼 부산광역시 중구 맛집, "티블랙(부산롯데백화점광복점)"을 추천합니다!</t>
  </si>
  <si>
    <t>부산광역시 중구 대영로 221-1</t>
  </si>
  <si>
    <t>051-464-9133</t>
  </si>
  <si>
    <t>"피자1번가"는 부산광역시 중구에 있습니다.</t>
  </si>
  <si>
    <t>커먼피플</t>
  </si>
  <si>
    <t>부산광역시 중구 해관로 39-2</t>
  </si>
  <si>
    <t>부산광역시 중구에 가신다면 "커먼피플"에 방문해보세요~</t>
  </si>
  <si>
    <t>아마스빈</t>
  </si>
  <si>
    <t>부산광역시 중구 남포길 12-1</t>
  </si>
  <si>
    <t>051-257-2671</t>
  </si>
  <si>
    <t>부산광역시 중구에서 가 볼 만한 식당을 찾으신다면? "아마스빈"을 추천합니다!</t>
  </si>
  <si>
    <t>하영이네 튀김집</t>
  </si>
  <si>
    <t>051-253-4092</t>
  </si>
  <si>
    <t>부산광역시 중구에서 식당을 찾으신다면? "하영이네 튀김집"을 방문해보세요!</t>
  </si>
  <si>
    <t>카페 밀한줌</t>
  </si>
  <si>
    <t>부산광역시 중구 중앙대로 77</t>
  </si>
  <si>
    <t>051-248-1400</t>
  </si>
  <si>
    <t>부산광역시 중구에서 식당을 찾으신다면? "카페 밀한줌"을 방문해보세요!</t>
  </si>
  <si>
    <t>"아일랜드패밀리"를 부산광역시 중구의 가 볼 만한 식당으로 추천합니다!</t>
  </si>
  <si>
    <t>이디야커피(부산책방골목점)</t>
  </si>
  <si>
    <t>부산광역시 중구 대청로 63-1</t>
  </si>
  <si>
    <t>051-254-2235</t>
  </si>
  <si>
    <t>"이디야커피(부산책방골목점)"를 부산광역시 중구의 가 볼 만한 식당으로 추천합니다!</t>
  </si>
  <si>
    <t>달다방</t>
  </si>
  <si>
    <t>부산광역시 중구 대청로 131</t>
  </si>
  <si>
    <t>부산광역시 중구에서 어디를 갈지 고민이라면! "달다방"에 가보시는 건 어떨까요?</t>
  </si>
  <si>
    <t>코야샌드위치</t>
  </si>
  <si>
    <t>부산광역시 중구 동광길 185</t>
  </si>
  <si>
    <t>051-462-0851</t>
  </si>
  <si>
    <t>무엇을 먹을지 고민되신다고요? 부산광역시 중구에 계시다면 "코야샌드위치"를 추천합니다!</t>
  </si>
  <si>
    <t>GS25(남포제일점)</t>
  </si>
  <si>
    <t>부산광역시 중구 보수대로 14</t>
  </si>
  <si>
    <t>051-247-6838</t>
  </si>
  <si>
    <t>부산광역시 중구에서 가 볼 만한 식당을 찾으신다면? "GS25(남포제일점)"를 추천합니다!</t>
  </si>
  <si>
    <t>부산사우나</t>
  </si>
  <si>
    <t>051-241-8111</t>
  </si>
  <si>
    <t>부산광역시 중구에서 맛집을 찾으신다면 "부산사우나"를 추천합니다.</t>
  </si>
  <si>
    <t>대림김밥</t>
  </si>
  <si>
    <t>051-246-8474</t>
  </si>
  <si>
    <t>부산광역시 중구에 가신다면 "대림김밥"에 방문해보세요~</t>
  </si>
  <si>
    <t>모니카</t>
  </si>
  <si>
    <t>부산광역시 중구 구덕로 87-1</t>
  </si>
  <si>
    <t>070-4801-5871</t>
  </si>
  <si>
    <t>무엇을 먹을지 고민되신다고요? 부산광역시 중구에 계시다면 "모니카"를 추천합니다!</t>
  </si>
  <si>
    <t>일첼로</t>
  </si>
  <si>
    <t>부산광역시 중구 대청로116번길 8</t>
  </si>
  <si>
    <t>051-463-4584</t>
  </si>
  <si>
    <t>부산광역시 중구에서 식당을 찾으신다면? "일첼로"를 방문해보세요!</t>
  </si>
  <si>
    <t>부산오뎅(광복점)</t>
  </si>
  <si>
    <t>부산광역시 중구 광복로 97</t>
  </si>
  <si>
    <t>051-243-0567</t>
  </si>
  <si>
    <t>어디 가야 할지 고민이시라고요? 그럼 부산광역시 중구 맛집, "부산오뎅(광복점)"을 추천합니다!</t>
  </si>
  <si>
    <t>앵카(ANCHOR)</t>
  </si>
  <si>
    <t>부산광역시 중구에서 어디를 갈지 고민이라면! "앵카(ANCHOR)"에 가보시는 건 어떨까요?</t>
  </si>
  <si>
    <t>커피블러썸</t>
  </si>
  <si>
    <t>부산광역시 중구 대교로 157</t>
  </si>
  <si>
    <t>070-7722-3277</t>
  </si>
  <si>
    <t>부산광역시 중구에 가신다면 "커피블러썸"에 방문해보세요~</t>
  </si>
  <si>
    <t>밀키비</t>
  </si>
  <si>
    <t>부산광역시 중구 광복로 39-2</t>
  </si>
  <si>
    <t>부산광역시 중구에서 식당을 찾으신다면? "밀키비"를 방문해보세요!</t>
  </si>
  <si>
    <t>러브유(Love you)</t>
  </si>
  <si>
    <t>051-250-7700</t>
  </si>
  <si>
    <t>어디 가야 할지 고민이시라고요? 그럼 부산광역시 중구 맛집, "러브유(Love you)"를 추천합니다!</t>
  </si>
  <si>
    <t>카페F5.6(CAFE F5.6)</t>
  </si>
  <si>
    <t>051-462-3552</t>
  </si>
  <si>
    <t>부산광역시 중구에서 어디를 갈지 고민이라면! "카페F5.6(CAFE F5.6)"에 가보시는 건 어떨까요?</t>
  </si>
  <si>
    <t>눈(NOON)</t>
  </si>
  <si>
    <t>070-4155-3713</t>
  </si>
  <si>
    <t>무엇을 먹을지 고민되신다고요? 부산광역시 중구에 계시다면 "눈(NOON)"을 추천합니다!</t>
  </si>
  <si>
    <t>차앤(茶顔觀色)</t>
  </si>
  <si>
    <t>어디 가야 할지 고민이시라고요? 그럼 부산광역시 중구 맛집, "차앤(茶顔觀色)"을 추천합니다!</t>
  </si>
  <si>
    <t>탐앤탐스(중앙점)</t>
  </si>
  <si>
    <t>부산광역시 중구 광복로97번길 26-2</t>
  </si>
  <si>
    <t>051-254-7890</t>
  </si>
  <si>
    <t>부산광역시 중구에서 맛집을 찾으신다면 "탐앤탐스(중앙점)"를 추천합니다.</t>
  </si>
  <si>
    <t>돌쇠닭강정</t>
  </si>
  <si>
    <t>051-241-0066</t>
  </si>
  <si>
    <t>부산광역시 중구에서 맛집을 찾으신다면 "돌쇠닭강정"을 추천합니다.</t>
  </si>
  <si>
    <t>떡만드는 앙드레</t>
  </si>
  <si>
    <t>무엇을 먹을지 고민되신다고요? 부산광역시 중구에 계시다면 "떡만드는 앙드레"를 추천합니다!</t>
  </si>
  <si>
    <t>산리협동조합</t>
  </si>
  <si>
    <t>부산광역시 중구 영주로 21</t>
  </si>
  <si>
    <t>051-462-5200</t>
  </si>
  <si>
    <t>부산광역시 중구에 가신다면 "산리협동조합"에 방문해보세요~</t>
  </si>
  <si>
    <t>별다방</t>
  </si>
  <si>
    <t>051-231-1023</t>
  </si>
  <si>
    <t>"별다방"을 부산광역시 중구의 가 볼 만한 식당으로 추천합니다!</t>
  </si>
  <si>
    <t>커피40#1</t>
  </si>
  <si>
    <t>부산광역시 중구 동광길 28</t>
  </si>
  <si>
    <t>051-245-3373</t>
  </si>
  <si>
    <t>부산광역시 중구에서 식당을 찾으신다면? "커피40#1"을 방문해보세요!</t>
  </si>
  <si>
    <t>남포 원조 타코야끼</t>
  </si>
  <si>
    <t>부산광역시 중구에서 맛집을 찾으신다면 "남포 원조 타코야끼"를 추천합니다.</t>
  </si>
  <si>
    <t>돼지식품</t>
  </si>
  <si>
    <t>부산광역시 중구에서 어디를 갈지 고민이라면! "돼지식품"에 가보시는 건 어떨까요?</t>
  </si>
  <si>
    <t>뚜레쥬르(부산중앙대로점)</t>
  </si>
  <si>
    <t>부산광역시 중구 중앙대로 145</t>
  </si>
  <si>
    <t>051-462-3632</t>
  </si>
  <si>
    <t>"뚜레쥬르(부산중앙대로점)"를 부산광역시 중구의 가 볼 만한 식당으로 추천합니다!</t>
  </si>
  <si>
    <t>051-242-4166</t>
  </si>
  <si>
    <t>부산광역시 서구에서 맛집을 찾으신다면 "윤가네식당"을 추천합니다.</t>
  </si>
  <si>
    <t>보양재</t>
  </si>
  <si>
    <t>부산광역시 서구에서 식당을 찾으신다면? "보양재"를 방문해보세요!</t>
  </si>
  <si>
    <t>부산광역시 서구 엄광산로39번길 12-10</t>
  </si>
  <si>
    <t>051-243-2221</t>
  </si>
  <si>
    <t>"나들목"을 부산광역시 서구의 가 볼 만한 식당으로 추천합니다! 지방자치단체 인증을 받은 농림축산식품부 제공 안심식당입니다.</t>
  </si>
  <si>
    <t>부산광역시 서구 구덕로295번길 44</t>
  </si>
  <si>
    <t>051-247-2111</t>
  </si>
  <si>
    <t>"동남횟집"을 부산광역시 서구의 가 볼 만한 식당으로 추천합니다!</t>
  </si>
  <si>
    <t>육화정</t>
  </si>
  <si>
    <t>부산광역시 서구 구덕로345번길 9</t>
  </si>
  <si>
    <t>051-248-2400</t>
  </si>
  <si>
    <t>부산광역시 서구에서 맛집을 찾으신다면 "육화정"을 추천합니다. 네이버 온라인 예약이 가능합니다!</t>
  </si>
  <si>
    <t>길목분식</t>
  </si>
  <si>
    <t>부산광역시 서구 암남공원로 188</t>
  </si>
  <si>
    <t>051-244-7816</t>
  </si>
  <si>
    <t>어디 가야 할지 고민이시라고요? 그럼 부산광역시 서구 맛집, "길목분식"을 추천합니다!</t>
  </si>
  <si>
    <t>채선당(부산대신점)</t>
  </si>
  <si>
    <t>부산광역시 서구 망양로 5</t>
  </si>
  <si>
    <t>051-242-2003</t>
  </si>
  <si>
    <t>무엇을 먹을지 고민되신다고요? 부산광역시 서구에 계시다면 "채선당(부산대신점)"을 추천합니다!</t>
  </si>
  <si>
    <t>삼호냉면</t>
  </si>
  <si>
    <t>부산광역시 서구 대영로45번길 35</t>
  </si>
  <si>
    <t>051-255-4436</t>
  </si>
  <si>
    <t>부산광역시 서구에 방문하신다면, "삼호냉면"에 가보시는 것은 어떨까요? 2017년 06월 19일 SBS 생활의달인 578회에 방영되었을 만큼 소문난 매장이랍니다!</t>
  </si>
  <si>
    <t>소이하우스</t>
  </si>
  <si>
    <t>부산광역시 서구 보수대로201번길 4</t>
  </si>
  <si>
    <t>부산광역시 서구에서 식당을 찾으신다면? "소이하우스"를 방문해보세요!</t>
  </si>
  <si>
    <t>강원도봉평메밀가(대신점)</t>
  </si>
  <si>
    <t>부산광역시 서구 대영로73번길 88</t>
  </si>
  <si>
    <t>051-244-2284</t>
  </si>
  <si>
    <t>부산광역시 서구에 가신다면 "강원도봉평메밀가(대신점)"에 방문해보세요~</t>
  </si>
  <si>
    <t>가마치통닭(서대신점)</t>
  </si>
  <si>
    <t>부산광역시 서구 대영로 5</t>
  </si>
  <si>
    <t>051-254-2612</t>
  </si>
  <si>
    <t>어디 가야 할지 고민이시라고요? 그럼 부산광역시 서구 맛집, "가마치통닭(서대신점)"을 추천합니다!</t>
  </si>
  <si>
    <t>지리산어탕</t>
  </si>
  <si>
    <t>부산광역시 서구 엄광산로 29</t>
  </si>
  <si>
    <t>051-247-0984</t>
  </si>
  <si>
    <t>부산광역시 서구에서 어디를 갈지 고민이라면! "지리산어탕"에 가보시는 건 어떨까요? 지방자치단체 인증을 받은 농림축산식품부 제공 안심식당입니다.</t>
  </si>
  <si>
    <t>조개까는집</t>
  </si>
  <si>
    <t>부산광역시 서구에서 가 볼 만한 식당을 찾으신다면? "조개까는집"을 추천합니다!</t>
  </si>
  <si>
    <t>부산광역시 서구 구덕로199번길 15</t>
  </si>
  <si>
    <t>051-231-2231</t>
  </si>
  <si>
    <t>부산광역시 서구에서 맛집을 찾으신다면 "부산오뎅집"을 추천합니다.</t>
  </si>
  <si>
    <t>부산광역시 서구 천마로 199</t>
  </si>
  <si>
    <t>부산광역시 서구에서 어디를 갈지 고민이라면! "동경식당"에 가보시는 건 어떨까요?</t>
  </si>
  <si>
    <t>봉구비어(부민점)</t>
  </si>
  <si>
    <t>051-248-2811</t>
  </si>
  <si>
    <t>"봉구비어(부민점)"는 부산광역시 서구에 있습니다.</t>
  </si>
  <si>
    <t>이가네아구찜</t>
  </si>
  <si>
    <t>부산광역시 서구 구덕로268번길 18</t>
  </si>
  <si>
    <t>051-253-4366</t>
  </si>
  <si>
    <t>무엇을 먹을지 고민되신다고요? 부산광역시 서구에 계시다면 "이가네아구찜"을 추천합니다!</t>
  </si>
  <si>
    <t>와와샤브(대신점)</t>
  </si>
  <si>
    <t>부산광역시 서구 대영로 54</t>
  </si>
  <si>
    <t>051-245-3330</t>
  </si>
  <si>
    <t>"와와샤브(대신점)"를 부산광역시 서구의 가 볼 만한 식당으로 추천합니다! 지방자치단체 인증을 받은 농림축산식품부 제공 안심식당입니다. 위생 수준이 우수하고 친절한 서비스로 지방자치단체의 선정을 받은 모범음식점입니다. 레드테이블에서 온라인 예약이 가능합니다!</t>
  </si>
  <si>
    <t>가네쉬</t>
  </si>
  <si>
    <t>051-255-5700</t>
  </si>
  <si>
    <t>"가네쉬"를 부산광역시 서구의 가 볼 만한 식당으로 추천합니다!</t>
  </si>
  <si>
    <t>도미집</t>
  </si>
  <si>
    <t>부산광역시 서구 엄광산로 25</t>
  </si>
  <si>
    <t>051-201-2298</t>
  </si>
  <si>
    <t>무엇을 먹을지 고민되신다고요? 부산광역시 서구에 계시다면 "도미집"을 추천합니다! 지방자치단체 인증을 받은 농림축산식품부 제공 안심식당입니다.</t>
  </si>
  <si>
    <t>대신왕족발</t>
  </si>
  <si>
    <t>부산광역시 서구 대영로86번길 9</t>
  </si>
  <si>
    <t>051-244-6691</t>
  </si>
  <si>
    <t>"대신왕족발"은 부산광역시 서구에 있습니다.</t>
  </si>
  <si>
    <t>아시아마트</t>
  </si>
  <si>
    <t>무엇을 먹을지 고민되신다고요? 부산광역시 서구에 계시다면 "아시아마트"를 추천합니다!</t>
  </si>
  <si>
    <t>부산광역시 서구 구덕로295번길 19</t>
  </si>
  <si>
    <t>"싱싱횟집"은 부산광역시 서구에 있습니다.</t>
  </si>
  <si>
    <t>부산광역시 서구 고운들로 37</t>
  </si>
  <si>
    <t>"미니분식"은 부산광역시 서구에 있습니다.</t>
  </si>
  <si>
    <t>아날로그키친</t>
  </si>
  <si>
    <t>부산광역시 서구 구덕로120번길 23</t>
  </si>
  <si>
    <t>070-8870-8266</t>
  </si>
  <si>
    <t>부산광역시 서구에서 어디를 갈지 고민이라면! "아날로그키친"에 가보시는 건 어떨까요?</t>
  </si>
  <si>
    <t>맥주먹는 찰스</t>
  </si>
  <si>
    <t>부산광역시 서구 흑교로109번길 41</t>
  </si>
  <si>
    <t>부산광역시 서구에서 가 볼 만한 식당을 찾으신다면? "맥주먹는 찰스"를 추천합니다!</t>
  </si>
  <si>
    <t>썬더치킨(동아대병원점)</t>
  </si>
  <si>
    <t>부산광역시 서구 망양로 99</t>
  </si>
  <si>
    <t>051-254-9282</t>
  </si>
  <si>
    <t>부산광역시 서구에서 가 볼 만한 식당을 찾으신다면? "썬더치킨(동아대병원점)"을 추천합니다!</t>
  </si>
  <si>
    <t>본죽(동대신구덕점)</t>
  </si>
  <si>
    <t>051-254-3500</t>
  </si>
  <si>
    <t>부산광역시 서구에 가신다면 "본죽(동대신구덕점)"에 방문해보세요~</t>
  </si>
  <si>
    <t>부산광역시 서구 충무대로275번길 3</t>
  </si>
  <si>
    <t>"커피향"을 부산광역시 서구의 가 볼 만한 식당으로 추천합니다!</t>
  </si>
  <si>
    <t>스타벅스(부산동대신역점)</t>
  </si>
  <si>
    <t>부산광역시 서구 구덕로322번길 7</t>
  </si>
  <si>
    <t>부산광역시 서구에서 가 볼 만한 식당을 찾으신다면? "스타벅스(부산동대신역점)"를 추천합니다!</t>
  </si>
  <si>
    <t>혜윰</t>
  </si>
  <si>
    <t>부산광역시 서구 꽃마을로 164-10</t>
  </si>
  <si>
    <t>070-8871-8823</t>
  </si>
  <si>
    <t>부산광역시 서구에서 식당을 찾으신다면? "혜윰"을 방문해보세요!</t>
  </si>
  <si>
    <t>커피라이터</t>
  </si>
  <si>
    <t>"커피라이터"는 부산광역시 서구에 있습니다.</t>
  </si>
  <si>
    <t>미엘</t>
  </si>
  <si>
    <t>부산광역시 서구 임시수도기념로 13</t>
  </si>
  <si>
    <t>무엇을 먹을지 고민되신다고요? 부산광역시 서구에 계시다면 "미엘"을 추천합니다!</t>
  </si>
  <si>
    <t>이디야커피(부산동대신역점)</t>
  </si>
  <si>
    <t>부산광역시 서구 구덕로 293</t>
  </si>
  <si>
    <t>051-257-8111</t>
  </si>
  <si>
    <t>무엇을 먹을지 고민되신다고요? 부산광역시 서구에 계시다면 "이디야커피(부산동대신역점)"를 추천합니다!</t>
  </si>
  <si>
    <t>고분도리카페</t>
  </si>
  <si>
    <t>부산광역시 서구 해돋이로 416</t>
  </si>
  <si>
    <t>051-255-0416</t>
  </si>
  <si>
    <t>부산광역시 서구에서 맛집을 찾으신다면 "고분도리카페"를 추천합니다. 네이버 온라인 예약이 가능합니다!</t>
  </si>
  <si>
    <t>닥밭골북카페</t>
  </si>
  <si>
    <t>070-4243-1113</t>
  </si>
  <si>
    <t>어디 가야 할지 고민이시라고요? 그럼 부산광역시 서구 맛집, "닥밭골북카페"를 추천합니다!</t>
  </si>
  <si>
    <t>부산광역시 서구 대영로45번길 13-2</t>
  </si>
  <si>
    <t>051-910-6105</t>
  </si>
  <si>
    <t>부산광역시 서구에서 어디를 갈지 고민이라면! "올리브제과점"에 가보시는 건 어떨까요?</t>
  </si>
  <si>
    <t>일루아</t>
  </si>
  <si>
    <t>부산광역시 동구에서 가 볼 만한 식당을 찾으신다면? "일루아"를 추천합니다!</t>
  </si>
  <si>
    <t>채선당(부산역점)</t>
  </si>
  <si>
    <t>051-465-7788</t>
  </si>
  <si>
    <t>부산광역시 동구에서 어디를 갈지 고민이라면! "채선당(부산역점)"에 가보시는 건 어떨까요?</t>
  </si>
  <si>
    <t>하와이레스토랑</t>
  </si>
  <si>
    <t>부산광역시 동구 대영로243번길 91</t>
  </si>
  <si>
    <t>051-468-8707</t>
  </si>
  <si>
    <t>무엇을 먹을지 고민되신다고요? 부산광역시 동구에 계시다면 "하와이레스토랑"을 추천합니다!</t>
  </si>
  <si>
    <t>미스터칼국수</t>
  </si>
  <si>
    <t>부산광역시 동구 고관로29번길 6</t>
  </si>
  <si>
    <t>051-944-4845</t>
  </si>
  <si>
    <t>어디 가야 할지 고민이시라고요? 그럼 부산광역시 동구 맛집, "미스터칼국수"를 추천합니다!</t>
  </si>
  <si>
    <t>양정명동찌개마을(수정점)</t>
  </si>
  <si>
    <t>부산광역시 동구 진성로28번길 29</t>
  </si>
  <si>
    <t>051-632-0268</t>
  </si>
  <si>
    <t>부산광역시 동구에서 식당을 찾으신다면? "양정명동찌개마을(수정점)"을 방문해보세요! 지방자치단체 인증을 받은 농림축산식품부 제공 안심식당입니다.</t>
  </si>
  <si>
    <t>한솥도시락(부산역앞점)</t>
  </si>
  <si>
    <t>051-468-2626</t>
  </si>
  <si>
    <t>부산광역시 동구에서 식당을 찾으신다면? "한솥도시락(부산역앞점)"을 방문해보세요! 지방자치단체 인증을 받은 농림축산식품부 제공 안심식당입니다.</t>
  </si>
  <si>
    <t>부산광역시 동구 초량로13번길 87</t>
  </si>
  <si>
    <t>051-405-5696</t>
  </si>
  <si>
    <t>부산광역시 동구에서 식당을 찾으신다면? "소문난집"을 방문해보세요!</t>
  </si>
  <si>
    <t>오쇼김밥</t>
  </si>
  <si>
    <t>부산광역시 동구 자성로133번길 6</t>
  </si>
  <si>
    <t>051-637-1255</t>
  </si>
  <si>
    <t>부산광역시 동구에서 가 볼 만한 식당을 찾으신다면? "오쇼김밥"을 추천합니다!</t>
  </si>
  <si>
    <t>051-466-4314</t>
  </si>
  <si>
    <t>"소양강횟집"을 부산광역시 동구의 가 볼 만한 식당으로 추천합니다!</t>
  </si>
  <si>
    <t>곱창여기야</t>
  </si>
  <si>
    <t>051-464-3324</t>
  </si>
  <si>
    <t>"곱창여기야"는 부산광역시 동구에 있습니다.</t>
  </si>
  <si>
    <t>번개기사식당</t>
  </si>
  <si>
    <t>부산광역시 동구 초량남로 53-6</t>
  </si>
  <si>
    <t>051-441-6722</t>
  </si>
  <si>
    <t>무엇을 먹을지 고민되신다고요? 부산광역시 동구에 계시다면 "번개기사식당"을 추천합니다!</t>
  </si>
  <si>
    <t>진주교방</t>
  </si>
  <si>
    <t>부산광역시 동구 범일로90번길 6</t>
  </si>
  <si>
    <t>051-637-0042</t>
  </si>
  <si>
    <t>부산광역시 동구에서 어디를 갈지 고민이라면! "진주교방"에 가보시는 건 어떨까요?</t>
  </si>
  <si>
    <t>빨봉분식(수정점)</t>
  </si>
  <si>
    <t>051-441-8079</t>
  </si>
  <si>
    <t>부산광역시 동구에서 맛집을 찾으신다면 "빨봉분식(수정점)"을 추천합니다. 지방자치단체 인증을 받은 농림축산식품부 제공 안심식당입니다.</t>
  </si>
  <si>
    <t>맘스터치(부산초량점)</t>
  </si>
  <si>
    <t>부산광역시 동구 초량중로 87</t>
  </si>
  <si>
    <t>051-442-2348</t>
  </si>
  <si>
    <t>부산광역시 동구에서 식당을 찾으신다면? "맘스터치(부산초량점)"를 방문해보세요!</t>
  </si>
  <si>
    <t>수랏간</t>
  </si>
  <si>
    <t>051-442-0551</t>
  </si>
  <si>
    <t>"수랏간"은 부산광역시 동구에 있습니다.</t>
  </si>
  <si>
    <t>대아</t>
  </si>
  <si>
    <t>부산광역시 동구 범일로89번길 31</t>
  </si>
  <si>
    <t>051-643-4318</t>
  </si>
  <si>
    <t>어디 가야 할지 고민이시라고요? 그럼 부산광역시 동구 맛집, "대아"를 추천합니다!</t>
  </si>
  <si>
    <t>김복희 소수구레</t>
  </si>
  <si>
    <t>051-631-6747</t>
  </si>
  <si>
    <t>어디 가야 할지 고민이시라고요? 그럼 부산광역시 동구 맛집, "김복희 소수구레"를 추천합니다!</t>
  </si>
  <si>
    <t>햇빛먹거리</t>
  </si>
  <si>
    <t>부산광역시 동구 초량남로 43</t>
  </si>
  <si>
    <t>051-441-2201</t>
  </si>
  <si>
    <t>부산광역시 동구에서 가 볼 만한 식당을 찾으신다면? "햇빛먹거리"를 추천합니다!</t>
  </si>
  <si>
    <t>장가계샤브샤브양꼬치</t>
  </si>
  <si>
    <t>부산광역시 동구 중앙대로221번길 23</t>
  </si>
  <si>
    <t>051-466-3676</t>
  </si>
  <si>
    <t>"장가계샤브샤브양꼬치"를 부산광역시 동구의 가 볼 만한 식당으로 추천합니다!</t>
  </si>
  <si>
    <t>고기앞</t>
  </si>
  <si>
    <t>부산광역시 동구 진성로 5-8</t>
  </si>
  <si>
    <t>070-7337-1010</t>
  </si>
  <si>
    <t>부산광역시 동구에서 가 볼 만한 식당을 찾으신다면? "고기앞"을 추천합니다!</t>
  </si>
  <si>
    <t>소술담어탕</t>
  </si>
  <si>
    <t>부산광역시 동구 수정로 20-1</t>
  </si>
  <si>
    <t>070-7303-6116</t>
  </si>
  <si>
    <t>부산광역시 동구에서 맛집을 찾으신다면 "소술담어탕"을 추천합니다.</t>
  </si>
  <si>
    <t>하나이자카야</t>
  </si>
  <si>
    <t>051-639-0323</t>
  </si>
  <si>
    <t>부산광역시 동구에서 식당을 찾으신다면? "하나이자카야"를 방문해보세요!</t>
  </si>
  <si>
    <t>다크브라운</t>
  </si>
  <si>
    <t>어디 가야 할지 고민이시라고요? 그럼 부산광역시 동구 맛집, "다크브라운"을 추천합니다!</t>
  </si>
  <si>
    <t>엄마손순두부</t>
  </si>
  <si>
    <t>051-441-5508</t>
  </si>
  <si>
    <t>부산광역시 동구에 가신다면 "엄마손순두부"에 방문해보세요~</t>
  </si>
  <si>
    <t>효야네식당</t>
  </si>
  <si>
    <t>"효야네식당"을 부산광역시 동구의 가 볼 만한 식당으로 추천합니다!</t>
  </si>
  <si>
    <t>복순네</t>
  </si>
  <si>
    <t>부산광역시 동구 고관로7번길 28-1</t>
  </si>
  <si>
    <t>"복순네"를 부산광역시 동구의 가 볼 만한 식당으로 추천합니다!</t>
  </si>
  <si>
    <t>구야네술가게</t>
  </si>
  <si>
    <t>부산광역시 동구 초량중로 104</t>
  </si>
  <si>
    <t>051-944-4441</t>
  </si>
  <si>
    <t>부산광역시 동구에 가신다면 "구야네술가게"에 방문해보세요~</t>
  </si>
  <si>
    <t>시골멸치국수</t>
  </si>
  <si>
    <t>부산광역시 동구 범일로89번길 48</t>
  </si>
  <si>
    <t>051-637-2031</t>
  </si>
  <si>
    <t>부산광역시 동구에서 가 볼 만한 식당을 찾으신다면? "시골멸치국수"를 추천합니다!</t>
  </si>
  <si>
    <t>초량호프</t>
  </si>
  <si>
    <t>부산광역시 동구 초량상로 88</t>
  </si>
  <si>
    <t>051-442-3306</t>
  </si>
  <si>
    <t>"초량호프"는 부산광역시 동구에 있습니다.</t>
  </si>
  <si>
    <t>닭에꼬치닭(수정점)</t>
  </si>
  <si>
    <t>부산광역시 동구 중앙대로371번길 49</t>
  </si>
  <si>
    <t>051-467-9908</t>
  </si>
  <si>
    <t>부산광역시 동구에서 맛집을 찾으신다면 "닭에꼬치닭(수정점)"을 추천합니다.</t>
  </si>
  <si>
    <t>김대리비어(진역점)</t>
  </si>
  <si>
    <t>051-442-6700</t>
  </si>
  <si>
    <t>부산광역시 동구에서 식당을 찾으신다면? "김대리비어(진역점)"를 방문해보세요!</t>
  </si>
  <si>
    <t>행복한대패삼겹(조방점)</t>
  </si>
  <si>
    <t>부산광역시 동구 범일로102번길 20</t>
  </si>
  <si>
    <t>051-633-5684</t>
  </si>
  <si>
    <t>"행복한대패삼겹(조방점)"은 부산광역시 동구에 있습니다.</t>
  </si>
  <si>
    <t>티바두마리치킨(범천부전점)</t>
  </si>
  <si>
    <t>부산광역시 동구 범내로 7-1</t>
  </si>
  <si>
    <t>051-639-9922</t>
  </si>
  <si>
    <t>부산광역시 동구에서 어디를 갈지 고민이라면! "티바두마리치킨(범천부전점)"에 가보시는 건 어떨까요?</t>
  </si>
  <si>
    <t>엄마손칼국수</t>
  </si>
  <si>
    <t>부산광역시 동구 수정중로 12</t>
  </si>
  <si>
    <t>051-463-6393</t>
  </si>
  <si>
    <t>부산광역시 동구에서 식당을 찾으신다면? "엄마손칼국수"를 방문해보세요!</t>
  </si>
  <si>
    <t>5호순대집</t>
  </si>
  <si>
    <t>051-635-4785</t>
  </si>
  <si>
    <t>"5호순대집"을 부산광역시 동구의 가 볼 만한 식당으로 추천합니다!</t>
  </si>
  <si>
    <t>봉구비어(초량점)</t>
  </si>
  <si>
    <t>부산광역시 동구 초량로 9-1</t>
  </si>
  <si>
    <t>051-441-1108</t>
  </si>
  <si>
    <t>"봉구비어(초량점)"를 부산광역시 동구의 가 볼 만한 식당으로 추천합니다!</t>
  </si>
  <si>
    <t>브레드웨이</t>
  </si>
  <si>
    <t>부산광역시 동구 수정동로 1-3</t>
  </si>
  <si>
    <t>070-7752-5485</t>
  </si>
  <si>
    <t>부산광역시 동구에서 맛집을 찾으신다면 "브레드웨이"를 추천합니다.</t>
  </si>
  <si>
    <t>해솜아구찜</t>
  </si>
  <si>
    <t>부산광역시 동구 수정로 19-2</t>
  </si>
  <si>
    <t>051-465-8543</t>
  </si>
  <si>
    <t>부산광역시 동구에 가신다면 "해솜아구찜"에 방문해보세요~</t>
  </si>
  <si>
    <t>부산광역시 동구에서 어디를 갈지 고민이라면! "아름식당"에 가보시는 건 어떨까요?</t>
  </si>
  <si>
    <t>월남선생(부산진역점)</t>
  </si>
  <si>
    <t>부산광역시 동구 중앙대로 381</t>
  </si>
  <si>
    <t>부산광역시 동구에서 가 볼 만한 식당을 찾으신다면? "월남선생(부산진역점)"을 추천합니다!</t>
  </si>
  <si>
    <t>삼거리 고기집</t>
  </si>
  <si>
    <t>"삼거리 고기집"을 부산광역시 동구의 가 볼 만한 식당으로 추천합니다!</t>
  </si>
  <si>
    <t>티아이엠</t>
  </si>
  <si>
    <t>051-632-6004</t>
  </si>
  <si>
    <t>부산광역시 동구에서 가 볼 만한 식당을 찾으신다면? "티아이엠"을 추천합니다!</t>
  </si>
  <si>
    <t>부산광역시 동구 중앙대로 331</t>
  </si>
  <si>
    <t>051-901-0895</t>
  </si>
  <si>
    <t>부산광역시 동구에서 어디를 갈지 고민이라면! "던킨도너츠"에 가보시는 건 어떨까요?</t>
  </si>
  <si>
    <t>빈스킹토스트(부산진역점)</t>
  </si>
  <si>
    <t>051-442-7007</t>
  </si>
  <si>
    <t>부산광역시 동구에서 가 볼 만한 식당을 찾으신다면? "빈스킹토스트(부산진역점)"를 추천합니다!</t>
  </si>
  <si>
    <t>바사삭치킨강정(본점)</t>
  </si>
  <si>
    <t>부산광역시 동구 초량로 39</t>
  </si>
  <si>
    <t>051-997-6475</t>
  </si>
  <si>
    <t>부산광역시 동구에서 어디를 갈지 고민이라면! "바사삭치킨강정(본점)"에 가보시는 건 어떨까요?</t>
  </si>
  <si>
    <t>이디야커피(부산역광장점)</t>
  </si>
  <si>
    <t>051-992-3511</t>
  </si>
  <si>
    <t>부산광역시 동구에서 맛집을 찾으신다면 "이디야커피(부산역광장점)"를 추천합니다.</t>
  </si>
  <si>
    <t>까꼬막카페</t>
  </si>
  <si>
    <t>부산광역시 동구 망양로600번가길 19</t>
  </si>
  <si>
    <t>070-7333-9195</t>
  </si>
  <si>
    <t>부산광역시 동구에 가신다면 "까꼬막카페"에 방문해보세요~</t>
  </si>
  <si>
    <t>피자1번가앤커피(초량지하철점)</t>
  </si>
  <si>
    <t>부산광역시 동구 중앙대로 245</t>
  </si>
  <si>
    <t>051-441-6114</t>
  </si>
  <si>
    <t>부산광역시 동구에서 식당을 찾으신다면? "피자1번가앤커피(초량지하철점)"를 방문해보세요!</t>
  </si>
  <si>
    <t>고봉김밥</t>
  </si>
  <si>
    <t>051-467-9777</t>
  </si>
  <si>
    <t>부산광역시 동구에서 어디를 갈지 고민이라면! "고봉김밥"에 가보시는 건 어떨까요?</t>
  </si>
  <si>
    <t>팥칼국수콩지팥찌</t>
  </si>
  <si>
    <t>부산광역시 동구에서 식당을 찾으신다면? "팥칼국수콩지팥찌"를 방문해보세요!</t>
  </si>
  <si>
    <t>남포수제비(현대백화점부산점)</t>
  </si>
  <si>
    <t>051-667-1216</t>
  </si>
  <si>
    <t>부산광역시 동구에서 가 볼 만한 식당을 찾으신다면? "남포수제비(현대백화점부산점)"를 추천합니다! 지방자치단체 인증을 받은 농림축산식품부 제공 안심식당입니다.</t>
  </si>
  <si>
    <t>콤마110(부산진역점)</t>
  </si>
  <si>
    <t>부산광역시 동구 진성로 2</t>
  </si>
  <si>
    <t>부산광역시 동구에 가신다면 "콤마110(부산진역점)"에 방문해보세요~</t>
  </si>
  <si>
    <t>비알코리아던킨도너츠(현대해상부산사옥점)</t>
  </si>
  <si>
    <t>부산광역시 동구 중앙대로 240</t>
  </si>
  <si>
    <t>부산광역시 동구에서 맛집을 찾으신다면 "비알코리아던킨도너츠(현대해상부산사옥점)"를 추천합니다.</t>
  </si>
  <si>
    <t>그린데코</t>
  </si>
  <si>
    <t>051-631-4785</t>
  </si>
  <si>
    <t>"그린데코"는 부산광역시 동구에 있습니다.</t>
  </si>
  <si>
    <t>블루아트홀</t>
  </si>
  <si>
    <t>부산광역시 동구 중앙대로 386</t>
  </si>
  <si>
    <t>부산광역시 동구에서 식당을 찾으신다면? "블루아트홀"을 방문해보세요!</t>
  </si>
  <si>
    <t>피자1번가앤커피(초량점)</t>
  </si>
  <si>
    <t>051-464-3001</t>
  </si>
  <si>
    <t>부산광역시 동구에서 가 볼 만한 식당을 찾으신다면? "피자1번가앤커피(초량점)"를 추천합니다!</t>
  </si>
  <si>
    <t>부산광역시 동구 고관로 11-2</t>
  </si>
  <si>
    <t>부산광역시 동구에서 어디를 갈지 고민이라면! "다정커피숍"에 가보시는 건 어떨까요?</t>
  </si>
  <si>
    <t>피자앤비어</t>
  </si>
  <si>
    <t>부산광역시 영도구 태종로 125-2</t>
  </si>
  <si>
    <t>051-418-5949</t>
  </si>
  <si>
    <t>부산광역시 영도구에서 가 볼 만한 식당을 찾으신다면? "피자앤비어"를 추천합니다!</t>
  </si>
  <si>
    <t>어디 가야 할지 고민이시라고요? 그럼 부산광역시 영도구 맛집, "도미물회찜"을 추천합니다!</t>
  </si>
  <si>
    <t>소문난안동찜닭</t>
  </si>
  <si>
    <t>부산광역시 영도구 동삼로29번길 10-3</t>
  </si>
  <si>
    <t>051-403-9986</t>
  </si>
  <si>
    <t>무엇을 먹을지 고민되신다고요? 부산광역시 영도구에 계시다면 "소문난안동찜닭"을 추천합니다!</t>
  </si>
  <si>
    <t>백해동아구찜</t>
  </si>
  <si>
    <t>부산광역시 영도구 절영로14번길 8-4</t>
  </si>
  <si>
    <t>어디 가야 할지 고민이시라고요? 그럼 부산광역시 영도구 맛집, "백해동아구찜"을 추천합니다!</t>
  </si>
  <si>
    <t>기운센갈비탕(영도점)</t>
  </si>
  <si>
    <t>부산광역시 영도구 동삼로 17</t>
  </si>
  <si>
    <t>051-902-0027</t>
  </si>
  <si>
    <t>"기운센갈비탕(영도점)"은 부산광역시 영도구에 있습니다. 지방자치단체 인증을 받은 농림축산식품부 제공 안심식당입니다.</t>
  </si>
  <si>
    <t>파스텔</t>
  </si>
  <si>
    <t>051-403-2030</t>
  </si>
  <si>
    <t>"파스텔"을 부산광역시 영도구의 가 볼 만한 식당으로 추천합니다!</t>
  </si>
  <si>
    <t>정요양병원구내식당</t>
  </si>
  <si>
    <t>부산광역시 영도구 절영로 32</t>
  </si>
  <si>
    <t>어디 가야 할지 고민이시라고요? 그럼 부산광역시 영도구 맛집, "정요양병원구내식당"을 추천합니다!</t>
  </si>
  <si>
    <t>얀</t>
  </si>
  <si>
    <t>부산광역시 영도구 태종로95번길 15</t>
  </si>
  <si>
    <t>051-413-5506</t>
  </si>
  <si>
    <t>무엇을 먹을지 고민되신다고요? 부산광역시 영도구에 계시다면 "얀"을 추천합니다!</t>
  </si>
  <si>
    <t>석정옥</t>
  </si>
  <si>
    <t>부산광역시 영도구 태종로394번길 8</t>
  </si>
  <si>
    <t>051-417-3857</t>
  </si>
  <si>
    <t>무엇을 먹을지 고민되신다고요? 부산광역시 영도구에 계시다면 "석정옥"을 추천합니다!</t>
  </si>
  <si>
    <t>앵콜보리밥&amp;찰밥</t>
  </si>
  <si>
    <t>부산광역시 영도구 절영로29번길 40</t>
  </si>
  <si>
    <t>051-418-3005</t>
  </si>
  <si>
    <t>부산광역시 영도구에서 가 볼 만한 식당을 찾으신다면? "앵콜보리밥&amp;찰밥"을 추천합니다!</t>
  </si>
  <si>
    <t>부산광역시 영도구 절영로14번길 19</t>
  </si>
  <si>
    <t>051-412-4532</t>
  </si>
  <si>
    <t>"사계절식당"을 부산광역시 영도구의 가 볼 만한 식당으로 추천합니다!</t>
  </si>
  <si>
    <t>청해수산</t>
  </si>
  <si>
    <t>부산광역시 영도구 태종로113번길 35</t>
  </si>
  <si>
    <t>051-412-6888</t>
  </si>
  <si>
    <t>무엇을 먹을지 고민되신다고요? 부산광역시 영도구에 계시다면 "청해수산"을 추천합니다!</t>
  </si>
  <si>
    <t>미소횟집</t>
  </si>
  <si>
    <t>부산광역시 영도구 절영로 552</t>
  </si>
  <si>
    <t>부산광역시 영도구에서 맛집을 찾으신다면 "미소횟집"을 추천합니다.</t>
  </si>
  <si>
    <t>마린가정식백반뷔페</t>
  </si>
  <si>
    <t>051-405-1145</t>
  </si>
  <si>
    <t>부산광역시 영도구에 가신다면 "마린가정식백반뷔페"에 방문해보세요~</t>
  </si>
  <si>
    <t>참나무삼겹살(영도점)</t>
  </si>
  <si>
    <t>051-405-9285</t>
  </si>
  <si>
    <t>어디 가야 할지 고민이시라고요? 그럼 부산광역시 영도구 맛집, "참나무삼겹살(영도점)"을 추천합니다!</t>
  </si>
  <si>
    <t>손수제비</t>
  </si>
  <si>
    <t>부산광역시 영도구 절영로49번길 35-1</t>
  </si>
  <si>
    <t>051-415-1123</t>
  </si>
  <si>
    <t>"손수제비"를 부산광역시 영도구의 가 볼 만한 식당으로 추천합니다!</t>
  </si>
  <si>
    <t>고봉민 김밥(영도동삼점)</t>
  </si>
  <si>
    <t>051-405-3392</t>
  </si>
  <si>
    <t>부산광역시 영도구에 가신다면 "고봉민 김밥(영도동삼점)"에 방문해보세요~ 지방자치단체 인증을 받은 농림축산식품부 제공 안심식당입니다.</t>
  </si>
  <si>
    <t>영생관</t>
  </si>
  <si>
    <t>부산광역시 영도구 태종로 302</t>
  </si>
  <si>
    <t>051-418-7727</t>
  </si>
  <si>
    <t>"영생관"은 부산광역시 영도구에 있습니다.</t>
  </si>
  <si>
    <t>샤브향</t>
  </si>
  <si>
    <t>051-405-5392</t>
  </si>
  <si>
    <t>부산광역시 영도구에서 어디를 갈지 고민이라면! "샤브향"에 가보시는 건 어떨까요? 지방자치단체 인증을 받은 농림축산식품부 제공 안심식당입니다.</t>
  </si>
  <si>
    <t>"오페라하우스"를 부산광역시 영도구의 가 볼 만한 식당으로 추천합니다!</t>
  </si>
  <si>
    <t>부산광역시 영도구 태종로 812</t>
  </si>
  <si>
    <t>051-403-5420</t>
  </si>
  <si>
    <t>"서울식당"은 부산광역시 영도구에 있습니다.</t>
  </si>
  <si>
    <t>라임하노이</t>
  </si>
  <si>
    <t>부산광역시 영도구 웃서발로 69</t>
  </si>
  <si>
    <t>어디 가야 할지 고민이시라고요? 그럼 부산광역시 영도구 맛집, "라임하노이"를 추천합니다!</t>
  </si>
  <si>
    <t>진이네식당</t>
  </si>
  <si>
    <t>부산광역시 영도구 대평로 44-3</t>
  </si>
  <si>
    <t>051-417-9233</t>
  </si>
  <si>
    <t>부산광역시 영도구에서 맛집을 찾으신다면 "진이네식당"을 추천합니다.</t>
  </si>
  <si>
    <t>부산광역시 영도구에서 가 볼 만한 식당을 찾으신다면? "안성파닭"을 추천합니다!</t>
  </si>
  <si>
    <t>남해통닭</t>
  </si>
  <si>
    <t>부산광역시 영도구 태종로105번길 33</t>
  </si>
  <si>
    <t>051-412-8437</t>
  </si>
  <si>
    <t>부산광역시 영도구에서 식당을 찾으신다면? "남해통닭"을 방문해보세요!</t>
  </si>
  <si>
    <t>송도식당</t>
  </si>
  <si>
    <t>부산광역시 영도구 영선대로 37-1</t>
  </si>
  <si>
    <t>051-412-1322</t>
  </si>
  <si>
    <t>부산광역시 영도구에서 가 볼 만한 식당을 찾으신다면? "송도식당"을 추천합니다!</t>
  </si>
  <si>
    <t>꼬지사께(부산남항점)</t>
  </si>
  <si>
    <t>051-417-5957</t>
  </si>
  <si>
    <t>어디 가야 할지 고민이시라고요? 그럼 부산광역시 영도구 맛집, "꼬지사께(부산남항점)"를 추천합니다!</t>
  </si>
  <si>
    <t>부산광역시 영도구 동삼로 85</t>
  </si>
  <si>
    <t>051-404-1821</t>
  </si>
  <si>
    <t>어디 가야 할지 고민이시라고요? 그럼 부산광역시 영도구 맛집, "조방낙지"를 추천합니다!</t>
  </si>
  <si>
    <t>진이랑 현이</t>
  </si>
  <si>
    <t>부산광역시 영도구 절영로13번길 16</t>
  </si>
  <si>
    <t>051-416-1235</t>
  </si>
  <si>
    <t>"진이랑 현이"는 부산광역시 영도구에 있습니다.</t>
  </si>
  <si>
    <t>길레스토랑</t>
  </si>
  <si>
    <t>051-418-5570</t>
  </si>
  <si>
    <t>"길레스토랑"을 부산광역시 영도구의 가 볼 만한 식당으로 추천합니다!</t>
  </si>
  <si>
    <t>영도진주냉면</t>
  </si>
  <si>
    <t>부산광역시 영도구 절영로 15-1</t>
  </si>
  <si>
    <t>051-412-8800</t>
  </si>
  <si>
    <t>부산광역시 영도구에서 맛집을 찾으신다면 "영도진주냉면"을 추천합니다. 지방자치단체 인증을 받은 농림축산식품부 제공 안심식당입니다.</t>
  </si>
  <si>
    <t>동원실비</t>
  </si>
  <si>
    <t>무엇을 먹을지 고민되신다고요? 부산광역시 영도구에 계시다면 "동원실비"를 추천합니다!</t>
  </si>
  <si>
    <t>장어이야기</t>
  </si>
  <si>
    <t>부산광역시 영도구 절영로 472</t>
  </si>
  <si>
    <t>051-404-5735</t>
  </si>
  <si>
    <t>부산광역시 영도구에서 가 볼 만한 식당을 찾으신다면? "장어이야기"를 추천합니다!</t>
  </si>
  <si>
    <t>보물섬소주방</t>
  </si>
  <si>
    <t>부산광역시 영도구 남항로25번길 28-4</t>
  </si>
  <si>
    <t>051-416-2544</t>
  </si>
  <si>
    <t>부산광역시 영도구에서 어디를 갈지 고민이라면! "보물섬소주방"에 가보시는 건 어떨까요?</t>
  </si>
  <si>
    <t>쓰리원</t>
  </si>
  <si>
    <t>부산광역시 영도구 태종로50번길 31</t>
  </si>
  <si>
    <t>051-418-3131</t>
  </si>
  <si>
    <t>부산광역시 영도구에서 가 볼 만한 식당을 찾으신다면? "쓰리원"을 추천합니다!</t>
  </si>
  <si>
    <t>감나무집 아구찜</t>
  </si>
  <si>
    <t>부산광역시 영도구 동삼로 120-1</t>
  </si>
  <si>
    <t>051-403-8826</t>
  </si>
  <si>
    <t>"감나무집 아구찜"은 부산광역시 영도구에 있습니다. 지방자치단체 인증을 받은 농림축산식품부 제공 안심식당입니다.</t>
  </si>
  <si>
    <t>부산광역시 영도구 절영로13번길 64</t>
  </si>
  <si>
    <t>051-143-1300</t>
  </si>
  <si>
    <t>부산광역시 영도구에서 가 볼 만한 식당을 찾으신다면? "다비어"를 추천합니다!</t>
  </si>
  <si>
    <t>국제통닭(영선점)</t>
  </si>
  <si>
    <t>부산광역시 영도구 절영로 119-2</t>
  </si>
  <si>
    <t>051-416-7055</t>
  </si>
  <si>
    <t>부산광역시 영도구에 가신다면 "국제통닭(영선점)"에 방문해보세요~</t>
  </si>
  <si>
    <t>나무</t>
  </si>
  <si>
    <t>부산광역시 영도구 조내기로 38-1</t>
  </si>
  <si>
    <t>070-7720-3389</t>
  </si>
  <si>
    <t>부산광역시 영도구에서 어디를 갈지 고민이라면! "나무"에 가보시는 건 어떨까요?</t>
  </si>
  <si>
    <t>해리스(해동병원점)</t>
  </si>
  <si>
    <t>051-417-8217</t>
  </si>
  <si>
    <t>"해리스(해동병원점)"는 부산광역시 영도구에 있습니다.</t>
  </si>
  <si>
    <t>카페에또와(4호점)</t>
  </si>
  <si>
    <t>부산광역시 영도구 와치로 194</t>
  </si>
  <si>
    <t>051-405-6060</t>
  </si>
  <si>
    <t>"카페에또와(4호점)"는 부산광역시 영도구에 있습니다.</t>
  </si>
  <si>
    <t>7번가피자(영도청학점)</t>
  </si>
  <si>
    <t>부산광역시 영도구 태종로 386</t>
  </si>
  <si>
    <t>051-416-7716</t>
  </si>
  <si>
    <t>무엇을 먹을지 고민되신다고요? 부산광역시 영도구에 계시다면 "7번가피자(영도청학점)"를 추천합니다!</t>
  </si>
  <si>
    <t>봉구스밥버거(동삼점)</t>
  </si>
  <si>
    <t>부산광역시 영도구 동삼로 34</t>
  </si>
  <si>
    <t>051-404-3055</t>
  </si>
  <si>
    <t>어디 가야 할지 고민이시라고요? 그럼 부산광역시 영도구 맛집, "봉구스밥버거(동삼점)"를 추천합니다!</t>
  </si>
  <si>
    <t>씨유(동삼절영점)</t>
  </si>
  <si>
    <t>051-403-5755</t>
  </si>
  <si>
    <t>부산광역시 영도구에서 맛집을 찾으신다면 "씨유동삼절영점"을 추천합니다.</t>
  </si>
  <si>
    <t>안녕원두야</t>
  </si>
  <si>
    <t>어디 가야 할지 고민이시라고요? 그럼 부산광역시 영도구 맛집, "안녕원두야"를 추천합니다!</t>
  </si>
  <si>
    <t>카페스트로베리(cafe strawberry)</t>
  </si>
  <si>
    <t>부산광역시 영도구 남항로37번길 2</t>
  </si>
  <si>
    <t>어디 가야 할지 고민이시라고요? 그럼 부산광역시 영도구 맛집, "카페스트로베리(cafe strawberry)"를 추천합니다!</t>
  </si>
  <si>
    <t>부산광역시 영도구 태종로 326</t>
  </si>
  <si>
    <t>부산광역시 영도구에서 어디를 갈지 고민이라면! "톡톡"에 가보시는 건 어떨까요?</t>
  </si>
  <si>
    <t>엔제리너스(영도동삼점)</t>
  </si>
  <si>
    <t>부산광역시 영도구 절영로 554</t>
  </si>
  <si>
    <t>051-405-8455</t>
  </si>
  <si>
    <t>부산광역시 영도구에서 어디를 갈지 고민이라면! "엔제리너스(영도동삼점)"에 가보시는 건 어떨까요?</t>
  </si>
  <si>
    <t>조개특공대</t>
  </si>
  <si>
    <t>부산광역시 부산진구 가야공원로 47</t>
  </si>
  <si>
    <t>051-893-5974</t>
  </si>
  <si>
    <t>"조개특공대"는 부산광역시 부산진구에 있습니다.</t>
  </si>
  <si>
    <t>예향정(부산시청점)</t>
  </si>
  <si>
    <t>부산광역시 부산진구 진연로 13</t>
  </si>
  <si>
    <t>051-861-3478</t>
  </si>
  <si>
    <t>부산광역시 부산진구에서 가 볼 만한 식당을 찾으신다면? 거제해맞이역 근처에 있는 "예향정(부산시청점)"을 추천합니다! 지방자치단체 인증을 받은 농림축산식품부 제공 안심식당입니다.</t>
  </si>
  <si>
    <t>미조숯불장어구이</t>
  </si>
  <si>
    <t>부산광역시 부산진구 백양대로 261-1</t>
  </si>
  <si>
    <t>051-894-9295</t>
  </si>
  <si>
    <t>"미조숯불장어구이"는 부산광역시 부산진구에 있습니다.</t>
  </si>
  <si>
    <t>녹스(Nox)</t>
  </si>
  <si>
    <t>"녹스(Nox)"는 부산광역시 부산진구에 있습니다.</t>
  </si>
  <si>
    <t>서울키친</t>
  </si>
  <si>
    <t>부산광역시 부산진구 전포대로20</t>
  </si>
  <si>
    <t>070-8772-6585</t>
  </si>
  <si>
    <t>부산광역시 부산진구에서 식당을 찾으신다면? "서울키친"을 방문해보세요!</t>
  </si>
  <si>
    <t>무한삽겹시대(개금점)</t>
  </si>
  <si>
    <t>051-893-8937</t>
  </si>
  <si>
    <t>부산광역시 부산진구에서 식당을 찾으신다면? "무한삽겹시대(개금점)"를 방문해보세요!</t>
  </si>
  <si>
    <t>62팸</t>
  </si>
  <si>
    <t>051-892-4621</t>
  </si>
  <si>
    <t>어디 가야 할지 고민이시라고요? 그럼 부산광역시 부산진구 맛집, "62팸"을 추천합니다!</t>
  </si>
  <si>
    <t>부산광역시 부산진구에서 맛집을 찾으신다면 "사보이"를 추천합니다.</t>
  </si>
  <si>
    <t>옥카페</t>
  </si>
  <si>
    <t>부산광역시 부산진구에서 식당을 찾으신다면? "옥카페"를 방문해보세요!</t>
  </si>
  <si>
    <t>범천 가야 밀면</t>
  </si>
  <si>
    <t>부산광역시 부산진구 중앙번영로 24</t>
  </si>
  <si>
    <t>051-636-9955</t>
  </si>
  <si>
    <t>부산광역시 부산진구에서 가 볼 만한 식당을 찾으신다면? "범천 가야 밀면"을 추천합니다!</t>
  </si>
  <si>
    <t>카페051(서면중앙대로점)</t>
  </si>
  <si>
    <t>051-809-0517</t>
  </si>
  <si>
    <t>부산광역시 부산진구에서 가 볼 만한 식당을 찾으신다면? "카페051(서면중앙대로점)"을 추천합니다!</t>
  </si>
  <si>
    <t>조방낙지(부산초읍점)</t>
  </si>
  <si>
    <t>051-804-8600</t>
  </si>
  <si>
    <t>"조방낙지(부산초읍점)"를 부산광역시 부산진구의 가 볼 만한 식당으로 추천합니다! 지방자치단체 인증을 받은 농림축산식품부 제공 안심식당입니다. 위생 수준이 우수하고 친절한 서비스로 지방자치단체의 선정을 받은 모범음식점입니다. 레드테이블에서 온라인 예약이 가능합니다!</t>
  </si>
  <si>
    <t>부산광역시 부산진구 백양순환로 149-1</t>
  </si>
  <si>
    <t>051-752-3100</t>
  </si>
  <si>
    <t>부산광역시 부산진구에서 맛집을 찾으신다면 "할매국수"를 추천합니다.</t>
  </si>
  <si>
    <t>7번가피자(서면전포점)</t>
  </si>
  <si>
    <t>부산광역시 부산진구 동천로 119</t>
  </si>
  <si>
    <t>051-817-0072</t>
  </si>
  <si>
    <t>"7번가피자(서면전포점)"는 부산광역시 부산진구에 있습니다. 가장 가까운 지하철역은 부전역입니다.</t>
  </si>
  <si>
    <t>미광메기탕청둥오리전문</t>
  </si>
  <si>
    <t>부산광역시 부산진구 당감로 91</t>
  </si>
  <si>
    <t>051-807-1574</t>
  </si>
  <si>
    <t>"미광메기탕청둥오리전문"을 부산광역시 부산진구의 가 볼 만한 식당으로 추천합니다!</t>
  </si>
  <si>
    <t>굿닭(당감점)</t>
  </si>
  <si>
    <t>부산광역시 부산진구 동평로116번길 30</t>
  </si>
  <si>
    <t>051-894-7787</t>
  </si>
  <si>
    <t>"굿닭(당감점)"을 부산광역시 부산진구의 가 볼 만한 식당으로 추천합니다!</t>
  </si>
  <si>
    <t>오시화</t>
  </si>
  <si>
    <t>부산광역시 부산진구에서 식당을 찾으신다면? "오시화"를 방문해보세요!</t>
  </si>
  <si>
    <t>부산광역시 부산진구 가야대로765번길 33</t>
  </si>
  <si>
    <t>051-804-5292</t>
  </si>
  <si>
    <t>부산광역시 부산진구에서 가 볼 만한 식당을 찾으신다면? "골목집"을 추천합니다!</t>
  </si>
  <si>
    <t>이타치</t>
  </si>
  <si>
    <t>부산광역시 부산진구 동성로30번길 4</t>
  </si>
  <si>
    <t>070-8232-8599</t>
  </si>
  <si>
    <t>무엇을 먹을지 고민되신다고요? 부산광역시 부산진구에 계시다면 "이타치"를 추천합니다!</t>
  </si>
  <si>
    <t>해피테라스</t>
  </si>
  <si>
    <t>부산광역시 부산진구 백양대로 258-1</t>
  </si>
  <si>
    <t>070-4406-0149</t>
  </si>
  <si>
    <t>부산광역시 부산진구에서 가 볼 만한 식당을 찾으신다면? "해피테라스"를 추천합니다!</t>
  </si>
  <si>
    <t>부산광역시 부산진구 대학로15번길 9</t>
  </si>
  <si>
    <t>051-897-3535</t>
  </si>
  <si>
    <t>부산광역시 부산진구에서 식당을 찾으신다면? "일미식당"을 방문해보세요!</t>
  </si>
  <si>
    <t>051-897-9913</t>
  </si>
  <si>
    <t>"보리수"를 부산광역시 부산진구의 가 볼 만한 식당으로 추천합니다!</t>
  </si>
  <si>
    <t>가야골(닭굼터)</t>
  </si>
  <si>
    <t>"가야골(닭굼터)"은 부산광역시 부산진구에 있습니다.</t>
  </si>
  <si>
    <t>부산광역시 부산진구 복지로13번길 65</t>
  </si>
  <si>
    <t>051-894-3827</t>
  </si>
  <si>
    <t>부산광역시 부산진구에서 어디를 갈지 고민이라면! "부산꼼장어"에 가보시는 건 어떨까요?</t>
  </si>
  <si>
    <t>도쿄가다</t>
  </si>
  <si>
    <t>051-817-3108</t>
  </si>
  <si>
    <t>무엇을 먹을지 고민되신다고요? 부산광역시 부산진구에 계시다면 "도쿄가다"를 추천합니다!</t>
  </si>
  <si>
    <t>해촌산오징어물회</t>
  </si>
  <si>
    <t>051-805-8940</t>
  </si>
  <si>
    <t>어디 가야 할지 고민이시라고요? 그럼 부산광역시 부산진구 맛집, "해촌산오징어물회"를 추천합니다!</t>
  </si>
  <si>
    <t>비비큐(양정점)</t>
  </si>
  <si>
    <t>부산광역시 부산진구 양지로5번길 2</t>
  </si>
  <si>
    <t>무엇을 먹을지 고민되신다고요? 부산광역시 부산진구에 계시다면 "비비큐(양정점)"를 추천합니다!</t>
  </si>
  <si>
    <t>레지던스 머뭄</t>
  </si>
  <si>
    <t>부산광역시 부산진구 동천로107번길 12-16</t>
  </si>
  <si>
    <t>부산광역시 부산진구에서 어디를 갈지 고민이라면! "레지던스 머뭄"에 가보시는 건 어떨까요?</t>
  </si>
  <si>
    <t>돈까스먹고가자</t>
  </si>
  <si>
    <t>부산광역시 부산진구 가야대로552번길 135-1</t>
  </si>
  <si>
    <t>051-897-8516</t>
  </si>
  <si>
    <t>부산광역시 부산진구에서 어디를 갈지 고민이라면! "돈까스먹고가자"에 가보시는 건 어떨까요?</t>
  </si>
  <si>
    <t>차이향</t>
  </si>
  <si>
    <t>051-898-3033</t>
  </si>
  <si>
    <t>부산광역시 부산진구에서 가 볼 만한 식당을 찾으신다면? "차이향"을 추천합니다!</t>
  </si>
  <si>
    <t>순점이네맛있는밥집</t>
  </si>
  <si>
    <t>부산광역시 부산진구 가야대로703번나길 34</t>
  </si>
  <si>
    <t>070-7394-7468</t>
  </si>
  <si>
    <t>부산광역시 부산진구에서 식당을 찾으신다면? "순점이네맛있는밥집"을 방문해보세요!</t>
  </si>
  <si>
    <t>칠천각</t>
  </si>
  <si>
    <t>부산광역시 부산진구 새싹로8번길 57</t>
  </si>
  <si>
    <t>051-802-9791</t>
  </si>
  <si>
    <t>"칠천각"은 부산광역시 부산진구에 있는 맛집으로, 가장 가까운 지하철역은 부전역입니다.</t>
  </si>
  <si>
    <t>범내골초동갈비</t>
  </si>
  <si>
    <t>부산광역시 부산진구 중앙대로644번길 80</t>
  </si>
  <si>
    <t>051-632-5192</t>
  </si>
  <si>
    <t>부산광역시 부산진구에서 어디를 갈지 고민이라면! "범내골초동갈비"에 가보시는 건 어떨까요?</t>
  </si>
  <si>
    <t>쿡인포차</t>
  </si>
  <si>
    <t>"쿡인포차"는 부산광역시 부산진구에 있습니다.</t>
  </si>
  <si>
    <t>중앙밀면</t>
  </si>
  <si>
    <t>부산광역시 부산진구 범일로 150-8</t>
  </si>
  <si>
    <t>051-632-5878</t>
  </si>
  <si>
    <t>어디 가야 할지 고민이시라고요? 그럼 부산광역시 부산진구 맛집, "중앙밀면"을 추천합니다!</t>
  </si>
  <si>
    <t>달(Dal)</t>
  </si>
  <si>
    <t>부산광역시 부산진구에서 어디를 갈지 고민이라면! "달(Dal)"에 가보시는 건 어떨까요?</t>
  </si>
  <si>
    <t>카페 브로</t>
  </si>
  <si>
    <t>부산광역시 부산진구 중앙대로 901</t>
  </si>
  <si>
    <t>051-851-8120</t>
  </si>
  <si>
    <t>부산광역시 부산진구에 가신다면 "카페 브로"에 방문해보세요~</t>
  </si>
  <si>
    <t>달아(전포 카페 거리점)</t>
  </si>
  <si>
    <t>부산광역시 부산진구 전포대로209번길 18</t>
  </si>
  <si>
    <t>051-818-1662</t>
  </si>
  <si>
    <t>"달아(전포 카페 거리점)"를 부산광역시 부산진구의 가 볼 만한 식당으로 추천합니다!</t>
  </si>
  <si>
    <t>부원삼계탕</t>
  </si>
  <si>
    <t>부산광역시 부산진구 진연로 13-9</t>
  </si>
  <si>
    <t>051-852-8556</t>
  </si>
  <si>
    <t>부산광역시 부산진구에서 맛집을 찾으신다면 "부원삼계탕"에 방문해보세요. 거제해맞이역 근처에 있습니다.</t>
  </si>
  <si>
    <t>수타왕돈까스</t>
  </si>
  <si>
    <t>051-808-4448</t>
  </si>
  <si>
    <t>"수타왕돈까스"를 부산광역시 부산진구의 가 볼 만한 식당으로 추천합니다!</t>
  </si>
  <si>
    <t>운동장집</t>
  </si>
  <si>
    <t>부산광역시 부산진구 엄광로134번길 36</t>
  </si>
  <si>
    <t>051-895-5292</t>
  </si>
  <si>
    <t>부산광역시 부산진구에서 가 볼 만한 식당을 찾으신다면? "운동장집"을 추천합니다!</t>
  </si>
  <si>
    <t>돈사돈(부산서면직영점)</t>
  </si>
  <si>
    <t>051-817-3313</t>
  </si>
  <si>
    <t>부산광역시 부산진구에 가신다면 "돈사돈(부산서면직영점)"에 방문해보세요~</t>
  </si>
  <si>
    <t>오빠막창(서면점)</t>
  </si>
  <si>
    <t>부산광역시 부산진구 부전로 108</t>
  </si>
  <si>
    <t>051-809-5882</t>
  </si>
  <si>
    <t>"오빠막창(서면점)"은 부산광역시 부산진구에 있습니다.</t>
  </si>
  <si>
    <t>양정횟집</t>
  </si>
  <si>
    <t>부산광역시 부산진구 연제로9번길 35</t>
  </si>
  <si>
    <t>051-862-8897</t>
  </si>
  <si>
    <t>부산광역시 부산진구에서 맛집을 찾으신다면 "양정횟집"을 추천합니다.</t>
  </si>
  <si>
    <t>부엔디아</t>
  </si>
  <si>
    <t>051-818-4308</t>
  </si>
  <si>
    <t>2021년 02월 08일 SBS 생활의달인 784회에서 소개되었던 맛집, "부엔디아"입니다! 부산광역시 부산진구 근처라면 방문해보세요. 지방자치단체 인증을 받은 농림축산식품부 제공 안심식당입니다. 네이버 온라인 예약이 가능합니다!</t>
  </si>
  <si>
    <t>부산광역시 부산진구 신천대로204번길 27</t>
  </si>
  <si>
    <t>051-804-5745</t>
  </si>
  <si>
    <t>부산광역시 부산진구에서 가 볼 만한 식당을 찾으신다면? "자금성"을 추천합니다!</t>
  </si>
  <si>
    <t>주류 호텔</t>
  </si>
  <si>
    <t>부산광역시 부산진구에서 가 볼 만한 식당을 찾으신다면? "주류 호텔"을 추천합니다!</t>
  </si>
  <si>
    <t>사이젠</t>
  </si>
  <si>
    <t>부산광역시 부산진구 서전로10번길 41-2</t>
  </si>
  <si>
    <t>051-806-7277</t>
  </si>
  <si>
    <t>부산광역시 부산진구에서 어디를 갈지 고민이라면! "사이젠"에 가보시는 건 어떨까요?</t>
  </si>
  <si>
    <t>THE BRICK HOUSE</t>
  </si>
  <si>
    <t>부산광역시 부산진구 부전로152번길 70</t>
  </si>
  <si>
    <t>051-805-7749</t>
  </si>
  <si>
    <t>부산광역시 부산진구에서 맛집을 찾으신다면 "THE BRICK HOUSE"에 방문해보세요. 부전역 근처에 있습니다. 네이버 온라인 예약이 가능합니다!</t>
  </si>
  <si>
    <t>카페3002(cafe3002)</t>
  </si>
  <si>
    <t>부산광역시 부산진구 서전로38번길 43-13</t>
  </si>
  <si>
    <t>부산광역시 부산진구에서 어디를 갈지 고민이라면! "카페3002(cafe3002)"에 가보시는 건 어떨까요?</t>
  </si>
  <si>
    <t>아지트숙성회&amp;참치</t>
  </si>
  <si>
    <t>부산광역시 부산진구 서면문화로 26</t>
  </si>
  <si>
    <t>051-807-6659</t>
  </si>
  <si>
    <t>"아지트숙성회&amp;참치"는 부산광역시 부산진구에 있는 맛집으로, 가장 가까운 지하철역은 부전역입니다. 지방자치단체 인증을 받은 농림축산식품부 제공 안심식당입니다.</t>
  </si>
  <si>
    <t>지·코바 양념 치킨(개금점)</t>
  </si>
  <si>
    <t>부산광역시 부산진구 엄광로 49</t>
  </si>
  <si>
    <t>051-898-0496</t>
  </si>
  <si>
    <t>부산광역시 부산진구에 가신다면 "지·코바 양념 치킨(개금점)"에 방문해보세요~</t>
  </si>
  <si>
    <t>부산광역시 부산진구 가야대로454번길 16</t>
  </si>
  <si>
    <t>"호맥"은 부산광역시 부산진구에 있습니다.</t>
  </si>
  <si>
    <t>명태집딸</t>
  </si>
  <si>
    <t>부산광역시 부산진구 범일로142번길 39-1</t>
  </si>
  <si>
    <t>"명태집딸"을 부산광역시 부산진구의 가 볼 만한 식당으로 추천합니다!</t>
  </si>
  <si>
    <t>부산광역시 부산진구 가야공원로 42</t>
  </si>
  <si>
    <t>어디 가야 할지 고민이시라고요? 그럼 부산광역시 부산진구 맛집, "부산오뎅"을 추천합니다!</t>
  </si>
  <si>
    <t>코코샤브(서면역점)</t>
  </si>
  <si>
    <t>부산광역시 부산진구 동천로 73</t>
  </si>
  <si>
    <t>051-808-0552</t>
  </si>
  <si>
    <t>"코코샤브(서면역점)"를 부산광역시 부산진구의 가 볼 만한 식당으로 추천합니다!</t>
  </si>
  <si>
    <t>가야성</t>
  </si>
  <si>
    <t>부산광역시 부산진구 가야대로668번가길 4</t>
  </si>
  <si>
    <t>051-892-4545</t>
  </si>
  <si>
    <t>부산광역시 부산진구에서 맛집을 찾으신다면 "가야성"을 추천합니다.</t>
  </si>
  <si>
    <t>부산광역시 부산진구 성지로 78-1</t>
  </si>
  <si>
    <t>051-988-0201</t>
  </si>
  <si>
    <t>부산광역시 부산진구 근처로 갈 일정이 있으시다면, 맛집으로 소문난 "하오칭짬뽕201"을 꼭 방문해보세요. 2018년 06월 25일 KBS2 2TV생생정보 601회에 방영되었답니다.</t>
  </si>
  <si>
    <t>부산광역시 부산진구 황령대로18번길 42</t>
  </si>
  <si>
    <t>무엇을 먹을지 고민되신다고요? 부산광역시 부산진구에 계시다면 "낭만부엌"을 추천합니다!</t>
  </si>
  <si>
    <t>럭키식당</t>
  </si>
  <si>
    <t>051-807-1449</t>
  </si>
  <si>
    <t>"럭키식당"을 부산광역시 부산진구의 가 볼 만한 식당으로 추천합니다!</t>
  </si>
  <si>
    <t>부전상회</t>
  </si>
  <si>
    <t>부산광역시 부산진구 동천로85번길 40</t>
  </si>
  <si>
    <t>051-802-5006</t>
  </si>
  <si>
    <t>어디 가야 할지 고민이시라고요? 그럼 부산광역시 부산진구 맛집, "부전상회"를 추천합니다!</t>
  </si>
  <si>
    <t>오리온</t>
  </si>
  <si>
    <t>부산광역시 부산진구 서전로10번길 13</t>
  </si>
  <si>
    <t>051-819-2019</t>
  </si>
  <si>
    <t>부산광역시 부산진구에서 식당을 찾으신다면? "오리온"을 방문해보세요!</t>
  </si>
  <si>
    <t>두리소주방</t>
  </si>
  <si>
    <t>051-819-3060</t>
  </si>
  <si>
    <t>"두리소주방"은 부산광역시 부산진구에 있습니다. 가장 가까운 지하철역은 부전역입니다.</t>
  </si>
  <si>
    <t>치킨과바람피자</t>
  </si>
  <si>
    <t>부산광역시 부산진구에서 맛집을 찾으신다면 "치킨과바람피자"를 추천합니다.</t>
  </si>
  <si>
    <t>황금알</t>
  </si>
  <si>
    <t>부산광역시 부산진구 대학로 72</t>
  </si>
  <si>
    <t>051-898-1972</t>
  </si>
  <si>
    <t>부산광역시 부산진구에서 맛집을 찾으신다면 "황금알"을 추천합니다.</t>
  </si>
  <si>
    <t>복족두리</t>
  </si>
  <si>
    <t>부산광역시 부산진구에서 가 볼 만한 식당을 찾으신다면? "복족두리"를 추천합니다!</t>
  </si>
  <si>
    <t>쿠우쿠우(부산서면점)</t>
  </si>
  <si>
    <t>051-818-6274</t>
  </si>
  <si>
    <t>부산광역시 부산진구에서 식당을 찾으신다면? "쿠우쿠우(부산서면점)"를 방문해보세요! 네이버 온라인 예약이 가능합니다!</t>
  </si>
  <si>
    <t>양정밀면</t>
  </si>
  <si>
    <t>부산광역시 부산진구 중앙대로928번길 7</t>
  </si>
  <si>
    <t>051-868-1223</t>
  </si>
  <si>
    <t>부산광역시 부산진구에서 가 볼 만한 식당을 찾으신다면? "양정밀면"을 추천합니다!</t>
  </si>
  <si>
    <t>음악속추억</t>
  </si>
  <si>
    <t>부산광역시 부산진구에서 식당을 찾으신다면? "음악속추억"을 방문해보세요!</t>
  </si>
  <si>
    <t>삼덕관</t>
  </si>
  <si>
    <t>부산광역시 부산진구 서전로10번길 22-9</t>
  </si>
  <si>
    <t>051-806-6999</t>
  </si>
  <si>
    <t>"삼덕관"은 부산광역시 부산진구에 있습니다.</t>
  </si>
  <si>
    <t>델리케이트</t>
  </si>
  <si>
    <t>부산광역시 부산진구 전포대로199번길 30</t>
  </si>
  <si>
    <t>부산광역시 부산진구에서 식당을 찾으신다면? "델리케이트"를 방문해보세요!</t>
  </si>
  <si>
    <t>오빠야막창먹자</t>
  </si>
  <si>
    <t>부산광역시 부산진구 백양순환로 149</t>
  </si>
  <si>
    <t>051-817-2220</t>
  </si>
  <si>
    <t>부산광역시 부산진구에서 맛집을 찾으신다면 "오빠야막창먹자"를 추천합니다.</t>
  </si>
  <si>
    <t>모듬촌닭푸드</t>
  </si>
  <si>
    <t>부산광역시 부산진구에서 식당을 찾으신다면? "모듬촌닭푸드"를 방문해보세요!</t>
  </si>
  <si>
    <t>에바돈가츠(서면점)</t>
  </si>
  <si>
    <t>부산광역시 부산진구 서면로 64</t>
  </si>
  <si>
    <t>"에바돈가츠(서면점)"는 부산광역시 부산진구에 있습니다.</t>
  </si>
  <si>
    <t>처갓집양념치킨(부암점)</t>
  </si>
  <si>
    <t>부산광역시 부산진구 시민공원로19번길 38-6</t>
  </si>
  <si>
    <t>051-806-6266</t>
  </si>
  <si>
    <t>"처갓집양념치킨(부암점)"은 부산광역시 부산진구에 있습니다.</t>
  </si>
  <si>
    <t>바큐(Bar Q)</t>
  </si>
  <si>
    <t>부산광역시 부산진구에서 식당을 찾으신다면? "바큐(Bar Q)"를 방문해보세요!</t>
  </si>
  <si>
    <t>강릉송정해변막국수(서부산분점)</t>
  </si>
  <si>
    <t>부산광역시 부산진구 가야공원로 49-1</t>
  </si>
  <si>
    <t>051-904-8784</t>
  </si>
  <si>
    <t>"강릉송정해변막국수(서부산분점)"를 부산광역시 부산진구의 가 볼 만한 식당으로 추천합니다!</t>
  </si>
  <si>
    <t>부전역연탄산곰장어</t>
  </si>
  <si>
    <t>부산광역시 부산진구 중앙대로909번길 39</t>
  </si>
  <si>
    <t>051-852-9092</t>
  </si>
  <si>
    <t>부산광역시 부산진구에서 식당을 찾으신다면? "부전역연탄산곰장어"를 방문해보세요!</t>
  </si>
  <si>
    <t>데판야타이</t>
  </si>
  <si>
    <t>부산광역시 부산진구 성지로 109-1</t>
  </si>
  <si>
    <t>051-806-5111</t>
  </si>
  <si>
    <t>어디 가야 할지 고민이시라고요? 그럼 부산광역시 부산진구 맛집, "데판야타이"를 추천합니다!</t>
  </si>
  <si>
    <t>"쉼터식당"은 부산광역시 부산진구에 있는 맛집으로, 가장 가까운 지하철역은 부전역입니다.</t>
  </si>
  <si>
    <t>교촌치킨(개금1호점)</t>
  </si>
  <si>
    <t>부산광역시 부산진구 백양대로208번길 90</t>
  </si>
  <si>
    <t>051-894-6071</t>
  </si>
  <si>
    <t>"교촌치킨(개금1호점)"을 부산광역시 부산진구의 가 볼 만한 식당으로 추천합니다!</t>
  </si>
  <si>
    <t>부산광역시 부산진구에서 가 볼 만한 식당을 찾으신다면? "마음대로"를 추천합니다!</t>
  </si>
  <si>
    <t>기소야(서면점)</t>
  </si>
  <si>
    <t>부산광역시 부산진구 중앙대로 630</t>
  </si>
  <si>
    <t>051-631-9269</t>
  </si>
  <si>
    <t>부산광역시 부산진구에서 어디를 갈지 고민이라면! "기소야(서면점)"에 가보시는 건 어떨까요?</t>
  </si>
  <si>
    <t>바사삭치킨강정(전포점)</t>
  </si>
  <si>
    <t>051-928-8068</t>
  </si>
  <si>
    <t>부산광역시 부산진구에 가신다면 "바사삭치킨강정(전포점)"에 방문해보세요~</t>
  </si>
  <si>
    <t>바다호호복국</t>
  </si>
  <si>
    <t>051-807-0009</t>
  </si>
  <si>
    <t>"바다호호복국"은 부산광역시 부산진구에 있습니다. 가장 가까운 지하철역은 부전역입니다. 지방자치단체 인증을 받은 농림축산식품부 제공 안심식당입니다. 위생 수준이 우수하고 친절한 서비스로 지방자치단체의 선정을 받은 모범음식점입니다. 레드테이블에서 온라인 예약이 가능합니다!</t>
  </si>
  <si>
    <t>뿔난닭두마리(부산본점)</t>
  </si>
  <si>
    <t>부산광역시 부산진구 동평로235번길 13</t>
  </si>
  <si>
    <t>051-896-6000</t>
  </si>
  <si>
    <t>어디 가야 할지 고민이시라고요? 그럼 부산광역시 부산진구 맛집, "뿔난닭두마리(부산본점)"를 추천합니다!</t>
  </si>
  <si>
    <t>드럼통아지트</t>
  </si>
  <si>
    <t>부산광역시 부산진구에서 맛집을 찾으신다면 "드럼통아지트"를 추천합니다.</t>
  </si>
  <si>
    <t>착한돼지(서면점)</t>
  </si>
  <si>
    <t>051-808-0712</t>
  </si>
  <si>
    <t>어디 가야 할지 고민이시라고요? 그럼 부산광역시 부산진구 맛집, "착한돼지(서면점)"를 추천합니다! 지방자치단체 인증을 받은 농림축산식품부 제공 안심식당입니다.</t>
  </si>
  <si>
    <t>파이널나인(부산서면점)</t>
  </si>
  <si>
    <t>"파이널나인(부산서면점)"은 부산광역시 부산진구에 있습니다.</t>
  </si>
  <si>
    <t>장미회관</t>
  </si>
  <si>
    <t>부산광역시 부산진구 동천로 89</t>
  </si>
  <si>
    <t>부산광역시 부산진구에 가신다면 "장미회관"에 방문해보세요~</t>
  </si>
  <si>
    <t>생각나푸짐한집</t>
  </si>
  <si>
    <t>부산광역시 부산진구 동평로 76</t>
  </si>
  <si>
    <t>070-7311-5158</t>
  </si>
  <si>
    <t>"생각나푸짐한집"은 부산광역시 부산진구에 있습니다.</t>
  </si>
  <si>
    <t>레스트</t>
  </si>
  <si>
    <t>부산광역시 부산진구에서 맛집을 찾으신다면 "레스트"를 추천합니다.</t>
  </si>
  <si>
    <t>부산광역시 부산진구에서 가 볼 만한 식당을 찾으신다면? "신불떡볶이서면점"을 추천합니다!</t>
  </si>
  <si>
    <t>25센치 꼬치앤오뎅바(가야점)</t>
  </si>
  <si>
    <t>부산광역시 부산진구 냉정로 286</t>
  </si>
  <si>
    <t>051-898-0339</t>
  </si>
  <si>
    <t>"25센치 꼬치앤오뎅바(가야점)"를 부산광역시 부산진구의 가 볼 만한 식당으로 추천합니다!</t>
  </si>
  <si>
    <t>옛동산구이마을</t>
  </si>
  <si>
    <t>051-853-7762</t>
  </si>
  <si>
    <t>부산광역시 부산진구에서 맛집을 찾으신다면 "옛동산구이마을"을 추천합니다.</t>
  </si>
  <si>
    <t>호호사직닭발(당감점)</t>
  </si>
  <si>
    <t>부산광역시 부산진구 동평로 79</t>
  </si>
  <si>
    <t>051-892-5516</t>
  </si>
  <si>
    <t>무엇을 먹을지 고민되신다고요? 부산광역시 부산진구에 계시다면 "호호사직닭발(당감점)"을 추천합니다!</t>
  </si>
  <si>
    <t>나이스비어</t>
  </si>
  <si>
    <t>070-4184-7067</t>
  </si>
  <si>
    <t>부산광역시 부산진구에서 가 볼 만한 식당을 찾으신다면? "나이스비어"를 추천합니다!</t>
  </si>
  <si>
    <t>피자스쿨(부산여대점)</t>
  </si>
  <si>
    <t>부산광역시 부산진구 진남로 497-1</t>
  </si>
  <si>
    <t>051-853-3363</t>
  </si>
  <si>
    <t>"피자스쿨(부산여대점)"은 부산광역시 부산진구에 있습니다.</t>
  </si>
  <si>
    <t>우리동네대패삼겹</t>
  </si>
  <si>
    <t>부산광역시 부산진구 성지로 88</t>
  </si>
  <si>
    <t>051-802-9292</t>
  </si>
  <si>
    <t>부산광역시 부산진구에서 식당을 찾으신다면? "우리동네대패삼겹"을 방문해보세요!</t>
  </si>
  <si>
    <t>당감댁</t>
  </si>
  <si>
    <t>부산광역시 부산진구 당감서로 79-6</t>
  </si>
  <si>
    <t>051-892-9194</t>
  </si>
  <si>
    <t>"당감댁"을 부산광역시 부산진구의 가 볼 만한 식당으로 추천합니다!</t>
  </si>
  <si>
    <t>진가명가</t>
  </si>
  <si>
    <t>부산광역시 부산진구 범일로154번길 33</t>
  </si>
  <si>
    <t>051-636-4628</t>
  </si>
  <si>
    <t>부산광역시 부산진구에서 맛집을 찾으신다면 "진가명가"를 추천합니다.</t>
  </si>
  <si>
    <t>미미당(개금본점)</t>
  </si>
  <si>
    <t>부산광역시 부산진구 복지로13번길 73-12</t>
  </si>
  <si>
    <t>051-895-3335</t>
  </si>
  <si>
    <t>부산광역시 부산진구에서 가 볼 만한 식당을 찾으신다면? "미미당(개금본점)"을 추천합니다!</t>
  </si>
  <si>
    <t>백배횟집</t>
  </si>
  <si>
    <t>부산광역시 부산진구 신암로 155</t>
  </si>
  <si>
    <t>051-637-7643</t>
  </si>
  <si>
    <t>무엇을 먹을지 고민되신다고요? 부산광역시 부산진구에 계시다면 "백배횟집"을 추천합니다!</t>
  </si>
  <si>
    <t>태건이네국밥</t>
  </si>
  <si>
    <t>부산광역시 부산진구 중앙대로783번길 26</t>
  </si>
  <si>
    <t>051-803-0881</t>
  </si>
  <si>
    <t>"태건이네국밥"은 부산광역시 부산진구에 있습니다. 가장 가까운 지하철역은 부전역입니다.</t>
  </si>
  <si>
    <t>부산광역시 부산진구 전포대로209번길 9</t>
  </si>
  <si>
    <t>070-8884-4369</t>
  </si>
  <si>
    <t>"키키"는 부산광역시 부산진구에 있습니다.</t>
  </si>
  <si>
    <t>언니비어(동의대본점)</t>
  </si>
  <si>
    <t>070-8737-2242</t>
  </si>
  <si>
    <t>부산광역시 부산진구에 가신다면 "언니비어(동의대본점)"에 방문해보세요~</t>
  </si>
  <si>
    <t>어랑대구왕뽈찜(양정점)</t>
  </si>
  <si>
    <t>051-862-5686</t>
  </si>
  <si>
    <t>부산광역시 부산진구에서 식당을 찾으신다면? "어랑대구왕뽈찜(양정점)"을 방문해보세요!</t>
  </si>
  <si>
    <t>매료</t>
  </si>
  <si>
    <t>부산광역시 부산진구 중앙대로 722-2</t>
  </si>
  <si>
    <t>어디 가야 할지 고민이시라고요? 그럼 부산광역시 부산진구 맛집, "매료"를 추천합니다!</t>
  </si>
  <si>
    <t>초원농원(서면점)</t>
  </si>
  <si>
    <t>부산광역시 부산진구 중앙대로743번길 24</t>
  </si>
  <si>
    <t>051-806-4479</t>
  </si>
  <si>
    <t>"초원농원(서면점)"은 부산광역시 부산진구에 있습니다. 가장 가까운 지하철역은 부전역입니다.</t>
  </si>
  <si>
    <t>명랑시대쌀핫도그(당감점)</t>
  </si>
  <si>
    <t>051-898-0410</t>
  </si>
  <si>
    <t>"명랑시대쌀핫도그(당감점)"를 부산광역시 부산진구의 가 볼 만한 식당으로 추천합니다!</t>
  </si>
  <si>
    <t>장승진 스시</t>
  </si>
  <si>
    <t>070-7799-3990</t>
  </si>
  <si>
    <t>부산광역시 부산진구에서 가 볼 만한 식당을 찾으신다면? "장승진 스시"를 추천합니다!</t>
  </si>
  <si>
    <t>풋골</t>
  </si>
  <si>
    <t>부산광역시 부산진구 성지곡로 44-1</t>
  </si>
  <si>
    <t>051-805-6934</t>
  </si>
  <si>
    <t>부산광역시 부산진구에서 맛집을 찾으신다면 "풋골"을 추천합니다.</t>
  </si>
  <si>
    <t>우수사원김대리</t>
  </si>
  <si>
    <t>부산광역시 부산진구 가야대로588번길 9</t>
  </si>
  <si>
    <t>051-898-9327</t>
  </si>
  <si>
    <t>"우수사원김대리"는 부산광역시 부산진구에 있습니다.</t>
  </si>
  <si>
    <t>마왕족발(당감점)</t>
  </si>
  <si>
    <t>부산광역시 부산진구 당감로 17</t>
  </si>
  <si>
    <t>부산광역시 부산진구에 가신다면 "마왕족발(당감점)"에 방문해보세요~</t>
  </si>
  <si>
    <t>미강찜가마솥보리밥</t>
  </si>
  <si>
    <t>부산광역시 부산진구 가야공원로14번길 71</t>
  </si>
  <si>
    <t>051-892-3693</t>
  </si>
  <si>
    <t>부산광역시 부산진구에서 맛집을 찾으신다면 "미강찜가마솥보리밥"을 추천합니다.</t>
  </si>
  <si>
    <t>촌국수</t>
  </si>
  <si>
    <t>부산광역시 부산진구 중앙대로990번길 7</t>
  </si>
  <si>
    <t>051-865-3338</t>
  </si>
  <si>
    <t>"촌국수"는 부산광역시 부산진구에 있습니다.</t>
  </si>
  <si>
    <t>부엉이커피(본점)</t>
  </si>
  <si>
    <t>070-4195-0341</t>
  </si>
  <si>
    <t>부산광역시 부산진구에서 맛집을 찾으신다면 "부엉이커피(본점)"를 추천합니다.</t>
  </si>
  <si>
    <t>맥시칸치킨(당감점)</t>
  </si>
  <si>
    <t>051-806-8711</t>
  </si>
  <si>
    <t>어디 가야 할지 고민이시라고요? 그럼 부산광역시 부산진구 맛집, "맥시칸치킨(당감점)"을 추천합니다!</t>
  </si>
  <si>
    <t>어디 가야 할지 고민이시라고요? 그럼 부산광역시 부산진구 맛집, "가야포차선지국밥"을 추천합니다!</t>
  </si>
  <si>
    <t>동대문엽기떡볶(부산서면점)</t>
  </si>
  <si>
    <t>부산광역시 부산진구 신천대로62번길 51</t>
  </si>
  <si>
    <t>051-806-1110</t>
  </si>
  <si>
    <t>어디 가야 할지 고민이시라고요? 그럼 부산광역시 부산진구 맛집, "동대문엽기떡볶(부산서면점)"을 추천합니다!</t>
  </si>
  <si>
    <t>부산광역시 부산진구 서전로57번길 6</t>
  </si>
  <si>
    <t>051-818-0104</t>
  </si>
  <si>
    <t>부산광역시 부산진구에 방문하신다면, "전주식당"에 가보시는 것은 어떨까요? 2018년 07월 05일 KBS2 2TV생생정보 609회에 방영되었을 만큼 소문난 매장이랍니다!</t>
  </si>
  <si>
    <t>기모찌서면</t>
  </si>
  <si>
    <t>부산광역시 부산진구 중앙대로692번길 30</t>
  </si>
  <si>
    <t>070-8803-1969</t>
  </si>
  <si>
    <t>"기모찌서면"을 부산광역시 부산진구의 가 볼 만한 식당으로 추천합니다!</t>
  </si>
  <si>
    <t>가포레포차</t>
  </si>
  <si>
    <t>부산광역시 부산진구 새싹로 49-4</t>
  </si>
  <si>
    <t>051-817-1232</t>
  </si>
  <si>
    <t>부산광역시 부산진구에서 식당을 찾으신다면? "가포레포차"를 방문해보세요!</t>
  </si>
  <si>
    <t>미사리밀빛초계국수(부산서면점)</t>
  </si>
  <si>
    <t>051-808-8655</t>
  </si>
  <si>
    <t>"미사리밀빛초계국수(부산서면점)"를 부산광역시 부산진구의 가 볼 만한 식당으로 추천합니다!</t>
  </si>
  <si>
    <t>매운명태밥상</t>
  </si>
  <si>
    <t>051-808-7067</t>
  </si>
  <si>
    <t>"매운명태밥상"을 부산광역시 부산진구의 가 볼 만한 식당으로 추천합니다!</t>
  </si>
  <si>
    <t>도깨비(전포점)</t>
  </si>
  <si>
    <t>부산광역시 부산진구 전포대로224번길 7</t>
  </si>
  <si>
    <t>051-802-1063</t>
  </si>
  <si>
    <t>어디 가야 할지 고민이시라고요? 그럼 부산광역시 부산진구 맛집, "도깨비(전포점)"를 추천합니다!</t>
  </si>
  <si>
    <t>오보쌈</t>
  </si>
  <si>
    <t>부산광역시 부산진구 전포대로275번길 13</t>
  </si>
  <si>
    <t>051-806-9557</t>
  </si>
  <si>
    <t>"오보쌈"은 부산광역시 부산진구에 있는 맛집으로, 가장 가까운 지하철역은 부전역입니다.</t>
  </si>
  <si>
    <t>투존치킨(양점)</t>
  </si>
  <si>
    <t>부산광역시 부산진구 범양로 105</t>
  </si>
  <si>
    <t>051-853-9220</t>
  </si>
  <si>
    <t>부산광역시 부산진구에 가신다면 "투존치킨(양점)"에 방문해보세요~</t>
  </si>
  <si>
    <t>전주해장원</t>
  </si>
  <si>
    <t>부산광역시 부산진구 자유평화로 21-6</t>
  </si>
  <si>
    <t>051-638-9030</t>
  </si>
  <si>
    <t>"전주해장원"을 부산광역시 부산진구의 가 볼 만한 식당으로 추천합니다!</t>
  </si>
  <si>
    <t>"구포국수(부전점)"는 부산광역시 부산진구에 있는 맛집으로, 가장 가까운 지하철역은 부전역입니다.</t>
  </si>
  <si>
    <t>우리동네 배군비어(연지본점)</t>
  </si>
  <si>
    <t>부산광역시 부산진구 성지로61번길 13</t>
  </si>
  <si>
    <t>부산광역시 부산진구에서 식당을 찾으신다면? "우리동네 배군비어(연지본점)"를 방문해보세요!</t>
  </si>
  <si>
    <t>금미아구찜</t>
  </si>
  <si>
    <t>부산광역시 부산진구 연수로 45-1</t>
  </si>
  <si>
    <t>051-863-2151</t>
  </si>
  <si>
    <t>어디 가야 할지 고민이시라고요? 그럼 부산광역시 부산진구 맛집, "금미아구찜"을 추천합니다!</t>
  </si>
  <si>
    <t>객주</t>
  </si>
  <si>
    <t>부산광역시 부산진구 엄광로 지하 48-1</t>
  </si>
  <si>
    <t>부산광역시 부산진구에서 식당을 찾으신다면? "객주"를 방문해보세요!</t>
  </si>
  <si>
    <t>051-892-1218</t>
  </si>
  <si>
    <t>부산광역시 부산진구에서 식당을 찾으신다면? "대복식당"을 방문해보세요!</t>
  </si>
  <si>
    <t>가야포차선지국밥2</t>
  </si>
  <si>
    <t>부산광역시 부산진구 복지로13번길 74</t>
  </si>
  <si>
    <t>051-895-0157</t>
  </si>
  <si>
    <t>부산광역시 부산진구에서 식당을 찾으신다면? "가야포차선지국밥2"를 방문해보세요!</t>
  </si>
  <si>
    <t>v오륙도횟집</t>
  </si>
  <si>
    <t>부산광역시 부산진구 동평로50번길 6</t>
  </si>
  <si>
    <t>051-816-1777</t>
  </si>
  <si>
    <t>부산광역시 부산진구에서 식당을 찾으신다면? "v오륙도횟집"을 방문해보세요!</t>
  </si>
  <si>
    <t>짜장일번가</t>
  </si>
  <si>
    <t>부산광역시 부산진구 당감서로 125</t>
  </si>
  <si>
    <t>051-898-9823</t>
  </si>
  <si>
    <t>부산광역시 부산진구에서 맛집을 찾으신다면 "짜장일번가"를 추천합니다.</t>
  </si>
  <si>
    <t>은성이네양곱창</t>
  </si>
  <si>
    <t>051-892-8052</t>
  </si>
  <si>
    <t>부산광역시 부산진구에 가신다면 "은성이네양곱창"에 방문해보세요~</t>
  </si>
  <si>
    <t>텐퍼센트 커피(서면일번가점)</t>
  </si>
  <si>
    <t>부산광역시 부산진구 신천대로62번길 60</t>
  </si>
  <si>
    <t>051-917-7710</t>
  </si>
  <si>
    <t>부산광역시 부산진구에서 맛집을 찾으신다면 "텐퍼센트 커피(서면일번가점)"를 추천합니다.</t>
  </si>
  <si>
    <t>부암384</t>
  </si>
  <si>
    <t>"부암384"는 부산광역시 부산진구에 있습니다.</t>
  </si>
  <si>
    <t>고등어와보리밥</t>
  </si>
  <si>
    <t>부산광역시 부산진구 거제천로40번길 7</t>
  </si>
  <si>
    <t>051-868-6481</t>
  </si>
  <si>
    <t>"고등어와보리밥"은 부산광역시 부산진구에 있는 맛집으로, 가장 가까운 지하철역은 거제해맞이역입니다.</t>
  </si>
  <si>
    <t>코코쿡(문현금융단지점)</t>
  </si>
  <si>
    <t>051-643-3337</t>
  </si>
  <si>
    <t>어디 가야 할지 고민이시라고요? 그럼 부산광역시 부산진구 맛집, "코코쿡(문현금융단지점)"을 추천합니다!</t>
  </si>
  <si>
    <t>삼순이돼지국밥</t>
  </si>
  <si>
    <t>부산광역시 부산진구 양지로 12</t>
  </si>
  <si>
    <t>051-868-8448</t>
  </si>
  <si>
    <t>부산광역시 부산진구에서 가 볼 만한 식당을 찾으신다면? "삼순이돼지국밥"을 추천합니다!</t>
  </si>
  <si>
    <t>더화</t>
  </si>
  <si>
    <t>부산광역시 부산진구 부전로 51</t>
  </si>
  <si>
    <t>051-804-2600</t>
  </si>
  <si>
    <t>무엇을 먹을지 고민되신다고요? 부산광역시 부산진구에 계시다면 "더화"를 추천합니다!</t>
  </si>
  <si>
    <t>부산광역시 부산진구 복지로13번길 72</t>
  </si>
  <si>
    <t>051-897-0157</t>
  </si>
  <si>
    <t>부산광역시 부산진구에서 어디를 갈지 고민이라면! "진주집"에 가보시는 건 어떨까요?</t>
  </si>
  <si>
    <t>란스시</t>
  </si>
  <si>
    <t>051-714-5279</t>
  </si>
  <si>
    <t>"란스시"를 부산광역시 부산진구의 가 볼 만한 식당으로 추천합니다!</t>
  </si>
  <si>
    <t>부산광역시 부산진구 가야대로668번길 24</t>
  </si>
  <si>
    <t>051-897-3100</t>
  </si>
  <si>
    <t>"미가아구찜"을 부산광역시 부산진구의 가 볼 만한 식당으로 추천합니다!</t>
  </si>
  <si>
    <t>부전소머리곰탕</t>
  </si>
  <si>
    <t>부산광역시 부산진구 가야대로765번길 23</t>
  </si>
  <si>
    <t>051-809-7676</t>
  </si>
  <si>
    <t>부산광역시 부산진구에 가신다면 "부전소머리곰탕"에 방문해보세요~</t>
  </si>
  <si>
    <t>키다리 비어</t>
  </si>
  <si>
    <t>부산광역시 부산진구 성지로 100</t>
  </si>
  <si>
    <t>051-816-7578</t>
  </si>
  <si>
    <t>부산광역시 부산진구에서 어디를 갈지 고민이라면! "키다리 비어"에 가보시는 건 어떨까요?</t>
  </si>
  <si>
    <t>백년돼지국밥</t>
  </si>
  <si>
    <t>부산광역시 부산진구 가야대로 716</t>
  </si>
  <si>
    <t>051-809-9933</t>
  </si>
  <si>
    <t>"백년돼지국밥"을 부산광역시 부산진구의 가 볼 만한 식당으로 추천합니다!</t>
  </si>
  <si>
    <t>은화수식당(전포본점)</t>
  </si>
  <si>
    <t>부산광역시 부산진구 전포대로209번길 17-5</t>
  </si>
  <si>
    <t>070-7361-8141</t>
  </si>
  <si>
    <t>"은화수식당(전포본점)"을 부산광역시 부산진구의 가 볼 만한 식당으로 추천합니다! 네이버 온라인 예약이 가능합니다!</t>
  </si>
  <si>
    <t>부산광역시 부산진구 동평로405번길 77</t>
  </si>
  <si>
    <t>051-867-8249</t>
  </si>
  <si>
    <t>"올리브"는 부산광역시 부산진구에 있는 맛집으로, 가장 가까운 지하철역은 거제해맞이역입니다.</t>
  </si>
  <si>
    <t>곁집</t>
  </si>
  <si>
    <t>부산광역시 부산진구 서전로46번길 62-8</t>
  </si>
  <si>
    <t>부산광역시 부산진구에서 가 볼 만한 식당을 찾으신다면? "곁집"을 추천합니다!</t>
  </si>
  <si>
    <t>순자비어</t>
  </si>
  <si>
    <t>부산광역시 부산진구 당감서로 76</t>
  </si>
  <si>
    <t>051-909-0606</t>
  </si>
  <si>
    <t>부산광역시 부산진구에서 식당을 찾으신다면? "순자비어"를 방문해보세요!</t>
  </si>
  <si>
    <t>국제통닭(가야점)</t>
  </si>
  <si>
    <t>부산광역시 부산진구 대학로46번길 5</t>
  </si>
  <si>
    <t>051-981-7177</t>
  </si>
  <si>
    <t>부산광역시 부산진구에 가신다면 "국제통닭(가야점)"에 방문해보세요~</t>
  </si>
  <si>
    <t>연운당(전포카페거리점)</t>
  </si>
  <si>
    <t>051-804-2026</t>
  </si>
  <si>
    <t>어디 가야 할지 고민이시라고요? 그럼 부산광역시 부산진구 맛집, "연운당(전포카페거리점)"을 추천합니다!</t>
  </si>
  <si>
    <t>써니살롱</t>
  </si>
  <si>
    <t>부산광역시 부산진구 당감로 59</t>
  </si>
  <si>
    <t>051-893-3007</t>
  </si>
  <si>
    <t>"써니살롱"은 부산광역시 부산진구에 있습니다.</t>
  </si>
  <si>
    <t>라 팔마</t>
  </si>
  <si>
    <t>부산광역시 부산진구 동천로107번길 12-15</t>
  </si>
  <si>
    <t>051-817-2355</t>
  </si>
  <si>
    <t>"라 팔마"는 부산광역시 부산진구에 있는 맛집으로, 가장 가까운 지하철역은 부전역입니다.</t>
  </si>
  <si>
    <t>굴다리</t>
  </si>
  <si>
    <t>부산광역시 부산진구 서면문화로 49-2</t>
  </si>
  <si>
    <t>부산광역시 부산진구에서 맛집을 찾으신다면 "굴다리"에 방문해보세요. 부전역 근처에 있습니다.</t>
  </si>
  <si>
    <t>백년가마솥통닭(개금점)</t>
  </si>
  <si>
    <t>부산광역시 부산진구 복지로13번길 73</t>
  </si>
  <si>
    <t>051-818-1616</t>
  </si>
  <si>
    <t>무엇을 먹을지 고민되신다고요? 부산광역시 부산진구에 계시다면 "백년가마솥통닭(개금점)"을 추천합니다!</t>
  </si>
  <si>
    <t>서면고기집</t>
  </si>
  <si>
    <t>부산광역시 부산진구 중앙대로680번가길 33-9</t>
  </si>
  <si>
    <t>051-802-5159</t>
  </si>
  <si>
    <t>부산광역시 부산진구에서 어디를 갈지 고민이라면! "서면고기집"에 가보시는 건 어떨까요? 지방자치단체 인증을 받은 농림축산식품부 제공 안심식당입니다.</t>
  </si>
  <si>
    <t>도모2012</t>
  </si>
  <si>
    <t>부산광역시 부산진구 서면로 25</t>
  </si>
  <si>
    <t>051-995-0082</t>
  </si>
  <si>
    <t>부산광역시 부산진구에 가신다면 "도모2012"에 방문해보세요~</t>
  </si>
  <si>
    <t>미스아보카도</t>
  </si>
  <si>
    <t>070-8865-7276</t>
  </si>
  <si>
    <t>부산광역시 부산진구에서 식당을 찾으신다면? "미스아보카도"를 방문해보세요!</t>
  </si>
  <si>
    <t>차돌이네분식</t>
  </si>
  <si>
    <t>부산광역시 부산진구 가야공원로 9</t>
  </si>
  <si>
    <t>051-897-7398</t>
  </si>
  <si>
    <t>부산광역시 부산진구에서 식당을 찾으신다면? "차돌이네분식"을 방문해보세요!</t>
  </si>
  <si>
    <t>오스테리아어부</t>
  </si>
  <si>
    <t>051-802-8858</t>
  </si>
  <si>
    <t>부산광역시 부산진구에 가신다면 "오스테리아어부"에 방문해보세요~</t>
  </si>
  <si>
    <t>부산광역시 부산진구에서 가 볼 만한 식당을 찾으신다면? "겐짱카레"를 추천합니다!</t>
  </si>
  <si>
    <t>청도포차</t>
  </si>
  <si>
    <t>부산광역시 부산진구 가야공원로38번길 23</t>
  </si>
  <si>
    <t>051-895-9983</t>
  </si>
  <si>
    <t>부산광역시 부산진구에서 가 볼 만한 식당을 찾으신다면? "청도포차"를 추천합니다!</t>
  </si>
  <si>
    <t>동강한우참숯불구이</t>
  </si>
  <si>
    <t>051-806-8505</t>
  </si>
  <si>
    <t>부산광역시 부산진구에서 맛집을 찾으신다면 "동강한우참숯불구이"를 추천합니다.</t>
  </si>
  <si>
    <t>부산광역시 부산진구 가야대로755번길 17</t>
  </si>
  <si>
    <t>부산광역시 부산진구에서 어디를 갈지 고민이라면! "오복가"에 가보시는 건 어떨까요?</t>
  </si>
  <si>
    <t>와플칸(양정점)</t>
  </si>
  <si>
    <t>051-852-8520</t>
  </si>
  <si>
    <t>무엇을 먹을지 고민되신다고요? 부산광역시 부산진구에 계시다면 "와플칸(양정점)"을 추천합니다!</t>
  </si>
  <si>
    <t>상제씨</t>
  </si>
  <si>
    <t>부산광역시 부산진구 동천로85번길 31-18</t>
  </si>
  <si>
    <t>어디 가야 할지 고민이시라고요? 그럼 부산광역시 부산진구 맛집, "상제씨"를 추천합니다!</t>
  </si>
  <si>
    <t>가부키초</t>
  </si>
  <si>
    <t>부산광역시 부산진구 동천로85번길 31-10</t>
  </si>
  <si>
    <t>부산광역시 부산진구에서 맛집을 찾으신다면 "가부키초"를 추천합니다.</t>
  </si>
  <si>
    <t>만나커피양정1호점(manna coffee)</t>
  </si>
  <si>
    <t>부산광역시 부산진구 연수로 16-1</t>
  </si>
  <si>
    <t>051-851-5922</t>
  </si>
  <si>
    <t>"만나커피양정1호점(manna coffee)"을 부산광역시 부산진구의 가 볼 만한 식당으로 추천합니다!</t>
  </si>
  <si>
    <t>송도 횟집</t>
  </si>
  <si>
    <t>051-807-9393</t>
  </si>
  <si>
    <t>부산광역시 부산진구에 가신다면 "송도 횟집"에 방문해보세요~</t>
  </si>
  <si>
    <t>텐동황군</t>
  </si>
  <si>
    <t>부산광역시 부산진구 서전로37번길 20</t>
  </si>
  <si>
    <t>부산광역시 부산진구 근처로 갈 일정이 있으시다면, 맛집으로 소문난 "텐동황군"을 꼭 방문해보세요. 2021년 05월 24일 SBS 생활의달인 799회에 방영되었답니다.</t>
  </si>
  <si>
    <t>태양오리불고기</t>
  </si>
  <si>
    <t>부산광역시 부산진구 개금본동로 20</t>
  </si>
  <si>
    <t>051-891-7760</t>
  </si>
  <si>
    <t>"태양오리불고기"를 부산광역시 부산진구의 가 볼 만한 식당으로 추천합니다!</t>
  </si>
  <si>
    <t>051-806-8933</t>
  </si>
  <si>
    <t>부산광역시 부산진구에 가신다면 "현대분식"에 방문해보세요~</t>
  </si>
  <si>
    <t>스타벅스(서면메디컬거리점)</t>
  </si>
  <si>
    <t>부산광역시 부산진구 가야대로 783-1</t>
  </si>
  <si>
    <t>051-806-8568</t>
  </si>
  <si>
    <t>무엇을 먹을지 고민되신다고요? 부산광역시 부산진구에 계시다면 "스타벅스(서면메디컬거리점)"를 추천합니다!</t>
  </si>
  <si>
    <t>만화클럽</t>
  </si>
  <si>
    <t>070-7397-0109</t>
  </si>
  <si>
    <t>부산광역시 부산진구에서 가 볼 만한 식당을 찾으신다면? "만화클럽"을 추천합니다!</t>
  </si>
  <si>
    <t>051-807-4550</t>
  </si>
  <si>
    <t>부산광역시 부산진구에서 가 볼 만한 식당을 찾으신다면? 부전역 근처에 있는 "수다방"을 추천합니다!</t>
  </si>
  <si>
    <t>명가찻집</t>
  </si>
  <si>
    <t>051-818-2398</t>
  </si>
  <si>
    <t>"명가찻집"은 부산광역시 부산진구에 있는 맛집으로, 가장 가까운 지하철역은 부전역입니다.</t>
  </si>
  <si>
    <t>탐앤탐스(부산동의대점)</t>
  </si>
  <si>
    <t>051-892-2346</t>
  </si>
  <si>
    <t>무엇을 먹을지 고민되신다고요? 부산광역시 부산진구에 계시다면 "탐앤탐스(부산동의대점)"를 추천합니다!</t>
  </si>
  <si>
    <t>카페원플러스원(양정본점)</t>
  </si>
  <si>
    <t>부산광역시 부산진구 거제대로 20</t>
  </si>
  <si>
    <t>051-863-3003</t>
  </si>
  <si>
    <t>무엇을 먹을지 고민되신다고요? 부산광역시 부산진구에 계시다면 "카페원플러스원(양정본점)"을 추천합니다!</t>
  </si>
  <si>
    <t>카페스파지오(부산동의대점)</t>
  </si>
  <si>
    <t>부산광역시 부산진구에 가신다면 "카페스파지오(부산동의대점)"에 방문해보세요~</t>
  </si>
  <si>
    <t>세븐일레븐(동의대점)</t>
  </si>
  <si>
    <t>부산광역시 부산진구에서 어디를 갈지 고민이라면! "세븐일레븐(동의대점)"에 가보시는 건 어떨까요?</t>
  </si>
  <si>
    <t>카페진</t>
  </si>
  <si>
    <t>051-605-4988</t>
  </si>
  <si>
    <t>부산광역시 부산진구에서 식당을 찾으신다면? "카페진"을 방문해보세요!</t>
  </si>
  <si>
    <t>목 커피(부전동점)</t>
  </si>
  <si>
    <t>부산광역시 부산진구 중앙대로 747</t>
  </si>
  <si>
    <t>051-819-5779</t>
  </si>
  <si>
    <t>부산광역시 부산진구에서 맛집을 찾으신다면 "목 커피(부전동점)"에 방문해보세요. 부전역 근처에 있습니다.</t>
  </si>
  <si>
    <t>그라찌에(동의대점)</t>
  </si>
  <si>
    <t>"그라찌에(동의대점)"는 부산광역시 부산진구에 있습니다.</t>
  </si>
  <si>
    <t>스넥테라스</t>
  </si>
  <si>
    <t>051-890-2526</t>
  </si>
  <si>
    <t>부산광역시 부산진구에 가신다면 "스넥테라스"에 방문해보세요~</t>
  </si>
  <si>
    <t>카페 스토리쿡</t>
  </si>
  <si>
    <t>부산광역시 부산진구 동평로 353</t>
  </si>
  <si>
    <t>부산광역시 부산진구에서 가 볼 만한 식당을 찾으신다면? "카페 스토리쿡"을 추천합니다! 네이버 온라인 예약이 가능합니다!</t>
  </si>
  <si>
    <t>카페모카</t>
  </si>
  <si>
    <t>051-818-6004</t>
  </si>
  <si>
    <t>"카페모카"를 부산광역시 부산진구의 가 볼 만한 식당으로 추천합니다!</t>
  </si>
  <si>
    <t>할리스 커피(부산서면본점)</t>
  </si>
  <si>
    <t>051-819-9117</t>
  </si>
  <si>
    <t>무엇을 먹을지 고민되신다고요? 부산광역시 부산진구에 계시다면 "할리스 커피(부산서면본점)"를 추천합니다!</t>
  </si>
  <si>
    <t>푸드맘</t>
  </si>
  <si>
    <t>"푸드맘"은 부산광역시 부산진구에 있습니다.</t>
  </si>
  <si>
    <t>THE락PC카페</t>
  </si>
  <si>
    <t>부산광역시 부산진구에서 가 볼 만한 식당을 찾으신다면? "THE락PC카페"를 추천합니다!</t>
  </si>
  <si>
    <t>뚜레쥬르(부산시청점)</t>
  </si>
  <si>
    <t>부산광역시 부산진구 진연로 5</t>
  </si>
  <si>
    <t>051-866-2624</t>
  </si>
  <si>
    <t>부산광역시 부산진구에서 맛집을 찾으신다면 "뚜레쥬르(부산시청점)"에 방문해보세요. 거제해맞이역 근처에 있습니다.</t>
  </si>
  <si>
    <t>배스킨라빈스(부산가야점)</t>
  </si>
  <si>
    <t>부산광역시 부산진구 가야대로 589</t>
  </si>
  <si>
    <t>051-898-2378</t>
  </si>
  <si>
    <t>어디 가야 할지 고민이시라고요? 그럼 부산광역시 부산진구 맛집, "배스킨라빈스(부산가야점)"를 추천합니다!</t>
  </si>
  <si>
    <t>공차</t>
  </si>
  <si>
    <t>부산광역시 부산진구 중앙대로692번길 19</t>
  </si>
  <si>
    <t>051-895-0720</t>
  </si>
  <si>
    <t>무엇을 먹을지 고민되신다고요? 부산광역시 부산진구에 계시다면 "공차"를 추천합니다!</t>
  </si>
  <si>
    <t>봉구스밥버거(동의대점)</t>
  </si>
  <si>
    <t>051-898-5094</t>
  </si>
  <si>
    <t>부산광역시 부산진구에서 가 볼 만한 식당을 찾으신다면? "봉구스밥버거(동의대점)"를 추천합니다!</t>
  </si>
  <si>
    <t>핸즈커피(당감점)</t>
  </si>
  <si>
    <t>051-806-3476</t>
  </si>
  <si>
    <t>부산광역시 부산진구에 가신다면 "핸즈커피당감점"에 방문해보세요~</t>
  </si>
  <si>
    <t>김밥까페</t>
  </si>
  <si>
    <t>부산광역시 부산진구에서 식당을 찾으신다면? "김밥까페"를 방문해보세요!</t>
  </si>
  <si>
    <t>이마트24(전포삼정코아점)</t>
  </si>
  <si>
    <t>부산광역시 부산진구 동천로 134</t>
  </si>
  <si>
    <t>부산광역시 부산진구에서 가 볼 만한 식당을 찾으신다면? "이마트24(전포삼정코아점)"를 추천합니다!</t>
  </si>
  <si>
    <t>마이농커피</t>
  </si>
  <si>
    <t>051-802-1233</t>
  </si>
  <si>
    <t>무엇을 먹을지 고민되신다고요? 부산광역시 부산진구에 계시다면 "마이농커피"를 추천합니다!</t>
  </si>
  <si>
    <t>지에스25(서면경암점)</t>
  </si>
  <si>
    <t>부산광역시 부산진구 중앙대로 686</t>
  </si>
  <si>
    <t>051-818-9160</t>
  </si>
  <si>
    <t>부산광역시 부산진구에서 어디를 갈지 고민이라면! "지에스25(서면경암점)"에 가보시는 건 어떨까요?</t>
  </si>
  <si>
    <t>051-891-6765</t>
  </si>
  <si>
    <t>부산광역시 부산진구에서 식당을 찾으신다면? "투썸플레이스"를 방문해보세요!</t>
  </si>
  <si>
    <t>스타벅스(부산서면점)</t>
  </si>
  <si>
    <t>부산광역시 부산진구 중앙대로692번길 46-10</t>
  </si>
  <si>
    <t>051-817-8638</t>
  </si>
  <si>
    <t>무엇을 먹을지 고민되신다고요? 부산광역시 부산진구에 계시다면 "스타벅스(부산서면점)"를 추천합니다!</t>
  </si>
  <si>
    <t>하늘사랑카페</t>
  </si>
  <si>
    <t>051-896-8575</t>
  </si>
  <si>
    <t>부산광역시 부산진구에서 가 볼 만한 식당을 찾으신다면? "하늘사랑카페"를 추천합니다!</t>
  </si>
  <si>
    <t>브라운웍스</t>
  </si>
  <si>
    <t>부산광역시 부산진구에서 맛집을 찾으신다면 "브라운웍스"를 추천합니다.</t>
  </si>
  <si>
    <t>쥬디스카페</t>
  </si>
  <si>
    <t>051-816-3788</t>
  </si>
  <si>
    <t>부산광역시 부산진구에서 어디를 갈지 고민이라면! "쥬디스카페"에 가보시는 건 어떨까요?</t>
  </si>
  <si>
    <t>미니스톱(부산한웅점)</t>
  </si>
  <si>
    <t>부산광역시 부산진구 전포대로 162</t>
  </si>
  <si>
    <t>"미니스톱(부산한웅점)"은 부산광역시 부산진구에 있습니다.</t>
  </si>
  <si>
    <t>겐조</t>
  </si>
  <si>
    <t>어디 가야 할지 고민이시라고요? 그럼 부산광역시 부산진구 맛집, "겐조"를 추천합니다!</t>
  </si>
  <si>
    <t>"먹거리장터"를 부산광역시 부산진구의 가 볼 만한 식당으로 추천합니다!</t>
  </si>
  <si>
    <t>나인온스(연지점)</t>
  </si>
  <si>
    <t>부산광역시 부산진구 새싹로 172</t>
  </si>
  <si>
    <t>051-809-9020</t>
  </si>
  <si>
    <t>"나인온스(연지점)"는 부산광역시 부산진구에 있습니다.</t>
  </si>
  <si>
    <t>홈플러스가야점 델리바</t>
  </si>
  <si>
    <t>051-890-8023</t>
  </si>
  <si>
    <t>부산광역시 부산진구에서 맛집을 찾으신다면 "홈플러스가야점 델리바"를 추천합니다.</t>
  </si>
  <si>
    <t>홈플러스가야점 핫델리</t>
  </si>
  <si>
    <t>부산광역시 부산진구에서 어디를 갈지 고민이라면! "홈플러스가야점 핫델리"에 가보시는 건 어떨까요?</t>
  </si>
  <si>
    <t>홈플러스가야점 초밥코너</t>
  </si>
  <si>
    <t>어디 가야 할지 고민이시라고요? 그럼 부산광역시 부산진구 맛집, "홈플러스가야점 초밥코너"를 추천합니다!</t>
  </si>
  <si>
    <t>케이에프씨(부산서면점)</t>
  </si>
  <si>
    <t>부산광역시 부산진구 중앙대로 681-1</t>
  </si>
  <si>
    <t>051-808-8996</t>
  </si>
  <si>
    <t>무엇을 먹을지 고민되신다고요? 부산광역시 부산진구에 계시다면 "케이에프씨(부산서면점)"를 추천합니다!</t>
  </si>
  <si>
    <t>손규미왕김밥(본점)</t>
  </si>
  <si>
    <t>부산광역시 부산진구 부전로 109-1</t>
  </si>
  <si>
    <t>051-817-7877</t>
  </si>
  <si>
    <t>무엇을 먹을지 고민되신다고요? 부산광역시 부산진구에 계시다면 "손규미왕김밥(본점)"을 추천합니다!</t>
  </si>
  <si>
    <t>천사</t>
  </si>
  <si>
    <t>051-816-7222</t>
  </si>
  <si>
    <t>어디 가야 할지 고민이시라고요? 그럼 부산광역시 부산진구 맛집, "천사"를 추천합니다!</t>
  </si>
  <si>
    <t>스타벅스(부산서면중앙로점)</t>
  </si>
  <si>
    <t>부산광역시 부산진구 중앙대로 701</t>
  </si>
  <si>
    <t>051-806-8677</t>
  </si>
  <si>
    <t>무엇을 먹을지 고민되신다고요? 부산광역시 부산진구에 계시다면 "스타벅스(부산서면중앙로점)"를 추천합니다!</t>
  </si>
  <si>
    <t>따사데리브레</t>
  </si>
  <si>
    <t>부산광역시 부산진구 양지로5번길 47</t>
  </si>
  <si>
    <t>무엇을 먹을지 고민되신다고요? 부산광역시 부산진구에 계시다면 "따사데리브레"를 추천합니다!</t>
  </si>
  <si>
    <t>셀렉토커피(부산서면점)</t>
  </si>
  <si>
    <t>051-804-9000</t>
  </si>
  <si>
    <t>부산광역시 부산진구에서 맛집을 찾으신다면 "셀렉토커피(부산서면점)"를 추천합니다.</t>
  </si>
  <si>
    <t>커피베이(서면점)</t>
  </si>
  <si>
    <t>051-637-8382</t>
  </si>
  <si>
    <t>"커피베이(서면점)"는 부산광역시 부산진구에 있습니다.</t>
  </si>
  <si>
    <t>마피아 쥬스(서면점)</t>
  </si>
  <si>
    <t>부산광역시 부산진구에서 어디를 갈지 고민이라면! "마피아 쥬스(서면점)"에 가보시는 건 어떨까요?</t>
  </si>
  <si>
    <t>챠프</t>
  </si>
  <si>
    <t>부산광역시 부산진구에서 가 볼 만한 식당을 찾으신다면? "챠프"를 추천합니다!</t>
  </si>
  <si>
    <t>심봉사도로케(부전점)</t>
  </si>
  <si>
    <t>어디 가야 할지 고민이시라고요? 그럼 부산광역시 부산진구 맛집, "심봉사도로케(부전점)"를 추천합니다!</t>
  </si>
  <si>
    <t>더리터(양정점)</t>
  </si>
  <si>
    <t>051-911-6018</t>
  </si>
  <si>
    <t>"더리터(양정점)"는 부산광역시 부산진구에 있습니다.</t>
  </si>
  <si>
    <t>에스엠에프커피숍</t>
  </si>
  <si>
    <t>부산광역시 부산진구 자유평화로 31</t>
  </si>
  <si>
    <t>051-636-4444</t>
  </si>
  <si>
    <t>부산광역시 부산진구에서 가 볼 만한 식당을 찾으신다면? "에스엠에프커피숍"을 추천합니다!</t>
  </si>
  <si>
    <t>카페안에사주와타로</t>
  </si>
  <si>
    <t>부산광역시 부산진구에서 어디를 갈지 고민이라면! "카페안에사주와타로"에 가보시는 건 어떨까요?</t>
  </si>
  <si>
    <t>씨유(범천점)</t>
  </si>
  <si>
    <t>부산광역시 부산진구 중앙대로 621</t>
  </si>
  <si>
    <t>051-644-0583</t>
  </si>
  <si>
    <t>부산광역시 부산진구에서 식당을 찾으신다면? "씨유(범천점)"를 방문해보세요!</t>
  </si>
  <si>
    <t>이디야커피(부산개금동점)</t>
  </si>
  <si>
    <t>부산광역시 부산진구 가야대로 479</t>
  </si>
  <si>
    <t>051-893-8879</t>
  </si>
  <si>
    <t>부산광역시 부산진구에 가신다면 "이디야커피(부산개금동점)"에 방문해보세요~</t>
  </si>
  <si>
    <t>라벨르</t>
  </si>
  <si>
    <t>"라벨르"를 부산광역시 부산진구의 가 볼 만한 식당으로 추천합니다!</t>
  </si>
  <si>
    <t>온천불떡볶이</t>
  </si>
  <si>
    <t>051-553-0886</t>
  </si>
  <si>
    <t>부산광역시 동래구에 가신다면 "온천불떡볶이"에 방문해보세요~</t>
  </si>
  <si>
    <t>홍할매</t>
  </si>
  <si>
    <t>부산광역시 동래구 사직북로48번길 10</t>
  </si>
  <si>
    <t>051-951-0301</t>
  </si>
  <si>
    <t>부산광역시 동래구에 가신다면 "홍할매"에 방문해보세요~</t>
  </si>
  <si>
    <t>건양정 홍삼 삼계탕 홍삼오리(부산온천점)</t>
  </si>
  <si>
    <t>부산광역시 동래구 온천장로 114-8</t>
  </si>
  <si>
    <t>부산광역시 동래구에서 어디를 갈지 고민이라면! "건양정 홍삼 삼계탕 홍삼오리(부산온천점)"에 가보시는 건 어떨까요? 지방자치단체 인증을 받은 농림축산식품부 제공 안심식당입니다.</t>
  </si>
  <si>
    <t>원참치앤물회</t>
  </si>
  <si>
    <t>부산광역시 동래구 사직북로5번길 12-3</t>
  </si>
  <si>
    <t>051-505-7213</t>
  </si>
  <si>
    <t>부산광역시 동래구에서 어디를 갈지 고민이라면! "원참치앤물회"에 가보시는 건 어떨까요?</t>
  </si>
  <si>
    <t>부산광역시 동래구 명륜로129번나길 9-4</t>
  </si>
  <si>
    <t>"야간매점"을 부산광역시 동래구의 가 볼 만한 식당으로 추천합니다!</t>
  </si>
  <si>
    <t>야간매점2</t>
  </si>
  <si>
    <t>"야간매점2"를 부산광역시 동래구의 가 볼 만한 식당으로 추천합니다!</t>
  </si>
  <si>
    <t>옥이네돼지국밥</t>
  </si>
  <si>
    <t>051-507-7897</t>
  </si>
  <si>
    <t>부산광역시 동래구에서 맛집을 찾으신다면 "옥이네돼지국밥"을 추천합니다.</t>
  </si>
  <si>
    <t>명품뽈찜</t>
  </si>
  <si>
    <t>부산광역시 동래구 문화로 9-8</t>
  </si>
  <si>
    <t>부산광역시 동래구에 가신다면 "명품뽈찜"에 방문해보세요~</t>
  </si>
  <si>
    <t>부산광역시 동래구 명륜로139번길 25-6</t>
  </si>
  <si>
    <t>051-554-6031</t>
  </si>
  <si>
    <t>부산광역시 동래구에서 어디를 갈지 고민이라면! "고기굽는남자"에 가보시는 건 어떨까요?</t>
  </si>
  <si>
    <t>부산광역시 동래구 금강로 80</t>
  </si>
  <si>
    <t>부산광역시 동래구에서 가 볼 만한 식당을 찾으신다면? "숙이네"를 추천합니다!</t>
  </si>
  <si>
    <t>051-523-8326</t>
  </si>
  <si>
    <t>부산광역시 동래구에서 어디를 갈지 고민이라면! "장터마당"에 가보시는 건 어떨까요?</t>
  </si>
  <si>
    <t>커피마마(부산사직점)</t>
  </si>
  <si>
    <t>부산광역시 동래구 쇠미로60번길 53</t>
  </si>
  <si>
    <t>051-506-9502</t>
  </si>
  <si>
    <t>부산광역시 동래구에서 맛집을 찾으신다면 "커피마마(부산사직점)"를 추천합니다.</t>
  </si>
  <si>
    <t>삼사오(동래점)</t>
  </si>
  <si>
    <t>부산광역시 동래구 명륜로139번길 13-4</t>
  </si>
  <si>
    <t>부산광역시 동래구에서 식당을 찾으신다면? "삼사오(동래점)"를 방문해보세요!</t>
  </si>
  <si>
    <t>25센치 꼬치앤오뎅바(동래점)</t>
  </si>
  <si>
    <t>부산광역시 동래구에서 가 볼 만한 식당을 찾으신다면? "25센치 꼬치앤오뎅바(동래점)"를 추천합니다!</t>
  </si>
  <si>
    <t>대가집 아줌씨</t>
  </si>
  <si>
    <t>051-532-0339</t>
  </si>
  <si>
    <t>부산광역시 동래구에서 맛집을 찾으신다면 "대가집 아줌씨"를 추천합니다.</t>
  </si>
  <si>
    <t>밭고랑</t>
  </si>
  <si>
    <t>부산광역시 동래구 여고로113번길 54</t>
  </si>
  <si>
    <t>051-504-9580</t>
  </si>
  <si>
    <t>부산광역시 동래구에서 어디를 갈지 고민이라면! "밭고랑"에 가보시는 건 어떨까요?</t>
  </si>
  <si>
    <t>죠스떡볶이(부산동래역점)</t>
  </si>
  <si>
    <t>어디 가야 할지 고민이시라고요? 그럼 부산광역시 동래구 맛집, "죠스떡볶이(부산동래역점)"를 추천합니다!</t>
  </si>
  <si>
    <t>원조선지국밥</t>
  </si>
  <si>
    <t>부산광역시 동래구 동래시장길 45-3</t>
  </si>
  <si>
    <t>부산광역시 동래구에서 가 볼 만한 식당을 찾으신다면? "원조선지국밥"을 추천합니다!</t>
  </si>
  <si>
    <t>컨트리맨즈(롯데백화점동래점)</t>
  </si>
  <si>
    <t>051-668-4088</t>
  </si>
  <si>
    <t>"컨트리맨즈(롯데백화점동래점)"는 부산광역시 동래구에 있습니다.</t>
  </si>
  <si>
    <t>고마횟집</t>
  </si>
  <si>
    <t>부산광역시 동래구 온천천로431번길 42</t>
  </si>
  <si>
    <t>051-524-6033</t>
  </si>
  <si>
    <t>부산광역시 동래구에서 가 볼 만한 식당을 찾으신다면? "고마횟집"을 추천합니다!</t>
  </si>
  <si>
    <t>동래메밀소바막국수</t>
  </si>
  <si>
    <t>부산광역시 동래구에서 가 볼 만한 식당을 찾으신다면? "동래메밀소바막국수"를 추천합니다!</t>
  </si>
  <si>
    <t>토리야(본점)</t>
  </si>
  <si>
    <t>051-913-8295</t>
  </si>
  <si>
    <t>어디 가야 할지 고민이시라고요? 그럼 부산광역시 동래구 맛집, "토리야(본점)"를 추천합니다!</t>
  </si>
  <si>
    <t>니혼만땅</t>
  </si>
  <si>
    <t>02-7360-0011</t>
  </si>
  <si>
    <t>부산광역시 동래구에서 맛집을 찾으신다면 "니혼만땅"을 추천합니다.</t>
  </si>
  <si>
    <t>051-553-3301</t>
  </si>
  <si>
    <t>부산광역시 동래구에서 식당을 찾으신다면? "미소"를 방문해보세요!</t>
  </si>
  <si>
    <t>하이델베르크</t>
  </si>
  <si>
    <t>부산광역시 동래구 온천장로107번길 38-15</t>
  </si>
  <si>
    <t>051-552-4777</t>
  </si>
  <si>
    <t>부산광역시 동래구에 가신다면 "하이델베르크"에 방문해보세요~</t>
  </si>
  <si>
    <t>부산광역시 동래구 온천장로125번길 41-7</t>
  </si>
  <si>
    <t>부산광역시 동래구에서 식당을 찾으신다면? "부산막걸리"를 방문해보세요!</t>
  </si>
  <si>
    <t>피자조이&amp;오븐치킨 바사삭치킨강정(낙민점)</t>
  </si>
  <si>
    <t>051-532-5525</t>
  </si>
  <si>
    <t>부산광역시 동래구에서 가 볼 만한 식당을 찾으신다면? 동래역 근처에 있는 "피자조이&amp;오븐치킨 바사삭치킨강정(낙민점)"을 추천합니다!</t>
  </si>
  <si>
    <t>안디아모</t>
  </si>
  <si>
    <t>부산광역시 동래구 중앙대로1381번길 7</t>
  </si>
  <si>
    <t>051-552-4202</t>
  </si>
  <si>
    <t>부산광역시 동래구에서 어디를 갈지 고민이라면! "안디아모"에 가보시는 건 어떨까요?</t>
  </si>
  <si>
    <t>레드썬</t>
  </si>
  <si>
    <t>부산광역시 동래구 충렬대로359번길 27</t>
  </si>
  <si>
    <t>부산광역시 동래구에서 가 볼 만한 식당을 찾으신다면? "레드썬"을 추천합니다!</t>
  </si>
  <si>
    <t>아담</t>
  </si>
  <si>
    <t>부산광역시 동래구에서 가 볼 만한 식당을 찾으신다면? "아담"을 추천합니다!</t>
  </si>
  <si>
    <t>진영축산도매식육식당</t>
  </si>
  <si>
    <t>부산광역시 동래구 반송로240번길 18</t>
  </si>
  <si>
    <t>051-525-7918</t>
  </si>
  <si>
    <t>무엇을 먹을지 고민되신다고요? 부산광역시 동래구에 계시다면 "진영축산도매식육식당"을 추천합니다! 지방자치단체 인증을 받은 농림축산식품부 제공 안심식당입니다.</t>
  </si>
  <si>
    <t>와와샤브</t>
  </si>
  <si>
    <t>부산광역시 동래구 충렬대로 194</t>
  </si>
  <si>
    <t>무엇을 먹을지 고민되신다고요? 부산광역시 동래구에 계시다면 "와와샤브"를 추천합니다!</t>
  </si>
  <si>
    <t>가마로강정(사직점)</t>
  </si>
  <si>
    <t>051-504-2651</t>
  </si>
  <si>
    <t>"가마로강정(사직점)"은 부산광역시 동래구에 있습니다.</t>
  </si>
  <si>
    <t>빠꾸</t>
  </si>
  <si>
    <t>051-555-5506</t>
  </si>
  <si>
    <t>부산광역시 동래구에서 맛집을 찾으신다면 "빠꾸"를 추천합니다.</t>
  </si>
  <si>
    <t>육회장군</t>
  </si>
  <si>
    <t>부산광역시 동래구 명륜로129번나길 30</t>
  </si>
  <si>
    <t>부산광역시 동래구에서 맛집을 찾으신다면 "육회장군"을 추천합니다.</t>
  </si>
  <si>
    <t>승승삼겹왕대패(사직점)</t>
  </si>
  <si>
    <t>부산광역시 동래구 석사로 15-1</t>
  </si>
  <si>
    <t>051-502-8608</t>
  </si>
  <si>
    <t>"승승삼겹왕대패(사직점)"는 부산광역시 동래구에 있습니다.</t>
  </si>
  <si>
    <t>펀</t>
  </si>
  <si>
    <t>부산광역시 동래구 금강로 76</t>
  </si>
  <si>
    <t>무엇을 먹을지 고민되신다고요? 부산광역시 동래구에 계시다면 "펀"을 추천합니다!</t>
  </si>
  <si>
    <t>일품포항물회</t>
  </si>
  <si>
    <t>부산광역시 동래구 충렬대로410번길 69</t>
  </si>
  <si>
    <t>051-528-6393</t>
  </si>
  <si>
    <t>부산광역시 동래구에서 가 볼 만한 식당을 찾으신다면? 안락역 근처에 있는 "일품포항물회"를 추천합니다!</t>
  </si>
  <si>
    <t>젠닌(동래점)</t>
  </si>
  <si>
    <t>051-552-2280</t>
  </si>
  <si>
    <t>부산광역시 동래구에서 맛집을 찾으신다면 "젠닌(동래점)"을 추천합니다.</t>
  </si>
  <si>
    <t>부산광역시 동래구에 가신다면 "짬뽕마을"에 방문해보세요~</t>
  </si>
  <si>
    <t>빨강오뎅</t>
  </si>
  <si>
    <t>부산광역시 동래구 명안로26번길 4</t>
  </si>
  <si>
    <t>051-528-5503</t>
  </si>
  <si>
    <t>부산광역시 동래구에서 가 볼 만한 식당을 찾으신다면? 안락역 근처에 있는 "빨강오뎅"을 추천합니다!</t>
  </si>
  <si>
    <t>투핑거스</t>
  </si>
  <si>
    <t>부산광역시 동래구 사직북로63번길 55</t>
  </si>
  <si>
    <t>부산광역시 동래구에서 맛집을 찾으신다면 "투핑거스"를 추천합니다.</t>
  </si>
  <si>
    <t>피자알볼로(사직점)</t>
  </si>
  <si>
    <t>부산광역시 동래구 아시아드대로163번길 2</t>
  </si>
  <si>
    <t>051-507-8495</t>
  </si>
  <si>
    <t>부산광역시 동래구에서 가 볼 만한 식당을 찾으신다면? "피자알볼로(사직점)"를 추천합니다!</t>
  </si>
  <si>
    <t>점순포차</t>
  </si>
  <si>
    <t>부산광역시 동래구 명륜로98번길 83</t>
  </si>
  <si>
    <t>051-553-5850</t>
  </si>
  <si>
    <t>부산광역시 동래구에서 가 볼 만한 식당을 찾으신다면? 동래역 근처에 있는 "점순포차"를 추천합니다!</t>
  </si>
  <si>
    <t>경성퀴진</t>
  </si>
  <si>
    <t>부산광역시 동래구 온천천로 457</t>
  </si>
  <si>
    <t>051-532-8880</t>
  </si>
  <si>
    <t>부산광역시 동래구에서 맛집을 찾으신다면 "경성퀴진"에 방문해보세요. 안락역 근처에 있습니다.</t>
  </si>
  <si>
    <t>더롯지</t>
  </si>
  <si>
    <t>051-555-5822</t>
  </si>
  <si>
    <t>"더롯지"를 부산광역시 동래구의 가 볼 만한 식당으로 추천합니다!</t>
  </si>
  <si>
    <t>버거온파이어</t>
  </si>
  <si>
    <t>부산광역시 동래구 동래로 63</t>
  </si>
  <si>
    <t>051-554-5242</t>
  </si>
  <si>
    <t>"버거온파이어"를 부산광역시 동래구의 가 볼 만한 식당으로 추천합니다!</t>
  </si>
  <si>
    <t>봉구스밥버거(부산사직점)</t>
  </si>
  <si>
    <t>부산광역시 동래구 사직로 80</t>
  </si>
  <si>
    <t>051-505-0909</t>
  </si>
  <si>
    <t>부산광역시 동래구에서 어디를 갈지 고민이라면! "봉구스밥버거(부산사직점)"에 가보시는 건 어떨까요?</t>
  </si>
  <si>
    <t>삼겹파티(온천점)</t>
  </si>
  <si>
    <t>부산광역시 동래구 금강로 104</t>
  </si>
  <si>
    <t>051-555-3982</t>
  </si>
  <si>
    <t>어디 가야 할지 고민이시라고요? 그럼 부산광역시 동래구 맛집, "삼겹파티(온천점)"를 추천합니다! 지방자치단체 인증을 받은 농림축산식품부 제공 안심식당입니다.</t>
  </si>
  <si>
    <t>감성포차</t>
  </si>
  <si>
    <t>부산광역시 동래구 아시아드대로 249</t>
  </si>
  <si>
    <t>부산광역시 동래구에서 맛집을 찾으신다면 "감성포차"를 추천합니다.</t>
  </si>
  <si>
    <t>부산광역시 동래구 아시아드대로207번길 9</t>
  </si>
  <si>
    <t>051-504-5415</t>
  </si>
  <si>
    <t>부산광역시 동래구에서 맛집을 찾으신다면 "송화루"를 추천합니다. 지방자치단체 인증을 받은 농림축산식품부 제공 안심식당입니다.</t>
  </si>
  <si>
    <t>코코로(롯데백화점 동래점)</t>
  </si>
  <si>
    <t>051-668-4845</t>
  </si>
  <si>
    <t>부산광역시 동래구에서 맛집을 찾으신다면 "코코로(롯데백화점 동래점)"를 추천합니다.</t>
  </si>
  <si>
    <t>051-525-3063</t>
  </si>
  <si>
    <t>부산광역시 동래구에 가신다면 "미소"에 방문해보세요~</t>
  </si>
  <si>
    <t>고봉민 김밥(안락SK점)</t>
  </si>
  <si>
    <t>부산광역시 동래구 명장로 129</t>
  </si>
  <si>
    <t>051-523-5001</t>
  </si>
  <si>
    <t>어디 가야 할지 고민이시라고요? 그럼 부산광역시 동래구 맛집, "고봉민 김밥(안락SK점)"을 추천합니다!</t>
  </si>
  <si>
    <t>사직동점 빽</t>
  </si>
  <si>
    <t>부산광역시 동래구 사직북로 26</t>
  </si>
  <si>
    <t>부산광역시 동래구에서 맛집을 찾으신다면 "사직동점 빽"을 추천합니다.</t>
  </si>
  <si>
    <t>사샤</t>
  </si>
  <si>
    <t>부산광역시 동래구에서 어디를 갈지 고민이라면! "사샤"에 가보시는 건 어떨까요?</t>
  </si>
  <si>
    <t>수미초밥</t>
  </si>
  <si>
    <t>051-528-3545</t>
  </si>
  <si>
    <t>부산광역시 동래구에 가신다면 "수미초밥"에 방문해보세요~</t>
  </si>
  <si>
    <t>潘(반)돈족발&amp;돼지국밥</t>
  </si>
  <si>
    <t>부산광역시 동래구 연안로51번길 43</t>
  </si>
  <si>
    <t>부산광역시 동래구에서 식당을 찾으신다면? "潘(반)돈족발&amp;돼지국밥"을 방문해보세요!</t>
  </si>
  <si>
    <t>커달커피숍</t>
  </si>
  <si>
    <t>부산광역시 동래구 동래로53번길 27</t>
  </si>
  <si>
    <t>051-555-1717</t>
  </si>
  <si>
    <t>무엇을 먹을지 고민되신다고요? 부산광역시 동래구에 계시다면 "커달커피숍"을 추천합니다!</t>
  </si>
  <si>
    <t>스시야마(동래점)</t>
  </si>
  <si>
    <t>부산광역시 동래구 충렬대로 188</t>
  </si>
  <si>
    <t>051-552-4785</t>
  </si>
  <si>
    <t>어디 가야 할지 고민이시라고요? 그럼 부산광역시 동래구 맛집, "스시야마(동래점)"를 추천합니다!</t>
  </si>
  <si>
    <t>부산광역시 동래구 반송로 214-1</t>
  </si>
  <si>
    <t>051-525-7922</t>
  </si>
  <si>
    <t>"할매손충무김밥"은 부산광역시 동래구에 있습니다. 가장 가까운 지하철역은 안락역입니다.</t>
  </si>
  <si>
    <t>어도수산</t>
  </si>
  <si>
    <t>부산광역시 동래구 온천장로119번길 55</t>
  </si>
  <si>
    <t>부산광역시 동래구에서 맛집을 찾으신다면 "어도수산"을 추천합니다.</t>
  </si>
  <si>
    <t>세븐볼</t>
  </si>
  <si>
    <t>부산광역시 동래구 중앙대로1367번길 56-4</t>
  </si>
  <si>
    <t>무엇을 먹을지 고민되신다고요? 부산광역시 동래구에 계시다면 "세븐볼"을 추천합니다!</t>
  </si>
  <si>
    <t>강정공장 공장장</t>
  </si>
  <si>
    <t>051-529-7747</t>
  </si>
  <si>
    <t>"강정공장 공장장"을 부산광역시 동래구의 가 볼 만한 식당으로 추천합니다!</t>
  </si>
  <si>
    <t>복천집</t>
  </si>
  <si>
    <t>부산광역시 동래구 아시아드대로161번길 21-1</t>
  </si>
  <si>
    <t>"복천집"은 부산광역시 동래구에 있습니다.</t>
  </si>
  <si>
    <t>명동포차</t>
  </si>
  <si>
    <t>부산광역시 동래구 충렬대로359번길 47</t>
  </si>
  <si>
    <t>부산광역시 동래구에서 맛집을 찾으신다면 "명동포차"에 방문해보세요. 안락역 근처에 있습니다.</t>
  </si>
  <si>
    <t>부산광역시 동래구에서 가 볼 만한 식당을 찾으신다면? 안락역 근처에 있는 "우리포차"를 추천합니다!</t>
  </si>
  <si>
    <t>토리고야(동래점)</t>
  </si>
  <si>
    <t>051-556-6700</t>
  </si>
  <si>
    <t>부산광역시 동래구에 가신다면 "토리고야(동래점)"에 방문해보세요~</t>
  </si>
  <si>
    <t>부산광역시 동래구 명륜로 120-3</t>
  </si>
  <si>
    <t>051-558-0338</t>
  </si>
  <si>
    <t>부산광역시 동래구에서 어디를 갈지 고민이라면! "정성식당"에 가보시는 건 어떨까요?</t>
  </si>
  <si>
    <t>옛날통닭이두마리(안락점)</t>
  </si>
  <si>
    <t>051-522-9202</t>
  </si>
  <si>
    <t>부산광역시 동래구에서 가 볼 만한 식당을 찾으신다면? 안락역 근처에 있는 "옛날통닭이두마리(안락점)"를 추천합니다!</t>
  </si>
  <si>
    <t>끽주</t>
  </si>
  <si>
    <t>부산광역시 동래구 충렬대로179번길 26</t>
  </si>
  <si>
    <t>070-8863-5711</t>
  </si>
  <si>
    <t>무엇을 먹을지 고민되신다고요? 부산광역시 동래구에 계시다면 "끽주"를 추천합니다!</t>
  </si>
  <si>
    <t>부산광역시 동래구에서 맛집을 찾으신다면 "도니돈 흑돼지"를 추천합니다.</t>
  </si>
  <si>
    <t>영산식당</t>
  </si>
  <si>
    <t>"영산식당"은 부산광역시 동래구에 있습니다.</t>
  </si>
  <si>
    <t>야먹자</t>
  </si>
  <si>
    <t>부산광역시 동래구 명장로 56</t>
  </si>
  <si>
    <t>어디 가야 할지 고민이시라고요? 그럼 부산광역시 동래구 맛집, "야먹자"를 추천합니다!</t>
  </si>
  <si>
    <t>호우양꼬치(사직점)</t>
  </si>
  <si>
    <t>부산광역시 동래구 사직북로57번길 47-1</t>
  </si>
  <si>
    <t>051-505-8666</t>
  </si>
  <si>
    <t>어디 가야 할지 고민이시라고요? 그럼 부산광역시 동래구 맛집, "호우양꼬치(사직점)"를 추천합니다!</t>
  </si>
  <si>
    <t>메이웍</t>
  </si>
  <si>
    <t>부산광역시 동래구 사직북로5번길 44-1</t>
  </si>
  <si>
    <t>051-946-1919</t>
  </si>
  <si>
    <t>부산광역시 동래구 근처로 갈 일정이 있으시다면, 맛집으로 소문난 "메이웍"을 꼭 방문해보세요. 2019년 09월 04일 MBC 생방송오늘저녁 1146회에 방영되었답니다. 네이버 온라인 예약이 가능합니다!</t>
  </si>
  <si>
    <t>지코바치킨(온천3호점)</t>
  </si>
  <si>
    <t>051-553-2468</t>
  </si>
  <si>
    <t>부산광역시 동래구에서 어디를 갈지 고민이라면! "지코바치킨(온천3호점)"에 가보시는 건 어떨까요?</t>
  </si>
  <si>
    <t>예스밥집</t>
  </si>
  <si>
    <t>부산광역시 동래구 충렬대로107번길 6</t>
  </si>
  <si>
    <t>051-466-5002</t>
  </si>
  <si>
    <t>"예스밥집"을 부산광역시 동래구의 가 볼 만한 식당으로 추천합니다!</t>
  </si>
  <si>
    <t>까만만두</t>
  </si>
  <si>
    <t>부산광역시 동래구 중앙대로1335번길 27</t>
  </si>
  <si>
    <t>051-552-9110</t>
  </si>
  <si>
    <t>무엇을 먹을지 고민되신다고요? 부산광역시 동래구에 계시다면 "까만만두"를 추천합니다!</t>
  </si>
  <si>
    <t>사람다운</t>
  </si>
  <si>
    <t>부산광역시 동래구 명륜로207번길 45</t>
  </si>
  <si>
    <t>"사람다운"은 부산광역시 동래구에 있습니다.</t>
  </si>
  <si>
    <t>사직실비</t>
  </si>
  <si>
    <t>051-502-1114</t>
  </si>
  <si>
    <t>부산광역시 동래구에서 어디를 갈지 고민이라면! "사직실비"에 가보시는 건 어떨까요?</t>
  </si>
  <si>
    <t>술통밥통</t>
  </si>
  <si>
    <t>051-554-1007</t>
  </si>
  <si>
    <t>"술통밥통"은 부산광역시 동래구에 있는 맛집으로, 가장 가까운 지하철역은 동래역입니다.</t>
  </si>
  <si>
    <t>경미집</t>
  </si>
  <si>
    <t>부산광역시 동래구 금강공원로 43</t>
  </si>
  <si>
    <t>051-557-9893</t>
  </si>
  <si>
    <t>"경미집"은 부산광역시 동래구에 있습니다.</t>
  </si>
  <si>
    <t>부산광역시 동래구 차밭골로24번길 33</t>
  </si>
  <si>
    <t>051-553-8500</t>
  </si>
  <si>
    <t>부산광역시 동래구에서 가 볼 만한 식당을 찾으신다면? "감나무집"을 추천합니다!</t>
  </si>
  <si>
    <t>양대감식당</t>
  </si>
  <si>
    <t>부산광역시 동래구 차밭골로 23</t>
  </si>
  <si>
    <t>051-558-5579</t>
  </si>
  <si>
    <t>부산광역시 동래구에 가신다면 "양대감식당"에 방문해보세요~</t>
  </si>
  <si>
    <t>보강삼계탕</t>
  </si>
  <si>
    <t>부산광역시 동래구 아시아드대로161번길 15-2</t>
  </si>
  <si>
    <t>051-502-4110</t>
  </si>
  <si>
    <t>부산광역시 동래구에서 식당을 찾으신다면? "보강삼계탕"을 방문해보세요! 지방자치단체 인증을 받은 농림축산식품부 제공 안심식당입니다.</t>
  </si>
  <si>
    <t>봉구비어(온천점)</t>
  </si>
  <si>
    <t>어디 가야 할지 고민이시라고요? 그럼 부산광역시 동래구 맛집, "봉구비어(온천점)"를 추천합니다!</t>
  </si>
  <si>
    <t>영남식육식당(동래점)</t>
  </si>
  <si>
    <t>부산광역시 동래구 명륜로112번가길 51</t>
  </si>
  <si>
    <t>051-552-2228</t>
  </si>
  <si>
    <t>"영남식육식당(동래점)"을 부산광역시 동래구의 가 볼 만한 식당으로 추천합니다!</t>
  </si>
  <si>
    <t>오박곰장어</t>
  </si>
  <si>
    <t>부산광역시 동래구 충렬대로181번길 112</t>
  </si>
  <si>
    <t>051-521-9292</t>
  </si>
  <si>
    <t>부산광역시 동래구에서 가 볼 만한 식당을 찾으신다면? "오박곰장어"를 추천합니다!</t>
  </si>
  <si>
    <t>이시봉족발보쌈(명륜점)</t>
  </si>
  <si>
    <t>부산광역시 동래구 충렬대로182번나길 19</t>
  </si>
  <si>
    <t>051-507-2578</t>
  </si>
  <si>
    <t>부산광역시 동래구에서 어디를 갈지 고민이라면! "이시봉족발보쌈(명륜점)"에 가보시는 건 어떨까요?</t>
  </si>
  <si>
    <t>뚱스밥버거</t>
  </si>
  <si>
    <t>부산광역시 동래구 동래로 1</t>
  </si>
  <si>
    <t>051-554-3350</t>
  </si>
  <si>
    <t>어디 가야 할지 고민이시라고요? 그럼 부산광역시 동래구 맛집, "뚱스밥버거"를 추천합니다!</t>
  </si>
  <si>
    <t>부평매운수제비</t>
  </si>
  <si>
    <t>051-992-5253</t>
  </si>
  <si>
    <t>부산광역시 동래구에서 가 볼 만한 식당을 찾으신다면? "부평매운수제비"를 추천합니다!</t>
  </si>
  <si>
    <t>제주마루(사직점)</t>
  </si>
  <si>
    <t>부산광역시 동래구 아시아드대로 218</t>
  </si>
  <si>
    <t>051-522-1892</t>
  </si>
  <si>
    <t>"제주마루(사직점)"를 부산광역시 동래구의 가 볼 만한 식당으로 추천합니다!</t>
  </si>
  <si>
    <t>덤</t>
  </si>
  <si>
    <t>부산광역시 동래구 사직북로 38</t>
  </si>
  <si>
    <t>"덤"을 부산광역시 동래구의 가 볼 만한 식당으로 추천합니다!</t>
  </si>
  <si>
    <t>술고래(명륜점)</t>
  </si>
  <si>
    <t>부산광역시 동래구 동래로79번길 19</t>
  </si>
  <si>
    <t>부산광역시 동래구에서 어디를 갈지 고민이라면! "술고래(명륜점)"에 가보시는 건 어떨까요?</t>
  </si>
  <si>
    <t>1950할매손집밥(안락명장점)</t>
  </si>
  <si>
    <t>부산광역시 동래구 명안로86번길 23</t>
  </si>
  <si>
    <t>부산광역시 동래구에서 식당을 찾으신다면? "1950할매손집밥(안락명장점)"을 방문해보세요!</t>
  </si>
  <si>
    <t>"진저맨(동래점)"을 부산광역시 동래구의 가 볼 만한 식당으로 추천합니다!</t>
  </si>
  <si>
    <t>원할머니보쌈(부산사직점)</t>
  </si>
  <si>
    <t>부산광역시 동래구 사직북로19번길 24</t>
  </si>
  <si>
    <t>051-863-0609</t>
  </si>
  <si>
    <t>부산광역시 동래구에 가신다면 "원할머니보쌈(부산사직점)"에 방문해보세요~</t>
  </si>
  <si>
    <t>일루와 포차</t>
  </si>
  <si>
    <t>부산광역시 동래구 명안로 38-1</t>
  </si>
  <si>
    <t>부산광역시 동래구에서 맛집을 찾으신다면 "일루와 포차"에 방문해보세요. 안락역 근처에 있습니다.</t>
  </si>
  <si>
    <t>오리밥상</t>
  </si>
  <si>
    <t>부산광역시 동래구 충렬대로447번길 12</t>
  </si>
  <si>
    <t>051-529-4492</t>
  </si>
  <si>
    <t>부산광역시 동래구에서 가 볼 만한 식당을 찾으신다면? 안락역 근처에 있는 "오리밥상"을 추천합니다!</t>
  </si>
  <si>
    <t>소찬만복</t>
  </si>
  <si>
    <t>부산광역시 동래구 명륜로94번길 43-3</t>
  </si>
  <si>
    <t>051-784-6656</t>
  </si>
  <si>
    <t>부산광역시 동래구에서 가 볼 만한 식당을 찾으신다면? "소찬만복"을 추천합니다!</t>
  </si>
  <si>
    <t>부산광역시 동래구 충렬대로 227</t>
  </si>
  <si>
    <t>051-556-6665</t>
  </si>
  <si>
    <t>무엇을 먹을지 고민되신다고요? 부산광역시 동래구에 계시다면 "하비비"를 추천합니다!</t>
  </si>
  <si>
    <t>걸작떡볶이(사직점)</t>
  </si>
  <si>
    <t>부산광역시 동래구 사직북로19번길 45</t>
  </si>
  <si>
    <t>어디 가야 할지 고민이시라고요? 그럼 부산광역시 동래구 맛집, "걸작떡볶이(사직점)"를 추천합니다!</t>
  </si>
  <si>
    <t>미스터스시(동래직영점)</t>
  </si>
  <si>
    <t>부산광역시 동래구 중앙대로1381번길 11</t>
  </si>
  <si>
    <t>어디 가야 할지 고민이시라고요? 그럼 부산광역시 동래구 맛집, "미스터스시(동래직영점)"를 추천합니다!</t>
  </si>
  <si>
    <t>부산광역시 동래구 명륜로129번다길 12-1</t>
  </si>
  <si>
    <t>"뚱보집"을 부산광역시 동래구의 가 볼 만한 식당으로 추천합니다!</t>
  </si>
  <si>
    <t>온천입구기장곰장어</t>
  </si>
  <si>
    <t>부산광역시 동래구 시실로 20</t>
  </si>
  <si>
    <t>051-555-6093</t>
  </si>
  <si>
    <t>부산광역시 동래구에서 식당을 찾으신다면? "온천입구기장곰장어"를 방문해보세요! 지방자치단체 인증을 받은 농림축산식품부 제공 안심식당입니다.</t>
  </si>
  <si>
    <t>타코칩스</t>
  </si>
  <si>
    <t>부산광역시 동래구 충렬사로 67</t>
  </si>
  <si>
    <t>051-522-1136</t>
  </si>
  <si>
    <t>부산광역시 동래구에서 맛집을 찾으신다면 "타코칩스"를 추천합니다.</t>
  </si>
  <si>
    <t>골목쭈꾸미</t>
  </si>
  <si>
    <t>부산광역시 동래구 사직북로13번길 17-3</t>
  </si>
  <si>
    <t>051-503-2333</t>
  </si>
  <si>
    <t>부산광역시 동래구에서 어디를 갈지 고민이라면! "골목쭈꾸미"에 가보시는 건 어떨까요?</t>
  </si>
  <si>
    <t>장씨네보리밥</t>
  </si>
  <si>
    <t>051-518-6849</t>
  </si>
  <si>
    <t>무엇을 먹을지 고민되신다고요? 부산광역시 동래구에 계시다면 "장씨네보리밥"을 추천합니다!</t>
  </si>
  <si>
    <t>합천 꺼벙이</t>
  </si>
  <si>
    <t>부산광역시 동래구 충렬사로 51-1</t>
  </si>
  <si>
    <t>어디 가야 할지 고민이시라고요? 그럼 부산광역시 동래구 맛집, "합천 꺼벙이"를 추천합니다! 지방자치단체 인증을 받은 농림축산식품부 제공 안심식당입니다.</t>
  </si>
  <si>
    <t>우마이마루(명륜점)</t>
  </si>
  <si>
    <t>부산광역시 동래구 명륜로 161</t>
  </si>
  <si>
    <t>051-912-5759</t>
  </si>
  <si>
    <t>부산광역시 동래구에서 가 볼 만한 식당을 찾으신다면? "우마이마루(명륜점)"를 추천합니다!</t>
  </si>
  <si>
    <t>봉봉푸드</t>
  </si>
  <si>
    <t>부산광역시 동래구 충렬대로108번길 42</t>
  </si>
  <si>
    <t>"봉봉푸드"는 부산광역시 동래구에 있습니다.</t>
  </si>
  <si>
    <t>소라맛 횟집</t>
  </si>
  <si>
    <t>부산광역시 동래구 차밭골로20번길 23</t>
  </si>
  <si>
    <t>051-553-3791</t>
  </si>
  <si>
    <t>어디 가야 할지 고민이시라고요? 그럼 부산광역시 동래구 맛집, "소라맛 횟집"을 추천합니다!</t>
  </si>
  <si>
    <t>건널목연탄갈비</t>
  </si>
  <si>
    <t>051-502-6045</t>
  </si>
  <si>
    <t>부산광역시 동래구에서 맛집을 찾으신다면 "건널목연탄갈비"를 추천합니다.</t>
  </si>
  <si>
    <t>뉴욕보틀(사직운동장점)</t>
  </si>
  <si>
    <t>부산광역시 동래구 아시아드대로161번길 90</t>
  </si>
  <si>
    <t>070-4647-0339</t>
  </si>
  <si>
    <t>무엇을 먹을지 고민되신다고요? 부산광역시 동래구에 계시다면 "뉴욕보틀(사직운동장점)"을 추천합니다!</t>
  </si>
  <si>
    <t>가스펠리아</t>
  </si>
  <si>
    <t>부산광역시 동래구 금강로62번길 6</t>
  </si>
  <si>
    <t>051-555-4851</t>
  </si>
  <si>
    <t>부산광역시 동래구에서 식당을 찾으신다면? "가스펠리아"를 방문해보세요!</t>
  </si>
  <si>
    <t>맥도날드(부산온천SKDT점)</t>
  </si>
  <si>
    <t>부산광역시 동래구 충렬대로 121</t>
  </si>
  <si>
    <t>070-7017-6497</t>
  </si>
  <si>
    <t>"맥도날드(부산온천SKDT점)"를 부산광역시 동래구의 가 볼 만한 식당으로 추천합니다!</t>
  </si>
  <si>
    <t>카페 원플러스원(온천천점)</t>
  </si>
  <si>
    <t>부산광역시 동래구 온천천로 467</t>
  </si>
  <si>
    <t>051-522-0502</t>
  </si>
  <si>
    <t>어디 가야 할지 고민이시라고요? 그럼 부산광역시 동래구 맛집, "카페 원플러스원(온천천점)"을 추천합니다!</t>
  </si>
  <si>
    <t>르망</t>
  </si>
  <si>
    <t>051-525-1211</t>
  </si>
  <si>
    <t>"르망"은 부산광역시 동래구에 있는 맛집으로, 가장 가까운 지하철역은 부산원동역입니다.</t>
  </si>
  <si>
    <t>커피갤러리</t>
  </si>
  <si>
    <t>051-524-5909</t>
  </si>
  <si>
    <t>부산광역시 동래구에 가신다면 "커피갤러리"에 방문해보세요~</t>
  </si>
  <si>
    <t>카페 네이지</t>
  </si>
  <si>
    <t>부산광역시 동래구 충렬대로 243</t>
  </si>
  <si>
    <t>070-8885-4703</t>
  </si>
  <si>
    <t>"카페 네이지"는 부산광역시 동래구에 있는 맛집으로, 가장 가까운 지하철역은 동래역입니다.</t>
  </si>
  <si>
    <t>커피콩스</t>
  </si>
  <si>
    <t>070-8281-1003</t>
  </si>
  <si>
    <t>"커피콩스"는 부산광역시 동래구에 있습니다. 가장 가까운 지하철역은 동래역입니다.</t>
  </si>
  <si>
    <t>몬나니떡볶이(동래점)</t>
  </si>
  <si>
    <t>부산광역시 동래구에 가신다면 "몬나니떡볶이(동래점)"에 방문해보세요~</t>
  </si>
  <si>
    <t>살팥난집</t>
  </si>
  <si>
    <t>부산광역시 동래구 연안로 71</t>
  </si>
  <si>
    <t>051-527-4599</t>
  </si>
  <si>
    <t>부산광역시 동래구에서 맛집을 찾으신다면 "살팥난집"에 방문해보세요. 부산원동역 근처에 있습니다.</t>
  </si>
  <si>
    <t>피자스쿨(안락점)</t>
  </si>
  <si>
    <t>부산광역시 동래구 안락로 131-1</t>
  </si>
  <si>
    <t>051-524-7272</t>
  </si>
  <si>
    <t>부산광역시 동래구에서 가 볼 만한 식당을 찾으신다면? 부산원동역 근처에 있는 "피자스쿨(안락점)"을 추천합니다!</t>
  </si>
  <si>
    <t>올리브원</t>
  </si>
  <si>
    <t>부산광역시 동래구 충렬대로202번길 14</t>
  </si>
  <si>
    <t>051-555-0133</t>
  </si>
  <si>
    <t>무엇을 먹을지 고민되신다고요? 부산광역시 동래구에 계시다면 "올리브원"을 추천합니다!</t>
  </si>
  <si>
    <t>커피가게</t>
  </si>
  <si>
    <t>부산광역시 동래구에서 맛집을 찾으신다면 "커피가게"를 추천합니다.</t>
  </si>
  <si>
    <t>스윗츄(Sweet chu)</t>
  </si>
  <si>
    <t>부산광역시 동래구 반송로 269</t>
  </si>
  <si>
    <t>051-522-1626</t>
  </si>
  <si>
    <t>부산광역시 동래구에서 식당을 찾으신다면? "스윗츄(Sweet chu)"를 방문해보세요!</t>
  </si>
  <si>
    <t>할렘커피</t>
  </si>
  <si>
    <t>부산광역시 동래구 안연로 56-1</t>
  </si>
  <si>
    <t>부산광역시 동래구에서 어디를 갈지 고민이라면! "할렘커피"에 가보시는 건 어떨까요?</t>
  </si>
  <si>
    <t>앤츠케이크</t>
  </si>
  <si>
    <t>051-552-0300</t>
  </si>
  <si>
    <t>부산광역시 동래구에 가신다면 "앤츠케이크"에 방문해보세요~</t>
  </si>
  <si>
    <t>요거프레소(동래아동병원점)</t>
  </si>
  <si>
    <t>부산광역시 동래구 충렬대로 384</t>
  </si>
  <si>
    <t>051-531-9000</t>
  </si>
  <si>
    <t>부산광역시 동래구에서 가 볼 만한 식당을 찾으신다면? 안락역 근처에 있는 "요거프레소(동래아동병원점)"를 추천합니다!</t>
  </si>
  <si>
    <t>미스터콩</t>
  </si>
  <si>
    <t>부산광역시 동래구 명장로 133</t>
  </si>
  <si>
    <t>051-936-1601</t>
  </si>
  <si>
    <t>"미스터콩"은 부산광역시 동래구에 있는 맛집으로, 가장 가까운 지하철역은 부산원동역입니다.</t>
  </si>
  <si>
    <t>카페스토리</t>
  </si>
  <si>
    <t>부산광역시 동래구 명장로20번길 101</t>
  </si>
  <si>
    <t>051-528-9985</t>
  </si>
  <si>
    <t>부산광역시 동래구에서 맛집을 찾으신다면 "카페스토리"에 방문해보세요. 안락역 근처에 있습니다.</t>
  </si>
  <si>
    <t>원칼국수</t>
  </si>
  <si>
    <t>051-555-4411</t>
  </si>
  <si>
    <t>부산광역시 동래구에서 식당을 찾으신다면? "원칼국수"를 방문해보세요!</t>
  </si>
  <si>
    <t>이디야커피(부산명장점)</t>
  </si>
  <si>
    <t>부산광역시 동래구 시실로 208-1</t>
  </si>
  <si>
    <t>051-526-2871</t>
  </si>
  <si>
    <t>부산광역시 동래구에서 가 볼 만한 식당을 찾으신다면? "이디야커피(부산명장점)"를 추천합니다!</t>
  </si>
  <si>
    <t>보보리</t>
  </si>
  <si>
    <t>부산광역시 동래구 안락로125번길 31</t>
  </si>
  <si>
    <t>"보보리"는 부산광역시 동래구에 있습니다.</t>
  </si>
  <si>
    <t>보스턴피자(동래점)</t>
  </si>
  <si>
    <t>031-842-2610</t>
  </si>
  <si>
    <t>부산광역시 동래구에서 식당을 찾으신다면? "보스턴피자(동래점)"를 방문해보세요!</t>
  </si>
  <si>
    <t>가베도피오</t>
  </si>
  <si>
    <t>부산광역시 동래구 문화로 80</t>
  </si>
  <si>
    <t>051-361-7270</t>
  </si>
  <si>
    <t>어디 가야 할지 고민이시라고요? 그럼 부산광역시 동래구 맛집, "가베도피오"를 추천합니다!</t>
  </si>
  <si>
    <t>떡 만드는 앙드레</t>
  </si>
  <si>
    <t>무엇을 먹을지 고민되신다고요? 부산광역시 동래구에 계시다면 "떡 만드는 앙드레"를 추천합니다!</t>
  </si>
  <si>
    <t>카페롱블랙</t>
  </si>
  <si>
    <t>부산광역시 동래구 금강로 66-1</t>
  </si>
  <si>
    <t>051-556-9297</t>
  </si>
  <si>
    <t>"카페롱블랙"을 부산광역시 동래구의 가 볼 만한 식당으로 추천합니다!</t>
  </si>
  <si>
    <t>나누다카페</t>
  </si>
  <si>
    <t>부산광역시 동래구 명안로71번길 3</t>
  </si>
  <si>
    <t>부산광역시 동래구에서 가 볼 만한 식당을 찾으신다면? "나누다카페"를 추천합니다!</t>
  </si>
  <si>
    <t>마카롱앤쿠키</t>
  </si>
  <si>
    <t>부산광역시 동래구 충렬대로428번길 69-1</t>
  </si>
  <si>
    <t>051-918-7677</t>
  </si>
  <si>
    <t>부산광역시 동래구에서 맛집을 찾으신다면 "마카롱앤쿠키"에 방문해보세요. 안락역 근처에 있습니다.</t>
  </si>
  <si>
    <t>뚜레쥬르(부산온천점)</t>
  </si>
  <si>
    <t>부산광역시 동래구 금강로62번길 3</t>
  </si>
  <si>
    <t>051-555-3363</t>
  </si>
  <si>
    <t>무엇을 먹을지 고민되신다고요? 부산광역시 동래구에 계시다면 "뚜레쥬르(부산온천점)"를 추천합니다!</t>
  </si>
  <si>
    <t>코코로(사직점)</t>
  </si>
  <si>
    <t>부산광역시 동래구 사직로 70</t>
  </si>
  <si>
    <t>051-914-0282</t>
  </si>
  <si>
    <t>어디 가야 할지 고민이시라고요? 그럼 부산광역시 동래구 맛집, "코코로(사직점)"를 추천합니다!</t>
  </si>
  <si>
    <t>씨트론과자점(2호점)</t>
  </si>
  <si>
    <t>부산광역시 동래구 문화로 9</t>
  </si>
  <si>
    <t>부산광역시 동래구에서 가 볼 만한 식당을 찾으신다면? "씨트론과자점(2호점)"을 추천합니다!</t>
  </si>
  <si>
    <t>아미고스</t>
  </si>
  <si>
    <t>부산광역시 남구 용소로 18</t>
  </si>
  <si>
    <t>부산광역시 남구에 가신다면 "아미고스"에 방문해보세요~</t>
  </si>
  <si>
    <t>그꽃술</t>
  </si>
  <si>
    <t>부산광역시 남구 용소로13번길 115</t>
  </si>
  <si>
    <t>부산광역시 남구에서 가 볼 만한 식당을 찾으신다면? "그꽃술"을 추천합니다!</t>
  </si>
  <si>
    <t>더뷰(1)</t>
  </si>
  <si>
    <t>부산광역시 남구 이기대공원로 57-170</t>
  </si>
  <si>
    <t>051-626-6170</t>
  </si>
  <si>
    <t>"더뷰(1)"는 부산광역시 남구에 있습니다.</t>
  </si>
  <si>
    <t>더뷰(2)</t>
  </si>
  <si>
    <t>부산광역시 남구에서 맛집을 찾으신다면 "더뷰(2)"를 추천합니다.</t>
  </si>
  <si>
    <t>더뷰(3)</t>
  </si>
  <si>
    <t>"더뷰(3)"를 부산광역시 남구의 가 볼 만한 식당으로 추천합니다!</t>
  </si>
  <si>
    <t>고봉민 김밥(부산경성대점)</t>
  </si>
  <si>
    <t>051-625-1171</t>
  </si>
  <si>
    <t>무엇을 먹을지 고민되신다고요? 부산광역시 남구에 계시다면 "고봉민 김밥(부산경성대점)"을 추천합니다!</t>
  </si>
  <si>
    <t>남포육개장</t>
  </si>
  <si>
    <t>051-628-0117</t>
  </si>
  <si>
    <t>어디 가야 할지 고민이시라고요? 그럼 부산광역시 남구 맛집, "남포육개장"을 추천합니다!</t>
  </si>
  <si>
    <t>린덴바움</t>
  </si>
  <si>
    <t>부산광역시 남구 용소로19번길 46</t>
  </si>
  <si>
    <t>부산광역시 남구에서 맛집을 찾으신다면 "린덴바움"을 추천합니다.</t>
  </si>
  <si>
    <t>자쿠진</t>
  </si>
  <si>
    <t>어디 가야 할지 고민이시라고요? 그럼 부산광역시 남구 맛집, "자쿠진"을 추천합니다!</t>
  </si>
  <si>
    <t>네오피자(남구점)</t>
  </si>
  <si>
    <t>부산광역시 남구 유엔평화로 149</t>
  </si>
  <si>
    <t>051-626-4538</t>
  </si>
  <si>
    <t>어디 가야 할지 고민이시라고요? 그럼 부산광역시 남구 맛집, "네오피자(남구점)"를 추천합니다!</t>
  </si>
  <si>
    <t>신문현숯불곱창</t>
  </si>
  <si>
    <t>부산광역시 남구 수영로39번길 25</t>
  </si>
  <si>
    <t>051-647-3503</t>
  </si>
  <si>
    <t>부산광역시 남구에 가신다면 "신문현숯불곱창"에 방문해보세요~</t>
  </si>
  <si>
    <t>본가치킨</t>
  </si>
  <si>
    <t>051-611-9292</t>
  </si>
  <si>
    <t>부산광역시 남구에서 맛집을 찾으신다면 "본가치킨"을 추천합니다.</t>
  </si>
  <si>
    <t>카츠안(경성대부경대점)</t>
  </si>
  <si>
    <t>부산광역시 남구 수영로334번길 43</t>
  </si>
  <si>
    <t>051-623-3222</t>
  </si>
  <si>
    <t>부산광역시 남구에서 맛집을 찾으신다면 "카츠안(경성대부경대점)"을 추천합니다.</t>
  </si>
  <si>
    <t>부산광역시 남구에 가신다면 "서가앤쿡"에 방문해보세요~</t>
  </si>
  <si>
    <t>오빠가찜해줄께(부산본점)</t>
  </si>
  <si>
    <t>부산광역시 남구 유엔평화로 32</t>
  </si>
  <si>
    <t>051-622-6333</t>
  </si>
  <si>
    <t>"오빠가찜해줄께(부산본점)"는 부산광역시 남구에 있습니다. 네이버 온라인 예약이 가능합니다!</t>
  </si>
  <si>
    <t>파니니 숲</t>
  </si>
  <si>
    <t>부산광역시 남구에서 맛집을 찾으신다면 "파니니 숲"을 추천합니다.</t>
  </si>
  <si>
    <t>부산광역시 남구 동명로 152</t>
  </si>
  <si>
    <t>051-625-4460</t>
  </si>
  <si>
    <t>부산광역시 남구에서 맛집을 찾으신다면 "소문난떡볶이"를 추천합니다.</t>
  </si>
  <si>
    <t>참치허</t>
  </si>
  <si>
    <t>부산광역시 남구 용소로7번길 77</t>
  </si>
  <si>
    <t>부산광역시 남구에 가신다면 "참치허"에 방문해보세요~</t>
  </si>
  <si>
    <t>미상 주먹김밥</t>
  </si>
  <si>
    <t>부산광역시 남구 수영로334번길 55</t>
  </si>
  <si>
    <t>051-624-8997</t>
  </si>
  <si>
    <t>부산광역시 남구에 가신다면 "미상 주먹김밥"에 방문해보세요~</t>
  </si>
  <si>
    <t>와와샤브(대연점)</t>
  </si>
  <si>
    <t>051-623-8888</t>
  </si>
  <si>
    <t>부산광역시 남구에서 어디를 갈지 고민이라면! "와와샤브(대연점)"에 가보시는 건 어떨까요? 지방자치단체 인증을 받은 농림축산식품부 제공 안심식당입니다.</t>
  </si>
  <si>
    <t>051-624-7624</t>
  </si>
  <si>
    <t>부산광역시 남구에서 맛집을 찾으신다면 "용궁횟집"을 추천합니다.</t>
  </si>
  <si>
    <t>달미롱</t>
  </si>
  <si>
    <t>부산광역시 남구 수영로334번길 56-1</t>
  </si>
  <si>
    <t>부산광역시 남구에서 어디를 갈지 고민이라면! "달미롱"에 가보시는 건 어떨까요?</t>
  </si>
  <si>
    <t>맥주시장</t>
  </si>
  <si>
    <t>051-631-9347</t>
  </si>
  <si>
    <t>부산광역시 남구에서 맛집을 찾으신다면 "맥주시장"을 추천합니다.</t>
  </si>
  <si>
    <t>봉구스밥버거(부경대점)</t>
  </si>
  <si>
    <t>051-623-5053</t>
  </si>
  <si>
    <t>부산광역시 남구에서 가 볼 만한 식당을 찾으신다면? "봉구스밥버거(부경대점)"를 추천합니다!</t>
  </si>
  <si>
    <t>미니정식</t>
  </si>
  <si>
    <t>051-633-9947</t>
  </si>
  <si>
    <t>어디 가야 할지 고민이시라고요? 그럼 부산광역시 남구 맛집, "미니정식"을 추천합니다!</t>
  </si>
  <si>
    <t>양군키친</t>
  </si>
  <si>
    <t>부산광역시 남구에서 식당을 찾으신다면? "양군키친"을 방문해보세요!</t>
  </si>
  <si>
    <t>봉구비어(대연점)</t>
  </si>
  <si>
    <t>부산광역시 남구 용소로28번길 21</t>
  </si>
  <si>
    <t>부산광역시 남구에서 어디를 갈지 고민이라면! "봉구비어(대연점)"에 가보시는 건 어떨까요?</t>
  </si>
  <si>
    <t>역전할머니맥주(경성부경대점)</t>
  </si>
  <si>
    <t>051-625-9885</t>
  </si>
  <si>
    <t>어디 가야 할지 고민이시라고요? 그럼 부산광역시 남구 맛집, "역전할머니맥주(경성부경대점)"를 추천합니다!</t>
  </si>
  <si>
    <t>똥찌비(부산대연점)</t>
  </si>
  <si>
    <t>051-612-5318</t>
  </si>
  <si>
    <t>어디 가야 할지 고민이시라고요? 그럼 부산광역시 남구 맛집, "똥찌비(부산대연점)"를 추천합니다!</t>
  </si>
  <si>
    <t>가마로강정(경성대부경대점)</t>
  </si>
  <si>
    <t>부산광역시 남구 용소로19번길 68</t>
  </si>
  <si>
    <t>051-626-7292</t>
  </si>
  <si>
    <t>부산광역시 남구에서 어디를 갈지 고민이라면! "가마로강정(경성대부경대점)"에 가보시는 건 어떨까요?</t>
  </si>
  <si>
    <t>브루원츠(경성대 부경대점)</t>
  </si>
  <si>
    <t>051-917-5782</t>
  </si>
  <si>
    <t>부산광역시 남구에서 가 볼 만한 식당을 찾으신다면? "브루원츠(경성대 부경대점)"를 추천합니다!</t>
  </si>
  <si>
    <t>토박이숯불갈비</t>
  </si>
  <si>
    <t>부산광역시 남구 고동골로 56</t>
  </si>
  <si>
    <t>051-983-7892</t>
  </si>
  <si>
    <t>부산광역시 남구에서 가 볼 만한 식당을 찾으신다면? "토박이숯불갈비"를 추천합니다!</t>
  </si>
  <si>
    <t>부산광역시 남구 황령대로492번길 18</t>
  </si>
  <si>
    <t>051-622-9292</t>
  </si>
  <si>
    <t>부산광역시 남구에서 식당을 찾으신다면? "가원밥상"을 방문해보세요! 네이버 온라인 예약이 가능합니다!</t>
  </si>
  <si>
    <t>빈대떡친구</t>
  </si>
  <si>
    <t>부산광역시 남구 용호로90번길 17</t>
  </si>
  <si>
    <t>051-625-6800</t>
  </si>
  <si>
    <t>무엇을 먹을지 고민되신다고요? 부산광역시 남구에 계시다면 "빈대떡친구"를 추천합니다!</t>
  </si>
  <si>
    <t>부산광역시 남구 용호로10</t>
  </si>
  <si>
    <t>051-612-8215</t>
  </si>
  <si>
    <t>부산광역시 남구에서 가 볼 만한 식당을 찾으신다면? "지중해"를 추천합니다!</t>
  </si>
  <si>
    <t>양푼이보리밥</t>
  </si>
  <si>
    <t>부산광역시 남구에서 식당을 찾으신다면? "양푼이보리밥"을 방문해보세요!</t>
  </si>
  <si>
    <t>돈돈카츠</t>
  </si>
  <si>
    <t>부산광역시 남구 수영로266번길 115</t>
  </si>
  <si>
    <t>051-626-2262</t>
  </si>
  <si>
    <t>부산광역시 남구에서 가 볼 만한 식당을 찾으신다면? "돈돈카츠"를 추천합니다!</t>
  </si>
  <si>
    <t>꿀연구소카페</t>
  </si>
  <si>
    <t>부산광역시 남구 용소로8번길 58-2</t>
  </si>
  <si>
    <t>부산광역시 남구에서 식당을 찾으신다면? "꿀연구소카페"를 방문해보세요!</t>
  </si>
  <si>
    <t>051-647-9720</t>
  </si>
  <si>
    <t>부산광역시 남구에서 식당을 찾으신다면? "한진식당"을 방문해보세요!</t>
  </si>
  <si>
    <t>노랑통닭(감만점)</t>
  </si>
  <si>
    <t>부산광역시 남구 우암로104번길 29</t>
  </si>
  <si>
    <t>051-631-9982</t>
  </si>
  <si>
    <t>어디 가야 할지 고민이시라고요? 그럼 부산광역시 남구 맛집, "노랑통닭(감만점)"을 추천합니다!</t>
  </si>
  <si>
    <t>부타케</t>
  </si>
  <si>
    <t>부산광역시 남구 용소로7번길 45</t>
  </si>
  <si>
    <t>051-624-4177</t>
  </si>
  <si>
    <t>"부타케"를 부산광역시 남구의 가 볼 만한 식당으로 추천합니다!</t>
  </si>
  <si>
    <t>맵도리탕(경성대점)</t>
  </si>
  <si>
    <t>070-5022-0022</t>
  </si>
  <si>
    <t>부산광역시 남구에서 맛집을 찾으신다면 "맵도리탕(경성대점)"을 추천합니다. 지방자치단체 인증을 받은 농림축산식품부 제공 안심식당입니다.</t>
  </si>
  <si>
    <t>이가네고쌈냉면</t>
  </si>
  <si>
    <t>부산광역시 남구 고동골로 58</t>
  </si>
  <si>
    <t>051-633-3865</t>
  </si>
  <si>
    <t>어디 가야 할지 고민이시라고요? 그럼 부산광역시 남구 맛집, "이가네고쌈냉면"을 추천합니다!</t>
  </si>
  <si>
    <t>부산광역시 남구에서 식당을 찾으신다면? "소담"을 방문해보세요!</t>
  </si>
  <si>
    <t>온파스타(부산문현점)</t>
  </si>
  <si>
    <t>070-4206-1253</t>
  </si>
  <si>
    <t>부산광역시 남구에서 맛집을 찾으신다면 "온파스타(부산문현점)"를 추천합니다.</t>
  </si>
  <si>
    <t>밀칼국수맛공감</t>
  </si>
  <si>
    <t>부산광역시 남구 수영로65번길 3</t>
  </si>
  <si>
    <t>051-647-2896</t>
  </si>
  <si>
    <t>부산광역시 남구에서 가 볼 만한 식당을 찾으신다면? "밀칼국수맛공감"을 추천합니다!</t>
  </si>
  <si>
    <t>비쿱</t>
  </si>
  <si>
    <t>부산광역시 남구 황령대로319번가길 127</t>
  </si>
  <si>
    <t>051-741-1300</t>
  </si>
  <si>
    <t>"비쿱"을 부산광역시 남구의 가 볼 만한 식당으로 추천합니다! 네이버 온라인 예약이 가능합니다!</t>
  </si>
  <si>
    <t>차이나식탁</t>
  </si>
  <si>
    <t>051-611-7852</t>
  </si>
  <si>
    <t>부산광역시 남구에서 식당을 찾으신다면? "차이나식탁"을 방문해보세요!</t>
  </si>
  <si>
    <t>에그드랍(부경대점)</t>
  </si>
  <si>
    <t>부산광역시 남구 수영로334번길 50</t>
  </si>
  <si>
    <t>051-995-6556</t>
  </si>
  <si>
    <t>부산광역시 남구에서 가 볼 만한 식당을 찾으신다면? "에그드랍(부경대점)"을 추천합니다!</t>
  </si>
  <si>
    <t>일등쭈꾸미</t>
  </si>
  <si>
    <t>부산광역시 남구 전포대로110번길 5</t>
  </si>
  <si>
    <t>051-988-7718</t>
  </si>
  <si>
    <t>무엇을 먹을지 고민되신다고요? 부산광역시 남구에 계시다면 "일등쭈꾸미"를 추천합니다!</t>
  </si>
  <si>
    <t>생생돈까스(부산문현점)</t>
  </si>
  <si>
    <t>051-636-8283</t>
  </si>
  <si>
    <t>어디 가야 할지 고민이시라고요? 그럼 부산광역시 남구 맛집, "생생돈까스(부산문현점)"를 추천합니다!</t>
  </si>
  <si>
    <t>맛있는 스시</t>
  </si>
  <si>
    <t>051-635-4949</t>
  </si>
  <si>
    <t>부산광역시 남구에 가신다면 "맛있는 스시"에 방문해보세요~</t>
  </si>
  <si>
    <t>가얏골감자탕(용호점)</t>
  </si>
  <si>
    <t>051-626-9933</t>
  </si>
  <si>
    <t>부산광역시 남구에서 맛집을 찾으신다면 "가얏골감자탕(용호점)"을 추천합니다.</t>
  </si>
  <si>
    <t>돈가든</t>
  </si>
  <si>
    <t>부산광역시 남구 용소로14번길 37</t>
  </si>
  <si>
    <t>"돈가든"은 부산광역시 남구에 있습니다.</t>
  </si>
  <si>
    <t>부산광역시 남구에서 식당을 찾으신다면? "미"를 방문해보세요!</t>
  </si>
  <si>
    <t>숯꾸바(메트로용호본점)</t>
  </si>
  <si>
    <t>부산광역시 남구 동명로101번다길 26</t>
  </si>
  <si>
    <t>051-625-9992</t>
  </si>
  <si>
    <t>부산광역시 남구에 가신다면 "숯꾸바(메트로용호본점)"에 방문해보세요~</t>
  </si>
  <si>
    <t>오지다</t>
  </si>
  <si>
    <t>부산광역시 남구 용소로7번길 53-7</t>
  </si>
  <si>
    <t>070-4416-4412</t>
  </si>
  <si>
    <t>부산광역시 남구에서 어디를 갈지 고민이라면! "오지다"에 가보시는 건 어떨까요?</t>
  </si>
  <si>
    <t>봉구비어(문현점)</t>
  </si>
  <si>
    <t>070-4142-9747</t>
  </si>
  <si>
    <t>무엇을 먹을지 고민되신다고요? 부산광역시 남구에 계시다면 "봉구비어(문현점)"를 추천합니다!</t>
  </si>
  <si>
    <t>산들가는길</t>
  </si>
  <si>
    <t>051-622-8600</t>
  </si>
  <si>
    <t>부산광역시 남구에서 어디를 갈지 고민이라면! "산들가는길"에 가보시는 건 어떨까요?</t>
  </si>
  <si>
    <t>부산광역시 남구 못골로 91-30</t>
  </si>
  <si>
    <t>051-611-8213</t>
  </si>
  <si>
    <t>무엇을 먹을지 고민되신다고요? 부산광역시 남구에 계시다면 "멕시카나"를 추천합니다!</t>
  </si>
  <si>
    <t>예전애충무김밥(문현점)</t>
  </si>
  <si>
    <t>부산광역시 남구 전포대로 10-1</t>
  </si>
  <si>
    <t>051-639-0201</t>
  </si>
  <si>
    <t>"예전애충무김밥(문현점)"을 부산광역시 남구의 가 볼 만한 식당으로 추천합니다!</t>
  </si>
  <si>
    <t>주왕산삼계탕(문현점)</t>
  </si>
  <si>
    <t>부산광역시 남구 전포대로91번길 13</t>
  </si>
  <si>
    <t>051-637-3310</t>
  </si>
  <si>
    <t>부산광역시 남구에 가신다면 "주왕산삼계탕(문현점)"에 방문해보세요~</t>
  </si>
  <si>
    <t>부산광역시 남구 수영로219번길 43</t>
  </si>
  <si>
    <t>051-625-5038</t>
  </si>
  <si>
    <t>"가야밀면"을 부산광역시 남구의 가 볼 만한 식당으로 추천합니다!</t>
  </si>
  <si>
    <t>금자씨네</t>
  </si>
  <si>
    <t>"금자씨네"를 부산광역시 남구의 가 볼 만한 식당으로 추천합니다!</t>
  </si>
  <si>
    <t>부산광역시 남구 우암로26번길 69</t>
  </si>
  <si>
    <t>051-631-0787</t>
  </si>
  <si>
    <t>어디 가야 할지 고민이시라고요? 그럼 부산광역시 남구 맛집, "막썰어횟집"을 추천합니다!</t>
  </si>
  <si>
    <t>고기3선</t>
  </si>
  <si>
    <t>부산광역시 남구 전포대로 96</t>
  </si>
  <si>
    <t>051-631-1346</t>
  </si>
  <si>
    <t>부산광역시 남구에서 가 볼 만한 식당을 찾으신다면? "고기3선"을 추천합니다!</t>
  </si>
  <si>
    <t>합천돼지순대국밥</t>
  </si>
  <si>
    <t>부산광역시 남구 무민사로 45</t>
  </si>
  <si>
    <t>051-647-0648</t>
  </si>
  <si>
    <t>부산광역시 남구에서 식당을 찾으신다면? "합천돼지순대국밥"을 방문해보세요!</t>
  </si>
  <si>
    <t>밥잘하는 남자</t>
  </si>
  <si>
    <t>부산광역시 남구 용소로21번길 43</t>
  </si>
  <si>
    <t>"밥잘하는 남자"를 부산광역시 남구의 가 볼 만한 식당으로 추천합니다!</t>
  </si>
  <si>
    <t>땡초김밥(대연점)</t>
  </si>
  <si>
    <t>부산광역시 남구 용소로13번길 81</t>
  </si>
  <si>
    <t>051-628-0708</t>
  </si>
  <si>
    <t>부산광역시 남구에서 가 볼 만한 식당을 찾으신다면? "땡초김밥(대연점)"을 추천합니다!</t>
  </si>
  <si>
    <t>양달행복마을</t>
  </si>
  <si>
    <t>부산광역시 남구 우암양달로16번길 49</t>
  </si>
  <si>
    <t>051-607-6866</t>
  </si>
  <si>
    <t>"양달행복마을"은 부산광역시 남구에 있습니다.</t>
  </si>
  <si>
    <t>멕시칸 치킨(용호점)</t>
  </si>
  <si>
    <t>부산광역시 남구 이기대공원로12번길 20</t>
  </si>
  <si>
    <t>051-900-9779</t>
  </si>
  <si>
    <t>부산광역시 남구에서 맛집을 찾으신다면 "멕시칸 치킨(용호점)"을 추천합니다.</t>
  </si>
  <si>
    <t>치킨마루(문현역점)</t>
  </si>
  <si>
    <t>051-635-9966</t>
  </si>
  <si>
    <t>부산광역시 남구에서 어디를 갈지 고민이라면! "치킨마루(문현역점)"에 가보시는 건 어떨까요?</t>
  </si>
  <si>
    <t>나연김밥</t>
  </si>
  <si>
    <t>부산광역시 남구 황령대로319번가길 142</t>
  </si>
  <si>
    <t>051-624-0323</t>
  </si>
  <si>
    <t>부산광역시 남구에 가신다면 "나연김밥"에 방문해보세요~</t>
  </si>
  <si>
    <t>향원</t>
  </si>
  <si>
    <t>051-635-0850</t>
  </si>
  <si>
    <t>"향원"을 부산광역시 남구의 가 볼 만한 식당으로 추천합니다!</t>
  </si>
  <si>
    <t>051-637-8770</t>
  </si>
  <si>
    <t>어디 가야 할지 고민이시라고요? 그럼 부산광역시 남구 맛집, "합천돼지국밥"을 추천합니다!</t>
  </si>
  <si>
    <t>카페 더 세븐(cafe the 7)</t>
  </si>
  <si>
    <t>부산광역시 남구에 가신다면 "카페 더 세븐(cafe the 7)"에 방문해보세요~</t>
  </si>
  <si>
    <t>051-623-9392</t>
  </si>
  <si>
    <t>"수향냉면"은 부산광역시 남구에 있습니다.</t>
  </si>
  <si>
    <t>코코로 창코나베</t>
  </si>
  <si>
    <t>부산광역시 남구 용소로21번길 27</t>
  </si>
  <si>
    <t>051-623-6639</t>
  </si>
  <si>
    <t>부산광역시 남구에서 가 볼 만한 식당을 찾으신다면? "코코로 창코나베"를 추천합니다!</t>
  </si>
  <si>
    <t>틈새라면(부경대점)</t>
  </si>
  <si>
    <t>051-612-5160</t>
  </si>
  <si>
    <t>부산광역시 남구에서 가 볼 만한 식당을 찾으신다면? "틈새라면(부경대점)"을 추천합니다!</t>
  </si>
  <si>
    <t>구스토 파파(gusto papa)</t>
  </si>
  <si>
    <t>부산광역시 남구 용소로21번길 68</t>
  </si>
  <si>
    <t>부산광역시 남구에서 식당을 찾으신다면? "구스토 파파(gusto papa)"를 방문해보세요!</t>
  </si>
  <si>
    <t>정직 유부(본점)</t>
  </si>
  <si>
    <t>부산광역시 남구에서 맛집을 찾으신다면 "정직 유부(본점)"를 추천합니다.</t>
  </si>
  <si>
    <t>부산광역시 남구 동명로92번길 17</t>
  </si>
  <si>
    <t>051-622-8082</t>
  </si>
  <si>
    <t>무엇을 먹을지 고민되신다고요? 부산광역시 남구에 계시다면 "한양왕족발"을 추천합니다!</t>
  </si>
  <si>
    <t>야돈부리</t>
  </si>
  <si>
    <t>051-625-5453</t>
  </si>
  <si>
    <t>부산광역시 남구에서 어디를 갈지 고민이라면! "야돈부리"에 가보시는 건 어떨까요?</t>
  </si>
  <si>
    <t>올레청 가든</t>
  </si>
  <si>
    <t>051-626-9890</t>
  </si>
  <si>
    <t>무엇을 먹을지 고민되신다고요? 부산광역시 남구에 계시다면 "올레청 가든"을 추천합니다! 지방자치단체 인증을 받은 농림축산식품부 제공 안심식당입니다.</t>
  </si>
  <si>
    <t>끄레몽</t>
  </si>
  <si>
    <t>051-703-1377</t>
  </si>
  <si>
    <t>부산광역시 남구에 가신다면 "끄레몽"에 방문해보세요~</t>
  </si>
  <si>
    <t>누리아라 부페</t>
  </si>
  <si>
    <t>부산광역시 남구 이기대공원로 401</t>
  </si>
  <si>
    <t>부산광역시 남구에서 어디를 갈지 고민이라면! "누리아라 부페"에 가보시는 건 어떨까요? 지방자치단체 인증을 받은 농림축산식품부 제공 안심식당입니다.</t>
  </si>
  <si>
    <t>신떡(경성대1호점)</t>
  </si>
  <si>
    <t>부산광역시 남구 용소로19번길 38</t>
  </si>
  <si>
    <t>051-626-3391</t>
  </si>
  <si>
    <t>"신떡(경성대1호점)"은 부산광역시 남구에 있습니다.</t>
  </si>
  <si>
    <t>비비큐치킨(부산대연혁신점)</t>
  </si>
  <si>
    <t>부산광역시 남구 수영로 345</t>
  </si>
  <si>
    <t>051-612-8892</t>
  </si>
  <si>
    <t>부산광역시 남구에서 어디를 갈지 고민이라면! "비비큐치킨(부산대연혁신점)"에 가보시는 건 어떨까요?</t>
  </si>
  <si>
    <t>뽀끄미 쌀국수</t>
  </si>
  <si>
    <t>부산광역시 남구 못골로 28-1</t>
  </si>
  <si>
    <t>051-631-6233</t>
  </si>
  <si>
    <t>"뽀끄미 쌀국수"를 부산광역시 남구의 가 볼 만한 식당으로 추천합니다!</t>
  </si>
  <si>
    <t>스톡</t>
  </si>
  <si>
    <t>부산광역시 남구 이기대공원로 450</t>
  </si>
  <si>
    <t>무엇을 먹을지 고민되신다고요? 부산광역시 남구에 계시다면 "스톡"을 추천합니다!</t>
  </si>
  <si>
    <t>정재집</t>
  </si>
  <si>
    <t>부산광역시 남구 용소로21번길 109</t>
  </si>
  <si>
    <t>051-925-1866</t>
  </si>
  <si>
    <t>부산광역시 남구에 가신다면 "정재집"에 방문해보세요~ 지방자치단체 인증을 받은 농림축산식품부 제공 안심식당입니다.</t>
  </si>
  <si>
    <t>디져트 39</t>
  </si>
  <si>
    <t>부산광역시 남구 수영로322번길 50</t>
  </si>
  <si>
    <t>부산광역시 남구에 가신다면 "디져트 39"에 방문해보세요~</t>
  </si>
  <si>
    <t>냉정포차3</t>
  </si>
  <si>
    <t>051-612-5250</t>
  </si>
  <si>
    <t>"냉정포차3"을 부산광역시 남구의 가 볼 만한 식당으로 추천합니다!</t>
  </si>
  <si>
    <t>여기,술집</t>
  </si>
  <si>
    <t>무엇을 먹을지 고민되신다고요? 부산광역시 남구에 계시다면 "여기,술집"을 추천합니다!</t>
  </si>
  <si>
    <t>홍두깨육회</t>
  </si>
  <si>
    <t>부산광역시 남구 수영로196번길 18</t>
  </si>
  <si>
    <t>051-625-6535</t>
  </si>
  <si>
    <t>부산광역시 남구에서 맛집을 찾으신다면 "홍두깨육회"를 추천합니다.</t>
  </si>
  <si>
    <t>봉구스밥버거(경성대2호점)</t>
  </si>
  <si>
    <t>부산광역시 남구 수영로325번길 11</t>
  </si>
  <si>
    <t>051-625-1230</t>
  </si>
  <si>
    <t>부산광역시 남구에 가신다면 "봉구스밥버거(경성대2호점)"에 방문해보세요~</t>
  </si>
  <si>
    <t>투다리(오륙도점)</t>
  </si>
  <si>
    <t>부산광역시 남구 용호로216번가길 10</t>
  </si>
  <si>
    <t>051-622-9256</t>
  </si>
  <si>
    <t>"투다리(오륙도점)"는 부산광역시 남구에 있습니다.</t>
  </si>
  <si>
    <t>봉구스밥버거(경성대점)</t>
  </si>
  <si>
    <t>051-627-5053</t>
  </si>
  <si>
    <t>부산광역시 남구에서 어디를 갈지 고민이라면! "봉구스밥버거(경성대점)"에 가보시는 건 어떨까요?</t>
  </si>
  <si>
    <t>한그릇</t>
  </si>
  <si>
    <t>부산광역시 남구 천제등로 59</t>
  </si>
  <si>
    <t>051-710-8954</t>
  </si>
  <si>
    <t>"한그릇"을 부산광역시 남구의 가 볼 만한 식당으로 추천합니다!</t>
  </si>
  <si>
    <t>착한생오리</t>
  </si>
  <si>
    <t>부산광역시 남구 이기대공원로12번길 11</t>
  </si>
  <si>
    <t>051-611-8282</t>
  </si>
  <si>
    <t>"착한생오리"를 부산광역시 남구의 가 볼 만한 식당으로 추천합니다! 네이버 온라인 예약이 가능합니다!</t>
  </si>
  <si>
    <t>차정자풍년곱창(부경대점)</t>
  </si>
  <si>
    <t>051-627-8498</t>
  </si>
  <si>
    <t>무엇을 먹을지 고민되신다고요? 부산광역시 남구에 계시다면 "차정자풍년곱창(부경대점)"을 추천합니다!</t>
  </si>
  <si>
    <t>대남 닭도리탕(본점)</t>
  </si>
  <si>
    <t>부산광역시 남구 수영로366번길 26</t>
  </si>
  <si>
    <t>070-5044-0694</t>
  </si>
  <si>
    <t>2019년 09월 17일 MBC 생방송오늘저녁 1152회, 2018년 03월 08일 KBS2 2TV생생정보 524회 등 많은 방송에 등장한 바로 그 곳! 부산광역시 남구에 가시면 소문난 맛집 "대남 닭도리탕(본점)"을 방문해보세요!</t>
  </si>
  <si>
    <t>소문대로</t>
  </si>
  <si>
    <t>부산광역시 남구에서 맛집을 찾으신다면 "소문대로"를 추천합니다.</t>
  </si>
  <si>
    <t>제주꺼멍돼지(메트로직영점)</t>
  </si>
  <si>
    <t>070-8837-9292</t>
  </si>
  <si>
    <t>부산광역시 남구에 가신다면 "제주꺼멍돼지(메트로직영점)"에 방문해보세요~</t>
  </si>
  <si>
    <t>부산광역시 남구 동명로146번길 45</t>
  </si>
  <si>
    <t>051-628-2138</t>
  </si>
  <si>
    <t>무엇을 먹을지 고민되신다고요? 부산광역시 남구에 계시다면 "풍년식당"을 추천합니다! 지방자치단체 인증을 받은 농림축산식품부 제공 안심식당입니다.</t>
  </si>
  <si>
    <t>카페엘림</t>
  </si>
  <si>
    <t>부산광역시 남구 용소로19번길 65</t>
  </si>
  <si>
    <t>051-625-1678</t>
  </si>
  <si>
    <t>부산광역시 남구에서 어디를 갈지 고민이라면! "카페엘림"에 가보시는 건 어떨까요?</t>
  </si>
  <si>
    <t>충만치킨(경성대 부경대점)</t>
  </si>
  <si>
    <t>051-625-9255</t>
  </si>
  <si>
    <t>"충만치킨(경성대 부경대점)"을 부산광역시 남구의 가 볼 만한 식당으로 추천합니다!</t>
  </si>
  <si>
    <t>포앤스마일 락사</t>
  </si>
  <si>
    <t>051-938-7772</t>
  </si>
  <si>
    <t>"포앤스마일 락사"는 부산광역시 남구에 있습니다.</t>
  </si>
  <si>
    <t>수반점</t>
  </si>
  <si>
    <t>부산광역시 남구 수영로250번길 19</t>
  </si>
  <si>
    <t>어디 가야 할지 고민이시라고요? 그럼 부산광역시 남구 맛집, "수반점"을 추천합니다!</t>
  </si>
  <si>
    <t>바른손충무김밥(매트로자이점)</t>
  </si>
  <si>
    <t>부산광역시 남구 분포로 115</t>
  </si>
  <si>
    <t>051-626-5002</t>
  </si>
  <si>
    <t>부산광역시 남구에서 식당을 찾으신다면? "바른손충무김밥(매트로자이점)"을 방문해보세요!</t>
  </si>
  <si>
    <t>복고식탁</t>
  </si>
  <si>
    <t>부산광역시 남구에서 가 볼 만한 식당을 찾으신다면? "복고식탁"을 추천합니다!</t>
  </si>
  <si>
    <t>땡초우동(대연못골점)</t>
  </si>
  <si>
    <t>부산광역시 남구 못골번영로 21-1</t>
  </si>
  <si>
    <t>051-611-9227</t>
  </si>
  <si>
    <t>부산광역시 남구에서 어디를 갈지 고민이라면! "땡초우동(대연못골점)"에 가보시는 건 어떨까요? 지방자치단체 인증을 받은 농림축산식품부 제공 안심식당입니다.</t>
  </si>
  <si>
    <t>빨봉분식(경성대점)</t>
  </si>
  <si>
    <t>051-612-8079</t>
  </si>
  <si>
    <t>부산광역시 남구에서 가 볼 만한 식당을 찾으신다면? "빨봉분식(경성대점)"을 추천합니다!</t>
  </si>
  <si>
    <t>갈비배달도시락 스트릿테이블 부산본점 스푼필라프</t>
  </si>
  <si>
    <t>051-611-9486</t>
  </si>
  <si>
    <t>부산광역시 남구에서 어디를 갈지 고민이라면! "갈비배달도시락 스트릿테이블 부산본점 스푼필라프"에 가보시는 건 어떨까요?</t>
  </si>
  <si>
    <t>나눔카페</t>
  </si>
  <si>
    <t>부산광역시 남구 못골번영로 69</t>
  </si>
  <si>
    <t>051-627-8566</t>
  </si>
  <si>
    <t>"나눔카페"는 부산광역시 남구에 있습니다.</t>
  </si>
  <si>
    <t>남구지역자활센터오륙도휴Caf'e</t>
  </si>
  <si>
    <t>부산광역시 남구 못골로 19</t>
  </si>
  <si>
    <t>051-638-7212</t>
  </si>
  <si>
    <t>부산광역시 남구에서 식당을 찾으신다면? "남구지역자활센터오륙도휴Caf'e"를 방문해보세요!</t>
  </si>
  <si>
    <t>쓰리팝PC(경성대점)</t>
  </si>
  <si>
    <t>무엇을 먹을지 고민되신다고요? 부산광역시 남구에 계시다면 "쓰리팝PC경성대점"을 추천합니다!</t>
  </si>
  <si>
    <t>텐퍼센트커피(남구청점)</t>
  </si>
  <si>
    <t>051-638-1544</t>
  </si>
  <si>
    <t>부산광역시 남구에 가신다면 "텐퍼센트커피(남구청점)"에 방문해보세요~</t>
  </si>
  <si>
    <t>쿱스토어부산(용호점)</t>
  </si>
  <si>
    <t>051-621-6251</t>
  </si>
  <si>
    <t>어디 가야 할지 고민이시라고요? 그럼 부산광역시 남구 맛집, "쿱스토어부산(용호점)"을 추천합니다!</t>
  </si>
  <si>
    <t>조이스토리오브커피</t>
  </si>
  <si>
    <t>부산광역시 남구 우암로 66-1</t>
  </si>
  <si>
    <t>051-633-5221</t>
  </si>
  <si>
    <t>부산광역시 남구에서 가 볼 만한 식당을 찾으신다면? "조이스토리오브커피"를 추천합니다!</t>
  </si>
  <si>
    <t>미엘커피</t>
  </si>
  <si>
    <t>부산광역시 남구 못골로 97-5</t>
  </si>
  <si>
    <t>051-611-8849</t>
  </si>
  <si>
    <t>부산광역시 남구에서 가 볼 만한 식당을 찾으신다면? "미엘커피"를 추천합니다!</t>
  </si>
  <si>
    <t>징코카페</t>
  </si>
  <si>
    <t>부산광역시 남구에서 식당을 찾으신다면? "징코카페"를 방문해보세요!</t>
  </si>
  <si>
    <t>애플하우스</t>
  </si>
  <si>
    <t>부산광역시 남구 우암로2번길 5</t>
  </si>
  <si>
    <t>무엇을 먹을지 고민되신다고요? 부산광역시 남구에 계시다면 "애플하우스"를 추천합니다!</t>
  </si>
  <si>
    <t>세븐일레븐(용호점)</t>
  </si>
  <si>
    <t>부산광역시 남구 용호로 195</t>
  </si>
  <si>
    <t>051-626-1048</t>
  </si>
  <si>
    <t>어디 가야 할지 고민이시라고요? 그럼 부산광역시 남구 맛집, "세븐일레븐(용호점)"을 추천합니다!</t>
  </si>
  <si>
    <t>가배두림(부산경성대CGV점)</t>
  </si>
  <si>
    <t>051-622-7473</t>
  </si>
  <si>
    <t>부산광역시 남구에서 가 볼 만한 식당을 찾으신다면? "가배두림(부산경성대CGV점)"을 추천합니다!</t>
  </si>
  <si>
    <t>드리아데버거&amp;커피(동명점)</t>
  </si>
  <si>
    <t>부산광역시 남구 신선로 428</t>
  </si>
  <si>
    <t>051-624-8810</t>
  </si>
  <si>
    <t>어디 가야 할지 고민이시라고요? 그럼 부산광역시 남구 맛집, "드리아데버거&amp;커피(동명점)"를 추천합니다!</t>
  </si>
  <si>
    <t>일리터커피(용호점)</t>
  </si>
  <si>
    <t>070-7576-3376</t>
  </si>
  <si>
    <t>부산광역시 남구에서 가 볼 만한 식당을 찾으신다면? "일리터커피(용호점)"를 추천합니다!</t>
  </si>
  <si>
    <t>이디야커피(부산대연동점)</t>
  </si>
  <si>
    <t>부산광역시 남구 수영로 202</t>
  </si>
  <si>
    <t>051-205-1110</t>
  </si>
  <si>
    <t>부산광역시 남구에 가신다면 "이디야커피(부산대연동점)"에 방문해보세요~</t>
  </si>
  <si>
    <t>공학카페</t>
  </si>
  <si>
    <t>부산광역시 남구에서 식당을 찾으신다면? "공학카페"를 방문해보세요!</t>
  </si>
  <si>
    <t>GS25(대연용소점)</t>
  </si>
  <si>
    <t>부산광역시 남구 수영로250번길 11-2</t>
  </si>
  <si>
    <t>부산광역시 남구에서 어디를 갈지 고민이라면! "GS25(대연용소점)"에 가보시는 건 어떨까요?</t>
  </si>
  <si>
    <t>명품김밥(대연혁신본점)</t>
  </si>
  <si>
    <t>051-625-8993</t>
  </si>
  <si>
    <t>부산광역시 남구에서 어디를 갈지 고민이라면! "명품김밥(대연혁신본점)"에 가보시는 건 어떨까요?</t>
  </si>
  <si>
    <t>아마스빈(부경대점)</t>
  </si>
  <si>
    <t>부산광역시 남구 용소로21번길 31</t>
  </si>
  <si>
    <t>051-2525-2525</t>
  </si>
  <si>
    <t>부산광역시 남구에서 어디를 갈지 고민이라면! "아마스빈(부경대점)"에 가보시는 건 어떨까요?</t>
  </si>
  <si>
    <t>더피자</t>
  </si>
  <si>
    <t>부산광역시 남구에서 맛집을 찾으신다면 "더피자"를 추천합니다.</t>
  </si>
  <si>
    <t>맥도날드(부산황령dt점)</t>
  </si>
  <si>
    <t>부산광역시 남구 황령대로 374</t>
  </si>
  <si>
    <t>070-7017-6521</t>
  </si>
  <si>
    <t>"맥도날드(부산황령dt점)"를 부산광역시 남구의 가 볼 만한 식당으로 추천합니다!</t>
  </si>
  <si>
    <t>이디야커피(부경대후문점)</t>
  </si>
  <si>
    <t>부산광역시 남구 수영로358번길 12</t>
  </si>
  <si>
    <t>051-626-6361</t>
  </si>
  <si>
    <t>"이디야커피(부경대후문점)"는 부산광역시 남구에 있습니다.</t>
  </si>
  <si>
    <t>커피양</t>
  </si>
  <si>
    <t>부산광역시 남구 용호로42번길 95</t>
  </si>
  <si>
    <t>무엇을 먹을지 고민되신다고요? 부산광역시 남구에 계시다면 "커피양"을 추천합니다!</t>
  </si>
  <si>
    <t>스타벅스(부산대연역점)</t>
  </si>
  <si>
    <t>부산광역시 남구 수영로 240-1</t>
  </si>
  <si>
    <t>051-621-5676</t>
  </si>
  <si>
    <t>부산광역시 남구에서 어디를 갈지 고민이라면! "스타벅스(부산대연역점)"에 가보시는 건 어떨까요?</t>
  </si>
  <si>
    <t>씨유(대연사랑점)</t>
  </si>
  <si>
    <t>부산광역시 남구 유엔로201번길 57</t>
  </si>
  <si>
    <t>부산광역시 남구에서 어디를 갈지 고민이라면! "씨유(대연사랑점)"에 가보시는 건 어떨까요?</t>
  </si>
  <si>
    <t>카페제이닷</t>
  </si>
  <si>
    <t>070-4121-0327</t>
  </si>
  <si>
    <t>부산광역시 남구에서 어디를 갈지 고민이라면! "카페제이닷"에 가보시는 건 어떨까요?</t>
  </si>
  <si>
    <t>새콤달콤</t>
  </si>
  <si>
    <t>"새콤달콤"은 부산광역시 남구에 있습니다.</t>
  </si>
  <si>
    <t>가마솥해피락찬</t>
  </si>
  <si>
    <t>051-611-0241</t>
  </si>
  <si>
    <t>부산광역시 남구에서 가 볼 만한 식당을 찾으신다면? "가마솥해피락찬"을 추천합니다!</t>
  </si>
  <si>
    <t>자연드림(용호점)</t>
  </si>
  <si>
    <t>부산광역시 남구에서 식당을 찾으신다면? "자연드림(용호점)"을 방문해보세요!</t>
  </si>
  <si>
    <t>느루제과점</t>
  </si>
  <si>
    <t>부산광역시 남구 동명로 151-1</t>
  </si>
  <si>
    <t>051-612-2750</t>
  </si>
  <si>
    <t>부산광역시 남구에 가신다면 "느루제과점"에 방문해보세요~</t>
  </si>
  <si>
    <t>파리바게뜨(대연혁신점)</t>
  </si>
  <si>
    <t>051-624-7333</t>
  </si>
  <si>
    <t>부산광역시 남구에서 가 볼 만한 식당을 찾으신다면? "파리바게뜨(대연혁신점)"를 추천합니다!</t>
  </si>
  <si>
    <t>부산광역시 남구에 가신다면 "데이앤데이(문현점)"에 방문해보세요~</t>
  </si>
  <si>
    <t>처갓집양념치킨(만덕점)</t>
  </si>
  <si>
    <t>부산광역시 북구 만덕2로 32</t>
  </si>
  <si>
    <t>051-331-5877</t>
  </si>
  <si>
    <t>"처갓집양념치킨(만덕점)"은 부산광역시 북구에 있습니다.</t>
  </si>
  <si>
    <t>부산광역시 북구 효열로 222</t>
  </si>
  <si>
    <t>051-361-0033</t>
  </si>
  <si>
    <t>부산광역시 북구에 가신다면 "황금정"에 방문해보세요~ 지방자치단체 인증을 받은 농림축산식품부 제공 안심식당입니다. 네이버 온라인 예약이 가능합니다!</t>
  </si>
  <si>
    <t>저스트 빈</t>
  </si>
  <si>
    <t>051-365-1003</t>
  </si>
  <si>
    <t>어디 가야 할지 고민이시라고요? 그럼 부산광역시 북구 맛집, "저스트 빈"을 추천합니다!</t>
  </si>
  <si>
    <t>가마치통닭(화명도시그린점)</t>
  </si>
  <si>
    <t>051-362-4008</t>
  </si>
  <si>
    <t>부산광역시 북구에 가신다면 "가마치통닭(화명도시그린점)"에 방문해보세요~</t>
  </si>
  <si>
    <t>류서방 짬뽕</t>
  </si>
  <si>
    <t>051-361-8282</t>
  </si>
  <si>
    <t>무엇을 먹을지 고민되신다고요? 부산광역시 북구에 계시다면 "류서방 짬뽕"을 추천합니다!</t>
  </si>
  <si>
    <t>카이저호프</t>
  </si>
  <si>
    <t>051-363-7005</t>
  </si>
  <si>
    <t>부산광역시 북구에 가신다면 "카이저호프"에 방문해보세요~</t>
  </si>
  <si>
    <t>스테이크잡스</t>
  </si>
  <si>
    <t>051-333-5672</t>
  </si>
  <si>
    <t>부산광역시 북구에 가신다면 "스테이크잡스"에 방문해보세요~</t>
  </si>
  <si>
    <t>이층, 그리고 맥주(덕천점)</t>
  </si>
  <si>
    <t>051-343-0314</t>
  </si>
  <si>
    <t>부산광역시 북구에서 어디를 갈지 고민이라면! "이층, 그리고 맥주(덕천점)"에 가보시는 건 어떨까요?</t>
  </si>
  <si>
    <t>봉구비어(화명점)</t>
  </si>
  <si>
    <t>051-365-0925</t>
  </si>
  <si>
    <t>부산광역시 북구에서 맛집을 찾으신다면 "봉구비어(화명점)"를 추천합니다.</t>
  </si>
  <si>
    <t>친구뒷고기</t>
  </si>
  <si>
    <t>051-333-1270</t>
  </si>
  <si>
    <t>어디 가야 할지 고민이시라고요? 그럼 부산광역시 북구 맛집, "친구뒷고기"를 추천합니다!</t>
  </si>
  <si>
    <t>부산광역시 북구 화명대로 67</t>
  </si>
  <si>
    <t>051-362-1237</t>
  </si>
  <si>
    <t>어디 가야 할지 고민이시라고요? 그럼 부산광역시 북구 맛집, "오케이도매횟집"을 추천합니다!</t>
  </si>
  <si>
    <t>부산광역시 북구에서 맛집을 찾으신다면 "오케이도매횟집"을 추천합니다.</t>
  </si>
  <si>
    <t>브리즈</t>
  </si>
  <si>
    <t>부산광역시 북구 만덕대로15번길 41</t>
  </si>
  <si>
    <t>부산광역시 북구에서 가 볼 만한 식당을 찾으신다면? "브리즈"를 추천합니다!</t>
  </si>
  <si>
    <t>피자헛(화명3호점)</t>
  </si>
  <si>
    <t>070-4716-8757</t>
  </si>
  <si>
    <t>어디 가야 할지 고민이시라고요? 그럼 부산광역시 북구 맛집, "피자헛(화명3호점)"을 추천합니다!</t>
  </si>
  <si>
    <t>051-332-2283</t>
  </si>
  <si>
    <t>부산광역시 북구에서 맛집을 찾으신다면 "빈대떡신사"를 추천합니다.</t>
  </si>
  <si>
    <t>본본</t>
  </si>
  <si>
    <t>051-363-0574</t>
  </si>
  <si>
    <t>부산광역시 북구에서 어디를 갈지 고민이라면! "본본"에 가보시는 건 어떨까요?</t>
  </si>
  <si>
    <t>곱을락(덕천점)</t>
  </si>
  <si>
    <t>부산광역시 북구 덕천2길 70</t>
  </si>
  <si>
    <t>부산광역시 북구에서 가 볼 만한 식당을 찾으신다면? "곱을락(덕천점)"을 추천합니다!</t>
  </si>
  <si>
    <t>김해시락국밥(구포점)</t>
  </si>
  <si>
    <t>부산광역시 북구 구포만세길 92-1</t>
  </si>
  <si>
    <t>051-903-9118</t>
  </si>
  <si>
    <t>부산광역시 북구에서 어디를 갈지 고민이라면! "김해시락국밥(구포점)"에 가보시는 건 어떨까요?</t>
  </si>
  <si>
    <t>산마루정</t>
  </si>
  <si>
    <t>부산광역시 북구 모분재로 89</t>
  </si>
  <si>
    <t>051-331-3781</t>
  </si>
  <si>
    <t>무엇을 먹을지 고민되신다고요? 부산광역시 북구에 계시다면 "산마루정"을 추천합니다!</t>
  </si>
  <si>
    <t>청룡식당</t>
  </si>
  <si>
    <t>051-333-6629</t>
  </si>
  <si>
    <t>부산광역시 북구에서 맛집을 찾으신다면 "청룡식당"을 추천합니다.</t>
  </si>
  <si>
    <t>주막일번지</t>
  </si>
  <si>
    <t>051-343-7599</t>
  </si>
  <si>
    <t>무엇을 먹을지 고민되신다고요? 부산광역시 북구에 계시다면 "주막일번지"를 추천합니다!</t>
  </si>
  <si>
    <t>부산광역시 북구 백양대로1063번길 7</t>
  </si>
  <si>
    <t>051-338-3670</t>
  </si>
  <si>
    <t>부산광역시 북구에서 맛집을 찾으신다면 "옥이네식당"을 추천합니다.</t>
  </si>
  <si>
    <t>봉이숯불닭갈비</t>
  </si>
  <si>
    <t>무엇을 먹을지 고민되신다고요? 부산광역시 북구에 계시다면 "봉이숯불닭갈비"를 추천합니다!</t>
  </si>
  <si>
    <t>부산광역시 북구 금곡대로 586</t>
  </si>
  <si>
    <t>051-911-4444</t>
  </si>
  <si>
    <t>부산광역시 북구에 가신다면 "좋은식당"에 방문해보세요~</t>
  </si>
  <si>
    <t>큰맘할매순대국(부산구포점)</t>
  </si>
  <si>
    <t>부산광역시 북구 낙동대로1780번길 93</t>
  </si>
  <si>
    <t>051-333-8808</t>
  </si>
  <si>
    <t>어디 가야 할지 고민이시라고요? 그럼 부산광역시 북구 맛집, "큰맘할매순대국(부산구포점)"을 추천합니다!</t>
  </si>
  <si>
    <t>051-341-6221</t>
  </si>
  <si>
    <t>부산광역시 북구에 가신다면 "부영식당"에 방문해보세요~</t>
  </si>
  <si>
    <t>봉구스밥버거(화명점)</t>
  </si>
  <si>
    <t>051-364-0999</t>
  </si>
  <si>
    <t>부산광역시 북구에서 가 볼 만한 식당을 찾으신다면? "봉구스밥버거(화명점)"를 추천합니다!</t>
  </si>
  <si>
    <t>깡통갈비</t>
  </si>
  <si>
    <t>부산광역시 북구 만덕3로 31</t>
  </si>
  <si>
    <t>070-8170-8037</t>
  </si>
  <si>
    <t>무엇을 먹을지 고민되신다고요? 부산광역시 북구에 계시다면 "깡통갈비"를 추천합니다!</t>
  </si>
  <si>
    <t>다정돈까스</t>
  </si>
  <si>
    <t>부산광역시 북구 백양대로 1153-1</t>
  </si>
  <si>
    <t>부산광역시 북구에서 맛집을 찾으신다면 "다정돈까스"를 추천합니다.</t>
  </si>
  <si>
    <t>동네밥집</t>
  </si>
  <si>
    <t>부산광역시 북구 시랑로83번길 21</t>
  </si>
  <si>
    <t>051-341-2254</t>
  </si>
  <si>
    <t>"동네밥집"을 부산광역시 북구의 가 볼 만한 식당으로 추천합니다!</t>
  </si>
  <si>
    <t>세븐펍(덕천점)</t>
  </si>
  <si>
    <t>051-817-9806</t>
  </si>
  <si>
    <t>부산광역시 북구에서 어디를 갈지 고민이라면! "세븐펍(덕천점)"에 가보시는 건 어떨까요?</t>
  </si>
  <si>
    <t>역전할머니맥주(부산덕천점)</t>
  </si>
  <si>
    <t>부산광역시 북구 덕천2길 49</t>
  </si>
  <si>
    <t>051-338-1972</t>
  </si>
  <si>
    <t>"역전할머니맥주(부산덕천점)"는 부산광역시 북구에 있습니다.</t>
  </si>
  <si>
    <t>소문난 닭발 분식</t>
  </si>
  <si>
    <t>부산광역시 북구 백양대로1172번길 25</t>
  </si>
  <si>
    <t>051-336-8341</t>
  </si>
  <si>
    <t>무엇을 먹을지 고민되신다고요? 부산광역시 북구에 계시다면 "소문난 닭발 분식"을 추천합니다!</t>
  </si>
  <si>
    <t>히나타야</t>
  </si>
  <si>
    <t>051-361-0117</t>
  </si>
  <si>
    <t>부산광역시 북구에 가신다면 "히나타야"에 방문해보세요~</t>
  </si>
  <si>
    <t>썬더치킨(금곡1호점)</t>
  </si>
  <si>
    <t>051-364-1212</t>
  </si>
  <si>
    <t>"썬더치킨(금곡1호점)"을 부산광역시 북구의 가 볼 만한 식당으로 추천합니다!</t>
  </si>
  <si>
    <t>가야포차선지국밥(덕천점)</t>
  </si>
  <si>
    <t>부산광역시 북구 백양대로1188번길 24</t>
  </si>
  <si>
    <t>051-341-6364</t>
  </si>
  <si>
    <t>부산광역시 북구에서 맛집을 찾으신다면 "가야포차선지국밥(덕천점)"을 추천합니다.</t>
  </si>
  <si>
    <t>쌀통닭(화명점)</t>
  </si>
  <si>
    <t>051-363-0008</t>
  </si>
  <si>
    <t>부산광역시 북구에서 가 볼 만한 식당을 찾으신다면? "쌀통닭(화명점)"을 추천합니다!</t>
  </si>
  <si>
    <t>뽕쭈마약쭈꾸미(구포덕천점)</t>
  </si>
  <si>
    <t>051-337-1998</t>
  </si>
  <si>
    <t>부산광역시 북구에서 맛집을 찾으신다면 "뽕쭈마약쭈꾸미(구포덕천점)"를 추천합니다.</t>
  </si>
  <si>
    <t>예원푸른밥상</t>
  </si>
  <si>
    <t>부산광역시 북구 용당로20번길 14</t>
  </si>
  <si>
    <t>051-333-0123</t>
  </si>
  <si>
    <t>"예원푸른밥상"을 부산광역시 북구의 가 볼 만한 식당으로 추천합니다!</t>
  </si>
  <si>
    <t>부산광역시 북구 효열로235번길 43</t>
  </si>
  <si>
    <t>어디 가야 할지 고민이시라고요? 그럼 부산광역시 북구 맛집, "두꺼비집"을 추천합니다!</t>
  </si>
  <si>
    <t>열꼬지</t>
  </si>
  <si>
    <t>부산광역시 북구 만덕1로 69</t>
  </si>
  <si>
    <t>부산광역시 북구에서 식당을 찾으신다면? "열꼬지"를 방문해보세요!</t>
  </si>
  <si>
    <t>12첩반상</t>
  </si>
  <si>
    <t>부산광역시 북구 금곡대로290번길 18</t>
  </si>
  <si>
    <t>051-362-5088</t>
  </si>
  <si>
    <t>"12첩반상"은 부산광역시 북구에 있습니다.</t>
  </si>
  <si>
    <t>대천뒷고기</t>
  </si>
  <si>
    <t>부산광역시 북구 낙동대로1766번길 27</t>
  </si>
  <si>
    <t>"대천뒷고기"를 부산광역시 북구의 가 볼 만한 식당으로 추천합니다!</t>
  </si>
  <si>
    <t>치킨신드롬(화명점)</t>
  </si>
  <si>
    <t>부산광역시 북구 와석장터로 6-7</t>
  </si>
  <si>
    <t>051-365-4644</t>
  </si>
  <si>
    <t>무엇을 먹을지 고민되신다고요? 부산광역시 북구에 계시다면 "치킨신드롬(화명점)"을 추천합니다!</t>
  </si>
  <si>
    <t>빨봉분식(부산덕천점)</t>
  </si>
  <si>
    <t>부산광역시 북구 백양대로 1198</t>
  </si>
  <si>
    <t>051-343-8079</t>
  </si>
  <si>
    <t>부산광역시 북구에서 어디를 갈지 고민이라면! "빨봉분식(부산덕천점)"에 가보시는 건 어떨까요?</t>
  </si>
  <si>
    <t>비어팩토리(화명점)</t>
  </si>
  <si>
    <t>051-361-6005</t>
  </si>
  <si>
    <t>어디 가야 할지 고민이시라고요? 그럼 부산광역시 북구 맛집, "비어팩토리(화명점)"를 추천합니다!</t>
  </si>
  <si>
    <t>주차장2030</t>
  </si>
  <si>
    <t>051-342-1972</t>
  </si>
  <si>
    <t>부산광역시 북구에서 맛집을 찾으신다면 "주차장2030"을 추천합니다.</t>
  </si>
  <si>
    <t>자매정식</t>
  </si>
  <si>
    <t>부산광역시 북구 낙동대로1762번가길 15-3</t>
  </si>
  <si>
    <t>051-343-5293</t>
  </si>
  <si>
    <t>무엇을 먹을지 고민되신다고요? 부산광역시 북구에 계시다면 "자매정식"을 추천합니다!</t>
  </si>
  <si>
    <t>수정국수방</t>
  </si>
  <si>
    <t>051-363-8830</t>
  </si>
  <si>
    <t>어디 가야 할지 고민이시라고요? 그럼 부산광역시 북구 맛집, "수정국수방"을 추천합니다! 지방자치단체 인증을 받은 농림축산식품부 제공 안심식당입니다.</t>
  </si>
  <si>
    <t>봉구비어(덕천2호점)</t>
  </si>
  <si>
    <t>부산광역시 북구 덕천1길 58-1</t>
  </si>
  <si>
    <t>무엇을 먹을지 고민되신다고요? 부산광역시 북구에 계시다면 "봉구비어(덕천2호점)"를 추천합니다!</t>
  </si>
  <si>
    <t>051-361-2202</t>
  </si>
  <si>
    <t>부산광역시 북구에서 가 볼 만한 식당을 찾으신다면? "만나식당"을 추천합니다!</t>
  </si>
  <si>
    <t>희락식당</t>
  </si>
  <si>
    <t>부산광역시 북구 시랑로79번길 30-5</t>
  </si>
  <si>
    <t>부산광역시 북구에서 어디를 갈지 고민이라면! "희락식당"에 가보시는 건 어떨까요?</t>
  </si>
  <si>
    <t>부산광역시 북구 산성로 65</t>
  </si>
  <si>
    <t>051-364-2578</t>
  </si>
  <si>
    <t>부산광역시 북구에서 맛집을 찾으신다면 "땅땅치킨(화명점)"을 추천합니다.</t>
  </si>
  <si>
    <t>동이네집</t>
  </si>
  <si>
    <t>부산광역시 북구 은행나무로 14</t>
  </si>
  <si>
    <t>051-337-2770</t>
  </si>
  <si>
    <t>무엇을 먹을지 고민되신다고요? 부산광역시 북구에 계시다면 "동이네집"을 추천합니다!</t>
  </si>
  <si>
    <t>다비축산식당</t>
  </si>
  <si>
    <t>부산광역시 북구 의성로122번길 56</t>
  </si>
  <si>
    <t>무엇을 먹을지 고민되신다고요? 부산광역시 북구에 계시다면 "다비축산식당"을 추천합니다!</t>
  </si>
  <si>
    <t>신전떡볶이(구포점)</t>
  </si>
  <si>
    <t>051-337-0706</t>
  </si>
  <si>
    <t>부산광역시 북구에서 식당을 찾으신다면? "신전떡볶이(구포점)"를 방문해보세요!</t>
  </si>
  <si>
    <t>라비맥주</t>
  </si>
  <si>
    <t>051-364-2012</t>
  </si>
  <si>
    <t>어디 가야 할지 고민이시라고요? 그럼 부산광역시 북구 맛집, "라비맥주"를 추천합니다!</t>
  </si>
  <si>
    <t>부산광역시 북구 만덕대로15번길 10</t>
  </si>
  <si>
    <t>051-331-1971</t>
  </si>
  <si>
    <t>부산광역시 북구에서 식당을 찾으신다면? "한우고집"을 방문해보세요! 지방자치단체 인증을 받은 농림축산식품부 제공 안심식당입니다.</t>
  </si>
  <si>
    <t>가마솥오뎅가</t>
  </si>
  <si>
    <t>051-331-1275</t>
  </si>
  <si>
    <t>부산광역시 북구에 가신다면 "가마솥오뎅가"에 방문해보세요~</t>
  </si>
  <si>
    <t>거인통닭</t>
  </si>
  <si>
    <t>부산광역시 북구 금곡대로221번길 5</t>
  </si>
  <si>
    <t>051-362-8989</t>
  </si>
  <si>
    <t>무엇을 먹을지 고민되신다고요? 부산광역시 북구에 계시다면 "거인통닭"을 추천합니다!</t>
  </si>
  <si>
    <t>수야네포장마차</t>
  </si>
  <si>
    <t>부산광역시 북구 낙동북로 639</t>
  </si>
  <si>
    <t>어디 가야 할지 고민이시라고요? 그럼 부산광역시 북구 맛집, "수야네포장마차"를 추천합니다!</t>
  </si>
  <si>
    <t>쌀통닭(수정역점)</t>
  </si>
  <si>
    <t>부산광역시 북구 금곡대로 125</t>
  </si>
  <si>
    <t>051-335-5235</t>
  </si>
  <si>
    <t>부산광역시 북구에서 어디를 갈지 고민이라면! "쌀통닭(수정역점)"에 가보시는 건 어떨까요?</t>
  </si>
  <si>
    <t>꽃바테 화명</t>
  </si>
  <si>
    <t>부산광역시 북구 와석장터로 6</t>
  </si>
  <si>
    <t>051-903-4432</t>
  </si>
  <si>
    <t>부산광역시 북구에서 어디를 갈지 고민이라면! "꽃바테 화명"에 가보시는 건 어떨까요?</t>
  </si>
  <si>
    <t>쌀통닭(만덕3호점)</t>
  </si>
  <si>
    <t>부산광역시 북구 만덕3로 47-1</t>
  </si>
  <si>
    <t>051-338-5235</t>
  </si>
  <si>
    <t>부산광역시 북구에서 어디를 갈지 고민이라면! "쌀통닭(만덕3호점)"에 가보시는 건 어떨까요?</t>
  </si>
  <si>
    <t>단골포차</t>
  </si>
  <si>
    <t>051-363-0761</t>
  </si>
  <si>
    <t>어디 가야 할지 고민이시라고요? 그럼 부산광역시 북구 맛집, "단골포차"를 추천합니다!</t>
  </si>
  <si>
    <t>오가네족발</t>
  </si>
  <si>
    <t>051-333-3224</t>
  </si>
  <si>
    <t>부산광역시 북구에서 맛집을 찾으신다면 "오가네족발"을 추천합니다.</t>
  </si>
  <si>
    <t>부산광역시 북구 시랑로 47</t>
  </si>
  <si>
    <t>051-333-1997</t>
  </si>
  <si>
    <t>부산광역시 북구에서 맛집을 찾으신다면 "호식이두마리치킨"을 추천합니다.</t>
  </si>
  <si>
    <t>진국정돼지국밥</t>
  </si>
  <si>
    <t>051-361-0799</t>
  </si>
  <si>
    <t>"진국정돼지국밥"을 부산광역시 북구의 가 볼 만한 식당으로 추천합니다!</t>
  </si>
  <si>
    <t>소리네돼지국밥</t>
  </si>
  <si>
    <t>부산광역시 북구에서 식당을 찾으신다면? "소리네돼지국밥"을 방문해보세요!</t>
  </si>
  <si>
    <t>나나칩스</t>
  </si>
  <si>
    <t>부산광역시 북구 만덕대로16번길 22</t>
  </si>
  <si>
    <t>051-338-2084</t>
  </si>
  <si>
    <t>"나나칩스"를 부산광역시 북구의 가 볼 만한 식당으로 추천합니다!</t>
  </si>
  <si>
    <t>엉클비어(구남점)</t>
  </si>
  <si>
    <t>부산광역시 북구 백양대로 1024</t>
  </si>
  <si>
    <t>051-341-3417</t>
  </si>
  <si>
    <t>"엉클비어(구남점)"는 부산광역시 북구에 있습니다.</t>
  </si>
  <si>
    <t>051-364-0333</t>
  </si>
  <si>
    <t>어디 가야 할지 고민이시라고요? 그럼 부산광역시 북구 맛집, "모모스테이크"를 추천합니다!</t>
  </si>
  <si>
    <t>장원이네</t>
  </si>
  <si>
    <t>부산광역시 북구 백양대로 1072</t>
  </si>
  <si>
    <t>051-322-0631</t>
  </si>
  <si>
    <t>부산광역시 북구에서 어디를 갈지 고민이라면! "장원이네"에 가보시는 건 어떨까요?</t>
  </si>
  <si>
    <t>소바의령메밀전문점</t>
  </si>
  <si>
    <t>부산광역시 북구 산성로 69</t>
  </si>
  <si>
    <t>051-364-5382</t>
  </si>
  <si>
    <t>부산광역시 북구에서 식당을 찾으신다면? "소바의령메밀전문점"을 방문해보세요!</t>
  </si>
  <si>
    <t>집으로(덕천점)</t>
  </si>
  <si>
    <t>051-331-8295</t>
  </si>
  <si>
    <t>어디 가야 할지 고민이시라고요? 그럼 부산광역시 북구 맛집, "집으로(덕천점)"를 추천합니다!</t>
  </si>
  <si>
    <t>김현석 반값 고기식당</t>
  </si>
  <si>
    <t>부산광역시 북구 화명대로 32</t>
  </si>
  <si>
    <t>051-363-1233</t>
  </si>
  <si>
    <t>부산광역시 북구에 가신다면 "김현석 반값 고기식당"에 방문해보세요~</t>
  </si>
  <si>
    <t>051-363-1219</t>
  </si>
  <si>
    <t>부산광역시 북구에서 맛집을 찾으신다면 "바보주막"을 추천합니다.</t>
  </si>
  <si>
    <t>민속주점 문경새재</t>
  </si>
  <si>
    <t>부산광역시 북구 모분재로 128</t>
  </si>
  <si>
    <t>051-331-9982</t>
  </si>
  <si>
    <t>부산광역시 북구에서 가 볼 만한 식당을 찾으신다면? "민속주점 문경새재"를 추천합니다!</t>
  </si>
  <si>
    <t>오리야홍돼가자</t>
  </si>
  <si>
    <t>부산광역시 북구 팽나무로8번길 131</t>
  </si>
  <si>
    <t>051-338-0869</t>
  </si>
  <si>
    <t>"오리야홍돼가자"는 부산광역시 북구에 있습니다.</t>
  </si>
  <si>
    <t>일월갈비</t>
  </si>
  <si>
    <t>부산광역시 북구 만덕대로28번길 52</t>
  </si>
  <si>
    <t>부산광역시 북구에서 가 볼 만한 식당을 찾으신다면? "일월갈비"를 추천합니다!</t>
  </si>
  <si>
    <t>일출추어탕</t>
  </si>
  <si>
    <t>051-361-0493</t>
  </si>
  <si>
    <t>무엇을 먹을지 고민되신다고요? 부산광역시 북구에 계시다면 "일출추어탕"을 추천합니다!</t>
  </si>
  <si>
    <t>부산광역시 북구 시랑로79번길 20-6</t>
  </si>
  <si>
    <t>051-333-4798</t>
  </si>
  <si>
    <t>부산광역시 북구에서 맛집을 찾으신다면 "의령돼지국밥"을 추천합니다.</t>
  </si>
  <si>
    <t>외식일번가(덕천점)</t>
  </si>
  <si>
    <t>부산광역시 북구 의성로 88</t>
  </si>
  <si>
    <t>051-333-1333</t>
  </si>
  <si>
    <t>부산광역시 북구에서 맛집을 찾으신다면 "외식일번가(덕천점)"를 추천합니다. 지방자치단체 인증을 받은 농림축산식품부 제공 안심식당입니다.</t>
  </si>
  <si>
    <t>피자알볼로(부산만덕점)</t>
  </si>
  <si>
    <t>부산광역시 북구 만덕3로 44</t>
  </si>
  <si>
    <t>051-341-8495</t>
  </si>
  <si>
    <t>부산광역시 북구에 가신다면 "피자알볼로(부산만덕점)"에 방문해보세요~</t>
  </si>
  <si>
    <t>기름을쪽뺀오븐치킨</t>
  </si>
  <si>
    <t>051-363-6692</t>
  </si>
  <si>
    <t>부산광역시 북구에서 가 볼 만한 식당을 찾으신다면? "기름을쪽뺀오븐치킨"을 추천합니다!</t>
  </si>
  <si>
    <t>한우불고기육회</t>
  </si>
  <si>
    <t>부산광역시 북구 낙동북로 771</t>
  </si>
  <si>
    <t>051-337-8840</t>
  </si>
  <si>
    <t>어디 가야 할지 고민이시라고요? 그럼 부산광역시 북구 맛집, "한우불고기육회"를 추천합니다!</t>
  </si>
  <si>
    <t>짝</t>
  </si>
  <si>
    <t>051-362-6600</t>
  </si>
  <si>
    <t>"짝"을 부산광역시 북구의 가 볼 만한 식당으로 추천합니다!</t>
  </si>
  <si>
    <t>원아구찜(구포점)</t>
  </si>
  <si>
    <t>부산광역시 북구 낙동북로663번길 76</t>
  </si>
  <si>
    <t>051-333-2982</t>
  </si>
  <si>
    <t>부산광역시 북구에 가신다면 "원아구찜(구포점)"에 방문해보세요~</t>
  </si>
  <si>
    <t>잇</t>
  </si>
  <si>
    <t>"잇"을 부산광역시 북구의 가 볼 만한 식당으로 추천합니다!</t>
  </si>
  <si>
    <t>테마레스토랑</t>
  </si>
  <si>
    <t>051-336-6333</t>
  </si>
  <si>
    <t>부산광역시 북구에서 맛집을 찾으신다면 "테마레스토랑"을 추천합니다.</t>
  </si>
  <si>
    <t>051-341-4766</t>
  </si>
  <si>
    <t>부산광역시 북구에서 맛집을 찾으신다면 "제일분식"을 추천합니다.</t>
  </si>
  <si>
    <t>태백한우</t>
  </si>
  <si>
    <t>051-361-3448</t>
  </si>
  <si>
    <t>무엇을 먹을지 고민되신다고요? 부산광역시 북구에 계시다면 "태백한우"를 추천합니다!</t>
  </si>
  <si>
    <t>사이버레볼루션피씨방(pc)</t>
  </si>
  <si>
    <t>부산광역시 북구 금곡대로 276</t>
  </si>
  <si>
    <t>051-365-7735</t>
  </si>
  <si>
    <t>부산광역시 북구에서 어디를 갈지 고민이라면! "사이버레볼루션피씨방(pc)"에 가보시는 건 어떨까요?</t>
  </si>
  <si>
    <t>051-361-1696</t>
  </si>
  <si>
    <t>어디 가야 할지 고민이시라고요? 그럼 부산광역시 북구 맛집, "이디야커피"를 추천합니다!</t>
  </si>
  <si>
    <t>김밥이랑</t>
  </si>
  <si>
    <t>부산광역시 북구 시랑로 42</t>
  </si>
  <si>
    <t>051-331-7402</t>
  </si>
  <si>
    <t>"김밥이랑"을 부산광역시 북구의 가 볼 만한 식당으로 추천합니다!</t>
  </si>
  <si>
    <t>"더카페(덕천점)"를 부산광역시 북구의 가 볼 만한 식당으로 추천합니다!</t>
  </si>
  <si>
    <t>쉴만한물가</t>
  </si>
  <si>
    <t>부산광역시 북구 금곡대로200번길 8</t>
  </si>
  <si>
    <t>051-332-0414</t>
  </si>
  <si>
    <t>부산광역시 북구에 가신다면 "쉴만한물가"에 방문해보세요~</t>
  </si>
  <si>
    <t>엔제리너스(부산만덕점)</t>
  </si>
  <si>
    <t>부산광역시 북구 덕천로 313</t>
  </si>
  <si>
    <t>051-331-8088</t>
  </si>
  <si>
    <t>부산광역시 북구에서 가 볼 만한 식당을 찾으신다면? "엔제리너스(부산만덕점)"를 추천합니다!</t>
  </si>
  <si>
    <t>스타벅스(부산화명역점)</t>
  </si>
  <si>
    <t>051-363-8639</t>
  </si>
  <si>
    <t>부산광역시 북구에서 어디를 갈지 고민이라면! "스타벅스(부산화명역점)"에 가보시는 건 어떨까요?</t>
  </si>
  <si>
    <t>할리스커피(부산덕천점)</t>
  </si>
  <si>
    <t>051-342-8835</t>
  </si>
  <si>
    <t>부산광역시 북구에 가신다면 "할리스커피(부산덕천점)"에 방문해보세요~</t>
  </si>
  <si>
    <t>카페드림(부산덕천역점)</t>
  </si>
  <si>
    <t>051-333-6451</t>
  </si>
  <si>
    <t>부산광역시 북구에서 어디를 갈지 고민이라면! "카페드림(부산덕천역점)"에 가보시는 건 어떨까요?</t>
  </si>
  <si>
    <t>롯데리아(하나로부산점)</t>
  </si>
  <si>
    <t>051-365-2228</t>
  </si>
  <si>
    <t>부산광역시 북구에서 가 볼 만한 식당을 찾으신다면? "롯데리아(하나로부산점)"를 추천합니다!</t>
  </si>
  <si>
    <t>커피프로젝트</t>
  </si>
  <si>
    <t>051-333-3333</t>
  </si>
  <si>
    <t>부산광역시 북구에 가신다면 "커피프로젝트"에 방문해보세요~</t>
  </si>
  <si>
    <t>피자스쿨(부산화명점)</t>
  </si>
  <si>
    <t>051-334-8080</t>
  </si>
  <si>
    <t>부산광역시 북구에서 식당을 찾으신다면? "피자스쿨(부산화명점)"을 방문해보세요!</t>
  </si>
  <si>
    <t>한스카페</t>
  </si>
  <si>
    <t>부산광역시 북구 의성로 97</t>
  </si>
  <si>
    <t>051-333-7779</t>
  </si>
  <si>
    <t>부산광역시 북구에 가신다면 "한스카페"에 방문해보세요~</t>
  </si>
  <si>
    <t>설빙(화명점)</t>
  </si>
  <si>
    <t>051-361-3227</t>
  </si>
  <si>
    <t>무엇을 먹을지 고민되신다고요? 부산광역시 북구에 계시다면 "설빙(화명점)"을 추천합니다!</t>
  </si>
  <si>
    <t>홍커피</t>
  </si>
  <si>
    <t>부산광역시 북구 효열로 211</t>
  </si>
  <si>
    <t>051-364-0949</t>
  </si>
  <si>
    <t>부산광역시 북구에 가신다면 "홍커피"에 방문해보세요~</t>
  </si>
  <si>
    <t>해피존피씨방</t>
  </si>
  <si>
    <t>051-365-2121</t>
  </si>
  <si>
    <t>무엇을 먹을지 고민되신다고요? 부산광역시 북구에 계시다면 "해피존피씨방"을 추천합니다!</t>
  </si>
  <si>
    <t>스타벅스(부산덕천역점)</t>
  </si>
  <si>
    <t>부산광역시 북구 만덕대로 30</t>
  </si>
  <si>
    <t>051-341-6701</t>
  </si>
  <si>
    <t>부산광역시 북구에서 어디를 갈지 고민이라면! "스타벅스(부산덕천역점)"에 가보시는 건 어떨까요?</t>
  </si>
  <si>
    <t>국제제과점</t>
  </si>
  <si>
    <t>부산광역시 북구 낙동대로 1772</t>
  </si>
  <si>
    <t>051-341-7881</t>
  </si>
  <si>
    <t>부산광역시 북구에서 식당을 찾으신다면? "국제제과점"을 방문해보세요!</t>
  </si>
  <si>
    <t>밥</t>
  </si>
  <si>
    <t>어디 가야 할지 고민이시라고요? 그럼 부산광역시 해운대구 맛집, "밥"을 추천합니다!</t>
  </si>
  <si>
    <t>막퍼주는집</t>
  </si>
  <si>
    <t>부산광역시 해운대구 송정광어골로82번길 131</t>
  </si>
  <si>
    <t>051-701-2662</t>
  </si>
  <si>
    <t>어디 가야 할지 고민이시라고요? 그럼 부산광역시 해운대구 맛집, "막퍼주는집"을 추천합니다!</t>
  </si>
  <si>
    <t>찹스틱27(chopstick27)</t>
  </si>
  <si>
    <t>부산광역시 해운대구 반여로 116</t>
  </si>
  <si>
    <t>부산광역시 해운대구에서 가 볼 만한 식당을 찾으신다면? "찹스틱27(chopstick27)"을 추천합니다!</t>
  </si>
  <si>
    <t>낮에는밥통밤에는술통</t>
  </si>
  <si>
    <t>부산광역시 해운대구 아랫반송로21번길 124</t>
  </si>
  <si>
    <t>070-7347-2250</t>
  </si>
  <si>
    <t>어디 가야 할지 고민이시라고요? 그럼 부산광역시 해운대구 맛집, "낮에는밥통밤에는술통"을 추천합니다!</t>
  </si>
  <si>
    <t>디케이치킨(반송점)</t>
  </si>
  <si>
    <t>부산광역시 해운대구 윗반송로51번길 129</t>
  </si>
  <si>
    <t>051-545-1919</t>
  </si>
  <si>
    <t>어디 가야 할지 고민이시라고요? 그럼 부산광역시 해운대구 맛집, "디케이치킨(반송점)"을 추천합니다!</t>
  </si>
  <si>
    <t>바사케</t>
  </si>
  <si>
    <t>부산광역시 해운대구 아랫반송로 47-2</t>
  </si>
  <si>
    <t>"바사케"를 부산광역시 해운대구의 가 볼 만한 식당으로 추천합니다!</t>
  </si>
  <si>
    <t>예전 애 충무김밥</t>
  </si>
  <si>
    <t>051-745-8707</t>
  </si>
  <si>
    <t>"예전 애 충무김밥"을 부산광역시 해운대구의 가 볼 만한 식당으로 추천합니다!</t>
  </si>
  <si>
    <t>족이좋아 찜이좋아</t>
  </si>
  <si>
    <t>부산광역시 해운대구 송정중앙로 51</t>
  </si>
  <si>
    <t>무엇을 먹을지 고민되신다고요? 부산광역시 해운대구에 계시다면 "족이좋아 찜이좋아"를 추천합니다!</t>
  </si>
  <si>
    <t>세림글로벌</t>
  </si>
  <si>
    <t>부산광역시 해운대구 반송로 793-9</t>
  </si>
  <si>
    <t>부산광역시 해운대구에서 어디를 갈지 고민이라면! "세림글로벌"에 가보시는 건 어떨까요?</t>
  </si>
  <si>
    <t>맛 먹거리</t>
  </si>
  <si>
    <t>부산광역시 해운대구 운봉길 71</t>
  </si>
  <si>
    <t>"맛 먹거리"를 부산광역시 해운대구의 가 볼 만한 식당으로 추천합니다!</t>
  </si>
  <si>
    <t>잔비어스</t>
  </si>
  <si>
    <t>어디 가야 할지 고민이시라고요? 그럼 부산광역시 해운대구 맛집, "잔비어스"를 추천합니다!</t>
  </si>
  <si>
    <t>고봉민 김밥(원동점)</t>
  </si>
  <si>
    <t>부산광역시 해운대구 해운대로76번길 66</t>
  </si>
  <si>
    <t>051-782-7828</t>
  </si>
  <si>
    <t>부산광역시 해운대구에서 맛집을 찾으신다면 "고봉민 김밥(원동점)"에 방문해보세요. 재송역 근처에 있습니다.</t>
  </si>
  <si>
    <t>우정고기집</t>
  </si>
  <si>
    <t>051-741-4511</t>
  </si>
  <si>
    <t>부산광역시 해운대구에서 가 볼 만한 식당을 찾으신다면? 벡스코역 근처에 있는 "우정고기집"을 추천합니다!</t>
  </si>
  <si>
    <t>작은숲속</t>
  </si>
  <si>
    <t>051-781-4442</t>
  </si>
  <si>
    <t>어디 가야 할지 고민이시라고요? 그럼 부산광역시 해운대구 맛집, "작은숲속"을 추천합니다!</t>
  </si>
  <si>
    <t>남원식당</t>
  </si>
  <si>
    <t>부산광역시 해운대구 해운대로8</t>
  </si>
  <si>
    <t>"남원식당"을 부산광역시 해운대구의 가 볼 만한 식당으로 추천합니다!</t>
  </si>
  <si>
    <t>띵크커피(부산센텀점)</t>
  </si>
  <si>
    <t>부산광역시 해운대구 센텀서로 30</t>
  </si>
  <si>
    <t>051-664-6860</t>
  </si>
  <si>
    <t>부산광역시 해운대구에서 맛집을 찾으신다면 "띵크커피(부산센텀점)"에 방문해보세요. 센텀역 근처에 있습니다.</t>
  </si>
  <si>
    <t>메너울</t>
  </si>
  <si>
    <t>부산광역시 해운대구 재반로 20</t>
  </si>
  <si>
    <t>051-784-0815</t>
  </si>
  <si>
    <t>"메너울"은 부산광역시 해운대구에 있습니다.</t>
  </si>
  <si>
    <t>칠성통닭모녀네</t>
  </si>
  <si>
    <t>051-545-2244</t>
  </si>
  <si>
    <t>어디 가야 할지 고민이시라고요? 그럼 부산광역시 해운대구 맛집, "칠성통닭모녀네"를 추천합니다!</t>
  </si>
  <si>
    <t>미즈(Miz)</t>
  </si>
  <si>
    <t>051-742-1118</t>
  </si>
  <si>
    <t>부산광역시 해운대구에서 식당을 찾으신다면? "미즈(Miz)"를 방문해보세요!</t>
  </si>
  <si>
    <t>부산광역시 해운대구 선수촌로 161</t>
  </si>
  <si>
    <t>051-528-2252</t>
  </si>
  <si>
    <t>부산광역시 해운대구에서 어디를 갈지 고민이라면! "초원"에 가보시는 건 어떨까요?</t>
  </si>
  <si>
    <t>한쌈한정식</t>
  </si>
  <si>
    <t>부산광역시 해운대구 재반로64번나길 32</t>
  </si>
  <si>
    <t>051-784-0703</t>
  </si>
  <si>
    <t>부산광역시 해운대구에서 식당을 찾으신다면? "한쌈한정식"을 방문해보세요!</t>
  </si>
  <si>
    <t>051-781-7524</t>
  </si>
  <si>
    <t>"수영한우양곱창"은 부산광역시 해운대구에 있는 맛집으로, 가장 가까운 지하철역은 재송역입니다.</t>
  </si>
  <si>
    <t>선미쌈밥정식</t>
  </si>
  <si>
    <t>부산광역시 해운대구 아랫반송로23번길 5</t>
  </si>
  <si>
    <t>051-544-0057</t>
  </si>
  <si>
    <t>부산광역시 해운대구에서 가 볼 만한 식당을 찾으신다면? "선미쌈밥정식"을 추천합니다!</t>
  </si>
  <si>
    <t>백년참치</t>
  </si>
  <si>
    <t>051-747-3749</t>
  </si>
  <si>
    <t>부산광역시 해운대구에서 가 볼 만한 식당을 찾으신다면? 벡스코역 근처에 있는 "백년참치"를 추천합니다!</t>
  </si>
  <si>
    <t>해물순두부</t>
  </si>
  <si>
    <t>051-758-0210</t>
  </si>
  <si>
    <t>부산광역시 해운대구에서 가 볼 만한 식당을 찾으신다면? 센텀역 근처에 있는 "해물순두부"를 추천합니다!</t>
  </si>
  <si>
    <t>또래오래(센텀점)</t>
  </si>
  <si>
    <t>051-720-8292</t>
  </si>
  <si>
    <t>"또래오래(센텀점)"는 부산광역시 해운대구에 있습니다. 가장 가까운 지하철역은 벡스코역입니다.</t>
  </si>
  <si>
    <t>고봉민 김밥(재송점)</t>
  </si>
  <si>
    <t>051-781-9062</t>
  </si>
  <si>
    <t>무엇을 먹을지 고민되신다고요? 부산광역시 해운대구에 계시다면 "고봉민 김밥(재송점)"을 추천합니다!</t>
  </si>
  <si>
    <t>까만돼지(본점)</t>
  </si>
  <si>
    <t>051-995-5348</t>
  </si>
  <si>
    <t>무엇을 먹을지 고민되신다고요? 부산광역시 해운대구에 계시다면 "까만돼지(본점)"를 추천합니다!</t>
  </si>
  <si>
    <t>제주돈홍돼지(반여본점)</t>
  </si>
  <si>
    <t>부산광역시 해운대구 선수촌로 18</t>
  </si>
  <si>
    <t>051-529-9200</t>
  </si>
  <si>
    <t>"제주돈홍돼지(반여본점)"는 부산광역시 해운대구에 있는 맛집으로, 가장 가까운 지하철역은 부산원동역입니다.</t>
  </si>
  <si>
    <t>회포</t>
  </si>
  <si>
    <t>부산광역시 해운대구 재반로225번길 3</t>
  </si>
  <si>
    <t>051-783-2818</t>
  </si>
  <si>
    <t>부산광역시 해운대구에서 어디를 갈지 고민이라면! "회포"에 가보시는 건 어떨까요?</t>
  </si>
  <si>
    <t>메리트숯불소갈비살(반여점)</t>
  </si>
  <si>
    <t>부산광역시 해운대구 선수촌로 136</t>
  </si>
  <si>
    <t>051-529-1777</t>
  </si>
  <si>
    <t>부산광역시 해운대구에서 맛집을 찾으신다면 "메리트숯불소갈비살(반여점)"을 추천합니다.</t>
  </si>
  <si>
    <t>부산광역시 해운대구 센텀3로 26</t>
  </si>
  <si>
    <t>070-7006-6484</t>
  </si>
  <si>
    <t>"피자헛"은 부산광역시 해운대구에 있습니다. 가장 가까운 지하철역은 벡스코역입니다.</t>
  </si>
  <si>
    <t>델마르</t>
  </si>
  <si>
    <t>부산광역시 해운대구 송정구덕포길 118</t>
  </si>
  <si>
    <t>"델마르"는 부산광역시 해운대구에 있습니다.</t>
  </si>
  <si>
    <t>피자스쿨(재송점)</t>
  </si>
  <si>
    <t>051-781-0111</t>
  </si>
  <si>
    <t>부산광역시 해운대구에서 식당을 찾으신다면? "피자스쿨(재송점)"을 방문해보세요!</t>
  </si>
  <si>
    <t>스시빈</t>
  </si>
  <si>
    <t>051-741-9909</t>
  </si>
  <si>
    <t>부산광역시 해운대구에서 가 볼 만한 식당을 찾으신다면? 센텀역 근처에 있는 "스시빈"을 추천합니다!</t>
  </si>
  <si>
    <t>돈오락쪽갈비(반여점)</t>
  </si>
  <si>
    <t>051-525-8879</t>
  </si>
  <si>
    <t>무엇을 먹을지 고민되신다고요? 부산광역시 해운대구에 계시다면 "돈오락쪽갈비(반여점)"를 추천합니다!</t>
  </si>
  <si>
    <t>기린앤드키친</t>
  </si>
  <si>
    <t>부산광역시 해운대구 재반로 121</t>
  </si>
  <si>
    <t>070-7675-2224</t>
  </si>
  <si>
    <t>부산광역시 해운대구에서 가 볼 만한 식당을 찾으신다면? "기린앤드키친"을 추천합니다!</t>
  </si>
  <si>
    <t>초원갈비</t>
  </si>
  <si>
    <t>부산광역시 해운대구 재반로 224-1</t>
  </si>
  <si>
    <t>051-784-0888</t>
  </si>
  <si>
    <t>부산광역시 해운대구에서 가 볼 만한 식당을 찾으신다면? "초원갈비"를 추천합니다!</t>
  </si>
  <si>
    <t>혜화동돈까스푸드</t>
  </si>
  <si>
    <t>부산광역시 해운대구 재송1로 70</t>
  </si>
  <si>
    <t>부산광역시 해운대구에 가신다면 "혜화동돈까스푸드"에 방문해보세요~</t>
  </si>
  <si>
    <t>불스떡볶이(재송점)</t>
  </si>
  <si>
    <t>051-784-0905</t>
  </si>
  <si>
    <t>부산광역시 해운대구에서 식당을 찾으신다면? "불스떡볶이(재송점)"를 방문해보세요!</t>
  </si>
  <si>
    <t>센텀돼지집</t>
  </si>
  <si>
    <t>051-741-7772</t>
  </si>
  <si>
    <t>부산광역시 해운대구에서 가 볼 만한 식당을 찾으신다면? 센텀역 근처에 있는 "센텀돼지집"을 추천합니다!</t>
  </si>
  <si>
    <t>스시야마(센텀시티점)</t>
  </si>
  <si>
    <t>051-731-4785</t>
  </si>
  <si>
    <t>부산광역시 해운대구에서 가 볼 만한 식당을 찾으신다면? 센텀역 근처에 있는 "스시야마(센텀시티점)"를 추천합니다!</t>
  </si>
  <si>
    <t>백년지기</t>
  </si>
  <si>
    <t>부산광역시 해운대구 아랫반송로40번길 7</t>
  </si>
  <si>
    <t>어디 가야 할지 고민이시라고요? 그럼 부산광역시 해운대구 맛집, "백년지기"를 추천합니다!</t>
  </si>
  <si>
    <t>밥이요(센텀점)</t>
  </si>
  <si>
    <t>부산광역시 해운대구 센텀동로 67</t>
  </si>
  <si>
    <t>051-747-3005</t>
  </si>
  <si>
    <t>부산광역시 해운대구에서 맛집을 찾으신다면 "밥이요(센텀점)"에 방문해보세요. 센텀역 근처에 있습니다. 네이버 온라인 예약이 가능합니다!</t>
  </si>
  <si>
    <t>남천칼국수(반여직영점)</t>
  </si>
  <si>
    <t>051-521-4333</t>
  </si>
  <si>
    <t>부산광역시 해운대구에서 어디를 갈지 고민이라면! "남천칼국수(반여직영점)"에 가보시는 건 어떨까요?</t>
  </si>
  <si>
    <t>21세기 굽는치킨</t>
  </si>
  <si>
    <t>부산광역시 해운대구 해운대해변로 20</t>
  </si>
  <si>
    <t>051-746-9245</t>
  </si>
  <si>
    <t>무엇을 먹을지 고민되신다고요? 부산광역시 해운대구에 계시다면 "21세기 굽는치킨"을 추천합니다!</t>
  </si>
  <si>
    <t>맛있는파닭(재송센텀점)</t>
  </si>
  <si>
    <t>부산광역시 해운대구 해운대로81번가길 63</t>
  </si>
  <si>
    <t>051-783-9245</t>
  </si>
  <si>
    <t>"맛있는파닭(재송센텀점)"은 부산광역시 해운대구에 있는 맛집으로, 가장 가까운 지하철역은 재송역입니다.</t>
  </si>
  <si>
    <t>다와푸드</t>
  </si>
  <si>
    <t>051-784-8577</t>
  </si>
  <si>
    <t>"다와푸드"를 부산광역시 해운대구의 가 볼 만한 식당으로 추천합니다!</t>
  </si>
  <si>
    <t>검정고무신</t>
  </si>
  <si>
    <t>부산광역시 해운대구 재반로256번길 28</t>
  </si>
  <si>
    <t>070-7380-5279</t>
  </si>
  <si>
    <t>부산광역시 해운대구에서 가 볼 만한 식당을 찾으신다면? "검정고무신"을 추천합니다!</t>
  </si>
  <si>
    <t>착한까스</t>
  </si>
  <si>
    <t>051-781-1006</t>
  </si>
  <si>
    <t>부산광역시 해운대구에서 맛집을 찾으신다면 "착한까스"를 추천합니다.</t>
  </si>
  <si>
    <t>연탄의추억</t>
  </si>
  <si>
    <t>부산광역시 해운대구 해운대로161번길 27</t>
  </si>
  <si>
    <t>051-912-9930</t>
  </si>
  <si>
    <t>부산광역시 해운대구에서 식당을 찾으신다면? "연탄의추억"을 방문해보세요!</t>
  </si>
  <si>
    <t>051-702-9007</t>
  </si>
  <si>
    <t>부산광역시 해운대구에 가신다면 "이래진족"에 방문해보세요~</t>
  </si>
  <si>
    <t>아싸요우</t>
  </si>
  <si>
    <t>부산광역시 해운대구 아랫반송로59번길 40</t>
  </si>
  <si>
    <t>부산광역시 해운대구에서 어디를 갈지 고민이라면! "아싸요우"에 가보시는 건 어떨까요?</t>
  </si>
  <si>
    <t>051-747-2918</t>
  </si>
  <si>
    <t>부산광역시 해운대구에 가신다면 "18번완당"에 방문해보세요~</t>
  </si>
  <si>
    <t>이바돔조선화로집(센텀점)</t>
  </si>
  <si>
    <t>051-783-5045</t>
  </si>
  <si>
    <t>부산광역시 해운대구에서 가 볼 만한 식당을 찾으신다면? "이바돔조선화로집(센텀점)"을 추천합니다!</t>
  </si>
  <si>
    <t>반여 통큰 돼지</t>
  </si>
  <si>
    <t>부산광역시 해운대구에서 식당을 찾으신다면? "반여 통큰 돼지"를 방문해보세요!</t>
  </si>
  <si>
    <t>불백고수</t>
  </si>
  <si>
    <t>051-781-7574</t>
  </si>
  <si>
    <t>부산광역시 해운대구에서 가 볼 만한 식당을 찾으신다면? "불백고수"를 추천합니다!</t>
  </si>
  <si>
    <t>오!센텀비어</t>
  </si>
  <si>
    <t>051-782-8245</t>
  </si>
  <si>
    <t>부산광역시 해운대구에서 가 볼 만한 식당을 찾으신다면? "오!센텀비어"를 추천합니다!</t>
  </si>
  <si>
    <t>신사동왕족발보쌈</t>
  </si>
  <si>
    <t>부산광역시 해운대구 반송로828번길 14-1</t>
  </si>
  <si>
    <t>부산광역시 해운대구에서 식당을 찾으신다면? "신사동왕족발보쌈"을 방문해보세요!</t>
  </si>
  <si>
    <t>북경양꼬치</t>
  </si>
  <si>
    <t>부산광역시 해운대구 반여로155번길 35-49</t>
  </si>
  <si>
    <t>051-528-1750</t>
  </si>
  <si>
    <t>"북경양꼬치"를 부산광역시 해운대구의 가 볼 만한 식당으로 추천합니다!</t>
  </si>
  <si>
    <t>051-740-3298</t>
  </si>
  <si>
    <t>킹콩부대찌개(부산센텀시티점)</t>
  </si>
  <si>
    <t>051-743-5118</t>
  </si>
  <si>
    <t>"킹콩부대찌개(부산센텀시티점)"는 부산광역시 해운대구에 있는 맛집으로, 가장 가까운 지하철역은 센텀역입니다.</t>
  </si>
  <si>
    <t>소소한일상의별난주점(송정점)</t>
  </si>
  <si>
    <t>부산광역시 해운대구 송정중앙로 31</t>
  </si>
  <si>
    <t>051-701-2581</t>
  </si>
  <si>
    <t>부산광역시 해운대구에서 어디를 갈지 고민이라면! "소소한일상의별난주점(송정점)"에 가보시는 건 어떨까요?</t>
  </si>
  <si>
    <t>미스터스시 앤 에바돈가츠</t>
  </si>
  <si>
    <t>051-783-3008</t>
  </si>
  <si>
    <t>어디 가야 할지 고민이시라고요? 그럼 부산광역시 해운대구 맛집, "미스터스시 앤 에바돈가츠"를 추천합니다!</t>
  </si>
  <si>
    <t>줌마네</t>
  </si>
  <si>
    <t>051-783-7727</t>
  </si>
  <si>
    <t>부산광역시 해운대구에서 가 볼 만한 식당을 찾으신다면? "줌마네"를 추천합니다!</t>
  </si>
  <si>
    <t>맛나감자탕(센텀점)</t>
  </si>
  <si>
    <t>051-744-7767</t>
  </si>
  <si>
    <t>"맛나감자탕(센텀점)"은 부산광역시 해운대구에 있습니다. 가장 가까운 지하철역은 센텀역입니다.</t>
  </si>
  <si>
    <t>무엇을 먹을지 고민되신다고요? 부산광역시 해운대구에 계시다면 "멕시카나치킨(반여점)"을 추천합니다!</t>
  </si>
  <si>
    <t>해성막창집(센텀점)</t>
  </si>
  <si>
    <t>051-782-8228</t>
  </si>
  <si>
    <t>부산광역시 해운대구에서 맛집을 찾으신다면 "해성막창집(센텀점)"을 추천합니다.</t>
  </si>
  <si>
    <t>다가치통닭(부산센텀보리맥주점)</t>
  </si>
  <si>
    <t>051-781-3092</t>
  </si>
  <si>
    <t>"다가치통닭(부산센텀보리맥주점)"은 부산광역시 해운대구에 있습니다.</t>
  </si>
  <si>
    <t>부산광역시 해운대구에 가신다면 "문현곱창"에 방문해보세요~</t>
  </si>
  <si>
    <t>청국장과 보리밥(센텀점)</t>
  </si>
  <si>
    <t>051-747-1009</t>
  </si>
  <si>
    <t>부산광역시 해운대구에서 가 볼 만한 식당을 찾으신다면? 벡스코역 근처에 있는 "청국장과 보리밥(센텀점)"을 추천합니다!</t>
  </si>
  <si>
    <t>부산광역시 해운대구 해운대로38번길 60</t>
  </si>
  <si>
    <t>무엇을 먹을지 고민되신다고요? 부산광역시 해운대구에 계시다면 "정원"을 추천합니다!</t>
  </si>
  <si>
    <t>얼큰이 닭치기</t>
  </si>
  <si>
    <t>051-542-7770</t>
  </si>
  <si>
    <t>어디 가야 할지 고민이시라고요? 그럼 부산광역시 해운대구 맛집, "얼큰이 닭치기"를 추천합니다!</t>
  </si>
  <si>
    <t>복조리 양곱창</t>
  </si>
  <si>
    <t>부산광역시 해운대구 재반로112번길 7</t>
  </si>
  <si>
    <t>무엇을 먹을지 고민되신다고요? 부산광역시 해운대구에 계시다면 "복조리 양곱창"을 추천합니다!</t>
  </si>
  <si>
    <t>부즈펍</t>
  </si>
  <si>
    <t>051-545-2312</t>
  </si>
  <si>
    <t>"부즈펍"을 부산광역시 해운대구의 가 볼 만한 식당으로 추천합니다!</t>
  </si>
  <si>
    <t>유가네 닭갈비(반여점)</t>
  </si>
  <si>
    <t>부산광역시 해운대구 선수촌로 97</t>
  </si>
  <si>
    <t>051-525-1216</t>
  </si>
  <si>
    <t>"유가네 닭갈비(반여점)"는 부산광역시 해운대구에 있습니다.</t>
  </si>
  <si>
    <t>컴포즈커피(센텀점)</t>
  </si>
  <si>
    <t>070-4152-9543</t>
  </si>
  <si>
    <t>부산광역시 해운대구에 가신다면 "컴포즈커피(센텀점)"에 방문해보세요~</t>
  </si>
  <si>
    <t>도도한 족발&amp;보쌈</t>
  </si>
  <si>
    <t>부산광역시 해운대구 재반로256번길 13-46</t>
  </si>
  <si>
    <t>051-782-2128</t>
  </si>
  <si>
    <t>"도도한 족발&amp;보쌈"을 부산광역시 해운대구의 가 볼 만한 식당으로 추천합니다!</t>
  </si>
  <si>
    <t>철이네집</t>
  </si>
  <si>
    <t>051-745-8768</t>
  </si>
  <si>
    <t>부산광역시 해운대구에서 식당을 찾으신다면? "철이네집"을 방문해보세요!</t>
  </si>
  <si>
    <t>맘스터치(센텀점)</t>
  </si>
  <si>
    <t>051-783-8259</t>
  </si>
  <si>
    <t>무엇을 먹을지 고민되신다고요? 부산광역시 해운대구에 계시다면 "맘스터치(센텀점)"를 추천합니다!</t>
  </si>
  <si>
    <t>명가부산밀면(해운대본점)</t>
  </si>
  <si>
    <t>051-702-3111</t>
  </si>
  <si>
    <t>"명가부산밀면(해운대본점)"은 부산광역시 해운대구에 있는 맛집으로, 가장 가까운 지하철역은 신해운대역입니다.</t>
  </si>
  <si>
    <t>스타벅스(센텀KNN점)</t>
  </si>
  <si>
    <t>"스타벅스(센텀KNN점)"는 부산광역시 해운대구에 있습니다. 가장 가까운 지하철역은 센텀역입니다. 식품의약품안전처 음식점 위생등급 평가를 통해 매우우수 등급을 지정받은 곳입니다.</t>
  </si>
  <si>
    <t>하나벤딩(센텀시티점)</t>
  </si>
  <si>
    <t>02-579-2520</t>
  </si>
  <si>
    <t>부산광역시 해운대구에서 맛집을 찾으신다면 "하나벤딩센텀시티점"을 추천합니다.</t>
  </si>
  <si>
    <t>맛짱김밥(반여점)</t>
  </si>
  <si>
    <t>051-522-1331</t>
  </si>
  <si>
    <t>부산광역시 해운대구에서 가 볼 만한 식당을 찾으신다면? "맛짱김밥(반여점)"을 추천합니다!</t>
  </si>
  <si>
    <t>로띠번(센텀파크점)</t>
  </si>
  <si>
    <t>051-744-5818</t>
  </si>
  <si>
    <t>"로띠번(센텀파크점)"은 부산광역시 해운대구에 있습니다.</t>
  </si>
  <si>
    <t>정도너츠</t>
  </si>
  <si>
    <t>051-744-4700</t>
  </si>
  <si>
    <t>부산광역시 해운대구에서 맛집을 찾으신다면 "정도너츠"를 추천합니다.</t>
  </si>
  <si>
    <t>커피맘</t>
  </si>
  <si>
    <t>"커피맘"은 부산광역시 해운대구에 있습니다.</t>
  </si>
  <si>
    <t>커피베이(동부산대점)</t>
  </si>
  <si>
    <t>부산광역시 해운대구 윗반송로51번길 99</t>
  </si>
  <si>
    <t>"커피베이(동부산대점)"를 부산광역시 해운대구의 가 볼 만한 식당으로 추천합니다!</t>
  </si>
  <si>
    <t>아이갓에브리씽(센텀점)</t>
  </si>
  <si>
    <t>051-742-2678</t>
  </si>
  <si>
    <t>어디 가야 할지 고민이시라고요? 그럼 부산광역시 해운대구 맛집, "아이갓에브리씽(센텀점)"을 추천합니다!</t>
  </si>
  <si>
    <t>독일김밥</t>
  </si>
  <si>
    <t>051-920-7942</t>
  </si>
  <si>
    <t>부산광역시 해운대구에서 가 볼 만한 식당을 찾으신다면? 센텀역 근처에 있는 "독일김밥"을 추천합니다!</t>
  </si>
  <si>
    <t>얌샘김밥(홈플러스부산센텀시티점)</t>
  </si>
  <si>
    <t>부산광역시 해운대구에서 가 볼 만한 식당을 찾으신다면? 센텀역 근처에 있는 "얌샘김밥(홈플러스부산센텀시티점)"을 추천합니다!</t>
  </si>
  <si>
    <t>그라찌에(영산대점)</t>
  </si>
  <si>
    <t>무엇을 먹을지 고민되신다고요? 부산광역시 해운대구에 계시다면 "그라찌에(영산대점)"를 추천합니다!</t>
  </si>
  <si>
    <t>용호동 할매팥빙수(해운대 직영점)</t>
  </si>
  <si>
    <t>051-701-8282</t>
  </si>
  <si>
    <t>부산광역시 해운대구에서 가 볼 만한 식당을 찾으신다면? 신해운대역 근처에 있는 "용호동 할매팥빙수(해운대 직영점)"를 추천합니다!</t>
  </si>
  <si>
    <t>커피 꽃내님</t>
  </si>
  <si>
    <t>051-664-8871</t>
  </si>
  <si>
    <t>"커피 꽃내님"은 부산광역시 해운대구에 있는 맛집으로, 가장 가까운 지하철역은 센텀역입니다.</t>
  </si>
  <si>
    <t>맥도날드</t>
  </si>
  <si>
    <t>부산광역시 해운대구 해운대로 1114</t>
  </si>
  <si>
    <t>070-7017-6506</t>
  </si>
  <si>
    <t>부산광역시 해운대구에 가신다면 "맥도날드"에 방문해보세요~</t>
  </si>
  <si>
    <t>아미코커피(반여점)</t>
  </si>
  <si>
    <t>부산광역시 해운대구 선수촌로 73</t>
  </si>
  <si>
    <t>051-531-5316</t>
  </si>
  <si>
    <t>부산광역시 해운대구에서 식당을 찾으신다면? "아미코커피(반여점)"를 방문해보세요!</t>
  </si>
  <si>
    <t>파파존스(센텀시티점)</t>
  </si>
  <si>
    <t>051-747-1084</t>
  </si>
  <si>
    <t>부산광역시 해운대구에서 맛집을 찾으신다면 "파파존스(센텀시티점)"에 방문해보세요. 센텀역 근처에 있습니다.</t>
  </si>
  <si>
    <t>할리스(부산센텀시티점)</t>
  </si>
  <si>
    <t>051-755-9100</t>
  </si>
  <si>
    <t>부산광역시 해운대구에서 맛집을 찾으신다면 "할리스(부산센텀시티점)"에 방문해보세요. 벡스코역 근처에 있습니다.</t>
  </si>
  <si>
    <t>컵(CUP)</t>
  </si>
  <si>
    <t>부산광역시 해운대구 좌동순환로 311-8</t>
  </si>
  <si>
    <t>"컵(CUP)"을 부산광역시 해운대구의 가 볼 만한 식당으로 추천합니다!</t>
  </si>
  <si>
    <t>더플레이스(센텀시티홈플러스점)</t>
  </si>
  <si>
    <t>051-746-8997</t>
  </si>
  <si>
    <t>어디 가야 할지 고민이시라고요? 그럼 부산광역시 해운대구 맛집, "더플레이스(센텀시티홈플러스점)"를 추천합니다!</t>
  </si>
  <si>
    <t>이디야(재송동점)</t>
  </si>
  <si>
    <t>부산광역시 해운대구 재반로 176</t>
  </si>
  <si>
    <t>051-781-1790</t>
  </si>
  <si>
    <t>"이디야(재송동점)"를 부산광역시 해운대구의 가 볼 만한 식당으로 추천합니다!</t>
  </si>
  <si>
    <t>팜스맘</t>
  </si>
  <si>
    <t>02-418-0503</t>
  </si>
  <si>
    <t>어디 가야 할지 고민이시라고요? 그럼 부산광역시 해운대구 맛집, "팜스맘"을 추천합니다!</t>
  </si>
  <si>
    <t>텐퍼센트 커피(큐비e센텀점)</t>
  </si>
  <si>
    <t>051-977-7797</t>
  </si>
  <si>
    <t>"텐퍼센트 커피(큐비e센텀점)"는 부산광역시 해운대구에 있습니다.</t>
  </si>
  <si>
    <t>카페051(큐비e센텀점)</t>
  </si>
  <si>
    <t>051-781-0051</t>
  </si>
  <si>
    <t>부산광역시 해운대구에서 맛집을 찾으신다면 "카페051(큐비e센텀점)"을 추천합니다. 네이버 온라인 예약이 가능합니다!</t>
  </si>
  <si>
    <t>신전떡볶이(영산대점)</t>
  </si>
  <si>
    <t>부산광역시 해운대구 아랫반송로59번길 48</t>
  </si>
  <si>
    <t>051-544-6339</t>
  </si>
  <si>
    <t>"신전떡볶이(영산대점)"를 부산광역시 해운대구의 가 볼 만한 식당으로 추천합니다!</t>
  </si>
  <si>
    <t>카페051(재송이편한세상점)</t>
  </si>
  <si>
    <t>부산광역시 해운대구 해운대로76번길 48</t>
  </si>
  <si>
    <t>051-781-1386</t>
  </si>
  <si>
    <t>부산광역시 해운대구에서 맛집을 찾으신다면 "카페051(재송이편한세상점)"에 방문해보세요. 재송역 근처에 있습니다.</t>
  </si>
  <si>
    <t>경복식품</t>
  </si>
  <si>
    <t>"경복식품"은 부산광역시 해운대구에 있습니다.</t>
  </si>
  <si>
    <t>카페 비</t>
  </si>
  <si>
    <t>051-740-8818</t>
  </si>
  <si>
    <t>"카페 비"는 부산광역시 해운대구에 있는 맛집으로, 가장 가까운 지하철역은 벡스코역입니다.</t>
  </si>
  <si>
    <t>인틔움(INTIUM)</t>
  </si>
  <si>
    <t>부산광역시 해운대구 센텀중앙로 55</t>
  </si>
  <si>
    <t>"인틔움(INTIUM)"은 부산광역시 해운대구에 있습니다.</t>
  </si>
  <si>
    <t>자드PC방</t>
  </si>
  <si>
    <t>부산광역시 해운대구 재반로 213</t>
  </si>
  <si>
    <t>부산광역시 해운대구에서 식당을 찾으신다면? "자드PC방"을 방문해보세요!</t>
  </si>
  <si>
    <t>명품 찰진 꽈배기</t>
  </si>
  <si>
    <t>051-545-8280</t>
  </si>
  <si>
    <t>"명품 찰진 꽈배기"는 부산광역시 해운대구에 있습니다.</t>
  </si>
  <si>
    <t>봉구스밥버거(재송점)</t>
  </si>
  <si>
    <t>051-784-0988</t>
  </si>
  <si>
    <t>부산광역시 해운대구에서 맛집을 찾으신다면 "봉구스밥버거(재송점)"에 방문해보세요. 재송역 근처에 있습니다.</t>
  </si>
  <si>
    <t>스놀릭</t>
  </si>
  <si>
    <t>부산광역시 해운대구에서 어디를 갈지 고민이라면! "스놀릭"에 가보시는 건 어떨까요?</t>
  </si>
  <si>
    <t>파리바게뜨(부산반송점)</t>
  </si>
  <si>
    <t>051-545-8284</t>
  </si>
  <si>
    <t>부산광역시 해운대구에서 가 볼 만한 식당을 찾으신다면? "파리바게뜨(부산반송점)"를 추천합니다!</t>
  </si>
  <si>
    <t>마루제과점</t>
  </si>
  <si>
    <t>051-784-4757</t>
  </si>
  <si>
    <t>부산광역시 해운대구에서 식당을 찾으신다면? "마루제과점"을 방문해보세요!</t>
  </si>
  <si>
    <t>빵다무르</t>
  </si>
  <si>
    <t>부산광역시 해운대구 해운대로 781-16</t>
  </si>
  <si>
    <t>부산광역시 해운대구에서 가 볼 만한 식당을 찾으신다면? "빵다무르"를 추천합니다!</t>
  </si>
  <si>
    <t>닥쌀</t>
  </si>
  <si>
    <t>부산광역시 사하구 하신번영로167번길 39</t>
  </si>
  <si>
    <t>051-264-2600</t>
  </si>
  <si>
    <t>부산광역시 사하구에서 가 볼 만한 식당을 찾으신다면? "닥쌀"을 추천합니다!</t>
  </si>
  <si>
    <t>최대감</t>
  </si>
  <si>
    <t>051-208-3337</t>
  </si>
  <si>
    <t>부산광역시 사하구에 가신다면 "최대감"에 방문해보세요~</t>
  </si>
  <si>
    <t>보스톤</t>
  </si>
  <si>
    <t>"보스톤"을 부산광역시 사하구의 가 볼 만한 식당으로 추천합니다!</t>
  </si>
  <si>
    <t>조영란동래삼계탕</t>
  </si>
  <si>
    <t>부산광역시 사하구 낙동남로 1399</t>
  </si>
  <si>
    <t>051-206-9393</t>
  </si>
  <si>
    <t>부산광역시 사하구에서 맛집을 찾으신다면 "조영란동래삼계탕"을 추천합니다.</t>
  </si>
  <si>
    <t>하기연진주냉면</t>
  </si>
  <si>
    <t>부산광역시 사하구 괴정로 34</t>
  </si>
  <si>
    <t>051-207-6555</t>
  </si>
  <si>
    <t>어디 가야 할지 고민이시라고요? 그럼 부산광역시 사하구 맛집, "하기연진주냉면"을 추천합니다!</t>
  </si>
  <si>
    <t>부산광역시 사하구 을숙도대로 752</t>
  </si>
  <si>
    <t>051-264-2232</t>
  </si>
  <si>
    <t>부산광역시 사하구에서 식당을 찾으신다면? "가마솥돼지국밥"을 방문해보세요! 지방자치단체 인증을 받은 농림축산식품부 제공 안심식당입니다.</t>
  </si>
  <si>
    <t>광로식당</t>
  </si>
  <si>
    <t>부산광역시 사하구 낙동남로1389번길 16</t>
  </si>
  <si>
    <t>051-203-4342</t>
  </si>
  <si>
    <t>부산광역시 사하구에서 식당을 찾으신다면? "광로식당"을 방문해보세요!</t>
  </si>
  <si>
    <t>하단겐조베베조바르</t>
  </si>
  <si>
    <t>070-7519-9822</t>
  </si>
  <si>
    <t>부산광역시 사하구에서 맛집을 찾으신다면 "하단겐조베베조바르"를 추천합니다.</t>
  </si>
  <si>
    <t>보스</t>
  </si>
  <si>
    <t>051-291-6777</t>
  </si>
  <si>
    <t>부산광역시 사하구에서 어디를 갈지 고민이라면! "보스"에 가보시는 건 어떨까요?</t>
  </si>
  <si>
    <t>옛날아우내순대</t>
  </si>
  <si>
    <t>051-265-7998</t>
  </si>
  <si>
    <t>무엇을 먹을지 고민되신다고요? 부산광역시 사하구에 계시다면 "옛날아우내순대"를 추천합니다!</t>
  </si>
  <si>
    <t>한솥도시락(괴정우리메디컬점)</t>
  </si>
  <si>
    <t>부산광역시 사하구 낙동대로 248</t>
  </si>
  <si>
    <t>051-294-0335</t>
  </si>
  <si>
    <t>어디 가야 할지 고민이시라고요? 그럼 부산광역시 사하구 맛집, "한솥도시락(괴정우리메디컬점)"을 추천합니다!</t>
  </si>
  <si>
    <t>"목화"는 부산광역시 사하구에 있습니다.</t>
  </si>
  <si>
    <t>서가앤쿡(부산하단점)</t>
  </si>
  <si>
    <t>부산광역시 사하구 낙동대로 491</t>
  </si>
  <si>
    <t>051-293-0020</t>
  </si>
  <si>
    <t>"서가앤쿡(부산하단점)"을 부산광역시 사하구의 가 볼 만한 식당으로 추천합니다!</t>
  </si>
  <si>
    <t>소문난 흥부네집</t>
  </si>
  <si>
    <t>부산광역시 사하구 하신번영로380번길 101</t>
  </si>
  <si>
    <t>051-208-4763</t>
  </si>
  <si>
    <t>"소문난 흥부네집"을 부산광역시 사하구의 가 볼 만한 식당으로 추천합니다!</t>
  </si>
  <si>
    <t>에스이식당</t>
  </si>
  <si>
    <t>부산광역시 사하구 감천항로 227</t>
  </si>
  <si>
    <t>051-205-1555</t>
  </si>
  <si>
    <t>부산광역시 사하구에 가신다면 "에스이식당"에 방문해보세요~</t>
  </si>
  <si>
    <t>대복아구찜</t>
  </si>
  <si>
    <t>051-291-3682</t>
  </si>
  <si>
    <t>무엇을 먹을지 고민되신다고요? 부산광역시 사하구에 계시다면 "대복아구찜"을 추천합니다!</t>
  </si>
  <si>
    <t>비비큐치킨(당리사하점)</t>
  </si>
  <si>
    <t>부산광역시 사하구 제석로 59</t>
  </si>
  <si>
    <t>051-205-8885</t>
  </si>
  <si>
    <t>무엇을 먹을지 고민되신다고요? 부산광역시 사하구에 계시다면 "비비큐치킨(당리사하점)"을 추천합니다!</t>
  </si>
  <si>
    <t>먹보집</t>
  </si>
  <si>
    <t>부산광역시 사하구 옥천로 30-1</t>
  </si>
  <si>
    <t>부산광역시 사하구에서 식당을 찾으신다면? "먹보집"을 방문해보세요!</t>
  </si>
  <si>
    <t>카페숲</t>
  </si>
  <si>
    <t>부산광역시 사하구 낙동남로1233번길 34</t>
  </si>
  <si>
    <t>051-205-0750</t>
  </si>
  <si>
    <t>"카페숲"은 부산광역시 사하구에 있습니다.</t>
  </si>
  <si>
    <t>어랑어랑횟집</t>
  </si>
  <si>
    <t>051-262-9002</t>
  </si>
  <si>
    <t>"어랑어랑횟집"은 부산광역시 사하구에 있습니다.</t>
  </si>
  <si>
    <t>두리얀피자앤치킨</t>
  </si>
  <si>
    <t>부산광역시 사하구 승학로 140</t>
  </si>
  <si>
    <t>부산광역시 사하구에 가신다면 "두리얀피자앤치킨"에 방문해보세요~</t>
  </si>
  <si>
    <t>비어바김여사</t>
  </si>
  <si>
    <t>부산광역시 사하구에서 맛집을 찾으신다면 "비어바김여사"를 추천합니다.</t>
  </si>
  <si>
    <t>051-294-1002</t>
  </si>
  <si>
    <t>부산광역시 사하구에서 가 볼 만한 식당을 찾으신다면? "이화원"을 추천합니다!</t>
  </si>
  <si>
    <t>곰수복국식당</t>
  </si>
  <si>
    <t>051-266-1011</t>
  </si>
  <si>
    <t>부산광역시 사하구에서 어디를 갈지 고민이라면! "곰수복국식당"에 가보시는 건 어떨까요?</t>
  </si>
  <si>
    <t>장림밀면</t>
  </si>
  <si>
    <t>051-265-3372</t>
  </si>
  <si>
    <t>부산광역시 사하구에서 어디를 갈지 고민이라면! "장림밀면"에 가보시는 건 어떨까요?</t>
  </si>
  <si>
    <t>해물장터(동아대본점)</t>
  </si>
  <si>
    <t>부산광역시 사하구 낙동대로519번길 16</t>
  </si>
  <si>
    <t>051-294-0063</t>
  </si>
  <si>
    <t>부산광역시 사하구에서 가 볼 만한 식당을 찾으신다면? "해물장터(동아대본점)"를 추천합니다!</t>
  </si>
  <si>
    <t>도야족발(하단점)</t>
  </si>
  <si>
    <t>051-202-7727</t>
  </si>
  <si>
    <t>부산광역시 사하구에서 가 볼 만한 식당을 찾으신다면? "도야족발(하단점)"을 추천합니다! 네이버 온라인 예약이 가능합니다!</t>
  </si>
  <si>
    <t>술항아리</t>
  </si>
  <si>
    <t>부산광역시 사하구 낙동대로249번길 34</t>
  </si>
  <si>
    <t>부산광역시 사하구에서 어디를 갈지 고민이라면! "술항아리"에 가보시는 건 어떨까요?</t>
  </si>
  <si>
    <t>낙원숯불구이</t>
  </si>
  <si>
    <t>051-266-7201</t>
  </si>
  <si>
    <t>부산광역시 사하구에서 어디를 갈지 고민이라면! "낙원숯불구이"에 가보시는 건 어떨까요?</t>
  </si>
  <si>
    <t>이디야커피(부산대티역점)</t>
  </si>
  <si>
    <t>051-294-2055</t>
  </si>
  <si>
    <t>부산광역시 사하구에서 가 볼 만한 식당을 찾으신다면? "이디야커피(부산대티역점)"를 추천합니다!</t>
  </si>
  <si>
    <t>재벌김밥(당리점)</t>
  </si>
  <si>
    <t>부산광역시 사하구 승학로71번길 30</t>
  </si>
  <si>
    <t>051-202-3081</t>
  </si>
  <si>
    <t>부산광역시 사하구에서 맛집을 찾으신다면 "재벌김밥(당리점)"을 추천합니다.</t>
  </si>
  <si>
    <t>감내분식</t>
  </si>
  <si>
    <t>부산광역시 사하구 감내2로 159</t>
  </si>
  <si>
    <t>051-291-5529</t>
  </si>
  <si>
    <t>부산광역시 사하구에 가신다면 "감내분식"에 방문해보세요~</t>
  </si>
  <si>
    <t>감내비빔밥</t>
  </si>
  <si>
    <t>051-293-5539</t>
  </si>
  <si>
    <t>부산광역시 사하구에서 식당을 찾으신다면? "감내비빔밥"을 방문해보세요!</t>
  </si>
  <si>
    <t>051-206-5753</t>
  </si>
  <si>
    <t>부산광역시 사하구에서 어디를 갈지 고민이라면! "자갈치산곰장어"에 가보시는 건 어떨까요?</t>
  </si>
  <si>
    <t>괴정밀면</t>
  </si>
  <si>
    <t>부산광역시 사하구 낙동대로179번길 12</t>
  </si>
  <si>
    <t>051-206-7779</t>
  </si>
  <si>
    <t>무엇을 먹을지 고민되신다고요? 부산광역시 사하구에 계시다면 "괴정밀면"을 추천합니다!</t>
  </si>
  <si>
    <t>못난이맥주집</t>
  </si>
  <si>
    <t>051-294-0078</t>
  </si>
  <si>
    <t>부산광역시 사하구에서 어디를 갈지 고민이라면! "못난이맥주집"에 가보시는 건 어떨까요?</t>
  </si>
  <si>
    <t>육동신치킨</t>
  </si>
  <si>
    <t>051-292-1007</t>
  </si>
  <si>
    <t>무엇을 먹을지 고민되신다고요? 부산광역시 사하구에 계시다면 "육동신치킨"을 추천합니다!</t>
  </si>
  <si>
    <t>더 옹헤야</t>
  </si>
  <si>
    <t>부산광역시 사하구 다대로277번길 25-4</t>
  </si>
  <si>
    <t>051-262-5079</t>
  </si>
  <si>
    <t>부산광역시 사하구에서 식당을 찾으신다면? "더 옹헤야"를 방문해보세요!</t>
  </si>
  <si>
    <t>치킨에 찍어먹는 떡볶이</t>
  </si>
  <si>
    <t>부산광역시 사하구 낙동대로519번길 7</t>
  </si>
  <si>
    <t>051-204-4771</t>
  </si>
  <si>
    <t>부산광역시 사하구에서 식당을 찾으신다면? "치킨에 찍어먹는 떡볶이"를 방문해보세요!</t>
  </si>
  <si>
    <t>윈윈푸드</t>
  </si>
  <si>
    <t>부산광역시 사하구에서 가 볼 만한 식당을 찾으신다면? "윈윈푸드"를 추천합니다!</t>
  </si>
  <si>
    <t>야우</t>
  </si>
  <si>
    <t>부산광역시 사하구 낙동남로1405번길 9-3</t>
  </si>
  <si>
    <t>070-8976-5630</t>
  </si>
  <si>
    <t>어디 가야 할지 고민이시라고요? 그럼 부산광역시 사하구 맛집, "야우"를 추천합니다!</t>
  </si>
  <si>
    <t>참좋은소</t>
  </si>
  <si>
    <t>051-293-9279</t>
  </si>
  <si>
    <t>부산광역시 사하구에서 어디를 갈지 고민이라면! "참좋은소"에 가보시는 건 어떨까요?</t>
  </si>
  <si>
    <t>썬더치킨(감천2호점)</t>
  </si>
  <si>
    <t>부산광역시 사하구 감천로 33-1</t>
  </si>
  <si>
    <t>051-205-8292</t>
  </si>
  <si>
    <t>부산광역시 사하구에서 가 볼 만한 식당을 찾으신다면? "썬더치킨(감천2호점)"을 추천합니다!</t>
  </si>
  <si>
    <t>처갓집양념치킨(하단1호점)</t>
  </si>
  <si>
    <t>부산광역시 사하구 하신번영로 360</t>
  </si>
  <si>
    <t>051-293-9266</t>
  </si>
  <si>
    <t>부산광역시 사하구에서 어디를 갈지 고민이라면! "처갓집양념치킨(하단1호점)"에 가보시는 건 어떨까요?</t>
  </si>
  <si>
    <t>피자에땅(하단점)</t>
  </si>
  <si>
    <t>부산광역시 사하구 낙동대로 520</t>
  </si>
  <si>
    <t>051-208-7200</t>
  </si>
  <si>
    <t>부산광역시 사하구에서 가 볼 만한 식당을 찾으신다면? "피자에땅(하단점)"을 추천합니다!</t>
  </si>
  <si>
    <t>국가대표109</t>
  </si>
  <si>
    <t>부산광역시 사하구 사리로 22</t>
  </si>
  <si>
    <t>051-201-0109</t>
  </si>
  <si>
    <t>어디 가야 할지 고민이시라고요? 그럼 부산광역시 사하구 맛집, "국가대표109"를 추천합니다!</t>
  </si>
  <si>
    <t>갯바위</t>
  </si>
  <si>
    <t>부산광역시 사하구 다대로142번길 59</t>
  </si>
  <si>
    <t>051-293-4269</t>
  </si>
  <si>
    <t>부산광역시 사하구에 가신다면 "갯바위"에 방문해보세요~</t>
  </si>
  <si>
    <t>오뚜기기사식당</t>
  </si>
  <si>
    <t>051-262-9924</t>
  </si>
  <si>
    <t>부산광역시 사하구에 가신다면 "오뚜기기사식당"에 방문해보세요~</t>
  </si>
  <si>
    <t>심스비어(본점)</t>
  </si>
  <si>
    <t>무엇을 먹을지 고민되신다고요? 부산광역시 사하구에 계시다면 "심스비어(본점)"를 추천합니다!</t>
  </si>
  <si>
    <t>조가네 펍(본점)</t>
  </si>
  <si>
    <t>051-201-2882</t>
  </si>
  <si>
    <t>어디 가야 할지 고민이시라고요? 그럼 부산광역시 사하구 맛집, "조가네 펍(본점)"을 추천합니다!</t>
  </si>
  <si>
    <t>"인정국물떡볶이"를 부산광역시 사하구의 가 볼 만한 식당으로 추천합니다!</t>
  </si>
  <si>
    <t>돈오락쪽갈비(괴정동점)</t>
  </si>
  <si>
    <t>부산광역시 사하구 낙동대로280번길 6</t>
  </si>
  <si>
    <t>051-293-6665</t>
  </si>
  <si>
    <t>"돈오락쪽갈비(괴정동점)"는 부산광역시 사하구에 있습니다.</t>
  </si>
  <si>
    <t>엘리지앙</t>
  </si>
  <si>
    <t>부산광역시 사하구 대티로1번길 45</t>
  </si>
  <si>
    <t>070-4232-6793</t>
  </si>
  <si>
    <t>부산광역시 사하구에서 맛집을 찾으신다면 "엘리지앙"을 추천합니다.</t>
  </si>
  <si>
    <t>우돼끼리(동아대점)</t>
  </si>
  <si>
    <t>051-996-2888</t>
  </si>
  <si>
    <t>부산광역시 사하구에서 식당을 찾으신다면? "우돼끼리(동아대점)"를 방문해보세요!</t>
  </si>
  <si>
    <t>피엑스</t>
  </si>
  <si>
    <t>부산광역시 사하구에 가신다면 "피엑스"에 방문해보세요~</t>
  </si>
  <si>
    <t>우정까망촌돼지</t>
  </si>
  <si>
    <t>051-261-6021</t>
  </si>
  <si>
    <t>"우정까망촌돼지"를 부산광역시 사하구의 가 볼 만한 식당으로 추천합니다!</t>
  </si>
  <si>
    <t>주방장</t>
  </si>
  <si>
    <t>051-202-9391</t>
  </si>
  <si>
    <t>부산광역시 사하구에서 식당을 찾으신다면? "주방장"을 방문해보세요!</t>
  </si>
  <si>
    <t>준희네묵은지닭도리탕(신평점)</t>
  </si>
  <si>
    <t>부산광역시 사하구 다대로 131-10</t>
  </si>
  <si>
    <t>051-202-7778</t>
  </si>
  <si>
    <t>어디 가야 할지 고민이시라고요? 그럼 부산광역시 사하구 맛집, "준희네묵은지닭도리탕(신평점)"을 추천합니다!</t>
  </si>
  <si>
    <t>하동아구찜</t>
  </si>
  <si>
    <t>부산광역시 사하구 낙동대로457번길 38</t>
  </si>
  <si>
    <t>부산광역시 사하구에서 가 볼 만한 식당을 찾으신다면? "하동아구찜"을 추천합니다!</t>
  </si>
  <si>
    <t>불스철판콩나물(장림다대점)</t>
  </si>
  <si>
    <t>051-262-4881</t>
  </si>
  <si>
    <t>부산광역시 사하구에서 맛집을 찾으신다면 "불스철판콩나물(장림다대점)"을 추천합니다.</t>
  </si>
  <si>
    <t>부산광역시 사하구 낙동대로485번길 13-2</t>
  </si>
  <si>
    <t>051-203-0092</t>
  </si>
  <si>
    <t>부산광역시 사하구에 가신다면 "송원감자탕"에 방문해보세요~</t>
  </si>
  <si>
    <t>킹콩김치삼겹(하단점)</t>
  </si>
  <si>
    <t>051-271-8845</t>
  </si>
  <si>
    <t>무엇을 먹을지 고민되신다고요? 부산광역시 사하구에 계시다면 "킹콩김치삼겹(하단점)"을 추천합니다!</t>
  </si>
  <si>
    <t>생생돈까스(부산감천점)</t>
  </si>
  <si>
    <t>051-293-9993</t>
  </si>
  <si>
    <t>"생생돈까스(부산감천점)"를 부산광역시 사하구의 가 볼 만한 식당으로 추천합니다!</t>
  </si>
  <si>
    <t>본동장터돼지국밥</t>
  </si>
  <si>
    <t>051-261-9900</t>
  </si>
  <si>
    <t>무엇을 먹을지 고민되신다고요? 부산광역시 사하구에 계시다면 "본동장터돼지국밥"을 추천합니다!</t>
  </si>
  <si>
    <t>비에이치씨(괴정청춘점)</t>
  </si>
  <si>
    <t>부산광역시 사하구 괴정로 230-2</t>
  </si>
  <si>
    <t>051-292-2974</t>
  </si>
  <si>
    <t>부산광역시 사하구에서 식당을 찾으신다면? "비에이치씨(괴정청춘점)"를 방문해보세요!</t>
  </si>
  <si>
    <t>돼지갈매기</t>
  </si>
  <si>
    <t>051-207-6119</t>
  </si>
  <si>
    <t>부산광역시 사하구에서 어디를 갈지 고민이라면! "돼지갈매기"에 가보시는 건 어떨까요?</t>
  </si>
  <si>
    <t>싱싱웰버섯전골</t>
  </si>
  <si>
    <t>부산광역시 사하구 제석로 16</t>
  </si>
  <si>
    <t>051-292-6289</t>
  </si>
  <si>
    <t>"싱싱웰버섯전골"은 부산광역시 사하구에 있습니다.</t>
  </si>
  <si>
    <t>족발쌀롱(본점)</t>
  </si>
  <si>
    <t>부산광역시 사하구 낙동대로563번안길 59</t>
  </si>
  <si>
    <t>051-202-6840</t>
  </si>
  <si>
    <t>"족발쌀롱(본점)"을 부산광역시 사하구의 가 볼 만한 식당으로 추천합니다! 네이버 온라인 예약이 가능합니다!</t>
  </si>
  <si>
    <t>진미소주방(괴정점)</t>
  </si>
  <si>
    <t>051-206-6660</t>
  </si>
  <si>
    <t>"진미소주방(괴정점)"은 부산광역시 사하구에 있습니다.</t>
  </si>
  <si>
    <t>노랑통닭(괴정점)</t>
  </si>
  <si>
    <t>051-206-2929</t>
  </si>
  <si>
    <t>부산광역시 사하구에서 어디를 갈지 고민이라면! "노랑통닭(괴정점)"에 가보시는 건 어떨까요?</t>
  </si>
  <si>
    <t>빠마수제왕돈까스밀면</t>
  </si>
  <si>
    <t>051-262-0050</t>
  </si>
  <si>
    <t>부산광역시 사하구에서 어디를 갈지 고민이라면! "빠마수제왕돈까스밀면"에 가보시는 건 어떨까요? 지방자치단체 인증을 받은 농림축산식품부 제공 안심식당입니다.</t>
  </si>
  <si>
    <t>부산광역시 사하구 장평로145번길 9</t>
  </si>
  <si>
    <t>051-264-4588</t>
  </si>
  <si>
    <t>부산광역시 사하구에서 맛집을 찾으신다면 "할매돼지국밥"을 추천합니다.</t>
  </si>
  <si>
    <t>신칼국수앤김밥</t>
  </si>
  <si>
    <t>부산광역시 사하구 장림시장5길 130</t>
  </si>
  <si>
    <t>051-264-5553</t>
  </si>
  <si>
    <t>어디 가야 할지 고민이시라고요? 그럼 부산광역시 사하구 맛집, "신칼국수앤김밥"을 추천합니다!</t>
  </si>
  <si>
    <t>비봉삼계탕 오리불고기</t>
  </si>
  <si>
    <t>부산광역시 사하구 감천로 13</t>
  </si>
  <si>
    <t>051-262-9877</t>
  </si>
  <si>
    <t>어디 가야 할지 고민이시라고요? 그럼 부산광역시 사하구 맛집, "비봉삼계탕 오리불고기"를 추천합니다!</t>
  </si>
  <si>
    <t>마이마이치킨</t>
  </si>
  <si>
    <t>부산광역시 사하구 승학로 38-1</t>
  </si>
  <si>
    <t>051-203-9993</t>
  </si>
  <si>
    <t>부산광역시 사하구에서 가 볼 만한 식당을 찾으신다면? "마이마이치킨"을 추천합니다!</t>
  </si>
  <si>
    <t>신평감자탕전문점</t>
  </si>
  <si>
    <t>부산광역시 사하구 다대로142번길 17</t>
  </si>
  <si>
    <t>부산광역시 사하구에 가신다면 "신평감자탕전문점"에 방문해보세요~ 지방자치단체 인증을 받은 농림축산식품부 제공 안심식당입니다.</t>
  </si>
  <si>
    <t>가람아라횟집</t>
  </si>
  <si>
    <t>부산광역시 사하구 감천로 142</t>
  </si>
  <si>
    <t>051-246-7754</t>
  </si>
  <si>
    <t>"가람아라횟집"을 부산광역시 사하구의 가 볼 만한 식당으로 추천합니다!</t>
  </si>
  <si>
    <t>옥다방</t>
  </si>
  <si>
    <t>051-204-1430</t>
  </si>
  <si>
    <t>어디 가야 할지 고민이시라고요? 그럼 부산광역시 사하구 맛집, "옥다방"을 추천합니다!</t>
  </si>
  <si>
    <t>전주명품콩나물국밥</t>
  </si>
  <si>
    <t>051-203-8877</t>
  </si>
  <si>
    <t>부산광역시 사하구에서 식당을 찾으신다면? "전주명품콩나물국밥"을 방문해보세요!</t>
  </si>
  <si>
    <t>우연실비(하단 본점)</t>
  </si>
  <si>
    <t>부산광역시 사하구 낙동대로535번길 21</t>
  </si>
  <si>
    <t>051-294-8891</t>
  </si>
  <si>
    <t>무엇을 먹을지 고민되신다고요? 부산광역시 사하구에 계시다면 "우연실비(하단 본점)"를 추천합니다!</t>
  </si>
  <si>
    <t>영심이네</t>
  </si>
  <si>
    <t>부산광역시 사하구 낙동대로343번길 17</t>
  </si>
  <si>
    <t>051-208-7080</t>
  </si>
  <si>
    <t>부산광역시 사하구에서 식당을 찾으신다면? "영심이네"를 방문해보세요!</t>
  </si>
  <si>
    <t>스마일비어</t>
  </si>
  <si>
    <t>부산광역시 사하구에서 가 볼 만한 식당을 찾으신다면? "스마일비어"를 추천합니다!</t>
  </si>
  <si>
    <t>무봤소</t>
  </si>
  <si>
    <t>부산광역시 사하구 낙동대로535번길 23</t>
  </si>
  <si>
    <t>부산광역시 사하구에 가신다면 "무봤소"에 방문해보세요~</t>
  </si>
  <si>
    <t>시골마당 연탄돼지불고기</t>
  </si>
  <si>
    <t>어디 가야 할지 고민이시라고요? 그럼 부산광역시 사하구 맛집, "시골마당 연탄돼지불고기"를 추천합니다!</t>
  </si>
  <si>
    <t>스톰푸드</t>
  </si>
  <si>
    <t>부산광역시 사하구 장평로189번길 50</t>
  </si>
  <si>
    <t>051-913-9383</t>
  </si>
  <si>
    <t>부산광역시 사하구에서 가 볼 만한 식당을 찾으신다면? "스톰푸드"를 추천합니다!</t>
  </si>
  <si>
    <t>포차닭(신평점)</t>
  </si>
  <si>
    <t>부산광역시 사하구 하신번영로171번길 19</t>
  </si>
  <si>
    <t>051-292-1393</t>
  </si>
  <si>
    <t>"포차닭(신평점)"은 부산광역시 사하구에 있습니다.</t>
  </si>
  <si>
    <t>영(young)푸드</t>
  </si>
  <si>
    <t>부산광역시 사하구 하신번영로312번길 43</t>
  </si>
  <si>
    <t>051-204-3838</t>
  </si>
  <si>
    <t>부산광역시 사하구에 가신다면 "영(young)푸드"에 방문해보세요~</t>
  </si>
  <si>
    <t>051-978-9282</t>
  </si>
  <si>
    <t>"스톰푸드"를 부산광역시 사하구의 가 볼 만한 식당으로 추천합니다!</t>
  </si>
  <si>
    <t>양지돼지국밥</t>
  </si>
  <si>
    <t>부산광역시 사하구 다대로130번길 62</t>
  </si>
  <si>
    <t>051-262-0448</t>
  </si>
  <si>
    <t>"양지돼지국밥"을 부산광역시 사하구의 가 볼 만한 식당으로 추천합니다!</t>
  </si>
  <si>
    <t>위드유(with you)</t>
  </si>
  <si>
    <t>부산광역시 사하구 하신번영로 175-1</t>
  </si>
  <si>
    <t>부산광역시 사하구에서 식당을 찾으신다면? "위드유(with you)"를 방문해보세요!</t>
  </si>
  <si>
    <t>부산광역시 사하구 하신번영로169번길 70</t>
  </si>
  <si>
    <t>051-294-0058</t>
  </si>
  <si>
    <t>"덮앤돈"은 부산광역시 사하구에 있습니다.</t>
  </si>
  <si>
    <t>둥지 냄비우동</t>
  </si>
  <si>
    <t>부산광역시 사하구 낙동대로 183</t>
  </si>
  <si>
    <t>부산광역시 사하구에서 어디를 갈지 고민이라면! "둥지 냄비우동"에 가보시는 건 어떨까요?</t>
  </si>
  <si>
    <t>오복횟집</t>
  </si>
  <si>
    <t>부산광역시 사하구 장평로 286</t>
  </si>
  <si>
    <t>051-263-5864</t>
  </si>
  <si>
    <t>"오복횟집"은 부산광역시 사하구에 있습니다.</t>
  </si>
  <si>
    <t>스타벅스</t>
  </si>
  <si>
    <t>051-291-8563</t>
  </si>
  <si>
    <t>부산광역시 사하구에서 어디를 갈지 고민이라면! "스타벅스"에 가보시는 건 어떨까요?</t>
  </si>
  <si>
    <t>롯데리아(부산감천점)</t>
  </si>
  <si>
    <t>부산광역시 사하구 감천로 27-1</t>
  </si>
  <si>
    <t>051-203-5070</t>
  </si>
  <si>
    <t>부산광역시 사하구에서 식당을 찾으신다면? "롯데리아(부산감천점)"를 방문해보세요!</t>
  </si>
  <si>
    <t>나포리충무김밥</t>
  </si>
  <si>
    <t>부산광역시 사하구 하신중앙로 350</t>
  </si>
  <si>
    <t>051-207-0018</t>
  </si>
  <si>
    <t>"나포리충무김밥"을 부산광역시 사하구의 가 볼 만한 식당으로 추천합니다!</t>
  </si>
  <si>
    <t>토스트앤커피(장림2동점)</t>
  </si>
  <si>
    <t>부산광역시 사하구 장평로 125</t>
  </si>
  <si>
    <t>051-266-0954</t>
  </si>
  <si>
    <t>부산광역시 사하구에서 맛집을 찾으신다면 "토스트앤커피(장림2동점)"를 추천합니다.</t>
  </si>
  <si>
    <t>세븐일레븐(장림2호점)</t>
  </si>
  <si>
    <t>부산광역시 사하구 장평로145번길 47</t>
  </si>
  <si>
    <t>051-262-0959</t>
  </si>
  <si>
    <t>"세븐일레븐(장림2호점)"은 부산광역시 사하구에 있습니다.</t>
  </si>
  <si>
    <t>커핑</t>
  </si>
  <si>
    <t>부산광역시 사하구 장평로 291</t>
  </si>
  <si>
    <t>"커핑"은 부산광역시 사하구에 있습니다.</t>
  </si>
  <si>
    <t>컴포즈커피(하단오거리점)</t>
  </si>
  <si>
    <t>051-932-9232</t>
  </si>
  <si>
    <t>부산광역시 사하구에서 식당을 찾으신다면? "컴포즈커피(하단오거리점)"를 방문해보세요!</t>
  </si>
  <si>
    <t>먹방라운지</t>
  </si>
  <si>
    <t>051-202-8841</t>
  </si>
  <si>
    <t>어디 가야 할지 고민이시라고요? 그럼 부산광역시 사하구 맛집, "먹방라운지"를 추천합니다!</t>
  </si>
  <si>
    <t>홍루이젠(하단점)</t>
  </si>
  <si>
    <t>"홍루이젠(하단점)"은 부산광역시 사하구에 있습니다.</t>
  </si>
  <si>
    <t>051-207-0711</t>
  </si>
  <si>
    <t>무엇을 먹을지 고민되신다고요? 부산광역시 사하구에 계시다면 "배스킨라빈스"를 추천합니다!</t>
  </si>
  <si>
    <t>롯데리아(부산하단점)</t>
  </si>
  <si>
    <t>부산광역시 사하구 낙동대로 457</t>
  </si>
  <si>
    <t>051-294-2480</t>
  </si>
  <si>
    <t>부산광역시 사하구에서 어디를 갈지 고민이라면! "롯데리아(부산하단점)"에 가보시는 건 어떨까요?</t>
  </si>
  <si>
    <t>카페7그램(당리점)</t>
  </si>
  <si>
    <t>부산광역시 사하구 낙동대로 406</t>
  </si>
  <si>
    <t>070-4400-7990</t>
  </si>
  <si>
    <t>부산광역시 사하구에서 맛집을 찾으신다면 "카페7그램(당리점)"을 추천합니다.</t>
  </si>
  <si>
    <t>시크홀리데이</t>
  </si>
  <si>
    <t>부산광역시 사하구 낙동남로1233번길 30</t>
  </si>
  <si>
    <t>051-292-1092</t>
  </si>
  <si>
    <t>무엇을 먹을지 고민되신다고요? 부산광역시 사하구에 계시다면 "시크홀리데이"를 추천합니다!</t>
  </si>
  <si>
    <t>알레프</t>
  </si>
  <si>
    <t>부산광역시 사하구 승학로 210</t>
  </si>
  <si>
    <t>무엇을 먹을지 고민되신다고요? 부산광역시 사하구에 계시다면 "알레프"를 추천합니다!</t>
  </si>
  <si>
    <t>봉구스밥버거(신평점)</t>
  </si>
  <si>
    <t>051-202-1383</t>
  </si>
  <si>
    <t>무엇을 먹을지 고민되신다고요? 부산광역시 사하구에 계시다면 "봉구스밥버거(신평점)"를 추천합니다!</t>
  </si>
  <si>
    <t>무엇을 먹을지 고민되신다고요? 부산광역시 사하구에 계시다면 "동아대학교구내식당"을 추천합니다!</t>
  </si>
  <si>
    <t>어디 가야 할지 고민이시라고요? 그럼 부산광역시 사하구 맛집, "동아대학교구내식당"을 추천합니다!</t>
  </si>
  <si>
    <t>피시빈(PC bean)</t>
  </si>
  <si>
    <t>부산광역시 사하구 감천로 52</t>
  </si>
  <si>
    <t>어디 가야 할지 고민이시라고요? 그럼 부산광역시 사하구 맛집, "피시빈(PC bean)"을 추천합니다!</t>
  </si>
  <si>
    <t>세븐일레븐(하단세양점)</t>
  </si>
  <si>
    <t>051-291-8958</t>
  </si>
  <si>
    <t>부산광역시 사하구에 가신다면 "세븐일레븐(하단세양점)"에 방문해보세요~</t>
  </si>
  <si>
    <t>투썸플레이스(동아점)</t>
  </si>
  <si>
    <t>무엇을 먹을지 고민되신다고요? 부산광역시 사하구에 계시다면 "투썸플레이스(동아점)"를 추천합니다!</t>
  </si>
  <si>
    <t>미니스톱(신평공단점)</t>
  </si>
  <si>
    <t>부산광역시 사하구 하신번영로167번길 35</t>
  </si>
  <si>
    <t>부산광역시 사하구에 가신다면 "미니스톱(신평공단점)"에 방문해보세요~</t>
  </si>
  <si>
    <t>누리봄</t>
  </si>
  <si>
    <t>부산광역시 사하구 낙동남로1233번길 25</t>
  </si>
  <si>
    <t>051-206-0750</t>
  </si>
  <si>
    <t>부산광역시 사하구에 가신다면 "누리봄"에 방문해보세요~</t>
  </si>
  <si>
    <t>커피홀릭</t>
  </si>
  <si>
    <t>051-207-8023</t>
  </si>
  <si>
    <t>부산광역시 사하구에서 식당을 찾으신다면? "커피홀릭"을 방문해보세요!</t>
  </si>
  <si>
    <t>윤&amp;카메식당</t>
  </si>
  <si>
    <t>부산광역시 금정구 부산대학로 33-20</t>
  </si>
  <si>
    <t>051-582-4544</t>
  </si>
  <si>
    <t>"윤&amp;카메식당"은 부산광역시 금정구에 있습니다.</t>
  </si>
  <si>
    <t>부산광역시 금정구 팔송로7번길 21</t>
  </si>
  <si>
    <t>051-514-4411</t>
  </si>
  <si>
    <t>"노들"은 부산광역시 금정구에 있습니다. 지방자치단체 인증을 받은 농림축산식품부 제공 안심식당입니다.</t>
  </si>
  <si>
    <t>부산광역시 금정구 금강로647번길 43</t>
  </si>
  <si>
    <t>부산광역시 금정구에 가신다면 "잔비어스"에 방문해보세요~</t>
  </si>
  <si>
    <t>부산광역시 금정구 중앙대로1945번길 20</t>
  </si>
  <si>
    <t>051-515-3200</t>
  </si>
  <si>
    <t>"아지트"는 부산광역시 금정구에 있습니다.</t>
  </si>
  <si>
    <t>육일식당</t>
  </si>
  <si>
    <t>부산광역시 금정구 금사로67번길 52</t>
  </si>
  <si>
    <t>051-525-2207</t>
  </si>
  <si>
    <t>무엇을 먹을지 고민되신다고요? 부산광역시 금정구에 계시다면 "육일식당"을 추천합니다!</t>
  </si>
  <si>
    <t>디디치킨(서동점)</t>
  </si>
  <si>
    <t>부산광역시 금정구 서명로 19</t>
  </si>
  <si>
    <t>051-528-9291</t>
  </si>
  <si>
    <t>부산광역시 금정구에서 맛집을 찾으신다면 "디디치킨(서동점)"을 추천합니다.</t>
  </si>
  <si>
    <t>부산광역시 금정구 금강로 276-8</t>
  </si>
  <si>
    <t>"골치기"는 부산광역시 금정구에 있습니다.</t>
  </si>
  <si>
    <t>어울림커피</t>
  </si>
  <si>
    <t>부산광역시 금정구 청룡예전로 3</t>
  </si>
  <si>
    <t>051-508-4000</t>
  </si>
  <si>
    <t>부산광역시 금정구에서 어디를 갈지 고민이라면! "어울림커피"에 가보시는 건 어떨까요?</t>
  </si>
  <si>
    <t>금정아구찜</t>
  </si>
  <si>
    <t>부산광역시 금정구 금정로161번길 10</t>
  </si>
  <si>
    <t>051-517-5583</t>
  </si>
  <si>
    <t>어디 가야 할지 고민이시라고요? 그럼 부산광역시 금정구 맛집, "금정아구찜"을 추천합니다! 지방자치단체 인증을 받은 농림축산식품부 제공 안심식당입니다.</t>
  </si>
  <si>
    <t>곤비어(서동점)</t>
  </si>
  <si>
    <t>부산광역시 금정구에서 식당을 찾으신다면? "곤비어서동점"을 방문해보세요!</t>
  </si>
  <si>
    <t>시장보리밥</t>
  </si>
  <si>
    <t>부산광역시 금정구 개좌로 79-5</t>
  </si>
  <si>
    <t>부산광역시 금정구에서 어디를 갈지 고민이라면! "시장보리밥"에 가보시는 건 어떨까요?</t>
  </si>
  <si>
    <t>부산광역시 금정구에서 식당을 찾으신다면? "감성포차"를 방문해보세요!</t>
  </si>
  <si>
    <t>배씨상회(부산대 본점)</t>
  </si>
  <si>
    <t>부산광역시 금정구 금강로 232</t>
  </si>
  <si>
    <t>부산광역시 금정구에 가신다면 "배씨상회(부산대 본점)"에 방문해보세요~</t>
  </si>
  <si>
    <t>혜자동</t>
  </si>
  <si>
    <t>부산광역시 금정구 금정로91번길 14-1</t>
  </si>
  <si>
    <t>부산광역시 금정구에 가신다면 "혜자동"에 방문해보세요~</t>
  </si>
  <si>
    <t>뚱띠 오돌뼈</t>
  </si>
  <si>
    <t>051-512-4446</t>
  </si>
  <si>
    <t>부산광역시 금정구에서 가 볼 만한 식당을 찾으신다면? "뚱띠 오돌뼈"를 추천합니다!</t>
  </si>
  <si>
    <t>홍익돈까스(부산대점)</t>
  </si>
  <si>
    <t>부산광역시 금정구 금강로 258</t>
  </si>
  <si>
    <t>051-515-3737</t>
  </si>
  <si>
    <t>부산광역시 금정구에서 식당을 찾으신다면? "홍익돈까스(부산대점)"를 방문해보세요!</t>
  </si>
  <si>
    <t>불로피아 숯불 바베큐치킨</t>
  </si>
  <si>
    <t>부산광역시 금정구 동부곡로15번길 57</t>
  </si>
  <si>
    <t>051-529-8232</t>
  </si>
  <si>
    <t>부산광역시 금정구에서 식당을 찾으신다면? "불로피아 숯불 바베큐치킨"을 방문해보세요!</t>
  </si>
  <si>
    <t>피자알볼로(구서점)</t>
  </si>
  <si>
    <t>부산광역시 금정구 금강로 461</t>
  </si>
  <si>
    <t>051-518-8495</t>
  </si>
  <si>
    <t>"피자알볼로(구서점)"를 부산광역시 금정구의 가 볼 만한 식당으로 추천합니다!</t>
  </si>
  <si>
    <t>금정오리 생오리</t>
  </si>
  <si>
    <t>부산광역시 금정구 금정로207번길 22</t>
  </si>
  <si>
    <t>051-582-1087</t>
  </si>
  <si>
    <t>"금정오리 생오리"는 부산광역시 금정구에 있습니다.</t>
  </si>
  <si>
    <t>"다기야(구서점)"를 부산광역시 금정구의 가 볼 만한 식당으로 추천합니다!</t>
  </si>
  <si>
    <t>통영바다횟집</t>
  </si>
  <si>
    <t>부산광역시 금정구 중앙대로18</t>
  </si>
  <si>
    <t>"통영바다횟집"을 부산광역시 금정구의 가 볼 만한 식당으로 추천합니다!</t>
  </si>
  <si>
    <t>바삭이치킨</t>
  </si>
  <si>
    <t>부산광역시 금정구 범어천로21번길 22</t>
  </si>
  <si>
    <t>051-517-0468</t>
  </si>
  <si>
    <t>부산광역시 금정구에 가신다면 "바삭이치킨"에 방문해보세요~</t>
  </si>
  <si>
    <t>뿔막창</t>
  </si>
  <si>
    <t>051-529-9290</t>
  </si>
  <si>
    <t>어디 가야 할지 고민이시라고요? 그럼 부산광역시 금정구 맛집, "뿔막창"을 추천합니다!</t>
  </si>
  <si>
    <t>가배두림(부산대CGV점)</t>
  </si>
  <si>
    <t>부산광역시 금정구 장전로12번길 55</t>
  </si>
  <si>
    <t>무엇을 먹을지 고민되신다고요? 부산광역시 금정구에 계시다면 "가배두림(부산대CGV점)"을 추천합니다!</t>
  </si>
  <si>
    <t>코코샤브(구서점)</t>
  </si>
  <si>
    <t>051-517-6772</t>
  </si>
  <si>
    <t>"코코샤브(구서점)"는 부산광역시 금정구에 있습니다.</t>
  </si>
  <si>
    <t>탐앤탐스(구서점)</t>
  </si>
  <si>
    <t>부산광역시 금정구 중앙대로 1920</t>
  </si>
  <si>
    <t>어디 가야 할지 고민이시라고요? 그럼 부산광역시 금정구 맛집, "탐앤탐스구서점"을 추천합니다!</t>
  </si>
  <si>
    <t>대박횟집</t>
  </si>
  <si>
    <t>부산광역시 금정구에서 식당을 찾으신다면? "대박횟집"을 방문해보세요!</t>
  </si>
  <si>
    <t>꽃달</t>
  </si>
  <si>
    <t>부산광역시 금정구 부산대학로38번길 42</t>
  </si>
  <si>
    <t>051-913-4312</t>
  </si>
  <si>
    <t>부산광역시 금정구에서 맛집을 찾으신다면 "꽃달"을 추천합니다.</t>
  </si>
  <si>
    <t>다미양꼬치</t>
  </si>
  <si>
    <t>부산광역시 금정구 금강로 590-1</t>
  </si>
  <si>
    <t>무엇을 먹을지 고민되신다고요? 부산광역시 금정구에 계시다면 "다미양꼬치"를 추천합니다!</t>
  </si>
  <si>
    <t>미가곱창</t>
  </si>
  <si>
    <t>부산광역시 금정구 수림로50번길 149</t>
  </si>
  <si>
    <t>051-555-2358</t>
  </si>
  <si>
    <t>부산광역시 금정구에 가신다면 "미가곱창"에 방문해보세요~</t>
  </si>
  <si>
    <t>인봉돼지국밥</t>
  </si>
  <si>
    <t>부산광역시 금정구 금사로 232</t>
  </si>
  <si>
    <t>02-521-7720</t>
  </si>
  <si>
    <t>"인봉돼지국밥"을 부산광역시 금정구의 가 볼 만한 식당으로 추천합니다!</t>
  </si>
  <si>
    <t>이정찜닭</t>
  </si>
  <si>
    <t>부산광역시 금정구 장전로 56</t>
  </si>
  <si>
    <t>어디 가야 할지 고민이시라고요? 그럼 부산광역시 금정구 맛집, "이정찜닭"을 추천합니다!</t>
  </si>
  <si>
    <t>부산광역시 금정구 금강로 209</t>
  </si>
  <si>
    <t>부산광역시 금정구에서 가 볼 만한 식당을 찾으신다면? "통큰닭강정"을 추천합니다!</t>
  </si>
  <si>
    <t>오복대구탕</t>
  </si>
  <si>
    <t>부산광역시 금정구 무학송로 142</t>
  </si>
  <si>
    <t>051-516-7888</t>
  </si>
  <si>
    <t>"오복대구탕"을 부산광역시 금정구의 가 볼 만한 식당으로 추천합니다! 지방자치단체 인증을 받은 농림축산식품부 제공 안심식당입니다.</t>
  </si>
  <si>
    <t>폼프리츠</t>
  </si>
  <si>
    <t>부산광역시 금정구 부산대학로 34-1</t>
  </si>
  <si>
    <t>051-518-4427</t>
  </si>
  <si>
    <t>어디 가야 할지 고민이시라고요? 그럼 부산광역시 금정구 맛집, "폼프리츠"를 추천합니다!</t>
  </si>
  <si>
    <t>부산광역시 금정구에서 맛집을 찾으신다면 "산"을 추천합니다.</t>
  </si>
  <si>
    <t>육회야</t>
  </si>
  <si>
    <t>부산광역시 금정구 무학송로 136</t>
  </si>
  <si>
    <t>051-518-4206</t>
  </si>
  <si>
    <t>"육회야"를 부산광역시 금정구의 가 볼 만한 식당으로 추천합니다! 지방자치단체 인증을 받은 농림축산식품부 제공 안심식당입니다.</t>
  </si>
  <si>
    <t>노스(부산대사거리점)</t>
  </si>
  <si>
    <t>부산광역시 금정구 금정로 80</t>
  </si>
  <si>
    <t>어디 가야 할지 고민이시라고요? 그럼 부산광역시 금정구 맛집, "노스(부산대사거리점)"를 추천합니다!</t>
  </si>
  <si>
    <t>주구장창석쇠불판(부산대점)</t>
  </si>
  <si>
    <t>부산광역시 금정구 금강로 312</t>
  </si>
  <si>
    <t>051-517-9992</t>
  </si>
  <si>
    <t>부산광역시 금정구에서 어디를 갈지 고민이라면! "주구장창석쇠불판(부산대점)"에 가보시는 건 어떨까요?</t>
  </si>
  <si>
    <t>우리동네멸치국수(서동점)</t>
  </si>
  <si>
    <t>051-525-1254</t>
  </si>
  <si>
    <t>부산광역시 금정구에 가신다면 "우리동네멸치국수(서동점)"에 방문해보세요~</t>
  </si>
  <si>
    <t>"땅콩"은 부산광역시 금정구에 있습니다.</t>
  </si>
  <si>
    <t>수림식당(2호점)</t>
  </si>
  <si>
    <t>부산광역시 금정구 금강로 286</t>
  </si>
  <si>
    <t>051-517-1931</t>
  </si>
  <si>
    <t>어디 가야 할지 고민이시라고요? 그럼 부산광역시 금정구 맛집, "수림식당(2호점)"을 추천합니다!</t>
  </si>
  <si>
    <t>은화수식당(부산대점)</t>
  </si>
  <si>
    <t>051-517-2690</t>
  </si>
  <si>
    <t>부산광역시 금정구에서 가 볼 만한 식당을 찾으신다면? "은화수식당(부산대점)"을 추천합니다!</t>
  </si>
  <si>
    <t>봉구스밥버거</t>
  </si>
  <si>
    <t>"봉구스밥버거"는 부산광역시 금정구에 있습니다.</t>
  </si>
  <si>
    <t>051-513-2981</t>
  </si>
  <si>
    <t>부산광역시 금정구에서 가 볼 만한 식당을 찾으신다면? "부대포차"를 추천합니다! 지방자치단체 인증을 받은 농림축산식품부 제공 안심식당입니다.</t>
  </si>
  <si>
    <t>해뜨는 집</t>
  </si>
  <si>
    <t>"해뜨는 집"은 부산광역시 금정구에 있습니다.</t>
  </si>
  <si>
    <t>철수맥주</t>
  </si>
  <si>
    <t>부산광역시 금정구 금강로 365-2</t>
  </si>
  <si>
    <t>부산광역시 금정구에 가신다면 "철수맥주"에 방문해보세요~</t>
  </si>
  <si>
    <t>크로체</t>
  </si>
  <si>
    <t>부산광역시 금정구 금정로 94</t>
  </si>
  <si>
    <t>051-515-0219</t>
  </si>
  <si>
    <t>부산광역시 금정구에 가신다면 "크로체"에 방문해보세요~</t>
  </si>
  <si>
    <t>박가부대찌개(부산대점)</t>
  </si>
  <si>
    <t>부산광역시 금정구 금강로 266</t>
  </si>
  <si>
    <t>051-513-6030</t>
  </si>
  <si>
    <t>"박가부대찌개(부산대점)"를 부산광역시 금정구의 가 볼 만한 식당으로 추천합니다!</t>
  </si>
  <si>
    <t>엉터리생고기</t>
  </si>
  <si>
    <t>부산광역시 금정구 금강로 255</t>
  </si>
  <si>
    <t>051-583-7592</t>
  </si>
  <si>
    <t>무엇을 먹을지 고민되신다고요? 부산광역시 금정구에 계시다면 "엉터리생고기"를 추천합니다!</t>
  </si>
  <si>
    <t>최선장 횟집</t>
  </si>
  <si>
    <t>051-524-8880</t>
  </si>
  <si>
    <t>부산광역시 금정구에 가신다면 "최선장 횟집"에 방문해보세요~</t>
  </si>
  <si>
    <t>뭐꼬뭐꼬 숯불두마리</t>
  </si>
  <si>
    <t>부산광역시 금정구 금강로379번길 50</t>
  </si>
  <si>
    <t>051-516-9252</t>
  </si>
  <si>
    <t>무엇을 먹을지 고민되신다고요? 부산광역시 금정구에 계시다면 "뭐꼬뭐꼬 숯불두마리"를 추천합니다!</t>
  </si>
  <si>
    <t>원조 막썰어 횟집</t>
  </si>
  <si>
    <t>051-521-8980</t>
  </si>
  <si>
    <t>부산광역시 금정구에서 어디를 갈지 고민이라면! "원조 막썰어 횟집"에 가보시는 건 어떨까요?</t>
  </si>
  <si>
    <t>부산광역시 금정구 금강로647번길 25</t>
  </si>
  <si>
    <t>어디 가야 할지 고민이시라고요? 그럼 부산광역시 금정구 맛집, "아지트"를 추천합니다!</t>
  </si>
  <si>
    <t>김윤미전복삼계탕(금사점)</t>
  </si>
  <si>
    <t>부산광역시 금정구 금사로 156</t>
  </si>
  <si>
    <t>051-526-3000</t>
  </si>
  <si>
    <t>어디 가야 할지 고민이시라고요? 그럼 부산광역시 금정구 맛집, "김윤미전복삼계탕(금사점)"을 추천합니다! 지방자치단체 인증을 받은 농림축산식품부 제공 안심식당입니다.</t>
  </si>
  <si>
    <t>막써는 여(女)</t>
  </si>
  <si>
    <t>부산광역시 금정구 금강로 686-1</t>
  </si>
  <si>
    <t>051-583-1255</t>
  </si>
  <si>
    <t>부산광역시 금정구에서 어디를 갈지 고민이라면! "막써는 여(女)"에 가보시는 건 어떨까요?</t>
  </si>
  <si>
    <t>고다연</t>
  </si>
  <si>
    <t>051-581-5104</t>
  </si>
  <si>
    <t>"고다연"은 부산광역시 금정구에 있습니다.</t>
  </si>
  <si>
    <t>청암양곱창</t>
  </si>
  <si>
    <t>"청암양곱창"은 부산광역시 금정구에 있습니다.</t>
  </si>
  <si>
    <t>경</t>
  </si>
  <si>
    <t>부산광역시 금정구 서동로 136-1</t>
  </si>
  <si>
    <t>무엇을 먹을지 고민되신다고요? 부산광역시 금정구에 계시다면 "경"을 추천합니다!</t>
  </si>
  <si>
    <t>사계진미(부산직영점)</t>
  </si>
  <si>
    <t>부산광역시 금정구 금정로231번길 11</t>
  </si>
  <si>
    <t>051-512-9960</t>
  </si>
  <si>
    <t>"사계진미(부산직영점)"는 부산광역시 금정구에 있습니다.</t>
  </si>
  <si>
    <t>제주상회(부곡점)</t>
  </si>
  <si>
    <t>부산광역시 금정구 부곡로 166</t>
  </si>
  <si>
    <t>051-912-7229</t>
  </si>
  <si>
    <t>부산광역시 금정구에서 어디를 갈지 고민이라면! "제주상회(부곡점)"에 가보시는 건 어떨까요?</t>
  </si>
  <si>
    <t>심</t>
  </si>
  <si>
    <t>051-517-3077</t>
  </si>
  <si>
    <t>"심"은 부산광역시 금정구에 있습니다.</t>
  </si>
  <si>
    <t>한잔하는 밤포차</t>
  </si>
  <si>
    <t>부산광역시 금정구에서 가 볼 만한 식당을 찾으신다면? "한잔하는 밤포차"를 추천합니다!</t>
  </si>
  <si>
    <t>맛나감자탕(부산대점)</t>
  </si>
  <si>
    <t>부산광역시 금정구 장전온천천로 73</t>
  </si>
  <si>
    <t>"맛나감자탕부산대점"은 부산광역시 금정구에 있습니다. 지방자치단체 인증을 받은 농림축산식품부 제공 안심식당입니다.</t>
  </si>
  <si>
    <t>비어101</t>
  </si>
  <si>
    <t>부산광역시 금정구 수림로50번길 133</t>
  </si>
  <si>
    <t>"비어101"은 부산광역시 금정구에 있습니다.</t>
  </si>
  <si>
    <t>부산광역시 금정구 부곡로126번길 32</t>
  </si>
  <si>
    <t>051-583-0034</t>
  </si>
  <si>
    <t>부산광역시 금정구에 가신다면 "피자나라치킨공주"에 방문해보세요~</t>
  </si>
  <si>
    <t>꾸브라꼬 숯불두마리치킨</t>
  </si>
  <si>
    <t>부산광역시 금정구 동부곡로 10</t>
  </si>
  <si>
    <t>무엇을 먹을지 고민되신다고요? 부산광역시 금정구에 계시다면 "꾸브라꼬 숯불두마리치킨"을 추천합니다!</t>
  </si>
  <si>
    <t>소마비어(부산대점)</t>
  </si>
  <si>
    <t>부산광역시 금정구 수림로85번길 51</t>
  </si>
  <si>
    <t>"소마비어(부산대점)"는 부산광역시 금정구에 있습니다.</t>
  </si>
  <si>
    <t>노가리오케이</t>
  </si>
  <si>
    <t>"노가리오케이"는 부산광역시 금정구에 있습니다.</t>
  </si>
  <si>
    <t>바나나비어(구서점)</t>
  </si>
  <si>
    <t>부산광역시 금정구 수림로50번길 154</t>
  </si>
  <si>
    <t>051-512-2109</t>
  </si>
  <si>
    <t>부산광역시 금정구에 가신다면 "바나나비어(구서점)"에 방문해보세요~</t>
  </si>
  <si>
    <t>부성 통 암돼지(전문점)</t>
  </si>
  <si>
    <t>부산광역시 금정구 금사로 60</t>
  </si>
  <si>
    <t>051-531-0098</t>
  </si>
  <si>
    <t>부산광역시 금정구에서 가 볼 만한 식당을 찾으신다면? "부성 통 암돼지(전문점)"를 추천합니다!</t>
  </si>
  <si>
    <t>그냥! 갈 수 없잖아~</t>
  </si>
  <si>
    <t>부산광역시 금정구에서 가 볼 만한 식당을 찾으신다면? "그냥! 갈 수 없잖아~"를 추천합니다!</t>
  </si>
  <si>
    <t>미로살롱</t>
  </si>
  <si>
    <t>부산광역시 금정구 범어천로31번길 40-2</t>
  </si>
  <si>
    <t>070-4388-6372</t>
  </si>
  <si>
    <t>부산광역시 금정구에 가신다면 "미로살롱"에 방문해보세요~</t>
  </si>
  <si>
    <t>삼촌이 하는 맥주집</t>
  </si>
  <si>
    <t>부산광역시 금정구 금강로565번길 19</t>
  </si>
  <si>
    <t>부산광역시 금정구에서 맛집을 찾으신다면 "삼촌이 하는 맥주집"을 추천합니다.</t>
  </si>
  <si>
    <t>황금칼국수</t>
  </si>
  <si>
    <t>051-515-3005</t>
  </si>
  <si>
    <t>부산광역시 금정구에서 가 볼 만한 식당을 찾으신다면? "황금칼국수"를 추천합니다!</t>
  </si>
  <si>
    <t>벤자민</t>
  </si>
  <si>
    <t>부산광역시 금정구 장전온천천로 83</t>
  </si>
  <si>
    <t>"벤자민"은 부산광역시 금정구에 있습니다.</t>
  </si>
  <si>
    <t>구서 주택</t>
  </si>
  <si>
    <t>무엇을 먹을지 고민되신다고요? 부산광역시 금정구에 계시다면 "구서 주택"을 추천합니다!</t>
  </si>
  <si>
    <t>모로코카사브랑카</t>
  </si>
  <si>
    <t>부산광역시 금정구 금단로 113-15</t>
  </si>
  <si>
    <t>부산광역시 금정구에서 가 볼 만한 식당을 찾으신다면? "모로코카사브랑카"를 추천합니다!</t>
  </si>
  <si>
    <t>부산광역시 금정구에서 식당을 찾으신다면? "장가네왕족발"을 방문해보세요! 지방자치단체 인증을 받은 농림축산식품부 제공 안심식당입니다.</t>
  </si>
  <si>
    <t>봉구비어(구서점)</t>
  </si>
  <si>
    <t>051-518-1444</t>
  </si>
  <si>
    <t>부산광역시 금정구에 가신다면 "봉구비어(구서점)"에 방문해보세요~</t>
  </si>
  <si>
    <t>신짜글이닭발(부산대본점)</t>
  </si>
  <si>
    <t>부산광역시 금정구 장전로12번길 27</t>
  </si>
  <si>
    <t>051-984-9292</t>
  </si>
  <si>
    <t>부산광역시 금정구에서 식당을 찾으신다면? "신짜글이닭발(부산대본점)"을 방문해보세요! 지방자치단체 인증을 받은 농림축산식품부 제공 안심식당입니다.</t>
  </si>
  <si>
    <t>뭉치갈비</t>
  </si>
  <si>
    <t>051-513-8254</t>
  </si>
  <si>
    <t>부산광역시 금정구에서 가 볼 만한 식당을 찾으신다면? "뭉치갈비"를 추천합니다!</t>
  </si>
  <si>
    <t>맛나감자탕</t>
  </si>
  <si>
    <t>부산광역시 금정구 서부로 15</t>
  </si>
  <si>
    <t>"맛나감자탕"을 부산광역시 금정구의 가 볼 만한 식당으로 추천합니다!</t>
  </si>
  <si>
    <t>빨봉분식(부산대역점)</t>
  </si>
  <si>
    <t>부산광역시 금정구 금정로60번길 39</t>
  </si>
  <si>
    <t>051-515-8079</t>
  </si>
  <si>
    <t>부산광역시 금정구에서 식당을 찾으신다면? "빨봉분식(부산대역점)"을 방문해보세요! 지방자치단체 인증을 받은 농림축산식품부 제공 안심식당입니다.</t>
  </si>
  <si>
    <t>051-518-8005</t>
  </si>
  <si>
    <t>부산광역시 금정구에서 어디를 갈지 고민이라면! "경미집"에 가보시는 건 어떨까요?</t>
  </si>
  <si>
    <t>정선생(부산대점)</t>
  </si>
  <si>
    <t>부산광역시 금정구 금정로91번길 17</t>
  </si>
  <si>
    <t>051-582-3337</t>
  </si>
  <si>
    <t>무엇을 먹을지 고민되신다고요? 부산광역시 금정구에 계시다면 "정선생(부산대점)"을 추천합니다!</t>
  </si>
  <si>
    <t>시골 추어탕</t>
  </si>
  <si>
    <t>어디 가야 할지 고민이시라고요? 그럼 부산광역시 금정구 맛집, "시골 추어탕"을 추천합니다!</t>
  </si>
  <si>
    <t>황정미칼국수</t>
  </si>
  <si>
    <t>부산광역시 금정구 학산로 14</t>
  </si>
  <si>
    <t>070-4795-3611</t>
  </si>
  <si>
    <t>부산광역시 금정구에서 가 볼 만한 식당을 찾으신다면? "황정미칼국수"를 추천합니다!</t>
  </si>
  <si>
    <t>어디 가야 할지 고민이시라고요? 그럼 부산광역시 금정구 맛집, "홍익돈까스(부산대점)"를 추천합니다!</t>
  </si>
  <si>
    <t>맘스터치(카톨릭대점)</t>
  </si>
  <si>
    <t>부산광역시 금정구 오륜대로 41</t>
  </si>
  <si>
    <t>051-516-9192</t>
  </si>
  <si>
    <t>무엇을 먹을지 고민되신다고요? 부산광역시 금정구에 계시다면 "맘스터치(카톨릭대점)"를 추천합니다!</t>
  </si>
  <si>
    <t>부따비어</t>
  </si>
  <si>
    <t>부산광역시 금정구 청룡예전로 1</t>
  </si>
  <si>
    <t>부산광역시 금정구에서 식당을 찾으신다면? "부따비어"를 방문해보세요!</t>
  </si>
  <si>
    <t>카카토토 카페</t>
  </si>
  <si>
    <t>부산광역시 금정구 장전온천천로 91-1</t>
  </si>
  <si>
    <t>부산광역시 금정구에서 어디를 갈지 고민이라면! "카카토토 카페"에 가보시는 건 어떨까요?</t>
  </si>
  <si>
    <t>마음을 달래주는 비어</t>
  </si>
  <si>
    <t>부산광역시 금정구 오시게로12번길 4</t>
  </si>
  <si>
    <t>부산광역시 금정구에서 가 볼 만한 식당을 찾으신다면? "마음을 달래주는 비어"를 추천합니다!</t>
  </si>
  <si>
    <t>피자1번가(남산동외대점)</t>
  </si>
  <si>
    <t>051-513-5901</t>
  </si>
  <si>
    <t>"피자1번가(남산동외대점)"는 부산광역시 금정구에 있습니다. 네이버 온라인 예약이 가능합니다!</t>
  </si>
  <si>
    <t>똥다리불닭발</t>
  </si>
  <si>
    <t>051-512-7994</t>
  </si>
  <si>
    <t>부산광역시 금정구에서 맛집을 찾으신다면 "똥다리불닭발"을 추천합니다.</t>
  </si>
  <si>
    <t>이층집[키친]</t>
  </si>
  <si>
    <t>부산광역시 금정구에서 가 볼 만한 식당을 찾으신다면? "이층집키친"을 추천합니다!</t>
  </si>
  <si>
    <t>섬마을</t>
  </si>
  <si>
    <t>무엇을 먹을지 고민되신다고요? 부산광역시 금정구에 계시다면 "섬마을"을 추천합니다!</t>
  </si>
  <si>
    <t>가마치통닭(구서역점)</t>
  </si>
  <si>
    <t>부산광역시 금정구 금정로233번길 73</t>
  </si>
  <si>
    <t>051-583-9992</t>
  </si>
  <si>
    <t>부산광역시 금정구에서 식당을 찾으신다면? "가마치통닭(구서역점)"을 방문해보세요!</t>
  </si>
  <si>
    <t>열두달 밥차</t>
  </si>
  <si>
    <t>부산광역시 금정구 공단동로41번길 10</t>
  </si>
  <si>
    <t>무엇을 먹을지 고민되신다고요? 부산광역시 금정구에 계시다면 "열두달 밥차"를 추천합니다!</t>
  </si>
  <si>
    <t>오시게 상회</t>
  </si>
  <si>
    <t>부산광역시 금정구 수림로50번길 141</t>
  </si>
  <si>
    <t>051-515-8588</t>
  </si>
  <si>
    <t>무엇을 먹을지 고민되신다고요? 부산광역시 금정구에 계시다면 "오시게 상회"를 추천합니다!</t>
  </si>
  <si>
    <t>부산광역시 금정구에서 어디를 갈지 고민이라면! "제주집"에 가보시는 건 어떨까요?</t>
  </si>
  <si>
    <t>부산광역시 금정구 안뜰로7번길 12-1</t>
  </si>
  <si>
    <t>051-512-6609</t>
  </si>
  <si>
    <t>원조 장충 왕족발</t>
  </si>
  <si>
    <t>051-515-8789</t>
  </si>
  <si>
    <t>무엇을 먹을지 고민되신다고요? 부산광역시 금정구에 계시다면 "원조 장충 왕족발"을 추천합니다!</t>
  </si>
  <si>
    <t>카레야 일본 카레(전문점)</t>
  </si>
  <si>
    <t>부산광역시 금정구 금강로 275</t>
  </si>
  <si>
    <t>070-4197-7771</t>
  </si>
  <si>
    <t>부산광역시 금정구에 가신다면 "카레야 일본 카레(전문점)"에 방문해보세요~</t>
  </si>
  <si>
    <t>오월애(구서본점)</t>
  </si>
  <si>
    <t>부산광역시 금정구 중앙대로1929번길 12</t>
  </si>
  <si>
    <t>051-809-0333</t>
  </si>
  <si>
    <t>"오월애(구서본점)"를 부산광역시 금정구의 가 볼 만한 식당으로 추천합니다!</t>
  </si>
  <si>
    <t>돼지삼형제</t>
  </si>
  <si>
    <t>부산광역시 금정구에서 가 볼 만한 식당을 찾으신다면? "돼지삼형제"를 추천합니다!</t>
  </si>
  <si>
    <t>브라더스</t>
  </si>
  <si>
    <t>부산광역시 금정구 장전온천천로 47</t>
  </si>
  <si>
    <t>부산광역시 금정구에 가신다면 "브라더스"에 방문해보세요~</t>
  </si>
  <si>
    <t>카페쉼</t>
  </si>
  <si>
    <t>부산광역시 금정구 학산로13번길 2</t>
  </si>
  <si>
    <t>051-514-0246</t>
  </si>
  <si>
    <t>무엇을 먹을지 고민되신다고요? 부산광역시 금정구에 계시다면 "카페쉼"을 추천합니다!</t>
  </si>
  <si>
    <t>어벤더치 커피</t>
  </si>
  <si>
    <t>070-5103-5070</t>
  </si>
  <si>
    <t>부산광역시 금정구에 가신다면 "어벤더치 커피"에 방문해보세요~</t>
  </si>
  <si>
    <t>동아PC카페</t>
  </si>
  <si>
    <t>부산광역시 금정구 남산로37번길 39</t>
  </si>
  <si>
    <t>부산광역시 금정구에서 어디를 갈지 고민이라면! "동아PC카페"에 가보시는 건 어떨까요?</t>
  </si>
  <si>
    <t>텐퍼센트커피(장전점)</t>
  </si>
  <si>
    <t>부산광역시 금정구 수림로71번길 43</t>
  </si>
  <si>
    <t>051-996-2929</t>
  </si>
  <si>
    <t>"텐퍼센트커피(장전점)"는 부산광역시 금정구에 있습니다.</t>
  </si>
  <si>
    <t>블룸(Bloom)</t>
  </si>
  <si>
    <t>부산광역시 금정구 금샘로 327</t>
  </si>
  <si>
    <t>무엇을 먹을지 고민되신다고요? 부산광역시 금정구에 계시다면 "블룸(Bloom)"을 추천합니다!</t>
  </si>
  <si>
    <t>카페 원 플러스 원(장전2호점)</t>
  </si>
  <si>
    <t>부산광역시 금정구 금강로 182</t>
  </si>
  <si>
    <t>"카페 원 플러스 원(장전2호점)"은 부산광역시 금정구에 있습니다.</t>
  </si>
  <si>
    <t>로드사이드</t>
  </si>
  <si>
    <t>부산광역시 금정구 범어천로 21</t>
  </si>
  <si>
    <t>어디 가야 할지 고민이시라고요? 그럼 부산광역시 금정구 맛집, "로드사이드"를 추천합니다!</t>
  </si>
  <si>
    <t>카페 멜랑즈</t>
  </si>
  <si>
    <t>부산광역시 금정구 수림로72번길 163</t>
  </si>
  <si>
    <t>051-512-5359</t>
  </si>
  <si>
    <t>부산광역시 금정구에서 식당을 찾으신다면? "카페 멜랑즈"를 방문해보세요!</t>
  </si>
  <si>
    <t>카페 디-아떼</t>
  </si>
  <si>
    <t>부산광역시 금정구 중앙대로 1616</t>
  </si>
  <si>
    <t>부산광역시 금정구에 가신다면 "카페 디-아떼"에 방문해보세요~</t>
  </si>
  <si>
    <t>아마스빈(부산대2호점)</t>
  </si>
  <si>
    <t>051-514-8882</t>
  </si>
  <si>
    <t>부산광역시 금정구에서 가 볼 만한 식당을 찾으신다면? "아마스빈(부산대2호점)"을 추천합니다!</t>
  </si>
  <si>
    <t>이디야커피(부산대역점)</t>
  </si>
  <si>
    <t>부산광역시 금정구 금정로68번길 10</t>
  </si>
  <si>
    <t>051-517-1191</t>
  </si>
  <si>
    <t>부산광역시 금정구에서 어디를 갈지 고민이라면! "이디야커피(부산대역점)"에 가보시는 건 어떨까요?</t>
  </si>
  <si>
    <t>어디 가야 할지 고민이시라고요? 그럼 부산광역시 금정구 맛집, "모모스커피"를 추천합니다!</t>
  </si>
  <si>
    <t>커피브라운</t>
  </si>
  <si>
    <t>070-7351-9699</t>
  </si>
  <si>
    <t>부산광역시 금정구에서 맛집을 찾으신다면 "커피브라운"을 추천합니다.</t>
  </si>
  <si>
    <t>설빙(구서점)</t>
  </si>
  <si>
    <t>부산광역시 금정구 구서로 6</t>
  </si>
  <si>
    <t>051-515-3336</t>
  </si>
  <si>
    <t>"설빙(구서점)"을 부산광역시 금정구의 가 볼 만한 식당으로 추천합니다!</t>
  </si>
  <si>
    <t>피자스쿨(부곡점)</t>
  </si>
  <si>
    <t>051-515-4547</t>
  </si>
  <si>
    <t>어디 가야 할지 고민이시라고요? 그럼 부산광역시 금정구 맛집, "피자스쿨(부곡점)"을 추천합니다!</t>
  </si>
  <si>
    <t>이디야커피(부산범어사역점)</t>
  </si>
  <si>
    <t>부산광역시 금정구 중앙대로 2120</t>
  </si>
  <si>
    <t>051-508-1109</t>
  </si>
  <si>
    <t>무엇을 먹을지 고민되신다고요? 부산광역시 금정구에 계시다면 "이디야커피(부산범어사역점)"를 추천합니다!</t>
  </si>
  <si>
    <t>공차(NC부산대점)</t>
  </si>
  <si>
    <t>부산광역시 금정구에서 맛집을 찾으신다면 "공차(NC부산대점)"를 추천합니다.</t>
  </si>
  <si>
    <t>스타벅스(부산대역점)</t>
  </si>
  <si>
    <t>부산광역시 금정구 장전로12번길 64</t>
  </si>
  <si>
    <t>051-583-8609</t>
  </si>
  <si>
    <t>무엇을 먹을지 고민되신다고요? 부산광역시 금정구에 계시다면 "스타벅스(부산대역점)"를 추천합니다!</t>
  </si>
  <si>
    <t>분식사랑</t>
  </si>
  <si>
    <t>어디 가야 할지 고민이시라고요? 그럼 부산광역시 금정구 맛집, "분식사랑"을 추천합니다! 지방자치단체 인증을 받은 농림축산식품부 제공 안심식당입니다.</t>
  </si>
  <si>
    <t>중독 떡볶이</t>
  </si>
  <si>
    <t>051-514-6282</t>
  </si>
  <si>
    <t>"중독 떡볶이"는 부산광역시 금정구에 있습니다.</t>
  </si>
  <si>
    <t>유부부(구서점)</t>
  </si>
  <si>
    <t>부산광역시 금정구 금강로 427</t>
  </si>
  <si>
    <t>051-514-1999</t>
  </si>
  <si>
    <t>부산광역시 금정구에 가신다면 "유부부(구서점)"에 방문해보세요~</t>
  </si>
  <si>
    <t>몽레브</t>
  </si>
  <si>
    <t>051-583-8802</t>
  </si>
  <si>
    <t>부산광역시 금정구에 가신다면 "몽레브"에 방문해보세요~</t>
  </si>
  <si>
    <t>이흥용과자점(구서점)</t>
  </si>
  <si>
    <t>부산광역시 금정구 금샘로 379-1</t>
  </si>
  <si>
    <t>051-581-4453</t>
  </si>
  <si>
    <t>부산광역시 금정구에서 맛집을 찾으신다면 "이흥용과자점(구서점)"을 추천합니다.</t>
  </si>
  <si>
    <t>윤하섭베이커리</t>
  </si>
  <si>
    <t>부산광역시 금정구 구서로 32-1</t>
  </si>
  <si>
    <t>051-581-0022</t>
  </si>
  <si>
    <t>부산광역시 금정구에서 어디를 갈지 고민이라면! "윤하섭베이커리"에 가보시는 건 어떨까요?</t>
  </si>
  <si>
    <t>종가집닭계장</t>
  </si>
  <si>
    <t>부산광역시 강서구 제도로 654</t>
  </si>
  <si>
    <t>051-971-0025</t>
  </si>
  <si>
    <t>"종가집닭계장"은 부산광역시 강서구에 있습니다.</t>
  </si>
  <si>
    <t>부산광역시 강서구 경전철로 391</t>
  </si>
  <si>
    <t>051-941-0078</t>
  </si>
  <si>
    <t>부산광역시 강서구에서 가 볼 만한 식당을 찾으신다면? 대저역 근처에 있는 "장수돼지국밥"을 추천합니다!</t>
  </si>
  <si>
    <t>가얏골감자탕(공항점)</t>
  </si>
  <si>
    <t>부산광역시 강서구 금호순서길 12</t>
  </si>
  <si>
    <t>051-941-6660</t>
  </si>
  <si>
    <t>부산광역시 강서구에서 가 볼 만한 식당을 찾으신다면? 서부산유통지구역 근처에 있는 "가얏골감자탕(공항점)"을 추천합니다!</t>
  </si>
  <si>
    <t>도미노피자(명지점)</t>
  </si>
  <si>
    <t>051-205-3082</t>
  </si>
  <si>
    <t>부산광역시 강서구에서 어디를 갈지 고민이라면! "도미노피자(명지점)"에 가보시는 건 어떨까요?</t>
  </si>
  <si>
    <t>착한가마솥감자탕족발</t>
  </si>
  <si>
    <t>부산광역시 강서구 명지오션시티8로42번길 12-7</t>
  </si>
  <si>
    <t>051-294-2344</t>
  </si>
  <si>
    <t>부산광역시 강서구에서 맛집을 찾으신다면 "착한가마솥감자탕족발"을 추천합니다.</t>
  </si>
  <si>
    <t>손정순찜닭</t>
  </si>
  <si>
    <t>051-206-3573</t>
  </si>
  <si>
    <t>부산광역시 강서구에 가신다면 "손정순찜닭"에 방문해보세요~</t>
  </si>
  <si>
    <t>이조안동찜닭</t>
  </si>
  <si>
    <t>부산광역시 강서구 명지오션시티7로 49</t>
  </si>
  <si>
    <t>051-291-9234</t>
  </si>
  <si>
    <t>부산광역시 강서구에서 식당을 찾으신다면? "이조안동찜닭"을 방문해보세요!</t>
  </si>
  <si>
    <t>부산광역시 강서구 유통단지1로97번길 12</t>
  </si>
  <si>
    <t>070-4149-6900</t>
  </si>
  <si>
    <t>부산광역시 강서구에 가신다면 "매일식당"에 방문해보세요~</t>
  </si>
  <si>
    <t>부산광역시 강서구 식만로189번길 3</t>
  </si>
  <si>
    <t>051-972-8190</t>
  </si>
  <si>
    <t>"시골밥상"을 부산광역시 강서구의 가 볼 만한 식당으로 추천합니다!</t>
  </si>
  <si>
    <t>아궁이한방누룽지백숙</t>
  </si>
  <si>
    <t>부산광역시 강서구 가락대로 1435-1</t>
  </si>
  <si>
    <t>051-941-5255</t>
  </si>
  <si>
    <t>부산광역시 강서구 근처로 갈 일정이 있으시다면, 맛집으로 소문난 "아궁이한방누룽지백숙"을 꼭 방문해보세요. 2016년 07월 14일 KBS2 2TV생생정보 133회에 방영되었답니다.</t>
  </si>
  <si>
    <t>부산광역시 강서구 마음길 1-55</t>
  </si>
  <si>
    <t>051-972-7575</t>
  </si>
  <si>
    <t>부산광역시 강서구에서 식당을 찾으신다면? "엄마손"을 방문해보세요!</t>
  </si>
  <si>
    <t>차대감돼지국밥</t>
  </si>
  <si>
    <t>부산광역시 강서구 신호산단4로64번가길 17</t>
  </si>
  <si>
    <t>051-941-9300</t>
  </si>
  <si>
    <t>부산광역시 강서구에서 가 볼 만한 식당을 찾으신다면? "차대감돼지국밥"을 추천합니다!</t>
  </si>
  <si>
    <t>용두정</t>
  </si>
  <si>
    <t>부산광역시 강서구 경전철로31번길 11</t>
  </si>
  <si>
    <t>051-972-2727</t>
  </si>
  <si>
    <t>"용두정"은 부산광역시 강서구에 있습니다. 가장 가까운 지하철역은 덕두역입니다.</t>
  </si>
  <si>
    <t>명지할매재첩국</t>
  </si>
  <si>
    <t>부산광역시 강서구 명지오션시티7로 41-6</t>
  </si>
  <si>
    <t>051-271-0453</t>
  </si>
  <si>
    <t>부산광역시 강서구에 가신다면 "명지할매재첩국"에 방문해보세요~ 지방자치단체 인증을 받은 농림축산식품부 제공 안심식당입니다.</t>
  </si>
  <si>
    <t>빨라 에 빠델라</t>
  </si>
  <si>
    <t>부산광역시 강서구 명지오션시티2로 71</t>
  </si>
  <si>
    <t>051-271-1705</t>
  </si>
  <si>
    <t>"빨라 에 빠델라"를 부산광역시 강서구의 가 볼 만한 식당으로 추천합니다!</t>
  </si>
  <si>
    <t>옥이네김치찌개</t>
  </si>
  <si>
    <t>부산광역시 강서구 명지오션시티8</t>
  </si>
  <si>
    <t>051-303-5427</t>
  </si>
  <si>
    <t>"옥이네김치찌개"는 부산광역시 강서구에 있습니다.</t>
  </si>
  <si>
    <t>행복밥상</t>
  </si>
  <si>
    <t>부산광역시 강서구 새진목길 17</t>
  </si>
  <si>
    <t>051-271-1602</t>
  </si>
  <si>
    <t>부산광역시 강서구에서 어디를 갈지 고민이라면! "행복밥상"에 가보시는 건 어떨까요?</t>
  </si>
  <si>
    <t>마시스용</t>
  </si>
  <si>
    <t>부산광역시 강서구 대저로 278-1</t>
  </si>
  <si>
    <t>부산광역시 강서구에서 맛집을 찾으신다면 "마시스용"을 추천합니다.</t>
  </si>
  <si>
    <t>장터수구레선지국밥</t>
  </si>
  <si>
    <t>051-971-7676</t>
  </si>
  <si>
    <t>부산광역시 강서구에서 식당을 찾으신다면? "장터수구레선지국밥"을 방문해보세요!</t>
  </si>
  <si>
    <t>봉구비어(명지점)</t>
  </si>
  <si>
    <t>070-4413-0906</t>
  </si>
  <si>
    <t>어디 가야 할지 고민이시라고요? 그럼 부산광역시 강서구 맛집, "봉구비어(명지점)"를 추천합니다!</t>
  </si>
  <si>
    <t>신의주 순대와쭈꾸미(김해공항점)</t>
  </si>
  <si>
    <t>부산광역시 강서구 유통단지1로 50</t>
  </si>
  <si>
    <t>051-914-0700</t>
  </si>
  <si>
    <t>부산광역시 강서구에서 맛집을 찾으신다면 "신의주 순대와쭈꾸미(김해공항점)"를 추천합니다.</t>
  </si>
  <si>
    <t>3통식당</t>
  </si>
  <si>
    <t>부산광역시 강서구 체육공원로6번길 139-2</t>
  </si>
  <si>
    <t>051-972-9353</t>
  </si>
  <si>
    <t>부산광역시 강서구에서 식당을 찾으신다면? "3통식당"을 방문해보세요!</t>
  </si>
  <si>
    <t>상해</t>
  </si>
  <si>
    <t>051-831-5556</t>
  </si>
  <si>
    <t>부산광역시 강서구에서 맛집을 찾으신다면 "상해"를 추천합니다.</t>
  </si>
  <si>
    <t>비갠후</t>
  </si>
  <si>
    <t>부산광역시 강서구 화전산단4로 5</t>
  </si>
  <si>
    <t>051-972-4161</t>
  </si>
  <si>
    <t>어디 가야 할지 고민이시라고요? 그럼 부산광역시 강서구 맛집, "비갠후"를 추천합니다!</t>
  </si>
  <si>
    <t>한양족발보쌈</t>
  </si>
  <si>
    <t>부산광역시 강서구 과학산단로334번나길 37</t>
  </si>
  <si>
    <t>051-971-7007</t>
  </si>
  <si>
    <t>"한양족발보쌈"은 부산광역시 강서구에 있습니다.</t>
  </si>
  <si>
    <t>윤푸드</t>
  </si>
  <si>
    <t>051-293-9799</t>
  </si>
  <si>
    <t>"윤푸드"를 부산광역시 강서구의 가 볼 만한 식당으로 추천합니다!</t>
  </si>
  <si>
    <t>신라해장국</t>
  </si>
  <si>
    <t>부산광역시 강서구 과학산단2로20번길 14</t>
  </si>
  <si>
    <t>051-831-9289</t>
  </si>
  <si>
    <t>부산광역시 강서구에서 가 볼 만한 식당을 찾으신다면? "신라해장국"을 추천합니다!</t>
  </si>
  <si>
    <t>돌게1번지</t>
  </si>
  <si>
    <t>부산광역시 강서구 신호산단2로 65</t>
  </si>
  <si>
    <t>"돌게1번지"는 부산광역시 강서구에 있습니다.</t>
  </si>
  <si>
    <t>용우동(서부산유통단지점)</t>
  </si>
  <si>
    <t>부산광역시 강서구 유통단지1로49번길 6</t>
  </si>
  <si>
    <t>051-941-0305</t>
  </si>
  <si>
    <t>"용우동(서부산유통단지점)"은 부산광역시 강서구에 있는 맛집으로, 가장 가까운 지하철역은 서부산유통지구역입니다.</t>
  </si>
  <si>
    <t>병국이숯불갈비</t>
  </si>
  <si>
    <t>부산광역시 강서구 과학산단로334번나길 62</t>
  </si>
  <si>
    <t>051-971-9229</t>
  </si>
  <si>
    <t>부산광역시 강서구에서 가 볼 만한 식당을 찾으신다면? "병국이숯불갈비"를 추천합니다!</t>
  </si>
  <si>
    <t>대림추어탕</t>
  </si>
  <si>
    <t>부산광역시 강서구 제도로 1008</t>
  </si>
  <si>
    <t>051-971-3315</t>
  </si>
  <si>
    <t>부산광역시 강서구에서 식당을 찾으신다면? "대림추어탕"을 방문해보세요!</t>
  </si>
  <si>
    <t>화전선산곱창</t>
  </si>
  <si>
    <t>부산광역시 강서구 화전산단4로7번길 8-16</t>
  </si>
  <si>
    <t>051-972-7595</t>
  </si>
  <si>
    <t>어디 가야 할지 고민이시라고요? 그럼 부산광역시 강서구 맛집, "화전선산곱창"을 추천합니다!</t>
  </si>
  <si>
    <t>추남비어</t>
  </si>
  <si>
    <t>051-291-7486</t>
  </si>
  <si>
    <t>부산광역시 강서구에서 가 볼 만한 식당을 찾으신다면? "추남비어"를 추천합니다!</t>
  </si>
  <si>
    <t>자동차부품유통단지구내식당</t>
  </si>
  <si>
    <t>부산광역시 강서구 유통단지1로57번길 34</t>
  </si>
  <si>
    <t>070-4155-0660</t>
  </si>
  <si>
    <t>"자동차부품유통단지구내식당"은 부산광역시 강서구에 있습니다. 가장 가까운 지하철역은 서부산유통지구역입니다.</t>
  </si>
  <si>
    <t>파스타델리지오</t>
  </si>
  <si>
    <t>051-204-9923</t>
  </si>
  <si>
    <t>부산광역시 강서구에서 가 볼 만한 식당을 찾으신다면? "파스타델리지오"를 추천합니다!</t>
  </si>
  <si>
    <t>부산광역시 강서구 낙동남로644번길 68</t>
  </si>
  <si>
    <t>부산광역시 강서구에 가신다면 "본식당"에 방문해보세요~</t>
  </si>
  <si>
    <t>내동댁</t>
  </si>
  <si>
    <t>051-941-0216</t>
  </si>
  <si>
    <t>부산광역시 강서구에서 가 볼 만한 식당을 찾으신다면? "내동댁"을 추천합니다!</t>
  </si>
  <si>
    <t>051-973-9020</t>
  </si>
  <si>
    <t>무엇을 먹을지 고민되신다고요? 부산광역시 강서구에 계시다면 "밥도둑"을 추천합니다!</t>
  </si>
  <si>
    <t>노랑통닭(명지점)</t>
  </si>
  <si>
    <t>부산광역시 강서구 명지국제6로232번길 11</t>
  </si>
  <si>
    <t>051-271-4455</t>
  </si>
  <si>
    <t>무엇을 먹을지 고민되신다고요? 부산광역시 강서구에 계시다면 "노랑통닭(명지점)"을 추천합니다!</t>
  </si>
  <si>
    <t>명품관중화요리</t>
  </si>
  <si>
    <t>부산광역시 강서구 화전산단4로 20</t>
  </si>
  <si>
    <t>051-832-9100</t>
  </si>
  <si>
    <t>"명품관중화요리"를 부산광역시 강서구의 가 볼 만한 식당으로 추천합니다!</t>
  </si>
  <si>
    <t>051-292-3033</t>
  </si>
  <si>
    <t>부산광역시 강서구에서 식당을 찾으신다면? "아지트"를 방문해보세요!</t>
  </si>
  <si>
    <t>부산광역시 강서구 천가길 153</t>
  </si>
  <si>
    <t>051-325-2766</t>
  </si>
  <si>
    <t>부산광역시 강서구에서 가 볼 만한 식당을 찾으신다면? "쉼터"를 추천합니다!</t>
  </si>
  <si>
    <t>피자스쿨(부산지사점)</t>
  </si>
  <si>
    <t>부산광역시 강서구 과학산단로334번나길 27</t>
  </si>
  <si>
    <t>051-974-1000</t>
  </si>
  <si>
    <t>부산광역시 강서구에서 식당을 찾으신다면? "피자스쿨부산지사점"을 방문해보세요!</t>
  </si>
  <si>
    <t>청송보리밥</t>
  </si>
  <si>
    <t>부산광역시 강서구 대저로 57</t>
  </si>
  <si>
    <t>051-972-3416</t>
  </si>
  <si>
    <t>"청송보리밥"은 부산광역시 강서구에 있습니다. 가장 가까운 지하철역은 대저역입니다.</t>
  </si>
  <si>
    <t>슈마우스</t>
  </si>
  <si>
    <t>051-796-3552</t>
  </si>
  <si>
    <t>부산광역시 강서구에서 가 볼 만한 식당을 찾으신다면? 등구역 근처에 있는 "슈마우스"를 추천합니다!</t>
  </si>
  <si>
    <t>점심 엔 포차</t>
  </si>
  <si>
    <t>부산광역시 강서구 공항로811번가길 57</t>
  </si>
  <si>
    <t>051-973-6300</t>
  </si>
  <si>
    <t>부산광역시 강서구에서 맛집을 찾으신다면 "점심 엔 포차"에 방문해보세요. 덕두역 근처에 있습니다.</t>
  </si>
  <si>
    <t>비턴(명지오션시티점)</t>
  </si>
  <si>
    <t>051-271-6453</t>
  </si>
  <si>
    <t>부산광역시 강서구에 가신다면 "비턴(명지오션시티점)"에 방문해보세요~</t>
  </si>
  <si>
    <t>대마등</t>
  </si>
  <si>
    <t>부산광역시 강서구 르노삼성대로 574</t>
  </si>
  <si>
    <t>051-208-6464</t>
  </si>
  <si>
    <t>부산광역시 강서구 근처로 갈 일정이 있으시다면, 맛집으로 소문난 "대마등"을 꼭 방문해보세요. 2016년 07월 09일 KBS2 배틀트립 13회에 방영되었답니다.</t>
  </si>
  <si>
    <t>대게행복한마을</t>
  </si>
  <si>
    <t>부산광역시 강서구 명지오션시티7로 41-7</t>
  </si>
  <si>
    <t>051-271-7798</t>
  </si>
  <si>
    <t>부산광역시 강서구에서 맛집을 찾으신다면 "대게행복한마을"을 추천합니다.</t>
  </si>
  <si>
    <t>돌아온용문각</t>
  </si>
  <si>
    <t>부산광역시 강서구 화전산단4로 3</t>
  </si>
  <si>
    <t>051-941-8006</t>
  </si>
  <si>
    <t>어디 가야 할지 고민이시라고요? 그럼 부산광역시 강서구 맛집, "돌아온용문각"을 추천합니다!</t>
  </si>
  <si>
    <t>포스펍</t>
  </si>
  <si>
    <t>051-973-2393</t>
  </si>
  <si>
    <t>부산광역시 강서구에서 가 볼 만한 식당을 찾으신다면? 덕두역 근처에 있는 "포스펍"을 추천합니다!</t>
  </si>
  <si>
    <t>썬더치킨(신호1호점)</t>
  </si>
  <si>
    <t>부산광역시 강서구 신호산단5로 53-1</t>
  </si>
  <si>
    <t>051-972-8592</t>
  </si>
  <si>
    <t>부산광역시 강서구에서 식당을 찾으신다면? "썬더치킨(신호1호점)"을 방문해보세요!</t>
  </si>
  <si>
    <t>강서밀양돼지국밥</t>
  </si>
  <si>
    <t>부산광역시 강서구 경전철로188번길 75</t>
  </si>
  <si>
    <t>051-972-2410</t>
  </si>
  <si>
    <t>부산광역시 강서구에서 식당을 찾으신다면? "강서밀양돼지국밥"을 방문해보세요!</t>
  </si>
  <si>
    <t>행복양곱창</t>
  </si>
  <si>
    <t>부산광역시 강서구 명지오션시티8로34번길 14</t>
  </si>
  <si>
    <t>051-205-2538</t>
  </si>
  <si>
    <t>부산광역시 강서구에 가신다면 "행복양곱창"에 방문해보세요~</t>
  </si>
  <si>
    <t>진목돼지국밥</t>
  </si>
  <si>
    <t>부산광역시 강서구 낙동남로1013번길 14</t>
  </si>
  <si>
    <t>051-271-8289</t>
  </si>
  <si>
    <t>어디 가야 할지 고민이시라고요? 그럼 부산광역시 강서구 맛집, "진목돼지국밥"을 추천합니다!</t>
  </si>
  <si>
    <t>든든한밥상</t>
  </si>
  <si>
    <t>부산광역시 강서구 평강로 297</t>
  </si>
  <si>
    <t>051-973-1488</t>
  </si>
  <si>
    <t>"든든한밥상"은 부산광역시 강서구에 있는 맛집으로, 가장 가까운 지하철역은 평강역입니다.</t>
  </si>
  <si>
    <t>미락생선구이</t>
  </si>
  <si>
    <t>부산광역시 강서구 생곡로 173</t>
  </si>
  <si>
    <t>051-971-2002</t>
  </si>
  <si>
    <t>"미락생선구이"를 부산광역시 강서구의 가 볼 만한 식당으로 추천합니다!</t>
  </si>
  <si>
    <t>BHC치킨(지사점)</t>
  </si>
  <si>
    <t>부산광역시 강서구 과학산단2로20번길 69</t>
  </si>
  <si>
    <t>051-322-3225</t>
  </si>
  <si>
    <t>부산광역시 강서구에서 맛집을 찾으신다면 "BHC치킨(지사점)"을 추천합니다.</t>
  </si>
  <si>
    <t>영진</t>
  </si>
  <si>
    <t>부산광역시 강서구 명지오션시티8로 3</t>
  </si>
  <si>
    <t>부산광역시 강서구에서 맛집을 찾으신다면 "영진"을 추천합니다.</t>
  </si>
  <si>
    <t>호박뒷통구이</t>
  </si>
  <si>
    <t>부산광역시 강서구 명지오션시티8로22번길 21</t>
  </si>
  <si>
    <t>어디 가야 할지 고민이시라고요? 그럼 부산광역시 강서구 맛집, "호박뒷통구이"를 추천합니다!</t>
  </si>
  <si>
    <t>소보루</t>
  </si>
  <si>
    <t>부산광역시 강서구 대저로 263</t>
  </si>
  <si>
    <t>051-972-6859</t>
  </si>
  <si>
    <t>부산광역시 강서구에서 맛집을 찾으신다면 "소보루"를 추천합니다.</t>
  </si>
  <si>
    <t>오빠네애기김밥</t>
  </si>
  <si>
    <t>부산광역시 강서구 대저로273번길 28</t>
  </si>
  <si>
    <t>051-972-5853</t>
  </si>
  <si>
    <t>어디 가야 할지 고민이시라고요? 그럼 부산광역시 강서구 맛집, "오빠네애기김밥"을 추천합니다!</t>
  </si>
  <si>
    <t>이디야커피(신호동점)</t>
  </si>
  <si>
    <t>부산광역시 강서구 신호산단5로 42</t>
  </si>
  <si>
    <t>어디 가야 할지 고민이시라고요? 그럼 부산광역시 강서구 맛집, "이디야커피(신호동점)"를 추천합니다!</t>
  </si>
  <si>
    <t>망고식스(가덕해양파크점)</t>
  </si>
  <si>
    <t>"망고식스(가덕해양파크점)"는 부산광역시 강서구에 있습니다.</t>
  </si>
  <si>
    <t>웰리브 가덕해양Park 커피점(외부)</t>
  </si>
  <si>
    <t>051-975-2200</t>
  </si>
  <si>
    <t>무엇을 먹을지 고민되신다고요? 부산광역시 강서구에 계시다면 "웰리브 가덕해양Park 커피점(외부)"을 추천합니다!</t>
  </si>
  <si>
    <t>브라더꽈배기(가덕휴게소점)</t>
  </si>
  <si>
    <t>070-4050-6911</t>
  </si>
  <si>
    <t>부산광역시 강서구에 가신다면 "브라더꽈배기(가덕휴게소점)"에 방문해보세요~</t>
  </si>
  <si>
    <t>설빙(부산명지점)</t>
  </si>
  <si>
    <t>051-203-5007</t>
  </si>
  <si>
    <t>부산광역시 강서구에서 어디를 갈지 고민이라면! "설빙(부산명지점)"에 가보시는 건 어떨까요?</t>
  </si>
  <si>
    <t>할리스커피(김해국제공항점)</t>
  </si>
  <si>
    <t>051-972-1655</t>
  </si>
  <si>
    <t>부산광역시 강서구에서 가 볼 만한 식당을 찾으신다면? "할리스커피(김해국제공항점)"를 추천합니다!</t>
  </si>
  <si>
    <t>파리바게뜨(지사과학단지점)</t>
  </si>
  <si>
    <t>부산광역시 강서구 과학산단로306번길 10</t>
  </si>
  <si>
    <t>051-831-5363</t>
  </si>
  <si>
    <t>"파리바게뜨(지사과학단지점)"를 부산광역시 강서구의 가 볼 만한 식당으로 추천합니다!</t>
  </si>
  <si>
    <t>뚜레쥬르(부산강서구청점)</t>
  </si>
  <si>
    <t>부산광역시 강서구 대저로 265</t>
  </si>
  <si>
    <t>무엇을 먹을지 고민되신다고요? 부산광역시 강서구에 계시다면 "뚜레쥬르부산강서구청점"을 추천합니다!</t>
  </si>
  <si>
    <t>빵굽는남자</t>
  </si>
  <si>
    <t>051-271-5989</t>
  </si>
  <si>
    <t>"빵굽는남자"를 부산광역시 강서구의 가 볼 만한 식당으로 추천합니다!</t>
  </si>
  <si>
    <t>맥주를구한피자(토곡점)</t>
  </si>
  <si>
    <t>부산광역시 연제구 고분로 238</t>
  </si>
  <si>
    <t>051-753-1120</t>
  </si>
  <si>
    <t>부산광역시 연제구에서 가 볼 만한 식당을 찾으신다면? "맥주를구한피자(토곡점)"를 추천합니다!</t>
  </si>
  <si>
    <t>051-851-2754</t>
  </si>
  <si>
    <t>"생고기제작소"는 부산광역시 연제구에 있습니다.</t>
  </si>
  <si>
    <t>바우네나주곰탕(토곡점)</t>
  </si>
  <si>
    <t>부산광역시 연제구 과정로 129</t>
  </si>
  <si>
    <t>051-758-4750</t>
  </si>
  <si>
    <t>"바우네나주곰탕(토곡점)"을 부산광역시 연제구의 가 볼 만한 식당으로 추천합니다!</t>
  </si>
  <si>
    <t>부산광역시 연제구 거제대로28</t>
  </si>
  <si>
    <t>"이모집"은 부산광역시 연제구에 있습니다.</t>
  </si>
  <si>
    <t>개코분식</t>
  </si>
  <si>
    <t>051-755-2305</t>
  </si>
  <si>
    <t>부산광역시 연제구에서 식당을 찾으신다면? "개코분식"을 방문해보세요!</t>
  </si>
  <si>
    <t>두꺼비오뎅(연산토곡점)</t>
  </si>
  <si>
    <t>부산광역시 연제구에서 맛집을 찾으신다면 "두꺼비오뎅(연산토곡점)"을 추천합니다.</t>
  </si>
  <si>
    <t>부산광역시 연제구 거제천로 49-1</t>
  </si>
  <si>
    <t>070-8615-9992</t>
  </si>
  <si>
    <t>부산광역시 연제구에서 맛집을 찾으신다면 "정식당"에 방문해보세요. 거제해맞이역 근처에 있습니다.</t>
  </si>
  <si>
    <t>25센치 꼬치앤 오뎅바</t>
  </si>
  <si>
    <t>부산광역시 연제구 시청로32번길 14</t>
  </si>
  <si>
    <t>부산광역시 연제구에서 가 볼 만한 식당을 찾으신다면? 거제해맞이역 근처에 있는 "25센치 꼬치앤 오뎅바"를 추천합니다!</t>
  </si>
  <si>
    <t>떡깨비(연산점)</t>
  </si>
  <si>
    <t>부산광역시 연제구 과정로191번가길 59</t>
  </si>
  <si>
    <t>051-759-3515</t>
  </si>
  <si>
    <t>부산광역시 연제구에서 맛집을 찾으신다면 "떡깨비(연산점)"를 추천합니다.</t>
  </si>
  <si>
    <t>영원한 포차</t>
  </si>
  <si>
    <t>부산광역시 연제구 중앙대로1251번길 8</t>
  </si>
  <si>
    <t>051-502-8310</t>
  </si>
  <si>
    <t>부산광역시 연제구에서 가 볼 만한 식당을 찾으신다면? 교대역 근처에 있는 "영원한 포차"를 추천합니다!</t>
  </si>
  <si>
    <t>풍전포차</t>
  </si>
  <si>
    <t>부산광역시 연제구에서 맛집을 찾으신다면 "풍전포차"를 추천합니다.</t>
  </si>
  <si>
    <t>뚝길따라</t>
  </si>
  <si>
    <t>부산광역시 연제구 거제천로269번길 44</t>
  </si>
  <si>
    <t>051-868-2701</t>
  </si>
  <si>
    <t>부산광역시 연제구에서 맛집을 찾으신다면 "뚝길따라"에 방문해보세요. 동래역 근처에 있습니다.</t>
  </si>
  <si>
    <t>부산광역시 연제구 과정로344번길 33</t>
  </si>
  <si>
    <t>"고래식당"은 부산광역시 연제구에 있는 맛집으로, 가장 가까운 지하철역은 동래역입니다.</t>
  </si>
  <si>
    <t>정가정</t>
  </si>
  <si>
    <t>부산광역시 연제구 중앙대로1134번길 47</t>
  </si>
  <si>
    <t>051-865-2894</t>
  </si>
  <si>
    <t>"정가정"은 부산광역시 연제구에 있습니다. 가장 가까운 지하철역은 교대역입니다.</t>
  </si>
  <si>
    <t>날마다 대패家(가)</t>
  </si>
  <si>
    <t>부산광역시 연제구 월드컵대로 173</t>
  </si>
  <si>
    <t>051-852-3938</t>
  </si>
  <si>
    <t>어디 가야 할지 고민이시라고요? 그럼 부산광역시 연제구 맛집, "날마다 대패家(가)"를 추천합니다!</t>
  </si>
  <si>
    <t>철인7호(연산점)</t>
  </si>
  <si>
    <t>051-852-7175</t>
  </si>
  <si>
    <t>부산광역시 연제구에서 가 볼 만한 식당을 찾으신다면? "철인7호(연산점)"를 추천합니다!</t>
  </si>
  <si>
    <t>소담칼국수</t>
  </si>
  <si>
    <t>051-868-8365</t>
  </si>
  <si>
    <t>어디 가야 할지 고민이시라고요? 그럼 부산광역시 연제구 맛집, "소담칼국수"를 추천합니다!</t>
  </si>
  <si>
    <t>더 엠브이지 뷔페</t>
  </si>
  <si>
    <t>051-868-7785</t>
  </si>
  <si>
    <t>"더 엠브이지 뷔페"는 부산광역시 연제구에 있습니다.</t>
  </si>
  <si>
    <t>까떡냉모밀&amp;못난이김밥</t>
  </si>
  <si>
    <t>부산광역시 연제구 월드컵대로92번길 61</t>
  </si>
  <si>
    <t>051-853-8281</t>
  </si>
  <si>
    <t>어디 가야 할지 고민이시라고요? 그럼 부산광역시 연제구 맛집, "까떡냉모밀&amp;못난이김밥"을 추천합니다!</t>
  </si>
  <si>
    <t>샤브향(부산연산점)</t>
  </si>
  <si>
    <t>부산광역시 연제구 중앙대로 1111</t>
  </si>
  <si>
    <t>051-868-1630</t>
  </si>
  <si>
    <t>부산광역시 연제구에 가신다면 "샤브향(부산연산점)"에 방문해보세요~</t>
  </si>
  <si>
    <t>송하화로구이</t>
  </si>
  <si>
    <t>부산광역시 연제구 온천천남로 10</t>
  </si>
  <si>
    <t>051-868-9283</t>
  </si>
  <si>
    <t>"송하화로구이"는 부산광역시 연제구에 있는 맛집으로, 가장 가까운 지하철역은 동래역입니다.</t>
  </si>
  <si>
    <t>연산바다숯불장어구이</t>
  </si>
  <si>
    <t>부산광역시 연제구 거제천로154번길 3</t>
  </si>
  <si>
    <t>051-851-1142</t>
  </si>
  <si>
    <t>부산광역시 연제구에 가신다면 "연산바다숯불장어구이"에 방문해보세요~</t>
  </si>
  <si>
    <t>노랑통닭(토곡점)</t>
  </si>
  <si>
    <t>부산광역시 연제구 고분로242번길 13</t>
  </si>
  <si>
    <t>051-755-9272</t>
  </si>
  <si>
    <t>어디 가야 할지 고민이시라고요? 그럼 부산광역시 연제구 맛집, "노랑통닭(토곡점)"을 추천합니다!</t>
  </si>
  <si>
    <t>최가네엄마돼지국밥</t>
  </si>
  <si>
    <t>051-365-9898</t>
  </si>
  <si>
    <t>부산광역시 연제구에서 가 볼 만한 식당을 찾으신다면? 거제해맞이역 근처에 있는 "최가네엄마돼지국밥"을 추천합니다!</t>
  </si>
  <si>
    <t>압구정 봉구비어(연산토곡점)</t>
  </si>
  <si>
    <t>051-754-5047</t>
  </si>
  <si>
    <t>부산광역시 연제구에 가신다면 "압구정 봉구비어(연산토곡점)"에 방문해보세요~</t>
  </si>
  <si>
    <t>새알옹심이</t>
  </si>
  <si>
    <t>부산광역시 연제구 온천천남로 8</t>
  </si>
  <si>
    <t>부산광역시 연제구에서 가 볼 만한 식당을 찾으신다면? 동래역 근처에 있는 "새알옹심이"를 추천합니다!</t>
  </si>
  <si>
    <t>콩마을전주식콩나물국밥</t>
  </si>
  <si>
    <t>부산광역시 연제구 중앙대로 1223</t>
  </si>
  <si>
    <t>051-507-2866</t>
  </si>
  <si>
    <t>"콩마을전주식콩나물국밥"은 부산광역시 연제구에 있는 맛집으로, 가장 가까운 지하철역은 교대역입니다.</t>
  </si>
  <si>
    <t>석대다리집(연산점)</t>
  </si>
  <si>
    <t>부산광역시 연제구 신촌로 9</t>
  </si>
  <si>
    <t>051-851-0922</t>
  </si>
  <si>
    <t>어디 가야 할지 고민이시라고요? 그럼 부산광역시 연제구 맛집, "석대다리집(연산점)"을 추천합니다!</t>
  </si>
  <si>
    <t>김밥12번가</t>
  </si>
  <si>
    <t>부산광역시 연제구 중앙대로 1044</t>
  </si>
  <si>
    <t>051-852-7584</t>
  </si>
  <si>
    <t>부산광역시 연제구에서 어디를 갈지 고민이라면! "김밥12번가"에 가보시는 건 어떨까요?</t>
  </si>
  <si>
    <t>스시길</t>
  </si>
  <si>
    <t>부산광역시 연제구 중앙대로1043번길 56</t>
  </si>
  <si>
    <t>051-853-2005</t>
  </si>
  <si>
    <t>"스시길"은 부산광역시 연제구에 있는 맛집으로, 가장 가까운 지하철역은 거제해맞이역입니다.</t>
  </si>
  <si>
    <t>스텐다드</t>
  </si>
  <si>
    <t>070-5176-8507</t>
  </si>
  <si>
    <t>부산광역시 연제구에서 식당을 찾으신다면? "스텐다드"를 방문해보세요!</t>
  </si>
  <si>
    <t>으뜸돈까스</t>
  </si>
  <si>
    <t>부산광역시 연제구 교대로22번길 40</t>
  </si>
  <si>
    <t>051-503-1128</t>
  </si>
  <si>
    <t>부산광역시 연제구에서 맛집을 찾으신다면 "으뜸돈까스"에 방문해보세요. 교대역 근처에 있습니다.</t>
  </si>
  <si>
    <t>삼강주막</t>
  </si>
  <si>
    <t>부산광역시 연제구 신촌로 32-1</t>
  </si>
  <si>
    <t>"삼강주막"은 부산광역시 연제구에 있습니다. 가장 가까운 지하철역은 거제해맞이역입니다.</t>
  </si>
  <si>
    <t>초정보리밥</t>
  </si>
  <si>
    <t>부산광역시 연제구 과정로132번길 36</t>
  </si>
  <si>
    <t>무엇을 먹을지 고민되신다고요? 부산광역시 연제구에 계시다면 "초정보리밥"을 추천합니다!</t>
  </si>
  <si>
    <t>1킬로그램 삼겹김치구이</t>
  </si>
  <si>
    <t>051-863-8280</t>
  </si>
  <si>
    <t>부산광역시 연제구에서 맛집을 찾으신다면 "1킬로그램 삼겹김치구이"에 방문해보세요. 거제해맞이역 근처에 있습니다.</t>
  </si>
  <si>
    <t>네네치킨(거제점)</t>
  </si>
  <si>
    <t>부산광역시 연제구 월드컵대로187번길 23</t>
  </si>
  <si>
    <t>051-852-4479</t>
  </si>
  <si>
    <t>부산광역시 연제구에서 가 볼 만한 식당을 찾으신다면? "네네치킨(거제점)"을 추천합니다!</t>
  </si>
  <si>
    <t>부산광역시 연제구 과정로192번길 18</t>
  </si>
  <si>
    <t>051-756-3717</t>
  </si>
  <si>
    <t>어디 가야 할지 고민이시라고요? 그럼 부산광역시 연제구 맛집, "할매국수"를 추천합니다!</t>
  </si>
  <si>
    <t>영달이 치킨</t>
  </si>
  <si>
    <t>부산광역시 연제구 세병로 35</t>
  </si>
  <si>
    <t>051-903-9987</t>
  </si>
  <si>
    <t>어디 가야 할지 고민이시라고요? 그럼 부산광역시 연제구 맛집, "영달이 치킨"을 추천합니다!</t>
  </si>
  <si>
    <t>경성대구탕</t>
  </si>
  <si>
    <t>부산광역시 연제구 월드컵대로 245-1</t>
  </si>
  <si>
    <t>051-502-4875</t>
  </si>
  <si>
    <t>"경성대구탕"을 부산광역시 연제구의 가 볼 만한 식당으로 추천합니다!</t>
  </si>
  <si>
    <t>와닭꼬치(연산파크시티점)</t>
  </si>
  <si>
    <t>부산광역시 연제구 신금로 23</t>
  </si>
  <si>
    <t>051-958-5252</t>
  </si>
  <si>
    <t>부산광역시 연제구에서 맛집을 찾으신다면 "와닭꼬치(연산파크시티점)"를 추천합니다.</t>
  </si>
  <si>
    <t>요이남</t>
  </si>
  <si>
    <t>부산광역시 연제구 월드컵대로119번길 48</t>
  </si>
  <si>
    <t>051-923-4101</t>
  </si>
  <si>
    <t>부산광역시 연제구에서 맛집을 찾으신다면 "요이남"을 추천합니다.</t>
  </si>
  <si>
    <t>달막이 옻닭집</t>
  </si>
  <si>
    <t>부산광역시 연제구에서 어디를 갈지 고민이라면! "달막이 옻닭집"에 가보시는 건 어떨까요?</t>
  </si>
  <si>
    <t>숨집</t>
  </si>
  <si>
    <t>부산광역시 연제구 고분로13번길 88</t>
  </si>
  <si>
    <t>070-868-2797</t>
  </si>
  <si>
    <t>부산광역시 연제구에서 가 볼 만한 식당을 찾으신다면? "숨집"을 추천합니다!</t>
  </si>
  <si>
    <t>비비큐(부산연산점)</t>
  </si>
  <si>
    <t>부산광역시 연제구 월드컵대로 27</t>
  </si>
  <si>
    <t>051-867-9882</t>
  </si>
  <si>
    <t>부산광역시 연제구에서 맛집을 찾으신다면 "비비큐(부산연산점)"를 추천합니다.</t>
  </si>
  <si>
    <t>동해루</t>
  </si>
  <si>
    <t>부산광역시 연제구 과정로276번길 29</t>
  </si>
  <si>
    <t>051-863-6005</t>
  </si>
  <si>
    <t>무엇을 먹을지 고민되신다고요? 부산광역시 연제구에 계시다면 "동해루"를 추천합니다!</t>
  </si>
  <si>
    <t>051-757-1123</t>
  </si>
  <si>
    <t>무엇을 먹을지 고민되신다고요? 부산광역시 연제구에 계시다면 "김선장횟집"을 추천합니다!</t>
  </si>
  <si>
    <t>대박분식</t>
  </si>
  <si>
    <t>051-646-3717</t>
  </si>
  <si>
    <t>부산광역시 연제구에서 어디를 갈지 고민이라면! "대박분식"에 가보시는 건 어떨까요?</t>
  </si>
  <si>
    <t>부산광역시 연제구 토곡남로 3</t>
  </si>
  <si>
    <t>051-758-2360</t>
  </si>
  <si>
    <t>부산광역시 연제구에 가신다면 "술통"에 방문해보세요~</t>
  </si>
  <si>
    <t>187에스티</t>
  </si>
  <si>
    <t>051-853-2128</t>
  </si>
  <si>
    <t>"187에스티"는 부산광역시 연제구에 있는 맛집으로, 가장 가까운 지하철역은 거제해맞이역입니다.</t>
  </si>
  <si>
    <t>수정추어탕</t>
  </si>
  <si>
    <t>부산광역시 연제구 월드컵대로19번길 6</t>
  </si>
  <si>
    <t>051-861-7726</t>
  </si>
  <si>
    <t>부산광역시 연제구에서 어디를 갈지 고민이라면! "수정추어탕"에 가보시는 건 어떨까요?</t>
  </si>
  <si>
    <t>멧집찌개</t>
  </si>
  <si>
    <t>부산광역시 연제구 거제시장로14번길 52</t>
  </si>
  <si>
    <t>051-852-4458</t>
  </si>
  <si>
    <t>부산광역시 연제구에 있는 소문난 맛집 "멧집찌개"를 방문해보세요! 2017년 11월 10일 KBS2 VJ특공대 881회 등 여러 방송에 소개되었습니다.</t>
  </si>
  <si>
    <t>연제식육식당</t>
  </si>
  <si>
    <t>부산광역시 연제구 대리로6번길 40</t>
  </si>
  <si>
    <t>051-868-7893</t>
  </si>
  <si>
    <t>"연제식육식당"을 부산광역시 연제구의 가 볼 만한 식당으로 추천합니다!</t>
  </si>
  <si>
    <t>님의향기</t>
  </si>
  <si>
    <t>부산광역시 연제구 시청로32번길 21</t>
  </si>
  <si>
    <t>051-868-0274</t>
  </si>
  <si>
    <t>"님의향기"를 부산광역시 연제구의 가 볼 만한 식당으로 추천합니다!</t>
  </si>
  <si>
    <t>부산광역시 연제구 중앙천로2번길 11</t>
  </si>
  <si>
    <t>051-868-4700</t>
  </si>
  <si>
    <t>부산광역시 연제구에서 맛집을 찾으신다면 "옥이네"를 추천합니다.</t>
  </si>
  <si>
    <t>연산명오리</t>
  </si>
  <si>
    <t>부산광역시 연제구 과정로 314</t>
  </si>
  <si>
    <t>051-868-5204</t>
  </si>
  <si>
    <t>부산광역시 연제구에서 어디를 갈지 고민이라면! "연산명오리"에 가보시는 건 어떨까요? 지방자치단체 인증을 받은 농림축산식품부 제공 안심식당입니다.</t>
  </si>
  <si>
    <t>70년대식 연탄구이</t>
  </si>
  <si>
    <t>부산광역시 연제구 거제천로 114</t>
  </si>
  <si>
    <t>051-852-9253</t>
  </si>
  <si>
    <t>"70년대식 연탄구이"는 부산광역시 연제구에 있습니다. 가장 가까운 지하철역은 거제해맞이역입니다.</t>
  </si>
  <si>
    <t>나정순 할매 쭈꾸미</t>
  </si>
  <si>
    <t>부산광역시 연제구에서 맛집을 찾으신다면 "나정순 할매 쭈꾸미"를 추천합니다.</t>
  </si>
  <si>
    <t>연산불백</t>
  </si>
  <si>
    <t>부산광역시 연제구에서 식당을 찾으신다면? "연산불백"을 방문해보세요!</t>
  </si>
  <si>
    <t>푸드까페(연산에스케이뷰점)</t>
  </si>
  <si>
    <t>"푸드까페(연산에스케이뷰점)"는 부산광역시 연제구에 있습니다.</t>
  </si>
  <si>
    <t>부산광역시 연제구 쌍미천로 142</t>
  </si>
  <si>
    <t>051-851-4548</t>
  </si>
  <si>
    <t>"영푸드"는 부산광역시 연제구에 있습니다.</t>
  </si>
  <si>
    <t>후스</t>
  </si>
  <si>
    <t>051-853-2429</t>
  </si>
  <si>
    <t>부산광역시 연제구에서 가 볼 만한 식당을 찾으신다면? 거제해맞이역 근처에 있는 "후스"를 추천합니다!</t>
  </si>
  <si>
    <t>"후스"는 부산광역시 연제구에 있는 맛집으로, 가장 가까운 지하철역은 거제해맞이역입니다.</t>
  </si>
  <si>
    <t>시골추어탕(본점)</t>
  </si>
  <si>
    <t>051-868-3131</t>
  </si>
  <si>
    <t>부산광역시 연제구에서 가 볼 만한 식당을 찾으신다면? "시골추어탕(본점)"을 추천합니다!</t>
  </si>
  <si>
    <t>조선 야키토리</t>
  </si>
  <si>
    <t>부산광역시 연제구 거제대로124번길 16</t>
  </si>
  <si>
    <t>부산광역시 연제구에서 식당을 찾으신다면? "조선 야키토리"를 방문해보세요!</t>
  </si>
  <si>
    <t>처갓집양념치킨(연산1호점)</t>
  </si>
  <si>
    <t>부산광역시 연제구 쌍미천로 126</t>
  </si>
  <si>
    <t>051-851-1253</t>
  </si>
  <si>
    <t>"처갓집양념치킨(연산1호점)"은 부산광역시 연제구에 있습니다.</t>
  </si>
  <si>
    <t>마조나인(MAZZO.9)</t>
  </si>
  <si>
    <t>"마조나인(MAZZO.9)"은 부산광역시 연제구에 있습니다.</t>
  </si>
  <si>
    <t>벨라빈스커피(부산본점)</t>
  </si>
  <si>
    <t>부산광역시 연제구 거제천로182번길 46</t>
  </si>
  <si>
    <t>051-852-1029</t>
  </si>
  <si>
    <t>부산광역시 연제구에서 식당을 찾으신다면? "벨라빈스커피(부산본점)"를 방문해보세요!</t>
  </si>
  <si>
    <t>파스아띠</t>
  </si>
  <si>
    <t>부산광역시 연제구 중앙대로 1135</t>
  </si>
  <si>
    <t>051-866-0077</t>
  </si>
  <si>
    <t>무엇을 먹을지 고민되신다고요? 부산광역시 연제구에 계시다면 "파스아띠"를 추천합니다!</t>
  </si>
  <si>
    <t>야미가(연산점)</t>
  </si>
  <si>
    <t>부산광역시 연제구 중앙대로1133번길 12-1</t>
  </si>
  <si>
    <t>051-861-3323</t>
  </si>
  <si>
    <t>"야미가(연산점)"는 부산광역시 연제구에 있는 맛집으로, 가장 가까운 지하철역은 교대역입니다.</t>
  </si>
  <si>
    <t>미가873</t>
  </si>
  <si>
    <t>051-853-8873</t>
  </si>
  <si>
    <t>부산광역시 연제구에서 식당을 찾으신다면? "미가873"을 방문해보세요!</t>
  </si>
  <si>
    <t>서가원 국수</t>
  </si>
  <si>
    <t>부산광역시 연제구에서 가 볼 만한 식당을 찾으신다면? "서가원 국수"를 추천합니다!</t>
  </si>
  <si>
    <t>옥이엄마시락국밥</t>
  </si>
  <si>
    <t>부산광역시 연제구 안연로 17-2</t>
  </si>
  <si>
    <t>어디 가야 할지 고민이시라고요? 그럼 부산광역시 연제구 맛집, "옥이엄마시락국밥"을 추천합니다!</t>
  </si>
  <si>
    <t>천마포차</t>
  </si>
  <si>
    <t>부산광역시 연제구 시청로31번길 4</t>
  </si>
  <si>
    <t>"천마포차"를 부산광역시 연제구의 가 볼 만한 식당으로 추천합니다!</t>
  </si>
  <si>
    <t>한식사랑채愛(부산점)</t>
  </si>
  <si>
    <t>부산광역시 연제구 월드컵대로 271</t>
  </si>
  <si>
    <t>부산광역시 연제구에서 맛집을 찾으신다면 "한식사랑채愛(부산점)"를 추천합니다.</t>
  </si>
  <si>
    <t>피자파는집(부산연산점)</t>
  </si>
  <si>
    <t>부산광역시 연제구 거제대로230번길 53</t>
  </si>
  <si>
    <t>051-851-5581</t>
  </si>
  <si>
    <t>부산광역시 연제구에서 가 볼 만한 식당을 찾으신다면? "피자파는집(부산연산점)"을 추천합니다!</t>
  </si>
  <si>
    <t>부산광역시 연제구 중앙천로2번길 18</t>
  </si>
  <si>
    <t>부산광역시 연제구에서 맛집을 찾으신다면 "산청식당"을 추천합니다.</t>
  </si>
  <si>
    <t>왕서방</t>
  </si>
  <si>
    <t>051-751-0239</t>
  </si>
  <si>
    <t>부산광역시 연제구에서 가 볼 만한 식당을 찾으신다면? "왕서방"을 추천합니다! 지방자치단체 인증을 받은 농림축산식품부 제공 안심식당입니다.</t>
  </si>
  <si>
    <t>소소린(연산점)</t>
  </si>
  <si>
    <t>부산광역시 연제구에 가신다면 "소소린(연산점)"에 방문해보세요~</t>
  </si>
  <si>
    <t>용이포차</t>
  </si>
  <si>
    <t>부산광역시 연제구 고분로 250</t>
  </si>
  <si>
    <t>"용이포차"는 부산광역시 연제구에 있습니다.</t>
  </si>
  <si>
    <t>헝거리야식</t>
  </si>
  <si>
    <t>부산광역시 연제구 중앙대로1134번길 9-3</t>
  </si>
  <si>
    <t>051-865-5522</t>
  </si>
  <si>
    <t>부산광역시 연제구에서 맛집을 찾으신다면 "헝거리야식"에 방문해보세요. 교대역 근처에 있습니다.</t>
  </si>
  <si>
    <t>에이블커피</t>
  </si>
  <si>
    <t>051-504-7701</t>
  </si>
  <si>
    <t>"에이블커피"를 부산광역시 연제구의 가 볼 만한 식당으로 추천합니다!</t>
  </si>
  <si>
    <t>압구정 봉구비어(교대점)</t>
  </si>
  <si>
    <t>070-8875-0926</t>
  </si>
  <si>
    <t>어디 가야 할지 고민이시라고요? 그럼 부산광역시 연제구 맛집, "압구정 봉구비어(교대점)"를 추천합니다!</t>
  </si>
  <si>
    <t>부산댁</t>
  </si>
  <si>
    <t>부산광역시 연제구 쌍미천로 144</t>
  </si>
  <si>
    <t>051-853-9293</t>
  </si>
  <si>
    <t>"부산댁"을 부산광역시 연제구의 가 볼 만한 식당으로 추천합니다!</t>
  </si>
  <si>
    <t>라포르메타</t>
  </si>
  <si>
    <t>070-7757-5695</t>
  </si>
  <si>
    <t>어디 가야 할지 고민이시라고요? 그럼 부산광역시 연제구 맛집, "라포르메타"를 추천합니다!</t>
  </si>
  <si>
    <t>공감분식</t>
  </si>
  <si>
    <t>051-853-8879</t>
  </si>
  <si>
    <t>부산광역시 연제구에서 가 볼 만한 식당을 찾으신다면? 동래역 근처에 있는 "공감분식"을 추천합니다!</t>
  </si>
  <si>
    <t>낭만코다리</t>
  </si>
  <si>
    <t>부산광역시 연제구 시청로 34-5</t>
  </si>
  <si>
    <t>051-852-3337</t>
  </si>
  <si>
    <t>"낭만코다리"는 부산광역시 연제구에 있습니다. 가장 가까운 지하철역은 거제해맞이역입니다.</t>
  </si>
  <si>
    <t>마조레</t>
  </si>
  <si>
    <t>부산광역시 연제구 거제시장로11번길 21</t>
  </si>
  <si>
    <t>051-852-9822</t>
  </si>
  <si>
    <t>"마조레"는 부산광역시 연제구에 있습니다. 가장 가까운 지하철역은 거제해맞이역입니다.</t>
  </si>
  <si>
    <t>나인틴 2</t>
  </si>
  <si>
    <t>무엇을 먹을지 고민되신다고요? 부산광역시 연제구에 계시다면 "나인틴 2"를 추천합니다!</t>
  </si>
  <si>
    <t>어머니손맛</t>
  </si>
  <si>
    <t>부산광역시 연제구 과정로 263</t>
  </si>
  <si>
    <t>부산광역시 연제구에 가신다면 "어머니손맛"에 방문해보세요~</t>
  </si>
  <si>
    <t>김필남 손칼국수</t>
  </si>
  <si>
    <t>부산광역시 연제구 쌍미천로8번길 2</t>
  </si>
  <si>
    <t>051-867-3677</t>
  </si>
  <si>
    <t>부산광역시 연제구에서 가 볼 만한 식당을 찾으신다면? "김필남 손칼국수"를 추천합니다!</t>
  </si>
  <si>
    <t>"쿱스토어(부산거제점)"를 부산광역시 연제구의 가 볼 만한 식당으로 추천합니다!</t>
  </si>
  <si>
    <t>러블리</t>
  </si>
  <si>
    <t>부산광역시 연제구에서 가 볼 만한 식당을 찾으신다면? "러블리"를 추천합니다!</t>
  </si>
  <si>
    <t>한양분식</t>
  </si>
  <si>
    <t>051-759-2332</t>
  </si>
  <si>
    <t>어디 가야 할지 고민이시라고요? 그럼 부산광역시 연제구 맛집, "한양분식"을 추천합니다!</t>
  </si>
  <si>
    <t>카페에쯔</t>
  </si>
  <si>
    <t>부산광역시 연제구 월드컵대로145번길 67</t>
  </si>
  <si>
    <t>051-865-0589</t>
  </si>
  <si>
    <t>부산광역시 연제구에서 가 볼 만한 식당을 찾으신다면? "카페에쯔"를 추천합니다!</t>
  </si>
  <si>
    <t>이디야커피(부산시청역점)</t>
  </si>
  <si>
    <t>051-852-2989</t>
  </si>
  <si>
    <t>부산광역시 연제구에서 맛집을 찾으신다면 "이디야커피(부산시청역점)"를 추천합니다.</t>
  </si>
  <si>
    <t>카페24</t>
  </si>
  <si>
    <t>부산광역시 연제구 월드컵대로 147</t>
  </si>
  <si>
    <t>051-867-8801</t>
  </si>
  <si>
    <t>무엇을 먹을지 고민되신다고요? 부산광역시 연제구에 계시다면 "카페24"를 추천합니다!</t>
  </si>
  <si>
    <t>투썸플레이스(부산연산점)</t>
  </si>
  <si>
    <t>부산광역시 연제구 중앙대로 1094</t>
  </si>
  <si>
    <t>051-852-8338</t>
  </si>
  <si>
    <t>부산광역시 연제구에서 맛집을 찾으신다면 "투썸플레이스(부산연산점)"를 추천합니다.</t>
  </si>
  <si>
    <t>콩루커피하우스</t>
  </si>
  <si>
    <t>부산광역시 연제구 중앙대로 1089</t>
  </si>
  <si>
    <t>051-853-3334</t>
  </si>
  <si>
    <t>"콩루커피하우스"를 부산광역시 연제구의 가 볼 만한 식당으로 추천합니다!</t>
  </si>
  <si>
    <t>더 마스터커피(연산역점)</t>
  </si>
  <si>
    <t>부산광역시 연제구 중앙대로 1083</t>
  </si>
  <si>
    <t>070-7543-2031</t>
  </si>
  <si>
    <t>"더 마스터커피(연산역점)"는 부산광역시 연제구에 있습니다.</t>
  </si>
  <si>
    <t>모가비</t>
  </si>
  <si>
    <t>부산광역시 연제구 중앙대로 1188</t>
  </si>
  <si>
    <t>051-852-8081</t>
  </si>
  <si>
    <t>부산광역시 연제구에서 맛집을 찾으신다면 "모가비"에 방문해보세요. 교대역 근처에 있습니다.</t>
  </si>
  <si>
    <t>이삭토스트(부산연산점)</t>
  </si>
  <si>
    <t>051-865-3253</t>
  </si>
  <si>
    <t>부산광역시 연제구에서 가 볼 만한 식당을 찾으신다면? 교대역 근처에 있는 "이삭토스트(부산연산점)"를 추천합니다!</t>
  </si>
  <si>
    <t>민진로스팅</t>
  </si>
  <si>
    <t>부산광역시 연제구 거제천로 126-1</t>
  </si>
  <si>
    <t>070-8292-1999</t>
  </si>
  <si>
    <t>부산광역시 연제구에서 어디를 갈지 고민이라면! "민진로스팅"에 가보시는 건 어떨까요?</t>
  </si>
  <si>
    <t>미스터피자(아시아드2호점)</t>
  </si>
  <si>
    <t>부산광역시 연제구 월드컵대로 232</t>
  </si>
  <si>
    <t>051-504-1521</t>
  </si>
  <si>
    <t>부산광역시 연제구에서 가 볼 만한 식당을 찾으신다면? "미스터피자(아시아드2호점)"를 추천합니다!</t>
  </si>
  <si>
    <t>아모르데이</t>
  </si>
  <si>
    <t>부산광역시 연제구 연안로13번길 25</t>
  </si>
  <si>
    <t>070-8768-0401</t>
  </si>
  <si>
    <t>부산광역시 연제구에 가신다면 "아모르데이"에 방문해보세요~</t>
  </si>
  <si>
    <t>핑크레빗</t>
  </si>
  <si>
    <t>부산광역시 연제구 월드컵대로188번길 25</t>
  </si>
  <si>
    <t>051-861-6669</t>
  </si>
  <si>
    <t>"핑크레빗"은 부산광역시 연제구에 있습니다.</t>
  </si>
  <si>
    <t>투썸플레이스(부산거제점)</t>
  </si>
  <si>
    <t>부산광역시 연제구 아시아드대로 101</t>
  </si>
  <si>
    <t>051-507-1900</t>
  </si>
  <si>
    <t>어디 가야 할지 고민이시라고요? 그럼 부산광역시 연제구 맛집, "투썸플레이스(부산거제점)"를 추천합니다!</t>
  </si>
  <si>
    <t>텐퍼센트커피(텐퍼센트커피점)</t>
  </si>
  <si>
    <t>051-868-1012</t>
  </si>
  <si>
    <t>"텐퍼센트커피(텐퍼센트커피점)"는 부산광역시 연제구에 있는 맛집으로, 가장 가까운 지하철역은 거제해맞이역입니다.</t>
  </si>
  <si>
    <t>진미집</t>
  </si>
  <si>
    <t>부산광역시 수영구 연수로263번길 10</t>
  </si>
  <si>
    <t>051-754-6389</t>
  </si>
  <si>
    <t>"진미집"은 부산광역시 수영구에 있습니다.</t>
  </si>
  <si>
    <t>부산광역시 수영구 연수로401번길 25</t>
  </si>
  <si>
    <t>051-754-7995</t>
  </si>
  <si>
    <t>부산광역시 수영구에서 맛집을 찾으신다면 "황금분식"을 추천합니다.</t>
  </si>
  <si>
    <t>팔도명가국밥</t>
  </si>
  <si>
    <t>부산광역시 수영구 수영로725번길 46</t>
  </si>
  <si>
    <t>051-758-3999</t>
  </si>
  <si>
    <t>어디 가야 할지 고민이시라고요? 그럼 부산광역시 수영구 맛집, "팔도명가국밥"을 추천합니다!</t>
  </si>
  <si>
    <t>수빈분식</t>
  </si>
  <si>
    <t>부산광역시 수영구 망미배산로10번길 70</t>
  </si>
  <si>
    <t>051-754-4667</t>
  </si>
  <si>
    <t>무엇을 먹을지 고민되신다고요? 부산광역시 수영구에 계시다면 "수빈분식"을 추천합니다!</t>
  </si>
  <si>
    <t>헐랭이핫바</t>
  </si>
  <si>
    <t>부산광역시 수영구 연수로310번길 43</t>
  </si>
  <si>
    <t>"헐랭이핫바"는 부산광역시 수영구에 있습니다.</t>
  </si>
  <si>
    <t>나그네 주막</t>
  </si>
  <si>
    <t>부산광역시 수영구 수영성로13번길 6</t>
  </si>
  <si>
    <t>051-751-2603</t>
  </si>
  <si>
    <t>"나그네 주막"을 부산광역시 수영구의 가 볼 만한 식당으로 추천합니다!</t>
  </si>
  <si>
    <t>면 사무소</t>
  </si>
  <si>
    <t>051-751-8917</t>
  </si>
  <si>
    <t>어디 가야 할지 고민이시라고요? 그럼 부산광역시 수영구 맛집, "면 사무소"를 추천합니다!</t>
  </si>
  <si>
    <t>부산광역시 수영구 수영로725번길 43</t>
  </si>
  <si>
    <t>051-753-8853</t>
  </si>
  <si>
    <t>부산광역시 수영구에서 어디를 갈지 고민이라면! "먹거리 장터"에 가보시는 건 어떨까요?</t>
  </si>
  <si>
    <t>부산광역시 수영구 수미로 54-3</t>
  </si>
  <si>
    <t>051-753-6083</t>
  </si>
  <si>
    <t>어디 가야 할지 고민이시라고요? 그럼 부산광역시 수영구 맛집, "정우식당"을 추천합니다!</t>
  </si>
  <si>
    <t>다릿집</t>
  </si>
  <si>
    <t>부산광역시 수영구 연수로369번길 13</t>
  </si>
  <si>
    <t>051-755-0117</t>
  </si>
  <si>
    <t>부산광역시 수영구에서 식당을 찾으신다면? "다릿집"을 방문해보세요!</t>
  </si>
  <si>
    <t>디지알(DGR)</t>
  </si>
  <si>
    <t>부산광역시 수영구 망미번영로52번길 57</t>
  </si>
  <si>
    <t>부산광역시 수영구에서 맛집을 찾으신다면 "디지알(DGR)"을 추천합니다.</t>
  </si>
  <si>
    <t>051-754-7464</t>
  </si>
  <si>
    <t>부산광역시 수영구에서 식당을 찾으신다면? "설탕"을 방문해보세요!</t>
  </si>
  <si>
    <t>커피 클라우드</t>
  </si>
  <si>
    <t>부산광역시 수영구 망미로22번길 60</t>
  </si>
  <si>
    <t>부산광역시 수영구에서 맛집을 찾으신다면 "커피 클라우드"를 추천합니다.</t>
  </si>
  <si>
    <t>땡스(Thanks)커피</t>
  </si>
  <si>
    <t>부산광역시 수영구 수영로725번길 34</t>
  </si>
  <si>
    <t>070-4335-7814</t>
  </si>
  <si>
    <t>"땡스(Thanks)커피"를 부산광역시 수영구의 가 볼 만한 식당으로 추천합니다!</t>
  </si>
  <si>
    <t>달 시루</t>
  </si>
  <si>
    <t>부산광역시 수영구 황령대로 491</t>
  </si>
  <si>
    <t>부산광역시 수영구에 가신다면 "달 시루"에 방문해보세요~</t>
  </si>
  <si>
    <t>맥도날드(부산수영SK DT점)</t>
  </si>
  <si>
    <t>부산광역시 수영구 연수로 411</t>
  </si>
  <si>
    <t>070-7204-4991</t>
  </si>
  <si>
    <t>부산광역시 수영구에서 어디를 갈지 고민이라면! "맥도날드(부산수영SK DT점)"에 가보시는 건 어떨까요?</t>
  </si>
  <si>
    <t>김밥천국(신주례LG점)</t>
  </si>
  <si>
    <t>051-997-8858</t>
  </si>
  <si>
    <t>무엇을 먹을지 고민되신다고요? 부산광역시 사상구에 계시다면 "김밥천국(신주례LG점)"을 추천합니다!</t>
  </si>
  <si>
    <t>부산광역시 사상구 주례로10번길 57</t>
  </si>
  <si>
    <t>051-312-3030</t>
  </si>
  <si>
    <t>"밀양식당"은 부산광역시 사상구에 있습니다.</t>
  </si>
  <si>
    <t>소주 카페</t>
  </si>
  <si>
    <t>부산광역시 사상구 대동로 111</t>
  </si>
  <si>
    <t>051-315-2604</t>
  </si>
  <si>
    <t>어디 가야 할지 고민이시라고요? 그럼 부산광역시 사상구 맛집, "소주 카페"를 추천합니다!</t>
  </si>
  <si>
    <t>부산광역시 사상구 장인로37번길 15</t>
  </si>
  <si>
    <t>051-311-7177</t>
  </si>
  <si>
    <t>부산광역시 사상구에서 가 볼 만한 식당을 찾으신다면? "부산식당"을 추천합니다!</t>
  </si>
  <si>
    <t>윤상옥 신쭈꾸미(사상직영점)</t>
  </si>
  <si>
    <t>부산광역시 사상구 광장로81번길 37</t>
  </si>
  <si>
    <t>051-322-0700</t>
  </si>
  <si>
    <t>부산광역시 사상구에서 맛집을 찾으신다면 "윤상옥 신쭈꾸미(사상직영점)"에 방문해보세요. 사상역 근처에 있습니다.</t>
  </si>
  <si>
    <t>취중진담</t>
  </si>
  <si>
    <t>부산광역시 사상구 모라로88번길 15</t>
  </si>
  <si>
    <t>부산광역시 사상구에서 맛집을 찾으신다면 "취중진담"을 추천합니다.</t>
  </si>
  <si>
    <t>세븐치킨&amp;오빠우리집비어(괘법점)</t>
  </si>
  <si>
    <t>부산광역시 사상구 사상로277번길 33</t>
  </si>
  <si>
    <t>051-305-8777</t>
  </si>
  <si>
    <t>부산광역시 사상구에서 식당을 찾으신다면? "세븐치킨&amp;오빠우리집비어(괘법점)"를 방문해보세요!</t>
  </si>
  <si>
    <t>동태를말하다(본점)</t>
  </si>
  <si>
    <t>051-322-2714</t>
  </si>
  <si>
    <t>부산광역시 사상구에서 가 볼 만한 식당을 찾으신다면? "동태를말하다(본점)"를 추천합니다! 지방자치단체 인증을 받은 농림축산식품부 제공 안심식당입니다.</t>
  </si>
  <si>
    <t>국시묵는날</t>
  </si>
  <si>
    <t>부산광역시 사상구 모라로 89-3</t>
  </si>
  <si>
    <t>"국시묵는날"을 부산광역시 사상구의 가 볼 만한 식당으로 추천합니다!</t>
  </si>
  <si>
    <t>뉴욕돈까스</t>
  </si>
  <si>
    <t>부산광역시 사상구 새벽로 230</t>
  </si>
  <si>
    <t>051-328-9595</t>
  </si>
  <si>
    <t>무엇을 먹을지 고민되신다고요? 부산광역시 사상구에 계시다면 "뉴욕돈까스"를 추천합니다!</t>
  </si>
  <si>
    <t>압구정 봉구비어</t>
  </si>
  <si>
    <t>부산광역시 사상구 광장로87번길 20</t>
  </si>
  <si>
    <t>051-321-0908</t>
  </si>
  <si>
    <t>부산광역시 사상구에서 가 볼 만한 식당을 찾으신다면? 사상역 근처에 있는 "압구정 봉구비어"를 추천합니다!</t>
  </si>
  <si>
    <t>데이투데이</t>
  </si>
  <si>
    <t>051-327-2277</t>
  </si>
  <si>
    <t>부산광역시 사상구에서 맛집을 찾으신다면 "데이투데이"에 방문해보세요. 사상역 근처에 있습니다.</t>
  </si>
  <si>
    <t>이웃집소녀 떡볶이(신라대점)</t>
  </si>
  <si>
    <t>부산광역시 사상구 백양대로 703</t>
  </si>
  <si>
    <t>051-302-8111</t>
  </si>
  <si>
    <t>"이웃집소녀 떡볶이(신라대점)"를 부산광역시 사상구의 가 볼 만한 식당으로 추천합니다!</t>
  </si>
  <si>
    <t>냉정 오리집</t>
  </si>
  <si>
    <t>부산광역시 사상구에서 가 볼 만한 식당을 찾으신다면? "냉정 오리집"을 추천합니다!</t>
  </si>
  <si>
    <t>부산광역시 사상구 백양대로907번가길 57</t>
  </si>
  <si>
    <t>051-324-0741</t>
  </si>
  <si>
    <t>무엇을 먹을지 고민되신다고요? 부산광역시 사상구에 계시다면 "옛날보리밥"을 추천합니다!</t>
  </si>
  <si>
    <t>행복한김밥이야기</t>
  </si>
  <si>
    <t>051-315-8545</t>
  </si>
  <si>
    <t>부산광역시 사상구에서 맛집을 찾으신다면 "행복한김밥이야기"를 추천합니다.</t>
  </si>
  <si>
    <t>푸드카페 드팸</t>
  </si>
  <si>
    <t>"푸드카페 드팸"을 부산광역시 사상구의 가 볼 만한 식당으로 추천합니다!</t>
  </si>
  <si>
    <t>맘마킹도시락(동서대점)</t>
  </si>
  <si>
    <t>051-317-1003</t>
  </si>
  <si>
    <t>부산광역시 사상구에서 식당을 찾으신다면? "맘마킹도시락(동서대점)"을 방문해보세요!</t>
  </si>
  <si>
    <t>여우배꼽(냉정점)</t>
  </si>
  <si>
    <t>부산광역시 사상구 주례로 13</t>
  </si>
  <si>
    <t>051-323-3033</t>
  </si>
  <si>
    <t>무엇을 먹을지 고민되신다고요? 부산광역시 사상구에 계시다면 "여우배꼽(냉정점)"을 추천합니다!</t>
  </si>
  <si>
    <t>어디 가야 할지 고민이시라고요? 그럼 부산광역시 사상구 맛집, "선우정"을 추천합니다!</t>
  </si>
  <si>
    <t>올래비어</t>
  </si>
  <si>
    <t>부산광역시 사상구 사상로223번길 26</t>
  </si>
  <si>
    <t>부산광역시 사상구에서 가 볼 만한 식당을 찾으신다면? "올래비어"를 추천합니다!</t>
  </si>
  <si>
    <t>어벤더치(동서대점)</t>
  </si>
  <si>
    <t>부산광역시 사상구에서 어디를 갈지 고민이라면! "어벤더치(동서대점)"에 가보시는 건 어떨까요?</t>
  </si>
  <si>
    <t>본죽(부산학장점)</t>
  </si>
  <si>
    <t>051-323-6233</t>
  </si>
  <si>
    <t>"본죽(부산학장점)"은 부산광역시 사상구에 있습니다.</t>
  </si>
  <si>
    <t>부산광역시 사상구 사상로277번길 54</t>
  </si>
  <si>
    <t>051-302-1231</t>
  </si>
  <si>
    <t>부산광역시 사상구에서 가 볼 만한 식당을 찾으신다면? "통영횟집"을 추천합니다!</t>
  </si>
  <si>
    <t>051-323-7443</t>
  </si>
  <si>
    <t>어디 가야 할지 고민이시라고요? 그럼 부산광역시 사상구 맛집, "소문난식당"을 추천합니다!</t>
  </si>
  <si>
    <t>포차누나집</t>
  </si>
  <si>
    <t>051-311-2009</t>
  </si>
  <si>
    <t>"포차누나집"은 부산광역시 사상구에 있습니다. 가장 가까운 지하철역은 사상역입니다.</t>
  </si>
  <si>
    <t>엄마손(우리집가정식백반)</t>
  </si>
  <si>
    <t>부산광역시 사상구 주례로9번길 30</t>
  </si>
  <si>
    <t>051-314-6646</t>
  </si>
  <si>
    <t>부산광역시 사상구에서 가 볼 만한 식당을 찾으신다면? "엄마손(우리집가정식백반)"을 추천합니다!</t>
  </si>
  <si>
    <t>명지할배치킨</t>
  </si>
  <si>
    <t>051-316-8944</t>
  </si>
  <si>
    <t>부산광역시 사상구에서 식당을 찾으신다면? "명지할배치킨"을 방문해보세요!</t>
  </si>
  <si>
    <t>오케이돈우</t>
  </si>
  <si>
    <t>부산광역시 사상구 가야대로344번길 74</t>
  </si>
  <si>
    <t>부산광역시 사상구에서 식당을 찾으신다면? "오케이돈우"를 방문해보세요!</t>
  </si>
  <si>
    <t>고봉민 김밥(구덕학장점)</t>
  </si>
  <si>
    <t>051-326-5353</t>
  </si>
  <si>
    <t>"고봉민 김밥(구덕학장점)"을 부산광역시 사상구의 가 볼 만한 식당으로 추천합니다!</t>
  </si>
  <si>
    <t>유나커피숍</t>
  </si>
  <si>
    <t>부산광역시 사상구 새벽로 155-2</t>
  </si>
  <si>
    <t>부산광역시 사상구에서 어디를 갈지 고민이라면! "유나커피숍"에 가보시는 건 어떨까요?</t>
  </si>
  <si>
    <t>해군사령부(부산본점)</t>
  </si>
  <si>
    <t>부산광역시 사상구 사상로 318</t>
  </si>
  <si>
    <t>051-305-8899</t>
  </si>
  <si>
    <t>부산광역시 사상구에 가신다면 "해군사령부(부산본점)"에 방문해보세요~</t>
  </si>
  <si>
    <t>해돋이아구찜</t>
  </si>
  <si>
    <t>부산광역시 사상구 광장로 93</t>
  </si>
  <si>
    <t>051-322-4909</t>
  </si>
  <si>
    <t>부산광역시 사상구에서 가 볼 만한 식당을 찾으신다면? 사상역 근처에 있는 "해돋이아구찜"을 추천합니다!</t>
  </si>
  <si>
    <t>민경셀프밥상</t>
  </si>
  <si>
    <t>부산광역시 사상구 광장로81번길 90</t>
  </si>
  <si>
    <t>"민경셀프밥상"은 부산광역시 사상구에 있습니다. 가장 가까운 지하철역은 사상역입니다.</t>
  </si>
  <si>
    <t>음식의 달인</t>
  </si>
  <si>
    <t>무엇을 먹을지 고민되신다고요? 부산광역시 사상구에 계시다면 "음식의 달인"을 추천합니다!</t>
  </si>
  <si>
    <t>김가네얼큰이구이(괘법점)</t>
  </si>
  <si>
    <t>부산광역시 사상구 사상로223번길 41</t>
  </si>
  <si>
    <t>051-323-9288</t>
  </si>
  <si>
    <t>부산광역시 사상구에서 가 볼 만한 식당을 찾으신다면? 괘법르네시떼역 근처에 있는 "김가네얼큰이구이(괘법점)"를 추천합니다!</t>
  </si>
  <si>
    <t>83오빠들</t>
  </si>
  <si>
    <t>부산광역시 사상구 사상로202번길 41</t>
  </si>
  <si>
    <t>051-315-8124</t>
  </si>
  <si>
    <t>"83오빠들"은 부산광역시 사상구에 있습니다. 가장 가까운 지하철역은 사상역입니다.</t>
  </si>
  <si>
    <t>울엄마간식</t>
  </si>
  <si>
    <t>051-316-0165</t>
  </si>
  <si>
    <t>부산광역시 사상구에 가신다면 "울엄마간식"에 방문해보세요~</t>
  </si>
  <si>
    <t>걸쭉이 추어탕</t>
  </si>
  <si>
    <t>부산광역시 사상구 낙동대로 784-13</t>
  </si>
  <si>
    <t>051-316-3727</t>
  </si>
  <si>
    <t>부산광역시 사상구에서 가 볼 만한 식당을 찾으신다면? "걸쭉이 추어탕"을 추천합니다!</t>
  </si>
  <si>
    <t>국제 양곱창</t>
  </si>
  <si>
    <t>부산광역시 사상구 사상로277번길 61</t>
  </si>
  <si>
    <t>051-305-3375</t>
  </si>
  <si>
    <t>부산광역시 사상구에서 가 볼 만한 식당을 찾으신다면? "국제 양곱창"을 추천합니다!</t>
  </si>
  <si>
    <t>김밥일번지(주례점)</t>
  </si>
  <si>
    <t>부산광역시 사상구 가야대로306번길 14</t>
  </si>
  <si>
    <t>051-312-7110</t>
  </si>
  <si>
    <t>부산광역시 사상구에서 식당을 찾으신다면? "김밥일번지(주례점)"를 방문해보세요!</t>
  </si>
  <si>
    <t>서양(사상점)</t>
  </si>
  <si>
    <t>부산광역시 사상구 광장로93번길 32</t>
  </si>
  <si>
    <t>070-4114-9393</t>
  </si>
  <si>
    <t>부산광역시 사상구에서 가 볼 만한 식당을 찾으신다면? 사상역 근처에 있는 "서양(사상점)"을 추천합니다!</t>
  </si>
  <si>
    <t>대포차</t>
  </si>
  <si>
    <t>부산광역시 사상구 가야대로 299</t>
  </si>
  <si>
    <t>051-317-0019</t>
  </si>
  <si>
    <t>"대포차"는 부산광역시 사상구에 있습니다.</t>
  </si>
  <si>
    <t>불막열삼(모라점)</t>
  </si>
  <si>
    <t>051-315-7070</t>
  </si>
  <si>
    <t>"불막열삼(모라점)"은 부산광역시 사상구에 있습니다.</t>
  </si>
  <si>
    <t>명품가한우갈비살</t>
  </si>
  <si>
    <t>051-315-6878</t>
  </si>
  <si>
    <t>어디 가야 할지 고민이시라고요? 그럼 부산광역시 사상구 맛집, "명품가한우갈비살"을 추천합니다!</t>
  </si>
  <si>
    <t>강남추어탕</t>
  </si>
  <si>
    <t>부산광역시 사상구 새벽시장로5</t>
  </si>
  <si>
    <t>051-325-2494</t>
  </si>
  <si>
    <t>어디 가야 할지 고민이시라고요? 그럼 부산광역시 사상구 맛집, "강남추어탕"을 추천합니다!</t>
  </si>
  <si>
    <t>부산광역시 사상구 사상로233번길 29</t>
  </si>
  <si>
    <t>070-8183-4045</t>
  </si>
  <si>
    <t>부산광역시 사상구에서 가 볼 만한 식당을 찾으신다면? 괘법르네시떼역 근처에 있는 "어묵찌빠"를 추천합니다!</t>
  </si>
  <si>
    <t>닭선보는날(감전점)</t>
  </si>
  <si>
    <t>051-315-9979</t>
  </si>
  <si>
    <t>부산광역시 사상구에서 가 볼 만한 식당을 찾으신다면? 사상역 근처에 있는 "닭선보는날(감전점)"을 추천합니다!</t>
  </si>
  <si>
    <t>두찜(부산주례점)</t>
  </si>
  <si>
    <t>051-322-2279</t>
  </si>
  <si>
    <t>부산광역시 사상구에서 맛집을 찾으신다면 "두찜부산주례점"을 추천합니다.</t>
  </si>
  <si>
    <t>만포초장</t>
  </si>
  <si>
    <t>부산광역시 사상구 새벽로168번길 19</t>
  </si>
  <si>
    <t>051-328-7725</t>
  </si>
  <si>
    <t>부산광역시 사상구에 가신다면 "만포초장"에 방문해보세요~</t>
  </si>
  <si>
    <t>올리브장작</t>
  </si>
  <si>
    <t>부산광역시 사상구 광장로 101</t>
  </si>
  <si>
    <t>051-312-3399</t>
  </si>
  <si>
    <t>"올리브장작"은 부산광역시 사상구에 있는 맛집으로, 가장 가까운 지하철역은 사상역입니다.</t>
  </si>
  <si>
    <t>부산광역시 사상구 낙동대로1210번길 34</t>
  </si>
  <si>
    <t>051-327-2006</t>
  </si>
  <si>
    <t>부산광역시 사상구에서 가 볼 만한 식당을 찾으신다면? 괘법르네시떼역 근처에 있는 "힐링호프"를 추천합니다!</t>
  </si>
  <si>
    <t>미니비어</t>
  </si>
  <si>
    <t>부산광역시 사상구 사상로 137</t>
  </si>
  <si>
    <t>051-323-4525</t>
  </si>
  <si>
    <t>부산광역시 사상구에서 맛집을 찾으신다면 "미니비어"에 방문해보세요. 사상역 근처에 있습니다.</t>
  </si>
  <si>
    <t>팔도포장마차촌</t>
  </si>
  <si>
    <t>051-311-2112</t>
  </si>
  <si>
    <t>"팔도포장마차촌"은 부산광역시 사상구에 있는 맛집으로, 가장 가까운 지하철역은 사상역입니다.</t>
  </si>
  <si>
    <t>051-312-6696</t>
  </si>
  <si>
    <t>051-312-7254</t>
  </si>
  <si>
    <t>부산광역시 사상구에서 맛집을 찾으신다면 "팔도포장마차촌"에 방문해보세요. 사상역 근처에 있습니다.</t>
  </si>
  <si>
    <t>051-324-1849</t>
  </si>
  <si>
    <t>어디 가야 할지 고민이시라고요? 그럼 부산광역시 사상구 맛집, "팔도포장마차촌"을 추천합니다!</t>
  </si>
  <si>
    <t>수향쭈발이</t>
  </si>
  <si>
    <t>051-325-9368</t>
  </si>
  <si>
    <t>어디 가야 할지 고민이시라고요? 그럼 부산광역시 사상구 맛집, "수향쭈발이"를 추천합니다!</t>
  </si>
  <si>
    <t>부산광역시 사상구 사상로577번길 15</t>
  </si>
  <si>
    <t>051-302-0378</t>
  </si>
  <si>
    <t>무엇을 먹을지 고민되신다고요? 부산광역시 사상구에 계시다면 "실비식당"을 추천합니다!</t>
  </si>
  <si>
    <t>쿠이노(족발전문점)</t>
  </si>
  <si>
    <t>051-324-9922</t>
  </si>
  <si>
    <t>부산광역시 사상구에서 가 볼 만한 식당을 찾으신다면? 괘법르네시떼역 근처에 있는 "쿠이노(족발전문점)"를 추천합니다!</t>
  </si>
  <si>
    <t>터닝타임</t>
  </si>
  <si>
    <t>무엇을 먹을지 고민되신다고요? 부산광역시 사상구에 계시다면 "터닝타임"을 추천합니다!</t>
  </si>
  <si>
    <t>돈사랑통삼겹</t>
  </si>
  <si>
    <t>051-316-5322</t>
  </si>
  <si>
    <t>"돈사랑통삼겹"은 부산광역시 사상구에 있는 맛집으로, 가장 가까운 지하철역은 사상역입니다.</t>
  </si>
  <si>
    <t>조연커피숍</t>
  </si>
  <si>
    <t>부산광역시 사상구 사상로 138</t>
  </si>
  <si>
    <t>051-328-6780</t>
  </si>
  <si>
    <t>부산광역시 사상구에서 맛집을 찾으신다면 "조연커피숍"에 방문해보세요. 사상역 근처에 있습니다.</t>
  </si>
  <si>
    <t>부산광역시 사상구 사상로211번길 76</t>
  </si>
  <si>
    <t>051-314-0558</t>
  </si>
  <si>
    <t>"마실"은 부산광역시 사상구에 있습니다. 가장 가까운 지하철역은 괘법르네시떼역입니다.</t>
  </si>
  <si>
    <t>051-315-2872</t>
  </si>
  <si>
    <t>어디 가야 할지 고민이시라고요? 그럼 부산광역시 사상구 맛집, "숙이식당"을 추천합니다!</t>
  </si>
  <si>
    <t>야자숯생고기</t>
  </si>
  <si>
    <t>부산광역시 사상구 새벽로167번길 14</t>
  </si>
  <si>
    <t>051-322-6958</t>
  </si>
  <si>
    <t>"야자숯생고기"를 부산광역시 사상구의 가 볼 만한 식당으로 추천합니다!</t>
  </si>
  <si>
    <t>맘스터치(경남정보대점)</t>
  </si>
  <si>
    <t>051-312-9191</t>
  </si>
  <si>
    <t>부산광역시 사상구에서 식당을 찾으신다면? "맘스터치(경남정보대점)"를 방문해보세요!</t>
  </si>
  <si>
    <t>갈비대학교(동서대본점)</t>
  </si>
  <si>
    <t>부산광역시 사상구 주례로 27</t>
  </si>
  <si>
    <t>"갈비대학교(동서대본점)"를 부산광역시 사상구의 가 볼 만한 식당으로 추천합니다!</t>
  </si>
  <si>
    <t>화인푸드</t>
  </si>
  <si>
    <t>부산광역시 사상구 백양대로 969-8</t>
  </si>
  <si>
    <t>부산광역시 사상구에서 맛집을 찾으신다면 "화인푸드"를 추천합니다.</t>
  </si>
  <si>
    <t>모디바</t>
  </si>
  <si>
    <t>부산광역시 사상구 대동로 132</t>
  </si>
  <si>
    <t>어디 가야 할지 고민이시라고요? 그럼 부산광역시 사상구 맛집, "모디바"를 추천합니다!</t>
  </si>
  <si>
    <t>주홍불</t>
  </si>
  <si>
    <t>051-313-0901</t>
  </si>
  <si>
    <t>부산광역시 사상구에서 가 볼 만한 식당을 찾으신다면? 사상역 근처에 있는 "주홍불"을 추천합니다!</t>
  </si>
  <si>
    <t>황제탕수육짬뽕짜장</t>
  </si>
  <si>
    <t>부산광역시 사상구 사상로285번길 13</t>
  </si>
  <si>
    <t>051-311-5086</t>
  </si>
  <si>
    <t>무엇을 먹을지 고민되신다고요? 부산광역시 사상구에 계시다면 "황제탕수육짬뽕짜장"을 추천합니다!</t>
  </si>
  <si>
    <t>놀부부대찌개(사상애플아울렛점)</t>
  </si>
  <si>
    <t>051-311-8111</t>
  </si>
  <si>
    <t>"놀부부대찌개(사상애플아울렛점)"는 부산광역시 사상구에 있는 맛집으로, 가장 가까운 지하철역은 괘법르네시떼역입니다. 지방자치단체 인증을 받은 농림축산식품부 제공 안심식당입니다.</t>
  </si>
  <si>
    <t>페리카나(모라점)</t>
  </si>
  <si>
    <t>부산광역시 사상구 모라로46번길 70</t>
  </si>
  <si>
    <t>부산광역시 사상구에 가신다면 "페리카나모라점"에 방문해보세요~</t>
  </si>
  <si>
    <t>땡초통닭(모라점)</t>
  </si>
  <si>
    <t>051-305-4443</t>
  </si>
  <si>
    <t>어디 가야 할지 고민이시라고요? 그럼 부산광역시 사상구 맛집, "땡초통닭(모라점)"을 추천합니다!</t>
  </si>
  <si>
    <t>진주보리밥</t>
  </si>
  <si>
    <t>부산광역시 사상구 모라로37번길 3</t>
  </si>
  <si>
    <t>부산광역시 사상구에서 가 볼 만한 식당을 찾으신다면? "진주보리밥"을 추천합니다!</t>
  </si>
  <si>
    <t>채선당 플러스(주례점)</t>
  </si>
  <si>
    <t>부산광역시 사상구에서 맛집을 찾으신다면 "채선당 플러스(주례점)"를 추천합니다. 위생 수준이 우수하고 친절한 서비스로 지방자치단체의 선정을 받은 모범음식점입니다. 레드테이블에서 온라인 예약이 가능합니다!</t>
  </si>
  <si>
    <t>부산광역시 사상구 사상로 39-1</t>
  </si>
  <si>
    <t>051-325-4433</t>
  </si>
  <si>
    <t>부산광역시 사상구에서 가 볼 만한 식당을 찾으신다면? "향기"를 추천합니다!</t>
  </si>
  <si>
    <t>처갓집양념치킨(신라대점)</t>
  </si>
  <si>
    <t>051-304-9282</t>
  </si>
  <si>
    <t>부산광역시 사상구에서 가 볼 만한 식당을 찾으신다면? "처갓집양념치킨(신라대점)"을 추천합니다!</t>
  </si>
  <si>
    <t>김경옥닭발(부산사상점)</t>
  </si>
  <si>
    <t>051-313-5643</t>
  </si>
  <si>
    <t>"김경옥닭발(부산사상점)"은 부산광역시 사상구에 있는 맛집으로, 가장 가까운 지하철역은 사상역입니다.</t>
  </si>
  <si>
    <t>미진축산(엄궁점)</t>
  </si>
  <si>
    <t>부산광역시 사상구 낙동대로 756-1</t>
  </si>
  <si>
    <t>051-313-0981</t>
  </si>
  <si>
    <t>어디 가야 할지 고민이시라고요? 그럼 부산광역시 사상구 맛집, "미진축산(엄궁점)"을 추천합니다!</t>
  </si>
  <si>
    <t>오춘자비어(사상점)</t>
  </si>
  <si>
    <t>부산광역시 사상구 광장로87번길 13</t>
  </si>
  <si>
    <t>070-8860-1654</t>
  </si>
  <si>
    <t>부산광역시 사상구에서 가 볼 만한 식당을 찾으신다면? 사상역 근처에 있는 "오춘자비어(사상점)"를 추천합니다!</t>
  </si>
  <si>
    <t>한경자굴국밥(감전점)</t>
  </si>
  <si>
    <t>부산광역시 사상구 새벽시장로 25</t>
  </si>
  <si>
    <t>051-326-5931</t>
  </si>
  <si>
    <t>부산광역시 사상구에서 맛집을 찾으신다면 "한경자굴국밥(감전점)"을 추천합니다.</t>
  </si>
  <si>
    <t>리춘시장(부산사상점)</t>
  </si>
  <si>
    <t>부산광역시 사상구 사상로202번길 5</t>
  </si>
  <si>
    <t>051-323-5100</t>
  </si>
  <si>
    <t>"리춘시장(부산사상점)"은 부산광역시 사상구에 있습니다. 가장 가까운 지하철역은 사상역입니다.</t>
  </si>
  <si>
    <t>죠스떡볶이(사상점)</t>
  </si>
  <si>
    <t>051-316-5553</t>
  </si>
  <si>
    <t>부산광역시 사상구에서 가 볼 만한 식당을 찾으신다면? 사상역 근처에 있는 "죠스떡볶이(사상점)"를 추천합니다!</t>
  </si>
  <si>
    <t>청해안</t>
  </si>
  <si>
    <t>부산광역시 사상구 사상로223번길 8</t>
  </si>
  <si>
    <t>051-312-6770</t>
  </si>
  <si>
    <t>부산광역시 사상구에 가신다면 "청해안"에 방문해보세요~</t>
  </si>
  <si>
    <t>어디 가야 할지 고민이시라고요? 그럼 부산광역시 사상구 맛집, "희양양훠궈성(본점)"을 추천합니다!</t>
  </si>
  <si>
    <t>부산광역시 사상구 사상로 220</t>
  </si>
  <si>
    <t>051-327-8745</t>
  </si>
  <si>
    <t>부산광역시 사상구에서 가 볼 만한 식당을 찾으신다면? 사상역 근처에 있는 "잔비어"를 추천합니다!</t>
  </si>
  <si>
    <t>선지시락국전문</t>
  </si>
  <si>
    <t>부산광역시 사상구 새벽시장로56번길 5</t>
  </si>
  <si>
    <t>부산광역시 사상구에서 어디를 갈지 고민이라면! "선지시락국전문"에 가보시는 건 어떨까요?</t>
  </si>
  <si>
    <t>에스(S)</t>
  </si>
  <si>
    <t>부산광역시 사상구에서 어디를 갈지 고민이라면! "에스(S)"에 가보시는 건 어떨까요?</t>
  </si>
  <si>
    <t>모두의 석쇠불고기(모라점)</t>
  </si>
  <si>
    <t>부산광역시 사상구 사상로309번길 48</t>
  </si>
  <si>
    <t>051-321-2322</t>
  </si>
  <si>
    <t>"모두의 석쇠불고기(모라점)"를 부산광역시 사상구의 가 볼 만한 식당으로 추천합니다!</t>
  </si>
  <si>
    <t>산들해</t>
  </si>
  <si>
    <t>부산광역시 사상구 사상로277번길 23</t>
  </si>
  <si>
    <t>051-302-5008</t>
  </si>
  <si>
    <t>"산들해"를 부산광역시 사상구의 가 볼 만한 식당으로 추천합니다!</t>
  </si>
  <si>
    <t>지디푸드</t>
  </si>
  <si>
    <t>부산광역시 사상구 새벽로194번길 9</t>
  </si>
  <si>
    <t>부산광역시 사상구에서 가 볼 만한 식당을 찾으신다면? "지디푸드"를 추천합니다!</t>
  </si>
  <si>
    <t>무엇을 먹을지 고민되신다고요? 부산광역시 사상구에 계시다면 "다비어"를 추천합니다!</t>
  </si>
  <si>
    <t>이층집</t>
  </si>
  <si>
    <t>"이층집"은 부산광역시 사상구에 있는 맛집으로, 가장 가까운 지하철역은 사상역입니다.</t>
  </si>
  <si>
    <t>조방낙지(사상직영점)</t>
  </si>
  <si>
    <t>051-315-7780</t>
  </si>
  <si>
    <t>"조방낙지(사상직영점)"는 부산광역시 사상구에 있는 맛집으로, 가장 가까운 지하철역은 괘법르네시떼역입니다.</t>
  </si>
  <si>
    <t>코리아세븐 세븐일레븐(부산덕포공단점)</t>
  </si>
  <si>
    <t>부산광역시 사상구 삼덕로 28</t>
  </si>
  <si>
    <t>051-301-3769</t>
  </si>
  <si>
    <t>부산광역시 사상구에서 어디를 갈지 고민이라면! "코리아세븐 세븐일레븐(부산덕포공단점)"에 가보시는 건 어떨까요?</t>
  </si>
  <si>
    <t>부산광역시 사상구 냉정로 10</t>
  </si>
  <si>
    <t>051-321-1012</t>
  </si>
  <si>
    <t>의령소바(애플아울렛점)</t>
  </si>
  <si>
    <t>"의령소바(애플아울렛점)"는 부산광역시 사상구에 있습니다. 가장 가까운 지하철역은 괘법르네시떼역입니다. 지방자치단체 인증을 받은 농림축산식품부 제공 안심식당입니다.</t>
  </si>
  <si>
    <t>부산광역시 사상구 덕상로 67-1</t>
  </si>
  <si>
    <t>051-305-0315</t>
  </si>
  <si>
    <t>부산광역시 사상구에서 어디를 갈지 고민이라면! "후"에 가보시는 건 어떨까요?</t>
  </si>
  <si>
    <t>헤리스카페(큰솔병원점)</t>
  </si>
  <si>
    <t>부산광역시 사상구 대동로 137</t>
  </si>
  <si>
    <t>051-244-8081</t>
  </si>
  <si>
    <t>무엇을 먹을지 고민되신다고요? 부산광역시 사상구에 계시다면 "헤리스카페(큰솔병원점)"를 추천합니다!</t>
  </si>
  <si>
    <t>천림커피숍</t>
  </si>
  <si>
    <t>부산광역시 사상구 새벽로 175</t>
  </si>
  <si>
    <t>051-317-7658</t>
  </si>
  <si>
    <t>"천림커피숍"은 부산광역시 사상구에 있는 맛집으로, 가장 가까운 지하철역은 사상역입니다.</t>
  </si>
  <si>
    <t>하삼동커피(주례점)</t>
  </si>
  <si>
    <t>부산광역시 사상구 가야대로 272</t>
  </si>
  <si>
    <t>070-7543-0791</t>
  </si>
  <si>
    <t>부산광역시 사상구에서 식당을 찾으신다면? "하삼동커피(주례점)"를 방문해보세요!</t>
  </si>
  <si>
    <t>이디야커피(덕포역점)</t>
  </si>
  <si>
    <t>부산광역시 사상구 사상로 313</t>
  </si>
  <si>
    <t>051-323-6021</t>
  </si>
  <si>
    <t>"이디야커피(덕포역점)"는 부산광역시 사상구에 있습니다. 식품의약품안전처 음식점 위생등급 평가를 통해 매우우수 등급을 지정받은 곳입니다.</t>
  </si>
  <si>
    <t>피자베이(엄궁점)</t>
  </si>
  <si>
    <t>부산광역시 사상구 엄궁북로4번길 41</t>
  </si>
  <si>
    <t>051-201-4449</t>
  </si>
  <si>
    <t>부산광역시 사상구에서 가 볼 만한 식당을 찾으신다면? "피자베이(엄궁점)"를 추천합니다!</t>
  </si>
  <si>
    <t>어디 가야 할지 고민이시라고요? 그럼 부산광역시 사상구 맛집, "콩밭"을 추천합니다!</t>
  </si>
  <si>
    <t>이디야커피(부산괘법동점)</t>
  </si>
  <si>
    <t>부산광역시 사상구 사상로 239</t>
  </si>
  <si>
    <t>051-313-3310</t>
  </si>
  <si>
    <t>부산광역시 사상구에서 맛집을 찾으신다면 "이디야커피(부산괘법동점)"에 방문해보세요. 괘법르네시떼역 근처에 있습니다. 식품의약품안전처 음식점 위생등급 평가를 통해 매우우수 등급을 지정받은 곳입니다.</t>
  </si>
  <si>
    <t>엔제리너스(부산엄궁점)</t>
  </si>
  <si>
    <t>부산광역시 사상구 낙동대로 702</t>
  </si>
  <si>
    <t>051-327-6600</t>
  </si>
  <si>
    <t>어디 가야 할지 고민이시라고요? 그럼 부산광역시 사상구 맛집, "엔제리너스(부산엄궁점)"를 추천합니다!</t>
  </si>
  <si>
    <t>아테나 PC</t>
  </si>
  <si>
    <t>070-8233-4477</t>
  </si>
  <si>
    <t>부산광역시 사상구에서 어디를 갈지 고민이라면! "아테나 PC"에 가보시는 건 어떨까요?</t>
  </si>
  <si>
    <t>씨유(덕포중앙점)</t>
  </si>
  <si>
    <t>부산광역시 사상구 사상로 307</t>
  </si>
  <si>
    <t>부산광역시 사상구에서 식당을 찾으신다면? "씨유덕포중앙점"을 방문해보세요!</t>
  </si>
  <si>
    <t>롯데리아(신모라점)</t>
  </si>
  <si>
    <t>부산광역시 사상구 모라로110번길 3</t>
  </si>
  <si>
    <t>051-315-7000</t>
  </si>
  <si>
    <t>"롯데리아(신모라점)"를 부산광역시 사상구의 가 볼 만한 식당으로 추천합니다!</t>
  </si>
  <si>
    <t>투썸플레이스(주례역점)</t>
  </si>
  <si>
    <t>부산광역시 사상구 가야대로 300</t>
  </si>
  <si>
    <t>051-316-2030</t>
  </si>
  <si>
    <t>부산광역시 사상구에서 가 볼 만한 식당을 찾으신다면? "투썸플레이스(주례역점)"를 추천합니다!</t>
  </si>
  <si>
    <t>느림the푸드</t>
  </si>
  <si>
    <t>부산광역시 사상구 가야대로 28</t>
  </si>
  <si>
    <t>051-305-1373</t>
  </si>
  <si>
    <t>어디 가야 할지 고민이시라고요? 그럼 부산광역시 사상구 맛집, "느림the푸드"를 추천합니다!</t>
  </si>
  <si>
    <t>이디야커피(모라점)</t>
  </si>
  <si>
    <t>부산광역시 사상구에서 가 볼 만한 식당을 찾으신다면? "이디야커피(모라점)"를 추천합니다!</t>
  </si>
  <si>
    <t>국수마을</t>
  </si>
  <si>
    <t>051-311-8990</t>
  </si>
  <si>
    <t>부산광역시 사상구에서 맛집을 찾으신다면 "국수마을"에 방문해보세요. 사상역 근처에 있습니다.</t>
  </si>
  <si>
    <t>엔제리너스(사상점)</t>
  </si>
  <si>
    <t>051-327-8743</t>
  </si>
  <si>
    <t>"엔제리너스(사상점)"는 부산광역시 사상구에 있습니다. 가장 가까운 지하철역은 사상역입니다.</t>
  </si>
  <si>
    <t>이디야커피(부산엄궁점)</t>
  </si>
  <si>
    <t>051-317-3139</t>
  </si>
  <si>
    <t>"이디야커피(부산엄궁점)"를 부산광역시 사상구의 가 볼 만한 식당으로 추천합니다!</t>
  </si>
  <si>
    <t>파이올린</t>
  </si>
  <si>
    <t>부산광역시 사상구 광장로 87</t>
  </si>
  <si>
    <t>051-315-1414</t>
  </si>
  <si>
    <t>부산광역시 사상구에서 가 볼 만한 식당을 찾으신다면? 사상역 근처에 있는 "파이올린"을 추천합니다!</t>
  </si>
  <si>
    <t>점핑방방키즈카페</t>
  </si>
  <si>
    <t>부산광역시 사상구 엄궁북로 32</t>
  </si>
  <si>
    <t>어디 가야 할지 고민이시라고요? 그럼 부산광역시 사상구 맛집, "점핑방방키즈카페"를 추천합니다!</t>
  </si>
  <si>
    <t>까망나라</t>
  </si>
  <si>
    <t>070-4209-8195</t>
  </si>
  <si>
    <t>부산광역시 사상구에서 어디를 갈지 고민이라면! "까망나라"에 가보시는 건 어떨까요?</t>
  </si>
  <si>
    <t>파리바게뜨(부산사상점)</t>
  </si>
  <si>
    <t>051-311-8989</t>
  </si>
  <si>
    <t>부산광역시 사상구에서 맛집을 찾으신다면 "파리바게뜨(부산사상점)"에 방문해보세요. 사상역 근처에 있습니다.</t>
  </si>
  <si>
    <t>파리바게뜨(부산학장점)</t>
  </si>
  <si>
    <t>051-313-5284</t>
  </si>
  <si>
    <t>"파리바게뜨(부산학장점)"는 부산광역시 사상구에 있습니다.</t>
  </si>
  <si>
    <t>뚜레쥬르(서부터미널점)</t>
  </si>
  <si>
    <t>부산광역시 사상구 사상로 204</t>
  </si>
  <si>
    <t>051-916-8000</t>
  </si>
  <si>
    <t>부산광역시 사상구에서 맛집을 찾으신다면 "뚜레쥬르(서부터미널점)"에 방문해보세요. 사상역 근처에 있습니다.</t>
  </si>
  <si>
    <t>신세계푸드 베이커리(사상점)</t>
  </si>
  <si>
    <t>부산광역시 사상구에서 맛집을 찾으신다면 "신세계푸드 베이커리(사상점)"를 추천합니다.</t>
  </si>
  <si>
    <t>모꼬지</t>
  </si>
  <si>
    <t>부산광역시 기장군 기장읍 차성동로126번길 16</t>
  </si>
  <si>
    <t>070-8278-9591</t>
  </si>
  <si>
    <t>부산광역시 기장군에서 맛집을 찾으신다면 "모꼬지"에 방문해보세요. 기장역 근처에 있습니다.</t>
  </si>
  <si>
    <t>맥주상회</t>
  </si>
  <si>
    <t>부산광역시 기장군 기장읍 차성동로 166</t>
  </si>
  <si>
    <t>051-723-2268</t>
  </si>
  <si>
    <t>어디 가야 할지 고민이시라고요? 그럼 부산광역시 기장군 맛집, "맥주상회"를 추천합니다!</t>
  </si>
  <si>
    <t>소담정</t>
  </si>
  <si>
    <t>부산광역시 기장군 장안읍 고무로 189</t>
  </si>
  <si>
    <t>051-727-2990</t>
  </si>
  <si>
    <t>부산광역시 기장군에서 어디를 갈지 고민이라면! "소담정"에 가보시는 건 어떨까요?</t>
  </si>
  <si>
    <t>"포항식당"은 부산광역시 기장군에 있는 맛집으로, 가장 가까운 지하철역은 기장역입니다.</t>
  </si>
  <si>
    <t>연희갈비</t>
  </si>
  <si>
    <t>부산광역시 기장군 정관읍 모전2길 3</t>
  </si>
  <si>
    <t>051-727-0418</t>
  </si>
  <si>
    <t>부산광역시 기장군에 가신다면 "연희갈비"에 방문해보세요~</t>
  </si>
  <si>
    <t>차성돼지국밥</t>
  </si>
  <si>
    <t>부산광역시 기장군 기장읍 차성로344번길 32</t>
  </si>
  <si>
    <t>051-723-9697</t>
  </si>
  <si>
    <t>무엇을 먹을지 고민되신다고요? 부산광역시 기장군에 계시다면 "차성돼지국밥"을 추천합니다!</t>
  </si>
  <si>
    <t>고봉김밥(정관점)</t>
  </si>
  <si>
    <t>부산광역시 기장군 정관읍 정관2로 9</t>
  </si>
  <si>
    <t>051-728-7207</t>
  </si>
  <si>
    <t>부산광역시 기장군에서 어디를 갈지 고민이라면! "고봉김밥(정관점)"에 가보시는 건 어떨까요?</t>
  </si>
  <si>
    <t>자뜨래분식</t>
  </si>
  <si>
    <t>부산광역시 기장군에서 가 볼 만한 식당을 찾으신다면? "자뜨래분식"을 추천합니다!</t>
  </si>
  <si>
    <t>부산광역시 기장군 정관읍 달산4길 46-1</t>
  </si>
  <si>
    <t>051-727-7738</t>
  </si>
  <si>
    <t>부산광역시 기장군에 가신다면 "뜨란채"에 방문해보세요~</t>
  </si>
  <si>
    <t>051-727-6885</t>
  </si>
  <si>
    <t>"라온"을 부산광역시 기장군의 가 볼 만한 식당으로 추천합니다!</t>
  </si>
  <si>
    <t>죽이야기(정관신도시점)</t>
  </si>
  <si>
    <t>부산광역시 기장군 정관읍 정관중앙로 56</t>
  </si>
  <si>
    <t>051-727-2878</t>
  </si>
  <si>
    <t>부산광역시 기장군에서 식당을 찾으신다면? "죽이야기(정관신도시점)"를 방문해보세요! 지방자치단체 인증을 받은 농림축산식품부 제공 안심식당입니다.</t>
  </si>
  <si>
    <t>기장왕칼국수</t>
  </si>
  <si>
    <t>부산광역시 기장군 기장읍 차성로288번길 68</t>
  </si>
  <si>
    <t>051-724-5597</t>
  </si>
  <si>
    <t>부산광역시 기장군에서 맛집을 찾으신다면 "기장왕칼국수"에 방문해보세요. 기장역 근처에 있습니다.</t>
  </si>
  <si>
    <t>바우네나주곰탕(정관점)</t>
  </si>
  <si>
    <t>051-727-8400</t>
  </si>
  <si>
    <t>부산광역시 기장군에서 맛집을 찾으신다면 "바우네나주곰탕(정관점)"을 추천합니다.</t>
  </si>
  <si>
    <t>고등어약선음식전문점</t>
  </si>
  <si>
    <t>부산광역시 기장군 정관읍 방곡1로 21</t>
  </si>
  <si>
    <t>051-727-1587</t>
  </si>
  <si>
    <t>부산광역시 기장군에서 가 볼 만한 식당을 찾으신다면? "고등어약선음식전문점"을 추천합니다!</t>
  </si>
  <si>
    <t>부산광역시 기장군 기장읍 차성로288번길 28</t>
  </si>
  <si>
    <t>051-722-1230</t>
  </si>
  <si>
    <t>부산광역시 기장군에서 가 볼 만한 식당을 찾으신다면? 기장역 근처에 있는 "초연"을 추천합니다!</t>
  </si>
  <si>
    <t>썬더치킨(정관1호점)</t>
  </si>
  <si>
    <t>부산광역시 기장군 정관읍 정관4로 49-36</t>
  </si>
  <si>
    <t>051-728-9272</t>
  </si>
  <si>
    <t>어디 가야 할지 고민이시라고요? 그럼 부산광역시 기장군 맛집, "썬더치킨(정관1호점)"을 추천합니다!</t>
  </si>
  <si>
    <t>황토향기</t>
  </si>
  <si>
    <t>부산광역시 기장군 정관읍 병산로 318</t>
  </si>
  <si>
    <t>051-728-7737</t>
  </si>
  <si>
    <t>부산광역시 기장군에 가신다면 "황토향기"에 방문해보세요~</t>
  </si>
  <si>
    <t>3대째 장가네칼국수</t>
  </si>
  <si>
    <t>부산광역시 기장군 정관읍 달산길 15</t>
  </si>
  <si>
    <t>051-728-2925</t>
  </si>
  <si>
    <t>무엇을 먹을지 고민되신다고요? 부산광역시 기장군에 계시다면 "3대째 장가네칼국수"를 추천합니다!</t>
  </si>
  <si>
    <t>만일호</t>
  </si>
  <si>
    <t>부산광역시 기장군 기장읍 차성서로101번길 6-4</t>
  </si>
  <si>
    <t>051-723-7775</t>
  </si>
  <si>
    <t>부산광역시 기장군 근처로 갈 일정이 있으시다면, 맛집으로 소문난 "만일호"를 꼭 방문해보세요. 2014년 02월 06일 KBS2 생생정보통 807회에 방영되었답니다.</t>
  </si>
  <si>
    <t>무엇을 먹을지 고민되신다고요? 부산광역시 기장군에 계시다면 "어울림"을 추천합니다!</t>
  </si>
  <si>
    <t>내가사께</t>
  </si>
  <si>
    <t>부산광역시 기장군 정관읍 정관로 395</t>
  </si>
  <si>
    <t>어디 가야 할지 고민이시라고요? 그럼 부산광역시 기장군 맛집, "내가사께"를 추천합니다!</t>
  </si>
  <si>
    <t>마왕</t>
  </si>
  <si>
    <t>부산광역시 기장군 정관읍 구연4로 8</t>
  </si>
  <si>
    <t>051-727-1929</t>
  </si>
  <si>
    <t>"마왕"을 부산광역시 기장군의 가 볼 만한 식당으로 추천합니다!</t>
  </si>
  <si>
    <t>조코</t>
  </si>
  <si>
    <t>부산광역시 기장군 기장읍 차성동로182번길 3</t>
  </si>
  <si>
    <t>051-724-4710</t>
  </si>
  <si>
    <t>무엇을 먹을지 고민되신다고요? 부산광역시 기장군에 계시다면 "조코"를 추천합니다!</t>
  </si>
  <si>
    <t>부산광역시 기장군 정관읍 정관7로 9-4</t>
  </si>
  <si>
    <t>051-727-4940</t>
  </si>
  <si>
    <t>부산광역시 기장군에서 식당을 찾으신다면? "아비앙또"를 방문해보세요!</t>
  </si>
  <si>
    <t>5남매돼지국밥</t>
  </si>
  <si>
    <t>051-727-8288</t>
  </si>
  <si>
    <t>"5남매돼지국밥"은 부산광역시 기장군에 있습니다.</t>
  </si>
  <si>
    <t>뻘떡낙지</t>
  </si>
  <si>
    <t>부산광역시 기장군 장안읍 기장대로 1633-3</t>
  </si>
  <si>
    <t>051-727-0508</t>
  </si>
  <si>
    <t>부산광역시 기장군에서 어디를 갈지 고민이라면! "뻘떡낙지"에 가보시는 건 어떨까요?</t>
  </si>
  <si>
    <t>내고향집</t>
  </si>
  <si>
    <t>부산광역시 기장군 정관읍 달산길 23</t>
  </si>
  <si>
    <t>051-728-3654</t>
  </si>
  <si>
    <t>부산광역시 기장군에서 식당을 찾으신다면? "내고향집"을 방문해보세요!</t>
  </si>
  <si>
    <t>치킨신드롬(정관점)</t>
  </si>
  <si>
    <t>051-728-8282</t>
  </si>
  <si>
    <t>"치킨신드롬(정관점)"은 부산광역시 기장군에 있습니다.</t>
  </si>
  <si>
    <t>옥희열무국수&amp;가마솥곰탕</t>
  </si>
  <si>
    <t>051-727-7116</t>
  </si>
  <si>
    <t>부산광역시 기장군에서 가 볼 만한 식당을 찾으신다면? "옥희열무국수&amp;가마솥곰탕"을 추천합니다!</t>
  </si>
  <si>
    <t>카페 멜로디</t>
  </si>
  <si>
    <t>부산광역시 기장군 일광면 일광로 126</t>
  </si>
  <si>
    <t>051-727-2258</t>
  </si>
  <si>
    <t>"카페 멜로디"는 부산광역시 기장군에 있는 맛집으로, 가장 가까운 지하철역은 일광역입니다.</t>
  </si>
  <si>
    <t>울엄니김밥</t>
  </si>
  <si>
    <t>부산광역시 기장군 정관읍 산단4로 161</t>
  </si>
  <si>
    <t>051-727-3028</t>
  </si>
  <si>
    <t>부산광역시 기장군에서 가 볼 만한 식당을 찾으신다면? "울엄니김밥"을 추천합니다!</t>
  </si>
  <si>
    <t>아이라바타</t>
  </si>
  <si>
    <t>부산광역시 기장군 장안읍 해맞이로 342</t>
  </si>
  <si>
    <t>070-7374-1818</t>
  </si>
  <si>
    <t>부산광역시 기장군에서 맛집을 찾으신다면 "아이라바타"를 추천합니다.</t>
  </si>
  <si>
    <t>우미참숯갈비(정관본점)</t>
  </si>
  <si>
    <t>부산광역시 기장군 정관읍 달산길 20</t>
  </si>
  <si>
    <t>051-728-7981</t>
  </si>
  <si>
    <t>어디 가야 할지 고민이시라고요? 그럼 부산광역시 기장군 맛집, "우미참숯갈비(정관본점)"를 추천합니다!</t>
  </si>
  <si>
    <t>우리보쌈(본점)</t>
  </si>
  <si>
    <t>부산광역시 기장군 정관읍 달산1길 26-1</t>
  </si>
  <si>
    <t>051-728-1016</t>
  </si>
  <si>
    <t>부산광역시 기장군에 가신다면 "우리보쌈(본점)"에 방문해보세요~</t>
  </si>
  <si>
    <t>부산광역시 기장군 기장읍 기장대로 85</t>
  </si>
  <si>
    <t>051-721-0634</t>
  </si>
  <si>
    <t>부산광역시 기장군에서 어디를 갈지 고민이라면! "개미식당"에 가보시는 건 어떨까요?</t>
  </si>
  <si>
    <t>명가마루(기장본점)</t>
  </si>
  <si>
    <t>부산광역시 기장군 기장읍 차성로 410</t>
  </si>
  <si>
    <t>051-662-7626</t>
  </si>
  <si>
    <t>부산광역시 기장군에서 어디를 갈지 고민이라면! "명가마루(기장본점)"에 가보시는 건 어떨까요?</t>
  </si>
  <si>
    <t>예림밥상</t>
  </si>
  <si>
    <t>부산광역시 기장군 정관읍 정관로 829</t>
  </si>
  <si>
    <t>051-727-0035</t>
  </si>
  <si>
    <t>"예림밥상"은 부산광역시 기장군에 있습니다.</t>
  </si>
  <si>
    <t>조선의한우(정관점)</t>
  </si>
  <si>
    <t>부산광역시 기장군 정관읍 정관8로 16-6</t>
  </si>
  <si>
    <t>051-728-2411</t>
  </si>
  <si>
    <t>부산광역시 기장군에서 가 볼 만한 식당을 찾으신다면? "조선의한우(정관점)"를 추천합니다!</t>
  </si>
  <si>
    <t>키친로쏘</t>
  </si>
  <si>
    <t>부산광역시 기장군 기장읍 기장해안로 860</t>
  </si>
  <si>
    <t>051-722-5585</t>
  </si>
  <si>
    <t>부산광역시 기장군에서 맛집을 찾으신다면 "키친로쏘"를 추천합니다.</t>
  </si>
  <si>
    <t>봉구비어(정관신도시점)</t>
  </si>
  <si>
    <t>부산광역시 기장군 정관읍 정관8로 8-13</t>
  </si>
  <si>
    <t>051-727-2855</t>
  </si>
  <si>
    <t>부산광역시 기장군에서 어디를 갈지 고민이라면! "봉구비어(정관신도시점)"에 가보시는 건 어떨까요?</t>
  </si>
  <si>
    <t>다선</t>
  </si>
  <si>
    <t>부산광역시 기장군 일광면 화용길 32</t>
  </si>
  <si>
    <t>051-722-7230</t>
  </si>
  <si>
    <t>부산광역시 기장군에서 가 볼 만한 식당을 찾으신다면? "다선"을 추천합니다!</t>
  </si>
  <si>
    <t>풍미락</t>
  </si>
  <si>
    <t>부산광역시 기장군 정관읍 곰내길 600</t>
  </si>
  <si>
    <t>051-333-5592</t>
  </si>
  <si>
    <t>"풍미락"은 부산광역시 기장군에 있습니다.</t>
  </si>
  <si>
    <t>정성김밥</t>
  </si>
  <si>
    <t>부산광역시 기장군 기장읍 차성동로 180</t>
  </si>
  <si>
    <t>051-724-9006</t>
  </si>
  <si>
    <t>무엇을 먹을지 고민되신다고요? 부산광역시 기장군에 계시다면 "정성김밥"을 추천합니다!</t>
  </si>
  <si>
    <t>즐거운인생</t>
  </si>
  <si>
    <t>부산광역시 기장군 기장읍 차성동로 101</t>
  </si>
  <si>
    <t>051-724-7080</t>
  </si>
  <si>
    <t>"즐거운인생"은 부산광역시 기장군에 있는 맛집으로, 가장 가까운 지하철역은 기장역입니다.</t>
  </si>
  <si>
    <t>부산광역시 기장군 장안읍 좌천5길 18</t>
  </si>
  <si>
    <t>051-727-7310</t>
  </si>
  <si>
    <t>부산광역시 기장군에서 가 볼 만한 식당을 찾으신다면? "엄마손식당"을 추천합니다!</t>
  </si>
  <si>
    <t>통영한바다</t>
  </si>
  <si>
    <t>부산광역시 기장군 정관읍 병산로 20</t>
  </si>
  <si>
    <t>051-728-2868</t>
  </si>
  <si>
    <t>부산광역시 기장군에서 식당을 찾으신다면? "통영한바다"를 방문해보세요!</t>
  </si>
  <si>
    <t>힐링빈즈(Healing Beans)</t>
  </si>
  <si>
    <t>부산광역시 기장군 기장읍 차성동로 159-5</t>
  </si>
  <si>
    <t>051-722-9737</t>
  </si>
  <si>
    <t>"힐링빈즈(Healing Beans)"는 부산광역시 기장군에 있습니다.</t>
  </si>
  <si>
    <t>캬 소주방</t>
  </si>
  <si>
    <t>부산광역시 기장군에서 맛집을 찾으신다면 "캬 소주방"을 추천합니다.</t>
  </si>
  <si>
    <t>낙지볶음개미집</t>
  </si>
  <si>
    <t>부산광역시 기장군 장안읍 해맞이로 13</t>
  </si>
  <si>
    <t>051-728-6679</t>
  </si>
  <si>
    <t>부산광역시 기장군에서 맛집을 찾으신다면 "낙지볶음개미집"을 추천합니다.</t>
  </si>
  <si>
    <t>자니로켓(부산사이먼점)</t>
  </si>
  <si>
    <t>부산광역시 기장군 장안읍 정관로 1133</t>
  </si>
  <si>
    <t>051-940-1639</t>
  </si>
  <si>
    <t>무엇을 먹을지 고민되신다고요? 부산광역시 기장군에 계시다면 "자니로켓(부산사이먼점)"을 추천합니다! 지방자치단체 인증을 받은 농림축산식품부 제공 안심식당입니다.</t>
  </si>
  <si>
    <t>시골밥상(부산프리미엄아울렛점)</t>
  </si>
  <si>
    <t>051-940-1336</t>
  </si>
  <si>
    <t>부산광역시 기장군에 가신다면 "시골밥상(부산프리미엄아울렛점)"에 방문해보세요~</t>
  </si>
  <si>
    <t>동부농원</t>
  </si>
  <si>
    <t>부산광역시 기장군 기장읍 반송로 1330-66</t>
  </si>
  <si>
    <t>051-723-0675</t>
  </si>
  <si>
    <t>부산광역시 기장군에서 맛집을 찾으신다면 "동부농원"을 추천합니다. 지방자치단체 인증을 받은 농림축산식품부 제공 안심식당입니다.</t>
  </si>
  <si>
    <t>구르메집</t>
  </si>
  <si>
    <t>부산광역시 기장군 일광면 기장해안로 1284</t>
  </si>
  <si>
    <t>051-721-1231</t>
  </si>
  <si>
    <t>2016년 07월 19일 MBC 생방송오늘저녁 406회에서 소개되었던 맛집, "구르메집"입니다! 부산광역시 기장군 근처라면 방문해보세요.</t>
  </si>
  <si>
    <t>고봉김밥(동원2차점)</t>
  </si>
  <si>
    <t>부산광역시 기장군 정관읍 정관6로 3</t>
  </si>
  <si>
    <t>051-728-2322</t>
  </si>
  <si>
    <t>무엇을 먹을지 고민되신다고요? 부산광역시 기장군에 계시다면 "고봉김밥(동원2차점)"을 추천합니다!</t>
  </si>
  <si>
    <t>구이구이전문</t>
  </si>
  <si>
    <t>부산광역시 기장군 기장읍 청강로57번길 18</t>
  </si>
  <si>
    <t>051-722-1025</t>
  </si>
  <si>
    <t>"구이구이전문"은 부산광역시 기장군에 있는 맛집으로, 가장 가까운 지하철역은 기장역입니다.</t>
  </si>
  <si>
    <t>나누리생선구이</t>
  </si>
  <si>
    <t>부산광역시 기장군 기장읍 차성동로87번길 16</t>
  </si>
  <si>
    <t>051-721-2003</t>
  </si>
  <si>
    <t>"나누리생선구이"는 부산광역시 기장군에 있는 맛집으로, 가장 가까운 지하철역은 기장역입니다.</t>
  </si>
  <si>
    <t>비담원</t>
  </si>
  <si>
    <t>부산광역시 기장군 일광면 학리등대로 72</t>
  </si>
  <si>
    <t>051-723-2510</t>
  </si>
  <si>
    <t>부산광역시 기장군에 가신다면 "비담원"에 방문해보세요~</t>
  </si>
  <si>
    <t>부산광역시 기장군 정관읍 정관4로 24</t>
  </si>
  <si>
    <t>051-728-2260</t>
  </si>
  <si>
    <t>"할매손충무김밥"을 부산광역시 기장군의 가 볼 만한 식당으로 추천합니다!</t>
  </si>
  <si>
    <t>수영양곱창</t>
  </si>
  <si>
    <t>부산광역시 기장군 기장읍 차성로322번길 43</t>
  </si>
  <si>
    <t>051-724-0492</t>
  </si>
  <si>
    <t>"수영양곱창"은 부산광역시 기장군에 있는 맛집으로, 가장 가까운 지하철역은 기장역입니다.</t>
  </si>
  <si>
    <t>곱창고(정관점)</t>
  </si>
  <si>
    <t>부산광역시 기장군 정관읍 정관로 581</t>
  </si>
  <si>
    <t>051-717-3499</t>
  </si>
  <si>
    <t>어디 가야 할지 고민이시라고요? 그럼 부산광역시 기장군 맛집, "곱창고(정관점)"를 추천합니다!</t>
  </si>
  <si>
    <t>오이시함바그(정관점)</t>
  </si>
  <si>
    <t>부산광역시 기장군 정관읍 모전1길 74-1</t>
  </si>
  <si>
    <t>051-727-0275</t>
  </si>
  <si>
    <t>부산광역시 기장군에서 어디를 갈지 고민이라면! "오이시함바그(정관점)"에 가보시는 건 어떨까요?</t>
  </si>
  <si>
    <t>장군식당</t>
  </si>
  <si>
    <t>부산광역시 기장군 정관읍 구연1로 15-9</t>
  </si>
  <si>
    <t>051-728-4670</t>
  </si>
  <si>
    <t>부산광역시 기장군에서 어디를 갈지 고민이라면! "장군식당"에 가보시는 건 어떨까요?</t>
  </si>
  <si>
    <t>맥주먹는찰스</t>
  </si>
  <si>
    <t>부산광역시 기장군에서 맛집을 찾으신다면 "맥주먹는찰스"를 추천합니다.</t>
  </si>
  <si>
    <t>자유인</t>
  </si>
  <si>
    <t>부산광역시 기장군 장안읍 길천길 37</t>
  </si>
  <si>
    <t>051-728-2075</t>
  </si>
  <si>
    <t>"자유인"은 부산광역시 기장군에 있습니다.</t>
  </si>
  <si>
    <t>051-721-7563</t>
  </si>
  <si>
    <t>부산광역시 기장군에서 맛집을 찾으신다면 "합천집"을 추천합니다.</t>
  </si>
  <si>
    <t>스시애</t>
  </si>
  <si>
    <t>051-727-7020</t>
  </si>
  <si>
    <t>부산광역시 기장군에서 맛집을 찾으신다면 "스시애"를 추천합니다.</t>
  </si>
  <si>
    <t>예림정</t>
  </si>
  <si>
    <t>부산광역시 기장군 장안읍 길천1길 30-8</t>
  </si>
  <si>
    <t>051-727-8422</t>
  </si>
  <si>
    <t>어디 가야 할지 고민이시라고요? 그럼 부산광역시 기장군 맛집, "예림정"을 추천합니다!</t>
  </si>
  <si>
    <t>단물곤물(정관점)</t>
  </si>
  <si>
    <t>부산광역시 기장군 정관읍 구연방곡로 54</t>
  </si>
  <si>
    <t>051-728-9972</t>
  </si>
  <si>
    <t>부산광역시 기장군에서 식당을 찾으신다면? "단물곤물(정관점)"을 방문해보세요!</t>
  </si>
  <si>
    <t>홍대앞 맥주집(기장점)</t>
  </si>
  <si>
    <t>부산광역시 기장군 기장읍 차성로334번길 9</t>
  </si>
  <si>
    <t>051-724-1989</t>
  </si>
  <si>
    <t>"홍대앞 맥주집(기장점)"은 부산광역시 기장군에 있습니다. 가장 가까운 지하철역은 기장역입니다.</t>
  </si>
  <si>
    <t>가장맛있는족발(정관점)</t>
  </si>
  <si>
    <t>부산광역시 기장군 정관읍 정관8로 16-10</t>
  </si>
  <si>
    <t>051-727-9773</t>
  </si>
  <si>
    <t>어디 가야 할지 고민이시라고요? 그럼 부산광역시 기장군 맛집, "가장맛있는족발(정관점)"을 추천합니다!</t>
  </si>
  <si>
    <t>부산광역시 기장군 정관읍 정관5로 116</t>
  </si>
  <si>
    <t>051-728-2468</t>
  </si>
  <si>
    <t>무엇을 먹을지 고민되신다고요? 부산광역시 기장군에 계시다면 "고메밀면"을 추천합니다!</t>
  </si>
  <si>
    <t>오정은의올김밥(정관신도시점)</t>
  </si>
  <si>
    <t>부산광역시 기장군 정관읍 정관3로 23</t>
  </si>
  <si>
    <t>051-723-5011</t>
  </si>
  <si>
    <t>부산광역시 기장군에서 가 볼 만한 식당을 찾으신다면? "오정은의올김밥(정관신도시점)"을 추천합니다!</t>
  </si>
  <si>
    <t>우동집</t>
  </si>
  <si>
    <t>부산광역시 기장군 기장읍 차성로 296-1</t>
  </si>
  <si>
    <t>051-721-8005</t>
  </si>
  <si>
    <t>부산광역시 기장군에서 가 볼 만한 식당을 찾으신다면? 기장역 근처에 있는 "우동집"을 추천합니다!</t>
  </si>
  <si>
    <t>땅땅치킨(정관1호점)</t>
  </si>
  <si>
    <t>051-728-8255</t>
  </si>
  <si>
    <t>부산광역시 기장군에서 가 볼 만한 식당을 찾으신다면? "땅땅치킨(정관1호점)"을 추천합니다!</t>
  </si>
  <si>
    <t>한솥도시락(부산기장동부점)</t>
  </si>
  <si>
    <t>부산광역시 기장군 기장읍 차성동로 115</t>
  </si>
  <si>
    <t>051-723-8889</t>
  </si>
  <si>
    <t>"한솥도시락(부산기장동부점)"은 부산광역시 기장군에 있습니다. 가장 가까운 지하철역은 기장역입니다.</t>
  </si>
  <si>
    <t>향우정 속초이모네(부산점)</t>
  </si>
  <si>
    <t>부산광역시 기장군 기장읍 대변로 105</t>
  </si>
  <si>
    <t>051-612-6253</t>
  </si>
  <si>
    <t>무엇을 먹을지 고민되신다고요? 부산광역시 기장군에 계시다면 "향우정 속초이모네(부산점)"를 추천합니다! 지방자치단체 인증을 받은 농림축산식품부 제공 안심식당입니다. 위생 수준이 우수하고 친절한 서비스로 지방자치단체의 선정을 받은 모범음식점입니다. 레드테이블에서 온라인 예약이 가능합니다!</t>
  </si>
  <si>
    <t>서가앤쿡(부산정관점)</t>
  </si>
  <si>
    <t>051-727-2558</t>
  </si>
  <si>
    <t>"서가앤쿡(부산정관점)"을 부산광역시 기장군의 가 볼 만한 식당으로 추천합니다! 지방자치단체 인증을 받은 농림축산식품부 제공 안심식당입니다. 네이버 온라인 예약이 가능합니다!</t>
  </si>
  <si>
    <t>햇살도시락</t>
  </si>
  <si>
    <t>부산광역시 기장군 정관읍 달산길 22-5</t>
  </si>
  <si>
    <t>051-727-5676</t>
  </si>
  <si>
    <t>어디 가야 할지 고민이시라고요? 그럼 부산광역시 기장군 맛집, "햇살도시락"을 추천합니다!</t>
  </si>
  <si>
    <t>봉구스밥버거(부산기장점)</t>
  </si>
  <si>
    <t>부산광역시 기장군 기장읍 차성동로 97</t>
  </si>
  <si>
    <t>070-8873-0909</t>
  </si>
  <si>
    <t>"봉구스밥버거(부산기장점)"는 부산광역시 기장군에 있는 맛집으로, 가장 가까운 지하철역은 기장역입니다.</t>
  </si>
  <si>
    <t>프롬나드 커피 컴퍼니</t>
  </si>
  <si>
    <t>부산광역시 기장군 기장읍 연화1길 151</t>
  </si>
  <si>
    <t>051-816-3097</t>
  </si>
  <si>
    <t>부산광역시 기장군에서 가 볼 만한 식당을 찾으신다면? "프롬나드 커피 컴퍼니"를 추천합니다!</t>
  </si>
  <si>
    <t>해와달 커피</t>
  </si>
  <si>
    <t>부산광역시 기장군 일광면 기장해안로 1326</t>
  </si>
  <si>
    <t>051-722-0076</t>
  </si>
  <si>
    <t>부산광역시 기장군에서 가 볼 만한 식당을 찾으신다면? 일광역 근처에 있는 "해와달 커피"를 추천합니다!</t>
  </si>
  <si>
    <t>부산광역시 기장군에서 가 볼 만한 식당을 찾으신다면? "해마루"를 추천합니다!</t>
  </si>
  <si>
    <t>국수나무(부산기장점)</t>
  </si>
  <si>
    <t>부산광역시 기장군 기장읍 차성동로 113</t>
  </si>
  <si>
    <t>051-722-1067</t>
  </si>
  <si>
    <t>"국수나무(부산기장점)"는 부산광역시 기장군에 있습니다. 가장 가까운 지하철역은 기장역입니다.</t>
  </si>
  <si>
    <t>카페미카사</t>
  </si>
  <si>
    <t>051-723-7961</t>
  </si>
  <si>
    <t>"카페미카사"는 부산광역시 기장군에 있습니다. 가장 가까운 지하철역은 기장역입니다.</t>
  </si>
  <si>
    <t>제이엠커피로스터스(부산 본점)</t>
  </si>
  <si>
    <t>부산광역시 기장군 기장읍 기장해안로 44</t>
  </si>
  <si>
    <t>051-722-3810</t>
  </si>
  <si>
    <t>부산광역시 기장군에서 어디를 갈지 고민이라면! "제이엠커피로스터스(부산 본점)"에 가보시는 건 어떨까요?</t>
  </si>
  <si>
    <t>피자마루(정관1호점)</t>
  </si>
  <si>
    <t>051-728-8855</t>
  </si>
  <si>
    <t>부산광역시 기장군에서 식당을 찾으신다면? "피자마루(정관1호점)"를 방문해보세요!</t>
  </si>
  <si>
    <t>파스타드진</t>
  </si>
  <si>
    <t>부산광역시 기장군 정관읍 정관2로 40</t>
  </si>
  <si>
    <t>051-728-5257</t>
  </si>
  <si>
    <t>부산광역시 기장군에서 가 볼 만한 식당을 찾으신다면? "파스타드진"을 추천합니다!</t>
  </si>
  <si>
    <t>죠스떡볶이(부산정관점)</t>
  </si>
  <si>
    <t>051-728-0987</t>
  </si>
  <si>
    <t>"죠스떡볶이(부산정관점)"는 부산광역시 기장군에 있습니다.</t>
  </si>
  <si>
    <t>마몽커피(기장점)</t>
  </si>
  <si>
    <t>"마몽커피(기장점)"는 부산광역시 기장군에 있습니다. 가장 가까운 지하철역은 기장역입니다.</t>
  </si>
  <si>
    <t>투썸플레이스(부산프리미엄아울렛점)</t>
  </si>
  <si>
    <t>051-940-1232</t>
  </si>
  <si>
    <t>부산광역시 기장군에서 맛집을 찾으신다면 "투썸플레이스(부산프리미엄아울렛점)"를 추천합니다.</t>
  </si>
  <si>
    <t>스타벅스(부산프리미엄점)</t>
  </si>
  <si>
    <t>어디 가야 할지 고민이시라고요? 그럼 부산광역시 기장군 맛집, "스타벅스(부산프리미엄점)"를 추천합니다!</t>
  </si>
  <si>
    <t>051-728-7314</t>
  </si>
  <si>
    <t>부산광역시 기장군에서 맛집을 찾으신다면 "배스킨라빈스"를 추천합니다.</t>
  </si>
  <si>
    <t>죠스떡볶이(부산프리미엄아울렛점)</t>
  </si>
  <si>
    <t>051-940-1638</t>
  </si>
  <si>
    <t>어디 가야 할지 고민이시라고요? 그럼 부산광역시 기장군 맛집, "죠스떡볶이(부산프리미엄아울렛점)"를 추천합니다!</t>
  </si>
  <si>
    <t>카페베네(부산기장점)</t>
  </si>
  <si>
    <t>부산광역시 기장군 기장읍 읍내로 91</t>
  </si>
  <si>
    <t>051-721-1021</t>
  </si>
  <si>
    <t>무엇을 먹을지 고민되신다고요? 부산광역시 기장군에 계시다면 "카페베네(부산기장점)"를 추천합니다!</t>
  </si>
  <si>
    <t>맥도날드(부산기장DT점)</t>
  </si>
  <si>
    <t>부산광역시 기장군 기장읍 기장대로 500</t>
  </si>
  <si>
    <t>070-7017-6963</t>
  </si>
  <si>
    <t>"맥도날드(부산기장DT점)"는 부산광역시 기장군에 있는 맛집으로, 가장 가까운 지하철역은 기장역입니다.</t>
  </si>
  <si>
    <t>스타벅스(부산정관점)</t>
  </si>
  <si>
    <t>부산광역시 기장군 정관읍 정관로 579</t>
  </si>
  <si>
    <t>051-728-2663</t>
  </si>
  <si>
    <t>부산광역시 기장군에서 가 볼 만한 식당을 찾으신다면? "스타벅스(부산정관점)"를 추천합니다!</t>
  </si>
  <si>
    <t>지오커피</t>
  </si>
  <si>
    <t>부산광역시 기장군 정관읍 산단4로 1</t>
  </si>
  <si>
    <t>051-727-2333</t>
  </si>
  <si>
    <t>부산광역시 기장군에서 가 볼 만한 식당을 찾으신다면? "지오커피"를 추천합니다!</t>
  </si>
  <si>
    <t>설빙(기장점)</t>
  </si>
  <si>
    <t>부산광역시 기장군 기장읍 차성동로 114</t>
  </si>
  <si>
    <t>051-721-0713</t>
  </si>
  <si>
    <t>"설빙(기장점)"은 부산광역시 기장군에 있는 맛집으로, 가장 가까운 지하철역은 기장역입니다.</t>
  </si>
  <si>
    <t>이삭토스트(부산정관 2호점)</t>
  </si>
  <si>
    <t>051-728-7655</t>
  </si>
  <si>
    <t>"이삭토스트(부산정관 2호점)"는 부산광역시 기장군에 있습니다.</t>
  </si>
  <si>
    <t>깜놀이스넥</t>
  </si>
  <si>
    <t>부산광역시 기장군 기장읍 읍내로104번길 19</t>
  </si>
  <si>
    <t>부산광역시 기장군에서 가 볼 만한 식당을 찾으신다면? 기장역 근처에 있는 "깜놀이스넥"을 추천합니다!</t>
  </si>
  <si>
    <t>피자스쿨(용수점)</t>
  </si>
  <si>
    <t>부산광역시 기장군 정관읍 정관로 499</t>
  </si>
  <si>
    <t>051-727-6363</t>
  </si>
  <si>
    <t>부산광역시 기장군에서 어디를 갈지 고민이라면! "피자스쿨(용수점)"에 가보시는 건 어떨까요?</t>
  </si>
  <si>
    <t>자연드림</t>
  </si>
  <si>
    <t>부산광역시 기장군 정관읍 정관4로 42</t>
  </si>
  <si>
    <t>051-728-1138</t>
  </si>
  <si>
    <t>부산광역시 기장군에서 맛집을 찾으신다면 "자연드림"을 추천합니다.</t>
  </si>
  <si>
    <t>정재석과자점</t>
  </si>
  <si>
    <t>부산광역시 기장군 정관읍 정관로 569</t>
  </si>
  <si>
    <t>051-728-5933</t>
  </si>
  <si>
    <t>부산광역시 기장군에서 식당을 찾으신다면? "정재석과자점"을 방문해보세요!</t>
  </si>
  <si>
    <t>부산광역시 기장군에서 식당을 찾으신다면? "뚜레쥬르(정관방곡점)"를 방문해보세요! 네이버 온라인 예약이 가능합니다!</t>
  </si>
  <si>
    <t>앤티앤스(신세계프리미엄아울렛 기장점)</t>
  </si>
  <si>
    <t>051-940-1177</t>
  </si>
  <si>
    <t>부산광역시 기장군에서 식당을 찾으신다면? "앤티앤스(신세계프리미엄아울렛 기장점)"를 방문해보세요!</t>
  </si>
  <si>
    <t>파리스제과점</t>
  </si>
  <si>
    <t>부산광역시 기장군 기장읍 차성남로 54</t>
  </si>
  <si>
    <t>"파리스제과점"은 부산광역시 기장군에 있는 맛집으로, 가장 가까운 지하철역은 기장역입니다.</t>
  </si>
  <si>
    <t>파리바게뜨(정관달산점)</t>
  </si>
  <si>
    <t>부산광역시 기장군 정관읍 정관로 712</t>
  </si>
  <si>
    <t>051-728-4524</t>
  </si>
  <si>
    <t>부산광역시 기장군에서 식당을 찾으신다면? "파리바게뜨(정관달산점)"를 방문해보세요!</t>
  </si>
  <si>
    <t>만취다방</t>
  </si>
  <si>
    <t>부산광역시 중구 중구로23번길 21</t>
  </si>
  <si>
    <t>051-242-9990</t>
  </si>
  <si>
    <t>부산광역시 중구에서 가 볼 만한 식당을 찾으신다면? "만취다방"을 추천합니다!</t>
  </si>
  <si>
    <t>한진곰탕</t>
  </si>
  <si>
    <t>부산광역시 중구 대청로99번길 15-2</t>
  </si>
  <si>
    <t>051-469-4998</t>
  </si>
  <si>
    <t>부산광역시 중구에 가신다면 "한진곰탕"에 방문해보세요~</t>
  </si>
  <si>
    <t>피쩨리아</t>
  </si>
  <si>
    <t>부산광역시 중구 중구로 62</t>
  </si>
  <si>
    <t>051-466-3038</t>
  </si>
  <si>
    <t>부산광역시 중구에서 식당을 찾으신다면? "피쩨리아"를 방문해보세요!</t>
  </si>
  <si>
    <t>커피에반하다(부산광복로데오점)</t>
  </si>
  <si>
    <t>051-254-5235</t>
  </si>
  <si>
    <t>부산광역시 중구에서 가 볼 만한 식당을 찾으신다면? "커피에반하다(부산광복로데오점)"를 추천합니다!</t>
  </si>
  <si>
    <t>스톤스트리트</t>
  </si>
  <si>
    <t>051-254-7736</t>
  </si>
  <si>
    <t>부산광역시 중구에서 어디를 갈지 고민이라면! "스톤스트리트"에 가보시는 건 어떨까요?</t>
  </si>
  <si>
    <t>카페부스</t>
  </si>
  <si>
    <t>051-7362-3877</t>
  </si>
  <si>
    <t>부산광역시 중구에서 맛집을 찾으신다면 "카페부스"를 추천합니다.</t>
  </si>
  <si>
    <t>부산광역시 중구에서 가 볼 만한 식당을 찾으신다면? "고향집"을 추천합니다!</t>
  </si>
  <si>
    <t>토레스</t>
  </si>
  <si>
    <t>부산광역시 중구 광복로 44</t>
  </si>
  <si>
    <t>051-256-9979</t>
  </si>
  <si>
    <t>"토레스"는 부산광역시 중구에 있습니다. 지방자치단체 인증을 받은 농림축산식품부 제공 안심식당입니다. 네이버 온라인 예약이 가능합니다!</t>
  </si>
  <si>
    <t>경주해관</t>
  </si>
  <si>
    <t>"경주해관"은 부산광역시 중구에 있습니다.</t>
  </si>
  <si>
    <t>우와돈</t>
  </si>
  <si>
    <t>부산광역시 중구에서 맛집을 찾으신다면 "우와돈"을 추천합니다.</t>
  </si>
  <si>
    <t>"거창까막국수(롯데백화점광복점)"를 부산광역시 중구의 가 볼 만한 식당으로 추천합니다!</t>
  </si>
  <si>
    <t>미쓰꾸냥</t>
  </si>
  <si>
    <t>부산광역시 중구 광복로39번길 6</t>
  </si>
  <si>
    <t>051-260-5269</t>
  </si>
  <si>
    <t>부산광역시 중구에 가신다면 "미쓰꾸냥"에 방문해보세요~</t>
  </si>
  <si>
    <t>동명갈비</t>
  </si>
  <si>
    <t>부산광역시 중구 광복로 2-1</t>
  </si>
  <si>
    <t>051-246-5026</t>
  </si>
  <si>
    <t>부산광역시 중구에서 가 볼 만한 식당을 찾으신다면? "동명갈비"를 추천합니다!</t>
  </si>
  <si>
    <t>소공</t>
  </si>
  <si>
    <t>"소공"을 부산광역시 중구의 가 볼 만한 식당으로 추천합니다!</t>
  </si>
  <si>
    <t>라비타카페</t>
  </si>
  <si>
    <t>부산광역시 중구에서 식당을 찾으신다면? "라비타카페"를 방문해보세요!</t>
  </si>
  <si>
    <t>베르데108</t>
  </si>
  <si>
    <t>부산광역시 중구에 가신다면 "베르데108"에 방문해보세요~</t>
  </si>
  <si>
    <t>부산광역시 중구 중앙대로 41</t>
  </si>
  <si>
    <t>051-245-7152</t>
  </si>
  <si>
    <t>부산광역시 중구에서 식당을 찾으신다면? "시골한우시골돼지"를 방문해보세요!</t>
  </si>
  <si>
    <t>국수김밥억수커피</t>
  </si>
  <si>
    <t>부산광역시 중구 보수대로64번길 12</t>
  </si>
  <si>
    <t>051-248-8926</t>
  </si>
  <si>
    <t>"국수김밥억수커피"를 부산광역시 중구의 가 볼 만한 식당으로 추천합니다!</t>
  </si>
  <si>
    <t>이팔장 갈매기살 연탄구이</t>
  </si>
  <si>
    <t>부산광역시 중구 중구로 166</t>
  </si>
  <si>
    <t>051-911-8090</t>
  </si>
  <si>
    <t>부산광역시 중구에서 식당을 찾으신다면? "이팔장 갈매기살 연탄구이"를 방문해보세요! 네이버 온라인 예약이 가능합니다!</t>
  </si>
  <si>
    <t>히토리</t>
  </si>
  <si>
    <t>부산광역시 중구 중구로188번길 22-1</t>
  </si>
  <si>
    <t>"히토리"는 부산광역시 중구에 있습니다.</t>
  </si>
  <si>
    <t>범표어묵</t>
  </si>
  <si>
    <t>부산광역시 중구 부평2길 53</t>
  </si>
  <si>
    <t>051-245-5089</t>
  </si>
  <si>
    <t>어디 가야 할지 고민이시라고요? 그럼 부산광역시 중구 맛집, "범표어묵"을 추천합니다!</t>
  </si>
  <si>
    <t>조흥</t>
  </si>
  <si>
    <t>051-245-5515</t>
  </si>
  <si>
    <t>부산광역시 중구에 가신다면 "조흥"에 방문해보세요~</t>
  </si>
  <si>
    <t>쏙닭쏙닭</t>
  </si>
  <si>
    <t>부산광역시 중구 동광길 77</t>
  </si>
  <si>
    <t>051-466-6089</t>
  </si>
  <si>
    <t>부산광역시 중구에서 어디를 갈지 고민이라면! "쏙닭쏙닭"에 가보시는 건 어떨까요?</t>
  </si>
  <si>
    <t>칼리가리박사의 밀실(남포점)</t>
  </si>
  <si>
    <t>051-987-8292</t>
  </si>
  <si>
    <t>부산광역시 중구에서 식당을 찾으신다면? "칼리가리박사의 밀실(남포점)"을 방문해보세요!</t>
  </si>
  <si>
    <t>오사마리</t>
  </si>
  <si>
    <t>부산광역시 중구 중구로23번길 42</t>
  </si>
  <si>
    <t>"오사마리"를 부산광역시 중구의 가 볼 만한 식당으로 추천합니다!</t>
  </si>
  <si>
    <t>삼시세끼</t>
  </si>
  <si>
    <t>051-442-4456</t>
  </si>
  <si>
    <t>어디 가야 할지 고민이시라고요? 그럼 부산광역시 중구 맛집, "삼시세끼"를 추천합니다!</t>
  </si>
  <si>
    <t>40계단꼬지</t>
  </si>
  <si>
    <t>051-466-3818</t>
  </si>
  <si>
    <t>부산광역시 중구에 가신다면 "40계단꼬지"에 방문해보세요~</t>
  </si>
  <si>
    <t>용문</t>
  </si>
  <si>
    <t>051-248-3004</t>
  </si>
  <si>
    <t>"용문"을 부산광역시 중구의 가 볼 만한 식당으로 추천합니다!</t>
  </si>
  <si>
    <t>부산광역시 중구 흑교로35번길 13</t>
  </si>
  <si>
    <t>051-246-3987</t>
  </si>
  <si>
    <t>부산광역시 중구에서 가 볼 만한 식당을 찾으신다면? "이모집"을 추천합니다!</t>
  </si>
  <si>
    <t>테라(Terra)</t>
  </si>
  <si>
    <t>부산광역시 중구에 가신다면 "테라(Terra)"에 방문해보세요~</t>
  </si>
  <si>
    <t>원조남포분식</t>
  </si>
  <si>
    <t>부산광역시 중구 용미길9번길 8</t>
  </si>
  <si>
    <t>051-246-3030</t>
  </si>
  <si>
    <t>부산광역시 중구에 가신다면 "원조남포분식"에 방문해보세요~</t>
  </si>
  <si>
    <t>색bar</t>
  </si>
  <si>
    <t>부산광역시 중구에 가신다면 "색bar"에 방문해보세요~</t>
  </si>
  <si>
    <t>방울이네</t>
  </si>
  <si>
    <t>"방울이네"를 부산광역시 중구의 가 볼 만한 식당으로 추천합니다!</t>
  </si>
  <si>
    <t>남해양곱창</t>
  </si>
  <si>
    <t>051-246-5335</t>
  </si>
  <si>
    <t>어디 가야 할지 고민이시라고요? 그럼 부산광역시 중구 맛집, "남해양곱창"을 추천합니다!</t>
  </si>
  <si>
    <t>동운양곱창</t>
  </si>
  <si>
    <t>051-256-2617</t>
  </si>
  <si>
    <t>부산광역시 중구에서 식당을 찾으신다면? "동운양곱창"을 방문해보세요!</t>
  </si>
  <si>
    <t>어디 가야 할지 고민이시라고요? 그럼 부산광역시 중구 맛집, "고래촌"을 추천합니다!</t>
  </si>
  <si>
    <t>공주포차</t>
  </si>
  <si>
    <t>051-244-1764</t>
  </si>
  <si>
    <t>부산광역시 중구에서 맛집을 찾으신다면 "공주포차"를 추천합니다.</t>
  </si>
  <si>
    <t>마마분식(남포점)</t>
  </si>
  <si>
    <t>051-316-3300</t>
  </si>
  <si>
    <t>어디 가야 할지 고민이시라고요? 그럼 부산광역시 중구 맛집, "마마분식(남포점)"을 추천합니다!</t>
  </si>
  <si>
    <t>홈피자</t>
  </si>
  <si>
    <t>부산광역시 중구 보수대로44번길 6-2</t>
  </si>
  <si>
    <t>051-246-8482</t>
  </si>
  <si>
    <t>부산광역시 중구에서 식당을 찾으신다면? "홈피자"를 방문해보세요!</t>
  </si>
  <si>
    <t>엘에이엘에이(LALA)</t>
  </si>
  <si>
    <t>부산광역시 중구 대청로131번길 4-1</t>
  </si>
  <si>
    <t>051-441-5580</t>
  </si>
  <si>
    <t>부산광역시 중구에서 가 볼 만한 식당을 찾으신다면? "엘에이엘에이(LALA)"를 추천합니다!</t>
  </si>
  <si>
    <t>부산광역시 중구에서 가 볼 만한 식당을 찾으신다면? "삼미집"을 추천합니다!</t>
  </si>
  <si>
    <t>부산광역시 중구에서 어디를 갈지 고민이라면! "청송집"에 가보시는 건 어떨까요?</t>
  </si>
  <si>
    <t>안</t>
  </si>
  <si>
    <t>051-244-0064</t>
  </si>
  <si>
    <t>"안"을 부산광역시 중구의 가 볼 만한 식당으로 추천합니다!</t>
  </si>
  <si>
    <t>부산광역시 중구 부평2길 20-9</t>
  </si>
  <si>
    <t>"개미집"은 부산광역시 중구에 있습니다.</t>
  </si>
  <si>
    <t>청담동 말자싸롱(부산부평점)</t>
  </si>
  <si>
    <t>부산광역시 중구 중구로29번길 16</t>
  </si>
  <si>
    <t>051-255-6224</t>
  </si>
  <si>
    <t>어디 가야 할지 고민이시라고요? 그럼 부산광역시 중구 맛집, "청담동 말자싸롱(부산부평점)"을 추천합니다!</t>
  </si>
  <si>
    <t>051-254-6662</t>
  </si>
  <si>
    <t>부산광역시 중구에서 어디를 갈지 고민이라면! "충무집"에 가보시는 건 어떨까요?</t>
  </si>
  <si>
    <t>순이네</t>
  </si>
  <si>
    <t>051-243-4256</t>
  </si>
  <si>
    <t>"순이네"는 부산광역시 중구에 있습니다.</t>
  </si>
  <si>
    <t>자갈치조개구이</t>
  </si>
  <si>
    <t>051-243-2490</t>
  </si>
  <si>
    <t>"자갈치조개구이"를 부산광역시 중구의 가 볼 만한 식당으로 추천합니다!</t>
  </si>
  <si>
    <t>녹산</t>
  </si>
  <si>
    <t>부산광역시 중구 중구로33번길 41-1</t>
  </si>
  <si>
    <t>부산광역시 중구에서 어디를 갈지 고민이라면! "녹산"에 가보시는 건 어떨까요?</t>
  </si>
  <si>
    <t>욜로푸드카페</t>
  </si>
  <si>
    <t>051-463-3693</t>
  </si>
  <si>
    <t>어디 가야 할지 고민이시라고요? 그럼 부산광역시 중구 맛집, "욜로푸드카페"를 추천합니다!</t>
  </si>
  <si>
    <t>흑교로11th</t>
  </si>
  <si>
    <t>부산광역시 중구에서 맛집을 찾으신다면 "흑교로11th"를 추천합니다.</t>
  </si>
  <si>
    <t>카페달링하버(부산본점)</t>
  </si>
  <si>
    <t>부산광역시 중구 충장대로5번길 36</t>
  </si>
  <si>
    <t>051-442-4424</t>
  </si>
  <si>
    <t>"카페달링하버(부산본점)"는 부산광역시 중구에 있습니다.</t>
  </si>
  <si>
    <t>블링블링한우</t>
  </si>
  <si>
    <t>부산광역시 중구 중앙대로29번길 4</t>
  </si>
  <si>
    <t>051-255-0071</t>
  </si>
  <si>
    <t>무엇을 먹을지 고민되신다고요? 부산광역시 중구에 계시다면 "블링블링한우"를 추천합니다!</t>
  </si>
  <si>
    <t>청춘탕수육</t>
  </si>
  <si>
    <t>부산광역시 중구 대청로135번길 18</t>
  </si>
  <si>
    <t>051-468-3786</t>
  </si>
  <si>
    <t>부산광역시 중구에서 가 볼 만한 식당을 찾으신다면? "청춘탕수육"을 추천합니다!</t>
  </si>
  <si>
    <t>밀밭소주방</t>
  </si>
  <si>
    <t>"밀밭소주방"은 부산광역시 중구에 있습니다.</t>
  </si>
  <si>
    <t>051-246-2342</t>
  </si>
  <si>
    <t>"진미칼국수"를 부산광역시 중구의 가 볼 만한 식당으로 추천합니다!</t>
  </si>
  <si>
    <t>낙원동 숯불 닭갈비</t>
  </si>
  <si>
    <t>부산광역시 중구 중구로23번길 46</t>
  </si>
  <si>
    <t>무엇을 먹을지 고민되신다고요? 부산광역시 중구에 계시다면 "낙원동 숯불 닭갈비"를 추천합니다!</t>
  </si>
  <si>
    <t>고투(goto)포차</t>
  </si>
  <si>
    <t>부산광역시 중구에서 맛집을 찾으신다면 "고투(goto)포차"를 추천합니다.</t>
  </si>
  <si>
    <t>제우스타</t>
  </si>
  <si>
    <t>070-4962-3949</t>
  </si>
  <si>
    <t>부산광역시 중구에서 맛집을 찾으신다면 "제우스타"를 추천합니다.</t>
  </si>
  <si>
    <t>부산광역시 중구 중구로53번길 8-2</t>
  </si>
  <si>
    <t>어디 가야 할지 고민이시라고요? 그럼 부산광역시 중구 맛집, "커피나무"를 추천합니다!</t>
  </si>
  <si>
    <t>브릭스7(Brix 7)</t>
  </si>
  <si>
    <t>부산광역시 중구 대청로135번길 5-1</t>
  </si>
  <si>
    <t>051-441-4040</t>
  </si>
  <si>
    <t>부산광역시 중구에서 식당을 찾으신다면? "브릭스7(Brix 7)"을 방문해보세요!</t>
  </si>
  <si>
    <t>비에이치씨치킨(부산대청점)</t>
  </si>
  <si>
    <t>051-256-7775</t>
  </si>
  <si>
    <t>무엇을 먹을지 고민되신다고요? 부산광역시 중구에 계시다면 "비에이치씨치킨(부산대청점)"을 추천합니다!</t>
  </si>
  <si>
    <t>부산광역시 중구 해관로 73</t>
  </si>
  <si>
    <t>051-463-3737</t>
  </si>
  <si>
    <t>"본참치"를 부산광역시 중구의 가 볼 만한 식당으로 추천합니다! 지방자치단체 인증을 받은 농림축산식품부 제공 안심식당입니다. 위생 수준이 우수하고 친절한 서비스로 지방자치단체의 선정을 받은 모범음식점입니다. 레드테이블에서 온라인 예약이 가능합니다!</t>
  </si>
  <si>
    <t>미술랑</t>
  </si>
  <si>
    <t>부산광역시 중구 해관로 51-1</t>
  </si>
  <si>
    <t>051-247-3355</t>
  </si>
  <si>
    <t>부산광역시 중구에서 맛집을 찾으신다면 "미술랑"을 추천합니다.</t>
  </si>
  <si>
    <t>꽃별체험학교</t>
  </si>
  <si>
    <t>051-242-0105</t>
  </si>
  <si>
    <t>"꽃별체험학교"를 부산광역시 중구의 가 볼 만한 식당으로 추천합니다!</t>
  </si>
  <si>
    <t>지금</t>
  </si>
  <si>
    <t>부산광역시 중구 광복로39번길 17-4</t>
  </si>
  <si>
    <t>051-923-1871</t>
  </si>
  <si>
    <t>부산광역시 중구에서 식당을 찾으신다면? "지금"을 방문해보세요!</t>
  </si>
  <si>
    <t>포베이(부산롯데광복점)</t>
  </si>
  <si>
    <t>051-678-4002</t>
  </si>
  <si>
    <t>부산광역시 중구에 가신다면 "포베이(부산롯데광복점)"에 방문해보세요~</t>
  </si>
  <si>
    <t>롯데컬처웍스롯데시네마 광복 샤롯데(9층)</t>
  </si>
  <si>
    <t>02-4703-3496</t>
  </si>
  <si>
    <t>"롯데컬처웍스롯데시네마 광복 샤롯데(9층)"는 부산광역시 중구에 있습니다.</t>
  </si>
  <si>
    <t>생어거스틴</t>
  </si>
  <si>
    <t>051-678-3090</t>
  </si>
  <si>
    <t>무엇을 먹을지 고민되신다고요? 부산광역시 중구에 계시다면 "생어거스틴"을 추천합니다!</t>
  </si>
  <si>
    <t>대정양곱창</t>
  </si>
  <si>
    <t>부산광역시 중구 중구로23번길 31</t>
  </si>
  <si>
    <t>부산광역시 중구에서 가 볼 만한 식당을 찾으신다면? "대정양곱창"을 추천합니다!</t>
  </si>
  <si>
    <t>맘스터치롯데광복</t>
  </si>
  <si>
    <t>070-8800-0947</t>
  </si>
  <si>
    <t>부산광역시 중구에서 어디를 갈지 고민이라면! "맘스터치롯데광복"에 가보시는 건 어떨까요?</t>
  </si>
  <si>
    <t>남해금수횟집</t>
  </si>
  <si>
    <t>부산광역시 중구 자갈치로16번길 5</t>
  </si>
  <si>
    <t>051-253-6797</t>
  </si>
  <si>
    <t>부산광역시 중구에서 맛집을 찾으신다면 "남해금수횟집"을 추천합니다.</t>
  </si>
  <si>
    <t>바이킹스(광복점)</t>
  </si>
  <si>
    <t>051-463-8874</t>
  </si>
  <si>
    <t>부산광역시 중구에서 맛집을 찾으신다면 "바이킹스(광복점)"를 추천합니다.</t>
  </si>
  <si>
    <t>해나야식당</t>
  </si>
  <si>
    <t>부산광역시 중구 망양로 380-1</t>
  </si>
  <si>
    <t>051-465-0220</t>
  </si>
  <si>
    <t>부산광역시 중구에서 식당을 찾으신다면? "해나야식당"을 방문해보세요!</t>
  </si>
  <si>
    <t>컨트리맨즈(부산남포점)</t>
  </si>
  <si>
    <t>051-244-4348</t>
  </si>
  <si>
    <t>"컨트리맨즈(부산남포점)"는 부산광역시 중구에 있습니다.</t>
  </si>
  <si>
    <t>목커피</t>
  </si>
  <si>
    <t>부산광역시 중구 광복중앙로 32-1</t>
  </si>
  <si>
    <t>051-714-6424</t>
  </si>
  <si>
    <t>"목커피"는 부산광역시 중구에 있습니다.</t>
  </si>
  <si>
    <t>수협식당</t>
  </si>
  <si>
    <t>051-201-2117</t>
  </si>
  <si>
    <t>부산광역시 중구에서 어디를 갈지 고민이라면! "수협식당"에 가보시는 건 어떨까요?</t>
  </si>
  <si>
    <t>디디엔지지</t>
  </si>
  <si>
    <t>부산광역시 중구 흑교로46번길 4-1</t>
  </si>
  <si>
    <t>054-964-6764</t>
  </si>
  <si>
    <t>부산광역시 중구에서 식당을 찾으신다면? "디디엔지지"를 방문해보세요!</t>
  </si>
  <si>
    <t>코코샤브(남포점)</t>
  </si>
  <si>
    <t>051-231-1136</t>
  </si>
  <si>
    <t>부산광역시 중구에서 가 볼 만한 식당을 찾으신다면? "코코샤브(남포점)"를 추천합니다!</t>
  </si>
  <si>
    <t>피자1번가(부평점)</t>
  </si>
  <si>
    <t>051-247-9133</t>
  </si>
  <si>
    <t>부산광역시 중구에서 가 볼 만한 식당을 찾으신다면? "피자1번가(부평점)"를 추천합니다!</t>
  </si>
  <si>
    <t>시실리 돈까스</t>
  </si>
  <si>
    <t>051-245-8253</t>
  </si>
  <si>
    <t>"시실리 돈까스"는 부산광역시 중구에 있습니다. 네이버 온라인 예약이 가능합니다!</t>
  </si>
  <si>
    <t>쿠우</t>
  </si>
  <si>
    <t>부산광역시 중구 해관로 4</t>
  </si>
  <si>
    <t>051-244-9114</t>
  </si>
  <si>
    <t>"쿠우"를 부산광역시 중구의 가 볼 만한 식당으로 추천합니다!</t>
  </si>
  <si>
    <t>하쿠더갓포</t>
  </si>
  <si>
    <t>부산광역시 중구 광복로43번길 10</t>
  </si>
  <si>
    <t>051-241-5253</t>
  </si>
  <si>
    <t>부산광역시 중구에서 어디를 갈지 고민이라면! "하쿠더갓포"에 가보시는 건 어떨까요?</t>
  </si>
  <si>
    <t>9월횟집</t>
  </si>
  <si>
    <t>051-241-4321</t>
  </si>
  <si>
    <t>부산광역시 중구에 가신다면 "9월횟집"에 방문해보세요~</t>
  </si>
  <si>
    <t>앤스토리</t>
  </si>
  <si>
    <t>부산광역시 중구 중구로33번길 6-1</t>
  </si>
  <si>
    <t>051-256-2619</t>
  </si>
  <si>
    <t>부산광역시 중구에서 맛집을 찾으신다면 "앤스토리"를 추천합니다.</t>
  </si>
  <si>
    <t>부연숯불갈비</t>
  </si>
  <si>
    <t>부산광역시 중구 흑교로35번길 7</t>
  </si>
  <si>
    <t>051-255-2345</t>
  </si>
  <si>
    <t>부산광역시 중구에서 어디를 갈지 고민이라면! "부연숯불갈비"에 가보시는 건 어떨까요? 지방자치단체 인증을 받은 농림축산식품부 제공 안심식당입니다.</t>
  </si>
  <si>
    <t>숙이네빈대떡</t>
  </si>
  <si>
    <t>부산광역시 중구 국제시장2길 6-3</t>
  </si>
  <si>
    <t>부산광역시 중구에서 식당을 찾으신다면? "숙이네빈대떡"을 방문해보세요!</t>
  </si>
  <si>
    <t>첵앤아웃</t>
  </si>
  <si>
    <t>부산광역시 중구 초량중로 8-1</t>
  </si>
  <si>
    <t>부산광역시 중구에서 식당을 찾으신다면? "첵앤아웃"을 방문해보세요!</t>
  </si>
  <si>
    <t>하라쿠시</t>
  </si>
  <si>
    <t>부산광역시 중구 대청로 127</t>
  </si>
  <si>
    <t>051-921-1179</t>
  </si>
  <si>
    <t>"하라쿠시"를 부산광역시 중구의 가 볼 만한 식당으로 추천합니다!</t>
  </si>
  <si>
    <t>부산광역시 중구 흑교로35번길 5</t>
  </si>
  <si>
    <t>051-244-5285</t>
  </si>
  <si>
    <t>"미친막창"은 부산광역시 중구에 있습니다.</t>
  </si>
  <si>
    <t>호텔아벤트리부산</t>
  </si>
  <si>
    <t>051-260-5001</t>
  </si>
  <si>
    <t>부산광역시 중구에 가신다면 "호텔아벤트리부산"에 방문해보세요~</t>
  </si>
  <si>
    <t>홍빠오2</t>
  </si>
  <si>
    <t>무엇을 먹을지 고민되신다고요? 부산광역시 중구에 계시다면 "홍빠오2"를 추천합니다!</t>
  </si>
  <si>
    <t>꼴까닭 Gift</t>
  </si>
  <si>
    <t>부산광역시 중구 흑교로 80</t>
  </si>
  <si>
    <t>"꼴까닭 Gift"을 부산광역시 중구의 가 볼 만한 식당으로 추천합니다!</t>
  </si>
  <si>
    <t>부산광역시 중구 광복로16번길 6-3</t>
  </si>
  <si>
    <t>051-243-5880</t>
  </si>
  <si>
    <t>무엇을 먹을지 고민되신다고요? 부산광역시 중구에 계시다면 "중국성"을 추천합니다!</t>
  </si>
  <si>
    <t>코보김밥</t>
  </si>
  <si>
    <t>부산광역시 중구 샘길 18-6</t>
  </si>
  <si>
    <t>051-464-8288</t>
  </si>
  <si>
    <t>무엇을 먹을지 고민되신다고요? 부산광역시 중구에 계시다면 "코보김밥"을 추천합니다!</t>
  </si>
  <si>
    <t>시장국수</t>
  </si>
  <si>
    <t>051-248-8416</t>
  </si>
  <si>
    <t>어디 가야 할지 고민이시라고요? 그럼 부산광역시 중구 맛집, "시장국수"를 추천합니다!</t>
  </si>
  <si>
    <t>레인3에스</t>
  </si>
  <si>
    <t>051-243-3334</t>
  </si>
  <si>
    <t>"레인3에스"는 부산광역시 중구에 있습니다.</t>
  </si>
  <si>
    <t>김피라(남포점)</t>
  </si>
  <si>
    <t>051-243-1311</t>
  </si>
  <si>
    <t>무엇을 먹을지 고민되신다고요? 부산광역시 중구에 계시다면 "김피라(남포점)"를 추천합니다!</t>
  </si>
  <si>
    <t>맛찬들 왕소금구이(남포점)</t>
  </si>
  <si>
    <t>부산광역시 중구 남포길 34</t>
  </si>
  <si>
    <t>051-242-3709</t>
  </si>
  <si>
    <t>"맛찬들 왕소금구이(남포점)"를 부산광역시 중구의 가 볼 만한 식당으로 추천합니다!</t>
  </si>
  <si>
    <t>더하운드부엌</t>
  </si>
  <si>
    <t>부산광역시 중구 대청로126번길 9</t>
  </si>
  <si>
    <t>070-4895-6313</t>
  </si>
  <si>
    <t>부산광역시 중구에서 맛집을 찾으신다면 "더하운드부엌"을 추천합니다.</t>
  </si>
  <si>
    <t>자갈치횟집(2호점)</t>
  </si>
  <si>
    <t>051-231-4414</t>
  </si>
  <si>
    <t>부산광역시 중구에서 가 볼 만한 식당을 찾으신다면? "자갈치횟집2호점"을 추천합니다!</t>
  </si>
  <si>
    <t>부산광역시 중구 흑교로45번길 23</t>
  </si>
  <si>
    <t>051-255-5066</t>
  </si>
  <si>
    <t>"문달"은 부산광역시 중구에 있습니다.</t>
  </si>
  <si>
    <t>호타루</t>
  </si>
  <si>
    <t>부산광역시 중구 영주로 48</t>
  </si>
  <si>
    <t>부산광역시 중구에서 가 볼 만한 식당을 찾으신다면? "호타루"를 추천합니다!</t>
  </si>
  <si>
    <t>부산광역시 중구 중구로39번길 7-16</t>
  </si>
  <si>
    <t>051-246-7356</t>
  </si>
  <si>
    <t>부산광역시 중구에서 가 볼 만한 식당을 찾으신다면? "청파식당"을 추천합니다!</t>
  </si>
  <si>
    <t>샤브진(롯데백화점광복점)</t>
  </si>
  <si>
    <t>부산광역시 중구에서 맛집을 찾으신다면 "샤브진(롯데백화점광복점)"을 추천합니다. 지방자치단체 인증을 받은 농림축산식품부 제공 안심식당입니다.</t>
  </si>
  <si>
    <t>충남집</t>
  </si>
  <si>
    <t>부산광역시 중구에 가신다면 "충남집"에 방문해보세요~</t>
  </si>
  <si>
    <t>제주도새기</t>
  </si>
  <si>
    <t>부산광역시 중구 광복중앙로33번길 8</t>
  </si>
  <si>
    <t>051-246-3392</t>
  </si>
  <si>
    <t>부산광역시 중구에서 식당을 찾으신다면? "제주도새기"를 방문해보세요!</t>
  </si>
  <si>
    <t>자연속의 밥상</t>
  </si>
  <si>
    <t>부산광역시 중구 충장대로 6</t>
  </si>
  <si>
    <t>부산광역시 중구에서 맛집을 찾으신다면 "자연속의 밥상"을 추천합니다.</t>
  </si>
  <si>
    <t>소해당</t>
  </si>
  <si>
    <t>부산광역시 중구 책방골목길 13-15</t>
  </si>
  <si>
    <t>부산광역시 중구에서 가 볼 만한 식당을 찾으신다면? "소해당"을 추천합니다!</t>
  </si>
  <si>
    <t>콜드플레이</t>
  </si>
  <si>
    <t>어디 가야 할지 고민이시라고요? 그럼 부산광역시 중구 맛집, "콜드플레이"를 추천합니다!</t>
  </si>
  <si>
    <t>피노비노</t>
  </si>
  <si>
    <t>부산광역시 중구 광복로 70</t>
  </si>
  <si>
    <t>051-253-2624</t>
  </si>
  <si>
    <t>부산광역시 중구에서 어디를 갈지 고민이라면! "피노비노"에 가보시는 건 어떨까요?</t>
  </si>
  <si>
    <t>델마와루이스</t>
  </si>
  <si>
    <t>051-246-7420</t>
  </si>
  <si>
    <t>부산광역시 중구에서 맛집을 찾으신다면 "델마와루이스"를 추천합니다.</t>
  </si>
  <si>
    <t>크라운하버호텔 라스뗄라</t>
  </si>
  <si>
    <t>부산광역시 중구 중앙대로 114</t>
  </si>
  <si>
    <t>051-678-1000</t>
  </si>
  <si>
    <t>부산광역시 중구에서 식당을 찾으신다면? "크라운하버호텔 라스뗄라"를 방문해보세요!</t>
  </si>
  <si>
    <t>비비큐치킨(부산중앙동점)</t>
  </si>
  <si>
    <t>051-466-9282</t>
  </si>
  <si>
    <t>부산광역시 중구에서 가 볼 만한 식당을 찾으신다면? "비비큐치킨(부산중앙동점)"을 추천합니다!</t>
  </si>
  <si>
    <t>글로벌인</t>
  </si>
  <si>
    <t>부산광역시 중구 구덕로 22</t>
  </si>
  <si>
    <t>051-461-2400</t>
  </si>
  <si>
    <t>부산광역시 중구에서 가 볼 만한 식당을 찾으신다면? "글로벌인"을 추천합니다!</t>
  </si>
  <si>
    <t>홍성미 고기식당</t>
  </si>
  <si>
    <t>부산광역시 사하구 신산북로57번길 3</t>
  </si>
  <si>
    <t>부산광역시 사하구에 가신다면 "홍성미 고기식당"에 방문해보세요~</t>
  </si>
  <si>
    <t>타맥부산</t>
  </si>
  <si>
    <t>부산광역시 중구 대청로 140-1</t>
  </si>
  <si>
    <t>051-206-1219</t>
  </si>
  <si>
    <t>무엇을 먹을지 고민되신다고요? 부산광역시 중구에 계시다면 "타맥부산"을 추천합니다!</t>
  </si>
  <si>
    <t>이디야커피(자갈치역점)</t>
  </si>
  <si>
    <t>051-248-0022</t>
  </si>
  <si>
    <t>부산광역시 중구에서 맛집을 찾으신다면 "이디야커피(자갈치역점)"를 추천합니다.</t>
  </si>
  <si>
    <t>이디야커피(동광동점)</t>
  </si>
  <si>
    <t>부산광역시 중구 해관로 14</t>
  </si>
  <si>
    <t>051-231-5380</t>
  </si>
  <si>
    <t>"이디야커피(동광동점)"를 부산광역시 중구의 가 볼 만한 식당으로 추천합니다!</t>
  </si>
  <si>
    <t>부산광역시 중구 구덕로 52-1</t>
  </si>
  <si>
    <t>051-241-3335</t>
  </si>
  <si>
    <t>부산광역시 중구에서 가 볼 만한 식당을 찾으신다면? "더벤티"를 추천합니다!</t>
  </si>
  <si>
    <t>바빈스커피(광복와이즈파크점)</t>
  </si>
  <si>
    <t>051-260-5215</t>
  </si>
  <si>
    <t>어디 가야 할지 고민이시라고요? 그럼 부산광역시 중구 맛집, "바빈스커피(광복와이즈파크점)"를 추천합니다!</t>
  </si>
  <si>
    <t>설빙(광복동지점)</t>
  </si>
  <si>
    <t>051-260-5247</t>
  </si>
  <si>
    <t>부산광역시 중구에서 가 볼 만한 식당을 찾으신다면? "설빙(광복동지점)"을 추천합니다!</t>
  </si>
  <si>
    <t>소프트퀸비(광복롯데점)</t>
  </si>
  <si>
    <t>031-926-7880</t>
  </si>
  <si>
    <t>어디 가야 할지 고민이시라고요? 그럼 부산광역시 중구 맛집, "소프트퀸비광복롯데점"을 추천합니다!</t>
  </si>
  <si>
    <t>향단팥빵</t>
  </si>
  <si>
    <t>부산광역시 중구 광복로 37</t>
  </si>
  <si>
    <t>070-8838-5599</t>
  </si>
  <si>
    <t>"향단팥빵"을 부산광역시 중구의 가 볼 만한 식당으로 추천합니다!</t>
  </si>
  <si>
    <t>맘스터치(남포동점)</t>
  </si>
  <si>
    <t>051-244-5482</t>
  </si>
  <si>
    <t>부산광역시 중구에서 맛집을 찾으신다면 "맘스터치(남포동점)"를 추천합니다.</t>
  </si>
  <si>
    <t>와플칸(본점)</t>
  </si>
  <si>
    <t>부산광역시 중구 광복로55번길 1-1</t>
  </si>
  <si>
    <t>070-7773-9797</t>
  </si>
  <si>
    <t>부산광역시 중구에서 가 볼 만한 식당을 찾으신다면? "와플칸(본점)"을 추천합니다!</t>
  </si>
  <si>
    <t>카페브릿지</t>
  </si>
  <si>
    <t>부산광역시 중구 광복로35번길 23</t>
  </si>
  <si>
    <t>051-248-0316</t>
  </si>
  <si>
    <t>"카페브릿지"를 부산광역시 중구의 가 볼 만한 식당으로 추천합니다!</t>
  </si>
  <si>
    <t>이모션 커피</t>
  </si>
  <si>
    <t>부산광역시 중구 충장대로9번길 43</t>
  </si>
  <si>
    <t>051-710-9817</t>
  </si>
  <si>
    <t>어디 가야 할지 고민이시라고요? 그럼 부산광역시 중구 맛집, "이모션 커피"를 추천합니다!</t>
  </si>
  <si>
    <t>예쁜날, 커피</t>
  </si>
  <si>
    <t>부산광역시 중구 해관로 84-2</t>
  </si>
  <si>
    <t>051-521-4009</t>
  </si>
  <si>
    <t>부산광역시 중구에서 식당을 찾으신다면? "예쁜날, 커피"를 방문해보세요!</t>
  </si>
  <si>
    <t>엘리스</t>
  </si>
  <si>
    <t>부산광역시 중구 국제시장2길 29</t>
  </si>
  <si>
    <t>051-243-3953</t>
  </si>
  <si>
    <t>부산광역시 중구에서 가 볼 만한 식당을 찾으신다면? "엘리스"를 추천합니다!</t>
  </si>
  <si>
    <t>국수나라</t>
  </si>
  <si>
    <t>부산광역시 중구 중구로33번길 19</t>
  </si>
  <si>
    <t>051-246-8879</t>
  </si>
  <si>
    <t>부산광역시 중구에 가신다면 "국수나라"에 방문해보세요~</t>
  </si>
  <si>
    <t>롯데리아(남포점)</t>
  </si>
  <si>
    <t>부산광역시 중구 비프광장로 17</t>
  </si>
  <si>
    <t>051-241-2881</t>
  </si>
  <si>
    <t>"롯데리아(남포점)"를 부산광역시 중구의 가 볼 만한 식당으로 추천합니다!</t>
  </si>
  <si>
    <t>파티쉐리128</t>
  </si>
  <si>
    <t>부산광역시 중구 중앙대로 128</t>
  </si>
  <si>
    <t>051-442-0128</t>
  </si>
  <si>
    <t>"파티쉐리128"을 부산광역시 중구의 가 볼 만한 식당으로 추천합니다!</t>
  </si>
  <si>
    <t>카페광복동</t>
  </si>
  <si>
    <t>051-245-9272</t>
  </si>
  <si>
    <t>무엇을 먹을지 고민되신다고요? 부산광역시 중구에 계시다면 "카페광복동"을 추천합니다!</t>
  </si>
  <si>
    <t>엔제리너스(부산남포점)</t>
  </si>
  <si>
    <t>051-254-1245</t>
  </si>
  <si>
    <t>무엇을 먹을지 고민되신다고요? 부산광역시 중구에 계시다면 "엔제리너스(부산남포점)"를 추천합니다!</t>
  </si>
  <si>
    <t>봄베이 브로이(광복점)</t>
  </si>
  <si>
    <t>부산광역시 중구 광복로 75</t>
  </si>
  <si>
    <t>051-256-7828</t>
  </si>
  <si>
    <t>어디 가야 할지 고민이시라고요? 그럼 부산광역시 중구 맛집, "봄베이 브로이(광복점)"를 추천합니다!</t>
  </si>
  <si>
    <t>드림카페</t>
  </si>
  <si>
    <t>051-242-1330</t>
  </si>
  <si>
    <t>부산광역시 중구에서 가 볼 만한 식당을 찾으신다면? "드림카페"를 추천합니다!</t>
  </si>
  <si>
    <t>고마워</t>
  </si>
  <si>
    <t>부산광역시 중구 충장대로9번길 28</t>
  </si>
  <si>
    <t>무엇을 먹을지 고민되신다고요? 부산광역시 중구에 계시다면 "고마워"를 추천합니다!</t>
  </si>
  <si>
    <t>롬카페(롯데백화점광복점)</t>
  </si>
  <si>
    <t>051-678-4062</t>
  </si>
  <si>
    <t>부산광역시 중구에서 식당을 찾으신다면? "롬카페(롯데백화점광복점)"를 방문해보세요!</t>
  </si>
  <si>
    <t>스타벅스(부산중앙역점)</t>
  </si>
  <si>
    <t>부산광역시 중구 중앙대로81번길 2</t>
  </si>
  <si>
    <t>051-468-9807</t>
  </si>
  <si>
    <t>부산광역시 중구에서 어디를 갈지 고민이라면! "스타벅스(부산중앙역점)"에 가보시는 건 어떨까요?</t>
  </si>
  <si>
    <t>에스프레사멘테일리(롯데백화점광복점)</t>
  </si>
  <si>
    <t>부산광역시 중구에서 가 볼 만한 식당을 찾으신다면? "에스프레사멘테일리(롯데백화점광복점)"를 추천합니다!</t>
  </si>
  <si>
    <t>쭈니네부엌</t>
  </si>
  <si>
    <t>051-467-9359</t>
  </si>
  <si>
    <t>어디 가야 할지 고민이시라고요? 그럼 부산광역시 중구 맛집, "쭈니네부엌"을 추천합니다!</t>
  </si>
  <si>
    <t>앤더프릿(광복점)</t>
  </si>
  <si>
    <t>"앤더프릿(광복점)"은 부산광역시 중구에 있습니다.</t>
  </si>
  <si>
    <t>모스버거(광복롯데점)</t>
  </si>
  <si>
    <t>051-678-4148</t>
  </si>
  <si>
    <t>부산광역시 중구에서 어디를 갈지 고민이라면! "모스버거(광복롯데점)"에 가보시는 건 어떨까요?</t>
  </si>
  <si>
    <t>공차(롯데마트광복점)</t>
  </si>
  <si>
    <t>051-465-0782</t>
  </si>
  <si>
    <t>부산광역시 중구에서 어디를 갈지 고민이라면! "공차(롯데마트광복점)"에 가보시는 건 어떨까요?</t>
  </si>
  <si>
    <t>롯데쇼핑(롯데마트광복점)</t>
  </si>
  <si>
    <t>051-441-2500</t>
  </si>
  <si>
    <t>부산광역시 중구에서 식당을 찾으신다면? "롯데쇼핑(롯데마트광복점)"을 방문해보세요!</t>
  </si>
  <si>
    <t>"공차(롯데마트광복점)"는 부산광역시 중구에 있습니다.</t>
  </si>
  <si>
    <t>글루(GLOO)</t>
  </si>
  <si>
    <t>부산광역시 중구에서 맛집을 찾으신다면 "글루(GLOO)"를 추천합니다.</t>
  </si>
  <si>
    <t>롯데컬처웍스롯데시네마 광복 스위트샵(8층)</t>
  </si>
  <si>
    <t>070-7495-8543</t>
  </si>
  <si>
    <t>부산광역시 중구에 가신다면 "롯데컬처웍스롯데시네마 광복 스위트샵(8층)"에 방문해보세요~</t>
  </si>
  <si>
    <t>엔지유키즈카페</t>
  </si>
  <si>
    <t>051-463-0007</t>
  </si>
  <si>
    <t>부산광역시 중구에서 맛집을 찾으신다면 "엔지유키즈카페"를 추천합니다.</t>
  </si>
  <si>
    <t>카페더메드(광복점)</t>
  </si>
  <si>
    <t>부산광역시 중구에서 맛집을 찾으신다면 "카페더메드(광복점)"를 추천합니다.</t>
  </si>
  <si>
    <t>카페반반(Cafe Ban Ban)</t>
  </si>
  <si>
    <t>부산광역시 중구 초량상로 5</t>
  </si>
  <si>
    <t>부산광역시 중구에서 가 볼 만한 식당을 찾으신다면? "카페반반(Cafe Ban Ban)"을 추천합니다!</t>
  </si>
  <si>
    <t>비첸향</t>
  </si>
  <si>
    <t>051-231-9349</t>
  </si>
  <si>
    <t>"비첸향"을 부산광역시 중구의 가 볼 만한 식당으로 추천합니다!</t>
  </si>
  <si>
    <t>오설록(롯데백화점광복점)</t>
  </si>
  <si>
    <t>051-440-5200</t>
  </si>
  <si>
    <t>무엇을 먹을지 고민되신다고요? 부산광역시 중구에 계시다면 "오설록(롯데백화점광복점)"을 추천합니다!</t>
  </si>
  <si>
    <t>아띠커피</t>
  </si>
  <si>
    <t>부산광역시 중구 충장대로 7</t>
  </si>
  <si>
    <t>051-468-1003</t>
  </si>
  <si>
    <t>"아띠커피"는 부산광역시 중구에 있습니다.</t>
  </si>
  <si>
    <t>이디야커피(부산광복로점)</t>
  </si>
  <si>
    <t>부산광역시 중구 구덕로22번길 8-1</t>
  </si>
  <si>
    <t>051-243-4282</t>
  </si>
  <si>
    <t>무엇을 먹을지 고민되신다고요? 부산광역시 중구에 계시다면 "이디야커피(부산광복로점)"를 추천합니다!</t>
  </si>
  <si>
    <t>"이디야커피(부산광복로점)"를 부산광역시 중구의 가 볼 만한 식당으로 추천합니다!</t>
  </si>
  <si>
    <t>롯데리아(부산대청점)</t>
  </si>
  <si>
    <t>부산광역시 중구 대청로 86</t>
  </si>
  <si>
    <t>051-245-7582</t>
  </si>
  <si>
    <t>부산광역시 중구에서 식당을 찾으신다면? "롯데리아(부산대청점)"를 방문해보세요!</t>
  </si>
  <si>
    <t>부산광역시 중구 광복로97번안길 6-8</t>
  </si>
  <si>
    <t>051-256-4159</t>
  </si>
  <si>
    <t>무엇을 먹을지 고민되신다고요? 부산광역시 중구에 계시다면 "하루"를 추천합니다!</t>
  </si>
  <si>
    <t>나나드림 베이커스(남포점)</t>
  </si>
  <si>
    <t>051-256-4048</t>
  </si>
  <si>
    <t>부산광역시 중구에서 어디를 갈지 고민이라면! "나나드림 베이커스(남포점)"에 가보시는 건 어떨까요?</t>
  </si>
  <si>
    <t>떡만드는앙드레</t>
  </si>
  <si>
    <t>부산광역시 중구에서 맛집을 찾으신다면 "떡만드는앙드레"를 추천합니다.</t>
  </si>
  <si>
    <t>로떼</t>
  </si>
  <si>
    <t>부산광역시 중구에서 어디를 갈지 고민이라면! "로떼"에 가보시는 건 어떨까요?</t>
  </si>
  <si>
    <t>투썸플레이스(부산크라운하버호텔점)</t>
  </si>
  <si>
    <t>051-678-1100</t>
  </si>
  <si>
    <t>부산광역시 중구에서 맛집을 찾으신다면 "투썸플레이스(부산크라운하버호텔점)"를 추천합니다.</t>
  </si>
  <si>
    <t>더벤티(광복점)</t>
  </si>
  <si>
    <t>051-231-0340</t>
  </si>
  <si>
    <t>부산광역시 중구에서 식당을 찾으신다면? "더벤티(광복점)"를 방문해보세요!</t>
  </si>
  <si>
    <t>내가 만든 美 케익</t>
  </si>
  <si>
    <t>부산광역시 중구 광복로 43</t>
  </si>
  <si>
    <t>051-908-1118</t>
  </si>
  <si>
    <t>부산광역시 중구에서 어디를 갈지 고민이라면! "내가 만든 美 케익"에 가보시는 건 어떨까요?</t>
  </si>
  <si>
    <t>비엔씨제과(광복점)</t>
  </si>
  <si>
    <t>051-260-5201</t>
  </si>
  <si>
    <t>부산광역시 중구에서 맛집을 찾으신다면 "비엔씨제과(광복점)"를 추천합니다.</t>
  </si>
  <si>
    <t>베이커리팩토리(광복점)</t>
  </si>
  <si>
    <t>02-6706-6546</t>
  </si>
  <si>
    <t>부산광역시 중구에서 어디를 갈지 고민이라면! "베이커리팩토리(광복점)"에 가보시는 건 어떨까요?</t>
  </si>
  <si>
    <t>참맛있는밥상</t>
  </si>
  <si>
    <t>051-245-7454</t>
  </si>
  <si>
    <t>부산광역시 서구에서 어디를 갈지 고민이라면! "참맛있는밥상"에 가보시는 건 어떨까요?</t>
  </si>
  <si>
    <t>네네치킨(대신점)</t>
  </si>
  <si>
    <t>부산광역시 서구 망양로 28</t>
  </si>
  <si>
    <t>051-248-5779</t>
  </si>
  <si>
    <t>부산광역시 서구에서 맛집을 찾으신다면 "네네치킨(대신점)"을 추천합니다.</t>
  </si>
  <si>
    <t>참미담(부민점)</t>
  </si>
  <si>
    <t>부산광역시 서구 구덕로222번길 11</t>
  </si>
  <si>
    <t>051-247-5774</t>
  </si>
  <si>
    <t>부산광역시 서구에 가신다면 "참미담(부민점)"에 방문해보세요~</t>
  </si>
  <si>
    <t>원조꼬리치는돼지</t>
  </si>
  <si>
    <t>부산광역시 서구 구덕로142번길 9</t>
  </si>
  <si>
    <t>051-247-2161</t>
  </si>
  <si>
    <t>어디 가야 할지 고민이시라고요? 그럼 부산광역시 서구 맛집, "원조꼬리치는돼지"를 추천합니다!</t>
  </si>
  <si>
    <t>토성나루</t>
  </si>
  <si>
    <t>부산광역시 서구 까치고개로245번길 23</t>
  </si>
  <si>
    <t>051-255-3039</t>
  </si>
  <si>
    <t>"토성나루"를 부산광역시 서구의 가 볼 만한 식당으로 추천합니다!</t>
  </si>
  <si>
    <t>여분네중화요리</t>
  </si>
  <si>
    <t>부산광역시 서구 대영로74번길 37</t>
  </si>
  <si>
    <t>051-256-5558</t>
  </si>
  <si>
    <t>부산광역시 서구에 가신다면 "여분네중화요리"에 방문해보세요~</t>
  </si>
  <si>
    <t>부산광역시 서구 천마로 205</t>
  </si>
  <si>
    <t>"코끼리분식"을 부산광역시 서구의 가 볼 만한 식당으로 추천합니다!</t>
  </si>
  <si>
    <t>우마이야</t>
  </si>
  <si>
    <t>부산광역시 서구 구덕로238번길 12-1</t>
  </si>
  <si>
    <t>070-8968-2723</t>
  </si>
  <si>
    <t>"우마이야"를 부산광역시 서구의 가 볼 만한 식당으로 추천합니다!</t>
  </si>
  <si>
    <t>스노우드롭</t>
  </si>
  <si>
    <t>051-242-3492</t>
  </si>
  <si>
    <t>부산광역시 서구에서 가 볼 만한 식당을 찾으신다면? "스노우드롭"을 추천합니다!</t>
  </si>
  <si>
    <t>금산식당</t>
  </si>
  <si>
    <t>부산광역시 서구 시약로 13-1</t>
  </si>
  <si>
    <t>051-244-5730</t>
  </si>
  <si>
    <t>무엇을 먹을지 고민되신다고요? 부산광역시 서구에 계시다면 "금산식당"을 추천합니다!</t>
  </si>
  <si>
    <t>도시의어부</t>
  </si>
  <si>
    <t>부산광역시 서구 대영로85번길 17-13</t>
  </si>
  <si>
    <t>051-242-9912</t>
  </si>
  <si>
    <t>부산광역시 서구에 가신다면 "도시의어부"에 방문해보세요~</t>
  </si>
  <si>
    <t>장수오리촌</t>
  </si>
  <si>
    <t>부산광역시 서구 구덕로148번길 19</t>
  </si>
  <si>
    <t>부산광역시 서구에 가신다면 "장수오리촌"에 방문해보세요~</t>
  </si>
  <si>
    <t>소문난 손칼국수</t>
  </si>
  <si>
    <t>051-242-3809</t>
  </si>
  <si>
    <t>무엇을 먹을지 고민되신다고요? 부산광역시 서구에 계시다면 "소문난 손칼국수"를 추천합니다!</t>
  </si>
  <si>
    <t>051-241-5318</t>
  </si>
  <si>
    <t>"미조"는 부산광역시 서구에 있습니다.</t>
  </si>
  <si>
    <t>오춘자비어(대신동점)</t>
  </si>
  <si>
    <t>051-245-3779</t>
  </si>
  <si>
    <t>무엇을 먹을지 고민되신다고요? 부산광역시 서구에 계시다면 "오춘자비어(대신동점)"를 추천합니다!</t>
  </si>
  <si>
    <t>부산광역시 서구 아미초장로 128-12</t>
  </si>
  <si>
    <t>무엇을 먹을지 고민되신다고요? 부산광역시 서구에 계시다면 "옛날통닭"을 추천합니다!</t>
  </si>
  <si>
    <t>낭군커피숍</t>
  </si>
  <si>
    <t>051-241-1575</t>
  </si>
  <si>
    <t>부산광역시 서구에서 어디를 갈지 고민이라면! "낭군커피숍"에 가보시는 건 어떨까요?</t>
  </si>
  <si>
    <t>부산광역시 서구 구덕로296번길 56</t>
  </si>
  <si>
    <t>051-253-2979</t>
  </si>
  <si>
    <t>"남도식당"은 부산광역시 서구에 있습니다.</t>
  </si>
  <si>
    <t>길동가</t>
  </si>
  <si>
    <t>부산광역시 서구 대영로86번길 57</t>
  </si>
  <si>
    <t>051-255-1378</t>
  </si>
  <si>
    <t>부산광역시 서구에서 어디를 갈지 고민이라면! "길동가"에 가보시는 건 어떨까요?</t>
  </si>
  <si>
    <t>한량천하</t>
  </si>
  <si>
    <t>"한량천하"를 부산광역시 서구의 가 볼 만한 식당으로 추천합니다!</t>
  </si>
  <si>
    <t>아싸리라멘(동아대부민점)</t>
  </si>
  <si>
    <t>부산광역시 서구에서 식당을 찾으신다면? "아싸리라멘(동아대부민점)"을 방문해보세요!</t>
  </si>
  <si>
    <t>핫오뎅</t>
  </si>
  <si>
    <t>부산광역시 서구 보수대로258번길 43</t>
  </si>
  <si>
    <t>051-247-2448</t>
  </si>
  <si>
    <t>부산광역시 서구에서 어디를 갈지 고민이라면! "핫오뎅"에 가보시는 건 어떨까요?</t>
  </si>
  <si>
    <t>부산광역시 서구 대영로85번길 63</t>
  </si>
  <si>
    <t>051-254-4393</t>
  </si>
  <si>
    <t>부산광역시 서구에서 가 볼 만한 식당을 찾으신다면? "바다횟집"을 추천합니다!</t>
  </si>
  <si>
    <t>와우매운등갈비찜</t>
  </si>
  <si>
    <t>부산광역시 서구 충무시장길 59</t>
  </si>
  <si>
    <t>부산광역시 서구에서 식당을 찾으신다면? "와우매운등갈비찜"을 방문해보세요!</t>
  </si>
  <si>
    <t>부산광역시 서구 대신공원로 13-4</t>
  </si>
  <si>
    <t>051-255-4408</t>
  </si>
  <si>
    <t>"디딤돌"을 부산광역시 서구의 가 볼 만한 식당으로 추천합니다!</t>
  </si>
  <si>
    <t>소파스타</t>
  </si>
  <si>
    <t>051-242-5061</t>
  </si>
  <si>
    <t>부산광역시 서구에서 어디를 갈지 고민이라면! "소파스타"에 가보시는 건 어떨까요?</t>
  </si>
  <si>
    <t>덮앤돈(대신점)</t>
  </si>
  <si>
    <t>부산광역시 서구 구덕로265번길 34</t>
  </si>
  <si>
    <t>051-242-2421</t>
  </si>
  <si>
    <t>부산광역시 서구에 가신다면 "덮앤돈(대신점)"에 방문해보세요~</t>
  </si>
  <si>
    <t>삼대떡볶이</t>
  </si>
  <si>
    <t>051-231-7733</t>
  </si>
  <si>
    <t>무엇을 먹을지 고민되신다고요? 부산광역시 서구에 계시다면 "삼대떡볶이"를 추천합니다!</t>
  </si>
  <si>
    <t>부산광역시 서구 구덕로 249</t>
  </si>
  <si>
    <t>051-917-9000</t>
  </si>
  <si>
    <t>부산광역시 서구에서 어디를 갈지 고민이라면! "착한소"에 가보시는 건 어떨까요?</t>
  </si>
  <si>
    <t>엠푸드수산가공선진화단지</t>
  </si>
  <si>
    <t>부산광역시 서구 원양로 1</t>
  </si>
  <si>
    <t>051-255-1040</t>
  </si>
  <si>
    <t>어디 가야 할지 고민이시라고요? 그럼 부산광역시 서구 맛집, "엠푸드수산가공선진화단지"를 추천합니다!</t>
  </si>
  <si>
    <t>히노히로바</t>
  </si>
  <si>
    <t>부산광역시 서구 보수대로280번길 13</t>
  </si>
  <si>
    <t>051-246-2363</t>
  </si>
  <si>
    <t>"히노히로바"는 부산광역시 서구에 있습니다.</t>
  </si>
  <si>
    <t>부산광역시 서구 구덕로199번길 9</t>
  </si>
  <si>
    <t>051-248-1163</t>
  </si>
  <si>
    <t>어디 가야 할지 고민이시라고요? 그럼 부산광역시 서구 맛집, "토모"를 추천합니다!</t>
  </si>
  <si>
    <t>내돈내면</t>
  </si>
  <si>
    <t>부산광역시 서구 구덕로199번길 31</t>
  </si>
  <si>
    <t>051-242-3399</t>
  </si>
  <si>
    <t>"내돈내면"은 부산광역시 서구에 있습니다.</t>
  </si>
  <si>
    <t>부산광역시 서구 대신로 7</t>
  </si>
  <si>
    <t>051-253-6976</t>
  </si>
  <si>
    <t>부산광역시 서구에서 맛집을 찾으신다면 "마산식당"을 추천합니다.</t>
  </si>
  <si>
    <t>유쾌한주물럭</t>
  </si>
  <si>
    <t>부산광역시 서구에서 어디를 갈지 고민이라면! "유쾌한주물럭"에 가보시는 건 어떨까요?</t>
  </si>
  <si>
    <t>마르코스키친</t>
  </si>
  <si>
    <t>부산광역시 서구 구덕로 205</t>
  </si>
  <si>
    <t>051-247-0813</t>
  </si>
  <si>
    <t>"마르코스키친"을 부산광역시 서구의 가 볼 만한 식당으로 추천합니다!</t>
  </si>
  <si>
    <t>동대선지해장국</t>
  </si>
  <si>
    <t>부산광역시 서구 보수대로258번길 41</t>
  </si>
  <si>
    <t>051-247-1213</t>
  </si>
  <si>
    <t>"동대선지해장국"을 부산광역시 서구의 가 볼 만한 식당으로 추천합니다!</t>
  </si>
  <si>
    <t>원양커피</t>
  </si>
  <si>
    <t>부산광역시 서구 원양로 105</t>
  </si>
  <si>
    <t>051-242-0005</t>
  </si>
  <si>
    <t>무엇을 먹을지 고민되신다고요? 부산광역시 서구에 계시다면 "원양커피"를 추천합니다!</t>
  </si>
  <si>
    <t>미스터스시(대신점)</t>
  </si>
  <si>
    <t>부산광역시 서구 대신공원로 31</t>
  </si>
  <si>
    <t>051-256-8850</t>
  </si>
  <si>
    <t>"미스터스시(대신점)"를 부산광역시 서구의 가 볼 만한 식당으로 추천합니다!</t>
  </si>
  <si>
    <t>달밤애</t>
  </si>
  <si>
    <t>부산광역시 서구 대영로27번길 12</t>
  </si>
  <si>
    <t>051-248-2003</t>
  </si>
  <si>
    <t>부산광역시 서구에서 어디를 갈지 고민이라면! "달밤애"에 가보시는 건 어떨까요?</t>
  </si>
  <si>
    <t>3678통장어(본점)</t>
  </si>
  <si>
    <t>부산광역시 서구 구덕로280번길 17</t>
  </si>
  <si>
    <t>051-242-3678</t>
  </si>
  <si>
    <t>부산광역시 서구에 방문하신다면, "3678통장어(본점)"에 가보시는 것은 어떨까요? 2019년 06월 25일 KBS2 2TV생생정보 845회에 방영되었을 만큼 소문난 매장이랍니다!</t>
  </si>
  <si>
    <t>송선생의(초밥한점)</t>
  </si>
  <si>
    <t>부산광역시 서구 대영로 49</t>
  </si>
  <si>
    <t>051-248-2514</t>
  </si>
  <si>
    <t>부산광역시 서구에서 맛집을 찾으신다면 "송선생의(초밥한점)"를 추천합니다.</t>
  </si>
  <si>
    <t>부산광역시 서구 망양로 101</t>
  </si>
  <si>
    <t>051-248-3636</t>
  </si>
  <si>
    <t>부산광역시 서구에 가신다면 "한양왕족발"에 방문해보세요~</t>
  </si>
  <si>
    <t>진스비어</t>
  </si>
  <si>
    <t>부산광역시 서구 구덕로296번길 16</t>
  </si>
  <si>
    <t>부산광역시 서구에 가신다면 "진스비어"에 방문해보세요~</t>
  </si>
  <si>
    <t>꽃피는만석군</t>
  </si>
  <si>
    <t>부산광역시 서구에서 식당을 찾으신다면? "꽃피는만석군"을 방문해보세요! 지방자치단체 인증을 받은 농림축산식품부 제공 안심식당입니다.</t>
  </si>
  <si>
    <t>생맥주마을</t>
  </si>
  <si>
    <t>부산광역시 서구 충무대로 285</t>
  </si>
  <si>
    <t>"생맥주마을"을 부산광역시 서구의 가 볼 만한 식당으로 추천합니다!</t>
  </si>
  <si>
    <t>아미낙지</t>
  </si>
  <si>
    <t>부산광역시 서구 구덕로165번길 6-7</t>
  </si>
  <si>
    <t>부산광역시 서구에서 맛집을 찾으신다면 "아미낙지"를 추천합니다.</t>
  </si>
  <si>
    <t>부산광역시 서구 대신공원로 15-1</t>
  </si>
  <si>
    <t>051-248-4626</t>
  </si>
  <si>
    <t>"밀양돼지국밥"은 부산광역시 서구에 있습니다.</t>
  </si>
  <si>
    <t>부산광역시 서구 구덕로296번길 57</t>
  </si>
  <si>
    <t>051-243-5594</t>
  </si>
  <si>
    <t>"시골집"을 부산광역시 서구의 가 볼 만한 식당으로 추천합니다!</t>
  </si>
  <si>
    <t>051-246-9924</t>
  </si>
  <si>
    <t>어디 가야 할지 고민이시라고요? 그럼 부산광역시 서구 맛집, "커피탱크"를 추천합니다!</t>
  </si>
  <si>
    <t>대신벚꽃길빙수</t>
  </si>
  <si>
    <t>부산광역시 서구 대영로73번길 60</t>
  </si>
  <si>
    <t>051-991-3610</t>
  </si>
  <si>
    <t>부산광역시 서구에서 가 볼 만한 식당을 찾으신다면? "대신벚꽃길빙수"를 추천합니다!</t>
  </si>
  <si>
    <t>피자1번가(충무동점)</t>
  </si>
  <si>
    <t>부산광역시 서구 구덕로 116-1</t>
  </si>
  <si>
    <t>051-245-5902</t>
  </si>
  <si>
    <t>부산광역시 서구에서 어디를 갈지 고민이라면! "피자1번가(충무동점)"에 가보시는 건 어떨까요?</t>
  </si>
  <si>
    <t>아마스빈(대신점)</t>
  </si>
  <si>
    <t>부산광역시 서구 구덕로 341-1</t>
  </si>
  <si>
    <t>051-247-8288</t>
  </si>
  <si>
    <t>부산광역시 서구에서 가 볼 만한 식당을 찾으신다면? "아마스빈(대신점)"을 추천합니다!</t>
  </si>
  <si>
    <t>국제관(커피점)</t>
  </si>
  <si>
    <t>"국제관(커피점)"을 부산광역시 서구의 가 볼 만한 식당으로 추천합니다!</t>
  </si>
  <si>
    <t>도미노피자(대신점)</t>
  </si>
  <si>
    <t>부산광역시 서구 구덕로 303-1</t>
  </si>
  <si>
    <t>051-255-3082</t>
  </si>
  <si>
    <t>부산광역시 서구에서 가 볼 만한 식당을 찾으신다면? "도미노피자(대신점)"를 추천합니다!</t>
  </si>
  <si>
    <t>기찻집예술체험장</t>
  </si>
  <si>
    <t>부산광역시 서구 천마산로 423</t>
  </si>
  <si>
    <t>051-246-8899</t>
  </si>
  <si>
    <t>"기찻집예술체험장"은 부산광역시 서구에 있습니다.</t>
  </si>
  <si>
    <t>카페로뎀</t>
  </si>
  <si>
    <t>부산광역시 서구 대신로 84</t>
  </si>
  <si>
    <t>051-245-9304</t>
  </si>
  <si>
    <t>부산광역시 서구에 가신다면 "카페로뎀"에 방문해보세요~</t>
  </si>
  <si>
    <t>스타벅스(부민사거리점)</t>
  </si>
  <si>
    <t>부산광역시 서구 구덕로 212</t>
  </si>
  <si>
    <t>051-244-7837</t>
  </si>
  <si>
    <t>어디 가야 할지 고민이시라고요? 그럼 부산광역시 서구 맛집, "스타벅스(부민사거리점)"를 추천합니다!</t>
  </si>
  <si>
    <t>더벤티(부민점)</t>
  </si>
  <si>
    <t>어디 가야 할지 고민이시라고요? 그럼 부산광역시 서구 맛집, "더벤티(부민점)"를 추천합니다!</t>
  </si>
  <si>
    <t>알통떡강정(부산역점)</t>
  </si>
  <si>
    <t>부산광역시 동구 중앙대로 215</t>
  </si>
  <si>
    <t>051-463-5152</t>
  </si>
  <si>
    <t>부산광역시 동구에서 가 볼 만한 식당을 찾으신다면? "알통떡강정(부산역점)"을 추천합니다!</t>
  </si>
  <si>
    <t>하가면옥</t>
  </si>
  <si>
    <t>부산광역시 동구 초량로40번길 13</t>
  </si>
  <si>
    <t>051-465-9640</t>
  </si>
  <si>
    <t>부산광역시 동구에서 식당을 찾으신다면? "하가면옥"을 방문해보세요!</t>
  </si>
  <si>
    <t>부산광역시 동구 홍곡로 57</t>
  </si>
  <si>
    <t>051-466-3007</t>
  </si>
  <si>
    <t>"삼거리식당"은 부산광역시 동구에 있습니다.</t>
  </si>
  <si>
    <t>예스밥상</t>
  </si>
  <si>
    <t>부산광역시 동구 중앙대로260번길 3-7</t>
  </si>
  <si>
    <t>051-466-5411</t>
  </si>
  <si>
    <t>부산광역시 동구에서 맛집을 찾으신다면 "예스밥상"을 추천합니다.</t>
  </si>
  <si>
    <t>네네치킨(범일점)</t>
  </si>
  <si>
    <t>051-638-4479</t>
  </si>
  <si>
    <t>부산광역시 동구에 가신다면 "네네치킨(범일점)"에 방문해보세요~</t>
  </si>
  <si>
    <t>168도시락국</t>
  </si>
  <si>
    <t>부산광역시 동구 영초길 191</t>
  </si>
  <si>
    <t>051-714-2619</t>
  </si>
  <si>
    <t>2016년 10월 01일 KBS2 배틀트립 21회, 2016년 02월 22일 MBC 생방송오늘저녁 308회, 2014년 12월 17일 KBS1 6시내고향 5664회 등 많은 방송에 등장한 바로 그 곳! 부산광역시 동구에 가시면 소문난 맛집 "168도시락국"을 방문해보세요!</t>
  </si>
  <si>
    <t>지니키친</t>
  </si>
  <si>
    <t>부산광역시 동구 범일로89번길 41-2</t>
  </si>
  <si>
    <t>051-633-8001</t>
  </si>
  <si>
    <t>부산광역시 동구에서 식당을 찾으신다면? "지니키친"을 방문해보세요!</t>
  </si>
  <si>
    <t>"우츠쿠둑2"는 부산광역시 동구에 있습니다.</t>
  </si>
  <si>
    <t>미스코다리미스터황태(부산좌천점)</t>
  </si>
  <si>
    <t>부산광역시 동구 고관로153번길 7</t>
  </si>
  <si>
    <t>051-900-1633</t>
  </si>
  <si>
    <t>"미스코다리미스터황태(부산좌천점)"를 부산광역시 동구의 가 볼 만한 식당으로 추천합니다!</t>
  </si>
  <si>
    <t>대수정</t>
  </si>
  <si>
    <t>부산광역시 동구 자성로133번길 46</t>
  </si>
  <si>
    <t>051-647-0147</t>
  </si>
  <si>
    <t>부산광역시 동구에서 식당을 찾으신다면? "대수정"을 방문해보세요! 위생 수준이 우수하고 친절한 서비스로 지방자치단체의 선정을 받은 모범음식점입니다. 레드테이블에서 온라인 예약이 가능합니다!</t>
  </si>
  <si>
    <t>051-468-2215</t>
  </si>
  <si>
    <t>부산광역시 동구에서 맛집을 찾으신다면 "얼큰이손칼국수"를 추천합니다.</t>
  </si>
  <si>
    <t>사계절밀면칼국수</t>
  </si>
  <si>
    <t>051-643-7979</t>
  </si>
  <si>
    <t>부산광역시 동구에서 어디를 갈지 고민이라면! "사계절밀면칼국수"에 가보시는 건 어떨까요?</t>
  </si>
  <si>
    <t>경양식 달과6펜스(부산역 본점)</t>
  </si>
  <si>
    <t>부산광역시 동구 중앙대로226번길 7-2</t>
  </si>
  <si>
    <t>051-441-0284</t>
  </si>
  <si>
    <t>"경양식 달과6펜스(부산역 본점)"를 부산광역시 동구의 가 볼 만한 식당으로 추천합니다! 지방자치단체 인증을 받은 농림축산식품부 제공 안심식당입니다.</t>
  </si>
  <si>
    <t>부산광역시 동구 진성로 56-1</t>
  </si>
  <si>
    <t>부산광역시 동구에서 식당을 찾으신다면? "다잡아횟집"을 방문해보세요!</t>
  </si>
  <si>
    <t>가마치통닭(초량점)</t>
  </si>
  <si>
    <t>부산광역시 동구 고관로29번길 55-1</t>
  </si>
  <si>
    <t>051-441-8292</t>
  </si>
  <si>
    <t>어디 가야 할지 고민이시라고요? 그럼 부산광역시 동구 맛집, "가마치통닭(초량점)"을 추천합니다!</t>
  </si>
  <si>
    <t>교통부횟집</t>
  </si>
  <si>
    <t>부산광역시 동구 범곡북로 5</t>
  </si>
  <si>
    <t>070-8270-1888</t>
  </si>
  <si>
    <t>부산광역시 동구에서 가 볼 만한 식당을 찾으신다면? "교통부횟집"을 추천합니다!</t>
  </si>
  <si>
    <t>부산광역시 동구 범일로90번길 7</t>
  </si>
  <si>
    <t>051-631-1232</t>
  </si>
  <si>
    <t>부산광역시 동구에서 맛집을 찾으신다면 "조스해물포차"를 추천합니다.</t>
  </si>
  <si>
    <t>부산광역시 동구에서 맛집을 찾으신다면 "사랑방"을 추천합니다.</t>
  </si>
  <si>
    <t>부산광역시 동구 수정동로 7-1</t>
  </si>
  <si>
    <t>051-466-3043</t>
  </si>
  <si>
    <t>"수정반점"은 부산광역시 동구에 있습니다.</t>
  </si>
  <si>
    <t>"젠틀맨"을 부산광역시 동구의 가 볼 만한 식당으로 추천합니다!</t>
  </si>
  <si>
    <t>부산광역시 동구 초량중로 104-3</t>
  </si>
  <si>
    <t>부산광역시 동구에서 맛집을 찾으신다면 "한량천하"를 추천합니다.</t>
  </si>
  <si>
    <t>영계마을</t>
  </si>
  <si>
    <t>부산광역시 동구 망양로 864-1</t>
  </si>
  <si>
    <t>051-636-8292</t>
  </si>
  <si>
    <t>"영계마을"은 부산광역시 동구에 있습니다.</t>
  </si>
  <si>
    <t>부산광역시 동구 초량상로 78</t>
  </si>
  <si>
    <t>부산광역시 동구에 가신다면 "도원"에 방문해보세요~</t>
  </si>
  <si>
    <t>부산역 영동밀면</t>
  </si>
  <si>
    <t>051-442-5537</t>
  </si>
  <si>
    <t>부산광역시 동구에서 어디를 갈지 고민이라면! "부산역 영동밀면"에 가보시는 건 어떨까요? 네이버 온라인 예약이 가능합니다!</t>
  </si>
  <si>
    <t>닭선보는날(범일점)</t>
  </si>
  <si>
    <t>부산광역시 동구 망양로 877</t>
  </si>
  <si>
    <t>051-639-9979</t>
  </si>
  <si>
    <t>"닭선보는날(범일점)"은 부산광역시 동구에 있습니다.</t>
  </si>
  <si>
    <t>성북동 갈매기</t>
  </si>
  <si>
    <t>"성북동 갈매기"는 부산광역시 동구에 있습니다.</t>
  </si>
  <si>
    <t>숙이네보리밥</t>
  </si>
  <si>
    <t>부산광역시 동구 홍곡로 23</t>
  </si>
  <si>
    <t>051-467-0125</t>
  </si>
  <si>
    <t>무엇을 먹을지 고민되신다고요? 부산광역시 동구에 계시다면 "숙이네보리밥"을 추천합니다!</t>
  </si>
  <si>
    <t>헐심더</t>
  </si>
  <si>
    <t>부산광역시 동구 초량로 19</t>
  </si>
  <si>
    <t>051-468-0066</t>
  </si>
  <si>
    <t>부산광역시 동구에 가신다면 "헐심더"에 방문해보세요~</t>
  </si>
  <si>
    <t>부산광역시 동구에서 가 볼 만한 식당을 찾으신다면? "스시보노"를 추천합니다! 지방자치단체 인증을 받은 농림축산식품부 제공 안심식당입니다.</t>
  </si>
  <si>
    <t>진주원조돼지국밥</t>
  </si>
  <si>
    <t>051-637-0120</t>
  </si>
  <si>
    <t>"진주원조돼지국밥"은 부산광역시 동구에 있습니다.</t>
  </si>
  <si>
    <t>부산광역시 동구 조방로49번길 29</t>
  </si>
  <si>
    <t>051-632-0333</t>
  </si>
  <si>
    <t>부산광역시 동구에서 식당을 찾으신다면? "장어촌"을 방문해보세요!</t>
  </si>
  <si>
    <t>삼대수제돈까스</t>
  </si>
  <si>
    <t>부산광역시 동구 망양로 687</t>
  </si>
  <si>
    <t>051-469-9989</t>
  </si>
  <si>
    <t>부산광역시 동구에서 가 볼 만한 식당을 찾으신다면? "삼대수제돈까스"를 추천합니다!</t>
  </si>
  <si>
    <t>청춘돼지국밥</t>
  </si>
  <si>
    <t>부산광역시 동구 중앙대로 191</t>
  </si>
  <si>
    <t>051-465-1143</t>
  </si>
  <si>
    <t>부산광역시 동구에 가신다면 "청춘돼지국밥"에 방문해보세요~</t>
  </si>
  <si>
    <t>카페씨엠</t>
  </si>
  <si>
    <t>부산광역시 동구 고관로29번길 8</t>
  </si>
  <si>
    <t>070-4797-5454</t>
  </si>
  <si>
    <t>부산광역시 동구에서 가 볼 만한 식당을 찾으신다면? "카페씨엠"을 추천합니다!</t>
  </si>
  <si>
    <t>웰빙탕수육</t>
  </si>
  <si>
    <t>부산광역시 동구 범곡북로14번길 7</t>
  </si>
  <si>
    <t>051-632-3112</t>
  </si>
  <si>
    <t>부산광역시 동구에서 가 볼 만한 식당을 찾으신다면? "웰빙탕수육"을 추천합니다!</t>
  </si>
  <si>
    <t>부산광역시 동구 범상로 17-2</t>
  </si>
  <si>
    <t>051-635-6630</t>
  </si>
  <si>
    <t>어디 가야 할지 고민이시라고요? 그럼 부산광역시 동구 맛집, "고향아구찜"을 추천합니다!</t>
  </si>
  <si>
    <t>치킨신드롬(부산역점)</t>
  </si>
  <si>
    <t>부산광역시 동구 중앙대로274번길 7-7</t>
  </si>
  <si>
    <t>051-463-9994</t>
  </si>
  <si>
    <t>어디 가야 할지 고민이시라고요? 그럼 부산광역시 동구 맛집, "치킨신드롬(부산역점)"을 추천합니다!</t>
  </si>
  <si>
    <t>유연생고기전문점</t>
  </si>
  <si>
    <t>051-638-8957</t>
  </si>
  <si>
    <t>부산광역시 동구에 가신다면 "유연생고기전문점"에 방문해보세요~ 네이버 온라인 예약이 가능합니다!</t>
  </si>
  <si>
    <t>옛날울산숯불갈비</t>
  </si>
  <si>
    <t>부산광역시 동구에서 어디를 갈지 고민이라면! "옛날울산숯불갈비"에 가보시는 건 어떨까요?</t>
  </si>
  <si>
    <t>"예스밥상"은 부산광역시 동구에 있습니다.</t>
  </si>
  <si>
    <t>무엇을 먹을지 고민되신다고요? 부산광역시 동구에 계시다면 "옛날통닭"을 추천합니다!</t>
  </si>
  <si>
    <t>해금강</t>
  </si>
  <si>
    <t>부산광역시 동구 중앙대로196번길 16-12</t>
  </si>
  <si>
    <t>"해금강"은 부산광역시 동구에 있습니다.</t>
  </si>
  <si>
    <t>클레이디뷔페</t>
  </si>
  <si>
    <t>어디 가야 할지 고민이시라고요? 그럼 부산광역시 동구 맛집, "클레이디뷔페"를 추천합니다!</t>
  </si>
  <si>
    <t>블랙웍</t>
  </si>
  <si>
    <t>부산광역시 동구 중앙대로 297</t>
  </si>
  <si>
    <t>051-469-9244</t>
  </si>
  <si>
    <t>부산광역시 동구에 가신다면 "블랙웍"에 방문해보세요~ 지방자치단체 인증을 받은 농림축산식품부 제공 안심식당입니다.</t>
  </si>
  <si>
    <t>고봉김밥(범일점)</t>
  </si>
  <si>
    <t>051-636-0550</t>
  </si>
  <si>
    <t>부산광역시 동구에서 맛집을 찾으신다면 "고봉김밥(범일점)"을 추천합니다.</t>
  </si>
  <si>
    <t>우마이마루(조방점)</t>
  </si>
  <si>
    <t>051-636-9777</t>
  </si>
  <si>
    <t>부산광역시 동구에 가신다면 "우마이마루(조방점)"에 방문해보세요~</t>
  </si>
  <si>
    <t>키친요미</t>
  </si>
  <si>
    <t>부산광역시 동구에서 식당을 찾으신다면? "키친요미"를 방문해보세요!</t>
  </si>
  <si>
    <t>조방제일한우</t>
  </si>
  <si>
    <t>부산광역시 동구 조방로42번길 12</t>
  </si>
  <si>
    <t>051-637-2000</t>
  </si>
  <si>
    <t>어디 가야 할지 고민이시라고요? 그럼 부산광역시 동구 맛집, "조방제일한우"를 추천합니다!</t>
  </si>
  <si>
    <t>풍년쌈밥</t>
  </si>
  <si>
    <t>부산광역시 동구 중앙대로286번길 9</t>
  </si>
  <si>
    <t>051-462-8037</t>
  </si>
  <si>
    <t>"풍년쌈밥"을 부산광역시 동구의 가 볼 만한 식당으로 추천합니다!</t>
  </si>
  <si>
    <t>부산광역시 동구에서 어디를 갈지 고민이라면! "에스"에 가보시는 건 어떨까요?</t>
  </si>
  <si>
    <t>스윗참</t>
  </si>
  <si>
    <t>051-633-0144</t>
  </si>
  <si>
    <t>어디 가야 할지 고민이시라고요? 그럼 부산광역시 동구 맛집, "스윗참"을 추천합니다!</t>
  </si>
  <si>
    <t>어디 가야 할지 고민이시라고요? 그럼 부산광역시 동구 맛집, "일급식당"을 추천합니다!</t>
  </si>
  <si>
    <t>비노시티</t>
  </si>
  <si>
    <t>부산광역시 동구에서 식당을 찾으신다면? "비노시티"를 방문해보세요!</t>
  </si>
  <si>
    <t>836숯불바베큐치킨(초량본점)</t>
  </si>
  <si>
    <t>부산광역시 동구 초량중로 50</t>
  </si>
  <si>
    <t>051-462-8836</t>
  </si>
  <si>
    <t>부산광역시 동구에서 식당을 찾으신다면? "836숯불바베큐치킨(초량본점)"을 방문해보세요! 지방자치단체 인증을 받은 농림축산식품부 제공 안심식당입니다.</t>
  </si>
  <si>
    <t>요거프레소(부산초량점)</t>
  </si>
  <si>
    <t>부산광역시 동구 중앙대로296번길 3-2</t>
  </si>
  <si>
    <t>051-462-8105</t>
  </si>
  <si>
    <t>부산광역시 동구에서 가 볼 만한 식당을 찾으신다면? "요거프레소(부산초량점)"를 추천합니다!</t>
  </si>
  <si>
    <t>하나엔</t>
  </si>
  <si>
    <t>부산광역시 동구 범일로 114-3</t>
  </si>
  <si>
    <t>부산광역시 동구에 가신다면 "하나엔"에 방문해보세요~</t>
  </si>
  <si>
    <t>투썸플레이스(부산범일점)</t>
  </si>
  <si>
    <t>부산광역시 동구 범일로 102</t>
  </si>
  <si>
    <t>051-635-6399</t>
  </si>
  <si>
    <t>"투썸플레이스(부산범일점)"를 부산광역시 동구의 가 볼 만한 식당으로 추천합니다!</t>
  </si>
  <si>
    <t>수미네</t>
  </si>
  <si>
    <t>부산광역시 동구 수정중로 28</t>
  </si>
  <si>
    <t>051-467-7642</t>
  </si>
  <si>
    <t>무엇을 먹을지 고민되신다고요? 부산광역시 동구에 계시다면 "수미네"를 추천합니다!</t>
  </si>
  <si>
    <t>퍼펙트아이스(범일부산현대백화점)</t>
  </si>
  <si>
    <t>02-779-7758</t>
  </si>
  <si>
    <t>"퍼펙트아이스(범일부산현대백화점)"를 부산광역시 동구의 가 볼 만한 식당으로 추천합니다!</t>
  </si>
  <si>
    <t>해리스(좌천일신기독병원점)</t>
  </si>
  <si>
    <t>부산광역시 동구 정공단로 34</t>
  </si>
  <si>
    <t>051-646-2005</t>
  </si>
  <si>
    <t>부산광역시 동구에서 어디를 갈지 고민이라면! "해리스(좌천일신기독병원점)"에 가보시는 건 어떨까요?</t>
  </si>
  <si>
    <t>꿀꺽 호빙떡</t>
  </si>
  <si>
    <t>부산광역시 동구 수정중로 31-3</t>
  </si>
  <si>
    <t>051-6828-3146</t>
  </si>
  <si>
    <t>부산광역시 동구에서 맛집을 찾으신다면 "꿀꺽 호빙떡"을 추천합니다.</t>
  </si>
  <si>
    <t>드링크샤워</t>
  </si>
  <si>
    <t>"드링크샤워"는 부산광역시 동구에 있습니다.</t>
  </si>
  <si>
    <t>coffee 힐링</t>
  </si>
  <si>
    <t>"coffee 힐링"을 부산광역시 동구의 가 볼 만한 식당으로 추천합니다!</t>
  </si>
  <si>
    <t>만나양분식</t>
  </si>
  <si>
    <t>부산광역시 동구 정공단로 18</t>
  </si>
  <si>
    <t>051-642-4326</t>
  </si>
  <si>
    <t>"만나양분식"은 부산광역시 동구에 있습니다.</t>
  </si>
  <si>
    <t>이디야커피(부산초량역점)</t>
  </si>
  <si>
    <t>부산광역시 동구 중앙대로274번길 7-3</t>
  </si>
  <si>
    <t>051-463-3535</t>
  </si>
  <si>
    <t>부산광역시 동구에 가신다면 "이디야커피(부산초량역점)"에 방문해보세요~</t>
  </si>
  <si>
    <t>빅토리</t>
  </si>
  <si>
    <t>부산광역시 동구 자성공원로 28</t>
  </si>
  <si>
    <t>부산광역시 동구에서 어디를 갈지 고민이라면! "빅토리"에 가보시는 건 어떨까요?</t>
  </si>
  <si>
    <t>버블퐁</t>
  </si>
  <si>
    <t>"버블퐁"은 부산광역시 동구에 있습니다.</t>
  </si>
  <si>
    <t>이디야커피(부산역현대점)</t>
  </si>
  <si>
    <t>051-465-2275</t>
  </si>
  <si>
    <t>"이디야커피(부산역현대점)"는 부산광역시 동구에 있습니다.</t>
  </si>
  <si>
    <t>환공어묵(부산역점)</t>
  </si>
  <si>
    <t>부산광역시 동구 중앙대로 210</t>
  </si>
  <si>
    <t>051-441-5765</t>
  </si>
  <si>
    <t>어디 가야 할지 고민이시라고요? 그럼 부산광역시 동구 맛집, "환공어묵(부산역점)"을 추천합니다!</t>
  </si>
  <si>
    <t>블랙커피</t>
  </si>
  <si>
    <t>051-469-9243</t>
  </si>
  <si>
    <t>부산광역시 동구에 가신다면 "블랙커피"에 방문해보세요~</t>
  </si>
  <si>
    <t>스타벅스(범일동일타워점)</t>
  </si>
  <si>
    <t>051-639-8839</t>
  </si>
  <si>
    <t>부산광역시 동구에서 맛집을 찾으신다면 "스타벅스(범일동일타워점)"를 추천합니다.</t>
  </si>
  <si>
    <t>카페멜로우</t>
  </si>
  <si>
    <t>부산광역시 동구 자성공원로 23-3</t>
  </si>
  <si>
    <t>070-4108-1222</t>
  </si>
  <si>
    <t>어디 가야 할지 고민이시라고요? 그럼 부산광역시 동구 맛집, "카페멜로우"를 추천합니다!</t>
  </si>
  <si>
    <t>바바배커피(부산 본점)</t>
  </si>
  <si>
    <t>051-466-6637</t>
  </si>
  <si>
    <t>부산광역시 동구에서 어디를 갈지 고민이라면! "바바배커피(부산 본점)"에 가보시는 건 어떨까요?</t>
  </si>
  <si>
    <t>051-979-5915</t>
  </si>
  <si>
    <t>어디 가야 할지 고민이시라고요? 그럼 부산광역시 동구 맛집, "은하수산"을 추천합니다!</t>
  </si>
  <si>
    <t>편장군족발집</t>
  </si>
  <si>
    <t>051-667-1259</t>
  </si>
  <si>
    <t>어디 가야 할지 고민이시라고요? 그럼 부산광역시 동구 맛집, "편장군족발집"을 추천합니다!</t>
  </si>
  <si>
    <t>지파시(현대부산점)</t>
  </si>
  <si>
    <t>051-667-1297</t>
  </si>
  <si>
    <t>무엇을 먹을지 고민되신다고요? 부산광역시 동구에 계시다면 "지파시(현대부산점)"를 추천합니다!</t>
  </si>
  <si>
    <t>coffee또봐</t>
  </si>
  <si>
    <t>부산광역시 동구 중앙대로 519-20</t>
  </si>
  <si>
    <t>부산광역시 동구에 가신다면 "coffee또봐"에 방문해보세요~</t>
  </si>
  <si>
    <t>샤브혼(현대백화점 부산점)</t>
  </si>
  <si>
    <t>051-667-1231</t>
  </si>
  <si>
    <t>부산광역시 동구에서 식당을 찾으신다면? "샤브혼(현대백화점 부산점)"을 방문해보세요! 지방자치단체 인증을 받은 농림축산식품부 제공 안심식당입니다.</t>
  </si>
  <si>
    <t>부산광역시 동구 대영로243번길 97</t>
  </si>
  <si>
    <t>051-464-1022</t>
  </si>
  <si>
    <t>"라스베가스"는 부산광역시 동구에 있습니다.</t>
  </si>
  <si>
    <t>뚜레쥬르(부산범일점)</t>
  </si>
  <si>
    <t>051-633-5306</t>
  </si>
  <si>
    <t>부산광역시 동구에서 맛집을 찾으신다면 "뚜레쥬르(부산범일점)"를 추천합니다.</t>
  </si>
  <si>
    <t>파리빈앤준베이커리(PARISB&amp;JBAKERY)</t>
  </si>
  <si>
    <t>부산광역시 동구 범상로 1</t>
  </si>
  <si>
    <t>"파리빈앤준베이커리(PARISB&amp;JBAKERY)"를 부산광역시 동구의 가 볼 만한 식당으로 추천합니다!</t>
  </si>
  <si>
    <t>크리스피크림도넛(부산역사점)</t>
  </si>
  <si>
    <t>051-442-1937</t>
  </si>
  <si>
    <t>부산광역시 동구에서 맛집을 찾으신다면 "크리스피크림도넛(부산역사점)"을 추천합니다.</t>
  </si>
  <si>
    <t>파리바게뜨(부산역사점)</t>
  </si>
  <si>
    <t>051-462-8208</t>
  </si>
  <si>
    <t>"파리바게뜨(부산역사점)"를 부산광역시 동구의 가 볼 만한 식당으로 추천합니다!</t>
  </si>
  <si>
    <t>"런치타임(부산역점)"은 부산광역시 동구에 있습니다.</t>
  </si>
  <si>
    <t>루반도르(현대백화점 부산점)</t>
  </si>
  <si>
    <t>051-667-2292</t>
  </si>
  <si>
    <t>부산광역시 동구에서 식당을 찾으신다면? "루반도르(현대백화점 부산점)"를 방문해보세요!</t>
  </si>
  <si>
    <t>미르</t>
  </si>
  <si>
    <t>부산광역시 영도구 일산봉로39번길 14</t>
  </si>
  <si>
    <t>부산광역시 영도구에서 가 볼 만한 식당을 찾으신다면? "미르"를 추천합니다!</t>
  </si>
  <si>
    <t>선인장식당</t>
  </si>
  <si>
    <t>부산광역시 영도구 와치로 15</t>
  </si>
  <si>
    <t>051-462-6267</t>
  </si>
  <si>
    <t>"선인장식당"을 부산광역시 영도구의 가 볼 만한 식당으로 추천합니다! 지방자치단체 인증을 받은 농림축산식품부 제공 안심식당입니다.</t>
  </si>
  <si>
    <t>0° HOF(영도호프)</t>
  </si>
  <si>
    <t>"0° HOF(영도호프)"은 부산광역시 영도구에 있습니다.</t>
  </si>
  <si>
    <t>따다</t>
  </si>
  <si>
    <t>부산광역시 영도구 남항로 21-1</t>
  </si>
  <si>
    <t>051-417-5477</t>
  </si>
  <si>
    <t>부산광역시 영도구에서 어디를 갈지 고민이라면! "따다"에 가보시는 건 어떨까요?</t>
  </si>
  <si>
    <t>영선해장국</t>
  </si>
  <si>
    <t>부산광역시 영도구 절영로 93</t>
  </si>
  <si>
    <t>070-7364-9540</t>
  </si>
  <si>
    <t>"영선해장국"은 부산광역시 영도구에 있습니다.</t>
  </si>
  <si>
    <t>무번지</t>
  </si>
  <si>
    <t>부산광역시 영도구에 가신다면 "무번지"에 방문해보세요~</t>
  </si>
  <si>
    <t>대성식육식당</t>
  </si>
  <si>
    <t>부산광역시 영도구 절영로7번길 36</t>
  </si>
  <si>
    <t>부산광역시 영도구에서 식당을 찾으신다면? "대성식육식당"을 방문해보세요!</t>
  </si>
  <si>
    <t>부산광역시 영도구 청학동로 42</t>
  </si>
  <si>
    <t>051-413-0507</t>
  </si>
  <si>
    <t>부산광역시 영도구에 가신다면 "중화루"에 방문해보세요~</t>
  </si>
  <si>
    <t>부산광역시 영도구 남항로41번길 18-4</t>
  </si>
  <si>
    <t>051-416-2627</t>
  </si>
  <si>
    <t>부산광역시 영도구에서 어디를 갈지 고민이라면! "옛날통닭"에 가보시는 건 어떨까요?</t>
  </si>
  <si>
    <t>홍게마실(위)↑we</t>
  </si>
  <si>
    <t>051-403-8600</t>
  </si>
  <si>
    <t>부산광역시 영도구에서 가 볼 만한 식당을 찾으신다면? "홍게마실(위)↑we"을 추천합니다!</t>
  </si>
  <si>
    <t>051-414-7977</t>
  </si>
  <si>
    <t>부산광역시 영도구에서 어디를 갈지 고민이라면! "테마"에 가보시는 건 어떨까요?</t>
  </si>
  <si>
    <t>또봉이통닭(동삼점)</t>
  </si>
  <si>
    <t>부산광역시 영도구 동삼서로 32</t>
  </si>
  <si>
    <t>051-403-8659</t>
  </si>
  <si>
    <t>"또봉이통닭(동삼점)"을 부산광역시 영도구의 가 볼 만한 식당으로 추천합니다!</t>
  </si>
  <si>
    <t>차가네김밥</t>
  </si>
  <si>
    <t>부산광역시 영도구 절영로13번길 60</t>
  </si>
  <si>
    <t>051-415-5255</t>
  </si>
  <si>
    <t>"차가네김밥"을 부산광역시 영도구의 가 볼 만한 식당으로 추천합니다!</t>
  </si>
  <si>
    <t>051-405-9992</t>
  </si>
  <si>
    <t>부산광역시 영도구에서 맛집을 찾으신다면 "김해통닭"을 추천합니다.</t>
  </si>
  <si>
    <t>후니찜</t>
  </si>
  <si>
    <t>051-405-7413</t>
  </si>
  <si>
    <t>부산광역시 영도구에 가신다면 "후니찜"에 방문해보세요~</t>
  </si>
  <si>
    <t>미라클</t>
  </si>
  <si>
    <t>부산광역시 영도구 와치로 7</t>
  </si>
  <si>
    <t>051-412-5369</t>
  </si>
  <si>
    <t>"미라클"은 부산광역시 영도구에 있습니다.</t>
  </si>
  <si>
    <t>놀부전</t>
  </si>
  <si>
    <t>"놀부전"을 부산광역시 영도구의 가 볼 만한 식당으로 추천합니다!</t>
  </si>
  <si>
    <t>신선각</t>
  </si>
  <si>
    <t>부산광역시 영도구 중복길 125</t>
  </si>
  <si>
    <t>051-416-0440</t>
  </si>
  <si>
    <t>"신선각"을 부산광역시 영도구의 가 볼 만한 식당으로 추천합니다!</t>
  </si>
  <si>
    <t>멕시카나치킨(영선점)</t>
  </si>
  <si>
    <t>부산광역시 영도구 꿈나무길 238</t>
  </si>
  <si>
    <t>051-417-9995</t>
  </si>
  <si>
    <t>부산광역시 영도구에서 어디를 갈지 고민이라면! "멕시카나치킨(영선점)"에 가보시는 건 어떨까요?</t>
  </si>
  <si>
    <t>24시해뜨는집</t>
  </si>
  <si>
    <t>부산광역시 영도구 와치로 35</t>
  </si>
  <si>
    <t>070-7374-9677</t>
  </si>
  <si>
    <t>부산광역시 영도구에서 맛집을 찾으신다면 "24시해뜨는집"을 추천합니다. 지방자치단체 인증을 받은 농림축산식품부 제공 안심식당입니다.</t>
  </si>
  <si>
    <t>봉평메밀면가</t>
  </si>
  <si>
    <t>051-405-0666</t>
  </si>
  <si>
    <t>무엇을 먹을지 고민되신다고요? 부산광역시 영도구에 계시다면 "봉평메밀면가"를 추천합니다!</t>
  </si>
  <si>
    <t>비어세시봉</t>
  </si>
  <si>
    <t>부산광역시 영도구 중리북로 40</t>
  </si>
  <si>
    <t>051-404-1875</t>
  </si>
  <si>
    <t>무엇을 먹을지 고민되신다고요? 부산광역시 영도구에 계시다면 "비어세시봉"을 추천합니다!</t>
  </si>
  <si>
    <t>부산광역시 영도구 하나길 652</t>
  </si>
  <si>
    <t>051-418-8211</t>
  </si>
  <si>
    <t>부산광역시 영도구에서 맛집을 찾으신다면 "포청천"을 추천합니다.</t>
  </si>
  <si>
    <t>부산광역시 영도구 태종로 49-4</t>
  </si>
  <si>
    <t>051-413-1803</t>
  </si>
  <si>
    <t>부산광역시 영도구에서 어디를 갈지 고민이라면! "순이네"에 가보시는 건 어떨까요?</t>
  </si>
  <si>
    <t>라이스 케이터링</t>
  </si>
  <si>
    <t>어디 가야 할지 고민이시라고요? 그럼 부산광역시 영도구 맛집, "라이스 케이터링"을 추천합니다!</t>
  </si>
  <si>
    <t>남항장어구이</t>
  </si>
  <si>
    <t>부산광역시 영도구 절영로43번길 57-2</t>
  </si>
  <si>
    <t>051-415-5585</t>
  </si>
  <si>
    <t>부산광역시 영도구에서 어디를 갈지 고민이라면! "남항장어구이"에 가보시는 건 어떨까요?</t>
  </si>
  <si>
    <t>장충동 비엔에프족발(영도점)</t>
  </si>
  <si>
    <t>부산광역시 영도구 태종로 517</t>
  </si>
  <si>
    <t>051-413-8812</t>
  </si>
  <si>
    <t>무엇을 먹을지 고민되신다고요? 부산광역시 영도구에 계시다면 "장충동 비엔에프족발(영도점)"을 추천합니다!</t>
  </si>
  <si>
    <t>비어</t>
  </si>
  <si>
    <t>부산광역시 영도구 태종로 644</t>
  </si>
  <si>
    <t>부산광역시 영도구에서 식당을 찾으신다면? "비어"를 방문해보세요!</t>
  </si>
  <si>
    <t>샤브샤브엠지브로</t>
  </si>
  <si>
    <t>051-416-4702</t>
  </si>
  <si>
    <t>부산광역시 영도구에서 가 볼 만한 식당을 찾으신다면? "샤브샤브엠지브로"를 추천합니다!</t>
  </si>
  <si>
    <t>"오춘자비어"는 부산광역시 영도구에 있습니다.</t>
  </si>
  <si>
    <t>제주산돼지(본점)</t>
  </si>
  <si>
    <t>부산광역시 영도구 웃서발로 68</t>
  </si>
  <si>
    <t>051-412-9808</t>
  </si>
  <si>
    <t>부산광역시 영도구에서 식당을 찾으신다면? "제주산돼지(본점)"를 방문해보세요!</t>
  </si>
  <si>
    <t>가화만사성</t>
  </si>
  <si>
    <t>부산광역시 영도구 태종로 498</t>
  </si>
  <si>
    <t>051-403-5092</t>
  </si>
  <si>
    <t>"가화만사성"은 부산광역시 영도구에 있습니다.</t>
  </si>
  <si>
    <t>부산광역시 영도구 중리북로21번길 22</t>
  </si>
  <si>
    <t>부산광역시 영도구에서 가 볼 만한 식당을 찾으신다면? "장터"를 추천합니다!</t>
  </si>
  <si>
    <t>쌍둥이 숯불 두마리치킨(영도점)</t>
  </si>
  <si>
    <t>051-403-4730</t>
  </si>
  <si>
    <t>부산광역시 영도구에서 맛집을 찾으신다면 "쌍둥이 숯불 두마리치킨(영도점)"을 추천합니다.</t>
  </si>
  <si>
    <t>051-403-1040</t>
  </si>
  <si>
    <t>부산광역시 영도구에서 식당을 찾으신다면? "하루"를 방문해보세요!</t>
  </si>
  <si>
    <t>맛그랑두마리치킨(봉래영선남향점)</t>
  </si>
  <si>
    <t>051-417-9980</t>
  </si>
  <si>
    <t>부산광역시 영도구에서 가 볼 만한 식당을 찾으신다면? "맛그랑두마리치킨(봉래영선남향점)"을 추천합니다!</t>
  </si>
  <si>
    <t>전통청국장</t>
  </si>
  <si>
    <t>부산광역시 영도구 남항로19번길 5</t>
  </si>
  <si>
    <t>051-415-1865</t>
  </si>
  <si>
    <t>부산광역시 영도구에서 맛집을 찾으신다면 "전통청국장"을 추천합니다.</t>
  </si>
  <si>
    <t>영도불닭&amp;크레이지덕</t>
  </si>
  <si>
    <t>부산광역시 영도구에서 맛집을 찾으신다면 "영도불닭&amp;크레이지덕"을 추천합니다.</t>
  </si>
  <si>
    <t>언니가 간다</t>
  </si>
  <si>
    <t>부산광역시 영도구에 가신다면 "언니가 간다"에 방문해보세요~</t>
  </si>
  <si>
    <t>신토담집</t>
  </si>
  <si>
    <t>부산광역시 영도구 절영로93번길 40-3</t>
  </si>
  <si>
    <t>051-412-2609</t>
  </si>
  <si>
    <t>부산광역시 영도구에 가신다면 "신토담집"에 방문해보세요~</t>
  </si>
  <si>
    <t>콩나물국밥(중리점)</t>
  </si>
  <si>
    <t>부산광역시 영도구 중리남로 41-1</t>
  </si>
  <si>
    <t>051-416-5000</t>
  </si>
  <si>
    <t>"콩나물국밥(중리점)"을 부산광역시 영도구의 가 볼 만한 식당으로 추천합니다!</t>
  </si>
  <si>
    <t>부산광역시 영도구 웃서발로67번길 2</t>
  </si>
  <si>
    <t>051-413-1119</t>
  </si>
  <si>
    <t>부산광역시 영도구에서 어디를 갈지 고민이라면! "은화횟집"에 가보시는 건 어떨까요?</t>
  </si>
  <si>
    <t>서민통닭(봉래점)</t>
  </si>
  <si>
    <t>부산광역시 영도구 봉래길 101</t>
  </si>
  <si>
    <t>051-412-4149</t>
  </si>
  <si>
    <t>"서민통닭(봉래점)"을 부산광역시 영도구의 가 볼 만한 식당으로 추천합니다!</t>
  </si>
  <si>
    <t>치킨삼파전(영도1호점)</t>
  </si>
  <si>
    <t>051-414-3838</t>
  </si>
  <si>
    <t>"치킨삼파전(영도1호점)"은 부산광역시 영도구에 있습니다.</t>
  </si>
  <si>
    <t>라비타커피</t>
  </si>
  <si>
    <t>부산광역시 영도구 태종로 85</t>
  </si>
  <si>
    <t>051-419-7886</t>
  </si>
  <si>
    <t>부산광역시 영도구에서 맛집을 찾으신다면 "라비타커피"를 추천합니다.</t>
  </si>
  <si>
    <t>무엇을 먹을지 고민되신다고요? 부산광역시 영도구에 계시다면 "미스터콩"을 추천합니다!</t>
  </si>
  <si>
    <t>커피집</t>
  </si>
  <si>
    <t>부산광역시 영도구 대평로 8</t>
  </si>
  <si>
    <t>051-989-5418</t>
  </si>
  <si>
    <t>"커피집"은 부산광역시 영도구에 있습니다.</t>
  </si>
  <si>
    <t>카페 씨오피(영도점)</t>
  </si>
  <si>
    <t>051-410-1644</t>
  </si>
  <si>
    <t>어디 가야 할지 고민이시라고요? 그럼 부산광역시 영도구 맛집, "카페 씨오피(영도점)"를 추천합니다!</t>
  </si>
  <si>
    <t>이모도나스</t>
  </si>
  <si>
    <t>부산광역시 영도구 절영로 134</t>
  </si>
  <si>
    <t>051-412-3710</t>
  </si>
  <si>
    <t>2021년 01월 15일 KBS2 2TV생생정보 1230회, 2017년 10월 17일 MBC 생방송오늘아침 2853회, 2016년 11월 17일 SBS 생활의달인 548회 등 여러 방송에서 다룬 바로 그 곳! 부산광역시 영도구 인기 맛집 "이모도나스"를 방문해보세요!</t>
  </si>
  <si>
    <t>이디야커피(부산영도대교동점)</t>
  </si>
  <si>
    <t>부산광역시 영도구 태종로 104</t>
  </si>
  <si>
    <t>051-413-0988</t>
  </si>
  <si>
    <t>"이디야커피(부산영도대교동점)"를 부산광역시 영도구의 가 볼 만한 식당으로 추천합니다!</t>
  </si>
  <si>
    <t>초코아일랜드</t>
  </si>
  <si>
    <t>051-416-1616</t>
  </si>
  <si>
    <t>무엇을 먹을지 고민되신다고요? 부산광역시 영도구에 계시다면 "초코아일랜드"를 추천합니다!</t>
  </si>
  <si>
    <t>북카페숲</t>
  </si>
  <si>
    <t>부산광역시 영도구 중리로 46-12</t>
  </si>
  <si>
    <t>051-403-0777</t>
  </si>
  <si>
    <t>부산광역시 영도구에서 식당을 찾으신다면? "북카페숲"을 방문해보세요!</t>
  </si>
  <si>
    <t>동삼희망</t>
  </si>
  <si>
    <t>부산광역시 영도구 동삼로 69</t>
  </si>
  <si>
    <t>051-405-9573</t>
  </si>
  <si>
    <t>"동삼희망"은 부산광역시 영도구에 있습니다.</t>
  </si>
  <si>
    <t>달콤한아이</t>
  </si>
  <si>
    <t>부산광역시 영도구 절영로101번길 13</t>
  </si>
  <si>
    <t>051-933-9979</t>
  </si>
  <si>
    <t>부산광역시 영도구에서 어디를 갈지 고민이라면! "달콤한아이"에 가보시는 건 어떨까요?</t>
  </si>
  <si>
    <t>옐로우히포</t>
  </si>
  <si>
    <t>부산광역시 영도구 일산봉로 88</t>
  </si>
  <si>
    <t>"옐로우히포"는 부산광역시 영도구에 있습니다.</t>
  </si>
  <si>
    <t>카페베네(부산태종대점)</t>
  </si>
  <si>
    <t>부산광역시 영도구 태종로 744</t>
  </si>
  <si>
    <t>051-633-9330</t>
  </si>
  <si>
    <t>부산광역시 영도구에서 맛집을 찾으신다면 "카페베네(부산태종대점)"를 추천합니다.</t>
  </si>
  <si>
    <t>간판생긴떡볶이</t>
  </si>
  <si>
    <t>부산광역시 영도구 영봉길 22</t>
  </si>
  <si>
    <t>051-414-7857</t>
  </si>
  <si>
    <t>"간판생긴떡볶이"는 부산광역시 영도구에 있습니다.</t>
  </si>
  <si>
    <t>부산광역시 영도구 남항로9번길 5</t>
  </si>
  <si>
    <t>051-415-6655</t>
  </si>
  <si>
    <t>부산광역시 영도구에서 어디를 갈지 고민이라면! "커피나무"에 가보시는 건 어떨까요?</t>
  </si>
  <si>
    <t>탐앤탐스(부산태종대점)</t>
  </si>
  <si>
    <t>부산광역시 영도구 태종로 823</t>
  </si>
  <si>
    <t>051-405-4602</t>
  </si>
  <si>
    <t>부산광역시 영도구에 가신다면 "탐앤탐스(부산태종대점)"에 방문해보세요~</t>
  </si>
  <si>
    <t>맥도날드(영도DT점)</t>
  </si>
  <si>
    <t>부산광역시 영도구 태종로 150</t>
  </si>
  <si>
    <t>070-7209-0610</t>
  </si>
  <si>
    <t>부산광역시 영도구에 가신다면 "맥도날드(영도DT점)"에 방문해보세요~</t>
  </si>
  <si>
    <t>"탑베이커리"는 부산광역시 영도구에 있습니다.</t>
  </si>
  <si>
    <t>몽블랑제 영도점 행사매대Ⅱ</t>
  </si>
  <si>
    <t>어디 가야 할지 고민이시라고요? 그럼 부산광역시 영도구 맛집, "몽블랑제 영도점 행사매대Ⅱ"를 추천합니다!</t>
  </si>
  <si>
    <t>청송달기오리촌</t>
  </si>
  <si>
    <t>부산광역시 부산진구 새싹로 247-1</t>
  </si>
  <si>
    <t>051-808-3555</t>
  </si>
  <si>
    <t>"청송달기오리촌"은 부산광역시 부산진구에 있습니다.</t>
  </si>
  <si>
    <t>첫눈애한잔</t>
  </si>
  <si>
    <t>부산광역시 부산진구에서 맛집을 찾으신다면 "첫눈애한잔"을 추천합니다.</t>
  </si>
  <si>
    <t>시민장례식장</t>
  </si>
  <si>
    <t>"시민장례식장"은 부산광역시 부산진구에 있습니다.</t>
  </si>
  <si>
    <t>모란국수</t>
  </si>
  <si>
    <t>부산광역시 부산진구 성지로8번길 11</t>
  </si>
  <si>
    <t>051-806-0623</t>
  </si>
  <si>
    <t>부산광역시 부산진구에서 어디를 갈지 고민이라면! "모란국수"에 가보시는 건 어떨까요?</t>
  </si>
  <si>
    <t>더벤티(당감점)</t>
  </si>
  <si>
    <t>부산광역시 부산진구 당감로 51</t>
  </si>
  <si>
    <t>051-898-4321</t>
  </si>
  <si>
    <t>부산광역시 부산진구에서 맛집을 찾으신다면 "더벤티(당감점)"를 추천합니다.</t>
  </si>
  <si>
    <t>부라더식당</t>
  </si>
  <si>
    <t>부산광역시 부산진구 부전로 62-1</t>
  </si>
  <si>
    <t>051-802-2352</t>
  </si>
  <si>
    <t>"부라더식당"을 부산광역시 부산진구의 가 볼 만한 식당으로 추천합니다!</t>
  </si>
  <si>
    <t>원조옛날통닭(개금백병원점)</t>
  </si>
  <si>
    <t>051-896-9282</t>
  </si>
  <si>
    <t>무엇을 먹을지 고민되신다고요? 부산광역시 부산진구에 계시다면 "원조옛날통닭(개금백병원점)"을 추천합니다!</t>
  </si>
  <si>
    <t>교촌치킨(가야점)</t>
  </si>
  <si>
    <t>부산광역시 부산진구 엄광로 143</t>
  </si>
  <si>
    <t>051-894-9909</t>
  </si>
  <si>
    <t>부산광역시 부산진구에서 가 볼 만한 식당을 찾으신다면? "교촌치킨(가야점)"을 추천합니다!</t>
  </si>
  <si>
    <t>부산광역시 부산진구 새싹로 207-6</t>
  </si>
  <si>
    <t>051-804-9546</t>
  </si>
  <si>
    <t>어디 가야 할지 고민이시라고요? 그럼 부산광역시 부산진구 맛집, "청도소머리국밥"을 추천합니다!</t>
  </si>
  <si>
    <t>홍유단</t>
  </si>
  <si>
    <t>부산광역시 부산진구 부전로 34</t>
  </si>
  <si>
    <t>051-808-4001</t>
  </si>
  <si>
    <t>"홍유단"을 부산광역시 부산진구의 가 볼 만한 식당으로 추천합니다!</t>
  </si>
  <si>
    <t>소문난돼지국밥(서면 본점)</t>
  </si>
  <si>
    <t>051-808-3577</t>
  </si>
  <si>
    <t>무엇을 먹을지 고민되신다고요? 부산광역시 부산진구에 계시다면 "소문난돼지국밥(서면 본점)"을 추천합니다!</t>
  </si>
  <si>
    <t>베이징</t>
  </si>
  <si>
    <t>051-892-0808</t>
  </si>
  <si>
    <t>무엇을 먹을지 고민되신다고요? 부산광역시 부산진구에 계시다면 "베이징"을 추천합니다!</t>
  </si>
  <si>
    <t>051-805-6348</t>
  </si>
  <si>
    <t>무엇을 먹을지 고민되신다고요? 부산광역시 부산진구에 계시다면 "골목식당"을 추천합니다!</t>
  </si>
  <si>
    <t>웰빙돈오리</t>
  </si>
  <si>
    <t>051-897-5282</t>
  </si>
  <si>
    <t>부산광역시 부산진구에서 어디를 갈지 고민이라면! "웰빙돈오리"에 가보시는 건 어떨까요?</t>
  </si>
  <si>
    <t>유니크스테이</t>
  </si>
  <si>
    <t>부산광역시 부산진구 부전로 59</t>
  </si>
  <si>
    <t>051-809-1779</t>
  </si>
  <si>
    <t>"유니크스테이"는 부산광역시 부산진구에 있습니다.</t>
  </si>
  <si>
    <t>돗토리김밥</t>
  </si>
  <si>
    <t>부산광역시 부산진구 동평로183번길 102</t>
  </si>
  <si>
    <t>051-807-5521</t>
  </si>
  <si>
    <t>"돗토리김밥"을 부산광역시 부산진구의 가 볼 만한 식당으로 추천합니다!</t>
  </si>
  <si>
    <t>뚱띠네</t>
  </si>
  <si>
    <t>051-891-9229</t>
  </si>
  <si>
    <t>부산광역시 부산진구에서 어디를 갈지 고민이라면! "뚱띠네"에 가보시는 건 어떨까요?</t>
  </si>
  <si>
    <t>차이짬뽕</t>
  </si>
  <si>
    <t>무엇을 먹을지 고민되신다고요? 부산광역시 부산진구에 계시다면 "차이짬뽕"을 추천합니다!</t>
  </si>
  <si>
    <t>부산광역시 부산진구 부전로65번길 3</t>
  </si>
  <si>
    <t>051-803-1006</t>
  </si>
  <si>
    <t>부산광역시 부산진구에서 가 볼 만한 식당을 찾으신다면? "아지트"를 추천합니다!</t>
  </si>
  <si>
    <t>부산광역시 부산진구 가야대로482번길 14</t>
  </si>
  <si>
    <t>070-4233-1654</t>
  </si>
  <si>
    <t>부산광역시 부산진구에 가신다면 "대박분식"에 방문해보세요~</t>
  </si>
  <si>
    <t>기승전골</t>
  </si>
  <si>
    <t>부산광역시 부산진구에서 가 볼 만한 식당을 찾으신다면? "기승전골"을 추천합니다!</t>
  </si>
  <si>
    <t>백채김치찌개</t>
  </si>
  <si>
    <t>부산광역시 부산진구 서전로38번길 65</t>
  </si>
  <si>
    <t>051-808-2922</t>
  </si>
  <si>
    <t>부산광역시 부산진구에서 식당을 찾으신다면? "백채김치찌개"를 방문해보세요!</t>
  </si>
  <si>
    <t>고모네 생 아구찜</t>
  </si>
  <si>
    <t>051-893-5955</t>
  </si>
  <si>
    <t>무엇을 먹을지 고민되신다고요? 부산광역시 부산진구에 계시다면 "고모네 생 아구찜"을 추천합니다!</t>
  </si>
  <si>
    <t>진짜소문난돼지국밥</t>
  </si>
  <si>
    <t>부산광역시 부산진구 가야공원로 56</t>
  </si>
  <si>
    <t>051-893-7220</t>
  </si>
  <si>
    <t>부산광역시 부산진구에서 가 볼 만한 식당을 찾으신다면? "진짜소문난돼지국밥"을 추천합니다!</t>
  </si>
  <si>
    <t>풀풀</t>
  </si>
  <si>
    <t>070-4228-6902</t>
  </si>
  <si>
    <t>부산광역시 부산진구에서 식당을 찾으신다면? "풀풀"을 방문해보세요!</t>
  </si>
  <si>
    <t>소문난순대</t>
  </si>
  <si>
    <t>부산광역시 부산진구 당감로16번길 33</t>
  </si>
  <si>
    <t>어디 가야 할지 고민이시라고요? 그럼 부산광역시 부산진구 맛집, "소문난순대"를 추천합니다!</t>
  </si>
  <si>
    <t>충무김밥 통영이야기(개금점)</t>
  </si>
  <si>
    <t>051-897-0242</t>
  </si>
  <si>
    <t>부산광역시 부산진구에 가신다면 "충무김밥 통영이야기(개금점)"에 방문해보세요~</t>
  </si>
  <si>
    <t>051-893-7250</t>
  </si>
  <si>
    <t>부산광역시 부산진구에서 가 볼 만한 식당을 찾으신다면? "삼시세끼"를 추천합니다!</t>
  </si>
  <si>
    <t>통큰맘모스치킨</t>
  </si>
  <si>
    <t>부산광역시 부산진구 부전로174번길 43</t>
  </si>
  <si>
    <t>051-806-8500</t>
  </si>
  <si>
    <t>"통큰맘모스치킨"은 부산광역시 부산진구에 있는 맛집으로, 가장 가까운 지하철역은 부전역입니다.</t>
  </si>
  <si>
    <t>처갓집양념치킨(개금주공점)</t>
  </si>
  <si>
    <t>부산광역시 부산진구 백양대로136번길 37-9</t>
  </si>
  <si>
    <t>051-891-2577</t>
  </si>
  <si>
    <t>"처갓집양념치킨(개금주공점)"을 부산광역시 부산진구의 가 볼 만한 식당으로 추천합니다!</t>
  </si>
  <si>
    <t>뚱스밥버거(부산당감점)</t>
  </si>
  <si>
    <t>051-891-5363</t>
  </si>
  <si>
    <t>어디 가야 할지 고민이시라고요? 그럼 부산광역시 부산진구 맛집, "뚱스밥버거(부산당감점)"를 추천합니다!</t>
  </si>
  <si>
    <t>무보까 국밥(전포점)</t>
  </si>
  <si>
    <t>부산광역시 부산진구 동성로 138-1</t>
  </si>
  <si>
    <t>051-808-2337</t>
  </si>
  <si>
    <t>부산광역시 부산진구에서 맛집을 찾으신다면 "무보까 국밥(전포점)"에 방문해보세요. 부전역 근처에 있습니다.</t>
  </si>
  <si>
    <t>마당쇠돼지갈비(양정점)</t>
  </si>
  <si>
    <t>부산광역시 부산진구 양지로5번길 4</t>
  </si>
  <si>
    <t>051-867-2633</t>
  </si>
  <si>
    <t>무엇을 먹을지 고민되신다고요? 부산광역시 부산진구에 계시다면 "마당쇠돼지갈비(양정점)"를 추천합니다!</t>
  </si>
  <si>
    <t>청송코다리찜해장국</t>
  </si>
  <si>
    <t>부산광역시 부산진구 새싹로14번길 30-10</t>
  </si>
  <si>
    <t>051-868-8684</t>
  </si>
  <si>
    <t>"청송코다리찜해장국"은 부산광역시 부산진구에 있는 맛집으로, 가장 가까운 지하철역은 부전역입니다.</t>
  </si>
  <si>
    <t>더비어(The Beer’s)</t>
  </si>
  <si>
    <t>"더비어(The Beer’s)"를 부산광역시 부산진구의 가 볼 만한 식당으로 추천합니다!</t>
  </si>
  <si>
    <t>3세컨즈</t>
  </si>
  <si>
    <t>부산광역시 부산진구에 가신다면 "3세컨즈"에 방문해보세요~</t>
  </si>
  <si>
    <t>홍앤비어</t>
  </si>
  <si>
    <t>부산광역시 부산진구 성지로94번길 6</t>
  </si>
  <si>
    <t>"홍앤비어"를 부산광역시 부산진구의 가 볼 만한 식당으로 추천합니다!</t>
  </si>
  <si>
    <t>이자카야 칸쿤</t>
  </si>
  <si>
    <t>부산광역시 부산진구에서 맛집을 찾으신다면 "이자카야 칸쿤"을 추천합니다.</t>
  </si>
  <si>
    <t>팔팔(본점)</t>
  </si>
  <si>
    <t>부산광역시 부산진구 전포대로199번길 12</t>
  </si>
  <si>
    <t>070-7755-8877</t>
  </si>
  <si>
    <t>부산광역시 부산진구에서 식당을 찾으신다면? "팔팔(본점)"을 방문해보세요!</t>
  </si>
  <si>
    <t>무엇을 먹을지 고민되신다고요? 부산광역시 부산진구에 계시다면 "제일돼지국밥"을 추천합니다!</t>
  </si>
  <si>
    <t>부산광역시 부산진구 동평로45번길 24</t>
  </si>
  <si>
    <t>051-895-0080</t>
  </si>
  <si>
    <t>부산광역시 부산진구에 가신다면 "자금성"에 방문해보세요~</t>
  </si>
  <si>
    <t>또레세치킨(체인1호점)</t>
  </si>
  <si>
    <t>부산광역시 부산진구에서 맛집을 찾으신다면 "또레세치킨(체인1호점)"을 추천합니다.</t>
  </si>
  <si>
    <t>총각분식</t>
  </si>
  <si>
    <t>부산광역시 부산진구 신천대로220번길 65</t>
  </si>
  <si>
    <t>부산광역시 부산진구에서 맛집을 찾으신다면 "총각분식"을 추천합니다.</t>
  </si>
  <si>
    <t>스타돈스STARDONS</t>
  </si>
  <si>
    <t>051-809-5392</t>
  </si>
  <si>
    <t>부산광역시 부산진구에서 맛집을 찾으신다면 "스타돈스STARDONS"를 추천합니다.</t>
  </si>
  <si>
    <t>부산광역시 부산진구 백양순환로164번가길 26</t>
  </si>
  <si>
    <t>051-816-3290</t>
  </si>
  <si>
    <t>어디 가야 할지 고민이시라고요? 그럼 부산광역시 부산진구 맛집, "명가"를 추천합니다!</t>
  </si>
  <si>
    <t>크래프트한스</t>
  </si>
  <si>
    <t>070-4388-2004</t>
  </si>
  <si>
    <t>"크래프트한스"를 부산광역시 부산진구의 가 볼 만한 식당으로 추천합니다!</t>
  </si>
  <si>
    <t>서면밀면(서면본점)</t>
  </si>
  <si>
    <t>부산광역시 부산진구에 가신다면 "서면밀면(서면본점)"에 방문해보세요~</t>
  </si>
  <si>
    <t>김덕후의곱창조</t>
  </si>
  <si>
    <t>부산광역시 부산진구 동천로95번길 8</t>
  </si>
  <si>
    <t>051-802-9221</t>
  </si>
  <si>
    <t>부산광역시 부산진구에서 가 볼 만한 식당을 찾으신다면? "김덕후의곱창조"를 추천합니다!</t>
  </si>
  <si>
    <t>미소공장</t>
  </si>
  <si>
    <t>부산광역시 부산진구 가야대로784번길 56-7</t>
  </si>
  <si>
    <t>"미소공장"은 부산광역시 부산진구에 있습니다.</t>
  </si>
  <si>
    <t>육감식당</t>
  </si>
  <si>
    <t>부산광역시 부산진구 새싹로 266</t>
  </si>
  <si>
    <t>부산광역시 부산진구에 가신다면 "육감식당"에 방문해보세요~</t>
  </si>
  <si>
    <t>연지보리밥대구탕</t>
  </si>
  <si>
    <t>부산광역시 부산진구 동평로229번길 14</t>
  </si>
  <si>
    <t>051-807-4738</t>
  </si>
  <si>
    <t>무엇을 먹을지 고민되신다고요? 부산광역시 부산진구에 계시다면 "연지보리밥대구탕"을 추천합니다! 지방자치단체 인증을 받은 농림축산식품부 제공 안심식당입니다.</t>
  </si>
  <si>
    <t>"부헝식당"을 부산광역시 부산진구의 가 볼 만한 식당으로 추천합니다!</t>
  </si>
  <si>
    <t>부산광역시 부산진구 대학로 40</t>
  </si>
  <si>
    <t>051-892-8110</t>
  </si>
  <si>
    <t>"사또야"를 부산광역시 부산진구의 가 볼 만한 식당으로 추천합니다!</t>
  </si>
  <si>
    <t>051-804-0802</t>
  </si>
  <si>
    <t>부산광역시 부산진구에 가신다면 "빼돌린뒷고기"에 방문해보세요~</t>
  </si>
  <si>
    <t>원 멸치국수</t>
  </si>
  <si>
    <t>051-892-8858</t>
  </si>
  <si>
    <t>부산광역시 부산진구에서 가 볼 만한 식당을 찾으신다면? "원 멸치국수"를 추천합니다!</t>
  </si>
  <si>
    <t>라라코스트(부산서면점)</t>
  </si>
  <si>
    <t>부산광역시 부산진구 동천로 63</t>
  </si>
  <si>
    <t>051-817-3230</t>
  </si>
  <si>
    <t>부산광역시 부산진구에서 맛집을 찾으신다면 "라라코스트(부산서면점)"를 추천합니다.</t>
  </si>
  <si>
    <t>쏘이472</t>
  </si>
  <si>
    <t>부산광역시 부산진구 초읍천로 105</t>
  </si>
  <si>
    <t>051-907-4720</t>
  </si>
  <si>
    <t>부산광역시 부산진구에서 식당을 찾으신다면? "쏘이472"를 방문해보세요!</t>
  </si>
  <si>
    <t>박성환 돈까스</t>
  </si>
  <si>
    <t>051-816-1282</t>
  </si>
  <si>
    <t>무엇을 먹을지 고민되신다고요? 부산광역시 부산진구에 계시다면 "박성환 돈까스"를 추천합니다!</t>
  </si>
  <si>
    <t>서상호쇼콜라띠에</t>
  </si>
  <si>
    <t>부산광역시 부산진구 중앙대로680번길 48-4</t>
  </si>
  <si>
    <t>부산광역시 부산진구에서 가 볼 만한 식당을 찾으신다면? "서상호쇼콜라띠에"를 추천합니다!</t>
  </si>
  <si>
    <t>홍대푸드</t>
  </si>
  <si>
    <t>부산광역시 부산진구 범일로131번길 59</t>
  </si>
  <si>
    <t>051-631-8873</t>
  </si>
  <si>
    <t>부산광역시 부산진구에서 어디를 갈지 고민이라면! "홍대푸드"에 가보시는 건 어떨까요?</t>
  </si>
  <si>
    <t>윤비어</t>
  </si>
  <si>
    <t>051-803-4782</t>
  </si>
  <si>
    <t>"윤비어"를 부산광역시 부산진구의 가 볼 만한 식당으로 추천합니다!</t>
  </si>
  <si>
    <t>고향통닭</t>
  </si>
  <si>
    <t>부산광역시 부산진구 신천대로65번길 64-1</t>
  </si>
  <si>
    <t>051-645-0706</t>
  </si>
  <si>
    <t>"고향통닭"은 부산광역시 부산진구에 있습니다.</t>
  </si>
  <si>
    <t>JMT</t>
  </si>
  <si>
    <t>부산광역시 부산진구 범일로153번길 13</t>
  </si>
  <si>
    <t>무엇을 먹을지 고민되신다고요? 부산광역시 부산진구에 계시다면 "JMT"을 추천합니다!</t>
  </si>
  <si>
    <t>굴다리산곰장어</t>
  </si>
  <si>
    <t>부산광역시 부산진구 신천대로102번길 29</t>
  </si>
  <si>
    <t>051-818-4002</t>
  </si>
  <si>
    <t>부산광역시 부산진구에서 가 볼 만한 식당을 찾으신다면? "굴다리산곰장어"를 추천합니다!</t>
  </si>
  <si>
    <t>다래원</t>
  </si>
  <si>
    <t>부산광역시 부산진구에서 식당을 찾으신다면? "다래원"을 방문해보세요!</t>
  </si>
  <si>
    <t>부산광역시 부산진구 냉정로 235-1</t>
  </si>
  <si>
    <t>부산광역시 부산진구에서 맛집을 찾으신다면 "허허방"을 추천합니다.</t>
  </si>
  <si>
    <t>도우밍</t>
  </si>
  <si>
    <t>부산광역시 부산진구 전포대로209번길 11</t>
  </si>
  <si>
    <t>070-7867-7778</t>
  </si>
  <si>
    <t>부산광역시 부산진구에서 맛집을 찾으신다면 "도우밍"을 추천합니다.</t>
  </si>
  <si>
    <t>백세생오리</t>
  </si>
  <si>
    <t>부산광역시 부산진구 부전로152번길 69-2</t>
  </si>
  <si>
    <t>051-808-5952</t>
  </si>
  <si>
    <t>"백세생오리"는 부산광역시 부산진구에 있는 맛집으로, 가장 가까운 지하철역은 부전역입니다.</t>
  </si>
  <si>
    <t>오징어촌</t>
  </si>
  <si>
    <t>부산광역시 부산진구 당감로64번길 31</t>
  </si>
  <si>
    <t>051-807-5575</t>
  </si>
  <si>
    <t>어디 가야 할지 고민이시라고요? 그럼 부산광역시 부산진구 맛집, "오징어촌"을 추천합니다!</t>
  </si>
  <si>
    <t>비비큐(개금점)</t>
  </si>
  <si>
    <t>부산광역시 부산진구 개금본동로 77</t>
  </si>
  <si>
    <t>051-892-9255</t>
  </si>
  <si>
    <t>부산광역시 부산진구에서 식당을 찾으신다면? "비비큐(개금점)"를 방문해보세요!</t>
  </si>
  <si>
    <t>대패삼겹지</t>
  </si>
  <si>
    <t>부산광역시 부산진구 엄광로 263</t>
  </si>
  <si>
    <t>051-898-4279</t>
  </si>
  <si>
    <t>부산광역시 부산진구에 가신다면 "대패삼겹지"에 방문해보세요~</t>
  </si>
  <si>
    <t>로드이공구(ROAD209)</t>
  </si>
  <si>
    <t>부산광역시 부산진구에 가신다면 "로드이공구(ROAD209)"에 방문해보세요~</t>
  </si>
  <si>
    <t>숯돼지</t>
  </si>
  <si>
    <t>051-898-0966</t>
  </si>
  <si>
    <t>부산광역시 부산진구에서 식당을 찾으신다면? "숯돼지"를 방문해보세요!</t>
  </si>
  <si>
    <t>먹깨비밥상</t>
  </si>
  <si>
    <t>051-852-9322</t>
  </si>
  <si>
    <t>부산광역시 부산진구에서 가 볼 만한 식당을 찾으신다면? "먹깨비밥상"을 추천합니다!</t>
  </si>
  <si>
    <t>부산광역시 부산진구 가야대로498번길 34</t>
  </si>
  <si>
    <t>051-911-4924</t>
  </si>
  <si>
    <t>부산광역시 부산진구에서 식당을 찾으신다면? "마루"를 방문해보세요!</t>
  </si>
  <si>
    <t>카페노르딕</t>
  </si>
  <si>
    <t>부산광역시 부산진구 당감로34번길 28</t>
  </si>
  <si>
    <t>051-891-1237</t>
  </si>
  <si>
    <t>"카페노르딕"을 부산광역시 부산진구의 가 볼 만한 식당으로 추천합니다!</t>
  </si>
  <si>
    <t>부산광역시 부산진구 동성로15번길 37</t>
  </si>
  <si>
    <t>051-806-5392</t>
  </si>
  <si>
    <t>부산광역시 부산진구에서 맛집을 찾으신다면 "코스모스"를 추천합니다.</t>
  </si>
  <si>
    <t>예원소주방</t>
  </si>
  <si>
    <t>부산광역시 부산진구에서 가 볼 만한 식당을 찾으신다면? 부전역 근처에 있는 "예원소주방"을 추천합니다!</t>
  </si>
  <si>
    <t>파파옛날통닭</t>
  </si>
  <si>
    <t>부산광역시 부산진구 전포대로176번길 8-1</t>
  </si>
  <si>
    <t>051-808-8805</t>
  </si>
  <si>
    <t>부산광역시 부산진구에 가신다면 "파파옛날통닭"에 방문해보세요~</t>
  </si>
  <si>
    <t>라온파티뷔페</t>
  </si>
  <si>
    <t>부산광역시 부산진구 중앙대로 640</t>
  </si>
  <si>
    <t>051-636-8686</t>
  </si>
  <si>
    <t>부산광역시 부산진구에서 식당을 찾으신다면? "라온파티뷔페"를 방문해보세요!</t>
  </si>
  <si>
    <t>빨봉분식</t>
  </si>
  <si>
    <t>부산광역시 부산진구 중앙대로 701-6</t>
  </si>
  <si>
    <t>051-938-5858</t>
  </si>
  <si>
    <t>부산광역시 부산진구에서 맛집을 찾으신다면 "빨봉분식"을 추천합니다.</t>
  </si>
  <si>
    <t>모모곽반</t>
  </si>
  <si>
    <t>부산광역시 부산진구 새싹로 295-1</t>
  </si>
  <si>
    <t>부산광역시 부산진구에 가신다면 "모모곽반"에 방문해보세요~</t>
  </si>
  <si>
    <t>참소국밥</t>
  </si>
  <si>
    <t>부산광역시 부산진구에서 어디를 갈지 고민이라면! "참소국밥"에 가보시는 건 어떨까요?</t>
  </si>
  <si>
    <t>마리횟집</t>
  </si>
  <si>
    <t>부산광역시 부산진구 엄광로 183-6</t>
  </si>
  <si>
    <t>070-8721-8021</t>
  </si>
  <si>
    <t>"마리횟집"을 부산광역시 부산진구의 가 볼 만한 식당으로 추천합니다!</t>
  </si>
  <si>
    <t>까만돈</t>
  </si>
  <si>
    <t>051-806-1226</t>
  </si>
  <si>
    <t>부산광역시 부산진구에서 가 볼 만한 식당을 찾으신다면? "까만돈"을 추천합니다! 네이버 온라인 예약이 가능합니다!</t>
  </si>
  <si>
    <t>부산광역시 부산진구 연수로 2</t>
  </si>
  <si>
    <t>부산광역시 부산진구에서 식당을 찾으신다면? "육대감"을 방문해보세요!</t>
  </si>
  <si>
    <t>백송한우전문점</t>
  </si>
  <si>
    <t>부산광역시 부산진구 성지곡로 29</t>
  </si>
  <si>
    <t>051-805-6630</t>
  </si>
  <si>
    <t>부산광역시 부산진구에서 식당을 찾으신다면? "백송한우전문점"을 방문해보세요!</t>
  </si>
  <si>
    <t>브링온더나잇</t>
  </si>
  <si>
    <t>070-8877-2648</t>
  </si>
  <si>
    <t>어디 가야 할지 고민이시라고요? 그럼 부산광역시 부산진구 맛집, "브링온더나잇"을 추천합니다!</t>
  </si>
  <si>
    <t>테이블</t>
  </si>
  <si>
    <t>부산광역시 부산진구 동성로118번길 26</t>
  </si>
  <si>
    <t>051-908-2999</t>
  </si>
  <si>
    <t>"테이블"은 부산광역시 부산진구에 있는 맛집으로, 가장 가까운 지하철역은 부전역입니다.</t>
  </si>
  <si>
    <t>"카페로프트"는 부산광역시 부산진구에 있는 맛집으로, 가장 가까운 지하철역은 거제해맞이역입니다.</t>
  </si>
  <si>
    <t>서가원양남해물칼국수</t>
  </si>
  <si>
    <t>부산광역시 부산진구 동평로405번길 106</t>
  </si>
  <si>
    <t>051-853-4113</t>
  </si>
  <si>
    <t>무엇을 먹을지 고민되신다고요? 부산광역시 부산진구에 계시다면 "서가원양남해물칼국수"를 추천합니다!</t>
  </si>
  <si>
    <t>비플로우</t>
  </si>
  <si>
    <t>"비플로우"는 부산광역시 부산진구에 있습니다.</t>
  </si>
  <si>
    <t>시온의대로</t>
  </si>
  <si>
    <t>부산광역시 부산진구 서전로38번길 82-8</t>
  </si>
  <si>
    <t>051-818-0488</t>
  </si>
  <si>
    <t>부산광역시 부산진구에서 식당을 찾으신다면? "시온의대로"를 방문해보세요!</t>
  </si>
  <si>
    <t>맛있는 고기에 솜씨를 더하다(양정점)</t>
  </si>
  <si>
    <t>부산광역시 부산진구 중앙대로909번길 11</t>
  </si>
  <si>
    <t>051-867-2990</t>
  </si>
  <si>
    <t>"맛있는 고기에 솜씨를 더하다(양정점)"는 부산광역시 부산진구에 있습니다.</t>
  </si>
  <si>
    <t>소인수분해</t>
  </si>
  <si>
    <t>051-803-2177</t>
  </si>
  <si>
    <t>무엇을 먹을지 고민되신다고요? 부산광역시 부산진구에 계시다면 "소인수분해"를 추천합니다!</t>
  </si>
  <si>
    <t>가마치통닭(초읍성곡점)</t>
  </si>
  <si>
    <t>051-816-5353</t>
  </si>
  <si>
    <t>"가마치통닭(초읍성곡점)"을 부산광역시 부산진구의 가 볼 만한 식당으로 추천합니다!</t>
  </si>
  <si>
    <t>벨라하우스(Caffe' Bella)</t>
  </si>
  <si>
    <t>부산광역시 부산진구 냉정로 229</t>
  </si>
  <si>
    <t>051-896-0349</t>
  </si>
  <si>
    <t>부산광역시 부산진구에 가신다면 "벨라하우스(Caffe' Bella)"에 방문해보세요~</t>
  </si>
  <si>
    <t>닭촌</t>
  </si>
  <si>
    <t>051-895-9991</t>
  </si>
  <si>
    <t>무엇을 먹을지 고민되신다고요? 부산광역시 부산진구에 계시다면 "닭촌"을 추천합니다!</t>
  </si>
  <si>
    <t>The빨때싸롱</t>
  </si>
  <si>
    <t>부산광역시 부산진구 범일로142번길 30</t>
  </si>
  <si>
    <t>"The빨때싸롱"은 부산광역시 부산진구에 있습니다.</t>
  </si>
  <si>
    <t>맛난포차</t>
  </si>
  <si>
    <t>부산광역시 부산진구 진남로 594-1</t>
  </si>
  <si>
    <t>부산광역시 부산진구에 가신다면 "맛난포차"에 방문해보세요~</t>
  </si>
  <si>
    <t>우마이용</t>
  </si>
  <si>
    <t>"우마이용"은 부산광역시 부산진구에 있습니다.</t>
  </si>
  <si>
    <t>"소문난된장찌개"는 부산광역시 부산진구에 있습니다.</t>
  </si>
  <si>
    <t>바로바로 도매 횟집</t>
  </si>
  <si>
    <t>어디 가야 할지 고민이시라고요? 그럼 부산광역시 부산진구 맛집, "바로바로 도매 횟집"을 추천합니다!</t>
  </si>
  <si>
    <t>코도모돈카츠</t>
  </si>
  <si>
    <t>어디 가야 할지 고민이시라고요? 그럼 부산광역시 부산진구 맛집, "코도모돈카츠"를 추천합니다!</t>
  </si>
  <si>
    <t>본가밀면</t>
  </si>
  <si>
    <t>부산광역시 부산진구 중앙대로990번길 8</t>
  </si>
  <si>
    <t>051-867-2202</t>
  </si>
  <si>
    <t>"본가밀면"을 부산광역시 부산진구의 가 볼 만한 식당으로 추천합니다!</t>
  </si>
  <si>
    <t>또또보리밥 &amp; 매운수제비</t>
  </si>
  <si>
    <t>070-8874-2124</t>
  </si>
  <si>
    <t>부산광역시 부산진구에서 맛집을 찾으신다면 "또또보리밥 &amp; 매운수제비"에 방문해보세요. 부전역 근처에 있습니다.</t>
  </si>
  <si>
    <t>435레스투랑</t>
  </si>
  <si>
    <t>부산광역시 부산진구 서전로58번길 40</t>
  </si>
  <si>
    <t>051-803-1950</t>
  </si>
  <si>
    <t>"435레스투랑"을 부산광역시 부산진구의 가 볼 만한 식당으로 추천합니다!</t>
  </si>
  <si>
    <t>이태리맥주</t>
  </si>
  <si>
    <t>무엇을 먹을지 고민되신다고요? 부산광역시 부산진구에 계시다면 "이태리맥주"를 추천합니다!</t>
  </si>
  <si>
    <t>진정한식당</t>
  </si>
  <si>
    <t>부산광역시 부산진구 당감로25번길 15</t>
  </si>
  <si>
    <t>051-947-5252</t>
  </si>
  <si>
    <t>무엇을 먹을지 고민되신다고요? 부산광역시 부산진구에 계시다면 "진정한식당"을 추천합니다!</t>
  </si>
  <si>
    <t>차우</t>
  </si>
  <si>
    <t>부산광역시 부산진구 전포대로209번길 15</t>
  </si>
  <si>
    <t>051-936-0181</t>
  </si>
  <si>
    <t>"차우"는 부산광역시 부산진구에 있습니다.</t>
  </si>
  <si>
    <t>선미오리불고기</t>
  </si>
  <si>
    <t>부산광역시 부산진구 엄광로 57-1</t>
  </si>
  <si>
    <t>051-893-2933</t>
  </si>
  <si>
    <t>무엇을 먹을지 고민되신다고요? 부산광역시 부산진구에 계시다면 "선미오리불고기"를 추천합니다! 지방자치단체 인증을 받은 농림축산식품부 제공 안심식당입니다.</t>
  </si>
  <si>
    <t>가련한부엌</t>
  </si>
  <si>
    <t>부산광역시 부산진구 서전로10번길 22-6</t>
  </si>
  <si>
    <t>051-802-8896</t>
  </si>
  <si>
    <t>어디 가야 할지 고민이시라고요? 그럼 부산광역시 부산진구 맛집, "가련한부엌"을 추천합니다!</t>
  </si>
  <si>
    <t>당감추어탕</t>
  </si>
  <si>
    <t>부산광역시 부산진구 백양대로64번길 29</t>
  </si>
  <si>
    <t>부산광역시 부산진구에서 어디를 갈지 고민이라면! "당감추어탕"에 가보시는 건 어떨까요?</t>
  </si>
  <si>
    <t>부산광역시 부산진구 부전로158번길 10</t>
  </si>
  <si>
    <t>"부전돼지국밥"은 부산광역시 부산진구에 있는 맛집으로, 가장 가까운 지하철역은 부전역입니다.</t>
  </si>
  <si>
    <t>용구비어(부산개금점)</t>
  </si>
  <si>
    <t>부산광역시 부산진구 엄광로 56-1</t>
  </si>
  <si>
    <t>051-897-0121</t>
  </si>
  <si>
    <t>"용구비어(부산개금점)"를 부산광역시 부산진구의 가 볼 만한 식당으로 추천합니다!</t>
  </si>
  <si>
    <t>부영칼국수</t>
  </si>
  <si>
    <t>부산광역시 부산진구 백양산로 59</t>
  </si>
  <si>
    <t>051-803-6003</t>
  </si>
  <si>
    <t>부산광역시 부산진구에 가신다면 "부영칼국수"에 방문해보세요~</t>
  </si>
  <si>
    <t>바다한접시</t>
  </si>
  <si>
    <t>부산광역시 부산진구 범양로 107</t>
  </si>
  <si>
    <t>부산광역시 부산진구에서 맛집을 찾으신다면 "바다한접시"를 추천합니다.</t>
  </si>
  <si>
    <t>부산광역시 부산진구에서 가 볼 만한 식당을 찾으신다면? "홍두깨손칼국수"를 추천합니다!</t>
  </si>
  <si>
    <t>전야제</t>
  </si>
  <si>
    <t>부산광역시 부산진구에서 식당을 찾으신다면? "전야제"를 방문해보세요!</t>
  </si>
  <si>
    <t>네네치킨(범천점)</t>
  </si>
  <si>
    <t>부산광역시 부산진구 신암로 66</t>
  </si>
  <si>
    <t>051-636-4479</t>
  </si>
  <si>
    <t>무엇을 먹을지 고민되신다고요? 부산광역시 부산진구에 계시다면 "네네치킨(범천점)"을 추천합니다!</t>
  </si>
  <si>
    <t>더랩커피로스터즈</t>
  </si>
  <si>
    <t>부산광역시 부산진구 엄광로44번길 39</t>
  </si>
  <si>
    <t>부산광역시 부산진구에서 가 볼 만한 식당을 찾으신다면? "더랩커피로스터즈"를 추천합니다!</t>
  </si>
  <si>
    <t>교동마님</t>
  </si>
  <si>
    <t>부산광역시 부산진구에서 어디를 갈지 고민이라면! "교동마님"에 가보시는 건 어떨까요?</t>
  </si>
  <si>
    <t>길목포장마차</t>
  </si>
  <si>
    <t>부산광역시 부산진구 냉정로233번길 32</t>
  </si>
  <si>
    <t>051-895-0009</t>
  </si>
  <si>
    <t>어디 가야 할지 고민이시라고요? 그럼 부산광역시 부산진구 맛집, "길목포장마차"를 추천합니다!</t>
  </si>
  <si>
    <t>이차돌(부산서면점)</t>
  </si>
  <si>
    <t>부산광역시 부산진구 서전로 12-1</t>
  </si>
  <si>
    <t>051-803-7942</t>
  </si>
  <si>
    <t>부산광역시 부산진구에서 가 볼 만한 식당을 찾으신다면? "이차돌(부산서면점)"을 추천합니다!</t>
  </si>
  <si>
    <t>와사비선생</t>
  </si>
  <si>
    <t>부산광역시 부산진구 백양순환로 144</t>
  </si>
  <si>
    <t>어디 가야 할지 고민이시라고요? 그럼 부산광역시 부산진구 맛집, "와사비선생"을 추천합니다!</t>
  </si>
  <si>
    <t>소문난옛날통닭</t>
  </si>
  <si>
    <t>051-806-6363</t>
  </si>
  <si>
    <t>"소문난옛날통닭"은 부산광역시 부산진구에 있는 맛집으로, 가장 가까운 지하철역은 부전역입니다.</t>
  </si>
  <si>
    <t>파전닭갈비</t>
  </si>
  <si>
    <t>051-818-3823</t>
  </si>
  <si>
    <t>어디 가야 할지 고민이시라고요? 그럼 부산광역시 부산진구 맛집, "파전닭갈비"를 추천합니다!</t>
  </si>
  <si>
    <t>새벽닭옛날통닭</t>
  </si>
  <si>
    <t>부산광역시 부산진구 중앙대로755번길 13</t>
  </si>
  <si>
    <t>051-807-2104</t>
  </si>
  <si>
    <t>"새벽닭옛날통닭"은 부산광역시 부산진구에 있는 맛집으로, 가장 가까운 지하철역은 부전역입니다.</t>
  </si>
  <si>
    <t>현대양곱창</t>
  </si>
  <si>
    <t>부산광역시 부산진구 범일로142번길 34-3</t>
  </si>
  <si>
    <t>어디 가야 할지 고민이시라고요? 그럼 부산광역시 부산진구 맛집, "현대양곱창"을 추천합니다!</t>
  </si>
  <si>
    <t>시크릿서비스(Secret Service)</t>
  </si>
  <si>
    <t>051-809-1231</t>
  </si>
  <si>
    <t>"시크릿서비스(Secret Service)"를 부산광역시 부산진구의 가 볼 만한 식당으로 추천합니다!</t>
  </si>
  <si>
    <t>가야밀면갈비탕(가야직영점)</t>
  </si>
  <si>
    <t>051-895-3777</t>
  </si>
  <si>
    <t>부산광역시 부산진구에서 어디를 갈지 고민이라면! "가야밀면갈비탕(가야직영점)"에 가보시는 건 어떨까요?</t>
  </si>
  <si>
    <t>무한질주(서면1호점)</t>
  </si>
  <si>
    <t>051-809-2360</t>
  </si>
  <si>
    <t>무엇을 먹을지 고민되신다고요? 부산광역시 부산진구에 계시다면 "무한질주(서면1호점)"를 추천합니다!</t>
  </si>
  <si>
    <t>최가네엄마낙지</t>
  </si>
  <si>
    <t>부산광역시 부산진구 중앙대로989번길 43</t>
  </si>
  <si>
    <t>051-868-6130</t>
  </si>
  <si>
    <t>2017년 12월 20일 SBS 생방송투데이 2016회 등 많은 방송에 등장한 바로 그 곳! 부산광역시 부산진구에 가시면 소문난 맛집 "최가네엄마낙지"를 방문해보세요! 네이버 온라인 예약이 가능합니다!</t>
  </si>
  <si>
    <t>맛 순대</t>
  </si>
  <si>
    <t>부산광역시 부산진구에서 가 볼 만한 식당을 찾으신다면? "맛 순대"를 추천합니다!</t>
  </si>
  <si>
    <t>렛츠피닉스다트프린스</t>
  </si>
  <si>
    <t>051-816-4886</t>
  </si>
  <si>
    <t>부산광역시 부산진구에서 식당을 찾으신다면? "렛츠피닉스다트프린스"를 방문해보세요!</t>
  </si>
  <si>
    <t>부산광역시 부산진구에서 맛집을 찾으신다면 "시골장터"를 추천합니다.</t>
  </si>
  <si>
    <t>팔딱팔딱도매횟집</t>
  </si>
  <si>
    <t>051-892-8880</t>
  </si>
  <si>
    <t>부산광역시 부산진구에 가신다면 "팔딱팔딱도매횟집"에 방문해보세요~</t>
  </si>
  <si>
    <t>피자샵(서면점)</t>
  </si>
  <si>
    <t>부산광역시 부산진구 동천로108번길 11</t>
  </si>
  <si>
    <t>051-817-2223</t>
  </si>
  <si>
    <t>부산광역시 부산진구에 가신다면 "피자샵(서면점)"에 방문해보세요~</t>
  </si>
  <si>
    <t>맥주의전설(서면직영점)</t>
  </si>
  <si>
    <t>부산광역시 부산진구 중앙대로691번길 46</t>
  </si>
  <si>
    <t>051-818-8028</t>
  </si>
  <si>
    <t>부산광역시 부산진구에 가신다면 "맥주의전설(서면직영점)"에 방문해보세요~</t>
  </si>
  <si>
    <t>미쓰촌닭</t>
  </si>
  <si>
    <t>부산광역시 부산진구 새싹로14번길 29</t>
  </si>
  <si>
    <t>051-802-6106</t>
  </si>
  <si>
    <t>"미쓰촌닭"은 부산광역시 부산진구에 있는 맛집으로, 가장 가까운 지하철역은 부전역입니다.</t>
  </si>
  <si>
    <t>커피생각</t>
  </si>
  <si>
    <t>051-852-3520</t>
  </si>
  <si>
    <t>"커피생각"을 부산광역시 부산진구의 가 볼 만한 식당으로 추천합니다!</t>
  </si>
  <si>
    <t>러브썸</t>
  </si>
  <si>
    <t>부산광역시 부산진구 서전로38번길 37</t>
  </si>
  <si>
    <t>부산광역시 부산진구에서 어디를 갈지 고민이라면! "러브썸"에 가보시는 건 어떨까요?</t>
  </si>
  <si>
    <t>동궁찜닭(부산 가야개금점)</t>
  </si>
  <si>
    <t>부산광역시 부산진구 복지로 57</t>
  </si>
  <si>
    <t>070-7543-2231</t>
  </si>
  <si>
    <t>부산광역시 부산진구에서 가 볼 만한 식당을 찾으신다면? "동궁찜닭(부산 가야개금점)"을 추천합니다!</t>
  </si>
  <si>
    <t>철이네</t>
  </si>
  <si>
    <t>051-805-6693</t>
  </si>
  <si>
    <t>부산광역시 부산진구에서 맛집을 찾으신다면 "철이네"에 방문해보세요. 부전역 근처에 있습니다.</t>
  </si>
  <si>
    <t>맥시칸치킨(양정점)</t>
  </si>
  <si>
    <t>부산광역시 부산진구 범양로126번길 22</t>
  </si>
  <si>
    <t>051-868-0541</t>
  </si>
  <si>
    <t>부산광역시 부산진구에서 맛집을 찾으신다면 "맥시칸치킨(양정점)"을 추천합니다.</t>
  </si>
  <si>
    <t>길세이로무시(초읍점)</t>
  </si>
  <si>
    <t>부산광역시 부산진구 새싹로 168</t>
  </si>
  <si>
    <t>051-819-8898</t>
  </si>
  <si>
    <t>"길세이로무시(초읍점)"는 부산광역시 부산진구에 있습니다.</t>
  </si>
  <si>
    <t>아까돔보</t>
  </si>
  <si>
    <t>051-926-1259</t>
  </si>
  <si>
    <t>부산광역시 부산진구에서 어디를 갈지 고민이라면! "아까돔보"에 가보시는 건 어떨까요?</t>
  </si>
  <si>
    <t>성지식당</t>
  </si>
  <si>
    <t>부산광역시 부산진구 성지로83번길 11</t>
  </si>
  <si>
    <t>051-818-9576</t>
  </si>
  <si>
    <t>무엇을 먹을지 고민되신다고요? 부산광역시 부산진구에 계시다면 "성지식당"을 추천합니다!</t>
  </si>
  <si>
    <t>다리원</t>
  </si>
  <si>
    <t>부산광역시 부산진구 신천대로183번길 21</t>
  </si>
  <si>
    <t>051-802-2444</t>
  </si>
  <si>
    <t>부산광역시 부산진구에서 어디를 갈지 고민이라면! "다리원"에 가보시는 건 어떨까요?</t>
  </si>
  <si>
    <t>빨강포차</t>
  </si>
  <si>
    <t>051-808-1980</t>
  </si>
  <si>
    <t>부산광역시 부산진구에 가신다면 "빨강포차"에 방문해보세요~</t>
  </si>
  <si>
    <t>070-7006-7700</t>
  </si>
  <si>
    <t>부산광역시 부산진구에서 어디를 갈지 고민이라면! "꿈꾸는다락방"에 가보시는 건 어떨까요?</t>
  </si>
  <si>
    <t>맛있는삼시세끼</t>
  </si>
  <si>
    <t>부산광역시 부산진구에서 가 볼 만한 식당을 찾으신다면? "맛있는삼시세끼"를 추천합니다!</t>
  </si>
  <si>
    <t>피자나라치킨공주(부산가야점)</t>
  </si>
  <si>
    <t>부산광역시 부산진구 복지로13번길 41</t>
  </si>
  <si>
    <t>051-898-9325</t>
  </si>
  <si>
    <t>부산광역시 부산진구에서 가 볼 만한 식당을 찾으신다면? "피자나라치킨공주(부산가야점)"를 추천합니다!</t>
  </si>
  <si>
    <t>대공원 찰솥밥</t>
  </si>
  <si>
    <t>부산광역시 부산진구 성지곡로 8</t>
  </si>
  <si>
    <t>051-802-3132</t>
  </si>
  <si>
    <t>부산광역시 부산진구에서 식당을 찾으신다면? "대공원 찰솥밥"을 방문해보세요! 지방자치단체 인증을 받은 농림축산식품부 제공 안심식당입니다.</t>
  </si>
  <si>
    <t>부산광역시 부산진구에서 가 볼 만한 식당을 찾으신다면? "홍유단"을 추천합니다!</t>
  </si>
  <si>
    <t>카페미드나잇</t>
  </si>
  <si>
    <t>"카페미드나잇"을 부산광역시 부산진구의 가 볼 만한 식당으로 추천합니다!</t>
  </si>
  <si>
    <t>수목식당</t>
  </si>
  <si>
    <t>"수목식당"을 부산광역시 부산진구의 가 볼 만한 식당으로 추천합니다!</t>
  </si>
  <si>
    <t>야스마루</t>
  </si>
  <si>
    <t>부산광역시 부산진구 근처로 갈 일정이 있으시다면, 맛집으로 소문난 "야스마루"를 꼭 방문해보세요. 2020년 11월 16일 SBS 생활의달인 772회에 방영되었답니다.</t>
  </si>
  <si>
    <t>삼색주방(서면점)</t>
  </si>
  <si>
    <t>부산광역시 부산진구 부전로 157-1</t>
  </si>
  <si>
    <t>부산광역시 부산진구에서 어디를 갈지 고민이라면! "삼색주방(서면점)"에 가보시는 건 어떨까요?</t>
  </si>
  <si>
    <t>오계절 밀면</t>
  </si>
  <si>
    <t>"오계절 밀면"은 부산광역시 부산진구에 있습니다.</t>
  </si>
  <si>
    <t>부산광역시 부산진구 서전로10번길 18</t>
  </si>
  <si>
    <t>070-4150-8470</t>
  </si>
  <si>
    <t>무엇을 먹을지 고민되신다고요? 부산광역시 부산진구에 계시다면 "사르르연어육회"를 추천합니다!</t>
  </si>
  <si>
    <t>리원(당감점)</t>
  </si>
  <si>
    <t>부산광역시 부산진구 동평로 97</t>
  </si>
  <si>
    <t>부산광역시 부산진구에 가신다면 "리원(당감점)"에 방문해보세요~</t>
  </si>
  <si>
    <t>부산광역시 부산진구 신암로155번길 8</t>
  </si>
  <si>
    <t>051-632-9341</t>
  </si>
  <si>
    <t>부산광역시 부산진구에서 가 볼 만한 식당을 찾으신다면? "고향식당"을 추천합니다!</t>
  </si>
  <si>
    <t>돈소굿</t>
  </si>
  <si>
    <t>부산광역시 부산진구 부전로65번길 9</t>
  </si>
  <si>
    <t>051-818-8447</t>
  </si>
  <si>
    <t>"돈소굿"은 부산광역시 부산진구에 있습니다. 지방자치단체 인증을 받은 농림축산식품부 제공 안심식당입니다.</t>
  </si>
  <si>
    <t>엠지엠펍</t>
  </si>
  <si>
    <t>부산광역시 부산진구 서면로 20</t>
  </si>
  <si>
    <t>051-803-4557</t>
  </si>
  <si>
    <t>부산광역시 부산진구에서 맛집을 찾으신다면 "엠지엠펍"을 추천합니다.</t>
  </si>
  <si>
    <t>원스누들(전포점)</t>
  </si>
  <si>
    <t>부산광역시 부산진구 전포대로209번길 21</t>
  </si>
  <si>
    <t>051-802-5663</t>
  </si>
  <si>
    <t>"원스누들(전포점)"을 부산광역시 부산진구의 가 볼 만한 식당으로 추천합니다!</t>
  </si>
  <si>
    <t>카도스시돈까스</t>
  </si>
  <si>
    <t>051-804-1218</t>
  </si>
  <si>
    <t>"카도스시돈까스"는 부산광역시 부산진구에 있습니다. 가장 가까운 지하철역은 부전역입니다.</t>
  </si>
  <si>
    <t>부산광역시 부산진구 서면로 15-14</t>
  </si>
  <si>
    <t>051-805-5678</t>
  </si>
  <si>
    <t>부산광역시 부산진구에서 맛집을 찾으신다면 "아이비"를 추천합니다.</t>
  </si>
  <si>
    <t>청양일초주꾸미</t>
  </si>
  <si>
    <t>부산광역시 부산진구 전포대로275번길 71</t>
  </si>
  <si>
    <t>051-803-1313</t>
  </si>
  <si>
    <t>부산광역시 부산진구에서 어디를 갈지 고민이라면! "청양일초주꾸미"에 가보시는 건 어떨까요?</t>
  </si>
  <si>
    <t>051-927-5000</t>
  </si>
  <si>
    <t>무엇을 먹을지 고민되신다고요? 부산광역시 부산진구에 계시다면 "대림참치"를 추천합니다!</t>
  </si>
  <si>
    <t>부산광역시 부산진구 범일로154번길 8</t>
  </si>
  <si>
    <t>"다모아"를 부산광역시 부산진구의 가 볼 만한 식당으로 추천합니다!</t>
  </si>
  <si>
    <t>051-805-3735</t>
  </si>
  <si>
    <t>부산광역시 부산진구에서 가 볼 만한 식당을 찾으신다면? 부전역 근처에 있는 "미락정"을 추천합니다! 지방자치단체 인증을 받은 농림축산식품부 제공 안심식당입니다.</t>
  </si>
  <si>
    <t>그녀의베이킹스튜디오</t>
  </si>
  <si>
    <t>부산광역시 부산진구 국악로 38</t>
  </si>
  <si>
    <t>부산광역시 부산진구에서 가 볼 만한 식당을 찾으신다면? "그녀의베이킹스튜디오"를 추천합니다!</t>
  </si>
  <si>
    <t>이이공고로케</t>
  </si>
  <si>
    <t>051-802-2155</t>
  </si>
  <si>
    <t>부산광역시 부산진구에 가신다면 "이이공고로케"에 방문해보세요~</t>
  </si>
  <si>
    <t>파더스(범천점)</t>
  </si>
  <si>
    <t>부산광역시 부산진구 중앙대로621번길 25</t>
  </si>
  <si>
    <t>051-639-9494</t>
  </si>
  <si>
    <t>부산광역시 부산진구에서 식당을 찾으신다면? "파더스(범천점)"를 방문해보세요!</t>
  </si>
  <si>
    <t>051-803-2252</t>
  </si>
  <si>
    <t>부산광역시 부산진구에 가신다면 "충무김밥"에 방문해보세요~</t>
  </si>
  <si>
    <t>미니네손만두</t>
  </si>
  <si>
    <t>051-338-9556</t>
  </si>
  <si>
    <t>부산광역시 부산진구에서 맛집을 찾으신다면 "미니네손만두"에 방문해보세요. 부전역 근처에 있습니다.</t>
  </si>
  <si>
    <t>썬더치킨(전포2호점)</t>
  </si>
  <si>
    <t>051-861-8292</t>
  </si>
  <si>
    <t>"썬더치킨(전포2호점)"은 부산광역시 부산진구에 있는 맛집으로, 가장 가까운 지하철역은 부전역입니다.</t>
  </si>
  <si>
    <t>부산광역시 부산진구 부전로162번길 19</t>
  </si>
  <si>
    <t>051-806-5980</t>
  </si>
  <si>
    <t>"시골식당"은 부산광역시 부산진구에 있습니다.</t>
  </si>
  <si>
    <t>메인</t>
  </si>
  <si>
    <t>부산광역시 부산진구 전포대로209번길 19</t>
  </si>
  <si>
    <t>무엇을 먹을지 고민되신다고요? 부산광역시 부산진구에 계시다면 "메인"을 추천합니다!</t>
  </si>
  <si>
    <t>어디 가야 할지 고민이시라고요? 그럼 부산광역시 부산진구 맛집, "83오빠들"을 추천합니다!</t>
  </si>
  <si>
    <t>명가추어탕쭈꾸미(부산개금점)</t>
  </si>
  <si>
    <t>051-894-8828</t>
  </si>
  <si>
    <t>부산광역시 부산진구에서 맛집을 찾으신다면 "명가추어탕쭈꾸미(부산개금점)"를 추천합니다. 지방자치단체 인증을 받은 농림축산식품부 제공 안심식당입니다.</t>
  </si>
  <si>
    <t>정동진해물찜해물탕</t>
  </si>
  <si>
    <t>부산광역시 부산진구 서면문화로 37</t>
  </si>
  <si>
    <t>051-809-8208</t>
  </si>
  <si>
    <t>부산광역시 부산진구에서 가 볼 만한 식당을 찾으신다면? 부전역 근처에 있는 "정동진해물찜해물탕"을 추천합니다! 지방자치단체 인증을 받은 농림축산식품부 제공 안심식당입니다. 위생 수준이 우수하고 친절한 서비스로 지방자치단체의 선정을 받은 모범음식점입니다. 레드테이블에서 온라인 예약이 가능합니다!</t>
  </si>
  <si>
    <t>엄마손김밥</t>
  </si>
  <si>
    <t>부산광역시 부산진구 거제천로40번길 18</t>
  </si>
  <si>
    <t>051-852-8079</t>
  </si>
  <si>
    <t>부산광역시 부산진구에서 가 볼 만한 식당을 찾으신다면? 거제해맞이역 근처에 있는 "엄마손김밥"을 추천합니다!</t>
  </si>
  <si>
    <t>노르웨이식당</t>
  </si>
  <si>
    <t>부산광역시 부산진구 동천로 117</t>
  </si>
  <si>
    <t>051-807-2017</t>
  </si>
  <si>
    <t>부산광역시 부산진구에서 맛집을 찾으신다면 "노르웨이식당"에 방문해보세요. 부전역 근처에 있습니다.</t>
  </si>
  <si>
    <t>홀덤스타즈(양정점)</t>
  </si>
  <si>
    <t>부산광역시 부산진구 양지로5번길 11</t>
  </si>
  <si>
    <t>051-852-1913</t>
  </si>
  <si>
    <t>무엇을 먹을지 고민되신다고요? 부산광역시 부산진구에 계시다면 "홀덤스타즈(양정점)"를 추천합니다!</t>
  </si>
  <si>
    <t>엄마손보리밥</t>
  </si>
  <si>
    <t>"엄마손보리밥"을 부산광역시 부산진구의 가 볼 만한 식당으로 추천합니다!</t>
  </si>
  <si>
    <t>수병원장례식장</t>
  </si>
  <si>
    <t>부산광역시 부산진구 동평로 401</t>
  </si>
  <si>
    <t>051-853-1034</t>
  </si>
  <si>
    <t>무엇을 먹을지 고민되신다고요? 부산광역시 부산진구에 계시다면 "수병원장례식장"을 추천합니다!</t>
  </si>
  <si>
    <t>장수미풍</t>
  </si>
  <si>
    <t>부산광역시 부산진구 가야대로755번길 6</t>
  </si>
  <si>
    <t>051-816-0404</t>
  </si>
  <si>
    <t>부산광역시 부산진구에 가신다면 "장수미풍"에 방문해보세요~</t>
  </si>
  <si>
    <t>제주돈가</t>
  </si>
  <si>
    <t>부산광역시 부산진구 당감서로 99-1</t>
  </si>
  <si>
    <t>051-927-7677</t>
  </si>
  <si>
    <t>어디 가야 할지 고민이시라고요? 그럼 부산광역시 부산진구 맛집, "제주돈가"를 추천합니다!</t>
  </si>
  <si>
    <t>진수</t>
  </si>
  <si>
    <t>부산광역시 부산진구에 가신다면 "진수"에 방문해보세요~</t>
  </si>
  <si>
    <t>부산광역시 부산진구 전포대로209번길 17-7</t>
  </si>
  <si>
    <t>051-805-0377</t>
  </si>
  <si>
    <t>"도쿄그집"은 부산광역시 부산진구에 있습니다.</t>
  </si>
  <si>
    <t>오늘김해뒷고기(서면점)</t>
  </si>
  <si>
    <t>부산광역시 부산진구 동천로85번길 16</t>
  </si>
  <si>
    <t>부산광역시 부산진구에서 맛집을 찾으신다면 "오늘김해뒷고기(서면점)"를 추천합니다.</t>
  </si>
  <si>
    <t>아반티</t>
  </si>
  <si>
    <t>051-633-1988</t>
  </si>
  <si>
    <t>부산광역시 부산진구에서 식당을 찾으신다면? "아반티"를 방문해보세요!</t>
  </si>
  <si>
    <t>부산광역시 부산진구 가야대로492번길 12</t>
  </si>
  <si>
    <t>051-891-2483</t>
  </si>
  <si>
    <t>부산광역시 부산진구에서 어디를 갈지 고민이라면! "가야밀면"에 가보시는 건 어떨까요? 이 매장은 블루리본 서베이에서 리본 1개를 받은 식당으로, "시간을 내어 다시 방문하고 싶은 곳"이라 평가받았습니다.</t>
  </si>
  <si>
    <t>돈까스&amp;뚝배기</t>
  </si>
  <si>
    <t>051-891-2030</t>
  </si>
  <si>
    <t>"돈까스&amp;뚝배기"는 부산광역시 부산진구에 있는 맛집으로, 가장 가까운 지하철역은 거제해맞이역입니다.</t>
  </si>
  <si>
    <t>파파존스(부산개금점)</t>
  </si>
  <si>
    <t>부산광역시 부산진구 가야대로 465</t>
  </si>
  <si>
    <t>051-896-8070</t>
  </si>
  <si>
    <t>부산광역시 부산진구에 가신다면 "파파존스(부산개금점)"에 방문해보세요~</t>
  </si>
  <si>
    <t>장보고민물장어</t>
  </si>
  <si>
    <t>부산광역시 부산진구 동천로132번길 22-4</t>
  </si>
  <si>
    <t>051-817-4974</t>
  </si>
  <si>
    <t>부산광역시 부산진구에서 맛집을 찾으신다면 "장보고민물장어"에 방문해보세요. 부전역 근처에 있습니다.</t>
  </si>
  <si>
    <t>청바지</t>
  </si>
  <si>
    <t>부산광역시 부산진구 범양로 124</t>
  </si>
  <si>
    <t>051-852-2201</t>
  </si>
  <si>
    <t>부산광역시 부산진구에서 식당을 찾으신다면? "청바지"를 방문해보세요!</t>
  </si>
  <si>
    <t>부산광역시 부산진구 전포대로189번길 30</t>
  </si>
  <si>
    <t>051-806-2998</t>
  </si>
  <si>
    <t>"창녕식당"을 부산광역시 부산진구의 가 볼 만한 식당으로 추천합니다!</t>
  </si>
  <si>
    <t>더라카</t>
  </si>
  <si>
    <t>"더라카"는 부산광역시 부산진구에 있습니다.</t>
  </si>
  <si>
    <t>부산광역시 부산진구 동천로95번길 9-1</t>
  </si>
  <si>
    <t>051-802-9495</t>
  </si>
  <si>
    <t>2017년 11월 17일 MBC 생방송오늘저녁 727회에서 소개되었던 맛집, "구석"입니다! 부산광역시 부산진구 근처라면 방문해보세요.</t>
  </si>
  <si>
    <t>하늘연못</t>
  </si>
  <si>
    <t>부산광역시 부산진구 시민공원로 73</t>
  </si>
  <si>
    <t>051-807-3952</t>
  </si>
  <si>
    <t>"하늘연못"은 부산광역시 부산진구에 있는 맛집으로, 가장 가까운 지하철역은 부전역입니다.</t>
  </si>
  <si>
    <t>부산광역시 부산진구 동천로132번길 30</t>
  </si>
  <si>
    <t>051-803-0320</t>
  </si>
  <si>
    <t>"구이마을"은 부산광역시 부산진구에 있습니다. 가장 가까운 지하철역은 부전역입니다.</t>
  </si>
  <si>
    <t>부산원조해물탕</t>
  </si>
  <si>
    <t>부산광역시 부산진구 서면문화로 33</t>
  </si>
  <si>
    <t>051-803-1236</t>
  </si>
  <si>
    <t>부산광역시 부산진구에서 어디를 갈지 고민이라면! "부산원조해물탕"에 가보시는 건 어떨까요?</t>
  </si>
  <si>
    <t>범프리카인생치킨(서면본점)</t>
  </si>
  <si>
    <t>051-818-8299</t>
  </si>
  <si>
    <t>부산광역시 부산진구에서 식당을 찾으신다면? "범프리카인생치킨(서면본점)"을 방문해보세요!</t>
  </si>
  <si>
    <t>로타리커피음료</t>
  </si>
  <si>
    <t>051-646-8635</t>
  </si>
  <si>
    <t>무엇을 먹을지 고민되신다고요? 부산광역시 부산진구에 계시다면 "로타리커피음료"를 추천합니다!</t>
  </si>
  <si>
    <t>타파스앨리</t>
  </si>
  <si>
    <t>부산광역시 부산진구 서전로38번길 66</t>
  </si>
  <si>
    <t>051-818-0322</t>
  </si>
  <si>
    <t>"타파스앨리"를 부산광역시 부산진구의 가 볼 만한 식당으로 추천합니다!</t>
  </si>
  <si>
    <t>요꼬하마</t>
  </si>
  <si>
    <t>051-808-1418</t>
  </si>
  <si>
    <t>부산광역시 부산진구에서 맛집을 찾으신다면 "요꼬하마"에 방문해보세요. 부전역 근처에 있습니다.</t>
  </si>
  <si>
    <t>그때만난 순필씨</t>
  </si>
  <si>
    <t>부산광역시 부산진구 성지로 36</t>
  </si>
  <si>
    <t>어디 가야 할지 고민이시라고요? 그럼 부산광역시 부산진구 맛집, "그때만난 순필씨"를 추천합니다!</t>
  </si>
  <si>
    <t>안식당</t>
  </si>
  <si>
    <t>051-804-2323</t>
  </si>
  <si>
    <t>어디 가야 할지 고민이시라고요? 그럼 부산광역시 부산진구 맛집, "안식당"을 추천합니다!</t>
  </si>
  <si>
    <t>부산광역시 부산진구 중앙대로755번길 20</t>
  </si>
  <si>
    <t>부산광역시 부산진구에서 가 볼 만한 식당을 찾으신다면? "으뜸왕만두"를 추천합니다!</t>
  </si>
  <si>
    <t>디로리</t>
  </si>
  <si>
    <t>부산광역시 부산진구에서 어디를 갈지 고민이라면! "디로리"에 가보시는 건 어떨까요?</t>
  </si>
  <si>
    <t>대공원칼국수&amp;수제비</t>
  </si>
  <si>
    <t>부산광역시 부산진구 성지곡로 11</t>
  </si>
  <si>
    <t>051-804-3307</t>
  </si>
  <si>
    <t>"대공원칼국수&amp;수제비"는 부산광역시 부산진구에 있습니다.</t>
  </si>
  <si>
    <t>호호한우머리곰탕</t>
  </si>
  <si>
    <t>부산광역시 부산진구 서전로9번길 47</t>
  </si>
  <si>
    <t>051-804-9288</t>
  </si>
  <si>
    <t>"호호한우머리곰탕"을 부산광역시 부산진구의 가 볼 만한 식당으로 추천합니다!</t>
  </si>
  <si>
    <t>홍포장마차</t>
  </si>
  <si>
    <t>"홍포장마차"는 부산광역시 부산진구에 있습니다. 가장 가까운 지하철역은 부전역입니다.</t>
  </si>
  <si>
    <t>종로칼국수</t>
  </si>
  <si>
    <t>051-638-7888</t>
  </si>
  <si>
    <t>무엇을 먹을지 고민되신다고요? 부산광역시 부산진구에 계시다면 "종로칼국수"를 추천합니다!</t>
  </si>
  <si>
    <t>힘찬 민물장어</t>
  </si>
  <si>
    <t>부산광역시 부산진구 중앙대로 984</t>
  </si>
  <si>
    <t>051-865-9289</t>
  </si>
  <si>
    <t>부산광역시 부산진구에 가신다면 "힘찬 민물장어"에 방문해보세요~</t>
  </si>
  <si>
    <t>프리모</t>
  </si>
  <si>
    <t>부산광역시 부산진구 시민공원로19번길 24</t>
  </si>
  <si>
    <t>051-802-2999</t>
  </si>
  <si>
    <t>부산광역시 부산진구에서 맛집을 찾으신다면 "프리모"를 추천합니다.</t>
  </si>
  <si>
    <t>형제양꼬치</t>
  </si>
  <si>
    <t>051-804-7768</t>
  </si>
  <si>
    <t>"형제양꼬치"를 부산광역시 부산진구의 가 볼 만한 식당으로 추천합니다!</t>
  </si>
  <si>
    <t>네네치킨(가야당감점)</t>
  </si>
  <si>
    <t>부산광역시 부산진구 엄광로 321</t>
  </si>
  <si>
    <t>051-897-4492</t>
  </si>
  <si>
    <t>어디 가야 할지 고민이시라고요? 그럼 부산광역시 부산진구 맛집, "네네치킨(가야당감점)"을 추천합니다!</t>
  </si>
  <si>
    <t>하나돈까스(개금점)</t>
  </si>
  <si>
    <t>051-868-8244</t>
  </si>
  <si>
    <t>부산광역시 부산진구에서 가 볼 만한 식당을 찾으신다면? "하나돈까스(개금점)"를 추천합니다! 지방자치단체 인증을 받은 농림축산식품부 제공 안심식당입니다.</t>
  </si>
  <si>
    <t>민스시</t>
  </si>
  <si>
    <t>051-801-9973</t>
  </si>
  <si>
    <t>"민스시"는 부산광역시 부산진구에 있습니다.</t>
  </si>
  <si>
    <t>코코샤브(가야점)</t>
  </si>
  <si>
    <t>051-893-1357</t>
  </si>
  <si>
    <t>부산광역시 부산진구에서 식당을 찾으신다면? "코코샤브(가야점)"를 방문해보세요!</t>
  </si>
  <si>
    <t>부전산곰장어</t>
  </si>
  <si>
    <t>부산광역시 부산진구 중앙대로756번길 26</t>
  </si>
  <si>
    <t>051-803-3522</t>
  </si>
  <si>
    <t>부산광역시 부산진구에서 가 볼 만한 식당을 찾으신다면? 부전역 근처에 있는 "부전산곰장어"를 추천합니다!</t>
  </si>
  <si>
    <t>무엇을 먹을지 고민되신다고요? 부산광역시 부산진구에 계시다면 "수야대공원짬뽕"을 추천합니다!</t>
  </si>
  <si>
    <t>히노아지(부산시청점)</t>
  </si>
  <si>
    <t>부산광역시 부산진구 진연로 7</t>
  </si>
  <si>
    <t>051-851-0911</t>
  </si>
  <si>
    <t>부산광역시 부산진구에 가신다면 "히노아지(부산시청점)"에 방문해보세요~</t>
  </si>
  <si>
    <t>루나케이크</t>
  </si>
  <si>
    <t>부산광역시 부산진구에서 맛집을 찾으신다면 "루나케이크"를 추천합니다.</t>
  </si>
  <si>
    <t>망원동티라미수</t>
  </si>
  <si>
    <t>부산광역시 부산진구 서전로38번길 43-8</t>
  </si>
  <si>
    <t>070-7773-9931</t>
  </si>
  <si>
    <t>"망원동티라미수"를 부산광역시 부산진구의 가 볼 만한 식당으로 추천합니다!</t>
  </si>
  <si>
    <t>지에스25(신개금엘지점)</t>
  </si>
  <si>
    <t>부산광역시 부산진구에서 어디를 갈지 고민이라면! "지에스25신개금엘지점"에 가보시는 건 어떨까요?</t>
  </si>
  <si>
    <t>블렌딩89(BLENDING89)</t>
  </si>
  <si>
    <t>어디 가야 할지 고민이시라고요? 그럼 부산광역시 부산진구 맛집, "블렌딩89(BLENDING89)"를 추천합니다!</t>
  </si>
  <si>
    <t>저스트커피(범천점)</t>
  </si>
  <si>
    <t>부산광역시 부산진구 황령대로17번길 25</t>
  </si>
  <si>
    <t>051-633-5088</t>
  </si>
  <si>
    <t>부산광역시 부산진구에서 가 볼 만한 식당을 찾으신다면? "저스트커피(범천점)"를 추천합니다!</t>
  </si>
  <si>
    <t>씨유부전지하철역</t>
  </si>
  <si>
    <t>부산광역시 부산진구 중앙대로 지하 786</t>
  </si>
  <si>
    <t>051-816-3117</t>
  </si>
  <si>
    <t>부산광역시 부산진구에 가신다면 "씨유부전지하철역"에 방문해보세요~</t>
  </si>
  <si>
    <t>씨유양정지하철역</t>
  </si>
  <si>
    <t>부산광역시 부산진구 중앙대로 지하 930</t>
  </si>
  <si>
    <t>"씨유양정지하철역"은 부산광역시 부산진구에 있습니다.</t>
  </si>
  <si>
    <t>맘스터치</t>
  </si>
  <si>
    <t>051-898-4203</t>
  </si>
  <si>
    <t>"맘스터치"를 부산광역시 부산진구의 가 볼 만한 식당으로 추천합니다!</t>
  </si>
  <si>
    <t>스타벅스(서면서전로점)</t>
  </si>
  <si>
    <t>부산광역시 부산진구 서전로 19</t>
  </si>
  <si>
    <t>051-807-8723</t>
  </si>
  <si>
    <t>부산광역시 부산진구에 가신다면 "스타벅스(서면서전로점)"에 방문해보세요~</t>
  </si>
  <si>
    <t>이디아(부전점)</t>
  </si>
  <si>
    <t>부산광역시 부산진구 서전로 17</t>
  </si>
  <si>
    <t>"이디아(부전점)"는 부산광역시 부산진구에 있습니다.</t>
  </si>
  <si>
    <t>마레의봄</t>
  </si>
  <si>
    <t>부산광역시 부산진구 엄광로 184-1</t>
  </si>
  <si>
    <t>070-7333-9657</t>
  </si>
  <si>
    <t>"마레의봄"을 부산광역시 부산진구의 가 볼 만한 식당으로 추천합니다!</t>
  </si>
  <si>
    <t>버무리떡볶이(신개금점)</t>
  </si>
  <si>
    <t>부산광역시 부산진구 백양대로 298</t>
  </si>
  <si>
    <t>051-897-5850</t>
  </si>
  <si>
    <t>부산광역시 부산진구에 가신다면 "버무리떡볶이(신개금점)"에 방문해보세요~</t>
  </si>
  <si>
    <t>소풍이야기단팥빵</t>
  </si>
  <si>
    <t>051-808-9211</t>
  </si>
  <si>
    <t>부산광역시 부산진구에서 가 볼 만한 식당을 찾으신다면? "소풍이야기단팥빵"을 추천합니다!</t>
  </si>
  <si>
    <t>모모스테이크앤노보커피</t>
  </si>
  <si>
    <t>부산광역시 부산진구 당감로 38</t>
  </si>
  <si>
    <t>051-714-3368</t>
  </si>
  <si>
    <t>부산광역시 부산진구에서 어디를 갈지 고민이라면! "모모스테이크앤노보커피"에 가보시는 건 어떨까요?</t>
  </si>
  <si>
    <t>이삭토스트(양정점)</t>
  </si>
  <si>
    <t>051-863-7773</t>
  </si>
  <si>
    <t>"이삭토스트(양정점)"는 부산광역시 부산진구에 있습니다.</t>
  </si>
  <si>
    <t>흑운당(부산본점)</t>
  </si>
  <si>
    <t>051-714-1727</t>
  </si>
  <si>
    <t>부산광역시 부산진구에서 어디를 갈지 고민이라면! "흑운당(부산본점)"에 가보시는 건 어떨까요?</t>
  </si>
  <si>
    <t>호키네유부</t>
  </si>
  <si>
    <t>부산광역시 부산진구 서전로46번길 31</t>
  </si>
  <si>
    <t>051-806-5288</t>
  </si>
  <si>
    <t>부산광역시 부산진구에서 가 볼 만한 식당을 찾으신다면? "호키네유부"를 추천합니다!</t>
  </si>
  <si>
    <t>롯데리아(서면일번가점)</t>
  </si>
  <si>
    <t>부산광역시 부산진구 서면로 46</t>
  </si>
  <si>
    <t>051-817-0005</t>
  </si>
  <si>
    <t>부산광역시 부산진구에서 어디를 갈지 고민이라면! "롯데리아(서면일번가점)"에 가보시는 건 어떨까요?</t>
  </si>
  <si>
    <t>철이수제고로케</t>
  </si>
  <si>
    <t>부산광역시 부산진구 동평로 381</t>
  </si>
  <si>
    <t>어디 가야 할지 고민이시라고요? 그럼 부산광역시 부산진구 맛집, "철이수제고로케"를 추천합니다!</t>
  </si>
  <si>
    <t>요거프레소(부산부암점)</t>
  </si>
  <si>
    <t>부산광역시 부산진구 가야대로 715</t>
  </si>
  <si>
    <t>051-805-9229</t>
  </si>
  <si>
    <t>부산광역시 부산진구에서 식당을 찾으신다면? "요거프레소(부산부암점)"를 방문해보세요!</t>
  </si>
  <si>
    <t>팥이슈</t>
  </si>
  <si>
    <t>051-819-3360</t>
  </si>
  <si>
    <t>부산광역시 부산진구에서 맛집을 찾으신다면 "팥이슈"를 추천합니다.</t>
  </si>
  <si>
    <t>카페바이핸즈</t>
  </si>
  <si>
    <t>부산광역시 부산진구 엄광로 58</t>
  </si>
  <si>
    <t>051-891-1191</t>
  </si>
  <si>
    <t>부산광역시 부산진구에서 맛집을 찾으신다면 "카페바이핸즈"를 추천합니다.</t>
  </si>
  <si>
    <t>불오뎅(양정점)</t>
  </si>
  <si>
    <t>부산광역시 부산진구 범양로125번길 6</t>
  </si>
  <si>
    <t>051-867-3878</t>
  </si>
  <si>
    <t>부산광역시 부산진구에서 식당을 찾으신다면? "불오뎅(양정점)"을 방문해보세요!</t>
  </si>
  <si>
    <t>카페라임</t>
  </si>
  <si>
    <t>부산광역시 부산진구 양정로6번길 52</t>
  </si>
  <si>
    <t>051-852-4362</t>
  </si>
  <si>
    <t>부산광역시 부산진구에서 식당을 찾으신다면? "카페라임"을 방문해보세요!</t>
  </si>
  <si>
    <t>어디 가야 할지 고민이시라고요? 그럼 부산광역시 부산진구 맛집, "라라코스트(부산서면점)"를 추천합니다!</t>
  </si>
  <si>
    <t>치킨버거클럽</t>
  </si>
  <si>
    <t>부산광역시 부산진구 서전로58번길 121</t>
  </si>
  <si>
    <t>051-947-4744</t>
  </si>
  <si>
    <t>부산광역시 부산진구에서 맛집을 찾으신다면 "치킨버거클럽"을 추천합니다.</t>
  </si>
  <si>
    <t>명인만두(부암점)</t>
  </si>
  <si>
    <t>051-804-4255</t>
  </si>
  <si>
    <t>어디 가야 할지 고민이시라고요? 그럼 부산광역시 부산진구 맛집, "명인만두(부암점)"를 추천합니다!</t>
  </si>
  <si>
    <t>카페클레어</t>
  </si>
  <si>
    <t>부산광역시 부산진구 서면문화로 14</t>
  </si>
  <si>
    <t>051-991-1100</t>
  </si>
  <si>
    <t>부산광역시 부산진구에서 맛집을 찾으신다면 "카페클레어"에 방문해보세요. 부전역 근처에 있습니다.</t>
  </si>
  <si>
    <t>설빙(당감점)</t>
  </si>
  <si>
    <t>070-7797-9536</t>
  </si>
  <si>
    <t>부산광역시 부산진구에서 식당을 찾으신다면? "설빙(당감점)"을 방문해보세요!</t>
  </si>
  <si>
    <t>탐앤탐스(서면1번가점)</t>
  </si>
  <si>
    <t>부산광역시 부산진구 신천대로62번길 74</t>
  </si>
  <si>
    <t>051-819-7766</t>
  </si>
  <si>
    <t>부산광역시 부산진구에서 식당을 찾으신다면? "탐앤탐스(서면1번가점)"를 방문해보세요!</t>
  </si>
  <si>
    <t>맘스터치(서면 1번가점)</t>
  </si>
  <si>
    <t>051-817-3363</t>
  </si>
  <si>
    <t>"맘스터치(서면 1번가점)"를 부산광역시 부산진구의 가 볼 만한 식당으로 추천합니다!</t>
  </si>
  <si>
    <t>자스민커피</t>
  </si>
  <si>
    <t>부산광역시 부산진구에서 가 볼 만한 식당을 찾으신다면? "자스민커피"를 추천합니다!</t>
  </si>
  <si>
    <t>투썸플레이스(부산문현금융단지점)</t>
  </si>
  <si>
    <t>부산광역시 부산진구 중앙번영로 31</t>
  </si>
  <si>
    <t>051-642-6399</t>
  </si>
  <si>
    <t>부산광역시 부산진구에서 식당을 찾으신다면? "투썸플레이스(부산문현금융단지점)"를 방문해보세요!</t>
  </si>
  <si>
    <t>옥다방(당감점)</t>
  </si>
  <si>
    <t>070-4194-5221</t>
  </si>
  <si>
    <t>어디 가야 할지 고민이시라고요? 그럼 부산광역시 부산진구 맛집, "옥다방(당감점)"을 추천합니다!</t>
  </si>
  <si>
    <t>두툼왕돈까스(양정점)</t>
  </si>
  <si>
    <t>051-853-8520</t>
  </si>
  <si>
    <t>부산광역시 부산진구에서 가 볼 만한 식당을 찾으신다면? "두툼왕돈까스(양정점)"를 추천합니다!</t>
  </si>
  <si>
    <t>쥬시쥬디스(태화점)</t>
  </si>
  <si>
    <t>부산광역시 부산진구에서 식당을 찾으신다면? "쥬시쥬디스(태화점)"를 방문해보세요!</t>
  </si>
  <si>
    <t>이디야커피(부산양정역점)</t>
  </si>
  <si>
    <t>부산광역시 부산진구 연수로 18-1</t>
  </si>
  <si>
    <t>051-868-7322</t>
  </si>
  <si>
    <t>부산광역시 부산진구에서 가 볼 만한 식당을 찾으신다면? "이디야커피(부산양정역점)"를 추천합니다!</t>
  </si>
  <si>
    <t>카페M</t>
  </si>
  <si>
    <t>부산광역시 부산진구 중앙대로 805</t>
  </si>
  <si>
    <t>051-816-9998</t>
  </si>
  <si>
    <t>부산광역시 부산진구에서 맛집을 찾으신다면 "카페M"에 방문해보세요. 부전역 근처에 있습니다.</t>
  </si>
  <si>
    <t>파파존스피자(부산시청점)</t>
  </si>
  <si>
    <t>부산광역시 부산진구 중앙대로 980</t>
  </si>
  <si>
    <t>051-1577-8080</t>
  </si>
  <si>
    <t>"파파존스피자(부산시청점)"는 부산광역시 부산진구에 있습니다.</t>
  </si>
  <si>
    <t>달카페</t>
  </si>
  <si>
    <t>부산광역시 부산진구 동성로 43</t>
  </si>
  <si>
    <t>부산광역시 부산진구에서 맛집을 찾으신다면 "달카페"를 추천합니다.</t>
  </si>
  <si>
    <t>명랑핫도그(서면롯데점)</t>
  </si>
  <si>
    <t>부산광역시 부산진구 가야대로784번길 55</t>
  </si>
  <si>
    <t>070-8880-7687</t>
  </si>
  <si>
    <t>어디 가야 할지 고민이시라고요? 그럼 부산광역시 부산진구 맛집, "명랑핫도그(서면롯데점)"를 추천합니다!</t>
  </si>
  <si>
    <t>설빙(가야대로점)</t>
  </si>
  <si>
    <t>051-895-2090</t>
  </si>
  <si>
    <t>어디 가야 할지 고민이시라고요? 그럼 부산광역시 부산진구 맛집, "설빙(가야대로점)"을 추천합니다!</t>
  </si>
  <si>
    <t>커피풍경(시민공원점)</t>
  </si>
  <si>
    <t>부산광역시 부산진구 성지로 40-1</t>
  </si>
  <si>
    <t>무엇을 먹을지 고민되신다고요? 부산광역시 부산진구에 계시다면 "커피풍경(시민공원점)"을 추천합니다!</t>
  </si>
  <si>
    <t>설빙(영광도서거리점)</t>
  </si>
  <si>
    <t>051-802-0567</t>
  </si>
  <si>
    <t>부산광역시 부산진구에서 맛집을 찾으신다면 "설빙(영광도서거리점)"을 추천합니다.</t>
  </si>
  <si>
    <t>부전역 커피숍</t>
  </si>
  <si>
    <t>"부전역 커피숍"은 부산광역시 부산진구에 있습니다.</t>
  </si>
  <si>
    <t>스쿱</t>
  </si>
  <si>
    <t>부산광역시 부산진구 신천대로50번길 61</t>
  </si>
  <si>
    <t>051-818-0811</t>
  </si>
  <si>
    <t>부산광역시 부산진구에서 어디를 갈지 고민이라면! "스쿱"에 가보시는 건 어떨까요?</t>
  </si>
  <si>
    <t>이디야커피(부산동의과학대점)</t>
  </si>
  <si>
    <t>부산광역시 부산진구 양지로 54</t>
  </si>
  <si>
    <t>051-853-7611</t>
  </si>
  <si>
    <t>"이디야커피(부산동의과학대점)"는 부산광역시 부산진구에 있습니다.</t>
  </si>
  <si>
    <t>연지동 토스트</t>
  </si>
  <si>
    <t>051-808-7464</t>
  </si>
  <si>
    <t>부산광역시 부산진구에서 맛집을 찾으신다면 "연지동 토스트"를 추천합니다.</t>
  </si>
  <si>
    <t>오정은 에이김밥(양정점)</t>
  </si>
  <si>
    <t>051-864-5666</t>
  </si>
  <si>
    <t>"오정은 에이김밥(양정점)"은 부산광역시 부산진구에 있습니다.</t>
  </si>
  <si>
    <t>아시오</t>
  </si>
  <si>
    <t>051-809-3325</t>
  </si>
  <si>
    <t>부산광역시 부산진구에서 식당을 찾으신다면? "아시오"를 방문해보세요!</t>
  </si>
  <si>
    <t>던킨도너츠(부산부전역점)</t>
  </si>
  <si>
    <t>부산광역시 부산진구 부전로 181</t>
  </si>
  <si>
    <t>051-803-5579</t>
  </si>
  <si>
    <t>"던킨도너츠(부산부전역점)"는 부산광역시 부산진구에 있습니다. 가장 가까운 지하철역은 부전역입니다.</t>
  </si>
  <si>
    <t>돼지팥빙수(당감점)</t>
  </si>
  <si>
    <t>부산광역시 부산진구 백양대로78번길 29</t>
  </si>
  <si>
    <t>051-897-4544</t>
  </si>
  <si>
    <t>부산광역시 부산진구에서 어디를 갈지 고민이라면! "돼지팥빙수(당감점)"에 가보시는 건 어떨까요?</t>
  </si>
  <si>
    <t>숲에서토닥토닥</t>
  </si>
  <si>
    <t>부산광역시 부산진구 중앙대로 지하 818</t>
  </si>
  <si>
    <t>부산광역시 부산진구에서 가 볼 만한 식당을 찾으신다면? "숲에서토닥토닥"을 추천합니다!</t>
  </si>
  <si>
    <t>카와</t>
  </si>
  <si>
    <t>051-807-0117</t>
  </si>
  <si>
    <t>부산광역시 부산진구에서 어디를 갈지 고민이라면! "카와"에 가보시는 건 어떨까요?</t>
  </si>
  <si>
    <t>이디야(당감동점)</t>
  </si>
  <si>
    <t>부산광역시 부산진구 동평로 96</t>
  </si>
  <si>
    <t>051-501-9732</t>
  </si>
  <si>
    <t>부산광역시 부산진구에서 어디를 갈지 고민이라면! "이디야(당감동점)"에 가보시는 건 어떨까요?</t>
  </si>
  <si>
    <t>이삭토스트(부산개금주공점)</t>
  </si>
  <si>
    <t>051-897-7707</t>
  </si>
  <si>
    <t>무엇을 먹을지 고민되신다고요? 부산광역시 부산진구에 계시다면 "이삭토스트(부산개금주공점)"를 추천합니다!</t>
  </si>
  <si>
    <t>스타벅스(서면전포역점)</t>
  </si>
  <si>
    <t>부산광역시 부산진구 전포대로199번길 27</t>
  </si>
  <si>
    <t>051-809-6828</t>
  </si>
  <si>
    <t>"스타벅스(서면전포역점)"는 부산광역시 부산진구에 있습니다.</t>
  </si>
  <si>
    <t>미니스톱(전포블루점)</t>
  </si>
  <si>
    <t>어디 가야 할지 고민이시라고요? 그럼 부산광역시 부산진구 맛집, "미니스톱전포블루점"을 추천합니다!</t>
  </si>
  <si>
    <t>첸카페</t>
  </si>
  <si>
    <t>부산광역시 부산진구 신천대로197번길 24</t>
  </si>
  <si>
    <t>070-4130-3851</t>
  </si>
  <si>
    <t>어디 가야 할지 고민이시라고요? 그럼 부산광역시 부산진구 맛집, "첸카페"를 추천합니다!</t>
  </si>
  <si>
    <t>봐라봐라만화</t>
  </si>
  <si>
    <t>부산광역시 부산진구 중앙대로 757-1</t>
  </si>
  <si>
    <t>070-7363-1122</t>
  </si>
  <si>
    <t>부산광역시 부산진구에 가신다면 "봐라봐라만화"에 방문해보세요~</t>
  </si>
  <si>
    <t>051-807-3953</t>
  </si>
  <si>
    <t>"하늘연못"은 부산광역시 부산진구에 있습니다. 가장 가까운 지하철역은 부전역입니다.</t>
  </si>
  <si>
    <t>컴포즈커피(서면점)</t>
  </si>
  <si>
    <t>부산광역시 부산진구 동천로85번길 1</t>
  </si>
  <si>
    <t>051-817-4668</t>
  </si>
  <si>
    <t>"컴포즈커피(서면점)"를 부산광역시 부산진구의 가 볼 만한 식당으로 추천합니다!</t>
  </si>
  <si>
    <t>스타벅스(부산개금역점)</t>
  </si>
  <si>
    <t>부산광역시 부산진구 가야대로 462-1</t>
  </si>
  <si>
    <t>051-897-7852</t>
  </si>
  <si>
    <t>부산광역시 부산진구에서 맛집을 찾으신다면 "스타벅스(부산개금역점)"를 추천합니다.</t>
  </si>
  <si>
    <t>이디야(서면파고다점)</t>
  </si>
  <si>
    <t>부산광역시 부산진구 중앙대로 679</t>
  </si>
  <si>
    <t>051-807-8006</t>
  </si>
  <si>
    <t>어디 가야 할지 고민이시라고요? 그럼 부산광역시 부산진구 맛집, "이디야(서면파고다점)"를 추천합니다!</t>
  </si>
  <si>
    <t>이디야커피(부산서면제일점)</t>
  </si>
  <si>
    <t>051-819-1126</t>
  </si>
  <si>
    <t>"이디야커피(부산서면제일점)"는 부산광역시 부산진구에 있습니다.</t>
  </si>
  <si>
    <t>무궁화다방</t>
  </si>
  <si>
    <t>부산광역시 부산진구 당감서로 21</t>
  </si>
  <si>
    <t>051-913-9360</t>
  </si>
  <si>
    <t>부산광역시 부산진구에서 맛집을 찾으신다면 "무궁화다방"을 추천합니다.</t>
  </si>
  <si>
    <t>카페보리</t>
  </si>
  <si>
    <t>부산광역시 부산진구 황령대로8번길 7</t>
  </si>
  <si>
    <t>051-935-9350</t>
  </si>
  <si>
    <t>부산광역시 부산진구에서 맛집을 찾으신다면 "카페보리"를 추천합니다.</t>
  </si>
  <si>
    <t>가비점빵</t>
  </si>
  <si>
    <t>부산광역시 부산진구 양지로5번길 28</t>
  </si>
  <si>
    <t>051-868-0235</t>
  </si>
  <si>
    <t>부산광역시 부산진구에 가신다면 "가비점빵"에 방문해보세요~</t>
  </si>
  <si>
    <t>이디야커피(가야동의대점)</t>
  </si>
  <si>
    <t>부산광역시 부산진구 가야대로 590-1</t>
  </si>
  <si>
    <t>051-894-7900</t>
  </si>
  <si>
    <t>부산광역시 부산진구에서 식당을 찾으신다면? "이디야커피(가야동의대점)"를 방문해보세요!</t>
  </si>
  <si>
    <t>카페히로</t>
  </si>
  <si>
    <t>부산광역시 부산진구 가야대로454번길 42</t>
  </si>
  <si>
    <t>부산광역시 부산진구에 가신다면 "카페히로"에 방문해보세요~</t>
  </si>
  <si>
    <t>뚜레쥬르(부산온병원점)</t>
  </si>
  <si>
    <t>부산광역시 부산진구 가야대로 719</t>
  </si>
  <si>
    <t>051-607-0188</t>
  </si>
  <si>
    <t>어디 가야 할지 고민이시라고요? 그럼 부산광역시 부산진구 맛집, "뚜레쥬르(부산온병원점)"를 추천합니다!</t>
  </si>
  <si>
    <t>겐츠베이커리(롯데백화점서면점)</t>
  </si>
  <si>
    <t>051-610-6375</t>
  </si>
  <si>
    <t>부산광역시 부산진구에 가신다면 "겐츠베이커리(롯데백화점서면점)"에 방문해보세요~</t>
  </si>
  <si>
    <t>박주형베이커리앤카페(2)</t>
  </si>
  <si>
    <t>051-805-3980</t>
  </si>
  <si>
    <t>부산광역시 부산진구에서 식당을 찾으신다면? "박주형베이커리앤카페(2)"를 방문해보세요!</t>
  </si>
  <si>
    <t>박주형베이커리앤카페(1)</t>
  </si>
  <si>
    <t>"박주형베이커리앤카페(1)"는 부산광역시 부산진구에 있습니다.</t>
  </si>
  <si>
    <t>신동석베이커리</t>
  </si>
  <si>
    <t>부산광역시 부산진구 가야대로 483</t>
  </si>
  <si>
    <t>051-891-9821</t>
  </si>
  <si>
    <t>"신동석베이커리"를 부산광역시 부산진구의 가 볼 만한 식당으로 추천합니다!</t>
  </si>
  <si>
    <t>부산광역시 동래구 중앙대로1267번길 62-2</t>
  </si>
  <si>
    <t>부산광역시 동래구에서 맛집을 찾으신다면 "국제식당"을 추천합니다.</t>
  </si>
  <si>
    <t>고봉김밥(아이파크점)</t>
  </si>
  <si>
    <t>부산광역시 동래구에서 맛집을 찾으신다면 "고봉김밥(아이파크점)"을 추천합니다.</t>
  </si>
  <si>
    <t>오사카 야시장</t>
  </si>
  <si>
    <t>051-552-3846</t>
  </si>
  <si>
    <t>어디 가야 할지 고민이시라고요? 그럼 부산광역시 동래구 맛집, "오사카 야시장"을 추천합니다!</t>
  </si>
  <si>
    <t>찜하다</t>
  </si>
  <si>
    <t>051-552-7229</t>
  </si>
  <si>
    <t>부산광역시 동래구에 가신다면 "찜하다"에 방문해보세요~</t>
  </si>
  <si>
    <t>샤브샵</t>
  </si>
  <si>
    <t>부산광역시 동래구 온천천로 463</t>
  </si>
  <si>
    <t>051-521-4940</t>
  </si>
  <si>
    <t>"샤브샵"은 부산광역시 동래구에 있는 맛집으로, 가장 가까운 지하철역은 안락역입니다.</t>
  </si>
  <si>
    <t>부산광역시 동래구에서 어디를 갈지 고민이라면! "마포나루"에 가보시는 건 어떨까요?</t>
  </si>
  <si>
    <t>카페 스토리</t>
  </si>
  <si>
    <t>부산광역시 동래구 여고로113번길 63</t>
  </si>
  <si>
    <t>부산광역시 동래구에서 어디를 갈지 고민이라면! "카페 스토리"에 가보시는 건 어떨까요?</t>
  </si>
  <si>
    <t>푸짐한포차</t>
  </si>
  <si>
    <t>051-516-4017</t>
  </si>
  <si>
    <t>무엇을 먹을지 고민되신다고요? 부산광역시 동래구에 계시다면 "푸짐한포차"를 추천합니다!</t>
  </si>
  <si>
    <t>부산광역시 동래구 명안로26번길 92</t>
  </si>
  <si>
    <t>051-529-4740</t>
  </si>
  <si>
    <t>부산광역시 동래구에서 가 볼 만한 식당을 찾으신다면? 부산원동역 근처에 있는 "경북식당"을 추천합니다!</t>
  </si>
  <si>
    <t>이남가옥</t>
  </si>
  <si>
    <t>부산광역시 동래구 명륜로129번길 46-2</t>
  </si>
  <si>
    <t>070-7723-6019</t>
  </si>
  <si>
    <t>부산광역시 동래구에서 맛집을 찾으신다면 "이남가옥"을 추천합니다.</t>
  </si>
  <si>
    <t>국대떡볶이(부산명륜아이파크점)</t>
  </si>
  <si>
    <t>부산광역시 동래구 명륜로 170</t>
  </si>
  <si>
    <t>051-556-7780</t>
  </si>
  <si>
    <t>부산광역시 동래구에서 식당을 찾으신다면? "국대떡볶이(부산명륜아이파크점)"를 방문해보세요!</t>
  </si>
  <si>
    <t>월전장어구이장어탕</t>
  </si>
  <si>
    <t>부산광역시 동래구 안남로 61-6</t>
  </si>
  <si>
    <t>051-523-8868</t>
  </si>
  <si>
    <t>"월전장어구이장어탕"은 부산광역시 동래구에 있습니다. 가장 가까운 지하철역은 안락역입니다.</t>
  </si>
  <si>
    <t>기운차림(동래지부점)</t>
  </si>
  <si>
    <t>부산광역시 동래구 충렬대로100번다길 17</t>
  </si>
  <si>
    <t>051-554-8980</t>
  </si>
  <si>
    <t>"기운차림(동래지부점)"은 부산광역시 동래구에 있습니다.</t>
  </si>
  <si>
    <t>무병장수식당</t>
  </si>
  <si>
    <t>부산광역시 동래구 명안로86번길 11</t>
  </si>
  <si>
    <t>051-526-5659</t>
  </si>
  <si>
    <t>"무병장수식당"은 부산광역시 동래구에 있습니다.</t>
  </si>
  <si>
    <t>서민족발</t>
  </si>
  <si>
    <t>051-558-7767</t>
  </si>
  <si>
    <t>부산광역시 동래구에 가신다면 "서민족발"에 방문해보세요~</t>
  </si>
  <si>
    <t>우동분</t>
  </si>
  <si>
    <t>부산광역시 동래구 충렬사로 68</t>
  </si>
  <si>
    <t>051-528-6181</t>
  </si>
  <si>
    <t>부산광역시 동래구에서 가 볼 만한 식당을 찾으신다면? "우동분"을 추천합니다!</t>
  </si>
  <si>
    <t>가마로강정(안락점)</t>
  </si>
  <si>
    <t>부산광역시 동래구 명장로 135</t>
  </si>
  <si>
    <t>051-527-5592</t>
  </si>
  <si>
    <t>"가마로강정(안락점)"을 부산광역시 동래구의 가 볼 만한 식당으로 추천합니다!</t>
  </si>
  <si>
    <t>달자싸롱비어</t>
  </si>
  <si>
    <t>어디 가야 할지 고민이시라고요? 그럼 부산광역시 동래구 맛집, "달자싸롱비어"를 추천합니다!</t>
  </si>
  <si>
    <t>빅오</t>
  </si>
  <si>
    <t>부산광역시 동래구 동래로134번가길 17</t>
  </si>
  <si>
    <t>051-553-8785</t>
  </si>
  <si>
    <t>부산광역시 동래구에서 식당을 찾으신다면? "빅오"를 방문해보세요!</t>
  </si>
  <si>
    <t>송광횟집</t>
  </si>
  <si>
    <t>부산광역시 동래구 안락로 136-5</t>
  </si>
  <si>
    <t>051-784-3505</t>
  </si>
  <si>
    <t>"송광횟집"은 부산광역시 동래구에 있습니다. 가장 가까운 지하철역은 부산원동역입니다.</t>
  </si>
  <si>
    <t>제주와홍돼지(사직직영점)</t>
  </si>
  <si>
    <t>부산광역시 동래구 사직로58번길 33</t>
  </si>
  <si>
    <t>051-556-9293</t>
  </si>
  <si>
    <t>부산광역시 동래구에 가신다면 "제주와홍돼지(사직직영점)"에 방문해보세요~</t>
  </si>
  <si>
    <t>명가김밥</t>
  </si>
  <si>
    <t>부산광역시 동래구 금강로 59-1</t>
  </si>
  <si>
    <t>051-554-3253</t>
  </si>
  <si>
    <t>부산광역시 동래구에서 어디를 갈지 고민이라면! "명가김밥"에 가보시는 건 어떨까요?</t>
  </si>
  <si>
    <t>나폴리우럭</t>
  </si>
  <si>
    <t>051-554-5325</t>
  </si>
  <si>
    <t>"나폴리우럭"은 부산광역시 동래구에 있습니다.</t>
  </si>
  <si>
    <t>마산 아구찜뽈찜</t>
  </si>
  <si>
    <t>부산광역시 동래구 충렬대로218번길 51</t>
  </si>
  <si>
    <t>051-552-5559</t>
  </si>
  <si>
    <t>"마산 아구찜뽈찜"은 부산광역시 동래구에 있습니다. 가장 가까운 지하철역은 교대역입니다.</t>
  </si>
  <si>
    <t>손짜장일번지</t>
  </si>
  <si>
    <t>부산광역시 동래구 시실로 139</t>
  </si>
  <si>
    <t>051-525-4545</t>
  </si>
  <si>
    <t>부산광역시 동래구에서 가 볼 만한 식당을 찾으신다면? "손짜장일번지"를 추천합니다!</t>
  </si>
  <si>
    <t>"손짜장일번지"는 부산광역시 동래구에 있습니다.</t>
  </si>
  <si>
    <t>금강식육식당</t>
  </si>
  <si>
    <t>051-504-4794</t>
  </si>
  <si>
    <t>어디 가야 할지 고민이시라고요? 그럼 부산광역시 동래구 맛집, "금강식육식당"을 추천합니다!</t>
  </si>
  <si>
    <t>제리톰</t>
  </si>
  <si>
    <t>"제리톰"을 부산광역시 동래구의 가 볼 만한 식당으로 추천합니다!</t>
  </si>
  <si>
    <t>언양닭칼국수(동래점)</t>
  </si>
  <si>
    <t>부산광역시 동래구 삼성대길 21</t>
  </si>
  <si>
    <t>051-555-6208</t>
  </si>
  <si>
    <t>"언양닭칼국수(동래점)"는 부산광역시 동래구에 있습니다.</t>
  </si>
  <si>
    <t>만수네착한소</t>
  </si>
  <si>
    <t>부산광역시 동래구 쇠미로129번길 66</t>
  </si>
  <si>
    <t>051-504-5292</t>
  </si>
  <si>
    <t>부산광역시 동래구에서 가 볼 만한 식당을 찾으신다면? "만수네착한소"를 추천합니다!</t>
  </si>
  <si>
    <t>네꼬야</t>
  </si>
  <si>
    <t>부산광역시 동래구 중앙대로1367번길 56-6</t>
  </si>
  <si>
    <t>051-553-2737</t>
  </si>
  <si>
    <t>부산광역시 동래구에서 가 볼 만한 식당을 찾으신다면? "네꼬야"를 추천합니다!</t>
  </si>
  <si>
    <t>족발삶는마을(본점)</t>
  </si>
  <si>
    <t>051-506-6017</t>
  </si>
  <si>
    <t>"족발삶는마을(본점)"은 부산광역시 동래구에 있습니다.</t>
  </si>
  <si>
    <t>샤브쿡</t>
  </si>
  <si>
    <t>부산광역시 동래구에서 식당을 찾으신다면? "샤브쿡"을 방문해보세요!</t>
  </si>
  <si>
    <t>헤아릴</t>
  </si>
  <si>
    <t>부산광역시 동래구 중앙대로1367번길 56-10</t>
  </si>
  <si>
    <t>070-7622-9262</t>
  </si>
  <si>
    <t>부산광역시 동래구에 가신다면 "헤아릴"에 방문해보세요~</t>
  </si>
  <si>
    <t>구수한아구찜</t>
  </si>
  <si>
    <t>부산광역시 동래구 금강로 148</t>
  </si>
  <si>
    <t>051-553-1401</t>
  </si>
  <si>
    <t>부산광역시 동래구에 가신다면 "구수한아구찜"에 방문해보세요~</t>
  </si>
  <si>
    <t>국민삼겹(사직점)</t>
  </si>
  <si>
    <t>부산광역시 동래구 아시아드대로 157</t>
  </si>
  <si>
    <t>051-501-1033</t>
  </si>
  <si>
    <t>부산광역시 동래구에서 가 볼 만한 식당을 찾으신다면? "국민삼겹(사직점)"을 추천합니다!</t>
  </si>
  <si>
    <t>주력</t>
  </si>
  <si>
    <t>051-552-3490</t>
  </si>
  <si>
    <t>부산광역시 동래구에서 맛집을 찾으신다면 "주력"을 추천합니다.</t>
  </si>
  <si>
    <t>일품숯불구이</t>
  </si>
  <si>
    <t>부산광역시 동래구 여고로113번길 76-4</t>
  </si>
  <si>
    <t>051-505-5150</t>
  </si>
  <si>
    <t>무엇을 먹을지 고민되신다고요? 부산광역시 동래구에 계시다면 "일품숯불구이"를 추천합니다!</t>
  </si>
  <si>
    <t>서유식당</t>
  </si>
  <si>
    <t>부산광역시 동래구 중앙대로1267번길 17</t>
  </si>
  <si>
    <t>051-505-7009</t>
  </si>
  <si>
    <t>어디 가야 할지 고민이시라고요? 그럼 부산광역시 동래구 맛집, "서유식당"을 추천합니다!</t>
  </si>
  <si>
    <t>고가옥(사직점)</t>
  </si>
  <si>
    <t>부산광역시 동래구에서 맛집을 찾으신다면 "고가옥(사직점)"을 추천합니다.</t>
  </si>
  <si>
    <t>국제토스트</t>
  </si>
  <si>
    <t>부산광역시 동래구 금강공원로20번길 65</t>
  </si>
  <si>
    <t>부산광역시 동래구에서 식당을 찾으신다면? "국제토스트"를 방문해보세요!</t>
  </si>
  <si>
    <t>오븐이공칠</t>
  </si>
  <si>
    <t>부산광역시 동래구 금강로62번길 7</t>
  </si>
  <si>
    <t>051-552-9213</t>
  </si>
  <si>
    <t>부산광역시 동래구에서 어디를 갈지 고민이라면! "오븐이공칠"에 가보시는 건 어떨까요?</t>
  </si>
  <si>
    <t>주문진</t>
  </si>
  <si>
    <t>부산광역시 동래구 반송로208번길 5</t>
  </si>
  <si>
    <t>051-522-8271</t>
  </si>
  <si>
    <t>"주문진"은 부산광역시 동래구에 있습니다. 가장 가까운 지하철역은 안락역입니다. 지방자치단체 인증을 받은 농림축산식품부 제공 안심식당입니다.</t>
  </si>
  <si>
    <t>우담식당</t>
  </si>
  <si>
    <t>부산광역시 동래구 충렬사로 30</t>
  </si>
  <si>
    <t>부산광역시 동래구에서 맛집을 찾으신다면 "우담식당"을 추천합니다.</t>
  </si>
  <si>
    <t>장은먹거리장터</t>
  </si>
  <si>
    <t>051-555-7432</t>
  </si>
  <si>
    <t>"장은먹거리장터"는 부산광역시 동래구에 있습니다. 가장 가까운 지하철역은 동래역입니다.</t>
  </si>
  <si>
    <t>인.레스토랑</t>
  </si>
  <si>
    <t>부산광역시 동래구 동래로79번길 23</t>
  </si>
  <si>
    <t>무엇을 먹을지 고민되신다고요? 부산광역시 동래구에 계시다면 "인.레스토랑"을 추천합니다!</t>
  </si>
  <si>
    <t>차밭골풍경</t>
  </si>
  <si>
    <t>부산광역시 동래구 온천장로119번길 51</t>
  </si>
  <si>
    <t>051-556-5532</t>
  </si>
  <si>
    <t>"차밭골풍경"은 부산광역시 동래구에 있습니다.</t>
  </si>
  <si>
    <t>순아네집</t>
  </si>
  <si>
    <t>051-522-0280</t>
  </si>
  <si>
    <t>부산광역시 동래구에서 가 볼 만한 식당을 찾으신다면? "순아네집"을 추천합니다!</t>
  </si>
  <si>
    <t>부부 한방 밀면</t>
  </si>
  <si>
    <t>부산광역시 동래구 명륜로 138</t>
  </si>
  <si>
    <t>051-554-0668</t>
  </si>
  <si>
    <t>부산광역시 동래구에서 가 볼 만한 식당을 찾으신다면? "부부 한방 밀면"을 추천합니다!</t>
  </si>
  <si>
    <t>포차스미스(부산동래점)</t>
  </si>
  <si>
    <t>051-913-8031</t>
  </si>
  <si>
    <t>"포차스미스(부산동래점)"를 부산광역시 동래구의 가 볼 만한 식당으로 추천합니다!</t>
  </si>
  <si>
    <t>카레온</t>
  </si>
  <si>
    <t>부산광역시 동래구 동래로148번길 23</t>
  </si>
  <si>
    <t>어디 가야 할지 고민이시라고요? 그럼 부산광역시 동래구 맛집, "카레온"을 추천합니다!</t>
  </si>
  <si>
    <t>옛날팥빙수단팥죽</t>
  </si>
  <si>
    <t>051-502-9440</t>
  </si>
  <si>
    <t>"옛날팥빙수단팥죽"을 부산광역시 동래구의 가 볼 만한 식당으로 추천합니다!</t>
  </si>
  <si>
    <t>끌리네</t>
  </si>
  <si>
    <t>부산광역시 동래구 명안로85번길 22</t>
  </si>
  <si>
    <t>부산광역시 동래구에 가신다면 "끌리네"에 방문해보세요~</t>
  </si>
  <si>
    <t>밀양또랑추어탕</t>
  </si>
  <si>
    <t>부산광역시 동래구 충렬대로126번길 37-3</t>
  </si>
  <si>
    <t>051-556-9493</t>
  </si>
  <si>
    <t>부산광역시 동래구에서 맛집을 찾으신다면 "밀양또랑추어탕"을 추천합니다.</t>
  </si>
  <si>
    <t>정성을담아</t>
  </si>
  <si>
    <t>부산광역시 동래구 사직북로5번길 11</t>
  </si>
  <si>
    <t>051-502-0045</t>
  </si>
  <si>
    <t>무엇을 먹을지 고민되신다고요? 부산광역시 동래구에 계시다면 "정성을담아"를 추천합니다!</t>
  </si>
  <si>
    <t>르몽드</t>
  </si>
  <si>
    <t>부산광역시 동래구 명륜로 171-4</t>
  </si>
  <si>
    <t>051-552-5866</t>
  </si>
  <si>
    <t>"르몽드"를 부산광역시 동래구의 가 볼 만한 식당으로 추천합니다!</t>
  </si>
  <si>
    <t>부산광역시 동래구 미남로102번길 20</t>
  </si>
  <si>
    <t>051-503-8965</t>
  </si>
  <si>
    <t>"옛날보리밥"을 부산광역시 동래구의 가 볼 만한 식당으로 추천합니다!</t>
  </si>
  <si>
    <t>정가네보리밥</t>
  </si>
  <si>
    <t>부산광역시 동래구 차밭골로20번길 16</t>
  </si>
  <si>
    <t>"정가네보리밥"은 부산광역시 동래구에 있습니다.</t>
  </si>
  <si>
    <t>이공칠공</t>
  </si>
  <si>
    <t>어디 가야 할지 고민이시라고요? 그럼 부산광역시 동래구 맛집, "이공칠공"을 추천합니다!</t>
  </si>
  <si>
    <t>지코바치킨(명장점)</t>
  </si>
  <si>
    <t>부산광역시 동래구 명장로 14-1</t>
  </si>
  <si>
    <t>051-525-2833</t>
  </si>
  <si>
    <t>부산광역시 동래구에 가신다면 "지코바치킨(명장점)"에 방문해보세요~</t>
  </si>
  <si>
    <t>더삼겹살롱</t>
  </si>
  <si>
    <t>부산광역시 동래구 명륜로129번다길 30</t>
  </si>
  <si>
    <t>051-334-6434</t>
  </si>
  <si>
    <t>부산광역시 동래구에서 식당을 찾으신다면? "더삼겹살롱"을 방문해보세요!</t>
  </si>
  <si>
    <t>숯양두마리치킨(동래본점)</t>
  </si>
  <si>
    <t>051-557-5556</t>
  </si>
  <si>
    <t>어디 가야 할지 고민이시라고요? 그럼 부산광역시 동래구 맛집, "숯양두마리치킨(동래본점)"을 추천합니다!</t>
  </si>
  <si>
    <t>비장의구이</t>
  </si>
  <si>
    <t>부산광역시 동래구 명륜로129번다길 33-2</t>
  </si>
  <si>
    <t>부산광역시 동래구에서 어디를 갈지 고민이라면! "비장의구이"에 가보시는 건 어떨까요?</t>
  </si>
  <si>
    <t>닭발광역시</t>
  </si>
  <si>
    <t>부산광역시 동래구 여고북로73번길 10-1</t>
  </si>
  <si>
    <t>부산광역시 동래구에서 식당을 찾으신다면? "닭발광역시"를 방문해보세요!</t>
  </si>
  <si>
    <t>부자족발</t>
  </si>
  <si>
    <t>부산광역시 동래구 금강공원로 25</t>
  </si>
  <si>
    <t>051-552-3321</t>
  </si>
  <si>
    <t>어디 가야 할지 고민이시라고요? 그럼 부산광역시 동래구 맛집, "부자족발"을 추천합니다!</t>
  </si>
  <si>
    <t>정항우케익(안락점)</t>
  </si>
  <si>
    <t>부산광역시 동래구 연안로 49</t>
  </si>
  <si>
    <t>051-523-5002</t>
  </si>
  <si>
    <t>부산광역시 동래구에서 가 볼 만한 식당을 찾으신다면? 부산원동역 근처에 있는 "정항우케익(안락점)"을 추천합니다!</t>
  </si>
  <si>
    <t>모해나키친</t>
  </si>
  <si>
    <t>부산광역시 동래구 온천천로431번길 9</t>
  </si>
  <si>
    <t>051-532-5532</t>
  </si>
  <si>
    <t>부산광역시 동래구에서 가 볼 만한 식당을 찾으신다면? 안락역 근처에 있는 "모해나키친"을 추천합니다!</t>
  </si>
  <si>
    <t>진빼이</t>
  </si>
  <si>
    <t>부산광역시 동래구 명안로46번길 5</t>
  </si>
  <si>
    <t>051-521-5537</t>
  </si>
  <si>
    <t>"진빼이"를 부산광역시 동래구의 가 볼 만한 식당으로 추천합니다!</t>
  </si>
  <si>
    <t>일에프</t>
  </si>
  <si>
    <t>부산광역시 동래구 명륜로129번다길 33</t>
  </si>
  <si>
    <t>051-552-4896</t>
  </si>
  <si>
    <t>어디 가야 할지 고민이시라고요? 그럼 부산광역시 동래구 맛집, "일에프"를 추천합니다!</t>
  </si>
  <si>
    <t>수막창닭발</t>
  </si>
  <si>
    <t>부산광역시 동래구 명안로86번길 7</t>
  </si>
  <si>
    <t>051-531-8883</t>
  </si>
  <si>
    <t>부산광역시 동래구에서 가 볼 만한 식당을 찾으신다면? "수막창닭발"을 추천합니다!</t>
  </si>
  <si>
    <t>할리스 커피(부산명륜역점)</t>
  </si>
  <si>
    <t>부산광역시 동래구 온천장로 5</t>
  </si>
  <si>
    <t>051-557-7811</t>
  </si>
  <si>
    <t>무엇을 먹을지 고민되신다고요? 부산광역시 동래구에 계시다면 "할리스 커피(부산명륜역점)"를 추천합니다!</t>
  </si>
  <si>
    <t>장우동(온천점)</t>
  </si>
  <si>
    <t>부산광역시 동래구 금강로 121</t>
  </si>
  <si>
    <t>051-554-0103</t>
  </si>
  <si>
    <t>부산광역시 동래구에 가신다면 "장우동(온천점)"에 방문해보세요~</t>
  </si>
  <si>
    <t>폭탄 불오뎅 떡볶이(안락점)</t>
  </si>
  <si>
    <t>부산광역시 동래구 연안로51번길 77</t>
  </si>
  <si>
    <t>051-988-8977</t>
  </si>
  <si>
    <t>"폭탄 불오뎅 떡볶이(안락점)"는 부산광역시 동래구에 있습니다. 가장 가까운 지하철역은 안락역입니다.</t>
  </si>
  <si>
    <t>숯꾸돈</t>
  </si>
  <si>
    <t>부산광역시 동래구 여고북로73번길 3</t>
  </si>
  <si>
    <t>051-506-9290</t>
  </si>
  <si>
    <t>부산광역시 동래구에서 맛집을 찾으신다면 "숯꾸돈"을 추천합니다.</t>
  </si>
  <si>
    <t>도성감자탕</t>
  </si>
  <si>
    <t>부산광역시 동래구 충렬대로395번길 43</t>
  </si>
  <si>
    <t>051-532-9988</t>
  </si>
  <si>
    <t>"도성감자탕"은 부산광역시 동래구에 있는 맛집으로, 가장 가까운 지하철역은 안락역입니다.</t>
  </si>
  <si>
    <t>피자알볼로(명륜점)</t>
  </si>
  <si>
    <t>부산광역시 동래구 명륜로 191</t>
  </si>
  <si>
    <t>051-1688-8495</t>
  </si>
  <si>
    <t>부산광역시 동래구에서 어디를 갈지 고민이라면! "피자알볼로(명륜점)"에 가보시는 건 어떨까요?</t>
  </si>
  <si>
    <t>83비프</t>
  </si>
  <si>
    <t>부산광역시 동래구 명륜로129번다길 11-1</t>
  </si>
  <si>
    <t>"83비프"는 부산광역시 동래구에 있습니다.</t>
  </si>
  <si>
    <t>잇비</t>
  </si>
  <si>
    <t>부산광역시 동래구 명륜로 115</t>
  </si>
  <si>
    <t>무엇을 먹을지 고민되신다고요? 부산광역시 동래구에 계시다면 "잇비"를 추천합니다!</t>
  </si>
  <si>
    <t>직화덮밥구백도(사직점)</t>
  </si>
  <si>
    <t>051-503-0990</t>
  </si>
  <si>
    <t>무엇을 먹을지 고민되신다고요? 부산광역시 동래구에 계시다면 "직화덮밥구백도(사직점)"를 추천합니다!</t>
  </si>
  <si>
    <t>청실홍실</t>
  </si>
  <si>
    <t>"청실홍실"은 부산광역시 동래구에 있습니다.</t>
  </si>
  <si>
    <t>왕십리포차</t>
  </si>
  <si>
    <t>부산광역시 동래구 사직북로57번길 41</t>
  </si>
  <si>
    <t>051-506-1999</t>
  </si>
  <si>
    <t>부산광역시 동래구에서 가 볼 만한 식당을 찾으신다면? "왕십리포차"를 추천합니다!</t>
  </si>
  <si>
    <t>스테이션딜리버리</t>
  </si>
  <si>
    <t>부산광역시 동래구 사직북로57번가길 13-1</t>
  </si>
  <si>
    <t>051-505-2371</t>
  </si>
  <si>
    <t>부산광역시 동래구에서 맛집을 찾으신다면 "스테이션딜리버리"를 추천합니다. 네이버 온라인 예약이 가능합니다!</t>
  </si>
  <si>
    <t>복돌식당</t>
  </si>
  <si>
    <t>051-527-8572</t>
  </si>
  <si>
    <t>어디 가야 할지 고민이시라고요? 그럼 부산광역시 동래구 맛집, "복돌식당"을 추천합니다!</t>
  </si>
  <si>
    <t>석이네횟집</t>
  </si>
  <si>
    <t>051-524-7891</t>
  </si>
  <si>
    <t>부산광역시 동래구에서 맛집을 찾으신다면 "석이네횟집"에 방문해보세요. 안락역 근처에 있습니다.</t>
  </si>
  <si>
    <t>부자통닭연구소</t>
  </si>
  <si>
    <t>부산광역시 동래구 여고북로 128</t>
  </si>
  <si>
    <t>051-507-9291</t>
  </si>
  <si>
    <t>부산광역시 동래구에서 식당을 찾으신다면? "부자통닭연구소"를 방문해보세요!</t>
  </si>
  <si>
    <t>챌린지</t>
  </si>
  <si>
    <t>부산광역시 동래구 안락로 126</t>
  </si>
  <si>
    <t>051-518-3608</t>
  </si>
  <si>
    <t>무엇을 먹을지 고민되신다고요? 부산광역시 동래구에 계시다면 "챌린지"를 추천합니다!</t>
  </si>
  <si>
    <t>교동짬뽕(부산본점)</t>
  </si>
  <si>
    <t>부산광역시 동래구 동래로136번길 18</t>
  </si>
  <si>
    <t>051-781-4812</t>
  </si>
  <si>
    <t>"교동짬뽕(부산본점)"은 부산광역시 동래구에 있습니다.</t>
  </si>
  <si>
    <t>오늘그집</t>
  </si>
  <si>
    <t>부산광역시 동래구 명륜로129번가길 6-15</t>
  </si>
  <si>
    <t>무엇을 먹을지 고민되신다고요? 부산광역시 동래구에 계시다면 "오늘그집"을 추천합니다!</t>
  </si>
  <si>
    <t>아비오소룡반점(동래본점)</t>
  </si>
  <si>
    <t>051-552-5925</t>
  </si>
  <si>
    <t>부산광역시 동래구에서 맛집을 찾으신다면 "아비오소룡반점(동래본점)"을 추천합니다.</t>
  </si>
  <si>
    <t>행복한빅마마삼겹(안락본점)</t>
  </si>
  <si>
    <t>부산광역시 동래구 명장로 145</t>
  </si>
  <si>
    <t>"행복한빅마마삼겹안락본점"을 부산광역시 동래구의 가 볼 만한 식당으로 추천합니다!</t>
  </si>
  <si>
    <t>림스치킨(동래메가마트점)</t>
  </si>
  <si>
    <t>부산광역시 동래구 명륜로129번길 12-8</t>
  </si>
  <si>
    <t>051-903-0123</t>
  </si>
  <si>
    <t>부산광역시 동래구에 가신다면 "림스치킨(동래메가마트점)"에 방문해보세요~</t>
  </si>
  <si>
    <t>휴고</t>
  </si>
  <si>
    <t>부산광역시 동래구 연안로59번길 28</t>
  </si>
  <si>
    <t>"휴고"를 부산광역시 동래구의 가 볼 만한 식당으로 추천합니다!</t>
  </si>
  <si>
    <t>롤팩토리</t>
  </si>
  <si>
    <t>"롤팩토리"를 부산광역시 동래구의 가 볼 만한 식당으로 추천합니다!</t>
  </si>
  <si>
    <t>부산광역시 동래구 사직북로13번길 39-2</t>
  </si>
  <si>
    <t>"우럭만공격"을 부산광역시 동래구의 가 볼 만한 식당으로 추천합니다!</t>
  </si>
  <si>
    <t>꼬꼬방 통닭</t>
  </si>
  <si>
    <t>부산광역시 동래구 충렬대로255번길 27</t>
  </si>
  <si>
    <t>051-555-9943</t>
  </si>
  <si>
    <t>부산광역시 동래구에서 가 볼 만한 식당을 찾으신다면? 동래역 근처에 있는 "꼬꼬방 통닭"을 추천합니다!</t>
  </si>
  <si>
    <t>곰스시</t>
  </si>
  <si>
    <t>부산광역시 동래구 충렬대로 215</t>
  </si>
  <si>
    <t>051-558-5959</t>
  </si>
  <si>
    <t>어디 가야 할지 고민이시라고요? 그럼 부산광역시 동래구 맛집, "곰스시"를 추천합니다!</t>
  </si>
  <si>
    <t>멕시카나치킨(온천더베스트점)</t>
  </si>
  <si>
    <t>051-555-0015</t>
  </si>
  <si>
    <t>어디 가야 할지 고민이시라고요? 그럼 부산광역시 동래구 맛집, "멕시카나치킨(온천더베스트점)"을 추천합니다!</t>
  </si>
  <si>
    <t>신닭발천국</t>
  </si>
  <si>
    <t>051-528-2865</t>
  </si>
  <si>
    <t>무엇을 먹을지 고민되신다고요? 부산광역시 동래구에 계시다면 "신닭발천국"을 추천합니다!</t>
  </si>
  <si>
    <t>소문난추어탕</t>
  </si>
  <si>
    <t>부산광역시 동래구 사직북로48번길 153</t>
  </si>
  <si>
    <t>"소문난추어탕"은 부산광역시 동래구에 있습니다.</t>
  </si>
  <si>
    <t>나의아저씨</t>
  </si>
  <si>
    <t>051-552-2235</t>
  </si>
  <si>
    <t>어디 가야 할지 고민이시라고요? 그럼 부산광역시 동래구 맛집, "나의아저씨"를 추천합니다!</t>
  </si>
  <si>
    <t>자미당(사직점)</t>
  </si>
  <si>
    <t>부산광역시 동래구 아시아드대로181번길 13</t>
  </si>
  <si>
    <t>"자미당(사직점)"을 부산광역시 동래구의 가 볼 만한 식당으로 추천합니다!</t>
  </si>
  <si>
    <t>맘보식당+(온천카페거리점)</t>
  </si>
  <si>
    <t>부산광역시 동래구 온천천로 449</t>
  </si>
  <si>
    <t>051-521-5355</t>
  </si>
  <si>
    <t>"맘보식당+(온천카페거리점)"은 부산광역시 동래구에 있습니다. 가장 가까운 지하철역은 안락역입니다.</t>
  </si>
  <si>
    <t>죽&amp;펍</t>
  </si>
  <si>
    <t>부산광역시 동래구 중앙대로1381번길 55</t>
  </si>
  <si>
    <t>051-555-9633</t>
  </si>
  <si>
    <t>부산광역시 동래구에서 어디를 갈지 고민이라면! "죽&amp;펍"에 가보시는 건 어떨까요?</t>
  </si>
  <si>
    <t>051-467-3355</t>
  </si>
  <si>
    <t>부산광역시 동래구에서 가 볼 만한 식당을 찾으신다면? 안락역 근처에 있는 "석정"을 추천합니다!</t>
  </si>
  <si>
    <t>해모리</t>
  </si>
  <si>
    <t>부산광역시 동래구에 가신다면 "해모리"에 방문해보세요~</t>
  </si>
  <si>
    <t>청춘오닭불</t>
  </si>
  <si>
    <t>부산광역시 동래구 명륜로112번가길 31</t>
  </si>
  <si>
    <t>무엇을 먹을지 고민되신다고요? 부산광역시 동래구에 계시다면 "청춘오닭불"을 추천합니다!</t>
  </si>
  <si>
    <t>장생쪽갈비</t>
  </si>
  <si>
    <t>부산광역시 동래구 금강공원로 29-2</t>
  </si>
  <si>
    <t>051-552-1234</t>
  </si>
  <si>
    <t>부산광역시 동래구에서 가 볼 만한 식당을 찾으신다면? "장생쪽갈비"를 추천합니다! 지방자치단체 인증을 받은 농림축산식품부 제공 안심식당입니다.</t>
  </si>
  <si>
    <t>부산광역시 동래구 온천천로453번길 7</t>
  </si>
  <si>
    <t>051-532-7770</t>
  </si>
  <si>
    <t>"도마"는 부산광역시 동래구에 있습니다. 가장 가까운 지하철역은 안락역입니다.</t>
  </si>
  <si>
    <t>돼지한마리</t>
  </si>
  <si>
    <t>051-558-2378</t>
  </si>
  <si>
    <t>부산광역시 동래구에 가신다면 "돼지한마리"에 방문해보세요~</t>
  </si>
  <si>
    <t>파스타인갤러리</t>
  </si>
  <si>
    <t>051-555-4399</t>
  </si>
  <si>
    <t>어디 가야 할지 고민이시라고요? 그럼 부산광역시 동래구 맛집, "파스타인갤러리"를 추천합니다!</t>
  </si>
  <si>
    <t>성하해물손칼국수</t>
  </si>
  <si>
    <t>051-555-7558</t>
  </si>
  <si>
    <t>부산광역시 동래구에서 가 볼 만한 식당을 찾으신다면? "성하해물손칼국수"를 추천합니다!</t>
  </si>
  <si>
    <t>동래횟집</t>
  </si>
  <si>
    <t>부산광역시 동래구 동래로79번길 42</t>
  </si>
  <si>
    <t>051-552-2603</t>
  </si>
  <si>
    <t>부산광역시 동래구에서 식당을 찾으신다면? "동래횟집"을 방문해보세요!</t>
  </si>
  <si>
    <t>수고했어오늘도</t>
  </si>
  <si>
    <t>부산광역시 동래구 충렬대로 188-12</t>
  </si>
  <si>
    <t>051-555-5586</t>
  </si>
  <si>
    <t>"수고했어오늘도"를 부산광역시 동래구의 가 볼 만한 식당으로 추천합니다!</t>
  </si>
  <si>
    <t>비비큐(안락점)</t>
  </si>
  <si>
    <t>051-531-9282</t>
  </si>
  <si>
    <t>"비비큐(안락점)"는 부산광역시 동래구에 있습니다.</t>
  </si>
  <si>
    <t>부산광역시 동래구 명안로85번길 23</t>
  </si>
  <si>
    <t>051-524-5280</t>
  </si>
  <si>
    <t>부산광역시 동래구에서 어디를 갈지 고민이라면! "윤가네"에 가보시는 건 어떨까요?</t>
  </si>
  <si>
    <t>야구장통닭</t>
  </si>
  <si>
    <t>부산광역시 동래구에서 맛집을 찾으신다면 "야구장통닭"을 추천합니다.</t>
  </si>
  <si>
    <t>우화</t>
  </si>
  <si>
    <t>051-522-2211</t>
  </si>
  <si>
    <t>"우화"는 부산광역시 동래구에 있는 맛집으로, 가장 가까운 지하철역은 안락역입니다.</t>
  </si>
  <si>
    <t>사찌혼마구로</t>
  </si>
  <si>
    <t>부산광역시 동래구 동래로 67-9</t>
  </si>
  <si>
    <t>051-243-1100</t>
  </si>
  <si>
    <t>부산광역시 동래구에 가신다면 "사찌혼마구로"에 방문해보세요~</t>
  </si>
  <si>
    <t>골목생아구찜</t>
  </si>
  <si>
    <t>부산광역시 동래구 반송로 270-6</t>
  </si>
  <si>
    <t>051-529-7942</t>
  </si>
  <si>
    <t>부산광역시 동래구에 가신다면 "골목생아구찜"에 방문해보세요~</t>
  </si>
  <si>
    <t>짜장상회</t>
  </si>
  <si>
    <t>부산광역시 동래구 충렬대로410번길 51</t>
  </si>
  <si>
    <t>051-754-8488</t>
  </si>
  <si>
    <t>"짜장상회"는 부산광역시 동래구에 있습니다. 가장 가까운 지하철역은 안락역입니다.</t>
  </si>
  <si>
    <t>051-554-1442</t>
  </si>
  <si>
    <t>부산광역시 동래구에서 맛집을 찾으신다면 "고향집"에 방문해보세요. 동래역 근처에 있습니다. 지방자치단체 인증을 받은 농림축산식품부 제공 안심식당입니다.</t>
  </si>
  <si>
    <t>부산광역시 동래구 명륜로129번다길 28</t>
  </si>
  <si>
    <t>051-557-3061</t>
  </si>
  <si>
    <t>부산광역시 동래구에서 어디를 갈지 고민이라면! "가련한부엌"에 가보시는 건 어떨까요?</t>
  </si>
  <si>
    <t>본가통뼈</t>
  </si>
  <si>
    <t>부산광역시 동래구 명안로 41</t>
  </si>
  <si>
    <t>051-522-2011</t>
  </si>
  <si>
    <t>부산광역시 동래구에서 가 볼 만한 식당을 찾으신다면? 안락역 근처에 있는 "본가통뼈"를 추천합니다!</t>
  </si>
  <si>
    <t>청해수산횟집</t>
  </si>
  <si>
    <t>부산광역시 동래구 명장로20번길 24</t>
  </si>
  <si>
    <t>051-531-3993</t>
  </si>
  <si>
    <t>부산광역시 동래구에 가신다면 "청해수산횟집"에 방문해보세요~</t>
  </si>
  <si>
    <t>오뎅바퓨전포차</t>
  </si>
  <si>
    <t>051-552-5001</t>
  </si>
  <si>
    <t>"오뎅바퓨전포차"를 부산광역시 동래구의 가 볼 만한 식당으로 추천합니다!</t>
  </si>
  <si>
    <t>대끼리야</t>
  </si>
  <si>
    <t>부산광역시 동래구 명륜로129번다길 17</t>
  </si>
  <si>
    <t>051-554-6768</t>
  </si>
  <si>
    <t>"대끼리야"를 부산광역시 동래구의 가 볼 만한 식당으로 추천합니다!</t>
  </si>
  <si>
    <t>에이스 치킨(명장점)</t>
  </si>
  <si>
    <t>부산광역시 동래구 충렬사로 61-1</t>
  </si>
  <si>
    <t>051-521-8892</t>
  </si>
  <si>
    <t>어디 가야 할지 고민이시라고요? 그럼 부산광역시 동래구 맛집, "에이스 치킨(명장점)"을 추천합니다!</t>
  </si>
  <si>
    <t>신토보리</t>
  </si>
  <si>
    <t>부산광역시 동래구 동래로147번길 15</t>
  </si>
  <si>
    <t>051-557-1293</t>
  </si>
  <si>
    <t>어디 가야 할지 고민이시라고요? 그럼 부산광역시 동래구 맛집, "신토보리"를 추천합니다!</t>
  </si>
  <si>
    <t>모야스시</t>
  </si>
  <si>
    <t>"모야스시"는 부산광역시 동래구에 있습니다.</t>
  </si>
  <si>
    <t>술통주막</t>
  </si>
  <si>
    <t>부산광역시 동래구 명안로26번길 139</t>
  </si>
  <si>
    <t>051-531-2966</t>
  </si>
  <si>
    <t>"술통주막"은 부산광역시 동래구에 있는 맛집으로, 가장 가까운 지하철역은 부산원동역입니다.</t>
  </si>
  <si>
    <t>Cafe 궁금한 이층</t>
  </si>
  <si>
    <t>부산광역시 동래구 아시아드대로 192</t>
  </si>
  <si>
    <t>"Cafe 궁금한 이층"을 부산광역시 동래구의 가 볼 만한 식당으로 추천합니다!</t>
  </si>
  <si>
    <t>파스쿠찌(부산동래역점)</t>
  </si>
  <si>
    <t>부산광역시 동래구 충렬대로155번길 2</t>
  </si>
  <si>
    <t>051-557-7877</t>
  </si>
  <si>
    <t>"파스쿠찌(부산동래역점)"는 부산광역시 동래구에 있습니다.</t>
  </si>
  <si>
    <t>위브루커피랩(we brew coffee lab)</t>
  </si>
  <si>
    <t>부산광역시 동래구에서 식당을 찾으신다면? "위브루커피랩(we brew coffee lab)"을 방문해보세요!</t>
  </si>
  <si>
    <t>아마스빈(안락점)</t>
  </si>
  <si>
    <t>051-524-9255</t>
  </si>
  <si>
    <t>"아마스빈(안락점)"은 부산광역시 동래구에 있는 맛집으로, 가장 가까운 지하철역은 부산원동역입니다.</t>
  </si>
  <si>
    <t>어벤더치(수안역점)</t>
  </si>
  <si>
    <t>051-556-2196</t>
  </si>
  <si>
    <t>부산광역시 동래구에서 식당을 찾으신다면? "어벤더치(수안역점)"를 방문해보세요!</t>
  </si>
  <si>
    <t>지프랭크커피</t>
  </si>
  <si>
    <t>부산광역시 동래구 명륜로 116</t>
  </si>
  <si>
    <t>"지프랭크커피"는 부산광역시 동래구에 있습니다.</t>
  </si>
  <si>
    <t>커피드림</t>
  </si>
  <si>
    <t>부산광역시 동래구 금강공원로 64</t>
  </si>
  <si>
    <t>부산광역시 동래구에 가신다면 "커피드림"에 방문해보세요~</t>
  </si>
  <si>
    <t>코로로</t>
  </si>
  <si>
    <t>부산광역시 동래구 충렬대로140번길 17</t>
  </si>
  <si>
    <t>051-915-3337</t>
  </si>
  <si>
    <t>"코로로"를 부산광역시 동래구의 가 볼 만한 식당으로 추천합니다!</t>
  </si>
  <si>
    <t>이디야커피(부산명륜역점)</t>
  </si>
  <si>
    <t>051-558-7177</t>
  </si>
  <si>
    <t>부산광역시 동래구에서 식당을 찾으신다면? "이디야커피(부산명륜역점)"를 방문해보세요!</t>
  </si>
  <si>
    <t>오달당</t>
  </si>
  <si>
    <t>부산광역시 동래구 온천천로 435-1</t>
  </si>
  <si>
    <t>051-524-1141</t>
  </si>
  <si>
    <t>"오달당"은 부산광역시 동래구에 있습니다. 가장 가까운 지하철역은 안락역입니다.</t>
  </si>
  <si>
    <t>트루디</t>
  </si>
  <si>
    <t>무엇을 먹을지 고민되신다고요? 부산광역시 동래구에 계시다면 "트루디"를 추천합니다!</t>
  </si>
  <si>
    <t>카페로지크</t>
  </si>
  <si>
    <t>부산광역시 동래구 온천천로 73</t>
  </si>
  <si>
    <t>051-552-4008</t>
  </si>
  <si>
    <t>부산광역시 동래구에서 맛집을 찾으신다면 "카페로지크"를 추천합니다.</t>
  </si>
  <si>
    <t>요거프레소(명륜아이파크점)</t>
  </si>
  <si>
    <t>051-894-7408</t>
  </si>
  <si>
    <t>부산광역시 동래구에서 맛집을 찾으신다면 "요거프레소(명륜아이파크점)"를 추천합니다.</t>
  </si>
  <si>
    <t>카페비앤</t>
  </si>
  <si>
    <t>부산광역시 동래구 온천천로 447-2</t>
  </si>
  <si>
    <t>070-4150-3355</t>
  </si>
  <si>
    <t>"카페비앤"은 부산광역시 동래구에 있는 맛집으로, 가장 가까운 지하철역은 안락역입니다.</t>
  </si>
  <si>
    <t>세븐일레븐(부산충렬사점)</t>
  </si>
  <si>
    <t>부산광역시 동래구 반송로 202</t>
  </si>
  <si>
    <t>051-522-5182</t>
  </si>
  <si>
    <t>부산광역시 동래구에서 맛집을 찾으신다면 "세븐일레븐(부산충렬사점)"을 추천합니다.</t>
  </si>
  <si>
    <t>여우야</t>
  </si>
  <si>
    <t>051-557-0500</t>
  </si>
  <si>
    <t>부산광역시 동래구에서 가 볼 만한 식당을 찾으신다면? "여우야"를 추천합니다!</t>
  </si>
  <si>
    <t>배꼽달래기</t>
  </si>
  <si>
    <t>부산광역시 동래구 명안로86번길 39</t>
  </si>
  <si>
    <t>부산광역시 동래구에서 식당을 찾으신다면? "배꼽달래기"를 방문해보세요!</t>
  </si>
  <si>
    <t>더파크</t>
  </si>
  <si>
    <t>부산광역시 동래구 충렬대로 436</t>
  </si>
  <si>
    <t>051-526-7634</t>
  </si>
  <si>
    <t>어디 가야 할지 고민이시라고요? 그럼 부산광역시 동래구 맛집, "더파크"를 추천합니다!</t>
  </si>
  <si>
    <t>스윗마망</t>
  </si>
  <si>
    <t>부산광역시 동래구 반송로 242</t>
  </si>
  <si>
    <t>"스윗마망"은 부산광역시 동래구에 있습니다.</t>
  </si>
  <si>
    <t>마을</t>
  </si>
  <si>
    <t>부산광역시 동래구 아시아드대로247번길 32-4</t>
  </si>
  <si>
    <t>어디 가야 할지 고민이시라고요? 그럼 부산광역시 동래구 맛집, "마을"을 추천합니다!</t>
  </si>
  <si>
    <t>카페플루리</t>
  </si>
  <si>
    <t>부산광역시 동래구 금강로13번길 9</t>
  </si>
  <si>
    <t>부산광역시 동래구에서 가 볼 만한 식당을 찾으신다면? "카페플루리"를 추천합니다!</t>
  </si>
  <si>
    <t>씨제이(만화분식점)</t>
  </si>
  <si>
    <t>부산광역시 동래구 사직북로 12</t>
  </si>
  <si>
    <t>부산광역시 동래구에 가신다면 "씨제이(만화분식점)"에 방문해보세요~</t>
  </si>
  <si>
    <t>설빙(명장점)</t>
  </si>
  <si>
    <t>부산광역시 동래구 명안로85번길 48</t>
  </si>
  <si>
    <t>051-532-8889</t>
  </si>
  <si>
    <t>부산광역시 동래구에서 어디를 갈지 고민이라면! "설빙(명장점)"에 가보시는 건 어떨까요?</t>
  </si>
  <si>
    <t>설휴게점</t>
  </si>
  <si>
    <t>"설휴게점"을 부산광역시 동래구의 가 볼 만한 식당으로 추천합니다!</t>
  </si>
  <si>
    <t>국수면가</t>
  </si>
  <si>
    <t>부산광역시 동래구에서 가 볼 만한 식당을 찾으신다면? "국수면가"를 추천합니다!</t>
  </si>
  <si>
    <t>일미만두 칼국수</t>
  </si>
  <si>
    <t>051-526-0169</t>
  </si>
  <si>
    <t>부산광역시 동래구에서 어디를 갈지 고민이라면! "일미만두 칼국수"에 가보시는 건 어떨까요?</t>
  </si>
  <si>
    <t>피씨크루카페</t>
  </si>
  <si>
    <t>부산광역시 동래구 여고로113번길 78</t>
  </si>
  <si>
    <t>부산광역시 동래구에서 어디를 갈지 고민이라면! "피씨크루카페"에 가보시는 건 어떨까요?</t>
  </si>
  <si>
    <t>부산광역시 동래구에서 어디를 갈지 고민이라면! "봐라봐라만화"에 가보시는 건 어떨까요?</t>
  </si>
  <si>
    <t>메가커피(사직점)</t>
  </si>
  <si>
    <t>부산광역시 동래구 사직북로47번길 20</t>
  </si>
  <si>
    <t>051-506-4020</t>
  </si>
  <si>
    <t>부산광역시 동래구에 가신다면 "메가커피(사직점)"에 방문해보세요~</t>
  </si>
  <si>
    <t>호박눈</t>
  </si>
  <si>
    <t>부산광역시 동래구 미남로 110</t>
  </si>
  <si>
    <t>"호박눈"을 부산광역시 동래구의 가 볼 만한 식당으로 추천합니다!</t>
  </si>
  <si>
    <t>"카페로지크"는 부산광역시 동래구에 있습니다.</t>
  </si>
  <si>
    <t>설빙(동래럭키점)</t>
  </si>
  <si>
    <t>부산광역시 동래구 중앙대로1381번길 43</t>
  </si>
  <si>
    <t>051-553-7740</t>
  </si>
  <si>
    <t>부산광역시 동래구에서 맛집을 찾으신다면 "설빙(동래럭키점)"을 추천합니다.</t>
  </si>
  <si>
    <t>이화동고로케</t>
  </si>
  <si>
    <t>부산광역시 동래구 충렬대로181번길 32</t>
  </si>
  <si>
    <t>070-7760-4054</t>
  </si>
  <si>
    <t>부산광역시 동래구에서 가 볼 만한 식당을 찾으신다면? "이화동고로케"를 추천합니다!</t>
  </si>
  <si>
    <t>명인만두</t>
  </si>
  <si>
    <t>부산광역시 동래구에 가신다면 "명인만두"에 방문해보세요~</t>
  </si>
  <si>
    <t>설빙(안락온천천점)</t>
  </si>
  <si>
    <t>부산광역시 동래구 온천천로 443</t>
  </si>
  <si>
    <t>051-527-0099</t>
  </si>
  <si>
    <t>"설빙(안락온천천점)"은 부산광역시 동래구에 있습니다. 가장 가까운 지하철역은 안락역입니다.</t>
  </si>
  <si>
    <t>고메</t>
  </si>
  <si>
    <t>부산광역시 동래구 석사북로 79</t>
  </si>
  <si>
    <t>무엇을 먹을지 고민되신다고요? 부산광역시 동래구에 계시다면 "고메"를 추천합니다!</t>
  </si>
  <si>
    <t>메가마트(동래점)</t>
  </si>
  <si>
    <t>051-550-6000</t>
  </si>
  <si>
    <t>부산광역시 동래구에서 어디를 갈지 고민이라면! "메가마트(동래점)"에 가보시는 건 어떨까요?</t>
  </si>
  <si>
    <t>카페 그린내</t>
  </si>
  <si>
    <t>부산광역시 동래구 복천로 28</t>
  </si>
  <si>
    <t>070-7568-8896</t>
  </si>
  <si>
    <t>부산광역시 동래구에서 어디를 갈지 고민이라면! "카페 그린내"에 가보시는 건 어떨까요?</t>
  </si>
  <si>
    <t>부산광역시 동래구 시실로 211-2</t>
  </si>
  <si>
    <t>051-525-9001</t>
  </si>
  <si>
    <t>부산광역시 동래구에 가신다면 "피자1번가"에 방문해보세요~</t>
  </si>
  <si>
    <t>이디야커피(부산온천천점)</t>
  </si>
  <si>
    <t>부산광역시 동래구 온천천로 469</t>
  </si>
  <si>
    <t>051-524-7500</t>
  </si>
  <si>
    <t>부산광역시 동래구에서 맛집을 찾으신다면 "이디야커피(부산온천천점)"에 방문해보세요. 안락역 근처에 있습니다.</t>
  </si>
  <si>
    <t>이디야커피(부산동래내성점)</t>
  </si>
  <si>
    <t>부산광역시 동래구 여고북로 192</t>
  </si>
  <si>
    <t>051-501-4304</t>
  </si>
  <si>
    <t>부산광역시 동래구에서 맛집을 찾으신다면 "이디야커피(부산동래내성점)"를 추천합니다.</t>
  </si>
  <si>
    <t>속삭임(Mur Mur cafe)</t>
  </si>
  <si>
    <t>부산광역시 동래구 금강공원로 53</t>
  </si>
  <si>
    <t>어디 가야 할지 고민이시라고요? 그럼 부산광역시 동래구 맛집, "속삭임(Mur Mur cafe)"을 추천합니다!</t>
  </si>
  <si>
    <t>스타벅스(동래미남DT점)</t>
  </si>
  <si>
    <t>부산광역시 동래구 충렬대로 101</t>
  </si>
  <si>
    <t>부산광역시 동래구에서 맛집을 찾으신다면 "스타벅스(동래미남DT점)"를 추천합니다.</t>
  </si>
  <si>
    <t>코비스커피타임</t>
  </si>
  <si>
    <t>051-558-8887</t>
  </si>
  <si>
    <t>부산광역시 동래구에서 어디를 갈지 고민이라면! "코비스커피타임"에 가보시는 건 어떨까요? 네이버 온라인 예약이 가능합니다!</t>
  </si>
  <si>
    <t>블루커피</t>
  </si>
  <si>
    <t>부산광역시 동래구 명안로 25-1</t>
  </si>
  <si>
    <t>051-532-3476</t>
  </si>
  <si>
    <t>"블루커피"를 부산광역시 동래구의 가 볼 만한 식당으로 추천합니다!</t>
  </si>
  <si>
    <t>셀렉토커피(동래한양점)</t>
  </si>
  <si>
    <t>부산광역시 동래구에서 식당을 찾으신다면? "셀렉토커피(동래한양점)"를 방문해보세요!</t>
  </si>
  <si>
    <t>써니페스트리</t>
  </si>
  <si>
    <t>부산광역시 동래구 중앙대로1335번길 91</t>
  </si>
  <si>
    <t>051-555-2077</t>
  </si>
  <si>
    <t>부산광역시 동래구에서 식당을 찾으신다면? "써니페스트리"를 방문해보세요!</t>
  </si>
  <si>
    <t>김병찬 과자점</t>
  </si>
  <si>
    <t>051-529-8808</t>
  </si>
  <si>
    <t>"김병찬 과자점"은 부산광역시 동래구에 있습니다. 가장 가까운 지하철역은 부산원동역입니다.</t>
  </si>
  <si>
    <t>쌀통닭(대연3호점)</t>
  </si>
  <si>
    <t>051-626-5235</t>
  </si>
  <si>
    <t>부산광역시 남구에서 어디를 갈지 고민이라면! "쌀통닭(대연3호점)"에 가보시는 건 어떨까요?</t>
  </si>
  <si>
    <t>네네치킨(문현점)</t>
  </si>
  <si>
    <t>051-632-4492</t>
  </si>
  <si>
    <t>부산광역시 남구에서 어디를 갈지 고민이라면! "네네치킨(문현점)"에 가보시는 건 어떨까요?</t>
  </si>
  <si>
    <t>부산광역시 남구 용소로21번길 114</t>
  </si>
  <si>
    <t>051-625-6110</t>
  </si>
  <si>
    <t>부산광역시 남구에서 식당을 찾으신다면? "손칼국수"를 방문해보세요!</t>
  </si>
  <si>
    <t>고씨네(부경대점)</t>
  </si>
  <si>
    <t>부산광역시 남구 용소로21번길 19</t>
  </si>
  <si>
    <t>051-624-8848</t>
  </si>
  <si>
    <t>무엇을 먹을지 고민되신다고요? 부산광역시 남구에 계시다면 "고씨네(부경대점)"를 추천합니다!</t>
  </si>
  <si>
    <t>맘스터치(경성대점)</t>
  </si>
  <si>
    <t>부산광역시 남구 수영로 313</t>
  </si>
  <si>
    <t>051-612-2298</t>
  </si>
  <si>
    <t>부산광역시 남구에서 맛집을 찾으신다면 "맘스터치(경성대점)"를 추천합니다.</t>
  </si>
  <si>
    <t>이기대코다리찜</t>
  </si>
  <si>
    <t>부산광역시 남구 용호로123번길 90-1</t>
  </si>
  <si>
    <t>051-627-0977</t>
  </si>
  <si>
    <t>부산광역시 남구에서 가 볼 만한 식당을 찾으신다면? "이기대코다리찜"을 추천합니다!</t>
  </si>
  <si>
    <t>오니쿠(경성대 부경대점)</t>
  </si>
  <si>
    <t>부산광역시 남구 수영로358번길 25</t>
  </si>
  <si>
    <t>무엇을 먹을지 고민되신다고요? 부산광역시 남구에 계시다면 "오니쿠(경성대 부경대점)"를 추천합니다!</t>
  </si>
  <si>
    <t>테이블 토크</t>
  </si>
  <si>
    <t>051-907-7718</t>
  </si>
  <si>
    <t>부산광역시 남구에서 가 볼 만한 식당을 찾으신다면? "테이블 토크"를 추천합니다!</t>
  </si>
  <si>
    <t>부산광역시 남구 수영로13번길 28-17</t>
  </si>
  <si>
    <t>051-637-9393</t>
  </si>
  <si>
    <t>부산광역시 남구에서 가 볼 만한 식당을 찾으신다면? "오케이도매횟집"을 추천합니다!</t>
  </si>
  <si>
    <t>051-632-4320</t>
  </si>
  <si>
    <t>"맘스비어"는 부산광역시 남구에 있습니다.</t>
  </si>
  <si>
    <t>먹보닭</t>
  </si>
  <si>
    <t>부산광역시 남구 수영로39번나길 81</t>
  </si>
  <si>
    <t>051-632-0155</t>
  </si>
  <si>
    <t>"먹보닭"을 부산광역시 남구의 가 볼 만한 식당으로 추천합니다!</t>
  </si>
  <si>
    <t>이십칠(경성대점)</t>
  </si>
  <si>
    <t>부산광역시 남구 용소로13번길 35</t>
  </si>
  <si>
    <t>051-626-0829</t>
  </si>
  <si>
    <t>부산광역시 남구에 가신다면 "이십칠(경성대점)"에 방문해보세요~</t>
  </si>
  <si>
    <t>오떡508</t>
  </si>
  <si>
    <t>부산광역시 남구 용소로21번길 45-1</t>
  </si>
  <si>
    <t>부산광역시 남구에서 가 볼 만한 식당을 찾으신다면? "오떡508"을 추천합니다!</t>
  </si>
  <si>
    <t>모모스테이크(메트로시티점)</t>
  </si>
  <si>
    <t>051-628-0077</t>
  </si>
  <si>
    <t>어디 가야 할지 고민이시라고요? 그럼 부산광역시 남구 맛집, "모모스테이크(메트로시티점)"를 추천합니다! 네이버 온라인 예약이 가능합니다!</t>
  </si>
  <si>
    <t>"멘야산다이메"는 부산광역시 남구에 있습니다.</t>
  </si>
  <si>
    <t>풍원 육해공 포차</t>
  </si>
  <si>
    <t>부산광역시 남구 우암로 76-2</t>
  </si>
  <si>
    <t>부산광역시 남구에서 식당을 찾으신다면? "풍원 육해공 포차"를 방문해보세요!</t>
  </si>
  <si>
    <t>여우선장</t>
  </si>
  <si>
    <t>051-923-0023</t>
  </si>
  <si>
    <t>부산광역시 남구에서 식당을 찾으신다면? "여우선장"을 방문해보세요!</t>
  </si>
  <si>
    <t>해운대 31cm 해물 칼국수(경성 부경대점)</t>
  </si>
  <si>
    <t>051-628-1005</t>
  </si>
  <si>
    <t>부산광역시 남구에 가신다면 "해운대 31cm 해물 칼국수(경성 부경대점)"에 방문해보세요~</t>
  </si>
  <si>
    <t>부산광역시 남구 수영로266번길 128</t>
  </si>
  <si>
    <t>051-611-4945</t>
  </si>
  <si>
    <t>어디 가야 할지 고민이시라고요? 그럼 부산광역시 남구 맛집, "모리"를 추천합니다!</t>
  </si>
  <si>
    <t>복이네식당</t>
  </si>
  <si>
    <t>부산광역시 남구 석포로117번길 10</t>
  </si>
  <si>
    <t>051-611-8685</t>
  </si>
  <si>
    <t>어디 가야 할지 고민이시라고요? 그럼 부산광역시 남구 맛집, "복이네식당"을 추천합니다!</t>
  </si>
  <si>
    <t>근사한 중화요리 중찬</t>
  </si>
  <si>
    <t>부산광역시 남구 수영로334번길 22</t>
  </si>
  <si>
    <t>051-611-8984</t>
  </si>
  <si>
    <t>부산광역시 남구에 가신다면 "근사한 중화요리 중찬"에 방문해보세요~</t>
  </si>
  <si>
    <t>부산광역시 남구에서 맛집을 찾으신다면 "경성족발"을 추천합니다.</t>
  </si>
  <si>
    <t>동명카츠</t>
  </si>
  <si>
    <t>051-922-9112</t>
  </si>
  <si>
    <t>부산광역시 남구에서 맛집을 찾으신다면 "동명카츠"를 추천합니다.</t>
  </si>
  <si>
    <t>유성갈비</t>
  </si>
  <si>
    <t>부산광역시 남구 석포로 104</t>
  </si>
  <si>
    <t>051-611-1164</t>
  </si>
  <si>
    <t>"유성갈비"는 부산광역시 남구에 있습니다. 지방자치단체 인증을 받은 농림축산식품부 제공 안심식당입니다.</t>
  </si>
  <si>
    <t>부산광역시 남구에서 식당을 찾으신다면? "고궁삼계탕"을 방문해보세요!</t>
  </si>
  <si>
    <t>어바웃</t>
  </si>
  <si>
    <t>051-622-0640</t>
  </si>
  <si>
    <t>부산광역시 남구에서 맛집을 찾으신다면 "어바웃"을 추천합니다.</t>
  </si>
  <si>
    <t>미미돈부리</t>
  </si>
  <si>
    <t>051-622-0296</t>
  </si>
  <si>
    <t>부산광역시 남구에서 맛집을 찾으신다면 "미미돈부리"를 추천합니다.</t>
  </si>
  <si>
    <t>자매분식</t>
  </si>
  <si>
    <t>부산광역시 남구 수영로 48</t>
  </si>
  <si>
    <t>어디 가야 할지 고민이시라고요? 그럼 부산광역시 남구 맛집, "자매분식"을 추천합니다!</t>
  </si>
  <si>
    <t>고봉민 김밥(대연황령점)</t>
  </si>
  <si>
    <t>051-626-5088</t>
  </si>
  <si>
    <t>어디 가야 할지 고민이시라고요? 그럼 부산광역시 남구 맛집, "고봉민 김밥(대연황령점)"을 추천합니다!</t>
  </si>
  <si>
    <t>퓨전맥주 후</t>
  </si>
  <si>
    <t>부산광역시 남구 진남로 54</t>
  </si>
  <si>
    <t>051-611-1160</t>
  </si>
  <si>
    <t>부산광역시 남구에 가신다면 "퓨전맥주 후"에 방문해보세요~</t>
  </si>
  <si>
    <t>라무야</t>
  </si>
  <si>
    <t>부산광역시 남구 전포대로91번길 17</t>
  </si>
  <si>
    <t>051-642-7871</t>
  </si>
  <si>
    <t>어디 가야 할지 고민이시라고요? 그럼 부산광역시 남구 맛집, "라무야"를 추천합니다!</t>
  </si>
  <si>
    <t>썸포차</t>
  </si>
  <si>
    <t>부산광역시 남구 유엔평화로 20</t>
  </si>
  <si>
    <t>051-627-3555</t>
  </si>
  <si>
    <t>어디 가야 할지 고민이시라고요? 그럼 부산광역시 남구 맛집, "썸포차"를 추천합니다!</t>
  </si>
  <si>
    <t>하우스1.5(house1.5)</t>
  </si>
  <si>
    <t>부산광역시 남구 수영로366번길 16-6</t>
  </si>
  <si>
    <t>"하우스1.5(house1.5)"는 부산광역시 남구에 있습니다.</t>
  </si>
  <si>
    <t>더맛</t>
  </si>
  <si>
    <t>부산광역시 남구 조각공원로 45</t>
  </si>
  <si>
    <t>051-621-0022</t>
  </si>
  <si>
    <t>부산광역시 남구에서 맛집을 찾으신다면 "더맛"을 추천합니다. 지방자치단체 인증을 받은 농림축산식품부 제공 안심식당입니다. 위생 수준이 우수하고 친절한 서비스로 지방자치단체의 선정을 받은 모범음식점입니다. 레드테이블에서 온라인 예약이 가능합니다!</t>
  </si>
  <si>
    <t>타이차이</t>
  </si>
  <si>
    <t>부산광역시 남구 용소로13번길 83</t>
  </si>
  <si>
    <t>어디 가야 할지 고민이시라고요? 그럼 부산광역시 남구 맛집, "타이차이"를 추천합니다!</t>
  </si>
  <si>
    <t>부산광역시 남구 유엔로120번길 17</t>
  </si>
  <si>
    <t>051-634-7977</t>
  </si>
  <si>
    <t>무엇을 먹을지 고민되신다고요? 부산광역시 남구에 계시다면 "철호국밥"을 추천합니다!</t>
  </si>
  <si>
    <t>삼둘둘</t>
  </si>
  <si>
    <t>부산광역시 남구 수영로322번길 43</t>
  </si>
  <si>
    <t>부산광역시 남구에서 맛집을 찾으신다면 "삼둘둘"을 추천합니다.</t>
  </si>
  <si>
    <t>빼돌린 뒷고기</t>
  </si>
  <si>
    <t>무엇을 먹을지 고민되신다고요? 부산광역시 남구에 계시다면 "빼돌린 뒷고기"를 추천합니다!</t>
  </si>
  <si>
    <t>부산광역시 남구에서 식당을 찾으신다면? "모모포차"를 방문해보세요!</t>
  </si>
  <si>
    <t>1999 비어</t>
  </si>
  <si>
    <t>부산광역시 남구 용소로21번길 111</t>
  </si>
  <si>
    <t>부산광역시 남구에서 어디를 갈지 고민이라면! "1999 비어"에 가보시는 건 어떨까요?</t>
  </si>
  <si>
    <t>하이와플</t>
  </si>
  <si>
    <t>부산광역시 남구 수영로334번길 52-1</t>
  </si>
  <si>
    <t>051-626-1230</t>
  </si>
  <si>
    <t>"하이와플"은 부산광역시 남구에 있습니다.</t>
  </si>
  <si>
    <t>봉참치</t>
  </si>
  <si>
    <t>부산광역시 남구 용소로7번길 9</t>
  </si>
  <si>
    <t>051-624-0216</t>
  </si>
  <si>
    <t>부산광역시 남구에서 가 볼 만한 식당을 찾으신다면? "봉참치"를 추천합니다!</t>
  </si>
  <si>
    <t>라바</t>
  </si>
  <si>
    <t>부산광역시 남구 유엔평화로9번길 4</t>
  </si>
  <si>
    <t>051-622-0402</t>
  </si>
  <si>
    <t>"라바"는 부산광역시 남구에 있습니다.</t>
  </si>
  <si>
    <t>히메</t>
  </si>
  <si>
    <t>어디 가야 할지 고민이시라고요? 그럼 부산광역시 남구 맛집, "히메"를 추천합니다!</t>
  </si>
  <si>
    <t>부산광역시 남구에서 맛집을 찾으신다면 "노랑통닭"을 추천합니다.</t>
  </si>
  <si>
    <t>마라내음</t>
  </si>
  <si>
    <t>부산광역시 남구 용소로13번길 36</t>
  </si>
  <si>
    <t>051-611-6626</t>
  </si>
  <si>
    <t>"마라내음"은 부산광역시 남구에 있습니다.</t>
  </si>
  <si>
    <t>썬더치킨(오륙도sk점)</t>
  </si>
  <si>
    <t>051-621-8775</t>
  </si>
  <si>
    <t>부산광역시 남구에 가신다면 "썬더치킨(오륙도sk점)"에 방문해보세요~</t>
  </si>
  <si>
    <t>깡대</t>
  </si>
  <si>
    <t>부산광역시 남구 용소로34번길 17</t>
  </si>
  <si>
    <t>어디 가야 할지 고민이시라고요? 그럼 부산광역시 남구 맛집, "깡대"를 추천합니다!</t>
  </si>
  <si>
    <t>쿠시</t>
  </si>
  <si>
    <t>부산광역시 남구에서 맛집을 찾으신다면 "쿠시"를 추천합니다.</t>
  </si>
  <si>
    <t>올레본족발</t>
  </si>
  <si>
    <t>부산광역시 남구 동명로145번길 39</t>
  </si>
  <si>
    <t>"올레본족발"은 부산광역시 남구에 있습니다.</t>
  </si>
  <si>
    <t>부산광역시 남구 용소로13번길 104</t>
  </si>
  <si>
    <t>부산광역시 남구에서 가 볼 만한 식당을 찾으신다면? "동해식당"을 추천합니다!</t>
  </si>
  <si>
    <t>가마치통닭(용호점)</t>
  </si>
  <si>
    <t>부산광역시 남구 용호로42번길 35</t>
  </si>
  <si>
    <t>051-611-9253</t>
  </si>
  <si>
    <t>"가마치통닭(용호점)"을 부산광역시 남구의 가 볼 만한 식당으로 추천합니다!</t>
  </si>
  <si>
    <t>수연어(본점)</t>
  </si>
  <si>
    <t>부산광역시 남구 용소로40번길 30</t>
  </si>
  <si>
    <t>051-624-4094</t>
  </si>
  <si>
    <t>부산광역시 남구에서 가 볼 만한 식당을 찾으신다면? "수연어(본점)"를 추천합니다!</t>
  </si>
  <si>
    <t>051-919-9111</t>
  </si>
  <si>
    <t>부산광역시 남구에 가신다면 "충남집"에 방문해보세요~</t>
  </si>
  <si>
    <t>화나베(경성부경대점)</t>
  </si>
  <si>
    <t>051-911-8485</t>
  </si>
  <si>
    <t>어디 가야 할지 고민이시라고요? 그럼 부산광역시 남구 맛집, "화나베(경성부경대점)"를 추천합니다!</t>
  </si>
  <si>
    <t>부산광역시 남구 석포로127번길 84</t>
  </si>
  <si>
    <t>051-626-5808</t>
  </si>
  <si>
    <t>어디 가야 할지 고민이시라고요? 그럼 부산광역시 남구 맛집, "창녕집"을 추천합니다!</t>
  </si>
  <si>
    <t>단골손님(경성대점)</t>
  </si>
  <si>
    <t>051-627-5898</t>
  </si>
  <si>
    <t>부산광역시 남구에서 맛집을 찾으신다면 "단골손님(경성대점)"을 추천합니다.</t>
  </si>
  <si>
    <t>멘무샤조이(경성대부경대점)</t>
  </si>
  <si>
    <t>부산광역시 남구에서 어디를 갈지 고민이라면! "멘무샤조이(경성대부경대점)"에 가보시는 건 어떨까요?</t>
  </si>
  <si>
    <t>해월정</t>
  </si>
  <si>
    <t>부산광역시 남구 동명로131번길 45</t>
  </si>
  <si>
    <t>051-611-1911</t>
  </si>
  <si>
    <t>어디 가야 할지 고민이시라고요? 그럼 부산광역시 남구 맛집, "해월정"을 추천합니다!</t>
  </si>
  <si>
    <t>유일한식탁</t>
  </si>
  <si>
    <t>051-977-8877</t>
  </si>
  <si>
    <t>무엇을 먹을지 고민되신다고요? 부산광역시 남구에 계시다면 "유일한식탁"을 추천합니다!</t>
  </si>
  <si>
    <t>서소문족발(부산대연동점)</t>
  </si>
  <si>
    <t>부산광역시 남구 유엔평화로 7</t>
  </si>
  <si>
    <t>051-626-8446</t>
  </si>
  <si>
    <t>"서소문족발(부산대연동점)"은 부산광역시 남구에 있습니다.</t>
  </si>
  <si>
    <t>삿뽀로</t>
  </si>
  <si>
    <t>부산광역시 남구 우암로 77</t>
  </si>
  <si>
    <t>051-637-1252</t>
  </si>
  <si>
    <t>부산광역시 남구에서 가 볼 만한 식당을 찾으신다면? "삿뽀로"를 추천합니다!</t>
  </si>
  <si>
    <t>조아족발</t>
  </si>
  <si>
    <t>부산광역시 남구 진남로 55</t>
  </si>
  <si>
    <t>어디 가야 할지 고민이시라고요? 그럼 부산광역시 남구 맛집, "조아족발"을 추천합니다!</t>
  </si>
  <si>
    <t>통통노가리</t>
  </si>
  <si>
    <t>부산광역시 남구 수영로196번길 7</t>
  </si>
  <si>
    <t>051-626-6767</t>
  </si>
  <si>
    <t>"통통노가리"는 부산광역시 남구에 있습니다.</t>
  </si>
  <si>
    <t>30년 전통손칼국수</t>
  </si>
  <si>
    <t>051-626-6585</t>
  </si>
  <si>
    <t>무엇을 먹을지 고민되신다고요? 부산광역시 남구에 계시다면 "30년 전통손칼국수"를 추천합니다!</t>
  </si>
  <si>
    <t>피자스쿨(부경대점)</t>
  </si>
  <si>
    <t>부산광역시 남구 수영로266번길 61</t>
  </si>
  <si>
    <t>051-632-2929</t>
  </si>
  <si>
    <t>"피자스쿨(부경대점)"을 부산광역시 남구의 가 볼 만한 식당으로 추천합니다!</t>
  </si>
  <si>
    <t>골목(경성대부경대점)</t>
  </si>
  <si>
    <t>"골목(경성대부경대점)"은 부산광역시 남구에 있습니다. 네이버 온라인 예약이 가능합니다!</t>
  </si>
  <si>
    <t>만복국수집(문현점)</t>
  </si>
  <si>
    <t>051-637-1022</t>
  </si>
  <si>
    <t>부산광역시 남구에서 식당을 찾으신다면? "만복국수집(문현점)"을 방문해보세요!</t>
  </si>
  <si>
    <t>부엉이집</t>
  </si>
  <si>
    <t>부산광역시 남구 용소로19번길 43-1</t>
  </si>
  <si>
    <t>051-612-1676</t>
  </si>
  <si>
    <t>무엇을 먹을지 고민되신다고요? 부산광역시 남구에 계시다면 "부엉이집"을 추천합니다!</t>
  </si>
  <si>
    <t>1인칭 도시락(樂) 바(BAR)</t>
  </si>
  <si>
    <t>부산광역시 남구 용소로21번길 43-1</t>
  </si>
  <si>
    <t>051-625-1114</t>
  </si>
  <si>
    <t>부산광역시 남구에서 가 볼 만한 식당을 찾으신다면? "1인칭 도시락(樂) 바(BAR)"을 추천합니다!</t>
  </si>
  <si>
    <t>힘센숯불장어구이</t>
  </si>
  <si>
    <t>부산광역시 남구 용호로110번길 16</t>
  </si>
  <si>
    <t>051-623-9289</t>
  </si>
  <si>
    <t>어디 가야 할지 고민이시라고요? 그럼 부산광역시 남구 맛집, "힘센숯불장어구이"를 추천합니다!</t>
  </si>
  <si>
    <t>닭꾸버</t>
  </si>
  <si>
    <t>부산광역시 남구 용호로42번길 40</t>
  </si>
  <si>
    <t>부산광역시 남구에서 가 볼 만한 식당을 찾으신다면? "닭꾸버"를 추천합니다!</t>
  </si>
  <si>
    <t>다이닝센(부산본점)</t>
  </si>
  <si>
    <t>부산광역시 남구 용호로 88</t>
  </si>
  <si>
    <t>051-621-8833</t>
  </si>
  <si>
    <t>부산광역시 남구에 가신다면 "다이닝센(부산본점)"에 방문해보세요~ 지방자치단체 인증을 받은 농림축산식품부 제공 안심식당입니다. 위생 수준이 우수하고 친절한 서비스로 지방자치단체의 선정을 받은 모범음식점입니다. 레드테이블에서 온라인 예약이 가능합니다!</t>
  </si>
  <si>
    <t>또순이네맛집</t>
  </si>
  <si>
    <t>051-633-5100</t>
  </si>
  <si>
    <t>"또순이네맛집"은 부산광역시 남구에 있습니다.</t>
  </si>
  <si>
    <t>가문의 족발</t>
  </si>
  <si>
    <t>051-624-8890</t>
  </si>
  <si>
    <t>어디 가야 할지 고민이시라고요? 그럼 부산광역시 남구 맛집, "가문의 족발"을 추천합니다!</t>
  </si>
  <si>
    <t>스트리트 548(St.548)</t>
  </si>
  <si>
    <t>부산광역시 남구 용주로50번길 3</t>
  </si>
  <si>
    <t>부산광역시 남구에서 가 볼 만한 식당을 찾으신다면? "스트리트 548(St.548)"을 추천합니다!</t>
  </si>
  <si>
    <t>오봉자싸롱(문현점)</t>
  </si>
  <si>
    <t>051-631-3776</t>
  </si>
  <si>
    <t>어디 가야 할지 고민이시라고요? 그럼 부산광역시 남구 맛집, "오봉자싸롱(문현점)"을 추천합니다!</t>
  </si>
  <si>
    <t>불타는꽃돼지</t>
  </si>
  <si>
    <t>051-612-9214</t>
  </si>
  <si>
    <t>어디 가야 할지 고민이시라고요? 그럼 부산광역시 남구 맛집, "불타는꽃돼지"를 추천합니다!</t>
  </si>
  <si>
    <t>천지반점</t>
  </si>
  <si>
    <t>부산광역시 남구 수영로219번길 42-11</t>
  </si>
  <si>
    <t>051-611-8856</t>
  </si>
  <si>
    <t>"천지반점"을 부산광역시 남구의 가 볼 만한 식당으로 추천합니다!</t>
  </si>
  <si>
    <t>이가한우한돈</t>
  </si>
  <si>
    <t>부산광역시 남구 분포로 66-17</t>
  </si>
  <si>
    <t>051-622-9100</t>
  </si>
  <si>
    <t>부산광역시 남구에서 맛집을 찾으신다면 "이가한우한돈"을 추천합니다. 지방자치단체 인증을 받은 농림축산식품부 제공 안심식당입니다. 위생 수준이 우수하고 친절한 서비스로 지방자치단체의 선정을 받은 모범음식점입니다. 레드테이블에서 온라인 예약이 가능합니다!</t>
  </si>
  <si>
    <t>양정명동찌개마을(대연점)</t>
  </si>
  <si>
    <t>051-622-3336</t>
  </si>
  <si>
    <t>"양정명동찌개마을(대연점)"을 부산광역시 남구의 가 볼 만한 식당으로 추천합니다!</t>
  </si>
  <si>
    <t>소담도시락</t>
  </si>
  <si>
    <t>부산광역시 남구 양지골로 288</t>
  </si>
  <si>
    <t>"소담도시락"을 부산광역시 남구의 가 볼 만한 식당으로 추천합니다!</t>
  </si>
  <si>
    <t>부산광역시 남구 용소로21번길 47</t>
  </si>
  <si>
    <t>051-622-0510</t>
  </si>
  <si>
    <t>"청춘식당"을 부산광역시 남구의 가 볼 만한 식당으로 추천합니다!</t>
  </si>
  <si>
    <t>피자알볼로(부산대연점)</t>
  </si>
  <si>
    <t>부산광역시 남구 수영로 268</t>
  </si>
  <si>
    <t>051-611-8495</t>
  </si>
  <si>
    <t>어디 가야 할지 고민이시라고요? 그럼 부산광역시 남구 맛집, "피자알볼로(부산대연점)"를 추천합니다!</t>
  </si>
  <si>
    <t>조군비어앤레스토랑</t>
  </si>
  <si>
    <t>부산광역시 남구 용호로 161</t>
  </si>
  <si>
    <t>051-626-3337</t>
  </si>
  <si>
    <t>"조군비어앤레스토랑"을 부산광역시 남구의 가 볼 만한 식당으로 추천합니다!</t>
  </si>
  <si>
    <t>"해동반점"을 부산광역시 남구의 가 볼 만한 식당으로 추천합니다!</t>
  </si>
  <si>
    <t>부산광역시 남구 우암로 45</t>
  </si>
  <si>
    <t>부산광역시 남구에서 맛집을 찾으신다면 "초가집"을 추천합니다.</t>
  </si>
  <si>
    <t>동주가(家)참숯불고기</t>
  </si>
  <si>
    <t>부산광역시 남구 유엔평화로9번길 43</t>
  </si>
  <si>
    <t>부산광역시 남구에서 맛집을 찾으신다면 "동주가(家)참숯불고기"를 추천합니다.</t>
  </si>
  <si>
    <t>신재떡볶이앤불오뎅</t>
  </si>
  <si>
    <t>부산광역시 남구 못골로 48</t>
  </si>
  <si>
    <t>"신재떡볶이앤불오뎅"은 부산광역시 남구에 있습니다.</t>
  </si>
  <si>
    <t>하숙집</t>
  </si>
  <si>
    <t>051-626-8034</t>
  </si>
  <si>
    <t>부산광역시 남구에서 맛집을 찾으신다면 "하숙집"을 추천합니다.</t>
  </si>
  <si>
    <t>부산광역시 남구 동명로158번길 106</t>
  </si>
  <si>
    <t>부산광역시 남구에서 식당을 찾으신다면? "동네밥집"을 방문해보세요!</t>
  </si>
  <si>
    <t>청도진미추어탕</t>
  </si>
  <si>
    <t>부산광역시 남구 못골로 60</t>
  </si>
  <si>
    <t>051-628-3346</t>
  </si>
  <si>
    <t>부산광역시 남구에서 어디를 갈지 고민이라면! "청도진미추어탕"에 가보시는 건 어떨까요?</t>
  </si>
  <si>
    <t>불독냉면</t>
  </si>
  <si>
    <t>051-621-3727</t>
  </si>
  <si>
    <t>어디 가야 할지 고민이시라고요? 그럼 부산광역시 남구 맛집, "불독냉면"을 추천합니다!</t>
  </si>
  <si>
    <t>텃골</t>
  </si>
  <si>
    <t>부산광역시 남구 우암로 39</t>
  </si>
  <si>
    <t>"텃골"은 부산광역시 남구에 있습니다.</t>
  </si>
  <si>
    <t>무엇을 먹을지 고민되신다고요? 부산광역시 남구에 계시다면 "울산식당"을 추천합니다!</t>
  </si>
  <si>
    <t>천우 옛날 통닭</t>
  </si>
  <si>
    <t>051-625-2118</t>
  </si>
  <si>
    <t>부산광역시 남구에 가신다면 "천우 옛날 통닭"에 방문해보세요~</t>
  </si>
  <si>
    <t>리틀 밍주</t>
  </si>
  <si>
    <t>부산광역시 남구에서 어디를 갈지 고민이라면! "리틀 밍주"에 가보시는 건 어떨까요?</t>
  </si>
  <si>
    <t>부산광역시 남구에서 맛집을 찾으신다면 "수반점"을 추천합니다.</t>
  </si>
  <si>
    <t>맘스터치(신용호점)</t>
  </si>
  <si>
    <t>부산광역시 남구 용호로 158</t>
  </si>
  <si>
    <t>051-612-5757</t>
  </si>
  <si>
    <t>부산광역시 남구에서 어디를 갈지 고민이라면! "맘스터치(신용호점)"에 가보시는 건 어떨까요?</t>
  </si>
  <si>
    <t>피자마루(경성대부경대점)</t>
  </si>
  <si>
    <t>부산광역시 남구 수영로322번길 49</t>
  </si>
  <si>
    <t>051-623-1082</t>
  </si>
  <si>
    <t>부산광역시 남구에서 맛집을 찾으신다면 "피자마루(경성대부경대점)"를 추천합니다. 네이버 온라인 예약이 가능합니다!</t>
  </si>
  <si>
    <t>마왕족발(부산경성대점)</t>
  </si>
  <si>
    <t>부산광역시 남구 용소로8번길 58</t>
  </si>
  <si>
    <t>051-626-3309</t>
  </si>
  <si>
    <t>부산광역시 남구에서 가 볼 만한 식당을 찾으신다면? "마왕족발(부산경성대점)"을 추천합니다!</t>
  </si>
  <si>
    <t>051-639-9228</t>
  </si>
  <si>
    <t>무엇을 먹을지 고민되신다고요? 부산광역시 남구에 계시다면 "경성설렁탕"을 추천합니다!</t>
  </si>
  <si>
    <t>다담시리</t>
  </si>
  <si>
    <t>051-611-8893</t>
  </si>
  <si>
    <t>부산광역시 남구에서 식당을 찾으신다면? "다담시리"를 방문해보세요!</t>
  </si>
  <si>
    <t>김기랑의푸드라이프</t>
  </si>
  <si>
    <t>부산광역시 남구 수영로298번길 39-15</t>
  </si>
  <si>
    <t>"김기랑의푸드라이프"는 부산광역시 남구에 있습니다.</t>
  </si>
  <si>
    <t>부산광역시 남구 수영로250번길 70</t>
  </si>
  <si>
    <t>051-622-2929</t>
  </si>
  <si>
    <t>어디 가야 할지 고민이시라고요? 그럼 부산광역시 남구 맛집, "청풍각"을 추천합니다!</t>
  </si>
  <si>
    <t>명빈충무김밥(대연점)</t>
  </si>
  <si>
    <t>부산광역시 남구 못골로 50</t>
  </si>
  <si>
    <t>051-631-2918</t>
  </si>
  <si>
    <t>"명빈충무김밥(대연점)"을 부산광역시 남구의 가 볼 만한 식당으로 추천합니다!</t>
  </si>
  <si>
    <t>투고샐러드(부경대점)</t>
  </si>
  <si>
    <t>부산광역시 남구 수영로334번길 52-3</t>
  </si>
  <si>
    <t>051-611-1727</t>
  </si>
  <si>
    <t>부산광역시 남구에 가신다면 "투고샐러드(부경대점)"에 방문해보세요~ 네이버 온라인 예약이 가능합니다!</t>
  </si>
  <si>
    <t>주태백(대연점)</t>
  </si>
  <si>
    <t>부산광역시 남구 유엔평화로9번길 53</t>
  </si>
  <si>
    <t>051-622-6770</t>
  </si>
  <si>
    <t>어디 가야 할지 고민이시라고요? 그럼 부산광역시 남구 맛집, "주태백(대연점)"을 추천합니다!</t>
  </si>
  <si>
    <t>부자숯불생고기</t>
  </si>
  <si>
    <t>051-623-9539</t>
  </si>
  <si>
    <t>"부자숯불생고기"는 부산광역시 남구에 있습니다. 지방자치단체 인증을 받은 농림축산식품부 제공 안심식당입니다.</t>
  </si>
  <si>
    <t>원조덕포꼬리집1호</t>
  </si>
  <si>
    <t>부산광역시 남구 못골번영로 29</t>
  </si>
  <si>
    <t>어디 가야 할지 고민이시라고요? 그럼 부산광역시 남구 맛집, "원조덕포꼬리집1호"를 추천합니다!</t>
  </si>
  <si>
    <t>부산광역시 남구 유엔평화로4번길 60</t>
  </si>
  <si>
    <t>051-612-7770</t>
  </si>
  <si>
    <t>무엇을 먹을지 고민되신다고요? 부산광역시 남구에 계시다면 "야타이"를 추천합니다!</t>
  </si>
  <si>
    <t>신불떡볶이(문현점)</t>
  </si>
  <si>
    <t>부산광역시 남구 수영로13번길 117</t>
  </si>
  <si>
    <t>051-634-1233</t>
  </si>
  <si>
    <t>부산광역시 남구에 가신다면 "신불떡볶이(문현점)"에 방문해보세요~</t>
  </si>
  <si>
    <t>부산광역시 남구 유엔로157번길 78</t>
  </si>
  <si>
    <t>051-624-3316</t>
  </si>
  <si>
    <t>부산광역시 남구에서 맛집을 찾으신다면 "문현대성곱창"을 추천합니다.</t>
  </si>
  <si>
    <t>부산광역시 남구에서 어디를 갈지 고민이라면! "김유순대구뽈찜"에 가보시는 건 어떨까요?</t>
  </si>
  <si>
    <t>숯부레막창</t>
  </si>
  <si>
    <t>어디 가야 할지 고민이시라고요? 그럼 부산광역시 남구 맛집, "숯부레막창"을 추천합니다!</t>
  </si>
  <si>
    <t>이비가짬뽕(용당점)</t>
  </si>
  <si>
    <t>부산광역시 남구 신선로 433</t>
  </si>
  <si>
    <t>051-612-0063</t>
  </si>
  <si>
    <t>"이비가짬뽕(용당점)"은 부산광역시 남구에 있습니다.</t>
  </si>
  <si>
    <t>이로운 아구찜대구뽈찜</t>
  </si>
  <si>
    <t>051-915-2174</t>
  </si>
  <si>
    <t>어디 가야 할지 고민이시라고요? 그럼 부산광역시 남구 맛집, "이로운 아구찜대구뽈찜"을 추천합니다!</t>
  </si>
  <si>
    <t>쌈박한찜</t>
  </si>
  <si>
    <t>부산광역시 남구 유엔평화로10번길 9</t>
  </si>
  <si>
    <t>051-623-1970</t>
  </si>
  <si>
    <t>무엇을 먹을지 고민되신다고요? 부산광역시 남구에 계시다면 "쌈박한찜"을 추천합니다!</t>
  </si>
  <si>
    <t>은화수식당(경성대점)</t>
  </si>
  <si>
    <t>부산광역시 남구 용소로21번길 39-1</t>
  </si>
  <si>
    <t>051-949-8206</t>
  </si>
  <si>
    <t>"은화수식당(경성대점)"을 부산광역시 남구의 가 볼 만한 식당으로 추천합니다!</t>
  </si>
  <si>
    <t>왓다막창</t>
  </si>
  <si>
    <t>부산광역시 남구에서 식당을 찾으신다면? "왓다막창"을 방문해보세요!</t>
  </si>
  <si>
    <t>팔레트</t>
  </si>
  <si>
    <t>051-626-2364</t>
  </si>
  <si>
    <t>부산광역시 남구에서 어디를 갈지 고민이라면! "팔레트"에 가보시는 건 어떨까요?</t>
  </si>
  <si>
    <t>더하다(문현점)</t>
  </si>
  <si>
    <t>부산광역시 남구 문현로 4</t>
  </si>
  <si>
    <t>부산광역시 남구에서 식당을 찾으신다면? "더하다(문현점)"를 방문해보세요!</t>
  </si>
  <si>
    <t>45년의정부부대찌개</t>
  </si>
  <si>
    <t>부산광역시 남구 전포대로 122-1</t>
  </si>
  <si>
    <t>051-635-2600</t>
  </si>
  <si>
    <t>"45년의정부부대찌개"를 부산광역시 남구의 가 볼 만한 식당으로 추천합니다!</t>
  </si>
  <si>
    <t>바다양푼이동태탕(부산용당점)</t>
  </si>
  <si>
    <t>부산광역시 남구 신선로 311</t>
  </si>
  <si>
    <t>051-628-5248</t>
  </si>
  <si>
    <t>부산광역시 남구에서 식당을 찾으신다면? "바다양푼이동태탕(부산용당점)"을 방문해보세요!</t>
  </si>
  <si>
    <t>놀부부대찌개(부산국제금융센터점)</t>
  </si>
  <si>
    <t>부산광역시 남구 문현금융로 40</t>
  </si>
  <si>
    <t>051-636-7925</t>
  </si>
  <si>
    <t>부산광역시 남구에서 가 볼 만한 식당을 찾으신다면? "놀부부대찌개(부산국제금융센터점)"를 추천합니다!</t>
  </si>
  <si>
    <t>마이다스720</t>
  </si>
  <si>
    <t>부산광역시 남구 분포로 101</t>
  </si>
  <si>
    <t>051-990-1514</t>
  </si>
  <si>
    <t>어디 가야 할지 고민이시라고요? 그럼 부산광역시 남구 맛집, "마이다스720"을 추천합니다!</t>
  </si>
  <si>
    <t>부산광역시 남구 우암로70번길 7-4</t>
  </si>
  <si>
    <t>부산광역시 남구에서 맛집을 찾으신다면 "한우소머리곰탕"을 추천합니다.</t>
  </si>
  <si>
    <t>부산광역시 남구 용호로178번길 3</t>
  </si>
  <si>
    <t>부산광역시 남구에서 맛집을 찾으신다면 "담소"를 추천합니다.</t>
  </si>
  <si>
    <t>서원감자탕</t>
  </si>
  <si>
    <t>부산광역시 남구 석포로26번가길 34</t>
  </si>
  <si>
    <t>부산광역시 남구에서 가 볼 만한 식당을 찾으신다면? "서원감자탕"을 추천합니다!</t>
  </si>
  <si>
    <t>오가네</t>
  </si>
  <si>
    <t>부산광역시 남구 유엔평화로 4</t>
  </si>
  <si>
    <t>"오가네"를 부산광역시 남구의 가 볼 만한 식당으로 추천합니다!</t>
  </si>
  <si>
    <t>051-942-0105</t>
  </si>
  <si>
    <t>부산광역시 남구에서 맛집을 찾으신다면 "곁집"을 추천합니다.</t>
  </si>
  <si>
    <t>평원집</t>
  </si>
  <si>
    <t>부산광역시 남구 용소로13번길 31-1</t>
  </si>
  <si>
    <t>051-623-1632</t>
  </si>
  <si>
    <t>어디 가야 할지 고민이시라고요? 그럼 부산광역시 남구 맛집, "평원집"을 추천합니다! 지방자치단체 인증을 받은 농림축산식품부 제공 안심식당입니다.</t>
  </si>
  <si>
    <t>엄나무삼계탕</t>
  </si>
  <si>
    <t>부산광역시 남구 못골로12번길 62</t>
  </si>
  <si>
    <t>051-635-3352</t>
  </si>
  <si>
    <t>부산광역시 남구에서 어디를 갈지 고민이라면! "엄나무삼계탕"에 가보시는 건 어떨까요?</t>
  </si>
  <si>
    <t>돼지김치찌개</t>
  </si>
  <si>
    <t>051-642-2727</t>
  </si>
  <si>
    <t>"돼지김치찌개"를 부산광역시 남구의 가 볼 만한 식당으로 추천합니다!</t>
  </si>
  <si>
    <t>피자마루(부산오륙도점)</t>
  </si>
  <si>
    <t>051-628-1011</t>
  </si>
  <si>
    <t>부산광역시 남구에서 어디를 갈지 고민이라면! "피자마루(부산오륙도점)"에 가보시는 건 어떨까요? 네이버 온라인 예약이 가능합니다!</t>
  </si>
  <si>
    <t>삼삼칼국수</t>
  </si>
  <si>
    <t>부산광역시 남구 용소로21번길 47-1</t>
  </si>
  <si>
    <t>부산광역시 남구에서 어디를 갈지 고민이라면! "삼삼칼국수"에 가보시는 건 어떨까요?</t>
  </si>
  <si>
    <t>아미야</t>
  </si>
  <si>
    <t>부산광역시 남구 수영로358번길 24</t>
  </si>
  <si>
    <t>부산광역시 남구에 가신다면 "아미야"에 방문해보세요~</t>
  </si>
  <si>
    <t>백만석회</t>
  </si>
  <si>
    <t>부산광역시 남구 자유평화로59번길 71</t>
  </si>
  <si>
    <t>부산광역시 남구에서 어디를 갈지 고민이라면! "백만석회"에 가보시는 건 어떨까요?</t>
  </si>
  <si>
    <t>부산광역시 남구 동명로117번길 80</t>
  </si>
  <si>
    <t>무엇을 먹을지 고민되신다고요? 부산광역시 남구에 계시다면 "물망초"를 추천합니다!</t>
  </si>
  <si>
    <t>하오하오반점</t>
  </si>
  <si>
    <t>051-624-0888</t>
  </si>
  <si>
    <t>"하오하오반점"은 부산광역시 남구에 있습니다.</t>
  </si>
  <si>
    <t>영심이김밥</t>
  </si>
  <si>
    <t>부산광역시 남구에서 가 볼 만한 식당을 찾으신다면? "영심이김밥"을 추천합니다!</t>
  </si>
  <si>
    <t>국민통닭(부산본점)</t>
  </si>
  <si>
    <t>051-628-9293</t>
  </si>
  <si>
    <t>어디 가야 할지 고민이시라고요? 그럼 부산광역시 남구 맛집, "국민통닭(부산본점)"을 추천합니다!</t>
  </si>
  <si>
    <t>복소찜명가</t>
  </si>
  <si>
    <t>부산광역시 남구 동명로145번길 9-1</t>
  </si>
  <si>
    <t>051-622-0517</t>
  </si>
  <si>
    <t>"복소찜명가"를 부산광역시 남구의 가 볼 만한 식당으로 추천합니다!</t>
  </si>
  <si>
    <t>삼천떡볶이</t>
  </si>
  <si>
    <t>051-626-3303</t>
  </si>
  <si>
    <t>부산광역시 남구에 가신다면 "삼천떡볶이"에 방문해보세요~</t>
  </si>
  <si>
    <t>소반</t>
  </si>
  <si>
    <t>부산광역시 남구 전포대로67번길 11</t>
  </si>
  <si>
    <t>051-643-0643</t>
  </si>
  <si>
    <t>부산광역시 남구에 가신다면 "소반"에 방문해보세요~</t>
  </si>
  <si>
    <t>맘스터치(문현점)</t>
  </si>
  <si>
    <t>부산광역시 남구 수영로 21</t>
  </si>
  <si>
    <t>051-632-5055</t>
  </si>
  <si>
    <t>"맘스터치(문현점)"를 부산광역시 남구의 가 볼 만한 식당으로 추천합니다!</t>
  </si>
  <si>
    <t>핸즈레시피</t>
  </si>
  <si>
    <t>부산광역시 남구 전포대로122번길 15</t>
  </si>
  <si>
    <t>070-7808-4862</t>
  </si>
  <si>
    <t>부산광역시 남구에 가신다면 "핸즈레시피"에 방문해보세요~</t>
  </si>
  <si>
    <t>바베트</t>
  </si>
  <si>
    <t>부산광역시 남구 유엔평화로41번길 5</t>
  </si>
  <si>
    <t>무엇을 먹을지 고민되신다고요? 부산광역시 남구에 계시다면 "바베트"를 추천합니다!</t>
  </si>
  <si>
    <t>곤국</t>
  </si>
  <si>
    <t>부산광역시 남구 황령대로74번길 51-1</t>
  </si>
  <si>
    <t>"곤국"은 부산광역시 남구에 있습니다. 지방자치단체 인증을 받은 농림축산식품부 제공 안심식당입니다.</t>
  </si>
  <si>
    <t>우미스시</t>
  </si>
  <si>
    <t>051-635-8118</t>
  </si>
  <si>
    <t>부산광역시 남구에서 맛집을 찾으신다면 "우미스시"를 추천합니다.</t>
  </si>
  <si>
    <t>우니꼬</t>
  </si>
  <si>
    <t>051-784-6640</t>
  </si>
  <si>
    <t>부산광역시 남구에서 식당을 찾으신다면? "우니꼬"를 방문해보세요!</t>
  </si>
  <si>
    <t>자연별곡(경성대점)</t>
  </si>
  <si>
    <t>051-628-0540</t>
  </si>
  <si>
    <t>부산광역시 남구에서 맛집을 찾으신다면 "자연별곡(경성대점)"을 추천합니다.</t>
  </si>
  <si>
    <t>루이하우스</t>
  </si>
  <si>
    <t>051-637-6777</t>
  </si>
  <si>
    <t>부산광역시 남구에서 가 볼 만한 식당을 찾으신다면? "루이하우스"를 추천합니다!</t>
  </si>
  <si>
    <t>"파이"는 부산광역시 남구에 있습니다.</t>
  </si>
  <si>
    <t>이삭토스트(LG메트로시티점)</t>
  </si>
  <si>
    <t>051-612-1636</t>
  </si>
  <si>
    <t>부산광역시 남구에서 맛집을 찾으신다면 "이삭토스트(LG메트로시티점)"를 추천합니다.</t>
  </si>
  <si>
    <t>네네치킨(감만점)</t>
  </si>
  <si>
    <t>부산광역시 남구 석포로 51</t>
  </si>
  <si>
    <t>051-632-4479</t>
  </si>
  <si>
    <t>"네네치킨(감만점)"은 부산광역시 남구에 있습니다.</t>
  </si>
  <si>
    <t>라쿵푸 마라탕(부경대 직영점)</t>
  </si>
  <si>
    <t>부산광역시 남구 용소로28번길 22-1</t>
  </si>
  <si>
    <t>051-912-0246</t>
  </si>
  <si>
    <t>부산광역시 남구에서 식당을 찾으신다면? "라쿵푸 마라탕(부경대 직영점)"을 방문해보세요!</t>
  </si>
  <si>
    <t>수준이 다른 치킨(대연점)</t>
  </si>
  <si>
    <t>부산광역시 남구 유엔평화로17번길 87</t>
  </si>
  <si>
    <t>051-611-2339</t>
  </si>
  <si>
    <t>어디 가야 할지 고민이시라고요? 그럼 부산광역시 남구 맛집, "수준이 다른 치킨(대연점)"을 추천합니다! 네이버 온라인 예약이 가능합니다!</t>
  </si>
  <si>
    <t>청도치킨</t>
  </si>
  <si>
    <t>부산광역시 남구 용소로8번길 42</t>
  </si>
  <si>
    <t>051-623-0170</t>
  </si>
  <si>
    <t>부산광역시 남구에서 식당을 찾으신다면? "청도치킨"을 방문해보세요!</t>
  </si>
  <si>
    <t>바다양푼이동태탕</t>
  </si>
  <si>
    <t>부산광역시 남구 수영로266번길 65</t>
  </si>
  <si>
    <t>051-625-9293</t>
  </si>
  <si>
    <t>무엇을 먹을지 고민되신다고요? 부산광역시 남구에 계시다면 "바다양푼이동태탕"을 추천합니다!</t>
  </si>
  <si>
    <t>경성1972</t>
  </si>
  <si>
    <t>부산광역시 남구 수영로334번길 29</t>
  </si>
  <si>
    <t>051-622-4546</t>
  </si>
  <si>
    <t>어디 가야 할지 고민이시라고요? 그럼 부산광역시 남구 맛집, "경성1972"를 추천합니다!</t>
  </si>
  <si>
    <t>착한횟집</t>
  </si>
  <si>
    <t>051-632-3244</t>
  </si>
  <si>
    <t>무엇을 먹을지 고민되신다고요? 부산광역시 남구에 계시다면 "착한횟집"을 추천합니다!</t>
  </si>
  <si>
    <t>미스터스시(문현점)</t>
  </si>
  <si>
    <t>051-638-1179</t>
  </si>
  <si>
    <t>부산광역시 남구에서 식당을 찾으신다면? "미스터스시(문현점)"를 방문해보세요!</t>
  </si>
  <si>
    <t>만땅치킨(문현점)</t>
  </si>
  <si>
    <t>051-853-0377</t>
  </si>
  <si>
    <t>부산광역시 남구에서 어디를 갈지 고민이라면! "만땅치킨(문현점)"에 가보시는 건 어떨까요?</t>
  </si>
  <si>
    <t>거인왕돈까스</t>
  </si>
  <si>
    <t>부산광역시 남구 유엔로 203</t>
  </si>
  <si>
    <t>051-624-8653</t>
  </si>
  <si>
    <t>무엇을 먹을지 고민되신다고요? 부산광역시 남구에 계시다면 "거인왕돈까스"를 추천합니다!</t>
  </si>
  <si>
    <t>투썸플레이스(부산문현점)</t>
  </si>
  <si>
    <t>051-633-2388</t>
  </si>
  <si>
    <t>부산광역시 남구에서 식당을 찾으신다면? "투썸플레이스(부산문현점)"를 방문해보세요!</t>
  </si>
  <si>
    <t>컴포즈커피(대연점)</t>
  </si>
  <si>
    <t>부산광역시 남구 진남로 4</t>
  </si>
  <si>
    <t>051-337-3947</t>
  </si>
  <si>
    <t>부산광역시 남구에서 어디를 갈지 고민이라면! "컴포즈커피(대연점)"에 가보시는 건 어떨까요?</t>
  </si>
  <si>
    <t>다래락</t>
  </si>
  <si>
    <t>051-629-7410</t>
  </si>
  <si>
    <t>"다래락"을 부산광역시 남구의 가 볼 만한 식당으로 추천합니다!</t>
  </si>
  <si>
    <t>더무</t>
  </si>
  <si>
    <t>부산광역시 남구 유엔로183번길 75</t>
  </si>
  <si>
    <t>051-924-7400</t>
  </si>
  <si>
    <t>부산광역시 남구에서 어디를 갈지 고민이라면! "더무"에 가보시는 건 어떨까요?</t>
  </si>
  <si>
    <t>오빠다방(부경대본점)</t>
  </si>
  <si>
    <t>부산광역시 남구 수영로334번길 48</t>
  </si>
  <si>
    <t>051-624-7004</t>
  </si>
  <si>
    <t>부산광역시 남구에 가신다면 "오빠다방(부경대본점)"에 방문해보세요~</t>
  </si>
  <si>
    <t>부산광역시 남구 진남로18번길 10</t>
  </si>
  <si>
    <t>"꼬맹이"는 부산광역시 남구에 있습니다.</t>
  </si>
  <si>
    <t>더리터(경성대부경대점)</t>
  </si>
  <si>
    <t>051-635-1456</t>
  </si>
  <si>
    <t>어디 가야 할지 고민이시라고요? 그럼 부산광역시 남구 맛집, "더리터(경성대부경대점)"를 추천합니다!</t>
  </si>
  <si>
    <t>토끼와거북이</t>
  </si>
  <si>
    <t>부산광역시 남구 문현로 46-1</t>
  </si>
  <si>
    <t>"토끼와거북이"를 부산광역시 남구의 가 볼 만한 식당으로 추천합니다!</t>
  </si>
  <si>
    <t>어벤더치 부(부경대점)</t>
  </si>
  <si>
    <t>부산광역시 남구 용소로21번길 37</t>
  </si>
  <si>
    <t>070-8866-7197</t>
  </si>
  <si>
    <t>무엇을 먹을지 고민되신다고요? 부산광역시 남구에 계시다면 "어벤더치 부(부경대점)"를 추천합니다!</t>
  </si>
  <si>
    <t>코코라임(대연점)</t>
  </si>
  <si>
    <t>부산광역시 남구 조각공원로 29</t>
  </si>
  <si>
    <t>051-612-1549</t>
  </si>
  <si>
    <t>부산광역시 남구에서 식당을 찾으신다면? "코코라임(대연점)"을 방문해보세요!</t>
  </si>
  <si>
    <t>매머드커피(부산부경대점)</t>
  </si>
  <si>
    <t>부산광역시 남구 수영로334번길 46</t>
  </si>
  <si>
    <t>051-921-2390</t>
  </si>
  <si>
    <t>부산광역시 남구에 가신다면 "매머드커피(부산부경대점)"에 방문해보세요~</t>
  </si>
  <si>
    <t>설빙(부산대연점)</t>
  </si>
  <si>
    <t>051-622-2299</t>
  </si>
  <si>
    <t>부산광역시 남구에 가신다면 "설빙(부산대연점)"에 방문해보세요~</t>
  </si>
  <si>
    <t>배스킨라빈스(부산문현점)</t>
  </si>
  <si>
    <t>부산광역시 남구 수영로 36</t>
  </si>
  <si>
    <t>051-637-0331</t>
  </si>
  <si>
    <t>부산광역시 남구에서 어디를 갈지 고민이라면! "배스킨라빈스(부산문현점)"에 가보시는 건 어떨까요?</t>
  </si>
  <si>
    <t>리네</t>
  </si>
  <si>
    <t>부산광역시 남구 수영로250번길 55</t>
  </si>
  <si>
    <t>부산광역시 남구에서 맛집을 찾으신다면 "리네"를 추천합니다.</t>
  </si>
  <si>
    <t>이디야커피(부산용호사거리점)</t>
  </si>
  <si>
    <t>부산광역시 남구 용호로 154</t>
  </si>
  <si>
    <t>051-714-1373</t>
  </si>
  <si>
    <t>"이디야커피(부산용호사거리점)"는 부산광역시 남구에 있습니다.</t>
  </si>
  <si>
    <t>부산광역시 남구에서 어디를 갈지 고민이라면! "이가한우한돈"에 가보시는 건 어떨까요? 레드테이블에서 온라인 예약이 가능합니다!</t>
  </si>
  <si>
    <t>와우피시방</t>
  </si>
  <si>
    <t>부산광역시 남구 용호로 191-1</t>
  </si>
  <si>
    <t>무엇을 먹을지 고민되신다고요? 부산광역시 남구에 계시다면 "와우피시방"을 추천합니다!</t>
  </si>
  <si>
    <t>아마스빈(경성대점)</t>
  </si>
  <si>
    <t>051-623-1253</t>
  </si>
  <si>
    <t>부산광역시 남구에 가신다면 "아마스빈(경성대점)"에 방문해보세요~</t>
  </si>
  <si>
    <t>롯데리아(용호점)</t>
  </si>
  <si>
    <t>부산광역시 남구 용호로 136-1</t>
  </si>
  <si>
    <t>051-628-2155</t>
  </si>
  <si>
    <t>"롯데리아(용호점)"를 부산광역시 남구의 가 볼 만한 식당으로 추천합니다!</t>
  </si>
  <si>
    <t>이디야커피(부산 문현동점)</t>
  </si>
  <si>
    <t>부산광역시 남구 수영로 46</t>
  </si>
  <si>
    <t>051-634-8808</t>
  </si>
  <si>
    <t>무엇을 먹을지 고민되신다고요? 부산광역시 남구에 계시다면 "이디야커피(부산 문현동점)"를 추천합니다!</t>
  </si>
  <si>
    <t>룸비 룸서비스(부산경성대점)</t>
  </si>
  <si>
    <t>051-611-3301</t>
  </si>
  <si>
    <t>부산광역시 남구에서 어디를 갈지 고민이라면! "룸비 룸서비스(부산경성대점)"에 가보시는 건 어떨까요?</t>
  </si>
  <si>
    <t>더벤티(대연못골점)</t>
  </si>
  <si>
    <t>부산광역시 남구 수영로 264</t>
  </si>
  <si>
    <t>051-611-1014</t>
  </si>
  <si>
    <t>무엇을 먹을지 고민되신다고요? 부산광역시 남구에 계시다면 "더벤티(대연못골점)"를 추천합니다!</t>
  </si>
  <si>
    <t>메가커피(경성대점)</t>
  </si>
  <si>
    <t>070-8615-2888</t>
  </si>
  <si>
    <t>부산광역시 남구에서 식당을 찾으신다면? "메가커피(경성대점)"를 방문해보세요!</t>
  </si>
  <si>
    <t>부산광역시 남구 용소로21번길 103</t>
  </si>
  <si>
    <t>051-623-2861</t>
  </si>
  <si>
    <t>부산광역시 남구에서 어디를 갈지 고민이라면! "언니동생"에 가보시는 건 어떨까요?</t>
  </si>
  <si>
    <t>아우르미카페</t>
  </si>
  <si>
    <t>부산광역시 남구 지게골로 56</t>
  </si>
  <si>
    <t>070-7570-4523</t>
  </si>
  <si>
    <t>부산광역시 남구에 가신다면 "아우르미카페"에 방문해보세요~</t>
  </si>
  <si>
    <t>엘유씨와이</t>
  </si>
  <si>
    <t>051-628-3832</t>
  </si>
  <si>
    <t>부산광역시 남구에 가신다면 "엘유씨와이"에 방문해보세요~</t>
  </si>
  <si>
    <t>부산광역시 남구 수영로 238</t>
  </si>
  <si>
    <t>051-612-4040</t>
  </si>
  <si>
    <t>부산광역시 남구에서 어디를 갈지 고민이라면! "블루커피"에 가보시는 건 어떨까요?</t>
  </si>
  <si>
    <t>나경식당</t>
  </si>
  <si>
    <t>051-647-9635</t>
  </si>
  <si>
    <t>부산광역시 남구에서 맛집을 찾으신다면 "나경식당"을 추천합니다.</t>
  </si>
  <si>
    <t>부산광역시 남구 못골로 53</t>
  </si>
  <si>
    <t>051-939-8505</t>
  </si>
  <si>
    <t>"나포리충무김밥"을 부산광역시 남구의 가 볼 만한 식당으로 추천합니다! 지방자치단체 인증을 받은 농림축산식품부 제공 안심식당입니다.</t>
  </si>
  <si>
    <t>자비스 PC</t>
  </si>
  <si>
    <t>부산광역시 남구에서 맛집을 찾으신다면 "자비스 PC"를 추천합니다.</t>
  </si>
  <si>
    <t>밤시(용호점)</t>
  </si>
  <si>
    <t>부산광역시 남구 동명로152번길 77</t>
  </si>
  <si>
    <t>051-625-9082</t>
  </si>
  <si>
    <t>2016년 02월 12일 KBS2 VJ특공대 798회에서 소개되었던 맛집, "밤시(용호점)"입니다! 부산광역시 남구 근처라면 방문해보세요.</t>
  </si>
  <si>
    <t>이디야커피(부산대연황령점)</t>
  </si>
  <si>
    <t>051-611-3902</t>
  </si>
  <si>
    <t>부산광역시 남구에서 가 볼 만한 식당을 찾으신다면? "이디야커피(부산대연황령점)"를 추천합니다!</t>
  </si>
  <si>
    <t>커피식스(부산국제금융센터점)</t>
  </si>
  <si>
    <t>051-955-5105</t>
  </si>
  <si>
    <t>무엇을 먹을지 고민되신다고요? 부산광역시 남구에 계시다면 "커피식스(부산국제금융센터점)"를 추천합니다!</t>
  </si>
  <si>
    <t>슈퍼커피(BIFC점)</t>
  </si>
  <si>
    <t>051-643-3838</t>
  </si>
  <si>
    <t>어디 가야 할지 고민이시라고요? 그럼 부산광역시 남구 맛집, "슈퍼커피(BIFC점)"를 추천합니다!</t>
  </si>
  <si>
    <t>카페아이엠티</t>
  </si>
  <si>
    <t>부산광역시 남구에서 가 볼 만한 식당을 찾으신다면? "카페아이엠티"를 추천합니다!</t>
  </si>
  <si>
    <t>칼디커피</t>
  </si>
  <si>
    <t>051-714-2229</t>
  </si>
  <si>
    <t>어디 가야 할지 고민이시라고요? 그럼 부산광역시 남구 맛집, "칼디커피"를 추천합니다!</t>
  </si>
  <si>
    <t>피자스쿨(부산대연점)</t>
  </si>
  <si>
    <t>부산광역시 남구 진남로 17-26</t>
  </si>
  <si>
    <t>051-623-3388</t>
  </si>
  <si>
    <t>부산광역시 남구에서 맛집을 찾으신다면 "피자스쿨(부산대연점)"을 추천합니다.</t>
  </si>
  <si>
    <t>엔제리너스(부산문현점)</t>
  </si>
  <si>
    <t>051-636-5449</t>
  </si>
  <si>
    <t>"엔제리너스(부산문현점)"를 부산광역시 남구의 가 볼 만한 식당으로 추천합니다!</t>
  </si>
  <si>
    <t>빵세상</t>
  </si>
  <si>
    <t>"빵세상"은 부산광역시 남구에 있습니다.</t>
  </si>
  <si>
    <t>051-609-8165</t>
  </si>
  <si>
    <t>무엇을 먹을지 고민되신다고요? 부산광역시 남구에 계시다면 "몽블랑제(부산감만점)"를 추천합니다!</t>
  </si>
  <si>
    <t>백설침향</t>
  </si>
  <si>
    <t>070-4227-9818</t>
  </si>
  <si>
    <t>부산광역시 남구에서 맛집을 찾으신다면 "백설침향"을 추천합니다.</t>
  </si>
  <si>
    <t>구페 베이커리</t>
  </si>
  <si>
    <t>051-913-2022</t>
  </si>
  <si>
    <t>부산광역시 남구에 가신다면 "구페 베이커리"에 방문해보세요~</t>
  </si>
  <si>
    <t>써브웨이(부산화명점)</t>
  </si>
  <si>
    <t>051-361-1015</t>
  </si>
  <si>
    <t>"써브웨이(부산화명점)"는 부산광역시 북구에 있습니다.</t>
  </si>
  <si>
    <t>호호왕족발</t>
  </si>
  <si>
    <t>051-363-8173</t>
  </si>
  <si>
    <t>부산광역시 북구에 가신다면 "호호왕족발"에 방문해보세요~</t>
  </si>
  <si>
    <t>원데이(ONE DAY)</t>
  </si>
  <si>
    <t>어디 가야 할지 고민이시라고요? 그럼 부산광역시 북구 맛집, "원데이(ONE DAY)"를 추천합니다!</t>
  </si>
  <si>
    <t>남자마늘보쌈(신모라점)</t>
  </si>
  <si>
    <t>부산광역시 북구 백양대로 1002</t>
  </si>
  <si>
    <t>051-343-6663</t>
  </si>
  <si>
    <t>부산광역시 북구에서 어디를 갈지 고민이라면! "남자마늘보쌈(신모라점)"에 가보시는 건 어떨까요?</t>
  </si>
  <si>
    <t>시스루</t>
  </si>
  <si>
    <t>부산광역시 북구 의성로122번길 66</t>
  </si>
  <si>
    <t>"시스루"를 부산광역시 북구의 가 볼 만한 식당으로 추천합니다!</t>
  </si>
  <si>
    <t>육덕돼지(화명점)</t>
  </si>
  <si>
    <t>051-365-7717</t>
  </si>
  <si>
    <t>"육덕돼지(화명점)"는 부산광역시 북구에 있습니다.</t>
  </si>
  <si>
    <t>신고갈비</t>
  </si>
  <si>
    <t>051-342-2789</t>
  </si>
  <si>
    <t>무엇을 먹을지 고민되신다고요? 부산광역시 북구에 계시다면 "신고갈비"를 추천합니다!</t>
  </si>
  <si>
    <t>송정통큰아구찜</t>
  </si>
  <si>
    <t>051-365-1259</t>
  </si>
  <si>
    <t>"송정통큰아구찜"을 부산광역시 북구의 가 볼 만한 식당으로 추천합니다!</t>
  </si>
  <si>
    <t>장어마을 웅천(화명점)</t>
  </si>
  <si>
    <t>부산광역시 북구 용당로20번길 3</t>
  </si>
  <si>
    <t>051-333-9973</t>
  </si>
  <si>
    <t>부산광역시 북구에 가신다면 "장어마을 웅천(화명점)"에 방문해보세요~</t>
  </si>
  <si>
    <t>천호관</t>
  </si>
  <si>
    <t>부산광역시 북구 산성로 45-1</t>
  </si>
  <si>
    <t>051-332-3369</t>
  </si>
  <si>
    <t>어디 가야 할지 고민이시라고요? 그럼 부산광역시 북구 맛집, "천호관"을 추천합니다!</t>
  </si>
  <si>
    <t>평양집</t>
  </si>
  <si>
    <t>부산광역시 북구 금곡대로20번길 21</t>
  </si>
  <si>
    <t>051-331-5455</t>
  </si>
  <si>
    <t>부산광역시 북구에서 가 볼 만한 식당을 찾으신다면? "평양집"을 추천합니다!</t>
  </si>
  <si>
    <t>살론드에반</t>
  </si>
  <si>
    <t>부산광역시 북구 용당로9번길 20</t>
  </si>
  <si>
    <t>051-364-0109</t>
  </si>
  <si>
    <t>어디 가야 할지 고민이시라고요? 그럼 부산광역시 북구 맛집, "살론드에반"을 추천합니다!</t>
  </si>
  <si>
    <t>부산광역시 북구 낙동대로1766번길 85</t>
  </si>
  <si>
    <t>어디 가야 할지 고민이시라고요? 그럼 부산광역시 북구 맛집, "장터"를 추천합니다!</t>
  </si>
  <si>
    <t>아팟치숯불바베큐</t>
  </si>
  <si>
    <t>051-331-8786</t>
  </si>
  <si>
    <t>부산광역시 북구에 가신다면 "아팟치숯불바베큐"에 방문해보세요~</t>
  </si>
  <si>
    <t>"취밍가야밀냉면(금곡점)"은 부산광역시 북구에 있습니다.</t>
  </si>
  <si>
    <t>옛날수제통닭(신만덕점)</t>
  </si>
  <si>
    <t>051-333-3977</t>
  </si>
  <si>
    <t>부산광역시 북구에서 식당을 찾으신다면? "옛날수제통닭(신만덕점)"을 방문해보세요!</t>
  </si>
  <si>
    <t>의령돼지꼬리</t>
  </si>
  <si>
    <t>부산광역시 북구 시랑로118번길 1</t>
  </si>
  <si>
    <t>051-338-0755</t>
  </si>
  <si>
    <t>부산광역시 북구에서 어디를 갈지 고민이라면! "의령돼지꼬리"에 가보시는 건 어떨까요?</t>
  </si>
  <si>
    <t>덕천 양철집</t>
  </si>
  <si>
    <t>부산광역시 북구 덕천로25번길 28</t>
  </si>
  <si>
    <t>부산광역시 북구에서 맛집을 찾으신다면 "덕천 양철집"을 추천합니다.</t>
  </si>
  <si>
    <t>곱창선생(화명점)</t>
  </si>
  <si>
    <t>051-361-7975</t>
  </si>
  <si>
    <t>부산광역시 북구에 가신다면 "곱창선생(화명점)"에 방문해보세요~</t>
  </si>
  <si>
    <t>썬더치킨(화명점)</t>
  </si>
  <si>
    <t>부산광역시 북구 학사로17번가길 6</t>
  </si>
  <si>
    <t>051-336-8292</t>
  </si>
  <si>
    <t>부산광역시 북구에서 어디를 갈지 고민이라면! "썬더치킨(화명점)"에 가보시는 건 어떨까요?</t>
  </si>
  <si>
    <t>어디 가야 할지 고민이시라고요? 그럼 부산광역시 북구 맛집, "곱창선생(화명점)"을 추천합니다!</t>
  </si>
  <si>
    <t>투뿔한우</t>
  </si>
  <si>
    <t>051-365-3337</t>
  </si>
  <si>
    <t>무엇을 먹을지 고민되신다고요? 부산광역시 북구에 계시다면 "투뿔한우"를 추천합니다!</t>
  </si>
  <si>
    <t>봉평막국수(화명점)</t>
  </si>
  <si>
    <t>부산광역시 북구 화명대로 69-13</t>
  </si>
  <si>
    <t>051-362-5582</t>
  </si>
  <si>
    <t>무엇을 먹을지 고민되신다고요? 부산광역시 북구에 계시다면 "봉평막국수(화명점)"를 추천합니다!</t>
  </si>
  <si>
    <t>양푼이손칼국수</t>
  </si>
  <si>
    <t>부산광역시 북구 만덕3로16번길 17</t>
  </si>
  <si>
    <t>"양푼이손칼국수"는 부산광역시 북구에 있습니다.</t>
  </si>
  <si>
    <t>기비골식당</t>
  </si>
  <si>
    <t>부산광역시 북구 만덕대로155번길 69</t>
  </si>
  <si>
    <t>051-341-8295</t>
  </si>
  <si>
    <t>부산광역시 북구에서 가 볼 만한 식당을 찾으신다면? "기비골식당"을 추천합니다!</t>
  </si>
  <si>
    <t>051-337-1157</t>
  </si>
  <si>
    <t>부산광역시 북구에서 어디를 갈지 고민이라면! "아리산"에 가보시는 건 어떨까요?</t>
  </si>
  <si>
    <t>윤샤브</t>
  </si>
  <si>
    <t>부산광역시 북구 모분재로 117</t>
  </si>
  <si>
    <t>무엇을 먹을지 고민되신다고요? 부산광역시 북구에 계시다면 "윤샤브"를 추천합니다!</t>
  </si>
  <si>
    <t>부산광역시 북구 덕천로247번길 13</t>
  </si>
  <si>
    <t>부산광역시 북구에서 어디를 갈지 고민이라면! "산정"에 가보시는 건 어떨까요?</t>
  </si>
  <si>
    <t>빨간고추장</t>
  </si>
  <si>
    <t>부산광역시 북구 낙동북로772번길 50</t>
  </si>
  <si>
    <t>051-333-0161</t>
  </si>
  <si>
    <t>"빨간고추장"을 부산광역시 북구의 가 볼 만한 식당으로 추천합니다!</t>
  </si>
  <si>
    <t>051-362-2700</t>
  </si>
  <si>
    <t>무엇을 먹을지 고민되신다고요? 부산광역시 북구에 계시다면 "한방돼지국밥"을 추천합니다!</t>
  </si>
  <si>
    <t>오늘김해뒷고기(덕천점)</t>
  </si>
  <si>
    <t>부산광역시 북구 의성로122번길 52-4</t>
  </si>
  <si>
    <t>051-337-6449</t>
  </si>
  <si>
    <t>부산광역시 북구에서 맛집을 찾으신다면 "오늘김해뒷고기(덕천점)"를 추천합니다.</t>
  </si>
  <si>
    <t>맘스터치(만덕점)</t>
  </si>
  <si>
    <t>부산광역시 북구 덕천로281번길 30</t>
  </si>
  <si>
    <t>051-987-9292</t>
  </si>
  <si>
    <t>부산광역시 북구에서 가 볼 만한 식당을 찾으신다면? "맘스터치(만덕점)"를 추천합니다!</t>
  </si>
  <si>
    <t>최가네 가야밀면 삼계탕</t>
  </si>
  <si>
    <t>051-361-3453</t>
  </si>
  <si>
    <t>부산광역시 북구에서 가 볼 만한 식당을 찾으신다면? "최가네 가야밀면 삼계탕"을 추천합니다!</t>
  </si>
  <si>
    <t>사랑과여행</t>
  </si>
  <si>
    <t>부산광역시 북구 팽나무로 20</t>
  </si>
  <si>
    <t>"사랑과여행"은 부산광역시 북구에 있습니다.</t>
  </si>
  <si>
    <t>부산광역시 북구 낙동대로1766번길 33</t>
  </si>
  <si>
    <t>051-331-7759</t>
  </si>
  <si>
    <t>"다온"은 부산광역시 북구에 있습니다.</t>
  </si>
  <si>
    <t>수타 5900(화명율리점)</t>
  </si>
  <si>
    <t>051-361-5901</t>
  </si>
  <si>
    <t>부산광역시 북구에서 가 볼 만한 식당을 찾으신다면? "수타 5900(화명율리점)"을 추천합니다!</t>
  </si>
  <si>
    <t>영자의전성시대</t>
  </si>
  <si>
    <t>부산광역시 북구 구남언덕로 29</t>
  </si>
  <si>
    <t>051-338-6632</t>
  </si>
  <si>
    <t>부산광역시 북구에 가신다면 "영자의전성시대"에 방문해보세요~</t>
  </si>
  <si>
    <t>구포추어탕(화명점)</t>
  </si>
  <si>
    <t>부산광역시 북구 산성로 56-7</t>
  </si>
  <si>
    <t>051-334-3029</t>
  </si>
  <si>
    <t>어디 가야 할지 고민이시라고요? 그럼 부산광역시 북구 맛집, "구포추어탕(화명점)"을 추천합니다!</t>
  </si>
  <si>
    <t>엄마불백(본점)</t>
  </si>
  <si>
    <t>부산광역시 북구 백양대로 1149</t>
  </si>
  <si>
    <t>051-332-7008</t>
  </si>
  <si>
    <t>부산광역시 북구에서 가 볼 만한 식당을 찾으신다면? "엄마불백(본점)"을 추천합니다!</t>
  </si>
  <si>
    <t>명가삼계탕</t>
  </si>
  <si>
    <t>부산광역시 북구 금곡대로324번길 14</t>
  </si>
  <si>
    <t>051-365-2334</t>
  </si>
  <si>
    <t>어디 가야 할지 고민이시라고요? 그럼 부산광역시 북구 맛집, "명가삼계탕"을 추천합니다!</t>
  </si>
  <si>
    <t>하오하오 훠궈</t>
  </si>
  <si>
    <t>051-363-8293</t>
  </si>
  <si>
    <t>부산광역시 북구에서 식당을 찾으신다면? "하오하오 훠궈"를 방문해보세요!</t>
  </si>
  <si>
    <t>감미돈까스</t>
  </si>
  <si>
    <t>부산광역시 북구 구포만세길 161</t>
  </si>
  <si>
    <t>051-341-2682</t>
  </si>
  <si>
    <t>부산광역시 북구에 가신다면 "감미돈까스"에 방문해보세요~</t>
  </si>
  <si>
    <t>피자알볼로(화명점)</t>
  </si>
  <si>
    <t>051-363-8495</t>
  </si>
  <si>
    <t>부산광역시 북구에서 식당을 찾으신다면? "피자알볼로(화명점)"를 방문해보세요!</t>
  </si>
  <si>
    <t>내가 조선의 김여사다</t>
  </si>
  <si>
    <t>부산광역시 북구 시랑로 11</t>
  </si>
  <si>
    <t>부산광역시 북구에 가신다면 "내가 조선의 김여사다"에 방문해보세요~</t>
  </si>
  <si>
    <t>술땡</t>
  </si>
  <si>
    <t>051-361-9330</t>
  </si>
  <si>
    <t>"술땡"을 부산광역시 북구의 가 볼 만한 식당으로 추천합니다!</t>
  </si>
  <si>
    <t>닭남푸드</t>
  </si>
  <si>
    <t>부산광역시 북구 시랑로 68</t>
  </si>
  <si>
    <t>부산광역시 북구에서 식당을 찾으신다면? "닭남푸드"를 방문해보세요!</t>
  </si>
  <si>
    <t>맘스터치(화명롯데점)</t>
  </si>
  <si>
    <t>051-365-1566</t>
  </si>
  <si>
    <t>부산광역시 북구에서 식당을 찾으신다면? "맘스터치(화명롯데점)"를 방문해보세요!</t>
  </si>
  <si>
    <t>한그릇뚝딱</t>
  </si>
  <si>
    <t>051-343-6199</t>
  </si>
  <si>
    <t>부산광역시 북구에서 맛집을 찾으신다면 "한그릇뚝딱"을 추천합니다.</t>
  </si>
  <si>
    <t>부산광역시 북구 구포만세길 124</t>
  </si>
  <si>
    <t>051-336-3336</t>
  </si>
  <si>
    <t>"청해횟집"은 부산광역시 북구에 있습니다.</t>
  </si>
  <si>
    <t>부산광역시 북구 의성로122번길 52-6</t>
  </si>
  <si>
    <t>부산광역시 북구에서 식당을 찾으신다면? "랑돼지"를 방문해보세요!</t>
  </si>
  <si>
    <t>051-342-8734</t>
  </si>
  <si>
    <t>어디 가야 할지 고민이시라고요? 그럼 부산광역시 북구 맛집, "김해뒷고기"를 추천합니다!</t>
  </si>
  <si>
    <t>참바다 대게</t>
  </si>
  <si>
    <t>부산광역시 북구 화명대로 40</t>
  </si>
  <si>
    <t>051-363-6250</t>
  </si>
  <si>
    <t>"참바다 대게"는 부산광역시 북구에 있습니다.</t>
  </si>
  <si>
    <t>바다옆닭장</t>
  </si>
  <si>
    <t>051-337-7234</t>
  </si>
  <si>
    <t>부산광역시 북구에서 어디를 갈지 고민이라면! "바다옆닭장"에 가보시는 건 어떨까요?</t>
  </si>
  <si>
    <t>속닥속닭(만덕점)</t>
  </si>
  <si>
    <t>051-341-9652</t>
  </si>
  <si>
    <t>부산광역시 북구에서 어디를 갈지 고민이라면! "속닥속닭(만덕점)"에 가보시는 건 어떨까요?</t>
  </si>
  <si>
    <t>홍콩반점(화명역점)</t>
  </si>
  <si>
    <t>051-364-0410</t>
  </si>
  <si>
    <t>"홍콩반점(화명역점)"은 부산광역시 북구에 있습니다.</t>
  </si>
  <si>
    <t>부산광역시 북구 덕천2길 98</t>
  </si>
  <si>
    <t>부산광역시 북구에서 식당을 찾으신다면? "원푸드"를 방문해보세요!</t>
  </si>
  <si>
    <t>솔방구리삼겹살</t>
  </si>
  <si>
    <t>부산광역시 북구 덕천2길 75</t>
  </si>
  <si>
    <t>070-8289-9284</t>
  </si>
  <si>
    <t>부산광역시 북구에 가신다면 "솔방구리삼겹살"에 방문해보세요~</t>
  </si>
  <si>
    <t>태영분식</t>
  </si>
  <si>
    <t>051-337-3555</t>
  </si>
  <si>
    <t>부산광역시 북구에서 식당을 찾으신다면? "태영분식"을 방문해보세요!</t>
  </si>
  <si>
    <t>정이있는 구포식당</t>
  </si>
  <si>
    <t>부산광역시 북구 구포시장길 9</t>
  </si>
  <si>
    <t>무엇을 먹을지 고민되신다고요? 부산광역시 북구에 계시다면 "정이있는 구포식당"을 추천합니다!</t>
  </si>
  <si>
    <t>부산광역시 북구에서 어디를 갈지 고민이라면! "티바두마리치킨(부산구포점)"에 가보시는 건 어떨까요?</t>
  </si>
  <si>
    <t>미스터보쌈5379(부산화명점)</t>
  </si>
  <si>
    <t>부산광역시 북구 효열로 1</t>
  </si>
  <si>
    <t>051-361-5379</t>
  </si>
  <si>
    <t>부산광역시 북구에서 맛집을 찾으신다면 "미스터보쌈5379(부산화명점)"를 추천합니다.</t>
  </si>
  <si>
    <t>사랑옵다</t>
  </si>
  <si>
    <t>부산광역시 북구 덕천2길 99</t>
  </si>
  <si>
    <t>051-338-5935</t>
  </si>
  <si>
    <t>"사랑옵다"를 부산광역시 북구의 가 볼 만한 식당으로 추천합니다!</t>
  </si>
  <si>
    <t>051-363-8881</t>
  </si>
  <si>
    <t>부산광역시 북구에서 맛집을 찾으신다면 "잔치국수"를 추천합니다.</t>
  </si>
  <si>
    <t>신전떡볶이(덕천젊음의거리점)</t>
  </si>
  <si>
    <t>051-338-3500</t>
  </si>
  <si>
    <t>무엇을 먹을지 고민되신다고요? 부산광역시 북구에 계시다면 "신전떡볶이(덕천젊음의거리점)"를 추천합니다!</t>
  </si>
  <si>
    <t>해운대불고기(화명점)</t>
  </si>
  <si>
    <t>051-364-0057</t>
  </si>
  <si>
    <t>부산광역시 북구에 가신다면 "해운대불고기(화명점)"에 방문해보세요~</t>
  </si>
  <si>
    <t>골목집 연탄갈비</t>
  </si>
  <si>
    <t>부산광역시 북구 백양대로 1061</t>
  </si>
  <si>
    <t>051-337-9592</t>
  </si>
  <si>
    <t>부산광역시 북구에서 가 볼 만한 식당을 찾으신다면? "골목집 연탄갈비"를 추천합니다!</t>
  </si>
  <si>
    <t>딱 한잔 더</t>
  </si>
  <si>
    <t>부산광역시 북구 금곡대로 185-6</t>
  </si>
  <si>
    <t>051-335-0404</t>
  </si>
  <si>
    <t>부산광역시 북구에서 어디를 갈지 고민이라면! "딱 한잔 더"에 가보시는 건 어떨까요?</t>
  </si>
  <si>
    <t>부산광역시 북구 팽나무로8번길 118</t>
  </si>
  <si>
    <t>051-331-9951</t>
  </si>
  <si>
    <t>"닭드리숯불두마리치킨"을 부산광역시 북구의 가 볼 만한 식당으로 추천합니다!</t>
  </si>
  <si>
    <t>먹거리집</t>
  </si>
  <si>
    <t>051-363-6763</t>
  </si>
  <si>
    <t>무엇을 먹을지 고민되신다고요? 부산광역시 북구에 계시다면 "먹거리집"을 추천합니다!</t>
  </si>
  <si>
    <t>옛날통닭(만덕점)</t>
  </si>
  <si>
    <t>051-342-3297</t>
  </si>
  <si>
    <t>부산광역시 북구에 가신다면 "옛날통닭(만덕점)"에 방문해보세요~</t>
  </si>
  <si>
    <t>다락방</t>
  </si>
  <si>
    <t>부산광역시 북구에 가신다면 "다락방"에 방문해보세요~</t>
  </si>
  <si>
    <t>1993푸드샵</t>
  </si>
  <si>
    <t>부산광역시 북구 만덕대로127번길 14-4</t>
  </si>
  <si>
    <t>051-304-6323</t>
  </si>
  <si>
    <t>부산광역시 북구에서 어디를 갈지 고민이라면! "1993푸드샵"에 가보시는 건 어떨까요?</t>
  </si>
  <si>
    <t>동해바다횟집</t>
  </si>
  <si>
    <t>051-335-3939</t>
  </si>
  <si>
    <t>어디 가야 할지 고민이시라고요? 그럼 부산광역시 북구 맛집, "동해바다횟집"을 추천합니다!</t>
  </si>
  <si>
    <t>엘케이푸드맘앤쿡</t>
  </si>
  <si>
    <t>어디 가야 할지 고민이시라고요? 그럼 부산광역시 북구 맛집, "엘케이푸드맘앤쿡"을 추천합니다!</t>
  </si>
  <si>
    <t>다촌맛집</t>
  </si>
  <si>
    <t>051-331-1569</t>
  </si>
  <si>
    <t>부산광역시 북구에 가신다면 "다촌맛집"에 방문해보세요~</t>
  </si>
  <si>
    <t>JS푸드</t>
  </si>
  <si>
    <t>051-361-9978</t>
  </si>
  <si>
    <t>무엇을 먹을지 고민되신다고요? 부산광역시 북구에 계시다면 "JS푸드"를 추천합니다!</t>
  </si>
  <si>
    <t>부산광역시 북구 금곡대로20번길 81</t>
  </si>
  <si>
    <t>051-331-2324</t>
  </si>
  <si>
    <t>어디 가야 할지 고민이시라고요? 그럼 부산광역시 북구 맛집, "황금성"을 추천합니다!</t>
  </si>
  <si>
    <t>안주맛집</t>
  </si>
  <si>
    <t>051-364-0707</t>
  </si>
  <si>
    <t>부산광역시 북구에 가신다면 "안주맛집"에 방문해보세요~</t>
  </si>
  <si>
    <t>강가네</t>
  </si>
  <si>
    <t>무엇을 먹을지 고민되신다고요? 부산광역시 북구에 계시다면 "강가네"를 추천합니다!</t>
  </si>
  <si>
    <t>오늘은닭이랑(금곡점)</t>
  </si>
  <si>
    <t>051-991-7171</t>
  </si>
  <si>
    <t>부산광역시 북구에서 맛집을 찾으신다면 "오늘은닭이랑(금곡점)"을 추천합니다.</t>
  </si>
  <si>
    <t>만소(덕천점)</t>
  </si>
  <si>
    <t>부산광역시 북구 의성로122번길 49</t>
  </si>
  <si>
    <t>051-343-3348</t>
  </si>
  <si>
    <t>"만소(덕천점)"를 부산광역시 북구의 가 볼 만한 식당으로 추천합니다!</t>
  </si>
  <si>
    <t>별난고기집</t>
  </si>
  <si>
    <t>부산광역시 북구 백양대로1036번길 11</t>
  </si>
  <si>
    <t>051-331-2456</t>
  </si>
  <si>
    <t>부산광역시 북구에서 식당을 찾으신다면? "별난고기집"을 방문해보세요! 지방자치단체 인증을 받은 농림축산식품부 제공 안심식당입니다.</t>
  </si>
  <si>
    <t>양덕분식</t>
  </si>
  <si>
    <t>부산광역시 북구 팽나무로 53</t>
  </si>
  <si>
    <t>051-338-1684</t>
  </si>
  <si>
    <t>부산광역시 북구에서 맛집을 찾으신다면 "양덕분식"을 추천합니다.</t>
  </si>
  <si>
    <t>부산광역시 북구 만덕3로16번길 89</t>
  </si>
  <si>
    <t>부산광역시 북구 만덕대로127번길 14-3</t>
  </si>
  <si>
    <t>051-343-5374</t>
  </si>
  <si>
    <t>"청사초롱"은 부산광역시 북구에 있습니다.</t>
  </si>
  <si>
    <t>용문식당</t>
  </si>
  <si>
    <t>부산광역시 북구 덕천로304번길 10</t>
  </si>
  <si>
    <t>051-341-4339</t>
  </si>
  <si>
    <t>어디 가야 할지 고민이시라고요? 그럼 부산광역시 북구 맛집, "용문식당"을 추천합니다!</t>
  </si>
  <si>
    <t>"오미가미"는 부산광역시 북구에 있습니다.</t>
  </si>
  <si>
    <t>비엔나커피하우스(부산화명점)</t>
  </si>
  <si>
    <t>051-365-1683</t>
  </si>
  <si>
    <t>"비엔나커피하우스(부산화명점)"는 부산광역시 북구에 있습니다.</t>
  </si>
  <si>
    <t>목살55(부산화명점)</t>
  </si>
  <si>
    <t>부산광역시 북구 금곡대로 193</t>
  </si>
  <si>
    <t>051-365-1855</t>
  </si>
  <si>
    <t>어디 가야 할지 고민이시라고요? 그럼 부산광역시 북구 맛집, "목살55(부산화명점)"를 추천합니다!</t>
  </si>
  <si>
    <t>비에이치씨치킨(화명신도시카이저점)</t>
  </si>
  <si>
    <t>051-342-5592</t>
  </si>
  <si>
    <t>"비에이치씨치킨(화명신도시카이저점)"은 부산광역시 북구에 있습니다.</t>
  </si>
  <si>
    <t>농띠</t>
  </si>
  <si>
    <t>부산광역시 북구 덕천로 26</t>
  </si>
  <si>
    <t>부산광역시 북구에서 가 볼 만한 식당을 찾으신다면? "농띠"를 추천합니다!</t>
  </si>
  <si>
    <t>무엇을 먹을지 고민되신다고요? 부산광역시 북구에 계시다면 "이차돌(부산덕천점)"을 추천합니다!</t>
  </si>
  <si>
    <t>거가해물포차(덕천점)</t>
  </si>
  <si>
    <t>부산광역시 북구 만덕대로28번길 53</t>
  </si>
  <si>
    <t>051-331-0566</t>
  </si>
  <si>
    <t>부산광역시 북구에서 식당을 찾으신다면? "거가해물포차(덕천점)"를 방문해보세요!</t>
  </si>
  <si>
    <t>골목돼장</t>
  </si>
  <si>
    <t>부산광역시 북구 백양대로1064번길 13-9</t>
  </si>
  <si>
    <t>051-335-0316</t>
  </si>
  <si>
    <t>부산광역시 북구에서 가 볼 만한 식당을 찾으신다면? "골목돼장"을 추천합니다!</t>
  </si>
  <si>
    <t>옛날수제통닭</t>
  </si>
  <si>
    <t>부산광역시 북구 구포시장5길 11-1</t>
  </si>
  <si>
    <t>051-331-0911</t>
  </si>
  <si>
    <t>"옛날수제통닭"은 부산광역시 북구에 있습니다.</t>
  </si>
  <si>
    <t>일학년백반</t>
  </si>
  <si>
    <t>부산광역시 북구 구포만세길 134</t>
  </si>
  <si>
    <t>051-337-3304</t>
  </si>
  <si>
    <t>무엇을 먹을지 고민되신다고요? 부산광역시 북구에 계시다면 "일학년백반"을 추천합니다!</t>
  </si>
  <si>
    <t>삼동포차</t>
  </si>
  <si>
    <t>051-341-3502</t>
  </si>
  <si>
    <t>부산광역시 북구에서 맛집을 찾으신다면 "삼동포차"를 추천합니다.</t>
  </si>
  <si>
    <t>1943(덕천점)</t>
  </si>
  <si>
    <t>부산광역시 북구 만덕대로16번길 19</t>
  </si>
  <si>
    <t>051-343-1943</t>
  </si>
  <si>
    <t>무엇을 먹을지 고민되신다고요? 부산광역시 북구에 계시다면 "1943(덕천점)"을 추천합니다!</t>
  </si>
  <si>
    <t>닭쟁이피자쟁이(만덕점)</t>
  </si>
  <si>
    <t>부산광역시 북구 만덕3로48번가길 23</t>
  </si>
  <si>
    <t>051-333-2323</t>
  </si>
  <si>
    <t>부산광역시 북구에서 가 볼 만한 식당을 찾으신다면? "닭쟁이피자쟁이(만덕점)"를 추천합니다!</t>
  </si>
  <si>
    <t>박가김장독</t>
  </si>
  <si>
    <t>부산광역시 북구 백양대로 1059</t>
  </si>
  <si>
    <t>051-342-4579</t>
  </si>
  <si>
    <t>부산광역시 북구에서 가 볼 만한 식당을 찾으신다면? "박가김장독"을 추천합니다!</t>
  </si>
  <si>
    <t>노군꼬치(덕천점)</t>
  </si>
  <si>
    <t>부산광역시 북구 덕천2길 45-2</t>
  </si>
  <si>
    <t>070-7008-6724</t>
  </si>
  <si>
    <t>부산광역시 북구에 가신다면 "노군꼬치(덕천점)"에 방문해보세요~</t>
  </si>
  <si>
    <t>배밭골아구찜</t>
  </si>
  <si>
    <t>부산광역시 북구 시랑로101번길 35</t>
  </si>
  <si>
    <t>051-343-8252</t>
  </si>
  <si>
    <t>무엇을 먹을지 고민되신다고요? 부산광역시 북구에 계시다면 "배밭골아구찜"을 추천합니다!</t>
  </si>
  <si>
    <t>구포양곱창</t>
  </si>
  <si>
    <t>부산광역시 북구 만덕대로28번길 18-1</t>
  </si>
  <si>
    <t>051-333-2069</t>
  </si>
  <si>
    <t>부산광역시 북구에서 맛집을 찾으신다면 "구포양곱창"을 추천합니다.</t>
  </si>
  <si>
    <t>더짱터(덕천직영점)</t>
  </si>
  <si>
    <t>부산광역시 북구 덕천2길 17</t>
  </si>
  <si>
    <t>051-337-1711</t>
  </si>
  <si>
    <t>부산광역시 북구에서 가 볼 만한 식당을 찾으신다면? "더짱터(덕천직영점)"를 추천합니다!</t>
  </si>
  <si>
    <t>형제돼지국밥</t>
  </si>
  <si>
    <t>070-4606-0332</t>
  </si>
  <si>
    <t>부산광역시 북구에서 식당을 찾으신다면? "형제돼지국밥"을 방문해보세요!</t>
  </si>
  <si>
    <t>치요남치킨(화명점)</t>
  </si>
  <si>
    <t>부산광역시 북구 금곡대로324번길 16</t>
  </si>
  <si>
    <t>051-363-0105</t>
  </si>
  <si>
    <t>어디 가야 할지 고민이시라고요? 그럼 부산광역시 북구 맛집, "치요남치킨(화명점)"을 추천합니다!</t>
  </si>
  <si>
    <t>만수흑돼지</t>
  </si>
  <si>
    <t>부산광역시 북구 구포만세길 173</t>
  </si>
  <si>
    <t>051-338-3357</t>
  </si>
  <si>
    <t>부산광역시 북구에서 맛집을 찾으신다면 "만수흑돼지"를 추천합니다. 지방자치단체 인증을 받은 농림축산식품부 제공 안심식당입니다.</t>
  </si>
  <si>
    <t>수야치킨</t>
  </si>
  <si>
    <t>부산광역시 북구 낙동대로1738번길 7</t>
  </si>
  <si>
    <t>051-338-1191</t>
  </si>
  <si>
    <t>부산광역시 북구에서 식당을 찾으신다면? "수야치킨"을 방문해보세요!</t>
  </si>
  <si>
    <t>오이시모밀(화명금곡신도시점)</t>
  </si>
  <si>
    <t>051-917-5272</t>
  </si>
  <si>
    <t>부산광역시 북구에서 어디를 갈지 고민이라면! "오이시모밀(화명금곡신도시점)"에 가보시는 건 어떨까요?</t>
  </si>
  <si>
    <t>눈꽃별</t>
  </si>
  <si>
    <t>부산광역시 북구에서 맛집을 찾으신다면 "눈꽃별"을 추천합니다.</t>
  </si>
  <si>
    <t>바타비아 커피앤디저트</t>
  </si>
  <si>
    <t>부산광역시 북구 금곡대로 357</t>
  </si>
  <si>
    <t>051-365-0042</t>
  </si>
  <si>
    <t>"바타비아 커피앤디저트"를 부산광역시 북구의 가 볼 만한 식당으로 추천합니다!</t>
  </si>
  <si>
    <t>아마스빈(화명점)</t>
  </si>
  <si>
    <t>051-364-0767</t>
  </si>
  <si>
    <t>부산광역시 북구에서 가 볼 만한 식당을 찾으신다면? "아마스빈(화명점)"을 추천합니다!</t>
  </si>
  <si>
    <t>멜로우</t>
  </si>
  <si>
    <t>부산광역시 북구 백양대로 1018</t>
  </si>
  <si>
    <t>070-4792-0894</t>
  </si>
  <si>
    <t>부산광역시 북구에서 식당을 찾으신다면? "멜로우"를 방문해보세요!</t>
  </si>
  <si>
    <t>이삭토스트(이수타워점)</t>
  </si>
  <si>
    <t>051-332-1629</t>
  </si>
  <si>
    <t>부산광역시 북구에서 식당을 찾으신다면? "이삭토스트(이수타워점)"를 방문해보세요!</t>
  </si>
  <si>
    <t>이디야커피(부산금곡동점)</t>
  </si>
  <si>
    <t>부산광역시 북구 효열로 214-1</t>
  </si>
  <si>
    <t>051-363-7941</t>
  </si>
  <si>
    <t>부산광역시 북구에서 맛집을 찾으신다면 "이디야커피(부산금곡동점)"를 추천합니다.</t>
  </si>
  <si>
    <t>수정든해</t>
  </si>
  <si>
    <t>부산광역시 북구에 가신다면 "수정든해"에 방문해보세요~</t>
  </si>
  <si>
    <t>러브미코(luvmiko)</t>
  </si>
  <si>
    <t>부산광역시 북구에 가신다면 "러브미코(luvmiko)"에 방문해보세요~</t>
  </si>
  <si>
    <t>고로케102호</t>
  </si>
  <si>
    <t>부산광역시 북구에서 맛집을 찾으신다면 "고로케102호"를 추천합니다.</t>
  </si>
  <si>
    <t>배스킨라빈스(화명강변점)</t>
  </si>
  <si>
    <t>부산광역시 북구 학사로 3</t>
  </si>
  <si>
    <t>051-361-2254</t>
  </si>
  <si>
    <t>부산광역시 북구에서 식당을 찾으신다면? "배스킨라빈스(화명강변점)"를 방문해보세요!</t>
  </si>
  <si>
    <t>달달팥빙수</t>
  </si>
  <si>
    <t>051-365-3827</t>
  </si>
  <si>
    <t>부산광역시 북구에 가신다면 "달달팥빙수"에 방문해보세요~</t>
  </si>
  <si>
    <t>맥도날드(부산구남DT점)</t>
  </si>
  <si>
    <t>부산광역시 북구 백양대로 1045</t>
  </si>
  <si>
    <t>070-7209-0963</t>
  </si>
  <si>
    <t>무엇을 먹을지 고민되신다고요? 부산광역시 북구에 계시다면 "맥도날드(부산구남DT점)"를 추천합니다!</t>
  </si>
  <si>
    <t>이디야커피(부산덕천중앙점)</t>
  </si>
  <si>
    <t>부산광역시 북구 덕천2길 11</t>
  </si>
  <si>
    <t>051-343-2231</t>
  </si>
  <si>
    <t>어디 가야 할지 고민이시라고요? 그럼 부산광역시 북구 맛집, "이디야커피(부산덕천중앙점)"를 추천합니다!</t>
  </si>
  <si>
    <t>설빙(덕천점)</t>
  </si>
  <si>
    <t>070-4410-6543</t>
  </si>
  <si>
    <t>부산광역시 북구에서 어디를 갈지 고민이라면! "설빙(덕천점)"에 가보시는 건 어떨까요?</t>
  </si>
  <si>
    <t>달팥</t>
  </si>
  <si>
    <t>부산광역시 북구 덕천로 380</t>
  </si>
  <si>
    <t>051-342-4211</t>
  </si>
  <si>
    <t>부산광역시 북구에서 맛집을 찾으신다면 "달팥"을 추천합니다.</t>
  </si>
  <si>
    <t>051-365-3600</t>
  </si>
  <si>
    <t>떡카페</t>
  </si>
  <si>
    <t>어디 가야 할지 고민이시라고요? 그럼 부산광역시 북구 맛집, "떡두레"를 추천합니다!</t>
  </si>
  <si>
    <t>이디야커피(부산구포사거리점)</t>
  </si>
  <si>
    <t>부산광역시 북구 백양대로 1065</t>
  </si>
  <si>
    <t>051-315-2002</t>
  </si>
  <si>
    <t>부산광역시 북구에서 맛집을 찾으신다면 "이디야커피(부산구포사거리점)"를 추천합니다.</t>
  </si>
  <si>
    <t>투썸플레이스(부산덕천점)</t>
  </si>
  <si>
    <t>부산광역시 북구 금곡대로 15</t>
  </si>
  <si>
    <t>051-342-2383</t>
  </si>
  <si>
    <t>"투썸플레이스(부산덕천점)"는 부산광역시 북구에 있습니다.</t>
  </si>
  <si>
    <t>엔제리너스(수정역점)</t>
  </si>
  <si>
    <t>부산광역시 북구 금곡대로 201</t>
  </si>
  <si>
    <t>"엔제리너스(수정역점)"를 부산광역시 북구의 가 볼 만한 식당으로 추천합니다!</t>
  </si>
  <si>
    <t>온커피</t>
  </si>
  <si>
    <t>부산광역시 북구 효열로219번다길 3</t>
  </si>
  <si>
    <t>051-361-8601</t>
  </si>
  <si>
    <t>부산광역시 북구에서 식당을 찾으신다면? "온커피"를 방문해보세요!</t>
  </si>
  <si>
    <t>포도원카페</t>
  </si>
  <si>
    <t>부산광역시 북구 효열로 16</t>
  </si>
  <si>
    <t>무엇을 먹을지 고민되신다고요? 부산광역시 북구에 계시다면 "포도원카페"를 추천합니다!</t>
  </si>
  <si>
    <t>케이에프씨(부산덕천역점)</t>
  </si>
  <si>
    <t>051-331-3977</t>
  </si>
  <si>
    <t>무엇을 먹을지 고민되신다고요? 부산광역시 북구에 계시다면 "케이에프씨(부산덕천역점)"를 추천합니다!</t>
  </si>
  <si>
    <t>호떡다방(화명점)</t>
  </si>
  <si>
    <t>051-361-2255</t>
  </si>
  <si>
    <t>부산광역시 북구에서 가 볼 만한 식당을 찾으신다면? "호떡다방(화명점)"을 추천합니다!</t>
  </si>
  <si>
    <t>커피만드는집</t>
  </si>
  <si>
    <t>051-335-4904</t>
  </si>
  <si>
    <t>무엇을 먹을지 고민되신다고요? 부산광역시 북구에 계시다면 "커피만드는집"을 추천합니다!</t>
  </si>
  <si>
    <t>더락피씨카페(덕천점)</t>
  </si>
  <si>
    <t>부산광역시 북구에서 어디를 갈지 고민이라면! "더락피씨카페(덕천점)"에 가보시는 건 어떨까요?</t>
  </si>
  <si>
    <t>영영커피숍</t>
  </si>
  <si>
    <t>051-343-3472</t>
  </si>
  <si>
    <t>"영영커피숍"은 부산광역시 북구에 있습니다.</t>
  </si>
  <si>
    <t>감탄떡볶이(롯데마트화명점)</t>
  </si>
  <si>
    <t>부산광역시 북구에서 어디를 갈지 고민이라면! "감탄떡볶이(롯데마트화명점)"에 가보시는 건 어떨까요?</t>
  </si>
  <si>
    <t>쿱스토어(부산화명점)</t>
  </si>
  <si>
    <t>부산광역시 북구 와석장터로 16</t>
  </si>
  <si>
    <t>051-361-6220</t>
  </si>
  <si>
    <t>부산광역시 북구에서 어디를 갈지 고민이라면! "쿱스토어(부산화명점)"에 가보시는 건 어떨까요?</t>
  </si>
  <si>
    <t>탑스베이커리</t>
  </si>
  <si>
    <t>부산광역시 북구 백양대로 1052</t>
  </si>
  <si>
    <t>051-331-3000</t>
  </si>
  <si>
    <t>부산광역시 북구에서 식당을 찾으신다면? "탑스베이커리"를 방문해보세요!</t>
  </si>
  <si>
    <t>브레드파파(롯데캐슬카이저점)</t>
  </si>
  <si>
    <t>051-365-0250</t>
  </si>
  <si>
    <t>부산광역시 북구에서 가 볼 만한 식당을 찾으신다면? "브레드파파(롯데캐슬카이저점)"를 추천합니다!</t>
  </si>
  <si>
    <t>프레제(화명점)</t>
  </si>
  <si>
    <t>051-363-2014</t>
  </si>
  <si>
    <t>부산광역시 북구에서 식당을 찾으신다면? "프레제(화명점)"를 방문해보세요!</t>
  </si>
  <si>
    <t>옥이비어</t>
  </si>
  <si>
    <t>부산광역시 해운대구 선수촌로 168</t>
  </si>
  <si>
    <t>"옥이비어"는 부산광역시 해운대구에 있습니다.</t>
  </si>
  <si>
    <t>부산광역시 해운대구에 가신다면 "1865이탈리아"에 방문해보세요~</t>
  </si>
  <si>
    <t>상문이 두마리 치킨(반여점)</t>
  </si>
  <si>
    <t>부산광역시 해운대구 반여로155번길 24</t>
  </si>
  <si>
    <t>051-522-5311</t>
  </si>
  <si>
    <t>부산광역시 해운대구에서 맛집을 찾으신다면 "상문이 두마리 치킨(반여점)"을 추천합니다.</t>
  </si>
  <si>
    <t>051-622-2800</t>
  </si>
  <si>
    <t>부산광역시 해운대구에서 맛집을 찾으신다면 "안채"에 방문해보세요. 벡스코역 근처에 있습니다.</t>
  </si>
  <si>
    <t>바푸리숯불김밥(센텀점)</t>
  </si>
  <si>
    <t>051-746-0684</t>
  </si>
  <si>
    <t>부산광역시 해운대구에서 어디를 갈지 고민이라면! "바푸리숯불김밥(센텀점)"에 가보시는 건 어떨까요?</t>
  </si>
  <si>
    <t>홈팝참치(반여점)</t>
  </si>
  <si>
    <t>051-912-3782</t>
  </si>
  <si>
    <t>부산광역시 해운대구에서 가 볼 만한 식당을 찾으신다면? 부산원동역 근처에 있는 "홈팝참치(반여점)"를 추천합니다!</t>
  </si>
  <si>
    <t>더차이나(센텀점)</t>
  </si>
  <si>
    <t>051-664-8875</t>
  </si>
  <si>
    <t>"더차이나(센텀점)"는 부산광역시 해운대구에 있는 맛집으로, 가장 가까운 지하철역은 센텀역입니다.</t>
  </si>
  <si>
    <t>산위에</t>
  </si>
  <si>
    <t>부산광역시 해운대구 운봉길186번길 62</t>
  </si>
  <si>
    <t>051-545-5005</t>
  </si>
  <si>
    <t>부산광역시 해운대구에서 가 볼 만한 식당을 찾으신다면? "산위에"를 추천합니다!</t>
  </si>
  <si>
    <t>닭발똥집친구</t>
  </si>
  <si>
    <t>부산광역시 해운대구 아랫반송로 41-1</t>
  </si>
  <si>
    <t>"닭발똥집친구"는 부산광역시 해운대구에 있습니다.</t>
  </si>
  <si>
    <t>꿀닭</t>
  </si>
  <si>
    <t>부산광역시 해운대구에서 맛집을 찾으신다면 "꿀닭"을 추천합니다.</t>
  </si>
  <si>
    <t>현원식당</t>
  </si>
  <si>
    <t>부산광역시 해운대구 송정1로 50</t>
  </si>
  <si>
    <t>부산광역시 해운대구에서 맛집을 찾으신다면 "현원식당"을 추천합니다.</t>
  </si>
  <si>
    <t>051-722-5249</t>
  </si>
  <si>
    <t>부산광역시 해운대구에서 가 볼 만한 식당을 찾으신다면? "만복국수집"을 추천합니다!</t>
  </si>
  <si>
    <t>대왕전통육개장</t>
  </si>
  <si>
    <t>051-784-6768</t>
  </si>
  <si>
    <t>"대왕전통육개장"을 부산광역시 해운대구의 가 볼 만한 식당으로 추천합니다!</t>
  </si>
  <si>
    <t>조방낙지(반여직영점)</t>
  </si>
  <si>
    <t>부산광역시 해운대구 재반로 215-1</t>
  </si>
  <si>
    <t>051-781-0233</t>
  </si>
  <si>
    <t>부산광역시 해운대구에서 맛집을 찾으신다면 "조방낙지(반여직영점)"를 추천합니다.</t>
  </si>
  <si>
    <t>할매보리밥</t>
  </si>
  <si>
    <t>부산광역시 해운대구에서 어디를 갈지 고민이라면! "할매보리밥"에 가보시는 건 어떨까요?</t>
  </si>
  <si>
    <t>편한밥상</t>
  </si>
  <si>
    <t>부산광역시 해운대구에 가신다면 "편한밥상"에 방문해보세요~</t>
  </si>
  <si>
    <t>쌀통닭(반여점)</t>
  </si>
  <si>
    <t>부산광역시 해운대구에서 어디를 갈지 고민이라면! "쌀통닭(반여점)"에 가보시는 건 어떨까요?</t>
  </si>
  <si>
    <t>맘스터치(반여점)</t>
  </si>
  <si>
    <t>부산광역시 해운대구 선수촌로 81-1</t>
  </si>
  <si>
    <t>051-523-1531</t>
  </si>
  <si>
    <t>부산광역시 해운대구에서 맛집을 찾으신다면 "맘스터치(반여점)"를 추천합니다.</t>
  </si>
  <si>
    <t>피자알볼로(해운대점)</t>
  </si>
  <si>
    <t>051-781-8495</t>
  </si>
  <si>
    <t>부산광역시 해운대구에서 맛집을 찾으신다면 "피자알볼로(해운대점)"를 추천합니다.</t>
  </si>
  <si>
    <t>런치박스</t>
  </si>
  <si>
    <t>051-747-1994</t>
  </si>
  <si>
    <t>"런치박스"는 부산광역시 해운대구에 있는 맛집으로, 가장 가까운 지하철역은 벡스코역입니다.</t>
  </si>
  <si>
    <t>효횟집</t>
  </si>
  <si>
    <t>051-784-0166</t>
  </si>
  <si>
    <t>부산광역시 해운대구에서 어디를 갈지 고민이라면! "효횟집"에 가보시는 건 어떨까요?</t>
  </si>
  <si>
    <t>강산애칼국수</t>
  </si>
  <si>
    <t>부산광역시 해운대구 좌동로 91-36</t>
  </si>
  <si>
    <t>부산광역시 해운대구에서 어디를 갈지 고민이라면! "강산애칼국수"에 가보시는 건 어떨까요?</t>
  </si>
  <si>
    <t>인스타</t>
  </si>
  <si>
    <t>무엇을 먹을지 고민되신다고요? 부산광역시 해운대구에 계시다면 "인스타"를 추천합니다!</t>
  </si>
  <si>
    <t>051-784-8034</t>
  </si>
  <si>
    <t>무엇을 먹을지 고민되신다고요? 부산광역시 해운대구에 계시다면 "하숙집"을 추천합니다!</t>
  </si>
  <si>
    <t>스시시안</t>
  </si>
  <si>
    <t>051-611-2684</t>
  </si>
  <si>
    <t>부산광역시 해운대구에서 맛집을 찾으신다면 "스시시안"에 방문해보세요. 센텀역 근처에 있습니다.</t>
  </si>
  <si>
    <t>부산광역시 해운대구 반송로 928-1</t>
  </si>
  <si>
    <t>051-545-0405</t>
  </si>
  <si>
    <t>부산광역시 해운대구에 가신다면 "궁"에 방문해보세요~</t>
  </si>
  <si>
    <t>미소다 아구찜</t>
  </si>
  <si>
    <t>부산광역시 해운대구 재반로 40</t>
  </si>
  <si>
    <t>051-783-1002</t>
  </si>
  <si>
    <t>"미소다 아구찜"을 부산광역시 해운대구의 가 볼 만한 식당으로 추천합니다!</t>
  </si>
  <si>
    <t>부산광역시 해운대구 해운대로143번길 27-6</t>
  </si>
  <si>
    <t>부산광역시 해운대구에서 가 볼 만한 식당을 찾으신다면? 재송역 근처에 있는 "동원횟집"을 추천합니다!</t>
  </si>
  <si>
    <t>해림곰장어</t>
  </si>
  <si>
    <t>부산광역시 해운대구 송정구덕포길 150-9</t>
  </si>
  <si>
    <t>051-703-2686</t>
  </si>
  <si>
    <t>부산광역시 해운대구에서 가 볼 만한 식당을 찾으신다면? "해림곰장어"를 추천합니다!</t>
  </si>
  <si>
    <t>생활맥주</t>
  </si>
  <si>
    <t>부산광역시 해운대구 재반로 126</t>
  </si>
  <si>
    <t>051-781-7979</t>
  </si>
  <si>
    <t>"생활맥주"는 부산광역시 해운대구에 있습니다. 가장 가까운 지하철역은 재송역입니다.</t>
  </si>
  <si>
    <t>이디야커피(부산반송동점)</t>
  </si>
  <si>
    <t>부산광역시 해운대구 신반송로 179</t>
  </si>
  <si>
    <t>051-544-2243</t>
  </si>
  <si>
    <t>무엇을 먹을지 고민되신다고요? 부산광역시 해운대구에 계시다면 "이디야커피(부산반송동점)"를 추천합니다!</t>
  </si>
  <si>
    <t>쌀통닭(센텀시티점)</t>
  </si>
  <si>
    <t>051-782-5235</t>
  </si>
  <si>
    <t>"쌀통닭(센텀시티점)"은 부산광역시 해운대구에 있습니다.</t>
  </si>
  <si>
    <t>부산광역시 해운대구 청사포로 161</t>
  </si>
  <si>
    <t>051-702-8801</t>
  </si>
  <si>
    <t>어디 가야 할지 고민이시라고요? 그럼 부산광역시 해운대구 맛집, "착한횟집"을 추천합니다!</t>
  </si>
  <si>
    <t>금오유비끼</t>
  </si>
  <si>
    <t>051-782-7824</t>
  </si>
  <si>
    <t>"금오유비끼"를 부산광역시 해운대구의 가 볼 만한 식당으로 추천합니다!</t>
  </si>
  <si>
    <t>맘스터치(영산대점)</t>
  </si>
  <si>
    <t>부산광역시 해운대구 반송순환로 141</t>
  </si>
  <si>
    <t>051-545-9888</t>
  </si>
  <si>
    <t>부산광역시 해운대구에 가신다면 "맘스터치(영산대점)"에 방문해보세요~</t>
  </si>
  <si>
    <t>사대천왕시텐노우(센텀점)</t>
  </si>
  <si>
    <t>070-4101-3749</t>
  </si>
  <si>
    <t>부산광역시 해운대구에서 어디를 갈지 고민이라면! "사대천왕시텐노우(센텀점)"에 가보시는 건 어떨까요?</t>
  </si>
  <si>
    <t>키친627</t>
  </si>
  <si>
    <t>부산광역시 해운대구 센텀중앙로 78</t>
  </si>
  <si>
    <t>051-746-8977</t>
  </si>
  <si>
    <t>부산광역시 해운대구에서 맛집을 찾으신다면 "키친627"을 추천합니다.</t>
  </si>
  <si>
    <t>부산광역시 해운대구 아랫반송로5번길 26</t>
  </si>
  <si>
    <t>051-702-5534</t>
  </si>
  <si>
    <t>무엇을 먹을지 고민되신다고요? 부산광역시 해운대구에 계시다면 "우리집밥"을 추천합니다!</t>
  </si>
  <si>
    <t>꿀삐닭강정</t>
  </si>
  <si>
    <t>부산광역시 해운대구 아랫반송로 42</t>
  </si>
  <si>
    <t>부산광역시 해운대구에서 가 볼 만한 식당을 찾으신다면? "꿀삐닭강정"을 추천합니다!</t>
  </si>
  <si>
    <t>쟈니로켓(신세계백화점센텀시티점)</t>
  </si>
  <si>
    <t>051-745-2036</t>
  </si>
  <si>
    <t>"쟈니로켓(신세계백화점센텀시티점)"은 부산광역시 해운대구에 있습니다. 가장 가까운 지하철역은 센텀역입니다. 지방자치단체 인증을 받은 농림축산식품부 제공 안심식당입니다.</t>
  </si>
  <si>
    <t>찹쌀로 만든 조시치킨(재송점)</t>
  </si>
  <si>
    <t>부산광역시 해운대구 재송1로 64</t>
  </si>
  <si>
    <t>051-781-4576</t>
  </si>
  <si>
    <t>"찹쌀로 만든 조시치킨(재송점)"은 부산광역시 해운대구에 있습니다. 가장 가까운 지하철역은 재송역입니다.</t>
  </si>
  <si>
    <t>네네치킨(재송반여점)</t>
  </si>
  <si>
    <t>부산광역시 해운대구 재송2로28번길 6</t>
  </si>
  <si>
    <t>051-781-4479</t>
  </si>
  <si>
    <t>"네네치킨(재송반여점)"을 부산광역시 해운대구의 가 볼 만한 식당으로 추천합니다!</t>
  </si>
  <si>
    <t>소반쭈꾸미(해운대구점)</t>
  </si>
  <si>
    <t>어디 가야 할지 고민이시라고요? 그럼 부산광역시 해운대구 맛집, "소반쭈꾸미해운대구점"을 추천합니다!</t>
  </si>
  <si>
    <t>부산광역시 해운대구 재반로 111</t>
  </si>
  <si>
    <t>"나주곰탕"은 부산광역시 해운대구에 있습니다.</t>
  </si>
  <si>
    <t>남자마늘보쌈(센텀점)</t>
  </si>
  <si>
    <t>051-782-1400</t>
  </si>
  <si>
    <t>"남자마늘보쌈(센텀점)"은 부산광역시 해운대구에 있습니다.</t>
  </si>
  <si>
    <t>부산광역시 해운대구에 가신다면 "징기스"에 방문해보세요~</t>
  </si>
  <si>
    <t>18번지</t>
  </si>
  <si>
    <t>부산광역시 해운대구 재반로255번길 9-1</t>
  </si>
  <si>
    <t>무엇을 먹을지 고민되신다고요? 부산광역시 해운대구에 계시다면 "18번지"를 추천합니다!</t>
  </si>
  <si>
    <t>주당클럽</t>
  </si>
  <si>
    <t>부산광역시 해운대구 재송1로 71</t>
  </si>
  <si>
    <t>051-783-6295</t>
  </si>
  <si>
    <t>"주당클럽"은 부산광역시 해운대구에 있는 맛집으로, 가장 가까운 지하철역은 재송역입니다.</t>
  </si>
  <si>
    <t>더블린데이(센텀점)</t>
  </si>
  <si>
    <t>부산광역시 해운대구에서 어디를 갈지 고민이라면! "더블린데이(센텀점)"에 가보시는 건 어떨까요?</t>
  </si>
  <si>
    <t>이엔오센텀</t>
  </si>
  <si>
    <t>"이엔오센텀"은 부산광역시 해운대구에 있습니다.</t>
  </si>
  <si>
    <t>완이짬뽕(재송점)</t>
  </si>
  <si>
    <t>부산광역시 해운대구 재반로 124</t>
  </si>
  <si>
    <t>051-781-2411</t>
  </si>
  <si>
    <t>부산광역시 해운대구에서 맛집을 찾으신다면 "완이짬뽕(재송점)"에 방문해보세요. 재송역 근처에 있습니다.</t>
  </si>
  <si>
    <t>051-747-6033</t>
  </si>
  <si>
    <t>"33식당"은 부산광역시 해운대구에 있습니다. 가장 가까운 지하철역은 벡스코역입니다.</t>
  </si>
  <si>
    <t>미스사이공(센텀점)</t>
  </si>
  <si>
    <t>051-782-3878</t>
  </si>
  <si>
    <t>부산광역시 해운대구에서 식당을 찾으신다면? "미스사이공(센텀점)"을 방문해보세요!</t>
  </si>
  <si>
    <t>행복횟집</t>
  </si>
  <si>
    <t>부산광역시 해운대구 재송2로 31</t>
  </si>
  <si>
    <t>051-992-0736</t>
  </si>
  <si>
    <t>"행복횟집"은 부산광역시 해운대구에 있습니다.</t>
  </si>
  <si>
    <t>홍익낙지동산</t>
  </si>
  <si>
    <t>051-759-6474</t>
  </si>
  <si>
    <t>부산광역시 해운대구에 가신다면 "홍익낙지동산"에 방문해보세요~</t>
  </si>
  <si>
    <t>알마튜나(선수촌점)</t>
  </si>
  <si>
    <t>부산광역시 해운대구 선수촌로 86-9</t>
  </si>
  <si>
    <t>부산광역시 해운대구에서 맛집을 찾으신다면 "알마튜나(선수촌점)"를 추천합니다.</t>
  </si>
  <si>
    <t>에이치. 어스(</t>
  </si>
  <si>
    <t>부산광역시 해운대구 청사포로 135</t>
  </si>
  <si>
    <t>070-5178-5080</t>
  </si>
  <si>
    <t>무엇을 먹을지 고민되신다고요? 부산광역시 해운대구에 계시다면 "에이치. 어스("를 추천합니다!</t>
  </si>
  <si>
    <t>경호강생오리농원</t>
  </si>
  <si>
    <t>부산광역시 해운대구에서 가 볼 만한 식당을 찾으신다면? "경호강생오리농원"을 추천합니다!</t>
  </si>
  <si>
    <t>양통촌밥상</t>
  </si>
  <si>
    <t>부산광역시 해운대구 아랫반송로5번길 180</t>
  </si>
  <si>
    <t>051-542-7464</t>
  </si>
  <si>
    <t>어디 가야 할지 고민이시라고요? 그럼 부산광역시 해운대구 맛집, "양통촌밥상"을 추천합니다!</t>
  </si>
  <si>
    <t>할매집 회국수</t>
  </si>
  <si>
    <t>부산광역시 해운대구 좌동순환로 249-21</t>
  </si>
  <si>
    <t>"할매집 회국수"를 부산광역시 해운대구의 가 볼 만한 식당으로 추천합니다!</t>
  </si>
  <si>
    <t>대패본가(재송점)</t>
  </si>
  <si>
    <t>부산광역시 해운대구에 가신다면 "대패본가(재송점)"에 방문해보세요~</t>
  </si>
  <si>
    <t>장산명가</t>
  </si>
  <si>
    <t>부산광역시 해운대구 선수촌로 60</t>
  </si>
  <si>
    <t>051-521-5522</t>
  </si>
  <si>
    <t>무엇을 먹을지 고민되신다고요? 부산광역시 해운대구에 계시다면 "장산명가"를 추천합니다!</t>
  </si>
  <si>
    <t>들락날락</t>
  </si>
  <si>
    <t>부산광역시 해운대구 아랫반송로 56-2</t>
  </si>
  <si>
    <t>무엇을 먹을지 고민되신다고요? 부산광역시 해운대구에 계시다면 "들락날락"을 추천합니다!</t>
  </si>
  <si>
    <t>하트커피</t>
  </si>
  <si>
    <t>부산광역시 해운대구 아랫반송로21번길 110</t>
  </si>
  <si>
    <t>부산광역시 해운대구에서 어디를 갈지 고민이라면! "하트커피"에 가보시는 건 어떨까요?</t>
  </si>
  <si>
    <t>상문이두마리숯불치킨</t>
  </si>
  <si>
    <t>부산광역시 해운대구에서 어디를 갈지 고민이라면! "상문이두마리숯불치킨"에 가보시는 건 어떨까요?</t>
  </si>
  <si>
    <t>꿀삼겹</t>
  </si>
  <si>
    <t>051-782-0222</t>
  </si>
  <si>
    <t>부산광역시 해운대구에서 식당을 찾으신다면? "꿀삼겹"을 방문해보세요!</t>
  </si>
  <si>
    <t>반송쉼터</t>
  </si>
  <si>
    <t>부산광역시 해운대구 아랫반송로21번길 28</t>
  </si>
  <si>
    <t>051-544-0207</t>
  </si>
  <si>
    <t>무엇을 먹을지 고민되신다고요? 부산광역시 해운대구에 계시다면 "반송쉼터"를 추천합니다!</t>
  </si>
  <si>
    <t>부산광역시 해운대구 재송2로 153</t>
  </si>
  <si>
    <t>부산광역시 해운대구에서 맛집을 찾으신다면 "장산김밥"을 추천합니다.</t>
  </si>
  <si>
    <t>남용성</t>
  </si>
  <si>
    <t>부산광역시 해운대구 선수촌로 10</t>
  </si>
  <si>
    <t>051-851-2184</t>
  </si>
  <si>
    <t>부산광역시 해운대구에 가신다면 "남용성"에 방문해보세요~</t>
  </si>
  <si>
    <t>부산광역시 해운대구 윗반송로31번길 81-8</t>
  </si>
  <si>
    <t>부산광역시 해운대구에서 어디를 갈지 고민이라면! "김해식당"에 가보시는 건 어떨까요?</t>
  </si>
  <si>
    <t>맘스터치(대동사거리점)</t>
  </si>
  <si>
    <t>051-702-3336</t>
  </si>
  <si>
    <t>"맘스터치(대동사거리점)"는 부산광역시 해운대구에 있는 맛집으로, 가장 가까운 지하철역은 신해운대역입니다.</t>
  </si>
  <si>
    <t>부산광역시 해운대구 윗반송로51번길 75</t>
  </si>
  <si>
    <t>051-542-5744</t>
  </si>
  <si>
    <t>부산광역시 해운대구에서 식당을 찾으신다면? "동원반점"을 방문해보세요!</t>
  </si>
  <si>
    <t>서원식당</t>
  </si>
  <si>
    <t>부산광역시 해운대구 아랫반송로80번길 36</t>
  </si>
  <si>
    <t>부산광역시 해운대구에서 어디를 갈지 고민이라면! "서원식당"에 가보시는 건 어떨까요?</t>
  </si>
  <si>
    <t>삼촌통닭</t>
  </si>
  <si>
    <t>부산광역시 해운대구 아랫반송로60번길 7</t>
  </si>
  <si>
    <t>무엇을 먹을지 고민되신다고요? 부산광역시 해운대구에 계시다면 "삼촌통닭"을 추천합니다!</t>
  </si>
  <si>
    <t>술뚜레박</t>
  </si>
  <si>
    <t>부산광역시 해운대구 재반로242번길 21-86</t>
  </si>
  <si>
    <t>부산광역시 해운대구에서 가 볼 만한 식당을 찾으신다면? "술뚜레박"을 추천합니다!</t>
  </si>
  <si>
    <t>무엇을 먹을지 고민되신다고요? 부산광역시 해운대구에 계시다면 "유가네닭갈비"를 추천합니다!</t>
  </si>
  <si>
    <t>파스타루</t>
  </si>
  <si>
    <t>051-781-8270</t>
  </si>
  <si>
    <t>부산광역시 해운대구에서 식당을 찾으신다면? "파스타루"를 방문해보세요!</t>
  </si>
  <si>
    <t>부산광역시 해운대구 대천로67</t>
  </si>
  <si>
    <t>부산광역시 해운대구에서 어디를 갈지 고민이라면! "싱싱횟집"에 가보시는 건 어떨까요?</t>
  </si>
  <si>
    <t>부담없는집! 영자포차</t>
  </si>
  <si>
    <t>051-781-8131</t>
  </si>
  <si>
    <t>부산광역시 해운대구에서 맛집을 찾으신다면 "부담없는집! 영자포차"에 방문해보세요. 재송역 근처에 있습니다.</t>
  </si>
  <si>
    <t>락비어</t>
  </si>
  <si>
    <t>부산광역시 해운대구 아랫반송로 55-2</t>
  </si>
  <si>
    <t>부산광역시 해운대구에서 가 볼 만한 식당을 찾으신다면? "락비어"를 추천합니다!</t>
  </si>
  <si>
    <t>3.6.9맥주상회</t>
  </si>
  <si>
    <t>부산광역시 해운대구 아랫반송로59번길 22</t>
  </si>
  <si>
    <t>"3.6.9맥주상회"를 부산광역시 해운대구의 가 볼 만한 식당으로 추천합니다!</t>
  </si>
  <si>
    <t>돈가스시</t>
  </si>
  <si>
    <t>051-741-3660</t>
  </si>
  <si>
    <t>"돈가스시"는 부산광역시 해운대구에 있습니다. 가장 가까운 지하철역은 벡스코역입니다.</t>
  </si>
  <si>
    <t>맘스터치(부산재송점)</t>
  </si>
  <si>
    <t>부산광역시 해운대구 재반로 79</t>
  </si>
  <si>
    <t>051-783-9797</t>
  </si>
  <si>
    <t>"맘스터치(부산재송점)"는 부산광역시 해운대구에 있습니다.</t>
  </si>
  <si>
    <t>화화돼지왕갈비(반여점)</t>
  </si>
  <si>
    <t>부산광역시 해운대구 명장로67번길 131</t>
  </si>
  <si>
    <t>051-527-0973</t>
  </si>
  <si>
    <t>"화화돼지왕갈비(반여점)"를 부산광역시 해운대구의 가 볼 만한 식당으로 추천합니다!</t>
  </si>
  <si>
    <t>영화의전당 라이브러리</t>
  </si>
  <si>
    <t>"영화의전당 라이브러리"는 부산광역시 해운대구에 있는 맛집으로, 가장 가까운 지하철역은 센텀역입니다.</t>
  </si>
  <si>
    <t>고민석 불오뎅 가마솥 떡볶이</t>
  </si>
  <si>
    <t>부산광역시 해운대구 해운대로61번길 82</t>
  </si>
  <si>
    <t>무엇을 먹을지 고민되신다고요? 부산광역시 해운대구에 계시다면 "고민석 불오뎅 가마솥 떡볶이"를 추천합니다!</t>
  </si>
  <si>
    <t>자미당</t>
  </si>
  <si>
    <t>051-784-8838</t>
  </si>
  <si>
    <t>"자미당"은 부산광역시 해운대구에 있는 맛집으로, 가장 가까운 지하철역은 재송역입니다.</t>
  </si>
  <si>
    <t>나루</t>
  </si>
  <si>
    <t>부산광역시 해운대구 아랫반송로6번길 15</t>
  </si>
  <si>
    <t>051-543-1593</t>
  </si>
  <si>
    <t>부산광역시 해운대구에 가신다면 "나루"에 방문해보세요~</t>
  </si>
  <si>
    <t>용환이네 분식</t>
  </si>
  <si>
    <t>부산광역시 해운대구 재송2로 80</t>
  </si>
  <si>
    <t>051-934-3394</t>
  </si>
  <si>
    <t>부산광역시 해운대구에서 맛집을 찾으신다면 "용환이네 분식"을 추천합니다.</t>
  </si>
  <si>
    <t>부산광역시 해운대구에서 가 볼 만한 식당을 찾으신다면? "할매손충무김밥"을 추천합니다!</t>
  </si>
  <si>
    <t>청산해림포차</t>
  </si>
  <si>
    <t>부산광역시 해운대구 재반로211번길 17</t>
  </si>
  <si>
    <t>051-781-1190</t>
  </si>
  <si>
    <t>"청산해림포차"를 부산광역시 해운대구의 가 볼 만한 식당으로 추천합니다!</t>
  </si>
  <si>
    <t>길미분식</t>
  </si>
  <si>
    <t>부산광역시 해운대구 윗반송로31번길 73</t>
  </si>
  <si>
    <t>051-543-1119</t>
  </si>
  <si>
    <t>부산광역시 해운대구에서 맛집을 찾으신다면, "길미분식"을 꼭 방문해보세요. 2018년 11월 01일 KBS2 2TV생생정보 683회에 방영된 유명 매장이랍니다!</t>
  </si>
  <si>
    <t>끝자할매칼국수</t>
  </si>
  <si>
    <t>부산광역시 해운대구 윗반송로31번길 77</t>
  </si>
  <si>
    <t>051-529-1618</t>
  </si>
  <si>
    <t>부산광역시 해운대구에서 가 볼 만한 식당을 찾으신다면? "끝자할매칼국수"를 추천합니다!</t>
  </si>
  <si>
    <t>짱뽕킹</t>
  </si>
  <si>
    <t>051-745-8118</t>
  </si>
  <si>
    <t>부산광역시 해운대구에서 가 볼 만한 식당을 찾으신다면? "짱뽕킹"을 추천합니다!</t>
  </si>
  <si>
    <t>물꽁마산아구찜</t>
  </si>
  <si>
    <t>부산광역시 해운대구에서 가 볼 만한 식당을 찾으신다면? 신해운대역 근처에 있는 "물꽁마산아구찜"을 추천합니다!</t>
  </si>
  <si>
    <t>설빙(청사포점)</t>
  </si>
  <si>
    <t>부산광역시 해운대구 청사포로 99</t>
  </si>
  <si>
    <t>051-701-7710</t>
  </si>
  <si>
    <t>부산광역시 해운대구에서 가 볼 만한 식당을 찾으신다면? "설빙(청사포점)"을 추천합니다!</t>
  </si>
  <si>
    <t>콩마을전주식콩나물국밥(센텀점)</t>
  </si>
  <si>
    <t>051-731-2816</t>
  </si>
  <si>
    <t>"콩마을전주식콩나물국밥(센텀점)"은 부산광역시 해운대구에 있는 맛집으로, 가장 가까운 지하철역은 벡스코역입니다.</t>
  </si>
  <si>
    <t>부산광역시 해운대구 센텀동로 71</t>
  </si>
  <si>
    <t>070-7799-2523</t>
  </si>
  <si>
    <t>부산광역시 해운대구에서 가 볼 만한 식당을 찾으신다면? 센텀역 근처에 있는 "마크"를 추천합니다!</t>
  </si>
  <si>
    <t>부산광역시 해운대구 아랫반송로29번길 34</t>
  </si>
  <si>
    <t>051-543-3079</t>
  </si>
  <si>
    <t>부산광역시 해운대구에서 가 볼 만한 식당을 찾으신다면? "시장횟집"을 추천합니다!</t>
  </si>
  <si>
    <t>부산광역시 해운대구에서 어디를 갈지 고민이라면! "라라코스트"에 가보시는 건 어떨까요?</t>
  </si>
  <si>
    <t>윤쓰짬뽕&amp;즉석떡볶이</t>
  </si>
  <si>
    <t>070-8623-8998</t>
  </si>
  <si>
    <t>"윤쓰짬뽕&amp;즉석떡볶이"는 부산광역시 해운대구에 있는 맛집으로, 가장 가까운 지하철역은 재송역입니다.</t>
  </si>
  <si>
    <t>황태자 왕대패(재송점)</t>
  </si>
  <si>
    <t>부산광역시 해운대구 재송2로28번길 24</t>
  </si>
  <si>
    <t>051-781-9233</t>
  </si>
  <si>
    <t>부산광역시 해운대구에서 맛집을 찾으신다면 "황태자 왕대패(재송점)"를 추천합니다.</t>
  </si>
  <si>
    <t>레플랑시</t>
  </si>
  <si>
    <t>부산광역시 해운대구 송정구덕포길 144</t>
  </si>
  <si>
    <t>051-704-2216</t>
  </si>
  <si>
    <t>부산광역시 해운대구 근처로 갈 일정이 있으시다면, 맛집으로 소문난 "레플랑시"를 꼭 방문해보세요. 2015년 07월 20일 KBS2 2TV저녁생생정보 111회에 방영되었답니다. 네이버 온라인 예약이 가능합니다!</t>
  </si>
  <si>
    <t>네네치킨(벡스코점)</t>
  </si>
  <si>
    <t>부산광역시 해운대구 해운대로383번길 25</t>
  </si>
  <si>
    <t>부산광역시 해운대구에서 맛집을 찾으신다면 "네네치킨(벡스코점)"에 방문해보세요. 벡스코역 근처에 있습니다.</t>
  </si>
  <si>
    <t>골목집(본점)</t>
  </si>
  <si>
    <t>051-703-8947</t>
  </si>
  <si>
    <t>부산광역시 해운대구에서 식당을 찾으신다면? "골목집(본점)"을 방문해보세요!</t>
  </si>
  <si>
    <t>가장맛있는족발(부산반여점)</t>
  </si>
  <si>
    <t>부산광역시 해운대구 선수촌로 58</t>
  </si>
  <si>
    <t>051-527-5849</t>
  </si>
  <si>
    <t>"가장맛있는족발(부산반여점)"을 부산광역시 해운대구의 가 볼 만한 식당으로 추천합니다!</t>
  </si>
  <si>
    <t>장궤니폰</t>
  </si>
  <si>
    <t>부산광역시 해운대구에서 식당을 찾으신다면? "장궤니폰"을 방문해보세요!</t>
  </si>
  <si>
    <t>전주 남문 토종순대국(센텀점)</t>
  </si>
  <si>
    <t>무엇을 먹을지 고민되신다고요? 부산광역시 해운대구에 계시다면 "전주 남문 토종순대국(센텀점)"을 추천합니다!</t>
  </si>
  <si>
    <t>금수복국(센텀벡스코점)</t>
  </si>
  <si>
    <t>051-746-7888</t>
  </si>
  <si>
    <t>"금수복국(센텀벡스코점)"은 부산광역시 해운대구에 있는 맛집으로, 가장 가까운 지하철역은 벡스코역입니다. 지방자치단체 인증을 받은 농림축산식품부 제공 안심식당입니다.</t>
  </si>
  <si>
    <t>맘스터치(부산벡스코점)</t>
  </si>
  <si>
    <t>051-746-8123</t>
  </si>
  <si>
    <t>"맘스터치(부산벡스코점)"는 부산광역시 해운대구에 있는 맛집으로, 가장 가까운 지하철역은 센텀역입니다.</t>
  </si>
  <si>
    <t>하하반점</t>
  </si>
  <si>
    <t>051-746-1121</t>
  </si>
  <si>
    <t>"하하반점"은 부산광역시 해운대구에 있는 맛집으로, 가장 가까운 지하철역은 센텀역입니다.</t>
  </si>
  <si>
    <t>국수쟁이와국밥쟁이</t>
  </si>
  <si>
    <t>051-781-6503</t>
  </si>
  <si>
    <t>"국수쟁이와국밥쟁이"는 부산광역시 해운대구에 있습니다. 가장 가까운 지하철역은 재송역입니다.</t>
  </si>
  <si>
    <t>대통령수육국밥</t>
  </si>
  <si>
    <t>051-731-1204</t>
  </si>
  <si>
    <t>부산광역시 해운대구에서 맛집을 찾으신다면 "대통령수육국밥"에 방문해보세요. 벡스코역 근처에 있습니다.</t>
  </si>
  <si>
    <t>하루엔소쿠(센텀점)</t>
  </si>
  <si>
    <t>부산광역시 해운대구에 가신다면 "하루엔소쿠(센텀점)"에 방문해보세요~</t>
  </si>
  <si>
    <t>친구연탄 불고기</t>
  </si>
  <si>
    <t>부산광역시 해운대구 아랫반송로29번길 74-5</t>
  </si>
  <si>
    <t>부산광역시 해운대구에서 맛집을 찾으신다면 "친구연탄 불고기"를 추천합니다.</t>
  </si>
  <si>
    <t>완전도매OK횟집</t>
  </si>
  <si>
    <t>부산광역시 해운대구 선수촌로 110-8</t>
  </si>
  <si>
    <t>부산광역시 해운대구에서 맛집을 찾으신다면 "완전도매OK횟집"을 추천합니다.</t>
  </si>
  <si>
    <t>어맛횟집</t>
  </si>
  <si>
    <t>부산광역시 해운대구 송정구덕포길 160</t>
  </si>
  <si>
    <t>051-703-5858</t>
  </si>
  <si>
    <t>부산광역시 해운대구에서 어디를 갈지 고민이라면! "어맛횟집"에 가보시는 건 어떨까요?</t>
  </si>
  <si>
    <t>이비가짬뽕(부산석대점)</t>
  </si>
  <si>
    <t>051-529-9500</t>
  </si>
  <si>
    <t>"이비가짬뽕(부산석대점)"은 부산광역시 해운대구에 있습니다.</t>
  </si>
  <si>
    <t>금당식당</t>
  </si>
  <si>
    <t>부산광역시 해운대구 반여로155번다길 29-4</t>
  </si>
  <si>
    <t>051-525-0302</t>
  </si>
  <si>
    <t>부산광역시 해운대구에서 가 볼 만한 식당을 찾으신다면? "금당식당"을 추천합니다!</t>
  </si>
  <si>
    <t>부산광역시 해운대구 재반로152번길 8-11</t>
  </si>
  <si>
    <t>051-782-6873</t>
  </si>
  <si>
    <t>부산광역시 해운대구에서 가 볼 만한 식당을 찾으신다면? "구포국수"를 추천합니다!</t>
  </si>
  <si>
    <t>명주김밥</t>
  </si>
  <si>
    <t>부산광역시 해운대구 대천로 103-47</t>
  </si>
  <si>
    <t>부산광역시 해운대구에서 맛집을 찾으신다면 "명주김밥"을 추천합니다.</t>
  </si>
  <si>
    <t>엣홈</t>
  </si>
  <si>
    <t>"엣홈"은 부산광역시 해운대구에 있습니다.</t>
  </si>
  <si>
    <t>손수미가(셰프코리아)</t>
  </si>
  <si>
    <t>부산광역시 해운대구에서 식당을 찾으신다면? "손수미가(셰프코리아)"를 방문해보세요! 지방자치단체 인증을 받은 농림축산식품부 제공 안심식당입니다.</t>
  </si>
  <si>
    <t>달콩커피</t>
  </si>
  <si>
    <t>부산광역시 해운대구 선수촌로 104-18</t>
  </si>
  <si>
    <t>"달콩커피"는 부산광역시 해운대구에 있습니다.</t>
  </si>
  <si>
    <t>북카페`행복`</t>
  </si>
  <si>
    <t>부산광역시 해운대구 센텀중앙로 170</t>
  </si>
  <si>
    <t>051-784-3400</t>
  </si>
  <si>
    <t>부산광역시 해운대구에 가신다면 "북카페`행복`"에 방문해보세요~</t>
  </si>
  <si>
    <t>테이크아웃 룰루랄라</t>
  </si>
  <si>
    <t>부산광역시 해운대구 아랫반송로21번길 35-7</t>
  </si>
  <si>
    <t>"테이크아웃 룰루랄라"를 부산광역시 해운대구의 가 볼 만한 식당으로 추천합니다!</t>
  </si>
  <si>
    <t>블루오프너</t>
  </si>
  <si>
    <t>051-730-3662</t>
  </si>
  <si>
    <t>부산광역시 해운대구에서 어디를 갈지 고민이라면! "블루오프너"에 가보시는 건 어떨까요?</t>
  </si>
  <si>
    <t>카페행복나무</t>
  </si>
  <si>
    <t>부산광역시 해운대구 반송로877번길 60</t>
  </si>
  <si>
    <t>"카페행복나무"는 부산광역시 해운대구에 있습니다.</t>
  </si>
  <si>
    <t>스타벅스(센텀그린타워점)</t>
  </si>
  <si>
    <t>051-744-5741</t>
  </si>
  <si>
    <t>부산광역시 해운대구에서 어디를 갈지 고민이라면! "스타벅스(센텀그린타워점)"에 가보시는 건 어떨까요? 식품의약품안전처 음식점 위생등급 평가를 통해 매우우수 등급을 지정받은 곳입니다.</t>
  </si>
  <si>
    <t>밀크카우</t>
  </si>
  <si>
    <t>부산광역시 해운대구에서 어디를 갈지 고민이라면! "밀크카우"에 가보시는 건 어떨까요?</t>
  </si>
  <si>
    <t>카페단골</t>
  </si>
  <si>
    <t>부산광역시 해운대구 재반로64번길 28</t>
  </si>
  <si>
    <t>"카페단골"은 부산광역시 해운대구에 있습니다.</t>
  </si>
  <si>
    <t>그라찌에(동부산대학점)</t>
  </si>
  <si>
    <t>부산광역시 해운대구 운봉길 60</t>
  </si>
  <si>
    <t>부산광역시 해운대구에서 맛집을 찾으신다면 "그라찌에(동부산대학점)"를 추천합니다.</t>
  </si>
  <si>
    <t>얌고로케</t>
  </si>
  <si>
    <t>부산광역시 해운대구 선수촌로 144</t>
  </si>
  <si>
    <t>부산광역시 해운대구에서 식당을 찾으신다면? "얌고로케"를 방문해보세요!</t>
  </si>
  <si>
    <t>부산광역시 해운대구에서 가 볼 만한 식당을 찾으신다면? 센텀역 근처에 있는 "고렝(신세계백화점센텀시티점)"을 추천합니다! 지방자치단체 인증을 받은 농림축산식품부 제공 안심식당입니다.</t>
  </si>
  <si>
    <t>쥬씨(반여점)</t>
  </si>
  <si>
    <t>부산광역시 해운대구에서 어디를 갈지 고민이라면! "쥬씨(반여점)"에 가보시는 건 어떨까요?</t>
  </si>
  <si>
    <t>카페베네(해운대청사포점)</t>
  </si>
  <si>
    <t>부산광역시 해운대구 청사포로 137-1</t>
  </si>
  <si>
    <t>051-704-7211</t>
  </si>
  <si>
    <t>"카페베네(해운대청사포점)"는 부산광역시 해운대구에 있습니다.</t>
  </si>
  <si>
    <t>팥가게</t>
  </si>
  <si>
    <t>부산광역시 해운대구에서 어디를 갈지 고민이라면! "팥가게"에 가보시는 건 어떨까요?</t>
  </si>
  <si>
    <t>꿀단지꿀빵</t>
  </si>
  <si>
    <t>부산광역시 해운대구에서 가 볼 만한 식당을 찾으신다면? "꿀단지꿀빵"을 추천합니다!</t>
  </si>
  <si>
    <t>샤브진(신세계백화점센텀시티점)</t>
  </si>
  <si>
    <t>051-745-2075</t>
  </si>
  <si>
    <t>"샤브진(신세계백화점센텀시티점)"은 부산광역시 해운대구에 있는 맛집으로, 가장 가까운 지하철역은 센텀역입니다. 지방자치단체 인증을 받은 농림축산식품부 제공 안심식당입니다.</t>
  </si>
  <si>
    <t>상국이네(신세계백화점 센텀시티점)</t>
  </si>
  <si>
    <t>051-745-2102</t>
  </si>
  <si>
    <t>"상국이네(신세계백화점 센텀시티점)"는 부산광역시 해운대구에 있습니다. 가장 가까운 지하철역은 센텀역입니다.</t>
  </si>
  <si>
    <t>오설록(신세계백화점센텀시티점)</t>
  </si>
  <si>
    <t>051-745-2077</t>
  </si>
  <si>
    <t>부산광역시 해운대구에서 맛집을 찾으신다면 "오설록(신세계백화점센텀시티점)"에 방문해보세요. 센텀역 근처에 있습니다.</t>
  </si>
  <si>
    <t>아리랑고로케(부산 신세계 센텀시티점)</t>
  </si>
  <si>
    <t>051-745-2106</t>
  </si>
  <si>
    <t>부산광역시 해운대구에 가신다면 "아리랑고로케(부산 신세계 센텀시티점)"에 방문해보세요~</t>
  </si>
  <si>
    <t>고디바</t>
  </si>
  <si>
    <t>어디 가야 할지 고민이시라고요? 그럼 부산광역시 해운대구 맛집, "고디바"를 추천합니다!</t>
  </si>
  <si>
    <t>잠바주스신세계센텀시티점(Jamba Juice)</t>
  </si>
  <si>
    <t>031-740-5500</t>
  </si>
  <si>
    <t>어디 가야 할지 고민이시라고요? 그럼 부산광역시 해운대구 맛집, "잠바주스신세계센텀시티점(Jamba Juice)"을 추천합니다!</t>
  </si>
  <si>
    <t>고로케야</t>
  </si>
  <si>
    <t>어디 가야 할지 고민이시라고요? 그럼 부산광역시 해운대구 맛집, "고로케야"를 추천합니다!</t>
  </si>
  <si>
    <t>설빙(부산재송점)</t>
  </si>
  <si>
    <t>051-900-2777</t>
  </si>
  <si>
    <t>"설빙(부산재송점)"은 부산광역시 해운대구에 있는 맛집으로, 가장 가까운 지하철역은 재송역입니다.</t>
  </si>
  <si>
    <t>스타벅스(센텀신세계B1점)</t>
  </si>
  <si>
    <t>051-743-0792</t>
  </si>
  <si>
    <t>부산광역시 해운대구에서 가 볼 만한 식당을 찾으신다면? 센텀역 근처에 있는 "스타벅스(센텀신세계B1점)"를 추천합니다!</t>
  </si>
  <si>
    <t>베키아에누보(신세계백화점센텀시티점)</t>
  </si>
  <si>
    <t>051-745-2185</t>
  </si>
  <si>
    <t>"베키아에누보(신세계백화점센텀시티점)"는 부산광역시 해운대구에 있는 맛집으로, 가장 가까운 지하철역은 센텀역입니다.</t>
  </si>
  <si>
    <t>봄네커피</t>
  </si>
  <si>
    <t>부산광역시 해운대구 반여로 157-1</t>
  </si>
  <si>
    <t>부산광역시 해운대구에서 식당을 찾으신다면? "봄네커피"를 방문해보세요!</t>
  </si>
  <si>
    <t>피자1번가(반송점)</t>
  </si>
  <si>
    <t>부산광역시 해운대구 아랫반송로 53-2</t>
  </si>
  <si>
    <t>부산광역시 해운대구에 가신다면 "피자1번가(반송점)"에 방문해보세요~</t>
  </si>
  <si>
    <t>051-743-4000</t>
  </si>
  <si>
    <t>부산광역시 해운대구에서 가 볼 만한 식당을 찾으신다면? "배스킨라빈스"를 추천합니다!</t>
  </si>
  <si>
    <t>주. 설빙(반송점)</t>
  </si>
  <si>
    <t>051-545-3833</t>
  </si>
  <si>
    <t>부산광역시 해운대구에서 맛집을 찾으신다면 "주. 설빙(반송점)"을 추천합니다.</t>
  </si>
  <si>
    <t>헬로데이(HelloDay)</t>
  </si>
  <si>
    <t>부산광역시 해운대구에 가신다면 "헬로데이(HelloDay)"에 방문해보세요~</t>
  </si>
  <si>
    <t>이디야커피(부산반송도서관점)</t>
  </si>
  <si>
    <t>부산광역시 해운대구 아랫반송로 25</t>
  </si>
  <si>
    <t>051-545-8202</t>
  </si>
  <si>
    <t>무엇을 먹을지 고민되신다고요? 부산광역시 해운대구에 계시다면 "이디야커피(부산반송도서관점)"를 추천합니다!</t>
  </si>
  <si>
    <t>소라커피？</t>
  </si>
  <si>
    <t>부산광역시 해운대구 재반로 203-1</t>
  </si>
  <si>
    <t>부산광역시 해운대구에서 식당을 찾으신다면? "소라커피？"를 방문해보세요!</t>
  </si>
  <si>
    <t>후루룩칼국수</t>
  </si>
  <si>
    <t>부산광역시 해운대구 반송순환로 181-1</t>
  </si>
  <si>
    <t>부산광역시 해운대구에서 어디를 갈지 고민이라면! "후루룩칼국수"에 가보시는 건 어떨까요?</t>
  </si>
  <si>
    <t>카카오츄로(반송점)</t>
  </si>
  <si>
    <t>부산광역시 해운대구에서 맛집을 찾으신다면 "카카오츄로(반송점)"를 추천합니다.</t>
  </si>
  <si>
    <t>Voila(브알라)</t>
  </si>
  <si>
    <t>부산광역시 해운대구에서 맛집을 찾으신다면 "Voila(브알라)"을 추천합니다.</t>
  </si>
  <si>
    <t>또또떡볶이</t>
  </si>
  <si>
    <t>051-783-1501</t>
  </si>
  <si>
    <t>부산광역시 해운대구에서 어디를 갈지 고민이라면! "또또떡볶이"에 가보시는 건 어떨까요?</t>
  </si>
  <si>
    <t>스콘.집</t>
  </si>
  <si>
    <t>부산광역시 해운대구 센텀중앙로 105</t>
  </si>
  <si>
    <t>부산광역시 해운대구에서 식당을 찾으신다면? "스콘.집"을 방문해보세요!</t>
  </si>
  <si>
    <t>카페051(반여선수촌점)</t>
  </si>
  <si>
    <t>부산광역시 해운대구 선수촌로 106-1</t>
  </si>
  <si>
    <t>051-522-4545</t>
  </si>
  <si>
    <t>무엇을 먹을지 고민되신다고요? 부산광역시 해운대구에 계시다면 "카페051(반여선수촌점)"을 추천합니다!</t>
  </si>
  <si>
    <t>땅스부대찌개(반여점)</t>
  </si>
  <si>
    <t>부산광역시 해운대구 재반로 200-1</t>
  </si>
  <si>
    <t>051-781-8799</t>
  </si>
  <si>
    <t>부산광역시 해운대구에 가신다면 "땅스부대찌개(반여점)"에 방문해보세요~</t>
  </si>
  <si>
    <t>이디야커피(부산재송중앙점)</t>
  </si>
  <si>
    <t>051-782-2333</t>
  </si>
  <si>
    <t>부산광역시 해운대구에서 맛집을 찾으신다면 "이디야커피(부산재송중앙점)"를 추천합니다.</t>
  </si>
  <si>
    <t>미니멜츠</t>
  </si>
  <si>
    <t>부산광역시 해운대구 센텀4로 15</t>
  </si>
  <si>
    <t>02-2817-7252</t>
  </si>
  <si>
    <t>부산광역시 해운대구에 가신다면 "미니멜츠"에 방문해보세요~</t>
  </si>
  <si>
    <t>아리스타 커피</t>
  </si>
  <si>
    <t>어디 가야 할지 고민이시라고요? 그럼 부산광역시 해운대구 맛집, "아리스타 커피"를 추천합니다!</t>
  </si>
  <si>
    <t>겐츠베이커리(롯데백화점센텀시티점)</t>
  </si>
  <si>
    <t>051-730-3060</t>
  </si>
  <si>
    <t>부산광역시 해운대구에서 맛집을 찾으신다면 "겐츠베이커리(롯데백화점센텀시티점)"를 추천합니다. 식품의약품안전처 음식점 위생등급 평가를 통해 좋음 등급을 지정받은 곳입니다.</t>
  </si>
  <si>
    <t>이흥용과자점(신세계백화점센텀시티점)</t>
  </si>
  <si>
    <t>051-745-2038</t>
  </si>
  <si>
    <t>부산광역시 해운대구에서 가 볼 만한 식당을 찾으신다면? 센텀역 근처에 있는 "이흥용과자점(신세계백화점센텀시티점)"을 추천합니다!</t>
  </si>
  <si>
    <t>그래인스쿠키(신세계백화점 센텀시티점)</t>
  </si>
  <si>
    <t>051-745-2127</t>
  </si>
  <si>
    <t>부산광역시 해운대구에서 맛집을 찾으신다면 "그래인스쿠키(신세계백화점 센텀시티점)"에 방문해보세요. 센텀역 근처에 있습니다.</t>
  </si>
  <si>
    <t>움트(신세계백화점 센텀시티점)</t>
  </si>
  <si>
    <t>051-745-2177</t>
  </si>
  <si>
    <t>부산광역시 해운대구에서 가 볼 만한 식당을 찾으신다면? 센텀역 근처에 있는 "움트(신세계백화점 센텀시티점)"를 추천합니다!</t>
  </si>
  <si>
    <t>맛나감자탕(사하구청점)</t>
  </si>
  <si>
    <t>부산광역시 사하구 낙동대로 388</t>
  </si>
  <si>
    <t>051-205-4488</t>
  </si>
  <si>
    <t>무엇을 먹을지 고민되신다고요? 부산광역시 사하구에 계시다면 "맛나감자탕(사하구청점)"을 추천합니다!</t>
  </si>
  <si>
    <t>황돈</t>
  </si>
  <si>
    <t>부산광역시 사하구 낙동남로1367번길 22</t>
  </si>
  <si>
    <t>051-208-5366</t>
  </si>
  <si>
    <t>"황돈"은 부산광역시 사하구에 있습니다.</t>
  </si>
  <si>
    <t>하동재첩국·다슬기</t>
  </si>
  <si>
    <t>부산광역시 사하구 낙동남로1405번길 9-9</t>
  </si>
  <si>
    <t>부산광역시 사하구에서 맛집을 찾으신다면 "하동재첩국·다슬기"를 추천합니다.</t>
  </si>
  <si>
    <t>밥먹고술먹고</t>
  </si>
  <si>
    <t>부산광역시 사하구 다대로126번길 77</t>
  </si>
  <si>
    <t>"밥먹고술먹고"를 부산광역시 사하구의 가 볼 만한 식당으로 추천합니다!</t>
  </si>
  <si>
    <t>삼호집</t>
  </si>
  <si>
    <t>부산광역시 사하구 다대로130번길 23</t>
  </si>
  <si>
    <t>051-293-3700</t>
  </si>
  <si>
    <t>어디 가야 할지 고민이시라고요? 그럼 부산광역시 사하구 맛집, "삼호집"을 추천합니다!</t>
  </si>
  <si>
    <t>금복정</t>
  </si>
  <si>
    <t>부산광역시 사하구 장림로 173-1</t>
  </si>
  <si>
    <t>051-261-5533</t>
  </si>
  <si>
    <t>무엇을 먹을지 고민되신다고요? 부산광역시 사하구에 계시다면 "금복정"을 추천합니다!</t>
  </si>
  <si>
    <t>부산광역시 사하구 신산북로43번길 52</t>
  </si>
  <si>
    <t>무엇을 먹을지 고민되신다고요? 부산광역시 사하구에 계시다면 "신선식당"을 추천합니다!</t>
  </si>
  <si>
    <t>부산광역시 사하구 사리로27번길 81</t>
  </si>
  <si>
    <t>051-291-3359</t>
  </si>
  <si>
    <t>부산광역시 사하구에서 어디를 갈지 고민이라면! "아지트"에 가보시는 건 어떨까요?</t>
  </si>
  <si>
    <t>부산광역시 사하구에서 어디를 갈지 고민이라면! "황금식당"에 가보시는 건 어떨까요?</t>
  </si>
  <si>
    <t>못난이소주방</t>
  </si>
  <si>
    <t>051-202-7865</t>
  </si>
  <si>
    <t>무엇을 먹을지 고민되신다고요? 부산광역시 사하구에 계시다면 "못난이소주방"을 추천합니다!</t>
  </si>
  <si>
    <t>비어캡(장림점)</t>
  </si>
  <si>
    <t>부산광역시 사하구 장평로 87</t>
  </si>
  <si>
    <t>051-266-4150</t>
  </si>
  <si>
    <t>부산광역시 사하구에서 맛집을 찾으신다면 "비어캡(장림점)"을 추천합니다.</t>
  </si>
  <si>
    <t>튀어라김떡순</t>
  </si>
  <si>
    <t>부산광역시 사하구 하신번영로179번길 35</t>
  </si>
  <si>
    <t>051-944-4123</t>
  </si>
  <si>
    <t>부산광역시 사하구에서 어디를 갈지 고민이라면! "튀어라김떡순"에 가보시는 건 어떨까요?</t>
  </si>
  <si>
    <t>식가당</t>
  </si>
  <si>
    <t>부산광역시 사하구 낙동대로549번길 41</t>
  </si>
  <si>
    <t>070-8870-6953</t>
  </si>
  <si>
    <t>무엇을 먹을지 고민되신다고요? 부산광역시 사하구에 계시다면 "식가당"을 추천합니다!</t>
  </si>
  <si>
    <t>메이드인제이</t>
  </si>
  <si>
    <t>부산광역시 사하구 낙동대로 182</t>
  </si>
  <si>
    <t>051-291-8484</t>
  </si>
  <si>
    <t>부산광역시 사하구에서 가 볼 만한 식당을 찾으신다면? "메이드인제이"를 추천합니다!</t>
  </si>
  <si>
    <t>부천성</t>
  </si>
  <si>
    <t>부산광역시 사하구 옥천로 73-1</t>
  </si>
  <si>
    <t>051-271-1940</t>
  </si>
  <si>
    <t>무엇을 먹을지 고민되신다고요? 부산광역시 사하구에 계시다면 "부천성"을 추천합니다!</t>
  </si>
  <si>
    <t>밥묵자</t>
  </si>
  <si>
    <t>부산광역시 사하구 낙동대로189번길 29-2</t>
  </si>
  <si>
    <t>051-207-7501</t>
  </si>
  <si>
    <t>어디 가야 할지 고민이시라고요? 그럼 부산광역시 사하구 맛집, "밥묵자"를 추천합니다!</t>
  </si>
  <si>
    <t>돈사무소</t>
  </si>
  <si>
    <t>051-202-0049</t>
  </si>
  <si>
    <t>부산광역시 사하구에서 가 볼 만한 식당을 찾으신다면? "돈사무소"를 추천합니다!</t>
  </si>
  <si>
    <t>부산광역시 사하구 감천항로190번길 41</t>
  </si>
  <si>
    <t>051-262-4108</t>
  </si>
  <si>
    <t>"사철식당"은 부산광역시 사하구에 있습니다.</t>
  </si>
  <si>
    <t>호바</t>
  </si>
  <si>
    <t>무엇을 먹을지 고민되신다고요? 부산광역시 사하구에 계시다면 "호바"를 추천합니다!</t>
  </si>
  <si>
    <t>옛날통닭치포야</t>
  </si>
  <si>
    <t>051-266-2273</t>
  </si>
  <si>
    <t>"옛날통닭치포야"를 부산광역시 사하구의 가 볼 만한 식당으로 추천합니다!</t>
  </si>
  <si>
    <t>맛 보이소</t>
  </si>
  <si>
    <t>051-201-1199</t>
  </si>
  <si>
    <t>"맛 보이소"를 부산광역시 사하구의 가 볼 만한 식당으로 추천합니다!</t>
  </si>
  <si>
    <t>손가네남도밥집</t>
  </si>
  <si>
    <t>부산광역시 사하구 오작로8번길 12</t>
  </si>
  <si>
    <t>부산광역시 사하구에서 식당을 찾으신다면? "손가네남도밥집"을 방문해보세요!</t>
  </si>
  <si>
    <t>가마솥옛날통닭</t>
  </si>
  <si>
    <t>어디 가야 할지 고민이시라고요? 그럼 부산광역시 사하구 맛집, "가마솥옛날통닭"을 추천합니다!</t>
  </si>
  <si>
    <t>철판위에빨간쭈꾸미(당리점)</t>
  </si>
  <si>
    <t>"철판위에빨간쭈꾸미(당리점)"를 부산광역시 사하구의 가 볼 만한 식당으로 추천합니다!</t>
  </si>
  <si>
    <t>부산광역시 사하구에서 맛집을 찾으신다면 "철판위에빨간쭈꾸미(당리점)"를 추천합니다.</t>
  </si>
  <si>
    <t>칠칠켄터키(동아대점)</t>
  </si>
  <si>
    <t>부산광역시 사하구에서 가 볼 만한 식당을 찾으신다면? "칠칠켄터키동아대점"을 추천합니다!</t>
  </si>
  <si>
    <t>크랩크랩(하단점)</t>
  </si>
  <si>
    <t>부산광역시 사하구 낙동대로 484</t>
  </si>
  <si>
    <t>051-293-1777</t>
  </si>
  <si>
    <t>무엇을 먹을지 고민되신다고요? 부산광역시 사하구에 계시다면 "크랩크랩(하단점)"을 추천합니다!</t>
  </si>
  <si>
    <t>다해먹거리</t>
  </si>
  <si>
    <t>부산광역시 사하구 대티로 75</t>
  </si>
  <si>
    <t>부산광역시 사하구에서 가 볼 만한 식당을 찾으신다면? "다해먹거리"를 추천합니다!</t>
  </si>
  <si>
    <t>카페블루</t>
  </si>
  <si>
    <t>부산광역시 사하구 다대로 323</t>
  </si>
  <si>
    <t>부산광역시 사하구에서 가 볼 만한 식당을 찾으신다면? "카페블루"를 추천합니다!</t>
  </si>
  <si>
    <t>창신돼지국밥</t>
  </si>
  <si>
    <t>051-865-5444</t>
  </si>
  <si>
    <t>어디 가야 할지 고민이시라고요? 그럼 부산광역시 사하구 맛집, "창신돼지국밥"을 추천합니다!</t>
  </si>
  <si>
    <t>봄같은한끼</t>
  </si>
  <si>
    <t>부산광역시 사하구 오작로8번길 2</t>
  </si>
  <si>
    <t>051-207-7666</t>
  </si>
  <si>
    <t>부산광역시 사하구에서 가 볼 만한 식당을 찾으신다면? "봄같은한끼"를 추천합니다!</t>
  </si>
  <si>
    <t>피자1번가(남영맨션점)</t>
  </si>
  <si>
    <t>051-292-5114</t>
  </si>
  <si>
    <t>어디 가야 할지 고민이시라고요? 그럼 부산광역시 사하구 맛집, "피자1번가(남영맨션점)"를 추천합니다!</t>
  </si>
  <si>
    <t>라라비어</t>
  </si>
  <si>
    <t>051-204-3538</t>
  </si>
  <si>
    <t>부산광역시 사하구에서 맛집을 찾으신다면 "라라비어"를 추천합니다.</t>
  </si>
  <si>
    <t>구루마</t>
  </si>
  <si>
    <t>051-205-5341</t>
  </si>
  <si>
    <t>부산광역시 사하구에서 어디를 갈지 고민이라면! "구루마"에 가보시는 건 어떨까요?</t>
  </si>
  <si>
    <t>맘스터치(당리점)</t>
  </si>
  <si>
    <t>부산광역시 사하구 제석로 66</t>
  </si>
  <si>
    <t>부산광역시 사하구에 가신다면 "맘스터치(당리점)"에 방문해보세요~</t>
  </si>
  <si>
    <t>카츠마루(괴정점)</t>
  </si>
  <si>
    <t>051-207-1793</t>
  </si>
  <si>
    <t>"카츠마루(괴정점)"를 부산광역시 사하구의 가 볼 만한 식당으로 추천합니다!</t>
  </si>
  <si>
    <t>집으로돼지(하단동아대점)</t>
  </si>
  <si>
    <t>부산광역시 사하구 낙동대로535번길 48</t>
  </si>
  <si>
    <t>051-203-1369</t>
  </si>
  <si>
    <t>"집으로돼지(하단동아대점)"는 부산광역시 사하구에 있습니다.</t>
  </si>
  <si>
    <t>051-803-2870</t>
  </si>
  <si>
    <t>부산광역시 사하구에서 식당을 찾으신다면? "주유소"를 방문해보세요!</t>
  </si>
  <si>
    <t>부산광역시 사하구 괴정로57번길 28</t>
  </si>
  <si>
    <t>부산광역시 사하구에 가신다면 "소반"에 방문해보세요~</t>
  </si>
  <si>
    <t>화끈한해물찜</t>
  </si>
  <si>
    <t>051-262-5434</t>
  </si>
  <si>
    <t>부산광역시 사하구에 가신다면 "화끈한해물찜"에 방문해보세요~</t>
  </si>
  <si>
    <t>징검다리</t>
  </si>
  <si>
    <t>부산광역시 사하구 괴정로 76</t>
  </si>
  <si>
    <t>부산광역시 사하구에서 맛집을 찾으신다면 "징검다리"를 추천합니다.</t>
  </si>
  <si>
    <t>일품해물찜.탕</t>
  </si>
  <si>
    <t>부산광역시 사하구 장림로184번길 16</t>
  </si>
  <si>
    <t>051-261-9111</t>
  </si>
  <si>
    <t>부산광역시 사하구에서 어디를 갈지 고민이라면! "일품해물찜.탕"에 가보시는 건 어떨까요?</t>
  </si>
  <si>
    <t>포차골(하단점)</t>
  </si>
  <si>
    <t>부산광역시 사하구 낙동남로1405번길 9-8</t>
  </si>
  <si>
    <t>"포차골(하단점)"을 부산광역시 사하구의 가 볼 만한 식당으로 추천합니다!</t>
  </si>
  <si>
    <t>스시나라</t>
  </si>
  <si>
    <t>051-201-4110</t>
  </si>
  <si>
    <t>"스시나라"를 부산광역시 사하구의 가 볼 만한 식당으로 추천합니다!</t>
  </si>
  <si>
    <t>석정곰탕</t>
  </si>
  <si>
    <t>부산광역시 사하구 까치고개로6번길 1</t>
  </si>
  <si>
    <t>051-923-2484</t>
  </si>
  <si>
    <t>어디 가야 할지 고민이시라고요? 그럼 부산광역시 사하구 맛집, "석정곰탕"을 추천합니다!</t>
  </si>
  <si>
    <t>비어락</t>
  </si>
  <si>
    <t>부산광역시 사하구 사하로197번길 6</t>
  </si>
  <si>
    <t>070-7582-5888</t>
  </si>
  <si>
    <t>어디 가야 할지 고민이시라고요? 그럼 부산광역시 사하구 맛집, "비어락"을 추천합니다!</t>
  </si>
  <si>
    <t>그래그래 피자떡볶이(사하점)</t>
  </si>
  <si>
    <t>부산광역시 사하구 승학로 138</t>
  </si>
  <si>
    <t>051-292-8295</t>
  </si>
  <si>
    <t>부산광역시 사하구에서 어디를 갈지 고민이라면! "그래그래 피자떡볶이(사하점)"에 가보시는 건 어떨까요?</t>
  </si>
  <si>
    <t>당리1번가</t>
  </si>
  <si>
    <t>부산광역시 사하구 다대로5번길 48</t>
  </si>
  <si>
    <t>051-203-5766</t>
  </si>
  <si>
    <t>부산광역시 사하구에서 어디를 갈지 고민이라면! "당리1번가"에 가보시는 건 어떨까요?</t>
  </si>
  <si>
    <t>하나돈까스(사하점)</t>
  </si>
  <si>
    <t>부산광역시 사하구 낙동대로 420</t>
  </si>
  <si>
    <t>051-271-8244</t>
  </si>
  <si>
    <t>"하나돈까스(사하점)"를 부산광역시 사하구의 가 볼 만한 식당으로 추천합니다! 지방자치단체 인증을 받은 농림축산식품부 제공 안심식당입니다. 위생 수준이 우수하고 친절한 서비스로 지방자치단체의 선정을 받은 모범음식점입니다. 레드테이블에서 온라인 예약이 가능합니다!</t>
  </si>
  <si>
    <t>헬로갈비(신평본점)</t>
  </si>
  <si>
    <t>부산광역시 사하구 하신번영로157번길 40</t>
  </si>
  <si>
    <t>051-292-2229</t>
  </si>
  <si>
    <t>부산광역시 사하구에서 어디를 갈지 고민이라면! "헬로갈비(신평본점)"에 가보시는 건 어떨까요?</t>
  </si>
  <si>
    <t>부산광역시 사하구 낙동대로343번길 18</t>
  </si>
  <si>
    <t>051-291-1647</t>
  </si>
  <si>
    <t>무엇을 먹을지 고민되신다고요? 부산광역시 사하구에 계시다면 "늘솜"을 추천합니다!</t>
  </si>
  <si>
    <t>포차장포동</t>
  </si>
  <si>
    <t>어디 가야 할지 고민이시라고요? 그럼 부산광역시 사하구 맛집, "포차장포동"을 추천합니다!</t>
  </si>
  <si>
    <t>케이제이식당</t>
  </si>
  <si>
    <t>부산광역시 사하구 감천항로405번길 93</t>
  </si>
  <si>
    <t>051-262-9652</t>
  </si>
  <si>
    <t>부산광역시 사하구에서 맛집을 찾으신다면 "케이제이식당"을 추천합니다.</t>
  </si>
  <si>
    <t>대티삼계탕</t>
  </si>
  <si>
    <t>부산광역시 사하구 까치고개로6번길 7</t>
  </si>
  <si>
    <t>051-202-9596</t>
  </si>
  <si>
    <t>부산광역시 사하구에서 맛집을 찾으신다면 "대티삼계탕"을 추천합니다.</t>
  </si>
  <si>
    <t>부산광역시 사하구에서 맛집을 찾으신다면 "소잡는날"을 추천합니다.</t>
  </si>
  <si>
    <t>피자베이</t>
  </si>
  <si>
    <t>부산광역시 사하구 낙동대로 528</t>
  </si>
  <si>
    <t>051-201-5554</t>
  </si>
  <si>
    <t>부산광역시 사하구에서 어디를 갈지 고민이라면! "피자베이"에 가보시는 건 어떨까요?</t>
  </si>
  <si>
    <t>사시미</t>
  </si>
  <si>
    <t>부산광역시 사하구 승학로 41</t>
  </si>
  <si>
    <t>051-201-3549</t>
  </si>
  <si>
    <t>"사시미"는 부산광역시 사하구에 있습니다.</t>
  </si>
  <si>
    <t>051-264-5552</t>
  </si>
  <si>
    <t>무엇을 먹을지 고민되신다고요? 부산광역시 사하구에 계시다면 "바다양푼이동태탕"을 추천합니다!</t>
  </si>
  <si>
    <t>하단우가</t>
  </si>
  <si>
    <t>부산광역시 사하구 낙동남로1389번길 11</t>
  </si>
  <si>
    <t>051-202-9595</t>
  </si>
  <si>
    <t>부산광역시 사하구에서 어디를 갈지 고민이라면! "하단우가"에 가보시는 건 어떨까요?</t>
  </si>
  <si>
    <t>네네치킨(신평점)</t>
  </si>
  <si>
    <t>부산광역시 사하구 다대로142번길 16</t>
  </si>
  <si>
    <t>051-201-4479</t>
  </si>
  <si>
    <t>부산광역시 사하구에서 가 볼 만한 식당을 찾으신다면? "네네치킨(신평점)"을 추천합니다!</t>
  </si>
  <si>
    <t>따뜻한밥상</t>
  </si>
  <si>
    <t>부산광역시 사하구 낙동대로563번길 38</t>
  </si>
  <si>
    <t>051-292-6385</t>
  </si>
  <si>
    <t>어디 가야 할지 고민이시라고요? 그럼 부산광역시 사하구 맛집, "따뜻한밥상"을 추천합니다!</t>
  </si>
  <si>
    <t>신정나미</t>
  </si>
  <si>
    <t>부산광역시 사하구 낙동대로563번안길 41</t>
  </si>
  <si>
    <t>070-8264-9427</t>
  </si>
  <si>
    <t>무엇을 먹을지 고민되신다고요? 부산광역시 사하구에 계시다면 "신정나미"를 추천합니다!</t>
  </si>
  <si>
    <t>피자알볼로(하단점)</t>
  </si>
  <si>
    <t>부산광역시 사하구 하신중앙로 336</t>
  </si>
  <si>
    <t>"피자알볼로(하단점)"는 부산광역시 사하구에 있습니다.</t>
  </si>
  <si>
    <t>동주 참숯불구이</t>
  </si>
  <si>
    <t>어디 가야 할지 고민이시라고요? 그럼 부산광역시 사하구 맛집, "동주 참숯불구이"를 추천합니다!</t>
  </si>
  <si>
    <t>춘천닭갈비(괴정점)</t>
  </si>
  <si>
    <t>051-294-8295</t>
  </si>
  <si>
    <t>부산광역시 사하구에서 어디를 갈지 고민이라면! "춘천닭갈비(괴정점)"에 가보시는 건 어떨까요?</t>
  </si>
  <si>
    <t>포스트카패</t>
  </si>
  <si>
    <t>부산광역시 사하구 감내2로 122</t>
  </si>
  <si>
    <t>부산광역시 사하구에서 가 볼 만한 식당을 찾으신다면? "포스트카패"를 추천합니다!</t>
  </si>
  <si>
    <t>김민경국수</t>
  </si>
  <si>
    <t>051-207-9288</t>
  </si>
  <si>
    <t>"김민경국수"를 부산광역시 사하구의 가 볼 만한 식당으로 추천합니다!</t>
  </si>
  <si>
    <t>강정구의피자생각(하단점)</t>
  </si>
  <si>
    <t>부산광역시 사하구 동매로 89</t>
  </si>
  <si>
    <t>051-291-8599</t>
  </si>
  <si>
    <t>부산광역시 사하구에 가신다면 "강정구의피자생각(하단점)"에 방문해보세요~</t>
  </si>
  <si>
    <t>7080골목주막</t>
  </si>
  <si>
    <t>051-293-6724</t>
  </si>
  <si>
    <t>어디 가야 할지 고민이시라고요? 그럼 부산광역시 사하구 맛집, "7080골목주막"을 추천합니다!</t>
  </si>
  <si>
    <t>김가네얼큰이구이(괴정점)</t>
  </si>
  <si>
    <t>051-294-9279</t>
  </si>
  <si>
    <t>부산광역시 사하구에서 맛집을 찾으신다면 "김가네얼큰이구이(괴정점)"를 추천합니다.</t>
  </si>
  <si>
    <t>싱싱찜닭</t>
  </si>
  <si>
    <t>어디 가야 할지 고민이시라고요? 그럼 부산광역시 사하구 맛집, "싱싱찜닭"을 추천합니다!</t>
  </si>
  <si>
    <t>계미가(본점)</t>
  </si>
  <si>
    <t>부산광역시 사하구 하신번영로167번길 41</t>
  </si>
  <si>
    <t>051-201-0092</t>
  </si>
  <si>
    <t>부산광역시 사하구에서 맛집을 찾으신다면 "계미가(본점)"를 추천합니다.</t>
  </si>
  <si>
    <t>부산광역시 사하구 괴정로 282</t>
  </si>
  <si>
    <t>051-206-3453</t>
  </si>
  <si>
    <t>부산광역시 사하구에서 식당을 찾으신다면? "남경"을 방문해보세요!</t>
  </si>
  <si>
    <t>불스떡볶이(하단가락점)</t>
  </si>
  <si>
    <t>부산광역시 사하구 하신번영로173번길 8</t>
  </si>
  <si>
    <t>051-202-2250</t>
  </si>
  <si>
    <t>부산광역시 사하구에서 맛집을 찾으신다면 "불스떡볶이(하단가락점)"를 추천합니다.</t>
  </si>
  <si>
    <t>수키네꼼장어</t>
  </si>
  <si>
    <t>부산광역시 사하구 낙동대로390번길 20</t>
  </si>
  <si>
    <t>051-203-1024</t>
  </si>
  <si>
    <t>무엇을 먹을지 고민되신다고요? 부산광역시 사하구에 계시다면 "수키네꼼장어"를 추천합니다!</t>
  </si>
  <si>
    <t>솔청면옥(뉴코아아울렛 괴정점)</t>
  </si>
  <si>
    <t>부산광역시 사하구에서 식당을 찾으신다면? "솔청면옥(뉴코아아울렛 괴정점)"을 방문해보세요!</t>
  </si>
  <si>
    <t>장어나라 장수마을</t>
  </si>
  <si>
    <t>051-206-7841</t>
  </si>
  <si>
    <t>부산광역시 사하구에서 가 볼 만한 식당을 찾으신다면? "장어나라 장수마을"을 추천합니다!</t>
  </si>
  <si>
    <t>승학식당</t>
  </si>
  <si>
    <t>부산광역시 사하구 오작로76번길 9</t>
  </si>
  <si>
    <t>어디 가야 할지 고민이시라고요? 그럼 부산광역시 사하구 맛집, "승학식당"을 추천합니다!</t>
  </si>
  <si>
    <t>부산광역시 사하구에서 맛집을 찾으신다면 "화덕애"를 추천합니다.</t>
  </si>
  <si>
    <t>디디씨치킨(괴정점)</t>
  </si>
  <si>
    <t>051-294-9988</t>
  </si>
  <si>
    <t>부산광역시 사하구에서 맛집을 찾으신다면 "디디씨치킨(괴정점)"을 추천합니다.</t>
  </si>
  <si>
    <t>생생마을 식육 식당</t>
  </si>
  <si>
    <t>부산광역시 사하구 낙동대로233번길 30</t>
  </si>
  <si>
    <t>051-266-7838</t>
  </si>
  <si>
    <t>"생생마을 식육 식당"을 부산광역시 사하구의 가 볼 만한 식당으로 추천합니다!</t>
  </si>
  <si>
    <t>오늘통닭</t>
  </si>
  <si>
    <t>부산광역시 사하구 장평로145번길 33</t>
  </si>
  <si>
    <t>051-262-5888</t>
  </si>
  <si>
    <t>부산광역시 사하구에서 가 볼 만한 식당을 찾으신다면? "오늘통닭"을 추천합니다!</t>
  </si>
  <si>
    <t>부산광역시 사하구에 가신다면 "꼬지와친구들"에 방문해보세요~</t>
  </si>
  <si>
    <t>무엇을 먹을지 고민되신다고요? 부산광역시 사하구에 계시다면 "시골밥상"을 추천합니다!</t>
  </si>
  <si>
    <t>본스치킨(신평장림점)</t>
  </si>
  <si>
    <t>051-206-9984</t>
  </si>
  <si>
    <t>부산광역시 사하구에서 식당을 찾으신다면? "본스치킨(신평장림점)"을 방문해보세요!</t>
  </si>
  <si>
    <t>대패가 1900(하단점)</t>
  </si>
  <si>
    <t>부산광역시 사하구 하신번영로380번길 115</t>
  </si>
  <si>
    <t>051-932-1900</t>
  </si>
  <si>
    <t>"대패가 1900(하단점)"을 부산광역시 사하구의 가 볼 만한 식당으로 추천합니다!</t>
  </si>
  <si>
    <t>쿠우쿠우(괴정점)</t>
  </si>
  <si>
    <t>부산광역시 사하구 사하로 200</t>
  </si>
  <si>
    <t>051-204-6274</t>
  </si>
  <si>
    <t>무엇을 먹을지 고민되신다고요? 부산광역시 사하구에 계시다면 "쿠우쿠우(괴정점)"를 추천합니다!</t>
  </si>
  <si>
    <t>스윗스트림</t>
  </si>
  <si>
    <t>부산광역시 사하구 옥천로 76-6</t>
  </si>
  <si>
    <t>051-205-3105</t>
  </si>
  <si>
    <t>부산광역시 사하구에서 식당을 찾으신다면? "스윗스트림"을 방문해보세요!</t>
  </si>
  <si>
    <t>홍콩반점(장림점)</t>
  </si>
  <si>
    <t>부산광역시 사하구 장림번영로103번길 5</t>
  </si>
  <si>
    <t>051-266-0410</t>
  </si>
  <si>
    <t>어디 가야 할지 고민이시라고요? 그럼 부산광역시 사하구 맛집, "홍콩반점(장림점)"을 추천합니다! 위생 수준이 우수하고 친절한 서비스로 지방자치단체의 선정을 받은 모범음식점입니다. 레드테이블에서 온라인 예약이 가능합니다!</t>
  </si>
  <si>
    <t>교촌치킨(괴정1호점)</t>
  </si>
  <si>
    <t>부산광역시 사하구 괴정로 288</t>
  </si>
  <si>
    <t>부산광역시 사하구에서 식당을 찾으신다면? "교촌치킨(괴정1호점)"을 방문해보세요!</t>
  </si>
  <si>
    <t>명랑핫도그(동아대점)</t>
  </si>
  <si>
    <t>051-293-8464</t>
  </si>
  <si>
    <t>"명랑핫도그(동아대점)"는 부산광역시 사하구에 있습니다.</t>
  </si>
  <si>
    <t>순마순마(하단점)</t>
  </si>
  <si>
    <t>051-205-7838</t>
  </si>
  <si>
    <t>부산광역시 사하구에서 식당을 찾으신다면? "순마순마(하단점)"를 방문해보세요!</t>
  </si>
  <si>
    <t>도담도담</t>
  </si>
  <si>
    <t>051-202-5358</t>
  </si>
  <si>
    <t>무엇을 먹을지 고민되신다고요? 부산광역시 사하구에 계시다면 "도담도담"을 추천합니다!</t>
  </si>
  <si>
    <t>네네치킨(괴정행복점)</t>
  </si>
  <si>
    <t>부산광역시 사하구 사리로 4</t>
  </si>
  <si>
    <t>051-204-4479</t>
  </si>
  <si>
    <t>무엇을 먹을지 고민되신다고요? 부산광역시 사하구에 계시다면 "네네치킨(괴정행복점)"을 추천합니다!</t>
  </si>
  <si>
    <t>051-293-1992</t>
  </si>
  <si>
    <t>부산광역시 사하구에서 가 볼 만한 식당을 찾으신다면? "꼬꼬아찌숯불치킨"을 추천합니다!</t>
  </si>
  <si>
    <t>051-207-2669</t>
  </si>
  <si>
    <t>부산광역시 사하구에서 어디를 갈지 고민이라면! "하동식당"에 가보시는 건 어떨까요?</t>
  </si>
  <si>
    <t>맘스터치(동주대점)</t>
  </si>
  <si>
    <t>051-204-2757</t>
  </si>
  <si>
    <t>부산광역시 사하구에서 어디를 갈지 고민이라면! "맘스터치(동주대점)"에 가보시는 건 어떨까요?</t>
  </si>
  <si>
    <t>비에이치씨(장림점)</t>
  </si>
  <si>
    <t>051-265-9909</t>
  </si>
  <si>
    <t>부산광역시 사하구에서 맛집을 찾으신다면 "비에이치씨(장림점)"를 추천합니다.</t>
  </si>
  <si>
    <t>시쿠텐</t>
  </si>
  <si>
    <t>051-203-1910</t>
  </si>
  <si>
    <t>"시쿠텐"은 부산광역시 사하구에 있습니다.</t>
  </si>
  <si>
    <t>똘이 양곱창</t>
  </si>
  <si>
    <t>부산광역시 사하구 사리로7번길 5-1</t>
  </si>
  <si>
    <t>051-203-9489</t>
  </si>
  <si>
    <t>어디 가야 할지 고민이시라고요? 그럼 부산광역시 사하구 맛집, "똘이 양곱창"을 추천합니다! 지방자치단체 인증을 받은 농림축산식품부 제공 안심식당입니다.</t>
  </si>
  <si>
    <t>매콩코다리와대파불고기</t>
  </si>
  <si>
    <t>부산광역시 사하구 낙동대로 260</t>
  </si>
  <si>
    <t>051-266-3030</t>
  </si>
  <si>
    <t>부산광역시 사하구에서 가 볼 만한 식당을 찾으신다면? "매콩코다리와대파불고기"를 추천합니다!</t>
  </si>
  <si>
    <t>이디야커피(부산하단동점)</t>
  </si>
  <si>
    <t>부산광역시 사하구 낙동대로 486-1</t>
  </si>
  <si>
    <t>051-207-2530</t>
  </si>
  <si>
    <t>부산광역시 사하구에 가신다면 "이디야커피(부산하단동점)"에 방문해보세요~</t>
  </si>
  <si>
    <t>황금면옥</t>
  </si>
  <si>
    <t>부산광역시 사하구 사하로198번길 29</t>
  </si>
  <si>
    <t>051-205-7090</t>
  </si>
  <si>
    <t>부산광역시 사하구에서 식당을 찾으신다면? "황금면옥"을 방문해보세요!</t>
  </si>
  <si>
    <t>밀크밥버거</t>
  </si>
  <si>
    <t>051-202-6233</t>
  </si>
  <si>
    <t>부산광역시 사하구에서 어디를 갈지 고민이라면! "밀크밥버거"에 가보시는 건 어떨까요?</t>
  </si>
  <si>
    <t>또또와분식</t>
  </si>
  <si>
    <t>부산광역시 사하구 다대로 301</t>
  </si>
  <si>
    <t>051-265-7229</t>
  </si>
  <si>
    <t>부산광역시 사하구에서 식당을 찾으신다면? "또또와분식"을 방문해보세요!</t>
  </si>
  <si>
    <t>고우니도시락카페</t>
  </si>
  <si>
    <t>부산광역시 사하구 낙동남로1233번길 38</t>
  </si>
  <si>
    <t>051-293-0750</t>
  </si>
  <si>
    <t>"고우니도시락카페"를 부산광역시 사하구의 가 볼 만한 식당으로 추천합니다!</t>
  </si>
  <si>
    <t>더벤티(장림점)</t>
  </si>
  <si>
    <t>부산광역시 사하구 장림번영로 23</t>
  </si>
  <si>
    <t>051-261-1336</t>
  </si>
  <si>
    <t>부산광역시 사하구에서 가 볼 만한 식당을 찾으신다면? "더벤티(장림점)"를 추천합니다!</t>
  </si>
  <si>
    <t>설빙(당리점)</t>
  </si>
  <si>
    <t>부산광역시 사하구 제석로 61</t>
  </si>
  <si>
    <t>070-8286-6652</t>
  </si>
  <si>
    <t>부산광역시 사하구에 가신다면 "설빙(당리점)"에 방문해보세요~</t>
  </si>
  <si>
    <t>카페 3355</t>
  </si>
  <si>
    <t>051-646-3355</t>
  </si>
  <si>
    <t>무엇을 먹을지 고민되신다고요? 부산광역시 사하구에 계시다면 "카페 3355"를 추천합니다!</t>
  </si>
  <si>
    <t>설빙(하단점)</t>
  </si>
  <si>
    <t>부산광역시 사하구 낙동대로 475</t>
  </si>
  <si>
    <t>070-8878-2282</t>
  </si>
  <si>
    <t>부산광역시 사하구에서 어디를 갈지 고민이라면! "설빙(하단점)"에 가보시는 건 어떨까요?</t>
  </si>
  <si>
    <t>비바커피</t>
  </si>
  <si>
    <t>부산광역시 사하구 낙동대로 234</t>
  </si>
  <si>
    <t>어디 가야 할지 고민이시라고요? 그럼 부산광역시 사하구 맛집, "비바커피"를 추천합니다!</t>
  </si>
  <si>
    <t>카페원플러스원(하단점)</t>
  </si>
  <si>
    <t>051-203-8941</t>
  </si>
  <si>
    <t>부산광역시 사하구에서 가 볼 만한 식당을 찾으신다면? "카페원플러스원(하단점)"을 추천합니다!</t>
  </si>
  <si>
    <t>119 pc방</t>
  </si>
  <si>
    <t>부산광역시 사하구에서 가 볼 만한 식당을 찾으신다면? "119 pc방"을 추천합니다!</t>
  </si>
  <si>
    <t>엔제리너스(부산당리점)</t>
  </si>
  <si>
    <t>부산광역시 사하구 낙동대로 433</t>
  </si>
  <si>
    <t>051-203-7479</t>
  </si>
  <si>
    <t>부산광역시 사하구에서 어디를 갈지 고민이라면! "엔제리너스(부산당리점)"에 가보시는 건 어떨까요?</t>
  </si>
  <si>
    <t>달래</t>
  </si>
  <si>
    <t>부산광역시 사하구 사리로7번길 3</t>
  </si>
  <si>
    <t>부산광역시 사하구에서 어디를 갈지 고민이라면! "달래"에 가보시는 건 어떨까요?</t>
  </si>
  <si>
    <t>앙트레프레너</t>
  </si>
  <si>
    <t>부산광역시 사하구 낙동대로550번길 14</t>
  </si>
  <si>
    <t>051-207-1688</t>
  </si>
  <si>
    <t>"앙트레프레너"를 부산광역시 사하구의 가 볼 만한 식당으로 추천합니다!</t>
  </si>
  <si>
    <t>이디야커피(신평역점)</t>
  </si>
  <si>
    <t>070-8862-4282</t>
  </si>
  <si>
    <t>부산광역시 사하구에 가신다면 "이디야커피(신평역점)"에 방문해보세요~</t>
  </si>
  <si>
    <t>설빙(사하장림점)</t>
  </si>
  <si>
    <t>부산광역시 사하구 장림번영로 41</t>
  </si>
  <si>
    <t>051-266-3355</t>
  </si>
  <si>
    <t>부산광역시 사하구에서 가 볼 만한 식당을 찾으신다면? "설빙(사하장림점)"을 추천합니다!</t>
  </si>
  <si>
    <t>써니의 다락방</t>
  </si>
  <si>
    <t>051-208-9978</t>
  </si>
  <si>
    <t>무엇을 먹을지 고민되신다고요? 부산광역시 사하구에 계시다면 "써니의 다락방"을 추천합니다!</t>
  </si>
  <si>
    <t>와플대학(동아대점)</t>
  </si>
  <si>
    <t>부산광역시 사하구 낙동대로516번길 9</t>
  </si>
  <si>
    <t>070-7869-1945</t>
  </si>
  <si>
    <t>"와플대학(동아대점)"을 부산광역시 사하구의 가 볼 만한 식당으로 추천합니다!</t>
  </si>
  <si>
    <t>피자1번가(괴정2호점)</t>
  </si>
  <si>
    <t>부산광역시 사하구 사하로 176-1</t>
  </si>
  <si>
    <t>051-293-4400</t>
  </si>
  <si>
    <t>무엇을 먹을지 고민되신다고요? 부산광역시 사하구에 계시다면 "피자1번가(괴정2호점)"를 추천합니다!</t>
  </si>
  <si>
    <t>스타벅스(부산동아대점)</t>
  </si>
  <si>
    <t>051-292-9820</t>
  </si>
  <si>
    <t>"스타벅스(부산동아대점)"를 부산광역시 사하구의 가 볼 만한 식당으로 추천합니다!</t>
  </si>
  <si>
    <t>씨유(장림무지개점)</t>
  </si>
  <si>
    <t>부산광역시 사하구 다대로1066번길 56</t>
  </si>
  <si>
    <t>부산광역시 사하구에 가신다면 "씨유(장림무지개점)"에 방문해보세요~</t>
  </si>
  <si>
    <t>컴포즈커피(동아대학교점)</t>
  </si>
  <si>
    <t>051-294-2638</t>
  </si>
  <si>
    <t>부산광역시 사하구에서 어디를 갈지 고민이라면! "컴포즈커피(동아대학교점)"에 가보시는 건 어떨까요?</t>
  </si>
  <si>
    <t>부산광역시 사하구 승학로 71</t>
  </si>
  <si>
    <t>051-921-5118</t>
  </si>
  <si>
    <t>"으뜸왕만두"를 부산광역시 사하구의 가 볼 만한 식당으로 추천합니다!</t>
  </si>
  <si>
    <t>포르르 마카롱카페</t>
  </si>
  <si>
    <t>"포르르 마카롱카페"는 부산광역시 사하구에 있습니다.</t>
  </si>
  <si>
    <t>1974쉐라미</t>
  </si>
  <si>
    <t>부산광역시 사하구 낙동대로 238</t>
  </si>
  <si>
    <t>051-208-0033</t>
  </si>
  <si>
    <t>"1974쉐라미"를 부산광역시 사하구의 가 볼 만한 식당으로 추천합니다!</t>
  </si>
  <si>
    <t>슈가미뇽</t>
  </si>
  <si>
    <t>부산광역시 사하구 낙동대로486번길 9</t>
  </si>
  <si>
    <t>070-8283-4275</t>
  </si>
  <si>
    <t>부산광역시 사하구에서 어디를 갈지 고민이라면! "슈가미뇽"에 가보시는 건 어떨까요?</t>
  </si>
  <si>
    <t>부산광역시 사하구 낙동대로 198-1</t>
  </si>
  <si>
    <t>051-202-8811</t>
  </si>
  <si>
    <t>"키다리아저씨"는 부산광역시 사하구에 있습니다.</t>
  </si>
  <si>
    <t>"휴"는 부산광역시 금정구에 있습니다.</t>
  </si>
  <si>
    <t>오직 그대만</t>
  </si>
  <si>
    <t>부산광역시 금정구에 가신다면 "오직 그대만"에 방문해보세요~</t>
  </si>
  <si>
    <t>금사골</t>
  </si>
  <si>
    <t>부산광역시 금정구 금사로 95-1</t>
  </si>
  <si>
    <t>부산광역시 금정구에서 어디를 갈지 고민이라면! "금사골"에 가보시는 건 어떨까요?</t>
  </si>
  <si>
    <t>엘부리또(부산대점)</t>
  </si>
  <si>
    <t>부산광역시 금정구 금강로279번길 30-7</t>
  </si>
  <si>
    <t>051-518-3306</t>
  </si>
  <si>
    <t>부산광역시 금정구에서 맛집을 찾으신다면 "엘부리또(부산대점)"를 추천합니다.</t>
  </si>
  <si>
    <t>고반장 왕돈까스(구서점)</t>
  </si>
  <si>
    <t>부산광역시 금정구 금강로 425</t>
  </si>
  <si>
    <t>051-581-9553</t>
  </si>
  <si>
    <t>부산광역시 금정구에 가신다면 "고반장 왕돈까스(구서점)"에 방문해보세요~</t>
  </si>
  <si>
    <t>맛을담는뷔페</t>
  </si>
  <si>
    <t>부산광역시 금정구 금사로 224</t>
  </si>
  <si>
    <t>부산광역시 금정구에서 맛집을 찾으신다면 "맛을담는뷔페"를 추천합니다.</t>
  </si>
  <si>
    <t>주꼬장</t>
  </si>
  <si>
    <t>부산광역시 금정구 수림로50번길 107</t>
  </si>
  <si>
    <t>부산광역시 금정구에서 맛집을 찾으신다면 "주꼬장"을 추천합니다.</t>
  </si>
  <si>
    <t>고려 돼지국밥</t>
  </si>
  <si>
    <t>051-583-5156</t>
  </si>
  <si>
    <t>"고려 돼지국밥"은 부산광역시 금정구에 있습니다.</t>
  </si>
  <si>
    <t>싱싱 회 해물</t>
  </si>
  <si>
    <t>부산광역시 금정구 금강로 639</t>
  </si>
  <si>
    <t>051-516-9378</t>
  </si>
  <si>
    <t>"싱싱 회 해물"은 부산광역시 금정구에 있습니다.</t>
  </si>
  <si>
    <t>미쳐버린파닭(금정점)</t>
  </si>
  <si>
    <t>부산광역시 금정구 수림로71번길 37</t>
  </si>
  <si>
    <t>051-513-9916</t>
  </si>
  <si>
    <t>"미쳐버린파닭(금정점)"은 부산광역시 금정구에 있습니다.</t>
  </si>
  <si>
    <t>부산광역시 금정구 중앙대로1945번길 11</t>
  </si>
  <si>
    <t>051-517-1744</t>
  </si>
  <si>
    <t>부산광역시 금정구에 가신다면 "동경"에 방문해보세요~ 지방자치단체 인증을 받은 농림축산식품부 제공 안심식당입니다.</t>
  </si>
  <si>
    <t>이디야커피(부산대정문점)</t>
  </si>
  <si>
    <t>051-581-8808</t>
  </si>
  <si>
    <t>무엇을 먹을지 고민되신다고요? 부산광역시 금정구에 계시다면 "이디야커피(부산대정문점)"를 추천합니다!</t>
  </si>
  <si>
    <t>어벤더치(부산대정문점)</t>
  </si>
  <si>
    <t>부산광역시 금정구 부산대학로6</t>
  </si>
  <si>
    <t>051-582-9991</t>
  </si>
  <si>
    <t>"어벤더치(부산대정문점)"는 부산광역시 금정구에 있습니다.</t>
  </si>
  <si>
    <t>쌀통닭(구서점)</t>
  </si>
  <si>
    <t>부산광역시 금정구 금강로 468</t>
  </si>
  <si>
    <t>051-513-5235</t>
  </si>
  <si>
    <t>부산광역시 금정구에서 맛집을 찾으신다면 "쌀통닭(구서점)"을 추천합니다.</t>
  </si>
  <si>
    <t>소담분식</t>
  </si>
  <si>
    <t>부산광역시 금정구 동부곡로10번길 1</t>
  </si>
  <si>
    <t>051-517-1007</t>
  </si>
  <si>
    <t>"소담분식"은 부산광역시 금정구에 있습니다.</t>
  </si>
  <si>
    <t>노들진부령</t>
  </si>
  <si>
    <t>"노들진부령"은 부산광역시 금정구에 있습니다.</t>
  </si>
  <si>
    <t>카페말리</t>
  </si>
  <si>
    <t>051-517-0374</t>
  </si>
  <si>
    <t>"카페말리"는 부산광역시 금정구에 있습니다.</t>
  </si>
  <si>
    <t>부산광역시 금정구 서동로 81</t>
  </si>
  <si>
    <t>무엇을 먹을지 고민되신다고요? 부산광역시 금정구에 계시다면 "수타5900"을 추천합니다!</t>
  </si>
  <si>
    <t>금곡민물장어</t>
  </si>
  <si>
    <t>051-518-8183</t>
  </si>
  <si>
    <t>"금곡민물장어"는 부산광역시 금정구에 있습니다. 지방자치단체 인증을 받은 농림축산식품부 제공 안심식당입니다.</t>
  </si>
  <si>
    <t>가장 맛있는 족발(부산구서점)</t>
  </si>
  <si>
    <t>부산광역시 금정구 수림로66번길 101</t>
  </si>
  <si>
    <t>051-515-6467</t>
  </si>
  <si>
    <t>"가장 맛있는 족발(부산구서점)"은 부산광역시 금정구에 있습니다.</t>
  </si>
  <si>
    <t>천하제일 막창</t>
  </si>
  <si>
    <t>부산광역시 금정구 금정로60번길 48-2</t>
  </si>
  <si>
    <t>"천하제일 막창"을 부산광역시 금정구의 가 볼 만한 식당으로 추천합니다!</t>
  </si>
  <si>
    <t>대패삼결살전문점(청룡점)</t>
  </si>
  <si>
    <t>부산광역시 금정구 청룡예전로 13</t>
  </si>
  <si>
    <t>051-508-8333</t>
  </si>
  <si>
    <t>부산광역시 금정구에서 가 볼 만한 식당을 찾으신다면? "대패삼결살전문점(청룡점)"을 추천합니다!</t>
  </si>
  <si>
    <t>모리셔스브라운(장전점)</t>
  </si>
  <si>
    <t>부산광역시 금정구에 가신다면 "모리셔스브라운(장전점)"에 방문해보세요~</t>
  </si>
  <si>
    <t>라디페</t>
  </si>
  <si>
    <t>부산광역시 금정구 수림로72번길 150</t>
  </si>
  <si>
    <t>"라디페"를 부산광역시 금정구의 가 볼 만한 식당으로 추천합니다!</t>
  </si>
  <si>
    <t>부산광역시 금정구 범어천로46번길 5-1</t>
  </si>
  <si>
    <t>부산광역시 금정구에서 맛집을 찾으신다면 "창녕집"을 추천합니다.</t>
  </si>
  <si>
    <t>아라야 국시</t>
  </si>
  <si>
    <t>어디 가야 할지 고민이시라고요? 그럼 부산광역시 금정구 맛집, "아라야 국시"를 추천합니다! 지방자치단체 인증을 받은 농림축산식품부 제공 안심식당입니다.</t>
  </si>
  <si>
    <t>비즈니스 바 민들레</t>
  </si>
  <si>
    <t>무엇을 먹을지 고민되신다고요? 부산광역시 금정구에 계시다면 "비즈니스 바 민들레"를 추천합니다!</t>
  </si>
  <si>
    <t>부부스시</t>
  </si>
  <si>
    <t>부산광역시 금정구 중앙대로 2055</t>
  </si>
  <si>
    <t>051-516-5778</t>
  </si>
  <si>
    <t>부산광역시 금정구에서 어디를 갈지 고민이라면! "부부스시"에 가보시는 건 어떨까요?</t>
  </si>
  <si>
    <t>대운음식점</t>
  </si>
  <si>
    <t>어디 가야 할지 고민이시라고요? 그럼 부산광역시 금정구 맛집, "대운음식점"을 추천합니다!</t>
  </si>
  <si>
    <t>땅끝마을</t>
  </si>
  <si>
    <t>051-525-9288</t>
  </si>
  <si>
    <t>부산광역시 금정구에서 어디를 갈지 고민이라면! "땅끝마을"에 가보시는 건 어떨까요?</t>
  </si>
  <si>
    <t>진진횟집(금정직영점)</t>
  </si>
  <si>
    <t>부산광역시 금정구 식물원로44번길 14</t>
  </si>
  <si>
    <t>051-582-9910</t>
  </si>
  <si>
    <t>"진진횟집(금정직영점)"을 부산광역시 금정구의 가 볼 만한 식당으로 추천합니다!</t>
  </si>
  <si>
    <t>비비큐치킨(부산장전점)</t>
  </si>
  <si>
    <t>051-582-8292</t>
  </si>
  <si>
    <t>"비비큐치킨(부산장전점)"은 부산광역시 금정구에 있습니다.</t>
  </si>
  <si>
    <t>모듬촌닭</t>
  </si>
  <si>
    <t>부산광역시 금정구 수림로71번길 62</t>
  </si>
  <si>
    <t>무엇을 먹을지 고민되신다고요? 부산광역시 금정구에 계시다면 "모듬촌닭"을 추천합니다!</t>
  </si>
  <si>
    <t>엠스타쉬 카페</t>
  </si>
  <si>
    <t>부산광역시 금정구 오륜대로 29</t>
  </si>
  <si>
    <t>051-583-5655</t>
  </si>
  <si>
    <t>"엠스타쉬 카페"를 부산광역시 금정구의 가 볼 만한 식당으로 추천합니다!</t>
  </si>
  <si>
    <t>비베레</t>
  </si>
  <si>
    <t>부산광역시 금정구 수림로50번길 115</t>
  </si>
  <si>
    <t>051-518-0753</t>
  </si>
  <si>
    <t>부산광역시 금정구에서 맛집을 찾으신다면 "비베레"를 추천합니다.</t>
  </si>
  <si>
    <t>황해식육식당</t>
  </si>
  <si>
    <t>부산광역시 금정구 금강로 442</t>
  </si>
  <si>
    <t>051-517-8233</t>
  </si>
  <si>
    <t>부산광역시 금정구에서 가 볼 만한 식당을 찾으신다면? "황해식육식당"을 추천합니다!</t>
  </si>
  <si>
    <t>구서주막</t>
  </si>
  <si>
    <t>부산광역시 금정구 금강로 430</t>
  </si>
  <si>
    <t>부산광역시 금정구에서 가 볼 만한 식당을 찾으신다면? "구서주막"을 추천합니다!</t>
  </si>
  <si>
    <t>자전거피자</t>
  </si>
  <si>
    <t>051-517-5979</t>
  </si>
  <si>
    <t>부산광역시 금정구에 가신다면 "자전거피자"에 방문해보세요~</t>
  </si>
  <si>
    <t>부산광역시 금정구 중앙대로 2083</t>
  </si>
  <si>
    <t>무엇을 먹을지 고민되신다고요? 부산광역시 금정구에 계시다면 "동두천부대찌개"를 추천합니다!</t>
  </si>
  <si>
    <t>제트</t>
  </si>
  <si>
    <t>부산광역시 금정구에서 어디를 갈지 고민이라면! "제트"에 가보시는 건 어떨까요?</t>
  </si>
  <si>
    <t>60계치킨(부산가톨릭대점)</t>
  </si>
  <si>
    <t>부산광역시 금정구 기찰로 117</t>
  </si>
  <si>
    <t>051-517-7272</t>
  </si>
  <si>
    <t>부산광역시 금정구에서 맛집을 찾으신다면 "60계치킨(부산가톨릭대점)"을 추천합니다.</t>
  </si>
  <si>
    <t>782 숯불쪽갈비</t>
  </si>
  <si>
    <t>부산광역시 금정구 중앙대로1985번길 60</t>
  </si>
  <si>
    <t>부산광역시 금정구에서 맛집을 찾으신다면 "782 숯불쪽갈비"를 추천합니다.</t>
  </si>
  <si>
    <t>꿀돈생포갈비(구서점)</t>
  </si>
  <si>
    <t>부산광역시 금정구 금강로 416</t>
  </si>
  <si>
    <t>051-583-7577</t>
  </si>
  <si>
    <t>부산광역시 금정구에서 어디를 갈지 고민이라면! "꿀돈생포갈비(구서점)"에 가보시는 건 어떨까요?</t>
  </si>
  <si>
    <t>최고집불통</t>
  </si>
  <si>
    <t>부산광역시 금정구 학산로 11-1</t>
  </si>
  <si>
    <t>부산광역시 금정구에서 어디를 갈지 고민이라면! "최고집불통"에 가보시는 건 어떨까요?</t>
  </si>
  <si>
    <t>자연 밥상 보리밥</t>
  </si>
  <si>
    <t>부산광역시 금정구에서 식당을 찾으신다면? "자연 밥상 보리밥"을 방문해보세요!</t>
  </si>
  <si>
    <t>유진숯불구이</t>
  </si>
  <si>
    <t>051-531-5600</t>
  </si>
  <si>
    <t>부산광역시 금정구에서 식당을 찾으신다면? "유진숯불구이"를 방문해보세요!</t>
  </si>
  <si>
    <t>돈부리 타쿠미</t>
  </si>
  <si>
    <t>부산광역시 금정구에서 가 볼 만한 식당을 찾으신다면? "돈부리 타쿠미"를 추천합니다!</t>
  </si>
  <si>
    <t>할매손충무김밥(부산대점)</t>
  </si>
  <si>
    <t>부산광역시 금정구 중앙대로1629번길 26</t>
  </si>
  <si>
    <t>051-517-1116</t>
  </si>
  <si>
    <t>어디 가야 할지 고민이시라고요? 그럼 부산광역시 금정구 맛집, "할매손충무김밥(부산대점)"을 추천합니다!</t>
  </si>
  <si>
    <t>정아순대</t>
  </si>
  <si>
    <t>부산광역시 금정구 중앙대로2035번길 16</t>
  </si>
  <si>
    <t>부산광역시 금정구에서 어디를 갈지 고민이라면! "정아순대"에 가보시는 건 어떨까요?</t>
  </si>
  <si>
    <t>은혜네 식당</t>
  </si>
  <si>
    <t>부산광역시 금정구 무학송로 96-1</t>
  </si>
  <si>
    <t>무엇을 먹을지 고민되신다고요? 부산광역시 금정구에 계시다면 "은혜네 식당"을 추천합니다!</t>
  </si>
  <si>
    <t>우설이가 설렁탕</t>
  </si>
  <si>
    <t>부산광역시 금정구 금사로 147</t>
  </si>
  <si>
    <t>051-524-6002</t>
  </si>
  <si>
    <t>부산광역시 금정구에서 가 볼 만한 식당을 찾으신다면? "우설이가 설렁탕"을 추천합니다!</t>
  </si>
  <si>
    <t>경대컵밥(부산대점)</t>
  </si>
  <si>
    <t>부산광역시 금정구 부산대학로64번길 32</t>
  </si>
  <si>
    <t>051-515-1378</t>
  </si>
  <si>
    <t>부산광역시 금정구에서 식당을 찾으신다면? "경대컵밥(부산대점)"을 방문해보세요! 지방자치단체 인증을 받은 농림축산식품부 제공 안심식당입니다.</t>
  </si>
  <si>
    <t>밥통(부산외대점)</t>
  </si>
  <si>
    <t>부산광역시 금정구 금강로647번길 49-3</t>
  </si>
  <si>
    <t>051-583-6766</t>
  </si>
  <si>
    <t>부산광역시 금정구에서 어디를 갈지 고민이라면! "밥통(부산외대점)"에 가보시는 건 어떨까요?</t>
  </si>
  <si>
    <t>발빠닭(부산대점)</t>
  </si>
  <si>
    <t>부산광역시 금정구 금정로 89-1</t>
  </si>
  <si>
    <t>부산광역시 금정구에서 맛집을 찾으신다면 "발빠닭(부산대점)"을 추천합니다.</t>
  </si>
  <si>
    <t>제이와이제이쿠킹(JYJ Cooking)</t>
  </si>
  <si>
    <t>부산광역시 금정구 금샘로 331</t>
  </si>
  <si>
    <t>051-718-1777</t>
  </si>
  <si>
    <t>"제이와이제이쿠킹(JYJ Cooking)"은 부산광역시 금정구에 있습니다.</t>
  </si>
  <si>
    <t>별뚱별닭강정&amp;치킨</t>
  </si>
  <si>
    <t>051-515-5133</t>
  </si>
  <si>
    <t>"별뚱별닭강정&amp;치킨"은 부산광역시 금정구에 있습니다.</t>
  </si>
  <si>
    <t>소소한 행복포차</t>
  </si>
  <si>
    <t>부산광역시 금정구 금정로119번길 20</t>
  </si>
  <si>
    <t>무엇을 먹을지 고민되신다고요? 부산광역시 금정구에 계시다면 "소소한 행복포차"를 추천합니다!</t>
  </si>
  <si>
    <t>담락 참치일잔(구서점)</t>
  </si>
  <si>
    <t>부산광역시 금정구 금강로 420</t>
  </si>
  <si>
    <t>051-516-3710</t>
  </si>
  <si>
    <t>무엇을 먹을지 고민되신다고요? 부산광역시 금정구에 계시다면 "담락 참치일잔(구서점)"을 추천합니다!</t>
  </si>
  <si>
    <t>모이자 포차</t>
  </si>
  <si>
    <t>부산광역시 금정구에 가신다면 "모이자 포차"에 방문해보세요~</t>
  </si>
  <si>
    <t>땡초불닭발동대문엽기떡볶이(부산대점)</t>
  </si>
  <si>
    <t>051-582-8592</t>
  </si>
  <si>
    <t>부산광역시 금정구에서 맛집을 찾으신다면 "땡초불닭발동대문엽기떡볶이(부산대점)"를 추천합니다.</t>
  </si>
  <si>
    <t>보고커피(남산본점)</t>
  </si>
  <si>
    <t>부산광역시 금정구 팔송로 13</t>
  </si>
  <si>
    <t>051-581-8700</t>
  </si>
  <si>
    <t>부산광역시 금정구에 가신다면 "보고커피(남산본점)"에 방문해보세요~</t>
  </si>
  <si>
    <t>이경쌈밥정식</t>
  </si>
  <si>
    <t>부산광역시 금정구 금강로403번길 5</t>
  </si>
  <si>
    <t>051-583-2207</t>
  </si>
  <si>
    <t>어디 가야 할지 고민이시라고요? 그럼 부산광역시 금정구 맛집, "이경쌈밥정식"을 추천합니다!</t>
  </si>
  <si>
    <t>양미가 양고기가 맛있는 집</t>
  </si>
  <si>
    <t>"양미가 양고기가 맛있는 집"은 부산광역시 금정구에 있습니다.</t>
  </si>
  <si>
    <t>치킨신드롬(구서역점)</t>
  </si>
  <si>
    <t>부산광역시 금정구 금정로237번길 14</t>
  </si>
  <si>
    <t>"치킨신드롬(구서역점)"을 부산광역시 금정구의 가 볼 만한 식당으로 추천합니다!</t>
  </si>
  <si>
    <t>풍성한 회나라</t>
  </si>
  <si>
    <t>부산광역시 금정구에 가신다면 "풍성한 회나라"에 방문해보세요~</t>
  </si>
  <si>
    <t>첫눈에 찜한닭(부산대점)</t>
  </si>
  <si>
    <t>051-583-4424</t>
  </si>
  <si>
    <t>부산광역시 금정구에서 가 볼 만한 식당을 찾으신다면? "첫눈에 찜한닭(부산대점)"을 추천합니다! 지방자치단체 인증을 받은 농림축산식품부 제공 안심식당입니다.</t>
  </si>
  <si>
    <t>836 숯불바베큐 치킨</t>
  </si>
  <si>
    <t>부산광역시 금정구 부곡로 44</t>
  </si>
  <si>
    <t>051-517-0836</t>
  </si>
  <si>
    <t>"836 숯불바베큐 치킨"을 부산광역시 금정구의 가 볼 만한 식당으로 추천합니다!</t>
  </si>
  <si>
    <t>한솥도시락(부산외대점)</t>
  </si>
  <si>
    <t>부산광역시 금정구 금강로647번길 48</t>
  </si>
  <si>
    <t>051-517-1253</t>
  </si>
  <si>
    <t>"한솥도시락(부산외대점)"은 부산광역시 금정구에 있습니다.</t>
  </si>
  <si>
    <t>070-8870-2199</t>
  </si>
  <si>
    <t>부산광역시 금정구에 가신다면 "노크"에 방문해보세요~</t>
  </si>
  <si>
    <t>송죽 중화요리</t>
  </si>
  <si>
    <t>부산광역시 금정구 서동중심로 16-15</t>
  </si>
  <si>
    <t>051-522-8283</t>
  </si>
  <si>
    <t>어디 가야 할지 고민이시라고요? 그럼 부산광역시 금정구 맛집, "송죽 중화요리"를 추천합니다!</t>
  </si>
  <si>
    <t>구워삶기(부산대직영점)</t>
  </si>
  <si>
    <t>051-513-9393</t>
  </si>
  <si>
    <t>부산광역시 금정구에서 가 볼 만한 식당을 찾으신다면? "구워삶기(부산대직영점)"를 추천합니다! 네이버 온라인 예약이 가능합니다!</t>
  </si>
  <si>
    <t>오케이암소갈비살(서동점)</t>
  </si>
  <si>
    <t>051-524-9279</t>
  </si>
  <si>
    <t>"오케이암소갈비살(서동점)"을 부산광역시 금정구의 가 볼 만한 식당으로 추천합니다!</t>
  </si>
  <si>
    <t>왕실비명가</t>
  </si>
  <si>
    <t>부산광역시 금정구에서 식당을 찾으신다면? "왕실비명가"를 방문해보세요!</t>
  </si>
  <si>
    <t>로제이브커피</t>
  </si>
  <si>
    <t>부산광역시 금정구 금강로279번길 22</t>
  </si>
  <si>
    <t>070-4184-1257</t>
  </si>
  <si>
    <t>부산광역시 금정구에 가신다면 "로제이브커피"에 방문해보세요~</t>
  </si>
  <si>
    <t>무엇을 먹을지 고민되신다고요? 부산광역시 금정구에 계시다면 "곁집"을 추천합니다!</t>
  </si>
  <si>
    <t>부산광역시 금정구에서 맛집을 찾으신다면 "로지"를 추천합니다.</t>
  </si>
  <si>
    <t>윤휘 개성 손만두 요리집</t>
  </si>
  <si>
    <t>부산광역시 금정구 청룡로 65</t>
  </si>
  <si>
    <t>051-555-0222</t>
  </si>
  <si>
    <t>"윤휘 개성 손만두 요리집"은 부산광역시 금정구에 있습니다.</t>
  </si>
  <si>
    <t>부산광역시 금정구에서 어디를 갈지 고민이라면! "맛나쌀롱"에 가보시는 건 어떨까요?</t>
  </si>
  <si>
    <t>함가네부잣집칼국수(본점)</t>
  </si>
  <si>
    <t>부산광역시 금정구 수림로50번길 195</t>
  </si>
  <si>
    <t>051-582-5373</t>
  </si>
  <si>
    <t>부산광역시 금정구에서 식당을 찾으신다면? "함가네부잣집칼국수(본점)"를 방문해보세요!</t>
  </si>
  <si>
    <t>민지회장어구이</t>
  </si>
  <si>
    <t>051-527-1443</t>
  </si>
  <si>
    <t>부산광역시 금정구에 가신다면 "민지회장어구이"에 방문해보세요~</t>
  </si>
  <si>
    <t>카페 소울메이트</t>
  </si>
  <si>
    <t>051-920-9855</t>
  </si>
  <si>
    <t>"카페 소울메이트"는 부산광역시 금정구에 있습니다.</t>
  </si>
  <si>
    <t>나윤맛집</t>
  </si>
  <si>
    <t>부산광역시 금정구 무학송로 98</t>
  </si>
  <si>
    <t>051-513-6856</t>
  </si>
  <si>
    <t>부산광역시 금정구에서 가 볼 만한 식당을 찾으신다면? "나윤맛집"을 추천합니다!</t>
  </si>
  <si>
    <t>부산광역시 금정구에서 맛집을 찾으신다면 "어울렁꼬지"를 추천합니다.</t>
  </si>
  <si>
    <t>오이시생라멘3.9(부산외대점)</t>
  </si>
  <si>
    <t>부산광역시 금정구 금강로647번길 40</t>
  </si>
  <si>
    <t>051-517-9222</t>
  </si>
  <si>
    <t>무엇을 먹을지 고민되신다고요? 부산광역시 금정구에 계시다면 "오이시생라멘3.9(부산외대점)"를 추천합니다!</t>
  </si>
  <si>
    <t>삼복이밀면&amp;불향쭈꾸미</t>
  </si>
  <si>
    <t>부산광역시 금정구 중앙대로19</t>
  </si>
  <si>
    <t>부산광역시 금정구에서 맛집을 찾으신다면 "삼복이밀면&amp;불향쭈꾸미"를 추천합니다.</t>
  </si>
  <si>
    <t>멕시카나치킨(부곡점)</t>
  </si>
  <si>
    <t>부산광역시 금정구 동현로 142</t>
  </si>
  <si>
    <t>051-528-0077</t>
  </si>
  <si>
    <t>부산광역시 금정구에서 식당을 찾으신다면? "멕시카나치킨(부곡점)"을 방문해보세요!</t>
  </si>
  <si>
    <t>구르메식당</t>
  </si>
  <si>
    <t>부산광역시 금정구 금정로60번길 23-8</t>
  </si>
  <si>
    <t>부산광역시 금정구에 가신다면 "구르메식당"에 방문해보세요~</t>
  </si>
  <si>
    <t>모두랑얌얌</t>
  </si>
  <si>
    <t>부산광역시 금정구에서 맛집을 찾으신다면 "모두랑얌얌"을 추천합니다.</t>
  </si>
  <si>
    <t>한아름아구찜</t>
  </si>
  <si>
    <t>부산광역시 금정구 서동로66번길 3-18</t>
  </si>
  <si>
    <t>051-515-0245</t>
  </si>
  <si>
    <t>부산광역시 금정구에서 가 볼 만한 식당을 찾으신다면? "한아름아구찜"을 추천합니다!</t>
  </si>
  <si>
    <t>부산광역시 금정구 장전로 37</t>
  </si>
  <si>
    <t>051-746-2308</t>
  </si>
  <si>
    <t>무엇을 먹을지 고민되신다고요? 부산광역시 금정구에 계시다면 "해동식당"을 추천합니다! 지방자치단체 인증을 받은 농림축산식품부 제공 안심식당입니다.</t>
  </si>
  <si>
    <t>신육간</t>
  </si>
  <si>
    <t>부산광역시 금정구 금정로91번길 20</t>
  </si>
  <si>
    <t>"신육간"은 부산광역시 금정구에 있습니다.</t>
  </si>
  <si>
    <t>징기스(부산 구서점)</t>
  </si>
  <si>
    <t>부산광역시 금정구 금정로231번길 33</t>
  </si>
  <si>
    <t>051-583-9939</t>
  </si>
  <si>
    <t>부산광역시 금정구에서 맛집을 찾으신다면 "징기스(부산 구서점)"를 추천합니다.</t>
  </si>
  <si>
    <t>맥</t>
  </si>
  <si>
    <t>051-515-9091</t>
  </si>
  <si>
    <t>어디 가야 할지 고민이시라고요? 그럼 부산광역시 금정구 맛집, "맥"을 추천합니다!</t>
  </si>
  <si>
    <t>부대통령 뚝베기</t>
  </si>
  <si>
    <t>051-515-1434</t>
  </si>
  <si>
    <t>부산광역시 금정구에 가신다면 "부대통령 뚝베기"에 방문해보세요~</t>
  </si>
  <si>
    <t>오빠야! 막창먹자</t>
  </si>
  <si>
    <t>부산광역시 금정구 서동로194번길 11</t>
  </si>
  <si>
    <t>부산광역시 금정구에서 식당을 찾으신다면? "오빠야! 막창먹자"를 방문해보세요!</t>
  </si>
  <si>
    <t>투썸플레이스(부산대정문점)</t>
  </si>
  <si>
    <t>부산광역시 금정구 금강로 260-2</t>
  </si>
  <si>
    <t>051-514-6366</t>
  </si>
  <si>
    <t>부산광역시 금정구에서 식당을 찾으신다면? "투썸플레이스(부산대정문점)"를 방문해보세요!</t>
  </si>
  <si>
    <t>면채움</t>
  </si>
  <si>
    <t>051-513-4443</t>
  </si>
  <si>
    <t>"면채움"을 부산광역시 금정구의 가 볼 만한 식당으로 추천합니다!</t>
  </si>
  <si>
    <t>웍헤이</t>
  </si>
  <si>
    <t>051-917-1970</t>
  </si>
  <si>
    <t>무엇을 먹을지 고민되신다고요? 부산광역시 금정구에 계시다면 "웍헤이"를 추천합니다!</t>
  </si>
  <si>
    <t>명성 달콤&amp;빠삭 분식</t>
  </si>
  <si>
    <t>051-525-8426</t>
  </si>
  <si>
    <t>부산광역시 금정구에서 가 볼 만한 식당을 찾으신다면? "명성 달콤&amp;빠삭 분식"을 추천합니다!</t>
  </si>
  <si>
    <t>따봉 직화구이</t>
  </si>
  <si>
    <t>051-5137-3081</t>
  </si>
  <si>
    <t>"따봉 직화구이"를 부산광역시 금정구의 가 볼 만한 식당으로 추천합니다!</t>
  </si>
  <si>
    <t>맘스터치(서동점)</t>
  </si>
  <si>
    <t>부산광역시 금정구 서동로 158-2</t>
  </si>
  <si>
    <t>051-523-5550</t>
  </si>
  <si>
    <t>무엇을 먹을지 고민되신다고요? 부산광역시 금정구에 계시다면 "맘스터치(서동점)"를 추천합니다!</t>
  </si>
  <si>
    <t>삼미</t>
  </si>
  <si>
    <t>부산광역시 금정구 중앙대로1945번길 32</t>
  </si>
  <si>
    <t>부산광역시 금정구에서 어디를 갈지 고민이라면! "삼미"에 가보시는 건 어떨까요?</t>
  </si>
  <si>
    <t>범짜장(본점)</t>
  </si>
  <si>
    <t>부산광역시 금정구 장전온천천로79번길 22</t>
  </si>
  <si>
    <t>051-513-9995</t>
  </si>
  <si>
    <t>부산광역시 금정구에서 식당을 찾으신다면? "범짜장(본점)"을 방문해보세요!</t>
  </si>
  <si>
    <t>피자뿌(부산대점)</t>
  </si>
  <si>
    <t>부산광역시 금정구 수림로71번길 42</t>
  </si>
  <si>
    <t>051-518-5910</t>
  </si>
  <si>
    <t>부산광역시 금정구에서 가 볼 만한 식당을 찾으신다면? "피자뿌(부산대점)"를 추천합니다!</t>
  </si>
  <si>
    <t>친절한돼지씨</t>
  </si>
  <si>
    <t>부산광역시 금정구 온천장로 136</t>
  </si>
  <si>
    <t>"친절한돼지씨"는 부산광역시 금정구에 있습니다.</t>
  </si>
  <si>
    <t>J&amp;J</t>
  </si>
  <si>
    <t>부산광역시 금정구에서 어디를 갈지 고민이라면! "J&amp;J"에 가보시는 건 어떨까요?</t>
  </si>
  <si>
    <t>청송맷돌순두부</t>
  </si>
  <si>
    <t>부산광역시 금정구 청룡예전로 11</t>
  </si>
  <si>
    <t>051-508-3100</t>
  </si>
  <si>
    <t>"청송맷돌순두부"를 부산광역시 금정구의 가 볼 만한 식당으로 추천합니다!</t>
  </si>
  <si>
    <t>이도(남산점)</t>
  </si>
  <si>
    <t>051-515-8412</t>
  </si>
  <si>
    <t>"이도(남산점)"는 부산광역시 금정구에 있습니다.</t>
  </si>
  <si>
    <t>하마정원</t>
  </si>
  <si>
    <t>부산광역시 금정구 범어사로 344</t>
  </si>
  <si>
    <t>051-508-9233</t>
  </si>
  <si>
    <t>"하마정원"을 부산광역시 금정구의 가 볼 만한 식당으로 추천합니다! 위생 수준이 우수하고 친절한 서비스로 지방자치단체의 선정을 받은 모범음식점입니다. 레드테이블에서 온라인 예약이 가능합니다!</t>
  </si>
  <si>
    <t>투존치킨</t>
  </si>
  <si>
    <t>부산광역시 금정구 중앙대로1959번길 14</t>
  </si>
  <si>
    <t>무엇을 먹을지 고민되신다고요? 부산광역시 금정구에 계시다면 "투존치킨"을 추천합니다!</t>
  </si>
  <si>
    <t>깨소금 분식</t>
  </si>
  <si>
    <t>부산광역시 금정구 중앙대로 2089-22</t>
  </si>
  <si>
    <t>051-516-9209</t>
  </si>
  <si>
    <t>무엇을 먹을지 고민되신다고요? 부산광역시 금정구에 계시다면 "깨소금 분식"을 추천합니다!</t>
  </si>
  <si>
    <t>레몬바</t>
  </si>
  <si>
    <t>부산광역시 금정구에서 가 볼 만한 식당을 찾으신다면? "레몬바"를 추천합니다!</t>
  </si>
  <si>
    <t>거인찜닭</t>
  </si>
  <si>
    <t>부산광역시 금정구 동부곡로9번길 18</t>
  </si>
  <si>
    <t>051-929-3961</t>
  </si>
  <si>
    <t>부산광역시 금정구에 가신다면 "거인찜닭"에 방문해보세요~</t>
  </si>
  <si>
    <t>부경 그집 쭈꾸미</t>
  </si>
  <si>
    <t>부산광역시 금정구 금강로 575</t>
  </si>
  <si>
    <t>051-582-5822</t>
  </si>
  <si>
    <t>부산광역시 금정구에서 식당을 찾으신다면? "부경 그집 쭈꾸미"를 방문해보세요!</t>
  </si>
  <si>
    <t>3.5.10숯불돼지갈비</t>
  </si>
  <si>
    <t>부산광역시 금정구 반송로 402</t>
  </si>
  <si>
    <t>부산광역시 금정구에서 맛집을 찾으신다면 "3.5.10숯불돼지갈비"를 추천합니다.</t>
  </si>
  <si>
    <t>손맛</t>
  </si>
  <si>
    <t>부산광역시 금정구 범어천로38번길 17</t>
  </si>
  <si>
    <t>부산광역시 금정구에서 맛집을 찾으신다면 "손맛"을 추천합니다.</t>
  </si>
  <si>
    <t>제주바른돼지</t>
  </si>
  <si>
    <t>부산광역시 금정구 금강로 192-1</t>
  </si>
  <si>
    <t>051-515-9092</t>
  </si>
  <si>
    <t>"제주바른돼지"는 부산광역시 금정구에 있습니다.</t>
  </si>
  <si>
    <t>바첼</t>
  </si>
  <si>
    <t>부산광역시 금정구 금강로 257</t>
  </si>
  <si>
    <t>051-912-5252</t>
  </si>
  <si>
    <t>어디 가야 할지 고민이시라고요? 그럼 부산광역시 금정구 맛집, "바첼"을 추천합니다!</t>
  </si>
  <si>
    <t>김재완 원조 돼지김치구이(부산대점)</t>
  </si>
  <si>
    <t>부산광역시 금정구 부산대학로50번길 41</t>
  </si>
  <si>
    <t>051-583-9991</t>
  </si>
  <si>
    <t>부산광역시 금정구에서 어디를 갈지 고민이라면! "김재완 원조 돼지김치구이(부산대점)"에 가보시는 건 어떨까요?</t>
  </si>
  <si>
    <t>동백죽</t>
  </si>
  <si>
    <t>부산광역시 금정구 금강로 276-6</t>
  </si>
  <si>
    <t>"동백죽"은 부산광역시 금정구에 있습니다.</t>
  </si>
  <si>
    <t>부산광역시 금정구 수림로 20</t>
  </si>
  <si>
    <t>"카라"를 부산광역시 금정구의 가 볼 만한 식당으로 추천합니다!</t>
  </si>
  <si>
    <t>원카츠(구서점)</t>
  </si>
  <si>
    <t>부산광역시 금정구 구서로 14-7</t>
  </si>
  <si>
    <t>051-515-9256</t>
  </si>
  <si>
    <t>어디 가야 할지 고민이시라고요? 그럼 부산광역시 금정구 맛집, "원카츠(구서점)"를 추천합니다! 지방자치단체 인증을 받은 농림축산식품부 제공 안심식당입니다.</t>
  </si>
  <si>
    <t>에쎄노베</t>
  </si>
  <si>
    <t>부산광역시 금정구 장전온천천로83번길 14</t>
  </si>
  <si>
    <t>070-7755-4088</t>
  </si>
  <si>
    <t>"에쎄노베"는 부산광역시 금정구에 있습니다.</t>
  </si>
  <si>
    <t>051-516-8890</t>
  </si>
  <si>
    <t>"전야제"는 부산광역시 금정구에 있습니다.</t>
  </si>
  <si>
    <t>부산광역시 금정구 서동중심로 42</t>
  </si>
  <si>
    <t>051-528-8292</t>
  </si>
  <si>
    <t>부산광역시 금정구에서 가 볼 만한 식당을 찾으신다면? "착한소"를 추천합니다!</t>
  </si>
  <si>
    <t>부산광역시 금정구 금정로231번길 5</t>
  </si>
  <si>
    <t>무엇을 먹을지 고민되신다고요? 부산광역시 금정구에 계시다면 "황금어장"을 추천합니다!</t>
  </si>
  <si>
    <t>달다방홈베이킹</t>
  </si>
  <si>
    <t>부산광역시 금정구 장전로 33</t>
  </si>
  <si>
    <t>부산광역시 금정구에서 맛집을 찾으신다면 "달다방홈베이킹"을 추천합니다.</t>
  </si>
  <si>
    <t>카페원플러스원(남산외대점)</t>
  </si>
  <si>
    <t>부산광역시 금정구 금샘로 492</t>
  </si>
  <si>
    <t>051-582-5888</t>
  </si>
  <si>
    <t>"카페원플러스원(남산외대점)"은 부산광역시 금정구에 있습니다.</t>
  </si>
  <si>
    <t>투썸플레이스(남산점)</t>
  </si>
  <si>
    <t>부산광역시 금정구 금샘로 562</t>
  </si>
  <si>
    <t>070-4210-2460</t>
  </si>
  <si>
    <t>부산광역시 금정구에서 맛집을 찾으신다면 "투썸플레이스(남산점)"를 추천합니다.</t>
  </si>
  <si>
    <t>커피맘스</t>
  </si>
  <si>
    <t>부산광역시 금정구 금샘로 403</t>
  </si>
  <si>
    <t>051-582-4445</t>
  </si>
  <si>
    <t>"커피맘스"를 부산광역시 금정구의 가 볼 만한 식당으로 추천합니다! 이 매장은 블루리본 서베이에서 리본 1개를 받은 식당으로, "시간을 내어 다시 방문하고 싶은 곳"이라 평가받았습니다.</t>
  </si>
  <si>
    <t>스트릿</t>
  </si>
  <si>
    <t>부산광역시 금정구 부산대학로 24</t>
  </si>
  <si>
    <t>051-515-0843</t>
  </si>
  <si>
    <t>어디 가야 할지 고민이시라고요? 그럼 부산광역시 금정구 맛집, "스트릿"을 추천합니다!</t>
  </si>
  <si>
    <t>부산광역시 금정구에서 가 볼 만한 식당을 찾으신다면? "투썸플레이스(부산대정문점)"를 추천합니다!</t>
  </si>
  <si>
    <t>보나단헤어엔카페</t>
  </si>
  <si>
    <t>부산광역시 금정구 금강로 361</t>
  </si>
  <si>
    <t>부산광역시 금정구에 가신다면 "보나단헤어엔카페"에 방문해보세요~</t>
  </si>
  <si>
    <t>노스커피(본점)</t>
  </si>
  <si>
    <t>부산광역시 금정구 오시게로 22-1</t>
  </si>
  <si>
    <t>070-8866-7460</t>
  </si>
  <si>
    <t>부산광역시 금정구에 가신다면 "노스커피(본점)"에 방문해보세요~</t>
  </si>
  <si>
    <t>부산외대도서관카페</t>
  </si>
  <si>
    <t>051-509-5053</t>
  </si>
  <si>
    <t>"부산외대도서관카페"를 부산광역시 금정구의 가 볼 만한 식당으로 추천합니다!</t>
  </si>
  <si>
    <t>커피투(coffee two)</t>
  </si>
  <si>
    <t>부산광역시 금정구 부곡로 86-1</t>
  </si>
  <si>
    <t>부산광역시 금정구에서 맛집을 찾으신다면 "커피투(coffee two)"를 추천합니다.</t>
  </si>
  <si>
    <t>오픈카페</t>
  </si>
  <si>
    <t>부산광역시 금정구 개좌로 162</t>
  </si>
  <si>
    <t>부산광역시 금정구에서 맛집을 찾으신다면 "오픈카페"를 추천합니다.</t>
  </si>
  <si>
    <t>부산커피</t>
  </si>
  <si>
    <t>부산광역시 금정구 장전온천천로 93</t>
  </si>
  <si>
    <t>051-583-7171</t>
  </si>
  <si>
    <t>"부산커피"는 부산광역시 금정구에 있습니다.</t>
  </si>
  <si>
    <t>서빙고(본점)</t>
  </si>
  <si>
    <t>부산광역시 금정구 장전로12번길 9</t>
  </si>
  <si>
    <t>070-4195-5345</t>
  </si>
  <si>
    <t>부산광역시 금정구에서 어디를 갈지 고민이라면! "서빙고(본점)"에 가보시는 건 어떨까요?</t>
  </si>
  <si>
    <t>붓싼커피</t>
  </si>
  <si>
    <t>부산광역시 금정구 수림로 79</t>
  </si>
  <si>
    <t>부산광역시 금정구에 가신다면 "붓싼커피"에 방문해보세요~</t>
  </si>
  <si>
    <t>아재다방</t>
  </si>
  <si>
    <t>부산광역시 금정구 중앙대로1778번길 6</t>
  </si>
  <si>
    <t>051-963-3030</t>
  </si>
  <si>
    <t>부산광역시 금정구에서 가 볼 만한 식당을 찾으신다면? "아재다방"을 추천합니다!</t>
  </si>
  <si>
    <t>돼지팥빙수(구서점)</t>
  </si>
  <si>
    <t>부산광역시 금정구 구서중앙로15번길 2</t>
  </si>
  <si>
    <t>051-582-1556</t>
  </si>
  <si>
    <t>부산광역시 금정구에서 맛집을 찾으신다면 "돼지팥빙수(구서점)"를 추천합니다.</t>
  </si>
  <si>
    <t>맘스터치(부산대2호점)</t>
  </si>
  <si>
    <t>부산광역시 금정구 금정로60번길 31</t>
  </si>
  <si>
    <t>051-582-4240</t>
  </si>
  <si>
    <t>부산광역시 금정구에서 어디를 갈지 고민이라면! "맘스터치(부산대2호점)"에 가보시는 건 어떨까요?</t>
  </si>
  <si>
    <t>대동커피공장</t>
  </si>
  <si>
    <t>부산광역시 금정구 부산대학로64번길 75</t>
  </si>
  <si>
    <t>051-518-6969</t>
  </si>
  <si>
    <t>"대동커피공장"을 부산광역시 금정구의 가 볼 만한 식당으로 추천합니다!</t>
  </si>
  <si>
    <t>부산광역시 금정구 중앙대로1719번길 10</t>
  </si>
  <si>
    <t>051-513-4247</t>
  </si>
  <si>
    <t>부산광역시 금정구에서 식당을 찾으신다면? "팥이슈"를 방문해보세요!</t>
  </si>
  <si>
    <t>스타벅스(부산대정문점)</t>
  </si>
  <si>
    <t>부산광역시 금정구 부산대학로64번길 12</t>
  </si>
  <si>
    <t>051-514-9770</t>
  </si>
  <si>
    <t>부산광역시 금정구에 가신다면 "스타벅스(부산대정문점)"에 방문해보세요~</t>
  </si>
  <si>
    <t>미니스톱(부산대정문점)</t>
  </si>
  <si>
    <t>"미니스톱부산대정문점"을 부산광역시 금정구의 가 볼 만한 식당으로 추천합니다!</t>
  </si>
  <si>
    <t>재)부산외대발전기금 트리니티카페</t>
  </si>
  <si>
    <t>부산광역시 금정구에 가신다면 "재)부산외대발전기금 트리니티카페"에 방문해보세요~</t>
  </si>
  <si>
    <t>재)부산외대발전기금 푸드코트</t>
  </si>
  <si>
    <t>"재)부산외대발전기금 푸드코트"를 부산광역시 금정구의 가 볼 만한 식당으로 추천합니다!</t>
  </si>
  <si>
    <t>파스쿠찌(남산점)</t>
  </si>
  <si>
    <t>부산광역시 금정구 금샘로 351</t>
  </si>
  <si>
    <t>051-516-8497</t>
  </si>
  <si>
    <t>부산광역시 금정구에서 식당을 찾으신다면? "파스쿠찌(남산점)"를 방문해보세요!</t>
  </si>
  <si>
    <t>볕들경시루단</t>
  </si>
  <si>
    <t>부산광역시 금정구 서동로 52</t>
  </si>
  <si>
    <t>051-513-5676</t>
  </si>
  <si>
    <t>어디 가야 할지 고민이시라고요? 그럼 부산광역시 금정구 맛집, "볕들경시루단"을 추천합니다!</t>
  </si>
  <si>
    <t>죽이야기</t>
  </si>
  <si>
    <t>부산광역시 금정구에 가신다면 "죽이야기"에 방문해보세요~</t>
  </si>
  <si>
    <t>메가마트 부산대 예술관카페</t>
  </si>
  <si>
    <t>부산광역시 금정구에 가신다면 "메가마트 부산대 예술관카페"에 방문해보세요~</t>
  </si>
  <si>
    <t>땡초떡볶이</t>
  </si>
  <si>
    <t>부산광역시 금정구 금강로321번길 62</t>
  </si>
  <si>
    <t>부산광역시 금정구에서 가 볼 만한 식당을 찾으신다면? "땡초떡볶이"를 추천합니다!</t>
  </si>
  <si>
    <t>마리웨일237(부산대점)</t>
  </si>
  <si>
    <t>부산광역시 금정구 금강로 251</t>
  </si>
  <si>
    <t>051-512-2002</t>
  </si>
  <si>
    <t>부산광역시 금정구에서 맛집을 찾으신다면 "마리웨일237(부산대점)"을 추천합니다.</t>
  </si>
  <si>
    <t>빙고</t>
  </si>
  <si>
    <t>부산광역시 금정구 기찰로 27-2</t>
  </si>
  <si>
    <t>부산광역시 금정구에서 어디를 갈지 고민이라면! "빙고"에 가보시는 건 어떨까요?</t>
  </si>
  <si>
    <t>커피니(구서점)</t>
  </si>
  <si>
    <t>부산광역시 금정구 중앙대로 1817-5</t>
  </si>
  <si>
    <t>051-515-1325</t>
  </si>
  <si>
    <t>부산광역시 금정구에서 가 볼 만한 식당을 찾으신다면? "커피니(구서점)"를 추천합니다!</t>
  </si>
  <si>
    <t>카페 4월의 뜰</t>
  </si>
  <si>
    <t>부산광역시 금정구 동부곡로5번길 58</t>
  </si>
  <si>
    <t>051-917-6284</t>
  </si>
  <si>
    <t>무엇을 먹을지 고민되신다고요? 부산광역시 금정구에 계시다면 "카페 4월의 뜰"을 추천합니다!</t>
  </si>
  <si>
    <t>심봉사 도로케</t>
  </si>
  <si>
    <t>부산광역시 금정구 구서중앙로 42-23</t>
  </si>
  <si>
    <t>"심봉사 도로케"를 부산광역시 금정구의 가 볼 만한 식당으로 추천합니다!</t>
  </si>
  <si>
    <t>배스킨라빈스(부산남산점)</t>
  </si>
  <si>
    <t>부산광역시 금정구 중앙대로 2035</t>
  </si>
  <si>
    <t>051-518-3130</t>
  </si>
  <si>
    <t>부산광역시 금정구에서 맛집을 찾으신다면 "배스킨라빈스(부산남산점)"를 추천합니다.</t>
  </si>
  <si>
    <t>카페 자리</t>
  </si>
  <si>
    <t>부산광역시 금정구 장전온천천로73번길 8</t>
  </si>
  <si>
    <t>"카페 자리"를 부산광역시 금정구의 가 볼 만한 식당으로 추천합니다!</t>
  </si>
  <si>
    <t>후르츠바스켓</t>
  </si>
  <si>
    <t>070-5017-2152</t>
  </si>
  <si>
    <t>"후르츠바스켓"을 부산광역시 금정구의 가 볼 만한 식당으로 추천합니다!</t>
  </si>
  <si>
    <t>맥도날드(부산구서DT점)</t>
  </si>
  <si>
    <t>부산광역시 금정구 중앙대로 1957</t>
  </si>
  <si>
    <t>070-7209-0587</t>
  </si>
  <si>
    <t>부산광역시 금정구에서 어디를 갈지 고민이라면! "맥도날드(부산구서DT점)"에 가보시는 건 어떨까요?</t>
  </si>
  <si>
    <t>구포국수(금사직영점)</t>
  </si>
  <si>
    <t>부산광역시 금정구 공단서로 22</t>
  </si>
  <si>
    <t>051-526-2311</t>
  </si>
  <si>
    <t>무엇을 먹을지 고민되신다고요? 부산광역시 금정구에 계시다면 "구포국수(금사직영점)"를 추천합니다!</t>
  </si>
  <si>
    <t>재단법인발전기금편의점(글로벌센터점)</t>
  </si>
  <si>
    <t>051-509-5385</t>
  </si>
  <si>
    <t>부산광역시 금정구에서 가 볼 만한 식당을 찾으신다면? "재단법인발전기금편의점(글로벌센터점)"을 추천합니다!</t>
  </si>
  <si>
    <t>더벤티(서동점)</t>
  </si>
  <si>
    <t>070-7799-6287</t>
  </si>
  <si>
    <t>무엇을 먹을지 고민되신다고요? 부산광역시 금정구에 계시다면 "더벤티(서동점)"를 추천합니다!</t>
  </si>
  <si>
    <t>운죽정 북카페</t>
  </si>
  <si>
    <t>051-516-3750</t>
  </si>
  <si>
    <t>부산광역시 금정구에서 맛집을 찾으신다면 "운죽정 북카페"를 추천합니다.</t>
  </si>
  <si>
    <t>상옥떡방</t>
  </si>
  <si>
    <t>부산광역시 금정구 수림로72번길 21</t>
  </si>
  <si>
    <t>부산광역시 금정구에서 식당을 찾으신다면? "상옥떡방"을 방문해보세요!</t>
  </si>
  <si>
    <t>젠PC방</t>
  </si>
  <si>
    <t>부산광역시 금정구 서동로176번길 11</t>
  </si>
  <si>
    <t>"젠PC방"을 부산광역시 금정구의 가 볼 만한 식당으로 추천합니다!</t>
  </si>
  <si>
    <t>부산광역시 금정구 금정로60번길 46</t>
  </si>
  <si>
    <t>부산광역시 금정구에서 가 볼 만한 식당을 찾으신다면? "더벤티"를 추천합니다!</t>
  </si>
  <si>
    <t>부산광역시 금정구에서 맛집을 찾으신다면 "밀크앤허니(금정점)"를 추천합니다.</t>
  </si>
  <si>
    <t>"대마등"은 부산광역시 강서구에 있습니다.</t>
  </si>
  <si>
    <t>웰빙한양족발</t>
  </si>
  <si>
    <t>부산광역시 강서구 신호산단1로140번길 8-22</t>
  </si>
  <si>
    <t>051-831-5445</t>
  </si>
  <si>
    <t>무엇을 먹을지 고민되신다고요? 부산광역시 강서구에 계시다면 "웰빙한양족발"을 추천합니다!</t>
  </si>
  <si>
    <t>코나아일랜드</t>
  </si>
  <si>
    <t>부산광역시 강서구 명지오션시티8로 19</t>
  </si>
  <si>
    <t>051-231-7011</t>
  </si>
  <si>
    <t>부산광역시 강서구에서 맛집을 찾으신다면 "코나아일랜드"를 추천합니다.</t>
  </si>
  <si>
    <t>강변마당</t>
  </si>
  <si>
    <t>부산광역시 강서구 식만로 114</t>
  </si>
  <si>
    <t>051-545-6000</t>
  </si>
  <si>
    <t>부산광역시 강서구에서 식당을 찾으신다면? "강변마당"을 방문해보세요!</t>
  </si>
  <si>
    <t>맘스터치(명지점)</t>
  </si>
  <si>
    <t>051-208-7788</t>
  </si>
  <si>
    <t>무엇을 먹을지 고민되신다고요? 부산광역시 강서구에 계시다면 "맘스터치(명지점)"를 추천합니다!</t>
  </si>
  <si>
    <t>찌짐과막걸리집</t>
  </si>
  <si>
    <t>부산광역시 강서구 명지오션시티8로30번길 20</t>
  </si>
  <si>
    <t>무엇을 먹을지 고민되신다고요? 부산광역시 강서구에 계시다면 "찌짐과막걸리집"을 추천합니다!</t>
  </si>
  <si>
    <t>정가네 부대찌개</t>
  </si>
  <si>
    <t>부산광역시 강서구 과학산단로334번다길 31</t>
  </si>
  <si>
    <t>051-972-0220</t>
  </si>
  <si>
    <t>부산광역시 강서구에서 식당을 찾으신다면? "정가네 부대찌개"를 방문해보세요!</t>
  </si>
  <si>
    <t>"정성식당"은 부산광역시 강서구에 있는 맛집으로, 가장 가까운 지하철역은 덕두역입니다.</t>
  </si>
  <si>
    <t>공항앞돼지국밥</t>
  </si>
  <si>
    <t>부산광역시 강서구 공항앞길 185</t>
  </si>
  <si>
    <t>051-973-1704</t>
  </si>
  <si>
    <t>"공항앞돼지국밥"은 부산광역시 강서구에 있습니다. 가장 가까운 지하철역은 등구역입니다.</t>
  </si>
  <si>
    <t>모자반돼지국밥</t>
  </si>
  <si>
    <t>부산광역시 강서구 미음산단로139번길 11</t>
  </si>
  <si>
    <t>051-973-0029</t>
  </si>
  <si>
    <t>부산광역시 강서구에 가신다면 "모자반돼지국밥"에 방문해보세요~</t>
  </si>
  <si>
    <t>무봉리토종순대국</t>
  </si>
  <si>
    <t>부산광역시 강서구 신호산단4로64번길 7-24</t>
  </si>
  <si>
    <t>051-941-3093</t>
  </si>
  <si>
    <t>"무봉리토종순대국"을 부산광역시 강서구의 가 볼 만한 식당으로 추천합니다!</t>
  </si>
  <si>
    <t>동보성1</t>
  </si>
  <si>
    <t>부산광역시 강서구 가락대로373번길 6</t>
  </si>
  <si>
    <t>"동보성1"을 부산광역시 강서구의 가 볼 만한 식당으로 추천합니다!</t>
  </si>
  <si>
    <t>동보성2</t>
  </si>
  <si>
    <t>어디 가야 할지 고민이시라고요? 그럼 부산광역시 강서구 맛집, "동보성2"를 추천합니다!</t>
  </si>
  <si>
    <t>낭만부엌(명지오션점)</t>
  </si>
  <si>
    <t>부산광역시 강서구 명지오션시티3로 19</t>
  </si>
  <si>
    <t>051-207-5161</t>
  </si>
  <si>
    <t>"낭만부엌(명지오션점)"은 부산광역시 강서구에 있습니다.</t>
  </si>
  <si>
    <t>호동이숯불장어회포차</t>
  </si>
  <si>
    <t>051-973-3735</t>
  </si>
  <si>
    <t>"호동이숯불장어회포차"는 부산광역시 강서구에 있습니다. 네이버 온라인 예약이 가능합니다!</t>
  </si>
  <si>
    <t>북경차이나</t>
  </si>
  <si>
    <t>051-832-5855</t>
  </si>
  <si>
    <t>부산광역시 강서구에서 식당을 찾으신다면? "북경차이나"를 방문해보세요!</t>
  </si>
  <si>
    <t>부산광역시 강서구 공항로 1351</t>
  </si>
  <si>
    <t>051-941-9981</t>
  </si>
  <si>
    <t>"수문할매집"은 부산광역시 강서구에 있습니다.</t>
  </si>
  <si>
    <t>불란다 쭈꾸미(명지점)</t>
  </si>
  <si>
    <t>부산광역시 강서구 명지오션시티5로 6</t>
  </si>
  <si>
    <t>051-292-0089</t>
  </si>
  <si>
    <t>무엇을 먹을지 고민되신다고요? 부산광역시 강서구에 계시다면 "불란다 쭈꾸미(명지점)"를 추천합니다!</t>
  </si>
  <si>
    <t>정애포장마차</t>
  </si>
  <si>
    <t>부산광역시 강서구 신호산단4로64번길 22-27</t>
  </si>
  <si>
    <t>051-832-1339</t>
  </si>
  <si>
    <t>부산광역시 강서구에서 식당을 찾으신다면? "정애포장마차"를 방문해보세요! 지방자치단체 인증을 받은 농림축산식품부 제공 안심식당입니다.</t>
  </si>
  <si>
    <t>명기식당</t>
  </si>
  <si>
    <t>부산광역시 강서구 미음산단로 9</t>
  </si>
  <si>
    <t>부산광역시 강서구에 가신다면 "명기식당"에 방문해보세요~</t>
  </si>
  <si>
    <t>부산광역시 강서구 미음산단로 19</t>
  </si>
  <si>
    <t>051-971-7071</t>
  </si>
  <si>
    <t>부산광역시 강서구에서 어디를 갈지 고민이라면! "가마솥돼지국밥"에 가보시는 건 어떨까요?</t>
  </si>
  <si>
    <t>돈예가</t>
  </si>
  <si>
    <t>051-271-1330</t>
  </si>
  <si>
    <t>부산광역시 강서구에 가신다면 "돈예가"에 방문해보세요~</t>
  </si>
  <si>
    <t>고기먹기좋은날</t>
  </si>
  <si>
    <t>부산광역시 강서구 명지오션시티3로 13</t>
  </si>
  <si>
    <t>051-271-1133</t>
  </si>
  <si>
    <t>"고기먹기좋은날"은 부산광역시 강서구에 있습니다.</t>
  </si>
  <si>
    <t>소잡는돼지들</t>
  </si>
  <si>
    <t>부산광역시 강서구 명지오션시티8로34번길 5</t>
  </si>
  <si>
    <t>051-202-9592</t>
  </si>
  <si>
    <t>부산광역시 강서구에서 어디를 갈지 고민이라면! "소잡는돼지들"에 가보시는 건 어떨까요?</t>
  </si>
  <si>
    <t>통큰할매순대국(지사점)</t>
  </si>
  <si>
    <t>부산광역시 강서구 과학산단로334번길 11</t>
  </si>
  <si>
    <t>051-971-5266</t>
  </si>
  <si>
    <t>부산광역시 강서구에서 맛집을 찾으신다면 "통큰할매순대국(지사점)"을 추천합니다.</t>
  </si>
  <si>
    <t>오늘밥상</t>
  </si>
  <si>
    <t>부산광역시 강서구 유통단지1로 41</t>
  </si>
  <si>
    <t>051-796-3392</t>
  </si>
  <si>
    <t>부산광역시 강서구에서 가 볼 만한 식당을 찾으신다면? 서부산유통지구역 근처에 있는 "오늘밥상"을 추천합니다!</t>
  </si>
  <si>
    <t>김해집보신탕삼계탕</t>
  </si>
  <si>
    <t>부산광역시 강서구 동선1길 130</t>
  </si>
  <si>
    <t>051-971-5589</t>
  </si>
  <si>
    <t>어디 가야 할지 고민이시라고요? 그럼 부산광역시 강서구 맛집, "김해집보신탕삼계탕"을 추천합니다!</t>
  </si>
  <si>
    <t>부산광역시 강서구 대저동서로 244</t>
  </si>
  <si>
    <t>051-972-8885</t>
  </si>
  <si>
    <t>부산광역시 강서구에서 어디를 갈지 고민이라면! "대교식당"에 가보시는 건 어떨까요?</t>
  </si>
  <si>
    <t>맥주집언니</t>
  </si>
  <si>
    <t>051-831-2848</t>
  </si>
  <si>
    <t>어디 가야 할지 고민이시라고요? 그럼 부산광역시 강서구 맛집, "맥주집언니"를 추천합니다!</t>
  </si>
  <si>
    <t>수문식당</t>
  </si>
  <si>
    <t>부산광역시 강서구 대저중앙로 282</t>
  </si>
  <si>
    <t>부산광역시 강서구에 가신다면 "수문식당"에 방문해보세요~</t>
  </si>
  <si>
    <t>오말짜비어(지사점)</t>
  </si>
  <si>
    <t>051-831-0870</t>
  </si>
  <si>
    <t>부산광역시 강서구에서 식당을 찾으신다면? "오말짜비어(지사점)"를 방문해보세요!</t>
  </si>
  <si>
    <t>장선생돼지짜글이동태탕</t>
  </si>
  <si>
    <t>051-971-3389</t>
  </si>
  <si>
    <t>부산광역시 강서구에서 맛집을 찾으신다면 "장선생돼지짜글이동태탕"을 추천합니다.</t>
  </si>
  <si>
    <t>비에이치씨 치킨(명지오션시티점)</t>
  </si>
  <si>
    <t>051-271-2588</t>
  </si>
  <si>
    <t>부산광역시 강서구에서 어디를 갈지 고민이라면! "비에이치씨 치킨(명지오션시티점)"에 가보시는 건 어떨까요?</t>
  </si>
  <si>
    <t>행복주는포차</t>
  </si>
  <si>
    <t>부산광역시 강서구 명지오션시티8로30번길 22-12</t>
  </si>
  <si>
    <t>051-271-3420</t>
  </si>
  <si>
    <t>부산광역시 강서구에서 가 볼 만한 식당을 찾으신다면? "행복주는포차"를 추천합니다!</t>
  </si>
  <si>
    <t>자가치카</t>
  </si>
  <si>
    <t>부산광역시 강서구 명지오션시티8로 39</t>
  </si>
  <si>
    <t>051-405-9729</t>
  </si>
  <si>
    <t>"자가치카"를 부산광역시 강서구의 가 볼 만한 식당으로 추천합니다! 지방자치단체 인증을 받은 농림축산식품부 제공 안심식당입니다.</t>
  </si>
  <si>
    <t>빅스타피자(강서점)</t>
  </si>
  <si>
    <t>부산광역시 강서구 신호산단4로64번길 15</t>
  </si>
  <si>
    <t>051-201-4005</t>
  </si>
  <si>
    <t>어디 가야 할지 고민이시라고요? 그럼 부산광역시 강서구 맛집, "빅스타피자(강서점)"를 추천합니다!</t>
  </si>
  <si>
    <t>부영아구찜</t>
  </si>
  <si>
    <t>부산광역시 강서구 과학산단2로20번길 91</t>
  </si>
  <si>
    <t>051-973-2333</t>
  </si>
  <si>
    <t>부산광역시 강서구에서 맛집을 찾으신다면 "부영아구찜"을 추천합니다.</t>
  </si>
  <si>
    <t>장날식육식당</t>
  </si>
  <si>
    <t>051-717-2988</t>
  </si>
  <si>
    <t>무엇을 먹을지 고민되신다고요? 부산광역시 강서구에 계시다면 "장날식육식당"을 추천합니다!</t>
  </si>
  <si>
    <t>영희네뒷고기</t>
  </si>
  <si>
    <t>부산광역시 강서구 신호산단4로64번길 21</t>
  </si>
  <si>
    <t>051-831-9395</t>
  </si>
  <si>
    <t>부산광역시 강서구에서 가 볼 만한 식당을 찾으신다면? "영희네뒷고기"를 추천합니다!</t>
  </si>
  <si>
    <t>바우네나주곰탕(평강점)</t>
  </si>
  <si>
    <t>부산광역시 강서구 평강로 323</t>
  </si>
  <si>
    <t>051-972-5923</t>
  </si>
  <si>
    <t>"바우네나주곰탕(평강점)"은 부산광역시 강서구에 있습니다. 가장 가까운 지하철역은 평강역입니다.</t>
  </si>
  <si>
    <t>꼬꼬아찌(명지점)</t>
  </si>
  <si>
    <t>부산광역시 강서구 명지국제6로232번길 14-1</t>
  </si>
  <si>
    <t>051-271-6780</t>
  </si>
  <si>
    <t>부산광역시 강서구에 가신다면 "꼬꼬아찌(명지점)"에 방문해보세요~</t>
  </si>
  <si>
    <t>춘임바다장어</t>
  </si>
  <si>
    <t>부산광역시 강서구 명지오션시티8로22번길 31</t>
  </si>
  <si>
    <t>051-207-5454</t>
  </si>
  <si>
    <t>부산광역시 강서구에서 어디를 갈지 고민이라면! "춘임바다장어"에 가보시는 건 어떨까요?</t>
  </si>
  <si>
    <t>북면자연농원오리탕</t>
  </si>
  <si>
    <t>부산광역시 강서구 경전철로 47</t>
  </si>
  <si>
    <t>051-973-6333</t>
  </si>
  <si>
    <t>부산광역시 강서구에서 맛집을 찾으신다면 "북면자연농원오리탕"에 방문해보세요. 덕두역 근처에 있습니다.</t>
  </si>
  <si>
    <t>영진돼지국밥(지사점)</t>
  </si>
  <si>
    <t>051-941-0798</t>
  </si>
  <si>
    <t>부산광역시 강서구에서 맛집을 찾으신다면 "영진돼지국밥(지사점)"을 추천합니다.</t>
  </si>
  <si>
    <t>한잔</t>
  </si>
  <si>
    <t>051-204-1121</t>
  </si>
  <si>
    <t>"한잔"은 부산광역시 강서구에 있습니다.</t>
  </si>
  <si>
    <t>얼큰이차박사(지사점)</t>
  </si>
  <si>
    <t>부산광역시 강서구 과학산단로334번나길 19</t>
  </si>
  <si>
    <t>051-972-9282</t>
  </si>
  <si>
    <t>부산광역시 강서구에서 가 볼 만한 식당을 찾으신다면? "얼큰이차박사(지사점)"를 추천합니다!</t>
  </si>
  <si>
    <t>자린고비</t>
  </si>
  <si>
    <t>부산광역시 강서구 과학산단로334번가길 35</t>
  </si>
  <si>
    <t>051-941-9253</t>
  </si>
  <si>
    <t>부산광역시 강서구에서 맛집을 찾으신다면 "자린고비"를 추천합니다.</t>
  </si>
  <si>
    <t>도담육개장(본점)</t>
  </si>
  <si>
    <t>051-972-8472</t>
  </si>
  <si>
    <t>"도담육개장(본점)"은 부산광역시 강서구에 있습니다. 가장 가까운 지하철역은 서부산유통지구역입니다.</t>
  </si>
  <si>
    <t>연술도그(yunsooldog)</t>
  </si>
  <si>
    <t>부산광역시 강서구 신호산단4로64번길 7-19</t>
  </si>
  <si>
    <t>부산광역시 강서구에서 가 볼 만한 식당을 찾으신다면? "연술도그(yunsooldog)"를 추천합니다!</t>
  </si>
  <si>
    <t>이삭토스트(부산신호점)</t>
  </si>
  <si>
    <t>부산광역시 강서구 신호산단4로 27</t>
  </si>
  <si>
    <t>051-973-8288</t>
  </si>
  <si>
    <t>부산광역시 강서구에 가신다면 "이삭토스트(부산신호점)"에 방문해보세요~</t>
  </si>
  <si>
    <t>지인식당</t>
  </si>
  <si>
    <t>부산광역시 강서구 천가길245번길 134</t>
  </si>
  <si>
    <t>051-941-6577</t>
  </si>
  <si>
    <t>무엇을 먹을지 고민되신다고요? 부산광역시 강서구에 계시다면 "지인식당"을 추천합니다!</t>
  </si>
  <si>
    <t>부산광역시 강서구 과학산단로334번나길 50</t>
  </si>
  <si>
    <t>051-972-7892</t>
  </si>
  <si>
    <t>부산광역시 강서구에 가신다면 "연탄집"에 방문해보세요~</t>
  </si>
  <si>
    <t>히토</t>
  </si>
  <si>
    <t>부산광역시 강서구 명지오션시티8로22번길 17</t>
  </si>
  <si>
    <t>051-294-1777</t>
  </si>
  <si>
    <t>부산광역시 강서구에서 식당을 찾으신다면? "히토"를 방문해보세요!</t>
  </si>
  <si>
    <t>뿔발 불막창불닭발(명지점)</t>
  </si>
  <si>
    <t>부산광역시 강서구 명지오션시티12로 120</t>
  </si>
  <si>
    <t>051-831-5235</t>
  </si>
  <si>
    <t>부산광역시 강서구에서 어디를 갈지 고민이라면! "뿔발 불막창불닭발(명지점)"에 가보시는 건 어떨까요?</t>
  </si>
  <si>
    <t>소문난국밥</t>
  </si>
  <si>
    <t>부산광역시 강서구 낙동북로102번길 55</t>
  </si>
  <si>
    <t>"소문난국밥"은 부산광역시 강서구에 있습니다.</t>
  </si>
  <si>
    <t>호텔에어포트</t>
  </si>
  <si>
    <t>부산광역시 강서구 유통단지1로65번길 15</t>
  </si>
  <si>
    <t>051-831-0202</t>
  </si>
  <si>
    <t>어디 가야 할지 고민이시라고요? 그럼 부산광역시 강서구 맛집, "호텔에어포트"를 추천합니다!</t>
  </si>
  <si>
    <t>칸웨이(명지점)</t>
  </si>
  <si>
    <t>051-271-7173</t>
  </si>
  <si>
    <t>"칸웨이(명지점)"는 부산광역시 강서구에 있습니다. 지방자치단체 인증을 받은 농림축산식품부 제공 안심식당입니다.</t>
  </si>
  <si>
    <t>츠키토</t>
  </si>
  <si>
    <t>051-203-5150</t>
  </si>
  <si>
    <t>부산광역시 강서구에서 식당을 찾으신다면? "츠키토"를 방문해보세요!</t>
  </si>
  <si>
    <t>꼬지사께(부산명지오션시티점)</t>
  </si>
  <si>
    <t>부산광역시 강서구 명지오션시티4로 74</t>
  </si>
  <si>
    <t>051-207-6558</t>
  </si>
  <si>
    <t>어디 가야 할지 고민이시라고요? 그럼 부산광역시 강서구 맛집, "꼬지사께(부산명지오션시티점)"를 추천합니다!</t>
  </si>
  <si>
    <t>부산광역시 강서구 명지오션시티3로 35</t>
  </si>
  <si>
    <t>051-271-2442</t>
  </si>
  <si>
    <t>부산광역시 강서구에서 어디를 갈지 고민이라면! "베네치아"에 가보시는 건 어떨까요?</t>
  </si>
  <si>
    <t>수타5900(지사점)</t>
  </si>
  <si>
    <t>051-973-5982</t>
  </si>
  <si>
    <t>"수타5900(지사점)"은 부산광역시 강서구에 있습니다.</t>
  </si>
  <si>
    <t>류선생</t>
  </si>
  <si>
    <t>"류선생"을 부산광역시 강서구의 가 볼 만한 식당으로 추천합니다!</t>
  </si>
  <si>
    <t>단지분식</t>
  </si>
  <si>
    <t>051-796-2655</t>
  </si>
  <si>
    <t>"단지분식"은 부산광역시 강서구에 있는 맛집으로, 가장 가까운 지하철역은 등구역입니다.</t>
  </si>
  <si>
    <t>대한민국진짜배기(신호점)</t>
  </si>
  <si>
    <t>부산광역시 강서구 신호산단2로 43-12</t>
  </si>
  <si>
    <t>051-944-7692</t>
  </si>
  <si>
    <t>어디 가야 할지 고민이시라고요? 그럼 부산광역시 강서구 맛집, "대한민국진짜배기(신호점)"를 추천합니다!</t>
  </si>
  <si>
    <t>쭈꾸미하우스</t>
  </si>
  <si>
    <t>051-832-0863</t>
  </si>
  <si>
    <t>부산광역시 강서구에서 맛집을 찾으신다면 "쭈꾸미하우스"를 추천합니다.</t>
  </si>
  <si>
    <t>엄마손어탕</t>
  </si>
  <si>
    <t>부산광역시 강서구 동선1길 80</t>
  </si>
  <si>
    <t>051-941-4533</t>
  </si>
  <si>
    <t>부산광역시 강서구에서 어디를 갈지 고민이라면! "엄마손어탕"에 가보시는 건 어떨까요?</t>
  </si>
  <si>
    <t>태릉</t>
  </si>
  <si>
    <t>부산광역시 강서구 명지오션시티8로34번길 20</t>
  </si>
  <si>
    <t>부산광역시 강서구에 가신다면 "태릉"에 방문해보세요~</t>
  </si>
  <si>
    <t>누리마을 감자탕(명지신호점)</t>
  </si>
  <si>
    <t>부산광역시 강서구 신호산단2로 33</t>
  </si>
  <si>
    <t>051-941-2088</t>
  </si>
  <si>
    <t>"누리마을 감자탕(명지신호점)"은 부산광역시 강서구에 있습니다.</t>
  </si>
  <si>
    <t>바른치킨(부산신호점)</t>
  </si>
  <si>
    <t>부산광역시 강서구 신호산단5로 51-1</t>
  </si>
  <si>
    <t>051-832-5055</t>
  </si>
  <si>
    <t>부산광역시 강서구에서 맛집을 찾으신다면 "바른치킨(부산신호점)"을 추천합니다.</t>
  </si>
  <si>
    <t>김가칼국수</t>
  </si>
  <si>
    <t>부산광역시 강서구 공항로 1373</t>
  </si>
  <si>
    <t>051-973-4050</t>
  </si>
  <si>
    <t>어디 가야 할지 고민이시라고요? 그럼 부산광역시 강서구 맛집, "김가칼국수"를 추천합니다!</t>
  </si>
  <si>
    <t>이승학돈까스(명지점)</t>
  </si>
  <si>
    <t>부산광역시 강서구 명지오션시티4로 73</t>
  </si>
  <si>
    <t>051-293-4952</t>
  </si>
  <si>
    <t>부산광역시 강서구에서 식당을 찾으신다면? "이승학돈까스(명지점)"를 방문해보세요!</t>
  </si>
  <si>
    <t>우럭만</t>
  </si>
  <si>
    <t>051-271-7071</t>
  </si>
  <si>
    <t>부산광역시 강서구에서 가 볼 만한 식당을 찾으신다면? "우럭만"을 추천합니다!</t>
  </si>
  <si>
    <t>새벽 해장국</t>
  </si>
  <si>
    <t>부산광역시 강서구 낙동남로582번가길 18-7</t>
  </si>
  <si>
    <t>051-971-6600</t>
  </si>
  <si>
    <t>부산광역시 강서구에 가신다면 "새벽 해장국"에 방문해보세요~</t>
  </si>
  <si>
    <t>참맛뷔페식당</t>
  </si>
  <si>
    <t>부산광역시 강서구 낙동북로60번길 32-15</t>
  </si>
  <si>
    <t>051-972-9798</t>
  </si>
  <si>
    <t>부산광역시 강서구에서 가 볼 만한 식당을 찾으신다면? 대사역 근처에 있는 "참맛뷔페식당"을 추천합니다!</t>
  </si>
  <si>
    <t>이례정</t>
  </si>
  <si>
    <t>부산광역시 강서구에서 어디를 갈지 고민이라면! "이례정"에 가보시는 건 어떨까요?</t>
  </si>
  <si>
    <t>공항가든</t>
  </si>
  <si>
    <t>부산광역시 강서구 유통단지1로65번길 3</t>
  </si>
  <si>
    <t>051-971-1121</t>
  </si>
  <si>
    <t>"공항가든"은 부산광역시 강서구에 있는 맛집으로, 가장 가까운 지하철역은 서부산유통지구역입니다.</t>
  </si>
  <si>
    <t>카페레트로시티</t>
  </si>
  <si>
    <t>부산광역시 강서구 명지오션시티8로30번길 22-11</t>
  </si>
  <si>
    <t>부산광역시 강서구에서 식당을 찾으신다면? "카페레트로시티"를 방문해보세요!</t>
  </si>
  <si>
    <t>부산광역시 강서구 과학산단로334번나길 42</t>
  </si>
  <si>
    <t>부산광역시 강서구에서 맛집을 찾으신다면 "전주식당"을 추천합니다.</t>
  </si>
  <si>
    <t>비비큐(지사점)</t>
  </si>
  <si>
    <t>부산광역시 강서구 과학산단로334번다길 39</t>
  </si>
  <si>
    <t>051-953-9281</t>
  </si>
  <si>
    <t>부산광역시 강서구에서 식당을 찾으신다면? "비비큐(지사점)"를 방문해보세요!</t>
  </si>
  <si>
    <t>실내포장마차</t>
  </si>
  <si>
    <t>부산광역시 강서구 가덕해안로821번길 31</t>
  </si>
  <si>
    <t>051-941-8188</t>
  </si>
  <si>
    <t>"실내포장마차"는 부산광역시 강서구에 있습니다.</t>
  </si>
  <si>
    <t>변가합천돼지국밥</t>
  </si>
  <si>
    <t>부산광역시 강서구 신호산단1로 205</t>
  </si>
  <si>
    <t>051-206-7636</t>
  </si>
  <si>
    <t>부산광역시 강서구에 가신다면 "변가합천돼지국밥"에 방문해보세요~</t>
  </si>
  <si>
    <t>수가유통(죠샌드위치명지오션시티점)</t>
  </si>
  <si>
    <t>부산광역시 강서구 명지오션시티4로 65</t>
  </si>
  <si>
    <t>어디 가야 할지 고민이시라고요? 그럼 부산광역시 강서구 맛집, "수가유통(죠샌드위치명지오션시티점)"을 추천합니다!</t>
  </si>
  <si>
    <t>김밥일번지(행복마을점)</t>
  </si>
  <si>
    <t>부산광역시 강서구 명지오션시티8로16번길 13</t>
  </si>
  <si>
    <t>부산광역시 강서구에서 식당을 찾으신다면? "김밥일번지(행복마을점)"를 방문해보세요!</t>
  </si>
  <si>
    <t>부산광역시 강서구에서 맛집을 찾으신다면 "우돼끼리"를 추천합니다.</t>
  </si>
  <si>
    <t>가락한식뷔페</t>
  </si>
  <si>
    <t>부산광역시 강서구 식만로 4</t>
  </si>
  <si>
    <t>051-941-2274</t>
  </si>
  <si>
    <t>부산광역시 강서구에서 식당을 찾으신다면? "가락한식뷔페"를 방문해보세요!</t>
  </si>
  <si>
    <t>화림각</t>
  </si>
  <si>
    <t>부산광역시 강서구 공항앞길85번길 22</t>
  </si>
  <si>
    <t>051-973-9901</t>
  </si>
  <si>
    <t>어디 가야 할지 고민이시라고요? 그럼 부산광역시 강서구 맛집, "화림각"을 추천합니다!</t>
  </si>
  <si>
    <t>디아체 카페</t>
  </si>
  <si>
    <t>부산광역시 강서구 명지오션시티8로30번길 25</t>
  </si>
  <si>
    <t>051-253-5400</t>
  </si>
  <si>
    <t>부산광역시 강서구에서 맛집을 찾으신다면 "디아체 카페"를 추천합니다.</t>
  </si>
  <si>
    <t>옹골찬김치찌개</t>
  </si>
  <si>
    <t>부산광역시 강서구 화전산단5로132번길 14</t>
  </si>
  <si>
    <t>051-941-5686</t>
  </si>
  <si>
    <t>"옹골찬김치찌개"는 부산광역시 강서구에 있습니다.</t>
  </si>
  <si>
    <t>메리트(신호점)</t>
  </si>
  <si>
    <t>부산광역시 강서구 신호산단4로 68-1</t>
  </si>
  <si>
    <t>051-972-9242</t>
  </si>
  <si>
    <t>무엇을 먹을지 고민되신다고요? 부산광역시 강서구에 계시다면 "메리트(신호점)"를 추천합니다!</t>
  </si>
  <si>
    <t>명품횟뜰날</t>
  </si>
  <si>
    <t>051-206-4353</t>
  </si>
  <si>
    <t>부산광역시 강서구에서 식당을 찾으신다면? "명품횟뜰날"을 방문해보세요!</t>
  </si>
  <si>
    <t>숯불고기 마중</t>
  </si>
  <si>
    <t>부산광역시 강서구 명지오션시티3로 31</t>
  </si>
  <si>
    <t>051-203-9295</t>
  </si>
  <si>
    <t>어디 가야 할지 고민이시라고요? 그럼 부산광역시 강서구 맛집, "숯불고기 마중"을 추천합니다!</t>
  </si>
  <si>
    <t>고인돌짬뽕</t>
  </si>
  <si>
    <t>부산광역시 강서구 신호산단1로18번가길 15</t>
  </si>
  <si>
    <t>051-971-5333</t>
  </si>
  <si>
    <t>"고인돌짬뽕"을 부산광역시 강서구의 가 볼 만한 식당으로 추천합니다!</t>
  </si>
  <si>
    <t>051-292-0696</t>
  </si>
  <si>
    <t>어디 가야 할지 고민이시라고요? 그럼 부산광역시 강서구 맛집, "청도양곱창"을 추천합니다!</t>
  </si>
  <si>
    <t>향미두루치기 정식</t>
  </si>
  <si>
    <t>부산광역시 강서구 화전산단4로20번길 21</t>
  </si>
  <si>
    <t>051-971-7737</t>
  </si>
  <si>
    <t>부산광역시 강서구에서 어디를 갈지 고민이라면! "향미두루치기 정식"에 가보시는 건 어떨까요?</t>
  </si>
  <si>
    <t>투썸플레이스(대저점)</t>
  </si>
  <si>
    <t>부산광역시 강서구 공항로811번가길 27-1</t>
  </si>
  <si>
    <t>051-987-3000</t>
  </si>
  <si>
    <t>"투썸플레이스(대저점)"는 부산광역시 강서구에 있는 맛집으로, 가장 가까운 지하철역은 덕두역입니다.</t>
  </si>
  <si>
    <t>051-293-3310</t>
  </si>
  <si>
    <t>부산광역시 강서구에서 어디를 갈지 고민이라면! "할매손충무김밥"에 가보시는 건 어떨까요?</t>
  </si>
  <si>
    <t>호밀호두까페(명지점)</t>
  </si>
  <si>
    <t>부산광역시 강서구 명지오션시티10로 130</t>
  </si>
  <si>
    <t>051-205-5152</t>
  </si>
  <si>
    <t>부산광역시 강서구에 가신다면 "호밀호두까페(명지점)"에 방문해보세요~</t>
  </si>
  <si>
    <t>가온비(공항점)</t>
  </si>
  <si>
    <t>부산광역시 강서구 공항로811번길 9</t>
  </si>
  <si>
    <t>051-973-2025</t>
  </si>
  <si>
    <t>부산광역시 강서구에서 맛집을 찾으신다면 "가온비(공항점)"에 방문해보세요. 덕두역 근처에 있습니다.</t>
  </si>
  <si>
    <t>cafe 르미에르</t>
  </si>
  <si>
    <t>부산광역시 강서구 명지오션시티8로42번길 9</t>
  </si>
  <si>
    <t>051-271-7487</t>
  </si>
  <si>
    <t>부산광역시 강서구에서 맛집을 찾으신다면 "cafe 르미에르"를 추천합니다.</t>
  </si>
  <si>
    <t>씨유(강서미음점)</t>
  </si>
  <si>
    <t>051-971-8173</t>
  </si>
  <si>
    <t>부산광역시 강서구에 가신다면 "씨유(강서미음점)"에 방문해보세요~</t>
  </si>
  <si>
    <t>아뜨리체</t>
  </si>
  <si>
    <t>부산광역시 강서구 명지오션시티8로42번길 5</t>
  </si>
  <si>
    <t>부산광역시 강서구에 가신다면 "아뜨리체"에 방문해보세요~</t>
  </si>
  <si>
    <t>버블 빨래앤커피</t>
  </si>
  <si>
    <t>부산광역시 강서구 명지오션시티7로 11</t>
  </si>
  <si>
    <t>051-293-8283</t>
  </si>
  <si>
    <t>무엇을 먹을지 고민되신다고요? 부산광역시 강서구에 계시다면 "버블 빨래앤커피"를 추천합니다!</t>
  </si>
  <si>
    <t>GS25(미음산단점)</t>
  </si>
  <si>
    <t>부산광역시 강서구 미음산단로 129</t>
  </si>
  <si>
    <t>부산광역시 강서구에 가신다면 "GS25(미음산단점)"에 방문해보세요~</t>
  </si>
  <si>
    <t>설빙(신호점)</t>
  </si>
  <si>
    <t>부산광역시 강서구 신호산단5로 44-20</t>
  </si>
  <si>
    <t>051-831-2822</t>
  </si>
  <si>
    <t>부산광역시 강서구에서 맛집을 찾으신다면 "설빙(신호점)"을 추천합니다.</t>
  </si>
  <si>
    <t>오가다(김해공항점)</t>
  </si>
  <si>
    <t>051-971-3451</t>
  </si>
  <si>
    <t>"오가다(김해공항점)"는 부산광역시 강서구에 있는 맛집으로, 가장 가까운 지하철역은 공항역입니다.</t>
  </si>
  <si>
    <t>줄라이커피</t>
  </si>
  <si>
    <t>부산광역시 강서구 명지새동네길2번길 83</t>
  </si>
  <si>
    <t>070-8616-4771</t>
  </si>
  <si>
    <t>"줄라이커피"를 부산광역시 강서구의 가 볼 만한 식당으로 추천합니다!</t>
  </si>
  <si>
    <t>까페비아</t>
  </si>
  <si>
    <t>부산광역시 강서구 신호산단1로140번길 32</t>
  </si>
  <si>
    <t>"까페비아"는 부산광역시 강서구에 있습니다.</t>
  </si>
  <si>
    <t>파리바게뜨(부산신호점)</t>
  </si>
  <si>
    <t>부산광역시 강서구 신호산단2로 41</t>
  </si>
  <si>
    <t>051-973-8201</t>
  </si>
  <si>
    <t>"파리바게뜨(부산신호점)"는 부산광역시 강서구에 있습니다.</t>
  </si>
  <si>
    <t>연미 인생주막</t>
  </si>
  <si>
    <t>부산광역시 연제구 배산로 15</t>
  </si>
  <si>
    <t>051-853-3323</t>
  </si>
  <si>
    <t>"연미 인생주막"을 부산광역시 연제구의 가 볼 만한 식당으로 추천합니다!</t>
  </si>
  <si>
    <t>플러스(연산점)</t>
  </si>
  <si>
    <t>부산광역시 연제구 중앙대로 1125</t>
  </si>
  <si>
    <t>부산광역시 연제구에서 식당을 찾으신다면? "플러스(연산점)"를 방문해보세요!</t>
  </si>
  <si>
    <t>한양 장충족발</t>
  </si>
  <si>
    <t>부산광역시 연제구 고분로235번길 36</t>
  </si>
  <si>
    <t>051-753-7171</t>
  </si>
  <si>
    <t>부산광역시 연제구에서 가 볼 만한 식당을 찾으신다면? "한양 장충족발"을 추천합니다!</t>
  </si>
  <si>
    <t>부산광역시 연제구 연안로 22</t>
  </si>
  <si>
    <t>051-758-8151</t>
  </si>
  <si>
    <t>부산광역시 연제구에서 어디를 갈지 고민이라면! "추억의 포장마차"에 가보시는 건 어떨까요?</t>
  </si>
  <si>
    <t>튀김세상</t>
  </si>
  <si>
    <t>부산광역시 연제구 월드컵대로 117</t>
  </si>
  <si>
    <t>051-861-4346</t>
  </si>
  <si>
    <t>"튀김세상"은 부산광역시 연제구에 있습니다.</t>
  </si>
  <si>
    <t>강구항</t>
  </si>
  <si>
    <t>부산광역시 연제구 거제천로 57</t>
  </si>
  <si>
    <t>051-853-5521</t>
  </si>
  <si>
    <t>"강구항"은 부산광역시 연제구에 있습니다. 가장 가까운 지하철역은 거제해맞이역입니다.</t>
  </si>
  <si>
    <t>금비네식당</t>
  </si>
  <si>
    <t>부산광역시 연제구 대리로22번길 96</t>
  </si>
  <si>
    <t>051-853-2447</t>
  </si>
  <si>
    <t>무엇을 먹을지 고민되신다고요? 부산광역시 연제구에 계시다면 "금비네식당"을 추천합니다!</t>
  </si>
  <si>
    <t>미키</t>
  </si>
  <si>
    <t>부산광역시 연제구 쌍미천로161번길 25</t>
  </si>
  <si>
    <t>051-851-2266</t>
  </si>
  <si>
    <t>"미키"를 부산광역시 연제구의 가 볼 만한 식당으로 추천합니다!</t>
  </si>
  <si>
    <t>봉구비어(배산점)</t>
  </si>
  <si>
    <t>부산광역시 연제구 연수로 232</t>
  </si>
  <si>
    <t>070-8865-0311</t>
  </si>
  <si>
    <t>"봉구비어(배산점)"는 부산광역시 연제구에 있습니다.</t>
  </si>
  <si>
    <t>레가토 커피</t>
  </si>
  <si>
    <t>부산광역시 연제구 거제천로 31</t>
  </si>
  <si>
    <t>051-868-3878</t>
  </si>
  <si>
    <t>"레가토 커피"는 부산광역시 연제구에 있습니다. 가장 가까운 지하철역은 거제해맞이역입니다.</t>
  </si>
  <si>
    <t>푸라닭(연산점)</t>
  </si>
  <si>
    <t>051-851-9206</t>
  </si>
  <si>
    <t>부산광역시 연제구에 가신다면 "푸라닭(연산점)"에 방문해보세요~</t>
  </si>
  <si>
    <t>경주돼지국밥</t>
  </si>
  <si>
    <t>부산광역시 연제구 진연로 30-7</t>
  </si>
  <si>
    <t>051-852-2922</t>
  </si>
  <si>
    <t>"경주돼지국밥"은 부산광역시 연제구에 있는 맛집으로, 가장 가까운 지하철역은 거제해맞이역입니다.</t>
  </si>
  <si>
    <t>부산광역시 연제구에서 맛집을 찾으신다면 "행운분식"을 추천합니다.</t>
  </si>
  <si>
    <t>부산광역시 연제구 시청로32번길 24</t>
  </si>
  <si>
    <t>051-852-0319</t>
  </si>
  <si>
    <t>"도쿠도쿠"는 부산광역시 연제구에 있습니다. 가장 가까운 지하철역은 거제해맞이역입니다.</t>
  </si>
  <si>
    <t>호(好)9</t>
  </si>
  <si>
    <t>051-867-9959</t>
  </si>
  <si>
    <t>무엇을 먹을지 고민되신다고요? 부산광역시 연제구에 계시다면 "호(好)9"를 추천합니다!</t>
  </si>
  <si>
    <t>더파티아이(목화점)</t>
  </si>
  <si>
    <t>051-714-5537</t>
  </si>
  <si>
    <t>부산광역시 연제구에서 가 볼 만한 식당을 찾으신다면? 교대역 근처에 있는 "더파티아이(목화점)"를 추천합니다!</t>
  </si>
  <si>
    <t>어묵하우스</t>
  </si>
  <si>
    <t>부산광역시 연제구 연동로8번길 13</t>
  </si>
  <si>
    <t>무엇을 먹을지 고민되신다고요? 부산광역시 연제구에 계시다면 "어묵하우스"를 추천합니다!</t>
  </si>
  <si>
    <t>상도(SANG DO)</t>
  </si>
  <si>
    <t>051-867-2992</t>
  </si>
  <si>
    <t>부산광역시 연제구에서 식당을 찾으신다면? "상도(SANG DO)"를 방문해보세요!</t>
  </si>
  <si>
    <t>비</t>
  </si>
  <si>
    <t>부산광역시 연제구 과정로 109</t>
  </si>
  <si>
    <t>부산광역시 연제구에서 식당을 찾으신다면? "비"를 방문해보세요!</t>
  </si>
  <si>
    <t>"왔다산꼼장어"를 부산광역시 연제구의 가 볼 만한 식당으로 추천합니다!</t>
  </si>
  <si>
    <t>정푸드</t>
  </si>
  <si>
    <t>부산광역시 연제구 거제대로252번길 12</t>
  </si>
  <si>
    <t>051-851-1619</t>
  </si>
  <si>
    <t>부산광역시 연제구에 가신다면 "정푸드"에 방문해보세요~</t>
  </si>
  <si>
    <t>심해식당</t>
  </si>
  <si>
    <t>부산광역시 연제구 시청로32번길 23-1</t>
  </si>
  <si>
    <t>051-808-8088</t>
  </si>
  <si>
    <t>부산광역시 연제구에서 가 볼 만한 식당을 찾으신다면? 거제해맞이역 근처에 있는 "심해식당"을 추천합니다!</t>
  </si>
  <si>
    <t>푸짐한포장</t>
  </si>
  <si>
    <t>부산광역시 연제구 연수로 213</t>
  </si>
  <si>
    <t>부산광역시 연제구에서 가 볼 만한 식당을 찾으신다면? "푸짐한포장"을 추천합니다!</t>
  </si>
  <si>
    <t>노나</t>
  </si>
  <si>
    <t>부산광역시 연제구 안연로8번길 1</t>
  </si>
  <si>
    <t>051-755-9255</t>
  </si>
  <si>
    <t>부산광역시 연제구에서 맛집을 찾으신다면 "노나"를 추천합니다.</t>
  </si>
  <si>
    <t>블라썸</t>
  </si>
  <si>
    <t>051-338-4335</t>
  </si>
  <si>
    <t>무엇을 먹을지 고민되신다고요? 부산광역시 연제구에 계시다면 "블라썸"을 추천합니다!</t>
  </si>
  <si>
    <t>토곡팥빙수</t>
  </si>
  <si>
    <t>부산광역시 연제구 토곡남로 7</t>
  </si>
  <si>
    <t>051-984-5070</t>
  </si>
  <si>
    <t>부산광역시 연제구에서 맛집을 찾으신다면 "토곡팥빙수"를 추천합니다.</t>
  </si>
  <si>
    <t>호영이네 주방</t>
  </si>
  <si>
    <t>부산광역시 연제구 쌍미천로 135</t>
  </si>
  <si>
    <t>051-852-4415</t>
  </si>
  <si>
    <t>어디 가야 할지 고민이시라고요? 그럼 부산광역시 연제구 맛집, "호영이네 주방"을 추천합니다!</t>
  </si>
  <si>
    <t>교촌치킨(연산4호점)</t>
  </si>
  <si>
    <t>부산광역시 연제구 과정로 280-1</t>
  </si>
  <si>
    <t>051-866-9982</t>
  </si>
  <si>
    <t>무엇을 먹을지 고민되신다고요? 부산광역시 연제구에 계시다면 "교촌치킨(연산4호점)"을 추천합니다!</t>
  </si>
  <si>
    <t>솔</t>
  </si>
  <si>
    <t>부산광역시 연제구 쌍미천로 175-12</t>
  </si>
  <si>
    <t>부산광역시 연제구에 가신다면 "솔"에 방문해보세요~</t>
  </si>
  <si>
    <t>누들포차</t>
  </si>
  <si>
    <t>부산광역시 연제구 쌍미천로 149</t>
  </si>
  <si>
    <t>051-852-1600</t>
  </si>
  <si>
    <t>"누들포차"는 부산광역시 연제구에 있습니다.</t>
  </si>
  <si>
    <t>가마치통닭(배산연미점)</t>
  </si>
  <si>
    <t>부산광역시 연제구 배산로 5</t>
  </si>
  <si>
    <t>051-863-5553</t>
  </si>
  <si>
    <t>어디 가야 할지 고민이시라고요? 그럼 부산광역시 연제구 맛집, "가마치통닭(배산연미점)"을 추천합니다!</t>
  </si>
  <si>
    <t>산수커피&amp;호프</t>
  </si>
  <si>
    <t>051-866-6670</t>
  </si>
  <si>
    <t>부산광역시 연제구에서 맛집을 찾으신다면 "산수커피&amp;호프"에 방문해보세요. 거제해맞이역 근처에 있습니다.</t>
  </si>
  <si>
    <t>우럭쌀롱</t>
  </si>
  <si>
    <t>부산광역시 연제구 신촌로 42</t>
  </si>
  <si>
    <t>051-858-2745</t>
  </si>
  <si>
    <t>부산광역시 연제구에서 어디를 갈지 고민이라면! "우럭쌀롱"에 가보시는 건 어떨까요?</t>
  </si>
  <si>
    <t>카페인 앓이</t>
  </si>
  <si>
    <t>부산광역시 연제구 중앙대로1043번길 12</t>
  </si>
  <si>
    <t>051-861-0825</t>
  </si>
  <si>
    <t>부산광역시 연제구에 가신다면 "카페인 앓이"에 방문해보세요~</t>
  </si>
  <si>
    <t>네네치킨(시청점)</t>
  </si>
  <si>
    <t>부산광역시 연제구 중앙대로1038번길 64</t>
  </si>
  <si>
    <t>051-868-4494</t>
  </si>
  <si>
    <t>부산광역시 연제구에서 가 볼 만한 식당을 찾으신다면? "네네치킨(시청점)"을 추천합니다!</t>
  </si>
  <si>
    <t>신촌곰탕</t>
  </si>
  <si>
    <t>부산광역시 연제구 거제천로 51</t>
  </si>
  <si>
    <t>"신촌곰탕"은 부산광역시 연제구에 있는 맛집으로, 가장 가까운 지하철역은 거제해맞이역입니다. 네이버 온라인 예약이 가능합니다!</t>
  </si>
  <si>
    <t>통큰 할매 순대국밥</t>
  </si>
  <si>
    <t>부산광역시 연제구에서 맛집을 찾으신다면 "통큰 할매 순대국밥"을 추천합니다.</t>
  </si>
  <si>
    <t>꿈꾸는디저트</t>
  </si>
  <si>
    <t>부산광역시 연제구 거제천로 61-1</t>
  </si>
  <si>
    <t>"꿈꾸는디저트"는 부산광역시 연제구에 있습니다. 가장 가까운 지하철역은 거제해맞이역입니다.</t>
  </si>
  <si>
    <t>뚱삼이와 대삼이(시청점)</t>
  </si>
  <si>
    <t>부산광역시 연제구 월드컵대로145번길 100</t>
  </si>
  <si>
    <t>051-852-3011</t>
  </si>
  <si>
    <t>부산광역시 연제구에서 식당을 찾으신다면? "뚱삼이와 대삼이(시청점)"를 방문해보세요!</t>
  </si>
  <si>
    <t>부산광역시 연제구 고분로235번길 15</t>
  </si>
  <si>
    <t>부산광역시 연제구에서 가 볼 만한 식당을 찾으신다면? "골목집"을 추천합니다!</t>
  </si>
  <si>
    <t>연일시장칼국수</t>
  </si>
  <si>
    <t>051-853-0123</t>
  </si>
  <si>
    <t>무엇을 먹을지 고민되신다고요? 부산광역시 연제구에 계시다면 "연일시장칼국수"를 추천합니다!</t>
  </si>
  <si>
    <t>신촌301</t>
  </si>
  <si>
    <t>부산광역시 연제구 신촌로 30-1</t>
  </si>
  <si>
    <t>051-853-7339</t>
  </si>
  <si>
    <t>"신촌301"은 부산광역시 연제구에 있는 맛집으로, 가장 가까운 지하철역은 거제해맞이역입니다.</t>
  </si>
  <si>
    <t>이가 갈비국밥</t>
  </si>
  <si>
    <t>부산광역시 연제구 신촌로 12</t>
  </si>
  <si>
    <t>051-864-8886</t>
  </si>
  <si>
    <t>부산광역시 연제구에 가신다면 "이가 갈비국밥"에 방문해보세요~</t>
  </si>
  <si>
    <t>부산광역시 연제구 시청로32번길 13</t>
  </si>
  <si>
    <t>051-864-8568</t>
  </si>
  <si>
    <t>부산광역시 연제구에서 맛집을 찾으신다면 "리원"에 방문해보세요. 거제해맞이역 근처에 있습니다.</t>
  </si>
  <si>
    <t>영웅싸롱(연산점)</t>
  </si>
  <si>
    <t>부산광역시 연제구 고분로32번길 19</t>
  </si>
  <si>
    <t>070-5044-5876</t>
  </si>
  <si>
    <t>"영웅싸롱(연산점)"은 부산광역시 연제구에 있습니다.</t>
  </si>
  <si>
    <t>역전할머니맥주 1982(연산점)</t>
  </si>
  <si>
    <t>051-1390-9955</t>
  </si>
  <si>
    <t>부산광역시 연제구에서 식당을 찾으신다면? "역전할머니맥주 1982(연산점)"를 방문해보세요!</t>
  </si>
  <si>
    <t>이츠모리(연산본점)</t>
  </si>
  <si>
    <t>부산광역시 연제구 연제로8번길 78</t>
  </si>
  <si>
    <t>051-715-0712</t>
  </si>
  <si>
    <t>부산광역시 연제구에서 식당을 찾으신다면? "이츠모리(연산본점)"를 방문해보세요! 네이버 온라인 예약이 가능합니다!</t>
  </si>
  <si>
    <t>연산곱창</t>
  </si>
  <si>
    <t>부산광역시 연제구 과정로132번길 18</t>
  </si>
  <si>
    <t>051-751-9292</t>
  </si>
  <si>
    <t>부산광역시 연제구에 가신다면 "연산곱창"에 방문해보세요~</t>
  </si>
  <si>
    <t>웁스</t>
  </si>
  <si>
    <t>051-865-8200</t>
  </si>
  <si>
    <t>"웁스"는 부산광역시 연제구에 있는 맛집으로, 가장 가까운 지하철역은 거제해맞이역입니다.</t>
  </si>
  <si>
    <t>수복돼지국밥</t>
  </si>
  <si>
    <t>부산광역시 연제구 고분로 41-1</t>
  </si>
  <si>
    <t>051-866-3349</t>
  </si>
  <si>
    <t>"수복돼지국밥"은 부산광역시 연제구에 있습니다.</t>
  </si>
  <si>
    <t>다옴</t>
  </si>
  <si>
    <t>부산광역시 연제구에서 식당을 찾으신다면? "다옴"을 방문해보세요!</t>
  </si>
  <si>
    <t>킹콩부킹콩부대찌개대찌개(부산연산점)</t>
  </si>
  <si>
    <t>부산광역시 연제구 월드컵대로145번길 23</t>
  </si>
  <si>
    <t>051-915-7325</t>
  </si>
  <si>
    <t>부산광역시 연제구에서 맛집을 찾으신다면 "킹콩부킹콩부대찌개대찌개(부산연산점)"를 추천합니다.</t>
  </si>
  <si>
    <t>유정생아구찜</t>
  </si>
  <si>
    <t>부산광역시 연제구 고분로235번길 19</t>
  </si>
  <si>
    <t>051-759-0632</t>
  </si>
  <si>
    <t>부산광역시 연제구에 가신다면 "유정생아구찜"에 방문해보세요~</t>
  </si>
  <si>
    <t>부산광역시 연제구 중앙천로19번길 30</t>
  </si>
  <si>
    <t>051-864-8895</t>
  </si>
  <si>
    <t>부산광역시 연제구에서 가 볼 만한 식당을 찾으신다면? "호박식당"을 추천합니다!</t>
  </si>
  <si>
    <t>호야스시</t>
  </si>
  <si>
    <t>부산광역시 연제구 교대로22번길 51</t>
  </si>
  <si>
    <t>051-557-0676</t>
  </si>
  <si>
    <t>부산광역시 연제구에서 가 볼 만한 식당을 찾으신다면? 교대역 근처에 있는 "호야스시"를 추천합니다! 지방자치단체 인증을 받은 농림축산식품부 제공 안심식당입니다.</t>
  </si>
  <si>
    <t>제비커피</t>
  </si>
  <si>
    <t>051-853-2729</t>
  </si>
  <si>
    <t>부산광역시 연제구에서 가 볼 만한 식당을 찾으신다면? 교대역 근처에 있는 "제비커피"를 추천합니다! 네이버 온라인 예약이 가능합니다!</t>
  </si>
  <si>
    <t>연산순수 장족발</t>
  </si>
  <si>
    <t>부산광역시 연제구 중앙천로4번길 17</t>
  </si>
  <si>
    <t>051-853-9931</t>
  </si>
  <si>
    <t>부산광역시 연제구에서 어디를 갈지 고민이라면! "연산순수 장족발"에 가보시는 건 어떨까요?</t>
  </si>
  <si>
    <t>051-852-7397</t>
  </si>
  <si>
    <t>"언니포차"를 부산광역시 연제구의 가 볼 만한 식당으로 추천합니다!</t>
  </si>
  <si>
    <t>굴따러가세</t>
  </si>
  <si>
    <t>부산광역시 연제구 중앙대로1120번길 13-9</t>
  </si>
  <si>
    <t>"굴따러가세"는 부산광역시 연제구에 있습니다. 가장 가까운 지하철역은 교대역입니다.</t>
  </si>
  <si>
    <t>돈오락쪽갈비(연제점)</t>
  </si>
  <si>
    <t>051-866-0424</t>
  </si>
  <si>
    <t>부산광역시 연제구에 가신다면 "돈오락쪽갈비(연제점)"에 방문해보세요~</t>
  </si>
  <si>
    <t>거제리 명가</t>
  </si>
  <si>
    <t>부산광역시 연제구 거제천로 133</t>
  </si>
  <si>
    <t>051-868-8854</t>
  </si>
  <si>
    <t>부산광역시 연제구에서 가 볼 만한 식당을 찾으신다면? "거제리 명가"를 추천합니다!</t>
  </si>
  <si>
    <t>예원식당</t>
  </si>
  <si>
    <t>부산광역시 연제구 거제천로 197-1</t>
  </si>
  <si>
    <t>051-851-8221</t>
  </si>
  <si>
    <t>"예원식당"은 부산광역시 연제구에 있는 맛집으로, 가장 가까운 지하철역은 교대역입니다.</t>
  </si>
  <si>
    <t>미스터스시</t>
  </si>
  <si>
    <t>부산광역시 연제구 진연로 30-15</t>
  </si>
  <si>
    <t>051-853-2777</t>
  </si>
  <si>
    <t>부산광역시 연제구에서 가 볼 만한 식당을 찾으신다면? 거제해맞이역 근처에 있는 "미스터스시"를 추천합니다! 지방자치단체 인증을 받은 농림축산식품부 제공 안심식당입니다.</t>
  </si>
  <si>
    <t>뿔소막창</t>
  </si>
  <si>
    <t>부산광역시 연제구 신촌로 30</t>
  </si>
  <si>
    <t>051-867-3669</t>
  </si>
  <si>
    <t>"뿔소막창"은 부산광역시 연제구에 있습니다.</t>
  </si>
  <si>
    <t>돼지양반</t>
  </si>
  <si>
    <t>051-851-9253</t>
  </si>
  <si>
    <t>부산광역시 연제구에서 가 볼 만한 식당을 찾으신다면? 교대역 근처에 있는 "돼지양반"을 추천합니다!</t>
  </si>
  <si>
    <t>김중식</t>
  </si>
  <si>
    <t>051-852-0718</t>
  </si>
  <si>
    <t>부산광역시 연제구에서 식당을 찾으신다면? "김중식"을 방문해보세요!</t>
  </si>
  <si>
    <t>참세족발</t>
  </si>
  <si>
    <t>부산광역시 연제구 월드컵대로114번길 3</t>
  </si>
  <si>
    <t>051-868-0014</t>
  </si>
  <si>
    <t>어디 가야 할지 고민이시라고요? 그럼 부산광역시 연제구 맛집, "참세족발"을 추천합니다!</t>
  </si>
  <si>
    <t>쌀통닭(토곡점)</t>
  </si>
  <si>
    <t>부산광역시 연제구 고분로241번길 13</t>
  </si>
  <si>
    <t>051-755-5235</t>
  </si>
  <si>
    <t>"쌀통닭(토곡점)"은 부산광역시 연제구에 있습니다.</t>
  </si>
  <si>
    <t>남한식당</t>
  </si>
  <si>
    <t>부산광역시 연제구에서 맛집을 찾으신다면 "남한식당"을 추천합니다.</t>
  </si>
  <si>
    <t>더케그</t>
  </si>
  <si>
    <t>부산광역시 연제구 거제천로 109</t>
  </si>
  <si>
    <t>051-867-2949</t>
  </si>
  <si>
    <t>부산광역시 연제구에서 가 볼 만한 식당을 찾으신다면? 거제해맞이역 근처에 있는 "더케그"를 추천합니다!</t>
  </si>
  <si>
    <t>까페꿀</t>
  </si>
  <si>
    <t>부산광역시 연제구 연제로 31</t>
  </si>
  <si>
    <t>051-867-8166</t>
  </si>
  <si>
    <t>부산광역시 연제구에 가신다면 "까페꿀"에 방문해보세요~</t>
  </si>
  <si>
    <t>연산돼지국밥</t>
  </si>
  <si>
    <t>부산광역시 연제구 대리로6번길 111</t>
  </si>
  <si>
    <t>051-868-8173</t>
  </si>
  <si>
    <t>부산광역시 연제구에서 어디를 갈지 고민이라면! "연산돼지국밥"에 가보시는 건 어떨까요?</t>
  </si>
  <si>
    <t>맛나감자탕(제구청점)</t>
  </si>
  <si>
    <t>부산광역시 연제구 양연로 3</t>
  </si>
  <si>
    <t>051-867-2270</t>
  </si>
  <si>
    <t>부산광역시 연제구에서 맛집을 찾으신다면 "맛나감자탕(제구청점)"을 추천합니다. 지방자치단체 인증을 받은 농림축산식품부 제공 안심식당입니다.</t>
  </si>
  <si>
    <t>부산광역시 연제구 쌍미천로 154</t>
  </si>
  <si>
    <t>051-711-8484</t>
  </si>
  <si>
    <t>부산광역시 연제구에서 어디를 갈지 고민이라면! "개미집"에 가보시는 건 어떨까요?</t>
  </si>
  <si>
    <t>온누리갈비</t>
  </si>
  <si>
    <t>051-868-0933</t>
  </si>
  <si>
    <t>부산광역시 연제구에서 식당을 찾으신다면? "온누리갈비"를 방문해보세요!</t>
  </si>
  <si>
    <t>무엇을 먹을지 고민되신다고요? 부산광역시 연제구에 계시다면 "연일명품한우"를 추천합니다!</t>
  </si>
  <si>
    <t>지인</t>
  </si>
  <si>
    <t>부산광역시 연제구 안연로28번길 7</t>
  </si>
  <si>
    <t>051-975-6575</t>
  </si>
  <si>
    <t>"지인"은 부산광역시 연제구에 있는 맛집으로, 가장 가까운 지하철역은 안락역입니다.</t>
  </si>
  <si>
    <t>부산광역시 연제구 과정로273번길 5</t>
  </si>
  <si>
    <t>051-754-8220</t>
  </si>
  <si>
    <t>"대가호"를 부산광역시 연제구의 가 볼 만한 식당으로 추천합니다!</t>
  </si>
  <si>
    <t>거성</t>
  </si>
  <si>
    <t>부산광역시 연제구 아시아드대로 56</t>
  </si>
  <si>
    <t>051-503-0709</t>
  </si>
  <si>
    <t>"거성"은 부산광역시 연제구에 있습니다.</t>
  </si>
  <si>
    <t>소담이</t>
  </si>
  <si>
    <t>051-867-3731</t>
  </si>
  <si>
    <t>부산광역시 연제구에서 어디를 갈지 고민이라면! "소담이"에 가보시는 건 어떨까요?</t>
  </si>
  <si>
    <t>홍콩</t>
  </si>
  <si>
    <t>"홍콩"을 부산광역시 연제구의 가 볼 만한 식당으로 추천합니다!</t>
  </si>
  <si>
    <t>일품돼지갈비</t>
  </si>
  <si>
    <t>부산광역시 연제구 연안로 7</t>
  </si>
  <si>
    <t>051-761-3030</t>
  </si>
  <si>
    <t>"일품돼지갈비"를 부산광역시 연제구의 가 볼 만한 식당으로 추천합니다!</t>
  </si>
  <si>
    <t>담소(부산시작점)</t>
  </si>
  <si>
    <t>부산광역시 연제구 월드컵대로165번길 88</t>
  </si>
  <si>
    <t>051-868-2944</t>
  </si>
  <si>
    <t>부산광역시 연제구에서 가 볼 만한 식당을 찾으신다면? 거제해맞이역 근처에 있는 "담소(부산시작점)"를 추천합니다!</t>
  </si>
  <si>
    <t>부산남자가</t>
  </si>
  <si>
    <t>부산광역시 연제구 쌍미천로161번길 20</t>
  </si>
  <si>
    <t>051-851-6617</t>
  </si>
  <si>
    <t>"부산남자가"를 부산광역시 연제구의 가 볼 만한 식당으로 추천합니다!</t>
  </si>
  <si>
    <t>부산더덕삼겹살</t>
  </si>
  <si>
    <t>051-867-9293</t>
  </si>
  <si>
    <t>부산광역시 연제구에서 맛집을 찾으신다면 "부산더덕삼겹살"을 추천합니다.</t>
  </si>
  <si>
    <t>주당100</t>
  </si>
  <si>
    <t>051-852-5012</t>
  </si>
  <si>
    <t>"주당100"을 부산광역시 연제구의 가 볼 만한 식당으로 추천합니다!</t>
  </si>
  <si>
    <t>명성분식</t>
  </si>
  <si>
    <t>051-861-0660</t>
  </si>
  <si>
    <t>"명성분식"은 부산광역시 연제구에 있습니다. 가장 가까운 지하철역은 거제해맞이역입니다.</t>
  </si>
  <si>
    <t>수공미식</t>
  </si>
  <si>
    <t>부산광역시 연제구 연동로14번길 3</t>
  </si>
  <si>
    <t>2020년 07월 27일 KBS2 2TV생생정보 1116회, 2017년 02월 07일 KBS2 2TV생생정보 260회, 2016년 09월 12일 SBS 생활의달인 507회, 2016년 01월 04일 SBS 생활의달인 541회 등 여러 방송에서 다룬 바로 그 곳! 부산광역시 연제구 인기 맛집 "수공미식"을 방문해보세요!</t>
  </si>
  <si>
    <t>다량원조빈대떡</t>
  </si>
  <si>
    <t>부산광역시 연제구 시청로 34-2</t>
  </si>
  <si>
    <t>051-864-3845</t>
  </si>
  <si>
    <t>부산광역시 연제구에서 맛집을 찾으신다면 "다량원조빈대떡"에 방문해보세요. 거제해맞이역 근처에 있습니다.</t>
  </si>
  <si>
    <t>피자알볼로(연산1호점)</t>
  </si>
  <si>
    <t>051-852-8495</t>
  </si>
  <si>
    <t>"피자알볼로(연산1호점)"는 부산광역시 연제구에 있습니다.</t>
  </si>
  <si>
    <t>거제통닭</t>
  </si>
  <si>
    <t>부산광역시 연제구 거제시장로14번길 3</t>
  </si>
  <si>
    <t>051-852-1399</t>
  </si>
  <si>
    <t>"거제통닭"은 부산광역시 연제구에 있습니다. 가장 가까운 지하철역은 거제해맞이역입니다.</t>
  </si>
  <si>
    <t>비니뒷고기</t>
  </si>
  <si>
    <t>부산광역시 연제구 연수로148번길 8-2</t>
  </si>
  <si>
    <t>부산광역시 연제구에서 식당을 찾으신다면? "비니뒷고기"를 방문해보세요!</t>
  </si>
  <si>
    <t>푸짐한먹짱</t>
  </si>
  <si>
    <t>부산광역시 연제구 연안로 12</t>
  </si>
  <si>
    <t>051-759-1793</t>
  </si>
  <si>
    <t>무엇을 먹을지 고민되신다고요? 부산광역시 연제구에 계시다면 "푸짐한먹짱"을 추천합니다!</t>
  </si>
  <si>
    <t>미식</t>
  </si>
  <si>
    <t>051-501-1522</t>
  </si>
  <si>
    <t>"미식"은 부산광역시 연제구에 있습니다. 가장 가까운 지하철역은 교대역입니다.</t>
  </si>
  <si>
    <t>인정 떡볶이</t>
  </si>
  <si>
    <t>부산광역시 연제구 쌍미천로 16</t>
  </si>
  <si>
    <t>051-853-1093</t>
  </si>
  <si>
    <t>부산광역시 연제구에서 맛집을 찾으신다면 "인정 떡볶이"를 추천합니다.</t>
  </si>
  <si>
    <t>부산광역시 연제구 거제시장로14번길 42</t>
  </si>
  <si>
    <t>051-868-7655</t>
  </si>
  <si>
    <t>"먹물"은 부산광역시 연제구에 있습니다. 가장 가까운 지하철역은 거제해맞이역입니다.</t>
  </si>
  <si>
    <t>꿈꾸는다락방포차</t>
  </si>
  <si>
    <t>051-234-5678</t>
  </si>
  <si>
    <t>부산광역시 연제구에서 어디를 갈지 고민이라면! "꿈꾸는다락방포차"에 가보시는 건 어떨까요?</t>
  </si>
  <si>
    <t>그놈포차(시청본점)</t>
  </si>
  <si>
    <t>051-852-9257</t>
  </si>
  <si>
    <t>"그놈포차(시청본점)"는 부산광역시 연제구에 있습니다.</t>
  </si>
  <si>
    <t>동근이숯불두마리치킨(연제점)</t>
  </si>
  <si>
    <t>부산광역시 연제구 쌍미천로 145</t>
  </si>
  <si>
    <t>051-853-9254</t>
  </si>
  <si>
    <t>"동근이숯불두마리치킨(연제점)"을 부산광역시 연제구의 가 볼 만한 식당으로 추천합니다!</t>
  </si>
  <si>
    <t>치터스</t>
  </si>
  <si>
    <t>070-8115-6165</t>
  </si>
  <si>
    <t>"치터스"는 부산광역시 연제구에 있습니다.</t>
  </si>
  <si>
    <t>뻘속낙지(법원점)</t>
  </si>
  <si>
    <t>051-502-5883</t>
  </si>
  <si>
    <t>"뻘속낙지(법원점)"는 부산광역시 연제구에 있습니다. 가장 가까운 지하철역은 교대역입니다.</t>
  </si>
  <si>
    <t>쫀득이와삼겹이</t>
  </si>
  <si>
    <t>부산광역시 연제구 고분로 104</t>
  </si>
  <si>
    <t>051-996-7554</t>
  </si>
  <si>
    <t>부산광역시 연제구에 가신다면 "쫀득이와삼겹이"에 방문해보세요~</t>
  </si>
  <si>
    <t>돈돈까스까스맨</t>
  </si>
  <si>
    <t>051-867-8181</t>
  </si>
  <si>
    <t>부산광역시 연제구에서 맛집을 찾으신다면 "돈돈까스까스맨"을 추천합니다.</t>
  </si>
  <si>
    <t>하하술통</t>
  </si>
  <si>
    <t>부산광역시 연제구 월드컵대로 155</t>
  </si>
  <si>
    <t>051-852-2187</t>
  </si>
  <si>
    <t>부산광역시 연제구에서 식당을 찾으신다면? "하하술통"을 방문해보세요!</t>
  </si>
  <si>
    <t>포장마차달마</t>
  </si>
  <si>
    <t>051-861-7053</t>
  </si>
  <si>
    <t>부산광역시 연제구에서 식당을 찾으신다면? "포장마차달마"를 방문해보세요!</t>
  </si>
  <si>
    <t>양조장</t>
  </si>
  <si>
    <t>051-852-8668</t>
  </si>
  <si>
    <t>부산광역시 연제구에 가신다면 "양조장"에 방문해보세요~</t>
  </si>
  <si>
    <t>"이모집"을 부산광역시 연제구의 가 볼 만한 식당으로 추천합니다!</t>
  </si>
  <si>
    <t>순이국수</t>
  </si>
  <si>
    <t>부산광역시 연제구에서 가 볼 만한 식당을 찾으신다면? 거제해맞이역 근처에 있는 "순이국수"를 추천합니다!</t>
  </si>
  <si>
    <t>빌리브피자</t>
  </si>
  <si>
    <t>부산광역시 연제구 월드컵대로20번길 7</t>
  </si>
  <si>
    <t>051-934-8989</t>
  </si>
  <si>
    <t>부산광역시 연제구에서 식당을 찾으신다면? "빌리브피자"를 방문해보세요!</t>
  </si>
  <si>
    <t>아바</t>
  </si>
  <si>
    <t>"아바"는 부산광역시 연제구에 있습니다.</t>
  </si>
  <si>
    <t>진한우</t>
  </si>
  <si>
    <t>부산광역시 연제구 연안로 16</t>
  </si>
  <si>
    <t>051-754-7774</t>
  </si>
  <si>
    <t>부산광역시 연제구에서 어디를 갈지 고민이라면! "진한우"에 가보시는 건 어떨까요?</t>
  </si>
  <si>
    <t>김밥의 여왕</t>
  </si>
  <si>
    <t>부산광역시 연제구에 가신다면 "김밥의 여왕"에 방문해보세요~</t>
  </si>
  <si>
    <t>마미김밥</t>
  </si>
  <si>
    <t>부산광역시 연제구 연수로 110</t>
  </si>
  <si>
    <t>051-853-9600</t>
  </si>
  <si>
    <t>부산광역시 연제구에서 식당을 찾으신다면? "마미김밥"을 방문해보세요!</t>
  </si>
  <si>
    <t>스타벅스(부산교대점)</t>
  </si>
  <si>
    <t>부산광역시 연제구 교대로 20-2</t>
  </si>
  <si>
    <t>051-507-8722</t>
  </si>
  <si>
    <t>"스타벅스(부산교대점)"는 부산광역시 연제구에 있는 맛집으로, 가장 가까운 지하철역은 교대역입니다.</t>
  </si>
  <si>
    <t>커피베이(부산거제점)</t>
  </si>
  <si>
    <t>051-912-5623</t>
  </si>
  <si>
    <t>어디 가야 할지 고민이시라고요? 그럼 부산광역시 연제구 맛집, "커피베이(부산거제점)"를 추천합니다!</t>
  </si>
  <si>
    <t>맛나찹쌀꽈배기</t>
  </si>
  <si>
    <t>"맛나찹쌀꽈배기"는 부산광역시 연제구에 있습니다.</t>
  </si>
  <si>
    <t>시크PC방</t>
  </si>
  <si>
    <t>부산광역시 연제구 고분로 9-1</t>
  </si>
  <si>
    <t>부산광역시 연제구에서 가 볼 만한 식당을 찾으신다면? "시크PC방"을 추천합니다!</t>
  </si>
  <si>
    <t>마실커피</t>
  </si>
  <si>
    <t>부산광역시 연제구 쌍미천로 127</t>
  </si>
  <si>
    <t>051-528-4321</t>
  </si>
  <si>
    <t>무엇을 먹을지 고민되신다고요? 부산광역시 연제구에 계시다면 "마실커피"를 추천합니다!</t>
  </si>
  <si>
    <t>스파지오커피</t>
  </si>
  <si>
    <t>부산광역시 연제구 진연로 32</t>
  </si>
  <si>
    <t>051-868-1368</t>
  </si>
  <si>
    <t>"스파지오커피"는 부산광역시 연제구에 있는 맛집으로, 가장 가까운 지하철역은 거제해맞이역입니다.</t>
  </si>
  <si>
    <t>커피 순수</t>
  </si>
  <si>
    <t>부산광역시 연제구 고분로 6</t>
  </si>
  <si>
    <t>070-4101-3899</t>
  </si>
  <si>
    <t>부산광역시 연제구에서 어디를 갈지 고민이라면! "커피 순수"에 가보시는 건 어떨까요?</t>
  </si>
  <si>
    <t>빙빙고</t>
  </si>
  <si>
    <t>부산광역시 연제구 교대로 52</t>
  </si>
  <si>
    <t>070-4028-5315</t>
  </si>
  <si>
    <t>"빙빙고"는 부산광역시 연제구에 있는 맛집으로, 가장 가까운 지하철역은 교대역입니다.</t>
  </si>
  <si>
    <t>감동 고로케</t>
  </si>
  <si>
    <t>051-868-0660</t>
  </si>
  <si>
    <t>부산광역시 연제구에서 가 볼 만한 식당을 찾으신다면? "감동 고로케"를 추천합니다!</t>
  </si>
  <si>
    <t>국시집</t>
  </si>
  <si>
    <t>부산광역시 연제구 연제로 1</t>
  </si>
  <si>
    <t>070-5022-0907</t>
  </si>
  <si>
    <t>부산광역시 연제구에서 식당을 찾으신다면? "국시집"을 방문해보세요!</t>
  </si>
  <si>
    <t>051-852-0037</t>
  </si>
  <si>
    <t>부산광역시 연제구에서 가 볼 만한 식당을 찾으신다면? "미스터피자(연산점)"를 추천합니다! 네이버 온라인 예약이 가능합니다!</t>
  </si>
  <si>
    <t>모아카페(MOA CAFE)</t>
  </si>
  <si>
    <t>부산광역시 연제구에서 어디를 갈지 고민이라면! "모아카페(MOA CAFE)"에 가보시는 건 어떨까요?</t>
  </si>
  <si>
    <t>이가네 떡볶이</t>
  </si>
  <si>
    <t>051-805-8438</t>
  </si>
  <si>
    <t>어디 가야 할지 고민이시라고요? 그럼 부산광역시 연제구 맛집, "이가네 떡볶이"를 추천합니다!</t>
  </si>
  <si>
    <t>이디야커피(부산거제홈타운점)</t>
  </si>
  <si>
    <t>051-506-3462</t>
  </si>
  <si>
    <t>무엇을 먹을지 고민되신다고요? 부산광역시 연제구에 계시다면 "이디야커피(부산거제홈타운점)"를 추천합니다!</t>
  </si>
  <si>
    <t>달디커피</t>
  </si>
  <si>
    <t>부산광역시 연제구 고분로 2</t>
  </si>
  <si>
    <t>070-8100-7065</t>
  </si>
  <si>
    <t>"달디커피"는 부산광역시 연제구에 있습니다.</t>
  </si>
  <si>
    <t>블랙코끼리</t>
  </si>
  <si>
    <t>부산광역시 연제구 법원북로 59</t>
  </si>
  <si>
    <t>051-502-3390</t>
  </si>
  <si>
    <t>부산광역시 연제구에서 가 볼 만한 식당을 찾으신다면? 교대역 근처에 있는 "블랙코끼리"를 추천합니다!</t>
  </si>
  <si>
    <t>스타벅스(부산연산역점)</t>
  </si>
  <si>
    <t>부산광역시 연제구 반송로 20</t>
  </si>
  <si>
    <t>051-867-9789</t>
  </si>
  <si>
    <t>"스타벅스(부산연산역점)"는 부산광역시 연제구에 있습니다.</t>
  </si>
  <si>
    <t>유니온푸드(부산검찰청점)</t>
  </si>
  <si>
    <t>부산광역시 연제구 법원로 15</t>
  </si>
  <si>
    <t>051-606-3373</t>
  </si>
  <si>
    <t>어디 가야 할지 고민이시라고요? 그럼 부산광역시 연제구 맛집, "유니온푸드(부산검찰청점)"를 추천합니다!</t>
  </si>
  <si>
    <t>경성육개장&amp;부대찌개(연산점)</t>
  </si>
  <si>
    <t>051-868-4546</t>
  </si>
  <si>
    <t>어디 가야 할지 고민이시라고요? 그럼 부산광역시 연제구 맛집, "경성육개장&amp;부대찌개(연산점)"를 추천합니다!</t>
  </si>
  <si>
    <t>세븐일레븐(부산연산명성점)</t>
  </si>
  <si>
    <t>부산광역시 연제구 중앙대로990번길 24</t>
  </si>
  <si>
    <t>051-852-2378</t>
  </si>
  <si>
    <t>"세븐일레븐(부산연산명성점)"을 부산광역시 연제구의 가 볼 만한 식당으로 추천합니다!</t>
  </si>
  <si>
    <t>이조팥빙수</t>
  </si>
  <si>
    <t>부산광역시 연제구 대리로 33</t>
  </si>
  <si>
    <t>051-818-6000</t>
  </si>
  <si>
    <t>부산광역시 연제구에서 맛집을 찾으신다면 "이조팥빙수"를 추천합니다.</t>
  </si>
  <si>
    <t>스타벅스(연산중앙로점)</t>
  </si>
  <si>
    <t>부산광역시 연제구 중앙대로 1091</t>
  </si>
  <si>
    <t>"스타벅스(연산중앙로점)"를 부산광역시 연제구의 가 볼 만한 식당으로 추천합니다!</t>
  </si>
  <si>
    <t>미스터 커피</t>
  </si>
  <si>
    <t>051-853-2778</t>
  </si>
  <si>
    <t>부산광역시 연제구에서 가 볼 만한 식당을 찾으신다면? 거제해맞이역 근처에 있는 "미스터 커피"를 추천합니다!</t>
  </si>
  <si>
    <t>더락 PC 클럽</t>
  </si>
  <si>
    <t>"더락 PC 클럽"은 부산광역시 연제구에 있습니다.</t>
  </si>
  <si>
    <t>롯데리아(부산물만골역점)</t>
  </si>
  <si>
    <t>051-851-9990</t>
  </si>
  <si>
    <t>부산광역시 연제구에서 가 볼 만한 식당을 찾으신다면? "롯데리아(부산물만골역점)"를 추천합니다!</t>
  </si>
  <si>
    <t>플레이스38</t>
  </si>
  <si>
    <t>부산광역시 연제구 고분로13번길 15</t>
  </si>
  <si>
    <t>070-8283-5992</t>
  </si>
  <si>
    <t>"플레이스38"을 부산광역시 연제구의 가 볼 만한 식당으로 추천합니다!</t>
  </si>
  <si>
    <t>써브웨이(부산법원점)</t>
  </si>
  <si>
    <t>051-507-1230</t>
  </si>
  <si>
    <t>부산광역시 연제구에서 가 볼 만한 식당을 찾으신다면? 교대역 근처에 있는 "써브웨이(부산법원점)"를 추천합니다!</t>
  </si>
  <si>
    <t>오가다</t>
  </si>
  <si>
    <t>부산광역시 연제구 법원남로15번길 19</t>
  </si>
  <si>
    <t>051-505-2789</t>
  </si>
  <si>
    <t>부산광역시 연제구에서 식당을 찾으신다면? "오가다"를 방문해보세요!</t>
  </si>
  <si>
    <t>배스킨라빈스(부산시청점)</t>
  </si>
  <si>
    <t>051-866-3131</t>
  </si>
  <si>
    <t>"배스킨라빈스(부산시청점)"는 부산광역시 연제구에 있습니다. 가장 가까운 지하철역은 거제해맞이역입니다.</t>
  </si>
  <si>
    <t>이웃집소녀 떡볶이(교대점)</t>
  </si>
  <si>
    <t>051-550-2080</t>
  </si>
  <si>
    <t>부산광역시 연제구에서 맛집을 찾으신다면 "이웃집소녀 떡볶이(교대점)"를 추천합니다.</t>
  </si>
  <si>
    <t>커피마실</t>
  </si>
  <si>
    <t>070-7559-5780</t>
  </si>
  <si>
    <t>부산광역시 연제구에서 식당을 찾으신다면? "커피마실"을 방문해보세요!</t>
  </si>
  <si>
    <t>051-867-6757</t>
  </si>
  <si>
    <t>무엇을 먹을지 고민되신다고요? 부산광역시 연제구에 계시다면 "더벤티"를 추천합니다!</t>
  </si>
  <si>
    <t>카페드엘림</t>
  </si>
  <si>
    <t>부산광역시 연제구 중앙대로 1090</t>
  </si>
  <si>
    <t>051-868-2606</t>
  </si>
  <si>
    <t>부산광역시 연제구에 가신다면 "카페드엘림"에 방문해보세요~</t>
  </si>
  <si>
    <t>푸른상회</t>
  </si>
  <si>
    <t>부산광역시 연제구 반송로 52</t>
  </si>
  <si>
    <t>051-897-3206</t>
  </si>
  <si>
    <t>부산광역시 연제구에서 맛집을 찾으신다면 "푸른상회"를 추천합니다.</t>
  </si>
  <si>
    <t>몽블랑제(연산점)</t>
  </si>
  <si>
    <t>"몽블랑제(연산점)"를 부산광역시 연제구의 가 볼 만한 식당으로 추천합니다!</t>
  </si>
  <si>
    <t>모닝 브레드</t>
  </si>
  <si>
    <t>부산광역시 연제구 연수로226번길 7</t>
  </si>
  <si>
    <t>051-868-8930</t>
  </si>
  <si>
    <t>부산광역시 연제구에서 어디를 갈지 고민이라면! "모닝 브레드"에 가보시는 건 어떨까요?</t>
  </si>
  <si>
    <t>부산광역시 연제구에서 가 볼 만한 식당을 찾으신다면? "이바돔감자탕(거제법원점)"을 추천합니다!</t>
  </si>
  <si>
    <t>미소포차</t>
  </si>
  <si>
    <t>부산광역시 수영구 망미번영로74번길 97</t>
  </si>
  <si>
    <t>부산광역시 수영구에서 맛집을 찾으신다면 "미소포차"를 추천합니다.</t>
  </si>
  <si>
    <t>네네치킨(망미점)</t>
  </si>
  <si>
    <t>부산광역시 수영구 연수로302번길 4</t>
  </si>
  <si>
    <t>051-756-4477</t>
  </si>
  <si>
    <t>어디 가야 할지 고민이시라고요? 그럼 부산광역시 수영구 맛집, "네네치킨망미점"을 추천합니다!</t>
  </si>
  <si>
    <t>제일</t>
  </si>
  <si>
    <t>051-759-3751</t>
  </si>
  <si>
    <t>부산광역시 수영구에 가신다면 "제일"에 방문해보세요~</t>
  </si>
  <si>
    <t>부산광역시 수영구 연수로282번길 3</t>
  </si>
  <si>
    <t>051-752-6724</t>
  </si>
  <si>
    <t>부산광역시 수영구에서 식당을 찾으신다면? "민들레식당"을 방문해보세요!</t>
  </si>
  <si>
    <t>주와리소바</t>
  </si>
  <si>
    <t>부산광역시 수영구 좌수영로83번길 20</t>
  </si>
  <si>
    <t>051-759-5006</t>
  </si>
  <si>
    <t>부산광역시 수영구에서 어디를 갈지 고민이라면! "주와리소바"에 가보시는 건 어떨까요?</t>
  </si>
  <si>
    <t>망미역소주방</t>
  </si>
  <si>
    <t>부산광역시 수영구 연수로336번길 17-1</t>
  </si>
  <si>
    <t>051-757-9525</t>
  </si>
  <si>
    <t>"망미역소주방"을 부산광역시 수영구의 가 볼 만한 식당으로 추천합니다!</t>
  </si>
  <si>
    <t>제주와홍돼지(망미점)</t>
  </si>
  <si>
    <t>부산광역시 수영구 과정로 53</t>
  </si>
  <si>
    <t>051-755-2490</t>
  </si>
  <si>
    <t>무엇을 먹을지 고민되신다고요? 부산광역시 수영구에 계시다면 "제주와홍돼지(망미점)"를 추천합니다!</t>
  </si>
  <si>
    <t>오늘은생선구이</t>
  </si>
  <si>
    <t>부산광역시 수영구 황령대로 483-3</t>
  </si>
  <si>
    <t>051-622-5592</t>
  </si>
  <si>
    <t>무엇을 먹을지 고민되신다고요? 부산광역시 수영구에 계시다면 "오늘은생선구이"를 추천합니다! 네이버 온라인 예약이 가능합니다!</t>
  </si>
  <si>
    <t>용호동 할매팥빙수단팥죽</t>
  </si>
  <si>
    <t>부산광역시 수영구 수영로741번길 29</t>
  </si>
  <si>
    <t>051-758-9946</t>
  </si>
  <si>
    <t>부산광역시 수영구에서 어디를 갈지 고민이라면! "용호동 할매팥빙수단팥죽"에 가보시는 건 어떨까요?</t>
  </si>
  <si>
    <t>메차쿠차 돈가스 우동</t>
  </si>
  <si>
    <t>부산광역시 수영구 과정로41번길 54-2</t>
  </si>
  <si>
    <t>051-756-4110</t>
  </si>
  <si>
    <t>부산광역시 수영구에서 가 볼 만한 식당을 찾으신다면? "메차쿠차 돈가스 우동"을 추천합니다!</t>
  </si>
  <si>
    <t>교촌치킨(망미1호점)</t>
  </si>
  <si>
    <t>부산광역시 수영구 과정로 44-1</t>
  </si>
  <si>
    <t>051-759-9925</t>
  </si>
  <si>
    <t>부산광역시 수영구에서 가 볼 만한 식당을 찾으신다면? "교촌치킨(망미1호점)"을 추천합니다!</t>
  </si>
  <si>
    <t>부산광역시 수영구 망미배산로10번길 32</t>
  </si>
  <si>
    <t>무엇을 먹을지 고민되신다고요? 부산광역시 수영구에 계시다면 "수라간"을 추천합니다!</t>
  </si>
  <si>
    <t>골목주점소담</t>
  </si>
  <si>
    <t>부산광역시 수영구 연수로296번길 51</t>
  </si>
  <si>
    <t>부산광역시 수영구에서 맛집을 찾으신다면 "골목주점소담"을 추천합니다.</t>
  </si>
  <si>
    <t>예원칼국수</t>
  </si>
  <si>
    <t>부산광역시 수영구에서 가 볼 만한 식당을 찾으신다면? "예원칼국수"를 추천합니다!</t>
  </si>
  <si>
    <t>부산광역시 수영구 과정로67번길 25-1</t>
  </si>
  <si>
    <t>051-757-4111</t>
  </si>
  <si>
    <t>"미락원"을 부산광역시 수영구의 가 볼 만한 식당으로 추천합니다!</t>
  </si>
  <si>
    <t>달빛술담</t>
  </si>
  <si>
    <t>051-758-2364</t>
  </si>
  <si>
    <t>"달빛술담"은 부산광역시 수영구에 있습니다.</t>
  </si>
  <si>
    <t>삼파통닭맥주집</t>
  </si>
  <si>
    <t>부산광역시 수영구 망미배산로24번길 66</t>
  </si>
  <si>
    <t>051-753-3879</t>
  </si>
  <si>
    <t>부산광역시 수영구에서 식당을 찾으신다면? "삼파통닭맥주집"을 방문해보세요!</t>
  </si>
  <si>
    <t>부산광역시 수영구 망미번영로74번길 5</t>
  </si>
  <si>
    <t>무엇을 먹을지 고민되신다고요? 부산광역시 수영구에 계시다면 "옛날아우내순대"를 추천합니다!</t>
  </si>
  <si>
    <t>부산광역시 수영구 망미배산로24번길 22</t>
  </si>
  <si>
    <t>051-761-2207</t>
  </si>
  <si>
    <t>부산광역시 수영구에서 어디를 갈지 고민이라면! "대박포차"에 가보시는 건 어떨까요?</t>
  </si>
  <si>
    <t>연경(수영직영점)</t>
  </si>
  <si>
    <t>051-904-2640</t>
  </si>
  <si>
    <t>"연경(수영직영점)"은 부산광역시 수영구에 있습니다.</t>
  </si>
  <si>
    <t>옛날통닭(수영점)</t>
  </si>
  <si>
    <t>051-902-0086</t>
  </si>
  <si>
    <t>부산광역시 수영구에 가신다면 "옛날통닭(수영점)"에 방문해보세요~ 지방자치단체 인증을 받은 농림축산식품부 제공 안심식당입니다.</t>
  </si>
  <si>
    <t>삼겹시대야시장축산(수영점)</t>
  </si>
  <si>
    <t>051-929-9233</t>
  </si>
  <si>
    <t>"삼겹시대야시장축산(수영점)"을 부산광역시 수영구의 가 볼 만한 식당으로 추천합니다!</t>
  </si>
  <si>
    <t>홍콩반점(수영역점)</t>
  </si>
  <si>
    <t>051-754-0410</t>
  </si>
  <si>
    <t>무엇을 먹을지 고민되신다고요? 부산광역시 수영구에 계시다면 "홍콩반점(수영역점)"을 추천합니다!</t>
  </si>
  <si>
    <t>대동강맥주공장(망미점)</t>
  </si>
  <si>
    <t>부산광역시 수영구 과정로 38</t>
  </si>
  <si>
    <t>070-8841-4102</t>
  </si>
  <si>
    <t>부산광역시 수영구에서 가 볼 만한 식당을 찾으신다면? "대동강맥주공장(망미점)"을 추천합니다!</t>
  </si>
  <si>
    <t>치킨신드롬(망미역점)</t>
  </si>
  <si>
    <t>부산광역시 수영구 연수로 388-2</t>
  </si>
  <si>
    <t>051-754-9287</t>
  </si>
  <si>
    <t>부산광역시 수영구에서 식당을 찾으신다면? "치킨신드롬(망미역점)"을 방문해보세요!</t>
  </si>
  <si>
    <t>본죽(수영점)</t>
  </si>
  <si>
    <t>부산광역시 수영구 수영로 727</t>
  </si>
  <si>
    <t>051-757-6288</t>
  </si>
  <si>
    <t>"본죽(수영점)"을 부산광역시 수영구의 가 볼 만한 식당으로 추천합니다!</t>
  </si>
  <si>
    <t>삼삼막창(수영1호점)</t>
  </si>
  <si>
    <t>부산광역시 수영구 수영로725번길 59</t>
  </si>
  <si>
    <t>부산광역시 수영구에서 가 볼 만한 식당을 찾으신다면? "삼삼막창(수영1호점)"을 추천합니다!</t>
  </si>
  <si>
    <t>커피데이트</t>
  </si>
  <si>
    <t>"커피데이트"를 부산광역시 수영구의 가 볼 만한 식당으로 추천합니다!</t>
  </si>
  <si>
    <t>수정마루</t>
  </si>
  <si>
    <t>051-914-8254</t>
  </si>
  <si>
    <t>"수정마루"를 부산광역시 수영구의 가 볼 만한 식당으로 추천합니다!</t>
  </si>
  <si>
    <t>쌀통닭(수영점)</t>
  </si>
  <si>
    <t>부산광역시 수영구 수영성로 2</t>
  </si>
  <si>
    <t>051-753-5235</t>
  </si>
  <si>
    <t>부산광역시 수영구에서 맛집을 찾으신다면 "쌀통닭(수영점)"을 추천합니다.</t>
  </si>
  <si>
    <t>더조은횟집</t>
  </si>
  <si>
    <t>051-758-2791</t>
  </si>
  <si>
    <t>부산광역시 수영구에서 식당을 찾으신다면? "더조은횟집"을 방문해보세요!</t>
  </si>
  <si>
    <t>소문난만두찐빵</t>
  </si>
  <si>
    <t>부산광역시 수영구 연수로392번길 13</t>
  </si>
  <si>
    <t>051-758-4097</t>
  </si>
  <si>
    <t>2019년 02월 04일 SBS 생활의달인 656회, 2018년 07월 23일 SBS 생활의달인 632회 등 많은 방송에 등장한 바로 그 곳! 부산광역시 수영구에 가시면 소문난 맛집 "소문난만두찐빵"을 방문해보세요!</t>
  </si>
  <si>
    <t>7번출구 그때그집</t>
  </si>
  <si>
    <t>부산광역시 수영구 연수로336번길 13</t>
  </si>
  <si>
    <t>"7번출구 그때그집"을 부산광역시 수영구의 가 볼 만한 식당으로 추천합니다!</t>
  </si>
  <si>
    <t>난 비어</t>
  </si>
  <si>
    <t>부산광역시 수영구 망미번영로38번길 100</t>
  </si>
  <si>
    <t>051-755-1224</t>
  </si>
  <si>
    <t>부산광역시 수영구에서 가 볼 만한 식당을 찾으신다면? "난 비어"를 추천합니다!</t>
  </si>
  <si>
    <t>서민통닭(망미점)</t>
  </si>
  <si>
    <t>부산광역시 수영구 과정로 6-5</t>
  </si>
  <si>
    <t>051-751-4411</t>
  </si>
  <si>
    <t>부산광역시 수영구에서 가 볼 만한 식당을 찾으신다면? "서민통닭(망미점)"을 추천합니다!</t>
  </si>
  <si>
    <t>멕시카나치킨(수영점)</t>
  </si>
  <si>
    <t>부산광역시 수영구 수영로 733</t>
  </si>
  <si>
    <t>051-752-1266</t>
  </si>
  <si>
    <t>부산광역시 수영구에서 식당을 찾으신다면? "멕시카나치킨(수영점)"을 방문해보세요!</t>
  </si>
  <si>
    <t>수영포차</t>
  </si>
  <si>
    <t>부산광역시 수영구 수미로50번가길 3</t>
  </si>
  <si>
    <t>"수영포차"는 부산광역시 수영구에 있습니다.</t>
  </si>
  <si>
    <t>교동고로케</t>
  </si>
  <si>
    <t>051-757-7522</t>
  </si>
  <si>
    <t>부산광역시 수영구에 가신다면 "교동고로케"에 방문해보세요~</t>
  </si>
  <si>
    <t>맛나찹쌀꽈배기카페(망미점)</t>
  </si>
  <si>
    <t>부산광역시 수영구 망미배산로10번길 73</t>
  </si>
  <si>
    <t>051-757-1512</t>
  </si>
  <si>
    <t>부산광역시 수영구에서 식당을 찾으신다면? "맛나찹쌀꽈배기카페(망미점)"를 방문해보세요!</t>
  </si>
  <si>
    <t>롯데리아(부산망미점)</t>
  </si>
  <si>
    <t>051-758-9852</t>
  </si>
  <si>
    <t>부산광역시 수영구에서 어디를 갈지 고민이라면! "롯데리아(부산망미점)"에 가보시는 건 어떨까요?</t>
  </si>
  <si>
    <t>한라돈이익는마을애</t>
  </si>
  <si>
    <t>부산광역시 사상구 광장로 103</t>
  </si>
  <si>
    <t>051-312-7499</t>
  </si>
  <si>
    <t>부산광역시 사상구에서 맛집을 찾으신다면 "한라돈이익는마을애"에 방문해보세요. 사상역 근처에 있습니다. 지방자치단체 인증을 받은 농림축산식품부 제공 안심식당입니다. 위생 수준이 우수하고 친절한 서비스로 지방자치단체의 선정을 받은 모범음식점입니다. 레드테이블에서 온라인 예약이 가능합니다!</t>
  </si>
  <si>
    <t>이가돈통</t>
  </si>
  <si>
    <t>051-313-7848</t>
  </si>
  <si>
    <t>"이가돈통"을 부산광역시 사상구의 가 볼 만한 식당으로 추천합니다!</t>
  </si>
  <si>
    <t>미스터스시(애플아울렛점)</t>
  </si>
  <si>
    <t>부산광역시 사상구에서 맛집을 찾으신다면 "미스터스시(애플아울렛점)"에 방문해보세요. 괘법르네시떼역 근처에 있습니다. 지방자치단체 인증을 받은 농림축산식품부 제공 안심식당입니다.</t>
  </si>
  <si>
    <t>보리고개</t>
  </si>
  <si>
    <t>부산광역시 사상구 사상로342번길 6</t>
  </si>
  <si>
    <t>051-305-8598</t>
  </si>
  <si>
    <t>부산광역시 사상구에 가신다면 "보리고개"에 방문해보세요~</t>
  </si>
  <si>
    <t>먹물포장마차</t>
  </si>
  <si>
    <t>부산광역시 사상구 모라로 73-2</t>
  </si>
  <si>
    <t>051-317-1919</t>
  </si>
  <si>
    <t>무엇을 먹을지 고민되신다고요? 부산광역시 사상구에 계시다면 "먹물포장마차"를 추천합니다!</t>
  </si>
  <si>
    <t>시골솥단지 삼겹살</t>
  </si>
  <si>
    <t>부산광역시 사상구 백양대로768번길 12-6</t>
  </si>
  <si>
    <t>051-302-1078</t>
  </si>
  <si>
    <t>어디 가야 할지 고민이시라고요? 그럼 부산광역시 사상구 맛집, "시골솥단지 삼겹살"을 추천합니다!</t>
  </si>
  <si>
    <t>삼대국수</t>
  </si>
  <si>
    <t>어디 가야 할지 고민이시라고요? 그럼 부산광역시 사상구 맛집, "삼대국수"를 추천합니다!</t>
  </si>
  <si>
    <t>부산광역시 사상구 백양대로 919</t>
  </si>
  <si>
    <t>051-3396-2222</t>
  </si>
  <si>
    <t>부산광역시 사상구에서 가 볼 만한 식당을 찾으신다면? "작은콘서트"를 추천합니다!</t>
  </si>
  <si>
    <t>미진축산(덕포점)</t>
  </si>
  <si>
    <t>051-301-8253</t>
  </si>
  <si>
    <t>부산광역시 사상구에 가신다면 "미진축산(덕포점)"에 방문해보세요~</t>
  </si>
  <si>
    <t>핵핵치킨</t>
  </si>
  <si>
    <t>부산광역시 사상구에 가신다면 "핵핵치킨"에 방문해보세요~</t>
  </si>
  <si>
    <t>투가이즈 치킨&amp;피자(괘법점)</t>
  </si>
  <si>
    <t>부산광역시 사상구 사상로250번길 51-9</t>
  </si>
  <si>
    <t>051-316-8233</t>
  </si>
  <si>
    <t>"투가이즈 치킨&amp;피자(괘법점)"는 부산광역시 사상구에 있습니다. 가장 가까운 지하철역은 사상역입니다.</t>
  </si>
  <si>
    <t>신라포차</t>
  </si>
  <si>
    <t>051-301-1498</t>
  </si>
  <si>
    <t>"신라포차"는 부산광역시 사상구에 있습니다.</t>
  </si>
  <si>
    <t>부산광역시 사상구 새벽로167번길 21</t>
  </si>
  <si>
    <t>051-312-2124</t>
  </si>
  <si>
    <t>부산광역시 사상구에서 어디를 갈지 고민이라면! "수정분식"에 가보시는 건 어떨까요?</t>
  </si>
  <si>
    <t>돼지총각</t>
  </si>
  <si>
    <t>부산광역시 사상구 사상로 474-1</t>
  </si>
  <si>
    <t>부산광역시 사상구에서 식당을 찾으신다면? "돼지총각"을 방문해보세요!</t>
  </si>
  <si>
    <t>꼬지사께(학장점)</t>
  </si>
  <si>
    <t>051-316-2220</t>
  </si>
  <si>
    <t>부산광역시 사상구에서 가 볼 만한 식당을 찾으신다면? "꼬지사께(학장점)"를 추천합니다!</t>
  </si>
  <si>
    <t>오이시스시</t>
  </si>
  <si>
    <t>부산광역시 사상구 가야대로284번길 11</t>
  </si>
  <si>
    <t>051-313-8253</t>
  </si>
  <si>
    <t>부산광역시 사상구에서 가 볼 만한 식당을 찾으신다면? "오이시스시"를 추천합니다! 지방자치단체 인증을 받은 농림축산식품부 제공 안심식당입니다. 위생 수준이 우수하고 친절한 서비스로 지방자치단체의 선정을 받은 모범음식점입니다. 레드테이블에서 온라인 예약이 가능합니다!</t>
  </si>
  <si>
    <t>차이니스</t>
  </si>
  <si>
    <t>051-311-8489</t>
  </si>
  <si>
    <t>어디 가야 할지 고민이시라고요? 그럼 부산광역시 사상구 맛집, "차이니스"를 추천합니다!</t>
  </si>
  <si>
    <t>고봉김밥(신주례점)</t>
  </si>
  <si>
    <t>051-312-2070</t>
  </si>
  <si>
    <t>부산광역시 사상구에서 가 볼 만한 식당을 찾으신다면? "고봉김밥(신주례점)"을 추천합니다!</t>
  </si>
  <si>
    <t>황금돈까스</t>
  </si>
  <si>
    <t>부산광역시 사상구 대동로 267</t>
  </si>
  <si>
    <t>051-315-2580</t>
  </si>
  <si>
    <t>어디 가야 할지 고민이시라고요? 그럼 부산광역시 사상구 맛집, "황금돈까스"를 추천합니다!</t>
  </si>
  <si>
    <t>돈대박생고기숯불</t>
  </si>
  <si>
    <t>부산광역시 사상구 삼덕로46번길 45</t>
  </si>
  <si>
    <t>051-302-2335</t>
  </si>
  <si>
    <t>부산광역시 사상구에서 식당을 찾으신다면? "돈대박생고기숯불"을 방문해보세요!</t>
  </si>
  <si>
    <t>051-301-7762</t>
  </si>
  <si>
    <t>부산광역시 사상구에서 가 볼 만한 식당을 찾으신다면? "하트"를 추천합니다!</t>
  </si>
  <si>
    <t>국시마을</t>
  </si>
  <si>
    <t>051-302-7405</t>
  </si>
  <si>
    <t>무엇을 먹을지 고민되신다고요? 부산광역시 사상구에 계시다면 "국시마을"을 추천합니다!</t>
  </si>
  <si>
    <t>"삼미식당"은 부산광역시 사상구에 있습니다.</t>
  </si>
  <si>
    <t>맘스터치(백양점)</t>
  </si>
  <si>
    <t>부산광역시 사상구 백양대로 502</t>
  </si>
  <si>
    <t>051-311-4774</t>
  </si>
  <si>
    <t>부산광역시 사상구에서 맛집을 찾으신다면 "맘스터치(백양점)"를 추천합니다.</t>
  </si>
  <si>
    <t>촌놈</t>
  </si>
  <si>
    <t>부산광역시 사상구에서 가 볼 만한 식당을 찾으신다면? "촌놈"을 추천합니다!</t>
  </si>
  <si>
    <t>수제집밥뷔페&amp;도시락(사상괘법점)</t>
  </si>
  <si>
    <t>부산광역시 사상구 사상로181번길 37</t>
  </si>
  <si>
    <t>051-326-8040</t>
  </si>
  <si>
    <t>"수제집밥뷔페&amp;도시락(사상괘법점)"을 부산광역시 사상구의 가 볼 만한 식당으로 추천합니다!</t>
  </si>
  <si>
    <t>한솥도시락(사상구청점)</t>
  </si>
  <si>
    <t>051-325-3251</t>
  </si>
  <si>
    <t>부산광역시 사상구에서 가 볼 만한 식당을 찾으신다면? "한솥도시락(사상구청점)"을 추천합니다!</t>
  </si>
  <si>
    <t>보나타코스</t>
  </si>
  <si>
    <t>051-938-1137</t>
  </si>
  <si>
    <t>부산광역시 사상구에서 어디를 갈지 고민이라면! "보나타코스"에 가보시는 건 어떨까요?</t>
  </si>
  <si>
    <t>그놈포차(사상괘법점)</t>
  </si>
  <si>
    <t>"그놈포차(사상괘법점)"는 부산광역시 사상구에 있습니다.</t>
  </si>
  <si>
    <t>인생밥집</t>
  </si>
  <si>
    <t>부산광역시 사상구 가야대로176번길 60</t>
  </si>
  <si>
    <t>051-315-2348</t>
  </si>
  <si>
    <t>부산광역시 사상구에 가신다면 "인생밥집"에 방문해보세요~</t>
  </si>
  <si>
    <t>051-314-8474</t>
  </si>
  <si>
    <t>어디 가야 할지 고민이시라고요? 그럼 부산광역시 사상구 맛집, "힐링포차"를 추천합니다!</t>
  </si>
  <si>
    <t>감전인생술집</t>
  </si>
  <si>
    <t>051-312-7080</t>
  </si>
  <si>
    <t>"감전인생술집"은 부산광역시 사상구에 있습니다.</t>
  </si>
  <si>
    <t>냉정온천찜질방식당</t>
  </si>
  <si>
    <t>051-312-4522</t>
  </si>
  <si>
    <t>부산광역시 사상구에서 맛집을 찾으신다면 "냉정온천찜질방식당"을 추천합니다.</t>
  </si>
  <si>
    <t>내가사케</t>
  </si>
  <si>
    <t>부산광역시 사상구에서 가 볼 만한 식당을 찾으신다면? "내가사케"를 추천합니다!</t>
  </si>
  <si>
    <t>글로벌빌리지카페</t>
  </si>
  <si>
    <t>부산광역시 사상구에서 가 볼 만한 식당을 찾으신다면? "글로벌빌리지카페"를 추천합니다!</t>
  </si>
  <si>
    <t>KIT식당</t>
  </si>
  <si>
    <t>"KIT식당"은 부산광역시 사상구에 있습니다.</t>
  </si>
  <si>
    <t>한우리밥집</t>
  </si>
  <si>
    <t>부산광역시 사상구 낙동대로 875</t>
  </si>
  <si>
    <t>051-313-6005</t>
  </si>
  <si>
    <t>부산광역시 사상구에서 가 볼 만한 식당을 찾으신다면? "한우리밥집"을 추천합니다!</t>
  </si>
  <si>
    <t>통영장어무한리필(더봉)</t>
  </si>
  <si>
    <t>부산광역시 사상구 학장로324번길 11</t>
  </si>
  <si>
    <t>부산광역시 사상구에서 가 볼 만한 식당을 찾으신다면? "통영장어무한리필(더봉)"을 추천합니다!</t>
  </si>
  <si>
    <t>화이트 비어</t>
  </si>
  <si>
    <t>051-302-9454</t>
  </si>
  <si>
    <t>무엇을 먹을지 고민되신다고요? 부산광역시 사상구에 계시다면 "화이트 비어"를 추천합니다!</t>
  </si>
  <si>
    <t>051-317-9277</t>
  </si>
  <si>
    <t>부산광역시 사상구에 가신다면 "하동식당"에 방문해보세요~</t>
  </si>
  <si>
    <t>맛있는풍경</t>
  </si>
  <si>
    <t>051-317-7266</t>
  </si>
  <si>
    <t>부산광역시 사상구에서 식당을 찾으신다면? "맛있는풍경"을 방문해보세요!</t>
  </si>
  <si>
    <t>행님아뒷고기묵고가자</t>
  </si>
  <si>
    <t>부산광역시 사상구 사상로277번길 11-3</t>
  </si>
  <si>
    <t>051-304-6994</t>
  </si>
  <si>
    <t>부산광역시 사상구에 가신다면 "행님아뒷고기묵고가자"에 방문해보세요~</t>
  </si>
  <si>
    <t>거인통닭(모라점)</t>
  </si>
  <si>
    <t>부산광역시 사상구 사상로 484</t>
  </si>
  <si>
    <t>02-302-9293</t>
  </si>
  <si>
    <t>무엇을 먹을지 고민되신다고요? 부산광역시 사상구에 계시다면 "거인통닭(모라점)"을 추천합니다!</t>
  </si>
  <si>
    <t>사상 바보주막(사상점)</t>
  </si>
  <si>
    <t>051-322-7124</t>
  </si>
  <si>
    <t>"사상 바보주막(사상점)"은 부산광역시 사상구에 있습니다. 가장 가까운 지하철역은 사상역입니다.</t>
  </si>
  <si>
    <t>양지횟집</t>
  </si>
  <si>
    <t>부산광역시 사상구 사상로238번길 47</t>
  </si>
  <si>
    <t>051-312-0084</t>
  </si>
  <si>
    <t>"양지횟집"은 부산광역시 사상구에 있습니다. 가장 가까운 지하철역은 사상역입니다.</t>
  </si>
  <si>
    <t>카페051(괘법한신점)</t>
  </si>
  <si>
    <t>051-303-9007</t>
  </si>
  <si>
    <t>부산광역시 사상구에서 맛집을 찾으신다면 "카페051(괘법한신점)"에 방문해보세요. 괘법르네시떼역 근처에 있습니다.</t>
  </si>
  <si>
    <t>색시</t>
  </si>
  <si>
    <t>부산광역시 사상구에서 식당을 찾으신다면? "색시"를 방문해보세요!</t>
  </si>
  <si>
    <t>처갓집양념치킨(주례점)</t>
  </si>
  <si>
    <t>부산광역시 사상구 가야대로306번길 67</t>
  </si>
  <si>
    <t>051-315-9292</t>
  </si>
  <si>
    <t>어디 가야 할지 고민이시라고요? 그럼 부산광역시 사상구 맛집, "처갓집양념치킨(주례점)"을 추천합니다!</t>
  </si>
  <si>
    <t>태웅우렁각시</t>
  </si>
  <si>
    <t>부산광역시 사상구 가야대로378번길 15</t>
  </si>
  <si>
    <t>051-313-9079</t>
  </si>
  <si>
    <t>어디 가야 할지 고민이시라고요? 그럼 부산광역시 사상구 맛집, "태웅우렁각시"를 추천합니다!</t>
  </si>
  <si>
    <t>산토</t>
  </si>
  <si>
    <t>부산광역시 사상구 학감대로 238-10</t>
  </si>
  <si>
    <t>무엇을 먹을지 고민되신다고요? 부산광역시 사상구에 계시다면 "산토"를 추천합니다!</t>
  </si>
  <si>
    <t>지지고(동서대점)</t>
  </si>
  <si>
    <t>051-929-0079</t>
  </si>
  <si>
    <t>부산광역시 사상구에 가신다면 "지지고(동서대점)"에 방문해보세요~</t>
  </si>
  <si>
    <t>051-313-3305</t>
  </si>
  <si>
    <t>"겐슈"를 부산광역시 사상구의 가 볼 만한 식당으로 추천합니다!</t>
  </si>
  <si>
    <t>어디 가야 할지 고민이시라고요? 그럼 부산광역시 사상구 맛집, "치킨신드롬"을 추천합니다!</t>
  </si>
  <si>
    <t>부산광역시 사상구 사상로277번길 59</t>
  </si>
  <si>
    <t>부산광역시 사상구에서 어디를 갈지 고민이라면! "맛짱"에 가보시는 건 어떨까요?</t>
  </si>
  <si>
    <t>통큰맘모스치킨(신주례점)</t>
  </si>
  <si>
    <t>부산광역시 사상구 백양대로 372-33</t>
  </si>
  <si>
    <t>051-316-4346</t>
  </si>
  <si>
    <t>무엇을 먹을지 고민되신다고요? 부산광역시 사상구에 계시다면 "통큰맘모스치킨(신주례점)"을 추천합니다!</t>
  </si>
  <si>
    <t>봉구비어(삼락점)</t>
  </si>
  <si>
    <t>051-302-7727</t>
  </si>
  <si>
    <t>부산광역시 사상구에서 맛집을 찾으신다면 "봉구비어(삼락점)"에 방문해보세요. 괘법르네시떼역 근처에 있습니다.</t>
  </si>
  <si>
    <t>금봉칼국수</t>
  </si>
  <si>
    <t>부산광역시 사상구 백양대로506번길 22</t>
  </si>
  <si>
    <t>부산광역시 사상구에 가신다면 "금봉칼국수"에 방문해보세요~</t>
  </si>
  <si>
    <t>비비큐(학장점)</t>
  </si>
  <si>
    <t>부산광역시 사상구 학감대로123번길 67</t>
  </si>
  <si>
    <t>부산광역시 사상구에서 식당을 찾으신다면? "비비큐학장점"을 방문해보세요!</t>
  </si>
  <si>
    <t>"후야쿠시(냉정점)"는 부산광역시 사상구에 있습니다.</t>
  </si>
  <si>
    <t>까치식당</t>
  </si>
  <si>
    <t>051-313-9870</t>
  </si>
  <si>
    <t>부산광역시 사상구에서 가 볼 만한 식당을 찾으신다면? "까치식당"을 추천합니다!</t>
  </si>
  <si>
    <t>글램(Glam)</t>
  </si>
  <si>
    <t>부산광역시 사상구에서 맛집을 찾으신다면 "글램(Glam)"을 추천합니다.</t>
  </si>
  <si>
    <t>남경식당</t>
  </si>
  <si>
    <t>부산광역시 사상구 주감로 228</t>
  </si>
  <si>
    <t>부산광역시 사상구에서 식당을 찾으신다면? "남경식당"을 방문해보세요!</t>
  </si>
  <si>
    <t>부산광역시 사상구 새벽로 174-4</t>
  </si>
  <si>
    <t>051-321-0907</t>
  </si>
  <si>
    <t>부산광역시 사상구에서 가 볼 만한 식당을 찾으신다면? 사상역 근처에 있는 "마산아구찜"을 추천합니다!</t>
  </si>
  <si>
    <t>30년 전통 속초 코다리 냉면(사상 직영점)</t>
  </si>
  <si>
    <t>부산광역시 사상구 새벽로 217</t>
  </si>
  <si>
    <t>051-315-3088</t>
  </si>
  <si>
    <t>"30년 전통 속초 코다리 냉면(사상 직영점)"은 부산광역시 사상구에 있습니다. 가장 가까운 지하철역은 사상역입니다.</t>
  </si>
  <si>
    <t>방가비어</t>
  </si>
  <si>
    <t>부산광역시 사상구 낙동대로 778</t>
  </si>
  <si>
    <t>부산광역시 사상구에서 어디를 갈지 고민이라면! "방가비어"에 가보시는 건 어떨까요?</t>
  </si>
  <si>
    <t>봉추찜닭(부산사상점)</t>
  </si>
  <si>
    <t>부산광역시 사상구 광장로87번길 11</t>
  </si>
  <si>
    <t>051-316-9381</t>
  </si>
  <si>
    <t>부산광역시 사상구에서 가 볼 만한 식당을 찾으신다면? 사상역 근처에 있는 "봉추찜닭(부산사상점)"을 추천합니다!</t>
  </si>
  <si>
    <t>통통맛치킨(주례점)</t>
  </si>
  <si>
    <t>부산광역시 사상구 백양대로494번길 29</t>
  </si>
  <si>
    <t>051-327-9989</t>
  </si>
  <si>
    <t>부산광역시 사상구에서 가 볼 만한 식당을 찾으신다면? "통통맛치킨(주례점)"을 추천합니다!</t>
  </si>
  <si>
    <t>주례면옥</t>
  </si>
  <si>
    <t>부산광역시 사상구 가야대로 229-6</t>
  </si>
  <si>
    <t>051-327-4817</t>
  </si>
  <si>
    <t>부산광역시 사상구에 방문하신다면, "주례면옥"에 가보시는 것은 어떨까요? 2017년 05월 22일 SBS 생활의달인 574회에 방영되었을 만큼 소문난 매장이랍니다!</t>
  </si>
  <si>
    <t>딱!</t>
  </si>
  <si>
    <t>"딱!"은 부산광역시 사상구에 있는 맛집으로, 가장 가까운 지하철역은 사상역입니다.</t>
  </si>
  <si>
    <t>토담 참숯닭갈비</t>
  </si>
  <si>
    <t>부산광역시 사상구 사상로223번길 34</t>
  </si>
  <si>
    <t>051-326-6123</t>
  </si>
  <si>
    <t>"토담 참숯닭갈비"는 부산광역시 사상구에 있는 맛집으로, 가장 가까운 지하철역은 괘법르네시떼역입니다.</t>
  </si>
  <si>
    <t>원조팔팔족발(부산본점)</t>
  </si>
  <si>
    <t>부산광역시 사상구 가야대로360번길 15</t>
  </si>
  <si>
    <t>051-921-0388</t>
  </si>
  <si>
    <t>"원조팔팔족발(부산본점)"은 부산광역시 사상구에 있습니다.</t>
  </si>
  <si>
    <t>달꼬</t>
  </si>
  <si>
    <t>부산광역시 사상구 냉정로 109</t>
  </si>
  <si>
    <t>051-314-3251</t>
  </si>
  <si>
    <t>부산광역시 사상구에 가신다면 "달꼬"에 방문해보세요~</t>
  </si>
  <si>
    <t>해덕막창집</t>
  </si>
  <si>
    <t>051-322-9420</t>
  </si>
  <si>
    <t>"해덕막창집"은 부산광역시 사상구에 있습니다. 가장 가까운 지하철역은 사상역입니다.</t>
  </si>
  <si>
    <t>옛날통닭(덕포점)</t>
  </si>
  <si>
    <t>부산광역시 사상구 사상로 29</t>
  </si>
  <si>
    <t>051-303-0428</t>
  </si>
  <si>
    <t>어디 가야 할지 고민이시라고요? 그럼 부산광역시 사상구 맛집, "옛날통닭(덕포점)"을 추천합니다!</t>
  </si>
  <si>
    <t>농장통닭</t>
  </si>
  <si>
    <t>부산광역시 사상구 사상로285번길 14</t>
  </si>
  <si>
    <t>051-302-7117</t>
  </si>
  <si>
    <t>부산광역시 사상구에서 어디를 갈지 고민이라면! "농장통닭"에 가보시는 건 어떨까요?</t>
  </si>
  <si>
    <t>비비큐(신주례점)</t>
  </si>
  <si>
    <t>부산광역시 사상구 양지로 42</t>
  </si>
  <si>
    <t>"비비큐신주례점"은 부산광역시 사상구에 있습니다.</t>
  </si>
  <si>
    <t>만호 구이가</t>
  </si>
  <si>
    <t>부산광역시 사상구 사상로162번길 15</t>
  </si>
  <si>
    <t>"만호 구이가"는 부산광역시 사상구에 있습니다.</t>
  </si>
  <si>
    <t>풍년돼지국밥</t>
  </si>
  <si>
    <t>부산광역시 사상구 백양대로 459</t>
  </si>
  <si>
    <t>051-328-8845</t>
  </si>
  <si>
    <t>어디 가야 할지 고민이시라고요? 그럼 부산광역시 사상구 맛집, "풍년돼지국밥"을 추천합니다!</t>
  </si>
  <si>
    <t>살아있네 아구(모라점)</t>
  </si>
  <si>
    <t>부산광역시 사상구 백양대로 968</t>
  </si>
  <si>
    <t>051-311-5657</t>
  </si>
  <si>
    <t>"살아있네 아구(모라점)"를 부산광역시 사상구의 가 볼 만한 식당으로 추천합니다!</t>
  </si>
  <si>
    <t>우리 포차</t>
  </si>
  <si>
    <t>부산광역시 사상구에서 어디를 갈지 고민이라면! "우리 포차"에 가보시는 건 어떨까요?</t>
  </si>
  <si>
    <t>부산광역시 사상구 새벽로168번길 28</t>
  </si>
  <si>
    <t>051-315-6565</t>
  </si>
  <si>
    <t>부산광역시 사상구에서 맛집을 찾으신다면 "최고집"을 추천합니다.</t>
  </si>
  <si>
    <t>행떡</t>
  </si>
  <si>
    <t>051-311-8820</t>
  </si>
  <si>
    <t>어디 가야 할지 고민이시라고요? 그럼 부산광역시 사상구 맛집, "행떡"을 추천합니다!</t>
  </si>
  <si>
    <t>가련한 부엌</t>
  </si>
  <si>
    <t>부산광역시 사상구 사상로211번길 12</t>
  </si>
  <si>
    <t>051-316-1429</t>
  </si>
  <si>
    <t>"가련한 부엌"은 부산광역시 사상구에 있는 맛집으로, 가장 가까운 지하철역은 사상역입니다.</t>
  </si>
  <si>
    <t>다잡아 횟집</t>
  </si>
  <si>
    <t>부산광역시 사상구 가야대로282번길 46</t>
  </si>
  <si>
    <t>051-326-8585</t>
  </si>
  <si>
    <t>어디 가야 할지 고민이시라고요? 그럼 부산광역시 사상구 맛집, "다잡아 횟집"을 추천합니다!</t>
  </si>
  <si>
    <t>행복수산 착한대게</t>
  </si>
  <si>
    <t>부산광역시 사상구 백양대로 329</t>
  </si>
  <si>
    <t>051-314-5023</t>
  </si>
  <si>
    <t>부산광역시 사상구에서 가 볼 만한 식당을 찾으신다면? "행복수산 착한대게"를 추천합니다!</t>
  </si>
  <si>
    <t>엉뚜닭(덕포1호점)</t>
  </si>
  <si>
    <t>어디 가야 할지 고민이시라고요? 그럼 부산광역시 사상구 맛집, "엉뚜닭(덕포1호점)"을 추천합니다!</t>
  </si>
  <si>
    <t>돈까스닷컴</t>
  </si>
  <si>
    <t>부산광역시 사상구 백양대로 921-19</t>
  </si>
  <si>
    <t>무엇을 먹을지 고민되신다고요? 부산광역시 사상구에 계시다면 "돈까스닷컴"을 추천합니다!</t>
  </si>
  <si>
    <t>하나돈까스(학장점)</t>
  </si>
  <si>
    <t>051-317-8244</t>
  </si>
  <si>
    <t>어디 가야 할지 고민이시라고요? 그럼 부산광역시 사상구 맛집, "하나돈까스(학장점)"를 추천합니다!</t>
  </si>
  <si>
    <t>일류토종돼지국밥</t>
  </si>
  <si>
    <t>부산광역시 사상구 광장로 84</t>
  </si>
  <si>
    <t>"일류토종돼지국밥"을 부산광역시 사상구의 가 볼 만한 식당으로 추천합니다!</t>
  </si>
  <si>
    <t>초원 포장마차</t>
  </si>
  <si>
    <t>부산광역시 사상구 사상로211번길 57</t>
  </si>
  <si>
    <t>051-316-9288</t>
  </si>
  <si>
    <t>부산광역시 사상구에서 맛집을 찾으신다면 "초원 포장마차"를 추천합니다.</t>
  </si>
  <si>
    <t>태흥횟집</t>
  </si>
  <si>
    <t>부산광역시 사상구 삼덕로46번길 84</t>
  </si>
  <si>
    <t>부산광역시 사상구에서 식당을 찾으신다면? "태흥횟집"을 방문해보세요!</t>
  </si>
  <si>
    <t>의령한우소국밥</t>
  </si>
  <si>
    <t>부산광역시 사상구 낙동대로 799</t>
  </si>
  <si>
    <t>051-313-3885</t>
  </si>
  <si>
    <t>부산광역시 사상구에서 어디를 갈지 고민이라면! "의령한우소국밥"에 가보시는 건 어떨까요?</t>
  </si>
  <si>
    <t>엉뚱한옛날통닭(주례점)</t>
  </si>
  <si>
    <t>051-326-0370</t>
  </si>
  <si>
    <t>무엇을 먹을지 고민되신다고요? 부산광역시 사상구에 계시다면 "엉뚱한옛날통닭(주례점)"을 추천합니다!</t>
  </si>
  <si>
    <t>길서방 생 뒷고기</t>
  </si>
  <si>
    <t>부산광역시 사상구 엄궁북로4번안길 31</t>
  </si>
  <si>
    <t>051-313-1081</t>
  </si>
  <si>
    <t>"길서방 생 뒷고기"는 부산광역시 사상구에 있습니다.</t>
  </si>
  <si>
    <t>솥뚜껑해물파전동동주</t>
  </si>
  <si>
    <t>부산광역시 사상구 엄궁로191번길 48</t>
  </si>
  <si>
    <t>"솥뚜껑해물파전동동주"는 부산광역시 사상구에 있습니다.</t>
  </si>
  <si>
    <t>주니스시</t>
  </si>
  <si>
    <t>051-303-1119</t>
  </si>
  <si>
    <t>어디 가야 할지 고민이시라고요? 그럼 부산광역시 사상구 맛집, "주니스시"를 추천합니다!</t>
  </si>
  <si>
    <t>부산광역시 사상구에서 맛집을 찾으신다면 "소노"에 방문해보세요. 괘법르네시떼역 근처에 있습니다.</t>
  </si>
  <si>
    <t>육회브라더스(사상점)</t>
  </si>
  <si>
    <t>부산광역시 사상구 광장로81번길 30</t>
  </si>
  <si>
    <t>051-322-6969</t>
  </si>
  <si>
    <t>부산광역시 사상구에서 가 볼 만한 식당을 찾으신다면? 사상역 근처에 있는 "육회브라더스(사상점)"를 추천합니다!</t>
  </si>
  <si>
    <t>블루스카이</t>
  </si>
  <si>
    <t>"블루스카이"는 부산광역시 사상구에 있습니다.</t>
  </si>
  <si>
    <t>동래통닭(사상점)</t>
  </si>
  <si>
    <t>051-315-9290</t>
  </si>
  <si>
    <t>부산광역시 사상구에서 가 볼 만한 식당을 찾으신다면? 사상역 근처에 있는 "동래통닭(사상점)"을 추천합니다!</t>
  </si>
  <si>
    <t>천의커피</t>
  </si>
  <si>
    <t>부산광역시 사상구 새벽로167번길 25</t>
  </si>
  <si>
    <t>"천의커피"는 부산광역시 사상구에 있습니다.</t>
  </si>
  <si>
    <t>051-312-6367</t>
  </si>
  <si>
    <t>부산광역시 사상구에서 가 볼 만한 식당을 찾으신다면? "이모네식당"을 추천합니다!</t>
  </si>
  <si>
    <t>짝태노가리야</t>
  </si>
  <si>
    <t>051-311-7560</t>
  </si>
  <si>
    <t>"짝태노가리야"는 부산광역시 사상구에 있습니다.</t>
  </si>
  <si>
    <t>051-311-8250</t>
  </si>
  <si>
    <t>부산광역시 사상구에 가신다면 "머거스"에 방문해보세요~</t>
  </si>
  <si>
    <t>참새와 방앗간</t>
  </si>
  <si>
    <t>051-322-1849</t>
  </si>
  <si>
    <t>부산광역시 사상구에서 어디를 갈지 고민이라면! "참새와 방앗간"에 가보시는 건 어떨까요?</t>
  </si>
  <si>
    <t>감전 대구뽈찜</t>
  </si>
  <si>
    <t>부산광역시 사상구 사상로147번길 23</t>
  </si>
  <si>
    <t>051-322-1541</t>
  </si>
  <si>
    <t>부산광역시 사상구에 있는 소문난 맛집 "감전 대구뽈찜"을 방문해보세요! 2018년 01월 23일 SBS 생방송투데이 2039회 등 여러 방송에 소개되었습니다.</t>
  </si>
  <si>
    <t>가마솥찹쌀순대</t>
  </si>
  <si>
    <t>부산광역시 사상구에서 가 볼 만한 식당을 찾으신다면? "가마솥찹쌀순대"를 추천합니다!</t>
  </si>
  <si>
    <t>장세현초밥집</t>
  </si>
  <si>
    <t>051-317-2909</t>
  </si>
  <si>
    <t>부산광역시 사상구에서 어디를 갈지 고민이라면! "장세현초밥집"에 가보시는 건 어떨까요?</t>
  </si>
  <si>
    <t>부산광역시 사상구 사상로 17</t>
  </si>
  <si>
    <t>051-326-6279</t>
  </si>
  <si>
    <t>"한양족발"을 부산광역시 사상구의 가 볼 만한 식당으로 추천합니다!</t>
  </si>
  <si>
    <t>먹보대패삼겹살</t>
  </si>
  <si>
    <t>051-302-2603</t>
  </si>
  <si>
    <t>어디 가야 할지 고민이시라고요? 그럼 부산광역시 사상구 맛집, "먹보대패삼겹살"을 추천합니다!</t>
  </si>
  <si>
    <t>이리오시요</t>
  </si>
  <si>
    <t>부산광역시 사상구 모라로60번길 35</t>
  </si>
  <si>
    <t>051-302-4606</t>
  </si>
  <si>
    <t>"이리오시요"를 부산광역시 사상구의 가 볼 만한 식당으로 추천합니다!</t>
  </si>
  <si>
    <t>불스떡볶이(학장엄궁점)</t>
  </si>
  <si>
    <t>051-312-8838</t>
  </si>
  <si>
    <t>"불스떡볶이(학장엄궁점)"를 부산광역시 사상구의 가 볼 만한 식당으로 추천합니다!</t>
  </si>
  <si>
    <t>후차이(부산본점)</t>
  </si>
  <si>
    <t>부산광역시 사상구 낙동대로 911</t>
  </si>
  <si>
    <t>051-328-6000</t>
  </si>
  <si>
    <t>부산광역시 사상구에서 가 볼 만한 식당을 찾으신다면? "후차이(부산본점)"를 추천합니다! 위생 수준이 우수하고 친절한 서비스로 지방자치단체의 선정을 받은 모범음식점입니다. 레드테이블에서 온라인 예약이 가능합니다!</t>
  </si>
  <si>
    <t>봄날에보리밥</t>
  </si>
  <si>
    <t>051-327-9207</t>
  </si>
  <si>
    <t>"봄날에보리밥"을 부산광역시 사상구의 가 볼 만한 식당으로 추천합니다!</t>
  </si>
  <si>
    <t>맛찬들왕소금구이(사상점)</t>
  </si>
  <si>
    <t>051-311-1960</t>
  </si>
  <si>
    <t>"맛찬들왕소금구이(사상점)"는 부산광역시 사상구에 있는 맛집으로, 가장 가까운 지하철역은 사상역입니다.</t>
  </si>
  <si>
    <t>맛찬들왕소금구이(사상직영점)</t>
  </si>
  <si>
    <t>부산광역시 사상구에서 가 볼 만한 식당을 찾으신다면? 사상역 근처에 있는 "맛찬들왕소금구이(사상직영점)"를 추천합니다!</t>
  </si>
  <si>
    <t>엉뚜닭(덕포2점)</t>
  </si>
  <si>
    <t>부산광역시 사상구 삼덕로46번길 51-10</t>
  </si>
  <si>
    <t>051-302-9288</t>
  </si>
  <si>
    <t>부산광역시 사상구에서 식당을 찾으신다면? "엉뚜닭(덕포2점)"을 방문해보세요!</t>
  </si>
  <si>
    <t>오리가</t>
  </si>
  <si>
    <t>부산광역시 사상구 광장로37번길 73</t>
  </si>
  <si>
    <t>051-313-8889</t>
  </si>
  <si>
    <t>"오리가"는 부산광역시 사상구에 있습니다. 가장 가까운 지하철역은 괘법르네시떼역입니다.</t>
  </si>
  <si>
    <t>닭다구리</t>
  </si>
  <si>
    <t>부산광역시 사상구 가야대로318번길 85</t>
  </si>
  <si>
    <t>051-314-3370</t>
  </si>
  <si>
    <t>"닭다구리"는 부산광역시 사상구에 있습니다.</t>
  </si>
  <si>
    <t>소영이네 소주방</t>
  </si>
  <si>
    <t>"소영이네 소주방"은 부산광역시 사상구에 있는 맛집으로, 가장 가까운 지하철역은 사상역입니다.</t>
  </si>
  <si>
    <t>투썸플레이스(부산동서대점)</t>
  </si>
  <si>
    <t>부산광역시 사상구 냉정로 113</t>
  </si>
  <si>
    <t>051-314-7979</t>
  </si>
  <si>
    <t>부산광역시 사상구에서 어디를 갈지 고민이라면! "투썸플레이스(부산동서대점)"에 가보시는 건 어떨까요?</t>
  </si>
  <si>
    <t>캣 마스크</t>
  </si>
  <si>
    <t>051-819-7600</t>
  </si>
  <si>
    <t>부산광역시 사상구에서 가 볼 만한 식당을 찾으신다면? 괘법르네시떼역 근처에 있는 "캣 마스크"를 추천합니다!</t>
  </si>
  <si>
    <t>가마솥 튀김</t>
  </si>
  <si>
    <t>부산광역시 사상구에서 가 볼 만한 식당을 찾으신다면? "가마솥 튀김"을 추천합니다!</t>
  </si>
  <si>
    <t>이디야 홈플러스(서부산점)</t>
  </si>
  <si>
    <t>051-323-3070</t>
  </si>
  <si>
    <t>부산광역시 사상구에서 맛집을 찾으신다면 "이디야 홈플러스(서부산점)"를 추천합니다.</t>
  </si>
  <si>
    <t>브라운라떼</t>
  </si>
  <si>
    <t>부산광역시 사상구 사상로181번길 10</t>
  </si>
  <si>
    <t>부산광역시 사상구에서 식당을 찾으신다면? "브라운라떼"를 방문해보세요!</t>
  </si>
  <si>
    <t>이디야커피(부산주례역점)</t>
  </si>
  <si>
    <t>부산광역시 사상구 가야대로 278-1</t>
  </si>
  <si>
    <t>051-313-1656</t>
  </si>
  <si>
    <t>무엇을 먹을지 고민되신다고요? 부산광역시 사상구에 계시다면 "이디야커피(부산주례역점)"를 추천합니다! 식품의약품안전처 음식점 위생등급 평가를 통해 매우우수 등급을 지정받은 곳입니다.</t>
  </si>
  <si>
    <t>복이 있는 카페</t>
  </si>
  <si>
    <t>부산광역시 사상구 사상로277번길 22-10</t>
  </si>
  <si>
    <t>무엇을 먹을지 고민되신다고요? 부산광역시 사상구에 계시다면 "복이 있는 카페"를 추천합니다!</t>
  </si>
  <si>
    <t>부산광역시 사상구 엄궁북로 2</t>
  </si>
  <si>
    <t>부산광역시 사상구에 가신다면 "설빙"에 방문해보세요~</t>
  </si>
  <si>
    <t>해리스카페(동서대점)</t>
  </si>
  <si>
    <t>051-316-3690</t>
  </si>
  <si>
    <t>부산광역시 사상구에서 가 볼 만한 식당을 찾으신다면? "해리스카페(동서대점)"를 추천합니다!</t>
  </si>
  <si>
    <t>봉구스밥버거(덕포사상고점)</t>
  </si>
  <si>
    <t>부산광역시 사상구 강선로 16</t>
  </si>
  <si>
    <t>051-304-7660</t>
  </si>
  <si>
    <t>부산광역시 사상구에 가신다면 "봉구스밥버거(덕포사상고점)"에 방문해보세요~</t>
  </si>
  <si>
    <t>설빙(주례점)</t>
  </si>
  <si>
    <t>부산광역시 사상구 가야대로 268</t>
  </si>
  <si>
    <t>051-328-2100</t>
  </si>
  <si>
    <t>"설빙(주례점)"은 부산광역시 사상구에 있습니다.</t>
  </si>
  <si>
    <t>요거프레소(신주례점)</t>
  </si>
  <si>
    <t>051-311-4481</t>
  </si>
  <si>
    <t>부산광역시 사상구에 가신다면 "요거프레소(신주례점)"에 방문해보세요~</t>
  </si>
  <si>
    <t>커피세븐(모라점)</t>
  </si>
  <si>
    <t>051-313-9057</t>
  </si>
  <si>
    <t>어디 가야 할지 고민이시라고요? 그럼 부산광역시 사상구 맛집, "커피세븐(모라점)"을 추천합니다!</t>
  </si>
  <si>
    <t>국제식품(정육백화점삼락점)</t>
  </si>
  <si>
    <t>부산광역시 사상구에서 식당을 찾으신다면? "국제식품(정육백화점삼락점)"을 방문해보세요!</t>
  </si>
  <si>
    <t>에이원피시방</t>
  </si>
  <si>
    <t>"에이원피시방"을 부산광역시 사상구의 가 볼 만한 식당으로 추천합니다!</t>
  </si>
  <si>
    <t>아이파크피씨(PC)</t>
  </si>
  <si>
    <t>어디 가야 할지 고민이시라고요? 그럼 부산광역시 사상구 맛집, "아이파크피씨(PC)"를 추천합니다!</t>
  </si>
  <si>
    <t>더락 덕포동</t>
  </si>
  <si>
    <t>"더락 덕포동"을 부산광역시 사상구의 가 볼 만한 식당으로 추천합니다!</t>
  </si>
  <si>
    <t>펀몽</t>
  </si>
  <si>
    <t>무엇을 먹을지 고민되신다고요? 부산광역시 사상구에 계시다면 "펀몽"을 추천합니다!</t>
  </si>
  <si>
    <t>눈꽃천사</t>
  </si>
  <si>
    <t>051-317-7000</t>
  </si>
  <si>
    <t>부산광역시 사상구에서 어디를 갈지 고민이라면! "눈꽃천사"에 가보시는 건 어떨까요?</t>
  </si>
  <si>
    <t>미니스톱(사상삼락점)</t>
  </si>
  <si>
    <t>어디 가야 할지 고민이시라고요? 그럼 부산광역시 사상구 맛집, "미니스톱(사상삼락점)"을 추천합니다!</t>
  </si>
  <si>
    <t>커피하우스3</t>
  </si>
  <si>
    <t>부산광역시 사상구 낙동대로1210번길 17</t>
  </si>
  <si>
    <t>051-325-1014</t>
  </si>
  <si>
    <t>"커피하우스3"은 부산광역시 사상구에 있습니다. 가장 가까운 지하철역은 괘법르네시떼역입니다.</t>
  </si>
  <si>
    <t>떡뽀킹(신라대점)</t>
  </si>
  <si>
    <t>051-999-6324</t>
  </si>
  <si>
    <t>"떡뽀킹(신라대점)"은 부산광역시 사상구에 있습니다.</t>
  </si>
  <si>
    <t>뚱스밥버거(부산신라대점)</t>
  </si>
  <si>
    <t>051-999-6981</t>
  </si>
  <si>
    <t>부산광역시 사상구에서 식당을 찾으신다면? "뚱스밥버거(부산신라대점)"를 방문해보세요!</t>
  </si>
  <si>
    <t>그라찌에(신라대인문관점)</t>
  </si>
  <si>
    <t>031-237-9018</t>
  </si>
  <si>
    <t>어디 가야 할지 고민이시라고요? 그럼 부산광역시 사상구 맛집, "그라찌에(신라대인문관점)"를 추천합니다!</t>
  </si>
  <si>
    <t>한솥도시락(신라대점)</t>
  </si>
  <si>
    <t>051-999-6934</t>
  </si>
  <si>
    <t>무엇을 먹을지 고민되신다고요? 부산광역시 사상구에 계시다면 "한솥도시락(신라대점)"을 추천합니다!</t>
  </si>
  <si>
    <t>내가진짜떡볶이다(모라점)</t>
  </si>
  <si>
    <t>051-323-2918</t>
  </si>
  <si>
    <t>부산광역시 사상구에서 식당을 찾으신다면? "내가진짜떡볶이다(모라점)"를 방문해보세요!</t>
  </si>
  <si>
    <t>미니스톱(감전낙동점)</t>
  </si>
  <si>
    <t>부산광역시 사상구 낙동대로916번길 29</t>
  </si>
  <si>
    <t>부산광역시 사상구에서 맛집을 찾으신다면 "미니스톱(감전낙동점)"을 추천합니다.</t>
  </si>
  <si>
    <t>카페시옷</t>
  </si>
  <si>
    <t>부산광역시 사상구에서 식당을 찾으신다면? "카페시옷"을 방문해보세요!</t>
  </si>
  <si>
    <t>롯데리아(부산학장점)</t>
  </si>
  <si>
    <t>051-314-7550</t>
  </si>
  <si>
    <t>무엇을 먹을지 고민되신다고요? 부산광역시 사상구에 계시다면 "롯데리아(부산학장점)"를 추천합니다!</t>
  </si>
  <si>
    <t>카페베네(학장동지점)</t>
  </si>
  <si>
    <t>051-324-7778</t>
  </si>
  <si>
    <t>부산광역시 사상구에서 어디를 갈지 고민이라면! "카페베네(학장동지점)"에 가보시는 건 어떨까요?</t>
  </si>
  <si>
    <t>베이커리 다온</t>
  </si>
  <si>
    <t>051-304-3629</t>
  </si>
  <si>
    <t>"베이커리 다온"은 부산광역시 사상구에 있습니다.</t>
  </si>
  <si>
    <t>에스티748</t>
  </si>
  <si>
    <t>부산광역시 기장군 정관읍 정관중앙로 58</t>
  </si>
  <si>
    <t>051-727-7481</t>
  </si>
  <si>
    <t>"에스티748"을 부산광역시 기장군의 가 볼 만한 식당으로 추천합니다!</t>
  </si>
  <si>
    <t>051-722-7041</t>
  </si>
  <si>
    <t>부산광역시 기장군에서 맛집을 찾으신다면 "쉼터"에 방문해보세요. 기장역 근처에 있습니다.</t>
  </si>
  <si>
    <t>부산광역시 기장군 정관읍 모전2길 5-3</t>
  </si>
  <si>
    <t>051-728-0117</t>
  </si>
  <si>
    <t>부산광역시 기장군에서 가 볼 만한 식당을 찾으신다면? "부자돼지국밥"을 추천합니다!</t>
  </si>
  <si>
    <t>소올</t>
  </si>
  <si>
    <t>부산광역시 기장군 정관읍 방곡4로 22</t>
  </si>
  <si>
    <t>051-728-0012</t>
  </si>
  <si>
    <t>어디 가야 할지 고민이시라고요? 그럼 부산광역시 기장군 맛집, "소올"을 추천합니다!</t>
  </si>
  <si>
    <t>돈마니</t>
  </si>
  <si>
    <t>051-728-4711</t>
  </si>
  <si>
    <t>부산광역시 기장군에서 맛집을 찾으신다면 "돈마니"를 추천합니다.</t>
  </si>
  <si>
    <t>바보형제쭈꾸미(부산정관신도시점)</t>
  </si>
  <si>
    <t>051-727-7883</t>
  </si>
  <si>
    <t>무엇을 먹을지 고민되신다고요? 부산광역시 기장군에 계시다면 "바보형제쭈꾸미(부산정관신도시점)"를 추천합니다!</t>
  </si>
  <si>
    <t>못난이맥주집(2호점)</t>
  </si>
  <si>
    <t>부산광역시 기장군 장안읍 해맞이로 430</t>
  </si>
  <si>
    <t>070-8600-9320</t>
  </si>
  <si>
    <t>부산광역시 기장군에서 어디를 갈지 고민이라면! "못난이맥주집(2호점)"에 가보시는 건 어떨까요?</t>
  </si>
  <si>
    <t>가츠야</t>
  </si>
  <si>
    <t>051-727-9022</t>
  </si>
  <si>
    <t>부산광역시 기장군에서 식당을 찾으신다면? "가츠야"를 방문해보세요! 지방자치단체 인증을 받은 농림축산식품부 제공 안심식당입니다.</t>
  </si>
  <si>
    <t>영계언니</t>
  </si>
  <si>
    <t>부산광역시 기장군 기장읍 읍내로 66</t>
  </si>
  <si>
    <t>051-722-5828</t>
  </si>
  <si>
    <t>"영계언니"는 부산광역시 기장군에 있는 맛집으로, 가장 가까운 지하철역은 기장역입니다.</t>
  </si>
  <si>
    <t>부산광역시 기장군 기장읍 대청로 20-1</t>
  </si>
  <si>
    <t>부산광역시 기장군에서 맛집을 찾으신다면 "꽃돼지"를 추천합니다.</t>
  </si>
  <si>
    <t>맘스터치(정관1호점)</t>
  </si>
  <si>
    <t>051-727-4282</t>
  </si>
  <si>
    <t>부산광역시 기장군에서 어디를 갈지 고민이라면! "맘스터치(정관1호점)"에 가보시는 건 어떨까요?</t>
  </si>
  <si>
    <t>하루애</t>
  </si>
  <si>
    <t>부산광역시 기장군에서 식당을 찾으신다면? "하루애"를 방문해보세요!</t>
  </si>
  <si>
    <t>아수라</t>
  </si>
  <si>
    <t>부산광역시 기장군 기장읍 반송로 1628</t>
  </si>
  <si>
    <t>051-721-7002</t>
  </si>
  <si>
    <t>무엇을 먹을지 고민되신다고요? 부산광역시 기장군에 계시다면 "아수라"를 추천합니다!</t>
  </si>
  <si>
    <t>서가산곰장어</t>
  </si>
  <si>
    <t>부산광역시 기장군 일광면 기장해안로 1312</t>
  </si>
  <si>
    <t>051-724-7702</t>
  </si>
  <si>
    <t>"서가산곰장어"를 부산광역시 기장군의 가 볼 만한 식당으로 추천합니다!</t>
  </si>
  <si>
    <t>호호닭발</t>
  </si>
  <si>
    <t>부산광역시 기장군 정관읍 정관6로 5-20</t>
  </si>
  <si>
    <t>051-727-4795</t>
  </si>
  <si>
    <t>어디 가야 할지 고민이시라고요? 그럼 부산광역시 기장군 맛집, "호호닭발"을 추천합니다!</t>
  </si>
  <si>
    <t>돈장군</t>
  </si>
  <si>
    <t>051-721-1160</t>
  </si>
  <si>
    <t>부산광역시 기장군에 가신다면 "돈장군"에 방문해보세요~</t>
  </si>
  <si>
    <t>진송추어탕(부산정관점)</t>
  </si>
  <si>
    <t>051-728-8010</t>
  </si>
  <si>
    <t>부산광역시 기장군에서 어디를 갈지 고민이라면! "진송추어탕(부산정관점)"에 가보시는 건 어떨까요?</t>
  </si>
  <si>
    <t>부산광역시 기장군 기장읍 차성로418번길 63</t>
  </si>
  <si>
    <t>051-724-0066</t>
  </si>
  <si>
    <t>"솔밭집"은 부산광역시 기장군에 있습니다.</t>
  </si>
  <si>
    <t>바보스(정관점)</t>
  </si>
  <si>
    <t>051-727-3234</t>
  </si>
  <si>
    <t>부산광역시 기장군에서 식당을 찾으신다면? "바보스(정관점)"를 방문해보세요!</t>
  </si>
  <si>
    <t>민서네골목길</t>
  </si>
  <si>
    <t>051-724-0887</t>
  </si>
  <si>
    <t>부산광역시 기장군에서 가 볼 만한 식당을 찾으신다면? 기장역 근처에 있는 "민서네골목길"을 추천합니다!</t>
  </si>
  <si>
    <t>대궐쌈밥(정관점)</t>
  </si>
  <si>
    <t>부산광역시 기장군 정관읍 정관5로 26</t>
  </si>
  <si>
    <t>051-724-8555</t>
  </si>
  <si>
    <t>부산광역시 기장군에 가신다면 "대궐쌈밥(정관점)"에 방문해보세요~</t>
  </si>
  <si>
    <t>본죽(정관모전점)</t>
  </si>
  <si>
    <t>부산광역시 기장군 정관읍 정관로 385</t>
  </si>
  <si>
    <t>051-728-6240</t>
  </si>
  <si>
    <t>"본죽(정관모전점)"은 부산광역시 기장군에 있습니다.</t>
  </si>
  <si>
    <t>향이네초장집</t>
  </si>
  <si>
    <t>"향이네초장집"은 부산광역시 기장군에 있습니다.</t>
  </si>
  <si>
    <t>엉클비어(기장점)</t>
  </si>
  <si>
    <t>"엉클비어(기장점)"는 부산광역시 기장군에 있습니다. 가장 가까운 지하철역은 기장역입니다.</t>
  </si>
  <si>
    <t>베라체</t>
  </si>
  <si>
    <t>부산광역시 기장군 기장읍 차성남로65번길 9</t>
  </si>
  <si>
    <t>051-722-0118</t>
  </si>
  <si>
    <t>"베라체"는 부산광역시 기장군에 있는 맛집으로, 가장 가까운 지하철역은 기장역입니다.</t>
  </si>
  <si>
    <t>맛나감자탕(기장점)</t>
  </si>
  <si>
    <t>부산광역시 기장군 기장읍 차성로322번길 33</t>
  </si>
  <si>
    <t>051-724-5977</t>
  </si>
  <si>
    <t>"맛나감자탕(기장점)"은 부산광역시 기장군에 있습니다. 가장 가까운 지하철역은 기장역입니다.</t>
  </si>
  <si>
    <t>소향갈비탕소불고기전골</t>
  </si>
  <si>
    <t>부산광역시 기장군 기장읍 차성남로51번길 17</t>
  </si>
  <si>
    <t>051-722-6234</t>
  </si>
  <si>
    <t>"소향갈비탕소불고기전골"은 부산광역시 기장군에 있습니다. 가장 가까운 지하철역은 기장역입니다. 지방자치단체 인증을 받은 농림축산식품부 제공 안심식당입니다. 위생 수준이 우수하고 친절한 서비스로 지방자치단체의 선정을 받은 모범음식점입니다. 레드테이블에서 온라인 예약이 가능합니다!</t>
  </si>
  <si>
    <t>부산광역시 기장군 정관읍 정관로 570</t>
  </si>
  <si>
    <t>051-727-7987</t>
  </si>
  <si>
    <t>어디 가야 할지 고민이시라고요? 그럼 부산광역시 기장군 맛집, "좋은식당"을 추천합니다!</t>
  </si>
  <si>
    <t>부산광역시 기장군 정관읍 산단2로 61</t>
  </si>
  <si>
    <t>051-727-6755</t>
  </si>
  <si>
    <t>부산광역시 기장군에서 가 볼 만한 식당을 찾으신다면? "마산아구찜"을 추천합니다!</t>
  </si>
  <si>
    <t>바다향</t>
  </si>
  <si>
    <t>부산광역시 기장군 정관읍 정관로 595</t>
  </si>
  <si>
    <t>051-728-1165</t>
  </si>
  <si>
    <t>부산광역시 기장군에서 맛집을 찾으신다면 "바다향"을 추천합니다.</t>
  </si>
  <si>
    <t>"호연반점"은 부산광역시 기장군에 있습니다. 가장 가까운 지하철역은 기장역입니다. 지방자치단체 인증을 받은 농림축산식품부 제공 안심식당입니다.</t>
  </si>
  <si>
    <t>부산광역시 기장군 기장읍 차성로 284-9</t>
  </si>
  <si>
    <t>051-722-9787</t>
  </si>
  <si>
    <t>어디 가야 할지 고민이시라고요? 그럼 부산광역시 기장군 맛집, "돌산횟집"을 추천합니다!</t>
  </si>
  <si>
    <t>장수통닭(기장점)</t>
  </si>
  <si>
    <t>부산광역시 기장군 기장읍 차성동로 167-3</t>
  </si>
  <si>
    <t>051-721-3434</t>
  </si>
  <si>
    <t>어디 가야 할지 고민이시라고요? 그럼 부산광역시 기장군 맛집, "장수통닭(기장점)"을 추천합니다! 네이버 온라인 예약이 가능합니다!</t>
  </si>
  <si>
    <t>빅뱅</t>
  </si>
  <si>
    <t>051-722-4458</t>
  </si>
  <si>
    <t>부산광역시 기장군에서 가 볼 만한 식당을 찾으신다면? "빅뱅"을 추천합니다!</t>
  </si>
  <si>
    <t>삼파통닭맥주집(정관점)</t>
  </si>
  <si>
    <t>부산광역시 기장군 정관읍 산단2로 60</t>
  </si>
  <si>
    <t>051-728-4465</t>
  </si>
  <si>
    <t>부산광역시 기장군에서 식당을 찾으신다면? "삼파통닭맥주집(정관점)"을 방문해보세요!</t>
  </si>
  <si>
    <t>도야족발(부산정관점)</t>
  </si>
  <si>
    <t>051-727-5383</t>
  </si>
  <si>
    <t>어디 가야 할지 고민이시라고요? 그럼 부산광역시 기장군 맛집, "도야족발(부산정관점)"을 추천합니다! 네이버 온라인 예약이 가능합니다!</t>
  </si>
  <si>
    <t>옛날보신탕</t>
  </si>
  <si>
    <t>부산광역시 기장군 기장읍 차성남로 83-1</t>
  </si>
  <si>
    <t>051-721-3432</t>
  </si>
  <si>
    <t>부산광역시 기장군에서 가 볼 만한 식당을 찾으신다면? 기장역 근처에 있는 "옛날보신탕"을 추천합니다!</t>
  </si>
  <si>
    <t>금숙이네선지국밥</t>
  </si>
  <si>
    <t>"금숙이네선지국밥"을 부산광역시 기장군의 가 볼 만한 식당으로 추천합니다!</t>
  </si>
  <si>
    <t>부산광역시 기장군 기장읍 차성남로65번길 10</t>
  </si>
  <si>
    <t>051-724-1779</t>
  </si>
  <si>
    <t>"뚜레박"은 부산광역시 기장군에 있는 맛집으로, 가장 가까운 지하철역은 기장역입니다.</t>
  </si>
  <si>
    <t>부산광역시 기장군 정관읍 정관8로 28</t>
  </si>
  <si>
    <t>051-727-6101</t>
  </si>
  <si>
    <t>무엇을 먹을지 고민되신다고요? 부산광역시 기장군에 계시다면 "비어101"을 추천합니다!</t>
  </si>
  <si>
    <t>한우한마리곰탕</t>
  </si>
  <si>
    <t>부산광역시 기장군 정관읍 달산1길 67</t>
  </si>
  <si>
    <t>부산광역시 기장군에 가신다면 "한우한마리곰탕"에 방문해보세요~</t>
  </si>
  <si>
    <t>부산광역시 기장군 장안읍 좌천로 113</t>
  </si>
  <si>
    <t>051-728-7475</t>
  </si>
  <si>
    <t>"짱구네기사식당"을 부산광역시 기장군의 가 볼 만한 식당으로 추천합니다!</t>
  </si>
  <si>
    <t>행복을만드는사람들</t>
  </si>
  <si>
    <t>051-727-9202</t>
  </si>
  <si>
    <t>"행복을만드는사람들"은 부산광역시 기장군에 있습니다.</t>
  </si>
  <si>
    <t>생어거스틴(부산프리미엄아울렛점)</t>
  </si>
  <si>
    <t>051-940-1180</t>
  </si>
  <si>
    <t>부산광역시 기장군에서 가 볼 만한 식당을 찾으신다면? "생어거스틴(부산프리미엄아울렛점)"을 추천합니다! 지방자치단체 인증을 받은 농림축산식품부 제공 안심식당입니다.</t>
  </si>
  <si>
    <t>하나숯불갈비</t>
  </si>
  <si>
    <t>부산광역시 기장군 기장읍 차성동로 140</t>
  </si>
  <si>
    <t>051-724-7554</t>
  </si>
  <si>
    <t>부산광역시 기장군에 가신다면 "하나숯불갈비"에 방문해보세요~</t>
  </si>
  <si>
    <t>오천년</t>
  </si>
  <si>
    <t>051-727-8804</t>
  </si>
  <si>
    <t>무엇을 먹을지 고민되신다고요? 부산광역시 기장군에 계시다면 "오천년"을 추천합니다! 지방자치단체 인증을 받은 농림축산식품부 제공 안심식당입니다.</t>
  </si>
  <si>
    <t>또바기묵은지</t>
  </si>
  <si>
    <t>부산광역시 기장군 기장읍 청강로 14</t>
  </si>
  <si>
    <t>051-721-0977</t>
  </si>
  <si>
    <t>"또바기묵은지"를 부산광역시 기장군의 가 볼 만한 식당으로 추천합니다!</t>
  </si>
  <si>
    <t>꽃등심한근집</t>
  </si>
  <si>
    <t>부산광역시 기장군 정관읍 달산3길 26</t>
  </si>
  <si>
    <t>051-728-8540</t>
  </si>
  <si>
    <t>부산광역시 기장군에서 어디를 갈지 고민이라면! "꽃등심한근집"에 가보시는 건 어떨까요?</t>
  </si>
  <si>
    <t>징기스(부산 정관점)</t>
  </si>
  <si>
    <t>부산광역시 기장군 정관읍 정관7로 23</t>
  </si>
  <si>
    <t>051-727-8264</t>
  </si>
  <si>
    <t>부산광역시 기장군에서 식당을 찾으신다면? "징기스(부산 정관점)"를 방문해보세요!</t>
  </si>
  <si>
    <t>엘스비어</t>
  </si>
  <si>
    <t>부산광역시 기장군 기장읍 차성서로 101</t>
  </si>
  <si>
    <t>051-724-3777</t>
  </si>
  <si>
    <t>무엇을 먹을지 고민되신다고요? 부산광역시 기장군에 계시다면 "엘스비어"를 추천합니다!</t>
  </si>
  <si>
    <t>051-727-9004</t>
  </si>
  <si>
    <t>무엇을 먹을지 고민되신다고요? 부산광역시 기장군에 계시다면 "영빈관"을 추천합니다!</t>
  </si>
  <si>
    <t>진팔팔 감자탕</t>
  </si>
  <si>
    <t>부산광역시 기장군 정관읍 구연로 18-12</t>
  </si>
  <si>
    <t>051-727-8386</t>
  </si>
  <si>
    <t>부산광역시 기장군에서 맛집을 찾으신다면 "진팔팔 감자탕"을 추천합니다.</t>
  </si>
  <si>
    <t>부산광역시 기장군 장안읍 좌천로 69</t>
  </si>
  <si>
    <t>051-727-3047</t>
  </si>
  <si>
    <t>부산광역시 기장군에 가신다면 "이모네"에 방문해보세요~</t>
  </si>
  <si>
    <t>051-728-2453</t>
  </si>
  <si>
    <t>무엇을 먹을지 고민되신다고요? 부산광역시 기장군에 계시다면 "팥이슈"를 추천합니다!</t>
  </si>
  <si>
    <t>청산에민속주점</t>
  </si>
  <si>
    <t>부산광역시 기장군 정관읍 모전3길 8</t>
  </si>
  <si>
    <t>051-727-7727</t>
  </si>
  <si>
    <t>부산광역시 기장군에서 식당을 찾으신다면? "청산에민속주점"을 방문해보세요!</t>
  </si>
  <si>
    <t>바바(BABA)</t>
  </si>
  <si>
    <t>부산광역시 기장군에서 가 볼 만한 식당을 찾으신다면? "바바(BABA)"를 추천합니다!</t>
  </si>
  <si>
    <t>또순이야식</t>
  </si>
  <si>
    <t>부산광역시 기장군 기장읍 차성동로154번길 17</t>
  </si>
  <si>
    <t>051-722-9929</t>
  </si>
  <si>
    <t>부산광역시 기장군에서 가 볼 만한 식당을 찾으신다면? "또순이야식"을 추천합니다!</t>
  </si>
  <si>
    <t>숯불향</t>
  </si>
  <si>
    <t>부산광역시 기장군 기장읍 차성로412번길 7</t>
  </si>
  <si>
    <t>051-722-3647</t>
  </si>
  <si>
    <t>"숯불향"은 부산광역시 기장군에 있습니다.</t>
  </si>
  <si>
    <t>불닭발땡초동대문엽기떡볶이(정관신도시점)</t>
  </si>
  <si>
    <t>051-727-8592</t>
  </si>
  <si>
    <t>"불닭발땡초동대문엽기떡볶이(정관신도시점)"를 부산광역시 기장군의 가 볼 만한 식당으로 추천합니다!</t>
  </si>
  <si>
    <t>노닭거리</t>
  </si>
  <si>
    <t>051-724-2392</t>
  </si>
  <si>
    <t>부산광역시 기장군에서 어디를 갈지 고민이라면! "노닭거리"에 가보시는 건 어떨까요?</t>
  </si>
  <si>
    <t>한우명가서라벌</t>
  </si>
  <si>
    <t>부산광역시 기장군 기장읍 기장해안로 536</t>
  </si>
  <si>
    <t>051-722-8892</t>
  </si>
  <si>
    <t>부산광역시 기장군에서 어디를 갈지 고민이라면! "한우명가서라벌"에 가보시는 건 어떨까요?</t>
  </si>
  <si>
    <t>쿡플러스</t>
  </si>
  <si>
    <t>부산광역시 기장군 정관읍 가동3로 45</t>
  </si>
  <si>
    <t>051-727-5979</t>
  </si>
  <si>
    <t>"쿡플러스"는 부산광역시 기장군에 있습니다.</t>
  </si>
  <si>
    <t>본가(정관신도시점)</t>
  </si>
  <si>
    <t>부산광역시 기장군 정관읍 구연3로 3-28</t>
  </si>
  <si>
    <t>051-727-7993</t>
  </si>
  <si>
    <t>부산광역시 기장군에서 가 볼 만한 식당을 찾으신다면? "본가(정관신도시점)"를 추천합니다!</t>
  </si>
  <si>
    <t>향토밀면</t>
  </si>
  <si>
    <t>부산광역시 기장군 장안읍 해맞이로 442-4</t>
  </si>
  <si>
    <t>051-727-2505</t>
  </si>
  <si>
    <t>"향토밀면"은 부산광역시 기장군에 있습니다.</t>
  </si>
  <si>
    <t>쌀통닭</t>
  </si>
  <si>
    <t>051-728-5236</t>
  </si>
  <si>
    <t>어디 가야 할지 고민이시라고요? 그럼 부산광역시 기장군 맛집, "쌀통닭"을 추천합니다!</t>
  </si>
  <si>
    <t>051-727-5052</t>
  </si>
  <si>
    <t>"늘해랑"을 부산광역시 기장군의 가 볼 만한 식당으로 추천합니다!</t>
  </si>
  <si>
    <t>부산광역시 기장군 기장읍 차성남로89번길 5-12</t>
  </si>
  <si>
    <t>051-722-1856</t>
  </si>
  <si>
    <t>부산광역시 기장군에서 가 볼 만한 식당을 찾으신다면? 기장역 근처에 있는 "행복한밥상"을 추천합니다! 지방자치단체 인증을 받은 농림축산식품부 제공 안심식당입니다.</t>
  </si>
  <si>
    <t>다교(多喬)대갓집보쌈</t>
  </si>
  <si>
    <t>051-722-5092</t>
  </si>
  <si>
    <t>부산광역시 기장군에서 식당을 찾으신다면? "다교(多喬)대갓집보쌈"를 방문해보세요!</t>
  </si>
  <si>
    <t>아이 - 바</t>
  </si>
  <si>
    <t>070-8868-1142</t>
  </si>
  <si>
    <t>"아이 - 바"는 부산광역시 기장군에 있습니다.</t>
  </si>
  <si>
    <t>연당</t>
  </si>
  <si>
    <t>부산광역시 기장군 장안읍 고무로 271-47</t>
  </si>
  <si>
    <t>051-727-0202</t>
  </si>
  <si>
    <t>"연당"은 부산광역시 기장군에 있습니다.</t>
  </si>
  <si>
    <t>정성</t>
  </si>
  <si>
    <t>부산광역시 기장군 기장읍 차성로322번길 21-1</t>
  </si>
  <si>
    <t>051-724-7660</t>
  </si>
  <si>
    <t>"정성"은 부산광역시 기장군에 있습니다. 가장 가까운 지하철역은 기장역입니다.</t>
  </si>
  <si>
    <t>수향아구찜</t>
  </si>
  <si>
    <t>부산광역시 기장군 기장읍 대변로 134-10</t>
  </si>
  <si>
    <t>051-722-5985</t>
  </si>
  <si>
    <t>2019년 02월 11일 MBC 생방송오늘저녁 1007회, 2017년 09월 05일 KBS2 2TV생생정보 409회, 2017년 01월 31일 KBS2 생방송아침이좋다 189회 등 많은 방송에 등장한 바로 그 곳! 부산광역시 기장군에 가시면 소문난 맛집 "수향아구찜"을 방문해보세요!</t>
  </si>
  <si>
    <t>속시원한대구탕</t>
  </si>
  <si>
    <t>부산광역시 기장군 장안읍 해맞이로 427</t>
  </si>
  <si>
    <t>051-727-1162</t>
  </si>
  <si>
    <t>부산광역시 기장군에서 맛집을 찾으신다면, "속시원한대구탕"을 꼭 방문해보세요. 2018년 01월 03일 KBS1 6시내고향 6259회에 방영된 유명 매장이랍니다!</t>
  </si>
  <si>
    <t>시연갤러리카페</t>
  </si>
  <si>
    <t>부산광역시 기장군 정관읍 구연방곡로 91</t>
  </si>
  <si>
    <t>051-728-2425</t>
  </si>
  <si>
    <t>"시연갤러리카페"는 부산광역시 기장군에 있습니다.</t>
  </si>
  <si>
    <t>부산광역시 기장군 정관읍 정관로 501-13</t>
  </si>
  <si>
    <t>051-727-3310</t>
  </si>
  <si>
    <t>부산광역시 기장군에서 어디를 갈지 고민이라면! "남포수제비"에 가보시는 건 어떨까요?</t>
  </si>
  <si>
    <t>부산광역시 기장군 정관읍 달산길 26</t>
  </si>
  <si>
    <t>051-727-7594</t>
  </si>
  <si>
    <t>부산광역시 기장군에서 식당을 찾으신다면? "여울목"을 방문해보세요!</t>
  </si>
  <si>
    <t>자연갈비(부산정관점)</t>
  </si>
  <si>
    <t>051-727-8723</t>
  </si>
  <si>
    <t>부산광역시 기장군에서 가 볼 만한 식당을 찾으신다면? "자연갈비(부산정관점)"를 추천합니다!</t>
  </si>
  <si>
    <t>미소야</t>
  </si>
  <si>
    <t>051-727-9003</t>
  </si>
  <si>
    <t>부산광역시 기장군에서 가 볼 만한 식당을 찾으신다면? "미소야"를 추천합니다! 지방자치단체 인증을 받은 농림축산식품부 제공 안심식당입니다.</t>
  </si>
  <si>
    <t>라미</t>
  </si>
  <si>
    <t>070-8862-3343</t>
  </si>
  <si>
    <t>부산광역시 기장군에서 어디를 갈지 고민이라면! "라미"에 가보시는 건 어떨까요?</t>
  </si>
  <si>
    <t>김회장</t>
  </si>
  <si>
    <t>부산광역시 기장군 기장읍 월전해안길 23-13</t>
  </si>
  <si>
    <t>051-724-7778</t>
  </si>
  <si>
    <t>부산광역시 기장군에서 가 볼 만한 식당을 찾으신다면? "김회장"을 추천합니다!</t>
  </si>
  <si>
    <t>크리스탈</t>
  </si>
  <si>
    <t>부산광역시 기장군 기장읍 차성남로55번길 6</t>
  </si>
  <si>
    <t>051-722-5072</t>
  </si>
  <si>
    <t>"크리스탈"을 부산광역시 기장군의 가 볼 만한 식당으로 추천합니다!</t>
  </si>
  <si>
    <t>부산광역시 기장군 기장읍 차성로 426-6</t>
  </si>
  <si>
    <t>051-722-0309</t>
  </si>
  <si>
    <t>"수라간"을 부산광역시 기장군의 가 볼 만한 식당으로 추천합니다!</t>
  </si>
  <si>
    <t>부산광역시 기장군 기장읍 차성로288번길 22</t>
  </si>
  <si>
    <t>051-723-6282</t>
  </si>
  <si>
    <t>부산광역시 기장군에서 가 볼 만한 식당을 찾으신다면? 기장역 근처에 있는 "하늘분식"을 추천합니다!</t>
  </si>
  <si>
    <t>산장커피숍</t>
  </si>
  <si>
    <t>부산광역시 기장군 기장읍 기장대로 504-5</t>
  </si>
  <si>
    <t>051-721-0435</t>
  </si>
  <si>
    <t>부산광역시 기장군에서 가 볼 만한 식당을 찾으신다면? 기장역 근처에 있는 "산장커피숍"을 추천합니다!</t>
  </si>
  <si>
    <t>선창나루</t>
  </si>
  <si>
    <t>051-727-8120</t>
  </si>
  <si>
    <t>부산광역시 기장군에서 가 볼 만한 식당을 찾으신다면? "선창나루"를 추천합니다!</t>
  </si>
  <si>
    <t>옛날아우내순대(기장점)</t>
  </si>
  <si>
    <t>051-997-7878</t>
  </si>
  <si>
    <t>"옛날아우내순대(기장점)"는 부산광역시 기장군에 있습니다. 가장 가까운 지하철역은 기장역입니다. 지방자치단체 인증을 받은 농림축산식품부 제공 안심식당입니다.</t>
  </si>
  <si>
    <t>비에치씨 치킨(정관모전점)</t>
  </si>
  <si>
    <t>부산광역시 기장군 정관읍 정관4로 45</t>
  </si>
  <si>
    <t>051-727-9074</t>
  </si>
  <si>
    <t>어디 가야 할지 고민이시라고요? 그럼 부산광역시 기장군 맛집, "비에치씨 치킨(정관모전점)"을 추천합니다!</t>
  </si>
  <si>
    <t>행복한칼국수</t>
  </si>
  <si>
    <t>부산광역시 기장군 장안읍 좌천로 37-1</t>
  </si>
  <si>
    <t>051-727-2959</t>
  </si>
  <si>
    <t>부산광역시 기장군에서 가 볼 만한 식당을 찾으신다면? "행복한칼국수"를 추천합니다!</t>
  </si>
  <si>
    <t>이웃집소녀떡볶이(정관점)</t>
  </si>
  <si>
    <t>부산광역시 기장군 정관읍 정관로 489</t>
  </si>
  <si>
    <t>051-728-2282</t>
  </si>
  <si>
    <t>무엇을 먹을지 고민되신다고요? 부산광역시 기장군에 계시다면 "이웃집소녀떡볶이(정관점)"를 추천합니다!</t>
  </si>
  <si>
    <t>물고기자리</t>
  </si>
  <si>
    <t>부산광역시 기장군 기장읍 원죽길 60-1</t>
  </si>
  <si>
    <t>051-723-2161</t>
  </si>
  <si>
    <t>"물고기자리"는 부산광역시 기장군에 있습니다.</t>
  </si>
  <si>
    <t>욕지도초장</t>
  </si>
  <si>
    <t>부산광역시 기장군 일광면 이천길 41</t>
  </si>
  <si>
    <t>051-722-0369</t>
  </si>
  <si>
    <t>"욕지도초장"을 부산광역시 기장군의 가 볼 만한 식당으로 추천합니다!</t>
  </si>
  <si>
    <t>카페블리스BLISS</t>
  </si>
  <si>
    <t>부산광역시 기장군 일광면 문오성길 396</t>
  </si>
  <si>
    <t>051-701-0430</t>
  </si>
  <si>
    <t>부산광역시 기장군에서 어디를 갈지 고민이라면! "카페블리스BLISS"에 가보시는 건 어떨까요?</t>
  </si>
  <si>
    <t>철마가든</t>
  </si>
  <si>
    <t>부산광역시 기장군 정관읍 용수로 109-63</t>
  </si>
  <si>
    <t>051-722-6697</t>
  </si>
  <si>
    <t>"철마가든"은 부산광역시 기장군에 있습니다. 지방자치단체 인증을 받은 농림축산식품부 제공 안심식당입니다.</t>
  </si>
  <si>
    <t>홍짜장(부산정관점)</t>
  </si>
  <si>
    <t>051-728-5272</t>
  </si>
  <si>
    <t>부산광역시 기장군에서 맛집을 찾으신다면 "홍짜장(부산정관점)"을 추천합니다.</t>
  </si>
  <si>
    <t>051-724-7709</t>
  </si>
  <si>
    <t>부산광역시 기장군에서 맛집을 찾으신다면 "이모네"에 방문해보세요. 기장역 근처에 있습니다.</t>
  </si>
  <si>
    <t>자연산횟집</t>
  </si>
  <si>
    <t>부산광역시 기장군 장안읍 장안로 48</t>
  </si>
  <si>
    <t>051-727-7334</t>
  </si>
  <si>
    <t>무엇을 먹을지 고민되신다고요? 부산광역시 기장군에 계시다면 "자연산횟집"을 추천합니다! 지방자치단체 인증을 받은 농림축산식품부 제공 안심식당입니다.</t>
  </si>
  <si>
    <t>구선장횟집</t>
  </si>
  <si>
    <t>부산광역시 기장군 일광면 문오성길 481</t>
  </si>
  <si>
    <t>051-727-8440</t>
  </si>
  <si>
    <t>"구선장횟집"은 부산광역시 기장군에 있습니다.</t>
  </si>
  <si>
    <t>마우집추어탕</t>
  </si>
  <si>
    <t>부산광역시 기장군 정관읍 산막1길 18</t>
  </si>
  <si>
    <t>051-727-6605</t>
  </si>
  <si>
    <t>부산광역시 기장군에서 식당을 찾으신다면? "마우집추어탕"을 방문해보세요!</t>
  </si>
  <si>
    <t>바다가고향</t>
  </si>
  <si>
    <t>부산광역시 기장군 정관읍 모전3길 36</t>
  </si>
  <si>
    <t>051-742-4343</t>
  </si>
  <si>
    <t>부산광역시 기장군에서 식당을 찾으신다면? "바다가고향"을 방문해보세요!</t>
  </si>
  <si>
    <t>키가와</t>
  </si>
  <si>
    <t>051-728-5136</t>
  </si>
  <si>
    <t>부산광역시 기장군에서 맛집을 찾으신다면 "키가와"를 추천합니다.</t>
  </si>
  <si>
    <t>인생식당(부산 기장점)</t>
  </si>
  <si>
    <t>"인생식당(부산 기장점)"은 부산광역시 기장군에 있습니다. 가장 가까운 지하철역은 기장역입니다.</t>
  </si>
  <si>
    <t>시랑대비빔밥</t>
  </si>
  <si>
    <t>051-722-0627</t>
  </si>
  <si>
    <t>부산광역시 기장군에서 맛집을 찾으신다면 "시랑대비빔밥"을 추천합니다.</t>
  </si>
  <si>
    <t>억수가</t>
  </si>
  <si>
    <t>부산광역시 기장군 기장읍 월전해안길 5</t>
  </si>
  <si>
    <t>051-722-3855</t>
  </si>
  <si>
    <t>"억수가"는 부산광역시 기장군에 있습니다.</t>
  </si>
  <si>
    <t>라벨0970</t>
  </si>
  <si>
    <t>부산광역시 기장군 정관읍 정관로 607</t>
  </si>
  <si>
    <t>051-727-7357</t>
  </si>
  <si>
    <t>어디 가야 할지 고민이시라고요? 그럼 부산광역시 기장군 맛집, "라벨0970"을 추천합니다!</t>
  </si>
  <si>
    <t>부산광역시 기장군 정관읍 산단7로 8-12</t>
  </si>
  <si>
    <t>051-727-2817</t>
  </si>
  <si>
    <t>부산광역시 기장군에서 식당을 찾으신다면? "숟가락젓가락"을 방문해보세요!</t>
  </si>
  <si>
    <t>토배기춘천닭갈비(부산정관점)</t>
  </si>
  <si>
    <t>부산광역시 기장군 정관읍 정관8로 10</t>
  </si>
  <si>
    <t>051-728-1314</t>
  </si>
  <si>
    <t>부산광역시 기장군에서 맛집을 찾으신다면 "토배기춘천닭갈비(부산정관점)"를 추천합니다.</t>
  </si>
  <si>
    <t>해운대비치CC점 그늘집2</t>
  </si>
  <si>
    <t>부산광역시 기장군 기장읍 대변로 74</t>
  </si>
  <si>
    <t>051-724-0755</t>
  </si>
  <si>
    <t>부산광역시 기장군에서 어디를 갈지 고민이라면! "해운대비치CC점 그늘집2"에 가보시는 건 어떨까요?</t>
  </si>
  <si>
    <t>해운대비치CC점 그늘집1</t>
  </si>
  <si>
    <t>무엇을 먹을지 고민되신다고요? 부산광역시 기장군에 계시다면 "해운대비치CC점 그늘집1"을 추천합니다!</t>
  </si>
  <si>
    <t>해운대비치CC점 스타트하우스</t>
  </si>
  <si>
    <t>부산광역시 기장군에 가신다면 "해운대비치CC점 스타트하우스"에 방문해보세요~</t>
  </si>
  <si>
    <t>해운대비치CC점 직원식당</t>
  </si>
  <si>
    <t>어디 가야 할지 고민이시라고요? 그럼 부산광역시 기장군 맛집, "해운대비치CC점 직원식당"을 추천합니다!</t>
  </si>
  <si>
    <t>해운대비치CC점 클럽하우스</t>
  </si>
  <si>
    <t>부산광역시 기장군에서 가 볼 만한 식당을 찾으신다면? "해운대비치CC점 클럽하우스"를 추천합니다!</t>
  </si>
  <si>
    <t>바다양푼이동태탕(부산기장점)</t>
  </si>
  <si>
    <t>부산광역시 기장군 기장읍 차성로436번길 12</t>
  </si>
  <si>
    <t>051-724-2582</t>
  </si>
  <si>
    <t>무엇을 먹을지 고민되신다고요? 부산광역시 기장군에 계시다면 "바다양푼이동태탕(부산기장점)"을 추천합니다!</t>
  </si>
  <si>
    <t>어디 가야 할지 고민이시라고요? 그럼 부산광역시 기장군 맛집, "맛나집"을 추천합니다!</t>
  </si>
  <si>
    <t>산책</t>
  </si>
  <si>
    <t>부산광역시 기장군 장안읍 장안로 306</t>
  </si>
  <si>
    <t>부산광역시 기장군에서 가 볼 만한 식당을 찾으신다면? "산책"을 추천합니다!</t>
  </si>
  <si>
    <t>자갈치회포차</t>
  </si>
  <si>
    <t>부산광역시 기장군 기장읍 차성로338번길 13</t>
  </si>
  <si>
    <t>051-542-5746</t>
  </si>
  <si>
    <t>"자갈치회포차"는 부산광역시 기장군에 있는 맛집으로, 가장 가까운 지하철역은 기장역입니다.</t>
  </si>
  <si>
    <t>우즈 베이커리</t>
  </si>
  <si>
    <t>부산광역시 기장군 일광면 일광로 346</t>
  </si>
  <si>
    <t>051-724-9888</t>
  </si>
  <si>
    <t>"우즈 베이커리"를 부산광역시 기장군의 가 볼 만한 식당으로 추천합니다!</t>
  </si>
  <si>
    <t>쭈미꾸미</t>
  </si>
  <si>
    <t>부산광역시 기장군 기장읍 차성동로 171-8</t>
  </si>
  <si>
    <t>051-724-4654</t>
  </si>
  <si>
    <t>부산광역시 기장군에 가신다면 "쭈미꾸미"에 방문해보세요~</t>
  </si>
  <si>
    <t>온정식당</t>
  </si>
  <si>
    <t>부산광역시 기장군 일광면 문오성길 37</t>
  </si>
  <si>
    <t>051-727-0797</t>
  </si>
  <si>
    <t>"온정식당"은 부산광역시 기장군에 있습니다. 지방자치단체 인증을 받은 농림축산식품부 제공 안심식당입니다.</t>
  </si>
  <si>
    <t>김밥일번지(정관점)</t>
  </si>
  <si>
    <t>051-727-0555</t>
  </si>
  <si>
    <t>무엇을 먹을지 고민되신다고요? 부산광역시 기장군에 계시다면 "김밥일번지(정관점)"를 추천합니다!</t>
  </si>
  <si>
    <t>예원</t>
  </si>
  <si>
    <t>"예원"은 부산광역시 기장군에 있는 맛집으로, 가장 가까운 지하철역은 기장역입니다.</t>
  </si>
  <si>
    <t>꾼닭(기장점)</t>
  </si>
  <si>
    <t>부산광역시 기장군 기장읍 차성동로 110-17</t>
  </si>
  <si>
    <t>051-723-8295</t>
  </si>
  <si>
    <t>"꾼닭(기장점)"은 부산광역시 기장군에 있습니다. 가장 가까운 지하철역은 기장역입니다.</t>
  </si>
  <si>
    <t>뚱삼이와대삼이(정관점)</t>
  </si>
  <si>
    <t>부산광역시 기장군 정관읍 구연방곡로 1</t>
  </si>
  <si>
    <t>051-727-0399</t>
  </si>
  <si>
    <t>부산광역시 기장군에서 어디를 갈지 고민이라면! "뚱삼이와대삼이(정관점)"에 가보시는 건 어떨까요?</t>
  </si>
  <si>
    <t>미미라이스카페</t>
  </si>
  <si>
    <t>051-724-9300</t>
  </si>
  <si>
    <t>어디 가야 할지 고민이시라고요? 그럼 부산광역시 기장군 맛집, "미미라이스카페"를 추천합니다!</t>
  </si>
  <si>
    <t>삼첩분식</t>
  </si>
  <si>
    <t>부산광역시 기장군 기장읍 차성동로51번길 18-4</t>
  </si>
  <si>
    <t>051-710-1415</t>
  </si>
  <si>
    <t>부산광역시 기장군에서 가 볼 만한 식당을 찾으신다면? 기장역 근처에 있는 "삼첩분식"을 추천합니다!</t>
  </si>
  <si>
    <t>황금새우(기장본점)</t>
  </si>
  <si>
    <t>부산광역시 기장군 일광면 일광로 328</t>
  </si>
  <si>
    <t>051-724-4747</t>
  </si>
  <si>
    <t>부산광역시 기장군에서 맛집을 찾으신다면, "황금새우(기장본점)"를 꼭 방문해보세요. 2017년 04월 17일 SBS 생활의달인 569회에 방영된 유명 매장이랍니다!</t>
  </si>
  <si>
    <t>디원 베이커리 카페</t>
  </si>
  <si>
    <t>부산광역시 기장군 일광면 일광로 326</t>
  </si>
  <si>
    <t>051-723-5253</t>
  </si>
  <si>
    <t>"디원 베이커리 카페"는 부산광역시 기장군에 있습니다.</t>
  </si>
  <si>
    <t>선우경순대(모전점)</t>
  </si>
  <si>
    <t>부산광역시 기장군 정관읍 모전1길 20-26</t>
  </si>
  <si>
    <t>051-728-5253</t>
  </si>
  <si>
    <t>"선우경순대(모전점)"를 부산광역시 기장군의 가 볼 만한 식당으로 추천합니다!</t>
  </si>
  <si>
    <t>부산광역시 기장군 정관읍 정관2로 39-22</t>
  </si>
  <si>
    <t>051-728-3492</t>
  </si>
  <si>
    <t>무엇을 먹을지 고민되신다고요? 부산광역시 기장군에 계시다면 "황금어장"을 추천합니다!</t>
  </si>
  <si>
    <t>롱브레드(롯데몰동부산점)</t>
  </si>
  <si>
    <t>부산광역시 기장군 기장읍 기장해안로 147</t>
  </si>
  <si>
    <t>051-901-2857</t>
  </si>
  <si>
    <t>부산광역시 기장군에서 어디를 갈지 고민이라면! "롱브레드(롯데몰동부산점)"에 가보시는 건 어떨까요?</t>
  </si>
  <si>
    <t>스트릿츄러스(롯데몰동부산점)</t>
  </si>
  <si>
    <t>051-901-2720</t>
  </si>
  <si>
    <t>무엇을 먹을지 고민되신다고요? 부산광역시 기장군에 계시다면 "스트릿츄러스(롯데몰동부산점)"를 추천합니다!</t>
  </si>
  <si>
    <t>폴바셋(롯데몰동부산점)</t>
  </si>
  <si>
    <t>051-901-2735</t>
  </si>
  <si>
    <t>부산광역시 기장군에 가신다면 "폴바셋(롯데몰동부산점)"에 방문해보세요~</t>
  </si>
  <si>
    <t>런던티</t>
  </si>
  <si>
    <t>051-901-2702</t>
  </si>
  <si>
    <t>부산광역시 기장군에서 맛집을 찾으신다면 "런던티"를 추천합니다.</t>
  </si>
  <si>
    <t>나인로드피제리아(롯데몰동부산점)</t>
  </si>
  <si>
    <t>051-901-2697</t>
  </si>
  <si>
    <t>부산광역시 기장군에서 맛집을 찾으신다면 "나인로드피제리아(롯데몰동부산점)"를 추천합니다.</t>
  </si>
  <si>
    <t>바르미샤브앤칼국수(롯데몰동부산점)</t>
  </si>
  <si>
    <t>051-901-2707</t>
  </si>
  <si>
    <t>무엇을 먹을지 고민되신다고요? 부산광역시 기장군에 계시다면 "바르미샤브앤칼국수(롯데몰동부산점)"를 추천합니다!</t>
  </si>
  <si>
    <t>미스테이크(롯데몰동부산점)</t>
  </si>
  <si>
    <t>051-901-2858</t>
  </si>
  <si>
    <t>무엇을 먹을지 고민되신다고요? 부산광역시 기장군에 계시다면 "미스테이크(롯데몰동부산점)"를 추천합니다!</t>
  </si>
  <si>
    <t>스쿨푸드(동부산롯데점)</t>
  </si>
  <si>
    <t>051-901-2861</t>
  </si>
  <si>
    <t>부산광역시 기장군에서 가 볼 만한 식당을 찾으신다면? "스쿨푸드(동부산롯데점)"를 추천합니다!</t>
  </si>
  <si>
    <t>홍원막국수(롯데몰동부산점)</t>
  </si>
  <si>
    <t>051-901-2866</t>
  </si>
  <si>
    <t>"홍원막국수(롯데몰동부산점)"는 부산광역시 기장군에 있습니다.</t>
  </si>
  <si>
    <t>진주냉면(롯데몰동부산점)</t>
  </si>
  <si>
    <t>051-901-2730</t>
  </si>
  <si>
    <t>부산광역시 기장군에서 가 볼 만한 식당을 찾으신다면? "진주냉면(롯데몰동부산점)"을 추천합니다!</t>
  </si>
  <si>
    <t>풀향기(롯데몰동부산점)</t>
  </si>
  <si>
    <t>051-901-2737</t>
  </si>
  <si>
    <t>부산광역시 기장군에서 가 볼 만한 식당을 찾으신다면? "풀향기(롯데몰동부산점)"를 추천합니다!</t>
  </si>
  <si>
    <t>아비꼬(롯데몰동부산점)</t>
  </si>
  <si>
    <t>051-901-2721</t>
  </si>
  <si>
    <t>부산광역시 기장군에서 맛집을 찾으신다면 "아비꼬(롯데몰동부산점)"를 추천합니다.</t>
  </si>
  <si>
    <t>밥에큐(롯데동부산아울렛점)</t>
  </si>
  <si>
    <t>051-901-2722</t>
  </si>
  <si>
    <t>"밥에큐(롯데동부산아울렛점)"는 부산광역시 기장군에 있습니다.</t>
  </si>
  <si>
    <t>송정집(롯데몰동부산점)</t>
  </si>
  <si>
    <t>051-901-2716</t>
  </si>
  <si>
    <t>"송정집(롯데몰동부산점)"은 부산광역시 기장군에 있습니다.</t>
  </si>
  <si>
    <t>개미집(롯데몰동부산점)</t>
  </si>
  <si>
    <t>051-901-2694</t>
  </si>
  <si>
    <t>부산광역시 기장군에서 식당을 찾으신다면? "개미집(롯데몰동부산점)"을 방문해보세요!</t>
  </si>
  <si>
    <t>초량밀면(롯데몰동부산점)</t>
  </si>
  <si>
    <t>051-901-2731</t>
  </si>
  <si>
    <t>부산광역시 기장군에서 식당을 찾으신다면? "초량밀면(롯데몰동부산점)"을 방문해보세요!</t>
  </si>
  <si>
    <t>제주항갈치고등어쌈정식(롯데몰동부산점)</t>
  </si>
  <si>
    <t>051-901-2729</t>
  </si>
  <si>
    <t>부산광역시 기장군에 가신다면 "제주항갈치고등어쌈정식(롯데몰동부산점)"에 방문해보세요~</t>
  </si>
  <si>
    <t>키무카츠</t>
  </si>
  <si>
    <t>051-901-2733</t>
  </si>
  <si>
    <t>부산광역시 기장군에서 가 볼 만한 식당을 찾으신다면? "키무카츠"를 추천합니다!</t>
  </si>
  <si>
    <t>양산왕돼지국밥(롯데몰동부산점)</t>
  </si>
  <si>
    <t>051-901-2723</t>
  </si>
  <si>
    <t>"양산왕돼지국밥(롯데몰동부산점)"은 부산광역시 기장군에 있습니다.</t>
  </si>
  <si>
    <t>발재반점(롯데몰동부산점)</t>
  </si>
  <si>
    <t>051-901-2708</t>
  </si>
  <si>
    <t>무엇을 먹을지 고민되신다고요? 부산광역시 기장군에 계시다면 "발재반점(롯데몰동부산점)"을 추천합니다! 네이버 온라인 예약이 가능합니다!</t>
  </si>
  <si>
    <t>풍원장시골밥상(롯데몰동부산점)</t>
  </si>
  <si>
    <t>051-901-2738</t>
  </si>
  <si>
    <t>부산광역시 기장군에서 식당을 찾으신다면? "풍원장시골밥상(롯데몰동부산점)"을 방문해보세요!</t>
  </si>
  <si>
    <t>만소(정관점)</t>
  </si>
  <si>
    <t>부산광역시 기장군 정관읍 방곡3로 16</t>
  </si>
  <si>
    <t>051-723-3348</t>
  </si>
  <si>
    <t>"만소(정관점)"는 부산광역시 기장군에 있습니다.</t>
  </si>
  <si>
    <t>부산광역시 기장군 장안읍 해맞이로 388</t>
  </si>
  <si>
    <t>051-727-3572</t>
  </si>
  <si>
    <t>부산광역시 기장군에서 가 볼 만한 식당을 찾으신다면? "잔치국수"를 추천합니다!</t>
  </si>
  <si>
    <t>커피로쏘</t>
  </si>
  <si>
    <t>부산광역시 기장군 기장읍 기장해안로 864</t>
  </si>
  <si>
    <t>051-721-6788</t>
  </si>
  <si>
    <t>2016년 03월 08일 KBS1 6시내고향 5975회에서 소개되었던 맛집, "커피로쏘"입니다! 부산광역시 기장군 근처라면 방문해보세요.</t>
  </si>
  <si>
    <t>옥루몽</t>
  </si>
  <si>
    <t>부산광역시 기장군 정관읍 모전2길 25</t>
  </si>
  <si>
    <t>051-728-8733</t>
  </si>
  <si>
    <t>어디 가야 할지 고민이시라고요? 그럼 부산광역시 기장군 맛집, "옥루몽"을 추천합니다!</t>
  </si>
  <si>
    <t>카페 686</t>
  </si>
  <si>
    <t>부산광역시 기장군 정관읍 모전2길 19-5</t>
  </si>
  <si>
    <t>051-727-6883</t>
  </si>
  <si>
    <t>어디 가야 할지 고민이시라고요? 그럼 부산광역시 기장군 맛집, "카페 686"을 추천합니다!</t>
  </si>
  <si>
    <t>미소고로케(정관본점)</t>
  </si>
  <si>
    <t>051-728-1073</t>
  </si>
  <si>
    <t>부산광역시 기장군에서 어디를 갈지 고민이라면! "미소고로케(정관본점)"에 가보시는 건 어떨까요?</t>
  </si>
  <si>
    <t>씨유(정관협성점)</t>
  </si>
  <si>
    <t>부산광역시 기장군 정관읍 정관4로 68</t>
  </si>
  <si>
    <t>무엇을 먹을지 고민되신다고요? 부산광역시 기장군에 계시다면 "씨유(정관협성점)"를 추천합니다!</t>
  </si>
  <si>
    <t>카페디아떼(부산 기장점)</t>
  </si>
  <si>
    <t>부산광역시 기장군 기장읍 차성남로65번길 15</t>
  </si>
  <si>
    <t>"카페디아떼(부산 기장점)"는 부산광역시 기장군에 있습니다. 가장 가까운 지하철역은 기장역입니다.</t>
  </si>
  <si>
    <t>웃담</t>
  </si>
  <si>
    <t>051-724-7077</t>
  </si>
  <si>
    <t>부산광역시 기장군에서 맛집을 찾으신다면 "웃담"을 추천합니다.</t>
  </si>
  <si>
    <t>피자헛(부산정관점)</t>
  </si>
  <si>
    <t>051-921-5588</t>
  </si>
  <si>
    <t>부산광역시 기장군에 가신다면 "피자헛(부산정관점)"에 방문해보세요~</t>
  </si>
  <si>
    <t>커피앤유(대변항점)</t>
  </si>
  <si>
    <t>부산광역시 기장군 기장읍 기장해안로 599</t>
  </si>
  <si>
    <t>051-724-3724</t>
  </si>
  <si>
    <t>부산광역시 기장군에 가신다면 "커피앤유(대변항점)"에 방문해보세요~</t>
  </si>
  <si>
    <t>설빙(부산정관점)</t>
  </si>
  <si>
    <t>051-722-5151</t>
  </si>
  <si>
    <t>"설빙(부산정관점)"은 부산광역시 기장군에 있습니다.</t>
  </si>
  <si>
    <t>하가빈</t>
  </si>
  <si>
    <t>부산광역시 기장군 기장읍 무양로 32</t>
  </si>
  <si>
    <t>051-611-4111</t>
  </si>
  <si>
    <t>부산광역시 기장군에서 가 볼 만한 식당을 찾으신다면? "하가빈"을 추천합니다!</t>
  </si>
  <si>
    <t>시골의맛</t>
  </si>
  <si>
    <t>부산광역시 기장군 일광면 일광로 132</t>
  </si>
  <si>
    <t>051-723-5689</t>
  </si>
  <si>
    <t>"시골의맛"은 부산광역시 기장군에 있습니다. 가장 가까운 지하철역은 일광역입니다.</t>
  </si>
  <si>
    <t>마노커피(모전점)</t>
  </si>
  <si>
    <t>부산광역시 기장군 정관읍 모전1길 9</t>
  </si>
  <si>
    <t>051-727-2555</t>
  </si>
  <si>
    <t>무엇을 먹을지 고민되신다고요? 부산광역시 기장군에 계시다면 "마노커피(모전점)"를 추천합니다!</t>
  </si>
  <si>
    <t>카페백프로</t>
  </si>
  <si>
    <t>부산광역시 기장군 기장읍 죽성로 326</t>
  </si>
  <si>
    <t>051-721-8585</t>
  </si>
  <si>
    <t>부산광역시 기장군에서 맛집을 찾으신다면 "카페백프로"를 추천합니다.</t>
  </si>
  <si>
    <t>환공어묵(부산프리미엄아울렛점)</t>
  </si>
  <si>
    <t>051-940-1456</t>
  </si>
  <si>
    <t>부산광역시 기장군에 가신다면 "환공어묵(부산프리미엄아울렛점)"에 방문해보세요~</t>
  </si>
  <si>
    <t>아이퐁퐁</t>
  </si>
  <si>
    <t>부산광역시 기장군 기장읍 차성동로 1</t>
  </si>
  <si>
    <t>070-8808-0088</t>
  </si>
  <si>
    <t>"아이퐁퐁"은 부산광역시 기장군에 있습니다.</t>
  </si>
  <si>
    <t>부산광역시 기장군에서 식당을 찾으신다면? "카페블리스BLISS"를 방문해보세요!</t>
  </si>
  <si>
    <t>써브웨이(정관점)</t>
  </si>
  <si>
    <t>051-727-9900</t>
  </si>
  <si>
    <t>무엇을 먹을지 고민되신다고요? 부산광역시 기장군에 계시다면 "써브웨이(정관점)"를 추천합니다!</t>
  </si>
  <si>
    <t>롯데리아(메가마트기장점)</t>
  </si>
  <si>
    <t>051-723-9002</t>
  </si>
  <si>
    <t>무엇을 먹을지 고민되신다고요? 부산광역시 기장군에 계시다면 "롯데리아(메가마트기장점)"를 추천합니다!</t>
  </si>
  <si>
    <t>기장바로손찐빵만두</t>
  </si>
  <si>
    <t>051-721-4289</t>
  </si>
  <si>
    <t>"기장바로손찐빵만두"는 부산광역시 기장군에 있습니다. 가장 가까운 지하철역은 기장역입니다.</t>
  </si>
  <si>
    <t>이삭토스트(정관점)</t>
  </si>
  <si>
    <t>051-728-7756</t>
  </si>
  <si>
    <t>부산광역시 기장군에서 가 볼 만한 식당을 찾으신다면? "이삭토스트(정관점)"를 추천합니다!</t>
  </si>
  <si>
    <t>호미빙(부산정관점)</t>
  </si>
  <si>
    <t>051-727-7486</t>
  </si>
  <si>
    <t>부산광역시 기장군에서 식당을 찾으신다면? "호미빙(부산정관점)"을 방문해보세요!</t>
  </si>
  <si>
    <t>오븐이야기</t>
  </si>
  <si>
    <t>부산광역시 기장군 정관읍 정관로 548</t>
  </si>
  <si>
    <t>070-8927-7422</t>
  </si>
  <si>
    <t>부산광역시 기장군에서 어디를 갈지 고민이라면! "오븐이야기"에 가보시는 건 어떨까요?</t>
  </si>
  <si>
    <t>커피베이(기장차성로점)</t>
  </si>
  <si>
    <t>부산광역시 기장군 기장읍 차성로 426</t>
  </si>
  <si>
    <t>051-723-1582</t>
  </si>
  <si>
    <t>"커피베이(기장차성로점)"를 부산광역시 기장군의 가 볼 만한 식당으로 추천합니다!</t>
  </si>
  <si>
    <t>빅핸즈 커피</t>
  </si>
  <si>
    <t>051-721-8882</t>
  </si>
  <si>
    <t>"빅핸즈 커피"를 부산광역시 기장군의 가 볼 만한 식당으로 추천합니다!</t>
  </si>
  <si>
    <t>부산광역시 기장군 장안읍 해맞이로 361-1</t>
  </si>
  <si>
    <t>051-727-1552</t>
  </si>
  <si>
    <t>"일루아"는 부산광역시 기장군에 있습니다.</t>
  </si>
  <si>
    <t>아메리칸트레일러(동부산점)</t>
  </si>
  <si>
    <t>"아메리칸트레일러(동부산점)"는 부산광역시 기장군에 있습니다.</t>
  </si>
  <si>
    <t>앤티앤스(롯데몰동부산점)</t>
  </si>
  <si>
    <t>051-901-2865</t>
  </si>
  <si>
    <t>부산광역시 기장군에서 어디를 갈지 고민이라면! "앤티앤스(롯데몰동부산점)"에 가보시는 건 어떨까요?</t>
  </si>
  <si>
    <t>스테프핫도구(동부산아울렛점)</t>
  </si>
  <si>
    <t>051-901-2862</t>
  </si>
  <si>
    <t>"스테프핫도구(동부산아울렛점)"를 부산광역시 기장군의 가 볼 만한 식당으로 추천합니다!</t>
  </si>
  <si>
    <t>오가다(롯데몰동부산점)</t>
  </si>
  <si>
    <t>051-901-2850</t>
  </si>
  <si>
    <t>"오가다(롯데몰동부산점)"를 부산광역시 기장군의 가 볼 만한 식당으로 추천합니다!</t>
  </si>
  <si>
    <t>나뚜루(롯데동부산아울렛점)</t>
  </si>
  <si>
    <t>051-901-2852</t>
  </si>
  <si>
    <t>부산광역시 기장군에서 식당을 찾으신다면? "나뚜루(롯데동부산아울렛점)"를 방문해보세요!</t>
  </si>
  <si>
    <t>엔제리너스(롯데아울렛동부산1층점)</t>
  </si>
  <si>
    <t>051-901-2724</t>
  </si>
  <si>
    <t>부산광역시 기장군에서 식당을 찾으신다면? "엔제리너스(롯데아울렛동부산1층점)"를 방문해보세요!</t>
  </si>
  <si>
    <t>카페드파리(롯데아울렛동부산점)</t>
  </si>
  <si>
    <t>051-901-2717</t>
  </si>
  <si>
    <t>"카페드파리(롯데아울렛동부산점)"는 부산광역시 기장군에 있습니다.</t>
  </si>
  <si>
    <t>비비디바비디부</t>
  </si>
  <si>
    <t>무엇을 먹을지 고민되신다고요? 부산광역시 기장군에 계시다면 "비비디바비디부"를 추천합니다!</t>
  </si>
  <si>
    <t>씨케이유통 다누리</t>
  </si>
  <si>
    <t>부산광역시 기장군에 가신다면 "씨케이유통 다누리"에 방문해보세요~</t>
  </si>
  <si>
    <t>감탄떡볶이(동부산롯데점)</t>
  </si>
  <si>
    <t>"감탄떡볶이(동부산롯데점)"를 부산광역시 기장군의 가 볼 만한 식당으로 추천합니다!</t>
  </si>
  <si>
    <t>롯데쇼핑 롯데마트동부산점(밥류)</t>
  </si>
  <si>
    <t>051-922-2500</t>
  </si>
  <si>
    <t>부산광역시 기장군에서 어디를 갈지 고민이라면! "롯데쇼핑 롯데마트동부산점(밥류)"에 가보시는 건 어떨까요?</t>
  </si>
  <si>
    <t>롯데쇼핑롯데마트(동부산점)</t>
  </si>
  <si>
    <t>부산광역시 기장군에 가신다면 "롯데쇼핑롯데마트동부산점"에 방문해보세요~</t>
  </si>
  <si>
    <t>경성고롯케(롯데몰동부산점)</t>
  </si>
  <si>
    <t>051-901-2695</t>
  </si>
  <si>
    <t>부산광역시 기장군에서 맛집을 찾으신다면 "경성고롯케(롯데몰동부산점)"를 추천합니다.</t>
  </si>
  <si>
    <t>아리랑수제핫도그</t>
  </si>
  <si>
    <t>051-901-2133</t>
  </si>
  <si>
    <t>부산광역시 기장군에서 가 볼 만한 식당을 찾으신다면? "아리랑수제핫도그"를 추천합니다!</t>
  </si>
  <si>
    <t>동부산농협 향토특산물관</t>
  </si>
  <si>
    <t>부산광역시 기장군에서 어디를 갈지 고민이라면! "동부산농협 향토특산물관"에 가보시는 건 어떨까요?</t>
  </si>
  <si>
    <t>스타카토커피(롯데몰동부산점)</t>
  </si>
  <si>
    <t>051-901-2719</t>
  </si>
  <si>
    <t>부산광역시 기장군에서 가 볼 만한 식당을 찾으신다면? "스타카토커피(롯데몰동부산점)"를 추천합니다!</t>
  </si>
  <si>
    <t>라멘이찌방(롯데몰동부산점)</t>
  </si>
  <si>
    <t>051-901-2855</t>
  </si>
  <si>
    <t>"라멘이찌방(롯데몰동부산점)"은 부산광역시 기장군에 있습니다.</t>
  </si>
  <si>
    <t>롯데리아(롯데아울렛동부산3층점)</t>
  </si>
  <si>
    <t>051-901-2856</t>
  </si>
  <si>
    <t>"롯데리아(롯데아울렛동부산3층점)"를 부산광역시 기장군의 가 볼 만한 식당으로 추천합니다!</t>
  </si>
  <si>
    <t>엔제리너스(롯데아울렛동부산3층점)</t>
  </si>
  <si>
    <t>051-901-2863</t>
  </si>
  <si>
    <t>부산광역시 기장군에 가신다면 "엔제리너스(롯데아울렛동부산3층점)"에 방문해보세요~</t>
  </si>
  <si>
    <t>롯데리아(롯데아울렛동부산 1층점)</t>
  </si>
  <si>
    <t>051-901-2704</t>
  </si>
  <si>
    <t>부산광역시 기장군에서 어디를 갈지 고민이라면! "롯데리아(롯데아울렛동부산 1층점)"에 가보시는 건 어떨까요?</t>
  </si>
  <si>
    <t>제이엠커피로스터스(롯제프리미엄아웃렛 동부산점)</t>
  </si>
  <si>
    <t>051-901-2692</t>
  </si>
  <si>
    <t>부산광역시 기장군에 가신다면 "제이엠커피로스터스(롯제프리미엄아웃렛 동부산점)"에 방문해보세요~</t>
  </si>
  <si>
    <t>상국이네김밥(롯데몰동부산점)</t>
  </si>
  <si>
    <t>051-901-2714</t>
  </si>
  <si>
    <t>"상국이네김밥(롯데몰동부산점)"을 부산광역시 기장군의 가 볼 만한 식당으로 추천합니다!</t>
  </si>
  <si>
    <t>용호동할매팥빙수단팥죽</t>
  </si>
  <si>
    <t>051-901-2727</t>
  </si>
  <si>
    <t>부산광역시 기장군에서 가 볼 만한 식당을 찾으신다면? "용호동할매팥빙수단팥죽"을 추천합니다!</t>
  </si>
  <si>
    <t>부산광역시 기장군 기장읍 차성서로 90</t>
  </si>
  <si>
    <t>051-723-0705</t>
  </si>
  <si>
    <t>부산광역시 기장군에서 맛집을 찾으신다면 "프로방스베이커리"를 추천합니다.</t>
  </si>
  <si>
    <t>이종옥과자점</t>
  </si>
  <si>
    <t>부산광역시 기장군 정관읍 정관로 350</t>
  </si>
  <si>
    <t>부산광역시 기장군에서 어디를 갈지 고민이라면! "이종옥과자점"에 가보시는 건 어떨까요?</t>
  </si>
  <si>
    <t>서원유통 탑마트(정관점)</t>
  </si>
  <si>
    <t>부산광역시 기장군 정관읍 산단1로 133</t>
  </si>
  <si>
    <t>051-727-5766</t>
  </si>
  <si>
    <t>무엇을 먹을지 고민되신다고요? 부산광역시 기장군에 계시다면 "서원유통 탑마트(정관점)"를 추천합니다!</t>
  </si>
  <si>
    <t>해운대달맞이빵</t>
  </si>
  <si>
    <t>"해운대달맞이빵"을 부산광역시 기장군의 가 볼 만한 식당으로 추천합니다!</t>
  </si>
  <si>
    <t>제임스딘</t>
  </si>
  <si>
    <t>부산광역시 중구 남포길 22-1</t>
  </si>
  <si>
    <t>051-255-0782</t>
  </si>
  <si>
    <t>"제임스딘"은 부산광역시 중구에 있습니다.</t>
  </si>
  <si>
    <t>미스터양</t>
  </si>
  <si>
    <t>부산광역시 중구 해관로 17</t>
  </si>
  <si>
    <t>부산광역시 중구에서 가 볼 만한 식당을 찾으신다면? "미스터양"을 추천합니다!</t>
  </si>
  <si>
    <t>051-246-7090</t>
  </si>
  <si>
    <t>어디 가야 할지 고민이시라고요? 그럼 부산광역시 중구 맛집, "대박식당"을 추천합니다!</t>
  </si>
  <si>
    <t>뜨라또리아 다 루카(TRATTORIA DA LUCA)</t>
  </si>
  <si>
    <t>부산광역시 중구에서 어디를 갈지 고민이라면! "뜨라또리아 다 루카(TRATTORIA DA LUCA)"에 가보시는 건 어떨까요?</t>
  </si>
  <si>
    <t>부산광역시 중구 광복로35번길 6-1</t>
  </si>
  <si>
    <t>051-241-5497</t>
  </si>
  <si>
    <t>"경성식당"은 부산광역시 중구에 있습니다.</t>
  </si>
  <si>
    <t>구워삶기</t>
  </si>
  <si>
    <t>051-254-1094</t>
  </si>
  <si>
    <t>"구워삶기"는 부산광역시 중구에 있습니다.</t>
  </si>
  <si>
    <t>부산광역시 중구 흑교로21번길 17</t>
  </si>
  <si>
    <t>무엇을 먹을지 고민되신다고요? 부산광역시 중구에 계시다면 "바다양푼이동태탕"을 추천합니다!</t>
  </si>
  <si>
    <t>빽다방(남포광장점)</t>
  </si>
  <si>
    <t>부산광역시 중구 비프광장로 13-1</t>
  </si>
  <si>
    <t>051-245-0410</t>
  </si>
  <si>
    <t>부산광역시 중구에서 가 볼 만한 식당을 찾으신다면? "빽다방(남포광장점)"을 추천합니다!</t>
  </si>
  <si>
    <t>설스시</t>
  </si>
  <si>
    <t>051-231-3544</t>
  </si>
  <si>
    <t>부산광역시 중구에서 식당을 찾으신다면? "설스시"를 방문해보세요!</t>
  </si>
  <si>
    <t>더챠이나</t>
  </si>
  <si>
    <t>051-468-4027</t>
  </si>
  <si>
    <t>부산광역시 중구에서 어디를 갈지 고민이라면! "더챠이나"에 가보시는 건 어떨까요?</t>
  </si>
  <si>
    <t>브이통닭</t>
  </si>
  <si>
    <t>부산광역시 중구 부평1길 56</t>
  </si>
  <si>
    <t>051-245-4391</t>
  </si>
  <si>
    <t>"브이통닭"을 부산광역시 중구의 가 볼 만한 식당으로 추천합니다!</t>
  </si>
  <si>
    <t>051-245-3421</t>
  </si>
  <si>
    <t>부산광역시 중구에서 식당을 찾으신다면? "다락방"을 방문해보세요!</t>
  </si>
  <si>
    <t>7번가피자(남포광복점)</t>
  </si>
  <si>
    <t>부산광역시 중구 대청로 42-2</t>
  </si>
  <si>
    <t>051-241-7770</t>
  </si>
  <si>
    <t>"7번가피자(남포광복점)"는 부산광역시 중구에 있습니다.</t>
  </si>
  <si>
    <t>무라(MURA)</t>
  </si>
  <si>
    <t>부산광역시 중구 보수대로140번길 65</t>
  </si>
  <si>
    <t>부산광역시 중구에서 가 볼 만한 식당을 찾으신다면? "무라(MURA)"를 추천합니다!</t>
  </si>
  <si>
    <t>왔다집</t>
  </si>
  <si>
    <t>부산광역시 중구에서 식당을 찾으신다면? "왔다집"을 방문해보세요!</t>
  </si>
  <si>
    <t>부산광역시 중구 중구로47번길 33-1</t>
  </si>
  <si>
    <t>051-244-8455</t>
  </si>
  <si>
    <t>"국제통닭"을 부산광역시 중구의 가 볼 만한 식당으로 추천합니다! 레드테이블에서 온라인 예약이 가능합니다!</t>
  </si>
  <si>
    <t>홍콩에그와플와페</t>
  </si>
  <si>
    <t>부산광역시 중구에서 식당을 찾으신다면? "홍콩에그와플와페"를 방문해보세요!</t>
  </si>
  <si>
    <t>부산광역시 중구 광복로 36</t>
  </si>
  <si>
    <t>"스테이크잡스"는 부산광역시 중구에 있습니다.</t>
  </si>
  <si>
    <t>영주동족발</t>
  </si>
  <si>
    <t>부산광역시 중구 초량중로5번길 2-1</t>
  </si>
  <si>
    <t>051-465-1091</t>
  </si>
  <si>
    <t>부산광역시 중구에서 맛집을 찾으신다면 "영주동족발"을 추천합니다.</t>
  </si>
  <si>
    <t>부천상회</t>
  </si>
  <si>
    <t>051-246-6806</t>
  </si>
  <si>
    <t>"부천상회"는 부산광역시 중구에 있습니다.</t>
  </si>
  <si>
    <t>구땡식당</t>
  </si>
  <si>
    <t>부산광역시 중구 중구로6번길 8</t>
  </si>
  <si>
    <t>051-255-9900</t>
  </si>
  <si>
    <t>무엇을 먹을지 고민되신다고요? 부산광역시 중구에 계시다면 "구땡식당"을 추천합니다!</t>
  </si>
  <si>
    <t>배가네 마약쭈꾸미</t>
  </si>
  <si>
    <t>부산광역시 중구 영주로 12</t>
  </si>
  <si>
    <t>051-466-2220</t>
  </si>
  <si>
    <t>부산광역시 중구에서 식당을 찾으신다면? "배가네 마약쭈꾸미"를 방문해보세요!</t>
  </si>
  <si>
    <t>이비가짬뽕(중앙점)</t>
  </si>
  <si>
    <t>부산광역시 중구 중앙대로 148</t>
  </si>
  <si>
    <t>051-463-3579</t>
  </si>
  <si>
    <t>"이비가짬뽕(중앙점)"을 부산광역시 중구의 가 볼 만한 식당으로 추천합니다!</t>
  </si>
  <si>
    <t>부산광역시 중구에서 어디를 갈지 고민이라면! "블루문"에 가보시는 건 어떨까요?</t>
  </si>
  <si>
    <t>부평진미</t>
  </si>
  <si>
    <t>부산광역시 중구 중구로33번길 40</t>
  </si>
  <si>
    <t>051-243-2970</t>
  </si>
  <si>
    <t>"부평진미"는 부산광역시 중구에 있습니다.</t>
  </si>
  <si>
    <t>시장분식</t>
  </si>
  <si>
    <t>부산광역시 중구 부평1길 58</t>
  </si>
  <si>
    <t>051-246-1126</t>
  </si>
  <si>
    <t>"시장분식"을 부산광역시 중구의 가 볼 만한 식당으로 추천합니다!</t>
  </si>
  <si>
    <t>바람난호떡</t>
  </si>
  <si>
    <t>부산광역시 중구 남포길 25-4</t>
  </si>
  <si>
    <t>부산광역시 중구에서 어디를 갈지 고민이라면! "바람난호떡"에 가보시는 건 어떨까요?</t>
  </si>
  <si>
    <t>이태리칼국수&amp;왕돈가스,수상한이태리주방</t>
  </si>
  <si>
    <t>부산광역시 중구 흑교로 67</t>
  </si>
  <si>
    <t>무엇을 먹을지 고민되신다고요? 부산광역시 중구에 계시다면 "이태리칼국수&amp;왕돈가스,수상한이태리주방"을 추천합니다!</t>
  </si>
  <si>
    <t>남포진갈비</t>
  </si>
  <si>
    <t>부산광역시 중구 남포길 40-2</t>
  </si>
  <si>
    <t>051-256-1379</t>
  </si>
  <si>
    <t>부산광역시 중구에서 가 볼 만한 식당을 찾으신다면? "남포진갈비"를 추천합니다!</t>
  </si>
  <si>
    <t>은화수식당</t>
  </si>
  <si>
    <t>051-256-3012</t>
  </si>
  <si>
    <t>"은화수식당"은 부산광역시 중구에 있습니다.</t>
  </si>
  <si>
    <t>아키투탭하우스</t>
  </si>
  <si>
    <t>부산광역시 중구 남포길 31</t>
  </si>
  <si>
    <t>051-242-5049</t>
  </si>
  <si>
    <t>부산광역시 중구에서 맛집을 찾으신다면 "아키투탭하우스"를 추천합니다.</t>
  </si>
  <si>
    <t>부산광역시 중구 동광길 191</t>
  </si>
  <si>
    <t>051-442-3604</t>
  </si>
  <si>
    <t>부산광역시 중구에 가신다면 "고래등"에 방문해보세요~</t>
  </si>
  <si>
    <t>신사와골뱅이(남포점)</t>
  </si>
  <si>
    <t>부산광역시 중구 중구로29번길 10-1</t>
  </si>
  <si>
    <t>부산광역시 중구에서 식당을 찾으신다면? "신사와골뱅이(남포점)"를 방문해보세요!</t>
  </si>
  <si>
    <t>카페두콩</t>
  </si>
  <si>
    <t>부산광역시 중구에서 어디를 갈지 고민이라면! "카페두콩"에 가보시는 건 어떨까요?</t>
  </si>
  <si>
    <t>부산광역시 중구 중구로33번길 43</t>
  </si>
  <si>
    <t>051-246-4893</t>
  </si>
  <si>
    <t>무엇을 먹을지 고민되신다고요? 부산광역시 중구에 계시다면 "늘봄"을 추천합니다!</t>
  </si>
  <si>
    <t>나담</t>
  </si>
  <si>
    <t>부산광역시 중구 광복로85번길 17-3</t>
  </si>
  <si>
    <t>051-253-3455</t>
  </si>
  <si>
    <t>부산광역시 중구에서 가 볼 만한 식당을 찾으신다면? "나담"을 추천합니다!</t>
  </si>
  <si>
    <t>동네회관</t>
  </si>
  <si>
    <t>부산광역시 중구 해관로 41-2</t>
  </si>
  <si>
    <t>051-241-1630</t>
  </si>
  <si>
    <t>부산광역시 중구에서 식당을 찾으신다면? "동네회관"을 방문해보세요!</t>
  </si>
  <si>
    <t>리코스타피씨카페</t>
  </si>
  <si>
    <t>부산광역시 중구 광복로 50</t>
  </si>
  <si>
    <t>051-987-8477</t>
  </si>
  <si>
    <t>부산광역시 중구에서 가 볼 만한 식당을 찾으신다면? "리코스타피씨카페"를 추천합니다!</t>
  </si>
  <si>
    <t>유림수산유통</t>
  </si>
  <si>
    <t>부산광역시 중구에서 맛집을 찾으신다면 "유림수산유통"을 추천합니다.</t>
  </si>
  <si>
    <t>미미푸드</t>
  </si>
  <si>
    <t>부산광역시 중구에서 식당을 찾으신다면? "미미푸드"를 방문해보세요!</t>
  </si>
  <si>
    <t>부평약초</t>
  </si>
  <si>
    <t>부산광역시 중구 중구로33번길 27</t>
  </si>
  <si>
    <t>070-4132-3374</t>
  </si>
  <si>
    <t>"부평약초"를 부산광역시 중구의 가 볼 만한 식당으로 추천합니다!</t>
  </si>
  <si>
    <t>스트리트커피</t>
  </si>
  <si>
    <t>070-7776-5613</t>
  </si>
  <si>
    <t>부산광역시 중구에서 가 볼 만한 식당을 찾으신다면? "스트리트커피"를 추천합니다!</t>
  </si>
  <si>
    <t>어디 가야 할지 고민이시라고요? 그럼 부산광역시 중구 맛집, "만화클럽"을 추천합니다!</t>
  </si>
  <si>
    <t>쇼콜라퐁쎄</t>
  </si>
  <si>
    <t>부산광역시 중구에서 맛집을 찾으신다면 "쇼콜라퐁쎄"를 추천합니다.</t>
  </si>
  <si>
    <t>제닉스 아레나</t>
  </si>
  <si>
    <t>"제닉스 아레나"를 부산광역시 중구의 가 볼 만한 식당으로 추천합니다!</t>
  </si>
  <si>
    <t>32파르페</t>
  </si>
  <si>
    <t>부산광역시 중구 광복중앙로 5</t>
  </si>
  <si>
    <t>051-231-5343</t>
  </si>
  <si>
    <t>부산광역시 중구에서 가 볼 만한 식당을 찾으신다면? "32파르페"를 추천합니다!</t>
  </si>
  <si>
    <t>더벤티(중앙점)</t>
  </si>
  <si>
    <t>부산광역시 중구 해관로 61-2</t>
  </si>
  <si>
    <t>051-442-1171</t>
  </si>
  <si>
    <t>부산광역시 중구에서 어디를 갈지 고민이라면! "더벤티(중앙점)"에 가보시는 건 어떨까요?</t>
  </si>
  <si>
    <t>크레이저커피(중앙대로점)</t>
  </si>
  <si>
    <t>부산광역시 중구 중앙대로 123-2</t>
  </si>
  <si>
    <t>"크레이저커피(중앙대로점)"는 부산광역시 중구에 있습니다.</t>
  </si>
  <si>
    <t>다온가(충무본점)</t>
  </si>
  <si>
    <t>051-244-8747</t>
  </si>
  <si>
    <t>부산광역시 서구에서 어디를 갈지 고민이라면! "다온가(충무본점)"에 가보시는 건 어떨까요?</t>
  </si>
  <si>
    <t>브루빈(부산대학병원점)</t>
  </si>
  <si>
    <t>051-231-2033</t>
  </si>
  <si>
    <t>부산광역시 서구에 가신다면 "브루빈(부산대학병원점)"에 방문해보세요~</t>
  </si>
  <si>
    <t>옥이네추어탕</t>
  </si>
  <si>
    <t>부산광역시 서구 충무시장길 16</t>
  </si>
  <si>
    <t>051-248-1216</t>
  </si>
  <si>
    <t>부산광역시 서구에서 가 볼 만한 식당을 찾으신다면? "옥이네추어탕"을 추천합니다!</t>
  </si>
  <si>
    <t>부산광역시 서구 대영로30번길 20</t>
  </si>
  <si>
    <t>051-241-4816</t>
  </si>
  <si>
    <t>부산광역시 서구에서 식당을 찾으신다면? "우리식당"을 방문해보세요!</t>
  </si>
  <si>
    <t>국수감동</t>
  </si>
  <si>
    <t>부산광역시 서구 자갈치로 11</t>
  </si>
  <si>
    <t>051-231-9566</t>
  </si>
  <si>
    <t>"국수감동"을 부산광역시 서구의 가 볼 만한 식당으로 추천합니다!</t>
  </si>
  <si>
    <t>051-256-7876</t>
  </si>
  <si>
    <t>부산광역시 서구에서 맛집을 찾으신다면 "진명가국밥"을 추천합니다.</t>
  </si>
  <si>
    <t>니가찾던 떡볶이</t>
  </si>
  <si>
    <t>부산광역시 서구 구덕로 284</t>
  </si>
  <si>
    <t>051-254-7771</t>
  </si>
  <si>
    <t>무엇을 먹을지 고민되신다고요? 부산광역시 서구에 계시다면 "니가찾던 떡볶이"를 추천합니다!</t>
  </si>
  <si>
    <t>산야</t>
  </si>
  <si>
    <t>부산광역시 서구 구덕로345번길 9-8</t>
  </si>
  <si>
    <t>051-253-1122</t>
  </si>
  <si>
    <t>부산광역시 서구에서 어디를 갈지 고민이라면! "산야"에 가보시는 건 어떨까요?</t>
  </si>
  <si>
    <t>화신외식산업</t>
  </si>
  <si>
    <t>부산광역시 서구 구덕로 120</t>
  </si>
  <si>
    <t>051-243-8809</t>
  </si>
  <si>
    <t>부산광역시 서구에서 어디를 갈지 고민이라면! "화신외식산업"에 가보시는 건 어떨까요?</t>
  </si>
  <si>
    <t>희망영양탕</t>
  </si>
  <si>
    <t>부산광역시 서구 구덕로119번길 14</t>
  </si>
  <si>
    <t>051-247-7272</t>
  </si>
  <si>
    <t>무엇을 먹을지 고민되신다고요? 부산광역시 서구에 계시다면 "희망영양탕"을 추천합니다!</t>
  </si>
  <si>
    <t>비턴</t>
  </si>
  <si>
    <t>051-257-1163</t>
  </si>
  <si>
    <t>부산광역시 서구에 가신다면 "비턴"에 방문해보세요~</t>
  </si>
  <si>
    <t>충무옛날통닭</t>
  </si>
  <si>
    <t>051-254-3005</t>
  </si>
  <si>
    <t>"충무옛날통닭"을 부산광역시 서구의 가 볼 만한 식당으로 추천합니다!</t>
  </si>
  <si>
    <t>재재</t>
  </si>
  <si>
    <t>부산광역시 서구 구덕로296번길 54</t>
  </si>
  <si>
    <t>부산광역시 서구에서 식당을 찾으신다면? "재재"를 방문해보세요!</t>
  </si>
  <si>
    <t>용하옛날통닭</t>
  </si>
  <si>
    <t>부산광역시 서구 충무대로267번길 15</t>
  </si>
  <si>
    <t>051-248-0882</t>
  </si>
  <si>
    <t>부산광역시 서구에서 어디를 갈지 고민이라면! "용하옛날통닭"에 가보시는 건 어떨까요?</t>
  </si>
  <si>
    <t>플루800(동아대병원점)</t>
  </si>
  <si>
    <t>051-245-2989</t>
  </si>
  <si>
    <t>부산광역시 서구에서 어디를 갈지 고민이라면! "플루800(동아대병원점)"에 가보시는 건 어떨까요?</t>
  </si>
  <si>
    <t>라비타 커피 2</t>
  </si>
  <si>
    <t>"라비타 커피 2"를 부산광역시 서구의 가 볼 만한 식당으로 추천합니다!</t>
  </si>
  <si>
    <t>빨간풍차</t>
  </si>
  <si>
    <t>부산광역시 동구 중앙대로195번가길 50</t>
  </si>
  <si>
    <t>부산광역시 동구에 가신다면 "빨간풍차"에 방문해보세요~</t>
  </si>
  <si>
    <t>푸드 앤카페</t>
  </si>
  <si>
    <t>부산광역시 동구 고관로 119</t>
  </si>
  <si>
    <t>051-441-7005</t>
  </si>
  <si>
    <t>"푸드 앤카페"는 부산광역시 동구에 있습니다.</t>
  </si>
  <si>
    <t>오륙도낙지(범일본점)</t>
  </si>
  <si>
    <t>부산광역시 동구 정공단로 46-1</t>
  </si>
  <si>
    <t>051-638-1589</t>
  </si>
  <si>
    <t>부산광역시 동구에 방문하신다면, "오륙도낙지(범일본점)"에 가보시는 것은 어떨까요? 2018년 11월 28일 KBS2 2TV생생정보 700회에 방영되었을 만큼 소문난 매장이랍니다! 지방자치단체 인증을 받은 농림축산식품부 제공 안심식당입니다. 위생 수준이 우수하고 친절한 서비스로 지방자치단체의 선정을 받은 모범음식점입니다. 레드테이블에서 온라인 예약이 가능합니다!</t>
  </si>
  <si>
    <t>우산속소주방</t>
  </si>
  <si>
    <t>부산광역시 동구에서 식당을 찾으신다면? "우산속소주방"을 방문해보세요!</t>
  </si>
  <si>
    <t>도토리편백집(현대부산점)</t>
  </si>
  <si>
    <t>부산광역시 동구에서 어디를 갈지 고민이라면! "도토리편백집(현대부산점)"에 가보시는 건 어떨까요?</t>
  </si>
  <si>
    <t>메이루(현대백화점 부산점)</t>
  </si>
  <si>
    <t>051-667-1252</t>
  </si>
  <si>
    <t>"메이루(현대백화점 부산점)"를 부산광역시 동구의 가 볼 만한 식당으로 추천합니다! 지방자치단체 인증을 받은 농림축산식품부 제공 안심식당입니다.</t>
  </si>
  <si>
    <t>전주선비빔(현대백화점 부산점)</t>
  </si>
  <si>
    <t>부산광역시 동구에서 맛집을 찾으신다면 "전주선비빔(현대백화점 부산점)"을 추천합니다. 지방자치단체 인증을 받은 농림축산식품부 제공 안심식당입니다.</t>
  </si>
  <si>
    <t>서울메밀면옥</t>
  </si>
  <si>
    <t>"서울메밀면옥"을 부산광역시 동구의 가 볼 만한 식당으로 추천합니다!</t>
  </si>
  <si>
    <t>어디 가야 할지 고민이시라고요? 그럼 부산광역시 동구 맛집, "마스터스시"를 추천합니다!</t>
  </si>
  <si>
    <t>맛깔참죽(부산범일점)</t>
  </si>
  <si>
    <t>051-646-6288</t>
  </si>
  <si>
    <t>부산광역시 동구에서 가 볼 만한 식당을 찾으신다면? "맛깔참죽(부산범일점)"을 추천합니다!</t>
  </si>
  <si>
    <t>불타는소(부산초량본점)</t>
  </si>
  <si>
    <t>부산광역시 동구 초량상로 106</t>
  </si>
  <si>
    <t>051-441-5592</t>
  </si>
  <si>
    <t>부산광역시 동구에서 맛집을 찾으신다면 "불타는소(부산초량본점)"를 추천합니다.</t>
  </si>
  <si>
    <t>625막걸리</t>
  </si>
  <si>
    <t>부산광역시 동구 영초윗길 21</t>
  </si>
  <si>
    <t>051-467-7887</t>
  </si>
  <si>
    <t>부산광역시 동구에서 맛집을 찾으신다면, "625막걸리"를 꼭 방문해보세요. 2016년 10월 01일 KBS2 배틀트립 21회에 방영된 유명 매장이랍니다!</t>
  </si>
  <si>
    <t>금수각</t>
  </si>
  <si>
    <t>부산광역시 동구 초량로 119</t>
  </si>
  <si>
    <t>051-442-2340</t>
  </si>
  <si>
    <t>"금수각"을 부산광역시 동구의 가 볼 만한 식당으로 추천합니다!</t>
  </si>
  <si>
    <t>팔도통닭(범일점)</t>
  </si>
  <si>
    <t>부산광역시 동구에 가신다면 "팔도통닭(범일점)"에 방문해보세요~</t>
  </si>
  <si>
    <t>육전밀면(부산역본점)</t>
  </si>
  <si>
    <t>부산광역시 동구 중앙대로221번가길 5</t>
  </si>
  <si>
    <t>051-441-1122</t>
  </si>
  <si>
    <t>2017년 06월 09일 KBS2 2TV생생정보 347회, 2016년 08월 04일 SBS 생방송투데이 1690회 등 많은 방송에 등장한 바로 그 곳! 부산광역시 동구에 가시면 소문난 맛집 "육전밀면(부산역본점)"을 방문해보세요!</t>
  </si>
  <si>
    <t>써브웨이(부산범일점)</t>
  </si>
  <si>
    <t>051-921-1375</t>
  </si>
  <si>
    <t>무엇을 먹을지 고민되신다고요? 부산광역시 동구에 계시다면 "써브웨이(부산범일점)"를 추천합니다!</t>
  </si>
  <si>
    <t>수부칸</t>
  </si>
  <si>
    <t>부산광역시 동구 중앙대로 231</t>
  </si>
  <si>
    <t>051-469-9991</t>
  </si>
  <si>
    <t>부산광역시 동구에 가신다면 "수부칸"에 방문해보세요~</t>
  </si>
  <si>
    <t>"양지아구찜"을 부산광역시 동구의 가 볼 만한 식당으로 추천합니다!</t>
  </si>
  <si>
    <t>아~옛날통닭</t>
  </si>
  <si>
    <t>부산광역시 동구 중앙대로195번길 25</t>
  </si>
  <si>
    <t>051-462-7797</t>
  </si>
  <si>
    <t>무엇을 먹을지 고민되신다고요? 부산광역시 동구에 계시다면 "아~옛날통닭"을 추천합니다!</t>
  </si>
  <si>
    <t>부산광역시 동구 초량중로 11</t>
  </si>
  <si>
    <t>부산광역시 동구에 가신다면 "맛집"에 방문해보세요~</t>
  </si>
  <si>
    <t>무엇을 먹을지 고민되신다고요? 부산광역시 동구에 계시다면 "노리터"를 추천합니다!</t>
  </si>
  <si>
    <t>인얼스커피(현대백화점부산점)</t>
  </si>
  <si>
    <t>051-667-1088</t>
  </si>
  <si>
    <t>부산광역시 동구에서 어디를 갈지 고민이라면! "인얼스커피(현대백화점부산점)"에 가보시는 건 어떨까요?</t>
  </si>
  <si>
    <t>무엇을 먹을지 고민되신다고요? 부산광역시 동구에 계시다면 "파라다이스"를 추천합니다!</t>
  </si>
  <si>
    <t>다카라함바그(현대백화점 부산점)</t>
  </si>
  <si>
    <t>051-667-1205</t>
  </si>
  <si>
    <t>부산광역시 동구에서 식당을 찾으신다면? "다카라함바그(현대백화점 부산점)"를 방문해보세요! 지방자치단체 인증을 받은 농림축산식품부 제공 안심식당입니다.</t>
  </si>
  <si>
    <t>커피쥬스식스명랑핫도그(부산역점)</t>
  </si>
  <si>
    <t>051-466-1077</t>
  </si>
  <si>
    <t>부산광역시 동구에서 가 볼 만한 식당을 찾으신다면? "커피쥬스식스명랑핫도그(부산역점)"를 추천합니다!</t>
  </si>
  <si>
    <t>빈센트</t>
  </si>
  <si>
    <t>부산광역시 동구 범일로 107-4</t>
  </si>
  <si>
    <t>051-636-2256</t>
  </si>
  <si>
    <t>무엇을 먹을지 고민되신다고요? 부산광역시 동구에 계시다면 "빈센트"를 추천합니다!</t>
  </si>
  <si>
    <t>부산광역시 동구 구봉로 20</t>
  </si>
  <si>
    <t>051-463-1819</t>
  </si>
  <si>
    <t>부산광역시 동구에서 식당을 찾으신다면? "커피나무"를 방문해보세요!</t>
  </si>
  <si>
    <t>에스티 커피</t>
  </si>
  <si>
    <t>051-638-5159</t>
  </si>
  <si>
    <t>부산광역시 동구에서 어디를 갈지 고민이라면! "에스티 커피"에 가보시는 건 어떨까요?</t>
  </si>
  <si>
    <t>가배타로</t>
  </si>
  <si>
    <t>부산광역시 동구 진성로9번길 1</t>
  </si>
  <si>
    <t>051-468-3312</t>
  </si>
  <si>
    <t>"가배타로"를 부산광역시 동구의 가 볼 만한 식당으로 추천합니다!</t>
  </si>
  <si>
    <t>빨강자전거</t>
  </si>
  <si>
    <t>부산광역시 동구 중앙대로371번길 73</t>
  </si>
  <si>
    <t>070-4114-2033</t>
  </si>
  <si>
    <t>부산광역시 동구에서 어디를 갈지 고민이라면! "빨강자전거"에 가보시는 건 어떨까요?</t>
  </si>
  <si>
    <t>미미분식</t>
  </si>
  <si>
    <t>부산광역시 동구 중앙대로231번길 18</t>
  </si>
  <si>
    <t>"미미분식"을 부산광역시 동구의 가 볼 만한 식당으로 추천합니다!</t>
  </si>
  <si>
    <t>움트(현대백화점 부산점)</t>
  </si>
  <si>
    <t>051-667-1263</t>
  </si>
  <si>
    <t>부산광역시 동구에서 어디를 갈지 고민이라면! "움트(현대백화점 부산점)"에 가보시는 건 어떨까요?</t>
  </si>
  <si>
    <t>파리바게뜨(부산동일타워점)</t>
  </si>
  <si>
    <t>051-639-6500</t>
  </si>
  <si>
    <t>부산광역시 동구에 가신다면 "파리바게뜨(부산동일타워점)"에 방문해보세요~</t>
  </si>
  <si>
    <t>다가치통닭 부산(영도일동미라주점)</t>
  </si>
  <si>
    <t>부산광역시 영도구 동삼북로 20</t>
  </si>
  <si>
    <t>051-413-9999</t>
  </si>
  <si>
    <t>부산광역시 영도구에서 맛집을 찾으신다면 "다가치통닭 부산(영도일동미라주점)"을 추천합니다.</t>
  </si>
  <si>
    <t>네네치킨(청학점)</t>
  </si>
  <si>
    <t>부산광역시 영도구 태종로358번길 3</t>
  </si>
  <si>
    <t>051-415-4492</t>
  </si>
  <si>
    <t>부산광역시 영도구에서 맛집을 찾으신다면 "네네치킨(청학점)"을 추천합니다.</t>
  </si>
  <si>
    <t>시마(본점)</t>
  </si>
  <si>
    <t>부산광역시 영도구 동삼로 98</t>
  </si>
  <si>
    <t>070-7303-0315</t>
  </si>
  <si>
    <t>부산광역시 영도구에서 어디를 갈지 고민이라면! "시마(본점)"에 가보시는 건 어떨까요? 지방자치단체 인증을 받은 농림축산식품부 제공 안심식당입니다.</t>
  </si>
  <si>
    <t>샌드리아(동삼점)</t>
  </si>
  <si>
    <t>051-404-0621</t>
  </si>
  <si>
    <t>부산광역시 영도구에서 어디를 갈지 고민이라면! "샌드리아(동삼점)"에 가보시는 건 어떨까요?</t>
  </si>
  <si>
    <t>전차종점 생뒷고기</t>
  </si>
  <si>
    <t>부산광역시 영도구 절영로 63-1</t>
  </si>
  <si>
    <t>051-415-0329</t>
  </si>
  <si>
    <t>부산광역시 영도구에서 맛집을 찾으신다면 "전차종점 생뒷고기"를 추천합니다.</t>
  </si>
  <si>
    <t>삼색주방(영도점)</t>
  </si>
  <si>
    <t>051-414-0369</t>
  </si>
  <si>
    <t>어디 가야 할지 고민이시라고요? 그럼 부산광역시 영도구 맛집, "삼색주방(영도점)"을 추천합니다!</t>
  </si>
  <si>
    <t>맛나감자탕(영도동삼점)</t>
  </si>
  <si>
    <t>부산광역시 영도구 동삼로 47</t>
  </si>
  <si>
    <t>051-405-1124</t>
  </si>
  <si>
    <t>어디 가야 할지 고민이시라고요? 그럼 부산광역시 영도구 맛집, "맛나감자탕(영도동삼점)"을 추천합니다!</t>
  </si>
  <si>
    <t>로이터</t>
  </si>
  <si>
    <t>부산광역시 영도구에서 식당을 찾으신다면? "로이터"를 방문해보세요!</t>
  </si>
  <si>
    <t>피자헛(부산영도점)</t>
  </si>
  <si>
    <t>051-404-5588</t>
  </si>
  <si>
    <t>"피자헛(부산영도점)"을 부산광역시 영도구의 가 볼 만한 식당으로 추천합니다!</t>
  </si>
  <si>
    <t>부산광역시 영도구에서 가 볼 만한 식당을 찾으신다면? "불꽃"을 추천합니다!</t>
  </si>
  <si>
    <t>카페 마렌</t>
  </si>
  <si>
    <t>부산광역시 영도구 절영로 163</t>
  </si>
  <si>
    <t>"카페 마렌"을 부산광역시 영도구의 가 볼 만한 식당으로 추천합니다!</t>
  </si>
  <si>
    <t>부산광역시 영도구에서 가 볼 만한 식당을 찾으신다면? "비봉삼계탕오리불고기"를 추천합니다!</t>
  </si>
  <si>
    <t>마린브이알카페</t>
  </si>
  <si>
    <t>"마린브이알카페"는 부산광역시 영도구에 있습니다.</t>
  </si>
  <si>
    <t>소니가는 홍게</t>
  </si>
  <si>
    <t>부산광역시 영도구 절영로14번길 4</t>
  </si>
  <si>
    <t>051-417-4110</t>
  </si>
  <si>
    <t>어디 가야 할지 고민이시라고요? 그럼 부산광역시 영도구 맛집, "소니가는 홍게"를 추천합니다! 지방자치단체 인증을 받은 농림축산식품부 제공 안심식당입니다.</t>
  </si>
  <si>
    <t>장터횟집</t>
  </si>
  <si>
    <t>부산광역시 영도구 태종로113번길 33</t>
  </si>
  <si>
    <t>051-412-4097</t>
  </si>
  <si>
    <t>어디 가야 할지 고민이시라고요? 그럼 부산광역시 영도구 맛집, "장터횟집"을 추천합니다!</t>
  </si>
  <si>
    <t>유가네닭갈비(동삼점)</t>
  </si>
  <si>
    <t>부산광역시 영도구 동삼로 89</t>
  </si>
  <si>
    <t>051-404-3389</t>
  </si>
  <si>
    <t>부산광역시 영도구에 가신다면 "유가네닭갈비(동삼점)"에 방문해보세요~</t>
  </si>
  <si>
    <t>옥경이참치와구이</t>
  </si>
  <si>
    <t>부산광역시 영도구 태종로89번길 25</t>
  </si>
  <si>
    <t>부산광역시 영도구에서 가 볼 만한 식당을 찾으신다면? "옥경이참치와구이"를 추천합니다!</t>
  </si>
  <si>
    <t>태국밥집</t>
  </si>
  <si>
    <t>부산광역시 영도구 본산남길 5</t>
  </si>
  <si>
    <t>어디 가야 할지 고민이시라고요? 그럼 부산광역시 영도구 맛집, "태국밥집"을 추천합니다!</t>
  </si>
  <si>
    <t>오늘은 족발</t>
  </si>
  <si>
    <t>051-414-1575</t>
  </si>
  <si>
    <t>"오늘은 족발"은 부산광역시 영도구에 있습니다.</t>
  </si>
  <si>
    <t>원일식육식당</t>
  </si>
  <si>
    <t>부산광역시 영도구 절영로49번길 39</t>
  </si>
  <si>
    <t>051-416-4228</t>
  </si>
  <si>
    <t>어디 가야 할지 고민이시라고요? 그럼 부산광역시 영도구 맛집, "원일식육식당"을 추천합니다!</t>
  </si>
  <si>
    <t>블루마운틴</t>
  </si>
  <si>
    <t>051-404-1943</t>
  </si>
  <si>
    <t>부산광역시 영도구에 가신다면 "블루마운틴"에 방문해보세요~</t>
  </si>
  <si>
    <t>재잘재잘</t>
  </si>
  <si>
    <t>부산광역시 영도구 청학로 41</t>
  </si>
  <si>
    <t>무엇을 먹을지 고민되신다고요? 부산광역시 영도구에 계시다면 "재잘재잘"을 추천합니다!</t>
  </si>
  <si>
    <t>빵내음 풍기는 베이커리</t>
  </si>
  <si>
    <t>부산광역시 영도구 남항로41번길 42</t>
  </si>
  <si>
    <t>051-413-2452</t>
  </si>
  <si>
    <t>부산광역시 영도구에서 식당을 찾으신다면? "빵내음 풍기는 베이커리"를 방문해보세요!</t>
  </si>
  <si>
    <t>051-405-8000</t>
  </si>
  <si>
    <t>부산광역시 영도구에서 맛집을 찾으신다면 "탑스베이커리"를 추천합니다.</t>
  </si>
  <si>
    <t>소풍가는날에김밥&amp;돈가스</t>
  </si>
  <si>
    <t>부산광역시 부산진구 동평로150번길 14</t>
  </si>
  <si>
    <t>051-808-9909</t>
  </si>
  <si>
    <t>부산광역시 부산진구에서 어디를 갈지 고민이라면! "소풍가는날에김밥&amp;돈가스"에 가보시는 건 어떨까요?</t>
  </si>
  <si>
    <t>바다생선구이</t>
  </si>
  <si>
    <t>"바다생선구이"를 부산광역시 부산진구의 가 볼 만한 식당으로 추천합니다!</t>
  </si>
  <si>
    <t>봉대박스파게티(부산양정점)</t>
  </si>
  <si>
    <t>051-868-6123</t>
  </si>
  <si>
    <t>부산광역시 부산진구에서 맛집을 찾으신다면 "봉대박스파게티(부산양정점)"를 추천합니다.</t>
  </si>
  <si>
    <t>부산광역시 부산진구 가야대로 459</t>
  </si>
  <si>
    <t>070-8286-6027</t>
  </si>
  <si>
    <t>부산광역시 부산진구에서 어디를 갈지 고민이라면! "수라간"에 가보시는 건 어떨까요?</t>
  </si>
  <si>
    <t>연탄석쇠구이바다산곰장어(2호점)</t>
  </si>
  <si>
    <t>부산광역시 부산진구에서 맛집을 찾으신다면 "연탄석쇠구이바다산곰장어(2호점)"에 방문해보세요. 부전역 근처에 있습니다. 지방자치단체 인증을 받은 농림축산식품부 제공 안심식당입니다.</t>
  </si>
  <si>
    <t>이십오센치</t>
  </si>
  <si>
    <t>부산광역시 부산진구 동천로95번길 15</t>
  </si>
  <si>
    <t>무엇을 먹을지 고민되신다고요? 부산광역시 부산진구에 계시다면 "이십오센치"를 추천합니다!</t>
  </si>
  <si>
    <t>혜동식당</t>
  </si>
  <si>
    <t>부산광역시 부산진구 신천대로71번길 39</t>
  </si>
  <si>
    <t>070-4964-9086</t>
  </si>
  <si>
    <t>"혜동식당"은 부산광역시 부산진구에 있습니다.</t>
  </si>
  <si>
    <t>홍가떡</t>
  </si>
  <si>
    <t>051-897-5552</t>
  </si>
  <si>
    <t>부산광역시 부산진구에 가신다면 "홍가떡"에 방문해보세요~</t>
  </si>
  <si>
    <t>교촌치킨(양정점)</t>
  </si>
  <si>
    <t>부산광역시 부산진구 연수로 13-1</t>
  </si>
  <si>
    <t>051-853-5458</t>
  </si>
  <si>
    <t>부산광역시 부산진구에 가신다면 "교촌치킨(양정점)"에 방문해보세요~</t>
  </si>
  <si>
    <t>051-804-9892</t>
  </si>
  <si>
    <t>부산광역시 부산진구에서 맛집을 찾으신다면 "골목"을 추천합니다.</t>
  </si>
  <si>
    <t>후라이드참잘하는집(개금가야점)</t>
  </si>
  <si>
    <t>부산광역시 부산진구 복지로13번길 52</t>
  </si>
  <si>
    <t>051-891-9393</t>
  </si>
  <si>
    <t>부산광역시 부산진구에 가신다면 "후라이드참잘하는집(개금가야점)"에 방문해보세요~</t>
  </si>
  <si>
    <t>베트남쌀국수 퍼란</t>
  </si>
  <si>
    <t>부산광역시 부산진구 중앙대로692번길 4</t>
  </si>
  <si>
    <t>051-808-1245</t>
  </si>
  <si>
    <t>어디 가야 할지 고민이시라고요? 그럼 부산광역시 부산진구 맛집, "베트남쌀국수 퍼란"을 추천합니다!</t>
  </si>
  <si>
    <t>산청보리밥</t>
  </si>
  <si>
    <t>부산광역시 부산진구 황령대로8번길 30</t>
  </si>
  <si>
    <t>051-636-5550</t>
  </si>
  <si>
    <t>어디 가야 할지 고민이시라고요? 그럼 부산광역시 부산진구 맛집, "산청보리밥"을 추천합니다!</t>
  </si>
  <si>
    <t>051-637-1090</t>
  </si>
  <si>
    <t>부산광역시 부산진구에서 가 볼 만한 식당을 찾으신다면? "썬더치킨"을 추천합니다!</t>
  </si>
  <si>
    <t>혜화동돈까스극장(부산범천점)</t>
  </si>
  <si>
    <t>부산광역시 부산진구 황령대로18번길 43</t>
  </si>
  <si>
    <t>051-631-7277</t>
  </si>
  <si>
    <t>부산광역시 부산진구에서 맛집을 찾으신다면 "혜화동돈까스극장(부산범천점)"을 추천합니다.</t>
  </si>
  <si>
    <t>뚜꺼비포차</t>
  </si>
  <si>
    <t>부산광역시 부산진구 가야대로 633</t>
  </si>
  <si>
    <t>051-898-2194</t>
  </si>
  <si>
    <t>부산광역시 부산진구에 가신다면 "뚜꺼비포차"에 방문해보세요~</t>
  </si>
  <si>
    <t>우럭만(개금점)</t>
  </si>
  <si>
    <t>부산광역시 부산진구 엄광로 59</t>
  </si>
  <si>
    <t>051-896-2999</t>
  </si>
  <si>
    <t>"우럭만(개금점)"을 부산광역시 부산진구의 가 볼 만한 식당으로 추천합니다!</t>
  </si>
  <si>
    <t>윤가네 콩국수</t>
  </si>
  <si>
    <t>051-892-9868</t>
  </si>
  <si>
    <t>부산광역시 부산진구에서 맛집을 찾으신다면 "윤가네 콩국수"를 추천합니다.</t>
  </si>
  <si>
    <t>람아</t>
  </si>
  <si>
    <t>부산광역시 부산진구 동천로95번길 4</t>
  </si>
  <si>
    <t>부산광역시 부산진구에 가신다면 "람아"에 방문해보세요~</t>
  </si>
  <si>
    <t>맥주앤신</t>
  </si>
  <si>
    <t>051-897-6683</t>
  </si>
  <si>
    <t>부산광역시 부산진구에서 가 볼 만한 식당을 찾으신다면? "맥주앤신"을 추천합니다!</t>
  </si>
  <si>
    <t>해신킹크랩</t>
  </si>
  <si>
    <t>부산광역시 부산진구 전포대로275번길 65</t>
  </si>
  <si>
    <t>051-804-0039</t>
  </si>
  <si>
    <t>"해신킹크랩"은 부산광역시 부산진구에 있는 맛집으로, 가장 가까운 지하철역은 부전역입니다.</t>
  </si>
  <si>
    <t>우가네</t>
  </si>
  <si>
    <t>부산광역시 부산진구 양지로11번길 19</t>
  </si>
  <si>
    <t>051-853-2605</t>
  </si>
  <si>
    <t>부산광역시 부산진구에 가신다면 "우가네"에 방문해보세요~</t>
  </si>
  <si>
    <t>부산광역시 부산진구 새싹로 30</t>
  </si>
  <si>
    <t>051-987-4326</t>
  </si>
  <si>
    <t>"함흥면옥"은 부산광역시 부산진구에 있습니다. 가장 가까운 지하철역은 부전역입니다.</t>
  </si>
  <si>
    <t>만옥</t>
  </si>
  <si>
    <t>051-804-8515</t>
  </si>
  <si>
    <t>부산광역시 부산진구에서 맛집을 찾으신다면 "만옥"을 추천합니다.</t>
  </si>
  <si>
    <t>박가참숯뒷통구이</t>
  </si>
  <si>
    <t>부산광역시 부산진구 동평로 77-2</t>
  </si>
  <si>
    <t>051-894-8847</t>
  </si>
  <si>
    <t>부산광역시 부산진구에 가신다면 "박가참숯뒷통구이"에 방문해보세요~</t>
  </si>
  <si>
    <t>걸크러쉬</t>
  </si>
  <si>
    <t>051-992-0446</t>
  </si>
  <si>
    <t>무엇을 먹을지 고민되신다고요? 부산광역시 부산진구에 계시다면 "걸크러쉬"를 추천합니다!</t>
  </si>
  <si>
    <t>원조기장산곰장어</t>
  </si>
  <si>
    <t>부산광역시 부산진구 부전로 176-1</t>
  </si>
  <si>
    <t>"원조기장산곰장어"는 부산광역시 부산진구에 있는 맛집으로, 가장 가까운 지하철역은 부전역입니다. 지방자치단체 인증을 받은 농림축산식품부 제공 안심식당입니다.</t>
  </si>
  <si>
    <t>부산광역시 부산진구 자유평화로 21-9</t>
  </si>
  <si>
    <t>051-635-6529</t>
  </si>
  <si>
    <t>부산광역시 부산진구에서 어디를 갈지 고민이라면! "조방할매돼지국밥"에 가보시는 건 어떨까요?</t>
  </si>
  <si>
    <t>연지짬뽕냉면</t>
  </si>
  <si>
    <t>부산광역시 부산진구 동평로265번길 29</t>
  </si>
  <si>
    <t>051-818-5950</t>
  </si>
  <si>
    <t>부산광역시 부산진구에 가신다면 "연지짬뽕냉면"에 방문해보세요~</t>
  </si>
  <si>
    <t>브이알플레이스(부산서면점)</t>
  </si>
  <si>
    <t>051-818-3852</t>
  </si>
  <si>
    <t>무엇을 먹을지 고민되신다고요? 부산광역시 부산진구에 계시다면 "브이알플레이스(부산서면점)"를 추천합니다!</t>
  </si>
  <si>
    <t>설앤빈(초읍본점)</t>
  </si>
  <si>
    <t>051-816-1101</t>
  </si>
  <si>
    <t>"설앤빈(초읍본점)"은 부산광역시 부산진구에 있습니다.</t>
  </si>
  <si>
    <t>부산광역시 부산진구 자유평화로 21-10</t>
  </si>
  <si>
    <t>"팔딱팔딱"은 부산광역시 부산진구에 있습니다.</t>
  </si>
  <si>
    <t>엔더</t>
  </si>
  <si>
    <t>부산광역시 부산진구에 가신다면 "엔더"에 방문해보세요~</t>
  </si>
  <si>
    <t>부산광역시 부산진구 성지로 28-1</t>
  </si>
  <si>
    <t>051-803-3543</t>
  </si>
  <si>
    <t>부산광역시 부산진구에 가신다면 "당감제일냉면"에 방문해보세요~</t>
  </si>
  <si>
    <t>에이플러스</t>
  </si>
  <si>
    <t>070-7396-1211</t>
  </si>
  <si>
    <t>부산광역시 부산진구에서 가 볼 만한 식당을 찾으신다면? "에이플러스"를 추천합니다!</t>
  </si>
  <si>
    <t>키마즈</t>
  </si>
  <si>
    <t>051-818-3853</t>
  </si>
  <si>
    <t>무엇을 먹을지 고민되신다고요? 부산광역시 부산진구에 계시다면 "키마즈"를 추천합니다!</t>
  </si>
  <si>
    <t>주차장산꼼장어(3호점)</t>
  </si>
  <si>
    <t>부산광역시 부산진구 부전로 176</t>
  </si>
  <si>
    <t>051-819-0408</t>
  </si>
  <si>
    <t>부산광역시 부산진구에서 가 볼 만한 식당을 찾으신다면? 부전역 근처에 있는 "주차장산꼼장어(3호점)"를 추천합니다!</t>
  </si>
  <si>
    <t>부산광역시 부산진구 동천로95번길 13</t>
  </si>
  <si>
    <t>051-804-3809</t>
  </si>
  <si>
    <t>부산광역시 부산진구에서 식당을 찾으신다면? "고기굽는남자"를 방문해보세요!</t>
  </si>
  <si>
    <t>일과이분의일</t>
  </si>
  <si>
    <t>부산광역시 부산진구에서 식당을 찾으신다면? "일과이분의일"을 방문해보세요!</t>
  </si>
  <si>
    <t>부라더연어</t>
  </si>
  <si>
    <t>부산광역시 부산진구 부전로 119</t>
  </si>
  <si>
    <t>051-809-8291</t>
  </si>
  <si>
    <t>무엇을 먹을지 고민되신다고요? 부산광역시 부산진구에 계시다면 "부라더연어"를 추천합니다!</t>
  </si>
  <si>
    <t>051-818-7770</t>
  </si>
  <si>
    <t>부산광역시 부산진구에서 어디를 갈지 고민이라면! "정참치"에 가보시는 건 어떨까요? 네이버 온라인 예약이 가능합니다!</t>
  </si>
  <si>
    <t>미소나눔밥집</t>
  </si>
  <si>
    <t>부산광역시 부산진구 연수로11번길 47</t>
  </si>
  <si>
    <t>051-864-8813</t>
  </si>
  <si>
    <t>"미소나눔밥집"을 부산광역시 부산진구의 가 볼 만한 식당으로 추천합니다!</t>
  </si>
  <si>
    <t>할매손충무김밥(롯데백화점부산본점)</t>
  </si>
  <si>
    <t>051-810-3014</t>
  </si>
  <si>
    <t>부산광역시 부산진구에 가신다면 "할매손충무김밥(롯데백화점부산본점)"에 방문해보세요~</t>
  </si>
  <si>
    <t>노쎄</t>
  </si>
  <si>
    <t>051-806-9313</t>
  </si>
  <si>
    <t>부산광역시 부산진구에 가신다면 "노쎄"에 방문해보세요~</t>
  </si>
  <si>
    <t>바우네나주곰탕(서면2호점)</t>
  </si>
  <si>
    <t>051-804-3557</t>
  </si>
  <si>
    <t>무엇을 먹을지 고민되신다고요? 부산광역시 부산진구에 계시다면 "바우네나주곰탕(서면2호점)"을 추천합니다!</t>
  </si>
  <si>
    <t>잔비어's</t>
  </si>
  <si>
    <t>051-638-2142</t>
  </si>
  <si>
    <t>어디 가야 할지 고민이시라고요? 그럼 부산광역시 부산진구 맛집, "잔비어's"를 추천합니다!</t>
  </si>
  <si>
    <t>88대패</t>
  </si>
  <si>
    <t>부산광역시 부산진구 새싹로 87</t>
  </si>
  <si>
    <t>051-804-0810</t>
  </si>
  <si>
    <t>"88대패"는 부산광역시 부산진구에 있습니다. 가장 가까운 지하철역은 부전역입니다. 지방자치단체 인증을 받은 농림축산식품부 제공 안심식당입니다.</t>
  </si>
  <si>
    <t>소새끼육회와육사시미(서면점)</t>
  </si>
  <si>
    <t>부산광역시 부산진구 동천로 95</t>
  </si>
  <si>
    <t>051-804-0224</t>
  </si>
  <si>
    <t>부산광역시 부산진구에서 맛집을 찾으신다면 "소새끼육회와육사시미(서면점)"를 추천합니다.</t>
  </si>
  <si>
    <t>1988정통바베큐</t>
  </si>
  <si>
    <t>부산광역시 부산진구 동평로406번길 44</t>
  </si>
  <si>
    <t>051-864-7950</t>
  </si>
  <si>
    <t>부산광역시 부산진구에 가신다면 "1988정통바베큐"에 방문해보세요~</t>
  </si>
  <si>
    <t>부산웨딩홀아이뷔페</t>
  </si>
  <si>
    <t>051-809-6666</t>
  </si>
  <si>
    <t>부산광역시 부산진구에 가신다면 "부산웨딩홀아이뷔페"에 방문해보세요~</t>
  </si>
  <si>
    <t>맘스터치(부산가야역점)</t>
  </si>
  <si>
    <t>051-892-5277</t>
  </si>
  <si>
    <t>무엇을 먹을지 고민되신다고요? 부산광역시 부산진구에 계시다면 "맘스터치(부산가야역점)"를 추천합니다!</t>
  </si>
  <si>
    <t>그리운보리밥(대안점)</t>
  </si>
  <si>
    <t>부산광역시 부산진구 당감서로 109</t>
  </si>
  <si>
    <t>051-894-7222</t>
  </si>
  <si>
    <t>무엇을 먹을지 고민되신다고요? 부산광역시 부산진구에 계시다면 "그리운보리밥(대안점)"을 추천합니다!</t>
  </si>
  <si>
    <t>"이자카야김상"은 부산광역시 부산진구에 있습니다.</t>
  </si>
  <si>
    <t>맛나뚝배기</t>
  </si>
  <si>
    <t>부산광역시 부산진구에서 가 볼 만한 식당을 찾으신다면? "맛나뚝배기"를 추천합니다!</t>
  </si>
  <si>
    <t>행복한밥상 미밥</t>
  </si>
  <si>
    <t>부산광역시 부산진구 중앙대로680번길 49</t>
  </si>
  <si>
    <t>051-803-3566</t>
  </si>
  <si>
    <t>"행복한밥상 미밥"을 부산광역시 부산진구의 가 볼 만한 식당으로 추천합니다!</t>
  </si>
  <si>
    <t>소원푸드</t>
  </si>
  <si>
    <t>051-892-0502</t>
  </si>
  <si>
    <t>부산광역시 부산진구에서 맛집을 찾으신다면 "소원푸드"를 추천합니다.</t>
  </si>
  <si>
    <t>지코바치킨(범내골점)</t>
  </si>
  <si>
    <t>부산광역시 부산진구 중앙번영로20번나길 3</t>
  </si>
  <si>
    <t>051-631-7470</t>
  </si>
  <si>
    <t>부산광역시 부산진구에 가신다면 "지코바치킨(범내골점)"에 방문해보세요~</t>
  </si>
  <si>
    <t>가마솥통닭(범일점)</t>
  </si>
  <si>
    <t>부산광역시 부산진구 신천대로71번길 45</t>
  </si>
  <si>
    <t>부산광역시 부산진구에서 식당을 찾으신다면? "가마솥통닭(범일점)"을 방문해보세요!</t>
  </si>
  <si>
    <t>비스트로 피자(서면점)</t>
  </si>
  <si>
    <t>부산광역시 부산진구 동성로 30-1</t>
  </si>
  <si>
    <t>051-808-2966</t>
  </si>
  <si>
    <t>부산광역시 부산진구에 가신다면 "비스트로 피자(서면점)"에 방문해보세요~ 네이버 온라인 예약이 가능합니다!</t>
  </si>
  <si>
    <t>이가월남쌀국수(동의대점)</t>
  </si>
  <si>
    <t>부산광역시 부산진구 가야대로5</t>
  </si>
  <si>
    <t>"이가월남쌀국수(동의대점)"는 부산광역시 부산진구에 있습니다.</t>
  </si>
  <si>
    <t>컴포즈커피(범천점)</t>
  </si>
  <si>
    <t>051-631-0909</t>
  </si>
  <si>
    <t>무엇을 먹을지 고민되신다고요? 부산광역시 부산진구에 계시다면 "컴포즈커피(범천점)"를 추천합니다!</t>
  </si>
  <si>
    <t>리얼안심탕수육&amp;널찜했닭</t>
  </si>
  <si>
    <t>부산광역시 부산진구 가야대로755번길 27</t>
  </si>
  <si>
    <t>어디 가야 할지 고민이시라고요? 그럼 부산광역시 부산진구 맛집, "리얼안심탕수육&amp;널찜했닭"을 추천합니다!</t>
  </si>
  <si>
    <t>풍금식당</t>
  </si>
  <si>
    <t>부산광역시 부산진구에서 어디를 갈지 고민이라면! "풍금식당"에 가보시는 건 어떨까요?</t>
  </si>
  <si>
    <t>다다믄충무김밥(초읍점)</t>
  </si>
  <si>
    <t>부산광역시 부산진구 새싹로 240</t>
  </si>
  <si>
    <t>051-816-3199</t>
  </si>
  <si>
    <t>어디 가야 할지 고민이시라고요? 그럼 부산광역시 부산진구 맛집, "다다믄충무김밥(초읍점)"을 추천합니다!</t>
  </si>
  <si>
    <t>자미당(가야점)</t>
  </si>
  <si>
    <t>부산광역시 부산진구 대학로 15</t>
  </si>
  <si>
    <t>051-891-6057</t>
  </si>
  <si>
    <t>"자미당(가야점)"은 부산광역시 부산진구에 있습니다.</t>
  </si>
  <si>
    <t>치킨명가</t>
  </si>
  <si>
    <t>부산광역시 부산진구 전포대로256번길 34-4</t>
  </si>
  <si>
    <t>051-802-4866</t>
  </si>
  <si>
    <t>부산광역시 부산진구에서 식당을 찾으신다면? "치킨명가"를 방문해보세요!</t>
  </si>
  <si>
    <t>사월그날</t>
  </si>
  <si>
    <t>부산광역시 부산진구 중앙대로680번가길 80-17</t>
  </si>
  <si>
    <t>051-818-8807</t>
  </si>
  <si>
    <t>무엇을 먹을지 고민되신다고요? 부산광역시 부산진구에 계시다면 "사월그날"을 추천합니다!</t>
  </si>
  <si>
    <t>이비가짬뽕(부산양정점)</t>
  </si>
  <si>
    <t>부산광역시 부산진구 중앙대로 978</t>
  </si>
  <si>
    <t>051-868-0825</t>
  </si>
  <si>
    <t>어디 가야 할지 고민이시라고요? 그럼 부산광역시 부산진구 맛집, "이비가짬뽕(부산양정점)"을 추천합니다!</t>
  </si>
  <si>
    <t>진땡이 코다리찜</t>
  </si>
  <si>
    <t>부산광역시 부산진구 복지로8번길 26</t>
  </si>
  <si>
    <t>051-867-2287</t>
  </si>
  <si>
    <t>무엇을 먹을지 고민되신다고요? 부산광역시 부산진구에 계시다면 "진땡이 코다리찜"을 추천합니다!</t>
  </si>
  <si>
    <t>어디 가야 할지 고민이시라고요? 그럼 부산광역시 부산진구 맛집, "밥심"을 추천합니다!</t>
  </si>
  <si>
    <t>"쏘이472"는 부산광역시 부산진구에 있습니다.</t>
  </si>
  <si>
    <t>삼차돌</t>
  </si>
  <si>
    <t>어디 가야 할지 고민이시라고요? 그럼 부산광역시 부산진구 맛집, "삼차돌"을 추천합니다!</t>
  </si>
  <si>
    <t>주창수산</t>
  </si>
  <si>
    <t>051-631-9908</t>
  </si>
  <si>
    <t>부산광역시 부산진구에서 맛집을 찾으신다면 "주창수산"을 추천합니다.</t>
  </si>
  <si>
    <t>닭코치비어선수(개금점)</t>
  </si>
  <si>
    <t>부산광역시 부산진구에서 맛집을 찾으신다면 "닭코치비어선수(개금점)"를 추천합니다.</t>
  </si>
  <si>
    <t>부산광역시 부산진구 가야대로552번길 111</t>
  </si>
  <si>
    <t>"엄마식당"을 부산광역시 부산진구의 가 볼 만한 식당으로 추천합니다!</t>
  </si>
  <si>
    <t>달봉이식당(전포점)</t>
  </si>
  <si>
    <t>부산광역시 부산진구 동성로118번길 29</t>
  </si>
  <si>
    <t>070-7869-6587</t>
  </si>
  <si>
    <t>부산광역시 부산진구에서 가 볼 만한 식당을 찾으신다면? 부전역 근처에 있는 "달봉이식당(전포점)"을 추천합니다!</t>
  </si>
  <si>
    <t>할매충무김밥(서면롯데스퀘어점)</t>
  </si>
  <si>
    <t>"할매충무김밥(서면롯데스퀘어점)"은 부산광역시 부산진구에 있습니다.</t>
  </si>
  <si>
    <t>호면왕(NC서면점)</t>
  </si>
  <si>
    <t>부산광역시 부산진구 동천로 92</t>
  </si>
  <si>
    <t>무엇을 먹을지 고민되신다고요? 부산광역시 부산진구에 계시다면 "호면왕(NC서면점)"을 추천합니다!</t>
  </si>
  <si>
    <t>애슐리퀸즈엔씨(서면점)</t>
  </si>
  <si>
    <t>051-794-7300</t>
  </si>
  <si>
    <t>부산광역시 부산진구에서 가 볼 만한 식당을 찾으신다면? "애슐리퀸즈엔씨서면점"을 추천합니다!</t>
  </si>
  <si>
    <t>피자몰(엔씨서면점)</t>
  </si>
  <si>
    <t>051-794-7304</t>
  </si>
  <si>
    <t>무엇을 먹을지 고민되신다고요? 부산광역시 부산진구에 계시다면 "피자몰(엔씨서면점)"을 추천합니다!</t>
  </si>
  <si>
    <t>자연별곡(엔씨서면점)</t>
  </si>
  <si>
    <t>051-794-7330</t>
  </si>
  <si>
    <t>부산광역시 부산진구에서 맛집을 찾으신다면 "자연별곡(엔씨서면점)"을 추천합니다.</t>
  </si>
  <si>
    <t>로운엔씨(서면점)</t>
  </si>
  <si>
    <t>051-794-7301</t>
  </si>
  <si>
    <t>부산광역시 부산진구에서 어디를 갈지 고민이라면! "로운엔씨(서면점)"에 가보시는 건 어떨까요?</t>
  </si>
  <si>
    <t>아비꼬(NC백화점 서면점)</t>
  </si>
  <si>
    <t>부산광역시 부산진구에 가신다면 "아비꼬(NC백화점 서면점)"에 방문해보세요~</t>
  </si>
  <si>
    <t>부산광역시 부산진구 진남로356번길 68</t>
  </si>
  <si>
    <t>051-809-1990</t>
  </si>
  <si>
    <t>"자매분식"은 부산광역시 부산진구에 있습니다.</t>
  </si>
  <si>
    <t>건강을위한밥집</t>
  </si>
  <si>
    <t>부산광역시 부산진구 중앙대로989번길 18</t>
  </si>
  <si>
    <t>051-861-5671</t>
  </si>
  <si>
    <t>부산광역시 부산진구에서 맛집을 찾으신다면 "건강을위한밥집"에 방문해보세요. 거제해맞이역 근처에 있습니다.</t>
  </si>
  <si>
    <t>양산도에프엔비</t>
  </si>
  <si>
    <t>부산광역시 부산진구에서 가 볼 만한 식당을 찾으신다면? "양산도에프엔비"를 추천합니다!</t>
  </si>
  <si>
    <t>민유푸드</t>
  </si>
  <si>
    <t>부산광역시 부산진구 백양대로 234</t>
  </si>
  <si>
    <t>051-894-4333</t>
  </si>
  <si>
    <t>부산광역시 부산진구에 가신다면 "민유푸드"에 방문해보세요~</t>
  </si>
  <si>
    <t>25카츠</t>
  </si>
  <si>
    <t>"25카츠"는 부산광역시 부산진구에 있습니다.</t>
  </si>
  <si>
    <t>욜로</t>
  </si>
  <si>
    <t>051-806-5606</t>
  </si>
  <si>
    <t>무엇을 먹을지 고민되신다고요? 부산광역시 부산진구에 계시다면 "욜로"를 추천합니다!</t>
  </si>
  <si>
    <t>마스터</t>
  </si>
  <si>
    <t>부산광역시 부산진구에서 식당을 찾으신다면? "마스터"를 방문해보세요!</t>
  </si>
  <si>
    <t>미채담(NC백화점 서면점)</t>
  </si>
  <si>
    <t>부산광역시 부산진구에서 식당을 찾으신다면? "미채담(NC백화점 서면점)"을 방문해보세요!</t>
  </si>
  <si>
    <t>부산비즈니스호텔</t>
  </si>
  <si>
    <t>부산광역시 부산진구 부전로 67</t>
  </si>
  <si>
    <t>051-808-2000</t>
  </si>
  <si>
    <t>부산광역시 부산진구에서 맛집을 찾으신다면 "부산비즈니스호텔"을 추천합니다.</t>
  </si>
  <si>
    <t>후쿠오카함바그</t>
  </si>
  <si>
    <t>부산광역시 부산진구에서 맛집을 찾으신다면 "후쿠오카함바그"를 추천합니다.</t>
  </si>
  <si>
    <t>스트릿츄러스(서면NC백화점)</t>
  </si>
  <si>
    <t>051-794-7338</t>
  </si>
  <si>
    <t>부산광역시 부산진구에서 어디를 갈지 고민이라면! "스트릿츄러스(서면NC백화점)"에 가보시는 건 어떨까요?</t>
  </si>
  <si>
    <t>첫눈에찜한닭(동의대점)</t>
  </si>
  <si>
    <t>051-893-3369</t>
  </si>
  <si>
    <t>부산광역시 부산진구에서 식당을 찾으신다면? "첫눈에찜한닭(동의대점)"을 방문해보세요!</t>
  </si>
  <si>
    <t>모루식당</t>
  </si>
  <si>
    <t>"모루식당"은 부산광역시 부산진구에 있습니다.</t>
  </si>
  <si>
    <t>윙바</t>
  </si>
  <si>
    <t>051-801-9978</t>
  </si>
  <si>
    <t>"윙바"를 부산광역시 부산진구의 가 볼 만한 식당으로 추천합니다!</t>
  </si>
  <si>
    <t>심봉사 눈뜬 오뎅</t>
  </si>
  <si>
    <t>부산광역시 부산진구 성지로 77</t>
  </si>
  <si>
    <t>051-807-5033</t>
  </si>
  <si>
    <t>"심봉사 눈뜬 오뎅"은 부산광역시 부산진구에 있습니다.</t>
  </si>
  <si>
    <t>지오편의점</t>
  </si>
  <si>
    <t>051-910-4048</t>
  </si>
  <si>
    <t>부산광역시 부산진구에서 식당을 찾으신다면? "지오편의점"을 방문해보세요!</t>
  </si>
  <si>
    <t>히카루</t>
  </si>
  <si>
    <t>부산광역시 부산진구 범양로125번길 5</t>
  </si>
  <si>
    <t>051-923-0977</t>
  </si>
  <si>
    <t>부산광역시 부산진구에서 맛집을 찾으신다면 "히카루"를 추천합니다.</t>
  </si>
  <si>
    <t>이디야커피(부산서면 롯데후문점)</t>
  </si>
  <si>
    <t>부산광역시 부산진구 부전로66번길 22</t>
  </si>
  <si>
    <t>051-808-2080</t>
  </si>
  <si>
    <t>부산광역시 부산진구에서 식당을 찾으신다면? "이디야커피(부산서면 롯데후문점)"를 방문해보세요!</t>
  </si>
  <si>
    <t>051-896-2320</t>
  </si>
  <si>
    <t>카페리웨이8</t>
  </si>
  <si>
    <t>부산광역시 부산진구 동평로 334-1</t>
  </si>
  <si>
    <t>051-755-2003</t>
  </si>
  <si>
    <t>부산광역시 부산진구에서 가 볼 만한 식당을 찾으신다면? "카페리웨이8"을 추천합니다!</t>
  </si>
  <si>
    <t>이디야커피(부산 경동파크점)</t>
  </si>
  <si>
    <t>051-819-9777</t>
  </si>
  <si>
    <t>부산광역시 부산진구에서 가 볼 만한 식당을 찾으신다면? 부전역 근처에 있는 "이디야커피(부산 경동파크점)"를 추천합니다!</t>
  </si>
  <si>
    <t>부산광역시 부산진구 거제천로40번길 23</t>
  </si>
  <si>
    <t>"더카페"는 부산광역시 부산진구에 있는 맛집으로, 가장 가까운 지하철역은 거제해맞이역입니다.</t>
  </si>
  <si>
    <t>카페토파코(가야점)</t>
  </si>
  <si>
    <t>부산광역시 부산진구 가야공원로 28</t>
  </si>
  <si>
    <t>051-927-3614</t>
  </si>
  <si>
    <t>부산광역시 부산진구에서 식당을 찾으신다면? "카페토파코(가야점)"를 방문해보세요!</t>
  </si>
  <si>
    <t>051-891-2887</t>
  </si>
  <si>
    <t>부산광역시 부산진구에서 가 볼 만한 식당을 찾으신다면? "커피하우스"를 추천합니다!</t>
  </si>
  <si>
    <t>어디 가야 할지 고민이시라고요? 그럼 부산광역시 부산진구 맛집, "스넥테라스"를 추천합니다!</t>
  </si>
  <si>
    <t>이디야커피(부산연지자이점)</t>
  </si>
  <si>
    <t>부산광역시 부산진구 새싹로 178</t>
  </si>
  <si>
    <t>051-808-7204</t>
  </si>
  <si>
    <t>무엇을 먹을지 고민되신다고요? 부산광역시 부산진구에 계시다면 "이디야커피(부산연지자이점)"를 추천합니다!</t>
  </si>
  <si>
    <t>커피나뜨래(당감점)</t>
  </si>
  <si>
    <t>부산광역시 부산진구 당감로17번길 83</t>
  </si>
  <si>
    <t>051-8047-2249</t>
  </si>
  <si>
    <t>부산광역시 부산진구에서 식당을 찾으신다면? "커피나뜨래(당감점)"를 방문해보세요!</t>
  </si>
  <si>
    <t>전포튀김</t>
  </si>
  <si>
    <t>부산광역시 부산진구 동성로 143</t>
  </si>
  <si>
    <t>051-808-4963</t>
  </si>
  <si>
    <t>부산광역시 부산진구에서 가 볼 만한 식당을 찾으신다면? 부전역 근처에 있는 "전포튀김"을 추천합니다!</t>
  </si>
  <si>
    <t>이디야커피(부산지오플레이스점)</t>
  </si>
  <si>
    <t>051-802-5415</t>
  </si>
  <si>
    <t>부산광역시 부산진구에서 맛집을 찾으신다면 "이디야커피(부산지오플레이스점)"를 추천합니다.</t>
  </si>
  <si>
    <t>돈떡</t>
  </si>
  <si>
    <t>부산광역시 부산진구 당감서로 36</t>
  </si>
  <si>
    <t>051-898-4560</t>
  </si>
  <si>
    <t>부산광역시 부산진구에서 가 볼 만한 식당을 찾으신다면? "돈떡"을 추천합니다!</t>
  </si>
  <si>
    <t>맘스터치(부산연지점)</t>
  </si>
  <si>
    <t>부산광역시 부산진구 새싹로 177</t>
  </si>
  <si>
    <t>051-808-1567</t>
  </si>
  <si>
    <t>"맘스터치(부산연지점)"를 부산광역시 부산진구의 가 볼 만한 식당으로 추천합니다!</t>
  </si>
  <si>
    <t>투더디프런트</t>
  </si>
  <si>
    <t>부산광역시 부산진구 가야대로 486</t>
  </si>
  <si>
    <t>무엇을 먹을지 고민되신다고요? 부산광역시 부산진구에 계시다면 "투더디프런트"를 추천합니다!</t>
  </si>
  <si>
    <t>커피스미스(서면카페거리점)</t>
  </si>
  <si>
    <t>051-805-8685</t>
  </si>
  <si>
    <t>부산광역시 부산진구에서 어디를 갈지 고민이라면! "커피스미스(서면카페거리점)"에 가보시는 건 어떨까요?</t>
  </si>
  <si>
    <t>투썸플레이스부산부전역</t>
  </si>
  <si>
    <t>무엇을 먹을지 고민되신다고요? 부산광역시 부산진구에 계시다면 "투썸플레이스부산부전역"을 추천합니다!</t>
  </si>
  <si>
    <t>051-864-3622</t>
  </si>
  <si>
    <t>부산광역시 부산진구에서 맛집을 찾으신다면 "집밥"을 추천합니다.</t>
  </si>
  <si>
    <t>베로에스프레소(당감점)</t>
  </si>
  <si>
    <t>부산광역시 부산진구 당감로 56</t>
  </si>
  <si>
    <t>051-897-5593</t>
  </si>
  <si>
    <t>부산광역시 부산진구에서 어디를 갈지 고민이라면! "베로에스프레소(당감점)"에 가보시는 건 어떨까요?</t>
  </si>
  <si>
    <t>빈티지38(서면점)</t>
  </si>
  <si>
    <t>부산광역시 부산진구 가야대로784번길 21</t>
  </si>
  <si>
    <t>051-803-4457</t>
  </si>
  <si>
    <t>무엇을 먹을지 고민되신다고요? 부산광역시 부산진구에 계시다면 "빈티지38(서면점)"을 추천합니다!</t>
  </si>
  <si>
    <t>착한커피집</t>
  </si>
  <si>
    <t>부산광역시 부산진구 동천로107번길 12-5</t>
  </si>
  <si>
    <t>부산광역시 부산진구에 가신다면 "착한커피집"에 방문해보세요~</t>
  </si>
  <si>
    <t>더벤티(서면롯데점)</t>
  </si>
  <si>
    <t>051-937-0015</t>
  </si>
  <si>
    <t>무엇을 먹을지 고민되신다고요? 부산광역시 부산진구에 계시다면 "더벤티(서면롯데점)"를 추천합니다!</t>
  </si>
  <si>
    <t>카페티볼리</t>
  </si>
  <si>
    <t>부산광역시 부산진구 당감로 35-1</t>
  </si>
  <si>
    <t>051-897-4696</t>
  </si>
  <si>
    <t>"카페티볼리"를 부산광역시 부산진구의 가 볼 만한 식당으로 추천합니다!</t>
  </si>
  <si>
    <t>더벤티(양정점)</t>
  </si>
  <si>
    <t>051-868-7569</t>
  </si>
  <si>
    <t>어디 가야 할지 고민이시라고요? 그럼 부산광역시 부산진구 맛집, "더벤티(양정점)"를 추천합니다!</t>
  </si>
  <si>
    <t>커피향 과일향</t>
  </si>
  <si>
    <t>부산광역시 부산진구 복지로 77-1</t>
  </si>
  <si>
    <t>어디 가야 할지 고민이시라고요? 그럼 부산광역시 부산진구 맛집, "커피향 과일향"을 추천합니다!</t>
  </si>
  <si>
    <t>더벤티(개금백병원점)</t>
  </si>
  <si>
    <t>051-809-0231</t>
  </si>
  <si>
    <t>부산광역시 부산진구에서 가 볼 만한 식당을 찾으신다면? "더벤티(개금백병원점)"를 추천합니다!</t>
  </si>
  <si>
    <t>앤티앤스(엔씨서면점)</t>
  </si>
  <si>
    <t>부산광역시 부산진구에 가신다면 "앤티앤스(엔씨서면점)"에 방문해보세요~</t>
  </si>
  <si>
    <t>메가커피(서면3호점)</t>
  </si>
  <si>
    <t>부산광역시 부산진구 새싹로 5</t>
  </si>
  <si>
    <t>051-808-1545</t>
  </si>
  <si>
    <t>부산광역시 부산진구에서 식당을 찾으신다면? "메가커피(서면3호점)"를 방문해보세요!</t>
  </si>
  <si>
    <t>더카페(엔씨서면점)</t>
  </si>
  <si>
    <t>051-794-7109</t>
  </si>
  <si>
    <t>부산광역시 부산진구에서 맛집을 찾으신다면 "더카페(엔씨서면점)"를 추천합니다.</t>
  </si>
  <si>
    <t>공차(NC서면점)</t>
  </si>
  <si>
    <t>051-794-7164</t>
  </si>
  <si>
    <t>부산광역시 부산진구에서 어디를 갈지 고민이라면! "공차(NC서면점)"에 가보시는 건 어떨까요?</t>
  </si>
  <si>
    <t>프라이데이</t>
  </si>
  <si>
    <t>부산광역시 부산진구에 가신다면 "프라이데이"에 방문해보세요~</t>
  </si>
  <si>
    <t>스무디킹(부산서면NC점)</t>
  </si>
  <si>
    <t>051-794-7334</t>
  </si>
  <si>
    <t>부산광역시 부산진구에 가신다면 "스무디킹(부산서면NC점)"에 방문해보세요~</t>
  </si>
  <si>
    <t>에그드랍(전포카페거리점)</t>
  </si>
  <si>
    <t>051-802-1114</t>
  </si>
  <si>
    <t>부산광역시 부산진구에 가신다면 "에그드랍(전포카페거리점)"에 방문해보세요~</t>
  </si>
  <si>
    <t>오가다(서면엔씨점)</t>
  </si>
  <si>
    <t>어디 가야 할지 고민이시라고요? 그럼 부산광역시 부산진구 맛집, "오가다(서면엔씨점)"를 추천합니다!</t>
  </si>
  <si>
    <t>옥다방(양정점)</t>
  </si>
  <si>
    <t>부산광역시 부산진구 범양로125번길 20</t>
  </si>
  <si>
    <t>051-868-1863</t>
  </si>
  <si>
    <t>"옥다방(양정점)"을 부산광역시 부산진구의 가 볼 만한 식당으로 추천합니다!</t>
  </si>
  <si>
    <t>파리바게뜨서면(엔씨백화점)</t>
  </si>
  <si>
    <t>무엇을 먹을지 고민되신다고요? 부산광역시 부산진구에 계시다면 "파리바게뜨서면(엔씨백화점)"을 추천합니다!</t>
  </si>
  <si>
    <t>FRIEND FOOD COMPANY</t>
  </si>
  <si>
    <t>부산광역시 동래구 충렬대로428번길 25</t>
  </si>
  <si>
    <t>"FRIEND FOOD COMPANY"을 부산광역시 동래구의 가 볼 만한 식당으로 추천합니다!</t>
  </si>
  <si>
    <t>국수박사</t>
  </si>
  <si>
    <t>부산광역시 동래구 충렬대로249번길 31</t>
  </si>
  <si>
    <t>051-555-3669</t>
  </si>
  <si>
    <t>부산광역시 동래구 근처로 갈 일정이 있으시다면, 맛집으로 소문난 "국수박사"를 꼭 방문해보세요. 2016년 11월 09일 KBS2 2TV생생정보 198회에 방영되었답니다.</t>
  </si>
  <si>
    <t>복금</t>
  </si>
  <si>
    <t>부산광역시 동래구 명안로25번길 88</t>
  </si>
  <si>
    <t>051-555-8730</t>
  </si>
  <si>
    <t>부산광역시 동래구에서 맛집을 찾으신다면 "복금"에 방문해보세요. 안락역 근처에 있습니다.</t>
  </si>
  <si>
    <t>김밥도요리다</t>
  </si>
  <si>
    <t>부산광역시 동래구 금강로131번길 5</t>
  </si>
  <si>
    <t>051-555-0308</t>
  </si>
  <si>
    <t>부산광역시 동래구에 가신다면 "김밥도요리다"에 방문해보세요~</t>
  </si>
  <si>
    <t>YL파크 짝태&amp;노가리</t>
  </si>
  <si>
    <t>부산광역시 동래구 명륜로129번다길 38</t>
  </si>
  <si>
    <t>051-554-0924</t>
  </si>
  <si>
    <t>부산광역시 동래구에서 가 볼 만한 식당을 찾으신다면? "YL파크 짝태&amp;노가리"를 추천합니다!</t>
  </si>
  <si>
    <t>교촌치킨(복천점)</t>
  </si>
  <si>
    <t>부산광역시 동래구 동래로 128</t>
  </si>
  <si>
    <t>051-555-8592</t>
  </si>
  <si>
    <t>부산광역시 동래구에서 어디를 갈지 고민이라면! "교촌치킨(복천점)"에 가보시는 건 어떨까요?</t>
  </si>
  <si>
    <t>남다른대구막창(부산사직점)</t>
  </si>
  <si>
    <t>부산광역시 동래구 사직북로13번길 48</t>
  </si>
  <si>
    <t>051-503-7966</t>
  </si>
  <si>
    <t>어디 가야 할지 고민이시라고요? 그럼 부산광역시 동래구 맛집, "남다른대구막창(부산사직점)"을 추천합니다!</t>
  </si>
  <si>
    <t>우돼끼리(본점)</t>
  </si>
  <si>
    <t>부산광역시 동래구 명륜로129번다길 32</t>
  </si>
  <si>
    <t>어디 가야 할지 고민이시라고요? 그럼 부산광역시 동래구 맛집, "우돼끼리(본점)"를 추천합니다!</t>
  </si>
  <si>
    <t>스지고집</t>
  </si>
  <si>
    <t>부산광역시 동래구에서 가 볼 만한 식당을 찾으신다면? 안락역 근처에 있는 "스지고집"을 추천합니다!</t>
  </si>
  <si>
    <t>사직야타이</t>
  </si>
  <si>
    <t>"사직야타이"는 부산광역시 동래구에 있습니다.</t>
  </si>
  <si>
    <t>몽골이네 분식</t>
  </si>
  <si>
    <t>부산광역시 동래구 우장춘로4번길 24</t>
  </si>
  <si>
    <t>051-554-9989</t>
  </si>
  <si>
    <t>"몽골이네 분식"은 부산광역시 동래구에 있습니다.</t>
  </si>
  <si>
    <t>맘스터치(부산명장점)</t>
  </si>
  <si>
    <t>부산광역시 동래구 반송로 271</t>
  </si>
  <si>
    <t>051-526-2221</t>
  </si>
  <si>
    <t>부산광역시 동래구에서 식당을 찾으신다면? "맘스터치(부산명장점)"를 방문해보세요!</t>
  </si>
  <si>
    <t>화성맥주양주</t>
  </si>
  <si>
    <t>부산광역시 동래구 명안로17번길 89-1</t>
  </si>
  <si>
    <t>부산광역시 동래구에서 가 볼 만한 식당을 찾으신다면? 안락역 근처에 있는 "화성맥주양주"를 추천합니다!</t>
  </si>
  <si>
    <t>두찜(사직온천점)</t>
  </si>
  <si>
    <t>부산광역시 동래구 충렬대로126번길 38</t>
  </si>
  <si>
    <t>051-502-9282</t>
  </si>
  <si>
    <t>부산광역시 동래구에서 어디를 갈지 고민이라면! "두찜(사직온천점)"에 가보시는 건 어떨까요?</t>
  </si>
  <si>
    <t>"할매분식"은 부산광역시 동래구에 있습니다.</t>
  </si>
  <si>
    <t>차밭골보리밥</t>
  </si>
  <si>
    <t>부산광역시 동래구 우장춘로 157-58</t>
  </si>
  <si>
    <t>"차밭골보리밥"을 부산광역시 동래구의 가 볼 만한 식당으로 추천합니다!</t>
  </si>
  <si>
    <t>대자연산삼마루</t>
  </si>
  <si>
    <t>부산광역시 동래구 중앙대로 1325</t>
  </si>
  <si>
    <t>"대자연산삼마루"를 부산광역시 동래구의 가 볼 만한 식당으로 추천합니다!</t>
  </si>
  <si>
    <t>우송양곱창</t>
  </si>
  <si>
    <t>부산광역시 동래구 사직북로19번길 15-6</t>
  </si>
  <si>
    <t>051-507-2830</t>
  </si>
  <si>
    <t>부산광역시 동래구에 가신다면 "우송양곱창"에 방문해보세요~</t>
  </si>
  <si>
    <t>주막국수집</t>
  </si>
  <si>
    <t>부산광역시 동래구에서 맛집을 찾으신다면 "주막국수집"을 추천합니다.</t>
  </si>
  <si>
    <t>부산광역시 동래구 시실로 208</t>
  </si>
  <si>
    <t>부산광역시 동래구에 가신다면 "달보드레"에 방문해보세요~</t>
  </si>
  <si>
    <t>남도푸드앤(본부매점)</t>
  </si>
  <si>
    <t>부산광역시 동래구에서 맛집을 찾으신다면 "남도푸드앤(본부매점)"을 추천합니다.</t>
  </si>
  <si>
    <t>남도푸드앤</t>
  </si>
  <si>
    <t>어디 가야 할지 고민이시라고요? 그럼 부산광역시 동래구 맛집, "남도푸드앤"을 추천합니다!</t>
  </si>
  <si>
    <t>엘리 201 (ELLY 201)</t>
  </si>
  <si>
    <t>부산광역시 동래구에서 맛집을 찾으신다면 "엘리 201 (ELLY 201)"를 추천합니다.</t>
  </si>
  <si>
    <t>다랑</t>
  </si>
  <si>
    <t>부산광역시 동래구 온천장로 114</t>
  </si>
  <si>
    <t>부산광역시 동래구에서 어디를 갈지 고민이라면! "다랑"에 가보시는 건 어떨까요?</t>
  </si>
  <si>
    <t>남자마늘보쌈</t>
  </si>
  <si>
    <t>부산광역시 동래구 종합운동장로 60</t>
  </si>
  <si>
    <t>부산광역시 동래구에서 어디를 갈지 고민이라면! "남자마늘보쌈"에 가보시는 건 어떨까요?</t>
  </si>
  <si>
    <t>금란참숯구이</t>
  </si>
  <si>
    <t>부산광역시 동래구 사직북로13번길 44-3</t>
  </si>
  <si>
    <t>051-507-9909</t>
  </si>
  <si>
    <t>부산광역시 동래구에서 가 볼 만한 식당을 찾으신다면? "금란참숯구이"를 추천합니다! 지방자치단체 인증을 받은 농림축산식품부 제공 안심식당입니다.</t>
  </si>
  <si>
    <t>골목끝집</t>
  </si>
  <si>
    <t>부산광역시 동래구 명륜로129번다길 11-7</t>
  </si>
  <si>
    <t>051-525-1429</t>
  </si>
  <si>
    <t>부산광역시 동래구에서 맛집을 찾으신다면 "골목끝집"을 추천합니다.</t>
  </si>
  <si>
    <t>동래뒷통구이</t>
  </si>
  <si>
    <t>051-553-6007</t>
  </si>
  <si>
    <t>어디 가야 할지 고민이시라고요? 그럼 부산광역시 동래구 맛집, "동래뒷통구이"를 추천합니다!</t>
  </si>
  <si>
    <t>옛날아우내순대(명륜점)</t>
  </si>
  <si>
    <t>부산광역시 동래구 동래로79번길 17</t>
  </si>
  <si>
    <t>051-555-8586</t>
  </si>
  <si>
    <t>부산광역시 동래구에서 가 볼 만한 식당을 찾으신다면? "옛날아우내순대(명륜점)"를 추천합니다!</t>
  </si>
  <si>
    <t>부산광역시 동래구 온천천로437번길 9</t>
  </si>
  <si>
    <t>051-522-4172</t>
  </si>
  <si>
    <t>부산광역시 동래구에서 가 볼 만한 식당을 찾으신다면? 안락역 근처에 있는 "숟가락 젓가락"을 추천합니다!</t>
  </si>
  <si>
    <t>부산광역시 동래구 온천장로107번길 44</t>
  </si>
  <si>
    <t>051-552-5874</t>
  </si>
  <si>
    <t>부산광역시 동래구 아시아드대로208번길 38</t>
  </si>
  <si>
    <t>051-501-8186</t>
  </si>
  <si>
    <t>부산광역시 동래구에서 어디를 갈지 고민이라면! "백운반점"에 가보시는 건 어떨까요?</t>
  </si>
  <si>
    <t>조선의한우</t>
  </si>
  <si>
    <t>어디 가야 할지 고민이시라고요? 그럼 부산광역시 동래구 맛집, "조선의한우"를 추천합니다!</t>
  </si>
  <si>
    <t>소미돈까스(안락점)</t>
  </si>
  <si>
    <t>051-532-8867</t>
  </si>
  <si>
    <t>부산광역시 동래구에서 식당을 찾으신다면? "소미돈까스(안락점)"를 방문해보세요!</t>
  </si>
  <si>
    <t>녹천휴</t>
  </si>
  <si>
    <t>부산광역시 동래구 금강공원로26번길 32</t>
  </si>
  <si>
    <t>"녹천휴"를 부산광역시 동래구의 가 볼 만한 식당으로 추천합니다!</t>
  </si>
  <si>
    <t>우씨네</t>
  </si>
  <si>
    <t>부산광역시 동래구 아시아드대로 207-1</t>
  </si>
  <si>
    <t>"우씨네"는 부산광역시 동래구에 있습니다.</t>
  </si>
  <si>
    <t>부산광역시 동래구 여고로113번길 39-2</t>
  </si>
  <si>
    <t>부산광역시 동래구에 가신다면 "문진옥숯불바베큐치킨"에 방문해보세요~</t>
  </si>
  <si>
    <t>꼬푸</t>
  </si>
  <si>
    <t>부산광역시 동래구 충렬대로237번길 13</t>
  </si>
  <si>
    <t>부산광역시 동래구에서 맛집을 찾으신다면 "꼬푸"를 추천합니다.</t>
  </si>
  <si>
    <t>고은날 칼국수</t>
  </si>
  <si>
    <t>부산광역시 동래구 명륜로177번길 6-1</t>
  </si>
  <si>
    <t>051-981-8388</t>
  </si>
  <si>
    <t>부산광역시 동래구에서 식당을 찾으신다면? "고은날 칼국수"를 방문해보세요!</t>
  </si>
  <si>
    <t>도담아구가기가막혀</t>
  </si>
  <si>
    <t>부산광역시 동래구 아시아드대로207번길 30</t>
  </si>
  <si>
    <t>051-503-3877</t>
  </si>
  <si>
    <t>"도담아구가기가막혀"는 부산광역시 동래구에 있습니다.</t>
  </si>
  <si>
    <t>오늘김해생뒷고기(사직6호점)</t>
  </si>
  <si>
    <t>부산광역시 동래구 사직북로13번길 38-1</t>
  </si>
  <si>
    <t>051-927-2525</t>
  </si>
  <si>
    <t>무엇을 먹을지 고민되신다고요? 부산광역시 동래구에 계시다면 "오늘김해생뒷고기(사직6호점)"를 추천합니다!</t>
  </si>
  <si>
    <t>곤조오뎅빠</t>
  </si>
  <si>
    <t>"곤조오뎅빠"는 부산광역시 동래구에 있는 맛집으로, 가장 가까운 지하철역은 안락역입니다.</t>
  </si>
  <si>
    <t>양산아구찜</t>
  </si>
  <si>
    <t>부산광역시 동래구 명륜로112번길 80</t>
  </si>
  <si>
    <t>"양산아구찜"은 부산광역시 동래구에 있습니다.</t>
  </si>
  <si>
    <t>삼형제손수제비</t>
  </si>
  <si>
    <t>부산광역시 동래구 명안로26번길 10-2</t>
  </si>
  <si>
    <t>051-522-2146</t>
  </si>
  <si>
    <t>무엇을 먹을지 고민되신다고요? 부산광역시 동래구에 계시다면 "삼형제손수제비"를 추천합니다!</t>
  </si>
  <si>
    <t>"진주식당"은 부산광역시 동래구에 있습니다.</t>
  </si>
  <si>
    <t>부산광역시 동래구 시실로 163</t>
  </si>
  <si>
    <t>051-988-9285</t>
  </si>
  <si>
    <t>부산광역시 동래구 온천천로339번길 28</t>
  </si>
  <si>
    <t>051-552-5803</t>
  </si>
  <si>
    <t>"마쯔리"는 부산광역시 동래구에 있는 맛집으로, 가장 가까운 지하철역은 동래역입니다.</t>
  </si>
  <si>
    <t>두꺼비바다장어구이</t>
  </si>
  <si>
    <t>부산광역시 동래구 여고북로 113</t>
  </si>
  <si>
    <t>051-506-0052</t>
  </si>
  <si>
    <t>부산광역시 동래구에 가신다면 "두꺼비바다장어구이"에 방문해보세요~ 위생 수준이 우수하고 친절한 서비스로 지방자치단체의 선정을 받은 모범음식점입니다.</t>
  </si>
  <si>
    <t>달빛감자(온천점)</t>
  </si>
  <si>
    <t>부산광역시 동래구 온천장로117번길 26</t>
  </si>
  <si>
    <t>051-582-4115</t>
  </si>
  <si>
    <t>부산광역시 동래구에서 가 볼 만한 식당을 찾으신다면? "달빛감자(온천점)"를 추천합니다!</t>
  </si>
  <si>
    <t>동해해물아구찜</t>
  </si>
  <si>
    <t>부산광역시 동래구 중앙대로1367번길 56-15</t>
  </si>
  <si>
    <t>051-553-5532</t>
  </si>
  <si>
    <t>무엇을 먹을지 고민되신다고요? 부산광역시 동래구에 계시다면 "동해해물아구찜"을 추천합니다!</t>
  </si>
  <si>
    <t>착한치킨</t>
  </si>
  <si>
    <t>부산광역시 동래구에서 맛집을 찾으신다면 "착한치킨"을 추천합니다.</t>
  </si>
  <si>
    <t>김여사의 사직갈비</t>
  </si>
  <si>
    <t>부산광역시 동래구 사직북로13번길 39-4</t>
  </si>
  <si>
    <t>부산광역시 동래구에서 가 볼 만한 식당을 찾으신다면? "김여사의 사직갈비"를 추천합니다!</t>
  </si>
  <si>
    <t>부산광역시 동래구 명륜로129번다길 15</t>
  </si>
  <si>
    <t>051-554-6767</t>
  </si>
  <si>
    <t>무엇을 먹을지 고민되신다고요? 부산광역시 동래구에 계시다면 "대끼리야"를 추천합니다!</t>
  </si>
  <si>
    <t>핑거크래프트</t>
  </si>
  <si>
    <t>부산광역시 동래구 온천천로 7</t>
  </si>
  <si>
    <t>"핑거크래프트"를 부산광역시 동래구의 가 볼 만한 식당으로 추천합니다!</t>
  </si>
  <si>
    <t>부산광역시 동래구 온천장로117번길 8</t>
  </si>
  <si>
    <t>부산광역시 동래구에 가신다면 "부담없는실비집"에 방문해보세요~</t>
  </si>
  <si>
    <t>아! 그집향어</t>
  </si>
  <si>
    <t>부산광역시 동래구 충렬대로359번길 49</t>
  </si>
  <si>
    <t>051-528-5600</t>
  </si>
  <si>
    <t>부산광역시 동래구에서 가 볼 만한 식당을 찾으신다면? 안락역 근처에 있는 "아! 그집향어"를 추천합니다!</t>
  </si>
  <si>
    <t>술고래&amp;참맛아구찜</t>
  </si>
  <si>
    <t>"술고래&amp;참맛아구찜"을 부산광역시 동래구의 가 볼 만한 식당으로 추천합니다!</t>
  </si>
  <si>
    <t>영덕대게 직판장</t>
  </si>
  <si>
    <t>부산광역시 동래구 온천장로119번길 36</t>
  </si>
  <si>
    <t>051-553-5505</t>
  </si>
  <si>
    <t>부산광역시 동래구에서 맛집을 찾으신다면 "영덕대게 직판장"을 추천합니다.</t>
  </si>
  <si>
    <t>불스떡볶이&amp;철판콩나물불고기</t>
  </si>
  <si>
    <t>051-557-8588</t>
  </si>
  <si>
    <t>부산광역시 동래구에서 가 볼 만한 식당을 찾으신다면? 교대역 근처에 있는 "불스떡볶이&amp;철판콩나물불고기"를 추천합니다!</t>
  </si>
  <si>
    <t>옛날통닭(사직점)</t>
  </si>
  <si>
    <t>부산광역시 동래구 쇠미로129번길 5-3</t>
  </si>
  <si>
    <t>부산광역시 동래구에서 식당을 찾으신다면? "옛날통닭(사직점)"을 방문해보세요!</t>
  </si>
  <si>
    <t>우야</t>
  </si>
  <si>
    <t>부산광역시 동래구 동래로148번길 22</t>
  </si>
  <si>
    <t>051-556-1452</t>
  </si>
  <si>
    <t>"우야"는 부산광역시 동래구에 있습니다.</t>
  </si>
  <si>
    <t>나인커피(사직점)</t>
  </si>
  <si>
    <t>부산광역시 동래구 석사로 37-1</t>
  </si>
  <si>
    <t>"나인커피(사직점)"는 부산광역시 동래구에 있습니다.</t>
  </si>
  <si>
    <t>커피앤현</t>
  </si>
  <si>
    <t>부산광역시 동래구 충렬대로459번길 69</t>
  </si>
  <si>
    <t>051-1020-3040</t>
  </si>
  <si>
    <t>부산광역시 동래구에서 맛집을 찾으신다면 "커피앤현"에 방문해보세요. 부산원동역 근처에 있습니다.</t>
  </si>
  <si>
    <t>배스킨라빈스(부산안락점)</t>
  </si>
  <si>
    <t>부산광역시 동래구 안연로 72</t>
  </si>
  <si>
    <t>051-531-0031</t>
  </si>
  <si>
    <t>"배스킨라빈스(부산안락점)"는 부산광역시 동래구에 있는 맛집으로, 가장 가까운 지하철역은 안락역입니다.</t>
  </si>
  <si>
    <t>엔제리너스(사직야구장점)</t>
  </si>
  <si>
    <t>051-505-7931</t>
  </si>
  <si>
    <t>무엇을 먹을지 고민되신다고요? 부산광역시 동래구에 계시다면 "엔제리너스(사직야구장점)"를 추천합니다!</t>
  </si>
  <si>
    <t>부산광역시 동래구에 가신다면 "엔제리너스(사직야구장점)"에 방문해보세요~</t>
  </si>
  <si>
    <t>콩꼬물수제꽈배기</t>
  </si>
  <si>
    <t>051-554-5757</t>
  </si>
  <si>
    <t>부산광역시 동래구에 가신다면 "콩꼬물수제꽈배기"에 방문해보세요~</t>
  </si>
  <si>
    <t>이디야커피(부산사직아동병원점)</t>
  </si>
  <si>
    <t>부산광역시 동래구 아시아드대로 186</t>
  </si>
  <si>
    <t>051-501-3828</t>
  </si>
  <si>
    <t>부산광역시 동래구에서 어디를 갈지 고민이라면! "이디야커피(부산사직아동병원점)"에 가보시는 건 어떨까요?</t>
  </si>
  <si>
    <t>홍연자명품김밥</t>
  </si>
  <si>
    <t>부산광역시 동래구 사직북로19번길 47</t>
  </si>
  <si>
    <t>051-503-4888</t>
  </si>
  <si>
    <t>무엇을 먹을지 고민되신다고요? 부산광역시 동래구에 계시다면 "홍연자명품김밥"을 추천합니다!</t>
  </si>
  <si>
    <t>이디야커피(부산낙민동점)</t>
  </si>
  <si>
    <t>부산광역시 동래구 안남로 32</t>
  </si>
  <si>
    <t>051-911-8620</t>
  </si>
  <si>
    <t>부산광역시 동래구에서 맛집을 찾으신다면 "이디야커피(부산낙민동점)"에 방문해보세요. 동래역 근처에 있습니다.</t>
  </si>
  <si>
    <t>프루타</t>
  </si>
  <si>
    <t>부산광역시 동래구 충렬대로249번길 64</t>
  </si>
  <si>
    <t>051-557-0501</t>
  </si>
  <si>
    <t>부산광역시 동래구에서 맛집을 찾으신다면 "프루타"를 추천합니다.</t>
  </si>
  <si>
    <t>어디 가야 할지 고민이시라고요? 그럼 부산광역시 동래구 맛집, "스테프핫도그(홈플러스 동래점)"를 추천합니다!</t>
  </si>
  <si>
    <t>신불떡볶이(사직구장점)</t>
  </si>
  <si>
    <t>051-503-3355</t>
  </si>
  <si>
    <t>어디 가야 할지 고민이시라고요? 그럼 부산광역시 동래구 맛집, "신불떡볶이(사직구장점)"를 추천합니다!</t>
  </si>
  <si>
    <t>파스쿠찌(부산미남역점)</t>
  </si>
  <si>
    <t>부산광역시 동래구 미남로 133</t>
  </si>
  <si>
    <t>051-505-8497</t>
  </si>
  <si>
    <t>무엇을 먹을지 고민되신다고요? 부산광역시 동래구에 계시다면 "파스쿠찌(부산미남역점)"를 추천합니다!</t>
  </si>
  <si>
    <t>카페보통</t>
  </si>
  <si>
    <t>"카페보통"을 부산광역시 동래구의 가 볼 만한 식당으로 추천합니다!</t>
  </si>
  <si>
    <t>나나(수제꿀호두파이)</t>
  </si>
  <si>
    <t>부산광역시 동래구 낙민로 8</t>
  </si>
  <si>
    <t>"나나(수제꿀호두파이)"는 부산광역시 동래구에 있습니다.</t>
  </si>
  <si>
    <t>앤티앤스(롯데백화점동래점)</t>
  </si>
  <si>
    <t>051-668-4818</t>
  </si>
  <si>
    <t>"앤티앤스(롯데백화점동래점)"를 부산광역시 동래구의 가 볼 만한 식당으로 추천합니다!</t>
  </si>
  <si>
    <t>로제뜨과자점</t>
  </si>
  <si>
    <t>051-504-2541</t>
  </si>
  <si>
    <t>부산광역시 동래구에서 맛집을 찾으신다면 "로제뜨과자점"을 추천합니다.</t>
  </si>
  <si>
    <t>더베이커리</t>
  </si>
  <si>
    <t>051-550-2370</t>
  </si>
  <si>
    <t>부산광역시 동래구에서 어디를 갈지 고민이라면! "더베이커리"에 가보시는 건 어떨까요?</t>
  </si>
  <si>
    <t>동래밀면</t>
  </si>
  <si>
    <t>051-622-3092</t>
  </si>
  <si>
    <t>"동래밀면"을 부산광역시 남구의 가 볼 만한 식당으로 추천합니다!</t>
  </si>
  <si>
    <t>하나돈까스(문현점)</t>
  </si>
  <si>
    <t>051-644-8244</t>
  </si>
  <si>
    <t>부산광역시 남구에서 가 볼 만한 식당을 찾으신다면? "하나돈까스(문현점)"를 추천합니다!</t>
  </si>
  <si>
    <t>궁중양곱창</t>
  </si>
  <si>
    <t>부산광역시 남구 전포대로67번길 24</t>
  </si>
  <si>
    <t>051-637-3828</t>
  </si>
  <si>
    <t>부산광역시 남구에서 식당을 찾으신다면? "궁중양곱창"을 방문해보세요!</t>
  </si>
  <si>
    <t>용당가야밀면</t>
  </si>
  <si>
    <t>부산광역시 남구 유엔평화로 159</t>
  </si>
  <si>
    <t>051-627-2229</t>
  </si>
  <si>
    <t>"용당가야밀면"을 부산광역시 남구의 가 볼 만한 식당으로 추천합니다!</t>
  </si>
  <si>
    <t>우암집</t>
  </si>
  <si>
    <t>051-631-4477</t>
  </si>
  <si>
    <t>부산광역시 남구에서 가 볼 만한 식당을 찾으신다면? "우암집"을 추천합니다!</t>
  </si>
  <si>
    <t>개정</t>
  </si>
  <si>
    <t>051-633-8787</t>
  </si>
  <si>
    <t>무엇을 먹을지 고민되신다고요? 부산광역시 남구에 계시다면 "개정"을 추천합니다!</t>
  </si>
  <si>
    <t>리틀키샤</t>
  </si>
  <si>
    <t>부산광역시 남구에서 가 볼 만한 식당을 찾으신다면? "리틀키샤"를 추천합니다!</t>
  </si>
  <si>
    <t>노가리 오케이!(용호점)</t>
  </si>
  <si>
    <t>부산광역시 남구 용호로110번길 5</t>
  </si>
  <si>
    <t>051-611-3777</t>
  </si>
  <si>
    <t>부산광역시 남구에서 가 볼 만한 식당을 찾으신다면? "노가리 오케이!(용호점)"를 추천합니다!</t>
  </si>
  <si>
    <t>우츠와</t>
  </si>
  <si>
    <t>부산광역시 남구 용소로7번길 50</t>
  </si>
  <si>
    <t>051-612-9889</t>
  </si>
  <si>
    <t>부산광역시 남구에서 가 볼 만한 식당을 찾으신다면? "우츠와"를 추천합니다!</t>
  </si>
  <si>
    <t>반가반가분식</t>
  </si>
  <si>
    <t>051-631-8999</t>
  </si>
  <si>
    <t>부산광역시 남구에 가신다면 "반가반가분식"에 방문해보세요~</t>
  </si>
  <si>
    <t>한끼뚝딱(부산문현1호점)</t>
  </si>
  <si>
    <t>부산광역시 남구 고동골로 65-1</t>
  </si>
  <si>
    <t>051-644-3568</t>
  </si>
  <si>
    <t>무엇을 먹을지 고민되신다고요? 부산광역시 남구에 계시다면 "한끼뚝딱(부산문현1호점)"을 추천합니다!</t>
  </si>
  <si>
    <t>유가네닭갈비(용호점)</t>
  </si>
  <si>
    <t>부산광역시 남구 용호로 204-1</t>
  </si>
  <si>
    <t>051-622-8592</t>
  </si>
  <si>
    <t>"유가네닭갈비(용호점)"는 부산광역시 남구에 있습니다.</t>
  </si>
  <si>
    <t>에잇빈스디너</t>
  </si>
  <si>
    <t>부산광역시 남구에서 어디를 갈지 고민이라면! "에잇빈스디너"에 가보시는 건 어떨까요?</t>
  </si>
  <si>
    <t>춘복반점</t>
  </si>
  <si>
    <t>부산광역시 남구 전포대로77번길 28</t>
  </si>
  <si>
    <t>051-637-8008</t>
  </si>
  <si>
    <t>부산광역시 남구에 가신다면 "춘복반점"에 방문해보세요~</t>
  </si>
  <si>
    <t>이케맨벤또</t>
  </si>
  <si>
    <t>부산광역시 남구 못골번영로 64</t>
  </si>
  <si>
    <t>051-646-8287</t>
  </si>
  <si>
    <t>어디 가야 할지 고민이시라고요? 그럼 부산광역시 남구 맛집, "이케맨벤또"를 추천합니다!</t>
  </si>
  <si>
    <t>디스커넥트</t>
  </si>
  <si>
    <t>부산광역시 남구에서 어디를 갈지 고민이라면! "디스커넥트"에 가보시는 건 어떨까요?</t>
  </si>
  <si>
    <t>마리오포차</t>
  </si>
  <si>
    <t>부산광역시 남구에서 식당을 찾으신다면? "마리오포차"를 방문해보세요!</t>
  </si>
  <si>
    <t>어가</t>
  </si>
  <si>
    <t>051-628-1238</t>
  </si>
  <si>
    <t>부산광역시 남구에서 어디를 갈지 고민이라면! "어가"에 가보시는 건 어떨까요?</t>
  </si>
  <si>
    <t>차이차이(오륙도점)</t>
  </si>
  <si>
    <t>051-625-5562</t>
  </si>
  <si>
    <t>부산광역시 남구에서 맛집을 찾으신다면 "차이차이(오륙도점)"를 추천합니다.</t>
  </si>
  <si>
    <t>음악창꼬</t>
  </si>
  <si>
    <t>부산광역시 남구에서 어디를 갈지 고민이라면! "음악창꼬"에 가보시는 건 어떨까요?</t>
  </si>
  <si>
    <t>하늘한우 식육식당</t>
  </si>
  <si>
    <t>부산광역시 남구 유엔평화로 26</t>
  </si>
  <si>
    <t>051-622-7740</t>
  </si>
  <si>
    <t>어디 가야 할지 고민이시라고요? 그럼 부산광역시 남구 맛집, "하늘한우 식육식당"을 추천합니다!</t>
  </si>
  <si>
    <t>부산광역시 남구 용호로42번길 148</t>
  </si>
  <si>
    <t>부산광역시 남구에서 가 볼 만한 식당을 찾으신다면? "후루룩칼국수"를 추천합니다!</t>
  </si>
  <si>
    <t>주담가</t>
  </si>
  <si>
    <t>070-8174-3698</t>
  </si>
  <si>
    <t>부산광역시 남구에서 맛집을 찾으신다면 "주담가"를 추천합니다.</t>
  </si>
  <si>
    <t>바보주막(부경대 경성대점)</t>
  </si>
  <si>
    <t>070-8688-2013</t>
  </si>
  <si>
    <t>부산광역시 남구에서 가 볼 만한 식당을 찾으신다면? "바보주막(부경대 경성대점)"을 추천합니다!</t>
  </si>
  <si>
    <t>쌍둥이돼지국밥(2호점)</t>
  </si>
  <si>
    <t>부산광역시 남구 유엔평화로 35-1</t>
  </si>
  <si>
    <t>"쌍둥이돼지국밥(2호점)"을 부산광역시 남구의 가 볼 만한 식당으로 추천합니다! 지방자치단체 인증을 받은 농림축산식품부 제공 안심식당입니다. 이 매장은 2021년에 블루리본 서베이에서 리본 2개를 받아, "주위 사람들에게도 추천하고 싶은 곳"이라는 좋은 평가를 받았습니다. 위생 수준이 우수하고 친절한 서비스로 지방자치단체의 선정을 받은 모범음식점입니다. 레드테이블에서 온라인 예약이 가능합니다!</t>
  </si>
  <si>
    <t>회랑장어랑</t>
  </si>
  <si>
    <t>051-611-1696</t>
  </si>
  <si>
    <t>부산광역시 남구에 가신다면 "회랑장어랑"에 방문해보세요~ 네이버 온라인 예약이 가능합니다!</t>
  </si>
  <si>
    <t>문현옛날통닭</t>
  </si>
  <si>
    <t>부산광역시 남구 고동골로59번길 2</t>
  </si>
  <si>
    <t>051-636-8882</t>
  </si>
  <si>
    <t>"문현옛날통닭"은 부산광역시 남구에 있습니다.</t>
  </si>
  <si>
    <t>봄베이브로이(부산점)</t>
  </si>
  <si>
    <t>051-634-7828</t>
  </si>
  <si>
    <t>무엇을 먹을지 고민되신다고요? 부산광역시 남구에 계시다면 "봄베이브로이(부산점)"를 추천합니다!</t>
  </si>
  <si>
    <t>닭선보는날(대연동점)</t>
  </si>
  <si>
    <t>부산광역시 남구 신정번영로 41</t>
  </si>
  <si>
    <t>부산광역시 남구에서 어디를 갈지 고민이라면! "닭선보는날(대연동점)"에 가보시는 건 어떨까요?</t>
  </si>
  <si>
    <t>더하다(경성대직영점)</t>
  </si>
  <si>
    <t>부산광역시 남구 용소로7번길 53-6</t>
  </si>
  <si>
    <t>051-612-8283</t>
  </si>
  <si>
    <t>부산광역시 남구에서 가 볼 만한 식당을 찾으신다면? "더하다(경성대직영점)"를 추천합니다!</t>
  </si>
  <si>
    <t>동막골청국장</t>
  </si>
  <si>
    <t>부산광역시 남구 유엔평화로76번길 32</t>
  </si>
  <si>
    <t>051-949-5949</t>
  </si>
  <si>
    <t>무엇을 먹을지 고민되신다고요? 부산광역시 남구에 계시다면 "동막골청국장"을 추천합니다!</t>
  </si>
  <si>
    <t>051-896-5450</t>
  </si>
  <si>
    <t>"맷돌순두부"를 부산광역시 남구의 가 볼 만한 식당으로 추천합니다!</t>
  </si>
  <si>
    <t>피자몰(경성대점)</t>
  </si>
  <si>
    <t>부산광역시 남구에 가신다면 "피자몰(경성대점)"에 방문해보세요~</t>
  </si>
  <si>
    <t>귀화식당</t>
  </si>
  <si>
    <t>051-624-8292</t>
  </si>
  <si>
    <t>무엇을 먹을지 고민되신다고요? 부산광역시 남구에 계시다면 "귀화식당"을 추천합니다!</t>
  </si>
  <si>
    <t>까페훼바</t>
  </si>
  <si>
    <t>051-637-1359</t>
  </si>
  <si>
    <t>부산광역시 남구에서 가 볼 만한 식당을 찾으신다면? "까페훼바"를 추천합니다!</t>
  </si>
  <si>
    <t>숲</t>
  </si>
  <si>
    <t>부산광역시 남구 유엔평화로70번길 12</t>
  </si>
  <si>
    <t>부산광역시 남구에서 식당을 찾으신다면? "숲"을 방문해보세요!</t>
  </si>
  <si>
    <t>동해 해물칼국수(대연본점)</t>
  </si>
  <si>
    <t>051-622-0223</t>
  </si>
  <si>
    <t>부산광역시 남구에서 맛집을 찾으신다면 "동해 해물칼국수(대연본점)"를 추천합니다.</t>
  </si>
  <si>
    <t>네네치킨(용호행복점)</t>
  </si>
  <si>
    <t>051-623-4479</t>
  </si>
  <si>
    <t>"네네치킨(용호행복점)"을 부산광역시 남구의 가 볼 만한 식당으로 추천합니다!</t>
  </si>
  <si>
    <t>육대장(부산국제금융센타점)</t>
  </si>
  <si>
    <t>051-635-8990</t>
  </si>
  <si>
    <t>부산광역시 남구에서 어디를 갈지 고민이라면! "육대장(부산국제금융센타점)"에 가보시는 건 어떨까요?</t>
  </si>
  <si>
    <t>미향해장국</t>
  </si>
  <si>
    <t>부산광역시 남구 자유평화로 57</t>
  </si>
  <si>
    <t>부산광역시 남구에 가신다면 "미향해장국"에 방문해보세요~</t>
  </si>
  <si>
    <t>애니데이</t>
  </si>
  <si>
    <t>부산광역시 남구에서 어디를 갈지 고민이라면! "애니데이"에 가보시는 건 어떨까요?</t>
  </si>
  <si>
    <t>떡볶이스타(부경대점)</t>
  </si>
  <si>
    <t>부산광역시 남구 수영로334번길 53</t>
  </si>
  <si>
    <t>부산광역시 남구에서 맛집을 찾으신다면 "떡볶이스타(부경대점)"를 추천합니다.</t>
  </si>
  <si>
    <t>맛나리 김밥</t>
  </si>
  <si>
    <t>부산광역시 남구 못골번영로 32</t>
  </si>
  <si>
    <t>051-627-2977</t>
  </si>
  <si>
    <t>어디 가야 할지 고민이시라고요? 그럼 부산광역시 남구 맛집, "맛나리 김밥"을 추천합니다!</t>
  </si>
  <si>
    <t>통낙지</t>
  </si>
  <si>
    <t>051-632-8882</t>
  </si>
  <si>
    <t>어디 가야 할지 고민이시라고요? 그럼 부산광역시 남구 맛집, "통낙지"를 추천합니다!</t>
  </si>
  <si>
    <t>오륙도 화로구이(오륙도점)</t>
  </si>
  <si>
    <t>051-624-5300</t>
  </si>
  <si>
    <t>부산광역시 남구에서 가 볼 만한 식당을 찾으신다면? "오륙도 화로구이(오륙도점)"를 추천합니다!</t>
  </si>
  <si>
    <t>부산광역시 남구에서 가 볼 만한 식당을 찾으신다면? "오륙도가원"을 추천합니다! 레드테이블에서 온라인 예약이 가능합니다!</t>
  </si>
  <si>
    <t>미포낙지</t>
  </si>
  <si>
    <t>부산광역시 남구 동명로158번길 78</t>
  </si>
  <si>
    <t>051-611-6674</t>
  </si>
  <si>
    <t>부산광역시 남구에 가신다면 "미포낙지"에 방문해보세요~</t>
  </si>
  <si>
    <t>본가효차림</t>
  </si>
  <si>
    <t>부산광역시 남구 못골번영로 15-28</t>
  </si>
  <si>
    <t>051-644-9979</t>
  </si>
  <si>
    <t>"본가효차림"을 부산광역시 남구의 가 볼 만한 식당으로 추천합니다!</t>
  </si>
  <si>
    <t>텐온스</t>
  </si>
  <si>
    <t>부산광역시 남구 전포대로 8-3</t>
  </si>
  <si>
    <t>부산광역시 남구에서 가 볼 만한 식당을 찾으신다면? "텐온스"를 추천합니다!</t>
  </si>
  <si>
    <t>골목보리밥</t>
  </si>
  <si>
    <t>부산광역시 남구 용호로177번길 20-1</t>
  </si>
  <si>
    <t>051-621-4758</t>
  </si>
  <si>
    <t>부산광역시 남구에서 가 볼 만한 식당을 찾으신다면? "골목보리밥"을 추천합니다!</t>
  </si>
  <si>
    <t>돈고래수육</t>
  </si>
  <si>
    <t>051-611-3537</t>
  </si>
  <si>
    <t>부산광역시 남구에서 식당을 찾으신다면? "돈고래수육"을 방문해보세요!</t>
  </si>
  <si>
    <t>부산광역시 남구 용소로13번길 29-1</t>
  </si>
  <si>
    <t>051-625-1014</t>
  </si>
  <si>
    <t>"형제돼지국밥"은 부산광역시 남구에 있습니다.</t>
  </si>
  <si>
    <t>오륙도 야시장</t>
  </si>
  <si>
    <t>부산광역시 남구 동명로146번길 79</t>
  </si>
  <si>
    <t>051-627-0990</t>
  </si>
  <si>
    <t>부산광역시 남구에 가신다면 "오륙도 야시장"에 방문해보세요~</t>
  </si>
  <si>
    <t>닛닛버거(부경대점)</t>
  </si>
  <si>
    <t>051-622-9122</t>
  </si>
  <si>
    <t>부산광역시 남구에서 어디를 갈지 고민이라면! "닛닛버거(부경대점)"에 가보시는 건 어떨까요?</t>
  </si>
  <si>
    <t>스타벅스(대연힐스테이트점)</t>
  </si>
  <si>
    <t>051-623-7863</t>
  </si>
  <si>
    <t>부산광역시 남구에서 어디를 갈지 고민이라면! "스타벅스(대연힐스테이트점)"에 가보시는 건 어떨까요?</t>
  </si>
  <si>
    <t>할리스(부산경성대점)</t>
  </si>
  <si>
    <t>부산광역시 남구 용소로 7</t>
  </si>
  <si>
    <t>051-611-6893</t>
  </si>
  <si>
    <t>부산광역시 남구에 가신다면 "할리스(부산경성대점)"에 방문해보세요~</t>
  </si>
  <si>
    <t>송원떡시루</t>
  </si>
  <si>
    <t>051-625-4777</t>
  </si>
  <si>
    <t>"송원떡시루"를 부산광역시 남구의 가 볼 만한 식당으로 추천합니다!</t>
  </si>
  <si>
    <t>더벤티(용호점)</t>
  </si>
  <si>
    <t>051-621-8780</t>
  </si>
  <si>
    <t>부산광역시 남구에서 맛집을 찾으신다면 "더벤티(용호점)"를 추천합니다.</t>
  </si>
  <si>
    <t>제닉스 아레나PC</t>
  </si>
  <si>
    <t>"제닉스 아레나PC"를 부산광역시 남구의 가 볼 만한 식당으로 추천합니다!</t>
  </si>
  <si>
    <t>부산광역시 남구 못골로69번길 25</t>
  </si>
  <si>
    <t>051-625-2266</t>
  </si>
  <si>
    <t>부산광역시 남구에 가신다면 "칼오뎅"에 방문해보세요~</t>
  </si>
  <si>
    <t>헤이당타이완([heidang]TAIWAN)</t>
  </si>
  <si>
    <t>부산광역시 남구 용소로34번길 6-1</t>
  </si>
  <si>
    <t>부산광역시 남구에 가신다면 "헤이당타이완(heidangTAIWAN)"에 방문해보세요~</t>
  </si>
  <si>
    <t>더벤티(남구청점)</t>
  </si>
  <si>
    <t>051-634-8874</t>
  </si>
  <si>
    <t>무엇을 먹을지 고민되신다고요? 부산광역시 남구에 계시다면 "더벤티(남구청점)"를 추천합니다!</t>
  </si>
  <si>
    <t>아띠</t>
  </si>
  <si>
    <t>"아띠"는 부산광역시 남구에 있습니다.</t>
  </si>
  <si>
    <t>무엇을 먹을지 고민되신다고요? 부산광역시 남구에 계시다면 "보리밥"을 추천합니다!</t>
  </si>
  <si>
    <t>디팡</t>
  </si>
  <si>
    <t>"디팡"을 부산광역시 남구의 가 볼 만한 식당으로 추천합니다!</t>
  </si>
  <si>
    <t>달</t>
  </si>
  <si>
    <t>051-335-5654</t>
  </si>
  <si>
    <t>부산광역시 북구에서 어디를 갈지 고민이라면! "달"에 가보시는 건 어떨까요?</t>
  </si>
  <si>
    <t>모두의 석쇠불고기(만덕점)</t>
  </si>
  <si>
    <t>부산광역시 북구 만덕3로 28-10</t>
  </si>
  <si>
    <t>051-331-2322</t>
  </si>
  <si>
    <t>부산광역시 북구에 가신다면 "모두의 석쇠불고기(만덕점)"에 방문해보세요~</t>
  </si>
  <si>
    <t>작은콘서트경양식</t>
  </si>
  <si>
    <t>부산광역시 북구 만덕대로 12-1</t>
  </si>
  <si>
    <t>"작은콘서트경양식"을 부산광역시 북구의 가 볼 만한 식당으로 추천합니다!</t>
  </si>
  <si>
    <t>흑룡</t>
  </si>
  <si>
    <t>부산광역시 북구 만덕대로 80</t>
  </si>
  <si>
    <t>051-337-6344</t>
  </si>
  <si>
    <t>부산광역시 북구에서 식당을 찾으신다면? "흑룡"을 방문해보세요!</t>
  </si>
  <si>
    <t>맹쉐프1970경양식</t>
  </si>
  <si>
    <t>부산광역시 북구 덕천1길 32</t>
  </si>
  <si>
    <t>051-331-7168</t>
  </si>
  <si>
    <t>"맹쉐프1970경양식"은 부산광역시 북구에 있습니다.</t>
  </si>
  <si>
    <t>아추억의옛날통닭(덕천점)</t>
  </si>
  <si>
    <t>부산광역시 북구 백양대로 1156-1</t>
  </si>
  <si>
    <t>051-327-0633</t>
  </si>
  <si>
    <t>"아추억의옛날통닭(덕천점)"을 부산광역시 북구의 가 볼 만한 식당으로 추천합니다!</t>
  </si>
  <si>
    <t>신부장숯불갈비</t>
  </si>
  <si>
    <t>부산광역시 북구 덕천로326번길 19</t>
  </si>
  <si>
    <t>051-332-3547</t>
  </si>
  <si>
    <t>"신부장숯불갈비"를 부산광역시 북구의 가 볼 만한 식당으로 추천합니다!</t>
  </si>
  <si>
    <t>송호돼지국밥</t>
  </si>
  <si>
    <t>부산광역시 북구 금곡대로324번길 30</t>
  </si>
  <si>
    <t>051-336-0625</t>
  </si>
  <si>
    <t>부산광역시 북구에서 어디를 갈지 고민이라면! "송호돼지국밥"에 가보시는 건 어떨까요?</t>
  </si>
  <si>
    <t>말죽거리</t>
  </si>
  <si>
    <t>부산광역시 북구 시랑로 17</t>
  </si>
  <si>
    <t>051-341-6882</t>
  </si>
  <si>
    <t>어디 가야 할지 고민이시라고요? 그럼 부산광역시 북구 맛집, "말죽거리"를 추천합니다!</t>
  </si>
  <si>
    <t>부산광역시 북구 구포시장4길 11</t>
  </si>
  <si>
    <t>051-343-7745</t>
  </si>
  <si>
    <t>어디 가야 할지 고민이시라고요? 그럼 부산광역시 북구 맛집, "부산횟집"을 추천합니다!</t>
  </si>
  <si>
    <t>이웃집소녀떡볶이(화명점)</t>
  </si>
  <si>
    <t>부산광역시 북구 학사로17번나길 31</t>
  </si>
  <si>
    <t>051-361-5552</t>
  </si>
  <si>
    <t>부산광역시 북구에서 가 볼 만한 식당을 찾으신다면? "이웃집소녀떡볶이(화명점)"를 추천합니다!</t>
  </si>
  <si>
    <t>함안생선구이</t>
  </si>
  <si>
    <t>부산광역시 북구 백양대로1048번가길 13</t>
  </si>
  <si>
    <t>051-331-5001</t>
  </si>
  <si>
    <t>부산광역시 북구에 가신다면 "함안생선구이"에 방문해보세요~</t>
  </si>
  <si>
    <t>통뼈감자탕,춘천닭갈비</t>
  </si>
  <si>
    <t>부산광역시 북구 금곡대로20번길 95</t>
  </si>
  <si>
    <t>"통뼈감자탕,춘천닭갈비"는 부산광역시 북구에 있습니다.</t>
  </si>
  <si>
    <t>부산광역시 북구 덕천2길 72-1</t>
  </si>
  <si>
    <t>051-343-7292</t>
  </si>
  <si>
    <t>"장미회관"은 부산광역시 북구에 있습니다.</t>
  </si>
  <si>
    <t>왔따쪽갈비화명(화명직영점)</t>
  </si>
  <si>
    <t>"왔따쪽갈비화명(화명직영점)"을 부산광역시 북구의 가 볼 만한 식당으로 추천합니다!</t>
  </si>
  <si>
    <t>051-363-2560</t>
  </si>
  <si>
    <t>부산광역시 북구에서 가 볼 만한 식당을 찾으신다면? "이가네아구찜"을 추천합니다!</t>
  </si>
  <si>
    <t>치킨 신드롬(과기대점)</t>
  </si>
  <si>
    <t>051-337-5245</t>
  </si>
  <si>
    <t>무엇을 먹을지 고민되신다고요? 부산광역시 북구에 계시다면 "치킨 신드롬(과기대점)"을 추천합니다!</t>
  </si>
  <si>
    <t>막불텐텐 막창 불갈비(구포점)</t>
  </si>
  <si>
    <t>부산광역시 북구 구포만세길 96</t>
  </si>
  <si>
    <t>051-342-5056</t>
  </si>
  <si>
    <t>어디 가야 할지 고민이시라고요? 그럼 부산광역시 북구 맛집, "막불텐텐 막창 불갈비(구포점)"를 추천합니다!</t>
  </si>
  <si>
    <t>성주뒷고기</t>
  </si>
  <si>
    <t>051-341-0249</t>
  </si>
  <si>
    <t>부산광역시 북구에서 어디를 갈지 고민이라면! "성주뒷고기"에 가보시는 건 어떨까요?</t>
  </si>
  <si>
    <t>펍 디디다(덕천점)</t>
  </si>
  <si>
    <t>부산광역시 북구 만덕대로16번길 23</t>
  </si>
  <si>
    <t>051-343-3369</t>
  </si>
  <si>
    <t>어디 가야 할지 고민이시라고요? 그럼 부산광역시 북구 맛집, "펍 디디다(덕천점)"를 추천합니다!</t>
  </si>
  <si>
    <t>천막꼬리</t>
  </si>
  <si>
    <t>부산광역시 북구 낙동대로1766번길 44</t>
  </si>
  <si>
    <t>"천막꼬리"는 부산광역시 북구에 있습니다.</t>
  </si>
  <si>
    <t>인생짜글이(덕천점)</t>
  </si>
  <si>
    <t>051-918-0021</t>
  </si>
  <si>
    <t>부산광역시 북구에서 맛집을 찾으신다면 "인생짜글이(덕천점)"를 추천합니다.</t>
  </si>
  <si>
    <t>스토리라이브</t>
  </si>
  <si>
    <t>부산광역시 북구에서 식당을 찾으신다면? "스토리라이브"를 방문해보세요!</t>
  </si>
  <si>
    <t>뚱삼이 대삼이(신만덕점)</t>
  </si>
  <si>
    <t>051-333-3032</t>
  </si>
  <si>
    <t>부산광역시 북구에서 어디를 갈지 고민이라면! "뚱삼이 대삼이(신만덕점)"에 가보시는 건 어떨까요?</t>
  </si>
  <si>
    <t>이십칠</t>
  </si>
  <si>
    <t>부산광역시 북구 덕천2길 45-1</t>
  </si>
  <si>
    <t>부산광역시 북구에서 맛집을 찾으신다면 "이십칠"을 추천합니다.</t>
  </si>
  <si>
    <t>오빠막창(화명금곡점)</t>
  </si>
  <si>
    <t>부산광역시 북구 양달로 20</t>
  </si>
  <si>
    <t>051-362-5882</t>
  </si>
  <si>
    <t>부산광역시 북구에서 가 볼 만한 식당을 찾으신다면? "오빠막창(화명금곡점)"을 추천합니다!</t>
  </si>
  <si>
    <t>샤브향(화명점)</t>
  </si>
  <si>
    <t>051-364-3343</t>
  </si>
  <si>
    <t>부산광역시 북구에서 맛집을 찾으신다면 "샤브향(화명점)"을 추천합니다.</t>
  </si>
  <si>
    <t>행복한돼지갈비</t>
  </si>
  <si>
    <t>부산광역시 북구 효열로275번길 28</t>
  </si>
  <si>
    <t>051-364-3392</t>
  </si>
  <si>
    <t>부산광역시 북구에서 맛집을 찾으신다면 "행복한돼지갈비"를 추천합니다.</t>
  </si>
  <si>
    <t>우푼푼</t>
  </si>
  <si>
    <t>부산광역시 북구 용당로 5</t>
  </si>
  <si>
    <t>051-363-9882</t>
  </si>
  <si>
    <t>무엇을 먹을지 고민되신다고요? 부산광역시 북구에 계시다면 "우푼푼"을 추천합니다! 네이버 온라인 예약이 가능합니다!</t>
  </si>
  <si>
    <t>소풍가는날</t>
  </si>
  <si>
    <t>부산광역시 북구에서 식당을 찾으신다면? "소풍가는날"을 방문해보세요!</t>
  </si>
  <si>
    <t>스타식당</t>
  </si>
  <si>
    <t>부산광역시 북구 구포시장5길 14</t>
  </si>
  <si>
    <t>051-338-3748</t>
  </si>
  <si>
    <t>부산광역시 북구에서 가 볼 만한 식당을 찾으신다면? "스타식당"을 추천합니다!</t>
  </si>
  <si>
    <t>명소</t>
  </si>
  <si>
    <t>부산광역시 북구 용당로 7</t>
  </si>
  <si>
    <t>051-363-3789</t>
  </si>
  <si>
    <t>부산광역시 북구에서 맛집을 찾으신다면 "명소"를 추천합니다. 네이버 온라인 예약이 가능합니다!</t>
  </si>
  <si>
    <t>미스터닭찜(부산화명점)</t>
  </si>
  <si>
    <t>051-364-5379</t>
  </si>
  <si>
    <t>어디 가야 할지 고민이시라고요? 그럼 부산광역시 북구 맛집, "미스터닭찜(부산화명점)"을 추천합니다!</t>
  </si>
  <si>
    <t>던킨도너츠(구포역점)</t>
  </si>
  <si>
    <t>부산광역시 북구 구포만세길 82</t>
  </si>
  <si>
    <t>051-341-3302</t>
  </si>
  <si>
    <t>부산광역시 북구에서 어디를 갈지 고민이라면! "던킨도너츠(구포역점)"에 가보시는 건 어떨까요?</t>
  </si>
  <si>
    <t>이디야커피(부산과학기술대점)</t>
  </si>
  <si>
    <t>051-336-2627</t>
  </si>
  <si>
    <t>부산광역시 북구에서 가 볼 만한 식당을 찾으신다면? "이디야커피(부산과학기술대점)"를 추천합니다!</t>
  </si>
  <si>
    <t>봉구스밥버거(신만덕점)</t>
  </si>
  <si>
    <t>051-337-5094</t>
  </si>
  <si>
    <t>무엇을 먹을지 고민되신다고요? 부산광역시 북구에 계시다면 "봉구스밥버거(신만덕점)"를 추천합니다!</t>
  </si>
  <si>
    <t>GS25(금곡삼정점)</t>
  </si>
  <si>
    <t>부산광역시 북구 효열로 135</t>
  </si>
  <si>
    <t>051-362-1803</t>
  </si>
  <si>
    <t>부산광역시 북구에서 가 볼 만한 식당을 찾으신다면? "GS25(금곡삼정점)"를 추천합니다!</t>
  </si>
  <si>
    <t>엠피씨카페</t>
  </si>
  <si>
    <t>부산광역시 북구에서 가 볼 만한 식당을 찾으신다면? "엠피씨카페"를 추천합니다!</t>
  </si>
  <si>
    <t>더벤티(화명점)</t>
  </si>
  <si>
    <t>051-361-3146</t>
  </si>
  <si>
    <t>부산광역시 북구에서 식당을 찾으신다면? "더벤티(화명점)"를 방문해보세요!</t>
  </si>
  <si>
    <t>쉴이네슈가</t>
  </si>
  <si>
    <t>070-7720-6251</t>
  </si>
  <si>
    <t>부산광역시 북구에서 어디를 갈지 고민이라면! "쉴이네슈가"에 가보시는 건 어떨까요?</t>
  </si>
  <si>
    <t>bread O(브레드오)</t>
  </si>
  <si>
    <t>"bread O(브레드오)"을 부산광역시 북구의 가 볼 만한 식당으로 추천합니다!</t>
  </si>
  <si>
    <t>착한집밥</t>
  </si>
  <si>
    <t>051-740-8008</t>
  </si>
  <si>
    <t>"착한집밥"은 부산광역시 해운대구에 있습니다. 가장 가까운 지하철역은 벡스코역입니다.</t>
  </si>
  <si>
    <t>장돌뱅이 부산오뎅 을지로 통골뱅이</t>
  </si>
  <si>
    <t>무엇을 먹을지 고민되신다고요? 부산광역시 해운대구에 계시다면 "장돌뱅이 부산오뎅 을지로 통골뱅이"를 추천합니다!</t>
  </si>
  <si>
    <t>재송고려삼계탕</t>
  </si>
  <si>
    <t>051-754-4080</t>
  </si>
  <si>
    <t>부산광역시 해운대구에서 가 볼 만한 식당을 찾으신다면? "재송고려삼계탕"을 추천합니다!</t>
  </si>
  <si>
    <t>부산광역시 해운대구 재반로270번길 5</t>
  </si>
  <si>
    <t>051-783-5427</t>
  </si>
  <si>
    <t>부산광역시 해운대구에서 식당을 찾으신다면? "바다산꼼장어"를 방문해보세요!</t>
  </si>
  <si>
    <t>짠</t>
  </si>
  <si>
    <t>051-781-6861</t>
  </si>
  <si>
    <t>부산광역시 해운대구에서 가 볼 만한 식당을 찾으신다면? "짠"을 추천합니다!</t>
  </si>
  <si>
    <t>센텀바지락칼국수</t>
  </si>
  <si>
    <t>부산광역시 해운대구 해운대로191번길 35</t>
  </si>
  <si>
    <t>051-781-2227</t>
  </si>
  <si>
    <t>부산광역시 해운대구에서 가 볼 만한 식당을 찾으신다면? "센텀바지락칼국수"를 추천합니다!</t>
  </si>
  <si>
    <t>부산광역시 해운대구 재반로 81-51</t>
  </si>
  <si>
    <t>051-782-9992</t>
  </si>
  <si>
    <t>"옛날통닭"은 부산광역시 해운대구에 있는 맛집으로, 가장 가까운 지하철역은 재송역입니다.</t>
  </si>
  <si>
    <t>부산광역시 해운대구에서 맛집을 찾으신다면 "국수명가"를 추천합니다.</t>
  </si>
  <si>
    <t>돈까스의나라</t>
  </si>
  <si>
    <t>051-532-1555</t>
  </si>
  <si>
    <t>"돈까스의나라"를 부산광역시 해운대구의 가 볼 만한 식당으로 추천합니다!</t>
  </si>
  <si>
    <t>연탄에 빠진 닭</t>
  </si>
  <si>
    <t>부산광역시 해운대구에서 식당을 찾으신다면? "연탄에 빠진 닭"을 방문해보세요!</t>
  </si>
  <si>
    <t>풍성한 식당</t>
  </si>
  <si>
    <t>"풍성한 식당"은 부산광역시 해운대구에 있습니다.</t>
  </si>
  <si>
    <t>봄빛식당</t>
  </si>
  <si>
    <t>부산광역시 해운대구 재송2로23번길 22</t>
  </si>
  <si>
    <t>어디 가야 할지 고민이시라고요? 그럼 부산광역시 해운대구 맛집, "봄빛식당"을 추천합니다!</t>
  </si>
  <si>
    <t>주원미주점</t>
  </si>
  <si>
    <t>부산광역시 해운대구 반송로 524</t>
  </si>
  <si>
    <t>051-528-5799</t>
  </si>
  <si>
    <t>무엇을 먹을지 고민되신다고요? 부산광역시 해운대구에 계시다면 "주원미주점"을 추천합니다!</t>
  </si>
  <si>
    <t>소연돼지국밥</t>
  </si>
  <si>
    <t>부산광역시 해운대구 아랫반송로59번길 4</t>
  </si>
  <si>
    <t>051-545-5577</t>
  </si>
  <si>
    <t>"소연돼지국밥"은 부산광역시 해운대구에 있습니다.</t>
  </si>
  <si>
    <t>착한 돼지</t>
  </si>
  <si>
    <t>부산광역시 해운대구 아랫반송로21번길 91</t>
  </si>
  <si>
    <t>"착한 돼지"를 부산광역시 해운대구의 가 볼 만한 식당으로 추천합니다!</t>
  </si>
  <si>
    <t>한강실내식당</t>
  </si>
  <si>
    <t>부산광역시 해운대구 아랫반송로49번길 56-18</t>
  </si>
  <si>
    <t>"한강실내식당"을 부산광역시 해운대구의 가 볼 만한 식당으로 추천합니다!</t>
  </si>
  <si>
    <t>명성수산</t>
  </si>
  <si>
    <t>부산광역시 해운대구 재반로211번길 28-17</t>
  </si>
  <si>
    <t>어디 가야 할지 고민이시라고요? 그럼 부산광역시 해운대구 맛집, "명성수산"을 추천합니다!</t>
  </si>
  <si>
    <t>참좋은면가</t>
  </si>
  <si>
    <t>051-731-1197</t>
  </si>
  <si>
    <t>"참좋은면가"는 부산광역시 해운대구에 있습니다. 가장 가까운 지하철역은 벡스코역입니다.</t>
  </si>
  <si>
    <t>네네치킨(센텀점)</t>
  </si>
  <si>
    <t>어디 가야 할지 고민이시라고요? 그럼 부산광역시 해운대구 맛집, "네네치킨(센텀점)"을 추천합니다!</t>
  </si>
  <si>
    <t>착한빈대떡</t>
  </si>
  <si>
    <t>051-784-0722</t>
  </si>
  <si>
    <t>"착한빈대떡"은 부산광역시 해운대구에 있는 맛집으로, 가장 가까운 지하철역은 재송역입니다.</t>
  </si>
  <si>
    <t>주현</t>
  </si>
  <si>
    <t>"주현"은 부산광역시 해운대구에 있습니다. 가장 가까운 지하철역은 재송역입니다.</t>
  </si>
  <si>
    <t>동삼탕</t>
  </si>
  <si>
    <t>070-7719-7172</t>
  </si>
  <si>
    <t>"동삼탕"은 부산광역시 해운대구에 있는 맛집으로, 가장 가까운 지하철역은 센텀역입니다.</t>
  </si>
  <si>
    <t>반여제일수산</t>
  </si>
  <si>
    <t>어디 가야 할지 고민이시라고요? 그럼 부산광역시 해운대구 맛집, "반여제일수산"을 추천합니다!</t>
  </si>
  <si>
    <t>샤브막심(센텀점)</t>
  </si>
  <si>
    <t>051-741-5551</t>
  </si>
  <si>
    <t>부산광역시 해운대구에서 맛집을 찾으신다면 "샤브막심(센텀점)"에 방문해보세요. 벡스코역 근처에 있습니다. 지방자치단체 인증을 받은 농림축산식품부 제공 안심식당입니다.</t>
  </si>
  <si>
    <t>부산광역시 해운대구 아랫반송로50번길 14</t>
  </si>
  <si>
    <t>부산광역시 해운대구에서 맛집을 찾으신다면 "감포횟집"을 추천합니다.</t>
  </si>
  <si>
    <t>스시코이</t>
  </si>
  <si>
    <t>부산광역시 해운대구 아랫반송로59번길 47</t>
  </si>
  <si>
    <t>051-544-1103</t>
  </si>
  <si>
    <t>부산광역시 해운대구에서 식당을 찾으신다면? "스시코이"를 방문해보세요!</t>
  </si>
  <si>
    <t>오케이스시</t>
  </si>
  <si>
    <t>부산광역시 해운대구에 가신다면 "오케이스시"에 방문해보세요~</t>
  </si>
  <si>
    <t>춘하추동밀면전문점</t>
  </si>
  <si>
    <t>051-544-7506</t>
  </si>
  <si>
    <t>부산광역시 해운대구에 가신다면 "춘하추동밀면전문점"에 방문해보세요~</t>
  </si>
  <si>
    <t>화진커피</t>
  </si>
  <si>
    <t>어디 가야 할지 고민이시라고요? 그럼 부산광역시 해운대구 맛집, "화진커피"를 추천합니다!</t>
  </si>
  <si>
    <t>모임공간</t>
  </si>
  <si>
    <t>부산광역시 해운대구 해운대로81번길 78</t>
  </si>
  <si>
    <t>051-782-1222</t>
  </si>
  <si>
    <t>"모임공간"은 부산광역시 해운대구에 있는 맛집으로, 가장 가까운 지하철역은 재송역입니다.</t>
  </si>
  <si>
    <t>청담동소스(데백화점센텀시티점)</t>
  </si>
  <si>
    <t>051-730-3982</t>
  </si>
  <si>
    <t>부산광역시 해운대구에서 가 볼 만한 식당을 찾으신다면? 센텀역 근처에 있는 "청담동소스(데백화점센텀시티점)"를 추천합니다! 지방자치단체 인증을 받은 농림축산식품부 제공 안심식당입니다. 식품의약품안전처 음식점 위생등급 평가를 통해 좋음 등급을 지정받은 곳입니다.</t>
  </si>
  <si>
    <t>믈</t>
  </si>
  <si>
    <t>051-731-1399</t>
  </si>
  <si>
    <t>부산광역시 해운대구에서 어디를 갈지 고민이라면! "믈"에 가보시는 건 어떨까요?</t>
  </si>
  <si>
    <t>라이프테크</t>
  </si>
  <si>
    <t>무엇을 먹을지 고민되신다고요? 부산광역시 해운대구에 계시다면 "라이프테크"를 추천합니다!</t>
  </si>
  <si>
    <t>어디 가야 할지 고민이시라고요? 그럼 부산광역시 해운대구 맛집, "보리수"를 추천합니다!</t>
  </si>
  <si>
    <t>"코코샤브(재송점)"는 부산광역시 해운대구에 있습니다. 가장 가까운 지하철역은 재송역입니다.</t>
  </si>
  <si>
    <t>반여막썰어횟집</t>
  </si>
  <si>
    <t>부산광역시 해운대구 재반로212번길 10</t>
  </si>
  <si>
    <t>051-522-2852</t>
  </si>
  <si>
    <t>부산광역시 해운대구에서 가 볼 만한 식당을 찾으신다면? "반여막썰어횟집"을 추천합니다!</t>
  </si>
  <si>
    <t>시카고피자&amp;펍</t>
  </si>
  <si>
    <t>부산광역시 해운대구 선수촌로 66-2</t>
  </si>
  <si>
    <t>051-525-7005</t>
  </si>
  <si>
    <t>부산광역시 해운대구에서 맛집을 찾으신다면 "시카고피자&amp;펍"을 추천합니다.</t>
  </si>
  <si>
    <t>처갓집양념치킨(수비점)</t>
  </si>
  <si>
    <t>부산광역시 해운대구 해운대로383번가길 19</t>
  </si>
  <si>
    <t>051-818-7272</t>
  </si>
  <si>
    <t>부산광역시 해운대구에서 맛집을 찾으신다면 "처갓집양념치킨(수비점)"에 방문해보세요. 벡스코역 근처에 있습니다.</t>
  </si>
  <si>
    <t>바우네나주곰탕(송정점)</t>
  </si>
  <si>
    <t>부산광역시 해운대구 송정중앙로 15</t>
  </si>
  <si>
    <t>051-701-3866</t>
  </si>
  <si>
    <t>부산광역시 해운대구에서 맛집을 찾으신다면 "바우네나주곰탕(송정점)"을 추천합니다.</t>
  </si>
  <si>
    <t>동대문엽기떡볶이(해운대센텀점)</t>
  </si>
  <si>
    <t>051-746-8598</t>
  </si>
  <si>
    <t>"동대문엽기떡볶이(해운대센텀점)"는 부산광역시 해운대구에 있습니다. 가장 가까운 지하철역은 센텀역입니다.</t>
  </si>
  <si>
    <t>내친구고깃집</t>
  </si>
  <si>
    <t>부산광역시 해운대구 재송2로 16</t>
  </si>
  <si>
    <t>051-915-3020</t>
  </si>
  <si>
    <t>무엇을 먹을지 고민되신다고요? 부산광역시 해운대구에 계시다면 "내친구고깃집"을 추천합니다!</t>
  </si>
  <si>
    <t>청춘식당(센텀점)</t>
  </si>
  <si>
    <t>051-782-2030</t>
  </si>
  <si>
    <t>어디 가야 할지 고민이시라고요? 그럼 부산광역시 해운대구 맛집, "청춘식당(센텀점)"을 추천합니다!</t>
  </si>
  <si>
    <t>고래진식당</t>
  </si>
  <si>
    <t>부산광역시 해운대구 송정1로 10</t>
  </si>
  <si>
    <t>051-703-7810</t>
  </si>
  <si>
    <t>부산광역시 해운대구에서 어디를 갈지 고민이라면! "고래진식당"에 가보시는 건 어떨까요?</t>
  </si>
  <si>
    <t>롯데리아(센텀프라자빌딩점)</t>
  </si>
  <si>
    <t>051-747-0325</t>
  </si>
  <si>
    <t>"롯데리아(센텀프라자빌딩점)"는 부산광역시 해운대구에 있습니다. 가장 가까운 지하철역은 벡스코역입니다.</t>
  </si>
  <si>
    <t>끝장토스트</t>
  </si>
  <si>
    <t>부산광역시 해운대구 마린시티2</t>
  </si>
  <si>
    <t>051-747-0509</t>
  </si>
  <si>
    <t>부산광역시 해운대구에서 맛집을 찾으신다면 "끝장토스트"를 추천합니다.</t>
  </si>
  <si>
    <t>카페 다우어</t>
  </si>
  <si>
    <t>부산광역시 해운대구 해운대로 1144</t>
  </si>
  <si>
    <t>070-7360-0066</t>
  </si>
  <si>
    <t>부산광역시 해운대구에 가신다면 "카페 다우어"에 방문해보세요~</t>
  </si>
  <si>
    <t>고품격커피공장(센텀점)</t>
  </si>
  <si>
    <t>051-747-4972</t>
  </si>
  <si>
    <t>부산광역시 해운대구에서 맛집을 찾으신다면 "고품격커피공장(센텀점)"에 방문해보세요. 센텀역 근처에 있습니다.</t>
  </si>
  <si>
    <t>투마미</t>
  </si>
  <si>
    <t>부산광역시 해운대구 센텀동로 57</t>
  </si>
  <si>
    <t>051-746-8113</t>
  </si>
  <si>
    <t>부산광역시 해운대구에서 가 볼 만한 식당을 찾으신다면? 센텀역 근처에 있는 "투마미"를 추천합니다!</t>
  </si>
  <si>
    <t>커피 스놉</t>
  </si>
  <si>
    <t>070-7787-4949</t>
  </si>
  <si>
    <t>"커피 스놉"은 부산광역시 해운대구에 있는 맛집으로, 가장 가까운 지하철역은 재송역입니다.</t>
  </si>
  <si>
    <t>이디야커피(좌동중앙점)</t>
  </si>
  <si>
    <t>051-704-9717</t>
  </si>
  <si>
    <t>"이디야커피(좌동중앙점)"는 부산광역시 해운대구에 있습니다. 가장 가까운 지하철역은 신해운대역입니다.</t>
  </si>
  <si>
    <t>엠토스트</t>
  </si>
  <si>
    <t>부산광역시 해운대구 반송순환로 147</t>
  </si>
  <si>
    <t>"엠토스트"는 부산광역시 해운대구에 있습니다.</t>
  </si>
  <si>
    <t>손오공식탁</t>
  </si>
  <si>
    <t>051-743-3505</t>
  </si>
  <si>
    <t>무엇을 먹을지 고민되신다고요? 부산광역시 해운대구에 계시다면 "손오공식탁"을 추천합니다!</t>
  </si>
  <si>
    <t>더벤티(영산대점)</t>
  </si>
  <si>
    <t>부산광역시 해운대구 아랫반송로59번길 64</t>
  </si>
  <si>
    <t>051-545-5425</t>
  </si>
  <si>
    <t>부산광역시 해운대구에 가신다면 "더벤티(영산대점)"에 방문해보세요~</t>
  </si>
  <si>
    <t>쿠킹마더스</t>
  </si>
  <si>
    <t>051-783-9123</t>
  </si>
  <si>
    <t>무엇을 먹을지 고민되신다고요? 부산광역시 해운대구에 계시다면 "쿠킹마더스"를 추천합니다!</t>
  </si>
  <si>
    <t>동학식품</t>
  </si>
  <si>
    <t>어디 가야 할지 고민이시라고요? 그럼 부산광역시 해운대구 맛집, "동학식품"을 추천합니다!</t>
  </si>
  <si>
    <t>캐틀앤비</t>
  </si>
  <si>
    <t>051-721-0597</t>
  </si>
  <si>
    <t>부산광역시 해운대구에서 맛집을 찾으신다면 "캐틀앤비"를 추천합니다.</t>
  </si>
  <si>
    <t>신포동닭강정</t>
  </si>
  <si>
    <t>"신포동닭강정"을 부산광역시 해운대구의 가 볼 만한 식당으로 추천합니다!</t>
  </si>
  <si>
    <t>카페비</t>
  </si>
  <si>
    <t>부산광역시 해운대구 APEC로 30</t>
  </si>
  <si>
    <t>051-740-7340</t>
  </si>
  <si>
    <t>"카페비"는 부산광역시 해운대구에 있습니다.</t>
  </si>
  <si>
    <t>The 예쁜케익</t>
  </si>
  <si>
    <t>부산광역시 해운대구 반여로 68-12</t>
  </si>
  <si>
    <t>"The 예쁜케익"을 부산광역시 해운대구의 가 볼 만한 식당으로 추천합니다!</t>
  </si>
  <si>
    <t>족과의동침</t>
  </si>
  <si>
    <t>부산광역시 사하구 장림로184번길 11</t>
  </si>
  <si>
    <t>051-263-5580</t>
  </si>
  <si>
    <t>부산광역시 사하구에서 어디를 갈지 고민이라면! "족과의동침"에 가보시는 건 어떨까요?</t>
  </si>
  <si>
    <t>빙돈</t>
  </si>
  <si>
    <t>부산광역시 사하구 사하로 156-1</t>
  </si>
  <si>
    <t>051-256-8590</t>
  </si>
  <si>
    <t>어디 가야 할지 고민이시라고요? 그럼 부산광역시 사하구 맛집, "빙돈"을 추천합니다!</t>
  </si>
  <si>
    <t>BHC치킨(부산괴정점)</t>
  </si>
  <si>
    <t>051-913-9622</t>
  </si>
  <si>
    <t>"BHC치킨(부산괴정점)"을 부산광역시 사하구의 가 볼 만한 식당으로 추천합니다!</t>
  </si>
  <si>
    <t>티앤북스</t>
  </si>
  <si>
    <t>051-203-6274</t>
  </si>
  <si>
    <t>부산광역시 사하구에서 식당을 찾으신다면? "티앤북스"를 방문해보세요!</t>
  </si>
  <si>
    <t>부산광역시 사하구 낙동대로516번길 56</t>
  </si>
  <si>
    <t>"머거스"를 부산광역시 사하구의 가 볼 만한 식당으로 추천합니다!</t>
  </si>
  <si>
    <t>051-206-2075</t>
  </si>
  <si>
    <t>어디 가야 할지 고민이시라고요? 그럼 부산광역시 사하구 맛집, "민이식당"을 추천합니다!</t>
  </si>
  <si>
    <t>장군아</t>
  </si>
  <si>
    <t>부산광역시 사하구 다대로142번길 40</t>
  </si>
  <si>
    <t>부산광역시 사하구에서 어디를 갈지 고민이라면! "장군아"에 가보시는 건 어떨까요?</t>
  </si>
  <si>
    <t>정이 있는 밥상</t>
  </si>
  <si>
    <t>부산광역시 사하구 다대로 254</t>
  </si>
  <si>
    <t>051-201-0220</t>
  </si>
  <si>
    <t>무엇을 먹을지 고민되신다고요? 부산광역시 사하구에 계시다면 "정이 있는 밥상"을 추천합니다!</t>
  </si>
  <si>
    <t>동해숯불장어구이</t>
  </si>
  <si>
    <t>051-293-7242</t>
  </si>
  <si>
    <t>부산광역시 사하구에서 맛집을 찾으신다면 "동해숯불장어구이"를 추천합니다.</t>
  </si>
  <si>
    <t>새빨간죠스찜닭(동아대점)</t>
  </si>
  <si>
    <t>051-205-7333</t>
  </si>
  <si>
    <t>어디 가야 할지 고민이시라고요? 그럼 부산광역시 사하구 맛집, "새빨간죠스찜닭(동아대점)"을 추천합니다!</t>
  </si>
  <si>
    <t>함양옻닭(하단점)</t>
  </si>
  <si>
    <t>부산광역시 사하구 승학로20번길 31</t>
  </si>
  <si>
    <t>051-202-5755</t>
  </si>
  <si>
    <t>부산광역시 사하구에 가신다면 "함양옻닭(하단점)"에 방문해보세요~</t>
  </si>
  <si>
    <t>부산광역시 사하구 감천로 60</t>
  </si>
  <si>
    <t>어디 가야 할지 고민이시라고요? 그럼 부산광역시 사하구 맛집, "동래통닭"을 추천합니다!</t>
  </si>
  <si>
    <t>샵도쿄시장</t>
  </si>
  <si>
    <t>051-206-6989</t>
  </si>
  <si>
    <t>"샵도쿄시장"은 부산광역시 사하구에 있습니다.</t>
  </si>
  <si>
    <t>유장식당</t>
  </si>
  <si>
    <t>부산광역시 사하구 하신중앙로3번가길 83</t>
  </si>
  <si>
    <t>어디 가야 할지 고민이시라고요? 그럼 부산광역시 사하구 맛집, "유장식당"을 추천합니다!</t>
  </si>
  <si>
    <t>크라운호프(동아대점)</t>
  </si>
  <si>
    <t>051-202-3435</t>
  </si>
  <si>
    <t>부산광역시 사하구에서 맛집을 찾으신다면 "크라운호프(동아대점)"를 추천합니다.</t>
  </si>
  <si>
    <t>치르치르(동아대점)</t>
  </si>
  <si>
    <t>부산광역시 사하구 낙동대로535번길 5</t>
  </si>
  <si>
    <t>"치르치르(동아대점)"는 부산광역시 사하구에 있습니다.</t>
  </si>
  <si>
    <t>맷돌 녹두 빈대떡</t>
  </si>
  <si>
    <t>부산광역시 사하구 장평로145번길 44</t>
  </si>
  <si>
    <t>051-266-1222</t>
  </si>
  <si>
    <t>부산광역시 사하구에서 맛집을 찾으신다면 "맷돌 녹두 빈대떡"을 추천합니다.</t>
  </si>
  <si>
    <t>안주제일</t>
  </si>
  <si>
    <t>어디 가야 할지 고민이시라고요? 그럼 부산광역시 사하구 맛집, "안주제일"을 추천합니다!</t>
  </si>
  <si>
    <t>한신포차</t>
  </si>
  <si>
    <t>어디 가야 할지 고민이시라고요? 그럼 부산광역시 사하구 맛집, "한신포차"를 추천합니다!</t>
  </si>
  <si>
    <t>구들장돼지생고기</t>
  </si>
  <si>
    <t>부산광역시 사하구 제석로18번길 55</t>
  </si>
  <si>
    <t>051-201-2533</t>
  </si>
  <si>
    <t>무엇을 먹을지 고민되신다고요? 부산광역시 사하구에 계시다면 "구들장돼지생고기"를 추천합니다!</t>
  </si>
  <si>
    <t>엄마손회집</t>
  </si>
  <si>
    <t>부산광역시 사하구 다대로 28</t>
  </si>
  <si>
    <t>"엄마손회집"을 부산광역시 사하구의 가 볼 만한 식당으로 추천합니다!</t>
  </si>
  <si>
    <t>051-205-4528</t>
  </si>
  <si>
    <t>부산광역시 사하구에서 맛집을 찾으신다면 "통영장어숯불구이"를 추천합니다.</t>
  </si>
  <si>
    <t>스마일</t>
  </si>
  <si>
    <t>부산광역시 사하구 옥천로 46-1</t>
  </si>
  <si>
    <t>어디 가야 할지 고민이시라고요? 그럼 부산광역시 사하구 맛집, "스마일"을 추천합니다!</t>
  </si>
  <si>
    <t>모이고</t>
  </si>
  <si>
    <t>부산광역시 사하구 낙동대로519번길 68</t>
  </si>
  <si>
    <t>"모이고"를 부산광역시 사하구의 가 볼 만한 식당으로 추천합니다!</t>
  </si>
  <si>
    <t>짬뽕타임(사하점)</t>
  </si>
  <si>
    <t>051-264-7877</t>
  </si>
  <si>
    <t>어디 가야 할지 고민이시라고요? 그럼 부산광역시 사하구 맛집, "짬뽕타임(사하점)"을 추천합니다!</t>
  </si>
  <si>
    <t>"산뽀"를 부산광역시 사하구의 가 볼 만한 식당으로 추천합니다!</t>
  </si>
  <si>
    <t>떡볶이랑 순대랑</t>
  </si>
  <si>
    <t>무엇을 먹을지 고민되신다고요? 부산광역시 사하구에 계시다면 "떡볶이랑 순대랑"을 추천합니다!</t>
  </si>
  <si>
    <t>술집숙희네</t>
  </si>
  <si>
    <t>부산광역시 사하구 다대로140번길 3</t>
  </si>
  <si>
    <t>051-201-1219</t>
  </si>
  <si>
    <t>"술집숙희네"는 부산광역시 사하구에 있습니다.</t>
  </si>
  <si>
    <t>부산광역시 사하구 낙동대로436번길 21</t>
  </si>
  <si>
    <t>051-291-6634</t>
  </si>
  <si>
    <t>부산광역시 사하구에서 어디를 갈지 고민이라면! "안동보리밥"에 가보시는 건 어떨까요?</t>
  </si>
  <si>
    <t>생선구이정식</t>
  </si>
  <si>
    <t>부산광역시 사하구 까치고개로 46</t>
  </si>
  <si>
    <t>051-207-3633</t>
  </si>
  <si>
    <t>"생선구이정식"은 부산광역시 사하구에 있습니다.</t>
  </si>
  <si>
    <t>부산광역시 사하구 마하로 2</t>
  </si>
  <si>
    <t>051-206-0100</t>
  </si>
  <si>
    <t>"백년지기"를 부산광역시 사하구의 가 볼 만한 식당으로 추천합니다! 위생 수준이 우수하고 친절한 서비스로 지방자치단체의 선정을 받은 모범음식점입니다. 레드테이블에서 온라인 예약이 가능합니다!</t>
  </si>
  <si>
    <t>성일숯불갈비</t>
  </si>
  <si>
    <t>부산광역시 사하구 낙동대로563번안길 61</t>
  </si>
  <si>
    <t>051-207-1603</t>
  </si>
  <si>
    <t>부산광역시 사하구에서 가 볼 만한 식당을 찾으신다면? "성일숯불갈비"를 추천합니다!</t>
  </si>
  <si>
    <t>만찬요리궁</t>
  </si>
  <si>
    <t>부산광역시 사하구 감천로43번길 17</t>
  </si>
  <si>
    <t>051-207-9333</t>
  </si>
  <si>
    <t>부산광역시 사하구에서 어디를 갈지 고민이라면! "만찬요리궁"에 가보시는 건 어떨까요?</t>
  </si>
  <si>
    <t>숙성고</t>
  </si>
  <si>
    <t>부산광역시 사하구에서 맛집을 찾으신다면 "숙성고"를 추천합니다.</t>
  </si>
  <si>
    <t>부산광역시 사하구 동매로 16</t>
  </si>
  <si>
    <t>부산광역시 사하구에서 식당을 찾으신다면? "산해진미"를 방문해보세요!</t>
  </si>
  <si>
    <t>051-271-1002</t>
  </si>
  <si>
    <t>부산광역시 사하구에 가신다면 "웨이브"에 방문해보세요~</t>
  </si>
  <si>
    <t>원갈비</t>
  </si>
  <si>
    <t>부산광역시 사하구 을숙도대로 713</t>
  </si>
  <si>
    <t>051-264-4567</t>
  </si>
  <si>
    <t>"원갈비"는 부산광역시 사하구에 있습니다.</t>
  </si>
  <si>
    <t>예의바른 족발(본점)</t>
  </si>
  <si>
    <t>051-291-2900</t>
  </si>
  <si>
    <t>무엇을 먹을지 고민되신다고요? 부산광역시 사하구에 계시다면 "예의바른 족발(본점)"을 추천합니다!</t>
  </si>
  <si>
    <t>삼합풍년</t>
  </si>
  <si>
    <t>부산광역시 사하구 낙동대로 506</t>
  </si>
  <si>
    <t>부산광역시 사하구에서 식당을 찾으신다면? "삼합풍년"을 방문해보세요!</t>
  </si>
  <si>
    <t>장미빛 인생</t>
  </si>
  <si>
    <t>부산광역시 사하구 감천항로 527</t>
  </si>
  <si>
    <t>051-988-9880</t>
  </si>
  <si>
    <t>부산광역시 사하구에서 맛집을 찾으신다면 "장미빛 인생"을 추천합니다.</t>
  </si>
  <si>
    <t>골드문푸드</t>
  </si>
  <si>
    <t>부산광역시 사하구 장평로 280</t>
  </si>
  <si>
    <t>051-972-4311</t>
  </si>
  <si>
    <t>부산광역시 사하구에 가신다면 "골드문푸드"에 방문해보세요~</t>
  </si>
  <si>
    <t>주구장창 석쇠불판(하단점)</t>
  </si>
  <si>
    <t>051-205-3999</t>
  </si>
  <si>
    <t>부산광역시 사하구에서 어디를 갈지 고민이라면! "주구장창 석쇠불판(하단점)"에 가보시는 건 어떨까요?</t>
  </si>
  <si>
    <t>착한소(본점)</t>
  </si>
  <si>
    <t>부산광역시 사하구 낙동대로249번길 46</t>
  </si>
  <si>
    <t>051-206-6303</t>
  </si>
  <si>
    <t>어디 가야 할지 고민이시라고요? 그럼 부산광역시 사하구 맛집, "착한소(본점)"를 추천합니다!</t>
  </si>
  <si>
    <t>더플레이트</t>
  </si>
  <si>
    <t>부산광역시 사하구 감내2로 113</t>
  </si>
  <si>
    <t>051-207-7592</t>
  </si>
  <si>
    <t>"더플레이트"를 부산광역시 사하구의 가 볼 만한 식당으로 추천합니다!</t>
  </si>
  <si>
    <t>또순이네</t>
  </si>
  <si>
    <t>부산광역시 사하구 낙동대로233번길 21-11</t>
  </si>
  <si>
    <t>051-206-7224</t>
  </si>
  <si>
    <t>무엇을 먹을지 고민되신다고요? 부산광역시 사하구에 계시다면 "또순이네"를 추천합니다!</t>
  </si>
  <si>
    <t>착한산오징어(신평점)</t>
  </si>
  <si>
    <t>부산광역시 사하구 하신번영로161번길 31</t>
  </si>
  <si>
    <t>051-292-4009</t>
  </si>
  <si>
    <t>"착한산오징어(신평점)"를 부산광역시 사하구의 가 볼 만한 식당으로 추천합니다!</t>
  </si>
  <si>
    <t>이조김밥</t>
  </si>
  <si>
    <t>051-206-4425</t>
  </si>
  <si>
    <t>부산광역시 사하구에서 식당을 찾으신다면? "이조김밥"을 방문해보세요!</t>
  </si>
  <si>
    <t>드림커피앤와플</t>
  </si>
  <si>
    <t>부산광역시 사하구 괴정로270번길 20</t>
  </si>
  <si>
    <t>051-294-2666</t>
  </si>
  <si>
    <t>부산광역시 사하구에서 어디를 갈지 고민이라면! "드림커피앤와플"에 가보시는 건 어떨까요?</t>
  </si>
  <si>
    <t>해리스카페(장림점)</t>
  </si>
  <si>
    <t>부산광역시 사하구 장림번영로 46</t>
  </si>
  <si>
    <t>051-265-2535</t>
  </si>
  <si>
    <t>"해리스카페(장림점)"를 부산광역시 사하구의 가 볼 만한 식당으로 추천합니다!</t>
  </si>
  <si>
    <t>이디야커피(부산괴정대로점)</t>
  </si>
  <si>
    <t>부산광역시 사하구 낙동대로 246</t>
  </si>
  <si>
    <t>051-206-7957</t>
  </si>
  <si>
    <t>부산광역시 사하구에 가신다면 "이디야커피(부산괴정대로점)"에 방문해보세요~</t>
  </si>
  <si>
    <t>051-294-1425</t>
  </si>
  <si>
    <t>어디 가야 할지 고민이시라고요? 그럼 부산광역시 사하구 맛집, "더벤티"를 추천합니다!</t>
  </si>
  <si>
    <t>이디야커피(부산장림세정아울렛점)</t>
  </si>
  <si>
    <t>부산광역시 사하구 다대로 207</t>
  </si>
  <si>
    <t>051-262-7945</t>
  </si>
  <si>
    <t>부산광역시 사하구에서 가 볼 만한 식당을 찾으신다면? "이디야커피(부산장림세정아울렛점)"를 추천합니다!</t>
  </si>
  <si>
    <t>부산광역시 사하구에 가신다면 "해리스카페(장림점)"에 방문해보세요~</t>
  </si>
  <si>
    <t>프린세스</t>
  </si>
  <si>
    <t>부산광역시 사하구 하신중앙로 265</t>
  </si>
  <si>
    <t>051-202-5946</t>
  </si>
  <si>
    <t>부산광역시 사하구에서 가 볼 만한 식당을 찾으신다면? "프린세스"를 추천합니다!</t>
  </si>
  <si>
    <t>가원공방</t>
  </si>
  <si>
    <t>부산광역시 사하구 하신번영로312번길 35</t>
  </si>
  <si>
    <t>부산광역시 사하구에서 어디를 갈지 고민이라면! "가원공방"에 가보시는 건 어떨까요?</t>
  </si>
  <si>
    <t>더조은 김밥</t>
  </si>
  <si>
    <t>부산광역시 사하구 을숙도대로 730</t>
  </si>
  <si>
    <t>051-261-4445</t>
  </si>
  <si>
    <t>"더조은 김밥"을 부산광역시 사하구의 가 볼 만한 식당으로 추천합니다!</t>
  </si>
  <si>
    <t>딜라잇식스(하단점)</t>
  </si>
  <si>
    <t>부산광역시 사하구 하신중앙로 344</t>
  </si>
  <si>
    <t>070-4204-6995</t>
  </si>
  <si>
    <t>무엇을 먹을지 고민되신다고요? 부산광역시 사하구에 계시다면 "딜라잇식스(하단점)"를 추천합니다!</t>
  </si>
  <si>
    <t>더브레드(괴정점)</t>
  </si>
  <si>
    <t>051-203-0677</t>
  </si>
  <si>
    <t>"더브레드(괴정점)"는 부산광역시 사하구에 있습니다.</t>
  </si>
  <si>
    <t>황소야(부산대점)</t>
  </si>
  <si>
    <t>부산광역시 금정구 부산대학로49번길 32</t>
  </si>
  <si>
    <t>051-515-2152</t>
  </si>
  <si>
    <t>부산광역시 금정구에서 식당을 찾으신다면? "황소야(부산대점)"를 방문해보세요!</t>
  </si>
  <si>
    <t>중국관 해연</t>
  </si>
  <si>
    <t>부산광역시 금정구 수림로50번길 114</t>
  </si>
  <si>
    <t>051-515-0887</t>
  </si>
  <si>
    <t>부산광역시 금정구에서 가 볼 만한 식당을 찾으신다면? "중국관 해연"을 추천합니다!</t>
  </si>
  <si>
    <t>리틀 차이나(성욱반점)</t>
  </si>
  <si>
    <t>부산광역시 금정구 금강로 299</t>
  </si>
  <si>
    <t>051-517-6696</t>
  </si>
  <si>
    <t>"리틀 차이나(성욱반점)"를 부산광역시 금정구의 가 볼 만한 식당으로 추천합니다!</t>
  </si>
  <si>
    <t>부산광역시 금정구 식물원로44번길 21</t>
  </si>
  <si>
    <t>051-512-3413</t>
  </si>
  <si>
    <t>부산광역시 금정구에서 어디를 갈지 고민이라면! "금정식당"에 가보시는 건 어떨까요?</t>
  </si>
  <si>
    <t>대독장(부산대점)</t>
  </si>
  <si>
    <t>부산광역시 금정구 부산대학로63번길 39</t>
  </si>
  <si>
    <t>051-516-9655</t>
  </si>
  <si>
    <t>부산광역시 금정구에 가신다면 "대독장(부산대점)"에 방문해보세요~</t>
  </si>
  <si>
    <t>부산광역시 금정구 금정로68번길 22</t>
  </si>
  <si>
    <t>051-583-3747</t>
  </si>
  <si>
    <t>"후"는 부산광역시 금정구에 있습니다.</t>
  </si>
  <si>
    <t>부산광역시 금정구 서동로 145-6</t>
  </si>
  <si>
    <t>051-524-5645</t>
  </si>
  <si>
    <t>부산광역시 금정구에 가신다면 "정가네"에 방문해보세요~</t>
  </si>
  <si>
    <t>침례병원장례식장식당</t>
  </si>
  <si>
    <t>부산광역시 금정구에 가신다면 "침례병원장례식장식당"에 방문해보세요~</t>
  </si>
  <si>
    <t>남산곰탕</t>
  </si>
  <si>
    <t>부산광역시 금정구 금샘로 496</t>
  </si>
  <si>
    <t>051-518-5355</t>
  </si>
  <si>
    <t>"남산곰탕"을 부산광역시 금정구의 가 볼 만한 식당으로 추천합니다! 네이버 온라인 예약이 가능합니다!</t>
  </si>
  <si>
    <t>퍼스트부엌</t>
  </si>
  <si>
    <t>부산광역시 금정구 장전온천천로 85-1</t>
  </si>
  <si>
    <t>051-513-2900</t>
  </si>
  <si>
    <t>"퍼스트부엌"은 부산광역시 금정구에 있습니다.</t>
  </si>
  <si>
    <t>니뽕내뽕(부산대점)</t>
  </si>
  <si>
    <t>부산광역시 금정구 금강로 248-8</t>
  </si>
  <si>
    <t>051-515-2848</t>
  </si>
  <si>
    <t>부산광역시 금정구에서 어디를 갈지 고민이라면! "니뽕내뽕(부산대점)"에 가보시는 건 어떨까요?</t>
  </si>
  <si>
    <t>만권화밥(부산대점)</t>
  </si>
  <si>
    <t>051-512-7510</t>
  </si>
  <si>
    <t>무엇을 먹을지 고민되신다고요? 부산광역시 금정구에 계시다면 "만권화밥(부산대점)"을 추천합니다!</t>
  </si>
  <si>
    <t>부산광역시 금정구 부곡로 133-22</t>
  </si>
  <si>
    <t>051-582-9813</t>
  </si>
  <si>
    <t>"찜나라"를 부산광역시 금정구의 가 볼 만한 식당으로 추천합니다!</t>
  </si>
  <si>
    <t>통큰노가리(두실점)</t>
  </si>
  <si>
    <t>부산광역시 금정구에 가신다면 "통큰노가리(두실점)"에 방문해보세요~</t>
  </si>
  <si>
    <t>비작</t>
  </si>
  <si>
    <t>051-583-6369</t>
  </si>
  <si>
    <t>부산광역시 금정구에서 가 볼 만한 식당을 찾으신다면? "비작"을 추천합니다!</t>
  </si>
  <si>
    <t>부산광역시 금정구 부산대학로64번길 115</t>
  </si>
  <si>
    <t>부산광역시 금정구에서 가 볼 만한 식당을 찾으신다면? "99"를 추천합니다!</t>
  </si>
  <si>
    <t>나베야(부산대점)</t>
  </si>
  <si>
    <t>부산광역시 금정구 금강로 247-12</t>
  </si>
  <si>
    <t>051-997-5430</t>
  </si>
  <si>
    <t>부산광역시 금정구에서 맛집을 찾으신다면 "나베야(부산대점)"를 추천합니다.</t>
  </si>
  <si>
    <t>반해버린고깃집</t>
  </si>
  <si>
    <t>부산광역시 금정구 수림로50번길 109</t>
  </si>
  <si>
    <t>무엇을 먹을지 고민되신다고요? 부산광역시 금정구에 계시다면 "반해버린고깃집"을 추천합니다!</t>
  </si>
  <si>
    <t>부산광역시 금정구에서 어디를 갈지 고민이라면! "집밥"에 가보시는 건 어떨까요?</t>
  </si>
  <si>
    <t>지미스</t>
  </si>
  <si>
    <t>부산광역시 금정구에 가신다면 "지미스"에 방문해보세요~</t>
  </si>
  <si>
    <t>부산광역시 금정구에 가신다면 "오복삼겹파티"에 방문해보세요~</t>
  </si>
  <si>
    <t>부산광역시 금정구에서 맛집을 찾으신다면 "가마솥가든"을 추천합니다.</t>
  </si>
  <si>
    <t>현희네 김치찜&amp;삼겹살</t>
  </si>
  <si>
    <t>부산광역시 금정구 서부곡로16번길 54</t>
  </si>
  <si>
    <t>051-583-7008</t>
  </si>
  <si>
    <t>부산광역시 금정구에서 가 볼 만한 식당을 찾으신다면? "현희네 김치찜&amp;삼겹살"을 추천합니다!</t>
  </si>
  <si>
    <t>명가 춘천 숯불 닭갈비(부산본점)</t>
  </si>
  <si>
    <t>051-513-9292</t>
  </si>
  <si>
    <t>부산광역시 금정구에서 맛집을 찾으신다면 "명가 춘천 숯불 닭갈비(부산본점)"를 추천합니다.</t>
  </si>
  <si>
    <t>족발쌀롱(서동점)</t>
  </si>
  <si>
    <t>부산광역시 금정구 서동로186번길 5</t>
  </si>
  <si>
    <t>051-521-8920</t>
  </si>
  <si>
    <t>부산광역시 금정구에서 식당을 찾으신다면? "족발쌀롱(서동점)"을 방문해보세요!</t>
  </si>
  <si>
    <t>통큰생오리 시대(구서점)</t>
  </si>
  <si>
    <t>부산광역시 금정구에서 어디를 갈지 고민이라면! "통큰생오리 시대(구서점)"에 가보시는 건 어떨까요?</t>
  </si>
  <si>
    <t>부산광역시 금정구에 가신다면 "현포차"에 방문해보세요~</t>
  </si>
  <si>
    <t>이층포차</t>
  </si>
  <si>
    <t>051-583-2749</t>
  </si>
  <si>
    <t>무엇을 먹을지 고민되신다고요? 부산광역시 금정구에 계시다면 "이층포차"를 추천합니다!</t>
  </si>
  <si>
    <t>희야네</t>
  </si>
  <si>
    <t>부산광역시 금정구 서동시장길 4-11</t>
  </si>
  <si>
    <t>051-532-1440</t>
  </si>
  <si>
    <t>무엇을 먹을지 고민되신다고요? 부산광역시 금정구에 계시다면 "희야네"를 추천합니다!</t>
  </si>
  <si>
    <t>부산광역시 금정구 두실로45번길 25</t>
  </si>
  <si>
    <t>051-911-6131</t>
  </si>
  <si>
    <t>부산광역시 금정구에서 어디를 갈지 고민이라면! "옥수"에 가보시는 건 어떨까요?</t>
  </si>
  <si>
    <t>안심 돈까스 카츠안</t>
  </si>
  <si>
    <t>부산광역시 금정구 금정로 59-8</t>
  </si>
  <si>
    <t>051-517-5133</t>
  </si>
  <si>
    <t>"안심 돈까스 카츠안"을 부산광역시 금정구의 가 볼 만한 식당으로 추천합니다! 지방자치단체 인증을 받은 농림축산식품부 제공 안심식당입니다.</t>
  </si>
  <si>
    <t>부산광역시 금정구 서동로 142-1</t>
  </si>
  <si>
    <t>부산광역시 금정구에서 가 볼 만한 식당을 찾으신다면? "초연"을 추천합니다!</t>
  </si>
  <si>
    <t>식당103</t>
  </si>
  <si>
    <t>어디 가야 할지 고민이시라고요? 그럼 부산광역시 금정구 맛집, "식당103"을 추천합니다!</t>
  </si>
  <si>
    <t>전원숯불(구서점)</t>
  </si>
  <si>
    <t>부산광역시 금정구 금강로 449</t>
  </si>
  <si>
    <t>051-516-0125</t>
  </si>
  <si>
    <t>무엇을 먹을지 고민되신다고요? 부산광역시 금정구에 계시다면 "전원숯불(구서점)"을 추천합니다!</t>
  </si>
  <si>
    <t>도도자연산횟집</t>
  </si>
  <si>
    <t>부산광역시 금정구 금정로219번길 20</t>
  </si>
  <si>
    <t>051-988-8934</t>
  </si>
  <si>
    <t>부산광역시 금정구에서 맛집을 찾으신다면 "도도자연산횟집"을 추천합니다.</t>
  </si>
  <si>
    <t>행복한두평</t>
  </si>
  <si>
    <t>051-517-8010</t>
  </si>
  <si>
    <t>부산광역시 금정구에 가신다면 "행복한두평"에 방문해보세요~</t>
  </si>
  <si>
    <t>석순이네 민물 매운탕</t>
  </si>
  <si>
    <t>부산광역시 금정구 범어천로38번길 16</t>
  </si>
  <si>
    <t>051-513-5989</t>
  </si>
  <si>
    <t>무엇을 먹을지 고민되신다고요? 부산광역시 금정구에 계시다면 "석순이네 민물 매운탕"을 추천합니다!</t>
  </si>
  <si>
    <t>원촌</t>
  </si>
  <si>
    <t>부산광역시 금정구 금강로 291</t>
  </si>
  <si>
    <t>051-514-5338</t>
  </si>
  <si>
    <t>부산광역시 금정구에 가신다면 "원촌"에 방문해보세요~</t>
  </si>
  <si>
    <t>마당한식주점</t>
  </si>
  <si>
    <t>051-514-0469</t>
  </si>
  <si>
    <t>부산광역시 금정구에서 어디를 갈지 고민이라면! "마당한식주점"에 가보시는 건 어떨까요?</t>
  </si>
  <si>
    <t>부산광역시 금정구 금강로380번길 25</t>
  </si>
  <si>
    <t>부산광역시 금정구에서 가 볼 만한 식당을 찾으신다면? "소울메이트"를 추천합니다!</t>
  </si>
  <si>
    <t>카페르파리지앵(부산외대점)</t>
  </si>
  <si>
    <t>부산광역시 금정구 금샘로 463</t>
  </si>
  <si>
    <t>051-582-6636</t>
  </si>
  <si>
    <t>부산광역시 금정구에서 어디를 갈지 고민이라면! "카페르파리지앵(부산외대점)"에 가보시는 건 어떨까요?</t>
  </si>
  <si>
    <t>마술피리</t>
  </si>
  <si>
    <t>"마술피리"는 부산광역시 금정구에 있습니다.</t>
  </si>
  <si>
    <t>세번째늘해랑맛담</t>
  </si>
  <si>
    <t>부산광역시 금정구 금정로 143</t>
  </si>
  <si>
    <t>부산광역시 금정구에서 식당을 찾으신다면? "세번째늘해랑맛담"을 방문해보세요!</t>
  </si>
  <si>
    <t>구서칼국수</t>
  </si>
  <si>
    <t>051-581-9890</t>
  </si>
  <si>
    <t>부산광역시 금정구에서 가 볼 만한 식당을 찾으신다면? "구서칼국수"를 추천합니다!</t>
  </si>
  <si>
    <t>치킨신드롬(부곡롯데캐슬점)</t>
  </si>
  <si>
    <t>부산광역시 금정구 부곡로156번길 17</t>
  </si>
  <si>
    <t>051-991-0619</t>
  </si>
  <si>
    <t>어디 가야 할지 고민이시라고요? 그럼 부산광역시 금정구 맛집, "치킨신드롬(부곡롯데캐슬점)"을 추천합니다!</t>
  </si>
  <si>
    <t>춘하추동 칼국수(남산점)</t>
  </si>
  <si>
    <t>부산광역시 금정구 팔송로 9</t>
  </si>
  <si>
    <t>051-516-1988</t>
  </si>
  <si>
    <t>부산광역시 금정구에 가신다면 "춘하추동 칼국수(남산점)"에 방문해보세요~</t>
  </si>
  <si>
    <t>쓰리락포차</t>
  </si>
  <si>
    <t>051-515-8850</t>
  </si>
  <si>
    <t>부산광역시 금정구에서 맛집을 찾으신다면 "쓰리락포차"를 추천합니다.</t>
  </si>
  <si>
    <t>지유왕족발(동래점)</t>
  </si>
  <si>
    <t>부산광역시 금정구 동부곡로 7</t>
  </si>
  <si>
    <t>051-516-5088</t>
  </si>
  <si>
    <t>"지유왕족발(동래점)"을 부산광역시 금정구의 가 볼 만한 식당으로 추천합니다!</t>
  </si>
  <si>
    <t>오지계옛날통닭</t>
  </si>
  <si>
    <t>부산광역시 금정구 금강로335번길 21</t>
  </si>
  <si>
    <t>051-515-1009</t>
  </si>
  <si>
    <t>부산광역시 금정구에서 식당을 찾으신다면? "오지계옛날통닭"을 방문해보세요!</t>
  </si>
  <si>
    <t>서연국수</t>
  </si>
  <si>
    <t>부산광역시 금정구 학산로13번길 16</t>
  </si>
  <si>
    <t>"서연국수"는 부산광역시 금정구에 있습니다.</t>
  </si>
  <si>
    <t>어반(본점)</t>
  </si>
  <si>
    <t>051-583-3655</t>
  </si>
  <si>
    <t>부산광역시 금정구에서 가 볼 만한 식당을 찾으신다면? "어반(본점)"을 추천합니다!</t>
  </si>
  <si>
    <t>무엇을 먹을지 고민되신다고요? 부산광역시 금정구에 계시다면 "소담식당"을 추천합니다!</t>
  </si>
  <si>
    <t>이비가짬뽕(구서점)</t>
  </si>
  <si>
    <t>부산광역시 금정구 금샘로 373</t>
  </si>
  <si>
    <t>051-513-6288</t>
  </si>
  <si>
    <t>부산광역시 금정구에 가신다면 "이비가짬뽕(구서점)"에 방문해보세요~</t>
  </si>
  <si>
    <t>해물이조아해물촌(두실점)</t>
  </si>
  <si>
    <t>부산광역시 금정구 두실로15번길 29</t>
  </si>
  <si>
    <t>부산광역시 금정구에서 식당을 찾으신다면? "해물이조아해물촌(두실점)"을 방문해보세요!</t>
  </si>
  <si>
    <t>맘스터치(금정체육공원점)</t>
  </si>
  <si>
    <t>051-508-9195</t>
  </si>
  <si>
    <t>부산광역시 금정구에서 식당을 찾으신다면? "맘스터치(금정체육공원점)"를 방문해보세요!</t>
  </si>
  <si>
    <t>빅존PC(BIG ZONE PC)</t>
  </si>
  <si>
    <t>부산광역시 금정구 중앙대로1929번길 11</t>
  </si>
  <si>
    <t>부산광역시 금정구에서 가 볼 만한 식당을 찾으신다면? "빅존PC(BIG ZONE PC)"을 추천합니다!</t>
  </si>
  <si>
    <t>부산광역시 금정구에 가신다면 "카페M"에 방문해보세요~</t>
  </si>
  <si>
    <t>노스커피</t>
  </si>
  <si>
    <t>부산광역시 금정구 수림로85번길 53</t>
  </si>
  <si>
    <t>070-8848-0206</t>
  </si>
  <si>
    <t>부산광역시 금정구에 가신다면 "노스커피"에 방문해보세요~</t>
  </si>
  <si>
    <t>와플대학(부산대 캠퍼스점)</t>
  </si>
  <si>
    <t>부산광역시 금정구 부산대학로 23</t>
  </si>
  <si>
    <t>부산광역시 금정구에 가신다면 "와플대학(부산대 캠퍼스점)"에 방문해보세요~</t>
  </si>
  <si>
    <t>샘밑</t>
  </si>
  <si>
    <t>부산광역시 금정구 두실로 19</t>
  </si>
  <si>
    <t>051-518-0532</t>
  </si>
  <si>
    <t>"샘밑"은 부산광역시 금정구에 있습니다.</t>
  </si>
  <si>
    <t>남산수육식당</t>
  </si>
  <si>
    <t>"남산수육식당"은 부산광역시 금정구에 있습니다.</t>
  </si>
  <si>
    <t>재단법인부산외대발전기금메모리얼편의점</t>
  </si>
  <si>
    <t>부산광역시 금정구에서 어디를 갈지 고민이라면! "재단법인부산외대발전기금메모리얼편의점"에 가보시는 건 어떨까요?</t>
  </si>
  <si>
    <t>소소린(서동점)</t>
  </si>
  <si>
    <t>부산광역시 금정구 서명로 12-1</t>
  </si>
  <si>
    <t>051-523-1650</t>
  </si>
  <si>
    <t>어디 가야 할지 고민이시라고요? 그럼 부산광역시 금정구 맛집, "소소린(서동점)"을 추천합니다!</t>
  </si>
  <si>
    <t>코쿠미</t>
  </si>
  <si>
    <t>부산광역시 금정구 금강로647번길 5</t>
  </si>
  <si>
    <t>부산광역시 금정구에 가신다면 "코쿠미"에 방문해보세요~</t>
  </si>
  <si>
    <t>요거프레소(부산대점)</t>
  </si>
  <si>
    <t>부산광역시 금정구 장전로 58</t>
  </si>
  <si>
    <t>051-515-3500</t>
  </si>
  <si>
    <t>어디 가야 할지 고민이시라고요? 그럼 부산광역시 금정구 맛집, "요거프레소(부산대점)"를 추천합니다!</t>
  </si>
  <si>
    <t>더벤티(장전점)</t>
  </si>
  <si>
    <t>부산광역시 금정구 금강로335번길 24</t>
  </si>
  <si>
    <t>부산광역시 금정구에 가신다면 "더벤티(장전점)"에 방문해보세요~</t>
  </si>
  <si>
    <t>씨드(SEED)</t>
  </si>
  <si>
    <t>부산광역시 금정구 부곡로156번길 14</t>
  </si>
  <si>
    <t>051-5810-3000</t>
  </si>
  <si>
    <t>무엇을 먹을지 고민되신다고요? 부산광역시 금정구에 계시다면 "씨드(SEED)"를 추천합니다!</t>
  </si>
  <si>
    <t>유실물보관소</t>
  </si>
  <si>
    <t>부산광역시 금정구 동부곡로5번길 83</t>
  </si>
  <si>
    <t>부산광역시 금정구에 가신다면 "유실물보관소"에 방문해보세요~</t>
  </si>
  <si>
    <t>쿠즈 커피 컴퍼니</t>
  </si>
  <si>
    <t>부산광역시 금정구 중앙대로1873번길 17</t>
  </si>
  <si>
    <t>051-514-0709</t>
  </si>
  <si>
    <t>부산광역시 금정구에서 맛집을 찾으신다면 "쿠즈 커피 컴퍼니"를 추천합니다.</t>
  </si>
  <si>
    <t>빽다방(부산대점)</t>
  </si>
  <si>
    <t>부산광역시 금정구에서 어디를 갈지 고민이라면! "빽다방(부산대점)"에 가보시는 건 어떨까요?</t>
  </si>
  <si>
    <t>스타벅스(부산외대점)</t>
  </si>
  <si>
    <t>부산광역시 금정구 금샘로 459</t>
  </si>
  <si>
    <t>051-515-8906</t>
  </si>
  <si>
    <t>어디 가야 할지 고민이시라고요? 그럼 부산광역시 금정구 맛집, "스타벅스(부산외대점)"를 추천합니다!</t>
  </si>
  <si>
    <t>이디야커피(부산구서중앙점)</t>
  </si>
  <si>
    <t>051-516-3363</t>
  </si>
  <si>
    <t>"이디야커피(부산구서중앙점)"를 부산광역시 금정구의 가 볼 만한 식당으로 추천합니다!</t>
  </si>
  <si>
    <t>불타는토스트(구서점)</t>
  </si>
  <si>
    <t>부산광역시 금정구 구서중앙로 36</t>
  </si>
  <si>
    <t>부산광역시 금정구에서 가 볼 만한 식당을 찾으신다면? "불타는토스트(구서점)"를 추천합니다!</t>
  </si>
  <si>
    <t>국수나무(부산명지점)</t>
  </si>
  <si>
    <t>부산광역시 강서구 명지오션시티4로 69</t>
  </si>
  <si>
    <t>051-293-1003</t>
  </si>
  <si>
    <t>무엇을 먹을지 고민되신다고요? 부산광역시 강서구에 계시다면 "국수나무(부산명지점)"를 추천합니다!</t>
  </si>
  <si>
    <t>제일슈퍼집밥</t>
  </si>
  <si>
    <t>부산광역시 강서구 맥도강변길 92</t>
  </si>
  <si>
    <t>"제일슈퍼집밥"은 부산광역시 강서구에 있습니다.</t>
  </si>
  <si>
    <t>도야족발(명지점)</t>
  </si>
  <si>
    <t>부산광역시 강서구 명지오션시티8로34번길 25</t>
  </si>
  <si>
    <t>051-271-1162</t>
  </si>
  <si>
    <t>부산광역시 강서구에서 어디를 갈지 고민이라면! "도야족발(명지점)"에 가보시는 건 어떨까요? 네이버 온라인 예약이 가능합니다!</t>
  </si>
  <si>
    <t>부산광역시 강서구 공항로339번길 17-2</t>
  </si>
  <si>
    <t>051-973-1636</t>
  </si>
  <si>
    <t>"국수마을"은 부산광역시 강서구에 있습니다.</t>
  </si>
  <si>
    <t>미스사이공베트남쌀국수</t>
  </si>
  <si>
    <t>어디 가야 할지 고민이시라고요? 그럼 부산광역시 강서구 맛집, "미스사이공베트남쌀국수"를 추천합니다!</t>
  </si>
  <si>
    <t>소주빠</t>
  </si>
  <si>
    <t>051-973-6227</t>
  </si>
  <si>
    <t>부산광역시 강서구에서 식당을 찾으신다면? "소주빠"를 방문해보세요!</t>
  </si>
  <si>
    <t>국민김밥</t>
  </si>
  <si>
    <t>부산광역시 강서구 가락대로 523</t>
  </si>
  <si>
    <t>051-973-3999</t>
  </si>
  <si>
    <t>무엇을 먹을지 고민되신다고요? 부산광역시 강서구에 계시다면 "국민김밥"을 추천합니다!</t>
  </si>
  <si>
    <t>맘스터치(부산신호점)</t>
  </si>
  <si>
    <t>부산광역시 강서구 신호산단2로 21</t>
  </si>
  <si>
    <t>051-941-6788</t>
  </si>
  <si>
    <t>부산광역시 강서구에서 맛집을 찾으신다면 "맘스터치(부산신호점)"를 추천합니다.</t>
  </si>
  <si>
    <t>삼파통닭맥주집(지사점)</t>
  </si>
  <si>
    <t>부산광역시 강서구 과학산단로334번다길 48</t>
  </si>
  <si>
    <t>051-941-3836</t>
  </si>
  <si>
    <t>부산광역시 강서구에 가신다면 "삼파통닭맥주집(지사점)"에 방문해보세요~</t>
  </si>
  <si>
    <t>051-796-0808</t>
  </si>
  <si>
    <t>부산광역시 강서구에서 가 볼 만한 식당을 찾으신다면? 서부산유통지구역 근처에 있는 "백리향"을 추천합니다!</t>
  </si>
  <si>
    <t>미음가야밀면</t>
  </si>
  <si>
    <t>부산광역시 강서구 미음산단로8번길 6</t>
  </si>
  <si>
    <t>051-971-4567</t>
  </si>
  <si>
    <t>부산광역시 강서구에서 식당을 찾으신다면? "미음가야밀면"을 방문해보세요!</t>
  </si>
  <si>
    <t>정스시</t>
  </si>
  <si>
    <t>부산광역시 강서구 명지오션시티8로22번길 7</t>
  </si>
  <si>
    <t>051-201-5896</t>
  </si>
  <si>
    <t>어디 가야 할지 고민이시라고요? 그럼 부산광역시 강서구 맛집, "정스시"를 추천합니다!</t>
  </si>
  <si>
    <t>라디페(신호점)</t>
  </si>
  <si>
    <t>051-331-9994</t>
  </si>
  <si>
    <t>부산광역시 강서구에 가신다면 "라디페(신호점)"에 방문해보세요~</t>
  </si>
  <si>
    <t>에스티세븐</t>
  </si>
  <si>
    <t>부산광역시 강서구 명지오션시티7로 23-1</t>
  </si>
  <si>
    <t>"에스티세븐"을 부산광역시 강서구의 가 볼 만한 식당으로 추천합니다!</t>
  </si>
  <si>
    <t>부산광역시 강서구 낙동남로1013번길 35</t>
  </si>
  <si>
    <t>051-271-1258</t>
  </si>
  <si>
    <t>부산광역시 강서구에서 가 볼 만한 식당을 찾으신다면? "무진장식당"을 추천합니다!</t>
  </si>
  <si>
    <t>쉬즈(she's)</t>
  </si>
  <si>
    <t>부산광역시 강서구에 가신다면 "쉬즈(she's)"에 방문해보세요~</t>
  </si>
  <si>
    <t>행복가닭보쌈</t>
  </si>
  <si>
    <t>부산광역시 강서구 명지오션시티1로 173</t>
  </si>
  <si>
    <t>051-506-0914</t>
  </si>
  <si>
    <t>어디 가야 할지 고민이시라고요? 그럼 부산광역시 강서구 맛집, "행복가닭보쌈"을 추천합니다!</t>
  </si>
  <si>
    <t>생수제 돈가츠(지사점)</t>
  </si>
  <si>
    <t>부산광역시 강서구 과학산단로334번다길 37</t>
  </si>
  <si>
    <t>051-973-1124</t>
  </si>
  <si>
    <t>부산광역시 강서구에서 어디를 갈지 고민이라면! "생수제 돈가츠(지사점)"에 가보시는 건 어떨까요?</t>
  </si>
  <si>
    <t>본가김해뒷고기</t>
  </si>
  <si>
    <t>부산광역시 강서구 과학산단로334번다길 40</t>
  </si>
  <si>
    <t>부산광역시 강서구에 가신다면 "본가김해뒷고기"에 방문해보세요~</t>
  </si>
  <si>
    <t>부산광역시 강서구 신호산단4로64번가길 8</t>
  </si>
  <si>
    <t>051-271-3150</t>
  </si>
  <si>
    <t>부산광역시 강서구에 가신다면 "로젠호프"에 방문해보세요~</t>
  </si>
  <si>
    <t>에이엠두시(AM02:00)</t>
  </si>
  <si>
    <t>부산광역시 강서구 명지오션시티8로34번길 21</t>
  </si>
  <si>
    <t>부산광역시 강서구에서 가 볼 만한 식당을 찾으신다면? "에이엠두시(AM02:00)"를 추천합니다!</t>
  </si>
  <si>
    <t>수성수산</t>
  </si>
  <si>
    <t>부산광역시 강서구 신호산단1로18번길 27</t>
  </si>
  <si>
    <t>051-831-1627</t>
  </si>
  <si>
    <t>부산광역시 강서구에 가신다면 "수성수산"에 방문해보세요~</t>
  </si>
  <si>
    <t>짬뽕공화국</t>
  </si>
  <si>
    <t>부산광역시 강서구 공항로811번길 36</t>
  </si>
  <si>
    <t>051-831-3317</t>
  </si>
  <si>
    <t>"짬뽕공화국"은 부산광역시 강서구에 있습니다. 가장 가까운 지하철역은 덕두역입니다.</t>
  </si>
  <si>
    <t>든든한푸드</t>
  </si>
  <si>
    <t>부산광역시 강서구 녹산산단262로50번길 40</t>
  </si>
  <si>
    <t>051-941-5589</t>
  </si>
  <si>
    <t>부산광역시 강서구에서 어디를 갈지 고민이라면! "든든한푸드"에 가보시는 건 어떨까요?</t>
  </si>
  <si>
    <t>맥땅(신호점)</t>
  </si>
  <si>
    <t>051-972-1503</t>
  </si>
  <si>
    <t>부산광역시 강서구에서 식당을 찾으신다면? "맥땅(신호점)"을 방문해보세요!</t>
  </si>
  <si>
    <t>카페로아</t>
  </si>
  <si>
    <t>부산광역시 강서구 명지오션시티7로 19</t>
  </si>
  <si>
    <t>051-202-0045</t>
  </si>
  <si>
    <t>부산광역시 강서구에서 맛집을 찾으신다면 "카페로아"를 추천합니다.</t>
  </si>
  <si>
    <t>302돈까스</t>
  </si>
  <si>
    <t>051-832-1302</t>
  </si>
  <si>
    <t>부산광역시 강서구에서 어디를 갈지 고민이라면! "302돈까스"에 가보시는 건 어떨까요?</t>
  </si>
  <si>
    <t>복고포차맛나슈퍼(부산명지점)</t>
  </si>
  <si>
    <t>부산광역시 강서구 명지오션시티4로 67</t>
  </si>
  <si>
    <t>051-271-5575</t>
  </si>
  <si>
    <t>"복고포차맛나슈퍼(부산명지점)"를 부산광역시 강서구의 가 볼 만한 식당으로 추천합니다!</t>
  </si>
  <si>
    <t>채사랑청국장보쌈</t>
  </si>
  <si>
    <t>부산광역시 강서구 명지오션시티4로 70</t>
  </si>
  <si>
    <t>051-205-3434</t>
  </si>
  <si>
    <t>부산광역시 강서구에 가신다면 "채사랑청국장보쌈"에 방문해보세요~</t>
  </si>
  <si>
    <t>스시투어</t>
  </si>
  <si>
    <t>부산광역시 강서구 명지오션시티8로 26-9</t>
  </si>
  <si>
    <t>051-201-1112</t>
  </si>
  <si>
    <t>어디 가야 할지 고민이시라고요? 그럼 부산광역시 강서구 맛집, "스시투어"를 추천합니다! 지방자치단체 인증을 받은 농림축산식품부 제공 안심식당입니다.</t>
  </si>
  <si>
    <t>부산광역시 강서구 신노전로 406-5</t>
  </si>
  <si>
    <t>051-832-2002</t>
  </si>
  <si>
    <t>무엇을 먹을지 고민되신다고요? 부산광역시 강서구에 계시다면 "자매식당"을 추천합니다!</t>
  </si>
  <si>
    <t>본죽(신호점)</t>
  </si>
  <si>
    <t>051-973-6288</t>
  </si>
  <si>
    <t>부산광역시 강서구에서 어디를 갈지 고민이라면! "본죽(신호점)"에 가보시는 건 어떨까요?</t>
  </si>
  <si>
    <t>자매숯불갈비</t>
  </si>
  <si>
    <t>부산광역시 강서구 화전산단4로30번길 33-15</t>
  </si>
  <si>
    <t>051-941-2862</t>
  </si>
  <si>
    <t>부산광역시 강서구에 가신다면 "자매숯불갈비"에 방문해보세요~</t>
  </si>
  <si>
    <t>부산광역시 강서구 화전산단5</t>
  </si>
  <si>
    <t>051-253-1075</t>
  </si>
  <si>
    <t>부산광역시 강서구에서 어디를 갈지 고민이라면! "다정식당"에 가보시는 건 어떨까요?</t>
  </si>
  <si>
    <t>썬더치킨(지사1호점)</t>
  </si>
  <si>
    <t>부산광역시 강서구 과학산단2로20번길 12</t>
  </si>
  <si>
    <t>051-941-8592</t>
  </si>
  <si>
    <t>"썬더치킨(지사1호점)"을 부산광역시 강서구의 가 볼 만한 식당으로 추천합니다!</t>
  </si>
  <si>
    <t>갤러리PC방</t>
  </si>
  <si>
    <t>"갤러리PC방"은 부산광역시 강서구에 있습니다.</t>
  </si>
  <si>
    <t>다담</t>
  </si>
  <si>
    <t>051-203-3940</t>
  </si>
  <si>
    <t>"다담"은 부산광역시 강서구에 있습니다.</t>
  </si>
  <si>
    <t>이삭토스트(부산명지점)</t>
  </si>
  <si>
    <t>051-271-2224</t>
  </si>
  <si>
    <t>부산광역시 강서구에서 가 볼 만한 식당을 찾으신다면? "이삭토스트(부산명지점)"를 추천합니다!</t>
  </si>
  <si>
    <t>커피에반하다(부산명지점)</t>
  </si>
  <si>
    <t>부산광역시 강서구 명지오션시티12로 75</t>
  </si>
  <si>
    <t>070-4211-4973</t>
  </si>
  <si>
    <t>부산광역시 강서구에서 맛집을 찾으신다면 "커피에반하다(부산명지점)"를 추천합니다.</t>
  </si>
  <si>
    <t>와야커피(waya)</t>
  </si>
  <si>
    <t>"와야커피(waya)"는 부산광역시 강서구에 있습니다.</t>
  </si>
  <si>
    <t>카페뜨락</t>
  </si>
  <si>
    <t>부산광역시 강서구 공항로811번가길 30</t>
  </si>
  <si>
    <t>051-973-1167</t>
  </si>
  <si>
    <t>"카페뜨락"은 부산광역시 강서구에 있습니다. 가장 가까운 지하철역은 덕두역입니다.</t>
  </si>
  <si>
    <t>카페나무1994</t>
  </si>
  <si>
    <t>051-796-1994</t>
  </si>
  <si>
    <t>"카페나무1994"는 부산광역시 강서구에 있습니다. 가장 가까운 지하철역은 서부산유통지구역입니다.</t>
  </si>
  <si>
    <t>순대전골그리고국밥</t>
  </si>
  <si>
    <t>051-868-9392</t>
  </si>
  <si>
    <t>"순대전골그리고국밥"은 부산광역시 연제구에 있습니다. 가장 가까운 지하철역은 거제해맞이역입니다.</t>
  </si>
  <si>
    <t>고기쟁이</t>
  </si>
  <si>
    <t>부산광역시 연제구 쌍미천로155번길 38</t>
  </si>
  <si>
    <t>051-852-5312</t>
  </si>
  <si>
    <t>어디 가야 할지 고민이시라고요? 그럼 부산광역시 연제구 맛집, "고기쟁이"를 추천합니다!</t>
  </si>
  <si>
    <t>부산광역시 연제구 중앙천로2번길 14</t>
  </si>
  <si>
    <t>무엇을 먹을지 고민되신다고요? 부산광역시 연제구에 계시다면 "만포장식당"을 추천합니다!</t>
  </si>
  <si>
    <t>맘스터치(경상대점)</t>
  </si>
  <si>
    <t>051-867-2346</t>
  </si>
  <si>
    <t>부산광역시 연제구에서 가 볼 만한 식당을 찾으신다면? "맘스터치(경상대점)"를 추천합니다!</t>
  </si>
  <si>
    <t>누리마을감자탕&amp;등뼈찜(연산토곡점)</t>
  </si>
  <si>
    <t>부산광역시 연제구 과정로 211</t>
  </si>
  <si>
    <t>051-752-1141</t>
  </si>
  <si>
    <t>부산광역시 연제구에서 식당을 찾으신다면? "누리마을감자탕&amp;등뼈찜(연산토곡점)"을 방문해보세요! 지방자치단체 인증을 받은 농림축산식품부 제공 안심식당입니다.</t>
  </si>
  <si>
    <t>바르다김선생(부산종합운동장역점)</t>
  </si>
  <si>
    <t>부산광역시 연제구 아시아드대로 84</t>
  </si>
  <si>
    <t>051-503-0867</t>
  </si>
  <si>
    <t>어디 가야 할지 고민이시라고요? 그럼 부산광역시 연제구 맛집, "바르다김선생(부산종합운동장역점)"을 추천합니다!</t>
  </si>
  <si>
    <t>착한밥집</t>
  </si>
  <si>
    <t>부산광역시 연제구 중앙대로1133번길 12-2</t>
  </si>
  <si>
    <t>051-868-7487</t>
  </si>
  <si>
    <t>부산광역시 연제구에서 맛집을 찾으신다면 "착한밥집"을 추천합니다.</t>
  </si>
  <si>
    <t>알콜충전소</t>
  </si>
  <si>
    <t>051-861-1828</t>
  </si>
  <si>
    <t>"알콜충전소"를 부산광역시 연제구의 가 볼 만한 식당으로 추천합니다!</t>
  </si>
  <si>
    <t>김복남 맥주(부산시청점)</t>
  </si>
  <si>
    <t>부산광역시 연제구 거제천로 91</t>
  </si>
  <si>
    <t>051-853-7909</t>
  </si>
  <si>
    <t>"김복남 맥주(부산시청점)"는 부산광역시 연제구에 있는 맛집으로, 가장 가까운 지하철역은 거제해맞이역입니다.</t>
  </si>
  <si>
    <t>051-867-0123</t>
  </si>
  <si>
    <t>부산광역시 연제구에서 식당을 찾으신다면? "하나참치"를 방문해보세요!</t>
  </si>
  <si>
    <t>식감</t>
  </si>
  <si>
    <t>부산광역시 연제구 고분로241번길 15</t>
  </si>
  <si>
    <t>051-758-0313</t>
  </si>
  <si>
    <t>부산광역시 연제구에서 어디를 갈지 고민이라면! "식감"에 가보시는 건 어떨까요?</t>
  </si>
  <si>
    <t>부산광역시 연제구 안연로8번길 15</t>
  </si>
  <si>
    <t>051-995-8253</t>
  </si>
  <si>
    <t>부산광역시 연제구에서 가 볼 만한 식당을 찾으신다면? "홍빠오"를 추천합니다!</t>
  </si>
  <si>
    <t>부산광역시 연제구 거제천로 121-2</t>
  </si>
  <si>
    <t>051-867-7229</t>
  </si>
  <si>
    <t>부산광역시 연제구에서 가 볼 만한 식당을 찾으신다면? 거제해맞이역 근처에 있는 "골목아구찜"을 추천합니다!</t>
  </si>
  <si>
    <t>명륜진사갈비(부산연산점)</t>
  </si>
  <si>
    <t>부산광역시 연제구 월드컵대로 156</t>
  </si>
  <si>
    <t>051-868-5553</t>
  </si>
  <si>
    <t>부산광역시 연제구에서 가 볼 만한 식당을 찾으신다면? "명륜진사갈비(부산연산점)"를 추천합니다!</t>
  </si>
  <si>
    <t>부산광역시 연제구 진남로 615</t>
  </si>
  <si>
    <t>051-865-4976</t>
  </si>
  <si>
    <t>부산광역시 연제구에서 식당을 찾으신다면? "골목식당"을 방문해보세요!</t>
  </si>
  <si>
    <t>오리네</t>
  </si>
  <si>
    <t>부산광역시 연제구 교대로22번길 41</t>
  </si>
  <si>
    <t>051-524-5292</t>
  </si>
  <si>
    <t>"오리네"는 부산광역시 연제구에 있습니다. 가장 가까운 지하철역은 교대역입니다. 지방자치단체 인증을 받은 농림축산식품부 제공 안심식당입니다.</t>
  </si>
  <si>
    <t>멋진인생</t>
  </si>
  <si>
    <t>051-575-6095</t>
  </si>
  <si>
    <t>무엇을 먹을지 고민되신다고요? 부산광역시 연제구에 계시다면 "멋진인생"을 추천합니다!</t>
  </si>
  <si>
    <t>가마치통닭(배산점)</t>
  </si>
  <si>
    <t>부산광역시 연제구 금련로 14</t>
  </si>
  <si>
    <t>051-851-9290</t>
  </si>
  <si>
    <t>무엇을 먹을지 고민되신다고요? 부산광역시 연제구에 계시다면 "가마치통닭(배산점)"을 추천합니다!</t>
  </si>
  <si>
    <t>조리사의집</t>
  </si>
  <si>
    <t>부산광역시 연제구 거제대로118번길 54</t>
  </si>
  <si>
    <t>"조리사의집"은 부산광역시 연제구에 있습니다. 가장 가까운 지하철역은 거제해맞이역입니다.</t>
  </si>
  <si>
    <t>명품아구찜</t>
  </si>
  <si>
    <t>부산광역시 연제구 안연로23번길 65</t>
  </si>
  <si>
    <t>051-853-8001</t>
  </si>
  <si>
    <t>무엇을 먹을지 고민되신다고요? 부산광역시 연제구에 계시다면 "명품아구찜"을 추천합니다!</t>
  </si>
  <si>
    <t>국대포차(연산점)</t>
  </si>
  <si>
    <t>부산광역시 연제구 거제천로182번길 50</t>
  </si>
  <si>
    <t>051-867-9808</t>
  </si>
  <si>
    <t>"국대포차(연산점)"는 부산광역시 연제구에 있습니다.</t>
  </si>
  <si>
    <t>쏘주랑 바람난 맥주</t>
  </si>
  <si>
    <t>부산광역시 연제구 고분로247번길 5</t>
  </si>
  <si>
    <t>"쏘주랑 바람난 맥주"를 부산광역시 연제구의 가 볼 만한 식당으로 추천합니다!</t>
  </si>
  <si>
    <t>연산낙지해물탕</t>
  </si>
  <si>
    <t>부산광역시 연제구 과정로 121</t>
  </si>
  <si>
    <t>051-758-8838</t>
  </si>
  <si>
    <t>부산광역시 연제구에서 어디를 갈지 고민이라면! "연산낙지해물탕"에 가보시는 건 어떨까요? 지방자치단체 인증을 받은 농림축산식품부 제공 안심식당입니다.</t>
  </si>
  <si>
    <t>연동본가해장국(연산본점)</t>
  </si>
  <si>
    <t>부산광역시 연제구 과정로 302-1</t>
  </si>
  <si>
    <t>051-861-0928</t>
  </si>
  <si>
    <t>부산광역시 연제구에서 식당을 찾으신다면? "연동본가해장국(연산본점)"을 방문해보세요!</t>
  </si>
  <si>
    <t>한반도</t>
  </si>
  <si>
    <t>"한반도"는 부산광역시 연제구에 있습니다.</t>
  </si>
  <si>
    <t>늘해랑&amp;포차</t>
  </si>
  <si>
    <t>"늘해랑&amp;포차"는 부산광역시 연제구에 있습니다.</t>
  </si>
  <si>
    <t>청아대</t>
  </si>
  <si>
    <t>051-853-2228</t>
  </si>
  <si>
    <t>부산광역시 연제구에서 어디를 갈지 고민이라면! "청아대"에 가보시는 건 어떨까요?</t>
  </si>
  <si>
    <t>독도참가자미회</t>
  </si>
  <si>
    <t>부산광역시 연제구 거제천로154번길 13</t>
  </si>
  <si>
    <t>051-864-9996</t>
  </si>
  <si>
    <t>부산광역시 연제구에 가신다면 "독도참가자미회"에 방문해보세요~ 지방자치단체 인증을 받은 농림축산식품부 제공 안심식당입니다.</t>
  </si>
  <si>
    <t>여락이에</t>
  </si>
  <si>
    <t>부산광역시 연제구 중앙대로1150번길 25</t>
  </si>
  <si>
    <t>부산광역시 연제구에서 가 볼 만한 식당을 찾으신다면? 교대역 근처에 있는 "여락이에"를 추천합니다!</t>
  </si>
  <si>
    <t>"골드"를 부산광역시 연제구의 가 볼 만한 식당으로 추천합니다!</t>
  </si>
  <si>
    <t>돼지칼국수</t>
  </si>
  <si>
    <t>부산광역시 연제구 중앙대로990번길 15</t>
  </si>
  <si>
    <t>051-868-7348</t>
  </si>
  <si>
    <t>무엇을 먹을지 고민되신다고요? 부산광역시 연제구에 계시다면 "돼지칼국수"를 추천합니다!</t>
  </si>
  <si>
    <t>모퉁이식당</t>
  </si>
  <si>
    <t>부산광역시 연제구 월드컵대로145번길 73</t>
  </si>
  <si>
    <t>051-808-0305</t>
  </si>
  <si>
    <t>무엇을 먹을지 고민되신다고요? 부산광역시 연제구에 계시다면 "모퉁이식당"을 추천합니다!</t>
  </si>
  <si>
    <t>칼든돼지</t>
  </si>
  <si>
    <t>부산광역시 연제구 신촌로 31-2</t>
  </si>
  <si>
    <t>051-851-9212</t>
  </si>
  <si>
    <t>부산광역시 연제구에서 맛집을 찾으신다면 "칼든돼지"에 방문해보세요. 거제해맞이역 근처에 있습니다.</t>
  </si>
  <si>
    <t>어영지 통영김밥</t>
  </si>
  <si>
    <t>부산광역시 연제구 과정로344번길 37</t>
  </si>
  <si>
    <t>051-852-1006</t>
  </si>
  <si>
    <t>부산광역시 연제구에서 맛집을 찾으신다면 "어영지 통영김밥"에 방문해보세요. 동래역 근처에 있습니다.</t>
  </si>
  <si>
    <t>냠냠숯불두마리치킨(연산점)</t>
  </si>
  <si>
    <t>부산광역시 연제구 연동로13번길 9-1</t>
  </si>
  <si>
    <t>051-868-9234</t>
  </si>
  <si>
    <t>부산광역시 연제구에서 어디를 갈지 고민이라면! "냠냠숯불두마리치킨(연산점)"에 가보시는 건 어떨까요?</t>
  </si>
  <si>
    <t>OK도매횟집</t>
  </si>
  <si>
    <t>부산광역시 연제구 안연로 17-1</t>
  </si>
  <si>
    <t>051-853-3234</t>
  </si>
  <si>
    <t>부산광역시 연제구에서 어디를 갈지 고민이라면! "OK도매횟집"에 가보시는 건 어떨까요?</t>
  </si>
  <si>
    <t>더 전포동</t>
  </si>
  <si>
    <t>부산광역시 연제구에서 맛집을 찾으신다면 "더 전포동"에 방문해보세요. 거제해맞이역 근처에 있습니다.</t>
  </si>
  <si>
    <t>김밥스토리(연산본점)</t>
  </si>
  <si>
    <t>부산광역시 연제구 쌍미천로 111-2</t>
  </si>
  <si>
    <t>051-862-8621</t>
  </si>
  <si>
    <t>부산광역시 연제구에서 식당을 찾으신다면? "김밥스토리(연산본점)"를 방문해보세요!</t>
  </si>
  <si>
    <t>부산광역시 연제구 거제천로152번길 21</t>
  </si>
  <si>
    <t>051-864-8582</t>
  </si>
  <si>
    <t>무엇을 먹을지 고민되신다고요? 부산광역시 연제구에 계시다면 "보릿고개"를 추천합니다!</t>
  </si>
  <si>
    <t>닭발돼지요</t>
  </si>
  <si>
    <t>부산광역시 연제구 거제시장로22번길 76</t>
  </si>
  <si>
    <t>051-851-1925</t>
  </si>
  <si>
    <t>"닭발돼지요"는 부산광역시 연제구에 있습니다. 가장 가까운 지하철역은 거제해맞이역입니다.</t>
  </si>
  <si>
    <t>해솜</t>
  </si>
  <si>
    <t>부산광역시 연제구 안연로28번길 3-1</t>
  </si>
  <si>
    <t>051-862-3030</t>
  </si>
  <si>
    <t>무엇을 먹을지 고민되신다고요? 부산광역시 연제구에 계시다면 "해솜"을 추천합니다!</t>
  </si>
  <si>
    <t>부산광역시 연제구에서 맛집을 찾으신다면 "행복한식당(연산직영점)"을 추천합니다.</t>
  </si>
  <si>
    <t>치킨스토리</t>
  </si>
  <si>
    <t>부산광역시 연제구 금련로12번길 17</t>
  </si>
  <si>
    <t>051-926-0966</t>
  </si>
  <si>
    <t>부산광역시 연제구에서 식당을 찾으신다면? "치킨스토리"를 방문해보세요!</t>
  </si>
  <si>
    <t>커피애퐁당</t>
  </si>
  <si>
    <t>부산광역시 연제구 중앙대로1038번길 49</t>
  </si>
  <si>
    <t>부산광역시 연제구에서 식당을 찾으신다면? "커피애퐁당"을 방문해보세요!</t>
  </si>
  <si>
    <t>부어치킨(연산점)</t>
  </si>
  <si>
    <t>부산광역시 연제구 신금로 17-1</t>
  </si>
  <si>
    <t>051-851-9211</t>
  </si>
  <si>
    <t>어디 가야 할지 고민이시라고요? 그럼 부산광역시 연제구 맛집, "부어치킨(연산점)"을 추천합니다!</t>
  </si>
  <si>
    <t>부산광역시 연제구 과정로 107</t>
  </si>
  <si>
    <t>051-757-1497</t>
  </si>
  <si>
    <t>부산광역시 연제구에서 가 볼 만한 식당을 찾으신다면? "더벤티"를 추천합니다!</t>
  </si>
  <si>
    <t>카페이로</t>
  </si>
  <si>
    <t>부산광역시 연제구 신촌로 6</t>
  </si>
  <si>
    <t>051-938-8772</t>
  </si>
  <si>
    <t>부산광역시 연제구에 가신다면 "카페이로"에 방문해보세요~</t>
  </si>
  <si>
    <t>파리바게뜨(연산신리삼거리점)</t>
  </si>
  <si>
    <t>부산광역시 연제구 연수로 144</t>
  </si>
  <si>
    <t>051-868-9990</t>
  </si>
  <si>
    <t>부산광역시 연제구에서 어디를 갈지 고민이라면! "파리바게뜨(연산신리삼거리점)"에 가보시는 건 어떨까요?</t>
  </si>
  <si>
    <t>쁘띠 르뽀미에 한양스토아</t>
  </si>
  <si>
    <t>부산광역시 연제구 고분로236번길 13</t>
  </si>
  <si>
    <t>051-853-6100</t>
  </si>
  <si>
    <t>부산광역시 연제구에서 어디를 갈지 고민이라면! "쁘띠 르뽀미에 한양스토아"에 가보시는 건 어떨까요?</t>
  </si>
  <si>
    <t>부부빵집</t>
  </si>
  <si>
    <t>부산광역시 연제구 명륜로 16</t>
  </si>
  <si>
    <t>051-506-5030</t>
  </si>
  <si>
    <t>부산광역시 연제구에서 가 볼 만한 식당을 찾으신다면? 교대역 근처에 있는 "부부빵집"을 추천합니다!</t>
  </si>
  <si>
    <t>네상떼과자점</t>
  </si>
  <si>
    <t>부산광역시 연제구 고분로 12</t>
  </si>
  <si>
    <t>051-852-0988</t>
  </si>
  <si>
    <t>무엇을 먹을지 고민되신다고요? 부산광역시 연제구에 계시다면 "네상떼과자점"을 추천합니다!</t>
  </si>
  <si>
    <t>옥이네분식</t>
  </si>
  <si>
    <t>부산광역시 수영구 구락로43번길 22</t>
  </si>
  <si>
    <t>051-752-1964</t>
  </si>
  <si>
    <t>어디 가야 할지 고민이시라고요? 그럼 부산광역시 수영구 맛집, "옥이네분식"을 추천합니다!</t>
  </si>
  <si>
    <t>짱가해물나라</t>
  </si>
  <si>
    <t>부산광역시 수영구 수영성로13번길 24</t>
  </si>
  <si>
    <t>부산광역시 수영구에 가신다면 "짱가해물나라"에 방문해보세요~</t>
  </si>
  <si>
    <t>옛날아빠통닭</t>
  </si>
  <si>
    <t>051-755-5592</t>
  </si>
  <si>
    <t>"옛날아빠통닭"은 부산광역시 수영구에 있습니다.</t>
  </si>
  <si>
    <t>제주오겹살도야</t>
  </si>
  <si>
    <t>부산광역시 수영구 연수로 284</t>
  </si>
  <si>
    <t>051-757-1207</t>
  </si>
  <si>
    <t>무엇을 먹을지 고민되신다고요? 부산광역시 수영구에 계시다면 "제주오겹살도야"를 추천합니다!</t>
  </si>
  <si>
    <t>엄마손아구찜.뽈찜</t>
  </si>
  <si>
    <t>부산광역시 수영구 연수로335번길 16</t>
  </si>
  <si>
    <t>051-758-5008</t>
  </si>
  <si>
    <t>"엄마손아구찜.뽈찜"은 부산광역시 수영구에 있습니다.</t>
  </si>
  <si>
    <t>부산광역시 수영구 연수로 294</t>
  </si>
  <si>
    <t>051-758-9121</t>
  </si>
  <si>
    <t>무엇을 먹을지 고민되신다고요? 부산광역시 수영구에 계시다면 "마마도마"를 추천합니다!</t>
  </si>
  <si>
    <t>민이푸드</t>
  </si>
  <si>
    <t>부산광역시 수영구 구락로 44</t>
  </si>
  <si>
    <t>051-753-4211</t>
  </si>
  <si>
    <t>부산광역시 수영구에서 맛집을 찾으신다면 "민이푸드"를 추천합니다.</t>
  </si>
  <si>
    <t>팔도국수나라</t>
  </si>
  <si>
    <t>무엇을 먹을지 고민되신다고요? 부산광역시 수영구에 계시다면 "팔도국수나라"를 추천합니다!</t>
  </si>
  <si>
    <t>최셰프의 땡초우동 IN 포차</t>
  </si>
  <si>
    <t>부산광역시 수영구 연수로 276</t>
  </si>
  <si>
    <t>"최셰프의 땡초우동 IN 포차"는 부산광역시 수영구에 있습니다.</t>
  </si>
  <si>
    <t>봉평메밀마당(수영점)</t>
  </si>
  <si>
    <t>부산광역시 수영구 연수로392번길 14</t>
  </si>
  <si>
    <t>051-758-0081</t>
  </si>
  <si>
    <t>부산광역시 수영구에서 식당을 찾으신다면? "봉평메밀마당(수영점)"을 방문해보세요!</t>
  </si>
  <si>
    <t>커피디포트</t>
  </si>
  <si>
    <t>부산광역시 수영구 좌수영로 131-9</t>
  </si>
  <si>
    <t>051-752-7313</t>
  </si>
  <si>
    <t>"커피디포트"를 부산광역시 수영구의 가 볼 만한 식당으로 추천합니다!</t>
  </si>
  <si>
    <t>빵은이지비아(수영점)</t>
  </si>
  <si>
    <t>051-757-2287</t>
  </si>
  <si>
    <t>부산광역시 수영구에서 식당을 찾으신다면? "빵은이지비아(수영점)"를 방문해보세요!</t>
  </si>
  <si>
    <t>사상맛집 사상금돼지(본점)</t>
  </si>
  <si>
    <t>051-315-8592</t>
  </si>
  <si>
    <t>"사상맛집 사상금돼지(본점)"는 부산광역시 사상구에 있습니다. 가장 가까운 지하철역은 사상역입니다.</t>
  </si>
  <si>
    <t>한신해물천국</t>
  </si>
  <si>
    <t>부산광역시 사상구 낙동대로1210번길 81</t>
  </si>
  <si>
    <t>051-315-5799</t>
  </si>
  <si>
    <t>부산광역시 사상구에서 가 볼 만한 식당을 찾으신다면? 괘법르네시떼역 근처에 있는 "한신해물천국"을 추천합니다!</t>
  </si>
  <si>
    <t>송림개금밀면</t>
  </si>
  <si>
    <t>부산광역시 사상구 엄궁북로 23-1</t>
  </si>
  <si>
    <t>051-312-1333</t>
  </si>
  <si>
    <t>부산광역시 사상구에서 어디를 갈지 고민이라면! "송림개금밀면"에 가보시는 건 어떨까요?</t>
  </si>
  <si>
    <t>미트스테이션</t>
  </si>
  <si>
    <t>부산광역시 사상구 냉정로 120</t>
  </si>
  <si>
    <t>051-924-1009</t>
  </si>
  <si>
    <t>부산광역시 사상구에서 가 볼 만한 식당을 찾으신다면? "미트스테이션"을 추천합니다!</t>
  </si>
  <si>
    <t>피굽남피자(부산1호점)</t>
  </si>
  <si>
    <t>051-326-5992</t>
  </si>
  <si>
    <t>부산광역시 사상구에서 맛집을 찾으신다면 "피굽남피자(부산1호점)"를 추천합니다.</t>
  </si>
  <si>
    <t>크래프트 한스(사상점)</t>
  </si>
  <si>
    <t>070-8113-1234</t>
  </si>
  <si>
    <t>부산광역시 사상구에서 가 볼 만한 식당을 찾으신다면? 사상역 근처에 있는 "크래프트 한스(사상점)"를 추천합니다!</t>
  </si>
  <si>
    <t>오리명가(부산직영점)</t>
  </si>
  <si>
    <t>051-313-1113</t>
  </si>
  <si>
    <t>"오리명가(부산직영점)"는 부산광역시 사상구에 있습니다. 가장 가까운 지하철역은 괘법르네시떼역입니다.</t>
  </si>
  <si>
    <t>한가족식당</t>
  </si>
  <si>
    <t>부산광역시 사상구 대동로193번길 34</t>
  </si>
  <si>
    <t>051-316-1179</t>
  </si>
  <si>
    <t>어디 가야 할지 고민이시라고요? 그럼 부산광역시 사상구 맛집, "한가족식당"을 추천합니다!</t>
  </si>
  <si>
    <t>장미정</t>
  </si>
  <si>
    <t>051-311-2733</t>
  </si>
  <si>
    <t>"장미정"은 부산광역시 사상구에 있습니다. 가장 가까운 지하철역은 사상역입니다.</t>
  </si>
  <si>
    <t>소현숯불닭갈비보쌈&amp;막국수</t>
  </si>
  <si>
    <t>부산광역시 사상구 사상로 286</t>
  </si>
  <si>
    <t>부산광역시 사상구에서 어디를 갈지 고민이라면! "소현숯불닭갈비보쌈&amp;막국수"에 가보시는 건 어떨까요?</t>
  </si>
  <si>
    <t>장어랑흑돼지</t>
  </si>
  <si>
    <t>051-327-1110</t>
  </si>
  <si>
    <t>무엇을 먹을지 고민되신다고요? 부산광역시 사상구에 계시다면 "장어랑흑돼지"를 추천합니다!</t>
  </si>
  <si>
    <t>황토식당</t>
  </si>
  <si>
    <t>부산광역시 사상구 운산로 11</t>
  </si>
  <si>
    <t>051-322-8665</t>
  </si>
  <si>
    <t>"황토식당"은 부산광역시 사상구에 있습니다.</t>
  </si>
  <si>
    <t>부산광역시 사상구 사상로 267</t>
  </si>
  <si>
    <t>051-305-6600</t>
  </si>
  <si>
    <t>부산광역시 사상구에서 어디를 갈지 고민이라면! "장수촌24시순대돼지국밥"에 가보시는 건 어떨까요?</t>
  </si>
  <si>
    <t>다인식당</t>
  </si>
  <si>
    <t>051-304-5505</t>
  </si>
  <si>
    <t>무엇을 먹을지 고민되신다고요? 부산광역시 사상구에 계시다면 "다인식당"을 추천합니다!</t>
  </si>
  <si>
    <t>돌쇠 산꼼장어</t>
  </si>
  <si>
    <t>부산광역시 사상구 백양대로768번길 5</t>
  </si>
  <si>
    <t>051-304-9311</t>
  </si>
  <si>
    <t>부산광역시 사상구에서 어디를 갈지 고민이라면! "돌쇠 산꼼장어"에 가보시는 건 어떨까요?</t>
  </si>
  <si>
    <t>미성갈비</t>
  </si>
  <si>
    <t>부산광역시 사상구 사상로250번길 13</t>
  </si>
  <si>
    <t>"미성갈비"를 부산광역시 사상구의 가 볼 만한 식당으로 추천합니다!</t>
  </si>
  <si>
    <t>거기포차</t>
  </si>
  <si>
    <t>"거기포차"는 부산광역시 사상구에 있습니다.</t>
  </si>
  <si>
    <t>명성뒷고기</t>
  </si>
  <si>
    <t>부산광역시 사상구 사상로 522</t>
  </si>
  <si>
    <t>부산광역시 사상구에 가신다면 "명성뒷고기"에 방문해보세요~</t>
  </si>
  <si>
    <t>부산백반</t>
  </si>
  <si>
    <t>부산광역시 사상구 광장로 96</t>
  </si>
  <si>
    <t>051-317-7740</t>
  </si>
  <si>
    <t>부산광역시 사상구에서 맛집을 찾으신다면 "부산백반"에 방문해보세요. 사상역 근처에 있습니다. 지방자치단체 인증을 받은 농림축산식품부 제공 안심식당입니다.</t>
  </si>
  <si>
    <t>몽실이네 연탄구이</t>
  </si>
  <si>
    <t>051-311-5861</t>
  </si>
  <si>
    <t>"몽실이네 연탄구이"를 부산광역시 사상구의 가 볼 만한 식당으로 추천합니다!</t>
  </si>
  <si>
    <t>피자죠(신모라점)</t>
  </si>
  <si>
    <t>051-328-0880</t>
  </si>
  <si>
    <t>부산광역시 사상구에서 가 볼 만한 식당을 찾으신다면? "피자죠(신모라점)"를 추천합니다!</t>
  </si>
  <si>
    <t>96번가스트릿</t>
  </si>
  <si>
    <t>051-312-9500</t>
  </si>
  <si>
    <t>부산광역시 사상구에서 가 볼 만한 식당을 찾으신다면? 사상역 근처에 있는 "96번가스트릿"을 추천합니다!</t>
  </si>
  <si>
    <t>디디씨(DDC)치킨(신주례점)</t>
  </si>
  <si>
    <t>부산광역시 사상구에서 어디를 갈지 고민이라면! "디디씨(DDC)치킨(신주례점)"에 가보시는 건 어떨까요?</t>
  </si>
  <si>
    <t>디디치킨(주례점)</t>
  </si>
  <si>
    <t>부산광역시 사상구 백양대로504번길 1</t>
  </si>
  <si>
    <t>051-316-3889</t>
  </si>
  <si>
    <t>무엇을 먹을지 고민되신다고요? 부산광역시 사상구에 계시다면 "디디치킨(주례점)"을 추천합니다!</t>
  </si>
  <si>
    <t>사상가야밀면</t>
  </si>
  <si>
    <t>051-327-2145</t>
  </si>
  <si>
    <t>"사상가야밀면"은 부산광역시 사상구에 있습니다. 지방자치단체 인증을 받은 농림축산식품부 제공 안심식당입니다.</t>
  </si>
  <si>
    <t>부산광역시 사상구 광장로 2</t>
  </si>
  <si>
    <t>051-322-5903</t>
  </si>
  <si>
    <t>"강원식당"은 부산광역시 사상구에 있습니다. 가장 가까운 지하철역은 괘법르네시떼역입니다.</t>
  </si>
  <si>
    <t>힘쎈 민물장어</t>
  </si>
  <si>
    <t>부산광역시 사상구 주례로 261</t>
  </si>
  <si>
    <t>051-316-8001</t>
  </si>
  <si>
    <t>부산광역시 사상구에 가신다면 "힘쎈 민물장어"에 방문해보세요~ 위생 수준이 우수하고 친절한 서비스로 지방자치단체의 선정을 받은 모범음식점입니다. 레드테이블에서 온라인 예약이 가능합니다!</t>
  </si>
  <si>
    <t>상구야치킨&amp;호프(모라역점)</t>
  </si>
  <si>
    <t>부산광역시 사상구에 가신다면 "상구야치킨&amp;호프(모라역점)"에 방문해보세요~</t>
  </si>
  <si>
    <t>최뼈다구 해장국</t>
  </si>
  <si>
    <t>부산광역시 사상구 광장로 22</t>
  </si>
  <si>
    <t>051-312-7577</t>
  </si>
  <si>
    <t>"최뼈다구 해장국"은 부산광역시 사상구에 있습니다. 가장 가까운 지하철역은 괘법르네시떼역입니다. 지방자치단체 인증을 받은 농림축산식품부 제공 안심식당입니다.</t>
  </si>
  <si>
    <t>불닭발땡초동대문엽기떡볶이(주례점)</t>
  </si>
  <si>
    <t>부산광역시 사상구 가야대로366번길 25</t>
  </si>
  <si>
    <t>051-316-8592</t>
  </si>
  <si>
    <t>부산광역시 사상구에서 맛집을 찾으신다면 "불닭발땡초동대문엽기떡볶이(주례점)"를 추천합니다.</t>
  </si>
  <si>
    <t>부산광역시 사상구 사상로 278</t>
  </si>
  <si>
    <t>051-302-5522</t>
  </si>
  <si>
    <t>부산광역시 사상구에 가신다면 "은하수"에 방문해보세요~</t>
  </si>
  <si>
    <t>부산광역시 사상구 광장로 104</t>
  </si>
  <si>
    <t>부산광역시 사상구에서 맛집을 찾으신다면 "행복식당"에 방문해보세요. 사상역 근처에 있습니다.</t>
  </si>
  <si>
    <t>차포네</t>
  </si>
  <si>
    <t>부산광역시 사상구 주례로 15</t>
  </si>
  <si>
    <t>부산광역시 사상구에서 가 볼 만한 식당을 찾으신다면? "차포네"를 추천합니다!</t>
  </si>
  <si>
    <t>할리스(부산백양대로점)</t>
  </si>
  <si>
    <t>부산광역시 사상구 백양대로 621</t>
  </si>
  <si>
    <t>051-311-5399</t>
  </si>
  <si>
    <t>부산광역시 사상구에서 맛집을 찾으신다면 "할리스(부산백양대로점)"에 방문해보세요. 사상역 근처에 있습니다. 식품의약품안전처 음식점 위생등급 평가를 통해 매우우수 등급을 지정받은 곳입니다.</t>
  </si>
  <si>
    <t>커피 라이크 아트</t>
  </si>
  <si>
    <t>부산광역시 사상구 가야대로360번길 12</t>
  </si>
  <si>
    <t>051-123-9856</t>
  </si>
  <si>
    <t>부산광역시 사상구에 가신다면 "커피 라이크 아트"에 방문해보세요~</t>
  </si>
  <si>
    <t>티엔티</t>
  </si>
  <si>
    <t>부산광역시 사상구 괘감로 59-13</t>
  </si>
  <si>
    <t>070-8258-7974</t>
  </si>
  <si>
    <t>부산광역시 사상구에서 맛집을 찾으신다면 "티엔티"에 방문해보세요. 사상역 근처에 있습니다.</t>
  </si>
  <si>
    <t>요거프레소(주례동일점)</t>
  </si>
  <si>
    <t>부산광역시 사상구 백양대로494번길 19</t>
  </si>
  <si>
    <t>부산광역시 사상구에 가신다면 "요거프레소(주례동일점)"에 방문해보세요~</t>
  </si>
  <si>
    <t>부래옥피시방</t>
  </si>
  <si>
    <t>부산광역시 사상구에서 식당을 찾으신다면? "부래옥피시방"을 방문해보세요!</t>
  </si>
  <si>
    <t>아침햇살</t>
  </si>
  <si>
    <t>무엇을 먹을지 고민되신다고요? 부산광역시 사상구에 계시다면 "아침햇살"을 추천합니다!</t>
  </si>
  <si>
    <t>아이엠커피전문점</t>
  </si>
  <si>
    <t>부산광역시 사상구 학장로324번길 8</t>
  </si>
  <si>
    <t>"아이엠커피전문점"은 부산광역시 사상구에 있습니다.</t>
  </si>
  <si>
    <t>손오공식탁(주례점)</t>
  </si>
  <si>
    <t>051-322-3505</t>
  </si>
  <si>
    <t>"손오공식탁(주례점)"은 부산광역시 사상구에 있습니다.</t>
  </si>
  <si>
    <t>퀸 바이 앤플라워케익</t>
  </si>
  <si>
    <t>부산광역시 사상구 낙동대로 756</t>
  </si>
  <si>
    <t>051-311-9620</t>
  </si>
  <si>
    <t>부산광역시 사상구에서 맛집을 찾으신다면 "퀸 바이 앤플라워케익"을 추천합니다.</t>
  </si>
  <si>
    <t>따신밥</t>
  </si>
  <si>
    <t>부산광역시 기장군 정관읍 산단7로 92-22</t>
  </si>
  <si>
    <t>부산광역시 기장군에 가신다면 "따신밥"에 방문해보세요~</t>
  </si>
  <si>
    <t>이비가짬뽕(정관점)</t>
  </si>
  <si>
    <t>부산광역시 기장군 정관읍 정관로 710</t>
  </si>
  <si>
    <t>051-727-8079</t>
  </si>
  <si>
    <t>"이비가짬뽕(정관점)"은 부산광역시 기장군에 있습니다.</t>
  </si>
  <si>
    <t>술도둑</t>
  </si>
  <si>
    <t>051-728-6113</t>
  </si>
  <si>
    <t>부산광역시 기장군에서 가 볼 만한 식당을 찾으신다면? "술도둑"을 추천합니다!</t>
  </si>
  <si>
    <t>학리해물찜아구</t>
  </si>
  <si>
    <t>부산광역시 기장군 일광면 학리등대로 78</t>
  </si>
  <si>
    <t>051-721-5166</t>
  </si>
  <si>
    <t>부산광역시 기장군에서 어디를 갈지 고민이라면! "학리해물찜아구"에 가보시는 건 어떨까요?</t>
  </si>
  <si>
    <t>엄마의돈까스</t>
  </si>
  <si>
    <t>부산광역시 기장군 정관읍 구연2로 5</t>
  </si>
  <si>
    <t>051-727-6809</t>
  </si>
  <si>
    <t>부산광역시 기장군에서 맛집을 찾으신다면 "엄마의돈까스"를 추천합니다.</t>
  </si>
  <si>
    <t>김장참곰장어</t>
  </si>
  <si>
    <t>부산광역시 기장군 기장읍 읍내로94번길 15-1</t>
  </si>
  <si>
    <t>051-722-8253</t>
  </si>
  <si>
    <t>"김장참곰장어"는 부산광역시 기장군에 있습니다. 가장 가까운 지하철역은 기장역입니다.</t>
  </si>
  <si>
    <t>비룡손짜장</t>
  </si>
  <si>
    <t>부산광역시 기장군 장안읍 해맞이로 11-1</t>
  </si>
  <si>
    <t>051-728-3220</t>
  </si>
  <si>
    <t>부산광역시 기장군에 가신다면 "비룡손짜장"에 방문해보세요~</t>
  </si>
  <si>
    <t>부산광역시 기장군 기장읍 차성로288번길 63</t>
  </si>
  <si>
    <t>051-544-5959</t>
  </si>
  <si>
    <t>"간이역"은 부산광역시 기장군에 있습니다.</t>
  </si>
  <si>
    <t>장안민물장어</t>
  </si>
  <si>
    <t>부산광역시 기장군 장안읍 하근1길 5</t>
  </si>
  <si>
    <t>051-727-8292</t>
  </si>
  <si>
    <t>"장안민물장어"를 부산광역시 기장군의 가 볼 만한 식당으로 추천합니다! 지방자치단체 인증을 받은 농림축산식품부 제공 안심식당입니다. 위생 수준이 우수하고 친절한 서비스로 지방자치단체의 선정을 받은 모범음식점입니다. 레드테이블에서 온라인 예약이 가능합니다!</t>
  </si>
  <si>
    <t>긴타로(정관점)</t>
  </si>
  <si>
    <t>부산광역시 기장군 정관읍 정관로 389</t>
  </si>
  <si>
    <t>051-728-7670</t>
  </si>
  <si>
    <t>부산광역시 기장군에서 맛집을 찾으신다면 "긴타로(정관점)"를 추천합니다.</t>
  </si>
  <si>
    <t>오춘자비어(기장점)</t>
  </si>
  <si>
    <t>부산광역시 기장군 기장읍 차성로338번길 32</t>
  </si>
  <si>
    <t>051-721-0108</t>
  </si>
  <si>
    <t>"오춘자비어(기장점)"는 부산광역시 기장군에 있습니다. 가장 가까운 지하철역은 기장역입니다.</t>
  </si>
  <si>
    <t>참한우</t>
  </si>
  <si>
    <t>부산광역시 기장군 기장읍 차성로 393-1</t>
  </si>
  <si>
    <t>051-721-9966</t>
  </si>
  <si>
    <t>"참한우"를 부산광역시 기장군의 가 볼 만한 식당으로 추천합니다!</t>
  </si>
  <si>
    <t>토토카페</t>
  </si>
  <si>
    <t>부산광역시 기장군 장안읍 좌천로 57</t>
  </si>
  <si>
    <t>051-728-3369</t>
  </si>
  <si>
    <t>부산광역시 기장군에서 가 볼 만한 식당을 찾으신다면? "토토카페"를 추천합니다!</t>
  </si>
  <si>
    <t>난타5000피자(궁전점)</t>
  </si>
  <si>
    <t>051-723-2566</t>
  </si>
  <si>
    <t>어디 가야 할지 고민이시라고요? 그럼 부산광역시 기장군 맛집, "난타5000피자(궁전점)"를 추천합니다!</t>
  </si>
  <si>
    <t>정관꼬마김밥(정점)</t>
  </si>
  <si>
    <t>051-728-0011</t>
  </si>
  <si>
    <t>부산광역시 기장군에서 가 볼 만한 식당을 찾으신다면? "정관꼬마김밥(정점)"을 추천합니다!</t>
  </si>
  <si>
    <t>국시림 포항물회</t>
  </si>
  <si>
    <t>부산광역시 기장군 정관읍 구연1로 8</t>
  </si>
  <si>
    <t>051-727-9112</t>
  </si>
  <si>
    <t>무엇을 먹을지 고민되신다고요? 부산광역시 기장군에 계시다면 "국시림 포항물회"를 추천합니다!</t>
  </si>
  <si>
    <t>라멘호타루</t>
  </si>
  <si>
    <t>부산광역시 기장군 기장읍 동암해안길 7</t>
  </si>
  <si>
    <t>051-724-1288</t>
  </si>
  <si>
    <t>부산광역시 기장군에서 식당을 찾으신다면? "라멘호타루"를 방문해보세요!</t>
  </si>
  <si>
    <t>짜이라이</t>
  </si>
  <si>
    <t>부산광역시 기장군 정관읍 모전2길 32</t>
  </si>
  <si>
    <t>051-727-8600</t>
  </si>
  <si>
    <t>부산광역시 기장군에서 가 볼 만한 식당을 찾으신다면? "짜이라이"를 추천합니다!</t>
  </si>
  <si>
    <t>또아식빵</t>
  </si>
  <si>
    <t>051-727-2347</t>
  </si>
  <si>
    <t>무엇을 먹을지 고민되신다고요? 부산광역시 기장군에 계시다면 "또아식빵"을 추천합니다! 지방자치단체 인증을 받은 농림축산식품부 제공 안심식당입니다.</t>
  </si>
  <si>
    <t>카페철마</t>
  </si>
  <si>
    <t>부산광역시 기장군 철마면 와여길 79-17</t>
  </si>
  <si>
    <t>부산광역시 기장군에서 식당을 찾으신다면? "카페철마"를 방문해보세요!</t>
  </si>
  <si>
    <t>기장혼 국보미역(본점)</t>
  </si>
  <si>
    <t>부산광역시 기장군 기장읍 공수1길 3</t>
  </si>
  <si>
    <t>051-723-2332</t>
  </si>
  <si>
    <t>"기장혼 국보미역(본점)"은 부산광역시 기장군에 있습니다.</t>
  </si>
  <si>
    <t>기장생아구찜(정관2호점)</t>
  </si>
  <si>
    <t>051-728-5948</t>
  </si>
  <si>
    <t>부산광역시 기장군에서 맛집을 찾으신다면 "기장생아구찜(정관2호점)"을 추천합니다.</t>
  </si>
  <si>
    <t>전통충무할매김밥</t>
  </si>
  <si>
    <t>051-727-9964</t>
  </si>
  <si>
    <t>부산광역시 기장군에서 어디를 갈지 고민이라면! "전통충무할매김밥"에 가보시는 건 어떨까요?</t>
  </si>
  <si>
    <t>탭하우스102</t>
  </si>
  <si>
    <t>부산광역시 기장군 정관읍 정관8로 14</t>
  </si>
  <si>
    <t>051-727-7102</t>
  </si>
  <si>
    <t>무엇을 먹을지 고민되신다고요? 부산광역시 기장군에 계시다면 "탭하우스102"를 추천합니다!</t>
  </si>
  <si>
    <t>오늘은대구탕</t>
  </si>
  <si>
    <t>부산광역시 기장군 장안읍 해맞이로 11</t>
  </si>
  <si>
    <t>051-728-1268</t>
  </si>
  <si>
    <t>부산광역시 기장군에서 가 볼 만한 식당을 찾으신다면? "오늘은대구탕"을 추천합니다!</t>
  </si>
  <si>
    <t>족발킬러(정관점)</t>
  </si>
  <si>
    <t>051-728-6263</t>
  </si>
  <si>
    <t>부산광역시 기장군에서 식당을 찾으신다면? "족발킬러(정관점)"를 방문해보세요!</t>
  </si>
  <si>
    <t>7번가피자(기장점)</t>
  </si>
  <si>
    <t>부산광역시 기장군 기장읍 기장대로 456</t>
  </si>
  <si>
    <t>051-722-7887</t>
  </si>
  <si>
    <t>부산광역시 기장군에서 맛집을 찾으신다면 "7번가피자(기장점)"를 추천합니다.</t>
  </si>
  <si>
    <t>맘스터치(정관모전점)</t>
  </si>
  <si>
    <t>부산광역시 기장군 정관읍 모전1길 6-37</t>
  </si>
  <si>
    <t>051-728-2585</t>
  </si>
  <si>
    <t>부산광역시 기장군에서 가 볼 만한 식당을 찾으신다면? "맘스터치(정관모전점)"를 추천합니다!</t>
  </si>
  <si>
    <t>매운수제비(정관점)</t>
  </si>
  <si>
    <t>부산광역시 기장군 정관읍 가동길 8-29</t>
  </si>
  <si>
    <t>051-728-6624</t>
  </si>
  <si>
    <t>무엇을 먹을지 고민되신다고요? 부산광역시 기장군에 계시다면 "매운수제비(정관점)"를 추천합니다!</t>
  </si>
  <si>
    <t>삼복국수</t>
  </si>
  <si>
    <t>어디 가야 할지 고민이시라고요? 그럼 부산광역시 기장군 맛집, "삼복국수"를 추천합니다!</t>
  </si>
  <si>
    <t>서준활어</t>
  </si>
  <si>
    <t>부산광역시 기장군 기장읍 차성로 409</t>
  </si>
  <si>
    <t>051-723-9900</t>
  </si>
  <si>
    <t>무엇을 먹을지 고민되신다고요? 부산광역시 기장군에 계시다면 "서준활어"를 추천합니다!</t>
  </si>
  <si>
    <t>부산광역시 기장군 기장읍 대청로 6</t>
  </si>
  <si>
    <t>"딜라이트푸드"를 부산광역시 기장군의 가 볼 만한 식당으로 추천합니다!</t>
  </si>
  <si>
    <t>051-728-3929</t>
  </si>
  <si>
    <t>부산광역시 기장군에서 식당을 찾으신다면? "하루"를 방문해보세요!</t>
  </si>
  <si>
    <t>일광정</t>
  </si>
  <si>
    <t>부산광역시 기장군 일광면 일광로 645</t>
  </si>
  <si>
    <t>051-727-5747</t>
  </si>
  <si>
    <t>부산광역시 기장군에서 식당을 찾으신다면? "일광정"을 방문해보세요!</t>
  </si>
  <si>
    <t>해림대게</t>
  </si>
  <si>
    <t>부산광역시 기장군 기장읍 차성로288번길 10</t>
  </si>
  <si>
    <t>051-721-4488</t>
  </si>
  <si>
    <t>부산광역시 기장군에서 가 볼 만한 식당을 찾으신다면? 기장역 근처에 있는 "해림대게"를 추천합니다! 지방자치단체 인증을 받은 농림축산식품부 제공 안심식당입니다.</t>
  </si>
  <si>
    <t>도이사께(정관점)</t>
  </si>
  <si>
    <t>051-727-1799</t>
  </si>
  <si>
    <t>무엇을 먹을지 고민되신다고요? 부산광역시 기장군에 계시다면 "도이사께(정관점)"를 추천합니다!</t>
  </si>
  <si>
    <t>교리김밥</t>
  </si>
  <si>
    <t>부산광역시 기장군 기장읍 차성로418번길 44</t>
  </si>
  <si>
    <t>051-723-3849</t>
  </si>
  <si>
    <t>부산광역시 기장군에서 맛집을 찾으신다면 "교리김밥"을 추천합니다.</t>
  </si>
  <si>
    <t>세븐일레븐(동부산아울렛1호점)</t>
  </si>
  <si>
    <t>051-901-2742</t>
  </si>
  <si>
    <t>무엇을 먹을지 고민되신다고요? 부산광역시 기장군에 계시다면 "세븐일레븐(동부산아울렛1호점)"을 추천합니다!</t>
  </si>
  <si>
    <t>세븐일레븐동부산아울렛2호점</t>
  </si>
  <si>
    <t>051-901-2743</t>
  </si>
  <si>
    <t>부산광역시 기장군에 가신다면 "세븐일레븐동부산아울렛2호점"에 방문해보세요~</t>
  </si>
  <si>
    <t>세븐일레븐동부산아울렛3호점</t>
  </si>
  <si>
    <t>051-901-2741</t>
  </si>
  <si>
    <t>부산광역시 기장군에 가신다면 "세븐일레븐동부산아울렛3호점"에 방문해보세요~</t>
  </si>
  <si>
    <t>051-728-6234</t>
  </si>
  <si>
    <t>"범어사소문난떡볶이"를 부산광역시 기장군의 가 볼 만한 식당으로 추천합니다!</t>
  </si>
  <si>
    <t>호밀호두커피(정관점)</t>
  </si>
  <si>
    <t>부산광역시 기장군 정관읍 용수로 91-16</t>
  </si>
  <si>
    <t>부산광역시 기장군에서 가 볼 만한 식당을 찾으신다면? "호밀호두커피(정관점)"를 추천합니다!</t>
  </si>
  <si>
    <t>레이크간이그늘집</t>
  </si>
  <si>
    <t>051-722-6537</t>
  </si>
  <si>
    <t>"레이크간이그늘집"은 부산광역시 기장군에 있습니다.</t>
  </si>
  <si>
    <t>투썸플레이스(정관신도시점)</t>
  </si>
  <si>
    <t>051-727-7889</t>
  </si>
  <si>
    <t>부산광역시 기장군에서 맛집을 찾으신다면 "투썸플레이스(정관신도시점)"를 추천합니다.</t>
  </si>
  <si>
    <t>카페제니아</t>
  </si>
  <si>
    <t>부산광역시 기장군 기장읍 차성서로 148</t>
  </si>
  <si>
    <t>051-722-0909</t>
  </si>
  <si>
    <t>부산광역시 기장군에 가신다면 "카페제니아"에 방문해보세요~</t>
  </si>
  <si>
    <t>이디야커피(정관중앙점)</t>
  </si>
  <si>
    <t>051-727-2217</t>
  </si>
  <si>
    <t>부산광역시 기장군에서 맛집을 찾으신다면 "이디야커피(정관중앙점)"를 추천합니다.</t>
  </si>
  <si>
    <t>고수대애 보이차</t>
  </si>
  <si>
    <t>부산광역시 기장군 기장읍 읍내로50번길 26</t>
  </si>
  <si>
    <t>부산광역시 기장군에서 식당을 찾으신다면? "고수대애 보이차"를 방문해보세요!</t>
  </si>
  <si>
    <t>빵굽는집</t>
  </si>
  <si>
    <t>부산광역시 기장군 장안읍 길천길 7</t>
  </si>
  <si>
    <t>부산광역시 기장군에서 맛집을 찾으신다면 "빵굽는집"을 추천합니다.</t>
  </si>
  <si>
    <t>틈까페</t>
  </si>
  <si>
    <t>부산광역시 해운대구 송정구덕포길 150-3</t>
  </si>
  <si>
    <t>"틈까페"는 부산광역시 해운대구에 있습니다.</t>
  </si>
  <si>
    <t>우리동네순이네</t>
  </si>
  <si>
    <t>부산광역시 서구 구덕로295번길 40</t>
  </si>
  <si>
    <t>051-945-1247</t>
  </si>
  <si>
    <t>부산광역시 서구에서 어디를 갈지 고민이라면! "우리동네순이네"에 가보시는 건 어떨까요?</t>
  </si>
  <si>
    <t>치킨신드롬(온천1호점)</t>
  </si>
  <si>
    <t>부산광역시 동래구에서 식당을 찾으신다면? "치킨신드롬(온천1호점)"을 방문해보세요!</t>
  </si>
  <si>
    <t>도야족발(가야점)</t>
  </si>
  <si>
    <t>051-896-7001</t>
  </si>
  <si>
    <t>부산광역시 부산진구에서 맛집을 찾으신다면 "도야족발(가야점)"을 추천합니다. 네이버 온라인 예약이 가능합니다!</t>
  </si>
  <si>
    <t>OX PC CAFE(만덕점)</t>
  </si>
  <si>
    <t>부산광역시 북구 덕천로 182</t>
  </si>
  <si>
    <t>051-342-0599</t>
  </si>
  <si>
    <t>부산광역시 북구에서 어디를 갈지 고민이라면! "OX PC CAFE(만덕점)"에 가보시는 건 어떨까요?</t>
  </si>
  <si>
    <t>교촌치킨(연산1호점)</t>
  </si>
  <si>
    <t>051-757-3532</t>
  </si>
  <si>
    <t>"교촌치킨(연산1호점)"을 부산광역시 연제구의 가 볼 만한 식당으로 추천합니다!</t>
  </si>
  <si>
    <t>닭드리숯불치킨</t>
  </si>
  <si>
    <t>051-992-9292</t>
  </si>
  <si>
    <t>부산광역시 사상구에서 식당을 찾으신다면? "닭드리숯불치킨"을 방문해보세요!</t>
  </si>
  <si>
    <t>스타벅스(BIFC몰점)</t>
  </si>
  <si>
    <t>051-633-8916</t>
  </si>
  <si>
    <t>부산광역시 남구에서 맛집을 찾으신다면 "스타벅스(BIFC몰점)"를 추천합니다.</t>
  </si>
  <si>
    <t>가정식 딸그락</t>
  </si>
  <si>
    <t>051-343-5004</t>
  </si>
  <si>
    <t>부산광역시 북구에서 맛집을 찾으신다면 "가정식 딸그락"을 추천합니다.</t>
  </si>
  <si>
    <t>커피스미스(서면일번가점)</t>
  </si>
  <si>
    <t>부산광역시 부산진구 중앙대로69</t>
  </si>
  <si>
    <t>"커피스미스(서면일번가점)"는 부산광역시 부산진구에 있습니다.</t>
  </si>
  <si>
    <t>맥도날드(부산동명대DT점)</t>
  </si>
  <si>
    <t>부산광역시 남구 신선로 424</t>
  </si>
  <si>
    <t>070-7209-0622</t>
  </si>
  <si>
    <t>무엇을 먹을지 고민되신다고요? 부산광역시 남구에 계시다면 "맥도날드(부산동명대DT점)"를 추천합니다!</t>
  </si>
  <si>
    <t>문라운지</t>
  </si>
  <si>
    <t>부산광역시 부산진구 중앙대로680번길 39</t>
  </si>
  <si>
    <t>051-808-5248</t>
  </si>
  <si>
    <t>어디 가야 할지 고민이시라고요? 그럼 부산광역시 부산진구 맛집, "문라운지"를 추천합니다!</t>
  </si>
  <si>
    <t>금어가횟집</t>
  </si>
  <si>
    <t>부산광역시 서구 대영로 28</t>
  </si>
  <si>
    <t>051-256-4102</t>
  </si>
  <si>
    <t>부산광역시 서구에서 가 볼 만한 식당을 찾으신다면? "금어가횟집"을 추천합니다!</t>
  </si>
  <si>
    <t>부산광역시 영도구 절영로93번길 11</t>
  </si>
  <si>
    <t>051-415-2421</t>
  </si>
  <si>
    <t>부산광역시 영도구에서 어디를 갈지 고민이라면! "멍텅구리"에 가보시는 건 어떨까요?</t>
  </si>
  <si>
    <t>안평식당</t>
  </si>
  <si>
    <t>부산광역시 기장군 철마면 안평로11번가길 2</t>
  </si>
  <si>
    <t>051-724-0091</t>
  </si>
  <si>
    <t>부산광역시 기장군에서 맛집을 찾으신다면 "안평식당"을 추천합니다.</t>
  </si>
  <si>
    <t>통영장어숯불구이(괴정점)</t>
  </si>
  <si>
    <t>"통영장어숯불구이(괴정점)"는 부산광역시 사하구에 있습니다.</t>
  </si>
  <si>
    <t>도야족발(대연점)</t>
  </si>
  <si>
    <t>부산광역시 남구 수영로366번길 30</t>
  </si>
  <si>
    <t>051-622-7776</t>
  </si>
  <si>
    <t>"도야족발(대연점)"을 부산광역시 남구의 가 볼 만한 식당으로 추천합니다! 네이버 온라인 예약이 가능합니다!</t>
  </si>
  <si>
    <t>맘스터치(구남역점)</t>
  </si>
  <si>
    <t>051-332-0519</t>
  </si>
  <si>
    <t>무엇을 먹을지 고민되신다고요? 부산광역시 북구에 계시다면 "맘스터치(구남역점)"를 추천합니다!</t>
  </si>
  <si>
    <t>이모밥줘</t>
  </si>
  <si>
    <t>051-902-0014</t>
  </si>
  <si>
    <t>어디 가야 할지 고민이시라고요? 그럼 부산광역시 부산진구 맛집, "이모밥줘"를 추천합니다!</t>
  </si>
  <si>
    <t>부산광역시 해운대구 송정강변로 41</t>
  </si>
  <si>
    <t>051-704-0078</t>
  </si>
  <si>
    <t>무엇을 먹을지 고민되신다고요? 부산광역시 해운대구에 계시다면 "등대횟집"을 추천합니다!</t>
  </si>
  <si>
    <t>푸라닭(부산반여점)</t>
  </si>
  <si>
    <t>051-527-9206</t>
  </si>
  <si>
    <t>부산광역시 해운대구에서 맛집을 찾으신다면 "푸라닭(부산반여점)"을 추천합니다.</t>
  </si>
  <si>
    <t>제이앤제이</t>
  </si>
  <si>
    <t>부산광역시 동래구 온천천로 435</t>
  </si>
  <si>
    <t>"제이앤제이"는 부산광역시 동래구에 있습니다. 가장 가까운 지하철역은 안락역입니다.</t>
  </si>
  <si>
    <t>틈새라면(서면점)</t>
  </si>
  <si>
    <t>051-994-9696</t>
  </si>
  <si>
    <t>부산광역시 부산진구에서 가 볼 만한 식당을 찾으신다면? "틈새라면(서면점)"을 추천합니다!</t>
  </si>
  <si>
    <t>눈물떡볶이(광안수영본점)</t>
  </si>
  <si>
    <t>051-754-2236</t>
  </si>
  <si>
    <t>부산광역시 수영구에서 식당을 찾으신다면? "눈물떡볶이(광안수영본점)"를 방문해보세요!</t>
  </si>
  <si>
    <t>세븐7치킨(망미점)</t>
  </si>
  <si>
    <t>부산광역시 수영구 과정로42번길 26</t>
  </si>
  <si>
    <t>051-755-4455</t>
  </si>
  <si>
    <t>부산광역시 수영구에서 가 볼 만한 식당을 찾으신다면? "세븐7치킨(망미점)"을 추천합니다!</t>
  </si>
  <si>
    <t>첫집해녀할매</t>
  </si>
  <si>
    <t>부산광역시 기장군 기장읍 연화1길 161-7</t>
  </si>
  <si>
    <t>051-724-8124</t>
  </si>
  <si>
    <t>부산광역시 기장군에서 가 볼 만한 식당을 찾으신다면? "첫집해녀할매"를 추천합니다!</t>
  </si>
  <si>
    <t>촌닭이 두마리</t>
  </si>
  <si>
    <t>부산광역시 연제구 안연로 16-1</t>
  </si>
  <si>
    <t>"촌닭이 두마리"를 부산광역시 연제구의 가 볼 만한 식당으로 추천합니다!</t>
  </si>
  <si>
    <t>곱을락</t>
  </si>
  <si>
    <t>051-552-5717</t>
  </si>
  <si>
    <t>부산광역시 동래구에서 어디를 갈지 고민이라면! "곱을락"에 가보시는 건 어떨까요?</t>
  </si>
  <si>
    <t>문경 흑염소</t>
  </si>
  <si>
    <t>부산광역시 사하구 낙동대로457번길 31</t>
  </si>
  <si>
    <t>051-205-3617</t>
  </si>
  <si>
    <t>부산광역시 사하구에서 어디를 갈지 고민이라면! "문경 흑염소"에 가보시는 건 어떨까요?</t>
  </si>
  <si>
    <t>지훈이네식당</t>
  </si>
  <si>
    <t>부산광역시 사하구 다대로 199</t>
  </si>
  <si>
    <t>어디 가야 할지 고민이시라고요? 그럼 부산광역시 사하구 맛집, "지훈이네식당"을 추천합니다!</t>
  </si>
  <si>
    <t>만땅치킨(전포점)</t>
  </si>
  <si>
    <t>부산광역시 부산진구 전포대로276번길 19</t>
  </si>
  <si>
    <t>051-802-9278</t>
  </si>
  <si>
    <t>부산광역시 부산진구에서 맛집을 찾으신다면 "만땅치킨(전포점)"을 추천합니다.</t>
  </si>
  <si>
    <t>와규</t>
  </si>
  <si>
    <t>부산광역시 서구 대영로73번길 14-1</t>
  </si>
  <si>
    <t>051-256-5004</t>
  </si>
  <si>
    <t>부산광역시 서구에서 가 볼 만한 식당을 찾으신다면? "와규"를 추천합니다!</t>
  </si>
  <si>
    <t>서울 창조 불닭발</t>
  </si>
  <si>
    <t>070-8285-5455</t>
  </si>
  <si>
    <t>어디 가야 할지 고민이시라고요? 그럼 부산광역시 금정구 맛집, "서울 창조 불닭발"을 추천합니다!</t>
  </si>
  <si>
    <t>연지곤지한우식육식당</t>
  </si>
  <si>
    <t>부산광역시 부산진구 성지로 60</t>
  </si>
  <si>
    <t>051-809-4255</t>
  </si>
  <si>
    <t>무엇을 먹을지 고민되신다고요? 부산광역시 부산진구에 계시다면 "연지곤지한우식육식당"을 추천합니다!</t>
  </si>
  <si>
    <t>토리</t>
  </si>
  <si>
    <t>부산광역시 강서구에서 가 볼 만한 식당을 찾으신다면? "토리"를 추천합니다!</t>
  </si>
  <si>
    <t>스시보노(남포점)</t>
  </si>
  <si>
    <t>부산광역시 중구 해관로 6</t>
  </si>
  <si>
    <t>051-246-2985</t>
  </si>
  <si>
    <t>무엇을 먹을지 고민되신다고요? 부산광역시 중구에 계시다면 "스시보노(남포점)"를 추천합니다!</t>
  </si>
  <si>
    <t>맛내는언니</t>
  </si>
  <si>
    <t>051-711-2400</t>
  </si>
  <si>
    <t>무엇을 먹을지 고민되신다고요? 부산광역시 동구에 계시다면 "맛내는언니"를 추천합니다!</t>
  </si>
  <si>
    <t>크리스피크림(롯데백부산점)</t>
  </si>
  <si>
    <t>051-810-3963</t>
  </si>
  <si>
    <t>부산광역시 부산진구에서 가 볼 만한 식당을 찾으신다면? "크리스피크림(롯데백부산점)"을 추천합니다!</t>
  </si>
  <si>
    <t>호호사직닭발(본점)</t>
  </si>
  <si>
    <t>051-501-5545</t>
  </si>
  <si>
    <t>어디 가야 할지 고민이시라고요? 그럼 부산광역시 동래구 맛집, "호호사직닭발(본점)"을 추천합니다!</t>
  </si>
  <si>
    <t>권가네 족발</t>
  </si>
  <si>
    <t>부산광역시 사하구 사하로185번길 12-10</t>
  </si>
  <si>
    <t>051-201-1428</t>
  </si>
  <si>
    <t>부산광역시 사하구에 가신다면 "권가네 족발"에 방문해보세요~</t>
  </si>
  <si>
    <t>리스펙트커피</t>
  </si>
  <si>
    <t>051-995-0101</t>
  </si>
  <si>
    <t>무엇을 먹을지 고민되신다고요? 부산광역시 서구에 계시다면 "리스펙트커피"를 추천합니다!</t>
  </si>
  <si>
    <t>해돋이</t>
  </si>
  <si>
    <t>부산광역시 금정구 서금로 6</t>
  </si>
  <si>
    <t>051-526-3773</t>
  </si>
  <si>
    <t>부산광역시 금정구에서 어디를 갈지 고민이라면! "해돋이"에 가보시는 건 어떨까요?</t>
  </si>
  <si>
    <t>참치정육점</t>
  </si>
  <si>
    <t>부산광역시 서구 구덕로296번길 43-1</t>
  </si>
  <si>
    <t>부산광역시 서구에서 식당을 찾으신다면? "참치정육점"을 방문해보세요!</t>
  </si>
  <si>
    <t>킨포크팜</t>
  </si>
  <si>
    <t>부산광역시 기장군 정관읍 모전1길 66</t>
  </si>
  <si>
    <t>051-728-1157</t>
  </si>
  <si>
    <t>"킨포크팜"을 부산광역시 기장군의 가 볼 만한 식당으로 추천합니다! 네이버 온라인 예약이 가능합니다!</t>
  </si>
  <si>
    <t>동해바다해물탕해물찜(대연본점 직영점)</t>
  </si>
  <si>
    <t>051-365-8980</t>
  </si>
  <si>
    <t>어디 가야 할지 고민이시라고요? 그럼 부산광역시 북구 맛집, "동해바다해물탕해물찜(대연본점 직영점)"을 추천합니다!</t>
  </si>
  <si>
    <t>동해참뽈찜</t>
  </si>
  <si>
    <t>부산광역시 수영구 망미번영로24번길 53</t>
  </si>
  <si>
    <t>051-752-2635</t>
  </si>
  <si>
    <t>"동해참뽈찜"은 부산광역시 수영구에 있습니다. 지방자치단체 인증을 받은 농림축산식품부 제공 안심식당입니다.</t>
  </si>
  <si>
    <t>더벤티(사상점)</t>
  </si>
  <si>
    <t>051-361-6488</t>
  </si>
  <si>
    <t>부산광역시 사상구에서 맛집을 찾으신다면 "더벤티(사상점)"에 방문해보세요. 사상역 근처에 있습니다.</t>
  </si>
  <si>
    <t>카페드엘</t>
  </si>
  <si>
    <t>부산광역시 부산진구 전포대로276번길 5</t>
  </si>
  <si>
    <t>051-3809-2525</t>
  </si>
  <si>
    <t>"카페드엘"은 부산광역시 부산진구에 있는 맛집으로, 가장 가까운 지하철역은 부전역입니다.</t>
  </si>
  <si>
    <t>우리동네 과수원</t>
  </si>
  <si>
    <t>051-328-5849</t>
  </si>
  <si>
    <t>부산광역시 해운대구에 가신다면 "우리동네 과수원"에 방문해보세요~</t>
  </si>
  <si>
    <t>강호중마라도물회</t>
  </si>
  <si>
    <t>부산광역시 강서구 신호산단1로140번길 26</t>
  </si>
  <si>
    <t>051-971-5521</t>
  </si>
  <si>
    <t>부산광역시 강서구에 가신다면 "강호중마라도물회"에 방문해보세요~</t>
  </si>
  <si>
    <t>더함</t>
  </si>
  <si>
    <t>부산광역시 중구 충장대로9번길 15</t>
  </si>
  <si>
    <t>051-463-0690</t>
  </si>
  <si>
    <t>"더함"을 부산광역시 중구의 가 볼 만한 식당으로 추천합니다!</t>
  </si>
  <si>
    <t>묵고가자</t>
  </si>
  <si>
    <t>부산광역시 해운대구 재반로64번길 34</t>
  </si>
  <si>
    <t>부산광역시 해운대구에서 식당을 찾으신다면? "묵고가자"를 방문해보세요!</t>
  </si>
  <si>
    <t>형만고래고기</t>
  </si>
  <si>
    <t>부산광역시 중구 자갈치해안로 67</t>
  </si>
  <si>
    <t>051-244-4416</t>
  </si>
  <si>
    <t>"형만고래고기"를 부산광역시 중구의 가 볼 만한 식당으로 추천합니다!</t>
  </si>
  <si>
    <t>한전식당</t>
  </si>
  <si>
    <t>부산광역시 영도구 절영로66번길 14</t>
  </si>
  <si>
    <t>051-410-2262</t>
  </si>
  <si>
    <t>부산광역시 영도구에서 가 볼 만한 식당을 찾으신다면? "한전식당"을 추천합니다!</t>
  </si>
  <si>
    <t>051-638-6660</t>
  </si>
  <si>
    <t>"초원복국"은 부산광역시 부산진구에 있습니다.</t>
  </si>
  <si>
    <t>칠암시골칼국수</t>
  </si>
  <si>
    <t>부산광역시 기장군 일광면 일광로 612</t>
  </si>
  <si>
    <t>051-728-1023</t>
  </si>
  <si>
    <t>부산광역시 기장군에서 어디를 갈지 고민이라면! "칠암시골칼국수"에 가보시는 건 어떨까요?</t>
  </si>
  <si>
    <t>신세계센텀시티스파랜드스넥바</t>
  </si>
  <si>
    <t>051-745-2927</t>
  </si>
  <si>
    <t>부산광역시 해운대구에서 가 볼 만한 식당을 찾으신다면? "신세계센텀시티스파랜드스넥바"를 추천합니다!</t>
  </si>
  <si>
    <t>엘리팝</t>
  </si>
  <si>
    <t>051-291-9191</t>
  </si>
  <si>
    <t>"엘리팝"을 부산광역시 강서구의 가 볼 만한 식당으로 추천합니다!</t>
  </si>
  <si>
    <t>찰진솥밥 계절밥상</t>
  </si>
  <si>
    <t>051-628-3337</t>
  </si>
  <si>
    <t>부산광역시 남구에서 가 볼 만한 식당을 찾으신다면? "찰진솥밥 계절밥상"을 추천합니다!</t>
  </si>
  <si>
    <t>크라운 닭발(대연동점)</t>
  </si>
  <si>
    <t>부산광역시 남구 용소로19번길 53</t>
  </si>
  <si>
    <t>051-622-6539</t>
  </si>
  <si>
    <t>부산광역시 남구에서 맛집을 찾으신다면 "크라운 닭발(대연동점)"을 추천합니다.</t>
  </si>
  <si>
    <t>섶자리 장어구이</t>
  </si>
  <si>
    <t>부산광역시 남구 용호로76번길 14</t>
  </si>
  <si>
    <t>어디 가야 할지 고민이시라고요? 그럼 부산광역시 남구 맛집, "섶자리 장어구이"를 추천합니다!</t>
  </si>
  <si>
    <t>부산광역시 남구에서 어디를 갈지 고민이라면! "셀프비어"에 가보시는 건 어떨까요?</t>
  </si>
  <si>
    <t>코우슈</t>
  </si>
  <si>
    <t>부산광역시 북구에서 어디를 갈지 고민이라면! "코우슈"에 가보시는 건 어떨까요?</t>
  </si>
  <si>
    <t>더벤티(덕천점)</t>
  </si>
  <si>
    <t>부산광역시 북구 백양대로 1200</t>
  </si>
  <si>
    <t>051-337-4032</t>
  </si>
  <si>
    <t>부산광역시 북구에서 가 볼 만한 식당을 찾으신다면? "더벤티(덕천점)"를 추천합니다!</t>
  </si>
  <si>
    <t>한솥도시락(명지오션시티점)</t>
  </si>
  <si>
    <t>051-271-6596</t>
  </si>
  <si>
    <t>부산광역시 강서구에서 어디를 갈지 고민이라면! "한솥도시락(명지오션시티점)"에 가보시는 건 어떨까요?</t>
  </si>
  <si>
    <t>25센치꼬치</t>
  </si>
  <si>
    <t>"25센치꼬치"는 부산광역시 사하구에 있습니다.</t>
  </si>
  <si>
    <t>미스터보쌈5379(부곡점)</t>
  </si>
  <si>
    <t>부산광역시 금정구 오시게로54번길 26</t>
  </si>
  <si>
    <t>051-995-5379</t>
  </si>
  <si>
    <t>"미스터보쌈5379(부곡점)"를 부산광역시 금정구의 가 볼 만한 식당으로 추천합니다!</t>
  </si>
  <si>
    <t>묵찌빠포차</t>
  </si>
  <si>
    <t>부산광역시 수영구 수미로50번길 49-1</t>
  </si>
  <si>
    <t>051-988-9270</t>
  </si>
  <si>
    <t>"묵찌빠포차"는 부산광역시 수영구에 있습니다.</t>
  </si>
  <si>
    <t>부산광역시 연제구 토곡로 35</t>
  </si>
  <si>
    <t>부산광역시 연제구에서 맛집을 찾으신다면 "조방낙지"를 추천합니다.</t>
  </si>
  <si>
    <t>문현곱창 백세시대 연탄구이</t>
  </si>
  <si>
    <t>부산광역시 부산진구 동평로223번길 15</t>
  </si>
  <si>
    <t>051-805-7315</t>
  </si>
  <si>
    <t>"문현곱창 백세시대 연탄구이"는 부산광역시 부산진구에 있습니다.</t>
  </si>
  <si>
    <t>부산광역시 금정구에서 맛집을 찾으신다면 "큰통"을 추천합니다.</t>
  </si>
  <si>
    <t>"반여초밥"을 부산광역시 해운대구의 가 볼 만한 식당으로 추천합니다!</t>
  </si>
  <si>
    <t>불막열삼(화명수정마을점)</t>
  </si>
  <si>
    <t>부산광역시 북구 학사로17번가길 9</t>
  </si>
  <si>
    <t>무엇을 먹을지 고민되신다고요? 부산광역시 북구에 계시다면 "불막열삼(화명수정마을점)"을 추천합니다!</t>
  </si>
  <si>
    <t>부산광역시 북구에 가신다면 "가야밀면"에 방문해보세요~</t>
  </si>
  <si>
    <t>송백</t>
  </si>
  <si>
    <t>부산광역시 서구 대영로46번길 16</t>
  </si>
  <si>
    <t>051-241-1058</t>
  </si>
  <si>
    <t>무엇을 먹을지 고민되신다고요? 부산광역시 서구에 계시다면 "송백"을 추천합니다!</t>
  </si>
  <si>
    <t>부산광역시 금정구 부곡로 64</t>
  </si>
  <si>
    <t>051-516-4445</t>
  </si>
  <si>
    <t>"네네치킨"은 부산광역시 금정구에 있습니다.</t>
  </si>
  <si>
    <t>우리가막국수갈비탕</t>
  </si>
  <si>
    <t>부산광역시 서구 동대로 20</t>
  </si>
  <si>
    <t>051-244-3555</t>
  </si>
  <si>
    <t>"우리가막국수갈비탕"은 부산광역시 서구에 있습니다.</t>
  </si>
  <si>
    <t>마루돈까스</t>
  </si>
  <si>
    <t>051-244-0032</t>
  </si>
  <si>
    <t>부산광역시 중구에서 맛집을 찾으신다면 "마루돈까스"를 추천합니다.</t>
  </si>
  <si>
    <t>행복을빚는떡장이</t>
  </si>
  <si>
    <t>부산광역시 부산진구 전포대로298번길 1</t>
  </si>
  <si>
    <t>어디 가야 할지 고민이시라고요? 그럼 부산광역시 부산진구 맛집, "행복을빚는떡장이"를 추천합니다!</t>
  </si>
  <si>
    <t>퍼하우양</t>
  </si>
  <si>
    <t>부산광역시 서구 충무대로 271</t>
  </si>
  <si>
    <t>051-242-8945</t>
  </si>
  <si>
    <t>부산광역시 서구에 가신다면 "퍼하우양"에 방문해보세요~</t>
  </si>
  <si>
    <t>부산광역시 기장군 일광면 기장대로 1047-7</t>
  </si>
  <si>
    <t>051-723-7759</t>
  </si>
  <si>
    <t>부산광역시 기장군에서 가 볼 만한 식당을 찾으신다면? "신토불이"를 추천합니다!</t>
  </si>
  <si>
    <t>전주남문토종순대국(구포1호점)</t>
  </si>
  <si>
    <t>부산광역시 북구 백양대로 1199-11</t>
  </si>
  <si>
    <t>051-333-1381</t>
  </si>
  <si>
    <t>부산광역시 북구에서 맛집을 찾으신다면 "전주남문토종순대국(구포1호점)"을 추천합니다.</t>
  </si>
  <si>
    <t>무엇을 먹을지 고민되신다고요? 부산광역시 동구에 계시다면 "신창국밥(부산역점)"을 추천합니다! 레드테이블에서 온라인 예약이 가능합니다!</t>
  </si>
  <si>
    <t>깡스어묵</t>
  </si>
  <si>
    <t>070-8836-9120</t>
  </si>
  <si>
    <t>"깡스어묵"은 부산광역시 사상구에 있습니다.</t>
  </si>
  <si>
    <t>도시정원포차</t>
  </si>
  <si>
    <t>어디 가야 할지 고민이시라고요? 그럼 부산광역시 연제구 맛집, "도시정원포차"를 추천합니다!</t>
  </si>
  <si>
    <t>컴포즈커피(부산대 2호점)</t>
  </si>
  <si>
    <t>051-581-1102</t>
  </si>
  <si>
    <t>부산광역시 금정구에서 식당을 찾으신다면? "컴포즈커피(부산대 2호점)"를 방문해보세요!</t>
  </si>
  <si>
    <t>부산광역시 부산진구 동평로183번길 86-8</t>
  </si>
  <si>
    <t>051-818-6377</t>
  </si>
  <si>
    <t>부산광역시 부산진구에 가신다면 "신보성"에 방문해보세요~</t>
  </si>
  <si>
    <t>이디야커피(부산동아대병원점)</t>
  </si>
  <si>
    <t>부산광역시 서구 동대로 22</t>
  </si>
  <si>
    <t>051-253-7566</t>
  </si>
  <si>
    <t>부산광역시 서구에서 맛집을 찾으신다면 "이디야커피(부산동아대병원점)"를 추천합니다.</t>
  </si>
  <si>
    <t>김해덕베이커리</t>
  </si>
  <si>
    <t>부산광역시 부산진구 새싹로 18-1</t>
  </si>
  <si>
    <t>051-806-8311</t>
  </si>
  <si>
    <t>"김해덕베이커리"는 부산광역시 부산진구에 있는 맛집으로, 가장 가까운 지하철역은 부전역입니다.</t>
  </si>
  <si>
    <t>끼리끼리</t>
  </si>
  <si>
    <t>051-811-8711</t>
  </si>
  <si>
    <t>부산광역시 부산진구에 가신다면 "끼리끼리"에 방문해보세요~</t>
  </si>
  <si>
    <t>브라더푸드</t>
  </si>
  <si>
    <t>051-337-1655</t>
  </si>
  <si>
    <t>부산광역시 북구에서 식당을 찾으신다면? "브라더푸드"를 방문해보세요!</t>
  </si>
  <si>
    <t>핑크 게이트</t>
  </si>
  <si>
    <t>부산광역시 중구 광복중앙로 4</t>
  </si>
  <si>
    <t>051-255-7111</t>
  </si>
  <si>
    <t>부산광역시 중구에 가신다면 "핑크 게이트"에 방문해보세요~</t>
  </si>
  <si>
    <t>태백이 식당</t>
  </si>
  <si>
    <t>부산광역시 남구 장고개로101번길 29-3</t>
  </si>
  <si>
    <t>051-634-6680</t>
  </si>
  <si>
    <t>부산광역시 남구에서 식당을 찾으신다면? "태백이 식당"을 방문해보세요!</t>
  </si>
  <si>
    <t>nujabes414(누자베스414)</t>
  </si>
  <si>
    <t>부산광역시 금정구 장전로12번길 65</t>
  </si>
  <si>
    <t>"nujabes414(누자베스414)"를 부산광역시 금정구의 가 볼 만한 식당으로 추천합니다!</t>
  </si>
  <si>
    <t>영락공원(커피점)</t>
  </si>
  <si>
    <t>051-790-5000</t>
  </si>
  <si>
    <t>부산광역시 금정구에서 어디를 갈지 고민이라면! "영락공원(커피점)"에 가보시는 건 어떨까요?</t>
  </si>
  <si>
    <t>사계(정관신도시점)</t>
  </si>
  <si>
    <t>부산광역시 기장군 정관읍 용수로 109-23</t>
  </si>
  <si>
    <t>051-728-3141</t>
  </si>
  <si>
    <t>무엇을 먹을지 고민되신다고요? 부산광역시 기장군에 계시다면 "사계(정관신도시점)"를 추천합니다!</t>
  </si>
  <si>
    <t>동근이 숯불 두마리치킨(구서점)</t>
  </si>
  <si>
    <t>051-516-2866</t>
  </si>
  <si>
    <t>부산광역시 금정구에서 식당을 찾으신다면? "동근이 숯불 두마리치킨(구서점)"을 방문해보세요!</t>
  </si>
  <si>
    <t>원일셀프식당</t>
  </si>
  <si>
    <t>부산광역시 남구 신선로 211</t>
  </si>
  <si>
    <t>051-621-5141</t>
  </si>
  <si>
    <t>"원일셀프식당"은 부산광역시 남구에 있습니다.</t>
  </si>
  <si>
    <t>국자떡볶이(주례점)</t>
  </si>
  <si>
    <t>부산광역시 사상구 주례로10번길 9</t>
  </si>
  <si>
    <t>051-316-3033</t>
  </si>
  <si>
    <t>무엇을 먹을지 고민되신다고요? 부산광역시 사상구에 계시다면 "국자떡볶이(주례점)"를 추천합니다!</t>
  </si>
  <si>
    <t>명성식당</t>
  </si>
  <si>
    <t>부산광역시 금정구에 가신다면 "명성식당"에 방문해보세요~</t>
  </si>
  <si>
    <t>향기로운공간</t>
  </si>
  <si>
    <t>051-417-0023</t>
  </si>
  <si>
    <t>부산광역시 영도구에서 어디를 갈지 고민이라면! "향기로운공간"에 가보시는 건 어떨까요?</t>
  </si>
  <si>
    <t>들새울</t>
  </si>
  <si>
    <t>부산광역시 기장군 장안읍 장안로 298</t>
  </si>
  <si>
    <t>"들새울"은 부산광역시 기장군에 있습니다.</t>
  </si>
  <si>
    <t>오빠막창(남구점)</t>
  </si>
  <si>
    <t>부산광역시 남구 수영로250번길 45-24</t>
  </si>
  <si>
    <t>051-621-6036</t>
  </si>
  <si>
    <t>부산광역시 남구에 가신다면 "오빠막창(남구점)"에 방문해보세요~</t>
  </si>
  <si>
    <t>재벌식당</t>
  </si>
  <si>
    <t>부산광역시 동래구 여고로75번길 72</t>
  </si>
  <si>
    <t>051-506-9548</t>
  </si>
  <si>
    <t>무엇을 먹을지 고민되신다고요? 부산광역시 동래구에 계시다면 "재벌식당"을 추천합니다!</t>
  </si>
  <si>
    <t>부산광역시 서구 엄광산로 32</t>
  </si>
  <si>
    <t>051-246-5233</t>
  </si>
  <si>
    <t>부산광역시 서구에서 식당을 찾으신다면? "뚜레박"을 방문해보세요!</t>
  </si>
  <si>
    <t>디케이치킨(정관점)</t>
  </si>
  <si>
    <t>부산광역시 기장군 정관읍 구연2로 15</t>
  </si>
  <si>
    <t>051-727-0092</t>
  </si>
  <si>
    <t>부산광역시 기장군에 가신다면 "디케이치킨(정관점)"에 방문해보세요~</t>
  </si>
  <si>
    <t>호맥(동래점)</t>
  </si>
  <si>
    <t>부산광역시 동래구 명륜로139번길 13-8</t>
  </si>
  <si>
    <t>부산광역시 동래구에서 어디를 갈지 고민이라면! "호맥(동래점)"에 가보시는 건 어떨까요?</t>
  </si>
  <si>
    <t>엘 부리또(부경대정문점)</t>
  </si>
  <si>
    <t>부산광역시 남구에서 식당을 찾으신다면? "엘 부리또(부경대정문점)"를 방문해보세요!</t>
  </si>
  <si>
    <t>부산만두</t>
  </si>
  <si>
    <t>부산광역시 연제구 금련로6번길 5-1</t>
  </si>
  <si>
    <t>051-866-1142</t>
  </si>
  <si>
    <t>부산광역시 연제구에서 맛집을 찾으신다면 "부산만두"를 추천합니다.</t>
  </si>
  <si>
    <t>정다운</t>
  </si>
  <si>
    <t>부산광역시 서구 충무시장길 32</t>
  </si>
  <si>
    <t>051-245-0445</t>
  </si>
  <si>
    <t>"정다운"은 부산광역시 서구에 있습니다.</t>
  </si>
  <si>
    <t>비비큐치킨(부산영선점)</t>
  </si>
  <si>
    <t>부산광역시 영도구 꿈나무길 255</t>
  </si>
  <si>
    <t>051-418-9600</t>
  </si>
  <si>
    <t>부산광역시 영도구에서 어디를 갈지 고민이라면! "비비큐치킨(부산영선점)"에 가보시는 건 어떨까요?</t>
  </si>
  <si>
    <t>예나지나요리사랑</t>
  </si>
  <si>
    <t>어디 가야 할지 고민이시라고요? 그럼 부산광역시 부산진구 맛집, "예나지나요리사랑"을 추천합니다!</t>
  </si>
  <si>
    <t>부산광역시 사상구 강선로 12-1</t>
  </si>
  <si>
    <t>부산광역시 사상구에 가신다면 "올래포차"에 방문해보세요~</t>
  </si>
  <si>
    <t>곤지암 할매 소머리국밥(부산대점)</t>
  </si>
  <si>
    <t>부산광역시 금정구 수림로71번길 39</t>
  </si>
  <si>
    <t>051-581-8277</t>
  </si>
  <si>
    <t>"곤지암 할매 소머리국밥(부산대점)"은 부산광역시 금정구에 있습니다.</t>
  </si>
  <si>
    <t>민복식당</t>
  </si>
  <si>
    <t>051-265-5960</t>
  </si>
  <si>
    <t>"민복식당"을 부산광역시 사하구의 가 볼 만한 식당으로 추천합니다!</t>
  </si>
  <si>
    <t>담스펍</t>
  </si>
  <si>
    <t>070-7789-5868</t>
  </si>
  <si>
    <t>부산광역시 부산진구에서 어디를 갈지 고민이라면! "담스펍"에 가보시는 건 어떨까요?</t>
  </si>
  <si>
    <t>청춘 감성 쌀핫도그(부산 엄궁점)</t>
  </si>
  <si>
    <t>부산광역시 사상구 낙동대로 790</t>
  </si>
  <si>
    <t>051-311-1007</t>
  </si>
  <si>
    <t>"청춘 감성 쌀핫도그(부산 엄궁점)"를 부산광역시 사상구의 가 볼 만한 식당으로 추천합니다!</t>
  </si>
  <si>
    <t>맘스터치(대청점)</t>
  </si>
  <si>
    <t>부산광역시 중구 대청로 94</t>
  </si>
  <si>
    <t>051-245-1836</t>
  </si>
  <si>
    <t>"맘스터치(대청점)"는 부산광역시 중구에 있습니다.</t>
  </si>
  <si>
    <t>051-464-6076</t>
  </si>
  <si>
    <t>부산광역시 중구에서 가 볼 만한 식당을 찾으신다면? "대영식당"을 추천합니다!</t>
  </si>
  <si>
    <t>명송</t>
  </si>
  <si>
    <t>부산광역시 중구 해관로 32</t>
  </si>
  <si>
    <t>051-246-1225</t>
  </si>
  <si>
    <t>"명송"을 부산광역시 중구의 가 볼 만한 식당으로 추천합니다! 위생 수준이 우수하고 친절한 서비스로 지방자치단체의 선정을 받은 모범음식점입니다. 레드테이블에서 온라인 예약이 가능합니다!</t>
  </si>
  <si>
    <t>옥반상</t>
  </si>
  <si>
    <t>부산광역시 금정구 금강로415번길 6</t>
  </si>
  <si>
    <t>051-518-7963</t>
  </si>
  <si>
    <t>"옥반상"은 부산광역시 금정구에 있습니다.</t>
  </si>
  <si>
    <t>더벤티(부전역점)</t>
  </si>
  <si>
    <t>051-802-6697</t>
  </si>
  <si>
    <t>"더벤티(부전역점)"는 부산광역시 부산진구에 있는 맛집으로, 가장 가까운 지하철역은 부전역입니다.</t>
  </si>
  <si>
    <t>스시 153</t>
  </si>
  <si>
    <t>051-632-5153</t>
  </si>
  <si>
    <t>부산광역시 남구에서 식당을 찾으신다면? "스시 153"을 방문해보세요!</t>
  </si>
  <si>
    <t>배스킨라빈스(부산감천점)</t>
  </si>
  <si>
    <t>051-205-3133</t>
  </si>
  <si>
    <t>"배스킨라빈스(부산감천점)"를 부산광역시 사하구의 가 볼 만한 식당으로 추천합니다!</t>
  </si>
  <si>
    <t>부산광역시 연제구 거제대로286번길 14</t>
  </si>
  <si>
    <t>051-987-3030</t>
  </si>
  <si>
    <t>부산광역시 연제구에서 가 볼 만한 식당을 찾으신다면? 교대역 근처에 있는 "애플"을 추천합니다!</t>
  </si>
  <si>
    <t>다옴 한방 족발</t>
  </si>
  <si>
    <t>부산광역시 부산진구 새싹로 206</t>
  </si>
  <si>
    <t>051-904-4522</t>
  </si>
  <si>
    <t>어디 가야 할지 고민이시라고요? 그럼 부산광역시 부산진구 맛집, "다옴 한방 족발"을 추천합니다!</t>
  </si>
  <si>
    <t>꼬기만땅 점보비빔밥(서면점)</t>
  </si>
  <si>
    <t>부산광역시 부산진구 동천로132번길 34</t>
  </si>
  <si>
    <t>051-808-7709</t>
  </si>
  <si>
    <t>"꼬기만땅 점보비빔밥(서면점)"은 부산광역시 부산진구에 있습니다. 가장 가까운 지하철역은 부전역입니다.</t>
  </si>
  <si>
    <t>라바분식</t>
  </si>
  <si>
    <t>부산광역시 사상구에서 맛집을 찾으신다면 "라바분식"을 추천합니다.</t>
  </si>
  <si>
    <t>무엇을 먹을지 고민되신다고요? 부산광역시 연제구에 계시다면 "새벽숯불가든(부산점)"을 추천합니다!</t>
  </si>
  <si>
    <t>코보김밥(남항점)</t>
  </si>
  <si>
    <t>051-417-9960</t>
  </si>
  <si>
    <t>부산광역시 영도구에서 맛집을 찾으신다면 "코보김밥(남항점)"을 추천합니다.</t>
  </si>
  <si>
    <t>가얏골감자탕(부산지사점)</t>
  </si>
  <si>
    <t>부산광역시 강서구 과학산단로334번나길 28</t>
  </si>
  <si>
    <t>051-831-9957</t>
  </si>
  <si>
    <t>무엇을 먹을지 고민되신다고요? 부산광역시 강서구에 계시다면 "가얏골감자탕(부산지사점)"을 추천합니다!</t>
  </si>
  <si>
    <t>꽃잎수제비</t>
  </si>
  <si>
    <t>051-465-6868</t>
  </si>
  <si>
    <t>"꽃잎수제비"를 부산광역시 동구의 가 볼 만한 식당으로 추천합니다!</t>
  </si>
  <si>
    <t>진선미 맛집</t>
  </si>
  <si>
    <t>부산광역시 사하구 낙동대로224번길 1-2</t>
  </si>
  <si>
    <t>051-464-4123</t>
  </si>
  <si>
    <t>부산광역시 사하구에서 맛집을 찾으신다면 "진선미 맛집"을 추천합니다.</t>
  </si>
  <si>
    <t>정아네 분식</t>
  </si>
  <si>
    <t>051-322-9521</t>
  </si>
  <si>
    <t>부산광역시 사상구에서 식당을 찾으신다면? "정아네 분식"을 방문해보세요!</t>
  </si>
  <si>
    <t>달빛막걸리</t>
  </si>
  <si>
    <t>부산광역시 강서구 신호산단2로49번길 10</t>
  </si>
  <si>
    <t>051-831-0325</t>
  </si>
  <si>
    <t>"달빛막걸리"는 부산광역시 강서구에 있습니다.</t>
  </si>
  <si>
    <t>부산광역시 동구 초량중로 119-2</t>
  </si>
  <si>
    <t>051-442-1580</t>
  </si>
  <si>
    <t>부산광역시 동구에서 식당을 찾으신다면? "다래향"을 방문해보세요!</t>
  </si>
  <si>
    <t>용코네옛날통닭</t>
  </si>
  <si>
    <t>부산광역시 동래구 명륜로129번다길 29-7</t>
  </si>
  <si>
    <t>"용코네옛날통닭"은 부산광역시 동래구에 있습니다.</t>
  </si>
  <si>
    <t>홉스 피제리아(센텀점)</t>
  </si>
  <si>
    <t>051-746-2223</t>
  </si>
  <si>
    <t>부산광역시 해운대구에서 맛집을 찾으신다면 "홉스 피제리아(센텀점)"에 방문해보세요. 벡스코역 근처에 있습니다. 네이버 온라인 예약이 가능합니다!</t>
  </si>
  <si>
    <t>계절밥상</t>
  </si>
  <si>
    <t>부산광역시 사상구 새벽시장로 92-3</t>
  </si>
  <si>
    <t>부산광역시 사상구에서 식당을 찾으신다면? "계절밥상"을 방문해보세요!</t>
  </si>
  <si>
    <t>더벤티(태종대점)</t>
  </si>
  <si>
    <t>부산광역시 영도구에서 맛집을 찾으신다면 "더벤티(태종대점)"를 추천합니다.</t>
  </si>
  <si>
    <t>피자나라치킨공주(부산구포점)</t>
  </si>
  <si>
    <t>부산광역시 북구 팽나무로54번길 3-1</t>
  </si>
  <si>
    <t>051-336-9623</t>
  </si>
  <si>
    <t>"피자나라치킨공주(부산구포점)"를 부산광역시 북구의 가 볼 만한 식당으로 추천합니다!</t>
  </si>
  <si>
    <t>아노</t>
  </si>
  <si>
    <t>부산광역시 금정구 금정로52번길 45</t>
  </si>
  <si>
    <t>부산광역시 금정구에서 어디를 갈지 고민이라면! "아노"에 가보시는 건 어떨까요?</t>
  </si>
  <si>
    <t>부산광역시 기장군 정관읍 정관로 830</t>
  </si>
  <si>
    <t>051-343-9999</t>
  </si>
  <si>
    <t>"다인"을 부산광역시 기장군의 가 볼 만한 식당으로 추천합니다!</t>
  </si>
  <si>
    <t>이삭토스트(부산동대신역점)</t>
  </si>
  <si>
    <t>부산광역시 서구 구덕로 309-1</t>
  </si>
  <si>
    <t>070-8725-8295</t>
  </si>
  <si>
    <t>"이삭토스트(부산동대신역점)"는 부산광역시 서구에 있습니다.</t>
  </si>
  <si>
    <t>맛나찹쌀도너츠</t>
  </si>
  <si>
    <t>부산광역시 사하구 낙동대로249번길 50</t>
  </si>
  <si>
    <t>051-292-7878</t>
  </si>
  <si>
    <t>부산광역시 사하구에서 가 볼 만한 식당을 찾으신다면? "맛나찹쌀도너츠"를 추천합니다!</t>
  </si>
  <si>
    <t>행복한 돈까스가게</t>
  </si>
  <si>
    <t>부산광역시 남구에 가신다면 "행복한 돈까스가게"에 방문해보세요~</t>
  </si>
  <si>
    <t>와이주스&amp;커피(서면점)</t>
  </si>
  <si>
    <t>부산광역시 부산진구 서면로 63-2</t>
  </si>
  <si>
    <t>070-4132-4832</t>
  </si>
  <si>
    <t>"와이주스&amp;커피(서면점)"는 부산광역시 부산진구에 있습니다.</t>
  </si>
  <si>
    <t>화덕구이 족보통(부산사상점)</t>
  </si>
  <si>
    <t>부산광역시 사상구 광장로87번길 36</t>
  </si>
  <si>
    <t>051-315-1525</t>
  </si>
  <si>
    <t>"화덕구이 족보통(부산사상점)"은 부산광역시 사상구에 있는 맛집으로, 가장 가까운 지하철역은 사상역입니다.</t>
  </si>
  <si>
    <t>합천토종흑돼지</t>
  </si>
  <si>
    <t>부산광역시 중구 충장대로9번길 17</t>
  </si>
  <si>
    <t>051-462-7878</t>
  </si>
  <si>
    <t>부산광역시 중구에서 어디를 갈지 고민이라면! "합천토종흑돼지"에 가보시는 건 어떨까요?</t>
  </si>
  <si>
    <t>마루샤브(명장역점)</t>
  </si>
  <si>
    <t>부산광역시 동래구 반송로 291</t>
  </si>
  <si>
    <t>051-532-5552</t>
  </si>
  <si>
    <t>무엇을 먹을지 고민되신다고요? 부산광역시 동래구에 계시다면 "마루샤브(명장역점)"를 추천합니다!</t>
  </si>
  <si>
    <t>아메리칸쉐프(American Chef)</t>
  </si>
  <si>
    <t>부산광역시 중구 복병산길6번길 7-1</t>
  </si>
  <si>
    <t>051-468-7792</t>
  </si>
  <si>
    <t>부산광역시 중구에서 어디를 갈지 고민이라면! "아메리칸쉐프(American Chef)"에 가보시는 건 어떨까요?</t>
  </si>
  <si>
    <t>맘스터치(영선점)</t>
  </si>
  <si>
    <t>부산광역시 영도구 남항로49번길 43</t>
  </si>
  <si>
    <t>051-412-2088</t>
  </si>
  <si>
    <t>무엇을 먹을지 고민되신다고요? 부산광역시 영도구에 계시다면 "맘스터치(영선점)"를 추천합니다!</t>
  </si>
  <si>
    <t>정원생오리</t>
  </si>
  <si>
    <t>부산광역시 사상구 삼덕로46번길 30</t>
  </si>
  <si>
    <t>051-311-8816</t>
  </si>
  <si>
    <t>부산광역시 사상구에서 어디를 갈지 고민이라면! "정원생오리"에 가보시는 건 어떨까요?</t>
  </si>
  <si>
    <t>행복한갈비</t>
  </si>
  <si>
    <t>부산광역시 연제구 안연로 22</t>
  </si>
  <si>
    <t>051-997-9090</t>
  </si>
  <si>
    <t>부산광역시 연제구에서 식당을 찾으신다면? "행복한갈비"를 방문해보세요!</t>
  </si>
  <si>
    <t>부산광역시 부산진구에서 어디를 갈지 고민이라면! "고봉김밥"에 가보시는 건 어떨까요?</t>
  </si>
  <si>
    <t>동래원조3대족발</t>
  </si>
  <si>
    <t>051-552-2004</t>
  </si>
  <si>
    <t>무엇을 먹을지 고민되신다고요? 부산광역시 동래구에 계시다면 "동래원조3대족발"을 추천합니다!</t>
  </si>
  <si>
    <t>부산광역시 강서구 낙동북로188번길 9</t>
  </si>
  <si>
    <t>051-337-9262</t>
  </si>
  <si>
    <t>"합천식당"은 부산광역시 강서구에 있습니다. 가장 가까운 지하철역은 평강역입니다.</t>
  </si>
  <si>
    <t>가마치통닭(화명롯데점)</t>
  </si>
  <si>
    <t>051-363-2050</t>
  </si>
  <si>
    <t>"가마치통닭(화명롯데점)"을 부산광역시 북구의 가 볼 만한 식당으로 추천합니다!</t>
  </si>
  <si>
    <t>웅이네 다방</t>
  </si>
  <si>
    <t>부산광역시 사하구 하신번영로380번길 22</t>
  </si>
  <si>
    <t>부산광역시 사하구에서 식당을 찾으신다면? "웅이네 다방"을 방문해보세요!</t>
  </si>
  <si>
    <t>오복미역(송정점)</t>
  </si>
  <si>
    <t>부산광역시 해운대구 해운대로 1107</t>
  </si>
  <si>
    <t>부산광역시 해운대구에서 식당을 찾으신다면? "오복미역(송정점)"을 방문해보세요!</t>
  </si>
  <si>
    <t>쌀통닭(기장점)</t>
  </si>
  <si>
    <t>부산광역시 기장군 기장읍 차성로 281</t>
  </si>
  <si>
    <t>051-723-5245</t>
  </si>
  <si>
    <t>"쌀통닭(기장점)"은 부산광역시 기장군에 있는 맛집으로, 가장 가까운 지하철역은 기장역입니다.</t>
  </si>
  <si>
    <t>전통본가 사계절 밀면</t>
  </si>
  <si>
    <t>051-418-0730</t>
  </si>
  <si>
    <t>어디 가야 할지 고민이시라고요? 그럼 부산광역시 중구 맛집, "전통본가 사계절 밀면"을 추천합니다!</t>
  </si>
  <si>
    <t>부산광역시 중구 책방골목길 8</t>
  </si>
  <si>
    <t>051-255-4703</t>
  </si>
  <si>
    <t>어디 가야 할지 고민이시라고요? 그럼 부산광역시 중구 맛집, "브리즈"를 추천합니다!</t>
  </si>
  <si>
    <t>달인양념만두</t>
  </si>
  <si>
    <t>051-817-3009</t>
  </si>
  <si>
    <t>부산광역시 부산진구에서 어디를 갈지 고민이라면! "달인양념만두"에 가보시는 건 어떨까요?</t>
  </si>
  <si>
    <t>051-806-2505</t>
  </si>
  <si>
    <t>부산광역시 동구에서 맛집을 찾으신다면 "수"를 추천합니다.</t>
  </si>
  <si>
    <t>이레의 커피</t>
  </si>
  <si>
    <t>051-912-2018</t>
  </si>
  <si>
    <t>"이레의 커피"는 부산광역시 사상구에 있는 맛집으로, 가장 가까운 지하철역은 괘법르네시떼역입니다.</t>
  </si>
  <si>
    <t>헉</t>
  </si>
  <si>
    <t>무엇을 먹을지 고민되신다고요? 부산광역시 부산진구에 계시다면 "헉"을 추천합니다!</t>
  </si>
  <si>
    <t>부산광역시 사하구 오작로 24</t>
  </si>
  <si>
    <t>어디 가야 할지 고민이시라고요? 그럼 부산광역시 사하구 맛집, "초림"을 추천합니다!</t>
  </si>
  <si>
    <t>아쿠아카페 봄</t>
  </si>
  <si>
    <t>부산광역시 부산진구 가야공원로52번길 12</t>
  </si>
  <si>
    <t>부산광역시 부산진구에서 식당을 찾으신다면? "아쿠아카페 봄"을 방문해보세요!</t>
  </si>
  <si>
    <t>김가네(명지 국제신도시점)</t>
  </si>
  <si>
    <t>051-208-9991</t>
  </si>
  <si>
    <t>부산광역시 강서구에서 맛집을 찾으신다면 "김가네(명지 국제신도시점)"를 추천합니다.</t>
  </si>
  <si>
    <t>넘치는식당</t>
  </si>
  <si>
    <t>051-622-5025</t>
  </si>
  <si>
    <t>"넘치는식당"을 부산광역시 남구의 가 볼 만한 식당으로 추천합니다!</t>
  </si>
  <si>
    <t>이모손맛포차</t>
  </si>
  <si>
    <t>051-553-9877</t>
  </si>
  <si>
    <t>부산광역시 동래구에서 어디를 갈지 고민이라면! "이모손맛포차"에 가보시는 건 어떨까요? 네이버 온라인 예약이 가능합니다!</t>
  </si>
  <si>
    <t>원조영주불백</t>
  </si>
  <si>
    <t>부산광역시 중구 초량중로 1</t>
  </si>
  <si>
    <t>051-463-4963</t>
  </si>
  <si>
    <t>무엇을 먹을지 고민되신다고요? 부산광역시 중구에 계시다면 "원조영주불백"을 추천합니다!</t>
  </si>
  <si>
    <t>부산광역시 동래구 금강로 101</t>
  </si>
  <si>
    <t>051-553-8796</t>
  </si>
  <si>
    <t>무엇을 먹을지 고민되신다고요? 부산광역시 동래구에 계시다면 "수연"을 추천합니다!</t>
  </si>
  <si>
    <t>기네스 보헤미안스샵</t>
  </si>
  <si>
    <t>부산광역시 사하구 감천로 21</t>
  </si>
  <si>
    <t>부산광역시 사하구에서 맛집을 찾으신다면 "기네스 보헤미안스샵"을 추천합니다.</t>
  </si>
  <si>
    <t>갈골보리밥</t>
  </si>
  <si>
    <t>051-851-4455</t>
  </si>
  <si>
    <t>무엇을 먹을지 고민되신다고요? 부산광역시 연제구에 계시다면 "갈골보리밥"을 추천합니다!</t>
  </si>
  <si>
    <t>카페드롭탑(동부산관광단지점)</t>
  </si>
  <si>
    <t>부산광역시 기장군에서 어디를 갈지 고민이라면! "카페드롭탑(동부산관광단지점)"에 가보시는 건 어떨까요?</t>
  </si>
  <si>
    <t>돈치킨(명지신호점)</t>
  </si>
  <si>
    <t>부산광역시 강서구 신호산단3로 48</t>
  </si>
  <si>
    <t>부산광역시 강서구에서 식당을 찾으신다면? "돈치킨(명지신호점)"을 방문해보세요!</t>
  </si>
  <si>
    <t>거창까막국수 유한회사</t>
  </si>
  <si>
    <t>"거창까막국수 유한회사"를 부산광역시 동래구의 가 볼 만한 식당으로 추천합니다!</t>
  </si>
  <si>
    <t>맛나감자탕(개금점)</t>
  </si>
  <si>
    <t>부산광역시 부산진구 가야대로 451</t>
  </si>
  <si>
    <t>051-893-7742</t>
  </si>
  <si>
    <t>부산광역시 부산진구에서 가 볼 만한 식당을 찾으신다면? "맛나감자탕(개금점)"을 추천합니다! 지방자치단체 인증을 받은 농림축산식품부 제공 안심식당입니다.</t>
  </si>
  <si>
    <t>씨유(만덕피치점)</t>
  </si>
  <si>
    <t>부산광역시 북구 만덕1로104번길 6</t>
  </si>
  <si>
    <t>부산광역시 북구에서 어디를 갈지 고민이라면! "씨유(만덕피치점)"에 가보시는 건 어떨까요?</t>
  </si>
  <si>
    <t>어콩</t>
  </si>
  <si>
    <t>부산광역시 영도구 동삼서로 51-4</t>
  </si>
  <si>
    <t>051-404-5551</t>
  </si>
  <si>
    <t>부산광역시 영도구에서 맛집을 찾으신다면 "어콩"을 추천합니다.</t>
  </si>
  <si>
    <t>부산광역시 영도구 웃서발로 66</t>
  </si>
  <si>
    <t>051-404-1711</t>
  </si>
  <si>
    <t>부산광역시 영도구에서 어디를 갈지 고민이라면! "동해바다"에 가보시는 건 어떨까요?</t>
  </si>
  <si>
    <t>꾸브라꼬 숯불두마리 치킨</t>
  </si>
  <si>
    <t>부산광역시 동래구 반송로 347</t>
  </si>
  <si>
    <t>부산광역시 동래구에서 가 볼 만한 식당을 찾으신다면? "꾸브라꼬 숯불두마리 치킨"을 추천합니다!</t>
  </si>
  <si>
    <t>한밥구내식당</t>
  </si>
  <si>
    <t>부산광역시 사상구 대동로 303</t>
  </si>
  <si>
    <t>051-329-7808</t>
  </si>
  <si>
    <t>부산광역시 사상구에 가신다면 "한밥구내식당"에 방문해보세요~</t>
  </si>
  <si>
    <t>카페더트리</t>
  </si>
  <si>
    <t>어디 가야 할지 고민이시라고요? 그럼 부산광역시 금정구 맛집, "카페더트리"를 추천합니다!</t>
  </si>
  <si>
    <t>쁘띠갸또</t>
  </si>
  <si>
    <t>부산광역시 중구 광복로 40-2</t>
  </si>
  <si>
    <t>051-264-3454</t>
  </si>
  <si>
    <t>부산광역시 중구에서 가 볼 만한 식당을 찾으신다면? "쁘띠갸또"를 추천합니다! 이 매장은 블루리본 서베이에서 리본 1개를 받은 식당으로, "시간을 내어 다시 방문하고 싶은 곳"이라 평가받았습니다.</t>
  </si>
  <si>
    <t>공차(부산덕천점)</t>
  </si>
  <si>
    <t>부산광역시 북구 덕천1길 19</t>
  </si>
  <si>
    <t>051-333-0404</t>
  </si>
  <si>
    <t>"공차(부산덕천점)"는 부산광역시 북구에 있습니다.</t>
  </si>
  <si>
    <t>도야도넛츠</t>
  </si>
  <si>
    <t>051-542-2206</t>
  </si>
  <si>
    <t>어디 가야 할지 고민이시라고요? 그럼 부산광역시 동래구 맛집, "도야도넛츠"를 추천합니다!</t>
  </si>
  <si>
    <t>제이빈 수제카페</t>
  </si>
  <si>
    <t>부산광역시 동구 고관로 82</t>
  </si>
  <si>
    <t>051-467-7811</t>
  </si>
  <si>
    <t>부산광역시 동구에 가신다면 "제이빈 수제카페"에 방문해보세요~</t>
  </si>
  <si>
    <t>석도니포차</t>
  </si>
  <si>
    <t>부산광역시 동래구에 가신다면 "석도니포차"에 방문해보세요~</t>
  </si>
  <si>
    <t>가마치통닭(명장점)</t>
  </si>
  <si>
    <t>051-522-9192</t>
  </si>
  <si>
    <t>무엇을 먹을지 고민되신다고요? 부산광역시 동래구에 계시다면 "가마치통닭(명장점)"을 추천합니다!</t>
  </si>
  <si>
    <t>부산광역시 서구 대영로85번길 20</t>
  </si>
  <si>
    <t>051-242-4916</t>
  </si>
  <si>
    <t>"흑산도"는 부산광역시 서구에 있습니다.</t>
  </si>
  <si>
    <t>스타벅스(부산안락DT점)</t>
  </si>
  <si>
    <t>부산광역시 동래구 충렬대로 446</t>
  </si>
  <si>
    <t>"스타벅스(부산안락DT점)"는 부산광역시 동래구에 있습니다. 가장 가까운 지하철역은 안락역입니다.</t>
  </si>
  <si>
    <t>생선굽는 고양이</t>
  </si>
  <si>
    <t>부산광역시 금정구 서동시장길 67</t>
  </si>
  <si>
    <t>051-917-9285</t>
  </si>
  <si>
    <t>부산광역시 금정구에서 가 볼 만한 식당을 찾으신다면? "생선굽는 고양이"를 추천합니다!</t>
  </si>
  <si>
    <t>후즈티</t>
  </si>
  <si>
    <t>부산광역시 부산진구에서 어디를 갈지 고민이라면! "후즈티"에 가보시는 건 어떨까요?</t>
  </si>
  <si>
    <t>마마도마(부산대점)</t>
  </si>
  <si>
    <t>"마마도마(부산대점)"를 부산광역시 금정구의 가 볼 만한 식당으로 추천합니다!</t>
  </si>
  <si>
    <t>켄돈야</t>
  </si>
  <si>
    <t>부산광역시 금정구에 가신다면 "켄돈야"에 방문해보세요~</t>
  </si>
  <si>
    <t>컴포즈커피(시민회관점)</t>
  </si>
  <si>
    <t>051-463-0525</t>
  </si>
  <si>
    <t>부산광역시 동구에 가신다면 "컴포즈커피(시민회관점)"에 방문해보세요~</t>
  </si>
  <si>
    <t>힐링카페</t>
  </si>
  <si>
    <t>부산광역시 금정구 두실로 47</t>
  </si>
  <si>
    <t>051-517-2348</t>
  </si>
  <si>
    <t>무엇을 먹을지 고민되신다고요? 부산광역시 금정구에 계시다면 "힐링카페"를 추천합니다!</t>
  </si>
  <si>
    <t>따뜻한밥집</t>
  </si>
  <si>
    <t>부산광역시 강서구 제도로 1206</t>
  </si>
  <si>
    <t>부산광역시 강서구에서 맛집을 찾으신다면 "따뜻한밥집"에 방문해보세요. 대사역 근처에 있습니다.</t>
  </si>
  <si>
    <t>백년가마솥통닭(덕천점)</t>
  </si>
  <si>
    <t>부산광역시 북구 백양대로 1199-4</t>
  </si>
  <si>
    <t>051-335-1888</t>
  </si>
  <si>
    <t>무엇을 먹을지 고민되신다고요? 부산광역시 북구에 계시다면 "백년가마솥통닭(덕천점)"을 추천합니다!</t>
  </si>
  <si>
    <t>구서 한양왕족발</t>
  </si>
  <si>
    <t>부산광역시 금정구 금정로231번길 32</t>
  </si>
  <si>
    <t>051-512-3392</t>
  </si>
  <si>
    <t>부산광역시 금정구에 가신다면 "구서 한양왕족발"에 방문해보세요~</t>
  </si>
  <si>
    <t>우리동네스크린골프</t>
  </si>
  <si>
    <t>부산광역시 서구 구덕로163번길 26</t>
  </si>
  <si>
    <t>051-241-8889</t>
  </si>
  <si>
    <t>부산광역시 서구에서 식당을 찾으신다면? "우리동네스크린골프"를 방문해보세요!</t>
  </si>
  <si>
    <t>일레븐</t>
  </si>
  <si>
    <t>부산광역시 중구 중앙대로 75</t>
  </si>
  <si>
    <t>051-442-0010</t>
  </si>
  <si>
    <t>부산광역시 중구에서 맛집을 찾으신다면 "일레븐"을 추천합니다.</t>
  </si>
  <si>
    <t>맘스터치(덕두점)</t>
  </si>
  <si>
    <t>부산광역시 강서구 공항로811번가길 51</t>
  </si>
  <si>
    <t>051-971-8963</t>
  </si>
  <si>
    <t>부산광역시 강서구에서 가 볼 만한 식당을 찾으신다면? 덕두역 근처에 있는 "맘스터치(덕두점)"를 추천합니다!</t>
  </si>
  <si>
    <t>왕대구탕(화명2호점)</t>
  </si>
  <si>
    <t>부산광역시 북구에서 어디를 갈지 고민이라면! "왕대구탕(화명2호점)"에 가보시는 건 어떨까요?</t>
  </si>
  <si>
    <t>공차(부산광복점)</t>
  </si>
  <si>
    <t>부산광역시 중구 광복로 80</t>
  </si>
  <si>
    <t>051-244-7758</t>
  </si>
  <si>
    <t>무엇을 먹을지 고민되신다고요? 부산광역시 중구에 계시다면 "공차(부산광복점)"를 추천합니다!</t>
  </si>
  <si>
    <t>와~그집</t>
  </si>
  <si>
    <t>부산광역시 사하구 옥천로 62</t>
  </si>
  <si>
    <t>051-203-3308</t>
  </si>
  <si>
    <t>무엇을 먹을지 고민되신다고요? 부산광역시 사하구에 계시다면 "와~그집"을 추천합니다!</t>
  </si>
  <si>
    <t>민키즈</t>
  </si>
  <si>
    <t>부산광역시 동래구 온천장로 75</t>
  </si>
  <si>
    <t>어디 가야 할지 고민이시라고요? 그럼 부산광역시 동래구 맛집, "민키즈"를 추천합니다!</t>
  </si>
  <si>
    <t>명성 왕갈비찜(서면본점)</t>
  </si>
  <si>
    <t>051-553-8585</t>
  </si>
  <si>
    <t>부산광역시 부산진구에서 가 볼 만한 식당을 찾으신다면? 부전역 근처에 있는 "명성 왕갈비찜(서면본점)"을 추천합니다!</t>
  </si>
  <si>
    <t>제이엠푸드</t>
  </si>
  <si>
    <t>부산광역시 해운대구 재송1로 40</t>
  </si>
  <si>
    <t>051-781-5854</t>
  </si>
  <si>
    <t>"제이엠푸드"는 부산광역시 해운대구에 있습니다.</t>
  </si>
  <si>
    <t>대흥루(구서점)</t>
  </si>
  <si>
    <t>부산광역시 금정구 수림로50번길 59</t>
  </si>
  <si>
    <t>051-582-1528</t>
  </si>
  <si>
    <t>부산광역시 금정구에 가신다면 "대흥루(구서점)"에 방문해보세요~</t>
  </si>
  <si>
    <t>피자마루(모라점)</t>
  </si>
  <si>
    <t>부산광역시 사상구 백양대로 924</t>
  </si>
  <si>
    <t>051-323-1082</t>
  </si>
  <si>
    <t>"피자마루(모라점)"를 부산광역시 사상구의 가 볼 만한 식당으로 추천합니다!</t>
  </si>
  <si>
    <t>밥사랑</t>
  </si>
  <si>
    <t>051-202-2358</t>
  </si>
  <si>
    <t>어디 가야 할지 고민이시라고요? 그럼 부산광역시 사하구 맛집, "밥사랑"을 추천합니다!</t>
  </si>
  <si>
    <t>미가락전복</t>
  </si>
  <si>
    <t>부산광역시 중구 대청로135번길 9-1</t>
  </si>
  <si>
    <t>070-4655-2496</t>
  </si>
  <si>
    <t>부산광역시 중구에서 맛집을 찾으신다면 "미가락전복"을 추천합니다.</t>
  </si>
  <si>
    <t>주연국수정식</t>
  </si>
  <si>
    <t>부산광역시 강서구 낙동북로188번길 6</t>
  </si>
  <si>
    <t>051-972-3992</t>
  </si>
  <si>
    <t>부산광역시 강서구에서 가 볼 만한 식당을 찾으신다면? 평강역 근처에 있는 "주연국수정식"을 추천합니다!</t>
  </si>
  <si>
    <t>미도방(BIFC점)</t>
  </si>
  <si>
    <t>051-632-2292</t>
  </si>
  <si>
    <t>부산광역시 남구에 가신다면 "미도방(BIFC점)"에 방문해보세요~ 지방자치단체 인증을 받은 농림축산식품부 제공 안심식당입니다.</t>
  </si>
  <si>
    <t>앤더스커피(서면지하상가점)</t>
  </si>
  <si>
    <t>051-807-2335</t>
  </si>
  <si>
    <t>부산광역시 부산진구에서 가 볼 만한 식당을 찾으신다면? 부전역 근처에 있는 "앤더스커피(서면지하상가점)"를 추천합니다!</t>
  </si>
  <si>
    <t>전설의왕대패</t>
  </si>
  <si>
    <t>부산광역시 연제구 안연로23번길 29</t>
  </si>
  <si>
    <t>051-852-4152</t>
  </si>
  <si>
    <t>부산광역시 연제구에서 어디를 갈지 고민이라면! "전설의왕대패"에 가보시는 건 어떨까요?</t>
  </si>
  <si>
    <t>코리엔탈깻잎두마리치킨(사직점)</t>
  </si>
  <si>
    <t>부산광역시 동래구 충렬대로100번길 84-2</t>
  </si>
  <si>
    <t>051-507-9984</t>
  </si>
  <si>
    <t>부산광역시 동래구에서 어디를 갈지 고민이라면! "코리엔탈깻잎두마리치킨(사직점)"에 가보시는 건 어떨까요?</t>
  </si>
  <si>
    <t>피자파는집(서면점)</t>
  </si>
  <si>
    <t>부산광역시 부산진구 부전로111번길 18</t>
  </si>
  <si>
    <t>051-818-6632</t>
  </si>
  <si>
    <t>부산광역시 부산진구에 가신다면 "피자파는집(서면점)"에 방문해보세요~</t>
  </si>
  <si>
    <t>프렌즈PC방</t>
  </si>
  <si>
    <t>부산광역시 연제구 명륜로 14</t>
  </si>
  <si>
    <t>"프렌즈PC방"을 부산광역시 연제구의 가 볼 만한 식당으로 추천합니다!</t>
  </si>
  <si>
    <t>오리(O2)</t>
  </si>
  <si>
    <t>부산광역시 기장군 장안읍 대룡1길 10-1</t>
  </si>
  <si>
    <t>"오리(O2)"를 부산광역시 기장군의 가 볼 만한 식당으로 추천합니다!</t>
  </si>
  <si>
    <t>피자토모(Pizza Tomo)</t>
  </si>
  <si>
    <t>부산광역시 금정구 수림로75번길 1</t>
  </si>
  <si>
    <t>051-514-8150</t>
  </si>
  <si>
    <t>부산광역시 금정구에서 가 볼 만한 식당을 찾으신다면? "피자토모(Pizza Tomo)"를 추천합니다!</t>
  </si>
  <si>
    <t>혼술식당(덕천점)</t>
  </si>
  <si>
    <t>부산광역시 북구 모분재로15번길 96</t>
  </si>
  <si>
    <t>051-338-9836</t>
  </si>
  <si>
    <t>부산광역시 북구에서 어디를 갈지 고민이라면! "혼술식당(덕천점)"에 가보시는 건 어떨까요?</t>
  </si>
  <si>
    <t>수담</t>
  </si>
  <si>
    <t>부산광역시 북구 기찰로 41</t>
  </si>
  <si>
    <t>051-343-5454</t>
  </si>
  <si>
    <t>"수담"은 부산광역시 북구에 있습니다. 지방자치단체 인증을 받은 농림축산식품부 제공 안심식당입니다.</t>
  </si>
  <si>
    <t>피자나라치킨공주(김해공항점)</t>
  </si>
  <si>
    <t>부산광역시 강서구 공항로811번길 38</t>
  </si>
  <si>
    <t>051-832-5293</t>
  </si>
  <si>
    <t>부산광역시 강서구에서 가 볼 만한 식당을 찾으신다면? 덕두역 근처에 있는 "피자나라치킨공주(김해공항점)"를 추천합니다!</t>
  </si>
  <si>
    <t>서가네오리</t>
  </si>
  <si>
    <t>부산광역시 부산진구 가야공원로 83-33</t>
  </si>
  <si>
    <t>051-897-1223</t>
  </si>
  <si>
    <t>"서가네오리"는 부산광역시 부산진구에 있습니다.</t>
  </si>
  <si>
    <t>덕천민물장어2</t>
  </si>
  <si>
    <t>부산광역시 북구에서 어디를 갈지 고민이라면! "덕천민물장어2"에 가보시는 건 어떨까요? 지방자치단체 인증을 받은 농림축산식품부 제공 안심식당입니다.</t>
  </si>
  <si>
    <t>카페도담</t>
  </si>
  <si>
    <t>051-642-6480</t>
  </si>
  <si>
    <t>부산광역시 남구에서 가 볼 만한 식당을 찾으신다면? "카페도담"을 추천합니다!</t>
  </si>
  <si>
    <t>피어93(pier93)</t>
  </si>
  <si>
    <t>부산광역시 해운대구 수영강변대로 93</t>
  </si>
  <si>
    <t>051-757-0093</t>
  </si>
  <si>
    <t>부산광역시 해운대구에서 가 볼 만한 식당을 찾으신다면? "피어93(pier93)"을 추천합니다!</t>
  </si>
  <si>
    <t>더벤티(문현금융단지점)</t>
  </si>
  <si>
    <t>051-637-5844</t>
  </si>
  <si>
    <t>무엇을 먹을지 고민되신다고요? 부산광역시 남구에 계시다면 "더벤티(문현금융단지점)"를 추천합니다!</t>
  </si>
  <si>
    <t>업텐브로피자(명지점)</t>
  </si>
  <si>
    <t>051-203-2131</t>
  </si>
  <si>
    <t>부산광역시 강서구에서 맛집을 찾으신다면 "업텐브로피자(명지점)"를 추천합니다.</t>
  </si>
  <si>
    <t>군산오징어엔씨(서면점)</t>
  </si>
  <si>
    <t>051-794-7347</t>
  </si>
  <si>
    <t>부산광역시 부산진구에서 가 볼 만한 식당을 찾으신다면? "군산오징어엔씨(서면점)"를 추천합니다!</t>
  </si>
  <si>
    <t>어사리횟집</t>
  </si>
  <si>
    <t>부산광역시 사하구 하신중앙로335번길 16</t>
  </si>
  <si>
    <t>051-203-1346</t>
  </si>
  <si>
    <t>"어사리횟집"은 부산광역시 사하구에 있습니다. 지방자치단체 인증을 받은 농림축산식품부 제공 안심식당입니다.</t>
  </si>
  <si>
    <t>부산광역시 부산진구 새싹로 21-16</t>
  </si>
  <si>
    <t>070-7560-8984</t>
  </si>
  <si>
    <t>부산광역시 부산진구에서 맛집을 찾으신다면 "노리터"에 방문해보세요. 부전역 근처에 있습니다.</t>
  </si>
  <si>
    <t>족발아보쌈(아 대연점)</t>
  </si>
  <si>
    <t>051-626-4161</t>
  </si>
  <si>
    <t>어디 가야 할지 고민이시라고요? 그럼 부산광역시 남구 맛집, "족발아보쌈(아 대연점)"을 추천합니다!</t>
  </si>
  <si>
    <t>족발쌀롱(서면직영점)</t>
  </si>
  <si>
    <t>부산광역시 부산진구 동천로95번길 18</t>
  </si>
  <si>
    <t>051-808-6840</t>
  </si>
  <si>
    <t>"족발쌀롱(서면직영점)"을 부산광역시 부산진구의 가 볼 만한 식당으로 추천합니다!</t>
  </si>
  <si>
    <t>부산광역시 동래구 여고로52번길 20</t>
  </si>
  <si>
    <t>051-504-3139</t>
  </si>
  <si>
    <t>부산광역시 동래구에서 가 볼 만한 식당을 찾으신다면? "서유식당"을 추천합니다!</t>
  </si>
  <si>
    <t>명물장어구이</t>
  </si>
  <si>
    <t>부산광역시 기장군 기장읍 월전해안길 1-8</t>
  </si>
  <si>
    <t>051-724-7246</t>
  </si>
  <si>
    <t>부산광역시 기장군에서 맛집을 찾으신다면 "명물장어구이"를 추천합니다.</t>
  </si>
  <si>
    <t>족발야시장(연산토곡점)</t>
  </si>
  <si>
    <t>부산광역시 연제구 신금로 25</t>
  </si>
  <si>
    <t>051-867-3398</t>
  </si>
  <si>
    <t>"족발야시장(연산토곡점)"은 부산광역시 연제구에 있습니다.</t>
  </si>
  <si>
    <t>꿈꾸는요리사(본점)</t>
  </si>
  <si>
    <t>부산광역시 강서구 신호산단4로 54</t>
  </si>
  <si>
    <t>051-971-0078</t>
  </si>
  <si>
    <t>부산광역시 강서구에서 어디를 갈지 고민이라면! "꿈꾸는요리사(본점)"에 가보시는 건 어떨까요?</t>
  </si>
  <si>
    <t>신대감 연탄불고기와돌솥쌈밥</t>
  </si>
  <si>
    <t>부산광역시 강서구 공항로811번가길 20-6</t>
  </si>
  <si>
    <t>051-972-2988</t>
  </si>
  <si>
    <t>"신대감 연탄불고기와돌솥쌈밥"은 부산광역시 강서구에 있는 맛집으로, 가장 가까운 지하철역은 덕두역입니다.</t>
  </si>
  <si>
    <t>씨엔비</t>
  </si>
  <si>
    <t>051-418-0911</t>
  </si>
  <si>
    <t>"씨엔비"를 부산광역시 영도구의 가 볼 만한 식당으로 추천합니다!</t>
  </si>
  <si>
    <t>이비가짬뽕(기장점)</t>
  </si>
  <si>
    <t>051-723-3939</t>
  </si>
  <si>
    <t>부산광역시 기장군에서 맛집을 찾으신다면 "이비가짬뽕(기장점)"을 추천합니다.</t>
  </si>
  <si>
    <t>비에이치치킨(서동점)</t>
  </si>
  <si>
    <t>부산광역시 금정구 서동로 132-1</t>
  </si>
  <si>
    <t>051-521-7292</t>
  </si>
  <si>
    <t>부산광역시 금정구에서 가 볼 만한 식당을 찾으신다면? "비에이치치킨(서동점)"을 추천합니다!</t>
  </si>
  <si>
    <t>바라봄</t>
  </si>
  <si>
    <t>"바라봄"은 부산광역시 동래구에 있습니다. 지방자치단체 인증을 받은 농림축산식품부 제공 안심식당입니다.</t>
  </si>
  <si>
    <t>쉐프의 골목포차</t>
  </si>
  <si>
    <t>부산광역시 연제구 쌍미천로155번길 37-1</t>
  </si>
  <si>
    <t>051-996-9292</t>
  </si>
  <si>
    <t>무엇을 먹을지 고민되신다고요? 부산광역시 연제구에 계시다면 "쉐프의 골목포차"를 추천합니다!</t>
  </si>
  <si>
    <t>족발의장인족장(부산명지점)</t>
  </si>
  <si>
    <t>부산광역시 강서구 명지오션시티12로 10</t>
  </si>
  <si>
    <t>051-271-3830</t>
  </si>
  <si>
    <t>부산광역시 강서구에서 어디를 갈지 고민이라면! "족발의장인족장(부산명지점)"에 가보시는 건 어떨까요?</t>
  </si>
  <si>
    <t>부산광역시 동구에서 식당을 찾으신다면? "이조설렁탕"을 방문해보세요!</t>
  </si>
  <si>
    <t>부산광역시 부산진구 중앙대로 701-8</t>
  </si>
  <si>
    <t>051-802-1990</t>
  </si>
  <si>
    <t>부산광역시 부산진구에서 어디를 갈지 고민이라면! "수복식당"에 가보시는 건 어떨까요?</t>
  </si>
  <si>
    <t>천하 왕소금구이</t>
  </si>
  <si>
    <t>부산광역시 사하구에서 어디를 갈지 고민이라면! "천하 왕소금구이"에 가보시는 건 어떨까요?</t>
  </si>
  <si>
    <t>스시호</t>
  </si>
  <si>
    <t>부산광역시 사상구 운산로 52</t>
  </si>
  <si>
    <t>051-328-3313</t>
  </si>
  <si>
    <t>"스시호"는 부산광역시 사상구에 있는 맛집으로, 가장 가까운 지하철역은 괘법르네시떼역입니다. 위생 수준이 우수하고 친절한 서비스로 지방자치단체의 선정을 받은 모범음식점입니다. 레드테이블에서 온라인 예약이 가능합니다!</t>
  </si>
  <si>
    <t>대독장(서면엔씨점)</t>
  </si>
  <si>
    <t>051-891-9949</t>
  </si>
  <si>
    <t>무엇을 먹을지 고민되신다고요? 부산광역시 부산진구에 계시다면 "대독장(서면엔씨점)"을 추천합니다!</t>
  </si>
  <si>
    <t>죽이야기(부산 서대신점)</t>
  </si>
  <si>
    <t>부산광역시 서구 대티로 169</t>
  </si>
  <si>
    <t>051-231-6288</t>
  </si>
  <si>
    <t>부산광역시 서구에서 식당을 찾으신다면? "죽이야기(부산 서대신점)"를 방문해보세요!</t>
  </si>
  <si>
    <t>크레프트 가든</t>
  </si>
  <si>
    <t>부산광역시 연제구에서 가 볼 만한 식당을 찾으신다면? "크레프트 가든"을 추천합니다!</t>
  </si>
  <si>
    <t>배스킨라빈스(부산동삼점)</t>
  </si>
  <si>
    <t>051-404-1131</t>
  </si>
  <si>
    <t>"배스킨라빈스(부산동삼점)"를 부산광역시 영도구의 가 볼 만한 식당으로 추천합니다!</t>
  </si>
  <si>
    <t>얼리모닝</t>
  </si>
  <si>
    <t>부산광역시 동구 자성로133번길 49</t>
  </si>
  <si>
    <t>부산광역시 동구에서 식당을 찾으신다면? "얼리모닝"을 방문해보세요!</t>
  </si>
  <si>
    <t>더도이축산직영점(덕천본점)</t>
  </si>
  <si>
    <t>051-332-2431</t>
  </si>
  <si>
    <t>부산광역시 북구에 가신다면 "더도이축산직영점(덕천본점)"에 방문해보세요~</t>
  </si>
  <si>
    <t>"한스비어"는 부산광역시 중구에 있습니다.</t>
  </si>
  <si>
    <t>오징어와친구들(화명점)</t>
  </si>
  <si>
    <t>051-364-5657</t>
  </si>
  <si>
    <t>"오징어와친구들(화명점)"을 부산광역시 북구의 가 볼 만한 식당으로 추천합니다!</t>
  </si>
  <si>
    <t>대성쌈밥</t>
  </si>
  <si>
    <t>051-851-3790</t>
  </si>
  <si>
    <t>"대성쌈밥"은 부산광역시 연제구에 있는 맛집으로, 가장 가까운 지하철역은 교대역입니다.</t>
  </si>
  <si>
    <t>제주식 돼지불갈비</t>
  </si>
  <si>
    <t>051-807-8979</t>
  </si>
  <si>
    <t>부산광역시 부산진구에서 맛집을 찾으신다면 "제주식 돼지불갈비"를 추천합니다.</t>
  </si>
  <si>
    <t>더스테이</t>
  </si>
  <si>
    <t>051-612-3006</t>
  </si>
  <si>
    <t>부산광역시 부산진구에서 식당을 찾으신다면? "더스테이"를 방문해보세요!</t>
  </si>
  <si>
    <t>옛날가마솥장수통닭(명륜점)</t>
  </si>
  <si>
    <t>부산광역시 동래구 시실로24번길 6</t>
  </si>
  <si>
    <t>051-557-9289</t>
  </si>
  <si>
    <t>부산광역시 동래구에서 식당을 찾으신다면? "옛날가마솥장수통닭(명륜점)"을 방문해보세요!</t>
  </si>
  <si>
    <t>동구청북카페 시끌북적</t>
  </si>
  <si>
    <t>부산광역시 동구 구청로 1</t>
  </si>
  <si>
    <t>051-462-1466</t>
  </si>
  <si>
    <t>부산광역시 동구에서 어디를 갈지 고민이라면! "동구청북카페 시끌북적"에 가보시는 건 어떨까요?</t>
  </si>
  <si>
    <t>해운대암소국밥</t>
  </si>
  <si>
    <t>051-853-0665</t>
  </si>
  <si>
    <t>"해운대암소국밥"을 부산광역시 연제구의 가 볼 만한 식당으로 추천합니다!</t>
  </si>
  <si>
    <t>성원(부산본점)</t>
  </si>
  <si>
    <t>070-7760-1278</t>
  </si>
  <si>
    <t>"성원(부산본점)"은 부산광역시 서구에 있습니다.</t>
  </si>
  <si>
    <t>풍경칼국수랑메밀이랑</t>
  </si>
  <si>
    <t>부산광역시 기장군 장안읍 하근1길 19</t>
  </si>
  <si>
    <t>051-727-7932</t>
  </si>
  <si>
    <t>부산광역시 기장군에 방문하신다면, "풍경칼국수랑메밀이랑"에 가보시는 것은 어떨까요? 2018년 12월 17일 MBC 생방송오늘저녁 971회에 방영되었을 만큼 소문난 매장이랍니다!</t>
  </si>
  <si>
    <t>부산광역시 기장군 일광면 화용길 103-26</t>
  </si>
  <si>
    <t>051-724-3881</t>
  </si>
  <si>
    <t>무엇을 먹을지 고민되신다고요? 부산광역시 기장군에 계시다면 "해미정"을 추천합니다!</t>
  </si>
  <si>
    <t>부산광역시 해운대구에서 어디를 갈지 고민이라면! "불오뎅"에 가보시는 건 어떨까요?</t>
  </si>
  <si>
    <t>할렘125</t>
  </si>
  <si>
    <t>051-746-9959</t>
  </si>
  <si>
    <t>부산광역시 해운대구에 가신다면 "할렘125"에 방문해보세요~</t>
  </si>
  <si>
    <t>하루에</t>
  </si>
  <si>
    <t>부산광역시 금정구 팔송로53번길 65</t>
  </si>
  <si>
    <t>무엇을 먹을지 고민되신다고요? 부산광역시 금정구에 계시다면 "하루에"를 추천합니다!</t>
  </si>
  <si>
    <t>양산도</t>
  </si>
  <si>
    <t>"양산도"는 부산광역시 부산진구에 있습니다.</t>
  </si>
  <si>
    <t>카민(CARMIN)</t>
  </si>
  <si>
    <t>부산광역시 연제구 신촌로 34</t>
  </si>
  <si>
    <t>어디 가야 할지 고민이시라고요? 그럼 부산광역시 연제구 맛집, "카민(CARMIN)"을 추천합니다!</t>
  </si>
  <si>
    <t>얌얌모찌(부산신세계 센텀시티점)</t>
  </si>
  <si>
    <t>부산광역시 해운대구에서 맛집을 찾으신다면 "얌얌모찌(부산신세계 센텀시티점)"에 방문해보세요. 센텀역 근처에 있습니다.</t>
  </si>
  <si>
    <t>경성주점</t>
  </si>
  <si>
    <t>부산광역시 동래구 명안로26번길 140-2</t>
  </si>
  <si>
    <t>051-529-9316</t>
  </si>
  <si>
    <t>부산광역시 동래구에서 가 볼 만한 식당을 찾으신다면? 부산원동역 근처에 있는 "경성주점"을 추천합니다!</t>
  </si>
  <si>
    <t>051-727-7758</t>
  </si>
  <si>
    <t>무엇을 먹을지 고민되신다고요? 부산광역시 기장군에 계시다면 "쪽쪽갈비"를 추천합니다!</t>
  </si>
  <si>
    <t>로얄식당</t>
  </si>
  <si>
    <t>부산광역시 부산진구 엄광로 394-1</t>
  </si>
  <si>
    <t>부산광역시 부산진구에서 맛집을 찾으신다면 "로얄식당"을 추천합니다.</t>
  </si>
  <si>
    <t>카페이루다</t>
  </si>
  <si>
    <t>051-622-4258</t>
  </si>
  <si>
    <t>무엇을 먹을지 고민되신다고요? 부산광역시 부산진구에 계시다면 "카페이루다"를 추천합니다!</t>
  </si>
  <si>
    <t>카페 아방가르드</t>
  </si>
  <si>
    <t>051-205-0935</t>
  </si>
  <si>
    <t>부산광역시 사하구에서 식당을 찾으신다면? "카페 아방가르드"를 방문해보세요!</t>
  </si>
  <si>
    <t>비비큐올리브치킨(부산명륜점)</t>
  </si>
  <si>
    <t>부산광역시 동래구 명륜로 175</t>
  </si>
  <si>
    <t>051-553-9282</t>
  </si>
  <si>
    <t>부산광역시 동래구에 가신다면 "비비큐올리브치킨(부산명륜점)"에 방문해보세요~</t>
  </si>
  <si>
    <t>컴포즈커피(당리점)</t>
  </si>
  <si>
    <t>051-271-7033</t>
  </si>
  <si>
    <t>부산광역시 사하구에 가신다면 "컴포즈커피(당리점)"에 방문해보세요~</t>
  </si>
  <si>
    <t>록포코리아</t>
  </si>
  <si>
    <t>부산광역시 사상구 광장로21번길 20</t>
  </si>
  <si>
    <t>051-311-2340</t>
  </si>
  <si>
    <t>"록포코리아"는 부산광역시 사상구에 있습니다. 가장 가까운 지하철역은 괘법르네시떼역입니다.</t>
  </si>
  <si>
    <t>시청그집</t>
  </si>
  <si>
    <t>051-909-5050</t>
  </si>
  <si>
    <t>부산광역시 연제구에서 가 볼 만한 식당을 찾으신다면? 거제해맞이역 근처에 있는 "시청그집"을 추천합니다!</t>
  </si>
  <si>
    <t>나부장 돈까스</t>
  </si>
  <si>
    <t>부산광역시 부산진구 동평로45번길 6</t>
  </si>
  <si>
    <t>051-892-8822</t>
  </si>
  <si>
    <t>부산광역시 부산진구에서 맛집을 찾으신다면 "나부장 돈까스"를 추천합니다.</t>
  </si>
  <si>
    <t>오빠네식당</t>
  </si>
  <si>
    <t>051-818-2454</t>
  </si>
  <si>
    <t>부산광역시 부산진구에 가신다면 "오빠네식당"에 방문해보세요~</t>
  </si>
  <si>
    <t>타임 베이커리</t>
  </si>
  <si>
    <t>부산광역시 중구 보수대로 16</t>
  </si>
  <si>
    <t>051-255-0771</t>
  </si>
  <si>
    <t>부산광역시 중구에서 어디를 갈지 고민이라면! "타임 베이커리"에 가보시는 건 어떨까요?</t>
  </si>
  <si>
    <t>부산광역시 동래구에서 가 볼 만한 식당을 찾으신다면? "개미집(온천장점)"을 추천합니다!</t>
  </si>
  <si>
    <t>문화포차</t>
  </si>
  <si>
    <t>부산광역시 남구 유엔평화로76번길 36</t>
  </si>
  <si>
    <t>051-626-5441</t>
  </si>
  <si>
    <t>부산광역시 남구에 가신다면 "문화포차"에 방문해보세요~</t>
  </si>
  <si>
    <t>명태집딸 닭집아들</t>
  </si>
  <si>
    <t>부산광역시 남구 전포대로67번길 20</t>
  </si>
  <si>
    <t>"명태집딸 닭집아들"은 부산광역시 남구에 있습니다.</t>
  </si>
  <si>
    <t>흑돼지Obar</t>
  </si>
  <si>
    <t>부산광역시 사하구 하신번영로 159</t>
  </si>
  <si>
    <t>부산광역시 사하구에 가신다면 "흑돼지Obar"에 방문해보세요~</t>
  </si>
  <si>
    <t>포트 1902</t>
  </si>
  <si>
    <t>부산광역시 해운대구 송정구덕포길 170-5</t>
  </si>
  <si>
    <t>무엇을 먹을지 고민되신다고요? 부산광역시 해운대구에 계시다면 "포트 1902"를 추천합니다!</t>
  </si>
  <si>
    <t>OX PC(동주대점)</t>
  </si>
  <si>
    <t>부산광역시 사하구에 가신다면 "OX PC(동주대점)"에 방문해보세요~</t>
  </si>
  <si>
    <t>부부냉면</t>
  </si>
  <si>
    <t>051-253-7757</t>
  </si>
  <si>
    <t>부산광역시 중구에 가신다면 "부부냉면"에 방문해보세요~</t>
  </si>
  <si>
    <t>울동네맥주집</t>
  </si>
  <si>
    <t>부산광역시 동래구 중앙대로1473번길 14-12</t>
  </si>
  <si>
    <t>부산광역시 동래구에서 어디를 갈지 고민이라면! "울동네맥주집"에 가보시는 건 어떨까요?</t>
  </si>
  <si>
    <t>치킨신드롬(신호점)</t>
  </si>
  <si>
    <t>부산광역시 강서구 신호산단5로 31</t>
  </si>
  <si>
    <t>051-831-9233</t>
  </si>
  <si>
    <t>무엇을 먹을지 고민되신다고요? 부산광역시 강서구에 계시다면 "치킨신드롬(신호점)"을 추천합니다!</t>
  </si>
  <si>
    <t>전주명물 콩나물국밥</t>
  </si>
  <si>
    <t>부산광역시 연제구 월드컵대로 153</t>
  </si>
  <si>
    <t>051-852-3999</t>
  </si>
  <si>
    <t>부산광역시 연제구에 가신다면 "전주명물 콩나물국밥"에 방문해보세요~</t>
  </si>
  <si>
    <t>명동칼국수(남산점)</t>
  </si>
  <si>
    <t>051-513-5582</t>
  </si>
  <si>
    <t>부산광역시 금정구에 가신다면 "명동칼국수(남산점)"에 방문해보세요~</t>
  </si>
  <si>
    <t>찰떡궁합</t>
  </si>
  <si>
    <t>부산광역시 영도구 절영로49번길 33</t>
  </si>
  <si>
    <t>051-413-0013</t>
  </si>
  <si>
    <t>"찰떡궁합"을 부산광역시 영도구의 가 볼 만한 식당으로 추천합니다!</t>
  </si>
  <si>
    <t>이가네집밥</t>
  </si>
  <si>
    <t>부산광역시 서구 고운들로 132</t>
  </si>
  <si>
    <t>부산광역시 서구에서 맛집을 찾으신다면 "이가네집밥"을 추천합니다.</t>
  </si>
  <si>
    <t>짚둥</t>
  </si>
  <si>
    <t>부산광역시 남구 유엔평화로9번길 10</t>
  </si>
  <si>
    <t>051-611-2280</t>
  </si>
  <si>
    <t>"짚둥"을 부산광역시 남구의 가 볼 만한 식당으로 추천합니다!</t>
  </si>
  <si>
    <t>카페다라</t>
  </si>
  <si>
    <t>051-364-2489</t>
  </si>
  <si>
    <t>무엇을 먹을지 고민되신다고요? 부산광역시 북구에 계시다면 "카페다라"를 추천합니다!</t>
  </si>
  <si>
    <t>부산광역시 북구 만덕2로 10</t>
  </si>
  <si>
    <t>051-336-7333</t>
  </si>
  <si>
    <t>부산광역시 북구에서 식당을 찾으신다면? "금수"를 방문해보세요!</t>
  </si>
  <si>
    <t>본좌감자탕</t>
  </si>
  <si>
    <t>부산광역시 동래구 미남로 29-1</t>
  </si>
  <si>
    <t>051-502-0230</t>
  </si>
  <si>
    <t>"본좌감자탕"은 부산광역시 동래구에 있습니다.</t>
  </si>
  <si>
    <t>홍해</t>
  </si>
  <si>
    <t>051-522-5871</t>
  </si>
  <si>
    <t>"홍해"는 부산광역시 동래구에 있습니다. 가장 가까운 지하철역은 안락역입니다.</t>
  </si>
  <si>
    <t>BHC치킨(부산당리점)</t>
  </si>
  <si>
    <t>051-208-8286</t>
  </si>
  <si>
    <t>부산광역시 사하구에서 어디를 갈지 고민이라면! "BHC치킨(부산당리점)"에 가보시는 건 어떨까요?</t>
  </si>
  <si>
    <t>이디야커피(부산종합운동장역점)</t>
  </si>
  <si>
    <t>부산광역시 연제구 아시아드대로82번길 5</t>
  </si>
  <si>
    <t>051-503-3404</t>
  </si>
  <si>
    <t>어디 가야 할지 고민이시라고요? 그럼 부산광역시 연제구 맛집, "이디야커피(부산종합운동장역점)"를 추천합니다!</t>
  </si>
  <si>
    <t>베트남식당</t>
  </si>
  <si>
    <t>부산광역시 서구 천마로 224</t>
  </si>
  <si>
    <t>"베트남식당"을 부산광역시 서구의 가 볼 만한 식당으로 추천합니다!</t>
  </si>
  <si>
    <t>051-702-2525</t>
  </si>
  <si>
    <t>부산광역시 해운대구에서 맛집을 찾으신다면 "수라상"에 방문해보세요. 신해운대역 근처에 있습니다.</t>
  </si>
  <si>
    <t>서울김치생오리</t>
  </si>
  <si>
    <t>051-545-7776</t>
  </si>
  <si>
    <t>부산광역시 해운대구에서 맛집을 찾으신다면 "서울김치생오리"를 추천합니다.</t>
  </si>
  <si>
    <t>울동네 돼지국밥</t>
  </si>
  <si>
    <t>부산광역시 부산진구 백양순환로 145</t>
  </si>
  <si>
    <t>070-7623-0588</t>
  </si>
  <si>
    <t>어디 가야 할지 고민이시라고요? 그럼 부산광역시 부산진구 맛집, "울동네 돼지국밥"을 추천합니다!</t>
  </si>
  <si>
    <t>부산광역시 부산진구 동평로39번길 71</t>
  </si>
  <si>
    <t>051-896-9376</t>
  </si>
  <si>
    <t>"포원"을 부산광역시 부산진구의 가 볼 만한 식당으로 추천합니다!</t>
  </si>
  <si>
    <t>파스타 먹은닭</t>
  </si>
  <si>
    <t>무엇을 먹을지 고민되신다고요? 부산광역시 남구에 계시다면 "파스타 먹은닭"을 추천합니다!</t>
  </si>
  <si>
    <t>큰언니손맛</t>
  </si>
  <si>
    <t>부산광역시 연제구 고분로236번길 70</t>
  </si>
  <si>
    <t>051-752-8705</t>
  </si>
  <si>
    <t>"큰언니손맛"은 부산광역시 연제구에 있습니다.</t>
  </si>
  <si>
    <t>부산광역시 연제구 과정로291번길 7</t>
  </si>
  <si>
    <t>051-851-4437</t>
  </si>
  <si>
    <t>어디 가야 할지 고민이시라고요? 그럼 부산광역시 연제구 맛집, "옛날통닭"을 추천합니다!</t>
  </si>
  <si>
    <t>최고집호떡</t>
  </si>
  <si>
    <t>부산광역시 연제구 연동로 8</t>
  </si>
  <si>
    <t>051-867-0468</t>
  </si>
  <si>
    <t>부산광역시 연제구에 가신다면 "최고집호떡"에 방문해보세요~</t>
  </si>
  <si>
    <t>맥도날드(사직D/T점)</t>
  </si>
  <si>
    <t>부산광역시 동래구 아시아드대로 110</t>
  </si>
  <si>
    <t>070-7209-0735</t>
  </si>
  <si>
    <t>무엇을 먹을지 고민되신다고요? 부산광역시 동래구에 계시다면 "맥도날드(사직D/T점)"를 추천합니다!</t>
  </si>
  <si>
    <t>닭고방</t>
  </si>
  <si>
    <t>부산광역시 연제구 월드컵대로19번길 23</t>
  </si>
  <si>
    <t>051-868-1988</t>
  </si>
  <si>
    <t>부산광역시 연제구에 가신다면 "닭고방"에 방문해보세요~</t>
  </si>
  <si>
    <t>립밤:갈비뜯는밤</t>
  </si>
  <si>
    <t>부산광역시 영도구 남항새싹길 4</t>
  </si>
  <si>
    <t>051-710-7818</t>
  </si>
  <si>
    <t>"립밤:갈비뜯는밤"은 부산광역시 영도구에 있습니다.</t>
  </si>
  <si>
    <t>051-337-7800</t>
  </si>
  <si>
    <t>부산광역시 북구에서 가 볼 만한 식당을 찾으신다면? "초원식당"을 추천합니다!</t>
  </si>
  <si>
    <t>부산광역시 북구에서 식당을 찾으신다면? "성주아구찜"을 방문해보세요!</t>
  </si>
  <si>
    <t>유미횟집</t>
  </si>
  <si>
    <t>부산광역시 동래구 사직북로28번길 152</t>
  </si>
  <si>
    <t>051-503-3031</t>
  </si>
  <si>
    <t>부산광역시 동래구에서 식당을 찾으신다면? "유미횟집"을 방문해보세요!</t>
  </si>
  <si>
    <t>킬러스웰(killerswell)</t>
  </si>
  <si>
    <t>부산광역시 중구 중앙대로 24</t>
  </si>
  <si>
    <t>부산광역시 중구에서 가 볼 만한 식당을 찾으신다면? "킬러스웰(killerswell)"을 추천합니다!</t>
  </si>
  <si>
    <t>뜨르들로</t>
  </si>
  <si>
    <t>부산광역시 부산진구에서 어디를 갈지 고민이라면! "뜨르들로"에 가보시는 건 어떨까요?</t>
  </si>
  <si>
    <t>송도푸드</t>
  </si>
  <si>
    <t>부산광역시 사상구 새벽시장로63번길 20-32</t>
  </si>
  <si>
    <t>051-326-8554</t>
  </si>
  <si>
    <t>부산광역시 사상구에서 어디를 갈지 고민이라면! "송도푸드"에 가보시는 건 어떨까요?</t>
  </si>
  <si>
    <t>장풍각</t>
  </si>
  <si>
    <t>부산광역시 사상구 학감대로 109-14</t>
  </si>
  <si>
    <t>051-312-4545</t>
  </si>
  <si>
    <t>"장풍각"은 부산광역시 사상구에 있습니다.</t>
  </si>
  <si>
    <t>빽다방(부산화명코오롱점)</t>
  </si>
  <si>
    <t>051-365-2400</t>
  </si>
  <si>
    <t>부산광역시 북구에서 어디를 갈지 고민이라면! "빽다방(부산화명코오롱점)"에 가보시는 건 어떨까요?</t>
  </si>
  <si>
    <t>에그오리진(부산명지점)</t>
  </si>
  <si>
    <t>부산광역시 강서구 명지오션시티3로 11</t>
  </si>
  <si>
    <t>051-715-5750</t>
  </si>
  <si>
    <t>부산광역시 강서구에서 식당을 찾으신다면? "에그오리진(부산명지점)"을 방문해보세요!</t>
  </si>
  <si>
    <t>컴포즈커피(정관 광장점)</t>
  </si>
  <si>
    <t>070-4112-0486</t>
  </si>
  <si>
    <t>부산광역시 기장군에서 식당을 찾으신다면? "컴포즈커피(정관 광장점)"를 방문해보세요!</t>
  </si>
  <si>
    <t>미성오리</t>
  </si>
  <si>
    <t>부산광역시 동래구 명장로48번길 9-1</t>
  </si>
  <si>
    <t>부산광역시 동래구에서 어디를 갈지 고민이라면! "미성오리"에 가보시는 건 어떨까요?</t>
  </si>
  <si>
    <t>옛날전통추어탕</t>
  </si>
  <si>
    <t>부산광역시 남구 천제등로37번길 11</t>
  </si>
  <si>
    <t>051-627-3357</t>
  </si>
  <si>
    <t>"옛날전통추어탕"을 부산광역시 남구의 가 볼 만한 식당으로 추천합니다! 지방자치단체 인증을 받은 농림축산식품부 제공 안심식당입니다. 위생 수준이 우수하고 친절한 서비스로 지방자치단체의 선정을 받은 모범음식점입니다. 레드테이블에서 온라인 예약이 가능합니다!</t>
  </si>
  <si>
    <t>부산광역시 남구 양지골로169번길 55</t>
  </si>
  <si>
    <t>051-632-1475</t>
  </si>
  <si>
    <t>부산광역시 남구에서 어디를 갈지 고민이라면! "조은식당"에 가보시는 건 어떨까요?</t>
  </si>
  <si>
    <t>소소감자탕</t>
  </si>
  <si>
    <t>부산광역시 부산진구 신암로 77</t>
  </si>
  <si>
    <t>051-633-7778</t>
  </si>
  <si>
    <t>부산광역시 부산진구에서 맛집을 찾으신다면 "소소감자탕"을 추천합니다.</t>
  </si>
  <si>
    <t>투존치킨(화명점)</t>
  </si>
  <si>
    <t>051-365-2526</t>
  </si>
  <si>
    <t>무엇을 먹을지 고민되신다고요? 부산광역시 북구에 계시다면 "투존치킨(화명점)"을 추천합니다!</t>
  </si>
  <si>
    <t>부산광역시 북구에서 가 볼 만한 식당을 찾으신다면? "시골돼지국밥"을 추천합니다!</t>
  </si>
  <si>
    <t>길자네집</t>
  </si>
  <si>
    <t>부산광역시 해운대구 아랫반송로23번길 40</t>
  </si>
  <si>
    <t>051-5463-6850</t>
  </si>
  <si>
    <t>어디 가야 할지 고민이시라고요? 그럼 부산광역시 해운대구 맛집, "길자네집"을 추천합니다!</t>
  </si>
  <si>
    <t>돈비락</t>
  </si>
  <si>
    <t>051-515-8006</t>
  </si>
  <si>
    <t>"돈비락"을 부산광역시 금정구의 가 볼 만한 식당으로 추천합니다!</t>
  </si>
  <si>
    <t>051-412-9985</t>
  </si>
  <si>
    <t>부산광역시 영도구에서 가 볼 만한 식당을 찾으신다면? "이모밥집"을 추천합니다!</t>
  </si>
  <si>
    <t>부산해물찜(본점)</t>
  </si>
  <si>
    <t>부산광역시 서구 구덕로286번길 3</t>
  </si>
  <si>
    <t>051-246-6320</t>
  </si>
  <si>
    <t>부산광역시 서구에서 어디를 갈지 고민이라면! "부산해물찜(본점)"에 가보시는 건 어떨까요?</t>
  </si>
  <si>
    <t>뚜레쥬르(부산연산자이점)</t>
  </si>
  <si>
    <t>부산광역시 연제구 쌍미천로 181</t>
  </si>
  <si>
    <t>051-853-2918</t>
  </si>
  <si>
    <t>"뚜레쥬르(부산연산자이점)"를 부산광역시 연제구의 가 볼 만한 식당으로 추천합니다!</t>
  </si>
  <si>
    <t>부산광역시 강서구 마음길 1-7</t>
  </si>
  <si>
    <t>051-972-8873</t>
  </si>
  <si>
    <t>부산광역시 강서구에 가신다면 "수차이나"에 방문해보세요~</t>
  </si>
  <si>
    <t>유니</t>
  </si>
  <si>
    <t>부산광역시 사하구 괴정로 138</t>
  </si>
  <si>
    <t>어디 가야 할지 고민이시라고요? 그럼 부산광역시 사하구 맛집, "유니"를 추천합니다!</t>
  </si>
  <si>
    <t>미도 수제어묵</t>
  </si>
  <si>
    <t>부산광역시 중구 중구로47번길 31</t>
  </si>
  <si>
    <t>051-242-8887</t>
  </si>
  <si>
    <t>2015년 12월 22일 MBC 생방송오늘저녁 276회, 2016년 05월 12일 K STAR 식신로드2 9회 등 여러 방송에서 다룬 바로 그 곳! 부산광역시 중구 인기 맛집 "미도 수제어묵"을 방문해보세요!</t>
  </si>
  <si>
    <t>옛날가마솥 장수통닭(망미점)</t>
  </si>
  <si>
    <t>부산광역시 수영구 구락로 77-1</t>
  </si>
  <si>
    <t>051-752-9289</t>
  </si>
  <si>
    <t>"옛날가마솥 장수통닭(망미점)"을 부산광역시 수영구의 가 볼 만한 식당으로 추천합니다!</t>
  </si>
  <si>
    <t>프레제(구서점)</t>
  </si>
  <si>
    <t>부산광역시 금정구에서 식당을 찾으신다면? "프레제(구서점)"를 방문해보세요!</t>
  </si>
  <si>
    <t>감탄떡볶이(롯데마트사상점)</t>
  </si>
  <si>
    <t>부산광역시 사상구에 가신다면 "감탄떡볶이(롯데마트사상점)"에 방문해보세요~</t>
  </si>
  <si>
    <t>가마솥 김밥 롯데마트(사상점)</t>
  </si>
  <si>
    <t>부산광역시 사상구에서 식당을 찾으신다면? "가마솥 김밥 롯데마트(사상점)"를 방문해보세요!</t>
  </si>
  <si>
    <t>바삭돌이(용호점)</t>
  </si>
  <si>
    <t>051-623-3644</t>
  </si>
  <si>
    <t>어디 가야 할지 고민이시라고요? 그럼 부산광역시 남구 맛집, "바삭돌이(용호점)"를 추천합니다!</t>
  </si>
  <si>
    <t>부산광역시 중구 동영로 97-1</t>
  </si>
  <si>
    <t>051-463-3338</t>
  </si>
  <si>
    <t>부산광역시 중구에 가신다면 "자매식당"에 방문해보세요~</t>
  </si>
  <si>
    <t>부산광역시 동래구 금강로 92</t>
  </si>
  <si>
    <t>051-555-2219</t>
  </si>
  <si>
    <t>어디 가야 할지 고민이시라고요? 그럼 부산광역시 동래구 맛집, "오라"를 추천합니다!</t>
  </si>
  <si>
    <t>달콤한 해바라기</t>
  </si>
  <si>
    <t>부산광역시 해운대구 해운대로 427</t>
  </si>
  <si>
    <t>070-7769-3780</t>
  </si>
  <si>
    <t>무엇을 먹을지 고민되신다고요? 부산광역시 해운대구에 계시다면 "달콤한 해바라기"를 추천합니다!</t>
  </si>
  <si>
    <t>홍익돈까스(부산서면점)</t>
  </si>
  <si>
    <t>051-804-0037</t>
  </si>
  <si>
    <t>부산광역시 부산진구에서 가 볼 만한 식당을 찾으신다면? "홍익돈까스(부산서면점)"를 추천합니다!</t>
  </si>
  <si>
    <t>앙카라바바케밥</t>
  </si>
  <si>
    <t>"앙카라바바케밥"을 부산광역시 해운대구의 가 볼 만한 식당으로 추천합니다!</t>
  </si>
  <si>
    <t>임광선 커피하우스</t>
  </si>
  <si>
    <t>051-291-8363</t>
  </si>
  <si>
    <t>부산광역시 사하구에서 가 볼 만한 식당을 찾으신다면? "임광선 커피하우스"를 추천합니다!</t>
  </si>
  <si>
    <t>051-863-3010</t>
  </si>
  <si>
    <t>부산광역시 연제구에서 식당을 찾으신다면? "온새미로"를 방문해보세요!</t>
  </si>
  <si>
    <t>국수나무(부산재송점)</t>
  </si>
  <si>
    <t>부산광역시 해운대구 해운대로76번길 45</t>
  </si>
  <si>
    <t>051-783-9994</t>
  </si>
  <si>
    <t>"국수나무(부산재송점)"는 부산광역시 해운대구에 있습니다. 가장 가까운 지하철역은 재송역입니다.</t>
  </si>
  <si>
    <t>철마 가마솥 추어탕 메기 매운탕</t>
  </si>
  <si>
    <t>부산광역시 금정구 중앙대로2097번길 3</t>
  </si>
  <si>
    <t>051-583-2285</t>
  </si>
  <si>
    <t>부산광역시 금정구에서 어디를 갈지 고민이라면! "철마 가마솥 추어탕 메기 매운탕"에 가보시는 건 어떨까요?</t>
  </si>
  <si>
    <t>화명멸치국수 3500원</t>
  </si>
  <si>
    <t>051-365-2189</t>
  </si>
  <si>
    <t>무엇을 먹을지 고민되신다고요? 부산광역시 북구에 계시다면 "화명멸치국수 3500원"을 추천합니다!</t>
  </si>
  <si>
    <t>이디야커피(부산미남역점)</t>
  </si>
  <si>
    <t>부산광역시 동래구 아시아드대로 223</t>
  </si>
  <si>
    <t>051-503-1999</t>
  </si>
  <si>
    <t>부산광역시 동래구에서 가 볼 만한 식당을 찾으신다면? "이디야커피(부산미남역점)"를 추천합니다!</t>
  </si>
  <si>
    <t>더벤티(범일점)</t>
  </si>
  <si>
    <t>부산광역시 동구 범일로 108</t>
  </si>
  <si>
    <t>051-631-2035</t>
  </si>
  <si>
    <t>부산광역시 동구에서 어디를 갈지 고민이라면! "더벤티(범일점)"에 가보시는 건 어떨까요?</t>
  </si>
  <si>
    <t>롤링파스타(부산경성대점)</t>
  </si>
  <si>
    <t>부산광역시 남구 용소로 3</t>
  </si>
  <si>
    <t>070-4647-4866</t>
  </si>
  <si>
    <t>부산광역시 남구에 가신다면 "롤링파스타(부산경성대점)"에 방문해보세요~</t>
  </si>
  <si>
    <t>오성통닭</t>
  </si>
  <si>
    <t>부산광역시 영도구 영선대로 43</t>
  </si>
  <si>
    <t>051-417-3001</t>
  </si>
  <si>
    <t>부산광역시 영도구에서 맛집을 찾으신다면 "오성통닭"을 추천합니다.</t>
  </si>
  <si>
    <t>미미예찬</t>
  </si>
  <si>
    <t>051-522-3235</t>
  </si>
  <si>
    <t>부산광역시 동래구에서 맛집을 찾으신다면 "미미예찬"에 방문해보세요. 안락역 근처에 있습니다.</t>
  </si>
  <si>
    <t>복숭아꽃살구꽃(화명2호점)</t>
  </si>
  <si>
    <t>051-362-4055</t>
  </si>
  <si>
    <t>"복숭아꽃살구꽃(화명2호점)"을 부산광역시 북구의 가 볼 만한 식당으로 추천합니다!</t>
  </si>
  <si>
    <t>더 커피 브레이크</t>
  </si>
  <si>
    <t>부산광역시 동구 중앙대로236번길 3-6</t>
  </si>
  <si>
    <t>어디 가야 할지 고민이시라고요? 그럼 부산광역시 동구 맛집, "더 커피 브레이크"를 추천합니다!</t>
  </si>
  <si>
    <t>부산광역시 북구 용당로16번길 23</t>
  </si>
  <si>
    <t>051-363-8088</t>
  </si>
  <si>
    <t>어디 가야 할지 고민이시라고요? 그럼 부산광역시 북구 맛집, "스시투어"를 추천합니다!</t>
  </si>
  <si>
    <t>봄봄</t>
  </si>
  <si>
    <t>부산광역시 부산진구 동천로 91-1</t>
  </si>
  <si>
    <t>"봄봄"은 부산광역시 부산진구에 있습니다.</t>
  </si>
  <si>
    <t>마왕족발(괴정점)</t>
  </si>
  <si>
    <t>051-205-3309</t>
  </si>
  <si>
    <t>부산광역시 사하구에서 어디를 갈지 고민이라면! "마왕족발(괴정점)"에 가보시는 건 어떨까요?</t>
  </si>
  <si>
    <t>맥도날드(부산덕천DT점)</t>
  </si>
  <si>
    <t>부산광역시 북구 금곡대로 107</t>
  </si>
  <si>
    <t>070-7209-0626</t>
  </si>
  <si>
    <t>부산광역시 북구에서 가 볼 만한 식당을 찾으신다면? "맥도날드(부산덕천DT점)"를 추천합니다!</t>
  </si>
  <si>
    <t>소문난홍대순살찜닭(연산점)</t>
  </si>
  <si>
    <t>부산광역시 연제구 월드컵대로187번길 75</t>
  </si>
  <si>
    <t>051-853-4664</t>
  </si>
  <si>
    <t>"소문난홍대순살찜닭(연산점)"은 부산광역시 연제구에 있는 맛집으로, 가장 가까운 지하철역은 거제해맞이역입니다.</t>
  </si>
  <si>
    <t>가마솥소머리국밥</t>
  </si>
  <si>
    <t>부산광역시 사하구 장평로195번길 59</t>
  </si>
  <si>
    <t>051-263-4450</t>
  </si>
  <si>
    <t>부산광역시 사하구에서 맛집을 찾으신다면 "가마솥소머리국밥"을 추천합니다.</t>
  </si>
  <si>
    <t>노랑통닭(재송반여점)</t>
  </si>
  <si>
    <t>부산광역시 해운대구 재반로 166</t>
  </si>
  <si>
    <t>"노랑통닭(재송반여점)"은 부산광역시 해운대구에 있습니다.</t>
  </si>
  <si>
    <t>이태리식당 당감</t>
  </si>
  <si>
    <t>부산광역시 부산진구 당감로34번길 13</t>
  </si>
  <si>
    <t>051-949-8931</t>
  </si>
  <si>
    <t>부산광역시 부산진구에서 식당을 찾으신다면? "이태리식당 당감"을 방문해보세요!</t>
  </si>
  <si>
    <t>수림불백</t>
  </si>
  <si>
    <t>부산광역시 강서구 공항로791번길 15-8</t>
  </si>
  <si>
    <t>051-973-4458</t>
  </si>
  <si>
    <t>"수림불백"은 부산광역시 강서구에 있는 맛집으로, 가장 가까운 지하철역은 등구역입니다.</t>
  </si>
  <si>
    <t>그곳에 그 집</t>
  </si>
  <si>
    <t>부산광역시 강서구 선창길 74</t>
  </si>
  <si>
    <t>051-971-6076</t>
  </si>
  <si>
    <t>"그곳에 그 집"은 부산광역시 강서구에 있습니다.</t>
  </si>
  <si>
    <t>사상 곱창</t>
  </si>
  <si>
    <t>부산광역시 사상구 광장로37번길 67</t>
  </si>
  <si>
    <t>051-304-1253</t>
  </si>
  <si>
    <t>"사상 곱창"은 부산광역시 사상구에 있는 맛집으로, 가장 가까운 지하철역은 괘법르네시떼역입니다.</t>
  </si>
  <si>
    <t>카페슬로우</t>
  </si>
  <si>
    <t>051-973-5118</t>
  </si>
  <si>
    <t>"카페슬로우"는 부산광역시 강서구에 있습니다.</t>
  </si>
  <si>
    <t>각방</t>
  </si>
  <si>
    <t>051-809-0138</t>
  </si>
  <si>
    <t>부산광역시 부산진구에 가신다면 "각방"에 방문해보세요~</t>
  </si>
  <si>
    <t>해물포차</t>
  </si>
  <si>
    <t>051-523-9282</t>
  </si>
  <si>
    <t>"해물포차"는 부산광역시 해운대구에 있습니다. 가장 가까운 지하철역은 부산원동역입니다.</t>
  </si>
  <si>
    <t>엠바</t>
  </si>
  <si>
    <t>부산광역시 사상구에서 식당을 찾으신다면? "엠바"를 방문해보세요!</t>
  </si>
  <si>
    <t>통큰맘모스치킨(연산점)</t>
  </si>
  <si>
    <t>051-982-8282</t>
  </si>
  <si>
    <t>어디 가야 할지 고민이시라고요? 그럼 부산광역시 연제구 맛집, "통큰맘모스치킨(연산점)"을 추천합니다!</t>
  </si>
  <si>
    <t>쿠루미 과자점</t>
  </si>
  <si>
    <t>부산광역시 동래구 온천천로 71-1</t>
  </si>
  <si>
    <t>051-553-8725</t>
  </si>
  <si>
    <t>부산광역시 동래구에 가신다면 "쿠루미 과자점"에 방문해보세요~</t>
  </si>
  <si>
    <t>"겨자씨밀면"을 부산광역시 사하구의 가 볼 만한 식당으로 추천합니다!</t>
  </si>
  <si>
    <t>오시리아</t>
  </si>
  <si>
    <t>부산광역시 기장군 기장읍 차성로 289</t>
  </si>
  <si>
    <t>"오시리아"는 부산광역시 기장군에 있습니다. 가장 가까운 지하철역은 기장역입니다.</t>
  </si>
  <si>
    <t>포크&amp;나이프</t>
  </si>
  <si>
    <t>부산광역시 해운대구 아랫반송로25번길 5</t>
  </si>
  <si>
    <t>"포크&amp;나이프"는 부산광역시 해운대구에 있습니다.</t>
  </si>
  <si>
    <t>달밤</t>
  </si>
  <si>
    <t>"달밤"은 부산광역시 동래구에 있습니다.</t>
  </si>
  <si>
    <t>피자샵(부산북구점)</t>
  </si>
  <si>
    <t>051-342-9998</t>
  </si>
  <si>
    <t>"피자샵(부산북구점)"은 부산광역시 북구에 있습니다.</t>
  </si>
  <si>
    <t>성희추어탕아구찜</t>
  </si>
  <si>
    <t>부산광역시 연제구 거제천로255번길 52</t>
  </si>
  <si>
    <t>051-863-3816</t>
  </si>
  <si>
    <t>"성희추어탕아구찜"은 부산광역시 연제구에 있는 맛집으로, 가장 가까운 지하철역은 교대역입니다.</t>
  </si>
  <si>
    <t>부산광역시 동래구 명안로17번길 80</t>
  </si>
  <si>
    <t>"로망스"는 부산광역시 동래구에 있습니다. 가장 가까운 지하철역은 안락역입니다.</t>
  </si>
  <si>
    <t>PC토랑</t>
  </si>
  <si>
    <t>부산광역시 동구에서 가 볼 만한 식당을 찾으신다면? "PC토랑"을 추천합니다!</t>
  </si>
  <si>
    <t>카페마루</t>
  </si>
  <si>
    <t>부산광역시 기장군에 가신다면 "카페마루"에 방문해보세요~</t>
  </si>
  <si>
    <t>부산광역시 사상구에서 어디를 갈지 고민이라면! "만선"에 가보시는 건 어떨까요?</t>
  </si>
  <si>
    <t>아토</t>
  </si>
  <si>
    <t>부산광역시 북구 백양대로1016번길 31</t>
  </si>
  <si>
    <t>부산광역시 북구에 가신다면 "아토"에 방문해보세요~</t>
  </si>
  <si>
    <t>오성해장국</t>
  </si>
  <si>
    <t>부산광역시 강서구 공항앞길221번길 17-1</t>
  </si>
  <si>
    <t>051-972-7783</t>
  </si>
  <si>
    <t>"오성해장국"은 부산광역시 강서구에 있는 맛집으로, 가장 가까운 지하철역은 등구역입니다.</t>
  </si>
  <si>
    <t>욜로치킨(가야점)</t>
  </si>
  <si>
    <t>부산광역시 부산진구 가야대로 602</t>
  </si>
  <si>
    <t>051-893-2366</t>
  </si>
  <si>
    <t>"욜로치킨(가야점)"은 부산광역시 부산진구에 있습니다.</t>
  </si>
  <si>
    <t>부산광역시 영도구 남항남로 47-1</t>
  </si>
  <si>
    <t>051-412-3670</t>
  </si>
  <si>
    <t>어디 가야 할지 고민이시라고요? 그럼 부산광역시 영도구 맛집, "영도해장국"을 추천합니다!</t>
  </si>
  <si>
    <t>불타는토스트</t>
  </si>
  <si>
    <t>부산광역시 해운대구 아랫반송로 46-2</t>
  </si>
  <si>
    <t>051-542-7270</t>
  </si>
  <si>
    <t>무엇을 먹을지 고민되신다고요? 부산광역시 해운대구에 계시다면 "불타는토스트"를 추천합니다!</t>
  </si>
  <si>
    <t>첸</t>
  </si>
  <si>
    <t>051-611-3335</t>
  </si>
  <si>
    <t>부산광역시 남구에서 식당을 찾으신다면? "첸"을 방문해보세요!</t>
  </si>
  <si>
    <t>양정마트떡볶이</t>
  </si>
  <si>
    <t>051-867-3316</t>
  </si>
  <si>
    <t>부산광역시 부산진구에 가신다면 "양정마트떡볶이"에 방문해보세요~</t>
  </si>
  <si>
    <t>부산광역시 사하구 다대로277번길 25-1</t>
  </si>
  <si>
    <t>051-263-8292</t>
  </si>
  <si>
    <t>"하루"를 부산광역시 사하구의 가 볼 만한 식당으로 추천합니다!</t>
  </si>
  <si>
    <t>류길상피자</t>
  </si>
  <si>
    <t>부산광역시 부산진구 백양순환로 113</t>
  </si>
  <si>
    <t>051-806-6668</t>
  </si>
  <si>
    <t>무엇을 먹을지 고민되신다고요? 부산광역시 부산진구에 계시다면 "류길상피자"를 추천합니다!</t>
  </si>
  <si>
    <t>남해</t>
  </si>
  <si>
    <t>"남해"는 부산광역시 남구에 있습니다.</t>
  </si>
  <si>
    <t>컴포즈커피(덕포점)</t>
  </si>
  <si>
    <t>부산광역시 사상구 사상로 309</t>
  </si>
  <si>
    <t>051-301-1777</t>
  </si>
  <si>
    <t>"컴포즈커피(덕포점)"는 부산광역시 사상구에 있습니다.</t>
  </si>
  <si>
    <t>짜리몽땅</t>
  </si>
  <si>
    <t>부산광역시 기장군 기장읍 읍내로78번길 36</t>
  </si>
  <si>
    <t>051-721-8300</t>
  </si>
  <si>
    <t>"짜리몽땅"을 부산광역시 기장군의 가 볼 만한 식당으로 추천합니다!</t>
  </si>
  <si>
    <t>욘스시 사시미</t>
  </si>
  <si>
    <t>051-728-2616</t>
  </si>
  <si>
    <t>부산광역시 기장군에서 가 볼 만한 식당을 찾으신다면? "욘스시 사시미"를 추천합니다!</t>
  </si>
  <si>
    <t>051-727-8456</t>
  </si>
  <si>
    <t>"홍연자명품김밥"은 부산광역시 기장군에 있습니다.</t>
  </si>
  <si>
    <t>대정수산 아나고.숯불장어구이(장림직영점)</t>
  </si>
  <si>
    <t>부산광역시 사하구 하신중앙로22번길 27</t>
  </si>
  <si>
    <t>051-913-9292</t>
  </si>
  <si>
    <t>부산광역시 사하구에서 식당을 찾으신다면? "대정수산 아나고.숯불장어구이(장림직영점)"를 방문해보세요!</t>
  </si>
  <si>
    <t>모모치킨(안락점)</t>
  </si>
  <si>
    <t>051-525-2234</t>
  </si>
  <si>
    <t>부산광역시 동래구에서 가 볼 만한 식당을 찾으신다면? 안락역 근처에 있는 "모모치킨(안락점)"을 추천합니다!</t>
  </si>
  <si>
    <t>마당쇠돼지갈비(문현점)</t>
  </si>
  <si>
    <t>부산광역시 남구 진남로198번길 4</t>
  </si>
  <si>
    <t>051-639-9947</t>
  </si>
  <si>
    <t>"마당쇠돼지갈비(문현점)"를 부산광역시 남구의 가 볼 만한 식당으로 추천합니다!</t>
  </si>
  <si>
    <t>더브레드(만덕점)</t>
  </si>
  <si>
    <t>051-333-8788</t>
  </si>
  <si>
    <t>"더브레드(만덕점)"는 부산광역시 북구에 있습니다.</t>
  </si>
  <si>
    <t>캡슐</t>
  </si>
  <si>
    <t>부산광역시 부산진구 전포대로176번길 10</t>
  </si>
  <si>
    <t>부산광역시 부산진구에 가신다면 "캡슐"에 방문해보세요~</t>
  </si>
  <si>
    <t>김투더치</t>
  </si>
  <si>
    <t>부산광역시 남구 전포대로122번길 16</t>
  </si>
  <si>
    <t>051-636-6742</t>
  </si>
  <si>
    <t>부산광역시 남구에서 가 볼 만한 식당을 찾으신다면? "김투더치"를 추천합니다!</t>
  </si>
  <si>
    <t>더벤티(부산시청점)</t>
  </si>
  <si>
    <t>부산광역시 연제구 시청로 30</t>
  </si>
  <si>
    <t>051-863-1357</t>
  </si>
  <si>
    <t>부산광역시 연제구에서 맛집을 찾으신다면 "더벤티(부산시청점)"에 방문해보세요. 거제해맞이역 근처에 있습니다.</t>
  </si>
  <si>
    <t>산애들</t>
  </si>
  <si>
    <t>부산광역시 동래구 충렬대로 353</t>
  </si>
  <si>
    <t>"산애들"은 부산광역시 동래구에 있습니다.</t>
  </si>
  <si>
    <t>이바돔감자탕(명지점)</t>
  </si>
  <si>
    <t>051-293-2233</t>
  </si>
  <si>
    <t>부산광역시 강서구에서 식당을 찾으신다면? "이바돔감자탕(명지점)"을 방문해보세요!</t>
  </si>
  <si>
    <t>제철횟집</t>
  </si>
  <si>
    <t>부산광역시 연제구 고분로 32</t>
  </si>
  <si>
    <t>051-868-3738</t>
  </si>
  <si>
    <t>부산광역시 연제구에서 식당을 찾으신다면? "제철횟집"을 방문해보세요!</t>
  </si>
  <si>
    <t>이가찜집</t>
  </si>
  <si>
    <t>부산광역시 사하구 괴정로57번길 40</t>
  </si>
  <si>
    <t>051-293-7578</t>
  </si>
  <si>
    <t>무엇을 먹을지 고민되신다고요? 부산광역시 사하구에 계시다면 "이가찜집"을 추천합니다!</t>
  </si>
  <si>
    <t>라오스 커피</t>
  </si>
  <si>
    <t>부산광역시 강서구 가덕해안로821번길 90-91</t>
  </si>
  <si>
    <t>부산광역시 강서구에 가신다면 "라오스 커피"에 방문해보세요~</t>
  </si>
  <si>
    <t>에이에이에이커피(AAAcoffee)</t>
  </si>
  <si>
    <t>070-7757-0014</t>
  </si>
  <si>
    <t>"에이에이에이커피(AAAcoffee)"를 부산광역시 해운대구의 가 볼 만한 식당으로 추천합니다!</t>
  </si>
  <si>
    <t>춘향골남원추어탕 밀면(강서구공항로점)</t>
  </si>
  <si>
    <t>부산광역시 강서구 공항로791번길 33</t>
  </si>
  <si>
    <t>051-971-9414</t>
  </si>
  <si>
    <t>"춘향골남원추어탕 밀면(강서구공항로점)"은 부산광역시 강서구에 있는 맛집으로, 가장 가까운 지하철역은 등구역입니다.</t>
  </si>
  <si>
    <t>카페아담스</t>
  </si>
  <si>
    <t>051-746-9702</t>
  </si>
  <si>
    <t>"카페아담스"는 부산광역시 해운대구에 있습니다. 가장 가까운 지하철역은 벡스코역입니다.</t>
  </si>
  <si>
    <t>BHC치킨(부산용호점)</t>
  </si>
  <si>
    <t>051-612-9282</t>
  </si>
  <si>
    <t>부산광역시 남구에 가신다면 "BHC치킨(부산용호점)"에 방문해보세요~</t>
  </si>
  <si>
    <t>썬더치킨(영도3호점)</t>
  </si>
  <si>
    <t>부산광역시 영도구 청학로 91</t>
  </si>
  <si>
    <t>051-416-8292</t>
  </si>
  <si>
    <t>어디 가야 할지 고민이시라고요? 그럼 부산광역시 영도구 맛집, "썬더치킨(영도3호점)"을 추천합니다!</t>
  </si>
  <si>
    <t>벤베누토(BENVENUTO)</t>
  </si>
  <si>
    <t>070-7311-6760</t>
  </si>
  <si>
    <t>"벤베누토(BENVENUTO)"는 부산광역시 부산진구에 있습니다.</t>
  </si>
  <si>
    <t>전통콩나물해장국</t>
  </si>
  <si>
    <t>부산광역시 기장군 장안읍 해맞이로 251</t>
  </si>
  <si>
    <t>051-727-3536</t>
  </si>
  <si>
    <t>부산광역시 기장군에 가신다면 "전통콩나물해장국"에 방문해보세요~</t>
  </si>
  <si>
    <t>팔자피자</t>
  </si>
  <si>
    <t>부산광역시 중구 부평1길 39</t>
  </si>
  <si>
    <t>051-254-8424</t>
  </si>
  <si>
    <t>2019년 12월 20일 MBC 생방송오늘저녁 1219회에서 소개되었던 맛집, "팔자피자"입니다! 부산광역시 중구 근처라면 방문해보세요.</t>
  </si>
  <si>
    <t>아지아토</t>
  </si>
  <si>
    <t>부산광역시 남구 용호로 113</t>
  </si>
  <si>
    <t>051-621-6996</t>
  </si>
  <si>
    <t>부산광역시 남구에서 식당을 찾으신다면? "아지아토"를 방문해보세요!</t>
  </si>
  <si>
    <t>김밥이유</t>
  </si>
  <si>
    <t>051-971-7337</t>
  </si>
  <si>
    <t>부산광역시 강서구에서 가 볼 만한 식당을 찾으신다면? "김밥이유"를 추천합니다!</t>
  </si>
  <si>
    <t>신라해장국(서연정점)</t>
  </si>
  <si>
    <t>부산광역시 강서구 대저중앙로 212-1</t>
  </si>
  <si>
    <t>051-971-3080</t>
  </si>
  <si>
    <t>부산광역시 강서구에서 식당을 찾으신다면? "신라해장국(서연정점)"을 방문해보세요!</t>
  </si>
  <si>
    <t>훠궈향</t>
  </si>
  <si>
    <t>051-503-3656</t>
  </si>
  <si>
    <t>"훠궈향"은 부산광역시 동래구에 있습니다.</t>
  </si>
  <si>
    <t>제이스키친</t>
  </si>
  <si>
    <t>부산광역시 동래구 쇠미로235번길 44</t>
  </si>
  <si>
    <t>부산광역시 동래구에서 가 볼 만한 식당을 찾으신다면? "제이스키친"을 추천합니다!</t>
  </si>
  <si>
    <t>몽블랑제(부산정관점)</t>
  </si>
  <si>
    <t>051-727-8545</t>
  </si>
  <si>
    <t>어디 가야 할지 고민이시라고요? 그럼 부산광역시 기장군 맛집, "몽블랑제(부산정관점)"를 추천합니다!</t>
  </si>
  <si>
    <t>날마다고기잡는 식육식당</t>
  </si>
  <si>
    <t>부산광역시 동래구 충렬사로 65</t>
  </si>
  <si>
    <t>무엇을 먹을지 고민되신다고요? 부산광역시 동래구에 계시다면 "날마다고기잡는 식육식당"을 추천합니다!</t>
  </si>
  <si>
    <t>공드린 국수</t>
  </si>
  <si>
    <t>부산광역시 동래구 안연로 88</t>
  </si>
  <si>
    <t>051-989-0012</t>
  </si>
  <si>
    <t>부산광역시 동래구에서 맛집을 찾으신다면 "공드린 국수"에 방문해보세요. 안락역 근처에 있습니다.</t>
  </si>
  <si>
    <t>써니네</t>
  </si>
  <si>
    <t>부산광역시 금정구 남산로 36</t>
  </si>
  <si>
    <t>부산광역시 금정구에서 식당을 찾으신다면? "써니네"를 방문해보세요!</t>
  </si>
  <si>
    <t>몽블랑제(부산용호점)</t>
  </si>
  <si>
    <t>부산광역시 남구에 가신다면 "몽블랑제(부산용호점)"에 방문해보세요~</t>
  </si>
  <si>
    <t>부산광역시 남구 못골로41번길 35-1</t>
  </si>
  <si>
    <t>051-932-1324</t>
  </si>
  <si>
    <t>무엇을 먹을지 고민되신다고요? 부산광역시 남구에 계시다면 "더카페"를 추천합니다!</t>
  </si>
  <si>
    <t>빽다방(부산서면교육센터점)</t>
  </si>
  <si>
    <t>051-808-7439</t>
  </si>
  <si>
    <t>"빽다방(부산서면교육센터점)"을 부산광역시 부산진구의 가 볼 만한 식당으로 추천합니다!</t>
  </si>
  <si>
    <t>만개짬뽕(본점)</t>
  </si>
  <si>
    <t>부산광역시 부산진구 가야공원로14번길 62</t>
  </si>
  <si>
    <t>051-891-7709</t>
  </si>
  <si>
    <t>부산광역시 부산진구에서 맛집을 찾으신다면 "만개짬뽕(본점)"을 추천합니다.</t>
  </si>
  <si>
    <t>더벤티(신모라점)</t>
  </si>
  <si>
    <t>051-311-0926</t>
  </si>
  <si>
    <t>"더벤티(신모라점)"는 부산광역시 사상구에 있습니다.</t>
  </si>
  <si>
    <t>쓰리팝(3POP)</t>
  </si>
  <si>
    <t>부산광역시 사하구 낙동대로 464</t>
  </si>
  <si>
    <t>부산광역시 사하구에서 어디를 갈지 고민이라면! "쓰리팝(3POP)"에 가보시는 건 어떨까요?</t>
  </si>
  <si>
    <t>남포가마솥곰탕</t>
  </si>
  <si>
    <t>051-246-3435</t>
  </si>
  <si>
    <t>부산광역시 중구에 가신다면 "남포가마솥곰탕"에 방문해보세요~</t>
  </si>
  <si>
    <t>참그린대게</t>
  </si>
  <si>
    <t>부산광역시 동래구 온천장로125번길 29-7</t>
  </si>
  <si>
    <t>부산광역시 동래구에서 어디를 갈지 고민이라면! "참그린대게"에 가보시는 건 어떨까요?</t>
  </si>
  <si>
    <t>바다한상</t>
  </si>
  <si>
    <t>부산광역시 영도구에 가신다면 "바다한상"에 방문해보세요~</t>
  </si>
  <si>
    <t>맥시칸치킨(재송B점)</t>
  </si>
  <si>
    <t>051-781-7966</t>
  </si>
  <si>
    <t>부산광역시 해운대구에서 가 볼 만한 식당을 찾으신다면? 재송역 근처에 있는 "맥시칸치킨(재송B점)"을 추천합니다!</t>
  </si>
  <si>
    <t>제일통닭</t>
  </si>
  <si>
    <t>부산광역시 금정구 벅구산로 25-5</t>
  </si>
  <si>
    <t>부산광역시 금정구에서 가 볼 만한 식당을 찾으신다면? "제일통닭"을 추천합니다!</t>
  </si>
  <si>
    <t>정관도서관식당</t>
  </si>
  <si>
    <t>부산광역시 기장군 정관읍 정관중앙로 100</t>
  </si>
  <si>
    <t>부산광역시 기장군에서 어디를 갈지 고민이라면! "정관도서관식당"에 가보시는 건 어떨까요?</t>
  </si>
  <si>
    <t>이디야커피(연산대로점)</t>
  </si>
  <si>
    <t>051-865-1160</t>
  </si>
  <si>
    <t>"이디야커피(연산대로점)"는 부산광역시 연제구에 있습니다.</t>
  </si>
  <si>
    <t>이유(초량점)</t>
  </si>
  <si>
    <t>051-466-8745</t>
  </si>
  <si>
    <t>어디 가야 할지 고민이시라고요? 그럼 부산광역시 동구 맛집, "이유(초량점)"를 추천합니다!</t>
  </si>
  <si>
    <t>소이락</t>
  </si>
  <si>
    <t>051-631-7932</t>
  </si>
  <si>
    <t>어디 가야 할지 고민이시라고요? 그럼 부산광역시 동구 맛집, "소이락"을 추천합니다!</t>
  </si>
  <si>
    <t>라오의산들바람</t>
  </si>
  <si>
    <t>부산광역시 부산진구 새싹로 192</t>
  </si>
  <si>
    <t>051-805-4441</t>
  </si>
  <si>
    <t>"라오의산들바람"을 부산광역시 부산진구의 가 볼 만한 식당으로 추천합니다!</t>
  </si>
  <si>
    <t>백설커피숍</t>
  </si>
  <si>
    <t>부산광역시 수영구 연수로 365</t>
  </si>
  <si>
    <t>무엇을 먹을지 고민되신다고요? 부산광역시 수영구에 계시다면 "백설커피숍"을 추천합니다!</t>
  </si>
  <si>
    <t>아딸허브(롯데백화점 센텀시티점)</t>
  </si>
  <si>
    <t>부산광역시 해운대구에서 맛집을 찾으신다면 "아딸허브(롯데백화점 센텀시티점)"에 방문해보세요. 센텀역 근처에 있습니다. 지방자치단체 인증을 받은 농림축산식품부 제공 안심식당입니다. 식품의약품안전처 음식점 위생등급 평가를 통해 좋음 등급을 지정받은 곳입니다.</t>
  </si>
  <si>
    <t>또봉이통닭(명지점)</t>
  </si>
  <si>
    <t>부산광역시 강서구 명지오션시티7로 53-6</t>
  </si>
  <si>
    <t>051-271-7533</t>
  </si>
  <si>
    <t>부산광역시 강서구에서 어디를 갈지 고민이라면! "또봉이통닭(명지점)"에 가보시는 건 어떨까요?</t>
  </si>
  <si>
    <t>명륜진사갈비(부산서면점)</t>
  </si>
  <si>
    <t>051-803-7778</t>
  </si>
  <si>
    <t>부산광역시 부산진구에서 맛집을 찾으신다면 "명륜진사갈비(부산서면점)"를 추천합니다.</t>
  </si>
  <si>
    <t>퍼스트(1st)</t>
  </si>
  <si>
    <t>부산광역시 부산진구에 가신다면 "퍼스트(1st)"에 방문해보세요~</t>
  </si>
  <si>
    <t>토스트 먹는 여우</t>
  </si>
  <si>
    <t>051-796-0507</t>
  </si>
  <si>
    <t>"토스트 먹는 여우"는 부산광역시 강서구에 있습니다. 가장 가까운 지하철역은 서부산유통지구역입니다.</t>
  </si>
  <si>
    <t>장산길행복마을북카페</t>
  </si>
  <si>
    <t>부산광역시 해운대구 아랫반송로26번길 25-4</t>
  </si>
  <si>
    <t>051-921-9191</t>
  </si>
  <si>
    <t>"장산길행복마을북카페"를 부산광역시 해운대구의 가 볼 만한 식당으로 추천합니다!</t>
  </si>
  <si>
    <t>"몽블랑"을 부산광역시 동래구의 가 볼 만한 식당으로 추천합니다!</t>
  </si>
  <si>
    <t>이너프 커피</t>
  </si>
  <si>
    <t>부산광역시 북구 산성로47번길 7-6</t>
  </si>
  <si>
    <t>부산광역시 북구에서 맛집을 찾으신다면 "이너프 커피"를 추천합니다.</t>
  </si>
  <si>
    <t>페어트레이드카페(부산중앙동점)</t>
  </si>
  <si>
    <t>"페어트레이드카페(부산중앙동점)"는 부산광역시 중구에 있습니다.</t>
  </si>
  <si>
    <t>빽다방</t>
  </si>
  <si>
    <t>051-746-5011</t>
  </si>
  <si>
    <t>"빽다방"은 부산광역시 해운대구에 있는 맛집으로, 가장 가까운 지하철역은 센텀역입니다.</t>
  </si>
  <si>
    <t>몽듀(mon Dieu)</t>
  </si>
  <si>
    <t>부산광역시 연제구 연제로 21</t>
  </si>
  <si>
    <t>"몽듀(mon Dieu)"를 부산광역시 연제구의 가 볼 만한 식당으로 추천합니다!</t>
  </si>
  <si>
    <t>스왈로우</t>
  </si>
  <si>
    <t>부산광역시 해운대구 청사포로128번길 16</t>
  </si>
  <si>
    <t>051-731-0900</t>
  </si>
  <si>
    <t>부산광역시 해운대구에서 식당을 찾으신다면? "스왈로우"를 방문해보세요!</t>
  </si>
  <si>
    <t>부산광역시 연제구 중앙대로1039번길 4</t>
  </si>
  <si>
    <t>051-851-8299</t>
  </si>
  <si>
    <t>어디 가야 할지 고민이시라고요? 그럼 부산광역시 연제구 맛집, "비에이치씨"를 추천합니다!</t>
  </si>
  <si>
    <t>맥주의전설</t>
  </si>
  <si>
    <t>051-808-8028</t>
  </si>
  <si>
    <t>부산광역시 부산진구에서 맛집을 찾으신다면 "맥주의전설"을 추천합니다.</t>
  </si>
  <si>
    <t>피자1번가(감천점)</t>
  </si>
  <si>
    <t>051-201-5902</t>
  </si>
  <si>
    <t>어디 가야 할지 고민이시라고요? 그럼 부산광역시 사하구 맛집, "피자1번가(감천점)"를 추천합니다!</t>
  </si>
  <si>
    <t>골목빵집</t>
  </si>
  <si>
    <t>부산광역시 사하구 다대로142번길 3</t>
  </si>
  <si>
    <t>051-262-8407</t>
  </si>
  <si>
    <t>부산광역시 사하구에 가신다면 "골목빵집"에 방문해보세요~</t>
  </si>
  <si>
    <t>한마음실비</t>
  </si>
  <si>
    <t>부산광역시 사하구 장림시장4길 60</t>
  </si>
  <si>
    <t>부산광역시 사하구에서 어디를 갈지 고민이라면! "한마음실비"에 가보시는 건 어떨까요?</t>
  </si>
  <si>
    <t>양갈창</t>
  </si>
  <si>
    <t>부산광역시 사상구 가야대로284번길 7-11</t>
  </si>
  <si>
    <t>051-321-1066</t>
  </si>
  <si>
    <t>부산광역시 사상구에서 맛집을 찾으신다면 "양갈창"을 추천합니다.</t>
  </si>
  <si>
    <t>스무디킹(부산사상롯데시네마점)</t>
  </si>
  <si>
    <t>051-311-3100</t>
  </si>
  <si>
    <t>부산광역시 사상구에서 맛집을 찾으신다면 "스무디킹(부산사상롯데시네마점)"에 방문해보세요. 괘법르네시떼역 근처에 있습니다.</t>
  </si>
  <si>
    <t>소통</t>
  </si>
  <si>
    <t>051-852-9589</t>
  </si>
  <si>
    <t>"소통"은 부산광역시 부산진구에 있습니다.</t>
  </si>
  <si>
    <t>맘스터치(동명대점)</t>
  </si>
  <si>
    <t>어디 가야 할지 고민이시라고요? 그럼 부산광역시 남구 맛집, "맘스터치(동명대점)"를 추천합니다!</t>
  </si>
  <si>
    <t>르쎄</t>
  </si>
  <si>
    <t>부산광역시 동래구 온천천로 467-1</t>
  </si>
  <si>
    <t>051-527-2933</t>
  </si>
  <si>
    <t>부산광역시 동래구에서 가 볼 만한 식당을 찾으신다면? 안락역 근처에 있는 "르쎄"를 추천합니다!</t>
  </si>
  <si>
    <t>회주까</t>
  </si>
  <si>
    <t>051-202-7272</t>
  </si>
  <si>
    <t>부산광역시 사하구에 가신다면 "회주까"에 방문해보세요~</t>
  </si>
  <si>
    <t>호호돼지순대국밥오리농원</t>
  </si>
  <si>
    <t>부산광역시 기장군 정관읍 정관로 750</t>
  </si>
  <si>
    <t>051-727-2229</t>
  </si>
  <si>
    <t>부산광역시 기장군에서 어디를 갈지 고민이라면! "호호돼지순대국밥오리농원"에 가보시는 건 어떨까요?</t>
  </si>
  <si>
    <t>누크</t>
  </si>
  <si>
    <t>부산광역시 동구 망양로 855-1</t>
  </si>
  <si>
    <t>"누크"는 부산광역시 동구에 있습니다.</t>
  </si>
  <si>
    <t>부산광역시 금정구 중앙대로 2037</t>
  </si>
  <si>
    <t>051-514-1100</t>
  </si>
  <si>
    <t>어디 가야 할지 고민이시라고요? 그럼 부산광역시 금정구 맛집, "원초김밥"을 추천합니다!</t>
  </si>
  <si>
    <t>달리는핫도그</t>
  </si>
  <si>
    <t>부산광역시 사하구에 가신다면 "달리는핫도그"에 방문해보세요~</t>
  </si>
  <si>
    <t>파리바게뜨(화명점)</t>
  </si>
  <si>
    <t>부산광역시 북구 화명대로 27</t>
  </si>
  <si>
    <t>051-336-5945</t>
  </si>
  <si>
    <t>무엇을 먹을지 고민되신다고요? 부산광역시 북구에 계시다면 "파리바게뜨(화명점)"를 추천합니다!</t>
  </si>
  <si>
    <t>봄여름가을겨울</t>
  </si>
  <si>
    <t>부산광역시 사하구 장평로449번길 7</t>
  </si>
  <si>
    <t>부산광역시 사하구에 가신다면 "봄여름가을겨울"에 방문해보세요~</t>
  </si>
  <si>
    <t>킹 밥상</t>
  </si>
  <si>
    <t>부산광역시 강서구 미음산단5로 4</t>
  </si>
  <si>
    <t>051-972-5600</t>
  </si>
  <si>
    <t>부산광역시 강서구에서 맛집을 찾으신다면 "킹 밥상"을 추천합니다.</t>
  </si>
  <si>
    <t>미소치킨</t>
  </si>
  <si>
    <t>051-292-7772</t>
  </si>
  <si>
    <t>부산광역시 사하구에서 식당을 찾으신다면? "미소치킨"을 방문해보세요!</t>
  </si>
  <si>
    <t>이모스넥바</t>
  </si>
  <si>
    <t>부산광역시 남구 백운포로 95</t>
  </si>
  <si>
    <t>051-414-8879</t>
  </si>
  <si>
    <t>부산광역시 남구에서 식당을 찾으신다면? "이모스넥바"를 방문해보세요!</t>
  </si>
  <si>
    <t>또래오래치킨</t>
  </si>
  <si>
    <t>051-679-1778</t>
  </si>
  <si>
    <t>부산광역시 남구에서 맛집을 찾으신다면 "또래오래치킨"을 추천합니다.</t>
  </si>
  <si>
    <t>롯데컬처웍스롯데시네마 광복 스위트샵(9층)</t>
  </si>
  <si>
    <t>070-7495-8545</t>
  </si>
  <si>
    <t>부산광역시 중구에 가신다면 "롯데컬처웍스롯데시네마 광복 스위트샵(9층)"에 방문해보세요~</t>
  </si>
  <si>
    <t>부산광역시 금정구 중앙대로 2102</t>
  </si>
  <si>
    <t>051-581-3121</t>
  </si>
  <si>
    <t>부산광역시 금정구에서 가 볼 만한 식당을 찾으신다면? "맘스터치"를 추천합니다!</t>
  </si>
  <si>
    <t>꽁사모(명장점)</t>
  </si>
  <si>
    <t>070-8100-3140</t>
  </si>
  <si>
    <t>"꽁사모(명장점)"는 부산광역시 동래구에 있는 맛집으로, 가장 가까운 지하철역은 안락역입니다.</t>
  </si>
  <si>
    <t>로꼬스바또스</t>
  </si>
  <si>
    <t>051-808-2251</t>
  </si>
  <si>
    <t>2020년 06월 25일 KBS2 2TV생생정보 1094회에서 소개되었던 맛집, "로꼬스바또스"입니다! 부산광역시 부산진구 근처라면 방문해보세요.</t>
  </si>
  <si>
    <t>부산광역시 동구 중앙대로371번길 53</t>
  </si>
  <si>
    <t>051-464-6629</t>
  </si>
  <si>
    <t>무엇을 먹을지 고민되신다고요? 부산광역시 동구에 계시다면 "수정식당"을 추천합니다!</t>
  </si>
  <si>
    <t>오모테나시</t>
  </si>
  <si>
    <t>부산광역시 남구 전포대로122번길 6</t>
  </si>
  <si>
    <t>부산광역시 남구에서 어디를 갈지 고민이라면! "오모테나시"에 가보시는 건 어떨까요?</t>
  </si>
  <si>
    <t>파스쿠찌(태종대점)</t>
  </si>
  <si>
    <t>부산광역시 영도구 태종로 794</t>
  </si>
  <si>
    <t>051-403-1447</t>
  </si>
  <si>
    <t>어디 가야 할지 고민이시라고요? 그럼 부산광역시 영도구 맛집, "파스쿠찌(태종대점)"를 추천합니다!</t>
  </si>
  <si>
    <t>부잣집식당</t>
  </si>
  <si>
    <t>부산광역시 동래구 온천천로 469-2</t>
  </si>
  <si>
    <t>부산광역시 동래구에서 식당을 찾으신다면? "부잣집식당"을 방문해보세요!</t>
  </si>
  <si>
    <t>써브웨이(부산광복점)</t>
  </si>
  <si>
    <t>051-246-7789</t>
  </si>
  <si>
    <t>무엇을 먹을지 고민되신다고요? 부산광역시 중구에 계시다면 "써브웨이(부산광복점)"를 추천합니다!</t>
  </si>
  <si>
    <t>정선생 용천지난 댄스문화원</t>
  </si>
  <si>
    <t>051-628-9970</t>
  </si>
  <si>
    <t>부산광역시 남구에서 맛집을 찾으신다면 "정선생 용천지난 댄스문화원"을 추천합니다.</t>
  </si>
  <si>
    <t>올래마당에</t>
  </si>
  <si>
    <t>부산광역시 사하구 장림시장5길 129</t>
  </si>
  <si>
    <t>051-263-8863</t>
  </si>
  <si>
    <t>부산광역시 사하구에서 어디를 갈지 고민이라면! "올래마당에"에 가보시는 건 어떨까요?</t>
  </si>
  <si>
    <t>떡이조아</t>
  </si>
  <si>
    <t>부산광역시 동래구에서 식당을 찾으신다면? "떡이조아"를 방문해보세요!</t>
  </si>
  <si>
    <t>슈퍼사이즈커피(덕천점)</t>
  </si>
  <si>
    <t>051-334-6334</t>
  </si>
  <si>
    <t>무엇을 먹을지 고민되신다고요? 부산광역시 북구에 계시다면 "슈퍼사이즈커피(덕천점)"를 추천합니다!</t>
  </si>
  <si>
    <t>연어앓이</t>
  </si>
  <si>
    <t>부산광역시 기장군 정관읍 정관로 지하 391</t>
  </si>
  <si>
    <t>051-727-8679</t>
  </si>
  <si>
    <t>어디 가야 할지 고민이시라고요? 그럼 부산광역시 기장군 맛집, "연어앓이"를 추천합니다!</t>
  </si>
  <si>
    <t>부산광역시 사하구에서 식당을 찾으신다면? "민복식당"을 방문해보세요!</t>
  </si>
  <si>
    <t>국제통닭(청학점)</t>
  </si>
  <si>
    <t>부산광역시 영도구 청학로 84-5</t>
  </si>
  <si>
    <t>051-415-3392</t>
  </si>
  <si>
    <t>"국제통닭(청학점)"은 부산광역시 영도구에 있습니다.</t>
  </si>
  <si>
    <t>삼원</t>
  </si>
  <si>
    <t>부산광역시 해운대구에서 가 볼 만한 식당을 찾으신다면? 벡스코역 근처에 있는 "삼원"을 추천합니다!</t>
  </si>
  <si>
    <t>리시안</t>
  </si>
  <si>
    <t>부산광역시 금정구 금정로231번길 14</t>
  </si>
  <si>
    <t>부산광역시 금정구에서 식당을 찾으신다면? "리시안"을 방문해보세요!</t>
  </si>
  <si>
    <t>치얼스(Cheers)</t>
  </si>
  <si>
    <t>부산광역시 부산진구 신천대로220번길 81</t>
  </si>
  <si>
    <t>부산광역시 부산진구에서 가 볼 만한 식당을 찾으신다면? "치얼스(Cheers)"를 추천합니다!</t>
  </si>
  <si>
    <t>부산양옥</t>
  </si>
  <si>
    <t>부산광역시 부산진구 서전로10번길 16</t>
  </si>
  <si>
    <t>051-803-2970</t>
  </si>
  <si>
    <t>2020년 11월 04일 SBS 생방송투데이 2692회, 2019년 08월 19일 KBS2 2TV생생정보 883회 등 여러 방송에서 다룬 바로 그 곳! 부산광역시 부산진구 인기 맛집 "부산양옥"을 방문해보세요!</t>
  </si>
  <si>
    <t>벨라</t>
  </si>
  <si>
    <t>부산광역시 사상구에서 어디를 갈지 고민이라면! "벨라"에 가보시는 건 어떨까요?</t>
  </si>
  <si>
    <t>컴포즈커피(화명동1호점)</t>
  </si>
  <si>
    <t>051-361-1800</t>
  </si>
  <si>
    <t>무엇을 먹을지 고민되신다고요? 부산광역시 북구에 계시다면 "컴포즈커피(화명동1호점)"를 추천합니다!</t>
  </si>
  <si>
    <t>카페야야와바투in대룡</t>
  </si>
  <si>
    <t>부산광역시 기장군 장안읍 대룡1길 17</t>
  </si>
  <si>
    <t>어디 가야 할지 고민이시라고요? 그럼 부산광역시 기장군 맛집, "카페야야와바투in대룡"을 추천합니다!</t>
  </si>
  <si>
    <t>부산광역시 금정구 청룡예전로 2</t>
  </si>
  <si>
    <t>"올레"를 부산광역시 금정구의 가 볼 만한 식당으로 추천합니다!</t>
  </si>
  <si>
    <t>아지트에서술먹자!</t>
  </si>
  <si>
    <t>부산광역시 연제구 월드컵대로145번길 101</t>
  </si>
  <si>
    <t>"아지트에서술먹자!"를 부산광역시 연제구의 가 볼 만한 식당으로 추천합니다!</t>
  </si>
  <si>
    <t>빵장수단팥빵(서면점)</t>
  </si>
  <si>
    <t>051-819-0089</t>
  </si>
  <si>
    <t>"빵장수단팥빵(서면점)"은 부산광역시 부산진구에 있습니다.</t>
  </si>
  <si>
    <t>맛있는 빵집</t>
  </si>
  <si>
    <t>부산광역시 금정구에서 어디를 갈지 고민이라면! "맛있는 빵집"에 가보시는 건 어떨까요?</t>
  </si>
  <si>
    <t>아리랑고개카페</t>
  </si>
  <si>
    <t>부산광역시 동구 망양로 880-1</t>
  </si>
  <si>
    <t>부산광역시 동구에서 식당을 찾으신다면? "아리랑고개카페"를 방문해보세요!</t>
  </si>
  <si>
    <t>야미가</t>
  </si>
  <si>
    <t>부산광역시 금정구 기찰로 10</t>
  </si>
  <si>
    <t>부산광역시 금정구에서 맛집을 찾으신다면 "야미가"를 추천합니다.</t>
  </si>
  <si>
    <t>요물</t>
  </si>
  <si>
    <t>"요물"을 부산광역시 남구의 가 볼 만한 식당으로 추천합니다!</t>
  </si>
  <si>
    <t>카페온유(본점)</t>
  </si>
  <si>
    <t>부산광역시 강서구 신호산단4로 55</t>
  </si>
  <si>
    <t>부산광역시 강서구에서 어디를 갈지 고민이라면! "카페온유(본점)"에 가보시는 건 어떨까요?</t>
  </si>
  <si>
    <t>칭구짬뽕(사상점)</t>
  </si>
  <si>
    <t>부산광역시 사상구 사상로250번길 4</t>
  </si>
  <si>
    <t>051-327-0079</t>
  </si>
  <si>
    <t>부산광역시 사상구에서 맛집을 찾으신다면 "칭구짬뽕(사상점)"에 방문해보세요. 사상역 근처에 있습니다.</t>
  </si>
  <si>
    <t>테루(NC 서면점)</t>
  </si>
  <si>
    <t>051-794-7350</t>
  </si>
  <si>
    <t>무엇을 먹을지 고민되신다고요? 부산광역시 부산진구에 계시다면 "테루(NC 서면점)"를 추천합니다!</t>
  </si>
  <si>
    <t>한양왕감자탕(본점)</t>
  </si>
  <si>
    <t>051-633-6180</t>
  </si>
  <si>
    <t>부산광역시 남구에서 식당을 찾으신다면? "한양왕감자탕(본점)"을 방문해보세요!</t>
  </si>
  <si>
    <t>이중섭 전망카페</t>
  </si>
  <si>
    <t>부산광역시 동구 증산로 168</t>
  </si>
  <si>
    <t>070-8635-4384</t>
  </si>
  <si>
    <t>부산광역시 동구에서 어디를 갈지 고민이라면! "이중섭 전망카페"에 가보시는 건 어떨까요?</t>
  </si>
  <si>
    <t>꼴레뜨 제이</t>
  </si>
  <si>
    <t>부산광역시 연제구에 가신다면 "꼴레뜨 제이"에 방문해보세요~</t>
  </si>
  <si>
    <t>어부 초장집</t>
  </si>
  <si>
    <t>어디 가야 할지 고민이시라고요? 그럼 부산광역시 기장군 맛집, "어부 초장집"을 추천합니다!</t>
  </si>
  <si>
    <t>옥이네김치찌개(개금점)</t>
  </si>
  <si>
    <t>부산광역시 부산진구 가야대로406번길 14</t>
  </si>
  <si>
    <t>051-896-6155</t>
  </si>
  <si>
    <t>무엇을 먹을지 고민되신다고요? 부산광역시 부산진구에 계시다면 "옥이네김치찌개(개금점)"를 추천합니다!</t>
  </si>
  <si>
    <t>사라</t>
  </si>
  <si>
    <t>부산광역시 부산진구 중앙대로 883</t>
  </si>
  <si>
    <t>부산광역시 부산진구에 가신다면 "사라"에 방문해보세요~</t>
  </si>
  <si>
    <t>봉미아구찜</t>
  </si>
  <si>
    <t>부산광역시 사하구 제석로79번길 3</t>
  </si>
  <si>
    <t>051-203-5048</t>
  </si>
  <si>
    <t>"봉미아구찜"을 부산광역시 사하구의 가 볼 만한 식당으로 추천합니다!</t>
  </si>
  <si>
    <t>촌칭구짬뽕(사직점)</t>
  </si>
  <si>
    <t>051-502-1479</t>
  </si>
  <si>
    <t>어디 가야 할지 고민이시라고요? 그럼 부산광역시 동래구 맛집, "촌칭구짬뽕(사직점)"을 추천합니다!</t>
  </si>
  <si>
    <t>조선칼국수와통막걸리(부산대점)</t>
  </si>
  <si>
    <t>부산광역시 금정구 부산대학로50번길 7-6</t>
  </si>
  <si>
    <t>051-900-6679</t>
  </si>
  <si>
    <t>부산광역시 금정구에서 가 볼 만한 식당을 찾으신다면? "조선칼국수와통막걸리(부산대점)"를 추천합니다!</t>
  </si>
  <si>
    <t>돈오락쪽갈비(사직점)</t>
  </si>
  <si>
    <t>부산광역시 동래구 아시아드대로195번길 8</t>
  </si>
  <si>
    <t>051-502-0522</t>
  </si>
  <si>
    <t>부산광역시 동래구에서 가 볼 만한 식당을 찾으신다면? "돈오락쪽갈비(사직점)"를 추천합니다!</t>
  </si>
  <si>
    <t>리원(센텀점)</t>
  </si>
  <si>
    <t>051-784-5556</t>
  </si>
  <si>
    <t>부산광역시 해운대구에서 어디를 갈지 고민이라면! "리원(센텀점)"에 가보시는 건 어떨까요?</t>
  </si>
  <si>
    <t>군것질</t>
  </si>
  <si>
    <t>부산광역시 남구에서 가 볼 만한 식당을 찾으신다면? "군것질"을 추천합니다!</t>
  </si>
  <si>
    <t>수현이네</t>
  </si>
  <si>
    <t>부산광역시 동래구 명륜로98번길 61-4</t>
  </si>
  <si>
    <t>051-554-4599</t>
  </si>
  <si>
    <t>부산광역시 동래구에서 가 볼 만한 식당을 찾으신다면? "수현이네"를 추천합니다!</t>
  </si>
  <si>
    <t>고집</t>
  </si>
  <si>
    <t>부산광역시 동래구 온천천로471번가길 32</t>
  </si>
  <si>
    <t>051-525-3782</t>
  </si>
  <si>
    <t>부산광역시 동래구에서 가 볼 만한 식당을 찾으신다면? 안락역 근처에 있는 "고집"을 추천합니다!</t>
  </si>
  <si>
    <t>051-724-0947</t>
  </si>
  <si>
    <t>부산광역시 기장군에서 맛집을 찾으신다면 "청춘포차"에 방문해보세요. 기장역 근처에 있습니다.</t>
  </si>
  <si>
    <t>돈돈정(용호점)</t>
  </si>
  <si>
    <t>051-611-1368</t>
  </si>
  <si>
    <t>부산광역시 남구에서 맛집을 찾으신다면 "돈돈정(용호점)"을 추천합니다.</t>
  </si>
  <si>
    <t>"서면양곱창"을 부산광역시 부산진구의 가 볼 만한 식당으로 추천합니다!</t>
  </si>
  <si>
    <t>옛날팥칼국수</t>
  </si>
  <si>
    <t>부산광역시 부산진구 새싹로14번길 19</t>
  </si>
  <si>
    <t>051-868-0726</t>
  </si>
  <si>
    <t>"옛날팥칼국수"는 부산광역시 부산진구에 있습니다. 가장 가까운 지하철역은 부전역입니다.</t>
  </si>
  <si>
    <t>배스킨라빈스(부산미남점)</t>
  </si>
  <si>
    <t>부산광역시 동래구 아시아드대로 221</t>
  </si>
  <si>
    <t>051-505-0031</t>
  </si>
  <si>
    <t>부산광역시 동래구에서 맛집을 찾으신다면 "배스킨라빈스(부산미남점)"를 추천합니다.</t>
  </si>
  <si>
    <t>지원이네 부침개</t>
  </si>
  <si>
    <t>무엇을 먹을지 고민되신다고요? 부산광역시 사하구에 계시다면 "지원이네 부침개"를 추천합니다!</t>
  </si>
  <si>
    <t>빽다방(부산경성대점)</t>
  </si>
  <si>
    <t>부산광역시 남구 수영로298번길 9</t>
  </si>
  <si>
    <t>051-622-9073</t>
  </si>
  <si>
    <t>부산광역시 남구에서 식당을 찾으신다면? "빽다방(부산경성대점)"을 방문해보세요!</t>
  </si>
  <si>
    <t>올리브장작(온천천점)</t>
  </si>
  <si>
    <t>부산광역시 동래구 온천천로471번길 9</t>
  </si>
  <si>
    <t>051-524-5550</t>
  </si>
  <si>
    <t>부산광역시 동래구에서 가 볼 만한 식당을 찾으신다면? 안락역 근처에 있는 "올리브장작(온천천점)"을 추천합니다! 지방자치단체 인증을 받은 농림축산식품부 제공 안심식당입니다.</t>
  </si>
  <si>
    <t>051-628-4888</t>
  </si>
  <si>
    <t>부산광역시 남구에서 가 볼 만한 식당을 찾으신다면? "칸지"를 추천합니다!</t>
  </si>
  <si>
    <t>부산광역시 남구에서 어디를 갈지 고민이라면! "강가네손만두"에 가보시는 건 어떨까요?</t>
  </si>
  <si>
    <t>이우환공간카페숍</t>
  </si>
  <si>
    <t>부산광역시 해운대구 APEC로 58</t>
  </si>
  <si>
    <t>051-740-4264</t>
  </si>
  <si>
    <t>부산광역시 해운대구에서 가 볼 만한 식당을 찾으신다면? "이우환공간카페숍"을 추천합니다!</t>
  </si>
  <si>
    <t>빕스</t>
  </si>
  <si>
    <t>"빕스"는 부산광역시 해운대구에 있습니다. 가장 가까운 지하철역은 센텀역입니다. 지방자치단체 인증을 받은 농림축산식품부 제공 안심식당입니다. 네이버 온라인 예약이 가능합니다!</t>
  </si>
  <si>
    <t>주희커피</t>
  </si>
  <si>
    <t>"주희커피"를 부산광역시 남구의 가 볼 만한 식당으로 추천합니다!</t>
  </si>
  <si>
    <t>051-246-5545</t>
  </si>
  <si>
    <t>무엇을 먹을지 고민되신다고요? 부산광역시 중구에 계시다면 "몽블랑"을 추천합니다!</t>
  </si>
  <si>
    <t>곰빙수(사상점)</t>
  </si>
  <si>
    <t>부산광역시 사상구 광장로 91</t>
  </si>
  <si>
    <t>051-314-8292</t>
  </si>
  <si>
    <t>"곰빙수(사상점)"는 부산광역시 사상구에 있습니다. 가장 가까운 지하철역은 사상역입니다.</t>
  </si>
  <si>
    <t>집으로 차이나</t>
  </si>
  <si>
    <t>부산광역시 금정구 부산대학로38번길 2</t>
  </si>
  <si>
    <t>051-515-9898</t>
  </si>
  <si>
    <t>"집으로 차이나"를 부산광역시 금정구의 가 볼 만한 식당으로 추천합니다!</t>
  </si>
  <si>
    <t>다와라</t>
  </si>
  <si>
    <t>부산광역시 서구 구덕로143번길 1</t>
  </si>
  <si>
    <t>부산광역시 서구에서 어디를 갈지 고민이라면! "다와라"에 가보시는 건 어떨까요?</t>
  </si>
  <si>
    <t>빽다방(부산서면롯데점)</t>
  </si>
  <si>
    <t>부산광역시 부산진구 서면로 63-1</t>
  </si>
  <si>
    <t>051-807-7439</t>
  </si>
  <si>
    <t>"빽다방(부산서면롯데점)"은 부산광역시 부산진구에 있습니다.</t>
  </si>
  <si>
    <t>도깨비포차</t>
  </si>
  <si>
    <t>051-338-3678</t>
  </si>
  <si>
    <t>"도깨비포차"를 부산광역시 북구의 가 볼 만한 식당으로 추천합니다!</t>
  </si>
  <si>
    <t>유가네닭갈비(온천천점)</t>
  </si>
  <si>
    <t>부산광역시 동래구 온천천로 465</t>
  </si>
  <si>
    <t>051-522-8123</t>
  </si>
  <si>
    <t>"유가네닭갈비(온천천점)"는 부산광역시 동래구에 있는 맛집으로, 가장 가까운 지하철역은 안락역입니다.</t>
  </si>
  <si>
    <t>로망34</t>
  </si>
  <si>
    <t>부산광역시 부산진구 전포대로199번길 34</t>
  </si>
  <si>
    <t>051-803-3032</t>
  </si>
  <si>
    <t>어디 가야 할지 고민이시라고요? 그럼 부산광역시 부산진구 맛집, "로망34"를 추천합니다!</t>
  </si>
  <si>
    <t>비비어</t>
  </si>
  <si>
    <t>부산광역시 강서구 과학산단로334번다길 36</t>
  </si>
  <si>
    <t>"비비어"를 부산광역시 강서구의 가 볼 만한 식당으로 추천합니다!</t>
  </si>
  <si>
    <t>스타벅스(센텀로점)</t>
  </si>
  <si>
    <t>051-742-6948</t>
  </si>
  <si>
    <t>부산광역시 해운대구에서 맛집을 찾으신다면 "스타벅스(센텀로점)"에 방문해보세요. 센텀역 근처에 있습니다. 식품의약품안전처 음식점 위생등급 평가를 통해 매우우수 등급을 지정받은 곳입니다.</t>
  </si>
  <si>
    <t>장우중국관</t>
  </si>
  <si>
    <t>051-557-3151</t>
  </si>
  <si>
    <t>부산광역시 동래구에서 맛집을 찾으신다면 "장우중국관"을 추천합니다.</t>
  </si>
  <si>
    <t>벌떼해물집</t>
  </si>
  <si>
    <t>무엇을 먹을지 고민되신다고요? 부산광역시 연제구에 계시다면 "벌떼해물집"을 추천합니다!</t>
  </si>
  <si>
    <t>바로 푸드</t>
  </si>
  <si>
    <t>부산광역시 사상구 백양대로506번길 9</t>
  </si>
  <si>
    <t>"바로 푸드"를 부산광역시 사상구의 가 볼 만한 식당으로 추천합니다!</t>
  </si>
  <si>
    <t>더벤티(사직점)</t>
  </si>
  <si>
    <t>051-506-7263</t>
  </si>
  <si>
    <t>부산광역시 동래구에서 맛집을 찾으신다면 "더벤티(사직점)"를 추천합니다.</t>
  </si>
  <si>
    <t>맛닭꼬(구서점)</t>
  </si>
  <si>
    <t>부산광역시 금정구 수림로50번길 146</t>
  </si>
  <si>
    <t>무엇을 먹을지 고민되신다고요? 부산광역시 금정구에 계시다면 "맛닭꼬(구서점)"를 추천합니다!</t>
  </si>
  <si>
    <t>어디 가야 할지 고민이시라고요? 그럼 부산광역시 동래구 맛집, "치킨신드롬"을 추천합니다!</t>
  </si>
  <si>
    <t>미스터빠삭(부경대점)</t>
  </si>
  <si>
    <t>051-851-1831</t>
  </si>
  <si>
    <t>부산광역시 남구에서 어디를 갈지 고민이라면! "미스터빠삭(부경대점)"에 가보시는 건 어떨까요?</t>
  </si>
  <si>
    <t>역사들(남구1호점)</t>
  </si>
  <si>
    <t>부산광역시 남구 유엔로201번길 82</t>
  </si>
  <si>
    <t>051-611-9956</t>
  </si>
  <si>
    <t>어디 가야 할지 고민이시라고요? 그럼 부산광역시 남구 맛집, "역사들(남구1호점)"을 추천합니다!</t>
  </si>
  <si>
    <t>김씨화덕(광복점)</t>
  </si>
  <si>
    <t>부산광역시 중구 광복로85번길 5-3</t>
  </si>
  <si>
    <t>051-243-5105</t>
  </si>
  <si>
    <t>부산광역시 중구에서 식당을 찾으신다면? "김씨화덕(광복점)"을 방문해보세요!</t>
  </si>
  <si>
    <t>등불호프</t>
  </si>
  <si>
    <t>부산광역시 서구 충무대로 271-4</t>
  </si>
  <si>
    <t>부산광역시 서구에서 맛집을 찾으신다면 "등불호프"를 추천합니다.</t>
  </si>
  <si>
    <t>아람식당</t>
  </si>
  <si>
    <t>부산광역시 부산진구 중앙대로756번길 21</t>
  </si>
  <si>
    <t>051-807-1916</t>
  </si>
  <si>
    <t>부산광역시 부산진구에서 맛집을 찾으신다면 "아람식당"에 방문해보세요. 부전역 근처에 있습니다.</t>
  </si>
  <si>
    <t>내사랑닭발</t>
  </si>
  <si>
    <t>부산광역시 연제구에서 맛집을 찾으신다면 "내사랑닭발"에 방문해보세요. 거제해맞이역 근처에 있습니다.</t>
  </si>
  <si>
    <t>황령산 전망쉼터</t>
  </si>
  <si>
    <t>부산광역시 남구 황령산로 391-39</t>
  </si>
  <si>
    <t>051-780-2133</t>
  </si>
  <si>
    <t>"황령산 전망쉼터"를 부산광역시 남구의 가 볼 만한 식당으로 추천합니다!</t>
  </si>
  <si>
    <t>나의이름은닭강정</t>
  </si>
  <si>
    <t>051-727-2760</t>
  </si>
  <si>
    <t>부산광역시 기장군에서 어디를 갈지 고민이라면! "나의이름은닭강정"에 가보시는 건 어떨까요?</t>
  </si>
  <si>
    <t>어디 가야 할지 고민이시라고요? 그럼 부산광역시 부산진구 맛집, "서면양곱창"을 추천합니다!</t>
  </si>
  <si>
    <t>원할머니 보쌈족발</t>
  </si>
  <si>
    <t>부산광역시 기장군 정관읍 정관로 575-3</t>
  </si>
  <si>
    <t>051-723-9393</t>
  </si>
  <si>
    <t>"원할머니 보쌈족발"을 부산광역시 기장군의 가 볼 만한 식당으로 추천합니다!</t>
  </si>
  <si>
    <t>지지고 부산(동의대점)</t>
  </si>
  <si>
    <t>051-892-1017</t>
  </si>
  <si>
    <t>부산광역시 부산진구에 가신다면 "지지고 부산(동의대점)"에 방문해보세요~</t>
  </si>
  <si>
    <t>스푼(Spoon)PC방</t>
  </si>
  <si>
    <t>부산광역시 남구 우암로 148</t>
  </si>
  <si>
    <t>부산광역시 남구에서 식당을 찾으신다면? "스푼(Spoon)PC방"을 방문해보세요!</t>
  </si>
  <si>
    <t>카페드롭탑(부산국제여객터미널점)</t>
  </si>
  <si>
    <t>부산광역시 동구 충장대로 206</t>
  </si>
  <si>
    <t>051-442-2282</t>
  </si>
  <si>
    <t>부산광역시 동구에 가신다면 "카페드롭탑(부산국제여객터미널점)"에 방문해보세요~</t>
  </si>
  <si>
    <t>시민갈비</t>
  </si>
  <si>
    <t>051-637-0073</t>
  </si>
  <si>
    <t>부산광역시 남구에 가신다면 "시민갈비"에 방문해보세요~</t>
  </si>
  <si>
    <t>양빠</t>
  </si>
  <si>
    <t>부산광역시 부산진구에 가신다면 "양빠"에 방문해보세요~</t>
  </si>
  <si>
    <t>불막역삼(덕천전화국점)</t>
  </si>
  <si>
    <t>부산광역시 북구 만덕대로116번길 27</t>
  </si>
  <si>
    <t>051-914-5542</t>
  </si>
  <si>
    <t>어디 가야 할지 고민이시라고요? 그럼 부산광역시 북구 맛집, "불막역삼(덕천전화국점)"을 추천합니다!</t>
  </si>
  <si>
    <t>더.국수</t>
  </si>
  <si>
    <t>부산광역시 연제구 중앙천로2번길 16</t>
  </si>
  <si>
    <t>051-862-8277</t>
  </si>
  <si>
    <t>부산광역시 연제구에서 어디를 갈지 고민이라면! "더.국수"에 가보시는 건 어떨까요?</t>
  </si>
  <si>
    <t>겐야 돈부리이자까야</t>
  </si>
  <si>
    <t>051-728-0040</t>
  </si>
  <si>
    <t>부산광역시 기장군에 가신다면 "겐야 돈부리이자까야"에 방문해보세요~</t>
  </si>
  <si>
    <t>부산광역시 부산진구 거제대로60번길 45</t>
  </si>
  <si>
    <t>051-852-4400</t>
  </si>
  <si>
    <t>부산광역시 부산진구에 가신다면 "양정횟집"에 방문해보세요~</t>
  </si>
  <si>
    <t>부영장어숯불구이</t>
  </si>
  <si>
    <t>부산광역시 사하구에서 식당을 찾으신다면? "부영장어숯불구이"를 방문해보세요!</t>
  </si>
  <si>
    <t>꿈꾸는바다</t>
  </si>
  <si>
    <t>부산광역시 강서구 가덕해안로116</t>
  </si>
  <si>
    <t>051-973-7712</t>
  </si>
  <si>
    <t>무엇을 먹을지 고민되신다고요? 부산광역시 강서구에 계시다면 "꿈꾸는바다"를 추천합니다!</t>
  </si>
  <si>
    <t>모카쉐이크(서면1호점)</t>
  </si>
  <si>
    <t>051-904-1282</t>
  </si>
  <si>
    <t>부산광역시 부산진구에서 어디를 갈지 고민이라면! "모카쉐이크(서면1호점)"에 가보시는 건 어떨까요?</t>
  </si>
  <si>
    <t>인생술집(경성대점)</t>
  </si>
  <si>
    <t>070-4141-5358</t>
  </si>
  <si>
    <t>"인생술집(경성대점)"을 부산광역시 남구의 가 볼 만한 식당으로 추천합니다!</t>
  </si>
  <si>
    <t>피자에땅(충무점)</t>
  </si>
  <si>
    <t>부산광역시 서구 천마로 203-1</t>
  </si>
  <si>
    <t>051-231-1311</t>
  </si>
  <si>
    <t>부산광역시 서구에 가신다면 "피자에땅(충무점)"에 방문해보세요~</t>
  </si>
  <si>
    <t>도피오동아대글로벌하우스</t>
  </si>
  <si>
    <t>부산광역시 중구 대청로 30-1</t>
  </si>
  <si>
    <t>부산광역시 중구에서 가 볼 만한 식당을 찾으신다면? "도피오동아대글로벌하우스"를 추천합니다!</t>
  </si>
  <si>
    <t>김충호 과자점</t>
  </si>
  <si>
    <t>051-315-4600</t>
  </si>
  <si>
    <t>부산광역시 사상구에서 맛집을 찾으신다면 "김충호 과자점"에 방문해보세요. 괘법르네시떼역 근처에 있습니다.</t>
  </si>
  <si>
    <t>대구대게조아</t>
  </si>
  <si>
    <t>부산광역시 부산진구 초읍천로10</t>
  </si>
  <si>
    <t>"대구대게조아"를 부산광역시 부산진구의 가 볼 만한 식당으로 추천합니다!</t>
  </si>
  <si>
    <t>기장생아구찜(정관 2호점)</t>
  </si>
  <si>
    <t>"기장생아구찜(정관 2호점)"을 부산광역시 기장군의 가 볼 만한 식당으로 추천합니다!</t>
  </si>
  <si>
    <t>051-553-1077</t>
  </si>
  <si>
    <t>어디 가야 할지 고민이시라고요? 그럼 부산광역시 동래구 맛집, "샘터"를 추천합니다! 지방자치단체 인증을 받은 농림축산식품부 제공 안심식당입니다.</t>
  </si>
  <si>
    <t>미니스톱(용호일동점)</t>
  </si>
  <si>
    <t>부산광역시 남구 용호로110번길 43</t>
  </si>
  <si>
    <t>부산광역시 남구에서 어디를 갈지 고민이라면! "미니스톱(용호일동점)"에 가보시는 건 어떨까요?</t>
  </si>
  <si>
    <t>봄봄봄카페</t>
  </si>
  <si>
    <t>부산광역시 동구 수정동로 19-1</t>
  </si>
  <si>
    <t>051-468-7040</t>
  </si>
  <si>
    <t>"봄봄봄카페"를 부산광역시 동구의 가 볼 만한 식당으로 추천합니다!</t>
  </si>
  <si>
    <t>림스치킨(가야점)</t>
  </si>
  <si>
    <t>부산광역시 부산진구 가야대로 649-1</t>
  </si>
  <si>
    <t>051-891-7245</t>
  </si>
  <si>
    <t>부산광역시 부산진구에서 어디를 갈지 고민이라면! "림스치킨(가야점)"에 가보시는 건 어떨까요?</t>
  </si>
  <si>
    <t>금강민물장어</t>
  </si>
  <si>
    <t>부산광역시 동래구 금강공원로 29-1</t>
  </si>
  <si>
    <t>051-555-5534</t>
  </si>
  <si>
    <t>"금강민물장어"는 부산광역시 동래구에 있습니다.</t>
  </si>
  <si>
    <t>깜스키친</t>
  </si>
  <si>
    <t>051-623-6080</t>
  </si>
  <si>
    <t>"깜스키친"은 부산광역시 남구에 있습니다.</t>
  </si>
  <si>
    <t>국수나무(반여점)</t>
  </si>
  <si>
    <t>051-522-4579</t>
  </si>
  <si>
    <t>무엇을 먹을지 고민되신다고요? 부산광역시 해운대구에 계시다면 "국수나무(반여점)"를 추천합니다!</t>
  </si>
  <si>
    <t>더벤티(초읍점)</t>
  </si>
  <si>
    <t>051-915-2468</t>
  </si>
  <si>
    <t>어디 가야 할지 고민이시라고요? 그럼 부산광역시 부산진구 맛집, "더벤티(초읍점)"를 추천합니다!</t>
  </si>
  <si>
    <t>더벤티(정관점)</t>
  </si>
  <si>
    <t>051-728-0901</t>
  </si>
  <si>
    <t>부산광역시 기장군에서 맛집을 찾으신다면 "더벤티(정관점)"를 추천합니다.</t>
  </si>
  <si>
    <t>가츠몽</t>
  </si>
  <si>
    <t>051-831-1255</t>
  </si>
  <si>
    <t>부산광역시 강서구에서 맛집을 찾으신다면 "가츠몽"을 추천합니다.</t>
  </si>
  <si>
    <t>컴포즈커피(동아대병원점)</t>
  </si>
  <si>
    <t>051-244-0298</t>
  </si>
  <si>
    <t>어디 가야 할지 고민이시라고요? 그럼 부산광역시 서구 맛집, "컴포즈커피(동아대병원점)"를 추천합니다!</t>
  </si>
  <si>
    <t>푸리타</t>
  </si>
  <si>
    <t>"푸리타"는 부산광역시 금정구에 있습니다.</t>
  </si>
  <si>
    <t>달주</t>
  </si>
  <si>
    <t>부산광역시 수영구 수미로 43</t>
  </si>
  <si>
    <t>"달주"를 부산광역시 수영구의 가 볼 만한 식당으로 추천합니다!</t>
  </si>
  <si>
    <t>국민고기</t>
  </si>
  <si>
    <t>부산광역시 해운대구에서 식당을 찾으신다면? "국민고기"를 방문해보세요!</t>
  </si>
  <si>
    <t>진맛집</t>
  </si>
  <si>
    <t>부산광역시 중구 부평1길 48</t>
  </si>
  <si>
    <t>"진맛집"은 부산광역시 중구에 있습니다.</t>
  </si>
  <si>
    <t>일광소나무집해산물전복죽</t>
  </si>
  <si>
    <t>부산광역시 기장군 일광면 일광로 334</t>
  </si>
  <si>
    <t>051-731-7393</t>
  </si>
  <si>
    <t>부산광역시 기장군에 가신다면 "일광소나무집해산물전복죽"에 방문해보세요~</t>
  </si>
  <si>
    <t>어썸</t>
  </si>
  <si>
    <t>무엇을 먹을지 고민되신다고요? 부산광역시 부산진구에 계시다면 "어썸"을 추천합니다!</t>
  </si>
  <si>
    <t>푸짐한 집</t>
  </si>
  <si>
    <t>무엇을 먹을지 고민되신다고요? 부산광역시 남구에 계시다면 "푸짐한 집"을 추천합니다!</t>
  </si>
  <si>
    <t>디초콜릿커피앤드(부산서구청점)</t>
  </si>
  <si>
    <t>부산광역시 서구 보수대로 9</t>
  </si>
  <si>
    <t>051-231-7544</t>
  </si>
  <si>
    <t>"디초콜릿커피앤드(부산서구청점)"는 부산광역시 서구에 있습니다.</t>
  </si>
  <si>
    <t>유창매점</t>
  </si>
  <si>
    <t>051-469-5607</t>
  </si>
  <si>
    <t>"유창매점"을 부산광역시 중구의 가 볼 만한 식당으로 추천합니다!</t>
  </si>
  <si>
    <t>죽이야기(동삼점)</t>
  </si>
  <si>
    <t>부산광역시 영도구 동삼동로 2</t>
  </si>
  <si>
    <t>051-403-6262</t>
  </si>
  <si>
    <t>"죽이야기(동삼점)"는 부산광역시 영도구에 있습니다. 지방자치단체 인증을 받은 농림축산식품부 제공 안심식당입니다.</t>
  </si>
  <si>
    <t>산들생고기</t>
  </si>
  <si>
    <t>부산광역시 강서구 명지새동네길13번길 9</t>
  </si>
  <si>
    <t>051-271-0013</t>
  </si>
  <si>
    <t>"산들생고기"는 부산광역시 강서구에 있습니다.</t>
  </si>
  <si>
    <t>배니버서리케이크</t>
  </si>
  <si>
    <t>부산광역시 부산진구 동천로 106</t>
  </si>
  <si>
    <t>부산광역시 부산진구에 가신다면 "배니버서리케이크"에 방문해보세요~</t>
  </si>
  <si>
    <t>부산광역시 금정구 중앙대로 2121</t>
  </si>
  <si>
    <t>부산광역시 금정구에서 식당을 찾으신다면? "초원"을 방문해보세요!</t>
  </si>
  <si>
    <t>정겨운집(정관점)</t>
  </si>
  <si>
    <t>부산광역시 기장군 정관읍 구연4로 12</t>
  </si>
  <si>
    <t>070-4157-7401</t>
  </si>
  <si>
    <t>부산광역시 기장군에서 맛집을 찾으신다면 "정겨운집(정관점)"을 추천합니다.</t>
  </si>
  <si>
    <t>부산광역시 부산진구 중앙번영로 14-7</t>
  </si>
  <si>
    <t>051-647-0101</t>
  </si>
  <si>
    <t>부산광역시 부산진구에서 어디를 갈지 고민이라면! "황칠오리"에 가보시는 건 어떨까요?</t>
  </si>
  <si>
    <t>컴포즈커피(장림하나병원점)</t>
  </si>
  <si>
    <t>부산광역시 사하구 다대로 311</t>
  </si>
  <si>
    <t>051-263-3361</t>
  </si>
  <si>
    <t>"컴포즈커피(장림하나병원점)"를 부산광역시 사하구의 가 볼 만한 식당으로 추천합니다!</t>
  </si>
  <si>
    <t>거제현미네</t>
  </si>
  <si>
    <t>부산광역시 부산진구 대학로 23</t>
  </si>
  <si>
    <t>051-898-1008</t>
  </si>
  <si>
    <t>부산광역시 부산진구에서 식당을 찾으신다면? "거제현미네"를 방문해보세요!</t>
  </si>
  <si>
    <t>"카페드롭탑(부산국제여객터미널점)"은 부산광역시 동구에 있습니다.</t>
  </si>
  <si>
    <t>청명</t>
  </si>
  <si>
    <t>무엇을 먹을지 고민되신다고요? 부산광역시 금정구에 계시다면 "청명"을 추천합니다!</t>
  </si>
  <si>
    <t>송이왕아구찜</t>
  </si>
  <si>
    <t>부산광역시 서구 아미초장로 23</t>
  </si>
  <si>
    <t>051-243-0121</t>
  </si>
  <si>
    <t>부산광역시 서구에서 어디를 갈지 고민이라면! "송이왕아구찜"에 가보시는 건 어떨까요?</t>
  </si>
  <si>
    <t>몬스터231</t>
  </si>
  <si>
    <t>051-500-4530</t>
  </si>
  <si>
    <t>부산광역시 연제구에서 가 볼 만한 식당을 찾으신다면? "몬스터231"을 추천합니다!</t>
  </si>
  <si>
    <t>꿀돼지대패삼겹살</t>
  </si>
  <si>
    <t>부산광역시 기장군 정관읍 모전1길 20-30</t>
  </si>
  <si>
    <t>051-727-5492</t>
  </si>
  <si>
    <t>부산광역시 기장군에서 가 볼 만한 식당을 찾으신다면? "꿀돼지대패삼겹살"을 추천합니다!</t>
  </si>
  <si>
    <t>가덕도쉼터</t>
  </si>
  <si>
    <t>부산광역시 강서구 가덕해안로1212번길 46</t>
  </si>
  <si>
    <t>051-831-1733</t>
  </si>
  <si>
    <t>무엇을 먹을지 고민되신다고요? 부산광역시 강서구에 계시다면 "가덕도쉼터"를 추천합니다!</t>
  </si>
  <si>
    <t>오륙도팬시</t>
  </si>
  <si>
    <t>"오륙도팬시"는 부산광역시 남구에 있습니다.</t>
  </si>
  <si>
    <t>도노텀블(농산물시장점)</t>
  </si>
  <si>
    <t>051-317-9901</t>
  </si>
  <si>
    <t>부산광역시 사상구에서 어디를 갈지 고민이라면! "도노텀블(농산물시장점)"에 가보시는 건 어떨까요?</t>
  </si>
  <si>
    <t>히노아지(정관점)</t>
  </si>
  <si>
    <t>부산광역시 기장군 정관읍 구연로 18-4</t>
  </si>
  <si>
    <t>051-727-0694</t>
  </si>
  <si>
    <t>"히노아지(정관점)"는 부산광역시 기장군에 있습니다.</t>
  </si>
  <si>
    <t>양푼이마을</t>
  </si>
  <si>
    <t>부산광역시 동래구 명장로20번길 26</t>
  </si>
  <si>
    <t>부산광역시 동래구에서 어디를 갈지 고민이라면! "양푼이마을"에 가보시는 건 어떨까요?</t>
  </si>
  <si>
    <t>장흥갈비농장</t>
  </si>
  <si>
    <t>051-853-6660</t>
  </si>
  <si>
    <t>부산광역시 동래구에 가신다면 "장흥갈비농장"에 방문해보세요~</t>
  </si>
  <si>
    <t>춘장</t>
  </si>
  <si>
    <t>부산광역시 동래구 충렬대로179번길 19</t>
  </si>
  <si>
    <t>부산광역시 동래구에서 어디를 갈지 고민이라면! "춘장"에 가보시는 건 어떨까요?</t>
  </si>
  <si>
    <t>언덕너머한우(본점)</t>
  </si>
  <si>
    <t>부산광역시 동구 자성공원로 23-7</t>
  </si>
  <si>
    <t>051-637-0612</t>
  </si>
  <si>
    <t>"언덕너머한우(본점)"는 부산광역시 동구에 있습니다.</t>
  </si>
  <si>
    <t>비턴(부산 화명점)</t>
  </si>
  <si>
    <t>051-362-0020</t>
  </si>
  <si>
    <t>부산광역시 북구에서 맛집을 찾으신다면 "비턴(부산 화명점)"을 추천합니다.</t>
  </si>
  <si>
    <t>꼰대</t>
  </si>
  <si>
    <t>"꼰대"는 부산광역시 북구에 있습니다.</t>
  </si>
  <si>
    <t>36 포차&amp;비어</t>
  </si>
  <si>
    <t>부산광역시 부산진구 가야대로552번길 101</t>
  </si>
  <si>
    <t>051-897-7702</t>
  </si>
  <si>
    <t>부산광역시 부산진구에서 식당을 찾으신다면? "36 포차&amp;비어"를 방문해보세요!</t>
  </si>
  <si>
    <t>롤링파스타(부산화명역점)</t>
  </si>
  <si>
    <t>051-361-9292</t>
  </si>
  <si>
    <t>어디 가야 할지 고민이시라고요? 그럼 부산광역시 북구 맛집, "롤링파스타(부산화명역점)"를 추천합니다!</t>
  </si>
  <si>
    <t>씨닉</t>
  </si>
  <si>
    <t>부산광역시 부산진구에 가신다면 "씨닉"에 방문해보세요~</t>
  </si>
  <si>
    <t>051-891-7770</t>
  </si>
  <si>
    <t>부산광역시 부산진구에서 가 볼 만한 식당을 찾으신다면? "상하이"를 추천합니다!</t>
  </si>
  <si>
    <t>승승삼겹(구낙역점)</t>
  </si>
  <si>
    <t>051-341-1005</t>
  </si>
  <si>
    <t>무엇을 먹을지 고민되신다고요? 부산광역시 북구에 계시다면 "승승삼겹(구낙역점)"을 추천합니다!</t>
  </si>
  <si>
    <t>노가리까는언니(부곡점)</t>
  </si>
  <si>
    <t>"노가리까는언니(부곡점)"는 부산광역시 금정구에 있습니다.</t>
  </si>
  <si>
    <t>부산광역시 강서구 신포길 23-2</t>
  </si>
  <si>
    <t>051-271-2907</t>
  </si>
  <si>
    <t>부산광역시 강서구에서 식당을 찾으신다면? "바다향"을 방문해보세요! 지방자치단체 인증을 받은 농림축산식품부 제공 안심식당입니다.</t>
  </si>
  <si>
    <t>소나무</t>
  </si>
  <si>
    <t>051-327-3090</t>
  </si>
  <si>
    <t>어디 가야 할지 고민이시라고요? 그럼 부산광역시 사상구 맛집, "소나무"를 추천합니다!</t>
  </si>
  <si>
    <t>천우푸드</t>
  </si>
  <si>
    <t>부산광역시 동구에서 맛집을 찾으신다면 "천우푸드"를 추천합니다.</t>
  </si>
  <si>
    <t>"카페드롭탑(부산국제여객터미널점)"을 부산광역시 동구의 가 볼 만한 식당으로 추천합니다!</t>
  </si>
  <si>
    <t>국시한그릇</t>
  </si>
  <si>
    <t>부산광역시 해운대구에서 가 볼 만한 식당을 찾으신다면? "국시한그릇"을 추천합니다!</t>
  </si>
  <si>
    <t>청산도</t>
  </si>
  <si>
    <t>부산광역시 금정구 수림로71번길 56</t>
  </si>
  <si>
    <t>"청산도"를 부산광역시 금정구의 가 볼 만한 식당으로 추천합니다!</t>
  </si>
  <si>
    <t>051-622-3935</t>
  </si>
  <si>
    <t>부산광역시 수영구에서 어디를 갈지 고민이라면! "퐁네프"에 가보시는 건 어떨까요?</t>
  </si>
  <si>
    <t>파스쿠찌(부산구포점)</t>
  </si>
  <si>
    <t>부산광역시 북구 낙동북로 720</t>
  </si>
  <si>
    <t>051-338-1300</t>
  </si>
  <si>
    <t>부산광역시 북구에 가신다면 "파스쿠찌(부산구포점)"에 방문해보세요~</t>
  </si>
  <si>
    <t>범표어묵(남포본점)</t>
  </si>
  <si>
    <t>부산광역시 중구 자갈치해안로 73-3</t>
  </si>
  <si>
    <t>051-244-5082</t>
  </si>
  <si>
    <t>어디 가야 할지 고민이시라고요? 그럼 부산광역시 중구 맛집, "범표어묵(남포본점)"을 추천합니다!</t>
  </si>
  <si>
    <t>051-311-4613</t>
  </si>
  <si>
    <t>부산광역시 사상구에서 가 볼 만한 식당을 찾으신다면? 사상역 근처에 있는 "오륙도낙지"를 추천합니다!</t>
  </si>
  <si>
    <t>BHC치킨(대연경성대점)</t>
  </si>
  <si>
    <t>부산광역시 남구 진남로46번길 38</t>
  </si>
  <si>
    <t>051-611-9281</t>
  </si>
  <si>
    <t>부산광역시 남구에서 가 볼 만한 식당을 찾으신다면? "BHC치킨(대연경성대점)"을 추천합니다!</t>
  </si>
  <si>
    <t>가복밀면</t>
  </si>
  <si>
    <t>부산광역시 해운대구 재반로 65</t>
  </si>
  <si>
    <t>051-782-9978</t>
  </si>
  <si>
    <t>부산광역시 해운대구에 가신다면 "가복밀면"에 방문해보세요~</t>
  </si>
  <si>
    <t>부산광역시 금정구 서동중심로 43</t>
  </si>
  <si>
    <t>"이모집"은 부산광역시 금정구에 있습니다.</t>
  </si>
  <si>
    <t>부산광역시 기장군 기장읍 연화길 71</t>
  </si>
  <si>
    <t>051-644-8888</t>
  </si>
  <si>
    <t>"손영환비빔국수"를 부산광역시 기장군의 가 볼 만한 식당으로 추천합니다! 지방자치단체 인증을 받은 농림축산식품부 제공 안심식당입니다.</t>
  </si>
  <si>
    <t>처갓집양념치킨(괴정샘터점)</t>
  </si>
  <si>
    <t>부산광역시 사하구 낙동대로233번길 59</t>
  </si>
  <si>
    <t>051-201-2891</t>
  </si>
  <si>
    <t>어디 가야 할지 고민이시라고요? 그럼 부산광역시 사하구 맛집, "처갓집양념치킨(괴정샘터점)"을 추천합니다!</t>
  </si>
  <si>
    <t>부산광역시 부산진구 신암로99번길 22</t>
  </si>
  <si>
    <t>051-926-3678</t>
  </si>
  <si>
    <t>맛깔참죽(부산 연산토곡점)</t>
  </si>
  <si>
    <t>부산광역시 연제구 안연로 34-1</t>
  </si>
  <si>
    <t>051-752-6288</t>
  </si>
  <si>
    <t>부산광역시 연제구에서 맛집을 찾으신다면 "맛깔참죽(부산 연산토곡점)"에 방문해보세요. 안락역 근처에 있습니다.</t>
  </si>
  <si>
    <t>쌀통닭(연산6호점)</t>
  </si>
  <si>
    <t>부산광역시 연제구 쌍미천로 18</t>
  </si>
  <si>
    <t>051-851-5235</t>
  </si>
  <si>
    <t>부산광역시 연제구에서 맛집을 찾으신다면 "쌀통닭(연산6호점)"을 추천합니다.</t>
  </si>
  <si>
    <t>맥반석노가리</t>
  </si>
  <si>
    <t>부산광역시 기장군 정관읍 정관7로 17-3</t>
  </si>
  <si>
    <t>부산광역시 기장군에서 식당을 찾으신다면? "맥반석노가리"를 방문해보세요!</t>
  </si>
  <si>
    <t>오케이회포차</t>
  </si>
  <si>
    <t>051-336-4313</t>
  </si>
  <si>
    <t>"오케이회포차"는 부산광역시 북구에 있습니다.</t>
  </si>
  <si>
    <t>참좋은날</t>
  </si>
  <si>
    <t>051-246-4436</t>
  </si>
  <si>
    <t>부산광역시 중구에 가신다면 "참좋은날"에 방문해보세요~</t>
  </si>
  <si>
    <t>삼세랑</t>
  </si>
  <si>
    <t>부산광역시 금정구 중앙대로 1588</t>
  </si>
  <si>
    <t>051-923-3434</t>
  </si>
  <si>
    <t>부산광역시 금정구에 가신다면 "삼세랑"에 방문해보세요~</t>
  </si>
  <si>
    <t>큰물결횟집</t>
  </si>
  <si>
    <t>051-831-8835</t>
  </si>
  <si>
    <t>부산광역시 강서구에서 식당을 찾으신다면? "큰물결횟집"을 방문해보세요!</t>
  </si>
  <si>
    <t>더힘쎈바다장어</t>
  </si>
  <si>
    <t>051-503-8892</t>
  </si>
  <si>
    <t>부산광역시 동래구에서 식당을 찾으신다면? "더힘쎈바다장어"를 방문해보세요!</t>
  </si>
  <si>
    <t>드반트</t>
  </si>
  <si>
    <t>051-503-3400</t>
  </si>
  <si>
    <t>"드반트"는 부산광역시 동래구에 있습니다.</t>
  </si>
  <si>
    <t>오르막</t>
  </si>
  <si>
    <t>부산광역시 사상구 가야대로 303-1</t>
  </si>
  <si>
    <t>부산광역시 사상구에 가신다면 "오르막"에 방문해보세요~</t>
  </si>
  <si>
    <t>부산광역시 해운대구 재반로225번길 20</t>
  </si>
  <si>
    <t>어디 가야 할지 고민이시라고요? 그럼 부산광역시 해운대구 맛집, "길식당"을 추천합니다!</t>
  </si>
  <si>
    <t>순</t>
  </si>
  <si>
    <t>부산광역시 금정구 금강로 334</t>
  </si>
  <si>
    <t>051-583-6201</t>
  </si>
  <si>
    <t>어디 가야 할지 고민이시라고요? 그럼 부산광역시 금정구 맛집, "순"을 추천합니다!</t>
  </si>
  <si>
    <t>석봉댁</t>
  </si>
  <si>
    <t>051-581-8221</t>
  </si>
  <si>
    <t>부산광역시 금정구에서 가 볼 만한 식당을 찾으신다면? "석봉댁"을 추천합니다!</t>
  </si>
  <si>
    <t>제주화돈(부산본점)</t>
  </si>
  <si>
    <t>부산광역시 부산진구 동평로 129</t>
  </si>
  <si>
    <t>051-804-9211</t>
  </si>
  <si>
    <t>"제주화돈(부산본점)"을 부산광역시 부산진구의 가 볼 만한 식당으로 추천합니다!</t>
  </si>
  <si>
    <t>문라이트</t>
  </si>
  <si>
    <t>051-808-0719</t>
  </si>
  <si>
    <t>"문라이트"는 부산광역시 부산진구에 있습니다.</t>
  </si>
  <si>
    <t>지에스(GS)25부암동평로</t>
  </si>
  <si>
    <t>부산광역시 부산진구 동평로 193</t>
  </si>
  <si>
    <t>051-804-0302</t>
  </si>
  <si>
    <t>부산광역시 부산진구에 가신다면 "지에스(GS)25부암동평로"에 방문해보세요~</t>
  </si>
  <si>
    <t>라온포차</t>
  </si>
  <si>
    <t>051-806-2349</t>
  </si>
  <si>
    <t>부산광역시 부산진구에서 식당을 찾으신다면? "라온포차"를 방문해보세요!</t>
  </si>
  <si>
    <t>카페051(재송점)</t>
  </si>
  <si>
    <t>부산광역시 해운대구 재반로 87</t>
  </si>
  <si>
    <t>051-782-1368</t>
  </si>
  <si>
    <t>"카페051(재송점)"은 부산광역시 해운대구에 있는 맛집으로, 가장 가까운 지하철역은 재송역입니다.</t>
  </si>
  <si>
    <t>도노텀블(장림점)</t>
  </si>
  <si>
    <t>부산광역시 사하구 다대로277번길 6</t>
  </si>
  <si>
    <t>부산광역시 사하구에서 어디를 갈지 고민이라면! "도노텀블(장림점)"에 가보시는 건 어떨까요?</t>
  </si>
  <si>
    <t>동래통닭(안락점)</t>
  </si>
  <si>
    <t>부산광역시 동래구 안남로 89</t>
  </si>
  <si>
    <t>051-523-8989</t>
  </si>
  <si>
    <t>"동래통닭(안락점)"은 부산광역시 동래구에 있는 맛집으로, 가장 가까운 지하철역은 안락역입니다.</t>
  </si>
  <si>
    <t>라무진</t>
  </si>
  <si>
    <t>051-861-4570</t>
  </si>
  <si>
    <t>"라무진"을 부산광역시 연제구의 가 볼 만한 식당으로 추천합니다!</t>
  </si>
  <si>
    <t>오감베이커리</t>
  </si>
  <si>
    <t>부산광역시 연제구 안연로 19</t>
  </si>
  <si>
    <t>051-996-6600</t>
  </si>
  <si>
    <t>무엇을 먹을지 고민되신다고요? 부산광역시 연제구에 계시다면 "오감베이커리"를 추천합니다!</t>
  </si>
  <si>
    <t>토담민속주점</t>
  </si>
  <si>
    <t>부산광역시 동구 초량로 33</t>
  </si>
  <si>
    <t>부산광역시 동구에서 식당을 찾으신다면? "토담민속주점"을 방문해보세요!</t>
  </si>
  <si>
    <t>골드리버라운지</t>
  </si>
  <si>
    <t>부산광역시 사상구 낙동대로 672-42</t>
  </si>
  <si>
    <t>051-328-0770</t>
  </si>
  <si>
    <t>부산광역시 사상구에서 맛집을 찾으신다면 "골드리버라운지"를 추천합니다.</t>
  </si>
  <si>
    <t>뉴욕보틀</t>
  </si>
  <si>
    <t>051-930-9696</t>
  </si>
  <si>
    <t>부산광역시 금정구에서 식당을 찾으신다면? "뉴욕보틀"을 방문해보세요!</t>
  </si>
  <si>
    <t>회랑족발</t>
  </si>
  <si>
    <t>부산광역시 금정구 장전로 40</t>
  </si>
  <si>
    <t>051-512-4305</t>
  </si>
  <si>
    <t>부산광역시 금정구에 가신다면 "회랑족발"에 방문해보세요~</t>
  </si>
  <si>
    <t>뽕나무돼지국밥</t>
  </si>
  <si>
    <t>051-728-0047</t>
  </si>
  <si>
    <t>부산광역시 기장군에서 맛집을 찾으신다면 "뽕나무돼지국밥"을 추천합니다.</t>
  </si>
  <si>
    <t>자농의 뜨락</t>
  </si>
  <si>
    <t>부산광역시 동래구에서 맛집을 찾으신다면 "자농의 뜨락"을 추천합니다.</t>
  </si>
  <si>
    <t>마오팔</t>
  </si>
  <si>
    <t>"마오팔"을 부산광역시 동래구의 가 볼 만한 식당으로 추천합니다!</t>
  </si>
  <si>
    <t>명인만두(메가마트동래점)</t>
  </si>
  <si>
    <t>051-612-7795</t>
  </si>
  <si>
    <t>부산광역시 동래구에서 어디를 갈지 고민이라면! "명인만두(메가마트동래점)"에 가보시는 건 어떨까요?</t>
  </si>
  <si>
    <t>카모메(동래메가마트점)</t>
  </si>
  <si>
    <t>02-325-2316</t>
  </si>
  <si>
    <t>부산광역시 동래구에서 가 볼 만한 식당을 찾으신다면? "카모메(동래메가마트점)"를 추천합니다!</t>
  </si>
  <si>
    <t>부산광역시 영도구 태종로105번길 46-1</t>
  </si>
  <si>
    <t>051-412-0066</t>
  </si>
  <si>
    <t>부산광역시 영도구에 가신다면 "옛날통닭"에 방문해보세요~</t>
  </si>
  <si>
    <t>샤브향(부산대점)</t>
  </si>
  <si>
    <t>부산광역시 금정구 장전온천천로 51</t>
  </si>
  <si>
    <t>051-515-3006</t>
  </si>
  <si>
    <t>무엇을 먹을지 고민되신다고요? 부산광역시 금정구에 계시다면 "샤브향(부산대점)"을 추천합니다!</t>
  </si>
  <si>
    <t>순남시래기(부산정관점)</t>
  </si>
  <si>
    <t>부산광역시 기장군 정관읍 모전1길 6-25</t>
  </si>
  <si>
    <t>051-728-0717</t>
  </si>
  <si>
    <t>무엇을 먹을지 고민되신다고요? 부산광역시 기장군에 계시다면 "순남시래기(부산정관점)"를 추천합니다!</t>
  </si>
  <si>
    <t>무지개맥주(동래점)</t>
  </si>
  <si>
    <t>부산광역시 동래구에서 어디를 갈지 고민이라면! "무지개맥주(동래점)"에 가보시는 건 어떨까요?</t>
  </si>
  <si>
    <t>베딩카페</t>
  </si>
  <si>
    <t>부산광역시 금정구 수림로20번길 7</t>
  </si>
  <si>
    <t>어디 가야 할지 고민이시라고요? 그럼 부산광역시 금정구 맛집, "베딩카페"를 추천합니다!</t>
  </si>
  <si>
    <t>다채</t>
  </si>
  <si>
    <t>051-362-2929</t>
  </si>
  <si>
    <t>부산광역시 북구에서 어디를 갈지 고민이라면! "다채"에 가보시는 건 어떨까요?</t>
  </si>
  <si>
    <t>배스킨라빈스(부산학장점)</t>
  </si>
  <si>
    <t>051-312-3111</t>
  </si>
  <si>
    <t>무엇을 먹을지 고민되신다고요? 부산광역시 사상구에 계시다면 "배스킨라빈스(부산학장점)"를 추천합니다!</t>
  </si>
  <si>
    <t>부산광역시 강서구 명지오션시티8로22번길 24</t>
  </si>
  <si>
    <t>051-202-9286</t>
  </si>
  <si>
    <t>"꿀돈생포갈비"는 부산광역시 강서구에 있습니다.</t>
  </si>
  <si>
    <t>강가의아침</t>
  </si>
  <si>
    <t>부산광역시 강서구 가락대로1182번길 112</t>
  </si>
  <si>
    <t>051-941-0292</t>
  </si>
  <si>
    <t>부산광역시 강서구에서 맛집을 찾으신다면 "강가의아침"을 추천합니다.</t>
  </si>
  <si>
    <t>난스시</t>
  </si>
  <si>
    <t>부산광역시 금정구 장전로 14-1</t>
  </si>
  <si>
    <t>051-517-2353</t>
  </si>
  <si>
    <t>부산광역시 금정구에서 맛집을 찾으신다면 "난스시"를 추천합니다.</t>
  </si>
  <si>
    <t>양지뜰집밥부페</t>
  </si>
  <si>
    <t>부산광역시 동래구 우장춘로 8</t>
  </si>
  <si>
    <t>051-556-2459</t>
  </si>
  <si>
    <t>부산광역시 동래구에서 가 볼 만한 식당을 찾으신다면? "양지뜰집밥부페"를 추천합니다!</t>
  </si>
  <si>
    <t>덕화네</t>
  </si>
  <si>
    <t>051-582-0352</t>
  </si>
  <si>
    <t>부산광역시 동구에서 가 볼 만한 식당을 찾으신다면? "덕화네"를 추천합니다!</t>
  </si>
  <si>
    <t>지리산돼지국밥</t>
  </si>
  <si>
    <t>부산광역시 사상구 사상로509번길 16-1</t>
  </si>
  <si>
    <t>051-301-9600</t>
  </si>
  <si>
    <t>부산광역시 사상구에서 맛집을 찾으신다면 "지리산돼지국밥"을 추천합니다.</t>
  </si>
  <si>
    <t>삼국지</t>
  </si>
  <si>
    <t>부산광역시 강서구 가락대로 1429</t>
  </si>
  <si>
    <t>051-972-0789</t>
  </si>
  <si>
    <t>무엇을 먹을지 고민되신다고요? 부산광역시 강서구에 계시다면 "삼국지"를 추천합니다!</t>
  </si>
  <si>
    <t>신비스런커피</t>
  </si>
  <si>
    <t>051-583-8760</t>
  </si>
  <si>
    <t>부산광역시 금정구에서 맛집을 찾으신다면 "신비스런커피"를 추천합니다.</t>
  </si>
  <si>
    <t>"더벤티"는 부산광역시 서구에 있습니다.</t>
  </si>
  <si>
    <t>이가네찌개만찬</t>
  </si>
  <si>
    <t>051-971-1256</t>
  </si>
  <si>
    <t>"이가네찌개만찬"은 부산광역시 강서구에 있습니다. 가장 가까운 지하철역은 덕두역입니다.</t>
  </si>
  <si>
    <t>왕 땡초</t>
  </si>
  <si>
    <t>부산광역시 사하구 다대로142번길 8</t>
  </si>
  <si>
    <t>051-292-1771</t>
  </si>
  <si>
    <t>부산광역시 사하구에서 식당을 찾으신다면? "왕 땡초"를 방문해보세요!</t>
  </si>
  <si>
    <t>옛날불백</t>
  </si>
  <si>
    <t>부산광역시 중구 동광길 86</t>
  </si>
  <si>
    <t>부산광역시 중구에 가신다면 "옛날불백"에 방문해보세요~</t>
  </si>
  <si>
    <t>크라운 닭발(부산대본점)</t>
  </si>
  <si>
    <t>부산광역시 금정구 부산대학로38번길 12</t>
  </si>
  <si>
    <t>051-583-6539</t>
  </si>
  <si>
    <t>무엇을 먹을지 고민되신다고요? 부산광역시 금정구에 계시다면 "크라운 닭발(부산대본점)"을 추천합니다!</t>
  </si>
  <si>
    <t>크리스피크림도넛(부산명지점)</t>
  </si>
  <si>
    <t>051-271-7599</t>
  </si>
  <si>
    <t>부산광역시 강서구에서 식당을 찾으신다면? "크리스피크림도넛(부산명지점)"을 방문해보세요!</t>
  </si>
  <si>
    <t>우쿠야(초량점)</t>
  </si>
  <si>
    <t>부산광역시 동구 중앙대로320번길 7-5</t>
  </si>
  <si>
    <t>051-466-9723</t>
  </si>
  <si>
    <t>부산광역시 동구에서 맛집을 찾으신다면 "우쿠야(초량점)"를 추천합니다. 네이버 온라인 예약이 가능합니다!</t>
  </si>
  <si>
    <t>미스터보쌈(덕천점)</t>
  </si>
  <si>
    <t>부산광역시 북구 만덕대로 147</t>
  </si>
  <si>
    <t>051-335-5379</t>
  </si>
  <si>
    <t>무엇을 먹을지 고민되신다고요? 부산광역시 북구에 계시다면 "미스터보쌈(덕천점)"을 추천합니다!</t>
  </si>
  <si>
    <t>고은식당</t>
  </si>
  <si>
    <t>부산광역시 북구 만덕대로 117</t>
  </si>
  <si>
    <t>"고은식당"은 부산광역시 북구에 있습니다.</t>
  </si>
  <si>
    <t>일순이네</t>
  </si>
  <si>
    <t>051-728-2214</t>
  </si>
  <si>
    <t>부산광역시 기장군에서 식당을 찾으신다면? "일순이네"를 방문해보세요!</t>
  </si>
  <si>
    <t>또바기김밥집</t>
  </si>
  <si>
    <t>어디 가야 할지 고민이시라고요? 그럼 부산광역시 사하구 맛집, "또바기김밥집"을 추천합니다!</t>
  </si>
  <si>
    <t>부산광역시 금정구 무학송로 72</t>
  </si>
  <si>
    <t>051-582-2283</t>
  </si>
  <si>
    <t>나광바다장어</t>
  </si>
  <si>
    <t>부산광역시 동구 초량중로 105</t>
  </si>
  <si>
    <t>051-463-1525</t>
  </si>
  <si>
    <t>무엇을 먹을지 고민되신다고요? 부산광역시 동구에 계시다면 "나광바다장어"를 추천합니다!</t>
  </si>
  <si>
    <t>카페엠</t>
  </si>
  <si>
    <t>부산광역시 연제구 법원로 6</t>
  </si>
  <si>
    <t>051-501-1119</t>
  </si>
  <si>
    <t>무엇을 먹을지 고민되신다고요? 부산광역시 연제구에 계시다면 "카페엠"을 추천합니다!</t>
  </si>
  <si>
    <t>골목생선구이</t>
  </si>
  <si>
    <t>부산광역시 부산진구 거제천로18번길 3</t>
  </si>
  <si>
    <t>051-851-7292</t>
  </si>
  <si>
    <t>"골목생선구이"는 부산광역시 부산진구에 있습니다. 가장 가까운 지하철역은 거제해맞이역입니다.</t>
  </si>
  <si>
    <t>롯데컬처웍스롯데시네마 동래</t>
  </si>
  <si>
    <t>부산광역시 동래구에서 맛집을 찾으신다면 "롯데컬처웍스롯데시네마 동래"를 추천합니다.</t>
  </si>
  <si>
    <t>샐러드</t>
  </si>
  <si>
    <t>"샐러드"는 부산광역시 동래구에 있습니다.</t>
  </si>
  <si>
    <t>주스/샌드위치</t>
  </si>
  <si>
    <t>무엇을 먹을지 고민되신다고요? 부산광역시 동래구에 계시다면 "주스/샌드위치"를 추천합니다!</t>
  </si>
  <si>
    <t>051-553-0303</t>
  </si>
  <si>
    <t>부산광역시 동래구에서 가 볼 만한 식당을 찾으신다면? "스시원"을 추천합니다!</t>
  </si>
  <si>
    <t>"7번가피자(동래점)"는 부산광역시 동래구에 있습니다.</t>
  </si>
  <si>
    <t>난/커리</t>
  </si>
  <si>
    <t>무엇을 먹을지 고민되신다고요? 부산광역시 동래구에 계시다면 "난/커리"를 추천합니다!</t>
  </si>
  <si>
    <t>FRITTER</t>
  </si>
  <si>
    <t>"FRITTER"을 부산광역시 동래구의 가 볼 만한 식당으로 추천합니다!</t>
  </si>
  <si>
    <t>BARBECUE</t>
  </si>
  <si>
    <t>02-820-8500</t>
  </si>
  <si>
    <t>부산광역시 동래구에 가신다면 "BARBECUE"에 방문해보세요~</t>
  </si>
  <si>
    <t>부산광역시 기장군 기장읍 차성로 360</t>
  </si>
  <si>
    <t>051-722-3574</t>
  </si>
  <si>
    <t>어디 가야 할지 고민이시라고요? 그럼 부산광역시 기장군 맛집, "이열치열옛날양푼이동태찌개"를 추천합니다!</t>
  </si>
  <si>
    <t>마루봄</t>
  </si>
  <si>
    <t>051-633-2173</t>
  </si>
  <si>
    <t>부산광역시 남구에서 식당을 찾으신다면? "마루봄"을 방문해보세요!</t>
  </si>
  <si>
    <t>좋아,중식당</t>
  </si>
  <si>
    <t>부산광역시 연제구 안연로23번길 51</t>
  </si>
  <si>
    <t>051-867-1979</t>
  </si>
  <si>
    <t>부산광역시 연제구에서 가 볼 만한 식당을 찾으신다면? "좋아,중식당"을 추천합니다!</t>
  </si>
  <si>
    <t>진지한쌈</t>
  </si>
  <si>
    <t>부산광역시 부산진구 대학로 67</t>
  </si>
  <si>
    <t>051-895-1323</t>
  </si>
  <si>
    <t>부산광역시 부산진구에서 맛집을 찾으신다면 "진지한쌈"을 추천합니다.</t>
  </si>
  <si>
    <t>김쉐프의 족가(반여점)</t>
  </si>
  <si>
    <t>부산광역시 해운대구 재반로 230-1</t>
  </si>
  <si>
    <t>051-781-5939</t>
  </si>
  <si>
    <t>부산광역시 해운대구에서 식당을 찾으신다면? "김쉐프의 족가(반여점)"를 방문해보세요!</t>
  </si>
  <si>
    <t>먹거리백반</t>
  </si>
  <si>
    <t>부산광역시 사하구 장림시장8길 48</t>
  </si>
  <si>
    <t>070-8818-1592</t>
  </si>
  <si>
    <t>무엇을 먹을지 고민되신다고요? 부산광역시 사하구에 계시다면 "먹거리백반"을 추천합니다!</t>
  </si>
  <si>
    <t>흙</t>
  </si>
  <si>
    <t>051-517-2252</t>
  </si>
  <si>
    <t>"흙"을 부산광역시 금정구의 가 볼 만한 식당으로 추천합니다!</t>
  </si>
  <si>
    <t>봉태순대돼지국밥</t>
  </si>
  <si>
    <t>051-265-7088</t>
  </si>
  <si>
    <t>부산광역시 사하구에서 식당을 찾으신다면? "봉태순대돼지국밥"을 방문해보세요!</t>
  </si>
  <si>
    <t>부산광역시 사상구 사상로309번길 38</t>
  </si>
  <si>
    <t>051-304-7875</t>
  </si>
  <si>
    <t>부산광역시 사상구에서 식당을 찾으신다면? "보배식당"을 방문해보세요!</t>
  </si>
  <si>
    <t>바다쭈꾸미(사상점)</t>
  </si>
  <si>
    <t>부산광역시 사상구 광장로81번길 95</t>
  </si>
  <si>
    <t>051-322-9791</t>
  </si>
  <si>
    <t>"바다쭈꾸미(사상점)"는 부산광역시 사상구에 있는 맛집으로, 가장 가까운 지하철역은 사상역입니다.</t>
  </si>
  <si>
    <t>형제분식</t>
  </si>
  <si>
    <t>부산광역시 사상구 광장로104번길 27</t>
  </si>
  <si>
    <t>051-325-3791</t>
  </si>
  <si>
    <t>부산광역시 사상구에서 맛집을 찾으신다면 "형제분식"에 방문해보세요. 사상역 근처에 있습니다.</t>
  </si>
  <si>
    <t>부산광역시 사상구 엄궁북로 21-1</t>
  </si>
  <si>
    <t>051-317-2230</t>
  </si>
  <si>
    <t>부산광역시 사상구에서 어디를 갈지 고민이라면! "골목길포차"에 가보시는 건 어떨까요?</t>
  </si>
  <si>
    <t>푸틴&amp;푸카</t>
  </si>
  <si>
    <t>051-245-7778</t>
  </si>
  <si>
    <t>"푸틴&amp;푸카"를 부산광역시 서구의 가 볼 만한 식당으로 추천합니다!</t>
  </si>
  <si>
    <t>꼬망2</t>
  </si>
  <si>
    <t>부산광역시 사상구 주례로 72</t>
  </si>
  <si>
    <t>051-9635-8701</t>
  </si>
  <si>
    <t>어디 가야 할지 고민이시라고요? 그럼 부산광역시 사상구 맛집, "꼬망2"를 추천합니다!</t>
  </si>
  <si>
    <t>빵장수 단팥빵(정관점)</t>
  </si>
  <si>
    <t>051-722-8089</t>
  </si>
  <si>
    <t>무엇을 먹을지 고민되신다고요? 부산광역시 기장군에 계시다면 "빵장수 단팥빵(정관점)"을 추천합니다!</t>
  </si>
  <si>
    <t>오밥스 분식</t>
  </si>
  <si>
    <t>부산광역시 연제구 거제천로 94</t>
  </si>
  <si>
    <t>"오밥스 분식"을 부산광역시 연제구의 가 볼 만한 식당으로 추천합니다!</t>
  </si>
  <si>
    <t>사랑방생선구이&amp;쌈밥</t>
  </si>
  <si>
    <t>부산광역시 사상구 광장로93번길 40</t>
  </si>
  <si>
    <t>051-311-4966</t>
  </si>
  <si>
    <t>부산광역시 사상구에서 맛집을 찾으신다면 "사랑방생선구이&amp;쌈밥"에 방문해보세요. 사상역 근처에 있습니다.</t>
  </si>
  <si>
    <t>부산광역시 해운대구 재반로 198</t>
  </si>
  <si>
    <t>부산광역시 해운대구에 가신다면 "붐비어"에 방문해보세요~</t>
  </si>
  <si>
    <t>051-319-8800</t>
  </si>
  <si>
    <t>부산광역시 사상구에서 가 볼 만한 식당을 찾으신다면? 괘법르네시떼역 근처에 있는 "별다방"을 추천합니다!</t>
  </si>
  <si>
    <t>부산광역시 사하구 장림시장5길 174</t>
  </si>
  <si>
    <t>051-262-6004</t>
  </si>
  <si>
    <t>부산광역시 사하구에서 맛집을 찾으신다면 "시골추어탕"을 추천합니다.</t>
  </si>
  <si>
    <t>골목안식당</t>
  </si>
  <si>
    <t>051-863-9253</t>
  </si>
  <si>
    <t>부산광역시 연제구에서 맛집을 찾으신다면 "골목안식당"을 추천합니다.</t>
  </si>
  <si>
    <t>태영생막창(만덕점)</t>
  </si>
  <si>
    <t>부산광역시 북구 만덕3로48번나길 10</t>
  </si>
  <si>
    <t>051-331-5568</t>
  </si>
  <si>
    <t>무엇을 먹을지 고민되신다고요? 부산광역시 북구에 계시다면 "태영생막창(만덕점)"을 추천합니다!</t>
  </si>
  <si>
    <t>대박뒷고기</t>
  </si>
  <si>
    <t>051-316-6799</t>
  </si>
  <si>
    <t>부산광역시 사상구에서 가 볼 만한 식당을 찾으신다면? "대박뒷고기"를 추천합니다!</t>
  </si>
  <si>
    <t>스윗패턴즈</t>
  </si>
  <si>
    <t>부산광역시 남구 유엔로157번길 22</t>
  </si>
  <si>
    <t>051-611-2227</t>
  </si>
  <si>
    <t>부산광역시 남구에서 식당을 찾으신다면? "스윗패턴즈"를 방문해보세요!</t>
  </si>
  <si>
    <t>국민곰장어</t>
  </si>
  <si>
    <t>051-757-5729</t>
  </si>
  <si>
    <t>"국민곰장어"는 부산광역시 수영구에 있습니다.</t>
  </si>
  <si>
    <t>더스테이크인에일하우스</t>
  </si>
  <si>
    <t>051-904-0320</t>
  </si>
  <si>
    <t>부산광역시 강서구에서 식당을 찾으신다면? "더스테이크인에일하우스"를 방문해보세요!</t>
  </si>
  <si>
    <t>저스트 커피</t>
  </si>
  <si>
    <t>부산광역시 동래구 명안로46번길 34</t>
  </si>
  <si>
    <t>"저스트 커피"는 부산광역시 동래구에 있습니다.</t>
  </si>
  <si>
    <t>야나기야</t>
  </si>
  <si>
    <t>051-202-9654</t>
  </si>
  <si>
    <t>어디 가야 할지 고민이시라고요? 그럼 부산광역시 강서구 맛집, "야나기야"를 추천합니다!</t>
  </si>
  <si>
    <t>브레드빈</t>
  </si>
  <si>
    <t>부산광역시 금정구 중앙대로 2097</t>
  </si>
  <si>
    <t>051-508-2227</t>
  </si>
  <si>
    <t>부산광역시 금정구에 가신다면 "브레드빈"에 방문해보세요~</t>
  </si>
  <si>
    <t>대통푸드</t>
  </si>
  <si>
    <t>어디 가야 할지 고민이시라고요? 그럼 부산광역시 동래구 맛집, "대통푸드"를 추천합니다!</t>
  </si>
  <si>
    <t>커피스미스(경성대점)</t>
  </si>
  <si>
    <t>051-627-9447</t>
  </si>
  <si>
    <t>부산광역시 남구에서 어디를 갈지 고민이라면! "커피스미스(경성대점)"에 가보시는 건 어떨까요?</t>
  </si>
  <si>
    <t>시라가</t>
  </si>
  <si>
    <t>051-851-7767</t>
  </si>
  <si>
    <t>"시라가"를 부산광역시 연제구의 가 볼 만한 식당으로 추천합니다!</t>
  </si>
  <si>
    <t>박리우</t>
  </si>
  <si>
    <t>부산광역시 사하구 장림시장1길 23</t>
  </si>
  <si>
    <t>부산광역시 사하구에서 가 볼 만한 식당을 찾으신다면? "박리우"를 추천합니다!</t>
  </si>
  <si>
    <t>the롱라이프time</t>
  </si>
  <si>
    <t>부산광역시 동래구 금강공원로 28</t>
  </si>
  <si>
    <t>부산광역시 동래구에서 가 볼 만한 식당을 찾으신다면? "the롱라이프time"를 추천합니다!</t>
  </si>
  <si>
    <t>크림비어99</t>
  </si>
  <si>
    <t>부산광역시 동래구 온천장로 99</t>
  </si>
  <si>
    <t>부산광역시 동래구에서 가 볼 만한 식당을 찾으신다면? "크림비어99"를 추천합니다!</t>
  </si>
  <si>
    <t>"스무디킹(부산사상롯데시네마점)"은 부산광역시 사상구에 있는 맛집으로, 가장 가까운 지하철역은 괘법르네시떼역입니다.</t>
  </si>
  <si>
    <t>크리스피크림도넛(부산백양로점)</t>
  </si>
  <si>
    <t>051-898-0188</t>
  </si>
  <si>
    <t>"크리스피크림도넛(부산백양로점)"은 부산광역시 부산진구에 있습니다.</t>
  </si>
  <si>
    <t>첫눈에반한족발</t>
  </si>
  <si>
    <t>부산광역시 해운대구 재반로255번길 9</t>
  </si>
  <si>
    <t>051-781-2816</t>
  </si>
  <si>
    <t>부산광역시 해운대구에서 어디를 갈지 고민이라면! "첫눈에반한족발"에 가보시는 건 어떨까요?</t>
  </si>
  <si>
    <t>웰빙콩나물국밥</t>
  </si>
  <si>
    <t>부산광역시 서구 보수대로258번길 2</t>
  </si>
  <si>
    <t>051-246-6788</t>
  </si>
  <si>
    <t>부산광역시 서구에서 어디를 갈지 고민이라면! "웰빙콩나물국밥"에 가보시는 건 어떨까요?</t>
  </si>
  <si>
    <t>우도</t>
  </si>
  <si>
    <t>부산광역시 영도구 절영로13번길 58</t>
  </si>
  <si>
    <t>부산광역시 영도구에서 어디를 갈지 고민이라면! "우도"에 가보시는 건 어떨까요?</t>
  </si>
  <si>
    <t>땅땅치킨(동삼점)</t>
  </si>
  <si>
    <t>부산광역시 영도구 와치로 252</t>
  </si>
  <si>
    <t>051-403-8886</t>
  </si>
  <si>
    <t>무엇을 먹을지 고민되신다고요? 부산광역시 영도구에 계시다면 "땅땅치킨(동삼점)"을 추천합니다!</t>
  </si>
  <si>
    <t>진횟집</t>
  </si>
  <si>
    <t>부산광역시 사하구 다대로140번길 7</t>
  </si>
  <si>
    <t>051-293-8288</t>
  </si>
  <si>
    <t>"진횟집"을 부산광역시 사하구의 가 볼 만한 식당으로 추천합니다!</t>
  </si>
  <si>
    <t>베란다치즈</t>
  </si>
  <si>
    <t>부산광역시 금정구 금샘로 576</t>
  </si>
  <si>
    <t>051-513-0657</t>
  </si>
  <si>
    <t>부산광역시 금정구에 가신다면 "베란다치즈"에 방문해보세요~</t>
  </si>
  <si>
    <t>피닉스</t>
  </si>
  <si>
    <t>051-203-7727</t>
  </si>
  <si>
    <t>"피닉스"를 부산광역시 사하구의 가 볼 만한 식당으로 추천합니다!</t>
  </si>
  <si>
    <t>황실커피</t>
  </si>
  <si>
    <t>부산광역시 해운대구 해운대로61번길 100</t>
  </si>
  <si>
    <t>051-782-7208</t>
  </si>
  <si>
    <t>부산광역시 해운대구에서 식당을 찾으신다면? "황실커피"를 방문해보세요!</t>
  </si>
  <si>
    <t>051-808-3950</t>
  </si>
  <si>
    <t>부산광역시 부산진구에서 맛집을 찾으신다면 "하늘연못"에 방문해보세요. 부전역 근처에 있습니다.</t>
  </si>
  <si>
    <t>더벤티(구서점)</t>
  </si>
  <si>
    <t>부산광역시 금정구 구서로 15</t>
  </si>
  <si>
    <t>051-516-4362</t>
  </si>
  <si>
    <t>"더벤티(구서점)"를 부산광역시 금정구의 가 볼 만한 식당으로 추천합니다!</t>
  </si>
  <si>
    <t>길목 숯불갈비 냉면</t>
  </si>
  <si>
    <t>부산광역시 금정구 오시게로66번길 1</t>
  </si>
  <si>
    <t>부산광역시 금정구에서 맛집을 찾으신다면 "길목 숯불갈비 냉면"을 추천합니다.</t>
  </si>
  <si>
    <t>참착한밥집</t>
  </si>
  <si>
    <t>부산광역시 사상구 덕상로 67</t>
  </si>
  <si>
    <t>051-305-4174</t>
  </si>
  <si>
    <t>"참착한밥집"을 부산광역시 사상구의 가 볼 만한 식당으로 추천합니다!</t>
  </si>
  <si>
    <t>먹거리만두</t>
  </si>
  <si>
    <t>부산광역시 연제구에서 식당을 찾으신다면? "먹거리만두"를 방문해보세요! 네이버 온라인 예약이 가능합니다!</t>
  </si>
  <si>
    <t>본브레드(만덕점)</t>
  </si>
  <si>
    <t>부산광역시 북구 만덕2로 28</t>
  </si>
  <si>
    <t>"본브레드(만덕점)"는 부산광역시 북구에 있습니다.</t>
  </si>
  <si>
    <t>부산광역시 서구 대영로 30</t>
  </si>
  <si>
    <t>051-231-9992</t>
  </si>
  <si>
    <t>부산광역시 서구에서 가 볼 만한 식당을 찾으신다면? "교촌치킨"을 추천합니다!</t>
  </si>
  <si>
    <t>간식타임</t>
  </si>
  <si>
    <t>부산광역시 남구 우암로 166</t>
  </si>
  <si>
    <t>051-623-5212</t>
  </si>
  <si>
    <t>어디 가야 할지 고민이시라고요? 그럼 부산광역시 남구 맛집, "간식타임"을 추천합니다!</t>
  </si>
  <si>
    <t>아마스빈(장전역점)</t>
  </si>
  <si>
    <t>051-516-5557</t>
  </si>
  <si>
    <t>무엇을 먹을지 고민되신다고요? 부산광역시 금정구에 계시다면 "아마스빈(장전역점)"을 추천합니다!</t>
  </si>
  <si>
    <t>카페데니스</t>
  </si>
  <si>
    <t>부산광역시 부산진구 전포대로306번길 36</t>
  </si>
  <si>
    <t>부산광역시 부산진구에서 가 볼 만한 식당을 찾으신다면? 부전역 근처에 있는 "카페데니스"를 추천합니다!</t>
  </si>
  <si>
    <t>옛날촌닭 눈물닭도리탕</t>
  </si>
  <si>
    <t>부산광역시 북구 만덕대로16번길 32-12</t>
  </si>
  <si>
    <t>051-335-9285</t>
  </si>
  <si>
    <t>부산광역시 북구에 가신다면 "옛날촌닭 눈물닭도리탕"에 방문해보세요~</t>
  </si>
  <si>
    <t>부산광역시 연제구 안연로 33</t>
  </si>
  <si>
    <t>무엇을 먹을지 고민되신다고요? 부산광역시 연제구에 계시다면 "단미포차"를 추천합니다!</t>
  </si>
  <si>
    <t>피자에땅(구포점)</t>
  </si>
  <si>
    <t>부산광역시 북구 시랑로106번길 25</t>
  </si>
  <si>
    <t>051-331-8881</t>
  </si>
  <si>
    <t>부산광역시 북구에서 식당을 찾으신다면? "피자에땅(구포점)"을 방문해보세요!</t>
  </si>
  <si>
    <t>쓰리샾</t>
  </si>
  <si>
    <t>부산광역시 연제구 연수로 201-8</t>
  </si>
  <si>
    <t>051-866-8188</t>
  </si>
  <si>
    <t>어디 가야 할지 고민이시라고요? 그럼 부산광역시 연제구 맛집, "쓰리샾"을 추천합니다!</t>
  </si>
  <si>
    <t>동심밥심</t>
  </si>
  <si>
    <t>부산광역시 금정구 금샘로 524</t>
  </si>
  <si>
    <t>051-988-3688</t>
  </si>
  <si>
    <t>부산광역시 금정구에서 어디를 갈지 고민이라면! "동심밥심"에 가보시는 건 어떨까요?</t>
  </si>
  <si>
    <t>홍걸스미친포차(동래점)</t>
  </si>
  <si>
    <t>부산광역시 동래구 명륜로 127-1</t>
  </si>
  <si>
    <t>051-555-3548</t>
  </si>
  <si>
    <t>어디 가야 할지 고민이시라고요? 그럼 부산광역시 동래구 맛집, "홍걸스미친포차(동래점)"를 추천합니다!</t>
  </si>
  <si>
    <t>051-403-2614</t>
  </si>
  <si>
    <t>"뚜레쥬르"는 부산광역시 영도구에 있습니다.</t>
  </si>
  <si>
    <t>퍼니(경성대점)</t>
  </si>
  <si>
    <t>부산광역시 남구 용소로19번길 20</t>
  </si>
  <si>
    <t>"퍼니(경성대점)"는 부산광역시 남구에 있습니다.</t>
  </si>
  <si>
    <t>고봉민 김밥(부산영도남항점)</t>
  </si>
  <si>
    <t>부산광역시 영도구 태종로 107</t>
  </si>
  <si>
    <t>051-417-2290</t>
  </si>
  <si>
    <t>부산광역시 영도구에서 가 볼 만한 식당을 찾으신다면? "고봉민 김밥(부산영도남항점)"을 추천합니다! 지방자치단체 인증을 받은 농림축산식품부 제공 안심식당입니다.</t>
  </si>
  <si>
    <t>파티줄리아</t>
  </si>
  <si>
    <t>어디 가야 할지 고민이시라고요? 그럼 부산광역시 해운대구 맛집, "파티줄리아"를 추천합니다!</t>
  </si>
  <si>
    <t>남경소주방</t>
  </si>
  <si>
    <t>부산광역시 사상구 삼덕로46번안길 19</t>
  </si>
  <si>
    <t>어디 가야 할지 고민이시라고요? 그럼 부산광역시 사상구 맛집, "남경소주방"을 추천합니다!</t>
  </si>
  <si>
    <t>부산광역시 금정구에서 맛집을 찾으신다면 "자드PC방"을 추천합니다.</t>
  </si>
  <si>
    <t>셀렉토커피(부산연산자이점)</t>
  </si>
  <si>
    <t>051-865-1004</t>
  </si>
  <si>
    <t>부산광역시 연제구에서 맛집을 찾으신다면 "셀렉토커피(부산연산자이점)"를 추천합니다.</t>
  </si>
  <si>
    <t>부평양곱창(1호점)</t>
  </si>
  <si>
    <t>무엇을 먹을지 고민되신다고요? 부산광역시 중구에 계시다면 "부평양곱창(1호점)"을 추천합니다!</t>
  </si>
  <si>
    <t>제이엠커피로스터스</t>
  </si>
  <si>
    <t>051-246-3810</t>
  </si>
  <si>
    <t>부산광역시 중구에서 식당을 찾으신다면? "제이엠커피로스터스"를 방문해보세요!</t>
  </si>
  <si>
    <t>4번출구(사직야구장점)</t>
  </si>
  <si>
    <t>051-505-4079</t>
  </si>
  <si>
    <t>부산광역시 동래구에서 맛집을 찾으신다면 "4번출구(사직야구장점)"를 추천합니다.</t>
  </si>
  <si>
    <t>무풍</t>
  </si>
  <si>
    <t>부산광역시 금정구 북문로 19</t>
  </si>
  <si>
    <t>051-517-3370</t>
  </si>
  <si>
    <t>"무풍"을 부산광역시 금정구의 가 볼 만한 식당으로 추천합니다!</t>
  </si>
  <si>
    <t>남경춘</t>
  </si>
  <si>
    <t>부산광역시 중구 동영로73번길 4</t>
  </si>
  <si>
    <t>051-464-5154</t>
  </si>
  <si>
    <t>무엇을 먹을지 고민되신다고요? 부산광역시 중구에 계시다면 "남경춘"을 추천합니다!</t>
  </si>
  <si>
    <t>부산광역시노인종합복지관 카페마실</t>
  </si>
  <si>
    <t>부산광역시 연제구 거제천로230번길 18</t>
  </si>
  <si>
    <t>051-853-1872</t>
  </si>
  <si>
    <t>부산광역시 연제구에서 어디를 갈지 고민이라면! "부산광역시노인종합복지관 카페마실"에 가보시는 건 어떨까요?</t>
  </si>
  <si>
    <t>거제종합사회복지관 실버카페 보나뻬띠</t>
  </si>
  <si>
    <t>부산광역시 연제구 아시아드대로46번길 45</t>
  </si>
  <si>
    <t>051-507-8171</t>
  </si>
  <si>
    <t>"거제종합사회복지관 실버카페 보나뻬띠"를 부산광역시 연제구의 가 볼 만한 식당으로 추천합니다!</t>
  </si>
  <si>
    <t>옹헤야(부경대점)</t>
  </si>
  <si>
    <t>051-628-7233</t>
  </si>
  <si>
    <t>부산광역시 남구에서 식당을 찾으신다면? "옹헤야(부경대점)"를 방문해보세요!</t>
  </si>
  <si>
    <t>051-941-6551</t>
  </si>
  <si>
    <t>부산광역시 강서구에서 식당을 찾으신다면? "밀양돼지국밥"을 방문해보세요!</t>
  </si>
  <si>
    <t>그놈포차</t>
  </si>
  <si>
    <t>부산광역시 부산진구 중앙대로702번길 27-8</t>
  </si>
  <si>
    <t>051-808-0815</t>
  </si>
  <si>
    <t>부산광역시 부산진구에서 식당을 찾으신다면? "그놈포차"를 방문해보세요!</t>
  </si>
  <si>
    <t>부산광역시 부산진구 동평로 343-1</t>
  </si>
  <si>
    <t>051-900-0076</t>
  </si>
  <si>
    <t>부산광역시 부산진구에서 맛집을 찾으신다면 "소풍"을 추천합니다.</t>
  </si>
  <si>
    <t>데이앤데이(사상점)</t>
  </si>
  <si>
    <t>051-311-4290</t>
  </si>
  <si>
    <t>부산광역시 사상구에서 가 볼 만한 식당을 찾으신다면? 괘법르네시떼역 근처에 있는 "데이앤데이(사상점)"를 추천합니다!</t>
  </si>
  <si>
    <t>부산광역시 사하구 승학로 144</t>
  </si>
  <si>
    <t>051-202-8898</t>
  </si>
  <si>
    <t>"물고기"는 부산광역시 사하구에 있습니다.</t>
  </si>
  <si>
    <t>부산광역시 사하구에 가신다면 "백년지기"에 방문해보세요~ 레드테이블에서 온라인 예약이 가능합니다!</t>
  </si>
  <si>
    <t>그라치(괴정점)</t>
  </si>
  <si>
    <t>051-206-0006</t>
  </si>
  <si>
    <t>"그라치(괴정점)"를 부산광역시 사하구의 가 볼 만한 식당으로 추천합니다!</t>
  </si>
  <si>
    <t>선가네횟집</t>
  </si>
  <si>
    <t>부산광역시 서구 대영로74번길 8-6</t>
  </si>
  <si>
    <t>051-254-1122</t>
  </si>
  <si>
    <t>부산광역시 서구에서 어디를 갈지 고민이라면! "선가네횟집"에 가보시는 건 어떨까요?</t>
  </si>
  <si>
    <t>최셰프의숯불닭(명지점)</t>
  </si>
  <si>
    <t>부산광역시 강서구 명지오션시티8로 39-1</t>
  </si>
  <si>
    <t>051-205-5158</t>
  </si>
  <si>
    <t>무엇을 먹을지 고민되신다고요? 부산광역시 강서구에 계시다면 "최셰프의숯불닭(명지점)"을 추천합니다!</t>
  </si>
  <si>
    <t>밀양콩나물해장국</t>
  </si>
  <si>
    <t>부산광역시 금정구 서동로 196</t>
  </si>
  <si>
    <t>051-522-7577</t>
  </si>
  <si>
    <t>부산광역시 금정구에서 어디를 갈지 고민이라면! "밀양콩나물해장국"에 가보시는 건 어떨까요?</t>
  </si>
  <si>
    <t>만선회 포차</t>
  </si>
  <si>
    <t>부산광역시 사상구에서 어디를 갈지 고민이라면! "만선회 포차"에 가보시는 건 어떨까요?</t>
  </si>
  <si>
    <t>옛날시골 명품통닭(사상점)</t>
  </si>
  <si>
    <t>051-327-4959</t>
  </si>
  <si>
    <t>부산광역시 사상구에서 가 볼 만한 식당을 찾으신다면? 괘법르네시떼역 근처에 있는 "옛날시골 명품통닭(사상점)"을 추천합니다!</t>
  </si>
  <si>
    <t>우미노</t>
  </si>
  <si>
    <t>부산광역시 영도구 동삼로28번길 20</t>
  </si>
  <si>
    <t>051-405-1002</t>
  </si>
  <si>
    <t>부산광역시 영도구에서 가 볼 만한 식당을 찾으신다면? "우미노"를 추천합니다!</t>
  </si>
  <si>
    <t>개미집(직영점)</t>
  </si>
  <si>
    <t>부산광역시 사하구 괴정로 273</t>
  </si>
  <si>
    <t>051-292-9143</t>
  </si>
  <si>
    <t>부산광역시 사하구에서 가 볼 만한 식당을 찾으신다면? "개미집(직영점)"을 추천합니다!</t>
  </si>
  <si>
    <t>부산광역시 부산진구 가야대로546번길 3</t>
  </si>
  <si>
    <t>어디 가야 할지 고민이시라고요? 그럼 부산광역시 부산진구 맛집, "마산아구찜"을 추천합니다!</t>
  </si>
  <si>
    <t>호야분식</t>
  </si>
  <si>
    <t>부산광역시 부산진구 양지로 38</t>
  </si>
  <si>
    <t>"호야분식"을 부산광역시 부산진구의 가 볼 만한 식당으로 추천합니다!</t>
  </si>
  <si>
    <t>그집뱃살</t>
  </si>
  <si>
    <t>부산광역시 중구 광복로97번길 14</t>
  </si>
  <si>
    <t>부산광역시 중구에서 맛집을 찾으신다면 "그집뱃살"을 추천합니다.</t>
  </si>
  <si>
    <t>황금밀면(범천동본점)</t>
  </si>
  <si>
    <t>부산광역시 부산진구 중앙대로 625</t>
  </si>
  <si>
    <t>051-918-2225</t>
  </si>
  <si>
    <t>부산광역시 부산진구에서 가 볼 만한 식당을 찾으신다면? "황금밀면(범천동본점)"을 추천합니다!</t>
  </si>
  <si>
    <t>자연애약초산행기</t>
  </si>
  <si>
    <t>어디 가야 할지 고민이시라고요? 그럼 부산광역시 기장군 맛집, "자연애약초산행기"를 추천합니다!</t>
  </si>
  <si>
    <t>엄마네돼지찌개(부경대 경성대점)</t>
  </si>
  <si>
    <t>070-8800-7440</t>
  </si>
  <si>
    <t>부산광역시 남구에서 어디를 갈지 고민이라면! "엄마네돼지찌개(부경대 경성대점)"에 가보시는 건 어떨까요?</t>
  </si>
  <si>
    <t>외식하기가장좋은집(부산시청점)</t>
  </si>
  <si>
    <t>부산광역시 연제구 중앙대로1043번길 40</t>
  </si>
  <si>
    <t>051-852-9291</t>
  </si>
  <si>
    <t>"외식하기가장좋은집(부산시청점)"은 부산광역시 연제구에 있습니다. 가장 가까운 지하철역은 거제해맞이역입니다. 지방자치단체 인증을 받은 농림축산식품부 제공 안심식당입니다.</t>
  </si>
  <si>
    <t>1966 경양식</t>
  </si>
  <si>
    <t>부산광역시 중구 중구로30번길 8</t>
  </si>
  <si>
    <t>"1966 경양식"은 부산광역시 중구에 있습니다.</t>
  </si>
  <si>
    <t>부산광역시 기장군 장안읍 기장대로 2091</t>
  </si>
  <si>
    <t>051-727-1992</t>
  </si>
  <si>
    <t>부산광역시 기장군에서 식당을 찾으신다면? "행운식당"을 방문해보세요!</t>
  </si>
  <si>
    <t>공차(부산사직점)</t>
  </si>
  <si>
    <t>051-505-5353</t>
  </si>
  <si>
    <t>어디 가야 할지 고민이시라고요? 그럼 부산광역시 동래구 맛집, "공차(부산사직점)"를 추천합니다!</t>
  </si>
  <si>
    <t>최고집(본점)</t>
  </si>
  <si>
    <t>부산광역시 부산진구 연수로 47-1</t>
  </si>
  <si>
    <t>051-853-0333</t>
  </si>
  <si>
    <t>부산광역시 부산진구에서 어디를 갈지 고민이라면! "최고집(본점)"에 가보시는 건 어떨까요?</t>
  </si>
  <si>
    <t>공간나다움</t>
  </si>
  <si>
    <t>부산광역시 연제구 여고로14번길 75</t>
  </si>
  <si>
    <t>051-506-4282</t>
  </si>
  <si>
    <t>부산광역시 연제구에서 식당을 찾으신다면? "공간나다움"을 방문해보세요!</t>
  </si>
  <si>
    <t>월전숯불장어구이</t>
  </si>
  <si>
    <t>051-637-3223</t>
  </si>
  <si>
    <t>"월전숯불장어구이"를 부산광역시 부산진구의 가 볼 만한 식당으로 추천합니다!</t>
  </si>
  <si>
    <t>루머</t>
  </si>
  <si>
    <t>부산광역시 서구 구덕로 297</t>
  </si>
  <si>
    <t>070-8286-7899</t>
  </si>
  <si>
    <t>부산광역시 서구에 가신다면 "루머"에 방문해보세요~</t>
  </si>
  <si>
    <t>부산광역시 동래구 충렬대로179번길 27</t>
  </si>
  <si>
    <t>051-554-9932</t>
  </si>
  <si>
    <t>부산광역시 동래구에서 어디를 갈지 고민이라면! "대양곱창연탄구이"에 가보시는 건 어떨까요?</t>
  </si>
  <si>
    <t>부산광역시 동래구에서 가 볼 만한 식당을 찾으신다면? "대양곱창연탄구이"를 추천합니다!</t>
  </si>
  <si>
    <t>소곱장난</t>
  </si>
  <si>
    <t>부산광역시 부산진구 중앙대로680번가길 73</t>
  </si>
  <si>
    <t>부산광역시 부산진구에서 어디를 갈지 고민이라면! "소곱장난"에 가보시는 건 어떨까요?</t>
  </si>
  <si>
    <t>노랑통닭(초량점)</t>
  </si>
  <si>
    <t>부산광역시 동구 초량로16번길 8</t>
  </si>
  <si>
    <t>051-468-0606</t>
  </si>
  <si>
    <t>부산광역시 동구에 가신다면 "노랑통닭(초량점)"에 방문해보세요~</t>
  </si>
  <si>
    <t>맛드림</t>
  </si>
  <si>
    <t>부산광역시 사상구 가야대로306번길 7</t>
  </si>
  <si>
    <t>어디 가야 할지 고민이시라고요? 그럼 부산광역시 사상구 맛집, "맛드림"을 추천합니다!</t>
  </si>
  <si>
    <t>참치연어</t>
  </si>
  <si>
    <t>051-311-3737</t>
  </si>
  <si>
    <t>부산광역시 사상구에서 가 볼 만한 식당을 찾으신다면? "참치연어"를 추천합니다!</t>
  </si>
  <si>
    <t>홍콩반점(부산정관모전점)</t>
  </si>
  <si>
    <t>부산광역시 기장군 정관읍 모전1길 20-3</t>
  </si>
  <si>
    <t>051-727-1944</t>
  </si>
  <si>
    <t>부산광역시 기장군에서 가 볼 만한 식당을 찾으신다면? "홍콩반점(부산정관모전점)"을 추천합니다!</t>
  </si>
  <si>
    <t>자갈치불백</t>
  </si>
  <si>
    <t>부산광역시 중구 자갈치로 20-1</t>
  </si>
  <si>
    <t>051-635-6460</t>
  </si>
  <si>
    <t>무엇을 먹을지 고민되신다고요? 부산광역시 중구에 계시다면 "자갈치불백"을 추천합니다!</t>
  </si>
  <si>
    <t>이동하해장국</t>
  </si>
  <si>
    <t>부산광역시 강서구 공항로811번길 60-8</t>
  </si>
  <si>
    <t>051-941-5453</t>
  </si>
  <si>
    <t>부산광역시 강서구에서 맛집을 찾으신다면 "이동하해장국"에 방문해보세요. 덕두역 근처에 있습니다.</t>
  </si>
  <si>
    <t>불스떡볶이&amp;크리스피순살치킨(대연점)</t>
  </si>
  <si>
    <t>부산광역시 남구 용소로14번길 42</t>
  </si>
  <si>
    <t>051-902-8797</t>
  </si>
  <si>
    <t>무엇을 먹을지 고민되신다고요? 부산광역시 남구에 계시다면 "불스떡볶이&amp;크리스피순살치킨(대연점)"을 추천합니다!</t>
  </si>
  <si>
    <t>미남</t>
  </si>
  <si>
    <t>051-805-6299</t>
  </si>
  <si>
    <t>부산광역시 부산진구에 가신다면 "미남"에 방문해보세요~ 네이버 온라인 예약이 가능합니다!</t>
  </si>
  <si>
    <t>언니네골목다방</t>
  </si>
  <si>
    <t>부산광역시 중구 중앙대로 118</t>
  </si>
  <si>
    <t>070-8805-4065</t>
  </si>
  <si>
    <t>부산광역시 중구에서 가 볼 만한 식당을 찾으신다면? "언니네골목다방"을 추천합니다!</t>
  </si>
  <si>
    <t>부산광역시 연제구에 가신다면 "봉갈비(연산점)"에 방문해보세요~</t>
  </si>
  <si>
    <t>밀향</t>
  </si>
  <si>
    <t>부산광역시 영도구 일산봉로 89-2</t>
  </si>
  <si>
    <t>051-416-2192</t>
  </si>
  <si>
    <t>부산광역시 영도구에서 어디를 갈지 고민이라면! "밀향"에 가보시는 건 어떨까요?</t>
  </si>
  <si>
    <t>궁중해신탕</t>
  </si>
  <si>
    <t>051-246-3255</t>
  </si>
  <si>
    <t>부산광역시 중구에서 가 볼 만한 식당을 찾으신다면? "궁중해신탕"을 추천합니다!</t>
  </si>
  <si>
    <t>갈비명가 창원집 식육식당</t>
  </si>
  <si>
    <t>부산광역시 금정구 서부곡로11번길 52</t>
  </si>
  <si>
    <t>051-581-2002</t>
  </si>
  <si>
    <t>어디 가야 할지 고민이시라고요? 그럼 부산광역시 금정구 맛집, "갈비명가 창원집 식육식당"을 추천합니다!</t>
  </si>
  <si>
    <t>부산광역시 동구 초량로 17-1</t>
  </si>
  <si>
    <t>"노리터"는 부산광역시 동구에 있습니다.</t>
  </si>
  <si>
    <t>행복한짜장</t>
  </si>
  <si>
    <t>부산광역시 중구 중구로 68</t>
  </si>
  <si>
    <t>051-441-3200</t>
  </si>
  <si>
    <t>무엇을 먹을지 고민되신다고요? 부산광역시 중구에 계시다면 "행복한짜장"을 추천합니다!</t>
  </si>
  <si>
    <t>부산광역시 강서구 공항앞길51번길 3</t>
  </si>
  <si>
    <t>070-7788-0679</t>
  </si>
  <si>
    <t>"노스트로"는 부산광역시 강서구에 있는 맛집으로, 가장 가까운 지하철역은 덕두역입니다.</t>
  </si>
  <si>
    <t>더엘리</t>
  </si>
  <si>
    <t>부산광역시 사하구 감천로139번길 32</t>
  </si>
  <si>
    <t>부산광역시 사하구에서 가 볼 만한 식당을 찾으신다면? "더엘리"를 추천합니다!</t>
  </si>
  <si>
    <t>더바삭</t>
  </si>
  <si>
    <t>051-501-2300</t>
  </si>
  <si>
    <t>"더바삭"은 부산광역시 동래구에 있습니다.</t>
  </si>
  <si>
    <t>투썸플레이스(부산만덕점)</t>
  </si>
  <si>
    <t>부산광역시 북구 덕천로 300</t>
  </si>
  <si>
    <t>051-341-2788</t>
  </si>
  <si>
    <t>부산광역시 북구에서 식당을 찾으신다면? "투썸플레이스(부산만덕점)"를 방문해보세요!</t>
  </si>
  <si>
    <t>움스 떡뽀끼</t>
  </si>
  <si>
    <t>051-728-4045</t>
  </si>
  <si>
    <t>부산광역시 기장군에서 맛집을 찾으신다면 "움스 떡뽀끼"를 추천합니다.</t>
  </si>
  <si>
    <t>오정은김밥(연산점)</t>
  </si>
  <si>
    <t>051-864-0502</t>
  </si>
  <si>
    <t>"오정은김밥(연산점)"은 부산광역시 연제구에 있는 맛집으로, 가장 가까운 지하철역은 안락역입니다.</t>
  </si>
  <si>
    <t>행복한집</t>
  </si>
  <si>
    <t>무엇을 먹을지 고민되신다고요? 부산광역시 해운대구에 계시다면 "행복한집"을 추천합니다!</t>
  </si>
  <si>
    <t>카페 황금나무</t>
  </si>
  <si>
    <t>부산광역시 사상구 사상로342번길 12</t>
  </si>
  <si>
    <t>051-303-9695</t>
  </si>
  <si>
    <t>부산광역시 사상구에 가신다면 "카페 황금나무"에 방문해보세요~</t>
  </si>
  <si>
    <t>마당 국수</t>
  </si>
  <si>
    <t>부산광역시 금정구 남산냇길 22</t>
  </si>
  <si>
    <t>051-516-0290</t>
  </si>
  <si>
    <t>부산광역시 금정구에서 식당을 찾으신다면? "마당 국수"를 방문해보세요!</t>
  </si>
  <si>
    <t>비어101(남항점)</t>
  </si>
  <si>
    <t>부산광역시 영도구 남항로 17</t>
  </si>
  <si>
    <t>051-412-8850</t>
  </si>
  <si>
    <t>"비어101(남항점)"은 부산광역시 영도구에 있습니다.</t>
  </si>
  <si>
    <t>더리얼티</t>
  </si>
  <si>
    <t>부산광역시 북구 금곡대로 280-9</t>
  </si>
  <si>
    <t>부산광역시 북구에서 식당을 찾으신다면? "더리얼티"를 방문해보세요!</t>
  </si>
  <si>
    <t>이슬카페</t>
  </si>
  <si>
    <t>부산광역시 부산진구 진사로83번길 15-1</t>
  </si>
  <si>
    <t>051-897-2793</t>
  </si>
  <si>
    <t>"이슬카페"는 부산광역시 부산진구에 있습니다.</t>
  </si>
  <si>
    <t>오렌지나라</t>
  </si>
  <si>
    <t>부산광역시 기장군 정관읍 정관덕산길 60</t>
  </si>
  <si>
    <t>070-7311-7711</t>
  </si>
  <si>
    <t>부산광역시 기장군에서 어디를 갈지 고민이라면! "오렌지나라"에 가보시는 건 어떨까요?</t>
  </si>
  <si>
    <t>유가네닭갈비(명지오션시티점)</t>
  </si>
  <si>
    <t>부산광역시 강서구 명지오션시티4로 61</t>
  </si>
  <si>
    <t>051-271-5585</t>
  </si>
  <si>
    <t>부산광역시 강서구에서 어디를 갈지 고민이라면! "유가네닭갈비(명지오션시티점)"에 가보시는 건 어떨까요?</t>
  </si>
  <si>
    <t>자지앙미엔</t>
  </si>
  <si>
    <t>부산광역시 사하구 마하로 49</t>
  </si>
  <si>
    <t>부산광역시 사하구에서 맛집을 찾으신다면 "자지앙미엔"을 추천합니다.</t>
  </si>
  <si>
    <t>복남에프앤에프</t>
  </si>
  <si>
    <t>부산광역시 사하구 낙동대로135번길 60</t>
  </si>
  <si>
    <t>051-291-7907</t>
  </si>
  <si>
    <t>"복남에프앤에프"를 부산광역시 사하구의 가 볼 만한 식당으로 추천합니다!</t>
  </si>
  <si>
    <t>샤브쌈주머니(부산화명점)</t>
  </si>
  <si>
    <t>051-363-2426</t>
  </si>
  <si>
    <t>부산광역시 북구에서 가 볼 만한 식당을 찾으신다면? "샤브쌈주머니(부산화명점)"를 추천합니다!</t>
  </si>
  <si>
    <t>엄마의마음</t>
  </si>
  <si>
    <t>051-242-6777</t>
  </si>
  <si>
    <t>부산광역시 서구에서 가 볼 만한 식당을 찾으신다면? "엄마의마음"을 추천합니다!</t>
  </si>
  <si>
    <t>채선당 플러스(사직점)</t>
  </si>
  <si>
    <t>051-506-3800</t>
  </si>
  <si>
    <t>부산광역시 동래구에서 어디를 갈지 고민이라면! "채선당 플러스(사직점)"에 가보시는 건 어떨까요?</t>
  </si>
  <si>
    <t>1등 숯불갈비</t>
  </si>
  <si>
    <t>부산광역시 사하구 사하로18</t>
  </si>
  <si>
    <t>부산광역시 사하구에서 가 볼 만한 식당을 찾으신다면? "1등 숯불갈비"를 추천합니다!</t>
  </si>
  <si>
    <t>해달밥술</t>
  </si>
  <si>
    <t>부산광역시 북구 모분재로 14</t>
  </si>
  <si>
    <t>070-8117-4075</t>
  </si>
  <si>
    <t>부산광역시 북구에 가신다면 "해달밥술"에 방문해보세요~</t>
  </si>
  <si>
    <t>진주네 맛집</t>
  </si>
  <si>
    <t>부산광역시 사상구 백양대로 969-6</t>
  </si>
  <si>
    <t>051-316-6334</t>
  </si>
  <si>
    <t>"진주네 맛집"은 부산광역시 사상구에 있습니다.</t>
  </si>
  <si>
    <t>051-311-6687</t>
  </si>
  <si>
    <t>부산광역시 부산진구에서 맛집을 찾으신다면 "짜짜루"를 추천합니다.</t>
  </si>
  <si>
    <t>썬더치킨(만덕2호점)</t>
  </si>
  <si>
    <t>051-332-9292</t>
  </si>
  <si>
    <t>부산광역시 북구에서 어디를 갈지 고민이라면! "썬더치킨(만덕2호점)"에 가보시는 건 어떨까요?</t>
  </si>
  <si>
    <t>카페페르마타</t>
  </si>
  <si>
    <t>부산광역시 금정구 가마실로 21</t>
  </si>
  <si>
    <t>부산광역시 금정구에서 어디를 갈지 고민이라면! "카페페르마타"에 가보시는 건 어떨까요?</t>
  </si>
  <si>
    <t>그놈포차(본점)</t>
  </si>
  <si>
    <t>051-611-0815</t>
  </si>
  <si>
    <t>어디 가야 할지 고민이시라고요? 그럼 부산광역시 부산진구 맛집, "그놈포차(본점)"를 추천합니다!</t>
  </si>
  <si>
    <t>상문이숯불두마리치킨</t>
  </si>
  <si>
    <t>051-722-9236</t>
  </si>
  <si>
    <t>부산광역시 기장군에서 맛집을 찾으신다면 "상문이숯불두마리치킨"에 방문해보세요. 기장역 근처에 있습니다.</t>
  </si>
  <si>
    <t>타코야만</t>
  </si>
  <si>
    <t>051-727-4858</t>
  </si>
  <si>
    <t>부산광역시 기장군에서 맛집을 찾으신다면 "타코야만"을 추천합니다.</t>
  </si>
  <si>
    <t>부산광역시 부산진구 가야대로703번나길 38</t>
  </si>
  <si>
    <t>051-898-9282</t>
  </si>
  <si>
    <t>부산광역시 부산진구에 가신다면 "포장마차"에 방문해보세요~</t>
  </si>
  <si>
    <t>가장맛있는족발(사직점)</t>
  </si>
  <si>
    <t>051-504-3030</t>
  </si>
  <si>
    <t>무엇을 먹을지 고민되신다고요? 부산광역시 동래구에 계시다면 "가장맛있는족발(사직점)"을 추천합니다!</t>
  </si>
  <si>
    <t>만선해물탕(부산기장점)</t>
  </si>
  <si>
    <t>부산광역시 기장군 정관읍 구연로 18-8</t>
  </si>
  <si>
    <t>051-727-9289</t>
  </si>
  <si>
    <t>2021년 04월 15일 KBS2 2TV생생정보 1292회, 2017년 03월 14일 KBS2 2TV생생정보 284회 등 많은 방송에 등장한 바로 그 곳! 부산광역시 기장군에 가시면 소문난 맛집 "만선해물탕(부산기장점)"을 방문해보세요! 지방자치단체 인증을 받은 농림축산식품부 제공 안심식당입니다. 네이버 온라인 예약이 가능합니다!</t>
  </si>
  <si>
    <t>화이트캐슬(남포점)</t>
  </si>
  <si>
    <t>051-255-2068</t>
  </si>
  <si>
    <t>부산광역시 중구에서 맛집을 찾으신다면 "화이트캐슬(남포점)"을 추천합니다.</t>
  </si>
  <si>
    <t>소예</t>
  </si>
  <si>
    <t>부산광역시 중구 흑교로 14</t>
  </si>
  <si>
    <t>051-231-6730</t>
  </si>
  <si>
    <t>부산광역시 중구에서 맛집을 찾으신다면 "소예"를 추천합니다.</t>
  </si>
  <si>
    <t>나래카페</t>
  </si>
  <si>
    <t>부산광역시 동래구 금강로 121-1</t>
  </si>
  <si>
    <t>051-555-0567</t>
  </si>
  <si>
    <t>부산광역시 동래구에서 어디를 갈지 고민이라면! "나래카페"에 가보시는 건 어떨까요?</t>
  </si>
  <si>
    <t>노가리천국</t>
  </si>
  <si>
    <t>무엇을 먹을지 고민되신다고요? 부산광역시 동래구에 계시다면 "노가리천국"을 추천합니다!</t>
  </si>
  <si>
    <t>엔에이202</t>
  </si>
  <si>
    <t>부산광역시 기장군 정관읍 용수1길 26-1</t>
  </si>
  <si>
    <t>051-728-1252</t>
  </si>
  <si>
    <t>무엇을 먹을지 고민되신다고요? 부산광역시 기장군에 계시다면 "엔에이202"를 추천합니다!</t>
  </si>
  <si>
    <t>빽다방(부산반여대림점)</t>
  </si>
  <si>
    <t>070-4105-0100</t>
  </si>
  <si>
    <t>"빽다방(부산반여대림점)"은 부산광역시 해운대구에 있습니다.</t>
  </si>
  <si>
    <t>051-204-9281</t>
  </si>
  <si>
    <t>부산광역시 사하구에 가신다면 "동근이숯불두마리치킨"에 방문해보세요~</t>
  </si>
  <si>
    <t>동키치킨(대티점)</t>
  </si>
  <si>
    <t>부산광역시 사하구 오작로 165</t>
  </si>
  <si>
    <t>051-208-9982</t>
  </si>
  <si>
    <t>무엇을 먹을지 고민되신다고요? 부산광역시 사하구에 계시다면 "동키치킨(대티점)"을 추천합니다!</t>
  </si>
  <si>
    <t>테네로</t>
  </si>
  <si>
    <t>부산광역시 기장군 정관읍 모전2길 19-6</t>
  </si>
  <si>
    <t>051-728-9388</t>
  </si>
  <si>
    <t>부산광역시 기장군에 가신다면 "테네로"에 방문해보세요~</t>
  </si>
  <si>
    <t>퍼스커피</t>
  </si>
  <si>
    <t>부산광역시 부산진구 엄광로44번길 36-4</t>
  </si>
  <si>
    <t>부산광역시 부산진구에서 어디를 갈지 고민이라면! "퍼스커피"에 가보시는 건 어떨까요?</t>
  </si>
  <si>
    <t>부산광역시 부산진구에서 어디를 갈지 고민이라면! "동천칼국수"에 가보시는 건 어떨까요?</t>
  </si>
  <si>
    <t>꼬모도(화명점)</t>
  </si>
  <si>
    <t>부산광역시 북구 금곡대로 175</t>
  </si>
  <si>
    <t>070-8770-5599</t>
  </si>
  <si>
    <t>부산광역시 북구에서 가 볼 만한 식당을 찾으신다면? "꼬모도(화명점)"를 추천합니다!</t>
  </si>
  <si>
    <t>대박이 보리밥</t>
  </si>
  <si>
    <t>부산광역시 남구 홍곡로 15-16</t>
  </si>
  <si>
    <t>051-636-6404</t>
  </si>
  <si>
    <t>부산광역시 남구에서 맛집을 찾으신다면 "대박이 보리밥"을 추천합니다.</t>
  </si>
  <si>
    <t>동화어탕국수</t>
  </si>
  <si>
    <t>부산광역시 중구 대청로141번길 20</t>
  </si>
  <si>
    <t>부산광역시 중구에서 식당을 찾으신다면? "동화어탕국수"를 방문해보세요!</t>
  </si>
  <si>
    <t>대독장(동래점)</t>
  </si>
  <si>
    <t>051-558-1685</t>
  </si>
  <si>
    <t>"대독장(동래점)"을 부산광역시 동래구의 가 볼 만한 식당으로 추천합니다!</t>
  </si>
  <si>
    <t>코팡 브런치카페</t>
  </si>
  <si>
    <t>부산광역시 사하구 낙동대로 203</t>
  </si>
  <si>
    <t>02-205-9913</t>
  </si>
  <si>
    <t>무엇을 먹을지 고민되신다고요? 부산광역시 사하구에 계시다면 "코팡 브런치카페"를 추천합니다!</t>
  </si>
  <si>
    <t>블랙슈가</t>
  </si>
  <si>
    <t>부산광역시 북구 낙동대로178</t>
  </si>
  <si>
    <t>051-343-5700</t>
  </si>
  <si>
    <t>"블랙슈가"는 부산광역시 북구에 있습니다.</t>
  </si>
  <si>
    <t>부평옛날통닭</t>
  </si>
  <si>
    <t>부산광역시 중구 중구로29번길 15</t>
  </si>
  <si>
    <t>051-246-9660</t>
  </si>
  <si>
    <t>부산광역시 중구에서 맛집을 찾으신다면 "부평옛날통닭"을 추천합니다.</t>
  </si>
  <si>
    <t>조옥규한우곰탕전문점</t>
  </si>
  <si>
    <t>부산광역시 동래구 온천장로119번길 28</t>
  </si>
  <si>
    <t>051-558-6767</t>
  </si>
  <si>
    <t>부산광역시 동래구에서 식당을 찾으신다면? "조옥규한우곰탕전문점"을 방문해보세요!</t>
  </si>
  <si>
    <t>카페051(부산진역점)</t>
  </si>
  <si>
    <t>051-463-1051</t>
  </si>
  <si>
    <t>"카페051(부산진역점)"은 부산광역시 동구에 있습니다.</t>
  </si>
  <si>
    <t>팔공티(부경대점)</t>
  </si>
  <si>
    <t>051-938-8007</t>
  </si>
  <si>
    <t>부산광역시 남구에서 어디를 갈지 고민이라면! "팔공티(부경대점)"에 가보시는 건 어떨까요?</t>
  </si>
  <si>
    <t>신전떡볶이(부산덕천점)</t>
  </si>
  <si>
    <t>부산광역시 북구 만덕대로 165</t>
  </si>
  <si>
    <t>051-332-6339</t>
  </si>
  <si>
    <t>부산광역시 북구에서 맛집을 찾으신다면 "신전떡볶이(부산덕천점)"를 추천합니다.</t>
  </si>
  <si>
    <t>용문각(정관점)</t>
  </si>
  <si>
    <t>부산광역시 기장군 정관읍 정관로 501-21</t>
  </si>
  <si>
    <t>051-727-3378</t>
  </si>
  <si>
    <t>"용문각(정관점)"은 부산광역시 기장군에 있습니다.</t>
  </si>
  <si>
    <t>한성 가마솥 돼지국밥</t>
  </si>
  <si>
    <t>부산광역시 금정구 금강로 683</t>
  </si>
  <si>
    <t>051-516-2999</t>
  </si>
  <si>
    <t>"한성 가마솥 돼지국밥"을 부산광역시 금정구의 가 볼 만한 식당으로 추천합니다!</t>
  </si>
  <si>
    <t>써브웨이(동아대점)</t>
  </si>
  <si>
    <t>070-8876-6040</t>
  </si>
  <si>
    <t>부산광역시 사하구에서 맛집을 찾으신다면 "써브웨이(동아대점)"를 추천합니다.</t>
  </si>
  <si>
    <t>페라슈발 츄러스</t>
  </si>
  <si>
    <t>부산광역시 영도구에서 어디를 갈지 고민이라면! "페라슈발 츄러스"에 가보시는 건 어떨까요?</t>
  </si>
  <si>
    <t>더채움가정식백반뷔페</t>
  </si>
  <si>
    <t>부산광역시 기장군 기장읍 기장해안로 114</t>
  </si>
  <si>
    <t>051-721-4566</t>
  </si>
  <si>
    <t>부산광역시 기장군에 가신다면 "더채움가정식백반뷔페"에 방문해보세요~</t>
  </si>
  <si>
    <t>제주명란돼지(동래본점)</t>
  </si>
  <si>
    <t>051-554-5558</t>
  </si>
  <si>
    <t>부산광역시 동래구에서 어디를 갈지 고민이라면! "제주명란돼지(동래본점)"에 가보시는 건 어떨까요?</t>
  </si>
  <si>
    <t>장수촌24시순대돼지국밥(수안점)</t>
  </si>
  <si>
    <t>부산광역시 동래구 온천천로 329</t>
  </si>
  <si>
    <t>051-552-9997</t>
  </si>
  <si>
    <t>"장수촌24시순대돼지국밥(수안점)"은 부산광역시 동래구에 있는 맛집으로, 가장 가까운 지하철역은 동래역입니다.</t>
  </si>
  <si>
    <t>명품병천순대(정관점)</t>
  </si>
  <si>
    <t>051-728-9284</t>
  </si>
  <si>
    <t>부산광역시 기장군에서 가 볼 만한 식당을 찾으신다면? "명품병천순대(정관점)"를 추천합니다!</t>
  </si>
  <si>
    <t>빽다방(부산중앙사거리점)</t>
  </si>
  <si>
    <t>부산광역시 중구 중앙대로8</t>
  </si>
  <si>
    <t>"빽다방(부산중앙사거리점)"을 부산광역시 중구의 가 볼 만한 식당으로 추천합니다!</t>
  </si>
  <si>
    <t>카페샹베르</t>
  </si>
  <si>
    <t>부산광역시 동래구 충렬대로348번길 1</t>
  </si>
  <si>
    <t>부산광역시 동래구에서 맛집을 찾으신다면 "카페샹베르"에 방문해보세요. 동래역 근처에 있습니다.</t>
  </si>
  <si>
    <t>암소가 뿔났다</t>
  </si>
  <si>
    <t>부산광역시 연제구에 가신다면 "암소가 뿔났다"에 방문해보세요~</t>
  </si>
  <si>
    <t>부산광역시 사하구 낙동대로233번길 28</t>
  </si>
  <si>
    <t>051-205-5988</t>
  </si>
  <si>
    <t>부산광역시 사하구에 가신다면 "장독대"에 방문해보세요~ 네이버 온라인 예약이 가능합니다!</t>
  </si>
  <si>
    <t>땡기네 김밥</t>
  </si>
  <si>
    <t>부산광역시 해운대구 아랫반송로21번길 41</t>
  </si>
  <si>
    <t>051-545-4566</t>
  </si>
  <si>
    <t>"땡기네 김밥"을 부산광역시 해운대구의 가 볼 만한 식당으로 추천합니다!</t>
  </si>
  <si>
    <t>우주야</t>
  </si>
  <si>
    <t>부산광역시 동래구 아시아드대로219번길 17</t>
  </si>
  <si>
    <t>051-502-6379</t>
  </si>
  <si>
    <t>부산광역시 동래구에서 맛집을 찾으신다면 "우주야"를 추천합니다.</t>
  </si>
  <si>
    <t>고밥고기밥상</t>
  </si>
  <si>
    <t>부산광역시 남구 전포대로92번길 5</t>
  </si>
  <si>
    <t>051-633-1961</t>
  </si>
  <si>
    <t>부산광역시 남구에서 어디를 갈지 고민이라면! "고밥고기밥상"에 가보시는 건 어떨까요?</t>
  </si>
  <si>
    <t>근린문문</t>
  </si>
  <si>
    <t>부산광역시 부산진구 전포대로210번길 36</t>
  </si>
  <si>
    <t>070-7363-1024</t>
  </si>
  <si>
    <t>어디 가야 할지 고민이시라고요? 그럼 부산광역시 부산진구 맛집, "근린문문"을 추천합니다!</t>
  </si>
  <si>
    <t>OK암소갈비(사상점)</t>
  </si>
  <si>
    <t>부산광역시 사상구 사상로223번길 39</t>
  </si>
  <si>
    <t>051-316-9362</t>
  </si>
  <si>
    <t>"OK암소갈비(사상점)"는 부산광역시 사상구에 있습니다. 가장 가까운 지하철역은 괘법르네시떼역입니다.</t>
  </si>
  <si>
    <t>달테이블(부산반여점)</t>
  </si>
  <si>
    <t>051-525-4247</t>
  </si>
  <si>
    <t>"달테이블(부산반여점)"은 부산광역시 해운대구에 있습니다.</t>
  </si>
  <si>
    <t>강가네갈비탕곰탕</t>
  </si>
  <si>
    <t>부산광역시 기장군 정관읍 구연3로 3-36</t>
  </si>
  <si>
    <t>051-727-0097</t>
  </si>
  <si>
    <t>부산광역시 기장군에서 맛집을 찾으신다면 "강가네갈비탕곰탕"을 추천합니다.</t>
  </si>
  <si>
    <t>라무</t>
  </si>
  <si>
    <t>부산광역시 중구 구덕로 3</t>
  </si>
  <si>
    <t>051-746-4052</t>
  </si>
  <si>
    <t>어디 가야 할지 고민이시라고요? 그럼 부산광역시 중구 맛집, "라무"를 추천합니다!</t>
  </si>
  <si>
    <t>60계 치킨(부산 엄궁점)</t>
  </si>
  <si>
    <t>부산광역시 사상구 엄궁로203번길 33</t>
  </si>
  <si>
    <t>051-322-8881</t>
  </si>
  <si>
    <t>부산광역시 사상구에서 맛집을 찾으신다면 "60계 치킨(부산 엄궁점)"을 추천합니다.</t>
  </si>
  <si>
    <t>전포 도연</t>
  </si>
  <si>
    <t>부산광역시 부산진구 동천로132번길 6</t>
  </si>
  <si>
    <t>051-808-1988</t>
  </si>
  <si>
    <t>부산광역시 부산진구에서 가 볼 만한 식당을 찾으신다면? 부전역 근처에 있는 "전포 도연"을 추천합니다!</t>
  </si>
  <si>
    <t>부산광역시 사상구 백양대로 758</t>
  </si>
  <si>
    <t>051-304-8586</t>
  </si>
  <si>
    <t>"팔봉이 돼지국밥"은 부산광역시 사상구에 있습니다.</t>
  </si>
  <si>
    <t>부산광역시 기장군 정관읍 방곡3로 8-1</t>
  </si>
  <si>
    <t>051-727-7410</t>
  </si>
  <si>
    <t>"바삭이"를 부산광역시 기장군의 가 볼 만한 식당으로 추천합니다!</t>
  </si>
  <si>
    <t>힐탑</t>
  </si>
  <si>
    <t>부산광역시 동래구 명륜로129번가길 12</t>
  </si>
  <si>
    <t>051-557-9910</t>
  </si>
  <si>
    <t>부산광역시 동래구에서 식당을 찾으신다면? "힐탑"을 방문해보세요!</t>
  </si>
  <si>
    <t>1960 깡통치킨</t>
  </si>
  <si>
    <t>부산광역시 해운대구 해운대로61번길 108</t>
  </si>
  <si>
    <t>051-783-1960</t>
  </si>
  <si>
    <t>"1960 깡통치킨"을 부산광역시 해운대구의 가 볼 만한 식당으로 추천합니다!</t>
  </si>
  <si>
    <t>땡초우동(경성대본점)</t>
  </si>
  <si>
    <t>070-8184-9717</t>
  </si>
  <si>
    <t>"땡초우동(경성대본점)"은 부산광역시 남구에 있습니다.</t>
  </si>
  <si>
    <t>칠칠켄터키(안락점)</t>
  </si>
  <si>
    <t>부산광역시 동래구 안남로 108</t>
  </si>
  <si>
    <t>051-529-7710</t>
  </si>
  <si>
    <t>"칠칠켄터키(안락점)"는 부산광역시 동래구에 있는 맛집으로, 가장 가까운 지하철역은 안락역입니다.</t>
  </si>
  <si>
    <t>"커피스미스(경성대점)"는 부산광역시 남구에 있습니다.</t>
  </si>
  <si>
    <t>데일리팡</t>
  </si>
  <si>
    <t>부산광역시 부산진구 가야대로482번길 7</t>
  </si>
  <si>
    <t>051-891-1197</t>
  </si>
  <si>
    <t>부산광역시 부산진구에 가신다면 "데일리팡"에 방문해보세요~</t>
  </si>
  <si>
    <t>우암손만두찐빵</t>
  </si>
  <si>
    <t>부산광역시 남구 우암로 152</t>
  </si>
  <si>
    <t>051-631-4888</t>
  </si>
  <si>
    <t>"우암손만두찐빵"을 부산광역시 남구의 가 볼 만한 식당으로 추천합니다!</t>
  </si>
  <si>
    <t>비에이치씨 치킨(수영망미점)</t>
  </si>
  <si>
    <t>부산광역시 수영구 좌수영로125번길 20</t>
  </si>
  <si>
    <t>051-755-9258</t>
  </si>
  <si>
    <t>어디 가야 할지 고민이시라고요? 그럼 부산광역시 수영구 맛집, "비에이치씨 치킨(수영망미점)"을 추천합니다!</t>
  </si>
  <si>
    <t>콩카페</t>
  </si>
  <si>
    <t>051-921-0127</t>
  </si>
  <si>
    <t>"콩카페"는 부산광역시 북구에 있습니다.</t>
  </si>
  <si>
    <t>부산광역시 남구에서 가 볼 만한 식당을 찾으신다면? "미식가"를 추천합니다!</t>
  </si>
  <si>
    <t>무엇을 먹을지 고민되신다고요? 부산광역시 금정구에 계시다면 "남산곰탕"을 추천합니다! 네이버 온라인 예약이 가능합니다!</t>
  </si>
  <si>
    <t>이비가짬뽕(부산영도점)</t>
  </si>
  <si>
    <t>051-405-5003</t>
  </si>
  <si>
    <t>부산광역시 영도구에서 식당을 찾으신다면? "이비가짬뽕(부산영도점)"을 방문해보세요!</t>
  </si>
  <si>
    <t>테라스원</t>
  </si>
  <si>
    <t>무엇을 먹을지 고민되신다고요? 부산광역시 금정구에 계시다면 "테라스원"을 추천합니다!</t>
  </si>
  <si>
    <t>우리동네168브런치카페</t>
  </si>
  <si>
    <t>부산광역시 동구 수정동로 20</t>
  </si>
  <si>
    <t>051-462-0168</t>
  </si>
  <si>
    <t>"우리동네168브런치카페"는 부산광역시 동구에 있습니다. 지방자치단체 인증을 받은 농림축산식품부 제공 안심식당입니다.</t>
  </si>
  <si>
    <t>블랙홀카페</t>
  </si>
  <si>
    <t>051-502-3800</t>
  </si>
  <si>
    <t>어디 가야 할지 고민이시라고요? 그럼 부산광역시 동래구 맛집, "블랙홀카페"를 추천합니다!</t>
  </si>
  <si>
    <t>이화수전통육개장</t>
  </si>
  <si>
    <t>부산광역시 동구 중앙대로 166</t>
  </si>
  <si>
    <t>051-466-6657</t>
  </si>
  <si>
    <t>부산광역시 동구에서 어디를 갈지 고민이라면! "이화수전통육개장"에 가보시는 건 어떨까요?</t>
  </si>
  <si>
    <t>아리랑 핫도그(센텀시티점)</t>
  </si>
  <si>
    <t>031-660-7398</t>
  </si>
  <si>
    <t>"아리랑 핫도그(센텀시티점)"는 부산광역시 해운대구에 있는 맛집으로, 가장 가까운 지하철역은 센텀역입니다.</t>
  </si>
  <si>
    <t>스시조우</t>
  </si>
  <si>
    <t>부산광역시 기장군 정관읍 정관중앙로 55</t>
  </si>
  <si>
    <t>051-721-1127</t>
  </si>
  <si>
    <t>"스시조우"를 부산광역시 기장군의 가 볼 만한 식당으로 추천합니다! 지방자치단체 인증을 받은 농림축산식품부 제공 안심식당입니다.</t>
  </si>
  <si>
    <t>수림이네</t>
  </si>
  <si>
    <t>051-635-6298</t>
  </si>
  <si>
    <t>부산광역시 남구에서 식당을 찾으신다면? "수림이네"를 방문해보세요!</t>
  </si>
  <si>
    <t>에이비씨(A,B,C)</t>
  </si>
  <si>
    <t>부산광역시 금정구에서 어디를 갈지 고민이라면! "에이비씨(A,B,C)"에 가보시는 건 어떨까요?</t>
  </si>
  <si>
    <t>입가심</t>
  </si>
  <si>
    <t>부산광역시 중구 보수대로36번길 28</t>
  </si>
  <si>
    <t>051-247-0206</t>
  </si>
  <si>
    <t>부산광역시 중구에서 맛집을 찾으신다면 "입가심"을 추천합니다.</t>
  </si>
  <si>
    <t>가마로강정(센텀점)</t>
  </si>
  <si>
    <t>051-747-7592</t>
  </si>
  <si>
    <t>"가마로강정(센텀점)"은 부산광역시 해운대구에 있습니다.</t>
  </si>
  <si>
    <t>미호(Meihao)</t>
  </si>
  <si>
    <t>051-808-7782</t>
  </si>
  <si>
    <t>부산광역시 부산진구에서 식당을 찾으신다면? "미호(Meihao)"를 방문해보세요!</t>
  </si>
  <si>
    <t>거제도 굴구이</t>
  </si>
  <si>
    <t>부산광역시 금정구 금단로 151</t>
  </si>
  <si>
    <t>051-514-4436</t>
  </si>
  <si>
    <t>어디 가야 할지 고민이시라고요? 그럼 부산광역시 금정구 맛집, "거제도 굴구이"를 추천합니다!</t>
  </si>
  <si>
    <t>선명생아구찜</t>
  </si>
  <si>
    <t>부산광역시 부산진구 동평로291번길 61</t>
  </si>
  <si>
    <t>051-805-9833</t>
  </si>
  <si>
    <t>부산광역시 부산진구에서 어디를 갈지 고민이라면! "선명생아구찜"에 가보시는 건 어떨까요?</t>
  </si>
  <si>
    <t>체크인부산</t>
  </si>
  <si>
    <t>051-244-3288</t>
  </si>
  <si>
    <t>부산광역시 중구에서 어디를 갈지 고민이라면! "체크인부산"에 가보시는 건 어떨까요?</t>
  </si>
  <si>
    <t>석이일품아구찜</t>
  </si>
  <si>
    <t>부산광역시 북구에서 식당을 찾으신다면? "석이일품아구찜"을 방문해보세요!</t>
  </si>
  <si>
    <t>숯불구이칭구집</t>
  </si>
  <si>
    <t>부산광역시 중구 흑교로75번길 6</t>
  </si>
  <si>
    <t>070-7391-4800</t>
  </si>
  <si>
    <t>부산광역시 중구에 가신다면 "숯불구이칭구집"에 방문해보세요~</t>
  </si>
  <si>
    <t>부산광역시 해운대구 아랫반송로21번길 19</t>
  </si>
  <si>
    <t>부산광역시 해운대구에서 어디를 갈지 고민이라면! "솔다방"에 가보시는 건 어떨까요?</t>
  </si>
  <si>
    <t>해로</t>
  </si>
  <si>
    <t>부산광역시 영도구 남항새싹4길 1</t>
  </si>
  <si>
    <t>부산광역시 영도구에서 맛집을 찾으신다면 "해로"를 추천합니다.</t>
  </si>
  <si>
    <t>이가네손칼국수</t>
  </si>
  <si>
    <t>부산광역시 동래구 충렬대로446번길 67</t>
  </si>
  <si>
    <t>051-529-5060</t>
  </si>
  <si>
    <t>"이가네손칼국수"는 부산광역시 동래구에 있는 맛집으로, 가장 가까운 지하철역은 안락역입니다.</t>
  </si>
  <si>
    <t>고기구조대11구</t>
  </si>
  <si>
    <t>부산광역시 사상구 엄궁로 14</t>
  </si>
  <si>
    <t>051-326-0119</t>
  </si>
  <si>
    <t>"고기구조대11구"는 부산광역시 사상구에 있습니다.</t>
  </si>
  <si>
    <t>교리우동</t>
  </si>
  <si>
    <t>부산광역시 기장군 기장읍 차성동로 156</t>
  </si>
  <si>
    <t>051-722-5520</t>
  </si>
  <si>
    <t>부산광역시 기장군에서 식당을 찾으신다면? "교리우동"을 방문해보세요!</t>
  </si>
  <si>
    <t>부산광역시 해운대구 아랫반송로26번길 25-13</t>
  </si>
  <si>
    <t>어디 가야 할지 고민이시라고요? 그럼 부산광역시 해운대구 맛집, "다래식당"을 추천합니다!</t>
  </si>
  <si>
    <t>하삼동커피(장림점)</t>
  </si>
  <si>
    <t>051-266-2692</t>
  </si>
  <si>
    <t>어디 가야 할지 고민이시라고요? 그럼 부산광역시 사하구 맛집, "하삼동커피(장림점)"를 추천합니다!</t>
  </si>
  <si>
    <t>국수나무(동삼점)</t>
  </si>
  <si>
    <t>051-405-9292</t>
  </si>
  <si>
    <t>어디 가야 할지 고민이시라고요? 그럼 부산광역시 영도구 맛집, "국수나무(동삼점)"를 추천합니다!</t>
  </si>
  <si>
    <t>토우다이</t>
  </si>
  <si>
    <t>070-7620-3020</t>
  </si>
  <si>
    <t>"토우다이"는 부산광역시 동래구에 있습니다. 가장 가까운 지하철역은 부산원동역입니다.</t>
  </si>
  <si>
    <t>이흥용과자점(부산대점)</t>
  </si>
  <si>
    <t>부산광역시 금정구 부산대학로63번길 30</t>
  </si>
  <si>
    <t>051-711-4454</t>
  </si>
  <si>
    <t>부산광역시 금정구에서 식당을 찾으신다면? "이흥용과자점(부산대점)"을 방문해보세요!</t>
  </si>
  <si>
    <t>써브웨이(영도점)</t>
  </si>
  <si>
    <t>051-417-7852</t>
  </si>
  <si>
    <t>부산광역시 영도구에서 어디를 갈지 고민이라면! "써브웨이(영도점)"에 가보시는 건 어떨까요?</t>
  </si>
  <si>
    <t>웨딩카페</t>
  </si>
  <si>
    <t>051-647-9999</t>
  </si>
  <si>
    <t>부산광역시 부산진구에서 식당을 찾으신다면? "웨딩카페"를 방문해보세요!</t>
  </si>
  <si>
    <t>탑노치(법원점)</t>
  </si>
  <si>
    <t>051-998-9666</t>
  </si>
  <si>
    <t>부산광역시 연제구에서 맛집을 찾으신다면 "탑노치(법원점)"에 방문해보세요. 교대역 근처에 있습니다.</t>
  </si>
  <si>
    <t>이디야커피(금정세무서점)</t>
  </si>
  <si>
    <t>051-583-1629</t>
  </si>
  <si>
    <t>어디 가야 할지 고민이시라고요? 그럼 부산광역시 금정구 맛집, "이디야커피(금정세무서점)"를 추천합니다!</t>
  </si>
  <si>
    <t>달려라황궁쟁반짜장(장전점)</t>
  </si>
  <si>
    <t>부산광역시 금정구 수림로50번길 48</t>
  </si>
  <si>
    <t>051-516-3222</t>
  </si>
  <si>
    <t>어디 가야 할지 고민이시라고요? 그럼 부산광역시 금정구 맛집, "달려라황궁쟁반짜장(장전점)"을 추천합니다!</t>
  </si>
  <si>
    <t>봉자다방</t>
  </si>
  <si>
    <t>부산광역시 부산진구에서 어디를 갈지 고민이라면! "봉자다방"에 가보시는 건 어떨까요?</t>
  </si>
  <si>
    <t>가마치통닭(남산점)</t>
  </si>
  <si>
    <t>051-518-9029</t>
  </si>
  <si>
    <t>"가마치통닭(남산점)"을 부산광역시 금정구의 가 볼 만한 식당으로 추천합니다!</t>
  </si>
  <si>
    <t>연제왕칼국수</t>
  </si>
  <si>
    <t>부산광역시 연제구 연수로87번길 15</t>
  </si>
  <si>
    <t>051-853-2209</t>
  </si>
  <si>
    <t>"연제왕칼국수"는 부산광역시 연제구에 있습니다.</t>
  </si>
  <si>
    <t>공린</t>
  </si>
  <si>
    <t>051-868-6866</t>
  </si>
  <si>
    <t>부산광역시 연제구에서 맛집을 찾으신다면 "공린"에 방문해보세요. 안락역 근처에 있습니다.</t>
  </si>
  <si>
    <t>글로리아</t>
  </si>
  <si>
    <t>부산광역시 사하구 원양로 401</t>
  </si>
  <si>
    <t>부산광역시 사하구에서 가 볼 만한 식당을 찾으신다면? "글로리아"를 추천합니다!</t>
  </si>
  <si>
    <t>처갓집양념치킨(온천장본점)</t>
  </si>
  <si>
    <t>부산광역시 동래구 금강로 90</t>
  </si>
  <si>
    <t>051-556-9233</t>
  </si>
  <si>
    <t>부산광역시 동래구에서 어디를 갈지 고민이라면! "처갓집양념치킨(온천장본점)"에 가보시는 건 어떨까요?</t>
  </si>
  <si>
    <t>귀족향(서면점)</t>
  </si>
  <si>
    <t>부산광역시 부산진구 부전로 117-7</t>
  </si>
  <si>
    <t>051-817-7853</t>
  </si>
  <si>
    <t>부산광역시 부산진구에서 맛집을 찾으신다면 "귀족향(서면점)"을 추천합니다.</t>
  </si>
  <si>
    <t>탭일레븐</t>
  </si>
  <si>
    <t>070-4791-2529</t>
  </si>
  <si>
    <t>부산광역시 금정구에서 맛집을 찾으신다면 "탭일레븐"을 추천합니다.</t>
  </si>
  <si>
    <t>분더브레드</t>
  </si>
  <si>
    <t>051-667-0266</t>
  </si>
  <si>
    <t>어디 가야 할지 고민이시라고요? 그럼 부산광역시 동구 맛집, "분더브레드"를 추천합니다!</t>
  </si>
  <si>
    <t>단물곤물(명륜점)</t>
  </si>
  <si>
    <t>부산광역시 동래구 동래로79번길 32</t>
  </si>
  <si>
    <t>051-555-2229</t>
  </si>
  <si>
    <t>부산광역시 동래구에서 맛집을 찾으신다면 "단물곤물(명륜점)"을 추천합니다.</t>
  </si>
  <si>
    <t>스타벅스(양정역점)</t>
  </si>
  <si>
    <t>부산광역시 부산진구 중앙대로 894</t>
  </si>
  <si>
    <t>051-865-8975</t>
  </si>
  <si>
    <t>"스타벅스(양정역점)"를 부산광역시 부산진구의 가 볼 만한 식당으로 추천합니다!</t>
  </si>
  <si>
    <t>디노브런치</t>
  </si>
  <si>
    <t>부산광역시 부산진구에서 식당을 찾으신다면? "디노브런치"를 방문해보세요!</t>
  </si>
  <si>
    <t>수라간김밥</t>
  </si>
  <si>
    <t>부산광역시 강서구 가락대로 527</t>
  </si>
  <si>
    <t>051-831-9788</t>
  </si>
  <si>
    <t>"수라간김밥"을 부산광역시 강서구의 가 볼 만한 식당으로 추천합니다!</t>
  </si>
  <si>
    <t>키웨스트 키오스크(광복점)</t>
  </si>
  <si>
    <t>부산광역시 중구 광복로49번길 5-1</t>
  </si>
  <si>
    <t>051-245-0255</t>
  </si>
  <si>
    <t>부산광역시 중구에서 가 볼 만한 식당을 찾으신다면? "키웨스트 키오스크(광복점)"를 추천합니다!</t>
  </si>
  <si>
    <t>짬짜루</t>
  </si>
  <si>
    <t>부산광역시 동구 중앙대로371번길 46</t>
  </si>
  <si>
    <t>051-638-7719</t>
  </si>
  <si>
    <t>부산광역시 동구에서 가 볼 만한 식당을 찾으신다면? "짬짜루"를 추천합니다!</t>
  </si>
  <si>
    <t>뻬러먼데이(동래역점)</t>
  </si>
  <si>
    <t>부산광역시 동래구 명륜로129번길 3</t>
  </si>
  <si>
    <t>051-555-8884</t>
  </si>
  <si>
    <t>"뻬러먼데이(동래역점)"를 부산광역시 동래구의 가 볼 만한 식당으로 추천합니다!</t>
  </si>
  <si>
    <t>희야</t>
  </si>
  <si>
    <t>부산광역시 중구 부평2길 65</t>
  </si>
  <si>
    <t>051-245-3817</t>
  </si>
  <si>
    <t>어디 가야 할지 고민이시라고요? 그럼 부산광역시 중구 맛집, "희야"를 추천합니다!</t>
  </si>
  <si>
    <t>부산광역시 남구 홍곡로 343</t>
  </si>
  <si>
    <t>051-612-5111</t>
  </si>
  <si>
    <t>부산광역시 남구에서 맛집을 찾으신다면 "두꺼비식당"을 추천합니다.</t>
  </si>
  <si>
    <t>짜글이식당</t>
  </si>
  <si>
    <t>부산광역시 중구 대청로 103-1</t>
  </si>
  <si>
    <t>051-916-5151</t>
  </si>
  <si>
    <t>부산광역시 중구에서 맛집을 찾으신다면 "짜글이식당"을 추천합니다.</t>
  </si>
  <si>
    <t>부산광역시 북구 만덕1로104번길 24</t>
  </si>
  <si>
    <t>응급실국물떡볶이(부산부곡점)</t>
  </si>
  <si>
    <t>부산광역시 금정구 오륜대로 34</t>
  </si>
  <si>
    <t>051-927-0050</t>
  </si>
  <si>
    <t>부산광역시 금정구에서 식당을 찾으신다면? "응급실국물떡볶이(부산부곡점)"를 방문해보세요!</t>
  </si>
  <si>
    <t>부산광역시 금정구 북문로 17</t>
  </si>
  <si>
    <t>051-518-3326</t>
  </si>
  <si>
    <t>부산광역시 금정구에서 어디를 갈지 고민이라면! "큰집"에 가보시는 건 어떨까요?</t>
  </si>
  <si>
    <t>화오뎅&amp;떡볶이(용호점)</t>
  </si>
  <si>
    <t>"화오뎅&amp;떡볶이(용호점)"를 부산광역시 남구의 가 볼 만한 식당으로 추천합니다!</t>
  </si>
  <si>
    <t>글로리아커피숍</t>
  </si>
  <si>
    <t>051-863-7715</t>
  </si>
  <si>
    <t>부산광역시 연제구에서 어디를 갈지 고민이라면! "글로리아커피숍"에 가보시는 건 어떨까요?</t>
  </si>
  <si>
    <t>커피가모</t>
  </si>
  <si>
    <t>부산광역시 영도구 태종로 132</t>
  </si>
  <si>
    <t>부산광역시 영도구에서 맛집을 찾으신다면 "커피가모"를 추천합니다.</t>
  </si>
  <si>
    <t>마이다스722</t>
  </si>
  <si>
    <t>051-990-1541</t>
  </si>
  <si>
    <t>부산광역시 남구에 가신다면 "마이다스722"에 방문해보세요~</t>
  </si>
  <si>
    <t>우리집한식</t>
  </si>
  <si>
    <t>부산광역시 연제구 중앙천로73번길 13-7</t>
  </si>
  <si>
    <t>051-853-2207</t>
  </si>
  <si>
    <t>부산광역시 연제구에서 어디를 갈지 고민이라면! "우리집한식"에 가보시는 건 어떨까요?</t>
  </si>
  <si>
    <t>대호식육식당</t>
  </si>
  <si>
    <t>부산광역시 사상구 학감대로134번길 32</t>
  </si>
  <si>
    <t>무엇을 먹을지 고민되신다고요? 부산광역시 사상구에 계시다면 "대호식육식당"을 추천합니다!</t>
  </si>
  <si>
    <t>달콤한상상</t>
  </si>
  <si>
    <t>051-302-4767</t>
  </si>
  <si>
    <t>부산광역시 사상구에서 식당을 찾으신다면? "달콤한상상"을 방문해보세요!</t>
  </si>
  <si>
    <t>뚱과장네 술창고(본점)</t>
  </si>
  <si>
    <t>부산광역시 영도구 절영로13번길 9</t>
  </si>
  <si>
    <t>051-418-7808</t>
  </si>
  <si>
    <t>부산광역시 영도구에서 식당을 찾으신다면? "뚱과장네 술창고(본점)"를 방문해보세요!</t>
  </si>
  <si>
    <t>도시어부</t>
  </si>
  <si>
    <t>051-727-5552</t>
  </si>
  <si>
    <t>부산광역시 기장군에 가신다면 "도시어부"에 방문해보세요~</t>
  </si>
  <si>
    <t>그래이소금구이</t>
  </si>
  <si>
    <t>부산광역시 영도구 절영로19번길 46-1</t>
  </si>
  <si>
    <t>부산광역시 영도구에서 가 볼 만한 식당을 찾으신다면? "그래이소금구이"를 추천합니다!</t>
  </si>
  <si>
    <t>참착한밥집(괘법점)</t>
  </si>
  <si>
    <t>부산광역시 사상구 운산로 48</t>
  </si>
  <si>
    <t>051-311-8333</t>
  </si>
  <si>
    <t>부산광역시 사상구에서 맛집을 찾으신다면 "참착한밥집(괘법점)"에 방문해보세요. 괘법르네시떼역 근처에 있습니다.</t>
  </si>
  <si>
    <t>돈오돈 돼지국밥(시청점)</t>
  </si>
  <si>
    <t>부산광역시 부산진구 거제천로40번길 6</t>
  </si>
  <si>
    <t>051-863-0595</t>
  </si>
  <si>
    <t>"돈오돈 돼지국밥(시청점)"은 부산광역시 부산진구에 있습니다. 가장 가까운 지하철역은 거제해맞이역입니다.</t>
  </si>
  <si>
    <t>부산광역시 기장군 장안읍 상장안2길 6-2</t>
  </si>
  <si>
    <t>051-727-5594</t>
  </si>
  <si>
    <t>무엇을 먹을지 고민되신다고요? 부산광역시 기장군에 계시다면 "자연밥상"을 추천합니다!</t>
  </si>
  <si>
    <t>부산광역시 남구 유엔로 208</t>
  </si>
  <si>
    <t>051-624-7789</t>
  </si>
  <si>
    <t>부산광역시 남구에서 맛집을 찾으신다면 "동해바다"를 추천합니다.</t>
  </si>
  <si>
    <t>원조남원추어탕</t>
  </si>
  <si>
    <t>부산광역시 사하구 감천로 173</t>
  </si>
  <si>
    <t>051-291-4985</t>
  </si>
  <si>
    <t>부산광역시 사하구에서 어디를 갈지 고민이라면! "원조남원추어탕"에 가보시는 건 어떨까요?</t>
  </si>
  <si>
    <t>탱자만화카페</t>
  </si>
  <si>
    <t>부산광역시 금정구 금정로68번길 5</t>
  </si>
  <si>
    <t>051-977-2002</t>
  </si>
  <si>
    <t>부산광역시 금정구에서 식당을 찾으신다면? "탱자만화카페"를 방문해보세요!</t>
  </si>
  <si>
    <t>두텁삼</t>
  </si>
  <si>
    <t>부산광역시 기장군 정관읍 구연3로 15</t>
  </si>
  <si>
    <t>051-727-0292</t>
  </si>
  <si>
    <t>부산광역시 기장군에서 가 볼 만한 식당을 찾으신다면? "두텁삼"을 추천합니다! 네이버 온라인 예약이 가능합니다!</t>
  </si>
  <si>
    <t>오늘한점(부산하단점)</t>
  </si>
  <si>
    <t>부산광역시 사하구 하신번영로 415</t>
  </si>
  <si>
    <t>051-203-7560</t>
  </si>
  <si>
    <t>"오늘한점(부산하단점)"은 부산광역시 사하구에 있습니다.</t>
  </si>
  <si>
    <t>빽다방(부산정관동오점)</t>
  </si>
  <si>
    <t>051-727-8033</t>
  </si>
  <si>
    <t>부산광역시 기장군에서 가 볼 만한 식당을 찾으신다면? "빽다방(부산정관동오점)"을 추천합니다!</t>
  </si>
  <si>
    <t>고여사네 닭도리탕&amp;김치찌개</t>
  </si>
  <si>
    <t>051-522-7895</t>
  </si>
  <si>
    <t>부산광역시 동래구에서 맛집을 찾으신다면 "고여사네 닭도리탕&amp;김치찌개"에 방문해보세요. 안락역 근처에 있습니다.</t>
  </si>
  <si>
    <t>드래곤과자점</t>
  </si>
  <si>
    <t>부산광역시 북구 덕천로276번길 32-14</t>
  </si>
  <si>
    <t>051-362-6305</t>
  </si>
  <si>
    <t>"드래곤과자점"을 부산광역시 북구의 가 볼 만한 식당으로 추천합니다!</t>
  </si>
  <si>
    <t>바이빈</t>
  </si>
  <si>
    <t>부산광역시 기장군 정관읍 달산4길 84</t>
  </si>
  <si>
    <t>051-728-8663</t>
  </si>
  <si>
    <t>무엇을 먹을지 고민되신다고요? 부산광역시 기장군에 계시다면 "바이빈"을 추천합니다!</t>
  </si>
  <si>
    <t>지금 펍 앤 캐주얼 스페이스</t>
  </si>
  <si>
    <t>"지금 펍 앤 캐주얼 스페이스"는 부산광역시 중구에 있습니다.</t>
  </si>
  <si>
    <t>한·술</t>
  </si>
  <si>
    <t>051-231-6699</t>
  </si>
  <si>
    <t>부산광역시 중구에 가신다면 "한·술"에 방문해보세요~</t>
  </si>
  <si>
    <t>들깨랑칼국수(부곡본점)</t>
  </si>
  <si>
    <t>051-582-7773</t>
  </si>
  <si>
    <t>부산광역시 금정구에서 식당을 찾으신다면? "들깨랑칼국수(부곡본점)"를 방문해보세요!</t>
  </si>
  <si>
    <t>쌀통닭(서대신점)</t>
  </si>
  <si>
    <t>부산광역시 서구 구덕로295번길 38</t>
  </si>
  <si>
    <t>051-244-5235</t>
  </si>
  <si>
    <t>부산광역시 서구에 가신다면 "쌀통닭(서대신점)"에 방문해보세요~</t>
  </si>
  <si>
    <t>탱고</t>
  </si>
  <si>
    <t>051-744-5376</t>
  </si>
  <si>
    <t>"탱고"는 부산광역시 해운대구에 있는 맛집으로, 가장 가까운 지하철역은 센텀역입니다.</t>
  </si>
  <si>
    <t>투썸플레이스(부산온천천점)</t>
  </si>
  <si>
    <t>051-553-0514</t>
  </si>
  <si>
    <t>"투썸플레이스(부산온천천점)"는 부산광역시 동래구에 있는 맛집으로, 가장 가까운 지하철역은 동래역입니다.</t>
  </si>
  <si>
    <t>공항가야밀면</t>
  </si>
  <si>
    <t>051-971-1035</t>
  </si>
  <si>
    <t>"공항가야밀면"은 부산광역시 강서구에 있는 맛집으로, 가장 가까운 지하철역은 덕두역입니다.</t>
  </si>
  <si>
    <t>카페아자르</t>
  </si>
  <si>
    <t>051-503-0803</t>
  </si>
  <si>
    <t>"카페아자르"는 부산광역시 동래구에 있습니다.</t>
  </si>
  <si>
    <t>이구자양곱창</t>
  </si>
  <si>
    <t>051-808-1414</t>
  </si>
  <si>
    <t>부산광역시 부산진구에서 맛집을 찾으신다면 "이구자양곱창"을 추천합니다.</t>
  </si>
  <si>
    <t>도야족발(동래점)</t>
  </si>
  <si>
    <t>부산광역시 동래구 중앙대로1367번길 56-7</t>
  </si>
  <si>
    <t>051-553-8562</t>
  </si>
  <si>
    <t>무엇을 먹을지 고민되신다고요? 부산광역시 동래구에 계시다면 "도야족발(동래점)"을 추천합니다! 네이버 온라인 예약이 가능합니다!</t>
  </si>
  <si>
    <t>어디 가야 할지 고민이시라고요? 그럼 부산광역시 연제구 맛집, "연일명품한우"를 추천합니다!</t>
  </si>
  <si>
    <t>배스킨라빈스(신호점)</t>
  </si>
  <si>
    <t>051-973-3103</t>
  </si>
  <si>
    <t>부산광역시 강서구에서 가 볼 만한 식당을 찾으신다면? "배스킨라빈스(신호점)"를 추천합니다!</t>
  </si>
  <si>
    <t>후쿠오카함바그(뉴코아아울렛덕천점)</t>
  </si>
  <si>
    <t>051-366-2440</t>
  </si>
  <si>
    <t>"후쿠오카함바그(뉴코아아울렛덕천점)"를 부산광역시 북구의 가 볼 만한 식당으로 추천합니다!</t>
  </si>
  <si>
    <t>고흥나로도횟집</t>
  </si>
  <si>
    <t>부산광역시 부산진구 백양순환로 74</t>
  </si>
  <si>
    <t>부산광역시 부산진구에서 가 볼 만한 식당을 찾으신다면? "고흥나로도횟집"을 추천합니다!</t>
  </si>
  <si>
    <t>조은고기</t>
  </si>
  <si>
    <t>부산광역시 동래구 온천장로125번길 31</t>
  </si>
  <si>
    <t>"조은고기"를 부산광역시 동래구의 가 볼 만한 식당으로 추천합니다!</t>
  </si>
  <si>
    <t>비전위드카페</t>
  </si>
  <si>
    <t>부산광역시 기장군 정관읍 정관로 583</t>
  </si>
  <si>
    <t>"비전위드카페"를 부산광역시 기장군의 가 볼 만한 식당으로 추천합니다!</t>
  </si>
  <si>
    <t>이층집 순두부</t>
  </si>
  <si>
    <t>부산광역시 동구에 가신다면 "이층집 순두부"에 방문해보세요~</t>
  </si>
  <si>
    <t>타이지엔(부경대점)</t>
  </si>
  <si>
    <t>051-626-9555</t>
  </si>
  <si>
    <t>무엇을 먹을지 고민되신다고요? 부산광역시 남구에 계시다면 "타이지엔(부경대점)"을 추천합니다!</t>
  </si>
  <si>
    <t>꼬꼬라뎅스</t>
  </si>
  <si>
    <t>부산광역시 연제구 신금로 24</t>
  </si>
  <si>
    <t>무엇을 먹을지 고민되신다고요? 부산광역시 연제구에 계시다면 "꼬꼬라뎅스"를 추천합니다!</t>
  </si>
  <si>
    <t>김가네황금돼지</t>
  </si>
  <si>
    <t>부산광역시 부산진구 신암로 153</t>
  </si>
  <si>
    <t>051-632-2852</t>
  </si>
  <si>
    <t>부산광역시 부산진구에서 가 볼 만한 식당을 찾으신다면? "김가네황금돼지"를 추천합니다!</t>
  </si>
  <si>
    <t>스텔라</t>
  </si>
  <si>
    <t>051-913-7337</t>
  </si>
  <si>
    <t>부산광역시 연제구에서 가 볼 만한 식당을 찾으신다면? 동래역 근처에 있는 "스텔라"를 추천합니다!</t>
  </si>
  <si>
    <t>여기</t>
  </si>
  <si>
    <t>어디 가야 할지 고민이시라고요? 그럼 부산광역시 동구 맛집, "여기"를 추천합니다!</t>
  </si>
  <si>
    <t>맛짱떡볶이</t>
  </si>
  <si>
    <t>051-515-5082</t>
  </si>
  <si>
    <t>부산광역시 금정구에 가신다면 "맛짱떡볶이"에 방문해보세요~</t>
  </si>
  <si>
    <t>부산광역시 사하구 장림로184번길 6</t>
  </si>
  <si>
    <t>051-263-8480</t>
  </si>
  <si>
    <t>부산광역시 사하구에서 맛집을 찾으신다면 "청해횟집"을 추천합니다.</t>
  </si>
  <si>
    <t>제주상회(온천천점)</t>
  </si>
  <si>
    <t>부산광역시 동래구 온천천로 425</t>
  </si>
  <si>
    <t>051-521-0110</t>
  </si>
  <si>
    <t>부산광역시 동래구에서 맛집을 찾으신다면 "제주상회(온천천점)"에 방문해보세요. 안락역 근처에 있습니다.</t>
  </si>
  <si>
    <t>생곡국밥</t>
  </si>
  <si>
    <t>부산광역시 강서구 생곡산단로 3</t>
  </si>
  <si>
    <t>051-971-7895</t>
  </si>
  <si>
    <t>부산광역시 강서구에서 가 볼 만한 식당을 찾으신다면? "생곡국밥"을 추천합니다!</t>
  </si>
  <si>
    <t>부산광역시 동래구에서 식당을 찾으신다면? "송도식당"을 방문해보세요!</t>
  </si>
  <si>
    <t>장위동유성집(서면점)</t>
  </si>
  <si>
    <t>부산광역시 부산진구 서면문화로 35-1</t>
  </si>
  <si>
    <t>051-806-8040</t>
  </si>
  <si>
    <t>부산광역시 부산진구에서 맛집을 찾으신다면 "장위동유성집(서면점)"에 방문해보세요. 부전역 근처에 있습니다.</t>
  </si>
  <si>
    <t>김완쭈꾸미</t>
  </si>
  <si>
    <t>051-818-7778</t>
  </si>
  <si>
    <t>"김완쭈꾸미"는 부산광역시 부산진구에 있는 맛집으로, 가장 가까운 지하철역은 부전역입니다.</t>
  </si>
  <si>
    <t>참미분식</t>
  </si>
  <si>
    <t>부산광역시 동구에서 식당을 찾으신다면? "참미분식"을 방문해보세요!</t>
  </si>
  <si>
    <t>더락PC카페</t>
  </si>
  <si>
    <t>"더락PC카페"는 부산광역시 동래구에 있습니다.</t>
  </si>
  <si>
    <t>훈훈한혁이네</t>
  </si>
  <si>
    <t>부산광역시 부산진구에서 가 볼 만한 식당을 찾으신다면? "훈훈한혁이네"를 추천합니다!</t>
  </si>
  <si>
    <t>탕슈탕슈(정관신도시점)</t>
  </si>
  <si>
    <t>051-728-4456</t>
  </si>
  <si>
    <t>무엇을 먹을지 고민되신다고요? 부산광역시 기장군에 계시다면 "탕슈탕슈(정관신도시점)"를 추천합니다!</t>
  </si>
  <si>
    <t>부산광역시 연제구 안연로23번길 57</t>
  </si>
  <si>
    <t>부산광역시 연제구에서 맛집을 찾으신다면 "수제맥주집"을 추천합니다.</t>
  </si>
  <si>
    <t>엘빈(1호점)</t>
  </si>
  <si>
    <t>부산광역시 연제구 온천천남로 8-1</t>
  </si>
  <si>
    <t>051-861-7766</t>
  </si>
  <si>
    <t>"엘빈(1호점)"은 부산광역시 연제구에 있습니다. 가장 가까운 지하철역은 동래역입니다.</t>
  </si>
  <si>
    <t>밥이랑술이랑</t>
  </si>
  <si>
    <t>부산광역시 해운대구 윗반송로51번길 37-37</t>
  </si>
  <si>
    <t>부산광역시 해운대구에서 식당을 찾으신다면? "밥이랑술이랑"을 방문해보세요!</t>
  </si>
  <si>
    <t>동래통닭(동래본점)</t>
  </si>
  <si>
    <t>부산광역시 동래구 명륜로139번길 13-6</t>
  </si>
  <si>
    <t>051-553-6669</t>
  </si>
  <si>
    <t>부산광역시 동래구에서 가 볼 만한 식당을 찾으신다면? "동래통닭(동래본점)"을 추천합니다!</t>
  </si>
  <si>
    <t>원할머니보쌈.족발 박가부대찌개(부산안락점)</t>
  </si>
  <si>
    <t>051-531-1353</t>
  </si>
  <si>
    <t>"원할머니보쌈.족발 박가부대찌개(부산안락점)"는 부산광역시 동래구에 있습니다. 가장 가까운 지하철역은 안락역입니다.</t>
  </si>
  <si>
    <t>담소카페</t>
  </si>
  <si>
    <t>부산광역시 사상구 백양대로 933-13</t>
  </si>
  <si>
    <t>051-312-8681</t>
  </si>
  <si>
    <t>어디 가야 할지 고민이시라고요? 그럼 부산광역시 사상구 맛집, "담소카페"를 추천합니다!</t>
  </si>
  <si>
    <t>남구지역자활센터 오륙도휴카페(2호점)</t>
  </si>
  <si>
    <t>부산광역시 남구 황령대로319번가길 147</t>
  </si>
  <si>
    <t>부산광역시 남구에 가신다면 "남구지역자활센터 오륙도휴카페(2호점)"에 방문해보세요~</t>
  </si>
  <si>
    <t>원더러스트(WANDER LUST)</t>
  </si>
  <si>
    <t>부산광역시 금정구 금정로 187</t>
  </si>
  <si>
    <t>부산광역시 금정구에서 식당을 찾으신다면? "원더러스트(WANDER LUST)"를 방문해보세요!</t>
  </si>
  <si>
    <t>빵장수단팥빵(구서점)</t>
  </si>
  <si>
    <t>부산광역시 금정구 금강로446번길 2</t>
  </si>
  <si>
    <t>"빵장수단팥빵(구서점)"은 부산광역시 금정구에 있습니다.</t>
  </si>
  <si>
    <t>충무김밥(감전점)</t>
  </si>
  <si>
    <t>부산광역시 사상구 사상로123번길 15</t>
  </si>
  <si>
    <t>051-322-8293</t>
  </si>
  <si>
    <t>"충무김밥(감전점)"은 부산광역시 사상구에 있는 맛집으로, 가장 가까운 지하철역은 사상역입니다.</t>
  </si>
  <si>
    <t>화명 이대맛태</t>
  </si>
  <si>
    <t>부산광역시 북구 화명대로12번길 60</t>
  </si>
  <si>
    <t>051-363-3663</t>
  </si>
  <si>
    <t>부산광역시 북구에 가신다면 "화명 이대맛태"에 방문해보세요~</t>
  </si>
  <si>
    <t>커피전문점 12달이야기</t>
  </si>
  <si>
    <t>부산광역시 금정구에서 가 볼 만한 식당을 찾으신다면? "커피전문점 12달이야기"를 추천합니다!</t>
  </si>
  <si>
    <t>디디씨치킨(장림2호점)</t>
  </si>
  <si>
    <t>부산광역시 사하구 장평로 79</t>
  </si>
  <si>
    <t>051-264-9250</t>
  </si>
  <si>
    <t>부산광역시 사하구에서 어디를 갈지 고민이라면! "디디씨치킨(장림2호점)"에 가보시는 건 어떨까요?</t>
  </si>
  <si>
    <t>카페 루앤비(부산재송점)</t>
  </si>
  <si>
    <t>051-783-8588</t>
  </si>
  <si>
    <t>부산광역시 해운대구에서 어디를 갈지 고민이라면! "카페 루앤비(부산재송점)"에 가보시는 건 어떨까요?</t>
  </si>
  <si>
    <t>포차7080</t>
  </si>
  <si>
    <t>부산광역시 사하구 장림번영로 22-3</t>
  </si>
  <si>
    <t>051-263-8933</t>
  </si>
  <si>
    <t>"포차7080"은 부산광역시 사하구에 있습니다.</t>
  </si>
  <si>
    <t>빈이네식당</t>
  </si>
  <si>
    <t>부산광역시 사하구 다대로134번길 108</t>
  </si>
  <si>
    <t>051-202-5510</t>
  </si>
  <si>
    <t>어디 가야 할지 고민이시라고요? 그럼 부산광역시 사하구 맛집, "빈이네식당"을 추천합니다!</t>
  </si>
  <si>
    <t>썬더치킨(신개금점)</t>
  </si>
  <si>
    <t>051-897-9282</t>
  </si>
  <si>
    <t>부산광역시 부산진구에서 맛집을 찾으신다면 "썬더치킨(신개금점)"을 추천합니다.</t>
  </si>
  <si>
    <t>귀한 사람들을 위한 족발</t>
  </si>
  <si>
    <t>부산광역시 연제구 과정로276번길 33</t>
  </si>
  <si>
    <t>051-867-5006</t>
  </si>
  <si>
    <t>어디 가야 할지 고민이시라고요? 그럼 부산광역시 연제구 맛집, "귀한 사람들을 위한 족발"을 추천합니다!</t>
  </si>
  <si>
    <t>배스킨라빈스(부산반송점)</t>
  </si>
  <si>
    <t>부산광역시 해운대구 아랫반송로 17</t>
  </si>
  <si>
    <t>051-542-3131</t>
  </si>
  <si>
    <t>"배스킨라빈스(부산반송점)"는 부산광역시 해운대구에 있습니다.</t>
  </si>
  <si>
    <t>스트릿츄러스</t>
  </si>
  <si>
    <t>부산광역시 기장군에서 어디를 갈지 고민이라면! "스트릿츄러스"에 가보시는 건 어떨까요?</t>
  </si>
  <si>
    <t>국가대표(동의대점)</t>
  </si>
  <si>
    <t>051-898-4282</t>
  </si>
  <si>
    <t>부산광역시 부산진구에서 맛집을 찾으신다면 "국가대표(동의대점)"를 추천합니다.</t>
  </si>
  <si>
    <t>소문난장터돼지국밥</t>
  </si>
  <si>
    <t>부산광역시 부산진구 동천로132번길 24</t>
  </si>
  <si>
    <t>"소문난장터돼지국밥"은 부산광역시 부산진구에 있습니다. 가장 가까운 지하철역은 부전역입니다.</t>
  </si>
  <si>
    <t>가로타</t>
  </si>
  <si>
    <t>부산광역시 부산진구 성지로 87-1</t>
  </si>
  <si>
    <t>051-818-0500</t>
  </si>
  <si>
    <t>"가로타"는 부산광역시 부산진구에 있습니다.</t>
  </si>
  <si>
    <t>에라완</t>
  </si>
  <si>
    <t>부산광역시 동래구 명륜로 185</t>
  </si>
  <si>
    <t>부산광역시 동래구에 가신다면 "에라완"에 방문해보세요~</t>
  </si>
  <si>
    <t>쿨</t>
  </si>
  <si>
    <t>부산광역시 영도구 동삼로 73</t>
  </si>
  <si>
    <t>051-404-1823</t>
  </si>
  <si>
    <t>"쿨"은 부산광역시 영도구에 있습니다.</t>
  </si>
  <si>
    <t>반도가정식집밥</t>
  </si>
  <si>
    <t>051-405-8585</t>
  </si>
  <si>
    <t>부산광역시 영도구에서 식당을 찾으신다면? "반도가정식집밥"을 방문해보세요!</t>
  </si>
  <si>
    <t>오케이암소갈비살(본점)</t>
  </si>
  <si>
    <t>부산광역시 동구 진성로 12-2</t>
  </si>
  <si>
    <t>051-468-9250</t>
  </si>
  <si>
    <t>부산광역시 동구에 가신다면 "오케이암소갈비살(본점)"에 방문해보세요~</t>
  </si>
  <si>
    <t>미스터 국(화명직영점)</t>
  </si>
  <si>
    <t>051-322-8294</t>
  </si>
  <si>
    <t>부산광역시 북구에서 가 볼 만한 식당을 찾으신다면? "미스터 국(화명직영점)"을 추천합니다!</t>
  </si>
  <si>
    <t>베트남쌀국수</t>
  </si>
  <si>
    <t>051-896-1318</t>
  </si>
  <si>
    <t>부산광역시 부산진구에서 식당을 찾으신다면? "베트남쌀국수"를 방문해보세요!</t>
  </si>
  <si>
    <t>요거프레소(가야우리아동병원점)</t>
  </si>
  <si>
    <t>부산광역시 부산진구 가야대로679번길 133</t>
  </si>
  <si>
    <t>051-898-1191</t>
  </si>
  <si>
    <t>부산광역시 부산진구에서 어디를 갈지 고민이라면! "요거프레소(가야우리아동병원점)"에 가보시는 건 어떨까요?</t>
  </si>
  <si>
    <t>세븐펍(동래점)</t>
  </si>
  <si>
    <t>05-155-7197</t>
  </si>
  <si>
    <t>무엇을 먹을지 고민되신다고요? 부산광역시 동래구에 계시다면 "세븐펍(동래점)"을 추천합니다!</t>
  </si>
  <si>
    <t>051-898-0200</t>
  </si>
  <si>
    <t>부산광역시 부산진구에서 어디를 갈지 고민이라면! "챠프"에 가보시는 건 어떨까요?</t>
  </si>
  <si>
    <t>할리스(부산대연점)</t>
  </si>
  <si>
    <t>부산광역시 남구 수영로208번길 19</t>
  </si>
  <si>
    <t>051-621-0303</t>
  </si>
  <si>
    <t>부산광역시 남구에서 맛집을 찾으신다면 "할리스(부산대연점)"를 추천합니다.</t>
  </si>
  <si>
    <t>부산카레회관</t>
  </si>
  <si>
    <t>부산광역시 부산진구 전포대로209번길 17-3</t>
  </si>
  <si>
    <t>051-802-8557</t>
  </si>
  <si>
    <t>부산광역시 부산진구에서 식당을 찾으신다면? "부산카레회관"을 방문해보세요!</t>
  </si>
  <si>
    <t>부산광역시 금정구에서 어디를 갈지 고민이라면! "오타루"에 가보시는 건 어떨까요?</t>
  </si>
  <si>
    <t>해뜰마루감자탕(범일본점)</t>
  </si>
  <si>
    <t>부산광역시 부산진구 범일로 168</t>
  </si>
  <si>
    <t>051-643-3657</t>
  </si>
  <si>
    <t>어디 가야 할지 고민이시라고요? 그럼 부산광역시 부산진구 맛집, "해뜰마루감자탕(범일본점)"을 추천합니다!</t>
  </si>
  <si>
    <t>불탄포차</t>
  </si>
  <si>
    <t>051-207-0112</t>
  </si>
  <si>
    <t>무엇을 먹을지 고민되신다고요? 부산광역시 강서구에 계시다면 "불탄포차"를 추천합니다!</t>
  </si>
  <si>
    <t>양정꽃돼지</t>
  </si>
  <si>
    <t>부산광역시 부산진구 동평로406번길 29</t>
  </si>
  <si>
    <t>"양정꽃돼지"를 부산광역시 부산진구의 가 볼 만한 식당으로 추천합니다!</t>
  </si>
  <si>
    <t>이승윤의 알통 떡강정(부산장전점)</t>
  </si>
  <si>
    <t>부산광역시 금정구 금강로335번길 10</t>
  </si>
  <si>
    <t>051-516-2714</t>
  </si>
  <si>
    <t>어디 가야 할지 고민이시라고요? 그럼 부산광역시 금정구 맛집, "이승윤의 알통 떡강정(부산장전점)"을 추천합니다!</t>
  </si>
  <si>
    <t>또바기식당</t>
  </si>
  <si>
    <t>부산광역시 연제구 신촌로 2</t>
  </si>
  <si>
    <t>051-997-2818</t>
  </si>
  <si>
    <t>부산광역시 연제구에서 가 볼 만한 식당을 찾으신다면? "또바기식당"을 추천합니다!</t>
  </si>
  <si>
    <t>가얏골감자탕(부산 금곡점)</t>
  </si>
  <si>
    <t>051-363-8883</t>
  </si>
  <si>
    <t>무엇을 먹을지 고민되신다고요? 부산광역시 북구에 계시다면 "가얏골감자탕(부산 금곡점)"을 추천합니다!</t>
  </si>
  <si>
    <t>필승떡볶이(부산본점)</t>
  </si>
  <si>
    <t>부산광역시 중구 흑교로21번길 19-1</t>
  </si>
  <si>
    <t>051-912-8787</t>
  </si>
  <si>
    <t>부산광역시 중구에서 어디를 갈지 고민이라면! "필승떡볶이(부산본점)"에 가보시는 건 어떨까요?</t>
  </si>
  <si>
    <t>어디 가야 할지 고민이시라고요? 그럼 부산광역시 부산진구 맛집, "낭만포차"를 추천합니다!</t>
  </si>
  <si>
    <t>행운의 돈삼겹살</t>
  </si>
  <si>
    <t>부산광역시 북구 백양대로1124번길 65</t>
  </si>
  <si>
    <t>051-333-3505</t>
  </si>
  <si>
    <t>부산광역시 북구에서 어디를 갈지 고민이라면! "행운의 돈삼겹살"에 가보시는 건 어떨까요?</t>
  </si>
  <si>
    <t>짱구스치킨</t>
  </si>
  <si>
    <t>부산광역시 부산진구에서 맛집을 찾으신다면 "짱구스치킨"을 추천합니다.</t>
  </si>
  <si>
    <t>오두리할매 셋째딸연탄쭈꾸미</t>
  </si>
  <si>
    <t>부산광역시 사하구 사리로8번길 2</t>
  </si>
  <si>
    <t>051-403-4737</t>
  </si>
  <si>
    <t>무엇을 먹을지 고민되신다고요? 부산광역시 사하구에 계시다면 "오두리할매 셋째딸연탄쭈꾸미"를 추천합니다!</t>
  </si>
  <si>
    <t>양대감대구탕</t>
  </si>
  <si>
    <t>부산광역시 동래구 금강로 132-6</t>
  </si>
  <si>
    <t>051-558-5570</t>
  </si>
  <si>
    <t>"양대감대구탕"을 부산광역시 동래구의 가 볼 만한 식당으로 추천합니다!</t>
  </si>
  <si>
    <t>컴포즈커피(용호메트로점)</t>
  </si>
  <si>
    <t>051-622-3800</t>
  </si>
  <si>
    <t>부산광역시 남구에서 식당을 찾으신다면? "컴포즈커피(용호메트로점)"를 방문해보세요! 네이버 온라인 예약이 가능합니다!</t>
  </si>
  <si>
    <t>씨유(하단하남점)</t>
  </si>
  <si>
    <t>부산광역시 사하구 하신번영로 210</t>
  </si>
  <si>
    <t>어디 가야 할지 고민이시라고요? 그럼 부산광역시 사하구 맛집, "씨유(하단하남점)"를 추천합니다!</t>
  </si>
  <si>
    <t>청춘불고기</t>
  </si>
  <si>
    <t>부산광역시 서구 구덕로226번길 10</t>
  </si>
  <si>
    <t>051-243-1568</t>
  </si>
  <si>
    <t>"청춘불고기"를 부산광역시 서구의 가 볼 만한 식당으로 추천합니다!</t>
  </si>
  <si>
    <t>부산광역시 동래구 충렬대로108번길 38</t>
  </si>
  <si>
    <t>051-502-6664</t>
  </si>
  <si>
    <t>부산광역시 동래구에서 어디를 갈지 고민이라면! "미남포차"에 가보시는 건 어떨까요?</t>
  </si>
  <si>
    <t>유가네닭갈비(부산외대점)</t>
  </si>
  <si>
    <t>부산광역시 금정구 금강로 646</t>
  </si>
  <si>
    <t>051-583-0340</t>
  </si>
  <si>
    <t>무엇을 먹을지 고민되신다고요? 부산광역시 금정구에 계시다면 "유가네닭갈비(부산외대점)"를 추천합니다!</t>
  </si>
  <si>
    <t>리춘시장(부산동래점)</t>
  </si>
  <si>
    <t>부산광역시 동래구 명륜로129번가길 9</t>
  </si>
  <si>
    <t>051-556-1444</t>
  </si>
  <si>
    <t>어디 가야 할지 고민이시라고요? 그럼 부산광역시 동래구 맛집, "리춘시장(부산동래점)"을 추천합니다!</t>
  </si>
  <si>
    <t>대성상회</t>
  </si>
  <si>
    <t>어디 가야 할지 고민이시라고요? 그럼 부산광역시 부산진구 맛집, "대성상회"를 추천합니다!</t>
  </si>
  <si>
    <t>어벤더치(부산대본점)</t>
  </si>
  <si>
    <t>부산광역시 금정구 장전온천천로 45</t>
  </si>
  <si>
    <t>070-8836-9673</t>
  </si>
  <si>
    <t>어디 가야 할지 고민이시라고요? 그럼 부산광역시 금정구 맛집, "어벤더치(부산대본점)"를 추천합니다!</t>
  </si>
  <si>
    <t>카페정성</t>
  </si>
  <si>
    <t>부산광역시 수영구 망미번영로70번길 32</t>
  </si>
  <si>
    <t>무엇을 먹을지 고민되신다고요? 부산광역시 수영구에 계시다면 "카페정성"을 추천합니다!</t>
  </si>
  <si>
    <t>칠곡보리밥칼국수(신호본점)</t>
  </si>
  <si>
    <t>부산광역시 강서구 신호산단4로64번길 35</t>
  </si>
  <si>
    <t>051-746-3561</t>
  </si>
  <si>
    <t>"칠곡보리밥칼국수(신호본점)"를 부산광역시 강서구의 가 볼 만한 식당으로 추천합니다!</t>
  </si>
  <si>
    <t>부산광역시 해운대구 반송순환로 187-1</t>
  </si>
  <si>
    <t>051-781-6600</t>
  </si>
  <si>
    <t>부산광역시 해운대구에서 맛집을 찾으신다면 "신사동왕족발보쌈"을 추천합니다.</t>
  </si>
  <si>
    <t>부경포차</t>
  </si>
  <si>
    <t>부산광역시 금정구 서동로176번길 13-8</t>
  </si>
  <si>
    <t>070-7328-2178</t>
  </si>
  <si>
    <t>무엇을 먹을지 고민되신다고요? 부산광역시 금정구에 계시다면 "부경포차"를 추천합니다!</t>
  </si>
  <si>
    <t>맑은물 송어</t>
  </si>
  <si>
    <t>부산광역시 연제구 거제천로 121</t>
  </si>
  <si>
    <t>051-851-6900</t>
  </si>
  <si>
    <t>부산광역시 연제구에서 맛집을 찾으신다면 "맑은물 송어"를 추천합니다.</t>
  </si>
  <si>
    <t>가마솥 옛날통닭(사직점)</t>
  </si>
  <si>
    <t>051-501-5070</t>
  </si>
  <si>
    <t>무엇을 먹을지 고민되신다고요? 부산광역시 동래구에 계시다면 "가마솥 옛날통닭(사직점)"을 추천합니다!</t>
  </si>
  <si>
    <t>이디야커피(부산시민회관점)</t>
  </si>
  <si>
    <t>051-634-6630</t>
  </si>
  <si>
    <t>부산광역시 동구에서 맛집을 찾으신다면 "이디야커피(부산시민회관점)"를 추천합니다.</t>
  </si>
  <si>
    <t>쎈텀뒷고기포차</t>
  </si>
  <si>
    <t>부산광역시 해운대구 해운대로383번길 55</t>
  </si>
  <si>
    <t>051-741-1079</t>
  </si>
  <si>
    <t>"쎈텀뒷고기포차"는 부산광역시 해운대구에 있는 맛집으로, 가장 가까운 지하철역은 벡스코역입니다.</t>
  </si>
  <si>
    <t>비에치씨치킨(안락뜨란채점)</t>
  </si>
  <si>
    <t>051-527-9252</t>
  </si>
  <si>
    <t>부산광역시 동래구에서 가 볼 만한 식당을 찾으신다면? 안락역 근처에 있는 "비에치씨치킨(안락뜨란채점)"을 추천합니다!</t>
  </si>
  <si>
    <t>영도멸치국수(영도본점)</t>
  </si>
  <si>
    <t>부산광역시 영도구 남항로31번길 52</t>
  </si>
  <si>
    <t>051-414-2260</t>
  </si>
  <si>
    <t>부산광역시 영도구에서 가 볼 만한 식당을 찾으신다면? "영도멸치국수(영도본점)"를 추천합니다!</t>
  </si>
  <si>
    <t>킹콩부대찌개(부산괴정점)</t>
  </si>
  <si>
    <t>"킹콩부대찌개(부산괴정점)"를 부산광역시 사하구의 가 볼 만한 식당으로 추천합니다!</t>
  </si>
  <si>
    <t>벧엘식당</t>
  </si>
  <si>
    <t>부산광역시 강서구 과학산단2로42번길 21</t>
  </si>
  <si>
    <t>부산광역시 강서구에 가신다면 "벧엘식당"에 방문해보세요~</t>
  </si>
  <si>
    <t>쮸커피</t>
  </si>
  <si>
    <t>부산광역시 사상구 괘감로 94-1</t>
  </si>
  <si>
    <t>051-311-0614</t>
  </si>
  <si>
    <t>부산광역시 사상구에서 가 볼 만한 식당을 찾으신다면? 사상역 근처에 있는 "쮸커피"를 추천합니다!</t>
  </si>
  <si>
    <t>북촌손만두(롯데백화점광복점)</t>
  </si>
  <si>
    <t>부산광역시 중구에서 어디를 갈지 고민이라면! "북촌손만두(롯데백화점광복점)"에 가보시는 건 어떨까요?</t>
  </si>
  <si>
    <t>오공복이(전포카페거리점)</t>
  </si>
  <si>
    <t>051-802-7152</t>
  </si>
  <si>
    <t>부산광역시 부산진구에서 가 볼 만한 식당을 찾으신다면? "오공복이(전포카페거리점)"를 추천합니다!</t>
  </si>
  <si>
    <t>테이스티플래닛</t>
  </si>
  <si>
    <t>부산광역시 기장군 기장읍 동부산관광6로 59</t>
  </si>
  <si>
    <t>051-722-7501</t>
  </si>
  <si>
    <t>부산광역시 기장군에 가신다면 "테이스티플래닛"에 방문해보세요~</t>
  </si>
  <si>
    <t>스시찌</t>
  </si>
  <si>
    <t>부산광역시 연제구 안연로 30</t>
  </si>
  <si>
    <t>051-981-6773</t>
  </si>
  <si>
    <t>부산광역시 연제구에서 가 볼 만한 식당을 찾으신다면? 안락역 근처에 있는 "스시찌"를 추천합니다!</t>
  </si>
  <si>
    <t>피자먹는치킨</t>
  </si>
  <si>
    <t>부산광역시 동래구 명안로45번길 3</t>
  </si>
  <si>
    <t>부산광역시 동래구에서 식당을 찾으신다면? "피자먹는치킨"을 방문해보세요!</t>
  </si>
  <si>
    <t>해초과메기</t>
  </si>
  <si>
    <t>부산광역시 부산진구 진연로9번길 72</t>
  </si>
  <si>
    <t>051-921-6979</t>
  </si>
  <si>
    <t>"해초과메기"를 부산광역시 부산진구의 가 볼 만한 식당으로 추천합니다!</t>
  </si>
  <si>
    <t>베이커리 그루</t>
  </si>
  <si>
    <t>부산광역시 사하구 낙동대로249번길 51</t>
  </si>
  <si>
    <t>051-201-4190</t>
  </si>
  <si>
    <t>"베이커리 그루"는 부산광역시 사하구에 있습니다.</t>
  </si>
  <si>
    <t>고고베이커리</t>
  </si>
  <si>
    <t>부산광역시 사상구 백양대로 931</t>
  </si>
  <si>
    <t>051-315-1306</t>
  </si>
  <si>
    <t>부산광역시 사상구에서 맛집을 찾으신다면 "고고베이커리"를 추천합니다.</t>
  </si>
  <si>
    <t>어블림</t>
  </si>
  <si>
    <t>부산광역시 부산진구 부전로95번길 19</t>
  </si>
  <si>
    <t>부산광역시 부산진구에서 어디를 갈지 고민이라면! "어블림"에 가보시는 건 어떨까요?</t>
  </si>
  <si>
    <t>제이엠티(JMT)</t>
  </si>
  <si>
    <t>부산광역시 금정구 서부곡로16번길 36</t>
  </si>
  <si>
    <t>부산광역시 금정구에서 가 볼 만한 식당을 찾으신다면? "제이엠티(JMT)"를 추천합니다!</t>
  </si>
  <si>
    <t>하루돈가스앤파스타</t>
  </si>
  <si>
    <t>부산광역시 금정구 동현로16번길 63</t>
  </si>
  <si>
    <t>051-518-0572</t>
  </si>
  <si>
    <t>부산광역시 금정구에 가신다면 "하루돈가스앤파스타"에 방문해보세요~</t>
  </si>
  <si>
    <t>야타이 스시</t>
  </si>
  <si>
    <t>부산광역시 금정구 부산대학로38번길 40</t>
  </si>
  <si>
    <t>051-518-1314</t>
  </si>
  <si>
    <t>"야타이 스시"는 부산광역시 금정구에 있습니다.</t>
  </si>
  <si>
    <t>맛집한양</t>
  </si>
  <si>
    <t>051-206-8257</t>
  </si>
  <si>
    <t>"맛집한양"을 부산광역시 사하구의 가 볼 만한 식당으로 추천합니다!</t>
  </si>
  <si>
    <t>조선의 옛날통닭(정관점)</t>
  </si>
  <si>
    <t>부산광역시 기장군 정관읍 방곡로 39</t>
  </si>
  <si>
    <t>051-723-9288</t>
  </si>
  <si>
    <t>부산광역시 기장군에서 맛집을 찾으신다면 "조선의 옛날통닭(정관점)"을 추천합니다.</t>
  </si>
  <si>
    <t>숙이네 식당</t>
  </si>
  <si>
    <t>051-523-8813</t>
  </si>
  <si>
    <t>어디 가야 할지 고민이시라고요? 그럼 부산광역시 금정구 맛집, "숙이네 식당"을 추천합니다!</t>
  </si>
  <si>
    <t>행복한동행</t>
  </si>
  <si>
    <t>부산광역시 사하구 낙동대로 180</t>
  </si>
  <si>
    <t>051-271-6771</t>
  </si>
  <si>
    <t>부산광역시 사하구에 가신다면 "행복한동행"에 방문해보세요~</t>
  </si>
  <si>
    <t>띵스투두</t>
  </si>
  <si>
    <t>부산광역시 수영구 연수로379번길 27</t>
  </si>
  <si>
    <t>051-753-5558</t>
  </si>
  <si>
    <t>부산광역시 수영구에서 맛집을 찾으신다면 "띵스투두"를 추천합니다.</t>
  </si>
  <si>
    <t>BNR도넛커피</t>
  </si>
  <si>
    <t>"BNR도넛커피"를 부산광역시 부산진구의 가 볼 만한 식당으로 추천합니다!</t>
  </si>
  <si>
    <t>르꽁비브</t>
  </si>
  <si>
    <t>051-783-3693</t>
  </si>
  <si>
    <t>어디 가야 할지 고민이시라고요? 그럼 부산광역시 해운대구 맛집, "르꽁비브"를 추천합니다! 이 매장은 블루리본 서베이에서 리본 1개를 받은 식당으로, "시간을 내어 다시 방문하고 싶은 곳"이라 평가받았습니다.</t>
  </si>
  <si>
    <t>오아시스(캐럿 서면1호점)</t>
  </si>
  <si>
    <t>부산광역시 부산진구 서면로68번길 15</t>
  </si>
  <si>
    <t>051-808-0488</t>
  </si>
  <si>
    <t>부산광역시 부산진구에서 어디를 갈지 고민이라면! "오아시스(캐럿 서면1호점)"에 가보시는 건 어떨까요?</t>
  </si>
  <si>
    <t>오니기리와이규동(부산범일한성기린프라자점)</t>
  </si>
  <si>
    <t>051-636-0290</t>
  </si>
  <si>
    <t>어디 가야 할지 고민이시라고요? 그럼 부산광역시 동구 맛집, "오니기리와이규동(부산범일한성기린프라자점)"을 추천합니다!</t>
  </si>
  <si>
    <t>수월 야끼토리</t>
  </si>
  <si>
    <t>051-898-3343</t>
  </si>
  <si>
    <t>"수월 야끼토리"를 부산광역시 부산진구의 가 볼 만한 식당으로 추천합니다!</t>
  </si>
  <si>
    <t>바보푸드</t>
  </si>
  <si>
    <t>부산광역시 사하구 승학로71번안길 11</t>
  </si>
  <si>
    <t>부산광역시 사하구에 가신다면 "바보푸드"에 방문해보세요~</t>
  </si>
  <si>
    <t>부산광역시 부산진구 새싹로 267</t>
  </si>
  <si>
    <t>070-7818-9925</t>
  </si>
  <si>
    <t>"목로주점"은 부산광역시 부산진구에 있습니다.</t>
  </si>
  <si>
    <t>황금족발</t>
  </si>
  <si>
    <t>부산광역시 남구 진남로 196</t>
  </si>
  <si>
    <t>051-637-0278</t>
  </si>
  <si>
    <t>부산광역시 남구에서 맛집을 찾으신다면 "황금족발"을 추천합니다.</t>
  </si>
  <si>
    <t>손가네막창(동래점)</t>
  </si>
  <si>
    <t>부산광역시 동래구 명륜로129번다길 39</t>
  </si>
  <si>
    <t>02-557-9257</t>
  </si>
  <si>
    <t>어디 가야 할지 고민이시라고요? 그럼 부산광역시 동래구 맛집, "손가네막창(동래점)"을 추천합니다!</t>
  </si>
  <si>
    <t>카페온유(기장점)</t>
  </si>
  <si>
    <t>"카페온유(기장점)"는 부산광역시 기장군에 있는 맛집으로, 가장 가까운 지하철역은 기장역입니다.</t>
  </si>
  <si>
    <t>그놈포차(구서장전점)</t>
  </si>
  <si>
    <t>"그놈포차(구서장전점)"를 부산광역시 금정구의 가 볼 만한 식당으로 추천합니다!</t>
  </si>
  <si>
    <t>촌닭(용호점)</t>
  </si>
  <si>
    <t>부산광역시 남구 동명로145번길 6</t>
  </si>
  <si>
    <t>051-625-5523</t>
  </si>
  <si>
    <t>어디 가야 할지 고민이시라고요? 그럼 부산광역시 남구 맛집, "촌닭(용호점)"을 추천합니다!</t>
  </si>
  <si>
    <t>부산광역시 동구 범일로 87</t>
  </si>
  <si>
    <t>051-637-2627</t>
  </si>
  <si>
    <t>류길상피자(정관직영점)</t>
  </si>
  <si>
    <t>051-727-7666</t>
  </si>
  <si>
    <t>부산광역시 기장군에서 맛집을 찾으신다면 "류길상피자(정관직영점)"를 추천합니다. 네이버 온라인 예약이 가능합니다!</t>
  </si>
  <si>
    <t>GS25(강서공항로점)</t>
  </si>
  <si>
    <t>부산광역시 강서구 대저동서로 245</t>
  </si>
  <si>
    <t>051-973-9245</t>
  </si>
  <si>
    <t>무엇을 먹을지 고민되신다고요? 부산광역시 강서구에 계시다면 "GS25(강서공항로점)"를 추천합니다!</t>
  </si>
  <si>
    <t>은하별(연산점)</t>
  </si>
  <si>
    <t>051-867-8467</t>
  </si>
  <si>
    <t>부산광역시 연제구에 가신다면 "은하별(연산점)"에 방문해보세요~</t>
  </si>
  <si>
    <t>아임스시</t>
  </si>
  <si>
    <t>051-315-0252</t>
  </si>
  <si>
    <t>부산광역시 사상구에서 가 볼 만한 식당을 찾으신다면? 괘법르네시떼역 근처에 있는 "아임스시"를 추천합니다!</t>
  </si>
  <si>
    <t>참새와 뱁새</t>
  </si>
  <si>
    <t>부산광역시 금정구 부산대학로38번길 25</t>
  </si>
  <si>
    <t>051-582-7093</t>
  </si>
  <si>
    <t>부산광역시 금정구에서 식당을 찾으신다면? "참새와 뱁새"를 방문해보세요!</t>
  </si>
  <si>
    <t>신하늘맛집</t>
  </si>
  <si>
    <t>부산광역시 부산진구 범전로10번길 50</t>
  </si>
  <si>
    <t>부산광역시 부산진구에서 식당을 찾으신다면? "신하늘맛집"을 방문해보세요!</t>
  </si>
  <si>
    <t>함지골카페</t>
  </si>
  <si>
    <t>051-403-0151</t>
  </si>
  <si>
    <t>부산광역시 영도구에서 식당을 찾으신다면? "함지골카페"를 방문해보세요!</t>
  </si>
  <si>
    <t>부산광역시 부산진구 초읍천로 111-1</t>
  </si>
  <si>
    <t>"꼬마김밥"은 부산광역시 부산진구에 있습니다.</t>
  </si>
  <si>
    <t>시그날(signal)</t>
  </si>
  <si>
    <t>부산광역시 사하구 낙동대로535번길 34</t>
  </si>
  <si>
    <t>"시그날(signal)"을 부산광역시 사하구의 가 볼 만한 식당으로 추천합니다!</t>
  </si>
  <si>
    <t>오라이통닭</t>
  </si>
  <si>
    <t>부산광역시 연제구 과정로192번길 16</t>
  </si>
  <si>
    <t>051-751-5582</t>
  </si>
  <si>
    <t>어디 가야 할지 고민이시라고요? 그럼 부산광역시 연제구 맛집, "오라이통닭"을 추천합니다!</t>
  </si>
  <si>
    <t>샤브도둑(부산대점)</t>
  </si>
  <si>
    <t>부산광역시 금정구에서 어디를 갈지 고민이라면! "샤브도둑(부산대점)"에 가보시는 건 어떨까요?</t>
  </si>
  <si>
    <t>써브웨이(부산대점)</t>
  </si>
  <si>
    <t>부산광역시 금정구 부산대학로 48</t>
  </si>
  <si>
    <t>051-513-3331</t>
  </si>
  <si>
    <t>부산광역시 금정구에서 가 볼 만한 식당을 찾으신다면? "써브웨이(부산대점)"를 추천합니다!</t>
  </si>
  <si>
    <t>고정점</t>
  </si>
  <si>
    <t>051-819-7792</t>
  </si>
  <si>
    <t>부산광역시 부산진구에서 어디를 갈지 고민이라면! "고정점"에 가보시는 건 어떨까요?</t>
  </si>
  <si>
    <t>동래관</t>
  </si>
  <si>
    <t>051-558-8222</t>
  </si>
  <si>
    <t>부산광역시 동래구에 가신다면 "동래관"에 방문해보세요~</t>
  </si>
  <si>
    <t>엔티엔스</t>
  </si>
  <si>
    <t>부산광역시 북구에 가신다면 "엔티엔스"에 방문해보세요~</t>
  </si>
  <si>
    <t>하숙집(3호점)</t>
  </si>
  <si>
    <t>부산광역시 해운대구에서 가 볼 만한 식당을 찾으신다면? 벡스코역 근처에 있는 "하숙집(3호점)"을 추천합니다!</t>
  </si>
  <si>
    <t>꽃마름(하단역점)</t>
  </si>
  <si>
    <t>부산광역시 사하구 낙동남로 1427</t>
  </si>
  <si>
    <t>051-204-9933</t>
  </si>
  <si>
    <t>부산광역시 사하구에서 식당을 찾으신다면? "꽃마름(하단역점)"을 방문해보세요!</t>
  </si>
  <si>
    <t>컴포즈커피(서면학원가점)</t>
  </si>
  <si>
    <t>부산광역시 부산진구 중앙대로680번길 23</t>
  </si>
  <si>
    <t>051-806-2005</t>
  </si>
  <si>
    <t>부산광역시 부산진구에서 맛집을 찾으신다면 "컴포즈커피(서면학원가점)"를 추천합니다.</t>
  </si>
  <si>
    <t>닭한마리 칼국수(명지점)</t>
  </si>
  <si>
    <t>부산광역시 강서구 명지오션시티8로34번길 10</t>
  </si>
  <si>
    <t>051-271-1823</t>
  </si>
  <si>
    <t>부산광역시 강서구에 가신다면 "닭한마리 칼국수(명지점)"에 방문해보세요~</t>
  </si>
  <si>
    <t>철인7호(정관점)</t>
  </si>
  <si>
    <t>부산광역시 기장군 정관읍 정관7로 33-3</t>
  </si>
  <si>
    <t>051-728-2864</t>
  </si>
  <si>
    <t>부산광역시 기장군에 가신다면 "철인7호(정관점)"에 방문해보세요~</t>
  </si>
  <si>
    <t>영</t>
  </si>
  <si>
    <t>부산광역시 동래구 충렬대로387번길 11</t>
  </si>
  <si>
    <t>부산광역시 동래구에서 맛집을 찾으신다면 "영"을 추천합니다.</t>
  </si>
  <si>
    <t>홍루이젠서면점</t>
  </si>
  <si>
    <t>무엇을 먹을지 고민되신다고요? 부산광역시 부산진구에 계시다면 "홍루이젠서면점"을 추천합니다!</t>
  </si>
  <si>
    <t>본슈아라크렘</t>
  </si>
  <si>
    <t>부산광역시 금정구에서 가 볼 만한 식당을 찾으신다면? "본슈아라크렘"을 추천합니다!</t>
  </si>
  <si>
    <t>포경선</t>
  </si>
  <si>
    <t>부산광역시 중구 흑교로25번길 9</t>
  </si>
  <si>
    <t>051-245-5008</t>
  </si>
  <si>
    <t>"포경선"은 부산광역시 중구에 있습니다.</t>
  </si>
  <si>
    <t>영심이 떡볶이</t>
  </si>
  <si>
    <t>부산광역시 사상구 백양대로 322</t>
  </si>
  <si>
    <t>051-316-3447</t>
  </si>
  <si>
    <t>무엇을 먹을지 고민되신다고요? 부산광역시 사상구에 계시다면 "영심이 떡볶이"를 추천합니다!</t>
  </si>
  <si>
    <t>본죽(부산배산역점)</t>
  </si>
  <si>
    <t>부산광역시 연제구 연수로 233</t>
  </si>
  <si>
    <t>051-853-6288</t>
  </si>
  <si>
    <t>무엇을 먹을지 고민되신다고요? 부산광역시 연제구에 계시다면 "본죽(부산배산역점)"을 추천합니다!</t>
  </si>
  <si>
    <t>아덴블랑제리(가야점)</t>
  </si>
  <si>
    <t>부산광역시 부산진구 가야공원로 6</t>
  </si>
  <si>
    <t>051-633-3447</t>
  </si>
  <si>
    <t>"아덴블랑제리(가야점)"를 부산광역시 부산진구의 가 볼 만한 식당으로 추천합니다!</t>
  </si>
  <si>
    <t>새벽닭옛날통닭(두실점)</t>
  </si>
  <si>
    <t>부산광역시 금정구 금강로565번길 16</t>
  </si>
  <si>
    <t>051-518-0025</t>
  </si>
  <si>
    <t>"새벽닭옛날통닭(두실점)"을 부산광역시 금정구의 가 볼 만한 식당으로 추천합니다!</t>
  </si>
  <si>
    <t>부산광역시 해운대구에서 어디를 갈지 고민이라면! "단미포차"에 가보시는 건 어떨까요?</t>
  </si>
  <si>
    <t>웅이네</t>
  </si>
  <si>
    <t>부산광역시 사하구 옥천로 125</t>
  </si>
  <si>
    <t>부산광역시 사하구에서 맛집을 찾으신다면 "웅이네"를 추천합니다.</t>
  </si>
  <si>
    <t>부산광역시 연제구 신금로 8-1</t>
  </si>
  <si>
    <t>051-853-8171</t>
  </si>
  <si>
    <t>부산광역시 연제구에서 식당을 찾으신다면? "쿠바"를 방문해보세요!</t>
  </si>
  <si>
    <t>더김밥77(만덕점)</t>
  </si>
  <si>
    <t>부산광역시 북구 덕천로 3</t>
  </si>
  <si>
    <t>051-338-8277</t>
  </si>
  <si>
    <t>부산광역시 북구에서 어디를 갈지 고민이라면! "더김밥77(만덕점)"에 가보시는 건 어떨까요?</t>
  </si>
  <si>
    <t>개성한방삼계탕</t>
  </si>
  <si>
    <t>051-638-3789</t>
  </si>
  <si>
    <t>부산광역시 동구에서 맛집을 찾으신다면 "개성한방삼계탕"을 추천합니다.</t>
  </si>
  <si>
    <t>대패제일</t>
  </si>
  <si>
    <t>051-327-8750</t>
  </si>
  <si>
    <t>"대패제일"은 부산광역시 사상구에 있는 맛집으로, 가장 가까운 지하철역은 사상역입니다.</t>
  </si>
  <si>
    <t>7번가 피자(금정점)</t>
  </si>
  <si>
    <t>부산광역시 금정구 수림로 57</t>
  </si>
  <si>
    <t>"7번가 피자(금정점)"를 부산광역시 금정구의 가 볼 만한 식당으로 추천합니다!</t>
  </si>
  <si>
    <t>봄베이브로이</t>
  </si>
  <si>
    <t>무엇을 먹을지 고민되신다고요? 부산광역시 중구에 계시다면 "봄베이브로이"를 추천합니다!</t>
  </si>
  <si>
    <t>빈엔</t>
  </si>
  <si>
    <t>부산광역시 해운대구 선수촌로 151</t>
  </si>
  <si>
    <t>051-521-0555</t>
  </si>
  <si>
    <t>"빈엔"은 부산광역시 해운대구에 있습니다.</t>
  </si>
  <si>
    <t>반디나무</t>
  </si>
  <si>
    <t>부산광역시 부산진구 범일로192번길 35</t>
  </si>
  <si>
    <t>051-645-2200</t>
  </si>
  <si>
    <t>무엇을 먹을지 고민되신다고요? 부산광역시 부산진구에 계시다면 "반디나무"를 추천합니다!</t>
  </si>
  <si>
    <t>가두리닭숯불구이</t>
  </si>
  <si>
    <t>부산광역시 동래구 충렬대로179번길 27-3</t>
  </si>
  <si>
    <t>051-556-1230</t>
  </si>
  <si>
    <t>무엇을 먹을지 고민되신다고요? 부산광역시 동래구에 계시다면 "가두리닭숯불구이"를 추천합니다!</t>
  </si>
  <si>
    <t>초루비루</t>
  </si>
  <si>
    <t>051-555-3902</t>
  </si>
  <si>
    <t>부산광역시 동래구에서 식당을 찾으신다면? "초루비루"를 방문해보세요!</t>
  </si>
  <si>
    <t>바븐</t>
  </si>
  <si>
    <t>부산광역시 중구 대청로141번길 3</t>
  </si>
  <si>
    <t>051-441-2750</t>
  </si>
  <si>
    <t>부산광역시 중구에서 어디를 갈지 고민이라면! "바븐"에 가보시는 건 어떨까요?</t>
  </si>
  <si>
    <t>더벤티(신평역점)</t>
  </si>
  <si>
    <t>051-204-1217</t>
  </si>
  <si>
    <t>무엇을 먹을지 고민되신다고요? 부산광역시 사하구에 계시다면 "더벤티(신평역점)"를 추천합니다!</t>
  </si>
  <si>
    <t>남해도 횟집</t>
  </si>
  <si>
    <t>부산광역시 북구 만덕대로28번길 55</t>
  </si>
  <si>
    <t>051-343-1918</t>
  </si>
  <si>
    <t>부산광역시 북구에서 식당을 찾으신다면? "남해도 횟집"을 방문해보세요!</t>
  </si>
  <si>
    <t>강릉 교동짬뽕(덕천점)</t>
  </si>
  <si>
    <t>051-333-8779</t>
  </si>
  <si>
    <t>부산광역시 북구에서 어디를 갈지 고민이라면! "강릉 교동짬뽕(덕천점)"에 가보시는 건 어떨까요?</t>
  </si>
  <si>
    <t>스시카페다베</t>
  </si>
  <si>
    <t>부산광역시 북구 만덕대로28번길 56</t>
  </si>
  <si>
    <t>무엇을 먹을지 고민되신다고요? 부산광역시 북구에 계시다면 "스시카페다베"를 추천합니다!</t>
  </si>
  <si>
    <t>대부</t>
  </si>
  <si>
    <t>부산광역시 중구 자갈치로 74</t>
  </si>
  <si>
    <t>051-254-6656</t>
  </si>
  <si>
    <t>무엇을 먹을지 고민되신다고요? 부산광역시 중구에 계시다면 "대부"를 추천합니다!</t>
  </si>
  <si>
    <t>씨유구포테라스점</t>
  </si>
  <si>
    <t>부산광역시 북구 팽나무로30번길 1</t>
  </si>
  <si>
    <t>051-331-9947</t>
  </si>
  <si>
    <t>부산광역시 북구에서 가 볼 만한 식당을 찾으신다면? "씨유구포테라스점"을 추천합니다!</t>
  </si>
  <si>
    <t>명심이족발</t>
  </si>
  <si>
    <t>051-868-8902</t>
  </si>
  <si>
    <t>"명심이족발"은 부산광역시 부산진구에 있습니다.</t>
  </si>
  <si>
    <t>대연각</t>
  </si>
  <si>
    <t>051-634-4555</t>
  </si>
  <si>
    <t>어디 가야 할지 고민이시라고요? 그럼 부산광역시 남구 맛집, "대연각"을 추천합니다!</t>
  </si>
  <si>
    <t>꼬꼬맘 춘천닭갈비(모라점)</t>
  </si>
  <si>
    <t>051-326-5958</t>
  </si>
  <si>
    <t>"꼬꼬맘 춘천닭갈비(모라점)"를 부산광역시 사상구의 가 볼 만한 식당으로 추천합니다! 네이버 온라인 예약이 가능합니다!</t>
  </si>
  <si>
    <t>도울리</t>
  </si>
  <si>
    <t>부산광역시 동래구 쇠미로121번길 48-26</t>
  </si>
  <si>
    <t>051-501-4098</t>
  </si>
  <si>
    <t>무엇을 먹을지 고민되신다고요? 부산광역시 동래구에 계시다면 "도울리"를 추천합니다!</t>
  </si>
  <si>
    <t>051-256-5601</t>
  </si>
  <si>
    <t>부산광역시 중구에서 맛집을 찾으신다면 "밀양횟집"을 추천합니다. 지방자치단체 인증을 받은 농림축산식품부 제공 안심식당입니다.</t>
  </si>
  <si>
    <t>행복이가득한집</t>
  </si>
  <si>
    <t>부산광역시 연제구 거제대로124번길 46</t>
  </si>
  <si>
    <t>051-501-0377</t>
  </si>
  <si>
    <t>"행복이가득한집"은 부산광역시 연제구에 있는 맛집으로, 가장 가까운 지하철역은 거제해맞이역입니다.</t>
  </si>
  <si>
    <t>다림향</t>
  </si>
  <si>
    <t>부산광역시 동래구 동래로 114-1</t>
  </si>
  <si>
    <t>부산광역시 동래구에서 가 볼 만한 식당을 찾으신다면? "다림향"을 추천합니다!</t>
  </si>
  <si>
    <t>특뿔하우스(대연점)</t>
  </si>
  <si>
    <t>부산광역시 남구 수영로 222</t>
  </si>
  <si>
    <t>051-612-9890</t>
  </si>
  <si>
    <t>부산광역시 남구에서 가 볼 만한 식당을 찾으신다면? "특뿔하우스(대연점)"를 추천합니다!</t>
  </si>
  <si>
    <t>황소숯불뒷고기</t>
  </si>
  <si>
    <t>051-555-0355</t>
  </si>
  <si>
    <t>부산광역시 동래구에 가신다면 "황소숯불뒷고기"에 방문해보세요~</t>
  </si>
  <si>
    <t>중화요리 만나성</t>
  </si>
  <si>
    <t>부산광역시 북구 시랑로79번길 38</t>
  </si>
  <si>
    <t>051-338-8878</t>
  </si>
  <si>
    <t>부산광역시 북구에서 맛집을 찾으신다면 "중화요리 만나성"을 추천합니다.</t>
  </si>
  <si>
    <t>정담집</t>
  </si>
  <si>
    <t>"정담집"을 부산광역시 북구의 가 볼 만한 식당으로 추천합니다!</t>
  </si>
  <si>
    <t>한판</t>
  </si>
  <si>
    <t>051-323-2545</t>
  </si>
  <si>
    <t>무엇을 먹을지 고민되신다고요? 부산광역시 사상구에 계시다면 "한판"을 추천합니다!</t>
  </si>
  <si>
    <t>인생극장쪽갈비(괴정점)</t>
  </si>
  <si>
    <t>부산광역시 사하구 낙동대로233번길 50-2</t>
  </si>
  <si>
    <t>051-292-7792</t>
  </si>
  <si>
    <t>무엇을 먹을지 고민되신다고요? 부산광역시 사하구에 계시다면 "인생극장쪽갈비(괴정점)"를 추천합니다!</t>
  </si>
  <si>
    <t>푸라닭(부산반송점)</t>
  </si>
  <si>
    <t>부산광역시 해운대구 반송로924번길 27-1</t>
  </si>
  <si>
    <t>051-543-9206</t>
  </si>
  <si>
    <t>부산광역시 해운대구에서 가 볼 만한 식당을 찾으신다면? "푸라닭(부산반송점)"을 추천합니다!</t>
  </si>
  <si>
    <t>051-723-7271</t>
  </si>
  <si>
    <t>"치킨신드롬"은 부산광역시 기장군에 있습니다.</t>
  </si>
  <si>
    <t>만권화밥(서면점)</t>
  </si>
  <si>
    <t>부산광역시 부산진구에서 식당을 찾으신다면? "만권화밥(서면점)"을 방문해보세요!</t>
  </si>
  <si>
    <t>꺼꺼비어(명륜점)</t>
  </si>
  <si>
    <t>051-557-6477</t>
  </si>
  <si>
    <t>부산광역시 동래구에서 식당을 찾으신다면? "꺼꺼비어(명륜점)"를 방문해보세요!</t>
  </si>
  <si>
    <t>페이버릿컴퍼니</t>
  </si>
  <si>
    <t>051-819-9892</t>
  </si>
  <si>
    <t>어디 가야 할지 고민이시라고요? 그럼 부산광역시 기장군 맛집, "페이버릿컴퍼니"를 추천합니다!</t>
  </si>
  <si>
    <t>이디야커피(부산기장시장점)</t>
  </si>
  <si>
    <t>부산광역시 기장군 기장읍 차성로288번길 50</t>
  </si>
  <si>
    <t>051-721-0300</t>
  </si>
  <si>
    <t>"이디야커피(부산기장시장점)"는 부산광역시 기장군에 있는 맛집으로, 가장 가까운 지하철역은 기장역입니다.</t>
  </si>
  <si>
    <t>한국맥도날드(부산범전디티점)</t>
  </si>
  <si>
    <t>부산광역시 부산진구 중앙대로 823</t>
  </si>
  <si>
    <t>070-7018-4500</t>
  </si>
  <si>
    <t>부산광역시 부산진구에서 맛집을 찾으신다면 "한국맥도날드(부산범전디티점)"를 추천합니다.</t>
  </si>
  <si>
    <t>씨유(부산거제대로점)</t>
  </si>
  <si>
    <t>부산광역시 연제구 거제대로 254</t>
  </si>
  <si>
    <t>051-851-2844</t>
  </si>
  <si>
    <t>부산광역시 연제구에 가신다면 "씨유(부산거제대로점)"에 방문해보세요~</t>
  </si>
  <si>
    <t>만덕2</t>
  </si>
  <si>
    <t>"만덕2"는 부산광역시 북구에 있습니다.</t>
  </si>
  <si>
    <t>희푸드</t>
  </si>
  <si>
    <t>부산광역시 북구에서 식당을 찾으신다면? "희푸드"를 방문해보세요!</t>
  </si>
  <si>
    <t>황금어장횟집</t>
  </si>
  <si>
    <t>051-898-2282</t>
  </si>
  <si>
    <t>어디 가야 할지 고민이시라고요? 그럼 부산광역시 부산진구 맛집, "황금어장횟집"을 추천합니다!</t>
  </si>
  <si>
    <t>우니스</t>
  </si>
  <si>
    <t>051-989-4250</t>
  </si>
  <si>
    <t>부산광역시 금정구에서 식당을 찾으신다면? "우니스"를 방문해보세요!</t>
  </si>
  <si>
    <t>더브레드(망미점)</t>
  </si>
  <si>
    <t>051-755-0277</t>
  </si>
  <si>
    <t>무엇을 먹을지 고민되신다고요? 부산광역시 연제구에 계시다면 "더브레드(망미점)"를 추천합니다!</t>
  </si>
  <si>
    <t>051-462-1513</t>
  </si>
  <si>
    <t>부산광역시 중구에 가신다면 "아로테스"에 방문해보세요~</t>
  </si>
  <si>
    <t>미니스톱(부산가야점)</t>
  </si>
  <si>
    <t>부산광역시 부산진구 엄광로 255-1</t>
  </si>
  <si>
    <t>부산광역시 부산진구에서 가 볼 만한 식당을 찾으신다면? "미니스톱(부산가야점)"을 추천합니다!</t>
  </si>
  <si>
    <t>아로</t>
  </si>
  <si>
    <t>무엇을 먹을지 고민되신다고요? 부산광역시 부산진구에 계시다면 "아로"를 추천합니다!</t>
  </si>
  <si>
    <t>대독장(하단점)</t>
  </si>
  <si>
    <t>부산광역시 사하구 하신중앙로335번길 28</t>
  </si>
  <si>
    <t>051-294-0010</t>
  </si>
  <si>
    <t>부산광역시 사하구에서 식당을 찾으신다면? "대독장(하단점)"을 방문해보세요! 위생 수준이 우수하고 친절한 서비스로 지방자치단체의 선정을 받은 모범음식점입니다. 레드테이블에서 온라인 예약이 가능합니다!</t>
  </si>
  <si>
    <t>홍가네반점</t>
  </si>
  <si>
    <t>부산광역시 강서구 명지국제6로 228</t>
  </si>
  <si>
    <t>051-271-0409</t>
  </si>
  <si>
    <t>부산광역시 강서구에서 어디를 갈지 고민이라면! "홍가네반점"에 가보시는 건 어떨까요?</t>
  </si>
  <si>
    <t>복자시락국밥</t>
  </si>
  <si>
    <t>051-207-9798</t>
  </si>
  <si>
    <t>"복자시락국밥"을 부산광역시 사하구의 가 볼 만한 식당으로 추천합니다!</t>
  </si>
  <si>
    <t>이모네 삼겹막창</t>
  </si>
  <si>
    <t>051-853-3827</t>
  </si>
  <si>
    <t>"이모네 삼겹막창"을 부산광역시 연제구의 가 볼 만한 식당으로 추천합니다!</t>
  </si>
  <si>
    <t>부산광역시 금정구 수림로50번길 142</t>
  </si>
  <si>
    <t>051-963-9800</t>
  </si>
  <si>
    <t>부산광역시 금정구에서 가 볼 만한 식당을 찾으신다면? "삼복국수"를 추천합니다!</t>
  </si>
  <si>
    <t>바삭이(대연점)</t>
  </si>
  <si>
    <t>051-627-9192</t>
  </si>
  <si>
    <t>부산광역시 남구에서 맛집을 찾으신다면 "바삭이(대연점)"를 추천합니다.</t>
  </si>
  <si>
    <t>영쿡팩토리</t>
  </si>
  <si>
    <t>051-626-8289</t>
  </si>
  <si>
    <t>부산광역시 남구에서 가 볼 만한 식당을 찾으신다면? "영쿡팩토리"를 추천합니다!</t>
  </si>
  <si>
    <t>풍년갈비</t>
  </si>
  <si>
    <t>부산광역시 사하구 낙동대로323번길 13</t>
  </si>
  <si>
    <t>051-203-3346</t>
  </si>
  <si>
    <t>어디 가야 할지 고민이시라고요? 그럼 부산광역시 사하구 맛집, "풍년갈비"를 추천합니다!</t>
  </si>
  <si>
    <t>나유타카페</t>
  </si>
  <si>
    <t>부산광역시 금정구 수림로61번길 53</t>
  </si>
  <si>
    <t>부산광역시 금정구에서 식당을 찾으신다면? "나유타카페"를 방문해보세요!</t>
  </si>
  <si>
    <t>우마이마루</t>
  </si>
  <si>
    <t>051-807-9707</t>
  </si>
  <si>
    <t>부산광역시 부산진구에 가신다면 "우마이마루"에 방문해보세요~</t>
  </si>
  <si>
    <t>경아네찜</t>
  </si>
  <si>
    <t>부산광역시 해운대구 재반로211번길 28-46</t>
  </si>
  <si>
    <t>부산광역시 해운대구에서 맛집을 찾으신다면 "경아네찜"을 추천합니다.</t>
  </si>
  <si>
    <t>45년 의정부부대찌개</t>
  </si>
  <si>
    <t>051-621-2007</t>
  </si>
  <si>
    <t>부산광역시 남구에서 맛집을 찾으신다면 "45년 의정부부대찌개"를 추천합니다.</t>
  </si>
  <si>
    <t>신성호베이커리</t>
  </si>
  <si>
    <t>051-361-6356</t>
  </si>
  <si>
    <t>부산광역시 북구에서 어디를 갈지 고민이라면! "신성호베이커리"에 가보시는 건 어떨까요?</t>
  </si>
  <si>
    <t>팝</t>
  </si>
  <si>
    <t>"팝"은 부산광역시 금정구에 있습니다.</t>
  </si>
  <si>
    <t>051-338-7587</t>
  </si>
  <si>
    <t>"도깨비식당"을 부산광역시 북구의 가 볼 만한 식당으로 추천합니다!</t>
  </si>
  <si>
    <t>명심돼지국밥</t>
  </si>
  <si>
    <t>051-337-2289</t>
  </si>
  <si>
    <t>"명심돼지국밥"은 부산광역시 북구에 있습니다.</t>
  </si>
  <si>
    <t>족발쌀롱(안락점)</t>
  </si>
  <si>
    <t>부산광역시 동래구 온천천로453번길 12</t>
  </si>
  <si>
    <t>051-527-7794</t>
  </si>
  <si>
    <t>부산광역시 동래구에서 맛집을 찾으신다면 "족발쌀롱(안락점)"에 방문해보세요. 안락역 근처에 있습니다.</t>
  </si>
  <si>
    <t>고수라김밥(만덕동문점)</t>
  </si>
  <si>
    <t>부산광역시 북구 덕천로276번길 60</t>
  </si>
  <si>
    <t>051-341-7989</t>
  </si>
  <si>
    <t>"고수라김밥(만덕동문점)"은 부산광역시 북구에 있습니다.</t>
  </si>
  <si>
    <t>이디야커피(초량육거리점)</t>
  </si>
  <si>
    <t>부산광역시 동구 초량로 37</t>
  </si>
  <si>
    <t>051-502-5190</t>
  </si>
  <si>
    <t>부산광역시 동구에서 식당을 찾으신다면? "이디야커피(초량육거리점)"를 방문해보세요!</t>
  </si>
  <si>
    <t>서가연어</t>
  </si>
  <si>
    <t>부산광역시 남구 유엔평화로14번길 4</t>
  </si>
  <si>
    <t>"서가연어"를 부산광역시 남구의 가 볼 만한 식당으로 추천합니다!</t>
  </si>
  <si>
    <t>겪이</t>
  </si>
  <si>
    <t>부산광역시 부산진구 전포대로209번길 11-5</t>
  </si>
  <si>
    <t>051-802-4439</t>
  </si>
  <si>
    <t>무엇을 먹을지 고민되신다고요? 부산광역시 부산진구에 계시다면 "겪이"를 추천합니다!</t>
  </si>
  <si>
    <t>명인만두(화명점)</t>
  </si>
  <si>
    <t>051-365-1089</t>
  </si>
  <si>
    <t>부산광역시 북구에서 가 볼 만한 식당을 찾으신다면? "명인만두(화명점)"를 추천합니다!</t>
  </si>
  <si>
    <t>카페도란</t>
  </si>
  <si>
    <t>051-803-0667</t>
  </si>
  <si>
    <t>어디 가야 할지 고민이시라고요? 그럼 부산광역시 부산진구 맛집, "카페도란"을 추천합니다!</t>
  </si>
  <si>
    <t>부산광역시 동래구 금강로 166-10</t>
  </si>
  <si>
    <t>051-553-4858</t>
  </si>
  <si>
    <t>"정원집"은 부산광역시 동래구에 있습니다. 지방자치단체 인증을 받은 농림축산식품부 제공 안심식당입니다.</t>
  </si>
  <si>
    <t>케이에프씨(구서점)</t>
  </si>
  <si>
    <t>부산광역시 금정구 중앙대로 1824</t>
  </si>
  <si>
    <t>어디 가야 할지 고민이시라고요? 그럼 부산광역시 금정구 맛집, "케이에프씨(구서점)"를 추천합니다!</t>
  </si>
  <si>
    <t>전설의 왕대패(주례점)</t>
  </si>
  <si>
    <t>051-898-0026</t>
  </si>
  <si>
    <t>부산광역시 사상구에서 어디를 갈지 고민이라면! "전설의 왕대패(주례점)"에 가보시는 건 어떨까요?</t>
  </si>
  <si>
    <t>부산광역시 부산진구 연수로11번길 87</t>
  </si>
  <si>
    <t>051-852-6254</t>
  </si>
  <si>
    <t>부산광역시 부산진구에서 맛집을 찾으신다면 "남해횟집"을 추천합니다.</t>
  </si>
  <si>
    <t>신동아12호</t>
  </si>
  <si>
    <t>051-246-8601</t>
  </si>
  <si>
    <t>부산광역시 중구에서 어디를 갈지 고민이라면! "신동아12호"에 가보시는 건 어떨까요? 지방자치단체 인증을 받은 농림축산식품부 제공 안심식당입니다.</t>
  </si>
  <si>
    <t>산해숯불갈비</t>
  </si>
  <si>
    <t>부산광역시 기장군 기장읍 대변로 6</t>
  </si>
  <si>
    <t>051-724-2271</t>
  </si>
  <si>
    <t>부산광역시 기장군에서 가 볼 만한 식당을 찾으신다면? "산해숯불갈비"를 추천합니다!</t>
  </si>
  <si>
    <t>051-728-9092</t>
  </si>
  <si>
    <t>부산광역시 기장군에서 어디를 갈지 고민이라면! "가야포차선지국"에 가보시는 건 어떨까요?</t>
  </si>
  <si>
    <t>051-643-0615</t>
  </si>
  <si>
    <t>부산광역시 동구에서 맛집을 찾으신다면 "연"을 추천합니다.</t>
  </si>
  <si>
    <t>컴포즈커피(감천점)</t>
  </si>
  <si>
    <t>070-8863-9456</t>
  </si>
  <si>
    <t>부산광역시 사하구에서 맛집을 찾으신다면 "컴포즈커피(감천점)"를 추천합니다.</t>
  </si>
  <si>
    <t>대디돈스텍(본점)</t>
  </si>
  <si>
    <t>부산광역시 연제구 과정로278번길 75</t>
  </si>
  <si>
    <t>051-867-8882</t>
  </si>
  <si>
    <t>부산광역시 연제구에서 식당을 찾으신다면? "대디돈스텍(본점)"을 방문해보세요!</t>
  </si>
  <si>
    <t>화담정</t>
  </si>
  <si>
    <t>부산광역시 동래구 명륜로 117</t>
  </si>
  <si>
    <t>051-553-8055</t>
  </si>
  <si>
    <t>"화담정"은 부산광역시 동래구에 있습니다.</t>
  </si>
  <si>
    <t>하이퀄리티</t>
  </si>
  <si>
    <t>부산광역시 남구 수영로 256-1</t>
  </si>
  <si>
    <t>어디 가야 할지 고민이시라고요? 그럼 부산광역시 남구 맛집, "하이퀄리티"를 추천합니다!</t>
  </si>
  <si>
    <t>부산광역시 남구에 가신다면 "자스민커피"에 방문해보세요~</t>
  </si>
  <si>
    <t>051-241-8000</t>
  </si>
  <si>
    <t>부산광역시 서구에서 가 볼 만한 식당을 찾으신다면? "미다래"를 추천합니다!</t>
  </si>
  <si>
    <t>더웨이닝커피</t>
  </si>
  <si>
    <t>부산광역시 금정구 중앙대로 1784</t>
  </si>
  <si>
    <t>070-5083-7402</t>
  </si>
  <si>
    <t>"더웨이닝커피"를 부산광역시 금정구의 가 볼 만한 식당으로 추천합니다!</t>
  </si>
  <si>
    <t>동원식당(3)</t>
  </si>
  <si>
    <t>부산광역시 동래구 명륜로98번길 78</t>
  </si>
  <si>
    <t>무엇을 먹을지 고민되신다고요? 부산광역시 동래구에 계시다면 "동원식당(3)"을 추천합니다!</t>
  </si>
  <si>
    <t>청학동(2호점)</t>
  </si>
  <si>
    <t>부산광역시 동래구 명륜로112번길 95</t>
  </si>
  <si>
    <t>051-555-0553</t>
  </si>
  <si>
    <t>"청학동(2호점)"은 부산광역시 동래구에 있는 맛집으로, 가장 가까운 지하철역은 동래역입니다.</t>
  </si>
  <si>
    <t>동원식당(1)</t>
  </si>
  <si>
    <t>부산광역시 동래구에서 어디를 갈지 고민이라면! "동원식당(1)"에 가보시는 건 어떨까요?</t>
  </si>
  <si>
    <t>옛날통닭(하단점)</t>
  </si>
  <si>
    <t>051-205-2725</t>
  </si>
  <si>
    <t>"옛날통닭(하단점)"을 부산광역시 사하구의 가 볼 만한 식당으로 추천합니다!</t>
  </si>
  <si>
    <t>낙동밀면앤샤브칼국수</t>
  </si>
  <si>
    <t>부산광역시 기장군 일광면 기장대로 706</t>
  </si>
  <si>
    <t>051-721-5355</t>
  </si>
  <si>
    <t>부산광역시 기장군에 가신다면 "낙동밀면앤샤브칼국수"에 방문해보세요~</t>
  </si>
  <si>
    <t>루이팡(화명점)</t>
  </si>
  <si>
    <t>051-361-5696</t>
  </si>
  <si>
    <t>어디 가야 할지 고민이시라고요? 그럼 부산광역시 북구 맛집, "루이팡(화명점)"을 추천합니다!</t>
  </si>
  <si>
    <t>미스터보쌈5379(부산정관점)</t>
  </si>
  <si>
    <t>부산광역시 기장군 정관읍 모전2길 13</t>
  </si>
  <si>
    <t>051-728-5380</t>
  </si>
  <si>
    <t>부산광역시 기장군에서 어디를 갈지 고민이라면! "미스터보쌈5379(부산정관점)"에 가보시는 건 어떨까요?</t>
  </si>
  <si>
    <t>샤넬</t>
  </si>
  <si>
    <t>부산광역시 사상구에서 식당을 찾으신다면? "샤넬"을 방문해보세요!</t>
  </si>
  <si>
    <t>벨리</t>
  </si>
  <si>
    <t>부산광역시 동구 대영로243번길 73-3</t>
  </si>
  <si>
    <t>부산광역시 동구에서 가 볼 만한 식당을 찾으신다면? "벨리"를 추천합니다!</t>
  </si>
  <si>
    <t>6.5커피숍</t>
  </si>
  <si>
    <t>부산광역시 북구에서 맛집을 찾으신다면 "6.5커피숍"을 추천합니다.</t>
  </si>
  <si>
    <t>이디야커피(부산 공항덕두점)</t>
  </si>
  <si>
    <t>051-832-0817</t>
  </si>
  <si>
    <t>부산광역시 강서구에서 가 볼 만한 식당을 찾으신다면? 덕두역 근처에 있는 "이디야커피(부산 공항덕두점)"를 추천합니다!</t>
  </si>
  <si>
    <t>원테이블 에트렌느</t>
  </si>
  <si>
    <t>부산광역시 연제구 안연로 38</t>
  </si>
  <si>
    <t>부산광역시 연제구에서 가 볼 만한 식당을 찾으신다면? 안락역 근처에 있는 "원테이블 에트렌느"를 추천합니다!</t>
  </si>
  <si>
    <t>복이네</t>
  </si>
  <si>
    <t>부산광역시 연제구 월드컵대로20번길 5</t>
  </si>
  <si>
    <t>부산광역시 연제구에서 맛집을 찾으신다면 "복이네"를 추천합니다.</t>
  </si>
  <si>
    <t>족발쌀롱(사상점)</t>
  </si>
  <si>
    <t>051-311-0605</t>
  </si>
  <si>
    <t>"족발쌀롱(사상점)"은 부산광역시 사상구에 있습니다. 가장 가까운 지하철역은 사상역입니다.</t>
  </si>
  <si>
    <t>복돌양곱창</t>
  </si>
  <si>
    <t>부산광역시 사하구 승학로2번길 37</t>
  </si>
  <si>
    <t>051-208-5733</t>
  </si>
  <si>
    <t>어디 가야 할지 고민이시라고요? 그럼 부산광역시 사하구 맛집, "복돌양곱창"을 추천합니다!</t>
  </si>
  <si>
    <t>라이브 옥타콘</t>
  </si>
  <si>
    <t>051-727-0409</t>
  </si>
  <si>
    <t>부산광역시 기장군에 가신다면 "라이브 옥타콘"에 방문해보세요~</t>
  </si>
  <si>
    <t>복자씨 고깃집(하단점)</t>
  </si>
  <si>
    <t>051-204-3456</t>
  </si>
  <si>
    <t>부산광역시 사하구에서 어디를 갈지 고민이라면! "복자씨 고깃집(하단점)"에 가보시는 건 어떨까요?</t>
  </si>
  <si>
    <t>프레티올라 프레즐</t>
  </si>
  <si>
    <t>051-231-3234</t>
  </si>
  <si>
    <t>부산광역시 중구에서 가 볼 만한 식당을 찾으신다면? "프레티올라 프레즐"을 추천합니다!</t>
  </si>
  <si>
    <t>인디저트</t>
  </si>
  <si>
    <t>부산광역시 금정구 금정로 59-9</t>
  </si>
  <si>
    <t>051-515-6800</t>
  </si>
  <si>
    <t>부산광역시 금정구에서 가 볼 만한 식당을 찾으신다면? "인디저트"를 추천합니다!</t>
  </si>
  <si>
    <t>춘다방</t>
  </si>
  <si>
    <t>부산광역시 남구 문현금융로 18-2</t>
  </si>
  <si>
    <t>무엇을 먹을지 고민되신다고요? 부산광역시 남구에 계시다면 "춘다방"을 추천합니다!</t>
  </si>
  <si>
    <t>신전떡볶이(동삼점)</t>
  </si>
  <si>
    <t>051-404-6339</t>
  </si>
  <si>
    <t>"신전떡볶이(동삼점)"를 부산광역시 영도구의 가 볼 만한 식당으로 추천합니다!</t>
  </si>
  <si>
    <t>천덕생막걸리</t>
  </si>
  <si>
    <t>부산광역시 북구 낙동대로1780번길 73</t>
  </si>
  <si>
    <t>무엇을 먹을지 고민되신다고요? 부산광역시 북구에 계시다면 "천덕생막걸리"를 추천합니다!</t>
  </si>
  <si>
    <t>부산광역시 동래구 명륜로 150</t>
  </si>
  <si>
    <t>"오노고로"는 부산광역시 동래구에 있습니다.</t>
  </si>
  <si>
    <t>까사안도</t>
  </si>
  <si>
    <t>부산광역시 남구 용소로19번길 57</t>
  </si>
  <si>
    <t>051-626-9005</t>
  </si>
  <si>
    <t>무엇을 먹을지 고민되신다고요? 부산광역시 남구에 계시다면 "까사안도"를 추천합니다!</t>
  </si>
  <si>
    <t>051-265-2006</t>
  </si>
  <si>
    <t>어디 가야 할지 고민이시라고요? 그럼 부산광역시 사하구 맛집, "만나분식"을 추천합니다!</t>
  </si>
  <si>
    <t>향어나라</t>
  </si>
  <si>
    <t>부산광역시 해운대구 아랫반송로40번길 16</t>
  </si>
  <si>
    <t>051-545-8088</t>
  </si>
  <si>
    <t>부산광역시 해운대구에서 식당을 찾으신다면? "향어나라"를 방문해보세요!</t>
  </si>
  <si>
    <t>에브리타임(Everytime)</t>
  </si>
  <si>
    <t>부산광역시 해운대구 반송로513번길 66-47</t>
  </si>
  <si>
    <t>부산광역시 해운대구에서 맛집을 찾으신다면 "에브리타임(Everytime)"을 추천합니다.</t>
  </si>
  <si>
    <t>60계치킨(부산만덕점)</t>
  </si>
  <si>
    <t>부산광역시 북구 덕천로276번길 32-8</t>
  </si>
  <si>
    <t>051-331-4123</t>
  </si>
  <si>
    <t>"60계치킨(부산만덕점)"은 부산광역시 북구에 있습니다.</t>
  </si>
  <si>
    <t>프라다</t>
  </si>
  <si>
    <t>부산광역시 부산진구 서면로 33-11</t>
  </si>
  <si>
    <t>부산광역시 부산진구에서 어디를 갈지 고민이라면! "프라다"에 가보시는 건 어떨까요?</t>
  </si>
  <si>
    <t>부산광역시 강서구에서 맛집을 찾으신다면 "북새통장어구이"를 추천합니다.</t>
  </si>
  <si>
    <t>아르반호텔</t>
  </si>
  <si>
    <t>부산광역시 부산진구 중앙대로691번길 32</t>
  </si>
  <si>
    <t>051-805-9901</t>
  </si>
  <si>
    <t>부산광역시 부산진구에서 가 볼 만한 식당을 찾으신다면? "아르반호텔"을 추천합니다!</t>
  </si>
  <si>
    <t>순(旬)</t>
  </si>
  <si>
    <t>부산광역시 기장군 기장읍 차성로 325</t>
  </si>
  <si>
    <t>부산광역시 기장군에 가신다면 "순(旬)"에 방문해보세요~</t>
  </si>
  <si>
    <t>주인의주방(시청점)</t>
  </si>
  <si>
    <t>부산광역시 연제구 시청로32번길 11</t>
  </si>
  <si>
    <t>051-710-6716</t>
  </si>
  <si>
    <t>"주인의주방(시청점)"은 부산광역시 연제구에 있습니다. 가장 가까운 지하철역은 거제해맞이역입니다.</t>
  </si>
  <si>
    <t>마스터 베이커리 카페</t>
  </si>
  <si>
    <t>"마스터 베이커리 카페"는 부산광역시 동래구에 있습니다.</t>
  </si>
  <si>
    <t>딸바보덮밥</t>
  </si>
  <si>
    <t>부산광역시 서구 고운들로 41</t>
  </si>
  <si>
    <t>051-247-1973</t>
  </si>
  <si>
    <t>무엇을 먹을지 고민되신다고요? 부산광역시 서구에 계시다면 "딸바보덮밥"을 추천합니다!</t>
  </si>
  <si>
    <t>사거리포차</t>
  </si>
  <si>
    <t>부산광역시 동래구에서 가 볼 만한 식당을 찾으신다면? 안락역 근처에 있는 "사거리포차"를 추천합니다!</t>
  </si>
  <si>
    <t>주차장 산 곰장어</t>
  </si>
  <si>
    <t>부산광역시 부산진구 부전로 177-2</t>
  </si>
  <si>
    <t>051-808-0407</t>
  </si>
  <si>
    <t>부산광역시 부산진구에 있는 소문난 맛집 "주차장 산 곰장어"를 방문해보세요! 2013년 08월 09일 KBS2 VJ특공대 677회 등 여러 방송에 소개되었습니다.</t>
  </si>
  <si>
    <t>서대신동 27번지</t>
  </si>
  <si>
    <t>부산광역시 서구에서 식당을 찾으신다면? "서대신동 27번지"를 방문해보세요!</t>
  </si>
  <si>
    <t>수영메기탕산곰장어</t>
  </si>
  <si>
    <t>부산광역시 수영구 수미로50번길 19</t>
  </si>
  <si>
    <t>051-752-7179</t>
  </si>
  <si>
    <t>부산광역시 수영구에서 가 볼 만한 식당을 찾으신다면? "수영메기탕산곰장어"를 추천합니다!</t>
  </si>
  <si>
    <t>카페하루</t>
  </si>
  <si>
    <t>부산광역시 강서구 녹산산단232로 38-17</t>
  </si>
  <si>
    <t>부산광역시 강서구에서 가 볼 만한 식당을 찾으신다면? "카페하루"를 추천합니다!</t>
  </si>
  <si>
    <t>샤브향(부산서면점)</t>
  </si>
  <si>
    <t>051-818-0979</t>
  </si>
  <si>
    <t>부산광역시 부산진구에 가신다면 "샤브향(부산서면점)"에 방문해보세요~</t>
  </si>
  <si>
    <t>귀빈가</t>
  </si>
  <si>
    <t>부산광역시 동래구 중앙대로1367번길 28-26</t>
  </si>
  <si>
    <t>051-553-8889</t>
  </si>
  <si>
    <t>부산광역시 동래구에서 어디를 갈지 고민이라면! "귀빈가"에 가보시는 건 어떨까요?</t>
  </si>
  <si>
    <t>최뼈다구갈비탕</t>
  </si>
  <si>
    <t>051-315-7577</t>
  </si>
  <si>
    <t>"최뼈다구갈비탕"은 부산광역시 사상구에 있는 맛집으로, 가장 가까운 지하철역은 괘법르네시떼역입니다. 지방자치단체 인증을 받은 농림축산식품부 제공 안심식당입니다.</t>
  </si>
  <si>
    <t>후루룩국수</t>
  </si>
  <si>
    <t>부산광역시 사상구 백양대로 933-11</t>
  </si>
  <si>
    <t>051-317-2334</t>
  </si>
  <si>
    <t>무엇을 먹을지 고민되신다고요? 부산광역시 사상구에 계시다면 "후루룩국수"를 추천합니다!</t>
  </si>
  <si>
    <t>토토떡볶이</t>
  </si>
  <si>
    <t>부산광역시 기장군 정관읍 구연방곡로 106</t>
  </si>
  <si>
    <t>051-728-1766</t>
  </si>
  <si>
    <t>"토토떡볶이"를 부산광역시 기장군의 가 볼 만한 식당으로 추천합니다!</t>
  </si>
  <si>
    <t>부산광역시 동래구 충렬대로 252</t>
  </si>
  <si>
    <t>02-555-6363</t>
  </si>
  <si>
    <t>"상해"는 부산광역시 동래구에 있습니다.</t>
  </si>
  <si>
    <t>본브레드(명지점)</t>
  </si>
  <si>
    <t>부산광역시 강서구 명지오션시티12로 92</t>
  </si>
  <si>
    <t>"본브레드(명지점)"를 부산광역시 강서구의 가 볼 만한 식당으로 추천합니다!</t>
  </si>
  <si>
    <t>와글와글PC방</t>
  </si>
  <si>
    <t>부산광역시 동래구 중앙대로1367번길 48</t>
  </si>
  <si>
    <t>부산광역시 동래구에서 가 볼 만한 식당을 찾으신다면? "와글와글PC방"을 추천합니다!</t>
  </si>
  <si>
    <t>힐사이드 레스토랑</t>
  </si>
  <si>
    <t>051-464-0567</t>
  </si>
  <si>
    <t>"힐사이드 레스토랑"은 부산광역시 중구에 있습니다.</t>
  </si>
  <si>
    <t>부산광역시 연제구 고분로32번길 52</t>
  </si>
  <si>
    <t>"잔비어"를 부산광역시 연제구의 가 볼 만한 식당으로 추천합니다!</t>
  </si>
  <si>
    <t>부산광역시 금정구 청룡로 56</t>
  </si>
  <si>
    <t>부산광역시 금정구에 가신다면 "수"에 방문해보세요~</t>
  </si>
  <si>
    <t>부산광역시 중구 남포길 49</t>
  </si>
  <si>
    <t>051-246-5859</t>
  </si>
  <si>
    <t>부산광역시 중구에서 식당을 찾으신다면? "제일돼지국밥"을 방문해보세요!</t>
  </si>
  <si>
    <t>명랑시대쌀핫도그(구서점)</t>
  </si>
  <si>
    <t>051-514-1680</t>
  </si>
  <si>
    <t>어디 가야 할지 고민이시라고요? 그럼 부산광역시 금정구 맛집, "명랑시대쌀핫도그(구서점)"를 추천합니다!</t>
  </si>
  <si>
    <t>박가네 한우</t>
  </si>
  <si>
    <t>부산광역시 연제구 교대로22번길 35</t>
  </si>
  <si>
    <t>051-505-7282</t>
  </si>
  <si>
    <t>부산광역시 연제구에서 맛집을 찾으신다면 "박가네 한우"에 방문해보세요. 교대역 근처에 있습니다. 지방자치단체 인증을 받은 농림축산식품부 제공 안심식당입니다.</t>
  </si>
  <si>
    <t>에스트렐라 츄라스카리아(Estrela CHURRASCARIA)</t>
  </si>
  <si>
    <t>부산광역시 해운대구에서 식당을 찾으신다면? "에스트렐라 츄라스카리아(Estrela CHURRASCARIA)"를 방문해보세요!</t>
  </si>
  <si>
    <t>메종드다월</t>
  </si>
  <si>
    <t>부산광역시 금정구 중앙대로1719번길 20-14</t>
  </si>
  <si>
    <t>어디 가야 할지 고민이시라고요? 그럼 부산광역시 금정구 맛집, "메종드다월"을 추천합니다!</t>
  </si>
  <si>
    <t>배스킨라빈스(지사점)</t>
  </si>
  <si>
    <t>051-971-7111</t>
  </si>
  <si>
    <t>부산광역시 강서구에서 어디를 갈지 고민이라면! "배스킨라빈스(지사점)"에 가보시는 건 어떨까요?</t>
  </si>
  <si>
    <t>후타고</t>
  </si>
  <si>
    <t>부산광역시 중구 광복로85번길 3</t>
  </si>
  <si>
    <t>051-248-3558</t>
  </si>
  <si>
    <t>부산광역시 중구에서 가 볼 만한 식당을 찾으신다면? "후타고"를 추천합니다! 위생 수준이 우수하고 친절한 서비스로 지방자치단체의 선정을 받은 모범음식점입니다. 레드테이블에서 온라인 예약이 가능합니다!</t>
  </si>
  <si>
    <t>석이네 생아구찜</t>
  </si>
  <si>
    <t>부산광역시 사상구 사상로181번길 76</t>
  </si>
  <si>
    <t>051-311-6483</t>
  </si>
  <si>
    <t>부산광역시 사상구에서 가 볼 만한 식당을 찾으신다면? 사상역 근처에 있는 "석이네 생아구찜"을 추천합니다!</t>
  </si>
  <si>
    <t>부산광역시 사상구 새벽시장로 85</t>
  </si>
  <si>
    <t>051-959-0105</t>
  </si>
  <si>
    <t>부산광역시 사상구에서 맛집을 찾으신다면 "남원추어탕"을 추천합니다.</t>
  </si>
  <si>
    <t>부산광역시 부산진구에서 가 볼 만한 식당을 찾으신다면? "빽다방(서면영광도서점)"을 추천합니다!</t>
  </si>
  <si>
    <t>숯불바다장어구이</t>
  </si>
  <si>
    <t>051-525-8838</t>
  </si>
  <si>
    <t>"숯불바다장어구이"는 부산광역시 동래구에 있는 맛집으로, 가장 가까운 지하철역은 안락역입니다. 지방자치단체 인증을 받은 농림축산식품부 제공 안심식당입니다.</t>
  </si>
  <si>
    <t>대장금</t>
  </si>
  <si>
    <t>부산광역시 부산진구 가야공원로52번길 25</t>
  </si>
  <si>
    <t>부산광역시 부산진구에 가신다면 "대장금"에 방문해보세요~</t>
  </si>
  <si>
    <t>덤뿍퍼주는뼈다귀해장국&amp;감자탕(부전점)</t>
  </si>
  <si>
    <t>부산광역시 부산진구 서면문화로 22</t>
  </si>
  <si>
    <t>051-808-8838</t>
  </si>
  <si>
    <t>"덤뿍퍼주는뼈다귀해장국&amp;감자탕(부전점)"은 부산광역시 부산진구에 있는 맛집으로, 가장 가까운 지하철역은 부전역입니다.</t>
  </si>
  <si>
    <t>계장수</t>
  </si>
  <si>
    <t>"계장수"를 부산광역시 남구의 가 볼 만한 식당으로 추천합니다!</t>
  </si>
  <si>
    <t>칼슘왕멸치쌈밥(사직동점)</t>
  </si>
  <si>
    <t>부산광역시 동래구 석사북로 89</t>
  </si>
  <si>
    <t>051-505-2019</t>
  </si>
  <si>
    <t>무엇을 먹을지 고민되신다고요? 부산광역시 동래구에 계시다면 "칼슘왕멸치쌈밥(사직동점)"을 추천합니다!</t>
  </si>
  <si>
    <t>제닉스아레나PC</t>
  </si>
  <si>
    <t>"제닉스아레나PC"를 부산광역시 동래구의 가 볼 만한 식당으로 추천합니다!</t>
  </si>
  <si>
    <t>오븐마루치킨(화명점)</t>
  </si>
  <si>
    <t>051-362-5092</t>
  </si>
  <si>
    <t>"오븐마루치킨(화명점)"은 부산광역시 북구에 있습니다.</t>
  </si>
  <si>
    <t>용범이네인계동껍데기(서면본점)</t>
  </si>
  <si>
    <t>부산광역시 부산진구 동천로95번길 14</t>
  </si>
  <si>
    <t>051-804-9220</t>
  </si>
  <si>
    <t>부산광역시 부산진구에서 식당을 찾으신다면? "용범이네인계동껍데기(서면본점)"를 방문해보세요!</t>
  </si>
  <si>
    <t>빽다방(산동아대승학점)</t>
  </si>
  <si>
    <t>051-914-8285</t>
  </si>
  <si>
    <t>부산광역시 사하구에서 어디를 갈지 고민이라면! "빽다방(산동아대승학점)"에 가보시는 건 어떨까요?</t>
  </si>
  <si>
    <t>부산광역시 사상구 사상로 491</t>
  </si>
  <si>
    <t>051-305-8480</t>
  </si>
  <si>
    <t>무엇을 먹을지 고민되신다고요? 부산광역시 사상구에 계시다면 "이모밥집"을 추천합니다!</t>
  </si>
  <si>
    <t>부산광역시 금정구 수림로50번길 200-8</t>
  </si>
  <si>
    <t>051-513-2802</t>
  </si>
  <si>
    <t>어디 가야 할지 고민이시라고요? 그럼 부산광역시 금정구 맛집, "경주추어탕"을 추천합니다!</t>
  </si>
  <si>
    <t>밀양삼대국밥(구서점)</t>
  </si>
  <si>
    <t>부산광역시 금정구 금강로 429-1</t>
  </si>
  <si>
    <t>051-516-9825</t>
  </si>
  <si>
    <t>부산광역시 금정구에서 어디를 갈지 고민이라면! "밀양삼대국밥(구서점)"에 가보시는 건 어떨까요?</t>
  </si>
  <si>
    <t>"기장대게도매(2호점)"를 부산광역시 부산진구의 가 볼 만한 식당으로 추천합니다!</t>
  </si>
  <si>
    <t>오소39(OHSO39)</t>
  </si>
  <si>
    <t>부산광역시 부산진구 서전로38번길 39</t>
  </si>
  <si>
    <t>부산광역시 부산진구에서 어디를 갈지 고민이라면! "오소39(OHSO39)"에 가보시는 건 어떨까요?</t>
  </si>
  <si>
    <t>부산광역시 강서구 화전산단2로 69-19</t>
  </si>
  <si>
    <t>051-831-2655</t>
  </si>
  <si>
    <t>부산광역시 강서구에서 맛집을 찾으신다면 "우리들식당"을 추천합니다.</t>
  </si>
  <si>
    <t>이디야커피(율리점)</t>
  </si>
  <si>
    <t>부산광역시 북구 학사로 295</t>
  </si>
  <si>
    <t>무엇을 먹을지 고민되신다고요? 부산광역시 북구에 계시다면 "이디야커피(율리점)"를 추천합니다!</t>
  </si>
  <si>
    <t>아빠탕수육</t>
  </si>
  <si>
    <t>부산광역시 해운대구 아랫반송로39번길 18-23</t>
  </si>
  <si>
    <t>부산광역시 해운대구에서 맛집을 찾으신다면 "아빠탕수육"을 추천합니다.</t>
  </si>
  <si>
    <t>달콤한오후</t>
  </si>
  <si>
    <t>어디 가야 할지 고민이시라고요? 그럼 부산광역시 강서구 맛집, "달콤한오후"를 추천합니다!</t>
  </si>
  <si>
    <t>051-635-5006</t>
  </si>
  <si>
    <t>"동경아구찜"을 부산광역시 동구의 가 볼 만한 식당으로 추천합니다!</t>
  </si>
  <si>
    <t>굴친구낙지</t>
  </si>
  <si>
    <t>051-417-0344</t>
  </si>
  <si>
    <t>부산광역시 영도구에서 가 볼 만한 식당을 찾으신다면? "굴친구낙지"를 추천합니다!</t>
  </si>
  <si>
    <t>꿈꾸는PC&amp;COOK</t>
  </si>
  <si>
    <t>051-466-4459</t>
  </si>
  <si>
    <t>어디 가야 할지 고민이시라고요? 그럼 부산광역시 동구 맛집, "꿈꾸는PC&amp;COOK"을 추천합니다!</t>
  </si>
  <si>
    <t>부산광역시 중구 자갈치로 26</t>
  </si>
  <si>
    <t>051-254-0998</t>
  </si>
  <si>
    <t>"진주식당"은 부산광역시 중구에 있습니다.</t>
  </si>
  <si>
    <t>탑스베이커리2</t>
  </si>
  <si>
    <t>051-293-8483</t>
  </si>
  <si>
    <t>부산광역시 사하구에서 식당을 찾으신다면? "탑스베이커리2"를 방문해보세요!</t>
  </si>
  <si>
    <t>탑스베이커리1</t>
  </si>
  <si>
    <t>부산광역시 사하구에서 맛집을 찾으신다면 "탑스베이커리1"을 추천합니다.</t>
  </si>
  <si>
    <t>정미김밥</t>
  </si>
  <si>
    <t>부산광역시 북구 효열로 224</t>
  </si>
  <si>
    <t>051-363-9799</t>
  </si>
  <si>
    <t>부산광역시 북구에 가신다면 "정미김밥"에 방문해보세요~</t>
  </si>
  <si>
    <t>배산돼지갈비(배산점)</t>
  </si>
  <si>
    <t>051-757-1269</t>
  </si>
  <si>
    <t>"배산돼지갈비(배산점)"는 부산광역시 수영구에 있습니다.</t>
  </si>
  <si>
    <t>남보현국수</t>
  </si>
  <si>
    <t>부산광역시 부산진구에서 식당을 찾으신다면? "남보현국수"를 방문해보세요!</t>
  </si>
  <si>
    <t>까페드봄</t>
  </si>
  <si>
    <t>부산광역시 영도구 절영로 355</t>
  </si>
  <si>
    <t>051-404-5004</t>
  </si>
  <si>
    <t>"까페드봄"은 부산광역시 영도구에 있습니다.</t>
  </si>
  <si>
    <t>목장원</t>
  </si>
  <si>
    <t>051-404-5000</t>
  </si>
  <si>
    <t>무엇을 먹을지 고민되신다고요? 부산광역시 영도구에 계시다면 "목장원"을 추천합니다! 지방자치단체 인증을 받은 농림축산식품부 제공 안심식당입니다.</t>
  </si>
  <si>
    <t>오채담</t>
  </si>
  <si>
    <t>051-404-5012</t>
  </si>
  <si>
    <t>부산광역시 영도구에서 식당을 찾으신다면? "오채담"을 방문해보세요! 지방자치단체 인증을 받은 농림축산식품부 제공 안심식당입니다.</t>
  </si>
  <si>
    <t>부산광역시 영도구에서 어디를 갈지 고민이라면! "목장원"에 가보시는 건 어떨까요?</t>
  </si>
  <si>
    <t>철풍기</t>
  </si>
  <si>
    <t>부산광역시 영도구 절영로 126-1</t>
  </si>
  <si>
    <t>070-5017-2194</t>
  </si>
  <si>
    <t>부산광역시 영도구에서 가 볼 만한 식당을 찾으신다면? "철풍기"를 추천합니다!</t>
  </si>
  <si>
    <t>소츠우</t>
  </si>
  <si>
    <t>부산광역시 연제구 시청로 36-4</t>
  </si>
  <si>
    <t>어디 가야 할지 고민이시라고요? 그럼 부산광역시 연제구 맛집, "소츠우"를 추천합니다!</t>
  </si>
  <si>
    <t>장안농장</t>
  </si>
  <si>
    <t>부산광역시 기장군 장안읍 기장대로 1647-161</t>
  </si>
  <si>
    <t>051-782-8026</t>
  </si>
  <si>
    <t>부산광역시 기장군에서 어디를 갈지 고민이라면! "장안농장"에 가보시는 건 어떨까요?</t>
  </si>
  <si>
    <t>오너셰프의 집</t>
  </si>
  <si>
    <t>부산광역시 연제구에 가신다면 "오너셰프의 집"에 방문해보세요~</t>
  </si>
  <si>
    <t>돈사돈(부산부평점)</t>
  </si>
  <si>
    <t>부산광역시 중구 광복로12번길 10-2</t>
  </si>
  <si>
    <t>051-231-0022</t>
  </si>
  <si>
    <t>부산광역시 중구에서 맛집을 찾으신다면 "돈사돈(부산부평점)"을 추천합니다.</t>
  </si>
  <si>
    <t>돈까스 김밥</t>
  </si>
  <si>
    <t>부산광역시 남구 고동골로78번길 80</t>
  </si>
  <si>
    <t>부산광역시 남구에서 맛집을 찾으신다면 "돈까스 김밥"을 추천합니다.</t>
  </si>
  <si>
    <t>악당떡볶이</t>
  </si>
  <si>
    <t>"악당떡볶이"는 부산광역시 연제구에 있는 맛집으로, 가장 가까운 지하철역은 거제해맞이역입니다.</t>
  </si>
  <si>
    <t>옹헤야불백</t>
  </si>
  <si>
    <t>051-939-1009</t>
  </si>
  <si>
    <t>부산광역시 부산진구에서 가 볼 만한 식당을 찾으신다면? "옹헤야불백"을 추천합니다!</t>
  </si>
  <si>
    <t>다대돌문어&amp;연어(괴정점)</t>
  </si>
  <si>
    <t>부산광역시 사하구 사하로141번길 51-2</t>
  </si>
  <si>
    <t>051-205-4078</t>
  </si>
  <si>
    <t>"다대돌문어&amp;연어(괴정점)"는 부산광역시 사하구에 있습니다.</t>
  </si>
  <si>
    <t>스파지오(범일동점)</t>
  </si>
  <si>
    <t>부산광역시 동구 범일로 119</t>
  </si>
  <si>
    <t>070-4642-4267</t>
  </si>
  <si>
    <t>부산광역시 동구에서 식당을 찾으신다면? "스파지오(범일동점)"를 방문해보세요!</t>
  </si>
  <si>
    <t>씨유(화전공단점)</t>
  </si>
  <si>
    <t>"씨유(화전공단점)"는 부산광역시 강서구에 있습니다.</t>
  </si>
  <si>
    <t>부산광역시 사상구 대동로 94</t>
  </si>
  <si>
    <t>051-326-8104</t>
  </si>
  <si>
    <t>부산광역시 사상구에서 가 볼 만한 식당을 찾으신다면? "맛고을"을 추천합니다!</t>
  </si>
  <si>
    <t>요하루프탑</t>
  </si>
  <si>
    <t>어디 가야 할지 고민이시라고요? 그럼 부산광역시 부산진구 맛집, "요하루프탑"을 추천합니다!</t>
  </si>
  <si>
    <t>키친보이즈</t>
  </si>
  <si>
    <t>051-804-0216</t>
  </si>
  <si>
    <t>부산광역시 부산진구에 가신다면 "키친보이즈"에 방문해보세요~</t>
  </si>
  <si>
    <t>송정코끼리</t>
  </si>
  <si>
    <t>부산광역시 해운대구 해운대로 1201</t>
  </si>
  <si>
    <t>부산광역시 해운대구에서 어디를 갈지 고민이라면! "송정코끼리"에 가보시는 건 어떨까요?</t>
  </si>
  <si>
    <t>신흥원훠궈</t>
  </si>
  <si>
    <t>051-817-9991</t>
  </si>
  <si>
    <t>부산광역시 부산진구에서 맛집을 찾으신다면 "신흥원훠궈"를 추천합니다.</t>
  </si>
  <si>
    <t>요거프레소(부산반여점)</t>
  </si>
  <si>
    <t>부산광역시 해운대구 재반로 221-1</t>
  </si>
  <si>
    <t>051-782-7021</t>
  </si>
  <si>
    <t>"요거프레소(부산반여점)"를 부산광역시 해운대구의 가 볼 만한 식당으로 추천합니다!</t>
  </si>
  <si>
    <t>폴인커피(신호점)</t>
  </si>
  <si>
    <t>부산광역시 강서구 신호산단1로98번길 109</t>
  </si>
  <si>
    <t>051-974-1515</t>
  </si>
  <si>
    <t>부산광역시 강서구에 가신다면 "폴인커피(신호점)"에 방문해보세요~</t>
  </si>
  <si>
    <t>부산광역시 동래구 석사로17번길 20</t>
  </si>
  <si>
    <t>051-502-4805</t>
  </si>
  <si>
    <t>부산광역시 동래구에서 맛집을 찾으신다면 "여울목"을 추천합니다.</t>
  </si>
  <si>
    <t>불닭발동대문엽기떡볶이(부산사직점)</t>
  </si>
  <si>
    <t>051-504-8595</t>
  </si>
  <si>
    <t>무엇을 먹을지 고민되신다고요? 부산광역시 동래구에 계시다면 "불닭발동대문엽기떡볶이(부산사직점)"를 추천합니다!</t>
  </si>
  <si>
    <t>이디야커피(부산강서구청점)</t>
  </si>
  <si>
    <t>부산광역시 강서구 대저로 270</t>
  </si>
  <si>
    <t>051-941-7370</t>
  </si>
  <si>
    <t>부산광역시 강서구에서 어디를 갈지 고민이라면! "이디야커피(부산강서구청점)"에 가보시는 건 어떨까요?</t>
  </si>
  <si>
    <t>국제통닭(명륜점)</t>
  </si>
  <si>
    <t>부산광역시 동래구 시실로 50-4</t>
  </si>
  <si>
    <t>051-557-9997</t>
  </si>
  <si>
    <t>부산광역시 동래구에서 어디를 갈지 고민이라면! "국제통닭(명륜점)"에 가보시는 건 어떨까요?</t>
  </si>
  <si>
    <t>051-333-8292</t>
  </si>
  <si>
    <t>부산광역시 북구에서 어디를 갈지 고민이라면! "옛날통닭"에 가보시는 건 어떨까요?</t>
  </si>
  <si>
    <t>마녀의 마라집(전포카페거리점)</t>
  </si>
  <si>
    <t>051-807-7780</t>
  </si>
  <si>
    <t>부산광역시 부산진구에서 맛집을 찾으신다면 "마녀의 마라집(전포카페거리점)"을 추천합니다.</t>
  </si>
  <si>
    <t>부산광역시 북구 용당로16번길 10</t>
  </si>
  <si>
    <t>051-364-0101</t>
  </si>
  <si>
    <t>"면채움"을 부산광역시 북구의 가 볼 만한 식당으로 추천합니다!</t>
  </si>
  <si>
    <t>우도식당</t>
  </si>
  <si>
    <t>부산광역시 사상구 덕상로 17</t>
  </si>
  <si>
    <t>051-303-7770</t>
  </si>
  <si>
    <t>부산광역시 사상구에서 식당을 찾으신다면? "우도식당"을 방문해보세요!</t>
  </si>
  <si>
    <t>풍원 한우참숯불구이</t>
  </si>
  <si>
    <t>부산광역시 금정구 온천장로125번길 54</t>
  </si>
  <si>
    <t>051-583-3377</t>
  </si>
  <si>
    <t>"풍원 한우참숯불구이"는 부산광역시 금정구에 있습니다.</t>
  </si>
  <si>
    <t>김해시락국밥(부산장안점)</t>
  </si>
  <si>
    <t>051-727-5875</t>
  </si>
  <si>
    <t>부산광역시 기장군에서 맛집을 찾으신다면 "김해시락국밥(부산장안점)"을 추천합니다.</t>
  </si>
  <si>
    <t>국제상인 짬뽕족발</t>
  </si>
  <si>
    <t>부산광역시 중구 해관로 60-1</t>
  </si>
  <si>
    <t>051-462-1223</t>
  </si>
  <si>
    <t>부산광역시 중구에서 식당을 찾으신다면? "국제상인 짬뽕족발"을 방문해보세요!</t>
  </si>
  <si>
    <t>얌샘김밥(부산범일점)</t>
  </si>
  <si>
    <t>051-636-3378</t>
  </si>
  <si>
    <t>어디 가야 할지 고민이시라고요? 그럼 부산광역시 동구 맛집, "얌샘김밥(부산범일점)"을 추천합니다!</t>
  </si>
  <si>
    <t>디엔씨 카페</t>
  </si>
  <si>
    <t>부산광역시 동래구 미남로 62</t>
  </si>
  <si>
    <t>070-8789-3207</t>
  </si>
  <si>
    <t>"디엔씨 카페"를 부산광역시 동래구의 가 볼 만한 식당으로 추천합니다!</t>
  </si>
  <si>
    <t>황금옛날통닭(반여본점)</t>
  </si>
  <si>
    <t>부산광역시 해운대구 선수촌로 104-5</t>
  </si>
  <si>
    <t>051-531-1092</t>
  </si>
  <si>
    <t>부산광역시 해운대구에서 식당을 찾으신다면? "황금옛날통닭(반여본점)"을 방문해보세요!</t>
  </si>
  <si>
    <t>이복통닭</t>
  </si>
  <si>
    <t>부산광역시 연제구 거제천로 102-3</t>
  </si>
  <si>
    <t>051-851-5884</t>
  </si>
  <si>
    <t>"이복통닭"은 부산광역시 연제구에 있습니다. 가장 가까운 지하철역은 거제해맞이역입니다.</t>
  </si>
  <si>
    <t>통통만두</t>
  </si>
  <si>
    <t>부산광역시 사하구 괴정로57번길 54</t>
  </si>
  <si>
    <t>051-202-2379</t>
  </si>
  <si>
    <t>부산광역시 사하구에서 식당을 찾으신다면? "통통만두"를 방문해보세요!</t>
  </si>
  <si>
    <t>꽃내리식당</t>
  </si>
  <si>
    <t>051-248-0787</t>
  </si>
  <si>
    <t>"꽃내리식당"은 부산광역시 서구에 있습니다.</t>
  </si>
  <si>
    <t>051-727-7355</t>
  </si>
  <si>
    <t>부산광역시 기장군에서 맛집을 찾으신다면 "부산어묵"을 추천합니다.</t>
  </si>
  <si>
    <t>하정국수</t>
  </si>
  <si>
    <t>부산광역시 북구 덕천2길 96</t>
  </si>
  <si>
    <t>051-334-6301</t>
  </si>
  <si>
    <t>부산광역시 북구에서 맛집을 찾으신다면, "하정국수"를 꼭 방문해보세요. 2020년 07월 06일 SBS 생활의달인 753회에 방영된 유명 매장이랍니다!</t>
  </si>
  <si>
    <t>설준추어탕</t>
  </si>
  <si>
    <t>부산광역시 부산진구 새싹로8번길 50</t>
  </si>
  <si>
    <t>051-802-5557</t>
  </si>
  <si>
    <t>부산광역시 부산진구에서 가 볼 만한 식당을 찾으신다면? "설준추어탕"을 추천합니다!</t>
  </si>
  <si>
    <t>행복한 빵집</t>
  </si>
  <si>
    <t>051-294-0008</t>
  </si>
  <si>
    <t>"행복한 빵집"을 부산광역시 사하구의 가 볼 만한 식당으로 추천합니다!</t>
  </si>
  <si>
    <t>성원식당</t>
  </si>
  <si>
    <t>부산광역시 사상구 백양대로445번길 18</t>
  </si>
  <si>
    <t>051-323-5112</t>
  </si>
  <si>
    <t>"성원식당"은 부산광역시 사상구에 있습니다.</t>
  </si>
  <si>
    <t>한우고집 숯불구이</t>
  </si>
  <si>
    <t>부산광역시 서구 구덕로286번길 23</t>
  </si>
  <si>
    <t>051-257-8892</t>
  </si>
  <si>
    <t>부산광역시 서구에서 가 볼 만한 식당을 찾으신다면? "한우고집 숯불구이"를 추천합니다!</t>
  </si>
  <si>
    <t>더벤티(명장점)</t>
  </si>
  <si>
    <t>051-532-0103</t>
  </si>
  <si>
    <t>"더벤티(명장점)"는 부산광역시 동래구에 있습니다.</t>
  </si>
  <si>
    <t>풀무원푸드앤컬처 BNCT</t>
  </si>
  <si>
    <t>부산광역시 강서구 신항남로 586</t>
  </si>
  <si>
    <t>어디 가야 할지 고민이시라고요? 그럼 부산광역시 강서구 맛집, "풀무원푸드앤컬처 BNCT"를 추천합니다!</t>
  </si>
  <si>
    <t>조흥식당</t>
  </si>
  <si>
    <t>부산광역시 부산진구 자유평화로3번길 40</t>
  </si>
  <si>
    <t>051-636-4617</t>
  </si>
  <si>
    <t>부산광역시 부산진구에서 가 볼 만한 식당을 찾으신다면? "조흥식당"을 추천합니다!</t>
  </si>
  <si>
    <t>부부정(안락점)</t>
  </si>
  <si>
    <t>부산광역시 동래구 온천천로471번가길 7-1</t>
  </si>
  <si>
    <t>051-524-3467</t>
  </si>
  <si>
    <t>"부부정(안락점)"은 부산광역시 동래구에 있는 맛집으로, 가장 가까운 지하철역은 안락역입니다.</t>
  </si>
  <si>
    <t>임진각식당</t>
  </si>
  <si>
    <t>부산광역시 금정구 놀이마당로 24</t>
  </si>
  <si>
    <t>051-508-3531</t>
  </si>
  <si>
    <t>부산광역시 금정구에서 어디를 갈지 고민이라면! "임진각식당"에 가보시는 건 어떨까요?</t>
  </si>
  <si>
    <t>퓨리티카페</t>
  </si>
  <si>
    <t>부산광역시 기장군 기장읍 차성로 329</t>
  </si>
  <si>
    <t>051-724-5787</t>
  </si>
  <si>
    <t>"퓨리티카페"는 부산광역시 기장군에 있는 맛집으로, 가장 가까운 지하철역은 기장역입니다.</t>
  </si>
  <si>
    <t>신신양꼬치</t>
  </si>
  <si>
    <t>051-782-0176</t>
  </si>
  <si>
    <t>"신신양꼬치"는 부산광역시 기장군에 있는 맛집으로, 가장 가까운 지하철역은 기장역입니다.</t>
  </si>
  <si>
    <t>고집센그집갈비탕(부산초량점)</t>
  </si>
  <si>
    <t>부산광역시 동구 중앙대로231번길 46</t>
  </si>
  <si>
    <t>051-468-7778</t>
  </si>
  <si>
    <t>부산광역시 동구에서 식당을 찾으신다면? "고집센그집갈비탕(부산초량점)"을 방문해보세요!</t>
  </si>
  <si>
    <t>휴PC카페</t>
  </si>
  <si>
    <t>부산광역시 사하구 신산로 195</t>
  </si>
  <si>
    <t>무엇을 먹을지 고민되신다고요? 부산광역시 사하구에 계시다면 "휴PC카페"를 추천합니다!</t>
  </si>
  <si>
    <t>빵생빵사</t>
  </si>
  <si>
    <t>051-627-1722</t>
  </si>
  <si>
    <t>부산광역시 남구에 가신다면 "빵생빵사"에 방문해보세요~</t>
  </si>
  <si>
    <t>손맛집</t>
  </si>
  <si>
    <t>부산광역시 사하구 제석로 113</t>
  </si>
  <si>
    <t>051-271-8077</t>
  </si>
  <si>
    <t>"손맛집"은 부산광역시 사하구에 있습니다.</t>
  </si>
  <si>
    <t>카페모어</t>
  </si>
  <si>
    <t>부산광역시 중구에서 어디를 갈지 고민이라면! "카페모어"에 가보시는 건 어떨까요?</t>
  </si>
  <si>
    <t>한입</t>
  </si>
  <si>
    <t>02-4090-0101</t>
  </si>
  <si>
    <t>부산광역시 해운대구에 가신다면 "한입"에 방문해보세요~</t>
  </si>
  <si>
    <t>레츠리너</t>
  </si>
  <si>
    <t>부산광역시 남구 용소로21번길 37-1</t>
  </si>
  <si>
    <t>070-4122-1477</t>
  </si>
  <si>
    <t>어디 가야 할지 고민이시라고요? 그럼 부산광역시 남구 맛집, "레츠리너"를 추천합니다!</t>
  </si>
  <si>
    <t>부산광역시 해운대구 선수촌로 74-11</t>
  </si>
  <si>
    <t>051-527-0066</t>
  </si>
  <si>
    <t>"이디야커피"는 부산광역시 해운대구에 있습니다.</t>
  </si>
  <si>
    <t>부산광역시 부산진구 동천로 55</t>
  </si>
  <si>
    <t>051-809-0900</t>
  </si>
  <si>
    <t>부산광역시 부산진구에서 식당을 찾으신다면? "공간"을 방문해보세요!</t>
  </si>
  <si>
    <t>올레pc방</t>
  </si>
  <si>
    <t>부산광역시 기장군에 가신다면 "올레pc방"에 방문해보세요~</t>
  </si>
  <si>
    <t>강서방국수</t>
  </si>
  <si>
    <t>부산광역시 해운대구 재반로 162-28</t>
  </si>
  <si>
    <t>051-782-2741</t>
  </si>
  <si>
    <t>부산광역시 해운대구에 가신다면 "강서방국수"에 방문해보세요~</t>
  </si>
  <si>
    <t>장우동(반송점)</t>
  </si>
  <si>
    <t>051-542-3113</t>
  </si>
  <si>
    <t>어디 가야 할지 고민이시라고요? 그럼 부산광역시 해운대구 맛집, "장우동(반송점)"을 추천합니다!</t>
  </si>
  <si>
    <t>스튜디오CCR</t>
  </si>
  <si>
    <t>부산광역시 금정구 장전로20번길 24</t>
  </si>
  <si>
    <t>070-2662-5221</t>
  </si>
  <si>
    <t>부산광역시 금정구에서 어디를 갈지 고민이라면! "스튜디오CCR"에 가보시는 건 어떨까요?</t>
  </si>
  <si>
    <t>부산광역시 부산진구 황령대로7번길 30</t>
  </si>
  <si>
    <t>부산광역시 부산진구에서 맛집을 찾으신다면 "드림카페"를 추천합니다.</t>
  </si>
  <si>
    <t>한정식당</t>
  </si>
  <si>
    <t>부산광역시 부산진구 거제대로48번길 20</t>
  </si>
  <si>
    <t>051-853-8366</t>
  </si>
  <si>
    <t>"한정식당"을 부산광역시 부산진구의 가 볼 만한 식당으로 추천합니다!</t>
  </si>
  <si>
    <t>1984하동</t>
  </si>
  <si>
    <t>051-927-1984</t>
  </si>
  <si>
    <t>"1984하동"을 부산광역시 부산진구의 가 볼 만한 식당으로 추천합니다!</t>
  </si>
  <si>
    <t>빈즈비어(개금점)</t>
  </si>
  <si>
    <t>부산광역시 부산진구 복지로13번길 23</t>
  </si>
  <si>
    <t>051-206-6777</t>
  </si>
  <si>
    <t>부산광역시 부산진구에서 가 볼 만한 식당을 찾으신다면? "빈즈비어(개금점)"를 추천합니다!</t>
  </si>
  <si>
    <t>오성가든</t>
  </si>
  <si>
    <t>부산광역시 부산진구 동천로85번길 14-6</t>
  </si>
  <si>
    <t>051-808-1502</t>
  </si>
  <si>
    <t>부산광역시 부산진구에서 맛집을 찾으신다면 "오성가든"을 추천합니다.</t>
  </si>
  <si>
    <t>동래불백</t>
  </si>
  <si>
    <t>부산광역시 동래구 명륜로63번길 7-7</t>
  </si>
  <si>
    <t>"동래불백"은 부산광역시 동래구에 있습니다. 가장 가까운 지하철역은 교대역입니다.</t>
  </si>
  <si>
    <t>들끄네포차막창집</t>
  </si>
  <si>
    <t>무엇을 먹을지 고민되신다고요? 부산광역시 부산진구에 계시다면 "들끄네포차막창집"을 추천합니다!</t>
  </si>
  <si>
    <t>더리안</t>
  </si>
  <si>
    <t>부산광역시 연제구 명륜로 3</t>
  </si>
  <si>
    <t>051-504-8890</t>
  </si>
  <si>
    <t>무엇을 먹을지 고민되신다고요? 부산광역시 연제구에 계시다면 "더리안"을 추천합니다!</t>
  </si>
  <si>
    <t>시미네 닭개장(화천점)</t>
  </si>
  <si>
    <t>부산광역시 강서구 화전산단4로30번길 6</t>
  </si>
  <si>
    <t>051-941-0120</t>
  </si>
  <si>
    <t>"시미네 닭개장(화천점)"은 부산광역시 강서구에 있습니다.</t>
  </si>
  <si>
    <t>장산길목</t>
  </si>
  <si>
    <t>"장산길목"을 부산광역시 해운대구의 가 볼 만한 식당으로 추천합니다!</t>
  </si>
  <si>
    <t>해월쌈장</t>
  </si>
  <si>
    <t>부산광역시 동래구 온천천로431번길 11-4</t>
  </si>
  <si>
    <t>051-529-7479</t>
  </si>
  <si>
    <t>"해월쌈장"은 부산광역시 동래구에 있습니다. 가장 가까운 지하철역은 안락역입니다.</t>
  </si>
  <si>
    <t>부산광역시 부산진구에서 가 볼 만한 식당을 찾으신다면? "이모회포차"를 추천합니다!</t>
  </si>
  <si>
    <t>밀한줌</t>
  </si>
  <si>
    <t>부산광역시 동래구 온천천로47</t>
  </si>
  <si>
    <t>어디 가야 할지 고민이시라고요? 그럼 부산광역시 동래구 맛집, "밀한줌"을 추천합니다!</t>
  </si>
  <si>
    <t>부산쭈꾸미</t>
  </si>
  <si>
    <t>부산광역시 동래구 온천천로 461-1</t>
  </si>
  <si>
    <t>051-522-2294</t>
  </si>
  <si>
    <t>부산광역시 동래구에서 가 볼 만한 식당을 찾으신다면? 안락역 근처에 있는 "부산쭈꾸미"를 추천합니다!</t>
  </si>
  <si>
    <t>부창한우 숯불구이</t>
  </si>
  <si>
    <t>부산광역시 사하구 낙동대로535번길 31</t>
  </si>
  <si>
    <t>부산광역시 사하구에서 식당을 찾으신다면? "부창한우 숯불구이"를 방문해보세요!</t>
  </si>
  <si>
    <t>황태명가</t>
  </si>
  <si>
    <t>부산광역시 동래구 연안로52번길 88</t>
  </si>
  <si>
    <t>부산광역시 동래구에서 어디를 갈지 고민이라면! "황태명가"에 가보시는 건 어떨까요?</t>
  </si>
  <si>
    <t>나도람키친(하단점)</t>
  </si>
  <si>
    <t>부산광역시 사하구 낙동남로1367번길 38</t>
  </si>
  <si>
    <t>051-293-9202</t>
  </si>
  <si>
    <t>부산광역시 사하구에서 가 볼 만한 식당을 찾으신다면? "나도람키친(하단점)"을 추천합니다!</t>
  </si>
  <si>
    <t>7번가피자(정관점)</t>
  </si>
  <si>
    <t>부산광역시 기장군 정관읍 가동길 13-6</t>
  </si>
  <si>
    <t>051-728-7777</t>
  </si>
  <si>
    <t>"7번가피자(정관점)"를 부산광역시 기장군의 가 볼 만한 식당으로 추천합니다!</t>
  </si>
  <si>
    <t>7번가피자(개금주례점)</t>
  </si>
  <si>
    <t>부산광역시 부산진구 복지로 27</t>
  </si>
  <si>
    <t>051-893-7707</t>
  </si>
  <si>
    <t>무엇을 먹을지 고민되신다고요? 부산광역시 부산진구에 계시다면 "7번가피자(개금주례점)"를 추천합니다!</t>
  </si>
  <si>
    <t>051-416-8825</t>
  </si>
  <si>
    <t>부산광역시 영도구에 가신다면 "미소"에 방문해보세요~</t>
  </si>
  <si>
    <t>카페오르세</t>
  </si>
  <si>
    <t>부산광역시 기장군 장안읍 해맞이로 437</t>
  </si>
  <si>
    <t>부산광역시 기장군에서 어디를 갈지 고민이라면! "카페오르세"에 가보시는 건 어떨까요?</t>
  </si>
  <si>
    <t>더돈까스</t>
  </si>
  <si>
    <t>"더돈까스"는 부산광역시 동래구에 있습니다.</t>
  </si>
  <si>
    <t>이모네밥앤전</t>
  </si>
  <si>
    <t>부산광역시 부산진구 성지로 95</t>
  </si>
  <si>
    <t>051-808-9060</t>
  </si>
  <si>
    <t>어디 가야 할지 고민이시라고요? 그럼 부산광역시 부산진구 맛집, "이모네밥앤전"을 추천합니다!</t>
  </si>
  <si>
    <t>처갓집양념치킨(괘법한신점)</t>
  </si>
  <si>
    <t>부산광역시 사상구 광장로37번길 82</t>
  </si>
  <si>
    <t>051-316-9292</t>
  </si>
  <si>
    <t>부산광역시 사상구에서 맛집을 찾으신다면 "처갓집양념치킨(괘법한신점)"에 방문해보세요. 괘법르네시떼역 근처에 있습니다.</t>
  </si>
  <si>
    <t>제주똥돼지</t>
  </si>
  <si>
    <t>051-404-0918</t>
  </si>
  <si>
    <t>부산광역시 영도구에서 가 볼 만한 식당을 찾으신다면? "제주똥돼지"를 추천합니다!</t>
  </si>
  <si>
    <t>생생오징어해산물</t>
  </si>
  <si>
    <t>부산광역시 연제구에서 식당을 찾으신다면? "생생오징어해산물"을 방문해보세요!</t>
  </si>
  <si>
    <t>컴포즈커피(명지오션점)</t>
  </si>
  <si>
    <t>051-201-0613</t>
  </si>
  <si>
    <t>부산광역시 강서구에서 식당을 찾으신다면? "컴포즈커피(명지오션점)"를 방문해보세요!</t>
  </si>
  <si>
    <t>할리스커피(부산교대점)</t>
  </si>
  <si>
    <t>부산광역시 동래구 명륜로 34</t>
  </si>
  <si>
    <t>부산광역시 동래구에서 맛집을 찾으신다면 "할리스커피(부산교대점)"를 추천합니다.</t>
  </si>
  <si>
    <t>까페051(부산대학로점)</t>
  </si>
  <si>
    <t>070-8844-2937</t>
  </si>
  <si>
    <t>부산광역시 금정구에서 가 볼 만한 식당을 찾으신다면? "까페051(부산대학로점)"을 추천합니다!</t>
  </si>
  <si>
    <t>삼환맛축산</t>
  </si>
  <si>
    <t>051-949-7783</t>
  </si>
  <si>
    <t>부산광역시 금정구에서 맛집을 찾으신다면 "삼환맛축산"을 추천합니다.</t>
  </si>
  <si>
    <t>리골레토 시카고 피자 앤 펍</t>
  </si>
  <si>
    <t>부산광역시 동래구 온천천로 437</t>
  </si>
  <si>
    <t>051-527-3534</t>
  </si>
  <si>
    <t>"리골레토 시카고 피자 앤 펍"은 부산광역시 동래구에 있습니다. 가장 가까운 지하철역은 안락역입니다.</t>
  </si>
  <si>
    <t>큰손감자탕</t>
  </si>
  <si>
    <t>부산광역시 금정구 개좌로 233</t>
  </si>
  <si>
    <t>051-532-5590</t>
  </si>
  <si>
    <t>"큰손감자탕"은 부산광역시 금정구에 있습니다.</t>
  </si>
  <si>
    <t>동래통닭(범일점)</t>
  </si>
  <si>
    <t>051-635-9279</t>
  </si>
  <si>
    <t>부산광역시 동구에서 가 볼 만한 식당을 찾으신다면? "동래통닭(범일점)"을 추천합니다!</t>
  </si>
  <si>
    <t>소담육개장전문점</t>
  </si>
  <si>
    <t>부산광역시 기장군 정관읍 예림길 3</t>
  </si>
  <si>
    <t>051-728-8083</t>
  </si>
  <si>
    <t>부산광역시 기장군에서 식당을 찾으신다면? "소담육개장전문점"을 방문해보세요!</t>
  </si>
  <si>
    <t>양쿠첸</t>
  </si>
  <si>
    <t>부산광역시 남구 수영로358번길 23</t>
  </si>
  <si>
    <t>051-627-2546</t>
  </si>
  <si>
    <t>부산광역시 남구에 가신다면 "양쿠첸"에 방문해보세요~</t>
  </si>
  <si>
    <t>마루베이커리</t>
  </si>
  <si>
    <t>부산광역시 기장군 기장읍 차성동로154번길 31</t>
  </si>
  <si>
    <t>051-721-7798</t>
  </si>
  <si>
    <t>부산광역시 기장군에서 어디를 갈지 고민이라면! "마루베이커리"에 가보시는 건 어떨까요?</t>
  </si>
  <si>
    <t>인생극장(동래점)</t>
  </si>
  <si>
    <t>051-555-1080</t>
  </si>
  <si>
    <t>부산광역시 동래구에 가신다면 "인생극장(동래점)"에 방문해보세요~</t>
  </si>
  <si>
    <t>3대천왕 이가네 떡볶이(금정점)</t>
  </si>
  <si>
    <t>051-516-5265</t>
  </si>
  <si>
    <t>"3대천왕 이가네 떡볶이(금정점)"를 부산광역시 금정구의 가 볼 만한 식당으로 추천합니다!</t>
  </si>
  <si>
    <t>구이가치킨</t>
  </si>
  <si>
    <t>051-634-9279</t>
  </si>
  <si>
    <t>부산광역시 부산진구에서 맛집을 찾으신다면 "구이가치킨"을 추천합니다.</t>
  </si>
  <si>
    <t>칸웨이(사직점)</t>
  </si>
  <si>
    <t>051-507-7173</t>
  </si>
  <si>
    <t>"칸웨이(사직점)"는 부산광역시 동래구에 있습니다.</t>
  </si>
  <si>
    <t>대독장(센텀점)</t>
  </si>
  <si>
    <t>051-744-8188</t>
  </si>
  <si>
    <t>부산광역시 해운대구에서 가 볼 만한 식당을 찾으신다면? 센텀역 근처에 있는 "대독장(센텀점)"을 추천합니다!</t>
  </si>
  <si>
    <t>빠빠</t>
  </si>
  <si>
    <t>부산광역시 연제구 교대로24번길 14</t>
  </si>
  <si>
    <t>051-503-5088</t>
  </si>
  <si>
    <t>부산광역시 연제구에서 가 볼 만한 식당을 찾으신다면? "빠빠"를 추천합니다!</t>
  </si>
  <si>
    <t>로제이브커피(북문점)</t>
  </si>
  <si>
    <t>부산광역시 금정구 금강로335번길 40</t>
  </si>
  <si>
    <t>070-4197-1257</t>
  </si>
  <si>
    <t>부산광역시 금정구에서 맛집을 찾으신다면 "로제이브커피(북문점)"를 추천합니다.</t>
  </si>
  <si>
    <t>킴스팝</t>
  </si>
  <si>
    <t>"킴스팝"을 부산광역시 부산진구의 가 볼 만한 식당으로 추천합니다!</t>
  </si>
  <si>
    <t>지미양곱창</t>
  </si>
  <si>
    <t>부산광역시 부산진구 동성로 134</t>
  </si>
  <si>
    <t>"지미양곱창"은 부산광역시 부산진구에 있는 맛집으로, 가장 가까운 지하철역은 부전역입니다.</t>
  </si>
  <si>
    <t>려강 더맛있는 족발</t>
  </si>
  <si>
    <t>031-376-0350</t>
  </si>
  <si>
    <t>어디 가야 할지 고민이시라고요? 그럼 부산광역시 해운대구 맛집, "려강 더맛있는 족발"을 추천합니다!</t>
  </si>
  <si>
    <t>빵장수단팥빵</t>
  </si>
  <si>
    <t>부산광역시 중구 대청로 90-1</t>
  </si>
  <si>
    <t>051-464-7007</t>
  </si>
  <si>
    <t>부산광역시 중구에서 어디를 갈지 고민이라면! "빵장수단팥빵"에 가보시는 건 어떨까요?</t>
  </si>
  <si>
    <t>겐츠베이커리(대연점)</t>
  </si>
  <si>
    <t>"겐츠베이커리(대연점)"를 부산광역시 남구의 가 볼 만한 식당으로 추천합니다!</t>
  </si>
  <si>
    <t>문전성시수제왕갈비</t>
  </si>
  <si>
    <t>부산광역시 남구 전포대로 116</t>
  </si>
  <si>
    <t>부산광역시 남구에서 어디를 갈지 고민이라면! "문전성시수제왕갈비"에 가보시는 건 어떨까요?</t>
  </si>
  <si>
    <t>숯불뒷고기</t>
  </si>
  <si>
    <t>부산광역시 기장군 기장읍 차성로418번길 12</t>
  </si>
  <si>
    <t>051-724-7454</t>
  </si>
  <si>
    <t>무엇을 먹을지 고민되신다고요? 부산광역시 기장군에 계시다면 "숯불뒷고기"를 추천합니다!</t>
  </si>
  <si>
    <t>해미</t>
  </si>
  <si>
    <t>부산광역시 중구 흑교로 15</t>
  </si>
  <si>
    <t>051-257-0777</t>
  </si>
  <si>
    <t>부산광역시 중구에서 어디를 갈지 고민이라면! "해미"에 가보시는 건 어떨까요?</t>
  </si>
  <si>
    <t>카페앤피</t>
  </si>
  <si>
    <t>051-208-4989</t>
  </si>
  <si>
    <t>무엇을 먹을지 고민되신다고요? 부산광역시 중구에 계시다면 "카페앤피"를 추천합니다!</t>
  </si>
  <si>
    <t>스카이한우곰탕</t>
  </si>
  <si>
    <t>051-809-6161</t>
  </si>
  <si>
    <t>부산광역시 동래구에서 가 볼 만한 식당을 찾으신다면? "스카이한우곰탕"을 추천합니다!</t>
  </si>
  <si>
    <t>피크닉김밥</t>
  </si>
  <si>
    <t>부산광역시 연제구 황령산로 622</t>
  </si>
  <si>
    <t>051-868-5755</t>
  </si>
  <si>
    <t>무엇을 먹을지 고민되신다고요? 부산광역시 연제구에 계시다면 "피크닉김밥"을 추천합니다!</t>
  </si>
  <si>
    <t>바다양푼이동태탕찜</t>
  </si>
  <si>
    <t>부산광역시 서구 암남공원로 232</t>
  </si>
  <si>
    <t>051-244-7772</t>
  </si>
  <si>
    <t>부산광역시 서구에서 식당을 찾으신다면? "바다양푼이동태탕찜"을 방문해보세요!</t>
  </si>
  <si>
    <t>나은이네</t>
  </si>
  <si>
    <t>부산광역시 강서구 상덕로97번길 93</t>
  </si>
  <si>
    <t>051-972-3749</t>
  </si>
  <si>
    <t>부산광역시 강서구에서 맛집을 찾으신다면 "나은이네"를 추천합니다.</t>
  </si>
  <si>
    <t>제이제이165 로스터스</t>
  </si>
  <si>
    <t>부산광역시 강서구 낙동남로 648</t>
  </si>
  <si>
    <t>051-926-9200</t>
  </si>
  <si>
    <t>부산광역시 강서구에서 가 볼 만한 식당을 찾으신다면? "제이제이165 로스터스"를 추천합니다!</t>
  </si>
  <si>
    <t>어디 가야 할지 고민이시라고요? 그럼 부산광역시 강서구 맛집, "제이제이165 로스터스"를 추천합니다!</t>
  </si>
  <si>
    <t>오정은에이김밥(교대역점)</t>
  </si>
  <si>
    <t>부산광역시 연제구 명륜로2번길 8</t>
  </si>
  <si>
    <t>051-507-5733</t>
  </si>
  <si>
    <t>부산광역시 연제구에서 맛집을 찾으신다면 "오정은에이김밥(교대역점)"에 방문해보세요. 교대역 근처에 있습니다.</t>
  </si>
  <si>
    <t>051-761-4433</t>
  </si>
  <si>
    <t>부산광역시 수영구에서 맛집을 찾으신다면 "수영포차"를 추천합니다.</t>
  </si>
  <si>
    <t>서면베스트</t>
  </si>
  <si>
    <t>부산광역시 부산진구 부전로162번길 27</t>
  </si>
  <si>
    <t>부산광역시 부산진구에서 맛집을 찾으신다면 "서면베스트"를 추천합니다.</t>
  </si>
  <si>
    <t>옆집 여자</t>
  </si>
  <si>
    <t>부산광역시 동구 진성로 5-6</t>
  </si>
  <si>
    <t>부산광역시 동구에서 맛집을 찾으신다면 "옆집 여자"를 추천합니다.</t>
  </si>
  <si>
    <t>부산광역시 기장군 철마면 개좌로 763</t>
  </si>
  <si>
    <t>051-722-0032</t>
  </si>
  <si>
    <t>부산광역시 기장군에서 식당을 찾으신다면? "원조추어탕"을 방문해보세요! 네이버 온라인 예약이 가능합니다!</t>
  </si>
  <si>
    <t>분짜라임</t>
  </si>
  <si>
    <t>부산광역시 부산진구에서 식당을 찾으신다면? "분짜라임"을 방문해보세요!</t>
  </si>
  <si>
    <t>칸바레</t>
  </si>
  <si>
    <t>부산광역시 부산진구 중앙대로680번가길 80-12</t>
  </si>
  <si>
    <t>051-804-7989</t>
  </si>
  <si>
    <t>부산광역시 부산진구에서 어디를 갈지 고민이라면! "칸바레"에 가보시는 건 어떨까요?</t>
  </si>
  <si>
    <t>개금찜갈비</t>
  </si>
  <si>
    <t>051-896-4008</t>
  </si>
  <si>
    <t>부산광역시 부산진구에서 식당을 찾으신다면? "개금찜갈비"를 방문해보세요!</t>
  </si>
  <si>
    <t>고담육회</t>
  </si>
  <si>
    <t>부산광역시 연제구 거제천로136번길 5</t>
  </si>
  <si>
    <t>051-863-8254</t>
  </si>
  <si>
    <t>"고담육회"를 부산광역시 연제구의 가 볼 만한 식당으로 추천합니다!</t>
  </si>
  <si>
    <t>511더치앤커피</t>
  </si>
  <si>
    <t>051-727-5764</t>
  </si>
  <si>
    <t>부산광역시 기장군에서 식당을 찾으신다면? "511더치앤커피"를 방문해보세요!</t>
  </si>
  <si>
    <t>경성주방</t>
  </si>
  <si>
    <t>부산광역시 동구 구봉로 4</t>
  </si>
  <si>
    <t>부산광역시 동구에서 가 볼 만한 식당을 찾으신다면? "경성주방"을 추천합니다!</t>
  </si>
  <si>
    <t>미트테리안(Meatatarian)</t>
  </si>
  <si>
    <t>부산광역시 부산진구에서 가 볼 만한 식당을 찾으신다면? "미트테리안(Meatatarian)"을 추천합니다!</t>
  </si>
  <si>
    <t>시네마천국</t>
  </si>
  <si>
    <t>051-311-8428</t>
  </si>
  <si>
    <t>"시네마천국"은 부산광역시 사상구에 있습니다.</t>
  </si>
  <si>
    <t>자연산횟집일광바다</t>
  </si>
  <si>
    <t>051-724-7188</t>
  </si>
  <si>
    <t>부산광역시 기장군에서 어디를 갈지 고민이라면! "자연산횟집일광바다"에 가보시는 건 어떨까요? 지방자치단체 인증을 받은 농림축산식품부 제공 안심식당입니다.</t>
  </si>
  <si>
    <t>부산광역시 기장군에서 맛집을 찾으신다면 "동해수산초장집"을 추천합니다.</t>
  </si>
  <si>
    <t>알이커피</t>
  </si>
  <si>
    <t>부산광역시 연제구 중앙대로 999</t>
  </si>
  <si>
    <t>051-851-7900</t>
  </si>
  <si>
    <t>"알이커피"는 부산광역시 연제구에 있습니다. 가장 가까운 지하철역은 거제해맞이역입니다.</t>
  </si>
  <si>
    <t>갓포사카나</t>
  </si>
  <si>
    <t>051-417-7865</t>
  </si>
  <si>
    <t>"갓포사카나"를 부산광역시 영도구의 가 볼 만한 식당으로 추천합니다!</t>
  </si>
  <si>
    <t>삼대돼지불고기(2호점)</t>
  </si>
  <si>
    <t>부산광역시 동래구 사직로 11</t>
  </si>
  <si>
    <t>051-505-0049</t>
  </si>
  <si>
    <t>"삼대돼지불고기(2호점)"는 부산광역시 동래구에 있습니다.</t>
  </si>
  <si>
    <t>자은</t>
  </si>
  <si>
    <t>부산광역시 서구 대영로73번길 63</t>
  </si>
  <si>
    <t>051-244-1557</t>
  </si>
  <si>
    <t>부산광역시 서구에서 식당을 찾으신다면? "자은"을 방문해보세요!</t>
  </si>
  <si>
    <t>현아가마솥돼지국밥</t>
  </si>
  <si>
    <t>051-203-7352</t>
  </si>
  <si>
    <t>부산광역시 사하구에서 가 볼 만한 식당을 찾으신다면? "현아가마솥돼지국밥"을 추천합니다!</t>
  </si>
  <si>
    <t>경북식육점</t>
  </si>
  <si>
    <t>051-403-7571</t>
  </si>
  <si>
    <t>부산광역시 영도구에서 맛집을 찾으신다면 "경북식육점"을 추천합니다.</t>
  </si>
  <si>
    <t>조은참치(부민점)</t>
  </si>
  <si>
    <t>부산광역시 서구 구덕로238번길 14</t>
  </si>
  <si>
    <t>051-256-0774</t>
  </si>
  <si>
    <t>부산광역시 서구에 가신다면 "조은참치(부민점)"에 방문해보세요~</t>
  </si>
  <si>
    <t>삼대집밥뷔페</t>
  </si>
  <si>
    <t>부산광역시 기장군 기장읍 동부산관광9로 22</t>
  </si>
  <si>
    <t>051-722-2033</t>
  </si>
  <si>
    <t>어디 가야 할지 고민이시라고요? 그럼 부산광역시 기장군 맛집, "삼대집밥뷔페"를 추천합니다!</t>
  </si>
  <si>
    <t>골목밥집</t>
  </si>
  <si>
    <t>부산광역시 서구 구덕로244번길 20-4</t>
  </si>
  <si>
    <t>051-248-1273</t>
  </si>
  <si>
    <t>부산광역시 서구에서 가 볼 만한 식당을 찾으신다면? "골목밥집"을 추천합니다!</t>
  </si>
  <si>
    <t>몽마르죠</t>
  </si>
  <si>
    <t>부산광역시 강서구 대저로 275</t>
  </si>
  <si>
    <t>051-941-9413</t>
  </si>
  <si>
    <t>부산광역시 강서구에서 어디를 갈지 고민이라면! "몽마르죠"에 가보시는 건 어떨까요?</t>
  </si>
  <si>
    <t>역전할머니맥주(사직점)</t>
  </si>
  <si>
    <t>051-505-7624</t>
  </si>
  <si>
    <t>"역전할머니맥주(사직점)"는 부산광역시 동래구에 있습니다.</t>
  </si>
  <si>
    <t>청담동 말자싸롱(부산신호점)</t>
  </si>
  <si>
    <t>부산광역시 강서구 신호산단4로64번길 20</t>
  </si>
  <si>
    <t>051-971-3590</t>
  </si>
  <si>
    <t>부산광역시 강서구에서 맛집을 찾으신다면 "청담동 말자싸롱(부산신호점)"을 추천합니다.</t>
  </si>
  <si>
    <t>스콜레 컴퍼니</t>
  </si>
  <si>
    <t>부산광역시 해운대구에서 맛집을 찾으신다면 "스콜레 컴퍼니"를 추천합니다.</t>
  </si>
  <si>
    <t>괜찮은 식당</t>
  </si>
  <si>
    <t>무엇을 먹을지 고민되신다고요? 부산광역시 부산진구에 계시다면 "괜찮은 식당"을 추천합니다!</t>
  </si>
  <si>
    <t>"요거프레소(부산초량점)"를 부산광역시 동구의 가 볼 만한 식당으로 추천합니다!</t>
  </si>
  <si>
    <t>바비박스</t>
  </si>
  <si>
    <t>02-4459-9474</t>
  </si>
  <si>
    <t>부산광역시 동래구에서 어디를 갈지 고민이라면! "바비박스"에 가보시는 건 어떨까요?</t>
  </si>
  <si>
    <t>청조식당</t>
  </si>
  <si>
    <t>051-612-1188</t>
  </si>
  <si>
    <t>어디 가야 할지 고민이시라고요? 그럼 부산광역시 남구 맛집, "청조식당"을 추천합니다!</t>
  </si>
  <si>
    <t>부산광역시 부산진구 월드컵대로472번길 64</t>
  </si>
  <si>
    <t>051-816-5679</t>
  </si>
  <si>
    <t>무엇을 먹을지 고민되신다고요? 부산광역시 부산진구에 계시다면 "부자집"을 추천합니다!</t>
  </si>
  <si>
    <t>라운드어바웃커피</t>
  </si>
  <si>
    <t>051-553-4080</t>
  </si>
  <si>
    <t>부산광역시 동래구에서 가 볼 만한 식당을 찾으신다면? 동래역 근처에 있는 "라운드어바웃커피"를 추천합니다!</t>
  </si>
  <si>
    <t>청춘카페</t>
  </si>
  <si>
    <t>부산광역시 사하구 감내2로 46</t>
  </si>
  <si>
    <t>051-292-9474</t>
  </si>
  <si>
    <t>부산광역시 사하구에서 어디를 갈지 고민이라면! "청춘카페"에 가보시는 건 어떨까요?</t>
  </si>
  <si>
    <t>공항갈비탕냉면</t>
  </si>
  <si>
    <t>부산광역시 강서구 공항앞길 82</t>
  </si>
  <si>
    <t>051-831-3142</t>
  </si>
  <si>
    <t>부산광역시 강서구에서 가 볼 만한 식당을 찾으신다면? 등구역 근처에 있는 "공항갈비탕냉면"을 추천합니다!</t>
  </si>
  <si>
    <t>새남성슈퍼옛날통닭</t>
  </si>
  <si>
    <t>부산광역시 중구 복병산길3번길 11-1</t>
  </si>
  <si>
    <t>051-469-8159</t>
  </si>
  <si>
    <t>부산광역시 중구에 가신다면 "새남성슈퍼옛날통닭"에 방문해보세요~</t>
  </si>
  <si>
    <t>함지골아카시아</t>
  </si>
  <si>
    <t>부산광역시 영도구 태종로113번길 36</t>
  </si>
  <si>
    <t>051-417-9700</t>
  </si>
  <si>
    <t>부산광역시 영도구에서 가 볼 만한 식당을 찾으신다면? "함지골아카시아"를 추천합니다!</t>
  </si>
  <si>
    <t>GS25(하단가락점)</t>
  </si>
  <si>
    <t>부산광역시 사하구 하신번영로312번길 23</t>
  </si>
  <si>
    <t>051-205-4385</t>
  </si>
  <si>
    <t>부산광역시 사하구에서 가 볼 만한 식당을 찾으신다면? "GS25(하단가락점)"를 추천합니다!</t>
  </si>
  <si>
    <t>파스쿠찌(부산대병원점)</t>
  </si>
  <si>
    <t>051-248-8497</t>
  </si>
  <si>
    <t>어디 가야 할지 고민이시라고요? 그럼 부산광역시 서구 맛집, "파스쿠찌(부산대병원점)"를 추천합니다!</t>
  </si>
  <si>
    <t>커피네루다</t>
  </si>
  <si>
    <t>부산광역시 중구 구덕로 18-1</t>
  </si>
  <si>
    <t>051-253-1477</t>
  </si>
  <si>
    <t>어디 가야 할지 고민이시라고요? 그럼 부산광역시 중구 맛집, "커피네루다"를 추천합니다! 레드테이블에서 온라인 예약이 가능합니다!</t>
  </si>
  <si>
    <t>세꼬시초장</t>
  </si>
  <si>
    <t>부산광역시 기장군 기장읍 읍내로104번길 12</t>
  </si>
  <si>
    <t>051-724-5800</t>
  </si>
  <si>
    <t>무엇을 먹을지 고민되신다고요? 부산광역시 기장군에 계시다면 "세꼬시초장"을 추천합니다!</t>
  </si>
  <si>
    <t>혼스시</t>
  </si>
  <si>
    <t>부산광역시 연제구 쌍미천로 1</t>
  </si>
  <si>
    <t>051-852-7602</t>
  </si>
  <si>
    <t>"혼스시"는 부산광역시 연제구에 있습니다.</t>
  </si>
  <si>
    <t>맘스터치(부산대북문점)</t>
  </si>
  <si>
    <t>부산광역시 금정구 금강로335번길 16</t>
  </si>
  <si>
    <t>051-581-2222</t>
  </si>
  <si>
    <t>부산광역시 금정구에서 가 볼 만한 식당을 찾으신다면? "맘스터치(부산대북문점)"를 추천합니다!</t>
  </si>
  <si>
    <t>몽구삼촌의 탕수공방</t>
  </si>
  <si>
    <t>051-506-9959</t>
  </si>
  <si>
    <t>부산광역시 동래구에서 가 볼 만한 식당을 찾으신다면? "몽구삼촌의 탕수공방"을 추천합니다!</t>
  </si>
  <si>
    <t>충무국수</t>
  </si>
  <si>
    <t>부산광역시 서구 천마로205번길 67-1</t>
  </si>
  <si>
    <t>051-231-0345</t>
  </si>
  <si>
    <t>무엇을 먹을지 고민되신다고요? 부산광역시 서구에 계시다면 "충무국수"를 추천합니다!</t>
  </si>
  <si>
    <t>충만치킨서면점</t>
  </si>
  <si>
    <t>부산광역시 부산진구 중앙대로692번길 21</t>
  </si>
  <si>
    <t>051-805-6607</t>
  </si>
  <si>
    <t>부산광역시 부산진구에 가신다면 "충만치킨서면점"에 방문해보세요~</t>
  </si>
  <si>
    <t>수오복 돼지국밥</t>
  </si>
  <si>
    <t>부산광역시 강서구 신호산단4로 64-1</t>
  </si>
  <si>
    <t>051-968-0909</t>
  </si>
  <si>
    <t>무엇을 먹을지 고민되신다고요? 부산광역시 강서구에 계시다면 "수오복 돼지국밥"을 추천합니다!</t>
  </si>
  <si>
    <t>썸투썸</t>
  </si>
  <si>
    <t>051-467-7472</t>
  </si>
  <si>
    <t>부산광역시 동구에서 가 볼 만한 식당을 찾으신다면? "썸투썸"을 추천합니다!</t>
  </si>
  <si>
    <t>불막열삼(화명대림점)</t>
  </si>
  <si>
    <t>부산광역시 북구 화명대로 90</t>
  </si>
  <si>
    <t>051-362-1217</t>
  </si>
  <si>
    <t>부산광역시 북구에서 가 볼 만한 식당을 찾으신다면? "불막열삼(화명대림점)"을 추천합니다!</t>
  </si>
  <si>
    <t>치킨플러스(부산안락점)</t>
  </si>
  <si>
    <t>부산광역시 동래구 명안로26번길 129</t>
  </si>
  <si>
    <t>부산광역시 동래구에서 어디를 갈지 고민이라면! "치킨플러스(부산안락점)"에 가보시는 건 어떨까요?</t>
  </si>
  <si>
    <t>빽다방(수영역점)</t>
  </si>
  <si>
    <t>"빽다방(수영역점)"은 부산광역시 수영구에 있습니다.</t>
  </si>
  <si>
    <t>착한분식</t>
  </si>
  <si>
    <t>051-205-2008</t>
  </si>
  <si>
    <t>"착한분식"은 부산광역시 사하구에 있습니다.</t>
  </si>
  <si>
    <t>정항우케익(초량점)</t>
  </si>
  <si>
    <t>부산광역시 동구 고관로 7</t>
  </si>
  <si>
    <t>070-7383-4590</t>
  </si>
  <si>
    <t>부산광역시 동구에서 식당을 찾으신다면? "정항우케익(초량점)"을 방문해보세요!</t>
  </si>
  <si>
    <t>051-852-3770</t>
  </si>
  <si>
    <t>"혼참치"를 부산광역시 연제구의 가 볼 만한 식당으로 추천합니다! 지방자치단체 인증을 받은 농림축산식품부 제공 안심식당입니다.</t>
  </si>
  <si>
    <t>부산광역시 동래구 충렬대로108번길 49-4</t>
  </si>
  <si>
    <t>051-505-2008</t>
  </si>
  <si>
    <t>부산광역시 동래구에서 맛집을 찾으신다면 "홍대푸드"를 추천합니다.</t>
  </si>
  <si>
    <t>위카페</t>
  </si>
  <si>
    <t>051-505-9994</t>
  </si>
  <si>
    <t>부산광역시 동래구에서 가 볼 만한 식당을 찾으신다면? "위카페"를 추천합니다!</t>
  </si>
  <si>
    <t>정오식당</t>
  </si>
  <si>
    <t>부산광역시 금정구 공단로 83</t>
  </si>
  <si>
    <t>무엇을 먹을지 고민되신다고요? 부산광역시 금정구에 계시다면 "정오식당"을 추천합니다!</t>
  </si>
  <si>
    <t>와인샵바인</t>
  </si>
  <si>
    <t>070-4379-2197</t>
  </si>
  <si>
    <t>어디 가야 할지 고민이시라고요? 그럼 부산광역시 금정구 맛집, "와인샵바인"을 추천합니다!</t>
  </si>
  <si>
    <t>봉자비어</t>
  </si>
  <si>
    <t>부산광역시 동래구에서 가 볼 만한 식당을 찾으신다면? "봉자비어"를 추천합니다!</t>
  </si>
  <si>
    <t>빵장수단팥빵(사상점)</t>
  </si>
  <si>
    <t>051-314-4321</t>
  </si>
  <si>
    <t>"빵장수단팥빵(사상점)"은 부산광역시 사상구에 있는 맛집으로, 가장 가까운 지하철역은 사상역입니다.</t>
  </si>
  <si>
    <t>청춘밥집</t>
  </si>
  <si>
    <t>부산광역시 강서구 제도로1041번다길 9</t>
  </si>
  <si>
    <t>051-971-3369</t>
  </si>
  <si>
    <t>어디 가야 할지 고민이시라고요? 그럼 부산광역시 강서구 맛집, "청춘밥집"을 추천합니다!</t>
  </si>
  <si>
    <t>윤서방 해물찜</t>
  </si>
  <si>
    <t>부산광역시 해운대구 선수촌로 74-15</t>
  </si>
  <si>
    <t>051-532-7222</t>
  </si>
  <si>
    <t>2018년 06월 27일 SBS 생방송투데이 2129회에서 소개되었던 맛집, "윤서방 해물찜"입니다! 부산광역시 해운대구 근처라면 방문해보세요. 네이버 온라인 예약이 가능합니다!</t>
  </si>
  <si>
    <t>라이즈커피</t>
  </si>
  <si>
    <t>070-8886-0100</t>
  </si>
  <si>
    <t>부산광역시 동구에 가신다면 "라이즈커피"에 방문해보세요~</t>
  </si>
  <si>
    <t>조용자 돈가스</t>
  </si>
  <si>
    <t>부산광역시 해운대구 재반로84번길 96-7</t>
  </si>
  <si>
    <t>051-781-4700</t>
  </si>
  <si>
    <t>무엇을 먹을지 고민되신다고요? 부산광역시 해운대구에 계시다면 "조용자 돈가스"를 추천합니다!</t>
  </si>
  <si>
    <t>홍짬뽕</t>
  </si>
  <si>
    <t>부산광역시 동래구 명륜로112번길 74</t>
  </si>
  <si>
    <t>051-552-5006</t>
  </si>
  <si>
    <t>부산광역시 동래구에서 가 볼 만한 식당을 찾으신다면? "홍짬뽕"을 추천합니다!</t>
  </si>
  <si>
    <t>구라포차</t>
  </si>
  <si>
    <t>051-323-2568</t>
  </si>
  <si>
    <t>어디 가야 할지 고민이시라고요? 그럼 부산광역시 사상구 맛집, "구라포차"를 추천합니다!</t>
  </si>
  <si>
    <t>오일장멸치국수</t>
  </si>
  <si>
    <t>부산광역시 사하구 낙동대로 417</t>
  </si>
  <si>
    <t>051-208-0998</t>
  </si>
  <si>
    <t>어디 가야 할지 고민이시라고요? 그럼 부산광역시 사하구 맛집, "오일장멸치국수"를 추천합니다!</t>
  </si>
  <si>
    <t>시월의어느날</t>
  </si>
  <si>
    <t>부산광역시 수영구에서 맛집을 찾으신다면 "시월의어느날"을 추천합니다.</t>
  </si>
  <si>
    <t>까치생화로구이</t>
  </si>
  <si>
    <t>부산광역시 남구 진남로 194-1</t>
  </si>
  <si>
    <t>051-644-2757</t>
  </si>
  <si>
    <t>"까치생화로구이"는 부산광역시 남구에 있습니다.</t>
  </si>
  <si>
    <t>스타벅스(수영망미DT점)</t>
  </si>
  <si>
    <t>부산광역시 수영구 과정로 68</t>
  </si>
  <si>
    <t>051-757-2209</t>
  </si>
  <si>
    <t>무엇을 먹을지 고민되신다고요? 부산광역시 수영구에 계시다면 "스타벅스(수영망미DT점)"를 추천합니다!</t>
  </si>
  <si>
    <t>신화불닭발(연산점)</t>
  </si>
  <si>
    <t>부산광역시 연제구 월드컵대로10번길 15</t>
  </si>
  <si>
    <t>051-852-2245</t>
  </si>
  <si>
    <t>부산광역시 연제구에서 어디를 갈지 고민이라면! "신화불닭발(연산점)"에 가보시는 건 어떨까요?</t>
  </si>
  <si>
    <t>신라짜장&amp;짬뽕</t>
  </si>
  <si>
    <t>부산광역시 사상구 백양대로 548</t>
  </si>
  <si>
    <t>무엇을 먹을지 고민되신다고요? 부산광역시 사상구에 계시다면 "신라짜장&amp;짬뽕"을 추천합니다!</t>
  </si>
  <si>
    <t>부산광역시 영도구 영선대로 78</t>
  </si>
  <si>
    <t>070-7576-4199</t>
  </si>
  <si>
    <t>"달보드레"는 부산광역시 영도구에 있습니다.</t>
  </si>
  <si>
    <t>구평뚝배기</t>
  </si>
  <si>
    <t>부산광역시 사하구 구평로 14</t>
  </si>
  <si>
    <t>051-262-4293</t>
  </si>
  <si>
    <t>부산광역시 사하구에서 식당을 찾으신다면? "구평뚝배기"를 방문해보세요!</t>
  </si>
  <si>
    <t>아뜰리에마롱</t>
  </si>
  <si>
    <t>부산광역시 연제구 중앙대로1134번길 15</t>
  </si>
  <si>
    <t>051-853-0819</t>
  </si>
  <si>
    <t>부산광역시 연제구에서 가 볼 만한 식당을 찾으신다면? 교대역 근처에 있는 "아뜰리에마롱"을 추천합니다!</t>
  </si>
  <si>
    <t>피터아저씨(서동점)</t>
  </si>
  <si>
    <t>부산광역시 금정구 서동로 146</t>
  </si>
  <si>
    <t>051-522-0955</t>
  </si>
  <si>
    <t>부산광역시 금정구에 가신다면 "피터아저씨(서동점)"에 방문해보세요~</t>
  </si>
  <si>
    <t>커피드슈</t>
  </si>
  <si>
    <t>051-754-7525</t>
  </si>
  <si>
    <t>"커피드슈"는 부산광역시 연제구에 있습니다.</t>
  </si>
  <si>
    <t>할매손충무김밥(신만덕점)</t>
  </si>
  <si>
    <t>051-341-7080</t>
  </si>
  <si>
    <t>부산광역시 북구에서 식당을 찾으신다면? "할매손충무김밥(신만덕점)"을 방문해보세요!</t>
  </si>
  <si>
    <t>해동대구뽈짐&amp;뽈구이(연산점)</t>
  </si>
  <si>
    <t>부산광역시 연제구 과정로322번길 16</t>
  </si>
  <si>
    <t>051-867-9294</t>
  </si>
  <si>
    <t>무엇을 먹을지 고민되신다고요? 부산광역시 연제구에 계시다면 "해동대구뽈짐&amp;뽈구이(연산점)"를 추천합니다!</t>
  </si>
  <si>
    <t>동래오리집</t>
  </si>
  <si>
    <t>051-363-3355</t>
  </si>
  <si>
    <t>부산광역시 북구에서 어디를 갈지 고민이라면! "동래오리집"에 가보시는 건 어떨까요?</t>
  </si>
  <si>
    <t>노란밥차</t>
  </si>
  <si>
    <t>부산광역시 금정구 금강로647번길 8</t>
  </si>
  <si>
    <t>051-512-8777</t>
  </si>
  <si>
    <t>부산광역시 금정구에서 가 볼 만한 식당을 찾으신다면? "노란밥차"를 추천합니다!</t>
  </si>
  <si>
    <t>커피팩토리 부산</t>
  </si>
  <si>
    <t>부산광역시 영도구 해양로301번길 26</t>
  </si>
  <si>
    <t>"커피팩토리 부산"은 부산광역시 영도구에 있습니다.</t>
  </si>
  <si>
    <t>또래오래(부산부민보수점)</t>
  </si>
  <si>
    <t>부산광역시 중구 흑교로 54</t>
  </si>
  <si>
    <t>051-256-6376</t>
  </si>
  <si>
    <t>부산광역시 중구에서 식당을 찾으신다면? "또래오래(부산부민보수점)"를 방문해보세요!</t>
  </si>
  <si>
    <t>원조할매곰장어</t>
  </si>
  <si>
    <t>부산광역시 동래구 명륜로9</t>
  </si>
  <si>
    <t>"원조할매곰장어"를 부산광역시 동래구의 가 볼 만한 식당으로 추천합니다!</t>
  </si>
  <si>
    <t>부산광역시 해운대구 재반로212번길 9</t>
  </si>
  <si>
    <t>051-782-3703</t>
  </si>
  <si>
    <t>"간판없는집"을 부산광역시 해운대구의 가 볼 만한 식당으로 추천합니다!</t>
  </si>
  <si>
    <t>부산광역시 기장군 기장읍 차성동로 165</t>
  </si>
  <si>
    <t>무엇을 먹을지 고민되신다고요? 부산광역시 기장군에 계시다면 "힐링빈즈(Healing Beans)"를 추천합니다!</t>
  </si>
  <si>
    <t>양츠비</t>
  </si>
  <si>
    <t>부산광역시 기장군 정관읍 모전2길 14</t>
  </si>
  <si>
    <t>051-728-9266</t>
  </si>
  <si>
    <t>"양츠비"는 부산광역시 기장군에 있습니다.</t>
  </si>
  <si>
    <t>오방 돼지국밥</t>
  </si>
  <si>
    <t>부산광역시 사상구 사상로489번길 82</t>
  </si>
  <si>
    <t>051-305-2266</t>
  </si>
  <si>
    <t>부산광역시 사상구에서 식당을 찾으신다면? "오방 돼지국밥"을 방문해보세요!</t>
  </si>
  <si>
    <t>오정은 a 깁밥(명륜점)</t>
  </si>
  <si>
    <t>부산광역시 동래구 시실로 23</t>
  </si>
  <si>
    <t>051-555-5265</t>
  </si>
  <si>
    <t>부산광역시 동래구에 가신다면 "오정은 a 깁밥(명륜점)"에 방문해보세요~</t>
  </si>
  <si>
    <t>미드나잇</t>
  </si>
  <si>
    <t>"미드나잇"은 부산광역시 부산진구에 있습니다.</t>
  </si>
  <si>
    <t>동심낙지전문점</t>
  </si>
  <si>
    <t>051-555-6819</t>
  </si>
  <si>
    <t>어디 가야 할지 고민이시라고요? 그럼 부산광역시 동래구 맛집, "동심낙지전문점"을 추천합니다!</t>
  </si>
  <si>
    <t>뚜레쥬르(부산진역점)</t>
  </si>
  <si>
    <t>051-902-7272</t>
  </si>
  <si>
    <t>어디 가야 할지 고민이시라고요? 그럼 부산광역시 동구 맛집, "뚜레쥬르(부산진역점)"를 추천합니다!</t>
  </si>
  <si>
    <t>미야포차</t>
  </si>
  <si>
    <t>051-525-1117</t>
  </si>
  <si>
    <t>부산광역시 동래구에서 가 볼 만한 식당을 찾으신다면? 안락역 근처에 있는 "미야포차"를 추천합니다!</t>
  </si>
  <si>
    <t>모토커피</t>
  </si>
  <si>
    <t>부산광역시 수영구 과정로 16</t>
  </si>
  <si>
    <t>051-753-7536</t>
  </si>
  <si>
    <t>어디 가야 할지 고민이시라고요? 그럼 부산광역시 수영구 맛집, "모토커피"를 추천합니다!</t>
  </si>
  <si>
    <t>부산광역시 북구 백양대로1064번길 13-8</t>
  </si>
  <si>
    <t>무엇을 먹을지 고민되신다고요? 부산광역시 북구에 계시다면 "감나무집"을 추천합니다!</t>
  </si>
  <si>
    <t>개금코다리</t>
  </si>
  <si>
    <t>051-895-7070</t>
  </si>
  <si>
    <t>부산광역시 부산진구에서 식당을 찾으신다면? "개금코다리"를 방문해보세요!</t>
  </si>
  <si>
    <t>명랑시대쌀핫도그(교대역점)</t>
  </si>
  <si>
    <t>051-502-7555</t>
  </si>
  <si>
    <t>"명랑시대쌀핫도그(교대역점)"는 부산광역시 연제구에 있습니다. 가장 가까운 지하철역은 교대역입니다.</t>
  </si>
  <si>
    <t>어부밥상</t>
  </si>
  <si>
    <t>부산광역시 기장군 일광면 기장해안로 1323</t>
  </si>
  <si>
    <t>051-724-5066</t>
  </si>
  <si>
    <t>"어부밥상"은 부산광역시 기장군에 있습니다. 가장 가까운 지하철역은 일광역입니다.</t>
  </si>
  <si>
    <t>이자카야 킨타로</t>
  </si>
  <si>
    <t>051-512-9222</t>
  </si>
  <si>
    <t>부산광역시 금정구에서 가 볼 만한 식당을 찾으신다면? "이자카야 킨타로"를 추천합니다!</t>
  </si>
  <si>
    <t>070-8183-0623</t>
  </si>
  <si>
    <t>부산광역시 강서구에서 가 볼 만한 식당을 찾으신다면? 덕두역 근처에 있는 "촌놈"을 추천합니다!</t>
  </si>
  <si>
    <t>송송밥찌개</t>
  </si>
  <si>
    <t>051-988-1993</t>
  </si>
  <si>
    <t>무엇을 먹을지 고민되신다고요? 부산광역시 금정구에 계시다면 "송송밥찌개"를 추천합니다!</t>
  </si>
  <si>
    <t>부산광역시 남구에서 맛집을 찾으신다면 "휴"를 추천합니다.</t>
  </si>
  <si>
    <t>녹아들다 녹카페</t>
  </si>
  <si>
    <t>부산광역시 부산진구 서전로37번길 18</t>
  </si>
  <si>
    <t>어디 가야 할지 고민이시라고요? 그럼 부산광역시 부산진구 맛집, "녹아들다 녹카페"를 추천합니다!</t>
  </si>
  <si>
    <t>부산광역시 연제구 거제천로118번길 22</t>
  </si>
  <si>
    <t>"핑거크래프트"는 부산광역시 연제구에 있습니다. 가장 가까운 지하철역은 거제해맞이역입니다.</t>
  </si>
  <si>
    <t>남포동 참바다대게 독도꽃새우</t>
  </si>
  <si>
    <t>부산광역시 중구 광복로12번길 10-1</t>
  </si>
  <si>
    <t>051-363-6256</t>
  </si>
  <si>
    <t>"남포동 참바다대게 독도꽃새우"를 부산광역시 중구의 가 볼 만한 식당으로 추천합니다!</t>
  </si>
  <si>
    <t>카페051(문현점)</t>
  </si>
  <si>
    <t>부산광역시 남구 수영로 25</t>
  </si>
  <si>
    <t>070-8806-0700</t>
  </si>
  <si>
    <t>부산광역시 남구에서 맛집을 찾으신다면 "카페051(문현점)"을 추천합니다.</t>
  </si>
  <si>
    <t>카페바움(사직운동장점)</t>
  </si>
  <si>
    <t>051-506-7080</t>
  </si>
  <si>
    <t>부산광역시 동래구에서 맛집을 찾으신다면 "카페바움(사직운동장점)"을 추천합니다.</t>
  </si>
  <si>
    <t>우주라이크앤커피(Would You Like&amp;Coffee)</t>
  </si>
  <si>
    <t>부산광역시 남구 수영로334번길 56</t>
  </si>
  <si>
    <t>부산광역시 남구에서 어디를 갈지 고민이라면! "우주라이크앤커피(Would You Like&amp;Coffee)"에 가보시는 건 어떨까요?</t>
  </si>
  <si>
    <t>집밥이 좋다(센텀시티점)</t>
  </si>
  <si>
    <t>051-730-3012</t>
  </si>
  <si>
    <t>부산광역시 해운대구에서 가 볼 만한 식당을 찾으신다면? 센텀역 근처에 있는 "집밥이 좋다(센텀시티점)"를 추천합니다! 지방자치단체 인증을 받은 농림축산식품부 제공 안심식당입니다. 식품의약품안전처 음식점 위생등급 평가를 통해 좋음 등급을 지정받은 곳입니다.</t>
  </si>
  <si>
    <t>베트남 칼국수(Goi nho)</t>
  </si>
  <si>
    <t>부산광역시 사상구 사상로211번길 72</t>
  </si>
  <si>
    <t>무엇을 먹을지 고민되신다고요? 부산광역시 사상구에 계시다면 "베트남 칼국수(Goi nho)"를 추천합니다!</t>
  </si>
  <si>
    <t>황금복식당</t>
  </si>
  <si>
    <t>부산광역시 사상구에서 어디를 갈지 고민이라면! "황금복식당"에 가보시는 건 어떨까요?</t>
  </si>
  <si>
    <t>해풍가마솥</t>
  </si>
  <si>
    <t>부산광역시 기장군 기장읍 연화1길 67</t>
  </si>
  <si>
    <t>051-722-2212</t>
  </si>
  <si>
    <t>"해풍가마솥"은 부산광역시 기장군에 있습니다.</t>
  </si>
  <si>
    <t>아딸허브</t>
  </si>
  <si>
    <t>부산광역시 동래구에서 맛집을 찾으신다면 "아딸허브"를 추천합니다.</t>
  </si>
  <si>
    <t>육회공장(영도대교점)</t>
  </si>
  <si>
    <t>부산광역시 영도구 절영로13번길 34</t>
  </si>
  <si>
    <t>051-415-0123</t>
  </si>
  <si>
    <t>부산광역시 영도구에서 식당을 찾으신다면? "육회공장(영도대교점)"을 방문해보세요!</t>
  </si>
  <si>
    <t>카도</t>
  </si>
  <si>
    <t>부산광역시 중구 중앙대로116번길 5</t>
  </si>
  <si>
    <t>051-442-1582</t>
  </si>
  <si>
    <t>"카도"를 부산광역시 중구의 가 볼 만한 식당으로 추천합니다!</t>
  </si>
  <si>
    <t>하림옛날통닭</t>
  </si>
  <si>
    <t>부산광역시 북구 낙동대로1776번길 52</t>
  </si>
  <si>
    <t>051-337-9877</t>
  </si>
  <si>
    <t>부산광역시 북구에 가신다면 "하림옛날통닭"에 방문해보세요~</t>
  </si>
  <si>
    <t>부산광역시 사하구 장평로 111</t>
  </si>
  <si>
    <t>051-262-0819</t>
  </si>
  <si>
    <t>부산광역시 사하구에서 맛집을 찾으신다면 "분식공장"을 추천합니다.</t>
  </si>
  <si>
    <t>호호솥뚜껑삼겹살</t>
  </si>
  <si>
    <t>부산광역시 부산진구 백양순환로28번길 54</t>
  </si>
  <si>
    <t>051-897-3990</t>
  </si>
  <si>
    <t>부산광역시 부산진구에서 식당을 찾으신다면? "호호솥뚜껑삼겹살"을 방문해보세요!</t>
  </si>
  <si>
    <t>순희네토스트&amp;커피</t>
  </si>
  <si>
    <t>부산광역시 부산진구에서 어디를 갈지 고민이라면! "순희네토스트&amp;커피"에 가보시는 건 어떨까요?</t>
  </si>
  <si>
    <t>만원포차</t>
  </si>
  <si>
    <t>부산광역시 강서구 신호산단5로 44-11</t>
  </si>
  <si>
    <t>"만원포차"는 부산광역시 강서구에 있습니다.</t>
  </si>
  <si>
    <t>부산광역시 남구 용소로 21</t>
  </si>
  <si>
    <t>"도토리샌드"는 부산광역시 남구에 있습니다.</t>
  </si>
  <si>
    <t>장산마루</t>
  </si>
  <si>
    <t>부산광역시 해운대구 재반로 130</t>
  </si>
  <si>
    <t>070-540-6122</t>
  </si>
  <si>
    <t>부산광역시 해운대구에서 가 볼 만한 식당을 찾으신다면? "장산마루"를 추천합니다!</t>
  </si>
  <si>
    <t>빈룡대박쌀국수</t>
  </si>
  <si>
    <t>부산광역시 사하구에 가신다면 "빈룡대박쌀국수"에 방문해보세요~</t>
  </si>
  <si>
    <t>토담(연산점)</t>
  </si>
  <si>
    <t>부산광역시 연제구에 가신다면 "토담(연산점)"에 방문해보세요~</t>
  </si>
  <si>
    <t>심심푸리 만화카페(부산대역점)</t>
  </si>
  <si>
    <t>051-512-7021</t>
  </si>
  <si>
    <t>부산광역시 금정구에서 식당을 찾으신다면? "심심푸리 만화카페(부산대역점)"를 방문해보세요!</t>
  </si>
  <si>
    <t>그린수제돈까스</t>
  </si>
  <si>
    <t>부산광역시 금정구 금정로 29-5</t>
  </si>
  <si>
    <t>051-513-3116</t>
  </si>
  <si>
    <t>부산광역시 금정구에서 맛집을 찾으신다면 "그린수제돈까스"를 추천합니다.</t>
  </si>
  <si>
    <t>뒷고기랑 껍데기</t>
  </si>
  <si>
    <t>"뒷고기랑 껍데기"를 부산광역시 동래구의 가 볼 만한 식당으로 추천합니다!</t>
  </si>
  <si>
    <t>바사카네</t>
  </si>
  <si>
    <t>부산광역시 수영구 과정로 67</t>
  </si>
  <si>
    <t>051-898-1613</t>
  </si>
  <si>
    <t>부산광역시 수영구에서 가 볼 만한 식당을 찾으신다면? "바사카네"를 추천합니다!</t>
  </si>
  <si>
    <t>부산광역시 동래구 명륜로139번길 13-9</t>
  </si>
  <si>
    <t>부산광역시 동래구에서 맛집을 찾으신다면 "골치기"를 추천합니다.</t>
  </si>
  <si>
    <t>초우커피</t>
  </si>
  <si>
    <t>051-523-2256</t>
  </si>
  <si>
    <t>어디 가야 할지 고민이시라고요? 그럼 부산광역시 금정구 맛집, "초우커피"를 추천합니다!</t>
  </si>
  <si>
    <t>써브웨이(부산사직점)</t>
  </si>
  <si>
    <t>051-507-8434</t>
  </si>
  <si>
    <t>부산광역시 동래구에서 맛집을 찾으신다면 "써브웨이(부산사직점)"를 추천합니다.</t>
  </si>
  <si>
    <t>비비큐치킨(정관중앙점)</t>
  </si>
  <si>
    <t>051-728-9224</t>
  </si>
  <si>
    <t>부산광역시 기장군에서 맛집을 찾으신다면 "비비큐치킨(정관중앙점)"을 추천합니다.</t>
  </si>
  <si>
    <t>꽃다림</t>
  </si>
  <si>
    <t>부산광역시 동래구 중앙대로1367번길 26</t>
  </si>
  <si>
    <t>051-553-1124</t>
  </si>
  <si>
    <t>"꽃다림"을 부산광역시 동래구의 가 볼 만한 식당으로 추천합니다!</t>
  </si>
  <si>
    <t>오바</t>
  </si>
  <si>
    <t>부산광역시 영도구 태종로 71-2</t>
  </si>
  <si>
    <t>어디 가야 할지 고민이시라고요? 그럼 부산광역시 영도구 맛집, "오바"를 추천합니다!</t>
  </si>
  <si>
    <t>호호면</t>
  </si>
  <si>
    <t>부산광역시 해운대구 해운대로469번가길 91</t>
  </si>
  <si>
    <t>어디 가야 할지 고민이시라고요? 그럼 부산광역시 해운대구 맛집, "호호면"을 추천합니다!</t>
  </si>
  <si>
    <t>제주이마이가(사직점)</t>
  </si>
  <si>
    <t>051-504-7229</t>
  </si>
  <si>
    <t>어디 가야 할지 고민이시라고요? 그럼 부산광역시 동래구 맛집, "제주이마이가(사직점)"를 추천합니다! 네이버 온라인 예약이 가능합니다!</t>
  </si>
  <si>
    <t>우리동네 은다방</t>
  </si>
  <si>
    <t>부산광역시 사상구에서 식당을 찾으신다면? "우리동네 은다방"을 방문해보세요!</t>
  </si>
  <si>
    <t>비엔씨제과(초량점)</t>
  </si>
  <si>
    <t>부산광역시 동구 중앙대로226번길 13-3</t>
  </si>
  <si>
    <t>051-714-7173</t>
  </si>
  <si>
    <t>"비엔씨제과(초량점)"를 부산광역시 동구의 가 볼 만한 식당으로 추천합니다!</t>
  </si>
  <si>
    <t>가울(GAUL)</t>
  </si>
  <si>
    <t>부산광역시 사하구 하신중앙로 46</t>
  </si>
  <si>
    <t>"가울(GAUL)"은 부산광역시 사하구에 있습니다.</t>
  </si>
  <si>
    <t>삼차회담</t>
  </si>
  <si>
    <t>부산광역시 연제구 거제천로 41-1</t>
  </si>
  <si>
    <t>051-863-8989</t>
  </si>
  <si>
    <t>부산광역시 연제구에서 맛집을 찾으신다면 "삼차회담"에 방문해보세요. 거제해맞이역 근처에 있습니다.</t>
  </si>
  <si>
    <t>순뽕나무삼계탕추어탕</t>
  </si>
  <si>
    <t>부산광역시 동래구 사직북로47번길 16</t>
  </si>
  <si>
    <t>051-504-1244</t>
  </si>
  <si>
    <t>무엇을 먹을지 고민되신다고요? 부산광역시 동래구에 계시다면 "순뽕나무삼계탕추어탕"을 추천합니다!</t>
  </si>
  <si>
    <t>부산광역시 금정구 부곡로168번길 14</t>
  </si>
  <si>
    <t>051-583-1443</t>
  </si>
  <si>
    <t>부산광역시 금정구에서 어디를 갈지 고민이라면! "금호식당"에 가보시는 건 어떨까요?</t>
  </si>
  <si>
    <t>낭만아재</t>
  </si>
  <si>
    <t>부산광역시 사상구 사상로277번길 8</t>
  </si>
  <si>
    <t>051-305-0120</t>
  </si>
  <si>
    <t>부산광역시 사상구에서 가 볼 만한 식당을 찾으신다면? "낭만아재"를 추천합니다!</t>
  </si>
  <si>
    <t>만래</t>
  </si>
  <si>
    <t>부산광역시 동래구에서 가 볼 만한 식당을 찾으신다면? "만래"를 추천합니다!</t>
  </si>
  <si>
    <t>꼬지사께(부산토곡점)</t>
  </si>
  <si>
    <t>부산광역시 연제구 안연로 12-1</t>
  </si>
  <si>
    <t>051-755-8236</t>
  </si>
  <si>
    <t>무엇을 먹을지 고민되신다고요? 부산광역시 연제구에 계시다면 "꼬지사께(부산토곡점)"를 추천합니다!</t>
  </si>
  <si>
    <t>원조안동찜닭</t>
  </si>
  <si>
    <t>051-316-6558</t>
  </si>
  <si>
    <t>"원조안동찜닭"을 부산광역시 사상구의 가 볼 만한 식당으로 추천합니다!</t>
  </si>
  <si>
    <t>051-901-2877</t>
  </si>
  <si>
    <t>선미네 밥집</t>
  </si>
  <si>
    <t>051-313-3344</t>
  </si>
  <si>
    <t>무엇을 먹을지 고민되신다고요? 부산광역시 사상구에 계시다면 "선미네 밥집"을 추천합니다!</t>
  </si>
  <si>
    <t>돼지대장(사직점)</t>
  </si>
  <si>
    <t>부산광역시 동래구 사직로58번길 21</t>
  </si>
  <si>
    <t>부산광역시 동래구에서 식당을 찾으신다면? "돼지대장(사직점)"을 방문해보세요!</t>
  </si>
  <si>
    <t>보리에식빵</t>
  </si>
  <si>
    <t>부산광역시 동구 범일로 85</t>
  </si>
  <si>
    <t>051-633-4300</t>
  </si>
  <si>
    <t>"보리에식빵"은 부산광역시 동구에 있습니다.</t>
  </si>
  <si>
    <t>메가박스(중앙부산대지점)</t>
  </si>
  <si>
    <t>051-581-5950</t>
  </si>
  <si>
    <t>부산광역시 금정구에서 맛집을 찾으신다면 "메가박스(중앙부산대지점)"를 추천합니다.</t>
  </si>
  <si>
    <t>정담돼지국밥보쌈막국수</t>
  </si>
  <si>
    <t>051-636-6087</t>
  </si>
  <si>
    <t>부산광역시 동구에서 맛집을 찾으신다면 "정담돼지국밥보쌈막국수"를 추천합니다.</t>
  </si>
  <si>
    <t>행복한 푸드</t>
  </si>
  <si>
    <t>부산광역시 연제구 해맞이로109번길 11</t>
  </si>
  <si>
    <t>051-507-7983</t>
  </si>
  <si>
    <t>"행복한 푸드"는 부산광역시 연제구에 있습니다.</t>
  </si>
  <si>
    <t>철희네 순대</t>
  </si>
  <si>
    <t>부산광역시 해운대구 재반로256번길 16</t>
  </si>
  <si>
    <t>부산광역시 해운대구에서 가 볼 만한 식당을 찾으신다면? "철희네 순대"를 추천합니다!</t>
  </si>
  <si>
    <t>가덕도 청솔식당</t>
  </si>
  <si>
    <t>부산광역시 강서구 가덕해안로773번길 166</t>
  </si>
  <si>
    <t>"가덕도 청솔식당"을 부산광역시 강서구의 가 볼 만한 식당으로 추천합니다!</t>
  </si>
  <si>
    <t>할매손푸드</t>
  </si>
  <si>
    <t>부산광역시 기장군 정관읍 구연방곡로 42-1</t>
  </si>
  <si>
    <t>051-727-6722</t>
  </si>
  <si>
    <t>부산광역시 기장군에서 식당을 찾으신다면? "할매손푸드"를 방문해보세요!</t>
  </si>
  <si>
    <t>수림 커피숍</t>
  </si>
  <si>
    <t>부산광역시 사상구에 가신다면 "수림 커피숍"에 방문해보세요~</t>
  </si>
  <si>
    <t>제주돈한판</t>
  </si>
  <si>
    <t>부산광역시 동구 진성로 22</t>
  </si>
  <si>
    <t>051-464-9288</t>
  </si>
  <si>
    <t>부산광역시 동구에서 식당을 찾으신다면? "제주돈한판"을 방문해보세요!</t>
  </si>
  <si>
    <t>홍콩반점(부산하단역점)</t>
  </si>
  <si>
    <t>051-206-0410</t>
  </si>
  <si>
    <t>부산광역시 사하구에서 식당을 찾으신다면? "홍콩반점(부산하단역점)"을 방문해보세요!</t>
  </si>
  <si>
    <t>여수꼬막푸드</t>
  </si>
  <si>
    <t>부산광역시 남구 수영로 195-8</t>
  </si>
  <si>
    <t>어디 가야 할지 고민이시라고요? 그럼 부산광역시 남구 맛집, "여수꼬막푸드"를 추천합니다!</t>
  </si>
  <si>
    <t>051-362-8529</t>
  </si>
  <si>
    <t>부산광역시 북구에 가신다면 "행복밥상"에 방문해보세요~</t>
  </si>
  <si>
    <t>통영</t>
  </si>
  <si>
    <t>051-256-3229</t>
  </si>
  <si>
    <t>"통영"을 부산광역시 중구의 가 볼 만한 식당으로 추천합니다!</t>
  </si>
  <si>
    <t>생아구랑 대구랑</t>
  </si>
  <si>
    <t>부산광역시 기장군 정관읍 달산길 25</t>
  </si>
  <si>
    <t>051-727-2066</t>
  </si>
  <si>
    <t>부산광역시 기장군에서 맛집을 찾으신다면 "생아구랑 대구랑"을 추천합니다.</t>
  </si>
  <si>
    <t>스시아이</t>
  </si>
  <si>
    <t>051-583-5534</t>
  </si>
  <si>
    <t>부산광역시 금정구에서 식당을 찾으신다면? "스시아이"를 방문해보세요!</t>
  </si>
  <si>
    <t>하닥불닭발</t>
  </si>
  <si>
    <t>051-468-3636</t>
  </si>
  <si>
    <t>부산광역시 중구에서 맛집을 찾으신다면 "하닥불닭발"을 추천합니다.</t>
  </si>
  <si>
    <t>맘떡볶이</t>
  </si>
  <si>
    <t>"맘떡볶이"를 부산광역시 강서구의 가 볼 만한 식당으로 추천합니다!</t>
  </si>
  <si>
    <t>놀이터 은해호프</t>
  </si>
  <si>
    <t>부산광역시 해운대구 명장로67번길 135</t>
  </si>
  <si>
    <t>051-527-9221</t>
  </si>
  <si>
    <t>"놀이터 은해호프"는 부산광역시 해운대구에 있습니다.</t>
  </si>
  <si>
    <t>051-524-3665</t>
  </si>
  <si>
    <t>어디 가야 할지 고민이시라고요? 그럼 부산광역시 해운대구 맛집, "종하식당"을 추천합니다!</t>
  </si>
  <si>
    <t>인생식당</t>
  </si>
  <si>
    <t>부산광역시 기장군 정관읍 정관6로 19-11</t>
  </si>
  <si>
    <t>051-728-9298</t>
  </si>
  <si>
    <t>"인생식당"은 부산광역시 기장군에 있습니다.</t>
  </si>
  <si>
    <t>잔잔</t>
  </si>
  <si>
    <t>"잔잔"은 부산광역시 동구에 있습니다.</t>
  </si>
  <si>
    <t>051-781-9115</t>
  </si>
  <si>
    <t>부산광역시 해운대구에서 맛집을 찾으신다면 "엄마손순두부"에 방문해보세요. 재송역 근처에 있습니다.</t>
  </si>
  <si>
    <t>부산광역시 강서구 명지오션시티8로16번길 4</t>
  </si>
  <si>
    <t>051-208-3015</t>
  </si>
  <si>
    <t>부산광역시 강서구에서 가 볼 만한 식당을 찾으신다면? "온새미로"를 추천합니다!</t>
  </si>
  <si>
    <t>은심이 생선구이</t>
  </si>
  <si>
    <t>051-941-9228</t>
  </si>
  <si>
    <t>부산광역시 강서구에 가신다면 "은심이 생선구이"에 방문해보세요~</t>
  </si>
  <si>
    <t>청년다방(부산사직운동장점)</t>
  </si>
  <si>
    <t>051-507-6300</t>
  </si>
  <si>
    <t>부산광역시 동래구에 가신다면 "청년다방(부산사직운동장점)"에 방문해보세요~</t>
  </si>
  <si>
    <t>아리카페</t>
  </si>
  <si>
    <t>부산광역시 부산진구 중앙대로 749</t>
  </si>
  <si>
    <t>051-804-5011</t>
  </si>
  <si>
    <t>부산광역시 부산진구에서 맛집을 찾으신다면 "아리카페"에 방문해보세요. 부전역 근처에 있습니다.</t>
  </si>
  <si>
    <t>면식가(롯데백화점광복점)</t>
  </si>
  <si>
    <t>무엇을 먹을지 고민되신다고요? 부산광역시 중구에 계시다면 "면식가(롯데백화점광복점)"를 추천합니다! 지방자치단체 인증을 받은 농림축산식품부 제공 안심식당입니다.</t>
  </si>
  <si>
    <t>피자베이(안락 명장점)</t>
  </si>
  <si>
    <t>부산광역시 동래구 안남로 89-1</t>
  </si>
  <si>
    <t>051-524-3301</t>
  </si>
  <si>
    <t>부산광역시 동래구에서 가 볼 만한 식당을 찾으신다면? 안락역 근처에 있는 "피자베이(안락 명장점)"를 추천합니다!</t>
  </si>
  <si>
    <t>유니푸드</t>
  </si>
  <si>
    <t>부산광역시 사상구 사상로269번길 25</t>
  </si>
  <si>
    <t>051-302-5411</t>
  </si>
  <si>
    <t>부산광역시 사상구에서 어디를 갈지 고민이라면! "유니푸드"에 가보시는 건 어떨까요?</t>
  </si>
  <si>
    <t>아지트 B43</t>
  </si>
  <si>
    <t>051-622-3090</t>
  </si>
  <si>
    <t>부산광역시 남구에서 식당을 찾으신다면? "아지트 B43"을 방문해보세요!</t>
  </si>
  <si>
    <t>종가돼지국밥(연산점)</t>
  </si>
  <si>
    <t>051-851-4777</t>
  </si>
  <si>
    <t>어디 가야 할지 고민이시라고요? 그럼 부산광역시 연제구 맛집, "종가돼지국밥(연산점)"을 추천합니다!</t>
  </si>
  <si>
    <t>먹자꼴고기집</t>
  </si>
  <si>
    <t>부산광역시 동래구 사직북로28번길 159</t>
  </si>
  <si>
    <t>051-997-8762</t>
  </si>
  <si>
    <t>부산광역시 동래구에서 식당을 찾으신다면? "먹자꼴고기집"을 방문해보세요!</t>
  </si>
  <si>
    <t>낭만식당</t>
  </si>
  <si>
    <t>부산광역시 부산진구 서전로46번길 60</t>
  </si>
  <si>
    <t>051-817-1267</t>
  </si>
  <si>
    <t>무엇을 먹을지 고민되신다고요? 부산광역시 부산진구에 계시다면 "낭만식당"을 추천합니다!</t>
  </si>
  <si>
    <t>빈스(대연점)</t>
  </si>
  <si>
    <t>부산광역시 남구 수영로196번길 89</t>
  </si>
  <si>
    <t>051-628-0441</t>
  </si>
  <si>
    <t>부산광역시 남구에서 맛집을 찾으신다면 "빈스(대연점)"를 추천합니다.</t>
  </si>
  <si>
    <t>투썸플레이스(서면일번가점)</t>
  </si>
  <si>
    <t>051-805-1235</t>
  </si>
  <si>
    <t>부산광역시 부산진구에서 맛집을 찾으신다면 "투썸플레이스(서면일번가점)"를 추천합니다. 네이버 온라인 예약이 가능합니다!</t>
  </si>
  <si>
    <t>골든뷰 뷔페&amp; 웨딩홀</t>
  </si>
  <si>
    <t>051-816-3400</t>
  </si>
  <si>
    <t>부산광역시 부산진구에서 가 볼 만한 식당을 찾으신다면? "골든뷰 뷔페&amp; 웨딩홀"을 추천합니다!</t>
  </si>
  <si>
    <t>청진동 소문난감자탕</t>
  </si>
  <si>
    <t>부산광역시 동래구 여고로113번길 29</t>
  </si>
  <si>
    <t>051-505-7853</t>
  </si>
  <si>
    <t>부산광역시 동래구에 방문하신다면, "청진동 소문난감자탕"에 가보시는 것은 어떨까요? 2020년 03월 09일 MBC 생방송오늘아침 3418회에 방영되었을 만큼 소문난 매장이랍니다!</t>
  </si>
  <si>
    <t>두기찜닭</t>
  </si>
  <si>
    <t>부산광역시 기장군 기장읍 차성동로182번길 2</t>
  </si>
  <si>
    <t>051-723-8591</t>
  </si>
  <si>
    <t>어디 가야 할지 고민이시라고요? 그럼 부산광역시 기장군 맛집, "두기찜닭"을 추천합니다!</t>
  </si>
  <si>
    <t>이마트24(R연산자이점)</t>
  </si>
  <si>
    <t>부산광역시 연제구 쌍미천로162번길 26</t>
  </si>
  <si>
    <t>051-852-7712</t>
  </si>
  <si>
    <t>어디 가야 할지 고민이시라고요? 그럼 부산광역시 연제구 맛집, "이마트24(R연산자이점)"를 추천합니다!</t>
  </si>
  <si>
    <t>밀다원시대</t>
  </si>
  <si>
    <t>부산광역시 중구 망양로383번안길 19</t>
  </si>
  <si>
    <t>051-461-0307</t>
  </si>
  <si>
    <t>"밀다원시대"는 부산광역시 중구에 있습니다.</t>
  </si>
  <si>
    <t>비비큐치킨(부산명지점)</t>
  </si>
  <si>
    <t>부산광역시 강서구 명지오션시티6로 33</t>
  </si>
  <si>
    <t>051-293-9252</t>
  </si>
  <si>
    <t>부산광역시 강서구에서 식당을 찾으신다면? "비비큐치킨(부산명지점)"을 방문해보세요!</t>
  </si>
  <si>
    <t>회사랑횟집</t>
  </si>
  <si>
    <t>부산광역시 동래구 동래로 137</t>
  </si>
  <si>
    <t>051-557-9100</t>
  </si>
  <si>
    <t>부산광역시 동래구에서 맛집을 찾으신다면 "회사랑횟집"을 추천합니다.</t>
  </si>
  <si>
    <t>어벤더치(서면학원가점)</t>
  </si>
  <si>
    <t>051-819-8999</t>
  </si>
  <si>
    <t>부산광역시 부산진구에 가신다면 "어벤더치(서면학원가점)"에 방문해보세요~</t>
  </si>
  <si>
    <t>경희병원장례식장식당</t>
  </si>
  <si>
    <t>부산광역시 사하구 다대로 321</t>
  </si>
  <si>
    <t>051-266-4111</t>
  </si>
  <si>
    <t>"경희병원장례식장식당"을 부산광역시 사하구의 가 볼 만한 식당으로 추천합니다!</t>
  </si>
  <si>
    <t>서동야시장(부산서동점)</t>
  </si>
  <si>
    <t>051-529-1588</t>
  </si>
  <si>
    <t>부산광역시 금정구에서 어디를 갈지 고민이라면! "서동야시장(부산서동점)"에 가보시는 건 어떨까요?</t>
  </si>
  <si>
    <t>부산광역시 사하구 다대로142번길 31</t>
  </si>
  <si>
    <t>051-271-8876</t>
  </si>
  <si>
    <t>부산광역시 사하구에서 맛집을 찾으신다면 "부뚜막"을 추천합니다.</t>
  </si>
  <si>
    <t>비어타임</t>
  </si>
  <si>
    <t>부산광역시 부산진구 냉정로 204</t>
  </si>
  <si>
    <t>051-897-5677</t>
  </si>
  <si>
    <t>부산광역시 부산진구에 가신다면 "비어타임"에 방문해보세요~</t>
  </si>
  <si>
    <t>부산광역시 영도구 남항로 28-1</t>
  </si>
  <si>
    <t>어디 가야 할지 고민이시라고요? 그럼 부산광역시 영도구 맛집, "바나나"를 추천합니다!</t>
  </si>
  <si>
    <t>디케이치킨(연제점)</t>
  </si>
  <si>
    <t>부산광역시 연제구 중앙대로1038번길 57</t>
  </si>
  <si>
    <t>051-864-2585</t>
  </si>
  <si>
    <t>"디케이치킨(연제점)"을 부산광역시 연제구의 가 볼 만한 식당으로 추천합니다!</t>
  </si>
  <si>
    <t>24시즉석꼬마김밥(서동점)</t>
  </si>
  <si>
    <t>051-522-3354</t>
  </si>
  <si>
    <t>무엇을 먹을지 고민되신다고요? 부산광역시 금정구에 계시다면 "24시즉석꼬마김밥(서동점)"을 추천합니다!</t>
  </si>
  <si>
    <t>꼬지사께(남구청점)</t>
  </si>
  <si>
    <t>051-636-8411</t>
  </si>
  <si>
    <t>부산광역시 남구에서 맛집을 찾으신다면 "꼬지사께(남구청점)"를 추천합니다.</t>
  </si>
  <si>
    <t>남새밭 보리밥</t>
  </si>
  <si>
    <t>부산광역시 부산진구 백양산로 35</t>
  </si>
  <si>
    <t>051-898-3318</t>
  </si>
  <si>
    <t>부산광역시 부산진구에서 가 볼 만한 식당을 찾으신다면? "남새밭 보리밥"을 추천합니다!</t>
  </si>
  <si>
    <t>60계 치킨(부산 반여점)</t>
  </si>
  <si>
    <t>부산광역시 해운대구 삼어로133번나길 2</t>
  </si>
  <si>
    <t>051-531-2003</t>
  </si>
  <si>
    <t>부산광역시 해운대구에서 어디를 갈지 고민이라면! "60계 치킨(부산 반여점)"에 가보시는 건 어떨까요?</t>
  </si>
  <si>
    <t>티포유</t>
  </si>
  <si>
    <t>051-853-4288</t>
  </si>
  <si>
    <t>어디 가야 할지 고민이시라고요? 그럼 부산광역시 연제구 맛집, "티포유"를 추천합니다!</t>
  </si>
  <si>
    <t>크라운닭발(하단점)</t>
  </si>
  <si>
    <t>부산광역시 사하구 하신번영로380번길 116</t>
  </si>
  <si>
    <t>051-205-6007</t>
  </si>
  <si>
    <t>부산광역시 사하구에서 식당을 찾으신다면? "크라운닭발(하단점)"을 방문해보세요!</t>
  </si>
  <si>
    <t>어디 가야 할지 고민이시라고요? 그럼 부산광역시 금정구 맛집, "삼세랑"을 추천합니다!</t>
  </si>
  <si>
    <t>1번가횟집</t>
  </si>
  <si>
    <t>부산광역시 북구 구포시장6길 11-1</t>
  </si>
  <si>
    <t>051-338-2007</t>
  </si>
  <si>
    <t>부산광역시 북구에서 가 볼 만한 식당을 찾으신다면? "1번가횟집"을 추천합니다!</t>
  </si>
  <si>
    <t>메르시713</t>
  </si>
  <si>
    <t>051-806-2366</t>
  </si>
  <si>
    <t>어디 가야 할지 고민이시라고요? 그럼 부산광역시 부산진구 맛집, "메르시713"을 추천합니다!</t>
  </si>
  <si>
    <t>승승삼겹(개금백병원점)</t>
  </si>
  <si>
    <t>부산광역시 부산진구 엄광로 48-1</t>
  </si>
  <si>
    <t>051-898-9291</t>
  </si>
  <si>
    <t>어디 가야 할지 고민이시라고요? 그럼 부산광역시 부산진구 맛집, "승승삼겹(개금백병원점)"을 추천합니다! 네이버 온라인 예약이 가능합니다!</t>
  </si>
  <si>
    <t>051-731-0558</t>
  </si>
  <si>
    <t>"맘스터치"는 부산광역시 해운대구에 있습니다. 가장 가까운 지하철역은 벡스코역입니다.</t>
  </si>
  <si>
    <t>와푸드</t>
  </si>
  <si>
    <t>부산광역시 북구 시랑로 28-1</t>
  </si>
  <si>
    <t>051-337-3451</t>
  </si>
  <si>
    <t>"와푸드"는 부산광역시 북구에 있습니다.</t>
  </si>
  <si>
    <t>요거프레소(초읍점)</t>
  </si>
  <si>
    <t>부산광역시 부산진구 성지로 59</t>
  </si>
  <si>
    <t>부산광역시 부산진구에서 맛집을 찾으신다면 "요거프레소(초읍점)"를 추천합니다.</t>
  </si>
  <si>
    <t>무엇을 먹을지 고민되신다고요? 부산광역시 북구에 계시다면 "솔방구리로돌뼈"를 추천합니다!</t>
  </si>
  <si>
    <t>이웃집푸줏간</t>
  </si>
  <si>
    <t>부산광역시 북구 만덕대로40번길 20</t>
  </si>
  <si>
    <t>051-338-9233</t>
  </si>
  <si>
    <t>"이웃집푸줏간"은 부산광역시 북구에 있습니다.</t>
  </si>
  <si>
    <t>불스떡볶이(연산점)</t>
  </si>
  <si>
    <t>부산광역시 연제구 과정로 162</t>
  </si>
  <si>
    <t>051-752-0998</t>
  </si>
  <si>
    <t>부산광역시 연제구에서 가 볼 만한 식당을 찾으신다면? "불스떡볶이(연산점)"를 추천합니다!</t>
  </si>
  <si>
    <t>강렬한짬뽕전문점</t>
  </si>
  <si>
    <t>051-941-0644</t>
  </si>
  <si>
    <t>부산광역시 강서구에서 어디를 갈지 고민이라면! "강렬한짬뽕전문점"에 가보시는 건 어떨까요?</t>
  </si>
  <si>
    <t>플레이비어(PLAY BEER)</t>
  </si>
  <si>
    <t>부산광역시 기장군 기장읍 차성동로 112</t>
  </si>
  <si>
    <t>051-743-5666</t>
  </si>
  <si>
    <t>어디 가야 할지 고민이시라고요? 그럼 부산광역시 기장군 맛집, "플레이비어(PLAY BEER)"를 추천합니다!</t>
  </si>
  <si>
    <t>바푸리포(부산대점)</t>
  </si>
  <si>
    <t>부산광역시 금정구 금강로 268</t>
  </si>
  <si>
    <t>051-514-5677</t>
  </si>
  <si>
    <t>어디 가야 할지 고민이시라고요? 그럼 부산광역시 금정구 맛집, "바푸리포(부산대점)"를 추천합니다!</t>
  </si>
  <si>
    <t>더뮤</t>
  </si>
  <si>
    <t>070-4038-8246</t>
  </si>
  <si>
    <t>부산광역시 사상구에 가신다면 "더뮤"에 방문해보세요~</t>
  </si>
  <si>
    <t>환영생오리</t>
  </si>
  <si>
    <t>부산광역시 남구 수영로 237</t>
  </si>
  <si>
    <t>051-626-5289</t>
  </si>
  <si>
    <t>어디 가야 할지 고민이시라고요? 그럼 부산광역시 남구 맛집, "환영생오리"를 추천합니다! 지방자치단체 인증을 받은 농림축산식품부 제공 안심식당입니다.</t>
  </si>
  <si>
    <t>성우</t>
  </si>
  <si>
    <t>051-313-6202</t>
  </si>
  <si>
    <t>"성우"를 부산광역시 사상구의 가 볼 만한 식당으로 추천합니다!</t>
  </si>
  <si>
    <t>가마치통닭(대연점)</t>
  </si>
  <si>
    <t>부산광역시 남구 수영로196번길 15</t>
  </si>
  <si>
    <t>051-612-9252</t>
  </si>
  <si>
    <t>어디 가야 할지 고민이시라고요? 그럼 부산광역시 남구 맛집, "가마치통닭(대연점)"을 추천합니다!</t>
  </si>
  <si>
    <t>김씨반주</t>
  </si>
  <si>
    <t>070-4062-1988</t>
  </si>
  <si>
    <t>부산광역시 부산진구에서 맛집을 찾으신다면 "김씨반주"를 추천합니다.</t>
  </si>
  <si>
    <t>부산광역시 중구 동광길 192-1</t>
  </si>
  <si>
    <t>051-441-1913</t>
  </si>
  <si>
    <t>부산광역시 중구에 가신다면 "시골장터"에 방문해보세요~</t>
  </si>
  <si>
    <t>부산광역시 동래구 온천장로125번길 69</t>
  </si>
  <si>
    <t>051-556-4174</t>
  </si>
  <si>
    <t>부산광역시 동래구에서 어디를 갈지 고민이라면! "육일횟집"에 가보시는 건 어떨까요?</t>
  </si>
  <si>
    <t>평강샤브칼국수</t>
  </si>
  <si>
    <t>부산광역시 강서구 평강로 313</t>
  </si>
  <si>
    <t>070-8285-7114</t>
  </si>
  <si>
    <t>부산광역시 강서구에서 맛집을 찾으신다면 "평강샤브칼국수"에 방문해보세요. 평강역 근처에 있습니다.</t>
  </si>
  <si>
    <t>수산시장막썰어횟집</t>
  </si>
  <si>
    <t>부산광역시 북구에서 어디를 갈지 고민이라면! "수산시장막썰어횟집"에 가보시는 건 어떨까요?</t>
  </si>
  <si>
    <t>로코스(신세계센텀시티몰점)</t>
  </si>
  <si>
    <t>051-745-1925</t>
  </si>
  <si>
    <t>부산광역시 해운대구에서 가 볼 만한 식당을 찾으신다면? "로코스(신세계센텀시티몰점)"를 추천합니다! 지방자치단체 인증을 받은 농림축산식품부 제공 안심식당입니다.</t>
  </si>
  <si>
    <t>태평루</t>
  </si>
  <si>
    <t>부산광역시 금정구 구서로 14-5</t>
  </si>
  <si>
    <t>051-518-9523</t>
  </si>
  <si>
    <t>부산광역시 금정구에서 맛집을 찾으신다면 "태평루"를 추천합니다.</t>
  </si>
  <si>
    <t>돈마네감자탕</t>
  </si>
  <si>
    <t>부산광역시 부산진구 동평로127번길 26</t>
  </si>
  <si>
    <t>051-341-5816</t>
  </si>
  <si>
    <t>부산광역시 부산진구에서 식당을 찾으신다면? "돈마네감자탕"을 방문해보세요!</t>
  </si>
  <si>
    <t>미다래(서면점)</t>
  </si>
  <si>
    <t>부산광역시 부산진구 동성로49번길 40</t>
  </si>
  <si>
    <t>051-805-8865</t>
  </si>
  <si>
    <t>"미다래(서면점)"는 부산광역시 부산진구에 있습니다.</t>
  </si>
  <si>
    <t>해리스카페(강서점)</t>
  </si>
  <si>
    <t>부산광역시 강서구 대저로 215</t>
  </si>
  <si>
    <t>051-941-6345</t>
  </si>
  <si>
    <t>부산광역시 강서구에 가신다면 "해리스카페(강서점)"에 방문해보세요~</t>
  </si>
  <si>
    <t>카펠라</t>
  </si>
  <si>
    <t>부산광역시 남구 수영로 297</t>
  </si>
  <si>
    <t>051-621-6776</t>
  </si>
  <si>
    <t>"카펠라"는 부산광역시 남구에 있습니다.</t>
  </si>
  <si>
    <t>부산광역시 북구 덕천로364번길 2</t>
  </si>
  <si>
    <t>051-338-6341</t>
  </si>
  <si>
    <t>부산광역시 북구에서 어디를 갈지 고민이라면! "다촌"에 가보시는 건 어떨까요?</t>
  </si>
  <si>
    <t>051-512-7036</t>
  </si>
  <si>
    <t>부산광역시 해운대구에서 어디를 갈지 고민이라면! "모모스커피"에 가보시는 건 어떨까요?</t>
  </si>
  <si>
    <t>피자나라치킨공주(사직점)</t>
  </si>
  <si>
    <t>부산광역시 동래구 아시아드대로163번길 10</t>
  </si>
  <si>
    <t>051-505-8813</t>
  </si>
  <si>
    <t>부산광역시 동래구에서 식당을 찾으신다면? "피자나라치킨공주(사직점)"를 방문해보세요!</t>
  </si>
  <si>
    <t>051-256-2121</t>
  </si>
  <si>
    <t>부산광역시 서구에 방문하신다면, "편의방"에 가보시는 것은 어떨까요? 2018년 09월 03일 SBS 생활의달인 636회에 방영되었을 만큼 소문난 매장이랍니다!</t>
  </si>
  <si>
    <t>콘타이(신세계센텀시티몰점)</t>
  </si>
  <si>
    <t>051-745-1546</t>
  </si>
  <si>
    <t>"콘타이(신세계센텀시티몰점)"는 부산광역시 해운대구에 있는 맛집으로, 가장 가까운 지하철역은 센텀역입니다. 지방자치단체 인증을 받은 농림축산식품부 제공 안심식당입니다.</t>
  </si>
  <si>
    <t>승리의통닭</t>
  </si>
  <si>
    <t>부산광역시 동래구 아시아드대로171번길 88</t>
  </si>
  <si>
    <t>051-501-9244</t>
  </si>
  <si>
    <t>부산광역시 동래구에서 맛집을 찾으신다면 "승리의통닭"을 추천합니다.</t>
  </si>
  <si>
    <t>뚜레쥬르(명륜2차아이파크점)</t>
  </si>
  <si>
    <t>부산광역시 동래구 시실로24번길 5</t>
  </si>
  <si>
    <t>051-522-3574</t>
  </si>
  <si>
    <t>부산광역시 동래구에 가신다면 "뚜레쥬르(명륜2차아이파크점)"에 방문해보세요~</t>
  </si>
  <si>
    <t>마당쇠돼지갈비(부산대점)</t>
  </si>
  <si>
    <t>부산광역시 금정구 부산대학로 29</t>
  </si>
  <si>
    <t>051-582-5045</t>
  </si>
  <si>
    <t>무엇을 먹을지 고민되신다고요? 부산광역시 금정구에 계시다면 "마당쇠돼지갈비(부산대점)"를 추천합니다!</t>
  </si>
  <si>
    <t>공차(신세계백화점 센텀시티점)</t>
  </si>
  <si>
    <t>051-745-2665</t>
  </si>
  <si>
    <t>부산광역시 해운대구에서 어디를 갈지 고민이라면! "공차(신세계백화점 센텀시티점)"에 가보시는 건 어떨까요?</t>
  </si>
  <si>
    <t>051-315-1211</t>
  </si>
  <si>
    <t>"배스킨라빈스"는 부산광역시 사상구에 있습니다. 가장 가까운 지하철역은 사상역입니다. 식품의약품안전처 음식점 위생등급 평가를 통해 매우우수 등급을 지정받은 곳입니다.</t>
  </si>
  <si>
    <t>농계</t>
  </si>
  <si>
    <t>051-704-0999</t>
  </si>
  <si>
    <t>부산광역시 해운대구에서 가 볼 만한 식당을 찾으신다면? "농계"를 추천합니다!</t>
  </si>
  <si>
    <t>리틀그린</t>
  </si>
  <si>
    <t>부산광역시 동래구 온천장로117번길 37</t>
  </si>
  <si>
    <t>051-555-1314</t>
  </si>
  <si>
    <t>무엇을 먹을지 고민되신다고요? 부산광역시 동래구에 계시다면 "리틀그린"을 추천합니다!</t>
  </si>
  <si>
    <t>온천장그집</t>
  </si>
  <si>
    <t>부산광역시 동래구 금강공원로20번길 76</t>
  </si>
  <si>
    <t>051-556-9998</t>
  </si>
  <si>
    <t>부산광역시 동래구에서 식당을 찾으신다면? "온천장그집"을 방문해보세요!</t>
  </si>
  <si>
    <t>심심푸리(서면본점)</t>
  </si>
  <si>
    <t>051-803-1088</t>
  </si>
  <si>
    <t>"심심푸리(서면본점)"는 부산광역시 부산진구에 있습니다.</t>
  </si>
  <si>
    <t>쥬시(화명롯데점)</t>
  </si>
  <si>
    <t>051-365-3146</t>
  </si>
  <si>
    <t>부산광역시 북구에서 맛집을 찾으신다면 "쥬시(화명롯데점)"를 추천합니다.</t>
  </si>
  <si>
    <t>라멘정</t>
  </si>
  <si>
    <t>부산광역시 부산진구 서전로 20</t>
  </si>
  <si>
    <t>070-7309-8538</t>
  </si>
  <si>
    <t>부산광역시 부산진구에서 맛집을 찾으신다면 "라멘정"을 추천합니다.</t>
  </si>
  <si>
    <t>만수부엌</t>
  </si>
  <si>
    <t>부산광역시 부산진구 동평로223번길 42</t>
  </si>
  <si>
    <t>"만수부엌"은 부산광역시 부산진구에 있습니다.</t>
  </si>
  <si>
    <t>빌라드 스파이스(villa de spicy점)</t>
  </si>
  <si>
    <t>051-745-1991</t>
  </si>
  <si>
    <t>"빌라드 스파이스(villa de spicy점)"는 부산광역시 해운대구에 있습니다. 가장 가까운 지하철역은 센텀역입니다. 지방자치단체 인증을 받은 농림축산식품부 제공 안심식당입니다.</t>
  </si>
  <si>
    <t>세영식품(부경대학교 세종관점)</t>
  </si>
  <si>
    <t>051-624-6275</t>
  </si>
  <si>
    <t>부산광역시 남구에 가신다면 "세영식품(부경대학교 세종관점)"에 방문해보세요~</t>
  </si>
  <si>
    <t>치빗코야키</t>
  </si>
  <si>
    <t>부산광역시 해운대구에서 맛집을 찾으신다면 "치빗코야키"를 추천합니다.</t>
  </si>
  <si>
    <t>더수다(TheSuDa)</t>
  </si>
  <si>
    <t>부산광역시 기장군 정관읍 가동2길 14</t>
  </si>
  <si>
    <t>051-721-2475</t>
  </si>
  <si>
    <t>무엇을 먹을지 고민되신다고요? 부산광역시 기장군에 계시다면 "더수다(TheSuDa)"를 추천합니다!</t>
  </si>
  <si>
    <t>명품 달인김밥(강서점)</t>
  </si>
  <si>
    <t>부산광역시 강서구 낙동북로 110</t>
  </si>
  <si>
    <t>051-974-0120</t>
  </si>
  <si>
    <t>"명품 달인김밥(강서점)"은 부산광역시 강서구에 있습니다. 가장 가까운 지하철역은 대사역입니다.</t>
  </si>
  <si>
    <t>커피야</t>
  </si>
  <si>
    <t>부산광역시 동래구 온천장로125번길 17</t>
  </si>
  <si>
    <t>부산광역시 동래구에서 어디를 갈지 고민이라면! "커피야"에 가보시는 건 어떨까요?</t>
  </si>
  <si>
    <t>백두산 양꼬치 샤브샤브</t>
  </si>
  <si>
    <t>부산광역시 사상구 사상로310번길 7</t>
  </si>
  <si>
    <t>051-304-6688</t>
  </si>
  <si>
    <t>부산광역시 사상구에서 가 볼 만한 식당을 찾으신다면? "백두산 양꼬치 샤브샤브"를 추천합니다!</t>
  </si>
  <si>
    <t>배스킨라빈스(신세계백화점 센텀시티점)</t>
  </si>
  <si>
    <t>부산광역시 해운대구에서 어디를 갈지 고민이라면! "배스킨라빈스(신세계백화점 센텀시티점)"에 가보시는 건 어떨까요?</t>
  </si>
  <si>
    <t>돈스</t>
  </si>
  <si>
    <t>부산광역시 서구 구덕로142번길 5</t>
  </si>
  <si>
    <t>051-246-2300</t>
  </si>
  <si>
    <t>부산광역시 서구에서 어디를 갈지 고민이라면! "돈스"에 가보시는 건 어떨까요?</t>
  </si>
  <si>
    <t>콘트란쉐리에(센텀시티점)</t>
  </si>
  <si>
    <t>02-2540-0855</t>
  </si>
  <si>
    <t>"콘트란쉐리에(센텀시티점)"를 부산광역시 해운대구의 가 볼 만한 식당으로 추천합니다!</t>
  </si>
  <si>
    <t>닭드리숯불두마리치킨(덕천만덕점)</t>
  </si>
  <si>
    <t>051-332-7890</t>
  </si>
  <si>
    <t>부산광역시 북구에서 식당을 찾으신다면? "닭드리숯불두마리치킨(덕천만덕점)"을 방문해보세요!</t>
  </si>
  <si>
    <t>해궁아구찜</t>
  </si>
  <si>
    <t>부산광역시 서구 구덕로285번길 14</t>
  </si>
  <si>
    <t>051-256-4115</t>
  </si>
  <si>
    <t>부산광역시 서구에서 어디를 갈지 고민이라면! "해궁아구찜"에 가보시는 건 어떨까요?</t>
  </si>
  <si>
    <t>구츠구츠</t>
  </si>
  <si>
    <t>부산광역시 동구 수정로 23</t>
  </si>
  <si>
    <t>051-927-8253</t>
  </si>
  <si>
    <t>부산광역시 동구에서 식당을 찾으신다면? "구츠구츠"를 방문해보세요!</t>
  </si>
  <si>
    <t>엔터존pc방</t>
  </si>
  <si>
    <t>무엇을 먹을지 고민되신다고요? 부산광역시 금정구에 계시다면 "엔터존pc방"을 추천합니다!</t>
  </si>
  <si>
    <t>지새는달</t>
  </si>
  <si>
    <t>051-513-5333</t>
  </si>
  <si>
    <t>"지새는달"은 부산광역시 금정구에 있습니다.</t>
  </si>
  <si>
    <t>미엘리</t>
  </si>
  <si>
    <t>부산광역시 사하구 낙동대로575번길 10</t>
  </si>
  <si>
    <t>051-907-8587</t>
  </si>
  <si>
    <t>부산광역시 사하구에서 식당을 찾으신다면? "미엘리"를 방문해보세요!</t>
  </si>
  <si>
    <t>구슬함박(센텀점)</t>
  </si>
  <si>
    <t>051-749-1979</t>
  </si>
  <si>
    <t>부산광역시 해운대구에서 가 볼 만한 식당을 찾으신다면? "구슬함박(센텀점)"을 추천합니다!</t>
  </si>
  <si>
    <t>발해</t>
  </si>
  <si>
    <t>051-626-0595</t>
  </si>
  <si>
    <t>부산광역시 남구에 가신다면 "발해"에 방문해보세요~</t>
  </si>
  <si>
    <t>젤라띠젤라띠(신세계센텀시티몰점)</t>
  </si>
  <si>
    <t>051-745-1257</t>
  </si>
  <si>
    <t>"젤라띠젤라띠(신세계센텀시티몰점)"는 부산광역시 해운대구에 있는 맛집으로, 가장 가까운 지하철역은 센텀역입니다.</t>
  </si>
  <si>
    <t>유가네닭갈비(기장점)</t>
  </si>
  <si>
    <t>부산광역시 기장군 기장읍 차성동로 107</t>
  </si>
  <si>
    <t>051-721-7686</t>
  </si>
  <si>
    <t>부산광역시 기장군에서 가 볼 만한 식당을 찾으신다면? 기장역 근처에 있는 "유가네닭갈비(기장점)"를 추천합니다!</t>
  </si>
  <si>
    <t>양비어천가</t>
  </si>
  <si>
    <t>부산광역시 금정구 개좌로 29-2</t>
  </si>
  <si>
    <t>051-527-7979</t>
  </si>
  <si>
    <t>부산광역시 금정구에서 어디를 갈지 고민이라면! "양비어천가"에 가보시는 건 어떨까요?</t>
  </si>
  <si>
    <t>정성추어탕</t>
  </si>
  <si>
    <t>부산광역시 금정구 서부로16번길 26-1</t>
  </si>
  <si>
    <t>051-526-2722</t>
  </si>
  <si>
    <t>부산광역시 금정구에 가신다면 "정성추어탕"에 방문해보세요~</t>
  </si>
  <si>
    <t>꼬꼬킹</t>
  </si>
  <si>
    <t>부산광역시 연제구 토곡로 21</t>
  </si>
  <si>
    <t>051-751-7204</t>
  </si>
  <si>
    <t>무엇을 먹을지 고민되신다고요? 부산광역시 연제구에 계시다면 "꼬꼬킹"을 추천합니다!</t>
  </si>
  <si>
    <t>비에이치씨(센텀중앙점)</t>
  </si>
  <si>
    <t>051-781-9922</t>
  </si>
  <si>
    <t>"비에이치씨(센텀중앙점)"를 부산광역시 해운대구의 가 볼 만한 식당으로 추천합니다!</t>
  </si>
  <si>
    <t>051-555-7880</t>
  </si>
  <si>
    <t>어디 가야 할지 고민이시라고요? 그럼 부산광역시 부산진구 맛집, "다담"을 추천합니다!</t>
  </si>
  <si>
    <t>설악</t>
  </si>
  <si>
    <t>부산광역시 수영구 망미번영로38번길 82</t>
  </si>
  <si>
    <t>051-504-1835</t>
  </si>
  <si>
    <t>부산광역시 수영구에서 가 볼 만한 식당을 찾으신다면? "설악"을 추천합니다!</t>
  </si>
  <si>
    <t>미쓰족발(정관신도시점)</t>
  </si>
  <si>
    <t>051-727-3530</t>
  </si>
  <si>
    <t>무엇을 먹을지 고민되신다고요? 부산광역시 기장군에 계시다면 "미쓰족발(정관신도시점)"을 추천합니다!</t>
  </si>
  <si>
    <t>브리오슈도레(신세계센텀점)</t>
  </si>
  <si>
    <t>051-745-2150</t>
  </si>
  <si>
    <t>어디 가야 할지 고민이시라고요? 그럼 부산광역시 해운대구 맛집, "브리오슈도레(신세계센텀점)"를 추천합니다!</t>
  </si>
  <si>
    <t>더리터(서면중앙점)</t>
  </si>
  <si>
    <t>051-816-0139</t>
  </si>
  <si>
    <t>"더리터(서면중앙점)"를 부산광역시 부산진구의 가 볼 만한 식당으로 추천합니다!</t>
  </si>
  <si>
    <t>뚱분식</t>
  </si>
  <si>
    <t>051-466-3430</t>
  </si>
  <si>
    <t>부산광역시 중구에서 가 볼 만한 식당을 찾으신다면? "뚱분식"을 추천합니다!</t>
  </si>
  <si>
    <t>시애틀비 호텔내 한식당</t>
  </si>
  <si>
    <t>부산광역시 연제구 거제천로154번길 42</t>
  </si>
  <si>
    <t>051-852-7685</t>
  </si>
  <si>
    <t>"시애틀비 호텔내 한식당"을 부산광역시 연제구의 가 볼 만한 식당으로 추천합니다!</t>
  </si>
  <si>
    <t>"비에이치씨치킨(부산센텀점)"은 부산광역시 해운대구에 있습니다. 가장 가까운 지하철역은 재송역입니다.</t>
  </si>
  <si>
    <t>충무산꼼장어(재송1호점)</t>
  </si>
  <si>
    <t>부산광역시 해운대구 재반로103번가길 34</t>
  </si>
  <si>
    <t>051-781-2606</t>
  </si>
  <si>
    <t>"충무산꼼장어(재송1호점)"는 부산광역시 해운대구에 있는 맛집으로, 가장 가까운 지하철역은 재송역입니다.</t>
  </si>
  <si>
    <t>앤티앤스(신세계백화점 센텀시티점)</t>
  </si>
  <si>
    <t>02-587-0955</t>
  </si>
  <si>
    <t>부산광역시 해운대구에서 어디를 갈지 고민이라면! "앤티앤스(신세계백화점 센텀시티점)"에 가보시는 건 어떨까요?</t>
  </si>
  <si>
    <t>하나제과점</t>
  </si>
  <si>
    <t>부산광역시 사상구에 가신다면 "하나제과점"에 방문해보세요~</t>
  </si>
  <si>
    <t>더펜션502</t>
  </si>
  <si>
    <t>부산광역시 기장군 기장읍 당사로2길 21</t>
  </si>
  <si>
    <t>051-722-2566</t>
  </si>
  <si>
    <t>부산광역시 기장군에 가신다면 "더펜션502"에 방문해보세요~</t>
  </si>
  <si>
    <t>동래올빼미</t>
  </si>
  <si>
    <t>051-555-3060</t>
  </si>
  <si>
    <t>"동래올빼미"는 부산광역시 동래구에 있는 맛집으로, 가장 가까운 지하철역은 교대역입니다. 네이버 온라인 예약이 가능합니다!</t>
  </si>
  <si>
    <t>에셀카페</t>
  </si>
  <si>
    <t>부산광역시 부산진구에서 식당을 찾으신다면? "에셀카페"를 방문해보세요!</t>
  </si>
  <si>
    <t>051-468-7985</t>
  </si>
  <si>
    <t>무엇을 먹을지 고민되신다고요? 부산광역시 중구에 계시다면 "다와푸드"를 추천합니다!</t>
  </si>
  <si>
    <t>스타벅스(부산교대역점)</t>
  </si>
  <si>
    <t>051-504-3226</t>
  </si>
  <si>
    <t>"스타벅스(부산교대역점)"는 부산광역시 연제구에 있는 맛집으로, 가장 가까운 지하철역은 교대역입니다.</t>
  </si>
  <si>
    <t>꼬모도화덕피자(부산대점)</t>
  </si>
  <si>
    <t>051-581-9995</t>
  </si>
  <si>
    <t>부산광역시 금정구에 가신다면 "꼬모도화덕피자(부산대점)"에 방문해보세요~ 지방자치단체 인증을 받은 농림축산식품부 제공 안심식당입니다.</t>
  </si>
  <si>
    <t>쥬시(기장점)</t>
  </si>
  <si>
    <t>부산광역시 기장군에서 가 볼 만한 식당을 찾으신다면? "쥬시(기장점)"를 추천합니다!</t>
  </si>
  <si>
    <t>피자스쿨(기장점)</t>
  </si>
  <si>
    <t>051-916-7772</t>
  </si>
  <si>
    <t>"피자스쿨(기장점)"은 부산광역시 기장군에 있는 맛집으로, 가장 가까운 지하철역은 기장역입니다.</t>
  </si>
  <si>
    <t>브로젝스</t>
  </si>
  <si>
    <t>부산광역시 부산진구에서 식당을 찾으신다면? "브로젝스"를 방문해보세요!</t>
  </si>
  <si>
    <t>쥬시(덕천점)</t>
  </si>
  <si>
    <t>051-337-0110</t>
  </si>
  <si>
    <t>부산광역시 북구에서 가 볼 만한 식당을 찾으신다면? "쥬시(덕천점)"를 추천합니다!</t>
  </si>
  <si>
    <t>컴포즈커피(영광도서점)</t>
  </si>
  <si>
    <t>051-805-9066</t>
  </si>
  <si>
    <t>부산광역시 부산진구에서 어디를 갈지 고민이라면! "컴포즈커피(영광도서점)"에 가보시는 건 어떨까요?</t>
  </si>
  <si>
    <t>인사관 까페</t>
  </si>
  <si>
    <t>"인사관 까페"를 부산광역시 남구의 가 볼 만한 식당으로 추천합니다!</t>
  </si>
  <si>
    <t>족발전문점 미담</t>
  </si>
  <si>
    <t>부산광역시 금정구 금강로423번길 10</t>
  </si>
  <si>
    <t>051-517-1379</t>
  </si>
  <si>
    <t>부산광역시 금정구에 가신다면 "족발전문점 미담"에 방문해보세요~</t>
  </si>
  <si>
    <t>아마스빈(토곡점)</t>
  </si>
  <si>
    <t>부산광역시 연제구 과정로 108</t>
  </si>
  <si>
    <t>070-4179-4340</t>
  </si>
  <si>
    <t>부산광역시 연제구에서 가 볼 만한 식당을 찾으신다면? "아마스빈(토곡점)"을 추천합니다!</t>
  </si>
  <si>
    <t>시골맛비빔밥</t>
  </si>
  <si>
    <t>"시골맛비빔밥"은 부산광역시 북구에 있습니다.</t>
  </si>
  <si>
    <t>강원도막국수</t>
  </si>
  <si>
    <t>부산광역시 기장군 정관읍 정관5로 112</t>
  </si>
  <si>
    <t>051-728-6000</t>
  </si>
  <si>
    <t>부산광역시 기장군에서 어디를 갈지 고민이라면! "강원도막국수"에 가보시는 건 어떨까요? 지방자치단체 인증을 받은 농림축산식품부 제공 안심식당입니다.</t>
  </si>
  <si>
    <t>부산광역시 해운대구 해운대로161번길 36</t>
  </si>
  <si>
    <t>051-742-5542</t>
  </si>
  <si>
    <t>라필리아델프레지덴테(신세계센텀시티몰점)</t>
  </si>
  <si>
    <t>051-745-1916</t>
  </si>
  <si>
    <t>"라필리아델프레지덴테(신세계센텀시티몰점)"는 부산광역시 해운대구에 있는 맛집으로, 가장 가까운 지하철역은 센텀역입니다.</t>
  </si>
  <si>
    <t>동부반찬</t>
  </si>
  <si>
    <t>어디 가야 할지 고민이시라고요? 그럼 부산광역시 해운대구 맛집, "동부반찬"을 추천합니다!</t>
  </si>
  <si>
    <t>부산광역시 부산진구에서 식당을 찾으신다면? "시골집"을 방문해보세요!</t>
  </si>
  <si>
    <t>멘린다키친(센텀점)</t>
  </si>
  <si>
    <t>051-745-2047</t>
  </si>
  <si>
    <t>"멘린다키친(센텀점)"은 부산광역시 해운대구에 있는 맛집으로, 가장 가까운 지하철역은 센텀역입니다.</t>
  </si>
  <si>
    <t>서브웨이(중앙역점)</t>
  </si>
  <si>
    <t>부산광역시 중구 중앙대로 102</t>
  </si>
  <si>
    <t>051-468-2377</t>
  </si>
  <si>
    <t>"서브웨이(중앙역점)"를 부산광역시 중구의 가 볼 만한 식당으로 추천합니다!</t>
  </si>
  <si>
    <t>면주방</t>
  </si>
  <si>
    <t>051-745-1971</t>
  </si>
  <si>
    <t>"면주방"을 부산광역시 해운대구의 가 볼 만한 식당으로 추천합니다! 지방자치단체 인증을 받은 농림축산식품부 제공 안심식당입니다.</t>
  </si>
  <si>
    <t>부산광역시 부산진구에서 맛집을 찾으신다면 "아지트"를 추천합니다.</t>
  </si>
  <si>
    <t>풍림당</t>
  </si>
  <si>
    <t>부산광역시 부산진구 전포대로186번길 43</t>
  </si>
  <si>
    <t>부산광역시 부산진구에 가신다면 "풍림당"에 방문해보세요~</t>
  </si>
  <si>
    <t>예와정</t>
  </si>
  <si>
    <t>부산광역시 동구 초량북로 50</t>
  </si>
  <si>
    <t>051-466-1839</t>
  </si>
  <si>
    <t>부산광역시 동구에 가신다면 "예와정"에 방문해보세요~</t>
  </si>
  <si>
    <t>크리스탈 제이드(신세계센텀시티몰점)</t>
  </si>
  <si>
    <t>051-745-1962</t>
  </si>
  <si>
    <t>부산광역시 해운대구에서 가 볼 만한 식당을 찾으신다면? 센텀역 근처에 있는 "크리스탈 제이드(신세계센텀시티몰점)"를 추천합니다! 지방자치단체 인증을 받은 농림축산식품부 제공 안심식당입니다.</t>
  </si>
  <si>
    <t>폴 바셋(신세계 센텀시티몰점)</t>
  </si>
  <si>
    <t>051-745-2323</t>
  </si>
  <si>
    <t>"폴 바셋(신세계 센텀시티몰점)"은 부산광역시 해운대구에 있습니다. 가장 가까운 지하철역은 센텀역입니다.</t>
  </si>
  <si>
    <t>피에프창(신세계센텀시티몰점)</t>
  </si>
  <si>
    <t>051-745-1699</t>
  </si>
  <si>
    <t>부산광역시 해운대구에서 가 볼 만한 식당을 찾으신다면? 센텀역 근처에 있는 "피에프창(신세계센텀시티몰점)"을 추천합니다! 지방자치단체 인증을 받은 농림축산식품부 제공 안심식당입니다. 네이버 온라인 예약이 가능합니다!</t>
  </si>
  <si>
    <t>토끼정(신세계센텀점)</t>
  </si>
  <si>
    <t>051-745-1964</t>
  </si>
  <si>
    <t>부산광역시 해운대구에서 맛집을 찾으신다면 "토끼정(신세계센텀점)"에 방문해보세요. 센텀역 근처에 있습니다. 지방자치단체 인증을 받은 농림축산식품부 제공 안심식당입니다.</t>
  </si>
  <si>
    <t>브라운핸즈백제</t>
  </si>
  <si>
    <t>부산광역시 동구 중앙대로209번길 16</t>
  </si>
  <si>
    <t>051-464-0332</t>
  </si>
  <si>
    <t>"브라운핸즈백제"를 부산광역시 동구의 가 볼 만한 식당으로 추천합니다!</t>
  </si>
  <si>
    <t>동래엄마손만두찐빵</t>
  </si>
  <si>
    <t>부산광역시 동래구 동래시장길 15-3</t>
  </si>
  <si>
    <t>051-554-2290</t>
  </si>
  <si>
    <t>어디 가야 할지 고민이시라고요? 그럼 부산광역시 동래구 맛집, "동래엄마손만두찐빵"을 추천합니다!</t>
  </si>
  <si>
    <t>카페인</t>
  </si>
  <si>
    <t>부산광역시 금정구 금강로647번길 51</t>
  </si>
  <si>
    <t>부산광역시 금정구에서 맛집을 찾으신다면 "카페인"을 추천합니다.</t>
  </si>
  <si>
    <t>로뎀 국수 칼국수</t>
  </si>
  <si>
    <t>부산광역시 사상구 주례로27번길 9</t>
  </si>
  <si>
    <t>051-808-1620</t>
  </si>
  <si>
    <t>"로뎀 국수 칼국수"는 부산광역시 사상구에 있습니다.</t>
  </si>
  <si>
    <t>옛날아우내순대(대연점)</t>
  </si>
  <si>
    <t>부산광역시 남구 용소로8번길 39</t>
  </si>
  <si>
    <t>051-626-5554</t>
  </si>
  <si>
    <t>어디 가야 할지 고민이시라고요? 그럼 부산광역시 남구 맛집, "옛날아우내순대(대연점)"를 추천합니다!</t>
  </si>
  <si>
    <t>스팅하우스</t>
  </si>
  <si>
    <t>부산광역시 동구 망양로 577</t>
  </si>
  <si>
    <t>051-328-0001</t>
  </si>
  <si>
    <t>"스팅하우스"는 부산광역시 동구에 있습니다.</t>
  </si>
  <si>
    <t>로브커피</t>
  </si>
  <si>
    <t>051-901-2881</t>
  </si>
  <si>
    <t>부산광역시 기장군에서 어디를 갈지 고민이라면! "로브커피"에 가보시는 건 어떨까요?</t>
  </si>
  <si>
    <t>70년대소금구이</t>
  </si>
  <si>
    <t>부산광역시 북구 만덕대로66번길 19</t>
  </si>
  <si>
    <t>051-338-6366</t>
  </si>
  <si>
    <t>부산광역시 북구에 가신다면 "70년대소금구이"에 방문해보세요~</t>
  </si>
  <si>
    <t>피자1번가(대연동성하이타운점)</t>
  </si>
  <si>
    <t>080-235-5000</t>
  </si>
  <si>
    <t>"피자1번가(대연동성하이타운점)"를 부산광역시 남구의 가 볼 만한 식당으로 추천합니다!</t>
  </si>
  <si>
    <t>051-461-0691</t>
  </si>
  <si>
    <t>"만나식당"은 부산광역시 동구에 있습니다.</t>
  </si>
  <si>
    <t>청암돈까스</t>
  </si>
  <si>
    <t>051-806-8890</t>
  </si>
  <si>
    <t>부산광역시 부산진구에서 맛집을 찾으신다면 "청암돈까스"를 추천합니다.</t>
  </si>
  <si>
    <t>먹고보자치킨호프</t>
  </si>
  <si>
    <t>무엇을 먹을지 고민되신다고요? 부산광역시 부산진구에 계시다면 "먹고보자치킨호프"를 추천합니다!</t>
  </si>
  <si>
    <t>미쓰꾸냥(신세계백화점 센텀시티점)</t>
  </si>
  <si>
    <t>051-745-2636</t>
  </si>
  <si>
    <t>근처로 갈 일정이 있으시다면, 부산광역시 해운대구의 "미쓰꾸냥(신세계백화점 센텀시티점)"을 꼭 방문해보세요. 2017년 09월 26일 SBS 모닝와이드 6654회, 2017년 05월 05일 KBS2 VJ특공대 857회 등에 방영되었을 만큼 유명한 매장입니다!</t>
  </si>
  <si>
    <t>청솔로9(개금점)</t>
  </si>
  <si>
    <t>부산광역시 부산진구 엄광로44번길 12</t>
  </si>
  <si>
    <t>070-8806-3333</t>
  </si>
  <si>
    <t>부산광역시 부산진구에서 맛집을 찾으신다면 "청솔로9(개금점)"를 추천합니다.</t>
  </si>
  <si>
    <t>최선장</t>
  </si>
  <si>
    <t>부산광역시 기장군 기장읍 공수해안길 27-1</t>
  </si>
  <si>
    <t>051-722-6622</t>
  </si>
  <si>
    <t>부산광역시 기장군에서 어디를 갈지 고민이라면! "최선장"에 가보시는 건 어떨까요? 지방자치단체 인증을 받은 농림축산식품부 제공 안심식당입니다.</t>
  </si>
  <si>
    <t>서가네숯불갈비</t>
  </si>
  <si>
    <t>부산광역시 기장군 정관읍 모전1길 14</t>
  </si>
  <si>
    <t>051-728-9232</t>
  </si>
  <si>
    <t>"서가네숯불갈비"는 부산광역시 기장군에 있습니다.</t>
  </si>
  <si>
    <t>도리도리(수영점)</t>
  </si>
  <si>
    <t>부산광역시 수영구 구락로 58-7</t>
  </si>
  <si>
    <t>051-731-1211</t>
  </si>
  <si>
    <t>부산광역시 수영구에 가신다면 "도리도리(수영점)"에 방문해보세요~</t>
  </si>
  <si>
    <t>오늘김해뒷고기(영도점)</t>
  </si>
  <si>
    <t>부산광역시 영도구 태종로 750</t>
  </si>
  <si>
    <t>부산광역시 영도구에서 어디를 갈지 고민이라면! "오늘김해뒷고기(영도점)"에 가보시는 건 어떨까요?</t>
  </si>
  <si>
    <t>부산광역시 영도구 태종로113번길 23</t>
  </si>
  <si>
    <t>051-416-7463</t>
  </si>
  <si>
    <t>무엇을 먹을지 고민되신다고요? 부산광역시 영도구에 계시다면 "부영갈비"를 추천합니다! 지방자치단체 인증을 받은 농림축산식품부 제공 안심식당입니다.</t>
  </si>
  <si>
    <t>노브29</t>
  </si>
  <si>
    <t>부산광역시 중구 대청로 121-1</t>
  </si>
  <si>
    <t>051-245-1129</t>
  </si>
  <si>
    <t>어디 가야 할지 고민이시라고요? 그럼 부산광역시 중구 맛집, "노브29"를 추천합니다!</t>
  </si>
  <si>
    <t>부산광역시 남구 자성로 148</t>
  </si>
  <si>
    <t>051-633-2378</t>
  </si>
  <si>
    <t>부산광역시 남구에서 맛집을 찾으신다면 "양미가"를 추천합니다.</t>
  </si>
  <si>
    <t>051-997-3630</t>
  </si>
  <si>
    <t>부산광역시 북구에서 식당을 찾으신다면? "바램"을 방문해보세요!</t>
  </si>
  <si>
    <t>엔에프커피</t>
  </si>
  <si>
    <t>051-333-7373</t>
  </si>
  <si>
    <t>어디 가야 할지 고민이시라고요? 그럼 부산광역시 북구 맛집, "엔에프커피"를 추천합니다!</t>
  </si>
  <si>
    <t>부산광역시 강서구 대저로277번길 10</t>
  </si>
  <si>
    <t>051-971-8991</t>
  </si>
  <si>
    <t>무엇을 먹을지 고민되신다고요? 부산광역시 강서구에 계시다면 "옛날손칼국수"를 추천합니다!</t>
  </si>
  <si>
    <t>부산광역시 해운대구에 가신다면 "우리집밥"에 방문해보세요~</t>
  </si>
  <si>
    <t>케이크앤쿠키만들기</t>
  </si>
  <si>
    <t>부산광역시 사상구 주례로 145</t>
  </si>
  <si>
    <t>"케이크앤쿠키만들기"는 부산광역시 사상구에 있습니다.</t>
  </si>
  <si>
    <t>빽다방(부산구남역점)</t>
  </si>
  <si>
    <t>무엇을 먹을지 고민되신다고요? 부산광역시 북구에 계시다면 "빽다방(부산구남역점)"을 추천합니다!</t>
  </si>
  <si>
    <t>낭만장작(안락점)</t>
  </si>
  <si>
    <t>부산광역시 동래구 명안로17번길 101</t>
  </si>
  <si>
    <t>051-525-6636</t>
  </si>
  <si>
    <t>"낭만장작(안락점)"은 부산광역시 동래구에 있습니다. 가장 가까운 지하철역은 안락역입니다.</t>
  </si>
  <si>
    <t>돈키호테(신세계백화점 센텀시티점)</t>
  </si>
  <si>
    <t>051-745-2617</t>
  </si>
  <si>
    <t>부산광역시 해운대구에서 맛집을 찾으신다면 "돈키호테(신세계백화점 센텀시티점)"에 방문해보세요. 센텀역 근처에 있습니다.</t>
  </si>
  <si>
    <t>오리마을아구찜</t>
  </si>
  <si>
    <t>051-305-2900</t>
  </si>
  <si>
    <t>무엇을 먹을지 고민되신다고요? 부산광역시 사상구에 계시다면 "오리마을아구찜"을 추천합니다!</t>
  </si>
  <si>
    <t>홍익돈까스(부산명지점)</t>
  </si>
  <si>
    <t>부산광역시 강서구 명지국제8로 296</t>
  </si>
  <si>
    <t>051-293-5009</t>
  </si>
  <si>
    <t>"홍익돈까스(부산명지점)"를 부산광역시 강서구의 가 볼 만한 식당으로 추천합니다! 지방자치단체 인증을 받은 농림축산식품부 제공 안심식당입니다.</t>
  </si>
  <si>
    <t>051-731-3503</t>
  </si>
  <si>
    <t>부산광역시 해운대구에서 맛집을 찾으신다면 "호박골"에 방문해보세요. 벡스코역 근처에 있습니다.</t>
  </si>
  <si>
    <t>신전떡볶이(동의대점)</t>
  </si>
  <si>
    <t>부산광역시 부산진구 대학로 86-1</t>
  </si>
  <si>
    <t>051-892-8921</t>
  </si>
  <si>
    <t>부산광역시 부산진구에서 어디를 갈지 고민이라면! "신전떡볶이(동의대점)"에 가보시는 건 어떨까요?</t>
  </si>
  <si>
    <t>네가내인생의햇살이었다</t>
  </si>
  <si>
    <t>부산광역시 사하구 신산로 183</t>
  </si>
  <si>
    <t>051-205-7932</t>
  </si>
  <si>
    <t>"네가내인생의햇살이었다"를 부산광역시 사하구의 가 볼 만한 식당으로 추천합니다!</t>
  </si>
  <si>
    <t>카페토모</t>
  </si>
  <si>
    <t>부산광역시 남구 유엔평화로41번길 107</t>
  </si>
  <si>
    <t>어디 가야 할지 고민이시라고요? 그럼 부산광역시 남구 맛집, "카페토모"를 추천합니다!</t>
  </si>
  <si>
    <t>콩나물 굴국밥</t>
  </si>
  <si>
    <t>"콩나물 굴국밥"은 부산광역시 동래구에 있습니다. 가장 가까운 지하철역은 안락역입니다.</t>
  </si>
  <si>
    <t>부산광역시 금정구에서 식당을 찾으신다면? "밀그린치킨&amp;호프"를 방문해보세요!</t>
  </si>
  <si>
    <t>연일칼국수</t>
  </si>
  <si>
    <t>부산광역시 연제구 과정로191번가길 45</t>
  </si>
  <si>
    <t>051-759-7805</t>
  </si>
  <si>
    <t>무엇을 먹을지 고민되신다고요? 부산광역시 연제구에 계시다면 "연일칼국수"를 추천합니다!</t>
  </si>
  <si>
    <t>금정산성에 누룩꽃이 핀다.</t>
  </si>
  <si>
    <t>부산광역시 금정구 북문로 16</t>
  </si>
  <si>
    <t>051-517-1110</t>
  </si>
  <si>
    <t>부산광역시 금정구에 가신다면 "금정산성에 누룩꽃이 핀다."에 방문해보세요~</t>
  </si>
  <si>
    <t>오탕오불</t>
  </si>
  <si>
    <t>부산광역시 북구 학사로17번나길 19</t>
  </si>
  <si>
    <t>051-335-3838</t>
  </si>
  <si>
    <t>부산광역시 북구에서 가 볼 만한 식당을 찾으신다면? "오탕오불"을 추천합니다!</t>
  </si>
  <si>
    <t>구트슈바인</t>
  </si>
  <si>
    <t>051-271-9006</t>
  </si>
  <si>
    <t>부산광역시 강서구에서 식당을 찾으신다면? "구트슈바인"을 방문해보세요!</t>
  </si>
  <si>
    <t>부산광역시 서구 시약로 97</t>
  </si>
  <si>
    <t>051-245-4610</t>
  </si>
  <si>
    <t>부산광역시 서구에서 식당을 찾으신다면? "오가네"를 방문해보세요!</t>
  </si>
  <si>
    <t>수화</t>
  </si>
  <si>
    <t>부산광역시 금정구 금강로 186-1</t>
  </si>
  <si>
    <t>부산광역시 금정구에서 가 볼 만한 식당을 찾으신다면? "수화"를 추천합니다!</t>
  </si>
  <si>
    <t>고엔</t>
  </si>
  <si>
    <t>부산광역시 북구 덕천로312번길 7-1</t>
  </si>
  <si>
    <t>부산광역시 북구에서 가 볼 만한 식당을 찾으신다면? "고엔"을 추천합니다!</t>
  </si>
  <si>
    <t>청춘대패(경성대점)</t>
  </si>
  <si>
    <t>부산광역시 남구에서 어디를 갈지 고민이라면! "청춘대패(경성대점)"에 가보시는 건 어떨까요?</t>
  </si>
  <si>
    <t>청춘공간</t>
  </si>
  <si>
    <t>부산광역시 부산진구에서 맛집을 찾으신다면 "청춘공간"을 추천합니다.</t>
  </si>
  <si>
    <t>처갓집양념치킨(연산토곡점)</t>
  </si>
  <si>
    <t>051-868-9011</t>
  </si>
  <si>
    <t>"처갓집양념치킨(연산토곡점)"은 부산광역시 연제구에 있습니다.</t>
  </si>
  <si>
    <t>위드</t>
  </si>
  <si>
    <t>"위드"는 부산광역시 사상구에 있습니다.</t>
  </si>
  <si>
    <t>미가왕족발</t>
  </si>
  <si>
    <t>051-723-5999</t>
  </si>
  <si>
    <t>부산광역시 기장군에서 어디를 갈지 고민이라면! "미가왕족발"에 가보시는 건 어떨까요?</t>
  </si>
  <si>
    <t>효자손쿠키베이커리</t>
  </si>
  <si>
    <t>부산광역시 동구 홍곡중로5번길 24</t>
  </si>
  <si>
    <t>051-728-7011</t>
  </si>
  <si>
    <t>부산광역시 동구에서 어디를 갈지 고민이라면! "효자손쿠키베이커리"에 가보시는 건 어떨까요?</t>
  </si>
  <si>
    <t>부산축산농협 축산물종합프라자</t>
  </si>
  <si>
    <t>부산광역시 강서구 낙동남로 446-1</t>
  </si>
  <si>
    <t>051-831-3200</t>
  </si>
  <si>
    <t>무엇을 먹을지 고민되신다고요? 부산광역시 강서구에 계시다면 "부산축산농협 축산물종합프라자"를 추천합니다! 위생 수준이 우수하고 친절한 서비스로 지방자치단체의 선정을 받은 모범음식점입니다.</t>
  </si>
  <si>
    <t>가비엔커피</t>
  </si>
  <si>
    <t>051-412-1444</t>
  </si>
  <si>
    <t>부산광역시 영도구에서 어디를 갈지 고민이라면! "가비엔커피"에 가보시는 건 어떨까요?</t>
  </si>
  <si>
    <t>컴포즈커피(만덕점)</t>
  </si>
  <si>
    <t>부산광역시 북구 덕천로 303</t>
  </si>
  <si>
    <t>051-338-0290</t>
  </si>
  <si>
    <t>"컴포즈커피(만덕점)"를 부산광역시 북구의 가 볼 만한 식당으로 추천합니다!</t>
  </si>
  <si>
    <t>ZEN(젠)PC</t>
  </si>
  <si>
    <t>부산광역시 기장군 기장읍 반송로 1634</t>
  </si>
  <si>
    <t>부산광역시 기장군에서 어디를 갈지 고민이라면! "ZEN(젠)PC"에 가보시는 건 어떨까요?</t>
  </si>
  <si>
    <t>휴식가</t>
  </si>
  <si>
    <t>부산광역시 기장군 일광면 일광로 582-7</t>
  </si>
  <si>
    <t>051-722-1577</t>
  </si>
  <si>
    <t>부산광역시 기장군에서 식당을 찾으신다면? "휴식가"를 방문해보세요!</t>
  </si>
  <si>
    <t>051-703-8668</t>
  </si>
  <si>
    <t>어디 가야 할지 고민이시라고요? 그럼 부산광역시 해운대구 맛집, "향유재 엄마밥상"을 추천합니다!</t>
  </si>
  <si>
    <t>해리의 집</t>
  </si>
  <si>
    <t>부산광역시 금정구 수림로66번길 122</t>
  </si>
  <si>
    <t>051-581-5586</t>
  </si>
  <si>
    <t>부산광역시 금정구에서 맛집을 찾으신다면 "해리의 집"을 추천합니다.</t>
  </si>
  <si>
    <t>어디 가야 할지 고민이시라고요? 그럼 부산광역시 동래구 맛집, "할매손충무김밥"을 추천합니다!</t>
  </si>
  <si>
    <t>폴레</t>
  </si>
  <si>
    <t>부산광역시 부산진구 중앙대로635번길 14</t>
  </si>
  <si>
    <t>부산광역시 부산진구에서 어디를 갈지 고민이라면! "폴레"에 가보시는 건 어떨까요?</t>
  </si>
  <si>
    <t>밥가게</t>
  </si>
  <si>
    <t>부산광역시 서구 구덕로 22</t>
  </si>
  <si>
    <t>무엇을 먹을지 고민되신다고요? 부산광역시 서구에 계시다면 "밥가게"를 추천합니다!</t>
  </si>
  <si>
    <t>쌩쥬'S</t>
  </si>
  <si>
    <t>부산광역시 금정구에서 어디를 갈지 고민이라면! "쌩쥬'S"에 가보시는 건 어떨까요?</t>
  </si>
  <si>
    <t>신동양</t>
  </si>
  <si>
    <t>부산광역시 연제구 중앙대로1039번길 9</t>
  </si>
  <si>
    <t>051-852-8005</t>
  </si>
  <si>
    <t>부산광역시 연제구에 가신다면 "신동양"에 방문해보세요~</t>
  </si>
  <si>
    <t>부산광역시 남구 문현금융로 24-6</t>
  </si>
  <si>
    <t>051-635-9232</t>
  </si>
  <si>
    <t>2019년 05월 20일 KBS2 2TV생생정보 819회, 2018년 04월 23일 SBS 생활의달인 620회, 2017년 07월 27일 KBS2 생방송아침이좋다 316회 등 여러 방송에서 다룬 바로 그 곳! 부산광역시 남구 인기 맛집 "대박집"을 방문해보세요!</t>
  </si>
  <si>
    <t>맘스터치(신라대점)</t>
  </si>
  <si>
    <t>070-5102-1538</t>
  </si>
  <si>
    <t>어디 가야 할지 고민이시라고요? 그럼 부산광역시 사상구 맛집, "맘스터치(신라대점)"를 추천합니다!</t>
  </si>
  <si>
    <t>부산광역시 사상구 삼덕로5번길 47</t>
  </si>
  <si>
    <t>051-305-5568</t>
  </si>
  <si>
    <t>"삼락식당"을 부산광역시 사상구의 가 볼 만한 식당으로 추천합니다!</t>
  </si>
  <si>
    <t>051-730-3654</t>
  </si>
  <si>
    <t>"조방낙지1번가"는 부산광역시 해운대구에 있습니다. 가장 가까운 지하철역은 센텀역입니다.</t>
  </si>
  <si>
    <t>부산광역시 연제구 토현로 10</t>
  </si>
  <si>
    <t>051-757-4014</t>
  </si>
  <si>
    <t>부산광역시 연제구에서 맛집을 찾으신다면 "우리횟집"을 추천합니다.</t>
  </si>
  <si>
    <t>피자스쿨(배산역점)</t>
  </si>
  <si>
    <t>051-751-6724</t>
  </si>
  <si>
    <t>무엇을 먹을지 고민되신다고요? 부산광역시 수영구에 계시다면 "피자스쿨(배산역점)"을 추천합니다!</t>
  </si>
  <si>
    <t>교리양곱창</t>
  </si>
  <si>
    <t>051-723-4833</t>
  </si>
  <si>
    <t>"교리양곱창"은 부산광역시 기장군에 있습니다.</t>
  </si>
  <si>
    <t>틴틴호프</t>
  </si>
  <si>
    <t>부산광역시 사상구 백양대로768번길 11</t>
  </si>
  <si>
    <t>051-301-1270</t>
  </si>
  <si>
    <t>부산광역시 사상구에서 어디를 갈지 고민이라면! "틴틴호프"에 가보시는 건 어떨까요?</t>
  </si>
  <si>
    <t>피어나케이크</t>
  </si>
  <si>
    <t>부산광역시 사하구 낙동남로1367번길 20</t>
  </si>
  <si>
    <t>어디 가야 할지 고민이시라고요? 그럼 부산광역시 사하구 맛집, "피어나케이크"를 추천합니다!</t>
  </si>
  <si>
    <t>수내닭꼬치(기장점)</t>
  </si>
  <si>
    <t>051-723-1355</t>
  </si>
  <si>
    <t>"수내닭꼬치(기장점)"는 부산광역시 기장군에 있습니다. 가장 가까운 지하철역은 기장역입니다.</t>
  </si>
  <si>
    <t>와글와글불낙지</t>
  </si>
  <si>
    <t>부산광역시 부산진구 서전로9번길 55</t>
  </si>
  <si>
    <t>"와글와글불낙지"를 부산광역시 부산진구의 가 볼 만한 식당으로 추천합니다!</t>
  </si>
  <si>
    <t>이디야커피(부산망미역점)</t>
  </si>
  <si>
    <t>부산광역시 수영구 연수로 335-1</t>
  </si>
  <si>
    <t>051-758-3004</t>
  </si>
  <si>
    <t>"이디야커피(부산망미역점)"를 부산광역시 수영구의 가 볼 만한 식당으로 추천합니다!</t>
  </si>
  <si>
    <t>조경식베이커리</t>
  </si>
  <si>
    <t>부산광역시 부산진구 대학로 14</t>
  </si>
  <si>
    <t>051-897-4476</t>
  </si>
  <si>
    <t>부산광역시 부산진구에서 식당을 찾으신다면? "조경식베이커리"를 방문해보세요!</t>
  </si>
  <si>
    <t>보다봄(voda vom)</t>
  </si>
  <si>
    <t>부산광역시 사하구 감내2로 138</t>
  </si>
  <si>
    <t>051-205-1321</t>
  </si>
  <si>
    <t>부산광역시 사하구에서 식당을 찾으신다면? "보다봄(voda vom)"을 방문해보세요!</t>
  </si>
  <si>
    <t>25센치(서면1번가점)</t>
  </si>
  <si>
    <t>부산광역시 부산진구에서 맛집을 찾으신다면 "25센치(서면1번가점)"를 추천합니다.</t>
  </si>
  <si>
    <t>디디씨 치킨(정관점)</t>
  </si>
  <si>
    <t>051-727-2988</t>
  </si>
  <si>
    <t>부산광역시 기장군에서 맛집을 찾으신다면 "디디씨 치킨(정관점)"을 추천합니다.</t>
  </si>
  <si>
    <t>부산광역시 부산진구 서면로 71-1</t>
  </si>
  <si>
    <t>051-917-1919</t>
  </si>
  <si>
    <t>어디 가야 할지 고민이시라고요? 그럼 부산광역시 부산진구 맛집, "소반"을 추천합니다!</t>
  </si>
  <si>
    <t>부바스(온천천점)</t>
  </si>
  <si>
    <t>부산광역시 동래구 온천천로 5</t>
  </si>
  <si>
    <t>051-717-2679</t>
  </si>
  <si>
    <t>"부바스(온천천점)"를 부산광역시 동래구의 가 볼 만한 식당으로 추천합니다!</t>
  </si>
  <si>
    <t>처갓집양념치킨(범일점)</t>
  </si>
  <si>
    <t>부산광역시 동구 범상로 23</t>
  </si>
  <si>
    <t>051-636-1923</t>
  </si>
  <si>
    <t>부산광역시 동구에서 가 볼 만한 식당을 찾으신다면? "처갓집양념치킨(범일점)"을 추천합니다!</t>
  </si>
  <si>
    <t>카페비835</t>
  </si>
  <si>
    <t>부산광역시 부산진구 서전로46번길 10-5</t>
  </si>
  <si>
    <t>070-4208-8385</t>
  </si>
  <si>
    <t>"카페비835"는 부산광역시 부산진구에 있습니다.</t>
  </si>
  <si>
    <t>부산광역시 북구에서 어디를 갈지 고민이라면! "사랑도횟집"에 가보시는 건 어떨까요?</t>
  </si>
  <si>
    <t>국사랑</t>
  </si>
  <si>
    <t>051-864-9453</t>
  </si>
  <si>
    <t>부산광역시 연제구에서 가 볼 만한 식당을 찾으신다면? "국사랑"을 추천합니다!</t>
  </si>
  <si>
    <t>한잔어때</t>
  </si>
  <si>
    <t>051-361-2277</t>
  </si>
  <si>
    <t>부산광역시 북구에서 가 볼 만한 식당을 찾으신다면? "한잔어때"를 추천합니다!</t>
  </si>
  <si>
    <t>우오신</t>
  </si>
  <si>
    <t>051-331-9577</t>
  </si>
  <si>
    <t>"우오신"은 부산광역시 북구에 있습니다.</t>
  </si>
  <si>
    <t>봄여름가을겨울 콩나물해장국집</t>
  </si>
  <si>
    <t>051-625-0719</t>
  </si>
  <si>
    <t>무엇을 먹을지 고민되신다고요? 부산광역시 남구에 계시다면 "봄여름가을겨울 콩나물해장국집"을 추천합니다!</t>
  </si>
  <si>
    <t>부산광역시 해운대구에서 맛집을 찾으신다면 "엔제리너스(롯데시네센텀시티TO점)"에 방문해보세요. 센텀역 근처에 있습니다.</t>
  </si>
  <si>
    <t>롯데컬처웍스롯데시네마부산본점스위트샵</t>
  </si>
  <si>
    <t>051-810-3948</t>
  </si>
  <si>
    <t>부산광역시 부산진구에서 어디를 갈지 고민이라면! "롯데컬처웍스롯데시네마부산본점스위트샵"에 가보시는 건 어떨까요?</t>
  </si>
  <si>
    <t>"오타쿠"는 부산광역시 남구에 있습니다.</t>
  </si>
  <si>
    <t>인생포차</t>
  </si>
  <si>
    <t>부산광역시 해운대구 아랫반송로29번길 39</t>
  </si>
  <si>
    <t>051-542-9708</t>
  </si>
  <si>
    <t>무엇을 먹을지 고민되신다고요? 부산광역시 해운대구에 계시다면 "인생포차"를 추천합니다!</t>
  </si>
  <si>
    <t>두남떡볶이(사상점)</t>
  </si>
  <si>
    <t>부산광역시 사상구 광장로86번길 52</t>
  </si>
  <si>
    <t>051-317-3332</t>
  </si>
  <si>
    <t>부산광역시 사상구에서 가 볼 만한 식당을 찾으신다면? 사상역 근처에 있는 "두남떡볶이(사상점)"를 추천합니다!</t>
  </si>
  <si>
    <t>김부자찜</t>
  </si>
  <si>
    <t>부산광역시 부산진구 성지로14번길 7</t>
  </si>
  <si>
    <t>051-805-3991</t>
  </si>
  <si>
    <t>무엇을 먹을지 고민되신다고요? 부산광역시 부산진구에 계시다면 "김부자찜"을 추천합니다!</t>
  </si>
  <si>
    <t>장고방</t>
  </si>
  <si>
    <t>부산광역시 부산진구 백양순환로 44-1</t>
  </si>
  <si>
    <t>어디 가야 할지 고민이시라고요? 그럼 부산광역시 부산진구 맛집, "장고방"을 추천합니다!</t>
  </si>
  <si>
    <t>이가네대구뽈찜</t>
  </si>
  <si>
    <t>부산광역시 부산진구 성지로74번길 56</t>
  </si>
  <si>
    <t>051-804-8417</t>
  </si>
  <si>
    <t>부산광역시 부산진구에 가신다면 "이가네대구뽈찜"에 방문해보세요~</t>
  </si>
  <si>
    <t>안남포차</t>
  </si>
  <si>
    <t>051-524-9894</t>
  </si>
  <si>
    <t>부산광역시 동래구에서 가 볼 만한 식당을 찾으신다면? 동래역 근처에 있는 "안남포차"를 추천합니다!</t>
  </si>
  <si>
    <t>24시 전주 명가 콩나물국밥(명지점)</t>
  </si>
  <si>
    <t>051-203-3555</t>
  </si>
  <si>
    <t>부산광역시 강서구에서 맛집을 찾으신다면 "24시 전주 명가 콩나물국밥(명지점)"을 추천합니다.</t>
  </si>
  <si>
    <t>아빠곰탕(부산점)</t>
  </si>
  <si>
    <t>부산광역시 서구 구덕로185번길 40</t>
  </si>
  <si>
    <t>051-248-7778</t>
  </si>
  <si>
    <t>어디 가야 할지 고민이시라고요? 그럼 부산광역시 서구 맛집, "아빠곰탕(부산점)"을 추천합니다!</t>
  </si>
  <si>
    <t>타이밍펍</t>
  </si>
  <si>
    <t>부산광역시 사상구 광장로37번길 54</t>
  </si>
  <si>
    <t>051-325-6611</t>
  </si>
  <si>
    <t>"타이밍펍"은 부산광역시 사상구에 있는 맛집으로, 가장 가까운 지하철역은 괘법르네시떼역입니다.</t>
  </si>
  <si>
    <t>장전 돼지국밥</t>
  </si>
  <si>
    <t>051-512-7926</t>
  </si>
  <si>
    <t>부산광역시 금정구에서 어디를 갈지 고민이라면! "장전 돼지국밥"에 가보시는 건 어떨까요?</t>
  </si>
  <si>
    <t>부산광역시 동래구 충렬대로10</t>
  </si>
  <si>
    <t>부산광역시 동래구에서 식당을 찾으신다면? "하나비"를 방문해보세요!</t>
  </si>
  <si>
    <t>소양강</t>
  </si>
  <si>
    <t>부산광역시 동래구에서 식당을 찾으신다면? "소양강"을 방문해보세요!</t>
  </si>
  <si>
    <t>부산광역시 강서구 대저로89번가길 27-12</t>
  </si>
  <si>
    <t>051-971-2726</t>
  </si>
  <si>
    <t>"행복식당"을 부산광역시 강서구의 가 볼 만한 식당으로 추천합니다!</t>
  </si>
  <si>
    <t>카페메종</t>
  </si>
  <si>
    <t>051-532-5352</t>
  </si>
  <si>
    <t>"카페메종"은 부산광역시 동래구에 있는 맛집으로, 가장 가까운 지하철역은 안락역입니다.</t>
  </si>
  <si>
    <t>더킹임다 국물 떡볶이&amp;피자(본점)</t>
  </si>
  <si>
    <t>부산광역시 부산진구 범천로 22</t>
  </si>
  <si>
    <t>051-636-3412</t>
  </si>
  <si>
    <t>부산광역시 부산진구에 가신다면 "더킹임다 국물 떡볶이&amp;피자(본점)"에 방문해보세요~</t>
  </si>
  <si>
    <t>맛칼</t>
  </si>
  <si>
    <t>부산광역시 부산진구 당감로45번길 16</t>
  </si>
  <si>
    <t>051-809-1331</t>
  </si>
  <si>
    <t>부산광역시 부산진구에 가신다면 "맛칼"에 방문해보세요~</t>
  </si>
  <si>
    <t>삼겹살 잔치집</t>
  </si>
  <si>
    <t>부산광역시 부산진구 거제대로60번길 25</t>
  </si>
  <si>
    <t>051-863-7744</t>
  </si>
  <si>
    <t>부산광역시 부산진구에서 식당을 찾으신다면? "삼겹살 잔치집"을 방문해보세요!</t>
  </si>
  <si>
    <t>캠토토스트(광복점)</t>
  </si>
  <si>
    <t>부산광역시 중구 광복로97번길 16</t>
  </si>
  <si>
    <t>무엇을 먹을지 고민되신다고요? 부산광역시 중구에 계시다면 "캠토토스트(광복점)"를 추천합니다!</t>
  </si>
  <si>
    <t>이차돌(부산시청점)</t>
  </si>
  <si>
    <t>부산광역시 연제구 거제천로 102-1</t>
  </si>
  <si>
    <t>051-866-9929</t>
  </si>
  <si>
    <t>부산광역시 연제구에서 맛집을 찾으신다면 "이차돌(부산시청점)"에 방문해보세요. 거제해맞이역 근처에 있습니다. 지방자치단체 인증을 받은 농림축산식품부 제공 안심식당입니다.</t>
  </si>
  <si>
    <t>대가중화요리</t>
  </si>
  <si>
    <t>052-317-9933</t>
  </si>
  <si>
    <t>부산광역시 사상구에서 가 볼 만한 식당을 찾으신다면? "대가중화요리"를 추천합니다!</t>
  </si>
  <si>
    <t>가마솥소머리곰탕</t>
  </si>
  <si>
    <t>051-256-3435</t>
  </si>
  <si>
    <t>부산광역시 중구에서 어디를 갈지 고민이라면! "가마솥소머리곰탕"에 가보시는 건 어떨까요?</t>
  </si>
  <si>
    <t>fc커피숍</t>
  </si>
  <si>
    <t>부산광역시 중구 흑교로25번길 15</t>
  </si>
  <si>
    <t>051-253-3697</t>
  </si>
  <si>
    <t>"fc커피숍"을 부산광역시 중구의 가 볼 만한 식당으로 추천합니다!</t>
  </si>
  <si>
    <t>공감식당(덕천점)</t>
  </si>
  <si>
    <t>부산광역시 북구 덕천1길 50</t>
  </si>
  <si>
    <t>051-332-9295</t>
  </si>
  <si>
    <t>부산광역시 북구에서 어디를 갈지 고민이라면! "공감식당(덕천점)"에 가보시는 건 어떨까요?</t>
  </si>
  <si>
    <t>아일랜드PC방</t>
  </si>
  <si>
    <t>부산광역시 영도구 태종로 114</t>
  </si>
  <si>
    <t>051-991-4011</t>
  </si>
  <si>
    <t>부산광역시 영도구에서 어디를 갈지 고민이라면! "아일랜드PC방"에 가보시는 건 어떨까요?</t>
  </si>
  <si>
    <t>가마치통닭(만덕점)</t>
  </si>
  <si>
    <t>051-337-5487</t>
  </si>
  <si>
    <t>부산광역시 북구에서 어디를 갈지 고민이라면! "가마치통닭(만덕점)"에 가보시는 건 어떨까요?</t>
  </si>
  <si>
    <t>"대박집"을 부산광역시 남구의 가 볼 만한 식당으로 추천합니다!</t>
  </si>
  <si>
    <t>대가야</t>
  </si>
  <si>
    <t>부산광역시 사하구 낙동남로 1346</t>
  </si>
  <si>
    <t>051-204-9090</t>
  </si>
  <si>
    <t>무엇을 먹을지 고민되신다고요? 부산광역시 사하구에 계시다면 "대가야"를 추천합니다! 지방자치단체 인증을 받은 농림축산식품부 제공 안심식당입니다.</t>
  </si>
  <si>
    <t>심지</t>
  </si>
  <si>
    <t>051-802-2429</t>
  </si>
  <si>
    <t>어디 가야 할지 고민이시라고요? 그럼 부산광역시 부산진구 맛집, "심지"를 추천합니다!</t>
  </si>
  <si>
    <t>황연정의 초록식탁</t>
  </si>
  <si>
    <t>부산광역시 수영구 수영로741번길 12</t>
  </si>
  <si>
    <t>어디 가야 할지 고민이시라고요? 그럼 부산광역시 수영구 맛집, "황연정의 초록식탁"을 추천합니다!</t>
  </si>
  <si>
    <t>옥이보리밥</t>
  </si>
  <si>
    <t>051-747-3886</t>
  </si>
  <si>
    <t>"옥이보리밥"은 부산광역시 해운대구에 있습니다.</t>
  </si>
  <si>
    <t>비에이치씨치킨(수정점)</t>
  </si>
  <si>
    <t>051-466-2266</t>
  </si>
  <si>
    <t>부산광역시 동구에서 가 볼 만한 식당을 찾으신다면? "비에이치씨치킨(수정점)"을 추천합니다!</t>
  </si>
  <si>
    <t>부산광역시 강서구 과학산단로334번나길 34</t>
  </si>
  <si>
    <t>051-831-3613</t>
  </si>
  <si>
    <t>"부산밀면"을 부산광역시 강서구의 가 볼 만한 식당으로 추천합니다!</t>
  </si>
  <si>
    <t>울릉도 꽃새우</t>
  </si>
  <si>
    <t>부산광역시 남구 진남로 50</t>
  </si>
  <si>
    <t>051-321-1798</t>
  </si>
  <si>
    <t>부산광역시 남구에서 어디를 갈지 고민이라면! "울릉도 꽃새우"에 가보시는 건 어떨까요? 지방자치단체 인증을 받은 농림축산식품부 제공 안심식당입니다.</t>
  </si>
  <si>
    <t>정원오리촌(엄궁직영점)</t>
  </si>
  <si>
    <t>부산광역시 사상구 농산물시장로 22</t>
  </si>
  <si>
    <t>051-323-4489</t>
  </si>
  <si>
    <t>부산광역시 사상구에서 가 볼 만한 식당을 찾으신다면? "정원오리촌(엄궁직영점)"을 추천합니다!</t>
  </si>
  <si>
    <t>부산광역시 사하구에 가신다면 "비어캡(장림점)"에 방문해보세요~</t>
  </si>
  <si>
    <t>뚜레쥬르(부산교대역점)</t>
  </si>
  <si>
    <t>051-505-9500</t>
  </si>
  <si>
    <t>부산광역시 연제구에 가신다면 "뚜레쥬르(부산교대역점)"에 방문해보세요~</t>
  </si>
  <si>
    <t>블랑코어</t>
  </si>
  <si>
    <t>어디 가야 할지 고민이시라고요? 그럼 부산광역시 부산진구 맛집, "블랑코어"를 추천합니다!</t>
  </si>
  <si>
    <t>닭발먹고삐약삐약(정관본점)</t>
  </si>
  <si>
    <t>부산광역시 기장군 정관읍 모전2길 1-10</t>
  </si>
  <si>
    <t>051-623-2451</t>
  </si>
  <si>
    <t>부산광역시 기장군에서 가 볼 만한 식당을 찾으신다면? "닭발먹고삐약삐약(정관본점)"을 추천합니다!</t>
  </si>
  <si>
    <t>051-997-5459</t>
  </si>
  <si>
    <t>어디 가야 할지 고민이시라고요? 그럼 부산광역시 부산진구 맛집, "양지아구찜"을 추천합니다!</t>
  </si>
  <si>
    <t>051-322-5288</t>
  </si>
  <si>
    <t>"오리명가"는 부산광역시 북구에 있습니다.</t>
  </si>
  <si>
    <t>던킨도너츠(부산양정역사점)</t>
  </si>
  <si>
    <t>02-2764-4948</t>
  </si>
  <si>
    <t>무엇을 먹을지 고민되신다고요? 부산광역시 부산진구에 계시다면 "던킨도너츠(부산양정역사점)"를 추천합니다!</t>
  </si>
  <si>
    <t>유람선</t>
  </si>
  <si>
    <t>부산광역시 서구 천마로 232-2</t>
  </si>
  <si>
    <t>051-247-5425</t>
  </si>
  <si>
    <t>"유람선"을 부산광역시 서구의 가 볼 만한 식당으로 추천합니다!</t>
  </si>
  <si>
    <t>앤티앤스(롯데백화점센텀시티점)</t>
  </si>
  <si>
    <t>부산광역시 해운대구에서 맛집을 찾으신다면 "앤티앤스(롯데백화점센텀시티점)"를 추천합니다.</t>
  </si>
  <si>
    <t>비알코리아던킨도너츠 부산하단역사</t>
  </si>
  <si>
    <t>부산광역시 사하구 낙동남로 지하 1415</t>
  </si>
  <si>
    <t>"비알코리아던킨도너츠 부산하단역사"는 부산광역시 사하구에 있습니다.</t>
  </si>
  <si>
    <t>부산광역시 연제구 중앙대로1043번길 14</t>
  </si>
  <si>
    <t>051-867-0201</t>
  </si>
  <si>
    <t>어디 가야 할지 고민이시라고요? 그럼 부산광역시 연제구 맛집, "미야"를 추천합니다!</t>
  </si>
  <si>
    <t>김해한림뒷고기</t>
  </si>
  <si>
    <t>부산광역시 기장군 정관읍 방곡2로 7</t>
  </si>
  <si>
    <t>051-728-3038</t>
  </si>
  <si>
    <t>어디 가야 할지 고민이시라고요? 그럼 부산광역시 기장군 맛집, "김해한림뒷고기"를 추천합니다!</t>
  </si>
  <si>
    <t>얼크니 손칼국수</t>
  </si>
  <si>
    <t>부산광역시 금정구에서 가 볼 만한 식당을 찾으신다면? "얼크니 손칼국수"를 추천합니다!</t>
  </si>
  <si>
    <t>카피쿡</t>
  </si>
  <si>
    <t>부산광역시 중구 해관로 51-2</t>
  </si>
  <si>
    <t>051-469-6667</t>
  </si>
  <si>
    <t>부산광역시 중구 근처로 갈 일정이 있으시다면, 맛집으로 소문난 "카피쿡"을 꼭 방문해보세요. 2020년 04월 28일 KBS2 2TV생생정보 1056회에 방영되었답니다. 네이버 온라인 예약이 가능합니다!</t>
  </si>
  <si>
    <t>마포1번지</t>
  </si>
  <si>
    <t>부산광역시 해운대구에서 가 볼 만한 식당을 찾으신다면? "마포1번지"를 추천합니다!</t>
  </si>
  <si>
    <t>채선당 월남쌈&amp;샤브샤브(부산정관점)</t>
  </si>
  <si>
    <t>051-728-8262</t>
  </si>
  <si>
    <t>부산광역시 기장군에서 가 볼 만한 식당을 찾으신다면? "채선당 월남쌈&amp;샤브샤브(부산정관점)"를 추천합니다!</t>
  </si>
  <si>
    <t>070-7543-1897</t>
  </si>
  <si>
    <t>"오오키니"를 부산광역시 북구의 가 볼 만한 식당으로 추천합니다!</t>
  </si>
  <si>
    <t>리오 커피숍</t>
  </si>
  <si>
    <t>부산광역시 해운대구 해운대로61번길 92</t>
  </si>
  <si>
    <t>어디 가야 할지 고민이시라고요? 그럼 부산광역시 해운대구 맛집, "리오 커피숍"을 추천합니다!</t>
  </si>
  <si>
    <t>1970새마을포차(부산서면점)</t>
  </si>
  <si>
    <t>부산광역시 부산진구에 가신다면 "1970새마을포차(부산서면점)"에 방문해보세요~</t>
  </si>
  <si>
    <t>아카데미센터</t>
  </si>
  <si>
    <t>어디 가야 할지 고민이시라고요? 그럼 부산광역시 연제구 맛집, "아카데미센터"를 추천합니다!</t>
  </si>
  <si>
    <t>순남시래기(국제시장점)</t>
  </si>
  <si>
    <t>부산광역시 중구 대청로 101</t>
  </si>
  <si>
    <t>051-463-3256</t>
  </si>
  <si>
    <t>부산광역시 중구에서 가 볼 만한 식당을 찾으신다면? "순남시래기(국제시장점)"를 추천합니다!</t>
  </si>
  <si>
    <t>피자나라치킨공주(부산반송점)</t>
  </si>
  <si>
    <t>051-544-9211</t>
  </si>
  <si>
    <t>"피자나라치킨공주(부산반송점)"를 부산광역시 해운대구의 가 볼 만한 식당으로 추천합니다!</t>
  </si>
  <si>
    <t>부산광역시 사상구 사상로481번길 24</t>
  </si>
  <si>
    <t>051-301-1470</t>
  </si>
  <si>
    <t>부산광역시 사상구에서 가 볼 만한 식당을 찾으신다면? "초량집"을 추천합니다!</t>
  </si>
  <si>
    <t>닭쟁이피자쟁이(명지점)</t>
  </si>
  <si>
    <t>부산광역시 강서구 명지오션시티8로6번길 10</t>
  </si>
  <si>
    <t>051-292-9494</t>
  </si>
  <si>
    <t>무엇을 먹을지 고민되신다고요? 부산광역시 강서구에 계시다면 "닭쟁이피자쟁이(명지점)"를 추천합니다!</t>
  </si>
  <si>
    <t>더벤티(범어사역점)</t>
  </si>
  <si>
    <t>051-581-8173</t>
  </si>
  <si>
    <t>부산광역시 금정구에서 가 볼 만한 식당을 찾으신다면? "더벤티(범어사역점)"를 추천합니다!</t>
  </si>
  <si>
    <t>티바두마리치킨(문현금융단지점)</t>
  </si>
  <si>
    <t>부산광역시 남구 전포대로67번길 22</t>
  </si>
  <si>
    <t>051-639-9898</t>
  </si>
  <si>
    <t>부산광역시 남구에서 가 볼 만한 식당을 찾으신다면? "티바두마리치킨(문현금융단지점)"을 추천합니다!</t>
  </si>
  <si>
    <t>아를르</t>
  </si>
  <si>
    <t>"아를르"는 부산광역시 해운대구에 있는 맛집으로, 가장 가까운 지하철역은 센텀역입니다.</t>
  </si>
  <si>
    <t>진짬뽕대장</t>
  </si>
  <si>
    <t>부산광역시 북구 의성로115번길 127</t>
  </si>
  <si>
    <t>부산광역시 북구에서 가 볼 만한 식당을 찾으신다면? "진짬뽕대장"을 추천합니다!</t>
  </si>
  <si>
    <t>서면선지국</t>
  </si>
  <si>
    <t>"서면선지국"을 부산광역시 부산진구의 가 볼 만한 식당으로 추천합니다!</t>
  </si>
  <si>
    <t>천호식당</t>
  </si>
  <si>
    <t>부산광역시 사상구에서 가 볼 만한 식당을 찾으신다면? "천호식당"을 추천합니다!</t>
  </si>
  <si>
    <t>전가복</t>
  </si>
  <si>
    <t>부산광역시 사하구 하신번영로380번길 120</t>
  </si>
  <si>
    <t>051-207-7558</t>
  </si>
  <si>
    <t>"전가복"을 부산광역시 사하구의 가 볼 만한 식당으로 추천합니다!</t>
  </si>
  <si>
    <t>쫄래쫄래맥주집</t>
  </si>
  <si>
    <t>부산광역시 부산진구 중앙대로680번가길 82</t>
  </si>
  <si>
    <t>부산광역시 부산진구에서 어디를 갈지 고민이라면! "쫄래쫄래맥주집"에 가보시는 건 어떨까요?</t>
  </si>
  <si>
    <t>수림상회</t>
  </si>
  <si>
    <t>부산광역시 금정구 수림로50번길 87</t>
  </si>
  <si>
    <t>051-515-8292</t>
  </si>
  <si>
    <t>"수림상회"를 부산광역시 금정구의 가 볼 만한 식당으로 추천합니다! 지방자치단체 인증을 받은 농림축산식품부 제공 안심식당입니다.</t>
  </si>
  <si>
    <t>해논산업(본점)</t>
  </si>
  <si>
    <t>051-518-3115</t>
  </si>
  <si>
    <t>무엇을 먹을지 고민되신다고요? 부산광역시 금정구에 계시다면 "해논산업(본점)"을 추천합니다!</t>
  </si>
  <si>
    <t>마당발초량두툼대패</t>
  </si>
  <si>
    <t>051-853-0048</t>
  </si>
  <si>
    <t>부산광역시 부산진구에서 가 볼 만한 식당을 찾으신다면? "마당발초량두툼대패"를 추천합니다!</t>
  </si>
  <si>
    <t>부산광역시 금정구에서 맛집을 찾으신다면 "해논산업(본점)"을 추천합니다.</t>
  </si>
  <si>
    <t>파파숯불치킨</t>
  </si>
  <si>
    <t>051-972-8894</t>
  </si>
  <si>
    <t>어디 가야 할지 고민이시라고요? 그럼 부산광역시 강서구 맛집, "파파숯불치킨"을 추천합니다!</t>
  </si>
  <si>
    <t>양평포차</t>
  </si>
  <si>
    <t>"양평포차"는 부산광역시 북구에 있습니다.</t>
  </si>
  <si>
    <t>남원동동주</t>
  </si>
  <si>
    <t>무엇을 먹을지 고민되신다고요? 부산광역시 북구에 계시다면 "남원동동주"를 추천합니다!</t>
  </si>
  <si>
    <t>에데라</t>
  </si>
  <si>
    <t>070-8816-3206</t>
  </si>
  <si>
    <t>부산광역시 중구에서 가 볼 만한 식당을 찾으신다면? "에데라"를 추천합니다!</t>
  </si>
  <si>
    <t>통통삼겹(반송2호점)</t>
  </si>
  <si>
    <t>부산광역시 해운대구 윗반송로51번길 94</t>
  </si>
  <si>
    <t>051-543-9690</t>
  </si>
  <si>
    <t>"통통삼겹(반송2호점)"을 부산광역시 해운대구의 가 볼 만한 식당으로 추천합니다!</t>
  </si>
  <si>
    <t>돼지고기가(종점)</t>
  </si>
  <si>
    <t>부산광역시 연제구 온천천남로 186</t>
  </si>
  <si>
    <t>051-761-3392</t>
  </si>
  <si>
    <t>"돼지고기가(종점)"는 부산광역시 연제구에 있습니다. 가장 가까운 지하철역은 부산원동역입니다.</t>
  </si>
  <si>
    <t>황금 돼지삼겹뒷고기 오리소금구이</t>
  </si>
  <si>
    <t>051-361-1566</t>
  </si>
  <si>
    <t>부산광역시 북구에서 식당을 찾으신다면? "황금 돼지삼겹뒷고기 오리소금구이"를 방문해보세요! 지방자치단체 인증을 받은 농림축산식품부 제공 안심식당입니다.</t>
  </si>
  <si>
    <t>컴포즈커피(사직점)</t>
  </si>
  <si>
    <t>051-506-9002</t>
  </si>
  <si>
    <t>어디 가야 할지 고민이시라고요? 그럼 부산광역시 동래구 맛집, "컴포즈커피(사직점)"를 추천합니다!</t>
  </si>
  <si>
    <t>무엇을 먹을지 고민되신다고요? 부산광역시 금정구에 계시다면 "앤커피숍"을 추천합니다!</t>
  </si>
  <si>
    <t>즐거운밥상</t>
  </si>
  <si>
    <t>부산광역시 강서구 범방3로77번길 2</t>
  </si>
  <si>
    <t>051-941-5102</t>
  </si>
  <si>
    <t>부산광역시 강서구에서 식당을 찾으신다면? "즐거운밥상"을 방문해보세요!</t>
  </si>
  <si>
    <t>달빛상회</t>
  </si>
  <si>
    <t>부산광역시 강서구 과학산단로334번가길 16</t>
  </si>
  <si>
    <t>051-941-9233</t>
  </si>
  <si>
    <t>어디 가야 할지 고민이시라고요? 그럼 부산광역시 강서구 맛집, "달빛상회"를 추천합니다!</t>
  </si>
  <si>
    <t>요리하는최뿔따구</t>
  </si>
  <si>
    <t>부산광역시 해운대구 아랫반송로 35-1</t>
  </si>
  <si>
    <t>무엇을 먹을지 고민되신다고요? 부산광역시 해운대구에 계시다면 "요리하는최뿔따구"를 추천합니다!</t>
  </si>
  <si>
    <t>미니스톱(동의대기숙사점)</t>
  </si>
  <si>
    <t>부산광역시 부산진구에서 어디를 갈지 고민이라면! "미니스톱(동의대기숙사점)"에 가보시는 건 어떨까요?</t>
  </si>
  <si>
    <t>장독대통돼지김치찜</t>
  </si>
  <si>
    <t>051-728-2754</t>
  </si>
  <si>
    <t>부산광역시 기장군에서 어디를 갈지 고민이라면! "장독대통돼지김치찜"에 가보시는 건 어떨까요?</t>
  </si>
  <si>
    <t>어디 가야 할지 고민이시라고요? 그럼 부산광역시 중구 맛집, "뜨란채"를 추천합니다!</t>
  </si>
  <si>
    <t>일리터커피(문현금융점)</t>
  </si>
  <si>
    <t>부산광역시 남구 문현금융로 2</t>
  </si>
  <si>
    <t>051-634-2064</t>
  </si>
  <si>
    <t>부산광역시 남구에서 식당을 찾으신다면? "일리터커피(문현금융점)"를 방문해보세요!</t>
  </si>
  <si>
    <t>불떡볶이집</t>
  </si>
  <si>
    <t>부산광역시 사상구 양지로42번길 13</t>
  </si>
  <si>
    <t>"불떡볶이집"은 부산광역시 사상구에 있습니다.</t>
  </si>
  <si>
    <t>제주돗통담</t>
  </si>
  <si>
    <t>부산광역시 남구 고동골로 26</t>
  </si>
  <si>
    <t>051-637-9262</t>
  </si>
  <si>
    <t>부산광역시 남구에서 가 볼 만한 식당을 찾으신다면? "제주돗통담"을 추천합니다!</t>
  </si>
  <si>
    <t>스트라이크존</t>
  </si>
  <si>
    <t>051-582-9000</t>
  </si>
  <si>
    <t>부산광역시 금정구에서 맛집을 찾으신다면 "스트라이크존"을 추천합니다.</t>
  </si>
  <si>
    <t>이디야커피(신라대점)</t>
  </si>
  <si>
    <t>070-4067-6707</t>
  </si>
  <si>
    <t>"이디야커피(신라대점)"를 부산광역시 사상구의 가 볼 만한 식당으로 추천합니다!</t>
  </si>
  <si>
    <t>맛샘</t>
  </si>
  <si>
    <t>051-231-7240</t>
  </si>
  <si>
    <t>어디 가야 할지 고민이시라고요? 그럼 부산광역시 중구 맛집, "맛샘"을 추천합니다! 레드테이블에서 온라인 예약이 가능합니다!</t>
  </si>
  <si>
    <t>아름다운부엌</t>
  </si>
  <si>
    <t>"아름다운부엌"을 부산광역시 부산진구의 가 볼 만한 식당으로 추천합니다!</t>
  </si>
  <si>
    <t>낙동강생오리집</t>
  </si>
  <si>
    <t>부산광역시 중구 보수대로36번길 5</t>
  </si>
  <si>
    <t>051-253-0525</t>
  </si>
  <si>
    <t>무엇을 먹을지 고민되신다고요? 부산광역시 중구에 계시다면 "낙동강생오리집"을 추천합니다! 레드테이블에서 온라인 예약이 가능합니다!</t>
  </si>
  <si>
    <t>69노래주점(sixty nine점)</t>
  </si>
  <si>
    <t>051-204-6966</t>
  </si>
  <si>
    <t>부산광역시 사하구에 가신다면 "69노래주점(sixty nine점)"에 방문해보세요~</t>
  </si>
  <si>
    <t>트모르</t>
  </si>
  <si>
    <t>무엇을 먹을지 고민되신다고요? 부산광역시 부산진구에 계시다면 "트모르"를 추천합니다!</t>
  </si>
  <si>
    <t>달구정지</t>
  </si>
  <si>
    <t>부산광역시 부산진구 양지로11번길 17</t>
  </si>
  <si>
    <t>051-851-8869</t>
  </si>
  <si>
    <t>"달구정지"를 부산광역시 부산진구의 가 볼 만한 식당으로 추천합니다!</t>
  </si>
  <si>
    <t>부산광역시 중구에서 식당을 찾으신다면? "진주식당"을 방문해보세요!</t>
  </si>
  <si>
    <t>성도관</t>
  </si>
  <si>
    <t>부산광역시 북구 만덕대로16번길 32-4</t>
  </si>
  <si>
    <t>무엇을 먹을지 고민되신다고요? 부산광역시 북구에 계시다면 "성도관"을 추천합니다!</t>
  </si>
  <si>
    <t>이자와(남포점)</t>
  </si>
  <si>
    <t>부산광역시 중구 광복중앙로 10</t>
  </si>
  <si>
    <t>051-241-4823</t>
  </si>
  <si>
    <t>어디 가야 할지 고민이시라고요? 그럼 부산광역시 중구 맛집, "이자와(남포점)"를 추천합니다!</t>
  </si>
  <si>
    <t>쥬씨부산시민공원점</t>
  </si>
  <si>
    <t>부산광역시 부산진구 새싹로 82-3</t>
  </si>
  <si>
    <t>부산광역시 부산진구에서 식당을 찾으신다면? "쥬씨부산시민공원점"을 방문해보세요!</t>
  </si>
  <si>
    <t>디디치킨(영주점)</t>
  </si>
  <si>
    <t>부산광역시 중구 망양로 341</t>
  </si>
  <si>
    <t>051-442-2217</t>
  </si>
  <si>
    <t>부산광역시 중구에서 식당을 찾으신다면? "디디치킨(영주점)"을 방문해보세요!</t>
  </si>
  <si>
    <t>남천할매떡볶이(부산역2층맞이방스낵점)</t>
  </si>
  <si>
    <t>부산광역시 동구에서 식당을 찾으신다면? "남천할매떡볶이(부산역2층맞이방스낵점)"를 방문해보세요!</t>
  </si>
  <si>
    <t>한옥김치찜</t>
  </si>
  <si>
    <t>부산광역시 중구에서 어디를 갈지 고민이라면! "한옥김치찜"에 가보시는 건 어떨까요?</t>
  </si>
  <si>
    <t>녹슨드럼통(부산본점)</t>
  </si>
  <si>
    <t>부산광역시 강서구 경전철로 233-2</t>
  </si>
  <si>
    <t>051-973-8900</t>
  </si>
  <si>
    <t>부산광역시 강서구 근처로 갈 일정이 있으시다면, 맛집으로 소문난 "녹슨드럼통(부산본점)"을 꼭 방문해보세요. 2020년 06월 18일 SBS 생방송투데이 2596회에 방영되었답니다.</t>
  </si>
  <si>
    <t>소리나무</t>
  </si>
  <si>
    <t>부산광역시 해운대구 센텀동로 45</t>
  </si>
  <si>
    <t>070-8031-8038</t>
  </si>
  <si>
    <t>부산광역시 해운대구에서 가 볼 만한 식당을 찾으신다면? 센텀역 근처에 있는 "소리나무"를 추천합니다!</t>
  </si>
  <si>
    <t>스타벅스(동의대역점)</t>
  </si>
  <si>
    <t>051-892-4261</t>
  </si>
  <si>
    <t>부산광역시 부산진구에서 맛집을 찾으신다면 "스타벅스(동의대역점)"를 추천합니다.</t>
  </si>
  <si>
    <t>피자비토랩(하단직영점)</t>
  </si>
  <si>
    <t>051-202-1770</t>
  </si>
  <si>
    <t>부산광역시 사하구에서 맛집을 찾으신다면 "피자비토랩(하단직영점)"을 추천합니다.</t>
  </si>
  <si>
    <t>한옥마을김치찜(부산직영점)</t>
  </si>
  <si>
    <t>051-442-3321</t>
  </si>
  <si>
    <t>무엇을 먹을지 고민되신다고요? 부산광역시 중구에 계시다면 "한옥마을김치찜(부산직영점)"을 추천합니다!</t>
  </si>
  <si>
    <t>부산광역시 금정구에서 식당을 찾으신다면? "디디씨 치킨(구서점)"을 방문해보세요!</t>
  </si>
  <si>
    <t>서산댁파전</t>
  </si>
  <si>
    <t>부산광역시 부산진구 거제대로60번길 39</t>
  </si>
  <si>
    <t>051-867-8946</t>
  </si>
  <si>
    <t>부산광역시 부산진구에 가신다면 "서산댁파전"에 방문해보세요~</t>
  </si>
  <si>
    <t>해남쌈밥</t>
  </si>
  <si>
    <t>부산광역시 북구 산성로12번길 75</t>
  </si>
  <si>
    <t>051-337-3338</t>
  </si>
  <si>
    <t>무엇을 먹을지 고민되신다고요? 부산광역시 북구에 계시다면 "해남쌈밥"을 추천합니다!</t>
  </si>
  <si>
    <t>"남도푸드앤"은 부산광역시 동래구에 있습니다.</t>
  </si>
  <si>
    <t>051-852-2089</t>
  </si>
  <si>
    <t>부산광역시 강서구에서 식당을 찾으신다면? "해운대"를 방문해보세요!</t>
  </si>
  <si>
    <t>고려학원영도구장애인복지관카페에또와5호점</t>
  </si>
  <si>
    <t>부산광역시 부산진구 동천로 79</t>
  </si>
  <si>
    <t>051-403-6401</t>
  </si>
  <si>
    <t>"고려학원영도구장애인복지관카페에또와5호점"을 부산광역시 부산진구의 가 볼 만한 식당으로 추천합니다!</t>
  </si>
  <si>
    <t>돈오락쪽갈비(대연점)</t>
  </si>
  <si>
    <t>부산광역시 남구 유엔로120번길 38</t>
  </si>
  <si>
    <t>051-622-1500</t>
  </si>
  <si>
    <t>부산광역시 남구에 가신다면 "돈오락쪽갈비(대연점)"에 방문해보세요~</t>
  </si>
  <si>
    <t>일품 왕족</t>
  </si>
  <si>
    <t>부산광역시 강서구 명지국제6로 240</t>
  </si>
  <si>
    <t>051-291-1772</t>
  </si>
  <si>
    <t>부산광역시 강서구에서 가 볼 만한 식당을 찾으신다면? "일품 왕족"을 추천합니다!</t>
  </si>
  <si>
    <t>송원국밥</t>
  </si>
  <si>
    <t>부산광역시 사상구 사상로489번길 28</t>
  </si>
  <si>
    <t>051-305-0297</t>
  </si>
  <si>
    <t>부산광역시 사상구에서 가 볼 만한 식당을 찾으신다면? "송원국밥"을 추천합니다!</t>
  </si>
  <si>
    <t>꾸브라꼬 숯불 두마리치킨</t>
  </si>
  <si>
    <t>051-361-9282</t>
  </si>
  <si>
    <t>부산광역시 북구에서 가 볼 만한 식당을 찾으신다면? "꾸브라꼬 숯불 두마리치킨"을 추천합니다!</t>
  </si>
  <si>
    <t>백일호</t>
  </si>
  <si>
    <t>부산광역시 동래구 중앙대로1267번길 112</t>
  </si>
  <si>
    <t>부산광역시 동래구에서 식당을 찾으신다면? "백일호"를 방문해보세요!</t>
  </si>
  <si>
    <t>제주모리(본점)</t>
  </si>
  <si>
    <t>부산광역시 동래구 충렬대로179번길 27-7</t>
  </si>
  <si>
    <t>051-558-1208</t>
  </si>
  <si>
    <t>무엇을 먹을지 고민되신다고요? 부산광역시 동래구에 계시다면 "제주모리(본점)"를 추천합니다!</t>
  </si>
  <si>
    <t>효심닭</t>
  </si>
  <si>
    <t>부산광역시 사하구 감천로43번길 7</t>
  </si>
  <si>
    <t>051-293-3331</t>
  </si>
  <si>
    <t>부산광역시 사하구에서 가 볼 만한 식당을 찾으신다면? "효심닭"을 추천합니다!</t>
  </si>
  <si>
    <t>불닭발땡초동대문엽기떡볶이(동아대부민점)</t>
  </si>
  <si>
    <t>051-242-8592</t>
  </si>
  <si>
    <t>부산광역시 서구에서 가 볼 만한 식당을 찾으신다면? "불닭발땡초동대문엽기떡볶이(동아대부민점)"를 추천합니다!</t>
  </si>
  <si>
    <t>아망드크렘</t>
  </si>
  <si>
    <t>051-728-0897</t>
  </si>
  <si>
    <t>무엇을 먹을지 고민되신다고요? 부산광역시 기장군에 계시다면 "아망드크렘"을 추천합니다!</t>
  </si>
  <si>
    <t>묵자찐빵</t>
  </si>
  <si>
    <t>부산광역시 강서구 낙동남로 1051</t>
  </si>
  <si>
    <t>051-271-5003</t>
  </si>
  <si>
    <t>"묵자찐빵"은 부산광역시 강서구에 있습니다.</t>
  </si>
  <si>
    <t>051-633-0253</t>
  </si>
  <si>
    <t>무엇을 먹을지 고민되신다고요? 부산광역시 남구에 계시다면 "엄마손"을 추천합니다!</t>
  </si>
  <si>
    <t>왕케이</t>
  </si>
  <si>
    <t>부산광역시 연제구 안연로 17</t>
  </si>
  <si>
    <t>051-754-2143</t>
  </si>
  <si>
    <t>부산광역시 연제구에 가신다면 "왕케이"에 방문해보세요~</t>
  </si>
  <si>
    <t>경성맨숀</t>
  </si>
  <si>
    <t>부산광역시 남구 용소로21번길 93</t>
  </si>
  <si>
    <t>051-903-0030</t>
  </si>
  <si>
    <t>부산광역시 남구에서 맛집을 찾으신다면 "경성맨숀"을 추천합니다.</t>
  </si>
  <si>
    <t>OX PC방(아시아선수촌점)</t>
  </si>
  <si>
    <t>부산광역시 해운대구에서 가 볼 만한 식당을 찾으신다면? "OX PC방(아시아선수촌점)"을 추천합니다!</t>
  </si>
  <si>
    <t>동래수산직영초장집</t>
  </si>
  <si>
    <t>어디 가야 할지 고민이시라고요? 그럼 부산광역시 동래구 맛집, "동래수산직영초장집"을 추천합니다!</t>
  </si>
  <si>
    <t>스타벅스(센텀몰1F점)</t>
  </si>
  <si>
    <t>무엇을 먹을지 고민되신다고요? 부산광역시 해운대구에 계시다면 "스타벅스(센텀몰1F점)"를 추천합니다! 식품의약품안전처 음식점 위생등급 평가를 통해 매우우수 등급을 지정받은 곳입니다.</t>
  </si>
  <si>
    <t>부산광역시 북구 덕천2길 23-6</t>
  </si>
  <si>
    <t>051-341-1377</t>
  </si>
  <si>
    <t>부산광역시 북구에서 가 볼 만한 식당을 찾으신다면? "도쿄그집"을 추천합니다!</t>
  </si>
  <si>
    <t>푸드정</t>
  </si>
  <si>
    <t>부산광역시 금정구 가마실로 30</t>
  </si>
  <si>
    <t>부산광역시 금정구에서 식당을 찾으신다면? "푸드정"을 방문해보세요!</t>
  </si>
  <si>
    <t>철이수제고로케(구포점)</t>
  </si>
  <si>
    <t>부산광역시 북구 시랑로132번길 9</t>
  </si>
  <si>
    <t>051-342-4710</t>
  </si>
  <si>
    <t>어디 가야 할지 고민이시라고요? 그럼 부산광역시 북구 맛집, "철이수제고로케(구포점)"를 추천합니다!</t>
  </si>
  <si>
    <t>대연삼겹대장</t>
  </si>
  <si>
    <t>부산광역시 연제구 과정로226번길 14</t>
  </si>
  <si>
    <t>051-752-5133</t>
  </si>
  <si>
    <t>어디 가야 할지 고민이시라고요? 그럼 부산광역시 연제구 맛집, "대연삼겹대장"을 추천합니다!</t>
  </si>
  <si>
    <t>정다옥 설렁탕</t>
  </si>
  <si>
    <t>051-623-1233</t>
  </si>
  <si>
    <t>부산광역시 사상구에서 가 볼 만한 식당을 찾으신다면? "정다옥 설렁탕"을 추천합니다! 위생 수준이 우수하고 친절한 서비스로 지방자치단체의 선정을 받은 모범음식점입니다. 레드테이블에서 온라인 예약이 가능합니다!</t>
  </si>
  <si>
    <t>서울회관</t>
  </si>
  <si>
    <t>부산광역시 사상구에 가신다면 "서울회관"에 방문해보세요~</t>
  </si>
  <si>
    <t>부산광역시 강서구 신호산단1로 101</t>
  </si>
  <si>
    <t>051-972-1577</t>
  </si>
  <si>
    <t>부산광역시 강서구에 가신다면 "이가네"에 방문해보세요~</t>
  </si>
  <si>
    <t>비알코리아던킨도너츠 부산사상역사</t>
  </si>
  <si>
    <t>부산광역시 사상구 사상로 지하 203</t>
  </si>
  <si>
    <t>부산광역시 사상구에서 가 볼 만한 식당을 찾으신다면? "비알코리아던킨도너츠 부산사상역사"를 추천합니다!</t>
  </si>
  <si>
    <t>집밥기장곰장어</t>
  </si>
  <si>
    <t>051-783-0118</t>
  </si>
  <si>
    <t>부산광역시 해운대구에서 맛집을 찾으신다면 "집밥기장곰장어"를 추천합니다.</t>
  </si>
  <si>
    <t>부산광역시 동구에서 어디를 갈지 고민이라면! "오성집"에 가보시는 건 어떨까요? 지방자치단체 인증을 받은 농림축산식품부 제공 안심식당입니다.</t>
  </si>
  <si>
    <t>현주김밥나라</t>
  </si>
  <si>
    <t>부산광역시 사상구 새벽로167번길 17</t>
  </si>
  <si>
    <t>051-327-5654</t>
  </si>
  <si>
    <t>부산광역시 사상구에서 식당을 찾으신다면? "현주김밥나라"를 방문해보세요!</t>
  </si>
  <si>
    <t>미락양곱창</t>
  </si>
  <si>
    <t>051-818-0747</t>
  </si>
  <si>
    <t>부산광역시 부산진구에서 가 볼 만한 식당을 찾으신다면? "미락양곱창"을 추천합니다!</t>
  </si>
  <si>
    <t>보돌미역(동래메가마트점)</t>
  </si>
  <si>
    <t>부산광역시 동래구 명륜로103번길 8</t>
  </si>
  <si>
    <t>051-552-0201</t>
  </si>
  <si>
    <t>"보돌미역(동래메가마트점)"은 부산광역시 동래구에 있습니다.</t>
  </si>
  <si>
    <t>큐브</t>
  </si>
  <si>
    <t>"큐브"는 부산광역시 남구에 있습니다.</t>
  </si>
  <si>
    <t>커피데이</t>
  </si>
  <si>
    <t>부산광역시 연제구 중앙대로1235번길 22</t>
  </si>
  <si>
    <t>070-4124-8235</t>
  </si>
  <si>
    <t>"커피데이"는 부산광역시 연제구에 있습니다. 가장 가까운 지하철역은 교대역입니다.</t>
  </si>
  <si>
    <t>비비큐 부곡점카페</t>
  </si>
  <si>
    <t>부산광역시 금정구 부곡로 127</t>
  </si>
  <si>
    <t>"비비큐 부곡점카페"는 부산광역시 금정구에 있습니다.</t>
  </si>
  <si>
    <t>꽁당보리밥과족발</t>
  </si>
  <si>
    <t>부산광역시 기장군 철마면 두송길 33-5</t>
  </si>
  <si>
    <t>051-508-7910</t>
  </si>
  <si>
    <t>부산광역시 기장군에서 맛집을 찾으신다면 "꽁당보리밥과족발"을 추천합니다.</t>
  </si>
  <si>
    <t>카페별</t>
  </si>
  <si>
    <t>부산광역시 사하구 승학로131번길 40</t>
  </si>
  <si>
    <t>"카페별"은 부산광역시 사하구에 있습니다.</t>
  </si>
  <si>
    <t>아이까페부민PC방</t>
  </si>
  <si>
    <t>"아이까페부민PC방"을 부산광역시 서구의 가 볼 만한 식당으로 추천합니다!</t>
  </si>
  <si>
    <t>유노우</t>
  </si>
  <si>
    <t>부산광역시 중구 광복중앙로 14-13</t>
  </si>
  <si>
    <t>070-8803-0318</t>
  </si>
  <si>
    <t>부산광역시 중구에서 맛집을 찾으신다면 "유노우"를 추천합니다.</t>
  </si>
  <si>
    <t>자연인</t>
  </si>
  <si>
    <t>부산광역시 기장군 기장읍 차성로436번길 19</t>
  </si>
  <si>
    <t>무엇을 먹을지 고민되신다고요? 부산광역시 기장군에 계시다면 "자연인"을 추천합니다!</t>
  </si>
  <si>
    <t>현이네 식당</t>
  </si>
  <si>
    <t>051-515-8177</t>
  </si>
  <si>
    <t>부산광역시 금정구에 가신다면 "현이네 식당"에 방문해보세요~</t>
  </si>
  <si>
    <t>아이린피씨앤플스</t>
  </si>
  <si>
    <t>051-819-0395</t>
  </si>
  <si>
    <t>무엇을 먹을지 고민되신다고요? 부산광역시 부산진구에 계시다면 "아이린피씨앤플스"를 추천합니다!</t>
  </si>
  <si>
    <t>합천보리밥</t>
  </si>
  <si>
    <t>051-781-6080</t>
  </si>
  <si>
    <t>부산광역시 동래구에서 가 볼 만한 식당을 찾으신다면? 부산원동역 근처에 있는 "합천보리밥"을 추천합니다! 지방자치단체 인증을 받은 농림축산식품부 제공 안심식당입니다.</t>
  </si>
  <si>
    <t>카페(cafe) 잠시, 멈춤</t>
  </si>
  <si>
    <t>부산광역시 해운대구 재반로 10</t>
  </si>
  <si>
    <t>부산광역시 해운대구에서 식당을 찾으신다면? "카페(cafe) 잠시, 멈춤"를 방문해보세요!</t>
  </si>
  <si>
    <t>우돼끼리(장림점)</t>
  </si>
  <si>
    <t>051-265-3800</t>
  </si>
  <si>
    <t>"우돼끼리(장림점)"는 부산광역시 사하구에 있습니다.</t>
  </si>
  <si>
    <t>뷰티플</t>
  </si>
  <si>
    <t>부산광역시 중구 망양로 368</t>
  </si>
  <si>
    <t>070-8614-5999</t>
  </si>
  <si>
    <t>무엇을 먹을지 고민되신다고요? 부산광역시 중구에 계시다면 "뷰티플"을 추천합니다!</t>
  </si>
  <si>
    <t>부산광역시 해운대구에 가신다면 "단미포차"에 방문해보세요~</t>
  </si>
  <si>
    <t>세븐일레븐(부산정관해오름점)</t>
  </si>
  <si>
    <t>051-727-2230</t>
  </si>
  <si>
    <t>"세븐일레븐(부산정관해오름점)"을 부산광역시 기장군의 가 볼 만한 식당으로 추천합니다!</t>
  </si>
  <si>
    <t>네네치킨(사하구당리점)</t>
  </si>
  <si>
    <t>부산광역시 사하구 제석로114번길 8</t>
  </si>
  <si>
    <t>051-206-4492</t>
  </si>
  <si>
    <t>부산광역시 사하구에서 맛집을 찾으신다면 "네네치킨(사하구당리점)"을 추천합니다.</t>
  </si>
  <si>
    <t>골목집연탄갈비</t>
  </si>
  <si>
    <t>부산광역시 북구에 가신다면 "골목집연탄갈비"에 방문해보세요~</t>
  </si>
  <si>
    <t>하츠</t>
  </si>
  <si>
    <t>부산광역시 북구 덕천1길 48</t>
  </si>
  <si>
    <t>부산광역시 북구에서 어디를 갈지 고민이라면! "하츠"에 가보시는 건 어떨까요?</t>
  </si>
  <si>
    <t>겐츠베이커리(롯데백화점동래점)</t>
  </si>
  <si>
    <t>051-668-4055</t>
  </si>
  <si>
    <t>"겐츠베이커리(롯데백화점동래점)"를 부산광역시 동래구의 가 볼 만한 식당으로 추천합니다!</t>
  </si>
  <si>
    <t>썸원(SOME ONE)</t>
  </si>
  <si>
    <t>부산광역시 금정구 두실로45번길 31</t>
  </si>
  <si>
    <t>"썸원(SOME ONE)"을 부산광역시 금정구의 가 볼 만한 식당으로 추천합니다!</t>
  </si>
  <si>
    <t>메가커피(개금점)</t>
  </si>
  <si>
    <t>부산광역시 부산진구 가야대로 480-1</t>
  </si>
  <si>
    <t>051-893-5000</t>
  </si>
  <si>
    <t>"메가커피(개금점)"는 부산광역시 부산진구에 있습니다.</t>
  </si>
  <si>
    <t>단팥죽팥빙수</t>
  </si>
  <si>
    <t>"단팥죽팥빙수"는 부산광역시 동래구에 있는 맛집으로, 가장 가까운 지하철역은 동래역입니다.</t>
  </si>
  <si>
    <t>치킨플러스(부산아미점)</t>
  </si>
  <si>
    <t>부산광역시 서구 구덕로157번길 26</t>
  </si>
  <si>
    <t>051-253-8292</t>
  </si>
  <si>
    <t>부산광역시 서구에서 가 볼 만한 식당을 찾으신다면? "치킨플러스(부산아미점)"를 추천합니다!</t>
  </si>
  <si>
    <t>불스떡볶이(덕포점)</t>
  </si>
  <si>
    <t>부산광역시 사상구 백양대로 756-1</t>
  </si>
  <si>
    <t>051-305-5425</t>
  </si>
  <si>
    <t>부산광역시 사상구에서 식당을 찾으신다면? "불스떡볶이(덕포점)"를 방문해보세요!</t>
  </si>
  <si>
    <t>오빠네피자</t>
  </si>
  <si>
    <t>부산광역시 북구 시랑로132번길 62</t>
  </si>
  <si>
    <t>051-337-5882</t>
  </si>
  <si>
    <t>부산광역시 북구에서 어디를 갈지 고민이라면! "오빠네피자"에 가보시는 건 어떨까요?</t>
  </si>
  <si>
    <t>감성커피(정관신도시점)</t>
  </si>
  <si>
    <t>051-728-7151</t>
  </si>
  <si>
    <t>"감성커피(정관신도시점)"는 부산광역시 기장군에 있습니다.</t>
  </si>
  <si>
    <t>150그램</t>
  </si>
  <si>
    <t>부산광역시 사상구 엄궁북로 51</t>
  </si>
  <si>
    <t>어디 가야 할지 고민이시라고요? 그럼 부산광역시 사상구 맛집, "150그램"을 추천합니다!</t>
  </si>
  <si>
    <t>부산광역시 남구 우암로362번길 17</t>
  </si>
  <si>
    <t>부산광역시 강서구 낙동남로1013번길 3-20</t>
  </si>
  <si>
    <t>051-203-3377</t>
  </si>
  <si>
    <t>무엇을 먹을지 고민되신다고요? 부산광역시 강서구에 계시다면 "토담집"을 추천합니다!</t>
  </si>
  <si>
    <t>부산광역시 부산진구 백양대로60번길 73</t>
  </si>
  <si>
    <t>051-806-6585</t>
  </si>
  <si>
    <t>"늘푸른식당"은 부산광역시 부산진구에 있습니다.</t>
  </si>
  <si>
    <t>커피후</t>
  </si>
  <si>
    <t>부산광역시 사상구 광장로37번길 66</t>
  </si>
  <si>
    <t>051-313-9993</t>
  </si>
  <si>
    <t>"커피후"를 부산광역시 사상구의 가 볼 만한 식당으로 추천합니다!</t>
  </si>
  <si>
    <t>051-466-3877</t>
  </si>
  <si>
    <t>부산광역시 중구에서 어디를 갈지 고민이라면! "장수촌"에 가보시는 건 어떨까요?</t>
  </si>
  <si>
    <t>부산광역시 해운대구 송정중앙로15번길 54</t>
  </si>
  <si>
    <t>부산광역시 해운대구에서 가 볼 만한 식당을 찾으신다면? "산책"을 추천합니다!</t>
  </si>
  <si>
    <t>배달왕</t>
  </si>
  <si>
    <t>070-4153-8282</t>
  </si>
  <si>
    <t>부산광역시 남구에 가신다면 "배달왕"에 방문해보세요~</t>
  </si>
  <si>
    <t>다빛채 감자탕</t>
  </si>
  <si>
    <t>부산광역시 북구 덕천로 148-1</t>
  </si>
  <si>
    <t>051-335-0152</t>
  </si>
  <si>
    <t>부산광역시 북구에 가신다면 "다빛채 감자탕"에 방문해보세요~</t>
  </si>
  <si>
    <t>주희정해물탕</t>
  </si>
  <si>
    <t>부산광역시 영도구 태종로105번길 40-7</t>
  </si>
  <si>
    <t>051-417-7723</t>
  </si>
  <si>
    <t>무엇을 먹을지 고민되신다고요? 부산광역시 영도구에 계시다면 "주희정해물탕"을 추천합니다!</t>
  </si>
  <si>
    <t>모두의중화포차</t>
  </si>
  <si>
    <t>부산광역시 사상구 사상로 23</t>
  </si>
  <si>
    <t>051-325-0244</t>
  </si>
  <si>
    <t>부산광역시 사상구에서 어디를 갈지 고민이라면! "모두의중화포차"에 가보시는 건 어떨까요?</t>
  </si>
  <si>
    <t>꽃마름(부산덕천점)</t>
  </si>
  <si>
    <t>부산광역시 북구 낙동대로 1791</t>
  </si>
  <si>
    <t>051-333-9939</t>
  </si>
  <si>
    <t>"꽃마름(부산덕천점)"을 부산광역시 북구의 가 볼 만한 식당으로 추천합니다!</t>
  </si>
  <si>
    <t>미스터썬</t>
  </si>
  <si>
    <t>어디 가야 할지 고민이시라고요? 그럼 부산광역시 중구 맛집, "미스터썬"을 추천합니다!</t>
  </si>
  <si>
    <t>카페 몰로</t>
  </si>
  <si>
    <t>부산광역시 남구 이기대공원로26번길 12</t>
  </si>
  <si>
    <t>051-612-3010</t>
  </si>
  <si>
    <t>부산광역시 남구에서 어디를 갈지 고민이라면! "카페 몰로"에 가보시는 건 어떨까요?</t>
  </si>
  <si>
    <t>고고푸드</t>
  </si>
  <si>
    <t>부산광역시 북구 만덕대로116번길 21</t>
  </si>
  <si>
    <t>051-343-6566</t>
  </si>
  <si>
    <t>부산광역시 북구에서 식당을 찾으신다면? "고고푸드"를 방문해보세요!</t>
  </si>
  <si>
    <t>끌리제</t>
  </si>
  <si>
    <t>부산광역시 동래구 동래로148번길 25</t>
  </si>
  <si>
    <t>051-558-6763</t>
  </si>
  <si>
    <t>부산광역시 동래구에서 식당을 찾으신다면? "끌리제"를 방문해보세요!</t>
  </si>
  <si>
    <t>"롯데리아(메가마트기장점)"는 부산광역시 기장군에 있습니다.</t>
  </si>
  <si>
    <t>이태리삼촌</t>
  </si>
  <si>
    <t>070-8259-8403</t>
  </si>
  <si>
    <t>부산광역시 금정구에서 어디를 갈지 고민이라면! "이태리삼촌"에 가보시는 건 어떨까요?</t>
  </si>
  <si>
    <t>본죽(해운대센텀점)</t>
  </si>
  <si>
    <t>051-742-4188</t>
  </si>
  <si>
    <t>"본죽(해운대센텀점)"은 부산광역시 해운대구에 있습니다.</t>
  </si>
  <si>
    <t>또봉이통닭(부산기장점)</t>
  </si>
  <si>
    <t>부산광역시 기장군 장안읍 좌천로 99</t>
  </si>
  <si>
    <t>051-727-0120</t>
  </si>
  <si>
    <t>부산광역시 기장군에서 식당을 찾으신다면? "또봉이통닭(부산기장점)"을 방문해보세요!</t>
  </si>
  <si>
    <t>맛있게먹고 살빼면돼지(정관점)</t>
  </si>
  <si>
    <t>051-727-1515</t>
  </si>
  <si>
    <t>어디 가야 할지 고민이시라고요? 그럼 부산광역시 기장군 맛집, "맛있게먹고 살빼면돼지(정관점)"를 추천합니다!</t>
  </si>
  <si>
    <t>부산광역시 동래구 명장로 140</t>
  </si>
  <si>
    <t>051-529-0995</t>
  </si>
  <si>
    <t>"미락"은 부산광역시 동래구에 있는 맛집으로, 가장 가까운 지하철역은 부산원동역입니다.</t>
  </si>
  <si>
    <t>최가네3대밀면</t>
  </si>
  <si>
    <t>부산광역시 동구에서 가 볼 만한 식당을 찾으신다면? "최가네3대밀면"을 추천합니다!</t>
  </si>
  <si>
    <t>베니마타르</t>
  </si>
  <si>
    <t>051-334-7778</t>
  </si>
  <si>
    <t>부산광역시 북구에서 식당을 찾으신다면? "베니마타르"를 방문해보세요!</t>
  </si>
  <si>
    <t>소소</t>
  </si>
  <si>
    <t>부산광역시 남구 못골번영로40번길 45</t>
  </si>
  <si>
    <t>051-611-6001</t>
  </si>
  <si>
    <t>무엇을 먹을지 고민되신다고요? 부산광역시 남구에 계시다면 "소소"를 추천합니다!</t>
  </si>
  <si>
    <t>어디 가야 할지 고민이시라고요? 그럼 부산광역시 수영구 맛집, "썬"을 추천합니다!</t>
  </si>
  <si>
    <t>부산광역시 사상구 모라로46번길 78</t>
  </si>
  <si>
    <t>051-301-6006</t>
  </si>
  <si>
    <t>무엇을 먹을지 고민되신다고요? 부산광역시 사상구에 계시다면 "진주식당"을 추천합니다!</t>
  </si>
  <si>
    <t>부산광역시 남구에서 식당을 찾으신다면? "만남커피숍"을 방문해보세요!</t>
  </si>
  <si>
    <t>올차림김밥&amp;잡채</t>
  </si>
  <si>
    <t>051-853-8386</t>
  </si>
  <si>
    <t>부산광역시 부산진구에서 어디를 갈지 고민이라면! "올차림김밥&amp;잡채"에 가보시는 건 어떨까요?</t>
  </si>
  <si>
    <t>벨지움트래블</t>
  </si>
  <si>
    <t>부산광역시 남구 수영로334번길 56-6</t>
  </si>
  <si>
    <t>070-4141-1718</t>
  </si>
  <si>
    <t>부산광역시 남구에서 맛집을 찾으신다면 "벨지움트래블"을 추천합니다.</t>
  </si>
  <si>
    <t>포닭</t>
  </si>
  <si>
    <t>부산광역시 동래구 중앙대로1335번길 59</t>
  </si>
  <si>
    <t>051-557-9290</t>
  </si>
  <si>
    <t>부산광역시 동래구에서 어디를 갈지 고민이라면! "포닭"에 가보시는 건 어떨까요?</t>
  </si>
  <si>
    <t>부산광역시 사하구 사리로 21</t>
  </si>
  <si>
    <t>051-208-0012</t>
  </si>
  <si>
    <t>어디 가야 할지 고민이시라고요? 그럼 부산광역시 사하구 맛집, "해강횟집"을 추천합니다! 지방자치단체 인증을 받은 농림축산식품부 제공 안심식당입니다. 위생 수준이 우수하고 친절한 서비스로 지방자치단체의 선정을 받은 모범음식점입니다. 레드테이블에서 온라인 예약이 가능합니다!</t>
  </si>
  <si>
    <t>까르보네(부산대점)</t>
  </si>
  <si>
    <t>051-515-9414</t>
  </si>
  <si>
    <t>부산광역시 금정구에서 어디를 갈지 고민이라면! "까르보네(부산대점)"에 가보시는 건 어떨까요?</t>
  </si>
  <si>
    <t>남포국수</t>
  </si>
  <si>
    <t>부산광역시 중구에 가신다면 "남포국수"에 방문해보세요~</t>
  </si>
  <si>
    <t>돈까스키친</t>
  </si>
  <si>
    <t>부산광역시 남구 용소로19번길 41</t>
  </si>
  <si>
    <t>051-625-0609</t>
  </si>
  <si>
    <t>부산광역시 남구에서 가 볼 만한 식당을 찾으신다면? "돈까스키친"을 추천합니다!</t>
  </si>
  <si>
    <t>그날그집</t>
  </si>
  <si>
    <t>051-959-4817</t>
  </si>
  <si>
    <t>어디 가야 할지 고민이시라고요? 그럼 부산광역시 남구 맛집, "그날그집"을 추천합니다!</t>
  </si>
  <si>
    <t>전주한식</t>
  </si>
  <si>
    <t>부산광역시 강서구 공항앞길221번길 7</t>
  </si>
  <si>
    <t>051-831-2855</t>
  </si>
  <si>
    <t>"전주한식"은 부산광역시 강서구에 있습니다. 가장 가까운 지하철역은 등구역입니다.</t>
  </si>
  <si>
    <t>051-781-3770</t>
  </si>
  <si>
    <t>무엇을 먹을지 고민되신다고요? 부산광역시 해운대구에 계시다면 "서울감자탕"을 추천합니다!</t>
  </si>
  <si>
    <t>성명호 장어구이</t>
  </si>
  <si>
    <t>부산광역시 남구에서 어디를 갈지 고민이라면! "성명호 장어구이"에 가보시는 건 어떨까요?</t>
  </si>
  <si>
    <t>풀하우스카페</t>
  </si>
  <si>
    <t>부산광역시 기장군 일광면 일광로 582-32</t>
  </si>
  <si>
    <t>051-728-2121</t>
  </si>
  <si>
    <t>부산광역시 기장군에서 가 볼 만한 식당을 찾으신다면? "풀하우스카페"를 추천합니다!</t>
  </si>
  <si>
    <t>파리바게뜨(명지국제신도시점)</t>
  </si>
  <si>
    <t>부산광역시 강서구 명지국제8로 251</t>
  </si>
  <si>
    <t>051-208-3999</t>
  </si>
  <si>
    <t>"파리바게뜨(명지국제신도시점)"는 부산광역시 강서구에 있습니다.</t>
  </si>
  <si>
    <t>김밥&amp;커피</t>
  </si>
  <si>
    <t>051-442-5661</t>
  </si>
  <si>
    <t>"김밥&amp;커피"는 부산광역시 동구에 있습니다.</t>
  </si>
  <si>
    <t>청빈</t>
  </si>
  <si>
    <t>부산광역시 서구 대영로 19</t>
  </si>
  <si>
    <t>051-254-1139</t>
  </si>
  <si>
    <t>"청빈"을 부산광역시 서구의 가 볼 만한 식당으로 추천합니다!</t>
  </si>
  <si>
    <t>부산광역시 서구 충무대로241번길 39</t>
  </si>
  <si>
    <t>051-253-4221</t>
  </si>
  <si>
    <t>부산광역시 서구에 가신다면 "우리집밥"에 방문해보세요~</t>
  </si>
  <si>
    <t>부산광역시 동래구 사직북로19번길 10</t>
  </si>
  <si>
    <t>051-502-6633</t>
  </si>
  <si>
    <t>부산광역시 동래구에서 맛집을 찾으신다면 "리원"을 추천합니다.</t>
  </si>
  <si>
    <t>와닭꼬치</t>
  </si>
  <si>
    <t>부산광역시 동래구 충렬대로107번길 127</t>
  </si>
  <si>
    <t>"와닭꼬치"는 부산광역시 동래구에 있습니다.</t>
  </si>
  <si>
    <t>수타5900(안락뜨란채점)</t>
  </si>
  <si>
    <t>부산광역시 동래구 연안로 51</t>
  </si>
  <si>
    <t>051-521-5990</t>
  </si>
  <si>
    <t>"수타5900(안락뜨란채점)"은 부산광역시 동래구에 있는 맛집으로, 가장 가까운 지하철역은 부산원동역입니다.</t>
  </si>
  <si>
    <t>카페베리카토</t>
  </si>
  <si>
    <t>부산광역시 연제구 토곡로 25</t>
  </si>
  <si>
    <t>051-759-3337</t>
  </si>
  <si>
    <t>"카페베리카토"는 부산광역시 연제구에 있습니다.</t>
  </si>
  <si>
    <t>투썸플레이스(부산대연혁신점)</t>
  </si>
  <si>
    <t>부산광역시 남구 수영로325번길 26</t>
  </si>
  <si>
    <t>051-612-2655</t>
  </si>
  <si>
    <t>부산광역시 남구에서 가 볼 만한 식당을 찾으신다면? "투썸플레이스(부산대연혁신점)"를 추천합니다!</t>
  </si>
  <si>
    <t>부산광역시 동래구 충렬대로237번길 7-1</t>
  </si>
  <si>
    <t>051-558-3550</t>
  </si>
  <si>
    <t>부산광역시 동래구에서 맛집을 찾으신다면 "전통본가밀면"을 추천합니다.</t>
  </si>
  <si>
    <t>더팜471</t>
  </si>
  <si>
    <t>부산광역시 금정구 하마2길 28-17</t>
  </si>
  <si>
    <t>무엇을 먹을지 고민되신다고요? 부산광역시 금정구에 계시다면 "더팜471"을 추천합니다!</t>
  </si>
  <si>
    <t>치요남치킨(부산반여점)</t>
  </si>
  <si>
    <t>부산광역시 해운대구 해운대로61번길 80-41</t>
  </si>
  <si>
    <t>051-783-9222</t>
  </si>
  <si>
    <t>부산광역시 해운대구에 가신다면 "치요남치킨(부산반여점)"에 방문해보세요~</t>
  </si>
  <si>
    <t>단디카페</t>
  </si>
  <si>
    <t>부산광역시 해운대구 반여로 67</t>
  </si>
  <si>
    <t>070-4229-2500</t>
  </si>
  <si>
    <t>"단디카페"는 부산광역시 해운대구에 있습니다.</t>
  </si>
  <si>
    <t>멕시카나화명점</t>
  </si>
  <si>
    <t>"멕시카나화명점"은 부산광역시 북구에 있습니다.</t>
  </si>
  <si>
    <t>머그레이</t>
  </si>
  <si>
    <t>051-312-9896</t>
  </si>
  <si>
    <t>"머그레이"는 부산광역시 사상구에 있습니다.</t>
  </si>
  <si>
    <t>짱가 푸드카페</t>
  </si>
  <si>
    <t>부산광역시 금정구 식물원로44번길 38</t>
  </si>
  <si>
    <t>"짱가 푸드카페"를 부산광역시 금정구의 가 볼 만한 식당으로 추천합니다!</t>
  </si>
  <si>
    <t>이화수전통육개장(사상구청점)</t>
  </si>
  <si>
    <t>051-323-8006</t>
  </si>
  <si>
    <t>"이화수전통육개장(사상구청점)"을 부산광역시 사상구의 가 볼 만한 식당으로 추천합니다! 지방자치단체 인증을 받은 농림축산식품부 제공 안심식당입니다. 위생 수준이 우수하고 친절한 서비스로 지방자치단체의 선정을 받은 모범음식점입니다. 레드테이블에서 온라인 예약이 가능합니다!</t>
  </si>
  <si>
    <t>사직도시락</t>
  </si>
  <si>
    <t>부산광역시 동래구 사직북로34번길 55</t>
  </si>
  <si>
    <t>"사직도시락"을 부산광역시 동래구의 가 볼 만한 식당으로 추천합니다!</t>
  </si>
  <si>
    <t>컴포즈커피(배산역점)</t>
  </si>
  <si>
    <t>부산광역시 연제구 연수로 227</t>
  </si>
  <si>
    <t>051-852-5333</t>
  </si>
  <si>
    <t>부산광역시 연제구에서 어디를 갈지 고민이라면! "컴포즈커피(배산역점)"에 가보시는 건 어떨까요?</t>
  </si>
  <si>
    <t>짱가닭호프(12호남산점)</t>
  </si>
  <si>
    <t>070-8223-9282</t>
  </si>
  <si>
    <t>"짱가닭호프(12호남산점)"는 부산광역시 금정구에 있습니다.</t>
  </si>
  <si>
    <t>국수의달인</t>
  </si>
  <si>
    <t>부산광역시 연제구 중앙대로1150번길 50-2</t>
  </si>
  <si>
    <t>051-862-2569</t>
  </si>
  <si>
    <t>"국수의달인"은 부산광역시 연제구에 있는 맛집으로, 가장 가까운 지하철역은 교대역입니다.</t>
  </si>
  <si>
    <t>부산광역시 서구 충무대로 246</t>
  </si>
  <si>
    <t>051-330-2544</t>
  </si>
  <si>
    <t>어디 가야 할지 고민이시라고요? 그럼 부산광역시 서구 맛집, "탑스베이커리"를 추천합니다!</t>
  </si>
  <si>
    <t>고기묵짜(부산점)</t>
  </si>
  <si>
    <t>부산광역시 사하구 낙동남로 1426</t>
  </si>
  <si>
    <t>051-271-6661</t>
  </si>
  <si>
    <t>"고기묵짜(부산점)"를 부산광역시 사하구의 가 볼 만한 식당으로 추천합니다!</t>
  </si>
  <si>
    <t>피자알볼로(제구청점)</t>
  </si>
  <si>
    <t>부산광역시 연제구 연수로 115</t>
  </si>
  <si>
    <t>051-866-8495</t>
  </si>
  <si>
    <t>부산광역시 연제구에서 가 볼 만한 식당을 찾으신다면? "피자알볼로(제구청점)"를 추천합니다!</t>
  </si>
  <si>
    <t>한주먹식당</t>
  </si>
  <si>
    <t>부산광역시 연제구 진남로 610</t>
  </si>
  <si>
    <t>051-851-9555</t>
  </si>
  <si>
    <t>부산광역시 연제구에서 가 볼 만한 식당을 찾으신다면? "한주먹식당"을 추천합니다!</t>
  </si>
  <si>
    <t>모모스테이크(남포점)</t>
  </si>
  <si>
    <t>051-255-9613</t>
  </si>
  <si>
    <t>무엇을 먹을지 고민되신다고요? 부산광역시 중구에 계시다면 "모모스테이크(남포점)"를 추천합니다!</t>
  </si>
  <si>
    <t>부산광역시 영도구에 가신다면 "목장원"에 방문해보세요~ 지방자치단체 인증을 받은 농림축산식품부 제공 안심식당입니다.</t>
  </si>
  <si>
    <t>수야식당</t>
  </si>
  <si>
    <t>부산광역시 강서구 낙동북로219번길 6</t>
  </si>
  <si>
    <t>부산광역시 강서구에서 맛집을 찾으신다면 "수야식당"에 방문해보세요. 평강역 근처에 있습니다.</t>
  </si>
  <si>
    <t>해운대 중국집 일품강남</t>
  </si>
  <si>
    <t>부산광역시 해운대구 해운대해변로298번길 9</t>
  </si>
  <si>
    <t>051-742-2882</t>
  </si>
  <si>
    <t>부산광역시 해운대구에 가신다면 "해운대 중국집 일품강남"에 방문해보세요~ 네이버 온라인 예약이 가능합니다!</t>
  </si>
  <si>
    <t>진송추어탕(주례점)</t>
  </si>
  <si>
    <t>부산광역시 사상구 가야대로 290-13</t>
  </si>
  <si>
    <t>051-313-3588</t>
  </si>
  <si>
    <t>"진송추어탕(주례점)"을 부산광역시 사상구의 가 볼 만한 식당으로 추천합니다!</t>
  </si>
  <si>
    <t>강가네손만두(반여점)</t>
  </si>
  <si>
    <t>부산광역시 해운대구 재반로 231</t>
  </si>
  <si>
    <t>051-784-4634</t>
  </si>
  <si>
    <t>부산광역시 해운대구에 가신다면 "강가네손만두(반여점)"에 방문해보세요~</t>
  </si>
  <si>
    <t>똘이네 조개찜</t>
  </si>
  <si>
    <t>부산광역시 해운대구에서 가 볼 만한 식당을 찾으신다면? 재송역 근처에 있는 "똘이네 조개찜"을 추천합니다!</t>
  </si>
  <si>
    <t>일취월잔</t>
  </si>
  <si>
    <t>부산광역시 부산진구 동천로95번길 6</t>
  </si>
  <si>
    <t>부산광역시 부산진구에서 가 볼 만한 식당을 찾으신다면? "일취월잔"을 추천합니다!</t>
  </si>
  <si>
    <t>열라삼신짬뽕</t>
  </si>
  <si>
    <t>부산광역시 강서구 범방3로77번길 1</t>
  </si>
  <si>
    <t>051-972-1441</t>
  </si>
  <si>
    <t>"열라삼신짬뽕"을 부산광역시 강서구의 가 볼 만한 식당으로 추천합니다!</t>
  </si>
  <si>
    <t>촌놈통닭</t>
  </si>
  <si>
    <t>부산광역시 사하구에서 맛집을 찾으신다면 "촌놈통닭"을 추천합니다.</t>
  </si>
  <si>
    <t>대구반야월막창(신호점)</t>
  </si>
  <si>
    <t>051-971-3002</t>
  </si>
  <si>
    <t>"대구반야월막창(신호점)"을 부산광역시 강서구의 가 볼 만한 식당으로 추천합니다!</t>
  </si>
  <si>
    <t>오쌀롱</t>
  </si>
  <si>
    <t>051-951-5551</t>
  </si>
  <si>
    <t>부산광역시 부산진구에서 가 볼 만한 식당을 찾으신다면? "오쌀롱"을 추천합니다!</t>
  </si>
  <si>
    <t>부산광역시 사하구 낙동대로485번길 4</t>
  </si>
  <si>
    <t>051-208-2337</t>
  </si>
  <si>
    <t>"바나나"를 부산광역시 사하구의 가 볼 만한 식당으로 추천합니다!</t>
  </si>
  <si>
    <t>자매김밥</t>
  </si>
  <si>
    <t>부산광역시 중구 중앙대로 31-1</t>
  </si>
  <si>
    <t>051-231-7238</t>
  </si>
  <si>
    <t>부산광역시 중구에서 가 볼 만한 식당을 찾으신다면? "자매김밥"을 추천합니다!</t>
  </si>
  <si>
    <t>피씨 온</t>
  </si>
  <si>
    <t>부산광역시 동래구 안락로 92</t>
  </si>
  <si>
    <t>부산광역시 동래구에 가신다면 "피씨 온"에 방문해보세요~</t>
  </si>
  <si>
    <t>3대서가밀면</t>
  </si>
  <si>
    <t>부산광역시 연제구 월드컵대로111번길 14</t>
  </si>
  <si>
    <t>051-851-6866</t>
  </si>
  <si>
    <t>부산광역시 연제구에 가신다면 "3대서가밀면"에 방문해보세요~</t>
  </si>
  <si>
    <t>김해뒷고기&amp;뒷통(화명본점)</t>
  </si>
  <si>
    <t>051-364-3395</t>
  </si>
  <si>
    <t>부산광역시 북구에 가신다면 "김해뒷고기&amp;뒷통(화명본점)"에 방문해보세요~</t>
  </si>
  <si>
    <t>부산광역시 북구 화명신도시로 120</t>
  </si>
  <si>
    <t>부산광역시 북구에서 어디를 갈지 고민이라면! "에스"에 가보시는 건 어떨까요?</t>
  </si>
  <si>
    <t>제주와홍돼지(센텀점)</t>
  </si>
  <si>
    <t>051-747-6092</t>
  </si>
  <si>
    <t>부산광역시 해운대구에서 맛집을 찾으신다면 "제주와홍돼지(센텀점)"에 방문해보세요. 센텀역 근처에 있습니다.</t>
  </si>
  <si>
    <t>홍도향</t>
  </si>
  <si>
    <t>051-417-8988</t>
  </si>
  <si>
    <t>부산광역시 영도구에 가신다면 "홍도향"에 방문해보세요~</t>
  </si>
  <si>
    <t>깡통함박스테이크</t>
  </si>
  <si>
    <t>051-242-7773</t>
  </si>
  <si>
    <t>부산광역시 중구에서 맛집을 찾으신다면, "깡통함박스테이크"를 꼭 방문해보세요. 2016년 10월 24일 KBS2 2TV생생정보 187회에 방영된 유명 매장이랍니다!</t>
  </si>
  <si>
    <t>미스터탕탕</t>
  </si>
  <si>
    <t>부산광역시 중구 부평1길 47-1</t>
  </si>
  <si>
    <t>"미스터탕탕"은 부산광역시 중구에 있습니다.</t>
  </si>
  <si>
    <t>세븐일레븐(부산당감점)</t>
  </si>
  <si>
    <t>부산광역시 부산진구 백양관문로 101</t>
  </si>
  <si>
    <t>02-2848-8129</t>
  </si>
  <si>
    <t>"세븐일레븐(부산당감점)"은 부산광역시 부산진구에 있습니다.</t>
  </si>
  <si>
    <t>세븐일레븐(부산당감삼익점)</t>
  </si>
  <si>
    <t>부산광역시 부산진구 당감로 18-1</t>
  </si>
  <si>
    <t>부산광역시 부산진구에서 어디를 갈지 고민이라면! "세븐일레븐(부산당감삼익점)"에 가보시는 건 어떨까요?</t>
  </si>
  <si>
    <t>만복이네손칼국수</t>
  </si>
  <si>
    <t>부산광역시 사하구 사하로198번길 48</t>
  </si>
  <si>
    <t>051-207-8902</t>
  </si>
  <si>
    <t>무엇을 먹을지 고민되신다고요? 부산광역시 사하구에 계시다면 "만복이네손칼국수"를 추천합니다!</t>
  </si>
  <si>
    <t>홍가네식당</t>
  </si>
  <si>
    <t>051-301-5402</t>
  </si>
  <si>
    <t>부산광역시 사상구에서 어디를 갈지 고민이라면! "홍가네식당"에 가보시는 건 어떨까요?</t>
  </si>
  <si>
    <t>보배반점(명지점)</t>
  </si>
  <si>
    <t>부산광역시 강서구 명지오션시티10로 140</t>
  </si>
  <si>
    <t>051-202-9991</t>
  </si>
  <si>
    <t>부산광역시 강서구에서 가 볼 만한 식당을 찾으신다면? "보배반점(명지점)"을 추천합니다!</t>
  </si>
  <si>
    <t>만득이</t>
  </si>
  <si>
    <t>부산광역시 북구 만덕3로57번길 4</t>
  </si>
  <si>
    <t>어디 가야 할지 고민이시라고요? 그럼 부산광역시 북구 맛집, "만득이"를 추천합니다!</t>
  </si>
  <si>
    <t>홈팝참치</t>
  </si>
  <si>
    <t>051-741-3782</t>
  </si>
  <si>
    <t>부산광역시 해운대구에서 가 볼 만한 식당을 찾으신다면? 재송역 근처에 있는 "홈팝참치"를 추천합니다!</t>
  </si>
  <si>
    <t>죠스떡볶이</t>
  </si>
  <si>
    <t>051-724-2929</t>
  </si>
  <si>
    <t>부산광역시 기장군에서 식당을 찾으신다면? "죠스떡볶이"를 방문해보세요!</t>
  </si>
  <si>
    <t>순카페</t>
  </si>
  <si>
    <t>부산광역시 금정구 금강로321번길 15</t>
  </si>
  <si>
    <t>051-515-5060</t>
  </si>
  <si>
    <t>부산광역시 금정구에서 어디를 갈지 고민이라면! "순카페"에 가보시는 건 어떨까요?</t>
  </si>
  <si>
    <t>뺑드 엘리시안</t>
  </si>
  <si>
    <t>"뺑드 엘리시안"은 부산광역시 해운대구에 있는 맛집으로, 가장 가까운 지하철역은 센텀역입니다. 네이버 온라인 예약이 가능합니다!</t>
  </si>
  <si>
    <t>웰호텔</t>
  </si>
  <si>
    <t>부산광역시 서구 원양로 132</t>
  </si>
  <si>
    <t>051-231-0055</t>
  </si>
  <si>
    <t>부산광역시 서구에서 가 볼 만한 식당을 찾으신다면? "웰호텔"을 추천합니다!</t>
  </si>
  <si>
    <t>3세판</t>
  </si>
  <si>
    <t>부산광역시 영도구 절영로93번길 36</t>
  </si>
  <si>
    <t>"3세판"을 부산광역시 영도구의 가 볼 만한 식당으로 추천합니다!</t>
  </si>
  <si>
    <t>병천순대(반송점)</t>
  </si>
  <si>
    <t>부산광역시 해운대구 아랫반송로5번길 188</t>
  </si>
  <si>
    <t>051-545-5667</t>
  </si>
  <si>
    <t>"병천순대(반송점)"는 부산광역시 해운대구에 있습니다.</t>
  </si>
  <si>
    <t>J하우스</t>
  </si>
  <si>
    <t>부산광역시 영도구 남항로 39-2</t>
  </si>
  <si>
    <t>무엇을 먹을지 고민되신다고요? 부산광역시 영도구에 계시다면 "J하우스"를 추천합니다!</t>
  </si>
  <si>
    <t>쇼쿠팡</t>
  </si>
  <si>
    <t>부산광역시 부산진구 서전로 11</t>
  </si>
  <si>
    <t>070-8824-0407</t>
  </si>
  <si>
    <t>"쇼쿠팡"은 부산광역시 부산진구에 있습니다.</t>
  </si>
  <si>
    <t>남가네숯불갈비</t>
  </si>
  <si>
    <t>부산광역시 기장군 기장읍 차성로390번길 22</t>
  </si>
  <si>
    <t>051-724-3563</t>
  </si>
  <si>
    <t>무엇을 먹을지 고민되신다고요? 부산광역시 기장군에 계시다면 "남가네숯불갈비"를 추천합니다!</t>
  </si>
  <si>
    <t>업스테어스커피(남포점)</t>
  </si>
  <si>
    <t>051-242-2309</t>
  </si>
  <si>
    <t>부산광역시 중구에서 맛집을 찾으신다면 "업스테어스커피(남포점)"를 추천합니다.</t>
  </si>
  <si>
    <t>쿠잉</t>
  </si>
  <si>
    <t>부산광역시 기장군 정관읍 달산2길 29</t>
  </si>
  <si>
    <t>부산광역시 기장군에서 식당을 찾으신다면? "쿠잉"을 방문해보세요!</t>
  </si>
  <si>
    <t>백산키친</t>
  </si>
  <si>
    <t>051-635-8219</t>
  </si>
  <si>
    <t>부산광역시 동구에서 식당을 찾으신다면? "백산키친"을 방문해보세요!</t>
  </si>
  <si>
    <t>씨유(사상정원점)</t>
  </si>
  <si>
    <t>부산광역시 사상구 주례로 10</t>
  </si>
  <si>
    <t>051-316-7006</t>
  </si>
  <si>
    <t>어디 가야 할지 고민이시라고요? 그럼 부산광역시 사상구 맛집, "씨유(사상정원점)"를 추천합니다!</t>
  </si>
  <si>
    <t>오늘도횟집</t>
  </si>
  <si>
    <t>051-868-1554</t>
  </si>
  <si>
    <t>부산광역시 연제구에서 맛집을 찾으신다면 "오늘도횟집"에 방문해보세요. 안락역 근처에 있습니다.</t>
  </si>
  <si>
    <t>참참부자</t>
  </si>
  <si>
    <t>051-851-1969</t>
  </si>
  <si>
    <t>부산광역시 연제구에서 어디를 갈지 고민이라면! "참참부자"에 가보시는 건 어떨까요? 지방자치단체 인증을 받은 농림축산식품부 제공 안심식당입니다.</t>
  </si>
  <si>
    <t>장산에</t>
  </si>
  <si>
    <t>부산광역시 해운대구 아랫반송로21번길 42-5</t>
  </si>
  <si>
    <t>부산광역시 해운대구에서 식당을 찾으신다면? "장산에"를 방문해보세요!</t>
  </si>
  <si>
    <t>가마치통닭(온천삼익점)</t>
  </si>
  <si>
    <t>부산광역시 동래구 금강로 31</t>
  </si>
  <si>
    <t>051-900-7892</t>
  </si>
  <si>
    <t>부산광역시 동래구에서 어디를 갈지 고민이라면! "가마치통닭(온천삼익점)"에 가보시는 건 어떨까요?</t>
  </si>
  <si>
    <t>김충기꽃삼겹(부산연산점)</t>
  </si>
  <si>
    <t>부산광역시 연제구 중앙천로 3</t>
  </si>
  <si>
    <t>051-868-6055</t>
  </si>
  <si>
    <t>무엇을 먹을지 고민되신다고요? 부산광역시 연제구에 계시다면 "김충기꽃삼겹(부산연산점)"을 추천합니다!</t>
  </si>
  <si>
    <t>치킨신드롬(구포 동원로얄점)</t>
  </si>
  <si>
    <t>부산광역시 북구 낙동대로1738번길 19</t>
  </si>
  <si>
    <t>051-341-9280</t>
  </si>
  <si>
    <t>부산광역시 북구에서 어디를 갈지 고민이라면! "치킨신드롬(구포 동원로얄점)"에 가보시는 건 어떨까요?</t>
  </si>
  <si>
    <t>슈가몽</t>
  </si>
  <si>
    <t>부산광역시 연제구 중앙대로 1229</t>
  </si>
  <si>
    <t>051-782-9579</t>
  </si>
  <si>
    <t>"슈가몽"은 부산광역시 연제구에 있는 맛집으로, 가장 가까운 지하철역은 교대역입니다.</t>
  </si>
  <si>
    <t>무엇을 먹을지 고민되신다고요? 부산광역시 사하구에 계시다면 "빈이네식당"을 추천합니다!</t>
  </si>
  <si>
    <t>새로 생긴 피시</t>
  </si>
  <si>
    <t>070-4010-7305</t>
  </si>
  <si>
    <t>부산광역시 남구에서 가 볼 만한 식당을 찾으신다면? "새로 생긴 피시"를 추천합니다!</t>
  </si>
  <si>
    <t>밀양산내돼지국밥</t>
  </si>
  <si>
    <t>부산광역시 강서구 동선1길 12-19</t>
  </si>
  <si>
    <t>051-341-3111</t>
  </si>
  <si>
    <t>부산광역시 강서구에 가신다면 "밀양산내돼지국밥"에 방문해보세요~</t>
  </si>
  <si>
    <t>봄차</t>
  </si>
  <si>
    <t>부산광역시 부산진구 황령대로8번길 59</t>
  </si>
  <si>
    <t>051-646-7544</t>
  </si>
  <si>
    <t>"봄차"는 부산광역시 부산진구에 있습니다.</t>
  </si>
  <si>
    <t>플라잉스콘</t>
  </si>
  <si>
    <t>부산광역시 남구에서 어디를 갈지 고민이라면! "플라잉스콘"에 가보시는 건 어떨까요?</t>
  </si>
  <si>
    <t>한우리식육고기판매점</t>
  </si>
  <si>
    <t>부산광역시 사하구 옥천로 2</t>
  </si>
  <si>
    <t>051-365-1163</t>
  </si>
  <si>
    <t>부산광역시 사하구에서 식당을 찾으신다면? "한우리식육고기판매점"을 방문해보세요!</t>
  </si>
  <si>
    <t>교촌치킨(메트로시티1호점)</t>
  </si>
  <si>
    <t>051-625-8900</t>
  </si>
  <si>
    <t>부산광역시 남구에서 가 볼 만한 식당을 찾으신다면? "교촌치킨(메트로시티1호점)"을 추천합니다!</t>
  </si>
  <si>
    <t>도란도란</t>
  </si>
  <si>
    <t>051-412-1196</t>
  </si>
  <si>
    <t>"도란도란"을 부산광역시 영도구의 가 볼 만한 식당으로 추천합니다!</t>
  </si>
  <si>
    <t>전가네</t>
  </si>
  <si>
    <t>부산광역시 사상구 새벽시장로 43</t>
  </si>
  <si>
    <t>051-312-9293</t>
  </si>
  <si>
    <t>어디 가야 할지 고민이시라고요? 그럼 부산광역시 사상구 맛집, "전가네"를 추천합니다!</t>
  </si>
  <si>
    <t>부산광역시 금정구 수림로71번길 3</t>
  </si>
  <si>
    <t>"아지트포차"는 부산광역시 금정구에 있습니다.</t>
  </si>
  <si>
    <t>동천해물탕아구찜</t>
  </si>
  <si>
    <t>부산광역시 금정구 구서중앙로15번길 20</t>
  </si>
  <si>
    <t>051-554-8999</t>
  </si>
  <si>
    <t>부산광역시 금정구에서 어디를 갈지 고민이라면! "동천해물탕아구찜"에 가보시는 건 어떨까요?</t>
  </si>
  <si>
    <t>자연보리밥앤국수</t>
  </si>
  <si>
    <t>부산광역시 부산진구 엄광로 68</t>
  </si>
  <si>
    <t>051-895-3446</t>
  </si>
  <si>
    <t>부산광역시 부산진구에서 맛집을 찾으신다면 "자연보리밥앤국수"를 추천합니다.</t>
  </si>
  <si>
    <t>합천한우(동래점)</t>
  </si>
  <si>
    <t>부산광역시 동래구 동래로 65</t>
  </si>
  <si>
    <t>051-554-7767</t>
  </si>
  <si>
    <t>부산광역시 동래구에 가신다면 "합천한우(동래점)"에 방문해보세요~</t>
  </si>
  <si>
    <t>이디야커피(동의대국제관점)</t>
  </si>
  <si>
    <t>051-891-5148</t>
  </si>
  <si>
    <t>부산광역시 부산진구에서 가 볼 만한 식당을 찾으신다면? "이디야커피(동의대국제관점)"를 추천합니다!</t>
  </si>
  <si>
    <t>커피야(동삼동점)</t>
  </si>
  <si>
    <t>부산광역시 영도구 동삼로 61</t>
  </si>
  <si>
    <t>051-914-3414</t>
  </si>
  <si>
    <t>부산광역시 영도구에서 어디를 갈지 고민이라면! "커피야(동삼동점)"에 가보시는 건 어떨까요?</t>
  </si>
  <si>
    <t>솥뚜껑생삼겹 심사숙고(괴정점)</t>
  </si>
  <si>
    <t>051-205-7748</t>
  </si>
  <si>
    <t>부산광역시 사하구에서 가 볼 만한 식당을 찾으신다면? "솥뚜껑생삼겹 심사숙고(괴정점)"를 추천합니다!</t>
  </si>
  <si>
    <t>락빈(학장점)</t>
  </si>
  <si>
    <t>부산광역시 사상구 학감대로 149</t>
  </si>
  <si>
    <t>051-463-0202</t>
  </si>
  <si>
    <t>어디 가야 할지 고민이시라고요? 그럼 부산광역시 사상구 맛집, "락빈(학장점)"을 추천합니다!</t>
  </si>
  <si>
    <t>명랑핫도그(사직점)</t>
  </si>
  <si>
    <t>부산광역시 동래구 사직북로 20</t>
  </si>
  <si>
    <t>070-7543-2657</t>
  </si>
  <si>
    <t>"명랑핫도그(사직점)"를 부산광역시 동래구의 가 볼 만한 식당으로 추천합니다!</t>
  </si>
  <si>
    <t>순이손칼국수</t>
  </si>
  <si>
    <t>부산광역시 기장군 정관읍 모전2길 1-7</t>
  </si>
  <si>
    <t>051-728-2844</t>
  </si>
  <si>
    <t>부산광역시 기장군에서 맛집을 찾으신다면 "순이손칼국수"를 추천합니다.</t>
  </si>
  <si>
    <t>빙달</t>
  </si>
  <si>
    <t>부산광역시 남구 동명로101번나길 37</t>
  </si>
  <si>
    <t>부산광역시 남구에서 식당을 찾으신다면? "빙달"을 방문해보세요!</t>
  </si>
  <si>
    <t>로카페</t>
  </si>
  <si>
    <t>051-727-4052</t>
  </si>
  <si>
    <t>부산광역시 기장군에서 어디를 갈지 고민이라면! "로카페"에 가보시는 건 어떨까요?</t>
  </si>
  <si>
    <t>마음의 온도</t>
  </si>
  <si>
    <t>부산광역시 동래구 충렬대로433번길 11</t>
  </si>
  <si>
    <t>부산광역시 동래구에서 맛집을 찾으신다면 "마음의 온도"에 방문해보세요. 안락역 근처에 있습니다.</t>
  </si>
  <si>
    <t>다무치아</t>
  </si>
  <si>
    <t>051-908-9007</t>
  </si>
  <si>
    <t>부산광역시 중구에 가신다면 "다무치아"에 방문해보세요~</t>
  </si>
  <si>
    <t>더 스모코</t>
  </si>
  <si>
    <t>051-912-3202</t>
  </si>
  <si>
    <t>부산광역시 남구에서 식당을 찾으신다면? "더 스모코"를 방문해보세요!</t>
  </si>
  <si>
    <t>고향아줌마식당</t>
  </si>
  <si>
    <t>부산광역시 사상구 새벽시장로 70</t>
  </si>
  <si>
    <t>051-312-5370</t>
  </si>
  <si>
    <t>부산광역시 사상구에서 맛집을 찾으신다면 "고향아줌마식당"을 추천합니다.</t>
  </si>
  <si>
    <t>부산광역시 부산진구 서전로38번길 43</t>
  </si>
  <si>
    <t>"도라보울"을 부산광역시 부산진구의 가 볼 만한 식당으로 추천합니다!</t>
  </si>
  <si>
    <t>준스커피(June's coffee)</t>
  </si>
  <si>
    <t>"준스커피(June's coffee)"를 부산광역시 금정구의 가 볼 만한 식당으로 추천합니다!</t>
  </si>
  <si>
    <t>마리웨일237(부산정관점)</t>
  </si>
  <si>
    <t>051-727-9567</t>
  </si>
  <si>
    <t>부산광역시 기장군에서 어디를 갈지 고민이라면! "마리웨일237(부산정관점)"에 가보시는 건 어떨까요?</t>
  </si>
  <si>
    <t>옛날통닭집</t>
  </si>
  <si>
    <t>부산광역시 동래구 온천장로125번길 33</t>
  </si>
  <si>
    <t>051-552-9595</t>
  </si>
  <si>
    <t>부산광역시 동래구에서 어디를 갈지 고민이라면! "옛날통닭집"에 가보시는 건 어떨까요?</t>
  </si>
  <si>
    <t>KFC(연제이마트점)</t>
  </si>
  <si>
    <t>051-851-1069</t>
  </si>
  <si>
    <t>부산광역시 연제구에서 맛집을 찾으신다면 "KFC(연제이마트점)"을 추천합니다.</t>
  </si>
  <si>
    <t>이조팥빙수&amp;팥칼국수</t>
  </si>
  <si>
    <t>부산광역시 금정구 금강로 551</t>
  </si>
  <si>
    <t>051-817-2525</t>
  </si>
  <si>
    <t>부산광역시 금정구에서 어디를 갈지 고민이라면! "이조팥빙수&amp;팥칼국수"에 가보시는 건 어떨까요?</t>
  </si>
  <si>
    <t>카페윤(CAFE YOON)</t>
  </si>
  <si>
    <t>부산광역시 기장군 기장읍 기장해안로 34-18</t>
  </si>
  <si>
    <t>070-8888-4422</t>
  </si>
  <si>
    <t>무엇을 먹을지 고민되신다고요? 부산광역시 기장군에 계시다면 "카페윤(CAFE YOON)"을 추천합니다!</t>
  </si>
  <si>
    <t>늘솜베이커리</t>
  </si>
  <si>
    <t>부산광역시 부산진구 동천로 112</t>
  </si>
  <si>
    <t>051-803-4321</t>
  </si>
  <si>
    <t>무엇을 먹을지 고민되신다고요? 부산광역시 부산진구에 계시다면 "늘솜베이커리"를 추천합니다!</t>
  </si>
  <si>
    <t>마제다르(MAJEDAAR)</t>
  </si>
  <si>
    <t>부산광역시 남구 유엔로157번길 10</t>
  </si>
  <si>
    <t>051-322-3353</t>
  </si>
  <si>
    <t>어디 가야 할지 고민이시라고요? 그럼 부산광역시 남구 맛집, "마제다르(MAJEDAAR)"를 추천합니다!</t>
  </si>
  <si>
    <t>BBQ치킨(부산용호점)</t>
  </si>
  <si>
    <t>무엇을 먹을지 고민되신다고요? 부산광역시 남구에 계시다면 "BBQ치킨(부산용호점)"을 추천합니다!</t>
  </si>
  <si>
    <t>본가제일명가</t>
  </si>
  <si>
    <t>부산광역시 금정구 두실로 6</t>
  </si>
  <si>
    <t>051-529-3831</t>
  </si>
  <si>
    <t>부산광역시 금정구에서 맛집을 찾으신다면 "본가제일명가"를 추천합니다.</t>
  </si>
  <si>
    <t>화인푸드(명지점)</t>
  </si>
  <si>
    <t>051-203-2381</t>
  </si>
  <si>
    <t>부산광역시 강서구에서 맛집을 찾으신다면 "화인푸드(명지점)"를 추천합니다.</t>
  </si>
  <si>
    <t>현아네</t>
  </si>
  <si>
    <t>부산광역시 사하구 장림시장8길 2</t>
  </si>
  <si>
    <t>051-266-3798</t>
  </si>
  <si>
    <t>부산광역시 사하구에서 가 볼 만한 식당을 찾으신다면? "현아네"를 추천합니다!</t>
  </si>
  <si>
    <t>부산광역시 해운대구에서 식당을 찾으신다면? "장수오리마을"을 방문해보세요!</t>
  </si>
  <si>
    <t>매일커피</t>
  </si>
  <si>
    <t>"매일커피"는 부산광역시 금정구에 있습니다.</t>
  </si>
  <si>
    <t>옥이네 김치찌개와 직화삼겹(하단점)</t>
  </si>
  <si>
    <t>부산광역시 사하구 승학로17번길 46</t>
  </si>
  <si>
    <t>051-207-3337</t>
  </si>
  <si>
    <t>부산광역시 사하구에서 가 볼 만한 식당을 찾으신다면? "옥이네 김치찌개와 직화삼겹(하단점)"을 추천합니다!</t>
  </si>
  <si>
    <t>바우네 나주곰탕</t>
  </si>
  <si>
    <t>부산광역시 부산진구 전포대로 264-1</t>
  </si>
  <si>
    <t>부산광역시 부산진구에서 식당을 찾으신다면? "바우네 나주곰탕"을 방문해보세요!</t>
  </si>
  <si>
    <t>빵은이지비아(용호점)</t>
  </si>
  <si>
    <t>051-624-2287</t>
  </si>
  <si>
    <t>부산광역시 남구에 가신다면 "빵은이지비아(용호점)"에 방문해보세요~</t>
  </si>
  <si>
    <t>피자스쿨(명륜점)</t>
  </si>
  <si>
    <t>부산광역시 동래구 시실로 30</t>
  </si>
  <si>
    <t>부산광역시 동래구에 가신다면 "피자스쿨(명륜점)"에 방문해보세요~</t>
  </si>
  <si>
    <t>하단갈치구이전문</t>
  </si>
  <si>
    <t>부산광역시 사하구 하신번영로201번길 16</t>
  </si>
  <si>
    <t>051-796-2417</t>
  </si>
  <si>
    <t>"하단갈치구이전문"은 부산광역시 사하구에 있습니다.</t>
  </si>
  <si>
    <t>롯데리아(신호점)</t>
  </si>
  <si>
    <t>부산광역시 강서구 신호산단2로27번길 3</t>
  </si>
  <si>
    <t>051-831-9452</t>
  </si>
  <si>
    <t>어디 가야 할지 고민이시라고요? 그럼 부산광역시 강서구 맛집, "롯데리아(신호점)"를 추천합니다!</t>
  </si>
  <si>
    <t>청아대외식</t>
  </si>
  <si>
    <t>부산광역시 동구 범상로 37</t>
  </si>
  <si>
    <t>051-632-1238</t>
  </si>
  <si>
    <t>부산광역시 동구에서 맛집을 찾으신다면 "청아대외식"을 추천합니다.</t>
  </si>
  <si>
    <t>국수대장</t>
  </si>
  <si>
    <t>부산광역시 남구 신선로 490</t>
  </si>
  <si>
    <t>무엇을 먹을지 고민되신다고요? 부산광역시 남구에 계시다면 "국수대장"을 추천합니다!</t>
  </si>
  <si>
    <t>폴인커피</t>
  </si>
  <si>
    <t>부산광역시 동구 자성로133번길 50</t>
  </si>
  <si>
    <t>051-636-5684</t>
  </si>
  <si>
    <t>"폴인커피"는 부산광역시 동구에 있습니다.</t>
  </si>
  <si>
    <t>GS25(안락충렬점)</t>
  </si>
  <si>
    <t>부산광역시 동래구 명안로18번길 3</t>
  </si>
  <si>
    <t>"GS25(안락충렬점)"는 부산광역시 동래구에 있습니다.</t>
  </si>
  <si>
    <t>분홍숲</t>
  </si>
  <si>
    <t>부산광역시 금정구 금정로60번길 19</t>
  </si>
  <si>
    <t>어디 가야 할지 고민이시라고요? 그럼 부산광역시 금정구 맛집, "분홍숲"을 추천합니다!</t>
  </si>
  <si>
    <t>"더김밥77(장전본점)"은 부산광역시 금정구에 있습니다.</t>
  </si>
  <si>
    <t>마스터통삼겹(부산서면점)</t>
  </si>
  <si>
    <t>부산광역시 부산진구 전포대로256번길 30</t>
  </si>
  <si>
    <t>051-809-1117</t>
  </si>
  <si>
    <t>부산광역시 부산진구에서 어디를 갈지 고민이라면! "마스터통삼겹(부산서면점)"에 가보시는 건 어떨까요?</t>
  </si>
  <si>
    <t>볼로(BOLO)</t>
  </si>
  <si>
    <t>051-805-4449</t>
  </si>
  <si>
    <t>부산광역시 부산진구에 가신다면 "볼로(BOLO)"에 방문해보세요~</t>
  </si>
  <si>
    <t>고래사(비프광장점)</t>
  </si>
  <si>
    <t>"고래사(비프광장점)"는 부산광역시 중구에 있습니다.</t>
  </si>
  <si>
    <t>이디야커피(부산금강로점)</t>
  </si>
  <si>
    <t>부산광역시 동래구 금강공원로20번길 8</t>
  </si>
  <si>
    <t>051-557-3453</t>
  </si>
  <si>
    <t>부산광역시 동래구에서 식당을 찾으신다면? "이디야커피(부산금강로점)"를 방문해보세요!</t>
  </si>
  <si>
    <t>미쉘장간식카페</t>
  </si>
  <si>
    <t>부산광역시 남구 용호로178번길 38-2</t>
  </si>
  <si>
    <t>070-8286-0707</t>
  </si>
  <si>
    <t>무엇을 먹을지 고민되신다고요? 부산광역시 남구에 계시다면 "미쉘장간식카페"를 추천합니다!</t>
  </si>
  <si>
    <t>조은함흥냉면</t>
  </si>
  <si>
    <t>부산광역시 강서구 공항앞길 31</t>
  </si>
  <si>
    <t>051-973-5996</t>
  </si>
  <si>
    <t>부산광역시 강서구에서 가 볼 만한 식당을 찾으신다면? 덕두역 근처에 있는 "조은함흥냉면"을 추천합니다!</t>
  </si>
  <si>
    <t>옛날통닭(기장점)</t>
  </si>
  <si>
    <t>부산광역시 기장군 기장읍 읍내로 95</t>
  </si>
  <si>
    <t>051-721-0838</t>
  </si>
  <si>
    <t>"옛날통닭(기장점)"은 부산광역시 기장군에 있는 맛집으로, 가장 가까운 지하철역은 기장역입니다.</t>
  </si>
  <si>
    <t>국민갈비</t>
  </si>
  <si>
    <t>부산광역시 기장군 정관읍 가동3로 2</t>
  </si>
  <si>
    <t>051-728-9775</t>
  </si>
  <si>
    <t>어디 가야 할지 고민이시라고요? 그럼 부산광역시 기장군 맛집, "국민갈비"를 추천합니다!</t>
  </si>
  <si>
    <t>경자네불백정식</t>
  </si>
  <si>
    <t>부산광역시 기장군 장안읍 좌동길 29</t>
  </si>
  <si>
    <t>051-727-7001</t>
  </si>
  <si>
    <t>부산광역시 기장군에 가신다면 "경자네불백정식"에 방문해보세요~</t>
  </si>
  <si>
    <t>"심슨양곱창(본점)"은 부산광역시 동래구에 있습니다. 가장 가까운 지하철역은 안락역입니다.</t>
  </si>
  <si>
    <t>싸리초밥</t>
  </si>
  <si>
    <t>051-527-4276</t>
  </si>
  <si>
    <t>부산광역시 금정구에 가신다면 "싸리초밥"에 방문해보세요~</t>
  </si>
  <si>
    <t>화명양곱창</t>
  </si>
  <si>
    <t>051-363-0740</t>
  </si>
  <si>
    <t>어디 가야 할지 고민이시라고요? 그럼 부산광역시 북구 맛집, "화명양곱창"을 추천합니다!</t>
  </si>
  <si>
    <t>비네뜨</t>
  </si>
  <si>
    <t>부산광역시 해운대구 아랫반송로39번길 18-3</t>
  </si>
  <si>
    <t>어디 가야 할지 고민이시라고요? 그럼 부산광역시 해운대구 맛집, "비네뜨"를 추천합니다!</t>
  </si>
  <si>
    <t>고봉민 김밥(부산개금시장점)</t>
  </si>
  <si>
    <t>부산광역시 부산진구에서 가 볼 만한 식당을 찾으신다면? "고봉민 김밥(부산개금시장점)"을 추천합니다!</t>
  </si>
  <si>
    <t>큰사람유통신촌갈비탕</t>
  </si>
  <si>
    <t>부산광역시 사상구 가야대로 345</t>
  </si>
  <si>
    <t>051-311-3338</t>
  </si>
  <si>
    <t>어디 가야 할지 고민이시라고요? 그럼 부산광역시 사상구 맛집, "큰사람유통신촌갈비탕"을 추천합니다!</t>
  </si>
  <si>
    <t>더바른돈까스</t>
  </si>
  <si>
    <t>051-782-9113</t>
  </si>
  <si>
    <t>"더바른돈까스"는 부산광역시 해운대구에 있습니다.</t>
  </si>
  <si>
    <t>동인동찜갈비</t>
  </si>
  <si>
    <t>부산광역시 북구 산성로12번길 38</t>
  </si>
  <si>
    <t>051-336-9024</t>
  </si>
  <si>
    <t>"동인동찜갈비"를 부산광역시 북구의 가 볼 만한 식당으로 추천합니다!</t>
  </si>
  <si>
    <t>시골생돼지(부곡점)</t>
  </si>
  <si>
    <t>부산광역시 금정구 부곡로 101</t>
  </si>
  <si>
    <t>051-515-4577</t>
  </si>
  <si>
    <t>부산광역시 금정구에서 맛집을 찾으신다면 "시골생돼지(부곡점)"를 추천합니다.</t>
  </si>
  <si>
    <t>유가 제면</t>
  </si>
  <si>
    <t>"유가 제면"을 부산광역시 남구의 가 볼 만한 식당으로 추천합니다!</t>
  </si>
  <si>
    <t>이흥선참치(부산본점)</t>
  </si>
  <si>
    <t>051-722-9233</t>
  </si>
  <si>
    <t>"이흥선참치(부산본점)"는 부산광역시 기장군에 있습니다.</t>
  </si>
  <si>
    <t>1987수제돈까스</t>
  </si>
  <si>
    <t>부산광역시 사하구 사리로 48</t>
  </si>
  <si>
    <t>부산광역시 사하구에 가신다면 "1987수제돈까스"에 방문해보세요~</t>
  </si>
  <si>
    <t>승승(범천점)</t>
  </si>
  <si>
    <t>051-635-2250</t>
  </si>
  <si>
    <t>부산광역시 부산진구에서 맛집을 찾으신다면 "승승(범천점)"을 추천합니다.</t>
  </si>
  <si>
    <t>제주바당</t>
  </si>
  <si>
    <t>부산광역시 강서구 명지국제6로 224</t>
  </si>
  <si>
    <t>051-202-8854</t>
  </si>
  <si>
    <t>"제주바당"을 부산광역시 강서구의 가 볼 만한 식당으로 추천합니다!</t>
  </si>
  <si>
    <t>부산광역시 중구 보수대로 36</t>
  </si>
  <si>
    <t>051-242-0208</t>
  </si>
  <si>
    <t>부산광역시 중구에 가신다면 "동행"에 방문해보세요~</t>
  </si>
  <si>
    <t>부산광역시 동래구에서 가 볼 만한 식당을 찾으신다면? 안락역 근처에 있는 "착한산곰장어"를 추천합니다!</t>
  </si>
  <si>
    <t>하이</t>
  </si>
  <si>
    <t>051-808-1739</t>
  </si>
  <si>
    <t>"하이"는 부산광역시 부산진구에 있습니다.</t>
  </si>
  <si>
    <t>라푀유크로와상</t>
  </si>
  <si>
    <t>부산광역시 부산진구에 가신다면 "라푀유크로와상"에 방문해보세요~</t>
  </si>
  <si>
    <t>우리네떡볶이</t>
  </si>
  <si>
    <t>부산광역시 강서구 과학산단2로10번길 31</t>
  </si>
  <si>
    <t>051-972-2223</t>
  </si>
  <si>
    <t>부산광역시 강서구에서 맛집을 찾으신다면 "우리네떡볶이"를 추천합니다.</t>
  </si>
  <si>
    <t>웰빈</t>
  </si>
  <si>
    <t>부산광역시 기장군 장안읍 장안로 380-1</t>
  </si>
  <si>
    <t>부산광역시 기장군에서 가 볼 만한 식당을 찾으신다면? "웰빈"을 추천합니다!</t>
  </si>
  <si>
    <t>레인PC방분식</t>
  </si>
  <si>
    <t>부산광역시 북구에 가신다면 "레인PC방분식"에 방문해보세요~</t>
  </si>
  <si>
    <t>어디 가야 할지 고민이시라고요? 그럼 부산광역시 부산진구 맛집, "도미노피자(서면점)"를 추천합니다!</t>
  </si>
  <si>
    <t>청년디비</t>
  </si>
  <si>
    <t>051-802-8814</t>
  </si>
  <si>
    <t>부산광역시 부산진구에서 식당을 찾으신다면? "청년디비"를 방문해보세요!</t>
  </si>
  <si>
    <t>직화구이 마루</t>
  </si>
  <si>
    <t>051-643-8222</t>
  </si>
  <si>
    <t>부산광역시 동구에서 식당을 찾으신다면? "직화구이 마루"를 방문해보세요!</t>
  </si>
  <si>
    <t>부산광역시 사상구 사상로75번길 10</t>
  </si>
  <si>
    <t>051-316-4536</t>
  </si>
  <si>
    <t>부산광역시 사상구에서 가 볼 만한 식당을 찾으신다면? "우리식당"을 추천합니다!</t>
  </si>
  <si>
    <t>풍성횟집</t>
  </si>
  <si>
    <t>부산광역시 북구 백양대로1051번길 28</t>
  </si>
  <si>
    <t>051-334-8253</t>
  </si>
  <si>
    <t>무엇을 먹을지 고민되신다고요? 부산광역시 북구에 계시다면 "풍성횟집"을 추천합니다! 지방자치단체 인증을 받은 농림축산식품부 제공 안심식당입니다.</t>
  </si>
  <si>
    <t>부산광역시 중구 대청로 55</t>
  </si>
  <si>
    <t>051-243-0207</t>
  </si>
  <si>
    <t>부산광역시 중구에서 식당을 찾으신다면? "삼겹이네"를 방문해보세요!</t>
  </si>
  <si>
    <t>퀸즈브라운(서면역점)</t>
  </si>
  <si>
    <t>부산광역시 부산진구 서전로 2</t>
  </si>
  <si>
    <t>부산광역시 부산진구에서 식당을 찾으신다면? "퀸즈브라운(서면역점)"을 방문해보세요!</t>
  </si>
  <si>
    <t>제노피시</t>
  </si>
  <si>
    <t>부산광역시 금정구에서 맛집을 찾으신다면 "제노피시"를 추천합니다.</t>
  </si>
  <si>
    <t>원웨이커피</t>
  </si>
  <si>
    <t>051-831-1337</t>
  </si>
  <si>
    <t>부산광역시 강서구에 가신다면 "원웨이커피"에 방문해보세요~</t>
  </si>
  <si>
    <t>만복김밥(재송점)</t>
  </si>
  <si>
    <t>부산광역시 해운대구 재반로63번길 29</t>
  </si>
  <si>
    <t>051-783-1991</t>
  </si>
  <si>
    <t>부산광역시 해운대구에 가신다면 "만복김밥(재송점)"에 방문해보세요~</t>
  </si>
  <si>
    <t>삼촌삼겹살</t>
  </si>
  <si>
    <t>부산광역시 동래구 충렬대로140번길 18</t>
  </si>
  <si>
    <t>051-507-0993</t>
  </si>
  <si>
    <t>부산광역시 동래구에서 식당을 찾으신다면? "삼촌삼겹살"을 방문해보세요! 지방자치단체 인증을 받은 농림축산식품부 제공 안심식당입니다.</t>
  </si>
  <si>
    <t>부산광역시 동래구 충렬대로249번길 7</t>
  </si>
  <si>
    <t>051-868-0082</t>
  </si>
  <si>
    <t>"김가네왕족발"을 부산광역시 동래구의 가 볼 만한 식당으로 추천합니다!</t>
  </si>
  <si>
    <t>정담 아구찜</t>
  </si>
  <si>
    <t>부산광역시 동래구 시실로24번길 6-1</t>
  </si>
  <si>
    <t>051-555-1259</t>
  </si>
  <si>
    <t>부산광역시 동래구에서 어디를 갈지 고민이라면! "정담 아구찜"에 가보시는 건 어떨까요?</t>
  </si>
  <si>
    <t>엔티크PC존분식</t>
  </si>
  <si>
    <t>070-8257-8847</t>
  </si>
  <si>
    <t>부산광역시 북구에서 맛집을 찾으신다면 "엔티크PC존분식"을 추천합니다.</t>
  </si>
  <si>
    <t>강가네손만두(롯데프리미엄아울렛동부산점)</t>
  </si>
  <si>
    <t>부산광역시 기장군에 가신다면 "강가네손만두(롯데프리미엄아울렛동부산점)"에 방문해보세요~</t>
  </si>
  <si>
    <t>수미바다장어숯불구이</t>
  </si>
  <si>
    <t>부산광역시 강서구 화전산단4로30번길 33-19</t>
  </si>
  <si>
    <t>051-941-3325</t>
  </si>
  <si>
    <t>부산광역시 강서구에서 어디를 갈지 고민이라면! "수미바다장어숯불구이"에 가보시는 건 어떨까요?</t>
  </si>
  <si>
    <t>GS25(달산원룸점)</t>
  </si>
  <si>
    <t>부산광역시 기장군 정관읍 달산3길 18</t>
  </si>
  <si>
    <t>051-727-0180</t>
  </si>
  <si>
    <t>부산광역시 기장군에서 식당을 찾으신다면? "GS25(달산원룸점)"를 방문해보세요!</t>
  </si>
  <si>
    <t>어디 가야 할지 고민이시라고요? 그럼 부산광역시 동구 맛집, "카페드롭탑(부산국제여객터미널점)"을 추천합니다!</t>
  </si>
  <si>
    <t>용원바다횟집</t>
  </si>
  <si>
    <t>051-304-7009</t>
  </si>
  <si>
    <t>부산광역시 사상구에서 어디를 갈지 고민이라면! "용원바다횟집"에 가보시는 건 어떨까요?</t>
  </si>
  <si>
    <t>피자스쿨(거제점)</t>
  </si>
  <si>
    <t>051-862-3005</t>
  </si>
  <si>
    <t>부산광역시 연제구에서 가 볼 만한 식당을 찾으신다면? 거제해맞이역 근처에 있는 "피자스쿨(거제점)"을 추천합니다!</t>
  </si>
  <si>
    <t>카페드림(동의과학대점)</t>
  </si>
  <si>
    <t>051-860-3374</t>
  </si>
  <si>
    <t>부산광역시 부산진구에 가신다면 "카페드림(동의과학대점)"에 방문해보세요~</t>
  </si>
  <si>
    <t>부산광역시 동래구 명안로45번길 76</t>
  </si>
  <si>
    <t>051-528-4580</t>
  </si>
  <si>
    <t>부산광역시 동래구에서 맛집을 찾으신다면 "꽃돼지뒷고기"에 방문해보세요. 안락역 근처에 있습니다.</t>
  </si>
  <si>
    <t>온밥 김치찌개&amp;불고기</t>
  </si>
  <si>
    <t>070-8860-9042</t>
  </si>
  <si>
    <t>어디 가야 할지 고민이시라고요? 그럼 부산광역시 부산진구 맛집, "온밥 김치찌개&amp;불고기"를 추천합니다!</t>
  </si>
  <si>
    <t>진스시(롯데백화점센텀시티점)</t>
  </si>
  <si>
    <t>무엇을 먹을지 고민되신다고요? 부산광역시 해운대구에 계시다면 "진스시(롯데백화점센텀시티점)"를 추천합니다! 지방자치단체 인증을 받은 농림축산식품부 제공 안심식당입니다. 식품의약품안전처 음식점 위생등급 평가를 통해 좋음 등급을 지정받은 곳입니다.</t>
  </si>
  <si>
    <t>플라이꼬꼬(만덕점)</t>
  </si>
  <si>
    <t>부산광역시 북구 덕천로276번길 32-16</t>
  </si>
  <si>
    <t>051-338-3001</t>
  </si>
  <si>
    <t>부산광역시 북구에서 가 볼 만한 식당을 찾으신다면? "플라이꼬꼬(만덕점)"를 추천합니다!</t>
  </si>
  <si>
    <t>빙달(기장점)</t>
  </si>
  <si>
    <t>부산광역시 기장군 기장읍 차성로441번길 7</t>
  </si>
  <si>
    <t>051-721-4862</t>
  </si>
  <si>
    <t>부산광역시 기장군에서 어디를 갈지 고민이라면! "빙달(기장점)"에 가보시는 건 어떨까요?</t>
  </si>
  <si>
    <t>부산광역시 영도구 태종로316번길 1</t>
  </si>
  <si>
    <t>051-414-8006</t>
  </si>
  <si>
    <t>부산광역시 영도구에서 식당을 찾으신다면? "풍성식당"을 방문해보세요!</t>
  </si>
  <si>
    <t>우리동네 초장집</t>
  </si>
  <si>
    <t>부산광역시 해운대구 선수촌로 193</t>
  </si>
  <si>
    <t>051-529-0744</t>
  </si>
  <si>
    <t>"우리동네 초장집"은 부산광역시 해운대구에 있습니다.</t>
  </si>
  <si>
    <t>GS25(괴정크로바점)</t>
  </si>
  <si>
    <t>부산광역시 사하구 사하로 166</t>
  </si>
  <si>
    <t>051-291-7733</t>
  </si>
  <si>
    <t>무엇을 먹을지 고민되신다고요? 부산광역시 사하구에 계시다면 "GS25(괴정크로바점)"를 추천합니다!</t>
  </si>
  <si>
    <t>Line</t>
  </si>
  <si>
    <t>051-501-8222</t>
  </si>
  <si>
    <t>부산광역시 동래구에서 맛집을 찾으신다면 "Line"을 추천합니다.</t>
  </si>
  <si>
    <t>GS25(온천신화점)</t>
  </si>
  <si>
    <t>부산광역시 동래구 온천장로 24</t>
  </si>
  <si>
    <t>부산광역시 동래구에서 어디를 갈지 고민이라면! "GS25(온천신화점)"에 가보시는 건 어떨까요?</t>
  </si>
  <si>
    <t>부산광역시 사하구 하신번영로 432</t>
  </si>
  <si>
    <t>051-292-2173</t>
  </si>
  <si>
    <t>부산광역시 사하구에서 어디를 갈지 고민이라면! "청송집"에 가보시는 건 어떨까요?</t>
  </si>
  <si>
    <t>토스트럭(부산범일점)</t>
  </si>
  <si>
    <t>051-637-7266</t>
  </si>
  <si>
    <t>부산광역시 동구에서 맛집을 찾으신다면 "토스트럭(부산범일점)"을 추천합니다.</t>
  </si>
  <si>
    <t>부산광역시 동래구 사직북로5번길 40</t>
  </si>
  <si>
    <t>부산광역시 동래구에서 가 볼 만한 식당을 찾으신다면? "인생극장"을 추천합니다!</t>
  </si>
  <si>
    <t>집으로돼지(동의대점)</t>
  </si>
  <si>
    <t>부산광역시 부산진구 엄광로 165</t>
  </si>
  <si>
    <t>051-891-3455</t>
  </si>
  <si>
    <t>"집으로돼지(동의대점)"는 부산광역시 부산진구에 있습니다.</t>
  </si>
  <si>
    <t>051-747-1388</t>
  </si>
  <si>
    <t>부산광역시 해운대구에서 맛집을 찾으신다면 "컴포즈커피"에 방문해보세요. 벡스코역 근처에 있습니다.</t>
  </si>
  <si>
    <t>함지박식당</t>
  </si>
  <si>
    <t>부산광역시 사상구 대동로 10</t>
  </si>
  <si>
    <t>051-314-7647</t>
  </si>
  <si>
    <t>무엇을 먹을지 고민되신다고요? 부산광역시 사상구에 계시다면 "함지박식당"을 추천합니다!</t>
  </si>
  <si>
    <t>부산광역시 영도구에서 식당을 찾으신다면? "첼로"를 방문해보세요!</t>
  </si>
  <si>
    <t>달콤한놀이터</t>
  </si>
  <si>
    <t>051-804-0903</t>
  </si>
  <si>
    <t>어디 가야 할지 고민이시라고요? 그럼 부산광역시 부산진구 맛집, "달콤한놀이터"를 추천합니다!</t>
  </si>
  <si>
    <t>곰배령</t>
  </si>
  <si>
    <t>부산광역시 북구 은행나무로 23</t>
  </si>
  <si>
    <t>051-343-0803</t>
  </si>
  <si>
    <t>부산광역시 북구에 가신다면 "곰배령"에 방문해보세요~</t>
  </si>
  <si>
    <t>강다짐삼각김밥</t>
  </si>
  <si>
    <t>부산광역시 금정구에서 맛집을 찾으신다면 "강다짐삼각김밥"을 추천합니다.</t>
  </si>
  <si>
    <t>청해선어회</t>
  </si>
  <si>
    <t>부산광역시 해운대구 해운대로61번길 93-1</t>
  </si>
  <si>
    <t>"청해선어회"를 부산광역시 해운대구의 가 볼 만한 식당으로 추천합니다!</t>
  </si>
  <si>
    <t>이대푸드</t>
  </si>
  <si>
    <t>부산광역시 연제구 쌍미천로156번길 24</t>
  </si>
  <si>
    <t>051-851-8477</t>
  </si>
  <si>
    <t>부산광역시 연제구에서 어디를 갈지 고민이라면! "이대푸드"에 가보시는 건 어떨까요?</t>
  </si>
  <si>
    <t>두리김밥</t>
  </si>
  <si>
    <t>부산광역시 남구 석포로 27-1</t>
  </si>
  <si>
    <t>051-636-8842</t>
  </si>
  <si>
    <t>부산광역시 남구에서 가 볼 만한 식당을 찾으신다면? "두리김밥"을 추천합니다!</t>
  </si>
  <si>
    <t>라파스(La Paz)</t>
  </si>
  <si>
    <t>부산광역시 남구 수영로322번길 49-5</t>
  </si>
  <si>
    <t>어디 가야 할지 고민이시라고요? 그럼 부산광역시 남구 맛집, "라파스(La Paz)"를 추천합니다!</t>
  </si>
  <si>
    <t>찜의본가</t>
  </si>
  <si>
    <t>부산광역시 수영구 망미번영로16번길 65</t>
  </si>
  <si>
    <t>어디 가야 할지 고민이시라고요? 그럼 부산광역시 수영구 맛집, "찜의본가"를 추천합니다!</t>
  </si>
  <si>
    <t>풍천식당</t>
  </si>
  <si>
    <t>부산광역시 사상구 낙동대로 750-1</t>
  </si>
  <si>
    <t>051-247-0030</t>
  </si>
  <si>
    <t>부산광역시 사상구에서 식당을 찾으신다면? "풍천식당"을 방문해보세요!</t>
  </si>
  <si>
    <t>다믄</t>
  </si>
  <si>
    <t>부산광역시 해운대구에서 맛집을 찾으신다면 "다믄"을 추천합니다.</t>
  </si>
  <si>
    <t>대장쪽갈비(부산대점)</t>
  </si>
  <si>
    <t>부산광역시 금정구 수림로66번길 85</t>
  </si>
  <si>
    <t>무엇을 먹을지 고민되신다고요? 부산광역시 금정구에 계시다면 "대장쪽갈비(부산대점)"를 추천합니다!</t>
  </si>
  <si>
    <t>다맛양곱창</t>
  </si>
  <si>
    <t>부산광역시 금정구 부곡로12번길 2-15</t>
  </si>
  <si>
    <t>051-518-0776</t>
  </si>
  <si>
    <t>어디 가야 할지 고민이시라고요? 그럼 부산광역시 금정구 맛집, "다맛양곱창"을 추천합니다!</t>
  </si>
  <si>
    <t>장수복국</t>
  </si>
  <si>
    <t>부산광역시 수영구에 가신다면 "장수복국"에 방문해보세요~</t>
  </si>
  <si>
    <t>내가진짜떡볶이다(안락점)</t>
  </si>
  <si>
    <t>부산광역시 동래구 안락로 140</t>
  </si>
  <si>
    <t>051-523-4718</t>
  </si>
  <si>
    <t>"내가진짜떡볶이다(안락점)"는 부산광역시 동래구에 있는 맛집으로, 가장 가까운 지하철역은 부산원동역입니다. 지방자치단체 인증을 받은 농림축산식품부 제공 안심식당입니다.</t>
  </si>
  <si>
    <t>더리터(메트로점)</t>
  </si>
  <si>
    <t>051-611-8442</t>
  </si>
  <si>
    <t>어디 가야 할지 고민이시라고요? 그럼 부산광역시 남구 맛집, "더리터(메트로점)"를 추천합니다!</t>
  </si>
  <si>
    <t>부산광역시 중구 중앙대로 56</t>
  </si>
  <si>
    <t>070-4007-8081</t>
  </si>
  <si>
    <t>부산광역시 중구에서 맛집을 찾으신다면 "라움"을 추천합니다.</t>
  </si>
  <si>
    <t>대문물회</t>
  </si>
  <si>
    <t>부산광역시 영도구 남항서로104번길 11</t>
  </si>
  <si>
    <t>051-416-1265</t>
  </si>
  <si>
    <t>부산광역시 영도구에서 식당을 찾으신다면? "대문물회"를 방문해보세요!</t>
  </si>
  <si>
    <t>태평양장어구이</t>
  </si>
  <si>
    <t>051-867-7728</t>
  </si>
  <si>
    <t>부산광역시 부산진구에서 식당을 찾으신다면? "태평양장어구이"를 방문해보세요!</t>
  </si>
  <si>
    <t>해밀스</t>
  </si>
  <si>
    <t>부산광역시 부산진구에서 맛집을 찾으신다면 "해밀스"를 추천합니다.</t>
  </si>
  <si>
    <t>"두꺼비오뎅"은 부산광역시 사하구에 있습니다.</t>
  </si>
  <si>
    <t>티엠에스(TMS)</t>
  </si>
  <si>
    <t>부산광역시 기장군 정관읍 구연3로 3-34</t>
  </si>
  <si>
    <t>051-727-7269</t>
  </si>
  <si>
    <t>부산광역시 기장군에서 맛집을 찾으신다면 "티엠에스(TMS)"를 추천합니다.</t>
  </si>
  <si>
    <t>금돌순두부(부산역본점)</t>
  </si>
  <si>
    <t>051-466-2335</t>
  </si>
  <si>
    <t>부산광역시 동구에서 가 볼 만한 식당을 찾으신다면? "금돌순두부(부산역본점)"를 추천합니다! 지방자치단체 인증을 받은 농림축산식품부 제공 안심식당입니다.</t>
  </si>
  <si>
    <t>토코</t>
  </si>
  <si>
    <t>051-623-7020</t>
  </si>
  <si>
    <t>어디 가야 할지 고민이시라고요? 그럼 부산광역시 남구 맛집, "토코"를 추천합니다!</t>
  </si>
  <si>
    <t>엘 바</t>
  </si>
  <si>
    <t>051-206-7781</t>
  </si>
  <si>
    <t>부산광역시 사하구에서 어디를 갈지 고민이라면! "엘 바"에 가보시는 건 어떨까요?</t>
  </si>
  <si>
    <t>토.시.페</t>
  </si>
  <si>
    <t>부산광역시 부산진구 가야대로750번길 12</t>
  </si>
  <si>
    <t>부산광역시 부산진구에 가신다면 "토.시.페"에 방문해보세요~</t>
  </si>
  <si>
    <t>목촌돼지국밥(녹산점)</t>
  </si>
  <si>
    <t>부산광역시 강서구 녹산화전로 277</t>
  </si>
  <si>
    <t>051-973-8820</t>
  </si>
  <si>
    <t>부산광역시 강서구에 가신다면 "목촌돼지국밥(녹산점)"에 방문해보세요~</t>
  </si>
  <si>
    <t>서면시장통 만만정</t>
  </si>
  <si>
    <t>051-803-1554</t>
  </si>
  <si>
    <t>"서면시장통 만만정"은 부산광역시 부산진구에 있습니다.</t>
  </si>
  <si>
    <t>숙성한우식육식당 소소</t>
  </si>
  <si>
    <t>051-507-7131</t>
  </si>
  <si>
    <t>"숙성한우식육식당 소소"는 부산광역시 동래구에 있습니다. 네이버 온라인 예약이 가능합니다!</t>
  </si>
  <si>
    <t>연어바치</t>
  </si>
  <si>
    <t>부산광역시 남구 용소로21번길 71</t>
  </si>
  <si>
    <t>부산광역시 남구에서 맛집을 찾으신다면 "연어바치"를 추천합니다.</t>
  </si>
  <si>
    <t>051-622-2242</t>
  </si>
  <si>
    <t>부산광역시 남구에서 어디를 갈지 고민이라면! "해와달"에 가보시는 건 어떨까요?</t>
  </si>
  <si>
    <t>핑크코끼리 베이비카페</t>
  </si>
  <si>
    <t>부산광역시 금정구 중앙대로1841번길 35</t>
  </si>
  <si>
    <t>051-518-3217</t>
  </si>
  <si>
    <t>어디 가야 할지 고민이시라고요? 그럼 부산광역시 금정구 맛집, "핑크코끼리 베이비카페"를 추천합니다!</t>
  </si>
  <si>
    <t>051-632-2230</t>
  </si>
  <si>
    <t>어디 가야 할지 고민이시라고요? 그럼 부산광역시 부산진구 맛집, "마산생아구찜"을 추천합니다!</t>
  </si>
  <si>
    <t>더친친(짬뽕전문점)</t>
  </si>
  <si>
    <t>051-522-8878</t>
  </si>
  <si>
    <t>"더친친(짬뽕전문점)"은 부산광역시 금정구에 있습니다.</t>
  </si>
  <si>
    <t>카페리토</t>
  </si>
  <si>
    <t>부산광역시 동구 대영로 261</t>
  </si>
  <si>
    <t>051-803-0022</t>
  </si>
  <si>
    <t>부산광역시 동구에서 식당을 찾으신다면? "카페리토"를 방문해보세요!</t>
  </si>
  <si>
    <t>부산광역시 기장군 일광면 문오성길 441</t>
  </si>
  <si>
    <t>051-727-6112</t>
  </si>
  <si>
    <t>"미도식당"을 부산광역시 기장군의 가 볼 만한 식당으로 추천합니다! 지방자치단체 인증을 받은 농림축산식품부 제공 안심식당입니다.</t>
  </si>
  <si>
    <t>형제돼지국밥(명륜점)</t>
  </si>
  <si>
    <t>051-552-1014</t>
  </si>
  <si>
    <t>부산광역시 동래구에서 가 볼 만한 식당을 찾으신다면? "형제돼지국밥(명륜점)"을 추천합니다! 네이버 온라인 예약이 가능합니다!</t>
  </si>
  <si>
    <t>부산광역시 사상구 사상로277번길 21</t>
  </si>
  <si>
    <t>부산광역시 사상구에서 어디를 갈지 고민이라면! "푸짐한 집"에 가보시는 건 어떨까요?</t>
  </si>
  <si>
    <t>동이비어</t>
  </si>
  <si>
    <t>부산광역시 사상구 대동로 135</t>
  </si>
  <si>
    <t>부산광역시 사상구에서 가 볼 만한 식당을 찾으신다면? "동이비어"를 추천합니다!</t>
  </si>
  <si>
    <t>부산광역시 사상구 광장로81번길 16</t>
  </si>
  <si>
    <t>부산광역시 사상구에서 가 볼 만한 식당을 찾으신다면? 사상역 근처에 있는 "도화"를 추천합니다!</t>
  </si>
  <si>
    <t>호우양꼬치(부산시청점)</t>
  </si>
  <si>
    <t>051-851-1003</t>
  </si>
  <si>
    <t>부산광역시 연제구에서 맛집을 찾으신다면 "호우양꼬치(부산시청점)"에 방문해보세요. 거제해맞이역 근처에 있습니다.</t>
  </si>
  <si>
    <t>허용석베이커리</t>
  </si>
  <si>
    <t>051-803-9777</t>
  </si>
  <si>
    <t>부산광역시 부산진구에서 어디를 갈지 고민이라면! "허용석베이커리"에 가보시는 건 어떨까요?</t>
  </si>
  <si>
    <t>늘설기</t>
  </si>
  <si>
    <t>"늘설기"를 부산광역시 동구의 가 볼 만한 식당으로 추천합니다!</t>
  </si>
  <si>
    <t>가미국수</t>
  </si>
  <si>
    <t>부산광역시 금정구 체육공원로 521</t>
  </si>
  <si>
    <t>051-508-2415</t>
  </si>
  <si>
    <t>부산광역시 금정구에서 식당을 찾으신다면? "가미국수"를 방문해보세요!</t>
  </si>
  <si>
    <t>미뜨보루부산대점</t>
  </si>
  <si>
    <t>부산광역시 금정구에 가신다면 "미뜨보루부산대점"에 방문해보세요~</t>
  </si>
  <si>
    <t>마카오박2</t>
  </si>
  <si>
    <t>부산광역시 중구 광복로 94</t>
  </si>
  <si>
    <t>051-246-2755</t>
  </si>
  <si>
    <t>무엇을 먹을지 고민되신다고요? 부산광역시 중구에 계시다면 "마카오박2"를 추천합니다!</t>
  </si>
  <si>
    <t>썽그러횟집</t>
  </si>
  <si>
    <t>부산광역시 중구 망양로 372</t>
  </si>
  <si>
    <t>051-442-4436</t>
  </si>
  <si>
    <t>"썽그러횟집"을 부산광역시 중구의 가 볼 만한 식당으로 추천합니다!</t>
  </si>
  <si>
    <t>봉구스밥버거(덕천점)</t>
  </si>
  <si>
    <t>부산광역시 북구 의성로115번길 15</t>
  </si>
  <si>
    <t>051-342-5588</t>
  </si>
  <si>
    <t>"봉구스밥버거(덕천점)"는 부산광역시 북구에 있습니다.</t>
  </si>
  <si>
    <t>아망떼PC존(만덕2호점)</t>
  </si>
  <si>
    <t>051-342-2970</t>
  </si>
  <si>
    <t>부산광역시 북구에서 맛집을 찾으신다면 "아망떼PC존(만덕2호점)"을 추천합니다.</t>
  </si>
  <si>
    <t>멍게가</t>
  </si>
  <si>
    <t>부산광역시 강서구 가덕해안로 1184</t>
  </si>
  <si>
    <t>051-973-0677</t>
  </si>
  <si>
    <t>부산광역시 강서구에서 맛집을 찾으신다면 "멍게가"를 추천합니다.</t>
  </si>
  <si>
    <t>요이참치(초량점)</t>
  </si>
  <si>
    <t>051-464-1260</t>
  </si>
  <si>
    <t>부산광역시 동구에서 어디를 갈지 고민이라면! "요이참치(초량점)"에 가보시는 건 어떨까요?</t>
  </si>
  <si>
    <t>카페830</t>
  </si>
  <si>
    <t>051-405-8300</t>
  </si>
  <si>
    <t>무엇을 먹을지 고민되신다고요? 부산광역시 영도구에 계시다면 "카페830"을 추천합니다!</t>
  </si>
  <si>
    <t>로또식당</t>
  </si>
  <si>
    <t>부산광역시 부산진구 중앙대로 773</t>
  </si>
  <si>
    <t>어디 가야 할지 고민이시라고요? 그럼 부산광역시 부산진구 맛집, "로또식당"을 추천합니다!</t>
  </si>
  <si>
    <t>수짬뽕</t>
  </si>
  <si>
    <t>부산광역시 사상구 낙동대로 734-1</t>
  </si>
  <si>
    <t>051-311-3866</t>
  </si>
  <si>
    <t>"수짬뽕"은 부산광역시 사상구에 있습니다.</t>
  </si>
  <si>
    <t>카페 25.5</t>
  </si>
  <si>
    <t>부산광역시 남구 용소로 19</t>
  </si>
  <si>
    <t>070-4227-8787</t>
  </si>
  <si>
    <t>부산광역시 남구에서 맛집을 찾으신다면 "카페 25.5"를 추천합니다.</t>
  </si>
  <si>
    <t>불란다쭈꾸미(덕천점)</t>
  </si>
  <si>
    <t>부산광역시 북구 만덕대로16번길 27</t>
  </si>
  <si>
    <t>051-332-4125</t>
  </si>
  <si>
    <t>부산광역시 북구에서 가 볼 만한 식당을 찾으신다면? "불란다쭈꾸미(덕천점)"를 추천합니다!</t>
  </si>
  <si>
    <t>썬더치킨(화명2호점)</t>
  </si>
  <si>
    <t>부산광역시 북구 화명신도시로 232</t>
  </si>
  <si>
    <t>051-363-9282</t>
  </si>
  <si>
    <t>부산광역시 북구에서 가 볼 만한 식당을 찾으신다면? "썬더치킨(화명2호점)"을 추천합니다!</t>
  </si>
  <si>
    <t>한솥도시락(신호동점)</t>
  </si>
  <si>
    <t>부산광역시 강서구 신호산단2로 39</t>
  </si>
  <si>
    <t>051-973-7977</t>
  </si>
  <si>
    <t>부산광역시 강서구에서 식당을 찾으신다면? "한솥도시락(신호동점)"을 방문해보세요!</t>
  </si>
  <si>
    <t>유니칸(동래지점)</t>
  </si>
  <si>
    <t>부산광역시 동래구 온천천로 551</t>
  </si>
  <si>
    <t>070-8169-6411</t>
  </si>
  <si>
    <t>부산광역시 동래구에서 가 볼 만한 식당을 찾으신다면? "유니칸(동래지점)"을 추천합니다!</t>
  </si>
  <si>
    <t>051-203-1555</t>
  </si>
  <si>
    <t>부산광역시 사하구에 가신다면 "도원"에 방문해보세요~</t>
  </si>
  <si>
    <t>명동찌개마을(양정직영 2호점)</t>
  </si>
  <si>
    <t>부산광역시 부산진구 동평로405번길 111</t>
  </si>
  <si>
    <t>051-853-0268</t>
  </si>
  <si>
    <t>부산광역시 부산진구에서 가 볼 만한 식당을 찾으신다면? 거제해맞이역 근처에 있는 "명동찌개마을(양정직영 2호점)"을 추천합니다!</t>
  </si>
  <si>
    <t>뚜레쥬르 부산(학장본점)</t>
  </si>
  <si>
    <t>부산광역시 사상구 학감대로 111</t>
  </si>
  <si>
    <t>"뚜레쥬르 부산(학장본점)"을 부산광역시 사상구의 가 볼 만한 식당으로 추천합니다!</t>
  </si>
  <si>
    <t>디디치킨(아미점)</t>
  </si>
  <si>
    <t>부산광역시 서구 해돋이로 167-2</t>
  </si>
  <si>
    <t>"디디치킨(아미점)"을 부산광역시 서구의 가 볼 만한 식당으로 추천합니다!</t>
  </si>
  <si>
    <t>102족발보쌈</t>
  </si>
  <si>
    <t>051-317-0102</t>
  </si>
  <si>
    <t>"102족발보쌈"을 부산광역시 사상구의 가 볼 만한 식당으로 추천합니다!</t>
  </si>
  <si>
    <t>카페 쿠바나</t>
  </si>
  <si>
    <t>부산광역시 동래구에서 맛집을 찾으신다면 "카페 쿠바나"를 추천합니다.</t>
  </si>
  <si>
    <t>쥬시(동삼점)</t>
  </si>
  <si>
    <t>051-911-4232</t>
  </si>
  <si>
    <t>"쥬시(동삼점)"를 부산광역시 영도구의 가 볼 만한 식당으로 추천합니다!</t>
  </si>
  <si>
    <t>부산광역시 연제구 고분로20번길 15</t>
  </si>
  <si>
    <t>051-866-0209</t>
  </si>
  <si>
    <t>부산광역시 연제구에서 어디를 갈지 고민이라면! "신선횟집"에 가보시는 건 어떨까요?</t>
  </si>
  <si>
    <t>051-405-6250</t>
  </si>
  <si>
    <t>어디 가야 할지 고민이시라고요? 그럼 부산광역시 영도구 맛집, "비어"를 추천합니다!</t>
  </si>
  <si>
    <t>진주냉면 보리밥</t>
  </si>
  <si>
    <t>부산광역시 부산진구 부전로111번길 19</t>
  </si>
  <si>
    <t>051-868-6663</t>
  </si>
  <si>
    <t>무엇을 먹을지 고민되신다고요? 부산광역시 부산진구에 계시다면 "진주냉면 보리밥"을 추천합니다!</t>
  </si>
  <si>
    <t>별카페</t>
  </si>
  <si>
    <t>부산광역시 중구 중앙대로115번길 1-6</t>
  </si>
  <si>
    <t>부산광역시 중구에서 어디를 갈지 고민이라면! "별카페"에 가보시는 건 어떨까요?</t>
  </si>
  <si>
    <t>부산광역시 사하구 장림시장4길 118</t>
  </si>
  <si>
    <t>051-206-0046</t>
  </si>
  <si>
    <t>부산광역시 사하구에서 식당을 찾으신다면? "미인"을 방문해보세요!</t>
  </si>
  <si>
    <t>왕이우동</t>
  </si>
  <si>
    <t>부산광역시 사하구 낙동남로1405번길 17</t>
  </si>
  <si>
    <t>무엇을 먹을지 고민되신다고요? 부산광역시 사하구에 계시다면 "왕이우동"을 추천합니다!</t>
  </si>
  <si>
    <t>퍼주네식당</t>
  </si>
  <si>
    <t>부산광역시 부산진구 서전로 59</t>
  </si>
  <si>
    <t>051-805-1876</t>
  </si>
  <si>
    <t>부산광역시 부산진구에서 맛집을 찾으신다면 "퍼주네식당"을 추천합니다.</t>
  </si>
  <si>
    <t>내적갈등</t>
  </si>
  <si>
    <t>어디 가야 할지 고민이시라고요? 그럼 부산광역시 부산진구 맛집, "내적갈등"을 추천합니다!</t>
  </si>
  <si>
    <t>감실집</t>
  </si>
  <si>
    <t>051-246-8661</t>
  </si>
  <si>
    <t>무엇을 먹을지 고민되신다고요? 부산광역시 중구에 계시다면 "감실집"을 추천합니다!</t>
  </si>
  <si>
    <t>온천시장식당</t>
  </si>
  <si>
    <t>무엇을 먹을지 고민되신다고요? 부산광역시 동래구에 계시다면 "온천시장식당"을 추천합니다!</t>
  </si>
  <si>
    <t>출첵</t>
  </si>
  <si>
    <t>부산광역시 수영구 망미로30번길 23</t>
  </si>
  <si>
    <t>부산광역시 수영구에서 어디를 갈지 고민이라면! "출첵"에 가보시는 건 어떨까요? 지방자치단체 인증을 받은 농림축산식품부 제공 안심식당입니다.</t>
  </si>
  <si>
    <t>사번출구(서면점)</t>
  </si>
  <si>
    <t>051-809-4079</t>
  </si>
  <si>
    <t>부산광역시 부산진구에서 맛집을 찾으신다면 "사번출구(서면점)"를 추천합니다.</t>
  </si>
  <si>
    <t>스푼더마켓(강서점)</t>
  </si>
  <si>
    <t>부산광역시 강서구 신호산단1로 215</t>
  </si>
  <si>
    <t>051-293-3311</t>
  </si>
  <si>
    <t>부산광역시 강서구에 가신다면 "스푼더마켓(강서점)"에 방문해보세요~</t>
  </si>
  <si>
    <t>업타운 푸드</t>
  </si>
  <si>
    <t>부산광역시 남구에서 가 볼 만한 식당을 찾으신다면? "업타운 푸드"를 추천합니다!</t>
  </si>
  <si>
    <t>88껍데기</t>
  </si>
  <si>
    <t>부산광역시 중구 광복로 14-1</t>
  </si>
  <si>
    <t>051-246-5889</t>
  </si>
  <si>
    <t>무엇을 먹을지 고민되신다고요? 부산광역시 중구에 계시다면 "88껍데기"를 추천합니다!</t>
  </si>
  <si>
    <t>빵리스타</t>
  </si>
  <si>
    <t>부산광역시 연제구 신금로 9</t>
  </si>
  <si>
    <t>051-867-5275</t>
  </si>
  <si>
    <t>부산광역시 연제구에서 어디를 갈지 고민이라면! "빵리스타"에 가보시는 건 어떨까요?</t>
  </si>
  <si>
    <t>부산광역시 동구에서 가 볼 만한 식당을 찾으신다면? "은하수"를 추천합니다!</t>
  </si>
  <si>
    <t>어장횟집</t>
  </si>
  <si>
    <t>부산광역시 강서구 가덕해안로 1221</t>
  </si>
  <si>
    <t>"어장횟집"을 부산광역시 강서구의 가 볼 만한 식당으로 추천합니다!</t>
  </si>
  <si>
    <t>하늘</t>
  </si>
  <si>
    <t>부산광역시 사하구 낙동대로179번길 11</t>
  </si>
  <si>
    <t>부산광역시 사하구에서 식당을 찾으신다면? "하늘"을 방문해보세요!</t>
  </si>
  <si>
    <t>피자나라치킨공주(부산대점)</t>
  </si>
  <si>
    <t>부산광역시 금정구 금강로 292</t>
  </si>
  <si>
    <t>"피자나라치킨공주(부산대점)"를 부산광역시 금정구의 가 볼 만한 식당으로 추천합니다!</t>
  </si>
  <si>
    <t>배스킨라빈스(부산용호점)</t>
  </si>
  <si>
    <t>부산광역시 남구 용호로 144-1</t>
  </si>
  <si>
    <t>051-623-0031</t>
  </si>
  <si>
    <t>"배스킨라빈스(부산용호점)"는 부산광역시 남구에 있습니다.</t>
  </si>
  <si>
    <t>방촌커피</t>
  </si>
  <si>
    <t>051-312-3331</t>
  </si>
  <si>
    <t>어디 가야 할지 고민이시라고요? 그럼 부산광역시 사상구 맛집, "방촌커피"를 추천합니다!</t>
  </si>
  <si>
    <t>담가</t>
  </si>
  <si>
    <t>051-361-8553</t>
  </si>
  <si>
    <t>"담가"는 부산광역시 북구에 있습니다.</t>
  </si>
  <si>
    <t>카노</t>
  </si>
  <si>
    <t>"카노"는 부산광역시 사상구에 있습니다.</t>
  </si>
  <si>
    <t>꼬꼬무까</t>
  </si>
  <si>
    <t>051-781-6168</t>
  </si>
  <si>
    <t>부산광역시 해운대구에 가신다면 "꼬꼬무까"에 방문해보세요~</t>
  </si>
  <si>
    <t>"소문"을 부산광역시 부산진구의 가 볼 만한 식당으로 추천합니다!</t>
  </si>
  <si>
    <t>아이린부전점</t>
  </si>
  <si>
    <t>부산광역시 부산진구에서 어디를 갈지 고민이라면! "아이린부전점"에 가보시는 건 어떨까요?</t>
  </si>
  <si>
    <t>핸즈커피</t>
  </si>
  <si>
    <t>부산광역시 금정구 중앙대로 2033</t>
  </si>
  <si>
    <t>051-583-3476</t>
  </si>
  <si>
    <t>부산광역시 금정구에서 맛집을 찾으신다면 "핸즈커피"를 추천합니다.</t>
  </si>
  <si>
    <t>손님밥상</t>
  </si>
  <si>
    <t>부산광역시 강서구 대저중앙로 348</t>
  </si>
  <si>
    <t>051-973-2332</t>
  </si>
  <si>
    <t>부산광역시 강서구에서 가 볼 만한 식당을 찾으신다면? "손님밥상"을 추천합니다!</t>
  </si>
  <si>
    <t>무봤나 촌닭(명지점)</t>
  </si>
  <si>
    <t>부산광역시 강서구 명지국제9로 66</t>
  </si>
  <si>
    <t>051-921-0244</t>
  </si>
  <si>
    <t>"무봤나 촌닭(명지점)"은 부산광역시 강서구에 있습니다.</t>
  </si>
  <si>
    <t>커피퐁당</t>
  </si>
  <si>
    <t>부산광역시 금정구 서동로 105-1</t>
  </si>
  <si>
    <t>051-522-3015</t>
  </si>
  <si>
    <t>부산광역시 금정구에서 맛집을 찾으신다면 "커피퐁당"을 추천합니다.</t>
  </si>
  <si>
    <t>부산광역시 동래구에서 가 볼 만한 식당을 찾으신다면? "남도푸드앤"을 추천합니다!</t>
  </si>
  <si>
    <t>해랑돼지국밥</t>
  </si>
  <si>
    <t>부산광역시 부산진구 자유평화로 21-14</t>
  </si>
  <si>
    <t>051-647-7493</t>
  </si>
  <si>
    <t>부산광역시 부산진구에 가신다면 "해랑돼지국밥"에 방문해보세요~</t>
  </si>
  <si>
    <t>051-330-2540</t>
  </si>
  <si>
    <t>"탑스베이커리"를 부산광역시 사하구의 가 볼 만한 식당으로 추천합니다!</t>
  </si>
  <si>
    <t>통영장어 숯불구이</t>
  </si>
  <si>
    <t>부산광역시 북구 백양대로1015번길 40</t>
  </si>
  <si>
    <t>051-892-1440</t>
  </si>
  <si>
    <t>"통영장어 숯불구이"를 부산광역시 북구의 가 볼 만한 식당으로 추천합니다!</t>
  </si>
  <si>
    <t>호루몬092</t>
  </si>
  <si>
    <t>051-997-9896</t>
  </si>
  <si>
    <t>부산광역시 부산진구에서 식당을 찾으신다면? "호루몬092"를 방문해보세요!</t>
  </si>
  <si>
    <t>컴포즈커피(초량점)</t>
  </si>
  <si>
    <t>부산광역시 동구 초량로 35</t>
  </si>
  <si>
    <t>051-463-0221</t>
  </si>
  <si>
    <t>부산광역시 동구에서 가 볼 만한 식당을 찾으신다면? "컴포즈커피(초량점)"를 추천합니다!</t>
  </si>
  <si>
    <t>파리바게뜨(기장대청점)</t>
  </si>
  <si>
    <t>부산광역시 기장군 기장읍 대청로 28</t>
  </si>
  <si>
    <t>051-723-4993</t>
  </si>
  <si>
    <t>어디 가야 할지 고민이시라고요? 그럼 부산광역시 기장군 맛집, "파리바게뜨(기장대청점)"를 추천합니다!</t>
  </si>
  <si>
    <t>고가네식당</t>
  </si>
  <si>
    <t>부산광역시 부산진구 신천대로 195</t>
  </si>
  <si>
    <t>051-891-9059</t>
  </si>
  <si>
    <t>부산광역시 부산진구에서 가 볼 만한 식당을 찾으신다면? "고가네식당"을 추천합니다!</t>
  </si>
  <si>
    <t>바보면가</t>
  </si>
  <si>
    <t>부산광역시 서구 임시수도기념로 21-10</t>
  </si>
  <si>
    <t>051-255-8336</t>
  </si>
  <si>
    <t>부산광역시 서구 근처로 갈 일정이 있으시다면, 맛집으로 소문난 "바보면가"를 꼭 방문해보세요. 2019년 05월 08일 KBS2 2TV생생정보 811회에 방영되었답니다.</t>
  </si>
  <si>
    <t>대감콩두리콩나물국밥(본점)</t>
  </si>
  <si>
    <t>051-502-4728</t>
  </si>
  <si>
    <t>부산광역시 동래구에서 어디를 갈지 고민이라면! "대감콩두리콩나물국밥(본점)"에 가보시는 건 어떨까요?</t>
  </si>
  <si>
    <t>금강산도 식후경</t>
  </si>
  <si>
    <t>부산광역시 연제구 신촌로 22-1</t>
  </si>
  <si>
    <t>"금강산도 식후경"은 부산광역시 연제구에 있습니다.</t>
  </si>
  <si>
    <t>팝콘포차</t>
  </si>
  <si>
    <t>부산광역시 수영구 과정로67번길 21-1</t>
  </si>
  <si>
    <t>051-759-1816</t>
  </si>
  <si>
    <t>부산광역시 수영구에서 가 볼 만한 식당을 찾으신다면? "팝콘포차"를 추천합니다!</t>
  </si>
  <si>
    <t>할리스커피(부산동래역점)</t>
  </si>
  <si>
    <t>부산광역시 동래구 삼성대길 34-25</t>
  </si>
  <si>
    <t>051-552-2990</t>
  </si>
  <si>
    <t>부산광역시 동래구에서 맛집을 찾으신다면 "할리스커피(부산동래역점)"를 추천합니다.</t>
  </si>
  <si>
    <t>부산광역시 사하구 장평로 434</t>
  </si>
  <si>
    <t>051-202-1633</t>
  </si>
  <si>
    <t>무엇을 먹을지 고민되신다고요? 부산광역시 사하구에 계시다면 "불스떡볶이"를 추천합니다!</t>
  </si>
  <si>
    <t>샬룻(salut)</t>
  </si>
  <si>
    <t>부산광역시 동구에서 어디를 갈지 고민이라면! "샬룻(salut)"에 가보시는 건 어떨까요?</t>
  </si>
  <si>
    <t>국수골목집</t>
  </si>
  <si>
    <t>부산광역시 서구 까치고개로160번길 54</t>
  </si>
  <si>
    <t>051-241-7454</t>
  </si>
  <si>
    <t>부산광역시 서구에서 가 볼 만한 식당을 찾으신다면? "국수골목집"을 추천합니다!</t>
  </si>
  <si>
    <t>부산밥차</t>
  </si>
  <si>
    <t>부산광역시 금정구 서동로104번길 1-11</t>
  </si>
  <si>
    <t>051-514-7950</t>
  </si>
  <si>
    <t>어디 가야 할지 고민이시라고요? 그럼 부산광역시 금정구 맛집, "부산밥차"를 추천합니다!</t>
  </si>
  <si>
    <t>힐링&amp;디톡스</t>
  </si>
  <si>
    <t>051-997-0905</t>
  </si>
  <si>
    <t>"힐링&amp;디톡스"를 부산광역시 동구의 가 볼 만한 식당으로 추천합니다!</t>
  </si>
  <si>
    <t>부산광역시 연제구 월드컵대로58번길 56</t>
  </si>
  <si>
    <t>051-852-1983</t>
  </si>
  <si>
    <t>"할매손푸드"는 부산광역시 연제구에 있습니다.</t>
  </si>
  <si>
    <t>진영 소머리곰국</t>
  </si>
  <si>
    <t>부산광역시 사하구 하신번영로173번길 14</t>
  </si>
  <si>
    <t>051-207-4959</t>
  </si>
  <si>
    <t>부산광역시 사하구에서 가 볼 만한 식당을 찾으신다면? "진영 소머리곰국"을 추천합니다! 지방자치단체 인증을 받은 농림축산식품부 제공 안심식당입니다.</t>
  </si>
  <si>
    <t>K-1 PC방</t>
  </si>
  <si>
    <t>"K-1 PC방"은 부산광역시 기장군에 있습니다.</t>
  </si>
  <si>
    <t>코소롱제주참숯생고기전문점</t>
  </si>
  <si>
    <t>부산광역시 동구 조방로 39-11</t>
  </si>
  <si>
    <t>051-636-9967</t>
  </si>
  <si>
    <t>무엇을 먹을지 고민되신다고요? 부산광역시 동구에 계시다면 "코소롱제주참숯생고기전문점"을 추천합니다!</t>
  </si>
  <si>
    <t>난카츠난우동</t>
  </si>
  <si>
    <t>부산광역시 연제구에 가신다면 "난카츠난우동"에 방문해보세요~ 지방자치단체 인증을 받은 농림축산식품부 제공 안심식당입니다.</t>
  </si>
  <si>
    <t>차이나가든(이마트연제점)</t>
  </si>
  <si>
    <t>부산광역시 연제구에서 식당을 찾으신다면? "차이나가든(이마트연제점)"을 방문해보세요! 지방자치단체 인증을 받은 농림축산식품부 제공 안심식당입니다.</t>
  </si>
  <si>
    <t>육해밥(이마트 연제점)</t>
  </si>
  <si>
    <t>부산광역시 연제구에 가신다면 "육해밥(이마트 연제점)"에 방문해보세요~ 지방자치단체 인증을 받은 농림축산식품부 제공 안심식당입니다.</t>
  </si>
  <si>
    <t>현대호프</t>
  </si>
  <si>
    <t>부산광역시 사상구 백양대로 988-1</t>
  </si>
  <si>
    <t>051-310-0883</t>
  </si>
  <si>
    <t>부산광역시 사상구에 가신다면 "현대호프"에 방문해보세요~</t>
  </si>
  <si>
    <t>엉터리생고기(양정직영점)</t>
  </si>
  <si>
    <t>부산광역시 부산진구 양지로8번길 6</t>
  </si>
  <si>
    <t>051-867-3374</t>
  </si>
  <si>
    <t>부산광역시 부산진구에서 가 볼 만한 식당을 찾으신다면? "엉터리생고기(양정직영점)"를 추천합니다!</t>
  </si>
  <si>
    <t>가야정(본점)</t>
  </si>
  <si>
    <t>부산광역시 부산진구 가야대로 527</t>
  </si>
  <si>
    <t>051-892-3311</t>
  </si>
  <si>
    <t>"가야정(본점)"은 부산광역시 부산진구에 있습니다. 지방자치단체 인증을 받은 농림축산식품부 제공 안심식당입니다.</t>
  </si>
  <si>
    <t>엉터리생고기(남포점)</t>
  </si>
  <si>
    <t>051-256-3003</t>
  </si>
  <si>
    <t>어디 가야 할지 고민이시라고요? 그럼 부산광역시 중구 맛집, "엉터리생고기(남포점)"를 추천합니다!</t>
  </si>
  <si>
    <t>마이웨이버거</t>
  </si>
  <si>
    <t>부산광역시 기장군 기장읍 대청로 22</t>
  </si>
  <si>
    <t>051-723-1114</t>
  </si>
  <si>
    <t>무엇을 먹을지 고민되신다고요? 부산광역시 기장군에 계시다면 "마이웨이버거"를 추천합니다!</t>
  </si>
  <si>
    <t>봐라봐라(미남점)</t>
  </si>
  <si>
    <t>부산광역시 동래구 아시아드대로 225</t>
  </si>
  <si>
    <t>"봐라봐라(미남점)"는 부산광역시 동래구에 있습니다.</t>
  </si>
  <si>
    <t>뉴스킨</t>
  </si>
  <si>
    <t>부산광역시 사하구 낙동대로323번길 25</t>
  </si>
  <si>
    <t>부산광역시 사하구에 가신다면 "뉴스킨"에 방문해보세요~</t>
  </si>
  <si>
    <t>부산광역시 부산진구 엄광로 155</t>
  </si>
  <si>
    <t>부산광역시 부산진구에서 맛집을 찾으신다면 "제이엠푸드"를 추천합니다.</t>
  </si>
  <si>
    <t>소문난초량할매쭈꾸미(구서점)</t>
  </si>
  <si>
    <t>부산광역시 금정구 수림로72번길 136</t>
  </si>
  <si>
    <t>051-515-3955</t>
  </si>
  <si>
    <t>부산광역시 금정구에서 어디를 갈지 고민이라면! "소문난초량할매쭈꾸미(구서점)"에 가보시는 건 어떨까요?</t>
  </si>
  <si>
    <t>GS25(용당해군점)</t>
  </si>
  <si>
    <t>부산광역시 남구 신선로 393-9</t>
  </si>
  <si>
    <t>051-628-5008</t>
  </si>
  <si>
    <t>"GS25(용당해군점)"는 부산광역시 남구에 있습니다.</t>
  </si>
  <si>
    <t>까마르도(금정점)</t>
  </si>
  <si>
    <t>부산광역시 금정구 중앙대로1793번길 54</t>
  </si>
  <si>
    <t>051-517-0325</t>
  </si>
  <si>
    <t>부산광역시 금정구에서 가 볼 만한 식당을 찾으신다면? "까마르도(금정점)"를 추천합니다!</t>
  </si>
  <si>
    <t>머니포차</t>
  </si>
  <si>
    <t>부산광역시 중구 중구로23번길 16-1</t>
  </si>
  <si>
    <t>051-246-1365</t>
  </si>
  <si>
    <t>"머니포차"를 부산광역시 중구의 가 볼 만한 식당으로 추천합니다!</t>
  </si>
  <si>
    <t>부산광역시 사상구에 가신다면 "처갓집양념치킨(감전점)"에 방문해보세요~</t>
  </si>
  <si>
    <t>친구야맥주동굴</t>
  </si>
  <si>
    <t>부산광역시 기장군에서 가 볼 만한 식당을 찾으신다면? 기장역 근처에 있는 "친구야맥주동굴"을 추천합니다!</t>
  </si>
  <si>
    <t>까미노블랑코</t>
  </si>
  <si>
    <t>부산광역시 부산진구 동천로95번길 11</t>
  </si>
  <si>
    <t>070-7311-5936</t>
  </si>
  <si>
    <t>"까미노블랑코"는 부산광역시 부산진구에 있습니다.</t>
  </si>
  <si>
    <t>애월애</t>
  </si>
  <si>
    <t>부산광역시 부산진구 동천로108번길 36</t>
  </si>
  <si>
    <t>무엇을 먹을지 고민되신다고요? 부산광역시 부산진구에 계시다면 "애월애"를 추천합니다!</t>
  </si>
  <si>
    <t>이디야커피(부산영도동삼동점)</t>
  </si>
  <si>
    <t>부산광역시 영도구 중리로 46-8</t>
  </si>
  <si>
    <t>051-404-0108</t>
  </si>
  <si>
    <t>부산광역시 영도구에 가신다면 "이디야커피(부산영도동삼동점)"에 방문해보세요~</t>
  </si>
  <si>
    <t>아이준피씨방</t>
  </si>
  <si>
    <t>부산광역시 부산진구 범일로 167</t>
  </si>
  <si>
    <t>부산광역시 부산진구에서 어디를 갈지 고민이라면! "아이준피씨방"에 가보시는 건 어떨까요?</t>
  </si>
  <si>
    <t>라라코스트(부산정관점)</t>
  </si>
  <si>
    <t>051-722-3230</t>
  </si>
  <si>
    <t>부산광역시 기장군에 가신다면 "라라코스트(부산정관점)"에 방문해보세요~ 지방자치단체 인증을 받은 농림축산식품부 제공 안심식당입니다.</t>
  </si>
  <si>
    <t>두나미스마린커피</t>
  </si>
  <si>
    <t>부산광역시 영도구 해양로 69</t>
  </si>
  <si>
    <t>051-417-0802</t>
  </si>
  <si>
    <t>부산광역시 영도구에서 식당을 찾으신다면? "두나미스마린커피"를 방문해보세요!</t>
  </si>
  <si>
    <t>다카라함바그</t>
  </si>
  <si>
    <t>부산광역시 동래구에 가신다면 "다카라함바그"에 방문해보세요~</t>
  </si>
  <si>
    <t>괴정밥상</t>
  </si>
  <si>
    <t>부산광역시 사하구 낙동대로179번길 14</t>
  </si>
  <si>
    <t>070-8614-9282</t>
  </si>
  <si>
    <t>부산광역시 사하구에 가신다면 "괴정밥상"에 방문해보세요~</t>
  </si>
  <si>
    <t>오복미역(명지점)</t>
  </si>
  <si>
    <t>부산광역시 강서구 명지오션시티4로 96</t>
  </si>
  <si>
    <t>051-202-9091</t>
  </si>
  <si>
    <t>"오복미역(명지점)"을 부산광역시 강서구의 가 볼 만한 식당으로 추천합니다!</t>
  </si>
  <si>
    <t>부산광역시 기장군 기장읍 기장해안로 530</t>
  </si>
  <si>
    <t>051-721-5411</t>
  </si>
  <si>
    <t>부산광역시 기장군에서 맛집을 찾으신다면 "부산해물탕"을 추천합니다.</t>
  </si>
  <si>
    <t>본죽(명지국제중앙점)</t>
  </si>
  <si>
    <t>부산광역시 강서구 명지국제8로 240</t>
  </si>
  <si>
    <t>051-293-6288</t>
  </si>
  <si>
    <t>"본죽(명지국제중앙점)"을 부산광역시 강서구의 가 볼 만한 식당으로 추천합니다!</t>
  </si>
  <si>
    <t>유토피아pc</t>
  </si>
  <si>
    <t>"유토피아pc"를 부산광역시 동래구의 가 볼 만한 식당으로 추천합니다!</t>
  </si>
  <si>
    <t>전주남문토종순대국(부산국제금융센터점)</t>
  </si>
  <si>
    <t>051-637-1199</t>
  </si>
  <si>
    <t>어디 가야 할지 고민이시라고요? 그럼 부산광역시 남구 맛집, "전주남문토종순대국(부산국제금융센터점)"을 추천합니다!</t>
  </si>
  <si>
    <t>북촌돈부리</t>
  </si>
  <si>
    <t>051-912-9488</t>
  </si>
  <si>
    <t>부산광역시 북구에서 어디를 갈지 고민이라면! "북촌돈부리"에 가보시는 건 어떨까요?</t>
  </si>
  <si>
    <t>맘스터치(지사점)</t>
  </si>
  <si>
    <t>051-973-3803</t>
  </si>
  <si>
    <t>어디 가야 할지 고민이시라고요? 그럼 부산광역시 강서구 맛집, "맘스터치(지사점)"를 추천합니다!</t>
  </si>
  <si>
    <t>디스플레이재즈바</t>
  </si>
  <si>
    <t>부산광역시 부산진구에서 식당을 찾으신다면? "디스플레이재즈바"를 방문해보세요!</t>
  </si>
  <si>
    <t>윤가네멸치국수</t>
  </si>
  <si>
    <t>부산광역시 부산진구 당감서로 58</t>
  </si>
  <si>
    <t>051-944-0094</t>
  </si>
  <si>
    <t>"윤가네멸치국수"는 부산광역시 부산진구에 있습니다.</t>
  </si>
  <si>
    <t>가마솥선지육개장</t>
  </si>
  <si>
    <t>부산광역시 수영구 망미번영로63번길 13</t>
  </si>
  <si>
    <t>051-752-3555</t>
  </si>
  <si>
    <t>부산광역시 수영구에 가신다면 "가마솥선지육개장"에 방문해보세요~</t>
  </si>
  <si>
    <t>애플PC방</t>
  </si>
  <si>
    <t>"애플PC방"은 부산광역시 사하구에 있습니다.</t>
  </si>
  <si>
    <t>일삼육고기집</t>
  </si>
  <si>
    <t>부산광역시 강서구 명지국제8로 293</t>
  </si>
  <si>
    <t>051-204-9291</t>
  </si>
  <si>
    <t>"일삼육고기집"은 부산광역시 강서구에 있습니다.</t>
  </si>
  <si>
    <t>불닭발땡초동대문엽기떡볶이(덕천점)</t>
  </si>
  <si>
    <t>부산광역시 북구 백양대로 1190</t>
  </si>
  <si>
    <t>051-343-8592</t>
  </si>
  <si>
    <t>부산광역시 북구에서 맛집을 찾으신다면 "불닭발땡초동대문엽기떡볶이(덕천점)"를 추천합니다.</t>
  </si>
  <si>
    <t>이디야커피(남산중앙점)</t>
  </si>
  <si>
    <t>051-517-2245</t>
  </si>
  <si>
    <t>부산광역시 금정구에 가신다면 "이디야커피(남산중앙점)"에 방문해보세요~</t>
  </si>
  <si>
    <t>니캉내캉</t>
  </si>
  <si>
    <t>부산광역시 남구 수영로219번길 45</t>
  </si>
  <si>
    <t>부산광역시 남구에 가신다면 "니캉내캉"에 방문해보세요~</t>
  </si>
  <si>
    <t>마리웨일237(주례점)</t>
  </si>
  <si>
    <t>부산광역시 사상구 가야대로366번길 63</t>
  </si>
  <si>
    <t>051-325-7559</t>
  </si>
  <si>
    <t>부산광역시 사상구에서 어디를 갈지 고민이라면! "마리웨일237(주례점)"에 가보시는 건 어떨까요?</t>
  </si>
  <si>
    <t>미스사이공(정관점)</t>
  </si>
  <si>
    <t>051-727-4204</t>
  </si>
  <si>
    <t>부산광역시 기장군에서 식당을 찾으신다면? "미스사이공(정관점)"을 방문해보세요! 지방자치단체 인증을 받은 농림축산식품부 제공 안심식당입니다.</t>
  </si>
  <si>
    <t>부산광역시 기장군 정관읍 구연방곡로 65-4</t>
  </si>
  <si>
    <t>051-727-4477</t>
  </si>
  <si>
    <t>부산광역시 기장군에 가신다면 "목촌돼지국밥"에 방문해보세요~</t>
  </si>
  <si>
    <t>우리손칼국수</t>
  </si>
  <si>
    <t>051-727-0110</t>
  </si>
  <si>
    <t>부산광역시 기장군에서 가 볼 만한 식당을 찾으신다면? "우리손칼국수"를 추천합니다!</t>
  </si>
  <si>
    <t>부산광역시 사하구 사하로141번길 7</t>
  </si>
  <si>
    <t>051-913-8906</t>
  </si>
  <si>
    <t>"옛날통닭"을 부산광역시 사하구의 가 볼 만한 식당으로 추천합니다!</t>
  </si>
  <si>
    <t>소다참치</t>
  </si>
  <si>
    <t>부산광역시 연제구 중앙대로1039번길 16</t>
  </si>
  <si>
    <t>051-861-8585</t>
  </si>
  <si>
    <t>부산광역시 연제구에서 맛집을 찾으신다면 "소다참치"를 추천합니다.</t>
  </si>
  <si>
    <t>해궁아구찜(본점)</t>
  </si>
  <si>
    <t>부산광역시 남구 동명로145번길 71</t>
  </si>
  <si>
    <t>051-624-3666</t>
  </si>
  <si>
    <t>어디 가야 할지 고민이시라고요? 그럼 부산광역시 남구 맛집, "해궁아구찜(본점)"을 추천합니다!</t>
  </si>
  <si>
    <t>플란타</t>
  </si>
  <si>
    <t>부산광역시 남구 황령대로492번길 66</t>
  </si>
  <si>
    <t>부산광역시 남구에서 어디를 갈지 고민이라면! "플란타"에 가보시는 건 어떨까요?</t>
  </si>
  <si>
    <t>뚱삼이와대삼이(감천점)</t>
  </si>
  <si>
    <t>051-293-7737</t>
  </si>
  <si>
    <t>"뚱삼이와대삼이(감천점)"를 부산광역시 사하구의 가 볼 만한 식당으로 추천합니다!</t>
  </si>
  <si>
    <t>손맛커피</t>
  </si>
  <si>
    <t>부산광역시 북구 시랑로 73</t>
  </si>
  <si>
    <t>어디 가야 할지 고민이시라고요? 그럼 부산광역시 북구 맛집, "손맛커피"를 추천합니다!</t>
  </si>
  <si>
    <t>자미당(화명점)</t>
  </si>
  <si>
    <t>051-923-9898</t>
  </si>
  <si>
    <t>부산광역시 북구에서 맛집을 찾으신다면 "자미당(화명점)"을 추천합니다.</t>
  </si>
  <si>
    <t>불백데이</t>
  </si>
  <si>
    <t>051-723-1770</t>
  </si>
  <si>
    <t>"불백데이"를 부산광역시 기장군의 가 볼 만한 식당으로 추천합니다!</t>
  </si>
  <si>
    <t>짜봉(본점)</t>
  </si>
  <si>
    <t>부산광역시 기장군 장안읍 해맞이로 17</t>
  </si>
  <si>
    <t>051-727-1236</t>
  </si>
  <si>
    <t>부산광역시 기장군에서 어디를 갈지 고민이라면! "짜봉(본점)"에 가보시는 건 어떨까요?</t>
  </si>
  <si>
    <t>온나포차</t>
  </si>
  <si>
    <t>부산광역시 북구 백양대로 1089-1</t>
  </si>
  <si>
    <t>부산광역시 북구에서 식당을 찾으신다면? "온나포차"를 방문해보세요!</t>
  </si>
  <si>
    <t>곱을락(경성부경점)</t>
  </si>
  <si>
    <t>부산광역시 남구 용소로13번길 84-2</t>
  </si>
  <si>
    <t>051-611-1067</t>
  </si>
  <si>
    <t>"곱을락(경성부경점)"은 부산광역시 남구에 있습니다.</t>
  </si>
  <si>
    <t>소풍경(구서점)</t>
  </si>
  <si>
    <t>051-513-1711</t>
  </si>
  <si>
    <t>부산광역시 금정구에서 가 볼 만한 식당을 찾으신다면? "소풍경(구서점)"을 추천합니다!</t>
  </si>
  <si>
    <t>가곱</t>
  </si>
  <si>
    <t>부산광역시 부산진구 중앙대로680번가길 80-15</t>
  </si>
  <si>
    <t>051-807-2177</t>
  </si>
  <si>
    <t>부산광역시 부산진구에서 식당을 찾으신다면? "가곱"을 방문해보세요!</t>
  </si>
  <si>
    <t>부산광역시 기장군 장안읍 월내해안길 65-4</t>
  </si>
  <si>
    <t>051-728-3420</t>
  </si>
  <si>
    <t>무엇을 먹을지 고민되신다고요? 부산광역시 기장군에 계시다면 "아름식당"을 추천합니다!</t>
  </si>
  <si>
    <t>부산대구뽈찜</t>
  </si>
  <si>
    <t>부산광역시 강서구 영강길 163</t>
  </si>
  <si>
    <t>051-271-3866</t>
  </si>
  <si>
    <t>무엇을 먹을지 고민되신다고요? 부산광역시 강서구에 계시다면 "부산대구뽈찜"을 추천합니다!</t>
  </si>
  <si>
    <t>호식이두마리치킨(정관점)</t>
  </si>
  <si>
    <t>051-727-3198</t>
  </si>
  <si>
    <t>어디 가야 할지 고민이시라고요? 그럼 부산광역시 기장군 맛집, "호식이두마리치킨(정관점)"을 추천합니다!</t>
  </si>
  <si>
    <t>삼복찜닭</t>
  </si>
  <si>
    <t>부산광역시 북구 만덕2로 14</t>
  </si>
  <si>
    <t>051-334-0862</t>
  </si>
  <si>
    <t>"삼복찜닭"은 부산광역시 북구에 있습니다.</t>
  </si>
  <si>
    <t>소문난 얼큰이 샤브샤브손칼국수</t>
  </si>
  <si>
    <t>부산광역시 연제구 중앙대로 1068</t>
  </si>
  <si>
    <t>051-853-0801</t>
  </si>
  <si>
    <t>부산광역시 연제구에서 식당을 찾으신다면? "소문난 얼큰이 샤브샤브손칼국수"를 방문해보세요!</t>
  </si>
  <si>
    <t>기찻길옆 유쾌한 동산마을</t>
  </si>
  <si>
    <t>부산광역시 동래구 충렬대로348번길 66</t>
  </si>
  <si>
    <t>부산광역시 동래구에 가신다면 "기찻길옆 유쾌한 동산마을"에 방문해보세요~</t>
  </si>
  <si>
    <t>부산광역시 영도구 절영로35번길 72</t>
  </si>
  <si>
    <t>051-415-0011</t>
  </si>
  <si>
    <t>부산광역시 영도구에서 가 볼 만한 식당을 찾으신다면? "야끼팩토리"를 추천합니다!</t>
  </si>
  <si>
    <t>사골육수마라탕</t>
  </si>
  <si>
    <t>부산광역시 해운대구 아랫반송로21번길 17-31</t>
  </si>
  <si>
    <t>051-545-6888</t>
  </si>
  <si>
    <t>"사골육수마라탕"을 부산광역시 해운대구의 가 볼 만한 식당으로 추천합니다!</t>
  </si>
  <si>
    <t>선녀재첩국</t>
  </si>
  <si>
    <t>부산광역시 기장군 정관읍 달산4길 37-31</t>
  </si>
  <si>
    <t>051-727-3930</t>
  </si>
  <si>
    <t>부산광역시 기장군에서 어디를 갈지 고민이라면! "선녀재첩국"에 가보시는 건 어떨까요? 네이버 온라인 예약이 가능합니다!</t>
  </si>
  <si>
    <t>구서면옥</t>
  </si>
  <si>
    <t>051-581-5988</t>
  </si>
  <si>
    <t>부산광역시 금정구에서 가 볼 만한 식당을 찾으신다면? "구서면옥"을 추천합니다!</t>
  </si>
  <si>
    <t>그언니가하는술집</t>
  </si>
  <si>
    <t>부산광역시 기장군 정관읍 구연1로 11-1</t>
  </si>
  <si>
    <t>051-727-5279</t>
  </si>
  <si>
    <t>어디 가야 할지 고민이시라고요? 그럼 부산광역시 기장군 맛집, "그언니가하는술집"을 추천합니다!</t>
  </si>
  <si>
    <t>안동찜닭</t>
  </si>
  <si>
    <t>부산광역시 남구 천제등로37번길 1</t>
  </si>
  <si>
    <t>051-625-9909</t>
  </si>
  <si>
    <t>부산광역시 남구에서 식당을 찾으신다면? "안동찜닭"을 방문해보세요!</t>
  </si>
  <si>
    <t>족발쌀롱(명지오션시티점)</t>
  </si>
  <si>
    <t>051-202-3645</t>
  </si>
  <si>
    <t>부산광역시 강서구에서 맛집을 찾으신다면 "족발쌀롱(명지오션시티점)"을 추천합니다. 네이버 온라인 예약이 가능합니다!</t>
  </si>
  <si>
    <t>더브레드(만덕2호점)</t>
  </si>
  <si>
    <t>"더브레드(만덕2호점)"를 부산광역시 북구의 가 볼 만한 식당으로 추천합니다!</t>
  </si>
  <si>
    <t>비에이치씨 치킨(국제신도시점)</t>
  </si>
  <si>
    <t>부산광역시 강서구 명지국제8로 284</t>
  </si>
  <si>
    <t>051-207-5553</t>
  </si>
  <si>
    <t>무엇을 먹을지 고민되신다고요? 부산광역시 강서구에 계시다면 "비에이치씨 치킨(국제신도시점)"을 추천합니다!</t>
  </si>
  <si>
    <t>화신국밥</t>
  </si>
  <si>
    <t>부산광역시 연제구 아시아드대로64번길 20-4</t>
  </si>
  <si>
    <t>051-503-5741</t>
  </si>
  <si>
    <t>부산광역시 연제구에서 식당을 찾으신다면? "화신국밥"을 방문해보세요!</t>
  </si>
  <si>
    <t>부산광역시 금정구 금강로611번길 68</t>
  </si>
  <si>
    <t>051-516-0516</t>
  </si>
  <si>
    <t>"봄날"을 부산광역시 금정구의 가 볼 만한 식당으로 추천합니다!</t>
  </si>
  <si>
    <t>게판</t>
  </si>
  <si>
    <t>부산광역시 중구 보수대로44번길 10</t>
  </si>
  <si>
    <t>051-231-1253</t>
  </si>
  <si>
    <t>어디 가야 할지 고민이시라고요? 그럼 부산광역시 중구 맛집, "게판"을 추천합니다!</t>
  </si>
  <si>
    <t>부산광역시 연제구 시청로 6</t>
  </si>
  <si>
    <t>051-853-0080</t>
  </si>
  <si>
    <t>"할매손충무김밥"은 부산광역시 연제구에 있는 맛집으로, 가장 가까운 지하철역은 거제해맞이역입니다.</t>
  </si>
  <si>
    <t>된장에빠진닭(전포점)</t>
  </si>
  <si>
    <t>부산광역시 부산진구 서전로67번길 34</t>
  </si>
  <si>
    <t>051-816-0815</t>
  </si>
  <si>
    <t>부산광역시 부산진구에서 맛집을 찾으신다면 "된장에빠진닭(전포점)"을 추천합니다.</t>
  </si>
  <si>
    <t>공가네빵(양정점)</t>
  </si>
  <si>
    <t>051-867-0101</t>
  </si>
  <si>
    <t>무엇을 먹을지 고민되신다고요? 부산광역시 부산진구에 계시다면 "공가네빵(양정점)"을 추천합니다!</t>
  </si>
  <si>
    <t>외할매 쇠고기 수구레 국밥</t>
  </si>
  <si>
    <t>부산광역시 부산진구 새싹로 265-1</t>
  </si>
  <si>
    <t>051-803-0740</t>
  </si>
  <si>
    <t>어디 가야 할지 고민이시라고요? 그럼 부산광역시 부산진구 맛집, "외할매 쇠고기 수구레 국밥"을 추천합니다!</t>
  </si>
  <si>
    <t>토란분식</t>
  </si>
  <si>
    <t>부산광역시 사하구 을숙도대로 747-1</t>
  </si>
  <si>
    <t>부산광역시 사하구에서 가 볼 만한 식당을 찾으신다면? "토란분식"을 추천합니다!</t>
  </si>
  <si>
    <t>카페빠네</t>
  </si>
  <si>
    <t>051-531-1181</t>
  </si>
  <si>
    <t>부산광역시 해운대구에서 가 볼 만한 식당을 찾으신다면? "카페빠네"를 추천합니다!</t>
  </si>
  <si>
    <t>정집밥</t>
  </si>
  <si>
    <t>부산광역시 부산진구 전포대로122번길 13</t>
  </si>
  <si>
    <t>051-802-2182</t>
  </si>
  <si>
    <t>부산광역시 부산진구에서 식당을 찾으신다면? "정집밥"을 방문해보세요!</t>
  </si>
  <si>
    <t>면이랑밥이랑</t>
  </si>
  <si>
    <t>부산광역시 사하구 낙동대로 179</t>
  </si>
  <si>
    <t>051-202-1366</t>
  </si>
  <si>
    <t>부산광역시 사하구에 가신다면 "면이랑밥이랑"에 방문해보세요~</t>
  </si>
  <si>
    <t>영희비어(정관점)</t>
  </si>
  <si>
    <t>부산광역시 기장군에서 맛집을 찾으신다면 "영희비어(정관점)"를 추천합니다.</t>
  </si>
  <si>
    <t>부산광역시 기장군 정관읍 모전1길 20-38</t>
  </si>
  <si>
    <t>051-728-4310</t>
  </si>
  <si>
    <t>"소문난아구찜"은 부산광역시 기장군에 있습니다.</t>
  </si>
  <si>
    <t>모티</t>
  </si>
  <si>
    <t>부산광역시 동구 망양로 669</t>
  </si>
  <si>
    <t>051-469-8253</t>
  </si>
  <si>
    <t>무엇을 먹을지 고민되신다고요? 부산광역시 동구에 계시다면 "모티"를 추천합니다!</t>
  </si>
  <si>
    <t>차이경양</t>
  </si>
  <si>
    <t>051-703-9006</t>
  </si>
  <si>
    <t>"차이경양"을 부산광역시 해운대구의 가 볼 만한 식당으로 추천합니다! 지방자치단체 인증을 받은 농림축산식품부 제공 안심식당입니다.</t>
  </si>
  <si>
    <t>바링고빈스(정관점)</t>
  </si>
  <si>
    <t>부산광역시 기장군 정관읍 정관덕산길 31</t>
  </si>
  <si>
    <t>부산광역시 기장군에 가신다면 "바링고빈스(정관점)"에 방문해보세요~</t>
  </si>
  <si>
    <t>차이나0711</t>
  </si>
  <si>
    <t>051-363-2888</t>
  </si>
  <si>
    <t>어디 가야 할지 고민이시라고요? 그럼 부산광역시 북구 맛집, "차이나0711"을 추천합니다!</t>
  </si>
  <si>
    <t>051-325-3331</t>
  </si>
  <si>
    <t>부산광역시 사상구에서 가 볼 만한 식당을 찾으신다면? "아리산"을 추천합니다!</t>
  </si>
  <si>
    <t>쥬시(공항마을점)</t>
  </si>
  <si>
    <t>051-973-3388</t>
  </si>
  <si>
    <t>부산광역시 강서구에서 가 볼 만한 식당을 찾으신다면? 덕두역 근처에 있는 "쥬시(공항마을점)"를 추천합니다!</t>
  </si>
  <si>
    <t>쥬시(당리점)</t>
  </si>
  <si>
    <t>051-951-6465</t>
  </si>
  <si>
    <t>어디 가야 할지 고민이시라고요? 그럼 부산광역시 사하구 맛집, "쥬시(당리점)"를 추천합니다!</t>
  </si>
  <si>
    <t>이모네포장마차</t>
  </si>
  <si>
    <t>부산광역시 사하구 낙동대로179번길 10-1</t>
  </si>
  <si>
    <t>무엇을 먹을지 고민되신다고요? 부산광역시 사하구에 계시다면 "이모네포장마차"를 추천합니다!</t>
  </si>
  <si>
    <t>핫셰프 치킨&amp;닭발</t>
  </si>
  <si>
    <t>부산광역시 금정구 금강로 276-10</t>
  </si>
  <si>
    <t>051-515-9632</t>
  </si>
  <si>
    <t>어디 가야 할지 고민이시라고요? 그럼 부산광역시 금정구 맛집, "핫셰프 치킨&amp;닭발"을 추천합니다!</t>
  </si>
  <si>
    <t>신라해장국(괴정점)</t>
  </si>
  <si>
    <t>부산광역시 사하구 사하로 201-4</t>
  </si>
  <si>
    <t>051-201-3434</t>
  </si>
  <si>
    <t>부산광역시 사하구에서 맛집을 찾으신다면 "신라해장국(괴정점)"을 추천합니다.</t>
  </si>
  <si>
    <t>깐지</t>
  </si>
  <si>
    <t>부산광역시 동구 중앙대로 169</t>
  </si>
  <si>
    <t>부산광역시 동구에서 가 볼 만한 식당을 찾으신다면? "깐지"를 추천합니다!</t>
  </si>
  <si>
    <t>카페구름</t>
  </si>
  <si>
    <t>무엇을 먹을지 고민되신다고요? 부산광역시 동구에 계시다면 "카페구름"을 추천합니다!</t>
  </si>
  <si>
    <t>알에스(RS)</t>
  </si>
  <si>
    <t>부산광역시 북구에서 어디를 갈지 고민이라면! "알에스(RS)"에 가보시는 건 어떨까요?</t>
  </si>
  <si>
    <t>커피&amp;토스트</t>
  </si>
  <si>
    <t>어디 가야 할지 고민이시라고요? 그럼 부산광역시 부산진구 맛집, "커피&amp;토스트"를 추천합니다!</t>
  </si>
  <si>
    <t>051-553-1368</t>
  </si>
  <si>
    <t>무엇을 먹을지 고민되신다고요? 부산광역시 동래구에 계시다면 "동호네"를 추천합니다!</t>
  </si>
  <si>
    <t>어부의딸만배</t>
  </si>
  <si>
    <t>051-555-3123</t>
  </si>
  <si>
    <t>부산광역시 동래구에서 맛집을 찾으신다면 "어부의딸만배"를 추천합니다. 지방자치단체 인증을 받은 농림축산식품부 제공 안심식당입니다.</t>
  </si>
  <si>
    <t>김춘장</t>
  </si>
  <si>
    <t>부산광역시 부산진구 성지로 85</t>
  </si>
  <si>
    <t>051-807-7771</t>
  </si>
  <si>
    <t>어디 가야 할지 고민이시라고요? 그럼 부산광역시 부산진구 맛집, "김춘장"을 추천합니다!</t>
  </si>
  <si>
    <t>진지한쌈(덕천점)</t>
  </si>
  <si>
    <t>부산광역시 북구 만덕대로16번길 56</t>
  </si>
  <si>
    <t>051-337-3239</t>
  </si>
  <si>
    <t>"진지한쌈(덕천점)"을 부산광역시 북구의 가 볼 만한 식당으로 추천합니다!</t>
  </si>
  <si>
    <t>앙빵베이커리(남포본점)</t>
  </si>
  <si>
    <t>부산광역시 중구 대청로 93</t>
  </si>
  <si>
    <t>부산광역시 중구에서 맛집을 찾으신다면 "앙빵베이커리(남포본점)"를 추천합니다.</t>
  </si>
  <si>
    <t>룰루랄라(남포점)</t>
  </si>
  <si>
    <t>051-231-5203</t>
  </si>
  <si>
    <t>"룰루랄라(남포점)"는 부산광역시 중구에 있습니다.</t>
  </si>
  <si>
    <t>행님족발(신호점)</t>
  </si>
  <si>
    <t>부산광역시 강서구 신호산단5로 60</t>
  </si>
  <si>
    <t>051-913-1004</t>
  </si>
  <si>
    <t>"행님족발(신호점)"은 부산광역시 강서구에 있습니다.</t>
  </si>
  <si>
    <t>파나나</t>
  </si>
  <si>
    <t>부산광역시 해운대구 센텀남대로 76</t>
  </si>
  <si>
    <t>051-731-5505</t>
  </si>
  <si>
    <t>부산광역시 해운대구에서 맛집을 찾으신다면 "파나나"에 방문해보세요. 센텀역 근처에 있습니다.</t>
  </si>
  <si>
    <t>홍홍</t>
  </si>
  <si>
    <t>부산광역시 사하구 사리로55번길 3</t>
  </si>
  <si>
    <t>무엇을 먹을지 고민되신다고요? 부산광역시 사하구에 계시다면 "홍홍"을 추천합니다! 지방자치단체 인증을 받은 농림축산식품부 제공 안심식당입니다.</t>
  </si>
  <si>
    <t>051-206-6035</t>
  </si>
  <si>
    <t>"봉평메밀마당"은 부산광역시 사하구에 있습니다.</t>
  </si>
  <si>
    <t>미담한우소머리곰탕</t>
  </si>
  <si>
    <t>부산광역시 기장군 기장읍 읍내로 48</t>
  </si>
  <si>
    <t>051-724-4216</t>
  </si>
  <si>
    <t>부산광역시 기장군에 가신다면 "미담한우소머리곰탕"에 방문해보세요~</t>
  </si>
  <si>
    <t>짱분식</t>
  </si>
  <si>
    <t>부산광역시 중구에서 맛집을 찾으신다면 "짱분식"을 추천합니다.</t>
  </si>
  <si>
    <t>삼호케익타운</t>
  </si>
  <si>
    <t>부산광역시 중구 부평2길 6-1</t>
  </si>
  <si>
    <t>051-244-3200</t>
  </si>
  <si>
    <t>어디 가야 할지 고민이시라고요? 그럼 부산광역시 중구 맛집, "삼호케익타운"을 추천합니다!</t>
  </si>
  <si>
    <t>파스쿠찌(부산대정문점)</t>
  </si>
  <si>
    <t>부산광역시 금정구 부산대학로 62-1</t>
  </si>
  <si>
    <t>051-583-8497</t>
  </si>
  <si>
    <t>부산광역시 금정구에서 가 볼 만한 식당을 찾으신다면? "파스쿠찌(부산대정문점)"를 추천합니다!</t>
  </si>
  <si>
    <t>먹돈</t>
  </si>
  <si>
    <t>부산광역시 사하구 장림로184번길 28</t>
  </si>
  <si>
    <t>051-264-9291</t>
  </si>
  <si>
    <t>무엇을 먹을지 고민되신다고요? 부산광역시 사하구에 계시다면 "먹돈"을 추천합니다!</t>
  </si>
  <si>
    <t>베이크(신세계백화점 센텀시티점)</t>
  </si>
  <si>
    <t>051-745-2060</t>
  </si>
  <si>
    <t>부산광역시 해운대구에서 맛집을 찾으신다면 "베이크(신세계백화점 센텀시티점)"에 방문해보세요. 센텀역 근처에 있습니다.</t>
  </si>
  <si>
    <t>가마뫼나들목</t>
  </si>
  <si>
    <t>부산광역시 동구 증산로 74</t>
  </si>
  <si>
    <t>070-4036-5885</t>
  </si>
  <si>
    <t>부산광역시 동구에서 가 볼 만한 식당을 찾으신다면? "가마뫼나들목"을 추천합니다!</t>
  </si>
  <si>
    <t>중식당 루이안</t>
  </si>
  <si>
    <t>051-756-5249</t>
  </si>
  <si>
    <t>무엇을 먹을지 고민되신다고요? 부산광역시 금정구에 계시다면 "중식당 루이안"을 추천합니다!</t>
  </si>
  <si>
    <t>하삼동 커피(국제신도시본점)</t>
  </si>
  <si>
    <t>부산광역시 강서구 명지국제8로 246</t>
  </si>
  <si>
    <t>051-205-6111</t>
  </si>
  <si>
    <t>어디 가야 할지 고민이시라고요? 그럼 부산광역시 강서구 맛집, "하삼동 커피(국제신도시본점)"를 추천합니다!</t>
  </si>
  <si>
    <t>051-582-4425</t>
  </si>
  <si>
    <t>부산광역시 금정구에서 가 볼 만한 식당을 찾으신다면? "티앤북스"를 추천합니다!</t>
  </si>
  <si>
    <t>부산광역시 금정구 두실로 56-6</t>
  </si>
  <si>
    <t>051-513-2019</t>
  </si>
  <si>
    <t>부산광역시 금정구에서 가 볼 만한 식당을 찾으신다면? "정가네"를 추천합니다!</t>
  </si>
  <si>
    <t>명가원곱창</t>
  </si>
  <si>
    <t>부산광역시 사상구 백양대로762번길 7</t>
  </si>
  <si>
    <t>051-914-9934</t>
  </si>
  <si>
    <t>부산광역시 사상구에 가신다면 "명가원곱창"에 방문해보세요~</t>
  </si>
  <si>
    <t>소원맛집</t>
  </si>
  <si>
    <t>부산광역시 해운대구 반송로8</t>
  </si>
  <si>
    <t>부산광역시 해운대구에 가신다면 "소원맛집"에 방문해보세요~</t>
  </si>
  <si>
    <t>영아네식당</t>
  </si>
  <si>
    <t>051-895-6554</t>
  </si>
  <si>
    <t>어디 가야 할지 고민이시라고요? 그럼 부산광역시 부산진구 맛집, "영아네식당"을 추천합니다!</t>
  </si>
  <si>
    <t>가자사케</t>
  </si>
  <si>
    <t>부산광역시 강서구 명지국제6로 222</t>
  </si>
  <si>
    <t>051-205-1988</t>
  </si>
  <si>
    <t>부산광역시 강서구에 가신다면 "가자사케"에 방문해보세요~</t>
  </si>
  <si>
    <t>통영바다장어구이</t>
  </si>
  <si>
    <t>부산광역시 부산진구 범일로142번길 46-1</t>
  </si>
  <si>
    <t>부산광역시 부산진구에서 맛집을 찾으신다면 "통영바다장어구이"를 추천합니다.</t>
  </si>
  <si>
    <t>티존PC방</t>
  </si>
  <si>
    <t>051-805-5959</t>
  </si>
  <si>
    <t>무엇을 먹을지 고민되신다고요? 부산광역시 부산진구에 계시다면 "티존PC방"을 추천합니다!</t>
  </si>
  <si>
    <t>노이빈(시청점)</t>
  </si>
  <si>
    <t>부산광역시 부산진구 동평로405번길 105</t>
  </si>
  <si>
    <t>051-868-3354</t>
  </si>
  <si>
    <t>부산광역시 부산진구에서 맛집을 찾으신다면 "노이빈(시청점)"에 방문해보세요. 거제해맞이역 근처에 있습니다.</t>
  </si>
  <si>
    <t>나는조선의떡볶이다(괴정점)</t>
  </si>
  <si>
    <t>부산광역시 사하구 서포로30번길 8</t>
  </si>
  <si>
    <t>051-207-7790</t>
  </si>
  <si>
    <t>부산광역시 사하구에 가신다면 "나는조선의떡볶이다(괴정점)"에 방문해보세요~</t>
  </si>
  <si>
    <t>명품 착한김밥</t>
  </si>
  <si>
    <t>051-522-4712</t>
  </si>
  <si>
    <t>무엇을 먹을지 고민되신다고요? 부산광역시 동래구에 계시다면 "명품 착한김밥"을 추천합니다!</t>
  </si>
  <si>
    <t>담쟁이</t>
  </si>
  <si>
    <t>부산광역시 남구 진남로 203</t>
  </si>
  <si>
    <t>051-645-8405</t>
  </si>
  <si>
    <t>어디 가야 할지 고민이시라고요? 그럼 부산광역시 남구 맛집, "담쟁이"를 추천합니다!</t>
  </si>
  <si>
    <t>리미티드커피</t>
  </si>
  <si>
    <t>부산광역시 사하구 승학로71번길 107</t>
  </si>
  <si>
    <t>051-911-6267</t>
  </si>
  <si>
    <t>"리미티드커피"는 부산광역시 사하구에 있습니다.</t>
  </si>
  <si>
    <t>커피를연주하다</t>
  </si>
  <si>
    <t>부산광역시 북구 양달로8번길 16</t>
  </si>
  <si>
    <t>051-364-0815</t>
  </si>
  <si>
    <t>부산광역시 북구에서 식당을 찾으신다면? "커피를연주하다"를 방문해보세요!</t>
  </si>
  <si>
    <t>두꺼비오뎅(국제신도시점)</t>
  </si>
  <si>
    <t>부산광역시 강서구 명지국제6로 246</t>
  </si>
  <si>
    <t>051-203-2566</t>
  </si>
  <si>
    <t>무엇을 먹을지 고민되신다고요? 부산광역시 강서구에 계시다면 "두꺼비오뎅(국제신도시점)"을 추천합니다!</t>
  </si>
  <si>
    <t>카츠무라</t>
  </si>
  <si>
    <t>부산광역시 금정구 금강로 248-6</t>
  </si>
  <si>
    <t>"카츠무라"를 부산광역시 금정구의 가 볼 만한 식당으로 추천합니다!</t>
  </si>
  <si>
    <t>더리터(연산토곡점)</t>
  </si>
  <si>
    <t>부산광역시 연제구 과정로 114</t>
  </si>
  <si>
    <t>051-757-9940</t>
  </si>
  <si>
    <t>부산광역시 연제구에서 어디를 갈지 고민이라면! "더리터(연산토곡점)"에 가보시는 건 어떨까요?</t>
  </si>
  <si>
    <t>포레스트3002</t>
  </si>
  <si>
    <t>부산광역시 강서구 낙동남로682번길 262</t>
  </si>
  <si>
    <t>051-941-7893</t>
  </si>
  <si>
    <t>부산광역시 강서구에서 가 볼 만한 식당을 찾으신다면? "포레스트3002"를 추천합니다!</t>
  </si>
  <si>
    <t>슈퍼사이즈커피(화명점)</t>
  </si>
  <si>
    <t>부산광역시 북구 금곡대로 316</t>
  </si>
  <si>
    <t>051-365-4655</t>
  </si>
  <si>
    <t>어디 가야 할지 고민이시라고요? 그럼 부산광역시 북구 맛집, "슈퍼사이즈커피(화명점)"를 추천합니다!</t>
  </si>
  <si>
    <t>네버랜드 PC방</t>
  </si>
  <si>
    <t>부산광역시 금정구에서 가 볼 만한 식당을 찾으신다면? "네버랜드 PC방"을 추천합니다!</t>
  </si>
  <si>
    <t>수인바</t>
  </si>
  <si>
    <t>부산광역시 기장군에서 맛집을 찾으신다면 "수인바"를 추천합니다.</t>
  </si>
  <si>
    <t>착한화로</t>
  </si>
  <si>
    <t>부산광역시 남구 수영로 276-1</t>
  </si>
  <si>
    <t>051-612-6939</t>
  </si>
  <si>
    <t>부산광역시 남구에 가신다면 "착한화로"에 방문해보세요~</t>
  </si>
  <si>
    <t>카나이라멘</t>
  </si>
  <si>
    <t>051-915-5557</t>
  </si>
  <si>
    <t>부산광역시 부산진구에서 어디를 갈지 고민이라면! "카나이라멘"에 가보시는 건 어떨까요?</t>
  </si>
  <si>
    <t>컴포즈커피(동래교차로점)</t>
  </si>
  <si>
    <t>부산광역시 동래구 충렬대로 160</t>
  </si>
  <si>
    <t>051-505-0710</t>
  </si>
  <si>
    <t>부산광역시 동래구에서 어디를 갈지 고민이라면! "컴포즈커피(동래교차로점)"에 가보시는 건 어떨까요? 네이버 온라인 예약이 가능합니다!</t>
  </si>
  <si>
    <t>마이씨티푸드</t>
  </si>
  <si>
    <t>부산광역시 중구 흑교로 50</t>
  </si>
  <si>
    <t>051-242-1182</t>
  </si>
  <si>
    <t>부산광역시 중구에서 가 볼 만한 식당을 찾으신다면? "마이씨티푸드"를 추천합니다!</t>
  </si>
  <si>
    <t>신촌24시갈비탕</t>
  </si>
  <si>
    <t>051-417-9878</t>
  </si>
  <si>
    <t>부산광역시 영도구에 가신다면 "신촌24시갈비탕"에 방문해보세요~</t>
  </si>
  <si>
    <t>GS25(구포시장점)</t>
  </si>
  <si>
    <t>부산광역시 북구 금곡대로7번길 38</t>
  </si>
  <si>
    <t>051-337-0729</t>
  </si>
  <si>
    <t>부산광역시 북구에서 식당을 찾으신다면? "GS25(구포시장점)"를 방문해보세요!</t>
  </si>
  <si>
    <t>돌고래아구찜</t>
  </si>
  <si>
    <t>051-205-9008</t>
  </si>
  <si>
    <t>"돌고래아구찜"을 부산광역시 강서구의 가 볼 만한 식당으로 추천합니다!</t>
  </si>
  <si>
    <t>날마다대박나는집(서동점)</t>
  </si>
  <si>
    <t>부산광역시 금정구 서동로175번길 30</t>
  </si>
  <si>
    <t>051-527-9292</t>
  </si>
  <si>
    <t>"날마다대박나는집(서동점)"을 부산광역시 금정구의 가 볼 만한 식당으로 추천합니다!</t>
  </si>
  <si>
    <t>빈스콩콩</t>
  </si>
  <si>
    <t>부산광역시 강서구에서 어디를 갈지 고민이라면! "빈스콩콩"에 가보시는 건 어떨까요?</t>
  </si>
  <si>
    <t>버거킹(부산용호분포SK점)</t>
  </si>
  <si>
    <t>부산광역시 남구 용호로 116</t>
  </si>
  <si>
    <t>051-624-0332</t>
  </si>
  <si>
    <t>부산광역시 남구에서 식당을 찾으신다면? "버거킹(부산용호분포SK점)"을 방문해보세요!</t>
  </si>
  <si>
    <t>대성집</t>
  </si>
  <si>
    <t>부산광역시 중구 대청로 138</t>
  </si>
  <si>
    <t>부산광역시 중구에서 어디를 갈지 고민이라면! "대성집"에 가보시는 건 어떨까요?</t>
  </si>
  <si>
    <t>부산광역시 영도구 남항로9번길 4</t>
  </si>
  <si>
    <t>051-413-3847</t>
  </si>
  <si>
    <t>무엇을 먹을지 고민되신다고요? 부산광역시 영도구에 계시다면 "영도해장국"을 추천합니다! 지방자치단체 인증을 받은 농림축산식품부 제공 안심식당입니다.</t>
  </si>
  <si>
    <t>고은</t>
  </si>
  <si>
    <t>051-523-4948</t>
  </si>
  <si>
    <t>어디 가야 할지 고민이시라고요? 그럼 부산광역시 해운대구 맛집, "고은"을 추천합니다!</t>
  </si>
  <si>
    <t>다아름생면국수</t>
  </si>
  <si>
    <t>051-728-4911</t>
  </si>
  <si>
    <t>부산광역시 기장군에서 식당을 찾으신다면? "다아름생면국수"를 방문해보세요!</t>
  </si>
  <si>
    <t>부산광역시 강서구 명지국제8로 287</t>
  </si>
  <si>
    <t>051-207-0092</t>
  </si>
  <si>
    <t>부산광역시 강서구에서 식당을 찾으신다면? "기장산곰장어"를 방문해보세요!</t>
  </si>
  <si>
    <t>유진커피숍</t>
  </si>
  <si>
    <t>부산광역시 사상구 새벽시장로46번길 53</t>
  </si>
  <si>
    <t>051-322-5574</t>
  </si>
  <si>
    <t>부산광역시 사상구에서 어디를 갈지 고민이라면! "유진커피숍"에 가보시는 건 어떨까요?</t>
  </si>
  <si>
    <t>한우마을 설렁탕 곰탕</t>
  </si>
  <si>
    <t>부산광역시 수영구 연수로269번길 4</t>
  </si>
  <si>
    <t>051-757-5198</t>
  </si>
  <si>
    <t>"한우마을 설렁탕 곰탕"을 부산광역시 수영구의 가 볼 만한 식당으로 추천합니다!</t>
  </si>
  <si>
    <t>만나스토어</t>
  </si>
  <si>
    <t>051-465-3579</t>
  </si>
  <si>
    <t>"만나스토어"를 부산광역시 동구의 가 볼 만한 식당으로 추천합니다!</t>
  </si>
  <si>
    <t>홈팝 참치(학장점)</t>
  </si>
  <si>
    <t>051-997-3782</t>
  </si>
  <si>
    <t>"홈팝 참치(학장점)"를 부산광역시 사상구의 가 볼 만한 식당으로 추천합니다!</t>
  </si>
  <si>
    <t>돈방석</t>
  </si>
  <si>
    <t>부산광역시 사하구 장림로184번길 9</t>
  </si>
  <si>
    <t>051-912-8006</t>
  </si>
  <si>
    <t>부산광역시 사하구에 가신다면 "돈방석"에 방문해보세요~</t>
  </si>
  <si>
    <t>커피 칼리스(영도점)</t>
  </si>
  <si>
    <t>무엇을 먹을지 고민되신다고요? 부산광역시 영도구에 계시다면 "커피 칼리스(영도점)"를 추천합니다!</t>
  </si>
  <si>
    <t>꽃돼지돌판구이</t>
  </si>
  <si>
    <t>051-404-3600</t>
  </si>
  <si>
    <t>"꽃돼지돌판구이"를 부산광역시 영도구의 가 볼 만한 식당으로 추천합니다!</t>
  </si>
  <si>
    <t>부산광역시 서구 구덕로 122-1</t>
  </si>
  <si>
    <t>051-257-8200</t>
  </si>
  <si>
    <t>"파리바게뜨"를 부산광역시 서구의 가 볼 만한 식당으로 추천합니다!</t>
  </si>
  <si>
    <t>서울마님죽</t>
  </si>
  <si>
    <t>부산광역시 사하구 사하로198번길 37</t>
  </si>
  <si>
    <t>051-203-6730</t>
  </si>
  <si>
    <t>"서울마님죽"은 부산광역시 사하구에 있습니다.</t>
  </si>
  <si>
    <t>형제푸드</t>
  </si>
  <si>
    <t>부산광역시 서구 대영로27번길 59</t>
  </si>
  <si>
    <t>051-255-9082</t>
  </si>
  <si>
    <t>무엇을 먹을지 고민되신다고요? 부산광역시 서구에 계시다면 "형제푸드"를 추천합니다!</t>
  </si>
  <si>
    <t>셀렉토커피(부산티플랙스점)</t>
  </si>
  <si>
    <t>051-796-1212</t>
  </si>
  <si>
    <t>부산광역시 강서구에서 가 볼 만한 식당을 찾으신다면? 서부산유통지구역 근처에 있는 "셀렉토커피(부산티플랙스점)"를 추천합니다!</t>
  </si>
  <si>
    <t>맥도날드(부산엄궁DT점)</t>
  </si>
  <si>
    <t>부산광역시 사상구 낙동대로 745</t>
  </si>
  <si>
    <t>070-7209-0657</t>
  </si>
  <si>
    <t>어디 가야 할지 고민이시라고요? 그럼 부산광역시 사상구 맛집, "맥도날드(부산엄궁DT점)"를 추천합니다!</t>
  </si>
  <si>
    <t>051-313-1303</t>
  </si>
  <si>
    <t>무엇을 먹을지 고민되신다고요? 부산광역시 사상구에 계시다면 "향기"를 추천합니다!</t>
  </si>
  <si>
    <t>손영환비빔국수칼국수</t>
  </si>
  <si>
    <t>부산광역시 금정구 체육공원로 524</t>
  </si>
  <si>
    <t>051-508-0480</t>
  </si>
  <si>
    <t>어디 가야 할지 고민이시라고요? 그럼 부산광역시 금정구 맛집, "손영환비빔국수칼국수"를 추천합니다!</t>
  </si>
  <si>
    <t>스시손</t>
  </si>
  <si>
    <t>부산광역시 금정구 두실로45번길 102</t>
  </si>
  <si>
    <t>051-516-3322</t>
  </si>
  <si>
    <t>부산광역시 금정구에 가신다면 "스시손"에 방문해보세요~</t>
  </si>
  <si>
    <t>휴블랑(명지점)</t>
  </si>
  <si>
    <t>051-207-2428</t>
  </si>
  <si>
    <t>어디 가야 할지 고민이시라고요? 그럼 부산광역시 강서구 맛집, "휴블랑(명지점)"을 추천합니다!</t>
  </si>
  <si>
    <t>삼겹대장돈삼이</t>
  </si>
  <si>
    <t>부산광역시 연제구 온천천남로 88</t>
  </si>
  <si>
    <t>051-758-9289</t>
  </si>
  <si>
    <t>부산광역시 연제구에서 가 볼 만한 식당을 찾으신다면? 안락역 근처에 있는 "삼겹대장돈삼이"를 추천합니다!</t>
  </si>
  <si>
    <t>부산광역시 기장군 정관읍 가동3로 30</t>
  </si>
  <si>
    <t>051-728-7143</t>
  </si>
  <si>
    <t>부산광역시 기장군에서 어디를 갈지 고민이라면! "소문난"에 가보시는 건 어떨까요?</t>
  </si>
  <si>
    <t>덴버</t>
  </si>
  <si>
    <t>부산광역시 기장군 기장읍 차성로277번길 6</t>
  </si>
  <si>
    <t>051-723-5490</t>
  </si>
  <si>
    <t>부산광역시 기장군에서 식당을 찾으신다면? "덴버"를 방문해보세요!</t>
  </si>
  <si>
    <t>836 숯불바베큐치킨(개금점)</t>
  </si>
  <si>
    <t>부산광역시 부산진구 냉정로 190-1</t>
  </si>
  <si>
    <t>051-816-8366</t>
  </si>
  <si>
    <t>부산광역시 부산진구에서 식당을 찾으신다면? "836 숯불바베큐치킨(개금점)"을 방문해보세요!</t>
  </si>
  <si>
    <t>동산병원장례식장식당</t>
  </si>
  <si>
    <t>부산광역시 사하구 낙동대로216번길 10</t>
  </si>
  <si>
    <t>무엇을 먹을지 고민되신다고요? 부산광역시 사하구에 계시다면 "동산병원장례식장식당"을 추천합니다!</t>
  </si>
  <si>
    <t>치킨의민족</t>
  </si>
  <si>
    <t>부산광역시 기장군 정관읍 모전2길 1-6</t>
  </si>
  <si>
    <t>051-728-9821</t>
  </si>
  <si>
    <t>부산광역시 기장군에서 어디를 갈지 고민이라면! "치킨의민족"에 가보시는 건 어떨까요?</t>
  </si>
  <si>
    <t>구서옛날삼겹살</t>
  </si>
  <si>
    <t>051-512-7300</t>
  </si>
  <si>
    <t>부산광역시 금정구에서 식당을 찾으신다면? "구서옛날삼겹살"을 방문해보세요!</t>
  </si>
  <si>
    <t>남해 영양보리밥</t>
  </si>
  <si>
    <t>부산광역시 사하구 제석로18번길 70</t>
  </si>
  <si>
    <t>051-206-6336</t>
  </si>
  <si>
    <t>"남해 영양보리밥"을 부산광역시 사하구의 가 볼 만한 식당으로 추천합니다!</t>
  </si>
  <si>
    <t>웰빙건강수레</t>
  </si>
  <si>
    <t>051-555-1265</t>
  </si>
  <si>
    <t>부산광역시 동래구에서 가 볼 만한 식당을 찾으신다면? "웰빙건강수레"를 추천합니다!</t>
  </si>
  <si>
    <t>명량시대 쌀 핫도그(동래역점)</t>
  </si>
  <si>
    <t>부산광역시 동래구에서 어디를 갈지 고민이라면! "명량시대 쌀 핫도그(동래역점)"에 가보시는 건 어떨까요?</t>
  </si>
  <si>
    <t>특뿔하우스(구포직영점)</t>
  </si>
  <si>
    <t>부산광역시 북구 시랑로 138</t>
  </si>
  <si>
    <t>051-337-3392</t>
  </si>
  <si>
    <t>부산광역시 북구에서 가 볼 만한 식당을 찾으신다면? "특뿔하우스(구포직영점)"를 추천합니다!</t>
  </si>
  <si>
    <t>샤브쌈주머니(부산명지점)</t>
  </si>
  <si>
    <t>051-924-0033</t>
  </si>
  <si>
    <t>부산광역시 강서구에서 맛집을 찾으신다면 "샤브쌈주머니(부산명지점)"를 추천합니다.</t>
  </si>
  <si>
    <t>옛날통닭(안락점)</t>
  </si>
  <si>
    <t>051-529-5564</t>
  </si>
  <si>
    <t>부산광역시 동래구에서 맛집을 찾으신다면 "옛날통닭(안락점)"에 방문해보세요. 부산원동역 근처에 있습니다.</t>
  </si>
  <si>
    <t>블레싱커피</t>
  </si>
  <si>
    <t>부산광역시 중구 중구로 63-1</t>
  </si>
  <si>
    <t>부산광역시 중구에 가신다면 "블레싱커피"에 방문해보세요~</t>
  </si>
  <si>
    <t>옛날통닭(정관점)</t>
  </si>
  <si>
    <t>부산광역시 기장군 정관읍 산단4로 160</t>
  </si>
  <si>
    <t>051-728-8158</t>
  </si>
  <si>
    <t>부산광역시 기장군에서 가 볼 만한 식당을 찾으신다면? "옛날통닭(정관점)"을 추천합니다!</t>
  </si>
  <si>
    <t>합천생고기집</t>
  </si>
  <si>
    <t>부산광역시 북구 중리로 4</t>
  </si>
  <si>
    <t>"합천생고기집"을 부산광역시 북구의 가 볼 만한 식당으로 추천합니다!</t>
  </si>
  <si>
    <t>부산광역시 기장군 기장읍 읍내로 68</t>
  </si>
  <si>
    <t>051-727-7309</t>
  </si>
  <si>
    <t>부산광역시 기장군에서 식당을 찾으신다면? "노리터"를 방문해보세요!</t>
  </si>
  <si>
    <t>오구상사</t>
  </si>
  <si>
    <t>부산광역시 기장군 일광면 체육공원1로 29</t>
  </si>
  <si>
    <t>"오구상사"를 부산광역시 기장군의 가 볼 만한 식당으로 추천합니다!</t>
  </si>
  <si>
    <t>마린카페</t>
  </si>
  <si>
    <t>부산광역시 영도구 중리로 4</t>
  </si>
  <si>
    <t>부산광역시 영도구에서 맛집을 찾으신다면 "마린카페"를 추천합니다.</t>
  </si>
  <si>
    <t>주왕산삼계탕</t>
  </si>
  <si>
    <t>부산광역시 사하구 장림로 188</t>
  </si>
  <si>
    <t>051-263-6211</t>
  </si>
  <si>
    <t>부산광역시 사하구에서 가 볼 만한 식당을 찾으신다면? "주왕산삼계탕"을 추천합니다! 지방자치단체 인증을 받은 농림축산식품부 제공 안심식당입니다. 위생 수준이 우수하고 친절한 서비스로 지방자치단체의 선정을 받은 모범음식점입니다. 레드테이블에서 온라인 예약이 가능합니다!</t>
  </si>
  <si>
    <t>후니스시</t>
  </si>
  <si>
    <t>부산광역시 강서구 유통단지1로49번길 16</t>
  </si>
  <si>
    <t>051-961-8285</t>
  </si>
  <si>
    <t>"후니스시"는 부산광역시 강서구에 있는 맛집으로, 가장 가까운 지하철역은 서부산유통지구역입니다.</t>
  </si>
  <si>
    <t>가장맛있는족발(안락점)</t>
  </si>
  <si>
    <t>부산광역시 동래구 안락로125번길 10</t>
  </si>
  <si>
    <t>051-916-4936</t>
  </si>
  <si>
    <t>부산광역시 동래구에서 가 볼 만한 식당을 찾으신다면? 부산원동역 근처에 있는 "가장맛있는족발(안락점)"을 추천합니다!</t>
  </si>
  <si>
    <t>나무그늘아래</t>
  </si>
  <si>
    <t>부산광역시 부산진구에서 어디를 갈지 고민이라면! "나무그늘아래"에 가보시는 건 어떨까요?</t>
  </si>
  <si>
    <t>커피앤옥</t>
  </si>
  <si>
    <t>부산광역시 영도구 태종로 365</t>
  </si>
  <si>
    <t>070-7356-4428</t>
  </si>
  <si>
    <t>어디 가야 할지 고민이시라고요? 그럼 부산광역시 영도구 맛집, "커피앤옥"을 추천합니다!</t>
  </si>
  <si>
    <t>쉐프의푸드천국</t>
  </si>
  <si>
    <t>부산광역시 동래구 안락로 8</t>
  </si>
  <si>
    <t>부산광역시 동래구에서 가 볼 만한 식당을 찾으신다면? "쉐프의푸드천국"을 추천합니다!</t>
  </si>
  <si>
    <t>달콤함술집</t>
  </si>
  <si>
    <t>051-727-6681</t>
  </si>
  <si>
    <t>부산광역시 기장군에서 맛집을 찾으신다면 "달콤함술집"을 추천합니다.</t>
  </si>
  <si>
    <t>미니스톱(화명수정점)</t>
  </si>
  <si>
    <t>어디 가야 할지 고민이시라고요? 그럼 부산광역시 북구 맛집, "미니스톱(화명수정점)"을 추천합니다!</t>
  </si>
  <si>
    <t>부산광역시 서구 새벽시장길 12-1</t>
  </si>
  <si>
    <t>051-243-0339</t>
  </si>
  <si>
    <t>무엇을 먹을지 고민되신다고요? 부산광역시 서구에 계시다면 "남해식당"을 추천합니다!</t>
  </si>
  <si>
    <t>자갈치 꼼장어</t>
  </si>
  <si>
    <t>051-206-6991</t>
  </si>
  <si>
    <t>부산광역시 사하구에서 맛집을 찾으신다면 "자갈치 꼼장어"를 추천합니다.</t>
  </si>
  <si>
    <t>수니네포차</t>
  </si>
  <si>
    <t>부산광역시 강서구 명지새동네길 7</t>
  </si>
  <si>
    <t>무엇을 먹을지 고민되신다고요? 부산광역시 강서구에 계시다면 "수니네포차"를 추천합니다!</t>
  </si>
  <si>
    <t>정일품</t>
  </si>
  <si>
    <t>부산광역시 남구 황령대로319번가길 158-4</t>
  </si>
  <si>
    <t>051-802-5196</t>
  </si>
  <si>
    <t>부산광역시 남구에서 식당을 찾으신다면? "정일품"을 방문해보세요!</t>
  </si>
  <si>
    <t>마당쇠</t>
  </si>
  <si>
    <t>부산광역시 해운대구 아랫반송로5번길 20</t>
  </si>
  <si>
    <t>051-543-5321</t>
  </si>
  <si>
    <t>부산광역시 해운대구에서 어디를 갈지 고민이라면! "마당쇠"에 가보시는 건 어떨까요?</t>
  </si>
  <si>
    <t>삼겹파티(명장점)</t>
  </si>
  <si>
    <t>부산광역시 동래구 시실로 205</t>
  </si>
  <si>
    <t>051-997-4467</t>
  </si>
  <si>
    <t>무엇을 먹을지 고민되신다고요? 부산광역시 동래구에 계시다면 "삼겹파티(명장점)"를 추천합니다!</t>
  </si>
  <si>
    <t>컴포즈커피(연산점)</t>
  </si>
  <si>
    <t>070-4401-3737</t>
  </si>
  <si>
    <t>부산광역시 연제구에서 가 볼 만한 식당을 찾으신다면? "컴포즈커피(연산점)"를 추천합니다!</t>
  </si>
  <si>
    <t>봉봉까스(부산시민공원점)</t>
  </si>
  <si>
    <t>부산광역시 부산진구 새싹로 84-1</t>
  </si>
  <si>
    <t>051-804-0045</t>
  </si>
  <si>
    <t>"봉봉까스(부산시민공원점)"는 부산광역시 부산진구에 있습니다. 가장 가까운 지하철역은 부전역입니다.</t>
  </si>
  <si>
    <t>비비큐치킨(부산망미점)</t>
  </si>
  <si>
    <t>부산광역시 수영구 과정로41번길 29-2</t>
  </si>
  <si>
    <t>051-754-9282</t>
  </si>
  <si>
    <t>무엇을 먹을지 고민되신다고요? 부산광역시 수영구에 계시다면 "비비큐치킨(부산망미점)"을 추천합니다!</t>
  </si>
  <si>
    <t>감동구이</t>
  </si>
  <si>
    <t>051-893-5055</t>
  </si>
  <si>
    <t>부산광역시 부산진구에서 어디를 갈지 고민이라면! "감동구이"에 가보시는 건 어떨까요? 네이버 온라인 예약이 가능합니다!</t>
  </si>
  <si>
    <t>삼겹구이(학장점)</t>
  </si>
  <si>
    <t>부산광역시 사상구 학감대로 127</t>
  </si>
  <si>
    <t>051-312-1889</t>
  </si>
  <si>
    <t>부산광역시 사상구에서 식당을 찾으신다면? "삼겹구이(학장점)"를 방문해보세요!</t>
  </si>
  <si>
    <t>쥬시</t>
  </si>
  <si>
    <t>부산광역시 부산진구 동천로 132</t>
  </si>
  <si>
    <t>051-925-9255</t>
  </si>
  <si>
    <t>부산광역시 부산진구에서 맛집을 찾으신다면 "쥬시"에 방문해보세요. 부전역 근처에 있습니다.</t>
  </si>
  <si>
    <t>커피 프라하</t>
  </si>
  <si>
    <t>051-323-0079</t>
  </si>
  <si>
    <t>부산광역시 사상구에서 식당을 찾으신다면? "커피 프라하"를 방문해보세요!</t>
  </si>
  <si>
    <t>까망숭늉(본점)</t>
  </si>
  <si>
    <t>부산광역시 북구 만덕1로51번길 62</t>
  </si>
  <si>
    <t>부산광역시 북구에 가신다면 "까망숭늉(본점)"에 방문해보세요~</t>
  </si>
  <si>
    <t>부산광역시 사하구에서 어디를 갈지 고민이라면! "명랑핫도그(동아대점)"에 가보시는 건 어떨까요?</t>
  </si>
  <si>
    <t>비제이먹방</t>
  </si>
  <si>
    <t>부산광역시 연제구 고분로143번길 11</t>
  </si>
  <si>
    <t>051-851-3012</t>
  </si>
  <si>
    <t>어디 가야 할지 고민이시라고요? 그럼 부산광역시 연제구 맛집, "비제이먹방"을 추천합니다!</t>
  </si>
  <si>
    <t>양옥</t>
  </si>
  <si>
    <t>부산광역시 사하구 사하로185번길 40</t>
  </si>
  <si>
    <t>051-202-9288</t>
  </si>
  <si>
    <t>"양옥"은 부산광역시 사하구에 있습니다.</t>
  </si>
  <si>
    <t>식객이자카야</t>
  </si>
  <si>
    <t>051-327-3973</t>
  </si>
  <si>
    <t>부산광역시 사상구에서 가 볼 만한 식당을 찾으신다면? 사상역 근처에 있는 "식객이자카야"를 추천합니다!</t>
  </si>
  <si>
    <t>힐링펫</t>
  </si>
  <si>
    <t>부산광역시 기장군 장안읍 고무로 4</t>
  </si>
  <si>
    <t>051-727-8256</t>
  </si>
  <si>
    <t>"힐링펫"은 부산광역시 기장군에 있습니다.</t>
  </si>
  <si>
    <t>양정미라클피시방</t>
  </si>
  <si>
    <t>"양정미라클피시방"은 부산광역시 부산진구에 있습니다.</t>
  </si>
  <si>
    <t>꼬지와 친구들&amp;비어(엄궁점)</t>
  </si>
  <si>
    <t>부산광역시 사상구 엄궁북로 40</t>
  </si>
  <si>
    <t>051-317-9211</t>
  </si>
  <si>
    <t>"꼬지와 친구들&amp;비어(엄궁점)"를 부산광역시 사상구의 가 볼 만한 식당으로 추천합니다!</t>
  </si>
  <si>
    <t>일촌닭갈비</t>
  </si>
  <si>
    <t>051-363-9988</t>
  </si>
  <si>
    <t>부산광역시 연제구에서 맛집을 찾으신다면 "일촌닭갈비"에 방문해보세요. 거제해맞이역 근처에 있습니다.</t>
  </si>
  <si>
    <t>수제만두</t>
  </si>
  <si>
    <t>부산광역시 사상구 삼덕로46번길 44</t>
  </si>
  <si>
    <t>051-337-0049</t>
  </si>
  <si>
    <t>부산광역시 사상구에 가신다면 "수제만두"에 방문해보세요~</t>
  </si>
  <si>
    <t>남이식당</t>
  </si>
  <si>
    <t>부산광역시 동래구 낙민로 20</t>
  </si>
  <si>
    <t>051-554-5526</t>
  </si>
  <si>
    <t>"남이식당"은 부산광역시 동래구에 있습니다. 가장 가까운 지하철역은 동래역입니다.</t>
  </si>
  <si>
    <t>몽스</t>
  </si>
  <si>
    <t>부산광역시 동래구 온천천로431번길 12-1</t>
  </si>
  <si>
    <t>부산광역시 동래구에서 맛집을 찾으신다면 "몽스"에 방문해보세요. 안락역 근처에 있습니다.</t>
  </si>
  <si>
    <t>석류나무집</t>
  </si>
  <si>
    <t>부산광역시 동래구 안락로 5</t>
  </si>
  <si>
    <t>051-528-1100</t>
  </si>
  <si>
    <t>부산광역시 동래구에서 가 볼 만한 식당을 찾으신다면? 안락역 근처에 있는 "석류나무집"을 추천합니다! 지방자치단체 인증을 받은 농림축산식품부 제공 안심식당입니다.</t>
  </si>
  <si>
    <t>메가커피(양정점)</t>
  </si>
  <si>
    <t>051-851-9060</t>
  </si>
  <si>
    <t>부산광역시 부산진구에 가신다면 "메가커피(양정점)"에 방문해보세요~</t>
  </si>
  <si>
    <t>부산광역시 남구에 가신다면 "카카오두"에 방문해보세요~</t>
  </si>
  <si>
    <t>백세촌 순대돼지국밥</t>
  </si>
  <si>
    <t>부산광역시 영도구 해양로65번길 8</t>
  </si>
  <si>
    <t>051-417-9875</t>
  </si>
  <si>
    <t>부산광역시 영도구에서 식당을 찾으신다면? "백세촌 순대돼지국밥"을 방문해보세요!</t>
  </si>
  <si>
    <t>부산광역시 사하구에서 어디를 갈지 고민이라면! "담다"에 가보시는 건 어떨까요?</t>
  </si>
  <si>
    <t>순희아구찜전문점</t>
  </si>
  <si>
    <t>부산광역시 동래구 명안로 77</t>
  </si>
  <si>
    <t>부산광역시 동래구에서 맛집을 찾으신다면 "순희아구찜전문점"을 추천합니다.</t>
  </si>
  <si>
    <t>제이에스커피(JS COFFEE)</t>
  </si>
  <si>
    <t>부산광역시 해운대구 재반로 33</t>
  </si>
  <si>
    <t>051-782-6444</t>
  </si>
  <si>
    <t>부산광역시 해운대구에서 어디를 갈지 고민이라면! "제이에스커피(JS COFFEE)"에 가보시는 건 어떨까요?</t>
  </si>
  <si>
    <t>랜드마크PC방</t>
  </si>
  <si>
    <t>부산광역시 기장군 정관읍 정관로 391</t>
  </si>
  <si>
    <t>부산광역시 기장군에 가신다면 "랜드마크PC방"에 방문해보세요~</t>
  </si>
  <si>
    <t>롯데리아(부산재송점)</t>
  </si>
  <si>
    <t>부산광역시 해운대구 재반로 86</t>
  </si>
  <si>
    <t>051-781-0142</t>
  </si>
  <si>
    <t>부산광역시 해운대구에서 맛집을 찾으신다면 "롯데리아(부산재송점)"에 방문해보세요. 재송역 근처에 있습니다.</t>
  </si>
  <si>
    <t>더벤티(영도대교점)</t>
  </si>
  <si>
    <t>051-418-0099</t>
  </si>
  <si>
    <t>부산광역시 영도구에 가신다면 "더벤티(영도대교점)"에 방문해보세요~</t>
  </si>
  <si>
    <t>와이디(YD)스크린골프</t>
  </si>
  <si>
    <t>부산광역시 영도구 절영로35번길 61</t>
  </si>
  <si>
    <t>051-412-9488</t>
  </si>
  <si>
    <t>부산광역시 영도구에서 맛집을 찾으신다면 "와이디(YD)스크린골프"를 추천합니다.</t>
  </si>
  <si>
    <t>유가네 닭갈비</t>
  </si>
  <si>
    <t>부산광역시 영도구 절영로13번길 62</t>
  </si>
  <si>
    <t>051-245-8800</t>
  </si>
  <si>
    <t>무엇을 먹을지 고민되신다고요? 부산광역시 영도구에 계시다면 "유가네 닭갈비"를 추천합니다!</t>
  </si>
  <si>
    <t>씨유(하단SK점)</t>
  </si>
  <si>
    <t>051-206-7003</t>
  </si>
  <si>
    <t>부산광역시 사하구에 가신다면 "씨유(하단SK점)"에 방문해보세요~</t>
  </si>
  <si>
    <t>달음산왕소금구이</t>
  </si>
  <si>
    <t>부산광역시 기장군 일광면 화용길 158</t>
  </si>
  <si>
    <t>051-721-0022</t>
  </si>
  <si>
    <t>부산광역시 기장군에 가신다면 "달음산왕소금구이"에 방문해보세요~</t>
  </si>
  <si>
    <t>051-316-6151</t>
  </si>
  <si>
    <t>부산광역시 사상구에서 어디를 갈지 고민이라면! "호야오뎅"에 가보시는 건 어떨까요?</t>
  </si>
  <si>
    <t>오름베이크</t>
  </si>
  <si>
    <t>부산광역시 동구 초량로 112</t>
  </si>
  <si>
    <t>"오름베이크"를 부산광역시 동구의 가 볼 만한 식당으로 추천합니다!</t>
  </si>
  <si>
    <t>파스쿠찌(부산남천점)</t>
  </si>
  <si>
    <t>부산광역시 수영구 황령대로 487</t>
  </si>
  <si>
    <t>051-611-8497</t>
  </si>
  <si>
    <t>부산광역시 수영구에서 어디를 갈지 고민이라면! "파스쿠찌(부산남천점)"에 가보시는 건 어떨까요?</t>
  </si>
  <si>
    <t>맘스터치(괴정휴포레점)</t>
  </si>
  <si>
    <t>부산광역시 사하구 사하로 183</t>
  </si>
  <si>
    <t>051-206-6243</t>
  </si>
  <si>
    <t>무엇을 먹을지 고민되신다고요? 부산광역시 사하구에 계시다면 "맘스터치(괴정휴포레점)"를 추천합니다!</t>
  </si>
  <si>
    <t>구서김밥</t>
  </si>
  <si>
    <t>부산광역시 금정구 금강로446번길 21</t>
  </si>
  <si>
    <t>051-583-4770</t>
  </si>
  <si>
    <t>"구서김밥"을 부산광역시 금정구의 가 볼 만한 식당으로 추천합니다!</t>
  </si>
  <si>
    <t>부산광역시 사하구에서 가 볼 만한 식당을 찾으신다면? "명품포항물회"를 추천합니다!</t>
  </si>
  <si>
    <t>그레이701</t>
  </si>
  <si>
    <t>부산광역시 연제구 거제천로104번길 12</t>
  </si>
  <si>
    <t>051-853-0701</t>
  </si>
  <si>
    <t>"그레이701"은 부산광역시 연제구에 있습니다. 가장 가까운 지하철역은 거제해맞이역입니다.</t>
  </si>
  <si>
    <t>백화곱창센터1호</t>
  </si>
  <si>
    <t>부산광역시 중구에서 어디를 갈지 고민이라면! "백화곱창센터1호"에 가보시는 건 어떨까요?</t>
  </si>
  <si>
    <t>찰스펍</t>
  </si>
  <si>
    <t>051-204-5982</t>
  </si>
  <si>
    <t>부산광역시 강서구에서 맛집을 찾으신다면 "찰스펍"을 추천합니다.</t>
  </si>
  <si>
    <t>골목끝에 서울집</t>
  </si>
  <si>
    <t>부산광역시 남구 용소로21번길 21-6</t>
  </si>
  <si>
    <t>051-612-0527</t>
  </si>
  <si>
    <t>무엇을 먹을지 고민되신다고요? 부산광역시 남구에 계시다면 "골목끝에 서울집"을 추천합니다! 지방자치단체 인증을 받은 농림축산식품부 제공 안심식당입니다.</t>
  </si>
  <si>
    <t>투썸플레이스(부산괘법점)</t>
  </si>
  <si>
    <t>부산광역시 사상구 새벽로 220</t>
  </si>
  <si>
    <t>070-7747-1386</t>
  </si>
  <si>
    <t>"투썸플레이스(부산괘법점)"는 부산광역시 사상구에 있는 맛집으로, 가장 가까운 지하철역은 사상역입니다.</t>
  </si>
  <si>
    <t>오별난멸치국수(학장점)</t>
  </si>
  <si>
    <t>051-312-9966</t>
  </si>
  <si>
    <t>어디 가야 할지 고민이시라고요? 그럼 부산광역시 사상구 맛집, "오별난멸치국수(학장점)"를 추천합니다!</t>
  </si>
  <si>
    <t>카네기</t>
  </si>
  <si>
    <t>어디 가야 할지 고민이시라고요? 그럼 부산광역시 동래구 맛집, "카네기"를 추천합니다!</t>
  </si>
  <si>
    <t>마일1.6킬로미터</t>
  </si>
  <si>
    <t>070-8801-5649</t>
  </si>
  <si>
    <t>부산광역시 연제구에서 식당을 찾으신다면? "마일1.6킬로미터"를 방문해보세요!</t>
  </si>
  <si>
    <t>카페 오</t>
  </si>
  <si>
    <t>부산광역시 북구 용당로9번길 4</t>
  </si>
  <si>
    <t>051-364-5580</t>
  </si>
  <si>
    <t>"카페 오"는 부산광역시 북구에 있습니다.</t>
  </si>
  <si>
    <t>인정국물떡볶이(남포점)</t>
  </si>
  <si>
    <t>부산광역시 서구 초장로 56</t>
  </si>
  <si>
    <t>051-333-1233</t>
  </si>
  <si>
    <t>어디 가야 할지 고민이시라고요? 그럼 부산광역시 서구 맛집, "인정국물떡볶이(남포점)"를 추천합니다!</t>
  </si>
  <si>
    <t>강가네손만두(범천동점)</t>
  </si>
  <si>
    <t>부산광역시 부산진구 중앙대로 630-1</t>
  </si>
  <si>
    <t>051-642-4644</t>
  </si>
  <si>
    <t>"강가네손만두(범천동점)"는 부산광역시 부산진구에 있습니다.</t>
  </si>
  <si>
    <t>명승가</t>
  </si>
  <si>
    <t>부산광역시 북구에서 맛집을 찾으신다면 "명승가"를 추천합니다.</t>
  </si>
  <si>
    <t>헤이마</t>
  </si>
  <si>
    <t>부산광역시 사하구 다대로 133</t>
  </si>
  <si>
    <t>051-206-6683</t>
  </si>
  <si>
    <t>부산광역시 사하구에서 맛집을 찾으신다면 "헤이마"를 추천합니다.</t>
  </si>
  <si>
    <t>따봉간식</t>
  </si>
  <si>
    <t>부산광역시 동래구 충렬대로 487</t>
  </si>
  <si>
    <t>어디 가야 할지 고민이시라고요? 그럼 부산광역시 동래구 맛집, "따봉간식"을 추천합니다!</t>
  </si>
  <si>
    <t>마루의꿈</t>
  </si>
  <si>
    <t>부산광역시 북구 금곡대로616번길 94</t>
  </si>
  <si>
    <t>051-361-0371</t>
  </si>
  <si>
    <t>"마루의꿈"을 부산광역시 북구의 가 볼 만한 식당으로 추천합니다!</t>
  </si>
  <si>
    <t>카페미엘</t>
  </si>
  <si>
    <t>부산광역시 남구 동명로145번길 8</t>
  </si>
  <si>
    <t>051-623-2335</t>
  </si>
  <si>
    <t>부산광역시 남구에 가신다면 "카페미엘"에 방문해보세요~</t>
  </si>
  <si>
    <t>국물아이가(남포점)</t>
  </si>
  <si>
    <t>부산광역시 서구 구덕로214번길 6-1</t>
  </si>
  <si>
    <t>051-255-7982</t>
  </si>
  <si>
    <t>부산광역시 서구에서 맛집을 찾으신다면 "국물아이가(남포점)"를 추천합니다.</t>
  </si>
  <si>
    <t>홍콩반점(부산명지점)</t>
  </si>
  <si>
    <t>051-201-3022</t>
  </si>
  <si>
    <t>어디 가야 할지 고민이시라고요? 그럼 부산광역시 강서구 맛집, "홍콩반점(부산명지점)"을 추천합니다!</t>
  </si>
  <si>
    <t>로그타운PC방</t>
  </si>
  <si>
    <t>"로그타운PC방"을 부산광역시 기장군의 가 볼 만한 식당으로 추천합니다!</t>
  </si>
  <si>
    <t>치킨더홈</t>
  </si>
  <si>
    <t>부산광역시 영도구 동삼로 22</t>
  </si>
  <si>
    <t>"치킨더홈"을 부산광역시 영도구의 가 볼 만한 식당으로 추천합니다!</t>
  </si>
  <si>
    <t>해송</t>
  </si>
  <si>
    <t>부산광역시 부산진구 가야대로587번길 9</t>
  </si>
  <si>
    <t>070-8621-9157</t>
  </si>
  <si>
    <t>"해송"을 부산광역시 부산진구의 가 볼 만한 식당으로 추천합니다!</t>
  </si>
  <si>
    <t>월매추어탕</t>
  </si>
  <si>
    <t>부산광역시 동래구 아시아드대로16</t>
  </si>
  <si>
    <t>어디 가야 할지 고민이시라고요? 그럼 부산광역시 동래구 맛집, "월매추어탕"을 추천합니다!</t>
  </si>
  <si>
    <t>명품옛날시골통닭</t>
  </si>
  <si>
    <t>부산광역시 동래구 석사북로97번길 13</t>
  </si>
  <si>
    <t>051-501-9297</t>
  </si>
  <si>
    <t>부산광역시 동래구에서 어디를 갈지 고민이라면! "명품옛날시골통닭"에 가보시는 건 어떨까요?</t>
  </si>
  <si>
    <t>옛날통닭이두마리(남산점)</t>
  </si>
  <si>
    <t>부산광역시 금정구 남산로37번길 36</t>
  </si>
  <si>
    <t>051-514-9998</t>
  </si>
  <si>
    <t>"옛날통닭이두마리(남산점)"를 부산광역시 금정구의 가 볼 만한 식당으로 추천합니다!</t>
  </si>
  <si>
    <t>티카페예원</t>
  </si>
  <si>
    <t>부산광역시 부산진구 새싹로 33</t>
  </si>
  <si>
    <t>051-819-0407</t>
  </si>
  <si>
    <t>"티카페예원"은 부산광역시 부산진구에 있습니다. 가장 가까운 지하철역은 부전역입니다. 네이버 온라인 예약이 가능합니다!</t>
  </si>
  <si>
    <t>태종대손칼국수</t>
  </si>
  <si>
    <t>부산광역시 영도구 태종로 811</t>
  </si>
  <si>
    <t>051-404-5027</t>
  </si>
  <si>
    <t>무엇을 먹을지 고민되신다고요? 부산광역시 영도구에 계시다면 "태종대손칼국수"를 추천합니다! 지방자치단체 인증을 받은 농림축산식품부 제공 안심식당입니다.</t>
  </si>
  <si>
    <t>반반식당(광복점)</t>
  </si>
  <si>
    <t>051-557-5786</t>
  </si>
  <si>
    <t>부산광역시 중구에서 가 볼 만한 식당을 찾으신다면? "반반식당(광복점)"을 추천합니다! 지방자치단체 인증을 받은 농림축산식품부 제공 안심식당입니다.</t>
  </si>
  <si>
    <t>한방이있는족발</t>
  </si>
  <si>
    <t>부산광역시 서구 충무대로 261</t>
  </si>
  <si>
    <t>051-243-2020</t>
  </si>
  <si>
    <t>부산광역시 서구에서 가 볼 만한 식당을 찾으신다면? "한방이있는족발"을 추천합니다!</t>
  </si>
  <si>
    <t>처갓집양념치킨(반송2호점)</t>
  </si>
  <si>
    <t>부산광역시 해운대구 아랫반송로 51</t>
  </si>
  <si>
    <t>부산광역시 해운대구에서 가 볼 만한 식당을 찾으신다면? "처갓집양념치킨(반송2호점)"을 추천합니다!</t>
  </si>
  <si>
    <t>좋은날 뒷고기</t>
  </si>
  <si>
    <t>부산광역시 해운대구 재반로256번길 32</t>
  </si>
  <si>
    <t>"좋은날 뒷고기"는 부산광역시 해운대구에 있습니다.</t>
  </si>
  <si>
    <t>부산광역시 기장군에서 식당을 찾으신다면? "도연"을 방문해보세요!</t>
  </si>
  <si>
    <t>봉수식당</t>
  </si>
  <si>
    <t>어디 가야 할지 고민이시라고요? 그럼 부산광역시 북구 맛집, "봉수식당"을 추천합니다!</t>
  </si>
  <si>
    <t>부산광역시 사하구에 가신다면 "안동보리밥"에 방문해보세요~</t>
  </si>
  <si>
    <t>카페밀</t>
  </si>
  <si>
    <t>부산광역시 강서구 화전산단6로 149</t>
  </si>
  <si>
    <t>051-972-0111</t>
  </si>
  <si>
    <t>부산광역시 강서구에서 가 볼 만한 식당을 찾으신다면? "카페밀"을 추천합니다!</t>
  </si>
  <si>
    <t>위치스틱(부산청강점)</t>
  </si>
  <si>
    <t>부산광역시 기장군 기장읍 대변로 14-1</t>
  </si>
  <si>
    <t>051-721-2300</t>
  </si>
  <si>
    <t>부산광역시 기장군에서 가 볼 만한 식당을 찾으신다면? "위치스틱(부산청강점)"을 추천합니다!</t>
  </si>
  <si>
    <t>카페마카(부산본점)</t>
  </si>
  <si>
    <t>"카페마카(부산본점)"를 부산광역시 북구의 가 볼 만한 식당으로 추천합니다!</t>
  </si>
  <si>
    <t>프랭크즈 하우스</t>
  </si>
  <si>
    <t>부산광역시 사하구 낙동대로 258</t>
  </si>
  <si>
    <t>051-293-2111</t>
  </si>
  <si>
    <t>어디 가야 할지 고민이시라고요? 그럼 부산광역시 사하구 맛집, "프랭크즈 하우스"를 추천합니다!</t>
  </si>
  <si>
    <t>051-321-3337</t>
  </si>
  <si>
    <t>부산광역시 사상구에 가신다면 "옛날통닭"에 방문해보세요~</t>
  </si>
  <si>
    <t>청년다방(부산괴정점)</t>
  </si>
  <si>
    <t>051-208-1935</t>
  </si>
  <si>
    <t>부산광역시 사하구에서 가 볼 만한 식당을 찾으신다면? "청년다방(부산괴정점)"을 추천합니다!</t>
  </si>
  <si>
    <t>제주 돈마루</t>
  </si>
  <si>
    <t>부산광역시 금정구 금강로 432-1</t>
  </si>
  <si>
    <t>051-518-3741</t>
  </si>
  <si>
    <t>부산광역시 금정구에서 맛집을 찾으신다면 "제주 돈마루"를 추천합니다.</t>
  </si>
  <si>
    <t>복수가게</t>
  </si>
  <si>
    <t>"복수가게"를 부산광역시 금정구의 가 볼 만한 식당으로 추천합니다!</t>
  </si>
  <si>
    <t>이대아호텔 커피숍</t>
  </si>
  <si>
    <t>부산광역시 남구 유엔로 34</t>
  </si>
  <si>
    <t>부산광역시 남구에서 가 볼 만한 식당을 찾으신다면? "이대아호텔 커피숍"을 추천합니다!</t>
  </si>
  <si>
    <t>박서방옛날수타손짜장</t>
  </si>
  <si>
    <t>부산광역시 북구 시장갓길 59</t>
  </si>
  <si>
    <t>부산광역시 북구에서 식당을 찾으신다면? "박서방옛날수타손짜장"을 방문해보세요!</t>
  </si>
  <si>
    <t>부산광역시 부산진구에 가신다면 "소문"에 방문해보세요~</t>
  </si>
  <si>
    <t>해운대기와집대구탕(시청직영점)</t>
  </si>
  <si>
    <t>부산광역시 부산진구 동평로405번길 91</t>
  </si>
  <si>
    <t>051-865-5020</t>
  </si>
  <si>
    <t>부산광역시 부산진구에서 맛집을 찾으신다면 "해운대기와집대구탕(시청직영점)"에 방문해보세요. 거제해맞이역 근처에 있습니다.</t>
  </si>
  <si>
    <t>매나니</t>
  </si>
  <si>
    <t>"매나니"는 부산광역시 부산진구에 있습니다.</t>
  </si>
  <si>
    <t>써브웨이(부경대점)</t>
  </si>
  <si>
    <t>부산광역시 남구 용소로 24</t>
  </si>
  <si>
    <t>051-611-5617</t>
  </si>
  <si>
    <t>부산광역시 남구에서 가 볼 만한 식당을 찾으신다면? "써브웨이(부경대점)"를 추천합니다!</t>
  </si>
  <si>
    <t>써브웨이(경성대점)</t>
  </si>
  <si>
    <t>051-625-5617</t>
  </si>
  <si>
    <t>부산광역시 남구에서 식당을 찾으신다면? "써브웨이(경성대점)"를 방문해보세요!</t>
  </si>
  <si>
    <t>051-257-9765</t>
  </si>
  <si>
    <t>무엇을 먹을지 고민되신다고요? 부산광역시 서구에 계시다면 "콩나물국밥"을 추천합니다! 지방자치단체 인증을 받은 농림축산식품부 제공 안심식당입니다.</t>
  </si>
  <si>
    <t>목은정</t>
  </si>
  <si>
    <t>부산광역시 해운대구 해운대로143번길 26</t>
  </si>
  <si>
    <t>051-782-9888</t>
  </si>
  <si>
    <t>"목은정"은 부산광역시 해운대구에 있습니다. 가장 가까운 지하철역은 재송역입니다.</t>
  </si>
  <si>
    <t>흰여울</t>
  </si>
  <si>
    <t>051-505-4033</t>
  </si>
  <si>
    <t>어디 가야 할지 고민이시라고요? 그럼 부산광역시 동래구 맛집, "흰여울"을 추천합니다!</t>
  </si>
  <si>
    <t>"엔제리너스(롯데시네센텀시티TO점)"는 부산광역시 해운대구에 있습니다. 가장 가까운 지하철역은 센텀역입니다.</t>
  </si>
  <si>
    <t>앨리스</t>
  </si>
  <si>
    <t>무엇을 먹을지 고민되신다고요? 부산광역시 기장군에 계시다면 "앨리스"를 추천합니다!</t>
  </si>
  <si>
    <t>스타벅스(을숙도강변DT점)</t>
  </si>
  <si>
    <t>부산광역시 사하구 하신번영로 381-6</t>
  </si>
  <si>
    <t>051-201-3262</t>
  </si>
  <si>
    <t>부산광역시 사하구에서 맛집을 찾으신다면 "스타벅스(을숙도강변DT점)"를 추천합니다.</t>
  </si>
  <si>
    <t>더푸짐한곱창</t>
  </si>
  <si>
    <t>부산광역시 동래구 명장로 68</t>
  </si>
  <si>
    <t>051-524-7949</t>
  </si>
  <si>
    <t>어디 가야 할지 고민이시라고요? 그럼 부산광역시 동래구 맛집, "더푸짐한곱창"을 추천합니다!</t>
  </si>
  <si>
    <t>뚱보집(안락점)</t>
  </si>
  <si>
    <t>부산광역시 동래구 안락로 131</t>
  </si>
  <si>
    <t>051-522-1128</t>
  </si>
  <si>
    <t>"뚱보집(안락점)"은 부산광역시 동래구에 있는 맛집으로, 가장 가까운 지하철역은 부산원동역입니다.</t>
  </si>
  <si>
    <t>돈오락쪽갈비(안락점)</t>
  </si>
  <si>
    <t>부산광역시 동래구 명안로 36</t>
  </si>
  <si>
    <t>051-531-9100</t>
  </si>
  <si>
    <t>"돈오락쪽갈비(안락점)"는 부산광역시 동래구에 있는 맛집으로, 가장 가까운 지하철역은 안락역입니다.</t>
  </si>
  <si>
    <t>부산광역시 해운대구 송정중앙로5번길 27</t>
  </si>
  <si>
    <t>051-701-8303</t>
  </si>
  <si>
    <t>부산광역시 해운대구에서 가 볼 만한 식당을 찾으신다면? "일미정"을 추천합니다!</t>
  </si>
  <si>
    <t>위즐PC방</t>
  </si>
  <si>
    <t>무엇을 먹을지 고민되신다고요? 부산광역시 동래구에 계시다면 "위즐PC방"을 추천합니다!</t>
  </si>
  <si>
    <t>더리터</t>
  </si>
  <si>
    <t>부산광역시 사상구에서 식당을 찾으신다면? "더리터"를 방문해보세요!</t>
  </si>
  <si>
    <t>열정분식소</t>
  </si>
  <si>
    <t>부산광역시 금정구에서 가 볼 만한 식당을 찾으신다면? "열정분식소"를 추천합니다!</t>
  </si>
  <si>
    <t>카페행복누리</t>
  </si>
  <si>
    <t>부산광역시 사하구 대티로 35</t>
  </si>
  <si>
    <t>070-7553-3398</t>
  </si>
  <si>
    <t>무엇을 먹을지 고민되신다고요? 부산광역시 사하구에 계시다면 "카페행복누리"를 추천합니다!</t>
  </si>
  <si>
    <t>포차천국</t>
  </si>
  <si>
    <t>부산광역시 남구에서 가 볼 만한 식당을 찾으신다면? "포차천국"을 추천합니다!</t>
  </si>
  <si>
    <t>7번가피자(용호점)</t>
  </si>
  <si>
    <t>부산광역시 남구 용호로 190</t>
  </si>
  <si>
    <t>051-627-7747</t>
  </si>
  <si>
    <t>부산광역시 남구에서 식당을 찾으신다면? "7번가피자(용호점)"를 방문해보세요!</t>
  </si>
  <si>
    <t>이가야 칼국수 왕만두</t>
  </si>
  <si>
    <t>부산광역시 금정구 체육공원로 526</t>
  </si>
  <si>
    <t>051-508-4510</t>
  </si>
  <si>
    <t>무엇을 먹을지 고민되신다고요? 부산광역시 금정구에 계시다면 "이가야 칼국수 왕만두"를 추천합니다!</t>
  </si>
  <si>
    <t>해왕숯불장어구이</t>
  </si>
  <si>
    <t>부산광역시 연제구 고분로 7-1</t>
  </si>
  <si>
    <t>051-939-8989</t>
  </si>
  <si>
    <t>부산광역시 연제구에서 식당을 찾으신다면? "해왕숯불장어구이"를 방문해보세요!</t>
  </si>
  <si>
    <t>부산광역시 중구 부평2길 69</t>
  </si>
  <si>
    <t>051-255-4565</t>
  </si>
  <si>
    <t>"커피야"는 부산광역시 중구에 있습니다.</t>
  </si>
  <si>
    <t>자스민커피(광복점)</t>
  </si>
  <si>
    <t>"자스민커피(광복점)"를 부산광역시 중구의 가 볼 만한 식당으로 추천합니다!</t>
  </si>
  <si>
    <t>부산광역시 동래구 시실로 36-3</t>
  </si>
  <si>
    <t>부산광역시 동래구에서 맛집을 찾으신다면 "전설의뒷통"을 추천합니다.</t>
  </si>
  <si>
    <t>미스사이공(화명점)</t>
  </si>
  <si>
    <t>051-507-4113</t>
  </si>
  <si>
    <t>"미스사이공(화명점)"은 부산광역시 북구에 있습니다.</t>
  </si>
  <si>
    <t>선육후면(정관점)</t>
  </si>
  <si>
    <t>부산광역시 기장군 정관읍 정관6로 5-32</t>
  </si>
  <si>
    <t>051-727-3959</t>
  </si>
  <si>
    <t>부산광역시 기장군에서 어디를 갈지 고민이라면! "선육후면(정관점)"에 가보시는 건 어떨까요?</t>
  </si>
  <si>
    <t>엄마 밥 생각</t>
  </si>
  <si>
    <t>부산광역시 연제구에서 맛집을 찾으신다면 "엄마 밥 생각"을 추천합니다.</t>
  </si>
  <si>
    <t>던킨도너츠(부산반여점)</t>
  </si>
  <si>
    <t>부산광역시 해운대구 선수촌로 78</t>
  </si>
  <si>
    <t>051-524-1210</t>
  </si>
  <si>
    <t>부산광역시 해운대구에서 어디를 갈지 고민이라면! "던킨도너츠(부산반여점)"에 가보시는 건 어떨까요?</t>
  </si>
  <si>
    <t>부산광역시 사상구 모덕로 16</t>
  </si>
  <si>
    <t>051-301-3656</t>
  </si>
  <si>
    <t>부산광역시 사상구에서 어디를 갈지 고민이라면! "밀양식당"에 가보시는 건 어떨까요?</t>
  </si>
  <si>
    <t>해운대수목원 유황생오리추어탕</t>
  </si>
  <si>
    <t>부산광역시 해운대구 운봉길 167</t>
  </si>
  <si>
    <t>051-544-5252</t>
  </si>
  <si>
    <t>부산광역시 해운대구에서 맛집을 찾으신다면 "해운대수목원 유황생오리추어탕"을 추천합니다.</t>
  </si>
  <si>
    <t>부산광역시 부산진구 동평로 102-1</t>
  </si>
  <si>
    <t>051-897-6909</t>
  </si>
  <si>
    <t>부산광역시 부산진구에서 식당을 찾으신다면? "강나루"를 방문해보세요!</t>
  </si>
  <si>
    <t>행복한 집밥</t>
  </si>
  <si>
    <t>부산광역시 수영구 연수로310번길 7</t>
  </si>
  <si>
    <t>051-754-6688</t>
  </si>
  <si>
    <t>부산광역시 수영구에서 가 볼 만한 식당을 찾으신다면? "행복한 집밥"을 추천합니다!</t>
  </si>
  <si>
    <t>원바</t>
  </si>
  <si>
    <t>051-513-1775</t>
  </si>
  <si>
    <t>"원바"는 부산광역시 금정구에 있습니다.</t>
  </si>
  <si>
    <t>시계토끼의유혹</t>
  </si>
  <si>
    <t>부산광역시 부산진구 서전로38번길 35-12</t>
  </si>
  <si>
    <t>부산광역시 부산진구에서 어디를 갈지 고민이라면! "시계토끼의유혹"에 가보시는 건 어떨까요?</t>
  </si>
  <si>
    <t>애이씨</t>
  </si>
  <si>
    <t>051-806-8808</t>
  </si>
  <si>
    <t>부산광역시 부산진구에서 맛집을 찾으신다면 "애이씨"를 추천합니다.</t>
  </si>
  <si>
    <t>부산광역시 남구에 가신다면 "대박집"에 방문해보세요~</t>
  </si>
  <si>
    <t>추억의 7080포차</t>
  </si>
  <si>
    <t>부산광역시 금정구 중앙대로 2057-1</t>
  </si>
  <si>
    <t>부산광역시 금정구에서 식당을 찾으신다면? "추억의 7080포차"를 방문해보세요!</t>
  </si>
  <si>
    <t>키작은여자</t>
  </si>
  <si>
    <t>070-4286-6988</t>
  </si>
  <si>
    <t>부산광역시 중구에서 어디를 갈지 고민이라면! "키작은여자"에 가보시는 건 어떨까요?</t>
  </si>
  <si>
    <t>카페051(명지오션시티점)</t>
  </si>
  <si>
    <t>051-637-3000</t>
  </si>
  <si>
    <t>부산광역시 강서구에 가신다면 "카페051(명지오션시티점)"에 방문해보세요~</t>
  </si>
  <si>
    <t>고혹(온천천점)</t>
  </si>
  <si>
    <t>부산광역시 동래구 온천천로 429</t>
  </si>
  <si>
    <t>어디 가야 할지 고민이시라고요? 그럼 부산광역시 동래구 맛집, "고혹(온천천점)"을 추천합니다!</t>
  </si>
  <si>
    <t>코코카페</t>
  </si>
  <si>
    <t>051-631-8864</t>
  </si>
  <si>
    <t>"코코카페"는 부산광역시 동구에 있습니다.</t>
  </si>
  <si>
    <t>부관레스토랑</t>
  </si>
  <si>
    <t>"부관레스토랑"을 부산광역시 동구의 가 볼 만한 식당으로 추천합니다!</t>
  </si>
  <si>
    <t>피시쿠치나</t>
  </si>
  <si>
    <t>부산광역시 부산진구에서 어디를 갈지 고민이라면! "피시쿠치나"에 가보시는 건 어떨까요?</t>
  </si>
  <si>
    <t>051-338-7877</t>
  </si>
  <si>
    <t>부산광역시 북구에서 가 볼 만한 식당을 찾으신다면? "엄마분식"을 추천합니다!</t>
  </si>
  <si>
    <t>GS25(문현고동골점)</t>
  </si>
  <si>
    <t>부산광역시 남구 수영로39번길 37</t>
  </si>
  <si>
    <t>051-633-8470</t>
  </si>
  <si>
    <t>"GS25(문현고동골점)"는 부산광역시 남구에 있습니다.</t>
  </si>
  <si>
    <t>부산광역시 강서구 신포길 14-1</t>
  </si>
  <si>
    <t>051-271-0670</t>
  </si>
  <si>
    <t>부산광역시 강서구에서 식당을 찾으신다면? "부광횟집"을 방문해보세요! 지방자치단체 인증을 받은 농림축산식품부 제공 안심식당입니다.</t>
  </si>
  <si>
    <t>이디야커피(안락교차로점)</t>
  </si>
  <si>
    <t>051-523-0030</t>
  </si>
  <si>
    <t>"이디야커피(안락교차로점)"는 부산광역시 동래구에 있는 맛집으로, 가장 가까운 지하철역은 안락역입니다.</t>
  </si>
  <si>
    <t>불막열삼(센텀두산위브점)</t>
  </si>
  <si>
    <t>부산광역시 해운대구 해운대로383번길 70</t>
  </si>
  <si>
    <t>051-742-9282</t>
  </si>
  <si>
    <t>"불막열삼(센텀두산위브점)"은 부산광역시 해운대구에 있는 맛집으로, 가장 가까운 지하철역은 벡스코역입니다.</t>
  </si>
  <si>
    <t>포레스트</t>
  </si>
  <si>
    <t>051-7171-3060</t>
  </si>
  <si>
    <t>"포레스트"는 부산광역시 동구에 있습니다.</t>
  </si>
  <si>
    <t>아이엔락피씨카페</t>
  </si>
  <si>
    <t>070-7510-2690</t>
  </si>
  <si>
    <t>부산광역시 서구에 가신다면 "아이엔락피씨카페"에 방문해보세요~</t>
  </si>
  <si>
    <t>커피식스쥬스식스(롯데백화점광복점)</t>
  </si>
  <si>
    <t>무엇을 먹을지 고민되신다고요? 부산광역시 중구에 계시다면 "커피식스쥬스식스(롯데백화점광복점)"를 추천합니다!</t>
  </si>
  <si>
    <t>051-202-1418</t>
  </si>
  <si>
    <t>어디 가야 할지 고민이시라고요? 그럼 부산광역시 사하구 맛집, "강가네"를 추천합니다!</t>
  </si>
  <si>
    <t>친구네 김밥</t>
  </si>
  <si>
    <t>부산광역시 사상구에서 맛집을 찾으신다면 "친구네 김밥"을 추천합니다.</t>
  </si>
  <si>
    <t>금실커피</t>
  </si>
  <si>
    <t>부산광역시 사상구 사상로 276</t>
  </si>
  <si>
    <t>부산광역시 사상구에서 맛집을 찾으신다면 "금실커피"를 추천합니다.</t>
  </si>
  <si>
    <t>전주대가 콩나물국밥</t>
  </si>
  <si>
    <t>부산광역시 북구 만덕대로 72</t>
  </si>
  <si>
    <t>051-342-3132</t>
  </si>
  <si>
    <t>부산광역시 북구에서 맛집을 찾으신다면 "전주대가 콩나물국밥"을 추천합니다.</t>
  </si>
  <si>
    <t>까막골연탄갈비</t>
  </si>
  <si>
    <t>부산광역시 동래구 명안로10번길 25</t>
  </si>
  <si>
    <t>어디 가야 할지 고민이시라고요? 그럼 부산광역시 동래구 맛집, "까막골연탄갈비"를 추천합니다!</t>
  </si>
  <si>
    <t>라일라카페</t>
  </si>
  <si>
    <t>051-611-6008</t>
  </si>
  <si>
    <t>"라일라카페"는 부산광역시 동래구에 있습니다. 가장 가까운 지하철역은 동래역입니다. 네이버 온라인 예약이 가능합니다!</t>
  </si>
  <si>
    <t>신부산쪽쪽갈비</t>
  </si>
  <si>
    <t>051-271-8892</t>
  </si>
  <si>
    <t>부산광역시 강서구에 가신다면 "신부산쪽쪽갈비"에 방문해보세요~</t>
  </si>
  <si>
    <t>미스터 짬뽕</t>
  </si>
  <si>
    <t>부산광역시 금정구 부곡로 28</t>
  </si>
  <si>
    <t>부산광역시 금정구에서 어디를 갈지 고민이라면! "미스터 짬뽕"에 가보시는 건 어떨까요?</t>
  </si>
  <si>
    <t>스시노 백쉐프(부산녹산 49호점)</t>
  </si>
  <si>
    <t>부산광역시 강서구 화전산단4로19번길 26</t>
  </si>
  <si>
    <t>051-972-5802</t>
  </si>
  <si>
    <t>부산광역시 강서구에서 식당을 찾으신다면? "스시노 백쉐프(부산녹산 49호점)"를 방문해보세요!</t>
  </si>
  <si>
    <t>부산광역시 북구 상리로 53-1</t>
  </si>
  <si>
    <t>051-341-7764</t>
  </si>
  <si>
    <t>부산광역시 북구에 가신다면 "투존치킨"에 방문해보세요~</t>
  </si>
  <si>
    <t>영이네 국수</t>
  </si>
  <si>
    <t>부산광역시 사하구 다대로271번길 6</t>
  </si>
  <si>
    <t>부산광역시 사하구에서 어디를 갈지 고민이라면! "영이네 국수"에 가보시는 건 어떨까요?</t>
  </si>
  <si>
    <t>양평칼국수(화명점)</t>
  </si>
  <si>
    <t>051-364-3303</t>
  </si>
  <si>
    <t>부산광역시 북구에서 맛집을 찾으신다면 "양평칼국수(화명점)"를 추천합니다.</t>
  </si>
  <si>
    <t>술한잔어때써니포차</t>
  </si>
  <si>
    <t>부산광역시 영도구 태종로 396</t>
  </si>
  <si>
    <t>"술한잔어때써니포차"를 부산광역시 영도구의 가 볼 만한 식당으로 추천합니다!</t>
  </si>
  <si>
    <t>조은참치</t>
  </si>
  <si>
    <t>051-208-3735</t>
  </si>
  <si>
    <t>어디 가야 할지 고민이시라고요? 그럼 부산광역시 사하구 맛집, "조은참치"를 추천합니다!</t>
  </si>
  <si>
    <t>꼬띠디앙</t>
  </si>
  <si>
    <t>부산광역시 남구 진남로 21</t>
  </si>
  <si>
    <t>어디 가야 할지 고민이시라고요? 그럼 부산광역시 남구 맛집, "꼬띠디앙"을 추천합니다!</t>
  </si>
  <si>
    <t>오가다짬뽕</t>
  </si>
  <si>
    <t>부산광역시 기장군 기장읍 연화1길 157</t>
  </si>
  <si>
    <t>051-723-3456</t>
  </si>
  <si>
    <t>"오가다짬뽕"은 부산광역시 기장군에 있습니다. 네이버 온라인 예약이 가능합니다!</t>
  </si>
  <si>
    <t>송자식당</t>
  </si>
  <si>
    <t>부산광역시 금정구 금사로 137</t>
  </si>
  <si>
    <t>051-522-2738</t>
  </si>
  <si>
    <t>무엇을 먹을지 고민되신다고요? 부산광역시 금정구에 계시다면 "송자식당"을 추천합니다!</t>
  </si>
  <si>
    <t>02-759-0700</t>
  </si>
  <si>
    <t>부산광역시 부산진구에서 식당을 찾으신다면? "고디바"를 방문해보세요!</t>
  </si>
  <si>
    <t>부산광역시 강서구 과학산단로334번나길 44</t>
  </si>
  <si>
    <t>051-941-7048</t>
  </si>
  <si>
    <t>부산광역시 강서구에서 식당을 찾으신다면? "엄마밥상"을 방문해보세요!</t>
  </si>
  <si>
    <t>지에스25시편의점</t>
  </si>
  <si>
    <t>051-254-0212</t>
  </si>
  <si>
    <t>부산광역시 중구에서 맛집을 찾으신다면 "지에스25시편의점"을 추천합니다.</t>
  </si>
  <si>
    <t>1982감성비어</t>
  </si>
  <si>
    <t>"1982감성비어"를 부산광역시 기장군의 가 볼 만한 식당으로 추천합니다!</t>
  </si>
  <si>
    <t>커피에 반하다(부산괴정점)</t>
  </si>
  <si>
    <t>051-204-1420</t>
  </si>
  <si>
    <t>"커피에 반하다(부산괴정점)"는 부산광역시 사하구에 있습니다.</t>
  </si>
  <si>
    <t>옛날수제통닭(개금골목시장점)</t>
  </si>
  <si>
    <t>부산광역시 부산진구 가야대로482번길 18</t>
  </si>
  <si>
    <t>051-893-3392</t>
  </si>
  <si>
    <t>부산광역시 부산진구에서 식당을 찾으신다면? "옛날수제통닭(개금골목시장점)"을 방문해보세요!</t>
  </si>
  <si>
    <t>우리동네배달푸드</t>
  </si>
  <si>
    <t>부산광역시 금정구 부곡로42번길 79</t>
  </si>
  <si>
    <t>부산광역시 금정구에 가신다면 "우리동네배달푸드"에 방문해보세요~</t>
  </si>
  <si>
    <t>담소락</t>
  </si>
  <si>
    <t>부산광역시 서구 꽃마을로 33</t>
  </si>
  <si>
    <t>051-250-0470</t>
  </si>
  <si>
    <t>부산광역시 서구에 가신다면 "담소락"에 방문해보세요~</t>
  </si>
  <si>
    <t>커비볶는집 프렌즈</t>
  </si>
  <si>
    <t>부산광역시 기장군 정관읍 달산1길 38</t>
  </si>
  <si>
    <t>부산광역시 기장군에 가신다면 "커비볶는집 프렌즈"에 방문해보세요~</t>
  </si>
  <si>
    <t>유미소주방</t>
  </si>
  <si>
    <t>070-4211-2449</t>
  </si>
  <si>
    <t>부산광역시 해운대구에서 가 볼 만한 식당을 찾으신다면? "유미소주방"을 추천합니다!</t>
  </si>
  <si>
    <t>마당쇠껍데기와소금구이(온천장점)</t>
  </si>
  <si>
    <t>부산광역시 동래구 금강공원로 35</t>
  </si>
  <si>
    <t>051-553-5876</t>
  </si>
  <si>
    <t>부산광역시 동래구에서 가 볼 만한 식당을 찾으신다면? "마당쇠껍데기와소금구이(온천장점)"를 추천합니다!</t>
  </si>
  <si>
    <t>라비커피숍</t>
  </si>
  <si>
    <t>부산광역시 북구에서 가 볼 만한 식당을 찾으신다면? "라비커피숍"을 추천합니다!</t>
  </si>
  <si>
    <t>부산·순대·돼지국밥</t>
  </si>
  <si>
    <t>부산광역시 중구에 가신다면 "부산·순대·돼지국밥"에 방문해보세요~ 지방자치단체 인증을 받은 농림축산식품부 제공 안심식당입니다.</t>
  </si>
  <si>
    <t>주화물고기</t>
  </si>
  <si>
    <t>부산광역시 강서구 신호산단5로 52-9</t>
  </si>
  <si>
    <t>051-941-9288</t>
  </si>
  <si>
    <t>부산광역시 강서구에 가신다면 "주화물고기"에 방문해보세요~</t>
  </si>
  <si>
    <t>류길상피자(안락직영점)</t>
  </si>
  <si>
    <t>051-531-1117</t>
  </si>
  <si>
    <t>"류길상피자(안락직영점)"는 부산광역시 동래구에 있습니다. 가장 가까운 지하철역은 부산원동역입니다.</t>
  </si>
  <si>
    <t>뱅크</t>
  </si>
  <si>
    <t>051-626-2333</t>
  </si>
  <si>
    <t>"뱅크"를 부산광역시 남구의 가 볼 만한 식당으로 추천합니다!</t>
  </si>
  <si>
    <t>거제선어횟집</t>
  </si>
  <si>
    <t>부산광역시 서구 충무시장길 39</t>
  </si>
  <si>
    <t>051-243-5855</t>
  </si>
  <si>
    <t>"거제선어횟집"을 부산광역시 서구의 가 볼 만한 식당으로 추천합니다!</t>
  </si>
  <si>
    <t>소담김밥</t>
  </si>
  <si>
    <t>051-404-0707</t>
  </si>
  <si>
    <t>"소담김밥"은 부산광역시 영도구에 있습니다.</t>
  </si>
  <si>
    <t>인생식당(정관신도시점)</t>
  </si>
  <si>
    <t>051-727-9584</t>
  </si>
  <si>
    <t>부산광역시 기장군에서 어디를 갈지 고민이라면! "인생식당(정관신도시점)"에 가보시는 건 어떨까요?</t>
  </si>
  <si>
    <t>부아로이</t>
  </si>
  <si>
    <t>부산광역시 연제구 신촌로23번길 43</t>
  </si>
  <si>
    <t>070-8860-4683</t>
  </si>
  <si>
    <t>부산광역시 연제구에서 가 볼 만한 식당을 찾으신다면? 거제해맞이역 근처에 있는 "부아로이"를 추천합니다!</t>
  </si>
  <si>
    <t>북창동순두부(부산영도점)</t>
  </si>
  <si>
    <t>부산광역시 영도구 동삼로28번길 15</t>
  </si>
  <si>
    <t>051-405-2415</t>
  </si>
  <si>
    <t>부산광역시 영도구에서 맛집을 찾으신다면 "북창동순두부(부산영도점)"를 추천합니다. 지방자치단체 인증을 받은 농림축산식품부 제공 안심식당입니다.</t>
  </si>
  <si>
    <t>던킨도너츠(김해공항국내선점)</t>
  </si>
  <si>
    <t>051-831-1179</t>
  </si>
  <si>
    <t>부산광역시 강서구에서 가 볼 만한 식당을 찾으신다면? 공항역 근처에 있는 "던킨도너츠(김해공항국내선점)"를 추천합니다!</t>
  </si>
  <si>
    <t>051-723-1570</t>
  </si>
  <si>
    <t>어디 가야 할지 고민이시라고요? 그럼 부산광역시 기장군 맛집, "아지트"를 추천합니다!</t>
  </si>
  <si>
    <t>GS25(서동금사점)</t>
  </si>
  <si>
    <t>부산광역시 금정구 서동로 194</t>
  </si>
  <si>
    <t>부산광역시 금정구에서 식당을 찾으신다면? "GS25(서동금사점)"를 방문해보세요!</t>
  </si>
  <si>
    <t>판다</t>
  </si>
  <si>
    <t>부산광역시 부산진구 가야대로784번길 9</t>
  </si>
  <si>
    <t>051-808-5073</t>
  </si>
  <si>
    <t>부산광역시 부산진구에서 어디를 갈지 고민이라면! "판다"에 가보시는 건 어떨까요?</t>
  </si>
  <si>
    <t>행복한스푼</t>
  </si>
  <si>
    <t>부산광역시 해운대구 재반로64번길 38</t>
  </si>
  <si>
    <t>051-783-2738</t>
  </si>
  <si>
    <t>부산광역시 해운대구에서 식당을 찾으신다면? "행복한스푼"을 방문해보세요!</t>
  </si>
  <si>
    <t>빨간트럭</t>
  </si>
  <si>
    <t>부산광역시 남구 못골로41번길 43</t>
  </si>
  <si>
    <t>051-637-7313</t>
  </si>
  <si>
    <t>부산광역시 남구에서 맛집을 찾으신다면 "빨간트럭"을 추천합니다.</t>
  </si>
  <si>
    <t>더킹임다국물떡볶이앤피자</t>
  </si>
  <si>
    <t>부산광역시 서구 대영로86번길 40</t>
  </si>
  <si>
    <t>051-244-0082</t>
  </si>
  <si>
    <t>부산광역시 서구에서 식당을 찾으신다면? "더킹임다국물떡볶이앤피자"를 방문해보세요!</t>
  </si>
  <si>
    <t>다래아구찜</t>
  </si>
  <si>
    <t>부산광역시 강서구 신호산단2로49번길 51</t>
  </si>
  <si>
    <t>051-831-0666</t>
  </si>
  <si>
    <t>부산광역시 강서구에서 어디를 갈지 고민이라면! "다래아구찜"에 가보시는 건 어떨까요?</t>
  </si>
  <si>
    <t>밤새우리</t>
  </si>
  <si>
    <t>부산광역시 사하구에서 가 볼 만한 식당을 찾으신다면? "밤새우리"를 추천합니다!</t>
  </si>
  <si>
    <t>무엇을 먹을지 고민되신다고요? 부산광역시 부산진구에 계시다면 "프랜즈"를 추천합니다!</t>
  </si>
  <si>
    <t>호호면옥</t>
  </si>
  <si>
    <t>부산광역시 북구 금곡대로20번길 19</t>
  </si>
  <si>
    <t>051-338-4442</t>
  </si>
  <si>
    <t>부산광역시 북구에서 어디를 갈지 고민이라면! "호호면옥"에 가보시는 건 어떨까요?</t>
  </si>
  <si>
    <t>미스터피자(동래점)</t>
  </si>
  <si>
    <t>부산광역시 동래구 명륜로 200</t>
  </si>
  <si>
    <t>051-555-8277</t>
  </si>
  <si>
    <t>부산광역시 동래구에 가신다면 "미스터피자(동래점)"에 방문해보세요~</t>
  </si>
  <si>
    <t>밥내음</t>
  </si>
  <si>
    <t>부산광역시 강서구 명지오션시티8로 26-12</t>
  </si>
  <si>
    <t>051-271-5739</t>
  </si>
  <si>
    <t>부산광역시 강서구에서 가 볼 만한 식당을 찾으신다면? "밥내음"을 추천합니다!</t>
  </si>
  <si>
    <t>로뎀나무</t>
  </si>
  <si>
    <t>051-898-0577</t>
  </si>
  <si>
    <t>부산광역시 부산진구에서 가 볼 만한 식당을 찾으신다면? "로뎀나무"를 추천합니다!</t>
  </si>
  <si>
    <t>삼첩분식(부산 괴정점)</t>
  </si>
  <si>
    <t>051-292-9589</t>
  </si>
  <si>
    <t>"삼첩분식(부산 괴정점)"은 부산광역시 사하구에 있습니다.</t>
  </si>
  <si>
    <t>더리터(더리터점)</t>
  </si>
  <si>
    <t>부산광역시 중구 부평2길 10-1</t>
  </si>
  <si>
    <t>051-912-7574</t>
  </si>
  <si>
    <t>부산광역시 중구에서 맛집을 찾으신다면 "더리터(더리터점)"를 추천합니다.</t>
  </si>
  <si>
    <t>국민대패(동래점)</t>
  </si>
  <si>
    <t>051-900-9229</t>
  </si>
  <si>
    <t>부산광역시 동래구에서 어디를 갈지 고민이라면! "국민대패(동래점)"에 가보시는 건 어떨까요?</t>
  </si>
  <si>
    <t>아구대장(기장본점)</t>
  </si>
  <si>
    <t>부산광역시 기장군 기장읍 차성동로45번길 10</t>
  </si>
  <si>
    <t>051-723-5982</t>
  </si>
  <si>
    <t>부산광역시 기장군에서 맛집을 찾으신다면 "아구대장(기장본점)"에 방문해보세요. 기장역 근처에 있습니다.</t>
  </si>
  <si>
    <t>3대정선회무침전문</t>
  </si>
  <si>
    <t>051-545-7778</t>
  </si>
  <si>
    <t>어디 가야 할지 고민이시라고요? 그럼 부산광역시 해운대구 맛집, "3대정선회무침전문"을 추천합니다!</t>
  </si>
  <si>
    <t>김밥일번지(명지점)</t>
  </si>
  <si>
    <t>051-205-8855</t>
  </si>
  <si>
    <t>부산광역시 강서구에서 식당을 찾으신다면? "김밥일번지(명지점)"를 방문해보세요!</t>
  </si>
  <si>
    <t>합천정통돼지국밥</t>
  </si>
  <si>
    <t>부산광역시 강서구 명지국제6로 234</t>
  </si>
  <si>
    <t>051-203-2475</t>
  </si>
  <si>
    <t>부산광역시 강서구에 가신다면 "합천정통돼지국밥"에 방문해보세요~</t>
  </si>
  <si>
    <t>컴포즈커피(괴정점)</t>
  </si>
  <si>
    <t>부산광역시 사하구 낙동대로 191-1</t>
  </si>
  <si>
    <t>051-202-2800</t>
  </si>
  <si>
    <t>부산광역시 사하구에서 가 볼 만한 식당을 찾으신다면? "컴포즈커피(괴정점)"를 추천합니다!</t>
  </si>
  <si>
    <t>희야네명품김밥</t>
  </si>
  <si>
    <t>051-724-8245</t>
  </si>
  <si>
    <t>"희야네명품김밥"을 부산광역시 기장군의 가 볼 만한 식당으로 추천합니다!</t>
  </si>
  <si>
    <t>제이웰</t>
  </si>
  <si>
    <t>051-744-1263</t>
  </si>
  <si>
    <t>부산광역시 해운대구에서 가 볼 만한 식당을 찾으신다면? 벡스코역 근처에 있는 "제이웰"을 추천합니다!</t>
  </si>
  <si>
    <t>이야기담다</t>
  </si>
  <si>
    <t>부산광역시 부산진구 동평로 17</t>
  </si>
  <si>
    <t>부산광역시 부산진구에서 맛집을 찾으신다면 "이야기담다"를 추천합니다.</t>
  </si>
  <si>
    <t>불난닥</t>
  </si>
  <si>
    <t>051-921-9292</t>
  </si>
  <si>
    <t>"불난닥"은 부산광역시 부산진구에 있습니다.</t>
  </si>
  <si>
    <t>착한멸치국수(괴정점)</t>
  </si>
  <si>
    <t>부산광역시 사하구에서 맛집을 찾으신다면 "착한멸치국수(괴정점)"를 추천합니다.</t>
  </si>
  <si>
    <t>육대장(부산정관점)</t>
  </si>
  <si>
    <t>부산광역시 기장군 정관읍 구연방곡로 41</t>
  </si>
  <si>
    <t>051-728-5080</t>
  </si>
  <si>
    <t>부산광역시 기장군에 가신다면 "육대장(부산정관점)"에 방문해보세요~</t>
  </si>
  <si>
    <t>제이팩토리PC(당리점)</t>
  </si>
  <si>
    <t>부산광역시 사하구 낙동대로 369</t>
  </si>
  <si>
    <t>무엇을 먹을지 고민되신다고요? 부산광역시 사하구에 계시다면 "제이팩토리PC(당리점)"를 추천합니다!</t>
  </si>
  <si>
    <t>오!육회</t>
  </si>
  <si>
    <t>부산광역시 부산진구 양지로 37</t>
  </si>
  <si>
    <t>051-867-8581</t>
  </si>
  <si>
    <t>부산광역시 부산진구에서 맛집을 찾으신다면 "오!육회"를 추천합니다.</t>
  </si>
  <si>
    <t>행오버</t>
  </si>
  <si>
    <t>부산광역시 강서구 과학산단로334번다길 46</t>
  </si>
  <si>
    <t>051-972-6116</t>
  </si>
  <si>
    <t>"행오버"를 부산광역시 강서구의 가 볼 만한 식당으로 추천합니다!</t>
  </si>
  <si>
    <t>생생돈까스(구서남산점)</t>
  </si>
  <si>
    <t>부산광역시 금정구 중앙대로 2005-1</t>
  </si>
  <si>
    <t>051-513-7422</t>
  </si>
  <si>
    <t>무엇을 먹을지 고민되신다고요? 부산광역시 금정구에 계시다면 "생생돈까스(구서남산점)"를 추천합니다!</t>
  </si>
  <si>
    <t>좌동(수제왕돈까스점)</t>
  </si>
  <si>
    <t>051-704-7107</t>
  </si>
  <si>
    <t>부산광역시 해운대구에서 어디를 갈지 고민이라면! "좌동(수제왕돈까스점)"에 가보시는 건 어떨까요?</t>
  </si>
  <si>
    <t>성도식품(스넥바)</t>
  </si>
  <si>
    <t>부산광역시 동구 중앙대로260번길 11</t>
  </si>
  <si>
    <t>070-7353-0016</t>
  </si>
  <si>
    <t>부산광역시 동구에 가신다면 "성도식품(스넥바)"에 방문해보세요~</t>
  </si>
  <si>
    <t>성도식품(푸드코트)</t>
  </si>
  <si>
    <t>부산광역시 동구에 가신다면 "성도식품(푸드코트)"에 방문해보세요~</t>
  </si>
  <si>
    <t>"큐"를 부산광역시 동구의 가 볼 만한 식당으로 추천합니다!</t>
  </si>
  <si>
    <t>존맛집한끼</t>
  </si>
  <si>
    <t>어디 가야 할지 고민이시라고요? 그럼 부산광역시 해운대구 맛집, "존맛집한끼"를 추천합니다!</t>
  </si>
  <si>
    <t>세양</t>
  </si>
  <si>
    <t>부산광역시 북구 낙동대로 1656-1</t>
  </si>
  <si>
    <t>051-342-5222</t>
  </si>
  <si>
    <t>부산광역시 북구에서 맛집을 찾으신다면 "세양"을 추천합니다.</t>
  </si>
  <si>
    <t>교촌치킨(장림점)</t>
  </si>
  <si>
    <t>051-266-1182</t>
  </si>
  <si>
    <t>부산광역시 사하구에서 식당을 찾으신다면? "교촌치킨(장림점)"을 방문해보세요!</t>
  </si>
  <si>
    <t>맛봉이돈까스</t>
  </si>
  <si>
    <t>부산광역시 부산진구 당감로50번길 10</t>
  </si>
  <si>
    <t>051-892-1010</t>
  </si>
  <si>
    <t>어디 가야 할지 고민이시라고요? 그럼 부산광역시 부산진구 맛집, "맛봉이돈까스"를 추천합니다!</t>
  </si>
  <si>
    <t>원조장어구이(사직점)</t>
  </si>
  <si>
    <t>부산광역시 동래구 사직로 3</t>
  </si>
  <si>
    <t>051-502-3323</t>
  </si>
  <si>
    <t>부산광역시 동래구에 방문하신다면, "원조장어구이(사직점)"에 가보시는 것은 어떨까요? 2019년 10월 31일 KBS2 2TV생생정보 929회에 방영되었을 만큼 소문난 매장이랍니다!</t>
  </si>
  <si>
    <t>부산광역시 수영구 금련로7번길 20</t>
  </si>
  <si>
    <t>부산광역시 수영구에서 식당을 찾으신다면? "딱 한잔"을 방문해보세요!</t>
  </si>
  <si>
    <t>삼송빵집(롯데백화점 부산본점)</t>
  </si>
  <si>
    <t>051-810-3067</t>
  </si>
  <si>
    <t>어디 가야 할지 고민이시라고요? 그럼 부산광역시 부산진구 맛집, "삼송빵집(롯데백화점 부산본점)"을 추천합니다!</t>
  </si>
  <si>
    <t>베스트에프앤비(Best F&amp;B)</t>
  </si>
  <si>
    <t>부산광역시 부산진구 부전로 117-5</t>
  </si>
  <si>
    <t>부산광역시 부산진구에서 어디를 갈지 고민이라면! "베스트에프앤비(Best F&amp;B)"에 가보시는 건 어떨까요?</t>
  </si>
  <si>
    <t>어부의 잔치</t>
  </si>
  <si>
    <t>부산광역시 수영구 망미번영로70번길 3</t>
  </si>
  <si>
    <t>051-753-8403</t>
  </si>
  <si>
    <t>부산광역시 수영구에 가신다면 "어부의 잔치"에 방문해보세요~</t>
  </si>
  <si>
    <t>가장맛있는족발족과의동침(엄궁점)</t>
  </si>
  <si>
    <t>부산광역시 사상구 낙동대로776번길 32</t>
  </si>
  <si>
    <t>051-323-9995</t>
  </si>
  <si>
    <t>부산광역시 사상구에서 어디를 갈지 고민이라면! "가장맛있는족발족과의동침(엄궁점)"에 가보시는 건 어떨까요?</t>
  </si>
  <si>
    <t>무엇을 먹을지 고민되신다고요? 부산광역시 영도구에 계시다면 "산아나구숯불구이"를 추천합니다!</t>
  </si>
  <si>
    <t>백카페</t>
  </si>
  <si>
    <t>부산광역시 금정구 금샘로 489</t>
  </si>
  <si>
    <t>무엇을 먹을지 고민되신다고요? 부산광역시 금정구에 계시다면 "백카페"를 추천합니다!</t>
  </si>
  <si>
    <t>세븐일레븐</t>
  </si>
  <si>
    <t>051-816-9466</t>
  </si>
  <si>
    <t>부산광역시 부산진구에 가신다면 "세븐일레븐"에 방문해보세요~</t>
  </si>
  <si>
    <t>오륙도수제순대(본점)</t>
  </si>
  <si>
    <t>051-628-0565</t>
  </si>
  <si>
    <t>2017년 08월 17일 MBC 생방송오늘저녁 662회에서 소개되었던 맛집, "오륙도수제순대(본점)"입니다! 부산광역시 남구 근처라면 방문해보세요. 네이버 온라인 예약이 가능합니다!</t>
  </si>
  <si>
    <t>옛날부산통닭</t>
  </si>
  <si>
    <t>부산광역시 금정구 수림로 25</t>
  </si>
  <si>
    <t>051-727-9282</t>
  </si>
  <si>
    <t>어디 가야 할지 고민이시라고요? 그럼 부산광역시 금정구 맛집, "옛날부산통닭"을 추천합니다!</t>
  </si>
  <si>
    <t>MW 커피 로스터즈</t>
  </si>
  <si>
    <t>051-728-2814</t>
  </si>
  <si>
    <t>부산광역시 기장군에서 식당을 찾으신다면? "MW 커피 로스터즈"를 방문해보세요!</t>
  </si>
  <si>
    <t>바우네감자탕</t>
  </si>
  <si>
    <t>부산광역시 사하구 장림시장5길 209</t>
  </si>
  <si>
    <t>051-263-6100</t>
  </si>
  <si>
    <t>부산광역시 사하구에서 가 볼 만한 식당을 찾으신다면? "바우네감자탕"을 추천합니다!</t>
  </si>
  <si>
    <t>쥬시(하단오거리점)</t>
  </si>
  <si>
    <t>051-929-6610</t>
  </si>
  <si>
    <t>부산광역시 사하구에서 맛집을 찾으신다면 "쥬시(하단오거리점)"를 추천합니다.</t>
  </si>
  <si>
    <t>GS25(남산삼한점)</t>
  </si>
  <si>
    <t>어디 가야 할지 고민이시라고요? 그럼 부산광역시 금정구 맛집, "GS25(남산삼한점)"를 추천합니다!</t>
  </si>
  <si>
    <t>호호불똥(부산진구점)</t>
  </si>
  <si>
    <t>부산광역시 부산진구 서면로 19-11</t>
  </si>
  <si>
    <t>051-817-4546</t>
  </si>
  <si>
    <t>"호호불똥(부산진구점)"을 부산광역시 부산진구의 가 볼 만한 식당으로 추천합니다!</t>
  </si>
  <si>
    <t>양지</t>
  </si>
  <si>
    <t>부산광역시 서구 꽃마을로 165-3</t>
  </si>
  <si>
    <t>051-255-5292</t>
  </si>
  <si>
    <t>부산광역시 서구에서 맛집을 찾으신다면 "양지"를 추천합니다.</t>
  </si>
  <si>
    <t>맛타로</t>
  </si>
  <si>
    <t>부산광역시 금정구 장전온천천로83번길 5</t>
  </si>
  <si>
    <t>"맛타로"는 부산광역시 금정구에 있습니다.</t>
  </si>
  <si>
    <t>비비큐(부산연산로타리점)</t>
  </si>
  <si>
    <t>051-851-9252</t>
  </si>
  <si>
    <t>"비비큐(부산연산로타리점)"는 부산광역시 연제구에 있는 맛집으로, 가장 가까운 지하철역은 교대역입니다.</t>
  </si>
  <si>
    <t>옛날통닭(일광점)</t>
  </si>
  <si>
    <t>부산광역시 기장군 일광면 기장해안로 1321</t>
  </si>
  <si>
    <t>051-722-9282</t>
  </si>
  <si>
    <t>"옛날통닭(일광점)"은 부산광역시 기장군에 있는 맛집으로, 가장 가까운 지하철역은 일광역입니다.</t>
  </si>
  <si>
    <t>홍반장 영덕물회</t>
  </si>
  <si>
    <t>부산광역시 연제구 금련로 8</t>
  </si>
  <si>
    <t>부산광역시 연제구에서 어디를 갈지 고민이라면! "홍반장 영덕물회"에 가보시는 건 어떨까요?</t>
  </si>
  <si>
    <t>팥쟁이</t>
  </si>
  <si>
    <t>051-552-6301</t>
  </si>
  <si>
    <t>부산광역시 동래구에서 식당을 찾으신다면? "팥쟁이"를 방문해보세요!</t>
  </si>
  <si>
    <t>일구팔사</t>
  </si>
  <si>
    <t>부산광역시 부산진구에서 식당을 찾으신다면? "일구팔사"를 방문해보세요!</t>
  </si>
  <si>
    <t>치킨신드롬(감천점)</t>
  </si>
  <si>
    <t>부산광역시 사하구 감천로 9</t>
  </si>
  <si>
    <t>051-205-9933</t>
  </si>
  <si>
    <t>부산광역시 사하구에서 어디를 갈지 고민이라면! "치킨신드롬(감천점)"에 가보시는 건 어떨까요?</t>
  </si>
  <si>
    <t>푸드카페삐뽀랑냠냠</t>
  </si>
  <si>
    <t>부산광역시 동래구 우장춘로 117</t>
  </si>
  <si>
    <t>무엇을 먹을지 고민되신다고요? 부산광역시 동래구에 계시다면 "푸드카페삐뽀랑냠냠"을 추천합니다!</t>
  </si>
  <si>
    <t>팔공 티(냉정점)</t>
  </si>
  <si>
    <t>051-326-8001</t>
  </si>
  <si>
    <t>부산광역시 사상구에 가신다면 "팔공 티(냉정점)"에 방문해보세요~</t>
  </si>
  <si>
    <t>아우토반</t>
  </si>
  <si>
    <t>부산광역시 사하구 다대로130번길 111</t>
  </si>
  <si>
    <t>부산광역시 사하구에 가신다면 "아우토반"에 방문해보세요~</t>
  </si>
  <si>
    <t>웃마실문화카페</t>
  </si>
  <si>
    <t>부산광역시 부산진구 가야대로510번길 60</t>
  </si>
  <si>
    <t>부산광역시 부산진구에서 어디를 갈지 고민이라면! "웃마실문화카페"에 가보시는 건 어떨까요?</t>
  </si>
  <si>
    <t>유정가</t>
  </si>
  <si>
    <t>부산광역시 부산진구 가야대로691번길 15</t>
  </si>
  <si>
    <t>"유정가"를 부산광역시 부산진구의 가 볼 만한 식당으로 추천합니다!</t>
  </si>
  <si>
    <t>팜앤커피</t>
  </si>
  <si>
    <t>부산광역시 금정구 금강로380번길 42</t>
  </si>
  <si>
    <t>051-1688-8963</t>
  </si>
  <si>
    <t>무엇을 먹을지 고민되신다고요? 부산광역시 금정구에 계시다면 "팜앤커피"를 추천합니다!</t>
  </si>
  <si>
    <t>예루치킨 옛날통닭(남항점)</t>
  </si>
  <si>
    <t>부산광역시 영도구 남항서로104번길 12</t>
  </si>
  <si>
    <t>051-413-3070</t>
  </si>
  <si>
    <t>무엇을 먹을지 고민되신다고요? 부산광역시 영도구에 계시다면 "예루치킨 옛날통닭(남항점)"을 추천합니다!</t>
  </si>
  <si>
    <t>삼목항 돼지구이</t>
  </si>
  <si>
    <t>부산광역시 연제구 신촌로 44</t>
  </si>
  <si>
    <t>051-853-3592</t>
  </si>
  <si>
    <t>어디 가야 할지 고민이시라고요? 그럼 부산광역시 연제구 맛집, "삼목항 돼지구이"를 추천합니다!</t>
  </si>
  <si>
    <t>정선보리밥상</t>
  </si>
  <si>
    <t>부산광역시 남구 용호로 258</t>
  </si>
  <si>
    <t>부산광역시 남구에 가신다면 "정선보리밥상"에 방문해보세요~</t>
  </si>
  <si>
    <t>수앙</t>
  </si>
  <si>
    <t>부산광역시 금정구 금강로391번길 14</t>
  </si>
  <si>
    <t>051-742-1288</t>
  </si>
  <si>
    <t>어디 가야 할지 고민이시라고요? 그럼 부산광역시 금정구 맛집, "수앙"을 추천합니다!</t>
  </si>
  <si>
    <t>제이제이가리비</t>
  </si>
  <si>
    <t>부산광역시 해운대구 청사포로 139-4</t>
  </si>
  <si>
    <t>051-703-7023</t>
  </si>
  <si>
    <t>부산광역시 해운대구에 가신다면 "제이제이가리비"에 방문해보세요~</t>
  </si>
  <si>
    <t>골목안포차</t>
  </si>
  <si>
    <t>"골목안포차"는 부산광역시 해운대구에 있는 맛집으로, 가장 가까운 지하철역은 재송역입니다.</t>
  </si>
  <si>
    <t>소미돈까스(센텀점)</t>
  </si>
  <si>
    <t>051-743-7787</t>
  </si>
  <si>
    <t>"소미돈까스(센텀점)"는 부산광역시 해운대구에 있는 맛집으로, 가장 가까운 지하철역은 센텀역입니다.</t>
  </si>
  <si>
    <t>청미래</t>
  </si>
  <si>
    <t>부산광역시 금정구 두실로 10</t>
  </si>
  <si>
    <t>부산광역시 금정구에 가신다면 "청미래"에 방문해보세요~</t>
  </si>
  <si>
    <t>카페드파리(부산롯데백화점광복점)</t>
  </si>
  <si>
    <t>051-678-4008</t>
  </si>
  <si>
    <t>부산광역시 중구에서 맛집을 찾으신다면 "카페드파리(부산롯데백화점광복점)"를 추천합니다.</t>
  </si>
  <si>
    <t>어벤더치(대연점)</t>
  </si>
  <si>
    <t>051-625-3607</t>
  </si>
  <si>
    <t>부산광역시 남구에서 맛집을 찾으신다면 "어벤더치(대연점)"를 추천합니다.</t>
  </si>
  <si>
    <t>더카페(영도중앙점)</t>
  </si>
  <si>
    <t>부산광역시 영도구 대교로 1</t>
  </si>
  <si>
    <t>051-417-5391</t>
  </si>
  <si>
    <t>어디 가야 할지 고민이시라고요? 그럼 부산광역시 영도구 맛집, "더카페(영도중앙점)"를 추천합니다!</t>
  </si>
  <si>
    <t>루이스 커피</t>
  </si>
  <si>
    <t>051-806-7795</t>
  </si>
  <si>
    <t>부산광역시 사상구에서 가 볼 만한 식당을 찾으신다면? "루이스 커피"를 추천합니다!</t>
  </si>
  <si>
    <t>레귤러하우스</t>
  </si>
  <si>
    <t>부산광역시 중구 중구로40번길 22</t>
  </si>
  <si>
    <t>070-7514-0590</t>
  </si>
  <si>
    <t>부산광역시 중구에서 가 볼 만한 식당을 찾으신다면? "레귤러하우스"를 추천합니다!</t>
  </si>
  <si>
    <t>소명포차</t>
  </si>
  <si>
    <t>어디 가야 할지 고민이시라고요? 그럼 부산광역시 영도구 맛집, "소명포차"를 추천합니다!</t>
  </si>
  <si>
    <t>부산광역시 북구 덕천2길 55-1</t>
  </si>
  <si>
    <t>부산광역시 북구에서 맛집을 찾으신다면 "골목"을 추천합니다. 네이버 온라인 예약이 가능합니다!</t>
  </si>
  <si>
    <t>커피 계절</t>
  </si>
  <si>
    <t>부산광역시 사상구 백양대로907번가길 55</t>
  </si>
  <si>
    <t>"커피 계절"은 부산광역시 사상구에 있습니다.</t>
  </si>
  <si>
    <t>갑을녹산식당</t>
  </si>
  <si>
    <t>부산광역시 강서구 녹산산단321로 24-8</t>
  </si>
  <si>
    <t>부산광역시 강서구에 가신다면 "갑을녹산식당"에 방문해보세요~</t>
  </si>
  <si>
    <t>부산광역시 북구 만덕대로40번길 44</t>
  </si>
  <si>
    <t>부산광역시 북구에서 가 볼 만한 식당을 찾으신다면? "자연밥상"을 추천합니다!</t>
  </si>
  <si>
    <t>동서낙지볶음 삼계탕</t>
  </si>
  <si>
    <t>부산광역시 금정구 금강로 434-3</t>
  </si>
  <si>
    <t>051-518-0069</t>
  </si>
  <si>
    <t>부산광역시 금정구에 가신다면 "동서낙지볶음 삼계탕"에 방문해보세요~ 네이버 온라인 예약이 가능합니다!</t>
  </si>
  <si>
    <t>부산광역시 사상구에서 어디를 갈지 고민이라면! "골목연탄갈비"에 가보시는 건 어떨까요?</t>
  </si>
  <si>
    <t>교토돈부리(경성대2호점)</t>
  </si>
  <si>
    <t>051-622-3535</t>
  </si>
  <si>
    <t>어디 가야 할지 고민이시라고요? 그럼 부산광역시 남구 맛집, "교토돈부리(경성대2호점)"를 추천합니다!</t>
  </si>
  <si>
    <t>꼬돌이 족발</t>
  </si>
  <si>
    <t>051-326-3777</t>
  </si>
  <si>
    <t>"꼬돌이 족발"을 부산광역시 사상구의 가 볼 만한 식당으로 추천합니다!</t>
  </si>
  <si>
    <t>스카이에프엔비(동의대점)</t>
  </si>
  <si>
    <t>부산광역시 부산진구 대학로61번길 12</t>
  </si>
  <si>
    <t>051-898-9801</t>
  </si>
  <si>
    <t>부산광역시 부산진구에서 어디를 갈지 고민이라면! "스카이에프엔비(동의대점)"에 가보시는 건 어떨까요?</t>
  </si>
  <si>
    <t>투썸플레이스(부산동래CGV점)</t>
  </si>
  <si>
    <t>051-558-2383</t>
  </si>
  <si>
    <t>부산광역시 동래구에서 가 볼 만한 식당을 찾으신다면? "투썸플레이스(부산동래CGV점)"를 추천합니다!</t>
  </si>
  <si>
    <t>커피스가모 인 서면</t>
  </si>
  <si>
    <t>부산광역시 부산진구 가야대로755번길 23</t>
  </si>
  <si>
    <t>"커피스가모 인 서면"을 부산광역시 부산진구의 가 볼 만한 식당으로 추천합니다!</t>
  </si>
  <si>
    <t>구포국수(덕천점)</t>
  </si>
  <si>
    <t>051-366-7787</t>
  </si>
  <si>
    <t>"구포국수(덕천점)"를 부산광역시 북구의 가 볼 만한 식당으로 추천합니다!</t>
  </si>
  <si>
    <t>동원 장수촌</t>
  </si>
  <si>
    <t>부산광역시 사하구 두송로26번길 40-2</t>
  </si>
  <si>
    <t>051-263-5292</t>
  </si>
  <si>
    <t>부산광역시 사하구에서 식당을 찾으신다면? "동원 장수촌"을 방문해보세요!</t>
  </si>
  <si>
    <t>조은 분식</t>
  </si>
  <si>
    <t>051-315-3998</t>
  </si>
  <si>
    <t>부산광역시 사하구에서 식당을 찾으신다면? "조은 분식"을 방문해보세요!</t>
  </si>
  <si>
    <t>브로돼지</t>
  </si>
  <si>
    <t>부산광역시 사하구 사하로175번길 27</t>
  </si>
  <si>
    <t>051-293-1827</t>
  </si>
  <si>
    <t>어디 가야 할지 고민이시라고요? 그럼 부산광역시 사하구 맛집, "브로돼지"를 추천합니다!</t>
  </si>
  <si>
    <t>시편카페</t>
  </si>
  <si>
    <t>부산광역시 서구 대청로 8</t>
  </si>
  <si>
    <t>무엇을 먹을지 고민되신다고요? 부산광역시 서구에 계시다면 "시편카페"를 추천합니다!</t>
  </si>
  <si>
    <t>달달 507</t>
  </si>
  <si>
    <t>부산광역시 연제구 과정로 223-2</t>
  </si>
  <si>
    <t>"달달 507"을 부산광역시 연제구의 가 볼 만한 식당으로 추천합니다!</t>
  </si>
  <si>
    <t>부산광역시 사하구 낙동대로249번길 30</t>
  </si>
  <si>
    <t>051-293-6286</t>
  </si>
  <si>
    <t>부산광역시 사하구에서 식당을 찾으신다면? "한잔포차"를 방문해보세요!</t>
  </si>
  <si>
    <t>어뮤즈 다이너</t>
  </si>
  <si>
    <t>부산광역시 부산진구 서전로37번길 26</t>
  </si>
  <si>
    <t>어디 가야 할지 고민이시라고요? 그럼 부산광역시 부산진구 맛집, "어뮤즈 다이너"를 추천합니다! 네이버 온라인 예약이 가능합니다!</t>
  </si>
  <si>
    <t>금정북카페</t>
  </si>
  <si>
    <t>부산광역시 금정구 로 33</t>
  </si>
  <si>
    <t>어디 가야 할지 고민이시라고요? 그럼 부산광역시 금정구 맛집, "금정북카페"를 추천합니다!</t>
  </si>
  <si>
    <t>함바식당</t>
  </si>
  <si>
    <t>부산광역시 금정구 개좌로 270</t>
  </si>
  <si>
    <t>부산광역시 금정구에 가신다면 "함바식당"에 방문해보세요~</t>
  </si>
  <si>
    <t>가마치통닭(사상점)</t>
  </si>
  <si>
    <t>부산광역시 사상구 사상로212번길 19</t>
  </si>
  <si>
    <t>051-929-5282</t>
  </si>
  <si>
    <t>"가마치통닭(사상점)"은 부산광역시 사상구에 있는 맛집으로, 가장 가까운 지하철역은 사상역입니다.</t>
  </si>
  <si>
    <t>부산컨세션</t>
  </si>
  <si>
    <t>부산광역시 중구 비프광장로 36</t>
  </si>
  <si>
    <t>051-241-1202</t>
  </si>
  <si>
    <t>"부산컨세션"을 부산광역시 중구의 가 볼 만한 식당으로 추천합니다!</t>
  </si>
  <si>
    <t>박가부대찌개(롯데몰동부산)</t>
  </si>
  <si>
    <t>051-901-2750</t>
  </si>
  <si>
    <t>부산광역시 기장군에서 가 볼 만한 식당을 찾으신다면? "박가부대찌개(롯데몰동부산)"를 추천합니다!</t>
  </si>
  <si>
    <t>바른식당</t>
  </si>
  <si>
    <t>부산광역시 금정구 동부곡로9번길 62</t>
  </si>
  <si>
    <t>051-583-5510</t>
  </si>
  <si>
    <t>부산광역시 금정구에서 어디를 갈지 고민이라면! "바른식당"에 가보시는 건 어떨까요?</t>
  </si>
  <si>
    <t>문창식갈비탕(하단점)</t>
  </si>
  <si>
    <t>부산광역시 사하구 낙동대로 575</t>
  </si>
  <si>
    <t>051-203-5258</t>
  </si>
  <si>
    <t>무엇을 먹을지 고민되신다고요? 부산광역시 사하구에 계시다면 "문창식갈비탕(하단점)"을 추천합니다!</t>
  </si>
  <si>
    <t>부산광역시 동래구 미남로132번길 63</t>
  </si>
  <si>
    <t>051-507-0798</t>
  </si>
  <si>
    <t>무엇을 먹을지 고민되신다고요? 부산광역시 동래구에 계시다면 "영진돼지국밥"을 추천합니다!</t>
  </si>
  <si>
    <t>메가커피(부산서면점)</t>
  </si>
  <si>
    <t>051-819-5485</t>
  </si>
  <si>
    <t>"메가커피(부산서면점)"는 부산광역시 부산진구에 있습니다.</t>
  </si>
  <si>
    <t>이가돼지국밥</t>
  </si>
  <si>
    <t>부산광역시 강서구 범방3로72번길 20</t>
  </si>
  <si>
    <t>051-971-2828</t>
  </si>
  <si>
    <t>부산광역시 강서구에서 어디를 갈지 고민이라면! "이가돼지국밥"에 가보시는 건 어떨까요?</t>
  </si>
  <si>
    <t>불향두루치기쭈꾸미</t>
  </si>
  <si>
    <t>051-831-0986</t>
  </si>
  <si>
    <t>무엇을 먹을지 고민되신다고요? 부산광역시 강서구에 계시다면 "불향두루치기쭈꾸미"를 추천합니다!</t>
  </si>
  <si>
    <t>소담한 뜰</t>
  </si>
  <si>
    <t>부산광역시 남구 용호로197번길 58</t>
  </si>
  <si>
    <t>어디 가야 할지 고민이시라고요? 그럼 부산광역시 남구 맛집, "소담한 뜰"을 추천합니다!</t>
  </si>
  <si>
    <t>엠비엠라이브</t>
  </si>
  <si>
    <t>부산광역시 북구 만덕대로 126</t>
  </si>
  <si>
    <t>051-331-5556</t>
  </si>
  <si>
    <t>어디 가야 할지 고민이시라고요? 그럼 부산광역시 북구 맛집, "엠비엠라이브"를 추천합니다!</t>
  </si>
  <si>
    <t>GS25(영도개나리점)</t>
  </si>
  <si>
    <t>부산광역시 영도구 개나리길 1</t>
  </si>
  <si>
    <t>051-417-2622</t>
  </si>
  <si>
    <t>부산광역시 영도구에서 식당을 찾으신다면? "GS25(영도개나리점)"를 방문해보세요!</t>
  </si>
  <si>
    <t>던킨도너츠(기장정관점)</t>
  </si>
  <si>
    <t>051-727-6697</t>
  </si>
  <si>
    <t>"던킨도너츠(기장정관점)"를 부산광역시 기장군의 가 볼 만한 식당으로 추천합니다!</t>
  </si>
  <si>
    <t>부산광역시 서구 대영로 44</t>
  </si>
  <si>
    <t>051-527-7577</t>
  </si>
  <si>
    <t>"라띠에르"는 부산광역시 서구에 있습니다.</t>
  </si>
  <si>
    <t>모모니예</t>
  </si>
  <si>
    <t>051-868-3179</t>
  </si>
  <si>
    <t>부산광역시 금정구에서 가 볼 만한 식당을 찾으신다면? "모모니예"를 추천합니다!</t>
  </si>
  <si>
    <t>왕개미 주막</t>
  </si>
  <si>
    <t>부산광역시 금정구 서동시장뒷길 43</t>
  </si>
  <si>
    <t>051-524-7422</t>
  </si>
  <si>
    <t>무엇을 먹을지 고민되신다고요? 부산광역시 금정구에 계시다면 "왕개미 주막"을 추천합니다!</t>
  </si>
  <si>
    <t>씽씽회직판장</t>
  </si>
  <si>
    <t>부산광역시 서구 충무대로 272</t>
  </si>
  <si>
    <t>051-244-0004</t>
  </si>
  <si>
    <t>무엇을 먹을지 고민되신다고요? 부산광역시 서구에 계시다면 "씽씽회직판장"을 추천합니다!</t>
  </si>
  <si>
    <t>시골한방돼지국밥(하단점)</t>
  </si>
  <si>
    <t>부산광역시 사하구 낙동남로 1402</t>
  </si>
  <si>
    <t>051-208-0468</t>
  </si>
  <si>
    <t>부산광역시 사하구에서 맛집을 찾으신다면 "시골한방돼지국밥(하단점)"을 추천합니다.</t>
  </si>
  <si>
    <t>쥬씨(화명신도시점)</t>
  </si>
  <si>
    <t>"쥬씨(화명신도시점)"를 부산광역시 북구의 가 볼 만한 식당으로 추천합니다!</t>
  </si>
  <si>
    <t>카페소아</t>
  </si>
  <si>
    <t>부산광역시 금정구 구서중앙로15번길 27</t>
  </si>
  <si>
    <t>"카페소아"를 부산광역시 금정구의 가 볼 만한 식당으로 추천합니다!</t>
  </si>
  <si>
    <t>엠에스페리</t>
  </si>
  <si>
    <t>051-461-0064</t>
  </si>
  <si>
    <t>"엠에스페리"를 부산광역시 중구의 가 볼 만한 식당으로 추천합니다!</t>
  </si>
  <si>
    <t>숙이분식</t>
  </si>
  <si>
    <t>부산광역시 서구 구덕로148번길 9-1</t>
  </si>
  <si>
    <t>051-254-7278</t>
  </si>
  <si>
    <t>무엇을 먹을지 고민되신다고요? 부산광역시 서구에 계시다면 "숙이분식"을 추천합니다!</t>
  </si>
  <si>
    <t>99번가</t>
  </si>
  <si>
    <t>부산광역시 해운대구 신반송로182번길 21</t>
  </si>
  <si>
    <t>어디 가야 할지 고민이시라고요? 그럼 부산광역시 해운대구 맛집, "99번가"를 추천합니다!</t>
  </si>
  <si>
    <t>피자비토랩(괴정직영점)</t>
  </si>
  <si>
    <t>부산광역시 사하구 사하로 137</t>
  </si>
  <si>
    <t>051-207-7797</t>
  </si>
  <si>
    <t>부산광역시 사하구에 가신다면 "피자비토랩(괴정직영점)"에 방문해보세요~</t>
  </si>
  <si>
    <t>지코바치킨(대연2호점)</t>
  </si>
  <si>
    <t>051-638-2022</t>
  </si>
  <si>
    <t>부산광역시 남구에 가신다면 "지코바치킨(대연2호점)"에 방문해보세요~</t>
  </si>
  <si>
    <t>멸치가살아있는국수(안락2호점)</t>
  </si>
  <si>
    <t>부산광역시 동래구 안남로 103-1</t>
  </si>
  <si>
    <t>051-521-8088</t>
  </si>
  <si>
    <t>"멸치가살아있는국수(안락2호점)"는 부산광역시 동래구에 있는 맛집으로, 가장 가까운 지하철역은 안락역입니다.</t>
  </si>
  <si>
    <t>루이스</t>
  </si>
  <si>
    <t>부산광역시 사하구 제석로 160</t>
  </si>
  <si>
    <t>051-208-2247</t>
  </si>
  <si>
    <t>부산광역시 사하구에서 맛집을 찾으신다면 "루이스"를 추천합니다.</t>
  </si>
  <si>
    <t>051-808-4802</t>
  </si>
  <si>
    <t>부산광역시 부산진구에 가신다면 "긴타로"에 방문해보세요~</t>
  </si>
  <si>
    <t>한끼식닭</t>
  </si>
  <si>
    <t>070-7315-1892</t>
  </si>
  <si>
    <t>무엇을 먹을지 고민되신다고요? 부산광역시 부산진구에 계시다면 "한끼식닭"을 추천합니다!</t>
  </si>
  <si>
    <t>부산광역시 남구 분포로 66-25</t>
  </si>
  <si>
    <t>051-612-5827</t>
  </si>
  <si>
    <t>"더크라운"은 부산광역시 남구에 있습니다.</t>
  </si>
  <si>
    <t>석이네족발</t>
  </si>
  <si>
    <t>부산광역시 금정구 동현로39번길 50</t>
  </si>
  <si>
    <t>051-518-6878</t>
  </si>
  <si>
    <t>부산광역시 금정구에서 맛집을 찾으신다면 "석이네족발"을 추천합니다.</t>
  </si>
  <si>
    <t>탄탄면공방(신세계백화점센텀시티점)</t>
  </si>
  <si>
    <t>051-745-2024</t>
  </si>
  <si>
    <t>부산광역시 해운대구에서 어디를 갈지 고민이라면! "탄탄면공방(신세계백화점센텀시티점)"에 가보시는 건 어떨까요? 지방자치단체 인증을 받은 농림축산식품부 제공 안심식당입니다.</t>
  </si>
  <si>
    <t>부산광역시 연제구 거제천로118번길 7</t>
  </si>
  <si>
    <t>051-853-0714</t>
  </si>
  <si>
    <t>"삼파통닭맥주집"은 부산광역시 연제구에 있는 맛집으로, 가장 가까운 지하철역은 거제해맞이역입니다.</t>
  </si>
  <si>
    <t>밥은 맛보고 술은 음미하자</t>
  </si>
  <si>
    <t>051-522-1671</t>
  </si>
  <si>
    <t>부산광역시 동래구에서 맛집을 찾으신다면 "밥은 맛보고 술은 음미하자"에 방문해보세요. 안락역 근처에 있습니다.</t>
  </si>
  <si>
    <t>국수김밥 소풍</t>
  </si>
  <si>
    <t>부산광역시 기장군 기장읍 소정길 11</t>
  </si>
  <si>
    <t>부산광역시 기장군에서 맛집을 찾으신다면 "국수김밥 소풍"을 추천합니다.</t>
  </si>
  <si>
    <t>스시노백쉐프(부산경성대 53호점)</t>
  </si>
  <si>
    <t>부산광역시 남구 수영로 317</t>
  </si>
  <si>
    <t>051-612-5802</t>
  </si>
  <si>
    <t>부산광역시 남구에서 가 볼 만한 식당을 찾으신다면? "스시노백쉐프(부산경성대 53호점)"를 추천합니다!</t>
  </si>
  <si>
    <t>부산광역시 북구에서 식당을 찾으신다면? "파리바게뜨(만덕삼성점)"를 방문해보세요!</t>
  </si>
  <si>
    <t>부산광역시 사하구 하신번영로300번길 59</t>
  </si>
  <si>
    <t>무엇을 먹을지 고민되신다고요? 부산광역시 사하구에 계시다면 "밥세상"을 추천합니다!</t>
  </si>
  <si>
    <t>부산광역시 기장군에서 맛집을 찾으신다면 "기장초장"에 방문해보세요. 기장역 근처에 있습니다.</t>
  </si>
  <si>
    <t>유가네닭갈비(명륜점)</t>
  </si>
  <si>
    <t>부산광역시 동래구 시실로 54</t>
  </si>
  <si>
    <t>051-558-0854</t>
  </si>
  <si>
    <t>부산광역시 동래구에서 맛집을 찾으신다면 "유가네닭갈비(명륜점)"를 추천합니다.</t>
  </si>
  <si>
    <t>숯댕이 한우</t>
  </si>
  <si>
    <t>부산광역시 동구 홍곡로58번길 3</t>
  </si>
  <si>
    <t>051-442-6693</t>
  </si>
  <si>
    <t>"숯댕이 한우"를 부산광역시 동구의 가 볼 만한 식당으로 추천합니다!</t>
  </si>
  <si>
    <t>GS25(신라대점)</t>
  </si>
  <si>
    <t>부산광역시 사상구 백양대로700번길 16</t>
  </si>
  <si>
    <t>051-310-3220</t>
  </si>
  <si>
    <t>부산광역시 사상구에 가신다면 "GS25(신라대점)"에 방문해보세요~</t>
  </si>
  <si>
    <t>GS25(남산삼성점)</t>
  </si>
  <si>
    <t>부산광역시 금정구 금단로 136</t>
  </si>
  <si>
    <t>051-515-7852</t>
  </si>
  <si>
    <t>부산광역시 금정구에서 식당을 찾으신다면? "GS25(남산삼성점)"를 방문해보세요!</t>
  </si>
  <si>
    <t>죠스떡볶이(부산봉래점)</t>
  </si>
  <si>
    <t>051-416-4600</t>
  </si>
  <si>
    <t>부산광역시 영도구에서 맛집을 찾으신다면 "죠스떡볶이(부산봉래점)"를 추천합니다.</t>
  </si>
  <si>
    <t>시장도매횟집</t>
  </si>
  <si>
    <t>부산광역시 연제구 연수로 135</t>
  </si>
  <si>
    <t>051-865-7799</t>
  </si>
  <si>
    <t>"시장도매횟집"은 부산광역시 연제구에 있습니다.</t>
  </si>
  <si>
    <t>오시게양식당</t>
  </si>
  <si>
    <t>부산광역시 금정구 부곡로126번길 9</t>
  </si>
  <si>
    <t>어디 가야 할지 고민이시라고요? 그럼 부산광역시 금정구 맛집, "오시게양식당"을 추천합니다!</t>
  </si>
  <si>
    <t>파파앤</t>
  </si>
  <si>
    <t>051-242-7545</t>
  </si>
  <si>
    <t>부산광역시 중구에서 식당을 찾으신다면? "파파앤"을 방문해보세요!</t>
  </si>
  <si>
    <t>황금노가리</t>
  </si>
  <si>
    <t>"황금노가리"를 부산광역시 남구의 가 볼 만한 식당으로 추천합니다!</t>
  </si>
  <si>
    <t>051-462-9998</t>
  </si>
  <si>
    <t>"촌놈통닭"을 부산광역시 동구의 가 볼 만한 식당으로 추천합니다!</t>
  </si>
  <si>
    <t>로우앤스윗</t>
  </si>
  <si>
    <t>어디 가야 할지 고민이시라고요? 그럼 부산광역시 부산진구 맛집, "로우앤스윗"을 추천합니다!</t>
  </si>
  <si>
    <t>지에스(GS)25(구서삼백점)</t>
  </si>
  <si>
    <t>부산광역시 금정구 중앙대로1805번길 6</t>
  </si>
  <si>
    <t>051-516-8245</t>
  </si>
  <si>
    <t>부산광역시 금정구에서 가 볼 만한 식당을 찾으신다면? "지에스(GS)25(구서삼백점)"를 추천합니다!</t>
  </si>
  <si>
    <t>롯데리아(구서점)</t>
  </si>
  <si>
    <t>051-515-9494</t>
  </si>
  <si>
    <t>부산광역시 금정구에서 어디를 갈지 고민이라면! "롯데리아(구서점)"에 가보시는 건 어떨까요?</t>
  </si>
  <si>
    <t>고집센 그집 갈비탕(부산사상점)</t>
  </si>
  <si>
    <t>부산광역시 사상구 사상로277번길 19</t>
  </si>
  <si>
    <t>051-932-0327</t>
  </si>
  <si>
    <t>"고집센 그집 갈비탕(부산사상점)"은 부산광역시 사상구에 있습니다.</t>
  </si>
  <si>
    <t>긴타로(서면본점)</t>
  </si>
  <si>
    <t>부산광역시 부산진구 서면로 23</t>
  </si>
  <si>
    <t>051-809-8981</t>
  </si>
  <si>
    <t>"긴타로(서면본점)"를 부산광역시 부산진구의 가 볼 만한 식당으로 추천합니다!</t>
  </si>
  <si>
    <t>부산광역시 금정구 장전로 51</t>
  </si>
  <si>
    <t>051-581-6634</t>
  </si>
  <si>
    <t>부산광역시 금정구에서 맛집을 찾으신다면 "정식당"을 추천합니다.</t>
  </si>
  <si>
    <t>컴포즈커피(BIFC몰점)</t>
  </si>
  <si>
    <t>부산광역시 남구에 가신다면 "컴포즈커피(BIFC몰점)"에 방문해보세요~</t>
  </si>
  <si>
    <t>부산광역시 남구에서 가 볼 만한 식당을 찾으신다면? "다래정"을 추천합니다!</t>
  </si>
  <si>
    <t>준마참치</t>
  </si>
  <si>
    <t>051-925-5279</t>
  </si>
  <si>
    <t>부산광역시 남구에서 식당을 찾으신다면? "준마참치"를 방문해보세요!</t>
  </si>
  <si>
    <t>접;선</t>
  </si>
  <si>
    <t>070-4007-5531</t>
  </si>
  <si>
    <t>부산광역시 남구에서 어디를 갈지 고민이라면! "접;선"에 가보시는 건 어떨까요?</t>
  </si>
  <si>
    <t>더짱터(화명직영점)</t>
  </si>
  <si>
    <t>051-365-7589</t>
  </si>
  <si>
    <t>부산광역시 북구에 가신다면 "더짱터(화명직영점)"에 방문해보세요~</t>
  </si>
  <si>
    <t>원조수양족발n불등갈비찜n불찜닭(정관점)</t>
  </si>
  <si>
    <t>부산광역시 기장군 정관읍 방곡로 29</t>
  </si>
  <si>
    <t>051-728-1123</t>
  </si>
  <si>
    <t>부산광역시 기장군에서 식당을 찾으신다면? "원조수양족발n불등갈비찜n불찜닭(정관점)"을 방문해보세요!</t>
  </si>
  <si>
    <t>이락김밥(시청본점)</t>
  </si>
  <si>
    <t>부산광역시 부산진구 중앙대로 977</t>
  </si>
  <si>
    <t>02-868-6080</t>
  </si>
  <si>
    <t>부산광역시 부산진구에 가신다면 "이락김밥(시청본점)"에 방문해보세요~</t>
  </si>
  <si>
    <t>GS25(주례여고점)</t>
  </si>
  <si>
    <t>부산광역시 사상구 가야대로366번길 119</t>
  </si>
  <si>
    <t>051-313-1758</t>
  </si>
  <si>
    <t>부산광역시 사상구에서 어디를 갈지 고민이라면! "GS25(주례여고점)"에 가보시는 건 어떨까요?</t>
  </si>
  <si>
    <t>백두산장어</t>
  </si>
  <si>
    <t>부산광역시 서구 자갈치로 14-8</t>
  </si>
  <si>
    <t>051-245-7747</t>
  </si>
  <si>
    <t>부산광역시 서구에 가신다면 "백두산장어"에 방문해보세요~</t>
  </si>
  <si>
    <t>부산광역시 사상구 주례로 139</t>
  </si>
  <si>
    <t>"숙이네식당"은 부산광역시 사상구에 있습니다.</t>
  </si>
  <si>
    <t>만나 보리밥 다슬기탕</t>
  </si>
  <si>
    <t>부산광역시 사하구 다대로130번길 71</t>
  </si>
  <si>
    <t>051-264-9740</t>
  </si>
  <si>
    <t>어디 가야 할지 고민이시라고요? 그럼 부산광역시 사하구 맛집, "만나 보리밥 다슬기탕"을 추천합니다!</t>
  </si>
  <si>
    <t>해리카페</t>
  </si>
  <si>
    <t>부산광역시 북구 만덕대로 5</t>
  </si>
  <si>
    <t>070-4675-3830</t>
  </si>
  <si>
    <t>부산광역시 북구에 가신다면 "해리카페"에 방문해보세요~</t>
  </si>
  <si>
    <t>고향통닭(수정점)</t>
  </si>
  <si>
    <t>051-465-8777</t>
  </si>
  <si>
    <t>어디 가야 할지 고민이시라고요? 그럼 부산광역시 동구 맛집, "고향통닭(수정점)"을 추천합니다!</t>
  </si>
  <si>
    <t>이디야커피(부산부전도서관점)</t>
  </si>
  <si>
    <t>부산광역시 부산진구 동천로 69</t>
  </si>
  <si>
    <t>051-808-7154</t>
  </si>
  <si>
    <t>부산광역시 부산진구에 가신다면 "이디야커피(부산부전도서관점)"에 방문해보세요~</t>
  </si>
  <si>
    <t>귀족족발</t>
  </si>
  <si>
    <t>051-624-5353</t>
  </si>
  <si>
    <t>무엇을 먹을지 고민되신다고요? 부산광역시 연제구에 계시다면 "귀족족발"을 추천합니다!</t>
  </si>
  <si>
    <t>육회말투아웃</t>
  </si>
  <si>
    <t>051-805-5852</t>
  </si>
  <si>
    <t>부산광역시 부산진구에서 어디를 갈지 고민이라면! "육회말투아웃"에 가보시는 건 어떨까요?</t>
  </si>
  <si>
    <t>합천가야돼지국밥</t>
  </si>
  <si>
    <t>부산광역시 해운대구 반여로41번길 47</t>
  </si>
  <si>
    <t>부산광역시 해운대구에서 가 볼 만한 식당을 찾으신다면? "합천가야돼지국밥"을 추천합니다!</t>
  </si>
  <si>
    <t>부산광역시 금정구 팔송로 16</t>
  </si>
  <si>
    <t>051-512-3242</t>
  </si>
  <si>
    <t>무엇을 먹을지 고민되신다고요? 부산광역시 금정구에 계시다면 "히로가츠"를 추천합니다!</t>
  </si>
  <si>
    <t>051-338-3386</t>
  </si>
  <si>
    <t>어디 가야 할지 고민이시라고요? 그럼 부산광역시 북구 맛집, "요거프레소"를 추천합니다!</t>
  </si>
  <si>
    <t>케이에프씨부산지오21</t>
  </si>
  <si>
    <t>051-818-2913</t>
  </si>
  <si>
    <t>어디 가야 할지 고민이시라고요? 그럼 부산광역시 부산진구 맛집, "케이에프씨부산지오21"을 추천합니다!</t>
  </si>
  <si>
    <t>051-757-7382</t>
  </si>
  <si>
    <t>"서울마님죽"을 부산광역시 수영구의 가 볼 만한 식당으로 추천합니다!</t>
  </si>
  <si>
    <t>상상짬뽕(명지점)</t>
  </si>
  <si>
    <t>부산광역시 강서구 명지국제8로 257</t>
  </si>
  <si>
    <t>051-205-8581</t>
  </si>
  <si>
    <t>무엇을 먹을지 고민되신다고요? 부산광역시 강서구에 계시다면 "상상짬뽕(명지점)"을 추천합니다!</t>
  </si>
  <si>
    <t>항성구내식당</t>
  </si>
  <si>
    <t>부산광역시 사하구 감천항로 6</t>
  </si>
  <si>
    <t>부산광역시 사하구에서 맛집을 찾으신다면 "항성구내식당"을 추천합니다.</t>
  </si>
  <si>
    <t>국시락(본점)</t>
  </si>
  <si>
    <t>부산광역시 기장군 정관읍 방곡5로 15</t>
  </si>
  <si>
    <t>051-727-9489</t>
  </si>
  <si>
    <t>부산광역시 기장군에서 가 볼 만한 식당을 찾으신다면? "국시락(본점)"을 추천합니다!</t>
  </si>
  <si>
    <t>"네네치킨(연산로타리점)"은 부산광역시 연제구에 있는 맛집으로, 가장 가까운 지하철역은 교대역입니다.</t>
  </si>
  <si>
    <t>카페 에이치(현대백화점 부산점)</t>
  </si>
  <si>
    <t>051-667-1290</t>
  </si>
  <si>
    <t>어디 가야 할지 고민이시라고요? 그럼 부산광역시 동구 맛집, "카페 에이치(현대백화점 부산점)"를 추천합니다!</t>
  </si>
  <si>
    <t>진송추어탕(사상점)</t>
  </si>
  <si>
    <t>051-343-5502</t>
  </si>
  <si>
    <t>"진송추어탕(사상점)"은 부산광역시 사상구에 있습니다. 가장 가까운 지하철역은 사상역입니다.</t>
  </si>
  <si>
    <t>금정분식</t>
  </si>
  <si>
    <t>부산광역시 동래구 차밭골로20번길 29-2</t>
  </si>
  <si>
    <t>부산광역시 동래구에 가신다면 "금정분식"에 방문해보세요~</t>
  </si>
  <si>
    <t>이디야커피(부산정관달산점)</t>
  </si>
  <si>
    <t>부산광역시 기장군 정관읍 달산2길 30</t>
  </si>
  <si>
    <t>051-727-7873</t>
  </si>
  <si>
    <t>무엇을 먹을지 고민되신다고요? 부산광역시 기장군에 계시다면 "이디야커피(부산정관달산점)"를 추천합니다!</t>
  </si>
  <si>
    <t>죠스떡볶이(부산주례점)</t>
  </si>
  <si>
    <t>051-311-0909</t>
  </si>
  <si>
    <t>"죠스떡볶이(부산주례점)"를 부산광역시 사상구의 가 볼 만한 식당으로 추천합니다!</t>
  </si>
  <si>
    <t>황금토담오리</t>
  </si>
  <si>
    <t>051-203-9877</t>
  </si>
  <si>
    <t>부산광역시 강서구에서 어디를 갈지 고민이라면! "황금토담오리"에 가보시는 건 어떨까요?</t>
  </si>
  <si>
    <t>백미당(롯데부산서면점)</t>
  </si>
  <si>
    <t>051-810-2500</t>
  </si>
  <si>
    <t>부산광역시 부산진구에서 맛집을 찾으신다면 "백미당(롯데부산서면점)"을 추천합니다.</t>
  </si>
  <si>
    <t>카페즐겨찾기</t>
  </si>
  <si>
    <t>"카페즐겨찾기"를 부산광역시 연제구의 가 볼 만한 식당으로 추천합니다!</t>
  </si>
  <si>
    <t>봉계한우로스구이</t>
  </si>
  <si>
    <t>"봉계한우로스구이"는 부산광역시 해운대구에 있습니다.</t>
  </si>
  <si>
    <t>"진주집"은 부산광역시 영도구에 있습니다.</t>
  </si>
  <si>
    <t>EEE</t>
  </si>
  <si>
    <t>051-323-1693</t>
  </si>
  <si>
    <t>부산광역시 사상구에서 가 볼 만한 식당을 찾으신다면? "EEE"을 추천합니다!</t>
  </si>
  <si>
    <t>최가네</t>
  </si>
  <si>
    <t>부산광역시 기장군 기장읍 배산로8번길 28</t>
  </si>
  <si>
    <t>051-723-3251</t>
  </si>
  <si>
    <t>"최가네"는 부산광역시 기장군에 있습니다.</t>
  </si>
  <si>
    <t>재송막식당</t>
  </si>
  <si>
    <t>부산광역시 해운대구 재반로132번길 26</t>
  </si>
  <si>
    <t>부산광역시 해운대구에서 가 볼 만한 식당을 찾으신다면? "재송막식당"을 추천합니다!</t>
  </si>
  <si>
    <t>카페더맨션</t>
  </si>
  <si>
    <t>부산광역시 부산진구 서전로46번길 62-14</t>
  </si>
  <si>
    <t>부산광역시 부산진구에서 식당을 찾으신다면? "카페더맨션"을 방문해보세요!</t>
  </si>
  <si>
    <t>부산광역시 기장군 일광면 일역길 82</t>
  </si>
  <si>
    <t>무엇을 먹을지 고민되신다고요? 부산광역시 기장군에 계시다면 "현대식당"을 추천합니다!</t>
  </si>
  <si>
    <t>벽제령</t>
  </si>
  <si>
    <t>부산광역시 금정구 부곡로 129</t>
  </si>
  <si>
    <t>부산광역시 금정구에서 맛집을 찾으신다면 "벽제령"을 추천합니다.</t>
  </si>
  <si>
    <t>전주남문토종순대국</t>
  </si>
  <si>
    <t>051-806-3035</t>
  </si>
  <si>
    <t>"전주남문토종순대국"은 부산광역시 부산진구에 있는 맛집으로, 가장 가까운 지하철역은 부전역입니다.</t>
  </si>
  <si>
    <t>커피생활</t>
  </si>
  <si>
    <t>부산광역시 서구 대영로73번길 91</t>
  </si>
  <si>
    <t>무엇을 먹을지 고민되신다고요? 부산광역시 서구에 계시다면 "커피생활"을 추천합니다!</t>
  </si>
  <si>
    <t>취하리</t>
  </si>
  <si>
    <t>부산광역시 영도구에서 가 볼 만한 식당을 찾으신다면? "취하리"를 추천합니다!</t>
  </si>
  <si>
    <t>찜닭상회</t>
  </si>
  <si>
    <t>051-622-9886</t>
  </si>
  <si>
    <t>부산광역시 남구에서 식당을 찾으신다면? "찜닭상회"를 방문해보세요!</t>
  </si>
  <si>
    <t>아토카페</t>
  </si>
  <si>
    <t>부산광역시 사하구 동매로 120</t>
  </si>
  <si>
    <t>무엇을 먹을지 고민되신다고요? 부산광역시 사하구에 계시다면 "아토카페"를 추천합니다!</t>
  </si>
  <si>
    <t>로케트살롱</t>
  </si>
  <si>
    <t>부산광역시 중구 광복로35번길 29</t>
  </si>
  <si>
    <t>부산광역시 중구에서 식당을 찾으신다면? "로케트살롱"을 방문해보세요!</t>
  </si>
  <si>
    <t>지에스25(백양뜨란채점)</t>
  </si>
  <si>
    <t>부산광역시 부산진구 백양산로53번길 79</t>
  </si>
  <si>
    <t>051-891-4327</t>
  </si>
  <si>
    <t>부산광역시 부산진구에서 맛집을 찾으신다면 "지에스25(백양뜨란채점)"를 추천합니다.</t>
  </si>
  <si>
    <t>토담한정식뷔페</t>
  </si>
  <si>
    <t>부산광역시 강서구 명지국제2로28번길 3</t>
  </si>
  <si>
    <t>051-201-2609</t>
  </si>
  <si>
    <t>부산광역시 강서구에서 맛집을 찾으신다면 "토담한정식뷔페"를 추천합니다.</t>
  </si>
  <si>
    <t>테라B</t>
  </si>
  <si>
    <t>부산광역시 강서구 명지오션시티7로 33</t>
  </si>
  <si>
    <t>어디 가야 할지 고민이시라고요? 그럼 부산광역시 강서구 맛집, "테라B"를 추천합니다!</t>
  </si>
  <si>
    <t>용손짜장</t>
  </si>
  <si>
    <t>부산광역시 사상구 백양대로 441</t>
  </si>
  <si>
    <t>051-321-0708</t>
  </si>
  <si>
    <t>부산광역시 사상구에서 식당을 찾으신다면? "용손짜장"을 방문해보세요!</t>
  </si>
  <si>
    <t>빈체로</t>
  </si>
  <si>
    <t>부산광역시 연제구 과정로 317</t>
  </si>
  <si>
    <t>051-868-0301</t>
  </si>
  <si>
    <t>"빈체로"는 부산광역시 연제구에 있습니다.</t>
  </si>
  <si>
    <t>051-852-9232</t>
  </si>
  <si>
    <t>부산광역시 연제구에서 맛집을 찾으신다면 "대박생생오리군"을 추천합니다.</t>
  </si>
  <si>
    <t>엘리팝(부산구서점)</t>
  </si>
  <si>
    <t>부산광역시 금정구 금정로231번길 12</t>
  </si>
  <si>
    <t>051-583-5830</t>
  </si>
  <si>
    <t>"엘리팝(부산구서점)"은 부산광역시 금정구에 있습니다.</t>
  </si>
  <si>
    <t>문현베스티움식당</t>
  </si>
  <si>
    <t>부산광역시 남구 고동골로36번길 2</t>
  </si>
  <si>
    <t>무엇을 먹을지 고민되신다고요? 부산광역시 남구에 계시다면 "문현베스티움식당"을 추천합니다!</t>
  </si>
  <si>
    <t>부산광역시 사하구 다대로 296</t>
  </si>
  <si>
    <t>051-262-1991</t>
  </si>
  <si>
    <t>"탑스베이커리"는 부산광역시 사하구에 있습니다.</t>
  </si>
  <si>
    <t>탑마트(장림점)</t>
  </si>
  <si>
    <t>부산광역시 사하구에서 맛집을 찾으신다면 "탑마트(장림점)"를 추천합니다.</t>
  </si>
  <si>
    <t>살팥난집(구서점)</t>
  </si>
  <si>
    <t>부산광역시 금정구 금강로446번길 43</t>
  </si>
  <si>
    <t>051-582-2014</t>
  </si>
  <si>
    <t>부산광역시 금정구에서 식당을 찾으신다면? "살팥난집(구서점)"을 방문해보세요!</t>
  </si>
  <si>
    <t>051-522-3334</t>
  </si>
  <si>
    <t>"커피나무"는 부산광역시 동래구에 있습니다. 가장 가까운 지하철역은 안락역입니다.</t>
  </si>
  <si>
    <t>족과의동침(만덕점)</t>
  </si>
  <si>
    <t>부산광역시 북구 만덕3로33번길 4-1</t>
  </si>
  <si>
    <t>051-337-7788</t>
  </si>
  <si>
    <t>부산광역시 북구에서 가 볼 만한 식당을 찾으신다면? "족과의동침(만덕점)"을 추천합니다!</t>
  </si>
  <si>
    <t>소영이식당</t>
  </si>
  <si>
    <t>부산광역시 사하구 괴정로 9-1</t>
  </si>
  <si>
    <t>부산광역시 사하구에서 맛집을 찾으신다면 "소영이식당"을 추천합니다.</t>
  </si>
  <si>
    <t>부산광역시 연제구 월드컵대로165번길 92</t>
  </si>
  <si>
    <t>051-868-2588</t>
  </si>
  <si>
    <t>부산광역시 연제구에서 가 볼 만한 식당을 찾으신다면? 거제해맞이역 근처에 있는 "마루양곱창"을 추천합니다!</t>
  </si>
  <si>
    <t>깍지랑창돈꾸이</t>
  </si>
  <si>
    <t>부산광역시 기장군 기장읍 차성로418번길 20</t>
  </si>
  <si>
    <t>051-724-0102</t>
  </si>
  <si>
    <t>무엇을 먹을지 고민되신다고요? 부산광역시 기장군에 계시다면 "깍지랑창돈꾸이"를 추천합니다!</t>
  </si>
  <si>
    <t>맘스터치(개금사거리점)</t>
  </si>
  <si>
    <t>부산광역시 부산진구 개금온정로 6</t>
  </si>
  <si>
    <t>051-898-0206</t>
  </si>
  <si>
    <t>무엇을 먹을지 고민되신다고요? 부산광역시 부산진구에 계시다면 "맘스터치(개금사거리점)"를 추천합니다!</t>
  </si>
  <si>
    <t>스타벅스(부산재송DT점)</t>
  </si>
  <si>
    <t>부산광역시 해운대구 해운대로 189</t>
  </si>
  <si>
    <t>051-784-3268</t>
  </si>
  <si>
    <t>어디 가야 할지 고민이시라고요? 그럼 부산광역시 해운대구 맛집, "스타벅스(부산재송DT점)"를 추천합니다! 식품의약품안전처 음식점 위생등급 평가를 통해 매우우수 등급을 지정받은 곳입니다.</t>
  </si>
  <si>
    <t>B&amp;BAR(비앤바)</t>
  </si>
  <si>
    <t>"B&amp;BAR(비앤바)"을 부산광역시 사하구의 가 볼 만한 식당으로 추천합니다!</t>
  </si>
  <si>
    <t>숯불꼬치33&amp;오뎅바</t>
  </si>
  <si>
    <t>051-208-5444</t>
  </si>
  <si>
    <t>부산광역시 강서구에서 어디를 갈지 고민이라면! "숯불꼬치33&amp;오뎅바"에 가보시는 건 어떨까요?</t>
  </si>
  <si>
    <t>카페루프탑</t>
  </si>
  <si>
    <t>부산광역시 해운대구에서 어디를 갈지 고민이라면! "카페루프탑"에 가보시는 건 어떨까요?</t>
  </si>
  <si>
    <t>탭하우스</t>
  </si>
  <si>
    <t>부산광역시 연제구 쌍미천로 179-1</t>
  </si>
  <si>
    <t>051-852-8598</t>
  </si>
  <si>
    <t>"탭하우스"를 부산광역시 연제구의 가 볼 만한 식당으로 추천합니다!</t>
  </si>
  <si>
    <t>네네치킨(강서구청점)</t>
  </si>
  <si>
    <t>051-831-4492</t>
  </si>
  <si>
    <t>무엇을 먹을지 고민되신다고요? 부산광역시 강서구에 계시다면 "네네치킨(강서구청점)"을 추천합니다!</t>
  </si>
  <si>
    <t>메리그린</t>
  </si>
  <si>
    <t>부산광역시 부산진구 서전로47번길 25</t>
  </si>
  <si>
    <t>"메리그린"은 부산광역시 부산진구에 있습니다.</t>
  </si>
  <si>
    <t>든든식당</t>
  </si>
  <si>
    <t>무엇을 먹을지 고민되신다고요? 부산광역시 북구에 계시다면 "든든식당"을 추천합니다!</t>
  </si>
  <si>
    <t>요있네밥집</t>
  </si>
  <si>
    <t>051-203-0220</t>
  </si>
  <si>
    <t>"요있네밥집"은 부산광역시 사하구에 있습니다.</t>
  </si>
  <si>
    <t>놀숲(부산덕천점)</t>
  </si>
  <si>
    <t>부산광역시 북구에서 어디를 갈지 고민이라면! "놀숲(부산덕천점)"에 가보시는 건 어떨까요?</t>
  </si>
  <si>
    <t>어부심해풍코다리찜</t>
  </si>
  <si>
    <t>051-553-6202</t>
  </si>
  <si>
    <t>"어부심해풍코다리찜"을 부산광역시 동래구의 가 볼 만한 식당으로 추천합니다!</t>
  </si>
  <si>
    <t>청해관</t>
  </si>
  <si>
    <t>부산광역시 중구에서 가 볼 만한 식당을 찾으신다면? "청해관"을 추천합니다!</t>
  </si>
  <si>
    <t>써브웨이(센텀시티점)</t>
  </si>
  <si>
    <t>051-741-6777</t>
  </si>
  <si>
    <t>부산광역시 해운대구에서 식당을 찾으신다면? "써브웨이(센텀시티점)"를 방문해보세요!</t>
  </si>
  <si>
    <t>GS25(대연레미안점)</t>
  </si>
  <si>
    <t>부산광역시 남구 수영로208번길 15</t>
  </si>
  <si>
    <t>051-624-4657</t>
  </si>
  <si>
    <t>부산광역시 남구에서 맛집을 찾으신다면 "GS25(대연레미안점)"를 추천합니다.</t>
  </si>
  <si>
    <t>부산광역시 강서구에서 맛집을 찾으신다면 "설빙(김해공항점)"에 방문해보세요. 공항역 근처에 있습니다.</t>
  </si>
  <si>
    <t>세븐일레븐(부산지사원룸점)</t>
  </si>
  <si>
    <t>부산광역시 강서구 과학산단로334번가길 26</t>
  </si>
  <si>
    <t>"세븐일레븐(부산지사원룸점)"을 부산광역시 강서구의 가 볼 만한 식당으로 추천합니다!</t>
  </si>
  <si>
    <t>삼다진족</t>
  </si>
  <si>
    <t>051-553-3327</t>
  </si>
  <si>
    <t>부산광역시 동래구에서 가 볼 만한 식당을 찾으신다면? "삼다진족"을 추천합니다!</t>
  </si>
  <si>
    <t>더블유더블유컴퍼니(WW Company)</t>
  </si>
  <si>
    <t>어디 가야 할지 고민이시라고요? 그럼 부산광역시 부산진구 맛집, "더블유더블유컴퍼니(WW Company)"를 추천합니다!</t>
  </si>
  <si>
    <t>94청춘반점(본점)</t>
  </si>
  <si>
    <t>부산광역시 동래구 명안로39번길 83</t>
  </si>
  <si>
    <t>051-525-9514</t>
  </si>
  <si>
    <t>부산광역시 동래구에서 맛집을 찾으신다면 "94청춘반점(본점)"에 방문해보세요. 안락역 근처에 있습니다.</t>
  </si>
  <si>
    <t>신전떡볶이(감천점)</t>
  </si>
  <si>
    <t>051-291-6339</t>
  </si>
  <si>
    <t>무엇을 먹을지 고민되신다고요? 부산광역시 사하구에 계시다면 "신전떡볶이(감천점)"를 추천합니다!</t>
  </si>
  <si>
    <t>051-727-9795</t>
  </si>
  <si>
    <t>부산광역시 기장군에서 식당을 찾으신다면? "어벤더치"를 방문해보세요!</t>
  </si>
  <si>
    <t>은아횟집</t>
  </si>
  <si>
    <t>051-335-9575</t>
  </si>
  <si>
    <t>부산광역시 북구에 가신다면 "은아횟집"에 방문해보세요~</t>
  </si>
  <si>
    <t>더블유</t>
  </si>
  <si>
    <t>051-803-0131</t>
  </si>
  <si>
    <t>부산광역시 부산진구에서 맛집을 찾으신다면 "더블유"를 추천합니다.</t>
  </si>
  <si>
    <t>역전휴게실</t>
  </si>
  <si>
    <t>"역전휴게실"은 부산광역시 부산진구에 있습니다.</t>
  </si>
  <si>
    <t>우럭만(모전점)</t>
  </si>
  <si>
    <t>부산광역시 기장군에서 식당을 찾으신다면? "우럭만(모전점)"을 방문해보세요!</t>
  </si>
  <si>
    <t>호당 물총칼국수 사계절밀면</t>
  </si>
  <si>
    <t>부산광역시 강서구 명지국제8로 289</t>
  </si>
  <si>
    <t>051-292-9998</t>
  </si>
  <si>
    <t>부산광역시 강서구에서 맛집을 찾으신다면 "호당 물총칼국수 사계절밀면"을 추천합니다.</t>
  </si>
  <si>
    <t>오공복이(시청점)</t>
  </si>
  <si>
    <t>부산광역시 연제구 거제천로104번길 5</t>
  </si>
  <si>
    <t>051-926-0820</t>
  </si>
  <si>
    <t>"오공복이(시청점)"는 부산광역시 연제구에 있습니다. 가장 가까운 지하철역은 거제해맞이역입니다.</t>
  </si>
  <si>
    <t>해리스카페</t>
  </si>
  <si>
    <t>어디 가야 할지 고민이시라고요? 그럼 부산광역시 동래구 맛집, "해리스카페"를 추천합니다!</t>
  </si>
  <si>
    <t>부산광역시 북구 덕천2길 28-3</t>
  </si>
  <si>
    <t>부산광역시 북구에서 가 볼 만한 식당을 찾으신다면? "자갈치해물포차"를 추천합니다!</t>
  </si>
  <si>
    <t>북경오리</t>
  </si>
  <si>
    <t>부산광역시 사하구 장림시장4길 144</t>
  </si>
  <si>
    <t>051-923-5292</t>
  </si>
  <si>
    <t>어디 가야 할지 고민이시라고요? 그럼 부산광역시 사하구 맛집, "북경오리"를 추천합니다!</t>
  </si>
  <si>
    <t>라이브야시</t>
  </si>
  <si>
    <t>부산광역시 북구 덕천로 235</t>
  </si>
  <si>
    <t>051-338-1934</t>
  </si>
  <si>
    <t>무엇을 먹을지 고민되신다고요? 부산광역시 북구에 계시다면 "라이브야시"를 추천합니다!</t>
  </si>
  <si>
    <t>스타벅스(동부산DT점)</t>
  </si>
  <si>
    <t>부산광역시 기장군 기장읍 기장해안로 56</t>
  </si>
  <si>
    <t>051-723-3279</t>
  </si>
  <si>
    <t>부산광역시 기장군에서 어디를 갈지 고민이라면! "스타벅스(동부산DT점)"에 가보시는 건 어떨까요?</t>
  </si>
  <si>
    <t>이디야커피(부산대연평화점)</t>
  </si>
  <si>
    <t>부산광역시 남구 유엔평화로 31</t>
  </si>
  <si>
    <t>051-611-8188</t>
  </si>
  <si>
    <t>"이디야커피(부산대연평화점)"를 부산광역시 남구의 가 볼 만한 식당으로 추천합니다!</t>
  </si>
  <si>
    <t>샵</t>
  </si>
  <si>
    <t>051-362-8202</t>
  </si>
  <si>
    <t>부산광역시 북구에서 어디를 갈지 고민이라면! "샵"에 가보시는 건 어떨까요?</t>
  </si>
  <si>
    <t>거인집</t>
  </si>
  <si>
    <t>051-723-1085</t>
  </si>
  <si>
    <t>"거인집"은 부산광역시 기장군에 있는 맛집으로, 가장 가까운 지하철역은 일광역입니다.</t>
  </si>
  <si>
    <t>맘스터치(명지국제신도시점)</t>
  </si>
  <si>
    <t>051-201-2011</t>
  </si>
  <si>
    <t>부산광역시 강서구에서 어디를 갈지 고민이라면! "맘스터치(명지국제신도시점)"에 가보시는 건 어떨까요?</t>
  </si>
  <si>
    <t>글로스터드립</t>
  </si>
  <si>
    <t>부산광역시 영도구 영선대로 75</t>
  </si>
  <si>
    <t>051-412-1976</t>
  </si>
  <si>
    <t>어디 가야 할지 고민이시라고요? 그럼 부산광역시 영도구 맛집, "글로스터드립"을 추천합니다!</t>
  </si>
  <si>
    <t>태희돈카츠</t>
  </si>
  <si>
    <t>부산광역시 동래구 미남로 72</t>
  </si>
  <si>
    <t>051-505-7185</t>
  </si>
  <si>
    <t>"태희돈카츠"는 부산광역시 동래구에 있습니다.</t>
  </si>
  <si>
    <t>컴포즈커피(반여선수촌점)</t>
  </si>
  <si>
    <t>051-525-0074</t>
  </si>
  <si>
    <t>어디 가야 할지 고민이시라고요? 그럼 부산광역시 해운대구 맛집, "컴포즈커피(반여선수촌점)"를 추천합니다!</t>
  </si>
  <si>
    <t>가덕도청솔식당</t>
  </si>
  <si>
    <t>부산광역시 강서구에서 가 볼 만한 식당을 찾으신다면? "가덕도청솔식당"을 추천합니다!</t>
  </si>
  <si>
    <t>감동축산(명륜점)</t>
  </si>
  <si>
    <t>부산광역시 동래구 시실로 16</t>
  </si>
  <si>
    <t>051-555-5515</t>
  </si>
  <si>
    <t>부산광역시 동래구에서 맛집을 찾으신다면 "감동축산(명륜점)"을 추천합니다.</t>
  </si>
  <si>
    <t>"찌지미"를 부산광역시 사하구의 가 볼 만한 식당으로 추천합니다!</t>
  </si>
  <si>
    <t>이레 구이구이</t>
  </si>
  <si>
    <t>부산광역시 수영구 구락로81번길 6</t>
  </si>
  <si>
    <t>051-757-3628</t>
  </si>
  <si>
    <t>부산광역시 수영구에서 가 볼 만한 식당을 찾으신다면? "이레 구이구이"를 추천합니다!</t>
  </si>
  <si>
    <t>라멘인생</t>
  </si>
  <si>
    <t>부산광역시 강서구 명지오션시티8로6번길 36</t>
  </si>
  <si>
    <t>051-271-1316</t>
  </si>
  <si>
    <t>어디 가야 할지 고민이시라고요? 그럼 부산광역시 강서구 맛집, "라멘인생"을 추천합니다!</t>
  </si>
  <si>
    <t>카페 다옴</t>
  </si>
  <si>
    <t>부산광역시 강서구 신호산단1로18번길 33</t>
  </si>
  <si>
    <t>051-831-6699</t>
  </si>
  <si>
    <t>부산광역시 강서구에서 맛집을 찾으신다면 "카페 다옴"을 추천합니다.</t>
  </si>
  <si>
    <t>스완</t>
  </si>
  <si>
    <t>051-782-9702</t>
  </si>
  <si>
    <t>부산광역시 연제구에서 맛집을 찾으신다면 "스완"을 추천합니다.</t>
  </si>
  <si>
    <t>개미집(센텀점)</t>
  </si>
  <si>
    <t>051-782-3335</t>
  </si>
  <si>
    <t>부산광역시 해운대구에 가신다면 "개미집(센텀점)"에 방문해보세요~</t>
  </si>
  <si>
    <t>부산밥상</t>
  </si>
  <si>
    <t>부산광역시 동구 초량중로 135</t>
  </si>
  <si>
    <t>부산광역시 동구에서 어디를 갈지 고민이라면! "부산밥상"에 가보시는 건 어떨까요?</t>
  </si>
  <si>
    <t>팔팔포차</t>
  </si>
  <si>
    <t>부산광역시 해운대구에 가신다면 "팔팔포차"에 방문해보세요~</t>
  </si>
  <si>
    <t>범고래다방</t>
  </si>
  <si>
    <t>부산광역시 기장군 기장읍 연화1길 53</t>
  </si>
  <si>
    <t>070-7796-2570</t>
  </si>
  <si>
    <t>부산광역시 기장군에서 어디를 갈지 고민이라면! "범고래다방"에 가보시는 건 어떨까요?</t>
  </si>
  <si>
    <t>옛날통닭 노란봉투치킨(수영점)</t>
  </si>
  <si>
    <t>051-752-8292</t>
  </si>
  <si>
    <t>부산광역시 수영구에 가신다면 "옛날통닭 노란봉투치킨(수영점)"에 방문해보세요~</t>
  </si>
  <si>
    <t>뚜레쥬르(부산백병원점)</t>
  </si>
  <si>
    <t>051-892-6988</t>
  </si>
  <si>
    <t>부산광역시 부산진구에서 가 볼 만한 식당을 찾으신다면? "뚜레쥬르(부산백병원점)"를 추천합니다!</t>
  </si>
  <si>
    <t>돈부장</t>
  </si>
  <si>
    <t>051-203-2208</t>
  </si>
  <si>
    <t>어디 가야 할지 고민이시라고요? 그럼 부산광역시 강서구 맛집, "돈부장"을 추천합니다!</t>
  </si>
  <si>
    <t>카페봄봄(서면학원가점)</t>
  </si>
  <si>
    <t>무엇을 먹을지 고민되신다고요? 부산광역시 부산진구에 계시다면 "카페봄봄(서면학원가점)"을 추천합니다!</t>
  </si>
  <si>
    <t>김해공항스카이허브라운지</t>
  </si>
  <si>
    <t>051-974-0021</t>
  </si>
  <si>
    <t>"김해공항스카이허브라운지"는 부산광역시 강서구에 있습니다.</t>
  </si>
  <si>
    <t>카페드로</t>
  </si>
  <si>
    <t>부산광역시 동구 중앙대로308번길 7-7</t>
  </si>
  <si>
    <t>051-441-6560</t>
  </si>
  <si>
    <t>부산광역시 동구에서 가 볼 만한 식당을 찾으신다면? "카페드로"를 추천합니다!</t>
  </si>
  <si>
    <t>행운PC방</t>
  </si>
  <si>
    <t>부산광역시 남구 유엔로169번길 75</t>
  </si>
  <si>
    <t>051-625-4006</t>
  </si>
  <si>
    <t>부산광역시 남구에서 가 볼 만한 식당을 찾으신다면? "행운PC방"을 추천합니다!</t>
  </si>
  <si>
    <t>쿱스토어(부산구서점)</t>
  </si>
  <si>
    <t>부산광역시 금정구 중앙대로1841번길 91</t>
  </si>
  <si>
    <t>051-583-5053</t>
  </si>
  <si>
    <t>"쿱스토어(부산구서점)"는 부산광역시 금정구에 있습니다.</t>
  </si>
  <si>
    <t>우사기</t>
  </si>
  <si>
    <t>부산광역시 중구 남포길 6</t>
  </si>
  <si>
    <t>051-245-3264</t>
  </si>
  <si>
    <t>부산광역시 중구에서 어디를 갈지 고민이라면! "우사기"에 가보시는 건 어떨까요? 네이버 온라인 예약이 가능합니다!</t>
  </si>
  <si>
    <t>두끼(부산정관점)</t>
  </si>
  <si>
    <t>051-728-2775</t>
  </si>
  <si>
    <t>부산광역시 기장군에서 식당을 찾으신다면? "두끼(부산정관점)"를 방문해보세요!</t>
  </si>
  <si>
    <t>베러먼데이(BETTER MONDAY)</t>
  </si>
  <si>
    <t>"베러먼데이(BETTER MONDAY)"는 부산광역시 해운대구에 있습니다.</t>
  </si>
  <si>
    <t>더꼬치다(정관점)</t>
  </si>
  <si>
    <t>부산광역시 기장군 정관읍 모전3길 16-4</t>
  </si>
  <si>
    <t>051-727-5662</t>
  </si>
  <si>
    <t>"더꼬치다(정관점)"를 부산광역시 기장군의 가 볼 만한 식당으로 추천합니다! 지방자치단체 인증을 받은 농림축산식품부 제공 안심식당입니다.</t>
  </si>
  <si>
    <t>"기장산곰장어"를 부산광역시 강서구의 가 볼 만한 식당으로 추천합니다!</t>
  </si>
  <si>
    <t>이가순두부감자탕(정관점)</t>
  </si>
  <si>
    <t>051-727-2126</t>
  </si>
  <si>
    <t>부산광역시 기장군에서 가 볼 만한 식당을 찾으신다면? "이가순두부감자탕(정관점)"을 추천합니다!</t>
  </si>
  <si>
    <t>조방할매국밥</t>
  </si>
  <si>
    <t>부산광역시 해운대구 재송2로74번길 15</t>
  </si>
  <si>
    <t>070-7329-6089</t>
  </si>
  <si>
    <t>"조방할매국밥"은 부산광역시 해운대구에 있습니다.</t>
  </si>
  <si>
    <t>버거다이브</t>
  </si>
  <si>
    <t>051-582-3080</t>
  </si>
  <si>
    <t>"버거다이브"를 부산광역시 금정구의 가 볼 만한 식당으로 추천합니다!</t>
  </si>
  <si>
    <t>만나한식부페</t>
  </si>
  <si>
    <t>부산광역시 기장군 장안읍 명례산단3로 19</t>
  </si>
  <si>
    <t>051-727-2238</t>
  </si>
  <si>
    <t>부산광역시 기장군에서 식당을 찾으신다면? "만나한식부페"를 방문해보세요!</t>
  </si>
  <si>
    <t>이커피야(반송점)</t>
  </si>
  <si>
    <t>부산광역시 해운대구 윗반송로51번길 83-19</t>
  </si>
  <si>
    <t>070-7393-1584</t>
  </si>
  <si>
    <t>무엇을 먹을지 고민되신다고요? 부산광역시 해운대구에 계시다면 "이커피야(반송점)"를 추천합니다!</t>
  </si>
  <si>
    <t>판도라(허심청점)</t>
  </si>
  <si>
    <t>051-550-2241</t>
  </si>
  <si>
    <t>부산광역시 동래구에서 맛집을 찾으신다면 "판도라(허심청점)"를 추천합니다.</t>
  </si>
  <si>
    <t>부산광역시 연제구 고분로32번길 73</t>
  </si>
  <si>
    <t>051-851-5589</t>
  </si>
  <si>
    <t>부산광역시 연제구에서 어디를 갈지 고민이라면! "남도식당"에 가보시는 건 어떨까요?</t>
  </si>
  <si>
    <t>맛있는소리</t>
  </si>
  <si>
    <t>부산광역시 남구 유엔평화로70번길 40</t>
  </si>
  <si>
    <t>051-611-4241</t>
  </si>
  <si>
    <t>어디 가야 할지 고민이시라고요? 그럼 부산광역시 남구 맛집, "맛있는소리"를 추천합니다!</t>
  </si>
  <si>
    <t>장도뚝배기(경성대점)</t>
  </si>
  <si>
    <t>051-611-2600</t>
  </si>
  <si>
    <t>부산광역시 남구에 가신다면 "장도뚝배기(경성대점)"에 방문해보세요~</t>
  </si>
  <si>
    <t>맛나튀김</t>
  </si>
  <si>
    <t>부산광역시 금정구 금강로 726</t>
  </si>
  <si>
    <t>어디 가야 할지 고민이시라고요? 그럼 부산광역시 금정구 맛집, "맛나튀김"을 추천합니다!</t>
  </si>
  <si>
    <t>부산광역시 금정구 부산대학로49번길 7</t>
  </si>
  <si>
    <t>부산광역시 금정구에서 맛집을 찾으신다면 "라바분식"을 추천합니다.</t>
  </si>
  <si>
    <t>GS25(뉴강서역점)</t>
  </si>
  <si>
    <t>051-973-8301</t>
  </si>
  <si>
    <t>부산광역시 강서구에서 어디를 갈지 고민이라면! "GS25(뉴강서역점)"에 가보시는 건 어떨까요?</t>
  </si>
  <si>
    <t>박달집</t>
  </si>
  <si>
    <t>부산광역시 금정구 금샘로 377-1</t>
  </si>
  <si>
    <t>051-515-9879</t>
  </si>
  <si>
    <t>"박달집"은 부산광역시 금정구에 있습니다. 지방자치단체 인증을 받은 농림축산식품부 제공 안심식당입니다.</t>
  </si>
  <si>
    <t>다락재</t>
  </si>
  <si>
    <t>부산광역시 북구 금곡대로 180</t>
  </si>
  <si>
    <t>051-365-0527</t>
  </si>
  <si>
    <t>부산광역시 북구에서 식당을 찾으신다면? "다락재"를 방문해보세요!</t>
  </si>
  <si>
    <t>미니스톱(초읍대공원점)</t>
  </si>
  <si>
    <t>부산광역시 부산진구 새싹로 276</t>
  </si>
  <si>
    <t>"미니스톱(초읍대공원점)"은 부산광역시 부산진구에 있습니다.</t>
  </si>
  <si>
    <t>부산광역시 영도구 해양로 98</t>
  </si>
  <si>
    <t>부산광역시 영도구에서 맛집을 찾으신다면 "그린분식"을 추천합니다.</t>
  </si>
  <si>
    <t>맥주점빵</t>
  </si>
  <si>
    <t>부산광역시 부산진구 범일로154번길 61</t>
  </si>
  <si>
    <t>051-633-5054</t>
  </si>
  <si>
    <t>"맥주점빵"은 부산광역시 부산진구에 있습니다.</t>
  </si>
  <si>
    <t>바담코다리(부산구서점)</t>
  </si>
  <si>
    <t>부산광역시 금정구 금샘로 453</t>
  </si>
  <si>
    <t>051-515-0051</t>
  </si>
  <si>
    <t>부산광역시 금정구에서 맛집을 찾으신다면 "바담코다리(부산구서점)"를 추천합니다.</t>
  </si>
  <si>
    <t>부산어묵(사상경전철역점)</t>
  </si>
  <si>
    <t>부산광역시 사상구 광장로 83</t>
  </si>
  <si>
    <t>051-322-3646</t>
  </si>
  <si>
    <t>부산광역시 사상구에서 맛집을 찾으신다면 "부산어묵(사상경전철역점)"에 방문해보세요. 사상역 근처에 있습니다.</t>
  </si>
  <si>
    <t>본아페티</t>
  </si>
  <si>
    <t>부산광역시 동래구 온천천로 3</t>
  </si>
  <si>
    <t>부산광역시 동래구에서 식당을 찾으신다면? "본아페티"를 방문해보세요!</t>
  </si>
  <si>
    <t>오정은a김밥(재송점)</t>
  </si>
  <si>
    <t>051-783-0890</t>
  </si>
  <si>
    <t>"오정은a김밥(재송점)"은 부산광역시 해운대구에 있습니다. 가장 가까운 지하철역은 재송역입니다.</t>
  </si>
  <si>
    <t>나봉스 도시락</t>
  </si>
  <si>
    <t>051-301-4479</t>
  </si>
  <si>
    <t>부산광역시 사상구에서 어디를 갈지 고민이라면! "나봉스 도시락"에 가보시는 건 어떨까요?</t>
  </si>
  <si>
    <t>문동슈퍼미니횟집</t>
  </si>
  <si>
    <t>부산광역시 기장군 일광면 문오성길 717</t>
  </si>
  <si>
    <t>부산광역시 기장군에서 가 볼 만한 식당을 찾으신다면? "문동슈퍼미니횟집"을 추천합니다!</t>
  </si>
  <si>
    <t>부산광역시 강서구 범방3로 5</t>
  </si>
  <si>
    <t>051-973-5462</t>
  </si>
  <si>
    <t>부산광역시 강서구에서 식당을 찾으신다면? "콩가네"를 방문해보세요!</t>
  </si>
  <si>
    <t>우럭 이바구</t>
  </si>
  <si>
    <t>부산광역시 강서구 신호산단4로64번길 28</t>
  </si>
  <si>
    <t>051-973-5601</t>
  </si>
  <si>
    <t>"우럭 이바구"를 부산광역시 강서구의 가 볼 만한 식당으로 추천합니다!</t>
  </si>
  <si>
    <t>부산광역시 부산진구 서전로46번길 90</t>
  </si>
  <si>
    <t>051-808-6946</t>
  </si>
  <si>
    <t>부산광역시 부산진구에서 어디를 갈지 고민이라면! "고메"에 가보시는 건 어떨까요?</t>
  </si>
  <si>
    <t>부산기장짬뽕</t>
  </si>
  <si>
    <t>부산광역시 기장군 기장읍 차성동로102번길 7</t>
  </si>
  <si>
    <t>051-721-7767</t>
  </si>
  <si>
    <t>"부산기장짬뽕"은 부산광역시 기장군에 있습니다. 가장 가까운 지하철역은 기장역입니다.</t>
  </si>
  <si>
    <t>다복국수</t>
  </si>
  <si>
    <t>051-515-0100</t>
  </si>
  <si>
    <t>"다복국수"는 부산광역시 금정구에 있습니다.</t>
  </si>
  <si>
    <t>딜리셔스컵</t>
  </si>
  <si>
    <t>부산광역시 기장군 일광면 일광로 134</t>
  </si>
  <si>
    <t>"딜리셔스컵"은 부산광역시 기장군에 있는 맛집으로, 가장 가까운 지하철역은 일광역입니다.</t>
  </si>
  <si>
    <t>롤뺑드빠리</t>
  </si>
  <si>
    <t>051-611-0030</t>
  </si>
  <si>
    <t>"롤뺑드빠리"를 부산광역시 남구의 가 볼 만한 식당으로 추천합니다!</t>
  </si>
  <si>
    <t>부산광역시 동래구 온천장로125번길 51</t>
  </si>
  <si>
    <t>무엇을 먹을지 고민되신다고요? 부산광역시 동래구에 계시다면 "고성횟집"을 추천합니다!</t>
  </si>
  <si>
    <t>도돈지</t>
  </si>
  <si>
    <t>부산광역시 연제구 거제천로258번길 47</t>
  </si>
  <si>
    <t>051-851-9292</t>
  </si>
  <si>
    <t>부산광역시 연제구에 가신다면 "도돈지"에 방문해보세요~</t>
  </si>
  <si>
    <t>컴포즈커피(초량역점)</t>
  </si>
  <si>
    <t>051-949-1040</t>
  </si>
  <si>
    <t>어디 가야 할지 고민이시라고요? 그럼 부산광역시 동구 맛집, "컴포즈커피(초량역점)"를 추천합니다!</t>
  </si>
  <si>
    <t>부산광역시 사상구 학감대로123번길 68</t>
  </si>
  <si>
    <t>051-312-3988</t>
  </si>
  <si>
    <t>"가야정"은 부산광역시 사상구에 있습니다.</t>
  </si>
  <si>
    <t>부산광역시 부산진구 서전로 14</t>
  </si>
  <si>
    <t>070-4175-0075</t>
  </si>
  <si>
    <t>부산광역시 부산진구에서 가 볼 만한 식당을 찾으신다면? "옹헤야"를 추천합니다!</t>
  </si>
  <si>
    <t>오븐마루치킨(동삼점)</t>
  </si>
  <si>
    <t>051-925-0939</t>
  </si>
  <si>
    <t>"오븐마루치킨(동삼점)"은 부산광역시 영도구에 있습니다.</t>
  </si>
  <si>
    <t>돼지영농후계자(당리점)</t>
  </si>
  <si>
    <t>부산광역시 사하구 승학로 45-1</t>
  </si>
  <si>
    <t>051-292-9298</t>
  </si>
  <si>
    <t>"돼지영농후계자(당리점)"를 부산광역시 사하구의 가 볼 만한 식당으로 추천합니다!</t>
  </si>
  <si>
    <t>카페올리</t>
  </si>
  <si>
    <t>부산광역시 북구 만덕3로 13</t>
  </si>
  <si>
    <t>070-7766-7775</t>
  </si>
  <si>
    <t>부산광역시 북구에서 어디를 갈지 고민이라면! "카페올리"에 가보시는 건 어떨까요?</t>
  </si>
  <si>
    <t>민푸드</t>
  </si>
  <si>
    <t>부산광역시 부산진구 백양대로357번길 78</t>
  </si>
  <si>
    <t>051-312-7988</t>
  </si>
  <si>
    <t>어디 가야 할지 고민이시라고요? 그럼 부산광역시 부산진구 맛집, "민푸드"를 추천합니다!</t>
  </si>
  <si>
    <t>무엇을 먹을지 고민되신다고요? 부산광역시 사상구에 계시다면 "향도오복맛집"을 추천합니다! 지방자치단체 인증을 받은 농림축산식품부 제공 안심식당입니다.</t>
  </si>
  <si>
    <t>미니스톱(정관이지점)</t>
  </si>
  <si>
    <t>무엇을 먹을지 고민되신다고요? 부산광역시 기장군에 계시다면 "미니스톱(정관이지점)"을 추천합니다!</t>
  </si>
  <si>
    <t>쓰리팝피시(부산대정문점)</t>
  </si>
  <si>
    <t>부산광역시 금정구에서 식당을 찾으신다면? "쓰리팝피시(부산대정문점)"를 방문해보세요!</t>
  </si>
  <si>
    <t>소고기세끼</t>
  </si>
  <si>
    <t>부산광역시 금정구 부산대학로50번길 3-8</t>
  </si>
  <si>
    <t>"소고기세끼"를 부산광역시 금정구의 가 볼 만한 식당으로 추천합니다!</t>
  </si>
  <si>
    <t>멋진걸</t>
  </si>
  <si>
    <t>부산광역시 사상구에서 어디를 갈지 고민이라면! "멋진걸"에 가보시는 건 어떨까요?</t>
  </si>
  <si>
    <t>용화루 양꼬치</t>
  </si>
  <si>
    <t>051-727-2898</t>
  </si>
  <si>
    <t>부산광역시 기장군에 가신다면 "용화루 양꼬치"에 방문해보세요~</t>
  </si>
  <si>
    <t>아망떼PC</t>
  </si>
  <si>
    <t>부산광역시 해운대구 해운대로383번길 30</t>
  </si>
  <si>
    <t>051-746-4387</t>
  </si>
  <si>
    <t>"아망떼PC"를 부산광역시 해운대구의 가 볼 만한 식당으로 추천합니다!</t>
  </si>
  <si>
    <t>스타벅스서면엔씨</t>
  </si>
  <si>
    <t>051-803-3303</t>
  </si>
  <si>
    <t>부산광역시 부산진구에서 가 볼 만한 식당을 찾으신다면? "스타벅스서면엔씨"를 추천합니다!</t>
  </si>
  <si>
    <t>3pop pc cafe(부산대점)</t>
  </si>
  <si>
    <t>무엇을 먹을지 고민되신다고요? 부산광역시 금정구에 계시다면 "3pop pc cafe(부산대점)"을 추천합니다!</t>
  </si>
  <si>
    <t>051-784-7892</t>
  </si>
  <si>
    <t>"힘쎈민물장어"는 부산광역시 해운대구에 있는 맛집으로, 가장 가까운 지하철역은 재송역입니다.</t>
  </si>
  <si>
    <t>언더더경대(서면점)</t>
  </si>
  <si>
    <t>051-818-4499</t>
  </si>
  <si>
    <t>어디 가야 할지 고민이시라고요? 그럼 부산광역시 부산진구 맛집, "언더더경대(서면점)"를 추천합니다!</t>
  </si>
  <si>
    <t>이디야커피(명지초교점)</t>
  </si>
  <si>
    <t>부산광역시 강서구 명지국제6로 306</t>
  </si>
  <si>
    <t>051-207-3106</t>
  </si>
  <si>
    <t>"이디야커피(명지초교점)"는 부산광역시 강서구에 있습니다.</t>
  </si>
  <si>
    <t>메가커피(남포2호점)</t>
  </si>
  <si>
    <t>070-4220-5007</t>
  </si>
  <si>
    <t>부산광역시 중구에서 어디를 갈지 고민이라면! "메가커피(남포2호점)"에 가보시는 건 어떨까요?</t>
  </si>
  <si>
    <t>하와이새우트럭</t>
  </si>
  <si>
    <t>051-701-3215</t>
  </si>
  <si>
    <t>"하와이새우트럭"은 부산광역시 해운대구에 있습니다.</t>
  </si>
  <si>
    <t>바:라기</t>
  </si>
  <si>
    <t>부산광역시 남구 수영로69번길 59</t>
  </si>
  <si>
    <t>무엇을 먹을지 고민되신다고요? 부산광역시 남구에 계시다면 "바:라기"를 추천합니다!</t>
  </si>
  <si>
    <t>부산광역시 부산진구 동평로39번길 17</t>
  </si>
  <si>
    <t>051-894-6700</t>
  </si>
  <si>
    <t>부산광역시 부산진구에 가신다면 "생생아구촌"에 방문해보세요~ 지방자치단체 인증을 받은 농림축산식품부 제공 안심식당입니다.</t>
  </si>
  <si>
    <t>테라로사(수영점)</t>
  </si>
  <si>
    <t>부산광역시 수영구 구락로123번길 20</t>
  </si>
  <si>
    <t>033-648-2760</t>
  </si>
  <si>
    <t>"테라로사(수영점)"는 부산광역시 수영구에 있습니다. 이 매장은 블루리본 서베이에서 리본 2개를 받아, "주위 사람들에게도 추천하고 싶은 곳"이라는 좋은 평가를 받았습니다.</t>
  </si>
  <si>
    <t>돈다리족발</t>
  </si>
  <si>
    <t>부산광역시 수영구 과정로 47-1</t>
  </si>
  <si>
    <t>051-542-8733</t>
  </si>
  <si>
    <t>부산광역시 수영구에서 식당을 찾으신다면? "돈다리족발"을 방문해보세요!</t>
  </si>
  <si>
    <t>부산광역시 부산진구 동천로 49</t>
  </si>
  <si>
    <t>051-806-2272</t>
  </si>
  <si>
    <t>부산광역시 부산진구에서 식당을 찾으신다면? "마틴"을 방문해보세요!</t>
  </si>
  <si>
    <t>호식이두마리치킨(주례점)</t>
  </si>
  <si>
    <t>부산광역시 사상구 냉정로 132</t>
  </si>
  <si>
    <t>051-315-8292</t>
  </si>
  <si>
    <t>부산광역시 사상구에서 맛집을 찾으신다면 "호식이두마리치킨(주례점)"을 추천합니다.</t>
  </si>
  <si>
    <t>루암밋타이</t>
  </si>
  <si>
    <t>부산광역시 부산진구 전포대로176번길 23</t>
  </si>
  <si>
    <t>051-804-6585</t>
  </si>
  <si>
    <t>어디 가야 할지 고민이시라고요? 그럼 부산광역시 부산진구 맛집, "루암밋타이"를 추천합니다!</t>
  </si>
  <si>
    <t>하오하오</t>
  </si>
  <si>
    <t>051-314-0555</t>
  </si>
  <si>
    <t>부산광역시 사상구에서 가 볼 만한 식당을 찾으신다면? "하오하오"를 추천합니다!</t>
  </si>
  <si>
    <t>삼백집서면엔씨점</t>
  </si>
  <si>
    <t>051-794-7392</t>
  </si>
  <si>
    <t>부산광역시 부산진구에서 어디를 갈지 고민이라면! "삼백집서면엔씨점"에 가보시는 건 어떨까요?</t>
  </si>
  <si>
    <t>부산광역시 강서구 평강로 307</t>
  </si>
  <si>
    <t>051-974-0919</t>
  </si>
  <si>
    <t>"합천돼지국밥"은 부산광역시 강서구에 있는 맛집으로, 가장 가까운 지하철역은 평강역입니다.</t>
  </si>
  <si>
    <t>부산광역시 북구에서 식당을 찾으신다면? "오꾸닭(화명점)"을 방문해보세요!</t>
  </si>
  <si>
    <t>프라하993</t>
  </si>
  <si>
    <t>051-757-2703</t>
  </si>
  <si>
    <t>"프라하993"을 부산광역시 수영구의 가 볼 만한 식당으로 추천합니다!</t>
  </si>
  <si>
    <t>나그미커피</t>
  </si>
  <si>
    <t>부산광역시 서구 꽃마을로 41-1</t>
  </si>
  <si>
    <t>부산광역시 서구에서 어디를 갈지 고민이라면! "나그미커피"에 가보시는 건 어떨까요?</t>
  </si>
  <si>
    <t>부산광역시 부산진구에서 식당을 찾으신다면? "이십오센치"를 방문해보세요!</t>
  </si>
  <si>
    <t>이모네연탄곰장어(덕천점)</t>
  </si>
  <si>
    <t>부산광역시 북구 의성로122번길 60-4</t>
  </si>
  <si>
    <t>051-343-3430</t>
  </si>
  <si>
    <t>부산광역시 북구에서 식당을 찾으신다면? "이모네연탄곰장어(덕천점)"를 방문해보세요!</t>
  </si>
  <si>
    <t>옥이네 김치찌개와 직화삼겹(영도점)</t>
  </si>
  <si>
    <t>부산광역시 영도구 태종로422번길 11</t>
  </si>
  <si>
    <t>051-417-5834</t>
  </si>
  <si>
    <t>부산광역시 영도구에서 맛집을 찾으신다면 "옥이네 김치찌개와 직화삼겹(영도점)"을 추천합니다.</t>
  </si>
  <si>
    <t>부산광역시 강서구 신항남로 507</t>
  </si>
  <si>
    <t>051-941-2287</t>
  </si>
  <si>
    <t>부산광역시 강서구에서 어디를 갈지 고민이라면! "다담"에 가보시는 건 어떨까요?</t>
  </si>
  <si>
    <t>고무촌카페</t>
  </si>
  <si>
    <t>부산광역시 기장군 장안읍 고무마을1길 9</t>
  </si>
  <si>
    <t>051-727-5210</t>
  </si>
  <si>
    <t>부산광역시 기장군에서 맛집을 찾으신다면 "고무촌카페"를 추천합니다.</t>
  </si>
  <si>
    <t>행복한꼬마김밥</t>
  </si>
  <si>
    <t>부산광역시 해운대구에서 맛집을 찾으신다면 "행복한꼬마김밥"을 추천합니다.</t>
  </si>
  <si>
    <t>플루800(본점)</t>
  </si>
  <si>
    <t>부산광역시 서구 구덕로132번길 22</t>
  </si>
  <si>
    <t>051-255-3697</t>
  </si>
  <si>
    <t>부산광역시 서구에서 가 볼 만한 식당을 찾으신다면? "플루800(본점)"을 추천합니다!</t>
  </si>
  <si>
    <t>GS25(서대신점)</t>
  </si>
  <si>
    <t>부산광역시 서구 대영로45번길 102</t>
  </si>
  <si>
    <t>부산광역시 서구에서 맛집을 찾으신다면 "GS25(서대신점)"를 추천합니다.</t>
  </si>
  <si>
    <t>요서무라</t>
  </si>
  <si>
    <t>051-809-0092</t>
  </si>
  <si>
    <t>부산광역시 부산진구에서 어디를 갈지 고민이라면! "요서무라"에 가보시는 건 어떨까요?</t>
  </si>
  <si>
    <t>아는언니 포차</t>
  </si>
  <si>
    <t>부산광역시 동래구에서 가 볼 만한 식당을 찾으신다면? "아는언니 포차"를 추천합니다!</t>
  </si>
  <si>
    <t>불스떡볶이(당감 부암점)</t>
  </si>
  <si>
    <t>부산광역시 부산진구 백양순환로 155-1</t>
  </si>
  <si>
    <t>051-895-0771</t>
  </si>
  <si>
    <t>부산광역시 부산진구에서 맛집을 찾으신다면 "불스떡볶이(당감 부암점)"를 추천합니다.</t>
  </si>
  <si>
    <t>BBQ치킨(부산대연점)</t>
  </si>
  <si>
    <t>051-628-9282</t>
  </si>
  <si>
    <t>부산광역시 남구에서 어디를 갈지 고민이라면! "BBQ치킨(부산대연점)"에 가보시는 건 어떨까요?</t>
  </si>
  <si>
    <t>콰이돈까스</t>
  </si>
  <si>
    <t>부산광역시 남구 진남로 19</t>
  </si>
  <si>
    <t>051-645-4356</t>
  </si>
  <si>
    <t>"콰이돈까스"를 부산광역시 남구의 가 볼 만한 식당으로 추천합니다!</t>
  </si>
  <si>
    <t>부산광역시 강서구 공항로339번길 168-7</t>
  </si>
  <si>
    <t>070-8833-1215</t>
  </si>
  <si>
    <t>부산광역시 강서구에 가신다면 "황토식당"에 방문해보세요~</t>
  </si>
  <si>
    <t>행복한돈까스</t>
  </si>
  <si>
    <t>부산광역시 기장군 기장읍 차성동로 75</t>
  </si>
  <si>
    <t>051-724-8989</t>
  </si>
  <si>
    <t>"행복한돈까스"는 부산광역시 기장군에 있는 맛집으로, 가장 가까운 지하철역은 기장역입니다.</t>
  </si>
  <si>
    <t>부산광역시 북구 만덕3로57번길 27</t>
  </si>
  <si>
    <t>무엇을 먹을지 고민되신다고요? 부산광역시 북구에 계시다면 "골목끝집"을 추천합니다!</t>
  </si>
  <si>
    <t>냉삼시대</t>
  </si>
  <si>
    <t>부산광역시 사하구 낙동대로563번안길 35</t>
  </si>
  <si>
    <t>051-204-5440</t>
  </si>
  <si>
    <t>"냉삼시대"를 부산광역시 사하구의 가 볼 만한 식당으로 추천합니다!</t>
  </si>
  <si>
    <t>반야호횟집</t>
  </si>
  <si>
    <t>부산광역시 강서구 가덕해안로1212번길 16</t>
  </si>
  <si>
    <t>051-971-7106</t>
  </si>
  <si>
    <t>"반야호횟집"은 부산광역시 강서구에 있습니다.</t>
  </si>
  <si>
    <t>행복수산 착한대게(사하점)</t>
  </si>
  <si>
    <t>부산광역시 사하구 낙동대로 307</t>
  </si>
  <si>
    <t>051-205-7111</t>
  </si>
  <si>
    <t>"행복수산 착한대게(사하점)"는 부산광역시 사하구에 있습니다.</t>
  </si>
  <si>
    <t>카페슈슈</t>
  </si>
  <si>
    <t>부산광역시 남구 동명로157번길 12</t>
  </si>
  <si>
    <t>051-622-2224</t>
  </si>
  <si>
    <t>"카페슈슈"는 부산광역시 남구에 있습니다.</t>
  </si>
  <si>
    <t>부산광역시 해운대구 해운대로143번길 24</t>
  </si>
  <si>
    <t>051-781-7978</t>
  </si>
  <si>
    <t>부산광역시 해운대구에서 맛집을 찾으신다면 "지중해"에 방문해보세요. 재송역 근처에 있습니다.</t>
  </si>
  <si>
    <t>부산광역시 부산진구 전포대로223번길 10-1</t>
  </si>
  <si>
    <t>051-804-8852</t>
  </si>
  <si>
    <t>2017년 12월 01일 KBS2 VJ특공대 884회에서 소개되었던 맛집, "호맥"입니다! 부산광역시 부산진구 근처라면 방문해보세요.</t>
  </si>
  <si>
    <t>조선의한우(부산명지신도시점)</t>
  </si>
  <si>
    <t>051-293-7007</t>
  </si>
  <si>
    <t>"조선의한우(부산명지신도시점)"는 부산광역시 강서구에 있습니다.</t>
  </si>
  <si>
    <t>맛있는밥상(부산역지하상가점)</t>
  </si>
  <si>
    <t>051-441-1320</t>
  </si>
  <si>
    <t>부산광역시 동구에서 가 볼 만한 식당을 찾으신다면? "맛있는밥상(부산역지하상가점)"을 추천합니다!</t>
  </si>
  <si>
    <t>칼국수</t>
  </si>
  <si>
    <t>부산광역시 동래구 충렬대로 404</t>
  </si>
  <si>
    <t>부산광역시 동래구에서 맛집을 찾으신다면 "칼국수"를 추천합니다.</t>
  </si>
  <si>
    <t>김작가의이중생활(서면부전점)</t>
  </si>
  <si>
    <t>051-802-9222</t>
  </si>
  <si>
    <t>부산광역시 부산진구에서 맛집을 찾으신다면 "김작가의이중생활(서면부전점)"을 추천합니다.</t>
  </si>
  <si>
    <t>부산광역시 사상구 사상로 474</t>
  </si>
  <si>
    <t>051-303-7020</t>
  </si>
  <si>
    <t>무엇을 먹을지 고민되신다고요? 부산광역시 사상구에 계시다면 "동원횟집"을 추천합니다!</t>
  </si>
  <si>
    <t>아나스</t>
  </si>
  <si>
    <t>부산광역시 연제구 온천천공원길 38-4</t>
  </si>
  <si>
    <t>051-861-1225</t>
  </si>
  <si>
    <t>부산광역시 연제구에서 가 볼 만한 식당을 찾으신다면? 교대역 근처에 있는 "아나스"를 추천합니다!</t>
  </si>
  <si>
    <t>맥시칸치킨(경마공원점)</t>
  </si>
  <si>
    <t>051-972-7728</t>
  </si>
  <si>
    <t>부산광역시 강서구에 가신다면 "맥시칸치킨(경마공원점)"에 방문해보세요~</t>
  </si>
  <si>
    <t>태경다찌</t>
  </si>
  <si>
    <t>부산광역시 기장군 정관읍 구연2로 16</t>
  </si>
  <si>
    <t>051-727-3565</t>
  </si>
  <si>
    <t>부산광역시 기장군에서 어디를 갈지 고민이라면! "태경다찌"에 가보시는 건 어떨까요?</t>
  </si>
  <si>
    <t>소소린(부산 초량점)</t>
  </si>
  <si>
    <t>부산광역시 동구 초량중로 49</t>
  </si>
  <si>
    <t>부산광역시 동구에서 가 볼 만한 식당을 찾으신다면? "소소린(부산 초량점)"을 추천합니다!</t>
  </si>
  <si>
    <t>리틀포레스트</t>
  </si>
  <si>
    <t>부산광역시 중구 대청로141번길 9-1</t>
  </si>
  <si>
    <t>부산광역시 중구에 가신다면 "리틀포레스트"에 방문해보세요~</t>
  </si>
  <si>
    <t>장수통닭(부산대점)</t>
  </si>
  <si>
    <t>어디 가야 할지 고민이시라고요? 그럼 부산광역시 금정구 맛집, "장수통닭(부산대점)"을 추천합니다!</t>
  </si>
  <si>
    <t>심심푸리 만화카페</t>
  </si>
  <si>
    <t>부산광역시 금정구에서 가 볼 만한 식당을 찾으신다면? "심심푸리 만화카페"를 추천합니다!</t>
  </si>
  <si>
    <t>연화리산꼼장어</t>
  </si>
  <si>
    <t>051-724-2066</t>
  </si>
  <si>
    <t>부산광역시 기장군에서 가 볼 만한 식당을 찾으신다면? 기장역 근처에 있는 "연화리산꼼장어"를 추천합니다!</t>
  </si>
  <si>
    <t>길목삼계탕</t>
  </si>
  <si>
    <t>부산광역시 북구 덕천2길 79-1</t>
  </si>
  <si>
    <t>051-638-8393</t>
  </si>
  <si>
    <t>무엇을 먹을지 고민되신다고요? 부산광역시 북구에 계시다면 "길목삼계탕"을 추천합니다!</t>
  </si>
  <si>
    <t>몽슈슈(신세계백화점 센텀시티점)</t>
  </si>
  <si>
    <t>051-745-2061</t>
  </si>
  <si>
    <t>"몽슈슈(신세계백화점 센텀시티점)"는 부산광역시 해운대구에 있습니다. 가장 가까운 지하철역은 센텀역입니다.</t>
  </si>
  <si>
    <t>써브웨이</t>
  </si>
  <si>
    <t>051-868-7937</t>
  </si>
  <si>
    <t>부산광역시 부산진구에서 가 볼 만한 식당을 찾으신다면? "써브웨이"를 추천합니다!</t>
  </si>
  <si>
    <t>감포회집</t>
  </si>
  <si>
    <t>부산광역시 남구 용호로106번길 48</t>
  </si>
  <si>
    <t>051-628-6753</t>
  </si>
  <si>
    <t>부산광역시 남구에서 어디를 갈지 고민이라면! "감포회집"에 가보시는 건 어떨까요?</t>
  </si>
  <si>
    <t>더리터(아미점)</t>
  </si>
  <si>
    <t>부산광역시 서구 까치고개로 208</t>
  </si>
  <si>
    <t>051-264-5300</t>
  </si>
  <si>
    <t>무엇을 먹을지 고민되신다고요? 부산광역시 서구에 계시다면 "더리터(아미점)"를 추천합니다!</t>
  </si>
  <si>
    <t>국민포차</t>
  </si>
  <si>
    <t>부산광역시 부산진구 서면로 65-6</t>
  </si>
  <si>
    <t>051-806-6015</t>
  </si>
  <si>
    <t>부산광역시 부산진구에서 가 볼 만한 식당을 찾으신다면? "국민포차"를 추천합니다!</t>
  </si>
  <si>
    <t>만화카페툰(화명점)</t>
  </si>
  <si>
    <t>051-361-9341</t>
  </si>
  <si>
    <t>부산광역시 북구에서 식당을 찾으신다면? "만화카페툰(화명점)"을 방문해보세요!</t>
  </si>
  <si>
    <t>마더훠궈</t>
  </si>
  <si>
    <t>051-803-7438</t>
  </si>
  <si>
    <t>부산광역시 부산진구에 가신다면 "마더훠궈"에 방문해보세요~</t>
  </si>
  <si>
    <t>부산광역시 영도구 남항로49번길 45</t>
  </si>
  <si>
    <t>"민속촌"을 부산광역시 영도구의 가 볼 만한 식당으로 추천합니다!</t>
  </si>
  <si>
    <t>부산광역시 북구 낙동대로1762번길 109</t>
  </si>
  <si>
    <t>051-342-8333</t>
  </si>
  <si>
    <t>부산광역시 북구에서 맛집을 찾으신다면 "귀빈"을 추천합니다.</t>
  </si>
  <si>
    <t>신호락</t>
  </si>
  <si>
    <t>부산광역시 강서구 신호산단1로 104</t>
  </si>
  <si>
    <t>부산광역시 강서구에 가신다면 "신호락"에 방문해보세요~</t>
  </si>
  <si>
    <t>난리뻐꾸통2000냥하우스</t>
  </si>
  <si>
    <t>부산광역시 사하구에서 가 볼 만한 식당을 찾으신다면? "난리뻐꾸통2000냥하우스"를 추천합니다!</t>
  </si>
  <si>
    <t>미소비어&amp;포차</t>
  </si>
  <si>
    <t>부산광역시 부산진구 새싹로 264-1</t>
  </si>
  <si>
    <t>무엇을 먹을지 고민되신다고요? 부산광역시 부산진구에 계시다면 "미소비어&amp;포차"를 추천합니다!</t>
  </si>
  <si>
    <t>한우공장(명지국제점)</t>
  </si>
  <si>
    <t>부산광역시 강서구 명지국제6로242번길 14</t>
  </si>
  <si>
    <t>051-271-3277</t>
  </si>
  <si>
    <t>"한우공장(명지국제점)"은 부산광역시 강서구에 있습니다.</t>
  </si>
  <si>
    <t>박가연잎족발</t>
  </si>
  <si>
    <t>부산광역시 사상구 가야대로284번길 7-7</t>
  </si>
  <si>
    <t>051-304-4688</t>
  </si>
  <si>
    <t>어디 가야 할지 고민이시라고요? 그럼 부산광역시 사상구 맛집, "박가연잎족발"을 추천합니다!</t>
  </si>
  <si>
    <t>꽃</t>
  </si>
  <si>
    <t>부산광역시 남구에서 어디를 갈지 고민이라면! "꽃"에 가보시는 건 어떨까요?</t>
  </si>
  <si>
    <t>맘스터치(NC백화점부산대점)</t>
  </si>
  <si>
    <t>051-312-6642</t>
  </si>
  <si>
    <t>부산광역시 금정구에 가신다면 "맘스터치(NC백화점부산대점)"에 방문해보세요~</t>
  </si>
  <si>
    <t>그랩위클리로스터스</t>
  </si>
  <si>
    <t>051-518-3458</t>
  </si>
  <si>
    <t>부산광역시 금정구에서 맛집을 찾으신다면 "그랩위클리로스터스"를 추천합니다.</t>
  </si>
  <si>
    <t>휨찬갈비</t>
  </si>
  <si>
    <t>부산광역시 사하구에 가신다면 "휨찬갈비"에 방문해보세요~</t>
  </si>
  <si>
    <t>대감엿카페</t>
  </si>
  <si>
    <t>부산광역시 사하구 옥천로75번길 44</t>
  </si>
  <si>
    <t>무엇을 먹을지 고민되신다고요? 부산광역시 사하구에 계시다면 "대감엿카페"를 추천합니다!</t>
  </si>
  <si>
    <t>양여사분식</t>
  </si>
  <si>
    <t>051-362-2988</t>
  </si>
  <si>
    <t>어디 가야 할지 고민이시라고요? 그럼 부산광역시 북구 맛집, "양여사분식"을 추천합니다!</t>
  </si>
  <si>
    <t>춘카츠</t>
  </si>
  <si>
    <t>부산광역시 부산진구 전포대로223번길 10</t>
  </si>
  <si>
    <t>부산광역시 부산진구에 가신다면 "춘카츠"에 방문해보세요~</t>
  </si>
  <si>
    <t>레드피시방</t>
  </si>
  <si>
    <t>"레드피시방"을 부산광역시 금정구의 가 볼 만한 식당으로 추천합니다!</t>
  </si>
  <si>
    <t>부산광역시 해운대구 재반로 205</t>
  </si>
  <si>
    <t>"초원"을 부산광역시 해운대구의 가 볼 만한 식당으로 추천합니다!</t>
  </si>
  <si>
    <t>GS25(망미과정로점)</t>
  </si>
  <si>
    <t>부산광역시 수영구 과정로 29</t>
  </si>
  <si>
    <t>051-759-2455</t>
  </si>
  <si>
    <t>어디 가야 할지 고민이시라고요? 그럼 부산광역시 수영구 맛집, "GS25(망미과정로점)"를 추천합니다!</t>
  </si>
  <si>
    <t>부산광역시 수영구 수영로 706-1</t>
  </si>
  <si>
    <t>051-755-1235</t>
  </si>
  <si>
    <t>부산광역시 수영구에서 식당을 찾으신다면? "컴포즈커피"를 방문해보세요!</t>
  </si>
  <si>
    <t>명가 돌솥 쌈밥</t>
  </si>
  <si>
    <t>부산광역시 사하구 장평로 453</t>
  </si>
  <si>
    <t>051-203-0807</t>
  </si>
  <si>
    <t>부산광역시 사하구에 가신다면 "명가 돌솥 쌈밥"에 방문해보세요~ 지방자치단체 인증을 받은 농림축산식품부 제공 안심식당입니다.</t>
  </si>
  <si>
    <t>삼영상회</t>
  </si>
  <si>
    <t>부산광역시 영도구 대평로6번길 32</t>
  </si>
  <si>
    <t>051-412-1259</t>
  </si>
  <si>
    <t>부산광역시 영도구에서 어디를 갈지 고민이라면! "삼영상회"에 가보시는 건 어떨까요?</t>
  </si>
  <si>
    <t>오늘도 닭도리</t>
  </si>
  <si>
    <t>부산광역시 중구 부평1길 26</t>
  </si>
  <si>
    <t>"오늘도 닭도리"는 부산광역시 중구에 있습니다.</t>
  </si>
  <si>
    <t>하늘과바다</t>
  </si>
  <si>
    <t>부산광역시 강서구 가덕해안로1169번길 80</t>
  </si>
  <si>
    <t>051-941-3008</t>
  </si>
  <si>
    <t>어디 가야 할지 고민이시라고요? 그럼 부산광역시 강서구 맛집, "하늘과바다"를 추천합니다!</t>
  </si>
  <si>
    <t>소상해반점</t>
  </si>
  <si>
    <t>051-271-6543</t>
  </si>
  <si>
    <t>부산광역시 강서구에서 맛집을 찾으신다면 "소상해반점"을 추천합니다.</t>
  </si>
  <si>
    <t>옛날통닭(양정점)</t>
  </si>
  <si>
    <t>부산광역시 부산진구 범양로 121-1</t>
  </si>
  <si>
    <t>051-865-8292</t>
  </si>
  <si>
    <t>무엇을 먹을지 고민되신다고요? 부산광역시 부산진구에 계시다면 "옛날통닭(양정점)"을 추천합니다!</t>
  </si>
  <si>
    <t>포포즈</t>
  </si>
  <si>
    <t>부산광역시 금정구 수림로72번길 94</t>
  </si>
  <si>
    <t>부산광역시 금정구에서 가 볼 만한 식당을 찾으신다면? "포포즈"를 추천합니다!</t>
  </si>
  <si>
    <t>헤븐컴퍼니</t>
  </si>
  <si>
    <t>부산광역시 동래구 사직북로57번길 4</t>
  </si>
  <si>
    <t>"헤븐컴퍼니"는 부산광역시 동래구에 있습니다.</t>
  </si>
  <si>
    <t>미니스톱(화명코오롱점)</t>
  </si>
  <si>
    <t>부산광역시 북구 양달로 80-13</t>
  </si>
  <si>
    <t>"미니스톱(화명코오롱점)"은 부산광역시 북구에 있습니다.</t>
  </si>
  <si>
    <t>가족 숯불갈비</t>
  </si>
  <si>
    <t>부산광역시 금정구 청룡로 7</t>
  </si>
  <si>
    <t>051-508-8290</t>
  </si>
  <si>
    <t>"가족 숯불갈비"는 부산광역시 금정구에 있습니다.</t>
  </si>
  <si>
    <t>장맛뚝배기</t>
  </si>
  <si>
    <t>051-784-7995</t>
  </si>
  <si>
    <t>부산광역시 해운대구에서 맛집을 찾으신다면 "장맛뚝배기"를 추천합니다.</t>
  </si>
  <si>
    <t>부산광역시 영도구에서 맛집을 찾으신다면 "완도식당"을 추천합니다.</t>
  </si>
  <si>
    <t>부산광역시 동래구에서 맛집을 찾으신다면 "대포차"에 방문해보세요. 안락역 근처에 있습니다.</t>
  </si>
  <si>
    <t>이디야커피(부산청룡점)</t>
  </si>
  <si>
    <t>부산광역시 금정구 청룡로 68</t>
  </si>
  <si>
    <t>051-508-6492</t>
  </si>
  <si>
    <t>부산광역시 금정구에서 가 볼 만한 식당을 찾으신다면? "이디야커피(부산청룡점)"를 추천합니다!</t>
  </si>
  <si>
    <t>부산광역시 중구에서 가 볼 만한 식당을 찾으신다면? "대성횟집"을 추천합니다! 레드테이블에서 온라인 예약이 가능합니다!</t>
  </si>
  <si>
    <t>처갓집양념치킨(명지오션시티점)</t>
  </si>
  <si>
    <t>부산광역시 강서구 명지오션시티10로 114</t>
  </si>
  <si>
    <t>051-294-0399</t>
  </si>
  <si>
    <t>부산광역시 강서구에서 어디를 갈지 고민이라면! "처갓집양념치킨(명지오션시티점)"에 가보시는 건 어떨까요?</t>
  </si>
  <si>
    <t>오케이국카페</t>
  </si>
  <si>
    <t>부산광역시 강서구 명지오션시티11로 22</t>
  </si>
  <si>
    <t>070-4205-6367</t>
  </si>
  <si>
    <t>부산광역시 강서구에서 맛집을 찾으신다면 "오케이국카페"를 추천합니다.</t>
  </si>
  <si>
    <t>닭튀기는남자두마리치킨&amp;도시락(모라점)</t>
  </si>
  <si>
    <t>051-322-5882</t>
  </si>
  <si>
    <t>어디 가야 할지 고민이시라고요? 그럼 부산광역시 사상구 맛집, "닭튀기는남자두마리치킨&amp;도시락(모라점)"을 추천합니다!</t>
  </si>
  <si>
    <t>미세스캘리포니아</t>
  </si>
  <si>
    <t>부산광역시 수영구 구락로 78</t>
  </si>
  <si>
    <t>무엇을 먹을지 고민되신다고요? 부산광역시 수영구에 계시다면 "미세스캘리포니아"를 추천합니다!</t>
  </si>
  <si>
    <t>숯불구이명가 미래(부산본점)</t>
  </si>
  <si>
    <t>부산광역시 동구 수정로 23-1</t>
  </si>
  <si>
    <t>051-468-3456</t>
  </si>
  <si>
    <t>부산광역시 동구에서 가 볼 만한 식당을 찾으신다면? "숯불구이명가 미래(부산본점)"를 추천합니다!</t>
  </si>
  <si>
    <t>벌툰</t>
  </si>
  <si>
    <t>051-819-0045</t>
  </si>
  <si>
    <t>"벌툰"을 부산광역시 부산진구의 가 볼 만한 식당으로 추천합니다!</t>
  </si>
  <si>
    <t>벤고디</t>
  </si>
  <si>
    <t>부산광역시 부산진구 서전로9번길 6</t>
  </si>
  <si>
    <t>부산광역시 부산진구에서 맛집을 찾으신다면 "벤고디"를 추천합니다.</t>
  </si>
  <si>
    <t>오야꼬</t>
  </si>
  <si>
    <t>051-462-8989</t>
  </si>
  <si>
    <t>"오야꼬"를 부산광역시 중구의 가 볼 만한 식당으로 추천합니다!</t>
  </si>
  <si>
    <t>보광식육식당</t>
  </si>
  <si>
    <t>051-555-9743</t>
  </si>
  <si>
    <t>부산광역시 동래구에서 어디를 갈지 고민이라면! "보광식육식당"에 가보시는 건 어떨까요?</t>
  </si>
  <si>
    <t>토리분식</t>
  </si>
  <si>
    <t>부산광역시 동구 증산로 178-1</t>
  </si>
  <si>
    <t>부산광역시 동구에서 식당을 찾으신다면? "토리분식"을 방문해보세요!</t>
  </si>
  <si>
    <t>제주이마이가</t>
  </si>
  <si>
    <t>부산광역시 금정구 남산로 38</t>
  </si>
  <si>
    <t>051-518-1412</t>
  </si>
  <si>
    <t>"제주이마이가"는 부산광역시 금정구에 있습니다.</t>
  </si>
  <si>
    <t>60계(부산연산점)</t>
  </si>
  <si>
    <t>부산광역시 연제구 신금로 12-1</t>
  </si>
  <si>
    <t>051-851-8760</t>
  </si>
  <si>
    <t>부산광역시 연제구에서 가 볼 만한 식당을 찾으신다면? "60계(부산연산점)"를 추천합니다!</t>
  </si>
  <si>
    <t>메가마트덕천점 바비큐(메가마트덕천점)</t>
  </si>
  <si>
    <t>"메가마트덕천점 바비큐(메가마트덕천점)"를 부산광역시 북구의 가 볼 만한 식당으로 추천합니다!</t>
  </si>
  <si>
    <t>051-327-8255</t>
  </si>
  <si>
    <t>부산광역시 사상구에서 어디를 갈지 고민이라면! "오리명가(부산직영점)"에 가보시는 건 어떨까요?</t>
  </si>
  <si>
    <t>갤러리보메</t>
  </si>
  <si>
    <t>부산광역시 중구 중구로111번길 2</t>
  </si>
  <si>
    <t>051-462-0419</t>
  </si>
  <si>
    <t>어디 가야 할지 고민이시라고요? 그럼 부산광역시 중구 맛집, "갤러리보메"를 추천합니다!</t>
  </si>
  <si>
    <t>전국구</t>
  </si>
  <si>
    <t>부산광역시 동래구 온천장로125번길 41-8</t>
  </si>
  <si>
    <t>부산광역시 동래구에서 식당을 찾으신다면? "전국구"를 방문해보세요!</t>
  </si>
  <si>
    <t>부산광역시 동구에 가신다면 "강가네손만두"에 방문해보세요~</t>
  </si>
  <si>
    <t>무무버거</t>
  </si>
  <si>
    <t>부산광역시 중구 광복로 90</t>
  </si>
  <si>
    <t>부산광역시 중구에 가신다면 "무무버거"에 방문해보세요~</t>
  </si>
  <si>
    <t>로떼피씨까페</t>
  </si>
  <si>
    <t>어디 가야 할지 고민이시라고요? 그럼 부산광역시 부산진구 맛집, "로떼피씨까페"를 추천합니다!</t>
  </si>
  <si>
    <t>부산광역시 서구에서 어디를 갈지 고민이라면! "원양커피"에 가보시는 건 어떨까요?</t>
  </si>
  <si>
    <t>051-363-4644</t>
  </si>
  <si>
    <t>부산광역시 북구에 가신다면 "강가네손만두"에 방문해보세요~</t>
  </si>
  <si>
    <t>바다코다리(화명점)</t>
  </si>
  <si>
    <t>051-363-0066</t>
  </si>
  <si>
    <t>무엇을 먹을지 고민되신다고요? 부산광역시 북구에 계시다면 "바다코다리(화명점)"를 추천합니다!</t>
  </si>
  <si>
    <t>보일러룸</t>
  </si>
  <si>
    <t>부산광역시 부산진구 동천로85번길 8-6</t>
  </si>
  <si>
    <t>부산광역시 부산진구에서 가 볼 만한 식당을 찾으신다면? "보일러룸"을 추천합니다!</t>
  </si>
  <si>
    <t>부산광역시 서구에서 가 볼 만한 식당을 찾으신다면? "삼육공사"를 추천합니다!</t>
  </si>
  <si>
    <t>할매손충무김밥(롯데백화점광복점)</t>
  </si>
  <si>
    <t>051-6148-0000</t>
  </si>
  <si>
    <t>부산광역시 중구에서 식당을 찾으신다면? "할매손충무김밥(롯데백화점광복점)"을 방문해보세요!</t>
  </si>
  <si>
    <t>우리글방북카페</t>
  </si>
  <si>
    <t>부산광역시 중구 대청로 63</t>
  </si>
  <si>
    <t>051-465-6186</t>
  </si>
  <si>
    <t>어디 가야 할지 고민이시라고요? 그럼 부산광역시 중구 맛집, "우리글방북카페"를 추천합니다!</t>
  </si>
  <si>
    <t>두끼(CGV부산대연점)</t>
  </si>
  <si>
    <t>051-620-7070</t>
  </si>
  <si>
    <t>어디 가야 할지 고민이시라고요? 그럼 부산광역시 남구 맛집, "두끼(CGV부산대연점)"를 추천합니다!</t>
  </si>
  <si>
    <t>중국일미</t>
  </si>
  <si>
    <t>부산광역시 기장군 철마면 고촌로 26</t>
  </si>
  <si>
    <t>051-722-3363</t>
  </si>
  <si>
    <t>부산광역시 기장군에 가신다면 "중국일미"에 방문해보세요~</t>
  </si>
  <si>
    <t>써브웨이(덕천점)</t>
  </si>
  <si>
    <t>부산광역시 북구 덕천1길 22</t>
  </si>
  <si>
    <t>051-337-0217</t>
  </si>
  <si>
    <t>부산광역시 북구에 가신다면 "써브웨이(덕천점)"에 방문해보세요~</t>
  </si>
  <si>
    <t>금촌설렁탕(영도점)</t>
  </si>
  <si>
    <t>부산광역시 영도구 중리북로41번길 5</t>
  </si>
  <si>
    <t>051-968-7979</t>
  </si>
  <si>
    <t>부산광역시 영도구에 가신다면 "금촌설렁탕(영도점)"에 방문해보세요~</t>
  </si>
  <si>
    <t>홍가쌈밥</t>
  </si>
  <si>
    <t>부산광역시 동래구 우장춘로18번길 32-11</t>
  </si>
  <si>
    <t>051-552-9923</t>
  </si>
  <si>
    <t>부산광역시 동래구에서 맛집을 찾으신다면 "홍가쌈밥"을 추천합니다.</t>
  </si>
  <si>
    <t>정원밥상</t>
  </si>
  <si>
    <t>"정원밥상"을 부산광역시 사하구의 가 볼 만한 식당으로 추천합니다!</t>
  </si>
  <si>
    <t>EIN(아인)</t>
  </si>
  <si>
    <t>부산광역시 동래구 충렬대로428번길 74</t>
  </si>
  <si>
    <t>"EIN(아인)"은 부산광역시 동래구에 있습니다.</t>
  </si>
  <si>
    <t>짜글이공작소</t>
  </si>
  <si>
    <t>부산광역시 부산진구 부전로 130-9</t>
  </si>
  <si>
    <t>051-916-0175</t>
  </si>
  <si>
    <t>부산광역시 부산진구에서 가 볼 만한 식당을 찾으신다면? 부전역 근처에 있는 "짜글이공작소"를 추천합니다!</t>
  </si>
  <si>
    <t>향단이 과일쥬스</t>
  </si>
  <si>
    <t>부산광역시 동래구 명안로 46</t>
  </si>
  <si>
    <t>051-525-6227</t>
  </si>
  <si>
    <t>"향단이 과일쥬스"는 부산광역시 동래구에 있습니다.</t>
  </si>
  <si>
    <t>자금성(송정점)</t>
  </si>
  <si>
    <t>051-723-5890</t>
  </si>
  <si>
    <t>어디 가야 할지 고민이시라고요? 그럼 부산광역시 기장군 맛집, "자금성(송정점)"을 추천합니다!</t>
  </si>
  <si>
    <t>돈스떼끼</t>
  </si>
  <si>
    <t>부산광역시 사상구 주례로27번길 24</t>
  </si>
  <si>
    <t>051-1661-9239</t>
  </si>
  <si>
    <t>"돈스떼끼"를 부산광역시 사상구의 가 볼 만한 식당으로 추천합니다!</t>
  </si>
  <si>
    <t>부산광역시 연제구 반송로 17-1</t>
  </si>
  <si>
    <t>051-851-2926</t>
  </si>
  <si>
    <t>어디 가야 할지 고민이시라고요? 그럼 부산광역시 연제구 맛집, "배스킨라빈스"를 추천합니다!</t>
  </si>
  <si>
    <t>정관문현곱창</t>
  </si>
  <si>
    <t>부산광역시 기장군 정관읍 모전3길 16-3</t>
  </si>
  <si>
    <t>051-728-7176</t>
  </si>
  <si>
    <t>어디 가야 할지 고민이시라고요? 그럼 부산광역시 기장군 맛집, "정관문현곱창"을 추천합니다!</t>
  </si>
  <si>
    <t>타히티</t>
  </si>
  <si>
    <t>부산광역시 해운대구 재반로 127</t>
  </si>
  <si>
    <t>"타히티"는 부산광역시 해운대구에 있는 맛집으로, 가장 가까운 지하철역은 재송역입니다.</t>
  </si>
  <si>
    <t>미화당</t>
  </si>
  <si>
    <t>부산광역시 중구 광복로67번길 20-14</t>
  </si>
  <si>
    <t>051-243-1977</t>
  </si>
  <si>
    <t>부산광역시 중구에 가신다면 "미화당"에 방문해보세요~</t>
  </si>
  <si>
    <t>도노텀블(하단점)</t>
  </si>
  <si>
    <t>부산광역시 사하구 괴정로 36</t>
  </si>
  <si>
    <t>어디 가야 할지 고민이시라고요? 그럼 부산광역시 사하구 맛집, "도노텀블(하단점)"을 추천합니다!</t>
  </si>
  <si>
    <t>만복국수집(하단점)</t>
  </si>
  <si>
    <t>부산광역시 사하구 하신번영로 411</t>
  </si>
  <si>
    <t>051-205-7793</t>
  </si>
  <si>
    <t>부산광역시 사하구에서 식당을 찾으신다면? "만복국수집(하단점)"을 방문해보세요!</t>
  </si>
  <si>
    <t>금곡도서관북카페</t>
  </si>
  <si>
    <t>부산광역시 북구 효열로203번길 34</t>
  </si>
  <si>
    <t>051-309-6187</t>
  </si>
  <si>
    <t>어디 가야 할지 고민이시라고요? 그럼 부산광역시 북구 맛집, "금곡도서관북카페"를 추천합니다!</t>
  </si>
  <si>
    <t>그래나다</t>
  </si>
  <si>
    <t>부산광역시 부산진구에서 식당을 찾으신다면? "그래나다"를 방문해보세요!</t>
  </si>
  <si>
    <t>계절의 온도℃</t>
  </si>
  <si>
    <t>051-622-6469</t>
  </si>
  <si>
    <t>부산광역시 남구에서 가 볼 만한 식당을 찾으신다면? "계절의 온도℃"를 추천합니다!</t>
  </si>
  <si>
    <t>더파티(서면점)</t>
  </si>
  <si>
    <t>부산광역시 부산진구 신천대로 252</t>
  </si>
  <si>
    <t>051-711-2177</t>
  </si>
  <si>
    <t>부산광역시 부산진구에서 어디를 갈지 고민이라면! "더파티(서면점)"에 가보시는 건 어떨까요?</t>
  </si>
  <si>
    <t>"왕바지식당"은 부산광역시 강서구에 있습니다.</t>
  </si>
  <si>
    <t>버거킹(부산연산RFS점)</t>
  </si>
  <si>
    <t>부산광역시 연제구 중앙대로 1087</t>
  </si>
  <si>
    <t>051-868-0332</t>
  </si>
  <si>
    <t>"버거킹(부산연산RFS점)"은 부산광역시 연제구에 있습니다.</t>
  </si>
  <si>
    <t>썬더치킨(장림2호점)</t>
  </si>
  <si>
    <t>부산광역시 사하구 다대로 274</t>
  </si>
  <si>
    <t>051-264-8292</t>
  </si>
  <si>
    <t>부산광역시 사하구에서 맛집을 찾으신다면 "썬더치킨(장림2호점)"을 추천합니다.</t>
  </si>
  <si>
    <t>더도이축산직영점(서면본점)</t>
  </si>
  <si>
    <t>부산광역시 부산진구 서면문화로 39</t>
  </si>
  <si>
    <t>051-808-9244</t>
  </si>
  <si>
    <t>"더도이축산직영점(서면본점)"은 부산광역시 부산진구에 있는 맛집으로, 가장 가까운 지하철역은 부전역입니다.</t>
  </si>
  <si>
    <t>뫼비우스 스트립</t>
  </si>
  <si>
    <t>부산광역시 부산진구 가야공원로 47-6</t>
  </si>
  <si>
    <t>무엇을 먹을지 고민되신다고요? 부산광역시 부산진구에 계시다면 "뫼비우스 스트립"을 추천합니다!</t>
  </si>
  <si>
    <t>두리네밥도둑</t>
  </si>
  <si>
    <t>부산광역시 연제구 월드컵대로91번길 15</t>
  </si>
  <si>
    <t>051-851-9907</t>
  </si>
  <si>
    <t>"두리네밥도둑"을 부산광역시 연제구의 가 볼 만한 식당으로 추천합니다!</t>
  </si>
  <si>
    <t>051-971-1392</t>
  </si>
  <si>
    <t>부산광역시 강서구에 가신다면 "남해식당"에 방문해보세요~</t>
  </si>
  <si>
    <t>반올림피자샵(엄궁학장점)</t>
  </si>
  <si>
    <t>부산광역시 사상구 엄궁로203번길 19</t>
  </si>
  <si>
    <t>051-315-8666</t>
  </si>
  <si>
    <t>부산광역시 사상구에서 맛집을 찾으신다면 "반올림피자샵(엄궁학장점)"을 추천합니다.</t>
  </si>
  <si>
    <t>이삭토스트(부산엄궁점)</t>
  </si>
  <si>
    <t>051-322-4315</t>
  </si>
  <si>
    <t>부산광역시 사상구에서 식당을 찾으신다면? "이삭토스트(부산엄궁점)"를 방문해보세요!</t>
  </si>
  <si>
    <t>빵 굽는 남자</t>
  </si>
  <si>
    <t>부산광역시 사하구 다대로130번길 29</t>
  </si>
  <si>
    <t>부산광역시 사하구에서 식당을 찾으신다면? "빵 굽는 남자"를 방문해보세요!</t>
  </si>
  <si>
    <t>지에스25홍제병원점</t>
  </si>
  <si>
    <t>부산광역시 부산진구 중앙대로 912</t>
  </si>
  <si>
    <t>051-868-4262</t>
  </si>
  <si>
    <t>부산광역시 부산진구에서 맛집을 찾으신다면 "지에스25홍제병원점"을 추천합니다.</t>
  </si>
  <si>
    <t>러비더비(lovey dovey)</t>
  </si>
  <si>
    <t>부산광역시 사하구 사하로 184</t>
  </si>
  <si>
    <t>어디 가야 할지 고민이시라고요? 그럼 부산광역시 사하구 맛집, "러비더비(lovey dovey)"를 추천합니다!</t>
  </si>
  <si>
    <t>부산광역시 강서구 과학산단로334번다길 24</t>
  </si>
  <si>
    <t>051-971-2369</t>
  </si>
  <si>
    <t>"황금어장"을 부산광역시 강서구의 가 볼 만한 식당으로 추천합니다!</t>
  </si>
  <si>
    <t>해피토스트(금정점)</t>
  </si>
  <si>
    <t>051-515-5397</t>
  </si>
  <si>
    <t>부산광역시 금정구에서 가 볼 만한 식당을 찾으신다면? "해피토스트(금정점)"를 추천합니다!</t>
  </si>
  <si>
    <t>더리터(연산로터리점)</t>
  </si>
  <si>
    <t>051-867-3345</t>
  </si>
  <si>
    <t>"더리터(연산로터리점)"는 부산광역시 연제구에 있습니다. 가장 가까운 지하철역은 교대역입니다.</t>
  </si>
  <si>
    <t>홈팝 참치</t>
  </si>
  <si>
    <t>051-292-3782</t>
  </si>
  <si>
    <t>"홈팝 참치"는 부산광역시 사하구에 있습니다.</t>
  </si>
  <si>
    <t>카페드롭탑(부산프리미엄아울렛점)</t>
  </si>
  <si>
    <t>051-940-1191</t>
  </si>
  <si>
    <t>"카페드롭탑(부산프리미엄아울렛점)"은 부산광역시 기장군에 있습니다.</t>
  </si>
  <si>
    <t>보배반점</t>
  </si>
  <si>
    <t>부산광역시 부산진구 부전로66번길 40</t>
  </si>
  <si>
    <t>051-806-9991</t>
  </si>
  <si>
    <t>부산광역시 부산진구에서 식당을 찾으신다면? "보배반점"을 방문해보세요! 네이버 온라인 예약이 가능합니다!</t>
  </si>
  <si>
    <t>메가커피(반여점)</t>
  </si>
  <si>
    <t>051-782-1235</t>
  </si>
  <si>
    <t>어디 가야 할지 고민이시라고요? 그럼 부산광역시 해운대구 맛집, "메가커피(반여점)"를 추천합니다!</t>
  </si>
  <si>
    <t>모로코식당&amp;한국식당 할랄푸드</t>
  </si>
  <si>
    <t>부산광역시 강서구에서 가 볼 만한 식당을 찾으신다면? "모로코식당&amp;한국식당 할랄푸드"를 추천합니다!</t>
  </si>
  <si>
    <t>홍합의추억(국제신도시점)</t>
  </si>
  <si>
    <t>부산광역시 강서구 명지국제8로 254</t>
  </si>
  <si>
    <t>070-4239-6111</t>
  </si>
  <si>
    <t>부산광역시 강서구에서 식당을 찾으신다면? "홍합의추억(국제신도시점)"을 방문해보세요!</t>
  </si>
  <si>
    <t>소연식당</t>
  </si>
  <si>
    <t>부산광역시 강서구 범방3로67번길 5</t>
  </si>
  <si>
    <t>051-831-6320</t>
  </si>
  <si>
    <t>부산광역시 강서구에서 어디를 갈지 고민이라면! "소연식당"에 가보시는 건 어떨까요?</t>
  </si>
  <si>
    <t>소우리(본점)</t>
  </si>
  <si>
    <t>부산광역시 강서구 신호산단2로 49</t>
  </si>
  <si>
    <t>무엇을 먹을지 고민되신다고요? 부산광역시 강서구에 계시다면 "소우리(본점)"를 추천합니다!</t>
  </si>
  <si>
    <t>아슬란(대연점)</t>
  </si>
  <si>
    <t>부산광역시 남구 황령대로492번길 10</t>
  </si>
  <si>
    <t>051-611-0010</t>
  </si>
  <si>
    <t>어디 가야 할지 고민이시라고요? 그럼 부산광역시 남구 맛집, "아슬란(대연점)"을 추천합니다!</t>
  </si>
  <si>
    <t>쟈스민커피</t>
  </si>
  <si>
    <t>051-203-5598</t>
  </si>
  <si>
    <t>어디 가야 할지 고민이시라고요? 그럼 부산광역시 사하구 맛집, "쟈스민커피"를 추천합니다!</t>
  </si>
  <si>
    <t>명랑핫도그(남포점)</t>
  </si>
  <si>
    <t>070-8839-5000</t>
  </si>
  <si>
    <t>부산광역시 중구에서 어디를 갈지 고민이라면! "명랑핫도그(남포점)"에 가보시는 건 어떨까요?</t>
  </si>
  <si>
    <t>대패가1900(연산점)</t>
  </si>
  <si>
    <t>부산광역시 연제구 월드컵대로58번길 29</t>
  </si>
  <si>
    <t>051-852-4576</t>
  </si>
  <si>
    <t>부산광역시 연제구에서 가 볼 만한 식당을 찾으신다면? "대패가1900(연산점)"을 추천합니다!</t>
  </si>
  <si>
    <t>부산광역시 연제구 거제천로 55</t>
  </si>
  <si>
    <t>051-865-5375</t>
  </si>
  <si>
    <t>부산광역시 연제구에서 맛집을 찾으신다면 "전야제"에 방문해보세요. 거제해맞이역 근처에 있습니다.</t>
  </si>
  <si>
    <t>소나무 돼지갈비</t>
  </si>
  <si>
    <t>부산광역시 사하구 장평로449번길 33</t>
  </si>
  <si>
    <t>051-202-6645</t>
  </si>
  <si>
    <t>"소나무 돼지갈비"는 부산광역시 사하구에 있습니다.</t>
  </si>
  <si>
    <t>김팝 파는 언니</t>
  </si>
  <si>
    <t>부산광역시 사하구 사하로141번길 51</t>
  </si>
  <si>
    <t>051-208-8020</t>
  </si>
  <si>
    <t>부산광역시 사하구에서 어디를 갈지 고민이라면! "김팝 파는 언니"에 가보시는 건 어떨까요?</t>
  </si>
  <si>
    <t>곱창선생(부산개금점)</t>
  </si>
  <si>
    <t>부산광역시 부산진구 복지로13번길 32</t>
  </si>
  <si>
    <t>051-897-1551</t>
  </si>
  <si>
    <t>부산광역시 부산진구에서 가 볼 만한 식당을 찾으신다면? "곱창선생(부산개금점)"을 추천합니다!</t>
  </si>
  <si>
    <t>부산광역시 기장군에서 어디를 갈지 고민이라면! "동남횟집(본점)"에 가보시는 건 어떨까요?</t>
  </si>
  <si>
    <t>맛있지요(구서역점)</t>
  </si>
  <si>
    <t>부산광역시 금정구 금정로233번길 46</t>
  </si>
  <si>
    <t>051-516-8255</t>
  </si>
  <si>
    <t>어디 가야 할지 고민이시라고요? 그럼 부산광역시 금정구 맛집, "맛있지요(구서역점)"를 추천합니다!</t>
  </si>
  <si>
    <t>할리스커피(부산대역점)</t>
  </si>
  <si>
    <t>051-517-7773</t>
  </si>
  <si>
    <t>부산광역시 금정구에서 맛집을 찾으신다면 "할리스커피(부산대역점)"를 추천합니다.</t>
  </si>
  <si>
    <t>맘스터치(월내점)</t>
  </si>
  <si>
    <t>부산광역시 기장군 장안읍 월내2길 1</t>
  </si>
  <si>
    <t>051-727-3335</t>
  </si>
  <si>
    <t>부산광역시 기장군에서 가 볼 만한 식당을 찾으신다면? "맘스터치(월내점)"를 추천합니다!</t>
  </si>
  <si>
    <t>051-319-1455</t>
  </si>
  <si>
    <t>부산광역시 사상구에서 가 볼 만한 식당을 찾으신다면? 괘법르네시떼역 근처에 있는 "동경"을 추천합니다!</t>
  </si>
  <si>
    <t>이디야커피(부산서대신역점)</t>
  </si>
  <si>
    <t>051-254-2242</t>
  </si>
  <si>
    <t>어디 가야 할지 고민이시라고요? 그럼 부산광역시 서구 맛집, "이디야커피(부산서대신역점)"를 추천합니다!</t>
  </si>
  <si>
    <t>생고기대학교</t>
  </si>
  <si>
    <t>부산광역시 해운대구 신반송로182번길 17</t>
  </si>
  <si>
    <t>051-545-7700</t>
  </si>
  <si>
    <t>부산광역시 해운대구에서 어디를 갈지 고민이라면! "생고기대학교"에 가보시는 건 어떨까요?</t>
  </si>
  <si>
    <t>부전하숙집</t>
  </si>
  <si>
    <t>부산광역시 부산진구에서 가 볼 만한 식당을 찾으신다면? "부전하숙집"을 추천합니다!</t>
  </si>
  <si>
    <t>부산광역시 동구 중앙대로 지하 200</t>
  </si>
  <si>
    <t>"만나스토어"는 부산광역시 동구에 있습니다.</t>
  </si>
  <si>
    <t>더블루핸들(the blue handle)</t>
  </si>
  <si>
    <t>051-327-7942</t>
  </si>
  <si>
    <t>부산광역시 사상구에서 맛집을 찾으신다면 "더블루핸들(the blue handle)"을 추천합니다.</t>
  </si>
  <si>
    <t>만땅</t>
  </si>
  <si>
    <t>051-724-6166</t>
  </si>
  <si>
    <t>"만땅"을 부산광역시 기장군의 가 볼 만한 식당으로 추천합니다!</t>
  </si>
  <si>
    <t>킹피시카페</t>
  </si>
  <si>
    <t>부산광역시 북구 만덕대로 82-1</t>
  </si>
  <si>
    <t>"킹피시카페"를 부산광역시 북구의 가 볼 만한 식당으로 추천합니다!</t>
  </si>
  <si>
    <t>레드미트</t>
  </si>
  <si>
    <t>051-723-9295</t>
  </si>
  <si>
    <t>부산광역시 기장군에서 식당을 찾으신다면? "레드미트"를 방문해보세요!</t>
  </si>
  <si>
    <t>진이자까야</t>
  </si>
  <si>
    <t>051-522-5453</t>
  </si>
  <si>
    <t>부산광역시 동래구에서 가 볼 만한 식당을 찾으신다면? 안락역 근처에 있는 "진이자까야"를 추천합니다!</t>
  </si>
  <si>
    <t>속초코다리냉면(롯데백화점센텀시티점)</t>
  </si>
  <si>
    <t>051-730-3002</t>
  </si>
  <si>
    <t>부산광역시 해운대구에서 맛집을 찾으신다면 "속초코다리냉면(롯데백화점센텀시티점)"에 방문해보세요. 센텀역 근처에 있습니다. 지방자치단체 인증을 받은 농림축산식품부 제공 안심식당입니다.</t>
  </si>
  <si>
    <t>무엇을 먹을지 고민되신다고요? 부산광역시 연제구에 계시다면 "행복한갈비"를 추천합니다!</t>
  </si>
  <si>
    <t>와사비(금정점)</t>
  </si>
  <si>
    <t>부산광역시 금정구 중앙대로 1714</t>
  </si>
  <si>
    <t>051-515-7972</t>
  </si>
  <si>
    <t>부산광역시 금정구에 가신다면 "와사비(금정점)"에 방문해보세요~</t>
  </si>
  <si>
    <t>떡볶이</t>
  </si>
  <si>
    <t>부산광역시 강서구 명지국제5로 60</t>
  </si>
  <si>
    <t>051-201-9282</t>
  </si>
  <si>
    <t>부산광역시 강서구에서 어디를 갈지 고민이라면! "떡볶이"에 가보시는 건 어떨까요?</t>
  </si>
  <si>
    <t>부산광역시 남구 못골로 75</t>
  </si>
  <si>
    <t>051-627-5470</t>
  </si>
  <si>
    <t>무엇을 먹을지 고민되신다고요? 부산광역시 남구에 계시다면 "양산박"을 추천합니다!</t>
  </si>
  <si>
    <t>칼질천번</t>
  </si>
  <si>
    <t>부산광역시 부산진구 골드테마길 63</t>
  </si>
  <si>
    <t>051-638-7942</t>
  </si>
  <si>
    <t>부산광역시 부산진구에서 어디를 갈지 고민이라면! "칼질천번"에 가보시는 건 어떨까요? 지방자치단체 인증을 받은 농림축산식품부 제공 안심식당입니다. 네이버 온라인 예약이 가능합니다!</t>
  </si>
  <si>
    <t>중국관수화원</t>
  </si>
  <si>
    <t>부산광역시 동래구 금강공원로 39</t>
  </si>
  <si>
    <t>051-552-0410</t>
  </si>
  <si>
    <t>부산광역시 동래구에 가신다면 "중국관수화원"에 방문해보세요~</t>
  </si>
  <si>
    <t>빼돌린뒷고기(화명점)</t>
  </si>
  <si>
    <t>051-363-3726</t>
  </si>
  <si>
    <t>어디 가야 할지 고민이시라고요? 그럼 부산광역시 북구 맛집, "빼돌린뒷고기(화명점)"를 추천합니다! 네이버 온라인 예약이 가능합니다!</t>
  </si>
  <si>
    <t>상상짬뽕(화명점)</t>
  </si>
  <si>
    <t>051-363-3338</t>
  </si>
  <si>
    <t>어디 가야 할지 고민이시라고요? 그럼 부산광역시 북구 맛집, "상상짬뽕(화명점)"을 추천합니다!</t>
  </si>
  <si>
    <t>맛나감자탕(반송점)</t>
  </si>
  <si>
    <t>부산광역시 해운대구 반송로 907</t>
  </si>
  <si>
    <t>051-543-3330</t>
  </si>
  <si>
    <t>"맛나감자탕(반송점)"은 부산광역시 해운대구에 있습니다.</t>
  </si>
  <si>
    <t>오리마시떼(반송직영점)</t>
  </si>
  <si>
    <t>051-545-5251</t>
  </si>
  <si>
    <t>"오리마시떼(반송직영점)"는 부산광역시 해운대구에 있습니다.</t>
  </si>
  <si>
    <t>수제왕꼬치 엉뚱한상상(부산시청점)</t>
  </si>
  <si>
    <t>부산광역시 연제구 거제천로 115</t>
  </si>
  <si>
    <t>051-852-7987</t>
  </si>
  <si>
    <t>"수제왕꼬치 엉뚱한상상(부산시청점)"은 부산광역시 연제구에 있습니다. 가장 가까운 지하철역은 거제해맞이역입니다.</t>
  </si>
  <si>
    <t>지에스(GS)25(구서SK점)</t>
  </si>
  <si>
    <t>부산광역시 금정구 금샘로246번길 18</t>
  </si>
  <si>
    <t>부산광역시 금정구에서 어디를 갈지 고민이라면! "지에스(GS)25(구서SK점)"에 가보시는 건 어떨까요?</t>
  </si>
  <si>
    <t>더라바(THELAVA)</t>
  </si>
  <si>
    <t>어디 가야 할지 고민이시라고요? 그럼 부산광역시 중구 맛집, "더라바(THELAVA)"를 추천합니다!</t>
  </si>
  <si>
    <t>삼백집부산대엔씨점</t>
  </si>
  <si>
    <t>051-509-7000</t>
  </si>
  <si>
    <t>부산광역시 금정구에서 맛집을 찾으신다면 "삼백집부산대엔씨점"을 추천합니다.</t>
  </si>
  <si>
    <t>GS25(지사공단점)</t>
  </si>
  <si>
    <t>부산광역시 강서구 과학산단2</t>
  </si>
  <si>
    <t>051-971-9661</t>
  </si>
  <si>
    <t>무엇을 먹을지 고민되신다고요? 부산광역시 강서구에 계시다면 "GS25(지사공단점)"를 추천합니다!</t>
  </si>
  <si>
    <t>에제르</t>
  </si>
  <si>
    <t>부산광역시 기장군 기장읍 대청로72번길 6</t>
  </si>
  <si>
    <t>051-723-0399</t>
  </si>
  <si>
    <t>부산광역시 기장군에서 식당을 찾으신다면? "에제르"를 방문해보세요!</t>
  </si>
  <si>
    <t>휘고</t>
  </si>
  <si>
    <t>부산광역시 연제구에 가신다면 "휘고"에 방문해보세요~</t>
  </si>
  <si>
    <t>황기순칼국수부산전포점(이태리칼국수)</t>
  </si>
  <si>
    <t>부산광역시 부산진구 전포대로 246</t>
  </si>
  <si>
    <t>부산광역시 부산진구에서 식당을 찾으신다면? "황기순칼국수부산전포점(이태리칼국수)"을 방문해보세요!</t>
  </si>
  <si>
    <t>79대포(부산주례점)</t>
  </si>
  <si>
    <t>"79대포(부산주례점)"를 부산광역시 사상구의 가 볼 만한 식당으로 추천합니다!</t>
  </si>
  <si>
    <t>051-505-0984</t>
  </si>
  <si>
    <t>부산광역시 동래구에서 어디를 갈지 고민이라면! "어벤더치"에 가보시는 건 어떨까요?</t>
  </si>
  <si>
    <t>부산광역시 부산진구 백양대로60번길 66</t>
  </si>
  <si>
    <t>부산광역시 부산진구에서 맛집을 찾으신다면 "소문난왕족발"을 추천합니다.</t>
  </si>
  <si>
    <t>89.5도씨</t>
  </si>
  <si>
    <t>051-867-8950</t>
  </si>
  <si>
    <t>부산광역시 연제구에서 가 볼 만한 식당을 찾으신다면? 교대역 근처에 있는 "89.5도씨"를 추천합니다!</t>
  </si>
  <si>
    <t>하하분식</t>
  </si>
  <si>
    <t>부산광역시 해운대구 재반로256번길 36</t>
  </si>
  <si>
    <t>부산광역시 해운대구에 가신다면 "하하분식"에 방문해보세요~</t>
  </si>
  <si>
    <t>닭주세요(범일동점)</t>
  </si>
  <si>
    <t>051-634-8802</t>
  </si>
  <si>
    <t>"닭주세요(범일동점)"는 부산광역시 동구에 있습니다. 네이버 온라인 예약이 가능합니다!</t>
  </si>
  <si>
    <t>대패꾼</t>
  </si>
  <si>
    <t>부산광역시 기장군 정관읍 정관로 483-20</t>
  </si>
  <si>
    <t>051-728-8293</t>
  </si>
  <si>
    <t>"대패꾼"을 부산광역시 기장군의 가 볼 만한 식당으로 추천합니다!</t>
  </si>
  <si>
    <t>청도할매보리밥</t>
  </si>
  <si>
    <t>부산광역시 동구에서 가 볼 만한 식당을 찾으신다면? "청도할매보리밥"을 추천합니다!</t>
  </si>
  <si>
    <t>커피랩</t>
  </si>
  <si>
    <t>부산광역시 남구 수영로 164</t>
  </si>
  <si>
    <t>"커피랩"을 부산광역시 남구의 가 볼 만한 식당으로 추천합니다!</t>
  </si>
  <si>
    <t>블럭제빵소(부산용호점)</t>
  </si>
  <si>
    <t>051-622-7912</t>
  </si>
  <si>
    <t>부산광역시 남구에서 식당을 찾으신다면? "블럭제빵소(부산용호점)"를 방문해보세요!</t>
  </si>
  <si>
    <t>부산광역시 부산진구 중앙대로680번가길 75-1</t>
  </si>
  <si>
    <t>051-818-1988</t>
  </si>
  <si>
    <t>부산광역시 부산진구에서 식당을 찾으신다면? "럭키상회"를 방문해보세요!</t>
  </si>
  <si>
    <t>정관스카이</t>
  </si>
  <si>
    <t>부산광역시 기장군 정관읍 달음산길 66</t>
  </si>
  <si>
    <t>051-717-0501</t>
  </si>
  <si>
    <t>부산광역시 기장군에서 어디를 갈지 고민이라면! "정관스카이"에 가보시는 건 어떨까요?</t>
  </si>
  <si>
    <t>르뺑과자점</t>
  </si>
  <si>
    <t>부산광역시 남구 수영로196번길 5</t>
  </si>
  <si>
    <t>051-611-9785</t>
  </si>
  <si>
    <t>"르뺑과자점"은 부산광역시 남구에 있습니다.</t>
  </si>
  <si>
    <t>진땡이 코다리찜(용호점)</t>
  </si>
  <si>
    <t>051-611-3272</t>
  </si>
  <si>
    <t>부산광역시 남구에서 어디를 갈지 고민이라면! "진땡이 코다리찜(용호점)"에 가보시는 건 어떨까요?</t>
  </si>
  <si>
    <t>구덕포끝집고기</t>
  </si>
  <si>
    <t>부산광역시 해운대구 송정구덕포길 178</t>
  </si>
  <si>
    <t>051-702-4279</t>
  </si>
  <si>
    <t>부산광역시 해운대구에서 가 볼 만한 식당을 찾으신다면? "구덕포끝집고기"를 추천합니다!</t>
  </si>
  <si>
    <t>만복김밥</t>
  </si>
  <si>
    <t>부산광역시 동래구 시실로 73-6</t>
  </si>
  <si>
    <t>부산광역시 동래구에서 식당을 찾으신다면? "만복김밥"을 방문해보세요!</t>
  </si>
  <si>
    <t>부부분식</t>
  </si>
  <si>
    <t>051-544-4798</t>
  </si>
  <si>
    <t>무엇을 먹을지 고민되신다고요? 부산광역시 해운대구에 계시다면 "부부분식"을 추천합니다!</t>
  </si>
  <si>
    <t>풍진생아구찜복국</t>
  </si>
  <si>
    <t>부산광역시 동래구 여고북로73번길 14</t>
  </si>
  <si>
    <t>051-503-5989</t>
  </si>
  <si>
    <t>부산광역시 동래구에 가신다면 "풍진생아구찜복국"에 방문해보세요~</t>
  </si>
  <si>
    <t>라뽀아르</t>
  </si>
  <si>
    <t>부산광역시 금정구 수림로72번길 120</t>
  </si>
  <si>
    <t>051-753-1111</t>
  </si>
  <si>
    <t>무엇을 먹을지 고민되신다고요? 부산광역시 금정구에 계시다면 "라뽀아르"를 추천합니다!</t>
  </si>
  <si>
    <t>차마</t>
  </si>
  <si>
    <t>"차마"를 부산광역시 사상구의 가 볼 만한 식당으로 추천합니다!</t>
  </si>
  <si>
    <t>부산광역시 사하구 하신번영로 191</t>
  </si>
  <si>
    <t>"서비스포유"를 부산광역시 사하구의 가 볼 만한 식당으로 추천합니다!</t>
  </si>
  <si>
    <t>호텔그레이511더치커피점</t>
  </si>
  <si>
    <t>051-462-7761</t>
  </si>
  <si>
    <t>부산광역시 동구에서 식당을 찾으신다면? "호텔그레이511더치커피점"을 방문해보세요!</t>
  </si>
  <si>
    <t>부산광역시 기장군 기장읍 연화1길 83</t>
  </si>
  <si>
    <t>051-721-9055</t>
  </si>
  <si>
    <t>부산광역시 기장군에서 맛집을 찾으신다면 "약속"을 추천합니다.</t>
  </si>
  <si>
    <t>할리스커피(일광해안로점)</t>
  </si>
  <si>
    <t>부산광역시 기장군 일광면 일광로 352</t>
  </si>
  <si>
    <t>051-728-1601</t>
  </si>
  <si>
    <t>"할리스커피(일광해안로점)"를 부산광역시 기장군의 가 볼 만한 식당으로 추천합니다!</t>
  </si>
  <si>
    <t>더빅디퍼스타커피(The Big Dipper Star Coffee)</t>
  </si>
  <si>
    <t>051-203-5889</t>
  </si>
  <si>
    <t>부산광역시 강서구에서 어디를 갈지 고민이라면! "더빅디퍼스타커피(The Big Dipper Star Coffee)"에 가보시는 건 어떨까요?</t>
  </si>
  <si>
    <t>미스터스시(괴정점)</t>
  </si>
  <si>
    <t>051-205-5050</t>
  </si>
  <si>
    <t>무엇을 먹을지 고민되신다고요? 부산광역시 사하구에 계시다면 "미스터스시(괴정점)"를 추천합니다!</t>
  </si>
  <si>
    <t>부산광역시 부산진구에서 가 볼 만한 식당을 찾으신다면? "쥬디스카페"를 추천합니다!</t>
  </si>
  <si>
    <t>줄리앙와플(부산1호점)</t>
  </si>
  <si>
    <t>부산광역시 부산진구 백양산로53번길 8</t>
  </si>
  <si>
    <t>051-803-2378</t>
  </si>
  <si>
    <t>무엇을 먹을지 고민되신다고요? 부산광역시 부산진구에 계시다면 "줄리앙와플(부산1호점)"을 추천합니다!</t>
  </si>
  <si>
    <t>대성한우마을</t>
  </si>
  <si>
    <t>051-642-8311</t>
  </si>
  <si>
    <t>어디 가야 할지 고민이시라고요? 그럼 부산광역시 남구 맛집, "대성한우마을"을 추천합니다!</t>
  </si>
  <si>
    <t>욜로피자&amp;커피</t>
  </si>
  <si>
    <t>부산광역시 기장군 장안읍 월내해안2길 1</t>
  </si>
  <si>
    <t>051-727-7782</t>
  </si>
  <si>
    <t>부산광역시 기장군에서 어디를 갈지 고민이라면! "욜로피자&amp;커피"에 가보시는 건 어떨까요?</t>
  </si>
  <si>
    <t>주네</t>
  </si>
  <si>
    <t>부산광역시 강서구 평강로345번길 108</t>
  </si>
  <si>
    <t>051-971-7151</t>
  </si>
  <si>
    <t>"주네"는 부산광역시 강서구에 있습니다.</t>
  </si>
  <si>
    <t>전주명가옥 전주콩나물국밥(기장점)</t>
  </si>
  <si>
    <t>051-722-2882</t>
  </si>
  <si>
    <t>"전주명가옥 전주콩나물국밥(기장점)"은 부산광역시 기장군에 있습니다. 가장 가까운 지하철역은 기장역입니다.</t>
  </si>
  <si>
    <t>오모커피</t>
  </si>
  <si>
    <t>051-752-3246</t>
  </si>
  <si>
    <t>부산광역시 연제구에서 가 볼 만한 식당을 찾으신다면? "오모커피"를 추천합니다!</t>
  </si>
  <si>
    <t>조방왕새우</t>
  </si>
  <si>
    <t>부산광역시 부산진구 범일로142번길 38</t>
  </si>
  <si>
    <t>부산광역시 부산진구에서 가 볼 만한 식당을 찾으신다면? "조방왕새우"를 추천합니다!</t>
  </si>
  <si>
    <t>김치</t>
  </si>
  <si>
    <t>부산광역시 부산진구 황령대로7번길 20-8</t>
  </si>
  <si>
    <t>부산광역시 부산진구에서 가 볼 만한 식당을 찾으신다면? "김치"를 추천합니다!</t>
  </si>
  <si>
    <t>반올림피자샵(부산 중서구점)</t>
  </si>
  <si>
    <t>부산광역시 서구 구덕로 261-1</t>
  </si>
  <si>
    <t>051-245-8585</t>
  </si>
  <si>
    <t>"반올림피자샵(부산 중서구점)"은 부산광역시 서구에 있습니다.</t>
  </si>
  <si>
    <t>부산광역시 부산진구 백양순환로 141</t>
  </si>
  <si>
    <t>051-818-6352</t>
  </si>
  <si>
    <t>"이솝"은 부산광역시 부산진구에 있습니다.</t>
  </si>
  <si>
    <t>부산광역시 금정구 동부곡로15번길 89</t>
  </si>
  <si>
    <t>051-514-9333</t>
  </si>
  <si>
    <t>어디 가야 할지 고민이시라고요? 그럼 부산광역시 금정구 맛집, "친구"를 추천합니다!</t>
  </si>
  <si>
    <t>리찌하우스</t>
  </si>
  <si>
    <t>051-294-2122</t>
  </si>
  <si>
    <t>부산광역시 강서구에서 맛집을 찾으신다면 "리찌하우스"를 추천합니다.</t>
  </si>
  <si>
    <t>GS25(구포역점)</t>
  </si>
  <si>
    <t>부산광역시 북구 구포만세길 89</t>
  </si>
  <si>
    <t>어디 가야 할지 고민이시라고요? 그럼 부산광역시 북구 맛집, "GS25(구포역점)"를 추천합니다!</t>
  </si>
  <si>
    <t>한우산업</t>
  </si>
  <si>
    <t>부산광역시 강서구 명지국제6로232번길 6</t>
  </si>
  <si>
    <t>051-201-3344</t>
  </si>
  <si>
    <t>부산광역시 강서구에 가신다면 "한우산업"에 방문해보세요~</t>
  </si>
  <si>
    <t>에이치푸드</t>
  </si>
  <si>
    <t>051-294-1010</t>
  </si>
  <si>
    <t>부산광역시 사하구에서 어디를 갈지 고민이라면! "에이치푸드"에 가보시는 건 어떨까요?</t>
  </si>
  <si>
    <t>GS25(교리주공점)</t>
  </si>
  <si>
    <t>부산광역시 기장군 기장읍 차성로 395</t>
  </si>
  <si>
    <t>051-724-4542</t>
  </si>
  <si>
    <t>어디 가야 할지 고민이시라고요? 그럼 부산광역시 기장군 맛집, "GS25(교리주공점)"를 추천합니다!</t>
  </si>
  <si>
    <t>일로온나한식당</t>
  </si>
  <si>
    <t>부산광역시 남구 수영로 274-6</t>
  </si>
  <si>
    <t>070-4791-7007</t>
  </si>
  <si>
    <t>부산광역시 남구에서 식당을 찾으신다면? "일로온나한식당"을 방문해보세요!</t>
  </si>
  <si>
    <t>무한리필 뙈지야</t>
  </si>
  <si>
    <t>051-515-7457</t>
  </si>
  <si>
    <t>부산광역시 금정구에서 맛집을 찾으신다면 "무한리필 뙈지야"를 추천합니다.</t>
  </si>
  <si>
    <t>영커피</t>
  </si>
  <si>
    <t>부산광역시 해운대구에서 어디를 갈지 고민이라면! "영커피"에 가보시는 건 어떨까요?</t>
  </si>
  <si>
    <t>화반정</t>
  </si>
  <si>
    <t>무엇을 먹을지 고민되신다고요? 부산광역시 강서구에 계시다면 "화반정"을 추천합니다!</t>
  </si>
  <si>
    <t>어디 가야 할지 고민이시라고요? 그럼 부산광역시 연제구 맛집, "행복한갈비"를 추천합니다!</t>
  </si>
  <si>
    <t>꼬지와친구들 &amp; 비어</t>
  </si>
  <si>
    <t>부산광역시 서구 망양로33번길 28-1</t>
  </si>
  <si>
    <t>051-254-9279</t>
  </si>
  <si>
    <t>부산광역시 서구에 가신다면 "꼬지와친구들 &amp; 비어"에 방문해보세요~</t>
  </si>
  <si>
    <t>애비뉴14</t>
  </si>
  <si>
    <t>부산광역시 북구 용당로 14-1</t>
  </si>
  <si>
    <t>부산광역시 북구에 가신다면 "애비뉴14"에 방문해보세요~</t>
  </si>
  <si>
    <t>씨유(녹산산단점)</t>
  </si>
  <si>
    <t>부산광역시 강서구 녹산산단335로 12-7</t>
  </si>
  <si>
    <t>051-832-7982</t>
  </si>
  <si>
    <t>부산광역시 강서구에 가신다면 "씨유(녹산산단점)"에 방문해보세요~</t>
  </si>
  <si>
    <t>철판위에 빨간쭈꾸미(덕천점)</t>
  </si>
  <si>
    <t>부산광역시 북구 만덕대로28번길 17</t>
  </si>
  <si>
    <t>051-337-8230</t>
  </si>
  <si>
    <t>부산광역시 북구에서 맛집을 찾으신다면 "철판위에 빨간쭈꾸미(덕천점)"를 추천합니다.</t>
  </si>
  <si>
    <t>대패가1900(동래점)</t>
  </si>
  <si>
    <t>부산광역시 동래구 미남로102번길 22</t>
  </si>
  <si>
    <t>"대패가1900(동래점)"은 부산광역시 동래구에 있습니다.</t>
  </si>
  <si>
    <t>카페 림 &amp; 백칠삼돈까스</t>
  </si>
  <si>
    <t>부산광역시 강서구 대저동서로 237</t>
  </si>
  <si>
    <t>051-912-4253</t>
  </si>
  <si>
    <t>"카페 림 &amp; 백칠삼돈까스"를 부산광역시 강서구의 가 볼 만한 식당으로 추천합니다!</t>
  </si>
  <si>
    <t>타이거슈가(남포점)</t>
  </si>
  <si>
    <t>부산광역시 중구 광복로 61-2</t>
  </si>
  <si>
    <t>070-5151-8481</t>
  </si>
  <si>
    <t>어디 가야 할지 고민이시라고요? 그럼 부산광역시 중구 맛집, "타이거슈가(남포점)"를 추천합니다!</t>
  </si>
  <si>
    <t>하단시락국</t>
  </si>
  <si>
    <t>부산광역시 사하구 동매로 64</t>
  </si>
  <si>
    <t>051-203-6262</t>
  </si>
  <si>
    <t>부산광역시 사하구에 가신다면 "하단시락국"에 방문해보세요~</t>
  </si>
  <si>
    <t>스페샬돼지</t>
  </si>
  <si>
    <t>부산광역시 연제구 시청로32번길 16-1</t>
  </si>
  <si>
    <t>051-939-7788</t>
  </si>
  <si>
    <t>"스페샬돼지"는 부산광역시 연제구에 있는 맛집으로, 가장 가까운 지하철역은 거제해맞이역입니다.</t>
  </si>
  <si>
    <t>통영 충무김밥</t>
  </si>
  <si>
    <t>051-202-7989</t>
  </si>
  <si>
    <t>부산광역시 사하구에서 어디를 갈지 고민이라면! "통영 충무김밥"에 가보시는 건 어떨까요?</t>
  </si>
  <si>
    <t>모자생선구이</t>
  </si>
  <si>
    <t>부산광역시 부산진구 진사로25번길 4</t>
  </si>
  <si>
    <t>051-897-5392</t>
  </si>
  <si>
    <t>무엇을 먹을지 고민되신다고요? 부산광역시 부산진구에 계시다면 "모자생선구이"를 추천합니다!</t>
  </si>
  <si>
    <t>051-638-8116</t>
  </si>
  <si>
    <t>부산광역시 남구에 가신다면 "시골보리밥"에 방문해보세요~</t>
  </si>
  <si>
    <t>초읍만두(망미점)</t>
  </si>
  <si>
    <t>부산광역시 수영구 망미배산로10번길 71</t>
  </si>
  <si>
    <t>051-756-3003</t>
  </si>
  <si>
    <t>무엇을 먹을지 고민되신다고요? 부산광역시 수영구에 계시다면 "초읍만두(망미점)"를 추천합니다!</t>
  </si>
  <si>
    <t>원카츠(만덕점)</t>
  </si>
  <si>
    <t>051-342-7778</t>
  </si>
  <si>
    <t>부산광역시 북구에서 가 볼 만한 식당을 찾으신다면? "원카츠(만덕점)"를 추천합니다! 지방자치단체 인증을 받은 농림축산식품부 제공 안심식당입니다.</t>
  </si>
  <si>
    <t>연자곰탕</t>
  </si>
  <si>
    <t>부산광역시 동래구 중앙대로1381번길 69</t>
  </si>
  <si>
    <t>"연자곰탕"은 부산광역시 동래구에 있습니다.</t>
  </si>
  <si>
    <t>옹헤야불백(근대역사관점)</t>
  </si>
  <si>
    <t>051-231-0852</t>
  </si>
  <si>
    <t>무엇을 먹을지 고민되신다고요? 부산광역시 중구에 계시다면 "옹헤야불백(근대역사관점)"을 추천합니다!</t>
  </si>
  <si>
    <t>프리츠펍18</t>
  </si>
  <si>
    <t>051-5556-9159</t>
  </si>
  <si>
    <t>부산광역시 금정구에서 식당을 찾으신다면? "프리츠펍18"을 방문해보세요!</t>
  </si>
  <si>
    <t>굽네치킨(낙민점)</t>
  </si>
  <si>
    <t>부산광역시 동래구 안남로 69</t>
  </si>
  <si>
    <t>부산광역시 동래구에서 맛집을 찾으신다면 "굽네치킨(낙민점)"에 방문해보세요. 안락역 근처에 있습니다.</t>
  </si>
  <si>
    <t>한솥도시락(부산금곡점)</t>
  </si>
  <si>
    <t>051-362-3883</t>
  </si>
  <si>
    <t>"한솥도시락(부산금곡점)"은 부산광역시 북구에 있습니다.</t>
  </si>
  <si>
    <t>168빵카페</t>
  </si>
  <si>
    <t>부산광역시 동구 영초길191번길 8-1</t>
  </si>
  <si>
    <t>부산광역시 동구에서 가 볼 만한 식당을 찾으신다면? "168빵카페"를 추천합니다!</t>
  </si>
  <si>
    <t>백프로수제돈까스</t>
  </si>
  <si>
    <t>부산광역시 영도구 동삼로 50</t>
  </si>
  <si>
    <t>051-403-8644</t>
  </si>
  <si>
    <t>"백프로수제돈까스"는 부산광역시 영도구에 있습니다.</t>
  </si>
  <si>
    <t>뚜레쥬르(부산센텀점)</t>
  </si>
  <si>
    <t>"뚜레쥬르(부산센텀점)"는 부산광역시 해운대구에 있습니다. 가장 가까운 지하철역은 센텀역입니다.</t>
  </si>
  <si>
    <t>무엇을 먹을지 고민되신다고요? 부산광역시 강서구에 계시다면 "맘스터치(명지국제신도시점)"를 추천합니다!</t>
  </si>
  <si>
    <t>디저트샾</t>
  </si>
  <si>
    <t>부산광역시 강서구 명지오션시티7로 29</t>
  </si>
  <si>
    <t>051-207-0039</t>
  </si>
  <si>
    <t>부산광역시 강서구에서 어디를 갈지 고민이라면! "디저트샾"에 가보시는 건 어떨까요?</t>
  </si>
  <si>
    <t>부산광역시 영도구 절영로43번길 70</t>
  </si>
  <si>
    <t>무엇을 먹을지 고민되신다고요? 부산광역시 영도구에 계시다면 "참치정육점"을 추천합니다!</t>
  </si>
  <si>
    <t>맛깔참죽(영도점)</t>
  </si>
  <si>
    <t>부산광역시 영도구 태종로 84</t>
  </si>
  <si>
    <t>051-416-6288</t>
  </si>
  <si>
    <t>부산광역시 영도구에서 어디를 갈지 고민이라면! "맛깔참죽(영도점)"에 가보시는 건 어떨까요?</t>
  </si>
  <si>
    <t>송주불냉면앤돈까스</t>
  </si>
  <si>
    <t>부산광역시 영도구 꿈나무길 24</t>
  </si>
  <si>
    <t>051-413-0092</t>
  </si>
  <si>
    <t>"송주불냉면앤돈까스"를 부산광역시 영도구의 가 볼 만한 식당으로 추천합니다!</t>
  </si>
  <si>
    <t>24시전주명품콩나물국밥(화명점)</t>
  </si>
  <si>
    <t>051-362-3622</t>
  </si>
  <si>
    <t>어디 가야 할지 고민이시라고요? 그럼 부산광역시 북구 맛집, "24시전주명품콩나물국밥(화명점)"을 추천합니다!</t>
  </si>
  <si>
    <t>"휴카페"는 부산광역시 해운대구에 있는 맛집으로, 가장 가까운 지하철역은 신해운대역입니다.</t>
  </si>
  <si>
    <t>할리스(부산사상점)</t>
  </si>
  <si>
    <t>부산광역시 사상구 광장로 90</t>
  </si>
  <si>
    <t>051-313-6300</t>
  </si>
  <si>
    <t>"할리스(부산사상점)"는 부산광역시 사상구에 있는 맛집으로, 가장 가까운 지하철역은 사상역입니다.</t>
  </si>
  <si>
    <t>구야네숯불구이정식</t>
  </si>
  <si>
    <t>부산광역시 부산진구 서전로67번길 30</t>
  </si>
  <si>
    <t>051-992-0501</t>
  </si>
  <si>
    <t>무엇을 먹을지 고민되신다고요? 부산광역시 부산진구에 계시다면 "구야네숯불구이정식"을 추천합니다!</t>
  </si>
  <si>
    <t>무엇을 먹을지 고민되신다고요? 부산광역시 북구에 계시다면 "다원커피"를 추천합니다!</t>
  </si>
  <si>
    <t>미니카페</t>
  </si>
  <si>
    <t>부산광역시 중구 중앙대로 지하 17</t>
  </si>
  <si>
    <t>"미니카페"는 부산광역시 중구에 있습니다.</t>
  </si>
  <si>
    <t>원조기장기장곰장어곰장어(2호점)</t>
  </si>
  <si>
    <t>"원조기장기장곰장어곰장어(2호점)"는 부산광역시 기장군에 있는 맛집으로, 가장 가까운 지하철역은 기장역입니다.</t>
  </si>
  <si>
    <t>어디 가야 할지 고민이시라고요? 그럼 부산광역시 사하구 맛집, "인생술집"을 추천합니다!</t>
  </si>
  <si>
    <t>천룡</t>
  </si>
  <si>
    <t>051-612-3822</t>
  </si>
  <si>
    <t>무엇을 먹을지 고민되신다고요? 부산광역시 남구에 계시다면 "천룡"을 추천합니다!</t>
  </si>
  <si>
    <t>카페콩이</t>
  </si>
  <si>
    <t>부산광역시 기장군에서 가 볼 만한 식당을 찾으신다면? 기장역 근처에 있는 "카페콩이"를 추천합니다!</t>
  </si>
  <si>
    <t>케네디로즈레스토랑</t>
  </si>
  <si>
    <t>부산광역시 부산진구 새싹로 218</t>
  </si>
  <si>
    <t>부산광역시 부산진구에서 맛집을 찾으신다면 "케네디로즈레스토랑"을 추천합니다.</t>
  </si>
  <si>
    <t>앤티앤스(부산대점)</t>
  </si>
  <si>
    <t>051-582-5551</t>
  </si>
  <si>
    <t>부산광역시 금정구에서 맛집을 찾으신다면 "앤티앤스(부산대점)"를 추천합니다.</t>
  </si>
  <si>
    <t>부산광역시 연제구 고분로13번길 72-2</t>
  </si>
  <si>
    <t>051-867-9066</t>
  </si>
  <si>
    <t>부산광역시 연제구에서 맛집을 찾으신다면 "골목안집"을 추천합니다.</t>
  </si>
  <si>
    <t>상인네대성곰장어</t>
  </si>
  <si>
    <t>051-724-7677</t>
  </si>
  <si>
    <t>"상인네대성곰장어"는 부산광역시 기장군에 있는 맛집으로, 가장 가까운 지하철역은 기장역입니다.</t>
  </si>
  <si>
    <t>신세계중국관</t>
  </si>
  <si>
    <t>부산광역시 강서구 신호산단5로 56-4</t>
  </si>
  <si>
    <t>051-372-9053</t>
  </si>
  <si>
    <t>어디 가야 할지 고민이시라고요? 그럼 부산광역시 강서구 맛집, "신세계중국관"을 추천합니다!</t>
  </si>
  <si>
    <t>지에스(GS)25(학장호연점)</t>
  </si>
  <si>
    <t>051-311-6194</t>
  </si>
  <si>
    <t>"지에스(GS)25(학장호연점)"는 부산광역시 사상구에 있습니다.</t>
  </si>
  <si>
    <t>부산광역시 부산진구 중앙대로989번길 54</t>
  </si>
  <si>
    <t>051-868-3635</t>
  </si>
  <si>
    <t>부산광역시 부산진구에서 맛집을 찾으신다면 "하얼빈"에 방문해보세요. 거제해맞이역 근처에 있습니다.</t>
  </si>
  <si>
    <t>아빠곰탕</t>
  </si>
  <si>
    <t>부산광역시 서구 동대로 16</t>
  </si>
  <si>
    <t>051-246-1475</t>
  </si>
  <si>
    <t>어디 가야 할지 고민이시라고요? 그럼 부산광역시 서구 맛집, "아빠곰탕"을 추천합니다!</t>
  </si>
  <si>
    <t>명장 허짜장</t>
  </si>
  <si>
    <t>051-512-2977</t>
  </si>
  <si>
    <t>"명장 허짜장"을 부산광역시 금정구의 가 볼 만한 식당으로 추천합니다!</t>
  </si>
  <si>
    <t>전주명물콩나물국밥</t>
  </si>
  <si>
    <t>부산광역시 사상구 사상로211번길 10</t>
  </si>
  <si>
    <t>051-311-3158</t>
  </si>
  <si>
    <t>"전주명물콩나물국밥"은 부산광역시 사상구에 있습니다. 가장 가까운 지하철역은 사상역입니다.</t>
  </si>
  <si>
    <t>한고집</t>
  </si>
  <si>
    <t>부산광역시 해운대구 해운대로61번길 61-1</t>
  </si>
  <si>
    <t>"한고집"은 부산광역시 해운대구에 있습니다.</t>
  </si>
  <si>
    <t>디테라스</t>
  </si>
  <si>
    <t>부산광역시 남구에서 가 볼 만한 식당을 찾으신다면? "디테라스"를 추천합니다!</t>
  </si>
  <si>
    <t>051-971-9452</t>
  </si>
  <si>
    <t>부산광역시 강서구에서 맛집을 찾으신다면 "수미식당"에 방문해보세요. 평강역 근처에 있습니다.</t>
  </si>
  <si>
    <t>푸드맘한식당</t>
  </si>
  <si>
    <t>부산광역시 동래구 명륜로 219</t>
  </si>
  <si>
    <t>051-553-8411</t>
  </si>
  <si>
    <t>부산광역시 동래구에 가신다면 "푸드맘한식당"에 방문해보세요~</t>
  </si>
  <si>
    <t>GS25(부산본점)</t>
  </si>
  <si>
    <t>부산광역시 연제구 월드컵대로 190</t>
  </si>
  <si>
    <t>051-866-6700</t>
  </si>
  <si>
    <t>부산광역시 연제구에서 식당을 찾으신다면? "GS25(부산본점)"를 방문해보세요!</t>
  </si>
  <si>
    <t>코나하우스</t>
  </si>
  <si>
    <t>"코나하우스"는 부산광역시 남구에 있습니다.</t>
  </si>
  <si>
    <t>해동대구뽈구이</t>
  </si>
  <si>
    <t>051-893-9292</t>
  </si>
  <si>
    <t>무엇을 먹을지 고민되신다고요? 부산광역시 부산진구에 계시다면 "해동대구뽈구이"를 추천합니다!</t>
  </si>
  <si>
    <t>신전떡볶이(정관점)</t>
  </si>
  <si>
    <t>051-724-6640</t>
  </si>
  <si>
    <t>부산광역시 기장군에서 어디를 갈지 고민이라면! "신전떡볶이(정관점)"에 가보시는 건 어떨까요?</t>
  </si>
  <si>
    <t>솔리드커피</t>
  </si>
  <si>
    <t>부산광역시 부산진구 중앙대로 988</t>
  </si>
  <si>
    <t>051-852-0866</t>
  </si>
  <si>
    <t>"솔리드커피"는 부산광역시 부산진구에 있습니다.</t>
  </si>
  <si>
    <t>박가부대(부산사상점)</t>
  </si>
  <si>
    <t>051-313-0106</t>
  </si>
  <si>
    <t>"박가부대(부산사상점)"는 부산광역시 사상구에 있는 맛집으로, 가장 가까운 지하철역은 사상역입니다. 지방자치단체 인증을 받은 농림축산식품부 제공 안심식당입니다.</t>
  </si>
  <si>
    <t>최고네코다리</t>
  </si>
  <si>
    <t>051-291-4859</t>
  </si>
  <si>
    <t>"최고네코다리"를 부산광역시 강서구의 가 볼 만한 식당으로 추천합니다!</t>
  </si>
  <si>
    <t>"부산족발"은 부산광역시 중구에 있습니다. 이 매장은 블루리본 서베이에서 리본 1개를 받은 식당으로, "시간을 내어 다시 방문하고 싶은 곳"이라 평가받았습니다.</t>
  </si>
  <si>
    <t>화음꽃차랑후식</t>
  </si>
  <si>
    <t>부산광역시 중구 중구로 28</t>
  </si>
  <si>
    <t>051-751-1261</t>
  </si>
  <si>
    <t>부산광역시 중구에 가신다면 "화음꽃차랑후식"에 방문해보세요~</t>
  </si>
  <si>
    <t>포크하우스</t>
  </si>
  <si>
    <t>부산광역시 동래구 명륜로138번길 30</t>
  </si>
  <si>
    <t>무엇을 먹을지 고민되신다고요? 부산광역시 동래구에 계시다면 "포크하우스"를 추천합니다!</t>
  </si>
  <si>
    <t>감이네 식당</t>
  </si>
  <si>
    <t>부산광역시 금정구 금사로 29</t>
  </si>
  <si>
    <t>부산광역시 금정구에서 가 볼 만한 식당을 찾으신다면? "감이네 식당"을 추천합니다!</t>
  </si>
  <si>
    <t>메차쿠차돈까스(토곡연산점)</t>
  </si>
  <si>
    <t>051-752-5204</t>
  </si>
  <si>
    <t>부산광역시 연제구에 가신다면 "메차쿠차돈까스(토곡연산점)"에 방문해보세요~</t>
  </si>
  <si>
    <t>가마로강정(영도봉래점)</t>
  </si>
  <si>
    <t>051-418-7292</t>
  </si>
  <si>
    <t>부산광역시 영도구에서 가 볼 만한 식당을 찾으신다면? "가마로강정(영도봉래점)"을 추천합니다!</t>
  </si>
  <si>
    <t>베타PC방</t>
  </si>
  <si>
    <t>부산광역시 사하구 옥천로 36-1</t>
  </si>
  <si>
    <t>부산광역시 사하구에서 어디를 갈지 고민이라면! "베타PC방"에 가보시는 건 어떨까요?</t>
  </si>
  <si>
    <t>1984나폴리</t>
  </si>
  <si>
    <t>부산광역시 금정구 금샘로 461-1</t>
  </si>
  <si>
    <t>051-517-1984</t>
  </si>
  <si>
    <t>부산광역시 금정구에서 식당을 찾으신다면? "1984나폴리"를 방문해보세요!</t>
  </si>
  <si>
    <t>착한아빠푸드</t>
  </si>
  <si>
    <t>부산광역시 금정구 동부곡로9번길 15</t>
  </si>
  <si>
    <t>"착한아빠푸드"는 부산광역시 금정구에 있습니다.</t>
  </si>
  <si>
    <t>스시웨이</t>
  </si>
  <si>
    <t>"스시웨이"를 부산광역시 금정구의 가 볼 만한 식당으로 추천합니다!</t>
  </si>
  <si>
    <t>영도한우암소구이</t>
  </si>
  <si>
    <t>부산광역시 영도구 남항남로 42</t>
  </si>
  <si>
    <t>051-413-2088</t>
  </si>
  <si>
    <t>부산광역시 영도구에서 식당을 찾으신다면? "영도한우암소구이"를 방문해보세요!</t>
  </si>
  <si>
    <t>소맥 바쁜시간</t>
  </si>
  <si>
    <t>051-722-6360</t>
  </si>
  <si>
    <t>"소맥 바쁜시간"은 부산광역시 기장군에 있습니다. 가장 가까운 지하철역은 기장역입니다.</t>
  </si>
  <si>
    <t>도노텀블(국제신도시점)</t>
  </si>
  <si>
    <t>부산광역시 강서구 명지국제8로 265</t>
  </si>
  <si>
    <t>051-1522-4060</t>
  </si>
  <si>
    <t>부산광역시 강서구에서 가 볼 만한 식당을 찾으신다면? "도노텀블(국제신도시점)"을 추천합니다!</t>
  </si>
  <si>
    <t>주톡스</t>
  </si>
  <si>
    <t>051-868-5101</t>
  </si>
  <si>
    <t>부산광역시 부산진구에 가신다면 "주톡스"에 방문해보세요~</t>
  </si>
  <si>
    <t>써브웨이(명지점)</t>
  </si>
  <si>
    <t>051-203-6767</t>
  </si>
  <si>
    <t>"써브웨이(명지점)"는 부산광역시 강서구에 있습니다.</t>
  </si>
  <si>
    <t>생활맥주(부산안락점)</t>
  </si>
  <si>
    <t>부산광역시 동래구 충렬대로359번길 15</t>
  </si>
  <si>
    <t>051-522-1003</t>
  </si>
  <si>
    <t>"생활맥주(부산안락점)"는 부산광역시 동래구에 있습니다. 가장 가까운 지하철역은 안락역입니다.</t>
  </si>
  <si>
    <t>엠탐PC토랑</t>
  </si>
  <si>
    <t>부산광역시 강서구 신호산단4로 47</t>
  </si>
  <si>
    <t>부산광역시 강서구에서 어디를 갈지 고민이라면! "엠탐PC토랑"에 가보시는 건 어떨까요?</t>
  </si>
  <si>
    <t>엠탐피씨토랑(명지점)</t>
  </si>
  <si>
    <t>부산광역시 강서구에서 가 볼 만한 식당을 찾으신다면? "엠탐피씨토랑(명지점)"을 추천합니다!</t>
  </si>
  <si>
    <t>구남식당</t>
  </si>
  <si>
    <t>부산광역시 북구 구남로13번길 4</t>
  </si>
  <si>
    <t>부산광역시 북구에 가신다면 "구남식당"에 방문해보세요~</t>
  </si>
  <si>
    <t>금호설렁탕</t>
  </si>
  <si>
    <t>부산광역시 강서구 명지오션시티4로 100</t>
  </si>
  <si>
    <t>051-203-1205</t>
  </si>
  <si>
    <t>어디 가야 할지 고민이시라고요? 그럼 부산광역시 강서구 맛집, "금호설렁탕"을 추천합니다!</t>
  </si>
  <si>
    <t>씨트론과자점</t>
  </si>
  <si>
    <t>부산광역시 동래구 시실로 28</t>
  </si>
  <si>
    <t>051-556-0117</t>
  </si>
  <si>
    <t>무엇을 먹을지 고민되신다고요? 부산광역시 동래구에 계시다면 "씨트론과자점"을 추천합니다!</t>
  </si>
  <si>
    <t>부산광역시 금정구 구서로 11</t>
  </si>
  <si>
    <t>부산광역시 금정구에 가신다면 "컴포즈커피"에 방문해보세요~</t>
  </si>
  <si>
    <t>명품달인김밥(정관점)</t>
  </si>
  <si>
    <t>051-727-7733</t>
  </si>
  <si>
    <t>부산광역시 기장군에 가신다면 "명품달인김밥(정관점)"에 방문해보세요~</t>
  </si>
  <si>
    <t>메가커피(범천점)</t>
  </si>
  <si>
    <t>부산광역시 부산진구 황령대로 23</t>
  </si>
  <si>
    <t>051-633-5462</t>
  </si>
  <si>
    <t>무엇을 먹을지 고민되신다고요? 부산광역시 부산진구에 계시다면 "메가커피(범천점)"를 추천합니다!</t>
  </si>
  <si>
    <t>051-311-0711</t>
  </si>
  <si>
    <t>"해초과메기"를 부산광역시 사상구의 가 볼 만한 식당으로 추천합니다!</t>
  </si>
  <si>
    <t>냉정분식</t>
  </si>
  <si>
    <t>부산광역시 사상구 가야대로360번길 48</t>
  </si>
  <si>
    <t>051-325-0779</t>
  </si>
  <si>
    <t>부산광역시 사상구에서 맛집을 찾으신다면 "냉정분식"을 추천합니다.</t>
  </si>
  <si>
    <t>이자카야 겸</t>
  </si>
  <si>
    <t>051-293-6715</t>
  </si>
  <si>
    <t>부산광역시 사하구에 가신다면 "이자카야 겸"에 방문해보세요~</t>
  </si>
  <si>
    <t>이커피야(덕천점)</t>
  </si>
  <si>
    <t>부산광역시 북구 만덕대로78번길 21</t>
  </si>
  <si>
    <t>051-931-3570</t>
  </si>
  <si>
    <t>부산광역시 북구에서 식당을 찾으신다면? "이커피야(덕천점)"를 방문해보세요!</t>
  </si>
  <si>
    <t>부산광역시 북구 덕천로312번가길 6</t>
  </si>
  <si>
    <t>051-337-5592</t>
  </si>
  <si>
    <t>"부뚜막"을 부산광역시 북구의 가 볼 만한 식당으로 추천합니다!</t>
  </si>
  <si>
    <t>미니화로</t>
  </si>
  <si>
    <t>부산광역시 중구 보수대로36번길 17</t>
  </si>
  <si>
    <t>051-242-1300</t>
  </si>
  <si>
    <t>부산광역시 중구에서 맛집을 찾으신다면 "미니화로"를 추천합니다.</t>
  </si>
  <si>
    <t>안녕하루</t>
  </si>
  <si>
    <t>부산광역시 수영구 연수로357번길 35</t>
  </si>
  <si>
    <t>"안녕하루"는 부산광역시 수영구에 있습니다.</t>
  </si>
  <si>
    <t>카페곰</t>
  </si>
  <si>
    <t>부산광역시 해운대구 청사포로 120</t>
  </si>
  <si>
    <t>부산광역시 해운대구에서 어디를 갈지 고민이라면! "카페곰"에 가보시는 건 어떨까요?</t>
  </si>
  <si>
    <t>동래조방낙지</t>
  </si>
  <si>
    <t>부산광역시 동래구 온천장로 56</t>
  </si>
  <si>
    <t>051-553-1035</t>
  </si>
  <si>
    <t>어디 가야 할지 고민이시라고요? 그럼 부산광역시 동래구 맛집, "동래조방낙지"를 추천합니다!</t>
  </si>
  <si>
    <t>부산진명가설렁탕(본점)</t>
  </si>
  <si>
    <t>051-796-3394</t>
  </si>
  <si>
    <t>부산광역시 강서구에서 맛집을 찾으신다면 "부산진명가설렁탕(본점)"에 방문해보세요. 서부산유통지구역 근처에 있습니다.</t>
  </si>
  <si>
    <t>부산광역시 연제구 거제천로118번길 29</t>
  </si>
  <si>
    <t>051-623-7769</t>
  </si>
  <si>
    <t>"부산갈매기"는 부산광역시 연제구에 있는 맛집으로, 가장 가까운 지하철역은 거제해맞이역입니다.</t>
  </si>
  <si>
    <t>오정은에이김밥부산대점</t>
  </si>
  <si>
    <t>어디 가야 할지 고민이시라고요? 그럼 부산광역시 금정구 맛집, "오정은에이김밥부산대점"을 추천합니다!</t>
  </si>
  <si>
    <t>하동손칼국수</t>
  </si>
  <si>
    <t>부산광역시 부산진구에서 맛집을 찾으신다면 "하동손칼국수"를 추천합니다.</t>
  </si>
  <si>
    <t>카페도츠</t>
  </si>
  <si>
    <t>070-8662-4901</t>
  </si>
  <si>
    <t>"카페도츠"를 부산광역시 사상구의 가 볼 만한 식당으로 추천합니다!</t>
  </si>
  <si>
    <t>미우</t>
  </si>
  <si>
    <t>051-714-6299</t>
  </si>
  <si>
    <t>"미우"를 부산광역시 강서구의 가 볼 만한 식당으로 추천합니다!</t>
  </si>
  <si>
    <t>까페브라운도트</t>
  </si>
  <si>
    <t>부산광역시 사상구 광장로81번길 55</t>
  </si>
  <si>
    <t>051-715-2340</t>
  </si>
  <si>
    <t>부산광역시 사상구에서 어디를 갈지 고민이라면! "까페브라운도트"에 가보시는 건 어떨까요?</t>
  </si>
  <si>
    <t>바른밀면</t>
  </si>
  <si>
    <t>부산광역시 기장군 정관읍 정관6로 44</t>
  </si>
  <si>
    <t>051-728-3011</t>
  </si>
  <si>
    <t>부산광역시 기장군에서 가 볼 만한 식당을 찾으신다면? "바른밀면"을 추천합니다!</t>
  </si>
  <si>
    <t>카페 율</t>
  </si>
  <si>
    <t>부산광역시 강서구 명지국제5로 10</t>
  </si>
  <si>
    <t>051-207-9844</t>
  </si>
  <si>
    <t>"카페 율"은 부산광역시 강서구에 있습니다.</t>
  </si>
  <si>
    <t>탑스베이커리(서대신점)</t>
  </si>
  <si>
    <t>051-255-0022</t>
  </si>
  <si>
    <t>부산광역시 서구에 가신다면 "탑스베이커리(서대신점)"에 방문해보세요~</t>
  </si>
  <si>
    <t>소문난생만두(대신점)</t>
  </si>
  <si>
    <t>"소문난생만두(대신점)"를 부산광역시 서구의 가 볼 만한 식당으로 추천합니다!</t>
  </si>
  <si>
    <t>유가네닭갈비(정관점)</t>
  </si>
  <si>
    <t>051-728-5151</t>
  </si>
  <si>
    <t>부산광역시 기장군에서 가 볼 만한 식당을 찾으신다면? "유가네닭갈비(정관점)"를 추천합니다!</t>
  </si>
  <si>
    <t>무바바치킨</t>
  </si>
  <si>
    <t>부산광역시 동래구 아시아드대로176번길 40</t>
  </si>
  <si>
    <t>051-503-9959</t>
  </si>
  <si>
    <t>부산광역시 동래구에서 맛집을 찾으신다면 "무바바치킨"을 추천합니다.</t>
  </si>
  <si>
    <t>우주식당</t>
  </si>
  <si>
    <t>부산광역시 사상구 감전천로 96</t>
  </si>
  <si>
    <t>무엇을 먹을지 고민되신다고요? 부산광역시 사상구에 계시다면 "우주식당"을 추천합니다!</t>
  </si>
  <si>
    <t>먹어족발</t>
  </si>
  <si>
    <t>부산광역시 해운대구 재반로211번길 22-9</t>
  </si>
  <si>
    <t>부산광역시 해운대구에 가신다면 "먹어족발"에 방문해보세요~</t>
  </si>
  <si>
    <t>낙동강집</t>
  </si>
  <si>
    <t>부산광역시 사상구 낙동대로1530번길 23</t>
  </si>
  <si>
    <t>051-302-5282</t>
  </si>
  <si>
    <t>무엇을 먹을지 고민되신다고요? 부산광역시 사상구에 계시다면 "낙동강집"을 추천합니다!</t>
  </si>
  <si>
    <t>아지트 PC방</t>
  </si>
  <si>
    <t>부산광역시 사상구 사상로 227</t>
  </si>
  <si>
    <t>070-7532-6678</t>
  </si>
  <si>
    <t>"아지트 PC방"을 부산광역시 사상구의 가 볼 만한 식당으로 추천합니다!</t>
  </si>
  <si>
    <t>가장맛있는족발(명지오션시티점)</t>
  </si>
  <si>
    <t>부산광역시 강서구 명지오션시티10로 138</t>
  </si>
  <si>
    <t>051-206-5849</t>
  </si>
  <si>
    <t>부산광역시 강서구에서 어디를 갈지 고민이라면! "가장맛있는족발(명지오션시티점)"에 가보시는 건 어떨까요? 지방자치단체 인증을 받은 농림축산식품부 제공 안심식당입니다.</t>
  </si>
  <si>
    <t>닭장</t>
  </si>
  <si>
    <t>부산광역시 사하구에서 식당을 찾으신다면? "닭장"을 방문해보세요!</t>
  </si>
  <si>
    <t>부산광역시 동래구 온천천로 71</t>
  </si>
  <si>
    <t>051-555-3534</t>
  </si>
  <si>
    <t>"꼴통포차"는 부산광역시 동래구에 있습니다.</t>
  </si>
  <si>
    <t>051-502-4991</t>
  </si>
  <si>
    <t>부산광역시 연제구에서 어디를 갈지 고민이라면! "다담"에 가보시는 건 어떨까요?</t>
  </si>
  <si>
    <t>민속죽</t>
  </si>
  <si>
    <t>부산광역시 서구 까치고개로 202-2</t>
  </si>
  <si>
    <t>051-242-0221</t>
  </si>
  <si>
    <t>어디 가야 할지 고민이시라고요? 그럼 부산광역시 서구 맛집, "민속죽"을 추천합니다!</t>
  </si>
  <si>
    <t>부산광역시 북구 덕천2길 31</t>
  </si>
  <si>
    <t>051-341-3143</t>
  </si>
  <si>
    <t>부산광역시 북구에서 가 볼 만한 식당을 찾으신다면? "카페반디나무"를 추천합니다!</t>
  </si>
  <si>
    <t>꼬맹이분식카페</t>
  </si>
  <si>
    <t>부산광역시 북구 효열로235번길 36</t>
  </si>
  <si>
    <t>051-363-4311</t>
  </si>
  <si>
    <t>부산광역시 북구에서 식당을 찾으신다면? "꼬맹이분식카페"를 방문해보세요!</t>
  </si>
  <si>
    <t>GS25(부산문전점)</t>
  </si>
  <si>
    <t>부산광역시 남구 전포대로 108-1</t>
  </si>
  <si>
    <t>051-632-4642</t>
  </si>
  <si>
    <t>부산광역시 남구에 가신다면 "GS25(부산문전점)"에 방문해보세요~</t>
  </si>
  <si>
    <t>골뱅이포차</t>
  </si>
  <si>
    <t>부산광역시 사하구 장평로 124</t>
  </si>
  <si>
    <t>"골뱅이포차"는 부산광역시 사하구에 있습니다.</t>
  </si>
  <si>
    <t>아리랑핫도그(정관점)</t>
  </si>
  <si>
    <t>051-727-8728</t>
  </si>
  <si>
    <t>부산광역시 기장군에서 맛집을 찾으신다면 "아리랑핫도그(정관점)"를 추천합니다.</t>
  </si>
  <si>
    <t>국수나무(국제신도시점)</t>
  </si>
  <si>
    <t>051-203-6277</t>
  </si>
  <si>
    <t>"국수나무(국제신도시점)"는 부산광역시 강서구에 있습니다.</t>
  </si>
  <si>
    <t>부산광역시 부산진구 새싹로 279</t>
  </si>
  <si>
    <t>부산광역시 부산진구에서 가 볼 만한 식당을 찾으신다면? "산울림"을 추천합니다!</t>
  </si>
  <si>
    <t>수정궁횟집</t>
  </si>
  <si>
    <t>부산광역시 동래구 석사로 21</t>
  </si>
  <si>
    <t>051-505-8918</t>
  </si>
  <si>
    <t>무엇을 먹을지 고민되신다고요? 부산광역시 동래구에 계시다면 "수정궁횟집"을 추천합니다!</t>
  </si>
  <si>
    <t>별이네 양푼이</t>
  </si>
  <si>
    <t>부산광역시 금정구 금사로 50-1</t>
  </si>
  <si>
    <t>051-529-4868</t>
  </si>
  <si>
    <t>무엇을 먹을지 고민되신다고요? 부산광역시 금정구에 계시다면 "별이네 양푼이"를 추천합니다!</t>
  </si>
  <si>
    <t>피자연합(기장점)</t>
  </si>
  <si>
    <t>부산광역시 기장군 기장읍 대청로71번길 10</t>
  </si>
  <si>
    <t>051-724-8202</t>
  </si>
  <si>
    <t>"피자연합(기장점)"은 부산광역시 기장군에 있는 맛집으로, 가장 가까운 지하철역은 기장역입니다.</t>
  </si>
  <si>
    <t>한솥도시락(정관매학리점)</t>
  </si>
  <si>
    <t>051-728-1717</t>
  </si>
  <si>
    <t>부산광역시 기장군에서 어디를 갈지 고민이라면! "한솥도시락(정관매학리점)"에 가보시는 건 어떨까요?</t>
  </si>
  <si>
    <t>온천천 카페</t>
  </si>
  <si>
    <t>어디 가야 할지 고민이시라고요? 그럼 부산광역시 동래구 맛집, "온천천 카페"를 추천합니다!</t>
  </si>
  <si>
    <t>모네토 동원로얄CC클럽하우스</t>
  </si>
  <si>
    <t>부산광역시 기장군 기장읍 반송로 1345-52</t>
  </si>
  <si>
    <t>무엇을 먹을지 고민되신다고요? 부산광역시 기장군에 계시다면 "모네토 동원로얄CC클럽하우스"를 추천합니다!</t>
  </si>
  <si>
    <t>모네토 동원로얄CC그늘집</t>
  </si>
  <si>
    <t>부산광역시 기장군에서 식당을 찾으신다면? "모네토 동원로얄CC그늘집"을 방문해보세요!</t>
  </si>
  <si>
    <t>호식이두마리치킨(명지점)</t>
  </si>
  <si>
    <t>부산광역시 강서구 명지오션시티8로12번길 9</t>
  </si>
  <si>
    <t>051-291-9282</t>
  </si>
  <si>
    <t>"호식이두마리치킨(명지점)"을 부산광역시 강서구의 가 볼 만한 식당으로 추천합니다!</t>
  </si>
  <si>
    <t>신수라짬뽕</t>
  </si>
  <si>
    <t>051-727-7970</t>
  </si>
  <si>
    <t>부산광역시 기장군에서 식당을 찾으신다면? "신수라짬뽕"을 방문해보세요!</t>
  </si>
  <si>
    <t>GS25(정관이지3차점)</t>
  </si>
  <si>
    <t>051-727-8466</t>
  </si>
  <si>
    <t>부산광역시 기장군에서 식당을 찾으신다면? "GS25(정관이지3차점)"를 방문해보세요!</t>
  </si>
  <si>
    <t>신전떡볶이(화명점)</t>
  </si>
  <si>
    <t>051-363-6339</t>
  </si>
  <si>
    <t>부산광역시 북구에서 어디를 갈지 고민이라면! "신전떡볶이(화명점)"에 가보시는 건 어떨까요?</t>
  </si>
  <si>
    <t>서동마님죽</t>
  </si>
  <si>
    <t>부산광역시 금정구 서동시장뒷길 8</t>
  </si>
  <si>
    <t>051-528-7995</t>
  </si>
  <si>
    <t>부산광역시 금정구에서 가 볼 만한 식당을 찾으신다면? "서동마님죽"을 추천합니다!</t>
  </si>
  <si>
    <t>플루800</t>
  </si>
  <si>
    <t>부산광역시 중구 자갈치로 55-2</t>
  </si>
  <si>
    <t>부산광역시 중구에서 식당을 찾으신다면? "플루800"을 방문해보세요!</t>
  </si>
  <si>
    <t>양이야기</t>
  </si>
  <si>
    <t>부산광역시 북구 시랑로79번길 18</t>
  </si>
  <si>
    <t>051-343-5222</t>
  </si>
  <si>
    <t>"양이야기"를 부산광역시 북구의 가 볼 만한 식당으로 추천합니다!</t>
  </si>
  <si>
    <t>베스원PC방</t>
  </si>
  <si>
    <t>부산광역시 북구 낙동대로1766번길 3</t>
  </si>
  <si>
    <t>부산광역시 북구에서 가 볼 만한 식당을 찾으신다면? "베스원PC방"을 추천합니다!</t>
  </si>
  <si>
    <t>로이즈신세계센텀시티점</t>
  </si>
  <si>
    <t>051-740-5616</t>
  </si>
  <si>
    <t>부산광역시 해운대구에서 가 볼 만한 식당을 찾으신다면? "로이즈신세계센텀시티점"을 추천합니다!</t>
  </si>
  <si>
    <t>참치오빠(연산점)</t>
  </si>
  <si>
    <t>051-868-6904</t>
  </si>
  <si>
    <t>부산광역시 연제구에서 가 볼 만한 식당을 찾으신다면? "참치오빠(연산점)"를 추천합니다!</t>
  </si>
  <si>
    <t>본토빈</t>
  </si>
  <si>
    <t>부산광역시 금정구 금정로60번길 27-3</t>
  </si>
  <si>
    <t>051-515-4941</t>
  </si>
  <si>
    <t>부산광역시 금정구에서 식당을 찾으신다면? "본토빈"을 방문해보세요!</t>
  </si>
  <si>
    <t>숯불갈비 건일</t>
  </si>
  <si>
    <t>부산광역시 부산진구 초읍천로108번길 69</t>
  </si>
  <si>
    <t>051-819-2565</t>
  </si>
  <si>
    <t>부산광역시 부산진구에서 식당을 찾으신다면? "숯불갈비 건일"을 방문해보세요!</t>
  </si>
  <si>
    <t>우성돈까스(연산점)</t>
  </si>
  <si>
    <t>051-867-1250</t>
  </si>
  <si>
    <t>부산광역시 연제구에서 맛집을 찾으신다면 "우성돈까스(연산점)"에 방문해보세요. 거제해맞이역 근처에 있습니다.</t>
  </si>
  <si>
    <t>GS25(부암행복점)</t>
  </si>
  <si>
    <t>"GS25(부암행복점)"는 부산광역시 부산진구에 있습니다.</t>
  </si>
  <si>
    <t>보헤미안</t>
  </si>
  <si>
    <t>부산광역시 부산진구 범일로13</t>
  </si>
  <si>
    <t>"보헤미안"은 부산광역시 부산진구에 있습니다.</t>
  </si>
  <si>
    <t>92막삼</t>
  </si>
  <si>
    <t>부산광역시 해운대구 재반로 252</t>
  </si>
  <si>
    <t>무엇을 먹을지 고민되신다고요? 부산광역시 해운대구에 계시다면 "92막삼"을 추천합니다!</t>
  </si>
  <si>
    <t>명랑시대쌀핫도그(화명동점)</t>
  </si>
  <si>
    <t>051-363-4727</t>
  </si>
  <si>
    <t>"명랑시대쌀핫도그(화명동점)"를 부산광역시 북구의 가 볼 만한 식당으로 추천합니다!</t>
  </si>
  <si>
    <t>부산광역시 금정구에서 맛집을 찾으신다면 "쿠잉"을 추천합니다.</t>
  </si>
  <si>
    <t>이디야커피(부산 구포역점)</t>
  </si>
  <si>
    <t>부산광역시 북구 구포만세길 115</t>
  </si>
  <si>
    <t>051-343-1060</t>
  </si>
  <si>
    <t>부산광역시 북구에 가신다면 "이디야커피(부산 구포역점)"에 방문해보세요~</t>
  </si>
  <si>
    <t>녹원수산</t>
  </si>
  <si>
    <t>부산광역시 북구 기찰로 56</t>
  </si>
  <si>
    <t>051-337-2576</t>
  </si>
  <si>
    <t>부산광역시 북구에서 어디를 갈지 고민이라면! "녹원수산"에 가보시는 건 어떨까요?</t>
  </si>
  <si>
    <t>밥이보약 65</t>
  </si>
  <si>
    <t>051-805-8474</t>
  </si>
  <si>
    <t>부산광역시 부산진구에서 어디를 갈지 고민이라면! "밥이보약 65"에 가보시는 건 어떨까요?</t>
  </si>
  <si>
    <t>아디스빈</t>
  </si>
  <si>
    <t>부산광역시 부산진구 백양순환로28번길 46-3</t>
  </si>
  <si>
    <t>부산광역시 부산진구에서 식당을 찾으신다면? "아디스빈"을 방문해보세요!</t>
  </si>
  <si>
    <t>지앤지(G&amp;G) 레스토랑</t>
  </si>
  <si>
    <t>부산광역시 남구 유엔평화로4번길 45</t>
  </si>
  <si>
    <t>부산광역시 남구에서 맛집을 찾으신다면 "지앤지(G&amp;G) 레스토랑"를 추천합니다.</t>
  </si>
  <si>
    <t>뚱기사식당</t>
  </si>
  <si>
    <t>부산광역시 영도구 와치로39번길 1</t>
  </si>
  <si>
    <t>부산광역시 영도구에 가신다면 "뚱기사식당"에 방문해보세요~</t>
  </si>
  <si>
    <t>통뼈감자탕(사하점)</t>
  </si>
  <si>
    <t>부산광역시 사하구 장림번영로 65</t>
  </si>
  <si>
    <t>051-266-6070</t>
  </si>
  <si>
    <t>부산광역시 사하구에서 맛집을 찾으신다면 "통뼈감자탕(사하점)"을 추천합니다.</t>
  </si>
  <si>
    <t>부산광역시 남구 진남로 159</t>
  </si>
  <si>
    <t>051-633-9252</t>
  </si>
  <si>
    <t>부산광역시 남구에서 어디를 갈지 고민이라면! "동근이숯불두마리치킨"에 가보시는 건 어떨까요?</t>
  </si>
  <si>
    <t>GS25(기장한길점)</t>
  </si>
  <si>
    <t>051-724-4870</t>
  </si>
  <si>
    <t>부산광역시 기장군에 가신다면 "GS25(기장한길점)"에 방문해보세요~</t>
  </si>
  <si>
    <t>어쭈네 직화쭈꾸미&amp;조개전골</t>
  </si>
  <si>
    <t>051-803-6244</t>
  </si>
  <si>
    <t>부산광역시 부산진구에 방문하신다면, "어쭈네 직화쭈꾸미&amp;조개전골"에 가보시는 것은 어떨까요? 2016년 04월 22일 MBC 생방송오늘저녁 345회에 방영되었을 만큼 소문난 매장이랍니다! 네이버 온라인 예약이 가능합니다!</t>
  </si>
  <si>
    <t>부산광역시 기장군 정관읍 정관6로 15</t>
  </si>
  <si>
    <t>051-727-9188</t>
  </si>
  <si>
    <t>부산광역시 기장군에서 가 볼 만한 식당을 찾으신다면? "신전떡볶이(정관점)"를 추천합니다!</t>
  </si>
  <si>
    <t>부산광역시 기장군에서 어디를 갈지 고민이라면! "좋은식당"에 가보시는 건 어떨까요?</t>
  </si>
  <si>
    <t>혼밥대장(신세계백화점 센텀시티점)</t>
  </si>
  <si>
    <t>051-745-2637</t>
  </si>
  <si>
    <t>부산광역시 해운대구에서 가 볼 만한 식당을 찾으신다면? 센텀역 근처에 있는 "혼밥대장(신세계백화점 센텀시티점)"을 추천합니다!</t>
  </si>
  <si>
    <t>초원베이커리</t>
  </si>
  <si>
    <t>부산광역시 동래구 충렬대로108번길 97</t>
  </si>
  <si>
    <t>부산광역시 동래구에서 식당을 찾으신다면? "초원베이커리"를 방문해보세요!</t>
  </si>
  <si>
    <t>나나이로상점</t>
  </si>
  <si>
    <t>부산광역시 부산진구 가야대로 560-1</t>
  </si>
  <si>
    <t>부산광역시 부산진구에서 가 볼 만한 식당을 찾으신다면? "나나이로상점"을 추천합니다!</t>
  </si>
  <si>
    <t>알콩달콩</t>
  </si>
  <si>
    <t>부산광역시 부산진구 연수로 36</t>
  </si>
  <si>
    <t>"알콩달콩"은 부산광역시 부산진구에 있습니다.</t>
  </si>
  <si>
    <t>초계명가</t>
  </si>
  <si>
    <t>부산광역시 부산진구 동평로405번길 66</t>
  </si>
  <si>
    <t>부산광역시 부산진구에서 식당을 찾으신다면? "초계명가"를 방문해보세요!</t>
  </si>
  <si>
    <t>페이버릿커피마켓</t>
  </si>
  <si>
    <t>부산광역시 중구 중구로47번길 29</t>
  </si>
  <si>
    <t>051-241-0143</t>
  </si>
  <si>
    <t>부산광역시 중구에서 어디를 갈지 고민이라면! "페이버릿커피마켓"에 가보시는 건 어떨까요?</t>
  </si>
  <si>
    <t>퀄리티족발</t>
  </si>
  <si>
    <t>부산광역시 서구 구덕로 263</t>
  </si>
  <si>
    <t>051-242-3787</t>
  </si>
  <si>
    <t>부산광역시 서구에서 식당을 찾으신다면? "퀄리티족발"을 방문해보세요!</t>
  </si>
  <si>
    <t>산좋고물좋고인심좋은우리나라커피집</t>
  </si>
  <si>
    <t>부산광역시 연제구 연수로 102</t>
  </si>
  <si>
    <t>"산좋고물좋고인심좋은우리나라커피집"을 부산광역시 연제구의 가 볼 만한 식당으로 추천합니다!</t>
  </si>
  <si>
    <t>지블락</t>
  </si>
  <si>
    <t>051-728-5227</t>
  </si>
  <si>
    <t>부산광역시 기장군에서 맛집을 찾으신다면 "지블락"을 추천합니다.</t>
  </si>
  <si>
    <t>부산광역시 동래구 안락로 39-1</t>
  </si>
  <si>
    <t>051-525-3737</t>
  </si>
  <si>
    <t>부산광역시 동래구에서 가 볼 만한 식당을 찾으신다면? 안락역 근처에 있는 "참치연어"를 추천합니다!</t>
  </si>
  <si>
    <t>세븐일레븐부산정관캐슬점</t>
  </si>
  <si>
    <t>051-728-0510</t>
  </si>
  <si>
    <t>부산광역시 기장군에서 가 볼 만한 식당을 찾으신다면? "세븐일레븐부산정관캐슬점"을 추천합니다!</t>
  </si>
  <si>
    <t>솔내음한정식</t>
  </si>
  <si>
    <t>051-809-2626</t>
  </si>
  <si>
    <t>부산광역시 부산진구에서 맛집을 찾으신다면 "솔내음한정식"에 방문해보세요. 부전역 근처에 있습니다.</t>
  </si>
  <si>
    <t>성북고개식당</t>
  </si>
  <si>
    <t>부산광역시 동구 망양로 853</t>
  </si>
  <si>
    <t>051-467-9304</t>
  </si>
  <si>
    <t>부산광역시 동구에서 맛집을 찾으신다면 "성북고개식당"을 추천합니다.</t>
  </si>
  <si>
    <t>수라손만두</t>
  </si>
  <si>
    <t>051-816-5044</t>
  </si>
  <si>
    <t>부산광역시 부산진구에 가신다면 "수라손만두"에 방문해보세요~</t>
  </si>
  <si>
    <t>울타리</t>
  </si>
  <si>
    <t>부산광역시 남구 유엔평화로17번길 12-10</t>
  </si>
  <si>
    <t>051-627-8222</t>
  </si>
  <si>
    <t>"울타리"는 부산광역시 남구에 있습니다.</t>
  </si>
  <si>
    <t>금수저은수저</t>
  </si>
  <si>
    <t>부산광역시 동구 수정동로 7</t>
  </si>
  <si>
    <t>051-469-8255</t>
  </si>
  <si>
    <t>부산광역시 동구에 가신다면 "금수저은수저"에 방문해보세요~</t>
  </si>
  <si>
    <t>카페 마이페이보릿</t>
  </si>
  <si>
    <t>부산광역시 부산진구 성지로46번길 3</t>
  </si>
  <si>
    <t>070-5168-7455</t>
  </si>
  <si>
    <t>부산광역시 부산진구에서 식당을 찾으신다면? "카페 마이페이보릿"을 방문해보세요!</t>
  </si>
  <si>
    <t>두총각 닭갈비(학장점)</t>
  </si>
  <si>
    <t>부산광역시 사상구 학감대로123번길 44</t>
  </si>
  <si>
    <t>051-324-8222</t>
  </si>
  <si>
    <t>부산광역시 사상구에 가신다면 "두총각 닭갈비(학장점)"에 방문해보세요~ 네이버 온라인 예약이 가능합니다!</t>
  </si>
  <si>
    <t>달보드레카페</t>
  </si>
  <si>
    <t>부산광역시 사하구 사하로141번길 37</t>
  </si>
  <si>
    <t>부산광역시 사하구에서 가 볼 만한 식당을 찾으신다면? "달보드레카페"를 추천합니다!</t>
  </si>
  <si>
    <t>다가치통닭(부산 영선윗로타리점)</t>
  </si>
  <si>
    <t>부산광역시 영도구 절영로 122</t>
  </si>
  <si>
    <t>051-416-3377</t>
  </si>
  <si>
    <t>무엇을 먹을지 고민되신다고요? 부산광역시 영도구에 계시다면 "다가치통닭(부산 영선윗로타리점)"을 추천합니다!</t>
  </si>
  <si>
    <t>야노참치</t>
  </si>
  <si>
    <t>051-521-3737</t>
  </si>
  <si>
    <t>부산광역시 동래구에서 맛집을 찾으신다면 "야노참치"에 방문해보세요. 안락역 근처에 있습니다.</t>
  </si>
  <si>
    <t>청춘횟집</t>
  </si>
  <si>
    <t>051-903-0662</t>
  </si>
  <si>
    <t>부산광역시 남구에서 가 볼 만한 식당을 찾으신다면? "청춘횟집"을 추천합니다! 지방자치단체 인증을 받은 농림축산식품부 제공 안심식당입니다.</t>
  </si>
  <si>
    <t>돈살롱</t>
  </si>
  <si>
    <t>부산광역시 사상구 사상로224번길 23</t>
  </si>
  <si>
    <t>부산광역시 사상구에 가신다면 "돈살롱"에 방문해보세요~</t>
  </si>
  <si>
    <t>덕이분식</t>
  </si>
  <si>
    <t>051-818-3534</t>
  </si>
  <si>
    <t>부산광역시 부산진구에서 가 볼 만한 식당을 찾으신다면? "덕이분식"을 추천합니다!</t>
  </si>
  <si>
    <t>유부부(온천천본점)</t>
  </si>
  <si>
    <t>070-8776-0247</t>
  </si>
  <si>
    <t>"유부부(온천천본점)"는 부산광역시 동래구에 있습니다. 가장 가까운 지하철역은 안락역입니다.</t>
  </si>
  <si>
    <t>한식산들담뷔페</t>
  </si>
  <si>
    <t>부산광역시 동래구 아시아드대로134번길 86</t>
  </si>
  <si>
    <t>어디 가야 할지 고민이시라고요? 그럼 부산광역시 동래구 맛집, "한식산들담뷔페"를 추천합니다!</t>
  </si>
  <si>
    <t>코린</t>
  </si>
  <si>
    <t>051-201-5567</t>
  </si>
  <si>
    <t>부산광역시 강서구에서 식당을 찾으신다면? "코린"을 방문해보세요!</t>
  </si>
  <si>
    <t>히트PC</t>
  </si>
  <si>
    <t>무엇을 먹을지 고민되신다고요? 부산광역시 금정구에 계시다면 "히트PC"를 추천합니다!</t>
  </si>
  <si>
    <t>051-417-1541</t>
  </si>
  <si>
    <t>부산광역시 영도구에 가신다면 "나베야"에 방문해보세요~</t>
  </si>
  <si>
    <t>60계치킨(화명카이저점)</t>
  </si>
  <si>
    <t>부산광역시 북구에서 어디를 갈지 고민이라면! "60계치킨(화명카이저점)"에 가보시는 건 어떨까요?</t>
  </si>
  <si>
    <t>부근집</t>
  </si>
  <si>
    <t>부산광역시 연제구 과정로276번길 24</t>
  </si>
  <si>
    <t>051-853-8528</t>
  </si>
  <si>
    <t>"부근집"을 부산광역시 연제구의 가 볼 만한 식당으로 추천합니다!</t>
  </si>
  <si>
    <t>하늘호프</t>
  </si>
  <si>
    <t>부산광역시 기장군 장안읍 길천2길 10-1</t>
  </si>
  <si>
    <t>051-727-2747</t>
  </si>
  <si>
    <t>부산광역시 기장군에 가신다면 "하늘호프"에 방문해보세요~</t>
  </si>
  <si>
    <t>미니펍(명지오션시티점)</t>
  </si>
  <si>
    <t>부산광역시 강서구에 가신다면 "미니펍(명지오션시티점)"에 방문해보세요~</t>
  </si>
  <si>
    <t>엔제리너스커피 김해공항</t>
  </si>
  <si>
    <t>공항</t>
  </si>
  <si>
    <t>"엔제리너스커피 김해공항"은 부산광역시 강서구에 있습니다.</t>
  </si>
  <si>
    <t>껄죽한집</t>
  </si>
  <si>
    <t>부산광역시 북구에 가신다면 "껄죽한집"에 방문해보세요~</t>
  </si>
  <si>
    <t>"홍복"을 부산광역시 중구의 가 볼 만한 식당으로 추천합니다!</t>
  </si>
  <si>
    <t>김경옥닭발전문점(기장점)</t>
  </si>
  <si>
    <t>051-724-3394</t>
  </si>
  <si>
    <t>부산광역시 기장군에서 가 볼 만한 식당을 찾으신다면? 기장역 근처에 있는 "김경옥닭발전문점(기장점)"을 추천합니다!</t>
  </si>
  <si>
    <t>루루</t>
  </si>
  <si>
    <t>부산광역시 기장군 정관읍 모전1길 68</t>
  </si>
  <si>
    <t>051-728-5822</t>
  </si>
  <si>
    <t>무엇을 먹을지 고민되신다고요? 부산광역시 기장군에 계시다면 "루루"를 추천합니다!</t>
  </si>
  <si>
    <t>치킨&amp;토스트</t>
  </si>
  <si>
    <t>부산광역시 동래구 연안로81번길 85</t>
  </si>
  <si>
    <t>부산광역시 동래구에서 맛집을 찾으신다면 "치킨&amp;토스트"에 방문해보세요. 안락역 근처에 있습니다.</t>
  </si>
  <si>
    <t>산에들칼국수</t>
  </si>
  <si>
    <t>부산광역시 동래구 연안로81번길 87-4</t>
  </si>
  <si>
    <t>051-523-1002</t>
  </si>
  <si>
    <t>"산에들칼국수"는 부산광역시 동래구에 있습니다. 가장 가까운 지하철역은 안락역입니다.</t>
  </si>
  <si>
    <t>하대승담양갈비(대연점)</t>
  </si>
  <si>
    <t>부산광역시 남구 유엔로 229</t>
  </si>
  <si>
    <t>051-624-2496</t>
  </si>
  <si>
    <t>부산광역시 남구에서 맛집을 찾으신다면 "하대승담양갈비(대연점)"를 추천합니다.</t>
  </si>
  <si>
    <t>원정아구찜</t>
  </si>
  <si>
    <t>051-808-0382</t>
  </si>
  <si>
    <t>부산광역시 부산진구에 가신다면 "원정아구찜"에 방문해보세요~</t>
  </si>
  <si>
    <t>명랑핫도그(덕천점)</t>
  </si>
  <si>
    <t>051-341-4650</t>
  </si>
  <si>
    <t>"명랑핫도그(덕천점)"를 부산광역시 북구의 가 볼 만한 식당으로 추천합니다!</t>
  </si>
  <si>
    <t>어디 가야 할지 고민이시라고요? 그럼 부산광역시 사하구 맛집, "미사키참치"를 추천합니다!</t>
  </si>
  <si>
    <t>윤하김밥</t>
  </si>
  <si>
    <t>부산광역시 서구 구덕로 165</t>
  </si>
  <si>
    <t>051-242-1457</t>
  </si>
  <si>
    <t>무엇을 먹을지 고민되신다고요? 부산광역시 서구에 계시다면 "윤하김밥"을 추천합니다!</t>
  </si>
  <si>
    <t>컴포즈커피(부전역점)</t>
  </si>
  <si>
    <t>부산광역시 부산진구 중앙대로 790</t>
  </si>
  <si>
    <t>051-809-6008</t>
  </si>
  <si>
    <t>부산광역시 부산진구에서 맛집을 찾으신다면 "컴포즈커피(부전역점)"에 방문해보세요. 부전역 근처에 있습니다.</t>
  </si>
  <si>
    <t>어벤더치(광복점)</t>
  </si>
  <si>
    <t>부산광역시 중구 광복로 96-1</t>
  </si>
  <si>
    <t>051-231-3001</t>
  </si>
  <si>
    <t>무엇을 먹을지 고민되신다고요? 부산광역시 중구에 계시다면 "어벤더치(광복점)"를 추천합니다!</t>
  </si>
  <si>
    <t>051-316-0666</t>
  </si>
  <si>
    <t>해운대 연가</t>
  </si>
  <si>
    <t>부산광역시 사상구 새벽로223번길 13</t>
  </si>
  <si>
    <t>051-323-1113</t>
  </si>
  <si>
    <t>부산광역시 사상구에서 맛집을 찾으신다면 "해운대 연가"에 방문해보세요. 사상역 근처에 있습니다.</t>
  </si>
  <si>
    <t>징기스(서면2호점)</t>
  </si>
  <si>
    <t>051-808-2357</t>
  </si>
  <si>
    <t>부산광역시 부산진구에서 어디를 갈지 고민이라면! "징기스(서면2호점)"에 가보시는 건 어떨까요?</t>
  </si>
  <si>
    <t>베이커리</t>
  </si>
  <si>
    <t>부산광역시 남구 용호로 133</t>
  </si>
  <si>
    <t>"베이커리"는 부산광역시 남구에 있습니다.</t>
  </si>
  <si>
    <t>할리스 커피(부산명지국제신도시점)</t>
  </si>
  <si>
    <t>부산광역시 강서구 명지국제11로 57</t>
  </si>
  <si>
    <t>051-271-5600</t>
  </si>
  <si>
    <t>어디 가야 할지 고민이시라고요? 그럼 부산광역시 강서구 맛집, "할리스 커피(부산명지국제신도시점)"를 추천합니다!</t>
  </si>
  <si>
    <t>이도령보쌈족발</t>
  </si>
  <si>
    <t>부산광역시 금정구 중앙대로 2075-9</t>
  </si>
  <si>
    <t>051-583-5853</t>
  </si>
  <si>
    <t>어디 가야 할지 고민이시라고요? 그럼 부산광역시 금정구 맛집, "이도령보쌈족발"을 추천합니다!</t>
  </si>
  <si>
    <t>레드락라이브</t>
  </si>
  <si>
    <t>051-545-7633</t>
  </si>
  <si>
    <t>"레드락라이브"를 부산광역시 부산진구의 가 볼 만한 식당으로 추천합니다!</t>
  </si>
  <si>
    <t>호식이두마리치킨(가야점)</t>
  </si>
  <si>
    <t>부산광역시 부산진구 가야공원로52번길 4</t>
  </si>
  <si>
    <t>051-893-9922</t>
  </si>
  <si>
    <t>부산광역시 부산진구에서 식당을 찾으신다면? "호식이두마리치킨(가야점)"을 방문해보세요!</t>
  </si>
  <si>
    <t>양임's꼬마김밥</t>
  </si>
  <si>
    <t>051-557-3345</t>
  </si>
  <si>
    <t>부산광역시 동래구에서 맛집을 찾으신다면 "양임's꼬마김밥"을 추천합니다.</t>
  </si>
  <si>
    <t>류길상피자(화명점)</t>
  </si>
  <si>
    <t>051-361-3611</t>
  </si>
  <si>
    <t>어디 가야 할지 고민이시라고요? 그럼 부산광역시 북구 맛집, "류길상피자(화명점)"를 추천합니다!</t>
  </si>
  <si>
    <t>블레모</t>
  </si>
  <si>
    <t>부산광역시 기장군 정관읍 정관로 716</t>
  </si>
  <si>
    <t>051-728-3412</t>
  </si>
  <si>
    <t>부산광역시 기장군에 가신다면 "블레모"에 방문해보세요~</t>
  </si>
  <si>
    <t>051-851-1556</t>
  </si>
  <si>
    <t>"코하루"는 부산광역시 연제구에 있습니다. 가장 가까운 지하철역은 거제해맞이역입니다.</t>
  </si>
  <si>
    <t>부산광역시 남구 진남로46번길 15</t>
  </si>
  <si>
    <t>051-624-0165</t>
  </si>
  <si>
    <t>부산광역시 남구에 가신다면 "엄마손식당"에 방문해보세요~</t>
  </si>
  <si>
    <t>꼬치꼬치</t>
  </si>
  <si>
    <t>051-973-9225</t>
  </si>
  <si>
    <t>부산광역시 강서구에서 맛집을 찾으신다면 "꼬치꼬치"를 추천합니다.</t>
  </si>
  <si>
    <t>브룸브룸</t>
  </si>
  <si>
    <t>부산광역시 사상구 사상로367번길 42</t>
  </si>
  <si>
    <t>02-5529-9492</t>
  </si>
  <si>
    <t>"브룸브룸"은 부산광역시 사상구에 있습니다.</t>
  </si>
  <si>
    <t>복돼지국밥</t>
  </si>
  <si>
    <t>부산광역시 사하구 감천로73번길 4</t>
  </si>
  <si>
    <t>051-201-2080</t>
  </si>
  <si>
    <t>"복돼지국밥"을 부산광역시 사하구의 가 볼 만한 식당으로 추천합니다!</t>
  </si>
  <si>
    <t>담락참치일잔(온천천점)</t>
  </si>
  <si>
    <t>부산광역시 동래구 온천천로 427</t>
  </si>
  <si>
    <t>051-525-3710</t>
  </si>
  <si>
    <t>"담락참치일잔(온천천점)"은 부산광역시 동래구에 있는 맛집으로, 가장 가까운 지하철역은 안락역입니다.</t>
  </si>
  <si>
    <t>우연히,봄</t>
  </si>
  <si>
    <t>부산광역시 동래구 온천천로253번길 22</t>
  </si>
  <si>
    <t>부산광역시 동래구에서 가 볼 만한 식당을 찾으신다면? "우연히,봄"을 추천합니다!</t>
  </si>
  <si>
    <t>카페앤펍오늘</t>
  </si>
  <si>
    <t>부산광역시 동구 망양로 962-1</t>
  </si>
  <si>
    <t>051-635-3470</t>
  </si>
  <si>
    <t>부산광역시 동구에서 맛집을 찾으신다면 "카페앤펍오늘"을 추천합니다.</t>
  </si>
  <si>
    <t>헌터pc(부산본점)</t>
  </si>
  <si>
    <t>부산광역시 남구에서 맛집을 찾으신다면 "헌터pc(부산본점)"를 추천합니다.</t>
  </si>
  <si>
    <t>애월</t>
  </si>
  <si>
    <t>부산광역시 부산진구 동천로107번길 26</t>
  </si>
  <si>
    <t>"애월"은 부산광역시 부산진구에 있습니다.</t>
  </si>
  <si>
    <t>일백집서울포차(경성대점)</t>
  </si>
  <si>
    <t>070-4001-8659</t>
  </si>
  <si>
    <t>부산광역시 남구에서 맛집을 찾으신다면 "일백집서울포차(경성대점)"를 추천합니다.</t>
  </si>
  <si>
    <t>뭉치별난생고기</t>
  </si>
  <si>
    <t>051-728-3959</t>
  </si>
  <si>
    <t>부산광역시 기장군에서 맛집을 찾으신다면 "뭉치별난생고기"를 추천합니다.</t>
  </si>
  <si>
    <t>골목대장소금구이</t>
  </si>
  <si>
    <t>051-894-9255</t>
  </si>
  <si>
    <t>부산광역시 부산진구에서 맛집을 찾으신다면 "골목대장소금구이"를 추천합니다.</t>
  </si>
  <si>
    <t>부산광역시 동래구 명륜로 169</t>
  </si>
  <si>
    <t>부산광역시 동래구에서 가 볼 만한 식당을 찾으신다면? "제비식당"을 추천합니다!</t>
  </si>
  <si>
    <t>컴포즈커피(반송점)</t>
  </si>
  <si>
    <t>무엇을 먹을지 고민되신다고요? 부산광역시 해운대구에 계시다면 "컴포즈커피(반송점)"를 추천합니다!</t>
  </si>
  <si>
    <t>심심푸리만화카페(정관점)</t>
  </si>
  <si>
    <t>051-727-5996</t>
  </si>
  <si>
    <t>부산광역시 기장군에서 맛집을 찾으신다면 "심심푸리만화카페(정관점)"를 추천합니다.</t>
  </si>
  <si>
    <t>새바지 어부집</t>
  </si>
  <si>
    <t>부산광역시 강서구 가덕해안로1169번길 62-23</t>
  </si>
  <si>
    <t>051-972-7272</t>
  </si>
  <si>
    <t>부산광역시 강서구에서 어디를 갈지 고민이라면! "새바지 어부집"에 가보시는 건 어떨까요?</t>
  </si>
  <si>
    <t>일품면가(영도점)</t>
  </si>
  <si>
    <t>부산광역시 영도구 남항로41번길 7</t>
  </si>
  <si>
    <t>부산광역시 영도구에서 식당을 찾으신다면? "일품면가(영도점)"를 방문해보세요!</t>
  </si>
  <si>
    <t>서희네야식</t>
  </si>
  <si>
    <t>051-636-1222</t>
  </si>
  <si>
    <t>부산광역시 남구에서 식당을 찾으신다면? "서희네야식"을 방문해보세요!</t>
  </si>
  <si>
    <t>이디야커피(부산수영현대점)</t>
  </si>
  <si>
    <t>부산광역시 수영구 구락로10번길 23</t>
  </si>
  <si>
    <t>051-757-6490</t>
  </si>
  <si>
    <t>부산광역시 수영구에 가신다면 "이디야커피(부산수영현대점)"에 방문해보세요~</t>
  </si>
  <si>
    <t>풍미가</t>
  </si>
  <si>
    <t>부산광역시 동구 중앙대로248번길 5</t>
  </si>
  <si>
    <t>051-646-7675</t>
  </si>
  <si>
    <t>부산광역시 동구에서 맛집을 찾으신다면 "풍미가"를 추천합니다.</t>
  </si>
  <si>
    <t>슈퍼사이즈커피(대연점)</t>
  </si>
  <si>
    <t>051-621-2700</t>
  </si>
  <si>
    <t>어디 가야 할지 고민이시라고요? 그럼 부산광역시 남구 맛집, "슈퍼사이즈커피(대연점)"를 추천합니다!</t>
  </si>
  <si>
    <t>한라횟집</t>
  </si>
  <si>
    <t>부산광역시 사상구 모라로 50</t>
  </si>
  <si>
    <t>051-5495-1968</t>
  </si>
  <si>
    <t>부산광역시 사상구에서 맛집을 찾으신다면 "한라횟집"을 추천합니다.</t>
  </si>
  <si>
    <t>토담밥상</t>
  </si>
  <si>
    <t>부산광역시 사상구 모라로64번길 79</t>
  </si>
  <si>
    <t>051-302-4071</t>
  </si>
  <si>
    <t>부산광역시 사상구에서 가 볼 만한 식당을 찾으신다면? "토담밥상"을 추천합니다!</t>
  </si>
  <si>
    <t>다온까스집</t>
  </si>
  <si>
    <t>051-639-8600</t>
  </si>
  <si>
    <t>"다온까스집"은 부산광역시 부산진구에 있습니다.</t>
  </si>
  <si>
    <t>제이제이버거</t>
  </si>
  <si>
    <t>051-727-1190</t>
  </si>
  <si>
    <t>부산광역시 기장군에서 어디를 갈지 고민이라면! "제이제이버거"에 가보시는 건 어떨까요?</t>
  </si>
  <si>
    <t>산적돼지껍데기</t>
  </si>
  <si>
    <t>051-301-7448</t>
  </si>
  <si>
    <t>"산적돼지껍데기"를 부산광역시 사상구의 가 볼 만한 식당으로 추천합니다!</t>
  </si>
  <si>
    <t>세븐일레븐부산기장연화리점</t>
  </si>
  <si>
    <t>부산광역시 기장군 기장읍 연화1길 143-2</t>
  </si>
  <si>
    <t>부산광역시 기장군에서 어디를 갈지 고민이라면! "세븐일레븐부산기장연화리점"에 가보시는 건 어떨까요?</t>
  </si>
  <si>
    <t>미식가의우동(센텀점)</t>
  </si>
  <si>
    <t>051-781-6362</t>
  </si>
  <si>
    <t>부산광역시 해운대구에서 맛집을 찾으신다면 "미식가의우동(센텀점)"을 추천합니다.</t>
  </si>
  <si>
    <t>본죽(부산기장점)</t>
  </si>
  <si>
    <t>051-724-6288</t>
  </si>
  <si>
    <t>"본죽(부산기장점)"은 부산광역시 기장군에 있습니다. 가장 가까운 지하철역은 기장역입니다.</t>
  </si>
  <si>
    <t>푸라닭(부산화명점)</t>
  </si>
  <si>
    <t>051-361-6144</t>
  </si>
  <si>
    <t>"푸라닭(부산화명점)"을 부산광역시 북구의 가 볼 만한 식당으로 추천합니다!</t>
  </si>
  <si>
    <t>마루유비끼</t>
  </si>
  <si>
    <t>051-852-5426</t>
  </si>
  <si>
    <t>부산광역시 연제구에서 가 볼 만한 식당을 찾으신다면? 거제해맞이역 근처에 있는 "마루유비끼"를 추천합니다!</t>
  </si>
  <si>
    <t>맥도날드(부산정관DT점)</t>
  </si>
  <si>
    <t>부산광역시 기장군 정관읍 정관로 584</t>
  </si>
  <si>
    <t>070-7209-1630</t>
  </si>
  <si>
    <t>부산광역시 기장군에서 어디를 갈지 고민이라면! "맥도날드(부산정관DT점)"에 가보시는 건 어떨까요?</t>
  </si>
  <si>
    <t>브라더스 커피</t>
  </si>
  <si>
    <t>부산광역시 사상구 주례로 76-1</t>
  </si>
  <si>
    <t>무엇을 먹을지 고민되신다고요? 부산광역시 사상구에 계시다면 "브라더스 커피"를 추천합니다!</t>
  </si>
  <si>
    <t>국가대표</t>
  </si>
  <si>
    <t>부산광역시 기장군 기장읍 차성로 294</t>
  </si>
  <si>
    <t>051-723-1290</t>
  </si>
  <si>
    <t>부산광역시 기장군에서 식당을 찾으신다면? "국가대표"를 방문해보세요!</t>
  </si>
  <si>
    <t>OK 도매횟집(해운대점)</t>
  </si>
  <si>
    <t>부산광역시 해운대구 해운대로76번길 72</t>
  </si>
  <si>
    <t>051-783-3596</t>
  </si>
  <si>
    <t>"OK 도매횟집(해운대점)"은 부산광역시 해운대구에 있습니다. 가장 가까운 지하철역은 재송역입니다.</t>
  </si>
  <si>
    <t>도야족발(지사점)</t>
  </si>
  <si>
    <t>부산광역시 강서구 과학산단2로20번길 26</t>
  </si>
  <si>
    <t>051-973-1136</t>
  </si>
  <si>
    <t>부산광역시 강서구에서 가 볼 만한 식당을 찾으신다면? "도야족발(지사점)"을 추천합니다! 네이버 온라인 예약이 가능합니다!</t>
  </si>
  <si>
    <t>동근이숯불두마리치킨(덕천점)</t>
  </si>
  <si>
    <t>부산광역시 북구 만덕대로142번길 22</t>
  </si>
  <si>
    <t>051-337-0767</t>
  </si>
  <si>
    <t>"동근이숯불두마리치킨(덕천점)"을 부산광역시 북구의 가 볼 만한 식당으로 추천합니다!</t>
  </si>
  <si>
    <t>국수랑죽이랑</t>
  </si>
  <si>
    <t>051-323-7890</t>
  </si>
  <si>
    <t>"국수랑죽이랑"은 부산광역시 사상구에 있습니다.</t>
  </si>
  <si>
    <t>코코샤브(명지국재점)</t>
  </si>
  <si>
    <t>051-201-5548</t>
  </si>
  <si>
    <t>"코코샤브(명지국재점)"를 부산광역시 강서구의 가 볼 만한 식당으로 추천합니다!</t>
  </si>
  <si>
    <t>반도맥주</t>
  </si>
  <si>
    <t>부산광역시 부산진구 냉정로 269-1</t>
  </si>
  <si>
    <t>051-895-8880</t>
  </si>
  <si>
    <t>부산광역시 부산진구에서 어디를 갈지 고민이라면! "반도맥주"에 가보시는 건 어떨까요?</t>
  </si>
  <si>
    <t>머구식당</t>
  </si>
  <si>
    <t>부산광역시 부산진구 중앙대로756번길 9</t>
  </si>
  <si>
    <t>051-816-1090</t>
  </si>
  <si>
    <t>부산광역시 부산진구에서 맛집을 찾으신다면 "머구식당"에 방문해보세요. 부전역 근처에 있습니다.</t>
  </si>
  <si>
    <t>고택</t>
  </si>
  <si>
    <t>부산광역시 동래구 충렬대로179번길 5</t>
  </si>
  <si>
    <t>051-552-1939</t>
  </si>
  <si>
    <t>"고택"은 부산광역시 동래구에 있습니다.</t>
  </si>
  <si>
    <t>"고택"을 부산광역시 동래구의 가 볼 만한 식당으로 추천합니다!</t>
  </si>
  <si>
    <t>이디야커피(서부산유통지구\점)</t>
  </si>
  <si>
    <t>부산광역시 강서구 유통단지1로 53</t>
  </si>
  <si>
    <t>051-972-2229</t>
  </si>
  <si>
    <t>"이디야커피(서부산유통지구\점)"는 부산광역시 강서구에 있습니다. 가장 가까운 지하철역은 서부산유통지구역입니다.</t>
  </si>
  <si>
    <t>한어부의고등어사랑</t>
  </si>
  <si>
    <t>051-506-9092</t>
  </si>
  <si>
    <t>"한어부의고등어사랑"을 부산광역시 동래구의 가 볼 만한 식당으로 추천합니다!</t>
  </si>
  <si>
    <t>모네토 동원로얄CC골프연습장</t>
  </si>
  <si>
    <t>부산광역시 기장군에 가신다면 "모네토 동원로얄CC골프연습장"에 방문해보세요~</t>
  </si>
  <si>
    <t>동그리</t>
  </si>
  <si>
    <t>부산광역시 중구 부평2길 68-1</t>
  </si>
  <si>
    <t>부산광역시 중구에 가신다면 "동그리"에 방문해보세요~</t>
  </si>
  <si>
    <t>베이커스245</t>
  </si>
  <si>
    <t>부산광역시 강서구 명지국제8로 245</t>
  </si>
  <si>
    <t>무엇을 먹을지 고민되신다고요? 부산광역시 강서구에 계시다면 "베이커스245"를 추천합니다!</t>
  </si>
  <si>
    <t>부산광역시 금정구 수림로85번길 54</t>
  </si>
  <si>
    <t>051-518-3972</t>
  </si>
  <si>
    <t>"어벤더치 커피"는 부산광역시 금정구에 있습니다.</t>
  </si>
  <si>
    <t>행복한날 수제칼국수</t>
  </si>
  <si>
    <t>070-4135-1217</t>
  </si>
  <si>
    <t>부산광역시 연제구에서 가 볼 만한 식당을 찾으신다면? 동래역 근처에 있는 "행복한날 수제칼국수"를 추천합니다!</t>
  </si>
  <si>
    <t>신마라 푸드</t>
  </si>
  <si>
    <t>부산광역시 해운대구 재송1로 77</t>
  </si>
  <si>
    <t>051-783-7690</t>
  </si>
  <si>
    <t>부산광역시 해운대구에서 가 볼 만한 식당을 찾으신다면? 재송역 근처에 있는 "신마라 푸드"를 추천합니다!</t>
  </si>
  <si>
    <t>서가원김밥(미남광혜병원점)</t>
  </si>
  <si>
    <t>051-501-0038</t>
  </si>
  <si>
    <t>부산광역시 동래구에서 식당을 찾으신다면? "서가원김밥(미남광혜병원점)"을 방문해보세요!</t>
  </si>
  <si>
    <t>GS25(감만동일점)</t>
  </si>
  <si>
    <t>051-632-8599</t>
  </si>
  <si>
    <t>어디 가야 할지 고민이시라고요? 그럼 부산광역시 남구 맛집, "GS25(감만동일점)"를 추천합니다!</t>
  </si>
  <si>
    <t>인디키친</t>
  </si>
  <si>
    <t>부산광역시 금정구에서 어디를 갈지 고민이라면! "인디키친"에 가보시는 건 어떨까요?</t>
  </si>
  <si>
    <t>개성축산</t>
  </si>
  <si>
    <t>부산광역시 동래구에서 가 볼 만한 식당을 찾으신다면? "개성축산"을 추천합니다!</t>
  </si>
  <si>
    <t>부산광역시 부산진구 중앙대로691번가길 22</t>
  </si>
  <si>
    <t>051-805-5994</t>
  </si>
  <si>
    <t>"바램"을 부산광역시 부산진구의 가 볼 만한 식당으로 추천합니다!</t>
  </si>
  <si>
    <t>북성분식</t>
  </si>
  <si>
    <t>부산광역시 사상구 삼덕로45번길 84</t>
  </si>
  <si>
    <t>051-5512-2530</t>
  </si>
  <si>
    <t>어디 가야 할지 고민이시라고요? 그럼 부산광역시 사상구 맛집, "북성분식"을 추천합니다!</t>
  </si>
  <si>
    <t>부산광역시 강서구에서 맛집을 찾으신다면 "부산미도어묵(김해공항점)"에 방문해보세요. 공항역 근처에 있습니다.</t>
  </si>
  <si>
    <t>부산광역시 영도구 대평로41번길 10</t>
  </si>
  <si>
    <t>어디 가야 할지 고민이시라고요? 그럼 부산광역시 영도구 맛집, "진아네"를 추천합니다!</t>
  </si>
  <si>
    <t>신동키닭</t>
  </si>
  <si>
    <t>051-271-0758</t>
  </si>
  <si>
    <t>부산광역시 강서구에서 식당을 찾으신다면? "신동키닭"을 방문해보세요!</t>
  </si>
  <si>
    <t>부산광역시 강서구 명지국제8로 234</t>
  </si>
  <si>
    <t>051-293-4479</t>
  </si>
  <si>
    <t>"봉구스밥버거"를 부산광역시 강서구의 가 볼 만한 식당으로 추천합니다!</t>
  </si>
  <si>
    <t>미니샤브샤브</t>
  </si>
  <si>
    <t>부산광역시 동래구 중앙대로1367번길 62-22</t>
  </si>
  <si>
    <t>051-554-5641</t>
  </si>
  <si>
    <t>부산광역시 동래구에서 어디를 갈지 고민이라면! "미니샤브샤브"에 가보시는 건 어떨까요?</t>
  </si>
  <si>
    <t>커플즈(coffee+people)</t>
  </si>
  <si>
    <t>부산광역시 동구 고관로 176</t>
  </si>
  <si>
    <t>부산광역시 동구에 가신다면 "커플즈(coffee+people)"에 방문해보세요~</t>
  </si>
  <si>
    <t>스타벅스(사직구장점)</t>
  </si>
  <si>
    <t>051-501-3351</t>
  </si>
  <si>
    <t>부산광역시 동래구에서 식당을 찾으신다면? "스타벅스(사직구장점)"를 방문해보세요!</t>
  </si>
  <si>
    <t>배스킨라빈스(부산국제신도시점)</t>
  </si>
  <si>
    <t>051-205-2016</t>
  </si>
  <si>
    <t>부산광역시 강서구에서 어디를 갈지 고민이라면! "배스킨라빈스(부산국제신도시점)"에 가보시는 건 어떨까요?</t>
  </si>
  <si>
    <t>원미진주면옥</t>
  </si>
  <si>
    <t>부산광역시 북구 금곡대로 24</t>
  </si>
  <si>
    <t>051-341-7350</t>
  </si>
  <si>
    <t>부산광역시 북구에서 가 볼 만한 식당을 찾으신다면? "원미진주면옥"을 추천합니다!</t>
  </si>
  <si>
    <t>컴포즈커피(가야점)</t>
  </si>
  <si>
    <t>부산광역시 부산진구 대학로 13</t>
  </si>
  <si>
    <t>051-895-1578</t>
  </si>
  <si>
    <t>"컴포즈커피(가야점)"를 부산광역시 부산진구의 가 볼 만한 식당으로 추천합니다!</t>
  </si>
  <si>
    <t>어벤더치(온천장점)</t>
  </si>
  <si>
    <t>부산광역시 동래구 금강공원로 22</t>
  </si>
  <si>
    <t>051-555-1735</t>
  </si>
  <si>
    <t>부산광역시 동래구에서 식당을 찾으신다면? "어벤더치(온천장점)"를 방문해보세요!</t>
  </si>
  <si>
    <t>부산광역시 금정구 부곡온천천로 184</t>
  </si>
  <si>
    <t>051-518-0809</t>
  </si>
  <si>
    <t>"어물전"은 부산광역시 금정구에 있습니다.</t>
  </si>
  <si>
    <t>엘씨에르보</t>
  </si>
  <si>
    <t>어디 가야 할지 고민이시라고요? 그럼 부산광역시 기장군 맛집, "엘씨에르보"를 추천합니다!</t>
  </si>
  <si>
    <t>앤티앤스프레즐(엔씨부산대점)</t>
  </si>
  <si>
    <t>부산광역시 금정구에서 가 볼 만한 식당을 찾으신다면? "앤티앤스프레즐(엔씨부산대점)"을 추천합니다!</t>
  </si>
  <si>
    <t>본도시락(부산대연점)</t>
  </si>
  <si>
    <t>051-622-4282</t>
  </si>
  <si>
    <t>무엇을 먹을지 고민되신다고요? 부산광역시 남구에 계시다면 "본도시락(부산대연점)"을 추천합니다! 지방자치단체 인증을 받은 농림축산식품부 제공 안심식당입니다.</t>
  </si>
  <si>
    <t>흥안비빔밥</t>
  </si>
  <si>
    <t>051-507-3338</t>
  </si>
  <si>
    <t>어디 가야 할지 고민이시라고요? 그럼 부산광역시 연제구 맛집, "흥안비빔밥"을 추천합니다!</t>
  </si>
  <si>
    <t>맛있는 다래감자탕</t>
  </si>
  <si>
    <t>부산광역시 수영구 수미로50번길 26</t>
  </si>
  <si>
    <t>051-756-3619</t>
  </si>
  <si>
    <t>부산광역시 수영구에서 가 볼 만한 식당을 찾으신다면? "맛있는 다래감자탕"을 추천합니다!</t>
  </si>
  <si>
    <t>070-8866-4186</t>
  </si>
  <si>
    <t>성황리베이커리</t>
  </si>
  <si>
    <t>"성황리베이커리"는 부산광역시 북구에 있습니다.</t>
  </si>
  <si>
    <t>해동밥상</t>
  </si>
  <si>
    <t>051-203-3367</t>
  </si>
  <si>
    <t>어디 가야 할지 고민이시라고요? 그럼 부산광역시 강서구 맛집, "해동밥상"을 추천합니다!</t>
  </si>
  <si>
    <t>냠냠숯불두마리치킨(당감점)</t>
  </si>
  <si>
    <t>부산광역시 부산진구 당감로34번길 23</t>
  </si>
  <si>
    <t>051-914-0005</t>
  </si>
  <si>
    <t>"냠냠숯불두마리치킨(당감점)"을 부산광역시 부산진구의 가 볼 만한 식당으로 추천합니다!</t>
  </si>
  <si>
    <t>닭발의정석(명지점)</t>
  </si>
  <si>
    <t>051-972-0285</t>
  </si>
  <si>
    <t>"닭발의정석(명지점)"을 부산광역시 강서구의 가 볼 만한 식당으로 추천합니다!</t>
  </si>
  <si>
    <t>까치보리밥</t>
  </si>
  <si>
    <t>051-335-5330</t>
  </si>
  <si>
    <t>부산광역시 북구에 가신다면 "까치보리밥"에 방문해보세요~</t>
  </si>
  <si>
    <t>수라진</t>
  </si>
  <si>
    <t>070-7736-2055</t>
  </si>
  <si>
    <t>부산광역시 연제구에서 맛집을 찾으신다면 "수라진"에 방문해보세요. 거제해맞이역 근처에 있습니다. 지방자치단체 인증을 받은 농림축산식품부 제공 안심식당입니다.</t>
  </si>
  <si>
    <t>우진식당</t>
  </si>
  <si>
    <t>부산광역시 강서구 가덕해안로 735</t>
  </si>
  <si>
    <t>051-972-0477</t>
  </si>
  <si>
    <t>어디 가야 할지 고민이시라고요? 그럼 부산광역시 강서구 맛집, "우진식당"을 추천합니다!</t>
  </si>
  <si>
    <t>만나카페</t>
  </si>
  <si>
    <t>부산광역시 해운대구 재반로125번길 61</t>
  </si>
  <si>
    <t>"만나카페"는 부산광역시 해운대구에 있습니다. 가장 가까운 지하철역은 재송역입니다.</t>
  </si>
  <si>
    <t>511더치</t>
  </si>
  <si>
    <t>051-469-0686</t>
  </si>
  <si>
    <t>"511더치"는 부산광역시 동구에 있습니다.</t>
  </si>
  <si>
    <t>백가돈까스</t>
  </si>
  <si>
    <t>부산광역시 영도구 중리북로 37</t>
  </si>
  <si>
    <t>051-405-5431</t>
  </si>
  <si>
    <t>부산광역시 영도구에 가신다면 "백가돈까스"에 방문해보세요~</t>
  </si>
  <si>
    <t>맘스터치(부산시청점)</t>
  </si>
  <si>
    <t>부산광역시 연제구 중앙대로 1037</t>
  </si>
  <si>
    <t>051-863-9282</t>
  </si>
  <si>
    <t>"맘스터치(부산시청점)"는 부산광역시 연제구에 있습니다.</t>
  </si>
  <si>
    <t>하모니피자(본점)</t>
  </si>
  <si>
    <t>부산광역시 사하구 낙동대로535번길 47</t>
  </si>
  <si>
    <t>051-201-5051</t>
  </si>
  <si>
    <t>부산광역시 사하구에 가신다면 "하모니피자(본점)"에 방문해보세요~</t>
  </si>
  <si>
    <t>본도시락(부민점)</t>
  </si>
  <si>
    <t>부산광역시 서구 구덕로214번길 5</t>
  </si>
  <si>
    <t>051-231-4280</t>
  </si>
  <si>
    <t>"본도시락(부민점)"은 부산광역시 서구에 있습니다. 지방자치단체 인증을 받은 농림축산식품부 제공 안심식당입니다.</t>
  </si>
  <si>
    <t>플루800(서부경찰서점)</t>
  </si>
  <si>
    <t>부산광역시 서구 대영로 32-1</t>
  </si>
  <si>
    <t>051-936-3585</t>
  </si>
  <si>
    <t>어디 가야 할지 고민이시라고요? 그럼 부산광역시 서구 맛집, "플루800(서부경찰서점)"을 추천합니다!</t>
  </si>
  <si>
    <t>무엇을 먹을지 고민되신다고요? 부산광역시 강서구에 계시다면 "닭발의정석(명지점)"을 추천합니다!</t>
  </si>
  <si>
    <t>수연포차</t>
  </si>
  <si>
    <t>부산광역시 해운대구 선수촌로 159-1</t>
  </si>
  <si>
    <t>부산광역시 해운대구에서 식당을 찾으신다면? "수연포차"를 방문해보세요!</t>
  </si>
  <si>
    <t>처갓집양념치킨(수안점)</t>
  </si>
  <si>
    <t>051-558-9989</t>
  </si>
  <si>
    <t>부산광역시 동래구에서 가 볼 만한 식당을 찾으신다면? "처갓집양념치킨(수안점)"을 추천합니다! 네이버 온라인 예약이 가능합니다!</t>
  </si>
  <si>
    <t>사과나무</t>
  </si>
  <si>
    <t>부산광역시 동래구 명안로9번길 90</t>
  </si>
  <si>
    <t>"사과나무"는 부산광역시 동래구에 있습니다.</t>
  </si>
  <si>
    <t>금강만두</t>
  </si>
  <si>
    <t>051-502-1459</t>
  </si>
  <si>
    <t>부산광역시 동래구 근처로 갈 일정이 있으시다면, 맛집으로 소문난 "금강만두"를 꼭 방문해보세요. 2018년 05월 31일 KBS2 2TV생생정보 584회에 방영되었답니다. 지방자치단체 인증을 받은 농림축산식품부 제공 안심식당입니다.</t>
  </si>
  <si>
    <t>좋은포차</t>
  </si>
  <si>
    <t>부산광역시 남구 고동골로 78</t>
  </si>
  <si>
    <t>부산광역시 남구에서 어디를 갈지 고민이라면! "좋은포차"에 가보시는 건 어떨까요?</t>
  </si>
  <si>
    <t>부산광역시 부산진구 범양로126번길 13</t>
  </si>
  <si>
    <t>도피오식당</t>
  </si>
  <si>
    <t>부산광역시 부산진구에 가신다면 "도피오식당"에 방문해보세요~</t>
  </si>
  <si>
    <t>겐츠베이커리(부평시장점)</t>
  </si>
  <si>
    <t>부산광역시 중구 부평1길 49</t>
  </si>
  <si>
    <t>051-612-4225</t>
  </si>
  <si>
    <t>어디 가야 할지 고민이시라고요? 그럼 부산광역시 중구 맛집, "겐츠베이커리(부평시장점)"를 추천합니다!</t>
  </si>
  <si>
    <t>커피스미스(부산센텀시티점)</t>
  </si>
  <si>
    <t>051-741-3141</t>
  </si>
  <si>
    <t>부산광역시 해운대구에서 맛집을 찾으신다면 "커피스미스(부산센텀시티점)"를 추천합니다.</t>
  </si>
  <si>
    <t>바나나포차&amp;펍</t>
  </si>
  <si>
    <t>부산광역시 금정구에서 어디를 갈지 고민이라면! "바나나포차&amp;펍"에 가보시는 건 어떨까요?</t>
  </si>
  <si>
    <t>강림기사식당</t>
  </si>
  <si>
    <t>부산광역시 강서구 화전산단5로117번길 38</t>
  </si>
  <si>
    <t>051-972-0451</t>
  </si>
  <si>
    <t>부산광역시 강서구에서 맛집을 찾으신다면 "강림기사식당"을 추천합니다.</t>
  </si>
  <si>
    <t>더하다</t>
  </si>
  <si>
    <t>부산광역시 기장군 정관읍 모전3길 11</t>
  </si>
  <si>
    <t>051-727-7227</t>
  </si>
  <si>
    <t>부산광역시 기장군에서 가 볼 만한 식당을 찾으신다면? "더하다"를 추천합니다!</t>
  </si>
  <si>
    <t>포에버</t>
  </si>
  <si>
    <t>"포에버"를 부산광역시 중구의 가 볼 만한 식당으로 추천합니다!</t>
  </si>
  <si>
    <t>부산광역시 남구 수영로266번길 29</t>
  </si>
  <si>
    <t>051-623-6151</t>
  </si>
  <si>
    <t>부산광역시 남구에서 맛집을 찾으신다면 "밥사랑"을 추천합니다.</t>
  </si>
  <si>
    <t>탑피시시즌2</t>
  </si>
  <si>
    <t>부산광역시 부산진구에서 식당을 찾으신다면? "탑피시시즌2"를 방문해보세요!</t>
  </si>
  <si>
    <t>부산광역시 북구 만덕2로44번길 46</t>
  </si>
  <si>
    <t>051-337-4979</t>
  </si>
  <si>
    <t>무엇을 먹을지 고민되신다고요? 부산광역시 북구에 계시다면 "소담집"을 추천합니다!</t>
  </si>
  <si>
    <t>미니스톱(부산전포대로점)</t>
  </si>
  <si>
    <t>부산광역시 부산진구 전포대로199번길 43</t>
  </si>
  <si>
    <t>어디 가야 할지 고민이시라고요? 그럼 부산광역시 부산진구 맛집, "미니스톱(부산전포대로점)"을 추천합니다!</t>
  </si>
  <si>
    <t>오늘도토스트</t>
  </si>
  <si>
    <t>070-8880-0503</t>
  </si>
  <si>
    <t>"오늘도토스트"를 부산광역시 강서구의 가 볼 만한 식당으로 추천합니다!</t>
  </si>
  <si>
    <t>주나카페</t>
  </si>
  <si>
    <t>부산광역시 해운대구에서 어디를 갈지 고민이라면! "주나카페"에 가보시는 건 어떨까요?</t>
  </si>
  <si>
    <t>교촌치킨(덕포점)</t>
  </si>
  <si>
    <t>051-303-5592</t>
  </si>
  <si>
    <t>부산광역시 사상구에서 어디를 갈지 고민이라면! "교촌치킨(덕포점)"에 가보시는 건 어떨까요?</t>
  </si>
  <si>
    <t>현스시</t>
  </si>
  <si>
    <t>부산광역시 부산진구 성지로 56</t>
  </si>
  <si>
    <t>051-804-3472</t>
  </si>
  <si>
    <t>부산광역시 부산진구에서 맛집을 찾으신다면 "현스시"를 추천합니다.</t>
  </si>
  <si>
    <t>굿닭발(기장본점)</t>
  </si>
  <si>
    <t>부산광역시 기장군 기장읍 차성로 292</t>
  </si>
  <si>
    <t>051-724-7889</t>
  </si>
  <si>
    <t>부산광역시 기장군에서 맛집을 찾으신다면 "굿닭발(기장본점)"에 방문해보세요. 기장역 근처에 있습니다.</t>
  </si>
  <si>
    <t>2도비어(부산센텀점)</t>
  </si>
  <si>
    <t>051-742-1032</t>
  </si>
  <si>
    <t>부산광역시 해운대구에 가신다면 "2도비어(부산센텀점)"에 방문해보세요~</t>
  </si>
  <si>
    <t>앤티앤스(이마트사상점)</t>
  </si>
  <si>
    <t>070-8808-8610</t>
  </si>
  <si>
    <t>"앤티앤스(이마트사상점)"는 부산광역시 사상구에 있습니다. 가장 가까운 지하철역은 괘법르네시떼역입니다.</t>
  </si>
  <si>
    <t>051-612-5077</t>
  </si>
  <si>
    <t>"초원아구찜"은 부산광역시 남구에 있습니다.</t>
  </si>
  <si>
    <t>비플래버</t>
  </si>
  <si>
    <t>부산광역시 강서구에서 식당을 찾으신다면? "비플래버"를 방문해보세요!</t>
  </si>
  <si>
    <t>오븐마루치킨(명장동점)</t>
  </si>
  <si>
    <t>부산광역시 동래구 명장로 123</t>
  </si>
  <si>
    <t>051-523-5892</t>
  </si>
  <si>
    <t>부산광역시 동래구에서 가 볼 만한 식당을 찾으신다면? "오븐마루치킨(명장동점)"을 추천합니다!</t>
  </si>
  <si>
    <t>퓨전포차</t>
  </si>
  <si>
    <t>부산광역시 동래구 충렬대로459번길 79</t>
  </si>
  <si>
    <t>부산광역시 동래구에서 가 볼 만한 식당을 찾으신다면? "퓨전포차"를 추천합니다!</t>
  </si>
  <si>
    <t>컵오브커피(명장1동점)</t>
  </si>
  <si>
    <t>부산광역시 동래구 명장로64번길 40</t>
  </si>
  <si>
    <t>070-7623-0363</t>
  </si>
  <si>
    <t>무엇을 먹을지 고민되신다고요? 부산광역시 동래구에 계시다면 "컵오브커피(명장1동점)"를 추천합니다!</t>
  </si>
  <si>
    <t>동해 수산</t>
  </si>
  <si>
    <t>부산광역시 사상구 백양대로 943-7</t>
  </si>
  <si>
    <t>051-323-7765</t>
  </si>
  <si>
    <t>"동해 수산"을 부산광역시 사상구의 가 볼 만한 식당으로 추천합니다!</t>
  </si>
  <si>
    <t>부산광역시 금정구 안뜰로7번길 12-3</t>
  </si>
  <si>
    <t>051-516-4317</t>
  </si>
  <si>
    <t>부산광역시 금정구에서 식당을 찾으신다면? "안채"를 방문해보세요!</t>
  </si>
  <si>
    <t>화반(동서대점)</t>
  </si>
  <si>
    <t>051-311-8727</t>
  </si>
  <si>
    <t>부산광역시 사상구에서 어디를 갈지 고민이라면! "화반(동서대점)"에 가보시는 건 어떨까요?</t>
  </si>
  <si>
    <t>오센</t>
  </si>
  <si>
    <t>부산광역시 부산진구 동평로 116-1</t>
  </si>
  <si>
    <t>부산광역시 부산진구에서 맛집을 찾으신다면 "오센"을 추천합니다.</t>
  </si>
  <si>
    <t>부산광역시 북구 만덕대로 122-1</t>
  </si>
  <si>
    <t>부산광역시 북구에 가신다면 "은하커피숍"에 방문해보세요~</t>
  </si>
  <si>
    <t>원두전문 메르빈</t>
  </si>
  <si>
    <t>부산광역시 수영구 망미로8번길 30</t>
  </si>
  <si>
    <t>051-819-9688</t>
  </si>
  <si>
    <t>부산광역시 수영구에서 가 볼 만한 식당을 찾으신다면? "원두전문 메르빈"을 추천합니다!</t>
  </si>
  <si>
    <t>청춘꽃대패삼겹살</t>
  </si>
  <si>
    <t>051-803-0079</t>
  </si>
  <si>
    <t>무엇을 먹을지 고민되신다고요? 부산광역시 부산진구에 계시다면 "청춘꽃대패삼겹살"을 추천합니다!</t>
  </si>
  <si>
    <t>부산광역시 금정구 수림로50번길 136</t>
  </si>
  <si>
    <t>051-911-7429</t>
  </si>
  <si>
    <t>부산광역시 금정구에서 맛집을 찾으신다면 "구석"을 추천합니다.</t>
  </si>
  <si>
    <t>러브썸스트릿</t>
  </si>
  <si>
    <t>부산광역시 금정구 학산로13번길 27</t>
  </si>
  <si>
    <t>"러브썸스트릿"을 부산광역시 금정구의 가 볼 만한 식당으로 추천합니다!</t>
  </si>
  <si>
    <t>어장관리</t>
  </si>
  <si>
    <t>부산광역시 중구 중구로23번길 11</t>
  </si>
  <si>
    <t>051-947-0621</t>
  </si>
  <si>
    <t>"어장관리"는 부산광역시 중구에 있습니다.</t>
  </si>
  <si>
    <t>부산광역시 사하구 동매로23번길 9</t>
  </si>
  <si>
    <t>051-204-0763</t>
  </si>
  <si>
    <t>무엇을 먹을지 고민되신다고요? 부산광역시 사하구에 계시다면 "세븐일레븐"을 추천합니다!</t>
  </si>
  <si>
    <t>데일리 팡(장전점)</t>
  </si>
  <si>
    <t>051-516-1197</t>
  </si>
  <si>
    <t>부산광역시 금정구에서 맛집을 찾으신다면 "데일리 팡(장전점)"을 추천합니다.</t>
  </si>
  <si>
    <t>오리&amp;삼겹살나라</t>
  </si>
  <si>
    <t>부산광역시 사상구 사상로277번길 38</t>
  </si>
  <si>
    <t>051-305-5057</t>
  </si>
  <si>
    <t>부산광역시 사상구에서 식당을 찾으신다면? "오리&amp;삼겹살나라"를 방문해보세요!</t>
  </si>
  <si>
    <t>소풍(sopoong)</t>
  </si>
  <si>
    <t>부산광역시 수영구 과정로42번길 50</t>
  </si>
  <si>
    <t>부산광역시 수영구에서 식당을 찾으신다면? "소풍(sopoong)"을 방문해보세요!</t>
  </si>
  <si>
    <t>고달</t>
  </si>
  <si>
    <t>부산광역시 사하구 낙동남로1389번길 12</t>
  </si>
  <si>
    <t>부산광역시 사하구에서 가 볼 만한 식당을 찾으신다면? "고달"을 추천합니다!</t>
  </si>
  <si>
    <t>대장금 약선 삼계탕</t>
  </si>
  <si>
    <t>부산광역시 연제구 신촌로 5</t>
  </si>
  <si>
    <t>051-851-7005</t>
  </si>
  <si>
    <t>부산광역시 연제구에서 맛집을 찾으신다면 "대장금 약선 삼계탕"을 추천합니다. 지방자치단체 인증을 받은 농림축산식품부 제공 안심식당입니다.</t>
  </si>
  <si>
    <t>커피레몬(동래점)</t>
  </si>
  <si>
    <t>부산광역시 동래구 충렬대로137번길 10</t>
  </si>
  <si>
    <t>051-555-0510</t>
  </si>
  <si>
    <t>부산광역시 동래구에 가신다면 "커피레몬(동래점)"에 방문해보세요~</t>
  </si>
  <si>
    <t>원조얼큰이(대신점)</t>
  </si>
  <si>
    <t>부산광역시 서구 대영로 42-1</t>
  </si>
  <si>
    <t>051-255-3221</t>
  </si>
  <si>
    <t>무엇을 먹을지 고민되신다고요? 부산광역시 서구에 계시다면 "원조얼큰이(대신점)"를 추천합니다!</t>
  </si>
  <si>
    <t>SOUL(소울)</t>
  </si>
  <si>
    <t>부산광역시 연제구 과정로 138</t>
  </si>
  <si>
    <t>무엇을 먹을지 고민되신다고요? 부산광역시 연제구에 계시다면 "SOUL(소울)"을 추천합니다!</t>
  </si>
  <si>
    <t>신기</t>
  </si>
  <si>
    <t>부산광역시 영도구 와치로51번길 2</t>
  </si>
  <si>
    <t>070-8230-1116</t>
  </si>
  <si>
    <t>부산광역시 영도구에서 어디를 갈지 고민이라면! "신기"에 가보시는 건 어떨까요?</t>
  </si>
  <si>
    <t>삼형제뼈구이앤돼지국밥</t>
  </si>
  <si>
    <t>051-417-9882</t>
  </si>
  <si>
    <t>"삼형제뼈구이앤돼지국밥"을 부산광역시 영도구의 가 볼 만한 식당으로 추천합니다! 지방자치단체 인증을 받은 농림축산식품부 제공 안심식당입니다.</t>
  </si>
  <si>
    <t>다깡(중앙점)</t>
  </si>
  <si>
    <t>051-242-6883</t>
  </si>
  <si>
    <t>부산광역시 중구에 가신다면 "다깡(중앙점)"에 방문해보세요~ 네이버 온라인 예약이 가능합니다!</t>
  </si>
  <si>
    <t>GS25(서동정문점)</t>
  </si>
  <si>
    <t>어디 가야 할지 고민이시라고요? 그럼 부산광역시 금정구 맛집, "GS25(서동정문점)"를 추천합니다!</t>
  </si>
  <si>
    <t>부산광역시 금정구 오시게로42번길 3</t>
  </si>
  <si>
    <t>051-502-0093</t>
  </si>
  <si>
    <t>"먹거리장터"를 부산광역시 금정구의 가 볼 만한 식당으로 추천합니다!</t>
  </si>
  <si>
    <t>꽃바테</t>
  </si>
  <si>
    <t>부산광역시 중구 광복로 92</t>
  </si>
  <si>
    <t>어디 가야 할지 고민이시라고요? 그럼 부산광역시 중구 맛집, "꽃바테"를 추천합니다!</t>
  </si>
  <si>
    <t>혼밥혼술</t>
  </si>
  <si>
    <t>"혼밥혼술"은 부산광역시 남구에 있습니다.</t>
  </si>
  <si>
    <t>빈차이나</t>
  </si>
  <si>
    <t>부산광역시 해운대구 해운대로143번길 58</t>
  </si>
  <si>
    <t>051-783-9985</t>
  </si>
  <si>
    <t>"빈차이나"는 부산광역시 해운대구에 있는 맛집으로, 가장 가까운 지하철역은 재송역입니다.</t>
  </si>
  <si>
    <t>만땅치킨(정관점)</t>
  </si>
  <si>
    <t>부산광역시 기장군 정관읍 방곡5로 2-19</t>
  </si>
  <si>
    <t>051-727-9090</t>
  </si>
  <si>
    <t>"만땅치킨(정관점)"은 부산광역시 기장군에 있습니다.</t>
  </si>
  <si>
    <t>부산광역시 영도구 절영로 499</t>
  </si>
  <si>
    <t>051-405-9910</t>
  </si>
  <si>
    <t>부산광역시 영도구에서 가 볼 만한 식당을 찾으신다면? "커피나무"를 추천합니다!</t>
  </si>
  <si>
    <t>소미돈까스</t>
  </si>
  <si>
    <t>부산광역시 동래구 아시아드대로 187</t>
  </si>
  <si>
    <t>051-503-7782</t>
  </si>
  <si>
    <t>부산광역시 동래구에서 어디를 갈지 고민이라면! "소미돈까스"에 가보시는 건 어떨까요?</t>
  </si>
  <si>
    <t>구서 옛날삼겹살(구서점)</t>
  </si>
  <si>
    <t>부산광역시 금정구에 가신다면 "구서 옛날삼겹살(구서점)"에 방문해보세요~</t>
  </si>
  <si>
    <t>카롱카롱2</t>
  </si>
  <si>
    <t>051-241-3489</t>
  </si>
  <si>
    <t>무엇을 먹을지 고민되신다고요? 부산광역시 중구에 계시다면 "카롱카롱2"를 추천합니다!</t>
  </si>
  <si>
    <t>써니카페</t>
  </si>
  <si>
    <t>051-988-1555</t>
  </si>
  <si>
    <t>부산광역시 부산진구에서 어디를 갈지 고민이라면! "써니카페"에 가보시는 건 어떨까요?</t>
  </si>
  <si>
    <t>국대</t>
  </si>
  <si>
    <t>부산광역시 수영구 구락로 19-1</t>
  </si>
  <si>
    <t>051-753-8255</t>
  </si>
  <si>
    <t>무엇을 먹을지 고민되신다고요? 부산광역시 수영구에 계시다면 "국대"를 추천합니다!</t>
  </si>
  <si>
    <t>잡솨봐불막창(본점)</t>
  </si>
  <si>
    <t>051-313-9595</t>
  </si>
  <si>
    <t>부산광역시 사상구에서 가 볼 만한 식당을 찾으신다면? 사상역 근처에 있는 "잡솨봐불막창(본점)"을 추천합니다!</t>
  </si>
  <si>
    <t>제주이마이가(모라점)</t>
  </si>
  <si>
    <t>부산광역시 사상구 백양대로907번길 19</t>
  </si>
  <si>
    <t>051-324-4312</t>
  </si>
  <si>
    <t>부산광역시 사상구에 가신다면 "제주이마이가(모라점)"에 방문해보세요~</t>
  </si>
  <si>
    <t>인디고바</t>
  </si>
  <si>
    <t>"인디고바"를 부산광역시 서구의 가 볼 만한 식당으로 추천합니다!</t>
  </si>
  <si>
    <t>플루800(서대신점)</t>
  </si>
  <si>
    <t>부산광역시 서구 구덕로339번길 32</t>
  </si>
  <si>
    <t>051-244-2989</t>
  </si>
  <si>
    <t>무엇을 먹을지 고민되신다고요? 부산광역시 서구에 계시다면 "플루800(서대신점)"을 추천합니다!</t>
  </si>
  <si>
    <t>유가네닭갈비(부산대 3호점)</t>
  </si>
  <si>
    <t>051-518-9900</t>
  </si>
  <si>
    <t>부산광역시 금정구에서 가 볼 만한 식당을 찾으신다면? "유가네닭갈비(부산대 3호점)"를 추천합니다! 지방자치단체 인증을 받은 농림축산식품부 제공 안심식당입니다.</t>
  </si>
  <si>
    <t>호천당(부산만덕점)</t>
  </si>
  <si>
    <t>051-337-7852</t>
  </si>
  <si>
    <t>부산광역시 북구에서 식당을 찾으신다면? "호천당(부산만덕점)"을 방문해보세요!</t>
  </si>
  <si>
    <t>88한장어구이(본점)</t>
  </si>
  <si>
    <t>051-926-0025</t>
  </si>
  <si>
    <t>어디 가야 할지 고민이시라고요? 그럼 부산광역시 동래구 맛집, "88한장어구이(본점)"를 추천합니다!</t>
  </si>
  <si>
    <t>부산광역시 기장군 정관읍 가동1길 23-8</t>
  </si>
  <si>
    <t>051-727-4260</t>
  </si>
  <si>
    <t>부산광역시 기장군에서 어디를 갈지 고민이라면! "라이브피자치킨"에 가보시는 건 어떨까요?</t>
  </si>
  <si>
    <t>대박한식뷔페</t>
  </si>
  <si>
    <t>부산광역시 강서구 명지국제8로10번길 12</t>
  </si>
  <si>
    <t>051-203-5509</t>
  </si>
  <si>
    <t>부산광역시 강서구에서 어디를 갈지 고민이라면! "대박한식뷔페"에 가보시는 건 어떨까요?</t>
  </si>
  <si>
    <t>꿈꾸고노래하라</t>
  </si>
  <si>
    <t>부산광역시 강서구 신호산단1로98번길 81</t>
  </si>
  <si>
    <t>부산광역시 강서구에 가신다면 "꿈꾸고노래하라"에 방문해보세요~</t>
  </si>
  <si>
    <t>카페바슬</t>
  </si>
  <si>
    <t>"카페바슬"은 부산광역시 금정구에 있습니다.</t>
  </si>
  <si>
    <t>부산광역시 남구 수영로346번길 12</t>
  </si>
  <si>
    <t>051-611-3998</t>
  </si>
  <si>
    <t>부산광역시 남구에서 가 볼 만한 식당을 찾으신다면? "갈비가맛있다"를 추천합니다!</t>
  </si>
  <si>
    <t>웅짱(4호점)</t>
  </si>
  <si>
    <t>부산광역시 부산진구에서 가 볼 만한 식당을 찾으신다면? "웅짱(4호점)"을 추천합니다!</t>
  </si>
  <si>
    <t>해전(海田)</t>
  </si>
  <si>
    <t>부산광역시 연제구 안연로 34</t>
  </si>
  <si>
    <t>051-751-0092</t>
  </si>
  <si>
    <t>어디 가야 할지 고민이시라고요? 그럼 부산광역시 연제구 맛집, "해전(海田)"을 추천합니다!</t>
  </si>
  <si>
    <t>오빠나빠</t>
  </si>
  <si>
    <t>"오빠나빠"는 부산광역시 해운대구에 있는 맛집으로, 가장 가까운 지하철역은 재송역입니다.</t>
  </si>
  <si>
    <t>GS25(S연산역점)</t>
  </si>
  <si>
    <t>부산광역시 연제구 중앙대로 지하 1101</t>
  </si>
  <si>
    <t>051-868-6718</t>
  </si>
  <si>
    <t>부산광역시 연제구에서 어디를 갈지 고민이라면! "GS25(S연산역점)"에 가보시는 건 어떨까요?</t>
  </si>
  <si>
    <t>피자꾼(사직점)</t>
  </si>
  <si>
    <t>부산광역시 동래구 사직북로57번길 6</t>
  </si>
  <si>
    <t>051-506-4399</t>
  </si>
  <si>
    <t>부산광역시 동래구에서 가 볼 만한 식당을 찾으신다면? "피자꾼(사직점)"을 추천합니다!</t>
  </si>
  <si>
    <t>051-624-5578</t>
  </si>
  <si>
    <t>어디 가야 할지 고민이시라고요? 그럼 부산광역시 남구 맛집, "부뚜막"을 추천합니다!</t>
  </si>
  <si>
    <t>부산광역시 영도구 태종로 336-1</t>
  </si>
  <si>
    <t>051-416-3953</t>
  </si>
  <si>
    <t>부산광역시 영도구에 가신다면 "사천식당"에 방문해보세요~</t>
  </si>
  <si>
    <t>명랑핫도그(개금점)</t>
  </si>
  <si>
    <t>070-7793-8842</t>
  </si>
  <si>
    <t>부산광역시 부산진구에서 가 볼 만한 식당을 찾으신다면? "명랑핫도그(개금점)"를 추천합니다!</t>
  </si>
  <si>
    <t>도조스시</t>
  </si>
  <si>
    <t>부산광역시 연제구 중앙대로1150번길 50-1</t>
  </si>
  <si>
    <t>02-911-3317</t>
  </si>
  <si>
    <t>부산광역시 연제구에서 어디를 갈지 고민이라면! "도조스시"에 가보시는 건 어떨까요? 지방자치단체 인증을 받은 농림축산식품부 제공 안심식당입니다.</t>
  </si>
  <si>
    <t>김밥리더(부산서면점)</t>
  </si>
  <si>
    <t>부산광역시 부산진구 서전로 9</t>
  </si>
  <si>
    <t>051-817-3380</t>
  </si>
  <si>
    <t>부산광역시 부산진구에서 어디를 갈지 고민이라면! "김밥리더(부산서면점)"에 가보시는 건 어떨까요?</t>
  </si>
  <si>
    <t>커리의3점슛</t>
  </si>
  <si>
    <t>부산광역시 서구 고운들로 52</t>
  </si>
  <si>
    <t>"커리의3점슛"은 부산광역시 서구에 있습니다.</t>
  </si>
  <si>
    <t>부산광역시 중구 보수대로44번길 20-1</t>
  </si>
  <si>
    <t>051-246-8828</t>
  </si>
  <si>
    <t>부산광역시 중구에서 어디를 갈지 고민이라면! "큐"에 가보시는 건 어떨까요?</t>
  </si>
  <si>
    <t>카페 비바체</t>
  </si>
  <si>
    <t>부산광역시 금정구 금샘로 399-1</t>
  </si>
  <si>
    <t>무엇을 먹을지 고민되신다고요? 부산광역시 금정구에 계시다면 "카페 비바체"를 추천합니다!</t>
  </si>
  <si>
    <t>차차하우스(CHA CHA HOUSE)</t>
  </si>
  <si>
    <t>무엇을 먹을지 고민되신다고요? 부산광역시 남구에 계시다면 "차차하우스(CHA CHA HOUSE)"를 추천합니다!</t>
  </si>
  <si>
    <t>요거프레소(모라점)</t>
  </si>
  <si>
    <t>051-325-7067</t>
  </si>
  <si>
    <t>부산광역시 사상구에 가신다면 "요거프레소(모라점)"에 방문해보세요~</t>
  </si>
  <si>
    <t>길목숯불돈</t>
  </si>
  <si>
    <t>부산광역시 남구 용호로110번길 9</t>
  </si>
  <si>
    <t>051-628-3319</t>
  </si>
  <si>
    <t>어디 가야 할지 고민이시라고요? 그럼 부산광역시 남구 맛집, "길목숯불돈"을 추천합니다!</t>
  </si>
  <si>
    <t>심심푸리(사상점)</t>
  </si>
  <si>
    <t>051-322-1160</t>
  </si>
  <si>
    <t>"심심푸리(사상점)"는 부산광역시 사상구에 있는 맛집으로, 가장 가까운 지하철역은 사상역입니다.</t>
  </si>
  <si>
    <t>한잔해 한잔해</t>
  </si>
  <si>
    <t>부산광역시 동래구에서 어디를 갈지 고민이라면! "한잔해 한잔해"에 가보시는 건 어떨까요?</t>
  </si>
  <si>
    <t>리팬 닭반마리 칼국수</t>
  </si>
  <si>
    <t>051-468-8909</t>
  </si>
  <si>
    <t>부산광역시 동구에서 식당을 찾으신다면? "리팬 닭반마리 칼국수"를 방문해보세요!</t>
  </si>
  <si>
    <t>하나벤딩동래점</t>
  </si>
  <si>
    <t>부산광역시 동래구에 가신다면 "하나벤딩동래점"에 방문해보세요~</t>
  </si>
  <si>
    <t>퓨전</t>
  </si>
  <si>
    <t>부산광역시 금정구 식물원로39번길 16</t>
  </si>
  <si>
    <t>부산광역시 금정구에서 맛집을 찾으신다면 "퓨전"을 추천합니다.</t>
  </si>
  <si>
    <t>GS25(메트로1호점)</t>
  </si>
  <si>
    <t>051-932-2525</t>
  </si>
  <si>
    <t>부산광역시 남구에서 식당을 찾으신다면? "GS25(메트로1호점)"를 방문해보세요!</t>
  </si>
  <si>
    <t>영성방</t>
  </si>
  <si>
    <t>부산광역시 사하구 하신번영로201번길 36</t>
  </si>
  <si>
    <t>051-515-7119</t>
  </si>
  <si>
    <t>부산광역시 사하구 근처로 갈 일정이 있으시다면, 맛집으로 소문난 "영성방"을 꼭 방문해보세요. 2017년 02월 13일 SBS 생활의달인 560회에 방영되었답니다.</t>
  </si>
  <si>
    <t>감천해장국</t>
  </si>
  <si>
    <t>부산광역시 사하구 옥천로 32-1</t>
  </si>
  <si>
    <t>부산광역시 사하구에서 맛집을 찾으신다면 "감천해장국"을 추천합니다.</t>
  </si>
  <si>
    <t>행복하면</t>
  </si>
  <si>
    <t>부산광역시 금정구 수림로 69</t>
  </si>
  <si>
    <t>051-513-3961</t>
  </si>
  <si>
    <t>부산광역시 금정구에서 맛집을 찾으신다면 "행복하면"을 추천합니다.</t>
  </si>
  <si>
    <t>GS25(S토성역점)</t>
  </si>
  <si>
    <t>부산광역시 서구 구덕로 170</t>
  </si>
  <si>
    <t>어디 가야 할지 고민이시라고요? 그럼 부산광역시 서구 맛집, "GS25(S토성역점)"를 추천합니다!</t>
  </si>
  <si>
    <t>엄마의부엌</t>
  </si>
  <si>
    <t>051-746-2717</t>
  </si>
  <si>
    <t>부산광역시 해운대구에서 식당을 찾으신다면? "엄마의부엌"을 방문해보세요!</t>
  </si>
  <si>
    <t>파리바게뜨(서면1번가점)</t>
  </si>
  <si>
    <t>051-804-8246</t>
  </si>
  <si>
    <t>부산광역시 부산진구에서 맛집을 찾으신다면 "파리바게뜨(서면1번가점)"를 추천합니다.</t>
  </si>
  <si>
    <t>미소푸드</t>
  </si>
  <si>
    <t>부산광역시 수영구 망미번영로 13</t>
  </si>
  <si>
    <t>부산광역시 수영구에서 어디를 갈지 고민이라면! "미소푸드"에 가보시는 건 어떨까요?</t>
  </si>
  <si>
    <t>겐슈2</t>
  </si>
  <si>
    <t>부산광역시 사하구 낙동남로1373번길 24</t>
  </si>
  <si>
    <t>부산광역시 사하구에서 맛집을 찾으신다면 "겐슈2"를 추천합니다.</t>
  </si>
  <si>
    <t>술잔에달</t>
  </si>
  <si>
    <t>051-231-2243</t>
  </si>
  <si>
    <t>부산광역시 중구에서 가 볼 만한 식당을 찾으신다면? "술잔에달"을 추천합니다!</t>
  </si>
  <si>
    <t>원이네연탄불고기</t>
  </si>
  <si>
    <t>부산광역시 연제구 쌍미천로161번길 4</t>
  </si>
  <si>
    <t>051-852-5311</t>
  </si>
  <si>
    <t>부산광역시 연제구에서 가 볼 만한 식당을 찾으신다면? "원이네연탄불고기"를 추천합니다!</t>
  </si>
  <si>
    <t>부산광역시 연제구 과정로344번길 29</t>
  </si>
  <si>
    <t>부산광역시 연제구에서 가 볼 만한 식당을 찾으신다면? 동래역 근처에 있는 "유림분식"을 추천합니다!</t>
  </si>
  <si>
    <t>부산광역시 연제구 월드컵대로243번길 10</t>
  </si>
  <si>
    <t>051-506-1222</t>
  </si>
  <si>
    <t>무엇을 먹을지 고민되신다고요? 부산광역시 연제구에 계시다면 "인생밥집"을 추천합니다!</t>
  </si>
  <si>
    <t>인생에프엔비루이팡가야점</t>
  </si>
  <si>
    <t>무엇을 먹을지 고민되신다고요? 부산광역시 부산진구에 계시다면 "인생에프엔비루이팡가야점"을 추천합니다!</t>
  </si>
  <si>
    <t>쌍둥이 추어탕</t>
  </si>
  <si>
    <t>부산광역시 연제구에서 어디를 갈지 고민이라면! "쌍둥이 추어탕"에 가보시는 건 어떨까요?</t>
  </si>
  <si>
    <t>파닭에파무쳐(사직점)</t>
  </si>
  <si>
    <t>부산광역시 동래구 아시아드대로247번길 38</t>
  </si>
  <si>
    <t>051-507-9595</t>
  </si>
  <si>
    <t>어디 가야 할지 고민이시라고요? 그럼 부산광역시 동래구 맛집, "파닭에파무쳐(사직점)"를 추천합니다!</t>
  </si>
  <si>
    <t>소망단팥죽</t>
  </si>
  <si>
    <t>부산광역시 사하구 승학로 37</t>
  </si>
  <si>
    <t>"소망단팥죽"은 부산광역시 사하구에 있습니다.</t>
  </si>
  <si>
    <t>엘킨더블랙레스토랑</t>
  </si>
  <si>
    <t>부산광역시 사하구 사하로186번길 6</t>
  </si>
  <si>
    <t>051-204-8827</t>
  </si>
  <si>
    <t>"엘킨더블랙레스토랑"을 부산광역시 사하구의 가 볼 만한 식당으로 추천합니다!</t>
  </si>
  <si>
    <t>미정횟집</t>
  </si>
  <si>
    <t>부산광역시 중구 자갈치해안로 45</t>
  </si>
  <si>
    <t>051-246-9847</t>
  </si>
  <si>
    <t>무엇을 먹을지 고민되신다고요? 부산광역시 중구에 계시다면 "미정횟집"을 추천합니다!</t>
  </si>
  <si>
    <t>행복을 요리하는 사람들</t>
  </si>
  <si>
    <t>051-341-6081</t>
  </si>
  <si>
    <t>부산광역시 북구에서 맛집을 찾으신다면 "행복을 요리하는 사람들"을 추천합니다.</t>
  </si>
  <si>
    <t>동일각</t>
  </si>
  <si>
    <t>부산광역시 남구 동명로164번길 93</t>
  </si>
  <si>
    <t>051-624-3989</t>
  </si>
  <si>
    <t>부산광역시 남구에서 가 볼 만한 식당을 찾으신다면? "동일각"을 추천합니다!</t>
  </si>
  <si>
    <t>엔제리너스(부산온천천점)</t>
  </si>
  <si>
    <t>부산광역시 동래구 온천천로 361</t>
  </si>
  <si>
    <t>051-523-1125</t>
  </si>
  <si>
    <t>부산광역시 동래구에서 맛집을 찾으신다면 "엔제리너스(부산온천천점)"에 방문해보세요. 동래역 근처에 있습니다.</t>
  </si>
  <si>
    <t>놀숲(부산사직점)</t>
  </si>
  <si>
    <t>무엇을 먹을지 고민되신다고요? 부산광역시 동래구에 계시다면 "놀숲(부산사직점)"을 추천합니다!</t>
  </si>
  <si>
    <t>조방낙지(대저점)</t>
  </si>
  <si>
    <t>부산광역시 강서구 대저로 272</t>
  </si>
  <si>
    <t>051-941-3545</t>
  </si>
  <si>
    <t>"조방낙지(대저점)"를 부산광역시 강서구의 가 볼 만한 식당으로 추천합니다!</t>
  </si>
  <si>
    <t>동대문엽기떡볶이(부산역부산역점)</t>
  </si>
  <si>
    <t>051-467-8592</t>
  </si>
  <si>
    <t>부산광역시 동구에 가신다면 "동대문엽기떡볶이(부산역부산역점)"에 방문해보세요~</t>
  </si>
  <si>
    <t>탑마트(초량점)</t>
  </si>
  <si>
    <t>부산광역시 동구 초량로13번길 53</t>
  </si>
  <si>
    <t>051-466-2112</t>
  </si>
  <si>
    <t>부산광역시 동구에서 맛집을 찾으신다면 "탑마트(초량점)"를 추천합니다.</t>
  </si>
  <si>
    <t>밥앤국</t>
  </si>
  <si>
    <t>부산광역시 강서구 대저로221번길 59</t>
  </si>
  <si>
    <t>051-831-4655</t>
  </si>
  <si>
    <t>부산광역시 강서구에서 맛집을 찾으신다면 "밥앤국"을 추천합니다.</t>
  </si>
  <si>
    <t>문화빌리지PC방</t>
  </si>
  <si>
    <t>부산광역시 사하구에서 어디를 갈지 고민이라면! "문화빌리지PC방"에 가보시는 건 어떨까요?</t>
  </si>
  <si>
    <t>부산광역시 동래구에서 가 볼 만한 식당을 찾으신다면? "도담아구가기가막혀"를 추천합니다!</t>
  </si>
  <si>
    <t>무우무</t>
  </si>
  <si>
    <t>051-731-5799</t>
  </si>
  <si>
    <t>"무우무"는 부산광역시 해운대구에 있는 맛집으로, 가장 가까운 지하철역은 센텀역입니다. 지방자치단체 인증을 받은 농림축산식품부 제공 안심식당입니다. 네이버 온라인 예약이 가능합니다!</t>
  </si>
  <si>
    <t>부산광역시 영도구 하나길 566</t>
  </si>
  <si>
    <t>무엇을 먹을지 고민되신다고요? 부산광역시 영도구에 계시다면 "한잔어때"를 추천합니다!</t>
  </si>
  <si>
    <t>부산광역시 부산진구 전포대로 169</t>
  </si>
  <si>
    <t>051-807-3000</t>
  </si>
  <si>
    <t>부산광역시 부산진구에 가신다면 "돈마니"에 방문해보세요~</t>
  </si>
  <si>
    <t>들꽃찻집</t>
  </si>
  <si>
    <t>부산광역시 사하구 승학로71번길 93</t>
  </si>
  <si>
    <t>051-201-3037</t>
  </si>
  <si>
    <t>부산광역시 사하구에서 어디를 갈지 고민이라면! "들꽃찻집"에 가보시는 건 어떨까요?</t>
  </si>
  <si>
    <t>명태어장(감만직영점)</t>
  </si>
  <si>
    <t>부산광역시 남구 우암로70번길 7-8</t>
  </si>
  <si>
    <t>051-632-6941</t>
  </si>
  <si>
    <t>무엇을 먹을지 고민되신다고요? 부산광역시 남구에 계시다면 "명태어장(감만직영점)"을 추천합니다!</t>
  </si>
  <si>
    <t>비비큐치킨(남포점)</t>
  </si>
  <si>
    <t>부산광역시 중구 광복로 58-2</t>
  </si>
  <si>
    <t>051-815-3323</t>
  </si>
  <si>
    <t>"비비큐치킨(남포점)"은 부산광역시 중구에 있습니다.</t>
  </si>
  <si>
    <t>사상1번가(사상점)</t>
  </si>
  <si>
    <t>부산광역시 사상구 광장로37번길 69</t>
  </si>
  <si>
    <t>051-322-1143</t>
  </si>
  <si>
    <t>부산광역시 사상구에서 가 볼 만한 식당을 찾으신다면? 괘법르네시떼역 근처에 있는 "사상1번가(사상점)"를 추천합니다!</t>
  </si>
  <si>
    <t>"오시리아"는 부산광역시 기장군에 있는 맛집으로, 가장 가까운 지하철역은 기장역입니다.</t>
  </si>
  <si>
    <t>GS25(동아대점)</t>
  </si>
  <si>
    <t>051-291-9209</t>
  </si>
  <si>
    <t>부산광역시 사하구에 가신다면 "GS25(동아대점)"에 방문해보세요~</t>
  </si>
  <si>
    <t>이송도횟집</t>
  </si>
  <si>
    <t>051-896-2280</t>
  </si>
  <si>
    <t>"이송도횟집"은 부산광역시 부산진구에 있습니다.</t>
  </si>
  <si>
    <t>051-417-6980</t>
  </si>
  <si>
    <t>부산광역시 영도구에서 맛집을 찾으신다면 "청동숯불갈비"를 추천합니다.</t>
  </si>
  <si>
    <t>주유강산</t>
  </si>
  <si>
    <t>부산광역시 남구 용소로19번길 41-1</t>
  </si>
  <si>
    <t>부산광역시 남구에서 맛집을 찾으신다면 "주유강산"을 추천합니다.</t>
  </si>
  <si>
    <t>요거스빈(부경대 직영점)</t>
  </si>
  <si>
    <t>부산광역시 남구 용소로21번길 56</t>
  </si>
  <si>
    <t>051-624-8808</t>
  </si>
  <si>
    <t>부산광역시 남구에 가신다면 "요거스빈(부경대 직영점)"에 방문해보세요~</t>
  </si>
  <si>
    <t>카페051(용호메트로시티점)</t>
  </si>
  <si>
    <t>부산광역시 남구에서 식당을 찾으신다면? "카페051(용호메트로시티점)"을 방문해보세요!</t>
  </si>
  <si>
    <t>도깨비 충무김밥&amp;반찬</t>
  </si>
  <si>
    <t>부산광역시 부산진구 가야대로681번길 25</t>
  </si>
  <si>
    <t>"도깨비 충무김밥&amp;반찬"을 부산광역시 부산진구의 가 볼 만한 식당으로 추천합니다!</t>
  </si>
  <si>
    <t>카페도깨비</t>
  </si>
  <si>
    <t>051-891-7519</t>
  </si>
  <si>
    <t>어디 가야 할지 고민이시라고요? 그럼 부산광역시 부산진구 맛집, "카페도깨비"를 추천합니다!</t>
  </si>
  <si>
    <t>아이린피씨(부산대점)</t>
  </si>
  <si>
    <t>부산광역시 금정구 부산대학로 27</t>
  </si>
  <si>
    <t>"아이린피씨(부산대점)"는 부산광역시 금정구에 있습니다.</t>
  </si>
  <si>
    <t>이강욱 푸드컴퍼니</t>
  </si>
  <si>
    <t>부산광역시 기장군 정관읍 달산1길 10</t>
  </si>
  <si>
    <t>051-727-1450</t>
  </si>
  <si>
    <t>부산광역시 기장군에 가신다면 "이강욱 푸드컴퍼니"에 방문해보세요~</t>
  </si>
  <si>
    <t>베르(vert)</t>
  </si>
  <si>
    <t>부산광역시 북구 의성로77번길 19</t>
  </si>
  <si>
    <t>부산광역시 북구에서 식당을 찾으신다면? "베르(vert)"를 방문해보세요!</t>
  </si>
  <si>
    <t>부산광역시 금정구 금강로 288-13</t>
  </si>
  <si>
    <t>"그레이"를 부산광역시 금정구의 가 볼 만한 식당으로 추천합니다!</t>
  </si>
  <si>
    <t>스위티</t>
  </si>
  <si>
    <t>부산광역시 강서구에서 가 볼 만한 식당을 찾으신다면? "스위티"를 추천합니다!</t>
  </si>
  <si>
    <t>엘브리또(경성대점)</t>
  </si>
  <si>
    <t>부산광역시 남구에서 맛집을 찾으신다면 "엘브리또(경성대점)"를 추천합니다.</t>
  </si>
  <si>
    <t>디디씨치킨(문현곱창골목점)</t>
  </si>
  <si>
    <t>051-645-9292</t>
  </si>
  <si>
    <t>부산광역시 남구에서 가 볼 만한 식당을 찾으신다면? "디디씨치킨(문현곱창골목점)"을 추천합니다!</t>
  </si>
  <si>
    <t>옛날 손 칼국수</t>
  </si>
  <si>
    <t>부산광역시 사하구 제석로18번길 48</t>
  </si>
  <si>
    <t>051-205-8349</t>
  </si>
  <si>
    <t>부산광역시 사하구에서 식당을 찾으신다면? "옛날 손 칼국수"를 방문해보세요!</t>
  </si>
  <si>
    <t>안안(베트남음식점)</t>
  </si>
  <si>
    <t>부산광역시 사상구에서 어디를 갈지 고민이라면! "안안(베트남음식점)"에 가보시는 건 어떨까요?</t>
  </si>
  <si>
    <t>정겨운집</t>
  </si>
  <si>
    <t>부산광역시 북구 덕천2길 28-15</t>
  </si>
  <si>
    <t>어디 가야 할지 고민이시라고요? 그럼 부산광역시 북구 맛집, "정겨운집"을 추천합니다!</t>
  </si>
  <si>
    <t>GS25(자갈치지하철역점)</t>
  </si>
  <si>
    <t>부산광역시 중구 구덕로 지하 80</t>
  </si>
  <si>
    <t>051-246-8335</t>
  </si>
  <si>
    <t>"GS25(자갈치지하철역점)"는 부산광역시 중구에 있습니다.</t>
  </si>
  <si>
    <t>오복통닭(명지국제오션점)</t>
  </si>
  <si>
    <t>051-271-1970</t>
  </si>
  <si>
    <t>"오복통닭(명지국제오션점)"을 부산광역시 강서구의 가 볼 만한 식당으로 추천합니다!</t>
  </si>
  <si>
    <t>윤가 가마솥곰탕</t>
  </si>
  <si>
    <t>부산광역시 연제구 중앙천로 23</t>
  </si>
  <si>
    <t>051-866-8685</t>
  </si>
  <si>
    <t>무엇을 먹을지 고민되신다고요? 부산광역시 연제구에 계시다면 "윤가 가마솥곰탕"을 추천합니다!</t>
  </si>
  <si>
    <t>서정갈비</t>
  </si>
  <si>
    <t>부산광역시 남구 유엔로183번길 5</t>
  </si>
  <si>
    <t>051-623-4890</t>
  </si>
  <si>
    <t>부산광역시 남구에서 가 볼 만한 식당을 찾으신다면? "서정갈비"를 추천합니다!</t>
  </si>
  <si>
    <t>빵에반하다</t>
  </si>
  <si>
    <t>부산광역시 연제구 신금로 11</t>
  </si>
  <si>
    <t>051-852-4889</t>
  </si>
  <si>
    <t>"빵에반하다"를 부산광역시 연제구의 가 볼 만한 식당으로 추천합니다!</t>
  </si>
  <si>
    <t>잇-모어 케이크</t>
  </si>
  <si>
    <t>부산광역시 서구 망양로 16-1</t>
  </si>
  <si>
    <t>부산광역시 서구에서 어디를 갈지 고민이라면! "잇-모어 케이크"에 가보시는 건 어떨까요?</t>
  </si>
  <si>
    <t>학장농원</t>
  </si>
  <si>
    <t>051-929-2777</t>
  </si>
  <si>
    <t>2021년 02월 26일 KBS2 2TV생생정보 1258회에서 소개되었던 맛집, "학장농원"입니다! 부산광역시 사상구 근처라면 방문해보세요.</t>
  </si>
  <si>
    <t>파파존스(부산남구점)</t>
  </si>
  <si>
    <t>051-626-9051</t>
  </si>
  <si>
    <t>부산광역시 남구에서 어디를 갈지 고민이라면! "파파존스(부산남구점)"에 가보시는 건 어떨까요?</t>
  </si>
  <si>
    <t>051-241-0092</t>
  </si>
  <si>
    <t>부산광역시 중구에서 어디를 갈지 고민이라면! "겐짱카레"에 가보시는 건 어떨까요?</t>
  </si>
  <si>
    <t>051-807-2012</t>
  </si>
  <si>
    <t>부산광역시 부산진구에서 어디를 갈지 고민이라면! "배스킨라빈스"에 가보시는 건 어떨까요?</t>
  </si>
  <si>
    <t>하원정아구찜</t>
  </si>
  <si>
    <t>부산광역시 금정구 서동로186번길 41</t>
  </si>
  <si>
    <t>051-528-0012</t>
  </si>
  <si>
    <t>부산광역시 금정구에 가신다면 "하원정아구찜"에 방문해보세요~</t>
  </si>
  <si>
    <t>051-552-1488</t>
  </si>
  <si>
    <t>무엇을 먹을지 고민되신다고요? 부산광역시 동래구에 계시다면 "티앤북스"를 추천합니다!</t>
  </si>
  <si>
    <t>날마다대박나는집(사직점)</t>
  </si>
  <si>
    <t>부산광역시 동래구 미남로 55</t>
  </si>
  <si>
    <t>051-503-9295</t>
  </si>
  <si>
    <t>부산광역시 동래구에 가신다면 "날마다대박나는집(사직점)"에 방문해보세요~</t>
  </si>
  <si>
    <t>제주스</t>
  </si>
  <si>
    <t>"제주스"는 부산광역시 중구에 있습니다.</t>
  </si>
  <si>
    <t>부산광역시 기장군 기장읍 기장대로 463</t>
  </si>
  <si>
    <t>051-721-0933</t>
  </si>
  <si>
    <t>"위대한탄생"은 부산광역시 기장군에 있습니다. 가장 가까운 지하철역은 기장역입니다.</t>
  </si>
  <si>
    <t>부산뷔페</t>
  </si>
  <si>
    <t>051-723-6684</t>
  </si>
  <si>
    <t>부산광역시 기장군에서 맛집을 찾으신다면 "부산뷔페"를 추천합니다.</t>
  </si>
  <si>
    <t>051-724-6969</t>
  </si>
  <si>
    <t>부산광역시 기장군에서 식당을 찾으신다면? "꽃돼지"를 방문해보세요!</t>
  </si>
  <si>
    <t>051-867-1287</t>
  </si>
  <si>
    <t>부산광역시 연제구에서 어디를 갈지 고민이라면! "마노"에 가보시는 건 어떨까요?</t>
  </si>
  <si>
    <t>GS25(남산점)</t>
  </si>
  <si>
    <t>부산광역시 금정구 금샘로 526</t>
  </si>
  <si>
    <t>051-517-3772</t>
  </si>
  <si>
    <t>어디 가야 할지 고민이시라고요? 그럼 부산광역시 금정구 맛집, "GS25(남산점)"를 추천합니다!</t>
  </si>
  <si>
    <t>지코바(안락점)</t>
  </si>
  <si>
    <t>051-528-9253</t>
  </si>
  <si>
    <t>부산광역시 동래구에서 가 볼 만한 식당을 찾으신다면? 부산원동역 근처에 있는 "지코바(안락점)"를 추천합니다!</t>
  </si>
  <si>
    <t>마마추</t>
  </si>
  <si>
    <t>051-504-2011</t>
  </si>
  <si>
    <t>부산광역시 동래구에서 가 볼 만한 식당을 찾으신다면? "마마추"를 추천합니다!</t>
  </si>
  <si>
    <t>피제리아라르도</t>
  </si>
  <si>
    <t>051-808-2228</t>
  </si>
  <si>
    <t>무엇을 먹을지 고민되신다고요? 부산광역시 부산진구에 계시다면 "피제리아라르도"를 추천합니다!</t>
  </si>
  <si>
    <t>하와이새우트럭(부산대점)</t>
  </si>
  <si>
    <t>051-516-1110</t>
  </si>
  <si>
    <t>무엇을 먹을지 고민되신다고요? 부산광역시 금정구에 계시다면 "하와이새우트럭(부산대점)"을 추천합니다!</t>
  </si>
  <si>
    <t>노랑통닭(당감점)</t>
  </si>
  <si>
    <t>부산광역시 부산진구 당감서로 102</t>
  </si>
  <si>
    <t>051-893-1451</t>
  </si>
  <si>
    <t>무엇을 먹을지 고민되신다고요? 부산광역시 부산진구에 계시다면 "노랑통닭(당감점)"을 추천합니다!</t>
  </si>
  <si>
    <t>종일식당(동아대학점)</t>
  </si>
  <si>
    <t>051-254-4144</t>
  </si>
  <si>
    <t>부산광역시 서구에서 맛집을 찾으신다면 "종일식당(동아대학점)"을 추천합니다.</t>
  </si>
  <si>
    <t>티바두마리치킨(부산재송점)</t>
  </si>
  <si>
    <t>051-784-6933</t>
  </si>
  <si>
    <t>"티바두마리치킨(부산재송점)"은 부산광역시 해운대구에 있습니다. 가장 가까운 지하철역은 재송역입니다.</t>
  </si>
  <si>
    <t>싸래향</t>
  </si>
  <si>
    <t>부산광역시 금정구 부산대학로49번길 52</t>
  </si>
  <si>
    <t>051-516-2229</t>
  </si>
  <si>
    <t>부산광역시 금정구에서 어디를 갈지 고민이라면! "싸래향"에 가보시는 건 어떨까요?</t>
  </si>
  <si>
    <t>박가 왕소금구이</t>
  </si>
  <si>
    <t>부산광역시 북구 덕천로 56</t>
  </si>
  <si>
    <t>051-332-1900</t>
  </si>
  <si>
    <t>부산광역시 북구에서 식당을 찾으신다면? "박가 왕소금구이"를 방문해보세요!</t>
  </si>
  <si>
    <t>다깡</t>
  </si>
  <si>
    <t>051-501-5988</t>
  </si>
  <si>
    <t>무엇을 먹을지 고민되신다고요? 부산광역시 동래구에 계시다면 "다깡"을 추천합니다!</t>
  </si>
  <si>
    <t>투존치킨(가야점)</t>
  </si>
  <si>
    <t>051-893-9982</t>
  </si>
  <si>
    <t>"투존치킨(가야점)"을 부산광역시 부산진구의 가 볼 만한 식당으로 추천합니다!</t>
  </si>
  <si>
    <t>여우별</t>
  </si>
  <si>
    <t>051-441-9834</t>
  </si>
  <si>
    <t>부산광역시 부산진구에서 어디를 갈지 고민이라면! "여우별"에 가보시는 건 어떨까요?</t>
  </si>
  <si>
    <t>어흥떡카페</t>
  </si>
  <si>
    <t>051-816-5950</t>
  </si>
  <si>
    <t>부산광역시 사상구에서 가 볼 만한 식당을 찾으신다면? "어흥떡카페"를 추천합니다!</t>
  </si>
  <si>
    <t>삼어로드37</t>
  </si>
  <si>
    <t>부산광역시 해운대구 삼어로133번길 37</t>
  </si>
  <si>
    <t>"삼어로드37"은 부산광역시 해운대구에 있습니다.</t>
  </si>
  <si>
    <t>성원정양대창</t>
  </si>
  <si>
    <t>051-804-3308</t>
  </si>
  <si>
    <t>부산광역시 부산진구에서 가 볼 만한 식당을 찾으신다면? "성원정양대창"을 추천합니다!</t>
  </si>
  <si>
    <t>2019년 08월 10일 KBS2 배틀트립 152회, 2019년 02월 12일 KBS2 2TV생생정보 751회, 2016년 12월 30일 Comedy TV 맛있는녀석들 97회 등 많은 방송에 등장한 바로 그 곳! 부산광역시 영도구에 가시면 소문난 맛집 "사랑방"을 방문해보세요!</t>
  </si>
  <si>
    <t>마음으로 통하는 생고기</t>
  </si>
  <si>
    <t>부산광역시 사하구 하신중앙로 40-1</t>
  </si>
  <si>
    <t>051-264-4021</t>
  </si>
  <si>
    <t>부산광역시 사하구에서 식당을 찾으신다면? "마음으로 통하는 생고기"를 방문해보세요!</t>
  </si>
  <si>
    <t>신향차우</t>
  </si>
  <si>
    <t>부산광역시 기장군 정관읍 가동2길 24</t>
  </si>
  <si>
    <t>051-728-0544</t>
  </si>
  <si>
    <t>"신향차우"는 부산광역시 기장군에 있습니다.</t>
  </si>
  <si>
    <t>배씨상회족발</t>
  </si>
  <si>
    <t>"배씨상회족발"은 부산광역시 남구에 있습니다.</t>
  </si>
  <si>
    <t>혜화동돈까스극장 구서점(금샘물회)</t>
  </si>
  <si>
    <t>부산광역시 금정구 금샘로 377</t>
  </si>
  <si>
    <t>무엇을 먹을지 고민되신다고요? 부산광역시 금정구에 계시다면 "혜화동돈까스극장 구서점(금샘물회)"을 추천합니다!</t>
  </si>
  <si>
    <t>미자피자</t>
  </si>
  <si>
    <t>부산광역시 영도구 절영로7번길 56</t>
  </si>
  <si>
    <t>051-417-9053</t>
  </si>
  <si>
    <t>부산광역시 영도구에서 가 볼 만한 식당을 찾으신다면? "미자피자"를 추천합니다!</t>
  </si>
  <si>
    <t>네네치킨(당리점)</t>
  </si>
  <si>
    <t>무엇을 먹을지 고민되신다고요? 부산광역시 사하구에 계시다면 "네네치킨(당리점)"을 추천합니다!</t>
  </si>
  <si>
    <t>"기승전골"을 부산광역시 기장군의 가 볼 만한 식당으로 추천합니다!</t>
  </si>
  <si>
    <t>소디스파레</t>
  </si>
  <si>
    <t>부산광역시 부산진구 새싹로 204</t>
  </si>
  <si>
    <t>051-806-3728</t>
  </si>
  <si>
    <t>부산광역시 부산진구에 가신다면 "소디스파레"에 방문해보세요~</t>
  </si>
  <si>
    <t>카페미정</t>
  </si>
  <si>
    <t>부산광역시 부산진구 당감서로 59</t>
  </si>
  <si>
    <t>051-893-3060</t>
  </si>
  <si>
    <t>부산광역시 부산진구에서 맛집을 찾으신다면 "카페미정"을 추천합니다.</t>
  </si>
  <si>
    <t>부산광역시 중구 초량중로 2</t>
  </si>
  <si>
    <t>부산광역시 중구에서 식당을 찾으신다면? "레몬트리"를 방문해보세요!</t>
  </si>
  <si>
    <t>인생껍데기</t>
  </si>
  <si>
    <t>"인생껍데기"는 부산광역시 강서구에 있습니다.</t>
  </si>
  <si>
    <t>정항우케익(만덕점)</t>
  </si>
  <si>
    <t>부산광역시 북구 만덕2로 2</t>
  </si>
  <si>
    <t>051-333-7938</t>
  </si>
  <si>
    <t>부산광역시 북구에서 식당을 찾으신다면? "정항우케익(만덕점)"을 방문해보세요!</t>
  </si>
  <si>
    <t>홀릭(HOLIC)</t>
  </si>
  <si>
    <t>부산광역시 강서구 명지국제8로 243</t>
  </si>
  <si>
    <t>부산광역시 강서구에서 식당을 찾으신다면? "홀릭(HOLIC)"을 방문해보세요!</t>
  </si>
  <si>
    <t>진송추어탕(부산 법원점)</t>
  </si>
  <si>
    <t>051-505-5051</t>
  </si>
  <si>
    <t>"진송추어탕(부산 법원점)"은 부산광역시 연제구에 있는 맛집으로, 가장 가까운 지하철역은 교대역입니다.</t>
  </si>
  <si>
    <t>부산광역시 서구 대영로85번길 3</t>
  </si>
  <si>
    <t>051-256-1555</t>
  </si>
  <si>
    <t>부산광역시 서구에서 어디를 갈지 고민이라면! "동아루"에 가보시는 건 어떨까요?</t>
  </si>
  <si>
    <t>해리</t>
  </si>
  <si>
    <t>부산광역시 해운대구에 가신다면 "해리"에 방문해보세요~</t>
  </si>
  <si>
    <t>초량1941</t>
  </si>
  <si>
    <t>부산광역시 동구 망양로 533-5</t>
  </si>
  <si>
    <t>051-462-7774</t>
  </si>
  <si>
    <t>부산광역시 동구에서 가 볼 만한 식당을 찾으신다면? "초량1941"을 추천합니다!</t>
  </si>
  <si>
    <t>"들녘"은 부산광역시 부산진구에 있습니다.</t>
  </si>
  <si>
    <t>투가이즈치킨n피자(서면점)</t>
  </si>
  <si>
    <t>051-808-8321</t>
  </si>
  <si>
    <t>무엇을 먹을지 고민되신다고요? 부산광역시 부산진구에 계시다면 "투가이즈치킨n피자(서면점)"를 추천합니다!</t>
  </si>
  <si>
    <t>용꿈</t>
  </si>
  <si>
    <t>부산광역시 동구 범곡로 19</t>
  </si>
  <si>
    <t>051-642-3355</t>
  </si>
  <si>
    <t>2021년 06월 21일 SBS 생방송투데이 2849회, 2020년 06월 25일 KBS2 2TV생생정보 1094회, 2018년 01월 03일 MBC 생방송오늘저녁 758회, 2017년 07월 07일 SBS 생방송투데이 1911회 등 많은 방송에 등장한 바로 그 곳! 부산광역시 동구에 가시면 소문난 맛집 "용꿈"을 방문해보세요!</t>
  </si>
  <si>
    <t>051-791-2358</t>
  </si>
  <si>
    <t>무엇을 먹을지 고민되신다고요? 부산광역시 부산진구에 계시다면 "지오"를 추천합니다!</t>
  </si>
  <si>
    <t>한반도양꼬치</t>
  </si>
  <si>
    <t>부산광역시 동래구 명안로17번길 99</t>
  </si>
  <si>
    <t>"한반도양꼬치"는 부산광역시 동래구에 있는 맛집으로, 가장 가까운 지하철역은 안락역입니다. 지방자치단체 인증을 받은 농림축산식품부 제공 안심식당입니다.</t>
  </si>
  <si>
    <t>부산광역시 사하구에서 어디를 갈지 고민이라면! "한방족발"에 가보시는 건 어떨까요?</t>
  </si>
  <si>
    <t>코펜하겐</t>
  </si>
  <si>
    <t>부산광역시 동래구 금강공원로 24</t>
  </si>
  <si>
    <t>051-556-0044</t>
  </si>
  <si>
    <t>부산광역시 동래구에서 가 볼 만한 식당을 찾으신다면? "코펜하겐"을 추천합니다!</t>
  </si>
  <si>
    <t>명랑시대쌀핫도그(신모라점)</t>
  </si>
  <si>
    <t>051-323-1237</t>
  </si>
  <si>
    <t>부산광역시 사상구에 가신다면 "명랑시대쌀핫도그(신모라점)"에 방문해보세요~</t>
  </si>
  <si>
    <t>진국명가(온천천점)</t>
  </si>
  <si>
    <t>051-525-5535</t>
  </si>
  <si>
    <t>"진국명가(온천천점)"는 부산광역시 동래구에 있습니다. 가장 가까운 지하철역은 동래역입니다.</t>
  </si>
  <si>
    <t>북카페 심심푸리(부산 덕천점)</t>
  </si>
  <si>
    <t>051-342-3383</t>
  </si>
  <si>
    <t>부산광역시 북구에서 가 볼 만한 식당을 찾으신다면? "북카페 심심푸리(부산 덕천점)"를 추천합니다!</t>
  </si>
  <si>
    <t>한우통(명지점)</t>
  </si>
  <si>
    <t>부산광역시 강서구 명지국제6로318번길 10-1</t>
  </si>
  <si>
    <t>부산광역시 강서구에서 어디를 갈지 고민이라면! "한우통(명지점)"에 가보시는 건 어떨까요?</t>
  </si>
  <si>
    <t>낭만연어(명지점)</t>
  </si>
  <si>
    <t>부산광역시 강서구 명지오션시티8로 42</t>
  </si>
  <si>
    <t>051-203-2034</t>
  </si>
  <si>
    <t>부산광역시 강서구에서 맛집을 찾으신다면 "낭만연어(명지점)"를 추천합니다.</t>
  </si>
  <si>
    <t>제닉스아레나서면점</t>
  </si>
  <si>
    <t>무엇을 먹을지 고민되신다고요? 부산광역시 부산진구에 계시다면 "제닉스아레나서면점"을 추천합니다!</t>
  </si>
  <si>
    <t>해송초장</t>
  </si>
  <si>
    <t>부산광역시 기장군 기장읍 차성로288번길 17</t>
  </si>
  <si>
    <t>051-722-7799</t>
  </si>
  <si>
    <t>부산광역시 기장군에서 가 볼 만한 식당을 찾으신다면? 기장역 근처에 있는 "해송초장"을 추천합니다! 지방자치단체 인증을 받은 농림축산식품부 제공 안심식당입니다.</t>
  </si>
  <si>
    <t>롯데리아(부산명지국제신도시점)</t>
  </si>
  <si>
    <t>부산광역시 강서구 명지국제8로 233</t>
  </si>
  <si>
    <t>051-203-4952</t>
  </si>
  <si>
    <t>"롯데리아(부산명지국제신도시점)"는 부산광역시 강서구에 있습니다.</t>
  </si>
  <si>
    <t>부산광역시 북구 금곡대로616번길 93</t>
  </si>
  <si>
    <t>051-326-1788</t>
  </si>
  <si>
    <t>"아지트"를 부산광역시 북구의 가 볼 만한 식당으로 추천합니다!</t>
  </si>
  <si>
    <t>평양냉면천우장</t>
  </si>
  <si>
    <t>부산광역시 동래구 금강공원로26번길 37</t>
  </si>
  <si>
    <t>051-555-3332</t>
  </si>
  <si>
    <t>부산광역시 동래구에서 식당을 찾으신다면? "평양냉면천우장"을 방문해보세요!</t>
  </si>
  <si>
    <t>GS편의점(부대남문점)</t>
  </si>
  <si>
    <t>부산광역시 금정구 금강로 231</t>
  </si>
  <si>
    <t>051-517-5744</t>
  </si>
  <si>
    <t>부산광역시 금정구에서 맛집을 찾으신다면 "GS편의점(부대남문점)"을 추천합니다.</t>
  </si>
  <si>
    <t>백년장수고려삼계탕</t>
  </si>
  <si>
    <t>부산광역시 기장군 기장읍 차성로 284</t>
  </si>
  <si>
    <t>051-723-6911</t>
  </si>
  <si>
    <t>"백년장수고려삼계탕"은 부산광역시 기장군에 있는 맛집으로, 가장 가까운 지하철역은 기장역입니다. 지방자치단체 인증을 받은 농림축산식품부 제공 안심식당입니다.</t>
  </si>
  <si>
    <t>쭈야네 쭈꾸미</t>
  </si>
  <si>
    <t>부산광역시 중구에 가신다면 "쭈야네 쭈꾸미"에 방문해보세요~</t>
  </si>
  <si>
    <t>착한부페</t>
  </si>
  <si>
    <t>051-741-8303</t>
  </si>
  <si>
    <t>무엇을 먹을지 고민되신다고요? 부산광역시 해운대구에 계시다면 "착한부페"를 추천합니다!</t>
  </si>
  <si>
    <t>맘스터치(거제홈타운점)</t>
  </si>
  <si>
    <t>부산광역시 연제구 아시아드대로 88</t>
  </si>
  <si>
    <t>051-505-1718</t>
  </si>
  <si>
    <t>부산광역시 연제구에서 가 볼 만한 식당을 찾으신다면? "맘스터치(거제홈타운점)"를 추천합니다!</t>
  </si>
  <si>
    <t>"반갑다친구야"는 부산광역시 부산진구에 있습니다. 가장 가까운 지하철역은 부전역입니다.</t>
  </si>
  <si>
    <t>엔제리너스(롯데시네마광복점)</t>
  </si>
  <si>
    <t>부산광역시 중구에 가신다면 "엔제리너스(롯데시네마광복점)"에 방문해보세요~</t>
  </si>
  <si>
    <t>팔백국밥덕천점</t>
  </si>
  <si>
    <t>부산광역시 북구 의성로115번길 137</t>
  </si>
  <si>
    <t>부산광역시 북구에서 어디를 갈지 고민이라면! "팔백국밥덕천점"에 가보시는 건 어떨까요?</t>
  </si>
  <si>
    <t>051-817-8887</t>
  </si>
  <si>
    <t>"홍어와 탁주"는 부산광역시 부산진구에 있습니다. 가장 가까운 지하철역은 부전역입니다.</t>
  </si>
  <si>
    <t>부라보365</t>
  </si>
  <si>
    <t>부산광역시 동래구 온천천로471번가길 38</t>
  </si>
  <si>
    <t>051-527-3978</t>
  </si>
  <si>
    <t>부산광역시 동래구에서 가 볼 만한 식당을 찾으신다면? 안락역 근처에 있는 "부라보365"를 추천합니다!</t>
  </si>
  <si>
    <t>도다리</t>
  </si>
  <si>
    <t>051-582-0077</t>
  </si>
  <si>
    <t>부산광역시 금정구에서 식당을 찾으신다면? "도다리"를 방문해보세요!</t>
  </si>
  <si>
    <t>초가닭발</t>
  </si>
  <si>
    <t>부산광역시 동래구 명안로86번길 45-3</t>
  </si>
  <si>
    <t>051-522-3444</t>
  </si>
  <si>
    <t>"초가닭발"은 부산광역시 동래구에 있습니다.</t>
  </si>
  <si>
    <t>미니스톱(용호동명점)</t>
  </si>
  <si>
    <t>부산광역시 남구 동명로 120</t>
  </si>
  <si>
    <t>부산광역시 남구에 가신다면 "미니스톱(용호동명점)"에 방문해보세요~</t>
  </si>
  <si>
    <t>막퍼줘(현대점)</t>
  </si>
  <si>
    <t>051-867-6661</t>
  </si>
  <si>
    <t>어디 가야 할지 고민이시라고요? 그럼 부산광역시 연제구 맛집, "막퍼줘(현대점)"를 추천합니다!</t>
  </si>
  <si>
    <t>마리와까떡</t>
  </si>
  <si>
    <t>부산광역시 부산진구 연지로 3-1</t>
  </si>
  <si>
    <t>051-927-7858</t>
  </si>
  <si>
    <t>어디 가야 할지 고민이시라고요? 그럼 부산광역시 부산진구 맛집, "마리와까떡"을 추천합니다!</t>
  </si>
  <si>
    <t>대봉횟집</t>
  </si>
  <si>
    <t>부산광역시 금정구 수림로50번길 103</t>
  </si>
  <si>
    <t>051-516-7677</t>
  </si>
  <si>
    <t>부산광역시 금정구에서 가 볼 만한 식당을 찾으신다면? "대봉횟집"을 추천합니다!</t>
  </si>
  <si>
    <t>부산광역시 금정구 금샘로245번길 11</t>
  </si>
  <si>
    <t>부산광역시 금정구에서 가 볼 만한 식당을 찾으신다면? "더웨이닝커피"를 추천합니다!</t>
  </si>
  <si>
    <t>도야지면옥(본점)</t>
  </si>
  <si>
    <t>부산광역시 금정구 장전온천천로 39</t>
  </si>
  <si>
    <t>051-937-7751</t>
  </si>
  <si>
    <t>"도야지면옥(본점)"을 부산광역시 금정구의 가 볼 만한 식당으로 추천합니다!</t>
  </si>
  <si>
    <t>부산광역시 북구에서 맛집을 찾으신다면 "강남"을 추천합니다.</t>
  </si>
  <si>
    <t>소8</t>
  </si>
  <si>
    <t>부산광역시 부산진구 동천로85번길 31-2</t>
  </si>
  <si>
    <t>"소8"을 부산광역시 부산진구의 가 볼 만한 식당으로 추천합니다!</t>
  </si>
  <si>
    <t>뽀르르치킨</t>
  </si>
  <si>
    <t>부산광역시 해운대구 반여로167번길 51-2</t>
  </si>
  <si>
    <t>"뽀르르치킨"을 부산광역시 해운대구의 가 볼 만한 식당으로 추천합니다!</t>
  </si>
  <si>
    <t>썬더치킨(부산대점)</t>
  </si>
  <si>
    <t>부산광역시 금정구 부산대학로38번길 23</t>
  </si>
  <si>
    <t>051-515-8592</t>
  </si>
  <si>
    <t>부산광역시 금정구에서 식당을 찾으신다면? "썬더치킨(부산대점)"을 방문해보세요!</t>
  </si>
  <si>
    <t>웨이브온 커피</t>
  </si>
  <si>
    <t>051-727-1660</t>
  </si>
  <si>
    <t>부산광역시 기장군에 방문하신다면, "웨이브온 커피"에 가보시는 것은 어떨까요? 2020년 08월 19일 MBC 생방송오늘저녁 1383회에 방영되었을 만큼 소문난 매장이랍니다! 이 매장은 블루리본 서베이에서 리본 1개를 받은 식당으로, "시간을 내어 다시 방문하고 싶은 곳"이라 평가받았습니다.</t>
  </si>
  <si>
    <t>부산광역시 부산진구 전포대로122번길 9</t>
  </si>
  <si>
    <t>부산광역시 부산진구에서 맛집을 찾으신다면 "한가정"을 추천합니다.</t>
  </si>
  <si>
    <t>보노베리</t>
  </si>
  <si>
    <t>부산광역시 금정구 장전온천천로 67-1</t>
  </si>
  <si>
    <t>051-514-1421</t>
  </si>
  <si>
    <t>부산광역시 금정구 근처로 갈 일정이 있으시다면, 맛집으로 소문난 "보노베리"를 꼭 방문해보세요. 2021년 04월 15일 SBS 생방송투데이 2803회에 방영되었답니다.</t>
  </si>
  <si>
    <t>등뼈가(부산명지점)</t>
  </si>
  <si>
    <t>051-206-0184</t>
  </si>
  <si>
    <t>부산광역시 강서구에서 맛집을 찾으신다면 "등뼈가(부산명지점)"를 추천합니다.</t>
  </si>
  <si>
    <t>청옥관</t>
  </si>
  <si>
    <t>051-542-1717</t>
  </si>
  <si>
    <t>"청옥관"은 부산광역시 해운대구에 있습니다.</t>
  </si>
  <si>
    <t>051-898-2405</t>
  </si>
  <si>
    <t>어디 가야 할지 고민이시라고요? 그럼 부산광역시 부산진구 맛집, "서민통닭"을 추천합니다!</t>
  </si>
  <si>
    <t>"영광포차"는 부산광역시 부산진구에 있습니다. 가장 가까운 지하철역은 부전역입니다.</t>
  </si>
  <si>
    <t>맘스터치(동아대병원점)</t>
  </si>
  <si>
    <t>부산광역시 서구 보수대로 266</t>
  </si>
  <si>
    <t>051-255-9027</t>
  </si>
  <si>
    <t>어디 가야 할지 고민이시라고요? 그럼 부산광역시 서구 맛집, "맘스터치(동아대병원점)"를 추천합니다!</t>
  </si>
  <si>
    <t>추억의옛날통닭(신평점)</t>
  </si>
  <si>
    <t>051-925-5405</t>
  </si>
  <si>
    <t>"추억의옛날통닭(신평점)"은 부산광역시 사하구에 있습니다.</t>
  </si>
  <si>
    <t>샤오첸</t>
  </si>
  <si>
    <t>부산광역시 사하구에서 가 볼 만한 식당을 찾으신다면? "샤오첸"을 추천합니다!</t>
  </si>
  <si>
    <t>쉐프의부대찌개(부산영도점)</t>
  </si>
  <si>
    <t>부산광역시 영도구 대교로2번길 15</t>
  </si>
  <si>
    <t>051-415-5937</t>
  </si>
  <si>
    <t>"쉐프의부대찌개(부산영도점)"를 부산광역시 영도구의 가 볼 만한 식당으로 추천합니다!</t>
  </si>
  <si>
    <t>제주920</t>
  </si>
  <si>
    <t>051-262-0920</t>
  </si>
  <si>
    <t>부산광역시 사하구에서 맛집을 찾으신다면 "제주920"을 추천합니다.</t>
  </si>
  <si>
    <t>치킨커플(평강역점)</t>
  </si>
  <si>
    <t>부산광역시 강서구 낙동북로 183</t>
  </si>
  <si>
    <t>051-972-7792</t>
  </si>
  <si>
    <t>부산광역시 강서구에서 가 볼 만한 식당을 찾으신다면? 평강역 근처에 있는 "치킨커플(평강역점)"을 추천합니다!</t>
  </si>
  <si>
    <t>카페501</t>
  </si>
  <si>
    <t>051-241-3051</t>
  </si>
  <si>
    <t>어디 가야 할지 고민이시라고요? 그럼 부산광역시 중구 맛집, "카페501"을 추천합니다!</t>
  </si>
  <si>
    <t>당근PC방</t>
  </si>
  <si>
    <t>부산광역시 북구 만덕대로 129</t>
  </si>
  <si>
    <t>부산광역시 북구에서 어디를 갈지 고민이라면! "당근PC방"에 가보시는 건 어떨까요?</t>
  </si>
  <si>
    <t>GS25(동주대점)</t>
  </si>
  <si>
    <t>부산광역시 사하구 승학로 283</t>
  </si>
  <si>
    <t>051-203-5840</t>
  </si>
  <si>
    <t>부산광역시 사하구에서 맛집을 찾으신다면 "GS25(동주대점)"를 추천합니다.</t>
  </si>
  <si>
    <t>벨포스</t>
  </si>
  <si>
    <t>051-817-1114</t>
  </si>
  <si>
    <t>부산광역시 부산진구에서 가 볼 만한 식당을 찾으신다면? "벨포스"를 추천합니다!</t>
  </si>
  <si>
    <t>담소(본점)</t>
  </si>
  <si>
    <t>부산광역시 강서구 신호산단1로140번길 28</t>
  </si>
  <si>
    <t>051-972-3552</t>
  </si>
  <si>
    <t>"담소(본점)"를 부산광역시 강서구의 가 볼 만한 식당으로 추천합니다!</t>
  </si>
  <si>
    <t>지은이네 막썰어 횟집</t>
  </si>
  <si>
    <t>051-724-5567</t>
  </si>
  <si>
    <t>부산광역시 기장군에서 어디를 갈지 고민이라면! "지은이네 막썰어 횟집"에 가보시는 건 어떨까요?</t>
  </si>
  <si>
    <t>051-338-3317</t>
  </si>
  <si>
    <t>부산광역시 북구에서 어디를 갈지 고민이라면! "옛날보리밥"에 가보시는 건 어떨까요?</t>
  </si>
  <si>
    <t>대구막창구이</t>
  </si>
  <si>
    <t>부산광역시 사상구 사상로342번길 8</t>
  </si>
  <si>
    <t>051-302-1322</t>
  </si>
  <si>
    <t>부산광역시 사상구에 가신다면 "대구막창구이"에 방문해보세요~</t>
  </si>
  <si>
    <t>쿱스토어부산</t>
  </si>
  <si>
    <t>무엇을 먹을지 고민되신다고요? 부산광역시 북구에 계시다면 "쿱스토어부산"을 추천합니다!</t>
  </si>
  <si>
    <t>051-363-7292</t>
  </si>
  <si>
    <t>부산광역시 북구에 가신다면 "옛날통닭"에 방문해보세요~</t>
  </si>
  <si>
    <t>미남찜도리</t>
  </si>
  <si>
    <t>부산광역시 연제구 연수로87번길 50</t>
  </si>
  <si>
    <t>051-938-6381</t>
  </si>
  <si>
    <t>"미남찜도리"는 부산광역시 연제구에 있습니다.</t>
  </si>
  <si>
    <t>디에떼 에소프레소</t>
  </si>
  <si>
    <t>부산광역시 부산진구에서 맛집을 찾으신다면 "디에떼 에소프레소"를 추천합니다.</t>
  </si>
  <si>
    <t>부산광역시 서구 대영로27번길 61</t>
  </si>
  <si>
    <t>051-246-0206</t>
  </si>
  <si>
    <t>부산광역시 서구에서 어디를 갈지 고민이라면! "카와"에 가보시는 건 어떨까요?</t>
  </si>
  <si>
    <t>투썸플레이스(장림점)</t>
  </si>
  <si>
    <t>부산광역시 사하구 장림로 222</t>
  </si>
  <si>
    <t>051-262-5061</t>
  </si>
  <si>
    <t>부산광역시 사하구에서 맛집을 찾으신다면 "투썸플레이스(장림점)"를 추천합니다.</t>
  </si>
  <si>
    <t>조조돈까스</t>
  </si>
  <si>
    <t>부산광역시 기장군 장안읍 장안로 95</t>
  </si>
  <si>
    <t>051-727-3893</t>
  </si>
  <si>
    <t>부산광역시 기장군에서 어디를 갈지 고민이라면! "조조돈까스"에 가보시는 건 어떨까요?</t>
  </si>
  <si>
    <t>조선화로집(부산모라점)</t>
  </si>
  <si>
    <t>부산광역시 사상구 사상로 511</t>
  </si>
  <si>
    <t>051-302-4475</t>
  </si>
  <si>
    <t>부산광역시 사상구에서 맛집을 찾으신다면 "조선화로집(부산모라점)"을 추천합니다.</t>
  </si>
  <si>
    <t>내맘대로밥집</t>
  </si>
  <si>
    <t>부산광역시 기장군 기장읍 청강로85번길 88-3</t>
  </si>
  <si>
    <t>051-723-5346</t>
  </si>
  <si>
    <t>부산광역시 기장군에 가신다면 "내맘대로밥집"에 방문해보세요~</t>
  </si>
  <si>
    <t>해신해물찜</t>
  </si>
  <si>
    <t>부산광역시 서구 구덕로 346-1</t>
  </si>
  <si>
    <t>051-231-3082</t>
  </si>
  <si>
    <t>"해신해물찜"을 부산광역시 서구의 가 볼 만한 식당으로 추천합니다! 지방자치단체 인증을 받은 농림축산식품부 제공 안심식당입니다. 네이버 온라인 예약이 가능합니다!</t>
  </si>
  <si>
    <t>부산광역시 영도구 남항로 11-12</t>
  </si>
  <si>
    <t>부산광역시 영도구에서 가 볼 만한 식당을 찾으신다면? "대일식당"을 추천합니다!</t>
  </si>
  <si>
    <t>구포국수체험관</t>
  </si>
  <si>
    <t>부산광역시 북구 구포만세길 109</t>
  </si>
  <si>
    <t>부산광역시 북구에 가신다면 "구포국수체험관"에 방문해보세요~</t>
  </si>
  <si>
    <t>부어치킨(부산대연점)</t>
  </si>
  <si>
    <t>부산광역시 남구 유엔평화로 25</t>
  </si>
  <si>
    <t>051-628-7003</t>
  </si>
  <si>
    <t>"부어치킨(부산대연점)"을 부산광역시 남구의 가 볼 만한 식당으로 추천합니다!</t>
  </si>
  <si>
    <t>카페위고</t>
  </si>
  <si>
    <t>부산광역시 북구 낙동대로1780번길 15</t>
  </si>
  <si>
    <t>부산광역시 북구에서 맛집을 찾으신다면 "카페위고"를 추천합니다.</t>
  </si>
  <si>
    <t>부산광역시 강서구 제도로 793</t>
  </si>
  <si>
    <t>부산광역시 강서구에서 가 볼 만한 식당을 찾으신다면? "밥집"을 추천합니다!</t>
  </si>
  <si>
    <t>바론</t>
  </si>
  <si>
    <t>051-207-9249</t>
  </si>
  <si>
    <t>부산광역시 강서구에서 식당을 찾으신다면? "바론"을 방문해보세요!</t>
  </si>
  <si>
    <t>양정곱창</t>
  </si>
  <si>
    <t>051-852-3080</t>
  </si>
  <si>
    <t>부산광역시 부산진구에서 어디를 갈지 고민이라면! "양정곱창"에 가보시는 건 어떨까요?</t>
  </si>
  <si>
    <t>깻잎두마리치킨</t>
  </si>
  <si>
    <t>부산광역시 동구 초량상로79번길 33-2</t>
  </si>
  <si>
    <t>051-465-1113</t>
  </si>
  <si>
    <t>부산광역시 동구에서 가 볼 만한 식당을 찾으신다면? "깻잎두마리치킨"을 추천합니다!</t>
  </si>
  <si>
    <t>족장의 칼(안락점)</t>
  </si>
  <si>
    <t>부산광역시 동래구 연안로81번길 91</t>
  </si>
  <si>
    <t>051-531-3577</t>
  </si>
  <si>
    <t>"족장의 칼(안락점)"은 부산광역시 동래구에 있습니다. 가장 가까운 지하철역은 안락역입니다.</t>
  </si>
  <si>
    <t>루트66</t>
  </si>
  <si>
    <t>부산광역시 남구 유엔로183번길 66</t>
  </si>
  <si>
    <t>부산광역시 남구에 가신다면 "루트66"에 방문해보세요~</t>
  </si>
  <si>
    <t>피씨마루</t>
  </si>
  <si>
    <t>부산광역시 사하구에서 가 볼 만한 식당을 찾으신다면? "피씨마루"를 추천합니다!</t>
  </si>
  <si>
    <t>GS25(괴정사거리점)</t>
  </si>
  <si>
    <t>부산광역시 사하구 사하로 139-1</t>
  </si>
  <si>
    <t>부산광역시 사하구에서 맛집을 찾으신다면 "GS25(괴정사거리점)"를 추천합니다.</t>
  </si>
  <si>
    <t>미락손만두찐빵</t>
  </si>
  <si>
    <t>부산광역시 기장군 기장읍 차성로418번길 11</t>
  </si>
  <si>
    <t>051-724-3113</t>
  </si>
  <si>
    <t>"미락손만두찐빵"은 부산광역시 기장군에 있습니다.</t>
  </si>
  <si>
    <t>부바스(전포점)</t>
  </si>
  <si>
    <t>부산광역시 부산진구 동성로 136</t>
  </si>
  <si>
    <t>051-802-8020</t>
  </si>
  <si>
    <t>"부바스(전포점)"는 부산광역시 부산진구에 있습니다. 가장 가까운 지하철역은 부전역입니다.</t>
  </si>
  <si>
    <t>양프로 곱창전골&amp;양곱창구이(서면점)</t>
  </si>
  <si>
    <t>051-808-1318</t>
  </si>
  <si>
    <t>"양프로 곱창전골&amp;양곱창구이(서면점)"를 부산광역시 부산진구의 가 볼 만한 식당으로 추천합니다!</t>
  </si>
  <si>
    <t>사조숯불갈비</t>
  </si>
  <si>
    <t>부산광역시 남구 자성로 149</t>
  </si>
  <si>
    <t>051-633-0338</t>
  </si>
  <si>
    <t>부산광역시 남구에서 어디를 갈지 고민이라면! "사조숯불갈비"에 가보시는 건 어떨까요?</t>
  </si>
  <si>
    <t>떡보의하루(기장정관덕계점)</t>
  </si>
  <si>
    <t>부산광역시 기장군에 가신다면 "떡보의하루(기장정관덕계점)"에 방문해보세요~</t>
  </si>
  <si>
    <t>한솥도시락(부산지사동점)</t>
  </si>
  <si>
    <t>부산광역시 강서구 과학산단로306번길 17</t>
  </si>
  <si>
    <t>051-941-9414</t>
  </si>
  <si>
    <t>부산광역시 강서구에서 식당을 찾으신다면? "한솥도시락(부산지사동점)"을 방문해보세요!</t>
  </si>
  <si>
    <t>브링업</t>
  </si>
  <si>
    <t>부산광역시 동구 홍곡남로 8</t>
  </si>
  <si>
    <t>부산광역시 동구에서 식당을 찾으신다면? "브링업"을 방문해보세요!</t>
  </si>
  <si>
    <t>피자브로</t>
  </si>
  <si>
    <t>부산광역시 남구 용소로14번길 37-1</t>
  </si>
  <si>
    <t>051-623-8792</t>
  </si>
  <si>
    <t>부산광역시 남구에서 식당을 찾으신다면? "피자브로"를 방문해보세요!</t>
  </si>
  <si>
    <t>길목</t>
  </si>
  <si>
    <t>무엇을 먹을지 고민되신다고요? 부산광역시 금정구에 계시다면 "길목"을 추천합니다!</t>
  </si>
  <si>
    <t>문제없어요</t>
  </si>
  <si>
    <t>부산광역시 영도구 절영로29번길 7</t>
  </si>
  <si>
    <t>"문제없어요"는 부산광역시 영도구에 있습니다.</t>
  </si>
  <si>
    <t>카페인더스</t>
  </si>
  <si>
    <t>부산광역시 해운대구 청사포로128번길 22</t>
  </si>
  <si>
    <t>070-7797-7799</t>
  </si>
  <si>
    <t>어디 가야 할지 고민이시라고요? 그럼 부산광역시 해운대구 맛집, "카페인더스"를 추천합니다!</t>
  </si>
  <si>
    <t>보느파티쓰리</t>
  </si>
  <si>
    <t>051-502-2451</t>
  </si>
  <si>
    <t>부산광역시 연제구에서 맛집을 찾으신다면 "보느파티쓰리"에 방문해보세요. 교대역 근처에 있습니다.</t>
  </si>
  <si>
    <t>진가원 전주 콩나물국밥 묵사발</t>
  </si>
  <si>
    <t>부산광역시 동래구 사직북로13번길 36-2</t>
  </si>
  <si>
    <t>051-501-0773</t>
  </si>
  <si>
    <t>"진가원 전주 콩나물국밥 묵사발"은 부산광역시 동래구에 있습니다.</t>
  </si>
  <si>
    <t>꼬꼬아찌(기장점)</t>
  </si>
  <si>
    <t>051-723-5959</t>
  </si>
  <si>
    <t>어디 가야 할지 고민이시라고요? 그럼 부산광역시 기장군 맛집, "꼬꼬아찌(기장점)"를 추천합니다!</t>
  </si>
  <si>
    <t>로맨스</t>
  </si>
  <si>
    <t>부산광역시 금정구 부산대학로49번길 16</t>
  </si>
  <si>
    <t>무엇을 먹을지 고민되신다고요? 부산광역시 금정구에 계시다면 "로맨스"를 추천합니다!</t>
  </si>
  <si>
    <t>제이엔제이 푸드카페(JnJ 푸드카페)</t>
  </si>
  <si>
    <t>무엇을 먹을지 고민되신다고요? 부산광역시 금정구에 계시다면 "제이엔제이 푸드카페(JnJ 푸드카페)"를 추천합니다!</t>
  </si>
  <si>
    <t>부산광역시 남구에서 가 볼 만한 식당을 찾으신다면? "문현대성곱창"을 추천합니다!</t>
  </si>
  <si>
    <t>호호아저씨</t>
  </si>
  <si>
    <t>부산광역시 중구 보수대로124번길 76</t>
  </si>
  <si>
    <t>부산광역시 중구에 가신다면 "호호아저씨"에 방문해보세요~</t>
  </si>
  <si>
    <t>진돈까스</t>
  </si>
  <si>
    <t>부산광역시 부산진구 양정로 28</t>
  </si>
  <si>
    <t>무엇을 먹을지 고민되신다고요? 부산광역시 부산진구에 계시다면 "진돈까스"를 추천합니다!</t>
  </si>
  <si>
    <t>락앤웍</t>
  </si>
  <si>
    <t>051-554-8000</t>
  </si>
  <si>
    <t>부산광역시 금정구에서 식당을 찾으신다면? "락앤웍"을 방문해보세요!</t>
  </si>
  <si>
    <t>오스매점</t>
  </si>
  <si>
    <t>부산광역시 금정구에서 식당을 찾으신다면? "오스매점"을 방문해보세요!</t>
  </si>
  <si>
    <t>요달의찜닭(명지점)</t>
  </si>
  <si>
    <t>051-205-0399</t>
  </si>
  <si>
    <t>"요달의찜닭(명지점)"을 부산광역시 강서구의 가 볼 만한 식당으로 추천합니다!</t>
  </si>
  <si>
    <t>미남레포츠 스넥코너</t>
  </si>
  <si>
    <t>부산광역시 동래구 석사북로97번길 16</t>
  </si>
  <si>
    <t>부산광역시 동래구에서 맛집을 찾으신다면 "미남레포츠 스넥코너"를 추천합니다.</t>
  </si>
  <si>
    <t>마시니</t>
  </si>
  <si>
    <t>부산광역시 해운대구에 가신다면 "마시니"에 방문해보세요~</t>
  </si>
  <si>
    <t>우드사이드</t>
  </si>
  <si>
    <t>051-803-2775</t>
  </si>
  <si>
    <t>"우드사이드"는 부산광역시 부산진구에 있습니다.</t>
  </si>
  <si>
    <t>BASE캠프</t>
  </si>
  <si>
    <t>부산광역시 사하구 승학로 60</t>
  </si>
  <si>
    <t>051-206-7874</t>
  </si>
  <si>
    <t>"BASE캠프"를 부산광역시 사하구의 가 볼 만한 식당으로 추천합니다!</t>
  </si>
  <si>
    <t>부산광역시 동래구에서 식당을 찾으신다면? "래빗"을 방문해보세요!</t>
  </si>
  <si>
    <t>진짜통닭</t>
  </si>
  <si>
    <t>055-337-4226</t>
  </si>
  <si>
    <t>부산광역시 해운대구에서 식당을 찾으신다면? "진짜통닭"을 방문해보세요!</t>
  </si>
  <si>
    <t>신정공인중개사사무소(필카페)</t>
  </si>
  <si>
    <t>부산광역시 사하구 낙동대로398번길 6</t>
  </si>
  <si>
    <t>051-207-8558</t>
  </si>
  <si>
    <t>부산광역시 사하구에 가신다면 "신정공인중개사사무소(필카페)"에 방문해보세요~</t>
  </si>
  <si>
    <t>처갓집(사직국민시장점)</t>
  </si>
  <si>
    <t>051-507-8081</t>
  </si>
  <si>
    <t>"처갓집(사직국민시장점)"은 부산광역시 동래구에 있습니다.</t>
  </si>
  <si>
    <t>쓰리라벨즈</t>
  </si>
  <si>
    <t>070-7629-7486</t>
  </si>
  <si>
    <t>부산광역시 금정구에 가신다면 "쓰리라벨즈"에 방문해보세요~</t>
  </si>
  <si>
    <t>브루스</t>
  </si>
  <si>
    <t>어디 가야 할지 고민이시라고요? 그럼 부산광역시 부산진구 맛집, "브루스"를 추천합니다!</t>
  </si>
  <si>
    <t>사랑의편의점</t>
  </si>
  <si>
    <t>부산광역시 동래구 금강공원로 40</t>
  </si>
  <si>
    <t>051-553-1151</t>
  </si>
  <si>
    <t>부산광역시 동래구에서 맛집을 찾으신다면 "사랑의편의점"을 추천합니다.</t>
  </si>
  <si>
    <t>피씨토랑</t>
  </si>
  <si>
    <t>부산광역시 사상구에서 가 볼 만한 식당을 찾으신다면? "피씨토랑"을 추천합니다!</t>
  </si>
  <si>
    <t>신석쇠한판</t>
  </si>
  <si>
    <t>"신석쇠한판"은 부산광역시 중구에 있습니다.</t>
  </si>
  <si>
    <t>부산광역시 북구 화명신도시로 24</t>
  </si>
  <si>
    <t>부산광역시 북구에서 가 볼 만한 식당을 찾으신다면? "우리베이커리"를 추천합니다!</t>
  </si>
  <si>
    <t>홍스시</t>
  </si>
  <si>
    <t>어디 가야 할지 고민이시라고요? 그럼 부산광역시 북구 맛집, "홍스시"를 추천합니다!</t>
  </si>
  <si>
    <t>부산광역시 동래구 온천장로119번길 60</t>
  </si>
  <si>
    <t>051-555-8930</t>
  </si>
  <si>
    <t>무엇을 먹을지 고민되신다고요? 부산광역시 동래구에 계시다면 "가덕횟집"을 추천합니다! 지방자치단체 인증을 받은 농림축산식품부 제공 안심식당입니다.</t>
  </si>
  <si>
    <t>유로코피자(연제1호점)</t>
  </si>
  <si>
    <t>부산광역시 연제구 월드컵대로58번길 30</t>
  </si>
  <si>
    <t>051-852-1828</t>
  </si>
  <si>
    <t>어디 가야 할지 고민이시라고요? 그럼 부산광역시 연제구 맛집, "유로코피자(연제1호점)"를 추천합니다!</t>
  </si>
  <si>
    <t>동경돈가츠</t>
  </si>
  <si>
    <t>051-866-0357</t>
  </si>
  <si>
    <t>무엇을 먹을지 고민되신다고요? 부산광역시 연제구에 계시다면 "동경돈가츠"를 추천합니다!</t>
  </si>
  <si>
    <t>겐로쿠우동(부산대점)</t>
  </si>
  <si>
    <t>부산광역시 금정구 부산대학로 45-1</t>
  </si>
  <si>
    <t>051-242-8875</t>
  </si>
  <si>
    <t>"겐로쿠우동(부산대점)"은 부산광역시 금정구에 있습니다.</t>
  </si>
  <si>
    <t>고향</t>
  </si>
  <si>
    <t>부산광역시 기장군 기장읍 차성남로 104</t>
  </si>
  <si>
    <t>051-721-5113</t>
  </si>
  <si>
    <t>"고향"은 부산광역시 기장군에 있습니다. 가장 가까운 지하철역은 기장역입니다.</t>
  </si>
  <si>
    <t>돈스마레</t>
  </si>
  <si>
    <t>부산광역시 부산진구 중앙대로969번길 30-5</t>
  </si>
  <si>
    <t>051-852-3356</t>
  </si>
  <si>
    <t>부산광역시 부산진구에서 맛집을 찾으신다면 "돈스마레"에 방문해보세요. 거제해맞이역 근처에 있습니다.</t>
  </si>
  <si>
    <t>브런치카페이엘</t>
  </si>
  <si>
    <t>부산광역시 중구 대청로126번길 22</t>
  </si>
  <si>
    <t>051-231-8142</t>
  </si>
  <si>
    <t>부산광역시 중구에서 어디를 갈지 고민이라면! "브런치카페이엘"에 가보시는 건 어떨까요?</t>
  </si>
  <si>
    <t>바보국밥</t>
  </si>
  <si>
    <t>부산광역시 중구 해관로 79-1</t>
  </si>
  <si>
    <t>051-441-7190</t>
  </si>
  <si>
    <t>부산광역시 중구에서 식당을 찾으신다면? "바보국밥"을 방문해보세요! 지방자치단체 인증을 받은 농림축산식품부 제공 안심식당입니다.</t>
  </si>
  <si>
    <t>작심카페</t>
  </si>
  <si>
    <t>부산광역시 북구에 가신다면 "작심카페"에 방문해보세요~</t>
  </si>
  <si>
    <t>디마노커피</t>
  </si>
  <si>
    <t>070-8704-8845</t>
  </si>
  <si>
    <t>무엇을 먹을지 고민되신다고요? 부산광역시 사상구에 계시다면 "디마노커피"를 추천합니다!</t>
  </si>
  <si>
    <t>해송식당</t>
  </si>
  <si>
    <t>051-265-8556</t>
  </si>
  <si>
    <t>부산광역시 사하구에서 식당을 찾으신다면? "해송식당"을 방문해보세요!</t>
  </si>
  <si>
    <t>오대오</t>
  </si>
  <si>
    <t>부산광역시 부산진구에서 가 볼 만한 식당을 찾으신다면? "오대오"를 추천합니다!</t>
  </si>
  <si>
    <t>황금돼아지</t>
  </si>
  <si>
    <t>부산광역시 강서구 범방3로59번길 44</t>
  </si>
  <si>
    <t>051-941-2292</t>
  </si>
  <si>
    <t>"황금돼아지"를 부산광역시 강서구의 가 볼 만한 식당으로 추천합니다!</t>
  </si>
  <si>
    <t>펫그라운드</t>
  </si>
  <si>
    <t>051-341-8066</t>
  </si>
  <si>
    <t>부산광역시 북구에서 어디를 갈지 고민이라면! "펫그라운드"에 가보시는 건 어떨까요?</t>
  </si>
  <si>
    <t>부산광역시 부산진구 중앙대로680번가길 80-30</t>
  </si>
  <si>
    <t>051-807-0377</t>
  </si>
  <si>
    <t>부산광역시 부산진구에 가신다면 "그집뱃살"에 방문해보세요~</t>
  </si>
  <si>
    <t>티앤북스(경성대점)</t>
  </si>
  <si>
    <t>부산광역시 남구 수영로 274-17</t>
  </si>
  <si>
    <t>051-626-2399</t>
  </si>
  <si>
    <t>부산광역시 남구에서 어디를 갈지 고민이라면! "티앤북스(경성대점)"에 가보시는 건 어떨까요?</t>
  </si>
  <si>
    <t>야끼텐</t>
  </si>
  <si>
    <t>부산광역시 북구에서 식당을 찾으신다면? "야끼텐"을 방문해보세요!</t>
  </si>
  <si>
    <t>갈때까지가보자</t>
  </si>
  <si>
    <t>051-781-4426</t>
  </si>
  <si>
    <t>"갈때까지가보자"는 부산광역시 연제구에 있습니다.</t>
  </si>
  <si>
    <t>할리스커피(동부산우체국점)</t>
  </si>
  <si>
    <t>부산광역시 동구 조방로 15</t>
  </si>
  <si>
    <t>051-631-3193</t>
  </si>
  <si>
    <t>부산광역시 동구에서 어디를 갈지 고민이라면! "할리스커피(동부산우체국점)"에 가보시는 건 어떨까요?</t>
  </si>
  <si>
    <t>수라진미갈비</t>
  </si>
  <si>
    <t>051-332-9790</t>
  </si>
  <si>
    <t>부산광역시 북구에서 맛집을 찾으신다면 "수라진미갈비"를 추천합니다.</t>
  </si>
  <si>
    <t>멕시카나치킨(당감점)</t>
  </si>
  <si>
    <t>부산광역시 부산진구에 가신다면 "멕시카나치킨(당감점)"에 방문해보세요~</t>
  </si>
  <si>
    <t>담락참치일잔(시청점)</t>
  </si>
  <si>
    <t>051-868-3782</t>
  </si>
  <si>
    <t>부산광역시 연제구에서 맛집을 찾으신다면 "담락참치일잔(시청점)"에 방문해보세요. 거제해맞이역 근처에 있습니다.</t>
  </si>
  <si>
    <t>컴포즈커피(안락SK점)</t>
  </si>
  <si>
    <t>051-711-0038</t>
  </si>
  <si>
    <t>"컴포즈커피(안락SK점)"를 부산광역시 동래구의 가 볼 만한 식당으로 추천합니다!</t>
  </si>
  <si>
    <t>새론</t>
  </si>
  <si>
    <t>부산광역시 북구 덕천로276번길 32-38</t>
  </si>
  <si>
    <t>부산광역시 북구에서 가 볼 만한 식당을 찾으신다면? "새론"을 추천합니다!</t>
  </si>
  <si>
    <t>051-206-8581</t>
  </si>
  <si>
    <t>부산광역시 사하구에서 식당을 찾으신다면? "인생술집"을 방문해보세요!</t>
  </si>
  <si>
    <t>부산광역시 금정구 두실로23번길 30</t>
  </si>
  <si>
    <t>051-515-9870</t>
  </si>
  <si>
    <t>부산광역시 금정구에서 어디를 갈지 고민이라면! "행복밥상"에 가보시는 건 어떨까요?</t>
  </si>
  <si>
    <t>맥도날드(서면3호점)</t>
  </si>
  <si>
    <t>070-7209-0562</t>
  </si>
  <si>
    <t>부산광역시 부산진구에서 맛집을 찾으신다면 "맥도날드(서면3호점)"를 추천합니다.</t>
  </si>
  <si>
    <t>아자부도넛</t>
  </si>
  <si>
    <t>부산광역시 동구에서 가 볼 만한 식당을 찾으신다면? "아자부도넛"을 추천합니다!</t>
  </si>
  <si>
    <t>바른치킨(명지국제점)</t>
  </si>
  <si>
    <t>부산광역시 강서구 명지국제8로 258</t>
  </si>
  <si>
    <t>051-208-8289</t>
  </si>
  <si>
    <t>무엇을 먹을지 고민되신다고요? 부산광역시 강서구에 계시다면 "바른치킨(명지국제점)"을 추천합니다!</t>
  </si>
  <si>
    <t>금곡바다장어구이</t>
  </si>
  <si>
    <t>부산광역시 북구 효열로219번가길 38-14</t>
  </si>
  <si>
    <t>051-362-8128</t>
  </si>
  <si>
    <t>부산광역시 북구에서 식당을 찾으신다면? "금곡바다장어구이"를 방문해보세요!</t>
  </si>
  <si>
    <t>칼국수마을</t>
  </si>
  <si>
    <t>부산광역시 사하구 괴정로270번길 5</t>
  </si>
  <si>
    <t>051-412-0541</t>
  </si>
  <si>
    <t>부산광역시 사하구에서 어디를 갈지 고민이라면! "칼국수마을"에 가보시는 건 어떨까요?</t>
  </si>
  <si>
    <t>하나드림</t>
  </si>
  <si>
    <t>푸드트럭</t>
  </si>
  <si>
    <t>부산광역시 북구에서 어디를 갈지 고민이라면! "하나드림"에 가보시는 건 어떨까요?</t>
  </si>
  <si>
    <t>윤카롱</t>
  </si>
  <si>
    <t>부산광역시 동래구 온천천로431번길 19</t>
  </si>
  <si>
    <t>051-525-9434</t>
  </si>
  <si>
    <t>"윤카롱"은 부산광역시 동래구에 있는 맛집으로, 가장 가까운 지하철역은 안락역입니다.</t>
  </si>
  <si>
    <t>교동짬뽕</t>
  </si>
  <si>
    <t>051-728-3649</t>
  </si>
  <si>
    <t>부산광역시 기장군에서 맛집을 찾으신다면 "교동짬뽕"을 추천합니다.</t>
  </si>
  <si>
    <t>스위트 오렌지</t>
  </si>
  <si>
    <t>부산광역시 동래구에서 가 볼 만한 식당을 찾으신다면? "스위트 오렌지"를 추천합니다!</t>
  </si>
  <si>
    <t>이비바네</t>
  </si>
  <si>
    <t>부산광역시 연제구 쌍미천로161번길 6</t>
  </si>
  <si>
    <t>070-7576-1678</t>
  </si>
  <si>
    <t>어디 가야 할지 고민이시라고요? 그럼 부산광역시 연제구 맛집, "이비바네"를 추천합니다!</t>
  </si>
  <si>
    <t>삼팔돼지국밥</t>
  </si>
  <si>
    <t>부산광역시 해운대구 반송순환로 183</t>
  </si>
  <si>
    <t>051-545-3510</t>
  </si>
  <si>
    <t>어디 가야 할지 고민이시라고요? 그럼 부산광역시 해운대구 맛집, "삼팔돼지국밥"을 추천합니다!</t>
  </si>
  <si>
    <t>올리바로쏘 앤 더데이지</t>
  </si>
  <si>
    <t>부산광역시 기장군 정관읍 모전로 103</t>
  </si>
  <si>
    <t>051-722-2624</t>
  </si>
  <si>
    <t>부산광역시 기장군에서 식당을 찾으신다면? "올리바로쏘 앤 더데이지"를 방문해보세요!</t>
  </si>
  <si>
    <t>토성구이</t>
  </si>
  <si>
    <t>부산광역시 서구 구덕로124번길 8-1</t>
  </si>
  <si>
    <t>051-242-5318</t>
  </si>
  <si>
    <t>부산광역시 서구에서 어디를 갈지 고민이라면! "토성구이"에 가보시는 건 어떨까요?</t>
  </si>
  <si>
    <t>박가네순두부</t>
  </si>
  <si>
    <t>부산광역시 강서구 신호산단1로98번길 91</t>
  </si>
  <si>
    <t>051-971-8820</t>
  </si>
  <si>
    <t>"박가네순두부"를 부산광역시 강서구의 가 볼 만한 식당으로 추천합니다!</t>
  </si>
  <si>
    <t>생고집</t>
  </si>
  <si>
    <t>부산광역시 남구 유엔평화로 39</t>
  </si>
  <si>
    <t>051-621-1472</t>
  </si>
  <si>
    <t>부산광역시 남구에서 가 볼 만한 식당을 찾으신다면? "생고집"을 추천합니다!</t>
  </si>
  <si>
    <t>장보고초장집</t>
  </si>
  <si>
    <t>부산광역시 동래구 온천장로125번길 41-3</t>
  </si>
  <si>
    <t>051-544-8688</t>
  </si>
  <si>
    <t>부산광역시 동래구에서 식당을 찾으신다면? "장보고초장집"을 방문해보세요!</t>
  </si>
  <si>
    <t>카사블랑카</t>
  </si>
  <si>
    <t>부산광역시 중구 대청로131번길 12-1</t>
  </si>
  <si>
    <t>051-466-1749</t>
  </si>
  <si>
    <t>부산광역시 중구에서 어디를 갈지 고민이라면! "카사블랑카"에 가보시는 건 어떨까요?</t>
  </si>
  <si>
    <t>카페이오</t>
  </si>
  <si>
    <t>부산광역시 중구 충장대로5번길 12</t>
  </si>
  <si>
    <t>070-7715-3011</t>
  </si>
  <si>
    <t>부산광역시 중구에 가신다면 "카페이오"에 방문해보세요~</t>
  </si>
  <si>
    <t>돌솟해물뼈찜(본점)</t>
  </si>
  <si>
    <t>부산광역시 사상구 사상로 180</t>
  </si>
  <si>
    <t>051-583-1253</t>
  </si>
  <si>
    <t>2013년 08월 01일 KBS2 생생정보통 696회 등 많은 방송에 등장한 바로 그 곳! 부산광역시 사상구에 가시면 소문난 맛집 "돌솟해물뼈찜(본점)"을 방문해보세요! 지방자치단체 인증을 받은 농림축산식품부 제공 안심식당입니다.</t>
  </si>
  <si>
    <t>신동아김밥</t>
  </si>
  <si>
    <t>"신동아김밥"은 부산광역시 중구에 있습니다.</t>
  </si>
  <si>
    <t>라메르</t>
  </si>
  <si>
    <t>부산광역시 강서구 가덕해안로 1155</t>
  </si>
  <si>
    <t>051-973-3315</t>
  </si>
  <si>
    <t>부산광역시 강서구에서 식당을 찾으신다면? "라메르"를 방문해보세요!</t>
  </si>
  <si>
    <t>레트로 덕천</t>
  </si>
  <si>
    <t>부산광역시 북구 백양대로 1167</t>
  </si>
  <si>
    <t>부산광역시 북구에서 가 볼 만한 식당을 찾으신다면? "레트로 덕천"을 추천합니다!</t>
  </si>
  <si>
    <t>다온브레드</t>
  </si>
  <si>
    <t>부산광역시 연제구 거제천로 113</t>
  </si>
  <si>
    <t>051-997-0709</t>
  </si>
  <si>
    <t>"다온브레드"는 부산광역시 연제구에 있는 맛집으로, 가장 가까운 지하철역은 거제해맞이역입니다.</t>
  </si>
  <si>
    <t>부산광역시 남구 동명로131번길 17-1</t>
  </si>
  <si>
    <t>051-624-5690</t>
  </si>
  <si>
    <t>무엇을 먹을지 고민되신다고요? 부산광역시 남구에 계시다면 "도로시"를 추천합니다!</t>
  </si>
  <si>
    <t>힐스테이트식당</t>
  </si>
  <si>
    <t>부산광역시 동래구 명륜로 233</t>
  </si>
  <si>
    <t>051-555-6444</t>
  </si>
  <si>
    <t>"힐스테이트식당"은 부산광역시 동래구에 있습니다.</t>
  </si>
  <si>
    <t>달동네 예술가</t>
  </si>
  <si>
    <t>부산광역시 부산진구 복지로 106</t>
  </si>
  <si>
    <t>부산광역시 부산진구에서 어디를 갈지 고민이라면! "달동네 예술가"에 가보시는 건 어떨까요?</t>
  </si>
  <si>
    <t>함양흑돼지국밥</t>
  </si>
  <si>
    <t>부산광역시 강서구 대저로 137</t>
  </si>
  <si>
    <t>051-971-7225</t>
  </si>
  <si>
    <t>부산광역시 강서구에서 어디를 갈지 고민이라면! "함양흑돼지국밥"에 가보시는 건 어떨까요?</t>
  </si>
  <si>
    <t>더락피씨(감전점)</t>
  </si>
  <si>
    <t>부산광역시 사상구에 가신다면 "더락피씨(감전점)"에 방문해보세요~</t>
  </si>
  <si>
    <t>명랑핫도그(만덕점)</t>
  </si>
  <si>
    <t>부산광역시 북구 덕천로304번길 3</t>
  </si>
  <si>
    <t>051-337-3977</t>
  </si>
  <si>
    <t>부산광역시 북구에서 식당을 찾으신다면? "명랑핫도그(만덕점)"를 방문해보세요!</t>
  </si>
  <si>
    <t>아망떼PC존</t>
  </si>
  <si>
    <t>부산광역시 사하구 옥천로 37</t>
  </si>
  <si>
    <t>051-203-4787</t>
  </si>
  <si>
    <t>부산광역시 사하구에서 맛집을 찾으신다면 "아망떼PC존"을 추천합니다.</t>
  </si>
  <si>
    <t>은아푸드</t>
  </si>
  <si>
    <t>부산광역시 금정구 서동로79번길 15</t>
  </si>
  <si>
    <t>부산광역시 금정구에서 가 볼 만한 식당을 찾으신다면? "은아푸드"를 추천합니다!</t>
  </si>
  <si>
    <t>양산국밥(정관점)</t>
  </si>
  <si>
    <t>051-728-3546</t>
  </si>
  <si>
    <t>부산광역시 기장군에서 가 볼 만한 식당을 찾으신다면? "양산국밥(정관점)"을 추천합니다!</t>
  </si>
  <si>
    <t>미니스톱(미남대로점)</t>
  </si>
  <si>
    <t>부산광역시 동래구 미남로 89</t>
  </si>
  <si>
    <t>"미니스톱(미남대로점)"은 부산광역시 동래구에 있습니다.</t>
  </si>
  <si>
    <t>누리마을감자탕(부산부경대점)</t>
  </si>
  <si>
    <t>051-628-1171</t>
  </si>
  <si>
    <t>부산광역시 남구에서 가 볼 만한 식당을 찾으신다면? "누리마을감자탕(부산부경대점)"을 추천합니다!</t>
  </si>
  <si>
    <t>토곡국수(토곡점)</t>
  </si>
  <si>
    <t>부산광역시 연제구 과정로 238</t>
  </si>
  <si>
    <t>051-755-5515</t>
  </si>
  <si>
    <t>무엇을 먹을지 고민되신다고요? 부산광역시 연제구에 계시다면 "토곡국수(토곡점)"를 추천합니다!</t>
  </si>
  <si>
    <t>"셀프정식식당"을 부산광역시 남구의 가 볼 만한 식당으로 추천합니다!</t>
  </si>
  <si>
    <t>난나</t>
  </si>
  <si>
    <t>부산광역시 동래구에 가신다면 "난나"에 방문해보세요~</t>
  </si>
  <si>
    <t>비턴(산시청점)</t>
  </si>
  <si>
    <t>051-861-2006</t>
  </si>
  <si>
    <t>"비턴(산시청점)"은 부산광역시 연제구에 있는 맛집으로, 가장 가까운 지하철역은 거제해맞이역입니다.</t>
  </si>
  <si>
    <t>투팍</t>
  </si>
  <si>
    <t>051-801-9972</t>
  </si>
  <si>
    <t>부산광역시 부산진구에서 식당을 찾으신다면? "투팍"을 방문해보세요!</t>
  </si>
  <si>
    <t>뚱아저씨화덕피자(연산토곡점)</t>
  </si>
  <si>
    <t>051-867-8295</t>
  </si>
  <si>
    <t>부산광역시 연제구에서 어디를 갈지 고민이라면! "뚱아저씨화덕피자(연산토곡점)"에 가보시는 건 어떨까요?</t>
  </si>
  <si>
    <t>무엇을 먹을지 고민되신다고요? 부산광역시 중구에 계시다면 "백화양곱창"을 추천합니다!</t>
  </si>
  <si>
    <t>한길식당</t>
  </si>
  <si>
    <t>부산광역시 부산진구 범양로 24-3</t>
  </si>
  <si>
    <t>051-803-4133</t>
  </si>
  <si>
    <t>부산광역시 부산진구에 가신다면 "한길식당"에 방문해보세요~</t>
  </si>
  <si>
    <t>남포닭국시</t>
  </si>
  <si>
    <t>051-242-7179</t>
  </si>
  <si>
    <t>부산광역시 부산진구에 가신다면 "남포닭국시"에 방문해보세요~</t>
  </si>
  <si>
    <t>카페 계란조심</t>
  </si>
  <si>
    <t>부산광역시 부산진구 연수로11번길 46</t>
  </si>
  <si>
    <t>070-4090-4567</t>
  </si>
  <si>
    <t>부산광역시 부산진구에서 식당을 찾으신다면? "카페 계란조심"을 방문해보세요!</t>
  </si>
  <si>
    <t>051-552-5795</t>
  </si>
  <si>
    <t>어디 가야 할지 고민이시라고요? 그럼 부산광역시 동래구 맛집, "힐링"을 추천합니다!</t>
  </si>
  <si>
    <t>부산광역시 사하구 하신번영로177번길 13</t>
  </si>
  <si>
    <t>부산광역시 사하구에 가신다면 "춘하추동"에 방문해보세요~</t>
  </si>
  <si>
    <t>흥부네화덕(용호직영점)</t>
  </si>
  <si>
    <t>051-627-2378</t>
  </si>
  <si>
    <t>"흥부네화덕(용호직영점)"은 부산광역시 남구에 있습니다.</t>
  </si>
  <si>
    <t>"가미"는 부산광역시 해운대구에 있는 맛집으로, 가장 가까운 지하철역은 센텀역입니다. 이 매장은 2021년에 블루리본 서베이에서 리본 1개를 받은 식당으로, "시간을 내어 다시 방문하고 싶은 곳"이라 평가받았습니다.</t>
  </si>
  <si>
    <t>미니스톱(부산동일파크점)</t>
  </si>
  <si>
    <t>부산광역시 부산진구에 가신다면 "미니스톱(부산동일파크점)"에 방문해보세요~</t>
  </si>
  <si>
    <t>차차떡볶이</t>
  </si>
  <si>
    <t>부산광역시 영도구 청학로 77-1</t>
  </si>
  <si>
    <t>051-412-2316</t>
  </si>
  <si>
    <t>부산광역시 영도구에서 어디를 갈지 고민이라면! "차차떡볶이"에 가보시는 건 어떨까요?</t>
  </si>
  <si>
    <t>릴요거트</t>
  </si>
  <si>
    <t>051-744-3376</t>
  </si>
  <si>
    <t>"릴요거트"를 부산광역시 해운대구의 가 볼 만한 식당으로 추천합니다!</t>
  </si>
  <si>
    <t>티앤북스(사직점)</t>
  </si>
  <si>
    <t>051-504-7772</t>
  </si>
  <si>
    <t>무엇을 먹을지 고민되신다고요? 부산광역시 동래구에 계시다면 "티앤북스(사직점)"를 추천합니다!</t>
  </si>
  <si>
    <t>치킨신드롬(감전점)</t>
  </si>
  <si>
    <t>부산광역시 사상구 사상로 139</t>
  </si>
  <si>
    <t>051-316-4747</t>
  </si>
  <si>
    <t>부산광역시 사상구에서 맛집을 찾으신다면 "치킨신드롬(감전점)"에 방문해보세요. 사상역 근처에 있습니다.</t>
  </si>
  <si>
    <t>푸드아이</t>
  </si>
  <si>
    <t>부산광역시 북구 화명대로 75</t>
  </si>
  <si>
    <t>부산광역시 북구에서 식당을 찾으신다면? "푸드아이"를 방문해보세요!</t>
  </si>
  <si>
    <t>멕시카나치킨(사직거제점)</t>
  </si>
  <si>
    <t>부산광역시 동래구 아시아드대로154번길 80</t>
  </si>
  <si>
    <t>051-505-9213</t>
  </si>
  <si>
    <t>어디 가야 할지 고민이시라고요? 그럼 부산광역시 동래구 맛집, "멕시카나치킨(사직거제점)"을 추천합니다!</t>
  </si>
  <si>
    <t>패밀리수제 왕돈까스</t>
  </si>
  <si>
    <t>부산광역시 동래구 충렬대로108번길 27</t>
  </si>
  <si>
    <t>051-502-1202</t>
  </si>
  <si>
    <t>무엇을 먹을지 고민되신다고요? 부산광역시 동래구에 계시다면 "패밀리수제 왕돈까스"를 추천합니다!</t>
  </si>
  <si>
    <t>리김밥부산롯데본점</t>
  </si>
  <si>
    <t>02-1440-0842</t>
  </si>
  <si>
    <t>부산광역시 부산진구에서 맛집을 찾으신다면 "리김밥부산롯데본점"을 추천합니다.</t>
  </si>
  <si>
    <t>부산광역시 동구에서 어디를 갈지 고민이라면! "초량이바구 양지국밥"에 가보시는 건 어떨까요?</t>
  </si>
  <si>
    <t>홍익궁중전통육개장(부산명지점)</t>
  </si>
  <si>
    <t>051-202-6535</t>
  </si>
  <si>
    <t>부산광역시 강서구에서 식당을 찾으신다면? "홍익궁중전통육개장(부산명지점)"을 방문해보세요!</t>
  </si>
  <si>
    <t>면채반(롯데부산본점)</t>
  </si>
  <si>
    <t>051-810-3084</t>
  </si>
  <si>
    <t>"면채반(롯데부산본점)"은 부산광역시 부산진구에 있습니다.</t>
  </si>
  <si>
    <t>한입에호로록</t>
  </si>
  <si>
    <t>부산광역시 금정구 금강로 700</t>
  </si>
  <si>
    <t>부산광역시 금정구에서 맛집을 찾으신다면 "한입에호로록"을 추천합니다.</t>
  </si>
  <si>
    <t>바니바니 푸드카페</t>
  </si>
  <si>
    <t>부산광역시 금정구 동현로 25</t>
  </si>
  <si>
    <t>051-512-1025</t>
  </si>
  <si>
    <t>부산광역시 금정구에서 맛집을 찾으신다면 "바니바니 푸드카페"를 추천합니다.</t>
  </si>
  <si>
    <t>명랑핫도그(부산 반송점)</t>
  </si>
  <si>
    <t>부산광역시 해운대구 윗반송로51번길 84-20</t>
  </si>
  <si>
    <t>051-545-0030</t>
  </si>
  <si>
    <t>부산광역시 해운대구에 가신다면 "명랑핫도그(부산 반송점)"에 방문해보세요~</t>
  </si>
  <si>
    <t>놀숲(기장정관점)</t>
  </si>
  <si>
    <t>부산광역시 기장군에서 식당을 찾으신다면? "놀숲(기장정관점)"을 방문해보세요!</t>
  </si>
  <si>
    <t>부산광역시 동래구 중앙대로1335번길 87</t>
  </si>
  <si>
    <t>부산광역시 동래구에서 가 볼 만한 식당을 찾으신다면? "아빠와돈까스"를 추천합니다!</t>
  </si>
  <si>
    <t>부산광역시 강서구 대저들길17번길 323</t>
  </si>
  <si>
    <t>051-972-7277</t>
  </si>
  <si>
    <t>"그늘집"은 부산광역시 강서구에 있습니다.</t>
  </si>
  <si>
    <t>부산광역시 연제구 아시아드대로 8</t>
  </si>
  <si>
    <t>051-503-3353</t>
  </si>
  <si>
    <t>부산광역시 연제구에서 맛집을 찾으신다면 "한방장어구이"에 방문해보세요. 거제해맞이역 근처에 있습니다. 지방자치단체 인증을 받은 농림축산식품부 제공 안심식당입니다.</t>
  </si>
  <si>
    <t>홍대개미(부산서면롯데점)</t>
  </si>
  <si>
    <t>051-810-3092</t>
  </si>
  <si>
    <t>무엇을 먹을지 고민되신다고요? 부산광역시 부산진구에 계시다면 "홍대개미(부산서면롯데점)"를 추천합니다!</t>
  </si>
  <si>
    <t>참맛우리돼지(명지국제신도시점)</t>
  </si>
  <si>
    <t>부산광역시 강서구 명지국제6로232번길 5</t>
  </si>
  <si>
    <t>051-201-3592</t>
  </si>
  <si>
    <t>부산광역시 강서구에서 맛집을 찾으신다면 "참맛우리돼지(명지국제신도시점)"를 추천합니다. 네이버 온라인 예약이 가능합니다!</t>
  </si>
  <si>
    <t>마누라식당</t>
  </si>
  <si>
    <t>부산광역시 연제구 거제천로 124</t>
  </si>
  <si>
    <t>051-851-9614</t>
  </si>
  <si>
    <t>"마누라식당"은 부산광역시 연제구에 있는 맛집으로, 가장 가까운 지하철역은 거제해맞이역입니다.</t>
  </si>
  <si>
    <t>지에스25에스서면역점</t>
  </si>
  <si>
    <t>부산광역시 부산진구 중앙대로 지하 730</t>
  </si>
  <si>
    <t>051-805-4221</t>
  </si>
  <si>
    <t>부산광역시 부산진구에서 어디를 갈지 고민이라면! "지에스25에스서면역점"에 가보시는 건 어떨까요?</t>
  </si>
  <si>
    <t>착한진돼지국밥</t>
  </si>
  <si>
    <t>부산광역시 부산진구 복지로13번길 73-11</t>
  </si>
  <si>
    <t>051-897-6434</t>
  </si>
  <si>
    <t>"착한진돼지국밥"을 부산광역시 부산진구의 가 볼 만한 식당으로 추천합니다!</t>
  </si>
  <si>
    <t>달토당</t>
  </si>
  <si>
    <t>부산광역시 부산진구에서 가 볼 만한 식당을 찾으신다면? "달토당"을 추천합니다!</t>
  </si>
  <si>
    <t>명랑핫도그(연산점)</t>
  </si>
  <si>
    <t>부산광역시 연제구 고분로 23</t>
  </si>
  <si>
    <t>051-852-0329</t>
  </si>
  <si>
    <t>부산광역시 연제구에서 맛집을 찾으신다면 "명랑핫도그(연산점)"를 추천합니다.</t>
  </si>
  <si>
    <t>051-294-0017</t>
  </si>
  <si>
    <t>"크래프트한스"는 부산광역시 강서구에 있습니다.</t>
  </si>
  <si>
    <t>페이페이(롯데백화점부산본점)</t>
  </si>
  <si>
    <t>051-810-4024</t>
  </si>
  <si>
    <t>"페이페이(롯데백화점부산본점)"는 부산광역시 부산진구에 있습니다.</t>
  </si>
  <si>
    <t>폴바셋</t>
  </si>
  <si>
    <t>051-810-4021</t>
  </si>
  <si>
    <t>부산광역시 부산진구에서 가 볼 만한 식당을 찾으신다면? "폴바셋"을 추천합니다!</t>
  </si>
  <si>
    <t>송탄영빈루</t>
  </si>
  <si>
    <t>02-733-2188</t>
  </si>
  <si>
    <t>부산광역시 부산진구에서 맛집을 찾으신다면 "송탄영빈루"를 추천합니다.</t>
  </si>
  <si>
    <t>아모제푸드 카페아모제(부산서면점)</t>
  </si>
  <si>
    <t>051-810-3070</t>
  </si>
  <si>
    <t>무엇을 먹을지 고민되신다고요? 부산광역시 부산진구에 계시다면 "아모제푸드 카페아모제(부산서면점)"를 추천합니다!</t>
  </si>
  <si>
    <t>GS25(연산쌍미천로점)</t>
  </si>
  <si>
    <t>051-851-3134</t>
  </si>
  <si>
    <t>부산광역시 연제구에서 가 볼 만한 식당을 찾으신다면? "GS25(연산쌍미천로점)"를 추천합니다!</t>
  </si>
  <si>
    <t>황후객잔</t>
  </si>
  <si>
    <t>051-361-9378</t>
  </si>
  <si>
    <t>"황후객잔"은 부산광역시 북구에 있습니다.</t>
  </si>
  <si>
    <t>"처갓집 양념치킨"을 부산광역시 강서구의 가 볼 만한 식당으로 추천합니다!</t>
  </si>
  <si>
    <t>부산광역시 해운대구 아랫반송로21번길 6-43</t>
  </si>
  <si>
    <t>051-543-9628</t>
  </si>
  <si>
    <t>무엇을 먹을지 고민되신다고요? 부산광역시 해운대구에 계시다면 "감포식당"을 추천합니다!</t>
  </si>
  <si>
    <t>세븐일레븐(정관타운점)</t>
  </si>
  <si>
    <t>부산광역시 기장군 정관읍 구연1로 10</t>
  </si>
  <si>
    <t>부산광역시 기장군에서 어디를 갈지 고민이라면! "세븐일레븐(정관타운점)"에 가보시는 건 어떨까요?</t>
  </si>
  <si>
    <t>부산광역시 해운대구 해운대로143번길 31</t>
  </si>
  <si>
    <t>051-911-8689</t>
  </si>
  <si>
    <t>부산광역시 해운대구에서 맛집을 찾으신다면 "콜드플레이"에 방문해보세요. 재송역 근처에 있습니다.</t>
  </si>
  <si>
    <t>수상한pc</t>
  </si>
  <si>
    <t>070-7516-0074</t>
  </si>
  <si>
    <t>부산광역시 동구에서 가 볼 만한 식당을 찾으신다면? "수상한pc"을 추천합니다!</t>
  </si>
  <si>
    <t>피스포츠커피</t>
  </si>
  <si>
    <t>부산광역시 부산진구 백양관문로 20</t>
  </si>
  <si>
    <t>무엇을 먹을지 고민되신다고요? 부산광역시 부산진구에 계시다면 "피스포츠커피"를 추천합니다!</t>
  </si>
  <si>
    <t>진아푸드</t>
  </si>
  <si>
    <t>부산광역시 사상구 새벽시장로63번길 20-12</t>
  </si>
  <si>
    <t>"진아푸드"를 부산광역시 사상구의 가 볼 만한 식당으로 추천합니다!</t>
  </si>
  <si>
    <t>쿠키어클락</t>
  </si>
  <si>
    <t>부산광역시 중구 광복로55번길 9-1</t>
  </si>
  <si>
    <t>"쿠키어클락"을 부산광역시 중구의 가 볼 만한 식당으로 추천합니다!</t>
  </si>
  <si>
    <t>조은실비</t>
  </si>
  <si>
    <t>부산광역시 영도구 남항로31번길 34</t>
  </si>
  <si>
    <t>051-413-8528</t>
  </si>
  <si>
    <t>부산광역시 영도구에서 어디를 갈지 고민이라면! "조은실비"에 가보시는 건 어떨까요?</t>
  </si>
  <si>
    <t>소복만두</t>
  </si>
  <si>
    <t>부산광역시 중구에서 식당을 찾으신다면? "소복만두"를 방문해보세요!</t>
  </si>
  <si>
    <t>장가국시</t>
  </si>
  <si>
    <t>부산광역시 중구에서 가 볼 만한 식당을 찾으신다면? "장가국시"를 추천합니다!</t>
  </si>
  <si>
    <t>카페드림(동서대학교점)</t>
  </si>
  <si>
    <t>어디 가야 할지 고민이시라고요? 그럼 부산광역시 사상구 맛집, "카페드림(동서대학교점)"을 추천합니다!</t>
  </si>
  <si>
    <t>맥도날드(부산명지DT점)</t>
  </si>
  <si>
    <t>부산광역시 강서구 명지국제8로 272</t>
  </si>
  <si>
    <t>070-7209-1573</t>
  </si>
  <si>
    <t>"맥도날드(부산명지DT점)"는 부산광역시 강서구에 있습니다.</t>
  </si>
  <si>
    <t>자연드림(natural dream)카페</t>
  </si>
  <si>
    <t>051-525-6250</t>
  </si>
  <si>
    <t>"자연드림(natural dream)카페"을 부산광역시 해운대구의 가 볼 만한 식당으로 추천합니다!</t>
  </si>
  <si>
    <t>부산광역시 수영구에서 식당을 찾으신다면? "서울마님죽"을 방문해보세요!</t>
  </si>
  <si>
    <t>트와이스본(Twice-Born)</t>
  </si>
  <si>
    <t>부산광역시 수영구 수영로 711</t>
  </si>
  <si>
    <t>051-758-7772</t>
  </si>
  <si>
    <t>무엇을 먹을지 고민되신다고요? 부산광역시 수영구에 계시다면 "트와이스본(Twice-Born)"을 추천합니다!</t>
  </si>
  <si>
    <t>부산광역시 영도구 해양로 70</t>
  </si>
  <si>
    <t>051-415-5213</t>
  </si>
  <si>
    <t>"얼큰이칼국수"는 부산광역시 영도구에 있습니다.</t>
  </si>
  <si>
    <t>건강한강남욱김밥</t>
  </si>
  <si>
    <t>부산광역시 서구에서 가 볼 만한 식당을 찾으신다면? "건강한강남욱김밥"을 추천합니다!</t>
  </si>
  <si>
    <t>통로</t>
  </si>
  <si>
    <t>부산광역시 남구 유엔평화로 70</t>
  </si>
  <si>
    <t>어디 가야 할지 고민이시라고요? 그럼 부산광역시 남구 맛집, "통로"를 추천합니다!</t>
  </si>
  <si>
    <t>피자1번가(덕천시장점)</t>
  </si>
  <si>
    <t>051-333-5118</t>
  </si>
  <si>
    <t>"피자1번가(덕천시장점)"는 부산광역시 북구에 있습니다.</t>
  </si>
  <si>
    <t>역전할머니맥주(부산토곡점)</t>
  </si>
  <si>
    <t>부산광역시 연제구 고분로 241</t>
  </si>
  <si>
    <t>051-754-0409</t>
  </si>
  <si>
    <t>부산광역시 연제구에서 어디를 갈지 고민이라면! "역전할머니맥주(부산토곡점)"에 가보시는 건 어떨까요?</t>
  </si>
  <si>
    <t>싹다한우참숯불구이</t>
  </si>
  <si>
    <t>부산광역시 동래구 금강로124번길 19</t>
  </si>
  <si>
    <t>051-554-0084</t>
  </si>
  <si>
    <t>부산광역시 동래구에서 식당을 찾으신다면? "싹다한우참숯불구이"를 방문해보세요! 지방자치단체 인증을 받은 농림축산식품부 제공 안심식당입니다.</t>
  </si>
  <si>
    <t>가마치통닭(가야점)</t>
  </si>
  <si>
    <t>051-891-9295</t>
  </si>
  <si>
    <t>무엇을 먹을지 고민되신다고요? 부산광역시 부산진구에 계시다면 "가마치통닭(가야점)"을 추천합니다!</t>
  </si>
  <si>
    <t>강초밥</t>
  </si>
  <si>
    <t>부산광역시 동래구 온천천로471번가길 12-2</t>
  </si>
  <si>
    <t>051-522-0505</t>
  </si>
  <si>
    <t>부산광역시 동래구에서 가 볼 만한 식당을 찾으신다면? 안락역 근처에 있는 "강초밥"을 추천합니다!</t>
  </si>
  <si>
    <t>홍보석</t>
  </si>
  <si>
    <t>부산광역시 영도구 태종로 513</t>
  </si>
  <si>
    <t>051-403-3700</t>
  </si>
  <si>
    <t>부산광역시 영도구에서 맛집을 찾으신다면 "홍보석"을 추천합니다.</t>
  </si>
  <si>
    <t>싸움의 고수(부산대점)</t>
  </si>
  <si>
    <t>051-583-9577</t>
  </si>
  <si>
    <t>"싸움의 고수(부산대점)"를 부산광역시 금정구의 가 볼 만한 식당으로 추천합니다!</t>
  </si>
  <si>
    <t>부산광역시 해운대구에서 가 볼 만한 식당을 찾으신다면? "카페인더스"를 추천합니다!</t>
  </si>
  <si>
    <t>주스더끌림</t>
  </si>
  <si>
    <t>부산광역시 해운대구 재반로 21</t>
  </si>
  <si>
    <t>부산광역시 해운대구에서 어디를 갈지 고민이라면! "주스더끌림"에 가보시는 건 어떨까요?</t>
  </si>
  <si>
    <t>굽네치킨(연산1동점)</t>
  </si>
  <si>
    <t>부산광역시 연제구 쌍미천로 167</t>
  </si>
  <si>
    <t>051-867-9495</t>
  </si>
  <si>
    <t>부산광역시 연제구에 가신다면 "굽네치킨(연산1동점)"에 방문해보세요~</t>
  </si>
  <si>
    <t>원더번스(망미점)</t>
  </si>
  <si>
    <t>부산광역시 수영구 망미배산로10번길 28</t>
  </si>
  <si>
    <t>051-754-3614</t>
  </si>
  <si>
    <t>어디 가야 할지 고민이시라고요? 그럼 부산광역시 수영구 맛집, "원더번스(망미점)"를 추천합니다!</t>
  </si>
  <si>
    <t>진미옛날통닭</t>
  </si>
  <si>
    <t>부산광역시 북구 기찰로 155</t>
  </si>
  <si>
    <t>051-338-1302</t>
  </si>
  <si>
    <t>무엇을 먹을지 고민되신다고요? 부산광역시 북구에 계시다면 "진미옛날통닭"을 추천합니다!</t>
  </si>
  <si>
    <t>퍼플문</t>
  </si>
  <si>
    <t>부산광역시 부산진구 중앙대로 722-9</t>
  </si>
  <si>
    <t>051-583-6639</t>
  </si>
  <si>
    <t>부산광역시 부산진구에서 식당을 찾으신다면? "퍼플문"을 방문해보세요!</t>
  </si>
  <si>
    <t>지에스(GS)25(사상공주점)</t>
  </si>
  <si>
    <t>부산광역시 사상구 광장로 102</t>
  </si>
  <si>
    <t>부산광역시 사상구에서 맛집을 찾으신다면 "지에스(GS)25(사상공주점)"를 추천합니다.</t>
  </si>
  <si>
    <t>아리랑 수제 핫도그(대연CGV점)</t>
  </si>
  <si>
    <t>051-620-7071</t>
  </si>
  <si>
    <t>어디 가야 할지 고민이시라고요? 그럼 부산광역시 남구 맛집, "아리랑 수제 핫도그(대연CGV점)"를 추천합니다!</t>
  </si>
  <si>
    <t>맛깔참죽(센텀점)</t>
  </si>
  <si>
    <t>부산광역시 해운대구에서 가 볼 만한 식당을 찾으신다면? "맛깔참죽(센텀점)"을 추천합니다!</t>
  </si>
  <si>
    <t>승승삼겹(수영점)</t>
  </si>
  <si>
    <t>부산광역시 수영구 연수로 368</t>
  </si>
  <si>
    <t>051-911-6341</t>
  </si>
  <si>
    <t>부산광역시 수영구에서 맛집을 찾으신다면 "승승삼겹(수영점)"을 추천합니다.</t>
  </si>
  <si>
    <t>더오믈렛</t>
  </si>
  <si>
    <t>부산광역시 부산진구 동천로132번길 26</t>
  </si>
  <si>
    <t>부산광역시 부산진구에서 어디를 갈지 고민이라면! "더오믈렛"에 가보시는 건 어떨까요?</t>
  </si>
  <si>
    <t>오엑스피시양정점</t>
  </si>
  <si>
    <t>"오엑스피시양정점"은 부산광역시 부산진구에 있습니다.</t>
  </si>
  <si>
    <t>청년피자(부산남구점)</t>
  </si>
  <si>
    <t>부산광역시 남구 용소로64번길 81</t>
  </si>
  <si>
    <t>051-951-9109</t>
  </si>
  <si>
    <t>부산광역시 남구에서 식당을 찾으신다면? "청년피자(부산남구점)"를 방문해보세요!</t>
  </si>
  <si>
    <t>VIP찜닭도시락</t>
  </si>
  <si>
    <t>051-622-7792</t>
  </si>
  <si>
    <t>"VIP찜닭도시락"은 부산광역시 남구에 있습니다.</t>
  </si>
  <si>
    <t>카페노마</t>
  </si>
  <si>
    <t>부산광역시 기장군 일광면 문오성길 805</t>
  </si>
  <si>
    <t>"카페노마"는 부산광역시 기장군에 있습니다.</t>
  </si>
  <si>
    <t>카페파인</t>
  </si>
  <si>
    <t>부산광역시 영도구 절영로 484</t>
  </si>
  <si>
    <t>부산광역시 영도구에서 식당을 찾으신다면? "카페파인"을 방문해보세요!</t>
  </si>
  <si>
    <t>밀양삼대국밥(개금점)</t>
  </si>
  <si>
    <t>부산광역시 부산진구 복지로 50</t>
  </si>
  <si>
    <t>051-898-9825</t>
  </si>
  <si>
    <t>부산광역시 부산진구에서 가 볼 만한 식당을 찾으신다면? "밀양삼대국밥(개금점)"을 추천합니다!</t>
  </si>
  <si>
    <t>부산광역시 남구 조각공원로 41</t>
  </si>
  <si>
    <t>051-626-6688</t>
  </si>
  <si>
    <t>이루다 식당</t>
  </si>
  <si>
    <t>051-321-1640</t>
  </si>
  <si>
    <t>부산광역시 사상구에서 가 볼 만한 식당을 찾으신다면? "이루다 식당"을 추천합니다!</t>
  </si>
  <si>
    <t>부산광역시 동래구 아시아드대로231번길 27</t>
  </si>
  <si>
    <t>부산광역시 동래구에서 맛집을 찾으신다면 "커피팜"을 추천합니다.</t>
  </si>
  <si>
    <t>부산광역시 서구에서 식당을 찾으신다면? "제일돼지국밥"을 방문해보세요!</t>
  </si>
  <si>
    <t>부산사하지역자활센터 사하어묵</t>
  </si>
  <si>
    <t>051-264-6653</t>
  </si>
  <si>
    <t>부산광역시 사하구에서 맛집을 찾으신다면 "부산사하지역자활센터 사하어묵"을 추천합니다.</t>
  </si>
  <si>
    <t>써브웨이(부산시청점)</t>
  </si>
  <si>
    <t>부산광역시 연제구 중앙대로 1043</t>
  </si>
  <si>
    <t>051-868-4140</t>
  </si>
  <si>
    <t>부산광역시 연제구에서 식당을 찾으신다면? "써브웨이(부산시청점)"를 방문해보세요!</t>
  </si>
  <si>
    <t>꿈을담은키친</t>
  </si>
  <si>
    <t>부산광역시 사상구 백양대로768번길 15</t>
  </si>
  <si>
    <t>부산광역시 사상구에 가신다면 "꿈을담은키친"에 방문해보세요~</t>
  </si>
  <si>
    <t>커피팜스</t>
  </si>
  <si>
    <t>부산광역시 사상구에서 식당을 찾으신다면? "커피팜스"를 방문해보세요!</t>
  </si>
  <si>
    <t>빨간불닭발(화명점)</t>
  </si>
  <si>
    <t>부산광역시 북구 산성로 66</t>
  </si>
  <si>
    <t>051-337-9933</t>
  </si>
  <si>
    <t>부산광역시 북구에서 가 볼 만한 식당을 찾으신다면? "빨간불닭발(화명점)"을 추천합니다!</t>
  </si>
  <si>
    <t>오복갈비</t>
  </si>
  <si>
    <t>부산광역시 남구 유엔평화로9번길 13</t>
  </si>
  <si>
    <t>051-627-9222</t>
  </si>
  <si>
    <t>무엇을 먹을지 고민되신다고요? 부산광역시 남구에 계시다면 "오복갈비"를 추천합니다!</t>
  </si>
  <si>
    <t>거인통닭(서면점)</t>
  </si>
  <si>
    <t>부산광역시 부산진구 전포대로256번길 14</t>
  </si>
  <si>
    <t>051-803-5383</t>
  </si>
  <si>
    <t>"거인통닭(서면점)"은 부산광역시 부산진구에 있습니다.</t>
  </si>
  <si>
    <t>상상짬뽕(사상점)</t>
  </si>
  <si>
    <t>부산광역시 사상구 광장로81번길 36</t>
  </si>
  <si>
    <t>051-324-3338</t>
  </si>
  <si>
    <t>부산광역시 사상구에서 가 볼 만한 식당을 찾으신다면? 사상역 근처에 있는 "상상짬뽕(사상점)"을 추천합니다!</t>
  </si>
  <si>
    <t>"쓰리팝(3POP)"은 부산광역시 남구에 있습니다.</t>
  </si>
  <si>
    <t>산골애</t>
  </si>
  <si>
    <t>051-292-5599</t>
  </si>
  <si>
    <t>부산광역시 강서구에 가신다면 "산골애"에 방문해보세요~ 지방자치단체 인증을 받은 농림축산식품부 제공 안심식당입니다.</t>
  </si>
  <si>
    <t>꽃돼지묵은지김치찜&amp;찌개</t>
  </si>
  <si>
    <t>051-808-1322</t>
  </si>
  <si>
    <t>"꽃돼지묵은지김치찜&amp;찌개"는 부산광역시 부산진구에 있습니다.</t>
  </si>
  <si>
    <t>마토네</t>
  </si>
  <si>
    <t>부산광역시 동래구 명륜로 204-1</t>
  </si>
  <si>
    <t>051-556-5992</t>
  </si>
  <si>
    <t>부산광역시 동래구에서 맛집을 찾으신다면 "마토네"를 추천합니다.</t>
  </si>
  <si>
    <t>3POP PC방</t>
  </si>
  <si>
    <t>부산광역시 동래구에서 식당을 찾으신다면? "3POP PC방"을 방문해보세요!</t>
  </si>
  <si>
    <t>봉화루</t>
  </si>
  <si>
    <t>부산광역시 북구 만덕2로17번길 19</t>
  </si>
  <si>
    <t>051-343-3477</t>
  </si>
  <si>
    <t>어디 가야 할지 고민이시라고요? 그럼 부산광역시 북구 맛집, "봉화루"를 추천합니다!</t>
  </si>
  <si>
    <t>충무김밥,돈스락</t>
  </si>
  <si>
    <t>부산광역시 금정구 청룡로 22</t>
  </si>
  <si>
    <t>부산광역시 금정구에서 식당을 찾으신다면? "충무김밥,돈스락"을 방문해보세요!</t>
  </si>
  <si>
    <t>루나틱하이pc방</t>
  </si>
  <si>
    <t>부산광역시 남구 용호로160번길 4</t>
  </si>
  <si>
    <t>부산광역시 남구에서 어디를 갈지 고민이라면! "루나틱하이pc방"에 가보시는 건 어떨까요?</t>
  </si>
  <si>
    <t>커피에반하다(부산사직점)</t>
  </si>
  <si>
    <t>부산광역시 동래구 사직로 8</t>
  </si>
  <si>
    <t>051-507-9719</t>
  </si>
  <si>
    <t>부산광역시 동래구에서 가 볼 만한 식당을 찾으신다면? "커피에반하다(부산사직점)"를 추천합니다!</t>
  </si>
  <si>
    <t>홍대웰빙푸드</t>
  </si>
  <si>
    <t>부산광역시 부산진구 냉정로 173</t>
  </si>
  <si>
    <t>051-897-5294</t>
  </si>
  <si>
    <t>"홍대웰빙푸드"는 부산광역시 부산진구에 있습니다.</t>
  </si>
  <si>
    <t>호로롯쿠</t>
  </si>
  <si>
    <t>부산광역시 부산진구에서 맛집을 찾으신다면 "호로롯쿠"를 추천합니다.</t>
  </si>
  <si>
    <t>융 그리고 나</t>
  </si>
  <si>
    <t>부산광역시 남구 용소로64번길 14-1</t>
  </si>
  <si>
    <t>051-743-6302</t>
  </si>
  <si>
    <t>"융 그리고 나"를 부산광역시 남구의 가 볼 만한 식당으로 추천합니다!</t>
  </si>
  <si>
    <t>어울림(1호점)</t>
  </si>
  <si>
    <t>무엇을 먹을지 고민되신다고요? 부산광역시 해운대구에 계시다면 "어울림(1호점)"을 추천합니다!</t>
  </si>
  <si>
    <t>부산광역시 해운대구 선수촌로 186-1</t>
  </si>
  <si>
    <t>051-522-5448</t>
  </si>
  <si>
    <t>부산광역시 해운대구에서 식당을 찾으신다면? "소머리국밥"을 방문해보세요!</t>
  </si>
  <si>
    <t>콧털</t>
  </si>
  <si>
    <t>부산광역시 연제구 거제대로118번길 51</t>
  </si>
  <si>
    <t>051-852-4368</t>
  </si>
  <si>
    <t>"콧털"은 부산광역시 연제구에 있는 맛집으로, 가장 가까운 지하철역은 거제해맞이역입니다. 네이버 온라인 예약이 가능합니다!</t>
  </si>
  <si>
    <t>헬로 커피 하이 허니</t>
  </si>
  <si>
    <t>부산광역시 수영구 망미번영로85번길 10</t>
  </si>
  <si>
    <t>051-918-0314</t>
  </si>
  <si>
    <t>부산광역시 수영구에서 식당을 찾으신다면? "헬로 커피 하이 허니"를 방문해보세요!</t>
  </si>
  <si>
    <t>마롱브레드</t>
  </si>
  <si>
    <t>부산광역시 금정구 금강로 441</t>
  </si>
  <si>
    <t>"마롱브레드"를 부산광역시 금정구의 가 볼 만한 식당으로 추천합니다!</t>
  </si>
  <si>
    <t>베이커스비앙</t>
  </si>
  <si>
    <t>부산광역시 동래구 금강공원로 1</t>
  </si>
  <si>
    <t>051-555-5466</t>
  </si>
  <si>
    <t>무엇을 먹을지 고민되신다고요? 부산광역시 동래구에 계시다면 "베이커스비앙"을 추천합니다!</t>
  </si>
  <si>
    <t>오늘와인한잔(동래점)</t>
  </si>
  <si>
    <t>부산광역시 동래구 명륜로129번다길 34-1</t>
  </si>
  <si>
    <t>051-945-5227</t>
  </si>
  <si>
    <t>"오늘와인한잔(동래점)"을 부산광역시 동래구의 가 볼 만한 식당으로 추천합니다!</t>
  </si>
  <si>
    <t>쿠마 돈가스&amp;라멘</t>
  </si>
  <si>
    <t>부산광역시 동래구 여고북로 130</t>
  </si>
  <si>
    <t>051-507-4320</t>
  </si>
  <si>
    <t>부산광역시 동래구에서 어디를 갈지 고민이라면! "쿠마 돈가스&amp;라멘"에 가보시는 건 어떨까요?</t>
  </si>
  <si>
    <t>버미츄도그</t>
  </si>
  <si>
    <t>부산광역시 금정구에서 식당을 찾으신다면? "버미츄도그"를 방문해보세요!</t>
  </si>
  <si>
    <t>부산광역시 강서구 명지국제6로232번길 11-1</t>
  </si>
  <si>
    <t>051-205-6789</t>
  </si>
  <si>
    <t>부산광역시 강서구에서 가 볼 만한 식당을 찾으신다면? "혼돈"을 추천합니다!</t>
  </si>
  <si>
    <t>교촌치킨(서면점)</t>
  </si>
  <si>
    <t>부산광역시 부산진구 중앙대로 745-1</t>
  </si>
  <si>
    <t>051-808-9981</t>
  </si>
  <si>
    <t>부산광역시 부산진구에서 맛집을 찾으신다면 "교촌치킨(서면점)"에 방문해보세요. 부전역 근처에 있습니다.</t>
  </si>
  <si>
    <t>신 동태탕찜</t>
  </si>
  <si>
    <t>051-752-7172</t>
  </si>
  <si>
    <t>무엇을 먹을지 고민되신다고요? 부산광역시 연제구에 계시다면 "신 동태탕찜"을 추천합니다!</t>
  </si>
  <si>
    <t>주왕산삼계탕(정관점)</t>
  </si>
  <si>
    <t>부산광역시 기장군 정관읍 정관2로 51-27</t>
  </si>
  <si>
    <t>051-728-3306</t>
  </si>
  <si>
    <t>"주왕산삼계탕(정관점)"을 부산광역시 기장군의 가 볼 만한 식당으로 추천합니다!</t>
  </si>
  <si>
    <t>요미땡</t>
  </si>
  <si>
    <t>051-868-2921</t>
  </si>
  <si>
    <t>"요미땡"은 부산광역시 연제구에 있는 맛집으로, 가장 가까운 지하철역은 거제해맞이역입니다.</t>
  </si>
  <si>
    <t>중앙충무김밥(범일점)</t>
  </si>
  <si>
    <t>051-644-6666</t>
  </si>
  <si>
    <t>부산광역시 동구에서 어디를 갈지 고민이라면! "중앙충무김밥(범일점)"에 가보시는 건 어떨까요?</t>
  </si>
  <si>
    <t>부산광역시 동래구 충렬대로100번길 30</t>
  </si>
  <si>
    <t>051-507-4932</t>
  </si>
  <si>
    <t>무엇을 먹을지 고민되신다고요? 부산광역시 동래구에 계시다면 "알베로"를 추천합니다!</t>
  </si>
  <si>
    <t>정재욱과자점</t>
  </si>
  <si>
    <t>051-337-2229</t>
  </si>
  <si>
    <t>어디 가야 할지 고민이시라고요? 그럼 부산광역시 북구 맛집, "정재욱과자점"을 추천합니다!</t>
  </si>
  <si>
    <t>부산광역시 동구에서 맛집을 찾으신다면 "초량이바구 양지국밥"을 추천합니다.</t>
  </si>
  <si>
    <t>피자알볼로(부산명지점)</t>
  </si>
  <si>
    <t>부산광역시 강서구 명지국제6로 238</t>
  </si>
  <si>
    <t>051-293-8495</t>
  </si>
  <si>
    <t>부산광역시 강서구에서 어디를 갈지 고민이라면! "피자알볼로(부산명지점)"에 가보시는 건 어떨까요?</t>
  </si>
  <si>
    <t>이자밥</t>
  </si>
  <si>
    <t>"이자밥"을 부산광역시 남구의 가 볼 만한 식당으로 추천합니다!</t>
  </si>
  <si>
    <t>원할머니국수보쌈(롯데아울렛동부산점)</t>
  </si>
  <si>
    <t>051-901-2853</t>
  </si>
  <si>
    <t>부산광역시 기장군에서 식당을 찾으신다면? "원할머니국수보쌈(롯데아울렛동부산점)"을 방문해보세요!</t>
  </si>
  <si>
    <t>배스킨라빈스(부산괴정점)</t>
  </si>
  <si>
    <t>051-203-3101</t>
  </si>
  <si>
    <t>부산광역시 사하구에 가신다면 "배스킨라빈스(부산괴정점)"에 방문해보세요~</t>
  </si>
  <si>
    <t>051-808-2536</t>
  </si>
  <si>
    <t>"맛나분식"을 부산광역시 부산진구의 가 볼 만한 식당으로 추천합니다!</t>
  </si>
  <si>
    <t>명랑시대쌀핫도그</t>
  </si>
  <si>
    <t>부산광역시 기장군에서 식당을 찾으신다면? "명랑시대쌀핫도그"를 방문해보세요!</t>
  </si>
  <si>
    <t>금빛코다리(본점)</t>
  </si>
  <si>
    <t>부산광역시 금정구 남산로 10</t>
  </si>
  <si>
    <t>051-518-2563</t>
  </si>
  <si>
    <t>부산광역시 금정구에서 가 볼 만한 식당을 찾으신다면? "금빛코다리(본점)"를 추천합니다!</t>
  </si>
  <si>
    <t>씨드앤너츠(화명점)</t>
  </si>
  <si>
    <t>부산광역시 북구 금곡대로 280-4</t>
  </si>
  <si>
    <t>051-362-3367</t>
  </si>
  <si>
    <t>부산광역시 북구에서 식당을 찾으신다면? "씨드앤너츠(화명점)"를 방문해보세요!</t>
  </si>
  <si>
    <t>마왕통닭</t>
  </si>
  <si>
    <t>051-941-9868</t>
  </si>
  <si>
    <t>부산광역시 강서구에서 어디를 갈지 고민이라면! "마왕통닭"에 가보시는 건 어떨까요?</t>
  </si>
  <si>
    <t>김가네김밥(명지국제신도시점)</t>
  </si>
  <si>
    <t>어디 가야 할지 고민이시라고요? 그럼 부산광역시 강서구 맛집, "김가네김밥(명지국제신도시점)"을 추천합니다!</t>
  </si>
  <si>
    <t>온(ON)197</t>
  </si>
  <si>
    <t>부산광역시 동래구 온천천로 197</t>
  </si>
  <si>
    <t>어디 가야 할지 고민이시라고요? 그럼 부산광역시 동래구 맛집, "온(ON)197"을 추천합니다!</t>
  </si>
  <si>
    <t>메가커피(괴정역점)</t>
  </si>
  <si>
    <t>051-205-0788</t>
  </si>
  <si>
    <t>부산광역시 사하구에 가신다면 "메가커피(괴정역점)"에 방문해보세요~</t>
  </si>
  <si>
    <t>리코마망(RICOMAMAN)</t>
  </si>
  <si>
    <t>부산광역시 해운대구에서 식당을 찾으신다면? "리코마망(RICOMAMAN)"을 방문해보세요!</t>
  </si>
  <si>
    <t>이수일삼계탕</t>
  </si>
  <si>
    <t>부산광역시 강서구 신호산단1로18번가길 15-1</t>
  </si>
  <si>
    <t>부산광역시 강서구에서 어디를 갈지 고민이라면! "이수일삼계탕"에 가보시는 건 어떨까요?</t>
  </si>
  <si>
    <t>본도시락(부산사상점)</t>
  </si>
  <si>
    <t>051-312-4282</t>
  </si>
  <si>
    <t>부산광역시 사상구에서 가 볼 만한 식당을 찾으신다면? 괘법르네시떼역 근처에 있는 "본도시락(부산사상점)"을 추천합니다! 식품의약품안전처 음식점 위생등급 평가를 통해 좋음 등급을 지정받은 곳입니다.</t>
  </si>
  <si>
    <t>카페델리</t>
  </si>
  <si>
    <t>부산광역시 부산진구 새싹로 45</t>
  </si>
  <si>
    <t>051-802-9994</t>
  </si>
  <si>
    <t>"카페델리"는 부산광역시 부산진구에 있는 맛집으로, 가장 가까운 지하철역은 부전역입니다.</t>
  </si>
  <si>
    <t>마초떡볶이(동구점)</t>
  </si>
  <si>
    <t>부산광역시 동구 홍곡로91번길 6</t>
  </si>
  <si>
    <t>051-468-8866</t>
  </si>
  <si>
    <t>부산광역시 동구에서 어디를 갈지 고민이라면! "마초떡볶이(동구점)"에 가보시는 건 어떨까요?</t>
  </si>
  <si>
    <t>커피블로썸</t>
  </si>
  <si>
    <t>부산광역시 부산진구 중앙대로970번길 18</t>
  </si>
  <si>
    <t>"커피블로썸"을 부산광역시 부산진구의 가 볼 만한 식당으로 추천합니다!</t>
  </si>
  <si>
    <t>낮에는 보리밥</t>
  </si>
  <si>
    <t>부산광역시 사상구 새벽로168번길 14</t>
  </si>
  <si>
    <t>부산광역시 사상구에서 맛집을 찾으신다면 "낮에는 보리밥"을 추천합니다.</t>
  </si>
  <si>
    <t>지은카페플라워</t>
  </si>
  <si>
    <t>부산광역시 금정구 금강로446번길 27</t>
  </si>
  <si>
    <t>부산광역시 금정구에서 맛집을 찾으신다면 "지은카페플라워"를 추천합니다.</t>
  </si>
  <si>
    <t>쭈낙(장림점)</t>
  </si>
  <si>
    <t>051-266-2226</t>
  </si>
  <si>
    <t>어디 가야 할지 고민이시라고요? 그럼 부산광역시 사하구 맛집, "쭈낙(장림점)"을 추천합니다!</t>
  </si>
  <si>
    <t>명랑시대쌀핫도그(남산점)</t>
  </si>
  <si>
    <t>부산광역시 금정구 팔송로 19</t>
  </si>
  <si>
    <t>051-582-5088</t>
  </si>
  <si>
    <t>부산광역시 금정구에서 가 볼 만한 식당을 찾으신다면? "명랑시대쌀핫도그(남산점)"를 추천합니다!</t>
  </si>
  <si>
    <t>고조미 대만카스테라</t>
  </si>
  <si>
    <t>어디 가야 할지 고민이시라고요? 그럼 부산광역시 남구 맛집, "고조미 대만카스테라"를 추천합니다!</t>
  </si>
  <si>
    <t>롬카페</t>
  </si>
  <si>
    <t>부산광역시 강서구 낙동북로166번길 38</t>
  </si>
  <si>
    <t>051-973-0217</t>
  </si>
  <si>
    <t>부산광역시 강서구에서 가 볼 만한 식당을 찾으신다면? 평강역 근처에 있는 "롬카페"를 추천합니다!</t>
  </si>
  <si>
    <t>생활맥주(부산서면점)</t>
  </si>
  <si>
    <t>051-803-9660</t>
  </si>
  <si>
    <t>부산광역시 부산진구에 가신다면 "생활맥주(부산서면점)"에 방문해보세요~</t>
  </si>
  <si>
    <t>안동뽈찜</t>
  </si>
  <si>
    <t>051-527-6473</t>
  </si>
  <si>
    <t>"안동뽈찜"을 부산광역시 금정구의 가 볼 만한 식당으로 추천합니다!</t>
  </si>
  <si>
    <t>대한곰탕(부전 직영점)</t>
  </si>
  <si>
    <t>부산광역시 부산진구 새싹로28번길 29</t>
  </si>
  <si>
    <t>051-805-8225</t>
  </si>
  <si>
    <t>"대한곰탕(부전 직영점)"은 부산광역시 부산진구에 있는 맛집으로, 가장 가까운 지하철역은 부전역입니다.</t>
  </si>
  <si>
    <t>녹두네왕빈대떡</t>
  </si>
  <si>
    <t>부산광역시 해운대구 윗반송로51번길 84-21</t>
  </si>
  <si>
    <t>"녹두네왕빈대떡"을 부산광역시 해운대구의 가 볼 만한 식당으로 추천합니다!</t>
  </si>
  <si>
    <t>팔딱팔딱회</t>
  </si>
  <si>
    <t>부산광역시 사하구 하신번영로 251</t>
  </si>
  <si>
    <t>051-205-8859</t>
  </si>
  <si>
    <t>부산광역시 사하구에서 식당을 찾으신다면? "팔딱팔딱회"를 방문해보세요!</t>
  </si>
  <si>
    <t>스튜디오헤세드</t>
  </si>
  <si>
    <t>부산광역시 부산진구 동평로223번길 91</t>
  </si>
  <si>
    <t>051-804-8802</t>
  </si>
  <si>
    <t>부산광역시 부산진구에서 맛집을 찾으신다면 "스튜디오헤세드"를 추천합니다.</t>
  </si>
  <si>
    <t>라이드온코리아</t>
  </si>
  <si>
    <t>부산광역시 해운대구 명장로67번길 111</t>
  </si>
  <si>
    <t>부산광역시 해운대구에서 어디를 갈지 고민이라면! "라이드온코리아"에 가보시는 건 어떨까요?</t>
  </si>
  <si>
    <t>보수 맛집</t>
  </si>
  <si>
    <t>부산광역시 중구 대청로 35-1</t>
  </si>
  <si>
    <t>051-242-2864</t>
  </si>
  <si>
    <t>부산광역시 중구에서 식당을 찾으신다면? "보수 맛집"을 방문해보세요!</t>
  </si>
  <si>
    <t>롯데리아(김해국제공항점)</t>
  </si>
  <si>
    <t>051-973-7975</t>
  </si>
  <si>
    <t>부산광역시 강서구에서 맛집을 찾으신다면 "롯데리아(김해국제공항점)"에 방문해보세요. 공항역 근처에 있습니다.</t>
  </si>
  <si>
    <t>온천장고양이</t>
  </si>
  <si>
    <t>부산광역시 금정구 금강로 194</t>
  </si>
  <si>
    <t>부산광역시 금정구에서 식당을 찾으신다면? "온천장고양이"를 방문해보세요!</t>
  </si>
  <si>
    <t>60계 초읍(연지점)</t>
  </si>
  <si>
    <t>051-808-6066</t>
  </si>
  <si>
    <t>어디 가야 할지 고민이시라고요? 그럼 부산광역시 부산진구 맛집, "60계 초읍(연지점)"을 추천합니다!</t>
  </si>
  <si>
    <t>안락SK점SG25</t>
  </si>
  <si>
    <t>부산광역시 동래구 충렬대로459번길 40</t>
  </si>
  <si>
    <t>051-523-7541</t>
  </si>
  <si>
    <t>부산광역시 동래구에서 맛집을 찾으신다면 "안락SK점SG25"를 추천합니다.</t>
  </si>
  <si>
    <t>원조 시골대패삼겹살</t>
  </si>
  <si>
    <t>부산광역시 사상구 사상로238번길 17</t>
  </si>
  <si>
    <t>부산광역시 사상구에서 가 볼 만한 식당을 찾으신다면? 사상역 근처에 있는 "원조 시골대패삼겹살"을 추천합니다!</t>
  </si>
  <si>
    <t>스푼필라프(문현금융센터점)</t>
  </si>
  <si>
    <t>"스푼필라프(문현금융센터점)"를 부산광역시 남구의 가 볼 만한 식당으로 추천합니다!</t>
  </si>
  <si>
    <t>후다닭춘천닭갈비</t>
  </si>
  <si>
    <t>051-747-5152</t>
  </si>
  <si>
    <t>부산광역시 해운대구에서 맛집을 찾으신다면 "후다닭춘천닭갈비"에 방문해보세요. 센텀역 근처에 있습니다.</t>
  </si>
  <si>
    <t>바우노바백산</t>
  </si>
  <si>
    <t>부산광역시 중구에서 맛집을 찾으신다면 "바우노바백산"을 추천합니다. 네이버 온라인 예약이 가능합니다!</t>
  </si>
  <si>
    <t>세븐일레븐(부산화전원룸점)</t>
  </si>
  <si>
    <t>부산광역시 강서구 화전산단5로118번길 41</t>
  </si>
  <si>
    <t>부산광역시 강서구에서 가 볼 만한 식당을 찾으신다면? "세븐일레븐(부산화전원룸점)"을 추천합니다!</t>
  </si>
  <si>
    <t>써브웨이(부산대역점)</t>
  </si>
  <si>
    <t>051-517-3331</t>
  </si>
  <si>
    <t>무엇을 먹을지 고민되신다고요? 부산광역시 금정구에 계시다면 "써브웨이(부산대역점)"를 추천합니다!</t>
  </si>
  <si>
    <t>아프리카티비피씨방</t>
  </si>
  <si>
    <t>031-622-8219</t>
  </si>
  <si>
    <t>"아프리카티비피씨방"을 부산광역시 부산진구의 가 볼 만한 식당으로 추천합니다!</t>
  </si>
  <si>
    <t>우리집식당</t>
  </si>
  <si>
    <t>부산광역시 금정구 반송로490번길 39</t>
  </si>
  <si>
    <t>051-524-5655</t>
  </si>
  <si>
    <t>부산광역시 금정구에서 가 볼 만한 식당을 찾으신다면? "우리집식당"을 추천합니다!</t>
  </si>
  <si>
    <t>커피피커</t>
  </si>
  <si>
    <t>051-731-2220</t>
  </si>
  <si>
    <t>"커피피커"는 부산광역시 해운대구에 있습니다. 가장 가까운 지하철역은 센텀역입니다.</t>
  </si>
  <si>
    <t>땡초김밥(장전점)</t>
  </si>
  <si>
    <t>부산광역시 금정구 수림로61번길 37</t>
  </si>
  <si>
    <t>어디 가야 할지 고민이시라고요? 그럼 부산광역시 금정구 맛집, "땡초김밥(장전점)"을 추천합니다!</t>
  </si>
  <si>
    <t>파리바게뜨(부산범일조방점)</t>
  </si>
  <si>
    <t>051-631-2966</t>
  </si>
  <si>
    <t>무엇을 먹을지 고민되신다고요? 부산광역시 동구에 계시다면 "파리바게뜨(부산범일조방점)"를 추천합니다!</t>
  </si>
  <si>
    <t>이레반점</t>
  </si>
  <si>
    <t>부산광역시 해운대구 반여로27번길 25</t>
  </si>
  <si>
    <t>051-528-0708</t>
  </si>
  <si>
    <t>부산광역시 해운대구에서 맛집을 찾으신다면 "이레반점"에 방문해보세요. 부산원동역 근처에 있습니다.</t>
  </si>
  <si>
    <t>아날로그커피</t>
  </si>
  <si>
    <t>051-363-1790</t>
  </si>
  <si>
    <t>부산광역시 북구에서 맛집을 찾으신다면 "아날로그커피"를 추천합니다.</t>
  </si>
  <si>
    <t>카츠3.3화명점</t>
  </si>
  <si>
    <t>부산광역시 북구에서 가 볼 만한 식당을 찾으신다면? "카츠3.3화명점"을 추천합니다!</t>
  </si>
  <si>
    <t>부암스커피</t>
  </si>
  <si>
    <t>051-803-5454</t>
  </si>
  <si>
    <t>부산광역시 부산진구에서 가 볼 만한 식당을 찾으신다면? "부암스커피"를 추천합니다!</t>
  </si>
  <si>
    <t>부산광역시 연제구 시청로31번길 22</t>
  </si>
  <si>
    <t>051-866-8228</t>
  </si>
  <si>
    <t>부산광역시 연제구에서 가 볼 만한 식당을 찾으신다면? 거제해맞이역 근처에 있는 "대복집"을 추천합니다!</t>
  </si>
  <si>
    <t>네루다카페</t>
  </si>
  <si>
    <t>부산광역시 사하구 장평로449번길 14</t>
  </si>
  <si>
    <t>070-8830-7018</t>
  </si>
  <si>
    <t>부산광역시 사하구에서 식당을 찾으신다면? "네루다카페"를 방문해보세요!</t>
  </si>
  <si>
    <t>뚜레쥬르(율리역점)</t>
  </si>
  <si>
    <t>부산광역시 북구 학사로 299</t>
  </si>
  <si>
    <t>051-364-2050</t>
  </si>
  <si>
    <t>어디 가야 할지 고민이시라고요? 그럼 부산광역시 북구 맛집, "뚜레쥬르(율리역점)"를 추천합니다!</t>
  </si>
  <si>
    <t>청춘쌀핫도그(괴정동주대점)</t>
  </si>
  <si>
    <t>부산광역시 사하구 사리로 43</t>
  </si>
  <si>
    <t>051-206-0624</t>
  </si>
  <si>
    <t>"청춘쌀핫도그(괴정동주대점)"를 부산광역시 사하구의 가 볼 만한 식당으로 추천합니다!</t>
  </si>
  <si>
    <t>공원팥빙수</t>
  </si>
  <si>
    <t>부산광역시 부산진구 동평로291번길 30</t>
  </si>
  <si>
    <t>부산광역시 부산진구에서 식당을 찾으신다면? "공원팥빙수"를 방문해보세요!</t>
  </si>
  <si>
    <t>치요남치킨(수영구점)</t>
  </si>
  <si>
    <t>부산광역시 수영구 수미로26번길 71</t>
  </si>
  <si>
    <t>051-754-0219</t>
  </si>
  <si>
    <t>부산광역시 수영구에서 가 볼 만한 식당을 찾으신다면? "치요남치킨(수영구점)"을 추천합니다!</t>
  </si>
  <si>
    <t>다우가(부산본점)</t>
  </si>
  <si>
    <t>051-203-5486</t>
  </si>
  <si>
    <t>"다우가(부산본점)"는 부산광역시 강서구에 있습니다.</t>
  </si>
  <si>
    <t>도미노피자(연제토곡점)</t>
  </si>
  <si>
    <t>부산광역시 연제구 과정로 156</t>
  </si>
  <si>
    <t>051-753-3082</t>
  </si>
  <si>
    <t>어디 가야 할지 고민이시라고요? 그럼 부산광역시 연제구 맛집, "도미노피자(연제토곡점)"를 추천합니다!</t>
  </si>
  <si>
    <t>노가리앤비어(부산직영1호점)</t>
  </si>
  <si>
    <t>051-637-3833</t>
  </si>
  <si>
    <t>무엇을 먹을지 고민되신다고요? 부산광역시 동구에 계시다면 "노가리앤비어(부산직영1호점)"를 추천합니다!</t>
  </si>
  <si>
    <t>051-305-5959</t>
  </si>
  <si>
    <t>부산광역시 사상구에서 어디를 갈지 고민이라면! "한솥도시락"에 가보시는 건 어떨까요?</t>
  </si>
  <si>
    <t>커피일오공(양정점)</t>
  </si>
  <si>
    <t>부산광역시 부산진구 동평로 412</t>
  </si>
  <si>
    <t>051-852-9150</t>
  </si>
  <si>
    <t>"커피일오공(양정점)"을 부산광역시 부산진구의 가 볼 만한 식당으로 추천합니다!</t>
  </si>
  <si>
    <t>리드업코리아</t>
  </si>
  <si>
    <t>부산광역시 동구에서 어디를 갈지 고민이라면! "리드업코리아"에 가보시는 건 어떨까요?</t>
  </si>
  <si>
    <t>스시활</t>
  </si>
  <si>
    <t>부산광역시 기장군 정관읍 정관로 501-11</t>
  </si>
  <si>
    <t>051-728-4325</t>
  </si>
  <si>
    <t>부산광역시 기장군에서 가 볼 만한 식당을 찾으신다면? "스시활"을 추천합니다!</t>
  </si>
  <si>
    <t>카페칠공</t>
  </si>
  <si>
    <t>"카페칠공"은 부산광역시 영도구에 있습니다.</t>
  </si>
  <si>
    <t>화개장터보리밥</t>
  </si>
  <si>
    <t>부산광역시 강서구 명지새동네길8번길 5</t>
  </si>
  <si>
    <t>051-271-2228</t>
  </si>
  <si>
    <t>무엇을 먹을지 고민되신다고요? 부산광역시 강서구에 계시다면 "화개장터보리밥"을 추천합니다!</t>
  </si>
  <si>
    <t>와와양꼬치(하단점)</t>
  </si>
  <si>
    <t>051-202-9353</t>
  </si>
  <si>
    <t>부산광역시 사하구에서 맛집을 찾으신다면 "와와양꼬치(하단점)"를 추천합니다.</t>
  </si>
  <si>
    <t>오리만찬</t>
  </si>
  <si>
    <t>부산광역시 남구 신선로447번길 39</t>
  </si>
  <si>
    <t>부산광역시 남구에 가신다면 "오리만찬"에 방문해보세요~</t>
  </si>
  <si>
    <t>커피베이(부산사직점)</t>
  </si>
  <si>
    <t>부산광역시 동래구에서 가 볼 만한 식당을 찾으신다면? "커피베이(부산사직점)"를 추천합니다!</t>
  </si>
  <si>
    <t>범천숯불양꼬지</t>
  </si>
  <si>
    <t>부산광역시 부산진구 범일로 142</t>
  </si>
  <si>
    <t>051-637-6370</t>
  </si>
  <si>
    <t>부산광역시 부산진구에서 식당을 찾으신다면? "범천숯불양꼬지"를 방문해보세요!</t>
  </si>
  <si>
    <t>맛돈네</t>
  </si>
  <si>
    <t>부산광역시 사상구 대동로64번길 36</t>
  </si>
  <si>
    <t>051-313-2720</t>
  </si>
  <si>
    <t>부산광역시 사상구에서 어디를 갈지 고민이라면! "맛돈네"에 가보시는 건 어떨까요?</t>
  </si>
  <si>
    <t>별난수작요리팩토리</t>
  </si>
  <si>
    <t>051-868-8286</t>
  </si>
  <si>
    <t>"별난수작요리팩토리"는 부산광역시 연제구에 있는 맛집으로, 가장 가까운 지하철역은 거제해맞이역입니다. 지방자치단체 인증을 받은 농림축산식품부 제공 안심식당입니다.</t>
  </si>
  <si>
    <t>치즈PC대연점</t>
  </si>
  <si>
    <t>부산광역시 남구에서 식당을 찾으신다면? "치즈PC대연점"을 방문해보세요!</t>
  </si>
  <si>
    <t>B.S푸드</t>
  </si>
  <si>
    <t>부산광역시 금정구에 가신다면 "B.S푸드"에 방문해보세요~</t>
  </si>
  <si>
    <t>부산광역시 해운대구 반여로185번길 64</t>
  </si>
  <si>
    <t>051-526-7309</t>
  </si>
  <si>
    <t>부산광역시 해운대구에서 맛집을 찾으신다면 "시골집추어탕"을 추천합니다.</t>
  </si>
  <si>
    <t>그라찌에</t>
  </si>
  <si>
    <t>"그라찌에"를 부산광역시 남구의 가 볼 만한 식당으로 추천합니다!</t>
  </si>
  <si>
    <t>화소반</t>
  </si>
  <si>
    <t>부산광역시 사하구 낙동대로436번길 23</t>
  </si>
  <si>
    <t>051-292-5557</t>
  </si>
  <si>
    <t>부산광역시 사하구에서 어디를 갈지 고민이라면! "화소반"에 가보시는 건 어떨까요?</t>
  </si>
  <si>
    <t>밥이보약이야</t>
  </si>
  <si>
    <t>부산광역시 강서구 신호산단5로 44-12</t>
  </si>
  <si>
    <t>051-832-1255</t>
  </si>
  <si>
    <t>부산광역시 강서구에 가신다면 "밥이보약이야"에 방문해보세요~</t>
  </si>
  <si>
    <t>옹고집</t>
  </si>
  <si>
    <t>부산광역시 서구 충무시장길 62</t>
  </si>
  <si>
    <t>051-265-5580</t>
  </si>
  <si>
    <t>"옹고집"은 부산광역시 서구에 있습니다.</t>
  </si>
  <si>
    <t>잘말린누나들</t>
  </si>
  <si>
    <t>051-403-5962</t>
  </si>
  <si>
    <t>어디 가야 할지 고민이시라고요? 그럼 부산광역시 영도구 맛집, "잘말린누나들"을 추천합니다!</t>
  </si>
  <si>
    <t>오뎅가</t>
  </si>
  <si>
    <t>부산광역시 부산진구 가야대로482번길 54</t>
  </si>
  <si>
    <t>어디 가야 할지 고민이시라고요? 그럼 부산광역시 부산진구 맛집, "오뎅가"를 추천합니다!</t>
  </si>
  <si>
    <t>우리동네커피</t>
  </si>
  <si>
    <t>부산광역시 동래구 안연로110번길 9</t>
  </si>
  <si>
    <t>051-522-1262</t>
  </si>
  <si>
    <t>"우리동네커피"를 부산광역시 동래구의 가 볼 만한 식당으로 추천합니다!</t>
  </si>
  <si>
    <t>GS25(화명도서관점)</t>
  </si>
  <si>
    <t>부산광역시 북구 용당로 14</t>
  </si>
  <si>
    <t>부산광역시 북구에서 식당을 찾으신다면? "GS25(화명도서관점)"를 방문해보세요!</t>
  </si>
  <si>
    <t>브레들리</t>
  </si>
  <si>
    <t>부산광역시 부산진구에서 맛집을 찾으신다면 "브레들리"를 추천합니다.</t>
  </si>
  <si>
    <t>모든치킨(사직 온천점)</t>
  </si>
  <si>
    <t>051-505-7747</t>
  </si>
  <si>
    <t>"모든치킨(사직 온천점)"은 부산광역시 동래구에 있습니다. 네이버 온라인 예약이 가능합니다!</t>
  </si>
  <si>
    <t>히즈빈스 커피(정관점)</t>
  </si>
  <si>
    <t>부산광역시 기장군 정관읍 산막길 26-98</t>
  </si>
  <si>
    <t>051-728-4633</t>
  </si>
  <si>
    <t>부산광역시 기장군에서 식당을 찾으신다면? "히즈빈스 커피(정관점)"를 방문해보세요!</t>
  </si>
  <si>
    <t>신전떡볶이(구서점)</t>
  </si>
  <si>
    <t>부산광역시 금정구 금강로 545</t>
  </si>
  <si>
    <t>051-931-3111</t>
  </si>
  <si>
    <t>어디 가야 할지 고민이시라고요? 그럼 부산광역시 금정구 맛집, "신전떡볶이(구서점)"를 추천합니다!</t>
  </si>
  <si>
    <t>24시전주콩나물국밥</t>
  </si>
  <si>
    <t>부산광역시 수영구 연수로 407-1</t>
  </si>
  <si>
    <t>051-752-6362</t>
  </si>
  <si>
    <t>"24시전주콩나물국밥"은 부산광역시 수영구에 있습니다.</t>
  </si>
  <si>
    <t>부산광역시 북구 구포시장6길 12</t>
  </si>
  <si>
    <t>051-336-4234</t>
  </si>
  <si>
    <t>부산광역시 북구에서 맛집을 찾으신다면 "개미식당"을 추천합니다.</t>
  </si>
  <si>
    <t>갈비플러스</t>
  </si>
  <si>
    <t>051-727-4687</t>
  </si>
  <si>
    <t>"갈비플러스"는 부산광역시 기장군에 있습니다.</t>
  </si>
  <si>
    <t>이씨네부엌</t>
  </si>
  <si>
    <t>051-628-2602</t>
  </si>
  <si>
    <t>어디 가야 할지 고민이시라고요? 그럼 부산광역시 남구 맛집, "이씨네부엌"을 추천합니다!</t>
  </si>
  <si>
    <t>파리바게트(신개금엘지점)</t>
  </si>
  <si>
    <t>051-894-9006</t>
  </si>
  <si>
    <t>어디 가야 할지 고민이시라고요? 그럼 부산광역시 부산진구 맛집, "파리바게트(신개금엘지점)"를 추천합니다!</t>
  </si>
  <si>
    <t>일광칼국수</t>
  </si>
  <si>
    <t>051-721-4585</t>
  </si>
  <si>
    <t>부산광역시 기장군에서 가 볼 만한 식당을 찾으신다면? 일광역 근처에 있는 "일광칼국수"를 추천합니다!</t>
  </si>
  <si>
    <t>070-7358-0932</t>
  </si>
  <si>
    <t>"야타이미세"는 부산광역시 부산진구에 있습니다.</t>
  </si>
  <si>
    <t>도리도리탕탕</t>
  </si>
  <si>
    <t>부산광역시 사상구 광장로37번길 50</t>
  </si>
  <si>
    <t>051-323-5959</t>
  </si>
  <si>
    <t>"도리도리탕탕"을 부산광역시 사상구의 가 볼 만한 식당으로 추천합니다!</t>
  </si>
  <si>
    <t>공명포(현대백화점부산점)</t>
  </si>
  <si>
    <t>"공명포(현대백화점부산점)"를 부산광역시 동구의 가 볼 만한 식당으로 추천합니다!</t>
  </si>
  <si>
    <t>베르겐 비스트로</t>
  </si>
  <si>
    <t>부산광역시 해운대구 청사포로 103-1</t>
  </si>
  <si>
    <t>051-913-1204</t>
  </si>
  <si>
    <t>어디 가야 할지 고민이시라고요? 그럼 부산광역시 해운대구 맛집, "베르겐 비스트로"를 추천합니다!</t>
  </si>
  <si>
    <t>051-231-9068</t>
  </si>
  <si>
    <t>부산광역시 중구에서 가 볼 만한 식당을 찾으신다면? "마마도마"를 추천합니다!</t>
  </si>
  <si>
    <t>옛날호떡</t>
  </si>
  <si>
    <t>어디 가야 할지 고민이시라고요? 그럼 부산광역시 부산진구 맛집, "옛날호떡"을 추천합니다!</t>
  </si>
  <si>
    <t>아이린PC방장전본점</t>
  </si>
  <si>
    <t>부산광역시 금정구 금강로335번길 26</t>
  </si>
  <si>
    <t>051-711-1633</t>
  </si>
  <si>
    <t>부산광역시 금정구에서 어디를 갈지 고민이라면! "아이린PC방장전본점"에 가보시는 건 어떨까요?</t>
  </si>
  <si>
    <t>꿀단지</t>
  </si>
  <si>
    <t>부산광역시 기장군 정관읍 구연1로 15-8</t>
  </si>
  <si>
    <t>무엇을 먹을지 고민되신다고요? 부산광역시 기장군에 계시다면 "꿀단지"를 추천합니다!</t>
  </si>
  <si>
    <t>부산광역시 남구에 가신다면 "홍소족발"에 방문해보세요~</t>
  </si>
  <si>
    <t>굿투씨유</t>
  </si>
  <si>
    <t>부산광역시 사상구 가야대로366번길 77</t>
  </si>
  <si>
    <t>051-317-0490</t>
  </si>
  <si>
    <t>부산광역시 사상구에서 어디를 갈지 고민이라면! "굿투씨유"에 가보시는 건 어떨까요?</t>
  </si>
  <si>
    <t>아웃백스테이크하우스(남포점)</t>
  </si>
  <si>
    <t>부산광역시 중구 구덕로 54-1</t>
  </si>
  <si>
    <t>051-257-0181</t>
  </si>
  <si>
    <t>무엇을 먹을지 고민되신다고요? 부산광역시 중구에 계시다면 "아웃백스테이크하우스(남포점)"를 추천합니다! 네이버 온라인 예약이 가능합니다!</t>
  </si>
  <si>
    <t>수야네 쪽갈비</t>
  </si>
  <si>
    <t>부산광역시 남구 용호로159번길 64</t>
  </si>
  <si>
    <t>051-625-2058</t>
  </si>
  <si>
    <t>어디 가야 할지 고민이시라고요? 그럼 부산광역시 남구 맛집, "수야네 쪽갈비"를 추천합니다!</t>
  </si>
  <si>
    <t>네오피자(양정점)</t>
  </si>
  <si>
    <t>부산광역시 부산진구 연제로9번길 44-3</t>
  </si>
  <si>
    <t>051-852-4540</t>
  </si>
  <si>
    <t>부산광역시 부산진구에서 어디를 갈지 고민이라면! "네오피자(양정점)"에 가보시는 건 어떨까요?</t>
  </si>
  <si>
    <t>충무로</t>
  </si>
  <si>
    <t>051-242-8069</t>
  </si>
  <si>
    <t>부산광역시 동래구에 가신다면 "충무로"에 방문해보세요~</t>
  </si>
  <si>
    <t>단리성</t>
  </si>
  <si>
    <t>부산광역시 사상구 광장로104번길 50</t>
  </si>
  <si>
    <t>051-311-3811</t>
  </si>
  <si>
    <t>부산광역시 사상구에서 가 볼 만한 식당을 찾으신다면? 사상역 근처에 있는 "단리성"을 추천합니다!</t>
  </si>
  <si>
    <t>아이언가이즈(부산명지점)</t>
  </si>
  <si>
    <t>부산광역시 강서구 명지국제8로 266</t>
  </si>
  <si>
    <t>부산광역시 강서구에서 식당을 찾으신다면? "아이언가이즈(부산명지점)"를 방문해보세요!</t>
  </si>
  <si>
    <t>카페부곡</t>
  </si>
  <si>
    <t>부산광역시 금정구 동부곡로15번길 38</t>
  </si>
  <si>
    <t>부산광역시 금정구에서 식당을 찾으신다면? "카페부곡"을 방문해보세요!</t>
  </si>
  <si>
    <t>복커피</t>
  </si>
  <si>
    <t>부산광역시 사하구 하신중앙로 291</t>
  </si>
  <si>
    <t>부산광역시 사하구에서 식당을 찾으신다면? "복커피"를 방문해보세요!</t>
  </si>
  <si>
    <t>푸드앤스토리</t>
  </si>
  <si>
    <t>051-363-5389</t>
  </si>
  <si>
    <t>부산광역시 북구에서 어디를 갈지 고민이라면! "푸드앤스토리"에 가보시는 건 어떨까요?</t>
  </si>
  <si>
    <t>신신</t>
  </si>
  <si>
    <t>051-622-1086</t>
  </si>
  <si>
    <t>부산광역시 남구에서 어디를 갈지 고민이라면! "신신"에 가보시는 건 어떨까요? 지방자치단체 인증을 받은 농림축산식품부 제공 안심식당입니다.</t>
  </si>
  <si>
    <t>키친료쿠산</t>
  </si>
  <si>
    <t>어디 가야 할지 고민이시라고요? 그럼 부산광역시 강서구 맛집, "키친료쿠산"을 추천합니다!</t>
  </si>
  <si>
    <t>금자네포장센타</t>
  </si>
  <si>
    <t>051-804-1984</t>
  </si>
  <si>
    <t>"금자네포장센타"를 부산광역시 부산진구의 가 볼 만한 식당으로 추천합니다!</t>
  </si>
  <si>
    <t>바다를품은회</t>
  </si>
  <si>
    <t>051-861-3007</t>
  </si>
  <si>
    <t>"바다를품은회"를 부산광역시 부산진구의 가 볼 만한 식당으로 추천합니다!</t>
  </si>
  <si>
    <t>이삭토스트(괴정점)</t>
  </si>
  <si>
    <t>051-201-2490</t>
  </si>
  <si>
    <t>부산광역시 사하구에서 어디를 갈지 고민이라면! "이삭토스트(괴정점)"에 가보시는 건 어떨까요?</t>
  </si>
  <si>
    <t>부산광역시 강서구 대저로255번길 9</t>
  </si>
  <si>
    <t>051-973-3409</t>
  </si>
  <si>
    <t>부산광역시 강서구에서 가 볼 만한 식당을 찾으신다면? "부산밀면"을 추천합니다! 지방자치단체 인증을 받은 농림축산식품부 제공 안심식당입니다.</t>
  </si>
  <si>
    <t>현진식당</t>
  </si>
  <si>
    <t>부산광역시 사상구 사상로250번길 61</t>
  </si>
  <si>
    <t>051-322-4115</t>
  </si>
  <si>
    <t>부산광역시 사상구에서 맛집을 찾으신다면 "현진식당"에 방문해보세요. 사상역 근처에 있습니다.</t>
  </si>
  <si>
    <t>보뇌르비어</t>
  </si>
  <si>
    <t>부산광역시 강서구 명지오션시티8로30번길 28</t>
  </si>
  <si>
    <t>051-271-0042</t>
  </si>
  <si>
    <t>부산광역시 강서구에서 맛집을 찾으신다면 "보뇌르비어"를 추천합니다.</t>
  </si>
  <si>
    <t>더술통</t>
  </si>
  <si>
    <t>051-418-2482</t>
  </si>
  <si>
    <t>부산광역시 영도구에서 어디를 갈지 고민이라면! "더술통"에 가보시는 건 어떨까요?</t>
  </si>
  <si>
    <t>꽈배기서울</t>
  </si>
  <si>
    <t>부산광역시 사하구 낙동대로 201</t>
  </si>
  <si>
    <t>무엇을 먹을지 고민되신다고요? 부산광역시 사하구에 계시다면 "꽈배기서울"을 추천합니다!</t>
  </si>
  <si>
    <t>이오카츠(부산센텀점)</t>
  </si>
  <si>
    <t>051-747-7497</t>
  </si>
  <si>
    <t>부산광역시 해운대구에 가신다면 "이오카츠(부산센텀점)"에 방문해보세요~ 지방자치단체 인증을 받은 농림축산식품부 제공 안심식당입니다.</t>
  </si>
  <si>
    <t>박해윤통영해물밥상</t>
  </si>
  <si>
    <t>부산광역시 동래구 연안로 38</t>
  </si>
  <si>
    <t>051-525-0120</t>
  </si>
  <si>
    <t>부산광역시 동래구에서 맛집을 찾으신다면 "박해윤통영해물밥상"에 방문해보세요. 부산원동역 근처에 있습니다. 지방자치단체 인증을 받은 농림축산식품부 제공 안심식당입니다.</t>
  </si>
  <si>
    <t>수영참치생연어</t>
  </si>
  <si>
    <t>부산광역시 수영구 연수로370번길 1</t>
  </si>
  <si>
    <t>무엇을 먹을지 고민되신다고요? 부산광역시 수영구에 계시다면 "수영참치생연어"를 추천합니다!</t>
  </si>
  <si>
    <t>목포집</t>
  </si>
  <si>
    <t>부산광역시 기장군 정관읍 산단2로 51-1</t>
  </si>
  <si>
    <t>051-728-1263</t>
  </si>
  <si>
    <t>부산광역시 기장군에 가신다면 "목포집"에 방문해보세요~</t>
  </si>
  <si>
    <t>부산광역시 기장군 기장읍 차성동로 173</t>
  </si>
  <si>
    <t>부산광역시 기장군에서 어디를 갈지 고민이라면! "옛날통닭"에 가보시는 건 어떨까요?</t>
  </si>
  <si>
    <t>메종드아올스</t>
  </si>
  <si>
    <t>부산광역시 금정구 부산대학로50번길 43-1</t>
  </si>
  <si>
    <t>070-8760-0522</t>
  </si>
  <si>
    <t>부산광역시 금정구에서 어디를 갈지 고민이라면! "메종드아올스"에 가보시는 건 어떨까요?</t>
  </si>
  <si>
    <t>만화카페콩툰(남포점)</t>
  </si>
  <si>
    <t>부산광역시 중구 구덕로 50</t>
  </si>
  <si>
    <t>070-8878-0422</t>
  </si>
  <si>
    <t>무엇을 먹을지 고민되신다고요? 부산광역시 중구에 계시다면 "만화카페콩툰(남포점)"을 추천합니다!</t>
  </si>
  <si>
    <t>해운대문화놀이센터</t>
  </si>
  <si>
    <t>부산광역시 해운대구에서 어디를 갈지 고민이라면! "해운대문화놀이센터"에 가보시는 건 어떨까요?</t>
  </si>
  <si>
    <t>부산광역시 해운대구에서 맛집을 찾으신다면 "스파이스마켓"에 방문해보세요. 센텀역 근처에 있습니다.</t>
  </si>
  <si>
    <t>이든스하우스(EDEN's HOUSE)</t>
  </si>
  <si>
    <t>부산광역시 중구 영초길 2</t>
  </si>
  <si>
    <t>부산광역시 중구에 가신다면 "이든스하우스(EDEN's HOUSE)"에 방문해보세요~</t>
  </si>
  <si>
    <t>비빔밥멸치국수</t>
  </si>
  <si>
    <t>부산광역시 사하구 옥천로 75</t>
  </si>
  <si>
    <t>어디 가야 할지 고민이시라고요? 그럼 부산광역시 사하구 맛집, "비빔밥멸치국수"를 추천합니다!</t>
  </si>
  <si>
    <t>호돌이</t>
  </si>
  <si>
    <t>부산광역시 사하구 장림시장3길 48</t>
  </si>
  <si>
    <t>"호돌이"는 부산광역시 사하구에 있습니다.</t>
  </si>
  <si>
    <t>051-755-5690</t>
  </si>
  <si>
    <t>"정다방"을 부산광역시 수영구의 가 볼 만한 식당으로 추천합니다!</t>
  </si>
  <si>
    <t>류길상피자(금정1호점)</t>
  </si>
  <si>
    <t>부산광역시 금정구 금강로 452-1</t>
  </si>
  <si>
    <t>051-512-2211</t>
  </si>
  <si>
    <t>부산광역시 금정구에서 맛집을 찾으신다면 "류길상피자(금정1호점)"를 추천합니다.</t>
  </si>
  <si>
    <t>텀브커피(감천점)</t>
  </si>
  <si>
    <t>부산광역시 사하구 감천로 39-1</t>
  </si>
  <si>
    <t>051-207-6146</t>
  </si>
  <si>
    <t>"텀브커피(감천점)"는 부산광역시 사하구에 있습니다.</t>
  </si>
  <si>
    <t>마농1981</t>
  </si>
  <si>
    <t>부산광역시 부산진구 전포대로223번길 14-2</t>
  </si>
  <si>
    <t>부산광역시 부산진구에서 식당을 찾으신다면? "마농1981"을 방문해보세요!</t>
  </si>
  <si>
    <t>달빛숲</t>
  </si>
  <si>
    <t>부산광역시 부산진구 가야대로679번길 140-3</t>
  </si>
  <si>
    <t>부산광역시 부산진구에 가신다면 "달빛숲"에 방문해보세요~</t>
  </si>
  <si>
    <t>쿱스토어부산거제점</t>
  </si>
  <si>
    <t>부산광역시 연제구에서 맛집을 찾으신다면 "쿱스토어부산거제점"을 추천합니다.</t>
  </si>
  <si>
    <t>카페리햅</t>
  </si>
  <si>
    <t>부산광역시 강서구 화전산단4로30번길 20</t>
  </si>
  <si>
    <t>"카페리햅"을 부산광역시 강서구의 가 볼 만한 식당으로 추천합니다!</t>
  </si>
  <si>
    <t>고요남(부산대점)</t>
  </si>
  <si>
    <t>부산광역시 금정구 부산대학로 34</t>
  </si>
  <si>
    <t>무엇을 먹을지 고민되신다고요? 부산광역시 금정구에 계시다면 "고요남(부산대점)"을 추천합니다!</t>
  </si>
  <si>
    <t>컴포즈커피(부산시청점)</t>
  </si>
  <si>
    <t>051-868-8242</t>
  </si>
  <si>
    <t>"컴포즈커피(부산시청점)"는 부산광역시 연제구에 있는 맛집으로, 가장 가까운 지하철역은 거제해맞이역입니다.</t>
  </si>
  <si>
    <t>몽상</t>
  </si>
  <si>
    <t>어디 가야 할지 고민이시라고요? 그럼 부산광역시 동래구 맛집, "몽상"을 추천합니다!</t>
  </si>
  <si>
    <t>부용당</t>
  </si>
  <si>
    <t>부산광역시 부산진구 중앙대로989번길 32</t>
  </si>
  <si>
    <t>부산광역시 부산진구에서 가 볼 만한 식당을 찾으신다면? 거제해맞이역 근처에 있는 "부용당"을 추천합니다! 지방자치단체 인증을 받은 농림축산식품부 제공 안심식당입니다.</t>
  </si>
  <si>
    <t>뚜레쥬르(부산기장교리점)</t>
  </si>
  <si>
    <t>부산광역시 기장군 기장읍 차성로 436</t>
  </si>
  <si>
    <t>051-723-4704</t>
  </si>
  <si>
    <t>어디 가야 할지 고민이시라고요? 그럼 부산광역시 기장군 맛집, "뚜레쥬르(부산기장교리점)"를 추천합니다!</t>
  </si>
  <si>
    <t>싱싱커피</t>
  </si>
  <si>
    <t>부산광역시 서구 해안새벽시장길 5</t>
  </si>
  <si>
    <t>무엇을 먹을지 고민되신다고요? 부산광역시 서구에 계시다면 "싱싱커피"를 추천합니다!</t>
  </si>
  <si>
    <t>빨강콩</t>
  </si>
  <si>
    <t>부산광역시 남구 동명로132번길 87</t>
  </si>
  <si>
    <t>051-915-8775</t>
  </si>
  <si>
    <t>부산광역시 남구에서 식당을 찾으신다면? "빨강콩"을 방문해보세요!</t>
  </si>
  <si>
    <t>명랑핫도그(화명2호점)</t>
  </si>
  <si>
    <t>"명랑핫도그(화명2호점)"는 부산광역시 북구에 있습니다.</t>
  </si>
  <si>
    <t>조커닭(사직점)</t>
  </si>
  <si>
    <t>부산광역시 동래구에 가신다면 "조커닭(사직점)"에 방문해보세요~</t>
  </si>
  <si>
    <t>달빛이야기</t>
  </si>
  <si>
    <t>부산광역시 해운대구에서 어디를 갈지 고민이라면! "달빛이야기"에 가보시는 건 어떨까요?</t>
  </si>
  <si>
    <t>프로메사 커피로스터스</t>
  </si>
  <si>
    <t>부산광역시 사하구 제석로 42-1</t>
  </si>
  <si>
    <t>051-202-1996</t>
  </si>
  <si>
    <t>어디 가야 할지 고민이시라고요? 그럼 부산광역시 사하구 맛집, "프로메사 커피로스터스"를 추천합니다!</t>
  </si>
  <si>
    <t>카츠쿠라(아트몰링점)</t>
  </si>
  <si>
    <t>부산광역시 사하구 낙동남로 1413</t>
  </si>
  <si>
    <t>부산광역시 사하구에서 어디를 갈지 고민이라면! "카츠쿠라(아트몰링점)"에 가보시는 건 어떨까요?</t>
  </si>
  <si>
    <t>브레드 명가</t>
  </si>
  <si>
    <t>부산광역시 금정구 금강로754번길 30</t>
  </si>
  <si>
    <t>무엇을 먹을지 고민되신다고요? 부산광역시 금정구에 계시다면 "브레드 명가"를 추천합니다!</t>
  </si>
  <si>
    <t>북촌손만두(부산아트몰링점)</t>
  </si>
  <si>
    <t>051-999-7565</t>
  </si>
  <si>
    <t>"북촌손만두(부산아트몰링점)"는 부산광역시 사하구에 있습니다.</t>
  </si>
  <si>
    <t>초록담미역국</t>
  </si>
  <si>
    <t>부산광역시 동래구 사직로 73</t>
  </si>
  <si>
    <t>051-505-5255</t>
  </si>
  <si>
    <t>부산광역시 동래구 근처로 갈 일정이 있으시다면, 맛집으로 소문난 "초록담미역국"을 꼭 방문해보세요. 2018년 05월 31일 KBS2 2TV생생정보 584회에 방영되었답니다.</t>
  </si>
  <si>
    <t>엄궁밀면&amp;불백</t>
  </si>
  <si>
    <t>부산광역시 사상구 엄궁남로 3-4</t>
  </si>
  <si>
    <t>051-323-2686</t>
  </si>
  <si>
    <t>어디 가야 할지 고민이시라고요? 그럼 부산광역시 사상구 맛집, "엄궁밀면&amp;불백"을 추천합니다!</t>
  </si>
  <si>
    <t>소미돈까스(범일점)</t>
  </si>
  <si>
    <t>051-633-8889</t>
  </si>
  <si>
    <t>무엇을 먹을지 고민되신다고요? 부산광역시 동구에 계시다면 "소미돈까스(범일점)"를 추천합니다!</t>
  </si>
  <si>
    <t>토스트럭(하단CGV점)</t>
  </si>
  <si>
    <t>051-999-7307</t>
  </si>
  <si>
    <t>부산광역시 사하구에서 맛집을 찾으신다면 "토스트럭(하단CGV점)"을 추천합니다.</t>
  </si>
  <si>
    <t>1970 핫도그</t>
  </si>
  <si>
    <t>051-999-7312</t>
  </si>
  <si>
    <t>부산광역시 사하구에서 어디를 갈지 고민이라면! "1970 핫도그"에 가보시는 건 어떨까요?</t>
  </si>
  <si>
    <t>카페베네(부산아트몰링점)</t>
  </si>
  <si>
    <t>051-999-7559</t>
  </si>
  <si>
    <t>부산광역시 사하구에서 식당을 찾으신다면? "카페베네(부산아트몰링점)"를 방문해보세요!</t>
  </si>
  <si>
    <t>장수밀면전문점(만덕점)</t>
  </si>
  <si>
    <t>051-332-0966</t>
  </si>
  <si>
    <t>부산광역시 북구에서 맛집을 찾으신다면 "장수밀면전문점(만덕점)"을 추천합니다.</t>
  </si>
  <si>
    <t>컨테이너101(아트몰링점)</t>
  </si>
  <si>
    <t>부산광역시 사하구에서 맛집을 찾으신다면 "컨테이너101(아트몰링점)"을 추천합니다.</t>
  </si>
  <si>
    <t>지에스25(양정퀸즈점)</t>
  </si>
  <si>
    <t>부산광역시 부산진구 거제대로48번길 13</t>
  </si>
  <si>
    <t>무엇을 먹을지 고민되신다고요? 부산광역시 부산진구에 계시다면 "지에스25(양정퀸즈점)"를 추천합니다!</t>
  </si>
  <si>
    <t>이디야커피(부산거제메르디앙점)</t>
  </si>
  <si>
    <t>부산광역시 연제구 세병로 80</t>
  </si>
  <si>
    <t>051-863-3460</t>
  </si>
  <si>
    <t>부산광역시 연제구에서 가 볼 만한 식당을 찾으신다면? 교대역 근처에 있는 "이디야커피(부산거제메르디앙점)"를 추천합니다!</t>
  </si>
  <si>
    <t>더블 핸드 스테이크</t>
  </si>
  <si>
    <t>051-999-7308</t>
  </si>
  <si>
    <t>부산광역시 사하구에서 식당을 찾으신다면? "더블 핸드 스테이크"를 방문해보세요!</t>
  </si>
  <si>
    <t>개성삼계탕</t>
  </si>
  <si>
    <t>051-999-7558</t>
  </si>
  <si>
    <t>"개성삼계탕"은 부산광역시 사하구에 있습니다.</t>
  </si>
  <si>
    <t>인라움</t>
  </si>
  <si>
    <t>부산광역시 금정구 중앙대로 1727</t>
  </si>
  <si>
    <t>부산광역시 금정구에 가신다면 "인라움"에 방문해보세요~</t>
  </si>
  <si>
    <t>임랑</t>
  </si>
  <si>
    <t>부산광역시 동래구 온천장로 102</t>
  </si>
  <si>
    <t>051-555-5165</t>
  </si>
  <si>
    <t>부산광역시 동래구에서 어디를 갈지 고민이라면! "임랑"에 가보시는 건 어떨까요?</t>
  </si>
  <si>
    <t>탭플레이</t>
  </si>
  <si>
    <t>부산광역시 부산진구 중앙대로 709</t>
  </si>
  <si>
    <t>부산광역시 부산진구에서 식당을 찾으신다면? "탭플레이"를 방문해보세요!</t>
  </si>
  <si>
    <t>051-850-7833</t>
  </si>
  <si>
    <t>부산광역시 해운대구에서 어디를 갈지 고민이라면! "그라찌에(영산대점)"에 가보시는 건 어떨까요?</t>
  </si>
  <si>
    <t>아브라함커피</t>
  </si>
  <si>
    <t>070-4257-9400</t>
  </si>
  <si>
    <t>부산광역시 영도구에서 어디를 갈지 고민이라면! "아브라함커피"에 가보시는 건 어떨까요?</t>
  </si>
  <si>
    <t>투썸플레이스(부산아트몰링점)</t>
  </si>
  <si>
    <t>051-999-7309</t>
  </si>
  <si>
    <t>어디 가야 할지 고민이시라고요? 그럼 부산광역시 사하구 맛집, "투썸플레이스(부산아트몰링점)"를 추천합니다!</t>
  </si>
  <si>
    <t>동근이숯불두마리치킨(반여점)</t>
  </si>
  <si>
    <t>051-783-3662</t>
  </si>
  <si>
    <t>"동근이숯불두마리치킨(반여점)"은 부산광역시 해운대구에 있는 맛집으로, 가장 가까운 지하철역은 재송역입니다.</t>
  </si>
  <si>
    <t>행복한밥상금계리</t>
  </si>
  <si>
    <t>부산광역시 기장군 정관읍 병산로 127-24</t>
  </si>
  <si>
    <t>051-728-6677</t>
  </si>
  <si>
    <t>부산광역시 기장군에서 가 볼 만한 식당을 찾으신다면? "행복한밥상금계리"를 추천합니다!</t>
  </si>
  <si>
    <t>고메밀면(아트몰링하단점)</t>
  </si>
  <si>
    <t>부산광역시 사하구에서 식당을 찾으신다면? "고메밀면(아트몰링하단점)"을 방문해보세요!</t>
  </si>
  <si>
    <t>스타타워커피(아트몰링점)</t>
  </si>
  <si>
    <t>"스타타워커피(아트몰링점)"를 부산광역시 사하구의 가 볼 만한 식당으로 추천합니다!</t>
  </si>
  <si>
    <t>051-783-8902</t>
  </si>
  <si>
    <t>부산광역시 해운대구에서 맛집을 찾으신다면 "한옥집김치찜"을 추천합니다.</t>
  </si>
  <si>
    <t>등대양푼이국수</t>
  </si>
  <si>
    <t>부산광역시 해운대구 송정중앙로33번길 30</t>
  </si>
  <si>
    <t>"등대양푼이국수"를 부산광역시 해운대구의 가 볼 만한 식당으로 추천합니다!</t>
  </si>
  <si>
    <t>롯데컬처웍스롯데시네마 대영 스위트샵</t>
  </si>
  <si>
    <t>부산광역시 중구 비프광장로 37</t>
  </si>
  <si>
    <t>070-7465-3546</t>
  </si>
  <si>
    <t>어디 가야 할지 고민이시라고요? 그럼 부산광역시 중구 맛집, "롯데컬처웍스롯데시네마 대영 스위트샵"을 추천합니다!</t>
  </si>
  <si>
    <t>매니아푸드</t>
  </si>
  <si>
    <t>부산광역시 부산진구 개금본동로17번길 9</t>
  </si>
  <si>
    <t>051-316-4040</t>
  </si>
  <si>
    <t>부산광역시 부산진구에서 어디를 갈지 고민이라면! "매니아푸드"에 가보시는 건 어떨까요?</t>
  </si>
  <si>
    <t>맛있게찜</t>
  </si>
  <si>
    <t>051-929-6844</t>
  </si>
  <si>
    <t>부산광역시 금정구에서 가 볼 만한 식당을 찾으신다면? "맛있게찜"을 추천합니다!</t>
  </si>
  <si>
    <t>숯불에 구운닭</t>
  </si>
  <si>
    <t>부산광역시 해운대구에서 식당을 찾으신다면? "숯불에 구운닭"을 방문해보세요!</t>
  </si>
  <si>
    <t>제이디 푸드</t>
  </si>
  <si>
    <t>부산광역시 기장군 정관읍 방곡1로 25</t>
  </si>
  <si>
    <t>051-727-7952</t>
  </si>
  <si>
    <t>"제이디 푸드"는 부산광역시 기장군에 있습니다.</t>
  </si>
  <si>
    <t>달인(연지점)</t>
  </si>
  <si>
    <t>051-817-1233</t>
  </si>
  <si>
    <t>부산광역시 부산진구에서 어디를 갈지 고민이라면! "달인(연지점)"에 가보시는 건 어떨까요?</t>
  </si>
  <si>
    <t>어디 가야 할지 고민이시라고요? 그럼 부산광역시 남구 맛집, "찌개마을"을 추천합니다!</t>
  </si>
  <si>
    <t>후쿠오카함바그 익스프레스(아트몰링하단점)</t>
  </si>
  <si>
    <t>051-999-7562</t>
  </si>
  <si>
    <t>부산광역시 사하구에서 가 볼 만한 식당을 찾으신다면? "후쿠오카함바그 익스프레스(아트몰링하단점)"를 추천합니다!</t>
  </si>
  <si>
    <t>열린만남</t>
  </si>
  <si>
    <t>부산광역시 북구 금곡대로7번길 11</t>
  </si>
  <si>
    <t>051-333-0633</t>
  </si>
  <si>
    <t>"열린만남"은 부산광역시 북구에 있습니다.</t>
  </si>
  <si>
    <t>카페이든</t>
  </si>
  <si>
    <t>부산광역시 부산진구 전포대로176번길 12-5</t>
  </si>
  <si>
    <t>051-809-8990</t>
  </si>
  <si>
    <t>어디 가야 할지 고민이시라고요? 그럼 부산광역시 부산진구 맛집, "카페이든"을 추천합니다!</t>
  </si>
  <si>
    <t>마이고기</t>
  </si>
  <si>
    <t>"마이고기"는 부산광역시 사하구에 있습니다.</t>
  </si>
  <si>
    <t>스포원푸드코트</t>
  </si>
  <si>
    <t>"스포원푸드코트"는 부산광역시 금정구에 있습니다.</t>
  </si>
  <si>
    <t>홍콩할매불닭발(부암점)</t>
  </si>
  <si>
    <t>051-806-1008</t>
  </si>
  <si>
    <t>부산광역시 부산진구에서 어디를 갈지 고민이라면! "홍콩할매불닭발(부암점)"에 가보시는 건 어떨까요?</t>
  </si>
  <si>
    <t>반올림피자샵(명지점)</t>
  </si>
  <si>
    <t>부산광역시 강서구 명지오션시티8로42번길 16-13</t>
  </si>
  <si>
    <t>051-271-7703</t>
  </si>
  <si>
    <t>부산광역시 강서구에서 가 볼 만한 식당을 찾으신다면? "반올림피자샵(명지점)"을 추천합니다!</t>
  </si>
  <si>
    <t>조이박 꽃도새기(명륜점)</t>
  </si>
  <si>
    <t>부산광역시 동래구 시실로24번길 16</t>
  </si>
  <si>
    <t>051-557-1123</t>
  </si>
  <si>
    <t>부산광역시 동래구에서 어디를 갈지 고민이라면! "조이박 꽃도새기(명륜점)"에 가보시는 건 어떨까요?</t>
  </si>
  <si>
    <t>로봇김밥 아트몰링(하단점)</t>
  </si>
  <si>
    <t>부산광역시 사하구에서 맛집을 찾으신다면 "로봇김밥 아트몰링(하단점)"을 추천합니다.</t>
  </si>
  <si>
    <t>황해만두</t>
  </si>
  <si>
    <t>부산광역시 사하구 다대로 16</t>
  </si>
  <si>
    <t>051-208-5953</t>
  </si>
  <si>
    <t>부산광역시 사하구에 가신다면 "황해만두"에 방문해보세요~</t>
  </si>
  <si>
    <t>모모푸드카페</t>
  </si>
  <si>
    <t>"모모푸드카페"를 부산광역시 사상구의 가 볼 만한 식당으로 추천합니다!</t>
  </si>
  <si>
    <t>부산광역시 연제구에서 가 볼 만한 식당을 찾으신다면? 교대역 근처에 있는 "모가비"를 추천합니다!</t>
  </si>
  <si>
    <t>한솥도시락(명지국제신도시점)</t>
  </si>
  <si>
    <t>부산광역시 강서구 명지국제9로 38</t>
  </si>
  <si>
    <t>051-202-1005</t>
  </si>
  <si>
    <t>부산광역시 강서구에서 어디를 갈지 고민이라면! "한솥도시락(명지국제신도시점)"에 가보시는 건 어떨까요?</t>
  </si>
  <si>
    <t>어묵먹은호랑이</t>
  </si>
  <si>
    <t>051-999-7304</t>
  </si>
  <si>
    <t>부산광역시 사하구에서 식당을 찾으신다면? "어묵먹은호랑이"를 방문해보세요!</t>
  </si>
  <si>
    <t>카페레포소</t>
  </si>
  <si>
    <t>부산광역시 금정구에서 어디를 갈지 고민이라면! "카페레포소"에 가보시는 건 어떨까요?</t>
  </si>
  <si>
    <t>동래콩나물국밥</t>
  </si>
  <si>
    <t>부산광역시 동래구 명륜로103번길 14</t>
  </si>
  <si>
    <t>051-558-1472</t>
  </si>
  <si>
    <t>부산광역시 동래구에 가신다면 "동래콩나물국밥"에 방문해보세요~</t>
  </si>
  <si>
    <t>카페051</t>
  </si>
  <si>
    <t>070-7779-8262</t>
  </si>
  <si>
    <t>부산광역시 부산진구에서 가 볼 만한 식당을 찾으신다면? "카페051"을 추천합니다! 네이버 온라인 예약이 가능합니다!</t>
  </si>
  <si>
    <t>마미수제만두 칼국수</t>
  </si>
  <si>
    <t>051-911-1788</t>
  </si>
  <si>
    <t>부산광역시 남구에서 가 볼 만한 식당을 찾으신다면? "마미수제만두 칼국수"를 추천합니다!</t>
  </si>
  <si>
    <t>해피레몬플러스(부산아트몰링점)</t>
  </si>
  <si>
    <t>051-999-7583</t>
  </si>
  <si>
    <t>부산광역시 사하구에서 어디를 갈지 고민이라면! "해피레몬플러스(부산아트몰링점)"에 가보시는 건 어떨까요?</t>
  </si>
  <si>
    <t>와플칸(아트몰링점)</t>
  </si>
  <si>
    <t>부산광역시 사하구에서 가 볼 만한 식당을 찾으신다면? "와플칸(아트몰링점)"을 추천합니다!</t>
  </si>
  <si>
    <t>해강푸드</t>
  </si>
  <si>
    <t>부산광역시 금정구 금정로219번길 8</t>
  </si>
  <si>
    <t>051-513-0885</t>
  </si>
  <si>
    <t>"해강푸드"를 부산광역시 금정구의 가 볼 만한 식당으로 추천합니다!</t>
  </si>
  <si>
    <t>명륜진사갈비(아시아 선수촌점)</t>
  </si>
  <si>
    <t>부산광역시 해운대구 선수촌로 65-19</t>
  </si>
  <si>
    <t>051-529-9595</t>
  </si>
  <si>
    <t>"명륜진사갈비(아시아 선수촌점)"는 부산광역시 해운대구에 있습니다.</t>
  </si>
  <si>
    <t>몰랭이 갈비</t>
  </si>
  <si>
    <t>부산광역시 금정구 서금로 10</t>
  </si>
  <si>
    <t>051-552-8090</t>
  </si>
  <si>
    <t>어디 가야 할지 고민이시라고요? 그럼 부산광역시 금정구 맛집, "몰랭이 갈비"를 추천합니다!</t>
  </si>
  <si>
    <t>부산광역시 금정구 식물원로75번길 4</t>
  </si>
  <si>
    <t>부산광역시 금정구에서 식당을 찾으신다면? "엄마손"을 방문해보세요!</t>
  </si>
  <si>
    <t>본도시락(연산점)</t>
  </si>
  <si>
    <t>051-852-4288</t>
  </si>
  <si>
    <t>부산광역시 연제구에서 맛집을 찾으신다면 "본도시락(연산점)"에 방문해보세요. 교대역 근처에 있습니다.</t>
  </si>
  <si>
    <t>필롱</t>
  </si>
  <si>
    <t>부산광역시 남구 수영로322번길 50-1</t>
  </si>
  <si>
    <t>051-982-7111</t>
  </si>
  <si>
    <t>"필롱"을 부산광역시 남구의 가 볼 만한 식당으로 추천합니다!</t>
  </si>
  <si>
    <t>탕비실</t>
  </si>
  <si>
    <t>부산광역시 동래구 온천천로431번길 13</t>
  </si>
  <si>
    <t>070-7799-6338</t>
  </si>
  <si>
    <t>"탕비실"은 부산광역시 동래구에 있는 맛집으로, 가장 가까운 지하철역은 안락역입니다.</t>
  </si>
  <si>
    <t>여우플라워</t>
  </si>
  <si>
    <t>051-999-7376</t>
  </si>
  <si>
    <t>부산광역시 사하구에서 맛집을 찾으신다면 "여우플라워"를 추천합니다.</t>
  </si>
  <si>
    <t>스타벅스(금련산역점)</t>
  </si>
  <si>
    <t>부산광역시 수영구 수영로46</t>
  </si>
  <si>
    <t>무엇을 먹을지 고민되신다고요? 부산광역시 수영구에 계시다면 "스타벅스(금련산역점)"를 추천합니다!</t>
  </si>
  <si>
    <t>맥시칸치킨(시민점)</t>
  </si>
  <si>
    <t>부산광역시 남구 문현금융로 10-1</t>
  </si>
  <si>
    <t>051-635-9977</t>
  </si>
  <si>
    <t>"맥시칸치킨(시민점)"을 부산광역시 남구의 가 볼 만한 식당으로 추천합니다!</t>
  </si>
  <si>
    <t>향어랑친구들</t>
  </si>
  <si>
    <t>051-328-5037</t>
  </si>
  <si>
    <t>부산광역시 사상구에서 식당을 찾으신다면? "향어랑친구들"을 방문해보세요!</t>
  </si>
  <si>
    <t>GS25(괘법점)</t>
  </si>
  <si>
    <t>부산광역시 사상구 사상로 248-1</t>
  </si>
  <si>
    <t>051-311-3219</t>
  </si>
  <si>
    <t>"GS25(괘법점)"를 부산광역시 사상구의 가 볼 만한 식당으로 추천합니다!</t>
  </si>
  <si>
    <t>카페 더 그리너리</t>
  </si>
  <si>
    <t>부산광역시 영도구 태종로65번길 11</t>
  </si>
  <si>
    <t>051-412-4222</t>
  </si>
  <si>
    <t>부산광역시 영도구에서 어디를 갈지 고민이라면! "카페 더 그리너리"에 가보시는 건 어떨까요?</t>
  </si>
  <si>
    <t>미가랑집밥</t>
  </si>
  <si>
    <t>부산광역시 강서구 대저중앙로347번길 5</t>
  </si>
  <si>
    <t>051-972-9747</t>
  </si>
  <si>
    <t>무엇을 먹을지 고민되신다고요? 부산광역시 강서구에 계시다면 "미가랑집밥"을 추천합니다!</t>
  </si>
  <si>
    <t>카페 블란체(BLANCHE)</t>
  </si>
  <si>
    <t>부산광역시 부산진구 동성로 152</t>
  </si>
  <si>
    <t>부산광역시 부산진구에서 어디를 갈지 고민이라면! "카페 블란체(BLANCHE)"에 가보시는 건 어떨까요?</t>
  </si>
  <si>
    <t>북창동순두부(하단아트몰링점)</t>
  </si>
  <si>
    <t>051-999-7555</t>
  </si>
  <si>
    <t>"북창동순두부(하단아트몰링점)"를 부산광역시 사하구의 가 볼 만한 식당으로 추천합니다!</t>
  </si>
  <si>
    <t>백미당 신세계(부산센텀점)</t>
  </si>
  <si>
    <t>02-1956-6803</t>
  </si>
  <si>
    <t>무엇을 먹을지 고민되신다고요? 부산광역시 해운대구에 계시다면 "백미당 신세계(부산센텀점)"를 추천합니다!</t>
  </si>
  <si>
    <t>카투아이</t>
  </si>
  <si>
    <t>부산광역시 해운대구에서 맛집을 찾으신다면 "카투아이"에 방문해보세요. 재송역 근처에 있습니다.</t>
  </si>
  <si>
    <t>대패가 1900(재송점)</t>
  </si>
  <si>
    <t>051-782-1901</t>
  </si>
  <si>
    <t>"대패가 1900(재송점)"은 부산광역시 해운대구에 있습니다. 가장 가까운 지하철역은 재송역입니다.</t>
  </si>
  <si>
    <t>미카도스시(부산아트몰링점)</t>
  </si>
  <si>
    <t>051-999-7567</t>
  </si>
  <si>
    <t>부산광역시 사하구에서 식당을 찾으신다면? "미카도스시(부산아트몰링점)"를 방문해보세요!</t>
  </si>
  <si>
    <t>킹콩부대찌개(하단아트몰링점)</t>
  </si>
  <si>
    <t>051-999-7561</t>
  </si>
  <si>
    <t>부산광역시 사하구에서 가 볼 만한 식당을 찾으신다면? "킹콩부대찌개(하단아트몰링점)"를 추천합니다!</t>
  </si>
  <si>
    <t>오불낙불</t>
  </si>
  <si>
    <t>부산광역시 사하구에 가신다면 "오불낙불"에 방문해보세요~</t>
  </si>
  <si>
    <t>바른찜닭</t>
  </si>
  <si>
    <t>부산광역시 동래구에서 맛집을 찾으신다면 "바른찜닭"을 추천합니다.</t>
  </si>
  <si>
    <t>김가네(사직역점)</t>
  </si>
  <si>
    <t>부산광역시 동래구 아시아드대로161번길 25</t>
  </si>
  <si>
    <t>051-507-0620</t>
  </si>
  <si>
    <t>어디 가야 할지 고민이시라고요? 그럼 부산광역시 동래구 맛집, "김가네(사직역점)"를 추천합니다!</t>
  </si>
  <si>
    <t>얼큰한 분식마을</t>
  </si>
  <si>
    <t>부산광역시 연제구 월드컵대로10번길 21</t>
  </si>
  <si>
    <t>어디 가야 할지 고민이시라고요? 그럼 부산광역시 연제구 맛집, "얼큰한 분식마을"을 추천합니다!</t>
  </si>
  <si>
    <t>엔 커피</t>
  </si>
  <si>
    <t>부산광역시 금정구 금강로279번길 81-10</t>
  </si>
  <si>
    <t>051-518-8642</t>
  </si>
  <si>
    <t>부산광역시 금정구에서 식당을 찾으신다면? "엔 커피"를 방문해보세요!</t>
  </si>
  <si>
    <t>돼지꼬리집</t>
  </si>
  <si>
    <t>부산광역시 사상구 사상로 52-1</t>
  </si>
  <si>
    <t>051-323-2840</t>
  </si>
  <si>
    <t>"돼지꼬리집"은 부산광역시 사상구에 있습니다.</t>
  </si>
  <si>
    <t>명가 병천순대 돼지국밥</t>
  </si>
  <si>
    <t>부산광역시 사상구 가야대로 388</t>
  </si>
  <si>
    <t>051-315-3315</t>
  </si>
  <si>
    <t>부산광역시 사상구에서 어디를 갈지 고민이라면! "명가 병천순대 돼지국밥"에 가보시는 건 어떨까요?</t>
  </si>
  <si>
    <t>정화</t>
  </si>
  <si>
    <t>부산광역시 남구 석포로126번길 7</t>
  </si>
  <si>
    <t>부산광역시 남구에서 맛집을 찾으신다면 "정화"를 추천합니다.</t>
  </si>
  <si>
    <t>"데일리팡"은 부산광역시 금정구에 있습니다.</t>
  </si>
  <si>
    <t>와피씨</t>
  </si>
  <si>
    <t>부산광역시 부산진구 부전로152번길 44</t>
  </si>
  <si>
    <t>부산광역시 부산진구에서 식당을 찾으신다면? "와피씨"를 방문해보세요!</t>
  </si>
  <si>
    <t>피자비토랩(사상모라점)</t>
  </si>
  <si>
    <t>부산광역시 사상구 백양대로700번길 10-1</t>
  </si>
  <si>
    <t>부산광역시 사상구에서 식당을 찾으신다면? "피자비토랩(사상모라점)"을 방문해보세요!</t>
  </si>
  <si>
    <t>본가의참맛가야밀면(동래본점)</t>
  </si>
  <si>
    <t>부산광역시 동래구 온천장로125번길 55</t>
  </si>
  <si>
    <t>051-555-3938</t>
  </si>
  <si>
    <t>무엇을 먹을지 고민되신다고요? 부산광역시 동래구에 계시다면 "본가의참맛가야밀면(동래본점)"을 추천합니다!</t>
  </si>
  <si>
    <t>버거앤프라이즈</t>
  </si>
  <si>
    <t>부산광역시 해운대구에서 가 볼 만한 식당을 찾으신다면? "버거앤프라이즈"를 추천합니다!</t>
  </si>
  <si>
    <t>백미당(아트몰링부산점)</t>
  </si>
  <si>
    <t>051-999-7450</t>
  </si>
  <si>
    <t>부산광역시 사하구에 가신다면 "백미당(아트몰링부산점)"에 방문해보세요~</t>
  </si>
  <si>
    <t>컨트리맨즈(부산하단점)</t>
  </si>
  <si>
    <t>051-999-7582</t>
  </si>
  <si>
    <t>부산광역시 사하구에 가신다면 "컨트리맨즈(부산하단점)"에 방문해보세요~</t>
  </si>
  <si>
    <t>무한국대</t>
  </si>
  <si>
    <t>051-701-3891</t>
  </si>
  <si>
    <t>"무한국대"를 부산광역시 해운대구의 가 볼 만한 식당으로 추천합니다!</t>
  </si>
  <si>
    <t>금빛코다리</t>
  </si>
  <si>
    <t>부산광역시 북구 만덕대로 52</t>
  </si>
  <si>
    <t>051-332-6408</t>
  </si>
  <si>
    <t>부산광역시 북구에서 가 볼 만한 식당을 찾으신다면? "금빛코다리"를 추천합니다! 지방자치단체 인증을 받은 농림축산식품부 제공 안심식당입니다.</t>
  </si>
  <si>
    <t>바담코다리(반여점)</t>
  </si>
  <si>
    <t>051-521-2100</t>
  </si>
  <si>
    <t>부산광역시 해운대구에서 식당을 찾으신다면? "바담코다리(반여점)"를 방문해보세요!</t>
  </si>
  <si>
    <t>서정식갈비(남구점)</t>
  </si>
  <si>
    <t>051-715-1149</t>
  </si>
  <si>
    <t>부산광역시 남구에서 식당을 찾으신다면? "서정식갈비(남구점)"를 방문해보세요!</t>
  </si>
  <si>
    <t>맛있는 족발가게 돈풍(광복점)</t>
  </si>
  <si>
    <t>무엇을 먹을지 고민되신다고요? 부산광역시 중구에 계시다면 "맛있는 족발가게 돈풍(광복점)"을 추천합니다!</t>
  </si>
  <si>
    <t>박배철 과자점</t>
  </si>
  <si>
    <t>051-999-7302</t>
  </si>
  <si>
    <t>부산광역시 사하구에서 맛집을 찾으신다면 "박배철 과자점"을 추천합니다.</t>
  </si>
  <si>
    <t>팜카페</t>
  </si>
  <si>
    <t>부산광역시 기장군 기장읍 석산1길 41</t>
  </si>
  <si>
    <t>부산광역시 기장군에서 식당을 찾으신다면? "팜카페"를 방문해보세요!</t>
  </si>
  <si>
    <t>지에스25지사휴먼시아</t>
  </si>
  <si>
    <t>부산광역시 강서구 과학산단2로20번길 35</t>
  </si>
  <si>
    <t>무엇을 먹을지 고민되신다고요? 부산광역시 강서구에 계시다면 "지에스25지사휴먼시아"를 추천합니다!</t>
  </si>
  <si>
    <t>부산광역시 금정구에서 식당을 찾으신다면? "다복국수"를 방문해보세요!</t>
  </si>
  <si>
    <t>비밀</t>
  </si>
  <si>
    <t>"비밀"은 부산광역시 부산진구에 있습니다.</t>
  </si>
  <si>
    <t>진미언양불고기&amp;미나리삼겹구이</t>
  </si>
  <si>
    <t>051-742-0018</t>
  </si>
  <si>
    <t>부산광역시 해운대구에서 가 볼 만한 식당을 찾으신다면? 벡스코역 근처에 있는 "진미언양불고기&amp;미나리삼겹구이"를 추천합니다!</t>
  </si>
  <si>
    <t>소림다방</t>
  </si>
  <si>
    <t>부산광역시 기장군 정관읍 구연방곡로 75</t>
  </si>
  <si>
    <t>051-727-1703</t>
  </si>
  <si>
    <t>부산광역시 기장군에서 어디를 갈지 고민이라면! "소림다방"에 가보시는 건 어떨까요?</t>
  </si>
  <si>
    <t>빈웨이브</t>
  </si>
  <si>
    <t>051-203-6777</t>
  </si>
  <si>
    <t>부산광역시 강서구에서 가 볼 만한 식당을 찾으신다면? "빈웨이브"를 추천합니다!</t>
  </si>
  <si>
    <t>빵장수야곱</t>
  </si>
  <si>
    <t>051-282-3136</t>
  </si>
  <si>
    <t>"빵장수야곱"은 부산광역시 사상구에 있는 맛집으로, 가장 가까운 지하철역은 괘법르네시떼역입니다.</t>
  </si>
  <si>
    <t>부산광역시 부산진구에서 가 볼 만한 식당을 찾으신다면? "우진돼지숯불생갈비"를 추천합니다!</t>
  </si>
  <si>
    <t>부산광역시 사상구 하신번영로 454</t>
  </si>
  <si>
    <t>051-321-0909</t>
  </si>
  <si>
    <t>무엇을 먹을지 고민되신다고요? 부산광역시 사상구에 계시다면 "도깨비"를 추천합니다!</t>
  </si>
  <si>
    <t>051-313-8887</t>
  </si>
  <si>
    <t>"하오츠"는 부산광역시 사상구에 있습니다. 지방자치단체 인증을 받은 농림축산식품부 제공 안심식당입니다.</t>
  </si>
  <si>
    <t>부산광역시 남구 수영로13번길 6-1</t>
  </si>
  <si>
    <t>051-636-5945</t>
  </si>
  <si>
    <t>부산광역시 남구에서 어디를 갈지 고민이라면! "카도"에 가보시는 건 어떨까요?</t>
  </si>
  <si>
    <t>부산광역시 남구 전포대로 90</t>
  </si>
  <si>
    <t>051-637-8858</t>
  </si>
  <si>
    <t>부산광역시 남구에서 식당을 찾으신다면? "미가"를 방문해보세요!</t>
  </si>
  <si>
    <t>그오빠</t>
  </si>
  <si>
    <t>부산광역시 동래구 명륜로129번길 56-7</t>
  </si>
  <si>
    <t>부산광역시 동래구에서 가 볼 만한 식당을 찾으신다면? "그오빠"를 추천합니다!</t>
  </si>
  <si>
    <t>열빈장</t>
  </si>
  <si>
    <t>부산광역시 남구 우암로 368</t>
  </si>
  <si>
    <t>051-632-8595</t>
  </si>
  <si>
    <t>"열빈장"을 부산광역시 남구의 가 볼 만한 식당으로 추천합니다!</t>
  </si>
  <si>
    <t>헝그리덕앤커피</t>
  </si>
  <si>
    <t>부산광역시 기장군 기장읍 기장대로 560</t>
  </si>
  <si>
    <t>"헝그리덕앤커피"는 부산광역시 기장군에 있습니다. 가장 가까운 지하철역은 기장역입니다.</t>
  </si>
  <si>
    <t>051-868-8840</t>
  </si>
  <si>
    <t>부산광역시 연제구에서 맛집을 찾으신다면 "향어나라"를 추천합니다.</t>
  </si>
  <si>
    <t>연동성</t>
  </si>
  <si>
    <t>051-853-6676</t>
  </si>
  <si>
    <t>어디 가야 할지 고민이시라고요? 그럼 부산광역시 연제구 맛집, "연동성"을 추천합니다!</t>
  </si>
  <si>
    <t>더봄</t>
  </si>
  <si>
    <t>부산광역시 해운대구에서 가 볼 만한 식당을 찾으신다면? "더봄"을 추천합니다!</t>
  </si>
  <si>
    <t>"서울마님죽"은 부산광역시 동래구에 있습니다. 가장 가까운 지하철역은 동래역입니다.</t>
  </si>
  <si>
    <t>"형제푸드"를 부산광역시 연제구의 가 볼 만한 식당으로 추천합니다!</t>
  </si>
  <si>
    <t>바우네 나주곰탕(화명점)</t>
  </si>
  <si>
    <t>051-362-8992</t>
  </si>
  <si>
    <t>부산광역시 북구에서 맛집을 찾으신다면 "바우네 나주곰탕(화명점)"을 추천합니다.</t>
  </si>
  <si>
    <t>식당이랑 분식이랑</t>
  </si>
  <si>
    <t>051-301-5552</t>
  </si>
  <si>
    <t>부산광역시 북구에서 맛집을 찾으신다면 "식당이랑 분식이랑"을 추천합니다.</t>
  </si>
  <si>
    <t>어나더미네스</t>
  </si>
  <si>
    <t>부산광역시 연제구 쌍미천로 47</t>
  </si>
  <si>
    <t>051-851-8830</t>
  </si>
  <si>
    <t>부산광역시 연제구에서 맛집을 찾으신다면 "어나더미네스"를 추천합니다.</t>
  </si>
  <si>
    <t>051-630-8826</t>
  </si>
  <si>
    <t>"엄마손"은 부산광역시 남구에 있습니다.</t>
  </si>
  <si>
    <t>불막열삼(덕포교육점)</t>
  </si>
  <si>
    <t>부산광역시 사상구 삼덕로46번길 112</t>
  </si>
  <si>
    <t>051-931-5542</t>
  </si>
  <si>
    <t>부산광역시 사상구에서 맛집을 찾으신다면 "불막열삼(덕포교육점)"에 방문해보세요. 괘법르네시떼역 근처에 있습니다.</t>
  </si>
  <si>
    <t>해수네코다리</t>
  </si>
  <si>
    <t>051-631-8242</t>
  </si>
  <si>
    <t>"해수네코다리"를 부산광역시 부산진구의 가 볼 만한 식당으로 추천합니다!</t>
  </si>
  <si>
    <t>이디야커피(국제물류점)</t>
  </si>
  <si>
    <t>부산광역시 강서구 범방3로46번길 5</t>
  </si>
  <si>
    <t>051-971-2788</t>
  </si>
  <si>
    <t>"이디야커피(국제물류점)"를 부산광역시 강서구의 가 볼 만한 식당으로 추천합니다!</t>
  </si>
  <si>
    <t>Irish(샌드위치)</t>
  </si>
  <si>
    <t>부산광역시 동구 중앙대로371번길 66</t>
  </si>
  <si>
    <t>부산광역시 동구에서 식당을 찾으신다면? "Irish(샌드위치)"을 방문해보세요!</t>
  </si>
  <si>
    <t>목촌돼지국밥(범방점)</t>
  </si>
  <si>
    <t>051-941-6065</t>
  </si>
  <si>
    <t>부산광역시 강서구에서 식당을 찾으신다면? "목촌돼지국밥(범방점)"을 방문해보세요!</t>
  </si>
  <si>
    <t>부산광역시 사상구 새벽로 208</t>
  </si>
  <si>
    <t>어디 가야 할지 고민이시라고요? 그럼 부산광역시 사상구 맛집, "나라"를 추천합니다!</t>
  </si>
  <si>
    <t>한옥마을 전주비빔밥(아트몰링 부산본점)</t>
  </si>
  <si>
    <t>051-999-7554</t>
  </si>
  <si>
    <t>부산광역시 사하구에 가신다면 "한옥마을 전주비빔밥(아트몰링 부산본점)"에 방문해보세요~</t>
  </si>
  <si>
    <t>써브웨이(부산하단아트몰링점)</t>
  </si>
  <si>
    <t>051-999-7301</t>
  </si>
  <si>
    <t>부산광역시 사하구에서 가 볼 만한 식당을 찾으신다면? "써브웨이(부산하단아트몰링점)"를 추천합니다!</t>
  </si>
  <si>
    <t>남포동 18번 완당집</t>
  </si>
  <si>
    <t>051-999-7551</t>
  </si>
  <si>
    <t>"남포동 18번 완당집"은 부산광역시 사하구에 있습니다.</t>
  </si>
  <si>
    <t>부산광역시 해운대구 재송1로60번길 35</t>
  </si>
  <si>
    <t>051-781-9297</t>
  </si>
  <si>
    <t>부산광역시 해운대구에서 가 볼 만한 식당을 찾으신다면? 재송역 근처에 있는 "통큰닭강정"을 추천합니다!</t>
  </si>
  <si>
    <t>온더야더</t>
  </si>
  <si>
    <t>부산광역시 남구 수영로346번길 23-1</t>
  </si>
  <si>
    <t>070-4131-0567</t>
  </si>
  <si>
    <t>부산광역시 남구에 가신다면 "온더야더"에 방문해보세요~</t>
  </si>
  <si>
    <t>러버커피</t>
  </si>
  <si>
    <t>부산광역시 부산진구 전포대로 208</t>
  </si>
  <si>
    <t>무엇을 먹을지 고민되신다고요? 부산광역시 부산진구에 계시다면 "러버커피"를 추천합니다!</t>
  </si>
  <si>
    <t>샬롬푸드</t>
  </si>
  <si>
    <t>051-863-5298</t>
  </si>
  <si>
    <t>무엇을 먹을지 고민되신다고요? 부산광역시 연제구에 계시다면 "샬롬푸드"를 추천합니다!</t>
  </si>
  <si>
    <t>두끼(하단아트몰링점)</t>
  </si>
  <si>
    <t>051-999-7552</t>
  </si>
  <si>
    <t>무엇을 먹을지 고민되신다고요? 부산광역시 사하구에 계시다면 "두끼(하단아트몰링점)"를 추천합니다!</t>
  </si>
  <si>
    <t>발리홉핑</t>
  </si>
  <si>
    <t>부산광역시 사하구 낙동대로233번길 45</t>
  </si>
  <si>
    <t>무엇을 먹을지 고민되신다고요? 부산광역시 사하구에 계시다면 "발리홉핑"을 추천합니다!</t>
  </si>
  <si>
    <t>연산골장수촌24시(부곡점)</t>
  </si>
  <si>
    <t>부산광역시 금정구 중앙대로 1688</t>
  </si>
  <si>
    <t>051-512-7833</t>
  </si>
  <si>
    <t>부산광역시 금정구에서 맛집을 찾으신다면 "연산골장수촌24시(부곡점)"를 추천합니다.</t>
  </si>
  <si>
    <t>부산광역시 북구에서 어디를 갈지 고민이라면! "퓨전"에 가보시는 건 어떨까요?</t>
  </si>
  <si>
    <t>명랑핫도그(반여2호점)</t>
  </si>
  <si>
    <t>부산광역시 해운대구 재반로 198-1</t>
  </si>
  <si>
    <t>051-782-2009</t>
  </si>
  <si>
    <t>"명랑핫도그(반여2호점)"를 부산광역시 해운대구의 가 볼 만한 식당으로 추천합니다!</t>
  </si>
  <si>
    <t>타코진&amp;호떡당</t>
  </si>
  <si>
    <t>부산광역시 동래구 사직북로63번길 31</t>
  </si>
  <si>
    <t>051-506-0730</t>
  </si>
  <si>
    <t>부산광역시 동래구에서 맛집을 찾으신다면 "타코진&amp;호떡당"을 추천합니다.</t>
  </si>
  <si>
    <t>부산광역시 부산진구에서 식당을 찾으신다면? "연운당(전포카페거리점)"을 방문해보세요!</t>
  </si>
  <si>
    <t>옛날통닭(지사점)</t>
  </si>
  <si>
    <t>부산광역시 강서구 과학산단로334번나길 58</t>
  </si>
  <si>
    <t>부산광역시 강서구에서 식당을 찾으신다면? "옛날통닭(지사점)"을 방문해보세요!</t>
  </si>
  <si>
    <t>글래드커피</t>
  </si>
  <si>
    <t>부산광역시 금정구 금강로379번길 13</t>
  </si>
  <si>
    <t>051-993-6620</t>
  </si>
  <si>
    <t>부산광역시 금정구에서 식당을 찾으신다면? "글래드커피"를 방문해보세요!</t>
  </si>
  <si>
    <t>더봄남도집</t>
  </si>
  <si>
    <t>어디 가야 할지 고민이시라고요? 그럼 부산광역시 금정구 맛집, "더봄남도집"을 추천합니다!</t>
  </si>
  <si>
    <t>해리공작</t>
  </si>
  <si>
    <t>부산광역시 동래구에서 가 볼 만한 식당을 찾으신다면? "해리공작"을 추천합니다!</t>
  </si>
  <si>
    <t>리프패럿</t>
  </si>
  <si>
    <t>부산광역시 북구 금곡대로 308</t>
  </si>
  <si>
    <t>070-7776-3540</t>
  </si>
  <si>
    <t>부산광역시 북구에서 맛집을 찾으신다면 "리프패럿"을 추천합니다.</t>
  </si>
  <si>
    <t>간사이포차</t>
  </si>
  <si>
    <t>"간사이포차"는 부산광역시 사하구에 있습니다.</t>
  </si>
  <si>
    <t>무엇을 먹을지 고민되신다고요? 부산광역시 연제구에 계시다면 "파리바게뜨(연산로터리점)"를 추천합니다!</t>
  </si>
  <si>
    <t>블럭제빵소(명지점)</t>
  </si>
  <si>
    <t>부산광역시 강서구 명지오션시티3로 23</t>
  </si>
  <si>
    <t>051-203-3564</t>
  </si>
  <si>
    <t>"블럭제빵소(명지점)"는 부산광역시 강서구에 있습니다.</t>
  </si>
  <si>
    <t>십이에이치(12h)</t>
  </si>
  <si>
    <t>부산광역시 중구에서 맛집을 찾으신다면 "십이에이치(12h)"를 추천합니다.</t>
  </si>
  <si>
    <t>명랑시대쌀핫도그(낙민점)</t>
  </si>
  <si>
    <t>부산광역시 동래구 안남로31번길 6</t>
  </si>
  <si>
    <t>051-525-3997</t>
  </si>
  <si>
    <t>"명랑시대쌀핫도그(낙민점)"는 부산광역시 동래구에 있는 맛집으로, 가장 가까운 지하철역은 동래역입니다.</t>
  </si>
  <si>
    <t>051-302-5279</t>
  </si>
  <si>
    <t>부산광역시 사상구에 가신다면 "김밥천국"에 방문해보세요~</t>
  </si>
  <si>
    <t>치킨더홈(주례점)</t>
  </si>
  <si>
    <t>부산광역시 사상구 가야대로330번길 84</t>
  </si>
  <si>
    <t>051-327-7792</t>
  </si>
  <si>
    <t>"치킨더홈(주례점)"은 부산광역시 사상구에 있습니다.</t>
  </si>
  <si>
    <t>컴포즈커피(재점)</t>
  </si>
  <si>
    <t>부산광역시 해운대구 재반로 85</t>
  </si>
  <si>
    <t>"컴포즈커피(재점)"는 부산광역시 해운대구에 있는 맛집으로, 가장 가까운 지하철역은 재송역입니다.</t>
  </si>
  <si>
    <t>대교횟집</t>
  </si>
  <si>
    <t>부산광역시 영도구 태종로73번길 6</t>
  </si>
  <si>
    <t>051-418-9288</t>
  </si>
  <si>
    <t>부산광역시 영도구에서 맛집을 찾으신다면 "대교횟집"을 추천합니다.</t>
  </si>
  <si>
    <t>부산광역시 동래구 동래시장길 45-6</t>
  </si>
  <si>
    <t>어디 가야 할지 고민이시라고요? 그럼 부산광역시 동래구 맛집, "통큰집"을 추천합니다!</t>
  </si>
  <si>
    <t>천하제일 연화리(해산물전문점)</t>
  </si>
  <si>
    <t>051-517-9223</t>
  </si>
  <si>
    <t>"천하제일 연화리(해산물전문점)"는 부산광역시 금정구에 있습니다.</t>
  </si>
  <si>
    <t>카라라(karara)</t>
  </si>
  <si>
    <t>부산광역시 동래구에서 식당을 찾으신다면? "카라라(karara)"를 방문해보세요!</t>
  </si>
  <si>
    <t>분커</t>
  </si>
  <si>
    <t>부산광역시 부산진구 서전로47번길 19</t>
  </si>
  <si>
    <t>부산광역시 부산진구에 가신다면 "분커"에 방문해보세요~</t>
  </si>
  <si>
    <t>쑝쑝돈까스(안락점)</t>
  </si>
  <si>
    <t>부산광역시 동래구 명장로 125</t>
  </si>
  <si>
    <t>051-522-1429</t>
  </si>
  <si>
    <t>"쑝쑝돈까스(안락점)"는 부산광역시 동래구에 있습니다.</t>
  </si>
  <si>
    <t>빈티지38</t>
  </si>
  <si>
    <t>부산광역시 부산진구 전포대로199번길 38</t>
  </si>
  <si>
    <t>"빈티지38"을 부산광역시 부산진구의 가 볼 만한 식당으로 추천합니다!</t>
  </si>
  <si>
    <t>태양포차</t>
  </si>
  <si>
    <t>부산광역시 부산진구 가야대로482번길 57</t>
  </si>
  <si>
    <t>부산광역시 부산진구에 가신다면 "태양포차"에 방문해보세요~</t>
  </si>
  <si>
    <t>컴포즈커피(안락뜨란채점)</t>
  </si>
  <si>
    <t>051-529-1290</t>
  </si>
  <si>
    <t>어디 가야 할지 고민이시라고요? 그럼 부산광역시 동래구 맛집, "컴포즈커피(안락뜨란채점)"를 추천합니다!</t>
  </si>
  <si>
    <t>요달의찜닭(하단점)</t>
  </si>
  <si>
    <t>부산광역시 사하구 제석로 7</t>
  </si>
  <si>
    <t>051-203-0533</t>
  </si>
  <si>
    <t>부산광역시 사하구에서 가 볼 만한 식당을 찾으신다면? "요달의찜닭(하단점)"을 추천합니다!</t>
  </si>
  <si>
    <t>배산고기집</t>
  </si>
  <si>
    <t>부산광역시 연제구 연수로 192-1</t>
  </si>
  <si>
    <t>051-851-9888</t>
  </si>
  <si>
    <t>부산광역시 연제구에서 가 볼 만한 식당을 찾으신다면? "배산고기집"을 추천합니다!</t>
  </si>
  <si>
    <t>낙지볶음안경희개미집(금정직영점)</t>
  </si>
  <si>
    <t>부산광역시 금정구 금정로 204</t>
  </si>
  <si>
    <t>051-518-5770</t>
  </si>
  <si>
    <t>부산광역시 금정구에서 식당을 찾으신다면? "낙지볶음안경희개미집(금정직영점)"을 방문해보세요! 지방자치단체 인증을 받은 농림축산식품부 제공 안심식당입니다.</t>
  </si>
  <si>
    <t>메가커피(범일동점)</t>
  </si>
  <si>
    <t>051-633-5422</t>
  </si>
  <si>
    <t>"메가커피(범일동점)"는 부산광역시 동구에 있습니다.</t>
  </si>
  <si>
    <t>모월모일</t>
  </si>
  <si>
    <t>부산광역시 수영구 연수로324번길 5</t>
  </si>
  <si>
    <t>부산광역시 수영구에서 가 볼 만한 식당을 찾으신다면? "모월모일"을 추천합니다!</t>
  </si>
  <si>
    <t>디브라운커피</t>
  </si>
  <si>
    <t>부산광역시 동래구 충렬대로446번길 59</t>
  </si>
  <si>
    <t>070-8225-0104</t>
  </si>
  <si>
    <t>"디브라운커피"는 부산광역시 동래구에 있는 맛집으로, 가장 가까운 지하철역은 안락역입니다.</t>
  </si>
  <si>
    <t>커피동피랑</t>
  </si>
  <si>
    <t>051-525-0121</t>
  </si>
  <si>
    <t>"커피동피랑"은 부산광역시 동래구에 있는 맛집으로, 가장 가까운 지하철역은 부산원동역입니다.</t>
  </si>
  <si>
    <t>팥쥐</t>
  </si>
  <si>
    <t>부산광역시 해운대구 재반로 207-1</t>
  </si>
  <si>
    <t>"팥쥐"를 부산광역시 해운대구의 가 볼 만한 식당으로 추천합니다!</t>
  </si>
  <si>
    <t>아이린PC(동아대점)</t>
  </si>
  <si>
    <t>051-203-0393</t>
  </si>
  <si>
    <t>부산광역시 사하구에서 어디를 갈지 고민이라면! "아이린PC(동아대점)"에 가보시는 건 어떨까요?</t>
  </si>
  <si>
    <t>이삭토스트(명지국제신도시점)</t>
  </si>
  <si>
    <t>부산광역시 강서구 명지국제8로 260</t>
  </si>
  <si>
    <t>051-291-2004</t>
  </si>
  <si>
    <t>부산광역시 강서구에서 가 볼 만한 식당을 찾으신다면? "이삭토스트(명지국제신도시점)"를 추천합니다!</t>
  </si>
  <si>
    <t>로드27</t>
  </si>
  <si>
    <t>부산광역시 기장군에서 가 볼 만한 식당을 찾으신다면? 일광역 근처에 있는 "로드27"을 추천합니다!</t>
  </si>
  <si>
    <t>푸드까페슈슈</t>
  </si>
  <si>
    <t>051-207-1253</t>
  </si>
  <si>
    <t>어디 가야 할지 고민이시라고요? 그럼 부산광역시 사하구 맛집, "푸드까페슈슈"를 추천합니다!</t>
  </si>
  <si>
    <t>수미관</t>
  </si>
  <si>
    <t>부산광역시 북구 덕천1길 68</t>
  </si>
  <si>
    <t>051-332-6613</t>
  </si>
  <si>
    <t>어디 가야 할지 고민이시라고요? 그럼 부산광역시 북구 맛집, "수미관"을 추천합니다!</t>
  </si>
  <si>
    <t>소담한 술상</t>
  </si>
  <si>
    <t>어디 가야 할지 고민이시라고요? 그럼 부산광역시 사상구 맛집, "소담한 술상"을 추천합니다!</t>
  </si>
  <si>
    <t>먹으면 돼지</t>
  </si>
  <si>
    <t>부산광역시 사하구 낙동남로1347번길 30</t>
  </si>
  <si>
    <t>051-205-3369</t>
  </si>
  <si>
    <t>부산광역시 사하구에서 맛집을 찾으신다면 "먹으면 돼지"를 추천합니다.</t>
  </si>
  <si>
    <t>부산광역시 북구 기찰로 63</t>
  </si>
  <si>
    <t>051-333-0625</t>
  </si>
  <si>
    <t>부산광역시 북구에서 어디를 갈지 고민이라면! "정가네"에 가보시는 건 어떨까요?</t>
  </si>
  <si>
    <t>이삭토스트(부산 반여점)</t>
  </si>
  <si>
    <t>051-521-6308</t>
  </si>
  <si>
    <t>"이삭토스트(부산 반여점)"는 부산광역시 해운대구에 있습니다.</t>
  </si>
  <si>
    <t>카페모심</t>
  </si>
  <si>
    <t>부산광역시 서구 구덕로185번길 32-9</t>
  </si>
  <si>
    <t>부산광역시 서구에서 맛집을 찾으신다면 "카페모심"을 추천합니다.</t>
  </si>
  <si>
    <t>동해분식</t>
  </si>
  <si>
    <t>부산광역시 부산진구 성지로 116</t>
  </si>
  <si>
    <t>"동해분식"은 부산광역시 부산진구에 있습니다.</t>
  </si>
  <si>
    <t>051-865-8088</t>
  </si>
  <si>
    <t>"스시투어"는 부산광역시 연제구에 있습니다. 가장 가까운 지하철역은 안락역입니다.</t>
  </si>
  <si>
    <t>파니니브런치</t>
  </si>
  <si>
    <t>부산광역시 사상구 엄궁남로 15</t>
  </si>
  <si>
    <t>어디 가야 할지 고민이시라고요? 그럼 부산광역시 사상구 맛집, "파니니브런치"를 추천합니다!</t>
  </si>
  <si>
    <t>2층커피</t>
  </si>
  <si>
    <t>부산광역시 중구 대청로155번길 6</t>
  </si>
  <si>
    <t>어디 가야 할지 고민이시라고요? 그럼 부산광역시 중구 맛집, "2층커피"를 추천합니다!</t>
  </si>
  <si>
    <t>장원(아트몰링점)</t>
  </si>
  <si>
    <t>051-999-7581</t>
  </si>
  <si>
    <t>어디 가야 할지 고민이시라고요? 그럼 부산광역시 사하구 맛집, "장원(아트몰링점)"을 추천합니다!</t>
  </si>
  <si>
    <t>꽃마름(경성대점)</t>
  </si>
  <si>
    <t>051-610-1133</t>
  </si>
  <si>
    <t>"꽃마름(경성대점)"을 부산광역시 남구의 가 볼 만한 식당으로 추천합니다!</t>
  </si>
  <si>
    <t>파스퇴르밀크바(롯데광복점)</t>
  </si>
  <si>
    <t>051-678-3006</t>
  </si>
  <si>
    <t>부산광역시 중구에 가신다면 "파스퇴르밀크바(롯데광복점)"에 방문해보세요~</t>
  </si>
  <si>
    <t>카페퓌베리</t>
  </si>
  <si>
    <t>부산광역시 기장군 기장읍 기장대로 535-8</t>
  </si>
  <si>
    <t>051-761-2496</t>
  </si>
  <si>
    <t>부산광역시 기장군에서 맛집을 찾으신다면 "카페퓌베리"에 방문해보세요. 기장역 근처에 있습니다.</t>
  </si>
  <si>
    <t>맛뜰안 어묵</t>
  </si>
  <si>
    <t>051-852-2291</t>
  </si>
  <si>
    <t>"맛뜰안 어묵"은 부산광역시 남구에 있습니다.</t>
  </si>
  <si>
    <t>블랙카페</t>
  </si>
  <si>
    <t>부산광역시 동구 성북로36번길 1</t>
  </si>
  <si>
    <t>"블랙카페"는 부산광역시 동구에 있습니다.</t>
  </si>
  <si>
    <t>신전떡볶이(공항마을점)</t>
  </si>
  <si>
    <t>051-941-6170</t>
  </si>
  <si>
    <t>무엇을 먹을지 고민되신다고요? 부산광역시 강서구에 계시다면 "신전떡볶이(공항마을점)"를 추천합니다!</t>
  </si>
  <si>
    <t>우야기</t>
  </si>
  <si>
    <t>051-817-6663</t>
  </si>
  <si>
    <t>"우야기"는 부산광역시 부산진구에 있습니다.</t>
  </si>
  <si>
    <t>비아 999(명지점)</t>
  </si>
  <si>
    <t>051-207-0999</t>
  </si>
  <si>
    <t>무엇을 먹을지 고민되신다고요? 부산광역시 강서구에 계시다면 "비아 999(명지점)"를 추천합니다!</t>
  </si>
  <si>
    <t>일광물회</t>
  </si>
  <si>
    <t>부산광역시 기장군 일광면 이천길 31</t>
  </si>
  <si>
    <t>051-724-9204</t>
  </si>
  <si>
    <t>"일광물회"는 부산광역시 기장군에 있습니다. 가장 가까운 지하철역은 일광역입니다.</t>
  </si>
  <si>
    <t>식사는요?</t>
  </si>
  <si>
    <t>부산광역시 해운대구 대천로103번길 47</t>
  </si>
  <si>
    <t>051-703-1118</t>
  </si>
  <si>
    <t>"식사는요?"는 부산광역시 해운대구에 있는 맛집으로, 가장 가까운 지하철역은 신해운대역입니다.</t>
  </si>
  <si>
    <t>맛으로 떡볶이</t>
  </si>
  <si>
    <t>부산광역시 영도구 절영로49번길 68</t>
  </si>
  <si>
    <t>051-418-9934</t>
  </si>
  <si>
    <t>무엇을 먹을지 고민되신다고요? 부산광역시 영도구에 계시다면 "맛으로 떡볶이"를 추천합니다!</t>
  </si>
  <si>
    <t>유니짜장</t>
  </si>
  <si>
    <t>부산광역시 영도구 꿈나무길 104</t>
  </si>
  <si>
    <t>051-417-2457</t>
  </si>
  <si>
    <t>부산광역시 영도구에서 맛집을 찾으신다면 "유니짜장"을 추천합니다.</t>
  </si>
  <si>
    <t>타이탄피씨(PC)</t>
  </si>
  <si>
    <t>부산광역시 남구에서 어디를 갈지 고민이라면! "타이탄피씨(PC)"에 가보시는 건 어떨까요?</t>
  </si>
  <si>
    <t>피자비토랩(대신점)</t>
  </si>
  <si>
    <t>051-254-7770</t>
  </si>
  <si>
    <t>부산광역시 서구에서 식당을 찾으신다면? "피자비토랩(대신점)"을 방문해보세요!</t>
  </si>
  <si>
    <t>컴포즈커피(정관제일점)</t>
  </si>
  <si>
    <t>051-727-2781</t>
  </si>
  <si>
    <t>부산광역시 기장군에서 맛집을 찾으신다면 "컴포즈커피(정관제일점)"를 추천합니다.</t>
  </si>
  <si>
    <t>맘스터치(NC백화점 서면점)</t>
  </si>
  <si>
    <t>051-794-7312</t>
  </si>
  <si>
    <t>어디 가야 할지 고민이시라고요? 그럼 부산광역시 부산진구 맛집, "맘스터치(NC백화점 서면점)"를 추천합니다!</t>
  </si>
  <si>
    <t>어감만족</t>
  </si>
  <si>
    <t>"어감만족"은 부산광역시 해운대구에 있습니다.</t>
  </si>
  <si>
    <t>스타벅스(자갈치역점)</t>
  </si>
  <si>
    <t>051-3015-1100</t>
  </si>
  <si>
    <t>부산광역시 중구에 가신다면 "스타벅스(자갈치역점)"에 방문해보세요~</t>
  </si>
  <si>
    <t>니뽕내뽕(아트몰링하단점)</t>
  </si>
  <si>
    <t>051-999-7568</t>
  </si>
  <si>
    <t>부산광역시 사하구에 가신다면 "니뽕내뽕(아트몰링하단점)"에 방문해보세요~</t>
  </si>
  <si>
    <t>오늘은 육&amp;해(명지점)</t>
  </si>
  <si>
    <t>부산광역시 강서구 명지국제6로232번길 12</t>
  </si>
  <si>
    <t>051-271-8615</t>
  </si>
  <si>
    <t>부산광역시 강서구에서 어디를 갈지 고민이라면! "오늘은 육&amp;해(명지점)"에 가보시는 건 어떨까요?</t>
  </si>
  <si>
    <t>영심이포차</t>
  </si>
  <si>
    <t>부산광역시 금정구 서동로 96</t>
  </si>
  <si>
    <t>051-524-3273</t>
  </si>
  <si>
    <t>무엇을 먹을지 고민되신다고요? 부산광역시 금정구에 계시다면 "영심이포차"를 추천합니다!</t>
  </si>
  <si>
    <t>컴포즈커피(벡스코점)</t>
  </si>
  <si>
    <t>051-747-0277</t>
  </si>
  <si>
    <t>"컴포즈커피(벡스코점)"는 부산광역시 해운대구에 있습니다. 가장 가까운 지하철역은 벡스코역입니다.</t>
  </si>
  <si>
    <t>bhc치킨(사직미남점)</t>
  </si>
  <si>
    <t>부산광역시 동래구 여고북로123번길 6</t>
  </si>
  <si>
    <t>051-507-9277</t>
  </si>
  <si>
    <t>부산광역시 동래구에서 가 볼 만한 식당을 찾으신다면? "bhc치킨(사직미남점)"을 추천합니다!</t>
  </si>
  <si>
    <t>미영이네 보리밥집</t>
  </si>
  <si>
    <t>"미영이네 보리밥집"은 부산광역시 중구에 있습니다.</t>
  </si>
  <si>
    <t>아트케이크바미</t>
  </si>
  <si>
    <t>부산광역시 해운대구에서 가 볼 만한 식당을 찾으신다면? 센텀역 근처에 있는 "아트케이크바미"를 추천합니다!</t>
  </si>
  <si>
    <t>부산광역시 중구에서 맛집을 찾으신다면 "라푀유크로와상"을 추천합니다.</t>
  </si>
  <si>
    <t>홍대개미(롯데백화점광복점)</t>
  </si>
  <si>
    <t>051-678-3016</t>
  </si>
  <si>
    <t>무엇을 먹을지 고민되신다고요? 부산광역시 중구에 계시다면 "홍대개미(롯데백화점광복점)"를 추천합니다! 지방자치단체 인증을 받은 농림축산식품부 제공 안심식당입니다.</t>
  </si>
  <si>
    <t>디구스토</t>
  </si>
  <si>
    <t>부산광역시 연제구 거제천로104번길 8</t>
  </si>
  <si>
    <t>051-865-2865</t>
  </si>
  <si>
    <t>"디구스토"는 부산광역시 연제구에 있는 맛집으로, 가장 가까운 지하철역은 거제해맞이역입니다.</t>
  </si>
  <si>
    <t>포베이 센텀(신세계점)</t>
  </si>
  <si>
    <t>051-745-2624</t>
  </si>
  <si>
    <t>"포베이 센텀(신세계점)"은 부산광역시 해운대구에 있습니다.</t>
  </si>
  <si>
    <t>폴링스노우</t>
  </si>
  <si>
    <t>부산광역시 연제구 안연로23번길 15</t>
  </si>
  <si>
    <t>부산광역시 연제구에 가신다면 "폴링스노우"에 방문해보세요~</t>
  </si>
  <si>
    <t>어부심해풍코다리(연산점)</t>
  </si>
  <si>
    <t>부산광역시 연제구 고분로 5</t>
  </si>
  <si>
    <t>051-868-6202</t>
  </si>
  <si>
    <t>"어부심해풍코다리(연산점)"는 부산광역시 연제구에 있습니다.</t>
  </si>
  <si>
    <t>팔딱팔딱횟집</t>
  </si>
  <si>
    <t>부산광역시 강서구 명지오션시티7로 13</t>
  </si>
  <si>
    <t>051-271-8553</t>
  </si>
  <si>
    <t>부산광역시 강서구에서 가 볼 만한 식당을 찾으신다면? "팔딱팔딱횟집"을 추천합니다!</t>
  </si>
  <si>
    <t>황가네대패삼겹</t>
  </si>
  <si>
    <t>051-313-2777</t>
  </si>
  <si>
    <t>어디 가야 할지 고민이시라고요? 그럼 부산광역시 북구 맛집, "황가네대패삼겹"을 추천합니다!</t>
  </si>
  <si>
    <t>북카페</t>
  </si>
  <si>
    <t>051-709-4998</t>
  </si>
  <si>
    <t>부산광역시 기장군에 가신다면 "북카페"에 방문해보세요~</t>
  </si>
  <si>
    <t>부산광역시 서구 대영로18번길 13</t>
  </si>
  <si>
    <t>051-247-7775</t>
  </si>
  <si>
    <t>부산광역시 서구에서 가 볼 만한 식당을 찾으신다면? "부산밀면"을 추천합니다!</t>
  </si>
  <si>
    <t>국수나무(김해공항점)</t>
  </si>
  <si>
    <t>051-973-9515</t>
  </si>
  <si>
    <t>부산광역시 강서구에서 가 볼 만한 식당을 찾으신다면? 공항역 근처에 있는 "국수나무(김해공항점)"를 추천합니다!</t>
  </si>
  <si>
    <t>부산광역시 수영구 망미번영로38번길 52</t>
  </si>
  <si>
    <t>051-754-0094</t>
  </si>
  <si>
    <t>부산광역시 수영구에 가신다면 "뿔난닭두마리"에 방문해보세요~</t>
  </si>
  <si>
    <t>백채 김치찌개(부산시청점)</t>
  </si>
  <si>
    <t>051-852-7733</t>
  </si>
  <si>
    <t>"백채 김치찌개(부산시청점)"는 부산광역시 연제구에 있습니다.</t>
  </si>
  <si>
    <t>부산호텔라운지</t>
  </si>
  <si>
    <t>"부산호텔라운지"는 부산광역시 중구에 있습니다.</t>
  </si>
  <si>
    <t>부산광역시 해운대구 재반로 223</t>
  </si>
  <si>
    <t>051-783-7262</t>
  </si>
  <si>
    <t>"쉼터"를 부산광역시 해운대구의 가 볼 만한 식당으로 추천합니다!</t>
  </si>
  <si>
    <t>맛으로 여는 세상</t>
  </si>
  <si>
    <t>부산광역시 해운대구 아랫반송로30번길 9</t>
  </si>
  <si>
    <t>부산광역시 해운대구에서 가 볼 만한 식당을 찾으신다면? "맛으로 여는 세상"을 추천합니다!</t>
  </si>
  <si>
    <t>고기달인(센텀직영점)</t>
  </si>
  <si>
    <t>051-731-6355</t>
  </si>
  <si>
    <t>"고기달인(센텀직영점)"은 부산광역시 해운대구에 있는 맛집으로, 가장 가까운 지하철역은 센텀역입니다.</t>
  </si>
  <si>
    <t>엉클짬뽕</t>
  </si>
  <si>
    <t>부산광역시 영도구 태종로 807</t>
  </si>
  <si>
    <t>051-403-8373</t>
  </si>
  <si>
    <t>부산광역시 영도구에서 식당을 찾으신다면? "엉클짬뽕"을 방문해보세요!</t>
  </si>
  <si>
    <t>동궁찜닭(부산덕천만덕점)</t>
  </si>
  <si>
    <t>051-343-9098</t>
  </si>
  <si>
    <t>"동궁찜닭(부산덕천만덕점)"을 부산광역시 북구의 가 볼 만한 식당으로 추천합니다!</t>
  </si>
  <si>
    <t>051-245-3116</t>
  </si>
  <si>
    <t>부산광역시 중구에서 맛집을 찾으신다면 "백화양곱창"을 추천합니다.</t>
  </si>
  <si>
    <t>플레이타임(아트몰링점)</t>
  </si>
  <si>
    <t>02-2260-0970</t>
  </si>
  <si>
    <t>부산광역시 사하구에 가신다면 "플레이타임(아트몰링점)"에 방문해보세요~</t>
  </si>
  <si>
    <t>하루쿡(롯데백화점부산점)</t>
  </si>
  <si>
    <t>어디 가야 할지 고민이시라고요? 그럼 부산광역시 부산진구 맛집, "하루쿡(롯데백화점부산점)"을 추천합니다!</t>
  </si>
  <si>
    <t>신전떡볶이(국제신도시점)</t>
  </si>
  <si>
    <t>부산광역시 강서구 명지국제8로 230</t>
  </si>
  <si>
    <t>051-203-3339</t>
  </si>
  <si>
    <t>부산광역시 강서구에서 어디를 갈지 고민이라면! "신전떡볶이(국제신도시점)"에 가보시는 건 어떨까요?</t>
  </si>
  <si>
    <t>051-868-0188</t>
  </si>
  <si>
    <t>부산광역시 연제구에서 어디를 갈지 고민이라면! "한잔"에 가보시는 건 어떨까요?</t>
  </si>
  <si>
    <t>육대갈비</t>
  </si>
  <si>
    <t>부산광역시 수영구 좌수영로 139-7</t>
  </si>
  <si>
    <t>051-761-1182</t>
  </si>
  <si>
    <t>부산광역시 수영구에 가신다면 "육대갈비"에 방문해보세요~ 지방자치단체 인증을 받은 농림축산식품부 제공 안심식당입니다.</t>
  </si>
  <si>
    <t>뚜레쥬르(부산문현금융단지점)</t>
  </si>
  <si>
    <t>부산광역시 남구 문현금융로 22</t>
  </si>
  <si>
    <t>051-638-5306</t>
  </si>
  <si>
    <t>무엇을 먹을지 고민되신다고요? 부산광역시 남구에 계시다면 "뚜레쥬르(부산문현금융단지점)"를 추천합니다!</t>
  </si>
  <si>
    <t>양군이네연탄구이(하단점)</t>
  </si>
  <si>
    <t>부산광역시 사하구에서 식당을 찾으신다면? "양군이네연탄구이(하단점)"를 방문해보세요!</t>
  </si>
  <si>
    <t>카페 쉼표하나</t>
  </si>
  <si>
    <t>"카페 쉼표하나"를 부산광역시 부산진구의 가 볼 만한 식당으로 추천합니다!</t>
  </si>
  <si>
    <t>대패생각(신주례점)</t>
  </si>
  <si>
    <t>부산광역시 사상구 백양대로 370</t>
  </si>
  <si>
    <t>051-323-6465</t>
  </si>
  <si>
    <t>부산광역시 사상구에서 가 볼 만한 식당을 찾으신다면? "대패생각(신주례점)"을 추천합니다!</t>
  </si>
  <si>
    <t>유로코피자(부산정관점)</t>
  </si>
  <si>
    <t>부산광역시 기장군 정관읍 달산4길 54</t>
  </si>
  <si>
    <t>051-557-1828</t>
  </si>
  <si>
    <t>부산광역시 기장군에서 가 볼 만한 식당을 찾으신다면? "유로코피자(부산정관점)"를 추천합니다!</t>
  </si>
  <si>
    <t>부산광역시 서구 구덕로142번길 31-1</t>
  </si>
  <si>
    <t>051-255-8292</t>
  </si>
  <si>
    <t>부산광역시 서구에서 가 볼 만한 식당을 찾으신다면? "영계마을"을 추천합니다!</t>
  </si>
  <si>
    <t>다올추어탕</t>
  </si>
  <si>
    <t>051-782-3882</t>
  </si>
  <si>
    <t>"다올추어탕"은 부산광역시 해운대구에 있는 맛집으로, 가장 가까운 지하철역은 재송역입니다.</t>
  </si>
  <si>
    <t>대박명품찹쌀꽈배기(감전점)</t>
  </si>
  <si>
    <t>부산광역시 사상구 새벽시장로 49-5</t>
  </si>
  <si>
    <t>"대박명품찹쌀꽈배기(감전점)"는 부산광역시 사상구에 있습니다.</t>
  </si>
  <si>
    <t>갈비앤삼겹</t>
  </si>
  <si>
    <t>부산광역시 동래구 사직북로28번길 172</t>
  </si>
  <si>
    <t>"갈비앤삼겹"을 부산광역시 동래구의 가 볼 만한 식당으로 추천합니다!</t>
  </si>
  <si>
    <t>남해기사식당</t>
  </si>
  <si>
    <t>부산광역시 사하구 신산북로 97</t>
  </si>
  <si>
    <t>051-208-3468</t>
  </si>
  <si>
    <t>"남해기사식당"은 부산광역시 사하구에 있습니다.</t>
  </si>
  <si>
    <t>정돈까스</t>
  </si>
  <si>
    <t>부산광역시 북구 덕천로 338</t>
  </si>
  <si>
    <t>"정돈까스"는 부산광역시 북구에 있습니다.</t>
  </si>
  <si>
    <t>꿈꾸는요리사(국제점)</t>
  </si>
  <si>
    <t>051-291-3001</t>
  </si>
  <si>
    <t>무엇을 먹을지 고민되신다고요? 부산광역시 강서구에 계시다면 "꿈꾸는요리사(국제점)"를 추천합니다!</t>
  </si>
  <si>
    <t>신불떡볶이</t>
  </si>
  <si>
    <t>부산광역시 연제구에서 어디를 갈지 고민이라면! "신불떡볶이"에 가보시는 건 어떨까요?</t>
  </si>
  <si>
    <t>박가부대(부산시청점)</t>
  </si>
  <si>
    <t>051-862-6665</t>
  </si>
  <si>
    <t>부산광역시 연제구에서 가 볼 만한 식당을 찾으신다면? 거제해맞이역 근처에 있는 "박가부대(부산시청점)"를 추천합니다!</t>
  </si>
  <si>
    <t>소소한집밥</t>
  </si>
  <si>
    <t>부산광역시 수영구 광서로10번길 74</t>
  </si>
  <si>
    <t>어디 가야 할지 고민이시라고요? 그럼 부산광역시 수영구 맛집, "소소한집밥"을 추천합니다!</t>
  </si>
  <si>
    <t>봐라봐라 만화방</t>
  </si>
  <si>
    <t>부산광역시 사상구 광장로 77</t>
  </si>
  <si>
    <t>부산광역시 사상구에서 가 볼 만한 식당을 찾으신다면? "봐라봐라 만화방"을 추천합니다!</t>
  </si>
  <si>
    <t>굽네치킨(부곡점)</t>
  </si>
  <si>
    <t>"굽네치킨(부곡점)"을 부산광역시 금정구의 가 볼 만한 식당으로 추천합니다!</t>
  </si>
  <si>
    <t>와와횟집</t>
  </si>
  <si>
    <t>부산광역시 금정구 금강로 674-1</t>
  </si>
  <si>
    <t>051-581-8592</t>
  </si>
  <si>
    <t>부산광역시 금정구에서 어디를 갈지 고민이라면! "와와횟집"에 가보시는 건 어떨까요?</t>
  </si>
  <si>
    <t>궁물</t>
  </si>
  <si>
    <t>부산광역시 연제구 신촌로 37-3</t>
  </si>
  <si>
    <t>051-852-5567</t>
  </si>
  <si>
    <t>부산광역시 연제구에서 가 볼 만한 식당을 찾으신다면? 거제해맞이역 근처에 있는 "궁물"을 추천합니다!</t>
  </si>
  <si>
    <t>앤티앤스(기장부경점)</t>
  </si>
  <si>
    <t>부산광역시 남구 수영로 324</t>
  </si>
  <si>
    <t>부산광역시 남구에 가신다면 "앤티앤스(기장부경점)"에 방문해보세요~</t>
  </si>
  <si>
    <t>부산광역시 북구 모분재로 25</t>
  </si>
  <si>
    <t>옥스피씨</t>
  </si>
  <si>
    <t>부산광역시 부산진구 황령대로64번길 36</t>
  </si>
  <si>
    <t>051-612-5310</t>
  </si>
  <si>
    <t>부산광역시 부산진구에 가신다면 "옥스피씨"에 방문해보세요~</t>
  </si>
  <si>
    <t>천냥포차</t>
  </si>
  <si>
    <t>"천냥포차"는 부산광역시 동래구에 있습니다.</t>
  </si>
  <si>
    <t>미니스톱(부산하단점)</t>
  </si>
  <si>
    <t>부산광역시 사하구 제석로 6</t>
  </si>
  <si>
    <t>부산광역시 사하구에서 가 볼 만한 식당을 찾으신다면? "미니스톱(부산하단점)"을 추천합니다!</t>
  </si>
  <si>
    <t>베스트인시티호텔구내식당</t>
  </si>
  <si>
    <t>051-464-8883</t>
  </si>
  <si>
    <t>부산광역시 동구에서 맛집을 찾으신다면 "베스트인시티호텔구내식당"을 추천합니다.</t>
  </si>
  <si>
    <t>오늘 김해뒷고기(냉정점)</t>
  </si>
  <si>
    <t>051-327-6449</t>
  </si>
  <si>
    <t>부산광역시 사상구에서 가 볼 만한 식당을 찾으신다면? "오늘 김해뒷고기(냉정점)"를 추천합니다!</t>
  </si>
  <si>
    <t>와이오엘오</t>
  </si>
  <si>
    <t>부산광역시 연제구 쌍미천로 132</t>
  </si>
  <si>
    <t>051-665-5121</t>
  </si>
  <si>
    <t>"와이오엘오"는 부산광역시 연제구에 있습니다.</t>
  </si>
  <si>
    <t>정씨네맛집</t>
  </si>
  <si>
    <t>부산광역시 기장군 일광면 일광로 137-1</t>
  </si>
  <si>
    <t>"정씨네맛집"은 부산광역시 기장군에 있는 맛집으로, 가장 가까운 지하철역은 일광역입니다.</t>
  </si>
  <si>
    <t>고래(연산점)</t>
  </si>
  <si>
    <t>051-863-4377</t>
  </si>
  <si>
    <t>어디 가야 할지 고민이시라고요? 그럼 부산광역시 연제구 맛집, "고래(연산점)"를 추천합니다!</t>
  </si>
  <si>
    <t>지에스(괘법카멜롯점)</t>
  </si>
  <si>
    <t>부산광역시 사상구 백양대로 667</t>
  </si>
  <si>
    <t>부산광역시 사상구에 가신다면 "지에스(괘법카멜롯점)"에 방문해보세요~</t>
  </si>
  <si>
    <t>부산광역시 동구 중앙대로195번길 13</t>
  </si>
  <si>
    <t>051-462-6799</t>
  </si>
  <si>
    <t>"영커피"는 부산광역시 동구에 있습니다.</t>
  </si>
  <si>
    <t>기라정</t>
  </si>
  <si>
    <t>부산광역시 동래구 사직북로57번길 27-2</t>
  </si>
  <si>
    <t>051-502-3736</t>
  </si>
  <si>
    <t>"기라정"을 부산광역시 동래구의 가 볼 만한 식당으로 추천합니다!</t>
  </si>
  <si>
    <t>꽃그리고</t>
  </si>
  <si>
    <t>부산광역시 연제구 쌍미천로 63</t>
  </si>
  <si>
    <t>051-868-1003</t>
  </si>
  <si>
    <t>부산광역시 연제구에서 어디를 갈지 고민이라면! "꽃그리고"에 가보시는 건 어떨까요?</t>
  </si>
  <si>
    <t>버거킹(부산서부터미널점)</t>
  </si>
  <si>
    <t>051-311-9713</t>
  </si>
  <si>
    <t>"버거킹(부산서부터미널점)"은 부산광역시 사상구에 있는 맛집으로, 가장 가까운 지하철역은 괘법르네시떼역입니다. 식품의약품안전처 음식점 위생등급 평가를 통해 매우우수 등급을 지정받은 곳입니다.</t>
  </si>
  <si>
    <t>상구네김밥(본점)</t>
  </si>
  <si>
    <t>051-911-5180</t>
  </si>
  <si>
    <t>"상구네김밥(본점)"은 부산광역시 강서구에 있습니다. 가장 가까운 지하철역은 대사역입니다.</t>
  </si>
  <si>
    <t>커피있집</t>
  </si>
  <si>
    <t>부산광역시 사하구 옥천로 115</t>
  </si>
  <si>
    <t>부산광역시 사하구에 가신다면 "커피있집"에 방문해보세요~</t>
  </si>
  <si>
    <t>곰내시락국밥</t>
  </si>
  <si>
    <t>부산광역시 기장군 정관읍 곰내길 632</t>
  </si>
  <si>
    <t>051-523-7728</t>
  </si>
  <si>
    <t>부산광역시 기장군에서 식당을 찾으신다면? "곰내시락국밥"을 방문해보세요!</t>
  </si>
  <si>
    <t>다온짬뽕</t>
  </si>
  <si>
    <t>부산광역시 연제구 중앙천로19번길 50</t>
  </si>
  <si>
    <t>051-851-8809</t>
  </si>
  <si>
    <t>"다온짬뽕"은 부산광역시 연제구에 있습니다.</t>
  </si>
  <si>
    <t>이웃집돼지</t>
  </si>
  <si>
    <t>부산광역시 강서구 명지국제11로 74</t>
  </si>
  <si>
    <t>051-205-2301</t>
  </si>
  <si>
    <t>부산광역시 강서구에서 어디를 갈지 고민이라면! "이웃집돼지"에 가보시는 건 어떨까요?</t>
  </si>
  <si>
    <t>마루팥빙수단팥죽(동래시장점)</t>
  </si>
  <si>
    <t>부산광역시 동래구 충렬대로249번길 62</t>
  </si>
  <si>
    <t>051-558-9978</t>
  </si>
  <si>
    <t>부산광역시 동래구에서 가 볼 만한 식당을 찾으신다면? "마루팥빙수단팥죽(동래시장점)"을 추천합니다!</t>
  </si>
  <si>
    <t>국수나무(시민회관 이즈팰리스점)</t>
  </si>
  <si>
    <t>051-636-9995</t>
  </si>
  <si>
    <t>"국수나무(시민회관 이즈팰리스점)"를 부산광역시 동구의 가 볼 만한 식당으로 추천합니다!</t>
  </si>
  <si>
    <t>족과의동침(수영점)</t>
  </si>
  <si>
    <t>051-752-1822</t>
  </si>
  <si>
    <t>부산광역시 수영구에서 가 볼 만한 식당을 찾으신다면? "족과의동침(수영점)"을 추천합니다!</t>
  </si>
  <si>
    <t>070-7363-4884</t>
  </si>
  <si>
    <t>"루트커피"를 부산광역시 중구의 가 볼 만한 식당으로 추천합니다!</t>
  </si>
  <si>
    <t>부산광역시 사상구 광장로87번길 34</t>
  </si>
  <si>
    <t>부산광역시 사상구에서 가 볼 만한 식당을 찾으신다면? 사상역 근처에 있는 "푸짐한 포차"를 추천합니다!</t>
  </si>
  <si>
    <t>제일양분식</t>
  </si>
  <si>
    <t>부산광역시 동래구 석사북로 9</t>
  </si>
  <si>
    <t>051-502-6023</t>
  </si>
  <si>
    <t>"제일양분식"은 부산광역시 동래구에 있습니다.</t>
  </si>
  <si>
    <t>파파돈</t>
  </si>
  <si>
    <t>051-553-0082</t>
  </si>
  <si>
    <t>"파파돈"은 부산광역시 동래구에 있습니다.</t>
  </si>
  <si>
    <t>바벨PC 시즌2</t>
  </si>
  <si>
    <t>부산광역시 금정구 금강로565번길 26</t>
  </si>
  <si>
    <t>부산광역시 금정구에서 어디를 갈지 고민이라면! "바벨PC 시즌2"에 가보시는 건 어떨까요?</t>
  </si>
  <si>
    <t>부산광역시 기장군 기장읍 기장해안로 268-31</t>
  </si>
  <si>
    <t>051-604-7052</t>
  </si>
  <si>
    <t>부산광역시 기장군에서 식당을 찾으신다면? "라메르"를 방문해보세요! 네이버 온라인 예약이 가능합니다!</t>
  </si>
  <si>
    <t>모히또바인오션(롯데백화점 부산본점)</t>
  </si>
  <si>
    <t>053-255-7949</t>
  </si>
  <si>
    <t>부산광역시 부산진구에서 어디를 갈지 고민이라면! "모히또바인오션(롯데백화점 부산본점)"에 가보시는 건 어떨까요?</t>
  </si>
  <si>
    <t>덮밥이랑</t>
  </si>
  <si>
    <t>부산광역시 영도구 절영로49번길 45</t>
  </si>
  <si>
    <t>051-418-8892</t>
  </si>
  <si>
    <t>부산광역시 영도구에서 맛집을 찾으신다면 "덮밥이랑"을 추천합니다.</t>
  </si>
  <si>
    <t>3대족발 풍족</t>
  </si>
  <si>
    <t>부산광역시 동래구 충렬대로428번길 39</t>
  </si>
  <si>
    <t>051-907-0078</t>
  </si>
  <si>
    <t>부산광역시 동래구에서 맛집을 찾으신다면 "3대족발 풍족"에 방문해보세요. 안락역 근처에 있습니다.</t>
  </si>
  <si>
    <t>등대찻집</t>
  </si>
  <si>
    <t>부산광역시 강서구에서 식당을 찾으신다면? "등대찻집"을 방문해보세요!</t>
  </si>
  <si>
    <t>광명한식뷔페</t>
  </si>
  <si>
    <t>부산광역시 강서구 공항앞길221번길 9</t>
  </si>
  <si>
    <t>부산광역시 강서구에서 가 볼 만한 식당을 찾으신다면? 등구역 근처에 있는 "광명한식뷔페"를 추천합니다!</t>
  </si>
  <si>
    <t>장수돼지국밥(신평점)</t>
  </si>
  <si>
    <t>051-205-5038</t>
  </si>
  <si>
    <t>어디 가야 할지 고민이시라고요? 그럼 부산광역시 사하구 맛집, "장수돼지국밥(신평점)"을 추천합니다!</t>
  </si>
  <si>
    <t>그집오뎅</t>
  </si>
  <si>
    <t>부산광역시 남구에서 맛집을 찾으신다면 "그집오뎅"을 추천합니다.</t>
  </si>
  <si>
    <t>길손</t>
  </si>
  <si>
    <t>"길손"을 부산광역시 남구의 가 볼 만한 식당으로 추천합니다!</t>
  </si>
  <si>
    <t>하루스시물회</t>
  </si>
  <si>
    <t>부산광역시 남구 문현금융로 20-5</t>
  </si>
  <si>
    <t>부산광역시 남구에서 맛집을 찾으신다면 "하루스시물회"를 추천합니다.</t>
  </si>
  <si>
    <t>처갓집양념치킨(문현2호점)</t>
  </si>
  <si>
    <t>부산광역시 남구 전포대로77번길 9-1</t>
  </si>
  <si>
    <t>051-631-2568</t>
  </si>
  <si>
    <t>"처갓집양념치킨(문현2호점)"을 부산광역시 남구의 가 볼 만한 식당으로 추천합니다!</t>
  </si>
  <si>
    <t>오복가 해물찜</t>
  </si>
  <si>
    <t>부산광역시 동래구 안남로 100-3</t>
  </si>
  <si>
    <t>051-524-2076</t>
  </si>
  <si>
    <t>부산광역시 동래구에서 가 볼 만한 식당을 찾으신다면? 안락역 근처에 있는 "오복가 해물찜"을 추천합니다! 지방자치단체 인증을 받은 농림축산식품부 제공 안심식당입니다.</t>
  </si>
  <si>
    <t>밥스타</t>
  </si>
  <si>
    <t>051-971-7006</t>
  </si>
  <si>
    <t>부산광역시 강서구에서 어디를 갈지 고민이라면! "밥스타"에 가보시는 건 어떨까요?</t>
  </si>
  <si>
    <t>쿡159</t>
  </si>
  <si>
    <t>"쿡159"를 부산광역시 금정구의 가 볼 만한 식당으로 추천합니다!</t>
  </si>
  <si>
    <t>비비큐올리브치킨(신양정점)</t>
  </si>
  <si>
    <t>051-867-9282</t>
  </si>
  <si>
    <t>부산광역시 부산진구에서 식당을 찾으신다면? "비비큐올리브치킨(신양정점)"을 방문해보세요!</t>
  </si>
  <si>
    <t>치킨신드롬(범일점)</t>
  </si>
  <si>
    <t>051-633-1031</t>
  </si>
  <si>
    <t>무엇을 먹을지 고민되신다고요? 부산광역시 동구에 계시다면 "치킨신드롬(범일점)"을 추천합니다!</t>
  </si>
  <si>
    <t>명랑핫도그(부산시청점)</t>
  </si>
  <si>
    <t>051-867-2888</t>
  </si>
  <si>
    <t>부산광역시 연제구에서 맛집을 찾으신다면 "명랑핫도그(부산시청점)"에 방문해보세요. 거제해맞이역 근처에 있습니다.</t>
  </si>
  <si>
    <t>우리동네 목공소</t>
  </si>
  <si>
    <t>부산광역시 서구 대영로38번길 47</t>
  </si>
  <si>
    <t>051-247-8892</t>
  </si>
  <si>
    <t>부산광역시 서구에 가신다면 "우리동네 목공소"에 방문해보세요~</t>
  </si>
  <si>
    <t>신복관(명지점)</t>
  </si>
  <si>
    <t>부산광역시 강서구 명지국제8로 235</t>
  </si>
  <si>
    <t>051-291-1333</t>
  </si>
  <si>
    <t>부산광역시 강서구에서 어디를 갈지 고민이라면! "신복관(명지점)"에 가보시는 건 어떨까요?</t>
  </si>
  <si>
    <t>어디 가야 할지 고민이시라고요? 그럼 부산광역시 강서구 맛집, "피자알볼로(부산명지점)"를 추천합니다!</t>
  </si>
  <si>
    <t>꽃보다오리</t>
  </si>
  <si>
    <t>부산광역시 부산진구 성지곡로 26</t>
  </si>
  <si>
    <t>무엇을 먹을지 고민되신다고요? 부산광역시 부산진구에 계시다면 "꽃보다오리"를 추천합니다!</t>
  </si>
  <si>
    <t>래빗1</t>
  </si>
  <si>
    <t>051-555-0134</t>
  </si>
  <si>
    <t>부산광역시 동래구에서 가 볼 만한 식당을 찾으신다면? "래빗1"을 추천합니다!</t>
  </si>
  <si>
    <t>맘스터치(덕천점)</t>
  </si>
  <si>
    <t>부산광역시 북구 만덕대로 20-1</t>
  </si>
  <si>
    <t>051-336-4000</t>
  </si>
  <si>
    <t>"맘스터치(덕천점)"는 부산광역시 북구에 있습니다.</t>
  </si>
  <si>
    <t>주님생각</t>
  </si>
  <si>
    <t>부산광역시 남구에 가신다면 "주님생각"에 방문해보세요~</t>
  </si>
  <si>
    <t>우오가시(롯데백화점광복점)</t>
  </si>
  <si>
    <t>031-261-6472</t>
  </si>
  <si>
    <t>무엇을 먹을지 고민되신다고요? 부산광역시 중구에 계시다면 "우오가시(롯데백화점광복점)"를 추천합니다!</t>
  </si>
  <si>
    <t>에스엠푸드</t>
  </si>
  <si>
    <t>부산광역시 금정구 부곡로168번길 11</t>
  </si>
  <si>
    <t>부산광역시 금정구에서 맛집을 찾으신다면 "에스엠푸드"를 추천합니다.</t>
  </si>
  <si>
    <t>메르</t>
  </si>
  <si>
    <t>부산광역시 동구 중앙대로196번길 12-3</t>
  </si>
  <si>
    <t>051-464-6060</t>
  </si>
  <si>
    <t>부산광역시 동구에서 식당을 찾으신다면? "메르"를 방문해보세요!</t>
  </si>
  <si>
    <t>굽네치킨(부산망미점)</t>
  </si>
  <si>
    <t>부산광역시 수영구 과정로41번길 45</t>
  </si>
  <si>
    <t>무엇을 먹을지 고민되신다고요? 부산광역시 수영구에 계시다면 "굽네치킨(부산망미점)"을 추천합니다!</t>
  </si>
  <si>
    <t>부산광역시 해운대구에 가신다면 "블랑제리 아띠랑"에 방문해보세요~</t>
  </si>
  <si>
    <t>규동야</t>
  </si>
  <si>
    <t>051-936-9090</t>
  </si>
  <si>
    <t>"규동야"를 부산광역시 부산진구의 가 볼 만한 식당으로 추천합니다!</t>
  </si>
  <si>
    <t>만어영천민물장어</t>
  </si>
  <si>
    <t>051-853-0592</t>
  </si>
  <si>
    <t>"만어영천민물장어"는 부산광역시 연제구에 있습니다. 가장 가까운 지하철역은 동래역입니다.</t>
  </si>
  <si>
    <t>숨터</t>
  </si>
  <si>
    <t>부산광역시 북구 만덕고개길 131</t>
  </si>
  <si>
    <t>051-343-5110</t>
  </si>
  <si>
    <t>부산광역시 북구에서 어디를 갈지 고민이라면! "숨터"에 가보시는 건 어떨까요?</t>
  </si>
  <si>
    <t>티앤북스(하단점)</t>
  </si>
  <si>
    <t>051-999-7541</t>
  </si>
  <si>
    <t>부산광역시 사하구에서 가 볼 만한 식당을 찾으신다면? "티앤북스(하단점)"를 추천합니다!</t>
  </si>
  <si>
    <t>부산광역시 부산진구에서 가 볼 만한 식당을 찾으신다면? "맛좋은멸치국수"를 추천합니다!</t>
  </si>
  <si>
    <t>담스시</t>
  </si>
  <si>
    <t>051-704-3241</t>
  </si>
  <si>
    <t>부산광역시 해운대구에서 가 볼 만한 식당을 찾으신다면? 센텀역 근처에 있는 "담스시"를 추천합니다!</t>
  </si>
  <si>
    <t>맛있는 즉석김밥집</t>
  </si>
  <si>
    <t>부산광역시 남구 유엔평화로41번길 108</t>
  </si>
  <si>
    <t>051-626-0507</t>
  </si>
  <si>
    <t>부산광역시 남구에서 맛집을 찾으신다면 "맛있는 즉석김밥집"을 추천합니다.</t>
  </si>
  <si>
    <t>051-555-5661</t>
  </si>
  <si>
    <t>부산광역시 동래구에서 가 볼 만한 식당을 찾으신다면? "녹원커피숍"을 추천합니다!</t>
  </si>
  <si>
    <t>팔도밀면</t>
  </si>
  <si>
    <t>051-753-0516</t>
  </si>
  <si>
    <t>무엇을 먹을지 고민되신다고요? 부산광역시 수영구에 계시다면 "팔도밀면"을 추천합니다!</t>
  </si>
  <si>
    <t>연산실버점</t>
  </si>
  <si>
    <t>부산광역시 연제구 과정로 76</t>
  </si>
  <si>
    <t>051-755-9203</t>
  </si>
  <si>
    <t>"연산실버점"을 부산광역시 연제구의 가 볼 만한 식당으로 추천합니다!</t>
  </si>
  <si>
    <t>시부야 넘버원</t>
  </si>
  <si>
    <t>부산광역시 중구 광복로16번길 7</t>
  </si>
  <si>
    <t>051-255-1122</t>
  </si>
  <si>
    <t>"시부야 넘버원"을 부산광역시 중구의 가 볼 만한 식당으로 추천합니다!</t>
  </si>
  <si>
    <t>던킨도너츠(경성대부경대역사점)</t>
  </si>
  <si>
    <t>051-611-8434</t>
  </si>
  <si>
    <t>무엇을 먹을지 고민되신다고요? 부산광역시 남구에 계시다면 "던킨도너츠(경성대부경대역사점)"를 추천합니다!</t>
  </si>
  <si>
    <t>부산광역시 연제구 미남로 22</t>
  </si>
  <si>
    <t>부산광역시 연제구에 가신다면 "일미불갈비"에 방문해보세요~</t>
  </si>
  <si>
    <t>"진송추어탕(부산시청점)"은 부산광역시 연제구에 있는 맛집으로, 가장 가까운 지하철역은 거제해맞이역입니다. 지방자치단체 인증을 받은 농림축산식품부 제공 안심식당입니다.</t>
  </si>
  <si>
    <t>전주1964(사상점)</t>
  </si>
  <si>
    <t>051-321-2155</t>
  </si>
  <si>
    <t>부산광역시 사상구에서 가 볼 만한 식당을 찾으신다면? 사상역 근처에 있는 "전주1964(사상점)"를 추천합니다!</t>
  </si>
  <si>
    <t>코너카페</t>
  </si>
  <si>
    <t>무엇을 먹을지 고민되신다고요? 부산광역시 부산진구에 계시다면 "코너카페"를 추천합니다!</t>
  </si>
  <si>
    <t>GS25(부경제일점)</t>
  </si>
  <si>
    <t>부산광역시 남구 수영로322번길 53</t>
  </si>
  <si>
    <t>051-623-1678</t>
  </si>
  <si>
    <t>무엇을 먹을지 고민되신다고요? 부산광역시 남구에 계시다면 "GS25(부경제일점)"를 추천합니다!</t>
  </si>
  <si>
    <t>양곱창 정말</t>
  </si>
  <si>
    <t>부산광역시 부산진구 범일로154번길 50</t>
  </si>
  <si>
    <t>부산광역시 부산진구에 가신다면 "양곱창 정말"에 방문해보세요~</t>
  </si>
  <si>
    <t>삼겹이네(초읍연지점)</t>
  </si>
  <si>
    <t>051-802-0303</t>
  </si>
  <si>
    <t>부산광역시 부산진구에서 식당을 찾으신다면? "삼겹이네(초읍연지점)"를 방문해보세요!</t>
  </si>
  <si>
    <t>스타벅스(동명대DT점)</t>
  </si>
  <si>
    <t>부산광역시 남구 신선로 423</t>
  </si>
  <si>
    <t>051-611-4335</t>
  </si>
  <si>
    <t>부산광역시 남구에 가신다면 "스타벅스(동명대DT점)"에 방문해보세요~</t>
  </si>
  <si>
    <t>어부심 해풍코다리(시청점)</t>
  </si>
  <si>
    <t>051-862-6202</t>
  </si>
  <si>
    <t>부산광역시 연제구에서 맛집을 찾으신다면 "어부심 해풍코다리(시청점)"에 방문해보세요. 거제해맞이역 근처에 있습니다.</t>
  </si>
  <si>
    <t>이쁜이 소주방</t>
  </si>
  <si>
    <t>부산광역시 연제구 월드컵대로 10</t>
  </si>
  <si>
    <t>051-868-7903</t>
  </si>
  <si>
    <t>부산광역시 연제구에 가신다면 "이쁜이 소주방"에 방문해보세요~</t>
  </si>
  <si>
    <t>일미코다리아찌</t>
  </si>
  <si>
    <t>부산광역시 금정구 중앙대로1763번길 23</t>
  </si>
  <si>
    <t>051-513-2733</t>
  </si>
  <si>
    <t>부산광역시 금정구에서 맛집을 찾으신다면 "일미코다리아찌"를 추천합니다.</t>
  </si>
  <si>
    <t>바른한끼(본점)</t>
  </si>
  <si>
    <t>051-831-3831</t>
  </si>
  <si>
    <t>부산광역시 강서구에서 가 볼 만한 식당을 찾으신다면? "바른한끼(본점)"를 추천합니다!</t>
  </si>
  <si>
    <t>명장가야밀면</t>
  </si>
  <si>
    <t>부산광역시 동래구 명장로 71</t>
  </si>
  <si>
    <t>051-522-9506</t>
  </si>
  <si>
    <t>부산광역시 동래구에서 맛집을 찾으신다면 "명장가야밀면"을 추천합니다.</t>
  </si>
  <si>
    <t>부산진명가설렁탕(체육공원점)</t>
  </si>
  <si>
    <t>051-831-3360</t>
  </si>
  <si>
    <t>무엇을 먹을지 고민되신다고요? 부산광역시 강서구에 계시다면 "부산진명가설렁탕(체육공원점)"을 추천합니다!</t>
  </si>
  <si>
    <t>홈팝참치(수영점)</t>
  </si>
  <si>
    <t>051-758-3782</t>
  </si>
  <si>
    <t>부산광역시 수영구에서 맛집을 찾으신다면 "홈팝참치(수영점)"를 추천합니다.</t>
  </si>
  <si>
    <t>카페수</t>
  </si>
  <si>
    <t>부산광역시 연제구 연동로8번길 54</t>
  </si>
  <si>
    <t>무엇을 먹을지 고민되신다고요? 부산광역시 연제구에 계시다면 "카페수"를 추천합니다!</t>
  </si>
  <si>
    <t>리온스수제버거</t>
  </si>
  <si>
    <t>부산광역시 중구 흑교로 35-1</t>
  </si>
  <si>
    <t>070-8802-0321</t>
  </si>
  <si>
    <t>부산광역시 중구에서 맛집을 찾으신다면 "리온스수제버거"를 추천합니다.</t>
  </si>
  <si>
    <t>씨유(부산시청지하철역점)</t>
  </si>
  <si>
    <t>부산광역시 연제구 중앙대로 1024</t>
  </si>
  <si>
    <t>051-863-8278</t>
  </si>
  <si>
    <t>부산광역시 연제구에서 식당을 찾으신다면? "씨유(부산시청지하철역점)"를 방문해보세요!</t>
  </si>
  <si>
    <t>미가양꼬치</t>
  </si>
  <si>
    <t>051-271-6880</t>
  </si>
  <si>
    <t>부산광역시 강서구에서 어디를 갈지 고민이라면! "미가양꼬치"에 가보시는 건 어떨까요?</t>
  </si>
  <si>
    <t>또와상회(명지본점)</t>
  </si>
  <si>
    <t>051-204-1857</t>
  </si>
  <si>
    <t>어디 가야 할지 고민이시라고요? 그럼 부산광역시 강서구 맛집, "또와상회(명지본점)"를 추천합니다!</t>
  </si>
  <si>
    <t>대구근대골목단팥빵(광복롯데점)</t>
  </si>
  <si>
    <t>부산광역시 중구에서 가 볼 만한 식당을 찾으신다면? "대구근대골목단팥빵(광복롯데점)"을 추천합니다!</t>
  </si>
  <si>
    <t>부산광역시 사상구 사상로 208-1</t>
  </si>
  <si>
    <t>부산광역시 사상구에서 식당을 찾으신다면? "베트남쌀국수"를 방문해보세요!</t>
  </si>
  <si>
    <t>부산광역시 연제구 대리로12번길 14-4</t>
  </si>
  <si>
    <t>051-864-5599</t>
  </si>
  <si>
    <t>"구구안동찜닭"을 부산광역시 연제구의 가 볼 만한 식당으로 추천합니다!</t>
  </si>
  <si>
    <t>청송물회</t>
  </si>
  <si>
    <t>부산광역시 연제구 세병로 26</t>
  </si>
  <si>
    <t>051-852-3772</t>
  </si>
  <si>
    <t>"청송물회"는 부산광역시 연제구에 있습니다. 가장 가까운 지하철역은 교대역입니다.</t>
  </si>
  <si>
    <t>매머드커피(부산부산BIFC점)</t>
  </si>
  <si>
    <t>051-638-5331</t>
  </si>
  <si>
    <t>"매머드커피(부산부산BIFC점)"를 부산광역시 남구의 가 볼 만한 식당으로 추천합니다!</t>
  </si>
  <si>
    <t>폴라리스</t>
  </si>
  <si>
    <t>부산광역시 금정구에서 식당을 찾으신다면? "폴라리스"를 방문해보세요!</t>
  </si>
  <si>
    <t>어디 가야 할지 고민이시라고요? 그럼 부산광역시 금정구 맛집, "만석꾼풍천산삼민물장어"를 추천합니다!</t>
  </si>
  <si>
    <t>"카페 전람회의그림"은 부산광역시 금정구에 있습니다.</t>
  </si>
  <si>
    <t>맛있는녀석들</t>
  </si>
  <si>
    <t>부산광역시 강서구 신호산단2로49번길 15</t>
  </si>
  <si>
    <t>051-831-9911</t>
  </si>
  <si>
    <t>무엇을 먹을지 고민되신다고요? 부산광역시 강서구에 계시다면 "맛있는녀석들"을 추천합니다!</t>
  </si>
  <si>
    <t>명동김밥</t>
  </si>
  <si>
    <t>부산광역시 강서구 생곡로 273</t>
  </si>
  <si>
    <t>051-941-3244</t>
  </si>
  <si>
    <t>"명동김밥"을 부산광역시 강서구의 가 볼 만한 식당으로 추천합니다!</t>
  </si>
  <si>
    <t>배가네김치찌개</t>
  </si>
  <si>
    <t>부산광역시 부산진구 백양대로 301</t>
  </si>
  <si>
    <t>051-898-1488</t>
  </si>
  <si>
    <t>"배가네김치찌개"를 부산광역시 부산진구의 가 볼 만한 식당으로 추천합니다!</t>
  </si>
  <si>
    <t>"다락"은 부산광역시 연제구에 있습니다.</t>
  </si>
  <si>
    <t>경대컵밥(동서대점)</t>
  </si>
  <si>
    <t>부산광역시 사상구 주례로 76</t>
  </si>
  <si>
    <t>051-323-8772</t>
  </si>
  <si>
    <t>무엇을 먹을지 고민되신다고요? 부산광역시 사상구에 계시다면 "경대컵밥(동서대점)"을 추천합니다!</t>
  </si>
  <si>
    <t>교촌치킨(국제신도시점)</t>
  </si>
  <si>
    <t>051-291-9993</t>
  </si>
  <si>
    <t>어디 가야 할지 고민이시라고요? 그럼 부산광역시 강서구 맛집, "교촌치킨(국제신도시점)"을 추천합니다!</t>
  </si>
  <si>
    <t>당리칼국수</t>
  </si>
  <si>
    <t>부산광역시 사하구 낙동대로355번길 12</t>
  </si>
  <si>
    <t>051-262-1119</t>
  </si>
  <si>
    <t>무엇을 먹을지 고민되신다고요? 부산광역시 사하구에 계시다면 "당리칼국수"를 추천합니다!</t>
  </si>
  <si>
    <t>4도씨 비어</t>
  </si>
  <si>
    <t>부산광역시 강서구 명지국제6로242번길 12-1</t>
  </si>
  <si>
    <t>051-292-8855</t>
  </si>
  <si>
    <t>"4도씨 비어"는 부산광역시 강서구에 있습니다.</t>
  </si>
  <si>
    <t>화전기사식당</t>
  </si>
  <si>
    <t>부산광역시 강서구 화전산단4로 16</t>
  </si>
  <si>
    <t>051-972-0463</t>
  </si>
  <si>
    <t>무엇을 먹을지 고민되신다고요? 부산광역시 강서구에 계시다면 "화전기사식당"을 추천합니다!</t>
  </si>
  <si>
    <t>부산광역시 동래구 충렬대로181번길 7</t>
  </si>
  <si>
    <t>"춘천닭갈비"는 부산광역시 동래구에 있습니다.</t>
  </si>
  <si>
    <t>생생돈까스(부산하단점)</t>
  </si>
  <si>
    <t>부산광역시 사하구 괴정로 52</t>
  </si>
  <si>
    <t>051-291-3458</t>
  </si>
  <si>
    <t>무엇을 먹을지 고민되신다고요? 부산광역시 사하구에 계시다면 "생생돈까스(부산하단점)"를 추천합니다!</t>
  </si>
  <si>
    <t>자미당(온천점)</t>
  </si>
  <si>
    <t>부산광역시 금정구 온천장로125번길 58</t>
  </si>
  <si>
    <t>051-582-7797</t>
  </si>
  <si>
    <t>어디 가야 할지 고민이시라고요? 그럼 부산광역시 금정구 맛집, "자미당(온천점)"을 추천합니다!</t>
  </si>
  <si>
    <t>민트박스(경성대점)</t>
  </si>
  <si>
    <t>무엇을 먹을지 고민되신다고요? 부산광역시 남구에 계시다면 "민트박스(경성대점)"를 추천합니다!</t>
  </si>
  <si>
    <t>브라더스펍</t>
  </si>
  <si>
    <t>어디 가야 할지 고민이시라고요? 그럼 부산광역시 중구 맛집, "브라더스펍"을 추천합니다!</t>
  </si>
  <si>
    <t>생생왕족발보쌈</t>
  </si>
  <si>
    <t>부산광역시 기장군 기장읍 읍내로78번길 3</t>
  </si>
  <si>
    <t>051-724-0017</t>
  </si>
  <si>
    <t>부산광역시 기장군에서 가 볼 만한 식당을 찾으신다면? 기장역 근처에 있는 "생생왕족발보쌈"을 추천합니다!</t>
  </si>
  <si>
    <t>부산광역시 기장군에서 가 볼 만한 식당을 찾으신다면? "오메가메"를 추천합니다!</t>
  </si>
  <si>
    <t>대변항식당</t>
  </si>
  <si>
    <t>부산광역시 기장군 기장읍 기장해안로 560-7</t>
  </si>
  <si>
    <t>051-646-2890</t>
  </si>
  <si>
    <t>부산광역시 기장군에서 식당을 찾으신다면? "대변항식당"을 방문해보세요!</t>
  </si>
  <si>
    <t>전복중 명가 귀빈</t>
  </si>
  <si>
    <t>부산광역시 기장군 일광면 학리길 9-1</t>
  </si>
  <si>
    <t>051-723-3374</t>
  </si>
  <si>
    <t>"전복중 명가 귀빈"은 부산광역시 기장군에 있습니다.</t>
  </si>
  <si>
    <t>대도횟집</t>
  </si>
  <si>
    <t>부산광역시 기장군 기장읍 연화길 76</t>
  </si>
  <si>
    <t>051-722-0005</t>
  </si>
  <si>
    <t>부산광역시 기장군에서 어디를 갈지 고민이라면! "대도횟집"에 가보시는 건 어떨까요?</t>
  </si>
  <si>
    <t>풍미랑막창(온천카페거리직영점)</t>
  </si>
  <si>
    <t>부산광역시 동래구 온천천로 451-1</t>
  </si>
  <si>
    <t>051-523-0504</t>
  </si>
  <si>
    <t>부산광역시 동래구에서 맛집을 찾으신다면 "풍미랑막창(온천카페거리직영점)"에 방문해보세요. 안락역 근처에 있습니다.</t>
  </si>
  <si>
    <t>퇴근길횟집</t>
  </si>
  <si>
    <t>부산광역시 부산진구 새싹로 257</t>
  </si>
  <si>
    <t>051-806-9111</t>
  </si>
  <si>
    <t>부산광역시 부산진구에서 맛집을 찾으신다면 "퇴근길횟집"을 추천합니다.</t>
  </si>
  <si>
    <t>더덤(THE DUM)</t>
  </si>
  <si>
    <t>부산광역시 해운대구에서 가 볼 만한 식당을 찾으신다면? "더덤(THE DUM)"을 추천합니다!</t>
  </si>
  <si>
    <t>파파존스(부산하단점)</t>
  </si>
  <si>
    <t>051-207-8082</t>
  </si>
  <si>
    <t>부산광역시 사하구에서 식당을 찾으신다면? "파파존스(부산하단점)"를 방문해보세요!</t>
  </si>
  <si>
    <t>올 어바웃 바나나</t>
  </si>
  <si>
    <t>부산광역시 금정구 금정로68번길 35</t>
  </si>
  <si>
    <t>051-512-8899</t>
  </si>
  <si>
    <t>부산광역시 금정구에서 가 볼 만한 식당을 찾으신다면? "올 어바웃 바나나"를 추천합니다!</t>
  </si>
  <si>
    <t>수빈</t>
  </si>
  <si>
    <t>부산광역시 해운대구에서 가 볼 만한 식당을 찾으신다면? "수빈"을 추천합니다!</t>
  </si>
  <si>
    <t>카페온나</t>
  </si>
  <si>
    <t>부산광역시 남구 동명로146번길 64</t>
  </si>
  <si>
    <t>부산광역시 남구에서 식당을 찾으신다면? "카페온나"를 방문해보세요!</t>
  </si>
  <si>
    <t>"철이네"는 부산광역시 해운대구에 있습니다. 가장 가까운 지하철역은 재송역입니다.</t>
  </si>
  <si>
    <t>헬렌커피(남산본점)</t>
  </si>
  <si>
    <t>부산광역시 금정구 중앙대로 2044</t>
  </si>
  <si>
    <t>부산광역시 금정구에서 맛집을 찾으신다면 "헬렌커피(남산본점)"를 추천합니다.</t>
  </si>
  <si>
    <t>강원맛코다리찜</t>
  </si>
  <si>
    <t>051-322-5858</t>
  </si>
  <si>
    <t>"강원맛코다리찜"을 부산광역시 사상구의 가 볼 만한 식당으로 추천합니다!</t>
  </si>
  <si>
    <t>일풍</t>
  </si>
  <si>
    <t>부산광역시 해운대구 해운대로76번길 16</t>
  </si>
  <si>
    <t>051-782-0306</t>
  </si>
  <si>
    <t>"일풍"은 부산광역시 해운대구에 있습니다. 가장 가까운 지하철역은 재송역입니다.</t>
  </si>
  <si>
    <t>라자냐식당</t>
  </si>
  <si>
    <t>부산광역시 부산진구에서 어디를 갈지 고민이라면! "라자냐식당"에 가보시는 건 어떨까요?</t>
  </si>
  <si>
    <t>어벤더치(동래점)</t>
  </si>
  <si>
    <t>부산광역시 동래구 명륜로 113</t>
  </si>
  <si>
    <t>051-554-0828</t>
  </si>
  <si>
    <t>부산광역시 동래구에서 어디를 갈지 고민이라면! "어벤더치(동래점)"에 가보시는 건 어떨까요?</t>
  </si>
  <si>
    <t>터틀스커피(본점)</t>
  </si>
  <si>
    <t>부산광역시 부산진구 당감서로 93-1</t>
  </si>
  <si>
    <t>부산광역시 부산진구에서 가 볼 만한 식당을 찾으신다면? "터틀스커피(본점)"를 추천합니다!</t>
  </si>
  <si>
    <t>일로오시유</t>
  </si>
  <si>
    <t>무엇을 먹을지 고민되신다고요? 부산광역시 부산진구에 계시다면 "일로오시유"를 추천합니다!</t>
  </si>
  <si>
    <t>카페반디나무(서면점)</t>
  </si>
  <si>
    <t>070-8285-5190</t>
  </si>
  <si>
    <t>"카페반디나무(서면점)"는 부산광역시 부산진구에 있습니다.</t>
  </si>
  <si>
    <t>어디 가야 할지 고민이시라고요? 그럼 부산광역시 부산진구 맛집, "토리"를 추천합니다!</t>
  </si>
  <si>
    <t>미나리</t>
  </si>
  <si>
    <t>부산광역시 해운대구 해운대로383번길 21</t>
  </si>
  <si>
    <t>051-747-3088</t>
  </si>
  <si>
    <t>"미나리"를 부산광역시 해운대구의 가 볼 만한 식당으로 추천합니다!</t>
  </si>
  <si>
    <t>그놈포차(장림점)</t>
  </si>
  <si>
    <t>부산광역시 사하구에서 어디를 갈지 고민이라면! "그놈포차(장림점)"에 가보시는 건 어떨까요?</t>
  </si>
  <si>
    <t>비노하우스 카페</t>
  </si>
  <si>
    <t>부산광역시 금정구 서부로 91</t>
  </si>
  <si>
    <t>070-4062-8651</t>
  </si>
  <si>
    <t>무엇을 먹을지 고민되신다고요? 부산광역시 금정구에 계시다면 "비노하우스 카페"를 추천합니다!</t>
  </si>
  <si>
    <t>더리터(영도대교점)</t>
  </si>
  <si>
    <t>051-416-4633</t>
  </si>
  <si>
    <t>부산광역시 영도구에 가신다면 "더리터(영도대교점)"에 방문해보세요~</t>
  </si>
  <si>
    <t>인생 탕후루</t>
  </si>
  <si>
    <t>부산광역시 중구에 가신다면 "인생 탕후루"에 방문해보세요~</t>
  </si>
  <si>
    <t>또리꼬치</t>
  </si>
  <si>
    <t>부산광역시 금정구에서 맛집을 찾으신다면 "또리꼬치"를 추천합니다.</t>
  </si>
  <si>
    <t>로드엠카페</t>
  </si>
  <si>
    <t>부산광역시 기장군 기장읍 기장해안로 615-6</t>
  </si>
  <si>
    <t>051-724-0998</t>
  </si>
  <si>
    <t>어디 가야 할지 고민이시라고요? 그럼 부산광역시 기장군 맛집, "로드엠카페"를 추천합니다!</t>
  </si>
  <si>
    <t>카페테라</t>
  </si>
  <si>
    <t>부산광역시 기장군 정관읍 정관6로 17</t>
  </si>
  <si>
    <t>부산광역시 기장군에 가신다면 "카페테라"에 방문해보세요~</t>
  </si>
  <si>
    <t>꼬꼬비닭강정</t>
  </si>
  <si>
    <t>051-328-4539</t>
  </si>
  <si>
    <t>부산광역시 사상구에서 맛집을 찾으신다면 "꼬꼬비닭강정"을 추천합니다.</t>
  </si>
  <si>
    <t>카페(홍일점)</t>
  </si>
  <si>
    <t>051-851-8999</t>
  </si>
  <si>
    <t>부산광역시 연제구에서 가 볼 만한 식당을 찾으신다면? 거제해맞이역 근처에 있는 "카페(홍일점)"를 추천합니다!</t>
  </si>
  <si>
    <t>돈까스준</t>
  </si>
  <si>
    <t>부산광역시 사하구 사하로198번길 7</t>
  </si>
  <si>
    <t>051-206-4556</t>
  </si>
  <si>
    <t>부산광역시 사하구에서 식당을 찾으신다면? "돈까스준"을 방문해보세요!</t>
  </si>
  <si>
    <t>051-241-1226</t>
  </si>
  <si>
    <t>무엇을 먹을지 고민되신다고요? 부산광역시 중구에 계시다면 "아수라"를 추천합니다! 레드테이블에서 온라인 예약이 가능합니다!</t>
  </si>
  <si>
    <t>맛전(부산본점)</t>
  </si>
  <si>
    <t>부산광역시 북구 만덕2로44번길 69</t>
  </si>
  <si>
    <t>051-921-4934</t>
  </si>
  <si>
    <t>어디 가야 할지 고민이시라고요? 그럼 부산광역시 북구 맛집, "맛전(부산본점)"을 추천합니다!</t>
  </si>
  <si>
    <t>프롤로그</t>
  </si>
  <si>
    <t>부산광역시 연제구 중앙대로 1239</t>
  </si>
  <si>
    <t>051-507-8008</t>
  </si>
  <si>
    <t>부산광역시 연제구에서 맛집을 찾으신다면 "프롤로그"를 추천합니다.</t>
  </si>
  <si>
    <t>킹콩쥬스엔커피(부산화명점)</t>
  </si>
  <si>
    <t>부산광역시 북구에서 가 볼 만한 식당을 찾으신다면? "킹콩쥬스엔커피(부산화명점)"를 추천합니다!</t>
  </si>
  <si>
    <t>황금참숯 생 뒷통구이(강서구청역 2호점)</t>
  </si>
  <si>
    <t>부산광역시 강서구 대저로274번길 16</t>
  </si>
  <si>
    <t>051-949-2430</t>
  </si>
  <si>
    <t>부산광역시 강서구에 가신다면 "황금참숯 생 뒷통구이(강서구청역 2호점)"에 방문해보세요~</t>
  </si>
  <si>
    <t>머시기쪽갈비생족발구이</t>
  </si>
  <si>
    <t>부산광역시 강서구 명지국제6로242번길 8-8</t>
  </si>
  <si>
    <t>051-204-0109</t>
  </si>
  <si>
    <t>"머시기쪽갈비생족발구이"를 부산광역시 강서구의 가 볼 만한 식당으로 추천합니다!</t>
  </si>
  <si>
    <t>찰리브라운</t>
  </si>
  <si>
    <t>051-752-7070</t>
  </si>
  <si>
    <t>부산광역시 연제구에서 가 볼 만한 식당을 찾으신다면? 안락역 근처에 있는 "찰리브라운"을 추천합니다!</t>
  </si>
  <si>
    <t>횡성한우</t>
  </si>
  <si>
    <t>부산광역시 부산진구 당감서로 51</t>
  </si>
  <si>
    <t>051-896-7890</t>
  </si>
  <si>
    <t>부산광역시 부산진구에서 가 볼 만한 식당을 찾으신다면? "횡성한우"를 추천합니다!</t>
  </si>
  <si>
    <t>사찌</t>
  </si>
  <si>
    <t>부산광역시 해운대구 재반로84번길 11-7</t>
  </si>
  <si>
    <t>051-783-1254</t>
  </si>
  <si>
    <t>"사찌"는 부산광역시 해운대구에 있습니다. 가장 가까운 지하철역은 재송역입니다.</t>
  </si>
  <si>
    <t>고감</t>
  </si>
  <si>
    <t>부산광역시 동래구 안락로 38</t>
  </si>
  <si>
    <t>부산광역시 동래구에서 가 볼 만한 식당을 찾으신다면? "고감"을 추천합니다!</t>
  </si>
  <si>
    <t>홍칼라소갈비찜(동래점)</t>
  </si>
  <si>
    <t>부산광역시 동래구 사직북로28번길 67</t>
  </si>
  <si>
    <t>부산광역시 동래구에서 어디를 갈지 고민이라면! "홍칼라소갈비찜(동래점)"에 가보시는 건 어떨까요?</t>
  </si>
  <si>
    <t>구포관광식당</t>
  </si>
  <si>
    <t>"구포관광식당"은 부산광역시 북구에 있습니다.</t>
  </si>
  <si>
    <t>친구야곱창먹자(안락점)</t>
  </si>
  <si>
    <t>부산광역시 동래구 명안로18번길 113</t>
  </si>
  <si>
    <t>051-523-7770</t>
  </si>
  <si>
    <t>부산광역시 동래구에서 맛집을 찾으신다면 "친구야곱창먹자(안락점)"에 방문해보세요. 부산원동역 근처에 있습니다.</t>
  </si>
  <si>
    <t>동트는집</t>
  </si>
  <si>
    <t>051-722-9960</t>
  </si>
  <si>
    <t>부산광역시 기장군에서 맛집을 찾으신다면 "동트는집"에 방문해보세요. 기장역 근처에 있습니다.</t>
  </si>
  <si>
    <t>틴토벨리니</t>
  </si>
  <si>
    <t>무엇을 먹을지 고민되신다고요? 부산광역시 부산진구에 계시다면 "틴토벨리니"를 추천합니다!</t>
  </si>
  <si>
    <t>삼대부대찌개</t>
  </si>
  <si>
    <t>부산광역시 강서구 낙동북로188번길 25</t>
  </si>
  <si>
    <t>부산광역시 강서구에서 식당을 찾으신다면? "삼대부대찌개"를 방문해보세요!</t>
  </si>
  <si>
    <t>스노우플라워(부산특호점)</t>
  </si>
  <si>
    <t>070-7325-5800</t>
  </si>
  <si>
    <t>부산광역시 부산진구에서 어디를 갈지 고민이라면! "스노우플라워(부산특호점)"에 가보시는 건 어떨까요?</t>
  </si>
  <si>
    <t>페이페이(신세계백화점센텀시티점)</t>
  </si>
  <si>
    <t>051-745-2133</t>
  </si>
  <si>
    <t>부산광역시 해운대구에서 가 볼 만한 식당을 찾으신다면? 센텀역 근처에 있는 "페이페이(신세계백화점센텀시티점)"를 추천합니다! 지방자치단체 인증을 받은 농림축산식품부 제공 안심식당입니다.</t>
  </si>
  <si>
    <t>족 오향족발(오향족발점)</t>
  </si>
  <si>
    <t>부산광역시 동구 수정로 21</t>
  </si>
  <si>
    <t>051-242-0771</t>
  </si>
  <si>
    <t>어디 가야 할지 고민이시라고요? 그럼 부산광역시 동구 맛집, "족 오향족발(오향족발점)"을 추천합니다!</t>
  </si>
  <si>
    <t>롯코</t>
  </si>
  <si>
    <t>부산광역시 금정구 부산대학로49번길 38</t>
  </si>
  <si>
    <t>051-518-8482</t>
  </si>
  <si>
    <t>부산광역시 금정구에서 가 볼 만한 식당을 찾으신다면? "롯코"를 추천합니다!</t>
  </si>
  <si>
    <t>쉬프렘</t>
  </si>
  <si>
    <t>051-557-0405</t>
  </si>
  <si>
    <t>"쉬프렘"은 부산광역시 동래구에 있습니다.</t>
  </si>
  <si>
    <t>두끼(롯데백화점동래점)</t>
  </si>
  <si>
    <t>051-668-4810</t>
  </si>
  <si>
    <t>"두끼(롯데백화점동래점)"는 부산광역시 동래구에 있습니다.</t>
  </si>
  <si>
    <t>부산광역시 영도구에서 가 볼 만한 식당을 찾으신다면? "미스코다리 미스터황태"를 추천합니다!</t>
  </si>
  <si>
    <t>마라텐샤</t>
  </si>
  <si>
    <t>부산광역시 금정구에서 맛집을 찾으신다면 "마라텐샤"를 추천합니다.</t>
  </si>
  <si>
    <t>영도불백</t>
  </si>
  <si>
    <t>부산광역시 영도구 절영로 475</t>
  </si>
  <si>
    <t>051-404-4244</t>
  </si>
  <si>
    <t>부산광역시 영도구에서 식당을 찾으신다면? "영도불백"을 방문해보세요!</t>
  </si>
  <si>
    <t>벌툰(하단점)</t>
  </si>
  <si>
    <t>051-208-7877</t>
  </si>
  <si>
    <t>부산광역시 사하구에서 어디를 갈지 고민이라면! "벌툰(하단점)"에 가보시는 건 어떨까요?</t>
  </si>
  <si>
    <t>류길상피자(용호점)</t>
  </si>
  <si>
    <t>부산광역시 남구 용호로 94-1</t>
  </si>
  <si>
    <t>051-621-1700</t>
  </si>
  <si>
    <t>무엇을 먹을지 고민되신다고요? 부산광역시 남구에 계시다면 "류길상피자(용호점)"를 추천합니다!</t>
  </si>
  <si>
    <t>부산광역시 남구 동명로132번길 70-1</t>
  </si>
  <si>
    <t>051-636-3561</t>
  </si>
  <si>
    <t>부산광역시 남구에서 맛집을 찾으신다면 "사랑채"를 추천합니다.</t>
  </si>
  <si>
    <t>그릿비(일광점)</t>
  </si>
  <si>
    <t>부산광역시 기장군 일광면 일광로 354</t>
  </si>
  <si>
    <t>070-7795-8899</t>
  </si>
  <si>
    <t>무엇을 먹을지 고민되신다고요? 부산광역시 기장군에 계시다면 "그릿비(일광점)"를 추천합니다!</t>
  </si>
  <si>
    <t>문토스트(동래점)</t>
  </si>
  <si>
    <t>051-557-3137</t>
  </si>
  <si>
    <t>어디 가야 할지 고민이시라고요? 그럼 부산광역시 동래구 맛집, "문토스트(동래점)"를 추천합니다!</t>
  </si>
  <si>
    <t>동경야시장(서면1번가점)</t>
  </si>
  <si>
    <t>051-818-9918</t>
  </si>
  <si>
    <t>부산광역시 부산진구에서 식당을 찾으신다면? "동경야시장(서면1번가점)"을 방문해보세요!</t>
  </si>
  <si>
    <t>아이바</t>
  </si>
  <si>
    <t>부산광역시 금정구 중앙대로1719번길 41</t>
  </si>
  <si>
    <t>부산광역시 금정구에서 가 볼 만한 식당을 찾으신다면? "아이바"를 추천합니다!</t>
  </si>
  <si>
    <t>정겨운집(동래점)</t>
  </si>
  <si>
    <t>부산광역시 동래구 명륜로129번다길 29-3</t>
  </si>
  <si>
    <t>"정겨운집(동래점)"을 부산광역시 동래구의 가 볼 만한 식당으로 추천합니다!</t>
  </si>
  <si>
    <t>베이징 798</t>
  </si>
  <si>
    <t>부산광역시 동래구 명륜로 207</t>
  </si>
  <si>
    <t>051-553-0798</t>
  </si>
  <si>
    <t>어디 가야 할지 고민이시라고요? 그럼 부산광역시 동래구 맛집, "베이징 798"을 추천합니다!</t>
  </si>
  <si>
    <t>현이네커피</t>
  </si>
  <si>
    <t>부산광역시 북구 의성로115번길 159</t>
  </si>
  <si>
    <t>부산광역시 북구에 가신다면 "현이네커피"에 방문해보세요~</t>
  </si>
  <si>
    <t>이디야커피(부산하단가락타운점)</t>
  </si>
  <si>
    <t>부산광역시 사하구 동매로 23</t>
  </si>
  <si>
    <t>051-203-4810</t>
  </si>
  <si>
    <t>"이디야커피(부산하단가락타운점)"를 부산광역시 사하구의 가 볼 만한 식당으로 추천합니다!</t>
  </si>
  <si>
    <t>부산광역시 사상구 운산로 96</t>
  </si>
  <si>
    <t>051-905-3004</t>
  </si>
  <si>
    <t>"동근이숯불두마리치킨"은 부산광역시 사상구에 있습니다. 가장 가까운 지하철역은 사상역입니다.</t>
  </si>
  <si>
    <t>탄투이(THANHTHUY)</t>
  </si>
  <si>
    <t>어디 가야 할지 고민이시라고요? 그럼 부산광역시 사상구 맛집, "탄투이(THANHTHUY)"를 추천합니다!</t>
  </si>
  <si>
    <t>숨 카페</t>
  </si>
  <si>
    <t>부산광역시 북구에서 어디를 갈지 고민이라면! "숨 카페"에 가보시는 건 어떨까요?</t>
  </si>
  <si>
    <t>소망 홈스타일 베이커리</t>
  </si>
  <si>
    <t>부산광역시 사상구 새벽시장로103번길 21</t>
  </si>
  <si>
    <t>부산광역시 사상구에 가신다면 "소망 홈스타일 베이커리"에 방문해보세요~</t>
  </si>
  <si>
    <t>GS25(덕천부국점)</t>
  </si>
  <si>
    <t>부산광역시 북구 만덕대로39번길 21</t>
  </si>
  <si>
    <t>051-334-5338</t>
  </si>
  <si>
    <t>부산광역시 북구에서 식당을 찾으신다면? "GS25(덕천부국점)"를 방문해보세요!</t>
  </si>
  <si>
    <t>브라더오뎅(신평점)</t>
  </si>
  <si>
    <t>051-997-8726</t>
  </si>
  <si>
    <t>"브라더오뎅(신평점)"을 부산광역시 사하구의 가 볼 만한 식당으로 추천합니다!</t>
  </si>
  <si>
    <t>온천장 전통칼국수</t>
  </si>
  <si>
    <t>부산광역시 동래구 온천장로117번길 14-1</t>
  </si>
  <si>
    <t>부산광역시 동래구에 가신다면 "온천장 전통칼국수"에 방문해보세요~</t>
  </si>
  <si>
    <t>부산광역시 남구에서 식당을 찾으신다면? "아이파크PC방"을 방문해보세요!</t>
  </si>
  <si>
    <t>아이파크PC방(LS점)</t>
  </si>
  <si>
    <t>부산광역시 남구에서 어디를 갈지 고민이라면! "아이파크PC방(LS점)"에 가보시는 건 어떨까요?</t>
  </si>
  <si>
    <t>홍애집</t>
  </si>
  <si>
    <t>부산광역시 북구 백양대로1050번가길 12</t>
  </si>
  <si>
    <t>부산광역시 북구에서 가 볼 만한 식당을 찾으신다면? "홍애집"을 추천합니다!</t>
  </si>
  <si>
    <t>스테이</t>
  </si>
  <si>
    <t>부산광역시 기장군 장안읍 해맞이로 17-1</t>
  </si>
  <si>
    <t>051-727-8250</t>
  </si>
  <si>
    <t>부산광역시 기장군에서 가 볼 만한 식당을 찾으신다면? "스테이"를 추천합니다!</t>
  </si>
  <si>
    <t>먹깨비</t>
  </si>
  <si>
    <t>부산광역시 사상구 가야대로344번길 82</t>
  </si>
  <si>
    <t>"먹깨비"를 부산광역시 사상구의 가 볼 만한 식당으로 추천합니다!</t>
  </si>
  <si>
    <t>애플빈</t>
  </si>
  <si>
    <t>무엇을 먹을지 고민되신다고요? 부산광역시 부산진구에 계시다면 "애플빈"을 추천합니다!</t>
  </si>
  <si>
    <t>이디야커피(부산지사명진파크뷰점)</t>
  </si>
  <si>
    <t>부산광역시 강서구 과학산단2로20번길 11</t>
  </si>
  <si>
    <t>051-971-3376</t>
  </si>
  <si>
    <t>무엇을 먹을지 고민되신다고요? 부산광역시 강서구에 계시다면 "이디야커피(부산지사명진파크뷰점)"를 추천합니다!</t>
  </si>
  <si>
    <t>맘스터치(용호자이점)</t>
  </si>
  <si>
    <t>051-621-9402</t>
  </si>
  <si>
    <t>부산광역시 남구에서 가 볼 만한 식당을 찾으신다면? "맘스터치(용호자이점)"를 추천합니다!</t>
  </si>
  <si>
    <t>부산광역시 사상구에서 가 볼 만한 식당을 찾으신다면? 괘법르네시떼역 근처에 있는 "덕유산유통"을 추천합니다! 지방자치단체 인증을 받은 농림축산식품부 제공 안심식당입니다.</t>
  </si>
  <si>
    <t>미소전굽는주막</t>
  </si>
  <si>
    <t>부산광역시 남구 유엔로120번길 16</t>
  </si>
  <si>
    <t>"미소전굽는주막"을 부산광역시 남구의 가 볼 만한 식당으로 추천합니다!</t>
  </si>
  <si>
    <t>맛든</t>
  </si>
  <si>
    <t>부산광역시 연제구 교대로54번길 27-4</t>
  </si>
  <si>
    <t>051-501-9259</t>
  </si>
  <si>
    <t>부산광역시 연제구에서 가 볼 만한 식당을 찾으신다면? 교대역 근처에 있는 "맛든"을 추천합니다!</t>
  </si>
  <si>
    <t>부산광역시 동래구 충렬대로179번길 21</t>
  </si>
  <si>
    <t>051-914-3737</t>
  </si>
  <si>
    <t>부산광역시 동래구에서 가 볼 만한 식당을 찾으신다면? "골목"을 추천합니다!</t>
  </si>
  <si>
    <t>지에스(GS)25(전포제일점)</t>
  </si>
  <si>
    <t>무엇을 먹을지 고민되신다고요? 부산광역시 부산진구에 계시다면 "지에스(GS)25(전포제일점)"를 추천합니다!</t>
  </si>
  <si>
    <t>달빛 경성술집(명지국제점)</t>
  </si>
  <si>
    <t>부산광역시 강서구 명지국제8로 286</t>
  </si>
  <si>
    <t>051-996-1089</t>
  </si>
  <si>
    <t>부산광역시 강서구에서 맛집을 찾으신다면 "달빛 경성술집(명지국제점)"을 추천합니다.</t>
  </si>
  <si>
    <t>비치다</t>
  </si>
  <si>
    <t>부산광역시 기장군 일광면 일광로 648</t>
  </si>
  <si>
    <t>051-728-3033</t>
  </si>
  <si>
    <t>"비치다"를 부산광역시 기장군의 가 볼 만한 식당으로 추천합니다!</t>
  </si>
  <si>
    <t>갈곳이없다그래서제주도로</t>
  </si>
  <si>
    <t>"갈곳이없다그래서제주도로"는 부산광역시 부산진구에 있습니다.</t>
  </si>
  <si>
    <t>도쿠도쿠(주례직영점)</t>
  </si>
  <si>
    <t>부산광역시 사상구 백양대로 372-12</t>
  </si>
  <si>
    <t>051-311-7702</t>
  </si>
  <si>
    <t>부산광역시 사상구에 가신다면 "도쿠도쿠(주례직영점)"에 방문해보세요~</t>
  </si>
  <si>
    <t>마부하이2</t>
  </si>
  <si>
    <t>부산광역시 동구에서 식당을 찾으신다면? "마부하이2"를 방문해보세요!</t>
  </si>
  <si>
    <t>십이 오뎅바</t>
  </si>
  <si>
    <t>부산광역시 중구 중구로6번길 4-1</t>
  </si>
  <si>
    <t>부산광역시 중구에서 어디를 갈지 고민이라면! "십이 오뎅바"에 가보시는 건 어떨까요?</t>
  </si>
  <si>
    <t>정관다복식당</t>
  </si>
  <si>
    <t>051-728-7684</t>
  </si>
  <si>
    <t>부산광역시 기장군에서 어디를 갈지 고민이라면! "정관다복식당"에 가보시는 건 어떨까요?</t>
  </si>
  <si>
    <t>미소정식</t>
  </si>
  <si>
    <t>부산광역시 중구 중구로91번길 4</t>
  </si>
  <si>
    <t>051-231-2266</t>
  </si>
  <si>
    <t>부산광역시 중구에서 식당을 찾으신다면? "미소정식"을 방문해보세요!</t>
  </si>
  <si>
    <t>그곳엔</t>
  </si>
  <si>
    <t>부산광역시 기장군 장안읍 장안로 317-1</t>
  </si>
  <si>
    <t>051-728-5787</t>
  </si>
  <si>
    <t>부산광역시 기장군에서 맛집을 찾으신다면 "그곳엔"을 추천합니다.</t>
  </si>
  <si>
    <t>비비큐올리브치킨(재송역점)</t>
  </si>
  <si>
    <t>051-784-0124</t>
  </si>
  <si>
    <t>"비비큐올리브치킨(재송역점)"은 부산광역시 해운대구에 있습니다. 가장 가까운 지하철역은 재송역입니다.</t>
  </si>
  <si>
    <t>영희와철수</t>
  </si>
  <si>
    <t>부산광역시 서구 망양로 100</t>
  </si>
  <si>
    <t>051-256-1410</t>
  </si>
  <si>
    <t>"영희와철수"는 부산광역시 서구에 있습니다.</t>
  </si>
  <si>
    <t>오다가다</t>
  </si>
  <si>
    <t>부산광역시 동구 망양로 589-2</t>
  </si>
  <si>
    <t>051-710-6270</t>
  </si>
  <si>
    <t>어디 가야 할지 고민이시라고요? 그럼 부산광역시 동구 맛집, "오다가다"를 추천합니다! 지방자치단체 인증을 받은 농림축산식품부 제공 안심식당입니다.</t>
  </si>
  <si>
    <t>심신프리힐링카페</t>
  </si>
  <si>
    <t>부산광역시 중구 비프광장로 40</t>
  </si>
  <si>
    <t>051-242-2232</t>
  </si>
  <si>
    <t>무엇을 먹을지 고민되신다고요? 부산광역시 중구에 계시다면 "심신프리힐링카페"를 추천합니다!</t>
  </si>
  <si>
    <t>스타김밥</t>
  </si>
  <si>
    <t>051-752-2221</t>
  </si>
  <si>
    <t>부산광역시 연제구에서 맛집을 찾으신다면 "스타김밥"을 추천합니다.</t>
  </si>
  <si>
    <t>메가커피(남항점)</t>
  </si>
  <si>
    <t>부산광역시 영도구 남항로 41</t>
  </si>
  <si>
    <t>051-415-6326</t>
  </si>
  <si>
    <t>어디 가야 할지 고민이시라고요? 그럼 부산광역시 영도구 맛집, "메가커피(남항점)"를 추천합니다!</t>
  </si>
  <si>
    <t>굽네치킨(정관모전점)</t>
  </si>
  <si>
    <t>051-723-9292</t>
  </si>
  <si>
    <t>부산광역시 기장군에서 어디를 갈지 고민이라면! "굽네치킨(정관모전점)"에 가보시는 건 어떨까요?</t>
  </si>
  <si>
    <t>고기도감(연산토곡점)</t>
  </si>
  <si>
    <t>051-710-3771</t>
  </si>
  <si>
    <t>부산광역시 연제구에서 가 볼 만한 식당을 찾으신다면? 안락역 근처에 있는 "고기도감(연산토곡점)"을 추천합니다! 네이버 온라인 예약이 가능합니다!</t>
  </si>
  <si>
    <t>정통칼국수</t>
  </si>
  <si>
    <t>051-756-0038</t>
  </si>
  <si>
    <t>무엇을 먹을지 고민되신다고요? 부산광역시 연제구에 계시다면 "정통칼국수"를 추천합니다!</t>
  </si>
  <si>
    <t>브레드포럼</t>
  </si>
  <si>
    <t>부산광역시 동구 범곡북로 1-1</t>
  </si>
  <si>
    <t>어디 가야 할지 고민이시라고요? 그럼 부산광역시 동구 맛집, "브레드포럼"을 추천합니다!</t>
  </si>
  <si>
    <t>부산광역시 중구 보수대로 122</t>
  </si>
  <si>
    <t>어디 가야 할지 고민이시라고요? 그럼 부산광역시 중구 맛집, "돈실이"를 추천합니다!</t>
  </si>
  <si>
    <t>민주비어</t>
  </si>
  <si>
    <t>070-8944-0810</t>
  </si>
  <si>
    <t>부산광역시 북구에서 식당을 찾으신다면? "민주비어"를 방문해보세요!</t>
  </si>
  <si>
    <t>화화 돼지왕갈비(부산장전점)</t>
  </si>
  <si>
    <t>부산광역시 금정구 식물원로44번길 20-3</t>
  </si>
  <si>
    <t>051-516-7772</t>
  </si>
  <si>
    <t>부산광역시 금정구에서 맛집을 찾으신다면 "화화 돼지왕갈비(부산장전점)"를 추천합니다.</t>
  </si>
  <si>
    <t>비지엔케어</t>
  </si>
  <si>
    <t>부산광역시 부산진구 가야대로727번길 6</t>
  </si>
  <si>
    <t>051-2086-0085</t>
  </si>
  <si>
    <t>부산광역시 부산진구에 가신다면 "비지엔케어"에 방문해보세요~</t>
  </si>
  <si>
    <t>벨리스</t>
  </si>
  <si>
    <t>부산광역시 해운대구 반여로 96</t>
  </si>
  <si>
    <t>051-531-1788</t>
  </si>
  <si>
    <t>부산광역시 해운대구에서 맛집을 찾으신다면 "벨리스"를 추천합니다.</t>
  </si>
  <si>
    <t>공간리필</t>
  </si>
  <si>
    <t>부산광역시 동래구 명륜로103번길 9</t>
  </si>
  <si>
    <t>051-989-0501</t>
  </si>
  <si>
    <t>무엇을 먹을지 고민되신다고요? 부산광역시 동래구에 계시다면 "공간리필"을 추천합니다!</t>
  </si>
  <si>
    <t>제이엠커피로스터스(신세계백화점 센텀시티점)</t>
  </si>
  <si>
    <t>051-745-2090</t>
  </si>
  <si>
    <t>부산광역시 해운대구에서 가 볼 만한 식당을 찾으신다면? 센텀역 근처에 있는 "제이엠커피로스터스(신세계백화점 센텀시티점)"를 추천합니다!</t>
  </si>
  <si>
    <t>메가커피(서면1번가점)</t>
  </si>
  <si>
    <t>070-4120-0201</t>
  </si>
  <si>
    <t>어디 가야 할지 고민이시라고요? 그럼 부산광역시 부산진구 맛집, "메가커피(서면1번가점)"를 추천합니다!</t>
  </si>
  <si>
    <t>설궁실비</t>
  </si>
  <si>
    <t>부산광역시 사하구 장림시장4길 80</t>
  </si>
  <si>
    <t>부산광역시 사하구에서 어디를 갈지 고민이라면! "설궁실비"에 가보시는 건 어떨까요?</t>
  </si>
  <si>
    <t>카페309</t>
  </si>
  <si>
    <t>부산광역시 사상구에서 어디를 갈지 고민이라면! "카페309"에 가보시는 건 어떨까요?</t>
  </si>
  <si>
    <t>주촌한우</t>
  </si>
  <si>
    <t>부산광역시 금정구 금강로 301</t>
  </si>
  <si>
    <t>부산광역시 금정구에서 가 볼 만한 식당을 찾으신다면? "주촌한우"를 추천합니다!</t>
  </si>
  <si>
    <t>코고미식당</t>
  </si>
  <si>
    <t>부산광역시 남구에서 맛집을 찾으신다면 "코고미식당"을 추천합니다.</t>
  </si>
  <si>
    <t>웰빙킹</t>
  </si>
  <si>
    <t>부산광역시 북구 덕천로52번길 19</t>
  </si>
  <si>
    <t>부산광역시 북구에서 맛집을 찾으신다면 "웰빙킹"을 추천합니다.</t>
  </si>
  <si>
    <t>태림장어</t>
  </si>
  <si>
    <t>부산광역시 강서구 과학산단로306번길 68</t>
  </si>
  <si>
    <t>051-971-9135</t>
  </si>
  <si>
    <t>부산광역시 강서구에서 맛집을 찾으신다면 "태림장어"를 추천합니다.</t>
  </si>
  <si>
    <t>엉클펍</t>
  </si>
  <si>
    <t>051-743-1677</t>
  </si>
  <si>
    <t>어디 가야 할지 고민이시라고요? 그럼 부산광역시 해운대구 맛집, "엉클펍"을 추천합니다!</t>
  </si>
  <si>
    <t>부산광역시 부산진구 전포대로200번길 17</t>
  </si>
  <si>
    <t>051-805-5999</t>
  </si>
  <si>
    <t>부산광역시 부산진구에서 어디를 갈지 고민이라면! "롯데리아"에 가보시는 건 어떨까요?</t>
  </si>
  <si>
    <t>이가네 추어탕</t>
  </si>
  <si>
    <t>부산광역시 남구 황령대로 345</t>
  </si>
  <si>
    <t>051-624-1152</t>
  </si>
  <si>
    <t>부산광역시 남구에서 어디를 갈지 고민이라면! "이가네 추어탕"에 가보시는 건 어떨까요?</t>
  </si>
  <si>
    <t>고집센그집갈비탕(부산개금점)</t>
  </si>
  <si>
    <t>부산광역시 부산진구 냉정로 220</t>
  </si>
  <si>
    <t>051-891-5814</t>
  </si>
  <si>
    <t>무엇을 먹을지 고민되신다고요? 부산광역시 부산진구에 계시다면 "고집센그집갈비탕(부산개금점)"을 추천합니다!</t>
  </si>
  <si>
    <t>장가원</t>
  </si>
  <si>
    <t>051-518-4318</t>
  </si>
  <si>
    <t>부산광역시 금정구에서 어디를 갈지 고민이라면! "장가원"에 가보시는 건 어떨까요?</t>
  </si>
  <si>
    <t>목화실비</t>
  </si>
  <si>
    <t>부산광역시 부산진구 중앙대로680번가길 80-11</t>
  </si>
  <si>
    <t>051-818-0518</t>
  </si>
  <si>
    <t>"목화실비"를 부산광역시 부산진구의 가 볼 만한 식당으로 추천합니다!</t>
  </si>
  <si>
    <t>날마다대박나는집(만덕점)</t>
  </si>
  <si>
    <t>부산광역시 북구 만덕3로 9</t>
  </si>
  <si>
    <t>051-336-9292</t>
  </si>
  <si>
    <t>부산광역시 북구에서 가 볼 만한 식당을 찾으신다면? "날마다대박나는집(만덕점)"을 추천합니다! 지방자치단체 인증을 받은 농림축산식품부 제공 안심식당입니다.</t>
  </si>
  <si>
    <t>셀렉토커피(사직점)</t>
  </si>
  <si>
    <t>051-913-9939</t>
  </si>
  <si>
    <t>부산광역시 동래구에서 가 볼 만한 식당을 찾으신다면? "셀렉토커피(사직점)"를 추천합니다!</t>
  </si>
  <si>
    <t>직송회도매센터</t>
  </si>
  <si>
    <t>부산광역시 사상구 새벽로168번길 17</t>
  </si>
  <si>
    <t>051-317-5065</t>
  </si>
  <si>
    <t>"직송회도매센터"는 부산광역시 사상구에 있습니다.</t>
  </si>
  <si>
    <t>나팔수의커피이야기</t>
  </si>
  <si>
    <t>부산광역시 북구 은행나무로 26</t>
  </si>
  <si>
    <t>부산광역시 북구에 가신다면 "나팔수의커피이야기"에 방문해보세요~</t>
  </si>
  <si>
    <t>불막열삼(금곡화목점)</t>
  </si>
  <si>
    <t>051-361-9291</t>
  </si>
  <si>
    <t>부산광역시 북구에서 가 볼 만한 식당을 찾으신다면? "불막열삼(금곡화목점)"을 추천합니다!</t>
  </si>
  <si>
    <t>유투(U2)</t>
  </si>
  <si>
    <t>부산광역시 부산진구 복지로 22-2</t>
  </si>
  <si>
    <t>부산광역시 부산진구에서 식당을 찾으신다면? "유투(U2)"를 방문해보세요!</t>
  </si>
  <si>
    <t>칸 당구클럽</t>
  </si>
  <si>
    <t>051-556-2224</t>
  </si>
  <si>
    <t>부산광역시 동래구에 가신다면 "칸 당구클럽"에 방문해보세요~</t>
  </si>
  <si>
    <t>로얄다방</t>
  </si>
  <si>
    <t>051-242-0050</t>
  </si>
  <si>
    <t>어디 가야 할지 고민이시라고요? 그럼 부산광역시 서구 맛집, "로얄다방"을 추천합니다!</t>
  </si>
  <si>
    <t>다래정식</t>
  </si>
  <si>
    <t>무엇을 먹을지 고민되신다고요? 부산광역시 금정구에 계시다면 "다래정식"을 추천합니다!</t>
  </si>
  <si>
    <t>나주할매닭발(부산본점)</t>
  </si>
  <si>
    <t>부산광역시 부산진구 서전로 70</t>
  </si>
  <si>
    <t>051-818-4440</t>
  </si>
  <si>
    <t>부산광역시 부산진구에 가신다면 "나주할매닭발(부산본점)"에 방문해보세요~</t>
  </si>
  <si>
    <t>누리마을감자탕(명지국제신도시점)</t>
  </si>
  <si>
    <t>부산광역시 강서구 명지국제8로 259</t>
  </si>
  <si>
    <t>051-203-2733</t>
  </si>
  <si>
    <t>부산광역시 강서구에 가신다면 "누리마을감자탕(명지국제신도시점)"에 방문해보세요~ 네이버 온라인 예약이 가능합니다!</t>
  </si>
  <si>
    <t>일백갈비탕</t>
  </si>
  <si>
    <t>051-244-7770</t>
  </si>
  <si>
    <t>무엇을 먹을지 고민되신다고요? 부산광역시 서구에 계시다면 "일백갈비탕"을 추천합니다!</t>
  </si>
  <si>
    <t>디엘(DL)푸드</t>
  </si>
  <si>
    <t>051-202-7471</t>
  </si>
  <si>
    <t>부산광역시 사하구에서 식당을 찾으신다면? "디엘(DL)푸드"을 방문해보세요!</t>
  </si>
  <si>
    <t>무엇을 먹을지 고민되신다고요? 부산광역시 영도구에 계시다면 "후라이드참잘하는집(영도점)"을 추천합니다!</t>
  </si>
  <si>
    <t>구르메 식당</t>
  </si>
  <si>
    <t>051-714-5788</t>
  </si>
  <si>
    <t>어디 가야 할지 고민이시라고요? 그럼 부산광역시 남구 맛집, "구르메 식당"을 추천합니다!</t>
  </si>
  <si>
    <t>콩마당카페</t>
  </si>
  <si>
    <t>부산광역시 동구 초량남로 12</t>
  </si>
  <si>
    <t>051-714-6092</t>
  </si>
  <si>
    <t>부산광역시 동구에서 어디를 갈지 고민이라면! "콩마당카페"에 가보시는 건 어떨까요?</t>
  </si>
  <si>
    <t>미식가의 연어(온천천점)</t>
  </si>
  <si>
    <t>부산광역시 동래구 온천천로 427-1</t>
  </si>
  <si>
    <t>051-527-1060</t>
  </si>
  <si>
    <t>부산광역시 동래구에서 가 볼 만한 식당을 찾으신다면? 안락역 근처에 있는 "미식가의 연어(온천천점)"를 추천합니다!</t>
  </si>
  <si>
    <t>코다리덕장</t>
  </si>
  <si>
    <t>051-895-3050</t>
  </si>
  <si>
    <t>무엇을 먹을지 고민되신다고요? 부산광역시 부산진구에 계시다면 "코다리덕장"을 추천합니다!</t>
  </si>
  <si>
    <t>미뜨보루(전포본점)</t>
  </si>
  <si>
    <t>051-818-2233</t>
  </si>
  <si>
    <t>2020년 02월 04일 KBS2 2TV생생정보 996회에서 소개되었던 맛집, "미뜨보루(전포본점)"입니다! 부산광역시 부산진구 근처라면 방문해보세요.</t>
  </si>
  <si>
    <t>아이파크PC</t>
  </si>
  <si>
    <t>070-4047-7117</t>
  </si>
  <si>
    <t>부산광역시 수영구에서 가 볼 만한 식당을 찾으신다면? "아이파크PC"를 추천합니다!</t>
  </si>
  <si>
    <t>불스떡볶이(기장점)</t>
  </si>
  <si>
    <t>051-724-7249</t>
  </si>
  <si>
    <t>부산광역시 기장군에서 가 볼 만한 식당을 찾으신다면? 기장역 근처에 있는 "불스떡볶이(기장점)"를 추천합니다!</t>
  </si>
  <si>
    <t>호연정</t>
  </si>
  <si>
    <t>부산광역시 기장군 정관읍 달산4길 70</t>
  </si>
  <si>
    <t>051-728-5092</t>
  </si>
  <si>
    <t>"호연정"을 부산광역시 기장군의 가 볼 만한 식당으로 추천합니다! 지방자치단체 인증을 받은 농림축산식품부 제공 안심식당입니다.</t>
  </si>
  <si>
    <t>커피베이(화명동점)</t>
  </si>
  <si>
    <t>부산광역시 북구 학사로 122-18</t>
  </si>
  <si>
    <t>051-362-3740</t>
  </si>
  <si>
    <t>부산광역시 북구에 가신다면 "커피베이(화명동점)"에 방문해보세요~</t>
  </si>
  <si>
    <t>커피스토리</t>
  </si>
  <si>
    <t>부산광역시 부산진구 엄광로44번길 30</t>
  </si>
  <si>
    <t>051-891-6001</t>
  </si>
  <si>
    <t>부산광역시 부산진구에서 어디를 갈지 고민이라면! "커피스토리"에 가보시는 건 어떨까요?</t>
  </si>
  <si>
    <t>행복한 집(대연점)</t>
  </si>
  <si>
    <t>부산광역시 남구 천제등로38번길 21</t>
  </si>
  <si>
    <t>051-624-3211</t>
  </si>
  <si>
    <t>무엇을 먹을지 고민되신다고요? 부산광역시 남구에 계시다면 "행복한 집(대연점)"을 추천합니다!</t>
  </si>
  <si>
    <t>부산광역시 동구 초량중로 13-2</t>
  </si>
  <si>
    <t>051-466-4805</t>
  </si>
  <si>
    <t>"비꼴로"는 부산광역시 동구에 있습니다.</t>
  </si>
  <si>
    <t>나성족발</t>
  </si>
  <si>
    <t>부산광역시 부산진구 부전로 120</t>
  </si>
  <si>
    <t>051-805-9266</t>
  </si>
  <si>
    <t>부산광역시 부산진구에서 가 볼 만한 식당을 찾으신다면? "나성족발"을 추천합니다!</t>
  </si>
  <si>
    <t>불타는 조개구이</t>
  </si>
  <si>
    <t>부산광역시 해운대구 해운대로61번길 93</t>
  </si>
  <si>
    <t>051-783-9977</t>
  </si>
  <si>
    <t>"불타는 조개구이"를 부산광역시 해운대구의 가 볼 만한 식당으로 추천합니다!</t>
  </si>
  <si>
    <t>강남교자(신세계백화점 센텀시티점)</t>
  </si>
  <si>
    <t>051-745-2040</t>
  </si>
  <si>
    <t>"강남교자(신세계백화점 센텀시티점)"는 부산광역시 해운대구에 있는 맛집으로, 가장 가까운 지하철역은 센텀역입니다. 지방자치단체 인증을 받은 농림축산식품부 제공 안심식당입니다.</t>
  </si>
  <si>
    <t>와일드웨이브</t>
  </si>
  <si>
    <t>부산광역시 해운대구 송정중앙로5번길 106-1</t>
  </si>
  <si>
    <t>051-702-0838</t>
  </si>
  <si>
    <t>부산광역시 해운대구에 가신다면 "와일드웨이브"에 방문해보세요~</t>
  </si>
  <si>
    <t>구지운면가</t>
  </si>
  <si>
    <t>부산광역시 강서구 명지국제5로 141</t>
  </si>
  <si>
    <t>051-201-3338</t>
  </si>
  <si>
    <t>어디 가야 할지 고민이시라고요? 그럼 부산광역시 강서구 맛집, "구지운면가"를 추천합니다!</t>
  </si>
  <si>
    <t>통영바다장어숯불구이전문</t>
  </si>
  <si>
    <t>부산광역시 사상구 강선로12번길 27</t>
  </si>
  <si>
    <t>051-302-6256</t>
  </si>
  <si>
    <t>"통영바다장어숯불구이전문"은 부산광역시 사상구에 있는 맛집으로, 가장 가까운 지하철역은 사상역입니다.</t>
  </si>
  <si>
    <t>전주명품콩나물국밥(명지점)</t>
  </si>
  <si>
    <t>부산광역시 강서구 명지국제11로 63</t>
  </si>
  <si>
    <t>부산광역시 강서구에서 식당을 찾으신다면? "전주명품콩나물국밥(명지점)"을 방문해보세요!</t>
  </si>
  <si>
    <t>밥아저씨김밥</t>
  </si>
  <si>
    <t>부산광역시 강서구 신호산단2로 55-1</t>
  </si>
  <si>
    <t>051-831-4224</t>
  </si>
  <si>
    <t>"밥아저씨김밥"을 부산광역시 강서구의 가 볼 만한 식당으로 추천합니다!</t>
  </si>
  <si>
    <t>칼오뎅(재송점)</t>
  </si>
  <si>
    <t>051-781-8878</t>
  </si>
  <si>
    <t>부산광역시 해운대구에서 맛집을 찾으신다면 "칼오뎅(재송점)"을 추천합니다.</t>
  </si>
  <si>
    <t>교촌치킨(정관2호점)</t>
  </si>
  <si>
    <t>부산광역시 기장군 정관읍 모전3길 2</t>
  </si>
  <si>
    <t>051-728-5399</t>
  </si>
  <si>
    <t>무엇을 먹을지 고민되신다고요? 부산광역시 기장군에 계시다면 "교촌치킨(정관2호점)"을 추천합니다!</t>
  </si>
  <si>
    <t>영진돼지국밥(신호점)</t>
  </si>
  <si>
    <t>부산광역시 강서구 신호산단2로49번길 48</t>
  </si>
  <si>
    <t>051-831-0798</t>
  </si>
  <si>
    <t>부산광역시 강서구에서 식당을 찾으신다면? "영진돼지국밥(신호점)"을 방문해보세요!</t>
  </si>
  <si>
    <t>오대감김치찌개&amp;두루치기(초량점)</t>
  </si>
  <si>
    <t>부산광역시 동구 초량로 76</t>
  </si>
  <si>
    <t>051-465-0440</t>
  </si>
  <si>
    <t>"오대감김치찌개&amp;두루치기(초량점)"를 부산광역시 동구의 가 볼 만한 식당으로 추천합니다!</t>
  </si>
  <si>
    <t>할매손충무김밥(명지국제신도시점)</t>
  </si>
  <si>
    <t>051-208-1266</t>
  </si>
  <si>
    <t>부산광역시 강서구에서 가 볼 만한 식당을 찾으신다면? "할매손충무김밥(명지국제신도시점)"을 추천합니다! 네이버 온라인 예약이 가능합니다!</t>
  </si>
  <si>
    <t>풍경면전문점</t>
  </si>
  <si>
    <t>부산광역시 기장군 기장읍 용궁길 49</t>
  </si>
  <si>
    <t>051-722-8881</t>
  </si>
  <si>
    <t>부산광역시 기장군에서 식당을 찾으신다면? "풍경면전문점"을 방문해보세요!</t>
  </si>
  <si>
    <t>효성식당</t>
  </si>
  <si>
    <t>부산광역시 사상구 학감대로222번길 83</t>
  </si>
  <si>
    <t>부산광역시 사상구에서 어디를 갈지 고민이라면! "효성식당"에 가보시는 건 어떨까요?</t>
  </si>
  <si>
    <t>해피로pc방</t>
  </si>
  <si>
    <t>무엇을 먹을지 고민되신다고요? 부산광역시 남구에 계시다면 "해피로pc방"을 추천합니다!</t>
  </si>
  <si>
    <t>장모돼지국밥(안락점)</t>
  </si>
  <si>
    <t>부산광역시 동래구 명안로9번길 3</t>
  </si>
  <si>
    <t>051-522-5954</t>
  </si>
  <si>
    <t>"장모돼지국밥(안락점)"은 부산광역시 동래구에 있습니다. 가장 가까운 지하철역은 안락역입니다.</t>
  </si>
  <si>
    <t>마비스커피</t>
  </si>
  <si>
    <t>부산광역시 북구 만덕대로 42</t>
  </si>
  <si>
    <t>051-343-1116</t>
  </si>
  <si>
    <t>부산광역시 북구에서 어디를 갈지 고민이라면! "마비스커피"에 가보시는 건 어떨까요? 네이버 온라인 예약이 가능합니다!</t>
  </si>
  <si>
    <t>도르샐러드</t>
  </si>
  <si>
    <t>부산광역시 금정구 부산대학로 30-3</t>
  </si>
  <si>
    <t>070-8886-6328</t>
  </si>
  <si>
    <t>무엇을 먹을지 고민되신다고요? 부산광역시 금정구에 계시다면 "도르샐러드"를 추천합니다! 지방자치단체 인증을 받은 농림축산식품부 제공 안심식당입니다.</t>
  </si>
  <si>
    <t>메인스트릿(Main St.)</t>
  </si>
  <si>
    <t>"메인스트릿(Main St.)"을 부산광역시 기장군의 가 볼 만한 식당으로 추천합니다!</t>
  </si>
  <si>
    <t>부산광역시 기장군 일광면 일광로 582-48</t>
  </si>
  <si>
    <t>051-727-6588</t>
  </si>
  <si>
    <t>무엇을 먹을지 고민되신다고요? 부산광역시 기장군에 계시다면 "드메르"를 추천합니다!</t>
  </si>
  <si>
    <t>미성 왕만두 국밥</t>
  </si>
  <si>
    <t>부산광역시 기장군 기장읍 읍내로 97</t>
  </si>
  <si>
    <t>051-723-0420</t>
  </si>
  <si>
    <t>부산광역시 기장군에 가신다면 "미성 왕만두 국밥"에 방문해보세요~</t>
  </si>
  <si>
    <t>부산장어</t>
  </si>
  <si>
    <t>부산광역시 사상구에 가신다면 "부산장어"에 방문해보세요~</t>
  </si>
  <si>
    <t>소달구지</t>
  </si>
  <si>
    <t>부산광역시 기장군 철마면 철마로 579</t>
  </si>
  <si>
    <t>051-722-8886</t>
  </si>
  <si>
    <t>부산광역시 기장군에서 식당을 찾으신다면? "소달구지"를 방문해보세요!</t>
  </si>
  <si>
    <t>더락PC카페(부민동점)</t>
  </si>
  <si>
    <t>부산광역시 서구 구덕로214번길 8</t>
  </si>
  <si>
    <t>051-361-2858</t>
  </si>
  <si>
    <t>부산광역시 서구에서 어디를 갈지 고민이라면! "더락PC카페(부민동점)"에 가보시는 건 어떨까요?</t>
  </si>
  <si>
    <t>하나돈까스(명지국제신도시점)</t>
  </si>
  <si>
    <t>051-893-1999</t>
  </si>
  <si>
    <t>"하나돈까스(명지국제신도시점)"는 부산광역시 강서구에 있습니다.</t>
  </si>
  <si>
    <t>데네브 플라워&amp;커피</t>
  </si>
  <si>
    <t>051-202-3705</t>
  </si>
  <si>
    <t>어디 가야 할지 고민이시라고요? 그럼 부산광역시 강서구 맛집, "데네브 플라워&amp;커피"를 추천합니다!</t>
  </si>
  <si>
    <t>명지닭갈비</t>
  </si>
  <si>
    <t>부산광역시 강서구 명지국제6로220번길 21</t>
  </si>
  <si>
    <t>051-207-5556</t>
  </si>
  <si>
    <t>부산광역시 강서구에서 식당을 찾으신다면? "명지닭갈비"를 방문해보세요!</t>
  </si>
  <si>
    <t>카페앨리스</t>
  </si>
  <si>
    <t>051-925-5598</t>
  </si>
  <si>
    <t>어디 가야 할지 고민이시라고요? 그럼 부산광역시 중구 맛집, "카페앨리스"를 추천합니다!</t>
  </si>
  <si>
    <t>오복미역(사상점)</t>
  </si>
  <si>
    <t>부산광역시 사상구 광장로 62</t>
  </si>
  <si>
    <t>051-311-3280</t>
  </si>
  <si>
    <t>"오복미역(사상점)"은 부산광역시 사상구에 있습니다. 가장 가까운 지하철역은 사상역입니다.</t>
  </si>
  <si>
    <t>카페 노크노크</t>
  </si>
  <si>
    <t>부산광역시 기장군 일광면 이천길 25</t>
  </si>
  <si>
    <t>051-724-2835</t>
  </si>
  <si>
    <t>부산광역시 기장군에서 가 볼 만한 식당을 찾으신다면? 일광역 근처에 있는 "카페 노크노크"를 추천합니다!</t>
  </si>
  <si>
    <t>디오티(DOT)</t>
  </si>
  <si>
    <t>부산광역시 금정구 금샘로 35</t>
  </si>
  <si>
    <t>051-518-8480</t>
  </si>
  <si>
    <t>무엇을 먹을지 고민되신다고요? 부산광역시 금정구에 계시다면 "디오티(DOT)"를 추천합니다!</t>
  </si>
  <si>
    <t>온천천푸드</t>
  </si>
  <si>
    <t>부산광역시 동래구 온천천로45</t>
  </si>
  <si>
    <t>부산광역시 동래구에서 어디를 갈지 고민이라면! "온천천푸드"에 가보시는 건 어떨까요?</t>
  </si>
  <si>
    <t>파티오 키친</t>
  </si>
  <si>
    <t>어디 가야 할지 고민이시라고요? 그럼 부산광역시 동래구 맛집, "파티오 키친"을 추천합니다!</t>
  </si>
  <si>
    <t>아라마크</t>
  </si>
  <si>
    <t>부산광역시 부산진구 서전로 8</t>
  </si>
  <si>
    <t>051-366-9899</t>
  </si>
  <si>
    <t>무엇을 먹을지 고민되신다고요? 부산광역시 부산진구에 계시다면 "아라마크"를 추천합니다!</t>
  </si>
  <si>
    <t>레이디 에이치 케이크</t>
  </si>
  <si>
    <t>부산광역시 금정구 부곡로142번길 13</t>
  </si>
  <si>
    <t>051-937-7984</t>
  </si>
  <si>
    <t>부산광역시 금정구에서 어디를 갈지 고민이라면! "레이디 에이치 케이크"에 가보시는 건 어떨까요?</t>
  </si>
  <si>
    <t>구름다리 쌈도둑</t>
  </si>
  <si>
    <t>051-504-1123</t>
  </si>
  <si>
    <t>"구름다리 쌈도둑"은 부산광역시 금정구에 있습니다.</t>
  </si>
  <si>
    <t>스시오</t>
  </si>
  <si>
    <t>부산광역시 동래구에서 가 볼 만한 식당을 찾으신다면? "스시오"를 추천합니다!</t>
  </si>
  <si>
    <t>부산광역시 연제구 거제대로96번길 26</t>
  </si>
  <si>
    <t>051-862-6628</t>
  </si>
  <si>
    <t>"밀양식당"은 부산광역시 연제구에 있는 맛집으로, 가장 가까운 지하철역은 거제해맞이역입니다.</t>
  </si>
  <si>
    <t>더진국(하단점)</t>
  </si>
  <si>
    <t>부산광역시 사하구 승학로3번길 23</t>
  </si>
  <si>
    <t>051-203-6669</t>
  </si>
  <si>
    <t>부산광역시 사하구에서 식당을 찾으신다면? "더진국(하단점)"을 방문해보세요!</t>
  </si>
  <si>
    <t>거제복국</t>
  </si>
  <si>
    <t>부산광역시 사하구 괴정로 244</t>
  </si>
  <si>
    <t>051-204-2049</t>
  </si>
  <si>
    <t>부산광역시 사하구에서 맛집을 찾으신다면 "거제복국"을 추천합니다. 지방자치단체 인증을 받은 농림축산식품부 제공 안심식당입니다.</t>
  </si>
  <si>
    <t>콩이네</t>
  </si>
  <si>
    <t>051-635-0955</t>
  </si>
  <si>
    <t>어디 가야 할지 고민이시라고요? 그럼 부산광역시 남구 맛집, "콩이네"를 추천합니다!</t>
  </si>
  <si>
    <t>한식혜성</t>
  </si>
  <si>
    <t>부산광역시 남구 홍곡로 345</t>
  </si>
  <si>
    <t>"한식혜성"을 부산광역시 남구의 가 볼 만한 식당으로 추천합니다!</t>
  </si>
  <si>
    <t>카페여</t>
  </si>
  <si>
    <t>부산광역시 부산진구 동평로265번길 12</t>
  </si>
  <si>
    <t>부산광역시 부산진구에서 가 볼 만한 식당을 찾으신다면? "카페여"를 추천합니다!</t>
  </si>
  <si>
    <t>사이버파크</t>
  </si>
  <si>
    <t>부산광역시 해운대구 반송로924번길 21</t>
  </si>
  <si>
    <t>"사이버파크"를 부산광역시 해운대구의 가 볼 만한 식당으로 추천합니다!</t>
  </si>
  <si>
    <t>프레드(FRED)</t>
  </si>
  <si>
    <t>부산광역시 기장군 기장읍 동암해안길 39</t>
  </si>
  <si>
    <t>051-723-0714</t>
  </si>
  <si>
    <t>부산광역시 기장군에서 어디를 갈지 고민이라면! "프레드(FRED)"에 가보시는 건 어떨까요?</t>
  </si>
  <si>
    <t>아이스투미트유(ICE TO MEET YOU)</t>
  </si>
  <si>
    <t>부산광역시 해운대구에서 어디를 갈지 고민이라면! "아이스투미트유(ICE TO MEET YOU)"에 가보시는 건 어떨까요?</t>
  </si>
  <si>
    <t>파스퇴르밀크바(롯데백화점부산본점)</t>
  </si>
  <si>
    <t>02-4693-3592</t>
  </si>
  <si>
    <t>"파스퇴르밀크바(롯데백화점부산본점)"는 부산광역시 부산진구에 있습니다.</t>
  </si>
  <si>
    <t>안가(정관점)</t>
  </si>
  <si>
    <t>부산광역시 기장군 정관읍 모전3길 20-3</t>
  </si>
  <si>
    <t>051-728-6065</t>
  </si>
  <si>
    <t>어디 가야 할지 고민이시라고요? 그럼 부산광역시 기장군 맛집, "안가(정관점)"를 추천합니다!</t>
  </si>
  <si>
    <t>아이핫팟(서면점)</t>
  </si>
  <si>
    <t>02-4420-0110</t>
  </si>
  <si>
    <t>부산광역시 부산진구에서 식당을 찾으신다면? "아이핫팟(서면점)"을 방문해보세요!</t>
  </si>
  <si>
    <t>부산광역시 부산진구 중앙대로680번가길 80-14</t>
  </si>
  <si>
    <t>051-804-8500</t>
  </si>
  <si>
    <t>어디 가야 할지 고민이시라고요? 그럼 부산광역시 부산진구 맛집, "안쪽집"을 추천합니다!</t>
  </si>
  <si>
    <t>자미당(하단점)</t>
  </si>
  <si>
    <t>부산광역시 사하구 낙동대로549번길 56</t>
  </si>
  <si>
    <t>051-292-6641</t>
  </si>
  <si>
    <t>무엇을 먹을지 고민되신다고요? 부산광역시 사하구에 계시다면 "자미당(하단점)"을 추천합니다!</t>
  </si>
  <si>
    <t>1식당</t>
  </si>
  <si>
    <t>부산광역시 연제구 거제대로178번길 59</t>
  </si>
  <si>
    <t>051-865-1717</t>
  </si>
  <si>
    <t>부산광역시 연제구에서 맛집을 찾으신다면 "1식당"에 방문해보세요. 거제해맞이역 근처에 있습니다.</t>
  </si>
  <si>
    <t>돈까스랑 밥이랑</t>
  </si>
  <si>
    <t>051-784-4018</t>
  </si>
  <si>
    <t>부산광역시 해운대구에서 맛집을 찾으신다면 "돈까스랑 밥이랑"을 추천합니다.</t>
  </si>
  <si>
    <t>구운몽(롯데백화점부산본점)</t>
  </si>
  <si>
    <t>02-3002-2525</t>
  </si>
  <si>
    <t>부산광역시 부산진구에 가신다면 "구운몽(롯데백화점부산본점)"에 방문해보세요~</t>
  </si>
  <si>
    <t>커피앤</t>
  </si>
  <si>
    <t>051-333-1413</t>
  </si>
  <si>
    <t>부산광역시 북구에 가신다면 "커피앤"에 방문해보세요~</t>
  </si>
  <si>
    <t>바담맛집코다리네</t>
  </si>
  <si>
    <t>051-806-8068</t>
  </si>
  <si>
    <t>"바담맛집코다리네"는 부산광역시 부산진구에 있습니다.</t>
  </si>
  <si>
    <t>헬로우터키케밥·아이스크림</t>
  </si>
  <si>
    <t>부산광역시 중구 부평1길 47</t>
  </si>
  <si>
    <t>무엇을 먹을지 고민되신다고요? 부산광역시 중구에 계시다면 "헬로우터키케밥·아이스크림"을 추천합니다!</t>
  </si>
  <si>
    <t>전주밥상</t>
  </si>
  <si>
    <t>부산광역시 강서구 새진목길 16</t>
  </si>
  <si>
    <t>051-831-1588</t>
  </si>
  <si>
    <t>어디 가야 할지 고민이시라고요? 그럼 부산광역시 강서구 맛집, "전주밥상"을 추천합니다!</t>
  </si>
  <si>
    <t>1호선치킨</t>
  </si>
  <si>
    <t>부산광역시 강서구 동선1길 128</t>
  </si>
  <si>
    <t>051-972-4601</t>
  </si>
  <si>
    <t>부산광역시 강서구에서 맛집을 찾으신다면 "1호선치킨"을 추천합니다.</t>
  </si>
  <si>
    <t>홍원갈비탕(연산점)</t>
  </si>
  <si>
    <t>051-863-3131</t>
  </si>
  <si>
    <t>부산광역시 연제구에서 어디를 갈지 고민이라면! "홍원갈비탕(연산점)"에 가보시는 건 어떨까요?</t>
  </si>
  <si>
    <t>커핀그루나루(부산본점)</t>
  </si>
  <si>
    <t>051-925-0791</t>
  </si>
  <si>
    <t>무엇을 먹을지 고민되신다고요? 부산광역시 부산진구에 계시다면 "커핀그루나루(부산본점)"를 추천합니다!</t>
  </si>
  <si>
    <t>영선키친</t>
  </si>
  <si>
    <t>051-203-5321</t>
  </si>
  <si>
    <t>어디 가야 할지 고민이시라고요? 그럼 부산광역시 사하구 맛집, "영선키친"을 추천합니다!</t>
  </si>
  <si>
    <t>맛닭꼬(용호점)</t>
  </si>
  <si>
    <t>051-623-5592</t>
  </si>
  <si>
    <t>부산광역시 남구에서 식당을 찾으신다면? "맛닭꼬(용호점)"를 방문해보세요!</t>
  </si>
  <si>
    <t>복돈식당</t>
  </si>
  <si>
    <t>부산광역시 중구 충장대로5번길 26</t>
  </si>
  <si>
    <t>051-468-3400</t>
  </si>
  <si>
    <t>무엇을 먹을지 고민되신다고요? 부산광역시 중구에 계시다면 "복돈식당"을 추천합니다!</t>
  </si>
  <si>
    <t>가야섬진강 재첩국</t>
  </si>
  <si>
    <t>부산광역시 부산진구 가야대로588번길 22</t>
  </si>
  <si>
    <t>부산광역시 부산진구에서 어디를 갈지 고민이라면! "가야섬진강 재첩국"에 가보시는 건 어떨까요?</t>
  </si>
  <si>
    <t>051-323-3020</t>
  </si>
  <si>
    <t>"풍성한회나라"를 부산광역시 사상구의 가 볼 만한 식당으로 추천합니다!</t>
  </si>
  <si>
    <t>에머이(부산롯데서면점)</t>
  </si>
  <si>
    <t>051-810-3022</t>
  </si>
  <si>
    <t>무엇을 먹을지 고민되신다고요? 부산광역시 부산진구에 계시다면 "에머이(부산롯데서면점)"를 추천합니다!</t>
  </si>
  <si>
    <t>스시미르네(서면롯데점)</t>
  </si>
  <si>
    <t>051-810-3089</t>
  </si>
  <si>
    <t>"스시미르네(서면롯데점)"를 부산광역시 부산진구의 가 볼 만한 식당으로 추천합니다!</t>
  </si>
  <si>
    <t>봄날떡볶이</t>
  </si>
  <si>
    <t>어디 가야 할지 고민이시라고요? 그럼 부산광역시 사하구 맛집, "봄날떡볶이"를 추천합니다!</t>
  </si>
  <si>
    <t>북경짜장2900(부산부전점)</t>
  </si>
  <si>
    <t>051-817-0525</t>
  </si>
  <si>
    <t>부산광역시 부산진구에서 어디를 갈지 고민이라면! "북경짜장2900(부산부전점)"에 가보시는 건 어떨까요?</t>
  </si>
  <si>
    <t>하삼동커피(당리점)</t>
  </si>
  <si>
    <t>"하삼동커피(당리점)"는 부산광역시 사하구에 있습니다.</t>
  </si>
  <si>
    <t>탄탄면공방</t>
  </si>
  <si>
    <t>02-0688-8598</t>
  </si>
  <si>
    <t>부산광역시 부산진구에서 맛집을 찾으신다면 "탄탄면공방"을 추천합니다.</t>
  </si>
  <si>
    <t>도시풍경</t>
  </si>
  <si>
    <t>부산광역시 중구 광복로55번길 8-1</t>
  </si>
  <si>
    <t>"도시풍경"을 부산광역시 중구의 가 볼 만한 식당으로 추천합니다!</t>
  </si>
  <si>
    <t>배산가야밀면</t>
  </si>
  <si>
    <t>부산광역시 연제구 금련로7번길 6</t>
  </si>
  <si>
    <t>051-861-9298</t>
  </si>
  <si>
    <t>무엇을 먹을지 고민되신다고요? 부산광역시 연제구에 계시다면 "배산가야밀면"을 추천합니다!</t>
  </si>
  <si>
    <t>팔백국밥&amp;비빔밥(사직점)</t>
  </si>
  <si>
    <t>부산광역시 동래구 여고북로 70</t>
  </si>
  <si>
    <t>051-506-1678</t>
  </si>
  <si>
    <t>"팔백국밥&amp;비빔밥(사직점)"을 부산광역시 동래구의 가 볼 만한 식당으로 추천합니다!</t>
  </si>
  <si>
    <t>부산광역시 중구 중앙대로132번길 7</t>
  </si>
  <si>
    <t>051-964-0229</t>
  </si>
  <si>
    <t>부산광역시 중구에서 식당을 찾으신다면? "콩나물해장국"을 방문해보세요!</t>
  </si>
  <si>
    <t>사파리키친</t>
  </si>
  <si>
    <t>"사파리키친"을 부산광역시 부산진구의 가 볼 만한 식당으로 추천합니다!</t>
  </si>
  <si>
    <t>목카카페</t>
  </si>
  <si>
    <t>부산광역시 동래구 반송로22</t>
  </si>
  <si>
    <t>"목카카페"는 부산광역시 동래구에 있습니다.</t>
  </si>
  <si>
    <t>콩백이야기</t>
  </si>
  <si>
    <t>부산광역시 영도구 동삼동로 7</t>
  </si>
  <si>
    <t>051-405-0767</t>
  </si>
  <si>
    <t>어디 가야 할지 고민이시라고요? 그럼 부산광역시 영도구 맛집, "콩백이야기"를 추천합니다!</t>
  </si>
  <si>
    <t>차이밍</t>
  </si>
  <si>
    <t>051-744-7719</t>
  </si>
  <si>
    <t>어디 가야 할지 고민이시라고요? 그럼 부산광역시 해운대구 맛집, "차이밍"을 추천합니다!</t>
  </si>
  <si>
    <t>디초코렛커피</t>
  </si>
  <si>
    <t>051-311-0156</t>
  </si>
  <si>
    <t>부산광역시 사상구에서 맛집을 찾으신다면 "디초코렛커피"를 추천합니다.</t>
  </si>
  <si>
    <t>본 도시락(엄궁점)</t>
  </si>
  <si>
    <t>051-311-4288</t>
  </si>
  <si>
    <t>"본 도시락(엄궁점)"은 부산광역시 사상구에 있습니다. 지방자치단체 인증을 받은 농림축산식품부 제공 안심식당입니다.</t>
  </si>
  <si>
    <t>올빛커피하우스</t>
  </si>
  <si>
    <t>부산광역시 강서구 낙동북로188번길 33</t>
  </si>
  <si>
    <t>"올빛커피하우스"는 부산광역시 강서구에 있습니다. 가장 가까운 지하철역은 평강역입니다.</t>
  </si>
  <si>
    <t>윤솁바베큐</t>
  </si>
  <si>
    <t>051-313-7774</t>
  </si>
  <si>
    <t>"윤솁바베큐"는 부산광역시 사상구에 있습니다.</t>
  </si>
  <si>
    <t>순스시</t>
  </si>
  <si>
    <t>051-553-3792</t>
  </si>
  <si>
    <t>부산광역시 동래구에서 어디를 갈지 고민이라면! "순스시"에 가보시는 건 어떨까요?</t>
  </si>
  <si>
    <t>탑마트(동삼2호점)</t>
  </si>
  <si>
    <t>051-405-2544</t>
  </si>
  <si>
    <t>"탑마트(동삼2호점)"는 부산광역시 영도구에 있습니다.</t>
  </si>
  <si>
    <t>살몬(salmon)</t>
  </si>
  <si>
    <t>어디 가야 할지 고민이시라고요? 그럼 부산광역시 해운대구 맛집, "살몬(salmon)"을 추천합니다!</t>
  </si>
  <si>
    <t>미스터짱닭</t>
  </si>
  <si>
    <t>부산광역시 강서구 신호산단2로49번길 3</t>
  </si>
  <si>
    <t>어디 가야 할지 고민이시라고요? 그럼 부산광역시 강서구 맛집, "미스터짱닭"을 추천합니다!</t>
  </si>
  <si>
    <t>삼돌식당</t>
  </si>
  <si>
    <t>부산광역시 부산진구 전포대로200번길 7</t>
  </si>
  <si>
    <t>051-806-8622</t>
  </si>
  <si>
    <t>부산광역시 부산진구에서 가 볼 만한 식당을 찾으신다면? "삼돌식당"을 추천합니다!</t>
  </si>
  <si>
    <t>부산광역시 사상구 사상로238번길 10</t>
  </si>
  <si>
    <t>051-328-6681</t>
  </si>
  <si>
    <t>"오메가메"는 부산광역시 사상구에 있습니다. 가장 가까운 지하철역은 사상역입니다.</t>
  </si>
  <si>
    <t>손칼국수아지트</t>
  </si>
  <si>
    <t>어디 가야 할지 고민이시라고요? 그럼 부산광역시 사하구 맛집, "손칼국수아지트"를 추천합니다!</t>
  </si>
  <si>
    <t>명지소고기집 박군(명지점)</t>
  </si>
  <si>
    <t>부산광역시 강서구 명지국제6로220번길 5-4</t>
  </si>
  <si>
    <t>051-201-2741</t>
  </si>
  <si>
    <t>부산광역시 강서구에서 가 볼 만한 식당을 찾으신다면? "명지소고기집 박군(명지점)"을 추천합니다! 네이버 온라인 예약이 가능합니다!</t>
  </si>
  <si>
    <t>서무결베이커리카페</t>
  </si>
  <si>
    <t>051-632-3482</t>
  </si>
  <si>
    <t>무엇을 먹을지 고민되신다고요? 부산광역시 동구에 계시다면 "서무결베이커리카페"를 추천합니다!</t>
  </si>
  <si>
    <t>때깔(연산점)</t>
  </si>
  <si>
    <t>부산광역시 연제구 안연로 16</t>
  </si>
  <si>
    <t>051-757-4814</t>
  </si>
  <si>
    <t>무엇을 먹을지 고민되신다고요? 부산광역시 연제구에 계시다면 "때깔(연산점)"을 추천합니다!</t>
  </si>
  <si>
    <t>부산광역시 동래구 낙민로 3</t>
  </si>
  <si>
    <t>051-556-8245</t>
  </si>
  <si>
    <t>"순이네"는 부산광역시 동래구에 있는 맛집으로, 가장 가까운 지하철역은 동래역입니다.</t>
  </si>
  <si>
    <t>부산광역시 동구에서 맛집을 찾으신다면 "스마일만나찹쌀꽈배기(수정점)"를 추천합니다.</t>
  </si>
  <si>
    <t>경부가정식뷔페</t>
  </si>
  <si>
    <t>부산광역시 부산진구에서 어디를 갈지 고민이라면! "경부가정식뷔페"에 가보시는 건 어떨까요?</t>
  </si>
  <si>
    <t>밥을짓다</t>
  </si>
  <si>
    <t>051-973-9903</t>
  </si>
  <si>
    <t>"밥을짓다"는 부산광역시 강서구에 있습니다.</t>
  </si>
  <si>
    <t>도쿠도쿠야</t>
  </si>
  <si>
    <t>무엇을 먹을지 고민되신다고요? 부산광역시 부산진구에 계시다면 "도쿠도쿠야"를 추천합니다!</t>
  </si>
  <si>
    <t>춘일</t>
  </si>
  <si>
    <t>051-819-7779</t>
  </si>
  <si>
    <t>"춘일"을 부산광역시 부산진구의 가 볼 만한 식당으로 추천합니다!</t>
  </si>
  <si>
    <t>왔따네쪽갈비(정관점)</t>
  </si>
  <si>
    <t>051-727-8989</t>
  </si>
  <si>
    <t>부산광역시 기장군에서 식당을 찾으신다면? "왔따네쪽갈비(정관점)"를 방문해보세요!</t>
  </si>
  <si>
    <t>051-852-8544</t>
  </si>
  <si>
    <t>어디 가야 할지 고민이시라고요? 그럼 부산광역시 연제구 맛집, "돈돈카츠"를 추천합니다!</t>
  </si>
  <si>
    <t>장수한우전문점</t>
  </si>
  <si>
    <t>부산광역시 기장군 기장읍 차성동로 160-3</t>
  </si>
  <si>
    <t>051-722-9757</t>
  </si>
  <si>
    <t>부산광역시 기장군에서 식당을 찾으신다면? "장수한우전문점"을 방문해보세요!</t>
  </si>
  <si>
    <t>부산해물탕해물찜</t>
  </si>
  <si>
    <t>부산광역시 북구 만덕대로65번길 89</t>
  </si>
  <si>
    <t>051-342-3858</t>
  </si>
  <si>
    <t>어디 가야 할지 고민이시라고요? 그럼 부산광역시 북구 맛집, "부산해물탕해물찜"을 추천합니다!</t>
  </si>
  <si>
    <t>엠에스푸드</t>
  </si>
  <si>
    <t>부산광역시 북구 팽나무로8번길 120</t>
  </si>
  <si>
    <t>051-331-9788</t>
  </si>
  <si>
    <t>부산광역시 북구에서 식당을 찾으신다면? "엠에스푸드"를 방문해보세요!</t>
  </si>
  <si>
    <t>착한 우리동네 족발</t>
  </si>
  <si>
    <t>부산광역시 사상구 대동로 57</t>
  </si>
  <si>
    <t>051-315-0502</t>
  </si>
  <si>
    <t>부산광역시 사상구에서 맛집을 찾으신다면 "착한 우리동네 족발"을 추천합니다.</t>
  </si>
  <si>
    <t>대패만땅</t>
  </si>
  <si>
    <t>부산광역시 사하구 낙동남로1347번길 45</t>
  </si>
  <si>
    <t>051-203-2313</t>
  </si>
  <si>
    <t>부산광역시 사하구에서 식당을 찾으신다면? "대패만땅"을 방문해보세요!</t>
  </si>
  <si>
    <t>해나리</t>
  </si>
  <si>
    <t>부산광역시 강서구 가락대로 1354</t>
  </si>
  <si>
    <t>070-4211-9958</t>
  </si>
  <si>
    <t>부산광역시 강서구에 가신다면 "해나리"에 방문해보세요~</t>
  </si>
  <si>
    <t>꾸브라꼬숯불두마리치킨(영도점)</t>
  </si>
  <si>
    <t>부산광역시 영도구 영선대로 82</t>
  </si>
  <si>
    <t>051-417-9282</t>
  </si>
  <si>
    <t>"꾸브라꼬숯불두마리치킨(영도점)"은 부산광역시 영도구에 있습니다.</t>
  </si>
  <si>
    <t>포천추어탕</t>
  </si>
  <si>
    <t>부산광역시 북구 낙동북로772번길 11</t>
  </si>
  <si>
    <t>051-343-0664</t>
  </si>
  <si>
    <t>부산광역시 북구에서 맛집을 찾으신다면 "포천추어탕"을 추천합니다.</t>
  </si>
  <si>
    <t>부산광역시 기장군 정관읍 가동1길 6</t>
  </si>
  <si>
    <t>"꽃다지"는 부산광역시 기장군에 있습니다.</t>
  </si>
  <si>
    <t>부산광역시 기장군 장안읍 길천길 141</t>
  </si>
  <si>
    <t>051-727-7141</t>
  </si>
  <si>
    <t>부산광역시 기장군에 가신다면 "삼거리식당"에 방문해보세요~</t>
  </si>
  <si>
    <t>비비큐(부민점)</t>
  </si>
  <si>
    <t>부산광역시 서구 구덕로 201-1</t>
  </si>
  <si>
    <t>051-253-0109</t>
  </si>
  <si>
    <t>"비비큐(부민점)"는 부산광역시 서구에 있습니다.</t>
  </si>
  <si>
    <t>청풍양꼬치</t>
  </si>
  <si>
    <t>부산광역시 동구 초량상로 157</t>
  </si>
  <si>
    <t>051-466-0288</t>
  </si>
  <si>
    <t>부산광역시 동구에 가신다면 "청풍양꼬치"에 방문해보세요~</t>
  </si>
  <si>
    <t>피크pc방</t>
  </si>
  <si>
    <t>부산광역시 사상구에서 어디를 갈지 고민이라면! "피크pc방"에 가보시는 건 어떨까요?</t>
  </si>
  <si>
    <t>카페인동네</t>
  </si>
  <si>
    <t>부산광역시 수영구 망미번영로70번길 26</t>
  </si>
  <si>
    <t>"카페인동네"는 부산광역시 수영구에 있습니다.</t>
  </si>
  <si>
    <t>반할푸드(사직점)</t>
  </si>
  <si>
    <t>부산광역시 동래구 사직북로28번길 37-2</t>
  </si>
  <si>
    <t>부산광역시 동래구에서 맛집을 찾으신다면 "반할푸드(사직점)"를 추천합니다.</t>
  </si>
  <si>
    <t>051-301-8889</t>
  </si>
  <si>
    <t>"상하이반점"을 부산광역시 사상구의 가 볼 만한 식당으로 추천합니다!</t>
  </si>
  <si>
    <t>굽다(goob da)</t>
  </si>
  <si>
    <t>"굽다(goob da)"를 부산광역시 사상구의 가 볼 만한 식당으로 추천합니다!</t>
  </si>
  <si>
    <t>제이브루스</t>
  </si>
  <si>
    <t>무엇을 먹을지 고민되신다고요? 부산광역시 부산진구에 계시다면 "제이브루스"를 추천합니다!</t>
  </si>
  <si>
    <t>블루25 워터파크(삼락야외수영장)</t>
  </si>
  <si>
    <t>051-313-3233</t>
  </si>
  <si>
    <t>부산광역시 사상구에서 식당을 찾으신다면? "블루25 워터파크(삼락야외수영장)"를 방문해보세요!</t>
  </si>
  <si>
    <t>5일장터</t>
  </si>
  <si>
    <t>부산광역시 부산진구 동천로95번길 20-5</t>
  </si>
  <si>
    <t>051-802-6669</t>
  </si>
  <si>
    <t>부산광역시 부산진구에서 식당을 찾으신다면? "5일장터"를 방문해보세요!</t>
  </si>
  <si>
    <t>통큰아재식육</t>
  </si>
  <si>
    <t>051-997-9289</t>
  </si>
  <si>
    <t>부산광역시 부산진구에서 가 볼 만한 식당을 찾으신다면? "통큰아재식육"을 추천합니다!</t>
  </si>
  <si>
    <t>동대문 엽기떡볶이(명지점)</t>
  </si>
  <si>
    <t>051-292-8598</t>
  </si>
  <si>
    <t>부산광역시 강서구에서 가 볼 만한 식당을 찾으신다면? "동대문 엽기떡볶이(명지점)"를 추천합니다!</t>
  </si>
  <si>
    <t>몽도르</t>
  </si>
  <si>
    <t>부산광역시 강서구 가덕해안로 600</t>
  </si>
  <si>
    <t>무엇을 먹을지 고민되신다고요? 부산광역시 강서구에 계시다면 "몽도르"를 추천합니다!</t>
  </si>
  <si>
    <t>스푼필라프(연산점)</t>
  </si>
  <si>
    <t>부산광역시 연제구 대리로6번길 58</t>
  </si>
  <si>
    <t>051-851-8983</t>
  </si>
  <si>
    <t>어디 가야 할지 고민이시라고요? 그럼 부산광역시 연제구 맛집, "스푼필라프(연산점)"를 추천합니다!</t>
  </si>
  <si>
    <t>낭만연어(기장점)</t>
  </si>
  <si>
    <t>부산광역시 기장군 기장읍 차성로 342</t>
  </si>
  <si>
    <t>051-721-6077</t>
  </si>
  <si>
    <t>부산광역시 기장군에서 가 볼 만한 식당을 찾으신다면? "낭만연어(기장점)"를 추천합니다!</t>
  </si>
  <si>
    <t>부경밀면전문점</t>
  </si>
  <si>
    <t>부산광역시 부산진구 당감서로 67-1</t>
  </si>
  <si>
    <t>051-897-6144</t>
  </si>
  <si>
    <t>어디 가야 할지 고민이시라고요? 그럼 부산광역시 부산진구 맛집, "부경밀면전문점"을 추천합니다!</t>
  </si>
  <si>
    <t>신사부엌</t>
  </si>
  <si>
    <t>부산광역시 중구 대청로137번길 8-2</t>
  </si>
  <si>
    <t>051-463-6008</t>
  </si>
  <si>
    <t>"신사부엌"을 부산광역시 중구의 가 볼 만한 식당으로 추천합니다!</t>
  </si>
  <si>
    <t>자주푸드</t>
  </si>
  <si>
    <t>051-204-1982</t>
  </si>
  <si>
    <t>부산광역시 사하구에서 맛집을 찾으신다면 "자주푸드"를 추천합니다.</t>
  </si>
  <si>
    <t>23다트앤라운지</t>
  </si>
  <si>
    <t>부산광역시 중구 중구로24번길 23-1</t>
  </si>
  <si>
    <t>부산광역시 중구에 가신다면 "23다트앤라운지"에 방문해보세요~</t>
  </si>
  <si>
    <t>커피명가(가덕도점)</t>
  </si>
  <si>
    <t>051-941-0892</t>
  </si>
  <si>
    <t>부산광역시 강서구에서 맛집을 찾으신다면 "커피명가(가덕도점)"를 추천합니다.</t>
  </si>
  <si>
    <t>봉빵6772</t>
  </si>
  <si>
    <t>부산광역시 영도구 태종로105번길 36</t>
  </si>
  <si>
    <t>어디 가야 할지 고민이시라고요? 그럼 부산광역시 영도구 맛집, "봉빵6772"를 추천합니다!</t>
  </si>
  <si>
    <t>플라스틱</t>
  </si>
  <si>
    <t>051-803-6558</t>
  </si>
  <si>
    <t>"플라스틱"을 부산광역시 부산진구의 가 볼 만한 식당으로 추천합니다!</t>
  </si>
  <si>
    <t>피자토모</t>
  </si>
  <si>
    <t>부산광역시 금정구 금강로633번길 41</t>
  </si>
  <si>
    <t>"피자토모"를 부산광역시 금정구의 가 볼 만한 식당으로 추천합니다!</t>
  </si>
  <si>
    <t>소복키친</t>
  </si>
  <si>
    <t>051-405-2620</t>
  </si>
  <si>
    <t>부산광역시 영도구에서 어디를 갈지 고민이라면! "소복키친"에 가보시는 건 어떨까요?</t>
  </si>
  <si>
    <t>와플칸(화명점)</t>
  </si>
  <si>
    <t>051-362-7888</t>
  </si>
  <si>
    <t>무엇을 먹을지 고민되신다고요? 부산광역시 북구에 계시다면 "와플칸(화명점)"을 추천합니다!</t>
  </si>
  <si>
    <t>또와또와</t>
  </si>
  <si>
    <t>부산광역시 중구 흑교로21번길 26-2</t>
  </si>
  <si>
    <t>부산광역시 중구에서 맛집을 찾으신다면 "또와또와"를 추천합니다.</t>
  </si>
  <si>
    <t>땅땅치킨(가야동의대점)</t>
  </si>
  <si>
    <t>부산광역시 부산진구 엄광로178번길 3</t>
  </si>
  <si>
    <t>051-895-6966</t>
  </si>
  <si>
    <t>부산광역시 부산진구에서 식당을 찾으신다면? "땅땅치킨(가야동의대점)"을 방문해보세요!</t>
  </si>
  <si>
    <t>CU신장림역</t>
  </si>
  <si>
    <t>부산광역시 사하구 다대로 310</t>
  </si>
  <si>
    <t>051-264-3606</t>
  </si>
  <si>
    <t>부산광역시 사하구에서 가 볼 만한 식당을 찾으신다면? "CU신장림역"을 추천합니다!</t>
  </si>
  <si>
    <t>유로실비</t>
  </si>
  <si>
    <t>부산광역시 부산진구 동천로 26</t>
  </si>
  <si>
    <t>051-805-0390</t>
  </si>
  <si>
    <t>부산광역시 부산진구에서 맛집을 찾으신다면 "유로실비"를 추천합니다.</t>
  </si>
  <si>
    <t>자연드림(연산토곡점)</t>
  </si>
  <si>
    <t>051-757-8533</t>
  </si>
  <si>
    <t>"자연드림(연산토곡점)"을 부산광역시 연제구의 가 볼 만한 식당으로 추천합니다!</t>
  </si>
  <si>
    <t>순곱이네(부산대점)</t>
  </si>
  <si>
    <t>051-583-3457</t>
  </si>
  <si>
    <t>"순곱이네(부산대점)"를 부산광역시 금정구의 가 볼 만한 식당으로 추천합니다!</t>
  </si>
  <si>
    <t>GS25(모라우성점)</t>
  </si>
  <si>
    <t>부산광역시 사상구에서 가 볼 만한 식당을 찾으신다면? "GS25(모라우성점)"를 추천합니다!</t>
  </si>
  <si>
    <t>쇼타이</t>
  </si>
  <si>
    <t>부산광역시 부산진구에서 가 볼 만한 식당을 찾으신다면? "쇼타이"를 추천합니다!</t>
  </si>
  <si>
    <t>아부리야2</t>
  </si>
  <si>
    <t>"아부리야2"는 부산광역시 부산진구에 있습니다.</t>
  </si>
  <si>
    <t>행진푸드(수영점)</t>
  </si>
  <si>
    <t>부산광역시 수영구 수영성로 9</t>
  </si>
  <si>
    <t>051-753-1458</t>
  </si>
  <si>
    <t>"행진푸드(수영점)"를 부산광역시 수영구의 가 볼 만한 식당으로 추천합니다!</t>
  </si>
  <si>
    <t>비바시티</t>
  </si>
  <si>
    <t>부산광역시 금정구에 가신다면 "비바시티"에 방문해보세요~</t>
  </si>
  <si>
    <t>동백아가씨1961</t>
  </si>
  <si>
    <t>070-7612-1961</t>
  </si>
  <si>
    <t>부산광역시 부산진구에서 식당을 찾으신다면? "동백아가씨1961"을 방문해보세요!</t>
  </si>
  <si>
    <t>부산광역시 해운대구 송정강변로 45</t>
  </si>
  <si>
    <t>051-958-3200</t>
  </si>
  <si>
    <t>무엇을 먹을지 고민되신다고요? 부산광역시 해운대구에 계시다면 "우리한우"를 추천합니다!</t>
  </si>
  <si>
    <t>현이국수</t>
  </si>
  <si>
    <t>부산광역시 동래구 중앙대로1367번길 28-22</t>
  </si>
  <si>
    <t>051-557-2377</t>
  </si>
  <si>
    <t>"현이국수"는 부산광역시 동래구에 있습니다.</t>
  </si>
  <si>
    <t>김밥일번지(부산시청점)</t>
  </si>
  <si>
    <t>051-868-0322</t>
  </si>
  <si>
    <t>부산광역시 연제구에서 가 볼 만한 식당을 찾으신다면? 거제해맞이역 근처에 있는 "김밥일번지(부산시청점)"를 추천합니다!</t>
  </si>
  <si>
    <t>이슈빵집</t>
  </si>
  <si>
    <t>부산광역시 부산진구에서 가 볼 만한 식당을 찾으신다면? "이슈빵집"을 추천합니다!</t>
  </si>
  <si>
    <t>일미분식</t>
  </si>
  <si>
    <t>부산광역시 북구 화명대로 101</t>
  </si>
  <si>
    <t>051-364-2901</t>
  </si>
  <si>
    <t>부산광역시 북구에서 맛집을 찾으신다면 "일미분식"을 추천합니다.</t>
  </si>
  <si>
    <t>국수&amp;만두</t>
  </si>
  <si>
    <t>부산광역시 해운대구에서 맛집을 찾으신다면 "국수&amp;만두"에 방문해보세요. 재송역 근처에 있습니다.</t>
  </si>
  <si>
    <t>짬뽕애</t>
  </si>
  <si>
    <t>부산광역시 해운대구 재반로256번길 29-30</t>
  </si>
  <si>
    <t>051-781-1822</t>
  </si>
  <si>
    <t>"짬뽕애"는 부산광역시 해운대구에 있습니다.</t>
  </si>
  <si>
    <t>이디야커피(부산센텀재송점)</t>
  </si>
  <si>
    <t>051-782-6605</t>
  </si>
  <si>
    <t>부산광역시 해운대구에서 가 볼 만한 식당을 찾으신다면? 재송역 근처에 있는 "이디야커피(부산센텀재송점)"를 추천합니다!</t>
  </si>
  <si>
    <t>오밀조밀</t>
  </si>
  <si>
    <t>부산광역시 동래구 충렬대로410번길 25</t>
  </si>
  <si>
    <t>051-524-7943</t>
  </si>
  <si>
    <t>"오밀조밀"은 부산광역시 동래구에 있는 맛집으로, 가장 가까운 지하철역은 안락역입니다.</t>
  </si>
  <si>
    <t>부산광역시 동래구 명안로17번길 100</t>
  </si>
  <si>
    <t>051-522-3048</t>
  </si>
  <si>
    <t>"생생우럭집"은 부산광역시 동래구에 있습니다. 가장 가까운 지하철역은 안락역입니다.</t>
  </si>
  <si>
    <t>해초과메기(화명점)</t>
  </si>
  <si>
    <t>부산광역시 북구 금곡대로 187-1</t>
  </si>
  <si>
    <t>051-363-3678</t>
  </si>
  <si>
    <t>부산광역시 북구에서 식당을 찾으신다면? "해초과메기(화명점)"를 방문해보세요!</t>
  </si>
  <si>
    <t>정원밀면</t>
  </si>
  <si>
    <t>부산광역시 영도구 남항로 45-2</t>
  </si>
  <si>
    <t>부산광역시 영도구에 가신다면 "정원밀면"에 방문해보세요~</t>
  </si>
  <si>
    <t>씨제이프레시웨이(에어부산점)</t>
  </si>
  <si>
    <t>부산광역시 강서구 유통단지1로57번가길 6</t>
  </si>
  <si>
    <t>051-860-4303</t>
  </si>
  <si>
    <t>부산광역시 강서구에 가신다면 "씨제이프레시웨이(에어부산점)"에 방문해보세요~</t>
  </si>
  <si>
    <t>토박이왕족발</t>
  </si>
  <si>
    <t>051-531-4702</t>
  </si>
  <si>
    <t>부산광역시 금정구에 가신다면 "토박이왕족발"에 방문해보세요~</t>
  </si>
  <si>
    <t>통큰바다횟집</t>
  </si>
  <si>
    <t>부산광역시 기장군 정관읍 구연1로 15-5</t>
  </si>
  <si>
    <t>051-728-7621</t>
  </si>
  <si>
    <t>부산광역시 기장군에서 어디를 갈지 고민이라면! "통큰바다횟집"에 가보시는 건 어떨까요?</t>
  </si>
  <si>
    <t>맛에반한두루치기</t>
  </si>
  <si>
    <t>051-636-2051</t>
  </si>
  <si>
    <t>어디 가야 할지 고민이시라고요? 그럼 부산광역시 남구 맛집, "맛에반한두루치기"를 추천합니다!</t>
  </si>
  <si>
    <t>부산광역시 서구 구덕로315번길 69</t>
  </si>
  <si>
    <t>051-231-8733</t>
  </si>
  <si>
    <t>부산광역시 서구에서 어디를 갈지 고민이라면! "통영집"에 가보시는 건 어떨까요?</t>
  </si>
  <si>
    <t>부산광역시 해운대구 아랫반송로 51-3</t>
  </si>
  <si>
    <t>부산광역시 해운대구에서 식당을 찾으신다면? "태광숯불갈비"를 방문해보세요!</t>
  </si>
  <si>
    <t>금어유통</t>
  </si>
  <si>
    <t>부산광역시 중구에서 어디를 갈지 고민이라면! "금어유통"에 가보시는 건 어떨까요?</t>
  </si>
  <si>
    <t>우정포차</t>
  </si>
  <si>
    <t>부산광역시 금정구 서동시장길 65-23</t>
  </si>
  <si>
    <t>"우정포차"는 부산광역시 금정구에 있습니다.</t>
  </si>
  <si>
    <t>아임타이</t>
  </si>
  <si>
    <t>070-8873-1324</t>
  </si>
  <si>
    <t>무엇을 먹을지 고민되신다고요? 부산광역시 부산진구에 계시다면 "아임타이"를 추천합니다! 네이버 온라인 예약이 가능합니다!</t>
  </si>
  <si>
    <t>칸바레(하단점)</t>
  </si>
  <si>
    <t>부산광역시 사하구 낙동남로1389번길 9-3</t>
  </si>
  <si>
    <t>051-203-9668</t>
  </si>
  <si>
    <t>"칸바레(하단점)"를 부산광역시 사하구의 가 볼 만한 식당으로 추천합니다!</t>
  </si>
  <si>
    <t>오디너리 그린</t>
  </si>
  <si>
    <t>부산광역시 부산진구에 가신다면 "오디너리 그린"에 방문해보세요~</t>
  </si>
  <si>
    <t>오만가지국수</t>
  </si>
  <si>
    <t>부산광역시 북구 의성로128번길 21</t>
  </si>
  <si>
    <t>051-334-4655</t>
  </si>
  <si>
    <t>부산광역시 북구에서 가 볼 만한 식당을 찾으신다면? "오만가지국수"를 추천합니다!</t>
  </si>
  <si>
    <t>부산광역시 기장군 장안읍 장안로 348-1</t>
  </si>
  <si>
    <t>051-727-4379</t>
  </si>
  <si>
    <t>부산광역시 기장군에서 식당을 찾으신다면? "사랑채"를 방문해보세요!</t>
  </si>
  <si>
    <t>칠성곱창</t>
  </si>
  <si>
    <t>어디 가야 할지 고민이시라고요? 그럼 부산광역시 사상구 맛집, "칠성곱창"을 추천합니다!</t>
  </si>
  <si>
    <t>버거킹(부산괴정역점)</t>
  </si>
  <si>
    <t>051-292-2931</t>
  </si>
  <si>
    <t>어디 가야 할지 고민이시라고요? 그럼 부산광역시 사하구 맛집, "버거킹(부산괴정역점)"을 추천합니다!</t>
  </si>
  <si>
    <t>오즈인더키친</t>
  </si>
  <si>
    <t>부산광역시 부산진구 거제대로 16-8</t>
  </si>
  <si>
    <t>"오즈인더키친"은 부산광역시 부산진구에 있습니다.</t>
  </si>
  <si>
    <t>베이크(롯데백화점 부산본점)</t>
  </si>
  <si>
    <t>051-810-3082</t>
  </si>
  <si>
    <t>어디 가야 할지 고민이시라고요? 그럼 부산광역시 부산진구 맛집, "베이크(롯데백화점 부산본점)"를 추천합니다!</t>
  </si>
  <si>
    <t>051-637-7702</t>
  </si>
  <si>
    <t>"남도식당"을 부산광역시 부산진구의 가 볼 만한 식당으로 추천합니다!</t>
  </si>
  <si>
    <t>도쿄돈부리</t>
  </si>
  <si>
    <t>부산광역시 수영구 구락로43번길 37</t>
  </si>
  <si>
    <t>부산광역시 수영구에서 어디를 갈지 고민이라면! "도쿄돈부리"에 가보시는 건 어떨까요?</t>
  </si>
  <si>
    <t>카페051(부경대점)</t>
  </si>
  <si>
    <t>부산광역시 남구 용소로21번길 45</t>
  </si>
  <si>
    <t>051-611-1051</t>
  </si>
  <si>
    <t>"카페051(부경대점)"을 부산광역시 남구의 가 볼 만한 식당으로 추천합니다!</t>
  </si>
  <si>
    <t>스시부엌</t>
  </si>
  <si>
    <t>부산광역시 중구 남포길 37</t>
  </si>
  <si>
    <t>051-254-8828</t>
  </si>
  <si>
    <t>부산광역시 중구에서 가 볼 만한 식당을 찾으신다면? "스시부엌"을 추천합니다!</t>
  </si>
  <si>
    <t>복돼지국밥(지사점)</t>
  </si>
  <si>
    <t>부산광역시 강서구 과학산단로334번다길 14</t>
  </si>
  <si>
    <t>051-971-9719</t>
  </si>
  <si>
    <t>어디 가야 할지 고민이시라고요? 그럼 부산광역시 강서구 맛집, "복돼지국밥(지사점)"을 추천합니다!</t>
  </si>
  <si>
    <t>티라미유</t>
  </si>
  <si>
    <t>부산광역시 금정구 부산대학로 33-22</t>
  </si>
  <si>
    <t>부산광역시 금정구에서 식당을 찾으신다면? "티라미유"를 방문해보세요!</t>
  </si>
  <si>
    <t>051-817-3002</t>
  </si>
  <si>
    <t>어디 가야 할지 고민이시라고요? 그럼 부산광역시 부산진구 맛집, "김가네손칼국수"를 추천합니다!</t>
  </si>
  <si>
    <t>연정뒷고기</t>
  </si>
  <si>
    <t>어디 가야 할지 고민이시라고요? 그럼 부산광역시 북구 맛집, "연정뒷고기"를 추천합니다!</t>
  </si>
  <si>
    <t>레드꼬모</t>
  </si>
  <si>
    <t>부산광역시 서구 구덕로148번길 25</t>
  </si>
  <si>
    <t>051-245-5585</t>
  </si>
  <si>
    <t>어디 가야 할지 고민이시라고요? 그럼 부산광역시 서구 맛집, "레드꼬모"를 추천합니다!</t>
  </si>
  <si>
    <t>청담포차</t>
  </si>
  <si>
    <t>부산광역시 기장군 정관읍 구연4로 20</t>
  </si>
  <si>
    <t>051-728-9249</t>
  </si>
  <si>
    <t>부산광역시 기장군에서 가 볼 만한 식당을 찾으신다면? "청담포차"를 추천합니다!</t>
  </si>
  <si>
    <t>킹스타(장전점)</t>
  </si>
  <si>
    <t>부산광역시 금정구 수림로61번길 44</t>
  </si>
  <si>
    <t>051-516-3331</t>
  </si>
  <si>
    <t>어디 가야 할지 고민이시라고요? 그럼 부산광역시 금정구 맛집, "킹스타(장전점)"를 추천합니다!</t>
  </si>
  <si>
    <t>커피스미스(명지국제신도시점)</t>
  </si>
  <si>
    <t>부산광역시 강서구 명지국제6로 254</t>
  </si>
  <si>
    <t>051-204-4076</t>
  </si>
  <si>
    <t>부산광역시 강서구에서 맛집을 찾으신다면 "커피스미스(명지국제신도시점)"를 추천합니다.</t>
  </si>
  <si>
    <t>하이루2017중국집</t>
  </si>
  <si>
    <t>부산광역시 사하구 하신중앙로22번길 12</t>
  </si>
  <si>
    <t>051-265-2582</t>
  </si>
  <si>
    <t>부산광역시 사하구에서 식당을 찾으신다면? "하이루2017중국집"을 방문해보세요!</t>
  </si>
  <si>
    <t>아이린PC방</t>
  </si>
  <si>
    <t>부산광역시 금정구에서 맛집을 찾으신다면 "아이린PC방"을 추천합니다.</t>
  </si>
  <si>
    <t>신전떡볶이(당감점)</t>
  </si>
  <si>
    <t>051-897-6339</t>
  </si>
  <si>
    <t>"신전떡볶이(당감점)"는 부산광역시 부산진구에 있습니다.</t>
  </si>
  <si>
    <t>미니</t>
  </si>
  <si>
    <t>부산광역시 사상구 가야대로306번길 83</t>
  </si>
  <si>
    <t>부산광역시 사상구에서 맛집을 찾으신다면 "미니"를 추천합니다.</t>
  </si>
  <si>
    <t>부산광역시 사하구 다대로130번길 12</t>
  </si>
  <si>
    <t>051-293-3656</t>
  </si>
  <si>
    <t>부산광역시 사하구에서 맛집을 찾으신다면 "차이나궁"을 추천합니다.</t>
  </si>
  <si>
    <t>어반생선구이</t>
  </si>
  <si>
    <t>부산광역시 영도구 동삼로 20</t>
  </si>
  <si>
    <t>051-404-0012</t>
  </si>
  <si>
    <t>"어반생선구이"는 부산광역시 영도구에 있습니다.</t>
  </si>
  <si>
    <t>바닷가에서</t>
  </si>
  <si>
    <t>부산광역시 기장군에서 맛집을 찾으신다면 "바닷가에서"를 추천합니다.</t>
  </si>
  <si>
    <t>태봉루</t>
  </si>
  <si>
    <t>051-728-8250</t>
  </si>
  <si>
    <t>어디 가야 할지 고민이시라고요? 그럼 부산광역시 기장군 맛집, "태봉루"를 추천합니다!</t>
  </si>
  <si>
    <t>월남공주</t>
  </si>
  <si>
    <t>부산광역시 동래구 사직북로33번길 18</t>
  </si>
  <si>
    <t>051-501-9979</t>
  </si>
  <si>
    <t>무엇을 먹을지 고민되신다고요? 부산광역시 동래구에 계시다면 "월남공주"를 추천합니다!</t>
  </si>
  <si>
    <t>라벨스 하이디(오션시티점2호점)</t>
  </si>
  <si>
    <t>부산광역시 강서구 명지오션시티8로 15</t>
  </si>
  <si>
    <t>051-271-7119</t>
  </si>
  <si>
    <t>부산광역시 강서구에서 어디를 갈지 고민이라면! "라벨스 하이디(오션시티점2호점)"에 가보시는 건 어떨까요?</t>
  </si>
  <si>
    <t>cafe051동래내성(카페051동래내성)</t>
  </si>
  <si>
    <t>부산광역시 동래구에서 맛집을 찾으신다면 "cafe051동래내성(카페051동래내성)"을 추천합니다.</t>
  </si>
  <si>
    <t>대신추어탕</t>
  </si>
  <si>
    <t>부산광역시 서구 부용로 16</t>
  </si>
  <si>
    <t>051-242-1148</t>
  </si>
  <si>
    <t>"대신추어탕"은 부산광역시 서구에 있습니다.</t>
  </si>
  <si>
    <t>소소린(명지점)</t>
  </si>
  <si>
    <t>부산광역시 강서구 명지오션시티8로 38-8</t>
  </si>
  <si>
    <t>051-202-0297</t>
  </si>
  <si>
    <t>부산광역시 강서구에서 어디를 갈지 고민이라면! "소소린(명지점)"에 가보시는 건 어떨까요?</t>
  </si>
  <si>
    <t>이탈릭</t>
  </si>
  <si>
    <t>부산광역시 동래구 안연로 108</t>
  </si>
  <si>
    <t>070-4038-0848</t>
  </si>
  <si>
    <t>"이탈릭"은 부산광역시 동래구에 있습니다. 가장 가까운 지하철역은 안락역입니다.</t>
  </si>
  <si>
    <t>컴포즈커피(사상점)</t>
  </si>
  <si>
    <t>070-4187-0939</t>
  </si>
  <si>
    <t>부산광역시 사상구에서 맛집을 찾으신다면 "컴포즈커피(사상점)"에 방문해보세요. 괘법르네시떼역 근처에 있습니다.</t>
  </si>
  <si>
    <t>홍대개미(신세계백화점센텀시티점)</t>
  </si>
  <si>
    <t>051-745-2031</t>
  </si>
  <si>
    <t>"홍대개미(신세계백화점센텀시티점)"는 부산광역시 해운대구에 있습니다. 가장 가까운 지하철역은 센텀역입니다. 지방자치단체 인증을 받은 농림축산식품부 제공 안심식당입니다.</t>
  </si>
  <si>
    <t>아수라(남포점)</t>
  </si>
  <si>
    <t>054-241-1226</t>
  </si>
  <si>
    <t>부산광역시 중구에서 어디를 갈지 고민이라면! "아수라(남포점)"에 가보시는 건 어떨까요? 레드테이블에서 온라인 예약이 가능합니다!</t>
  </si>
  <si>
    <t>소박하지만근사하게</t>
  </si>
  <si>
    <t>부산광역시 동래구에서 맛집을 찾으신다면 "소박하지만근사하게"에 방문해보세요. 안락역 근처에 있습니다.</t>
  </si>
  <si>
    <t>프루토프루타</t>
  </si>
  <si>
    <t>부산광역시 수영구 연수로35</t>
  </si>
  <si>
    <t>051-752-9862</t>
  </si>
  <si>
    <t>"프루토프루타"를 부산광역시 수영구의 가 볼 만한 식당으로 추천합니다!</t>
  </si>
  <si>
    <t>제이스커피</t>
  </si>
  <si>
    <t>051-313-5966</t>
  </si>
  <si>
    <t>"제이스커피"는 부산광역시 사상구에 있습니다. 가장 가까운 지하철역은 사상역입니다.</t>
  </si>
  <si>
    <t>쿠마쿠마</t>
  </si>
  <si>
    <t>"쿠마쿠마"를 부산광역시 부산진구의 가 볼 만한 식당으로 추천합니다!</t>
  </si>
  <si>
    <t>제주이마이가(연산점)</t>
  </si>
  <si>
    <t>부산광역시 연제구 월드컵대로 40</t>
  </si>
  <si>
    <t>051-852-3373</t>
  </si>
  <si>
    <t>부산광역시 연제구에서 어디를 갈지 고민이라면! "제주이마이가(연산점)"에 가보시는 건 어떨까요?</t>
  </si>
  <si>
    <t>부산광역시 동구 망양로 865</t>
  </si>
  <si>
    <t>051-468-3761</t>
  </si>
  <si>
    <t>부산광역시 동구에서 어디를 갈지 고민이라면! "태양반점"에 가보시는 건 어떨까요?</t>
  </si>
  <si>
    <t>어벤더치커피(부평동점)</t>
  </si>
  <si>
    <t>부산광역시 중구 광복로 23-1</t>
  </si>
  <si>
    <t>부산광역시 중구에서 가 볼 만한 식당을 찾으신다면? "어벤더치커피(부평동점)"를 추천합니다!</t>
  </si>
  <si>
    <t>동궁찜닭(부산영도점)</t>
  </si>
  <si>
    <t>051-413-3806</t>
  </si>
  <si>
    <t>"동궁찜닭(부산영도점)"을 부산광역시 영도구의 가 볼 만한 식당으로 추천합니다!</t>
  </si>
  <si>
    <t>난카츠 난우동</t>
  </si>
  <si>
    <t>무엇을 먹을지 고민되신다고요? 부산광역시 남구에 계시다면 "난카츠 난우동"을 추천합니다!</t>
  </si>
  <si>
    <t>중화가정</t>
  </si>
  <si>
    <t>부산광역시 남구에서 어디를 갈지 고민이라면! "중화가정"에 가보시는 건 어떨까요?</t>
  </si>
  <si>
    <t>육해밥(이마트문현점)</t>
  </si>
  <si>
    <t>부산광역시 남구에서 어디를 갈지 고민이라면! "육해밥(이마트문현점)"에 가보시는 건 어떨까요?</t>
  </si>
  <si>
    <t>이바구양지국밥(문현점)</t>
  </si>
  <si>
    <t>부산광역시 남구 남동천로76번길 22</t>
  </si>
  <si>
    <t>051-631-7972</t>
  </si>
  <si>
    <t>무엇을 먹을지 고민되신다고요? 부산광역시 남구에 계시다면 "이바구양지국밥(문현점)"을 추천합니다!</t>
  </si>
  <si>
    <t>아트케이(Art-K)</t>
  </si>
  <si>
    <t>부산광역시 동래구 차밭골로50번길 22</t>
  </si>
  <si>
    <t>부산광역시 동래구에서 식당을 찾으신다면? "아트케이(Art-K)"를 방문해보세요!</t>
  </si>
  <si>
    <t>제일김밥</t>
  </si>
  <si>
    <t>부산광역시 북구에서 맛집을 찾으신다면 "제일김밥"을 추천합니다.</t>
  </si>
  <si>
    <t>써브웨이(장전지하철역점)</t>
  </si>
  <si>
    <t>부산광역시 금정구 중앙대로1719번길 30</t>
  </si>
  <si>
    <t>051-704-3535</t>
  </si>
  <si>
    <t>부산광역시 금정구에서 가 볼 만한 식당을 찾으신다면? "써브웨이(장전지하철역점)"를 추천합니다!</t>
  </si>
  <si>
    <t>옵스(롯데서면점)</t>
  </si>
  <si>
    <t>051-810-3018</t>
  </si>
  <si>
    <t>무엇을 먹을지 고민되신다고요? 부산광역시 부산진구에 계시다면 "옵스(롯데서면점)"를 추천합니다!</t>
  </si>
  <si>
    <t>젠틀포크(남포점)</t>
  </si>
  <si>
    <t>부산광역시 중구 법수길 15</t>
  </si>
  <si>
    <t>"젠틀포크(남포점)"는 부산광역시 중구에 있습니다.</t>
  </si>
  <si>
    <t>부산광역시 금정구 수림로 137</t>
  </si>
  <si>
    <t>부산광역시 금정구에서 맛집을 찾으신다면 "한잔"을 추천합니다.</t>
  </si>
  <si>
    <t>그라찌에 경성대(예술관점)</t>
  </si>
  <si>
    <t>부산광역시 남구에서 식당을 찾으신다면? "그라찌에 경성대(예술관점)"를 방문해보세요!</t>
  </si>
  <si>
    <t>야키쵸리</t>
  </si>
  <si>
    <t>부산광역시 부산진구에서 식당을 찾으신다면? "야키쵸리"를 방문해보세요!</t>
  </si>
  <si>
    <t>벌툰(부경대점)</t>
  </si>
  <si>
    <t>"벌툰(부경대점)"을 부산광역시 남구의 가 볼 만한 식당으로 추천합니다!</t>
  </si>
  <si>
    <t>스타박스</t>
  </si>
  <si>
    <t>부산광역시 부산진구 새싹로 19</t>
  </si>
  <si>
    <t>051-805-2990</t>
  </si>
  <si>
    <t>"스타박스"는 부산광역시 부산진구에 있는 맛집으로, 가장 가까운 지하철역은 부전역입니다.</t>
  </si>
  <si>
    <t>커피본</t>
  </si>
  <si>
    <t>부산광역시 기장군 기장읍 기장해안로 948</t>
  </si>
  <si>
    <t>051-723-2131</t>
  </si>
  <si>
    <t>부산광역시 기장군에서 식당을 찾으신다면? "커피본"을 방문해보세요!</t>
  </si>
  <si>
    <t>에이에이디자인</t>
  </si>
  <si>
    <t>부산광역시 동래구 중앙대로 1465</t>
  </si>
  <si>
    <t>"에이에이디자인"을 부산광역시 동래구의 가 볼 만한 식당으로 추천합니다!</t>
  </si>
  <si>
    <t>호박포차</t>
  </si>
  <si>
    <t>부산광역시 기장군 기장읍 차성로322번길 39</t>
  </si>
  <si>
    <t>부산광역시 기장군에서 맛집을 찾으신다면 "호박포차"에 방문해보세요. 기장역 근처에 있습니다.</t>
  </si>
  <si>
    <t>소담베이커리</t>
  </si>
  <si>
    <t>부산광역시 기장군 기장읍 차성로288번길 43</t>
  </si>
  <si>
    <t>051-722-7760</t>
  </si>
  <si>
    <t>부산광역시 기장군에서 가 볼 만한 식당을 찾으신다면? 기장역 근처에 있는 "소담베이커리"를 추천합니다!</t>
  </si>
  <si>
    <t>부산광역시 부산진구 부전로162번길 28</t>
  </si>
  <si>
    <t>051-360-3500</t>
  </si>
  <si>
    <t>"스완"은 부산광역시 부산진구에 있습니다. 가장 가까운 지하철역은 부전역입니다.</t>
  </si>
  <si>
    <t>마피아커피(연산점)</t>
  </si>
  <si>
    <t>070-8770-7494</t>
  </si>
  <si>
    <t>무엇을 먹을지 고민되신다고요? 부산광역시 연제구에 계시다면 "마피아커피(연산점)"를 추천합니다!</t>
  </si>
  <si>
    <t>오공복이(부산대점)</t>
  </si>
  <si>
    <t>부산광역시 금정구 부산대학로49번길 33</t>
  </si>
  <si>
    <t>051-583-0407</t>
  </si>
  <si>
    <t>부산광역시 금정구에서 가 볼 만한 식당을 찾으신다면? "오공복이(부산대점)"를 추천합니다!</t>
  </si>
  <si>
    <t>일등횟집</t>
  </si>
  <si>
    <t>부산광역시 기장군 정관읍 정관5로 144</t>
  </si>
  <si>
    <t>051-728-8799</t>
  </si>
  <si>
    <t>부산광역시 기장군에 가신다면 "일등횟집"에 방문해보세요~</t>
  </si>
  <si>
    <t>홍치킨풋</t>
  </si>
  <si>
    <t>051-941-8304</t>
  </si>
  <si>
    <t>부산광역시 강서구에 가신다면 "홍치킨풋"에 방문해보세요~ 지방자치단체 인증을 받은 농림축산식품부 제공 안심식당입니다.</t>
  </si>
  <si>
    <t>정관 누리마을 감자탕</t>
  </si>
  <si>
    <t>부산광역시 기장군 정관읍 정관8로 3</t>
  </si>
  <si>
    <t>051-728-0300</t>
  </si>
  <si>
    <t>부산광역시 기장군에서 가 볼 만한 식당을 찾으신다면? "정관 누리마을 감자탕"을 추천합니다!</t>
  </si>
  <si>
    <t>계럽하우스</t>
  </si>
  <si>
    <t>부산광역시 부산진구 신암로 69</t>
  </si>
  <si>
    <t>051-633-4653</t>
  </si>
  <si>
    <t>부산광역시 부산진구에서 가 볼 만한 식당을 찾으신다면? "계럽하우스"를 추천합니다!</t>
  </si>
  <si>
    <t>양삐팥빙수(주례점)</t>
  </si>
  <si>
    <t>부산광역시 사상구 학장로324번길 17</t>
  </si>
  <si>
    <t>부산광역시 사상구에 가신다면 "양삐팥빙수(주례점)"에 방문해보세요~</t>
  </si>
  <si>
    <t>피자베이(사직 온천직영점)</t>
  </si>
  <si>
    <t>부산광역시 동래구 여고북로 93</t>
  </si>
  <si>
    <t>051-502-2322</t>
  </si>
  <si>
    <t>부산광역시 동래구에서 어디를 갈지 고민이라면! "피자베이(사직 온천직영점)"에 가보시는 건 어떨까요?</t>
  </si>
  <si>
    <t>하바찜닭</t>
  </si>
  <si>
    <t>부산광역시 북구에서 가 볼 만한 식당을 찾으신다면? "하바찜닭"을 추천합니다!</t>
  </si>
  <si>
    <t>사랑나눔카페</t>
  </si>
  <si>
    <t>부산광역시 중구 충장대로 20</t>
  </si>
  <si>
    <t>02-470-2801</t>
  </si>
  <si>
    <t>부산광역시 중구에 가신다면 "사랑나눔카페"에 방문해보세요~</t>
  </si>
  <si>
    <t>대림다방</t>
  </si>
  <si>
    <t>051-721-4200</t>
  </si>
  <si>
    <t>부산광역시 기장군에서 가 볼 만한 식당을 찾으신다면? 기장역 근처에 있는 "대림다방"을 추천합니다!</t>
  </si>
  <si>
    <t>쉼표</t>
  </si>
  <si>
    <t>"쉼표"는 부산광역시 중구에 있습니다.</t>
  </si>
  <si>
    <t>조방낙지코다리찜(국제신도시1호점)</t>
  </si>
  <si>
    <t>부산광역시 강서구 명지국제6로318번길 34-1</t>
  </si>
  <si>
    <t>051-203-7088</t>
  </si>
  <si>
    <t>어디 가야 할지 고민이시라고요? 그럼 부산광역시 강서구 맛집, "조방낙지코다리찜(국제신도시1호점)"을 추천합니다!</t>
  </si>
  <si>
    <t>이조 안동찜닭</t>
  </si>
  <si>
    <t>부산광역시 강서구에서 식당을 찾으신다면? "이조 안동찜닭"을 방문해보세요!</t>
  </si>
  <si>
    <t>제이엠커피(신세계백화점 센텀시티점)</t>
  </si>
  <si>
    <t>부산광역시 해운대구에서 가 볼 만한 식당을 찾으신다면? 센텀역 근처에 있는 "제이엠커피(신세계백화점 센텀시티점)"를 추천합니다!</t>
  </si>
  <si>
    <t>카린</t>
  </si>
  <si>
    <t>부산광역시 영도구 청학동로 16</t>
  </si>
  <si>
    <t>051-413-8718</t>
  </si>
  <si>
    <t>"카린"을 부산광역시 영도구의 가 볼 만한 식당으로 추천합니다!</t>
  </si>
  <si>
    <t>카린 영도 플레이스</t>
  </si>
  <si>
    <t>부산광역시 영도구에서 어디를 갈지 고민이라면! "카린 영도 플레이스"에 가보시는 건 어떨까요?</t>
  </si>
  <si>
    <t>회그레이</t>
  </si>
  <si>
    <t>부산광역시 북구에서 식당을 찾으신다면? "회그레이"를 방문해보세요!</t>
  </si>
  <si>
    <t>도야족발(덕천만덕점)</t>
  </si>
  <si>
    <t>부산광역시 북구 덕천1길 94</t>
  </si>
  <si>
    <t>051-333-8828</t>
  </si>
  <si>
    <t>부산광역시 북구에서 맛집을 찾으신다면 "도야족발(덕천만덕점)"을 추천합니다.</t>
  </si>
  <si>
    <t>봄네커피(사하동아대점)</t>
  </si>
  <si>
    <t>부산광역시 사하구에서 가 볼 만한 식당을 찾으신다면? "봄네커피(사하동아대점)"를 추천합니다!</t>
  </si>
  <si>
    <t>조딥</t>
  </si>
  <si>
    <t>부산광역시 부산진구에서 어디를 갈지 고민이라면! "조딥"에 가보시는 건 어떨까요?</t>
  </si>
  <si>
    <t>이대떡볶이</t>
  </si>
  <si>
    <t>부산광역시 북구 의성로53번길 17</t>
  </si>
  <si>
    <t>051-909-6868</t>
  </si>
  <si>
    <t>무엇을 먹을지 고민되신다고요? 부산광역시 북구에 계시다면 "이대떡볶이"를 추천합니다!</t>
  </si>
  <si>
    <t>수완나폼</t>
  </si>
  <si>
    <t>부산광역시 동래구 온천천로 453</t>
  </si>
  <si>
    <t>051-532-5120</t>
  </si>
  <si>
    <t>"수완나폼"은 부산광역시 동래구에 있습니다. 가장 가까운 지하철역은 안락역입니다.</t>
  </si>
  <si>
    <t>컴포즈커피(서면1번가점)</t>
  </si>
  <si>
    <t>051-804-7333</t>
  </si>
  <si>
    <t>어디 가야 할지 고민이시라고요? 그럼 부산광역시 부산진구 맛집, "컴포즈커피(서면1번가점)"를 추천합니다!</t>
  </si>
  <si>
    <t>미식가의연어(온천천점)</t>
  </si>
  <si>
    <t>부산광역시 동래구에서 맛집을 찾으신다면 "미식가의연어(온천천점)"에 방문해보세요. 안락역 근처에 있습니다.</t>
  </si>
  <si>
    <t>051-341-7588</t>
  </si>
  <si>
    <t>"유림식당"은 부산광역시 북구에 있습니다.</t>
  </si>
  <si>
    <t>풍성호(당감점)</t>
  </si>
  <si>
    <t>부산광역시 부산진구 당감서로 7</t>
  </si>
  <si>
    <t>051-893-9979</t>
  </si>
  <si>
    <t>부산광역시 부산진구에서 맛집을 찾으신다면 "풍성호(당감점)"를 추천합니다.</t>
  </si>
  <si>
    <t>피자비토랩(영도점)</t>
  </si>
  <si>
    <t>051-417-1110</t>
  </si>
  <si>
    <t>부산광역시 영도구에서 식당을 찾으신다면? "피자비토랩(영도점)"을 방문해보세요!</t>
  </si>
  <si>
    <t>곰돌이네 키친</t>
  </si>
  <si>
    <t>051-414-5001</t>
  </si>
  <si>
    <t>"곰돌이네 키친"을 부산광역시 영도구의 가 볼 만한 식당으로 추천합니다!</t>
  </si>
  <si>
    <t>이디야커피(부산구포도서관점)</t>
  </si>
  <si>
    <t>부산광역시 북구 백양대로1016번길 28</t>
  </si>
  <si>
    <t>051-333-6113</t>
  </si>
  <si>
    <t>"이디야커피(부산구포도서관점)"는 부산광역시 북구에 있습니다.</t>
  </si>
  <si>
    <t>막창스토리(부산본점)</t>
  </si>
  <si>
    <t>부산광역시 북구 덕천2길 49-1</t>
  </si>
  <si>
    <t>051-334-5292</t>
  </si>
  <si>
    <t>부산광역시 북구에서 맛집을 찾으신다면 "막창스토리(부산본점)"를 추천합니다.</t>
  </si>
  <si>
    <t>본가한치보쌈</t>
  </si>
  <si>
    <t>부산광역시 강서구에 가신다면 "본가한치보쌈"에 방문해보세요~</t>
  </si>
  <si>
    <t>이다경 떡케익</t>
  </si>
  <si>
    <t>051-552-9880</t>
  </si>
  <si>
    <t>어디 가야 할지 고민이시라고요? 그럼 부산광역시 동래구 맛집, "이다경 떡케익"을 추천합니다!</t>
  </si>
  <si>
    <t>부촌국수</t>
  </si>
  <si>
    <t>부산광역시 남구 황령대로74번길 67</t>
  </si>
  <si>
    <t>부산광역시 남구에서 식당을 찾으신다면? "부촌국수"를 방문해보세요!</t>
  </si>
  <si>
    <t>미니스톱(부산장림점)</t>
  </si>
  <si>
    <t>부산광역시 사하구 두송로26번길 36</t>
  </si>
  <si>
    <t>부산광역시 사하구에서 가 볼 만한 식당을 찾으신다면? "미니스톱(부산장림점)"을 추천합니다!</t>
  </si>
  <si>
    <t>데일리김밥(국제신도시점)</t>
  </si>
  <si>
    <t>부산광역시 강서구 명지국제12로 7</t>
  </si>
  <si>
    <t>051-293-1009</t>
  </si>
  <si>
    <t>"데일리김밥(국제신도시점)"을 부산광역시 강서구의 가 볼 만한 식당으로 추천합니다!</t>
  </si>
  <si>
    <t>복순도가</t>
  </si>
  <si>
    <t>051-757-2963</t>
  </si>
  <si>
    <t>어디 가야 할지 고민이시라고요? 그럼 부산광역시 수영구 맛집, "복순도가"를 추천합니다!</t>
  </si>
  <si>
    <t>희야네 불고기</t>
  </si>
  <si>
    <t>부산광역시 금정구 금강로379번길 5</t>
  </si>
  <si>
    <t>051-582-8781</t>
  </si>
  <si>
    <t>부산광역시 금정구에 가신다면 "희야네 불고기"에 방문해보세요~</t>
  </si>
  <si>
    <t>카페콩짱</t>
  </si>
  <si>
    <t>부산광역시 금정구 구서중앙로44번길 42</t>
  </si>
  <si>
    <t>051-582-0111</t>
  </si>
  <si>
    <t>부산광역시 금정구에서 어디를 갈지 고민이라면! "카페콩짱"에 가보시는 건 어떨까요?</t>
  </si>
  <si>
    <t>GS25(강서범방점)</t>
  </si>
  <si>
    <t>부산광역시 강서구 범방3</t>
  </si>
  <si>
    <t>"GS25(강서범방점)"를 부산광역시 강서구의 가 볼 만한 식당으로 추천합니다!</t>
  </si>
  <si>
    <t>투썸플레이스(부산백양대로점)</t>
  </si>
  <si>
    <t>부산광역시 사상구 백양대로 655</t>
  </si>
  <si>
    <t>051-312-0530</t>
  </si>
  <si>
    <t>부산광역시 사상구에서 맛집을 찾으신다면 "투썸플레이스(부산백양대로점)"에 방문해보세요. 사상역 근처에 있습니다.</t>
  </si>
  <si>
    <t>퍼펙트 아이스</t>
  </si>
  <si>
    <t>부산광역시 해운대구에서 식당을 찾으신다면? "퍼펙트 아이스"를 방문해보세요!</t>
  </si>
  <si>
    <t>더플레이스(부산광복롯데백화점)</t>
  </si>
  <si>
    <t>051-678-3106</t>
  </si>
  <si>
    <t>"더플레이스(부산광복롯데백화점)"는 부산광역시 중구에 있습니다. 지방자치단체 인증을 받은 농림축산식품부 제공 안심식당입니다. 네이버 온라인 예약이 가능합니다!</t>
  </si>
  <si>
    <t>금수점심특선</t>
  </si>
  <si>
    <t>부산광역시 연제구 거제천로 198</t>
  </si>
  <si>
    <t>051-868-0788</t>
  </si>
  <si>
    <t>"금수점심특선"은 부산광역시 연제구에 있습니다. 가장 가까운 지하철역은 교대역입니다.</t>
  </si>
  <si>
    <t>동래통닭(시청점)</t>
  </si>
  <si>
    <t>부산광역시 연제구 거제천로 99</t>
  </si>
  <si>
    <t>051-851-9279</t>
  </si>
  <si>
    <t>부산광역시 연제구에서 맛집을 찾으신다면 "동래통닭(시청점)"에 방문해보세요. 거제해맞이역 근처에 있습니다. 네이버 온라인 예약이 가능합니다!</t>
  </si>
  <si>
    <t>못골살롱</t>
  </si>
  <si>
    <t>부산광역시 남구 못골로41번길 36</t>
  </si>
  <si>
    <t>부산광역시 남구에서 가 볼 만한 식당을 찾으신다면? "못골살롱"을 추천합니다!</t>
  </si>
  <si>
    <t>GS25(못골제일점)</t>
  </si>
  <si>
    <t>부산광역시 남구 못골번영로40번길 25</t>
  </si>
  <si>
    <t>051-627-4766</t>
  </si>
  <si>
    <t>부산광역시 남구에서 식당을 찾으신다면? "GS25(못골제일점)"를 방문해보세요!</t>
  </si>
  <si>
    <t>앤PC방</t>
  </si>
  <si>
    <t>부산광역시 금정구에서 맛집을 찾으신다면 "앤PC방"을 추천합니다.</t>
  </si>
  <si>
    <t>커피 랑</t>
  </si>
  <si>
    <t>부산광역시 사상구 대동로 323</t>
  </si>
  <si>
    <t>051-314-8684</t>
  </si>
  <si>
    <t>부산광역시 사상구에서 맛집을 찾으신다면 "커피 랑"에 방문해보세요. 사상역 근처에 있습니다.</t>
  </si>
  <si>
    <t>아이카페 피씨(pc)방</t>
  </si>
  <si>
    <t>부산광역시 사상구 가야대로 374</t>
  </si>
  <si>
    <t>"아이카페 피씨(pc)방"는 부산광역시 사상구에 있습니다.</t>
  </si>
  <si>
    <t>스무디킹(이마트금정점)</t>
  </si>
  <si>
    <t>051-583-0929</t>
  </si>
  <si>
    <t>부산광역시 금정구에서 가 볼 만한 식당을 찾으신다면? "스무디킹(이마트금정점)"을 추천합니다!</t>
  </si>
  <si>
    <t>괴정왕족발</t>
  </si>
  <si>
    <t>부산광역시 사하구에서 식당을 찾으신다면? "괴정왕족발"을 방문해보세요!</t>
  </si>
  <si>
    <t>기장곰탕</t>
  </si>
  <si>
    <t>부산광역시 기장군 기장읍 차성동로87번길 12</t>
  </si>
  <si>
    <t>051-721-5622</t>
  </si>
  <si>
    <t>"기장곰탕"은 부산광역시 기장군에 있는 맛집으로, 가장 가까운 지하철역은 기장역입니다. 지방자치단체 인증을 받은 농림축산식품부 제공 안심식당입니다.</t>
  </si>
  <si>
    <t>공린미방</t>
  </si>
  <si>
    <t>051-322-8405</t>
  </si>
  <si>
    <t>어디 가야 할지 고민이시라고요? 그럼 부산광역시 사상구 맛집, "공린미방"을 추천합니다!</t>
  </si>
  <si>
    <t>부산광역시 동래구 복천로 8</t>
  </si>
  <si>
    <t>무엇을 먹을지 고민되신다고요? 부산광역시 동래구에 계시다면 "이디야커피"를 추천합니다!</t>
  </si>
  <si>
    <t>더리터(장전점)</t>
  </si>
  <si>
    <t>부산광역시 금정구 금강로335번길 17</t>
  </si>
  <si>
    <t>051-582-2144</t>
  </si>
  <si>
    <t>부산광역시 금정구에 가신다면 "더리터(장전점)"에 방문해보세요~</t>
  </si>
  <si>
    <t>카오 양러우</t>
  </si>
  <si>
    <t>부산광역시 연제구 고분로 246-1</t>
  </si>
  <si>
    <t>무엇을 먹을지 고민되신다고요? 부산광역시 연제구에 계시다면 "카오 양러우"를 추천합니다!</t>
  </si>
  <si>
    <t>카페옐</t>
  </si>
  <si>
    <t>부산광역시 부산진구 신천대로62번길 58</t>
  </si>
  <si>
    <t>051-612-2217</t>
  </si>
  <si>
    <t>"카페옐"을 부산광역시 부산진구의 가 볼 만한 식당으로 추천합니다!</t>
  </si>
  <si>
    <t>서울깍두기(남구청점)</t>
  </si>
  <si>
    <t>051-632-5501</t>
  </si>
  <si>
    <t>부산광역시 남구에서 맛집을 찾으신다면 "서울깍두기(남구청점)"를 추천합니다.</t>
  </si>
  <si>
    <t>페이버릿로스팅랩</t>
  </si>
  <si>
    <t>부산광역시 중구 보수대로118번길 23</t>
  </si>
  <si>
    <t>부산광역시 중구에서 어디를 갈지 고민이라면! "페이버릿로스팅랩"에 가보시는 건 어떨까요?</t>
  </si>
  <si>
    <t>잭팟(Jackpot)</t>
  </si>
  <si>
    <t>부산광역시 기장군 정관읍 정관8로 17</t>
  </si>
  <si>
    <t>부산광역시 기장군에 가신다면 "잭팟(Jackpot)"에 방문해보세요~</t>
  </si>
  <si>
    <t>연의양과</t>
  </si>
  <si>
    <t>051-804-0923</t>
  </si>
  <si>
    <t>부산광역시 부산진구에서 식당을 찾으신다면? "연의양과"를 방문해보세요!</t>
  </si>
  <si>
    <t>또래오래치킨 and 목우촌참피자(부산통합병원점)</t>
  </si>
  <si>
    <t>부산광역시 해운대구 세실로 186</t>
  </si>
  <si>
    <t>"또래오래치킨 and 목우촌참피자(부산통합병원점)"는 부산광역시 해운대구에 있습니다.</t>
  </si>
  <si>
    <t>르꺼꺼닭(르꺼꺼부산대점)</t>
  </si>
  <si>
    <t>부산광역시 금정구 금강로279번길 70</t>
  </si>
  <si>
    <t>051-518-2230</t>
  </si>
  <si>
    <t>부산광역시 금정구에서 맛집을 찾으신다면 "르꺼꺼닭(르꺼꺼부산대점)"을 추천합니다.</t>
  </si>
  <si>
    <t>프롬핸즈</t>
  </si>
  <si>
    <t>부산광역시 해운대구 재반로63번길 28</t>
  </si>
  <si>
    <t>부산광역시 해운대구에 가신다면 "프롬핸즈"에 방문해보세요~</t>
  </si>
  <si>
    <t>무보자 포차</t>
  </si>
  <si>
    <t>부산광역시 사상구 삼덕로46번길 80</t>
  </si>
  <si>
    <t>051-302-5954</t>
  </si>
  <si>
    <t>부산광역시 사상구에 가신다면 "무보자 포차"에 방문해보세요~</t>
  </si>
  <si>
    <t>남성</t>
  </si>
  <si>
    <t>051-254-3323</t>
  </si>
  <si>
    <t>부산광역시 서구에서 맛집을 찾으신다면 "남성"을 추천합니다.</t>
  </si>
  <si>
    <t>더 마니 핫도그</t>
  </si>
  <si>
    <t>부산광역시 금정구 중앙대로1841번길 23</t>
  </si>
  <si>
    <t>051-907-3333</t>
  </si>
  <si>
    <t>부산광역시 금정구에서 식당을 찾으신다면? "더 마니 핫도그"를 방문해보세요!</t>
  </si>
  <si>
    <t>카페 프리마</t>
  </si>
  <si>
    <t>051-205-0223</t>
  </si>
  <si>
    <t>어디 가야 할지 고민이시라고요? 그럼 부산광역시 사하구 맛집, "카페 프리마"를 추천합니다!</t>
  </si>
  <si>
    <t>느린가게</t>
  </si>
  <si>
    <t>"느린가게"는 부산광역시 서구에 있습니다.</t>
  </si>
  <si>
    <t>패밀리</t>
  </si>
  <si>
    <t>부산광역시 해운대구 선수촌로208번길 80</t>
  </si>
  <si>
    <t>"패밀리"를 부산광역시 해운대구의 가 볼 만한 식당으로 추천합니다!</t>
  </si>
  <si>
    <t>칠자족발</t>
  </si>
  <si>
    <t>"칠자족발"은 부산광역시 부산진구에 있습니다.</t>
  </si>
  <si>
    <t>시골정식</t>
  </si>
  <si>
    <t>부산광역시 동구 중앙대로 263</t>
  </si>
  <si>
    <t>051-468-8700</t>
  </si>
  <si>
    <t>부산광역시 동구에서 식당을 찾으신다면? "시골정식"을 방문해보세요!</t>
  </si>
  <si>
    <t>카페마마스(서면점)</t>
  </si>
  <si>
    <t>051-810-3026</t>
  </si>
  <si>
    <t>"카페마마스(서면점)"는 부산광역시 부산진구에 있습니다.</t>
  </si>
  <si>
    <t>메가커피(동서대점)</t>
  </si>
  <si>
    <t>051-314-9990</t>
  </si>
  <si>
    <t>부산광역시 사상구에서 어디를 갈지 고민이라면! "메가커피(동서대점)"에 가보시는 건 어떨까요?</t>
  </si>
  <si>
    <t>나훔코퍼레이션</t>
  </si>
  <si>
    <t>부산광역시 동래구 충렬대로 449</t>
  </si>
  <si>
    <t>부산광역시 동래구에서 식당을 찾으신다면? "나훔코퍼레이션"을 방문해보세요!</t>
  </si>
  <si>
    <t>미미케이크</t>
  </si>
  <si>
    <t>부산광역시 부산진구 서전로58번길 14</t>
  </si>
  <si>
    <t>"미미케이크"는 부산광역시 부산진구에 있습니다.</t>
  </si>
  <si>
    <t>웃긴쏭김밥</t>
  </si>
  <si>
    <t>051-323-2986</t>
  </si>
  <si>
    <t>무엇을 먹을지 고민되신다고요? 부산광역시 사상구에 계시다면 "웃긴쏭김밥"을 추천합니다! 지방자치단체 인증을 받은 농림축산식품부 제공 안심식당입니다.</t>
  </si>
  <si>
    <t>더메나쥬리(신세계백화점센텀시티점)</t>
  </si>
  <si>
    <t>051-745-2139</t>
  </si>
  <si>
    <t>"더메나쥬리(신세계백화점센텀시티점)"는 부산광역시 해운대구에 있는 맛집으로, 가장 가까운 지하철역은 센텀역입니다.</t>
  </si>
  <si>
    <t>피자비토랩(동래점)</t>
  </si>
  <si>
    <t>부산광역시 동래구 충렬대로410번길 67</t>
  </si>
  <si>
    <t>051-523-0355</t>
  </si>
  <si>
    <t>"피자비토랩(동래점)"은 부산광역시 동래구에 있습니다. 가장 가까운 지하철역은 안락역입니다.</t>
  </si>
  <si>
    <t>태종대돌미역</t>
  </si>
  <si>
    <t>부산광역시 영도구 태종로 789</t>
  </si>
  <si>
    <t>051-715-8292</t>
  </si>
  <si>
    <t>부산광역시 영도구에서 어디를 갈지 고민이라면! "태종대돌미역"에 가보시는 건 어떨까요?</t>
  </si>
  <si>
    <t>미스봄</t>
  </si>
  <si>
    <t>"미스봄"을 부산광역시 강서구의 가 볼 만한 식당으로 추천합니다!</t>
  </si>
  <si>
    <t>부산광역시 부산진구에서 식당을 찾으신다면? "아웃닭"을 방문해보세요!</t>
  </si>
  <si>
    <t>일공일일공이</t>
  </si>
  <si>
    <t>부산광역시 부산진구 백양산로 77</t>
  </si>
  <si>
    <t>051-804-0726</t>
  </si>
  <si>
    <t>무엇을 먹을지 고민되신다고요? 부산광역시 부산진구에 계시다면 "일공일일공이"를 추천합니다!</t>
  </si>
  <si>
    <t>파티앤파티별관</t>
  </si>
  <si>
    <t>"파티앤파티별관"은 부산광역시 금정구에 있습니다.</t>
  </si>
  <si>
    <t>S-버블</t>
  </si>
  <si>
    <t>부산광역시 남구 용소로8번길 12</t>
  </si>
  <si>
    <t>부산광역시 남구에서 가 볼 만한 식당을 찾으신다면? "S-버블"을 추천합니다!</t>
  </si>
  <si>
    <t>지오휴게실</t>
  </si>
  <si>
    <t>051-910-1012</t>
  </si>
  <si>
    <t>부산광역시 부산진구에서 어디를 갈지 고민이라면! "지오휴게실"에 가보시는 건 어떨까요?</t>
  </si>
  <si>
    <t>골목카레</t>
  </si>
  <si>
    <t>부산광역시 해운대구 재송1로31번길 49</t>
  </si>
  <si>
    <t>051-782-8788</t>
  </si>
  <si>
    <t>부산광역시 해운대구에서 맛집을 찾으신다면 "골목카레"에 방문해보세요. 재송역 근처에 있습니다.</t>
  </si>
  <si>
    <t>스시카네</t>
  </si>
  <si>
    <t>부산광역시 부산진구 범양로125번길 8-1</t>
  </si>
  <si>
    <t>051-851-6275</t>
  </si>
  <si>
    <t>부산광역시 부산진구에서 맛집을 찾으신다면 "스시카네"를 추천합니다.</t>
  </si>
  <si>
    <t>GS25(기장청강점)</t>
  </si>
  <si>
    <t>부산광역시 기장군 기장읍 차성남로 91</t>
  </si>
  <si>
    <t>부산광역시 기장군에 가신다면 "GS25(기장청강점)"에 방문해보세요~</t>
  </si>
  <si>
    <t>컴포즈커피(담강점)</t>
  </si>
  <si>
    <t>051-947-1901</t>
  </si>
  <si>
    <t>부산광역시 부산진구에서 맛집을 찾으신다면 "컴포즈커피(담강점)"를 추천합니다.</t>
  </si>
  <si>
    <t>GS25(장림유성점)</t>
  </si>
  <si>
    <t>부산광역시 사하구 장림로 181</t>
  </si>
  <si>
    <t>어디 가야 할지 고민이시라고요? 그럼 부산광역시 사하구 맛집, "GS25(장림유성점)"를 추천합니다!</t>
  </si>
  <si>
    <t>밥85</t>
  </si>
  <si>
    <t>부산광역시 동래구 중앙대로1333번길 52</t>
  </si>
  <si>
    <t>051-555-2585</t>
  </si>
  <si>
    <t>부산광역시 동래구에서 어디를 갈지 고민이라면! "밥85"에 가보시는 건 어떨까요?</t>
  </si>
  <si>
    <t>1등치고 앤 맛젤(영도점)</t>
  </si>
  <si>
    <t>051-403-0072</t>
  </si>
  <si>
    <t>"1등치고 앤 맛젤(영도점)"은 부산광역시 영도구에 있습니다.</t>
  </si>
  <si>
    <t>부산광역시 해운대구에서 맛집을 찾으신다면 "베키아에누보(신세계백화점센텀시티점)"에 방문해보세요. 센텀역 근처에 있습니다.</t>
  </si>
  <si>
    <t>비스트로</t>
  </si>
  <si>
    <t>070-7393-1977</t>
  </si>
  <si>
    <t>"비스트로"를 부산광역시 중구의 가 볼 만한 식당으로 추천합니다!</t>
  </si>
  <si>
    <t>컴포즈커피(양정점)</t>
  </si>
  <si>
    <t>부산광역시 부산진구 동평로 422</t>
  </si>
  <si>
    <t>070-7719-0704</t>
  </si>
  <si>
    <t>부산광역시 부산진구에서 맛집을 찾으신다면 "컴포즈커피(양정점)"를 추천합니다.</t>
  </si>
  <si>
    <t>부산광역시 동래구 여고로 26</t>
  </si>
  <si>
    <t>부산광역시 동래구에서 식당을 찾으신다면? "화이트하우스"를 방문해보세요!</t>
  </si>
  <si>
    <t>국수아저씨(전국1호점)</t>
  </si>
  <si>
    <t>부산광역시 동래구 충렬대로459번길 13</t>
  </si>
  <si>
    <t>051-532-2277</t>
  </si>
  <si>
    <t>부산광역시 동래구에서 맛집을 찾으신다면 "국수아저씨(전국1호점)"에 방문해보세요. 부산원동역 근처에 있습니다.</t>
  </si>
  <si>
    <t>미넥스</t>
  </si>
  <si>
    <t>부산광역시 부산진구 연수로 57</t>
  </si>
  <si>
    <t>070-7765-7255</t>
  </si>
  <si>
    <t>부산광역시 부산진구에서 가 볼 만한 식당을 찾으신다면? "미넥스"를 추천합니다!</t>
  </si>
  <si>
    <t>봉우리국수</t>
  </si>
  <si>
    <t>부산광역시 해운대구 반송순환로 201</t>
  </si>
  <si>
    <t>부산광역시 해운대구에서 가 볼 만한 식당을 찾으신다면? "봉우리국수"를 추천합니다!</t>
  </si>
  <si>
    <t>피자비토랩</t>
  </si>
  <si>
    <t>부산광역시 부산진구 복지로 22</t>
  </si>
  <si>
    <t>부산광역시 부산진구에서 가 볼 만한 식당을 찾으신다면? "피자비토랩"을 추천합니다!</t>
  </si>
  <si>
    <t>테라스비어</t>
  </si>
  <si>
    <t>어디 가야 할지 고민이시라고요? 그럼 부산광역시 북구 맛집, "테라스비어"를 추천합니다!</t>
  </si>
  <si>
    <t>선즈카페</t>
  </si>
  <si>
    <t>부산광역시 강서구 낙동북로166번길 22-2</t>
  </si>
  <si>
    <t>051-868-0225</t>
  </si>
  <si>
    <t>부산광역시 강서구에서 가 볼 만한 식당을 찾으신다면? 평강역 근처에 있는 "선즈카페"를 추천합니다!</t>
  </si>
  <si>
    <t>부산광역시 강서구에서 맛집을 찾으신다면 "선즈카페"에 방문해보세요. 평강역 근처에 있습니다.</t>
  </si>
  <si>
    <t>노이빈</t>
  </si>
  <si>
    <t>무엇을 먹을지 고민되신다고요? 부산광역시 부산진구에 계시다면 "노이빈"을 추천합니다!</t>
  </si>
  <si>
    <t>부산광역시 북구 낙동대로1776번길 31</t>
  </si>
  <si>
    <t>051-334-0706</t>
  </si>
  <si>
    <t>무엇을 먹을지 고민되신다고요? 부산광역시 북구에 계시다면 "구포국수"를 추천합니다!</t>
  </si>
  <si>
    <t>삼성웰스토리힐튼아난티</t>
  </si>
  <si>
    <t>부산광역시 기장군 기장읍 기장해안로 268-32</t>
  </si>
  <si>
    <t>055-340-2593</t>
  </si>
  <si>
    <t>부산광역시 기장군에 가신다면 "삼성웰스토리힐튼아난티"에 방문해보세요~</t>
  </si>
  <si>
    <t>베러댄와플(부산명륜점)</t>
  </si>
  <si>
    <t>어디 가야 할지 고민이시라고요? 그럼 부산광역시 동래구 맛집, "베러댄와플(부산명륜점)"을 추천합니다!</t>
  </si>
  <si>
    <t>부산광역시 금정구 서동로 144-1</t>
  </si>
  <si>
    <t>부산광역시 금정구에서 어디를 갈지 고민이라면! "옛날통닭"에 가보시는 건 어떨까요?</t>
  </si>
  <si>
    <t>해운대숯불갈비</t>
  </si>
  <si>
    <t>부산광역시 동구 초량로 20</t>
  </si>
  <si>
    <t>051-469-7862</t>
  </si>
  <si>
    <t>"해운대숯불갈비"를 부산광역시 동구의 가 볼 만한 식당으로 추천합니다!</t>
  </si>
  <si>
    <t>앙쥬카페</t>
  </si>
  <si>
    <t>부산광역시 강서구 명지국제6로242번길 16</t>
  </si>
  <si>
    <t>부산광역시 강서구에서 어디를 갈지 고민이라면! "앙쥬카페"에 가보시는 건 어떨까요?</t>
  </si>
  <si>
    <t>오오키돈까스</t>
  </si>
  <si>
    <t>051-667-1217</t>
  </si>
  <si>
    <t>무엇을 먹을지 고민되신다고요? 부산광역시 동구에 계시다면 "오오키돈까스"를 추천합니다! 지방자치단체 인증을 받은 농림축산식품부 제공 안심식당입니다.</t>
  </si>
  <si>
    <t>이사부 족발&amp;수육보쌈</t>
  </si>
  <si>
    <t>051-898-9900</t>
  </si>
  <si>
    <t>부산광역시 부산진구에서 어디를 갈지 고민이라면! "이사부 족발&amp;수육보쌈"에 가보시는 건 어떨까요?</t>
  </si>
  <si>
    <t>지에스(GS)25(감전밸리점)</t>
  </si>
  <si>
    <t>051-329-7745</t>
  </si>
  <si>
    <t>부산광역시 사상구에서 가 볼 만한 식당을 찾으신다면? "지에스(GS)25(감전밸리점)"를 추천합니다!</t>
  </si>
  <si>
    <t>대가 밀면.어탕</t>
  </si>
  <si>
    <t>부산광역시 사상구 사상로250번길 22</t>
  </si>
  <si>
    <t>051-315-1255</t>
  </si>
  <si>
    <t>부산광역시 사상구에서 가 볼 만한 식당을 찾으신다면? 사상역 근처에 있는 "대가 밀면.어탕"을 추천합니다!</t>
  </si>
  <si>
    <t>더스윗베어</t>
  </si>
  <si>
    <t>부산광역시 동래구 온천천로431번길 12-12</t>
  </si>
  <si>
    <t>"더스윗베어"는 부산광역시 동래구에 있습니다. 가장 가까운 지하철역은 안락역입니다.</t>
  </si>
  <si>
    <t>부산광역시 중구에서 식당을 찾으신다면? "모모"를 방문해보세요!</t>
  </si>
  <si>
    <t>정성한끼 김밥달인</t>
  </si>
  <si>
    <t>051-582-5225</t>
  </si>
  <si>
    <t>부산광역시 금정구에서 맛집을 찾으신다면 "정성한끼 김밥달인"을 추천합니다.</t>
  </si>
  <si>
    <t>구페베리커리</t>
  </si>
  <si>
    <t>"구페베리커리"는 부산광역시 동래구에 있습니다. 가장 가까운 지하철역은 동래역입니다.</t>
  </si>
  <si>
    <t>부산광역시 연제구 교대로 11-1</t>
  </si>
  <si>
    <t>051-505-8802</t>
  </si>
  <si>
    <t>"이삭토스트"는 부산광역시 연제구에 있는 맛집으로, 가장 가까운 지하철역은 교대역입니다.</t>
  </si>
  <si>
    <t>교대국수집</t>
  </si>
  <si>
    <t>부산광역시 연제구에서 맛집을 찾으신다면 "교대국수집"에 방문해보세요. 교대역 근처에 있습니다.</t>
  </si>
  <si>
    <t>움트(롯데백화점부산본점)</t>
  </si>
  <si>
    <t>02-425-6855</t>
  </si>
  <si>
    <t>부산광역시 부산진구에서 식당을 찾으신다면? "움트(롯데백화점부산본점)"를 방문해보세요!</t>
  </si>
  <si>
    <t>킹콩쥬스&amp;커피(송도케이블카상부점)</t>
  </si>
  <si>
    <t>부산광역시 서구 암남공원로 181</t>
  </si>
  <si>
    <t>051-231-2210</t>
  </si>
  <si>
    <t>유원지</t>
  </si>
  <si>
    <t>부산광역시 서구에 가신다면 "킹콩쥬스&amp;커피(송도케이블카상부점)"에 방문해보세요~</t>
  </si>
  <si>
    <t>오크피자(서면점)</t>
  </si>
  <si>
    <t>부산광역시 부산진구 신천대로71번길 43</t>
  </si>
  <si>
    <t>051-804-0116</t>
  </si>
  <si>
    <t>부산광역시 부산진구에 가신다면 "오크피자(서면점)"에 방문해보세요~</t>
  </si>
  <si>
    <t>머슴푸드</t>
  </si>
  <si>
    <t>051-891-9980</t>
  </si>
  <si>
    <t>부산광역시 부산진구에서 맛집을 찾으신다면 "머슴푸드"를 추천합니다.</t>
  </si>
  <si>
    <t>구덕포끝집고기(온천점)</t>
  </si>
  <si>
    <t>부산광역시 동래구에 가신다면 "구덕포끝집고기(온천점)"에 방문해보세요~</t>
  </si>
  <si>
    <t>소망포차</t>
  </si>
  <si>
    <t>부산광역시 남구 석포로 115</t>
  </si>
  <si>
    <t>부산광역시 남구에서 맛집을 찾으신다면 "소망포차"를 추천합니다.</t>
  </si>
  <si>
    <t>화전가야밀면칼국수</t>
  </si>
  <si>
    <t>부산광역시 강서구 화전산단4로 11</t>
  </si>
  <si>
    <t>051-971-1010</t>
  </si>
  <si>
    <t>부산광역시 강서구에서 가 볼 만한 식당을 찾으신다면? "화전가야밀면칼국수"를 추천합니다!</t>
  </si>
  <si>
    <t>타코믹스</t>
  </si>
  <si>
    <t>051-911-1318</t>
  </si>
  <si>
    <t>부산광역시 연제구에서 가 볼 만한 식당을 찾으신다면? "타코믹스"를 추천합니다!</t>
  </si>
  <si>
    <t>리디엔 폴</t>
  </si>
  <si>
    <t>부산광역시 금정구 금샘로 219</t>
  </si>
  <si>
    <t>051-582-1842</t>
  </si>
  <si>
    <t>부산광역시 금정구에서 맛집을 찾으신다면 "리디엔 폴"을 추천합니다.</t>
  </si>
  <si>
    <t>자담치킨(화명점)</t>
  </si>
  <si>
    <t>부산광역시 북구 용당로9번길 12</t>
  </si>
  <si>
    <t>051-365-7700</t>
  </si>
  <si>
    <t>무엇을 먹을지 고민되신다고요? 부산광역시 북구에 계시다면 "자담치킨(화명점)"을 추천합니다!</t>
  </si>
  <si>
    <t>진수성찬</t>
  </si>
  <si>
    <t>051-972-4992</t>
  </si>
  <si>
    <t>부산광역시 강서구에서 맛집을 찾으신다면 "진수성찬"을 추천합니다.</t>
  </si>
  <si>
    <t>삼겹상회2990</t>
  </si>
  <si>
    <t>051-263-6262</t>
  </si>
  <si>
    <t>부산광역시 사하구에서 어디를 갈지 고민이라면! "삼겹상회2990"에 가보시는 건 어떨까요?</t>
  </si>
  <si>
    <t>배달삼겹 돼지되지(부산시청점)</t>
  </si>
  <si>
    <t>부산광역시 연제구 월드컵대로145번길 84</t>
  </si>
  <si>
    <t>051-925-9282</t>
  </si>
  <si>
    <t>어디 가야 할지 고민이시라고요? 그럼 부산광역시 연제구 맛집, "배달삼겹 돼지되지(부산시청점)"를 추천합니다!</t>
  </si>
  <si>
    <t>맛젤치킨(구서점)</t>
  </si>
  <si>
    <t>부산광역시 금정구 금강로541번길 9-1</t>
  </si>
  <si>
    <t>051-582-7784</t>
  </si>
  <si>
    <t>무엇을 먹을지 고민되신다고요? 부산광역시 금정구에 계시다면 "맛젤치킨(구서점)"을 추천합니다!</t>
  </si>
  <si>
    <t>아메리카45</t>
  </si>
  <si>
    <t>051-971-9988</t>
  </si>
  <si>
    <t>"아메리카45"를 부산광역시 강서구의 가 볼 만한 식당으로 추천합니다!</t>
  </si>
  <si>
    <t>불막열삼(범어사점)</t>
  </si>
  <si>
    <t>부산광역시 금정구 청룡예전로 11-1</t>
  </si>
  <si>
    <t>051-508-4331</t>
  </si>
  <si>
    <t>부산광역시 금정구에서 가 볼 만한 식당을 찾으신다면? "불막열삼(범어사점)"을 추천합니다!</t>
  </si>
  <si>
    <t>육대장(부산외대점)</t>
  </si>
  <si>
    <t>부산광역시 금정구 금샘로488번길 3</t>
  </si>
  <si>
    <t>부산광역시 금정구에서 가 볼 만한 식당을 찾으신다면? "육대장(부산외대점)"을 추천합니다!</t>
  </si>
  <si>
    <t>051-293-4210</t>
  </si>
  <si>
    <t>부산광역시 사하구에서 어디를 갈지 고민이라면! "불오뎅과불꼬챙이"에 가보시는 건 어떨까요?</t>
  </si>
  <si>
    <t>커피랜드</t>
  </si>
  <si>
    <t>051-204-2838</t>
  </si>
  <si>
    <t>부산광역시 사하구에서 식당을 찾으신다면? "커피랜드"를 방문해보세요! 네이버 온라인 예약이 가능합니다!</t>
  </si>
  <si>
    <t>심스커피</t>
  </si>
  <si>
    <t>부산광역시 북구 낙동대로1570번길 10</t>
  </si>
  <si>
    <t>051-301-9930</t>
  </si>
  <si>
    <t>부산광역시 북구에서 맛집을 찾으신다면 "심스커피"를 추천합니다.</t>
  </si>
  <si>
    <t>카페 레브(일신기독병원점)</t>
  </si>
  <si>
    <t>부산광역시 동구 정공단로 27</t>
  </si>
  <si>
    <t>051-630-0680</t>
  </si>
  <si>
    <t>"카페 레브(일신기독병원점)"는 부산광역시 동구에 있습니다.</t>
  </si>
  <si>
    <t>고집불통 대패삼겹살</t>
  </si>
  <si>
    <t>부산광역시 북구 함박봉로 23</t>
  </si>
  <si>
    <t>051-911-1330</t>
  </si>
  <si>
    <t>"고집불통 대패삼겹살"은 부산광역시 북구에 있습니다.</t>
  </si>
  <si>
    <t>그리고칠월</t>
  </si>
  <si>
    <t>부산광역시 서구 구덕로249번길 31</t>
  </si>
  <si>
    <t>051-912-0726</t>
  </si>
  <si>
    <t>부산광역시 서구에서 식당을 찾으신다면? "그리고칠월"을 방문해보세요!</t>
  </si>
  <si>
    <t>피자에땅(화명점)</t>
  </si>
  <si>
    <t>051-332-3100</t>
  </si>
  <si>
    <t>어디 가야 할지 고민이시라고요? 그럼 부산광역시 북구 맛집, "피자에땅(화명점)"을 추천합니다!</t>
  </si>
  <si>
    <t>사각식빵(부산점포점)</t>
  </si>
  <si>
    <t>부산광역시 부산진구 전포대로 210</t>
  </si>
  <si>
    <t>070-7399-0102</t>
  </si>
  <si>
    <t>무엇을 먹을지 고민되신다고요? 부산광역시 부산진구에 계시다면 "사각식빵(부산점포점)"을 추천합니다!</t>
  </si>
  <si>
    <t>푸라닭(부산센텀점)</t>
  </si>
  <si>
    <t>부산광역시 해운대구 해운대로177번길 16</t>
  </si>
  <si>
    <t>051-782-8292</t>
  </si>
  <si>
    <t>"푸라닭(부산센텀점)"을 부산광역시 해운대구의 가 볼 만한 식당으로 추천합니다!</t>
  </si>
  <si>
    <t>"타카라"를 부산광역시 부산진구의 가 볼 만한 식당으로 추천합니다!</t>
  </si>
  <si>
    <t>카페소원</t>
  </si>
  <si>
    <t>부산광역시 사하구 낙동남로1361번길 25</t>
  </si>
  <si>
    <t>070-7681-7777</t>
  </si>
  <si>
    <t>"카페소원"은 부산광역시 사하구에 있습니다.</t>
  </si>
  <si>
    <t>동남</t>
  </si>
  <si>
    <t>어디 가야 할지 고민이시라고요? 그럼 부산광역시 연제구 맛집, "동남"을 추천합니다!</t>
  </si>
  <si>
    <t>마이데이</t>
  </si>
  <si>
    <t>부산광역시 중구 광복중앙로33번길 9-2</t>
  </si>
  <si>
    <t>"마이데이"는 부산광역시 중구에 있습니다.</t>
  </si>
  <si>
    <t>찬란한</t>
  </si>
  <si>
    <t>무엇을 먹을지 고민되신다고요? 부산광역시 사상구에 계시다면 "찬란한"을 추천합니다!</t>
  </si>
  <si>
    <t>텐퍼센트커피(동래롯데점)</t>
  </si>
  <si>
    <t>부산광역시 동래구 금강로 63</t>
  </si>
  <si>
    <t>051-553-1511</t>
  </si>
  <si>
    <t>부산광역시 동래구에서 식당을 찾으신다면? "텐퍼센트커피(동래롯데점)"를 방문해보세요!</t>
  </si>
  <si>
    <t>참맛우리돼지(정관점)</t>
  </si>
  <si>
    <t>부산광역시 기장군 정관읍 정관6로 21</t>
  </si>
  <si>
    <t>051-728-1383</t>
  </si>
  <si>
    <t>부산광역시 기장군에서 맛집을 찾으신다면 "참맛우리돼지(정관점)"를 추천합니다. 네이버 온라인 예약이 가능합니다!</t>
  </si>
  <si>
    <t>윤케이터링</t>
  </si>
  <si>
    <t>부산광역시 강서구 공항앞길 209</t>
  </si>
  <si>
    <t>051-971-9731</t>
  </si>
  <si>
    <t>"윤케이터링"은 부산광역시 강서구에 있는 맛집으로, 가장 가까운 지하철역은 등구역입니다.</t>
  </si>
  <si>
    <t>"신불떡볶이(주례점)"를 부산광역시 사상구의 가 볼 만한 식당으로 추천합니다!</t>
  </si>
  <si>
    <t>천냥뒷고기</t>
  </si>
  <si>
    <t>051-311-4588</t>
  </si>
  <si>
    <t>부산광역시 사상구에서 맛집을 찾으신다면 "천냥뒷고기"에 방문해보세요. 사상역 근처에 있습니다.</t>
  </si>
  <si>
    <t>남천 영남해장국(명지직영점)</t>
  </si>
  <si>
    <t>부산광역시 강서구 명지오션시티8로16번길 3</t>
  </si>
  <si>
    <t>051-204-4434</t>
  </si>
  <si>
    <t>부산광역시 강서구에 가신다면 "남천 영남해장국(명지직영점)"에 방문해보세요~</t>
  </si>
  <si>
    <t>"와닭꼬치"는 부산광역시 기장군에 있습니다.</t>
  </si>
  <si>
    <t>부산광역시 남구 동명로 111</t>
  </si>
  <si>
    <t>051-627-3503</t>
  </si>
  <si>
    <t>어디 가야 할지 고민이시라고요? 그럼 부산광역시 남구 맛집, "오늘"을 추천합니다!</t>
  </si>
  <si>
    <t>댕강</t>
  </si>
  <si>
    <t>부산광역시 부산진구 서전로10번길 31-7</t>
  </si>
  <si>
    <t>051-804-7708</t>
  </si>
  <si>
    <t>"댕강"은 부산광역시 부산진구에 있습니다.</t>
  </si>
  <si>
    <t>가마치통닭(우암점)</t>
  </si>
  <si>
    <t>051-636-3336</t>
  </si>
  <si>
    <t>부산광역시 남구에서 식당을 찾으신다면? "가마치통닭(우암점)"을 방문해보세요!</t>
  </si>
  <si>
    <t>메이드리키친</t>
  </si>
  <si>
    <t>부산광역시 북구 화명신도시로 156</t>
  </si>
  <si>
    <t>051-364-5322</t>
  </si>
  <si>
    <t>"메이드리키친"은 부산광역시 북구에 있습니다. 네이버 온라인 예약이 가능합니다!</t>
  </si>
  <si>
    <t>토마토도시락(서면점)</t>
  </si>
  <si>
    <t>부산광역시 부산진구에서 어디를 갈지 고민이라면! "토마토도시락(서면점)"에 가보시는 건 어떨까요?</t>
  </si>
  <si>
    <t>댕구이</t>
  </si>
  <si>
    <t>051-805-7716</t>
  </si>
  <si>
    <t>"댕구이"를 부산광역시 부산진구의 가 볼 만한 식당으로 추천합니다!</t>
  </si>
  <si>
    <t>부산광역시 동구에서 어디를 갈지 고민이라면! "엄마손순두부"에 가보시는 건 어떨까요?</t>
  </si>
  <si>
    <t>벨라((Bella)</t>
  </si>
  <si>
    <t>부산광역시 남구 못골번영로 17</t>
  </si>
  <si>
    <t>부산광역시 남구에 가신다면 "벨라((Bella)"에 방문해보세요~</t>
  </si>
  <si>
    <t>육구이</t>
  </si>
  <si>
    <t>부산광역시 연제구 시청로32번길 20-1</t>
  </si>
  <si>
    <t>051-852-0692</t>
  </si>
  <si>
    <t>"육구이"는 부산광역시 연제구에 있습니다. 가장 가까운 지하철역은 거제해맞이역입니다.</t>
  </si>
  <si>
    <t>오늘 달이 참 밝네요</t>
  </si>
  <si>
    <t>070-8244-0858</t>
  </si>
  <si>
    <t>부산광역시 금정구에서 식당을 찾으신다면? "오늘 달이 참 밝네요"를 방문해보세요!</t>
  </si>
  <si>
    <t>이바돔감자탕(화명역점)</t>
  </si>
  <si>
    <t>051-365-4888</t>
  </si>
  <si>
    <t>어디 가야 할지 고민이시라고요? 그럼 부산광역시 북구 맛집, "이바돔감자탕(화명역점)"을 추천합니다!</t>
  </si>
  <si>
    <t>세븐일레븐(안락중앙점)</t>
  </si>
  <si>
    <t>"세븐일레븐(안락중앙점)"은 부산광역시 동래구에 있습니다. 가장 가까운 지하철역은 부산원동역입니다.</t>
  </si>
  <si>
    <t>미니스톱명지위브점</t>
  </si>
  <si>
    <t>어디 가야 할지 고민이시라고요? 그럼 부산광역시 강서구 맛집, "미니스톱명지위브점"을 추천합니다!</t>
  </si>
  <si>
    <t>오월생</t>
  </si>
  <si>
    <t>부산광역시 부산진구 전포대로 206-2</t>
  </si>
  <si>
    <t>부산광역시 부산진구에 가신다면 "오월생"에 방문해보세요~</t>
  </si>
  <si>
    <t>밥숟갈</t>
  </si>
  <si>
    <t>부산광역시 동래구 석사북로95번길 12</t>
  </si>
  <si>
    <t>부산광역시 동래구에서 어디를 갈지 고민이라면! "밥숟갈"에 가보시는 건 어떨까요?</t>
  </si>
  <si>
    <t>안뜰애</t>
  </si>
  <si>
    <t>부산광역시 남구에서 어디를 갈지 고민이라면! "안뜰애"에 가보시는 건 어떨까요?</t>
  </si>
  <si>
    <t>아빠컵볶이</t>
  </si>
  <si>
    <t>부산광역시 서구에서 가 볼 만한 식당을 찾으신다면? "아빠컵볶이"를 추천합니다!</t>
  </si>
  <si>
    <t>너를닮은</t>
  </si>
  <si>
    <t>부산광역시 사하구 다대로 252</t>
  </si>
  <si>
    <t>"너를닮은"을 부산광역시 사하구의 가 볼 만한 식당으로 추천합니다!</t>
  </si>
  <si>
    <t>고래커피</t>
  </si>
  <si>
    <t>부산광역시 연제구 온천천남로92번길 53</t>
  </si>
  <si>
    <t>051-554-3657</t>
  </si>
  <si>
    <t>부산광역시 연제구에 가신다면 "고래커피"에 방문해보세요~</t>
  </si>
  <si>
    <t>제일통상(라비타커피)</t>
  </si>
  <si>
    <t>부산광역시 중구에서 가 볼 만한 식당을 찾으신다면? "제일통상(라비타커피)"을 추천합니다!</t>
  </si>
  <si>
    <t>토박이순대</t>
  </si>
  <si>
    <t>"토박이순대"를 부산광역시 중구의 가 볼 만한 식당으로 추천합니다! 레드테이블에서 온라인 예약이 가능합니다!</t>
  </si>
  <si>
    <t>가마치통닭(화명수정역점)</t>
  </si>
  <si>
    <t>051-363-9222</t>
  </si>
  <si>
    <t>부산광역시 북구에서 가 볼 만한 식당을 찾으신다면? "가마치통닭(화명수정역점)"을 추천합니다!</t>
  </si>
  <si>
    <t>패밀리포차</t>
  </si>
  <si>
    <t>부산광역시 수영구 연수로382번길 6</t>
  </si>
  <si>
    <t>051-751-9291</t>
  </si>
  <si>
    <t>어디 가야 할지 고민이시라고요? 그럼 부산광역시 수영구 맛집, "패밀리포차"를 추천합니다!</t>
  </si>
  <si>
    <t>진가원전주콩나물국밥,(묵사발온천점)</t>
  </si>
  <si>
    <t>부산광역시 금정구 오시게로 44</t>
  </si>
  <si>
    <t>051-580-7720</t>
  </si>
  <si>
    <t>부산광역시 금정구에서 맛집을 찾으신다면 "진가원전주콩나물국밥,(묵사발온천점)"을 추천합니다.</t>
  </si>
  <si>
    <t>더리터(동래수안점)</t>
  </si>
  <si>
    <t>051-555-9560</t>
  </si>
  <si>
    <t>부산광역시 동래구에서 맛집을 찾으신다면 "더리터(동래수안점)"를 추천합니다. 네이버 온라인 예약이 가능합니다!</t>
  </si>
  <si>
    <t>구백도(양정점)</t>
  </si>
  <si>
    <t>부산광역시 부산진구 동평로405번길 78</t>
  </si>
  <si>
    <t>051-853-3385</t>
  </si>
  <si>
    <t>부산광역시 부산진구에서 가 볼 만한 식당을 찾으신다면? "구백도(양정점)"를 추천합니다!</t>
  </si>
  <si>
    <t>초량명가</t>
  </si>
  <si>
    <t>부산광역시 동구 중앙대로236번길 12</t>
  </si>
  <si>
    <t>051-468-5592</t>
  </si>
  <si>
    <t>"초량명가"는 부산광역시 동구에 있습니다.</t>
  </si>
  <si>
    <t>집밥이좋다(부산본점)</t>
  </si>
  <si>
    <t>무엇을 먹을지 고민되신다고요? 부산광역시 부산진구에 계시다면 "집밥이좋다(부산본점)"를 추천합니다!</t>
  </si>
  <si>
    <t>다운트</t>
  </si>
  <si>
    <t>부산광역시 부산진구 서전로38번길 43-6</t>
  </si>
  <si>
    <t>051-804-0206</t>
  </si>
  <si>
    <t>"다운트"는 부산광역시 부산진구에 있습니다.</t>
  </si>
  <si>
    <t>60계 치킨(부산사직점)</t>
  </si>
  <si>
    <t>051-505-6061</t>
  </si>
  <si>
    <t>부산광역시 동래구에서 가 볼 만한 식당을 찾으신다면? "60계 치킨(부산사직점)"을 추천합니다!</t>
  </si>
  <si>
    <t>아이센스 PC카페(중앙동본점)</t>
  </si>
  <si>
    <t>어디 가야 할지 고민이시라고요? 그럼 부산광역시 중구 맛집, "아이센스 PC카페(중앙동본점)"를 추천합니다!</t>
  </si>
  <si>
    <t>스시쿤</t>
  </si>
  <si>
    <t>051-337-7232</t>
  </si>
  <si>
    <t>"스시쿤"은 부산광역시 북구에 있습니다.</t>
  </si>
  <si>
    <t>모녀주방</t>
  </si>
  <si>
    <t>051-783-7745</t>
  </si>
  <si>
    <t>"모녀주방"은 부산광역시 해운대구에 있는 맛집으로, 가장 가까운 지하철역은 재송역입니다.</t>
  </si>
  <si>
    <t>배스킨라빈스(부산안락SK점)</t>
  </si>
  <si>
    <t>부산광역시 동래구 안락로 138-2</t>
  </si>
  <si>
    <t>051-532-4844</t>
  </si>
  <si>
    <t>부산광역시 동래구에서 맛집을 찾으신다면 "배스킨라빈스(부산안락SK점)"에 방문해보세요. 부산원동역 근처에 있습니다.</t>
  </si>
  <si>
    <t>안락</t>
  </si>
  <si>
    <t>부산광역시 동래구 안연로102번길 29</t>
  </si>
  <si>
    <t>"안락"은 부산광역시 동래구에 있습니다.</t>
  </si>
  <si>
    <t>부산광역시 연제구 거제천로104번길 3</t>
  </si>
  <si>
    <t>051-987-8865</t>
  </si>
  <si>
    <t>부산광역시 연제구에서 가 볼 만한 식당을 찾으신다면? 거제해맞이역 근처에 있는 "머구리"를 추천합니다!</t>
  </si>
  <si>
    <t>목구멍(구서동점)</t>
  </si>
  <si>
    <t>부산광역시 금정구 금강로 429</t>
  </si>
  <si>
    <t>051-988-9289</t>
  </si>
  <si>
    <t>부산광역시 금정구에 가신다면 "목구멍(구서동점)"에 방문해보세요~ 지방자치단체 인증을 받은 농림축산식품부 제공 안심식당입니다.</t>
  </si>
  <si>
    <t>051-624-0212</t>
  </si>
  <si>
    <t>부산광역시 남구에서 식당을 찾으신다면? "배스킨라빈스"를 방문해보세요!</t>
  </si>
  <si>
    <t>쟈니스시</t>
  </si>
  <si>
    <t>부산광역시 부산진구 서전로38번길 62-9</t>
  </si>
  <si>
    <t>051-806-5466</t>
  </si>
  <si>
    <t>"쟈니스시"는 부산광역시 부산진구에 있습니다.</t>
  </si>
  <si>
    <t>바오하우스</t>
  </si>
  <si>
    <t>051-809-1031</t>
  </si>
  <si>
    <t>어디 가야 할지 고민이시라고요? 그럼 부산광역시 부산진구 맛집, "바오하우스"를 추천합니다!</t>
  </si>
  <si>
    <t>코코워터&amp;카야</t>
  </si>
  <si>
    <t>051-553-5652</t>
  </si>
  <si>
    <t>부산광역시 해운대구에서 어디를 갈지 고민이라면! "코코워터&amp;카야"에 가보시는 건 어떨까요?</t>
  </si>
  <si>
    <t>토끼정(롯데서면점)</t>
  </si>
  <si>
    <t>051-810-3058</t>
  </si>
  <si>
    <t>부산광역시 부산진구에서 식당을 찾으신다면? "토끼정(롯데서면점)"을 방문해보세요!</t>
  </si>
  <si>
    <t>젠틀티라미수</t>
  </si>
  <si>
    <t>부산광역시 동래구 온천천로471번가길 13</t>
  </si>
  <si>
    <t>070-8773-0101</t>
  </si>
  <si>
    <t>"젠틀티라미수"는 부산광역시 동래구에 있습니다. 가장 가까운 지하철역은 안락역입니다.</t>
  </si>
  <si>
    <t>토박이분식</t>
  </si>
  <si>
    <t>051-747-9366</t>
  </si>
  <si>
    <t>부산광역시 해운대구에서 가 볼 만한 식당을 찾으신다면? 벡스코역 근처에 있는 "토박이분식"을 추천합니다!</t>
  </si>
  <si>
    <t>리즈선술</t>
  </si>
  <si>
    <t>부산광역시 연제구 법원북로41번길 5</t>
  </si>
  <si>
    <t>"리즈선술"을 부산광역시 연제구의 가 볼 만한 식당으로 추천합니다!</t>
  </si>
  <si>
    <t>빽다방(부산장림점)</t>
  </si>
  <si>
    <t>051-265-0410</t>
  </si>
  <si>
    <t>"빽다방(부산장림점)"은 부산광역시 사하구에 있습니다.</t>
  </si>
  <si>
    <t>김밥천국(서동점)</t>
  </si>
  <si>
    <t>부산광역시 금정구 서부로 14</t>
  </si>
  <si>
    <t>051-526-3388</t>
  </si>
  <si>
    <t>"김밥천국(서동점)"을 부산광역시 금정구의 가 볼 만한 식당으로 추천합니다!</t>
  </si>
  <si>
    <t>낭만연어(구서점)</t>
  </si>
  <si>
    <t>051-917-5031</t>
  </si>
  <si>
    <t>"낭만연어(구서점)"는 부산광역시 금정구에 있습니다.</t>
  </si>
  <si>
    <t>빛가운데</t>
  </si>
  <si>
    <t>부산광역시 동래구 안락로101번길 57</t>
  </si>
  <si>
    <t>051-921-0014</t>
  </si>
  <si>
    <t>어디 가야 할지 고민이시라고요? 그럼 부산광역시 동래구 맛집, "빛가운데"를 추천합니다!</t>
  </si>
  <si>
    <t>본커피</t>
  </si>
  <si>
    <t>부산광역시 연제구 토곡남로 16-1</t>
  </si>
  <si>
    <t>부산광역시 연제구에서 식당을 찾으신다면? "본커피"를 방문해보세요!</t>
  </si>
  <si>
    <t>세븐일레븐(부산굿모닝힐점)</t>
  </si>
  <si>
    <t>부산광역시 북구 덕천로276번길 32-4</t>
  </si>
  <si>
    <t>부산광역시 북구에서 가 볼 만한 식당을 찾으신다면? "세븐일레븐(부산굿모닝힐점)"을 추천합니다!</t>
  </si>
  <si>
    <t>디스이즈비어 아난티코브</t>
  </si>
  <si>
    <t>051-604-7260</t>
  </si>
  <si>
    <t>부산광역시 기장군에서 어디를 갈지 고민이라면! "디스이즈비어 아난티코브"에 가보시는 건 어떨까요?</t>
  </si>
  <si>
    <t>아데초이</t>
  </si>
  <si>
    <t>부산광역시 기장군 일광면 문오성길 162-1</t>
  </si>
  <si>
    <t>070-8804-1355</t>
  </si>
  <si>
    <t>부산광역시 기장군에서 가 볼 만한 식당을 찾으신다면? "아데초이"를 추천합니다!</t>
  </si>
  <si>
    <t>쌀쌀맞은닭(온천천카페거리점)</t>
  </si>
  <si>
    <t>부산광역시 동래구 온천천로431번길 28</t>
  </si>
  <si>
    <t>"쌀쌀맞은닭(온천천카페거리점)"은 부산광역시 동래구에 있습니다.</t>
  </si>
  <si>
    <t>메가커피(사상터미널점)</t>
  </si>
  <si>
    <t>부산광역시 사상구 사상로 196</t>
  </si>
  <si>
    <t>051-311-6918</t>
  </si>
  <si>
    <t>부산광역시 사상구에서 맛집을 찾으신다면 "메가커피(사상터미널점)"에 방문해보세요. 사상역 근처에 있습니다.</t>
  </si>
  <si>
    <t>옛날통닭(화명2호점)</t>
  </si>
  <si>
    <t>051-361-6789</t>
  </si>
  <si>
    <t>무엇을 먹을지 고민되신다고요? 부산광역시 북구에 계시다면 "옛날통닭(화명2호점)"을 추천합니다!</t>
  </si>
  <si>
    <t>막걸리 연가</t>
  </si>
  <si>
    <t>부산광역시 사상구에 가신다면 "막걸리 연가"에 방문해보세요~</t>
  </si>
  <si>
    <t>산에우스타키오일카페</t>
  </si>
  <si>
    <t>051-604-7262</t>
  </si>
  <si>
    <t>"산에우스타키오일카페"는 부산광역시 기장군에 있습니다.</t>
  </si>
  <si>
    <t>051-242-1027</t>
  </si>
  <si>
    <t>"참새방앗간"을 부산광역시 서구의 가 볼 만한 식당으로 추천합니다!</t>
  </si>
  <si>
    <t>행복한오리(수영점)</t>
  </si>
  <si>
    <t>부산광역시 수영구 과정로 49</t>
  </si>
  <si>
    <t>051-755-3005</t>
  </si>
  <si>
    <t>"행복한오리(수영점)"는 부산광역시 수영구에 있습니다.</t>
  </si>
  <si>
    <t>아랑돈까스</t>
  </si>
  <si>
    <t>부산광역시 동래구 안남로 59</t>
  </si>
  <si>
    <t>051-532-1010</t>
  </si>
  <si>
    <t>부산광역시 동래구에서 맛집을 찾으신다면 "아랑돈까스"에 방문해보세요. 안락역 근처에 있습니다.</t>
  </si>
  <si>
    <t>볼피노</t>
  </si>
  <si>
    <t>부산광역시 기장군에 가신다면 "볼피노"에 방문해보세요~</t>
  </si>
  <si>
    <t>애해야참치</t>
  </si>
  <si>
    <t>부산광역시 동래구 석사로34번길 32</t>
  </si>
  <si>
    <t>051-711-8237</t>
  </si>
  <si>
    <t>부산광역시 동래구에서 맛집을 찾으신다면 "애해야참치"를 추천합니다.</t>
  </si>
  <si>
    <t>카페153</t>
  </si>
  <si>
    <t>부산광역시 사상구 모라로110번길 40-47</t>
  </si>
  <si>
    <t>부산광역시 사상구에 가신다면 "카페153"에 방문해보세요~</t>
  </si>
  <si>
    <t>육감만족(양정시청점)</t>
  </si>
  <si>
    <t>051-868-9212</t>
  </si>
  <si>
    <t>무엇을 먹을지 고민되신다고요? 부산광역시 부산진구에 계시다면 "육감만족(양정시청점)"을 추천합니다!</t>
  </si>
  <si>
    <t>이모네김밥</t>
  </si>
  <si>
    <t>부산광역시 부산진구 가야공원로 22</t>
  </si>
  <si>
    <t>051-895-8986</t>
  </si>
  <si>
    <t>무엇을 먹을지 고민되신다고요? 부산광역시 부산진구에 계시다면 "이모네김밥"을 추천합니다!</t>
  </si>
  <si>
    <t>맘담은식당</t>
  </si>
  <si>
    <t>부산광역시 서구 구덕로 316-3</t>
  </si>
  <si>
    <t>051-248-8284</t>
  </si>
  <si>
    <t>부산광역시 서구에 가신다면 "맘담은식당"에 방문해보세요~</t>
  </si>
  <si>
    <t>회장님댁(부산사상점)</t>
  </si>
  <si>
    <t>부산광역시 사상구 사상로202번길 4</t>
  </si>
  <si>
    <t>051-323-0897</t>
  </si>
  <si>
    <t>"회장님댁(부산사상점)"은 부산광역시 사상구에 있습니다. 가장 가까운 지하철역은 사상역입니다.</t>
  </si>
  <si>
    <t>신전떡볶이(명지오션시티점)</t>
  </si>
  <si>
    <t>051-291-0709</t>
  </si>
  <si>
    <t>부산광역시 강서구에서 맛집을 찾으신다면 "신전떡볶이(명지오션시티점)"를 추천합니다.</t>
  </si>
  <si>
    <t>씨유(서구대영로점)</t>
  </si>
  <si>
    <t>부산광역시 서구 대영로45번길 80</t>
  </si>
  <si>
    <t>"씨유(서구대영로점)"는 부산광역시 서구에 있습니다.</t>
  </si>
  <si>
    <t>앤그레이커피로스터스(부산역점)</t>
  </si>
  <si>
    <t>051-959-6067</t>
  </si>
  <si>
    <t>부산광역시 동구에서 식당을 찾으신다면? "앤그레이커피로스터스(부산역점)"를 방문해보세요!</t>
  </si>
  <si>
    <t>피크닉바스켓(부산본점)</t>
  </si>
  <si>
    <t>"피크닉바스켓(부산본점)"을 부산광역시 사상구의 가 볼 만한 식당으로 추천합니다!</t>
  </si>
  <si>
    <t>바우네나주곰탕(서대시장점)</t>
  </si>
  <si>
    <t>051-244-4454</t>
  </si>
  <si>
    <t>무엇을 먹을지 고민되신다고요? 부산광역시 서구에 계시다면 "바우네나주곰탕(서대시장점)"을 추천합니다!</t>
  </si>
  <si>
    <t>동원양곱창</t>
  </si>
  <si>
    <t>부산광역시 중구에 가신다면 "동원양곱창"에 방문해보세요~ 레드테이블에서 온라인 예약이 가능합니다!</t>
  </si>
  <si>
    <t>부산광역시 해운대구에서 어디를 갈지 고민이라면! "외갓집분식"에 가보시는 건 어떨까요?</t>
  </si>
  <si>
    <t>프로메사커피로스터스(명지오션시티점)</t>
  </si>
  <si>
    <t>070-8873-5833</t>
  </si>
  <si>
    <t>"프로메사커피로스터스(명지오션시티점)"를 부산광역시 강서구의 가 볼 만한 식당으로 추천합니다!</t>
  </si>
  <si>
    <t>맥퀸즈 바</t>
  </si>
  <si>
    <t>051-509-1374</t>
  </si>
  <si>
    <t>부산광역시 기장군에서 식당을 찾으신다면? "맥퀸즈 바"를 방문해보세요!</t>
  </si>
  <si>
    <t>다모임</t>
  </si>
  <si>
    <t>051-509-1361</t>
  </si>
  <si>
    <t>부산광역시 기장군에서 맛집을 찾으신다면 "다모임"을 추천합니다. 네이버 온라인 예약이 가능합니다!</t>
  </si>
  <si>
    <t>"톰스캐빈"은 부산광역시 금정구에 있습니다.</t>
  </si>
  <si>
    <t>스위트 코너</t>
  </si>
  <si>
    <t>051-509-1382</t>
  </si>
  <si>
    <t>부산광역시 기장군에서 식당을 찾으신다면? "스위트 코너"를 방문해보세요! 네이버 온라인 예약이 가능합니다!</t>
  </si>
  <si>
    <t>60계 치킨(부산모라점)</t>
  </si>
  <si>
    <t>051-316-9960</t>
  </si>
  <si>
    <t>무엇을 먹을지 고민되신다고요? 부산광역시 사상구에 계시다면 "60계 치킨(부산모라점)"을 추천합니다!</t>
  </si>
  <si>
    <t>"물망초"를 부산광역시 수영구의 가 볼 만한 식당으로 추천합니다!</t>
  </si>
  <si>
    <t>라이온식당</t>
  </si>
  <si>
    <t>부산광역시 부산진구 중앙대로691번가길 14-7</t>
  </si>
  <si>
    <t>부산광역시 부산진구에서 식당을 찾으신다면? "라이온식당"을 방문해보세요!</t>
  </si>
  <si>
    <t>부산광역시 영도구 절영로36번길 4</t>
  </si>
  <si>
    <t>051-417-5778</t>
  </si>
  <si>
    <t>부산광역시 영도구에서 가 볼 만한 식당을 찾으신다면? "이조숯불갈비"를 추천합니다!</t>
  </si>
  <si>
    <t>카페 꾸오이아노</t>
  </si>
  <si>
    <t>부산광역시 부산진구 서전로 61</t>
  </si>
  <si>
    <t>부산광역시 부산진구에서 식당을 찾으신다면? "카페 꾸오이아노"를 방문해보세요!</t>
  </si>
  <si>
    <t>장산돼지국밥</t>
  </si>
  <si>
    <t>부산광역시 해운대구 재반로212번길 6</t>
  </si>
  <si>
    <t>무엇을 먹을지 고민되신다고요? 부산광역시 해운대구에 계시다면 "장산돼지국밥"을 추천합니다!</t>
  </si>
  <si>
    <t>청춘횟집(수영점)</t>
  </si>
  <si>
    <t>부산광역시 수영구 연수로392번길 7</t>
  </si>
  <si>
    <t>051-752-4578</t>
  </si>
  <si>
    <t>부산광역시 수영구에서 맛집을 찾으신다면 "청춘횟집(수영점)"을 추천합니다. 지방자치단체 인증을 받은 농림축산식품부 제공 안심식당입니다.</t>
  </si>
  <si>
    <t>북그러움</t>
  </si>
  <si>
    <t>부산광역시 부산진구에서 가 볼 만한 식당을 찾으신다면? "북그러움"을 추천합니다!</t>
  </si>
  <si>
    <t>더마스터커피(동래점)</t>
  </si>
  <si>
    <t>부산광역시 동래구에서 어디를 갈지 고민이라면! "더마스터커피(동래점)"에 가보시는 건 어떨까요?</t>
  </si>
  <si>
    <t>카페이안(퀸덤1호점)</t>
  </si>
  <si>
    <t>부산광역시 강서구에서 식당을 찾으신다면? "카페이안(퀸덤1호점)"을 방문해보세요!</t>
  </si>
  <si>
    <t>맛나! 꼼장어</t>
  </si>
  <si>
    <t>부산광역시 금정구 금강로 413</t>
  </si>
  <si>
    <t>051-517-9008</t>
  </si>
  <si>
    <t>"맛나! 꼼장어"는 부산광역시 금정구에 있습니다.</t>
  </si>
  <si>
    <t>현대부식</t>
  </si>
  <si>
    <t>무엇을 먹을지 고민되신다고요? 부산광역시 동래구에 계시다면 "현대부식"을 추천합니다!</t>
  </si>
  <si>
    <t>스시심 타카이</t>
  </si>
  <si>
    <t>부산광역시 금정구에 가신다면 "스시심 타카이"에 방문해보세요~</t>
  </si>
  <si>
    <t>홍춘천치즈닭갈비&amp;홍대마녀</t>
  </si>
  <si>
    <t>부산광역시 해운대구에서 식당을 찾으신다면? "홍춘천치즈닭갈비&amp;홍대마녀"를 방문해보세요!</t>
  </si>
  <si>
    <t>예쁜술집 문</t>
  </si>
  <si>
    <t>부산광역시 해운대구에서 맛집을 찾으신다면 "예쁜술집 문"에 방문해보세요. 재송역 근처에 있습니다.</t>
  </si>
  <si>
    <t>혁명닭발(부산좌동점)</t>
  </si>
  <si>
    <t>051-704-1977</t>
  </si>
  <si>
    <t>부산광역시 해운대구에서 가 볼 만한 식당을 찾으신다면? 신해운대역 근처에 있는 "혁명닭발(부산좌동점)"을 추천합니다!</t>
  </si>
  <si>
    <t>전포당바게트버거</t>
  </si>
  <si>
    <t>051-819-4949</t>
  </si>
  <si>
    <t>무엇을 먹을지 고민되신다고요? 부산광역시 부산진구에 계시다면 "전포당바게트버거"를 추천합니다!</t>
  </si>
  <si>
    <t>7번가피자(연지초읍시민공원점)</t>
  </si>
  <si>
    <t>부산광역시 부산진구 동평로 182</t>
  </si>
  <si>
    <t>부산광역시 부산진구에 가신다면 "7번가피자(연지초읍시민공원점)"에 방문해보세요~</t>
  </si>
  <si>
    <t>명품아구찜(본점)</t>
  </si>
  <si>
    <t>부산광역시 연제구 거제천로230번길 21</t>
  </si>
  <si>
    <t>051-864-8490</t>
  </si>
  <si>
    <t>부산광역시 연제구에서 맛집을 찾으신다면 "명품아구찜(본점)"에 방문해보세요. 교대역 근처에 있습니다.</t>
  </si>
  <si>
    <t>카페801</t>
  </si>
  <si>
    <t>부산광역시 금정구 서동로 82</t>
  </si>
  <si>
    <t>051-529-3435</t>
  </si>
  <si>
    <t>부산광역시 금정구에서 식당을 찾으신다면? "카페801"을 방문해보세요!</t>
  </si>
  <si>
    <t>석이플라워</t>
  </si>
  <si>
    <t>051-754-1354</t>
  </si>
  <si>
    <t>어디 가야 할지 고민이시라고요? 그럼 부산광역시 연제구 맛집, "석이플라워"를 추천합니다!</t>
  </si>
  <si>
    <t>돼지의 매력</t>
  </si>
  <si>
    <t>부산광역시 사상구 낙동대로 787</t>
  </si>
  <si>
    <t>051-328-8253</t>
  </si>
  <si>
    <t>부산광역시 사상구에서 식당을 찾으신다면? "돼지의 매력"을 방문해보세요!</t>
  </si>
  <si>
    <t>원조옛날통닭</t>
  </si>
  <si>
    <t>051-323-6080</t>
  </si>
  <si>
    <t>어디 가야 할지 고민이시라고요? 그럼 부산광역시 사상구 맛집, "원조옛날통닭"을 추천합니다!</t>
  </si>
  <si>
    <t>부산광역시 사상구 대동로 102</t>
  </si>
  <si>
    <t>"청춘포차"는 부산광역시 사상구에 있습니다.</t>
  </si>
  <si>
    <t>오버랩</t>
  </si>
  <si>
    <t>051-604-7240</t>
  </si>
  <si>
    <t>부산광역시 기장군에서 가 볼 만한 식당을 찾으신다면? "오버랩"을 추천합니다!</t>
  </si>
  <si>
    <t>이(E)까페</t>
  </si>
  <si>
    <t>051-604-7224</t>
  </si>
  <si>
    <t>"이(E)까페"를 부산광역시 기장군의 가 볼 만한 식당으로 추천합니다!</t>
  </si>
  <si>
    <t>비포선셋</t>
  </si>
  <si>
    <t>부산광역시 부산진구 서전로46번길 80</t>
  </si>
  <si>
    <t>무엇을 먹을지 고민되신다고요? 부산광역시 부산진구에 계시다면 "비포선셋"을 추천합니다!</t>
  </si>
  <si>
    <t>스타벅스(명륜역점)</t>
  </si>
  <si>
    <t>부산광역시 동래구 동래로 25</t>
  </si>
  <si>
    <t>051-555-3421</t>
  </si>
  <si>
    <t>부산광역시 동래구에서 맛집을 찾으신다면 "스타벅스(명륜역점)"를 추천합니다.</t>
  </si>
  <si>
    <t>리틀빈후</t>
  </si>
  <si>
    <t>부산광역시 강서구 새진목길 91</t>
  </si>
  <si>
    <t>부산광역시 강서구에서 어디를 갈지 고민이라면! "리틀빈후"에 가보시는 건 어떨까요?</t>
  </si>
  <si>
    <t>GS25(기장교리1호점)</t>
  </si>
  <si>
    <t>부산광역시 기장군 기장읍 차성동로 167-10</t>
  </si>
  <si>
    <t>051-721-0540</t>
  </si>
  <si>
    <t>"GS25(기장교리1호점)"는 부산광역시 기장군에 있습니다.</t>
  </si>
  <si>
    <t>컴포즈커피(동대신역점)</t>
  </si>
  <si>
    <t>부산광역시 서구 구덕로315번길 10-8</t>
  </si>
  <si>
    <t>051-253-0901</t>
  </si>
  <si>
    <t>부산광역시 서구에서 맛집을 찾으신다면 "컴포즈커피(동대신역점)"를 추천합니다.</t>
  </si>
  <si>
    <t>가마로강정치킨(동대신동점)</t>
  </si>
  <si>
    <t>부산광역시 서구 구덕로 280</t>
  </si>
  <si>
    <t>051-242-7292</t>
  </si>
  <si>
    <t>"가마로강정치킨(동대신동점)"은 부산광역시 서구에 있습니다.</t>
  </si>
  <si>
    <t>승승삼겹(시민공원부암점)</t>
  </si>
  <si>
    <t>051-816-7756</t>
  </si>
  <si>
    <t>부산광역시 부산진구에서 맛집을 찾으신다면 "승승삼겹(시민공원부암점)"을 추천합니다.</t>
  </si>
  <si>
    <t>유식당</t>
  </si>
  <si>
    <t>부산광역시 해운대구 재반로 155</t>
  </si>
  <si>
    <t>051-784-0109</t>
  </si>
  <si>
    <t>"유식당"을 부산광역시 해운대구의 가 볼 만한 식당으로 추천합니다!</t>
  </si>
  <si>
    <t>맛나우(양정대학로점)</t>
  </si>
  <si>
    <t>부산광역시 부산진구 양지로14번길 10</t>
  </si>
  <si>
    <t>051-853-7592</t>
  </si>
  <si>
    <t>무엇을 먹을지 고민되신다고요? 부산광역시 부산진구에 계시다면 "맛나우(양정대학로점)"를 추천합니다!</t>
  </si>
  <si>
    <t>아카렌(부경대점)</t>
  </si>
  <si>
    <t>070-4116-0053</t>
  </si>
  <si>
    <t>부산광역시 남구에 가신다면 "아카렌(부경대점)"에 방문해보세요~</t>
  </si>
  <si>
    <t>부산광역시 부산진구에서 식당을 찾으신다면? "부뚜막"을 방문해보세요!</t>
  </si>
  <si>
    <t>우리동네꼬마김밥&amp;국수(공항마을점)</t>
  </si>
  <si>
    <t>051-941-4676</t>
  </si>
  <si>
    <t>부산광역시 강서구에서 가 볼 만한 식당을 찾으신다면? 덕두역 근처에 있는 "우리동네꼬마김밥&amp;국수(공항마을점)"를 추천합니다!</t>
  </si>
  <si>
    <t>청우미담이바구양지국밥(문현점)</t>
  </si>
  <si>
    <t>부산광역시 남구에서 맛집을 찾으신다면 "청우미담이바구양지국밥(문현점)"을 추천합니다.</t>
  </si>
  <si>
    <t>대게만찬</t>
  </si>
  <si>
    <t>부산광역시 기장군 기장읍 기장해안로 266</t>
  </si>
  <si>
    <t>070-4219-3636</t>
  </si>
  <si>
    <t>부산광역시 기장군에 가신다면 "대게만찬"에 방문해보세요~ 지방자치단체 인증을 받은 농림축산식품부 제공 안심식당입니다.</t>
  </si>
  <si>
    <t>맥도날드(부산하단DT점)</t>
  </si>
  <si>
    <t>부산광역시 사하구 낙동대로 431</t>
  </si>
  <si>
    <t>070-7209-1517</t>
  </si>
  <si>
    <t>"맥도날드(부산하단DT점)"는 부산광역시 사하구에 있습니다.</t>
  </si>
  <si>
    <t>트랜드앤코</t>
  </si>
  <si>
    <t>051-604-7258</t>
  </si>
  <si>
    <t>부산광역시 기장군에서 어디를 갈지 고민이라면! "트랜드앤코"에 가보시는 건 어떨까요?</t>
  </si>
  <si>
    <t>070-8885-1127</t>
  </si>
  <si>
    <t>어디 가야 할지 고민이시라고요? 그럼 부산광역시 강서구 맛집, "옛날통닭"을 추천합니다!</t>
  </si>
  <si>
    <t>당리돼지국밥</t>
  </si>
  <si>
    <t>부산광역시 사하구 괴정로 97</t>
  </si>
  <si>
    <t>051-201-2592</t>
  </si>
  <si>
    <t>부산광역시 사하구에서 어디를 갈지 고민이라면! "당리돼지국밥"에 가보시는 건 어떨까요?</t>
  </si>
  <si>
    <t>시이소바다향</t>
  </si>
  <si>
    <t>부산광역시 기장군 장안읍 월내해안길 62</t>
  </si>
  <si>
    <t>부산광역시 기장군에서 맛집을 찾으신다면 "시이소바다향"을 추천합니다.</t>
  </si>
  <si>
    <t>051-509-1371</t>
  </si>
  <si>
    <t>어디 가야 할지 고민이시라고요? 그럼 부산광역시 기장군 맛집, "맥퀸즈 바"를 추천합니다! 이 매장은 블루리본 서베이에서 리본 1개를 받은 식당으로, "시간을 내어 다시 방문하고 싶은 곳"이라 평가받았습니다.</t>
  </si>
  <si>
    <t>자색미학</t>
  </si>
  <si>
    <t>051-604-7237</t>
  </si>
  <si>
    <t>부산광역시 기장군에 가신다면 "자색미학"에 방문해보세요~ 네이버 온라인 예약이 가능합니다!</t>
  </si>
  <si>
    <t>카페유나</t>
  </si>
  <si>
    <t>부산광역시 동래구 동래로151번길 3</t>
  </si>
  <si>
    <t>070-7500-9003</t>
  </si>
  <si>
    <t>어디 가야 할지 고민이시라고요? 그럼 부산광역시 동래구 맛집, "카페유나"를 추천합니다!</t>
  </si>
  <si>
    <t>명가뒷고기</t>
  </si>
  <si>
    <t>부산광역시 강서구 낙동남로582번가길 14</t>
  </si>
  <si>
    <t>051-973-2640</t>
  </si>
  <si>
    <t>"명가뒷고기"를 부산광역시 강서구의 가 볼 만한 식당으로 추천합니다!</t>
  </si>
  <si>
    <t>스타벅스(연산시티타워점)</t>
  </si>
  <si>
    <t>"스타벅스(연산시티타워점)"는 부산광역시 연제구에 있는 맛집으로, 가장 가까운 지하철역은 교대역입니다.</t>
  </si>
  <si>
    <t>GS25(뉴부산시청점)</t>
  </si>
  <si>
    <t>부산광역시 연제구 시청로32번길 4</t>
  </si>
  <si>
    <t>051-867-8428</t>
  </si>
  <si>
    <t>"GS25(뉴부산시청점)"는 부산광역시 연제구에 있습니다.</t>
  </si>
  <si>
    <t>카페젤라또</t>
  </si>
  <si>
    <t>부산광역시 서구에서 식당을 찾으신다면? "카페젤라또"를 방문해보세요!</t>
  </si>
  <si>
    <t>컴포즈커피(서면역점)</t>
  </si>
  <si>
    <t>부산광역시 부산진구 서전로10번길 33</t>
  </si>
  <si>
    <t>051-802-0353</t>
  </si>
  <si>
    <t>부산광역시 부산진구에서 어디를 갈지 고민이라면! "컴포즈커피(서면역점)"에 가보시는 건 어떨까요?</t>
  </si>
  <si>
    <t>부산광역시 남구 동명로170번길 90-1</t>
  </si>
  <si>
    <t>부산광역시 남구에서 어디를 갈지 고민이라면! "안동찜닭"에 가보시는 건 어떨까요?</t>
  </si>
  <si>
    <t>금사장례식장 식당</t>
  </si>
  <si>
    <t>부산광역시 금정구 반송로 470</t>
  </si>
  <si>
    <t>부산광역시 금정구에 가신다면 "금사장례식장 식당"에 방문해보세요~</t>
  </si>
  <si>
    <t>목로주점 양산박</t>
  </si>
  <si>
    <t>부산광역시 기장군 일광면 이천6길 2</t>
  </si>
  <si>
    <t>051-723-0568</t>
  </si>
  <si>
    <t>어디 가야 할지 고민이시라고요? 그럼 부산광역시 기장군 맛집, "목로주점 양산박"을 추천합니다!</t>
  </si>
  <si>
    <t>이바구</t>
  </si>
  <si>
    <t>부산광역시 동래구 쇠미로 125</t>
  </si>
  <si>
    <t>"이바구"는 부산광역시 동래구에 있습니다.</t>
  </si>
  <si>
    <t>식당참품</t>
  </si>
  <si>
    <t>부산광역시 해운대구 선수촌로 104-10</t>
  </si>
  <si>
    <t>051-523-0022</t>
  </si>
  <si>
    <t>부산광역시 해운대구에서 식당을 찾으신다면? "식당참품"을 방문해보세요!</t>
  </si>
  <si>
    <t>예그리나</t>
  </si>
  <si>
    <t>051-313-2362</t>
  </si>
  <si>
    <t>부산광역시 부산진구에서 맛집을 찾으신다면 "예그리나"를 추천합니다.</t>
  </si>
  <si>
    <t>서정식갈비(수영점)</t>
  </si>
  <si>
    <t>부산광역시 수영구 좌수영로101번길 39</t>
  </si>
  <si>
    <t>051-714-0999</t>
  </si>
  <si>
    <t>"서정식갈비(수영점)"는 부산광역시 수영구에 있습니다.</t>
  </si>
  <si>
    <t>컴포즈커피(엄궁점)</t>
  </si>
  <si>
    <t>070-8807-5637</t>
  </si>
  <si>
    <t>"컴포즈커피(엄궁점)"는 부산광역시 사상구에 있습니다.</t>
  </si>
  <si>
    <t>453커피집</t>
  </si>
  <si>
    <t>부산광역시 동래구 온천천로 547</t>
  </si>
  <si>
    <t>051-524-0840</t>
  </si>
  <si>
    <t>부산광역시 동래구에 가신다면 "453커피집"에 방문해보세요~</t>
  </si>
  <si>
    <t>070-4115-4810</t>
  </si>
  <si>
    <t>무엇을 먹을지 고민되신다고요? 부산광역시 부산진구에 계시다면 "온새미로"를 추천합니다!</t>
  </si>
  <si>
    <t>부산광역시 해운대구 재반로 251-1</t>
  </si>
  <si>
    <t>무엇을 먹을지 고민되신다고요? 부산광역시 해운대구에 계시다면 "오뚜기"를 추천합니다!</t>
  </si>
  <si>
    <t>에베즈(EVEZ)</t>
  </si>
  <si>
    <t>051-780-9200</t>
  </si>
  <si>
    <t>무엇을 먹을지 고민되신다고요? 부산광역시 해운대구에 계시다면 "에베즈(EVEZ)"를 추천합니다!</t>
  </si>
  <si>
    <t>라온1995</t>
  </si>
  <si>
    <t>부산광역시 연제구 거제대로108번길 13</t>
  </si>
  <si>
    <t>051-865-3332</t>
  </si>
  <si>
    <t>부산광역시 연제구에 가신다면 "라온1995"에 방문해보세요~</t>
  </si>
  <si>
    <t>서울깍두기(연산점)</t>
  </si>
  <si>
    <t>부산광역시 연제구 거제천로154번길 41</t>
  </si>
  <si>
    <t>051-866-2229</t>
  </si>
  <si>
    <t>무엇을 먹을지 고민되신다고요? 부산광역시 연제구에 계시다면 "서울깍두기(연산점)"를 추천합니다!</t>
  </si>
  <si>
    <t>오누</t>
  </si>
  <si>
    <t>부산광역시 동래구 온천천로 297-1</t>
  </si>
  <si>
    <t>051-556-0678</t>
  </si>
  <si>
    <t>"오누"는 부산광역시 동래구에 있습니다. 가장 가까운 지하철역은 동래역입니다.</t>
  </si>
  <si>
    <t>비어가르텐(시청점)</t>
  </si>
  <si>
    <t>051-851-7759</t>
  </si>
  <si>
    <t>"비어가르텐(시청점)"은 부산광역시 연제구에 있습니다. 가장 가까운 지하철역은 거제해맞이역입니다.</t>
  </si>
  <si>
    <t>도희스주방</t>
  </si>
  <si>
    <t>부산광역시 부산진구 엄광로 136</t>
  </si>
  <si>
    <t>051-891-8891</t>
  </si>
  <si>
    <t>부산광역시 부산진구에서 가 볼 만한 식당을 찾으신다면? "도희스주방"을 추천합니다!</t>
  </si>
  <si>
    <t>목욕탕옆김밥집</t>
  </si>
  <si>
    <t>부산광역시 북구 양달로 3</t>
  </si>
  <si>
    <t>051-362-5798</t>
  </si>
  <si>
    <t>"목욕탕옆김밥집"을 부산광역시 북구의 가 볼 만한 식당으로 추천합니다!</t>
  </si>
  <si>
    <t>심봉사도로케(부산서동시장점)</t>
  </si>
  <si>
    <t>부산광역시 금정구 서부로 19</t>
  </si>
  <si>
    <t>051-714-1019</t>
  </si>
  <si>
    <t>"심봉사도로케(부산서동시장점)"는 부산광역시 금정구에 있습니다.</t>
  </si>
  <si>
    <t>어벤더치(대연사거리점)</t>
  </si>
  <si>
    <t>부산광역시 남구 진남로 6</t>
  </si>
  <si>
    <t>051-626-3002</t>
  </si>
  <si>
    <t>부산광역시 남구에서 식당을 찾으신다면? "어벤더치(대연사거리점)"를 방문해보세요!</t>
  </si>
  <si>
    <t>굿라이프굿데이즈</t>
  </si>
  <si>
    <t>부산광역시 기장군 정관읍 구연방곡로 62</t>
  </si>
  <si>
    <t>부산광역시 기장군에 가신다면 "굿라이프굿데이즈"에 방문해보세요~</t>
  </si>
  <si>
    <t>051-206-0228</t>
  </si>
  <si>
    <t>부산광역시 사하구에서 맛집을 찾으신다면 "꼬지사께"를 추천합니다.</t>
  </si>
  <si>
    <t>남포충무김밥</t>
  </si>
  <si>
    <t>"남포충무김밥"은 부산광역시 중구에 있습니다.</t>
  </si>
  <si>
    <t>모짜렐라분식</t>
  </si>
  <si>
    <t>부산광역시 기장군에 가신다면 "모짜렐라분식"에 방문해보세요~</t>
  </si>
  <si>
    <t>부자네 맷돌 순두부</t>
  </si>
  <si>
    <t>부산광역시 남구 수영로346번길 11</t>
  </si>
  <si>
    <t>051-622-6031</t>
  </si>
  <si>
    <t>부산광역시 남구에서 어디를 갈지 고민이라면! "부자네 맷돌 순두부"에 가보시는 건 어떨까요?</t>
  </si>
  <si>
    <t>밥먹을래</t>
  </si>
  <si>
    <t>부산광역시 영도구 태종로773번길 25</t>
  </si>
  <si>
    <t>어디 가야 할지 고민이시라고요? 그럼 부산광역시 영도구 맛집, "밥먹을래"를 추천합니다!</t>
  </si>
  <si>
    <t>잭아저씨족발&amp;보쌈(부산본점)</t>
  </si>
  <si>
    <t>부산광역시 동래구 금강공원로 7</t>
  </si>
  <si>
    <t>051-555-5382</t>
  </si>
  <si>
    <t>부산광역시 동래구에서 가 볼 만한 식당을 찾으신다면? "잭아저씨족발&amp;보쌈(부산본점)"을 추천합니다!</t>
  </si>
  <si>
    <t>동삼정</t>
  </si>
  <si>
    <t>부산광역시 중구 광복중앙로 14-62</t>
  </si>
  <si>
    <t>무엇을 먹을지 고민되신다고요? 부산광역시 중구에 계시다면 "동삼정"을 추천합니다!</t>
  </si>
  <si>
    <t>떡볶이파는삼촌</t>
  </si>
  <si>
    <t>부산광역시 중구 중구로39번길 43</t>
  </si>
  <si>
    <t>부산광역시 중구에서 맛집을 찾으신다면 "떡볶이파는삼촌"을 추천합니다.</t>
  </si>
  <si>
    <t>연산해수피아 스넥&amp;까페</t>
  </si>
  <si>
    <t>051-853-7541</t>
  </si>
  <si>
    <t>부산광역시 연제구에서 식당을 찾으신다면? "연산해수피아 스넥&amp;까페"를 방문해보세요!</t>
  </si>
  <si>
    <t>올라!모히또(Hola!Mojito)</t>
  </si>
  <si>
    <t>어디 가야 할지 고민이시라고요? 그럼 부산광역시 중구 맛집, "올라!모히또(Hola!Mojito)"를 추천합니다!</t>
  </si>
  <si>
    <t>똥꼬치킨(주례점)</t>
  </si>
  <si>
    <t>051-944-5353</t>
  </si>
  <si>
    <t>어디 가야 할지 고민이시라고요? 그럼 부산광역시 사상구 맛집, "똥꼬치킨(주례점)"을 추천합니다!</t>
  </si>
  <si>
    <t>GS25(정관동일점)</t>
  </si>
  <si>
    <t>051-727-5984</t>
  </si>
  <si>
    <t>부산광역시 기장군에서 가 볼 만한 식당을 찾으신다면? "GS25(정관동일점)"를 추천합니다!</t>
  </si>
  <si>
    <t>아이스빈(사직점)</t>
  </si>
  <si>
    <t>부산광역시 동래구 사직북로5번길 22-3</t>
  </si>
  <si>
    <t>051-505-8296</t>
  </si>
  <si>
    <t>부산광역시 동래구에서 식당을 찾으신다면? "아이스빈(사직점)"을 방문해보세요!</t>
  </si>
  <si>
    <t>철인7호치킨(당감부암점)</t>
  </si>
  <si>
    <t>부산광역시 부산진구 백양순환로 135</t>
  </si>
  <si>
    <t>051-818-7175</t>
  </si>
  <si>
    <t>"철인7호치킨(당감부암점)"은 부산광역시 부산진구에 있습니다.</t>
  </si>
  <si>
    <t>김해뒷고기(본점)</t>
  </si>
  <si>
    <t>부산광역시 해운대구 윗반송로51번길 118</t>
  </si>
  <si>
    <t>051-542-7771</t>
  </si>
  <si>
    <t>"김해뒷고기(본점)"를 부산광역시 해운대구의 가 볼 만한 식당으로 추천합니다!</t>
  </si>
  <si>
    <t>폴바셋(롯데백화점광복점)</t>
  </si>
  <si>
    <t>02-0563-3029</t>
  </si>
  <si>
    <t>부산광역시 중구에서 식당을 찾으신다면? "폴바셋(롯데백화점광복점)"을 방문해보세요!</t>
  </si>
  <si>
    <t>하삼동커피(동아대점)</t>
  </si>
  <si>
    <t>051-205-1994</t>
  </si>
  <si>
    <t>부산광역시 사하구에서 어디를 갈지 고민이라면! "하삼동커피(동아대점)"에 가보시는 건 어떨까요?</t>
  </si>
  <si>
    <t>구라파쏘맥</t>
  </si>
  <si>
    <t>부산광역시 부산진구 중앙대로680번가길 80-10</t>
  </si>
  <si>
    <t>051-806-5868</t>
  </si>
  <si>
    <t>"구라파쏘맥"을 부산광역시 부산진구의 가 볼 만한 식당으로 추천합니다!</t>
  </si>
  <si>
    <t>술나방바</t>
  </si>
  <si>
    <t>051-817-3823</t>
  </si>
  <si>
    <t>어디 가야 할지 고민이시라고요? 그럼 부산광역시 부산진구 맛집, "술나방바"를 추천합니다!</t>
  </si>
  <si>
    <t>바른치킨(영도동삼점)</t>
  </si>
  <si>
    <t>부산광역시 영도구 중리로 53</t>
  </si>
  <si>
    <t>051-405-5851</t>
  </si>
  <si>
    <t>부산광역시 영도구에서 식당을 찾으신다면? "바른치킨(영도동삼점)"을 방문해보세요!</t>
  </si>
  <si>
    <t>부산광역시 사하구 감천로73번길 40</t>
  </si>
  <si>
    <t>051-206-1994</t>
  </si>
  <si>
    <t>부산광역시 사하구에서 어디를 갈지 고민이라면! "새들반점"에 가보시는 건 어떨까요?</t>
  </si>
  <si>
    <t>본도시락(부산동래점)</t>
  </si>
  <si>
    <t>051-554-4288</t>
  </si>
  <si>
    <t>부산광역시 동래구에 가신다면 "본도시락(부산동래점)"에 방문해보세요~</t>
  </si>
  <si>
    <t>윤 카페</t>
  </si>
  <si>
    <t>어디 가야 할지 고민이시라고요? 그럼 부산광역시 금정구 맛집, "윤 카페"를 추천합니다!</t>
  </si>
  <si>
    <t>잉크앤드</t>
  </si>
  <si>
    <t>051-635-5450</t>
  </si>
  <si>
    <t>부산광역시 남구에서 맛집을 찾으신다면 "잉크앤드"를 추천합니다.</t>
  </si>
  <si>
    <t>장날 추어탕</t>
  </si>
  <si>
    <t>부산광역시 남구 동명로152번길 110</t>
  </si>
  <si>
    <t>051-627-3349</t>
  </si>
  <si>
    <t>어디 가야 할지 고민이시라고요? 그럼 부산광역시 남구 맛집, "장날 추어탕"을 추천합니다!</t>
  </si>
  <si>
    <t>통통삼겹</t>
  </si>
  <si>
    <t>부산광역시 해운대구에 가신다면 "통통삼겹"에 방문해보세요~</t>
  </si>
  <si>
    <t>다조은 숯불생고기</t>
  </si>
  <si>
    <t>부산광역시 남구 진남로 28</t>
  </si>
  <si>
    <t>부산광역시 남구에서 어디를 갈지 고민이라면! "다조은 숯불생고기"에 가보시는 건 어떨까요?</t>
  </si>
  <si>
    <t>일번지코다리</t>
  </si>
  <si>
    <t>부산광역시 사상구 동주로 3-1</t>
  </si>
  <si>
    <t>051-317-9156</t>
  </si>
  <si>
    <t>부산광역시 사상구에서 어디를 갈지 고민이라면! "일번지코다리"에 가보시는 건 어떨까요?</t>
  </si>
  <si>
    <t>순두부전문점(법원점)</t>
  </si>
  <si>
    <t>부산광역시 연제구 법원로 3-5</t>
  </si>
  <si>
    <t>051-917-3357</t>
  </si>
  <si>
    <t>부산광역시 연제구에서 어디를 갈지 고민이라면! "순두부전문점(법원점)"에 가보시는 건 어떨까요?</t>
  </si>
  <si>
    <t>진짜배기119</t>
  </si>
  <si>
    <t>부산광역시 북구 화명대로 77</t>
  </si>
  <si>
    <t>051-361-1190</t>
  </si>
  <si>
    <t>부산광역시 북구에 가신다면 "진짜배기119"에 방문해보세요~</t>
  </si>
  <si>
    <t>아수라발발타</t>
  </si>
  <si>
    <t>051-331-5013</t>
  </si>
  <si>
    <t>어디 가야 할지 고민이시라고요? 그럼 부산광역시 북구 맛집, "아수라발발타"를 추천합니다!</t>
  </si>
  <si>
    <t>범일문화카페</t>
  </si>
  <si>
    <t>부산광역시 동구 범곡로 14</t>
  </si>
  <si>
    <t>051-636-3201</t>
  </si>
  <si>
    <t>부산광역시 동구에서 가 볼 만한 식당을 찾으신다면? "범일문화카페"를 추천합니다!</t>
  </si>
  <si>
    <t>씨엘로</t>
  </si>
  <si>
    <t>부산광역시 강서구 신호산단4로64번길 22-11</t>
  </si>
  <si>
    <t>"씨엘로"를 부산광역시 강서구의 가 볼 만한 식당으로 추천합니다!</t>
  </si>
  <si>
    <t>자담치킨</t>
  </si>
  <si>
    <t>어디 가야 할지 고민이시라고요? 그럼 부산광역시 금정구 맛집, "자담치킨"을 추천합니다!</t>
  </si>
  <si>
    <t>텔리카토호프</t>
  </si>
  <si>
    <t>부산광역시 부산진구 냉정로 230</t>
  </si>
  <si>
    <t>051-892-8372</t>
  </si>
  <si>
    <t>부산광역시 부산진구에서 가 볼 만한 식당을 찾으신다면? "텔리카토호프"를 추천합니다!</t>
  </si>
  <si>
    <t>부산광역시 동래구 충렬대로249번길 11</t>
  </si>
  <si>
    <t>부산광역시 동래구에서 가 볼 만한 식당을 찾으신다면? 동래역 근처에 있는 "먹거리장터"를 추천합니다!</t>
  </si>
  <si>
    <t>부산광역시 기장군 일광면 원당2길 30-1</t>
  </si>
  <si>
    <t>051-728-8811</t>
  </si>
  <si>
    <t>부산광역시 기장군에서 가 볼 만한 식당을 찾으신다면? "미가"를 추천합니다!</t>
  </si>
  <si>
    <t>수정칼국수</t>
  </si>
  <si>
    <t>051-441-6766</t>
  </si>
  <si>
    <t>부산광역시 동구에서 가 볼 만한 식당을 찾으신다면? "수정칼국수"를 추천합니다!</t>
  </si>
  <si>
    <t>처갓집양념치킨(용호시장점)</t>
  </si>
  <si>
    <t>051-623-0202</t>
  </si>
  <si>
    <t>"처갓집양념치킨(용호시장점)"을 부산광역시 남구의 가 볼 만한 식당으로 추천합니다!</t>
  </si>
  <si>
    <t>부산광역시 강서구 선창길 194</t>
  </si>
  <si>
    <t>051-971-9233</t>
  </si>
  <si>
    <t>무엇을 먹을지 고민되신다고요? 부산광역시 강서구에 계시다면 "돈가"를 추천합니다!</t>
  </si>
  <si>
    <t>짜장먹을래짬뽕먹을래</t>
  </si>
  <si>
    <t>051-941-2228</t>
  </si>
  <si>
    <t>"짜장먹을래짬뽕먹을래"는 부산광역시 강서구에 있습니다. 가장 가까운 지하철역은 평강역입니다.</t>
  </si>
  <si>
    <t>포르테카페</t>
  </si>
  <si>
    <t>051-702-6660</t>
  </si>
  <si>
    <t>"포르테카페"는 부산광역시 해운대구에 있는 맛집으로, 가장 가까운 지하철역은 신해운대역입니다.</t>
  </si>
  <si>
    <t>행복도시락(부산해운대점)</t>
  </si>
  <si>
    <t>부산광역시 해운대구 재반로12번길 16</t>
  </si>
  <si>
    <t>051-783-8089</t>
  </si>
  <si>
    <t>부산광역시 해운대구에 가신다면 "행복도시락(부산해운대점)"에 방문해보세요~</t>
  </si>
  <si>
    <t>레드벨벳</t>
  </si>
  <si>
    <t>부산광역시 동래구 금강로 123-1</t>
  </si>
  <si>
    <t>"레드벨벳"을 부산광역시 동래구의 가 볼 만한 식당으로 추천합니다!</t>
  </si>
  <si>
    <t>아이센스PC(부산재송점)</t>
  </si>
  <si>
    <t>부산광역시 해운대구에서 가 볼 만한 식당을 찾으신다면? "아이센스PC(부산재송점)"를 추천합니다!</t>
  </si>
  <si>
    <t>카페솔</t>
  </si>
  <si>
    <t>부산광역시 기장군 일광면 일광로 582-23</t>
  </si>
  <si>
    <t>무엇을 먹을지 고민되신다고요? 부산광역시 기장군에 계시다면 "카페솔"을 추천합니다!</t>
  </si>
  <si>
    <t>마시가이따</t>
  </si>
  <si>
    <t>부산광역시 기장군에서 어디를 갈지 고민이라면! "마시가이따"에 가보시는 건 어떨까요?</t>
  </si>
  <si>
    <t>말랑말랑분식</t>
  </si>
  <si>
    <t>부산광역시 기장군에서 어디를 갈지 고민이라면! "말랑말랑분식"에 가보시는 건 어떨까요?</t>
  </si>
  <si>
    <t>부산광역시 금정구 개좌로 87</t>
  </si>
  <si>
    <t>부산광역시 금정구에서 식당을 찾으신다면? "아지트"를 방문해보세요!</t>
  </si>
  <si>
    <t>에이치(H) 브라더스</t>
  </si>
  <si>
    <t>부산광역시 기장군에서 맛집을 찾으신다면 "에이치(H) 브라더스"를 추천합니다.</t>
  </si>
  <si>
    <t>새참컴퍼니</t>
  </si>
  <si>
    <t>부산광역시 기장군에서 맛집을 찾으신다면 "새참컴퍼니"를 추천합니다.</t>
  </si>
  <si>
    <t>푸드로켓</t>
  </si>
  <si>
    <t>부산광역시 기장군에서 식당을 찾으신다면? "푸드로켓"을 방문해보세요!</t>
  </si>
  <si>
    <t>뜨겁냥차갑냥</t>
  </si>
  <si>
    <t>부산광역시 기장군에서 가 볼 만한 식당을 찾으신다면? "뜨겁냥차갑냥"을 추천합니다!</t>
  </si>
  <si>
    <t>수안원조맛집</t>
  </si>
  <si>
    <t>부산광역시 동래구 충렬대로 223</t>
  </si>
  <si>
    <t>부산광역시 동래구에서 가 볼 만한 식당을 찾으신다면? "수안원조맛집"을 추천합니다!</t>
  </si>
  <si>
    <t>제이레브</t>
  </si>
  <si>
    <t>부산광역시 서구 대영로85번길 69</t>
  </si>
  <si>
    <t>"제이레브"는 부산광역시 서구에 있습니다.</t>
  </si>
  <si>
    <t>카페오아시스</t>
  </si>
  <si>
    <t>051-724-2308</t>
  </si>
  <si>
    <t>부산광역시 기장군에서 맛집을 찾으신다면 "카페오아시스"에 방문해보세요. 일광역 근처에 있습니다.</t>
  </si>
  <si>
    <t>카페플러턴</t>
  </si>
  <si>
    <t>부산광역시 영도구 절영로 246</t>
  </si>
  <si>
    <t>부산광역시 영도구에서 어디를 갈지 고민이라면! "카페플러턴"에 가보시는 건 어떨까요?</t>
  </si>
  <si>
    <t>디저트39</t>
  </si>
  <si>
    <t>051-292-3733</t>
  </si>
  <si>
    <t>부산광역시 강서구에 가신다면 "디저트39"에 방문해보세요~</t>
  </si>
  <si>
    <t>장산오리백숙</t>
  </si>
  <si>
    <t>부산광역시 해운대구 재반로226번길 24</t>
  </si>
  <si>
    <t>부산광역시 해운대구에서 식당을 찾으신다면? "장산오리백숙"을 방문해보세요!</t>
  </si>
  <si>
    <t>섬짬뽕</t>
  </si>
  <si>
    <t>부산광역시 사상구 새벽로202번길 7</t>
  </si>
  <si>
    <t>051-325-6922</t>
  </si>
  <si>
    <t>부산광역시 사상구에서 맛집을 찾으신다면 "섬짬뽕"에 방문해보세요. 사상역 근처에 있습니다.</t>
  </si>
  <si>
    <t>튀김집 커피집</t>
  </si>
  <si>
    <t>부산광역시 금정구 오시게로 36-1</t>
  </si>
  <si>
    <t>051-949-8885</t>
  </si>
  <si>
    <t>부산광역시 금정구에서 어디를 갈지 고민이라면! "튀김집 커피집"에 가보시는 건 어떨까요?</t>
  </si>
  <si>
    <t>씽씽 뒷고기</t>
  </si>
  <si>
    <t>부산광역시 사하구 괴정로43번길 18</t>
  </si>
  <si>
    <t>부산광역시 사하구에 가신다면 "씽씽 뒷고기"에 방문해보세요~</t>
  </si>
  <si>
    <t>수다커피</t>
  </si>
  <si>
    <t>부산광역시 사하구 옥천로75번길 12</t>
  </si>
  <si>
    <t>"수다커피"를 부산광역시 사하구의 가 볼 만한 식당으로 추천합니다!</t>
  </si>
  <si>
    <t>요거프레소(장전역점)</t>
  </si>
  <si>
    <t>051-581-7025</t>
  </si>
  <si>
    <t>부산광역시 금정구에서 가 볼 만한 식당을 찾으신다면? "요거프레소(장전역점)"를 추천합니다! 네이버 온라인 예약이 가능합니다!</t>
  </si>
  <si>
    <t>지에스(GS)25 사상경동</t>
  </si>
  <si>
    <t>부산광역시 사상구 백양대로 526</t>
  </si>
  <si>
    <t>"지에스(GS)25 사상경동"는 부산광역시 사상구에 있습니다.</t>
  </si>
  <si>
    <t>부산광역시 중구 대청로99번길 3</t>
  </si>
  <si>
    <t>051-463-3977</t>
  </si>
  <si>
    <t>부산광역시 중구에서 가 볼 만한 식당을 찾으신다면? "일미밀면"을 추천합니다!</t>
  </si>
  <si>
    <t>구포국수(범천점)</t>
  </si>
  <si>
    <t>051-638-2020</t>
  </si>
  <si>
    <t>부산광역시 부산진구에서 맛집을 찾으신다면 "구포국수(범천점)"를 추천합니다.</t>
  </si>
  <si>
    <t>부산광역시 해운대구 재반로 81-24</t>
  </si>
  <si>
    <t>051-783-0995</t>
  </si>
  <si>
    <t>부산광역시 해운대구에서 식당을 찾으신다면? "수라간"을 방문해보세요!</t>
  </si>
  <si>
    <t>051-557-3474</t>
  </si>
  <si>
    <t>"컴포즈커피"는 부산광역시 동래구에 있습니다. 가장 가까운 지하철역은 안락역입니다.</t>
  </si>
  <si>
    <t>커피파크</t>
  </si>
  <si>
    <t>부산광역시 연제구 월드컵대로 217</t>
  </si>
  <si>
    <t>051-505-9300</t>
  </si>
  <si>
    <t>어디 가야 할지 고민이시라고요? 그럼 부산광역시 연제구 맛집, "커피파크"를 추천합니다!</t>
  </si>
  <si>
    <t>회화나무카페</t>
  </si>
  <si>
    <t>부산광역시 사하구 낙동대로249번길 48</t>
  </si>
  <si>
    <t>051-203-3993</t>
  </si>
  <si>
    <t>부산광역시 사하구에서 어디를 갈지 고민이라면! "회화나무카페"에 가보시는 건 어떨까요?</t>
  </si>
  <si>
    <t>남해바다회1번지</t>
  </si>
  <si>
    <t>부산광역시 부산진구 엄광로 57-2</t>
  </si>
  <si>
    <t>부산광역시 부산진구에서 식당을 찾으신다면? "남해바다회1번지"를 방문해보세요!</t>
  </si>
  <si>
    <t>주공식당</t>
  </si>
  <si>
    <t>부산광역시 북구 덕천로 74</t>
  </si>
  <si>
    <t>"주공식당"은 부산광역시 북구에 있습니다.</t>
  </si>
  <si>
    <t>보성 생 아구찜</t>
  </si>
  <si>
    <t>부산광역시 사하구 낙동대로457번안길 8</t>
  </si>
  <si>
    <t>051-203-3411</t>
  </si>
  <si>
    <t>"보성 생 아구찜"을 부산광역시 사하구의 가 볼 만한 식당으로 추천합니다!</t>
  </si>
  <si>
    <t>이가돈풍</t>
  </si>
  <si>
    <t>부산광역시 기장군 정관읍 모전1길 28</t>
  </si>
  <si>
    <t>051-723-3636</t>
  </si>
  <si>
    <t>부산광역시 기장군에서 가 볼 만한 식당을 찾으신다면? "이가돈풍"을 추천합니다!</t>
  </si>
  <si>
    <t>엘룬</t>
  </si>
  <si>
    <t>051-361-7974</t>
  </si>
  <si>
    <t>부산광역시 북구에 가신다면 "엘룬"에 방문해보세요~</t>
  </si>
  <si>
    <t>이디야커피(부산장전서희점)</t>
  </si>
  <si>
    <t>부산광역시 금정구 수림로20번길 27</t>
  </si>
  <si>
    <t>051-621-4991</t>
  </si>
  <si>
    <t>부산광역시 금정구에 가신다면 "이디야커피(부산장전서희점)"에 방문해보세요~</t>
  </si>
  <si>
    <t>피씨홀릭(PC holic)</t>
  </si>
  <si>
    <t>부산광역시 부산진구에서 어디를 갈지 고민이라면! "피씨홀릭(PC holic)"에 가보시는 건 어떨까요?</t>
  </si>
  <si>
    <t>카페젠</t>
  </si>
  <si>
    <t>부산광역시 강서구 낙동북로 66</t>
  </si>
  <si>
    <t>051-271-0417</t>
  </si>
  <si>
    <t>"카페젠"은 부산광역시 강서구에 있는 맛집으로, 가장 가까운 지하철역은 대사역입니다.</t>
  </si>
  <si>
    <t>장인식빵</t>
  </si>
  <si>
    <t>"장인식빵"을 부산광역시 금정구의 가 볼 만한 식당으로 추천합니다!</t>
  </si>
  <si>
    <t>빅스커피</t>
  </si>
  <si>
    <t>부산광역시 해운대구 재반로84번길 10</t>
  </si>
  <si>
    <t>부산광역시 해운대구에서 맛집을 찾으신다면 "빅스커피"에 방문해보세요. 재송역 근처에 있습니다.</t>
  </si>
  <si>
    <t>봉구씨</t>
  </si>
  <si>
    <t>051-247-2525</t>
  </si>
  <si>
    <t>"봉구씨"는 부산광역시 중구에 있습니다.</t>
  </si>
  <si>
    <t>미림집밥뷔페</t>
  </si>
  <si>
    <t>부산광역시 북구에서 가 볼 만한 식당을 찾으신다면? "미림집밥뷔페"를 추천합니다!</t>
  </si>
  <si>
    <t>808웨스트도어</t>
  </si>
  <si>
    <t>부산광역시 남구 전포대로77번길 22</t>
  </si>
  <si>
    <t>부산광역시 남구에 가신다면 "808웨스트도어"에 방문해보세요~</t>
  </si>
  <si>
    <t>한아름빵집</t>
  </si>
  <si>
    <t>부산광역시 사하구 다대로134번길 7</t>
  </si>
  <si>
    <t>부산광역시 사하구에서 어디를 갈지 고민이라면! "한아름빵집"에 가보시는 건 어떨까요?</t>
  </si>
  <si>
    <t>안락다락방</t>
  </si>
  <si>
    <t>부산광역시 동래구 온천천로431번길 27</t>
  </si>
  <si>
    <t>부산광역시 동래구에서 어디를 갈지 고민이라면! "안락다락방"에 가보시는 건 어떨까요?</t>
  </si>
  <si>
    <t>복원아구찜</t>
  </si>
  <si>
    <t>부산광역시 부산진구 초읍천로108번길 75</t>
  </si>
  <si>
    <t>051-803-3334</t>
  </si>
  <si>
    <t>부산광역시 부산진구에서 식당을 찾으신다면? "복원아구찜"을 방문해보세요!</t>
  </si>
  <si>
    <t>경성술집(양정점)</t>
  </si>
  <si>
    <t>051-863-7600</t>
  </si>
  <si>
    <t>부산광역시 부산진구에서 맛집을 찾으신다면 "경성술집(양정점)"을 추천합니다.</t>
  </si>
  <si>
    <t>카페산책</t>
  </si>
  <si>
    <t>부산광역시 동래구 금강공원로 51-1</t>
  </si>
  <si>
    <t>어디 가야 할지 고민이시라고요? 그럼 부산광역시 동래구 맛집, "카페산책"을 추천합니다!</t>
  </si>
  <si>
    <t>라재커피</t>
  </si>
  <si>
    <t>부산광역시 금정구 부산대학로64번길 89</t>
  </si>
  <si>
    <t>부산광역시 금정구에서 식당을 찾으신다면? "라재커피"를 방문해보세요!</t>
  </si>
  <si>
    <t>비앤비 커피</t>
  </si>
  <si>
    <t>부산광역시 금정구 서동로 172</t>
  </si>
  <si>
    <t>051-522-5266</t>
  </si>
  <si>
    <t>부산광역시 금정구에서 식당을 찾으신다면? "비앤비 커피"를 방문해보세요!</t>
  </si>
  <si>
    <t>부산광역시 수영구 망미번영로52번길 89</t>
  </si>
  <si>
    <t>051-924-0608</t>
  </si>
  <si>
    <t>부산광역시 수영구에서 식당을 찾으신다면? "천하왕소금구이"를 방문해보세요!</t>
  </si>
  <si>
    <t>프린체</t>
  </si>
  <si>
    <t>부산광역시 부산진구 월드컵대로472번길 30</t>
  </si>
  <si>
    <t>부산광역시 부산진구에서 가 볼 만한 식당을 찾으신다면? "프린체"를 추천합니다! 지방자치단체 인증을 받은 농림축산식품부 제공 안심식당입니다. 네이버 온라인 예약이 가능합니다!</t>
  </si>
  <si>
    <t>디카페</t>
  </si>
  <si>
    <t>051-834-3751</t>
  </si>
  <si>
    <t>부산광역시 남구에서 가 볼 만한 식당을 찾으신다면? "디카페"를 추천합니다!</t>
  </si>
  <si>
    <t>다방커피(거제점)</t>
  </si>
  <si>
    <t>부산광역시 연제구에서 맛집을 찾으신다면 "다방커피(거제점)"에 방문해보세요. 거제해맞이역 근처에 있습니다.</t>
  </si>
  <si>
    <t>홍티예술촌식당</t>
  </si>
  <si>
    <t>부산광역시 사하구 홍티로 87</t>
  </si>
  <si>
    <t>"홍티예술촌식당"을 부산광역시 사하구의 가 볼 만한 식당으로 추천합니다!</t>
  </si>
  <si>
    <t>더블커피</t>
  </si>
  <si>
    <t>부산광역시 부산진구 가야대로 411</t>
  </si>
  <si>
    <t>051-893-1116</t>
  </si>
  <si>
    <t>"더블커피"를 부산광역시 부산진구의 가 볼 만한 식당으로 추천합니다!</t>
  </si>
  <si>
    <t>지에스25(양정대원점)</t>
  </si>
  <si>
    <t>051-852-1383</t>
  </si>
  <si>
    <t>부산광역시 부산진구에서 식당을 찾으신다면? "지에스25(양정대원점)"를 방문해보세요!</t>
  </si>
  <si>
    <t>중리바닷횟집</t>
  </si>
  <si>
    <t>부산광역시 영도구 절영로 446</t>
  </si>
  <si>
    <t>070-7399-1109</t>
  </si>
  <si>
    <t>부산광역시 영도구에서 식당을 찾으신다면? "중리바닷횟집"을 방문해보세요!</t>
  </si>
  <si>
    <t>미가돼지국밥</t>
  </si>
  <si>
    <t>부산광역시 연제구 신촌로 11</t>
  </si>
  <si>
    <t>051-911-5425</t>
  </si>
  <si>
    <t>"미가돼지국밥"은 부산광역시 연제구에 있는 맛집으로, 가장 가까운 지하철역은 거제해맞이역입니다. 지방자치단체 인증을 받은 농림축산식품부 제공 안심식당입니다.</t>
  </si>
  <si>
    <t>버디카페테리아</t>
  </si>
  <si>
    <t>부산광역시 금정구에 가신다면 "버디카페테리아"에 방문해보세요~</t>
  </si>
  <si>
    <t>치피떡(재송점)</t>
  </si>
  <si>
    <t>부산광역시 해운대구 해운대로143번길 16-6</t>
  </si>
  <si>
    <t>051-781-5773</t>
  </si>
  <si>
    <t>부산광역시 해운대구에서 맛집을 찾으신다면 "치피떡(재송점)"에 방문해보세요. 재송역 근처에 있습니다.</t>
  </si>
  <si>
    <t>소곰탕 소고기국밥</t>
  </si>
  <si>
    <t>부산광역시 수영구 구락로91번길 12</t>
  </si>
  <si>
    <t>051-758-0410</t>
  </si>
  <si>
    <t>부산광역시 수영구에서 가 볼 만한 식당을 찾으신다면? "소곰탕 소고기국밥"을 추천합니다!</t>
  </si>
  <si>
    <t>코모도테이블</t>
  </si>
  <si>
    <t>부산광역시 동래구 온천천로431번길 12-15</t>
  </si>
  <si>
    <t>부산광역시 동래구에서 가 볼 만한 식당을 찾으신다면? 안락역 근처에 있는 "코모도테이블"을 추천합니다!</t>
  </si>
  <si>
    <t>올떡볶이(연산토곡점)</t>
  </si>
  <si>
    <t>051-754-8540</t>
  </si>
  <si>
    <t>어디 가야 할지 고민이시라고요? 그럼 부산광역시 연제구 맛집, "올떡볶이(연산토곡점)"를 추천합니다!</t>
  </si>
  <si>
    <t>장산막국수</t>
  </si>
  <si>
    <t>부산광역시 영도구에서 맛집을 찾으신다면 "장산막국수"를 추천합니다.</t>
  </si>
  <si>
    <t>카페 봄봄</t>
  </si>
  <si>
    <t>부산광역시 금정구에 가신다면 "카페 봄봄"에 방문해보세요~</t>
  </si>
  <si>
    <t>손한진갤러리카페</t>
  </si>
  <si>
    <t>부산광역시 기장군 장안읍 장안로 78</t>
  </si>
  <si>
    <t>부산광역시 기장군에서 맛집을 찾으신다면 "손한진갤러리카페"를 추천합니다.</t>
  </si>
  <si>
    <t>남해장어</t>
  </si>
  <si>
    <t>부산광역시 부산진구 부전로 125</t>
  </si>
  <si>
    <t>051-804-9200</t>
  </si>
  <si>
    <t>"남해장어"는 부산광역시 부산진구에 있습니다. 가장 가까운 지하철역은 부전역입니다.</t>
  </si>
  <si>
    <t>동래멸치국수</t>
  </si>
  <si>
    <t>부산광역시 동래구 충렬대로179번길 26-1</t>
  </si>
  <si>
    <t>부산광역시 동래구에서 가 볼 만한 식당을 찾으신다면? "동래멸치국수"를 추천합니다!</t>
  </si>
  <si>
    <t>생생돈까스(괴정점)</t>
  </si>
  <si>
    <t>부산광역시 사하구 사하로175번길 22</t>
  </si>
  <si>
    <t>051-294-4482</t>
  </si>
  <si>
    <t>무엇을 먹을지 고민되신다고요? 부산광역시 사하구에 계시다면 "생생돈까스(괴정점)"를 추천합니다!</t>
  </si>
  <si>
    <t>더벤티(하단역점)</t>
  </si>
  <si>
    <t>051-271-3388</t>
  </si>
  <si>
    <t>부산광역시 사하구에서 식당을 찾으신다면? "더벤티(하단역점)"를 방문해보세요!</t>
  </si>
  <si>
    <t>가야유통</t>
  </si>
  <si>
    <t>부산광역시 해운대구 해운대로61번길 83</t>
  </si>
  <si>
    <t>051-746-2961</t>
  </si>
  <si>
    <t>어디 가야 할지 고민이시라고요? 그럼 부산광역시 해운대구 맛집, "가야유통"을 추천합니다!</t>
  </si>
  <si>
    <t>공차(메가마트동래점)</t>
  </si>
  <si>
    <t>"공차(메가마트동래점)"는 부산광역시 동래구에 있습니다.</t>
  </si>
  <si>
    <t>참치통(연지점)</t>
  </si>
  <si>
    <t>부산광역시 부산진구 동평로183번길 86-3</t>
  </si>
  <si>
    <t>051-804-3782</t>
  </si>
  <si>
    <t>"참치통(연지점)"을 부산광역시 부산진구의 가 볼 만한 식당으로 추천합니다!</t>
  </si>
  <si>
    <t>백팥집</t>
  </si>
  <si>
    <t>부산광역시 동래구 중앙대로1367번길 22-8</t>
  </si>
  <si>
    <t>051-556-6076</t>
  </si>
  <si>
    <t>부산광역시 동래구에서 식당을 찾으신다면? "백팥집"을 방문해보세요!</t>
  </si>
  <si>
    <t>부산광역시 부산진구 서전로 62-1</t>
  </si>
  <si>
    <t>051-809-2466</t>
  </si>
  <si>
    <t>부산광역시 부산진구에서 식당을 찾으신다면? "차이나궁"을 방문해보세요!</t>
  </si>
  <si>
    <t>박현철 베이커리</t>
  </si>
  <si>
    <t>부산광역시 기장군 정관읍 모전1길 36</t>
  </si>
  <si>
    <t>051-727-8807</t>
  </si>
  <si>
    <t>부산광역시 기장군에 가신다면 "박현철 베이커리"에 방문해보세요~</t>
  </si>
  <si>
    <t>커피 스페이스 바</t>
  </si>
  <si>
    <t>부산광역시 남구 황령대로74번길 95</t>
  </si>
  <si>
    <t>051-912-7576</t>
  </si>
  <si>
    <t>부산광역시 남구에서 식당을 찾으신다면? "커피 스페이스 바"를 방문해보세요!</t>
  </si>
  <si>
    <t>고기가득</t>
  </si>
  <si>
    <t>부산광역시 사하구 낙동대로 510-2</t>
  </si>
  <si>
    <t>051-203-8892</t>
  </si>
  <si>
    <t>"고기가득"을 부산광역시 사하구의 가 볼 만한 식당으로 추천합니다!</t>
  </si>
  <si>
    <t>네오피자(사하구점)</t>
  </si>
  <si>
    <t>부산광역시 사하구 승학로 176</t>
  </si>
  <si>
    <t>051-203-4523</t>
  </si>
  <si>
    <t>부산광역시 사하구에서 맛집을 찾으신다면 "네오피자(사하구점)"를 추천합니다.</t>
  </si>
  <si>
    <t>"민"은 부산광역시 금정구에 있습니다.</t>
  </si>
  <si>
    <t>부산광역시 중구에서 맛집을 찾으신다면 "정아네"를 추천합니다.</t>
  </si>
  <si>
    <t>스무스카페</t>
  </si>
  <si>
    <t>부산광역시 해운대구 재송1로31번길 51</t>
  </si>
  <si>
    <t>051-784-3341</t>
  </si>
  <si>
    <t>부산광역시 해운대구에서 가 볼 만한 식당을 찾으신다면? 재송역 근처에 있는 "스무스카페"를 추천합니다!</t>
  </si>
  <si>
    <t>희야 보리밥</t>
  </si>
  <si>
    <t>부산광역시 사하구 다대로142번길 68</t>
  </si>
  <si>
    <t>"희야 보리밥"을 부산광역시 사하구의 가 볼 만한 식당으로 추천합니다!</t>
  </si>
  <si>
    <t>동네방네 쌈밥</t>
  </si>
  <si>
    <t>부산광역시 금정구 서부로4번길 11</t>
  </si>
  <si>
    <t>051-524-5355</t>
  </si>
  <si>
    <t>부산광역시 금정구에 가신다면 "동네방네 쌈밥"에 방문해보세요~</t>
  </si>
  <si>
    <t>석관동떡볶이(부산대점)</t>
  </si>
  <si>
    <t>"석관동떡볶이(부산대점)"를 부산광역시 금정구의 가 볼 만한 식당으로 추천합니다!</t>
  </si>
  <si>
    <t>토속음식 모정</t>
  </si>
  <si>
    <t>부산광역시 동래구에서 맛집을 찾으신다면 "토속음식 모정"을 추천합니다.</t>
  </si>
  <si>
    <t>051-727-3330</t>
  </si>
  <si>
    <t>부산광역시 기장군에서 가 볼 만한 식당을 찾으신다면? "골목아구찜"을 추천합니다!</t>
  </si>
  <si>
    <t>부산광역시 수영구에서 가 볼 만한 식당을 찾으신다면? "락시"를 추천합니다!</t>
  </si>
  <si>
    <t>청춘감성쌀핫도그(부산동삼점)</t>
  </si>
  <si>
    <t>051-405-0059</t>
  </si>
  <si>
    <t>부산광역시 영도구에서 맛집을 찾으신다면 "청춘감성쌀핫도그(부산동삼점)"를 추천합니다.</t>
  </si>
  <si>
    <t>남도밥상</t>
  </si>
  <si>
    <t>부산광역시 동래구 온천천로 195-7</t>
  </si>
  <si>
    <t>051-555-3008</t>
  </si>
  <si>
    <t>부산광역시 동래구에서 식당을 찾으신다면? "남도밥상"을 방문해보세요!</t>
  </si>
  <si>
    <t>수제(맥주점)</t>
  </si>
  <si>
    <t>051-516-3406</t>
  </si>
  <si>
    <t>무엇을 먹을지 고민되신다고요? 부산광역시 금정구에 계시다면 "수제(맥주점)"를 추천합니다!</t>
  </si>
  <si>
    <t>카페 이;정원</t>
  </si>
  <si>
    <t>부산광역시 남구 용소로21번길 21-7</t>
  </si>
  <si>
    <t>051-623-1210</t>
  </si>
  <si>
    <t>부산광역시 남구에서 가 볼 만한 식당을 찾으신다면? "카페 이;정원"을 추천합니다!</t>
  </si>
  <si>
    <t>미가 과자점</t>
  </si>
  <si>
    <t>부산광역시 금정구 동부곡로5번길 85</t>
  </si>
  <si>
    <t>070-7326-8744</t>
  </si>
  <si>
    <t>부산광역시 금정구에서 맛집을 찾으신다면 "미가 과자점"을 추천합니다.</t>
  </si>
  <si>
    <t>페이퍼투콘크리트</t>
  </si>
  <si>
    <t>부산광역시 부산진구에서 식당을 찾으신다면? "페이퍼투콘크리트"를 방문해보세요!</t>
  </si>
  <si>
    <t>미니펍(명장점)</t>
  </si>
  <si>
    <t>부산광역시 동래구 명서로 166</t>
  </si>
  <si>
    <t>051-531-0692</t>
  </si>
  <si>
    <t>부산광역시 동래구에서 가 볼 만한 식당을 찾으신다면? "미니펍(명장점)"을 추천합니다!</t>
  </si>
  <si>
    <t>씨지브이(CGV)하단아트몰링</t>
  </si>
  <si>
    <t>055-999-7252</t>
  </si>
  <si>
    <t>부산광역시 사하구에 가신다면 "씨지브이(CGV)하단아트몰링"에 방문해보세요~</t>
  </si>
  <si>
    <t>시스타(포시즌파크화명)</t>
  </si>
  <si>
    <t>부산광역시 북구 강변대로 1629</t>
  </si>
  <si>
    <t>051-333-3238</t>
  </si>
  <si>
    <t>부산광역시 북구에서 가 볼 만한 식당을 찾으신다면? "시스타(포시즌파크화명)"를 추천합니다!</t>
  </si>
  <si>
    <t>여보소양곱창</t>
  </si>
  <si>
    <t>부산광역시 연제구 고분로13번길 49-1</t>
  </si>
  <si>
    <t>051-867-8880</t>
  </si>
  <si>
    <t>부산광역시 연제구에서 식당을 찾으신다면? "여보소양곱창"을 방문해보세요!</t>
  </si>
  <si>
    <t>수정한우한돈구이</t>
  </si>
  <si>
    <t>부산광역시 동구 홍곡로 68</t>
  </si>
  <si>
    <t>051-466-8200</t>
  </si>
  <si>
    <t>어디 가야 할지 고민이시라고요? 그럼 부산광역시 동구 맛집, "수정한우한돈구이"를 추천합니다!</t>
  </si>
  <si>
    <t>카페밀라노프레스티지(Caffe Milano Prestige)</t>
  </si>
  <si>
    <t>부산광역시 해운대구에서 가 볼 만한 식당을 찾으신다면? "카페밀라노프레스티지(Caffe Milano Prestige)"를 추천합니다!</t>
  </si>
  <si>
    <t>산과들에</t>
  </si>
  <si>
    <t>부산광역시 사하구 낙동대로398번길 3-1</t>
  </si>
  <si>
    <t>051-271-2311</t>
  </si>
  <si>
    <t>부산광역시 사하구에서 맛집을 찾으신다면 "산과들에"를 추천합니다.</t>
  </si>
  <si>
    <t>하단 날마다장터 횟집</t>
  </si>
  <si>
    <t>부산광역시 사하구 제석로17번길 1</t>
  </si>
  <si>
    <t>051-988-2248</t>
  </si>
  <si>
    <t>부산광역시 사하구에서 어디를 갈지 고민이라면! "하단 날마다장터 횟집"에 가보시는 건 어떨까요?</t>
  </si>
  <si>
    <t>훌드</t>
  </si>
  <si>
    <t>"훌드"를 부산광역시 부산진구의 가 볼 만한 식당으로 추천합니다!</t>
  </si>
  <si>
    <t>썬더치킨(책방골목점)</t>
  </si>
  <si>
    <t>부산광역시 중구 법수길 4</t>
  </si>
  <si>
    <t>051-248-1169</t>
  </si>
  <si>
    <t>부산광역시 중구에서 맛집을 찾으신다면 "썬더치킨(책방골목점)"을 추천합니다.</t>
  </si>
  <si>
    <t>에프앤마이펍</t>
  </si>
  <si>
    <t>부산광역시 중구 중앙대로29번길 10-1</t>
  </si>
  <si>
    <t>051-231-6349</t>
  </si>
  <si>
    <t>어디 가야 할지 고민이시라고요? 그럼 부산광역시 중구 맛집, "에프앤마이펍"을 추천합니다!</t>
  </si>
  <si>
    <t>마당집밥뷔페</t>
  </si>
  <si>
    <t>"마당집밥뷔페"는 부산광역시 강서구에 있습니다. 가장 가까운 지하철역은 서부산유통지구역입니다.</t>
  </si>
  <si>
    <t>오런밥상</t>
  </si>
  <si>
    <t>어디 가야 할지 고민이시라고요? 그럼 부산광역시 연제구 맛집, "오런밥상"을 추천합니다!</t>
  </si>
  <si>
    <t>커피야스</t>
  </si>
  <si>
    <t>부산광역시 동래구 안남로31번길 5</t>
  </si>
  <si>
    <t>부산광역시 동래구에서 맛집을 찾으신다면 "커피야스"에 방문해보세요. 동래역 근처에 있습니다.</t>
  </si>
  <si>
    <t>려강</t>
  </si>
  <si>
    <t>부산광역시 부산진구에 가신다면 "려강"에 방문해보세요~</t>
  </si>
  <si>
    <t>"동원실비"를 부산광역시 영도구의 가 볼 만한 식당으로 추천합니다!</t>
  </si>
  <si>
    <t>삼겹목공소(본점)</t>
  </si>
  <si>
    <t>부산광역시 중구 보수대로36번길 6-1</t>
  </si>
  <si>
    <t>051-255-8876</t>
  </si>
  <si>
    <t>어디 가야 할지 고민이시라고요? 그럼 부산광역시 중구 맛집, "삼겹목공소(본점)"를 추천합니다!</t>
  </si>
  <si>
    <t>닭발싸롱(양정점)</t>
  </si>
  <si>
    <t>051-851-7747</t>
  </si>
  <si>
    <t>부산광역시 부산진구에서 맛집을 찾으신다면 "닭발싸롱(양정점)"을 추천합니다.</t>
  </si>
  <si>
    <t>우리동네빵집</t>
  </si>
  <si>
    <t>부산광역시 동구 망양로 832</t>
  </si>
  <si>
    <t>051-633-0722</t>
  </si>
  <si>
    <t>"우리동네빵집"을 부산광역시 동구의 가 볼 만한 식당으로 추천합니다!</t>
  </si>
  <si>
    <t>큰맘할매순대국(부산주례점)</t>
  </si>
  <si>
    <t>부산광역시 사상구 가야대로284번길 7-14</t>
  </si>
  <si>
    <t>051-914-2480</t>
  </si>
  <si>
    <t>부산광역시 사상구에서 맛집을 찾으신다면 "큰맘할매순대국(부산주례점)"을 추천합니다.</t>
  </si>
  <si>
    <t>비에이치씨치킨(반송점)</t>
  </si>
  <si>
    <t>부산광역시 해운대구 아랫반송로21번길 103</t>
  </si>
  <si>
    <t>051-545-7772</t>
  </si>
  <si>
    <t>무엇을 먹을지 고민되신다고요? 부산광역시 해운대구에 계시다면 "비에이치씨치킨(반송점)"을 추천합니다!</t>
  </si>
  <si>
    <t>빈스킹</t>
  </si>
  <si>
    <t>부산광역시 북구에서 식당을 찾으신다면? "빈스킹"을 방문해보세요!</t>
  </si>
  <si>
    <t>이강</t>
  </si>
  <si>
    <t>부산광역시 동래구 중앙대로1367번길 38-19</t>
  </si>
  <si>
    <t>051-555-7242</t>
  </si>
  <si>
    <t>어디 가야 할지 고민이시라고요? 그럼 부산광역시 동래구 맛집, "이강"을 추천합니다!</t>
  </si>
  <si>
    <t>"하오츠"는 부산광역시 북구에 있습니다.</t>
  </si>
  <si>
    <t>욜로피씨방</t>
  </si>
  <si>
    <t>부산광역시 사상구 낙동대로 784-4</t>
  </si>
  <si>
    <t>"욜로피씨방"은 부산광역시 사상구에 있습니다.</t>
  </si>
  <si>
    <t>홀릭pc방</t>
  </si>
  <si>
    <t>부산광역시 동래구 안락로 74</t>
  </si>
  <si>
    <t>무엇을 먹을지 고민되신다고요? 부산광역시 동래구에 계시다면 "홀릭pc방"을 추천합니다!</t>
  </si>
  <si>
    <t>유가네닭갈비(부산시청점)</t>
  </si>
  <si>
    <t>부산광역시 연제구 신촌로 20</t>
  </si>
  <si>
    <t>051-851-9297</t>
  </si>
  <si>
    <t>"유가네닭갈비(부산시청점)"는 부산광역시 연제구에 있습니다. 가장 가까운 지하철역은 거제해맞이역입니다.</t>
  </si>
  <si>
    <t>비포고</t>
  </si>
  <si>
    <t>부산광역시 동래구 금강공원로26번길 17</t>
  </si>
  <si>
    <t>부산광역시 동래구에서 어디를 갈지 고민이라면! "비포고"에 가보시는 건 어떨까요?</t>
  </si>
  <si>
    <t>칠백리유황오리</t>
  </si>
  <si>
    <t>051-972-2200</t>
  </si>
  <si>
    <t>부산광역시 강서구에서 식당을 찾으신다면? "칠백리유황오리"를 방문해보세요!</t>
  </si>
  <si>
    <t>오시게식당</t>
  </si>
  <si>
    <t>부산광역시 금정구에서 식당을 찾으신다면? "오시게식당"을 방문해보세요!</t>
  </si>
  <si>
    <t>어라운드문</t>
  </si>
  <si>
    <t>부산광역시 부산진구 동평로 162</t>
  </si>
  <si>
    <t>어디 가야 할지 고민이시라고요? 그럼 부산광역시 부산진구 맛집, "어라운드문"을 추천합니다!</t>
  </si>
  <si>
    <t>지희푸드</t>
  </si>
  <si>
    <t>부산광역시 사하구 하신번영로151번길 46</t>
  </si>
  <si>
    <t>051-326-8292</t>
  </si>
  <si>
    <t>"지희푸드"는 부산광역시 사하구에 있습니다.</t>
  </si>
  <si>
    <t>동막골 뒷고기</t>
  </si>
  <si>
    <t>부산광역시 동구 범일로 101-8</t>
  </si>
  <si>
    <t>"동막골 뒷고기"는 부산광역시 동구에 있습니다.</t>
  </si>
  <si>
    <t>돈부타</t>
  </si>
  <si>
    <t>부산광역시 사상구 백양대로506번길 2</t>
  </si>
  <si>
    <t>"돈부타"를 부산광역시 사상구의 가 볼 만한 식당으로 추천합니다!</t>
  </si>
  <si>
    <t>무엇을 먹을지 고민되신다고요? 부산광역시 동래구에 계시다면 "목화식당"을 추천합니다!</t>
  </si>
  <si>
    <t>아지매식당</t>
  </si>
  <si>
    <t>부산광역시 동래구에서 가 볼 만한 식당을 찾으신다면? "아지매식당"을 추천합니다!</t>
  </si>
  <si>
    <t>부산광역시 동래구에서 가 볼 만한 식당을 찾으신다면? "황제식당"을 추천합니다!</t>
  </si>
  <si>
    <t>요오</t>
  </si>
  <si>
    <t>부산광역시 해운대구 아랫반송로49번길 56-15</t>
  </si>
  <si>
    <t>부산광역시 해운대구에서 가 볼 만한 식당을 찾으신다면? "요오"를 추천합니다!</t>
  </si>
  <si>
    <t>오가다(부산동의대점)</t>
  </si>
  <si>
    <t>051-892-3500</t>
  </si>
  <si>
    <t>부산광역시 부산진구에서 식당을 찾으신다면? "오가다(부산동의대점)"를 방문해보세요!</t>
  </si>
  <si>
    <t>맛닭꼬(사직점)</t>
  </si>
  <si>
    <t>051-507-6692</t>
  </si>
  <si>
    <t>어디 가야 할지 고민이시라고요? 그럼 부산광역시 동래구 맛집, "맛닭꼬(사직점)"를 추천합니다!</t>
  </si>
  <si>
    <t>부산광역시 중구 흑교로45번길 31</t>
  </si>
  <si>
    <t>051-244-4536</t>
  </si>
  <si>
    <t>부산광역시 중구에서 맛집을 찾으신다면 "대동식당"을 추천합니다.</t>
  </si>
  <si>
    <t>복닭복닭 철판닭갈비</t>
  </si>
  <si>
    <t>부산광역시 남구 유엔평화로 134</t>
  </si>
  <si>
    <t>부산광역시 남구에서 식당을 찾으신다면? "복닭복닭 철판닭갈비"를 방문해보세요!</t>
  </si>
  <si>
    <t>왕재첩</t>
  </si>
  <si>
    <t>부산광역시 북구 용당로16번길 19</t>
  </si>
  <si>
    <t>부산광역시 북구에서 식당을 찾으신다면? "왕재첩"을 방문해보세요!</t>
  </si>
  <si>
    <t>써브웨이(반여점)</t>
  </si>
  <si>
    <t>051-783-6384</t>
  </si>
  <si>
    <t>무엇을 먹을지 고민되신다고요? 부산광역시 해운대구에 계시다면 "써브웨이(반여점)"를 추천합니다!</t>
  </si>
  <si>
    <t>부산광역시 부산진구 복지로13번길 60-3</t>
  </si>
  <si>
    <t>051-894-3383</t>
  </si>
  <si>
    <t>부산광역시 부산진구에서 가 볼 만한 식당을 찾으신다면? "소담식당"을 추천합니다!</t>
  </si>
  <si>
    <t>부산광역시 부산진구 새싹로 250</t>
  </si>
  <si>
    <t>051-807-8808</t>
  </si>
  <si>
    <t>무엇을 먹을지 고민되신다고요? 부산광역시 부산진구에 계시다면 "스시투어"를 추천합니다! 지방자치단체 인증을 받은 농림축산식품부 제공 안심식당입니다.</t>
  </si>
  <si>
    <t>한씨네</t>
  </si>
  <si>
    <t>부산광역시 동래구 명안로72번길 56</t>
  </si>
  <si>
    <t>"한씨네"는 부산광역시 동래구에 있습니다.</t>
  </si>
  <si>
    <t>더순한양곱창</t>
  </si>
  <si>
    <t>부산광역시 기장군 정관읍 모전2길 5-5</t>
  </si>
  <si>
    <t>부산광역시 기장군에서 식당을 찾으신다면? "더순한양곱창"을 방문해보세요!</t>
  </si>
  <si>
    <t>경주박가국밥(본점)</t>
  </si>
  <si>
    <t>부산광역시 기장군 정관읍 구연2로 18</t>
  </si>
  <si>
    <t>051-742-0507</t>
  </si>
  <si>
    <t>부산광역시 기장군에서 맛집을 찾으신다면 "경주박가국밥(본점)"을 추천합니다. 지방자치단체 인증을 받은 농림축산식품부 제공 안심식당입니다.</t>
  </si>
  <si>
    <t>파스토보이(부산교대점)</t>
  </si>
  <si>
    <t>부산광역시 연제구 교대로24번길 60</t>
  </si>
  <si>
    <t>051-501-0842</t>
  </si>
  <si>
    <t>부산광역시 연제구에서 가 볼 만한 식당을 찾으신다면? 교대역 근처에 있는 "파스토보이(부산교대점)"를 추천합니다!</t>
  </si>
  <si>
    <t>충북집 누나야</t>
  </si>
  <si>
    <t>부산광역시 영도구 감지해변길 90</t>
  </si>
  <si>
    <t>"충북집 누나야"를 부산광역시 영도구의 가 볼 만한 식당으로 추천합니다!</t>
  </si>
  <si>
    <t>올리브8030(owllive8030)</t>
  </si>
  <si>
    <t>부산광역시 동구 범일로 106</t>
  </si>
  <si>
    <t>051-638-8038</t>
  </si>
  <si>
    <t>부산광역시 동구에서 맛집을 찾으신다면 "올리브8030(owllive8030)"을 추천합니다.</t>
  </si>
  <si>
    <t>바른커피</t>
  </si>
  <si>
    <t>051-808-3614</t>
  </si>
  <si>
    <t>"바른커피"는 부산광역시 부산진구에 있습니다. 가장 가까운 지하철역은 부전역입니다.</t>
  </si>
  <si>
    <t>엔젤푸드</t>
  </si>
  <si>
    <t>부산광역시 북구 만덕대로 15</t>
  </si>
  <si>
    <t>부산광역시 북구에서 맛집을 찾으신다면 "엔젤푸드"를 추천합니다.</t>
  </si>
  <si>
    <t>어디 가야 할지 고민이시라고요? 그럼 부산광역시 부산진구 맛집, "201"을 추천합니다!</t>
  </si>
  <si>
    <t>책읽는정원카페북가든</t>
  </si>
  <si>
    <t>051-808-5957</t>
  </si>
  <si>
    <t>부산광역시 부산진구에서 식당을 찾으신다면? "책읽는정원카페북가든"을 방문해보세요!</t>
  </si>
  <si>
    <t>부산광역시 사하구에서 가 볼 만한 식당을 찾으신다면? "더피쉬"를 추천합니다!</t>
  </si>
  <si>
    <t>나비키친</t>
  </si>
  <si>
    <t>"나비키친"을 부산광역시 북구의 가 볼 만한 식당으로 추천합니다!</t>
  </si>
  <si>
    <t>369고기뷔페</t>
  </si>
  <si>
    <t>"369고기뷔페"를 부산광역시 남구의 가 볼 만한 식당으로 추천합니다!</t>
  </si>
  <si>
    <t>이화월백</t>
  </si>
  <si>
    <t>부산광역시 부산진구에서 어디를 갈지 고민이라면! "이화월백"에 가보시는 건 어떨까요?</t>
  </si>
  <si>
    <t>공차(롯데시네마부산본점)</t>
  </si>
  <si>
    <t>"공차(롯데시네마부산본점)"는 부산광역시 부산진구에 있습니다.</t>
  </si>
  <si>
    <t>이게 피시방이다</t>
  </si>
  <si>
    <t>어디 가야 할지 고민이시라고요? 그럼 부산광역시 금정구 맛집, "이게 피시방이다"를 추천합니다!</t>
  </si>
  <si>
    <t>루나틱하이PC방</t>
  </si>
  <si>
    <t>부산광역시 해운대구에서 식당을 찾으신다면? "루나틱하이PC방"을 방문해보세요!</t>
  </si>
  <si>
    <t>커피꽃 레스토랑</t>
  </si>
  <si>
    <t>"커피꽃 레스토랑"은 부산광역시 동구에 있습니다.</t>
  </si>
  <si>
    <t>한술당</t>
  </si>
  <si>
    <t>부산광역시 동래구 충렬대로179번길 27-8</t>
  </si>
  <si>
    <t>051-926-2498</t>
  </si>
  <si>
    <t>무엇을 먹을지 고민되신다고요? 부산광역시 동래구에 계시다면 "한술당"을 추천합니다!</t>
  </si>
  <si>
    <t>051-254-8383</t>
  </si>
  <si>
    <t>부산광역시 서구에서 가 볼 만한 식당을 찾으신다면? "소쿠리"를 추천합니다!</t>
  </si>
  <si>
    <t>어벤더치(초량점)</t>
  </si>
  <si>
    <t>부산광역시 동구 초량로 29</t>
  </si>
  <si>
    <t>051-441-4412</t>
  </si>
  <si>
    <t>"어벤더치(초량점)"를 부산광역시 동구의 가 볼 만한 식당으로 추천합니다!</t>
  </si>
  <si>
    <t>부산광역시 강서구 녹산화전로 275</t>
  </si>
  <si>
    <t>무엇을 먹을지 고민되신다고요? 부산광역시 강서구에 계시다면 "커피스토리"를 추천합니다!</t>
  </si>
  <si>
    <t>부산광역시 해운대구에서 맛집을 찾으신다면 "오메가메"를 추천합니다.</t>
  </si>
  <si>
    <t>반올림피자샵(기장점)</t>
  </si>
  <si>
    <t>051-724-8255</t>
  </si>
  <si>
    <t>부산광역시 기장군에서 어디를 갈지 고민이라면! "반올림피자샵(기장점)"에 가보시는 건 어떨까요?</t>
  </si>
  <si>
    <t>버거킹(부산센텀오일뱅크점)</t>
  </si>
  <si>
    <t>부산광역시 해운대구 해운대로 179</t>
  </si>
  <si>
    <t>070-7438-8229</t>
  </si>
  <si>
    <t>무엇을 먹을지 고민되신다고요? 부산광역시 해운대구에 계시다면 "버거킹(부산센텀오일뱅크점)"을 추천합니다!</t>
  </si>
  <si>
    <t>투고샐러드투고샐러드(동아대 부민점)</t>
  </si>
  <si>
    <t>부산광역시 서구 구덕로 230</t>
  </si>
  <si>
    <t>051-242-0117</t>
  </si>
  <si>
    <t>부산광역시 서구에 가신다면 "투고샐러드투고샐러드(동아대 부민점)"에 방문해보세요~</t>
  </si>
  <si>
    <t>브레스커피</t>
  </si>
  <si>
    <t>부산광역시 부산진구 복지로 85</t>
  </si>
  <si>
    <t>051-900-1245</t>
  </si>
  <si>
    <t>부산광역시 부산진구에서 가 볼 만한 식당을 찾으신다면? "브레스커피"를 추천합니다!</t>
  </si>
  <si>
    <t>열정분식소(부산명지점)</t>
  </si>
  <si>
    <t>070-8873-2253</t>
  </si>
  <si>
    <t>어디 가야 할지 고민이시라고요? 그럼 부산광역시 강서구 맛집, "열정분식소(부산명지점)"를 추천합니다!</t>
  </si>
  <si>
    <t>여기스시</t>
  </si>
  <si>
    <t>부산광역시 기장군 장안읍 해맞이로 408</t>
  </si>
  <si>
    <t>051-728-1019</t>
  </si>
  <si>
    <t>부산광역시 기장군에 가신다면 "여기스시"에 방문해보세요~</t>
  </si>
  <si>
    <t>카작(해운대센텀점)</t>
  </si>
  <si>
    <t>부산광역시 해운대구 해운대로61번길 105</t>
  </si>
  <si>
    <t>어디 가야 할지 고민이시라고요? 그럼 부산광역시 해운대구 맛집, "카작(해운대센텀점)"을 추천합니다!</t>
  </si>
  <si>
    <t>가배향화</t>
  </si>
  <si>
    <t>부산광역시 남구 신선로447번길 9</t>
  </si>
  <si>
    <t>부산광역시 남구에서 가 볼 만한 식당을 찾으신다면? "가배향화"를 추천합니다!</t>
  </si>
  <si>
    <t>티파니돈까스</t>
  </si>
  <si>
    <t>051-805-3386</t>
  </si>
  <si>
    <t>부산광역시 부산진구에서 가 볼 만한 식당을 찾으신다면? "티파니돈까스"를 추천합니다!</t>
  </si>
  <si>
    <t>버거킹(해운대우동점)</t>
  </si>
  <si>
    <t>부산광역시 해운대구 해운대로452번길 16</t>
  </si>
  <si>
    <t>051-741-5200</t>
  </si>
  <si>
    <t>"버거킹(해운대우동점)"을 부산광역시 해운대구의 가 볼 만한 식당으로 추천합니다!</t>
  </si>
  <si>
    <t>메가커피(수영점)</t>
  </si>
  <si>
    <t>부산광역시 수영구 연수로415번길 6</t>
  </si>
  <si>
    <t>부산광역시 수영구에 가신다면 "메가커피(수영점)"에 방문해보세요~</t>
  </si>
  <si>
    <t>윤경정(개금본점)</t>
  </si>
  <si>
    <t>부산광역시 부산진구 복지로13번길 38</t>
  </si>
  <si>
    <t>051-893-3841</t>
  </si>
  <si>
    <t>"윤경정(개금본점)"은 부산광역시 부산진구에 있습니다.</t>
  </si>
  <si>
    <t>세대차이</t>
  </si>
  <si>
    <t>부산광역시 남구 용소로13번길 27</t>
  </si>
  <si>
    <t>부산광역시 남구에서 식당을 찾으신다면? "세대차이"를 방문해보세요!</t>
  </si>
  <si>
    <t>배스킨라빈스(부산서면일번가점)</t>
  </si>
  <si>
    <t>051-807-4030</t>
  </si>
  <si>
    <t>부산광역시 부산진구에서 맛집을 찾으신다면 "배스킨라빈스(부산서면일번가점)"를 추천합니다.</t>
  </si>
  <si>
    <t>051-506-9289</t>
  </si>
  <si>
    <t>부산광역시 동래구에서 식당을 찾으신다면? "화수목"을 방문해보세요!</t>
  </si>
  <si>
    <t>클라우드 밤</t>
  </si>
  <si>
    <t>부산광역시 중구 비프광장로 12-1</t>
  </si>
  <si>
    <t>051-245-2369</t>
  </si>
  <si>
    <t>"클라우드 밤"은 부산광역시 중구에 있습니다. 레드테이블에서 온라인 예약이 가능합니다!</t>
  </si>
  <si>
    <t>가마치통닭(양정점)</t>
  </si>
  <si>
    <t>051-852-5802</t>
  </si>
  <si>
    <t>부산광역시 부산진구에서 어디를 갈지 고민이라면! "가마치통닭(양정점)"에 가보시는 건 어떨까요?</t>
  </si>
  <si>
    <t>시로이돈까스(부산명지점)</t>
  </si>
  <si>
    <t>051-292-1521</t>
  </si>
  <si>
    <t>"시로이돈까스(부산명지점)"를 부산광역시 강서구의 가 볼 만한 식당으로 추천합니다!</t>
  </si>
  <si>
    <t>왕이드신닭개장</t>
  </si>
  <si>
    <t>부산광역시 강서구 서천로 89</t>
  </si>
  <si>
    <t>"왕이드신닭개장"을 부산광역시 강서구의 가 볼 만한 식당으로 추천합니다!</t>
  </si>
  <si>
    <t>파리바게뜨(LG메트로점)</t>
  </si>
  <si>
    <t>051-628-8600</t>
  </si>
  <si>
    <t>부산광역시 남구에서 가 볼 만한 식당을 찾으신다면? "파리바게뜨(LG메트로점)"를 추천합니다!</t>
  </si>
  <si>
    <t>서면깔롱생태탕</t>
  </si>
  <si>
    <t>부산광역시 부산진구에서 식당을 찾으신다면? "서면깔롱생태탕"을 방문해보세요!</t>
  </si>
  <si>
    <t>051-816-1454</t>
  </si>
  <si>
    <t>무엇을 먹을지 고민되신다고요? 부산광역시 부산진구에 계시다면 "동래추어탕"을 추천합니다!</t>
  </si>
  <si>
    <t>맛있는클라쓰</t>
  </si>
  <si>
    <t>부산광역시 수영구 망미로30번길 40</t>
  </si>
  <si>
    <t>051-757-8292</t>
  </si>
  <si>
    <t>어디 가야 할지 고민이시라고요? 그럼 부산광역시 수영구 맛집, "맛있는클라쓰"를 추천합니다!</t>
  </si>
  <si>
    <t>도우개러지</t>
  </si>
  <si>
    <t>부산광역시 부산진구 서전로46번길 8</t>
  </si>
  <si>
    <t>070-4793-2330</t>
  </si>
  <si>
    <t>부산광역시 부산진구에서 가 볼 만한 식당을 찾으신다면? "도우개러지"를 추천합니다!</t>
  </si>
  <si>
    <t>051-528-5558</t>
  </si>
  <si>
    <t>부산광역시 금정구에서 어디를 갈지 고민이라면! "장보고수산센타"에 가보시는 건 어떨까요?</t>
  </si>
  <si>
    <t>부산광역시 영도구에 가신다면 "하얀집"에 방문해보세요~</t>
  </si>
  <si>
    <t>김밥일번지(연산점)</t>
  </si>
  <si>
    <t>051-953-8383</t>
  </si>
  <si>
    <t>부산광역시 연제구에서 식당을 찾으신다면? "김밥일번지(연산점)"를 방문해보세요!</t>
  </si>
  <si>
    <t>블리</t>
  </si>
  <si>
    <t>부산광역시 강서구 신호산단5로 48-5</t>
  </si>
  <si>
    <t>051-831-0123</t>
  </si>
  <si>
    <t>부산광역시 강서구에서 맛집을 찾으신다면 "블리"를 추천합니다.</t>
  </si>
  <si>
    <t>통영김밥</t>
  </si>
  <si>
    <t>051-972-4200</t>
  </si>
  <si>
    <t>부산광역시 강서구에서 맛집을 찾으신다면 "통영김밥"을 추천합니다.</t>
  </si>
  <si>
    <t>051-781-7008</t>
  </si>
  <si>
    <t>부산광역시 해운대구에서 맛집을 찾으신다면 "앤"에 방문해보세요. 재송역 근처에 있습니다.</t>
  </si>
  <si>
    <t>달토끼의 떡볶이 흡입구역(금강점)</t>
  </si>
  <si>
    <t>부산광역시 금정구 금강로 286-1</t>
  </si>
  <si>
    <t>051-582-1199</t>
  </si>
  <si>
    <t>어디 가야 할지 고민이시라고요? 그럼 부산광역시 금정구 맛집, "달토끼의 떡볶이 흡입구역(금강점)"을 추천합니다!</t>
  </si>
  <si>
    <t>가마치통닭(당리점)</t>
  </si>
  <si>
    <t>부산광역시 사하구 제석로 66-1</t>
  </si>
  <si>
    <t>051-203-9007</t>
  </si>
  <si>
    <t>부산광역시 사하구에서 맛집을 찾으신다면 "가마치통닭(당리점)"을 추천합니다.</t>
  </si>
  <si>
    <t>밥씸</t>
  </si>
  <si>
    <t>051-515-4503</t>
  </si>
  <si>
    <t>부산광역시 금정구에서 어디를 갈지 고민이라면! "밥씸"에 가보시는 건 어떨까요?</t>
  </si>
  <si>
    <t>더벤티(정관모전점)</t>
  </si>
  <si>
    <t>051-728-0804</t>
  </si>
  <si>
    <t>어디 가야 할지 고민이시라고요? 그럼 부산광역시 기장군 맛집, "더벤티(정관모전점)"를 추천합니다!</t>
  </si>
  <si>
    <t>리버사이드</t>
  </si>
  <si>
    <t>부산광역시 기장군 일광면 일광로 582-44</t>
  </si>
  <si>
    <t>051-727-1855</t>
  </si>
  <si>
    <t>부산광역시 기장군에서 맛집을 찾으신다면 "리버사이드"를 추천합니다.</t>
  </si>
  <si>
    <t>썬더치킨(구평점)</t>
  </si>
  <si>
    <t>부산광역시 사하구 서포로30번길 26</t>
  </si>
  <si>
    <t>051-261-8892</t>
  </si>
  <si>
    <t>"썬더치킨(구평점)"은 부산광역시 사하구에 있습니다.</t>
  </si>
  <si>
    <t>강화당</t>
  </si>
  <si>
    <t>부산광역시 동래구 석사북로 14-1</t>
  </si>
  <si>
    <t>051-507-5553</t>
  </si>
  <si>
    <t>부산광역시 동래구에서 맛집을 찾으신다면 "강화당"을 추천합니다.</t>
  </si>
  <si>
    <t>스타벅스(국제시장점)</t>
  </si>
  <si>
    <t>부산광역시 중구 대청로 80</t>
  </si>
  <si>
    <t>부산광역시 중구에서 식당을 찾으신다면? "스타벅스(국제시장점)"를 방문해보세요!</t>
  </si>
  <si>
    <t>비어더파크</t>
  </si>
  <si>
    <t>부산광역시 부산진구 새싹로 287</t>
  </si>
  <si>
    <t>051-804-1599</t>
  </si>
  <si>
    <t>부산광역시 부산진구에서 가 볼 만한 식당을 찾으신다면? "비어더파크"를 추천합니다!</t>
  </si>
  <si>
    <t>엄청큰순살치킨</t>
  </si>
  <si>
    <t>부산광역시 부산진구 대학로75번길 6</t>
  </si>
  <si>
    <t>051-891-9382</t>
  </si>
  <si>
    <t>부산광역시 부산진구에서 어디를 갈지 고민이라면! "엄청큰순살치킨"에 가보시는 건 어떨까요?</t>
  </si>
  <si>
    <t>본가쌀면(초읍점)</t>
  </si>
  <si>
    <t>부산광역시 부산진구 새싹로 249</t>
  </si>
  <si>
    <t>051-809-0888</t>
  </si>
  <si>
    <t>어디 가야 할지 고민이시라고요? 그럼 부산광역시 부산진구 맛집, "본가쌀면(초읍점)"을 추천합니다!</t>
  </si>
  <si>
    <t>엔제리너스 김해공항국제선</t>
  </si>
  <si>
    <t>051-973-9613</t>
  </si>
  <si>
    <t>어디 가야 할지 고민이시라고요? 그럼 부산광역시 강서구 맛집, "엔제리너스 김해공항국제선"을 추천합니다!</t>
  </si>
  <si>
    <t>금련보리앤밀</t>
  </si>
  <si>
    <t>부산광역시 수영구 금련로 35-3</t>
  </si>
  <si>
    <t>부산광역시 수영구에서 맛집을 찾으신다면 "금련보리앤밀"을 추천합니다.</t>
  </si>
  <si>
    <t>나드리김밥(정관점)</t>
  </si>
  <si>
    <t>051-727-9339</t>
  </si>
  <si>
    <t>부산광역시 기장군에서 맛집을 찾으신다면 "나드리김밥(정관점)"을 추천합니다.</t>
  </si>
  <si>
    <t>바사케(부민점)</t>
  </si>
  <si>
    <t>부산광역시 서구 구덕로222번길 8</t>
  </si>
  <si>
    <t>051-257-0711</t>
  </si>
  <si>
    <t>부산광역시 서구에서 가 볼 만한 식당을 찾으신다면? "바사케(부민점)"를 추천합니다!</t>
  </si>
  <si>
    <t>운단수단</t>
  </si>
  <si>
    <t>부산광역시 동래구 온천천로457번길 13</t>
  </si>
  <si>
    <t>부산광역시 동래구에서 식당을 찾으신다면? "운단수단"을 방문해보세요!</t>
  </si>
  <si>
    <t>부산광역시 부산진구에서 맛집을 찾으신다면 "엄마손식당"을 추천합니다.</t>
  </si>
  <si>
    <t>부산지방법원 서부지원 카페</t>
  </si>
  <si>
    <t>부산광역시 강서구 명지국제7로 77</t>
  </si>
  <si>
    <t>055-312-4033</t>
  </si>
  <si>
    <t>부산광역시 강서구에서 맛집을 찾으신다면 "부산지방법원 서부지원 카페"를 추천합니다.</t>
  </si>
  <si>
    <t>초량 845</t>
  </si>
  <si>
    <t>부산광역시 동구 망양로533번길 8</t>
  </si>
  <si>
    <t>051-465-0845</t>
  </si>
  <si>
    <t>"초량 845"는 부산광역시 동구에 있습니다.</t>
  </si>
  <si>
    <t>일등가 오리불고기</t>
  </si>
  <si>
    <t>070-4219-3667</t>
  </si>
  <si>
    <t>"일등가 오리불고기"는 부산광역시 기장군에 있습니다. 지방자치단체 인증을 받은 농림축산식품부 제공 안심식당입니다.</t>
  </si>
  <si>
    <t>신짜오</t>
  </si>
  <si>
    <t>부산광역시 해운대구 재반로 208</t>
  </si>
  <si>
    <t>부산광역시 해운대구에 가신다면 "신짜오"에 방문해보세요~</t>
  </si>
  <si>
    <t>일심당</t>
  </si>
  <si>
    <t>051-515-4129</t>
  </si>
  <si>
    <t>부산광역시 금정구에서 맛집을 찾으신다면 "일심당"을 추천합니다.</t>
  </si>
  <si>
    <t>만덕고개길436</t>
  </si>
  <si>
    <t>부산광역시 동래구 만덕고개길 436</t>
  </si>
  <si>
    <t>"만덕고개길436"을 부산광역시 동래구의 가 볼 만한 식당으로 추천합니다!</t>
  </si>
  <si>
    <t>둥지포차</t>
  </si>
  <si>
    <t>051-727-8956</t>
  </si>
  <si>
    <t>무엇을 먹을지 고민되신다고요? 부산광역시 기장군에 계시다면 "둥지포차"를 추천합니다!</t>
  </si>
  <si>
    <t>부산광역시 연제구 중앙천로25번길 112</t>
  </si>
  <si>
    <t>051-865-2759</t>
  </si>
  <si>
    <t>부산광역시 연제구에 가신다면 "맛나식당"에 방문해보세요~</t>
  </si>
  <si>
    <t>고집센그집갈비탕(부산문현점)</t>
  </si>
  <si>
    <t>부산광역시 남구 고동골로 15</t>
  </si>
  <si>
    <t>051-634-0010</t>
  </si>
  <si>
    <t>부산광역시 남구에 가신다면 "고집센그집갈비탕(부산문현점)"에 방문해보세요~</t>
  </si>
  <si>
    <t>부산광역시 사하구 낙동대로233번길 21-17</t>
  </si>
  <si>
    <t>부산광역시 사하구에 가신다면 "다깡"에 방문해보세요~</t>
  </si>
  <si>
    <t>소미돈까스(시청점)</t>
  </si>
  <si>
    <t>부산광역시 연제구 중앙대로1039번길 13</t>
  </si>
  <si>
    <t>051-853-3888</t>
  </si>
  <si>
    <t>부산광역시 연제구에서 식당을 찾으신다면? "소미돈까스(시청점)"를 방문해보세요!</t>
  </si>
  <si>
    <t>부산광역시 금정구에 가신다면 "기장산곰장어바다장어"에 방문해보세요~</t>
  </si>
  <si>
    <t>뱃고동횟집</t>
  </si>
  <si>
    <t>부산광역시 북구 만덕대로40번길 22-1</t>
  </si>
  <si>
    <t>051-342-6661</t>
  </si>
  <si>
    <t>부산광역시 북구에서 가 볼 만한 식당을 찾으신다면? "뱃고동횟집"을 추천합니다!</t>
  </si>
  <si>
    <t>옥스피시(정관점)</t>
  </si>
  <si>
    <t>부산광역시 기장군에 가신다면 "옥스피시(정관점)"에 방문해보세요~</t>
  </si>
  <si>
    <t>칠칠켄터키(장림점)</t>
  </si>
  <si>
    <t>부산광역시 사하구 장림로 226</t>
  </si>
  <si>
    <t>051-261-7792</t>
  </si>
  <si>
    <t>무엇을 먹을지 고민되신다고요? 부산광역시 사하구에 계시다면 "칠칠켄터키(장림점)"를 추천합니다!</t>
  </si>
  <si>
    <t>조은푸드</t>
  </si>
  <si>
    <t>031-813-1996</t>
  </si>
  <si>
    <t>"조은푸드"는 부산광역시 북구에 있습니다.</t>
  </si>
  <si>
    <t>양푸드케어</t>
  </si>
  <si>
    <t>부산광역시 연제구 고분로20번길 32</t>
  </si>
  <si>
    <t>부산광역시 연제구에서 식당을 찾으신다면? "양푸드케어"를 방문해보세요!</t>
  </si>
  <si>
    <t>컴포즈커피(센텀파크점)</t>
  </si>
  <si>
    <t>051-731-5590</t>
  </si>
  <si>
    <t>부산광역시 해운대구에 가신다면 "컴포즈커피(센텀파크점)"에 방문해보세요~</t>
  </si>
  <si>
    <t>보일스커피</t>
  </si>
  <si>
    <t>051-294-1880</t>
  </si>
  <si>
    <t>"보일스커피"를 부산광역시 부산진구의 가 볼 만한 식당으로 추천합니다!</t>
  </si>
  <si>
    <t>가야포차선지국(센텀점)</t>
  </si>
  <si>
    <t>051-781-1202</t>
  </si>
  <si>
    <t>부산광역시 해운대구에서 가 볼 만한 식당을 찾으신다면? "가야포차선지국(센텀점)"을 추천합니다!</t>
  </si>
  <si>
    <t>통영이야기</t>
  </si>
  <si>
    <t>부산광역시 부산진구 당감로 43</t>
  </si>
  <si>
    <t>051-897-7922</t>
  </si>
  <si>
    <t>부산광역시 부산진구에서 맛집을 찾으신다면 "통영이야기"를 추천합니다.</t>
  </si>
  <si>
    <t>구구퓨전포차</t>
  </si>
  <si>
    <t>무엇을 먹을지 고민되신다고요? 부산광역시 부산진구에 계시다면 "구구퓨전포차"를 추천합니다!</t>
  </si>
  <si>
    <t>은자네</t>
  </si>
  <si>
    <t>부산광역시 연제구 중앙천로39번길 13</t>
  </si>
  <si>
    <t>부산광역시 연제구에서 맛집을 찾으신다면 "은자네"를 추천합니다.</t>
  </si>
  <si>
    <t>부산광역시 강서구 명지국제9로 56</t>
  </si>
  <si>
    <t>051-206-1001</t>
  </si>
  <si>
    <t>어디 가야 할지 고민이시라고요? 그럼 부산광역시 강서구 맛집, "북경반점"을 추천합니다!</t>
  </si>
  <si>
    <t>"왔다꼼장어"를 부산광역시 영도구의 가 볼 만한 식당으로 추천합니다!</t>
  </si>
  <si>
    <t>식스포인트</t>
  </si>
  <si>
    <t>부산광역시 동래구 충렬대로 250</t>
  </si>
  <si>
    <t>"식스포인트"를 부산광역시 동래구의 가 볼 만한 식당으로 추천합니다!</t>
  </si>
  <si>
    <t>룰루스 베이커리(신세계백화점 센텀시티점)</t>
  </si>
  <si>
    <t>051-745-1775</t>
  </si>
  <si>
    <t>어디 가야 할지 고민이시라고요? 그럼 부산광역시 해운대구 맛집, "룰루스 베이커리(신세계백화점 센텀시티점)"를 추천합니다!</t>
  </si>
  <si>
    <t>스테이지 로스터스</t>
  </si>
  <si>
    <t>070-4388-0211</t>
  </si>
  <si>
    <t>부산광역시 동구에서 어디를 갈지 고민이라면! "스테이지 로스터스"에 가보시는 건 어떨까요?</t>
  </si>
  <si>
    <t>부산명지(부산명지점)</t>
  </si>
  <si>
    <t>무엇을 먹을지 고민되신다고요? 부산광역시 강서구에 계시다면 "부산명지(부산명지점)"를 추천합니다!</t>
  </si>
  <si>
    <t>부산광역시 사하구 감내2로 131</t>
  </si>
  <si>
    <t>"밀당"을 부산광역시 사하구의 가 볼 만한 식당으로 추천합니다!</t>
  </si>
  <si>
    <t>성우식육식당(용호점)</t>
  </si>
  <si>
    <t>부산광역시 남구 용호로90번길 30</t>
  </si>
  <si>
    <t>051-625-9298</t>
  </si>
  <si>
    <t>어디 가야 할지 고민이시라고요? 그럼 부산광역시 남구 맛집, "성우식육식당(용호점)"을 추천합니다!</t>
  </si>
  <si>
    <t>기풍스시</t>
  </si>
  <si>
    <t>051-784-6554</t>
  </si>
  <si>
    <t>부산광역시 해운대구에서 가 볼 만한 식당을 찾으신다면? "기풍스시"를 추천합니다!</t>
  </si>
  <si>
    <t>카페인생상담</t>
  </si>
  <si>
    <t>"카페인생상담"은 부산광역시 부산진구에 있습니다.</t>
  </si>
  <si>
    <t>카페331</t>
  </si>
  <si>
    <t>051-417-0331</t>
  </si>
  <si>
    <t>부산광역시 영도구에서 맛집을 찾으신다면 "카페331"을 추천합니다.</t>
  </si>
  <si>
    <t>하삼동커피(신호동점)</t>
  </si>
  <si>
    <t>부산광역시 강서구 신호산단4로 52</t>
  </si>
  <si>
    <t>070-4131-0040</t>
  </si>
  <si>
    <t>무엇을 먹을지 고민되신다고요? 부산광역시 강서구에 계시다면 "하삼동커피(신호동점)"를 추천합니다!</t>
  </si>
  <si>
    <t>와플PC시즌Ⅱ</t>
  </si>
  <si>
    <t>부산광역시 기장군에서 가 볼 만한 식당을 찾으신다면? "와플PC시즌Ⅱ"을 추천합니다!</t>
  </si>
  <si>
    <t>더리터(당감점)</t>
  </si>
  <si>
    <t>051-897-6806</t>
  </si>
  <si>
    <t>부산광역시 부산진구에서 가 볼 만한 식당을 찾으신다면? "더리터(당감점)"를 추천합니다!</t>
  </si>
  <si>
    <t>나그네실비</t>
  </si>
  <si>
    <t>"나그네실비"를 부산광역시 사상구의 가 볼 만한 식당으로 추천합니다!</t>
  </si>
  <si>
    <t>오엑스피씨(PC)(주례역점)</t>
  </si>
  <si>
    <t>부산광역시 사상구에서 어디를 갈지 고민이라면! "오엑스피씨(PC)(주례역점)"에 가보시는 건 어떨까요?</t>
  </si>
  <si>
    <t>바삭바삭 돈까스</t>
  </si>
  <si>
    <t>"바삭바삭 돈까스"를 부산광역시 부산진구의 가 볼 만한 식당으로 추천합니다!</t>
  </si>
  <si>
    <t>돈끌래 돈가스</t>
  </si>
  <si>
    <t>부산광역시 사하구 낙동대로457번길 43</t>
  </si>
  <si>
    <t>051-261-0525</t>
  </si>
  <si>
    <t>부산광역시 사하구에서 식당을 찾으신다면? "돈끌래 돈가스"를 방문해보세요!</t>
  </si>
  <si>
    <t>수내닭꼬치(괴정점)</t>
  </si>
  <si>
    <t>부산광역시 사하구에서 맛집을 찾으신다면 "수내닭꼬치(괴정점)"를 추천합니다.</t>
  </si>
  <si>
    <t>불막열삼(감천점)</t>
  </si>
  <si>
    <t>051-293-2799</t>
  </si>
  <si>
    <t>부산광역시 사하구에서 어디를 갈지 고민이라면! "불막열삼(감천점)"에 가보시는 건 어떨까요?</t>
  </si>
  <si>
    <t>도쿄규카츠</t>
  </si>
  <si>
    <t>051-816-1118</t>
  </si>
  <si>
    <t>부산광역시 부산진구에 가신다면 "도쿄규카츠"에 방문해보세요~</t>
  </si>
  <si>
    <t>051-973-5588</t>
  </si>
  <si>
    <t>부산광역시 강서구에서 식당을 찾으신다면? "종국이두마리치킨"을 방문해보세요!</t>
  </si>
  <si>
    <t>노네임</t>
  </si>
  <si>
    <t>어디 가야 할지 고민이시라고요? 그럼 부산광역시 부산진구 맛집, "노네임"을 추천합니다!</t>
  </si>
  <si>
    <t>동래면옥 옛날돼지갈비</t>
  </si>
  <si>
    <t>부산광역시 동래구 충렬대로179번길 27-6</t>
  </si>
  <si>
    <t>부산광역시 동래구에 가신다면 "동래면옥 옛날돼지갈비"에 방문해보세요~</t>
  </si>
  <si>
    <t>이모밥상</t>
  </si>
  <si>
    <t>부산광역시 부산진구에 가신다면 "이모밥상"에 방문해보세요~</t>
  </si>
  <si>
    <t>정경애코다리찜</t>
  </si>
  <si>
    <t>부산광역시 부산진구 성지곡로33번길 1</t>
  </si>
  <si>
    <t>051-913-1079</t>
  </si>
  <si>
    <t>"정경애코다리찜"은 부산광역시 부산진구에 있습니다. 네이버 온라인 예약이 가능합니다!</t>
  </si>
  <si>
    <t>청년다방(낙민수안점)</t>
  </si>
  <si>
    <t>부산광역시 동래구 안남로 43</t>
  </si>
  <si>
    <t>051-521-5211</t>
  </si>
  <si>
    <t>부산광역시 동래구에서 가 볼 만한 식당을 찾으신다면? 안락역 근처에 있는 "청년다방(낙민수안점)"을 추천합니다!</t>
  </si>
  <si>
    <t>풍경품은천마</t>
  </si>
  <si>
    <t>부산광역시 서구 천마산로 370</t>
  </si>
  <si>
    <t>051-240-6575</t>
  </si>
  <si>
    <t>무엇을 먹을지 고민되신다고요? 부산광역시 서구에 계시다면 "풍경품은천마"를 추천합니다!</t>
  </si>
  <si>
    <t>다래감자탕</t>
  </si>
  <si>
    <t>부산광역시 수영구에서 어디를 갈지 고민이라면! "다래감자탕"에 가보시는 건 어떨까요?</t>
  </si>
  <si>
    <t>유정각</t>
  </si>
  <si>
    <t>051-294-2268</t>
  </si>
  <si>
    <t>부산광역시 사하구에서 어디를 갈지 고민이라면! "유정각"에 가보시는 건 어떨까요?</t>
  </si>
  <si>
    <t>이억남의 그릴</t>
  </si>
  <si>
    <t>"이억남의 그릴"은 부산광역시 남구에 있습니다.</t>
  </si>
  <si>
    <t>왔따 쪽갈비(기장점)</t>
  </si>
  <si>
    <t>부산광역시 기장군 기장읍 대청로71번길 25</t>
  </si>
  <si>
    <t>051-723-9253</t>
  </si>
  <si>
    <t>부산광역시 기장군에서 가 볼 만한 식당을 찾으신다면? 기장역 근처에 있는 "왔따 쪽갈비(기장점)"를 추천합니다!</t>
  </si>
  <si>
    <t>사랑담은묵은지찜찌개(아미점)</t>
  </si>
  <si>
    <t>부산광역시 서구 구덕로185번길 46</t>
  </si>
  <si>
    <t>051-244-9651</t>
  </si>
  <si>
    <t>부산광역시 서구에서 어디를 갈지 고민이라면! "사랑담은묵은지찜찌개(아미점)"에 가보시는 건 어떨까요?</t>
  </si>
  <si>
    <t>영도포차</t>
  </si>
  <si>
    <t>부산광역시 영도구 남항로31번길 15</t>
  </si>
  <si>
    <t>051-418-3710</t>
  </si>
  <si>
    <t>부산광역시 영도구에서 어디를 갈지 고민이라면! "영도포차"에 가보시는 건 어떨까요?</t>
  </si>
  <si>
    <t>코어</t>
  </si>
  <si>
    <t>무엇을 먹을지 고민되신다고요? 부산광역시 기장군에 계시다면 "코어"를 추천합니다!</t>
  </si>
  <si>
    <t>아오리의 행방불명</t>
  </si>
  <si>
    <t>051-751-5161</t>
  </si>
  <si>
    <t>무엇을 먹을지 고민되신다고요? 부산광역시 해운대구에 계시다면 "아오리의 행방불명"을 추천합니다!</t>
  </si>
  <si>
    <t>노가</t>
  </si>
  <si>
    <t>051-583-3323</t>
  </si>
  <si>
    <t>부산광역시 금정구에서 가 볼 만한 식당을 찾으신다면? "노가"를 추천합니다!</t>
  </si>
  <si>
    <t>아이조아 슬라임</t>
  </si>
  <si>
    <t>부산광역시 연제구 안연로 21</t>
  </si>
  <si>
    <t>무엇을 먹을지 고민되신다고요? 부산광역시 연제구에 계시다면 "아이조아 슬라임"을 추천합니다!</t>
  </si>
  <si>
    <t>스시초</t>
  </si>
  <si>
    <t>부산광역시 금정구에서 맛집을 찾으신다면 "스시초"를 추천합니다.</t>
  </si>
  <si>
    <t>옹헤야불백(서면부전동점)</t>
  </si>
  <si>
    <t>부산광역시 부산진구 서면로 59</t>
  </si>
  <si>
    <t>051-804-7706</t>
  </si>
  <si>
    <t>부산광역시 부산진구에 가신다면 "옹헤야불백(서면부전동점)"에 방문해보세요~ 지방자치단체 인증을 받은 농림축산식품부 제공 안심식당입니다.</t>
  </si>
  <si>
    <t>푸라닭(부산서면전포점)</t>
  </si>
  <si>
    <t>부산광역시 부산진구 동천로 34-1</t>
  </si>
  <si>
    <t>051-809-9206</t>
  </si>
  <si>
    <t>부산광역시 부산진구에서 식당을 찾으신다면? "푸라닭(부산서면전포점)"을 방문해보세요!</t>
  </si>
  <si>
    <t>초록섬미역</t>
  </si>
  <si>
    <t>부산광역시 부산진구 거제천로 52</t>
  </si>
  <si>
    <t>051-853-8253</t>
  </si>
  <si>
    <t>"초록섬미역"은 부산광역시 부산진구에 있는 맛집으로, 가장 가까운 지하철역은 거제해맞이역입니다.</t>
  </si>
  <si>
    <t>마블스퀘어(명지점)</t>
  </si>
  <si>
    <t>051-294-2460</t>
  </si>
  <si>
    <t>부산광역시 강서구에서 어디를 갈지 고민이라면! "마블스퀘어(명지점)"에 가보시는 건 어떨까요?</t>
  </si>
  <si>
    <t>부산광역시 부산진구에서 맛집을 찾으신다면 "신선찜질방구내식당"을 추천합니다.</t>
  </si>
  <si>
    <t>후라이드바삭킹</t>
  </si>
  <si>
    <t>부산광역시 사하구 승학로 138-1</t>
  </si>
  <si>
    <t>051-203-0903</t>
  </si>
  <si>
    <t>"후라이드바삭킹"은 부산광역시 사하구에 있습니다.</t>
  </si>
  <si>
    <t>곰내재468커피</t>
  </si>
  <si>
    <t>부산광역시 기장군 정관읍 곰내길 470</t>
  </si>
  <si>
    <t>051-728-4135</t>
  </si>
  <si>
    <t>부산광역시 기장군에서 맛집을 찾으신다면 "곰내재468커피"를 추천합니다.</t>
  </si>
  <si>
    <t>국제통닭(반여점)</t>
  </si>
  <si>
    <t>부산광역시 해운대구 삼어로 48</t>
  </si>
  <si>
    <t>051-525-5892</t>
  </si>
  <si>
    <t>부산광역시 해운대구에서 맛집을 찾으신다면 "국제통닭(반여점)"을 추천합니다.</t>
  </si>
  <si>
    <t>약재로 삶은 곱창과 껍데기</t>
  </si>
  <si>
    <t>051-466-7922</t>
  </si>
  <si>
    <t>부산광역시 동구에서 맛집을 찾으신다면 "약재로 삶은 곱창과 껍데기"를 추천합니다.</t>
  </si>
  <si>
    <t>만만코코로</t>
  </si>
  <si>
    <t>부산광역시 사상구에서 어디를 갈지 고민이라면! "만만코코로"에 가보시는 건 어떨까요?</t>
  </si>
  <si>
    <t>부산광역시 부산진구 동평로183번길 36</t>
  </si>
  <si>
    <t>051-819-8892</t>
  </si>
  <si>
    <t>어디 가야 할지 고민이시라고요? 그럼 부산광역시 부산진구 맛집, "일품미소"를 추천합니다!</t>
  </si>
  <si>
    <t>참품한우 직판장</t>
  </si>
  <si>
    <t>051-527-0022</t>
  </si>
  <si>
    <t>부산광역시 해운대구에서 어디를 갈지 고민이라면! "참품한우 직판장"에 가보시는 건 어떨까요?</t>
  </si>
  <si>
    <t>ChapChaf(찹찹)</t>
  </si>
  <si>
    <t>부산광역시 북구에서 맛집을 찾으신다면 "ChapChaf(찹찹)"을 추천합니다.</t>
  </si>
  <si>
    <t>라브</t>
  </si>
  <si>
    <t>부산광역시 금정구 중앙대로1873번길 33</t>
  </si>
  <si>
    <t>부산광역시 금정구에서 가 볼 만한 식당을 찾으신다면? "라브"를 추천합니다!</t>
  </si>
  <si>
    <t>디저트39(부산화명점)</t>
  </si>
  <si>
    <t>051-364-2039</t>
  </si>
  <si>
    <t>부산광역시 북구에 가신다면 "디저트39(부산화명점)"에 방문해보세요~</t>
  </si>
  <si>
    <t>에티커피</t>
  </si>
  <si>
    <t>부산광역시 사상구 가야대로284번길 2</t>
  </si>
  <si>
    <t>부산광역시 사상구에서 어디를 갈지 고민이라면! "에티커피"에 가보시는 건 어떨까요?</t>
  </si>
  <si>
    <t>이렇게 행복할 슈가</t>
  </si>
  <si>
    <t>"이렇게 행복할 슈가"를 부산광역시 동래구의 가 볼 만한 식당으로 추천합니다!</t>
  </si>
  <si>
    <t>후라이드 참 잘하는 집(대연점)</t>
  </si>
  <si>
    <t>부산광역시 남구 수영로250번길 22</t>
  </si>
  <si>
    <t>051-625-7989</t>
  </si>
  <si>
    <t>"후라이드 참 잘하는 집(대연점)"을 부산광역시 남구의 가 볼 만한 식당으로 추천합니다!</t>
  </si>
  <si>
    <t>밥스(홈플러스 부산정관점)</t>
  </si>
  <si>
    <t>051-711-8587</t>
  </si>
  <si>
    <t>부산광역시 기장군에서 어디를 갈지 고민이라면! "밥스(홈플러스 부산정관점)"에 가보시는 건 어떨까요?</t>
  </si>
  <si>
    <t>미스코다리미스터황태(부산법원점)</t>
  </si>
  <si>
    <t>부산광역시 연제구 교대로 53</t>
  </si>
  <si>
    <t>051-501-1254</t>
  </si>
  <si>
    <t>부산광역시 연제구에서 맛집을 찾으신다면 "미스코다리미스터황태(부산법원점)"에 방문해보세요. 교대역 근처에 있습니다.</t>
  </si>
  <si>
    <t>아재피자(정관점)</t>
  </si>
  <si>
    <t>부산광역시 기장군 정관읍 가동2길 16</t>
  </si>
  <si>
    <t>051-531-3332</t>
  </si>
  <si>
    <t>부산광역시 기장군에서 맛집을 찾으신다면 "아재피자(정관점)"를 추천합니다.</t>
  </si>
  <si>
    <t>33한돼지(청학점)</t>
  </si>
  <si>
    <t>부산광역시 영도구 태종로 414</t>
  </si>
  <si>
    <t>051-3556-9199</t>
  </si>
  <si>
    <t>"33한돼지(청학점)"를 부산광역시 영도구의 가 볼 만한 식당으로 추천합니다!</t>
  </si>
  <si>
    <t>당감동연탄집</t>
  </si>
  <si>
    <t>무엇을 먹을지 고민되신다고요? 부산광역시 부산진구에 계시다면 "당감동연탄집"을 추천합니다!</t>
  </si>
  <si>
    <t>희자도금</t>
  </si>
  <si>
    <t>051-817-8210</t>
  </si>
  <si>
    <t>부산광역시 부산진구에서 어디를 갈지 고민이라면! "희자도금"에 가보시는 건 어떨까요?</t>
  </si>
  <si>
    <t>호식이두마리치킨(망미점)</t>
  </si>
  <si>
    <t>부산광역시 수영구 연수로29</t>
  </si>
  <si>
    <t>부산광역시 수영구에서 가 볼 만한 식당을 찾으신다면? "호식이두마리치킨(망미점)"을 추천합니다!</t>
  </si>
  <si>
    <t>아재푸드하우스</t>
  </si>
  <si>
    <t>부산광역시 해운대구 재반로 89-12</t>
  </si>
  <si>
    <t>051-784-5355</t>
  </si>
  <si>
    <t>"아재푸드하우스"는 부산광역시 해운대구에 있는 맛집으로, 가장 가까운 지하철역은 재송역입니다.</t>
  </si>
  <si>
    <t>황해도본가찌개</t>
  </si>
  <si>
    <t>051-804-1176</t>
  </si>
  <si>
    <t>"황해도본가찌개"는 부산광역시 부산진구에 있는 맛집으로, 가장 가까운 지하철역은 부전역입니다.</t>
  </si>
  <si>
    <t>카페닥터</t>
  </si>
  <si>
    <t>부산광역시 해운대구에서 식당을 찾으신다면? "카페닥터"를 방문해보세요!</t>
  </si>
  <si>
    <t>부산광역시 남구 전포대로68번길 7</t>
  </si>
  <si>
    <t>어디 가야 할지 고민이시라고요? 그럼 부산광역시 남구 맛집, "해바라기"를 추천합니다!</t>
  </si>
  <si>
    <t>미쓰족발(덕천점)</t>
  </si>
  <si>
    <t>051-343-5855</t>
  </si>
  <si>
    <t>무엇을 먹을지 고민되신다고요? 부산광역시 북구에 계시다면 "미쓰족발(덕천점)"을 추천합니다!</t>
  </si>
  <si>
    <t>북촌손만두(홈플러스정관점)</t>
  </si>
  <si>
    <t>051-791-0857</t>
  </si>
  <si>
    <t>"북촌손만두(홈플러스정관점)"는 부산광역시 기장군에 있습니다.</t>
  </si>
  <si>
    <t>아망떼피씨(pc)방(엄궁점)</t>
  </si>
  <si>
    <t>부산광역시 사상구에서 식당을 찾으신다면? "아망떼피씨(pc)방(엄궁점)"를 방문해보세요!</t>
  </si>
  <si>
    <t>비에이치씨치킨(부산역점)</t>
  </si>
  <si>
    <t>부산광역시 동구 초량중로 29-2</t>
  </si>
  <si>
    <t>051-463-0999</t>
  </si>
  <si>
    <t>"비에이치씨치킨(부산역점)"은 부산광역시 동구에 있습니다.</t>
  </si>
  <si>
    <t>라멘야</t>
  </si>
  <si>
    <t>051-911-1088</t>
  </si>
  <si>
    <t>"라멘야"는 부산광역시 부산진구에 있습니다.</t>
  </si>
  <si>
    <t>부산광역시 사하구 감내1로175번길 13</t>
  </si>
  <si>
    <t>"달과6펜스"를 부산광역시 사하구의 가 볼 만한 식당으로 추천합니다!</t>
  </si>
  <si>
    <t>셀렉토커피(부산동래역점)</t>
  </si>
  <si>
    <t>051-502-1788</t>
  </si>
  <si>
    <t>"셀렉토커피(부산동래역점)"를 부산광역시 동래구의 가 볼 만한 식당으로 추천합니다!</t>
  </si>
  <si>
    <t>고기전쟁</t>
  </si>
  <si>
    <t>051-243-3391</t>
  </si>
  <si>
    <t>부산광역시 중구에서 맛집을 찾으신다면 "고기전쟁"을 추천합니다. 레드테이블에서 온라인 예약이 가능합니다!</t>
  </si>
  <si>
    <t>부산광역시 남구 석포로 137</t>
  </si>
  <si>
    <t>부산광역시 남구에서 가 볼 만한 식당을 찾으신다면? "치킨과바람피자"를 추천합니다!</t>
  </si>
  <si>
    <t>회포차</t>
  </si>
  <si>
    <t>부산광역시 중구 보수대로36번길 23</t>
  </si>
  <si>
    <t>051-936-0054</t>
  </si>
  <si>
    <t>부산광역시 중구에 가신다면 "회포차"에 방문해보세요~</t>
  </si>
  <si>
    <t>부산광역시 강서구 신호산단1로 136-1</t>
  </si>
  <si>
    <t>051-202-3861</t>
  </si>
  <si>
    <t>"섬마을"을 부산광역시 강서구의 가 볼 만한 식당으로 추천합니다!</t>
  </si>
  <si>
    <t>조조피자(연제점)</t>
  </si>
  <si>
    <t>부산광역시 연제구 쌍미천로155번길 4</t>
  </si>
  <si>
    <t>051-868-7774</t>
  </si>
  <si>
    <t>부산광역시 연제구에서 식당을 찾으신다면? "조조피자(연제점)"를 방문해보세요!</t>
  </si>
  <si>
    <t>더 크로와상</t>
  </si>
  <si>
    <t>051-626-0604</t>
  </si>
  <si>
    <t>부산광역시 남구에서 맛집을 찾으신다면 "더 크로와상"을 추천합니다.</t>
  </si>
  <si>
    <t>부산광역시 사상구 낙동대로 839</t>
  </si>
  <si>
    <t>051-317-0988</t>
  </si>
  <si>
    <t>"고메밀면"은 부산광역시 사상구에 있습니다.</t>
  </si>
  <si>
    <t>육회냉면</t>
  </si>
  <si>
    <t>부산광역시 사상구 모라로 75</t>
  </si>
  <si>
    <t>부산광역시 사상구에서 맛집을 찾으신다면 "육회냉면"을 추천합니다.</t>
  </si>
  <si>
    <t>본죽(명륜아이파크점)</t>
  </si>
  <si>
    <t>부산광역시 동래구 명륜로 196</t>
  </si>
  <si>
    <t>051-556-6233</t>
  </si>
  <si>
    <t>"본죽(명륜아이파크점)"은 부산광역시 동래구에 있습니다.</t>
  </si>
  <si>
    <t>처리부엌</t>
  </si>
  <si>
    <t>부산광역시 부산진구 동천로108번길 9-7</t>
  </si>
  <si>
    <t>부산광역시 부산진구에서 어디를 갈지 고민이라면! "처리부엌"에 가보시는 건 어떨까요?</t>
  </si>
  <si>
    <t>어썸라운지</t>
  </si>
  <si>
    <t>051-802-8256</t>
  </si>
  <si>
    <t>부산광역시 부산진구에서 식당을 찾으신다면? "어썸라운지"를 방문해보세요!</t>
  </si>
  <si>
    <t>포쿡코리아 포쿡(경성대부경대점)</t>
  </si>
  <si>
    <t>부산광역시 남구에서 가 볼 만한 식당을 찾으신다면? "포쿡코리아 포쿡(경성대부경대점)"을 추천합니다!</t>
  </si>
  <si>
    <t>수산국수</t>
  </si>
  <si>
    <t>051-312-9326</t>
  </si>
  <si>
    <t>부산광역시 사상구에서 맛집을 찾으신다면 "수산국수"에 방문해보세요. 사상역 근처에 있습니다.</t>
  </si>
  <si>
    <t>바우산곰장어</t>
  </si>
  <si>
    <t>부산광역시 부산진구 백양대로60번길 11</t>
  </si>
  <si>
    <t>051-898-1176</t>
  </si>
  <si>
    <t>"바우산곰장어"를 부산광역시 부산진구의 가 볼 만한 식당으로 추천합니다!</t>
  </si>
  <si>
    <t>묵찌바</t>
  </si>
  <si>
    <t>부산광역시 연제구 신촌로 31-7</t>
  </si>
  <si>
    <t>051-868-6412</t>
  </si>
  <si>
    <t>부산광역시 연제구에서 가 볼 만한 식당을 찾으신다면? 거제해맞이역 근처에 있는 "묵찌바"를 추천합니다!</t>
  </si>
  <si>
    <t>대패생각(신화명점)</t>
  </si>
  <si>
    <t>051-364-3399</t>
  </si>
  <si>
    <t>무엇을 먹을지 고민되신다고요? 부산광역시 북구에 계시다면 "대패생각(신화명점)"을 추천합니다!</t>
  </si>
  <si>
    <t>헤이든</t>
  </si>
  <si>
    <t>부산광역시 기장군 일광면 문오성길 22</t>
  </si>
  <si>
    <t>051-727-4717</t>
  </si>
  <si>
    <t>부산광역시 기장군에서 식당을 찾으신다면? "헤이든"을 방문해보세요!</t>
  </si>
  <si>
    <t>영준이 횟집</t>
  </si>
  <si>
    <t>부산광역시 금정구 범어천로31번길 17</t>
  </si>
  <si>
    <t>051-582-7750</t>
  </si>
  <si>
    <t>"영준이 횟집"은 부산광역시 금정구에 있습니다.</t>
  </si>
  <si>
    <t>단양집</t>
  </si>
  <si>
    <t>부산광역시 동구 조방로49번길 27-6</t>
  </si>
  <si>
    <t>051-644-5826</t>
  </si>
  <si>
    <t>부산광역시 동구에서 어디를 갈지 고민이라면! "단양집"에 가보시는 건 어떨까요?</t>
  </si>
  <si>
    <t>영커피(동부지청점)</t>
  </si>
  <si>
    <t>부산광역시 해운대구 재반로118번길 49</t>
  </si>
  <si>
    <t>부산광역시 해운대구에 가신다면 "영커피(동부지청점)"에 방문해보세요~</t>
  </si>
  <si>
    <t>엄마 아구찜</t>
  </si>
  <si>
    <t>부산광역시 사하구에서 맛집을 찾으신다면 "엄마 아구찜"을 추천합니다.</t>
  </si>
  <si>
    <t>리원(온천점)</t>
  </si>
  <si>
    <t>부산광역시 동래구 중앙대로1381번길 66-3</t>
  </si>
  <si>
    <t>051-558-9749</t>
  </si>
  <si>
    <t>부산광역시 동래구에 가신다면 "리원(온천점)"에 방문해보세요~</t>
  </si>
  <si>
    <t>브라운빈스</t>
  </si>
  <si>
    <t>051-711-0988</t>
  </si>
  <si>
    <t>부산광역시 동구에서 식당을 찾으신다면? "브라운빈스"를 방문해보세요!</t>
  </si>
  <si>
    <t>김여사심쿵한치킨(부산1호(용호)점)</t>
  </si>
  <si>
    <t>부산광역시 남구 용호로216번길 7</t>
  </si>
  <si>
    <t>051-6226-8808</t>
  </si>
  <si>
    <t>어디 가야 할지 고민이시라고요? 그럼 부산광역시 남구 맛집, "김여사심쿵한치킨(부산1호(용호)점)"을 추천합니다!</t>
  </si>
  <si>
    <t>행운실비식당</t>
  </si>
  <si>
    <t>부산광역시 영도구에서 식당을 찾으신다면? "행운실비식당"을 방문해보세요!</t>
  </si>
  <si>
    <t>고집센그집갈비탕(부산온천장점)</t>
  </si>
  <si>
    <t>부산광역시 동래구 금강공원로 11</t>
  </si>
  <si>
    <t>051-553-8505</t>
  </si>
  <si>
    <t>무엇을 먹을지 고민되신다고요? 부산광역시 동래구에 계시다면 "고집센그집갈비탕(부산온천장점)"을 추천합니다!</t>
  </si>
  <si>
    <t>수 칼국수</t>
  </si>
  <si>
    <t>부산광역시 금정구 서금로 2</t>
  </si>
  <si>
    <t>051-522-2232</t>
  </si>
  <si>
    <t>어디 가야 할지 고민이시라고요? 그럼 부산광역시 금정구 맛집, "수 칼국수"를 추천합니다!</t>
  </si>
  <si>
    <t>참떡갈비</t>
  </si>
  <si>
    <t>부산광역시 서구 구덕로265번길 15</t>
  </si>
  <si>
    <t>051-246-1005</t>
  </si>
  <si>
    <t>"참떡갈비"를 부산광역시 서구의 가 볼 만한 식당으로 추천합니다!</t>
  </si>
  <si>
    <t>후야두마리치킨</t>
  </si>
  <si>
    <t>051-831-2131</t>
  </si>
  <si>
    <t>부산광역시 강서구에서 어디를 갈지 고민이라면! "후야두마리치킨"에 가보시는 건 어떨까요?</t>
  </si>
  <si>
    <t>마리오피자(부산명지점)</t>
  </si>
  <si>
    <t>051-203-1081</t>
  </si>
  <si>
    <t>부산광역시 강서구에서 가 볼 만한 식당을 찾으신다면? "마리오피자(부산명지점)"를 추천합니다!</t>
  </si>
  <si>
    <t>고금식당</t>
  </si>
  <si>
    <t>051-897-0453</t>
  </si>
  <si>
    <t>"고금식당"을 부산광역시 사상구의 가 볼 만한 식당으로 추천합니다!</t>
  </si>
  <si>
    <t>오대삼 대박나는집(시청본점)</t>
  </si>
  <si>
    <t>051-862-9292</t>
  </si>
  <si>
    <t>"오대삼 대박나는집(시청본점)"은 부산광역시 부산진구에 있는 맛집으로, 가장 가까운 지하철역은 거제해맞이역입니다. 지방자치단체 인증을 받은 농림축산식품부 제공 안심식당입니다.</t>
  </si>
  <si>
    <t>곰내재468</t>
  </si>
  <si>
    <t>부산광역시 기장군 정관읍 곰내길 468</t>
  </si>
  <si>
    <t>부산광역시 기장군에서 어디를 갈지 고민이라면! "곰내재468"에 가보시는 건 어떨까요? 네이버 온라인 예약이 가능합니다!</t>
  </si>
  <si>
    <t>연상</t>
  </si>
  <si>
    <t>부산광역시 부산진구에서 식당을 찾으신다면? "연상"을 방문해보세요!</t>
  </si>
  <si>
    <t>황조김밥</t>
  </si>
  <si>
    <t>부산광역시 사하구 하신번영로 352</t>
  </si>
  <si>
    <t>부산광역시 사하구에서 가 볼 만한 식당을 찾으신다면? "황조김밥"을 추천합니다!</t>
  </si>
  <si>
    <t>2900 대패짱(당리점)</t>
  </si>
  <si>
    <t>051-206-2689</t>
  </si>
  <si>
    <t>부산광역시 사하구에서 어디를 갈지 고민이라면! "2900 대패짱(당리점)"에 가보시는 건 어떨까요?</t>
  </si>
  <si>
    <t>051-343-0523</t>
  </si>
  <si>
    <t>부산광역시 북구에서 가 볼 만한 식당을 찾으신다면? "싱싱횟집"을 추천합니다!</t>
  </si>
  <si>
    <t>빡돈(동래직영점)</t>
  </si>
  <si>
    <t>부산광역시 동래구 충렬대로179번길 27-5</t>
  </si>
  <si>
    <t>051-553-7892</t>
  </si>
  <si>
    <t>부산광역시 동래구에서 가 볼 만한 식당을 찾으신다면? "빡돈(동래직영점)"을 추천합니다!</t>
  </si>
  <si>
    <t>이찌방야</t>
  </si>
  <si>
    <t>부산광역시 남구 용소로21번길 91</t>
  </si>
  <si>
    <t>부산광역시 남구에 가신다면 "이찌방야"에 방문해보세요~</t>
  </si>
  <si>
    <t>이베리코</t>
  </si>
  <si>
    <t>부산광역시 동래구에서 맛집을 찾으신다면 "이베리코"를 추천합니다.</t>
  </si>
  <si>
    <t>열봉부엌</t>
  </si>
  <si>
    <t>부산광역시 동래구 온천천로431번길 4-9</t>
  </si>
  <si>
    <t>051-525-4869</t>
  </si>
  <si>
    <t>무엇을 먹을지 고민되신다고요? 부산광역시 동래구에 계시다면 "열봉부엌"을 추천합니다!</t>
  </si>
  <si>
    <t>나의이름은닭강정(부산본점)</t>
  </si>
  <si>
    <t>051-502-1588</t>
  </si>
  <si>
    <t>어디 가야 할지 고민이시라고요? 그럼 부산광역시 동래구 맛집, "나의이름은닭강정(부산본점)"을 추천합니다!</t>
  </si>
  <si>
    <t>시간을즐기다</t>
  </si>
  <si>
    <t>부산광역시 부산진구 복지로13번길 22</t>
  </si>
  <si>
    <t>051-921-1135</t>
  </si>
  <si>
    <t>"시간을즐기다"를 부산광역시 부산진구의 가 볼 만한 식당으로 추천합니다!</t>
  </si>
  <si>
    <t>띵크브레드</t>
  </si>
  <si>
    <t>부산광역시 동래구에 가신다면 "띵크브레드"에 방문해보세요~</t>
  </si>
  <si>
    <t>1979남포통닭(본점)</t>
  </si>
  <si>
    <t>부산광역시 강서구 명지국제6로232번길 6-3</t>
  </si>
  <si>
    <t>051-271-7799</t>
  </si>
  <si>
    <t>무엇을 먹을지 고민되신다고요? 부산광역시 강서구에 계시다면 "1979남포통닭(본점)"을 추천합니다!</t>
  </si>
  <si>
    <t>진국수방</t>
  </si>
  <si>
    <t>부산광역시 동래구 충렬대로459번길 50-3</t>
  </si>
  <si>
    <t>051-527-7406</t>
  </si>
  <si>
    <t>"진국수방"은 부산광역시 동래구에 있습니다. 가장 가까운 지하철역은 부산원동역입니다.</t>
  </si>
  <si>
    <t>어피치카페</t>
  </si>
  <si>
    <t>부산광역시 중구 광복로 62</t>
  </si>
  <si>
    <t>어디 가야 할지 고민이시라고요? 그럼 부산광역시 중구 맛집, "어피치카페"를 추천합니다!</t>
  </si>
  <si>
    <t>한끼줍쇼</t>
  </si>
  <si>
    <t>부산광역시 기장군 일광면 일광로 143</t>
  </si>
  <si>
    <t>051-724-1120</t>
  </si>
  <si>
    <t>"한끼줍쇼"는 부산광역시 기장군에 있습니다. 가장 가까운 지하철역은 일광역입니다.</t>
  </si>
  <si>
    <t>격납고7</t>
  </si>
  <si>
    <t>051-943-9293</t>
  </si>
  <si>
    <t>어디 가야 할지 고민이시라고요? 그럼 부산광역시 남구 맛집, "격납고7"을 추천합니다!</t>
  </si>
  <si>
    <t>오색정찬 석대 할매곰탕(구평점)</t>
  </si>
  <si>
    <t>부산광역시 사하구 감천항로 223</t>
  </si>
  <si>
    <t>051-918-5004</t>
  </si>
  <si>
    <t>부산광역시 사하구에서 가 볼 만한 식당을 찾으신다면? "오색정찬 석대 할매곰탕(구평점)"을 추천합니다!</t>
  </si>
  <si>
    <t>갤러리 단(2)</t>
  </si>
  <si>
    <t>부산광역시 금정구 식물원로 63</t>
  </si>
  <si>
    <t>부산광역시 금정구에 가신다면 "갤러리 단(2)"에 방문해보세요~</t>
  </si>
  <si>
    <t>청사포역</t>
  </si>
  <si>
    <t>부산광역시 해운대구 청사포로58번길 121</t>
  </si>
  <si>
    <t>070-7799-4402</t>
  </si>
  <si>
    <t>부산광역시 해운대구에서 식당을 찾으신다면? "청사포역"을 방문해보세요!</t>
  </si>
  <si>
    <t>부농에프앤에스 홈반</t>
  </si>
  <si>
    <t>부산광역시 강서구 대저로 21</t>
  </si>
  <si>
    <t>"부농에프앤에스 홈반"은 부산광역시 강서구에 있습니다.</t>
  </si>
  <si>
    <t>이디야커피(부산효림초교점)</t>
  </si>
  <si>
    <t>부산광역시 사하구 장평로 107</t>
  </si>
  <si>
    <t>051-261-2690</t>
  </si>
  <si>
    <t>"이디야커피(부산효림초교점)"는 부산광역시 사하구에 있습니다.</t>
  </si>
  <si>
    <t>토모리</t>
  </si>
  <si>
    <t>부산광역시 금정구 장전로 41</t>
  </si>
  <si>
    <t>051-518-5557</t>
  </si>
  <si>
    <t>"토모리"를 부산광역시 금정구의 가 볼 만한 식당으로 추천합니다!</t>
  </si>
  <si>
    <t>꽁세프</t>
  </si>
  <si>
    <t>부산광역시 동구 초량중로93번길 11</t>
  </si>
  <si>
    <t>051-465-0770</t>
  </si>
  <si>
    <t>부산광역시 동구에 가신다면 "꽁세프"에 방문해보세요~ 지방자치단체 인증을 받은 농림축산식품부 제공 안심식당입니다.</t>
  </si>
  <si>
    <t>괘법동 그집</t>
  </si>
  <si>
    <t>부산광역시 사상구 광장로86번길 49</t>
  </si>
  <si>
    <t>051-323-1153</t>
  </si>
  <si>
    <t>부산광역시 사상구에서 가 볼 만한 식당을 찾으신다면? 사상역 근처에 있는 "괘법동 그집"을 추천합니다!</t>
  </si>
  <si>
    <t>최고집수산</t>
  </si>
  <si>
    <t>051-506-4001</t>
  </si>
  <si>
    <t>어디 가야 할지 고민이시라고요? 그럼 부산광역시 동래구 맛집, "최고집수산"을 추천합니다!</t>
  </si>
  <si>
    <t>수림식당(본점)</t>
  </si>
  <si>
    <t>부산광역시 금정구 금샘로 7</t>
  </si>
  <si>
    <t>070-7779-1931</t>
  </si>
  <si>
    <t>부산광역시 금정구에서 맛집을 찾으신다면 "수림식당(본점)"을 추천합니다.</t>
  </si>
  <si>
    <t>메가커피(동래시장점)</t>
  </si>
  <si>
    <t>부산광역시 동래구 충렬대로 249</t>
  </si>
  <si>
    <t>051-557-1368</t>
  </si>
  <si>
    <t>부산광역시 동래구에서 맛집을 찾으신다면 "메가커피(동래시장점)"에 방문해보세요. 동래역 근처에 있습니다.</t>
  </si>
  <si>
    <t>히노아지(롯데백화점 센텀시티점)</t>
  </si>
  <si>
    <t>055-362-9411</t>
  </si>
  <si>
    <t>"히노아지(롯데백화점 센텀시티점)"는 부산광역시 해운대구에 있는 맛집으로, 가장 가까운 지하철역은 센텀역입니다. 지방자치단체 인증을 받은 농림축산식품부 제공 안심식당입니다.</t>
  </si>
  <si>
    <t>부산광역시 북구 시랑로 76</t>
  </si>
  <si>
    <t>051-331-6887</t>
  </si>
  <si>
    <t>"붐비어"를 부산광역시 북구의 가 볼 만한 식당으로 추천합니다!</t>
  </si>
  <si>
    <t>행복수산착한대게(동래점)</t>
  </si>
  <si>
    <t>부산광역시 동래구 금강공원로 8</t>
  </si>
  <si>
    <t>051-558-2007</t>
  </si>
  <si>
    <t>부산광역시 동래구에서 가 볼 만한 식당을 찾으신다면? "행복수산착한대게(동래점)"를 추천합니다! 네이버 온라인 예약이 가능합니다!</t>
  </si>
  <si>
    <t>파스퇴르밀크바(롯데백화점센텀시티점)</t>
  </si>
  <si>
    <t>부산광역시 해운대구에서 가 볼 만한 식당을 찾으신다면? "파스퇴르밀크바(롯데백화점센텀시티점)"를 추천합니다! 식품의약품안전처 음식점 위생등급 평가를 통해 우수 등급을 지정받은 곳입니다.</t>
  </si>
  <si>
    <t>부산광역시 부산진구에 가신다면 "한양횟집"에 방문해보세요~</t>
  </si>
  <si>
    <t>순수한커피이야기(본점)</t>
  </si>
  <si>
    <t>부산광역시 동래구 충렬대로237번길 92</t>
  </si>
  <si>
    <t>"순수한커피이야기(본점)"는 부산광역시 동래구에 있습니다.</t>
  </si>
  <si>
    <t>자스민커피(JASMIN(COFFEE)사직점)</t>
  </si>
  <si>
    <t>부산광역시 동래구 사직북로 23</t>
  </si>
  <si>
    <t>부산광역시 동래구에서 맛집을 찾으신다면 "자스민커피(JASMIN(COFFEE)사직점)"를 추천합니다.</t>
  </si>
  <si>
    <t>처갓집양념치킨(서면1호점)</t>
  </si>
  <si>
    <t>051-802-9250</t>
  </si>
  <si>
    <t>부산광역시 부산진구에서 가 볼 만한 식당을 찾으신다면? 부전역 근처에 있는 "처갓집양념치킨(서면1호점)"을 추천합니다!</t>
  </si>
  <si>
    <t>부산광역시 영도구 남항로 27</t>
  </si>
  <si>
    <t>051-417-2252</t>
  </si>
  <si>
    <t>어디 가야 할지 고민이시라고요? 그럼 부산광역시 영도구 맛집, "엄마손칼국수"를 추천합니다!</t>
  </si>
  <si>
    <t>이디야커피(부산하단가락1단지점)</t>
  </si>
  <si>
    <t>051-202-9012</t>
  </si>
  <si>
    <t>"이디야커피(부산하단가락1단지점)"는 부산광역시 사하구에 있습니다.</t>
  </si>
  <si>
    <t>세븐일레븐(부산신호사랑점)</t>
  </si>
  <si>
    <t>부산광역시 강서구 신호산단1로 140</t>
  </si>
  <si>
    <t>부산광역시 강서구에서 맛집을 찾으신다면 "세븐일레븐(부산신호사랑점)"을 추천합니다.</t>
  </si>
  <si>
    <t>GS25(서면중앙대로점)</t>
  </si>
  <si>
    <t>부산광역시 부산진구 중앙대로 712-1</t>
  </si>
  <si>
    <t>051-010-4110</t>
  </si>
  <si>
    <t>"GS25(서면중앙대로점)"를 부산광역시 부산진구의 가 볼 만한 식당으로 추천합니다!</t>
  </si>
  <si>
    <t>더 스토리</t>
  </si>
  <si>
    <t>051-918-0108</t>
  </si>
  <si>
    <t>부산광역시 사상구에 가신다면 "더 스토리"에 방문해보세요~</t>
  </si>
  <si>
    <t>롯데리아(부산지사점)</t>
  </si>
  <si>
    <t>부산광역시 강서구 과학산단2로 12</t>
  </si>
  <si>
    <t>051-974-0503</t>
  </si>
  <si>
    <t>부산광역시 강서구에서 어디를 갈지 고민이라면! "롯데리아(부산지사점)"에 가보시는 건 어떨까요?</t>
  </si>
  <si>
    <t>어디 가야 할지 고민이시라고요? 그럼 부산광역시 동래구 맛집, "승승삼겹왕대패(사직점)"를 추천합니다!</t>
  </si>
  <si>
    <t>부산광역시 동구 초량로 108</t>
  </si>
  <si>
    <t>"좋은식당"을 부산광역시 동구의 가 볼 만한 식당으로 추천합니다!</t>
  </si>
  <si>
    <t>더리터(대연점)</t>
  </si>
  <si>
    <t>051-612-7510</t>
  </si>
  <si>
    <t>어디 가야 할지 고민이시라고요? 그럼 부산광역시 남구 맛집, "더리터(대연점)"를 추천합니다!</t>
  </si>
  <si>
    <t>화화 돼지왕갈비(명지국제신도시점)</t>
  </si>
  <si>
    <t>051-291-6773</t>
  </si>
  <si>
    <t>부산광역시 강서구에서 맛집을 찾으신다면 "화화 돼지왕갈비(명지국제신도시점)"를 추천합니다.</t>
  </si>
  <si>
    <t>풍족만족(동래점)</t>
  </si>
  <si>
    <t>"풍족만족(동래점)"을 부산광역시 동래구의 가 볼 만한 식당으로 추천합니다!</t>
  </si>
  <si>
    <t>백년곰탕</t>
  </si>
  <si>
    <t>부산광역시 동래구 여고북로123번길 11</t>
  </si>
  <si>
    <t>051-506-7772</t>
  </si>
  <si>
    <t>부산광역시 동래구에서 가 볼 만한 식당을 찾으신다면? "백년곰탕"을 추천합니다!</t>
  </si>
  <si>
    <t>튼튼 해장국</t>
  </si>
  <si>
    <t>부산광역시 연제구 여고로 74</t>
  </si>
  <si>
    <t>부산광역시 연제구에서 어디를 갈지 고민이라면! "튼튼 해장국"에 가보시는 건 어떨까요?</t>
  </si>
  <si>
    <t>GS25(보수사거리점)</t>
  </si>
  <si>
    <t>부산광역시 중구 흑교로 43</t>
  </si>
  <si>
    <t>부산광역시 중구에서 어디를 갈지 고민이라면! "GS25(보수사거리점)"에 가보시는 건 어떨까요?</t>
  </si>
  <si>
    <t>부산광역시 영도구 꿈나무길 215</t>
  </si>
  <si>
    <t>어디 가야 할지 고민이시라고요? 그럼 부산광역시 영도구 맛집, "카페다락"을 추천합니다!</t>
  </si>
  <si>
    <t>깽미네 한끼(하늘빛1호점)</t>
  </si>
  <si>
    <t>051-796-1433</t>
  </si>
  <si>
    <t>부산광역시 강서구에서 가 볼 만한 식당을 찾으신다면? 서부산유통지구역 근처에 있는 "깽미네 한끼(하늘빛1호점)"를 추천합니다!</t>
  </si>
  <si>
    <t>방어진</t>
  </si>
  <si>
    <t>부산광역시 기장군 기장읍 차성로418번길 50</t>
  </si>
  <si>
    <t>051-723-2280</t>
  </si>
  <si>
    <t>"방어진"을 부산광역시 기장군의 가 볼 만한 식당으로 추천합니다! 지방자치단체 인증을 받은 농림축산식품부 제공 안심식당입니다.</t>
  </si>
  <si>
    <t>부산광역시 강서구 명지국제11로 29</t>
  </si>
  <si>
    <t>어디 가야 할지 고민이시라고요? 그럼 부산광역시 강서구 맛집, "백채김치찌개"를 추천합니다!</t>
  </si>
  <si>
    <t>무엇을 먹을지 고민되신다고요? 부산광역시 북구에 계시다면 "정담집"을 추천합니다!</t>
  </si>
  <si>
    <t>조상환피자</t>
  </si>
  <si>
    <t>부산광역시 사상구에 가신다면 "조상환피자"에 방문해보세요~</t>
  </si>
  <si>
    <t>내일도 럭키</t>
  </si>
  <si>
    <t>부산광역시 부산진구에서 가 볼 만한 식당을 찾으신다면? 거제해맞이역 근처에 있는 "내일도 럭키"를 추천합니다!</t>
  </si>
  <si>
    <t>파파존스(부산동래점)</t>
  </si>
  <si>
    <t>051-558-8080</t>
  </si>
  <si>
    <t>부산광역시 동래구에서 맛집을 찾으신다면 "파파존스(부산동래점)"를 추천합니다.</t>
  </si>
  <si>
    <t>에이치스시</t>
  </si>
  <si>
    <t>부산광역시 해운대구 선수촌로78번길 9</t>
  </si>
  <si>
    <t>051-525-8859</t>
  </si>
  <si>
    <t>무엇을 먹을지 고민되신다고요? 부산광역시 해운대구에 계시다면 "에이치스시"를 추천합니다!</t>
  </si>
  <si>
    <t>양평오고상회</t>
  </si>
  <si>
    <t>051-261-0163</t>
  </si>
  <si>
    <t>부산광역시 사하구에서 식당을 찾으신다면? "양평오고상회"를 방문해보세요!</t>
  </si>
  <si>
    <t>GS25(S부산명륜역점)</t>
  </si>
  <si>
    <t>부산광역시 동래구 중앙대로 1414</t>
  </si>
  <si>
    <t>부산광역시 동래구에서 어디를 갈지 고민이라면! "GS25(S부산명륜역점)"에 가보시는 건 어떨까요?</t>
  </si>
  <si>
    <t>합천양곱창</t>
  </si>
  <si>
    <t>부산광역시 남구 유엔평화로 8</t>
  </si>
  <si>
    <t>051-912-3392</t>
  </si>
  <si>
    <t>부산광역시 남구에서 가 볼 만한 식당을 찾으신다면? "합천양곱창"을 추천합니다!</t>
  </si>
  <si>
    <t>보스프레소</t>
  </si>
  <si>
    <t>051-728-0031</t>
  </si>
  <si>
    <t>부산광역시 기장군에서 어디를 갈지 고민이라면! "보스프레소"에 가보시는 건 어떨까요?</t>
  </si>
  <si>
    <t>튜나테이블</t>
  </si>
  <si>
    <t>051-204-3206</t>
  </si>
  <si>
    <t>"튜나테이블"은 부산광역시 강서구에 있습니다.</t>
  </si>
  <si>
    <t>부산광역시 북구 금곡대로 112</t>
  </si>
  <si>
    <t>051-333-0050</t>
  </si>
  <si>
    <t>부산광역시 북구에 가신다면 "식당3선"에 방문해보세요~</t>
  </si>
  <si>
    <t>고을집</t>
  </si>
  <si>
    <t>부산광역시 해운대구 선수촌로165번길 14</t>
  </si>
  <si>
    <t>051-529-2739</t>
  </si>
  <si>
    <t>부산광역시 해운대구에서 맛집을 찾으신다면 "고을집"을 추천합니다.</t>
  </si>
  <si>
    <t>나노레저</t>
  </si>
  <si>
    <t>부산광역시 사하구 낙동대로 493</t>
  </si>
  <si>
    <t>051-202-0275</t>
  </si>
  <si>
    <t>"나노레저"를 부산광역시 사하구의 가 볼 만한 식당으로 추천합니다!</t>
  </si>
  <si>
    <t>부산광역시 동구에서 어디를 갈지 고민이라면! "랜드마크PC방"에 가보시는 건 어떨까요?</t>
  </si>
  <si>
    <t>맥시칸치킨</t>
  </si>
  <si>
    <t>부산광역시 남구 동명로112번길 1</t>
  </si>
  <si>
    <t>051-627-5177</t>
  </si>
  <si>
    <t>부산광역시 남구에 가신다면 "맥시칸치킨"에 방문해보세요~</t>
  </si>
  <si>
    <t>평창막국수</t>
  </si>
  <si>
    <t>부산광역시 사상구에서 맛집을 찾으신다면 "평창막국수"를 추천합니다.</t>
  </si>
  <si>
    <t>써브웨이(부산진역점)</t>
  </si>
  <si>
    <t>부산광역시 동구 중앙대로 365</t>
  </si>
  <si>
    <t>051-442-4142</t>
  </si>
  <si>
    <t>부산광역시 동구에서 가 볼 만한 식당을 찾으신다면? "써브웨이(부산진역점)"를 추천합니다!</t>
  </si>
  <si>
    <t>내가진짜떡볶이다(동구점)</t>
  </si>
  <si>
    <t>051-465-1458</t>
  </si>
  <si>
    <t>부산광역시 동구에서 식당을 찾으신다면? "내가진짜떡볶이다(동구점)"를 방문해보세요!</t>
  </si>
  <si>
    <t>051-243-0885</t>
  </si>
  <si>
    <t>어디 가야 할지 고민이시라고요? 그럼 부산광역시 서구 맛집, "동근이숯불두마리치킨"을 추천합니다!</t>
  </si>
  <si>
    <t>리안트(LIANT)</t>
  </si>
  <si>
    <t>"리안트(LIANT)"는 부산광역시 동구에 있습니다.</t>
  </si>
  <si>
    <t>차이797플러스(롯데광복점)</t>
  </si>
  <si>
    <t>051-678-3884</t>
  </si>
  <si>
    <t>부산광역시 중구에 가신다면 "차이797플러스(롯데광복점)"에 방문해보세요~ 지방자치단체 인증을 받은 농림축산식품부 제공 안심식당입니다.</t>
  </si>
  <si>
    <t>은성회포장</t>
  </si>
  <si>
    <t>051-728-0787</t>
  </si>
  <si>
    <t>어디 가야 할지 고민이시라고요? 그럼 부산광역시 기장군 맛집, "은성회포장"을 추천합니다!</t>
  </si>
  <si>
    <t>피엠푸드(온천점)</t>
  </si>
  <si>
    <t>부산광역시 동래구 중앙대로1335번길 85</t>
  </si>
  <si>
    <t>부산광역시 동래구에 가신다면 "피엠푸드(온천점)"에 방문해보세요~</t>
  </si>
  <si>
    <t>참나무장작구이 누룽지통닭</t>
  </si>
  <si>
    <t>부산광역시 사상구 주례로10번길 7</t>
  </si>
  <si>
    <t>051-968-6543</t>
  </si>
  <si>
    <t>부산광역시 사상구 근처로 갈 일정이 있으시다면, 맛집으로 소문난 "참나무장작구이 누룽지통닭"을 꼭 방문해보세요. 2018년 04월 09일 KBS2 2TV생생정보 546회에 방영되었답니다.</t>
  </si>
  <si>
    <t>푸라닭(부산부암점)</t>
  </si>
  <si>
    <t>051-817-9208</t>
  </si>
  <si>
    <t>부산광역시 부산진구에서 어디를 갈지 고민이라면! "푸라닭(부산부암점)"에 가보시는 건 어떨까요?</t>
  </si>
  <si>
    <t>만미식당</t>
  </si>
  <si>
    <t>부산광역시 부산진구에 가신다면 "만미식당"에 방문해보세요~</t>
  </si>
  <si>
    <t>스탠포드 인 부산</t>
  </si>
  <si>
    <t>부산광역시 중구 구덕로 53</t>
  </si>
  <si>
    <t>051-795-7700</t>
  </si>
  <si>
    <t>부산광역시 중구에서 식당을 찾으신다면? "스탠포드 인 부산"을 방문해보세요!</t>
  </si>
  <si>
    <t>옥스피시방(망미점)</t>
  </si>
  <si>
    <t>부산광역시 수영구 구락로75번길 3</t>
  </si>
  <si>
    <t>부산광역시 수영구에서 가 볼 만한 식당을 찾으신다면? "옥스피시방(망미점)"을 추천합니다!</t>
  </si>
  <si>
    <t>"응급실국물떡볶이(부산부곡점)"를 부산광역시 금정구의 가 볼 만한 식당으로 추천합니다!</t>
  </si>
  <si>
    <t>빈티지1926피시방</t>
  </si>
  <si>
    <t>부산광역시 부산진구에서 맛집을 찾으신다면 "빈티지1926피시방"을 추천합니다.</t>
  </si>
  <si>
    <t>청아한돈 청아한우(금곡점)</t>
  </si>
  <si>
    <t>부산광역시 북구 화명신도시로 230</t>
  </si>
  <si>
    <t>051-362-1290</t>
  </si>
  <si>
    <t>부산광역시 북구에서 어디를 갈지 고민이라면! "청아한돈 청아한우(금곡점)"에 가보시는 건 어떨까요?</t>
  </si>
  <si>
    <t>불스초이스</t>
  </si>
  <si>
    <t>"불스초이스"를 부산광역시 동래구의 가 볼 만한 식당으로 추천합니다!</t>
  </si>
  <si>
    <t>서서</t>
  </si>
  <si>
    <t>"서서"는 부산광역시 연제구에 있습니다.</t>
  </si>
  <si>
    <t>인생커피</t>
  </si>
  <si>
    <t>부산광역시 강서구 신호산단4로 66</t>
  </si>
  <si>
    <t>051-941-0557</t>
  </si>
  <si>
    <t>부산광역시 강서구에 가신다면 "인생커피"에 방문해보세요~</t>
  </si>
  <si>
    <t>chapchaf(찹찹)</t>
  </si>
  <si>
    <t>부산광역시 동래구에 가신다면 "chapchaf(찹찹)"에 방문해보세요~</t>
  </si>
  <si>
    <t>비에이치씨치킨(청룡남산점)</t>
  </si>
  <si>
    <t>부산광역시 금정구 범어천로46번길 8</t>
  </si>
  <si>
    <t>051-516-8892</t>
  </si>
  <si>
    <t>어디 가야 할지 고민이시라고요? 그럼 부산광역시 금정구 맛집, "비에이치씨치킨(청룡남산점)"을 추천합니다!</t>
  </si>
  <si>
    <t>부산광역시 강서구 대저로273번길 6</t>
  </si>
  <si>
    <t>051-971-8859</t>
  </si>
  <si>
    <t>부산광역시 강서구에서 가 볼 만한 식당을 찾으신다면? "대구막창"을 추천합니다!</t>
  </si>
  <si>
    <t>부산광역시 동래구 명륜로129번다길 29-5</t>
  </si>
  <si>
    <t>051-553-9596</t>
  </si>
  <si>
    <t>부산광역시 동래구에서 맛집을 찾으신다면 "구석"을 추천합니다.</t>
  </si>
  <si>
    <t>모네의정원</t>
  </si>
  <si>
    <t>부산광역시 부산진구 새싹로 161-5</t>
  </si>
  <si>
    <t>051-817-3777</t>
  </si>
  <si>
    <t>부산광역시 부산진구에서 맛집을 찾으신다면 "모네의정원"을 추천합니다.</t>
  </si>
  <si>
    <t>무엇을 먹을지 고민되신다고요? 부산광역시 부산진구에 계시다면 "모네의정원"을 추천합니다!</t>
  </si>
  <si>
    <t>가마치통닭(구남점)</t>
  </si>
  <si>
    <t>051-338-5524</t>
  </si>
  <si>
    <t>무엇을 먹을지 고민되신다고요? 부산광역시 북구에 계시다면 "가마치통닭(구남점)"을 추천합니다!</t>
  </si>
  <si>
    <t>구포국수(하단점)</t>
  </si>
  <si>
    <t>부산광역시 사하구 낙동남로1406번길 11</t>
  </si>
  <si>
    <t>051-271-6202</t>
  </si>
  <si>
    <t>부산광역시 사하구에서 맛집을 찾으신다면 "구포국수(하단점)"를 추천합니다.</t>
  </si>
  <si>
    <t>나의오늘을다듬다</t>
  </si>
  <si>
    <t>부산광역시 북구 만덕대로16번길 53</t>
  </si>
  <si>
    <t>051-343-0880</t>
  </si>
  <si>
    <t>부산광역시 북구에서 어디를 갈지 고민이라면! "나의오늘을다듬다"에 가보시는 건 어떨까요?</t>
  </si>
  <si>
    <t>부산광역시 해운대구 장산로 427</t>
  </si>
  <si>
    <t>070-7092-7147</t>
  </si>
  <si>
    <t>부산광역시 해운대구에서 가 볼 만한 식당을 찾으신다면? "도피오"를 추천합니다!</t>
  </si>
  <si>
    <t>마음한줄</t>
  </si>
  <si>
    <t>051-863-7080</t>
  </si>
  <si>
    <t>"마음한줄"은 부산광역시 연제구에 있는 맛집으로, 가장 가까운 지하철역은 안락역입니다.</t>
  </si>
  <si>
    <t>이디아커피</t>
  </si>
  <si>
    <t>부산광역시 남구 문현로 지하 68</t>
  </si>
  <si>
    <t>"이디아커피"는 부산광역시 남구에 있습니다.</t>
  </si>
  <si>
    <t>만복네</t>
  </si>
  <si>
    <t>부산광역시 동구 범일로102번길 4</t>
  </si>
  <si>
    <t>051-638-4849</t>
  </si>
  <si>
    <t>부산광역시 동구에서 어디를 갈지 고민이라면! "만복네"에 가보시는 건 어떨까요?</t>
  </si>
  <si>
    <t>루즈독</t>
  </si>
  <si>
    <t>부산광역시 기장군 장안읍 방모산1길 28-2</t>
  </si>
  <si>
    <t>무엇을 먹을지 고민되신다고요? 부산광역시 기장군에 계시다면 "루즈독"을 추천합니다!</t>
  </si>
  <si>
    <t>처갓집양념치킨(공항점)</t>
  </si>
  <si>
    <t>부산광역시 강서구 공항진입로42번길 20</t>
  </si>
  <si>
    <t>051-971-9282</t>
  </si>
  <si>
    <t>부산광역시 강서구에서 가 볼 만한 식당을 찾으신다면? 덕두역 근처에 있는 "처갓집양념치킨(공항점)"을 추천합니다!</t>
  </si>
  <si>
    <t>테라로사커피팩토리1963(yes24)</t>
  </si>
  <si>
    <t>"테라로사커피팩토리1963(yes24)"은 부산광역시 수영구에 있습니다. 이 매장은 블루리본 서베이에서 리본 2개를 받아, "주위 사람들에게도 추천하고 싶은 곳"이라는 좋은 평가를 받았습니다.</t>
  </si>
  <si>
    <t>제곱</t>
  </si>
  <si>
    <t>부산광역시 부산진구 당감로64번길 64</t>
  </si>
  <si>
    <t>051-4859-3301</t>
  </si>
  <si>
    <t>부산광역시 부산진구에서 식당을 찾으신다면? "제곱"을 방문해보세요!</t>
  </si>
  <si>
    <t>즉석국수</t>
  </si>
  <si>
    <t>부산광역시 사상구 사상로309번길 61</t>
  </si>
  <si>
    <t>051-303-0012</t>
  </si>
  <si>
    <t>"즉석국수"는 부산광역시 사상구에 있습니다.</t>
  </si>
  <si>
    <t>고래커피 2.0</t>
  </si>
  <si>
    <t>부산광역시 연제구 과정로237번길 23</t>
  </si>
  <si>
    <t>051-757-7002</t>
  </si>
  <si>
    <t>어디 가야 할지 고민이시라고요? 그럼 부산광역시 연제구 맛집, "고래커피 2.0"을 추천합니다! 네이버 온라인 예약이 가능합니다!</t>
  </si>
  <si>
    <t>밥플러스&amp;밥나드리</t>
  </si>
  <si>
    <t>051-783-9566</t>
  </si>
  <si>
    <t>부산광역시 해운대구에서 맛집을 찾으신다면 "밥플러스&amp;밥나드리"를 추천합니다.</t>
  </si>
  <si>
    <t>60계 치킨(부산 개금점)</t>
  </si>
  <si>
    <t>051-992-6000</t>
  </si>
  <si>
    <t>부산광역시 부산진구에서 가 볼 만한 식당을 찾으신다면? "60계 치킨(부산 개금점)"을 추천합니다!</t>
  </si>
  <si>
    <t>얼른와 마라탕</t>
  </si>
  <si>
    <t>부산광역시 동구 대영로243번길 64</t>
  </si>
  <si>
    <t>051-465-6888</t>
  </si>
  <si>
    <t>어디 가야 할지 고민이시라고요? 그럼 부산광역시 동구 맛집, "얼른와 마라탕"을 추천합니다!</t>
  </si>
  <si>
    <t>라떼가개</t>
  </si>
  <si>
    <t>051-911-2545</t>
  </si>
  <si>
    <t>무엇을 먹을지 고민되신다고요? 부산광역시 사상구에 계시다면 "라떼가개"를 추천합니다!</t>
  </si>
  <si>
    <t>우리동네국수</t>
  </si>
  <si>
    <t>부산광역시 해운대구 재반로125번길 67</t>
  </si>
  <si>
    <t>부산광역시 해운대구에서 가 볼 만한 식당을 찾으신다면? 재송역 근처에 있는 "우리동네국수"를 추천합니다!</t>
  </si>
  <si>
    <t>반송 생선정식</t>
  </si>
  <si>
    <t>부산광역시 해운대구 아랫반송로39번길 13</t>
  </si>
  <si>
    <t>부산광역시 해운대구에서 맛집을 찾으신다면 "반송 생선정식"을 추천합니다.</t>
  </si>
  <si>
    <t>051-637-4005</t>
  </si>
  <si>
    <t>부산광역시 부산진구에서 가 볼 만한 식당을 찾으신다면? "바다소리"를 추천합니다!</t>
  </si>
  <si>
    <t>부산광역시 동구에서 식당을 찾으신다면? "코코카페"를 방문해보세요!</t>
  </si>
  <si>
    <t>매일이 다르다</t>
  </si>
  <si>
    <t>부산광역시 중구 대청로126번길 26-1</t>
  </si>
  <si>
    <t>어디 가야 할지 고민이시라고요? 그럼 부산광역시 중구 맛집, "매일이 다르다"를 추천합니다!</t>
  </si>
  <si>
    <t>송가분식(직영점)</t>
  </si>
  <si>
    <t>051-897-2017</t>
  </si>
  <si>
    <t>어디 가야 할지 고민이시라고요? 그럼 부산광역시 부산진구 맛집, "송가분식(직영점)"을 추천합니다!</t>
  </si>
  <si>
    <t>051-510-7867</t>
  </si>
  <si>
    <t>부산광역시 금정구에서 어디를 갈지 고민이라면! "카페엠"에 가보시는 건 어떨까요?</t>
  </si>
  <si>
    <t>블린노크(Blinok)</t>
  </si>
  <si>
    <t>부산광역시 동구 대영로243번길 51</t>
  </si>
  <si>
    <t>부산광역시 동구에 가신다면 "블린노크(Blinok)"에 방문해보세요~</t>
  </si>
  <si>
    <t>평양메밀냉면</t>
  </si>
  <si>
    <t>부산광역시 금정구 금정로185번길 15</t>
  </si>
  <si>
    <t>051-514-3599</t>
  </si>
  <si>
    <t>"평양메밀냉면"을 부산광역시 금정구의 가 볼 만한 식당으로 추천합니다!</t>
  </si>
  <si>
    <t>시골 통뼈 감자탕&amp;돼지연골찜</t>
  </si>
  <si>
    <t>부산광역시 북구 의성로 120</t>
  </si>
  <si>
    <t>051-342-7875</t>
  </si>
  <si>
    <t>부산광역시 북구에서 가 볼 만한 식당을 찾으신다면? "시골 통뼈 감자탕&amp;돼지연골찜"을 추천합니다!</t>
  </si>
  <si>
    <t>포차공장</t>
  </si>
  <si>
    <t>부산광역시 북구 만덕대로28번길 39</t>
  </si>
  <si>
    <t>051-331-7090</t>
  </si>
  <si>
    <t>부산광역시 북구에서 가 볼 만한 식당을 찾으신다면? "포차공장"을 추천합니다!</t>
  </si>
  <si>
    <t>당감 꼬리</t>
  </si>
  <si>
    <t>부산광역시 부산진구 동평로45번길 2</t>
  </si>
  <si>
    <t>어디 가야 할지 고민이시라고요? 그럼 부산광역시 부산진구 맛집, "당감 꼬리"를 추천합니다!</t>
  </si>
  <si>
    <t>부산광역시 서구 구덕로132번길 19</t>
  </si>
  <si>
    <t>어디 가야 할지 고민이시라고요? 그럼 부산광역시 서구 맛집, "골목포차"를 추천합니다!</t>
  </si>
  <si>
    <t>2인칭시점</t>
  </si>
  <si>
    <t>"2인칭시점"을 부산광역시 부산진구의 가 볼 만한 식당으로 추천합니다!</t>
  </si>
  <si>
    <t>모아모아</t>
  </si>
  <si>
    <t>부산광역시 북구 의성로122번길 57</t>
  </si>
  <si>
    <t>051-853-3481</t>
  </si>
  <si>
    <t>어디 가야 할지 고민이시라고요? 그럼 부산광역시 북구 맛집, "모아모아"를 추천합니다!</t>
  </si>
  <si>
    <t>승승삼겹왕대패(안락점)</t>
  </si>
  <si>
    <t>051-521-0282</t>
  </si>
  <si>
    <t>"승승삼겹왕대패(안락점)"를 부산광역시 동래구의 가 볼 만한 식당으로 추천합니다!</t>
  </si>
  <si>
    <t>우연정</t>
  </si>
  <si>
    <t>부산광역시 남구 유엔평화로13번길 11</t>
  </si>
  <si>
    <t>무엇을 먹을지 고민되신다고요? 부산광역시 남구에 계시다면 "우연정"을 추천합니다!</t>
  </si>
  <si>
    <t>엘파르케</t>
  </si>
  <si>
    <t>부산광역시 부산진구 중앙대로 841</t>
  </si>
  <si>
    <t>부산광역시 부산진구에서 맛집을 찾으신다면 "엘파르케"에 방문해보세요. 부전역 근처에 있습니다.</t>
  </si>
  <si>
    <t>로떼PC방</t>
  </si>
  <si>
    <t>부산광역시 금정구에서 맛집을 찾으신다면 "로떼PC방"을 추천합니다.</t>
  </si>
  <si>
    <t>모니김밥</t>
  </si>
  <si>
    <t>051-753-3320</t>
  </si>
  <si>
    <t>"모니김밥"은 부산광역시 수영구에 있습니다.</t>
  </si>
  <si>
    <t>맥도날드(부산초량DT점)</t>
  </si>
  <si>
    <t>부산광역시 동구 중앙대로 228</t>
  </si>
  <si>
    <t>070-7209-1521</t>
  </si>
  <si>
    <t>"맥도날드(부산초량DT점)"는 부산광역시 동구에 있습니다.</t>
  </si>
  <si>
    <t>장수유황오리마을</t>
  </si>
  <si>
    <t>부산광역시 남구 동명로132번길 18</t>
  </si>
  <si>
    <t>051-611-8009</t>
  </si>
  <si>
    <t>"장수유황오리마을"을 부산광역시 남구의 가 볼 만한 식당으로 추천합니다!</t>
  </si>
  <si>
    <t>우송꼬마김밥</t>
  </si>
  <si>
    <t>051-266-2257</t>
  </si>
  <si>
    <t>어디 가야 할지 고민이시라고요? 그럼 부산광역시 사하구 맛집, "우송꼬마김밥"을 추천합니다!</t>
  </si>
  <si>
    <t>갤러리지엘</t>
  </si>
  <si>
    <t>부산광역시 사상구 백양대로 569</t>
  </si>
  <si>
    <t>부산광역시 사상구에서 어디를 갈지 고민이라면! "갤러리지엘"에 가보시는 건 어떨까요?</t>
  </si>
  <si>
    <t>따봉도매횟집</t>
  </si>
  <si>
    <t>부산광역시 동래구 명서로 164</t>
  </si>
  <si>
    <t>051-529-9191</t>
  </si>
  <si>
    <t>부산광역시 동래구에서 어디를 갈지 고민이라면! "따봉도매횟집"에 가보시는 건 어떨까요?</t>
  </si>
  <si>
    <t>버터멜로우(Butter Mellow)</t>
  </si>
  <si>
    <t>부산광역시 부산진구 동천로 91-8</t>
  </si>
  <si>
    <t>"버터멜로우(Butter Mellow)"는 부산광역시 부산진구에 있습니다.</t>
  </si>
  <si>
    <t>커피마루</t>
  </si>
  <si>
    <t>부산광역시 동구에서 어디를 갈지 고민이라면! "커피마루"에 가보시는 건 어떨까요?</t>
  </si>
  <si>
    <t>카마타케제면소(서면점)</t>
  </si>
  <si>
    <t>부산광역시 부산진구 중앙대로 685-1</t>
  </si>
  <si>
    <t>070-8835-1883</t>
  </si>
  <si>
    <t>어디 가야 할지 고민이시라고요? 그럼 부산광역시 부산진구 맛집, "카마타케제면소(서면점)"를 추천합니다!</t>
  </si>
  <si>
    <t>어벤더치 커피(장전역점)</t>
  </si>
  <si>
    <t>051-582-8988</t>
  </si>
  <si>
    <t>"어벤더치 커피(장전역점)"를 부산광역시 금정구의 가 볼 만한 식당으로 추천합니다!</t>
  </si>
  <si>
    <t>GS25(사직드림점)</t>
  </si>
  <si>
    <t>부산광역시 동래구 아시아드대로231번길 52</t>
  </si>
  <si>
    <t>무엇을 먹을지 고민되신다고요? 부산광역시 동래구에 계시다면 "GS25(사직드림점)"를 추천합니다!</t>
  </si>
  <si>
    <t>꿈드림 카페</t>
  </si>
  <si>
    <t>부산광역시 사하구 낙동남로1405번길 26</t>
  </si>
  <si>
    <t>051-293-8286</t>
  </si>
  <si>
    <t>부산광역시 사하구에서 맛집을 찾으신다면 "꿈드림 카페"를 추천합니다.</t>
  </si>
  <si>
    <t>카페슬로</t>
  </si>
  <si>
    <t>051-243-5590</t>
  </si>
  <si>
    <t>무엇을 먹을지 고민되신다고요? 부산광역시 중구에 계시다면 "카페슬로"를 추천합니다!</t>
  </si>
  <si>
    <t>행복한찹쌀꽈배기</t>
  </si>
  <si>
    <t>부산광역시 부산진구 거제대로60번길 43</t>
  </si>
  <si>
    <t>부산광역시 부산진구에서 식당을 찾으신다면? "행복한찹쌀꽈배기"를 방문해보세요!</t>
  </si>
  <si>
    <t>기운센갈비탕(초읍본점)</t>
  </si>
  <si>
    <t>051-806-8980</t>
  </si>
  <si>
    <t>"기운센갈비탕(초읍본점)"은 부산광역시 부산진구에 있습니다.</t>
  </si>
  <si>
    <t>서울이모네양곱창</t>
  </si>
  <si>
    <t>부산광역시 사상구 광장로37번길 35</t>
  </si>
  <si>
    <t>051-328-3500</t>
  </si>
  <si>
    <t>"서울이모네양곱창"은 부산광역시 사상구에 있는 맛집으로, 가장 가까운 지하철역은 괘법르네시떼역입니다.</t>
  </si>
  <si>
    <t>역전국수김밥</t>
  </si>
  <si>
    <t>051-867-6289</t>
  </si>
  <si>
    <t>부산광역시 연제구에서 맛집을 찾으신다면 "역전국수김밥"을 추천합니다.</t>
  </si>
  <si>
    <t>갸르송</t>
  </si>
  <si>
    <t>부산광역시 수영구 망미번영로70번길 48</t>
  </si>
  <si>
    <t>부산광역시 수영구에서 식당을 찾으신다면? "갸르송"을 방문해보세요!</t>
  </si>
  <si>
    <t>프리터스</t>
  </si>
  <si>
    <t>"프리터스"는 부산광역시 북구에 있습니다.</t>
  </si>
  <si>
    <t>신참떡볶이(부산반여점)</t>
  </si>
  <si>
    <t>부산광역시 해운대구 선수촌로 103-4</t>
  </si>
  <si>
    <t>051-522-8009</t>
  </si>
  <si>
    <t>"신참떡볶이(부산반여점)"를 부산광역시 해운대구의 가 볼 만한 식당으로 추천합니다!</t>
  </si>
  <si>
    <t>컵넛</t>
  </si>
  <si>
    <t>부산광역시 금정구 금정로149번안길 18</t>
  </si>
  <si>
    <t>051-923-1541</t>
  </si>
  <si>
    <t>"컵넛"을 부산광역시 금정구의 가 볼 만한 식당으로 추천합니다!</t>
  </si>
  <si>
    <t>알로핫</t>
  </si>
  <si>
    <t>부산광역시 북구에 가신다면 "알로핫"에 방문해보세요~</t>
  </si>
  <si>
    <t>도시캠핑</t>
  </si>
  <si>
    <t>부산광역시 북구에서 어디를 갈지 고민이라면! "도시캠핑"에 가보시는 건 어떨까요?</t>
  </si>
  <si>
    <t>서소문족발</t>
  </si>
  <si>
    <t>부산광역시 북구 금곡대로 304</t>
  </si>
  <si>
    <t>051-363-8880</t>
  </si>
  <si>
    <t>무엇을 먹을지 고민되신다고요? 부산광역시 북구에 계시다면 "서소문족발"을 추천합니다!</t>
  </si>
  <si>
    <t>루나예나</t>
  </si>
  <si>
    <t>부산광역시 금정구에서 맛집을 찾으신다면 "루나예나"를 추천합니다.</t>
  </si>
  <si>
    <t>용궁생아구찜</t>
  </si>
  <si>
    <t>부산광역시 연제구 연동로13번길 5</t>
  </si>
  <si>
    <t>051-866-0408</t>
  </si>
  <si>
    <t>부산광역시 연제구에 가신다면 "용궁생아구찜"에 방문해보세요~ 지방자치단체 인증을 받은 농림축산식품부 제공 안심식당입니다.</t>
  </si>
  <si>
    <t>아시안키친 반</t>
  </si>
  <si>
    <t>051-715-0430</t>
  </si>
  <si>
    <t>어디 가야 할지 고민이시라고요? 그럼 부산광역시 부산진구 맛집, "아시안키친 반"을 추천합니다!</t>
  </si>
  <si>
    <t>술담&amp;멕시칸푸드</t>
  </si>
  <si>
    <t>부산광역시 부산진구 대학로 52</t>
  </si>
  <si>
    <t>051-902-3065</t>
  </si>
  <si>
    <t>"술담&amp;멕시칸푸드"는 부산광역시 부산진구에 있습니다.</t>
  </si>
  <si>
    <t>제이팩토리(J Factory)</t>
  </si>
  <si>
    <t>051-636-0669</t>
  </si>
  <si>
    <t>부산광역시 남구에서 맛집을 찾으신다면 "제이팩토리(J Factory)"를 추천합니다.</t>
  </si>
  <si>
    <t>미루아르</t>
  </si>
  <si>
    <t>부산광역시 기장군 기장읍 차성남로 15</t>
  </si>
  <si>
    <t>070-7769-0780</t>
  </si>
  <si>
    <t>부산광역시 기장군에서 어디를 갈지 고민이라면! "미루아르"에 가보시는 건 어떨까요?</t>
  </si>
  <si>
    <t>"인생(人生)탕후루"을 부산광역시 금정구의 가 볼 만한 식당으로 추천합니다!</t>
  </si>
  <si>
    <t>김가네서면1번가점</t>
  </si>
  <si>
    <t>부산광역시 부산진구에서 가 볼 만한 식당을 찾으신다면? "김가네서면1번가점"을 추천합니다!</t>
  </si>
  <si>
    <t>이디야커피(부산유엔공원점)</t>
  </si>
  <si>
    <t>부산광역시 남구 유엔로 202</t>
  </si>
  <si>
    <t>무엇을 먹을지 고민되신다고요? 부산광역시 남구에 계시다면 "이디야커피(부산유엔공원점)"를 추천합니다!</t>
  </si>
  <si>
    <t>"한상"을 부산광역시 영도구의 가 볼 만한 식당으로 추천합니다!</t>
  </si>
  <si>
    <t>051-832-0486</t>
  </si>
  <si>
    <t>부산광역시 강서구에 가신다면 "홍합의추억"에 방문해보세요~</t>
  </si>
  <si>
    <t>부산광역시 부산진구 동평로55번길 3</t>
  </si>
  <si>
    <t>051-893-7728</t>
  </si>
  <si>
    <t>무엇을 먹을지 고민되신다고요? 부산광역시 부산진구에 계시다면 "한산도"를 추천합니다!</t>
  </si>
  <si>
    <t>스시몬</t>
  </si>
  <si>
    <t>부산광역시 동래구에 가신다면 "스시몬"에 방문해보세요~</t>
  </si>
  <si>
    <t>소풍김밥</t>
  </si>
  <si>
    <t>부산광역시 북구 효열로 2</t>
  </si>
  <si>
    <t>부산광역시 북구에서 가 볼 만한 식당을 찾으신다면? "소풍김밥"을 추천합니다!</t>
  </si>
  <si>
    <t>부산광역시 금정구 수림로72번길 116</t>
  </si>
  <si>
    <t>051-516-9006</t>
  </si>
  <si>
    <t>무엇을 먹을지 고민되신다고요? 부산광역시 금정구에 계시다면 "수"를 추천합니다!</t>
  </si>
  <si>
    <t>부산광역시 동래구에서 가 볼 만한 식당을 찾으신다면? "청춘포차"를 추천합니다!</t>
  </si>
  <si>
    <t>아오이포켓</t>
  </si>
  <si>
    <t>051-810-3941</t>
  </si>
  <si>
    <t>"아오이포켓"은 부산광역시 부산진구에 있습니다.</t>
  </si>
  <si>
    <t>한끼식당</t>
  </si>
  <si>
    <t>부산광역시 강서구 제도로1041번길 521</t>
  </si>
  <si>
    <t>051-831-9799</t>
  </si>
  <si>
    <t>"한끼식당"은 부산광역시 강서구에 있습니다. 가장 가까운 지하철역은 대사역입니다.</t>
  </si>
  <si>
    <t>부산광역시 사상구에서 맛집을 찾으신다면 "시장포차"를 추천합니다.</t>
  </si>
  <si>
    <t>메종드베</t>
  </si>
  <si>
    <t>부산광역시 연제구 쌍미천로 82</t>
  </si>
  <si>
    <t>부산광역시 연제구에서 가 볼 만한 식당을 찾으신다면? "메종드베"를 추천합니다!</t>
  </si>
  <si>
    <t>이순태보쌈족발</t>
  </si>
  <si>
    <t>051-361-6679</t>
  </si>
  <si>
    <t>"이순태보쌈족발"을 부산광역시 북구의 가 볼 만한 식당으로 추천합니다!</t>
  </si>
  <si>
    <t>노스페이스 카페(광복점)</t>
  </si>
  <si>
    <t>부산광역시 중구 광복로 89</t>
  </si>
  <si>
    <t>무엇을 먹을지 고민되신다고요? 부산광역시 중구에 계시다면 "노스페이스 카페(광복점)"를 추천합니다!</t>
  </si>
  <si>
    <t>GS25(구포동성점)</t>
  </si>
  <si>
    <t>부산광역시 북구에서 가 볼 만한 식당을 찾으신다면? "GS25(구포동성점)"를 추천합니다!</t>
  </si>
  <si>
    <t>카페모드니</t>
  </si>
  <si>
    <t>부산광역시 부산진구 진남로328번길 34</t>
  </si>
  <si>
    <t>051-805-0422</t>
  </si>
  <si>
    <t>부산광역시 부산진구에서 가 볼 만한 식당을 찾으신다면? "카페모드니"를 추천합니다!</t>
  </si>
  <si>
    <t>？？돈까스</t>
  </si>
  <si>
    <t>부산광역시 기장군 장안읍 해맞이로 428</t>
  </si>
  <si>
    <t>051-727-5267</t>
  </si>
  <si>
    <t>"？？돈까스"를 부산광역시 기장군의 가 볼 만한 식당으로 추천합니다!</t>
  </si>
  <si>
    <t>다옵스베이커리</t>
  </si>
  <si>
    <t>부산광역시 부산진구 백양관문로77번길 42</t>
  </si>
  <si>
    <t>부산광역시 부산진구에서 맛집을 찾으신다면 "다옵스베이커리"를 추천합니다.</t>
  </si>
  <si>
    <t>서면꼬마김밥</t>
  </si>
  <si>
    <t>부산광역시 부산진구 가야대로755번길 42</t>
  </si>
  <si>
    <t>070-4024-0707</t>
  </si>
  <si>
    <t>부산광역시 부산진구에서 식당을 찾으신다면? "서면꼬마김밥"을 방문해보세요!</t>
  </si>
  <si>
    <t>고슬고슬 가마솥밥</t>
  </si>
  <si>
    <t>부산광역시 기장군 기장읍 기장해안로 236</t>
  </si>
  <si>
    <t>051-723-9779</t>
  </si>
  <si>
    <t>부산광역시 기장군에서 가 볼 만한 식당을 찾으신다면? "고슬고슬 가마솥밥"을 추천합니다!</t>
  </si>
  <si>
    <t>홍춘천 치즈닭갈비(부곡1점)</t>
  </si>
  <si>
    <t>부산광역시 금정구 수림로20번길 35</t>
  </si>
  <si>
    <t>051-517-9995</t>
  </si>
  <si>
    <t>부산광역시 금정구에 가신다면 "홍춘천 치즈닭갈비(부곡1점)"에 방문해보세요~</t>
  </si>
  <si>
    <t>컴포즈</t>
  </si>
  <si>
    <t>부산광역시 남구 수영로 지하 324</t>
  </si>
  <si>
    <t>부산광역시 남구에서 맛집을 찾으신다면 "컴포즈"를 추천합니다.</t>
  </si>
  <si>
    <t>컴포즈커피(연산파크시티점)</t>
  </si>
  <si>
    <t>051-853-6566</t>
  </si>
  <si>
    <t>부산광역시 연제구에서 맛집을 찾으신다면 "컴포즈커피(연산파크시티점)"에 방문해보세요. 동래역 근처에 있습니다.</t>
  </si>
  <si>
    <t>수맥집(덕천점)</t>
  </si>
  <si>
    <t>부산광역시 북구 의성로122번길 50</t>
  </si>
  <si>
    <t>070-4187-1154</t>
  </si>
  <si>
    <t>부산광역시 북구에서 어디를 갈지 고민이라면! "수맥집(덕천점)"에 가보시는 건 어떨까요?</t>
  </si>
  <si>
    <t>명품흑돈오리</t>
  </si>
  <si>
    <t>부산광역시 강서구 신호산단1로 84</t>
  </si>
  <si>
    <t>051-971-2006</t>
  </si>
  <si>
    <t>부산광역시 강서구에 가신다면 "명품흑돈오리"에 방문해보세요~ 지방자치단체 인증을 받은 농림축산식품부 제공 안심식당입니다.</t>
  </si>
  <si>
    <t>둘리카페</t>
  </si>
  <si>
    <t>부산광역시 사상구에서 어디를 갈지 고민이라면! "둘리카페"에 가보시는 건 어떨까요?</t>
  </si>
  <si>
    <t>류길상피자(만덕덕천점)</t>
  </si>
  <si>
    <t>부산광역시 북구 만덕대로178번길 27</t>
  </si>
  <si>
    <t>051-343-0613</t>
  </si>
  <si>
    <t>"류길상피자(만덕덕천점)"를 부산광역시 북구의 가 볼 만한 식당으로 추천합니다!</t>
  </si>
  <si>
    <t>에스쿠차</t>
  </si>
  <si>
    <t>부산광역시 북구 용당로9번길 18</t>
  </si>
  <si>
    <t>부산광역시 북구에서 맛집을 찾으신다면 "에스쿠차"를 추천합니다.</t>
  </si>
  <si>
    <t>사고와표현</t>
  </si>
  <si>
    <t>부산광역시 부산진구 전포대로255번길 11</t>
  </si>
  <si>
    <t>"사고와표현"은 부산광역시 부산진구에 있습니다.</t>
  </si>
  <si>
    <t>계발바닭</t>
  </si>
  <si>
    <t>부산광역시 금정구 부산대학로49번길 41</t>
  </si>
  <si>
    <t>부산광역시 금정구에서 맛집을 찾으신다면 "계발바닭"을 추천합니다.</t>
  </si>
  <si>
    <t>주연포차</t>
  </si>
  <si>
    <t>051-331-3293</t>
  </si>
  <si>
    <t>어디 가야 할지 고민이시라고요? 그럼 부산광역시 북구 맛집, "주연포차"를 추천합니다!</t>
  </si>
  <si>
    <t>초록뜰한식뷔페</t>
  </si>
  <si>
    <t>부산광역시 강서구 둔치강변길 13</t>
  </si>
  <si>
    <t>부산광역시 강서구에서 식당을 찾으신다면? "초록뜰한식뷔페"를 방문해보세요!</t>
  </si>
  <si>
    <t>화화돼지왕갈비(영도점)</t>
  </si>
  <si>
    <t>부산광역시 영도구에서 식당을 찾으신다면? "화화돼지왕갈비(영도점)"를 방문해보세요!</t>
  </si>
  <si>
    <t>051-337-2853</t>
  </si>
  <si>
    <t>부산광역시 북구에 가신다면 "아서원"에 방문해보세요~</t>
  </si>
  <si>
    <t>라쎄커피</t>
  </si>
  <si>
    <t>051-337-9839</t>
  </si>
  <si>
    <t>어디 가야 할지 고민이시라고요? 그럼 부산광역시 북구 맛집, "라쎄커피"를 추천합니다!</t>
  </si>
  <si>
    <t>마라당(화명점)</t>
  </si>
  <si>
    <t>051-363-7654</t>
  </si>
  <si>
    <t>부산광역시 북구에 가신다면 "마라당(화명점)"에 방문해보세요~</t>
  </si>
  <si>
    <t>배달하자1999</t>
  </si>
  <si>
    <t>부산광역시 부산진구 가야대로747번길 24</t>
  </si>
  <si>
    <t>051-808-9417</t>
  </si>
  <si>
    <t>어디 가야 할지 고민이시라고요? 그럼 부산광역시 부산진구 맛집, "배달하자1999"를 추천합니다!</t>
  </si>
  <si>
    <t>카페비타리카</t>
  </si>
  <si>
    <t>부산광역시 사상구에서 가 볼 만한 식당을 찾으신다면? "카페비타리카"를 추천합니다!</t>
  </si>
  <si>
    <t>도깨비식탁</t>
  </si>
  <si>
    <t>051-405-6632</t>
  </si>
  <si>
    <t>무엇을 먹을지 고민되신다고요? 부산광역시 영도구에 계시다면 "도깨비식탁"을 추천합니다!</t>
  </si>
  <si>
    <t>부산광역시 중구 부평1길 64-2</t>
  </si>
  <si>
    <t>051-711-9291</t>
  </si>
  <si>
    <t>부산광역시 중구에서 어디를 갈지 고민이라면! "제일식당"에 가보시는 건 어떨까요?</t>
  </si>
  <si>
    <t>죽이야기온종합병원점</t>
  </si>
  <si>
    <t>부산광역시 부산진구에서 맛집을 찾으신다면 "죽이야기온종합병원점"을 추천합니다. 지방자치단체 인증을 받은 농림축산식품부 제공 안심식당입니다.</t>
  </si>
  <si>
    <t>부산광역시 북구 시랑로 169</t>
  </si>
  <si>
    <t>부산광역시 북구에서 맛집을 찾으신다면 "아망떼PC존"을 추천합니다.</t>
  </si>
  <si>
    <t>꽃길따라</t>
  </si>
  <si>
    <t>부산광역시 사하구에서 식당을 찾으신다면? "꽃길따라"를 방문해보세요!</t>
  </si>
  <si>
    <t>대게만족</t>
  </si>
  <si>
    <t>051-635-3927</t>
  </si>
  <si>
    <t>부산광역시 부산진구에서 가 볼 만한 식당을 찾으신다면? "대게만족"을 추천합니다!</t>
  </si>
  <si>
    <t>어라이크커피</t>
  </si>
  <si>
    <t>부산광역시 부산진구 서전로47번길 39</t>
  </si>
  <si>
    <t>부산광역시 부산진구에서 가 볼 만한 식당을 찾으신다면? 부전역 근처에 있는 "어라이크커피"를 추천합니다!</t>
  </si>
  <si>
    <t>노랑통닭(양정점)</t>
  </si>
  <si>
    <t>051-868-7282</t>
  </si>
  <si>
    <t>"노랑통닭(양정점)"은 부산광역시 부산진구에 있습니다.</t>
  </si>
  <si>
    <t>잘하는집</t>
  </si>
  <si>
    <t>부산광역시 부산진구 서전로10번길 31-5</t>
  </si>
  <si>
    <t>무엇을 먹을지 고민되신다고요? 부산광역시 부산진구에 계시다면 "잘하는집"을 추천합니다!</t>
  </si>
  <si>
    <t>연우</t>
  </si>
  <si>
    <t>부산광역시 서구 꽃마을로163번길 71</t>
  </si>
  <si>
    <t>부산광역시 서구에서 식당을 찾으신다면? "연우"를 방문해보세요!</t>
  </si>
  <si>
    <t>레꼬마 피자(사하구점)</t>
  </si>
  <si>
    <t>051-293-7757</t>
  </si>
  <si>
    <t>"레꼬마 피자(사하구점)"는 부산광역시 사하구에 있습니다.</t>
  </si>
  <si>
    <t>부산광역시 강서구 과학산단2로20번길 24</t>
  </si>
  <si>
    <t>부산광역시 강서구에서 어디를 갈지 고민이라면! "아미고"에 가보시는 건 어떨까요?</t>
  </si>
  <si>
    <t>GS25(정관방곡점)</t>
  </si>
  <si>
    <t>부산광역시 기장군 정관읍 구연방곡로 83</t>
  </si>
  <si>
    <t>051-728-7507</t>
  </si>
  <si>
    <t>"GS25(정관방곡점)"를 부산광역시 기장군의 가 볼 만한 식당으로 추천합니다!</t>
  </si>
  <si>
    <t>옥스(못골점)</t>
  </si>
  <si>
    <t>무엇을 먹을지 고민되신다고요? 부산광역시 남구에 계시다면 "옥스(못골점)"를 추천합니다!</t>
  </si>
  <si>
    <t>"카페인"을 부산광역시 금정구의 가 볼 만한 식당으로 추천합니다!</t>
  </si>
  <si>
    <t>브라운핸즈(부산서면본점)</t>
  </si>
  <si>
    <t>어디 가야 할지 고민이시라고요? 그럼 부산광역시 부산진구 맛집, "브라운핸즈(부산서면본점)"를 추천합니다!</t>
  </si>
  <si>
    <t>네오(NEO)</t>
  </si>
  <si>
    <t>부산광역시 금정구에서 어디를 갈지 고민이라면! "네오(NEO)"에 가보시는 건 어떨까요?</t>
  </si>
  <si>
    <t>막가막창</t>
  </si>
  <si>
    <t>부산광역시 영도구 절영로 39</t>
  </si>
  <si>
    <t>051-417-0482</t>
  </si>
  <si>
    <t>부산광역시 영도구에서 식당을 찾으신다면? "막가막창"을 방문해보세요!</t>
  </si>
  <si>
    <t>부산광역시 강서구 명지국제6로232번길 16-2</t>
  </si>
  <si>
    <t>051-202-0626</t>
  </si>
  <si>
    <t>부산광역시 강서구에서 식당을 찾으신다면? "아비오소룡반점"을 방문해보세요!</t>
  </si>
  <si>
    <t>부산광역시 부산진구에서 어디를 갈지 고민이라면! "스마일찹쌀꽈배기"에 가보시는 건 어떨까요?</t>
  </si>
  <si>
    <t>타코락(모라점)</t>
  </si>
  <si>
    <t>부산광역시 사상구 백양대로 930</t>
  </si>
  <si>
    <t>051-313-8585</t>
  </si>
  <si>
    <t>부산광역시 사상구에서 맛집을 찾으신다면 "타코락(모라점)"을 추천합니다.</t>
  </si>
  <si>
    <t>할리스커피(부산역사점)</t>
  </si>
  <si>
    <t>051-441-0918</t>
  </si>
  <si>
    <t>"할리스커피(부산역사점)"는 부산광역시 동구에 있습니다.</t>
  </si>
  <si>
    <t>빈슈트르델(부산롯데점)</t>
  </si>
  <si>
    <t>051-810-3747</t>
  </si>
  <si>
    <t>부산광역시 부산진구에 가신다면 "빈슈트르델(부산롯데점)"에 방문해보세요~</t>
  </si>
  <si>
    <t>부진장수족발보쌈</t>
  </si>
  <si>
    <t>051-525-6161</t>
  </si>
  <si>
    <t>"부진장수족발보쌈"은 부산광역시 동래구에 있습니다. 가장 가까운 지하철역은 부산원동역입니다.</t>
  </si>
  <si>
    <t>이비가짬뽕(지사점)</t>
  </si>
  <si>
    <t>051-371-3372</t>
  </si>
  <si>
    <t>"이비가짬뽕(지사점)"을 부산광역시 강서구의 가 볼 만한 식당으로 추천합니다!</t>
  </si>
  <si>
    <t>국제통닭(재송점)</t>
  </si>
  <si>
    <t>부산광역시 해운대구 재반로 81-16</t>
  </si>
  <si>
    <t>051-784-3392</t>
  </si>
  <si>
    <t>부산광역시 해운대구에서 맛집을 찾으신다면 "국제통닭(재송점)"에 방문해보세요. 재송역 근처에 있습니다.</t>
  </si>
  <si>
    <t>만옥당</t>
  </si>
  <si>
    <t>부산광역시 동래구 명륜로177번길 13</t>
  </si>
  <si>
    <t>051-552-8494</t>
  </si>
  <si>
    <t>"만옥당"은 부산광역시 동래구에 있습니다.</t>
  </si>
  <si>
    <t>주야온도</t>
  </si>
  <si>
    <t>부산광역시 부산진구 서전로37번길 14-1</t>
  </si>
  <si>
    <t>부산광역시 부산진구에 가신다면 "주야온도"에 방문해보세요~</t>
  </si>
  <si>
    <t>야꾸이</t>
  </si>
  <si>
    <t>부산광역시 남구 전포대로122번길 28</t>
  </si>
  <si>
    <t>051-635-9295</t>
  </si>
  <si>
    <t>"야꾸이"는 부산광역시 남구에 있습니다.</t>
  </si>
  <si>
    <t>탱자분식</t>
  </si>
  <si>
    <t>"탱자분식"은 부산광역시 금정구에 있습니다.</t>
  </si>
  <si>
    <t>당케</t>
  </si>
  <si>
    <t>"당케"는 부산광역시 부산진구에 있습니다.</t>
  </si>
  <si>
    <t>대본진</t>
  </si>
  <si>
    <t>051-781-6177</t>
  </si>
  <si>
    <t>"대본진"은 부산광역시 해운대구에 있는 맛집으로, 가장 가까운 지하철역은 재송역입니다.</t>
  </si>
  <si>
    <t>효탄(본점)</t>
  </si>
  <si>
    <t>051-994-7600</t>
  </si>
  <si>
    <t>"효탄(본점)"은 부산광역시 사하구에 있습니다.</t>
  </si>
  <si>
    <t>신 일봉족발</t>
  </si>
  <si>
    <t>051-996-0101</t>
  </si>
  <si>
    <t>"신 일봉족발"을 부산광역시 해운대구의 가 볼 만한 식당으로 추천합니다!</t>
  </si>
  <si>
    <t>맘스터치(감천점)</t>
  </si>
  <si>
    <t>부산광역시 사하구 감천로 41</t>
  </si>
  <si>
    <t>051-293-9285</t>
  </si>
  <si>
    <t>부산광역시 사하구에서 맛집을 찾으신다면 "맘스터치(감천점)"를 추천합니다.</t>
  </si>
  <si>
    <t>옥스 PC(사상역점)</t>
  </si>
  <si>
    <t>070-8677-0099</t>
  </si>
  <si>
    <t>부산광역시 사상구에서 어디를 갈지 고민이라면! "옥스 PC(사상역점)"에 가보시는 건 어떨까요?</t>
  </si>
  <si>
    <t>돈당웰빙돼지국밥</t>
  </si>
  <si>
    <t>051-868-9698</t>
  </si>
  <si>
    <t>무엇을 먹을지 고민되신다고요? 부산광역시 남구에 계시다면 "돈당웰빙돼지국밥"을 추천합니다!</t>
  </si>
  <si>
    <t>윤푸드카페</t>
  </si>
  <si>
    <t>부산광역시 서구 까치고개로229번길 60-1</t>
  </si>
  <si>
    <t>051-243-2881</t>
  </si>
  <si>
    <t>어디 가야 할지 고민이시라고요? 그럼 부산광역시 서구 맛집, "윤푸드카페"를 추천합니다!</t>
  </si>
  <si>
    <t>푸드트레이딩</t>
  </si>
  <si>
    <t>부산광역시 동래구에 가신다면 "푸드트레이딩"에 방문해보세요~</t>
  </si>
  <si>
    <t>부산광역시 금정구 서부로16번길 9</t>
  </si>
  <si>
    <t>부산광역시 금정구에서 어디를 갈지 고민이라면! "서동식당"에 가보시는 건 어떨까요?</t>
  </si>
  <si>
    <t>조은날포차</t>
  </si>
  <si>
    <t>부산광역시 해운대구 아랫반송로 62-3</t>
  </si>
  <si>
    <t>부산광역시 해운대구에서 어디를 갈지 고민이라면! "조은날포차"에 가보시는 건 어떨까요?</t>
  </si>
  <si>
    <t>어디 가야 할지 고민이시라고요? 그럼 부산광역시 사상구 맛집, "강변"을 추천합니다!</t>
  </si>
  <si>
    <t>더킹레스토랑</t>
  </si>
  <si>
    <t>부산광역시 연제구 과정로 161</t>
  </si>
  <si>
    <t>051-752-1999</t>
  </si>
  <si>
    <t>어디 가야 할지 고민이시라고요? 그럼 부산광역시 연제구 맛집, "더킹레스토랑"을 추천합니다!</t>
  </si>
  <si>
    <t>피자비토랩(덕천점)</t>
  </si>
  <si>
    <t>051-917-2828</t>
  </si>
  <si>
    <t>부산광역시 북구에서 가 볼 만한 식당을 찾으신다면? "피자비토랩(덕천점)"을 추천합니다!</t>
  </si>
  <si>
    <t>연화제과</t>
  </si>
  <si>
    <t>부산광역시 부산진구 새싹로265번길 12</t>
  </si>
  <si>
    <t>부산광역시 부산진구에서 맛집을 찾으신다면 "연화제과"를 추천합니다.</t>
  </si>
  <si>
    <t>강타넷pc방</t>
  </si>
  <si>
    <t>051-405-0028</t>
  </si>
  <si>
    <t>무엇을 먹을지 고민되신다고요? 부산광역시 영도구에 계시다면 "강타넷pc방"을 추천합니다!</t>
  </si>
  <si>
    <t>원조소머리곰탕</t>
  </si>
  <si>
    <t>부산광역시 연제구 연동로 13</t>
  </si>
  <si>
    <t>051-852-8295</t>
  </si>
  <si>
    <t>부산광역시 연제구에서 식당을 찾으신다면? "원조소머리곰탕"을 방문해보세요!</t>
  </si>
  <si>
    <t>쁘띠메르시</t>
  </si>
  <si>
    <t>부산광역시 연제구 쌍미천로 169-2</t>
  </si>
  <si>
    <t>부산광역시 연제구에서 어디를 갈지 고민이라면! "쁘띠메르시"에 가보시는 건 어떨까요?</t>
  </si>
  <si>
    <t>GS25(대연중앙점)</t>
  </si>
  <si>
    <t>051-626-6554</t>
  </si>
  <si>
    <t>"GS25(대연중앙점)"를 부산광역시 남구의 가 볼 만한 식당으로 추천합니다!</t>
  </si>
  <si>
    <t>묵자(부산대본점)</t>
  </si>
  <si>
    <t>무엇을 먹을지 고민되신다고요? 부산광역시 금정구에 계시다면 "묵자(부산대본점)"를 추천합니다!</t>
  </si>
  <si>
    <t>카페안집</t>
  </si>
  <si>
    <t>부산광역시 금정구 부산대학로63번길 37-5</t>
  </si>
  <si>
    <t>051-517-7485</t>
  </si>
  <si>
    <t>"카페안집"은 부산광역시 금정구에 있습니다.</t>
  </si>
  <si>
    <t>참나무장작구이 더돈</t>
  </si>
  <si>
    <t>051-532-3377</t>
  </si>
  <si>
    <t>"참나무장작구이 더돈"은 부산광역시 동래구에 있습니다. 가장 가까운 지하철역은 안락역입니다.</t>
  </si>
  <si>
    <t>영도다리횟집</t>
  </si>
  <si>
    <t>부산광역시 중구 자갈치해안로 73</t>
  </si>
  <si>
    <t>051-245-0468</t>
  </si>
  <si>
    <t>부산광역시 중구에서 가 볼 만한 식당을 찾으신다면? "영도다리횟집"을 추천합니다!</t>
  </si>
  <si>
    <t>카페미미미(롯데백화점 부산본점)</t>
  </si>
  <si>
    <t>051-810-3356</t>
  </si>
  <si>
    <t>부산광역시 부산진구에서 가 볼 만한 식당을 찾으신다면? "카페미미미(롯데백화점 부산본점)"를 추천합니다!</t>
  </si>
  <si>
    <t>꽃게식당</t>
  </si>
  <si>
    <t>부산광역시 해운대구 해운대로 185-15</t>
  </si>
  <si>
    <t>051-784-6141</t>
  </si>
  <si>
    <t>부산광역시 해운대구에서 어디를 갈지 고민이라면! "꽃게식당"에 가보시는 건 어떨까요?</t>
  </si>
  <si>
    <t>크레아 에스프레소</t>
  </si>
  <si>
    <t>부산광역시 사상구 운산로 74</t>
  </si>
  <si>
    <t>051-852-2312</t>
  </si>
  <si>
    <t>"크레아 에스프레소"는 부산광역시 사상구에 있습니다. 가장 가까운 지하철역은 사상역입니다.</t>
  </si>
  <si>
    <t>리틀핑크포레스트</t>
  </si>
  <si>
    <t>부산광역시 부산진구 성지로 148</t>
  </si>
  <si>
    <t>051-808-3031</t>
  </si>
  <si>
    <t>"리틀핑크포레스트"는 부산광역시 부산진구에 있습니다.</t>
  </si>
  <si>
    <t>서가＆참치연어</t>
  </si>
  <si>
    <t>부산광역시 서구 보수대로189번길 20</t>
  </si>
  <si>
    <t>051-248-3737</t>
  </si>
  <si>
    <t>부산광역시 서구에서 맛집을 찾으신다면 "서가＆참치연어"를 추천합니다.</t>
  </si>
  <si>
    <t>푸키</t>
  </si>
  <si>
    <t>무엇을 먹을지 고민되신다고요? 부산광역시 해운대구에 계시다면 "푸키"를 추천합니다!</t>
  </si>
  <si>
    <t>뻘속낙지(명지오션시티점)</t>
  </si>
  <si>
    <t>051-203-9183</t>
  </si>
  <si>
    <t>부산광역시 강서구에서 가 볼 만한 식당을 찾으신다면? "뻘속낙지(명지오션시티점)"를 추천합니다!</t>
  </si>
  <si>
    <t>컴포즈커피(신개금점)</t>
  </si>
  <si>
    <t>부산광역시 부산진구에서 맛집을 찾으신다면 "컴포즈커피(신개금점)"를 추천합니다.</t>
  </si>
  <si>
    <t>보배네산꼼장어조개구이</t>
  </si>
  <si>
    <t>부산광역시 강서구 명지국제12로 15-6</t>
  </si>
  <si>
    <t>051-271-0603</t>
  </si>
  <si>
    <t>부산광역시 강서구에서 어디를 갈지 고민이라면! "보배네산꼼장어조개구이"에 가보시는 건 어떨까요?</t>
  </si>
  <si>
    <t>회동산장</t>
  </si>
  <si>
    <t>부산광역시 금정구 동대로7번길 48</t>
  </si>
  <si>
    <t>부산광역시 금정구에서 맛집을 찾으신다면 "회동산장"을 추천합니다.</t>
  </si>
  <si>
    <t>버블이(정관점)</t>
  </si>
  <si>
    <t>051-737-9252</t>
  </si>
  <si>
    <t>부산광역시 기장군에서 가 볼 만한 식당을 찾으신다면? "버블이(정관점)"를 추천합니다!</t>
  </si>
  <si>
    <t>연어로만(부산점)</t>
  </si>
  <si>
    <t>051-504-1533</t>
  </si>
  <si>
    <t>부산광역시 동래구에서 가 볼 만한 식당을 찾으신다면? "연어로만(부산점)"을 추천합니다!</t>
  </si>
  <si>
    <t>수타5900(부산명장점)</t>
  </si>
  <si>
    <t>부산광역시 동래구 명서로120번길 37</t>
  </si>
  <si>
    <t>051-531-0590</t>
  </si>
  <si>
    <t>"수타5900(부산명장점)"은 부산광역시 동래구에 있습니다.</t>
  </si>
  <si>
    <t>덕포 맛동산</t>
  </si>
  <si>
    <t>부산광역시 사상구 사상로 406</t>
  </si>
  <si>
    <t>051-302-0772</t>
  </si>
  <si>
    <t>부산광역시 사상구에서 맛집을 찾으신다면 "덕포 맛동산"을 추천합니다.</t>
  </si>
  <si>
    <t>이디야커피(정관가동점)</t>
  </si>
  <si>
    <t>부산광역시 기장군 정관읍 가동길 32</t>
  </si>
  <si>
    <t>051-728-9646</t>
  </si>
  <si>
    <t>무엇을 먹을지 고민되신다고요? 부산광역시 기장군에 계시다면 "이디야커피(정관가동점)"를 추천합니다!</t>
  </si>
  <si>
    <t>장군</t>
  </si>
  <si>
    <t>051-866-8965</t>
  </si>
  <si>
    <t>"장군"을 부산광역시 연제구의 가 볼 만한 식당으로 추천합니다!</t>
  </si>
  <si>
    <t>도야족발(괴정점)</t>
  </si>
  <si>
    <t>051-205-3451</t>
  </si>
  <si>
    <t>"도야족발(괴정점)"은 부산광역시 사하구에 있습니다. 네이버 온라인 예약이 가능합니다!</t>
  </si>
  <si>
    <t>전광수커피하우스(롯데서면점)</t>
  </si>
  <si>
    <t>051-801-3011</t>
  </si>
  <si>
    <t>부산광역시 부산진구에서 어디를 갈지 고민이라면! "전광수커피하우스(롯데서면점)"에 가보시는 건 어떨까요?</t>
  </si>
  <si>
    <t>브라운핸즈(롯데백화점광복점)</t>
  </si>
  <si>
    <t>051-678-4214</t>
  </si>
  <si>
    <t>"브라운핸즈(롯데백화점광복점)"는 부산광역시 중구에 있습니다.</t>
  </si>
  <si>
    <t>부산광역시 동래구 온천천로431번길 5</t>
  </si>
  <si>
    <t>051-532-7403</t>
  </si>
  <si>
    <t>부산광역시 동래구에서 가 볼 만한 식당을 찾으신다면? 안락역 근처에 있는 "홀릭"을 추천합니다!</t>
  </si>
  <si>
    <t>세븐일레븐(부산영도남항점)</t>
  </si>
  <si>
    <t>부산광역시 영도구에 가신다면 "세븐일레븐(부산영도남항점)"에 방문해보세요~</t>
  </si>
  <si>
    <t>차랑재</t>
  </si>
  <si>
    <t>부산광역시 연제구 거제천로230번길 61</t>
  </si>
  <si>
    <t>051-504-3271</t>
  </si>
  <si>
    <t>"차랑재"는 부산광역시 연제구에 있습니다. 가장 가까운 지하철역은 교대역입니다.</t>
  </si>
  <si>
    <t>88중국대반점</t>
  </si>
  <si>
    <t>부산광역시 동구 중앙대로 181</t>
  </si>
  <si>
    <t>"88중국대반점"은 부산광역시 동구에 있습니다.</t>
  </si>
  <si>
    <t>미야식당</t>
  </si>
  <si>
    <t>부산광역시 서구 대영로38번길 30</t>
  </si>
  <si>
    <t>051-244-7148</t>
  </si>
  <si>
    <t>어디 가야 할지 고민이시라고요? 그럼 부산광역시 서구 맛집, "미야식당"을 추천합니다!</t>
  </si>
  <si>
    <t>이룸</t>
  </si>
  <si>
    <t>부산광역시 부산진구 중앙대로 683</t>
  </si>
  <si>
    <t>무엇을 먹을지 고민되신다고요? 부산광역시 부산진구에 계시다면 "이룸"을 추천합니다!</t>
  </si>
  <si>
    <t>헤렌가세</t>
  </si>
  <si>
    <t>부산광역시 부산진구에서 가 볼 만한 식당을 찾으신다면? "헤렌가세"를 추천합니다!</t>
  </si>
  <si>
    <t>망구스몽구스비어</t>
  </si>
  <si>
    <t>부산광역시 동래구에서 가 볼 만한 식당을 찾으신다면? "망구스몽구스비어"를 추천합니다!</t>
  </si>
  <si>
    <t>닭두마리주세요(사직점)</t>
  </si>
  <si>
    <t>부산광역시 동래구 사직북로13번길 14</t>
  </si>
  <si>
    <t>051-506-5584</t>
  </si>
  <si>
    <t>부산광역시 동래구에 가신다면 "닭두마리주세요(사직점)"에 방문해보세요~</t>
  </si>
  <si>
    <t>스위트베이커리</t>
  </si>
  <si>
    <t>051-208-5453</t>
  </si>
  <si>
    <t>"스위트베이커리"를 부산광역시 사하구의 가 볼 만한 식당으로 추천합니다!</t>
  </si>
  <si>
    <t>파파정푸드</t>
  </si>
  <si>
    <t>051-508-5050</t>
  </si>
  <si>
    <t>부산광역시 금정구에서 어디를 갈지 고민이라면! "파파정푸드"에 가보시는 건 어떨까요?</t>
  </si>
  <si>
    <t>닭꾸버(신호점)</t>
  </si>
  <si>
    <t>부산광역시 강서구 신호산단5로 74</t>
  </si>
  <si>
    <t>051-941-2585</t>
  </si>
  <si>
    <t>부산광역시 강서구에서 어디를 갈지 고민이라면! "닭꾸버(신호점)"에 가보시는 건 어떨까요?</t>
  </si>
  <si>
    <t>미조도예</t>
  </si>
  <si>
    <t>부산광역시 기장군 장안읍 기룡길 40-1</t>
  </si>
  <si>
    <t>051-704-4510</t>
  </si>
  <si>
    <t>부산광역시 기장군에서 맛집을 찾으신다면 "미조도예"를 추천합니다.</t>
  </si>
  <si>
    <t>부산광역시 연제구 중앙대로 1017</t>
  </si>
  <si>
    <t>051-862-3133</t>
  </si>
  <si>
    <t>부산광역시 연제구에서 식당을 찾으신다면? "던킨도너츠"를 방문해보세요!</t>
  </si>
  <si>
    <t>진수원 참숯석갈비</t>
  </si>
  <si>
    <t>부산광역시 부산진구 백양산로 48</t>
  </si>
  <si>
    <t>051-804-0015</t>
  </si>
  <si>
    <t>부산광역시 부산진구에 가신다면 "진수원 참숯석갈비"에 방문해보세요~</t>
  </si>
  <si>
    <t>올차</t>
  </si>
  <si>
    <t>부산광역시 사상구 새벽로 225</t>
  </si>
  <si>
    <t>051-323-3222</t>
  </si>
  <si>
    <t>"올차"는 부산광역시 사상구에 있는 맛집으로, 가장 가까운 지하철역은 사상역입니다.</t>
  </si>
  <si>
    <t>부산광역시 부산진구 전포대로 206-3</t>
  </si>
  <si>
    <t>어디 가야 할지 고민이시라고요? 그럼 부산광역시 부산진구 맛집, "우정커피숍"을 추천합니다!</t>
  </si>
  <si>
    <t>버거인뉴욕</t>
  </si>
  <si>
    <t>051-743-0144</t>
  </si>
  <si>
    <t>부산광역시 해운대구 근처로 갈 일정이 있으시다면, 맛집으로 소문난 "버거인뉴욕"을 꼭 방문해보세요. 2018년 07월 27일 MBN 미식클럽 8회에 방영되었답니다.</t>
  </si>
  <si>
    <t>051-612-9093</t>
  </si>
  <si>
    <t>부산광역시 남구에서 어디를 갈지 고민이라면! "미드나잇"에 가보시는 건 어떨까요?</t>
  </si>
  <si>
    <t>라발스카페</t>
  </si>
  <si>
    <t>부산광역시 연제구 연제로 7</t>
  </si>
  <si>
    <t>051-868-5666</t>
  </si>
  <si>
    <t>부산광역시 연제구에서 어디를 갈지 고민이라면! "라발스카페"에 가보시는 건 어떨까요?</t>
  </si>
  <si>
    <t>대남포차(사상직영점)</t>
  </si>
  <si>
    <t>어디 가야 할지 고민이시라고요? 그럼 부산광역시 사상구 맛집, "대남포차(사상직영점)"를 추천합니다!</t>
  </si>
  <si>
    <t>퐁드르</t>
  </si>
  <si>
    <t>부산광역시 기장군 장안읍 장안로 31</t>
  </si>
  <si>
    <t>051-727-6445</t>
  </si>
  <si>
    <t>부산광역시 기장군에서 맛집을 찾으신다면 "퐁드르"를 추천합니다.</t>
  </si>
  <si>
    <t>명지바람</t>
  </si>
  <si>
    <t>부산광역시 강서구 명지국제8로 271</t>
  </si>
  <si>
    <t>051-203-2717</t>
  </si>
  <si>
    <t>부산광역시 강서구에서 어디를 갈지 고민이라면! "명지바람"에 가보시는 건 어떨까요?</t>
  </si>
  <si>
    <t>닭발천국(전포점)</t>
  </si>
  <si>
    <t>051-817-2739</t>
  </si>
  <si>
    <t>부산광역시 부산진구에서 가 볼 만한 식당을 찾으신다면? 부전역 근처에 있는 "닭발천국(전포점)"을 추천합니다!</t>
  </si>
  <si>
    <t>부산광역시 부산진구 가야대로424번길 86-8</t>
  </si>
  <si>
    <t>070-7383-2367</t>
  </si>
  <si>
    <t>무엇을 먹을지 고민되신다고요? 부산광역시 부산진구에 계시다면 "장수식당"을 추천합니다!</t>
  </si>
  <si>
    <t>월남면반</t>
  </si>
  <si>
    <t>부산광역시 강서구 명지국제6로302번길 19-3</t>
  </si>
  <si>
    <t>051-204-1124</t>
  </si>
  <si>
    <t>"월남면반"은 부산광역시 강서구에 있습니다.</t>
  </si>
  <si>
    <t>일구향만두</t>
  </si>
  <si>
    <t>부산광역시 영도구 절영로49번길 24</t>
  </si>
  <si>
    <t>051-418-7285</t>
  </si>
  <si>
    <t>무엇을 먹을지 고민되신다고요? 부산광역시 영도구에 계시다면 "일구향만두"를 추천합니다!</t>
  </si>
  <si>
    <t>엄마손 집밥</t>
  </si>
  <si>
    <t>부산광역시 사상구 학감대로 132</t>
  </si>
  <si>
    <t>070-8870-6859</t>
  </si>
  <si>
    <t>무엇을 먹을지 고민되신다고요? 부산광역시 사상구에 계시다면 "엄마손 집밥"을 추천합니다!</t>
  </si>
  <si>
    <t>낭키친(nang kitchen)</t>
  </si>
  <si>
    <t>부산광역시 남구 용소로14번길 46</t>
  </si>
  <si>
    <t>부산광역시 남구에서 맛집을 찾으신다면 "낭키친(nang kitchen)"을 추천합니다.</t>
  </si>
  <si>
    <t>돼지팥빙수(온천천점)</t>
  </si>
  <si>
    <t>부산광역시 동래구 안연로 56-9</t>
  </si>
  <si>
    <t>051-529-2996</t>
  </si>
  <si>
    <t>"돼지팥빙수(온천천점)"는 부산광역시 동래구에 있는 맛집으로, 가장 가까운 지하철역은 안락역입니다.</t>
  </si>
  <si>
    <t>장보고수산</t>
  </si>
  <si>
    <t>부산광역시 금정구 오시게로 42</t>
  </si>
  <si>
    <t>051-581-8688</t>
  </si>
  <si>
    <t>부산광역시 금정구에서 식당을 찾으신다면? "장보고수산"을 방문해보세요!</t>
  </si>
  <si>
    <t>시마스시(광복점)</t>
  </si>
  <si>
    <t>051-678-3051</t>
  </si>
  <si>
    <t>부산광역시 중구에서 맛집을 찾으신다면 "시마스시(광복점)"를 추천합니다. 지방자치단체 인증을 받은 농림축산식품부 제공 안심식당입니다.</t>
  </si>
  <si>
    <t>부산원조막창</t>
  </si>
  <si>
    <t>부산광역시 수영구 망미번영로38번길 62-1</t>
  </si>
  <si>
    <t>부산광역시 수영구에서 가 볼 만한 식당을 찾으신다면? "부산원조막창"을 추천합니다!</t>
  </si>
  <si>
    <t>수지니네 도시락</t>
  </si>
  <si>
    <t>051-751-7728</t>
  </si>
  <si>
    <t>부산광역시 연제구에서 가 볼 만한 식당을 찾으신다면? "수지니네 도시락"을 추천합니다!</t>
  </si>
  <si>
    <t>카페더힐러</t>
  </si>
  <si>
    <t>051-331-7144</t>
  </si>
  <si>
    <t>부산광역시 북구에서 가 볼 만한 식당을 찾으신다면? "카페더힐러"를 추천합니다!</t>
  </si>
  <si>
    <t>우송횟집</t>
  </si>
  <si>
    <t>부산광역시 연제구 중앙대로1120번길 13-8</t>
  </si>
  <si>
    <t>051-866-9600</t>
  </si>
  <si>
    <t>"우송횟집"을 부산광역시 연제구의 가 볼 만한 식당으로 추천합니다! 지방자치단체 인증을 받은 농림축산식품부 제공 안심식당입니다.</t>
  </si>
  <si>
    <t>던킨도너츠 해운대역사</t>
  </si>
  <si>
    <t>부산광역시 해운대구 해운대로 지하 626</t>
  </si>
  <si>
    <t>부산광역시 해운대구에서 맛집을 찾으신다면 "던킨도너츠 해운대역사"를 추천합니다.</t>
  </si>
  <si>
    <t>오떡순</t>
  </si>
  <si>
    <t>부산광역시 북구 백양대로1015번길 20</t>
  </si>
  <si>
    <t>부산광역시 북구에서 어디를 갈지 고민이라면! "오떡순"에 가보시는 건 어떨까요?</t>
  </si>
  <si>
    <t>식당토성동</t>
  </si>
  <si>
    <t>부산광역시 서구 구덕로124번길 27</t>
  </si>
  <si>
    <t>어디 가야 할지 고민이시라고요? 그럼 부산광역시 서구 맛집, "식당토성동"을 추천합니다!</t>
  </si>
  <si>
    <t>녹산용가든</t>
  </si>
  <si>
    <t>051-715-3133</t>
  </si>
  <si>
    <t>부산광역시 강서구에서 맛집을 찾으신다면, "녹산용가든"을 꼭 방문해보세요. 2018년 11월 14일 KBS2 2TV생생정보 690회에 방영된 유명 매장이랍니다! 지방자치단체 인증을 받은 농림축산식품부 제공 안심식당입니다.</t>
  </si>
  <si>
    <t>녹산오늘커피</t>
  </si>
  <si>
    <t>051-711-0120</t>
  </si>
  <si>
    <t>어디 가야 할지 고민이시라고요? 그럼 부산광역시 강서구 맛집, "녹산오늘커피"를 추천합니다!</t>
  </si>
  <si>
    <t>051-403-8253</t>
  </si>
  <si>
    <t>부산광역시 영도구에서 가 볼 만한 식당을 찾으신다면? "라온"을 추천합니다!</t>
  </si>
  <si>
    <t>카페히어</t>
  </si>
  <si>
    <t>부산광역시 남구 유엔평화로76번길 34</t>
  </si>
  <si>
    <t>051-622-7412</t>
  </si>
  <si>
    <t>부산광역시 남구에서 가 볼 만한 식당을 찾으신다면? "카페히어"를 추천합니다!</t>
  </si>
  <si>
    <t>여빈</t>
  </si>
  <si>
    <t>부산광역시 서구 천마로 219-1</t>
  </si>
  <si>
    <t>051-242-8259</t>
  </si>
  <si>
    <t>부산광역시 서구에서 맛집을 찾으신다면 "여빈"을 추천합니다.</t>
  </si>
  <si>
    <t>이탈리안샐러드</t>
  </si>
  <si>
    <t>부산광역시 동구에서 가 볼 만한 식당을 찾으신다면? "이탈리안샐러드"를 추천합니다!</t>
  </si>
  <si>
    <t>브릿지</t>
  </si>
  <si>
    <t>"브릿지"를 부산광역시 중구의 가 볼 만한 식당으로 추천합니다!</t>
  </si>
  <si>
    <t>고기대장</t>
  </si>
  <si>
    <t>부산광역시 기장군 철마면 고촌로 28</t>
  </si>
  <si>
    <t>부산광역시 기장군에 가신다면 "고기대장"에 방문해보세요~</t>
  </si>
  <si>
    <t>최고네</t>
  </si>
  <si>
    <t>부산광역시 해운대구 재반로103번길 5</t>
  </si>
  <si>
    <t>051-998-9100</t>
  </si>
  <si>
    <t>부산광역시 해운대구에서 가 볼 만한 식당을 찾으신다면? 재송역 근처에 있는 "최고네"를 추천합니다!</t>
  </si>
  <si>
    <t>부산광역시 동래구 사직북로57번가길 10-2</t>
  </si>
  <si>
    <t>부산광역시 동래구에서 맛집을 찾으신다면 "올레"를 추천합니다.</t>
  </si>
  <si>
    <t>어디 가야 할지 고민이시라고요? 그럼 부산광역시 영도구 맛집, "장수반점"을 추천합니다!</t>
  </si>
  <si>
    <t>배달삼겹돼지되지(주례개금점)</t>
  </si>
  <si>
    <t>부산광역시 부산진구 가야대로482번길 56</t>
  </si>
  <si>
    <t>051-894-8592</t>
  </si>
  <si>
    <t>부산광역시 부산진구에서 어디를 갈지 고민이라면! "배달삼겹돼지되지(주례개금점)"에 가보시는 건 어떨까요?</t>
  </si>
  <si>
    <t>삼락카페</t>
  </si>
  <si>
    <t>무엇을 먹을지 고민되신다고요? 부산광역시 사상구에 계시다면 "삼락카페"를 추천합니다!</t>
  </si>
  <si>
    <t>동근이숯불두마리치킨(동래점)</t>
  </si>
  <si>
    <t>부산광역시 동래구 명륜로 80-6</t>
  </si>
  <si>
    <t>051-558-9200</t>
  </si>
  <si>
    <t>"동근이숯불두마리치킨(동래점)"은 부산광역시 동래구에 있습니다.</t>
  </si>
  <si>
    <t>우리터닭집</t>
  </si>
  <si>
    <t>부산광역시 금정구에서 어디를 갈지 고민이라면! "우리터닭집"에 가보시는 건 어떨까요?</t>
  </si>
  <si>
    <t>시어링앤스터프</t>
  </si>
  <si>
    <t>051-518-6227</t>
  </si>
  <si>
    <t>"시어링앤스터프"를 부산광역시 금정구의 가 볼 만한 식당으로 추천합니다!</t>
  </si>
  <si>
    <t>미소스시</t>
  </si>
  <si>
    <t>부산광역시 금정구 금정로 244</t>
  </si>
  <si>
    <t>070-4759-0992</t>
  </si>
  <si>
    <t>무엇을 먹을지 고민되신다고요? 부산광역시 금정구에 계시다면 "미소스시"를 추천합니다!</t>
  </si>
  <si>
    <t>LOA푸드코드</t>
  </si>
  <si>
    <t>051-967-5300</t>
  </si>
  <si>
    <t>부산광역시 금정구에서 맛집을 찾으신다면 "LOA푸드코드"를 추천합니다.</t>
  </si>
  <si>
    <t>문토스트(본점)</t>
  </si>
  <si>
    <t>051-810-4781</t>
  </si>
  <si>
    <t>부산광역시 부산진구에서 맛집을 찾으신다면 "문토스트(본점)"를 추천합니다.</t>
  </si>
  <si>
    <t>묵향</t>
  </si>
  <si>
    <t>부산광역시 사상구 냉정로 41-8</t>
  </si>
  <si>
    <t>051-322-5960</t>
  </si>
  <si>
    <t>부산광역시 사상구에서 어디를 갈지 고민이라면! "묵향"에 가보시는 건 어떨까요?</t>
  </si>
  <si>
    <t>수영아구찜</t>
  </si>
  <si>
    <t>부산광역시 연제구 거제대로178번길 36</t>
  </si>
  <si>
    <t>051-868-1259</t>
  </si>
  <si>
    <t>"수영아구찜"은 부산광역시 연제구에 있는 맛집으로, 가장 가까운 지하철역은 거제해맞이역입니다.</t>
  </si>
  <si>
    <t>오.씨.씨</t>
  </si>
  <si>
    <t>부산광역시 동래구 온천천로 515</t>
  </si>
  <si>
    <t>051-553-1149</t>
  </si>
  <si>
    <t>부산광역시 동래구에서 가 볼 만한 식당을 찾으신다면? 부산원동역 근처에 있는 "오.씨.씨"를 추천합니다!</t>
  </si>
  <si>
    <t>부산상회식당</t>
  </si>
  <si>
    <t>부산광역시 기장군 일광면 일광로 622</t>
  </si>
  <si>
    <t>부산광역시 기장군에서 맛집을 찾으신다면 "부산상회식당"을 추천합니다.</t>
  </si>
  <si>
    <t>수수가든카페</t>
  </si>
  <si>
    <t>"수수가든카페"는 부산광역시 부산진구에 있습니다.</t>
  </si>
  <si>
    <t>메가커피(동구청점)</t>
  </si>
  <si>
    <t>051-465-9885</t>
  </si>
  <si>
    <t>부산광역시 동구에서 어디를 갈지 고민이라면! "메가커피(동구청점)"에 가보시는 건 어떨까요?</t>
  </si>
  <si>
    <t>은언손칼국수</t>
  </si>
  <si>
    <t>부산광역시 중구 부평2길 37</t>
  </si>
  <si>
    <t>051-245-0928</t>
  </si>
  <si>
    <t>어디 가야 할지 고민이시라고요? 그럼 부산광역시 중구 맛집, "은언손칼국수"를 추천합니다! 이 매장은 블루리본 서베이에서 리본 1개를 받은 식당으로, "시간을 내어 다시 방문하고 싶은 곳"이라 평가받았습니다.</t>
  </si>
  <si>
    <t>쑝쑝돈까스(괴정점)</t>
  </si>
  <si>
    <t>부산광역시 사하구 사하로 182</t>
  </si>
  <si>
    <t>051-914-0122</t>
  </si>
  <si>
    <t>"쑝쑝돈까스(괴정점)"를 부산광역시 사하구의 가 볼 만한 식당으로 추천합니다!</t>
  </si>
  <si>
    <t>051-201-3666</t>
  </si>
  <si>
    <t>"엘룬"은 부산광역시 강서구에 있습니다.</t>
  </si>
  <si>
    <t>브로새우</t>
  </si>
  <si>
    <t>부산광역시 부산진구 중앙대로680번가길 80-13</t>
  </si>
  <si>
    <t>051-977-2727</t>
  </si>
  <si>
    <t>"브로새우"를 부산광역시 부산진구의 가 볼 만한 식당으로 추천합니다!</t>
  </si>
  <si>
    <t>제일옥</t>
  </si>
  <si>
    <t>부산광역시 연제구 진연로 30-9</t>
  </si>
  <si>
    <t>051-867-7488</t>
  </si>
  <si>
    <t>부산광역시 연제구에서 맛집을 찾으신다면 "제일옥"에 방문해보세요. 거제해맞이역 근처에 있습니다.</t>
  </si>
  <si>
    <t>오(oh)</t>
  </si>
  <si>
    <t>어디 가야 할지 고민이시라고요? 그럼 부산광역시 동래구 맛집, "오(oh)"를 추천합니다!</t>
  </si>
  <si>
    <t>구포국수(장전점)</t>
  </si>
  <si>
    <t>부산광역시 금정구 부산대학로64번길 149</t>
  </si>
  <si>
    <t>051-518-9204</t>
  </si>
  <si>
    <t>어디 가야 할지 고민이시라고요? 그럼 부산광역시 금정구 맛집, "구포국수(장전점)"를 추천합니다!</t>
  </si>
  <si>
    <t>GS25(기장삼정그린점)</t>
  </si>
  <si>
    <t>부산광역시 기장군 기장읍 기장대로 82-10</t>
  </si>
  <si>
    <t>부산광역시 기장군에 가신다면 "GS25(기장삼정그린점)"에 방문해보세요~</t>
  </si>
  <si>
    <t>GS25(기장대청점)</t>
  </si>
  <si>
    <t>부산광역시 기장군에 가신다면 "GS25(기장대청점)"에 방문해보세요~</t>
  </si>
  <si>
    <t>에프앤씨비즈니스플랫폼 대연센터</t>
  </si>
  <si>
    <t>051-626-6655</t>
  </si>
  <si>
    <t>부산광역시 남구에 가신다면 "에프앤씨비즈니스플랫폼 대연센터"에 방문해보세요~</t>
  </si>
  <si>
    <t>정통식당</t>
  </si>
  <si>
    <t>051-633-4143</t>
  </si>
  <si>
    <t>부산광역시 남구에서 맛집을 찾으신다면 "정통식당"을 추천합니다.</t>
  </si>
  <si>
    <t>88함박스테이크</t>
  </si>
  <si>
    <t>무엇을 먹을지 고민되신다고요? 부산광역시 금정구에 계시다면 "88함박스테이크"를 추천합니다!</t>
  </si>
  <si>
    <t>대통횟집</t>
  </si>
  <si>
    <t>부산광역시 연제구 거제천로 120</t>
  </si>
  <si>
    <t>051-853-9903</t>
  </si>
  <si>
    <t>"대통횟집"은 부산광역시 연제구에 있습니다. 가장 가까운 지하철역은 거제해맞이역입니다.</t>
  </si>
  <si>
    <t>송원물회횟집</t>
  </si>
  <si>
    <t>부산광역시 해운대구 송정중앙로15번길 86</t>
  </si>
  <si>
    <t>051-703-4420</t>
  </si>
  <si>
    <t>어디 가야 할지 고민이시라고요? 그럼 부산광역시 해운대구 맛집, "송원물회횟집"을 추천합니다!</t>
  </si>
  <si>
    <t>스카이비즈컴퍼니</t>
  </si>
  <si>
    <t>051-782-6282</t>
  </si>
  <si>
    <t>부산광역시 해운대구에서 가 볼 만한 식당을 찾으신다면? "스카이비즈컴퍼니"를 추천합니다!</t>
  </si>
  <si>
    <t>신세계푸드 동남권원자력의학원외래객식당</t>
  </si>
  <si>
    <t>051-517-9579</t>
  </si>
  <si>
    <t>부산광역시 기장군에 가신다면 "신세계푸드 동남권원자력의학원외래객식당"에 방문해보세요~</t>
  </si>
  <si>
    <t>GS25(사하구평점)</t>
  </si>
  <si>
    <t>부산광역시 사하구에서 맛집을 찾으신다면 "GS25(사하구평점)"를 추천합니다.</t>
  </si>
  <si>
    <t>하이뽕(장림본점)</t>
  </si>
  <si>
    <t>부산광역시 사하구 장림로 228</t>
  </si>
  <si>
    <t>051-261-9366</t>
  </si>
  <si>
    <t>어디 가야 할지 고민이시라고요? 그럼 부산광역시 사하구 맛집, "하이뽕(장림본점)"을 추천합니다!</t>
  </si>
  <si>
    <t>유가네 닭갈비(학장점)</t>
  </si>
  <si>
    <t>부산광역시 사상구에서 어디를 갈지 고민이라면! "유가네 닭갈비(학장점)"에 가보시는 건 어떨까요?</t>
  </si>
  <si>
    <t>구이어가</t>
  </si>
  <si>
    <t>051-633-4547</t>
  </si>
  <si>
    <t>부산광역시 남구에서 맛집을 찾으신다면 "구이어가"를 추천합니다.</t>
  </si>
  <si>
    <t>부산광역시 동래구 석사로34번길 27</t>
  </si>
  <si>
    <t>051-501-3533</t>
  </si>
  <si>
    <t>부산광역시 동래구에서 식당을 찾으신다면? "스텔라"를 방문해보세요!</t>
  </si>
  <si>
    <t>아영이네밥집</t>
  </si>
  <si>
    <t>부산광역시 강서구 가락대로961번길 54</t>
  </si>
  <si>
    <t>부산광역시 강서구에서 가 볼 만한 식당을 찾으신다면? "아영이네밥집"을 추천합니다!</t>
  </si>
  <si>
    <t>루나스</t>
  </si>
  <si>
    <t>051-972-1291</t>
  </si>
  <si>
    <t>부산광역시 강서구에서 식당을 찾으신다면? "루나스"를 방문해보세요!</t>
  </si>
  <si>
    <t>피자마루(부산사직점)</t>
  </si>
  <si>
    <t>051-503-1082</t>
  </si>
  <si>
    <t>무엇을 먹을지 고민되신다고요? 부산광역시 동래구에 계시다면 "피자마루(부산사직점)"를 추천합니다!</t>
  </si>
  <si>
    <t>두끼(롯데백화점서면점)</t>
  </si>
  <si>
    <t>051-810-4086</t>
  </si>
  <si>
    <t>부산광역시 부산진구에서 맛집을 찾으신다면 "두끼(롯데백화점서면점)"를 추천합니다.</t>
  </si>
  <si>
    <t>심심푸리 만화카페(남포본점)</t>
  </si>
  <si>
    <t>051-256-1088</t>
  </si>
  <si>
    <t>부산광역시 중구에서 어디를 갈지 고민이라면! "심심푸리 만화카페(남포본점)"에 가보시는 건 어떨까요?</t>
  </si>
  <si>
    <t>이공구에스티</t>
  </si>
  <si>
    <t>어디 가야 할지 고민이시라고요? 그럼 부산광역시 부산진구 맛집, "이공구에스티"를 추천합니다!</t>
  </si>
  <si>
    <t>백마돼지갈비</t>
  </si>
  <si>
    <t>051-554-9907</t>
  </si>
  <si>
    <t>"백마돼지갈비"는 부산광역시 동래구에 있습니다. 지방자치단체 인증을 받은 농림축산식품부 제공 안심식당입니다.</t>
  </si>
  <si>
    <t>부산광역시 동래구 여고로113번길 22</t>
  </si>
  <si>
    <t>051-502-9981</t>
  </si>
  <si>
    <t>"소풍가는날"은 부산광역시 동래구에 있습니다.</t>
  </si>
  <si>
    <t>배달삼겹돼지되지(사직점)</t>
  </si>
  <si>
    <t>부산광역시 동래구 사직북로 55</t>
  </si>
  <si>
    <t>051-505-8593</t>
  </si>
  <si>
    <t>"배달삼겹돼지되지(사직점)"는 부산광역시 동래구에 있습니다.</t>
  </si>
  <si>
    <t>착한선술집</t>
  </si>
  <si>
    <t>부산광역시 기장군 장안읍 해맞이로 367</t>
  </si>
  <si>
    <t>051-728-0535</t>
  </si>
  <si>
    <t>부산광역시 기장군에서 어디를 갈지 고민이라면! "착한선술집"에 가보시는 건 어떨까요?</t>
  </si>
  <si>
    <t>부산광역시 부산진구에서 식당을 찾으신다면? "빈센트7"을 방문해보세요!</t>
  </si>
  <si>
    <t>258꿀강정n통닭</t>
  </si>
  <si>
    <t>051-939-9292</t>
  </si>
  <si>
    <t>무엇을 먹을지 고민되신다고요? 부산광역시 사상구에 계시다면 "258꿀강정n통닭"을 추천합니다!</t>
  </si>
  <si>
    <t>02-4318-8561</t>
  </si>
  <si>
    <t>스타벅스(동서대DT점)</t>
  </si>
  <si>
    <t>부산광역시 사상구 가야대로 338</t>
  </si>
  <si>
    <t>051-315-3422</t>
  </si>
  <si>
    <t>"스타벅스(동서대DT점)"는 부산광역시 사상구에 있습니다. 식품의약품안전처 음식점 위생등급 평가를 통해 매우우수 등급을 지정받은 곳입니다.</t>
  </si>
  <si>
    <t>서면고기마을</t>
  </si>
  <si>
    <t>부산광역시 부산진구 새싹로 17-1</t>
  </si>
  <si>
    <t>부산광역시 부산진구에서 맛집을 찾으신다면 "서면고기마을"을 추천합니다.</t>
  </si>
  <si>
    <t>화자 60.02.23</t>
  </si>
  <si>
    <t>부산광역시 북구 덕천2길 53-1</t>
  </si>
  <si>
    <t>"화자 60.02.23"은 부산광역시 북구에 있습니다.</t>
  </si>
  <si>
    <t>몬스터브레드(롯데백화점부산본점)</t>
  </si>
  <si>
    <t>02-572-3857</t>
  </si>
  <si>
    <t>어디 가야 할지 고민이시라고요? 그럼 부산광역시 부산진구 맛집, "몬스터브레드(롯데백화점부산본점)"를 추천합니다!</t>
  </si>
  <si>
    <t>성리네퓨전식당</t>
  </si>
  <si>
    <t>부산광역시 북구 모분재로 131</t>
  </si>
  <si>
    <t>051-337-2277</t>
  </si>
  <si>
    <t>부산광역시 북구에 가신다면 "성리네퓨전식당"에 방문해보세요~</t>
  </si>
  <si>
    <t>그레인바운더리(신세계 센텀시티점)</t>
  </si>
  <si>
    <t>"그레인바운더리(신세계 센텀시티점)"는 부산광역시 해운대구에 있습니다.</t>
  </si>
  <si>
    <t>백석</t>
  </si>
  <si>
    <t>부산광역시 금정구 부산대학로38번길 23-1</t>
  </si>
  <si>
    <t>무엇을 먹을지 고민되신다고요? 부산광역시 금정구에 계시다면 "백석"을 추천합니다!</t>
  </si>
  <si>
    <t>와이블랙(부산대점)</t>
  </si>
  <si>
    <t>어디 가야 할지 고민이시라고요? 그럼 부산광역시 금정구 맛집, "와이블랙(부산대점)"을 추천합니다!</t>
  </si>
  <si>
    <t>내부엌의남편</t>
  </si>
  <si>
    <t>부산광역시 영도구 태종로95번길 40</t>
  </si>
  <si>
    <t>부산광역시 영도구에서 식당을 찾으신다면? "내부엌의남편"을 방문해보세요!</t>
  </si>
  <si>
    <t>동아대학교수내식당</t>
  </si>
  <si>
    <t>부산광역시 사하구에서 맛집을 찾으신다면 "동아대학교수내식당"을 추천합니다.</t>
  </si>
  <si>
    <t>아망떼 PC</t>
  </si>
  <si>
    <t>부산광역시 중구에서 식당을 찾으신다면? "아망떼 PC"를 방문해보세요!</t>
  </si>
  <si>
    <t>가야골프스낵</t>
  </si>
  <si>
    <t>부산광역시 부산진구 가야대로 545</t>
  </si>
  <si>
    <t>부산광역시 부산진구에서 식당을 찾으신다면? "가야골프스낵"을 방문해보세요!</t>
  </si>
  <si>
    <t>팔팔(사상점)</t>
  </si>
  <si>
    <t>부산광역시 사상구 광장로87번길 37</t>
  </si>
  <si>
    <t>051-323-8689</t>
  </si>
  <si>
    <t>부산광역시 사상구에서 가 볼 만한 식당을 찾으신다면? 사상역 근처에 있는 "팔팔(사상점)"을 추천합니다!</t>
  </si>
  <si>
    <t>잇츠(eats)</t>
  </si>
  <si>
    <t>부산광역시 남구 용호로 263-1</t>
  </si>
  <si>
    <t>무엇을 먹을지 고민되신다고요? 부산광역시 남구에 계시다면 "잇츠(eats)"를 추천합니다!</t>
  </si>
  <si>
    <t>776막창(북구본점)</t>
  </si>
  <si>
    <t>부산광역시 북구 만덕대로142번길 43-2</t>
  </si>
  <si>
    <t>051-338-9282</t>
  </si>
  <si>
    <t>"776막창(북구본점)"을 부산광역시 북구의 가 볼 만한 식당으로 추천합니다!</t>
  </si>
  <si>
    <t>선미불백도시락</t>
  </si>
  <si>
    <t>051-327-9555</t>
  </si>
  <si>
    <t>부산광역시 사상구에서 맛집을 찾으신다면 "선미불백도시락"을 추천합니다.</t>
  </si>
  <si>
    <t>라벨스 하이디(명지국제신도시점)</t>
  </si>
  <si>
    <t>부산광역시 강서구 명지국제6로220번길 5-2</t>
  </si>
  <si>
    <t>051-204-4470</t>
  </si>
  <si>
    <t>무엇을 먹을지 고민되신다고요? 부산광역시 강서구에 계시다면 "라벨스 하이디(명지국제신도시점)"를 추천합니다!</t>
  </si>
  <si>
    <t>옛날통닭(구포점)</t>
  </si>
  <si>
    <t>부산광역시 북구 낙동대로1766번길 22</t>
  </si>
  <si>
    <t>051-342-9288</t>
  </si>
  <si>
    <t>"옛날통닭(구포점)"을 부산광역시 북구의 가 볼 만한 식당으로 추천합니다!</t>
  </si>
  <si>
    <t>돈까스&amp;김밥</t>
  </si>
  <si>
    <t>"돈까스&amp;김밥"은 부산광역시 남구에 있습니다.</t>
  </si>
  <si>
    <t>와우센스PC방</t>
  </si>
  <si>
    <t>부산광역시 남구에서 맛집을 찾으신다면 "와우센스PC방"을 추천합니다.</t>
  </si>
  <si>
    <t>모리향</t>
  </si>
  <si>
    <t>부산광역시 연제구 중앙천로37번가길 34</t>
  </si>
  <si>
    <t>051-868-1471</t>
  </si>
  <si>
    <t>"모리향"을 부산광역시 연제구의 가 볼 만한 식당으로 추천합니다! 지방자치단체 인증을 받은 농림축산식품부 제공 안심식당입니다.</t>
  </si>
  <si>
    <t>카도야우동소바</t>
  </si>
  <si>
    <t>부산광역시 연제구 거제천로 49</t>
  </si>
  <si>
    <t>051-862-5667</t>
  </si>
  <si>
    <t>"카도야우동소바"는 부산광역시 연제구에 있습니다. 가장 가까운 지하철역은 거제해맞이역입니다.</t>
  </si>
  <si>
    <t>소문난 포차</t>
  </si>
  <si>
    <t>부산광역시 해운대구 윗반송로31번길 121</t>
  </si>
  <si>
    <t>부산광역시 해운대구에 가신다면 "소문난 포차"에 방문해보세요~</t>
  </si>
  <si>
    <t>부산광역시 사상구 주례로 74</t>
  </si>
  <si>
    <t>051-326-1012</t>
  </si>
  <si>
    <t>"오이시카타"는 부산광역시 사상구에 있습니다.</t>
  </si>
  <si>
    <t>051-418-2221</t>
  </si>
  <si>
    <t>부산광역시 영도구에서 식당을 찾으신다면? "남해횟집"을 방문해보세요!</t>
  </si>
  <si>
    <t>마미돈까스</t>
  </si>
  <si>
    <t>051-310-1988</t>
  </si>
  <si>
    <t>무엇을 먹을지 고민되신다고요? 부산광역시 사상구에 계시다면 "마미돈까스"를 추천합니다!</t>
  </si>
  <si>
    <t>마산원조아구찜</t>
  </si>
  <si>
    <t>051-201-2989</t>
  </si>
  <si>
    <t>어디 가야 할지 고민이시라고요? 그럼 부산광역시 사하구 맛집, "마산원조아구찜"을 추천합니다!</t>
  </si>
  <si>
    <t>카페051(동일타워점)</t>
  </si>
  <si>
    <t>051-992-0051</t>
  </si>
  <si>
    <t>부산광역시 동구에 가신다면 "카페051(동일타워점)"에 방문해보세요~</t>
  </si>
  <si>
    <t>클램(대연점)</t>
  </si>
  <si>
    <t>051-624-7723</t>
  </si>
  <si>
    <t>부산광역시 남구에서 맛집을 찾으신다면 "클램(대연점)"을 추천합니다.</t>
  </si>
  <si>
    <t>임가네</t>
  </si>
  <si>
    <t>부산광역시 사상구 학감대로267번길 64</t>
  </si>
  <si>
    <t>051-328-8272</t>
  </si>
  <si>
    <t>어디 가야 할지 고민이시라고요? 그럼 부산광역시 사상구 맛집, "임가네"를 추천합니다!</t>
  </si>
  <si>
    <t>"우미"를 부산광역시 동래구의 가 볼 만한 식당으로 추천합니다!</t>
  </si>
  <si>
    <t>하루타</t>
  </si>
  <si>
    <t>051-363-8078</t>
  </si>
  <si>
    <t>무엇을 먹을지 고민되신다고요? 부산광역시 북구에 계시다면 "하루타"를 추천합니다!</t>
  </si>
  <si>
    <t>더몽피씨(사직동점)</t>
  </si>
  <si>
    <t>부산광역시 동래구 사직북로 21</t>
  </si>
  <si>
    <t>부산광역시 동래구에서 가 볼 만한 식당을 찾으신다면? "더몽피씨(사직동점)"를 추천합니다!</t>
  </si>
  <si>
    <t>비디컴퍼니(B.D Company)</t>
  </si>
  <si>
    <t>부산광역시 해운대구에 가신다면 "비디컴퍼니(B.D Company)"에 방문해보세요~</t>
  </si>
  <si>
    <t>오복미역(개금점)</t>
  </si>
  <si>
    <t>051-898-9791</t>
  </si>
  <si>
    <t>부산광역시 부산진구에서 가 볼 만한 식당을 찾으신다면? "오복미역(개금점)"을 추천합니다!</t>
  </si>
  <si>
    <t>셰프리푸드트럭(부산본점)</t>
  </si>
  <si>
    <t>어디 가야 할지 고민이시라고요? 그럼 부산광역시 부산진구 맛집, "셰프리푸드트럭(부산본점)"을 추천합니다!</t>
  </si>
  <si>
    <t>욜로PC방</t>
  </si>
  <si>
    <t>부산광역시 사상구에서 가 볼 만한 식당을 찾으신다면? "욜로PC방"을 추천합니다!</t>
  </si>
  <si>
    <t>GS25(연산스타점)</t>
  </si>
  <si>
    <t>부산광역시 연제구 중앙천로 37</t>
  </si>
  <si>
    <t>051-852-1849</t>
  </si>
  <si>
    <t>부산광역시 연제구에 가신다면 "GS25(연산스타점)"에 방문해보세요~</t>
  </si>
  <si>
    <t>GS25(신평번영점)</t>
  </si>
  <si>
    <t>부산광역시 사하구 하신번영로 191-1</t>
  </si>
  <si>
    <t>051-208-4125</t>
  </si>
  <si>
    <t>무엇을 먹을지 고민되신다고요? 부산광역시 사하구에 계시다면 "GS25(신평번영점)"를 추천합니다!</t>
  </si>
  <si>
    <t>부산광역시 부산진구 부전로66번길 10</t>
  </si>
  <si>
    <t>부산광역시 부산진구에서 가 볼 만한 식당을 찾으신다면? "하나"를 추천합니다!</t>
  </si>
  <si>
    <t>써브웨이(대연점)</t>
  </si>
  <si>
    <t>부산광역시 남구 수영로 246</t>
  </si>
  <si>
    <t>051-612-7976</t>
  </si>
  <si>
    <t>부산광역시 남구에서 맛집을 찾으신다면 "써브웨이(대연점)"를 추천합니다.</t>
  </si>
  <si>
    <t>리짙커피로스터스</t>
  </si>
  <si>
    <t>부산광역시 부산진구 중앙대로980번길 5</t>
  </si>
  <si>
    <t>어디 가야 할지 고민이시라고요? 그럼 부산광역시 부산진구 맛집, "리짙커피로스터스"를 추천합니다!</t>
  </si>
  <si>
    <t>마리스텔라 커피</t>
  </si>
  <si>
    <t>051-442-4002</t>
  </si>
  <si>
    <t>부산광역시 동구에서 맛집을 찾으신다면 "마리스텔라 커피"를 추천합니다.</t>
  </si>
  <si>
    <t>비상</t>
  </si>
  <si>
    <t>부산광역시 사상구 강변대로 420-7</t>
  </si>
  <si>
    <t>051-326-8080</t>
  </si>
  <si>
    <t>무엇을 먹을지 고민되신다고요? 부산광역시 사상구에 계시다면 "비상"을 추천합니다!</t>
  </si>
  <si>
    <t>옥스PC방연산점</t>
  </si>
  <si>
    <t>부산광역시 연제구 반송로 19</t>
  </si>
  <si>
    <t>051-921-3456</t>
  </si>
  <si>
    <t>부산광역시 연제구에서 어디를 갈지 고민이라면! "옥스PC방연산점"에 가보시는 건 어떨까요?</t>
  </si>
  <si>
    <t>하마가정식백반</t>
  </si>
  <si>
    <t>부산광역시 해운대구 선수촌로 175</t>
  </si>
  <si>
    <t>051-527-0401</t>
  </si>
  <si>
    <t>"하마가정식백반"은 부산광역시 해운대구에 있습니다.</t>
  </si>
  <si>
    <t>따봉회초밥</t>
  </si>
  <si>
    <t>부산광역시 중구 보수대로140번길 49</t>
  </si>
  <si>
    <t>051-917-1755</t>
  </si>
  <si>
    <t>"따봉회초밥"은 부산광역시 중구에 있습니다.</t>
  </si>
  <si>
    <t>곱창생각</t>
  </si>
  <si>
    <t>070-7344-2866</t>
  </si>
  <si>
    <t>부산광역시 부산진구에 가신다면 "곱창생각"에 방문해보세요~</t>
  </si>
  <si>
    <t>한꼬마</t>
  </si>
  <si>
    <t>051-853-0804</t>
  </si>
  <si>
    <t>무엇을 먹을지 고민되신다고요? 부산광역시 연제구에 계시다면 "한꼬마"를 추천합니다!</t>
  </si>
  <si>
    <t>부산광역시 남구 동명로170번길 95</t>
  </si>
  <si>
    <t>051-623-9972</t>
  </si>
  <si>
    <t>어디 가야 할지 고민이시라고요? 그럼 부산광역시 남구 맛집, "동근이숯불두마리치킨"을 추천합니다!</t>
  </si>
  <si>
    <t>헬로 멜로 옐로</t>
  </si>
  <si>
    <t>부산광역시 금정구 금정로 46</t>
  </si>
  <si>
    <t>부산광역시 금정구에 가신다면 "헬로 멜로 옐로"에 방문해보세요~</t>
  </si>
  <si>
    <t>등광마을</t>
  </si>
  <si>
    <t>부산광역시 부산진구 동평로 184</t>
  </si>
  <si>
    <t>051-808-3365</t>
  </si>
  <si>
    <t>부산광역시 부산진구에서 어디를 갈지 고민이라면! "등광마을"에 가보시는 건 어떨까요?</t>
  </si>
  <si>
    <t>051-203-6489</t>
  </si>
  <si>
    <t>어디 가야 할지 고민이시라고요? 그럼 부산광역시 사하구 맛집, "리우"를 추천합니다!</t>
  </si>
  <si>
    <t>사랑이분식</t>
  </si>
  <si>
    <t>"사랑이분식"은 부산광역시 사상구에 있습니다.</t>
  </si>
  <si>
    <t>정담횟집</t>
  </si>
  <si>
    <t>051-502-3660</t>
  </si>
  <si>
    <t>부산광역시 연제구에서 가 볼 만한 식당을 찾으신다면? "정담횟집"을 추천합니다!</t>
  </si>
  <si>
    <t>우쿠야(부산역점)</t>
  </si>
  <si>
    <t>부산광역시 동구에서 맛집을 찾으신다면 "우쿠야(부산역점)"를 추천합니다. 지방자치단체 인증을 받은 농림축산식품부 제공 안심식당입니다.</t>
  </si>
  <si>
    <t>밀양뚝배기</t>
  </si>
  <si>
    <t>부산광역시 동래구 동래로57번길 7</t>
  </si>
  <si>
    <t>051-555-8985</t>
  </si>
  <si>
    <t>부산광역시 동래구에서 식당을 찾으신다면? "밀양뚝배기"를 방문해보세요!</t>
  </si>
  <si>
    <t>구름방앗간</t>
  </si>
  <si>
    <t>부산광역시 부산진구 성지로114번길 21-2</t>
  </si>
  <si>
    <t>051-817-2737</t>
  </si>
  <si>
    <t>부산광역시 부산진구에서 식당을 찾으신다면? "구름방앗간"을 방문해보세요!</t>
  </si>
  <si>
    <t>해조 민속마을</t>
  </si>
  <si>
    <t>부산광역시 수영구 망미로8번길 60</t>
  </si>
  <si>
    <t>어디 가야 할지 고민이시라고요? 그럼 부산광역시 수영구 맛집, "해조 민속마을"을 추천합니다!</t>
  </si>
  <si>
    <t>브레드팩토리</t>
  </si>
  <si>
    <t>부산광역시 연제구 묘봉산로 4</t>
  </si>
  <si>
    <t>051-852-7487</t>
  </si>
  <si>
    <t>부산광역시 연제구에서 맛집을 찾으신다면 "브레드팩토리"를 추천합니다.</t>
  </si>
  <si>
    <t>051-611-4513</t>
  </si>
  <si>
    <t>부산광역시 남구에서 식당을 찾으신다면? "할매손충무김밥"을 방문해보세요!</t>
  </si>
  <si>
    <t>참치야(정관점)</t>
  </si>
  <si>
    <t>부산광역시 기장군 정관읍 방곡5로 29</t>
  </si>
  <si>
    <t>051-722-3782</t>
  </si>
  <si>
    <t>부산광역시 기장군에서 가 볼 만한 식당을 찾으신다면? "참치야(정관점)"를 추천합니다!</t>
  </si>
  <si>
    <t>위드유감전카페</t>
  </si>
  <si>
    <t>부산광역시 사상구 감전천로 216</t>
  </si>
  <si>
    <t>070-4040-6863</t>
  </si>
  <si>
    <t>부산광역시 사상구에서 어디를 갈지 고민이라면! "위드유감전카페"에 가보시는 건 어떨까요?</t>
  </si>
  <si>
    <t>부산광역시 사상구 진사로 30-1</t>
  </si>
  <si>
    <t>051-314-7977</t>
  </si>
  <si>
    <t>"철호국밥"은 부산광역시 사상구에 있습니다.</t>
  </si>
  <si>
    <t>앤그레이커피로스터스(명지점)</t>
  </si>
  <si>
    <t>부산광역시 강서구 명지국제6로242번길 15</t>
  </si>
  <si>
    <t>070-7778-6067</t>
  </si>
  <si>
    <t>부산광역시 강서구에서 가 볼 만한 식당을 찾으신다면? "앤그레이커피로스터스(명지점)"를 추천합니다!</t>
  </si>
  <si>
    <t>갓포신</t>
  </si>
  <si>
    <t>051-256-2731</t>
  </si>
  <si>
    <t>부산광역시 중구에 가신다면 "갓포신"에 방문해보세요~ 레드테이블에서 온라인 예약이 가능합니다!</t>
  </si>
  <si>
    <t>니재빵집</t>
  </si>
  <si>
    <t>부산광역시 금정구 중앙대로 2001</t>
  </si>
  <si>
    <t>051-581-9377</t>
  </si>
  <si>
    <t>"니재빵집"은 부산광역시 금정구에 있습니다.</t>
  </si>
  <si>
    <t>두리베리</t>
  </si>
  <si>
    <t>부산광역시 연제구 과정로191번가길 8</t>
  </si>
  <si>
    <t>어디 가야 할지 고민이시라고요? 그럼 부산광역시 연제구 맛집, "두리베리"를 추천합니다!</t>
  </si>
  <si>
    <t>파리바게뜨(사직롯데점)</t>
  </si>
  <si>
    <t>부산광역시 동래구 아시아드대로 144</t>
  </si>
  <si>
    <t>051-507-7090</t>
  </si>
  <si>
    <t>"파리바게뜨(사직롯데점)"는 부산광역시 동래구에 있습니다.</t>
  </si>
  <si>
    <t>부산광역시 서구 임시수도기념로 21-21</t>
  </si>
  <si>
    <t>051-247-7773</t>
  </si>
  <si>
    <t>부산광역시 서구에 가신다면 "별미국수"에 방문해보세요~</t>
  </si>
  <si>
    <t>피자나라치킨공주(명지오션점)</t>
  </si>
  <si>
    <t>부산광역시 강서구 명지오션시티8로 38-7</t>
  </si>
  <si>
    <t>051-201-1081</t>
  </si>
  <si>
    <t>부산광역시 강서구에서 어디를 갈지 고민이라면! "피자나라치킨공주(명지오션점)"에 가보시는 건 어떨까요?</t>
  </si>
  <si>
    <t>이바돔 감자탕(괴정점)</t>
  </si>
  <si>
    <t>부산광역시 사하구 낙동대로 165</t>
  </si>
  <si>
    <t>051-206-5008</t>
  </si>
  <si>
    <t>"이바돔 감자탕(괴정점)"을 부산광역시 사하구의 가 볼 만한 식당으로 추천합니다!</t>
  </si>
  <si>
    <t>단골 오뎅바</t>
  </si>
  <si>
    <t>부산광역시 사상구 모라로 96</t>
  </si>
  <si>
    <t>"단골 오뎅바"를 부산광역시 사상구의 가 볼 만한 식당으로 추천합니다!</t>
  </si>
  <si>
    <t>가마로강정(연산점)</t>
  </si>
  <si>
    <t>부산광역시 연제구 반송로 80</t>
  </si>
  <si>
    <t>051-851-9938</t>
  </si>
  <si>
    <t>부산광역시 연제구에서 어디를 갈지 고민이라면! "가마로강정(연산점)"에 가보시는 건 어떨까요?</t>
  </si>
  <si>
    <t>송백추어탕</t>
  </si>
  <si>
    <t>부산광역시 부산진구 진남로373번길 56</t>
  </si>
  <si>
    <t>051-913-4693</t>
  </si>
  <si>
    <t>부산광역시 부산진구에서 가 볼 만한 식당을 찾으신다면? "송백추어탕"을 추천합니다!</t>
  </si>
  <si>
    <t>희야케키x본느샹스</t>
  </si>
  <si>
    <t>부산광역시 북구 금곡대로20번길 49</t>
  </si>
  <si>
    <t>어디 가야 할지 고민이시라고요? 그럼 부산광역시 북구 맛집, "희야케키x본느샹스"를 추천합니다!</t>
  </si>
  <si>
    <t>마더앤파더</t>
  </si>
  <si>
    <t>051-868-5565</t>
  </si>
  <si>
    <t>부산광역시 연제구에서 식당을 찾으신다면? "마더앤파더"를 방문해보세요!</t>
  </si>
  <si>
    <t>칠공팔공</t>
  </si>
  <si>
    <t>051-361-8848</t>
  </si>
  <si>
    <t>부산광역시 북구에서 가 볼 만한 식당을 찾으신다면? "칠공팔공"을 추천합니다!</t>
  </si>
  <si>
    <t>예당겔러리</t>
  </si>
  <si>
    <t>부산광역시 금정구 부곡로 124</t>
  </si>
  <si>
    <t>부산광역시 금정구에서 맛집을 찾으신다면 "예당겔러리"를 추천합니다.</t>
  </si>
  <si>
    <t>오풍미족발(부산장림점)</t>
  </si>
  <si>
    <t>051-266-2234</t>
  </si>
  <si>
    <t>부산광역시 사하구에서 가 볼 만한 식당을 찾으신다면? "오풍미족발(부산장림점)"을 추천합니다!</t>
  </si>
  <si>
    <t>프롬슈가비</t>
  </si>
  <si>
    <t>부산광역시 사하구 하신번영로157번길 51</t>
  </si>
  <si>
    <t>어디 가야 할지 고민이시라고요? 그럼 부산광역시 사하구 맛집, "프롬슈가비"를 추천합니다!</t>
  </si>
  <si>
    <t>마을주막</t>
  </si>
  <si>
    <t>051-325-6571</t>
  </si>
  <si>
    <t>부산광역시 사상구에서 맛집을 찾으신다면 "마을주막"을 추천합니다.</t>
  </si>
  <si>
    <t>엘프</t>
  </si>
  <si>
    <t>부산광역시 사상구에 가신다면 "엘프"에 방문해보세요~</t>
  </si>
  <si>
    <t>나들목푸짐한집</t>
  </si>
  <si>
    <t>부산광역시 동구 초량상로 84-1</t>
  </si>
  <si>
    <t>070-4312-8781</t>
  </si>
  <si>
    <t>무엇을 먹을지 고민되신다고요? 부산광역시 동구에 계시다면 "나들목푸짐한집"을 추천합니다!</t>
  </si>
  <si>
    <t>051-505-8178</t>
  </si>
  <si>
    <t>부산광역시 동래구에서 맛집을 찾으신다면 "히로"를 추천합니다.</t>
  </si>
  <si>
    <t>더밍고</t>
  </si>
  <si>
    <t>부산광역시 중구 용두산길 12</t>
  </si>
  <si>
    <t>051-244-3399</t>
  </si>
  <si>
    <t>부산광역시 중구에서 맛집을 찾으신다면 "더밍고"를 추천합니다.</t>
  </si>
  <si>
    <t>부산광역시 북구에서 맛집을 찾으신다면 "하늘정원"을 추천합니다.</t>
  </si>
  <si>
    <t>라무진(부산센텀점)</t>
  </si>
  <si>
    <t>051-784-8986</t>
  </si>
  <si>
    <t>"라무진(부산센텀점)"을 부산광역시 해운대구의 가 볼 만한 식당으로 추천합니다! 지방자치단체 인증을 받은 농림축산식품부 제공 안심식당입니다.</t>
  </si>
  <si>
    <t>작업실 사부작</t>
  </si>
  <si>
    <t>부산광역시 남구 유엔평화로14번길 54</t>
  </si>
  <si>
    <t>"작업실 사부작"은 부산광역시 남구에 있습니다.</t>
  </si>
  <si>
    <t>부산광역시 부산진구 가야대로482번길 10</t>
  </si>
  <si>
    <t>부산광역시 부산진구에서 어디를 갈지 고민이라면! "서울마님죽"에 가보시는 건 어떨까요?</t>
  </si>
  <si>
    <t>스시사월</t>
  </si>
  <si>
    <t>부산광역시 부산진구 서전로38번길 43-3</t>
  </si>
  <si>
    <t>051-921-0442</t>
  </si>
  <si>
    <t>부산광역시 부산진구에 가신다면 "스시사월"에 방문해보세요~</t>
  </si>
  <si>
    <t>명지닭집</t>
  </si>
  <si>
    <t>"명지닭집"을 부산광역시 강서구의 가 볼 만한 식당으로 추천합니다!</t>
  </si>
  <si>
    <t>곱창이야기(부산구평점)</t>
  </si>
  <si>
    <t>051-261-0552</t>
  </si>
  <si>
    <t>부산광역시 사하구에서 맛집을 찾으신다면 "곱창이야기(부산구평점)"를 추천합니다.</t>
  </si>
  <si>
    <t>고구려짬뽕10101(부산부민점)</t>
  </si>
  <si>
    <t>부산광역시 서구 구덕로 242-1</t>
  </si>
  <si>
    <t>051-242-7222</t>
  </si>
  <si>
    <t>어디 가야 할지 고민이시라고요? 그럼 부산광역시 서구 맛집, "고구려짬뽕10101(부산부민점)"을 추천합니다!</t>
  </si>
  <si>
    <t>앞산뒷산불고기</t>
  </si>
  <si>
    <t>부산광역시 기장군 정관읍 구연2로 61</t>
  </si>
  <si>
    <t>051-727-4060</t>
  </si>
  <si>
    <t>"앞산뒷산불고기"를 부산광역시 기장군의 가 볼 만한 식당으로 추천합니다!</t>
  </si>
  <si>
    <t>무엇을 먹을지 고민되신다고요? 부산광역시 사하구에 계시다면 "커피나무"를 추천합니다!</t>
  </si>
  <si>
    <t>오뜨</t>
  </si>
  <si>
    <t>부산광역시 북구에 가신다면 "오뜨"에 방문해보세요~</t>
  </si>
  <si>
    <t>로다로지</t>
  </si>
  <si>
    <t>부산광역시 강서구 명지국제12로19번길 20-10</t>
  </si>
  <si>
    <t>051-201-0456</t>
  </si>
  <si>
    <t>부산광역시 강서구에서 어디를 갈지 고민이라면! "로다로지"에 가보시는 건 어떨까요?</t>
  </si>
  <si>
    <t>오킷커피</t>
  </si>
  <si>
    <t>부산광역시 동래구에서 가 볼 만한 식당을 찾으신다면? "오킷커피"를 추천합니다!</t>
  </si>
  <si>
    <t>앗!대박</t>
  </si>
  <si>
    <t>051-722-0796</t>
  </si>
  <si>
    <t>"앗!대박"은 부산광역시 기장군에 있는 맛집으로, 가장 가까운 지하철역은 기장역입니다.</t>
  </si>
  <si>
    <t>은행나무포차</t>
  </si>
  <si>
    <t>부산광역시 남구 지게골로 139-1</t>
  </si>
  <si>
    <t>"은행나무포차"는 부산광역시 남구에 있습니다.</t>
  </si>
  <si>
    <t>라푼젤카페9</t>
  </si>
  <si>
    <t>부산광역시 부산진구 성지로 123</t>
  </si>
  <si>
    <t>부산광역시 부산진구에서 식당을 찾으신다면? "라푼젤카페9"를 방문해보세요!</t>
  </si>
  <si>
    <t>베이커리온</t>
  </si>
  <si>
    <t>051-784-4755</t>
  </si>
  <si>
    <t>"베이커리온"은 부산광역시 해운대구에 있습니다. 가장 가까운 지하철역은 재송역입니다.</t>
  </si>
  <si>
    <t>코티조아</t>
  </si>
  <si>
    <t>부산광역시 사하구에 가신다면 "코티조아"에 방문해보세요~</t>
  </si>
  <si>
    <t>스시심</t>
  </si>
  <si>
    <t>어디 가야 할지 고민이시라고요? 그럼 부산광역시 금정구 맛집, "스시심"을 추천합니다!</t>
  </si>
  <si>
    <t>밀양 홍 돼지국밥</t>
  </si>
  <si>
    <t>051-291-0881</t>
  </si>
  <si>
    <t>"밀양 홍 돼지국밥"은 부산광역시 강서구에 있습니다.</t>
  </si>
  <si>
    <t>김밥일번지(지사점)</t>
  </si>
  <si>
    <t>051-971-1811</t>
  </si>
  <si>
    <t>부산광역시 강서구에서 식당을 찾으신다면? "김밥일번지(지사점)"를 방문해보세요!</t>
  </si>
  <si>
    <t>제벌집</t>
  </si>
  <si>
    <t>051-867-9233</t>
  </si>
  <si>
    <t>부산광역시 동래구에서 맛집을 찾으신다면 "제벌집"에 방문해보세요. 안락역 근처에 있습니다. 지방자치단체 인증을 받은 농림축산식품부 제공 안심식당입니다.</t>
  </si>
  <si>
    <t>세븐일레븐(문현강진점)</t>
  </si>
  <si>
    <t>051-636-4623</t>
  </si>
  <si>
    <t>부산광역시 남구에서 어디를 갈지 고민이라면! "세븐일레븐(문현강진점)"에 가보시는 건 어떨까요?</t>
  </si>
  <si>
    <t>"동심낙지전문점"을 부산광역시 동래구의 가 볼 만한 식당으로 추천합니다!</t>
  </si>
  <si>
    <t>부산광역시 사상구에서 어디를 갈지 고민이라면! "오르막"에 가보시는 건 어떨까요?</t>
  </si>
  <si>
    <t>라임의류카페</t>
  </si>
  <si>
    <t>부산광역시 해운대구에 가신다면 "라임의류카페"에 방문해보세요~</t>
  </si>
  <si>
    <t>소울레터커피컴퍼니</t>
  </si>
  <si>
    <t>부산광역시 사하구 다대로 73</t>
  </si>
  <si>
    <t>부산광역시 사하구에서 가 볼 만한 식당을 찾으신다면? "소울레터커피컴퍼니"를 추천합니다!</t>
  </si>
  <si>
    <t>051-261-9291</t>
  </si>
  <si>
    <t>"동두천 부대찌개"는 부산광역시 사하구에 있습니다.</t>
  </si>
  <si>
    <t>팔팔닭국수(명지국제신도시점)</t>
  </si>
  <si>
    <t>부산광역시 강서구 명지국제6로232번길 16-5</t>
  </si>
  <si>
    <t>051-292-2288</t>
  </si>
  <si>
    <t>부산광역시 강서구에서 맛집을 찾으신다면 "팔팔닭국수(명지국제신도시점)"를 추천합니다.</t>
  </si>
  <si>
    <t>핫도그 아재</t>
  </si>
  <si>
    <t>부산광역시 동래구에서 맛집을 찾으신다면 "핫도그 아재"에 방문해보세요. 동래역 근처에 있습니다.</t>
  </si>
  <si>
    <t>알뜰카페'다방'</t>
  </si>
  <si>
    <t>부산광역시 남구 동명로158번길 77</t>
  </si>
  <si>
    <t>"알뜰카페'다방'"을 부산광역시 남구의 가 볼 만한 식당으로 추천합니다!</t>
  </si>
  <si>
    <t>한잔D인가요</t>
  </si>
  <si>
    <t>부산광역시 수영구 연수로 324</t>
  </si>
  <si>
    <t>부산광역시 수영구에 가신다면 "한잔D인가요"에 방문해보세요~</t>
  </si>
  <si>
    <t>051-337-2989</t>
  </si>
  <si>
    <t>부산광역시 북구에서 맛집을 찾으신다면 "플루800"을 추천합니다.</t>
  </si>
  <si>
    <t>옥스pc</t>
  </si>
  <si>
    <t>부산광역시 영도구에 가신다면 "옥스pc"에 방문해보세요~</t>
  </si>
  <si>
    <t>카페딜라잇6</t>
  </si>
  <si>
    <t>부산광역시 사하구 감천로 129</t>
  </si>
  <si>
    <t>051-202-9500</t>
  </si>
  <si>
    <t>어디 가야 할지 고민이시라고요? 그럼 부산광역시 사하구 맛집, "카페딜라잇6"을 추천합니다!</t>
  </si>
  <si>
    <t>산호오리식당</t>
  </si>
  <si>
    <t>부산광역시 강서구 가덕해안로2번나길 37-7</t>
  </si>
  <si>
    <t>051-208-2673</t>
  </si>
  <si>
    <t>부산광역시 강서구에서 맛집을 찾으신다면 "산호오리식당"을 추천합니다.</t>
  </si>
  <si>
    <t>쿱스토어(자연드림화명점)</t>
  </si>
  <si>
    <t>어디 가야 할지 고민이시라고요? 그럼 부산광역시 북구 맛집, "쿱스토어(자연드림화명점)"를 추천합니다!</t>
  </si>
  <si>
    <t>데일리팡(부전점)</t>
  </si>
  <si>
    <t>부산광역시 부산진구 중앙대로 763-1</t>
  </si>
  <si>
    <t>051-808-1197</t>
  </si>
  <si>
    <t>"데일리팡(부전점)"은 부산광역시 부산진구에 있습니다. 가장 가까운 지하철역은 부전역입니다.</t>
  </si>
  <si>
    <t>부산광역시 사상구에서 맛집을 찾으신다면 "죠스떡볶이(부산주례점)"를 추천합니다.</t>
  </si>
  <si>
    <t>팥칼국수 단팥죽 내집</t>
  </si>
  <si>
    <t>부산광역시 사하구 괴정로43번길 16</t>
  </si>
  <si>
    <t>051-203-5393</t>
  </si>
  <si>
    <t>부산광역시 사하구에서 식당을 찾으신다면? "팥칼국수 단팥죽 내집"을 방문해보세요!</t>
  </si>
  <si>
    <t>브롱스(신호점)</t>
  </si>
  <si>
    <t>부산광역시 강서구 신호산단5로 43-22</t>
  </si>
  <si>
    <t>051-831-7975</t>
  </si>
  <si>
    <t>"브롱스(신호점)"를 부산광역시 강서구의 가 볼 만한 식당으로 추천합니다!</t>
  </si>
  <si>
    <t>롯데마트(사하점)</t>
  </si>
  <si>
    <t>051-603-2562</t>
  </si>
  <si>
    <t>부산광역시 사하구에서 어디를 갈지 고민이라면! "롯데마트(사하점)"에 가보시는 건 어떨까요?</t>
  </si>
  <si>
    <t>엘존(LZONE)</t>
  </si>
  <si>
    <t>무엇을 먹을지 고민되신다고요? 부산광역시 남구에 계시다면 "엘존(LZONE)"을 추천합니다!</t>
  </si>
  <si>
    <t>오늘은뭐먹지?</t>
  </si>
  <si>
    <t>051-727-5255</t>
  </si>
  <si>
    <t>부산광역시 기장군에서 어디를 갈지 고민이라면! "오늘은뭐먹지?"에 가보시는 건 어떨까요?</t>
  </si>
  <si>
    <t>청도할인식당</t>
  </si>
  <si>
    <t>부산광역시 영도구 산업로 14-1</t>
  </si>
  <si>
    <t>051-416-5348</t>
  </si>
  <si>
    <t>"청도할인식당"은 부산광역시 영도구에 있습니다.</t>
  </si>
  <si>
    <t>블랙테이블</t>
  </si>
  <si>
    <t>부산광역시 기장군 기장읍 차성로 426-19</t>
  </si>
  <si>
    <t>부산광역시 기장군에서 가 볼 만한 식당을 찾으신다면? "블랙테이블"을 추천합니다!</t>
  </si>
  <si>
    <t>부산광역시 강서구 명지국제12로 3-8</t>
  </si>
  <si>
    <t>051-941-2255</t>
  </si>
  <si>
    <t>부산광역시 강서구에서 가 볼 만한 식당을 찾으신다면? "선농설렁탕"을 추천합니다!</t>
  </si>
  <si>
    <t>본도시락(부산정관점)</t>
  </si>
  <si>
    <t>051-727-2989</t>
  </si>
  <si>
    <t>부산광역시 기장군에서 식당을 찾으신다면? "본도시락(부산정관점)"을 방문해보세요!</t>
  </si>
  <si>
    <t>듬직한</t>
  </si>
  <si>
    <t>부산광역시 강서구 명지국제6로242번길 8-7</t>
  </si>
  <si>
    <t>부산광역시 강서구에서 어디를 갈지 고민이라면! "듬직한"에 가보시는 건 어떨까요?</t>
  </si>
  <si>
    <t>비에이치씨치킨(명륜점)</t>
  </si>
  <si>
    <t>부산광역시 금정구 오시게로12번길 23</t>
  </si>
  <si>
    <t>051-518-5003</t>
  </si>
  <si>
    <t>무엇을 먹을지 고민되신다고요? 부산광역시 금정구에 계시다면 "비에이치씨치킨(명륜점)"을 추천합니다!</t>
  </si>
  <si>
    <t>삼식당</t>
  </si>
  <si>
    <t>부산광역시 부산진구 부전로 17</t>
  </si>
  <si>
    <t>부산광역시 부산진구에서 가 볼 만한 식당을 찾으신다면? "삼식당"을 추천합니다!</t>
  </si>
  <si>
    <t>고집센그집갈비탕(부산용호점)</t>
  </si>
  <si>
    <t>051-628-9007</t>
  </si>
  <si>
    <t>무엇을 먹을지 고민되신다고요? 부산광역시 남구에 계시다면 "고집센그집갈비탕(부산용호점)"을 추천합니다!</t>
  </si>
  <si>
    <t>051-611-2790</t>
  </si>
  <si>
    <t>부산광역시 남구에서 어디를 갈지 고민이라면! "다락방"에 가보시는 건 어떨까요?</t>
  </si>
  <si>
    <t>정항우 케잌(성동점)</t>
  </si>
  <si>
    <t>부산광역시 금정구 서동로 151</t>
  </si>
  <si>
    <t>051-526-9901</t>
  </si>
  <si>
    <t>부산광역시 금정구에서 가 볼 만한 식당을 찾으신다면? "정항우 케잌(성동점)"을 추천합니다!</t>
  </si>
  <si>
    <t>부산광역시 기장군 기장읍 차성로 292-9</t>
  </si>
  <si>
    <t>051-724-0789</t>
  </si>
  <si>
    <t>부산광역시 기장군에서 가 볼 만한 식당을 찾으신다면? 기장역 근처에 있는 "왔다족발"을 추천합니다! 지방자치단체 인증을 받은 농림축산식품부 제공 안심식당입니다.</t>
  </si>
  <si>
    <t>051-623-6377</t>
  </si>
  <si>
    <t>어디 가야 할지 고민이시라고요? 그럼 부산광역시 남구 맛집, "휴"를 추천합니다!</t>
  </si>
  <si>
    <t>뚜레쥬르(서부산유통단지점)</t>
  </si>
  <si>
    <t>051-988-2200</t>
  </si>
  <si>
    <t>부산광역시 강서구에서 맛집을 찾으신다면 "뚜레쥬르(서부산유통단지점)"에 방문해보세요. 서부산유통지구역 근처에 있습니다.</t>
  </si>
  <si>
    <t>카페프롤로그</t>
  </si>
  <si>
    <t>부산광역시 연제구 진남로 609</t>
  </si>
  <si>
    <t>051-862-5481</t>
  </si>
  <si>
    <t>부산광역시 연제구에서 맛집을 찾으신다면 "카페프롤로그"를 추천합니다.</t>
  </si>
  <si>
    <t>어디 가야 할지 고민이시라고요? 그럼 부산광역시 해운대구 맛집, "그라찌에(영산대점)"를 추천합니다!</t>
  </si>
  <si>
    <t>메이식땅</t>
  </si>
  <si>
    <t>부산광역시 강서구 공항로 1191</t>
  </si>
  <si>
    <t>051-971-1188</t>
  </si>
  <si>
    <t>부산광역시 강서구에서 식당을 찾으신다면? "메이식땅"을 방문해보세요!</t>
  </si>
  <si>
    <t>우리동네먹방</t>
  </si>
  <si>
    <t>051-326-9019</t>
  </si>
  <si>
    <t>무엇을 먹을지 고민되신다고요? 부산광역시 사상구에 계시다면 "우리동네먹방"을 추천합니다!</t>
  </si>
  <si>
    <t>해리스(부산문화회관점)</t>
  </si>
  <si>
    <t>부산광역시 남구 유엔평화로76번길 1</t>
  </si>
  <si>
    <t>051-625-9402</t>
  </si>
  <si>
    <t>부산광역시 남구에서 가 볼 만한 식당을 찾으신다면? "해리스(부산문화회관점)"를 추천합니다!</t>
  </si>
  <si>
    <t>유니온박스</t>
  </si>
  <si>
    <t>부산광역시 남구에서 가 볼 만한 식당을 찾으신다면? "유니온박스"를 추천합니다!</t>
  </si>
  <si>
    <t>뚱삼이와대삼이(아미동점)</t>
  </si>
  <si>
    <t>051-254-8000</t>
  </si>
  <si>
    <t>부산광역시 서구에서 가 볼 만한 식당을 찾으신다면? "뚱삼이와대삼이(아미동점)"를 추천합니다!</t>
  </si>
  <si>
    <t>컴포즈커피(연산이마트점)</t>
  </si>
  <si>
    <t>051-993-0088</t>
  </si>
  <si>
    <t>"컴포즈커피(연산이마트점)"를 부산광역시 연제구의 가 볼 만한 식당으로 추천합니다!</t>
  </si>
  <si>
    <t>박영철 아빠 감자탕(사상점)</t>
  </si>
  <si>
    <t>051-710-7266</t>
  </si>
  <si>
    <t>"박영철 아빠 감자탕(사상점)"은 부산광역시 사상구에 있는 맛집으로, 가장 가까운 지하철역은 사상역입니다.</t>
  </si>
  <si>
    <t>메쉬커피(부산대병원점)</t>
  </si>
  <si>
    <t>부산광역시 서구 구덕로199번길 20</t>
  </si>
  <si>
    <t>051-711-4155</t>
  </si>
  <si>
    <t>어디 가야 할지 고민이시라고요? 그럼 부산광역시 서구 맛집, "메쉬커피(부산대병원점)"를 추천합니다!</t>
  </si>
  <si>
    <t>명품시래기(감자점)</t>
  </si>
  <si>
    <t>051-927-2212</t>
  </si>
  <si>
    <t>부산광역시 수영구에서 맛집을 찾으신다면 "명품시래기(감자점)"를 추천합니다.</t>
  </si>
  <si>
    <t>부산광역시 동래구 충렬대로459번길 46-1</t>
  </si>
  <si>
    <t>051-521-5828</t>
  </si>
  <si>
    <t>"주마등"은 부산광역시 동래구에 있는 맛집으로, 가장 가까운 지하철역은 부산원동역입니다.</t>
  </si>
  <si>
    <t>대박맛집</t>
  </si>
  <si>
    <t>어디 가야 할지 고민이시라고요? 그럼 부산광역시 수영구 맛집, "대박맛집"을 추천합니다!</t>
  </si>
  <si>
    <t>꾸브라꼬숯불치킨(당리점)</t>
  </si>
  <si>
    <t>051-206-9992</t>
  </si>
  <si>
    <t>무엇을 먹을지 고민되신다고요? 부산광역시 사하구에 계시다면 "꾸브라꼬숯불치킨(당리점)"을 추천합니다!</t>
  </si>
  <si>
    <t>옛날나주곰탕</t>
  </si>
  <si>
    <t>부산광역시 서구 구덕로322번길 14-8</t>
  </si>
  <si>
    <t>051-990-8747</t>
  </si>
  <si>
    <t>부산광역시 서구에서 어디를 갈지 고민이라면! "옛날나주곰탕"에 가보시는 건 어떨까요?</t>
  </si>
  <si>
    <t>무엇을 먹을지 고민되신다고요? 부산광역시 서구에 계시다면 "옛날나주곰탕"을 추천합니다!</t>
  </si>
  <si>
    <t>미남 육개장(미남본점)</t>
  </si>
  <si>
    <t>부산광역시 동래구 미남로132번길 44-1</t>
  </si>
  <si>
    <t>051-502-0493</t>
  </si>
  <si>
    <t>"미남 육개장(미남본점)"은 부산광역시 동래구에 있습니다.</t>
  </si>
  <si>
    <t>혜덕</t>
  </si>
  <si>
    <t>부산광역시 해운대구에서 식당을 찾으신다면? "혜덕"을 방문해보세요!</t>
  </si>
  <si>
    <t>정성다믐</t>
  </si>
  <si>
    <t>부산광역시 동래구 안남로 75-2</t>
  </si>
  <si>
    <t>051-316-5088</t>
  </si>
  <si>
    <t>부산광역시 동래구에서 가 볼 만한 식당을 찾으신다면? 안락역 근처에 있는 "정성다믐"을 추천합니다!</t>
  </si>
  <si>
    <t>역전산곰장어</t>
  </si>
  <si>
    <t>부산광역시 부산진구 부전로 169-4</t>
  </si>
  <si>
    <t>051-805-5789</t>
  </si>
  <si>
    <t>부산광역시 부산진구에 있는 소문난 맛집 "역전산곰장어"를 방문해보세요! 2013년 12월 17일 SBS 생방송투데이 1109회 등 여러 방송에 소개되었습니다.</t>
  </si>
  <si>
    <t>해닮코다리</t>
  </si>
  <si>
    <t>부산광역시 사하구 사하로 158</t>
  </si>
  <si>
    <t>051-201-0777</t>
  </si>
  <si>
    <t>어디 가야 할지 고민이시라고요? 그럼 부산광역시 사하구 맛집, "해닮코다리"를 추천합니다!</t>
  </si>
  <si>
    <t>승승삼겹(만덕점)</t>
  </si>
  <si>
    <t>부산광역시 북구 상리로18번가길 19</t>
  </si>
  <si>
    <t>051-337-0282</t>
  </si>
  <si>
    <t>부산광역시 북구에 가신다면 "승승삼겹(만덕점)"에 방문해보세요~</t>
  </si>
  <si>
    <t>완이집밥식당</t>
  </si>
  <si>
    <t>051-523-7757</t>
  </si>
  <si>
    <t>부산광역시 해운대구에서 맛집을 찾으신다면 "완이집밥식당"을 추천합니다.</t>
  </si>
  <si>
    <t>무엇을 먹을지 고민되신다고요? 부산광역시 부산진구에 계시다면 "두툼왕돈까스(양정점)"를 추천합니다!</t>
  </si>
  <si>
    <t>마딘비어</t>
  </si>
  <si>
    <t>부산광역시 북구 덕천로276번길 16</t>
  </si>
  <si>
    <t>"마딘비어"는 부산광역시 북구에 있습니다.</t>
  </si>
  <si>
    <t>카페 안</t>
  </si>
  <si>
    <t>부산광역시 남구 용소로21번길 15-1</t>
  </si>
  <si>
    <t>051-621-5588</t>
  </si>
  <si>
    <t>부산광역시 남구에서 가 볼 만한 식당을 찾으신다면? "카페 안"을 추천합니다!</t>
  </si>
  <si>
    <t>동아대학교 구내식당</t>
  </si>
  <si>
    <t>부산광역시 사하구에서 어디를 갈지 고민이라면! "동아대학교 구내식당"에 가보시는 건 어떨까요?</t>
  </si>
  <si>
    <t>무엇을 먹을지 고민되신다고요? 부산광역시 사하구에 계시다면 "동아대학교 구내식당"을 추천합니다!</t>
  </si>
  <si>
    <t>하와이새우트럭이(정관점)</t>
  </si>
  <si>
    <t>부산광역시 기장군 정관읍 정관6로 58</t>
  </si>
  <si>
    <t>051-728-0035</t>
  </si>
  <si>
    <t>부산광역시 기장군에 가신다면 "하와이새우트럭이(정관점)"에 방문해보세요~</t>
  </si>
  <si>
    <t>차밭골식당</t>
  </si>
  <si>
    <t>부산광역시 금정구 범어천로38번길 26</t>
  </si>
  <si>
    <t>부산광역시 금정구에서 가 볼 만한 식당을 찾으신다면? "차밭골식당"을 추천합니다!</t>
  </si>
  <si>
    <t>오복미역(하단점)</t>
  </si>
  <si>
    <t>부산광역시 사하구 낙동남로1423번길 46</t>
  </si>
  <si>
    <t>051-204-9091</t>
  </si>
  <si>
    <t>"오복미역(하단점)"은 부산광역시 사하구에 있습니다.</t>
  </si>
  <si>
    <t>보스식당</t>
  </si>
  <si>
    <t>부산광역시 북구 만덕대로16번길 48</t>
  </si>
  <si>
    <t>051-338-3200</t>
  </si>
  <si>
    <t>어디 가야 할지 고민이시라고요? 그럼 부산광역시 북구 맛집, "보스식당"을 추천합니다!</t>
  </si>
  <si>
    <t>생생돈까스(부산가야점)</t>
  </si>
  <si>
    <t>부산광역시 부산진구 가야대로 558</t>
  </si>
  <si>
    <t>051-892-8283</t>
  </si>
  <si>
    <t>"생생돈까스(부산가야점)"를 부산광역시 부산진구의 가 볼 만한 식당으로 추천합니다!</t>
  </si>
  <si>
    <t>선우닭한마리</t>
  </si>
  <si>
    <t>부산광역시 동래구 온천천로 461</t>
  </si>
  <si>
    <t>051-521-3685</t>
  </si>
  <si>
    <t>"선우닭한마리"는 부산광역시 동래구에 있는 맛집으로, 가장 가까운 지하철역은 안락역입니다.</t>
  </si>
  <si>
    <t>부산광역시 북구 만덕대로40번길 43</t>
  </si>
  <si>
    <t>051-341-8726</t>
  </si>
  <si>
    <t>무엇을 먹을지 고민되신다고요? 부산광역시 북구에 계시다면 "맛짱"을 추천합니다!</t>
  </si>
  <si>
    <t>설장군감자탕.국밥</t>
  </si>
  <si>
    <t>051-203-1900</t>
  </si>
  <si>
    <t>부산광역시 사하구에서 식당을 찾으신다면? "설장군감자탕.국밥"을 방문해보세요! 지방자치단체 인증을 받은 농림축산식품부 제공 안심식당입니다.</t>
  </si>
  <si>
    <t>달콤한행복레시피</t>
  </si>
  <si>
    <t>"달콤한행복레시피"는 부산광역시 동래구에 있습니다. 가장 가까운 지하철역은 안락역입니다.</t>
  </si>
  <si>
    <t>센텀가야밀면</t>
  </si>
  <si>
    <t>051-782-7977</t>
  </si>
  <si>
    <t>어디 가야 할지 고민이시라고요? 그럼 부산광역시 해운대구 맛집, "센텀가야밀면"을 추천합니다!</t>
  </si>
  <si>
    <t>수랏간(갈비탕·곰탕전문점)</t>
  </si>
  <si>
    <t>부산광역시 수영구 연수로 415-1</t>
  </si>
  <si>
    <t>051-753-3789</t>
  </si>
  <si>
    <t>부산광역시 수영구에 가신다면 "수랏간(갈비탕·곰탕전문점)"에 방문해보세요~</t>
  </si>
  <si>
    <t>너랑갈비</t>
  </si>
  <si>
    <t>부산광역시 중구에 가신다면 "너랑갈비"에 방문해보세요~</t>
  </si>
  <si>
    <t>부산광역시 중구에서 맛집을 찾으신다면 "백화양곱창"을 추천합니다. 이 매장은 블루리본 서베이에서 리본 1개를 받은 식당으로, "시간을 내어 다시 방문하고 싶은 곳"이라 평가받았습니다.</t>
  </si>
  <si>
    <t>마리스커피</t>
  </si>
  <si>
    <t>부산광역시 서구 충무시장길 9</t>
  </si>
  <si>
    <t>051-247-2345</t>
  </si>
  <si>
    <t>"마리스커피"는 부산광역시 서구에 있습니다.</t>
  </si>
  <si>
    <t>메이</t>
  </si>
  <si>
    <t>부산광역시 강서구에서 식당을 찾으신다면? "메이"를 방문해보세요!</t>
  </si>
  <si>
    <t>정관네숯불갈비</t>
  </si>
  <si>
    <t>부산광역시 기장군 정관읍 산단2로 55</t>
  </si>
  <si>
    <t>051-727-5763</t>
  </si>
  <si>
    <t>어디 가야 할지 고민이시라고요? 그럼 부산광역시 기장군 맛집, "정관네숯불갈비"를 추천합니다!</t>
  </si>
  <si>
    <t>제일 연탄곱창</t>
  </si>
  <si>
    <t>부산광역시 사상구에서 어디를 갈지 고민이라면! "제일 연탄곱창"에 가보시는 건 어떨까요?</t>
  </si>
  <si>
    <t>부산광역시 중구 중구로 29</t>
  </si>
  <si>
    <t>부산광역시 중구에서 가 볼 만한 식당을 찾으신다면? "왓쇼이짱"을 추천합니다!</t>
  </si>
  <si>
    <t>봉달이포차</t>
  </si>
  <si>
    <t>070-7576-2242</t>
  </si>
  <si>
    <t>무엇을 먹을지 고민되신다고요? 부산광역시 영도구에 계시다면 "봉달이포차"를 추천합니다!</t>
  </si>
  <si>
    <t>부산광역시 해운대구에서 어디를 갈지 고민이라면! "장산마루"에 가보시는 건 어떨까요?</t>
  </si>
  <si>
    <t>송미정 한우 명품곰탕</t>
  </si>
  <si>
    <t>부산광역시 강서구 명지국제12로 7-4</t>
  </si>
  <si>
    <t>051-974-0090</t>
  </si>
  <si>
    <t>부산광역시 강서구에서 어디를 갈지 고민이라면! "송미정 한우 명품곰탕"에 가보시는 건 어떨까요?</t>
  </si>
  <si>
    <t>부산광역시 남구 동명로 159</t>
  </si>
  <si>
    <t>051-623-9054</t>
  </si>
  <si>
    <t>부산광역시 남구에 가신다면 "승승삼겹"에 방문해보세요~</t>
  </si>
  <si>
    <t>피지 아일랜드</t>
  </si>
  <si>
    <t>051-327-6480</t>
  </si>
  <si>
    <t>"피지 아일랜드"를 부산광역시 사상구의 가 볼 만한 식당으로 추천합니다!</t>
  </si>
  <si>
    <t>다온축산다온이네튀김닭</t>
  </si>
  <si>
    <t>부산광역시 부산진구 골드테마길 36</t>
  </si>
  <si>
    <t>070-7962-4315</t>
  </si>
  <si>
    <t>부산광역시 부산진구에서 맛집을 찾으신다면 "다온축산다온이네튀김닭"을 추천합니다.</t>
  </si>
  <si>
    <t>골드 파파</t>
  </si>
  <si>
    <t>부산광역시 남구 용호로 268-3</t>
  </si>
  <si>
    <t>부산광역시 남구에서 가 볼 만한 식당을 찾으신다면? "골드 파파"를 추천합니다!</t>
  </si>
  <si>
    <t>수지랑</t>
  </si>
  <si>
    <t>부산광역시 부산진구 서전로47번길 17</t>
  </si>
  <si>
    <t>부산광역시 부산진구에서 어디를 갈지 고민이라면! "수지랑"에 가보시는 건 어떨까요?</t>
  </si>
  <si>
    <t>르봉봉</t>
  </si>
  <si>
    <t>부산광역시 금정구에서 어디를 갈지 고민이라면! "르봉봉"에 가보시는 건 어떨까요?</t>
  </si>
  <si>
    <t>부산광역시 금정구 무학송로 96</t>
  </si>
  <si>
    <t>부산광역시 금정구에 가신다면 "수연"에 방문해보세요~</t>
  </si>
  <si>
    <t>새벽닭 옛날통닭</t>
  </si>
  <si>
    <t>부산광역시 북구 함박봉로 25</t>
  </si>
  <si>
    <t>051-343-5770</t>
  </si>
  <si>
    <t>어디 가야 할지 고민이시라고요? 그럼 부산광역시 북구 맛집, "새벽닭 옛날통닭"을 추천합니다!</t>
  </si>
  <si>
    <t>더드림카페(The dream cafe)</t>
  </si>
  <si>
    <t>부산광역시 사하구 감천로 68</t>
  </si>
  <si>
    <t>부산광역시 사하구에서 어디를 갈지 고민이라면! "더드림카페(The dream cafe)"에 가보시는 건 어떨까요?</t>
  </si>
  <si>
    <t>고분도리총각네</t>
  </si>
  <si>
    <t>부산광역시 서구 해돋이로 422</t>
  </si>
  <si>
    <t>051-254-5285</t>
  </si>
  <si>
    <t>부산광역시 서구에서 가 볼 만한 식당을 찾으신다면? "고분도리총각네"를 추천합니다!</t>
  </si>
  <si>
    <t>피디에스PC방(부산용호점)</t>
  </si>
  <si>
    <t>부산광역시 남구 용호로198번길 2</t>
  </si>
  <si>
    <t>부산광역시 남구에서 어디를 갈지 고민이라면! "피디에스PC방(부산용호점)"에 가보시는 건 어떨까요?</t>
  </si>
  <si>
    <t>대한꼬치</t>
  </si>
  <si>
    <t>"대한꼬치"는 부산광역시 부산진구에 있습니다.</t>
  </si>
  <si>
    <t>철마 한우로스구이</t>
  </si>
  <si>
    <t>051-517-1207</t>
  </si>
  <si>
    <t>"철마 한우로스구이"는 부산광역시 금정구에 있습니다.</t>
  </si>
  <si>
    <t>락앤푸드(홈플러스가야점)</t>
  </si>
  <si>
    <t>051-890-8157</t>
  </si>
  <si>
    <t>부산광역시 부산진구에 가신다면 "락앤푸드(홈플러스가야점)"에 방문해보세요~</t>
  </si>
  <si>
    <t>플루800(중부산세무서점)</t>
  </si>
  <si>
    <t>부산광역시 중구 흑교로 53</t>
  </si>
  <si>
    <t>051-253-2989</t>
  </si>
  <si>
    <t>"플루800(중부산세무서점)"을 부산광역시 중구의 가 볼 만한 식당으로 추천합니다!</t>
  </si>
  <si>
    <t>비비라이</t>
  </si>
  <si>
    <t>051-868-3833</t>
  </si>
  <si>
    <t>부산광역시 연제구에서 맛집을 찾으신다면 "비비라이"에 방문해보세요. 거제해맞이역 근처에 있습니다.</t>
  </si>
  <si>
    <t>라온만화카페</t>
  </si>
  <si>
    <t>부산광역시 강서구 명지오션시티4로 64</t>
  </si>
  <si>
    <t>051-207-1616</t>
  </si>
  <si>
    <t>어디 가야 할지 고민이시라고요? 그럼 부산광역시 강서구 맛집, "라온만화카페"를 추천합니다!</t>
  </si>
  <si>
    <t>케이한우식육식당</t>
  </si>
  <si>
    <t>051-559-4092</t>
  </si>
  <si>
    <t>부산광역시 금정구에서 식당을 찾으신다면? "케이한우식육식당"을 방문해보세요!</t>
  </si>
  <si>
    <t>통영산곰장어</t>
  </si>
  <si>
    <t>부산광역시 사상구 사상로211번길 68</t>
  </si>
  <si>
    <t>051-323-0029</t>
  </si>
  <si>
    <t>"통영산곰장어"는 부산광역시 사상구에 있습니다. 가장 가까운 지하철역은 괘법르네시떼역입니다.</t>
  </si>
  <si>
    <t>원고기</t>
  </si>
  <si>
    <t>부산광역시 부산진구에서 가 볼 만한 식당을 찾으신다면? "원고기"를 추천합니다!</t>
  </si>
  <si>
    <t>토담(신평점)</t>
  </si>
  <si>
    <t>부산광역시 사하구 하신번영로151번길 16</t>
  </si>
  <si>
    <t>051-913-2300</t>
  </si>
  <si>
    <t>부산광역시 사하구에 가신다면 "토담(신평점)"에 방문해보세요~</t>
  </si>
  <si>
    <t>바호텔</t>
  </si>
  <si>
    <t>부산광역시 부산진구에서 식당을 찾으신다면? "바호텔"을 방문해보세요!</t>
  </si>
  <si>
    <t>맘스터치(동의의료원점)</t>
  </si>
  <si>
    <t>051-868-0991</t>
  </si>
  <si>
    <t>"맘스터치(동의의료원점)"는 부산광역시 부산진구에 있습니다.</t>
  </si>
  <si>
    <t>무엇을 먹을지 고민되신다고요? 부산광역시 동래구에 계시다면 "이층집"을 추천합니다!</t>
  </si>
  <si>
    <t>051-702-6564</t>
  </si>
  <si>
    <t>어디 가야 할지 고민이시라고요? 그럼 부산광역시 연제구 맛집, "6.5커피숍"을 추천합니다!</t>
  </si>
  <si>
    <t>쓰리팝(3 POP)</t>
  </si>
  <si>
    <t>부산광역시 중구에서 식당을 찾으신다면? "쓰리팝(3 POP)"을 방문해보세요!</t>
  </si>
  <si>
    <t>서민통닭(구포점)</t>
  </si>
  <si>
    <t>부산광역시 북구에 가신다면 "서민통닭(구포점)"에 방문해보세요~</t>
  </si>
  <si>
    <t>모임커피</t>
  </si>
  <si>
    <t>051-715-7366</t>
  </si>
  <si>
    <t>"모임커피"를 부산광역시 해운대구의 가 볼 만한 식당으로 추천합니다!</t>
  </si>
  <si>
    <t>밥맛나는세상(부전점)</t>
  </si>
  <si>
    <t>부산광역시 부산진구 서전로9번길 51</t>
  </si>
  <si>
    <t>051-808-7831</t>
  </si>
  <si>
    <t>부산광역시 부산진구에서 가 볼 만한 식당을 찾으신다면? 부전역 근처에 있는 "밥맛나는세상(부전점)"을 추천합니다!</t>
  </si>
  <si>
    <t>국밥</t>
  </si>
  <si>
    <t>부산광역시 강서구 명지오션시티8로 38-10</t>
  </si>
  <si>
    <t>무엇을 먹을지 고민되신다고요? 부산광역시 강서구에 계시다면 "국밥"을 추천합니다!</t>
  </si>
  <si>
    <t>이승윤의알통떡강정(정관점)</t>
  </si>
  <si>
    <t>051-728-4482</t>
  </si>
  <si>
    <t>"이승윤의알통떡강정(정관점)"을 부산광역시 기장군의 가 볼 만한 식당으로 추천합니다!</t>
  </si>
  <si>
    <t>옥스</t>
  </si>
  <si>
    <t>부산광역시 금정구에서 어디를 갈지 고민이라면! "옥스"에 가보시는 건 어떨까요?</t>
  </si>
  <si>
    <t>컴포즈커피(대연혁신점)</t>
  </si>
  <si>
    <t>070-7620-2781</t>
  </si>
  <si>
    <t>부산광역시 남구에서 어디를 갈지 고민이라면! "컴포즈커피(대연혁신점)"에 가보시는 건 어떨까요?</t>
  </si>
  <si>
    <t>동규분식</t>
  </si>
  <si>
    <t>051-418-6869</t>
  </si>
  <si>
    <t>부산광역시 영도구에서 어디를 갈지 고민이라면! "동규분식"에 가보시는 건 어떨까요?</t>
  </si>
  <si>
    <t>이바구카페</t>
  </si>
  <si>
    <t>"이바구카페"는 부산광역시 동구에 있습니다.</t>
  </si>
  <si>
    <t>고기쁨</t>
  </si>
  <si>
    <t>부산광역시 부산진구 중앙대로680번가길 80-19</t>
  </si>
  <si>
    <t>051-809-2292</t>
  </si>
  <si>
    <t>부산광역시 부산진구에서 가 볼 만한 식당을 찾으신다면? "고기쁨"을 추천합니다!</t>
  </si>
  <si>
    <t>불타는 토스트</t>
  </si>
  <si>
    <t>"불타는 토스트"는 부산광역시 해운대구에 있습니다.</t>
  </si>
  <si>
    <t>이다정김밥&amp;칼국수</t>
  </si>
  <si>
    <t>부산광역시 강서구 명지국제8로 229</t>
  </si>
  <si>
    <t>051-202-8807</t>
  </si>
  <si>
    <t>부산광역시 강서구에서 식당을 찾으신다면? "이다정김밥&amp;칼국수"를 방문해보세요!</t>
  </si>
  <si>
    <t>당기다</t>
  </si>
  <si>
    <t>부산광역시 기장군에서 어디를 갈지 고민이라면! "당기다"에 가보시는 건 어떨까요?</t>
  </si>
  <si>
    <t>행림병원장례식당</t>
  </si>
  <si>
    <t>부산광역시 금정구 중앙대로 1905</t>
  </si>
  <si>
    <t>부산광역시 금정구에서 어디를 갈지 고민이라면! "행림병원장례식당"에 가보시는 건 어떨까요?</t>
  </si>
  <si>
    <t>바다양푼이동태탕(구평점)</t>
  </si>
  <si>
    <t>부산광역시 사하구 감천항로 153</t>
  </si>
  <si>
    <t>051-263-7774</t>
  </si>
  <si>
    <t>부산광역시 사하구에서 가 볼 만한 식당을 찾으신다면? "바다양푼이동태탕(구평점)"을 추천합니다!</t>
  </si>
  <si>
    <t>한옥마을 닭강정(중구1호점)</t>
  </si>
  <si>
    <t>051-441-1357</t>
  </si>
  <si>
    <t>부산광역시 중구에서 어디를 갈지 고민이라면! "한옥마을 닭강정(중구1호점)"에 가보시는 건 어떨까요?</t>
  </si>
  <si>
    <t>부산광역시 강서구 명지국제6로232번길 9</t>
  </si>
  <si>
    <t>부산광역시 강서구에서 가 볼 만한 식당을 찾으신다면? "천하왕소금구이"를 추천합니다!</t>
  </si>
  <si>
    <t>낙민숯불갈비</t>
  </si>
  <si>
    <t>부산광역시 동래구 안남로 37</t>
  </si>
  <si>
    <t>051-525-5579</t>
  </si>
  <si>
    <t>"낙민숯불갈비"는 부산광역시 동래구에 있는 맛집으로, 가장 가까운 지하철역은 안락역입니다.</t>
  </si>
  <si>
    <t>심쿵포차</t>
  </si>
  <si>
    <t>051-973-1052</t>
  </si>
  <si>
    <t>부산광역시 강서구에서 맛집을 찾으신다면 "심쿵포차"를 추천합니다.</t>
  </si>
  <si>
    <t>만수생고기</t>
  </si>
  <si>
    <t>051-338-3358</t>
  </si>
  <si>
    <t>부산광역시 북구에 가신다면 "만수생고기"에 방문해보세요~</t>
  </si>
  <si>
    <t>삼백식당</t>
  </si>
  <si>
    <t>부산광역시 강서구 화전산단4로25번길 31</t>
  </si>
  <si>
    <t>051-972-7030</t>
  </si>
  <si>
    <t>"삼백식당"은 부산광역시 강서구에 있습니다.</t>
  </si>
  <si>
    <t>청사포레 1989</t>
  </si>
  <si>
    <t>부산광역시 해운대구 청사포로 125-1</t>
  </si>
  <si>
    <t>051-701-1989</t>
  </si>
  <si>
    <t>"청사포레 1989"를 부산광역시 해운대구의 가 볼 만한 식당으로 추천합니다!</t>
  </si>
  <si>
    <t>옛날통닭(서원점)</t>
  </si>
  <si>
    <t>부산광역시 동래구 명장로20번길 98</t>
  </si>
  <si>
    <t>051-523-9993</t>
  </si>
  <si>
    <t>"옛날통닭(서원점)"은 부산광역시 동래구에 있습니다. 가장 가까운 지하철역은 안락역입니다.</t>
  </si>
  <si>
    <t>부산광역시 강서구 대저동서로 236</t>
  </si>
  <si>
    <t>부산광역시 강서구에서 맛집을 찾으신다면 "일미정"을 추천합니다.</t>
  </si>
  <si>
    <t>신화민물장어매기매운탕</t>
  </si>
  <si>
    <t>부산광역시 부산진구 복지로 22-1</t>
  </si>
  <si>
    <t>051-897-3365</t>
  </si>
  <si>
    <t>"신화민물장어매기매운탕"을 부산광역시 부산진구의 가 볼 만한 식당으로 추천합니다!</t>
  </si>
  <si>
    <t>내가찜한닭(서면점)</t>
  </si>
  <si>
    <t>부산광역시 부산진구 중앙대로692번길 13</t>
  </si>
  <si>
    <t>부산광역시 부산진구에 가신다면 "내가찜한닭(서면점)"에 방문해보세요~</t>
  </si>
  <si>
    <t>눈물떡볶이&amp;꿀단지떡볶이</t>
  </si>
  <si>
    <t>부산광역시 사하구 괴정로231번길 12</t>
  </si>
  <si>
    <t>051-206-1986</t>
  </si>
  <si>
    <t>무엇을 먹을지 고민되신다고요? 부산광역시 사하구에 계시다면 "눈물떡볶이&amp;꿀단지떡볶이"를 추천합니다!</t>
  </si>
  <si>
    <t>부산광역시 기장군 일광면 체육공원1로 155</t>
  </si>
  <si>
    <t>"빈스킹"은 부산광역시 기장군에 있습니다.</t>
  </si>
  <si>
    <t>대독장(국제신도시점)</t>
  </si>
  <si>
    <t>051-865-0000</t>
  </si>
  <si>
    <t>부산광역시 강서구에서 어디를 갈지 고민이라면! "대독장(국제신도시점)"에 가보시는 건 어떨까요?</t>
  </si>
  <si>
    <t>교촌치킨(신호점)</t>
  </si>
  <si>
    <t>부산광역시 강서구 신호산단1로 76</t>
  </si>
  <si>
    <t>051-941-9207</t>
  </si>
  <si>
    <t>"교촌치킨(신호점)"을 부산광역시 강서구의 가 볼 만한 식당으로 추천합니다!</t>
  </si>
  <si>
    <t>와이주스(전포점)</t>
  </si>
  <si>
    <t>부산광역시 부산진구 전포대로210번길 7</t>
  </si>
  <si>
    <t>070-7868-2456</t>
  </si>
  <si>
    <t>부산광역시 부산진구에서 식당을 찾으신다면? "와이주스(전포점)"를 방문해보세요!</t>
  </si>
  <si>
    <t>푸라닭(부산사상점)</t>
  </si>
  <si>
    <t>부산광역시 사상구 사상로148번길 11</t>
  </si>
  <si>
    <t>051-313-9206</t>
  </si>
  <si>
    <t>부산광역시 사상구에서 가 볼 만한 식당을 찾으신다면? 사상역 근처에 있는 "푸라닭(부산사상점)"을 추천합니다!</t>
  </si>
  <si>
    <t>반반식당(롯데백화점동래점)</t>
  </si>
  <si>
    <t>부산광역시 동래구에 가신다면 "반반식당(롯데백화점동래점)"에 방문해보세요~</t>
  </si>
  <si>
    <t>카페오붓</t>
  </si>
  <si>
    <t>부산광역시 부산진구 연수로11번길 5</t>
  </si>
  <si>
    <t>051-852-5511</t>
  </si>
  <si>
    <t>무엇을 먹을지 고민되신다고요? 부산광역시 부산진구에 계시다면 "카페오붓"을 추천합니다!</t>
  </si>
  <si>
    <t>부산광역시 금정구 서동로 8</t>
  </si>
  <si>
    <t>"미림"을 부산광역시 금정구의 가 볼 만한 식당으로 추천합니다!</t>
  </si>
  <si>
    <t>쑤야 타코야끼</t>
  </si>
  <si>
    <t>부산광역시 사상구 광장로 9</t>
  </si>
  <si>
    <t>무엇을 먹을지 고민되신다고요? 부산광역시 사상구에 계시다면 "쑤야 타코야끼"를 추천합니다!</t>
  </si>
  <si>
    <t>샐러드야(화명점)</t>
  </si>
  <si>
    <t>051-993-3210</t>
  </si>
  <si>
    <t>부산광역시 북구에 가신다면 "샐러드야(화명점)"에 방문해보세요~</t>
  </si>
  <si>
    <t>맛미</t>
  </si>
  <si>
    <t>부산광역시 기장군에서 가 볼 만한 식당을 찾으신다면? "맛미"를 추천합니다!</t>
  </si>
  <si>
    <t>치얼(Cheer)</t>
  </si>
  <si>
    <t>"치얼(Cheer)"을 부산광역시 기장군의 가 볼 만한 식당으로 추천합니다!</t>
  </si>
  <si>
    <t>칠성오리불고기</t>
  </si>
  <si>
    <t>부산광역시 북구 함박봉로9번길 1</t>
  </si>
  <si>
    <t>051-338-3572</t>
  </si>
  <si>
    <t>부산광역시 북구에 가신다면 "칠성오리불고기"에 방문해보세요~</t>
  </si>
  <si>
    <t>슬린카츄</t>
  </si>
  <si>
    <t>부산광역시 부산진구에서 어디를 갈지 고민이라면! "슬린카츄"에 가보시는 건 어떨까요?</t>
  </si>
  <si>
    <t>버거샵</t>
  </si>
  <si>
    <t>051-911-4960</t>
  </si>
  <si>
    <t>부산광역시 부산진구에서 맛집을 찾으신다면 "버거샵"을 추천합니다.</t>
  </si>
  <si>
    <t>원조최가네돼지국밥</t>
  </si>
  <si>
    <t>부산광역시 중구 흑교로31번길 7</t>
  </si>
  <si>
    <t>051-256-0544</t>
  </si>
  <si>
    <t>어디 가야 할지 고민이시라고요? 그럼 부산광역시 중구 맛집, "원조최가네돼지국밥"을 추천합니다!</t>
  </si>
  <si>
    <t>4000대패</t>
  </si>
  <si>
    <t>부산광역시 사상구 가야대로282번길 50</t>
  </si>
  <si>
    <t>051-312-0701</t>
  </si>
  <si>
    <t>"4000대패"를 부산광역시 사상구의 가 볼 만한 식당으로 추천합니다!</t>
  </si>
  <si>
    <t>벌떼국수</t>
  </si>
  <si>
    <t>"벌떼국수"를 부산광역시 남구의 가 볼 만한 식당으로 추천합니다!</t>
  </si>
  <si>
    <t>울트라PC방</t>
  </si>
  <si>
    <t>무엇을 먹을지 고민되신다고요? 부산광역시 북구에 계시다면 "울트라PC방"을 추천합니다!</t>
  </si>
  <si>
    <t>백자매과자점</t>
  </si>
  <si>
    <t>부산광역시 서구 충무대로241번길 5-15</t>
  </si>
  <si>
    <t>051-265-3004</t>
  </si>
  <si>
    <t>무엇을 먹을지 고민되신다고요? 부산광역시 서구에 계시다면 "백자매과자점"을 추천합니다!</t>
  </si>
  <si>
    <t>밥상머리</t>
  </si>
  <si>
    <t>부산광역시 영도구 청학로 25</t>
  </si>
  <si>
    <t>051-900-6826</t>
  </si>
  <si>
    <t>부산광역시 영도구에서 어디를 갈지 고민이라면! "밥상머리"에 가보시는 건 어떨까요?</t>
  </si>
  <si>
    <t>아라</t>
  </si>
  <si>
    <t>"아라"를 부산광역시 기장군의 가 볼 만한 식당으로 추천합니다!</t>
  </si>
  <si>
    <t>이디야커피(부산연제초교점)</t>
  </si>
  <si>
    <t>부산광역시 연제구 중앙대로1075번길 8</t>
  </si>
  <si>
    <t>051-864-2222</t>
  </si>
  <si>
    <t>부산광역시 연제구에서 가 볼 만한 식당을 찾으신다면? "이디야커피(부산연제초교점)"를 추천합니다!</t>
  </si>
  <si>
    <t>본동추어탕전문점</t>
  </si>
  <si>
    <t>부산광역시 동구 진성로21번길 25</t>
  </si>
  <si>
    <t>051-441-5416</t>
  </si>
  <si>
    <t>부산광역시 동구에서 식당을 찾으신다면? "본동추어탕전문점"을 방문해보세요!</t>
  </si>
  <si>
    <t>심봉사도로케</t>
  </si>
  <si>
    <t>부산광역시 중구에 가신다면 "심봉사도로케"에 방문해보세요~</t>
  </si>
  <si>
    <t>쇼코디저트</t>
  </si>
  <si>
    <t>부산광역시 부산진구 전포대로 206-1</t>
  </si>
  <si>
    <t>"쇼코디저트"는 부산광역시 부산진구에 있습니다.</t>
  </si>
  <si>
    <t>정운식당</t>
  </si>
  <si>
    <t>부산광역시 기장군 정관읍 방곡2로 3</t>
  </si>
  <si>
    <t>051-727-0693</t>
  </si>
  <si>
    <t>부산광역시 기장군에서 식당을 찾으신다면? "정운식당"을 방문해보세요!</t>
  </si>
  <si>
    <t>더마리</t>
  </si>
  <si>
    <t>부산광역시 서구에서 맛집을 찾으신다면 "더마리"를 추천합니다.</t>
  </si>
  <si>
    <t>김가네김밥(엄궁점)</t>
  </si>
  <si>
    <t>051-322-1122</t>
  </si>
  <si>
    <t>부산광역시 사상구에서 식당을 찾으신다면? "김가네김밥(엄궁점)"을 방문해보세요!</t>
  </si>
  <si>
    <t>프레드피자(부산사상점)</t>
  </si>
  <si>
    <t>부산광역시 사상구 사상로269번길 22</t>
  </si>
  <si>
    <t>051-302-7770</t>
  </si>
  <si>
    <t>부산광역시 사상구에 가신다면 "프레드피자(부산사상점)"에 방문해보세요~</t>
  </si>
  <si>
    <t>카페 음미</t>
  </si>
  <si>
    <t>부산광역시 서구 구덕로148번길 3-1</t>
  </si>
  <si>
    <t>어디 가야 할지 고민이시라고요? 그럼 부산광역시 서구 맛집, "카페 음미"를 추천합니다!</t>
  </si>
  <si>
    <t>북카페심심푸리(동래역점)</t>
  </si>
  <si>
    <t>051-555-6916</t>
  </si>
  <si>
    <t>무엇을 먹을지 고민되신다고요? 부산광역시 동래구에 계시다면 "북카페심심푸리(동래역점)"를 추천합니다!</t>
  </si>
  <si>
    <t>부산광역시 북구 의성로109번길 39</t>
  </si>
  <si>
    <t>051-338-0805</t>
  </si>
  <si>
    <t>부산광역시 북구에서 식당을 찾으신다면? "해조밀면"을 방문해보세요!</t>
  </si>
  <si>
    <t>카페동네</t>
  </si>
  <si>
    <t>부산광역시 강서구 과학산단2로20번길 42</t>
  </si>
  <si>
    <t>부산광역시 강서구에서 맛집을 찾으신다면 "카페동네"를 추천합니다.</t>
  </si>
  <si>
    <t>돈면가</t>
  </si>
  <si>
    <t>부산광역시 사하구 제석로 40</t>
  </si>
  <si>
    <t>051-291-3331</t>
  </si>
  <si>
    <t>부산광역시 사하구에서 어디를 갈지 고민이라면! "돈면가"에 가보시는 건 어떨까요?</t>
  </si>
  <si>
    <t>옐로우게이트</t>
  </si>
  <si>
    <t>부산광역시 사상구 사상로224번길 3</t>
  </si>
  <si>
    <t>"옐로우게이트"는 부산광역시 사상구에 있습니다. 가장 가까운 지하철역은 사상역입니다. 네이버 온라인 예약이 가능합니다!</t>
  </si>
  <si>
    <t>팬이야</t>
  </si>
  <si>
    <t>부산광역시 동래구 아시아드대로23</t>
  </si>
  <si>
    <t>부산광역시 동래구에서 어디를 갈지 고민이라면! "팬이야"에 가보시는 건 어떨까요?</t>
  </si>
  <si>
    <t>"서유식당"은 부산광역시 동래구에 있습니다.</t>
  </si>
  <si>
    <t>그놈포차(대연점)</t>
  </si>
  <si>
    <t>051-621-2779</t>
  </si>
  <si>
    <t>부산광역시 남구에서 맛집을 찾으신다면 "그놈포차(대연점)"를 추천합니다.</t>
  </si>
  <si>
    <t>부산광역시 금정구 식물원로 13</t>
  </si>
  <si>
    <t>051-583-3424</t>
  </si>
  <si>
    <t>"스타벅스"는 부산광역시 금정구에 있습니다.</t>
  </si>
  <si>
    <t>동전집(서면점)</t>
  </si>
  <si>
    <t>051-803-9291</t>
  </si>
  <si>
    <t>부산광역시 부산진구에서 가 볼 만한 식당을 찾으신다면? "동전집(서면점)"을 추천합니다!</t>
  </si>
  <si>
    <t>우사기야</t>
  </si>
  <si>
    <t>부산광역시 동래구 석사로18번길 41</t>
  </si>
  <si>
    <t>051-507-7723</t>
  </si>
  <si>
    <t>어디 가야 할지 고민이시라고요? 그럼 부산광역시 동래구 맛집, "우사기야"를 추천합니다!</t>
  </si>
  <si>
    <t>커피.집</t>
  </si>
  <si>
    <t>부산광역시 사상구 새벽로168번길 51</t>
  </si>
  <si>
    <t>051-774-6879</t>
  </si>
  <si>
    <t>부산광역시 사상구에서 식당을 찾으신다면? "커피.집"을 방문해보세요!</t>
  </si>
  <si>
    <t>부산광역시 사상구 낙동대로1234번길 24</t>
  </si>
  <si>
    <t>부산광역시 사상구에서 어디를 갈지 고민이라면! "삼성반점"에 가보시는 건 어떨까요?</t>
  </si>
  <si>
    <t>또띠빠레</t>
  </si>
  <si>
    <t>부산광역시 금정구 장전온천천로 55</t>
  </si>
  <si>
    <t>부산광역시 금정구에 가신다면 "또띠빠레"에 방문해보세요~</t>
  </si>
  <si>
    <t>소문난김밥</t>
  </si>
  <si>
    <t>부산광역시 동래구 사직북로28번길 60</t>
  </si>
  <si>
    <t>051-502-8980</t>
  </si>
  <si>
    <t>부산광역시 동래구에서 어디를 갈지 고민이라면! "소문난김밥"에 가보시는 건 어떨까요?</t>
  </si>
  <si>
    <t>도담치킨(서면점)</t>
  </si>
  <si>
    <t>부산광역시 부산진구 동천로 38</t>
  </si>
  <si>
    <t>부산광역시 부산진구에서 어디를 갈지 고민이라면! "도담치킨(서면점)"에 가보시는 건 어떨까요?</t>
  </si>
  <si>
    <t>하이디(Hi~d)</t>
  </si>
  <si>
    <t>부산광역시 기장군 기장읍 차성로288번길 81</t>
  </si>
  <si>
    <t>051-703-3691</t>
  </si>
  <si>
    <t>부산광역시 기장군에서 어디를 갈지 고민이라면! "하이디(Hi~d)"에 가보시는 건 어떨까요?</t>
  </si>
  <si>
    <t>미트락(본점)</t>
  </si>
  <si>
    <t>부산광역시 금정구 수림로61번길 23</t>
  </si>
  <si>
    <t>051-518-9264</t>
  </si>
  <si>
    <t>부산광역시 금정구에서 식당을 찾으신다면? "미트락(본점)"을 방문해보세요!</t>
  </si>
  <si>
    <t>부산지방검찰청서부지청 카페</t>
  </si>
  <si>
    <t>부산광역시 강서구 명지국제7로 67</t>
  </si>
  <si>
    <t>부산광역시 강서구에서 맛집을 찾으신다면 "부산지방검찰청서부지청 카페"를 추천합니다.</t>
  </si>
  <si>
    <t>우동충무김밥</t>
  </si>
  <si>
    <t>051-442-2549</t>
  </si>
  <si>
    <t>부산광역시 동구에 가신다면 "우동충무김밥"에 방문해보세요~</t>
  </si>
  <si>
    <t>유락횟집</t>
  </si>
  <si>
    <t>부산광역시 영도구 태종로105번길 27</t>
  </si>
  <si>
    <t>051-416-9708</t>
  </si>
  <si>
    <t>부산광역시 영도구에 가신다면 "유락횟집"에 방문해보세요~</t>
  </si>
  <si>
    <t>낭만장작</t>
  </si>
  <si>
    <t>부산광역시 부산진구 서전로10번길 31-8</t>
  </si>
  <si>
    <t>051-804-9799</t>
  </si>
  <si>
    <t>부산광역시 부산진구에서 맛집을 찾으신다면, "낭만장작"을 꼭 방문해보세요. 2019년 07월 25일 MBC 생방송오늘저녁 1118회에 방영된 유명 매장이랍니다!</t>
  </si>
  <si>
    <t>"옐로우게이트"는 부산광역시 사상구에 있는 맛집으로, 가장 가까운 지하철역은 사상역입니다.</t>
  </si>
  <si>
    <t>엘로우게이트3(yellowgate3)</t>
  </si>
  <si>
    <t>어디 가야 할지 고민이시라고요? 그럼 부산광역시 사상구 맛집, "엘로우게이트3(yellowgate3)"을 추천합니다!</t>
  </si>
  <si>
    <t>부산광역시 사상구에서 가 볼 만한 식당을 찾으신다면? 사상역 근처에 있는 "옐로우게이트"를 추천합니다! 네이버 온라인 예약이 가능합니다!</t>
  </si>
  <si>
    <t>눈물떡볶이(남구1호점)</t>
  </si>
  <si>
    <t>부산광역시 남구 유엔평화로 130</t>
  </si>
  <si>
    <t>051-622-7066</t>
  </si>
  <si>
    <t>부산광역시 남구에 가신다면 "눈물떡볶이(남구1호점)"에 방문해보세요~</t>
  </si>
  <si>
    <t>한우마루</t>
  </si>
  <si>
    <t>부산광역시 사하구 낙동대로233번길 49</t>
  </si>
  <si>
    <t>051-202-6676</t>
  </si>
  <si>
    <t>부산광역시 사하구에서 식당을 찾으신다면? "한우마루"를 방문해보세요!</t>
  </si>
  <si>
    <t>지앤지엔젤레스토랑</t>
  </si>
  <si>
    <t>부산광역시 금정구 금정로 242</t>
  </si>
  <si>
    <t>051-513-9123</t>
  </si>
  <si>
    <t>부산광역시 금정구에 가신다면 "지앤지엔젤레스토랑"에 방문해보세요~</t>
  </si>
  <si>
    <t>시장국밥집</t>
  </si>
  <si>
    <t>부산광역시 동래구 충렬대로459번길 75</t>
  </si>
  <si>
    <t>051-527-6982</t>
  </si>
  <si>
    <t>부산광역시 동래구에서 맛집을 찾으신다면 "시장국밥집"에 방문해보세요. 부산원동역 근처에 있습니다.</t>
  </si>
  <si>
    <t>구룡포식당</t>
  </si>
  <si>
    <t>부산광역시 사상구 새벽로 19</t>
  </si>
  <si>
    <t>부산광역시 사상구에서 가 볼 만한 식당을 찾으신다면? "구룡포식당"을 추천합니다!</t>
  </si>
  <si>
    <t>가마로강정(명지오션시티점)</t>
  </si>
  <si>
    <t>051-291-7292</t>
  </si>
  <si>
    <t>부산광역시 강서구에서 식당을 찾으신다면? "가마로강정(명지오션시티점)"을 방문해보세요!</t>
  </si>
  <si>
    <t>더 마시쏘</t>
  </si>
  <si>
    <t>051-203-2368</t>
  </si>
  <si>
    <t>부산광역시 사하구에서 어디를 갈지 고민이라면! "더 마시쏘"에 가보시는 건 어떨까요?</t>
  </si>
  <si>
    <t>정담숯불돼지갈비(본점)</t>
  </si>
  <si>
    <t>부산광역시 금정구 중앙대로1531번길 12-1</t>
  </si>
  <si>
    <t>051-582-9282</t>
  </si>
  <si>
    <t>어디 가야 할지 고민이시라고요? 그럼 부산광역시 금정구 맛집, "정담숯불돼지갈비(본점)"를 추천합니다!</t>
  </si>
  <si>
    <t>갈비곳간</t>
  </si>
  <si>
    <t>부산광역시 부산진구 서면문화로 32</t>
  </si>
  <si>
    <t>051-714-4457</t>
  </si>
  <si>
    <t>"갈비곳간"은 부산광역시 부산진구에 있는 맛집으로, 가장 가까운 지하철역은 부전역입니다. 네이버 온라인 예약이 가능합니다!</t>
  </si>
  <si>
    <t>스콜</t>
  </si>
  <si>
    <t>051-715-7115</t>
  </si>
  <si>
    <t>"스콜"은 부산광역시 부산진구에 있습니다. 가장 가까운 지하철역은 부전역입니다. 네이버 온라인 예약이 가능합니다!</t>
  </si>
  <si>
    <t>시안성</t>
  </si>
  <si>
    <t>부산광역시 연제구 과정로276번길 37</t>
  </si>
  <si>
    <t>051-868-2309</t>
  </si>
  <si>
    <t>"시안성"을 부산광역시 연제구의 가 볼 만한 식당으로 추천합니다!</t>
  </si>
  <si>
    <t>태광돼지국밥</t>
  </si>
  <si>
    <t>051-413-4801</t>
  </si>
  <si>
    <t>부산광역시 영도구에서 식당을 찾으신다면? "태광돼지국밥"을 방문해보세요!</t>
  </si>
  <si>
    <t>"오로라"는 부산광역시 중구에 있습니다.</t>
  </si>
  <si>
    <t>5월17일</t>
  </si>
  <si>
    <t>부산광역시 해운대구 반송로901번길 10-4</t>
  </si>
  <si>
    <t>051-523-5858</t>
  </si>
  <si>
    <t>어디 가야 할지 고민이시라고요? 그럼 부산광역시 해운대구 맛집, "5월17일"을 추천합니다!</t>
  </si>
  <si>
    <t>골목통닭</t>
  </si>
  <si>
    <t>부산광역시 부산진구 백양대로357번길 107-20</t>
  </si>
  <si>
    <t>051-897-8295</t>
  </si>
  <si>
    <t>부산광역시 부산진구에서 맛집을 찾으신다면 "골목통닭"을 추천합니다.</t>
  </si>
  <si>
    <t>티파니호프&amp;소주</t>
  </si>
  <si>
    <t>부산광역시 수영구 구락로 71</t>
  </si>
  <si>
    <t>어디 가야 할지 고민이시라고요? 그럼 부산광역시 수영구 맛집, "티파니호프&amp;소주"를 추천합니다!</t>
  </si>
  <si>
    <t>하늘동831</t>
  </si>
  <si>
    <t>부산광역시 금정구 장전온천천로89번길 8</t>
  </si>
  <si>
    <t>어디 가야 할지 고민이시라고요? 그럼 부산광역시 금정구 맛집, "하늘동831"을 추천합니다!</t>
  </si>
  <si>
    <t>기장오거리돼지국밥</t>
  </si>
  <si>
    <t>부산광역시 기장군 기장읍 대청로21번길 39</t>
  </si>
  <si>
    <t>051-724-3191</t>
  </si>
  <si>
    <t>부산광역시 기장군에서 가 볼 만한 식당을 찾으신다면? 기장역 근처에 있는 "기장오거리돼지국밥"을 추천합니다!</t>
  </si>
  <si>
    <t>이른오후</t>
  </si>
  <si>
    <t>부산광역시 기장군 기장읍 차성동로172번길 15</t>
  </si>
  <si>
    <t>051-723-7938</t>
  </si>
  <si>
    <t>부산광역시 기장군에서 어디를 갈지 고민이라면! "이른오후"에 가보시는 건 어떨까요?</t>
  </si>
  <si>
    <t>리플렉션</t>
  </si>
  <si>
    <t>부산광역시 연제구 중앙천로 33</t>
  </si>
  <si>
    <t>어디 가야 할지 고민이시라고요? 그럼 부산광역시 연제구 맛집, "리플렉션"을 추천합니다!</t>
  </si>
  <si>
    <t>포앤스마일</t>
  </si>
  <si>
    <t>051-715-7772</t>
  </si>
  <si>
    <t>부산광역시 해운대구에 가신다면 "포앤스마일"에 방문해보세요~</t>
  </si>
  <si>
    <t>고래피자</t>
  </si>
  <si>
    <t>부산광역시 부산진구 중앙대로824번길 3</t>
  </si>
  <si>
    <t>부산광역시 부산진구에서 어디를 갈지 고민이라면! "고래피자"에 가보시는 건 어떨까요?</t>
  </si>
  <si>
    <t>동구라미</t>
  </si>
  <si>
    <t>부산광역시 동구 구청로 8</t>
  </si>
  <si>
    <t>"동구라미"를 부산광역시 동구의 가 볼 만한 식당으로 추천합니다!</t>
  </si>
  <si>
    <t>부산광역시 금정구에 가신다면 "더바른식당"에 방문해보세요~</t>
  </si>
  <si>
    <t>쑝쑝돈까스(정관점)</t>
  </si>
  <si>
    <t>051-728-1479</t>
  </si>
  <si>
    <t>부산광역시 기장군에 가신다면 "쑝쑝돈까스(정관점)"에 방문해보세요~ 지방자치단체 인증을 받은 농림축산식품부 제공 안심식당입니다.</t>
  </si>
  <si>
    <t>부전주택</t>
  </si>
  <si>
    <t>부산광역시 부산진구에서 가 볼 만한 식당을 찾으신다면? "부전주택"을 추천합니다!</t>
  </si>
  <si>
    <t>로반스윗(NC백화점 서면점)</t>
  </si>
  <si>
    <t>부산광역시 부산진구에서 맛집을 찾으신다면 "로반스윗(NC백화점 서면점)"을 추천합니다.</t>
  </si>
  <si>
    <t>세븐일레븐(양정엘리시아점)</t>
  </si>
  <si>
    <t>부산광역시 부산진구 중앙대로 964</t>
  </si>
  <si>
    <t>부산광역시 부산진구에 가신다면 "세븐일레븐(양정엘리시아점)"에 방문해보세요~</t>
  </si>
  <si>
    <t>만담</t>
  </si>
  <si>
    <t>부산광역시 사하구 두송로26번길 35</t>
  </si>
  <si>
    <t>051-293-5170</t>
  </si>
  <si>
    <t>"만담"은 부산광역시 사하구에 있습니다.</t>
  </si>
  <si>
    <t>십이월 32일 커피</t>
  </si>
  <si>
    <t>부산광역시 금정구 식물원로 57</t>
  </si>
  <si>
    <t>부산광역시 금정구에서 가 볼 만한 식당을 찾으신다면? "십이월 32일 커피"를 추천합니다!</t>
  </si>
  <si>
    <t>부산광역시 기장군 기장읍 읍내로 49</t>
  </si>
  <si>
    <t>051-724-2828</t>
  </si>
  <si>
    <t>부산광역시 기장군에 가신다면 "탑스베이커리"에 방문해보세요~</t>
  </si>
  <si>
    <t>부산광역시 동래구 금강공원로33번길 24</t>
  </si>
  <si>
    <t>051-555-6505</t>
  </si>
  <si>
    <t>부산광역시 동래구에서 맛집을 찾으신다면 "혜성식당"을 추천합니다.</t>
  </si>
  <si>
    <t>동네술집</t>
  </si>
  <si>
    <t>부산광역시 동래구에서 식당을 찾으신다면? "동네술집"을 방문해보세요!</t>
  </si>
  <si>
    <t>목촌 나주곰탕</t>
  </si>
  <si>
    <t>051-917-2227</t>
  </si>
  <si>
    <t>부산광역시 사상구에서 맛집을 찾으신다면 "목촌 나주곰탕"을 추천합니다.</t>
  </si>
  <si>
    <t>푸드 마켓</t>
  </si>
  <si>
    <t>부산광역시 해운대구에서 식당을 찾으신다면? "푸드 마켓"을 방문해보세요!</t>
  </si>
  <si>
    <t>바라또</t>
  </si>
  <si>
    <t>051-313-8254</t>
  </si>
  <si>
    <t>부산광역시 사상구에서 식당을 찾으신다면? "바라또"를 방문해보세요!</t>
  </si>
  <si>
    <t>황금막창</t>
  </si>
  <si>
    <t>부산광역시 남구 수영로266번길 78</t>
  </si>
  <si>
    <t>부산광역시 남구에서 가 볼 만한 식당을 찾으신다면? "황금막창"을 추천합니다!</t>
  </si>
  <si>
    <t>튀김간식나라</t>
  </si>
  <si>
    <t>051-626-4788</t>
  </si>
  <si>
    <t>부산광역시 남구에서 식당을 찾으신다면? "튀김간식나라"를 방문해보세요!</t>
  </si>
  <si>
    <t>처갓집푸드</t>
  </si>
  <si>
    <t>부산광역시 금정구 중앙대로 1660</t>
  </si>
  <si>
    <t>부산광역시 금정구에서 맛집을 찾으신다면 "처갓집푸드"를 추천합니다.</t>
  </si>
  <si>
    <t>산만디</t>
  </si>
  <si>
    <t>부산광역시 북구 은행나무로36번길 43</t>
  </si>
  <si>
    <t>051-338-7115</t>
  </si>
  <si>
    <t>부산광역시 북구에서 식당을 찾으신다면? "산만디"를 방문해보세요!</t>
  </si>
  <si>
    <t>디저트39(부산사직점)</t>
  </si>
  <si>
    <t>부산광역시 동래구 아시아드대로146번길 10</t>
  </si>
  <si>
    <t>051-505-5039</t>
  </si>
  <si>
    <t>부산광역시 동래구에 가신다면 "디저트39(부산사직점)"에 방문해보세요~</t>
  </si>
  <si>
    <t>스시카메</t>
  </si>
  <si>
    <t>부산광역시 중구 충장대로5번길 48-1</t>
  </si>
  <si>
    <t>051-466-7009</t>
  </si>
  <si>
    <t>어디 가야 할지 고민이시라고요? 그럼 부산광역시 중구 맛집, "스시카메"를 추천합니다!</t>
  </si>
  <si>
    <t>골드바</t>
  </si>
  <si>
    <t>무엇을 먹을지 고민되신다고요? 부산광역시 강서구에 계시다면 "골드바"를 추천합니다!</t>
  </si>
  <si>
    <t>윤밥상</t>
  </si>
  <si>
    <t>051-414-5140</t>
  </si>
  <si>
    <t>무엇을 먹을지 고민되신다고요? 부산광역시 영도구에 계시다면 "윤밥상"을 추천합니다! 지방자치단체 인증을 받은 농림축산식품부 제공 안심식당입니다.</t>
  </si>
  <si>
    <t>다시청춘</t>
  </si>
  <si>
    <t>부산광역시 사상구에서 맛집을 찾으신다면 "다시청춘"을 추천합니다.</t>
  </si>
  <si>
    <t>코끼리통닭</t>
  </si>
  <si>
    <t>부산광역시 사하구 을숙도대로 741</t>
  </si>
  <si>
    <t>051-266-3697</t>
  </si>
  <si>
    <t>부산광역시 사하구에 가신다면 "코끼리통닭"에 방문해보세요~</t>
  </si>
  <si>
    <t>카페 브라가</t>
  </si>
  <si>
    <t>부산광역시 연제구 거제시장로 18-6</t>
  </si>
  <si>
    <t>부산광역시 연제구에서 맛집을 찾으신다면 "카페 브라가"에 방문해보세요. 거제해맞이역 근처에 있습니다.</t>
  </si>
  <si>
    <t>식스 브레드</t>
  </si>
  <si>
    <t>051-612-7780</t>
  </si>
  <si>
    <t>"식스 브레드"를 부산광역시 남구의 가 볼 만한 식당으로 추천합니다! 네이버 온라인 예약이 가능합니다!</t>
  </si>
  <si>
    <t>치킨이 답이다</t>
  </si>
  <si>
    <t>부산광역시 동래구 명안로17번길 89-2</t>
  </si>
  <si>
    <t>051-915-8074</t>
  </si>
  <si>
    <t>"치킨이 답이다"는 부산광역시 동래구에 있는 맛집으로, 가장 가까운 지하철역은 안락역입니다.</t>
  </si>
  <si>
    <t>맛나네김밥</t>
  </si>
  <si>
    <t>051-893-2523</t>
  </si>
  <si>
    <t>"맛나네김밥"을 부산광역시 부산진구의 가 볼 만한 식당으로 추천합니다!</t>
  </si>
  <si>
    <t>부산광역시 해운대구에서 가 볼 만한 식당을 찾으신다면? "미가"를 추천합니다!</t>
  </si>
  <si>
    <t>생생더덕삼겹살</t>
  </si>
  <si>
    <t>부산광역시 연제구 과정로 320</t>
  </si>
  <si>
    <t>051-866-0002</t>
  </si>
  <si>
    <t>부산광역시 연제구에 가신다면 "생생더덕삼겹살"에 방문해보세요~</t>
  </si>
  <si>
    <t>우연회전문점(하단 본점)</t>
  </si>
  <si>
    <t>"우연회전문점(하단 본점)"은 부산광역시 사하구에 있습니다.</t>
  </si>
  <si>
    <t>뚱보네돼지갈비(명지점)</t>
  </si>
  <si>
    <t>부산광역시 강서구 명지국제6로242번길 16-8</t>
  </si>
  <si>
    <t>051-202-4950</t>
  </si>
  <si>
    <t>어디 가야 할지 고민이시라고요? 그럼 부산광역시 강서구 맛집, "뚱보네돼지갈비(명지점)"를 추천합니다!</t>
  </si>
  <si>
    <t>중앙양고기</t>
  </si>
  <si>
    <t>부산광역시 중구에서 가 볼 만한 식당을 찾으신다면? "중앙양고기"를 추천합니다!</t>
  </si>
  <si>
    <t>김씨로스터리커피</t>
  </si>
  <si>
    <t>부산광역시 동래구 충렬대로202번가길 1</t>
  </si>
  <si>
    <t>051-558-5200</t>
  </si>
  <si>
    <t>어디 가야 할지 고민이시라고요? 그럼 부산광역시 동래구 맛집, "김씨로스터리커피"를 추천합니다!</t>
  </si>
  <si>
    <t>뚜레쥬르(부산용당점)</t>
  </si>
  <si>
    <t>부산광역시 남구 유엔평화로 143</t>
  </si>
  <si>
    <t>051-624-0032</t>
  </si>
  <si>
    <t>부산광역시 남구에서 맛집을 찾으신다면 "뚜레쥬르(부산용당점)"를 추천합니다.</t>
  </si>
  <si>
    <t>희희당</t>
  </si>
  <si>
    <t>부산광역시 강서구에서 맛집을 찾으신다면 "희희당"을 추천합니다.</t>
  </si>
  <si>
    <t>"아임타이"는 부산광역시 부산진구에 있습니다. 네이버 온라인 예약이 가능합니다!</t>
  </si>
  <si>
    <t>카페노랑</t>
  </si>
  <si>
    <t>부산광역시 해운대구 송정중앙로9번길 164</t>
  </si>
  <si>
    <t>051-911-0141</t>
  </si>
  <si>
    <t>어디 가야 할지 고민이시라고요? 그럼 부산광역시 해운대구 맛집, "카페노랑"을 추천합니다!</t>
  </si>
  <si>
    <t>지금이닭</t>
  </si>
  <si>
    <t>051-918-9288</t>
  </si>
  <si>
    <t>부산광역시 부산진구에서 가 볼 만한 식당을 찾으신다면? 부전역 근처에 있는 "지금이닭"을 추천합니다!</t>
  </si>
  <si>
    <t>051-621-0923</t>
  </si>
  <si>
    <t>부산광역시 남구에서 어디를 갈지 고민이라면! "레드"에 가보시는 건 어떨까요?</t>
  </si>
  <si>
    <t>카페(cafe)더찬</t>
  </si>
  <si>
    <t>부산광역시 금정구 금강로279번길 62</t>
  </si>
  <si>
    <t>051-508-2163</t>
  </si>
  <si>
    <t>부산광역시 금정구에서 식당을 찾으신다면? "카페(cafe)더찬"를 방문해보세요!</t>
  </si>
  <si>
    <t>맛있는 치킨</t>
  </si>
  <si>
    <t>부산광역시 금정구 금사로 41</t>
  </si>
  <si>
    <t>051-529-2634</t>
  </si>
  <si>
    <t>부산광역시 금정구에서 어디를 갈지 고민이라면! "맛있는 치킨"에 가보시는 건 어떨까요?</t>
  </si>
  <si>
    <t>오늘의 돈까스</t>
  </si>
  <si>
    <t>070-8778-3781</t>
  </si>
  <si>
    <t>부산광역시 금정구에 가신다면 "오늘의 돈까스"에 방문해보세요~</t>
  </si>
  <si>
    <t>파리바게뜨(명지국제협성점)</t>
  </si>
  <si>
    <t>부산광역시 강서구 명지국제11로 25</t>
  </si>
  <si>
    <t>051-201-3772</t>
  </si>
  <si>
    <t>"파리바게뜨(명지국제협성점)"를 부산광역시 강서구의 가 볼 만한 식당으로 추천합니다!</t>
  </si>
  <si>
    <t>요오바</t>
  </si>
  <si>
    <t>부산광역시 영도구 태종로 395-1</t>
  </si>
  <si>
    <t>부산광역시 영도구에서 맛집을 찾으신다면 "요오바"를 추천합니다.</t>
  </si>
  <si>
    <t>화지스넥바</t>
  </si>
  <si>
    <t>부산광역시 부산진구 동평로325번길 64</t>
  </si>
  <si>
    <t>051-853-8300</t>
  </si>
  <si>
    <t>부산광역시 부산진구에서 맛집을 찾으신다면 "화지스넥바"를 추천합니다.</t>
  </si>
  <si>
    <t>부산광역시 사하구에서 어디를 갈지 고민이라면! "컴포즈커피(장림하나병원점)"에 가보시는 건 어떨까요?</t>
  </si>
  <si>
    <t>이기대 토스트&amp;김밥</t>
  </si>
  <si>
    <t>부산광역시 남구 용호로97번길 23</t>
  </si>
  <si>
    <t>부산광역시 남구에서 식당을 찾으신다면? "이기대 토스트&amp;김밥"을 방문해보세요!</t>
  </si>
  <si>
    <t>GS25(감천한우리점)</t>
  </si>
  <si>
    <t>부산광역시 사하구 원양로 402</t>
  </si>
  <si>
    <t>"GS25(감천한우리점)"를 부산광역시 사하구의 가 볼 만한 식당으로 추천합니다!</t>
  </si>
  <si>
    <t>옥미아구찜(남산점)</t>
  </si>
  <si>
    <t>어디 가야 할지 고민이시라고요? 그럼 부산광역시 금정구 맛집, "옥미아구찜(남산점)"을 추천합니다!</t>
  </si>
  <si>
    <t>카페 만덕</t>
  </si>
  <si>
    <t>부산광역시 북구 은행나무로 27</t>
  </si>
  <si>
    <t>051-317-5880</t>
  </si>
  <si>
    <t>무엇을 먹을지 고민되신다고요? 부산광역시 북구에 계시다면 "카페 만덕"을 추천합니다!</t>
  </si>
  <si>
    <t>몰틀리</t>
  </si>
  <si>
    <t>부산광역시 연제구 과정로 203</t>
  </si>
  <si>
    <t>051-757-6799</t>
  </si>
  <si>
    <t>무엇을 먹을지 고민되신다고요? 부산광역시 연제구에 계시다면 "몰틀리"를 추천합니다!</t>
  </si>
  <si>
    <t>밥맛나는집</t>
  </si>
  <si>
    <t>부산광역시 부산진구 가야대로510번길 21</t>
  </si>
  <si>
    <t>051-895-7734</t>
  </si>
  <si>
    <t>어디 가야 할지 고민이시라고요? 그럼 부산광역시 부산진구 맛집, "밥맛나는집"을 추천합니다!</t>
  </si>
  <si>
    <t>뚱삼이와대삼이(모전점)</t>
  </si>
  <si>
    <t>부산광역시 기장군 정관읍 정관2로 39</t>
  </si>
  <si>
    <t>051-727-9295</t>
  </si>
  <si>
    <t>"뚱삼이와대삼이(모전점)"는 부산광역시 기장군에 있습니다.</t>
  </si>
  <si>
    <t>굽네치킨(명지국제신도시점)</t>
  </si>
  <si>
    <t>051-292-9482</t>
  </si>
  <si>
    <t>부산광역시 강서구에서 가 볼 만한 식당을 찾으신다면? "굽네치킨(명지국제신도시점)"을 추천합니다!</t>
  </si>
  <si>
    <t>카페라온</t>
  </si>
  <si>
    <t>051-206-1388</t>
  </si>
  <si>
    <t>부산광역시 사하구에 가신다면 "카페라온"에 방문해보세요~</t>
  </si>
  <si>
    <t>도꼬돈카츠</t>
  </si>
  <si>
    <t>051-202-2660</t>
  </si>
  <si>
    <t>무엇을 먹을지 고민되신다고요? 부산광역시 강서구에 계시다면 "도꼬돈카츠"를 추천합니다! 지방자치단체 인증을 받은 농림축산식품부 제공 안심식당입니다.</t>
  </si>
  <si>
    <t>밥스(부산명지점)</t>
  </si>
  <si>
    <t>051-202-5453</t>
  </si>
  <si>
    <t>"밥스(부산명지점)"를 부산광역시 강서구의 가 볼 만한 식당으로 추천합니다!</t>
  </si>
  <si>
    <t>하루야오뎅</t>
  </si>
  <si>
    <t>051-639-8689</t>
  </si>
  <si>
    <t>"하루야오뎅"을 부산광역시 남구의 가 볼 만한 식당으로 추천합니다!</t>
  </si>
  <si>
    <t>류길상피자(명지신도시점)</t>
  </si>
  <si>
    <t>051-202-9900</t>
  </si>
  <si>
    <t>무엇을 먹을지 고민되신다고요? 부산광역시 강서구에 계시다면 "류길상피자(명지신도시점)"를 추천합니다!</t>
  </si>
  <si>
    <t>특미숯불갈비</t>
  </si>
  <si>
    <t>부산광역시 해운대구 아랫반송로39번길 6-3</t>
  </si>
  <si>
    <t>051-543-8242</t>
  </si>
  <si>
    <t>무엇을 먹을지 고민되신다고요? 부산광역시 해운대구에 계시다면 "특미숯불갈비"를 추천합니다!</t>
  </si>
  <si>
    <t>초읍식당</t>
  </si>
  <si>
    <t>051-802-4607</t>
  </si>
  <si>
    <t>부산광역시 부산진구에서 어디를 갈지 고민이라면! "초읍식당"에 가보시는 건 어떨까요?</t>
  </si>
  <si>
    <t>051-604-7236</t>
  </si>
  <si>
    <t>무엇을 먹을지 고민되신다고요? 부산광역시 기장군에 계시다면 "주전부리"를 추천합니다!</t>
  </si>
  <si>
    <t>교촌치킨(못골점)</t>
  </si>
  <si>
    <t>부산광역시 남구 진남로 78</t>
  </si>
  <si>
    <t>051-637-7733</t>
  </si>
  <si>
    <t>부산광역시 남구에서 식당을 찾으신다면? "교촌치킨(못골점)"을 방문해보세요!</t>
  </si>
  <si>
    <t>죽이야기(부산 사직아시아드점)</t>
  </si>
  <si>
    <t>부산광역시 동래구 여고로25번길 41</t>
  </si>
  <si>
    <t>051-507-7733</t>
  </si>
  <si>
    <t>부산광역시 동래구에서 식당을 찾으신다면? "죽이야기(부산 사직아시아드점)"를 방문해보세요! 지방자치단체 인증을 받은 농림축산식품부 제공 안심식당입니다.</t>
  </si>
  <si>
    <t>태양포차식당</t>
  </si>
  <si>
    <t>부산광역시 북구 시랑로47번길 18</t>
  </si>
  <si>
    <t>051-337-4858</t>
  </si>
  <si>
    <t>부산광역시 북구에 가신다면 "태양포차식당"에 방문해보세요~</t>
  </si>
  <si>
    <t>부산광역시 사상구 광장로87번길 96</t>
  </si>
  <si>
    <t>051-253-2865</t>
  </si>
  <si>
    <t>부산광역시 사상구에서 가 볼 만한 식당을 찾으신다면? 사상역 근처에 있는 "할매아구찜"을 추천합니다!</t>
  </si>
  <si>
    <t>하오차이나</t>
  </si>
  <si>
    <t>051-784-4300</t>
  </si>
  <si>
    <t>어디 가야 할지 고민이시라고요? 그럼 부산광역시 해운대구 맛집, "하오차이나"를 추천합니다!</t>
  </si>
  <si>
    <t>만랩커피(부산국제신도시점)</t>
  </si>
  <si>
    <t>070-4007-8229</t>
  </si>
  <si>
    <t>무엇을 먹을지 고민되신다고요? 부산광역시 강서구에 계시다면 "만랩커피(부산국제신도시점)"를 추천합니다!</t>
  </si>
  <si>
    <t>부산광역시 사상구 광장로20번길 9</t>
  </si>
  <si>
    <t>051-892-5737</t>
  </si>
  <si>
    <t>부산광역시 사상구에서 맛집을 찾으신다면 "정가네집밥"을 추천합니다.</t>
  </si>
  <si>
    <t>동근이숯불두마리치킨(명지점)</t>
  </si>
  <si>
    <t>051-293-9700</t>
  </si>
  <si>
    <t>"동근이숯불두마리치킨(명지점)"은 부산광역시 강서구에 있습니다.</t>
  </si>
  <si>
    <t>태림이네밥집</t>
  </si>
  <si>
    <t>부산광역시 부산진구 신천대로204번길 17</t>
  </si>
  <si>
    <t>"태림이네밥집"은 부산광역시 부산진구에 있습니다.</t>
  </si>
  <si>
    <t>장수연탄곰장어</t>
  </si>
  <si>
    <t>051-553-9885</t>
  </si>
  <si>
    <t>부산광역시 동래구에서 식당을 찾으신다면? "장수연탄곰장어"를 방문해보세요! 지방자치단체 인증을 받은 농림축산식품부 제공 안심식당입니다.</t>
  </si>
  <si>
    <t>PC토랑(부경대점)</t>
  </si>
  <si>
    <t>"PC토랑(부경대점)"을 부산광역시 남구의 가 볼 만한 식당으로 추천합니다!</t>
  </si>
  <si>
    <t>룡이만두 왕호떡</t>
  </si>
  <si>
    <t>부산광역시 수영구 망미배산로10번길 68</t>
  </si>
  <si>
    <t>무엇을 먹을지 고민되신다고요? 부산광역시 수영구에 계시다면 "룡이만두 왕호떡"을 추천합니다!</t>
  </si>
  <si>
    <t>호텔 콘트</t>
  </si>
  <si>
    <t>051-244-0088</t>
  </si>
  <si>
    <t>"호텔 콘트"를 부산광역시 중구의 가 볼 만한 식당으로 추천합니다!</t>
  </si>
  <si>
    <t>한양양꼬치</t>
  </si>
  <si>
    <t>부산광역시 사하구에서 가 볼 만한 식당을 찾으신다면? "한양양꼬치"를 추천합니다!</t>
  </si>
  <si>
    <t>젬스톤</t>
  </si>
  <si>
    <t>051-418-1124</t>
  </si>
  <si>
    <t>어디 가야 할지 고민이시라고요? 그럼 부산광역시 영도구 맛집, "젬스톤"을 추천합니다!</t>
  </si>
  <si>
    <t>오후반친구</t>
  </si>
  <si>
    <t>부산광역시 사하구 장평로 160</t>
  </si>
  <si>
    <t>부산광역시 사하구에서 식당을 찾으신다면? "오후반친구"를 방문해보세요!</t>
  </si>
  <si>
    <t>삼초전</t>
  </si>
  <si>
    <t>부산광역시 영도구 남항로41번길 29-1</t>
  </si>
  <si>
    <t>부산광역시 영도구에서 가 볼 만한 식당을 찾으신다면? "삼초전"을 추천합니다!</t>
  </si>
  <si>
    <t>정성이가득찬집밥(개금점)</t>
  </si>
  <si>
    <t>부산광역시 부산진구 진사로 7</t>
  </si>
  <si>
    <t>051-898-4089</t>
  </si>
  <si>
    <t>무엇을 먹을지 고민되신다고요? 부산광역시 부산진구에 계시다면 "정성이가득찬집밥(개금점)"을 추천합니다!</t>
  </si>
  <si>
    <t>통통숯불돼지갈비</t>
  </si>
  <si>
    <t>부산광역시 강서구 명지국제12로 3-16</t>
  </si>
  <si>
    <t>051-202-0108</t>
  </si>
  <si>
    <t>부산광역시 강서구에서 가 볼 만한 식당을 찾으신다면? "통통숯불돼지갈비"를 추천합니다!</t>
  </si>
  <si>
    <t>팔팔연제장어</t>
  </si>
  <si>
    <t>부산광역시 연제구 황새알로 21-1</t>
  </si>
  <si>
    <t>051-507-5244</t>
  </si>
  <si>
    <t>부산광역시 연제구에서 맛집을 찾으신다면 "팔팔연제장어"에 방문해보세요. 교대역 근처에 있습니다.</t>
  </si>
  <si>
    <t>통큰갈비(부산화명점)</t>
  </si>
  <si>
    <t>051-361-9295</t>
  </si>
  <si>
    <t>부산광역시 북구에서 식당을 찾으신다면? "통큰갈비(부산화명점)"를 방문해보세요!</t>
  </si>
  <si>
    <t>올라숯불두마리치킨</t>
  </si>
  <si>
    <t>부산광역시 사상구 주례로10번길 29</t>
  </si>
  <si>
    <t>051-323-9285</t>
  </si>
  <si>
    <t>어디 가야 할지 고민이시라고요? 그럼 부산광역시 사상구 맛집, "올라숯불두마리치킨"을 추천합니다!</t>
  </si>
  <si>
    <t>푸라닭(부산장전점)</t>
  </si>
  <si>
    <t>부산광역시 금정구 금정로 9-1</t>
  </si>
  <si>
    <t>051-583-9206</t>
  </si>
  <si>
    <t>"푸라닭(부산장전점)"은 부산광역시 금정구에 있습니다.</t>
  </si>
  <si>
    <t>60계 치킨(부산온천명륜점)</t>
  </si>
  <si>
    <t>부산광역시 동래구 시실로 32-2</t>
  </si>
  <si>
    <t>051-556-1160</t>
  </si>
  <si>
    <t>무엇을 먹을지 고민되신다고요? 부산광역시 동래구에 계시다면 "60계 치킨(부산온천명륜점)"을 추천합니다!</t>
  </si>
  <si>
    <t>장흥회센터</t>
  </si>
  <si>
    <t>부산광역시 사상구 사상로269번길 8</t>
  </si>
  <si>
    <t>051-305-1588</t>
  </si>
  <si>
    <t>어디 가야 할지 고민이시라고요? 그럼 부산광역시 사상구 맛집, "장흥회센터"를 추천합니다!</t>
  </si>
  <si>
    <t>메가커피(해운대좌동점)</t>
  </si>
  <si>
    <t>051-701-8112</t>
  </si>
  <si>
    <t>부산광역시 해운대구에서 가 볼 만한 식당을 찾으신다면? 신해운대역 근처에 있는 "메가커피(해운대좌동점)"를 추천합니다!</t>
  </si>
  <si>
    <t>GS25(명장화목점)</t>
  </si>
  <si>
    <t>부산광역시 동래구 충렬사로 53</t>
  </si>
  <si>
    <t>부산광역시 동래구에서 식당을 찾으신다면? "GS25(명장화목점)"를 방문해보세요!</t>
  </si>
  <si>
    <t>대박김밥</t>
  </si>
  <si>
    <t>부산광역시 수영구 과정로 33-1</t>
  </si>
  <si>
    <t>부산광역시 수영구에 가신다면 "대박김밥"에 방문해보세요~</t>
  </si>
  <si>
    <t>연풍식당</t>
  </si>
  <si>
    <t>부산광역시 사상구 사상로211번길 16</t>
  </si>
  <si>
    <t>051-323-6771</t>
  </si>
  <si>
    <t>"연풍식당"은 부산광역시 사상구에 있습니다. 가장 가까운 지하철역은 사상역입니다.</t>
  </si>
  <si>
    <t>1등숯불갈비(하단점)</t>
  </si>
  <si>
    <t>부산광역시 사하구 낙동남로1405번길 10-11</t>
  </si>
  <si>
    <t>051-204-5588</t>
  </si>
  <si>
    <t>부산광역시 사하구에서 식당을 찾으신다면? "1등숯불갈비(하단점)"를 방문해보세요!</t>
  </si>
  <si>
    <t>김가네 시장왕족발</t>
  </si>
  <si>
    <t>부산광역시 해운대구 해운대로61번길 95-67</t>
  </si>
  <si>
    <t>051-784-9288</t>
  </si>
  <si>
    <t>"김가네 시장왕족발"을 부산광역시 해운대구의 가 볼 만한 식당으로 추천합니다!</t>
  </si>
  <si>
    <t>쮸야김밥</t>
  </si>
  <si>
    <t>부산광역시 북구 만덕2로44번길 61</t>
  </si>
  <si>
    <t>051-338-5288</t>
  </si>
  <si>
    <t>부산광역시 북구에서 맛집을 찾으신다면 "쮸야김밥"을 추천합니다.</t>
  </si>
  <si>
    <t>나다</t>
  </si>
  <si>
    <t>부산광역시 중구 중구로30번길 12</t>
  </si>
  <si>
    <t>051-243-9993</t>
  </si>
  <si>
    <t>부산광역시 중구에서 가 볼 만한 식당을 찾으신다면? "나다"를 추천합니다!</t>
  </si>
  <si>
    <t>타마르</t>
  </si>
  <si>
    <t>부산광역시 동래구 반송로 224</t>
  </si>
  <si>
    <t>051-525-1006</t>
  </si>
  <si>
    <t>부산광역시 동래구에서 가 볼 만한 식당을 찾으신다면? "타마르"를 추천합니다!</t>
  </si>
  <si>
    <t>GS25(당리제일점)</t>
  </si>
  <si>
    <t>부산광역시 사하구에서 맛집을 찾으신다면 "GS25(당리제일점)"를 추천합니다.</t>
  </si>
  <si>
    <t>입구집</t>
  </si>
  <si>
    <t>부산광역시 동래구에서 식당을 찾으신다면? "입구집"을 방문해보세요!</t>
  </si>
  <si>
    <t>노네임아일랜드</t>
  </si>
  <si>
    <t>부산광역시 부산진구 서전로58번길 23</t>
  </si>
  <si>
    <t>부산광역시 부산진구에서 맛집을 찾으신다면 "노네임아일랜드"를 추천합니다.</t>
  </si>
  <si>
    <t>또봉이통닭(부산 영도점)</t>
  </si>
  <si>
    <t>051-414-9002</t>
  </si>
  <si>
    <t>"또봉이통닭(부산 영도점)"은 부산광역시 영도구에 있습니다.</t>
  </si>
  <si>
    <t>하삼동커피(화명점)</t>
  </si>
  <si>
    <t>070-7757-9101</t>
  </si>
  <si>
    <t>부산광역시 북구에서 맛집을 찾으신다면 "하삼동커피(화명점)"를 추천합니다.</t>
  </si>
  <si>
    <t>부산광역시 사하구 낙동대로390번길 14</t>
  </si>
  <si>
    <t>부산광역시 사하구에서 맛집을 찾으신다면 "어썸"을 추천합니다.</t>
  </si>
  <si>
    <t>장가네불닭발&amp;포차</t>
  </si>
  <si>
    <t>부산광역시 부산진구 냉정로 206</t>
  </si>
  <si>
    <t>부산광역시 부산진구에서 가 볼 만한 식당을 찾으신다면? "장가네불닭발&amp;포차"를 추천합니다!</t>
  </si>
  <si>
    <t>지에스25(가야가평점)</t>
  </si>
  <si>
    <t>부산광역시 부산진구 가야대로482번길 62</t>
  </si>
  <si>
    <t>부산광역시 부산진구에 가신다면 "지에스25(가야가평점)"에 방문해보세요~</t>
  </si>
  <si>
    <t>거북</t>
  </si>
  <si>
    <t>어디 가야 할지 고민이시라고요? 그럼 부산광역시 연제구 맛집, "거북"을 추천합니다!</t>
  </si>
  <si>
    <t>유나유리 베이커리</t>
  </si>
  <si>
    <t>부산광역시 동래구 명안로26번길 10</t>
  </si>
  <si>
    <t>070-7623-2763</t>
  </si>
  <si>
    <t>"유나유리 베이커리"는 부산광역시 동래구에 있는 맛집으로, 가장 가까운 지하철역은 안락역입니다.</t>
  </si>
  <si>
    <t>네오피자(센텀점)</t>
  </si>
  <si>
    <t>부산광역시 해운대구 반여로 25</t>
  </si>
  <si>
    <t>051-521-1161</t>
  </si>
  <si>
    <t>부산광역시 해운대구에서 맛집을 찾으신다면 "네오피자(센텀점)"에 방문해보세요. 재송역 근처에 있습니다.</t>
  </si>
  <si>
    <t>보라빛</t>
  </si>
  <si>
    <t>부산광역시 서구 구덕로305번길 56-3</t>
  </si>
  <si>
    <t>051-255-5664</t>
  </si>
  <si>
    <t>부산광역시 서구에서 가 볼 만한 식당을 찾으신다면? "보라빛"을 추천합니다!</t>
  </si>
  <si>
    <t>명지뒷고기</t>
  </si>
  <si>
    <t>"명지뒷고기"를 부산광역시 강서구의 가 볼 만한 식당으로 추천합니다!</t>
  </si>
  <si>
    <t>대천공원 푸드트럭</t>
  </si>
  <si>
    <t>부산광역시 해운대구 장산로 331-19</t>
  </si>
  <si>
    <t>부산광역시 해운대구에서 맛집을 찾으신다면 "대천공원 푸드트럭"을 추천합니다.</t>
  </si>
  <si>
    <t>달빛부엌심야포차</t>
  </si>
  <si>
    <t>부산광역시 기장군 정관읍 모전1길 24</t>
  </si>
  <si>
    <t>051-728-4121</t>
  </si>
  <si>
    <t>"달빛부엌심야포차"는 부산광역시 기장군에 있습니다.</t>
  </si>
  <si>
    <t>헤이채즈</t>
  </si>
  <si>
    <t>부산광역시 수영구 연수로357번길 19</t>
  </si>
  <si>
    <t>051-950-9601</t>
  </si>
  <si>
    <t>어디 가야 할지 고민이시라고요? 그럼 부산광역시 수영구 맛집, "헤이채즈"를 추천합니다!</t>
  </si>
  <si>
    <t>이디야커피(부산신만덕점)</t>
  </si>
  <si>
    <t>부산광역시 북구 덕천로 299</t>
  </si>
  <si>
    <t>051-336-3800</t>
  </si>
  <si>
    <t>부산광역시 북구에서 식당을 찾으신다면? "이디야커피(부산신만덕점)"를 방문해보세요!</t>
  </si>
  <si>
    <t>쁘레고</t>
  </si>
  <si>
    <t>부산광역시 남구 못골번영로60번길 36</t>
  </si>
  <si>
    <t>051-625-1480</t>
  </si>
  <si>
    <t>부산광역시 남구에 가신다면 "쁘레고"에 방문해보세요~</t>
  </si>
  <si>
    <t>쿠즈베리2</t>
  </si>
  <si>
    <t>무엇을 먹을지 고민되신다고요? 부산광역시 금정구에 계시다면 "쿠즈베리2"를 추천합니다!</t>
  </si>
  <si>
    <t>인생찌개(본점)</t>
  </si>
  <si>
    <t>"인생찌개(본점)"는 부산광역시 강서구에 있습니다. 가장 가까운 지하철역은 서부산유통지구역입니다.</t>
  </si>
  <si>
    <t>어벤더치커피(용호메트로점)</t>
  </si>
  <si>
    <t>부산광역시 남구 용호로 56</t>
  </si>
  <si>
    <t>어디 가야 할지 고민이시라고요? 그럼 부산광역시 남구 맛집, "어벤더치커피(용호메트로점)"를 추천합니다!</t>
  </si>
  <si>
    <t>엠지에프엔비</t>
  </si>
  <si>
    <t>부산광역시 사하구 낙동대로436번길 46</t>
  </si>
  <si>
    <t>"엠지에프엔비"를 부산광역시 사하구의 가 볼 만한 식당으로 추천합니다!</t>
  </si>
  <si>
    <t>여유</t>
  </si>
  <si>
    <t>부산광역시 부산진구에서 어디를 갈지 고민이라면! "여유"에 가보시는 건 어떨까요?</t>
  </si>
  <si>
    <t>맵도리탕(명지신호점)</t>
  </si>
  <si>
    <t>부산광역시 강서구 신호산단2로49번길 11</t>
  </si>
  <si>
    <t>051-972-9288</t>
  </si>
  <si>
    <t>부산광역시 강서구에서 식당을 찾으신다면? "맵도리탕(명지신호점)"을 방문해보세요! 지방자치단체 인증을 받은 농림축산식품부 제공 안심식당입니다.</t>
  </si>
  <si>
    <t>엔터피자</t>
  </si>
  <si>
    <t>부산광역시 금정구 서부곡로11번길 27</t>
  </si>
  <si>
    <t>부산광역시 금정구에서 맛집을 찾으신다면 "엔터피자"를 추천합니다.</t>
  </si>
  <si>
    <t>부산광역시 중구 중구로29번길 16-1</t>
  </si>
  <si>
    <t>051-255-6297</t>
  </si>
  <si>
    <t>"3세판"은 부산광역시 중구에 있습니다.</t>
  </si>
  <si>
    <t>일오공삼</t>
  </si>
  <si>
    <t>부산광역시 강서구 천성로 38</t>
  </si>
  <si>
    <t>부산광역시 강서구에서 어디를 갈지 고민이라면! "일오공삼"에 가보시는 건 어떨까요?</t>
  </si>
  <si>
    <t>소셜 서클</t>
  </si>
  <si>
    <t>부산광역시 부산진구 신천대로162번길 107</t>
  </si>
  <si>
    <t>부산광역시 부산진구에서 맛집을 찾으신다면 "소셜 서클"을 추천합니다.</t>
  </si>
  <si>
    <t>먹음직(온천천점)</t>
  </si>
  <si>
    <t>부산광역시 동래구 온천천로431번길 4-1</t>
  </si>
  <si>
    <t>051-532-2888</t>
  </si>
  <si>
    <t>부산광역시 동래구에서 가 볼 만한 식당을 찾으신다면? 안락역 근처에 있는 "먹음직(온천천점)"을 추천합니다!</t>
  </si>
  <si>
    <t>밥스토랑 더테라스(부산 연산동점)</t>
  </si>
  <si>
    <t>"밥스토랑 더테라스(부산 연산동점)"는 부산광역시 연제구에 있습니다. 가장 가까운 지하철역은 동래역입니다.</t>
  </si>
  <si>
    <t>피자나라치킨공주(기장점)</t>
  </si>
  <si>
    <t>부산광역시 기장군 기장읍 차성동로 10</t>
  </si>
  <si>
    <t>051-723-9934</t>
  </si>
  <si>
    <t>"피자나라치킨공주(기장점)"는 부산광역시 기장군에 있는 맛집으로, 가장 가까운 지하철역은 기장역입니다.</t>
  </si>
  <si>
    <t>중화반</t>
  </si>
  <si>
    <t>부산광역시 사하구 다대로142번길 80</t>
  </si>
  <si>
    <t>051-208-5508</t>
  </si>
  <si>
    <t>부산광역시 사하구에 가신다면 "중화반"에 방문해보세요~</t>
  </si>
  <si>
    <t>옥스피씨방(개금역점)</t>
  </si>
  <si>
    <t>부산광역시 부산진구에서 어디를 갈지 고민이라면! "옥스피씨방(개금역점)"에 가보시는 건 어떨까요?</t>
  </si>
  <si>
    <t>무무커피(범내골점)</t>
  </si>
  <si>
    <t>부산광역시 부산진구 중앙대로 622</t>
  </si>
  <si>
    <t>어디 가야 할지 고민이시라고요? 그럼 부산광역시 부산진구 맛집, "무무커피(범내골점)"를 추천합니다!</t>
  </si>
  <si>
    <t>부산광역시 금정구 부곡로 7-1</t>
  </si>
  <si>
    <t>무엇을 먹을지 고민되신다고요? 부산광역시 금정구에 계시다면 "경북식당"을 추천합니다!</t>
  </si>
  <si>
    <t>화개장터</t>
  </si>
  <si>
    <t>부산광역시 영도구 남항남로 1-1</t>
  </si>
  <si>
    <t>051-418-8273</t>
  </si>
  <si>
    <t>어디 가야 할지 고민이시라고요? 그럼 부산광역시 영도구 맛집, "화개장터"를 추천합니다!</t>
  </si>
  <si>
    <t>꿀밤</t>
  </si>
  <si>
    <t>"꿀밤"은 부산광역시 부산진구에 있습니다.</t>
  </si>
  <si>
    <t>노가리앤비어(부산명지점)</t>
  </si>
  <si>
    <t>부산광역시 강서구 명지국제5로 140</t>
  </si>
  <si>
    <t>051-271-0655</t>
  </si>
  <si>
    <t>"노가리앤비어(부산명지점)"는 부산광역시 강서구에 있습니다.</t>
  </si>
  <si>
    <t>바바시또</t>
  </si>
  <si>
    <t>051-325-9625</t>
  </si>
  <si>
    <t>"바바시또"는 부산광역시 연제구에 있는 맛집으로, 가장 가까운 지하철역은 거제해맞이역입니다.</t>
  </si>
  <si>
    <t>꼬지사께(부산범일점)</t>
  </si>
  <si>
    <t>051-638-8889</t>
  </si>
  <si>
    <t>부산광역시 동구에서 식당을 찾으신다면? "꼬지사께(부산범일점)"를 방문해보세요!</t>
  </si>
  <si>
    <t>행가비 숯불한우</t>
  </si>
  <si>
    <t>부산광역시 동래구 사직북로28번길 100</t>
  </si>
  <si>
    <t>어디 가야 할지 고민이시라고요? 그럼 부산광역시 동래구 맛집, "행가비 숯불한우"를 추천합니다!</t>
  </si>
  <si>
    <t>송화강훠궈</t>
  </si>
  <si>
    <t>051-851-5584</t>
  </si>
  <si>
    <t>부산광역시 부산진구에서 식당을 찾으신다면? "송화강훠궈"를 방문해보세요! 지방자치단체 인증을 받은 농림축산식품부 제공 안심식당입니다.</t>
  </si>
  <si>
    <t>맛나감자탕(봉래점)</t>
  </si>
  <si>
    <t>051-418-6600</t>
  </si>
  <si>
    <t>부산광역시 영도구에서 맛집을 찾으신다면 "맛나감자탕(봉래점)"을 추천합니다. 지방자치단체 인증을 받은 농림축산식품부 제공 안심식당입니다.</t>
  </si>
  <si>
    <t>동구도서관식당</t>
  </si>
  <si>
    <t>부산광역시 동구 성북로36번길 54</t>
  </si>
  <si>
    <t>어디 가야 할지 고민이시라고요? 그럼 부산광역시 동구 맛집, "동구도서관식당"을 추천합니다!</t>
  </si>
  <si>
    <t>부산광역시 기장군 일광면 장곡길 63-14</t>
  </si>
  <si>
    <t>051-728-6118</t>
  </si>
  <si>
    <t>"배꼽시계"는 부산광역시 기장군에 있습니다.</t>
  </si>
  <si>
    <t>인생짜글이(동래온천점)</t>
  </si>
  <si>
    <t>부산광역시 동래구 동래시장길 17</t>
  </si>
  <si>
    <t>051-934-0023</t>
  </si>
  <si>
    <t>"인생짜글이(동래온천점)"를 부산광역시 동래구의 가 볼 만한 식당으로 추천합니다!</t>
  </si>
  <si>
    <t>맘스터치(정관CGV점)</t>
  </si>
  <si>
    <t>부산광역시 기장군 정관읍 정관중앙로 45</t>
  </si>
  <si>
    <t>070-8801-9797</t>
  </si>
  <si>
    <t>부산광역시 기장군에서 식당을 찾으신다면? "맘스터치(정관CGV점)"를 방문해보세요!</t>
  </si>
  <si>
    <t>해쉬</t>
  </si>
  <si>
    <t>부산광역시 남구 수영로334번길 24</t>
  </si>
  <si>
    <t>"해쉬"를 부산광역시 남구의 가 볼 만한 식당으로 추천합니다!</t>
  </si>
  <si>
    <t>왔다식당</t>
  </si>
  <si>
    <t>부산광역시 영도구 하나길 811</t>
  </si>
  <si>
    <t>051-412-2676</t>
  </si>
  <si>
    <t>부산광역시 영도구에서 맛집을 찾으신다면 "왔다식당"을 추천합니다.</t>
  </si>
  <si>
    <t>하동보리밥</t>
  </si>
  <si>
    <t>부산광역시 동래구 충렬대로410번길 60</t>
  </si>
  <si>
    <t>070-4065-1476</t>
  </si>
  <si>
    <t>"하동보리밥"은 부산광역시 동래구에 있는 맛집으로, 가장 가까운 지하철역은 안락역입니다.</t>
  </si>
  <si>
    <t>카페415</t>
  </si>
  <si>
    <t>부산광역시 강서구 가락대로 1479</t>
  </si>
  <si>
    <t>부산광역시 강서구에 가신다면 "카페415"에 방문해보세요~</t>
  </si>
  <si>
    <t>하드캐리 피씨(PC)방</t>
  </si>
  <si>
    <t>부산광역시 사상구 엄궁북로 6</t>
  </si>
  <si>
    <t>부산광역시 사상구에서 가 볼 만한 식당을 찾으신다면? "하드캐리 피씨(PC)방"를 추천합니다!</t>
  </si>
  <si>
    <t>합천추어탕</t>
  </si>
  <si>
    <t>어디 가야 할지 고민이시라고요? 그럼 부산광역시 사상구 맛집, "합천추어탕"을 추천합니다!</t>
  </si>
  <si>
    <t>똘이네</t>
  </si>
  <si>
    <t>부산광역시 연제구 월드컵대로165번길 73</t>
  </si>
  <si>
    <t>어디 가야 할지 고민이시라고요? 그럼 부산광역시 연제구 맛집, "똘이네"를 추천합니다!</t>
  </si>
  <si>
    <t>CGV 남포</t>
  </si>
  <si>
    <t>051-246-0567</t>
  </si>
  <si>
    <t>"CGV 남포"를 부산광역시 중구의 가 볼 만한 식당으로 추천합니다!</t>
  </si>
  <si>
    <t>미니스톱(신호영광점)</t>
  </si>
  <si>
    <t>부산광역시 강서구 신호산단5로 73</t>
  </si>
  <si>
    <t>"미니스톱(신호영광점)"은 부산광역시 강서구에 있습니다.</t>
  </si>
  <si>
    <t>스타리원</t>
  </si>
  <si>
    <t>부산광역시 기장군 일광면 문오성길 765</t>
  </si>
  <si>
    <t>051-727-0765</t>
  </si>
  <si>
    <t>"스타리원"은 부산광역시 기장군에 있습니다.</t>
  </si>
  <si>
    <t>오엑스(OX) PC(과정로점)</t>
  </si>
  <si>
    <t>부산광역시 연제구 과정로 137</t>
  </si>
  <si>
    <t>"오엑스(OX) PC(과정로점)"는 부산광역시 연제구에 있습니다.</t>
  </si>
  <si>
    <t>이삭토스트(부산양정현대점)</t>
  </si>
  <si>
    <t>051-867-2453</t>
  </si>
  <si>
    <t>무엇을 먹을지 고민되신다고요? 부산광역시 부산진구에 계시다면 "이삭토스트(부산양정현대점)"를 추천합니다!</t>
  </si>
  <si>
    <t>감성커피(센텀시티점)</t>
  </si>
  <si>
    <t>부산광역시 해운대구에서 맛집을 찾으신다면 "감성커피(센텀시티점)"를 추천합니다.</t>
  </si>
  <si>
    <t>본아베띠</t>
  </si>
  <si>
    <t>051-678-4272</t>
  </si>
  <si>
    <t>"본아베띠"를 부산광역시 중구의 가 볼 만한 식당으로 추천합니다!</t>
  </si>
  <si>
    <t>유동커피 분포로</t>
  </si>
  <si>
    <t>부산광역시 남구에서 식당을 찾으신다면? "유동커피 분포로"를 방문해보세요!</t>
  </si>
  <si>
    <t>캔커피</t>
  </si>
  <si>
    <t>부산광역시 영도구 동삼로28번길 5</t>
  </si>
  <si>
    <t>"캔커피"는 부산광역시 영도구에 있습니다.</t>
  </si>
  <si>
    <t>051-728-7211</t>
  </si>
  <si>
    <t>"엉클밥"은 부산광역시 기장군에 있습니다.</t>
  </si>
  <si>
    <t>가비가</t>
  </si>
  <si>
    <t>부산광역시 연제구 월드컵대로165번길 60</t>
  </si>
  <si>
    <t>무엇을 먹을지 고민되신다고요? 부산광역시 연제구에 계시다면 "가비가"를 추천합니다!</t>
  </si>
  <si>
    <t>지성씨</t>
  </si>
  <si>
    <t>부산광역시 부산진구에서 식당을 찾으신다면? "지성씨"를 방문해보세요!</t>
  </si>
  <si>
    <t>이디야커피(부산남구청점)</t>
  </si>
  <si>
    <t>부산광역시 남구 진남로 118</t>
  </si>
  <si>
    <t>051-631-1877</t>
  </si>
  <si>
    <t>부산광역시 남구에서 식당을 찾으신다면? "이디야커피(부산남구청점)"를 방문해보세요!</t>
  </si>
  <si>
    <t>카페미남</t>
  </si>
  <si>
    <t>부산광역시 동래구 여고북로73번길 48</t>
  </si>
  <si>
    <t>부산광역시 동래구에서 어디를 갈지 고민이라면! "카페미남"에 가보시는 건 어떨까요?</t>
  </si>
  <si>
    <t>용범이네인계동껍데기(재송점)</t>
  </si>
  <si>
    <t>051-784-2324</t>
  </si>
  <si>
    <t>"용범이네인계동껍데기(재송점)"를 부산광역시 해운대구의 가 볼 만한 식당으로 추천합니다!</t>
  </si>
  <si>
    <t>메가박스정관매점</t>
  </si>
  <si>
    <t>부산광역시 기장군 정관읍 정관6로 39</t>
  </si>
  <si>
    <t>051-728-7108</t>
  </si>
  <si>
    <t>"메가박스정관매점"은 부산광역시 기장군에 있습니다.</t>
  </si>
  <si>
    <t>수가츠</t>
  </si>
  <si>
    <t>051-727-3635</t>
  </si>
  <si>
    <t>무엇을 먹을지 고민되신다고요? 부산광역시 기장군에 계시다면 "수가츠"를 추천합니다!</t>
  </si>
  <si>
    <t>피자비토랩(엄궁학장점)</t>
  </si>
  <si>
    <t>부산광역시 사상구 대동로 62</t>
  </si>
  <si>
    <t>051-316-1224</t>
  </si>
  <si>
    <t>무엇을 먹을지 고민되신다고요? 부산광역시 사상구에 계시다면 "피자비토랩(엄궁학장점)"을 추천합니다!</t>
  </si>
  <si>
    <t>런던 앤 셰프</t>
  </si>
  <si>
    <t>부산광역시 남구 유엔평화로106번길 1</t>
  </si>
  <si>
    <t>051-908-1111</t>
  </si>
  <si>
    <t>부산광역시 남구에서 식당을 찾으신다면? "런던 앤 셰프"를 방문해보세요!</t>
  </si>
  <si>
    <t>버거킹</t>
  </si>
  <si>
    <t>부산광역시 금정구 중앙대로 1664</t>
  </si>
  <si>
    <t>070-7438-8613</t>
  </si>
  <si>
    <t>부산광역시 금정구에서 어디를 갈지 고민이라면! "버거킹"에 가보시는 건 어떨까요?</t>
  </si>
  <si>
    <t>070-4065-2018</t>
  </si>
  <si>
    <t>어디 가야 할지 고민이시라고요? 그럼 부산광역시 해운대구 맛집, "어벤더치"를 추천합니다!</t>
  </si>
  <si>
    <t>능이칼국수</t>
  </si>
  <si>
    <t>부산광역시 강서구 범방3로 72</t>
  </si>
  <si>
    <t>051-971-1878</t>
  </si>
  <si>
    <t>부산광역시 강서구에서 가 볼 만한 식당을 찾으신다면? "능이칼국수"를 추천합니다!</t>
  </si>
  <si>
    <t>배드컨테이너(BAD Container)</t>
  </si>
  <si>
    <t>"배드컨테이너(BAD Container)"를 부산광역시 해운대구의 가 볼 만한 식당으로 추천합니다!</t>
  </si>
  <si>
    <t>빨강떡볶이와수제돈까스</t>
  </si>
  <si>
    <t>051-291-7772</t>
  </si>
  <si>
    <t>무엇을 먹을지 고민되신다고요? 부산광역시 강서구에 계시다면 "빨강떡볶이와수제돈까스"를 추천합니다!</t>
  </si>
  <si>
    <t>샌디블루</t>
  </si>
  <si>
    <t>부산광역시 해운대구 청사포로128번길 18</t>
  </si>
  <si>
    <t>051-702-9997</t>
  </si>
  <si>
    <t>부산광역시 해운대구에서 맛집을 찾으신다면 "샌디블루"를 추천합니다.</t>
  </si>
  <si>
    <t>김군얼큰이</t>
  </si>
  <si>
    <t>051-468-9266</t>
  </si>
  <si>
    <t>부산광역시 동구에서 식당을 찾으신다면? "김군얼큰이"를 방문해보세요!</t>
  </si>
  <si>
    <t>어쩌다보니용호동여기에</t>
  </si>
  <si>
    <t>부산광역시 남구 동명로118번길 10</t>
  </si>
  <si>
    <t>051-626-8864</t>
  </si>
  <si>
    <t>부산광역시 남구에서 식당을 찾으신다면? "어쩌다보니용호동여기에"를 방문해보세요!</t>
  </si>
  <si>
    <t>카페앤바이티(Cafe&amp;bar 2T)</t>
  </si>
  <si>
    <t>부산광역시 연제구에서 어디를 갈지 고민이라면! "카페앤바이티(Cafe&amp;bar 2T)"에 가보시는 건 어떨까요?</t>
  </si>
  <si>
    <t>왔따쪽갈비(반여점)</t>
  </si>
  <si>
    <t>부산광역시 해운대구 반여로167번길 74</t>
  </si>
  <si>
    <t>051-526-9289</t>
  </si>
  <si>
    <t>부산광역시 해운대구에 가신다면 "왔따쪽갈비(반여점)"에 방문해보세요~</t>
  </si>
  <si>
    <t>금산인삼찻집</t>
  </si>
  <si>
    <t>어디 가야 할지 고민이시라고요? 그럼 부산광역시 부산진구 맛집, "금산인삼찻집"을 추천합니다!</t>
  </si>
  <si>
    <t>승하수산</t>
  </si>
  <si>
    <t>051-292-2042</t>
  </si>
  <si>
    <t>부산광역시 사하구에서 가 볼 만한 식당을 찾으신다면? "승하수산"을 추천합니다!</t>
  </si>
  <si>
    <t>조방</t>
  </si>
  <si>
    <t>부산광역시 동구 범일로90번길 12-1</t>
  </si>
  <si>
    <t>어디 가야 할지 고민이시라고요? 그럼 부산광역시 동구 맛집, "조방"을 추천합니다!</t>
  </si>
  <si>
    <t>살바토레쿠오모</t>
  </si>
  <si>
    <t>051-745-2073</t>
  </si>
  <si>
    <t>부산광역시 해운대구에서 어디를 갈지 고민이라면! "살바토레쿠오모"에 가보시는 건 어떨까요? 지방자치단체 인증을 받은 농림축산식품부 제공 안심식당입니다. 식품의약품안전처 음식점 위생등급 평가를 통해 매우우수 등급을 지정받은 곳입니다.</t>
  </si>
  <si>
    <t>진미관</t>
  </si>
  <si>
    <t>부산광역시 부산진구 황령대로74번길 21</t>
  </si>
  <si>
    <t>051-804-4250</t>
  </si>
  <si>
    <t>"진미관"은 부산광역시 부산진구에 있습니다.</t>
  </si>
  <si>
    <t>153 구포국수(대신점)</t>
  </si>
  <si>
    <t>부산광역시 서구 구덕로 332</t>
  </si>
  <si>
    <t>051-231-9066</t>
  </si>
  <si>
    <t>무엇을 먹을지 고민되신다고요? 부산광역시 서구에 계시다면 "153 구포국수(대신점)"를 추천합니다!</t>
  </si>
  <si>
    <t>개톡</t>
  </si>
  <si>
    <t>부산광역시 동래구 여고로 123</t>
  </si>
  <si>
    <t>051-503-2795</t>
  </si>
  <si>
    <t>어디 가야 할지 고민이시라고요? 그럼 부산광역시 동래구 맛집, "개톡"을 추천합니다!</t>
  </si>
  <si>
    <t>잔</t>
  </si>
  <si>
    <t>부산광역시 서구 보수대로 93-1</t>
  </si>
  <si>
    <t>부산광역시 서구에서 어디를 갈지 고민이라면! "잔"에 가보시는 건 어떨까요?</t>
  </si>
  <si>
    <t>키진앤카페89</t>
  </si>
  <si>
    <t>부산광역시 부산진구에서 식당을 찾으신다면? "키진앤카페89"를 방문해보세요!</t>
  </si>
  <si>
    <t>돈오락쪽갈비</t>
  </si>
  <si>
    <t>부산광역시 사상구 사상로202번길 43</t>
  </si>
  <si>
    <t>051-321-1212</t>
  </si>
  <si>
    <t>부산광역시 사상구에서 맛집을 찾으신다면 "돈오락쪽갈비"에 방문해보세요. 사상역 근처에 있습니다.</t>
  </si>
  <si>
    <t>콘피오</t>
  </si>
  <si>
    <t>부산광역시 부산진구 성지로8번길 33</t>
  </si>
  <si>
    <t>051-803-3831</t>
  </si>
  <si>
    <t>부산광역시 부산진구에서 식당을 찾으신다면? "콘피오"를 방문해보세요!</t>
  </si>
  <si>
    <t>만화야놀자</t>
  </si>
  <si>
    <t>부산광역시 서구 보수대로258번길 18</t>
  </si>
  <si>
    <t>051-714-2818</t>
  </si>
  <si>
    <t>"만화야놀자"를 부산광역시 서구의 가 볼 만한 식당으로 추천합니다!</t>
  </si>
  <si>
    <t>엘</t>
  </si>
  <si>
    <t>부산광역시 중구에서 가 볼 만한 식당을 찾으신다면? "엘"을 추천합니다!</t>
  </si>
  <si>
    <t>김정화대구탕</t>
  </si>
  <si>
    <t>부산광역시 중구 흑교로35번길 17-2</t>
  </si>
  <si>
    <t>051-248-8815</t>
  </si>
  <si>
    <t>"김정화대구탕"은 부산광역시 중구에 있습니다.</t>
  </si>
  <si>
    <t>엘피메모리</t>
  </si>
  <si>
    <t>부산광역시 연제구 거제천로87번길 23-1</t>
  </si>
  <si>
    <t>부산광역시 연제구에서 가 볼 만한 식당을 찾으신다면? 거제해맞이역 근처에 있는 "엘피메모리"를 추천합니다!</t>
  </si>
  <si>
    <t>모리모리 참치포차 생연어</t>
  </si>
  <si>
    <t>051-781-8288</t>
  </si>
  <si>
    <t>어디 가야 할지 고민이시라고요? 그럼 부산광역시 해운대구 맛집, "모리모리 참치포차 생연어"를 추천합니다!</t>
  </si>
  <si>
    <t>춘애집1</t>
  </si>
  <si>
    <t>부산광역시 북구에서 맛집을 찾으신다면 "춘애집1"을 추천합니다.</t>
  </si>
  <si>
    <t>불타는돈가</t>
  </si>
  <si>
    <t>부산광역시 강서구 신호산단4로 50</t>
  </si>
  <si>
    <t>051-831-9533</t>
  </si>
  <si>
    <t>부산광역시 강서구에서 어디를 갈지 고민이라면! "불타는돈가"에 가보시는 건 어떨까요?</t>
  </si>
  <si>
    <t>구름커피</t>
  </si>
  <si>
    <t>부산광역시 동래구 명장로 109-1</t>
  </si>
  <si>
    <t>070-7559-1523</t>
  </si>
  <si>
    <t>"구름커피"를 부산광역시 동래구의 가 볼 만한 식당으로 추천합니다!</t>
  </si>
  <si>
    <t>미스앤미스터포테이토</t>
  </si>
  <si>
    <t>"미스앤미스터포테이토"를 부산광역시 기장군의 가 볼 만한 식당으로 추천합니다!</t>
  </si>
  <si>
    <t>넘버25호텔(대청점)</t>
  </si>
  <si>
    <t>부산광역시 중구 대청로 107</t>
  </si>
  <si>
    <t>051-464-8532</t>
  </si>
  <si>
    <t>무엇을 먹을지 고민되신다고요? 부산광역시 중구에 계시다면 "넘버25호텔(대청점)"을 추천합니다!</t>
  </si>
  <si>
    <t>송정해녀집</t>
  </si>
  <si>
    <t>부산광역시 기장군 기장읍 공수해안길 57-2</t>
  </si>
  <si>
    <t>051-724-3055</t>
  </si>
  <si>
    <t>"송정해녀집"은 부산광역시 기장군에 있습니다.</t>
  </si>
  <si>
    <t>처갓집양념치킨(범천2호점)</t>
  </si>
  <si>
    <t>부산광역시 부산진구 가야대로 702</t>
  </si>
  <si>
    <t>051-803-1992</t>
  </si>
  <si>
    <t>무엇을 먹을지 고민되신다고요? 부산광역시 부산진구에 계시다면 "처갓집양념치킨(범천2호점)"을 추천합니다!</t>
  </si>
  <si>
    <t>051-898-3984</t>
  </si>
  <si>
    <t>"바다횟집"은 부산광역시 부산진구에 있습니다.</t>
  </si>
  <si>
    <t>서포만두</t>
  </si>
  <si>
    <t>부산광역시 수영구 망미배산로18번길 21</t>
  </si>
  <si>
    <t>051-753-8200</t>
  </si>
  <si>
    <t>부산광역시 수영구에서 맛집을 찾으신다면 "서포만두"를 추천합니다.</t>
  </si>
  <si>
    <t>차이797롯데부산본점</t>
  </si>
  <si>
    <t>051-810-2093</t>
  </si>
  <si>
    <t>어디 가야 할지 고민이시라고요? 그럼 부산광역시 부산진구 맛집, "차이797롯데부산본점"을 추천합니다!</t>
  </si>
  <si>
    <t>신사식탁</t>
  </si>
  <si>
    <t>부산광역시 중구 광복로 79-1</t>
  </si>
  <si>
    <t>051-241-6503</t>
  </si>
  <si>
    <t>"신사식탁"을 부산광역시 중구의 가 볼 만한 식당으로 추천합니다!</t>
  </si>
  <si>
    <t>속이편한 땅콩요리</t>
  </si>
  <si>
    <t>051-553-9220</t>
  </si>
  <si>
    <t>부산광역시 동래구에서 어디를 갈지 고민이라면! "속이편한 땅콩요리"에 가보시는 건 어떨까요?</t>
  </si>
  <si>
    <t>얼큰양푼이동태찌개</t>
  </si>
  <si>
    <t>부산광역시 강서구 화전산단4로30번길 23</t>
  </si>
  <si>
    <t>051-973-3526</t>
  </si>
  <si>
    <t>"얼큰양푼이동태찌개"를 부산광역시 강서구의 가 볼 만한 식당으로 추천합니다!</t>
  </si>
  <si>
    <t>더리터(명륜점)</t>
  </si>
  <si>
    <t>051-953-1456</t>
  </si>
  <si>
    <t>무엇을 먹을지 고민되신다고요? 부산광역시 동래구에 계시다면 "더리터(명륜점)"를 추천합니다!</t>
  </si>
  <si>
    <t>부산광역시 사상구 학감대로 236</t>
  </si>
  <si>
    <t>051-324-9903</t>
  </si>
  <si>
    <t>부산광역시 사상구에서 맛집을 찾으신다면 "밥을짓다"를 추천합니다.</t>
  </si>
  <si>
    <t>비타민PC CAFE</t>
  </si>
  <si>
    <t>무엇을 먹을지 고민되신다고요? 부산광역시 동래구에 계시다면 "비타민PC CAFE"을 추천합니다!</t>
  </si>
  <si>
    <t>환이네</t>
  </si>
  <si>
    <t>부산광역시 금정구에서 맛집을 찾으신다면 "환이네"를 추천합니다.</t>
  </si>
  <si>
    <t>딸랑닭발</t>
  </si>
  <si>
    <t>051-804-9995</t>
  </si>
  <si>
    <t>부산광역시 부산진구에서 맛집을 찾으신다면 "딸랑닭발"을 추천합니다.</t>
  </si>
  <si>
    <t>옛날청국장(명지본점)</t>
  </si>
  <si>
    <t>부산광역시 강서구 명지국제12로47번길 23</t>
  </si>
  <si>
    <t>051-504-2372</t>
  </si>
  <si>
    <t>부산광역시 강서구에 가신다면 "옛날청국장(명지본점)"에 방문해보세요~</t>
  </si>
  <si>
    <t>우성모듬갈비</t>
  </si>
  <si>
    <t>부산광역시 연제구 중앙대로1120번길 22</t>
  </si>
  <si>
    <t>051-852-9002</t>
  </si>
  <si>
    <t>부산광역시 연제구에서 식당을 찾으신다면? "우성모듬갈비"를 방문해보세요!</t>
  </si>
  <si>
    <t>기운센갈비탕(반여직영점)</t>
  </si>
  <si>
    <t>부산광역시 해운대구 재반로 238</t>
  </si>
  <si>
    <t>051-781-8980</t>
  </si>
  <si>
    <t>부산광역시 해운대구에서 가 볼 만한 식당을 찾으신다면? "기운센갈비탕(반여직영점)"을 추천합니다!</t>
  </si>
  <si>
    <t>충만치킨(구서점)</t>
  </si>
  <si>
    <t>부산광역시 금정구 금강로 437</t>
  </si>
  <si>
    <t>051-583-1933</t>
  </si>
  <si>
    <t>부산광역시 금정구에 가신다면 "충만치킨(구서점)"에 방문해보세요~</t>
  </si>
  <si>
    <t>커피의온도</t>
  </si>
  <si>
    <t>"커피의온도"는 부산광역시 해운대구에 있습니다.</t>
  </si>
  <si>
    <t>생고기출장소</t>
  </si>
  <si>
    <t>부산광역시 수영구 광안해변로 44</t>
  </si>
  <si>
    <t>051-612-9972</t>
  </si>
  <si>
    <t>"생고기출장소"를 부산광역시 수영구의 가 볼 만한 식당으로 추천합니다!</t>
  </si>
  <si>
    <t>식당수</t>
  </si>
  <si>
    <t>부산광역시 사하구 원양로 348</t>
  </si>
  <si>
    <t>부산광역시 사하구에서 식당을 찾으신다면? "식당수"를 방문해보세요!</t>
  </si>
  <si>
    <t>낭만남매</t>
  </si>
  <si>
    <t>부산광역시 부산진구 서전로10번길 25</t>
  </si>
  <si>
    <t>051-802-2282</t>
  </si>
  <si>
    <t>부산광역시 부산진구에서 식당을 찾으신다면? "낭만남매"를 방문해보세요!</t>
  </si>
  <si>
    <t>크라운닭발(정관점)</t>
  </si>
  <si>
    <t>051-728-6539</t>
  </si>
  <si>
    <t>"크라운닭발(정관점)"을 부산광역시 기장군의 가 볼 만한 식당으로 추천합니다!</t>
  </si>
  <si>
    <t>신의한수</t>
  </si>
  <si>
    <t>부산광역시 강서구 낙동북로188번길 28</t>
  </si>
  <si>
    <t>051-973-6001</t>
  </si>
  <si>
    <t>부산광역시 강서구에서 가 볼 만한 식당을 찾으신다면? 평강역 근처에 있는 "신의한수"를 추천합니다!</t>
  </si>
  <si>
    <t>치히로식당</t>
  </si>
  <si>
    <t>부산광역시 부산진구에 가신다면 "치히로식당"에 방문해보세요~</t>
  </si>
  <si>
    <t>메가커피(괴정점)</t>
  </si>
  <si>
    <t>부산광역시 사하구 장평로 448</t>
  </si>
  <si>
    <t>051-208-7208</t>
  </si>
  <si>
    <t>부산광역시 사하구에서 어디를 갈지 고민이라면! "메가커피(괴정점)"에 가보시는 건 어떨까요?</t>
  </si>
  <si>
    <t>카페리우</t>
  </si>
  <si>
    <t>부산광역시 기장군 장안읍 해맞이로 395</t>
  </si>
  <si>
    <t>051-727-6060</t>
  </si>
  <si>
    <t>부산광역시 기장군에서 가 볼 만한 식당을 찾으신다면? "카페리우"를 추천합니다!</t>
  </si>
  <si>
    <t>빅3두마리치킨(당감점)</t>
  </si>
  <si>
    <t>부산광역시 부산진구 동평로44번길 62-8</t>
  </si>
  <si>
    <t>051-898-1158</t>
  </si>
  <si>
    <t>"빅3두마리치킨(당감점)"을 부산광역시 부산진구의 가 볼 만한 식당으로 추천합니다!</t>
  </si>
  <si>
    <t>고을정</t>
  </si>
  <si>
    <t>051-727-3801</t>
  </si>
  <si>
    <t>무엇을 먹을지 고민되신다고요? 부산광역시 기장군에 계시다면 "고을정"을 추천합니다!</t>
  </si>
  <si>
    <t>랑데부케이크</t>
  </si>
  <si>
    <t>부산광역시 사하구 사하로141번길 47</t>
  </si>
  <si>
    <t>무엇을 먹을지 고민되신다고요? 부산광역시 사하구에 계시다면 "랑데부케이크"를 추천합니다!</t>
  </si>
  <si>
    <t>썬더치킨(망미점)</t>
  </si>
  <si>
    <t>부산광역시 수영구 망미로22번길 49</t>
  </si>
  <si>
    <t>051-754-8293</t>
  </si>
  <si>
    <t>"썬더치킨(망미점)"을 부산광역시 수영구의 가 볼 만한 식당으로 추천합니다!</t>
  </si>
  <si>
    <t>"하대승담양갈비(대연점)"를 부산광역시 남구의 가 볼 만한 식당으로 추천합니다!</t>
  </si>
  <si>
    <t>미스터떡볶이치킨(대연점)</t>
  </si>
  <si>
    <t>부산광역시 남구에서 어디를 갈지 고민이라면! "미스터떡볶이치킨(대연점)"에 가보시는 건 어떨까요?</t>
  </si>
  <si>
    <t>청년다방(부산안락점)</t>
  </si>
  <si>
    <t>부산광역시 동래구 안락로 137-1</t>
  </si>
  <si>
    <t>070-7576-3405</t>
  </si>
  <si>
    <t>부산광역시 동래구에서 가 볼 만한 식당을 찾으신다면? 부산원동역 근처에 있는 "청년다방(부산안락점)"을 추천합니다!</t>
  </si>
  <si>
    <t>청람돈까스</t>
  </si>
  <si>
    <t>부산광역시 금정구 팔송로 24</t>
  </si>
  <si>
    <t>051-518-9298</t>
  </si>
  <si>
    <t>부산광역시 금정구에서 맛집을 찾으신다면 "청람돈까스"를 추천합니다.</t>
  </si>
  <si>
    <t>카페227번길(기장점)</t>
  </si>
  <si>
    <t>부산광역시 기장군 기장읍 차성로277번길 1</t>
  </si>
  <si>
    <t>051-724-0294</t>
  </si>
  <si>
    <t>부산광역시 기장군에서 가 볼 만한 식당을 찾으신다면? 기장역 근처에 있는 "카페227번길(기장점)"을 추천합니다!</t>
  </si>
  <si>
    <t>속보이는만두</t>
  </si>
  <si>
    <t>부산광역시 부산진구 백양대로208번길 23</t>
  </si>
  <si>
    <t>"속보이는만두"를 부산광역시 부산진구의 가 볼 만한 식당으로 추천합니다!</t>
  </si>
  <si>
    <t>아이센스PC방(반여본점)</t>
  </si>
  <si>
    <t>부산광역시 해운대구 재반로 213-1</t>
  </si>
  <si>
    <t>"아이센스PC방(반여본점)"은 부산광역시 해운대구에 있습니다.</t>
  </si>
  <si>
    <t>지리산생흑돼지</t>
  </si>
  <si>
    <t>부산광역시 영도구 남항로9번길 53</t>
  </si>
  <si>
    <t>051-413-5103</t>
  </si>
  <si>
    <t>부산광역시 영도구에서 어디를 갈지 고민이라면! "지리산생흑돼지"에 가보시는 건 어떨까요?</t>
  </si>
  <si>
    <t>1950할매손집밥(금정점)</t>
  </si>
  <si>
    <t>부산광역시 금정구 무학송로 57</t>
  </si>
  <si>
    <t>051-515-1077</t>
  </si>
  <si>
    <t>부산광역시 금정구에서 가 볼 만한 식당을 찾으신다면? "1950할매손집밥(금정점)"을 추천합니다!</t>
  </si>
  <si>
    <t>아이헤이트먼데이즈</t>
  </si>
  <si>
    <t>070-8836-9789</t>
  </si>
  <si>
    <t>부산광역시 부산진구에서 맛집을 찾으신다면 "아이헤이트먼데이즈"를 추천합니다.</t>
  </si>
  <si>
    <t>리프레임</t>
  </si>
  <si>
    <t>부산광역시 북구 낙동대로1766번길 88</t>
  </si>
  <si>
    <t>부산광역시 북구에서 가 볼 만한 식당을 찾으신다면? "리프레임"을 추천합니다!</t>
  </si>
  <si>
    <t>나무지기</t>
  </si>
  <si>
    <t>부산광역시 남구 동명로132번길 26</t>
  </si>
  <si>
    <t>051-611-1338</t>
  </si>
  <si>
    <t>무엇을 먹을지 고민되신다고요? 부산광역시 남구에 계시다면 "나무지기"를 추천합니다!</t>
  </si>
  <si>
    <t>이디야커피(동부산롯데몰점)</t>
  </si>
  <si>
    <t>051-901-2875</t>
  </si>
  <si>
    <t>부산광역시 기장군에서 식당을 찾으신다면? "이디야커피(동부산롯데몰점)"를 방문해보세요!</t>
  </si>
  <si>
    <t>인생술집 두번째이야기</t>
  </si>
  <si>
    <t>부산광역시 부산진구에서 어디를 갈지 고민이라면! "인생술집 두번째이야기"에 가보시는 건 어떨까요?</t>
  </si>
  <si>
    <t>나들이횟집</t>
  </si>
  <si>
    <t>부산광역시 연제구 연동로8번길 15</t>
  </si>
  <si>
    <t>051-851-0939</t>
  </si>
  <si>
    <t>무엇을 먹을지 고민되신다고요? 부산광역시 연제구에 계시다면 "나들이횟집"을 추천합니다!</t>
  </si>
  <si>
    <t>망고스틴</t>
  </si>
  <si>
    <t>"망고스틴"은 부산광역시 해운대구에 있습니다.</t>
  </si>
  <si>
    <t>"카페루프탑"은 부산광역시 해운대구에 있습니다.</t>
  </si>
  <si>
    <t>미르내</t>
  </si>
  <si>
    <t>부산광역시 사하구 감내2로 143</t>
  </si>
  <si>
    <t>부산광역시 사하구에서 맛집을 찾으신다면 "미르내"를 추천합니다.</t>
  </si>
  <si>
    <t>버거킹(부산안락DT점)</t>
  </si>
  <si>
    <t>부산광역시 동래구 충렬대로 311</t>
  </si>
  <si>
    <t>051-556-3800</t>
  </si>
  <si>
    <t>"버거킹(부산안락DT점)"은 부산광역시 동래구에 있습니다. 가장 가까운 지하철역은 동래역입니다.</t>
  </si>
  <si>
    <t>25디셈브리스</t>
  </si>
  <si>
    <t>부산광역시 금정구 장전로12번길 34</t>
  </si>
  <si>
    <t>부산광역시 금정구에 가신다면 "25디셈브리스"에 방문해보세요~ 네이버 온라인 예약이 가능합니다!</t>
  </si>
  <si>
    <t>오연어</t>
  </si>
  <si>
    <t>부산광역시 연제구 신촌로 31-8</t>
  </si>
  <si>
    <t>051-851-7797</t>
  </si>
  <si>
    <t>부산광역시 연제구에서 가 볼 만한 식당을 찾으신다면? 거제해맞이역 근처에 있는 "오연어"를 추천합니다! 네이버 온라인 예약이 가능합니다!</t>
  </si>
  <si>
    <t>삼삼막창</t>
  </si>
  <si>
    <t>051-317-2077</t>
  </si>
  <si>
    <t>어디 가야 할지 고민이시라고요? 그럼 부산광역시 사상구 맛집, "삼삼막창"을 추천합니다!</t>
  </si>
  <si>
    <t>커피집입니다</t>
  </si>
  <si>
    <t>부산광역시 북구 금곡대로616번길 80</t>
  </si>
  <si>
    <t>"커피집입니다"를 부산광역시 북구의 가 볼 만한 식당으로 추천합니다!</t>
  </si>
  <si>
    <t>5번가 소주</t>
  </si>
  <si>
    <t>부산광역시 연제구 안연로 5</t>
  </si>
  <si>
    <t>051-949-0217</t>
  </si>
  <si>
    <t>부산광역시 연제구에서 맛집을 찾으신다면 "5번가 소주"를 추천합니다.</t>
  </si>
  <si>
    <t>가마치통닭(영산대점)</t>
  </si>
  <si>
    <t>부산광역시 해운대구 아랫반송로 38</t>
  </si>
  <si>
    <t>051-545-8692</t>
  </si>
  <si>
    <t>"가마치통닭(영산대점)"은 부산광역시 해운대구에 있습니다.</t>
  </si>
  <si>
    <t>가족</t>
  </si>
  <si>
    <t>051-361-1129</t>
  </si>
  <si>
    <t>"가족"은 부산광역시 북구에 있습니다.</t>
  </si>
  <si>
    <t>카페단아하우스</t>
  </si>
  <si>
    <t>부산광역시 동구 중앙대로226번길 11</t>
  </si>
  <si>
    <t>070-4235-3972</t>
  </si>
  <si>
    <t>부산광역시 동구에서 식당을 찾으신다면? "카페단아하우스"를 방문해보세요! 네이버 온라인 예약이 가능합니다!</t>
  </si>
  <si>
    <t>딤딤섬(신세계백화점 센텀시티점)</t>
  </si>
  <si>
    <t>051-745-2026</t>
  </si>
  <si>
    <t>"딤딤섬(신세계백화점 센텀시티점)"은 부산광역시 해운대구에 있는 맛집으로, 가장 가까운 지하철역은 센텀역입니다. 지방자치단체 인증을 받은 농림축산식품부 제공 안심식당입니다. 식품의약품안전처 음식점 위생등급 평가를 통해 매우우수 등급을 지정받은 곳입니다.</t>
  </si>
  <si>
    <t>찡오언니</t>
  </si>
  <si>
    <t>"찡오언니"를 부산광역시 동래구의 가 볼 만한 식당으로 추천합니다!</t>
  </si>
  <si>
    <t>아메리카트레일러</t>
  </si>
  <si>
    <t>051-745-2029</t>
  </si>
  <si>
    <t>"아메리카트레일러"는 부산광역시 해운대구에 있습니다. 가장 가까운 지하철역은 센텀역입니다.</t>
  </si>
  <si>
    <t>문스시(신세계백화점센텀시티점)</t>
  </si>
  <si>
    <t>051-745-2049</t>
  </si>
  <si>
    <t>"문스시(신세계백화점센텀시티점)"는 부산광역시 해운대구에 있는 맛집으로, 가장 가까운 지하철역은 센텀역입니다. 지방자치단체 인증을 받은 농림축산식품부 제공 안심식당입니다. 식품의약품안전처 음식점 위생등급 평가를 통해 매우우수 등급을 지정받은 곳입니다.</t>
  </si>
  <si>
    <t>용호동낙지(신세계센텀시티점)</t>
  </si>
  <si>
    <t>051-745-2130</t>
  </si>
  <si>
    <t>부산광역시 해운대구에서 가 볼 만한 식당을 찾으신다면? 센텀역 근처에 있는 "용호동낙지(신세계센텀시티점)"를 추천합니다! 지방자치단체 인증을 받은 농림축산식품부 제공 안심식당입니다. 식품의약품안전처 음식점 위생등급 평가를 통해 매우우수 등급을 지정받은 곳입니다.</t>
  </si>
  <si>
    <t>김씨화덕(명지점)</t>
  </si>
  <si>
    <t>부산광역시 강서구 명지국제6로232번길 14</t>
  </si>
  <si>
    <t>051-293-5105</t>
  </si>
  <si>
    <t>부산광역시 강서구에 가신다면 "김씨화덕(명지점)"에 방문해보세요~</t>
  </si>
  <si>
    <t>마루동</t>
  </si>
  <si>
    <t>"마루동"을 부산광역시 동구의 가 볼 만한 식당으로 추천합니다!</t>
  </si>
  <si>
    <t>밀화</t>
  </si>
  <si>
    <t>051-745-2035</t>
  </si>
  <si>
    <t>부산광역시 해운대구에서 맛집을 찾으신다면 "밀화"에 방문해보세요. 센텀역 근처에 있습니다. 지방자치단체 인증을 받은 농림축산식품부 제공 안심식당입니다. 식품의약품안전처 음식점 위생등급 평가를 통해 매우우수 등급을 지정받은 곳입니다.</t>
  </si>
  <si>
    <t>사리원 냉면</t>
  </si>
  <si>
    <t>부산광역시 해운대구에서 가 볼 만한 식당을 찾으신다면? 센텀역 근처에 있는 "사리원 냉면"을 추천합니다! 지방자치단체 인증을 받은 농림축산식품부 제공 안심식당입니다. 식품의약품안전처 음식점 위생등급 평가를 통해 매우우수 등급을 지정받은 곳입니다.</t>
  </si>
  <si>
    <t>에맥앤볼리오스(신세계백화점센텀시티점)</t>
  </si>
  <si>
    <t>051-745-2062</t>
  </si>
  <si>
    <t>부산광역시 해운대구에서 가 볼 만한 식당을 찾으신다면? 센텀역 근처에 있는 "에맥앤볼리오스(신세계백화점센텀시티점)"를 추천합니다!</t>
  </si>
  <si>
    <t>장보고횟집</t>
  </si>
  <si>
    <t>부산광역시 수영구 구락로43번가길 48</t>
  </si>
  <si>
    <t>051-758-9996</t>
  </si>
  <si>
    <t>부산광역시 수영구에서 식당을 찾으신다면? "장보고횟집"을 방문해보세요!</t>
  </si>
  <si>
    <t>051-745-2059</t>
  </si>
  <si>
    <t>부산광역시 해운대구에서 맛집을 찾으신다면 "폴바셋"에 방문해보세요. 센텀역 근처에 있습니다.</t>
  </si>
  <si>
    <t>매머드커피(부산센텀점)</t>
  </si>
  <si>
    <t>051-781-2868</t>
  </si>
  <si>
    <t>"매머드커피(부산센텀점)"는 부산광역시 해운대구에 있습니다.</t>
  </si>
  <si>
    <t>모노스코프</t>
  </si>
  <si>
    <t>부산광역시 연제구 명륜로2번길 27</t>
  </si>
  <si>
    <t>부산광역시 연제구에서 가 볼 만한 식당을 찾으신다면? 교대역 근처에 있는 "모노스코프"를 추천합니다!</t>
  </si>
  <si>
    <t>루체</t>
  </si>
  <si>
    <t>부산광역시 기장군 일광면 문오성길 779</t>
  </si>
  <si>
    <t>070-8064-4857</t>
  </si>
  <si>
    <t>부산광역시 기장군에서 가 볼 만한 식당을 찾으신다면? "루체"를 추천합니다! 네이버 온라인 예약이 가능합니다!</t>
  </si>
  <si>
    <t>통장어숯불구이</t>
  </si>
  <si>
    <t>051-973-1585</t>
  </si>
  <si>
    <t>부산광역시 강서구에서 식당을 찾으신다면? "통장어숯불구이"를 방문해보세요!</t>
  </si>
  <si>
    <t>부산광역시 기장군에서 맛집을 찾으신다면 "롯데리아(부산정관점)"를 추천합니다.</t>
  </si>
  <si>
    <t>캘리스코히바린(신세계센텀점)</t>
  </si>
  <si>
    <t>051-745-2057</t>
  </si>
  <si>
    <t>부산광역시 해운대구에 가신다면 "캘리스코히바린(신세계센텀점)"에 방문해보세요~ 지방자치단체 인증을 받은 농림축산식품부 제공 안심식당입니다.</t>
  </si>
  <si>
    <t>숨은한우</t>
  </si>
  <si>
    <t>부산광역시 연제구 반송로 18-14</t>
  </si>
  <si>
    <t>051-853-6636</t>
  </si>
  <si>
    <t>어디 가야 할지 고민이시라고요? 그럼 부산광역시 연제구 맛집, "숨은한우"를 추천합니다!</t>
  </si>
  <si>
    <t>히든플래닛</t>
  </si>
  <si>
    <t>부산광역시 중구 망양로 376-1</t>
  </si>
  <si>
    <t>051-755-4300</t>
  </si>
  <si>
    <t>부산광역시 중구에서 식당을 찾으신다면? "히든플래닛"을 방문해보세요!</t>
  </si>
  <si>
    <t>051-745-2088</t>
  </si>
  <si>
    <t>"개정"은 부산광역시 해운대구에 있습니다. 가장 가까운 지하철역은 센텀역입니다. 지방자치단체 인증을 받은 농림축산식품부 제공 안심식당입니다. 식품의약품안전처 음식점 위생등급 평가를 통해 매우우수 등급을 지정받은 곳입니다.</t>
  </si>
  <si>
    <t>부산정</t>
  </si>
  <si>
    <t>부산광역시 부산진구 신암로 13-1</t>
  </si>
  <si>
    <t>"부산정"을 부산광역시 부산진구의 가 볼 만한 식당으로 추천합니다!</t>
  </si>
  <si>
    <t>부산광역시 해운대구 선수촌로 147-1</t>
  </si>
  <si>
    <t>070-4036-2484</t>
  </si>
  <si>
    <t>"커피공방"을 부산광역시 해운대구의 가 볼 만한 식당으로 추천합니다!</t>
  </si>
  <si>
    <t>짜이오</t>
  </si>
  <si>
    <t>051-894-3288</t>
  </si>
  <si>
    <t>부산광역시 부산진구에서 어디를 갈지 고민이라면! "짜이오"에 가보시는 건 어떨까요?</t>
  </si>
  <si>
    <t>백곰경양식</t>
  </si>
  <si>
    <t>부산광역시 부산진구 백양순환로 125</t>
  </si>
  <si>
    <t>051-816-7792</t>
  </si>
  <si>
    <t>부산광역시 부산진구에서 식당을 찾으신다면? "백곰경양식"을 방문해보세요! 지방자치단체 인증을 받은 농림축산식품부 제공 안심식당입니다.</t>
  </si>
  <si>
    <t>원비어</t>
  </si>
  <si>
    <t>부산광역시 강서구 신호산단4로64번길 22-6</t>
  </si>
  <si>
    <t>051-915-8898</t>
  </si>
  <si>
    <t>부산광역시 강서구에 가신다면 "원비어"에 방문해보세요~</t>
  </si>
  <si>
    <t>큐비푸드</t>
  </si>
  <si>
    <t>"큐비푸드"는 부산광역시 해운대구에 있습니다.</t>
  </si>
  <si>
    <t>강식당</t>
  </si>
  <si>
    <t>부산광역시 강서구 낙동남로582번가길 11</t>
  </si>
  <si>
    <t>051-973-7084</t>
  </si>
  <si>
    <t>"강식당"은 부산광역시 강서구에 있습니다.</t>
  </si>
  <si>
    <t>39도시락(부산 하단점)</t>
  </si>
  <si>
    <t>051-201-3903</t>
  </si>
  <si>
    <t>부산광역시 사하구에서 식당을 찾으신다면? "39도시락(부산 하단점)"을 방문해보세요!</t>
  </si>
  <si>
    <t>제이엠커피로스터스(정관점)</t>
  </si>
  <si>
    <t>부산광역시 기장군 정관읍 곰내길 634</t>
  </si>
  <si>
    <t>051-728-2118</t>
  </si>
  <si>
    <t>부산광역시 기장군에 가신다면 "제이엠커피로스터스(정관점)"에 방문해보세요~</t>
  </si>
  <si>
    <t>싱카이(신세계백화점 센텀시티점)</t>
  </si>
  <si>
    <t>051-745-2032</t>
  </si>
  <si>
    <t>부산광역시 해운대구에서 가 볼 만한 식당을 찾으신다면? 센텀역 근처에 있는 "싱카이(신세계백화점 센텀시티점)"를 추천합니다! 지방자치단체 인증을 받은 농림축산식품부 제공 안심식당입니다. 식품의약품안전처 음식점 위생등급 평가를 통해 매우우수 등급을 지정받은 곳입니다.</t>
  </si>
  <si>
    <t>엔쿡피씨방(서면본점)</t>
  </si>
  <si>
    <t>부산광역시 부산진구에서 식당을 찾으신다면? "엔쿡피씨방(서면본점)"을 방문해보세요!</t>
  </si>
  <si>
    <t>마라당(사직배달점)</t>
  </si>
  <si>
    <t>부산광역시 동래구 아시아드대로134번길 70-2</t>
  </si>
  <si>
    <t>051-504-8284</t>
  </si>
  <si>
    <t>부산광역시 동래구에 가신다면 "마라당(사직배달점)"에 방문해보세요~</t>
  </si>
  <si>
    <t>고품격커피공장(스카이비즈점)</t>
  </si>
  <si>
    <t>051-784-4974</t>
  </si>
  <si>
    <t>무엇을 먹을지 고민되신다고요? 부산광역시 해운대구에 계시다면 "고품격커피공장(스카이비즈점)"을 추천합니다!</t>
  </si>
  <si>
    <t>착한곱한우곱창</t>
  </si>
  <si>
    <t>051-292-9492</t>
  </si>
  <si>
    <t>"착한곱한우곱창"은 부산광역시 강서구에 있습니다. 네이버 온라인 예약이 가능합니다!</t>
  </si>
  <si>
    <t>라금재보이차</t>
  </si>
  <si>
    <t>051-553-2510</t>
  </si>
  <si>
    <t>무엇을 먹을지 고민되신다고요? 부산광역시 금정구에 계시다면 "라금재보이차"를 추천합니다!</t>
  </si>
  <si>
    <t>카페 놀다</t>
  </si>
  <si>
    <t>부산광역시 금정구 삼차로 23</t>
  </si>
  <si>
    <t>070-4121-7279</t>
  </si>
  <si>
    <t>"카페 놀다"를 부산광역시 금정구의 가 볼 만한 식당으로 추천합니다!</t>
  </si>
  <si>
    <t>당면당</t>
  </si>
  <si>
    <t>부산광역시 기장군 기장읍 연화1길 125-6</t>
  </si>
  <si>
    <t>070-7542-6856</t>
  </si>
  <si>
    <t>부산광역시 기장군에 가신다면 "당면당"에 방문해보세요~</t>
  </si>
  <si>
    <t>어디 가야 할지 고민이시라고요? 그럼 부산광역시 부산진구 맛집, "커피브라운"을 추천합니다!</t>
  </si>
  <si>
    <t>온천참맛족발</t>
  </si>
  <si>
    <t>부산광역시 동래구 온천장로119번길 44-22</t>
  </si>
  <si>
    <t>051-554-9732</t>
  </si>
  <si>
    <t>"온천참맛족발"은 부산광역시 동래구에 있습니다.</t>
  </si>
  <si>
    <t>주주관</t>
  </si>
  <si>
    <t>부산광역시 강서구 명지국제6로232번길 16-8</t>
  </si>
  <si>
    <t>070-8802-8288</t>
  </si>
  <si>
    <t>부산광역시 강서구에서 맛집을 찾으신다면 "주주관"을 추천합니다.</t>
  </si>
  <si>
    <t>자갈치 김천횟집</t>
  </si>
  <si>
    <t>부산광역시 중구 자갈치해안로 47-1</t>
  </si>
  <si>
    <t>051-243-3962</t>
  </si>
  <si>
    <t>어디 가야 할지 고민이시라고요? 그럼 부산광역시 중구 맛집, "자갈치 김천횟집"을 추천합니다!</t>
  </si>
  <si>
    <t>찌아떡볶이</t>
  </si>
  <si>
    <t>051-207-5674</t>
  </si>
  <si>
    <t>"찌아떡볶이"는 부산광역시 사하구에 있습니다.</t>
  </si>
  <si>
    <t>부산광역시 금정구에서 어디를 갈지 고민이라면! "순천식당"에 가보시는 건 어떨까요?</t>
  </si>
  <si>
    <t>밤의모퉁이</t>
  </si>
  <si>
    <t>부산광역시 동래구에서 맛집을 찾으신다면 "밤의모퉁이"를 추천합니다.</t>
  </si>
  <si>
    <t>육돼</t>
  </si>
  <si>
    <t>무엇을 먹을지 고민되신다고요? 부산광역시 부산진구에 계시다면 "육돼"를 추천합니다!</t>
  </si>
  <si>
    <t>방곡고깃집</t>
  </si>
  <si>
    <t>부산광역시 기장군 정관읍 방곡5로 26</t>
  </si>
  <si>
    <t>051-727-5501</t>
  </si>
  <si>
    <t>부산광역시 기장군에 가신다면 "방곡고깃집"에 방문해보세요~</t>
  </si>
  <si>
    <t>삼거리국시</t>
  </si>
  <si>
    <t>부산광역시 기장군 기장읍 차성남로89번길 2</t>
  </si>
  <si>
    <t>051-744-2342</t>
  </si>
  <si>
    <t>부산광역시 기장군에서 맛집을 찾으신다면 "삼거리국시"에 방문해보세요. 기장역 근처에 있습니다.</t>
  </si>
  <si>
    <t>어디 가야 할지 고민이시라고요? 그럼 부산광역시 동래구 맛집, "황금포차"를 추천합니다!</t>
  </si>
  <si>
    <t>커피베이(연산점)</t>
  </si>
  <si>
    <t>부산광역시 연제구 거제천로230번길 70</t>
  </si>
  <si>
    <t>051-868-0124</t>
  </si>
  <si>
    <t>부산광역시 연제구에서 맛집을 찾으신다면 "커피베이(연산점)"에 방문해보세요. 교대역 근처에 있습니다. 네이버 온라인 예약이 가능합니다!</t>
  </si>
  <si>
    <t>하바나</t>
  </si>
  <si>
    <t>부산광역시 기장군 일광면 일광로 792</t>
  </si>
  <si>
    <t>051-727-7920</t>
  </si>
  <si>
    <t>"하바나"는 부산광역시 기장군에 있습니다.</t>
  </si>
  <si>
    <t>벌툰(부산국제신도시점)</t>
  </si>
  <si>
    <t>051-206-4634</t>
  </si>
  <si>
    <t>부산광역시 강서구에서 가 볼 만한 식당을 찾으신다면? "벌툰(부산국제신도시점)"을 추천합니다!</t>
  </si>
  <si>
    <t>세븐일레븐(부산덕천2점)</t>
  </si>
  <si>
    <t>부산광역시 북구 의성로 83</t>
  </si>
  <si>
    <t>부산광역시 북구에서 맛집을 찾으신다면 "세븐일레븐(부산덕천2점)"을 추천합니다.</t>
  </si>
  <si>
    <t>백년 돼지국밥</t>
  </si>
  <si>
    <t>051-529-2604</t>
  </si>
  <si>
    <t>부산광역시 금정구에서 맛집을 찾으신다면 "백년 돼지국밥"을 추천합니다.</t>
  </si>
  <si>
    <t>부산광역시 기장군 일광면 화전2길 22</t>
  </si>
  <si>
    <t>051-721-3700</t>
  </si>
  <si>
    <t>어디 가야 할지 고민이시라고요? 그럼 부산광역시 기장군 맛집, "나들목식당"을 추천합니다!</t>
  </si>
  <si>
    <t>부산광역시 북구에서 식당을 찾으신다면? "카페코지"를 방문해보세요!</t>
  </si>
  <si>
    <t>부산광역시 강서구 명지국제5로 14</t>
  </si>
  <si>
    <t>051-968-7888</t>
  </si>
  <si>
    <t>"처갓집양념치킨"은 부산광역시 강서구에 있습니다.</t>
  </si>
  <si>
    <t>카페루베르플로스</t>
  </si>
  <si>
    <t>부산광역시 금정구 금샘로 429</t>
  </si>
  <si>
    <t>051-914-9448</t>
  </si>
  <si>
    <t>"카페루베르플로스"는 부산광역시 금정구에 있습니다.</t>
  </si>
  <si>
    <t>봉구비어(정관2호점)</t>
  </si>
  <si>
    <t>051-727-7605</t>
  </si>
  <si>
    <t>무엇을 먹을지 고민되신다고요? 부산광역시 기장군에 계시다면 "봉구비어(정관2호점)"를 추천합니다!</t>
  </si>
  <si>
    <t>이디야커피(부산두실역점)</t>
  </si>
  <si>
    <t>부산광역시 금정구에서 가 볼 만한 식당을 찾으신다면? "이디야커피(부산두실역점)"를 추천합니다!</t>
  </si>
  <si>
    <t>찜닭백숙전문점단물곤물(사직점)</t>
  </si>
  <si>
    <t>051-504-0033</t>
  </si>
  <si>
    <t>무엇을 먹을지 고민되신다고요? 부산광역시 동래구에 계시다면 "찜닭백숙전문점단물곤물(사직점)"을 추천합니다!</t>
  </si>
  <si>
    <t>연돼지국밥(범천점)</t>
  </si>
  <si>
    <t>부산광역시 부산진구 범일로192번길 33</t>
  </si>
  <si>
    <t>051-971-1376</t>
  </si>
  <si>
    <t>부산광역시 부산진구에서 가 볼 만한 식당을 찾으신다면? "연돼지국밥(범천점)"을 추천합니다!</t>
  </si>
  <si>
    <t>두루두루참숯구이(직영본점)</t>
  </si>
  <si>
    <t>부산광역시 부산진구 동평로 64</t>
  </si>
  <si>
    <t>051-807-8023</t>
  </si>
  <si>
    <t>부산광역시 부산진구에서 가 볼 만한 식당을 찾으신다면? "두루두루참숯구이(직영본점)"를 추천합니다!</t>
  </si>
  <si>
    <t>꾸바꾸바(당감점)</t>
  </si>
  <si>
    <t>부산광역시 부산진구 당감로64번길 27</t>
  </si>
  <si>
    <t>051-897-8253</t>
  </si>
  <si>
    <t>부산광역시 부산진구에서 가 볼 만한 식당을 찾으신다면? "꾸바꾸바(당감점)"를 추천합니다!</t>
  </si>
  <si>
    <t>토담돼지국밥(부산진역본점)</t>
  </si>
  <si>
    <t>부산광역시 동구 고관로 114</t>
  </si>
  <si>
    <t>051-242-9001</t>
  </si>
  <si>
    <t>부산광역시 동구에서 맛집을 찾으신다면 "토담돼지국밥(부산진역본점)"을 추천합니다.</t>
  </si>
  <si>
    <t>설빙(영도점)</t>
  </si>
  <si>
    <t>부산광역시 영도구 절영로 33</t>
  </si>
  <si>
    <t>051-418-1888</t>
  </si>
  <si>
    <t>부산광역시 영도구에 가신다면 "설빙(영도점)"에 방문해보세요~</t>
  </si>
  <si>
    <t>갓신(괴정점)</t>
  </si>
  <si>
    <t>부산광역시 사하구 사하로197번길 15-2</t>
  </si>
  <si>
    <t>051-293-1337</t>
  </si>
  <si>
    <t>"갓신(괴정점)"을 부산광역시 사하구의 가 볼 만한 식당으로 추천합니다!</t>
  </si>
  <si>
    <t>카페 준준</t>
  </si>
  <si>
    <t>051-206-8326</t>
  </si>
  <si>
    <t>무엇을 먹을지 고민되신다고요? 부산광역시 사하구에 계시다면 "카페 준준"을 추천합니다!</t>
  </si>
  <si>
    <t>가맥714</t>
  </si>
  <si>
    <t>051-728-9992</t>
  </si>
  <si>
    <t>부산광역시 기장군에서 가 볼 만한 식당을 찾으신다면? "가맥714"를 추천합니다!</t>
  </si>
  <si>
    <t>쿠치나</t>
  </si>
  <si>
    <t>"쿠치나"를 부산광역시 금정구의 가 볼 만한 식당으로 추천합니다!</t>
  </si>
  <si>
    <t>현아보리밥</t>
  </si>
  <si>
    <t>부산광역시 부산진구 당감로10번길 14-3</t>
  </si>
  <si>
    <t>051-892-6437</t>
  </si>
  <si>
    <t>부산광역시 부산진구에 가신다면 "현아보리밥"에 방문해보세요~</t>
  </si>
  <si>
    <t>가치푸드</t>
  </si>
  <si>
    <t>"가치푸드"는 부산광역시 해운대구에 있습니다.</t>
  </si>
  <si>
    <t>부산광역시 사하구 서포로30번길 12</t>
  </si>
  <si>
    <t>051-263-2233</t>
  </si>
  <si>
    <t>부산광역시 사하구에서 식당을 찾으신다면? "자성화맛집코다리네"를 방문해보세요!</t>
  </si>
  <si>
    <t>에이스북카페</t>
  </si>
  <si>
    <t>051-901-2199</t>
  </si>
  <si>
    <t>부산광역시 기장군에서 식당을 찾으신다면? "에이스북카페"를 방문해보세요!</t>
  </si>
  <si>
    <t>샤랄랄라</t>
  </si>
  <si>
    <t>051-363-9087</t>
  </si>
  <si>
    <t>부산광역시 북구에서 식당을 찾으신다면? "샤랄랄라"를 방문해보세요!</t>
  </si>
  <si>
    <t>후라이드참잘하는집(서면점)</t>
  </si>
  <si>
    <t>부산광역시 부산진구 부전로111번길 15</t>
  </si>
  <si>
    <t>051-802-7942</t>
  </si>
  <si>
    <t>"후라이드참잘하는집(서면점)"은 부산광역시 부산진구에 있습니다.</t>
  </si>
  <si>
    <t>끌리네 분식</t>
  </si>
  <si>
    <t>부산광역시 사하구에서 맛집을 찾으신다면 "끌리네 분식"을 추천합니다.</t>
  </si>
  <si>
    <t>부산광역시 남구 용호로106번길 4</t>
  </si>
  <si>
    <t>051-611-8997</t>
  </si>
  <si>
    <t>부산광역시 남구에 가신다면 "조아족발"에 방문해보세요~</t>
  </si>
  <si>
    <t>불막열삼(지사점)</t>
  </si>
  <si>
    <t>부산광역시 강서구 과학산단로334번가길 33</t>
  </si>
  <si>
    <t>051-973-3185</t>
  </si>
  <si>
    <t>부산광역시 강서구에서 가 볼 만한 식당을 찾으신다면? "불막열삼(지사점)"을 추천합니다! 네이버 온라인 예약이 가능합니다!</t>
  </si>
  <si>
    <t>소담찻집</t>
  </si>
  <si>
    <t>부산광역시 영도구 중복길 336</t>
  </si>
  <si>
    <t>부산광역시 영도구에 가신다면 "소담찻집"에 방문해보세요~</t>
  </si>
  <si>
    <t>뚱삼이와대삼이(신평점)</t>
  </si>
  <si>
    <t>부산광역시 사하구 하신번영로 187-1</t>
  </si>
  <si>
    <t>051-529-7737</t>
  </si>
  <si>
    <t>부산광역시 사하구에서 가 볼 만한 식당을 찾으신다면? "뚱삼이와대삼이(신평점)"를 추천합니다!</t>
  </si>
  <si>
    <t>스프엔샐러드</t>
  </si>
  <si>
    <t>부산광역시 수영구 수미로50번길 57-5</t>
  </si>
  <si>
    <t>051-757-2943</t>
  </si>
  <si>
    <t>부산광역시 수영구에 가신다면 "스프엔샐러드"에 방문해보세요~</t>
  </si>
  <si>
    <t>나의이름은투뿔한우</t>
  </si>
  <si>
    <t>부산광역시 동래구 사직북로5번길 34</t>
  </si>
  <si>
    <t>051-501-3659</t>
  </si>
  <si>
    <t>부산광역시 동래구에서 어디를 갈지 고민이라면! "나의이름은투뿔한우"에 가보시는 건 어떨까요?</t>
  </si>
  <si>
    <t>고미돼지국밥</t>
  </si>
  <si>
    <t>부산광역시 동래구 쇠미로121번길 71</t>
  </si>
  <si>
    <t>051-922-9449</t>
  </si>
  <si>
    <t>"고미돼지국밥"은 부산광역시 동래구에 있습니다.</t>
  </si>
  <si>
    <t>뿔난닭두마리(사상점)</t>
  </si>
  <si>
    <t>부산광역시 사상구 광장로93번길 77</t>
  </si>
  <si>
    <t>"뿔난닭두마리(사상점)"는 부산광역시 사상구에 있습니다. 가장 가까운 지하철역은 사상역입니다.</t>
  </si>
  <si>
    <t>옥스피씨방(수안역점)</t>
  </si>
  <si>
    <t>부산광역시 동래구에서 가 볼 만한 식당을 찾으신다면? "옥스피씨방(수안역점)"을 추천합니다!</t>
  </si>
  <si>
    <t>부산광역시 동래구 삼성대길 23</t>
  </si>
  <si>
    <t>"호박"은 부산광역시 동래구에 있습니다.</t>
  </si>
  <si>
    <t>맛나네</t>
  </si>
  <si>
    <t>부산광역시 동래구 명장로22번길 19</t>
  </si>
  <si>
    <t>부산광역시 동래구에서 식당을 찾으신다면? "맛나네"를 방문해보세요!</t>
  </si>
  <si>
    <t>부산인가배</t>
  </si>
  <si>
    <t>051-250-6119</t>
  </si>
  <si>
    <t>"부산인가배"는 부산광역시 중구에 있습니다.</t>
  </si>
  <si>
    <t>세목주막</t>
  </si>
  <si>
    <t>부산광역시 해운대구 명장로67번길 50</t>
  </si>
  <si>
    <t>051-525-5701</t>
  </si>
  <si>
    <t>어디 가야 할지 고민이시라고요? 그럼 부산광역시 해운대구 맛집, "세목주막"을 추천합니다!</t>
  </si>
  <si>
    <t>바로보쌈</t>
  </si>
  <si>
    <t>051-205-2365</t>
  </si>
  <si>
    <t>부산광역시 강서구에 가신다면 "바로보쌈"에 방문해보세요~</t>
  </si>
  <si>
    <t>시키</t>
  </si>
  <si>
    <t>어디 가야 할지 고민이시라고요? 그럼 부산광역시 남구 맛집, "시키"를 추천합니다!</t>
  </si>
  <si>
    <t>아레스바</t>
  </si>
  <si>
    <t>무엇을 먹을지 고민되신다고요? 부산광역시 남구에 계시다면 "아레스바"를 추천합니다!</t>
  </si>
  <si>
    <t>더벤티(화명카이저점)</t>
  </si>
  <si>
    <t>051-364-4885</t>
  </si>
  <si>
    <t>부산광역시 북구에서 어디를 갈지 고민이라면! "더벤티(화명카이저점)"에 가보시는 건 어떨까요?</t>
  </si>
  <si>
    <t>초밥잘하는오빠</t>
  </si>
  <si>
    <t>부산광역시 강서구 신호산단2로 69</t>
  </si>
  <si>
    <t>051-832-5858</t>
  </si>
  <si>
    <t>"초밥잘하는오빠"를 부산광역시 강서구의 가 볼 만한 식당으로 추천합니다!</t>
  </si>
  <si>
    <t>내사랑연어</t>
  </si>
  <si>
    <t>051-867-8899</t>
  </si>
  <si>
    <t>"내사랑연어"는 부산광역시 연제구에 있는 맛집으로, 가장 가까운 지하철역은 거제해맞이역입니다.</t>
  </si>
  <si>
    <t>조개집</t>
  </si>
  <si>
    <t>부산광역시 북구 금곡대로 207-7</t>
  </si>
  <si>
    <t>부산광역시 북구에서 맛집을 찾으신다면 "조개집"을 추천합니다.</t>
  </si>
  <si>
    <t>캠프PC(부경대점)</t>
  </si>
  <si>
    <t>부산광역시 남구에서 맛집을 찾으신다면 "캠프PC(부경대점)"를 추천합니다.</t>
  </si>
  <si>
    <t>홍시미</t>
  </si>
  <si>
    <t>051-728-0223</t>
  </si>
  <si>
    <t>무엇을 먹을지 고민되신다고요? 부산광역시 기장군에 계시다면 "홍시미"를 추천합니다!</t>
  </si>
  <si>
    <t>051-293-7592</t>
  </si>
  <si>
    <t>부산광역시 사하구에 가신다면 "통영장어숯불구이"에 방문해보세요~</t>
  </si>
  <si>
    <t>모모 스테이크(사상역점)</t>
  </si>
  <si>
    <t>051-323-7300</t>
  </si>
  <si>
    <t>"모모 스테이크(사상역점)"는 부산광역시 사상구에 있는 맛집으로, 가장 가까운 지하철역은 사상역입니다.</t>
  </si>
  <si>
    <t>스타벅스(수영강변DT점)</t>
  </si>
  <si>
    <t>부산광역시 해운대구 수영강변대로 516</t>
  </si>
  <si>
    <t>051-528-3493</t>
  </si>
  <si>
    <t>무엇을 먹을지 고민되신다고요? 부산광역시 해운대구에 계시다면 "스타벅스(수영강변DT점)"를 추천합니다! 식품의약품안전처 음식점 위생등급 평가를 통해 매우우수 등급을 지정받은 곳입니다.</t>
  </si>
  <si>
    <t>부산광역시 연제구 고분로20번가길 9</t>
  </si>
  <si>
    <t>"바사케"는 부산광역시 연제구에 있습니다.</t>
  </si>
  <si>
    <t>머니토스트&amp;분식</t>
  </si>
  <si>
    <t>어디 가야 할지 고민이시라고요? 그럼 부산광역시 사하구 맛집, "머니토스트&amp;분식"을 추천합니다!</t>
  </si>
  <si>
    <t>부산광역시 동래구에서 맛집을 찾으신다면 "대하찹쌀아구찜"을 추천합니다. 레드테이블에서 온라인 예약이 가능합니다!</t>
  </si>
  <si>
    <t>영분의일</t>
  </si>
  <si>
    <t>부산광역시 강서구 명지오션시티8로42번길 20-11</t>
  </si>
  <si>
    <t>부산광역시 강서구에서 어디를 갈지 고민이라면! "영분의일"에 가보시는 건 어떨까요?</t>
  </si>
  <si>
    <t>이디야커피(부산가야홈플러스점)</t>
  </si>
  <si>
    <t>051-892-8987</t>
  </si>
  <si>
    <t>"이디야커피(부산가야홈플러스점)"를 부산광역시 부산진구의 가 볼 만한 식당으로 추천합니다!</t>
  </si>
  <si>
    <t>부산광역시 사상구 삼덕로46번길 88</t>
  </si>
  <si>
    <t>"풍년식당"을 부산광역시 사상구의 가 볼 만한 식당으로 추천합니다!</t>
  </si>
  <si>
    <t>마루마루이자까야</t>
  </si>
  <si>
    <t>부산광역시 서구에 가신다면 "마루마루이자까야"에 방문해보세요~</t>
  </si>
  <si>
    <t>제갈량</t>
  </si>
  <si>
    <t>051-363-9261</t>
  </si>
  <si>
    <t>부산광역시 북구에서 어디를 갈지 고민이라면! "제갈량"에 가보시는 건 어떨까요?</t>
  </si>
  <si>
    <t>공원흑돼지</t>
  </si>
  <si>
    <t>부산광역시 부산진구 가야공원로 62-1</t>
  </si>
  <si>
    <t>051-891-4902</t>
  </si>
  <si>
    <t>부산광역시 부산진구에서 가 볼 만한 식당을 찾으신다면? "공원흑돼지"를 추천합니다!</t>
  </si>
  <si>
    <t>부산광역시 동구 중앙대로 373-1</t>
  </si>
  <si>
    <t>부산광역시 동구에서 맛집을 찾으신다면 "호야오뎅"을 추천합니다.</t>
  </si>
  <si>
    <t>옆집아줌마1</t>
  </si>
  <si>
    <t>051-527-0949</t>
  </si>
  <si>
    <t>"옆집아줌마1"은 부산광역시 동래구에 있습니다. 가장 가까운 지하철역은 안락역입니다.</t>
  </si>
  <si>
    <t>라이브 밤도깨비</t>
  </si>
  <si>
    <t>051-918-2077</t>
  </si>
  <si>
    <t>부산광역시 금정구에서 맛집을 찾으신다면 "라이브 밤도깨비"를 추천합니다.</t>
  </si>
  <si>
    <t>유영돼지국밥</t>
  </si>
  <si>
    <t>부산광역시 해운대구 재반로211번길 16-14</t>
  </si>
  <si>
    <t>051-781-7723</t>
  </si>
  <si>
    <t>"유영돼지국밥"은 부산광역시 해운대구에 있습니다.</t>
  </si>
  <si>
    <t>해피로PC</t>
  </si>
  <si>
    <t>부산광역시 동래구에서 맛집을 찾으신다면 "해피로PC"를 추천합니다.</t>
  </si>
  <si>
    <t>하루30카츠</t>
  </si>
  <si>
    <t>부산광역시 해운대구 재반로64번나길 3</t>
  </si>
  <si>
    <t>051-781-5517</t>
  </si>
  <si>
    <t>무엇을 먹을지 고민되신다고요? 부산광역시 해운대구에 계시다면 "하루30카츠"를 추천합니다!</t>
  </si>
  <si>
    <t>쌍 옥다방(괴정점)</t>
  </si>
  <si>
    <t>부산광역시 사하구에서 식당을 찾으신다면? "쌍 옥다방(괴정점)"을 방문해보세요!</t>
  </si>
  <si>
    <t>오늘애김밥(용호힐탑점)</t>
  </si>
  <si>
    <t>051-624-1982</t>
  </si>
  <si>
    <t>"오늘애김밥(용호힐탑점)"은 부산광역시 남구에 있습니다.</t>
  </si>
  <si>
    <t>대박분식(본점)</t>
  </si>
  <si>
    <t>부산광역시 동래구 사직북로28번길 113</t>
  </si>
  <si>
    <t>051-502-1990</t>
  </si>
  <si>
    <t>부산광역시 동래구에서 식당을 찾으신다면? "대박분식(본점)"을 방문해보세요!</t>
  </si>
  <si>
    <t>카페 나비의 꿈</t>
  </si>
  <si>
    <t>부산광역시 남구 홍곡로320번길 100</t>
  </si>
  <si>
    <t>부산광역시 남구에서 식당을 찾으신다면? "카페 나비의 꿈"을 방문해보세요!</t>
  </si>
  <si>
    <t>카페 리스트레토</t>
  </si>
  <si>
    <t>부산광역시 영도구 영선대로 99-1</t>
  </si>
  <si>
    <t>무엇을 먹을지 고민되신다고요? 부산광역시 영도구에 계시다면 "카페 리스트레토"를 추천합니다!</t>
  </si>
  <si>
    <t>미우미우</t>
  </si>
  <si>
    <t>부산광역시 북구에서 식당을 찾으신다면? "미우미우"를 방문해보세요!</t>
  </si>
  <si>
    <t>영자푸드</t>
  </si>
  <si>
    <t>부산광역시 연제구 중앙천로37번길 19</t>
  </si>
  <si>
    <t>051-852-3680</t>
  </si>
  <si>
    <t>부산광역시 연제구에 가신다면 "영자푸드"에 방문해보세요~</t>
  </si>
  <si>
    <t>찰스돈가스 부대찌개</t>
  </si>
  <si>
    <t>부산광역시 강서구 체육공원로6번길 139-28</t>
  </si>
  <si>
    <t>051-972-3397</t>
  </si>
  <si>
    <t>부산광역시 강서구에서 어디를 갈지 고민이라면! "찰스돈가스 부대찌개"에 가보시는 건 어떨까요?</t>
  </si>
  <si>
    <t>명품팔도칼제비(롯데백화점광복점)</t>
  </si>
  <si>
    <t>부산광역시 중구에서 어디를 갈지 고민이라면! "명품팔도칼제비(롯데백화점광복점)"에 가보시는 건 어떨까요?</t>
  </si>
  <si>
    <t>미가소문난숯불갈비</t>
  </si>
  <si>
    <t>부산광역시 강서구 신호산단1로18번길 7</t>
  </si>
  <si>
    <t>051-941-3392</t>
  </si>
  <si>
    <t>"미가소문난숯불갈비"를 부산광역시 강서구의 가 볼 만한 식당으로 추천합니다!</t>
  </si>
  <si>
    <t>카페이안(두산점)</t>
  </si>
  <si>
    <t>무엇을 먹을지 고민되신다고요? 부산광역시 강서구에 계시다면 "카페이안(두산점)"을 추천합니다!</t>
  </si>
  <si>
    <t>신불떡볶이(부경대점)</t>
  </si>
  <si>
    <t>051-625-6338</t>
  </si>
  <si>
    <t>부산광역시 남구에 가신다면 "신불떡볶이(부경대점)"에 방문해보세요~</t>
  </si>
  <si>
    <t>카페이니</t>
  </si>
  <si>
    <t>051-727-7272</t>
  </si>
  <si>
    <t>"카페이니"는 부산광역시 기장군에 있습니다.</t>
  </si>
  <si>
    <t>"이대역5번출구"를 부산광역시 부산진구의 가 볼 만한 식당으로 추천합니다!</t>
  </si>
  <si>
    <t>백설사</t>
  </si>
  <si>
    <t>부산광역시 중구 대청로126번길 28-1</t>
  </si>
  <si>
    <t>부산광역시 중구에서 가 볼 만한 식당을 찾으신다면? "백설사"를 추천합니다!</t>
  </si>
  <si>
    <t>심심푸리(부산명지점)</t>
  </si>
  <si>
    <t>부산광역시 강서구 명지국제8로 264</t>
  </si>
  <si>
    <t>051-292-3997</t>
  </si>
  <si>
    <t>부산광역시 강서구에 가신다면 "심심푸리(부산명지점)"에 방문해보세요~</t>
  </si>
  <si>
    <t>바다속풍경</t>
  </si>
  <si>
    <t>부산광역시 기장군 기장읍 차성로344번길 47</t>
  </si>
  <si>
    <t>051-723-3008</t>
  </si>
  <si>
    <t>어디 가야 할지 고민이시라고요? 그럼 부산광역시 기장군 맛집, "바다속풍경"을 추천합니다!</t>
  </si>
  <si>
    <t>몽마르제</t>
  </si>
  <si>
    <t>부산광역시 북구 의성로115번길 72</t>
  </si>
  <si>
    <t>어디 가야 할지 고민이시라고요? 그럼 부산광역시 북구 맛집, "몽마르제"를 추천합니다!</t>
  </si>
  <si>
    <t>무엇을 먹을지 고민되신다고요? 부산광역시 부산진구에 계시다면 "자미당"을 추천합니다!</t>
  </si>
  <si>
    <t>브이비어마트</t>
  </si>
  <si>
    <t>051-341-7409</t>
  </si>
  <si>
    <t>부산광역시 북구에서 맛집을 찾으신다면 "브이비어마트"를 추천합니다.</t>
  </si>
  <si>
    <t>부산광역시 기장군에서 식당을 찾으신다면? "황궁쟁반짜장(대변점)"을 방문해보세요!</t>
  </si>
  <si>
    <t>051-363-3455</t>
  </si>
  <si>
    <t>"휴카페"를 부산광역시 북구의 가 볼 만한 식당으로 추천합니다!</t>
  </si>
  <si>
    <t>부산광역시 사하구 장림번영로 78</t>
  </si>
  <si>
    <t>051-262-5351</t>
  </si>
  <si>
    <t>어디 가야 할지 고민이시라고요? 그럼 부산광역시 사하구 맛집, "서울깍두기"를 추천합니다!</t>
  </si>
  <si>
    <t>카오리</t>
  </si>
  <si>
    <t>부산광역시 부산진구에서 맛집을 찾으신다면 "카오리"를 추천합니다.</t>
  </si>
  <si>
    <t>꾼들의공연</t>
  </si>
  <si>
    <t>051-335-8045</t>
  </si>
  <si>
    <t>부산광역시 북구에서 어디를 갈지 고민이라면! "꾼들의공연"에 가보시는 건 어떨까요?</t>
  </si>
  <si>
    <t>위드유</t>
  </si>
  <si>
    <t>부산광역시 중구 중앙대로 52</t>
  </si>
  <si>
    <t>051-7590-9103</t>
  </si>
  <si>
    <t>부산광역시 중구에 가신다면 "위드유"에 방문해보세요~</t>
  </si>
  <si>
    <t>장군만두&amp;충무김밥</t>
  </si>
  <si>
    <t>051-231-8290</t>
  </si>
  <si>
    <t>부산광역시 서구에서 맛집을 찾으신다면 "장군만두&amp;충무김밥"을 추천합니다.</t>
  </si>
  <si>
    <t>부산광역시 동래구 명륜로129번길 56-9</t>
  </si>
  <si>
    <t>051-553-2030</t>
  </si>
  <si>
    <t>어디 가야 할지 고민이시라고요? 그럼 부산광역시 동래구 맛집, "수제맥주집"을 추천합니다!</t>
  </si>
  <si>
    <t>부산광역시 동래구 명륜로129번다길 7</t>
  </si>
  <si>
    <t>051-558-1030</t>
  </si>
  <si>
    <t>부산광역시 동래구에서 가 볼 만한 식당을 찾으신다면? "야시장"을 추천합니다!</t>
  </si>
  <si>
    <t>부산광역시 부산진구에 가신다면 "부산반점"에 방문해보세요~</t>
  </si>
  <si>
    <t>로떼피씨</t>
  </si>
  <si>
    <t>부산광역시 부산진구에 가신다면 "로떼피씨"에 방문해보세요~</t>
  </si>
  <si>
    <t>GS25(미남사랑점)</t>
  </si>
  <si>
    <t>부산광역시 동래구 충렬대로108번길 25</t>
  </si>
  <si>
    <t>부산광역시 동래구에서 어디를 갈지 고민이라면! "GS25(미남사랑점)"에 가보시는 건 어떨까요?</t>
  </si>
  <si>
    <t>꿈꾸는 요리사(국제신도시점)</t>
  </si>
  <si>
    <t>부산광역시 강서구에 가신다면 "꿈꾸는 요리사(국제신도시점)"에 방문해보세요~</t>
  </si>
  <si>
    <t>다다믄(연산본점)</t>
  </si>
  <si>
    <t>부산광역시 연제구 연제로8번길 29</t>
  </si>
  <si>
    <t>051-852-3199</t>
  </si>
  <si>
    <t>"다다믄(연산본점)"은 부산광역시 연제구에 있습니다.</t>
  </si>
  <si>
    <t>천송이 커피</t>
  </si>
  <si>
    <t>부산광역시 동래구 여고로113번길 36-2</t>
  </si>
  <si>
    <t>051-504-5588</t>
  </si>
  <si>
    <t>부산광역시 동래구에서 가 볼 만한 식당을 찾으신다면? "천송이 커피"를 추천합니다!</t>
  </si>
  <si>
    <t>버거킹(정관dt점)</t>
  </si>
  <si>
    <t>부산광역시 기장군 정관읍 용수로 48</t>
  </si>
  <si>
    <t>070-7438-8624</t>
  </si>
  <si>
    <t>무엇을 먹을지 고민되신다고요? 부산광역시 기장군에 계시다면 "버거킹(정관dt점)"을 추천합니다!</t>
  </si>
  <si>
    <t>찡오랑</t>
  </si>
  <si>
    <t>부산광역시 기장군에서 어디를 갈지 고민이라면! "찡오랑"에 가보시는 건 어떨까요?</t>
  </si>
  <si>
    <t>이터널선샤인</t>
  </si>
  <si>
    <t>부산광역시 부산진구 서전로47번길 27</t>
  </si>
  <si>
    <t>070-4042-2940</t>
  </si>
  <si>
    <t>부산광역시 부산진구에서 맛집을 찾으신다면 "이터널선샤인"을 추천합니다.</t>
  </si>
  <si>
    <t>부산광역시 사상구 새벽시장로103번길 53</t>
  </si>
  <si>
    <t>051-312-3825</t>
  </si>
  <si>
    <t>"70년대 소금구이"는 부산광역시 사상구에 있습니다. 가장 가까운 지하철역은 사상역입니다.</t>
  </si>
  <si>
    <t>내담</t>
  </si>
  <si>
    <t>부산광역시 동래구 중앙대로1367번길 58</t>
  </si>
  <si>
    <t>051-555-9292</t>
  </si>
  <si>
    <t>"내담"은 부산광역시 동래구에 있습니다. 네이버 온라인 예약이 가능합니다!</t>
  </si>
  <si>
    <t>부엌우동집</t>
  </si>
  <si>
    <t>부산광역시 기장군 기장읍 당사로1길 11</t>
  </si>
  <si>
    <t>051-724-8066</t>
  </si>
  <si>
    <t>어디 가야 할지 고민이시라고요? 그럼 부산광역시 기장군 맛집, "부엌우동집"을 추천합니다!</t>
  </si>
  <si>
    <t>우마이무(정관점)</t>
  </si>
  <si>
    <t>부산광역시 기장군 정관읍 가동2길 21</t>
  </si>
  <si>
    <t>051-728-4847</t>
  </si>
  <si>
    <t>"우마이무(정관점)"를 부산광역시 기장군의 가 볼 만한 식당으로 추천합니다!</t>
  </si>
  <si>
    <t>1987대패집(명지국제신도시점)</t>
  </si>
  <si>
    <t>부산광역시 강서구 명지국제12로 7-3</t>
  </si>
  <si>
    <t>051-292-5653</t>
  </si>
  <si>
    <t>부산광역시 강서구에서 가 볼 만한 식당을 찾으신다면? "1987대패집(명지국제신도시점)"을 추천합니다!</t>
  </si>
  <si>
    <t>불막열삼(두실7번역점)</t>
  </si>
  <si>
    <t>051-512-6635</t>
  </si>
  <si>
    <t>"불막열삼(두실7번역점)"을 부산광역시 금정구의 가 볼 만한 식당으로 추천합니다!</t>
  </si>
  <si>
    <t>어린왕자</t>
  </si>
  <si>
    <t>어디 가야 할지 고민이시라고요? 그럼 부산광역시 연제구 맛집, "어린왕자"를 추천합니다!</t>
  </si>
  <si>
    <t>웅푸드</t>
  </si>
  <si>
    <t>부산광역시 연제구에서 어디를 갈지 고민이라면! "웅푸드"에 가보시는 건 어떨까요?</t>
  </si>
  <si>
    <t>훈이네분식</t>
  </si>
  <si>
    <t>부산광역시 해운대구에서 어디를 갈지 고민이라면! "훈이네분식"에 가보시는 건 어떨까요?</t>
  </si>
  <si>
    <t>이돈왕족발</t>
  </si>
  <si>
    <t>부산광역시 부산진구 황령대로74번길 25</t>
  </si>
  <si>
    <t>051-818-1122</t>
  </si>
  <si>
    <t>"이돈왕족발"을 부산광역시 부산진구의 가 볼 만한 식당으로 추천합니다!</t>
  </si>
  <si>
    <t>피자에땅(명지점)</t>
  </si>
  <si>
    <t>051-291-3651</t>
  </si>
  <si>
    <t>어디 가야 할지 고민이시라고요? 그럼 부산광역시 강서구 맛집, "피자에땅(명지점)"을 추천합니다!</t>
  </si>
  <si>
    <t>홈팝참치(미남점)</t>
  </si>
  <si>
    <t>051-928-3782</t>
  </si>
  <si>
    <t>무엇을 먹을지 고민되신다고요? 부산광역시 동래구에 계시다면 "홈팝참치(미남점)"를 추천합니다!</t>
  </si>
  <si>
    <t>비앙코마카롱</t>
  </si>
  <si>
    <t>051-727-4335</t>
  </si>
  <si>
    <t>"비앙코마카롱"은 부산광역시 기장군에 있습니다.</t>
  </si>
  <si>
    <t>삼미가푸드테크</t>
  </si>
  <si>
    <t>부산광역시 부산진구에서 어디를 갈지 고민이라면! "삼미가푸드테크"에 가보시는 건 어떨까요?</t>
  </si>
  <si>
    <t>카페드롭탑(부산서면점)</t>
  </si>
  <si>
    <t>051-819-2777</t>
  </si>
  <si>
    <t>"카페드롭탑(부산서면점)"을 부산광역시 부산진구의 가 볼 만한 식당으로 추천합니다!</t>
  </si>
  <si>
    <t>쭈복</t>
  </si>
  <si>
    <t>051-611-6668</t>
  </si>
  <si>
    <t>무엇을 먹을지 고민되신다고요? 부산광역시 남구에 계시다면 "쭈복"을 추천합니다!</t>
  </si>
  <si>
    <t>마씨푸드</t>
  </si>
  <si>
    <t>051-335-2223</t>
  </si>
  <si>
    <t>부산광역시 북구에서 맛집을 찾으신다면 "마씨푸드"를 추천합니다.</t>
  </si>
  <si>
    <t>부산광역시 동래구 안락로 60-2</t>
  </si>
  <si>
    <t>070-7514-3339</t>
  </si>
  <si>
    <t>부산광역시 동래구에서 맛집을 찾으신다면 "최대감"에 방문해보세요. 안락역 근처에 있습니다.</t>
  </si>
  <si>
    <t>만나통닭(부평1호점)</t>
  </si>
  <si>
    <t>부산광역시 중구 중구로23번길 12</t>
  </si>
  <si>
    <t>051-248-1009</t>
  </si>
  <si>
    <t>부산광역시 중구에서 맛집을 찾으신다면 "만나통닭(부평1호점)"을 추천합니다. 네이버 온라인 예약이 가능합니다!</t>
  </si>
  <si>
    <t>엘키즈카페</t>
  </si>
  <si>
    <t>부산광역시 사하구 비봉로 50</t>
  </si>
  <si>
    <t>"엘키즈카페"는 부산광역시 사하구에 있습니다.</t>
  </si>
  <si>
    <t>"낭만코다리"는 부산광역시 연제구에 있는 맛집으로, 가장 가까운 지하철역은 거제해맞이역입니다.</t>
  </si>
  <si>
    <t>윤아네</t>
  </si>
  <si>
    <t>무엇을 먹을지 고민되신다고요? 부산광역시 동래구에 계시다면 "윤아네"를 추천합니다!</t>
  </si>
  <si>
    <t>마마</t>
  </si>
  <si>
    <t>부산광역시 해운대구 센텀1로 17</t>
  </si>
  <si>
    <t>051-747-5533</t>
  </si>
  <si>
    <t>"마마"는 부산광역시 해운대구에 있는 맛집으로, 가장 가까운 지하철역은 벡스코역입니다.</t>
  </si>
  <si>
    <t>에픽키친</t>
  </si>
  <si>
    <t>부산광역시 금정구 금정로 62-1</t>
  </si>
  <si>
    <t>부산광역시 금정구에서 맛집을 찾으신다면 "에픽키친"을 추천합니다. 네이버 온라인 예약이 가능합니다!</t>
  </si>
  <si>
    <t>승승삼겹(괘법점)</t>
  </si>
  <si>
    <t>부산광역시 사상구 백양대로 715-1</t>
  </si>
  <si>
    <t>051-302-9298</t>
  </si>
  <si>
    <t>부산광역시 사상구에서 맛집을 찾으신다면 "승승삼겹(괘법점)"을 추천합니다.</t>
  </si>
  <si>
    <t>텀브커피(부산장림점)</t>
  </si>
  <si>
    <t>부산광역시 사하구 장림로 168-1</t>
  </si>
  <si>
    <t>부산광역시 사하구에서 식당을 찾으신다면? "텀브커피(부산장림점)"를 방문해보세요!</t>
  </si>
  <si>
    <t>한우&amp;돼지 정육식당</t>
  </si>
  <si>
    <t>부산광역시 금정구 서부로 24-3</t>
  </si>
  <si>
    <t>051-529-7787</t>
  </si>
  <si>
    <t>무엇을 먹을지 고민되신다고요? 부산광역시 금정구에 계시다면 "한우&amp;돼지 정육식당"을 추천합니다!</t>
  </si>
  <si>
    <t>게네랄파우제</t>
  </si>
  <si>
    <t>부산광역시 중구 영주로 6-1</t>
  </si>
  <si>
    <t>어디 가야 할지 고민이시라고요? 그럼 부산광역시 중구 맛집, "게네랄파우제"를 추천합니다!</t>
  </si>
  <si>
    <t>수제비어</t>
  </si>
  <si>
    <t>부산광역시 부산진구에 가신다면 "수제비어"에 방문해보세요~</t>
  </si>
  <si>
    <t>컴포즈(정관모전점)</t>
  </si>
  <si>
    <t>051-727-9982</t>
  </si>
  <si>
    <t>부산광역시 기장군에 가신다면 "컴포즈(정관모전점)"에 방문해보세요~</t>
  </si>
  <si>
    <t>갈비회담</t>
  </si>
  <si>
    <t>부산광역시 연제구 거제천로 43</t>
  </si>
  <si>
    <t>051-867-5677</t>
  </si>
  <si>
    <t>부산광역시 연제구에서 맛집을 찾으신다면 "갈비회담"에 방문해보세요. 거제해맞이역 근처에 있습니다.</t>
  </si>
  <si>
    <t>땅땅치킨(동서대점)</t>
  </si>
  <si>
    <t>부산광역시 사상구 주례로 31</t>
  </si>
  <si>
    <t>"땅땅치킨(동서대점)"을 부산광역시 사상구의 가 볼 만한 식당으로 추천합니다!</t>
  </si>
  <si>
    <t>부산광역시 동래구에서 가 볼 만한 식당을 찾으신다면? "피씨마루"를 추천합니다!</t>
  </si>
  <si>
    <t>부산광역시 연제구에서 식당을 찾으신다면? "프리터스"를 방문해보세요!</t>
  </si>
  <si>
    <t>부산광역시 기장군 정관읍 가동3로 48</t>
  </si>
  <si>
    <t>부산광역시 기장군에서 가 볼 만한 식당을 찾으신다면? "쿡플러스"를 추천합니다!</t>
  </si>
  <si>
    <t>부산광역시 연제구에서 식당을 찾으신다면? "알로핫"을 방문해보세요!</t>
  </si>
  <si>
    <t>목원정</t>
  </si>
  <si>
    <t>부산광역시 기장군 정관읍 산단5로 28-40</t>
  </si>
  <si>
    <t>051-722-6692</t>
  </si>
  <si>
    <t>"목원정"은 부산광역시 기장군에 있습니다.</t>
  </si>
  <si>
    <t>부산광역시 북구 백양대로1124번길 85</t>
  </si>
  <si>
    <t>051-341-2175</t>
  </si>
  <si>
    <t>부산광역시 북구에서 가 볼 만한 식당을 찾으신다면? "양지식당"을 추천합니다!</t>
  </si>
  <si>
    <t>가마치통닭(경성대점)</t>
  </si>
  <si>
    <t>부산광역시 남구 수영로266번길 21</t>
  </si>
  <si>
    <t>051-612-6022</t>
  </si>
  <si>
    <t>"가마치통닭(경성대점)"은 부산광역시 남구에 있습니다.</t>
  </si>
  <si>
    <t>해남횟집</t>
  </si>
  <si>
    <t>051-504-8009</t>
  </si>
  <si>
    <t>"해남횟집"을 부산광역시 동래구의 가 볼 만한 식당으로 추천합니다!</t>
  </si>
  <si>
    <t>바이젠스콜부산경남지사</t>
  </si>
  <si>
    <t>부산광역시 기장군에서 식당을 찾으신다면? "바이젠스콜부산경남지사"를 방문해보세요!</t>
  </si>
  <si>
    <t>승승삼겹(온천점)</t>
  </si>
  <si>
    <t>부산광역시 동래구 금강로 70</t>
  </si>
  <si>
    <t>051-553-0889</t>
  </si>
  <si>
    <t>부산광역시 동래구에서 어디를 갈지 고민이라면! "승승삼겹(온천점)"에 가보시는 건 어떨까요?</t>
  </si>
  <si>
    <t>홍춘천치즈닭갈비(중앙역점)</t>
  </si>
  <si>
    <t>051-714-6699</t>
  </si>
  <si>
    <t>어디 가야 할지 고민이시라고요? 그럼 부산광역시 중구 맛집, "홍춘천치즈닭갈비(중앙역점)"를 추천합니다!</t>
  </si>
  <si>
    <t>술도깨비</t>
  </si>
  <si>
    <t>"술도깨비"를 부산광역시 사하구의 가 볼 만한 식당으로 추천합니다!</t>
  </si>
  <si>
    <t>충만치킨(명지점)</t>
  </si>
  <si>
    <t>부산광역시 강서구 명지국제12로29번길 11</t>
  </si>
  <si>
    <t>051-206-2000</t>
  </si>
  <si>
    <t>부산광역시 강서구에서 가 볼 만한 식당을 찾으신다면? "충만치킨(명지점)"을 추천합니다!</t>
  </si>
  <si>
    <t>예스캔커피</t>
  </si>
  <si>
    <t>부산광역시 기장군 정관읍 정관로 561</t>
  </si>
  <si>
    <t>070-7797-2000</t>
  </si>
  <si>
    <t>무엇을 먹을지 고민되신다고요? 부산광역시 기장군에 계시다면 "예스캔커피"를 추천합니다!</t>
  </si>
  <si>
    <t>축산명가(괴정점)</t>
  </si>
  <si>
    <t>부산광역시 사하구 낙동대로233번길 57</t>
  </si>
  <si>
    <t>051-208-0109</t>
  </si>
  <si>
    <t>"축산명가(괴정점)"는 부산광역시 사하구에 있습니다.</t>
  </si>
  <si>
    <t>흑돼지에빠지다(롯데백화점광복점)</t>
  </si>
  <si>
    <t>070-8656-9990</t>
  </si>
  <si>
    <t>"흑돼지에빠지다(롯데백화점광복점)"를 부산광역시 중구의 가 볼 만한 식당으로 추천합니다!</t>
  </si>
  <si>
    <t>밥과 대패두루치기</t>
  </si>
  <si>
    <t>부산광역시 사상구 주례로 64</t>
  </si>
  <si>
    <t>051-311-5537</t>
  </si>
  <si>
    <t>"밥과 대패두루치기"를 부산광역시 사상구의 가 볼 만한 식당으로 추천합니다!</t>
  </si>
  <si>
    <t>부산광역시 사상구에서 맛집을 찾으신다면 "밥과 대패두루치기"를 추천합니다.</t>
  </si>
  <si>
    <t>스틸시리즈PC방(부산본점)</t>
  </si>
  <si>
    <t>부산광역시 연제구 과정로19</t>
  </si>
  <si>
    <t>"스틸시리즈PC방(부산본점)"을 부산광역시 연제구의 가 볼 만한 식당으로 추천합니다!</t>
  </si>
  <si>
    <t>삼시세끼 한식뷔페</t>
  </si>
  <si>
    <t>부산광역시 기장군 장안읍 길천길 139</t>
  </si>
  <si>
    <t>051-727-4273</t>
  </si>
  <si>
    <t>부산광역시 기장군에서 맛집을 찾으신다면 "삼시세끼 한식뷔페"를 추천합니다.</t>
  </si>
  <si>
    <t>지에스25(가야점)</t>
  </si>
  <si>
    <t>부산광역시 부산진구 가야대로 600</t>
  </si>
  <si>
    <t>어디 가야 할지 고민이시라고요? 그럼 부산광역시 부산진구 맛집, "지에스25(가야점)"를 추천합니다!</t>
  </si>
  <si>
    <t>올리브라임</t>
  </si>
  <si>
    <t>부산광역시 기장군 기장읍 소정길 12-17</t>
  </si>
  <si>
    <t>051-702-3023</t>
  </si>
  <si>
    <t>부산광역시 기장군에서 어디를 갈지 고민이라면! "올리브라임"에 가보시는 건 어떨까요?</t>
  </si>
  <si>
    <t>얌얌굽다</t>
  </si>
  <si>
    <t>051-727-8244</t>
  </si>
  <si>
    <t>부산광역시 기장군에 가신다면 "얌얌굽다"에 방문해보세요~</t>
  </si>
  <si>
    <t>카페브루벡</t>
  </si>
  <si>
    <t>부산광역시 연제구 거제대로118번길 41</t>
  </si>
  <si>
    <t>051-867-9199</t>
  </si>
  <si>
    <t>부산광역시 연제구에서 맛집을 찾으신다면 "카페브루벡"에 방문해보세요. 거제해맞이역 근처에 있습니다.</t>
  </si>
  <si>
    <t>다옴베이커리</t>
  </si>
  <si>
    <t>부산광역시 금정구 장전로 16</t>
  </si>
  <si>
    <t>051-515-8711</t>
  </si>
  <si>
    <t>"다옴베이커리"를 부산광역시 금정구의 가 볼 만한 식당으로 추천합니다!</t>
  </si>
  <si>
    <t>지에스25(양정플러스점)</t>
  </si>
  <si>
    <t>부산광역시 부산진구 진남로 583-1</t>
  </si>
  <si>
    <t>051-248-0303</t>
  </si>
  <si>
    <t>"지에스25(양정플러스점)"는 부산광역시 부산진구에 있습니다.</t>
  </si>
  <si>
    <t>부산광역시 해운대구 재반로270번길 6</t>
  </si>
  <si>
    <t>051-782-5222</t>
  </si>
  <si>
    <t>부산광역시 해운대구에서 맛집을 찾으신다면 "더커피"를 추천합니다.</t>
  </si>
  <si>
    <t>호우양꼬치(정관점)</t>
  </si>
  <si>
    <t>051-727-8633</t>
  </si>
  <si>
    <t>"호우양꼬치(정관점)"를 부산광역시 기장군의 가 볼 만한 식당으로 추천합니다!</t>
  </si>
  <si>
    <t>썬더치킨(구남역점)</t>
  </si>
  <si>
    <t>부산광역시 북구 백양대로1015번길 34-20</t>
  </si>
  <si>
    <t>051-337-4592</t>
  </si>
  <si>
    <t>부산광역시 북구에서 어디를 갈지 고민이라면! "썬더치킨(구남역점)"에 가보시는 건 어떨까요?</t>
  </si>
  <si>
    <t>찰스커피</t>
  </si>
  <si>
    <t>051-633-7315</t>
  </si>
  <si>
    <t>무엇을 먹을지 고민되신다고요? 부산광역시 부산진구에 계시다면 "찰스커피"를 추천합니다!</t>
  </si>
  <si>
    <t>블랙레빗</t>
  </si>
  <si>
    <t>부산광역시 중구 광복중앙로 26</t>
  </si>
  <si>
    <t>부산광역시 중구에 가신다면 "블랙레빗"에 방문해보세요~</t>
  </si>
  <si>
    <t>북카페 북극성</t>
  </si>
  <si>
    <t>부산광역시 강서구 명지국제11로 45</t>
  </si>
  <si>
    <t>"북카페 북극성"은 부산광역시 강서구에 있습니다.</t>
  </si>
  <si>
    <t>온정</t>
  </si>
  <si>
    <t>부산광역시 부산진구 엄광로 24</t>
  </si>
  <si>
    <t>051-891-4508</t>
  </si>
  <si>
    <t>어디 가야 할지 고민이시라고요? 그럼 부산광역시 부산진구 맛집, "온정"을 추천합니다!</t>
  </si>
  <si>
    <t>문토스트(광복롯데백화점)</t>
  </si>
  <si>
    <t>"문토스트(광복롯데백화점)"를 부산광역시 중구의 가 볼 만한 식당으로 추천합니다!</t>
  </si>
  <si>
    <t>또아식빵(하단점)</t>
  </si>
  <si>
    <t>051-205-6232</t>
  </si>
  <si>
    <t>부산광역시 사하구에서 식당을 찾으신다면? "또아식빵(하단점)"을 방문해보세요!</t>
  </si>
  <si>
    <t>니어브레드</t>
  </si>
  <si>
    <t>부산광역시 연제구 아시아드대로 46</t>
  </si>
  <si>
    <t>어디 가야 할지 고민이시라고요? 그럼 부산광역시 연제구 맛집, "니어브레드"를 추천합니다!</t>
  </si>
  <si>
    <t>D 579</t>
  </si>
  <si>
    <t>부산광역시 금정구 서동로104번길 3</t>
  </si>
  <si>
    <t>"D 579"는 부산광역시 금정구에 있습니다.</t>
  </si>
  <si>
    <t>부산광역시 기장군 정관읍 방곡로 68-10</t>
  </si>
  <si>
    <t>051-728-5752</t>
  </si>
  <si>
    <t>부산광역시 기장군에서 가 볼 만한 식당을 찾으신다면? "북카페"를 추천합니다!</t>
  </si>
  <si>
    <t>도래횟집</t>
  </si>
  <si>
    <t>부산광역시 연제구 과정로27</t>
  </si>
  <si>
    <t>051-853-5556</t>
  </si>
  <si>
    <t>부산광역시 연제구에서 어디를 갈지 고민이라면! "도래횟집"에 가보시는 건 어떨까요?</t>
  </si>
  <si>
    <t>식빵사부</t>
  </si>
  <si>
    <t>051-759-6060</t>
  </si>
  <si>
    <t>부산광역시 수영구에서 가 볼 만한 식당을 찾으신다면? "식빵사부"를 추천합니다!</t>
  </si>
  <si>
    <t>먹는족쪽(본점)</t>
  </si>
  <si>
    <t>부산광역시 사하구 하신번영로201번길 19</t>
  </si>
  <si>
    <t>051-201-3907</t>
  </si>
  <si>
    <t>부산광역시 사하구에서 가 볼 만한 식당을 찾으신다면? "먹는족쪽(본점)"을 추천합니다!</t>
  </si>
  <si>
    <t>새동래양곱창</t>
  </si>
  <si>
    <t>051-558-3667</t>
  </si>
  <si>
    <t>부산광역시 동래구에서 맛집을 찾으신다면 "새동래양곱창"을 추천합니다.</t>
  </si>
  <si>
    <t>튀김하우스</t>
  </si>
  <si>
    <t>"튀김하우스"는 부산광역시 강서구에 있습니다.</t>
  </si>
  <si>
    <t>옥스PC(종합운동장역점)</t>
  </si>
  <si>
    <t>"옥스PC(종합운동장역점)"는 부산광역시 연제구에 있습니다.</t>
  </si>
  <si>
    <t>면밀</t>
  </si>
  <si>
    <t>부산광역시 부산진구 황령대로74번길 37</t>
  </si>
  <si>
    <t>부산광역시 부산진구에 가신다면 "면밀"에 방문해보세요~</t>
  </si>
  <si>
    <t>수육과 함께 먹는 생면막국수</t>
  </si>
  <si>
    <t>051-992-5501</t>
  </si>
  <si>
    <t>부산광역시 부산진구에서 어디를 갈지 고민이라면! "수육과 함께 먹는 생면막국수"에 가보시는 건 어떨까요?</t>
  </si>
  <si>
    <t>모구모구</t>
  </si>
  <si>
    <t>051-901-9060</t>
  </si>
  <si>
    <t>부산광역시 금정구에서 가 볼 만한 식당을 찾으신다면? "모구모구"를 추천합니다!</t>
  </si>
  <si>
    <t>금화찜닭(신호점)</t>
  </si>
  <si>
    <t>051-972-1222</t>
  </si>
  <si>
    <t>"금화찜닭(신호점)"을 부산광역시 강서구의 가 볼 만한 식당으로 추천합니다!</t>
  </si>
  <si>
    <t>스윗브라운</t>
  </si>
  <si>
    <t>부산광역시 기장군 기장읍 차성로 427</t>
  </si>
  <si>
    <t>051-724-0098</t>
  </si>
  <si>
    <t>어디 가야 할지 고민이시라고요? 그럼 부산광역시 기장군 맛집, "스윗브라운"을 추천합니다!</t>
  </si>
  <si>
    <t>푸라닭(부산용호점)</t>
  </si>
  <si>
    <t>051-624-9206</t>
  </si>
  <si>
    <t>"푸라닭(부산용호점)"을 부산광역시 남구의 가 볼 만한 식당으로 추천합니다!</t>
  </si>
  <si>
    <t>푸라닭(부산안락점)</t>
  </si>
  <si>
    <t>부산광역시 동래구 명안로26번길 98</t>
  </si>
  <si>
    <t>051-525-9206</t>
  </si>
  <si>
    <t>"푸라닭(부산안락점)"은 부산광역시 동래구에 있는 맛집으로, 가장 가까운 지하철역은 부산원동역입니다.</t>
  </si>
  <si>
    <t>라벨스 하이디(명지국제신도시2점)</t>
  </si>
  <si>
    <t>부산광역시 강서구 명지국제5로136번길 28</t>
  </si>
  <si>
    <t>051-292-2100</t>
  </si>
  <si>
    <t>부산광역시 강서구에서 가 볼 만한 식당을 찾으신다면? "라벨스 하이디(명지국제신도시2점)"를 추천합니다!</t>
  </si>
  <si>
    <t>프로피노</t>
  </si>
  <si>
    <t>"프로피노"를 부산광역시 강서구의 가 볼 만한 식당으로 추천합니다!</t>
  </si>
  <si>
    <t>장작로맨스</t>
  </si>
  <si>
    <t>부산광역시 해운대구 해운대로89번길 12</t>
  </si>
  <si>
    <t>무엇을 먹을지 고민되신다고요? 부산광역시 해운대구에 계시다면 "장작로맨스"를 추천합니다!</t>
  </si>
  <si>
    <t>핸디 공방카페</t>
  </si>
  <si>
    <t>부산광역시 부산진구 성지로114번길 66</t>
  </si>
  <si>
    <t>051-816-5008</t>
  </si>
  <si>
    <t>부산광역시 부산진구에서 가 볼 만한 식당을 찾으신다면? "핸디 공방카페"를 추천합니다!</t>
  </si>
  <si>
    <t>파도소리</t>
  </si>
  <si>
    <t>부산광역시 강서구 가덕해안로1169번길 62-49</t>
  </si>
  <si>
    <t>부산광역시 강서구에서 가 볼 만한 식당을 찾으신다면? "파도소리"를 추천합니다!</t>
  </si>
  <si>
    <t>바오밥수제도시락</t>
  </si>
  <si>
    <t>부산광역시 연제구 거제천로152번길 17</t>
  </si>
  <si>
    <t>부산광역시 연제구에서 어디를 갈지 고민이라면! "바오밥수제도시락"에 가보시는 건 어떨까요?</t>
  </si>
  <si>
    <t>멜버른</t>
  </si>
  <si>
    <t>부산광역시 동래구 온천천로441번길 3</t>
  </si>
  <si>
    <t>051-523-1135</t>
  </si>
  <si>
    <t>부산광역시 동래구에 가신다면 "멜버른"에 방문해보세요~</t>
  </si>
  <si>
    <t>육대장(지사점)</t>
  </si>
  <si>
    <t>051-971-6882</t>
  </si>
  <si>
    <t>"육대장(지사점)"은 부산광역시 강서구에 있습니다.</t>
  </si>
  <si>
    <t>그놈포차(당리점)</t>
  </si>
  <si>
    <t>부산광역시 사하구 승학로 120</t>
  </si>
  <si>
    <t>051-292-8892</t>
  </si>
  <si>
    <t>부산광역시 사하구에서 맛집을 찾으신다면 "그놈포차(당리점)"를 추천합니다.</t>
  </si>
  <si>
    <t>예향정(명지점)</t>
  </si>
  <si>
    <t>부산광역시 강서구 명지국제6로242번길 14-1</t>
  </si>
  <si>
    <t>051-208-8811</t>
  </si>
  <si>
    <t>무엇을 먹을지 고민되신다고요? 부산광역시 강서구에 계시다면 "예향정(명지점)"을 추천합니다!</t>
  </si>
  <si>
    <t>나눌락</t>
  </si>
  <si>
    <t>부산광역시 해운대구 재송1로 11</t>
  </si>
  <si>
    <t>051-715-7080</t>
  </si>
  <si>
    <t>"나눌락"을 부산광역시 해운대구의 가 볼 만한 식당으로 추천합니다!</t>
  </si>
  <si>
    <t>데이데이</t>
  </si>
  <si>
    <t>부산광역시 연제구 중앙대로 1050</t>
  </si>
  <si>
    <t>무엇을 먹을지 고민되신다고요? 부산광역시 연제구에 계시다면 "데이데이"를 추천합니다!</t>
  </si>
  <si>
    <t>올리고떡볶이</t>
  </si>
  <si>
    <t>부산광역시 동구에서 가 볼 만한 식당을 찾으신다면? "올리고떡볶이"를 추천합니다!</t>
  </si>
  <si>
    <t>부산광역시 부산진구 복지로13번길 61</t>
  </si>
  <si>
    <t>051-807-8820</t>
  </si>
  <si>
    <t>부산광역시 부산진구에서 식당을 찾으신다면? "대명횟집"을 방문해보세요!</t>
  </si>
  <si>
    <t>힘짱활어회도매쎈타</t>
  </si>
  <si>
    <t>부산광역시 북구 시랑로181번길 13</t>
  </si>
  <si>
    <t>무엇을 먹을지 고민되신다고요? 부산광역시 북구에 계시다면 "힘짱활어회도매쎈타"를 추천합니다!</t>
  </si>
  <si>
    <t>맥주퐁당</t>
  </si>
  <si>
    <t>부산광역시 수영구 망미로28번길 46</t>
  </si>
  <si>
    <t>051-751-0502</t>
  </si>
  <si>
    <t>부산광역시 수영구에서 어디를 갈지 고민이라면! "맥주퐁당"에 가보시는 건 어떨까요?</t>
  </si>
  <si>
    <t>051-558-2123</t>
  </si>
  <si>
    <t>"갈비플러스"는 부산광역시 동래구에 있습니다.</t>
  </si>
  <si>
    <t>부산광역시 북구에 가신다면 "행복카페"에 방문해보세요~</t>
  </si>
  <si>
    <t>문(MOON)</t>
  </si>
  <si>
    <t>부산광역시 기장군에서 맛집을 찾으신다면 "문(MOON)"을 추천합니다.</t>
  </si>
  <si>
    <t>카페포그</t>
  </si>
  <si>
    <t>부산광역시 사하구에 가신다면 "카페포그"에 방문해보세요~</t>
  </si>
  <si>
    <t>육쾌함</t>
  </si>
  <si>
    <t>"육쾌함"을 부산광역시 금정구의 가 볼 만한 식당으로 추천합니다!</t>
  </si>
  <si>
    <t>피자비토랩(전포점)</t>
  </si>
  <si>
    <t>051-804-9958</t>
  </si>
  <si>
    <t>어디 가야 할지 고민이시라고요? 그럼 부산광역시 부산진구 맛집, "피자비토랩(전포점)"을 추천합니다!</t>
  </si>
  <si>
    <t>자갈치양곱창</t>
  </si>
  <si>
    <t>051-202-1523</t>
  </si>
  <si>
    <t>어디 가야 할지 고민이시라고요? 그럼 부산광역시 강서구 맛집, "자갈치양곱창"을 추천합니다!</t>
  </si>
  <si>
    <t>영풍문고 정관점 북카페</t>
  </si>
  <si>
    <t>051-710-7774</t>
  </si>
  <si>
    <t>부산광역시 기장군에서 맛집을 찾으신다면 "영풍문고 정관점 북카페"를 추천합니다.</t>
  </si>
  <si>
    <t>나루터아구찜</t>
  </si>
  <si>
    <t>부산광역시 영도구 대교로 51-3</t>
  </si>
  <si>
    <t>051-416-0192</t>
  </si>
  <si>
    <t>부산광역시 영도구에서 가 볼 만한 식당을 찾으신다면? "나루터아구찜"을 추천합니다!</t>
  </si>
  <si>
    <t>더진국</t>
  </si>
  <si>
    <t>부산광역시 사하구 사하로 74</t>
  </si>
  <si>
    <t>051-921-3261</t>
  </si>
  <si>
    <t>"더진국"은 부산광역시 사하구에 있습니다.</t>
  </si>
  <si>
    <t>동일실비</t>
  </si>
  <si>
    <t>부산광역시 부산진구에서 가 볼 만한 식당을 찾으신다면? "동일실비"를 추천합니다!</t>
  </si>
  <si>
    <t>민들레 밥집</t>
  </si>
  <si>
    <t>부산광역시 사하구에서 맛집을 찾으신다면 "민들레 밥집"을 추천합니다.</t>
  </si>
  <si>
    <t>일품장수미역(동부산롯데아울렛점)</t>
  </si>
  <si>
    <t>051-901-2867</t>
  </si>
  <si>
    <t>"일품장수미역(동부산롯데아울렛점)"을 부산광역시 기장군의 가 볼 만한 식당으로 추천합니다!</t>
  </si>
  <si>
    <t>디노</t>
  </si>
  <si>
    <t>부산광역시 연제구 거제대로178번길 57</t>
  </si>
  <si>
    <t>부산광역시 연제구에 가신다면 "디노"에 방문해보세요~</t>
  </si>
  <si>
    <t>한양족발&amp;한국인의밥상(좌동점)</t>
  </si>
  <si>
    <t>051-703-1945</t>
  </si>
  <si>
    <t>부산광역시 해운대구에서 가 볼 만한 식당을 찾으신다면? 신해운대역 근처에 있는 "한양족발&amp;한국인의밥상(좌동점)"을 추천합니다!</t>
  </si>
  <si>
    <t>할리스(부산경성대2호점)</t>
  </si>
  <si>
    <t>부산광역시 남구 수영로 306</t>
  </si>
  <si>
    <t>051-611-3021</t>
  </si>
  <si>
    <t>부산광역시 남구에서 어디를 갈지 고민이라면! "할리스(부산경성대2호점)"에 가보시는 건 어떨까요?</t>
  </si>
  <si>
    <t>부산광역시 동구에서 식당을 찾으신다면? "징기스칸"을 방문해보세요!</t>
  </si>
  <si>
    <t>혜화동 돈까스극장(부산초량점)</t>
  </si>
  <si>
    <t>부산광역시 동구 초량중로 126-3</t>
  </si>
  <si>
    <t>051-442-0209</t>
  </si>
  <si>
    <t>부산광역시 동구에서 맛집을 찾으신다면 "혜화동 돈까스극장(부산초량점)"을 추천합니다.</t>
  </si>
  <si>
    <t>신세계분식</t>
  </si>
  <si>
    <t>부산광역시 중구에서 식당을 찾으신다면? "신세계분식"을 방문해보세요!</t>
  </si>
  <si>
    <t>깐돌이</t>
  </si>
  <si>
    <t>부산광역시 수영구 연수로310번길 56</t>
  </si>
  <si>
    <t>부산광역시 수영구에 가신다면 "깐돌이"에 방문해보세요~</t>
  </si>
  <si>
    <t>스시오블랙컨테이너</t>
  </si>
  <si>
    <t>"스시오블랙컨테이너"는 부산광역시 금정구에 있습니다.</t>
  </si>
  <si>
    <t>스웨디드</t>
  </si>
  <si>
    <t>부산광역시 부산진구 동성로 23-3</t>
  </si>
  <si>
    <t>"스웨디드"는 부산광역시 부산진구에 있습니다.</t>
  </si>
  <si>
    <t>바보 돼지두마리(수영점)</t>
  </si>
  <si>
    <t>부산광역시 수영구 망미번영로16번길 80</t>
  </si>
  <si>
    <t>051-758-9233</t>
  </si>
  <si>
    <t>부산광역시 수영구에 가신다면 "바보 돼지두마리(수영점)"에 방문해보세요~</t>
  </si>
  <si>
    <t>카페 러마프</t>
  </si>
  <si>
    <t>부산광역시 남구 수영로13번길 7</t>
  </si>
  <si>
    <t>070-5208-6439</t>
  </si>
  <si>
    <t>부산광역시 남구에 가신다면 "카페 러마프"에 방문해보세요~</t>
  </si>
  <si>
    <t>미스사이공(신호점)</t>
  </si>
  <si>
    <t>부산광역시 강서구에서 맛집을 찾으신다면 "미스사이공(신호점)"을 추천합니다.</t>
  </si>
  <si>
    <t>친절한금자씨</t>
  </si>
  <si>
    <t>부산광역시 사상구 사상로233번길 40</t>
  </si>
  <si>
    <t>051-324-2001</t>
  </si>
  <si>
    <t>"친절한금자씨"는 부산광역시 사상구에 있습니다. 가장 가까운 지하철역은 괘법르네시떼역입니다.</t>
  </si>
  <si>
    <t>범프리카인생치킨</t>
  </si>
  <si>
    <t>부산광역시 부산진구 가야대로746번길 9</t>
  </si>
  <si>
    <t>051-803-8282</t>
  </si>
  <si>
    <t>부산광역시 부산진구에 가신다면 "범프리카인생치킨"에 방문해보세요~</t>
  </si>
  <si>
    <t>바게트제작소</t>
  </si>
  <si>
    <t>"바게트제작소"를 부산광역시 부산진구의 가 볼 만한 식당으로 추천합니다!</t>
  </si>
  <si>
    <t>뽁닥</t>
  </si>
  <si>
    <t>부산광역시 기장군 기장읍 차성로326번길 10-1</t>
  </si>
  <si>
    <t>부산광역시 기장군에서 가 볼 만한 식당을 찾으신다면? "뽁닥"을 추천합니다!</t>
  </si>
  <si>
    <t>치킨드새우(chicken de shrimp)</t>
  </si>
  <si>
    <t>부산광역시 부산진구 동평로127번길 46</t>
  </si>
  <si>
    <t>부산광역시 부산진구에서 어디를 갈지 고민이라면! "치킨드새우(chicken de shrimp)"에 가보시는 건 어떨까요?</t>
  </si>
  <si>
    <t>MEGA COFFEE (메가커피)(남구청점)</t>
  </si>
  <si>
    <t>부산광역시 남구에 가신다면 "MEGA COFFEE (메가커피)(남구청점)"에 방문해보세요~</t>
  </si>
  <si>
    <t>봉추찜닭(서면점)</t>
  </si>
  <si>
    <t>051-806-6981</t>
  </si>
  <si>
    <t>부산광역시 부산진구에 가신다면 "봉추찜닭(서면점)"에 방문해보세요~</t>
  </si>
  <si>
    <t>신가네 고기별장</t>
  </si>
  <si>
    <t>부산광역시 강서구 신호산단1로98번길 93</t>
  </si>
  <si>
    <t>051-941-9291</t>
  </si>
  <si>
    <t>"신가네 고기별장"을 부산광역시 강서구의 가 볼 만한 식당으로 추천합니다!</t>
  </si>
  <si>
    <t>포춘쿡</t>
  </si>
  <si>
    <t>부산광역시 연제구에 가신다면 "포춘쿡"에 방문해보세요~</t>
  </si>
  <si>
    <t>아뜰리에 고메인더트럭</t>
  </si>
  <si>
    <t>부산광역시 연제구에서 가 볼 만한 식당을 찾으신다면? "아뜰리에 고메인더트럭"을 추천합니다!</t>
  </si>
  <si>
    <t>신전떡볶이(서동점)</t>
  </si>
  <si>
    <t>부산광역시 금정구 서동중심로 65</t>
  </si>
  <si>
    <t>051-521-3005</t>
  </si>
  <si>
    <t>부산광역시 금정구에서 맛집을 찾으신다면 "신전떡볶이(서동점)"를 추천합니다.</t>
  </si>
  <si>
    <t>동산아구찜</t>
  </si>
  <si>
    <t>051-203-5988</t>
  </si>
  <si>
    <t>부산광역시 사하구에서 맛집을 찾으신다면 "동산아구찜"을 추천합니다.</t>
  </si>
  <si>
    <t>부산광역시 강서구 명지국제8로 282</t>
  </si>
  <si>
    <t>051-293-9595</t>
  </si>
  <si>
    <t>부산광역시 강서구에서 어디를 갈지 고민이라면! "닭꾸버"에 가보시는 건 어떨까요?</t>
  </si>
  <si>
    <t>카페선인장</t>
  </si>
  <si>
    <t>부산광역시 기장군 기장읍 연화1길 125-4</t>
  </si>
  <si>
    <t>"카페선인장"을 부산광역시 기장군의 가 볼 만한 식당으로 추천합니다!</t>
  </si>
  <si>
    <t>포르테 카페(하단점)</t>
  </si>
  <si>
    <t>부산광역시 사하구에 가신다면 "포르테 카페(하단점)"에 방문해보세요~</t>
  </si>
  <si>
    <t>돈치킨</t>
  </si>
  <si>
    <t>부산광역시 해운대구 반여로167번길 46</t>
  </si>
  <si>
    <t>051-757-6664</t>
  </si>
  <si>
    <t>어디 가야 할지 고민이시라고요? 그럼 부산광역시 해운대구 맛집, "돈치킨"을 추천합니다!</t>
  </si>
  <si>
    <t>꾸브라꼬숯불두마리치킨(사상점)</t>
  </si>
  <si>
    <t>부산광역시 사상구 강선로12번길 11</t>
  </si>
  <si>
    <t>051-303-8292</t>
  </si>
  <si>
    <t>부산광역시 사상구에 가신다면 "꾸브라꼬숯불두마리치킨(사상점)"에 방문해보세요~</t>
  </si>
  <si>
    <t>힐링빈즈지점</t>
  </si>
  <si>
    <t>부산광역시 기장군 기장읍 기장해안로 571-9</t>
  </si>
  <si>
    <t>070-4115-5524</t>
  </si>
  <si>
    <t>부산광역시 기장군에서 식당을 찾으신다면? "힐링빈즈지점"을 방문해보세요!</t>
  </si>
  <si>
    <t>수정궁 횟집</t>
  </si>
  <si>
    <t>부산광역시 동래구 중앙대로1367번길 32-18</t>
  </si>
  <si>
    <t>051-553-0013</t>
  </si>
  <si>
    <t>부산광역시 동래구에서 가 볼 만한 식당을 찾으신다면? "수정궁 횟집"을 추천합니다!</t>
  </si>
  <si>
    <t>미스터보쌈&amp;스탠딩스테이크(부산모라점)</t>
  </si>
  <si>
    <t>051-315-5379</t>
  </si>
  <si>
    <t>"미스터보쌈&amp;스탠딩스테이크(부산모라점)"는 부산광역시 사상구에 있습니다.</t>
  </si>
  <si>
    <t>산청흑돼지</t>
  </si>
  <si>
    <t>부산광역시 수영구 망미번영로52번길 73</t>
  </si>
  <si>
    <t>051-756-5152</t>
  </si>
  <si>
    <t>부산광역시 수영구에서 맛집을 찾으신다면 "산청흑돼지"를 추천합니다.</t>
  </si>
  <si>
    <t>가마치통닭</t>
  </si>
  <si>
    <t>051-782-1882</t>
  </si>
  <si>
    <t>"가마치통닭"을 부산광역시 해운대구의 가 볼 만한 식당으로 추천합니다!</t>
  </si>
  <si>
    <t>포치트럭(재송점)</t>
  </si>
  <si>
    <t>부산광역시 해운대구 재송2로28번가길 41</t>
  </si>
  <si>
    <t>051-947-4724</t>
  </si>
  <si>
    <t>부산광역시 해운대구에서 식당을 찾으신다면? "포치트럭(재송점)"을 방문해보세요!</t>
  </si>
  <si>
    <t>공감대 퓨전포차</t>
  </si>
  <si>
    <t>051-941-5055</t>
  </si>
  <si>
    <t>"공감대 퓨전포차"를 부산광역시 강서구의 가 볼 만한 식당으로 추천합니다!</t>
  </si>
  <si>
    <t>퍼센트 실링가커피</t>
  </si>
  <si>
    <t>부산광역시 금정구 부곡온천천로 198</t>
  </si>
  <si>
    <t>051-746-6578</t>
  </si>
  <si>
    <t>부산광역시 금정구에서 식당을 찾으신다면? "퍼센트 실링가커피"를 방문해보세요!</t>
  </si>
  <si>
    <t>지코바치킨(명지국제신도시점)</t>
  </si>
  <si>
    <t>051-294-9337</t>
  </si>
  <si>
    <t>"지코바치킨(명지국제신도시점)"을 부산광역시 강서구의 가 볼 만한 식당으로 추천합니다! 네이버 온라인 예약이 가능합니다!</t>
  </si>
  <si>
    <t>아이카츠</t>
  </si>
  <si>
    <t>051-853-9772</t>
  </si>
  <si>
    <t>"아이카츠"는 부산광역시 연제구에 있습니다.</t>
  </si>
  <si>
    <t>지에스25(양정중앙점)</t>
  </si>
  <si>
    <t>부산광역시 부산진구 중앙대로970번길 10</t>
  </si>
  <si>
    <t>"지에스25(양정중앙점)"를 부산광역시 부산진구의 가 볼 만한 식당으로 추천합니다!</t>
  </si>
  <si>
    <t>요거스빈(덕천점)</t>
  </si>
  <si>
    <t>051-335-7744</t>
  </si>
  <si>
    <t>"요거스빈(덕천점)"은 부산광역시 북구에 있습니다.</t>
  </si>
  <si>
    <t>정담비스트로</t>
  </si>
  <si>
    <t>051-816-9986</t>
  </si>
  <si>
    <t>부산광역시 부산진구에서 맛집을 찾으신다면 "정담비스트로"를 추천합니다.</t>
  </si>
  <si>
    <t>고래사(롯데백화점광복점)</t>
  </si>
  <si>
    <t>051-262-3347</t>
  </si>
  <si>
    <t>무엇을 먹을지 고민되신다고요? 부산광역시 중구에 계시다면 "고래사(롯데백화점광복점)"를 추천합니다!</t>
  </si>
  <si>
    <t>안즈</t>
  </si>
  <si>
    <t>부산광역시 금정구 체육공원로 19</t>
  </si>
  <si>
    <t>070-8899-0099</t>
  </si>
  <si>
    <t>부산광역시 금정구에서 어디를 갈지 고민이라면! "안즈"에 가보시는 건 어떨까요?</t>
  </si>
  <si>
    <t>카페453(재송점)</t>
  </si>
  <si>
    <t>부산광역시 해운대구 재반로 115-2</t>
  </si>
  <si>
    <t>051-782-6419</t>
  </si>
  <si>
    <t>"카페453(재송점)"은 부산광역시 해운대구에 있는 맛집으로, 가장 가까운 지하철역은 재송역입니다.</t>
  </si>
  <si>
    <t>꿈나래</t>
  </si>
  <si>
    <t>부산광역시 서구 보수대로154번길 40</t>
  </si>
  <si>
    <t>070-8915-3973</t>
  </si>
  <si>
    <t>부산광역시 서구에서 어디를 갈지 고민이라면! "꿈나래"에 가보시는 건 어떨까요?</t>
  </si>
  <si>
    <t>테스투치네</t>
  </si>
  <si>
    <t>부산광역시 금정구 부산대학로49번길 41-7</t>
  </si>
  <si>
    <t>부산광역시 금정구에서 식당을 찾으신다면? "테스투치네"를 방문해보세요!</t>
  </si>
  <si>
    <t>남산핏자</t>
  </si>
  <si>
    <t>부산광역시 금정구 학산로 9</t>
  </si>
  <si>
    <t>어디 가야 할지 고민이시라고요? 그럼 부산광역시 금정구 맛집, "남산핏자"를 추천합니다!</t>
  </si>
  <si>
    <t>한분</t>
  </si>
  <si>
    <t>부산광역시 연제구 신촌로 31-5</t>
  </si>
  <si>
    <t>051-868-6557</t>
  </si>
  <si>
    <t>2020년 10월 05일 KBS2 2TV생생정보 1162회 등 많은 방송에 등장한 바로 그 곳! 부산광역시 연제구에 가시면 소문난 맛집 "한분"을 방문해보세요!</t>
  </si>
  <si>
    <t>커피빈(부산서면서전로점)</t>
  </si>
  <si>
    <t>부산광역시 부산진구 서전로 12</t>
  </si>
  <si>
    <t>051-819-8708</t>
  </si>
  <si>
    <t>"커피빈(부산서면서전로점)"은 부산광역시 부산진구에 있습니다.</t>
  </si>
  <si>
    <t>써드</t>
  </si>
  <si>
    <t>부산광역시 부산진구 전포대로 226-12</t>
  </si>
  <si>
    <t>051-818-0110</t>
  </si>
  <si>
    <t>부산광역시 부산진구에서 어디를 갈지 고민이라면! "써드"에 가보시는 건 어떨까요?</t>
  </si>
  <si>
    <t>윰테이블</t>
  </si>
  <si>
    <t>부산광역시 금정구 부곡로 6</t>
  </si>
  <si>
    <t>무엇을 먹을지 고민되신다고요? 부산광역시 금정구에 계시다면 "윰테이블"을 추천합니다!</t>
  </si>
  <si>
    <t>정항우케익(학장점)</t>
  </si>
  <si>
    <t>부산광역시 사상구 학감대로123번길 72</t>
  </si>
  <si>
    <t>070-8888-1490</t>
  </si>
  <si>
    <t>"정항우케익(학장점)"을 부산광역시 사상구의 가 볼 만한 식당으로 추천합니다!</t>
  </si>
  <si>
    <t>오공복이(센텀시티점)</t>
  </si>
  <si>
    <t>070-8777-4883</t>
  </si>
  <si>
    <t>무엇을 먹을지 고민되신다고요? 부산광역시 해운대구에 계시다면 "오공복이(센텀시티점)"를 추천합니다!</t>
  </si>
  <si>
    <t>송정다올</t>
  </si>
  <si>
    <t>051-723-2306</t>
  </si>
  <si>
    <t>부산광역시 기장군에 가신다면 "송정다올"에 방문해보세요~</t>
  </si>
  <si>
    <t>다해생선구이</t>
  </si>
  <si>
    <t>부산광역시 사하구 제석로93번길 2</t>
  </si>
  <si>
    <t>051-261-8888</t>
  </si>
  <si>
    <t>부산광역시 사하구에서 어디를 갈지 고민이라면! "다해생선구이"에 가보시는 건 어떨까요?</t>
  </si>
  <si>
    <t>자연당</t>
  </si>
  <si>
    <t>부산광역시 사상구 모라로 22</t>
  </si>
  <si>
    <t>051-609-9292</t>
  </si>
  <si>
    <t>부산광역시 사상구에서 가 볼 만한 식당을 찾으신다면? "자연당"을 추천합니다! 네이버 온라인 예약이 가능합니다!</t>
  </si>
  <si>
    <t>삼구</t>
  </si>
  <si>
    <t>부산광역시 강서구에 가신다면 "삼구"에 방문해보세요~</t>
  </si>
  <si>
    <t>캐스트다이스</t>
  </si>
  <si>
    <t>부산광역시 부산진구에서 어디를 갈지 고민이라면! "캐스트다이스"에 가보시는 건 어떨까요?</t>
  </si>
  <si>
    <t>명문밥집</t>
  </si>
  <si>
    <t>부산광역시 강서구 범방3로77번길 9</t>
  </si>
  <si>
    <t>051-974-0678</t>
  </si>
  <si>
    <t>부산광역시 강서구에서 식당을 찾으신다면? "명문밥집"을 방문해보세요!</t>
  </si>
  <si>
    <t>짬뽕이야</t>
  </si>
  <si>
    <t>부산광역시 북구 효열로203번가길 57</t>
  </si>
  <si>
    <t>051-990-8999</t>
  </si>
  <si>
    <t>부산광역시 북구에서 어디를 갈지 고민이라면! "짬뽕이야"에 가보시는 건 어떨까요?</t>
  </si>
  <si>
    <t>튀봉이</t>
  </si>
  <si>
    <t>어디 가야 할지 고민이시라고요? 그럼 부산광역시 금정구 맛집, "튀봉이"를 추천합니다!</t>
  </si>
  <si>
    <t>반올림피자샵(남구점)</t>
  </si>
  <si>
    <t>부산광역시 남구 용소로19번길 88</t>
  </si>
  <si>
    <t>어디 가야 할지 고민이시라고요? 그럼 부산광역시 남구 맛집, "반올림피자샵(남구점)"을 추천합니다!</t>
  </si>
  <si>
    <t>엠지엠펍(경성대점)</t>
  </si>
  <si>
    <t>어디 가야 할지 고민이시라고요? 그럼 부산광역시 남구 맛집, "엠지엠펍(경성대점)"을 추천합니다!</t>
  </si>
  <si>
    <t>이디야커피(부산충무동점)</t>
  </si>
  <si>
    <t>부산광역시 서구 충무대로 277</t>
  </si>
  <si>
    <t>051-247-0317</t>
  </si>
  <si>
    <t>어디 가야 할지 고민이시라고요? 그럼 부산광역시 서구 맛집, "이디야커피(부산충무동점)"를 추천합니다!</t>
  </si>
  <si>
    <t>조선갈비탕</t>
  </si>
  <si>
    <t>부산광역시 해운대구 센텀1로 28</t>
  </si>
  <si>
    <t>051-731-0355</t>
  </si>
  <si>
    <t>부산광역시 해운대구에 가신다면 "조선갈비탕"에 방문해보세요~</t>
  </si>
  <si>
    <t>지코바(연지점)</t>
  </si>
  <si>
    <t>부산광역시 부산진구 새싹로 222</t>
  </si>
  <si>
    <t>051-817-9296</t>
  </si>
  <si>
    <t>부산광역시 부산진구에서 식당을 찾으신다면? "지코바(연지점)"를 방문해보세요!</t>
  </si>
  <si>
    <t>카페디오</t>
  </si>
  <si>
    <t>부산광역시 중구 영주로 93</t>
  </si>
  <si>
    <t>070-4220-7541</t>
  </si>
  <si>
    <t>부산광역시 중구에서 어디를 갈지 고민이라면! "카페디오"에 가보시는 건 어떨까요?</t>
  </si>
  <si>
    <t>유메노 재패니즈 다이닝</t>
  </si>
  <si>
    <t>부산광역시 금정구 금정로231번길 15</t>
  </si>
  <si>
    <t>051-911-1518</t>
  </si>
  <si>
    <t>"유메노 재패니즈 다이닝"을 부산광역시 금정구의 가 볼 만한 식당으로 추천합니다!</t>
  </si>
  <si>
    <t>코나야돈부리</t>
  </si>
  <si>
    <t>부산광역시 남구 석포로127번길 85</t>
  </si>
  <si>
    <t>부산광역시 남구에서 어디를 갈지 고민이라면! "코나야돈부리"에 가보시는 건 어떨까요?</t>
  </si>
  <si>
    <t>니캉내캉분식</t>
  </si>
  <si>
    <t>부산광역시 연제구 연동로7번길 8</t>
  </si>
  <si>
    <t>무엇을 먹을지 고민되신다고요? 부산광역시 연제구에 계시다면 "니캉내캉분식"을 추천합니다!</t>
  </si>
  <si>
    <t>부산광역시 사하구 괴정로57번길 3</t>
  </si>
  <si>
    <t>051-208-3070</t>
  </si>
  <si>
    <t>무엇을 먹을지 고민되신다고요? 부산광역시 사하구에 계시다면 "하오츠"를 추천합니다!</t>
  </si>
  <si>
    <t>정자나무</t>
  </si>
  <si>
    <t>부산광역시 북구 만덕2로 19</t>
  </si>
  <si>
    <t>051-337-7889</t>
  </si>
  <si>
    <t>"정자나무"를 부산광역시 북구의 가 볼 만한 식당으로 추천합니다!</t>
  </si>
  <si>
    <t>부산광역시 기장군 장안읍 장안산단7로 10</t>
  </si>
  <si>
    <t>051-727-5356</t>
  </si>
  <si>
    <t>부산광역시 기장군에서 어디를 갈지 고민이라면! "두레밥상"에 가보시는 건 어떨까요?</t>
  </si>
  <si>
    <t>청년다방(부산센텀점)</t>
  </si>
  <si>
    <t>051-784-7161</t>
  </si>
  <si>
    <t>부산광역시 해운대구에 가신다면 "청년다방(부산센텀점)"에 방문해보세요~</t>
  </si>
  <si>
    <t>커피베이</t>
  </si>
  <si>
    <t>부산광역시 사상구 백양대로 951</t>
  </si>
  <si>
    <t>051-323-8969</t>
  </si>
  <si>
    <t>부산광역시 사상구에서 가 볼 만한 식당을 찾으신다면? "커피베이"를 추천합니다!</t>
  </si>
  <si>
    <t>어디 가야 할지 고민이시라고요? 그럼 부산광역시 북구 맛집, "장충동왕족발"을 추천합니다!</t>
  </si>
  <si>
    <t>순수치킨(화명점)</t>
  </si>
  <si>
    <t>051-363-4492</t>
  </si>
  <si>
    <t>부산광역시 북구에서 어디를 갈지 고민이라면! "순수치킨(화명점)"에 가보시는 건 어떨까요?</t>
  </si>
  <si>
    <t>피자비토랩(화명점)</t>
  </si>
  <si>
    <t>051-361-4882</t>
  </si>
  <si>
    <t>부산광역시 북구에서 맛집을 찾으신다면 "피자비토랩(화명점)"을 추천합니다.</t>
  </si>
  <si>
    <t>부타돈카츠(부산시청점)</t>
  </si>
  <si>
    <t>051-867-1029</t>
  </si>
  <si>
    <t>부산광역시 연제구에서 가 볼 만한 식당을 찾으신다면? 거제해맞이역 근처에 있는 "부타돈카츠(부산시청점)"를 추천합니다!</t>
  </si>
  <si>
    <t>잘생겼다생선구이</t>
  </si>
  <si>
    <t>부산광역시 강서구 명지국제6로 21</t>
  </si>
  <si>
    <t>051-271-8284</t>
  </si>
  <si>
    <t>부산광역시 강서구에 가신다면 "잘생겼다생선구이"에 방문해보세요~</t>
  </si>
  <si>
    <t>무한사랑김치찌개</t>
  </si>
  <si>
    <t>051-466-4311</t>
  </si>
  <si>
    <t>"무한사랑김치찌개"는 부산광역시 동구에 있습니다.</t>
  </si>
  <si>
    <t>부산광역시 해운대구에서 가 볼 만한 식당을 찾으신다면? "카페인"을 추천합니다!</t>
  </si>
  <si>
    <t>번아웃커피</t>
  </si>
  <si>
    <t>부산광역시 금정구 부산대학로 60-1</t>
  </si>
  <si>
    <t>부산광역시 금정구에서 식당을 찾으신다면? "번아웃커피"를 방문해보세요!</t>
  </si>
  <si>
    <t>바닐라 PC방</t>
  </si>
  <si>
    <t>051-631-6119</t>
  </si>
  <si>
    <t>어디 가야 할지 고민이시라고요? 그럼 부산광역시 남구 맛집, "바닐라 PC방"을 추천합니다!</t>
  </si>
  <si>
    <t>피엠푸드 영도(남항점)</t>
  </si>
  <si>
    <t>부산광역시 영도구 남항로31번길 5</t>
  </si>
  <si>
    <t>051-416-1788</t>
  </si>
  <si>
    <t>부산광역시 영도구에서 식당을 찾으신다면? "피엠푸드 영도(남항점)"를 방문해보세요!</t>
  </si>
  <si>
    <t>코코로(홈플러스센텀시티점)</t>
  </si>
  <si>
    <t>부산광역시 해운대구에서 맛집을 찾으신다면 "코코로(홈플러스센텀시티점)"에 방문해보세요. 센텀역 근처에 있습니다.</t>
  </si>
  <si>
    <t>부산광역시 부산진구 시민공원로20번길 11</t>
  </si>
  <si>
    <t>051-816-1226</t>
  </si>
  <si>
    <t>부산광역시 부산진구에서 식당을 찾으신다면? "두레박"을 방문해보세요!</t>
  </si>
  <si>
    <t>야만</t>
  </si>
  <si>
    <t>051-803-0420</t>
  </si>
  <si>
    <t>무엇을 먹을지 고민되신다고요? 부산광역시 부산진구에 계시다면 "야만"을 추천합니다!</t>
  </si>
  <si>
    <t>솔밭집국밥</t>
  </si>
  <si>
    <t>부산광역시 기장군 정관읍 달산2길 16</t>
  </si>
  <si>
    <t>051-728-8778</t>
  </si>
  <si>
    <t>"솔밭집국밥"을 부산광역시 기장군의 가 볼 만한 식당으로 추천합니다!</t>
  </si>
  <si>
    <t>장수꼬리곰탕(금곡점)</t>
  </si>
  <si>
    <t>부산광역시 북구 효열로219번길 45</t>
  </si>
  <si>
    <t>051-363-7507</t>
  </si>
  <si>
    <t>부산광역시 북구에서 식당을 찾으신다면? "장수꼬리곰탕(금곡점)"을 방문해보세요!</t>
  </si>
  <si>
    <t>부산광역시 해운대구에서 가 볼 만한 식당을 찾으신다면? "노란마후라"를 추천합니다!</t>
  </si>
  <si>
    <t>커피랑도서관(경성대부경대점)</t>
  </si>
  <si>
    <t>070-8844-1140</t>
  </si>
  <si>
    <t>"커피랑도서관(경성대부경대점)"을 부산광역시 남구의 가 볼 만한 식당으로 추천합니다!</t>
  </si>
  <si>
    <t>9000 LA갈비</t>
  </si>
  <si>
    <t>051-313-5422</t>
  </si>
  <si>
    <t>부산광역시 사상구에서 어디를 갈지 고민이라면! "9000 LA갈비"에 가보시는 건 어떨까요?</t>
  </si>
  <si>
    <t>"충무국수"를 부산광역시 서구의 가 볼 만한 식당으로 추천합니다!</t>
  </si>
  <si>
    <t>꿀돼지분식</t>
  </si>
  <si>
    <t>부산광역시 기장군 기장읍 차성서로 32</t>
  </si>
  <si>
    <t>051-722-4490</t>
  </si>
  <si>
    <t>부산광역시 기장군에서 맛집을 찾으신다면 "꿀돼지분식"을 추천합니다.</t>
  </si>
  <si>
    <t>피자1번가(남산동점)</t>
  </si>
  <si>
    <t>부산광역시 금정구 범어천로 20-2</t>
  </si>
  <si>
    <t>051-581-9133</t>
  </si>
  <si>
    <t>무엇을 먹을지 고민되신다고요? 부산광역시 금정구에 계시다면 "피자1번가(남산동점)"를 추천합니다!</t>
  </si>
  <si>
    <t>60계치킨(부산기장점)</t>
  </si>
  <si>
    <t>부산광역시 기장군 기장읍 차성로344번길 26</t>
  </si>
  <si>
    <t>051-721-5795</t>
  </si>
  <si>
    <t>"60계치킨(부산기장점)"은 부산광역시 기장군에 있는 맛집으로, 가장 가까운 지하철역은 기장역입니다.</t>
  </si>
  <si>
    <t>제철밥상</t>
  </si>
  <si>
    <t>부산광역시 동래구 충렬대로 319-1</t>
  </si>
  <si>
    <t>051-555-3117</t>
  </si>
  <si>
    <t>"제철밥상"은 부산광역시 동래구에 있는 맛집으로, 가장 가까운 지하철역은 동래역입니다.</t>
  </si>
  <si>
    <t>051-988-5854</t>
  </si>
  <si>
    <t>부산광역시 부산진구에서 맛집을 찾으신다면 "촌놈"을 추천합니다.</t>
  </si>
  <si>
    <t>부산광역시 동래구 금강로 93-1</t>
  </si>
  <si>
    <t>051-555-1845</t>
  </si>
  <si>
    <t>부산광역시 동래구에서 식당을 찾으신다면? "우동집"을 방문해보세요! 지방자치단체 인증을 받은 농림축산식품부 제공 안심식당입니다.</t>
  </si>
  <si>
    <t>맘스터치(문현금융단지점)</t>
  </si>
  <si>
    <t>051-636-1112</t>
  </si>
  <si>
    <t>"맘스터치(문현금융단지점)"는 부산광역시 남구에 있습니다.</t>
  </si>
  <si>
    <t>국제시장 153</t>
  </si>
  <si>
    <t>무엇을 먹을지 고민되신다고요? 부산광역시 연제구에 계시다면 "국제시장 153"을 추천합니다!</t>
  </si>
  <si>
    <t>신전떡볶이(센텀시티점)</t>
  </si>
  <si>
    <t>051-731-1629</t>
  </si>
  <si>
    <t>"신전떡볶이(센텀시티점)"는 부산광역시 해운대구에 있습니다. 가장 가까운 지하철역은 센텀역입니다. 네이버 온라인 예약이 가능합니다!</t>
  </si>
  <si>
    <t>오정은에이김밥(명장점)</t>
  </si>
  <si>
    <t>부산광역시 동래구 명장로 44</t>
  </si>
  <si>
    <t>051-527-5594</t>
  </si>
  <si>
    <t>부산광역시 동래구에서 맛집을 찾으신다면 "오정은에이김밥(명장점)"을 추천합니다.</t>
  </si>
  <si>
    <t>카페일다</t>
  </si>
  <si>
    <t>051-998-2343</t>
  </si>
  <si>
    <t>부산광역시 금정구에서 맛집을 찾으신다면 "카페일다"를 추천합니다.</t>
  </si>
  <si>
    <t>길 세이로무시(시청점)</t>
  </si>
  <si>
    <t>부산광역시 연제구 시청로32번길 17</t>
  </si>
  <si>
    <t>051-868-7440</t>
  </si>
  <si>
    <t>"길 세이로무시(시청점)"는 부산광역시 연제구에 있는 맛집으로, 가장 가까운 지하철역은 거제해맞이역입니다. 지방자치단체 인증을 받은 농림축산식품부 제공 안심식당입니다.</t>
  </si>
  <si>
    <t>길 세이로무시(시청본점)</t>
  </si>
  <si>
    <t>"길 세이로무시(시청본점)"는 부산광역시 연제구에 있는 맛집으로, 가장 가까운 지하철역은 거제해맞이역입니다. 지방자치단체 인증을 받은 농림축산식품부 제공 안심식당입니다.</t>
  </si>
  <si>
    <t>지에스리테일화명점</t>
  </si>
  <si>
    <t>051-510-4629</t>
  </si>
  <si>
    <t>부산광역시 북구에 가신다면 "지에스리테일화명점"에 방문해보세요~</t>
  </si>
  <si>
    <t>깐풍집</t>
  </si>
  <si>
    <t>부산광역시 금정구 수림로91번길 51</t>
  </si>
  <si>
    <t>부산광역시 금정구에 가신다면 "깐풍집"에 방문해보세요~</t>
  </si>
  <si>
    <t>051-915-2233</t>
  </si>
  <si>
    <t>무엇을 먹을지 고민되신다고요? 부산광역시 중구에 계시다면 "만선"을 추천합니다!</t>
  </si>
  <si>
    <t>날마다 대박 나는집</t>
  </si>
  <si>
    <t>부산광역시 영도구 동삼로 54</t>
  </si>
  <si>
    <t>051-468-9292</t>
  </si>
  <si>
    <t>어디 가야 할지 고민이시라고요? 그럼 부산광역시 영도구 맛집, "날마다 대박 나는집"을 추천합니다! 지방자치단체 인증을 받은 농림축산식품부 제공 안심식당입니다.</t>
  </si>
  <si>
    <t>처갓집양념치킨(하단가락타운점)</t>
  </si>
  <si>
    <t>051-206-6108</t>
  </si>
  <si>
    <t>어디 가야 할지 고민이시라고요? 그럼 부산광역시 사하구 맛집, "처갓집양념치킨(하단가락타운점)"을 추천합니다!</t>
  </si>
  <si>
    <t>고은이네떡볶이</t>
  </si>
  <si>
    <t>부산광역시 강서구 신호산단2로 53-1</t>
  </si>
  <si>
    <t>051-315-4283</t>
  </si>
  <si>
    <t>부산광역시 강서구에서 식당을 찾으신다면? "고은이네떡볶이"를 방문해보세요!</t>
  </si>
  <si>
    <t>꽃길만걸어요</t>
  </si>
  <si>
    <t>부산광역시 금정구 수림로62번길 45</t>
  </si>
  <si>
    <t>"꽃길만걸어요"를 부산광역시 금정구의 가 볼 만한 식당으로 추천합니다!</t>
  </si>
  <si>
    <t>호우양꼬치플러스(덕천점)</t>
  </si>
  <si>
    <t>051-342-0841</t>
  </si>
  <si>
    <t>부산광역시 북구에서 식당을 찾으신다면? "호우양꼬치플러스(덕천점)"를 방문해보세요!</t>
  </si>
  <si>
    <t>티알티이자까야</t>
  </si>
  <si>
    <t>부산광역시 부산진구 부전로 33-1</t>
  </si>
  <si>
    <t>051-819-8231</t>
  </si>
  <si>
    <t>부산광역시 부산진구에 가신다면 "티알티이자까야"에 방문해보세요~</t>
  </si>
  <si>
    <t>천하식육식당</t>
  </si>
  <si>
    <t>051-612-9712</t>
  </si>
  <si>
    <t>부산광역시 남구에 가신다면 "천하식육식당"에 방문해보세요~</t>
  </si>
  <si>
    <t>은마라떼앤브레드</t>
  </si>
  <si>
    <t>051-972-1541</t>
  </si>
  <si>
    <t>부산광역시 강서구에서 가 볼 만한 식당을 찾으신다면? 덕두역 근처에 있는 "은마라떼앤브레드"를 추천합니다!</t>
  </si>
  <si>
    <t>청하복국</t>
  </si>
  <si>
    <t>부산광역시 서구 까치고개로 253</t>
  </si>
  <si>
    <t>051-254-9759</t>
  </si>
  <si>
    <t>부산광역시 서구에서 식당을 찾으신다면? "청하복국"을 방문해보세요!</t>
  </si>
  <si>
    <t>가마치통닭(안락점)</t>
  </si>
  <si>
    <t>051-527-8292</t>
  </si>
  <si>
    <t>부산광역시 동래구에서 맛집을 찾으신다면 "가마치통닭(안락점)"에 방문해보세요. 부산원동역 근처에 있습니다.</t>
  </si>
  <si>
    <t>불스떡복이(전포점)</t>
  </si>
  <si>
    <t>051-804-7681</t>
  </si>
  <si>
    <t>"불스떡복이(전포점)"는 부산광역시 부산진구에 있습니다.</t>
  </si>
  <si>
    <t>더 산오징어</t>
  </si>
  <si>
    <t>051-515-2516</t>
  </si>
  <si>
    <t>부산광역시 금정구에서 어디를 갈지 고민이라면! "더 산오징어"에 가보시는 건 어떨까요?</t>
  </si>
  <si>
    <t>속초새우아저씨</t>
  </si>
  <si>
    <t>부산광역시 중구 광복로 85</t>
  </si>
  <si>
    <t>부산광역시 중구에서 어디를 갈지 고민이라면! "속초새우아저씨"에 가보시는 건 어떨까요?</t>
  </si>
  <si>
    <t>대가삼계탕(부산본점)</t>
  </si>
  <si>
    <t>부산광역시 강서구 명지국제6로232번길 10</t>
  </si>
  <si>
    <t>051-203-3733</t>
  </si>
  <si>
    <t>어디 가야 할지 고민이시라고요? 그럼 부산광역시 강서구 맛집, "대가삼계탕(부산본점)"을 추천합니다!</t>
  </si>
  <si>
    <t>싸와디식당(센텀점)</t>
  </si>
  <si>
    <t>051-784-0161</t>
  </si>
  <si>
    <t>부산광역시 해운대구에서 맛집을 찾으신다면 "싸와디식당(센텀점)"을 추천합니다.</t>
  </si>
  <si>
    <t>하삼동커피(명지오션점)</t>
  </si>
  <si>
    <t>070-8836-4008</t>
  </si>
  <si>
    <t>부산광역시 강서구에서 가 볼 만한 식당을 찾으신다면? "하삼동커피(명지오션점)"를 추천합니다!</t>
  </si>
  <si>
    <t>진이찬방</t>
  </si>
  <si>
    <t>부산광역시 부산진구 새싹로 184</t>
  </si>
  <si>
    <t>051-808-0924</t>
  </si>
  <si>
    <t>부산광역시 부산진구에서 식당을 찾으신다면? "진이찬방"을 방문해보세요!</t>
  </si>
  <si>
    <t>부부식육식당</t>
  </si>
  <si>
    <t>부산광역시 영도구 절영로13번길 54</t>
  </si>
  <si>
    <t>051-413-0517</t>
  </si>
  <si>
    <t>부산광역시 영도구에서 어디를 갈지 고민이라면! "부부식육식당"에 가보시는 건 어떨까요?</t>
  </si>
  <si>
    <t>애블유</t>
  </si>
  <si>
    <t>부산광역시 부산진구에서 맛집을 찾으신다면 "애블유"를 추천합니다.</t>
  </si>
  <si>
    <t>영양보리밥</t>
  </si>
  <si>
    <t>051-973-9615</t>
  </si>
  <si>
    <t>"영양보리밥"은 부산광역시 강서구에 있습니다. 가장 가까운 지하철역은 덕두역입니다.</t>
  </si>
  <si>
    <t>버거린</t>
  </si>
  <si>
    <t>부산광역시 영도구 태종로 50</t>
  </si>
  <si>
    <t>051-415-5929</t>
  </si>
  <si>
    <t>부산광역시 영도구에서 가 볼 만한 식당을 찾으신다면? "버거린"을 추천합니다!</t>
  </si>
  <si>
    <t>소요리</t>
  </si>
  <si>
    <t>051-915-8777</t>
  </si>
  <si>
    <t>무엇을 먹을지 고민되신다고요? 부산광역시 부산진구에 계시다면 "소요리"를 추천합니다!</t>
  </si>
  <si>
    <t>카페 제이스페이스</t>
  </si>
  <si>
    <t>부산광역시 부산진구 국악로 22-1</t>
  </si>
  <si>
    <t>051-802-7166</t>
  </si>
  <si>
    <t>"카페 제이스페이스"를 부산광역시 부산진구의 가 볼 만한 식당으로 추천합니다!</t>
  </si>
  <si>
    <t>메가커피(서면점)</t>
  </si>
  <si>
    <t>부산광역시 부산진구에서 맛집을 찾으신다면 "메가커피(서면점)"를 추천합니다.</t>
  </si>
  <si>
    <t>플루800(수정점)</t>
  </si>
  <si>
    <t>부산광역시 동구 고관로 116</t>
  </si>
  <si>
    <t>051-442-2989</t>
  </si>
  <si>
    <t>부산광역시 동구에서 맛집을 찾으신다면 "플루800(수정점)"을 추천합니다.</t>
  </si>
  <si>
    <t>월광</t>
  </si>
  <si>
    <t>부산광역시 연제구에서 식당을 찾으신다면? "월광"을 방문해보세요!</t>
  </si>
  <si>
    <t>시차</t>
  </si>
  <si>
    <t>051-803-1209</t>
  </si>
  <si>
    <t>부산광역시 부산진구에서 맛집을 찾으신다면 "시차"를 추천합니다.</t>
  </si>
  <si>
    <t>카페 라보엠</t>
  </si>
  <si>
    <t>어디 가야 할지 고민이시라고요? 그럼 부산광역시 금정구 맛집, "카페 라보엠"을 추천합니다!</t>
  </si>
  <si>
    <t>레땅레스토랑</t>
  </si>
  <si>
    <t>부산광역시 부산진구 성지로 22</t>
  </si>
  <si>
    <t>051-807-3636</t>
  </si>
  <si>
    <t>무엇을 먹을지 고민되신다고요? 부산광역시 부산진구에 계시다면 "레땅레스토랑"을 추천합니다!</t>
  </si>
  <si>
    <t>천연발효빵카페</t>
  </si>
  <si>
    <t>부산광역시 해운대구 삼어로133번길 34-3</t>
  </si>
  <si>
    <t>부산광역시 해운대구에서 가 볼 만한 식당을 찾으신다면? "천연발효빵카페"를 추천합니다!</t>
  </si>
  <si>
    <t>동동주타령</t>
  </si>
  <si>
    <t>부산광역시 영도구 태종로 301-1</t>
  </si>
  <si>
    <t>부산광역시 영도구에 가신다면 "동동주타령"에 방문해보세요~</t>
  </si>
  <si>
    <t>골목분식</t>
  </si>
  <si>
    <t>부산광역시 사하구 제석로18번길 4-1</t>
  </si>
  <si>
    <t>051-293-4376</t>
  </si>
  <si>
    <t>부산광역시 사하구에서 어디를 갈지 고민이라면! "골목분식"에 가보시는 건 어떨까요?</t>
  </si>
  <si>
    <t>"모노스코프"는 부산광역시 연제구에 있습니다. 가장 가까운 지하철역은 교대역입니다.</t>
  </si>
  <si>
    <t>물회랑 막썰어회</t>
  </si>
  <si>
    <t>부산광역시 동래구 충렬사로 47</t>
  </si>
  <si>
    <t>051-528-6221</t>
  </si>
  <si>
    <t>부산광역시 동래구에서 어디를 갈지 고민이라면! "물회랑 막썰어회"에 가보시는 건 어떨까요?</t>
  </si>
  <si>
    <t>반타르</t>
  </si>
  <si>
    <t>부산광역시 중구 남포길 21-2</t>
  </si>
  <si>
    <t>부산광역시 중구에서 가 볼 만한 식당을 찾으신다면? "반타르"를 추천합니다!</t>
  </si>
  <si>
    <t>더가가 커피숍</t>
  </si>
  <si>
    <t>부산광역시 부산진구 가야대로703번길 26</t>
  </si>
  <si>
    <t>070-7600-7676</t>
  </si>
  <si>
    <t>"더가가 커피숍"을 부산광역시 부산진구의 가 볼 만한 식당으로 추천합니다!</t>
  </si>
  <si>
    <t>하단 닭도리</t>
  </si>
  <si>
    <t>051-514-4135</t>
  </si>
  <si>
    <t>부산광역시 금정구에 가신다면 "하단 닭도리"에 방문해보세요~</t>
  </si>
  <si>
    <t>만복국수집(영도점)</t>
  </si>
  <si>
    <t>부산광역시 영도구에서 어디를 갈지 고민이라면! "만복국수집(영도점)"에 가보시는 건 어떨까요?</t>
  </si>
  <si>
    <t>메가커피(부산대연점)</t>
  </si>
  <si>
    <t>부산광역시 남구 수영로 262</t>
  </si>
  <si>
    <t>051-611-8342</t>
  </si>
  <si>
    <t>부산광역시 남구에서 어디를 갈지 고민이라면! "메가커피(부산대연점)"에 가보시는 건 어떨까요?</t>
  </si>
  <si>
    <t>부산광역시 부산진구 엄광로 172</t>
  </si>
  <si>
    <t>051-897-5407</t>
  </si>
  <si>
    <t>부산광역시 부산진구에서 어디를 갈지 고민이라면! "인정국물떡볶이"에 가보시는 건 어떨까요?</t>
  </si>
  <si>
    <t>GS25(하신중앙로점)</t>
  </si>
  <si>
    <t>부산광역시 사하구 하신번영로 266-1</t>
  </si>
  <si>
    <t>"GS25(하신중앙로점)"를 부산광역시 사하구의 가 볼 만한 식당으로 추천합니다!</t>
  </si>
  <si>
    <t>철마뒷고기</t>
  </si>
  <si>
    <t>부산광역시 동래구 금강로 168-2</t>
  </si>
  <si>
    <t>051-556-1999</t>
  </si>
  <si>
    <t>부산광역시 동래구에서 식당을 찾으신다면? "철마뒷고기"를 방문해보세요!</t>
  </si>
  <si>
    <t>부산광역시 연제구 거평로 11</t>
  </si>
  <si>
    <t>부산광역시 연제구에서 식당을 찾으신다면? "보경식당"을 방문해보세요!</t>
  </si>
  <si>
    <t>피피라운지</t>
  </si>
  <si>
    <t>051-731-4715</t>
  </si>
  <si>
    <t>부산광역시 해운대구에서 맛집을 찾으신다면 "피피라운지"에 방문해보세요. 벡스코역 근처에 있습니다.</t>
  </si>
  <si>
    <t>오륙도물회장어구이</t>
  </si>
  <si>
    <t>051-627-4780</t>
  </si>
  <si>
    <t>"오륙도물회장어구이"를 부산광역시 남구의 가 볼 만한 식당으로 추천합니다!</t>
  </si>
  <si>
    <t>샤오 타이베이</t>
  </si>
  <si>
    <t>부산광역시 중구 구덕로 12-1</t>
  </si>
  <si>
    <t>051-244-8887</t>
  </si>
  <si>
    <t>부산광역시 중구에서 맛집을 찾으신다면 "샤오 타이베이"를 추천합니다.</t>
  </si>
  <si>
    <t>카페마루솔</t>
  </si>
  <si>
    <t>051-931-7827</t>
  </si>
  <si>
    <t>부산광역시 부산진구에서 가 볼 만한 식당을 찾으신다면? "카페마루솔"을 추천합니다!</t>
  </si>
  <si>
    <t>옥스PC방(시청점)</t>
  </si>
  <si>
    <t>부산광역시 연제구 중앙대로 1033</t>
  </si>
  <si>
    <t>"옥스PC방(시청점)"은 부산광역시 연제구에 있습니다.</t>
  </si>
  <si>
    <t>수밀면돈국밥</t>
  </si>
  <si>
    <t>부산광역시 북구 금곡대로 460</t>
  </si>
  <si>
    <t>051-362-4449</t>
  </si>
  <si>
    <t>부산광역시 북구에 가신다면 "수밀면돈국밥"에 방문해보세요~</t>
  </si>
  <si>
    <t>이마트24가야초원점</t>
  </si>
  <si>
    <t>부산광역시 부산진구 엄광로 225</t>
  </si>
  <si>
    <t>부산광역시 부산진구에 가신다면 "이마트24가야초원점"에 방문해보세요~</t>
  </si>
  <si>
    <t>카페모디</t>
  </si>
  <si>
    <t>부산광역시 해운대구에서 가 볼 만한 식당을 찾으신다면? 신해운대역 근처에 있는 "카페모디"를 추천합니다!</t>
  </si>
  <si>
    <t>부산광역시 사하구 두송로26번길 30</t>
  </si>
  <si>
    <t>051-265-7666</t>
  </si>
  <si>
    <t>무엇을 먹을지 고민되신다고요? 부산광역시 사하구에 계시다면 "윤식당"을 추천합니다! 지방자치단체 인증을 받은 농림축산식품부 제공 안심식당입니다.</t>
  </si>
  <si>
    <t>구가네도시락(동의대점)</t>
  </si>
  <si>
    <t>부산광역시 부산진구에서 식당을 찾으신다면? "구가네도시락(동의대점)"을 방문해보세요!</t>
  </si>
  <si>
    <t>"카레온"은 부산광역시 북구에 있습니다.</t>
  </si>
  <si>
    <t>김가네 곱창과막창</t>
  </si>
  <si>
    <t>부산광역시 강서구 명지국제6로220번길 7</t>
  </si>
  <si>
    <t>051-271-7772</t>
  </si>
  <si>
    <t>부산광역시 강서구에서 맛집을 찾으신다면 "김가네 곱창과막창"을 추천합니다.</t>
  </si>
  <si>
    <t>051-517-5151</t>
  </si>
  <si>
    <t>베러먼데이(국제금융센터점)</t>
  </si>
  <si>
    <t>070-8840-1001</t>
  </si>
  <si>
    <t>부산광역시 남구에서 어디를 갈지 고민이라면! "베러먼데이(국제금융센터점)"에 가보시는 건 어떨까요?</t>
  </si>
  <si>
    <t>안마의자앤드한방차</t>
  </si>
  <si>
    <t>어디 가야 할지 고민이시라고요? 그럼 부산광역시 부산진구 맛집, "안마의자앤드한방차"를 추천합니다!</t>
  </si>
  <si>
    <t>부릉부릉</t>
  </si>
  <si>
    <t>"부릉부릉"은 부산광역시 사하구에 있습니다.</t>
  </si>
  <si>
    <t>닭을 사랑하는 도둑</t>
  </si>
  <si>
    <t>"닭을 사랑하는 도둑"을 부산광역시 사상구의 가 볼 만한 식당으로 추천합니다!</t>
  </si>
  <si>
    <t>부산광역시 연제구 신촌로 35</t>
  </si>
  <si>
    <t>051-861-2707</t>
  </si>
  <si>
    <t>"블랙"은 부산광역시 연제구에 있습니다. 가장 가까운 지하철역은 거제해맞이역입니다.</t>
  </si>
  <si>
    <t>딸두리돼지국밥</t>
  </si>
  <si>
    <t>051-867-2882</t>
  </si>
  <si>
    <t>"딸두리돼지국밥"을 부산광역시 연제구의 가 볼 만한 식당으로 추천합니다!</t>
  </si>
  <si>
    <t>하운트 커피</t>
  </si>
  <si>
    <t>부산광역시 금정구 두실로 12</t>
  </si>
  <si>
    <t>051-517-4306</t>
  </si>
  <si>
    <t>부산광역시 금정구에서 식당을 찾으신다면? "하운트 커피"를 방문해보세요!</t>
  </si>
  <si>
    <t>컴포즈커피(모라점)</t>
  </si>
  <si>
    <t>051-609-9911</t>
  </si>
  <si>
    <t>"컴포즈커피(모라점)"는 부산광역시 사상구에 있습니다.</t>
  </si>
  <si>
    <t>자매추어탕</t>
  </si>
  <si>
    <t>051-338-5656</t>
  </si>
  <si>
    <t>어디 가야 할지 고민이시라고요? 그럼 부산광역시 북구 맛집, "자매추어탕"을 추천합니다!</t>
  </si>
  <si>
    <t>일월육일</t>
  </si>
  <si>
    <t>어디 가야 할지 고민이시라고요? 그럼 부산광역시 동래구 맛집, "일월육일"을 추천합니다!</t>
  </si>
  <si>
    <t>커피인블랙</t>
  </si>
  <si>
    <t>"커피인블랙"은 부산광역시 사하구에 있습니다. 네이버 온라인 예약이 가능합니다!</t>
  </si>
  <si>
    <t>헌터PC방</t>
  </si>
  <si>
    <t>부산광역시 북구에서 맛집을 찾으신다면 "헌터PC방"을 추천합니다.</t>
  </si>
  <si>
    <t>진지한 쌈</t>
  </si>
  <si>
    <t>부산광역시 연제구 거제대로230번길 39</t>
  </si>
  <si>
    <t>051-853-1323</t>
  </si>
  <si>
    <t>어디 가야 할지 고민이시라고요? 그럼 부산광역시 연제구 맛집, "진지한 쌈"을 추천합니다!</t>
  </si>
  <si>
    <t>컴포즈커피(거제홈타운점)</t>
  </si>
  <si>
    <t>부산광역시 연제구 아시아드대로 86</t>
  </si>
  <si>
    <t>051-922-9192</t>
  </si>
  <si>
    <t>부산광역시 연제구에 가신다면 "컴포즈커피(거제홈타운점)"에 방문해보세요~</t>
  </si>
  <si>
    <t>감성커피</t>
  </si>
  <si>
    <t>부산광역시 사상구 주례로 46-4</t>
  </si>
  <si>
    <t>051-311-5644</t>
  </si>
  <si>
    <t>"감성커피"는 부산광역시 사상구에 있습니다.</t>
  </si>
  <si>
    <t>영쑤기네 호프</t>
  </si>
  <si>
    <t>부산광역시 사상구에 가신다면 "영쑤기네 호프"에 방문해보세요~</t>
  </si>
  <si>
    <t>돈오락쪽갈비(구서점)</t>
  </si>
  <si>
    <t>부산광역시 금정구 금강로 522</t>
  </si>
  <si>
    <t>051-518-9494</t>
  </si>
  <si>
    <t>어디 가야 할지 고민이시라고요? 그럼 부산광역시 금정구 맛집, "돈오락쪽갈비(구서점)"를 추천합니다!</t>
  </si>
  <si>
    <t>배부장찌개가(명지점)</t>
  </si>
  <si>
    <t>"배부장찌개가(명지점)"는 부산광역시 강서구에 있습니다.</t>
  </si>
  <si>
    <t>풀무원푸드앤컬처 부산신항만</t>
  </si>
  <si>
    <t>무엇을 먹을지 고민되신다고요? 부산광역시 강서구에 계시다면 "풀무원푸드앤컬처 부산신항만"을 추천합니다!</t>
  </si>
  <si>
    <t>커피 잇 데이</t>
  </si>
  <si>
    <t>부산광역시 북구 만덕대로128번길 12</t>
  </si>
  <si>
    <t>부산광역시 북구에서 식당을 찾으신다면? "커피 잇 데이"를 방문해보세요!</t>
  </si>
  <si>
    <t>아이린PC방(토곡1호점)</t>
  </si>
  <si>
    <t>051-917-7890</t>
  </si>
  <si>
    <t>부산광역시 연제구에서 가 볼 만한 식당을 찾으신다면? "아이린PC방(토곡1호점)"을 추천합니다!</t>
  </si>
  <si>
    <t>부산광역시 서구 망양로21번길 3</t>
  </si>
  <si>
    <t>부산광역시 서구에서 맛집을 찾으신다면 "쉼터"를 추천합니다.</t>
  </si>
  <si>
    <t>"카페봄봄(서면학원가점)"을 부산광역시 부산진구의 가 볼 만한 식당으로 추천합니다!</t>
  </si>
  <si>
    <t>당구야스토어</t>
  </si>
  <si>
    <t>부산광역시 사하구 낙동대로 225</t>
  </si>
  <si>
    <t>부산광역시 사하구에 가신다면 "당구야스토어"에 방문해보세요~</t>
  </si>
  <si>
    <t>천국</t>
  </si>
  <si>
    <t>무엇을 먹을지 고민되신다고요? 부산광역시 중구에 계시다면 "천국"을 추천합니다!</t>
  </si>
  <si>
    <t>부산광역시 사하구에서 식당을 찾으신다면? "당구야스토어"를 방문해보세요!</t>
  </si>
  <si>
    <t>부산광역시 남구 수영로250번길 83</t>
  </si>
  <si>
    <t>부산광역시 남구에서 식당을 찾으신다면? "우정"을 방문해보세요!</t>
  </si>
  <si>
    <t>집밥맛집삼거리</t>
  </si>
  <si>
    <t>부산광역시 남구 문현로 18</t>
  </si>
  <si>
    <t>051-637-4731</t>
  </si>
  <si>
    <t>부산광역시 남구에서 가 볼 만한 식당을 찾으신다면? "집밥맛집삼거리"를 추천합니다!</t>
  </si>
  <si>
    <t>미니스톱(부산당리점)</t>
  </si>
  <si>
    <t>부산광역시 사하구 승학로 20</t>
  </si>
  <si>
    <t>부산광역시 사하구에서 가 볼 만한 식당을 찾으신다면? "미니스톱(부산당리점)"을 추천합니다!</t>
  </si>
  <si>
    <t>썬더치킨(대연점)</t>
  </si>
  <si>
    <t>부산광역시 남구 못골로 8</t>
  </si>
  <si>
    <t>051-638-8292</t>
  </si>
  <si>
    <t>부산광역시 남구에서 어디를 갈지 고민이라면! "썬더치킨(대연점)"에 가보시는 건 어떨까요?</t>
  </si>
  <si>
    <t>미광통닭(양정1호점)</t>
  </si>
  <si>
    <t>051-868-8282</t>
  </si>
  <si>
    <t>부산광역시 부산진구에서 어디를 갈지 고민이라면! "미광통닭(양정1호점)"에 가보시는 건 어떨까요?</t>
  </si>
  <si>
    <t>"해물천지"를 부산광역시 북구의 가 볼 만한 식당으로 추천합니다!</t>
  </si>
  <si>
    <t>히미쎈장어,꼼장어</t>
  </si>
  <si>
    <t>051-727-7157</t>
  </si>
  <si>
    <t>부산광역시 기장군에 가신다면 "히미쎈장어,꼼장어"에 방문해보세요~</t>
  </si>
  <si>
    <t>롯데리아(부산연지점)</t>
  </si>
  <si>
    <t>부산광역시 부산진구 새싹로 170</t>
  </si>
  <si>
    <t>051-803-3009</t>
  </si>
  <si>
    <t>부산광역시 부산진구에서 맛집을 찾으신다면 "롯데리아(부산연지점)"를 추천합니다.</t>
  </si>
  <si>
    <t>신가네 오리마을</t>
  </si>
  <si>
    <t>부산광역시 동구 초량상로 98</t>
  </si>
  <si>
    <t>080-441-5255</t>
  </si>
  <si>
    <t>부산광역시 동구에서 식당을 찾으신다면? "신가네 오리마을"을 방문해보세요!</t>
  </si>
  <si>
    <t>깡대카레(연산점)</t>
  </si>
  <si>
    <t>부산광역시 연제구 연안로13번길 87</t>
  </si>
  <si>
    <t>051-759-6607</t>
  </si>
  <si>
    <t>무엇을 먹을지 고민되신다고요? 부산광역시 연제구에 계시다면 "깡대카레(연산점)"를 추천합니다!</t>
  </si>
  <si>
    <t>구상바이더레이</t>
  </si>
  <si>
    <t>"구상바이더레이"는 부산광역시 금정구에 있습니다.</t>
  </si>
  <si>
    <t>돼지떡볶이</t>
  </si>
  <si>
    <t>부산광역시 금정구 금강로446번길 36</t>
  </si>
  <si>
    <t>051-515-1336</t>
  </si>
  <si>
    <t>어디 가야 할지 고민이시라고요? 그럼 부산광역시 금정구 맛집, "돼지떡볶이"를 추천합니다!</t>
  </si>
  <si>
    <t>불스떡볶이(정관점)</t>
  </si>
  <si>
    <t>어디 가야 할지 고민이시라고요? 그럼 부산광역시 기장군 맛집, "불스떡볶이(정관점)"를 추천합니다!</t>
  </si>
  <si>
    <t>도담식당</t>
  </si>
  <si>
    <t>부산광역시 동래구 온천천로471번가길 45-1</t>
  </si>
  <si>
    <t>부산광역시 동래구에서 가 볼 만한 식당을 찾으신다면? "도담식당"을 추천합니다!</t>
  </si>
  <si>
    <t>루카스</t>
  </si>
  <si>
    <t>부산광역시 서구 고운들로35번길 22</t>
  </si>
  <si>
    <t>어디 가야 할지 고민이시라고요? 그럼 부산광역시 서구 맛집, "루카스"를 추천합니다!</t>
  </si>
  <si>
    <t>배스킨라빈스(명륜아이파크점)</t>
  </si>
  <si>
    <t>부산광역시 동래구 시실로 22</t>
  </si>
  <si>
    <t>051-558-3436</t>
  </si>
  <si>
    <t>부산광역시 동래구에서 가 볼 만한 식당을 찾으신다면? "배스킨라빈스(명륜아이파크점)"를 추천합니다!</t>
  </si>
  <si>
    <t>승승삼겹(온병원점)</t>
  </si>
  <si>
    <t>부산광역시 부산진구 가야대로 718-1</t>
  </si>
  <si>
    <t>051-816-7952</t>
  </si>
  <si>
    <t>부산광역시 부산진구에서 가 볼 만한 식당을 찾으신다면? "승승삼겹(온병원점)"을 추천합니다!</t>
  </si>
  <si>
    <t>집밥이좋다동래점</t>
  </si>
  <si>
    <t>051-513-1679</t>
  </si>
  <si>
    <t>부산광역시 동래구에서 어디를 갈지 고민이라면! "집밥이좋다동래점"에 가보시는 건 어떨까요?</t>
  </si>
  <si>
    <t>부산광역시 강서구 명지국제12로19번길 5</t>
  </si>
  <si>
    <t>051-207-3536</t>
  </si>
  <si>
    <t>부산광역시 강서구에서 가 볼 만한 식당을 찾으신다면? "부산밀면"을 추천합니다!</t>
  </si>
  <si>
    <t>태양제면소(롯데백화점 동래점)</t>
  </si>
  <si>
    <t>051-557-1320</t>
  </si>
  <si>
    <t>부산광역시 동래구에서 가 볼 만한 식당을 찾으신다면? "태양제면소(롯데백화점 동래점)"를 추천합니다! 지방자치단체 인증을 받은 농림축산식품부 제공 안심식당입니다.</t>
  </si>
  <si>
    <t>코다리 전문점 안집</t>
  </si>
  <si>
    <t>"코다리 전문점 안집"을 부산광역시 동래구의 가 볼 만한 식당으로 추천합니다!</t>
  </si>
  <si>
    <t>가마치통닭(전포점)</t>
  </si>
  <si>
    <t>부산광역시 부산진구 서전로67번길 19</t>
  </si>
  <si>
    <t>051-904-9299</t>
  </si>
  <si>
    <t>무엇을 먹을지 고민되신다고요? 부산광역시 부산진구에 계시다면 "가마치통닭(전포점)"을 추천합니다!</t>
  </si>
  <si>
    <t>파스쿠찌(부산센텀시티점)</t>
  </si>
  <si>
    <t>051-744-8397</t>
  </si>
  <si>
    <t>부산광역시 해운대구에서 가 볼 만한 식당을 찾으신다면? 벡스코역 근처에 있는 "파스쿠찌(부산센텀시티점)"를 추천합니다! 네이버 온라인 예약이 가능합니다!</t>
  </si>
  <si>
    <t>한끼밥상</t>
  </si>
  <si>
    <t>부산광역시 수영구 수영로741번길 38</t>
  </si>
  <si>
    <t>부산광역시 수영구에서 식당을 찾으신다면? "한끼밥상"을 방문해보세요!</t>
  </si>
  <si>
    <t>경찰서옆초밥집</t>
  </si>
  <si>
    <t>051-818-3189</t>
  </si>
  <si>
    <t>"경찰서옆초밥집"은 부산광역시 부산진구에 있습니다.</t>
  </si>
  <si>
    <t>051-723-0940</t>
  </si>
  <si>
    <t>부산광역시 기장군에서 가 볼 만한 식당을 찾으신다면? "나미"를 추천합니다!</t>
  </si>
  <si>
    <t>지에스25(양정경도타워점)</t>
  </si>
  <si>
    <t>051-851-6194</t>
  </si>
  <si>
    <t>"지에스25(양정경도타워점)"는 부산광역시 부산진구에 있습니다.</t>
  </si>
  <si>
    <t>051-783-5655</t>
  </si>
  <si>
    <t>부산광역시 해운대구에서 어디를 갈지 고민이라면! "커피프로젝트"에 가보시는 건 어떨까요?</t>
  </si>
  <si>
    <t>코슬리</t>
  </si>
  <si>
    <t>부산광역시 강서구 명지오션시티8로30번길 12-7</t>
  </si>
  <si>
    <t>무엇을 먹을지 고민되신다고요? 부산광역시 강서구에 계시다면 "코슬리"를 추천합니다!</t>
  </si>
  <si>
    <t>뜰과숲엔</t>
  </si>
  <si>
    <t>051-752-0038</t>
  </si>
  <si>
    <t>"뜰과숲엔"을 부산광역시 수영구의 가 볼 만한 식당으로 추천합니다!</t>
  </si>
  <si>
    <t>치자밀면</t>
  </si>
  <si>
    <t>부산광역시 기장군 정관읍 산막1길 21</t>
  </si>
  <si>
    <t>051-727-1093</t>
  </si>
  <si>
    <t>부산광역시 기장군에서 식당을 찾으신다면? "치자밀면"을 방문해보세요!</t>
  </si>
  <si>
    <t>와닭꼬치(센텀점)</t>
  </si>
  <si>
    <t>051-731-2203</t>
  </si>
  <si>
    <t>어디 가야 할지 고민이시라고요? 그럼 부산광역시 해운대구 맛집, "와닭꼬치(센텀점)"를 추천합니다!</t>
  </si>
  <si>
    <t>총각칼국수</t>
  </si>
  <si>
    <t>부산광역시 금정구 금강로279번길 24</t>
  </si>
  <si>
    <t>051-518-2018</t>
  </si>
  <si>
    <t>부산광역시 금정구에서 어디를 갈지 고민이라면! "총각칼국수"에 가보시는 건 어떨까요?</t>
  </si>
  <si>
    <t>연산도시락</t>
  </si>
  <si>
    <t>부산광역시 연제구 거제천로230번길 17</t>
  </si>
  <si>
    <t>051-868-5554</t>
  </si>
  <si>
    <t>부산광역시 연제구에서 가 볼 만한 식당을 찾으신다면? 교대역 근처에 있는 "연산도시락"을 추천합니다!</t>
  </si>
  <si>
    <t>모전여전</t>
  </si>
  <si>
    <t>부산광역시 동래구 사직북로63번길 42</t>
  </si>
  <si>
    <t>부산광역시 동래구에서 맛집을 찾으신다면 "모전여전"을 추천합니다.</t>
  </si>
  <si>
    <t>토스트럭(엘큐브점)</t>
  </si>
  <si>
    <t>부산광역시 중구에 가신다면 "토스트럭(엘큐브점)"에 방문해보세요~</t>
  </si>
  <si>
    <t>카페그안</t>
  </si>
  <si>
    <t>부산광역시 부산진구 서전로47번길 42</t>
  </si>
  <si>
    <t>부산광역시 부산진구에서 맛집을 찾으신다면 "카페그안"에 방문해보세요. 부전역 근처에 있습니다.</t>
  </si>
  <si>
    <t>웁스본</t>
  </si>
  <si>
    <t>051-507-1316</t>
  </si>
  <si>
    <t>부산광역시 연제구에서 가 볼 만한 식당을 찾으신다면? "웁스본"을 추천합니다!</t>
  </si>
  <si>
    <t>포플러음악다방</t>
  </si>
  <si>
    <t>부산광역시 사상구 새벽로194번길 55</t>
  </si>
  <si>
    <t>051-959-0012</t>
  </si>
  <si>
    <t>부산광역시 사상구에서 가 볼 만한 식당을 찾으신다면? 사상역 근처에 있는 "포플러음악다방"을 추천합니다!</t>
  </si>
  <si>
    <t>한잔가득</t>
  </si>
  <si>
    <t>부산광역시 북구에서 가 볼 만한 식당을 찾으신다면? "한잔가득"을 추천합니다!</t>
  </si>
  <si>
    <t>집밥뷔페강식당</t>
  </si>
  <si>
    <t>부산광역시 기장군 일광면 일광로 164</t>
  </si>
  <si>
    <t>부산광역시 기장군에서 맛집을 찾으신다면 "집밥뷔페강식당"에 방문해보세요. 일광역 근처에 있습니다.</t>
  </si>
  <si>
    <t>백화료리집</t>
  </si>
  <si>
    <t>070-7793-0664</t>
  </si>
  <si>
    <t>어디 가야 할지 고민이시라고요? 그럼 부산광역시 북구 맛집, "백화료리집"을 추천합니다!</t>
  </si>
  <si>
    <t>어디 가야 할지 고민이시라고요? 그럼 부산광역시 남구 맛집, "연우"를 추천합니다!</t>
  </si>
  <si>
    <t>레전드히어로즈(부산서면점)</t>
  </si>
  <si>
    <t>어디 가야 할지 고민이시라고요? 그럼 부산광역시 부산진구 맛집, "레전드히어로즈(부산서면점)"를 추천합니다!</t>
  </si>
  <si>
    <t>시골포차</t>
  </si>
  <si>
    <t>부산광역시 동래구 석사로 11-1</t>
  </si>
  <si>
    <t>051-505-3350</t>
  </si>
  <si>
    <t>"시골포차"는 부산광역시 동래구에 있습니다.</t>
  </si>
  <si>
    <t>진짜맛찜</t>
  </si>
  <si>
    <t>부산광역시 금정구에서 가 볼 만한 식당을 찾으신다면? "진짜맛찜"을 추천합니다!</t>
  </si>
  <si>
    <t>김밥천국(괴정1호점)</t>
  </si>
  <si>
    <t>051-208-2990</t>
  </si>
  <si>
    <t>부산광역시 사하구에서 어디를 갈지 고민이라면! "김밥천국(괴정1호점)"에 가보시는 건 어떨까요?</t>
  </si>
  <si>
    <t>원모어 바이트</t>
  </si>
  <si>
    <t>부산광역시 금정구 장전온천천로 107</t>
  </si>
  <si>
    <t>부산광역시 금정구에서 맛집을 찾으신다면 "원모어 바이트"를 추천합니다.</t>
  </si>
  <si>
    <t>이디야커피(부산동래봉생병원점)</t>
  </si>
  <si>
    <t>부산광역시 동래구 충렬대로350번길 16</t>
  </si>
  <si>
    <t>051-528-4068</t>
  </si>
  <si>
    <t>"이디야커피(부산동래봉생병원점)"는 부산광역시 동래구에 있는 맛집으로, 가장 가까운 지하철역은 안락역입니다.</t>
  </si>
  <si>
    <t>이토나무</t>
  </si>
  <si>
    <t>무엇을 먹을지 고민되신다고요? 부산광역시 연제구에 계시다면 "이토나무"를 추천합니다!</t>
  </si>
  <si>
    <t>땅땅치킨(명지신도시점)</t>
  </si>
  <si>
    <t>051-206-9283</t>
  </si>
  <si>
    <t>부산광역시 강서구에서 식당을 찾으신다면? "땅땅치킨(명지신도시점)"을 방문해보세요!</t>
  </si>
  <si>
    <t>텀브커피(장림점)</t>
  </si>
  <si>
    <t>051-264-9474</t>
  </si>
  <si>
    <t>부산광역시 사하구에서 식당을 찾으신다면? "텀브커피(장림점)"를 방문해보세요!</t>
  </si>
  <si>
    <t>고등어다찌</t>
  </si>
  <si>
    <t>부산광역시 연제구 고분로31번길 26</t>
  </si>
  <si>
    <t>051-853-9374</t>
  </si>
  <si>
    <t>어디 가야 할지 고민이시라고요? 그럼 부산광역시 연제구 맛집, "고등어다찌"를 추천합니다!</t>
  </si>
  <si>
    <t>맥시칸치킨(부산대점)</t>
  </si>
  <si>
    <t>부산광역시 금정구 장전로 16-2</t>
  </si>
  <si>
    <t>051-514-6586</t>
  </si>
  <si>
    <t>부산광역시 금정구에서 맛집을 찾으신다면 "맥시칸치킨(부산대점)"을 추천합니다.</t>
  </si>
  <si>
    <t>영자면옥</t>
  </si>
  <si>
    <t>부산광역시 부산진구 중앙대로 763</t>
  </si>
  <si>
    <t>부산광역시 부산진구에서 가 볼 만한 식당을 찾으신다면? 부전역 근처에 있는 "영자면옥"을 추천합니다!</t>
  </si>
  <si>
    <t>김밥천국(일광점)</t>
  </si>
  <si>
    <t>부산광역시 기장군 일광면 일광로 133</t>
  </si>
  <si>
    <t>051-723-0692</t>
  </si>
  <si>
    <t>부산광역시 기장군에서 맛집을 찾으신다면 "김밥천국(일광점)"에 방문해보세요. 일광역 근처에 있습니다.</t>
  </si>
  <si>
    <t>오삼정</t>
  </si>
  <si>
    <t>051-206-8611</t>
  </si>
  <si>
    <t>부산광역시 사하구에서 가 볼 만한 식당을 찾으신다면? "오삼정"을 추천합니다!</t>
  </si>
  <si>
    <t>짬뽕대장</t>
  </si>
  <si>
    <t>부산광역시 남구 용소로21번길 41</t>
  </si>
  <si>
    <t>051-956-8181</t>
  </si>
  <si>
    <t>부산광역시 남구에서 어디를 갈지 고민이라면! "짬뽕대장"에 가보시는 건 어떨까요?</t>
  </si>
  <si>
    <t>오륙도 대게</t>
  </si>
  <si>
    <t>051-622-7888</t>
  </si>
  <si>
    <t>부산광역시 남구에서 맛집을 찾으신다면, "오륙도 대게"를 꼭 방문해보세요. 2019년 04월 25일 SBS 모닝와이드 7056회에 방영된 유명 매장이랍니다! 네이버 온라인 예약이 가능합니다!</t>
  </si>
  <si>
    <t>룡소카레</t>
  </si>
  <si>
    <t>051-973-8588</t>
  </si>
  <si>
    <t>부산광역시 강서구에서 식당을 찾으신다면? "룡소카레"를 방문해보세요!</t>
  </si>
  <si>
    <t>두끼(부산영도동삼점)</t>
  </si>
  <si>
    <t>051-404-2771</t>
  </si>
  <si>
    <t>"두끼(부산영도동삼점)"는 부산광역시 영도구에 있습니다.</t>
  </si>
  <si>
    <t>700비어</t>
  </si>
  <si>
    <t>부산광역시 강서구 명지국제6로2</t>
  </si>
  <si>
    <t>부산광역시 강서구에서 가 볼 만한 식당을 찾으신다면? "700비어"를 추천합니다!</t>
  </si>
  <si>
    <t>어반플로우</t>
  </si>
  <si>
    <t>부산광역시 동래구 안연로 56-4</t>
  </si>
  <si>
    <t>"어반플로우"는 부산광역시 동래구에 있습니다. 가장 가까운 지하철역은 안락역입니다.</t>
  </si>
  <si>
    <t>홀앤홈라이스(덕천점)</t>
  </si>
  <si>
    <t>051-343-8253</t>
  </si>
  <si>
    <t>부산광역시 북구에 가신다면 "홀앤홈라이스(덕천점)"에 방문해보세요~</t>
  </si>
  <si>
    <t>사계절도시락</t>
  </si>
  <si>
    <t>부산광역시 북구 시랑로48번길 25</t>
  </si>
  <si>
    <t>051-341-6606</t>
  </si>
  <si>
    <t>무엇을 먹을지 고민되신다고요? 부산광역시 북구에 계시다면 "사계절도시락"을 추천합니다!</t>
  </si>
  <si>
    <t>뉴욕보틀커피(경성대점)</t>
  </si>
  <si>
    <t>051-995-7530</t>
  </si>
  <si>
    <t>부산광역시 남구에서 맛집을 찾으신다면 "뉴욕보틀커피(경성대점)"를 추천합니다.</t>
  </si>
  <si>
    <t>더브라운베이커리(부산센텀롯데점)</t>
  </si>
  <si>
    <t>02-1356-6797</t>
  </si>
  <si>
    <t>"더브라운베이커리(부산센텀롯데점)"는 부산광역시 해운대구에 있습니다. 지방자치단체 인증을 받은 농림축산식품부 제공 안심식당입니다. 식품의약품안전처 음식점 위생등급 평가를 통해 우수 등급을 지정받은 곳입니다.</t>
  </si>
  <si>
    <t>두찜(명륜점)</t>
  </si>
  <si>
    <t>051-558-2725</t>
  </si>
  <si>
    <t>"두찜(명륜점)"은 부산광역시 동래구에 있습니다.</t>
  </si>
  <si>
    <t>오구삼겹</t>
  </si>
  <si>
    <t>부산광역시 기장군 철마면 고촌로 58</t>
  </si>
  <si>
    <t>070-4103-0129</t>
  </si>
  <si>
    <t>"오구삼겹"은 부산광역시 기장군에 있습니다.</t>
  </si>
  <si>
    <t>하와이 얌(부산대점)</t>
  </si>
  <si>
    <t>부산광역시 금정구에서 맛집을 찾으신다면 "하와이 얌(부산대점)"을 추천합니다.</t>
  </si>
  <si>
    <t>부산광역시 동래구에서 식당을 찾으신다면? "종로빈대떡"을 방문해보세요!</t>
  </si>
  <si>
    <t>컴포즈커피(거제월드점)</t>
  </si>
  <si>
    <t>051-868-6359</t>
  </si>
  <si>
    <t>"컴포즈커피(거제월드점)"는 부산광역시 연제구에 있는 맛집으로, 가장 가까운 지하철역은 교대역입니다.</t>
  </si>
  <si>
    <t>아휘의부엌</t>
  </si>
  <si>
    <t>부산광역시 연제구 교대로11번길 5</t>
  </si>
  <si>
    <t>051-715-3334</t>
  </si>
  <si>
    <t>"아휘의부엌"은 부산광역시 연제구에 있습니다. 가장 가까운 지하철역은 교대역입니다.</t>
  </si>
  <si>
    <t>부산광역시 부산진구에서 식당을 찾으신다면? "용호동할매팥빙수단팥죽"을 방문해보세요!</t>
  </si>
  <si>
    <t>앞다리통째진마음한족(본점)</t>
  </si>
  <si>
    <t>051-755-3985</t>
  </si>
  <si>
    <t>무엇을 먹을지 고민되신다고요? 부산광역시 연제구에 계시다면 "앞다리통째진마음한족(본점)"을 추천합니다!</t>
  </si>
  <si>
    <t>제이봉봉케이크&amp;마카롱</t>
  </si>
  <si>
    <t>부산광역시 기장군 장안읍 정관로 1142</t>
  </si>
  <si>
    <t>부산광역시 기장군에서 어디를 갈지 고민이라면! "제이봉봉케이크&amp;마카롱"에 가보시는 건 어떨까요?</t>
  </si>
  <si>
    <t>이바구축산</t>
  </si>
  <si>
    <t>051-852-0514</t>
  </si>
  <si>
    <t>어디 가야 할지 고민이시라고요? 그럼 부산광역시 연제구 맛집, "이바구축산"을 추천합니다!</t>
  </si>
  <si>
    <t>쟌슨빌부대찌개(정관점)</t>
  </si>
  <si>
    <t>051-728-5995</t>
  </si>
  <si>
    <t>부산광역시 기장군에서 식당을 찾으신다면? "쟌슨빌부대찌개(정관점)"를 방문해보세요!</t>
  </si>
  <si>
    <t>수타 5900</t>
  </si>
  <si>
    <t>"수타 5900"은 부산광역시 강서구에 있습니다.</t>
  </si>
  <si>
    <t>무라야</t>
  </si>
  <si>
    <t>부산광역시 동래구 아시아드대로171번길 32</t>
  </si>
  <si>
    <t>무엇을 먹을지 고민되신다고요? 부산광역시 동래구에 계시다면 "무라야"를 추천합니다!</t>
  </si>
  <si>
    <t>더맛있는짬뽕</t>
  </si>
  <si>
    <t>부산광역시 부산진구 가야공원로14번길 47-1</t>
  </si>
  <si>
    <t>051-895-1400</t>
  </si>
  <si>
    <t>어디 가야 할지 고민이시라고요? 그럼 부산광역시 부산진구 맛집, "더맛있는짬뽕"을 추천합니다!</t>
  </si>
  <si>
    <t>부산광역시 기장군 기장읍 차성로344번길 48</t>
  </si>
  <si>
    <t>051-724-4025</t>
  </si>
  <si>
    <t>"동해복국"은 부산광역시 기장군에 있습니다. 가장 가까운 지하철역은 기장역입니다.</t>
  </si>
  <si>
    <t>도우도우 짬뽕(부산광복점)</t>
  </si>
  <si>
    <t>부산광역시 중구 광복로49번길 38</t>
  </si>
  <si>
    <t>070-4189-7979</t>
  </si>
  <si>
    <t>무엇을 먹을지 고민되신다고요? 부산광역시 중구에 계시다면 "도우도우 짬뽕(부산광복점)"을 추천합니다!</t>
  </si>
  <si>
    <t>부산광역시 부산진구 전포대로210번길 40</t>
  </si>
  <si>
    <t>051-809-8253</t>
  </si>
  <si>
    <t>부산광역시 부산진구에서 식당을 찾으신다면? "팔딱팔딱횟집"을 방문해보세요!</t>
  </si>
  <si>
    <t>051-556-8822</t>
  </si>
  <si>
    <t>부산광역시 동래구에 가신다면 "한식당"에 방문해보세요~</t>
  </si>
  <si>
    <t>카페나비의꿈</t>
  </si>
  <si>
    <t>무엇을 먹을지 고민되신다고요? 부산광역시 남구에 계시다면 "카페나비의꿈"을 추천합니다!</t>
  </si>
  <si>
    <t>띵카롱</t>
  </si>
  <si>
    <t>부산광역시 부산진구에 가신다면 "띵카롱"에 방문해보세요~</t>
  </si>
  <si>
    <t>바다장어구이회</t>
  </si>
  <si>
    <t>051-893-1122</t>
  </si>
  <si>
    <t>부산광역시 부산진구에서 맛집을 찾으신다면 "바다장어구이회"를 추천합니다.</t>
  </si>
  <si>
    <t>정아네식당</t>
  </si>
  <si>
    <t>부산광역시 영도구 대평로 1</t>
  </si>
  <si>
    <t>051-418-5663</t>
  </si>
  <si>
    <t>무엇을 먹을지 고민되신다고요? 부산광역시 영도구에 계시다면 "정아네식당"을 추천합니다!</t>
  </si>
  <si>
    <t>88숯불구이</t>
  </si>
  <si>
    <t>부산광역시 연제구 과정로291번길 5</t>
  </si>
  <si>
    <t>무엇을 먹을지 고민되신다고요? 부산광역시 연제구에 계시다면 "88숯불구이"를 추천합니다!</t>
  </si>
  <si>
    <t>가문의족발(정관점)</t>
  </si>
  <si>
    <t>부산광역시 기장군 정관읍 달산길 12</t>
  </si>
  <si>
    <t>051-728-0083</t>
  </si>
  <si>
    <t>어디 가야 할지 고민이시라고요? 그럼 부산광역시 기장군 맛집, "가문의족발(정관점)"을 추천합니다!</t>
  </si>
  <si>
    <t>평화옥탑</t>
  </si>
  <si>
    <t>070-4062-1925</t>
  </si>
  <si>
    <t>부산광역시 부산진구에서 어디를 갈지 고민이라면! "평화옥탑"에 가보시는 건 어떨까요?</t>
  </si>
  <si>
    <t>갈비가 맛있다(본점)</t>
  </si>
  <si>
    <t>부산광역시 금정구 금정로 200</t>
  </si>
  <si>
    <t>051-518-3998</t>
  </si>
  <si>
    <t>부산광역시 금정구에서 맛집을 찾으신다면 "갈비가 맛있다(본점)"를 추천합니다.</t>
  </si>
  <si>
    <t>부산광역시 북구 낙동북로772번길 92</t>
  </si>
  <si>
    <t>051-341-9991</t>
  </si>
  <si>
    <t>부산광역시 북구에서 맛집을 찾으신다면 "왕짜장"을 추천합니다.</t>
  </si>
  <si>
    <t>메가커피(서면롯데점)</t>
  </si>
  <si>
    <t>부산광역시 부산진구 가야대로784번길 11</t>
  </si>
  <si>
    <t>051-817-7733</t>
  </si>
  <si>
    <t>무엇을 먹을지 고민되신다고요? 부산광역시 부산진구에 계시다면 "메가커피(서면롯데점)"를 추천합니다!</t>
  </si>
  <si>
    <t>부산광역시 서구 구덕로296번길 47</t>
  </si>
  <si>
    <t>051-231-0133</t>
  </si>
  <si>
    <t>"대성횟집"을 부산광역시 서구의 가 볼 만한 식당으로 추천합니다!</t>
  </si>
  <si>
    <t>갈맛</t>
  </si>
  <si>
    <t>"갈맛"을 부산광역시 금정구의 가 볼 만한 식당으로 추천합니다!</t>
  </si>
  <si>
    <t>아르테베니에커피</t>
  </si>
  <si>
    <t>부산광역시 사하구 신산북로 91</t>
  </si>
  <si>
    <t>051-205-1618</t>
  </si>
  <si>
    <t>"아르테베니에커피"는 부산광역시 사하구에 있습니다.</t>
  </si>
  <si>
    <t>최가네다원족발</t>
  </si>
  <si>
    <t>무엇을 먹을지 고민되신다고요? 부산광역시 남구에 계시다면 "최가네다원족발"을 추천합니다!</t>
  </si>
  <si>
    <t>부산광역시 사하구 하신번영로 201</t>
  </si>
  <si>
    <t>051-932-6811</t>
  </si>
  <si>
    <t>영신한우</t>
  </si>
  <si>
    <t>051-851-6925</t>
  </si>
  <si>
    <t>부산광역시 연제구에서 어디를 갈지 고민이라면! "영신한우"에 가보시는 건 어떨까요?</t>
  </si>
  <si>
    <t>리앤쿡(본점)</t>
  </si>
  <si>
    <t>051-514-0088</t>
  </si>
  <si>
    <t>부산광역시 금정구에 가신다면 "리앤쿡(본점)"에 방문해보세요~</t>
  </si>
  <si>
    <t>부산광역시 영도구 남항로 45</t>
  </si>
  <si>
    <t>051-416-0080</t>
  </si>
  <si>
    <t>부산광역시 영도구에서 어디를 갈지 고민이라면! "금용"에 가보시는 건 어떨까요?</t>
  </si>
  <si>
    <t>순수한 돼지</t>
  </si>
  <si>
    <t>051-271-8595</t>
  </si>
  <si>
    <t>"순수한 돼지"는 부산광역시 강서구에 있습니다.</t>
  </si>
  <si>
    <t>통영 갯가</t>
  </si>
  <si>
    <t>부산광역시 연제구 쌍미천로 169</t>
  </si>
  <si>
    <t>부산광역시 연제구에서 어디를 갈지 고민이라면! "통영 갯가"에 가보시는 건 어떨까요?</t>
  </si>
  <si>
    <t>할매손충무김밥(메가마트 동래점)</t>
  </si>
  <si>
    <t>부산광역시 동래구에서 가 볼 만한 식당을 찾으신다면? "할매손충무김밥(메가마트 동래점)"을 추천합니다!</t>
  </si>
  <si>
    <t>서리태피자(본점)</t>
  </si>
  <si>
    <t>051-525-4131</t>
  </si>
  <si>
    <t>부산광역시 해운대구에서 어디를 갈지 고민이라면! "서리태피자(본점)"에 가보시는 건 어떨까요?</t>
  </si>
  <si>
    <t>크리스피크림도넛(롯데백부산점)</t>
  </si>
  <si>
    <t>051-810-3990</t>
  </si>
  <si>
    <t>"크리스피크림도넛(롯데백부산점)"을 부산광역시 부산진구의 가 볼 만한 식당으로 추천합니다!</t>
  </si>
  <si>
    <t>부산광역시 남구 용호로 191</t>
  </si>
  <si>
    <t>051-914-1113</t>
  </si>
  <si>
    <t>"더하다"를 부산광역시 남구의 가 볼 만한 식당으로 추천합니다!</t>
  </si>
  <si>
    <t>미래PC방</t>
  </si>
  <si>
    <t>부산광역시 연제구 과정로 224</t>
  </si>
  <si>
    <t>부산광역시 연제구에서 식당을 찾으신다면? "미래PC방"을 방문해보세요!</t>
  </si>
  <si>
    <t>배다른전골</t>
  </si>
  <si>
    <t>051-334-4511</t>
  </si>
  <si>
    <t>어디 가야 할지 고민이시라고요? 그럼 부산광역시 북구 맛집, "배다른전골"을 추천합니다!</t>
  </si>
  <si>
    <t>맘대로묵고가소</t>
  </si>
  <si>
    <t>부산광역시 강서구 명지국제2로28번길 26</t>
  </si>
  <si>
    <t>부산광역시 강서구에 가신다면 "맘대로묵고가소"에 방문해보세요~</t>
  </si>
  <si>
    <t>60계 치킨(부산대연점)</t>
  </si>
  <si>
    <t>051-622-1160</t>
  </si>
  <si>
    <t>어디 가야 할지 고민이시라고요? 그럼 부산광역시 남구 맛집, "60계 치킨(부산대연점)"을 추천합니다!</t>
  </si>
  <si>
    <t>카페드림(동명대학교점)</t>
  </si>
  <si>
    <t>부산광역시 남구에 가신다면 "카페드림(동명대학교점)"에 방문해보세요~</t>
  </si>
  <si>
    <t>이디야커피(부산정관가화점)</t>
  </si>
  <si>
    <t>부산광역시 기장군 정관읍 정관로 702</t>
  </si>
  <si>
    <t>051-728-7717</t>
  </si>
  <si>
    <t>부산광역시 기장군에 가신다면 "이디야커피(부산정관가화점)"에 방문해보세요~</t>
  </si>
  <si>
    <t>우리동네맛집</t>
  </si>
  <si>
    <t>051-861-0301</t>
  </si>
  <si>
    <t>부산광역시 연제구에서 어디를 갈지 고민이라면! "우리동네맛집"에 가보시는 건 어떨까요?</t>
  </si>
  <si>
    <t>팍스카페</t>
  </si>
  <si>
    <t>051-727-7431</t>
  </si>
  <si>
    <t>어디 가야 할지 고민이시라고요? 그럼 부산광역시 기장군 맛집, "팍스카페"를 추천합니다!</t>
  </si>
  <si>
    <t>개성돼지국밥&amp;옛가야밀면</t>
  </si>
  <si>
    <t>051-543-9841</t>
  </si>
  <si>
    <t>부산광역시 해운대구에서 어디를 갈지 고민이라면! "개성돼지국밥&amp;옛가야밀면"에 가보시는 건 어떨까요?</t>
  </si>
  <si>
    <t>행복한국밥</t>
  </si>
  <si>
    <t>부산광역시 북구 만덕대로128번길 6</t>
  </si>
  <si>
    <t>051-338-1215</t>
  </si>
  <si>
    <t>부산광역시 북구에서 식당을 찾으신다면? "행복한국밥"을 방문해보세요!</t>
  </si>
  <si>
    <t>나예김밥</t>
  </si>
  <si>
    <t>부산광역시 동구 자성공원로 1</t>
  </si>
  <si>
    <t>051-802-3365</t>
  </si>
  <si>
    <t>"나예김밥"은 부산광역시 동구에 있습니다.</t>
  </si>
  <si>
    <t>"국대후라이드치킨(남산점)"을 부산광역시 금정구의 가 볼 만한 식당으로 추천합니다!</t>
  </si>
  <si>
    <t>네오피자(가야점)</t>
  </si>
  <si>
    <t>부산광역시 부산진구 가야대로588번길 34</t>
  </si>
  <si>
    <t>051-897-4541</t>
  </si>
  <si>
    <t>부산광역시 부산진구에서 가 볼 만한 식당을 찾으신다면? "네오피자(가야점)"를 추천합니다!</t>
  </si>
  <si>
    <t>히어로키즈파크(부산정관지점)</t>
  </si>
  <si>
    <t>02-2671-1811</t>
  </si>
  <si>
    <t>무엇을 먹을지 고민되신다고요? 부산광역시 기장군에 계시다면 "히어로키즈파크(부산정관지점)"를 추천합니다!</t>
  </si>
  <si>
    <t>지에스25부산진구연지</t>
  </si>
  <si>
    <t>부산광역시 부산진구 동평로275번길 16</t>
  </si>
  <si>
    <t>051-818-5067</t>
  </si>
  <si>
    <t>부산광역시 부산진구에서 맛집을 찾으신다면 "지에스25부산진구연지"를 추천합니다.</t>
  </si>
  <si>
    <t>목화뷔페식당</t>
  </si>
  <si>
    <t>부산광역시 강서구 체육공원로6번길 165</t>
  </si>
  <si>
    <t>051-972-8889</t>
  </si>
  <si>
    <t>부산광역시 강서구에서 가 볼 만한 식당을 찾으신다면? "목화뷔페식당"을 추천합니다!</t>
  </si>
  <si>
    <t>물꽁아구찜(사직본점)</t>
  </si>
  <si>
    <t>부산광역시 동래구 사직북로63번길 54</t>
  </si>
  <si>
    <t>051-501-7707</t>
  </si>
  <si>
    <t>어디 가야 할지 고민이시라고요? 그럼 부산광역시 동래구 맛집, "물꽁아구찜(사직본점)"을 추천합니다!</t>
  </si>
  <si>
    <t>참수육</t>
  </si>
  <si>
    <t>051-313-4441</t>
  </si>
  <si>
    <t>부산광역시 사상구에서 맛집을 찾으신다면 "참수육"을 추천합니다.</t>
  </si>
  <si>
    <t>청도통김밥</t>
  </si>
  <si>
    <t>부산광역시 사상구 백양대로506번길 10</t>
  </si>
  <si>
    <t>051-316-0101</t>
  </si>
  <si>
    <t>무엇을 먹을지 고민되신다고요? 부산광역시 사상구에 계시다면 "청도통김밥"을 추천합니다!</t>
  </si>
  <si>
    <t>부산광역시 남구 전포대로77번길 35</t>
  </si>
  <si>
    <t>051-636-4588</t>
  </si>
  <si>
    <t>부산광역시 남구에서 가 볼 만한 식당을 찾으신다면? "민속촌"을 추천합니다! 지방자치단체 인증을 받은 농림축산식품부 제공 안심식당입니다.</t>
  </si>
  <si>
    <t>로띠번(연지점)</t>
  </si>
  <si>
    <t>부산광역시 부산진구 동평로 183</t>
  </si>
  <si>
    <t>051-808-3141</t>
  </si>
  <si>
    <t>어디 가야 할지 고민이시라고요? 그럼 부산광역시 부산진구 맛집, "로띠번(연지점)"을 추천합니다!</t>
  </si>
  <si>
    <t>삼삼보리밥</t>
  </si>
  <si>
    <t>051-759-3392</t>
  </si>
  <si>
    <t>부산광역시 연제구에서 가 볼 만한 식당을 찾으신다면? "삼삼보리밥"을 추천합니다!</t>
  </si>
  <si>
    <t>토흐</t>
  </si>
  <si>
    <t>부산광역시 금정구 금강로 295-1</t>
  </si>
  <si>
    <t>051-583-0120</t>
  </si>
  <si>
    <t>부산광역시 금정구에서 어디를 갈지 고민이라면! "토흐"에 가보시는 건 어떨까요?</t>
  </si>
  <si>
    <t>리에또</t>
  </si>
  <si>
    <t>부산광역시 수영구에서 맛집을 찾으신다면 "리에또"를 추천합니다.</t>
  </si>
  <si>
    <t>핸즈커피(범어사역점)</t>
  </si>
  <si>
    <t>부산광역시 금정구 중앙대로 2093</t>
  </si>
  <si>
    <t>051-516-3476</t>
  </si>
  <si>
    <t>부산광역시 금정구에서 어디를 갈지 고민이라면! "핸즈커피(범어사역점)"에 가보시는 건 어떨까요?</t>
  </si>
  <si>
    <t>미트 스테이션</t>
  </si>
  <si>
    <t>"미트 스테이션"은 부산광역시 사상구에 있습니다.</t>
  </si>
  <si>
    <t>"좋아,중식당"을 부산광역시 동래구의 가 볼 만한 식당으로 추천합니다!</t>
  </si>
  <si>
    <t>수중화요리</t>
  </si>
  <si>
    <t>부산광역시 부산진구 가야대로548번가길 7</t>
  </si>
  <si>
    <t>051-893-5533</t>
  </si>
  <si>
    <t>"수중화요리"를 부산광역시 부산진구의 가 볼 만한 식당으로 추천합니다!</t>
  </si>
  <si>
    <t>더벤티(경성대건학기념관점)</t>
  </si>
  <si>
    <t>051-714-0982</t>
  </si>
  <si>
    <t>부산광역시 남구에서 어디를 갈지 고민이라면! "더벤티(경성대건학기념관점)"에 가보시는 건 어떨까요?</t>
  </si>
  <si>
    <t>럭키(Lucky)</t>
  </si>
  <si>
    <t>부산광역시 금정구 중앙대로 1672</t>
  </si>
  <si>
    <t>부산광역시 금정구에서 맛집을 찾으신다면 "럭키(Lucky)"를 추천합니다.</t>
  </si>
  <si>
    <t>한보따리(대신본점)</t>
  </si>
  <si>
    <t>부산광역시 서구 구덕로265번길 23</t>
  </si>
  <si>
    <t>051-923-0707</t>
  </si>
  <si>
    <t>무엇을 먹을지 고민되신다고요? 부산광역시 서구에 계시다면 "한보따리(대신본점)"를 추천합니다!</t>
  </si>
  <si>
    <t>아특고</t>
  </si>
  <si>
    <t>051-868-9222</t>
  </si>
  <si>
    <t>부산광역시 연제구에서 가 볼 만한 식당을 찾으신다면? "아특고"를 추천합니다!</t>
  </si>
  <si>
    <t>우주라이크 커피</t>
  </si>
  <si>
    <t>051-517-4649</t>
  </si>
  <si>
    <t>어디 가야 할지 고민이시라고요? 그럼 부산광역시 금정구 맛집, "우주라이크 커피"를 추천합니다!</t>
  </si>
  <si>
    <t>온천골한우국밥(부산센텀점)</t>
  </si>
  <si>
    <t>부산광역시 수영구 좌수영로 111</t>
  </si>
  <si>
    <t>051-756-5505</t>
  </si>
  <si>
    <t>부산광역시 수영구에서 맛집을 찾으신다면 "온천골한우국밥(부산센텀점)"을 추천합니다.</t>
  </si>
  <si>
    <t>걸작떡볶이</t>
  </si>
  <si>
    <t>051-897-2821</t>
  </si>
  <si>
    <t>부산광역시 부산진구에서 어디를 갈지 고민이라면! "걸작떡볶이"에 가보시는 건 어떨까요?</t>
  </si>
  <si>
    <t>브라더오뎅(부산미남점)</t>
  </si>
  <si>
    <t>051-507-5105</t>
  </si>
  <si>
    <t>부산광역시 동래구에 가신다면 "브라더오뎅(부산미남점)"에 방문해보세요~</t>
  </si>
  <si>
    <t>행복쯔끄미랑코다리</t>
  </si>
  <si>
    <t>부산광역시 연제구 아시아드대로 42-1</t>
  </si>
  <si>
    <t>051-506-4132</t>
  </si>
  <si>
    <t>부산광역시 연제구에서 가 볼 만한 식당을 찾으신다면? 거제해맞이역 근처에 있는 "행복쯔끄미랑코다리"를 추천합니다!</t>
  </si>
  <si>
    <t>미성아구찜</t>
  </si>
  <si>
    <t>부산광역시 동래구 명안로85번길 36</t>
  </si>
  <si>
    <t>051-525-9708</t>
  </si>
  <si>
    <t>부산광역시 동래구에서 맛집을 찾으신다면 "미성아구찜"을 추천합니다.</t>
  </si>
  <si>
    <t>부산광역시 부산진구 중앙대로 632</t>
  </si>
  <si>
    <t>070-7769-3718</t>
  </si>
  <si>
    <t>"뚜레쥬르"는 부산광역시 부산진구에 있습니다.</t>
  </si>
  <si>
    <t>더큰도시락(경성대점)</t>
  </si>
  <si>
    <t>051-627-3082</t>
  </si>
  <si>
    <t>부산광역시 남구에서 식당을 찾으신다면? "더큰도시락(경성대점)"을 방문해보세요!</t>
  </si>
  <si>
    <t>컴포즈커피(동래점)</t>
  </si>
  <si>
    <t>부산광역시 동래구에서 식당을 찾으신다면? "컴포즈커피(동래점)"를 방문해보세요!</t>
  </si>
  <si>
    <t>산애(sanae)</t>
  </si>
  <si>
    <t>"산애(sanae)"를 부산광역시 부산진구의 가 볼 만한 식당으로 추천합니다!</t>
  </si>
  <si>
    <t>마장군</t>
  </si>
  <si>
    <t>"마장군"은 부산광역시 동구에 있습니다.</t>
  </si>
  <si>
    <t>강변본가 아구찜(구서점)</t>
  </si>
  <si>
    <t>부산광역시 금정구 안뜰로7번길 24</t>
  </si>
  <si>
    <t>051-515-9164</t>
  </si>
  <si>
    <t>부산광역시 금정구에서 맛집을 찾으신다면 "강변본가 아구찜(구서점)"을 추천합니다.</t>
  </si>
  <si>
    <t>그라찌에카페(경성대약학관점)</t>
  </si>
  <si>
    <t>무엇을 먹을지 고민되신다고요? 부산광역시 남구에 계시다면 "그라찌에카페(경성대약학관점)"를 추천합니다!</t>
  </si>
  <si>
    <t>장산종가국밥</t>
  </si>
  <si>
    <t>부산광역시 해운대구 선수촌로 8-16</t>
  </si>
  <si>
    <t>051-526-3441</t>
  </si>
  <si>
    <t>"장산종가국밥"은 부산광역시 해운대구에 있습니다. 가장 가까운 지하철역은 부산원동역입니다.</t>
  </si>
  <si>
    <t>명품중화반점</t>
  </si>
  <si>
    <t>부산광역시 기장군 기장읍 차성로 253</t>
  </si>
  <si>
    <t>051-724-8288</t>
  </si>
  <si>
    <t>"명품중화반점"은 부산광역시 기장군에 있는 맛집으로, 가장 가까운 지하철역은 기장역입니다. 지방자치단체 인증을 받은 농림축산식품부 제공 안심식당입니다.</t>
  </si>
  <si>
    <t>해바라기숯불갈비</t>
  </si>
  <si>
    <t>부산광역시 북구 모분재로7번가길 13</t>
  </si>
  <si>
    <t>무엇을 먹을지 고민되신다고요? 부산광역시 북구에 계시다면 "해바라기숯불갈비"를 추천합니다!</t>
  </si>
  <si>
    <t>뚜레쥬르(부산안락점)</t>
  </si>
  <si>
    <t>부산광역시 동래구 안연로 75</t>
  </si>
  <si>
    <t>051-523-5959</t>
  </si>
  <si>
    <t>"뚜레쥬르(부산안락점)"는 부산광역시 동래구에 있습니다. 가장 가까운 지하철역은 안락역입니다.</t>
  </si>
  <si>
    <t>부산광역시 남구 진남로206번길 3</t>
  </si>
  <si>
    <t>051-646-6579</t>
  </si>
  <si>
    <t>부산광역시 남구에 가신다면 "해송횟집"에 방문해보세요~</t>
  </si>
  <si>
    <t>인자한키친</t>
  </si>
  <si>
    <t>부산광역시 금정구 부산대학로64번길 128</t>
  </si>
  <si>
    <t>부산광역시 금정구에서 어디를 갈지 고민이라면! "인자한키친"에 가보시는 건 어떨까요?</t>
  </si>
  <si>
    <t>삼익케익(모라대리점)</t>
  </si>
  <si>
    <t>부산광역시 사상구 모라로 40</t>
  </si>
  <si>
    <t>051-302-2720</t>
  </si>
  <si>
    <t>"삼익케익(모라대리점)"을 부산광역시 사상구의 가 볼 만한 식당으로 추천합니다!</t>
  </si>
  <si>
    <t>대박국수</t>
  </si>
  <si>
    <t>부산광역시 연제구 월드컵대로10번길 18</t>
  </si>
  <si>
    <t>부산광역시 연제구에서 어디를 갈지 고민이라면! "대박국수"에 가보시는 건 어떨까요?</t>
  </si>
  <si>
    <t>고민석불오뎅</t>
  </si>
  <si>
    <t>부산광역시 연제구 연동로 10</t>
  </si>
  <si>
    <t>"고민석불오뎅"은 부산광역시 연제구에 있습니다.</t>
  </si>
  <si>
    <t>카페보니타</t>
  </si>
  <si>
    <t>부산광역시 중구 망양로 303</t>
  </si>
  <si>
    <t>070-7399-1718</t>
  </si>
  <si>
    <t>어디 가야 할지 고민이시라고요? 그럼 부산광역시 중구 맛집, "카페보니타"를 추천합니다!</t>
  </si>
  <si>
    <t>커피앤스톤</t>
  </si>
  <si>
    <t>부산광역시 해운대구 반송로757번길 4-1</t>
  </si>
  <si>
    <t>부산광역시 해운대구에서 어디를 갈지 고민이라면! "커피앤스톤"에 가보시는 건 어떨까요?</t>
  </si>
  <si>
    <t>앤티앤스(아트몰링 부산점)</t>
  </si>
  <si>
    <t>051-988-6522</t>
  </si>
  <si>
    <t>부산광역시 사하구에서 가 볼 만한 식당을 찾으신다면? "앤티앤스(아트몰링 부산점)"를 추천합니다!</t>
  </si>
  <si>
    <t>감성커피(연산파크시티점)</t>
  </si>
  <si>
    <t>051-867-4729</t>
  </si>
  <si>
    <t>부산광역시 연제구에서 맛집을 찾으신다면 "감성커피(연산파크시티점)"에 방문해보세요. 안락역 근처에 있습니다.</t>
  </si>
  <si>
    <t>진주꼬리곰탕</t>
  </si>
  <si>
    <t>051-243-1254</t>
  </si>
  <si>
    <t>부산광역시 서구에서 맛집을 찾으신다면 "진주꼬리곰탕"을 추천합니다.</t>
  </si>
  <si>
    <t>예가도시락 식당</t>
  </si>
  <si>
    <t>부산광역시 사하구 제석로18번길 64</t>
  </si>
  <si>
    <t>무엇을 먹을지 고민되신다고요? 부산광역시 사하구에 계시다면 "예가도시락 식당"을 추천합니다!</t>
  </si>
  <si>
    <t>요달의찜닭본점</t>
  </si>
  <si>
    <t>부산광역시 부산진구 엄광로250번길 4</t>
  </si>
  <si>
    <t>"요달의찜닭본점"을 부산광역시 부산진구의 가 볼 만한 식당으로 추천합니다!</t>
  </si>
  <si>
    <t>하노이 김밥</t>
  </si>
  <si>
    <t>051-609-9922</t>
  </si>
  <si>
    <t>"하노이 김밥"은 부산광역시 사상구에 있습니다.</t>
  </si>
  <si>
    <t>변소영백년밥상</t>
  </si>
  <si>
    <t>부산광역시 기장군 기장읍 읍내로 93-8</t>
  </si>
  <si>
    <t>051-721-8922</t>
  </si>
  <si>
    <t>"변소영백년밥상"은 부산광역시 기장군에 있습니다. 가장 가까운 지하철역은 기장역입니다. 지방자치단체 인증을 받은 농림축산식품부 제공 안심식당입니다.</t>
  </si>
  <si>
    <t>누리양곱창</t>
  </si>
  <si>
    <t>부산광역시 사상구 학장로 326</t>
  </si>
  <si>
    <t>051-932-9611</t>
  </si>
  <si>
    <t>"누리양곱창"을 부산광역시 사상구의 가 볼 만한 식당으로 추천합니다!</t>
  </si>
  <si>
    <t>파전에 빠지다</t>
  </si>
  <si>
    <t>051-922-9768</t>
  </si>
  <si>
    <t>부산광역시 부산진구에서 맛집을 찾으신다면 "파전에 빠지다"를 추천합니다.</t>
  </si>
  <si>
    <t>부산광역시 북구 만덕대로28번길 41</t>
  </si>
  <si>
    <t>051-933-9887</t>
  </si>
  <si>
    <t>부산광역시 북구에 가신다면 "소금"에 방문해보세요~</t>
  </si>
  <si>
    <t>피자보이시나(부산점)</t>
  </si>
  <si>
    <t>051-808-0608</t>
  </si>
  <si>
    <t>"피자보이시나(부산점)"를 부산광역시 부산진구의 가 볼 만한 식당으로 추천합니다!</t>
  </si>
  <si>
    <t>한일국밥</t>
  </si>
  <si>
    <t>051-704-5091</t>
  </si>
  <si>
    <t>"한일국밥"은 부산광역시 남구에 있습니다.</t>
  </si>
  <si>
    <t>기찬마리</t>
  </si>
  <si>
    <t>부산광역시 부산진구 부전로95번길 6</t>
  </si>
  <si>
    <t>부산광역시 부산진구에서 가 볼 만한 식당을 찾으신다면? "기찬마리"를 추천합니다!</t>
  </si>
  <si>
    <t>가마치통닭(명지점)</t>
  </si>
  <si>
    <t>부산광역시 강서구 명지국제5로 59</t>
  </si>
  <si>
    <t>051-292-6699</t>
  </si>
  <si>
    <t>부산광역시 강서구에서 어디를 갈지 고민이라면! "가마치통닭(명지점)"에 가보시는 건 어떨까요?</t>
  </si>
  <si>
    <t>투썸플레이스(센텀강변점)</t>
  </si>
  <si>
    <t>부산광역시 해운대구 수영강변대로 278</t>
  </si>
  <si>
    <t>051-783-2007</t>
  </si>
  <si>
    <t>부산광역시 해운대구에서 맛집을 찾으신다면 "투썸플레이스(센텀강변점)"에 방문해보세요. 재송역 근처에 있습니다.</t>
  </si>
  <si>
    <t>몰틀리(재송점)</t>
  </si>
  <si>
    <t>051-784-2761</t>
  </si>
  <si>
    <t>"몰틀리(재송점)"는 부산광역시 해운대구에 있는 맛집으로, 가장 가까운 지하철역은 재송역입니다.</t>
  </si>
  <si>
    <t>카페051(해운대자이점)</t>
  </si>
  <si>
    <t>051-747-1051</t>
  </si>
  <si>
    <t>"카페051(해운대자이점)"을 부산광역시 해운대구의 가 볼 만한 식당으로 추천합니다!</t>
  </si>
  <si>
    <t>성해루</t>
  </si>
  <si>
    <t>부산광역시 남구 문현금융로 16</t>
  </si>
  <si>
    <t>051-645-1616</t>
  </si>
  <si>
    <t>부산광역시 남구에서 어디를 갈지 고민이라면! "성해루"에 가보시는 건 어떨까요?</t>
  </si>
  <si>
    <t>놈커피</t>
  </si>
  <si>
    <t>051-933-3332</t>
  </si>
  <si>
    <t>부산광역시 부산진구에서 어디를 갈지 고민이라면! "놈커피"에 가보시는 건 어떨까요?</t>
  </si>
  <si>
    <t>나탄약선요리</t>
  </si>
  <si>
    <t>부산광역시 부산진구 성지곡로51번길 4</t>
  </si>
  <si>
    <t>051-504-7733</t>
  </si>
  <si>
    <t>"나탄약선요리"를 부산광역시 부산진구의 가 볼 만한 식당으로 추천합니다! 지방자치단체 인증을 받은 농림축산식품부 제공 안심식당입니다.</t>
  </si>
  <si>
    <t>보배갈비탕</t>
  </si>
  <si>
    <t>051-703-0262</t>
  </si>
  <si>
    <t>"보배갈비탕"은 부산광역시 해운대구에 있습니다.</t>
  </si>
  <si>
    <t>가가참치</t>
  </si>
  <si>
    <t>부산광역시 동래구 여고북로 228</t>
  </si>
  <si>
    <t>051-505-3735</t>
  </si>
  <si>
    <t>"가가참치"를 부산광역시 동래구의 가 볼 만한 식당으로 추천합니다!</t>
  </si>
  <si>
    <t>60계치킨(명지국제신도시점)</t>
  </si>
  <si>
    <t>부산광역시 강서구 명지국제12로11번길 15-23</t>
  </si>
  <si>
    <t>051-202-7373</t>
  </si>
  <si>
    <t>"60계치킨(명지국제신도시점)"을 부산광역시 강서구의 가 볼 만한 식당으로 추천합니다!</t>
  </si>
  <si>
    <t>052-912-4512</t>
  </si>
  <si>
    <t>"떡만드는앙드레"를 부산광역시 부산진구의 가 볼 만한 식당으로 추천합니다!</t>
  </si>
  <si>
    <t>투썸플레이스(부산동래롯데점)</t>
  </si>
  <si>
    <t>051-558-7718</t>
  </si>
  <si>
    <t>부산광역시 동래구에서 어디를 갈지 고민이라면! "투썸플레이스(부산동래롯데점)"에 가보시는 건 어떨까요?</t>
  </si>
  <si>
    <t>어디 가야 할지 고민이시라고요? 그럼 부산광역시 연제구 맛집, "몬스터231"을 추천합니다!</t>
  </si>
  <si>
    <t>이리오너라주막</t>
  </si>
  <si>
    <t>부산광역시 부산진구 양지로11번길 4</t>
  </si>
  <si>
    <t>051-864-1907</t>
  </si>
  <si>
    <t>부산광역시 부산진구에 가신다면 "이리오너라주막"에 방문해보세요~</t>
  </si>
  <si>
    <t>푸조와곰솔</t>
  </si>
  <si>
    <t>부산광역시 수영구 수영성로32번길 28</t>
  </si>
  <si>
    <t>051-757-3201</t>
  </si>
  <si>
    <t>무엇을 먹을지 고민되신다고요? 부산광역시 수영구에 계시다면 "푸조와곰솔"을 추천합니다!</t>
  </si>
  <si>
    <t>바래미</t>
  </si>
  <si>
    <t>부산광역시 금정구 금강로611번길 23</t>
  </si>
  <si>
    <t>"바래미"는 부산광역시 금정구에 있습니다.</t>
  </si>
  <si>
    <t>051-810-9740</t>
  </si>
  <si>
    <t>부산광역시 부산진구에서 어디를 갈지 고민이라면! "원가회관"에 가보시는 건 어떨까요?</t>
  </si>
  <si>
    <t>식사를탐하다</t>
  </si>
  <si>
    <t>051-507-8805</t>
  </si>
  <si>
    <t>부산광역시 동래구에 가신다면 "식사를탐하다"에 방문해보세요~</t>
  </si>
  <si>
    <t>월남선생(부산반여점)</t>
  </si>
  <si>
    <t>부산광역시 해운대구 명장로67번길 125</t>
  </si>
  <si>
    <t>051-531-9494</t>
  </si>
  <si>
    <t>부산광역시 해운대구에서 맛집을 찾으신다면 "월남선생(부산반여점)"을 추천합니다.</t>
  </si>
  <si>
    <t>착한밥포차</t>
  </si>
  <si>
    <t>051-255-1066</t>
  </si>
  <si>
    <t>부산광역시 서구에서 가 볼 만한 식당을 찾으신다면? "착한밥포차"를 추천합니다!</t>
  </si>
  <si>
    <t>사계절</t>
  </si>
  <si>
    <t>부산광역시 남구에서 어디를 갈지 고민이라면! "사계절"에 가보시는 건 어떨까요?</t>
  </si>
  <si>
    <t>르브레드랩(신세계백화점 센텀시티점)</t>
  </si>
  <si>
    <t>02-5221-1261</t>
  </si>
  <si>
    <t>무엇을 먹을지 고민되신다고요? 부산광역시 해운대구에 계시다면 "르브레드랩(신세계백화점 센텀시티점)"을 추천합니다!</t>
  </si>
  <si>
    <t>부산광역시 중구 중구로23번길 9</t>
  </si>
  <si>
    <t>부산광역시 중구에서 가 볼 만한 식당을 찾으신다면? "다통돼지볶음"을 추천합니다!</t>
  </si>
  <si>
    <t>찬팅</t>
  </si>
  <si>
    <t>어디 가야 할지 고민이시라고요? 그럼 부산광역시 사상구 맛집, "찬팅"을 추천합니다!</t>
  </si>
  <si>
    <t>고영닭(기장본점)</t>
  </si>
  <si>
    <t>051-724-3392</t>
  </si>
  <si>
    <t>"고영닭(기장본점)"은 부산광역시 기장군에 있습니다. 가장 가까운 지하철역은 기장역입니다.</t>
  </si>
  <si>
    <t>부산광역시 서구 대청로6번길 25</t>
  </si>
  <si>
    <t>051-207-9294</t>
  </si>
  <si>
    <t>어디 가야 할지 고민이시라고요? 그럼 부산광역시 서구 맛집, "닭쟁이 피자쟁이"를 추천합니다!</t>
  </si>
  <si>
    <t>학고방</t>
  </si>
  <si>
    <t>부산광역시 남구 신선로 172</t>
  </si>
  <si>
    <t>051-633-0662</t>
  </si>
  <si>
    <t>부산광역시 남구에서 맛집을 찾으신다면 "학고방"을 추천합니다.</t>
  </si>
  <si>
    <t>051-781-5656</t>
  </si>
  <si>
    <t>부산광역시 해운대구에서 어디를 갈지 고민이라면! "오늘"에 가보시는 건 어떨까요?</t>
  </si>
  <si>
    <t>조이앤프렌즈 만화카페</t>
  </si>
  <si>
    <t>051-714-3376</t>
  </si>
  <si>
    <t>부산광역시 기장군에서 식당을 찾으신다면? "조이앤프렌즈 만화카페"를 방문해보세요!</t>
  </si>
  <si>
    <t>하나돈까스(연산점)</t>
  </si>
  <si>
    <t>부산광역시 연제구 안연로23번길 19</t>
  </si>
  <si>
    <t>부산광역시 연제구에 가신다면 "하나돈까스(연산점)"에 방문해보세요~</t>
  </si>
  <si>
    <t>바다뚜껑여는집</t>
  </si>
  <si>
    <t>051-294-8000</t>
  </si>
  <si>
    <t>무엇을 먹을지 고민되신다고요? 부산광역시 사하구에 계시다면 "바다뚜껑여는집"을 추천합니다!</t>
  </si>
  <si>
    <t>파리바게뜨(연지한신점)</t>
  </si>
  <si>
    <t>051-819-9661</t>
  </si>
  <si>
    <t>"파리바게뜨(연지한신점)"는 부산광역시 부산진구에 있습니다.</t>
  </si>
  <si>
    <t>파티오42(정관점)</t>
  </si>
  <si>
    <t>부산광역시 기장군에서 식당을 찾으신다면? "파티오42(정관점)"를 방문해보세요!</t>
  </si>
  <si>
    <t>"탐앤탐스(부산남포점)"는 부산광역시 중구에 있습니다.</t>
  </si>
  <si>
    <t>영계</t>
  </si>
  <si>
    <t>부산광역시 북구 백양대로 1125</t>
  </si>
  <si>
    <t>"영계"를 부산광역시 북구의 가 볼 만한 식당으로 추천합니다!</t>
  </si>
  <si>
    <t>투가이즈치킨앤피자(구포점)</t>
  </si>
  <si>
    <t>부산광역시 북구 백양대로1051번길 21</t>
  </si>
  <si>
    <t>051-343-7748</t>
  </si>
  <si>
    <t>부산광역시 북구에서 가 볼 만한 식당을 찾으신다면? "투가이즈치킨앤피자(구포점)"를 추천합니다!</t>
  </si>
  <si>
    <t>유한 아프로테크</t>
  </si>
  <si>
    <t>부산광역시 금정구 수림로50번길 110</t>
  </si>
  <si>
    <t>부산광역시 금정구에서 가 볼 만한 식당을 찾으신다면? "유한 아프로테크"를 추천합니다!</t>
  </si>
  <si>
    <t>로제프로방스</t>
  </si>
  <si>
    <t>051-723-1194</t>
  </si>
  <si>
    <t>"로제프로방스"는 부산광역시 기장군에 있습니다.</t>
  </si>
  <si>
    <t>범방가야밀면</t>
  </si>
  <si>
    <t>051-971-2330</t>
  </si>
  <si>
    <t>부산광역시 강서구에서 가 볼 만한 식당을 찾으신다면? "범방가야밀면"을 추천합니다!</t>
  </si>
  <si>
    <t>카페051(벡스코점)</t>
  </si>
  <si>
    <t>051-746-1051</t>
  </si>
  <si>
    <t>부산광역시 해운대구에서 맛집을 찾으신다면 "카페051(벡스코점)"에 방문해보세요. 벡스코역 근처에 있습니다.</t>
  </si>
  <si>
    <t>심플로그</t>
  </si>
  <si>
    <t>070-4250-7788</t>
  </si>
  <si>
    <t>부산광역시 사하구에서 식당을 찾으신다면? "심플로그"를 방문해보세요!</t>
  </si>
  <si>
    <t>투존치킨(정관점)</t>
  </si>
  <si>
    <t>부산광역시 기장군 정관읍 달산길 10-4</t>
  </si>
  <si>
    <t>051-727-1208</t>
  </si>
  <si>
    <t>부산광역시 기장군에서 식당을 찾으신다면? "투존치킨(정관점)"을 방문해보세요!</t>
  </si>
  <si>
    <t>슈마우스만찬</t>
  </si>
  <si>
    <t>051-923-6008</t>
  </si>
  <si>
    <t>"슈마우스만찬"을 부산광역시 해운대구의 가 볼 만한 식당으로 추천합니다!</t>
  </si>
  <si>
    <t>다미아</t>
  </si>
  <si>
    <t>부산광역시 연제구 교대로 18-1</t>
  </si>
  <si>
    <t>051-503-9307</t>
  </si>
  <si>
    <t>"다미아"는 부산광역시 연제구에 있습니다. 가장 가까운 지하철역은 교대역입니다.</t>
  </si>
  <si>
    <t>051-979-3663</t>
  </si>
  <si>
    <t>부산광역시 강서구에서 맛집을 찾으신다면 "그늘집"을 추천합니다.</t>
  </si>
  <si>
    <t>나무젓가락</t>
  </si>
  <si>
    <t>부산광역시 연제구 과정로348번길 49</t>
  </si>
  <si>
    <t>051-966-1233</t>
  </si>
  <si>
    <t>부산광역시 연제구에서 맛집을 찾으신다면 "나무젓가락"에 방문해보세요. 동래역 근처에 있습니다.</t>
  </si>
  <si>
    <t>홀릭홀릭</t>
  </si>
  <si>
    <t>부산광역시 동래구 우장춘로4번길 18</t>
  </si>
  <si>
    <t>"홀릭홀릭"을 부산광역시 동래구의 가 볼 만한 식당으로 추천합니다!</t>
  </si>
  <si>
    <t>부산광역시 사상구 사상로 88</t>
  </si>
  <si>
    <t>051-311-2242</t>
  </si>
  <si>
    <t>부산광역시 사상구에 가신다면 "더리터"에 방문해보세요~</t>
  </si>
  <si>
    <t>미스터보쌈5379(부산연산점)</t>
  </si>
  <si>
    <t>부산광역시 연제구 과정로343번길 22</t>
  </si>
  <si>
    <t>051-867-5379</t>
  </si>
  <si>
    <t>부산광역시 연제구에서 식당을 찾으신다면? "미스터보쌈5379(부산연산점)"를 방문해보세요!</t>
  </si>
  <si>
    <t>신동아8호</t>
  </si>
  <si>
    <t>051-254-3700</t>
  </si>
  <si>
    <t>"신동아8호"를 부산광역시 중구의 가 볼 만한 식당으로 추천합니다! 지방자치단체 인증을 받은 농림축산식품부 제공 안심식당입니다.</t>
  </si>
  <si>
    <t>부산광역시 해운대구 반여로 132</t>
  </si>
  <si>
    <t>051-749-6590</t>
  </si>
  <si>
    <t>부산광역시 해운대구에 가신다면 "북카페"에 방문해보세요~</t>
  </si>
  <si>
    <t>신석메디</t>
  </si>
  <si>
    <t>부산광역시 부산진구 범일로 186</t>
  </si>
  <si>
    <t>부산광역시 부산진구에서 맛집을 찾으신다면 "신석메디"를 추천합니다.</t>
  </si>
  <si>
    <t>프리미엄학습관</t>
  </si>
  <si>
    <t>부산광역시 남구에서 어디를 갈지 고민이라면! "프리미엄학습관"에 가보시는 건 어떨까요?</t>
  </si>
  <si>
    <t>두유카페 두시</t>
  </si>
  <si>
    <t>051-804-0288</t>
  </si>
  <si>
    <t>"두유카페 두시"는 부산광역시 부산진구에 있습니다.</t>
  </si>
  <si>
    <t>화인맛집</t>
  </si>
  <si>
    <t>부산광역시 강서구에서 맛집을 찾으신다면 "화인맛집"을 추천합니다.</t>
  </si>
  <si>
    <t>051-314-4337</t>
  </si>
  <si>
    <t>"동경식당"은 부산광역시 사상구에 있습니다.</t>
  </si>
  <si>
    <t>석쇠불고기전문점</t>
  </si>
  <si>
    <t>부산광역시 강서구 신호산단3로 66</t>
  </si>
  <si>
    <t>051-941-3375</t>
  </si>
  <si>
    <t>부산광역시 강서구에서 식당을 찾으신다면? "석쇠불고기전문점"을 방문해보세요!</t>
  </si>
  <si>
    <t>리버스</t>
  </si>
  <si>
    <t>부산광역시 부산진구 중앙대로680번가길 12-6</t>
  </si>
  <si>
    <t>부산광역시 부산진구에서 가 볼 만한 식당을 찾으신다면? "리버스"를 추천합니다!</t>
  </si>
  <si>
    <t>또또와 분식</t>
  </si>
  <si>
    <t>부산광역시 금정구 중앙대로1985번길 56</t>
  </si>
  <si>
    <t>부산광역시 금정구에서 맛집을 찾으신다면 "또또와 분식"을 추천합니다.</t>
  </si>
  <si>
    <t>통영명품할매손충무김밥</t>
  </si>
  <si>
    <t>051-556-2220</t>
  </si>
  <si>
    <t>부산광역시 동래구에서 어디를 갈지 고민이라면! "통영명품할매손충무김밥"에 가보시는 건 어떨까요?</t>
  </si>
  <si>
    <t>부산광역시 해운대구 아랫반송로21번길 11-5</t>
  </si>
  <si>
    <t>부산광역시 해운대구에서 어디를 갈지 고민이라면! "퇴근길"에 가보시는 건 어떨까요?</t>
  </si>
  <si>
    <t>왕밀면냉면전문</t>
  </si>
  <si>
    <t>051-206-0401</t>
  </si>
  <si>
    <t>부산광역시 사하구에서 식당을 찾으신다면? "왕밀면냉면전문"을 방문해보세요!</t>
  </si>
  <si>
    <t>담채랑맛든김치찜</t>
  </si>
  <si>
    <t>051-501-5883</t>
  </si>
  <si>
    <t>부산광역시 동래구에서 어디를 갈지 고민이라면! "담채랑맛든김치찜"에 가보시는 건 어떨까요?</t>
  </si>
  <si>
    <t>송사부수제쌀고로케(서면점)</t>
  </si>
  <si>
    <t>부산광역시 부산진구에서 어디를 갈지 고민이라면! "송사부수제쌀고로케(서면점)"에 가보시는 건 어떨까요?</t>
  </si>
  <si>
    <t>더고집(장림점)</t>
  </si>
  <si>
    <t>051-244-2544</t>
  </si>
  <si>
    <t>"더고집(장림점)"을 부산광역시 사하구의 가 볼 만한 식당으로 추천합니다! 네이버 온라인 예약이 가능합니다!</t>
  </si>
  <si>
    <t>머스테이크</t>
  </si>
  <si>
    <t>"머스테이크"를 부산광역시 연제구의 가 볼 만한 식당으로 추천합니다!</t>
  </si>
  <si>
    <t>전포돈</t>
  </si>
  <si>
    <t>051-805-5423</t>
  </si>
  <si>
    <t>부산광역시 부산진구에서 어디를 갈지 고민이라면! "전포돈"에 가보시는 건 어떨까요?</t>
  </si>
  <si>
    <t>108스테이크하우스</t>
  </si>
  <si>
    <t>부산광역시 북구 만덕대로 20</t>
  </si>
  <si>
    <t>051-343-2005</t>
  </si>
  <si>
    <t>무엇을 먹을지 고민되신다고요? 부산광역시 북구에 계시다면 "108스테이크하우스"를 추천합니다!</t>
  </si>
  <si>
    <t>두남자핫도그</t>
  </si>
  <si>
    <t>"두남자핫도그"를 부산광역시 기장군의 가 볼 만한 식당으로 추천합니다!</t>
  </si>
  <si>
    <t>파파존스(롯데사직구장점)</t>
  </si>
  <si>
    <t>부산광역시 동래구에서 가 볼 만한 식당을 찾으신다면? "파파존스(롯데사직구장점)"를 추천합니다!</t>
  </si>
  <si>
    <t>노적봉</t>
  </si>
  <si>
    <t>부산광역시 사하구에서 어디를 갈지 고민이라면! "노적봉"에 가보시는 건 어떨까요?</t>
  </si>
  <si>
    <t>호시야</t>
  </si>
  <si>
    <t>부산광역시 중구 동영로 45-1</t>
  </si>
  <si>
    <t>부산광역시 중구에 가신다면 "호시야"에 방문해보세요~</t>
  </si>
  <si>
    <t>정학산업 현장식당</t>
  </si>
  <si>
    <t>부산광역시 금정구 부곡온천천로 50</t>
  </si>
  <si>
    <t>부산광역시 금정구에서 식당을 찾으신다면? "정학산업 현장식당"을 방문해보세요!</t>
  </si>
  <si>
    <t>영혼을훔친닭발(부산 안락점)</t>
  </si>
  <si>
    <t>부산광역시 동래구 명장로 132-1</t>
  </si>
  <si>
    <t>070-4046-8940</t>
  </si>
  <si>
    <t>부산광역시 동래구에서 맛집을 찾으신다면 "영혼을훔친닭발(부산 안락점)"에 방문해보세요. 부산원동역 근처에 있습니다.</t>
  </si>
  <si>
    <t>렛츠볼라운지</t>
  </si>
  <si>
    <t>부산광역시 해운대구에서 가 볼 만한 식당을 찾으신다면? "렛츠볼라운지"를 추천합니다!</t>
  </si>
  <si>
    <t>착한커피</t>
  </si>
  <si>
    <t>무엇을 먹을지 고민되신다고요? 부산광역시 사상구에 계시다면 "착한커피"를 추천합니다!</t>
  </si>
  <si>
    <t>정성코다리찜</t>
  </si>
  <si>
    <t>051-897-6214</t>
  </si>
  <si>
    <t>부산광역시 부산진구에서 식당을 찾으신다면? "정성코다리찜"을 방문해보세요!</t>
  </si>
  <si>
    <t>잇츠어뷰티풀데이</t>
  </si>
  <si>
    <t>부산광역시 수영구 연수로 273-1</t>
  </si>
  <si>
    <t>무엇을 먹을지 고민되신다고요? 부산광역시 수영구에 계시다면 "잇츠어뷰티풀데이"를 추천합니다!</t>
  </si>
  <si>
    <t>봉만두</t>
  </si>
  <si>
    <t>부산광역시 연제구 과정로276번길 17</t>
  </si>
  <si>
    <t>051-865-7707</t>
  </si>
  <si>
    <t>부산광역시 연제구에서 맛집을 찾으신다면 "봉만두"를 추천합니다.</t>
  </si>
  <si>
    <t>60계치킨(정관신도시점)</t>
  </si>
  <si>
    <t>051-727-6089</t>
  </si>
  <si>
    <t>부산광역시 기장군에서 어디를 갈지 고민이라면! "60계치킨(정관신도시점)"에 가보시는 건 어떨까요?</t>
  </si>
  <si>
    <t>카츠탄탄(화명점)</t>
  </si>
  <si>
    <t>부산광역시 북구 화명대로12번길 79</t>
  </si>
  <si>
    <t>051-362-0222</t>
  </si>
  <si>
    <t>"카츠탄탄(화명점)"은 부산광역시 북구에 있습니다.</t>
  </si>
  <si>
    <t>스시오샤브앤스시(센텀점)</t>
  </si>
  <si>
    <t>051-730-3782</t>
  </si>
  <si>
    <t>부산광역시 해운대구에서 가 볼 만한 식당을 찾으신다면? 센텀역 근처에 있는 "스시오샤브앤스시(센텀점)"를 추천합니다! 식품의약품안전처 음식점 위생등급 평가를 통해 좋음 등급을 지정받은 곳입니다.</t>
  </si>
  <si>
    <t>카페지예</t>
  </si>
  <si>
    <t>무엇을 먹을지 고민되신다고요? 부산광역시 부산진구에 계시다면 "카페지예"를 추천합니다!</t>
  </si>
  <si>
    <t>집밥이 생각날때</t>
  </si>
  <si>
    <t>051-752-2204</t>
  </si>
  <si>
    <t>"집밥이 생각날때"를 부산광역시 수영구의 가 볼 만한 식당으로 추천합니다!</t>
  </si>
  <si>
    <t>슈룹</t>
  </si>
  <si>
    <t>부산광역시 동래구 명륜로187번길 40-5</t>
  </si>
  <si>
    <t>"슈룹"은 부산광역시 동래구에 있습니다.</t>
  </si>
  <si>
    <t>이가네즉석왕족발</t>
  </si>
  <si>
    <t>부산광역시 수영구 수영성로 29</t>
  </si>
  <si>
    <t>부산광역시 수영구에서 맛집을 찾으신다면 "이가네즉석왕족발"을 추천합니다.</t>
  </si>
  <si>
    <t>051-558-9291</t>
  </si>
  <si>
    <t>부산광역시 동래구에서 식당을 찾으신다면? "태백한우"를 방문해보세요!</t>
  </si>
  <si>
    <t>KLPGA골프아카데미</t>
  </si>
  <si>
    <t>051-715-4391</t>
  </si>
  <si>
    <t>부산광역시 기장군에서 식당을 찾으신다면? "KLPGA골프아카데미"를 방문해보세요!</t>
  </si>
  <si>
    <t>디초콜릿커피앤드부산온천장점</t>
  </si>
  <si>
    <t>부산광역시 동래구에서 어디를 갈지 고민이라면! "디초콜릿커피앤드부산온천장점"에 가보시는 건 어떨까요?</t>
  </si>
  <si>
    <t>마울진갈비탕(사직동직영점)</t>
  </si>
  <si>
    <t>부산광역시 동래구 아시아드대로 180</t>
  </si>
  <si>
    <t>051-507-7855</t>
  </si>
  <si>
    <t>어디 가야 할지 고민이시라고요? 그럼 부산광역시 동래구 맛집, "마울진갈비탕(사직동직영점)"을 추천합니다!</t>
  </si>
  <si>
    <t>스타벅스(센텀파크점)</t>
  </si>
  <si>
    <t>부산광역시 해운대구에서 맛집을 찾으신다면 "스타벅스(센텀파크점)"를 추천합니다.</t>
  </si>
  <si>
    <t>서포추어탕</t>
  </si>
  <si>
    <t>부산광역시 연제구 고분로248번길 9</t>
  </si>
  <si>
    <t>어디 가야 할지 고민이시라고요? 그럼 부산광역시 연제구 맛집, "서포추어탕"을 추천합니다!</t>
  </si>
  <si>
    <t>부산광역시 금정구에 가신다면 "옥미아구찜(남산점)"에 방문해보세요~</t>
  </si>
  <si>
    <t>스시드새우</t>
  </si>
  <si>
    <t>051-466-3304</t>
  </si>
  <si>
    <t>부산광역시 동구에 가신다면 "스시드새우"에 방문해보세요~</t>
  </si>
  <si>
    <t>샤르르르</t>
  </si>
  <si>
    <t>부산광역시 사하구 감내2로 143-2</t>
  </si>
  <si>
    <t>부산광역시 사하구에 가신다면 "샤르르르"에 방문해보세요~</t>
  </si>
  <si>
    <t>일오돈까스</t>
  </si>
  <si>
    <t>부산광역시 연제구 과정로191번가길 62</t>
  </si>
  <si>
    <t>051-752-2105</t>
  </si>
  <si>
    <t>부산광역시 연제구에서 어디를 갈지 고민이라면! "일오돈까스"에 가보시는 건 어떨까요? 네이버 온라인 예약이 가능합니다!</t>
  </si>
  <si>
    <t>동부지청카페(유니온푸드)</t>
  </si>
  <si>
    <t>부산광역시 해운대구 재반로112번길 19</t>
  </si>
  <si>
    <t>어디 가야 할지 고민이시라고요? 그럼 부산광역시 해운대구 맛집, "동부지청카페(유니온푸드)"를 추천합니다!</t>
  </si>
  <si>
    <t>캐스트다이스(경대점)</t>
  </si>
  <si>
    <t>부산광역시 남구에서 가 볼 만한 식당을 찾으신다면? "캐스트다이스(경대점)"를 추천합니다!</t>
  </si>
  <si>
    <t>아리가토</t>
  </si>
  <si>
    <t>051-784-0880</t>
  </si>
  <si>
    <t>부산광역시 해운대구에서 식당을 찾으신다면? "아리가토"를 방문해보세요!</t>
  </si>
  <si>
    <t>뜯소</t>
  </si>
  <si>
    <t>부산광역시 부산진구에서 어디를 갈지 고민이라면! "뜯소"에 가보시는 건 어떨까요?</t>
  </si>
  <si>
    <t>국대떡볶이(화명점)</t>
  </si>
  <si>
    <t>051-363-8455</t>
  </si>
  <si>
    <t>부산광역시 북구에 가신다면 "국대떡볶이(화명점)"에 방문해보세요~</t>
  </si>
  <si>
    <t>식빵싸부(부산진점)</t>
  </si>
  <si>
    <t>"식빵싸부(부산진점)"는 부산광역시 동구에 있습니다.</t>
  </si>
  <si>
    <t>비읍</t>
  </si>
  <si>
    <t>부산광역시 부산진구에서 맛집을 찾으신다면 "비읍"을 추천합니다.</t>
  </si>
  <si>
    <t>동구네PC카페(cafe)</t>
  </si>
  <si>
    <t>부산광역시 강서구 과학산단로334번길 7</t>
  </si>
  <si>
    <t>"동구네PC카페(cafe)"를 부산광역시 강서구의 가 볼 만한 식당으로 추천합니다!</t>
  </si>
  <si>
    <t>김씨네붴(부산점)</t>
  </si>
  <si>
    <t>부산광역시 남구에서 가 볼 만한 식당을 찾으신다면? "김씨네붴(부산점)"을 추천합니다!</t>
  </si>
  <si>
    <t>기억의 습작</t>
  </si>
  <si>
    <t>051-611-6445</t>
  </si>
  <si>
    <t>부산광역시 남구에서 어디를 갈지 고민이라면! "기억의 습작"에 가보시는 건 어떨까요?</t>
  </si>
  <si>
    <t>하루를 담다</t>
  </si>
  <si>
    <t>부산광역시 사하구 다대로140번길 5</t>
  </si>
  <si>
    <t>어디 가야 할지 고민이시라고요? 그럼 부산광역시 사하구 맛집, "하루를 담다"를 추천합니다!</t>
  </si>
  <si>
    <t>커피베이(부산만덕점)</t>
  </si>
  <si>
    <t>051-333-4142</t>
  </si>
  <si>
    <t>"커피베이(부산만덕점)"를 부산광역시 북구의 가 볼 만한 식당으로 추천합니다!</t>
  </si>
  <si>
    <t>부산광역시 부산진구에서 맛집을 찾으신다면 "밥상극장"을 추천합니다.</t>
  </si>
  <si>
    <t>어디 가야 할지 고민이시라고요? 그럼 부산광역시 해운대구 맛집, "철인7호"를 추천합니다!</t>
  </si>
  <si>
    <t>이안세 치밥도시락</t>
  </si>
  <si>
    <t>051-7467-9553</t>
  </si>
  <si>
    <t>부산광역시 해운대구에서 가 볼 만한 식당을 찾으신다면? "이안세 치밥도시락"을 추천합니다!</t>
  </si>
  <si>
    <t>대평마을다방</t>
  </si>
  <si>
    <t>부산광역시 영도구 대평로27번길 6</t>
  </si>
  <si>
    <t>"대평마을다방"은 부산광역시 영도구에 있습니다.</t>
  </si>
  <si>
    <t>모애</t>
  </si>
  <si>
    <t>부산광역시 동래구 온천천로431번길 24-3</t>
  </si>
  <si>
    <t>"모애"는 부산광역시 동래구에 있는 맛집으로, 가장 가까운 지하철역은 안락역입니다.</t>
  </si>
  <si>
    <t>클램</t>
  </si>
  <si>
    <t>"클램"을 부산광역시 북구의 가 볼 만한 식당으로 추천합니다!</t>
  </si>
  <si>
    <t>브라운브라더스</t>
  </si>
  <si>
    <t>051-921-0870</t>
  </si>
  <si>
    <t>부산광역시 부산진구에서 가 볼 만한 식당을 찾으신다면? "브라운브라더스"를 추천합니다!</t>
  </si>
  <si>
    <t>더도이종가집돼지국밥(신평점)</t>
  </si>
  <si>
    <t>부산광역시 사하구에서 맛집을 찾으신다면 "더도이종가집돼지국밥(신평점)"을 추천합니다.</t>
  </si>
  <si>
    <t>도톰제과앤커피</t>
  </si>
  <si>
    <t>"도톰제과앤커피"를 부산광역시 부산진구의 가 볼 만한 식당으로 추천합니다!</t>
  </si>
  <si>
    <t>아슬란(롯데광복점)</t>
  </si>
  <si>
    <t>051-678-4075</t>
  </si>
  <si>
    <t>부산광역시 중구에서 식당을 찾으신다면? "아슬란(롯데광복점)"을 방문해보세요!</t>
  </si>
  <si>
    <t>닭발의천국</t>
  </si>
  <si>
    <t>부산광역시 동래구 명장로20번길 25</t>
  </si>
  <si>
    <t>051-522-4439</t>
  </si>
  <si>
    <t>부산광역시 동래구에 가신다면 "닭발의천국"에 방문해보세요~</t>
  </si>
  <si>
    <t>연제숯불갈비</t>
  </si>
  <si>
    <t>부산광역시 연제구 중앙천로73번길 20</t>
  </si>
  <si>
    <t>051-867-3409</t>
  </si>
  <si>
    <t>무엇을 먹을지 고민되신다고요? 부산광역시 연제구에 계시다면 "연제숯불갈비"를 추천합니다!</t>
  </si>
  <si>
    <t>국제시장 국제통닭(구평점)</t>
  </si>
  <si>
    <t>부산광역시 사하구 서포로30번길 9</t>
  </si>
  <si>
    <t>051-262-1255</t>
  </si>
  <si>
    <t>"국제시장 국제통닭(구평점)"은 부산광역시 사하구에 있습니다.</t>
  </si>
  <si>
    <t>부산광역시 사상구 사상로481번길 15</t>
  </si>
  <si>
    <t>부산광역시 사상구에서 식당을 찾으신다면? "정원식당"을 방문해보세요!</t>
  </si>
  <si>
    <t>세븐일레븐(부산장림하신점)</t>
  </si>
  <si>
    <t>부산광역시 사하구 을숙도대로 570</t>
  </si>
  <si>
    <t>부산광역시 사하구에서 맛집을 찾으신다면 "세븐일레븐(부산장림하신점)"을 추천합니다.</t>
  </si>
  <si>
    <t>순살쌈닭</t>
  </si>
  <si>
    <t>부산광역시 동구 망양로 791</t>
  </si>
  <si>
    <t>051-464-6266</t>
  </si>
  <si>
    <t>무엇을 먹을지 고민되신다고요? 부산광역시 동구에 계시다면 "순살쌈닭"을 추천합니다!</t>
  </si>
  <si>
    <t>셀렉토(해운대자이점)</t>
  </si>
  <si>
    <t>부산광역시 해운대구에서 어디를 갈지 고민이라면! "셀렉토(해운대자이점)"에 가보시는 건 어떨까요?</t>
  </si>
  <si>
    <t>케이쏨차이(정관점)</t>
  </si>
  <si>
    <t>051-728-0866</t>
  </si>
  <si>
    <t>부산광역시 기장군에서 어디를 갈지 고민이라면! "케이쏨차이(정관점)"에 가보시는 건 어떨까요?</t>
  </si>
  <si>
    <t>투존치킨앤 두볶스(부산연산점)</t>
  </si>
  <si>
    <t>부산광역시 연제구 월드컵대로58번길 22</t>
  </si>
  <si>
    <t>051-985-9288</t>
  </si>
  <si>
    <t>부산광역시 연제구에 가신다면 "투존치킨앤 두볶스(부산연산점)"에 방문해보세요~</t>
  </si>
  <si>
    <t>형제우동</t>
  </si>
  <si>
    <t>부산광역시 남구 동명로132번길 38</t>
  </si>
  <si>
    <t>051-626-0550</t>
  </si>
  <si>
    <t>부산광역시 남구에서 어디를 갈지 고민이라면! "형제우동"에 가보시는 건 어떨까요?</t>
  </si>
  <si>
    <t>부산광역시 금정구에서 어디를 갈지 고민이라면! "안식당"에 가보시는 건 어떨까요?</t>
  </si>
  <si>
    <t>부산광역시 연제구 시청로32번길 14-1</t>
  </si>
  <si>
    <t>051-852-8481</t>
  </si>
  <si>
    <t>부산광역시 연제구에서 맛집을 찾으신다면 "구석"에 방문해보세요. 거제해맞이역 근처에 있습니다.</t>
  </si>
  <si>
    <t>어타임투러브</t>
  </si>
  <si>
    <t>051-271-1113</t>
  </si>
  <si>
    <t>"어타임투러브"를 부산광역시 강서구의 가 볼 만한 식당으로 추천합니다!</t>
  </si>
  <si>
    <t>통큰김밥</t>
  </si>
  <si>
    <t>051-292-0177</t>
  </si>
  <si>
    <t>부산광역시 사하구에서 식당을 찾으신다면? "통큰김밥"을 방문해보세요!</t>
  </si>
  <si>
    <t>닭오리백화점</t>
  </si>
  <si>
    <t>무엇을 먹을지 고민되신다고요? 부산광역시 해운대구에 계시다면 "닭오리백화점"을 추천합니다!</t>
  </si>
  <si>
    <t>개미집(명지신도시직영점)</t>
  </si>
  <si>
    <t>부산광역시 강서구 명지국제5로148번길 49</t>
  </si>
  <si>
    <t>051-293-3008</t>
  </si>
  <si>
    <t>"개미집(명지신도시직영점)"은 부산광역시 강서구에 있습니다.</t>
  </si>
  <si>
    <t>051-971-0540</t>
  </si>
  <si>
    <t>부산광역시 강서구에서 어디를 갈지 고민이라면! "바다향기"에 가보시는 건 어떨까요? 지방자치단체 인증을 받은 농림축산식품부 제공 안심식당입니다.</t>
  </si>
  <si>
    <t>해운대비치CC점 그랜드볼룸</t>
  </si>
  <si>
    <t>051-726-0780</t>
  </si>
  <si>
    <t>무엇을 먹을지 고민되신다고요? 부산광역시 기장군에 계시다면 "해운대비치CC점 그랜드볼룸"을 추천합니다!</t>
  </si>
  <si>
    <t>일봉초밥</t>
  </si>
  <si>
    <t>051-205-4900</t>
  </si>
  <si>
    <t>"일봉초밥"을 부산광역시 사하구의 가 볼 만한 식당으로 추천합니다!</t>
  </si>
  <si>
    <t>만땅치킨(개금점)</t>
  </si>
  <si>
    <t>부산광역시 부산진구 가야대로482번길 76</t>
  </si>
  <si>
    <t>051-895-8888</t>
  </si>
  <si>
    <t>부산광역시 부산진구에서 맛집을 찾으신다면 "만땅치킨(개금점)"을 추천합니다.</t>
  </si>
  <si>
    <t>라이또PC방(금곡점)</t>
  </si>
  <si>
    <t>"라이또PC방(금곡점)"을 부산광역시 북구의 가 볼 만한 식당으로 추천합니다!</t>
  </si>
  <si>
    <t>셀리치온</t>
  </si>
  <si>
    <t>부산광역시 기장군 기장읍 차성동로 94</t>
  </si>
  <si>
    <t>051-723-5847</t>
  </si>
  <si>
    <t>"셀리치온"은 부산광역시 기장군에 있는 맛집으로, 가장 가까운 지하철역은 기장역입니다.</t>
  </si>
  <si>
    <t>마지</t>
  </si>
  <si>
    <t>051-752-9540</t>
  </si>
  <si>
    <t>어디 가야 할지 고민이시라고요? 그럼 부산광역시 연제구 맛집, "마지"를 추천합니다!</t>
  </si>
  <si>
    <t>11월의마카롱</t>
  </si>
  <si>
    <t>부산광역시 부산진구 중앙대로680번길 22</t>
  </si>
  <si>
    <t>무엇을 먹을지 고민되신다고요? 부산광역시 부산진구에 계시다면 "11월의마카롱"을 추천합니다!</t>
  </si>
  <si>
    <t>제주항통갈치</t>
  </si>
  <si>
    <t>부산광역시 기장군 기장읍 공수2길 3-2</t>
  </si>
  <si>
    <t>051-723-3566</t>
  </si>
  <si>
    <t>부산광역시 기장군에서 어디를 갈지 고민이라면! "제주항통갈치"에 가보시는 건 어떨까요?</t>
  </si>
  <si>
    <t>칠남매식당</t>
  </si>
  <si>
    <t>부산광역시 서구 천마로 194-14</t>
  </si>
  <si>
    <t>부산광역시 서구에서 맛집을 찾으신다면 "칠남매식당"을 추천합니다.</t>
  </si>
  <si>
    <t>연지김밥</t>
  </si>
  <si>
    <t>051-205-9964</t>
  </si>
  <si>
    <t>부산광역시 사하구에서 어디를 갈지 고민이라면! "연지김밥"에 가보시는 건 어떨까요?</t>
  </si>
  <si>
    <t>해돈(사상점)</t>
  </si>
  <si>
    <t>부산광역시 사상구 새벽시장로 141-2</t>
  </si>
  <si>
    <t>051-317-3600</t>
  </si>
  <si>
    <t>무엇을 먹을지 고민되신다고요? 부산광역시 사상구에 계시다면 "해돈(사상점)"을 추천합니다!</t>
  </si>
  <si>
    <t>지에스25개금동서점</t>
  </si>
  <si>
    <t>부산광역시 부산진구 백양대로 262</t>
  </si>
  <si>
    <t>051-896-8887</t>
  </si>
  <si>
    <t>부산광역시 부산진구에서 맛집을 찾으신다면 "지에스25개금동서점"을 추천합니다.</t>
  </si>
  <si>
    <t>긱스타</t>
  </si>
  <si>
    <t>부산광역시 부산진구에서 가 볼 만한 식당을 찾으신다면? "긱스타"를 추천합니다!</t>
  </si>
  <si>
    <t>부산광역시 중구에서 맛집을 찾으신다면 "차이797플러스(롯데광복점)"를 추천합니다.</t>
  </si>
  <si>
    <t>인디아바자르</t>
  </si>
  <si>
    <t>부산광역시 부산진구 서전로46번길 26</t>
  </si>
  <si>
    <t>부산광역시 부산진구에 가신다면 "인디아바자르"에 방문해보세요~</t>
  </si>
  <si>
    <t>신반집</t>
  </si>
  <si>
    <t>051-817-0151</t>
  </si>
  <si>
    <t>부산광역시 부산진구에서 식당을 찾으신다면? "신반집"을 방문해보세요!</t>
  </si>
  <si>
    <t>고기향 숯불갈비</t>
  </si>
  <si>
    <t>부산광역시 기장군 기장읍 차성로418번길 29</t>
  </si>
  <si>
    <t>051-714-1795</t>
  </si>
  <si>
    <t>"고기향 숯불갈비"는 부산광역시 기장군에 있습니다.</t>
  </si>
  <si>
    <t>바우네 나주곰탕(기장점)</t>
  </si>
  <si>
    <t>부산광역시 기장군 기장읍 반송로 1633</t>
  </si>
  <si>
    <t>051-724-0845</t>
  </si>
  <si>
    <t>부산광역시 기장군에서 어디를 갈지 고민이라면! "바우네 나주곰탕(기장점)"에 가보시는 건 어떨까요?</t>
  </si>
  <si>
    <t>이도춘양</t>
  </si>
  <si>
    <t>부산광역시 수영구 수영로725번길 20-17</t>
  </si>
  <si>
    <t>051-756-2570</t>
  </si>
  <si>
    <t>부산광역시 수영구에서 맛집을 찾으신다면 "이도춘양"을 추천합니다. 지방자치단체 인증을 받은 농림축산식품부 제공 안심식당입니다.</t>
  </si>
  <si>
    <t>구복선유기농보리빵</t>
  </si>
  <si>
    <t>부산광역시 금정구 중앙대로 2089</t>
  </si>
  <si>
    <t>043-542-3500</t>
  </si>
  <si>
    <t>어디 가야 할지 고민이시라고요? 그럼 부산광역시 금정구 맛집, "구복선유기농보리빵"을 추천합니다!</t>
  </si>
  <si>
    <t>이것이코다리다</t>
  </si>
  <si>
    <t>051-715-3922</t>
  </si>
  <si>
    <t>무엇을 먹을지 고민되신다고요? 부산광역시 강서구에 계시다면 "이것이코다리다"를 추천합니다!</t>
  </si>
  <si>
    <t>소미돈까스(하단점)</t>
  </si>
  <si>
    <t>부산광역시 사하구 낙동남로1405번길 3</t>
  </si>
  <si>
    <t>051-203-7888</t>
  </si>
  <si>
    <t>부산광역시 사하구에 가신다면 "소미돈까스(하단점)"에 방문해보세요~</t>
  </si>
  <si>
    <t>베트남노상식당부산서면점</t>
  </si>
  <si>
    <t>무엇을 먹을지 고민되신다고요? 부산광역시 부산진구에 계시다면 "베트남노상식당부산서면점"을 추천합니다!</t>
  </si>
  <si>
    <t>모레아</t>
  </si>
  <si>
    <t>부산광역시 동래구 명륜로236번길 5-7</t>
  </si>
  <si>
    <t>어디 가야 할지 고민이시라고요? 그럼 부산광역시 동래구 맛집, "모레아"를 추천합니다!</t>
  </si>
  <si>
    <t>60계 치킨(부산센텀수영점)</t>
  </si>
  <si>
    <t>부산광역시 수영구 수미로14번길 35</t>
  </si>
  <si>
    <t>부산광역시 수영구에서 어디를 갈지 고민이라면! "60계 치킨(부산센텀수영점)"에 가보시는 건 어떨까요?</t>
  </si>
  <si>
    <t>평사리가는길(본점)</t>
  </si>
  <si>
    <t>부산광역시 동래구 중앙대로 1276</t>
  </si>
  <si>
    <t>051-717-3938</t>
  </si>
  <si>
    <t>부산광역시 동래구에서 가 볼 만한 식당을 찾으신다면? "평사리가는길(본점)"을 추천합니다!</t>
  </si>
  <si>
    <t>부산광역시 북구 금곡대로 135</t>
  </si>
  <si>
    <t>051-343-4608</t>
  </si>
  <si>
    <t>어디 가야 할지 고민이시라고요? 그럼 부산광역시 북구 맛집, "본가숯불갈비"를 추천합니다!</t>
  </si>
  <si>
    <t>롯데리아(사직야구장점)</t>
  </si>
  <si>
    <t>051-506-4570</t>
  </si>
  <si>
    <t>부산광역시 동래구에서 맛집을 찾으신다면 "롯데리아(사직야구장점)"를 추천합니다.</t>
  </si>
  <si>
    <t>"롯데리아(사직야구장점)"는 부산광역시 동래구에 있습니다.</t>
  </si>
  <si>
    <t>신전떡볶이(문현점)</t>
  </si>
  <si>
    <t>051-639-6339</t>
  </si>
  <si>
    <t>"신전떡볶이(문현점)"는 부산광역시 남구에 있습니다.</t>
  </si>
  <si>
    <t>더치 앤 빈</t>
  </si>
  <si>
    <t>부산광역시 해운대구 구남로21번길 17</t>
  </si>
  <si>
    <t>무엇을 먹을지 고민되신다고요? 부산광역시 해운대구에 계시다면 "더치 앤 빈"을 추천합니다!</t>
  </si>
  <si>
    <t>051-244-6979</t>
  </si>
  <si>
    <t>어디 가야 할지 고민이시라고요? 그럼 부산광역시 동구 맛집, "맛자랑"을 추천합니다!</t>
  </si>
  <si>
    <t>어디 가야 할지 고민이시라고요? 그럼 부산광역시 서구 맛집, "옛날손칼국수"를 추천합니다!</t>
  </si>
  <si>
    <t>명륜진사갈비(부산사직점)</t>
  </si>
  <si>
    <t>051-503-1237</t>
  </si>
  <si>
    <t>부산광역시 동래구에서 어디를 갈지 고민이라면! "명륜진사갈비(부산사직점)"에 가보시는 건 어떨까요?</t>
  </si>
  <si>
    <t>푸라닭(부산양정점)</t>
  </si>
  <si>
    <t>051-868-9206</t>
  </si>
  <si>
    <t>부산광역시 부산진구에서 맛집을 찾으신다면 "푸라닭(부산양정점)"을 추천합니다.</t>
  </si>
  <si>
    <t>도시커피</t>
  </si>
  <si>
    <t>부산광역시 북구 낙동북로772번길 90</t>
  </si>
  <si>
    <t>부산광역시 북구에 가신다면 "도시커피"에 방문해보세요~</t>
  </si>
  <si>
    <t>다온 김치찜</t>
  </si>
  <si>
    <t>051-293-3305</t>
  </si>
  <si>
    <t>무엇을 먹을지 고민되신다고요? 부산광역시 사하구에 계시다면 "다온 김치찜"을 추천합니다!</t>
  </si>
  <si>
    <t>러스트</t>
  </si>
  <si>
    <t>부산광역시 수영구 연수로357번길 27</t>
  </si>
  <si>
    <t>051-754-1101</t>
  </si>
  <si>
    <t>"러스트"를 부산광역시 수영구의 가 볼 만한 식당으로 추천합니다!</t>
  </si>
  <si>
    <t>두끼(부산사상역점)</t>
  </si>
  <si>
    <t>부산광역시 사상구 사상로 215</t>
  </si>
  <si>
    <t>051-995-2771</t>
  </si>
  <si>
    <t>"두끼(부산사상역점)"는 부산광역시 사상구에 있습니다. 가장 가까운 지하철역은 사상역입니다.</t>
  </si>
  <si>
    <t>지지바 커피</t>
  </si>
  <si>
    <t>부산광역시 부산진구 전포대로 226-4</t>
  </si>
  <si>
    <t>무엇을 먹을지 고민되신다고요? 부산광역시 부산진구에 계시다면 "지지바 커피"를 추천합니다!</t>
  </si>
  <si>
    <t>마당쇠돼지꼬리(주례점)</t>
  </si>
  <si>
    <t>부산광역시 사상구 백양대로494번길 15</t>
  </si>
  <si>
    <t>051-315-9727</t>
  </si>
  <si>
    <t>부산광역시 사상구에서 어디를 갈지 고민이라면! "마당쇠돼지꼬리(주례점)"에 가보시는 건 어떨까요?</t>
  </si>
  <si>
    <t>스시 후</t>
  </si>
  <si>
    <t>부산광역시 사상구 가야대로 290-15</t>
  </si>
  <si>
    <t>051-323-5082</t>
  </si>
  <si>
    <t>부산광역시 사상구에서 식당을 찾으신다면? "스시 후"를 방문해보세요!</t>
  </si>
  <si>
    <t>카페마렌(해돋이점)</t>
  </si>
  <si>
    <t>부산광역시 영도구 봉래길 372</t>
  </si>
  <si>
    <t>051-414-4595</t>
  </si>
  <si>
    <t>부산광역시 영도구에서 식당을 찾으신다면? "카페마렌(해돋이점)"을 방문해보세요!</t>
  </si>
  <si>
    <t>건다방</t>
  </si>
  <si>
    <t>부산광역시 남구 용소로40번길 24</t>
  </si>
  <si>
    <t>부산광역시 남구에서 어디를 갈지 고민이라면! "건다방"에 가보시는 건 어떨까요?</t>
  </si>
  <si>
    <t>팔공티(롯데백화점동래점)</t>
  </si>
  <si>
    <t>"팔공티(롯데백화점동래점)"는 부산광역시 동래구에 있습니다.</t>
  </si>
  <si>
    <t>부산광역시 부산진구 서면로68번길 11</t>
  </si>
  <si>
    <t>051-808-3533</t>
  </si>
  <si>
    <t>부산광역시 부산진구에 가신다면 "삼오정"에 방문해보세요~</t>
  </si>
  <si>
    <t>정가</t>
  </si>
  <si>
    <t>051-897-9295</t>
  </si>
  <si>
    <t>무엇을 먹을지 고민되신다고요? 부산광역시 부산진구에 계시다면 "정가"를 추천합니다!</t>
  </si>
  <si>
    <t>카페미아</t>
  </si>
  <si>
    <t>부산광역시 기장군 기장읍 기장해안로 98</t>
  </si>
  <si>
    <t>051-724-1335</t>
  </si>
  <si>
    <t>부산광역시 기장군에 가신다면 "카페미아"에 방문해보세요~</t>
  </si>
  <si>
    <t>자담치킨(부산부곡점)</t>
  </si>
  <si>
    <t>부산광역시 금정구 부곡온천천로 190</t>
  </si>
  <si>
    <t>051-515-3337</t>
  </si>
  <si>
    <t>부산광역시 금정구에서 식당을 찾으신다면? "자담치킨(부산부곡점)"을 방문해보세요!</t>
  </si>
  <si>
    <t>자스민(해양대학교점)</t>
  </si>
  <si>
    <t>"자스민(해양대학교점)"을 부산광역시 영도구의 가 볼 만한 식당으로 추천합니다!</t>
  </si>
  <si>
    <t>바이크팩토리</t>
  </si>
  <si>
    <t>부산광역시 동래구 아시아드대로247번길 9</t>
  </si>
  <si>
    <t>051-503-9741</t>
  </si>
  <si>
    <t>부산광역시 동래구에 가신다면 "바이크팩토리"에 방문해보세요~</t>
  </si>
  <si>
    <t>드네의 티타임</t>
  </si>
  <si>
    <t>무엇을 먹을지 고민되신다고요? 부산광역시 북구에 계시다면 "드네의 티타임"을 추천합니다!</t>
  </si>
  <si>
    <t>부산광역시 남구 용소로34번길 22-11</t>
  </si>
  <si>
    <t>051-628-5371</t>
  </si>
  <si>
    <t>부산광역시 남구에서 식당을 찾으신다면? "정우식당"을 방문해보세요!</t>
  </si>
  <si>
    <t>빰아리</t>
  </si>
  <si>
    <t>부산광역시 남구 고동골로78번길 74</t>
  </si>
  <si>
    <t>051-634-9458</t>
  </si>
  <si>
    <t>"빰아리"를 부산광역시 남구의 가 볼 만한 식당으로 추천합니다!</t>
  </si>
  <si>
    <t>부산광역시 중구에 가신다면 "바우노바"에 방문해보세요~</t>
  </si>
  <si>
    <t>명인만두개금점</t>
  </si>
  <si>
    <t>부산광역시 부산진구 복지로13번길 64</t>
  </si>
  <si>
    <t>051-897-3543</t>
  </si>
  <si>
    <t>"명인만두개금점"을 부산광역시 부산진구의 가 볼 만한 식당으로 추천합니다!</t>
  </si>
  <si>
    <t>135튀김집(본점)</t>
  </si>
  <si>
    <t>051-503-0135</t>
  </si>
  <si>
    <t>어디 가야 할지 고민이시라고요? 그럼 부산광역시 동래구 맛집, "135튀김집(본점)"을 추천합니다!</t>
  </si>
  <si>
    <t>비스트로900</t>
  </si>
  <si>
    <t>부산광역시 부산진구 중앙대로702번길 27-5</t>
  </si>
  <si>
    <t>051-552-6770</t>
  </si>
  <si>
    <t>"비스트로900"을 부산광역시 부산진구의 가 볼 만한 식당으로 추천합니다! 네이버 온라인 예약이 가능합니다!</t>
  </si>
  <si>
    <t>어반라이트</t>
  </si>
  <si>
    <t>부산광역시 북구에서 맛집을 찾으신다면 "어반라이트"를 추천합니다.</t>
  </si>
  <si>
    <t>통뼈</t>
  </si>
  <si>
    <t>051-867-6636</t>
  </si>
  <si>
    <t>어디 가야 할지 고민이시라고요? 그럼 부산광역시 연제구 맛집, "통뼈"를 추천합니다!</t>
  </si>
  <si>
    <t>채선당 샤브보트(롯데백화점 동래점)</t>
  </si>
  <si>
    <t>051-668-4850</t>
  </si>
  <si>
    <t>부산광역시 동래구에서 맛집을 찾으신다면 "채선당 샤브보트(롯데백화점 동래점)"를 추천합니다.</t>
  </si>
  <si>
    <t>고구려푸드 영남지사</t>
  </si>
  <si>
    <t>부산광역시 중구에서 식당을 찾으신다면? "고구려푸드 영남지사"를 방문해보세요!</t>
  </si>
  <si>
    <t>051-555-0055</t>
  </si>
  <si>
    <t>부산광역시 부산진구에 가신다면 "수림식당"에 방문해보세요~</t>
  </si>
  <si>
    <t>감천문화역</t>
  </si>
  <si>
    <t>부산광역시 사하구 감내2로 115</t>
  </si>
  <si>
    <t>"감천문화역"은 부산광역시 사하구에 있습니다.</t>
  </si>
  <si>
    <t>사회복지법인 청광 부산동구시니어클럽 화통한할매도시락</t>
  </si>
  <si>
    <t>부산광역시 동구 중앙대로 243-13</t>
  </si>
  <si>
    <t>051-714-6099</t>
  </si>
  <si>
    <t>부산광역시 동구에서 식당을 찾으신다면? "사회복지법인 청광 부산동구시니어클럽 화통한할매도시락"을 방문해보세요!</t>
  </si>
  <si>
    <t>고요다찌</t>
  </si>
  <si>
    <t>부산광역시 연제구 안연로8번길 9</t>
  </si>
  <si>
    <t>051-751-2855</t>
  </si>
  <si>
    <t>어디 가야 할지 고민이시라고요? 그럼 부산광역시 연제구 맛집, "고요다찌"를 추천합니다!</t>
  </si>
  <si>
    <t>프리블릭</t>
  </si>
  <si>
    <t>부산광역시 금정구 금강로279번길 20</t>
  </si>
  <si>
    <t>부산광역시 금정구에서 가 볼 만한 식당을 찾으신다면? "프리블릭"을 추천합니다!</t>
  </si>
  <si>
    <t>북천면가(본점)</t>
  </si>
  <si>
    <t>부산광역시 북구 만덕대로 18</t>
  </si>
  <si>
    <t>부산광역시 북구에서 식당을 찾으신다면? "북천면가(본점)"를 방문해보세요!</t>
  </si>
  <si>
    <t>백미당(신세계백화점센텀시티점)</t>
  </si>
  <si>
    <t>051-745-1543</t>
  </si>
  <si>
    <t>부산광역시 해운대구에서 맛집을 찾으신다면 "백미당(신세계백화점센텀시티점)"에 방문해보세요. 센텀역 근처에 있습니다.</t>
  </si>
  <si>
    <t>이억녀의마카롱</t>
  </si>
  <si>
    <t>051-804-3047</t>
  </si>
  <si>
    <t>무엇을 먹을지 고민되신다고요? 부산광역시 부산진구에 계시다면 "이억녀의마카롱"을 추천합니다!</t>
  </si>
  <si>
    <t>닭사마</t>
  </si>
  <si>
    <t>부산광역시 해운대구 아랫반송로59번길 48-1</t>
  </si>
  <si>
    <t>어디 가야 할지 고민이시라고요? 그럼 부산광역시 해운대구 맛집, "닭사마"를 추천합니다!</t>
  </si>
  <si>
    <t>찌짐가게</t>
  </si>
  <si>
    <t>051-293-6678</t>
  </si>
  <si>
    <t>부산광역시 강서구에서 맛집을 찾으신다면 "찌짐가게"를 추천합니다.</t>
  </si>
  <si>
    <t>부산광역시 북구 만덕2로11번길 12</t>
  </si>
  <si>
    <t>부산광역시 북구에서 가 볼 만한 식당을 찾으신다면? "골목식당"을 추천합니다!</t>
  </si>
  <si>
    <t>데일리팡(구포점)</t>
  </si>
  <si>
    <t>051-341-1197</t>
  </si>
  <si>
    <t>"데일리팡(구포점)"은 부산광역시 북구에 있습니다.</t>
  </si>
  <si>
    <t>착한돈까스</t>
  </si>
  <si>
    <t>부산광역시 기장군 정관읍 정관덕산길 60-1</t>
  </si>
  <si>
    <t>051-728-2307</t>
  </si>
  <si>
    <t>부산광역시 기장군에서 어디를 갈지 고민이라면! "착한돈까스"에 가보시는 건 어떨까요?</t>
  </si>
  <si>
    <t>돌고래양곱창</t>
  </si>
  <si>
    <t>부산광역시 강서구 명지국제6로220번길 7-1</t>
  </si>
  <si>
    <t>051-294-9599</t>
  </si>
  <si>
    <t>무엇을 먹을지 고민되신다고요? 부산광역시 강서구에 계시다면 "돌고래양곱창"을 추천합니다!</t>
  </si>
  <si>
    <t>박수막창</t>
  </si>
  <si>
    <t>부산광역시 서구에서 식당을 찾으신다면? "박수막창"을 방문해보세요!</t>
  </si>
  <si>
    <t>이도 비어(부산명지점)</t>
  </si>
  <si>
    <t>부산광역시 강서구 명지오션시티8로 43</t>
  </si>
  <si>
    <t>무엇을 먹을지 고민되신다고요? 부산광역시 강서구에 계시다면 "이도 비어(부산명지점)"를 추천합니다!</t>
  </si>
  <si>
    <t>입안가득 수제왕돈까스</t>
  </si>
  <si>
    <t>부산광역시 금정구 부곡로 50</t>
  </si>
  <si>
    <t>051-513-7659</t>
  </si>
  <si>
    <t>부산광역시 금정구에서 맛집을 찾으신다면 "입안가득 수제왕돈까스"를 추천합니다.</t>
  </si>
  <si>
    <t>화식가</t>
  </si>
  <si>
    <t>부산광역시 중구 중구로29번길 46</t>
  </si>
  <si>
    <t>051-257-2615</t>
  </si>
  <si>
    <t>부산광역시 중구에 가신다면 "화식가"에 방문해보세요~</t>
  </si>
  <si>
    <t>051-203-3633</t>
  </si>
  <si>
    <t>부산광역시 강서구에 가신다면 "부산갈매기"에 방문해보세요~</t>
  </si>
  <si>
    <t>509-1</t>
  </si>
  <si>
    <t>부산광역시 동래구 온천천로 509-1</t>
  </si>
  <si>
    <t>051-525-5091</t>
  </si>
  <si>
    <t>"509-1"은 부산광역시 동래구에 있는 맛집으로, 가장 가까운 지하철역은 부산원동역입니다.</t>
  </si>
  <si>
    <t>컴포즈커피(개금역점)</t>
  </si>
  <si>
    <t>부산광역시 부산진구 가야대로454번길 14</t>
  </si>
  <si>
    <t>부산광역시 부산진구에서 맛집을 찾으신다면 "컴포즈커피(개금역점)"를 추천합니다.</t>
  </si>
  <si>
    <t>깡통갈비(당리점)</t>
  </si>
  <si>
    <t>부산광역시 사하구 승학로 40</t>
  </si>
  <si>
    <t>051-291-8892</t>
  </si>
  <si>
    <t>부산광역시 사하구에서 식당을 찾으신다면? "깡통갈비(당리점)"를 방문해보세요!</t>
  </si>
  <si>
    <t>롶속</t>
  </si>
  <si>
    <t>부산광역시 부산진구에서 식당을 찾으신다면? "롶속"을 방문해보세요!</t>
  </si>
  <si>
    <t>피자 오르소</t>
  </si>
  <si>
    <t>051-852-5255</t>
  </si>
  <si>
    <t>"피자 오르소"는 부산광역시 연제구에 있는 맛집으로, 가장 가까운 지하철역은 안락역입니다.</t>
  </si>
  <si>
    <t>경아네분식</t>
  </si>
  <si>
    <t>부산광역시 부산진구 가야대로703번길 14</t>
  </si>
  <si>
    <t>051-781-2215</t>
  </si>
  <si>
    <t>무엇을 먹을지 고민되신다고요? 부산광역시 부산진구에 계시다면 "경아네분식"을 추천합니다!</t>
  </si>
  <si>
    <t>곱창우</t>
  </si>
  <si>
    <t>부산광역시 부산진구 당감서로 48-1</t>
  </si>
  <si>
    <t>051-896-8080</t>
  </si>
  <si>
    <t>어디 가야 할지 고민이시라고요? 그럼 부산광역시 부산진구 맛집, "곱창우"를 추천합니다!</t>
  </si>
  <si>
    <t>"다홍치마"를 부산광역시 동구의 가 볼 만한 식당으로 추천합니다!</t>
  </si>
  <si>
    <t>용이네가마솥짬뽕</t>
  </si>
  <si>
    <t>부산광역시 부산진구 서전로58번길 91</t>
  </si>
  <si>
    <t>051-808-2959</t>
  </si>
  <si>
    <t>"용이네가마솥짬뽕"을 부산광역시 부산진구의 가 볼 만한 식당으로 추천합니다!</t>
  </si>
  <si>
    <t>숙이네코다리</t>
  </si>
  <si>
    <t>부산광역시 사하구 장림시장7길 14</t>
  </si>
  <si>
    <t>"숙이네코다리"는 부산광역시 사하구에 있습니다.</t>
  </si>
  <si>
    <t>바테노네</t>
  </si>
  <si>
    <t>부산광역시 동구에서 식당을 찾으신다면? "바테노네"를 방문해보세요!</t>
  </si>
  <si>
    <t>부산광역시 강서구 제도로 1006</t>
  </si>
  <si>
    <t>051-972-1323</t>
  </si>
  <si>
    <t>부산광역시 강서구에서 어디를 갈지 고민이라면! "국수나라"에 가보시는 건 어떨까요?</t>
  </si>
  <si>
    <t>형제초밥</t>
  </si>
  <si>
    <t>부산광역시 부산진구 시민공원로 40</t>
  </si>
  <si>
    <t>051-803-2727</t>
  </si>
  <si>
    <t>부산광역시 부산진구에서 맛집을 찾으신다면 "형제초밥"에 방문해보세요. 부전역 근처에 있습니다.</t>
  </si>
  <si>
    <t>욘주라멘</t>
  </si>
  <si>
    <t>051-727-8227</t>
  </si>
  <si>
    <t>어디 가야 할지 고민이시라고요? 그럼 부산광역시 기장군 맛집, "욘주라멘"을 추천합니다!</t>
  </si>
  <si>
    <t>컴포즈커피(온천장점)</t>
  </si>
  <si>
    <t>"컴포즈커피(온천장점)"를 부산광역시 동래구의 가 볼 만한 식당으로 추천합니다!</t>
  </si>
  <si>
    <t>미남칼국수</t>
  </si>
  <si>
    <t>부산광역시 동래구 석사북로 99</t>
  </si>
  <si>
    <t>051-507-5278</t>
  </si>
  <si>
    <t>"미남칼국수"를 부산광역시 동래구의 가 볼 만한 식당으로 추천합니다!</t>
  </si>
  <si>
    <t>가나닭강정</t>
  </si>
  <si>
    <t>051-731-2494</t>
  </si>
  <si>
    <t>부산광역시 해운대구에서 어디를 갈지 고민이라면! "가나닭강정"에 가보시는 건 어떨까요?</t>
  </si>
  <si>
    <t>커피요정</t>
  </si>
  <si>
    <t>부산광역시 북구에서 어디를 갈지 고민이라면! "커피요정"에 가보시는 건 어떨까요?</t>
  </si>
  <si>
    <t>051-464-3737</t>
  </si>
  <si>
    <t>어디 가야 할지 고민이시라고요? 그럼 부산광역시 동구 맛집, "참치정육점"을 추천합니다! 네이버 온라인 예약이 가능합니다!</t>
  </si>
  <si>
    <t>이디야커피(부산양정현대점)</t>
  </si>
  <si>
    <t>부산광역시 부산진구 동평로 362</t>
  </si>
  <si>
    <t>051-852-0039</t>
  </si>
  <si>
    <t>부산광역시 부산진구에서 가 볼 만한 식당을 찾으신다면? "이디야커피(부산양정현대점)"를 추천합니다!</t>
  </si>
  <si>
    <t>쓰담쓰담 커피</t>
  </si>
  <si>
    <t>부산광역시 기장군 기장읍 차성로288번길 65</t>
  </si>
  <si>
    <t>051-722-3568</t>
  </si>
  <si>
    <t>부산광역시 기장군에서 가 볼 만한 식당을 찾으신다면? 기장역 근처에 있는 "쓰담쓰담 커피"를 추천합니다!</t>
  </si>
  <si>
    <t>아빠가볶은밥</t>
  </si>
  <si>
    <t>부산광역시 동래구 미남로116번길 61-2</t>
  </si>
  <si>
    <t>어디 가야 할지 고민이시라고요? 그럼 부산광역시 동래구 맛집, "아빠가볶은밥"을 추천합니다!</t>
  </si>
  <si>
    <t>두찜(삼락점)</t>
  </si>
  <si>
    <t>부산광역시 사상구 사상로277번길 61-1</t>
  </si>
  <si>
    <t>051-303-0222</t>
  </si>
  <si>
    <t>부산광역시 사상구에서 맛집을 찾으신다면 "두찜(삼락점)"을 추천합니다.</t>
  </si>
  <si>
    <t>한옥마을김치찜(장전본점)</t>
  </si>
  <si>
    <t>부산광역시 금정구 식물원로44번길 6</t>
  </si>
  <si>
    <t>부산광역시 금정구에서 맛집을 찾으신다면 "한옥마을김치찜(장전본점)"을 추천합니다.</t>
  </si>
  <si>
    <t>블루엘 커피</t>
  </si>
  <si>
    <t>부산광역시 금정구 벅구산로 2</t>
  </si>
  <si>
    <t>051-515-9955</t>
  </si>
  <si>
    <t>어디 가야 할지 고민이시라고요? 그럼 부산광역시 금정구 맛집, "블루엘 커피"를 추천합니다!</t>
  </si>
  <si>
    <t>활어회전문점 원조수산</t>
  </si>
  <si>
    <t>051-361-8228</t>
  </si>
  <si>
    <t>무엇을 먹을지 고민되신다고요? 부산광역시 북구에 계시다면 "활어회전문점 원조수산"을 추천합니다!</t>
  </si>
  <si>
    <t>이가네백년국밥</t>
  </si>
  <si>
    <t>051-558-1253</t>
  </si>
  <si>
    <t>부산광역시 동래구에서 식당을 찾으신다면? "이가네백년국밥"을 방문해보세요!</t>
  </si>
  <si>
    <t>꽃담</t>
  </si>
  <si>
    <t>부산광역시 동래구에서 맛집을 찾으신다면 "꽃담"을 추천합니다.</t>
  </si>
  <si>
    <t>샤브앤나베</t>
  </si>
  <si>
    <t>부산광역시 금정구 수림로61번길 34-1</t>
  </si>
  <si>
    <t>051-515-4550</t>
  </si>
  <si>
    <t>"샤브앤나베"를 부산광역시 금정구의 가 볼 만한 식당으로 추천합니다!</t>
  </si>
  <si>
    <t>부산광역시 사하구에 가신다면 "복자시락국밥"에 방문해보세요~</t>
  </si>
  <si>
    <t>중간층</t>
  </si>
  <si>
    <t>부산광역시 부산진구에서 어디를 갈지 고민이라면! "중간층"에 가보시는 건 어떨까요?</t>
  </si>
  <si>
    <t>필소굿 커피</t>
  </si>
  <si>
    <t>051-612-0092</t>
  </si>
  <si>
    <t>"필소굿 커피"는 부산광역시 수영구에 있습니다.</t>
  </si>
  <si>
    <t>태종대 윤선정</t>
  </si>
  <si>
    <t>부산광역시 영도구 동삼서로 6-4</t>
  </si>
  <si>
    <t>051-403-6829</t>
  </si>
  <si>
    <t>"태종대 윤선정"을 부산광역시 영도구의 가 볼 만한 식당으로 추천합니다!</t>
  </si>
  <si>
    <t>인정국물떡볶이(남구점)</t>
  </si>
  <si>
    <t>부산광역시 남구 석포로91번길 56</t>
  </si>
  <si>
    <t>"인정국물떡볶이(남구점)"를 부산광역시 남구의 가 볼 만한 식당으로 추천합니다!</t>
  </si>
  <si>
    <t>압트스토어</t>
  </si>
  <si>
    <t>부산광역시 중구 대청로126번길 15</t>
  </si>
  <si>
    <t>051-257-3813</t>
  </si>
  <si>
    <t>부산광역시 중구에서 어디를 갈지 고민이라면! "압트스토어"에 가보시는 건 어떨까요?</t>
  </si>
  <si>
    <t>옹헤야(부산대학교점)</t>
  </si>
  <si>
    <t>051-518-0117</t>
  </si>
  <si>
    <t>부산광역시 금정구에서 식당을 찾으신다면? "옹헤야(부산대학교점)"를 방문해보세요! 네이버 온라인 예약이 가능합니다!</t>
  </si>
  <si>
    <t>부산광역시 금정구 두실로 24</t>
  </si>
  <si>
    <t>부산광역시 금정구에 가신다면 "유로코피자"에 방문해보세요~</t>
  </si>
  <si>
    <t>웰빙떡볶이</t>
  </si>
  <si>
    <t>부산광역시 강서구에서 맛집을 찾으신다면 "웰빙떡볶이"에 방문해보세요. 덕두역 근처에 있습니다.</t>
  </si>
  <si>
    <t>레이지모먼트커피스탠드</t>
  </si>
  <si>
    <t>부산광역시 동래구 온천천로285번길 19</t>
  </si>
  <si>
    <t>070-7621-1027</t>
  </si>
  <si>
    <t>부산광역시 동래구에 있는 소문난 맛집 "레이지모먼트커피스탠드"를 방문해보세요! 2020년 12월 17일 KBS2 2TV생생정보 1209회 등 여러 방송에 소개되었습니다.</t>
  </si>
  <si>
    <t>불막열삼(장림점)</t>
  </si>
  <si>
    <t>02-262-2799</t>
  </si>
  <si>
    <t>무엇을 먹을지 고민되신다고요? 부산광역시 사하구에 계시다면 "불막열삼(장림점)"을 추천합니다!</t>
  </si>
  <si>
    <t>헬로우밥스타</t>
  </si>
  <si>
    <t>부산광역시 강서구 미음산단5로12번길 14</t>
  </si>
  <si>
    <t>부산광역시 강서구에서 맛집을 찾으신다면 "헬로우밥스타"를 추천합니다.</t>
  </si>
  <si>
    <t>오누이키친</t>
  </si>
  <si>
    <t>부산광역시 북구 의성로122번길 15</t>
  </si>
  <si>
    <t>부산광역시 북구에서 어디를 갈지 고민이라면! "오누이키친"에 가보시는 건 어떨까요?</t>
  </si>
  <si>
    <t>청년다방(뉴코아 서면점)</t>
  </si>
  <si>
    <t>051-794-7332</t>
  </si>
  <si>
    <t>부산광역시 부산진구에서 맛집을 찾으신다면 "청년다방(뉴코아 서면점)"을 추천합니다.</t>
  </si>
  <si>
    <t>그런날사이에어떤날</t>
  </si>
  <si>
    <t>무엇을 먹을지 고민되신다고요? 부산광역시 부산진구에 계시다면 "그런날사이에어떤날"을 추천합니다!</t>
  </si>
  <si>
    <t>대구반야월막창(국제신도시점)</t>
  </si>
  <si>
    <t>부산광역시 강서구 명지국제12로19번길 6-4</t>
  </si>
  <si>
    <t>051-291-6515</t>
  </si>
  <si>
    <t>부산광역시 강서구에 가신다면 "대구반야월막창(국제신도시점)"에 방문해보세요~</t>
  </si>
  <si>
    <t>딕텐</t>
  </si>
  <si>
    <t>부산광역시 연제구 연수로 109-1</t>
  </si>
  <si>
    <t>051-851-5550</t>
  </si>
  <si>
    <t>"딕텐"은 부산광역시 연제구에 있습니다.</t>
  </si>
  <si>
    <t>리틀커피</t>
  </si>
  <si>
    <t>부산광역시 사상구에서 식당을 찾으신다면? "리틀커피"를 방문해보세요!</t>
  </si>
  <si>
    <t>전포리</t>
  </si>
  <si>
    <t>부산광역시 부산진구에서 가 볼 만한 식당을 찾으신다면? "전포리"를 추천합니다!</t>
  </si>
  <si>
    <t>장안상회</t>
  </si>
  <si>
    <t>부산광역시 기장군 장안읍 장안로 370</t>
  </si>
  <si>
    <t>무엇을 먹을지 고민되신다고요? 부산광역시 기장군에 계시다면 "장안상회"를 추천합니다!</t>
  </si>
  <si>
    <t>에노떼까구스토</t>
  </si>
  <si>
    <t>부산광역시 부산진구 동천로108번길 41</t>
  </si>
  <si>
    <t>051-925-0909</t>
  </si>
  <si>
    <t>"에노떼까구스토"를 부산광역시 부산진구의 가 볼 만한 식당으로 추천합니다! 네이버 온라인 예약이 가능합니다!</t>
  </si>
  <si>
    <t>부산광역시 영도구 중리북로 43-1</t>
  </si>
  <si>
    <t>부산광역시 영도구에 가신다면 "전통본가밀면"에 방문해보세요~</t>
  </si>
  <si>
    <t>"브이"를 부산광역시 남구의 가 볼 만한 식당으로 추천합니다!</t>
  </si>
  <si>
    <t>스시하나</t>
  </si>
  <si>
    <t>부산광역시 서구 대영로85번길 87</t>
  </si>
  <si>
    <t>051-253-7800</t>
  </si>
  <si>
    <t>부산광역시 서구에서 맛집을 찾으신다면 "스시하나"를 추천합니다.</t>
  </si>
  <si>
    <t>꾸브라꼬숯불두마리치킨(명지점)</t>
  </si>
  <si>
    <t>051-293-9281</t>
  </si>
  <si>
    <t>부산광역시 강서구에서 가 볼 만한 식당을 찾으신다면? "꾸브라꼬숯불두마리치킨(명지점)"을 추천합니다!</t>
  </si>
  <si>
    <t>한우리 한우육회(물회전문점)</t>
  </si>
  <si>
    <t>051-341-6678</t>
  </si>
  <si>
    <t>어디 가야 할지 고민이시라고요? 그럼 부산광역시 북구 맛집, "한우리 한우육회(물회전문점)"를 추천합니다!</t>
  </si>
  <si>
    <t>다인수제비</t>
  </si>
  <si>
    <t>부산광역시 연제구 연수로11번길 106</t>
  </si>
  <si>
    <t>051-852-7977</t>
  </si>
  <si>
    <t>부산광역시 연제구에 가신다면 "다인수제비"에 방문해보세요~</t>
  </si>
  <si>
    <t>블럭제빵소(부산남구청점)</t>
  </si>
  <si>
    <t>부산광역시 남구 수영로 135</t>
  </si>
  <si>
    <t>051-633-6334</t>
  </si>
  <si>
    <t>"블럭제빵소(부산남구청점)"를 부산광역시 남구의 가 볼 만한 식당으로 추천합니다!</t>
  </si>
  <si>
    <t>가연면옥</t>
  </si>
  <si>
    <t>부산광역시 연제구 거제대로118번길 56</t>
  </si>
  <si>
    <t>051-868-8928</t>
  </si>
  <si>
    <t>부산광역시 연제구에서 가 볼 만한 식당을 찾으신다면? 거제해맞이역 근처에 있는 "가연면옥"을 추천합니다!</t>
  </si>
  <si>
    <t>부산광역시 금정구 장전로 22-1</t>
  </si>
  <si>
    <t>051-581-7080</t>
  </si>
  <si>
    <t>어디 가야 할지 고민이시라고요? 그럼 부산광역시 금정구 맛집, "마음한줄"을 추천합니다!</t>
  </si>
  <si>
    <t>가마치통닭(율리점)</t>
  </si>
  <si>
    <t>051-361-8292</t>
  </si>
  <si>
    <t>"가마치통닭(율리점)"을 부산광역시 북구의 가 볼 만한 식당으로 추천합니다!</t>
  </si>
  <si>
    <t>동근이숯불두마리치킨(엄궁점)</t>
  </si>
  <si>
    <t>051-325-2292</t>
  </si>
  <si>
    <t>무엇을 먹을지 고민되신다고요? 부산광역시 사상구에 계시다면 "동근이숯불두마리치킨(엄궁점)"을 추천합니다!</t>
  </si>
  <si>
    <t>천탁(경성부경대 3호점)</t>
  </si>
  <si>
    <t>어디 가야 할지 고민이시라고요? 그럼 부산광역시 남구 맛집, "천탁(경성부경대 3호점)"을 추천합니다!</t>
  </si>
  <si>
    <t>부전시장흑염소</t>
  </si>
  <si>
    <t>부산광역시 부산진구 중앙대로769번길 23</t>
  </si>
  <si>
    <t>"부전시장흑염소"는 부산광역시 부산진구에 있습니다.</t>
  </si>
  <si>
    <t>대변옥로가 손칼국수</t>
  </si>
  <si>
    <t>부산광역시 기장군 기장읍 기장해안로 589-4</t>
  </si>
  <si>
    <t>051-721-4401</t>
  </si>
  <si>
    <t>무엇을 먹을지 고민되신다고요? 부산광역시 기장군에 계시다면 "대변옥로가 손칼국수"를 추천합니다!</t>
  </si>
  <si>
    <t>부산광역시 중구에 가신다면 "경주해관"에 방문해보세요~</t>
  </si>
  <si>
    <t>부산광역시 해운대구에서 가 볼 만한 식당을 찾으신다면? 부산원동역 근처에 있는 "삼겹속에삼겹"을 추천합니다! 레드테이블에서 온라인 예약이 가능합니다!</t>
  </si>
  <si>
    <t>담락참치일잔(명지점)</t>
  </si>
  <si>
    <t>051-292-3710</t>
  </si>
  <si>
    <t>부산광역시 강서구에 가신다면 "담락참치일잔(명지점)"에 방문해보세요~ 네이버 온라인 예약이 가능합니다!</t>
  </si>
  <si>
    <t>먹고갈래싸갈래</t>
  </si>
  <si>
    <t>부산광역시 중구 중구로43번길 46</t>
  </si>
  <si>
    <t>051-248-9021</t>
  </si>
  <si>
    <t>2016년 09월 23일 KBS2 VJ특공대 826회, 2015년 01월 30일 KBS2 VJ특공대 748회 등 여러 방송에서 다룬 바로 그 곳! 부산광역시 중구 인기 맛집 "먹고갈래싸갈래"를 방문해보세요!</t>
  </si>
  <si>
    <t>다촌칼국수</t>
  </si>
  <si>
    <t>051-365-2299</t>
  </si>
  <si>
    <t>부산광역시 북구에서 식당을 찾으신다면? "다촌칼국수"를 방문해보세요!</t>
  </si>
  <si>
    <t>하삼동커피(구명역점)</t>
  </si>
  <si>
    <t>부산광역시 북구 백양대로 1100</t>
  </si>
  <si>
    <t>02-342-8803</t>
  </si>
  <si>
    <t>"하삼동커피(구명역점)"는 부산광역시 북구에 있습니다.</t>
  </si>
  <si>
    <t>유가네닭갈비(명지국제신도시점)</t>
  </si>
  <si>
    <t>051-293-2836</t>
  </si>
  <si>
    <t>"유가네닭갈비(명지국제신도시점)"를 부산광역시 강서구의 가 볼 만한 식당으로 추천합니다!</t>
  </si>
  <si>
    <t>이가우동신짬뽕</t>
  </si>
  <si>
    <t>부산광역시 사상구 사상로 216</t>
  </si>
  <si>
    <t>051-323-5377</t>
  </si>
  <si>
    <t>"이가우동신짬뽕"은 부산광역시 사상구에 있는 맛집으로, 가장 가까운 지하철역은 사상역입니다.</t>
  </si>
  <si>
    <t>정담도시락(센텀점)</t>
  </si>
  <si>
    <t>부산광역시 해운대구 해운대로161번길 31</t>
  </si>
  <si>
    <t>051-782-3630</t>
  </si>
  <si>
    <t>부산광역시 해운대구에서 어디를 갈지 고민이라면! "정담도시락(센텀점)"에 가보시는 건 어떨까요?</t>
  </si>
  <si>
    <t>부산등심</t>
  </si>
  <si>
    <t>무엇을 먹을지 고민되신다고요? 부산광역시 동래구에 계시다면 "부산등심"을 추천합니다!</t>
  </si>
  <si>
    <t>형제왕족발</t>
  </si>
  <si>
    <t>부산광역시 사상구 광장로93번길 76</t>
  </si>
  <si>
    <t>051-316-8589</t>
  </si>
  <si>
    <t>부산광역시 사상구에서 가 볼 만한 식당을 찾으신다면? 사상역 근처에 있는 "형제왕족발"을 추천합니다!</t>
  </si>
  <si>
    <t>"동래커피숍"은 부산광역시 동래구에 있습니다. 가장 가까운 지하철역은 동래역입니다.</t>
  </si>
  <si>
    <t>즉석도너츠</t>
  </si>
  <si>
    <t>"즉석도너츠"는 부산광역시 사상구에 있습니다.</t>
  </si>
  <si>
    <t>부산광역시 동래구 충렬대로 422</t>
  </si>
  <si>
    <t>부산광역시 동래구에서 가 볼 만한 식당을 찾으신다면? "해동밥상"을 추천합니다! 지방자치단체 인증을 받은 농림축산식품부 제공 안심식당입니다.</t>
  </si>
  <si>
    <t>할매집밥</t>
  </si>
  <si>
    <t>051-245-3090</t>
  </si>
  <si>
    <t>무엇을 먹을지 고민되신다고요? 부산광역시 서구에 계시다면 "할매집밥"을 추천합니다!</t>
  </si>
  <si>
    <t>원플러스원(기장교리점)</t>
  </si>
  <si>
    <t>051-724-5055</t>
  </si>
  <si>
    <t>어디 가야 할지 고민이시라고요? 그럼 부산광역시 기장군 맛집, "원플러스원(기장교리점)"을 추천합니다!</t>
  </si>
  <si>
    <t>GS25(두실선경점)</t>
  </si>
  <si>
    <t>051-515-7408</t>
  </si>
  <si>
    <t>"GS25(두실선경점)"를 부산광역시 금정구의 가 볼 만한 식당으로 추천합니다!</t>
  </si>
  <si>
    <t>파스토보이</t>
  </si>
  <si>
    <t>051-515-0842</t>
  </si>
  <si>
    <t>"파스토보이"를 부산광역시 금정구의 가 볼 만한 식당으로 추천합니다!</t>
  </si>
  <si>
    <t>하루나루케이크하우스</t>
  </si>
  <si>
    <t>051-646-5446</t>
  </si>
  <si>
    <t>부산광역시 부산진구에서 맛집을 찾으신다면 "하루나루케이크하우스"를 추천합니다.</t>
  </si>
  <si>
    <t>더리터(동삼점)</t>
  </si>
  <si>
    <t>051-404-4416</t>
  </si>
  <si>
    <t>어디 가야 할지 고민이시라고요? 그럼 부산광역시 영도구 맛집, "더리터(동삼점)"를 추천합니다!</t>
  </si>
  <si>
    <t>국수만당</t>
  </si>
  <si>
    <t>부산광역시 기장군 기장읍 차성로28</t>
  </si>
  <si>
    <t>051-722-4608</t>
  </si>
  <si>
    <t>부산광역시 기장군에서 맛집을 찾으신다면 "국수만당"을 추천합니다.</t>
  </si>
  <si>
    <t>지에스25(신평하남점)</t>
  </si>
  <si>
    <t>부산광역시 사하구에서 어디를 갈지 고민이라면! "지에스25(신평하남점)"에 가보시는 건 어떨까요?</t>
  </si>
  <si>
    <t>밸라다</t>
  </si>
  <si>
    <t>부산광역시 부산진구 동성로 55</t>
  </si>
  <si>
    <t>부산광역시 부산진구에서 식당을 찾으신다면? "밸라다"를 방문해보세요!</t>
  </si>
  <si>
    <t>손맛푸드(JS)</t>
  </si>
  <si>
    <t>부산광역시 남구 용호로76번길 34</t>
  </si>
  <si>
    <t>051-990-9282</t>
  </si>
  <si>
    <t>부산광역시 남구에서 가 볼 만한 식당을 찾으신다면? "손맛푸드(JS)"를 추천합니다!</t>
  </si>
  <si>
    <t>점심먹자</t>
  </si>
  <si>
    <t>부산광역시 해운대구 해운대로177번길 10-6</t>
  </si>
  <si>
    <t>"점심먹자"를 부산광역시 해운대구의 가 볼 만한 식당으로 추천합니다!</t>
  </si>
  <si>
    <t>051-625-8849</t>
  </si>
  <si>
    <t>어디 가야 할지 고민이시라고요? 그럼 부산광역시 남구 맛집, "어부횟집"을 추천합니다!</t>
  </si>
  <si>
    <t>피자브로(덕포점)</t>
  </si>
  <si>
    <t>부산광역시 사상구 백양대로778번길 12</t>
  </si>
  <si>
    <t>051-309-0609</t>
  </si>
  <si>
    <t>부산광역시 사상구에서 식당을 찾으신다면? "피자브로(덕포점)"를 방문해보세요!</t>
  </si>
  <si>
    <t>릴리앤제이</t>
  </si>
  <si>
    <t>부산광역시 금정구 금강로335번길 81</t>
  </si>
  <si>
    <t>"릴리앤제이"를 부산광역시 금정구의 가 볼 만한 식당으로 추천합니다!</t>
  </si>
  <si>
    <t>오공복이(대연못골점)</t>
  </si>
  <si>
    <t>부산광역시 남구 못골로 22-1</t>
  </si>
  <si>
    <t>051-636-5052</t>
  </si>
  <si>
    <t>무엇을 먹을지 고민되신다고요? 부산광역시 남구에 계시다면 "오공복이(대연못골점)"를 추천합니다!</t>
  </si>
  <si>
    <t>트리플치킨(구포점)</t>
  </si>
  <si>
    <t>051-335-4815</t>
  </si>
  <si>
    <t>부산광역시 북구에 가신다면 "트리플치킨(구포점)"에 방문해보세요~</t>
  </si>
  <si>
    <t>컴포즈커피(덕천점)</t>
  </si>
  <si>
    <t>051-343-0712</t>
  </si>
  <si>
    <t>부산광역시 북구에서 맛집을 찾으신다면 "컴포즈커피(덕천점)"를 추천합니다.</t>
  </si>
  <si>
    <t>미스사이공(금융단지점)</t>
  </si>
  <si>
    <t>051-636-5145</t>
  </si>
  <si>
    <t>부산광역시 남구에 가신다면 "미스사이공(금융단지점)"에 방문해보세요~</t>
  </si>
  <si>
    <t>본도시락(부산국제도시점)</t>
  </si>
  <si>
    <t>부산광역시 강서구 명지국제5로148번길 3</t>
  </si>
  <si>
    <t>051-204-4282</t>
  </si>
  <si>
    <t>부산광역시 강서구에서 가 볼 만한 식당을 찾으신다면? "본도시락(부산국제도시점)"을 추천합니다!</t>
  </si>
  <si>
    <t>베트남쌀국수미스사이공(재송점)</t>
  </si>
  <si>
    <t>051-782-0420</t>
  </si>
  <si>
    <t>"베트남쌀국수미스사이공(재송점)"은 부산광역시 해운대구에 있습니다. 가장 가까운 지하철역은 재송역입니다.</t>
  </si>
  <si>
    <t>오뚜기 분식</t>
  </si>
  <si>
    <t>부산광역시 사하구 제석로17번길 6</t>
  </si>
  <si>
    <t>부산광역시 사하구에서 가 볼 만한 식당을 찾으신다면? "오뚜기 분식"을 추천합니다!</t>
  </si>
  <si>
    <t>연홍반점</t>
  </si>
  <si>
    <t>부산광역시 영도구 남항남로 15</t>
  </si>
  <si>
    <t>051-412-7352</t>
  </si>
  <si>
    <t>부산광역시 영도구에서 어디를 갈지 고민이라면! "연홍반점"에 가보시는 건 어떨까요?</t>
  </si>
  <si>
    <t>마시고시포토</t>
  </si>
  <si>
    <t>070-4125-8282</t>
  </si>
  <si>
    <t>어디 가야 할지 고민이시라고요? 그럼 부산광역시 부산진구 맛집, "마시고시포토"를 추천합니다!</t>
  </si>
  <si>
    <t>맛있는 수다</t>
  </si>
  <si>
    <t>070-4101-6729</t>
  </si>
  <si>
    <t>무엇을 먹을지 고민되신다고요? 부산광역시 부산진구에 계시다면 "맛있는 수다"를 추천합니다!</t>
  </si>
  <si>
    <t>카페서른</t>
  </si>
  <si>
    <t>부산광역시 북구 금곡대로200번길 49</t>
  </si>
  <si>
    <t>어디 가야 할지 고민이시라고요? 그럼 부산광역시 북구 맛집, "카페서른"을 추천합니다!</t>
  </si>
  <si>
    <t>60계치킨(부산구서점)</t>
  </si>
  <si>
    <t>051-583-7558</t>
  </si>
  <si>
    <t>부산광역시 금정구에서 가 볼 만한 식당을 찾으신다면? "60계치킨(부산구서점)"을 추천합니다!</t>
  </si>
  <si>
    <t>지우이자카야</t>
  </si>
  <si>
    <t>051-704-2513</t>
  </si>
  <si>
    <t>"지우이자카야"는 부산광역시 해운대구에 있습니다. 가장 가까운 지하철역은 신해운대역입니다.</t>
  </si>
  <si>
    <t>프롬엘키친</t>
  </si>
  <si>
    <t>부산광역시 금정구 범어천로52번길 38</t>
  </si>
  <si>
    <t>무엇을 먹을지 고민되신다고요? 부산광역시 금정구에 계시다면 "프롬엘키친"을 추천합니다!</t>
  </si>
  <si>
    <t>고품격수제갈비</t>
  </si>
  <si>
    <t>부산광역시 연제구 쌍미천로155번길 35-1</t>
  </si>
  <si>
    <t>051-991-0325</t>
  </si>
  <si>
    <t>"고품격수제갈비"는 부산광역시 연제구에 있습니다.</t>
  </si>
  <si>
    <t>쉘부르크</t>
  </si>
  <si>
    <t>070-7364-2696</t>
  </si>
  <si>
    <t>"쉘부르크"를 부산광역시 부산진구의 가 볼 만한 식당으로 추천합니다!</t>
  </si>
  <si>
    <t>매일그대花(화)</t>
  </si>
  <si>
    <t>부산광역시 남구 용호로 96</t>
  </si>
  <si>
    <t>"매일그대花(화)"를 부산광역시 남구의 가 볼 만한 식당으로 추천합니다!</t>
  </si>
  <si>
    <t>데니쉬제과점</t>
  </si>
  <si>
    <t>부산광역시 남구 진남로 115-7</t>
  </si>
  <si>
    <t>무엇을 먹을지 고민되신다고요? 부산광역시 남구에 계시다면 "데니쉬제과점"을 추천합니다!</t>
  </si>
  <si>
    <t>가마치통닭(토곡점)</t>
  </si>
  <si>
    <t>051-759-9929</t>
  </si>
  <si>
    <t>부산광역시 연제구에 가신다면 "가마치통닭(토곡점)"에 방문해보세요~</t>
  </si>
  <si>
    <t>나는 닭강정이다</t>
  </si>
  <si>
    <t>부산광역시 기장군에서 맛집을 찾으신다면 "나는 닭강정이다"를 추천합니다.</t>
  </si>
  <si>
    <t>파로</t>
  </si>
  <si>
    <t>부산광역시 연제구 거제천로 102-9</t>
  </si>
  <si>
    <t>"파로"는 부산광역시 연제구에 있는 맛집으로, 가장 가까운 지하철역은 거제해맞이역입니다.</t>
  </si>
  <si>
    <t>오월애 베이커리</t>
  </si>
  <si>
    <t>부산광역시 동래구 충렬대로428번길 40</t>
  </si>
  <si>
    <t>051-521-1588</t>
  </si>
  <si>
    <t>"오월애 베이커리"는 부산광역시 동래구에 있는 맛집으로, 가장 가까운 지하철역은 안락역입니다.</t>
  </si>
  <si>
    <t>GS25(연산해피점)</t>
  </si>
  <si>
    <t>부산광역시 연제구 고분로 116</t>
  </si>
  <si>
    <t>부산광역시 연제구에 가신다면 "GS25(연산해피점)"에 방문해보세요~</t>
  </si>
  <si>
    <t>피자비토랩(명지점)</t>
  </si>
  <si>
    <t>부산광역시 강서구 명지국제12로 10</t>
  </si>
  <si>
    <t>051-208-7778</t>
  </si>
  <si>
    <t>"피자비토랩(명지점)"을 부산광역시 강서구의 가 볼 만한 식당으로 추천합니다!</t>
  </si>
  <si>
    <t>아이하트브릭앤아트</t>
  </si>
  <si>
    <t>부산광역시 해운대구에 가신다면 "아이하트브릭앤아트"에 방문해보세요~</t>
  </si>
  <si>
    <t>대패생각(구평점)</t>
  </si>
  <si>
    <t>부산광역시 사하구 서포로 5</t>
  </si>
  <si>
    <t>부산광역시 사하구에 가신다면 "대패생각(구평점)"에 방문해보세요~</t>
  </si>
  <si>
    <t>1979남포통닭(하단점)</t>
  </si>
  <si>
    <t>051-945-1979</t>
  </si>
  <si>
    <t>어디 가야 할지 고민이시라고요? 그럼 부산광역시 사하구 맛집, "1979남포통닭(하단점)"을 추천합니다!</t>
  </si>
  <si>
    <t>볼원스낵</t>
  </si>
  <si>
    <t>"볼원스낵"은 부산광역시 해운대구에 있습니다.</t>
  </si>
  <si>
    <t>051-545-9997</t>
  </si>
  <si>
    <t>부산광역시 해운대구에 가신다면 "최가네"에 방문해보세요~</t>
  </si>
  <si>
    <t>근대골목도나스(신세계센텀시티점)</t>
  </si>
  <si>
    <t>"근대골목도나스(신세계센텀시티점)"는 부산광역시 해운대구에 있습니다. 가장 가까운 지하철역은 센텀역입니다.</t>
  </si>
  <si>
    <t>만랩커피(부산기장점)</t>
  </si>
  <si>
    <t>부산광역시 기장군 기장읍 차성동로 71</t>
  </si>
  <si>
    <t>051-723-1211</t>
  </si>
  <si>
    <t>부산광역시 기장군에서 가 볼 만한 식당을 찾으신다면? 기장역 근처에 있는 "만랩커피(부산기장점)"를 추천합니다!</t>
  </si>
  <si>
    <t>오늘와인한잔(서면점)</t>
  </si>
  <si>
    <t>070-7576-1889</t>
  </si>
  <si>
    <t>부산광역시 부산진구에서 식당을 찾으신다면? "오늘와인한잔(서면점)"을 방문해보세요!</t>
  </si>
  <si>
    <t>사사야키(부산대점)</t>
  </si>
  <si>
    <t>051-977-4321</t>
  </si>
  <si>
    <t>부산광역시 금정구에서 어디를 갈지 고민이라면! "사사야키(부산대점)"에 가보시는 건 어떨까요?</t>
  </si>
  <si>
    <t>고향양꼬치</t>
  </si>
  <si>
    <t>부산광역시 사하구에서 식당을 찾으신다면? "고향양꼬치"를 방문해보세요!</t>
  </si>
  <si>
    <t>옐로우박스</t>
  </si>
  <si>
    <t>부산광역시 기장군 기장읍 두호길 29-23</t>
  </si>
  <si>
    <t>"옐로우박스"를 부산광역시 기장군의 가 볼 만한 식당으로 추천합니다!</t>
  </si>
  <si>
    <t>두끼(부산서면점)</t>
  </si>
  <si>
    <t>051-803-3332</t>
  </si>
  <si>
    <t>"두끼(부산서면점)"를 부산광역시 부산진구의 가 볼 만한 식당으로 추천합니다!</t>
  </si>
  <si>
    <t>커피스미스(정관점)</t>
  </si>
  <si>
    <t>부산광역시 기장군 정관읍 정관6로 31</t>
  </si>
  <si>
    <t>051-728-7280</t>
  </si>
  <si>
    <t>부산광역시 기장군에서 가 볼 만한 식당을 찾으신다면? "커피스미스(정관점)"를 추천합니다!</t>
  </si>
  <si>
    <t>카카오떡</t>
  </si>
  <si>
    <t>부산광역시 남구 유엔로157번가길 118</t>
  </si>
  <si>
    <t>051-627-1255</t>
  </si>
  <si>
    <t>부산광역시 남구에서 맛집을 찾으신다면 "카카오떡"을 추천합니다.</t>
  </si>
  <si>
    <t>명동할머니국수(센텀점)</t>
  </si>
  <si>
    <t>어디 가야 할지 고민이시라고요? 그럼 부산광역시 해운대구 맛집, "명동할머니국수(센텀점)"를 추천합니다!</t>
  </si>
  <si>
    <t>어반키친</t>
  </si>
  <si>
    <t>051-266-0426</t>
  </si>
  <si>
    <t>부산광역시 사하구에서 가 볼 만한 식당을 찾으신다면? "어반키친"을 추천합니다!</t>
  </si>
  <si>
    <t>돈누리무한리필</t>
  </si>
  <si>
    <t>부산광역시 사하구 장림번영로 77</t>
  </si>
  <si>
    <t>"돈누리무한리필"은 부산광역시 사하구에 있습니다.</t>
  </si>
  <si>
    <t>게하식당(롯데백화점센텀시티점)</t>
  </si>
  <si>
    <t>부산광역시 해운대구에서 맛집을 찾으신다면 "게하식당(롯데백화점센텀시티점)"에 방문해보세요. 센텀역 근처에 있습니다. 지방자치단체 인증을 받은 농림축산식품부 제공 안심식당입니다.</t>
  </si>
  <si>
    <t>한솥도시락(연산연일점)</t>
  </si>
  <si>
    <t>051-867-0919</t>
  </si>
  <si>
    <t>부산광역시 연제구에 가신다면 "한솥도시락(연산연일점)"에 방문해보세요~</t>
  </si>
  <si>
    <t>우리동네막썰어회집</t>
  </si>
  <si>
    <t>부산광역시 남구에서 맛집을 찾으신다면 "우리동네막썰어회집"을 추천합니다.</t>
  </si>
  <si>
    <t>백년가마솥옛날통닭(연동점)</t>
  </si>
  <si>
    <t>부산광역시 연제구 연동로 9-1</t>
  </si>
  <si>
    <t>051-900-7555</t>
  </si>
  <si>
    <t>부산광역시 연제구에서 맛집을 찾으신다면 "백년가마솥옛날통닭(연동점)"을 추천합니다.</t>
  </si>
  <si>
    <t>시원대원횟집</t>
  </si>
  <si>
    <t>051-728-2479</t>
  </si>
  <si>
    <t>무엇을 먹을지 고민되신다고요? 부산광역시 기장군에 계시다면 "시원대원횟집"을 추천합니다!</t>
  </si>
  <si>
    <t>MK 비어</t>
  </si>
  <si>
    <t>051-292-2133</t>
  </si>
  <si>
    <t>"MK 비어"는 부산광역시 강서구에 있습니다.</t>
  </si>
  <si>
    <t>지코바치킨(정관2호점)</t>
  </si>
  <si>
    <t>051-728-9282</t>
  </si>
  <si>
    <t>부산광역시 기장군에서 어디를 갈지 고민이라면! "지코바치킨(정관2호점)"에 가보시는 건 어떨까요?</t>
  </si>
  <si>
    <t>못난이꽈배기(구포시장점)</t>
  </si>
  <si>
    <t>부산광역시 북구 낙동대로1776번길 10</t>
  </si>
  <si>
    <t>부산광역시 북구에서 맛집을 찾으신다면 "못난이꽈배기(구포시장점)"를 추천합니다.</t>
  </si>
  <si>
    <t>051-727-3138</t>
  </si>
  <si>
    <t>무엇을 먹을지 고민되신다고요? 부산광역시 기장군에 계시다면 "미미돈부리"를 추천합니다!</t>
  </si>
  <si>
    <t>연화면</t>
  </si>
  <si>
    <t>부산광역시 연제구 해맞이로109번길 2</t>
  </si>
  <si>
    <t>051-506-4861</t>
  </si>
  <si>
    <t>"연화면"은 부산광역시 연제구에 있습니다.</t>
  </si>
  <si>
    <t>미스사이공(부산시청점)</t>
  </si>
  <si>
    <t>051-867-4420</t>
  </si>
  <si>
    <t>"미스사이공(부산시청점)"은 부산광역시 연제구에 있는 맛집으로, 가장 가까운 지하철역은 거제해맞이역입니다.</t>
  </si>
  <si>
    <t>박정민한과점</t>
  </si>
  <si>
    <t>부산광역시 금정구 동부곡로5번길 63</t>
  </si>
  <si>
    <t>부산광역시 금정구에서 어디를 갈지 고민이라면! "박정민한과점"에 가보시는 건 어떨까요?</t>
  </si>
  <si>
    <t>2도비어(온천장점)</t>
  </si>
  <si>
    <t>051-558-8828</t>
  </si>
  <si>
    <t>"2도비어(온천장점)"를 부산광역시 동래구의 가 볼 만한 식당으로 추천합니다!</t>
  </si>
  <si>
    <t>봉다리</t>
  </si>
  <si>
    <t>부산광역시 동래구 온천장로 33</t>
  </si>
  <si>
    <t>부산광역시 동래구에서 어디를 갈지 고민이라면! "봉다리"에 가보시는 건 어떨까요?</t>
  </si>
  <si>
    <t>이가네3대왕족발</t>
  </si>
  <si>
    <t>부산광역시 금정구 수림로50번길 52</t>
  </si>
  <si>
    <t>부산광역시 금정구에서 식당을 찾으신다면? "이가네3대왕족발"을 방문해보세요!</t>
  </si>
  <si>
    <t>갓식빵(부산경성대점)</t>
  </si>
  <si>
    <t>051-624-7746</t>
  </si>
  <si>
    <t>부산광역시 남구에서 맛집을 찾으신다면 "갓식빵(부산경성대점)"을 추천합니다.</t>
  </si>
  <si>
    <t>나폴리피자1971</t>
  </si>
  <si>
    <t>부산광역시 기장군 정관읍 정관6로 5-62</t>
  </si>
  <si>
    <t>051-727-2670</t>
  </si>
  <si>
    <t>부산광역시 기장군에서 맛집을 찾으신다면 "나폴리피자1971"을 추천합니다.</t>
  </si>
  <si>
    <t>밥맛나는세상</t>
  </si>
  <si>
    <t>무엇을 먹을지 고민되신다고요? 부산광역시 동래구에 계시다면 "밥맛나는세상"을 추천합니다!</t>
  </si>
  <si>
    <t>더 세컨드 파티</t>
  </si>
  <si>
    <t>부산광역시 연제구 연수로 61-2</t>
  </si>
  <si>
    <t>"더 세컨드 파티"는 부산광역시 연제구에 있습니다.</t>
  </si>
  <si>
    <t>한끼뚝딱</t>
  </si>
  <si>
    <t>051-292-1292</t>
  </si>
  <si>
    <t>부산광역시 사하구에서 맛집을 찾으신다면 "한끼뚝딱"을 추천합니다.</t>
  </si>
  <si>
    <t>카페큐브</t>
  </si>
  <si>
    <t>부산광역시 기장군 일광면 일광로 704</t>
  </si>
  <si>
    <t>무엇을 먹을지 고민되신다고요? 부산광역시 기장군에 계시다면 "카페큐브"를 추천합니다!</t>
  </si>
  <si>
    <t>깡깡이카페</t>
  </si>
  <si>
    <t>부산광역시 영도구 대평로45번길 9</t>
  </si>
  <si>
    <t>051-418-8411</t>
  </si>
  <si>
    <t>무엇을 먹을지 고민되신다고요? 부산광역시 영도구에 계시다면 "깡깡이카페"를 추천합니다!</t>
  </si>
  <si>
    <t>전설의짬뽕(정관점)</t>
  </si>
  <si>
    <t>051-727-8863</t>
  </si>
  <si>
    <t>부산광역시 기장군에서 어디를 갈지 고민이라면! "전설의짬뽕(정관점)"에 가보시는 건 어떨까요?</t>
  </si>
  <si>
    <t>국제시장국제통닭(학장점)</t>
  </si>
  <si>
    <t>051-313-3577</t>
  </si>
  <si>
    <t>"국제시장국제통닭(학장점)"을 부산광역시 사상구의 가 볼 만한 식당으로 추천합니다!</t>
  </si>
  <si>
    <t>맛있는고기에솜씨를더하다(구포점)</t>
  </si>
  <si>
    <t>051-333-3303</t>
  </si>
  <si>
    <t>부산광역시 북구에서 어디를 갈지 고민이라면! "맛있는고기에솜씨를더하다(구포점)"에 가보시는 건 어떨까요?</t>
  </si>
  <si>
    <t>식빵싸부(부산서면점)</t>
  </si>
  <si>
    <t>부산광역시 부산진구 서면문화로 11</t>
  </si>
  <si>
    <t>어디 가야 할지 고민이시라고요? 그럼 부산광역시 부산진구 맛집, "식빵싸부(부산서면점)"를 추천합니다!</t>
  </si>
  <si>
    <t>구포국수(중앙점)</t>
  </si>
  <si>
    <t>부산광역시 중구 대청로 137</t>
  </si>
  <si>
    <t>051-469-2724</t>
  </si>
  <si>
    <t>부산광역시 중구에 가신다면 "구포국수(중앙점)"에 방문해보세요~</t>
  </si>
  <si>
    <t>부산광역시 해운대구 재반로 107</t>
  </si>
  <si>
    <t>부산광역시 해운대구에 가신다면 "서울깍두기"에 방문해보세요~</t>
  </si>
  <si>
    <t>카모메</t>
  </si>
  <si>
    <t>"카모메"는 부산광역시 해운대구에 있습니다. 가장 가까운 지하철역은 센텀역입니다.</t>
  </si>
  <si>
    <t>대한복국돌판낙지볶음</t>
  </si>
  <si>
    <t>부산광역시 해운대구 송정중앙로9번길 12</t>
  </si>
  <si>
    <t>051-703-4880</t>
  </si>
  <si>
    <t>"대한복국돌판낙지볶음"은 부산광역시 해운대구에 있습니다.</t>
  </si>
  <si>
    <t>할매손푸드(Food)</t>
  </si>
  <si>
    <t>부산광역시 해운대구 재반로64번다길 30</t>
  </si>
  <si>
    <t>부산광역시 해운대구에서 맛집을 찾으신다면 "할매손푸드(Food)"를 추천합니다.</t>
  </si>
  <si>
    <t>051-728-3373</t>
  </si>
  <si>
    <t>부산광역시 기장군에서 가 볼 만한 식당을 찾으신다면? "팔공티"를 추천합니다!</t>
  </si>
  <si>
    <t>부농에프앤에스 홈반점(HOME BAN)</t>
  </si>
  <si>
    <t>부산광역시 강서구에서 식당을 찾으신다면? "부농에프앤에스 홈반점(HOME BAN)"을 방문해보세요!</t>
  </si>
  <si>
    <t>문스</t>
  </si>
  <si>
    <t>부산광역시 금정구 구서중앙로 20</t>
  </si>
  <si>
    <t>051-515-9706</t>
  </si>
  <si>
    <t>부산광역시 금정구에서 맛집을 찾으신다면 "문스"를 추천합니다.</t>
  </si>
  <si>
    <t>더앤티크(the antique)</t>
  </si>
  <si>
    <t>부산광역시 동래구 아시아드대로184번길 35</t>
  </si>
  <si>
    <t>051-516-7755</t>
  </si>
  <si>
    <t>부산광역시 동래구에서 식당을 찾으신다면? "더앤티크(the antique)"를 방문해보세요!</t>
  </si>
  <si>
    <t>영미라이브카페</t>
  </si>
  <si>
    <t>부산광역시 북구 시랑로 50</t>
  </si>
  <si>
    <t>051-338-8475</t>
  </si>
  <si>
    <t>무엇을 먹을지 고민되신다고요? 부산광역시 북구에 계시다면 "영미라이브카페"를 추천합니다!</t>
  </si>
  <si>
    <t>051-328-8866</t>
  </si>
  <si>
    <t>"바보돼지두마리"를 부산광역시 사상구의 가 볼 만한 식당으로 추천합니다!</t>
  </si>
  <si>
    <t>오늘그대로김해뒷고기(경성대부경대본점)</t>
  </si>
  <si>
    <t>부산광역시 남구 수영로346번길 44</t>
  </si>
  <si>
    <t>051-622-6306</t>
  </si>
  <si>
    <t>부산광역시 남구에서 식당을 찾으신다면? "오늘그대로김해뒷고기(경성대부경대본점)"를 방문해보세요!</t>
  </si>
  <si>
    <t>편백집(롯데백화점 부산광복점)</t>
  </si>
  <si>
    <t>02-0525-5007</t>
  </si>
  <si>
    <t>부산광역시 중구에서 맛집을 찾으신다면 "편백집(롯데백화점 부산광복점)"을 추천합니다. 지방자치단체 인증을 받은 농림축산식품부 제공 안심식당입니다.</t>
  </si>
  <si>
    <t>순대집</t>
  </si>
  <si>
    <t>부산광역시 해운대구 해운대로61번길 95-14</t>
  </si>
  <si>
    <t>051-783-6323</t>
  </si>
  <si>
    <t>부산광역시 해운대구에서 맛집을 찾으신다면 "순대집"을 추천합니다.</t>
  </si>
  <si>
    <t>밥맛나는세상(메가마트 동래점)</t>
  </si>
  <si>
    <t>부산광역시 동래구에서 맛집을 찾으신다면 "밥맛나는세상(메가마트 동래점)"을 추천합니다.</t>
  </si>
  <si>
    <t>？？훠궈(전포카페거리점)</t>
  </si>
  <si>
    <t>무엇을 먹을지 고민되신다고요? 부산광역시 부산진구에 계시다면 "？？훠궈(전포카페거리점)"를 추천합니다!</t>
  </si>
  <si>
    <t>뚜레쥬르(부산주례역점)</t>
  </si>
  <si>
    <t>부산광역시 사상구 가야대로 278-2</t>
  </si>
  <si>
    <t>"뚜레쥬르(부산주례역점)"는 부산광역시 사상구에 있습니다.</t>
  </si>
  <si>
    <t>에프엠(FM)참치</t>
  </si>
  <si>
    <t>부산광역시 남구에서 맛집을 찾으신다면 "에프엠(FM)참치"을 추천합니다.</t>
  </si>
  <si>
    <t>백세촌24시 순대돼지국밥</t>
  </si>
  <si>
    <t>051-727-6979</t>
  </si>
  <si>
    <t>부산광역시 기장군에서 맛집을 찾으신다면 "백세촌24시 순대돼지국밥"을 추천합니다.</t>
  </si>
  <si>
    <t>오시게크래프트</t>
  </si>
  <si>
    <t>부산광역시 동래구 온천천로 11</t>
  </si>
  <si>
    <t>부산광역시 동래구에서 식당을 찾으신다면? "오시게크래프트"를 방문해보세요!</t>
  </si>
  <si>
    <t>봉구비어(괴정점)</t>
  </si>
  <si>
    <t>부산광역시 사하구 낙동대로233번길 8</t>
  </si>
  <si>
    <t>051-283-6892</t>
  </si>
  <si>
    <t>부산광역시 사하구에 가신다면 "봉구비어(괴정점)"에 방문해보세요~</t>
  </si>
  <si>
    <t>가마치통닭(괴정점)</t>
  </si>
  <si>
    <t>02-203-6892</t>
  </si>
  <si>
    <t>부산광역시 사하구에서 맛집을 찾으신다면 "가마치통닭(괴정점)"을 추천합니다.</t>
  </si>
  <si>
    <t>투썸플레이스(부산화명수정점)</t>
  </si>
  <si>
    <t>부산광역시 북구 화명신도시로 4</t>
  </si>
  <si>
    <t>051-365-2388</t>
  </si>
  <si>
    <t>"투썸플레이스(부산화명수정점)"는 부산광역시 북구에 있습니다.</t>
  </si>
  <si>
    <t>봉선생갈비신화</t>
  </si>
  <si>
    <t>부산광역시 사하구 을숙도대로 736</t>
  </si>
  <si>
    <t>051-266-0023</t>
  </si>
  <si>
    <t>어디 가야 할지 고민이시라고요? 그럼 부산광역시 사하구 맛집, "봉선생갈비신화"를 추천합니다!</t>
  </si>
  <si>
    <t>금정</t>
  </si>
  <si>
    <t>부산광역시 기장군 정관읍 정관로 877</t>
  </si>
  <si>
    <t>051-728-7536</t>
  </si>
  <si>
    <t>무엇을 먹을지 고민되신다고요? 부산광역시 기장군에 계시다면 "금정"을 추천합니다!</t>
  </si>
  <si>
    <t>창녕추어탕엄나무백숙</t>
  </si>
  <si>
    <t>부산광역시 영도구 태종로 524-4</t>
  </si>
  <si>
    <t>051-404-1999</t>
  </si>
  <si>
    <t>부산광역시 영도구에서 어디를 갈지 고민이라면! "창녕추어탕엄나무백숙"에 가보시는 건 어떨까요?</t>
  </si>
  <si>
    <t>종일식당(대연점)</t>
  </si>
  <si>
    <t>부산광역시 남구 진남로36번길 8</t>
  </si>
  <si>
    <t>051-622-0255</t>
  </si>
  <si>
    <t>"종일식당(대연점)"을 부산광역시 남구의 가 볼 만한 식당으로 추천합니다!</t>
  </si>
  <si>
    <t>굿즈 딜리버리킹</t>
  </si>
  <si>
    <t>부산광역시 동래구 온천천로 275</t>
  </si>
  <si>
    <t>부산광역시 동래구에서 어디를 갈지 고민이라면! "굿즈 딜리버리킹"에 가보시는 건 어떨까요?</t>
  </si>
  <si>
    <t>산동만두</t>
  </si>
  <si>
    <t>부산광역시 부산진구 중앙대로928번길 38</t>
  </si>
  <si>
    <t>부산광역시 부산진구에서 어디를 갈지 고민이라면! "산동만두"에 가보시는 건 어떨까요?</t>
  </si>
  <si>
    <t>골목경양식</t>
  </si>
  <si>
    <t>부산광역시 영도구 웃서발로 80-7</t>
  </si>
  <si>
    <t>051-405-6576</t>
  </si>
  <si>
    <t>부산광역시 영도구에 가신다면 "골목경양식"에 방문해보세요~</t>
  </si>
  <si>
    <t>051-404-9252</t>
  </si>
  <si>
    <t>부산광역시 영도구에 가신다면 "동근이숯불두마리치킨"에 방문해보세요~</t>
  </si>
  <si>
    <t>운창맛집</t>
  </si>
  <si>
    <t>부산광역시 강서구 선창길 53</t>
  </si>
  <si>
    <t>051-831-9489</t>
  </si>
  <si>
    <t>부산광역시 강서구에서 맛집을 찾으신다면 "운창맛집"을 추천합니다.</t>
  </si>
  <si>
    <t>삼촌밥차런치펍</t>
  </si>
  <si>
    <t>051-757-7114</t>
  </si>
  <si>
    <t>부산광역시 해운대구에서 어디를 갈지 고민이라면! "삼촌밥차런치펍"에 가보시는 건 어떨까요?</t>
  </si>
  <si>
    <t>쑤기 칼국수</t>
  </si>
  <si>
    <t>부산광역시 북구 낙동대로1766번길 81</t>
  </si>
  <si>
    <t>부산광역시 북구에서 맛집을 찾으신다면 "쑤기 칼국수"를 추천합니다.</t>
  </si>
  <si>
    <t>즉석수제튀김 바사기</t>
  </si>
  <si>
    <t>051-971-6838</t>
  </si>
  <si>
    <t>부산광역시 강서구에서 맛집을 찾으신다면 "즉석수제튀김 바사기"를 추천합니다.</t>
  </si>
  <si>
    <t>하삼동 커피(장전퀸즈점)</t>
  </si>
  <si>
    <t>051-977-9699</t>
  </si>
  <si>
    <t>부산광역시 금정구에서 가 볼 만한 식당을 찾으신다면? "하삼동 커피(장전퀸즈점)"를 추천합니다!</t>
  </si>
  <si>
    <t>맥주를구한피자(가야점)</t>
  </si>
  <si>
    <t>부산광역시 부산진구 가야대로552번길 129</t>
  </si>
  <si>
    <t>051-897-7463</t>
  </si>
  <si>
    <t>부산광역시 부산진구에서 가 볼 만한 식당을 찾으신다면? "맥주를구한피자(가야점)"를 추천합니다!</t>
  </si>
  <si>
    <t>엄마가 차려준 술상 전애</t>
  </si>
  <si>
    <t>051-898-9656</t>
  </si>
  <si>
    <t>부산광역시 부산진구에서 가 볼 만한 식당을 찾으신다면? "엄마가 차려준 술상 전애"를 추천합니다!</t>
  </si>
  <si>
    <t>브라이트베이커리</t>
  </si>
  <si>
    <t>부산광역시 강서구 공항로811번길 22</t>
  </si>
  <si>
    <t>051-972-5522</t>
  </si>
  <si>
    <t>"브라이트베이커리"는 부산광역시 강서구에 있는 맛집으로, 가장 가까운 지하철역은 덕두역입니다.</t>
  </si>
  <si>
    <t>테그</t>
  </si>
  <si>
    <t>부산광역시 수영구 망미로22번길 108</t>
  </si>
  <si>
    <t>"테그"는 부산광역시 수영구에 있습니다.</t>
  </si>
  <si>
    <t>"마이도"를 부산광역시 수영구의 가 볼 만한 식당으로 추천합니다!</t>
  </si>
  <si>
    <t>샤브보트(롯데백화점광복점)</t>
  </si>
  <si>
    <t>부산광역시 중구에서 식당을 찾으신다면? "샤브보트(롯데백화점광복점)"를 방문해보세요! 지방자치단체 인증을 받은 농림축산식품부 제공 안심식당입니다.</t>
  </si>
  <si>
    <t>부산광역시 서구 대영로6번길 19</t>
  </si>
  <si>
    <t>051-244-2906</t>
  </si>
  <si>
    <t>부산광역시 서구에서 가 볼 만한 식당을 찾으신다면? "집밥"을 추천합니다!</t>
  </si>
  <si>
    <t>제주많은뒷고기</t>
  </si>
  <si>
    <t>051-728-7476</t>
  </si>
  <si>
    <t>무엇을 먹을지 고민되신다고요? 부산광역시 기장군에 계시다면 "제주많은뒷고기"를 추천합니다!</t>
  </si>
  <si>
    <t>옛맛손칼국수</t>
  </si>
  <si>
    <t>부산광역시 연제구 월드컵대로119번길 48-1</t>
  </si>
  <si>
    <t>051-724-4876</t>
  </si>
  <si>
    <t>부산광역시 연제구에서 가 볼 만한 식당을 찾으신다면? "옛맛손칼국수"를 추천합니다!</t>
  </si>
  <si>
    <t>카페26.5</t>
  </si>
  <si>
    <t>부산광역시 중구 흑교로52번길 6-1</t>
  </si>
  <si>
    <t>부산광역시 중구에 가신다면 "카페26.5"에 방문해보세요~</t>
  </si>
  <si>
    <t>아델라베일리 부산</t>
  </si>
  <si>
    <t>부산광역시 영도구 태종로 45</t>
  </si>
  <si>
    <t>051-415-5528</t>
  </si>
  <si>
    <t>부산광역시 영도구에서 가 볼 만한 식당을 찾으신다면? "아델라베일리 부산"을 추천합니다! 네이버 온라인 예약이 가능합니다!</t>
  </si>
  <si>
    <t>담락참치일잔</t>
  </si>
  <si>
    <t>051-343-3710</t>
  </si>
  <si>
    <t>무엇을 먹을지 고민되신다고요? 부산광역시 북구에 계시다면 "담락참치일잔"을 추천합니다!</t>
  </si>
  <si>
    <t>라이또PC방(재송점)</t>
  </si>
  <si>
    <t>부산광역시 해운대구에 가신다면 "라이또PC방(재송점)"에 방문해보세요~</t>
  </si>
  <si>
    <t>불막열삼(초량점)</t>
  </si>
  <si>
    <t>부산광역시 동구 중앙대로221번길 27</t>
  </si>
  <si>
    <t>051-442-4423</t>
  </si>
  <si>
    <t>부산광역시 동구에서 가 볼 만한 식당을 찾으신다면? "불막열삼(초량점)"을 추천합니다!</t>
  </si>
  <si>
    <t>스시사키</t>
  </si>
  <si>
    <t>부산광역시 해운대구에 가신다면 "스시사키"에 방문해보세요~</t>
  </si>
  <si>
    <t>자야양곱창</t>
  </si>
  <si>
    <t>부산광역시 연제구 거제천로 135</t>
  </si>
  <si>
    <t>051-867-9004</t>
  </si>
  <si>
    <t>어디 가야 할지 고민이시라고요? 그럼 부산광역시 연제구 맛집, "자야양곱창"을 추천합니다!</t>
  </si>
  <si>
    <t>자야 식당</t>
  </si>
  <si>
    <t>부산광역시 연제구에서 가 볼 만한 식당을 찾으신다면? "자야 식당"을 추천합니다!</t>
  </si>
  <si>
    <t>부산광역시 남구 진남로46번길 3</t>
  </si>
  <si>
    <t>부산광역시 남구에 가신다면 "여유"에 방문해보세요~</t>
  </si>
  <si>
    <t>덕천숯불갈비</t>
  </si>
  <si>
    <t>부산광역시 북구 금곡대로7번길 13</t>
  </si>
  <si>
    <t>051-343-9290</t>
  </si>
  <si>
    <t>부산광역시 북구에서 가 볼 만한 식당을 찾으신다면? "덕천숯불갈비"를 추천합니다!</t>
  </si>
  <si>
    <t>99롤러카페</t>
  </si>
  <si>
    <t>부산광역시 부산진구 서전로37번길 25-9</t>
  </si>
  <si>
    <t>051-803-9997</t>
  </si>
  <si>
    <t>부산광역시 부산진구에서 맛집을 찾으신다면 "99롤러카페"를 추천합니다.</t>
  </si>
  <si>
    <t>아델리오</t>
  </si>
  <si>
    <t>부산광역시 부산진구 동천로132번길 4</t>
  </si>
  <si>
    <t>부산광역시 부산진구에서 맛집을 찾으신다면 "아델리오"에 방문해보세요. 부전역 근처에 있습니다.</t>
  </si>
  <si>
    <t>오다주웠닭</t>
  </si>
  <si>
    <t>051-303-9479</t>
  </si>
  <si>
    <t>부산광역시 사상구에서 맛집을 찾으신다면 "오다주웠닭"을 추천합니다.</t>
  </si>
  <si>
    <t>코티지피</t>
  </si>
  <si>
    <t>어디 가야 할지 고민이시라고요? 그럼 부산광역시 부산진구 맛집, "코티지피"를 추천합니다!</t>
  </si>
  <si>
    <t>5.7.9찌짐집</t>
  </si>
  <si>
    <t>부산광역시 영도구에서 어디를 갈지 고민이라면! "5.7.9찌짐집"에 가보시는 건 어떨까요?</t>
  </si>
  <si>
    <t>막썰어회누리</t>
  </si>
  <si>
    <t>어디 가야 할지 고민이시라고요? 그럼 부산광역시 사하구 맛집, "막썰어회누리"를 추천합니다!</t>
  </si>
  <si>
    <t>카페051(수영점)</t>
  </si>
  <si>
    <t>부산광역시 수영구 연수로 409</t>
  </si>
  <si>
    <t>051-997-0501</t>
  </si>
  <si>
    <t>"카페051(수영점)"을 부산광역시 수영구의 가 볼 만한 식당으로 추천합니다!</t>
  </si>
  <si>
    <t>부산광역시 사하구에 가신다면 "한샘식당"에 방문해보세요~</t>
  </si>
  <si>
    <t>뒷고기본가</t>
  </si>
  <si>
    <t>부산광역시 서구 구덕로222번길 6</t>
  </si>
  <si>
    <t>부산광역시 서구에서 어디를 갈지 고민이라면! "뒷고기본가"에 가보시는 건 어떨까요?</t>
  </si>
  <si>
    <t>이도비어(정관신도시점)</t>
  </si>
  <si>
    <t>부산광역시 기장군 정관읍 구연방곡로 120</t>
  </si>
  <si>
    <t>무엇을 먹을지 고민되신다고요? 부산광역시 기장군에 계시다면 "이도비어(정관신도시점)"를 추천합니다!</t>
  </si>
  <si>
    <t>에쎄떼</t>
  </si>
  <si>
    <t>부산광역시 영도구 대평북로 29</t>
  </si>
  <si>
    <t>051-913-2008</t>
  </si>
  <si>
    <t>부산광역시 영도구에서 맛집을 찾으신다면, "에쎄떼"를 꼭 방문해보세요. 2020년 06월 17일 KBS2 2TV생생정보 1087회에 방영된 유명 매장이랍니다!</t>
  </si>
  <si>
    <t>열두달키친</t>
  </si>
  <si>
    <t>부산광역시 금정구 중앙대로1901번길 38</t>
  </si>
  <si>
    <t>051-581-3371</t>
  </si>
  <si>
    <t>부산광역시 금정구에서 가 볼 만한 식당을 찾으신다면? "열두달키친"을 추천합니다!</t>
  </si>
  <si>
    <t>블랙과 밀크</t>
  </si>
  <si>
    <t>부산광역시 중구 구덕로 7</t>
  </si>
  <si>
    <t>051-3587-9481</t>
  </si>
  <si>
    <t>어디 가야 할지 고민이시라고요? 그럼 부산광역시 중구 맛집, "블랙과 밀크"를 추천합니다!</t>
  </si>
  <si>
    <t>샹떼</t>
  </si>
  <si>
    <t>070-7622-6219</t>
  </si>
  <si>
    <t>어디 가야 할지 고민이시라고요? 그럼 부산광역시 북구 맛집, "샹떼"를 추천합니다!</t>
  </si>
  <si>
    <t>백설공주</t>
  </si>
  <si>
    <t>"백설공주"는 부산광역시 동래구에 있는 맛집으로, 가장 가까운 지하철역은 안락역입니다.</t>
  </si>
  <si>
    <t>미소미</t>
  </si>
  <si>
    <t>무엇을 먹을지 고민되신다고요? 부산광역시 동구에 계시다면 "미소미"를 추천합니다!</t>
  </si>
  <si>
    <t>멸치국수</t>
  </si>
  <si>
    <t>부산광역시 해운대구 재송1로60번길 46</t>
  </si>
  <si>
    <t>051-784-0555</t>
  </si>
  <si>
    <t>부산광역시 해운대구에서 가 볼 만한 식당을 찾으신다면? 재송역 근처에 있는 "멸치국수"를 추천합니다!</t>
  </si>
  <si>
    <t>비에이치씨치킨(부산송정점)</t>
  </si>
  <si>
    <t>부산광역시 해운대구 송정중앙로33번길 6</t>
  </si>
  <si>
    <t>051-704-8792</t>
  </si>
  <si>
    <t>부산광역시 해운대구에서 어디를 갈지 고민이라면! "비에이치씨치킨(부산송정점)"에 가보시는 건 어떨까요?</t>
  </si>
  <si>
    <t>포유쌀국수</t>
  </si>
  <si>
    <t>051-727-4987</t>
  </si>
  <si>
    <t>부산광역시 기장군에 가신다면 "포유쌀국수"에 방문해보세요~</t>
  </si>
  <si>
    <t>정성푸드</t>
  </si>
  <si>
    <t>부산광역시 기장군 정관읍 방곡2로 14-1</t>
  </si>
  <si>
    <t>부산광역시 기장군에서 맛집을 찾으신다면 "정성푸드"를 추천합니다.</t>
  </si>
  <si>
    <t>무엇을 먹을지 고민되신다고요? 부산광역시 금정구에 계시다면 "박기모조방낙지"를 추천합니다! 위생 수준이 우수하고 친절한 서비스로 지방자치단체의 선정을 받은 모범음식점입니다. 레드테이블과 네이버에서 온라인 예약이 가능합니다!</t>
  </si>
  <si>
    <t>두가지식당</t>
  </si>
  <si>
    <t>부산광역시 부산진구 서전로46번길 81</t>
  </si>
  <si>
    <t>부산광역시 부산진구에서 가 볼 만한 식당을 찾으신다면? "두가지식당"을 추천합니다! 네이버 온라인 예약이 가능합니다!</t>
  </si>
  <si>
    <t>연화리</t>
  </si>
  <si>
    <t>부산광역시 동래구 온천장로119번길 62</t>
  </si>
  <si>
    <t>051-556-5757</t>
  </si>
  <si>
    <t>부산광역시 동래구에서 어디를 갈지 고민이라면! "연화리"에 가보시는 건 어떨까요? 지방자치단체 인증을 받은 농림축산식품부 제공 안심식당입니다. 네이버 온라인 예약이 가능합니다!</t>
  </si>
  <si>
    <t>진주물회</t>
  </si>
  <si>
    <t>부산광역시 연제구 고분로235번길 27</t>
  </si>
  <si>
    <t>051-758-7222</t>
  </si>
  <si>
    <t>부산광역시 연제구에 가신다면 "진주물회"에 방문해보세요~</t>
  </si>
  <si>
    <t>부산광역시 연제구 신촌로 43</t>
  </si>
  <si>
    <t>051-891-0910</t>
  </si>
  <si>
    <t>"코지"는 부산광역시 연제구에 있는 맛집으로, 가장 가까운 지하철역은 거제해맞이역입니다.</t>
  </si>
  <si>
    <t>이디야(부산구서SK점)</t>
  </si>
  <si>
    <t>부산광역시 금정구 금강로403번길 1</t>
  </si>
  <si>
    <t>051-517-1490</t>
  </si>
  <si>
    <t>무엇을 먹을지 고민되신다고요? 부산광역시 금정구에 계시다면 "이디야(부산구서SK점)"를 추천합니다!</t>
  </si>
  <si>
    <t>조선뚝배기</t>
  </si>
  <si>
    <t>부산광역시 동래구 온천장로52번길 16</t>
  </si>
  <si>
    <t>부산광역시 동래구에서 식당을 찾으신다면? "조선뚝배기"를 방문해보세요!</t>
  </si>
  <si>
    <t>포차나드리</t>
  </si>
  <si>
    <t>051-507-6331</t>
  </si>
  <si>
    <t>부산광역시 연제구에서 맛집을 찾으신다면 "포차나드리"에 방문해보세요. 거제해맞이역 근처에 있습니다.</t>
  </si>
  <si>
    <t>부산광역시 사하구에서 식당을 찾으신다면? "이시봉족발보쌈"을 방문해보세요!</t>
  </si>
  <si>
    <t>고집센그집갈비탕(부산영도점)</t>
  </si>
  <si>
    <t>051-916-1739</t>
  </si>
  <si>
    <t>무엇을 먹을지 고민되신다고요? 부산광역시 영도구에 계시다면 "고집센그집갈비탕(부산영도점)"을 추천합니다!</t>
  </si>
  <si>
    <t>커피박스</t>
  </si>
  <si>
    <t>부산광역시 강서구 신호산단4로 73</t>
  </si>
  <si>
    <t>"커피박스"를 부산광역시 강서구의 가 볼 만한 식당으로 추천합니다!</t>
  </si>
  <si>
    <t>미소 아구찜</t>
  </si>
  <si>
    <t>051-202-4997</t>
  </si>
  <si>
    <t>어디 가야 할지 고민이시라고요? 그럼 부산광역시 사하구 맛집, "미소 아구찜"을 추천합니다!</t>
  </si>
  <si>
    <t>제주안방갈비</t>
  </si>
  <si>
    <t>부산광역시 동래구 아시아드대로134번길 77</t>
  </si>
  <si>
    <t>"제주안방갈비"는 부산광역시 동래구에 있습니다.</t>
  </si>
  <si>
    <t>GS25(동래광혜점)</t>
  </si>
  <si>
    <t>부산광역시 동래구 충렬대로 92</t>
  </si>
  <si>
    <t>051-504-5606</t>
  </si>
  <si>
    <t>부산광역시 동래구에서 가 볼 만한 식당을 찾으신다면? "GS25(동래광혜점)"를 추천합니다!</t>
  </si>
  <si>
    <t>부산광역시 해운대구 재반로 81-9</t>
  </si>
  <si>
    <t>부산광역시 해운대구에서 맛집을 찾으신다면 "스마일"을 추천합니다.</t>
  </si>
  <si>
    <t>최고로맛있는냉면</t>
  </si>
  <si>
    <t>부산광역시 강서구 명지국제12로11번길 15-15</t>
  </si>
  <si>
    <t>051-202-5566</t>
  </si>
  <si>
    <t>부산광역시 강서구에서 가 볼 만한 식당을 찾으신다면? "최고로맛있는냉면"을 추천합니다!</t>
  </si>
  <si>
    <t>옛날가야밀면</t>
  </si>
  <si>
    <t>부산광역시 부산진구에서 어디를 갈지 고민이라면! "옛날가야밀면"에 가보시는 건 어떨까요?</t>
  </si>
  <si>
    <t>하삼동커피(명지협성휴포레점)</t>
  </si>
  <si>
    <t>부산광역시 강서구 명지국제11로 27</t>
  </si>
  <si>
    <t>051-202-6113</t>
  </si>
  <si>
    <t>"하삼동커피(명지협성휴포레점)"는 부산광역시 강서구에 있습니다.</t>
  </si>
  <si>
    <t>부산광역시 북구 낙동북로 660-7</t>
  </si>
  <si>
    <t>어디 가야 할지 고민이시라고요? 그럼 부산광역시 북구 맛집, "맛나분식"을 추천합니다!</t>
  </si>
  <si>
    <t>진가집밥</t>
  </si>
  <si>
    <t>051-807-2777</t>
  </si>
  <si>
    <t>부산광역시 부산진구에서 어디를 갈지 고민이라면! "진가집밥"에 가보시는 건 어떨까요?</t>
  </si>
  <si>
    <t>써브웨이(부산벡스코점)</t>
  </si>
  <si>
    <t>051-741-6778</t>
  </si>
  <si>
    <t>부산광역시 해운대구에서 어디를 갈지 고민이라면! "써브웨이(부산벡스코점)"에 가보시는 건 어떨까요?</t>
  </si>
  <si>
    <t>앤티앤스(이마트금정점)</t>
  </si>
  <si>
    <t>051-583-5832</t>
  </si>
  <si>
    <t>부산광역시 금정구에서 어디를 갈지 고민이라면! "앤티앤스(이마트금정점)"에 가보시는 건 어떨까요?</t>
  </si>
  <si>
    <t>도경집밥</t>
  </si>
  <si>
    <t>부산광역시 사상구 장인로77번길 69</t>
  </si>
  <si>
    <t>051-316-1886</t>
  </si>
  <si>
    <t>무엇을 먹을지 고민되신다고요? 부산광역시 사상구에 계시다면 "도경집밥"을 추천합니다!</t>
  </si>
  <si>
    <t>재반무지개행복마을(카페올레)</t>
  </si>
  <si>
    <t>부산광역시 해운대구 재반로212번길 11</t>
  </si>
  <si>
    <t>부산광역시 해운대구에서 가 볼 만한 식당을 찾으신다면? "재반무지개행복마을(카페올레)"을 추천합니다!</t>
  </si>
  <si>
    <t>삼첩분식(부산 수영구점)</t>
  </si>
  <si>
    <t>부산광역시 수영구 망미번영로52번길 39</t>
  </si>
  <si>
    <t>부산광역시 수영구에서 맛집을 찾으신다면 "삼첩분식(부산 수영구점)"을 추천합니다.</t>
  </si>
  <si>
    <t>부산광역시 강서구 신호산단4로64번길 30</t>
  </si>
  <si>
    <t>"아모르"는 부산광역시 강서구에 있습니다.</t>
  </si>
  <si>
    <t>인도네시아식당바로카</t>
  </si>
  <si>
    <t>부산광역시 강서구에서 어디를 갈지 고민이라면! "인도네시아식당바로카"에 가보시는 건 어떨까요?</t>
  </si>
  <si>
    <t>달콤한 시스터즈</t>
  </si>
  <si>
    <t>부산광역시 금정구에서 맛집을 찾으신다면 "달콤한 시스터즈"를 추천합니다.</t>
  </si>
  <si>
    <t>달꽃향기 머무는,</t>
  </si>
  <si>
    <t>부산광역시 연제구에서 어디를 갈지 고민이라면! "달꽃향기 머무는,"에 가보시는 건 어떨까요?</t>
  </si>
  <si>
    <t>아틀리에 은유재</t>
  </si>
  <si>
    <t>부산광역시 기장군 일광면 곡천길 352</t>
  </si>
  <si>
    <t>051-723-1710</t>
  </si>
  <si>
    <t>"아틀리에 은유재"는 부산광역시 기장군에 있습니다.</t>
  </si>
  <si>
    <t>부산광역시 남구 용소로19번길 16</t>
  </si>
  <si>
    <t>051-624-8825</t>
  </si>
  <si>
    <t>"카레온"을 부산광역시 남구의 가 볼 만한 식당으로 추천합니다!</t>
  </si>
  <si>
    <t>홍단육회앤골벵</t>
  </si>
  <si>
    <t>부산광역시 부산진구에서 식당을 찾으신다면? "홍단육회앤골벵"을 방문해보세요!</t>
  </si>
  <si>
    <t>브래드남</t>
  </si>
  <si>
    <t>051-918-6407</t>
  </si>
  <si>
    <t>"브래드남"은 부산광역시 사하구에 있습니다.</t>
  </si>
  <si>
    <t>인정국물떡볶이(사상점)</t>
  </si>
  <si>
    <t>051-314-3336</t>
  </si>
  <si>
    <t>"인정국물떡볶이(사상점)"는 부산광역시 사상구에 있습니다. 가장 가까운 지하철역은 사상역입니다.</t>
  </si>
  <si>
    <t>부산광역시 해운대구 윗반송로51번길 59-26</t>
  </si>
  <si>
    <t>051-545-2850</t>
  </si>
  <si>
    <t>어디 가야 할지 고민이시라고요? 그럼 부산광역시 해운대구 맛집, "남도추어탕"을 추천합니다!</t>
  </si>
  <si>
    <t>부산광역시 해운대구 재송1로60번길 29</t>
  </si>
  <si>
    <t>051-784-0114</t>
  </si>
  <si>
    <t>부산광역시 해운대구에서 가 볼 만한 식당을 찾으신다면? "아이스크림"을 추천합니다!</t>
  </si>
  <si>
    <t>가마치통닭(신라대점)</t>
  </si>
  <si>
    <t>051-302-9291</t>
  </si>
  <si>
    <t>"가마치통닭(신라대점)"을 부산광역시 사상구의 가 볼 만한 식당으로 추천합니다!</t>
  </si>
  <si>
    <t>키다리과수원</t>
  </si>
  <si>
    <t>부산광역시 기장군 정관읍 가동2길 10</t>
  </si>
  <si>
    <t>부산광역시 기장군에서 가 볼 만한 식당을 찾으신다면? "키다리과수원"을 추천합니다!</t>
  </si>
  <si>
    <t>춘자이모</t>
  </si>
  <si>
    <t>부산광역시 남구에서 어디를 갈지 고민이라면! "춘자이모"에 가보시는 건 어떨까요?</t>
  </si>
  <si>
    <t>목란</t>
  </si>
  <si>
    <t>051-604-7294</t>
  </si>
  <si>
    <t>부산광역시 기장군에서 맛집을 찾으신다면 "목란"을 추천합니다.</t>
  </si>
  <si>
    <t>역전할머니맥주1982(동아대점)</t>
  </si>
  <si>
    <t>051-291-1982</t>
  </si>
  <si>
    <t>"역전할머니맥주1982(동아대점)"는 부산광역시 사하구에 있습니다.</t>
  </si>
  <si>
    <t>OX PC방(부곡점)</t>
  </si>
  <si>
    <t>051-917-3700</t>
  </si>
  <si>
    <t>부산광역시 금정구에서 식당을 찾으신다면? "OX PC방(부곡점)"을 방문해보세요!</t>
  </si>
  <si>
    <t>집밥이좋다(광복점)</t>
  </si>
  <si>
    <t>부산광역시 중구에서 가 볼 만한 식당을 찾으신다면? "집밥이좋다(광복점)"를 추천합니다! 지방자치단체 인증을 받은 농림축산식품부 제공 안심식당입니다.</t>
  </si>
  <si>
    <t>밥을 짓다(모라점)</t>
  </si>
  <si>
    <t>051-609-9788</t>
  </si>
  <si>
    <t>무엇을 먹을지 고민되신다고요? 부산광역시 사상구에 계시다면 "밥을 짓다(모라점)"를 추천합니다!</t>
  </si>
  <si>
    <t>머문골목</t>
  </si>
  <si>
    <t>부산광역시 수영구 구락로57번길 14</t>
  </si>
  <si>
    <t>051-755-0304</t>
  </si>
  <si>
    <t>부산광역시 수영구에서 식당을 찾으신다면? "머문골목"을 방문해보세요!</t>
  </si>
  <si>
    <t>빼어날수</t>
  </si>
  <si>
    <t>부산광역시 부산진구 동천로 30</t>
  </si>
  <si>
    <t>070-4632-4847</t>
  </si>
  <si>
    <t>어디 가야 할지 고민이시라고요? 그럼 부산광역시 부산진구 맛집, "빼어날수"를 추천합니다!</t>
  </si>
  <si>
    <t>성별 에이.유(명지국제신도시점)</t>
  </si>
  <si>
    <t>051-206-9987</t>
  </si>
  <si>
    <t>부산광역시 강서구에서 맛집을 찾으신다면 "성별 에이.유(명지국제신도시점)"를 추천합니다.</t>
  </si>
  <si>
    <t>치킨신드롬(수안점)</t>
  </si>
  <si>
    <t>051-516-5050</t>
  </si>
  <si>
    <t>"치킨신드롬(수안점)"은 부산광역시 동래구에 있는 맛집으로, 가장 가까운 지하철역은 교대역입니다.</t>
  </si>
  <si>
    <t>커피센터</t>
  </si>
  <si>
    <t>부산광역시 중구 대청로137번길 8</t>
  </si>
  <si>
    <t>부산광역시 중구에서 가 볼 만한 식당을 찾으신다면? "커피센터"를 추천합니다!</t>
  </si>
  <si>
    <t>복단</t>
  </si>
  <si>
    <t>"복단"을 부산광역시 부산진구의 가 볼 만한 식당으로 추천합니다!</t>
  </si>
  <si>
    <t>부산광역시 수영구에서 맛집을 찾으신다면 "카페 구름다리6-7"을 추천합니다.</t>
  </si>
  <si>
    <t>돈잇소</t>
  </si>
  <si>
    <t>부산광역시 강서구 명지국제12로11번길 15-20</t>
  </si>
  <si>
    <t>부산광역시 강서구에서 어디를 갈지 고민이라면! "돈잇소"에 가보시는 건 어떨까요?</t>
  </si>
  <si>
    <t>부산광역시 부산진구 백양대로18번길 54</t>
  </si>
  <si>
    <t>051-809-2719</t>
  </si>
  <si>
    <t>무엇을 먹을지 고민되신다고요? 부산광역시 부산진구에 계시다면 "차려진"을 추천합니다!</t>
  </si>
  <si>
    <t>윤식당K닥</t>
  </si>
  <si>
    <t>부산광역시 북구 구남로13번길 6</t>
  </si>
  <si>
    <t>051-337-9088</t>
  </si>
  <si>
    <t>부산광역시 북구에서 어디를 갈지 고민이라면! "윤식당K닥"에 가보시는 건 어떨까요?</t>
  </si>
  <si>
    <t>시로네</t>
  </si>
  <si>
    <t>부산광역시 수영구 망미번영로60번길 14</t>
  </si>
  <si>
    <t>070-8840-7787</t>
  </si>
  <si>
    <t>무엇을 먹을지 고민되신다고요? 부산광역시 수영구에 계시다면 "시로네"를 추천합니다!</t>
  </si>
  <si>
    <t>구이정</t>
  </si>
  <si>
    <t>부산광역시 강서구 대저로 280-17</t>
  </si>
  <si>
    <t>051-971-0505</t>
  </si>
  <si>
    <t>부산광역시 강서구에 가신다면 "구이정"에 방문해보세요~</t>
  </si>
  <si>
    <t>롯데리아(서면지하상가점)</t>
  </si>
  <si>
    <t>부산광역시 부산진구 가야대로 지하 777</t>
  </si>
  <si>
    <t>무엇을 먹을지 고민되신다고요? 부산광역시 부산진구에 계시다면 "롯데리아(서면지하상가점)"를 추천합니다!</t>
  </si>
  <si>
    <t>부산광역시 부산진구 전포대로171번길 12</t>
  </si>
  <si>
    <t>051-819-0004</t>
  </si>
  <si>
    <t>부산광역시 부산진구에서 어디를 갈지 고민이라면! "리틀포레스트"에 가보시는 건 어떨까요?</t>
  </si>
  <si>
    <t>051-505-9294</t>
  </si>
  <si>
    <t>부산광역시 동래구에서 식당을 찾으신다면? "닭쟁이 피자쟁이"를 방문해보세요!</t>
  </si>
  <si>
    <t>산오징어회 오촌(본점)</t>
  </si>
  <si>
    <t>부산광역시 사상구 냉정로 72</t>
  </si>
  <si>
    <t>051-987-5556</t>
  </si>
  <si>
    <t>부산광역시 사상구에 가신다면 "산오징어회 오촌(본점)"에 방문해보세요~</t>
  </si>
  <si>
    <t>연이네빈대떡</t>
  </si>
  <si>
    <t>051-644-0628</t>
  </si>
  <si>
    <t>부산광역시 부산진구에 가신다면 "연이네빈대떡"에 방문해보세요~ 네이버 온라인 예약이 가능합니다!</t>
  </si>
  <si>
    <t>051-523-5058</t>
  </si>
  <si>
    <t>부산광역시 해운대구에서 가 볼 만한 식당을 찾으신다면? "생~생모밀"을 추천합니다!</t>
  </si>
  <si>
    <t>GS25(연산한양점)</t>
  </si>
  <si>
    <t>부산광역시 연제구 안연로 8</t>
  </si>
  <si>
    <t>051-752-3276</t>
  </si>
  <si>
    <t>"GS25(연산한양점)"는 부산광역시 연제구에 있습니다.</t>
  </si>
  <si>
    <t>부산광역시 동래구 석사로 7</t>
  </si>
  <si>
    <t>051-508-7171</t>
  </si>
  <si>
    <t>무엇을 먹을지 고민되신다고요? 부산광역시 동래구에 계시다면 "이가원"을 추천합니다!</t>
  </si>
  <si>
    <t>종로맥가(안락점)</t>
  </si>
  <si>
    <t>051-529-6618</t>
  </si>
  <si>
    <t>부산광역시 동래구에서 가 볼 만한 식당을 찾으신다면? 안락역 근처에 있는 "종로맥가(안락점)"를 추천합니다!</t>
  </si>
  <si>
    <t>대마족발(부산재송점)</t>
  </si>
  <si>
    <t>부산광역시 해운대구 재송1로 35</t>
  </si>
  <si>
    <t>051-782-1188</t>
  </si>
  <si>
    <t>부산광역시 해운대구에서 가 볼 만한 식당을 찾으신다면? 재송역 근처에 있는 "대마족발(부산재송점)"을 추천합니다!</t>
  </si>
  <si>
    <t>승승삼겹(신평점)</t>
  </si>
  <si>
    <t>051-293-1192</t>
  </si>
  <si>
    <t>부산광역시 사하구에서 식당을 찾으신다면? "승승삼겹(신평점)"을 방문해보세요!</t>
  </si>
  <si>
    <t>가장맛있는족발 족과의동침(부산당리점)</t>
  </si>
  <si>
    <t>부산광역시 사하구 제석로18번길 67</t>
  </si>
  <si>
    <t>051-271-1244</t>
  </si>
  <si>
    <t>부산광역시 사하구에서 가 볼 만한 식당을 찾으신다면? "가장맛있는족발 족과의동침(부산당리점)"을 추천합니다!</t>
  </si>
  <si>
    <t>브라더오뎅(부산연산점)</t>
  </si>
  <si>
    <t>부산광역시 연제구 쌍미천로155번길 21</t>
  </si>
  <si>
    <t>051-852-7765</t>
  </si>
  <si>
    <t>부산광역시 연제구에서 식당을 찾으신다면? "브라더오뎅(부산연산점)"을 방문해보세요!</t>
  </si>
  <si>
    <t>GS25(강서평강점)</t>
  </si>
  <si>
    <t>"GS25(강서평강점)"를 부산광역시 강서구의 가 볼 만한 식당으로 추천합니다!</t>
  </si>
  <si>
    <t>달당</t>
  </si>
  <si>
    <t>부산광역시 사하구 감내2</t>
  </si>
  <si>
    <t>어디 가야 할지 고민이시라고요? 그럼 부산광역시 사하구 맛집, "달당"을 추천합니다!</t>
  </si>
  <si>
    <t>메가커피(가야점)</t>
  </si>
  <si>
    <t>부산광역시 부산진구 대학로 12</t>
  </si>
  <si>
    <t>051-993-4500</t>
  </si>
  <si>
    <t>부산광역시 부산진구에서 식당을 찾으신다면? "메가커피(가야점)"를 방문해보세요!</t>
  </si>
  <si>
    <t>릴리212</t>
  </si>
  <si>
    <t>부산광역시 연제구 중앙천로 59</t>
  </si>
  <si>
    <t>051-503-5469</t>
  </si>
  <si>
    <t>무엇을 먹을지 고민되신다고요? 부산광역시 연제구에 계시다면 "릴리212"를 추천합니다!</t>
  </si>
  <si>
    <t>두찜</t>
  </si>
  <si>
    <t>부산광역시 영도구 태종로95번길 30</t>
  </si>
  <si>
    <t>051-418-2725</t>
  </si>
  <si>
    <t>어디 가야 할지 고민이시라고요? 그럼 부산광역시 영도구 맛집, "두찜"을 추천합니다!</t>
  </si>
  <si>
    <t>더파크몽실몽실</t>
  </si>
  <si>
    <t>061-811-8800</t>
  </si>
  <si>
    <t>"더파크몽실몽실"은 부산광역시 부산진구에 있습니다.</t>
  </si>
  <si>
    <t>GS25(신창점)</t>
  </si>
  <si>
    <t>부산광역시 중구에서 맛집을 찾으신다면 "GS25(신창점)"를 추천합니다.</t>
  </si>
  <si>
    <t>카페드롭탑(부산동아대점)</t>
  </si>
  <si>
    <t>부산광역시 사하구 낙동대로550번길 24</t>
  </si>
  <si>
    <t>051-203-5795</t>
  </si>
  <si>
    <t>"카페드롭탑(부산동아대점)"을 부산광역시 사하구의 가 볼 만한 식당으로 추천합니다!</t>
  </si>
  <si>
    <t>점이이이(.EEE)</t>
  </si>
  <si>
    <t>무엇을 먹을지 고민되신다고요? 부산광역시 사하구에 계시다면 "점이이이(.EEE)"를 추천합니다!</t>
  </si>
  <si>
    <t>봉평메밀막국수</t>
  </si>
  <si>
    <t>부산광역시 동래구 안연로 60</t>
  </si>
  <si>
    <t>051-522-5254</t>
  </si>
  <si>
    <t>"봉평메밀막국수"는 부산광역시 동래구에 있습니다. 가장 가까운 지하철역은 안락역입니다.</t>
  </si>
  <si>
    <t>일여당</t>
  </si>
  <si>
    <t>부산광역시 수영구에서 식당을 찾으신다면? "일여당"을 방문해보세요!</t>
  </si>
  <si>
    <t>제이스 생텀커피</t>
  </si>
  <si>
    <t>부산광역시 기장군 일광면 이천8길 132-20</t>
  </si>
  <si>
    <t>070-5097-1946</t>
  </si>
  <si>
    <t>"제이스 생텀커피"는 부산광역시 기장군에 있습니다.</t>
  </si>
  <si>
    <t>콩이네분식</t>
  </si>
  <si>
    <t>051-304-7370</t>
  </si>
  <si>
    <t>무엇을 먹을지 고민되신다고요? 부산광역시 사상구에 계시다면 "콩이네분식"을 추천합니다!</t>
  </si>
  <si>
    <t>하운드호텔 레스트런트</t>
  </si>
  <si>
    <t>부산광역시 중구 보수대로 24</t>
  </si>
  <si>
    <t>"하운드호텔 레스트런트"는 부산광역시 중구에 있습니다.</t>
  </si>
  <si>
    <t>와가야</t>
  </si>
  <si>
    <t>부산광역시 사하구 동매로 164</t>
  </si>
  <si>
    <t>051-207-0202</t>
  </si>
  <si>
    <t>부산광역시 사하구에 가신다면 "와가야"에 방문해보세요~</t>
  </si>
  <si>
    <t>대구안지랑막창(지사점)</t>
  </si>
  <si>
    <t>부산광역시 강서구 과학산단2로20번길 34</t>
  </si>
  <si>
    <t>051-974-1119</t>
  </si>
  <si>
    <t>무엇을 먹을지 고민되신다고요? 부산광역시 강서구에 계시다면 "대구안지랑막창(지사점)"을 추천합니다!</t>
  </si>
  <si>
    <t>"고엔"은 부산광역시 사상구에 있습니다. 가장 가까운 지하철역은 사상역입니다. 지방자치단체 인증을 받은 농림축산식품부 제공 안심식당입니다.</t>
  </si>
  <si>
    <t>카페 어리브</t>
  </si>
  <si>
    <t>부산광역시 금정구 중앙대로 1614</t>
  </si>
  <si>
    <t>"카페 어리브"는 부산광역시 금정구에 있습니다.</t>
  </si>
  <si>
    <t>051-556-0022</t>
  </si>
  <si>
    <t>어디 가야 할지 고민이시라고요? 그럼 부산광역시 동래구 맛집, "대성숯불갈비"를 추천합니다!</t>
  </si>
  <si>
    <t>씨유편의점(남산두실로점)</t>
  </si>
  <si>
    <t>부산광역시 금정구 두실로 66</t>
  </si>
  <si>
    <t>부산광역시 금정구에 가신다면 "씨유편의점(남산두실로점)"에 방문해보세요~</t>
  </si>
  <si>
    <t>대식가2900(안락점)</t>
  </si>
  <si>
    <t>부산광역시 동래구 안연로 58</t>
  </si>
  <si>
    <t>"대식가2900(안락점)"은 부산광역시 동래구에 있습니다.</t>
  </si>
  <si>
    <t>뽈요리코(정관점)</t>
  </si>
  <si>
    <t>어디 가야 할지 고민이시라고요? 그럼 부산광역시 기장군 맛집, "뽈요리코(정관점)"를 추천합니다!</t>
  </si>
  <si>
    <t>요코즈나</t>
  </si>
  <si>
    <t>부산광역시 동래구 온천장로107번길 13</t>
  </si>
  <si>
    <t>051-553-0900</t>
  </si>
  <si>
    <t>부산광역시 동래구에서 가 볼 만한 식당을 찾으신다면? "요코즈나"를 추천합니다!</t>
  </si>
  <si>
    <t>스카이브릿지</t>
  </si>
  <si>
    <t>부산광역시 북구 덕천로 39</t>
  </si>
  <si>
    <t>051-343-0398</t>
  </si>
  <si>
    <t>"스카이브릿지"를 부산광역시 북구의 가 볼 만한 식당으로 추천합니다!</t>
  </si>
  <si>
    <t>아첸투스</t>
  </si>
  <si>
    <t>051-755-5311</t>
  </si>
  <si>
    <t>부산광역시 해운대구에서 가 볼 만한 식당을 찾으신다면? 벡스코역 근처에 있는 "아첸투스"를 추천합니다!</t>
  </si>
  <si>
    <t>명륜진사갈비(당감점)</t>
  </si>
  <si>
    <t>051-897-6178</t>
  </si>
  <si>
    <t>부산광역시 부산진구에서 가 볼 만한 식당을 찾으신다면? "명륜진사갈비(당감점)"를 추천합니다!</t>
  </si>
  <si>
    <t>가마 솥 구운통닭(명지신호점)</t>
  </si>
  <si>
    <t>051-644-9292</t>
  </si>
  <si>
    <t>부산광역시 강서구에서 가 볼 만한 식당을 찾으신다면? "가마 솥 구운통닭(명지신호점)"을 추천합니다!</t>
  </si>
  <si>
    <t>육콩</t>
  </si>
  <si>
    <t>부산광역시 사하구에서 식당을 찾으신다면? "육콩"을 방문해보세요!</t>
  </si>
  <si>
    <t>진품참족발</t>
  </si>
  <si>
    <t>051-723-8811</t>
  </si>
  <si>
    <t>부산광역시 기장군에서 어디를 갈지 고민이라면! "진품참족발"에 가보시는 건 어떨까요?</t>
  </si>
  <si>
    <t>플랫파우더</t>
  </si>
  <si>
    <t>부산광역시 부산진구 전포대로246번길 14</t>
  </si>
  <si>
    <t>051-808-0532</t>
  </si>
  <si>
    <t>부산광역시 부산진구에서 맛집을 찾으신다면 "플랫파우더"를 추천합니다.</t>
  </si>
  <si>
    <t>디자이어</t>
  </si>
  <si>
    <t>051-1004-1004</t>
  </si>
  <si>
    <t>어디 가야 할지 고민이시라고요? 그럼 부산광역시 남구 맛집, "디자이어"를 추천합니다!</t>
  </si>
  <si>
    <t>자매네분식</t>
  </si>
  <si>
    <t>부산광역시 서구 꽃마을로 53</t>
  </si>
  <si>
    <t>051-253-5517</t>
  </si>
  <si>
    <t>부산광역시 서구에서 가 볼 만한 식당을 찾으신다면? "자매네분식"을 추천합니다!</t>
  </si>
  <si>
    <t>부산초장</t>
  </si>
  <si>
    <t>부산광역시 동래구 온천장로119번가길 5</t>
  </si>
  <si>
    <t>051-552-7435</t>
  </si>
  <si>
    <t>어디 가야 할지 고민이시라고요? 그럼 부산광역시 동래구 맛집, "부산초장"을 추천합니다!</t>
  </si>
  <si>
    <t>닭발천국 석쇠한판(반송점)</t>
  </si>
  <si>
    <t>부산광역시 해운대구 아랫반송로23번길 48</t>
  </si>
  <si>
    <t>051-543-6710</t>
  </si>
  <si>
    <t>"닭발천국 석쇠한판(반송점)"을 부산광역시 해운대구의 가 볼 만한 식당으로 추천합니다!</t>
  </si>
  <si>
    <t>코끼리식품</t>
  </si>
  <si>
    <t>부산광역시 동래구 명륜로129번다길 25</t>
  </si>
  <si>
    <t>부산광역시 동래구에서 식당을 찾으신다면? "코끼리식품"을 방문해보세요!</t>
  </si>
  <si>
    <t>투고샐러드(부산시청점)</t>
  </si>
  <si>
    <t>051-868-2122</t>
  </si>
  <si>
    <t>"투고샐러드(부산시청점)"는 부산광역시 연제구에 있습니다. 가장 가까운 지하철역은 거제해맞이역입니다.</t>
  </si>
  <si>
    <t>에스엔알(2호점)</t>
  </si>
  <si>
    <t>부산광역시 동래구 온천천로431번길 4-7</t>
  </si>
  <si>
    <t>"에스엔알(2호점)"은 부산광역시 동래구에 있습니다. 가장 가까운 지하철역은 안락역입니다.</t>
  </si>
  <si>
    <t>동경오리온</t>
  </si>
  <si>
    <t>부산광역시 동래구 삼성대길 34-21</t>
  </si>
  <si>
    <t>부산광역시 동래구에서 가 볼 만한 식당을 찾으신다면? "동경오리온"을 추천합니다!</t>
  </si>
  <si>
    <t>정관 미가참치</t>
  </si>
  <si>
    <t>051-728-8009</t>
  </si>
  <si>
    <t>부산광역시 기장군에서 어디를 갈지 고민이라면! "정관 미가참치"에 가보시는 건 어떨까요?</t>
  </si>
  <si>
    <t>석수맥주</t>
  </si>
  <si>
    <t>부산광역시 동래구에서 가 볼 만한 식당을 찾으신다면? "석수맥주"를 추천합니다!</t>
  </si>
  <si>
    <t>꼴비빔밥</t>
  </si>
  <si>
    <t>부산광역시 기장군 기장읍 읍내로78번길 20</t>
  </si>
  <si>
    <t>051-949-3338</t>
  </si>
  <si>
    <t>부산광역시 기장군에서 맛집을 찾으신다면 "꼴비빔밥"에 방문해보세요. 기장역 근처에 있습니다. 지방자치단체 인증을 받은 농림축산식품부 제공 안심식당입니다.</t>
  </si>
  <si>
    <t>닭도리탕N부대찌개이층집</t>
  </si>
  <si>
    <t>051-261-2616</t>
  </si>
  <si>
    <t>부산광역시 사하구에서 가 볼 만한 식당을 찾으신다면? "닭도리탕N부대찌개이층집"을 추천합니다!</t>
  </si>
  <si>
    <t>보노PC</t>
  </si>
  <si>
    <t>부산광역시 남구에서 맛집을 찾으신다면 "보노PC"를 추천합니다.</t>
  </si>
  <si>
    <t>일화</t>
  </si>
  <si>
    <t>051-261-0007</t>
  </si>
  <si>
    <t>"일화"를 부산광역시 사하구의 가 볼 만한 식당으로 추천합니다!</t>
  </si>
  <si>
    <t>고구려 짬뽕(괴정점)</t>
  </si>
  <si>
    <t>051-208-2224</t>
  </si>
  <si>
    <t>부산광역시 사하구에서 맛집을 찾으신다면 "고구려 짬뽕(괴정점)"을 추천합니다.</t>
  </si>
  <si>
    <t>산책북까페</t>
  </si>
  <si>
    <t>부산광역시 강서구 신호산단1로98번길 67</t>
  </si>
  <si>
    <t>부산광역시 강서구에서 식당을 찾으신다면? "산책북까페"를 방문해보세요!</t>
  </si>
  <si>
    <t>로타리실내포장</t>
  </si>
  <si>
    <t>부산광역시 북구 만덕대로 11-1</t>
  </si>
  <si>
    <t>051-342-8284</t>
  </si>
  <si>
    <t>부산광역시 북구에서 어디를 갈지 고민이라면! "로타리실내포장"에 가보시는 건 어떨까요?</t>
  </si>
  <si>
    <t>베르크로스터스</t>
  </si>
  <si>
    <t>부산광역시 부산진구 서전로58번길 115</t>
  </si>
  <si>
    <t>051-817-2111</t>
  </si>
  <si>
    <t>부산광역시 부산진구에 가신다면 "베르크로스터스"에 방문해보세요~ 이 매장은 블루리본 서베이에서 리본 1개를 받은 식당으로, "시간을 내어 다시 방문하고 싶은 곳"이라 평가받았습니다.</t>
  </si>
  <si>
    <t>남포해장국</t>
  </si>
  <si>
    <t>부산광역시 동래구 온천장로107번길 56</t>
  </si>
  <si>
    <t>051-553-5399</t>
  </si>
  <si>
    <t>부산광역시 동래구에서 식당을 찾으신다면? "남포해장국"을 방문해보세요!</t>
  </si>
  <si>
    <t>더몽PC(대연점)</t>
  </si>
  <si>
    <t>부산광역시 남구 진남로46번길 23</t>
  </si>
  <si>
    <t>부산광역시 남구에서 가 볼 만한 식당을 찾으신다면? "더몽PC(대연점)"을 추천합니다!</t>
  </si>
  <si>
    <t>051-555-3222</t>
  </si>
  <si>
    <t>부산광역시 동래구에 가신다면 "수라간"에 방문해보세요~</t>
  </si>
  <si>
    <t>아영이</t>
  </si>
  <si>
    <t>"아영이"는 부산광역시 사상구에 있습니다.</t>
  </si>
  <si>
    <t>무엇을 먹을지 고민되신다고요? 부산광역시 금정구에 계시다면 "벨지움트래블"을 추천합니다!</t>
  </si>
  <si>
    <t>착한식당</t>
  </si>
  <si>
    <t>051-666-6644</t>
  </si>
  <si>
    <t>어디 가야 할지 고민이시라고요? 그럼 부산광역시 해운대구 맛집, "착한식당"을 추천합니다!</t>
  </si>
  <si>
    <t>부산광역시 부산진구 엄광로 287-1</t>
  </si>
  <si>
    <t>051-896-8486</t>
  </si>
  <si>
    <t>"범프리카인생치킨"을 부산광역시 부산진구의 가 볼 만한 식당으로 추천합니다!</t>
  </si>
  <si>
    <t>오공복이(하단오거리점)</t>
  </si>
  <si>
    <t>051-292-5082</t>
  </si>
  <si>
    <t>부산광역시 사하구에서 맛집을 찾으신다면 "오공복이(하단오거리점)"를 추천합니다.</t>
  </si>
  <si>
    <t>모던블루커피(MODERN BLUE COFFEE)</t>
  </si>
  <si>
    <t>"모던블루커피(MODERN BLUE COFFEE)"를 부산광역시 부산진구의 가 볼 만한 식당으로 추천합니다!</t>
  </si>
  <si>
    <t>비비큐(화명수정역점)</t>
  </si>
  <si>
    <t>051-363-8295</t>
  </si>
  <si>
    <t>"비비큐(화명수정역점)"를 부산광역시 북구의 가 볼 만한 식당으로 추천합니다!</t>
  </si>
  <si>
    <t>플루800(충무점)</t>
  </si>
  <si>
    <t>부산광역시 서구 충무대로241번길 5-3</t>
  </si>
  <si>
    <t>부산광역시 서구에서 맛집을 찾으신다면 "플루800(충무점)"을 추천합니다.</t>
  </si>
  <si>
    <t>백마식당</t>
  </si>
  <si>
    <t>051-556-1429</t>
  </si>
  <si>
    <t>부산광역시 동래구에 가신다면 "백마식당"에 방문해보세요~</t>
  </si>
  <si>
    <t>빛깔</t>
  </si>
  <si>
    <t>부산광역시 서구에 가신다면 "빛깔"에 방문해보세요~</t>
  </si>
  <si>
    <t>손문 갈매기살(국제신도시점)</t>
  </si>
  <si>
    <t>부산광역시 강서구 명지국제12로 3-20</t>
  </si>
  <si>
    <t>051-960-9797</t>
  </si>
  <si>
    <t>부산광역시 강서구에 가신다면 "손문 갈매기살(국제신도시점)"에 방문해보세요~</t>
  </si>
  <si>
    <t>GS25(당리행운점)</t>
  </si>
  <si>
    <t>051-291-4624</t>
  </si>
  <si>
    <t>"GS25(당리행운점)"는 부산광역시 사하구에 있습니다.</t>
  </si>
  <si>
    <t>천하왕소금구이(부산신호점)</t>
  </si>
  <si>
    <t>051-971-7892</t>
  </si>
  <si>
    <t>무엇을 먹을지 고민되신다고요? 부산광역시 강서구에 계시다면 "천하왕소금구이(부산신호점)"를 추천합니다! 네이버 온라인 예약이 가능합니다!</t>
  </si>
  <si>
    <t>디저트를 팝니다 스미다</t>
  </si>
  <si>
    <t>부산광역시 수영구 과정로41번길 20</t>
  </si>
  <si>
    <t>051-755-4120</t>
  </si>
  <si>
    <t>"디저트를 팝니다 스미다"는 부산광역시 수영구에 있습니다.</t>
  </si>
  <si>
    <t>투다리(용호점)</t>
  </si>
  <si>
    <t>051-612-3390</t>
  </si>
  <si>
    <t>부산광역시 남구에 가신다면 "투다리(용호점)"에 방문해보세요~</t>
  </si>
  <si>
    <t>칸다소바(서면점)</t>
  </si>
  <si>
    <t>051-809-1662</t>
  </si>
  <si>
    <t>부산광역시 부산진구에 가신다면 "칸다소바(서면점)"에 방문해보세요~</t>
  </si>
  <si>
    <t>용당 옛날통닭</t>
  </si>
  <si>
    <t>부산광역시 남구 신선로329번길 12</t>
  </si>
  <si>
    <t>051-623-7090</t>
  </si>
  <si>
    <t>어디 가야 할지 고민이시라고요? 그럼 부산광역시 남구 맛집, "용당 옛날통닭"을 추천합니다!</t>
  </si>
  <si>
    <t>골목그집</t>
  </si>
  <si>
    <t>051-852-8232</t>
  </si>
  <si>
    <t>"골목그집"은 부산광역시 연제구에 있습니다. 가장 가까운 지하철역은 거제해맞이역입니다.</t>
  </si>
  <si>
    <t>교촌치킨(사직2호점)</t>
  </si>
  <si>
    <t>부산광역시 동래구 사직로 60</t>
  </si>
  <si>
    <t>051-501-9995</t>
  </si>
  <si>
    <t>부산광역시 동래구에서 식당을 찾으신다면? "교촌치킨(사직2호점)"을 방문해보세요!</t>
  </si>
  <si>
    <t>두근돼지김치찜(본점)</t>
  </si>
  <si>
    <t>051-945-1990</t>
  </si>
  <si>
    <t>부산광역시 부산진구에서 어디를 갈지 고민이라면! "두근돼지김치찜(본점)"에 가보시는 건 어떨까요?</t>
  </si>
  <si>
    <t>까비아깝술</t>
  </si>
  <si>
    <t>부산광역시 사하구 낙동대로519번길 13</t>
  </si>
  <si>
    <t>051-292-5979</t>
  </si>
  <si>
    <t>"까비아깝술"은 부산광역시 사하구에 있습니다.</t>
  </si>
  <si>
    <t>당근나라</t>
  </si>
  <si>
    <t>부산광역시 중구 비프광장로 4-1</t>
  </si>
  <si>
    <t>"당근나라"는 부산광역시 중구에 있습니다.</t>
  </si>
  <si>
    <t>브레드 365</t>
  </si>
  <si>
    <t>051-711-1951</t>
  </si>
  <si>
    <t>"브레드 365"를 부산광역시 남구의 가 볼 만한 식당으로 추천합니다!</t>
  </si>
  <si>
    <t>카페이안(퀸덤2호점)</t>
  </si>
  <si>
    <t>부산광역시 강서구에서 맛집을 찾으신다면 "카페이안(퀸덤2호점)"을 추천합니다.</t>
  </si>
  <si>
    <t>커피소유</t>
  </si>
  <si>
    <t>부산광역시 강서구에서 가 볼 만한 식당을 찾으신다면? "커피소유"를 추천합니다!</t>
  </si>
  <si>
    <t>또래오래(가야주례점)</t>
  </si>
  <si>
    <t>부산광역시 부산진구 가야대로482번길 94</t>
  </si>
  <si>
    <t>부산광역시 부산진구에서 맛집을 찾으신다면 "또래오래(가야주례점)"를 추천합니다.</t>
  </si>
  <si>
    <t>뉴욕야시장(명지국제신도시점)</t>
  </si>
  <si>
    <t>부산광역시 강서구 명지국제6로232번길 13</t>
  </si>
  <si>
    <t>051-293-0525</t>
  </si>
  <si>
    <t>"뉴욕야시장(명지국제신도시점)"을 부산광역시 강서구의 가 볼 만한 식당으로 추천합니다!</t>
  </si>
  <si>
    <t>비스트로피자(부산북구점)</t>
  </si>
  <si>
    <t>부산광역시 북구 산성로12번길 66</t>
  </si>
  <si>
    <t>051-363-1913</t>
  </si>
  <si>
    <t>부산광역시 북구에서 식당을 찾으신다면? "비스트로피자(부산북구점)"를 방문해보세요!</t>
  </si>
  <si>
    <t>어벤더치(만덕점)</t>
  </si>
  <si>
    <t>051-343-0802</t>
  </si>
  <si>
    <t>어디 가야 할지 고민이시라고요? 그럼 부산광역시 북구 맛집, "어벤더치(만덕점)"를 추천합니다!</t>
  </si>
  <si>
    <t>행복돼지국밥</t>
  </si>
  <si>
    <t>부산광역시 서구 암남공원로 226</t>
  </si>
  <si>
    <t>051-253-4415</t>
  </si>
  <si>
    <t>부산광역시 서구에서 어디를 갈지 고민이라면! "행복돼지국밥"에 가보시는 건 어떨까요?</t>
  </si>
  <si>
    <t>GS25(사하신평점)</t>
  </si>
  <si>
    <t>부산광역시 사하구 장평로 303</t>
  </si>
  <si>
    <t>051-292-8751</t>
  </si>
  <si>
    <t>부산광역시 사하구에서 가 볼 만한 식당을 찾으신다면? "GS25(사하신평점)"를 추천합니다!</t>
  </si>
  <si>
    <t>부산광역시 해운대구 해운대로383번길 67</t>
  </si>
  <si>
    <t>051-928-0009</t>
  </si>
  <si>
    <t>"부산갈매기"는 부산광역시 해운대구에 있습니다. 가장 가까운 지하철역은 벡스코역입니다.</t>
  </si>
  <si>
    <t>인생에프엔비드롭탑(명지국제신도시점)</t>
  </si>
  <si>
    <t>부산광역시 강서구 명지국제11로 47</t>
  </si>
  <si>
    <t>"인생에프엔비드롭탑(명지국제신도시점)"은 부산광역시 강서구에 있습니다.</t>
  </si>
  <si>
    <t>인생에프엔비루이팡(명지국제신도시점)</t>
  </si>
  <si>
    <t>부산광역시 강서구에서 어디를 갈지 고민이라면! "인생에프엔비루이팡(명지국제신도시점)"에 가보시는 건 어떨까요?</t>
  </si>
  <si>
    <t>"달달비어"를 부산광역시 사하구의 가 볼 만한 식당으로 추천합니다!</t>
  </si>
  <si>
    <t>우다다애견카페</t>
  </si>
  <si>
    <t>"우다다애견카페"는 부산광역시 기장군에 있습니다.</t>
  </si>
  <si>
    <t>051-253-9577</t>
  </si>
  <si>
    <t>"강나루"를 부산광역시 중구의 가 볼 만한 식당으로 추천합니다!</t>
  </si>
  <si>
    <t>부산광역시 남구 진남로 208-1</t>
  </si>
  <si>
    <t>051-632-2277</t>
  </si>
  <si>
    <t>부산광역시 남구에서 가 볼 만한 식당을 찾으신다면? "알통떡강정"을 추천합니다!</t>
  </si>
  <si>
    <t>항아리추어탕</t>
  </si>
  <si>
    <t>부산광역시 수영구 망미번영로 8</t>
  </si>
  <si>
    <t>051-752-4909</t>
  </si>
  <si>
    <t>부산광역시 수영구에서 맛집을 찾으신다면 "항아리추어탕"을 추천합니다.</t>
  </si>
  <si>
    <t>진화라락(시청점)</t>
  </si>
  <si>
    <t>부산광역시 연제구 거제천로 61</t>
  </si>
  <si>
    <t>051-861-5252</t>
  </si>
  <si>
    <t>부산광역시 연제구에 있는 소문난 맛집 "진화라락(시청점)"을 방문해보세요! 2021년 05월 05일 KBS2 2TV생생정보 1306회 등 여러 방송에 소개되었습니다.</t>
  </si>
  <si>
    <t>맥스피시존</t>
  </si>
  <si>
    <t>051-467-5656</t>
  </si>
  <si>
    <t>"맥스피시존"은 부산광역시 동구에 있습니다.</t>
  </si>
  <si>
    <t>051-740-7776</t>
  </si>
  <si>
    <t>부산광역시 해운대구에서 가 볼 만한 식당을 찾으신다면? 벡스코역 근처에 있는 "한식당"을 추천합니다!</t>
  </si>
  <si>
    <t>우주라이크 커피(경남정보대동서대점)</t>
  </si>
  <si>
    <t>051-322-1232</t>
  </si>
  <si>
    <t>"우주라이크 커피(경남정보대동서대점)"를 부산광역시 사상구의 가 볼 만한 식당으로 추천합니다!</t>
  </si>
  <si>
    <t>홍대 쌀국수(부산NC백화점)</t>
  </si>
  <si>
    <t>"홍대 쌀국수(부산NC백화점)"는 부산광역시 금정구에 있습니다.</t>
  </si>
  <si>
    <t>라투(부산수정점)</t>
  </si>
  <si>
    <t>부산광역시 동구 진성로11번길 14-4</t>
  </si>
  <si>
    <t>051-442-0045</t>
  </si>
  <si>
    <t>부산광역시 동구에서 가 볼 만한 식당을 찾으신다면? "라투(부산수정점)"를 추천합니다!</t>
  </si>
  <si>
    <t>어랏커피스탠드</t>
  </si>
  <si>
    <t>부산광역시 해운대구 반송로 918-1</t>
  </si>
  <si>
    <t>070-7782-3369</t>
  </si>
  <si>
    <t>부산광역시 해운대구에서 가 볼 만한 식당을 찾으신다면? "어랏커피스탠드"를 추천합니다!</t>
  </si>
  <si>
    <t>쿠우쿠우</t>
  </si>
  <si>
    <t>051-205-6274</t>
  </si>
  <si>
    <t>부산광역시 강서구에서 가 볼 만한 식당을 찾으신다면? "쿠우쿠우"를 추천합니다! 지방자치단체 인증을 받은 농림축산식품부 제공 안심식당입니다.</t>
  </si>
  <si>
    <t>카페드220볼트</t>
  </si>
  <si>
    <t>부산광역시 영도구 하나길 807</t>
  </si>
  <si>
    <t>051-412-7082</t>
  </si>
  <si>
    <t>부산광역시 영도구에서 식당을 찾으신다면? "카페드220볼트"를 방문해보세요!</t>
  </si>
  <si>
    <t>부산광역시 북구 덕천로294번길 15</t>
  </si>
  <si>
    <t>051-341-8721</t>
  </si>
  <si>
    <t>부산광역시 북구에 가신다면 "충무김밥"에 방문해보세요~</t>
  </si>
  <si>
    <t>잔차나라</t>
  </si>
  <si>
    <t>부산광역시 사하구 낙동대로 366</t>
  </si>
  <si>
    <t>어디 가야 할지 고민이시라고요? 그럼 부산광역시 사하구 맛집, "잔차나라"를 추천합니다!</t>
  </si>
  <si>
    <t>부산광역시 연제구 신금로 12</t>
  </si>
  <si>
    <t>051-852-2104</t>
  </si>
  <si>
    <t>무엇을 먹을지 고민되신다고요? 부산광역시 연제구에 계시다면 "노란단무지"를 추천합니다!</t>
  </si>
  <si>
    <t>허클베리프렌드</t>
  </si>
  <si>
    <t>"허클베리프렌드"는 부산광역시 금정구에 있습니다.</t>
  </si>
  <si>
    <t>부산광역시 수영구 연수로263번길 12-36</t>
  </si>
  <si>
    <t>무엇을 먹을지 고민되신다고요? 부산광역시 수영구에 계시다면 "옥이식당"을 추천합니다!</t>
  </si>
  <si>
    <t>승승삼겹(하단점)</t>
  </si>
  <si>
    <t>부산광역시 사하구에 가신다면 "승승삼겹(하단점)"에 방문해보세요~</t>
  </si>
  <si>
    <t>051-525-6556</t>
  </si>
  <si>
    <t>부산광역시 동래구에서 맛집을 찾으신다면 "진미통닭"에 방문해보세요. 안락역 근처에 있습니다.</t>
  </si>
  <si>
    <t>온지1433</t>
  </si>
  <si>
    <t>부산광역시 영도구 태종로99번길 33</t>
  </si>
  <si>
    <t>070-8670-8429</t>
  </si>
  <si>
    <t>부산광역시 영도구에서 식당을 찾으신다면? "온지1433"을 방문해보세요!</t>
  </si>
  <si>
    <t>감내골 향기</t>
  </si>
  <si>
    <t>부산광역시 사하구 감내1로 239</t>
  </si>
  <si>
    <t>051-203-7399</t>
  </si>
  <si>
    <t>어디 가야 할지 고민이시라고요? 그럼 부산광역시 사하구 맛집, "감내골 향기"를 추천합니다!</t>
  </si>
  <si>
    <t>화나베 명지</t>
  </si>
  <si>
    <t>051-203-5955</t>
  </si>
  <si>
    <t>"화나베 명지"를 부산광역시 강서구의 가 볼 만한 식당으로 추천합니다!</t>
  </si>
  <si>
    <t>버거스안락점</t>
  </si>
  <si>
    <t>부산광역시 동래구 충렬대로350번길 20</t>
  </si>
  <si>
    <t>051-525-0602</t>
  </si>
  <si>
    <t>부산광역시 동래구에서 맛집을 찾으신다면 "버거스안락점"을 추천합니다.</t>
  </si>
  <si>
    <t>숲forest</t>
  </si>
  <si>
    <t>부산광역시 동구 범일로 41</t>
  </si>
  <si>
    <t>051-914-0217</t>
  </si>
  <si>
    <t>어디 가야 할지 고민이시라고요? 그럼 부산광역시 동구 맛집, "숲forest"을 추천합니다!</t>
  </si>
  <si>
    <t>수빈뚝배기</t>
  </si>
  <si>
    <t>부산광역시 북구 산성로 33-1</t>
  </si>
  <si>
    <t>부산광역시 북구에서 식당을 찾으신다면? "수빈뚝배기"를 방문해보세요!</t>
  </si>
  <si>
    <t>부산장진우식당</t>
  </si>
  <si>
    <t>051-891-9875</t>
  </si>
  <si>
    <t>부산광역시 부산진구에서 가 볼 만한 식당을 찾으신다면? "부산장진우식당"을 추천합니다!</t>
  </si>
  <si>
    <t>서면치킨포차(부전 본점)</t>
  </si>
  <si>
    <t>부산광역시 부산진구 새싹로8번길 27</t>
  </si>
  <si>
    <t>051-804-7976</t>
  </si>
  <si>
    <t>부산광역시 부산진구에서 가 볼 만한 식당을 찾으신다면? 부전역 근처에 있는 "서면치킨포차(부전 본점)"를 추천합니다!</t>
  </si>
  <si>
    <t>옥스피시괴정점</t>
  </si>
  <si>
    <t>부산광역시 사하구에서 식당을 찾으신다면? "옥스피시괴정점"을 방문해보세요!</t>
  </si>
  <si>
    <t>피자1109(서면점)</t>
  </si>
  <si>
    <t>"피자1109(서면점)"는 부산광역시 부산진구에 있는 맛집으로, 가장 가까운 지하철역은 부전역입니다.</t>
  </si>
  <si>
    <t>다찌(신호점)</t>
  </si>
  <si>
    <t>부산광역시 강서구 신호산단5로 54</t>
  </si>
  <si>
    <t>051-973-8113</t>
  </si>
  <si>
    <t>부산광역시 강서구에 가신다면 "다찌(신호점)"에 방문해보세요~</t>
  </si>
  <si>
    <t>통닭일보</t>
  </si>
  <si>
    <t>무엇을 먹을지 고민되신다고요? 부산광역시 남구에 계시다면 "통닭일보"를 추천합니다!</t>
  </si>
  <si>
    <t>051-808-3046</t>
  </si>
  <si>
    <t>부산광역시 부산진구에 가신다면 "더벤티"에 방문해보세요~</t>
  </si>
  <si>
    <t>비밀회담</t>
  </si>
  <si>
    <t>무엇을 먹을지 고민되신다고요? 부산광역시 동래구에 계시다면 "비밀회담"을 추천합니다!</t>
  </si>
  <si>
    <t>지에스(GS)당감대양점</t>
  </si>
  <si>
    <t>051-892-6888</t>
  </si>
  <si>
    <t>부산광역시 부산진구에서 가 볼 만한 식당을 찾으신다면? "지에스(GS)당감대양점"를 추천합니다!</t>
  </si>
  <si>
    <t>청춘참치</t>
  </si>
  <si>
    <t>부산광역시 강서구 명지국제6로242번길 6-1</t>
  </si>
  <si>
    <t>051-271-2837</t>
  </si>
  <si>
    <t>부산광역시 강서구에 가신다면 "청춘참치"에 방문해보세요~</t>
  </si>
  <si>
    <t>"골목안식당"은 부산광역시 연제구에 있습니다.</t>
  </si>
  <si>
    <t>컴포즈커피(괘법점)</t>
  </si>
  <si>
    <t>051-302-7659</t>
  </si>
  <si>
    <t>"컴포즈커피(괘법점)"는 부산광역시 사상구에 있습니다. 가장 가까운 지하철역은 괘법르네시떼역입니다.</t>
  </si>
  <si>
    <t>초읍삼광보리밥</t>
  </si>
  <si>
    <t>051-802-4582</t>
  </si>
  <si>
    <t>무엇을 먹을지 고민되신다고요? 부산광역시 부산진구에 계시다면 "초읍삼광보리밥"을 추천합니다!</t>
  </si>
  <si>
    <t>"쥬시"를 부산광역시 금정구의 가 볼 만한 식당으로 추천합니다!</t>
  </si>
  <si>
    <t>고기배달하는남자(괴정점)</t>
  </si>
  <si>
    <t>부산광역시 사하구 장평로443번길 23</t>
  </si>
  <si>
    <t>051-900-5695</t>
  </si>
  <si>
    <t>"고기배달하는남자(괴정점)"를 부산광역시 사하구의 가 볼 만한 식당으로 추천합니다!</t>
  </si>
  <si>
    <t>루쓰커피</t>
  </si>
  <si>
    <t>부산광역시 남구 석포로86번길 90</t>
  </si>
  <si>
    <t>051-611-2230</t>
  </si>
  <si>
    <t>"루쓰커피"는 부산광역시 남구에 있습니다.</t>
  </si>
  <si>
    <t>051-558-7080</t>
  </si>
  <si>
    <t>부산광역시 동래구에서 가 볼 만한 식당을 찾으신다면? "마음한줄"을 추천합니다!</t>
  </si>
  <si>
    <t>비에이치씨 치킨(국제신도시법원점)</t>
  </si>
  <si>
    <t>부산광역시 강서구에 가신다면 "비에이치씨 치킨(국제신도시법원점)"에 방문해보세요~</t>
  </si>
  <si>
    <t>호선가</t>
  </si>
  <si>
    <t>부산광역시 사하구 괴정로270번길 11</t>
  </si>
  <si>
    <t>"호선가"는 부산광역시 사하구에 있습니다.</t>
  </si>
  <si>
    <t>또또 시골쌈밥</t>
  </si>
  <si>
    <t>부산광역시 금정구 서명로 6-1</t>
  </si>
  <si>
    <t>051-522-6076</t>
  </si>
  <si>
    <t>부산광역시 금정구에 가신다면 "또또 시골쌈밥"에 방문해보세요~</t>
  </si>
  <si>
    <t>김해쫀득살삼겹살돼지갈비</t>
  </si>
  <si>
    <t>부산광역시 강서구 명지국제12로11번길 15-21</t>
  </si>
  <si>
    <t>051-201-0809</t>
  </si>
  <si>
    <t>"김해쫀득살삼겹살돼지갈비"를 부산광역시 강서구의 가 볼 만한 식당으로 추천합니다!</t>
  </si>
  <si>
    <t>카와바타</t>
  </si>
  <si>
    <t>부산광역시 수영구 수미로 80-1</t>
  </si>
  <si>
    <t>"카와바타"를 부산광역시 수영구의 가 볼 만한 식당으로 추천합니다!</t>
  </si>
  <si>
    <t>예담</t>
  </si>
  <si>
    <t>051-508-8294</t>
  </si>
  <si>
    <t>부산광역시 금정구에서 가 볼 만한 식당을 찾으신다면? "예담"을 추천합니다!</t>
  </si>
  <si>
    <t>뉴서울카바레</t>
  </si>
  <si>
    <t>051-634-5400</t>
  </si>
  <si>
    <t>부산광역시 동구에 가신다면 "뉴서울카바레"에 방문해보세요~</t>
  </si>
  <si>
    <t>백송푸드</t>
  </si>
  <si>
    <t>부산광역시 북구 덕천로 201-1</t>
  </si>
  <si>
    <t>부산광역시 북구에 가신다면 "백송푸드"에 방문해보세요~</t>
  </si>
  <si>
    <t>바른손충무김밥(더샵파크시티점)</t>
  </si>
  <si>
    <t>051-867-8622</t>
  </si>
  <si>
    <t>"바른손충무김밥(더샵파크시티점)"은 부산광역시 연제구에 있습니다. 가장 가까운 지하철역은 안락역입니다.</t>
  </si>
  <si>
    <t>포차애반하다</t>
  </si>
  <si>
    <t>부산광역시 동래구 중앙대로1367번길 14</t>
  </si>
  <si>
    <t>부산광역시 동래구에서 어디를 갈지 고민이라면! "포차애반하다"에 가보시는 건 어떨까요?</t>
  </si>
  <si>
    <t>호동이</t>
  </si>
  <si>
    <t>부산광역시 연제구 대리로 9</t>
  </si>
  <si>
    <t>"호동이"는 부산광역시 연제구에 있습니다.</t>
  </si>
  <si>
    <t>땡초우동in포차(부산남산점)</t>
  </si>
  <si>
    <t>051-515-7766</t>
  </si>
  <si>
    <t>부산광역시 금정구에서 식당을 찾으신다면? "땡초우동in포차(부산남산점)"를 방문해보세요!</t>
  </si>
  <si>
    <t>바른상회</t>
  </si>
  <si>
    <t>051-313-2223</t>
  </si>
  <si>
    <t>"바른상회"를 부산광역시 사상구의 가 볼 만한 식당으로 추천합니다!</t>
  </si>
  <si>
    <t>투썸플레이스(기장일광해변점)</t>
  </si>
  <si>
    <t>부산광역시 기장군 일광면 기장해안로 1290</t>
  </si>
  <si>
    <t>051-723-0819</t>
  </si>
  <si>
    <t>부산광역시 기장군에서 맛집을 찾으신다면 "투썸플레이스(기장일광해변점)"를 추천합니다.</t>
  </si>
  <si>
    <t>곤트란쉐리에(밸류호텔부산점)</t>
  </si>
  <si>
    <t>051-418-8800</t>
  </si>
  <si>
    <t>부산광역시 영도구에 가신다면 "곤트란쉐리에(밸류호텔부산점)"에 방문해보세요~</t>
  </si>
  <si>
    <t>바리스타 아브라함</t>
  </si>
  <si>
    <t>"바리스타 아브라함"을 부산광역시 중구의 가 볼 만한 식당으로 추천합니다!</t>
  </si>
  <si>
    <t>바우네나주곰탕(대연유엔점)</t>
  </si>
  <si>
    <t>부산광역시 남구 유엔로 200</t>
  </si>
  <si>
    <t>051-612-0845</t>
  </si>
  <si>
    <t>부산광역시 남구에서 어디를 갈지 고민이라면! "바우네나주곰탕(대연유엔점)"에 가보시는 건 어떨까요?</t>
  </si>
  <si>
    <t>제빵소작</t>
  </si>
  <si>
    <t>부산광역시 금정구 범어사로 426</t>
  </si>
  <si>
    <t>051-583-3300</t>
  </si>
  <si>
    <t>"제빵소작"은 부산광역시 금정구에 있습니다.</t>
  </si>
  <si>
    <t>맥스피드PC방(센텀점)</t>
  </si>
  <si>
    <t>070-7813-2257</t>
  </si>
  <si>
    <t>부산광역시 해운대구에서 가 볼 만한 식당을 찾으신다면? "맥스피드PC방(센텀점)"을 추천합니다!</t>
  </si>
  <si>
    <t>자미당(반송점)</t>
  </si>
  <si>
    <t>부산광역시 해운대구 아랫반송로21번길 15</t>
  </si>
  <si>
    <t>051-545-5556</t>
  </si>
  <si>
    <t>부산광역시 해운대구에서 어디를 갈지 고민이라면! "자미당(반송점)"에 가보시는 건 어떨까요?</t>
  </si>
  <si>
    <t>이모통닭</t>
  </si>
  <si>
    <t>부산광역시 금정구 서동로78번길 3-4</t>
  </si>
  <si>
    <t>051-528-2429</t>
  </si>
  <si>
    <t>"이모통닭"을 부산광역시 금정구의 가 볼 만한 식당으로 추천합니다!</t>
  </si>
  <si>
    <t>MVPC</t>
  </si>
  <si>
    <t>부산광역시 연제구에서 가 볼 만한 식당을 찾으신다면? "MVPC"을 추천합니다!</t>
  </si>
  <si>
    <t>파리바게뜨(부산범일점)</t>
  </si>
  <si>
    <t>부산광역시 동구 범일로 106-1</t>
  </si>
  <si>
    <t>051-646-6500</t>
  </si>
  <si>
    <t>무엇을 먹을지 고민되신다고요? 부산광역시 동구에 계시다면 "파리바게뜨(부산범일점)"를 추천합니다!</t>
  </si>
  <si>
    <t>갈비3선</t>
  </si>
  <si>
    <t>부산광역시 부산진구 동천로95번길 7</t>
  </si>
  <si>
    <t>051-817-1075</t>
  </si>
  <si>
    <t>부산광역시 부산진구에서 식당을 찾으신다면? "갈비3선"을 방문해보세요!</t>
  </si>
  <si>
    <t>오벤느플라워 앤 카페</t>
  </si>
  <si>
    <t>부산광역시 금정구 중앙대로 1790</t>
  </si>
  <si>
    <t>051-514-2232</t>
  </si>
  <si>
    <t>"오벤느플라워 앤 카페"를 부산광역시 금정구의 가 볼 만한 식당으로 추천합니다!</t>
  </si>
  <si>
    <t>깡통사거리분식</t>
  </si>
  <si>
    <t>부산광역시 중구 부평2길 39</t>
  </si>
  <si>
    <t>"깡통사거리분식"은 부산광역시 중구에 있습니다.</t>
  </si>
  <si>
    <t>푸드이모티브</t>
  </si>
  <si>
    <t>부산광역시 동래구 중앙대로1277번길 117-2</t>
  </si>
  <si>
    <t>부산광역시 동래구에서 어디를 갈지 고민이라면! "푸드이모티브"에 가보시는 건 어떨까요?</t>
  </si>
  <si>
    <t>데일리팜</t>
  </si>
  <si>
    <t>부산광역시 부산진구 당감로25번길 44</t>
  </si>
  <si>
    <t>부산광역시 부산진구에서 맛집을 찾으신다면 "데일리팜"을 추천합니다.</t>
  </si>
  <si>
    <t>철구PC(남포점)</t>
  </si>
  <si>
    <t>부산광역시 중구에서 가 볼 만한 식당을 찾으신다면? "철구PC(남포점)"를 추천합니다!</t>
  </si>
  <si>
    <t>051-752-9958</t>
  </si>
  <si>
    <t>"정식당"을 부산광역시 연제구의 가 볼 만한 식당으로 추천합니다!</t>
  </si>
  <si>
    <t>뷰포트</t>
  </si>
  <si>
    <t>부산광역시 북구 가람로52번길 32</t>
  </si>
  <si>
    <t>051-337-9561</t>
  </si>
  <si>
    <t>부산광역시 북구에서 맛집을 찾으신다면 "뷰포트"를 추천합니다.</t>
  </si>
  <si>
    <t>맛돌이</t>
  </si>
  <si>
    <t>051-205-9289</t>
  </si>
  <si>
    <t>"맛돌이"는 부산광역시 강서구에 있습니다.</t>
  </si>
  <si>
    <t>롯데컬처웍스롯데시네마서면</t>
  </si>
  <si>
    <t>070-7465-3982</t>
  </si>
  <si>
    <t>부산광역시 부산진구에서 가 볼 만한 식당을 찾으신다면? "롯데컬처웍스롯데시네마서면"을 추천합니다!</t>
  </si>
  <si>
    <t>어디 가야 할지 고민이시라고요? 그럼 부산광역시 부산진구 맛집, "봉대박스파게티(부산양정점)"를 추천합니다!</t>
  </si>
  <si>
    <t>스시정</t>
  </si>
  <si>
    <t>부산광역시 남구 용호로42번길 49</t>
  </si>
  <si>
    <t>051-625-6225</t>
  </si>
  <si>
    <t>무엇을 먹을지 고민되신다고요? 부산광역시 남구에 계시다면 "스시정"을 추천합니다! 지방자치단체 인증을 받은 농림축산식품부 제공 안심식당입니다.</t>
  </si>
  <si>
    <t>토담돼지국밥(장림점)</t>
  </si>
  <si>
    <t>051-263-0750</t>
  </si>
  <si>
    <t>어디 가야 할지 고민이시라고요? 그럼 부산광역시 사하구 맛집, "토담돼지국밥(장림점)"을 추천합니다!</t>
  </si>
  <si>
    <t>미풍해장국</t>
  </si>
  <si>
    <t>부산광역시 서구 원양로 150</t>
  </si>
  <si>
    <t>051-253-6945</t>
  </si>
  <si>
    <t>"미풍해장국"은 부산광역시 서구에 있습니다.</t>
  </si>
  <si>
    <t>전가주방</t>
  </si>
  <si>
    <t>부산광역시 북구 금곡대로616번길 99</t>
  </si>
  <si>
    <t>051-313-2096</t>
  </si>
  <si>
    <t>어디 가야 할지 고민이시라고요? 그럼 부산광역시 북구 맛집, "전가주방"을 추천합니다!</t>
  </si>
  <si>
    <t>일루아 맛찜</t>
  </si>
  <si>
    <t>051-751-5614</t>
  </si>
  <si>
    <t>무엇을 먹을지 고민되신다고요? 부산광역시 연제구에 계시다면 "일루아 맛찜"을 추천합니다!</t>
  </si>
  <si>
    <t>지에스25(부산센트빌점)</t>
  </si>
  <si>
    <t>부산광역시 부산진구 중앙대로 981</t>
  </si>
  <si>
    <t>051-868-0546</t>
  </si>
  <si>
    <t>부산광역시 부산진구에서 식당을 찾으신다면? "지에스25(부산센트빌점)"를 방문해보세요!</t>
  </si>
  <si>
    <t>051-365-2050</t>
  </si>
  <si>
    <t>부산광역시 북구에 가신다면 "사랑채"에 방문해보세요~</t>
  </si>
  <si>
    <t>한우육회&amp;한우비빔밥(전포점)</t>
  </si>
  <si>
    <t>부산광역시 부산진구 전포대로246번길 37</t>
  </si>
  <si>
    <t>051-914-9976</t>
  </si>
  <si>
    <t>어디 가야 할지 고민이시라고요? 그럼 부산광역시 부산진구 맛집, "한우육회&amp;한우비빔밥(전포점)"을 추천합니다!</t>
  </si>
  <si>
    <t>서부커피로스터스</t>
  </si>
  <si>
    <t>부산광역시 북구 낙동대로157</t>
  </si>
  <si>
    <t>"서부커피로스터스"는 부산광역시 북구에 있습니다.</t>
  </si>
  <si>
    <t>두남자푸드</t>
  </si>
  <si>
    <t>부산광역시 사하구 다대로142번길 83</t>
  </si>
  <si>
    <t>051-291-8972</t>
  </si>
  <si>
    <t>어디 가야 할지 고민이시라고요? 그럼 부산광역시 사하구 맛집, "두남자푸드"를 추천합니다!</t>
  </si>
  <si>
    <t>알파커피</t>
  </si>
  <si>
    <t>부산광역시 동구 중앙대로248번길 7-6</t>
  </si>
  <si>
    <t>"알파커피"는 부산광역시 동구에 있습니다.</t>
  </si>
  <si>
    <t>부산광역시 금정구에서 식당을 찾으신다면? "이모통닭"을 방문해보세요!</t>
  </si>
  <si>
    <t>아이센스리그pc방</t>
  </si>
  <si>
    <t>"아이센스리그pc방"은 부산광역시 사하구에 있습니다.</t>
  </si>
  <si>
    <t>부산광역시 남구 유엔로 22</t>
  </si>
  <si>
    <t>어디 가야 할지 고민이시라고요? 그럼 부산광역시 남구 맛집, "승승삼겹"을 추천합니다!</t>
  </si>
  <si>
    <t>051-721-2711</t>
  </si>
  <si>
    <t>"취화선"은 부산광역시 기장군에 있습니다.</t>
  </si>
  <si>
    <t>신평622</t>
  </si>
  <si>
    <t>부산광역시 사하구 하신번영로161번길 13</t>
  </si>
  <si>
    <t>어디 가야 할지 고민이시라고요? 그럼 부산광역시 사하구 맛집, "신평622"를 추천합니다!</t>
  </si>
  <si>
    <t>카페봉봉</t>
  </si>
  <si>
    <t>부산광역시 기장군 기장읍 차성로 234</t>
  </si>
  <si>
    <t>070-4046-1101</t>
  </si>
  <si>
    <t>"카페봉봉"은 부산광역시 기장군에 있습니다. 가장 가까운 지하철역은 기장역입니다.</t>
  </si>
  <si>
    <t>부산광역시 연제구 대리로22번길 7</t>
  </si>
  <si>
    <t>051-864-8292</t>
  </si>
  <si>
    <t>"범프리카인생치킨"을 부산광역시 연제구의 가 볼 만한 식당으로 추천합니다!</t>
  </si>
  <si>
    <t>서우림</t>
  </si>
  <si>
    <t>부산광역시 서구 동대로 32-6</t>
  </si>
  <si>
    <t>051-245-5505</t>
  </si>
  <si>
    <t>부산광역시 서구에서 어디를 갈지 고민이라면! "서우림"에 가보시는 건 어떨까요?</t>
  </si>
  <si>
    <t>무엇을 먹을지 고민되신다고요? 부산광역시 부산진구에 계시다면 "베르크로스터스"를 추천합니다!</t>
  </si>
  <si>
    <t>메가커피(명지점)</t>
  </si>
  <si>
    <t>부산광역시 강서구 명지국제12로29번길 5</t>
  </si>
  <si>
    <t>051-202-3030</t>
  </si>
  <si>
    <t>부산광역시 강서구에서 맛집을 찾으신다면 "메가커피(명지점)"를 추천합니다.</t>
  </si>
  <si>
    <t>더크로네</t>
  </si>
  <si>
    <t>부산광역시 연제구 고분로31번길 2</t>
  </si>
  <si>
    <t>051-868-0611</t>
  </si>
  <si>
    <t>부산광역시 연제구에서 맛집을 찾으신다면 "더크로네"를 추천합니다.</t>
  </si>
  <si>
    <t>그래도못다한말</t>
  </si>
  <si>
    <t>051-632-0524</t>
  </si>
  <si>
    <t>부산광역시 부산진구에서 어디를 갈지 고민이라면! "그래도못다한말"에 가보시는 건 어떨까요?</t>
  </si>
  <si>
    <t>스시에키</t>
  </si>
  <si>
    <t>부산광역시 연제구 아시아드대로 103</t>
  </si>
  <si>
    <t>051-504-3277</t>
  </si>
  <si>
    <t>"스시에키"는 부산광역시 연제구에 있습니다.</t>
  </si>
  <si>
    <t>김말자꼬마김밥(대청점)</t>
  </si>
  <si>
    <t>051-242-8482</t>
  </si>
  <si>
    <t>"김말자꼬마김밥(대청점)"을 부산광역시 중구의 가 볼 만한 식당으로 추천합니다!</t>
  </si>
  <si>
    <t>밥과 족발</t>
  </si>
  <si>
    <t>부산광역시 남구 지게골로 169-4</t>
  </si>
  <si>
    <t>부산광역시 남구에서 식당을 찾으신다면? "밥과 족발"을 방문해보세요! 지방자치단체 인증을 받은 농림축산식품부 제공 안심식당입니다.</t>
  </si>
  <si>
    <t>주주</t>
  </si>
  <si>
    <t>부산광역시 해운대구 재반로 167</t>
  </si>
  <si>
    <t>"주주"를 부산광역시 해운대구의 가 볼 만한 식당으로 추천합니다!</t>
  </si>
  <si>
    <t>이층집5649</t>
  </si>
  <si>
    <t>부산광역시 남구 유엔로 217</t>
  </si>
  <si>
    <t>051-612-5649</t>
  </si>
  <si>
    <t>부산광역시 남구에 가신다면 "이층집5649"에 방문해보세요~</t>
  </si>
  <si>
    <t>오지스테이크</t>
  </si>
  <si>
    <t>부산광역시 남구 석포로 143</t>
  </si>
  <si>
    <t>051-623-3330</t>
  </si>
  <si>
    <t>"오지스테이크"는 부산광역시 남구에 있습니다.</t>
  </si>
  <si>
    <t>참사리가마솥순대</t>
  </si>
  <si>
    <t>부산광역시 부산진구 황령대로98번길 65</t>
  </si>
  <si>
    <t>"참사리가마솥순대"를 부산광역시 부산진구의 가 볼 만한 식당으로 추천합니다!</t>
  </si>
  <si>
    <t>수내닭꼬치(온천장점)</t>
  </si>
  <si>
    <t>부산광역시 금정구 부곡로 17</t>
  </si>
  <si>
    <t>070-7788-7328</t>
  </si>
  <si>
    <t>"수내닭꼬치(온천장점)"는 부산광역시 금정구에 있습니다.</t>
  </si>
  <si>
    <t>이디야커피(부산안락중앙점)</t>
  </si>
  <si>
    <t>부산광역시 동래구 충렬대로 413</t>
  </si>
  <si>
    <t>051-521-2655</t>
  </si>
  <si>
    <t>부산광역시 동래구에서 가 볼 만한 식당을 찾으신다면? 안락역 근처에 있는 "이디야커피(부산안락중앙점)"를 추천합니다!</t>
  </si>
  <si>
    <t>콩사돈(교리점)</t>
  </si>
  <si>
    <t>부산광역시 기장군 기장읍 차성동로172번길 10</t>
  </si>
  <si>
    <t>051-724-4675</t>
  </si>
  <si>
    <t>부산광역시 기장군에서 어디를 갈지 고민이라면! "콩사돈(교리점)"에 가보시는 건 어떨까요?</t>
  </si>
  <si>
    <t>어벤더치커피(반송점)</t>
  </si>
  <si>
    <t>부산광역시 해운대구 반송로924번길 18</t>
  </si>
  <si>
    <t>051-543-1669</t>
  </si>
  <si>
    <t>어디 가야 할지 고민이시라고요? 그럼 부산광역시 해운대구 맛집, "어벤더치커피(반송점)"를 추천합니다!</t>
  </si>
  <si>
    <t>문우동</t>
  </si>
  <si>
    <t>051-624-8666</t>
  </si>
  <si>
    <t>부산광역시 기장군에서 맛집을 찾으신다면 "문우동"을 추천합니다.</t>
  </si>
  <si>
    <t>시월식당</t>
  </si>
  <si>
    <t>무엇을 먹을지 고민되신다고요? 부산광역시 부산진구에 계시다면 "시월식당"을 추천합니다! 네이버 온라인 예약이 가능합니다!</t>
  </si>
  <si>
    <t>고메테이블</t>
  </si>
  <si>
    <t>부산광역시 금정구에서 가 볼 만한 식당을 찾으신다면? "고메테이블"을 추천합니다!</t>
  </si>
  <si>
    <t>051-343-9355</t>
  </si>
  <si>
    <t>무엇을 먹을지 고민되신다고요? 부산광역시 북구에 계시다면 "서울마님죽"을 추천합니다!</t>
  </si>
  <si>
    <t>뚱이불족발</t>
  </si>
  <si>
    <t>부산광역시 동래구 석사로33번길 9</t>
  </si>
  <si>
    <t>"뚱이불족발"을 부산광역시 동래구의 가 볼 만한 식당으로 추천합니다!</t>
  </si>
  <si>
    <t>연경반점</t>
  </si>
  <si>
    <t>부산광역시 영도구 영선대로 57-1</t>
  </si>
  <si>
    <t>051-418-7076</t>
  </si>
  <si>
    <t>부산광역시 영도구에 가신다면 "연경반점"에 방문해보세요~</t>
  </si>
  <si>
    <t>홍가네분식</t>
  </si>
  <si>
    <t>부산광역시 북구 만덕3로16번길 45</t>
  </si>
  <si>
    <t>부산광역시 북구에서 맛집을 찾으신다면 "홍가네분식"을 추천합니다.</t>
  </si>
  <si>
    <t>달콤부부</t>
  </si>
  <si>
    <t>070-8884-3968</t>
  </si>
  <si>
    <t>부산광역시 사상구에서 맛집을 찾으신다면 "달콤부부"에 방문해보세요. 사상역 근처에 있습니다.</t>
  </si>
  <si>
    <t>우성푸드</t>
  </si>
  <si>
    <t>부산광역시 해운대구 재반로212번길 7-35</t>
  </si>
  <si>
    <t>051-783-0092</t>
  </si>
  <si>
    <t>"우성푸드"를 부산광역시 해운대구의 가 볼 만한 식당으로 추천합니다!</t>
  </si>
  <si>
    <t>더리틀팔레트(Thelittlepalette)</t>
  </si>
  <si>
    <t>부산광역시 강서구 명지국제6로220번길 13</t>
  </si>
  <si>
    <t>"더리틀팔레트(Thelittlepalette)"를 부산광역시 강서구의 가 볼 만한 식당으로 추천합니다!</t>
  </si>
  <si>
    <t>051-317-4001</t>
  </si>
  <si>
    <t>부산광역시 사상구에서 가 볼 만한 식당을 찾으신다면? 사상역 근처에 있는 "홍유단"을 추천합니다! 지방자치단체 인증을 받은 농림축산식품부 제공 안심식당입니다. 네이버 온라인 예약이 가능합니다!</t>
  </si>
  <si>
    <t>부산광역시 영도구에서 식당을 찾으신다면? "진주식당"을 방문해보세요!</t>
  </si>
  <si>
    <t>부산광역시 영도구 절영로43번길 57</t>
  </si>
  <si>
    <t>"태종횟집"을 부산광역시 영도구의 가 볼 만한 식당으로 추천합니다!</t>
  </si>
  <si>
    <t>이가네찜</t>
  </si>
  <si>
    <t>"이가네찜"은 부산광역시 영도구에 있습니다.</t>
  </si>
  <si>
    <t>아름답닭</t>
  </si>
  <si>
    <t>부산광역시 연제구 거제시장로11번길 14</t>
  </si>
  <si>
    <t>051-853-0289</t>
  </si>
  <si>
    <t>"아름답닭"은 부산광역시 연제구에 있는 맛집으로, 가장 가까운 지하철역은 거제해맞이역입니다. 지방자치단체 인증을 받은 농림축산식품부 제공 안심식당입니다.</t>
  </si>
  <si>
    <t>지니만화카페</t>
  </si>
  <si>
    <t>부산광역시 해운대구 선수촌로 96</t>
  </si>
  <si>
    <t>부산광역시 해운대구에서 맛집을 찾으신다면 "지니만화카페"를 추천합니다.</t>
  </si>
  <si>
    <t>라피오렌티나</t>
  </si>
  <si>
    <t>부산광역시 부산진구 서면로 6</t>
  </si>
  <si>
    <t>051-997-6224</t>
  </si>
  <si>
    <t>부산광역시 부산진구에서 가 볼 만한 식당을 찾으신다면? "라피오렌티나"를 추천합니다!</t>
  </si>
  <si>
    <t>부산광역시 기장군 기장읍 죽성로 345-2</t>
  </si>
  <si>
    <t>051-724-3718</t>
  </si>
  <si>
    <t>무엇을 먹을지 고민되신다고요? 부산광역시 기장군에 계시다면 "다옴"을 추천합니다!</t>
  </si>
  <si>
    <t>부산광역시 동래구 아시아드대로 239</t>
  </si>
  <si>
    <t>무엇을 먹을지 고민되신다고요? 부산광역시 동래구에 계시다면 "치킨과바람피자"를 추천합니다!</t>
  </si>
  <si>
    <t>석청</t>
  </si>
  <si>
    <t>부산광역시 사상구에서 식당을 찾으신다면? "석청"을 방문해보세요!</t>
  </si>
  <si>
    <t>부산광역시 연제구에서 가 볼 만한 식당을 찾으신다면? 거제해맞이역 근처에 있는 "꽃돼지뒷고기"를 추천합니다!</t>
  </si>
  <si>
    <t>만냥통닭</t>
  </si>
  <si>
    <t>051-868-3253</t>
  </si>
  <si>
    <t>부산광역시 연제구에서 가 볼 만한 식당을 찾으신다면? 동래역 근처에 있는 "만냥통닭"을 추천합니다!</t>
  </si>
  <si>
    <t>느낌표</t>
  </si>
  <si>
    <t>"느낌표"는 부산광역시 기장군에 있는 맛집으로, 가장 가까운 지하철역은 기장역입니다.</t>
  </si>
  <si>
    <t>꼬김스(명지국제신도시점)</t>
  </si>
  <si>
    <t>부산광역시 강서구 명지국제5로 165</t>
  </si>
  <si>
    <t>051-207-2828</t>
  </si>
  <si>
    <t>부산광역시 강서구에서 어디를 갈지 고민이라면! "꼬김스(명지국제신도시점)"에 가보시는 건 어떨까요?</t>
  </si>
  <si>
    <t>베이스캠프피시방</t>
  </si>
  <si>
    <t>어디 가야 할지 고민이시라고요? 그럼 부산광역시 사상구 맛집, "베이스캠프피시방"을 추천합니다!</t>
  </si>
  <si>
    <t>이태리삼겹살N불곱막창</t>
  </si>
  <si>
    <t>070-8865-9752</t>
  </si>
  <si>
    <t>"이태리삼겹살N불곱막창"은 부산광역시 해운대구에 있습니다. 가장 가까운 지하철역은 신해운대역입니다.</t>
  </si>
  <si>
    <t>동원양곱창(1호점)</t>
  </si>
  <si>
    <t>무엇을 먹을지 고민되신다고요? 부산광역시 중구에 계시다면 "동원양곱창(1호점)"을 추천합니다! 레드테이블에서 온라인 예약이 가능합니다!</t>
  </si>
  <si>
    <t>닭발이랑 쭈꾸미</t>
  </si>
  <si>
    <t>부산광역시 연제구 연수로 189-2</t>
  </si>
  <si>
    <t>051-852-6662</t>
  </si>
  <si>
    <t>부산광역시 연제구에서 가 볼 만한 식당을 찾으신다면? "닭발이랑 쭈꾸미"를 추천합니다!</t>
  </si>
  <si>
    <t>커피에반하다</t>
  </si>
  <si>
    <t>부산광역시 부산진구 황령대로 17</t>
  </si>
  <si>
    <t>070-2503-2121</t>
  </si>
  <si>
    <t>부산광역시 부산진구에서 어디를 갈지 고민이라면! "커피에반하다"에 가보시는 건 어떨까요?</t>
  </si>
  <si>
    <t>팔공티(부산센텀점)</t>
  </si>
  <si>
    <t>051-782-5484</t>
  </si>
  <si>
    <t>무엇을 먹을지 고민되신다고요? 부산광역시 해운대구에 계시다면 "팔공티(부산센텀점)"를 추천합니다!</t>
  </si>
  <si>
    <t>사직카페 6354</t>
  </si>
  <si>
    <t>"사직카페 6354"를 부산광역시 동래구의 가 볼 만한 식당으로 추천합니다!</t>
  </si>
  <si>
    <t>부산광역시 동래구 아시아드대로154번길 23</t>
  </si>
  <si>
    <t>부산광역시 동래구에 가신다면 "싱싱푸드"에 방문해보세요~</t>
  </si>
  <si>
    <t>드랍더미트</t>
  </si>
  <si>
    <t>051-741-7890</t>
  </si>
  <si>
    <t>부산광역시 금정구에서 맛집을 찾으신다면 "드랍더미트"를 추천합니다. 지방자치단체 인증을 받은 농림축산식품부 제공 안심식당입니다.</t>
  </si>
  <si>
    <t>마레이</t>
  </si>
  <si>
    <t>부산광역시 부산진구 신천대로102번길 34-1</t>
  </si>
  <si>
    <t>070-7576-4900</t>
  </si>
  <si>
    <t>무엇을 먹을지 고민되신다고요? 부산광역시 부산진구에 계시다면 "마레이"를 추천합니다!</t>
  </si>
  <si>
    <t>정항우케익(진시장점)</t>
  </si>
  <si>
    <t>부산광역시 동구 진시장로 19-5</t>
  </si>
  <si>
    <t>무엇을 먹을지 고민되신다고요? 부산광역시 동구에 계시다면 "정항우케익(진시장점)"을 추천합니다!</t>
  </si>
  <si>
    <t>부산광역시 북구 덕천로 21</t>
  </si>
  <si>
    <t>051-336-0707</t>
  </si>
  <si>
    <t>부산광역시 북구에서 식당을 찾으신다면? "평창막국수"를 방문해보세요!</t>
  </si>
  <si>
    <t>카페라온제나</t>
  </si>
  <si>
    <t>부산광역시 금정구 금강로647번길 21</t>
  </si>
  <si>
    <t>051-515-5857</t>
  </si>
  <si>
    <t>부산광역시 금정구에 가신다면 "카페라온제나"에 방문해보세요~</t>
  </si>
  <si>
    <t>로빈뮤지엄</t>
  </si>
  <si>
    <t>부산광역시 강서구 신호산단1로140번길 71</t>
  </si>
  <si>
    <t>051-312-1719</t>
  </si>
  <si>
    <t>부산광역시 강서구에 가신다면 "로빈뮤지엄"에 방문해보세요~</t>
  </si>
  <si>
    <t>스시투어(사상점)</t>
  </si>
  <si>
    <t>051-323-8004</t>
  </si>
  <si>
    <t>부산광역시 사상구에 가신다면 "스시투어(사상점)"에 방문해보세요~</t>
  </si>
  <si>
    <t>부산광역시 서구 원양로 35</t>
  </si>
  <si>
    <t>051-717-3345</t>
  </si>
  <si>
    <t>부산광역시 서구에서 식당을 찾으신다면? "아이엠푸드"를 방문해보세요!</t>
  </si>
  <si>
    <t>감천682</t>
  </si>
  <si>
    <t>부산광역시 사하구 감천로 32</t>
  </si>
  <si>
    <t>051-988-0682</t>
  </si>
  <si>
    <t>어디 가야 할지 고민이시라고요? 그럼 부산광역시 사하구 맛집, "감천682"를 추천합니다!</t>
  </si>
  <si>
    <t>해신초장</t>
  </si>
  <si>
    <t>부산광역시 기장군 일광면 이천길 35</t>
  </si>
  <si>
    <t>051-724-4131</t>
  </si>
  <si>
    <t>"해신초장"은 부산광역시 기장군에 있습니다. 가장 가까운 지하철역은 일광역입니다.</t>
  </si>
  <si>
    <t>시네마 파라다이스</t>
  </si>
  <si>
    <t>부산광역시 금정구 중앙대로16</t>
  </si>
  <si>
    <t>부산광역시 금정구에서 식당을 찾으신다면? "시네마 파라다이스"를 방문해보세요!</t>
  </si>
  <si>
    <t>어디 가야 할지 고민이시라고요? 그럼 부산광역시 북구 맛집, "부자집"을 추천합니다! 네이버 온라인 예약이 가능합니다!</t>
  </si>
  <si>
    <t>요잔</t>
  </si>
  <si>
    <t>부산광역시 해운대구 재반로 251</t>
  </si>
  <si>
    <t>051-784-8887</t>
  </si>
  <si>
    <t>부산광역시 해운대구에서 맛집을 찾으신다면 "요잔"을 추천합니다.</t>
  </si>
  <si>
    <t>카페사랑애</t>
  </si>
  <si>
    <t>부산광역시 부산진구 백양순환로 42</t>
  </si>
  <si>
    <t>부산광역시 부산진구에서 가 볼 만한 식당을 찾으신다면? "카페사랑애"를 추천합니다!</t>
  </si>
  <si>
    <t>카페썬번</t>
  </si>
  <si>
    <t>051-912-1706</t>
  </si>
  <si>
    <t>부산광역시 동래구에서 가 볼 만한 식당을 찾으신다면? 안락역 근처에 있는 "카페썬번"을 추천합니다!</t>
  </si>
  <si>
    <t>신짜글이닭발(구서점)</t>
  </si>
  <si>
    <t>051-517-1002</t>
  </si>
  <si>
    <t>부산광역시 금정구에서 맛집을 찾으신다면 "신짜글이닭발(구서점)"을 추천합니다.</t>
  </si>
  <si>
    <t>퍼펙트아이스</t>
  </si>
  <si>
    <t>"퍼펙트아이스"를 부산광역시 부산진구의 가 볼 만한 식당으로 추천합니다!</t>
  </si>
  <si>
    <t>GS25(대저프레쉬점)</t>
  </si>
  <si>
    <t>부산광역시 강서구 대저로 153</t>
  </si>
  <si>
    <t>051-971-1277</t>
  </si>
  <si>
    <t>부산광역시 강서구에서 식당을 찾으신다면? "GS25(대저프레쉬점)"를 방문해보세요!</t>
  </si>
  <si>
    <t>블랑드블랑</t>
  </si>
  <si>
    <t>부산광역시 남구 유엔평화로14번길 40</t>
  </si>
  <si>
    <t>051-622-3779</t>
  </si>
  <si>
    <t>부산광역시 남구에 가신다면 "블랑드블랑"에 방문해보세요~ 지방자치단체 인증을 받은 농림축산식품부 제공 안심식당입니다.</t>
  </si>
  <si>
    <t>치킨더홈(부산범일점)</t>
  </si>
  <si>
    <t>051-633-9978</t>
  </si>
  <si>
    <t>부산광역시 동구에서 어디를 갈지 고민이라면! "치킨더홈(부산범일점)"에 가보시는 건 어떨까요?</t>
  </si>
  <si>
    <t>손가네밥집</t>
  </si>
  <si>
    <t>부산광역시 금정구 금사로 58-16</t>
  </si>
  <si>
    <t>051-528-8500</t>
  </si>
  <si>
    <t>부산광역시 금정구에서 가 볼 만한 식당을 찾으신다면? "손가네밥집"을 추천합니다!</t>
  </si>
  <si>
    <t>애니펫애견카페</t>
  </si>
  <si>
    <t>부산광역시 수영구 망미로7번길 69</t>
  </si>
  <si>
    <t>051-755-1312</t>
  </si>
  <si>
    <t>"애니펫애견카페"를 부산광역시 수영구의 가 볼 만한 식당으로 추천합니다!</t>
  </si>
  <si>
    <t>다도해해물아구찜</t>
  </si>
  <si>
    <t>부산광역시 동구 고관로153번길 8</t>
  </si>
  <si>
    <t>051-467-6968</t>
  </si>
  <si>
    <t>부산광역시 동구에 가신다면 "다도해해물아구찜"에 방문해보세요~</t>
  </si>
  <si>
    <t>국수야</t>
  </si>
  <si>
    <t>부산광역시 기장군 일광면 일광로 582-5</t>
  </si>
  <si>
    <t>051-583-8775</t>
  </si>
  <si>
    <t>부산광역시 기장군에서 가 볼 만한 식당을 찾으신다면? "국수야"를 추천합니다!</t>
  </si>
  <si>
    <t>최배달집밥</t>
  </si>
  <si>
    <t>부산광역시 사하구 낙동남로13</t>
  </si>
  <si>
    <t>부산광역시 사하구에서 가 볼 만한 식당을 찾으신다면? "최배달집밥"을 추천합니다!</t>
  </si>
  <si>
    <t>광미횟집</t>
  </si>
  <si>
    <t>051-241-1295</t>
  </si>
  <si>
    <t>부산광역시 중구에서 식당을 찾으신다면? "광미횟집"을 방문해보세요!</t>
  </si>
  <si>
    <t>중화가정부산서면엔씨점</t>
  </si>
  <si>
    <t>부산광역시 부산진구에서 가 볼 만한 식당을 찾으신다면? "중화가정부산서면엔씨점"을 추천합니다!</t>
  </si>
  <si>
    <t>수연푸드</t>
  </si>
  <si>
    <t>부산광역시 기장군 정관읍 정관로 911</t>
  </si>
  <si>
    <t>051-832-3370</t>
  </si>
  <si>
    <t>"수연푸드"를 부산광역시 기장군의 가 볼 만한 식당으로 추천합니다!</t>
  </si>
  <si>
    <t>부산광역시 북구 만덕대로156번길 16</t>
  </si>
  <si>
    <t>부산광역시 북구에 가신다면 "루체"에 방문해보세요~</t>
  </si>
  <si>
    <t>옹헤야(서면점)</t>
  </si>
  <si>
    <t>부산광역시 부산진구 중앙대로 679-3</t>
  </si>
  <si>
    <t>070-7869-0505</t>
  </si>
  <si>
    <t>부산광역시 부산진구에서 가 볼 만한 식당을 찾으신다면? "옹헤야(서면점)"를 추천합니다!</t>
  </si>
  <si>
    <t>깔마</t>
  </si>
  <si>
    <t>부산광역시 북구 낙동북로681번길 66</t>
  </si>
  <si>
    <t>어디 가야 할지 고민이시라고요? 그럼 부산광역시 북구 맛집, "깔마"를 추천합니다!</t>
  </si>
  <si>
    <t>고향국수</t>
  </si>
  <si>
    <t>부산광역시 금정구 팔송로7번길 12</t>
  </si>
  <si>
    <t>051-582-1318</t>
  </si>
  <si>
    <t>"고향국수"를 부산광역시 금정구의 가 볼 만한 식당으로 추천합니다!</t>
  </si>
  <si>
    <t>방코</t>
  </si>
  <si>
    <t>부산광역시 강서구 새진목길 51</t>
  </si>
  <si>
    <t>051-271-2068</t>
  </si>
  <si>
    <t>무엇을 먹을지 고민되신다고요? 부산광역시 강서구에 계시다면 "방코"를 추천합니다!</t>
  </si>
  <si>
    <t>슬겁다</t>
  </si>
  <si>
    <t>부산광역시 동래구 여고북로 110</t>
  </si>
  <si>
    <t>051-505-3332</t>
  </si>
  <si>
    <t>"슬겁다"는 부산광역시 동래구에 있습니다.</t>
  </si>
  <si>
    <t>버무리 떡볶이(부산구평점)</t>
  </si>
  <si>
    <t>051-262-1077</t>
  </si>
  <si>
    <t>어디 가야 할지 고민이시라고요? 그럼 부산광역시 사하구 맛집, "버무리 떡볶이(부산구평점)"를 추천합니다!</t>
  </si>
  <si>
    <t>우미참치</t>
  </si>
  <si>
    <t>051-464-9975</t>
  </si>
  <si>
    <t>부산광역시 동구에서 어디를 갈지 고민이라면! "우미참치"에 가보시는 건 어떨까요?</t>
  </si>
  <si>
    <t>온식빵</t>
  </si>
  <si>
    <t>부산광역시 동래구 아시아드대로171번길 49</t>
  </si>
  <si>
    <t>051-507-0799</t>
  </si>
  <si>
    <t>부산광역시 동래구에서 어디를 갈지 고민이라면! "온식빵"에 가보시는 건 어떨까요?</t>
  </si>
  <si>
    <t>목커피(행복신협점)</t>
  </si>
  <si>
    <t>부산광역시 북구 금곡대로 22</t>
  </si>
  <si>
    <t>051-343-8497</t>
  </si>
  <si>
    <t>"목커피(행복신협점)"를 부산광역시 북구의 가 볼 만한 식당으로 추천합니다!</t>
  </si>
  <si>
    <t>풋풋(putt-putt)</t>
  </si>
  <si>
    <t>부산광역시 남구 수영로219번길 57</t>
  </si>
  <si>
    <t>"풋풋(putt-putt)"은 부산광역시 남구에 있습니다.</t>
  </si>
  <si>
    <t>국가대표(괘법점)</t>
  </si>
  <si>
    <t>부산광역시 사상구 낙동대로1210번길 79</t>
  </si>
  <si>
    <t>051-314-1090</t>
  </si>
  <si>
    <t>부산광역시 사상구에서 맛집을 찾으신다면 "국가대표(괘법점)"에 방문해보세요. 괘법르네시떼역 근처에 있습니다.</t>
  </si>
  <si>
    <t>마산진아구찜</t>
  </si>
  <si>
    <t>부산광역시 강서구 명지오션시티8로42번길 20-6</t>
  </si>
  <si>
    <t>051-971-0761</t>
  </si>
  <si>
    <t>무엇을 먹을지 고민되신다고요? 부산광역시 강서구에 계시다면 "마산진아구찜"을 추천합니다!</t>
  </si>
  <si>
    <t>마린파스타</t>
  </si>
  <si>
    <t>부산광역시 금정구 부산대학로63번길 47</t>
  </si>
  <si>
    <t>051-913-2399</t>
  </si>
  <si>
    <t>어디 가야 할지 고민이시라고요? 그럼 부산광역시 금정구 맛집, "마린파스타"를 추천합니다!</t>
  </si>
  <si>
    <t>부산광역시 부산진구에서 식당을 찾으신다면? "윤식당"을 방문해보세요!</t>
  </si>
  <si>
    <t>죽이야기(범내골점)</t>
  </si>
  <si>
    <t>부산광역시 부산진구 황령대로18번길 22</t>
  </si>
  <si>
    <t>051-638-6233</t>
  </si>
  <si>
    <t>부산광역시 부산진구에 가신다면 "죽이야기(범내골점)"에 방문해보세요~ 지방자치단체 인증을 받은 농림축산식품부 제공 안심식당입니다.</t>
  </si>
  <si>
    <t>051-861-1010</t>
  </si>
  <si>
    <t>무엇을 먹을지 고민되신다고요? 부산광역시 연제구에 계시다면 "담"을 추천합니다! 지방자치단체 인증을 받은 농림축산식품부 제공 안심식당입니다.</t>
  </si>
  <si>
    <t>포항집</t>
  </si>
  <si>
    <t>부산광역시 사하구 사하로198번길 58</t>
  </si>
  <si>
    <t>부산광역시 사하구에 가신다면 "포항집"에 방문해보세요~</t>
  </si>
  <si>
    <t>미소이베이커리</t>
  </si>
  <si>
    <t>"미소이베이커리"를 부산광역시 남구의 가 볼 만한 식당으로 추천합니다!</t>
  </si>
  <si>
    <t>부산광역시 동구 고관로 135-4</t>
  </si>
  <si>
    <t>051-915-0486</t>
  </si>
  <si>
    <t>어디 가야 할지 고민이시라고요? 그럼 부산광역시 동구 맛집, "준마참치"를 추천합니다!</t>
  </si>
  <si>
    <t>수제반찬 전문점 바른;찬</t>
  </si>
  <si>
    <t>부산광역시 수영구 망미로22번길 27</t>
  </si>
  <si>
    <t>051-7519-5500</t>
  </si>
  <si>
    <t>"수제반찬 전문점 바른;찬"을 부산광역시 수영구의 가 볼 만한 식당으로 추천합니다!</t>
  </si>
  <si>
    <t>어구이</t>
  </si>
  <si>
    <t>부산광역시 기장군 정관읍 산단2로 53</t>
  </si>
  <si>
    <t>051-727-7892</t>
  </si>
  <si>
    <t>어디 가야 할지 고민이시라고요? 그럼 부산광역시 기장군 맛집, "어구이"를 추천합니다!</t>
  </si>
  <si>
    <t>살아있네아구(구서점)</t>
  </si>
  <si>
    <t>부산광역시 금정구 금샘로 369</t>
  </si>
  <si>
    <t>051-907-2929</t>
  </si>
  <si>
    <t>"살아있네아구(구서점)"는 부산광역시 금정구에 있습니다.</t>
  </si>
  <si>
    <t>동대문엽기떡볶이(연산점)</t>
  </si>
  <si>
    <t>051-755-8591</t>
  </si>
  <si>
    <t>부산광역시 연제구에 가신다면 "동대문엽기떡볶이(연산점)"에 방문해보세요~</t>
  </si>
  <si>
    <t>카페051(부평점)</t>
  </si>
  <si>
    <t>070-7378-0051</t>
  </si>
  <si>
    <t>부산광역시 중구에서 맛집을 찾으신다면 "카페051(부평점)"을 추천합니다.</t>
  </si>
  <si>
    <t>일마노커피</t>
  </si>
  <si>
    <t>부산광역시 기장군 일광면 삼성3길 7</t>
  </si>
  <si>
    <t>051-721-1978</t>
  </si>
  <si>
    <t>부산광역시 기장군에서 맛집을 찾으신다면 "일마노커피"를 추천합니다.</t>
  </si>
  <si>
    <t>카페아라</t>
  </si>
  <si>
    <t>부산광역시 기장군 일광면 문오성길 611</t>
  </si>
  <si>
    <t>051-727-6644</t>
  </si>
  <si>
    <t>부산광역시 기장군에 가신다면 "카페아라"에 방문해보세요~</t>
  </si>
  <si>
    <t>오늘도대박집(명지신호점)</t>
  </si>
  <si>
    <t>부산광역시 강서구 신호산단2로 43-13</t>
  </si>
  <si>
    <t>051-263-9292</t>
  </si>
  <si>
    <t>부산광역시 강서구에서 어디를 갈지 고민이라면! "오늘도대박집(명지신호점)"에 가보시는 건 어떨까요?</t>
  </si>
  <si>
    <t>옥스피시(엄궁점)</t>
  </si>
  <si>
    <t>부산광역시 사상구 낙동대로 754-1</t>
  </si>
  <si>
    <t>무엇을 먹을지 고민되신다고요? 부산광역시 사상구에 계시다면 "옥스피시(엄궁점)"를 추천합니다!</t>
  </si>
  <si>
    <t>노메럴</t>
  </si>
  <si>
    <t>부산광역시 부산진구 서전로68번길 64</t>
  </si>
  <si>
    <t>051-991-8016</t>
  </si>
  <si>
    <t>부산광역시 부산진구에서 어디를 갈지 고민이라면! "노메럴"에 가보시는 건 어떨까요?</t>
  </si>
  <si>
    <t>빈스</t>
  </si>
  <si>
    <t>051-915-1792</t>
  </si>
  <si>
    <t>부산광역시 강서구에서 어디를 갈지 고민이라면! "빈스"에 가보시는 건 어떨까요?</t>
  </si>
  <si>
    <t>부산광역시 북구 팽나무로8번길 124</t>
  </si>
  <si>
    <t>부산광역시 북구에서 식당을 찾으신다면? "야간매점"을 방문해보세요!</t>
  </si>
  <si>
    <t>바우네나주곰탕(명지국제신도시점)</t>
  </si>
  <si>
    <t>부산광역시 강서구 명지국제2로 80</t>
  </si>
  <si>
    <t>051-201-5979</t>
  </si>
  <si>
    <t>무엇을 먹을지 고민되신다고요? 부산광역시 강서구에 계시다면 "바우네나주곰탕(명지국제신도시점)"을 추천합니다!</t>
  </si>
  <si>
    <t>태광정밀</t>
  </si>
  <si>
    <t>051-817-4048</t>
  </si>
  <si>
    <t>"태광정밀"은 부산광역시 부산진구에 있는 맛집으로, 가장 가까운 지하철역은 부전역입니다.</t>
  </si>
  <si>
    <t>할매집(부평점)</t>
  </si>
  <si>
    <t>051-911-3365</t>
  </si>
  <si>
    <t>부산광역시 중구에 가신다면 "할매집(부평점)"에 방문해보세요~</t>
  </si>
  <si>
    <t>"금호설렁탕"은 부산광역시 연제구에 있습니다.</t>
  </si>
  <si>
    <t>카페다인</t>
  </si>
  <si>
    <t>부산광역시 기장군 장안읍 상장안2길 6-7</t>
  </si>
  <si>
    <t>051-727-4774</t>
  </si>
  <si>
    <t>부산광역시 기장군에서 식당을 찾으신다면? "카페다인"을 방문해보세요!</t>
  </si>
  <si>
    <t>GS25(자갈치점)</t>
  </si>
  <si>
    <t>부산광역시 중구 자갈치로47번길 5</t>
  </si>
  <si>
    <t>051-245-8202</t>
  </si>
  <si>
    <t>부산광역시 중구에서 어디를 갈지 고민이라면! "GS25(자갈치점)"에 가보시는 건 어떨까요?</t>
  </si>
  <si>
    <t>통일문화카페</t>
  </si>
  <si>
    <t>부산광역시 금정구 금강로647번길 20</t>
  </si>
  <si>
    <t>051-518-2164</t>
  </si>
  <si>
    <t>부산광역시 금정구에서 맛집을 찾으신다면 "통일문화카페"를 추천합니다. 지방자치단체 인증을 받은 농림축산식품부 제공 안심식당입니다.</t>
  </si>
  <si>
    <t>자미당(동래구청점)</t>
  </si>
  <si>
    <t>부산광역시 동래구 충렬대로237번길 143</t>
  </si>
  <si>
    <t>051-556-1113</t>
  </si>
  <si>
    <t>부산광역시 동래구에서 식당을 찾으신다면? "자미당(동래구청점)"을 방문해보세요!</t>
  </si>
  <si>
    <t>키키케이크</t>
  </si>
  <si>
    <t>부산광역시 중구 광복중앙로33번길 9-1</t>
  </si>
  <si>
    <t>부산광역시 중구에서 식당을 찾으신다면? "키키케이크"를 방문해보세요!</t>
  </si>
  <si>
    <t>무엇을 먹을지 고민되신다고요? 부산광역시 기장군에 계시다면 "연화리 진품물회"를 추천합니다!</t>
  </si>
  <si>
    <t>엄마와딸밥집</t>
  </si>
  <si>
    <t>부산광역시 사상구 사상로285번길 9</t>
  </si>
  <si>
    <t>부산광역시 사상구에서 식당을 찾으신다면? "엄마와딸밥집"을 방문해보세요!</t>
  </si>
  <si>
    <t>명품왕짜장</t>
  </si>
  <si>
    <t>051-316-3188</t>
  </si>
  <si>
    <t>부산광역시 사상구에서 가 볼 만한 식당을 찾으신다면? "명품왕짜장"을 추천합니다!</t>
  </si>
  <si>
    <t>부산광역시 부산진구 중앙대로824번길 12</t>
  </si>
  <si>
    <t>"뚱이네"는 부산광역시 부산진구에 있습니다.</t>
  </si>
  <si>
    <t>아름다운 동행</t>
  </si>
  <si>
    <t>051-442-4306</t>
  </si>
  <si>
    <t>부산광역시 동구에서 가 볼 만한 식당을 찾으신다면? "아름다운 동행"을 추천합니다!</t>
  </si>
  <si>
    <t>오란다</t>
  </si>
  <si>
    <t>부산광역시 해운대구 아랫반송로 43-1</t>
  </si>
  <si>
    <t>부산광역시 해운대구에서 맛집을 찾으신다면 "오란다"를 추천합니다.</t>
  </si>
  <si>
    <t>무엇을 먹을지 고민되신다고요? 부산광역시 금정구에 계시다면 "본가"를 추천합니다!</t>
  </si>
  <si>
    <t>부산광역시 동구 초량상로 120</t>
  </si>
  <si>
    <t>어디 가야 할지 고민이시라고요? 그럼 부산광역시 동구 맛집, "블루문"을 추천합니다!</t>
  </si>
  <si>
    <t>유미돈</t>
  </si>
  <si>
    <t>부산광역시 수영구 연수로335번길 28</t>
  </si>
  <si>
    <t>부산광역시 수영구에 가신다면 "유미돈"에 방문해보세요~ 지방자치단체 인증을 받은 농림축산식품부 제공 안심식당입니다.</t>
  </si>
  <si>
    <t>어몽(AMONGCOFFEE)</t>
  </si>
  <si>
    <t>051-804-5151</t>
  </si>
  <si>
    <t>부산광역시 부산진구에서 식당을 찾으신다면? "어몽(AMONGCOFFEE)"을 방문해보세요!</t>
  </si>
  <si>
    <t>김재원돈카츠전문점</t>
  </si>
  <si>
    <t>051-723-1309</t>
  </si>
  <si>
    <t>"김재원돈카츠전문점"은 부산광역시 기장군에 있습니다.</t>
  </si>
  <si>
    <t>시리얼쇼룸카페</t>
  </si>
  <si>
    <t>부산광역시 남구 황령대로74번길 59</t>
  </si>
  <si>
    <t>부산광역시 남구에서 식당을 찾으신다면? "시리얼쇼룸카페"를 방문해보세요!</t>
  </si>
  <si>
    <t>파도초장</t>
  </si>
  <si>
    <t>051-949-7676</t>
  </si>
  <si>
    <t>"파도초장"은 부산광역시 기장군에 있는 맛집으로, 가장 가까운 지하철역은 기장역입니다.</t>
  </si>
  <si>
    <t>더 리터(범어사점)</t>
  </si>
  <si>
    <t>부산광역시 금정구 팔송로 17-1</t>
  </si>
  <si>
    <t>부산광역시 금정구에서 가 볼 만한 식당을 찾으신다면? "더 리터(범어사점)"를 추천합니다!</t>
  </si>
  <si>
    <t>세림분식</t>
  </si>
  <si>
    <t>부산광역시 사하구 옥천로75번길 3</t>
  </si>
  <si>
    <t>부산광역시 사하구에서 식당을 찾으신다면? "세림분식"을 방문해보세요!</t>
  </si>
  <si>
    <t>051-635-0888</t>
  </si>
  <si>
    <t>어디 가야 할지 고민이시라고요? 그럼 부산광역시 남구 맛집, "스마일찹쌀꽈배기"를 추천합니다!</t>
  </si>
  <si>
    <t>쉐프윤 찹쌀꽈배기(사상점)</t>
  </si>
  <si>
    <t>부산광역시 사상구 사상로250번길 17</t>
  </si>
  <si>
    <t>051-4517-8989</t>
  </si>
  <si>
    <t>"쉐프윤 찹쌀꽈배기(사상점)"는 부산광역시 사상구에 있습니다. 가장 가까운 지하철역은 사상역입니다.</t>
  </si>
  <si>
    <t>첨단돌솥감자탕(부산명지점)</t>
  </si>
  <si>
    <t>051-292-0915</t>
  </si>
  <si>
    <t>부산광역시 강서구에서 가 볼 만한 식당을 찾으신다면? "첨단돌솥감자탕(부산명지점)"을 추천합니다!</t>
  </si>
  <si>
    <t>커피커피룸룸</t>
  </si>
  <si>
    <t>부산광역시 북구 모분재로 6</t>
  </si>
  <si>
    <t>070-8840-2222</t>
  </si>
  <si>
    <t>부산광역시 북구에서 식당을 찾으신다면? "커피커피룸룸"을 방문해보세요!</t>
  </si>
  <si>
    <t>카페제이</t>
  </si>
  <si>
    <t>부산광역시 동래구 명륜로 189-5</t>
  </si>
  <si>
    <t>051-558-1543</t>
  </si>
  <si>
    <t>부산광역시 동래구에서 가 볼 만한 식당을 찾으신다면? "카페제이"를 추천합니다!</t>
  </si>
  <si>
    <t>등촌샤브칼국수(센텀점)</t>
  </si>
  <si>
    <t>"등촌샤브칼국수(센텀점)"를 부산광역시 동래구의 가 볼 만한 식당으로 추천합니다!</t>
  </si>
  <si>
    <t>미스사이공(정관모점)</t>
  </si>
  <si>
    <t>부산광역시 기장군 정관읍 정관로 387</t>
  </si>
  <si>
    <t>051-727-4207</t>
  </si>
  <si>
    <t>부산광역시 기장군에서 어디를 갈지 고민이라면! "미스사이공(정관모점)"에 가보시는 건 어떨까요?</t>
  </si>
  <si>
    <t>황금장어</t>
  </si>
  <si>
    <t>부산광역시 강서구 르노삼성대로 638-16</t>
  </si>
  <si>
    <t>051-205-0592</t>
  </si>
  <si>
    <t>부산광역시 강서구에 가신다면 "황금장어"에 방문해보세요~</t>
  </si>
  <si>
    <t>수중어초 횟집</t>
  </si>
  <si>
    <t>부산광역시 금정구 중앙대로1944번길 7</t>
  </si>
  <si>
    <t>051-515-4955</t>
  </si>
  <si>
    <t>부산광역시 금정구에서 식당을 찾으신다면? "수중어초 횟집"을 방문해보세요!</t>
  </si>
  <si>
    <t>스테프핫도그(해양대학교점)</t>
  </si>
  <si>
    <t>부산광역시 영도구 태종로 727</t>
  </si>
  <si>
    <t>051-410-4026</t>
  </si>
  <si>
    <t>부산광역시 영도구에서 맛집을 찾으신다면 "스테프핫도그(해양대학교점)"를 추천합니다.</t>
  </si>
  <si>
    <t>"스테프핫도그(해양대학교점)"를 부산광역시 영도구의 가 볼 만한 식당으로 추천합니다!</t>
  </si>
  <si>
    <t>그라찌에(해사대학관점)</t>
  </si>
  <si>
    <t>무엇을 먹을지 고민되신다고요? 부산광역시 영도구에 계시다면 "그라찌에(해사대학관점)"를 추천합니다!</t>
  </si>
  <si>
    <t>부산광역시 남구 수영로 315-6</t>
  </si>
  <si>
    <t>부산광역시 남구에 가신다면 "소소"에 방문해보세요~</t>
  </si>
  <si>
    <t>옥이네 김치찌개와 직화삼겹(사상점)</t>
  </si>
  <si>
    <t>부산광역시 사상구 운산로 9-2</t>
  </si>
  <si>
    <t>051-305-2939</t>
  </si>
  <si>
    <t>부산광역시 사상구에서 식당을 찾으신다면? "옥이네 김치찌개와 직화삼겹(사상점)"을 방문해보세요!</t>
  </si>
  <si>
    <t>웰빙푸드</t>
  </si>
  <si>
    <t>051-321-1007</t>
  </si>
  <si>
    <t>부산광역시 사상구에서 어디를 갈지 고민이라면! "웰빙푸드"에 가보시는 건 어떨까요?</t>
  </si>
  <si>
    <t>망미뒷고기</t>
  </si>
  <si>
    <t>부산광역시 수영구 과정로41번길 33</t>
  </si>
  <si>
    <t>051-751-8292</t>
  </si>
  <si>
    <t>부산광역시 수영구에서 맛집을 찾으신다면 "망미뒷고기"를 추천합니다.</t>
  </si>
  <si>
    <t>국제통닭(사직점)</t>
  </si>
  <si>
    <t>부산광역시 동래구 아시아드대로 193-1</t>
  </si>
  <si>
    <t>051-507-0909</t>
  </si>
  <si>
    <t>부산광역시 동래구에서 맛집을 찾으신다면 "국제통닭(사직점)"을 추천합니다.</t>
  </si>
  <si>
    <t>카페 드리머</t>
  </si>
  <si>
    <t>부산광역시 서구 망양로 99-2</t>
  </si>
  <si>
    <t>"카페 드리머"는 부산광역시 서구에 있습니다.</t>
  </si>
  <si>
    <t>one&amp;two깻잎두마리치킨(대연점)</t>
  </si>
  <si>
    <t>부산광역시 남구 수영로266번길 108</t>
  </si>
  <si>
    <t>051-625-6889</t>
  </si>
  <si>
    <t>부산광역시 남구에서 식당을 찾으신다면? "one&amp;two깻잎두마리치킨(대연점)"을 방문해보세요!</t>
  </si>
  <si>
    <t>감성커피(서면일번가점)</t>
  </si>
  <si>
    <t>051-805-1616</t>
  </si>
  <si>
    <t>부산광역시 부산진구에서 맛집을 찾으신다면 "감성커피(서면일번가점)"를 추천합니다.</t>
  </si>
  <si>
    <t>산청산꼼장어</t>
  </si>
  <si>
    <t>051-245-3480</t>
  </si>
  <si>
    <t>부산광역시 중구 근처로 갈 일정이 있으시다면, 맛집으로 소문난 "산청산꼼장어"를 꼭 방문해보세요. 2015년 04월 27일 MBC 생방송오늘저녁 112회에 방영되었답니다.</t>
  </si>
  <si>
    <t>솔이분식</t>
  </si>
  <si>
    <t>부산광역시 동래구 명륜로 193-1</t>
  </si>
  <si>
    <t>부산광역시 동래구에서 어디를 갈지 고민이라면! "솔이분식"에 가보시는 건 어떨까요?</t>
  </si>
  <si>
    <t>구포만화</t>
  </si>
  <si>
    <t>부산광역시 북구 시랑로 51-1</t>
  </si>
  <si>
    <t>부산광역시 북구에서 어디를 갈지 고민이라면! "구포만화"에 가보시는 건 어떨까요?</t>
  </si>
  <si>
    <t>맥주마루</t>
  </si>
  <si>
    <t>부산광역시 남구 유엔평화로 38</t>
  </si>
  <si>
    <t>부산광역시 남구에서 가 볼 만한 식당을 찾으신다면? "맥주마루"를 추천합니다!</t>
  </si>
  <si>
    <t>라임커피</t>
  </si>
  <si>
    <t>부산광역시 부산진구 가야대로 771</t>
  </si>
  <si>
    <t>051-804-3346</t>
  </si>
  <si>
    <t>무엇을 먹을지 고민되신다고요? 부산광역시 부산진구에 계시다면 "라임커피"를 추천합니다!</t>
  </si>
  <si>
    <t>부산광역시 남구 유엔로120번가길 6</t>
  </si>
  <si>
    <t>부산광역시 남구에서 맛집을 찾으신다면 "할매손푸드"를 추천합니다.</t>
  </si>
  <si>
    <t>농협외식사업단(부산점)</t>
  </si>
  <si>
    <t>부산광역시 북구에서 맛집을 찾으신다면 "농협외식사업단(부산점)"을 추천합니다.</t>
  </si>
  <si>
    <t>알통닭강정(반송점)</t>
  </si>
  <si>
    <t>부산광역시 해운대구 신반송로 186</t>
  </si>
  <si>
    <t>어디 가야 할지 고민이시라고요? 그럼 부산광역시 해운대구 맛집, "알통닭강정(반송점)"을 추천합니다!</t>
  </si>
  <si>
    <t>바우네나주곰탕(부곡점)</t>
  </si>
  <si>
    <t>부산광역시 금정구 부곡로 169</t>
  </si>
  <si>
    <t>051-515-0845</t>
  </si>
  <si>
    <t>"바우네나주곰탕(부곡점)"을 부산광역시 금정구의 가 볼 만한 식당으로 추천합니다!</t>
  </si>
  <si>
    <t>부산광역시 수영구 망미배산로10번길 61</t>
  </si>
  <si>
    <t>"그 집"은 부산광역시 수영구에 있습니다.</t>
  </si>
  <si>
    <t>미쳐버린파닭(신호점)</t>
  </si>
  <si>
    <t>051-974-0802</t>
  </si>
  <si>
    <t>무엇을 먹을지 고민되신다고요? 부산광역시 강서구에 계시다면 "미쳐버린파닭(신호점)"을 추천합니다!</t>
  </si>
  <si>
    <t>블라썸티</t>
  </si>
  <si>
    <t>부산광역시 사상구 백양대로 943-25</t>
  </si>
  <si>
    <t>051-313-9777</t>
  </si>
  <si>
    <t>부산광역시 사상구에 가신다면 "블라썸티"에 방문해보세요~</t>
  </si>
  <si>
    <t>팔미엔</t>
  </si>
  <si>
    <t>051-612-8280</t>
  </si>
  <si>
    <t>어디 가야 할지 고민이시라고요? 그럼 부산광역시 남구 맛집, "팔미엔"을 추천합니다!</t>
  </si>
  <si>
    <t>최진규빵집</t>
  </si>
  <si>
    <t>부산광역시 사하구 다대로134번길 61</t>
  </si>
  <si>
    <t>어디 가야 할지 고민이시라고요? 그럼 부산광역시 사하구 맛집, "최진규빵집"을 추천합니다!</t>
  </si>
  <si>
    <t>아트카페잉크</t>
  </si>
  <si>
    <t>부산광역시 기장군 장안읍 월내길 8</t>
  </si>
  <si>
    <t>051-728-2656</t>
  </si>
  <si>
    <t>부산광역시 기장군에서 가 볼 만한 식당을 찾으신다면? "아트카페잉크"를 추천합니다!</t>
  </si>
  <si>
    <t>베러먼데이(W점)</t>
  </si>
  <si>
    <t>부산광역시 남구 분포로 145</t>
  </si>
  <si>
    <t>051-715-4416</t>
  </si>
  <si>
    <t>어디 가야 할지 고민이시라고요? 그럼 부산광역시 남구 맛집, "베러먼데이(W점)"를 추천합니다!</t>
  </si>
  <si>
    <t>김실력숙성횟집</t>
  </si>
  <si>
    <t>부산광역시 부산진구에서 가 볼 만한 식당을 찾으신다면? "김실력숙성횟집"을 추천합니다!</t>
  </si>
  <si>
    <t>대패파티</t>
  </si>
  <si>
    <t>부산광역시 해운대구 송정중앙로27번길 15</t>
  </si>
  <si>
    <t>051-781-3931</t>
  </si>
  <si>
    <t>부산광역시 해운대구에서 맛집을 찾으신다면 "대패파티"를 추천합니다.</t>
  </si>
  <si>
    <t>10.bros(텐브로스)</t>
  </si>
  <si>
    <t>부산광역시 동래구 명륜로 151</t>
  </si>
  <si>
    <t>부산광역시 동래구에 가신다면 "10.bros(텐브로스)"에 방문해보세요~</t>
  </si>
  <si>
    <t>나나로프</t>
  </si>
  <si>
    <t>051-633-1677</t>
  </si>
  <si>
    <t>"나나로프"는 부산광역시 부산진구에 있습니다.</t>
  </si>
  <si>
    <t>눈꽃빙수</t>
  </si>
  <si>
    <t>051-988-8815</t>
  </si>
  <si>
    <t>부산광역시 남구에서 맛집을 찾으신다면 "눈꽃빙수"를 추천합니다.</t>
  </si>
  <si>
    <t>희와제과</t>
  </si>
  <si>
    <t>부산광역시 부산진구 전포대로246번길 6</t>
  </si>
  <si>
    <t>051-911-3603</t>
  </si>
  <si>
    <t>부산광역시 부산진구에서 식당을 찾으신다면? "희와제과"를 방문해보세요!</t>
  </si>
  <si>
    <t>왔따쪽갈비(남구점)</t>
  </si>
  <si>
    <t>051-624-9289</t>
  </si>
  <si>
    <t>부산광역시 남구에 가신다면 "왔따쪽갈비(남구점)"에 방문해보세요~</t>
  </si>
  <si>
    <t>오늘의커피</t>
  </si>
  <si>
    <t>부산광역시 남구 못골로 18</t>
  </si>
  <si>
    <t>부산광역시 남구에서 맛집을 찾으신다면 "오늘의커피"를 추천합니다.</t>
  </si>
  <si>
    <t>브레이크인커피</t>
  </si>
  <si>
    <t>부산광역시 기장군 정관읍 병산로 117</t>
  </si>
  <si>
    <t>051-728-7081</t>
  </si>
  <si>
    <t>부산광역시 기장군에 가신다면 "브레이크인커피"에 방문해보세요~</t>
  </si>
  <si>
    <t>예심정</t>
  </si>
  <si>
    <t>부산광역시 기장군 정관읍 정관로 495</t>
  </si>
  <si>
    <t>051-727-6006</t>
  </si>
  <si>
    <t>"예심정"은 부산광역시 기장군에 있습니다.</t>
  </si>
  <si>
    <t>복합성</t>
  </si>
  <si>
    <t>부산광역시 남구에서 맛집을 찾으신다면 "복합성"을 추천합니다.</t>
  </si>
  <si>
    <t>홍주방(부민직영점)</t>
  </si>
  <si>
    <t>051-254-4711</t>
  </si>
  <si>
    <t>부산광역시 서구에서 식당을 찾으신다면? "홍주방(부민직영점)"을 방문해보세요!</t>
  </si>
  <si>
    <t>한정식 행복한상</t>
  </si>
  <si>
    <t>부산광역시 기장군 정관읍 가동1길 22</t>
  </si>
  <si>
    <t>051-727-7033</t>
  </si>
  <si>
    <t>부산광역시 기장군에서 식당을 찾으신다면? "한정식 행복한상"을 방문해보세요!</t>
  </si>
  <si>
    <t>커피노래</t>
  </si>
  <si>
    <t>부산광역시 금정구 오시게로54번길 17</t>
  </si>
  <si>
    <t>051-914-2563</t>
  </si>
  <si>
    <t>부산광역시 금정구에서 식당을 찾으신다면? "커피노래"를 방문해보세요!</t>
  </si>
  <si>
    <t>부산광역시 부산진구 진남로 372</t>
  </si>
  <si>
    <t>051-804-8211</t>
  </si>
  <si>
    <t>어디 가야 할지 고민이시라고요? 그럼 부산광역시 부산진구 맛집, "소담"을 추천합니다!</t>
  </si>
  <si>
    <t>미술공방(남포본점)</t>
  </si>
  <si>
    <t>부산광역시 중구 중구로29번길 17-1</t>
  </si>
  <si>
    <t>어디 가야 할지 고민이시라고요? 그럼 부산광역시 중구 맛집, "미술공방(남포본점)"을 추천합니다! 네이버 온라인 예약이 가능합니다!</t>
  </si>
  <si>
    <t>오뎅빠</t>
  </si>
  <si>
    <t>"오뎅빠"는 부산광역시 금정구에 있습니다.</t>
  </si>
  <si>
    <t>이태리튀김</t>
  </si>
  <si>
    <t>부산광역시 중구에서 맛집을 찾으신다면 "이태리튀김"을 추천합니다.</t>
  </si>
  <si>
    <t>순천친정집</t>
  </si>
  <si>
    <t>부산광역시 연제구 월드컵대로187번길 37</t>
  </si>
  <si>
    <t>051-853-4305</t>
  </si>
  <si>
    <t>부산광역시 연제구에서 맛집을 찾으신다면 "순천친정집"에 방문해보세요. 거제해맞이역 근처에 있습니다.</t>
  </si>
  <si>
    <t>솔레미오</t>
  </si>
  <si>
    <t>부산광역시 서구 대영로38번길 37-6</t>
  </si>
  <si>
    <t>051-244-8232</t>
  </si>
  <si>
    <t>부산광역시 서구에 가신다면 "솔레미오"에 방문해보세요~</t>
  </si>
  <si>
    <t>수련삼계탕</t>
  </si>
  <si>
    <t>051-831-1035</t>
  </si>
  <si>
    <t>부산광역시 강서구에서 가 볼 만한 식당을 찾으신다면? "수련삼계탕"을 추천합니다!</t>
  </si>
  <si>
    <t>달콤한휴식</t>
  </si>
  <si>
    <t>부산광역시 서구 망양로 36-2</t>
  </si>
  <si>
    <t>051-241-4484</t>
  </si>
  <si>
    <t>부산광역시 서구에서 어디를 갈지 고민이라면! "달콤한휴식"에 가보시는 건 어떨까요?</t>
  </si>
  <si>
    <t>이디야(부산명륜초교점)</t>
  </si>
  <si>
    <t>051-556-0451</t>
  </si>
  <si>
    <t>부산광역시 동래구에서 식당을 찾으신다면? "이디야(부산명륜초교점)"를 방문해보세요!</t>
  </si>
  <si>
    <t>종일식당</t>
  </si>
  <si>
    <t>부산광역시 사하구 장평로443번길 85</t>
  </si>
  <si>
    <t>051-271-2882</t>
  </si>
  <si>
    <t>어디 가야 할지 고민이시라고요? 그럼 부산광역시 사하구 맛집, "종일식당"을 추천합니다!</t>
  </si>
  <si>
    <t>고집불통 식빵싸부(사직점)</t>
  </si>
  <si>
    <t>부산광역시 동래구 사직북로 13</t>
  </si>
  <si>
    <t>051-503-9800</t>
  </si>
  <si>
    <t>부산광역시 동래구에서 가 볼 만한 식당을 찾으신다면? "고집불통 식빵싸부(사직점)"를 추천합니다!</t>
  </si>
  <si>
    <t>아빠가하는찌개집</t>
  </si>
  <si>
    <t>051-0804-0801</t>
  </si>
  <si>
    <t>부산광역시 부산진구에서 가 볼 만한 식당을 찾으신다면? "아빠가하는찌개집"을 추천합니다!</t>
  </si>
  <si>
    <t>우리한우먹자</t>
  </si>
  <si>
    <t>부산광역시 북구 만덕대로28번길 43</t>
  </si>
  <si>
    <t>"우리한우먹자"를 부산광역시 북구의 가 볼 만한 식당으로 추천합니다!</t>
  </si>
  <si>
    <t>경주푸짐한집</t>
  </si>
  <si>
    <t>부산광역시 해운대구 아랫반송로26번길 21</t>
  </si>
  <si>
    <t>051-544-8482</t>
  </si>
  <si>
    <t>어디 가야 할지 고민이시라고요? 그럼 부산광역시 해운대구 맛집, "경주푸짐한집"을 추천합니다!</t>
  </si>
  <si>
    <t>착한뱃살</t>
  </si>
  <si>
    <t>"착한뱃살"은 부산광역시 해운대구에 있습니다.</t>
  </si>
  <si>
    <t>어쌔신 PC(화명점)</t>
  </si>
  <si>
    <t>부산광역시 북구에 가신다면 "어쌔신 PC(화명점)"에 방문해보세요~</t>
  </si>
  <si>
    <t>묘한애(愛)</t>
  </si>
  <si>
    <t>부산광역시 부산진구 전포대로17</t>
  </si>
  <si>
    <t>부산광역시 부산진구에서 가 볼 만한 식당을 찾으신다면? "묘한애(愛)"를 추천합니다!</t>
  </si>
  <si>
    <t>수원지</t>
  </si>
  <si>
    <t>부산광역시 부산진구 연수로54번길 33</t>
  </si>
  <si>
    <t>부산광역시 부산진구에서 맛집을 찾으신다면 "수원지"를 추천합니다.</t>
  </si>
  <si>
    <t>레어</t>
  </si>
  <si>
    <t>부산광역시 해운대구 해운대로219번길 21</t>
  </si>
  <si>
    <t>부산광역시 해운대구에서 맛집을 찾으신다면 "레어"를 추천합니다.</t>
  </si>
  <si>
    <t>GS25(명지중흥점)</t>
  </si>
  <si>
    <t>부산광역시 강서구 명지국제5로 90</t>
  </si>
  <si>
    <t>무엇을 먹을지 고민되신다고요? 부산광역시 강서구에 계시다면 "GS25(명지중흥점)"를 추천합니다!</t>
  </si>
  <si>
    <t>크라운닭발(덕천점)</t>
  </si>
  <si>
    <t>051-338-5992</t>
  </si>
  <si>
    <t>"크라운닭발(덕천점)"은 부산광역시 북구에 있습니다.</t>
  </si>
  <si>
    <t>해리스카페(연산점)</t>
  </si>
  <si>
    <t>부산광역시 연제구 거제천로152번길 20</t>
  </si>
  <si>
    <t>무엇을 먹을지 고민되신다고요? 부산광역시 연제구에 계시다면 "해리스카페(연산점)"를 추천합니다! 네이버 온라인 예약이 가능합니다!</t>
  </si>
  <si>
    <t>치킨삼파전(하단점)</t>
  </si>
  <si>
    <t>부산광역시 사하구 다대로 22</t>
  </si>
  <si>
    <t>051-291-2777</t>
  </si>
  <si>
    <t>부산광역시 사하구에서 가 볼 만한 식당을 찾으신다면? "치킨삼파전(하단점)"을 추천합니다!</t>
  </si>
  <si>
    <t>명륜진사갈비(명지점)</t>
  </si>
  <si>
    <t>부산광역시 강서구 명지국제6로242번길 8-3</t>
  </si>
  <si>
    <t>051-291-7892</t>
  </si>
  <si>
    <t>부산광역시 강서구에서 맛집을 찾으신다면 "명륜진사갈비(명지점)"를 추천합니다.</t>
  </si>
  <si>
    <t>신가족발</t>
  </si>
  <si>
    <t>부산광역시 사상구에서 어디를 갈지 고민이라면! "신가족발"에 가보시는 건 어떨까요?</t>
  </si>
  <si>
    <t>대게 그라탕</t>
  </si>
  <si>
    <t>부산광역시 중구 부평2길 35</t>
  </si>
  <si>
    <t>무엇을 먹을지 고민되신다고요? 부산광역시 중구에 계시다면 "대게 그라탕"을 추천합니다!</t>
  </si>
  <si>
    <t>비비큐(부암점)</t>
  </si>
  <si>
    <t>부산광역시 부산진구 백양순환로 115</t>
  </si>
  <si>
    <t>051-802-3678</t>
  </si>
  <si>
    <t>부산광역시 부산진구에서 가 볼 만한 식당을 찾으신다면? "비비큐(부암점)"를 추천합니다!</t>
  </si>
  <si>
    <t>하가람</t>
  </si>
  <si>
    <t>부산광역시 사하구 장림로 275</t>
  </si>
  <si>
    <t>051-261-0052</t>
  </si>
  <si>
    <t>부산광역시 사하구에 가신다면 "하가람"에 방문해보세요~</t>
  </si>
  <si>
    <t>엘부리또</t>
  </si>
  <si>
    <t>051-612-3333</t>
  </si>
  <si>
    <t>부산광역시 남구에 가신다면 "엘부리또"에 방문해보세요~</t>
  </si>
  <si>
    <t>연안교맛집</t>
  </si>
  <si>
    <t>부산광역시 연제구 반송로 114</t>
  </si>
  <si>
    <t>051-851-4615</t>
  </si>
  <si>
    <t>"연안교맛집"은 부산광역시 연제구에 있는 맛집으로, 가장 가까운 지하철역은 동래역입니다.</t>
  </si>
  <si>
    <t>교동한식뷔페</t>
  </si>
  <si>
    <t>부산광역시 강서구 명지국제1로 56-1</t>
  </si>
  <si>
    <t>051-292-2878</t>
  </si>
  <si>
    <t>"교동한식뷔페"는 부산광역시 강서구에 있습니다.</t>
  </si>
  <si>
    <t>맛보리식당</t>
  </si>
  <si>
    <t>부산광역시 연제구 온천천남로92번길 34</t>
  </si>
  <si>
    <t>부산광역시 연제구에서 맛집을 찾으신다면 "맛보리식당"을 추천합니다.</t>
  </si>
  <si>
    <t>카츠앤멘</t>
  </si>
  <si>
    <t>051-728-3866</t>
  </si>
  <si>
    <t>부산광역시 기장군에서 어디를 갈지 고민이라면! "카츠앤멘"에 가보시는 건 어떨까요?</t>
  </si>
  <si>
    <t>051-715-3923</t>
  </si>
  <si>
    <t>부산광역시 강서구에서 맛집을 찾으신다면 "이것이코다리다"를 추천합니다.</t>
  </si>
  <si>
    <t>맘보횟집</t>
  </si>
  <si>
    <t>부산광역시 연제구 신금로 8</t>
  </si>
  <si>
    <t>051-853-1121</t>
  </si>
  <si>
    <t>무엇을 먹을지 고민되신다고요? 부산광역시 연제구에 계시다면 "맘보횟집"을 추천합니다!</t>
  </si>
  <si>
    <t>블랙핑크</t>
  </si>
  <si>
    <t>부산광역시 사하구 감내2로 141</t>
  </si>
  <si>
    <t>"블랙핑크"는 부산광역시 사하구에 있습니다.</t>
  </si>
  <si>
    <t>문데판</t>
  </si>
  <si>
    <t>051-747-3315</t>
  </si>
  <si>
    <t>부산광역시 해운대구에서 맛집을 찾으신다면 "문데판"에 방문해보세요. 벡스코역 근처에 있습니다.</t>
  </si>
  <si>
    <t>미다미수제요리</t>
  </si>
  <si>
    <t>051-264-0552</t>
  </si>
  <si>
    <t>부산광역시 사하구에 가신다면 "미다미수제요리"에 방문해보세요~</t>
  </si>
  <si>
    <t>부산광역시 북구 시랑로94번길 57-3</t>
  </si>
  <si>
    <t>051-333-4449</t>
  </si>
  <si>
    <t>부산광역시 북구에서 식당을 찾으신다면? "오동동아구찜"을 방문해보세요!</t>
  </si>
  <si>
    <t>오리지원</t>
  </si>
  <si>
    <t>051-923-3391</t>
  </si>
  <si>
    <t>어디 가야 할지 고민이시라고요? 그럼 부산광역시 부산진구 맛집, "오리지원"을 추천합니다!</t>
  </si>
  <si>
    <t>금빛산오징어</t>
  </si>
  <si>
    <t>051-727-7667</t>
  </si>
  <si>
    <t>"금빛산오징어"는 부산광역시 기장군에 있습니다.</t>
  </si>
  <si>
    <t>파리바게뜨(부산대청점)</t>
  </si>
  <si>
    <t>051-468-8204</t>
  </si>
  <si>
    <t>부산광역시 중구에서 어디를 갈지 고민이라면! "파리바게뜨(부산대청점)"에 가보시는 건 어떨까요?</t>
  </si>
  <si>
    <t>연변양꼬치비어</t>
  </si>
  <si>
    <t>부산광역시 사하구 사리로 13</t>
  </si>
  <si>
    <t>부산광역시 사하구에 가신다면 "연변양꼬치비어"에 방문해보세요~</t>
  </si>
  <si>
    <t>땡큐파파</t>
  </si>
  <si>
    <t>부산광역시 해운대구 재반로256번길 13-29</t>
  </si>
  <si>
    <t>부산광역시 해운대구에서 맛집을 찾으신다면 "땡큐파파"를 추천합니다.</t>
  </si>
  <si>
    <t>심심술집</t>
  </si>
  <si>
    <t>부산광역시 동구 범일로90번길 16-5</t>
  </si>
  <si>
    <t>051-634-3336</t>
  </si>
  <si>
    <t>부산광역시 동구에 가신다면 "심심술집"에 방문해보세요~</t>
  </si>
  <si>
    <t>제이에이치(JH)한바구니(수영점)</t>
  </si>
  <si>
    <t>부산광역시 수영구 수영로 701-1</t>
  </si>
  <si>
    <t>무엇을 먹을지 고민되신다고요? 부산광역시 수영구에 계시다면 "제이에이치(JH)한바구니(수영점)"를 추천합니다!</t>
  </si>
  <si>
    <t>부산광역시 강서구 명지국제2로28번길 7</t>
  </si>
  <si>
    <t>051-206-7646</t>
  </si>
  <si>
    <t>부산광역시 강서구에 가신다면 "착한밥집"에 방문해보세요~</t>
  </si>
  <si>
    <t>덕천파니니브런치카페</t>
  </si>
  <si>
    <t>부산광역시 북구에서 가 볼 만한 식당을 찾으신다면? "덕천파니니브런치카페"를 추천합니다!</t>
  </si>
  <si>
    <t>고달구이</t>
  </si>
  <si>
    <t>부산광역시 해운대구에서 가 볼 만한 식당을 찾으신다면? 재송역 근처에 있는 "고달구이"를 추천합니다!</t>
  </si>
  <si>
    <t>아울러</t>
  </si>
  <si>
    <t>부산광역시 기장군 기장읍 당사로5길 36</t>
  </si>
  <si>
    <t>"아울러"는 부산광역시 기장군에 있습니다.</t>
  </si>
  <si>
    <t>자담치킨(부산동삼점)</t>
  </si>
  <si>
    <t>부산광역시 영도구 함지로 19</t>
  </si>
  <si>
    <t>051-405-9293</t>
  </si>
  <si>
    <t>부산광역시 영도구에서 식당을 찾으신다면? "자담치킨(부산동삼점)"을 방문해보세요!</t>
  </si>
  <si>
    <t>비니빈(binibin)</t>
  </si>
  <si>
    <t>부산광역시 사하구 낙동남로1353번길 30</t>
  </si>
  <si>
    <t>부산광역시 사하구에서 가 볼 만한 식당을 찾으신다면? "비니빈(binibin)"을 추천합니다!</t>
  </si>
  <si>
    <t>노두가중화요리</t>
  </si>
  <si>
    <t>부산광역시 금정구 수림로 61</t>
  </si>
  <si>
    <t>부산광역시 금정구에서 어디를 갈지 고민이라면! "노두가중화요리"에 가보시는 건 어떨까요?</t>
  </si>
  <si>
    <t>어벤더치카페</t>
  </si>
  <si>
    <t>070-7543-8105</t>
  </si>
  <si>
    <t>부산광역시 부산진구에서 맛집을 찾으신다면 "어벤더치카페"를 추천합니다.</t>
  </si>
  <si>
    <t>CMM(Coffee on Monday Morning 커피 온 먼데이 모닝)</t>
  </si>
  <si>
    <t>051-913-5085</t>
  </si>
  <si>
    <t>부산광역시 연제구에서 가 볼 만한 식당을 찾으신다면? "CMM(Coffee on Monday Morning 커피 온 먼데이 모닝)"을 추천합니다!</t>
  </si>
  <si>
    <t>나주공탐(괴정점)</t>
  </si>
  <si>
    <t>부산광역시 사하구 사하로197번길 11</t>
  </si>
  <si>
    <t>051-293-9088</t>
  </si>
  <si>
    <t>부산광역시 사하구에서 식당을 찾으신다면? "나주공탐(괴정점)"을 방문해보세요!</t>
  </si>
  <si>
    <t>감성커피(안락점)</t>
  </si>
  <si>
    <t>"감성커피(안락점)"는 부산광역시 동래구에 있습니다.</t>
  </si>
  <si>
    <t>초이스호프비어</t>
  </si>
  <si>
    <t>부산광역시 남구 진남로 46</t>
  </si>
  <si>
    <t>무엇을 먹을지 고민되신다고요? 부산광역시 남구에 계시다면 "초이스호프비어"를 추천합니다!</t>
  </si>
  <si>
    <t>보글보글</t>
  </si>
  <si>
    <t>어디 가야 할지 고민이시라고요? 그럼 부산광역시 부산진구 맛집, "보글보글"을 추천합니다!</t>
  </si>
  <si>
    <t>플루800(영도남항점)</t>
  </si>
  <si>
    <t>051-412-2589</t>
  </si>
  <si>
    <t>부산광역시 영도구에서 가 볼 만한 식당을 찾으신다면? "플루800(영도남항점)"을 추천합니다!</t>
  </si>
  <si>
    <t>두남자의 푸드</t>
  </si>
  <si>
    <t>부산광역시 연제구 월드컵대로20번길 16</t>
  </si>
  <si>
    <t>051-852-0018</t>
  </si>
  <si>
    <t>부산광역시 연제구에서 맛집을 찾으신다면 "두남자의 푸드"를 추천합니다.</t>
  </si>
  <si>
    <t>부산광역시 사하구 장평로299번길 8</t>
  </si>
  <si>
    <t>어디 가야 할지 고민이시라고요? 그럼 부산광역시 사하구 맛집, "길국수"를 추천합니다!</t>
  </si>
  <si>
    <t>빙수물회</t>
  </si>
  <si>
    <t>부산광역시 사하구에서 맛집을 찾으신다면 "빙수물회"를 추천합니다.</t>
  </si>
  <si>
    <t>충무뽈찜</t>
  </si>
  <si>
    <t>051-623-0528</t>
  </si>
  <si>
    <t>부산광역시 남구에서 식당을 찾으신다면? "충무뽈찜"을 방문해보세요!</t>
  </si>
  <si>
    <t>미남집갈치정식전문점</t>
  </si>
  <si>
    <t>부산광역시 동래구 반송로 269-5</t>
  </si>
  <si>
    <t>051-501-0035</t>
  </si>
  <si>
    <t>부산광역시 동래구에서 식당을 찾으신다면? "미남집갈치정식전문점"을 방문해보세요!</t>
  </si>
  <si>
    <t>라이또피씨방</t>
  </si>
  <si>
    <t>부산광역시 동구에 가신다면 "라이또피씨방"에 방문해보세요~</t>
  </si>
  <si>
    <t>조조피자(진구점)</t>
  </si>
  <si>
    <t>부산광역시 부산진구 가야대로703번다길 27</t>
  </si>
  <si>
    <t>051-901-9010</t>
  </si>
  <si>
    <t>"조조피자(진구점)"를 부산광역시 부산진구의 가 볼 만한 식당으로 추천합니다!</t>
  </si>
  <si>
    <t>맘스터치(괘법점)</t>
  </si>
  <si>
    <t>051-311-4807</t>
  </si>
  <si>
    <t>부산광역시 사상구에서 맛집을 찾으신다면 "맘스터치(괘법점)"에 방문해보세요. 괘법르네시떼역 근처에 있습니다.</t>
  </si>
  <si>
    <t>단감</t>
  </si>
  <si>
    <t>부산광역시 강서구 명지국제8로 30</t>
  </si>
  <si>
    <t>무엇을 먹을지 고민되신다고요? 부산광역시 강서구에 계시다면 "단감"을 추천합니다!</t>
  </si>
  <si>
    <t>더블링</t>
  </si>
  <si>
    <t>051-816-0085</t>
  </si>
  <si>
    <t>부산광역시 부산진구에서 가 볼 만한 식당을 찾으신다면? "더블링"을 추천합니다!</t>
  </si>
  <si>
    <t>손즈핸즈커피</t>
  </si>
  <si>
    <t>부산광역시 남구에 가신다면 "손즈핸즈커피"에 방문해보세요~</t>
  </si>
  <si>
    <t>이가분식</t>
  </si>
  <si>
    <t>부산광역시 부산진구 가야대로482번길 9</t>
  </si>
  <si>
    <t>"이가분식"을 부산광역시 부산진구의 가 볼 만한 식당으로 추천합니다!</t>
  </si>
  <si>
    <t>퓨전포차퀸</t>
  </si>
  <si>
    <t>051-266-6672</t>
  </si>
  <si>
    <t>"퓨전포차퀸"은 부산광역시 사하구에 있습니다.</t>
  </si>
  <si>
    <t>속시원한대구탕(명지점)</t>
  </si>
  <si>
    <t>부산광역시 강서구 명지국제6로220번길 33</t>
  </si>
  <si>
    <t>051-292-4782</t>
  </si>
  <si>
    <t>"속시원한대구탕(명지점)"은 부산광역시 강서구에 있습니다.</t>
  </si>
  <si>
    <t>키친어썸</t>
  </si>
  <si>
    <t>부산광역시 강서구 명지국제6로220번길 23</t>
  </si>
  <si>
    <t>051-207-5321</t>
  </si>
  <si>
    <t>부산광역시 강서구에서 어디를 갈지 고민이라면! "키친어썸"에 가보시는 건 어떨까요?</t>
  </si>
  <si>
    <t>와와닭발</t>
  </si>
  <si>
    <t>부산광역시 사하구 다대로271번길 26</t>
  </si>
  <si>
    <t>070-8112-1580</t>
  </si>
  <si>
    <t>부산광역시 사하구에서 맛집을 찾으신다면 "와와닭발"을 추천합니다.</t>
  </si>
  <si>
    <t>에코해마루</t>
  </si>
  <si>
    <t>부산광역시 기장군 정관읍 모전로 23</t>
  </si>
  <si>
    <t>051-720-0042</t>
  </si>
  <si>
    <t>무엇을 먹을지 고민되신다고요? 부산광역시 기장군에 계시다면 "에코해마루"를 추천합니다!</t>
  </si>
  <si>
    <t>소묵고 돈묵자</t>
  </si>
  <si>
    <t>051-988-1992</t>
  </si>
  <si>
    <t>무엇을 먹을지 고민되신다고요? 부산광역시 사하구에 계시다면 "소묵고 돈묵자"를 추천합니다!</t>
  </si>
  <si>
    <t>개똥이네</t>
  </si>
  <si>
    <t>부산광역시 영도구 대교로2번길 33</t>
  </si>
  <si>
    <t>051-415-0101</t>
  </si>
  <si>
    <t>부산광역시 영도구에 가신다면 "개똥이네"에 방문해보세요~</t>
  </si>
  <si>
    <t>육감만족(부산신호동점)</t>
  </si>
  <si>
    <t>051-941-9212</t>
  </si>
  <si>
    <t>부산광역시 강서구에서 맛집을 찾으신다면 "육감만족(부산신호동점)"을 추천합니다.</t>
  </si>
  <si>
    <t>크래플(대연직영점)</t>
  </si>
  <si>
    <t>부산광역시 남구 유엔로 153-1</t>
  </si>
  <si>
    <t>부산광역시 남구에서 식당을 찾으신다면? "크래플(대연직영점)"을 방문해보세요!</t>
  </si>
  <si>
    <t>야자수식당</t>
  </si>
  <si>
    <t>부산광역시 부산진구 동성로87번길 14</t>
  </si>
  <si>
    <t>부산광역시 부산진구에 가신다면 "야자수식당"에 방문해보세요~</t>
  </si>
  <si>
    <t>123막창(부산서면점)</t>
  </si>
  <si>
    <t>부산광역시 부산진구 서면로 44</t>
  </si>
  <si>
    <t>051-806-8669</t>
  </si>
  <si>
    <t>"123막창(부산서면점)"은 부산광역시 부산진구에 있습니다.</t>
  </si>
  <si>
    <t>카페051(정관점)</t>
  </si>
  <si>
    <t>051-728-6869</t>
  </si>
  <si>
    <t>부산광역시 기장군에서 어디를 갈지 고민이라면! "카페051(정관점)"에 가보시는 건 어떨까요?</t>
  </si>
  <si>
    <t>온천천 고기주는 밀면</t>
  </si>
  <si>
    <t>부산광역시 동래구 온천천로 445</t>
  </si>
  <si>
    <t>051-522-3966</t>
  </si>
  <si>
    <t>부산광역시 동래구에서 맛집을 찾으신다면 "온천천 고기주는 밀면"에 방문해보세요. 안락역 근처에 있습니다.</t>
  </si>
  <si>
    <t>육삼정</t>
  </si>
  <si>
    <t>051-917-6363</t>
  </si>
  <si>
    <t>부산광역시 동래구에서 맛집을 찾으신다면 "육삼정"을 추천합니다.</t>
  </si>
  <si>
    <t>클라임타워</t>
  </si>
  <si>
    <t>부산광역시 기장군 일광면 문오성길 39</t>
  </si>
  <si>
    <t>051-727-5100</t>
  </si>
  <si>
    <t>"클라임타워"는 부산광역시 기장군에 있습니다.</t>
  </si>
  <si>
    <t>파우제(pause)</t>
  </si>
  <si>
    <t>부산광역시 수영구 망미번영로52번길 41-17</t>
  </si>
  <si>
    <t>무엇을 먹을지 고민되신다고요? 부산광역시 수영구에 계시다면 "파우제(pause)"를 추천합니다!</t>
  </si>
  <si>
    <t>부산 가정식 뷔페</t>
  </si>
  <si>
    <t>"부산 가정식 뷔페"는 부산광역시 금정구에 있습니다.</t>
  </si>
  <si>
    <t>거창맷돌</t>
  </si>
  <si>
    <t>부산광역시 동래구 미남로 124</t>
  </si>
  <si>
    <t>051-504-3520</t>
  </si>
  <si>
    <t>부산광역시 동래구에 방문하신다면, "거창맷돌"에 가보시는 것은 어떨까요? 2012년 10월 08일 SBS 생활의달인 354회에 방영되었을 만큼 소문난 매장이랍니다!</t>
  </si>
  <si>
    <t>커피고트</t>
  </si>
  <si>
    <t>051-417-8410</t>
  </si>
  <si>
    <t>부산광역시 영도구에서 어디를 갈지 고민이라면! "커피고트"에 가보시는 건 어떨까요?</t>
  </si>
  <si>
    <t>고집불통식빵싸부</t>
  </si>
  <si>
    <t>부산광역시 금정구 서동로 170</t>
  </si>
  <si>
    <t>부산광역시 금정구에서 가 볼 만한 식당을 찾으신다면? "고집불통식빵싸부"를 추천합니다!</t>
  </si>
  <si>
    <t>육향</t>
  </si>
  <si>
    <t>부산광역시 강서구 신호산단1로 128</t>
  </si>
  <si>
    <t>051-973-9836</t>
  </si>
  <si>
    <t>부산광역시 강서구에 가신다면 "육향"에 방문해보세요~</t>
  </si>
  <si>
    <t>소소소</t>
  </si>
  <si>
    <t>부산광역시 기장군 기장읍 차성동로 159</t>
  </si>
  <si>
    <t>051-724-1033</t>
  </si>
  <si>
    <t>어디 가야 할지 고민이시라고요? 그럼 부산광역시 기장군 맛집, "소소소"를 추천합니다! 지방자치단체 인증을 받은 농림축산식품부 제공 안심식당입니다.</t>
  </si>
  <si>
    <t>이담참치</t>
  </si>
  <si>
    <t>부산광역시 부산진구 백양순환로 151</t>
  </si>
  <si>
    <t>051-805-2727</t>
  </si>
  <si>
    <t>부산광역시 부산진구에 가신다면 "이담참치"에 방문해보세요~</t>
  </si>
  <si>
    <t>더원커피(재송점)</t>
  </si>
  <si>
    <t>부산광역시 해운대구 해운대로143번길 37</t>
  </si>
  <si>
    <t>"더원커피(재송점)"는 부산광역시 해운대구에 있습니다. 가장 가까운 지하철역은 재송역입니다.</t>
  </si>
  <si>
    <t>행복나무</t>
  </si>
  <si>
    <t>어디 가야 할지 고민이시라고요? 그럼 부산광역시 사하구 맛집, "행복나무"를 추천합니다!</t>
  </si>
  <si>
    <t>주테랑</t>
  </si>
  <si>
    <t>부산광역시 부산진구 중앙대로680번가길 64</t>
  </si>
  <si>
    <t>"주테랑"은 부산광역시 부산진구에 있습니다.</t>
  </si>
  <si>
    <t>취향</t>
  </si>
  <si>
    <t>부산광역시 부산진구 서전로10번길 17</t>
  </si>
  <si>
    <t>어디 가야 할지 고민이시라고요? 그럼 부산광역시 부산진구 맛집, "취향"을 추천합니다!</t>
  </si>
  <si>
    <t>부산광역시 연제구에서 맛집을 찾으신다면 "윤식당"에 방문해보세요. 교대역 근처에 있습니다.</t>
  </si>
  <si>
    <t>한잔하자(연산점)</t>
  </si>
  <si>
    <t>051-866-1425</t>
  </si>
  <si>
    <t>부산광역시 연제구에서 맛집을 찾으신다면 "한잔하자(연산점)"에 방문해보세요. 교대역 근처에 있습니다.</t>
  </si>
  <si>
    <t>우돈</t>
  </si>
  <si>
    <t>부산광역시 부산진구 범양로126번길 18</t>
  </si>
  <si>
    <t>부산광역시 부산진구에 가신다면 "우돈"에 방문해보세요~</t>
  </si>
  <si>
    <t>부산광역시 부산진구 양지로5번길 76</t>
  </si>
  <si>
    <t>051-868-5033</t>
  </si>
  <si>
    <t>부산광역시 부산진구에서 가 볼 만한 식당을 찾으신다면? "전주집"을 추천합니다!</t>
  </si>
  <si>
    <t>향단이포차</t>
  </si>
  <si>
    <t>부산광역시 연제구 쌍미천로8번길 1</t>
  </si>
  <si>
    <t>부산광역시 연제구에서 맛집을 찾으신다면 "향단이포차"를 추천합니다.</t>
  </si>
  <si>
    <t>카페 클래스인(cafe class-in)</t>
  </si>
  <si>
    <t>무엇을 먹을지 고민되신다고요? 부산광역시 서구에 계시다면 "카페 클래스인(cafe class-in)"을 추천합니다!</t>
  </si>
  <si>
    <t>주커피</t>
  </si>
  <si>
    <t>051-867-1160</t>
  </si>
  <si>
    <t>"주커피"는 부산광역시 연제구에 있는 맛집으로, 가장 가까운 지하철역은 거제해맞이역입니다.</t>
  </si>
  <si>
    <t>착한달팽이</t>
  </si>
  <si>
    <t>051-271-1911</t>
  </si>
  <si>
    <t>무엇을 먹을지 고민되신다고요? 부산광역시 강서구에 계시다면 "착한달팽이"를 추천합니다!</t>
  </si>
  <si>
    <t>배스킨라빈스(부산정관구연점)</t>
  </si>
  <si>
    <t>부산광역시 기장군 정관읍 정관로 615</t>
  </si>
  <si>
    <t>051-728-3181</t>
  </si>
  <si>
    <t>"배스킨라빈스(부산정관구연점)"는 부산광역시 기장군에 있습니다.</t>
  </si>
  <si>
    <t>빠리당</t>
  </si>
  <si>
    <t>051-747-1856</t>
  </si>
  <si>
    <t>부산광역시 해운대구에 가신다면 "빠리당"에 방문해보세요~</t>
  </si>
  <si>
    <t>가마치통닭(금곡점)</t>
  </si>
  <si>
    <t>부산광역시 북구 금곡대로616번길 118</t>
  </si>
  <si>
    <t>051-362-8297</t>
  </si>
  <si>
    <t>부산광역시 북구에서 식당을 찾으신다면? "가마치통닭(금곡점)"을 방문해보세요!</t>
  </si>
  <si>
    <t>해피존</t>
  </si>
  <si>
    <t>"해피존"은 부산광역시 기장군에 있습니다.</t>
  </si>
  <si>
    <t>미니스톱(부산골든점)</t>
  </si>
  <si>
    <t>부산광역시 부산진구 신천대로 191</t>
  </si>
  <si>
    <t>무엇을 먹을지 고민되신다고요? 부산광역시 부산진구에 계시다면 "미니스톱(부산골든점)"을 추천합니다!</t>
  </si>
  <si>
    <t>"카페 라보엠"을 부산광역시 금정구의 가 볼 만한 식당으로 추천합니다!</t>
  </si>
  <si>
    <t>알로하도쿄</t>
  </si>
  <si>
    <t>부산광역시 부산진구 서전로38번길 76</t>
  </si>
  <si>
    <t>부산광역시 부산진구에서 어디를 갈지 고민이라면! "알로하도쿄"에 가보시는 건 어떨까요?</t>
  </si>
  <si>
    <t>오히츠</t>
  </si>
  <si>
    <t>부산광역시 서구 꽃마을로 48</t>
  </si>
  <si>
    <t>051-242-2002</t>
  </si>
  <si>
    <t>무엇을 먹을지 고민되신다고요? 부산광역시 서구에 계시다면 "오히츠"를 추천합니다!</t>
  </si>
  <si>
    <t>오로라(화명점)</t>
  </si>
  <si>
    <t>051-362-0507</t>
  </si>
  <si>
    <t>무엇을 먹을지 고민되신다고요? 부산광역시 북구에 계시다면 "오로라(화명점)"를 추천합니다!</t>
  </si>
  <si>
    <t>닭묵꼬피자묵꼬</t>
  </si>
  <si>
    <t>051-804-0064</t>
  </si>
  <si>
    <t>부산광역시 부산진구에서 가 볼 만한 식당을 찾으신다면? "닭묵꼬피자묵꼬"를 추천합니다!</t>
  </si>
  <si>
    <t>써밋</t>
  </si>
  <si>
    <t>부산광역시 해운대구에 가신다면 "써밋"에 방문해보세요~</t>
  </si>
  <si>
    <t>해인두밀두번째이야기</t>
  </si>
  <si>
    <t>부산광역시 부산진구 동평로420번길 20-1</t>
  </si>
  <si>
    <t>무엇을 먹을지 고민되신다고요? 부산광역시 부산진구에 계시다면 "해인두밀두번째이야기"를 추천합니다!</t>
  </si>
  <si>
    <t>승승삼겹(개금2호점)</t>
  </si>
  <si>
    <t>부산광역시 부산진구 복지로13번길 16</t>
  </si>
  <si>
    <t>051-898-3136</t>
  </si>
  <si>
    <t>부산광역시 부산진구에서 맛집을 찾으신다면 "승승삼겹(개금2호점)"을 추천합니다.</t>
  </si>
  <si>
    <t>육첩반상(신세계백화점 센텀시티점)</t>
  </si>
  <si>
    <t>051-745-1428</t>
  </si>
  <si>
    <t>부산광역시 해운대구에서 맛집을 찾으신다면 "육첩반상(신세계백화점 센텀시티점)"에 방문해보세요. 센텀역 근처에 있습니다. 지방자치단체 인증을 받은 농림축산식품부 제공 안심식당입니다.</t>
  </si>
  <si>
    <t>비비큐(반송점)</t>
  </si>
  <si>
    <t>"비비큐(반송점)"를 부산광역시 해운대구의 가 볼 만한 식당으로 추천합니다!</t>
  </si>
  <si>
    <t>후계자</t>
  </si>
  <si>
    <t>부산광역시 부산진구 당감로50번길 9</t>
  </si>
  <si>
    <t>051-897-6500</t>
  </si>
  <si>
    <t>부산광역시 부산진구에서 맛집을 찾으신다면 "후계자"를 추천합니다.</t>
  </si>
  <si>
    <t>삼어포차</t>
  </si>
  <si>
    <t>부산광역시 해운대구에서 식당을 찾으신다면? "삼어포차"를 방문해보세요!</t>
  </si>
  <si>
    <t>도피오커피(현대미술관점)</t>
  </si>
  <si>
    <t>부산광역시 사하구 낙동남로 1191</t>
  </si>
  <si>
    <t>051-207-8184</t>
  </si>
  <si>
    <t>무엇을 먹을지 고민되신다고요? 부산광역시 사하구에 계시다면 "도피오커피(현대미술관점)"를 추천합니다!</t>
  </si>
  <si>
    <t>숯양두마리치킨(지사점)</t>
  </si>
  <si>
    <t>051-923-0082</t>
  </si>
  <si>
    <t>"숯양두마리치킨(지사점)"을 부산광역시 강서구의 가 볼 만한 식당으로 추천합니다!</t>
  </si>
  <si>
    <t>백성</t>
  </si>
  <si>
    <t>051-781-5179</t>
  </si>
  <si>
    <t>부산광역시 해운대구에서 가 볼 만한 식당을 찾으신다면? "백성"을 추천합니다!</t>
  </si>
  <si>
    <t>오공떵번(한국1호점)</t>
  </si>
  <si>
    <t>부산광역시 사하구 승학로 50</t>
  </si>
  <si>
    <t>051-292-4441</t>
  </si>
  <si>
    <t>부산광역시 사하구에 가신다면 "오공떵번(한국1호점)"에 방문해보세요~</t>
  </si>
  <si>
    <t>설렘</t>
  </si>
  <si>
    <t>051-333-3323</t>
  </si>
  <si>
    <t>무엇을 먹을지 고민되신다고요? 부산광역시 북구에 계시다면 "설렘"을 추천합니다!</t>
  </si>
  <si>
    <t>60계 치킨(부산 용호점)</t>
  </si>
  <si>
    <t>부산광역시 남구 동명로 165</t>
  </si>
  <si>
    <t>051-612-6656</t>
  </si>
  <si>
    <t>무엇을 먹을지 고민되신다고요? 부산광역시 남구에 계시다면 "60계 치킨(부산 용호점)"을 추천합니다!</t>
  </si>
  <si>
    <t>오백당</t>
  </si>
  <si>
    <t>부산광역시 부산진구 신천대로62번길 28</t>
  </si>
  <si>
    <t>어디 가야 할지 고민이시라고요? 그럼 부산광역시 부산진구 맛집, "오백당"을 추천합니다!</t>
  </si>
  <si>
    <t>남광아구찜</t>
  </si>
  <si>
    <t>부산광역시 남구 석포로 59-2</t>
  </si>
  <si>
    <t>"남광아구찜"은 부산광역시 남구에 있습니다.</t>
  </si>
  <si>
    <t>신기숲</t>
  </si>
  <si>
    <t>부산광역시 영도구 와치로 65</t>
  </si>
  <si>
    <t>051-414-7774</t>
  </si>
  <si>
    <t>부산광역시 영도구에 가신다면 "신기숲"에 방문해보세요~</t>
  </si>
  <si>
    <t>웰빙하우스</t>
  </si>
  <si>
    <t>부산광역시 부산진구 연수로 12-3</t>
  </si>
  <si>
    <t>051-804-1425</t>
  </si>
  <si>
    <t>무엇을 먹을지 고민되신다고요? 부산광역시 부산진구에 계시다면 "웰빙하우스"를 추천합니다!</t>
  </si>
  <si>
    <t>깐풍집통닭(구서남산점)</t>
  </si>
  <si>
    <t>부산광역시 금정구 중앙대로2035번길 28</t>
  </si>
  <si>
    <t>부산광역시 금정구에 가신다면 "깐풍집통닭(구서남산점)"에 방문해보세요~</t>
  </si>
  <si>
    <t>부산광역시 남구 수영로 153</t>
  </si>
  <si>
    <t>051-623-8292</t>
  </si>
  <si>
    <t>"행복한오리"는 부산광역시 남구에 있습니다. 지방자치단체 인증을 받은 농림축산식품부 제공 안심식당입니다.</t>
  </si>
  <si>
    <t>벨라 바</t>
  </si>
  <si>
    <t>051-716-7177</t>
  </si>
  <si>
    <t>부산광역시 금정구에서 가 볼 만한 식당을 찾으신다면? "벨라 바"를 추천합니다!</t>
  </si>
  <si>
    <t>맛을담은쭈꾸미</t>
  </si>
  <si>
    <t>부산광역시 동래구 중앙대로1367번길 62-21</t>
  </si>
  <si>
    <t>051-556-5255</t>
  </si>
  <si>
    <t>부산광역시 동래구에 가신다면 "맛을담은쭈꾸미"에 방문해보세요~</t>
  </si>
  <si>
    <t>샤브향대연점</t>
  </si>
  <si>
    <t>부산광역시 남구에서 식당을 찾으신다면? "샤브향대연점"을 방문해보세요!</t>
  </si>
  <si>
    <t>부산광역시 수영구 망미번영로55번길 40</t>
  </si>
  <si>
    <t>부산광역시 수영구에서 가 볼 만한 식당을 찾으신다면? "낙원다방"을 추천합니다!</t>
  </si>
  <si>
    <t>무엇을 먹을지 고민되신다고요? 부산광역시 부산진구에 계시다면 "청년다방(뉴코아 서면점)"을 추천합니다!</t>
  </si>
  <si>
    <t>수원왕갈비통닭앤닭강정(부산정관점)</t>
  </si>
  <si>
    <t>부산광역시 기장군 정관읍 모전2길 1-8</t>
  </si>
  <si>
    <t>051-727-9167</t>
  </si>
  <si>
    <t>부산광역시 기장군에서 맛집을 찾으신다면 "수원왕갈비통닭앤닭강정(부산정관점)"을 추천합니다.</t>
  </si>
  <si>
    <t>서하네전곱</t>
  </si>
  <si>
    <t>070-7576-1730</t>
  </si>
  <si>
    <t>부산광역시 강서구에 가신다면 "서하네전곱"에 방문해보세요~</t>
  </si>
  <si>
    <t>꼬지나인</t>
  </si>
  <si>
    <t>부산광역시 연제구 쌍미천로142번길 20</t>
  </si>
  <si>
    <t>어디 가야 할지 고민이시라고요? 그럼 부산광역시 연제구 맛집, "꼬지나인"을 추천합니다!</t>
  </si>
  <si>
    <t>부산광역시 기장군 정관읍 모전3길 28-5</t>
  </si>
  <si>
    <t>051-727-6292</t>
  </si>
  <si>
    <t>부산광역시 기장군에 가신다면 "흥부네화덕"에 방문해보세요~</t>
  </si>
  <si>
    <t>부산광역시 금정구 중앙대로1945번길 60</t>
  </si>
  <si>
    <t>051-583-6200</t>
  </si>
  <si>
    <t>부산광역시 금정구에 가신다면 "장보고수산"에 방문해보세요~</t>
  </si>
  <si>
    <t>필로</t>
  </si>
  <si>
    <t>051-782-2465</t>
  </si>
  <si>
    <t>"필로"를 부산광역시 해운대구의 가 볼 만한 식당으로 추천합니다!</t>
  </si>
  <si>
    <t>보거스고깃집</t>
  </si>
  <si>
    <t>부산광역시 연제구 배산로 22</t>
  </si>
  <si>
    <t>무엇을 먹을지 고민되신다고요? 부산광역시 연제구에 계시다면 "보거스고깃집"을 추천합니다!</t>
  </si>
  <si>
    <t>과일뱅크카페 태리</t>
  </si>
  <si>
    <t>무엇을 먹을지 고민되신다고요? 부산광역시 북구에 계시다면 "과일뱅크카페 태리"를 추천합니다!</t>
  </si>
  <si>
    <t>옛날한우곰탕</t>
  </si>
  <si>
    <t>부산광역시 강서구 동선1길 12-22</t>
  </si>
  <si>
    <t>051-972-3883</t>
  </si>
  <si>
    <t>어디 가야 할지 고민이시라고요? 그럼 부산광역시 강서구 맛집, "옛날한우곰탕"을 추천합니다!</t>
  </si>
  <si>
    <t>꽁블</t>
  </si>
  <si>
    <t>부산광역시 해운대구 해운대로469번나길 9-30</t>
  </si>
  <si>
    <t>"꽁블"은 부산광역시 해운대구에 있습니다. 가장 가까운 지하철역은 벡스코역입니다.</t>
  </si>
  <si>
    <t>맥주카페</t>
  </si>
  <si>
    <t>부산광역시 연제구 거제천로230번길 81</t>
  </si>
  <si>
    <t>"맥주카페"를 부산광역시 연제구의 가 볼 만한 식당으로 추천합니다!</t>
  </si>
  <si>
    <t>가마치통닭(지사점)</t>
  </si>
  <si>
    <t>부산광역시 강서구 과학산단로306번길 13</t>
  </si>
  <si>
    <t>051-973-7890</t>
  </si>
  <si>
    <t>부산광역시 강서구에서 식당을 찾으신다면? "가마치통닭(지사점)"을 방문해보세요!</t>
  </si>
  <si>
    <t>부산광역시 북구 낙동대로 1768</t>
  </si>
  <si>
    <t>부산광역시 북구에서 어디를 갈지 고민이라면! "양통촌국수"에 가보시는 건 어떨까요?</t>
  </si>
  <si>
    <t>아스티카페</t>
  </si>
  <si>
    <t>부산광역시 동구 중앙대로214번길 7-8</t>
  </si>
  <si>
    <t>051-409-8817</t>
  </si>
  <si>
    <t>"아스티카페"를 부산광역시 동구의 가 볼 만한 식당으로 추천합니다!</t>
  </si>
  <si>
    <t>스푸만테&amp;알파스토</t>
  </si>
  <si>
    <t>051-409-8859</t>
  </si>
  <si>
    <t>"스푸만테&amp;알파스토"는 부산광역시 동구에 있습니다.</t>
  </si>
  <si>
    <t>슌</t>
  </si>
  <si>
    <t>부산광역시 기장군 기장읍 차성동로 163</t>
  </si>
  <si>
    <t>051-724-3737</t>
  </si>
  <si>
    <t>부산광역시 기장군에서 가 볼 만한 식당을 찾으신다면? "슌"을 추천합니다!</t>
  </si>
  <si>
    <t>오르다가</t>
  </si>
  <si>
    <t>부산광역시 서구 해돋이로183번길 17-4</t>
  </si>
  <si>
    <t>051-231-9067</t>
  </si>
  <si>
    <t>"오르다가"를 부산광역시 서구의 가 볼 만한 식당으로 추천합니다!</t>
  </si>
  <si>
    <t>풍미포차</t>
  </si>
  <si>
    <t>051-208-1077</t>
  </si>
  <si>
    <t>부산광역시 사하구에서 어디를 갈지 고민이라면! "풍미포차"에 가보시는 건 어떨까요?</t>
  </si>
  <si>
    <t>태성</t>
  </si>
  <si>
    <t>부산광역시 사하구에 가신다면 "태성"에 방문해보세요~</t>
  </si>
  <si>
    <t>부산광역시 부산진구 성지로14번길 51</t>
  </si>
  <si>
    <t>"나주곰탕"을 부산광역시 부산진구의 가 볼 만한 식당으로 추천합니다!</t>
  </si>
  <si>
    <t>꼬맹이김밥</t>
  </si>
  <si>
    <t>051-805-2200</t>
  </si>
  <si>
    <t>부산광역시 부산진구에서 어디를 갈지 고민이라면! "꼬맹이김밥"에 가보시는 건 어떨까요?</t>
  </si>
  <si>
    <t>대신동마카롱</t>
  </si>
  <si>
    <t>부산광역시 서구 구덕로322번길 23</t>
  </si>
  <si>
    <t>부산광역시 서구에서 식당을 찾으신다면? "대신동마카롱"을 방문해보세요!</t>
  </si>
  <si>
    <t>051-724-6075</t>
  </si>
  <si>
    <t>부산광역시 기장군에서 맛집을 찾으신다면 "평양냉면"에 방문해보세요. 기장역 근처에 있습니다.</t>
  </si>
  <si>
    <t>아싸 큰손고기집</t>
  </si>
  <si>
    <t>부산광역시 금정구 서동중심로 28</t>
  </si>
  <si>
    <t>051-918-3888</t>
  </si>
  <si>
    <t>"아싸 큰손고기집"을 부산광역시 금정구의 가 볼 만한 식당으로 추천합니다!</t>
  </si>
  <si>
    <t>051-727-7847</t>
  </si>
  <si>
    <t>"오렌지나라"를 부산광역시 기장군의 가 볼 만한 식당으로 추천합니다!</t>
  </si>
  <si>
    <t>미니스톱(연산더샵점)</t>
  </si>
  <si>
    <t>부산광역시 연제구에서 맛집을 찾으신다면 "미니스톱(연산더샵점)"을 추천합니다.</t>
  </si>
  <si>
    <t>미니스톱(하단역점)</t>
  </si>
  <si>
    <t>부산광역시 사하구 하신중앙로 340</t>
  </si>
  <si>
    <t>부산광역시 사하구에서 가 볼 만한 식당을 찾으신다면? "미니스톱(하단역점)"을 추천합니다!</t>
  </si>
  <si>
    <t>갈비의전설(부산진구점)</t>
  </si>
  <si>
    <t>부산광역시 부산진구 동평로183번가길 3</t>
  </si>
  <si>
    <t>051-808-0370</t>
  </si>
  <si>
    <t>부산광역시 부산진구에서 어디를 갈지 고민이라면! "갈비의전설(부산진구점)"에 가보시는 건 어떨까요?</t>
  </si>
  <si>
    <t>베이365</t>
  </si>
  <si>
    <t>051-624-8883</t>
  </si>
  <si>
    <t>부산광역시 남구에서 식당을 찾으신다면? "베이365"를 방문해보세요!</t>
  </si>
  <si>
    <t>수상한상수</t>
  </si>
  <si>
    <t>부산광역시 부산진구에서 맛집을 찾으신다면 "수상한상수"를 추천합니다.</t>
  </si>
  <si>
    <t>유식당(부곡점)</t>
  </si>
  <si>
    <t>부산광역시 금정구 동현로16번길 95</t>
  </si>
  <si>
    <t>051-583-5773</t>
  </si>
  <si>
    <t>"유식당(부곡점)"은 부산광역시 금정구에 있습니다.</t>
  </si>
  <si>
    <t>스마일꽈배기</t>
  </si>
  <si>
    <t>051-301-8885</t>
  </si>
  <si>
    <t>부산광역시 사상구에서 가 볼 만한 식당을 찾으신다면? "스마일꽈배기"를 추천합니다!</t>
  </si>
  <si>
    <t>민수네집</t>
  </si>
  <si>
    <t>부산광역시 연제구 마곡천로 32</t>
  </si>
  <si>
    <t>051-865-0811</t>
  </si>
  <si>
    <t>어디 가야 할지 고민이시라고요? 그럼 부산광역시 연제구 맛집, "민수네집"을 추천합니다!</t>
  </si>
  <si>
    <t>생각나는집</t>
  </si>
  <si>
    <t>부산광역시 해운대구 반송로828번길 15-1</t>
  </si>
  <si>
    <t>부산광역시 해운대구에서 어디를 갈지 고민이라면! "생각나는집"에 가보시는 건 어떨까요?</t>
  </si>
  <si>
    <t>화통연탄불고기</t>
  </si>
  <si>
    <t>051-293-0571</t>
  </si>
  <si>
    <t>무엇을 먹을지 고민되신다고요? 부산광역시 사하구에 계시다면 "화통연탄불고기"를 추천합니다!</t>
  </si>
  <si>
    <t>마리짱(뉴코아아울렛 괴정점)</t>
  </si>
  <si>
    <t>부산광역시 사하구에서 어디를 갈지 고민이라면! "마리짱(뉴코아아울렛 괴정점)"에 가보시는 건 어떨까요?</t>
  </si>
  <si>
    <t>카츠미야</t>
  </si>
  <si>
    <t>051-504-9990</t>
  </si>
  <si>
    <t>부산광역시 동래구에서 가 볼 만한 식당을 찾으신다면? "카츠미야"를 추천합니다!</t>
  </si>
  <si>
    <t>제이팩토리피씨</t>
  </si>
  <si>
    <t>부산광역시 부산진구에서 맛집을 찾으신다면 "제이팩토리피씨"를 추천합니다.</t>
  </si>
  <si>
    <t>금동뷔페</t>
  </si>
  <si>
    <t>부산광역시 강서구 대저중앙로394번가길 74</t>
  </si>
  <si>
    <t>"금동뷔페"를 부산광역시 강서구의 가 볼 만한 식당으로 추천합니다!</t>
  </si>
  <si>
    <t>느루(이기대본점)</t>
  </si>
  <si>
    <t>부산광역시 남구 이기대공원로 4</t>
  </si>
  <si>
    <t>051-623-1545</t>
  </si>
  <si>
    <t>부산광역시 남구에서 가 볼 만한 식당을 찾으신다면? "느루(이기대본점)"를 추천합니다!</t>
  </si>
  <si>
    <t>행복한 돼지</t>
  </si>
  <si>
    <t>어디 가야 할지 고민이시라고요? 그럼 부산광역시 남구 맛집, "행복한 돼지"를 추천합니다!</t>
  </si>
  <si>
    <t>일품한방족발</t>
  </si>
  <si>
    <t>부산광역시 서구 꽃마을로 64</t>
  </si>
  <si>
    <t>051-247-0202</t>
  </si>
  <si>
    <t>무엇을 먹을지 고민되신다고요? 부산광역시 서구에 계시다면 "일품한방족발"을 추천합니다!</t>
  </si>
  <si>
    <t>뉴욕야시장(부산반여점)</t>
  </si>
  <si>
    <t>051-987-0077</t>
  </si>
  <si>
    <t>부산광역시 해운대구에서 맛집을 찾으신다면 "뉴욕야시장(부산반여점)"을 추천합니다.</t>
  </si>
  <si>
    <t>카츠탄탄(명지점)</t>
  </si>
  <si>
    <t>부산광역시 강서구 명지국제6</t>
  </si>
  <si>
    <t>부산광역시 강서구에서 맛집을 찾으신다면 "카츠탄탄(명지점)"을 추천합니다.</t>
  </si>
  <si>
    <t>카페오시게</t>
  </si>
  <si>
    <t>051-515-5058</t>
  </si>
  <si>
    <t>부산광역시 금정구에서 어디를 갈지 고민이라면! "카페오시게"에 가보시는 건 어떨까요?</t>
  </si>
  <si>
    <t>로띠번(부암점)</t>
  </si>
  <si>
    <t>051-817-5693</t>
  </si>
  <si>
    <t>"로띠번(부암점)"은 부산광역시 부산진구에 있습니다. 네이버 온라인 예약이 가능합니다!</t>
  </si>
  <si>
    <t>부산광역시 금정구 두실로37번길 83</t>
  </si>
  <si>
    <t>051-513-4440</t>
  </si>
  <si>
    <t>길짜장</t>
  </si>
  <si>
    <t>부산광역시 사하구 장림로 170</t>
  </si>
  <si>
    <t>051-261-8009</t>
  </si>
  <si>
    <t>부산광역시 사하구에서 식당을 찾으신다면? "길짜장"을 방문해보세요!</t>
  </si>
  <si>
    <t>프라이빗쉐프</t>
  </si>
  <si>
    <t>부산광역시 서구 보수대로 65-1</t>
  </si>
  <si>
    <t>051-257-9244</t>
  </si>
  <si>
    <t>부산광역시 서구에 가신다면 "프라이빗쉐프"에 방문해보세요~</t>
  </si>
  <si>
    <t>국대PC</t>
  </si>
  <si>
    <t>부산광역시 남구에서 어디를 갈지 고민이라면! "국대PC"에 가보시는 건 어떨까요?</t>
  </si>
  <si>
    <t>부산광역시 부산진구 엄광로 127</t>
  </si>
  <si>
    <t>051-892-9289</t>
  </si>
  <si>
    <t>부산광역시 부산진구에서 식당을 찾으신다면? "조선의옛날통닭"을 방문해보세요!</t>
  </si>
  <si>
    <t>부산광역시 강서구 명지국제12로11번길 4</t>
  </si>
  <si>
    <t>051-206-3356</t>
  </si>
  <si>
    <t>부산광역시 강서구에서 식당을 찾으신다면? "현대식당"을 방문해보세요!</t>
  </si>
  <si>
    <t>부산광역시 동구에서 가 볼 만한 식당을 찾으신다면? "헤븐"을 추천합니다!</t>
  </si>
  <si>
    <t>지구밤</t>
  </si>
  <si>
    <t>부산광역시 중구에서 가 볼 만한 식당을 찾으신다면? "지구밤"을 추천합니다!</t>
  </si>
  <si>
    <t>미로포차</t>
  </si>
  <si>
    <t>부산광역시 금정구 서부로30번길 12</t>
  </si>
  <si>
    <t>051-524-4774</t>
  </si>
  <si>
    <t>어디 가야 할지 고민이시라고요? 그럼 부산광역시 금정구 맛집, "미로포차"를 추천합니다!</t>
  </si>
  <si>
    <t>마구로 마구로</t>
  </si>
  <si>
    <t>051-728-8862</t>
  </si>
  <si>
    <t>부산광역시 기장군에서 식당을 찾으신다면? "마구로 마구로"를 방문해보세요!</t>
  </si>
  <si>
    <t>망미블루스</t>
  </si>
  <si>
    <t>부산광역시 수영구 연수로357번길 29</t>
  </si>
  <si>
    <t>무엇을 먹을지 고민되신다고요? 부산광역시 수영구에 계시다면 "망미블루스"를 추천합니다!</t>
  </si>
  <si>
    <t>커피에반하다(연산파크시티점)</t>
  </si>
  <si>
    <t>부산광역시 연제구에서 맛집을 찾으신다면 "커피에반하다(연산파크시티점)"를 추천합니다.</t>
  </si>
  <si>
    <t>반송꽃돼지</t>
  </si>
  <si>
    <t>부산광역시 해운대구 윗반송로51번길 59-21</t>
  </si>
  <si>
    <t>051-545-9200</t>
  </si>
  <si>
    <t>무엇을 먹을지 고민되신다고요? 부산광역시 해운대구에 계시다면 "반송꽃돼지"를 추천합니다!</t>
  </si>
  <si>
    <t>조방면옥</t>
  </si>
  <si>
    <t>051-632-2777</t>
  </si>
  <si>
    <t>부산광역시 부산진구에서 식당을 찾으신다면? "조방면옥"을 방문해보세요!</t>
  </si>
  <si>
    <t>부산광역시 남구 유엔평화로 114</t>
  </si>
  <si>
    <t>051-624-4580</t>
  </si>
  <si>
    <t>부산광역시 남구에 가신다면 "민속손칼국수"에 방문해보세요~</t>
  </si>
  <si>
    <t>야PC방</t>
  </si>
  <si>
    <t>"야PC방"은 부산광역시 부산진구에 있습니다.</t>
  </si>
  <si>
    <t>나베상키이마카레</t>
  </si>
  <si>
    <t>부산광역시 서구 망양로 87</t>
  </si>
  <si>
    <t>부산광역시 서구에서 어디를 갈지 고민이라면! "나베상키이마카레"에 가보시는 건 어떨까요?</t>
  </si>
  <si>
    <t>공차더블유스퀘어점</t>
  </si>
  <si>
    <t>051-611-7070</t>
  </si>
  <si>
    <t>부산광역시 남구에서 가 볼 만한 식당을 찾으신다면? "공차더블유스퀘어점"을 추천합니다!</t>
  </si>
  <si>
    <t>어디 가야 할지 고민이시라고요? 그럼 부산광역시 북구 맛집, "원푸드"를 추천합니다!</t>
  </si>
  <si>
    <t>까페위드유</t>
  </si>
  <si>
    <t>부산광역시 강서구 대저로 253</t>
  </si>
  <si>
    <t>어디 가야 할지 고민이시라고요? 그럼 부산광역시 강서구 맛집, "까페위드유"를 추천합니다!</t>
  </si>
  <si>
    <t>부산광역시 연제구 대리로6번길 7</t>
  </si>
  <si>
    <t>051-853-3388</t>
  </si>
  <si>
    <t>부산광역시 연제구에서 식당을 찾으신다면? "행복한 밥상"을 방문해보세요!</t>
  </si>
  <si>
    <t>김해뒷통구이&amp;해물바다(부산본점)</t>
  </si>
  <si>
    <t>부산광역시 강서구 명지국제6로318번길 32</t>
  </si>
  <si>
    <t>051-205-9298</t>
  </si>
  <si>
    <t>"김해뒷통구이&amp;해물바다(부산본점)"를 부산광역시 강서구의 가 볼 만한 식당으로 추천합니다!</t>
  </si>
  <si>
    <t>시즌아이PC방</t>
  </si>
  <si>
    <t>부산광역시 남구 용호로 190-1</t>
  </si>
  <si>
    <t>부산광역시 남구에서 가 볼 만한 식당을 찾으신다면? "시즌아이PC방"을 추천합니다!</t>
  </si>
  <si>
    <t>친구네</t>
  </si>
  <si>
    <t>부산광역시 중구 중구로29번길 18</t>
  </si>
  <si>
    <t>051-241-3339</t>
  </si>
  <si>
    <t>부산광역시 중구에 가신다면 "친구네"에 방문해보세요~</t>
  </si>
  <si>
    <t>051-914-0918</t>
  </si>
  <si>
    <t>부산광역시 사하구에서 맛집을 찾으신다면 "미락"을 추천합니다.</t>
  </si>
  <si>
    <t>지에스25(부산시민공원점)</t>
  </si>
  <si>
    <t>부산광역시 부산진구 동평로 293</t>
  </si>
  <si>
    <t>부산광역시 부산진구에서 맛집을 찾으신다면 "지에스25(부산시민공원점)"를 추천합니다.</t>
  </si>
  <si>
    <t>더채움가정식뷔페</t>
  </si>
  <si>
    <t>051-722-6222</t>
  </si>
  <si>
    <t>부산광역시 기장군에서 맛집을 찾으신다면 "더채움가정식뷔페"를 추천합니다.</t>
  </si>
  <si>
    <t>카페051서면엔씨점</t>
  </si>
  <si>
    <t>부산광역시 부산진구에서 가 볼 만한 식당을 찾으신다면? "카페051서면엔씨점"을 추천합니다!</t>
  </si>
  <si>
    <t>실버레이크커피웍스</t>
  </si>
  <si>
    <t>부산광역시 부산진구에 가신다면 "실버레이크커피웍스"에 방문해보세요~</t>
  </si>
  <si>
    <t>환타지</t>
  </si>
  <si>
    <t>부산광역시 동래구에 가신다면 "환타지"에 방문해보세요~</t>
  </si>
  <si>
    <t>도노텀블(을숙도점)</t>
  </si>
  <si>
    <t>부산광역시 사하구 낙동남로 1355</t>
  </si>
  <si>
    <t>051-898-9255</t>
  </si>
  <si>
    <t>"도노텀블(을숙도점)"을 부산광역시 사하구의 가 볼 만한 식당으로 추천합니다!</t>
  </si>
  <si>
    <t>은하별감파스타(하단점)</t>
  </si>
  <si>
    <t>부산광역시 사하구 동매로 53-2</t>
  </si>
  <si>
    <t>051-203-6901</t>
  </si>
  <si>
    <t>부산광역시 사하구에서 맛집을 찾으신다면 "은하별감파스타(하단점)"를 추천합니다.</t>
  </si>
  <si>
    <t>고모집(본점)</t>
  </si>
  <si>
    <t>부산광역시 사하구 낙동남로1367번길 23</t>
  </si>
  <si>
    <t>051-202-5315</t>
  </si>
  <si>
    <t>부산광역시 사하구에서 어디를 갈지 고민이라면! "고모집(본점)"에 가보시는 건 어떨까요?</t>
  </si>
  <si>
    <t>이대맛태</t>
  </si>
  <si>
    <t>부산광역시 기장군 정관읍 모전로 113-2</t>
  </si>
  <si>
    <t>051-727-7009</t>
  </si>
  <si>
    <t>부산광역시 기장군에 가신다면 "이대맛태"에 방문해보세요~</t>
  </si>
  <si>
    <t>디저트시네마</t>
  </si>
  <si>
    <t>부산광역시 연제구 쌍미천로 32-1</t>
  </si>
  <si>
    <t>051-867-5757</t>
  </si>
  <si>
    <t>"디저트시네마"는 부산광역시 연제구에 있습니다. 이 매장은 블루리본 서베이에서 리본 1개를 받은 식당으로, "시간을 내어 다시 방문하고 싶은 곳"이라 평가받았습니다.</t>
  </si>
  <si>
    <t>땡큐초장집</t>
  </si>
  <si>
    <t>051-722-4925</t>
  </si>
  <si>
    <t>"땡큐초장집"은 부산광역시 기장군에 있습니다. 가장 가까운 지하철역은 기장역입니다.</t>
  </si>
  <si>
    <t>석가신라해장국(조방직영점)</t>
  </si>
  <si>
    <t>051-631-3636</t>
  </si>
  <si>
    <t>부산광역시 동구에 가신다면 "석가신라해장국(조방직영점)"에 방문해보세요~</t>
  </si>
  <si>
    <t>부산광역시 기장군 철마면 고촌로 14</t>
  </si>
  <si>
    <t>051-724-5536</t>
  </si>
  <si>
    <t>"막썰어횟집"은 부산광역시 기장군에 있습니다.</t>
  </si>
  <si>
    <t>진땡이코다리찜(사상점)</t>
  </si>
  <si>
    <t>051-321-2277</t>
  </si>
  <si>
    <t>부산광역시 사상구에서 가 볼 만한 식당을 찾으신다면? 사상역 근처에 있는 "진땡이코다리찜(사상점)"을 추천합니다!</t>
  </si>
  <si>
    <t>도담도담식빵(사직점)</t>
  </si>
  <si>
    <t>부산광역시 동래구 사직북로 64</t>
  </si>
  <si>
    <t>무엇을 먹을지 고민되신다고요? 부산광역시 동래구에 계시다면 "도담도담식빵(사직점)"을 추천합니다!</t>
  </si>
  <si>
    <t>1994 떡쟁이's(남산점)</t>
  </si>
  <si>
    <t>051-583-7767</t>
  </si>
  <si>
    <t>"1994 떡쟁이's(남산점)"를 부산광역시 금정구의 가 볼 만한 식당으로 추천합니다!</t>
  </si>
  <si>
    <t>라이트커피</t>
  </si>
  <si>
    <t>부산광역시 부산진구 전포대로186번길 38</t>
  </si>
  <si>
    <t>부산광역시 부산진구에 가신다면 "라이트커피"에 방문해보세요~</t>
  </si>
  <si>
    <t>고기가</t>
  </si>
  <si>
    <t>051-973-3100</t>
  </si>
  <si>
    <t>부산광역시 강서구에서 어디를 갈지 고민이라면! "고기가"에 가보시는 건 어떨까요?</t>
  </si>
  <si>
    <t>지에스25(개금펜테리움점)</t>
  </si>
  <si>
    <t>부산광역시 부산진구 가야대로 450</t>
  </si>
  <si>
    <t>부산광역시 부산진구에서 맛집을 찾으신다면 "지에스25(개금펜테리움점)"를 추천합니다.</t>
  </si>
  <si>
    <t>지존각</t>
  </si>
  <si>
    <t>부산광역시 서구 까치고개로 229-1</t>
  </si>
  <si>
    <t>어디 가야 할지 고민이시라고요? 그럼 부산광역시 서구 맛집, "지존각"을 추천합니다!</t>
  </si>
  <si>
    <t>그린키친</t>
  </si>
  <si>
    <t>"그린키친"은 부산광역시 부산진구에 있습니다.</t>
  </si>
  <si>
    <t>데일리팡(영도점)</t>
  </si>
  <si>
    <t>부산광역시 영도구 태종로100번길 3</t>
  </si>
  <si>
    <t>051-415-2297</t>
  </si>
  <si>
    <t>"데일리팡(영도점)"을 부산광역시 영도구의 가 볼 만한 식당으로 추천합니다!</t>
  </si>
  <si>
    <t>배스킨라빈스(부산영도점)</t>
  </si>
  <si>
    <t>부산광역시 영도구 태종로 88</t>
  </si>
  <si>
    <t>051-418-3133</t>
  </si>
  <si>
    <t>"배스킨라빈스(부산영도점)"는 부산광역시 영도구에 있습니다.</t>
  </si>
  <si>
    <t>효돈까스(명지국제신도시점)</t>
  </si>
  <si>
    <t>부산광역시 강서구 명지국제6로318번길 38</t>
  </si>
  <si>
    <t>051-203-3815</t>
  </si>
  <si>
    <t>부산광역시 강서구에서 가 볼 만한 식당을 찾으신다면? "효돈까스(명지국제신도시점)"를 추천합니다!</t>
  </si>
  <si>
    <t>오 별난 멸치국수(장전점)</t>
  </si>
  <si>
    <t>051-518-5878</t>
  </si>
  <si>
    <t>부산광역시 금정구에서 맛집을 찾으신다면 "오 별난 멸치국수(장전점)"를 추천합니다.</t>
  </si>
  <si>
    <t>아래치카페</t>
  </si>
  <si>
    <t>부산광역시 사하구 승학로 25</t>
  </si>
  <si>
    <t>부산광역시 사하구에서 식당을 찾으신다면? "아래치카페"를 방문해보세요!</t>
  </si>
  <si>
    <t>051-554-2105</t>
  </si>
  <si>
    <t>부산광역시 동래구에 가신다면 "제일통닭"에 방문해보세요~</t>
  </si>
  <si>
    <t>진푸드</t>
  </si>
  <si>
    <t>051-664-6913</t>
  </si>
  <si>
    <t>"진푸드"는 부산광역시 해운대구에 있습니다. 가장 가까운 지하철역은 센텀역입니다.</t>
  </si>
  <si>
    <t>오늘도 커피맑음</t>
  </si>
  <si>
    <t>부산광역시 중구 대청로 121-2</t>
  </si>
  <si>
    <t>051-466-8945</t>
  </si>
  <si>
    <t>무엇을 먹을지 고민되신다고요? 부산광역시 중구에 계시다면 "오늘도 커피맑음"을 추천합니다!</t>
  </si>
  <si>
    <t>불막열삼(구서점)</t>
  </si>
  <si>
    <t>부산광역시 금정구 금강로403번길 6</t>
  </si>
  <si>
    <t>051-516-0319</t>
  </si>
  <si>
    <t>"불막열삼(구서점)"을 부산광역시 금정구의 가 볼 만한 식당으로 추천합니다!</t>
  </si>
  <si>
    <t>카페291</t>
  </si>
  <si>
    <t>부산광역시 동래구 사직북로 29-4</t>
  </si>
  <si>
    <t>부산광역시 동래구에서 식당을 찾으신다면? "카페291"을 방문해보세요!</t>
  </si>
  <si>
    <t>정 커피</t>
  </si>
  <si>
    <t>부산광역시 금정구 반송로 401</t>
  </si>
  <si>
    <t>"정 커피"는 부산광역시 금정구에 있습니다.</t>
  </si>
  <si>
    <t>워니으니마카롱커피</t>
  </si>
  <si>
    <t>부산광역시 부산진구 복지로41번길 2</t>
  </si>
  <si>
    <t>051-895-5689</t>
  </si>
  <si>
    <t>무엇을 먹을지 고민되신다고요? 부산광역시 부산진구에 계시다면 "워니으니마카롱커피"를 추천합니다!</t>
  </si>
  <si>
    <t>작심스터디카페(안락점)</t>
  </si>
  <si>
    <t>부산광역시 동래구 안남로 109</t>
  </si>
  <si>
    <t>051-531-0910</t>
  </si>
  <si>
    <t>부산광역시 동래구에서 어디를 갈지 고민이라면! "작심스터디카페(안락점)"에 가보시는 건 어떨까요?</t>
  </si>
  <si>
    <t>홍이떡볶이</t>
  </si>
  <si>
    <t>051-973-0290</t>
  </si>
  <si>
    <t>어디 가야 할지 고민이시라고요? 그럼 부산광역시 강서구 맛집, "홍이떡볶이"를 추천합니다!</t>
  </si>
  <si>
    <t>카페백지</t>
  </si>
  <si>
    <t>부산광역시 기장군 기장읍 차성로322번길 15</t>
  </si>
  <si>
    <t>051-723-3856</t>
  </si>
  <si>
    <t>부산광역시 기장군에서 맛집을 찾으신다면 "카페백지"에 방문해보세요. 기장역 근처에 있습니다.</t>
  </si>
  <si>
    <t>오션통닭</t>
  </si>
  <si>
    <t>부산광역시 강서구 명지오션시티4로 72</t>
  </si>
  <si>
    <t>051-207-7879</t>
  </si>
  <si>
    <t>부산광역시 강서구에서 맛집을 찾으신다면 "오션통닭"을 추천합니다.</t>
  </si>
  <si>
    <t>신스시</t>
  </si>
  <si>
    <t>051-623-6395</t>
  </si>
  <si>
    <t>부산광역시 남구에서 가 볼 만한 식당을 찾으신다면? "신스시"를 추천합니다!</t>
  </si>
  <si>
    <t>우아한혼술식당</t>
  </si>
  <si>
    <t>부산광역시 남구 용소로7번길 100</t>
  </si>
  <si>
    <t>부산광역시 남구에 가신다면 "우아한혼술식당"에 방문해보세요~</t>
  </si>
  <si>
    <t>김충기꽃삼겹(부산용호점)</t>
  </si>
  <si>
    <t>부산광역시 남구 용호로110번길 22</t>
  </si>
  <si>
    <t>051-623-7080</t>
  </si>
  <si>
    <t>"김충기꽃삼겹(부산용호점)"을 부산광역시 남구의 가 볼 만한 식당으로 추천합니다!</t>
  </si>
  <si>
    <t>그린 노마드</t>
  </si>
  <si>
    <t>부산광역시 수영구 좌수영로 161-10</t>
  </si>
  <si>
    <t>070-4222-5682</t>
  </si>
  <si>
    <t>부산광역시 수영구에서 가 볼 만한 식당을 찾으신다면? "그린 노마드"를 추천합니다!</t>
  </si>
  <si>
    <t>부산광역시 부산진구에서 맛집을 찾으신다면 "서울마님죽"을 추천합니다.</t>
  </si>
  <si>
    <t>지에스25(하단동매점)</t>
  </si>
  <si>
    <t>부산광역시 사하구 하신중앙로 296</t>
  </si>
  <si>
    <t>"지에스25(하단동매점)"를 부산광역시 사하구의 가 볼 만한 식당으로 추천합니다!</t>
  </si>
  <si>
    <t>장안화원</t>
  </si>
  <si>
    <t>부산광역시 기장군 장안읍 해맞이로 180</t>
  </si>
  <si>
    <t>051-727-1433</t>
  </si>
  <si>
    <t>"장안화원"을 부산광역시 기장군의 가 볼 만한 식당으로 추천합니다!</t>
  </si>
  <si>
    <t>멕시카나치킨(대신점)</t>
  </si>
  <si>
    <t>부산광역시 서구 구덕로274번길 7</t>
  </si>
  <si>
    <t>051-256-8292</t>
  </si>
  <si>
    <t>부산광역시 서구에서 어디를 갈지 고민이라면! "멕시카나치킨(대신점)"에 가보시는 건 어떨까요?</t>
  </si>
  <si>
    <t>가장맛있는족발 족과의동침</t>
  </si>
  <si>
    <t>부산광역시 동래구 여고로113번길 36-1</t>
  </si>
  <si>
    <t>051-507-5074</t>
  </si>
  <si>
    <t>"가장맛있는족발 족과의동침"은 부산광역시 동래구에 있습니다.</t>
  </si>
  <si>
    <t>더킹임다국물떡볶이&amp;피자</t>
  </si>
  <si>
    <t>부산광역시 금정구 동부곡로27번라길 1</t>
  </si>
  <si>
    <t>051-582-5009</t>
  </si>
  <si>
    <t>부산광역시 금정구에서 맛집을 찾으신다면 "더킹임다국물떡볶이&amp;피자"를 추천합니다.</t>
  </si>
  <si>
    <t>7번가피시방</t>
  </si>
  <si>
    <t>부산광역시 부산진구 냉정로160번길 19-6</t>
  </si>
  <si>
    <t>부산광역시 부산진구에서 맛집을 찾으신다면 "7번가피시방"을 추천합니다.</t>
  </si>
  <si>
    <t>리움</t>
  </si>
  <si>
    <t>부산광역시 강서구에 가신다면 "리움"에 방문해보세요~</t>
  </si>
  <si>
    <t>집밥이선생(개금점)</t>
  </si>
  <si>
    <t>부산광역시 부산진구 개금본동로 81</t>
  </si>
  <si>
    <t>070-4046-7768</t>
  </si>
  <si>
    <t>"집밥이선생(개금점)"은 부산광역시 부산진구에 있습니다.</t>
  </si>
  <si>
    <t>더썬치킨(범어사역점)</t>
  </si>
  <si>
    <t>부산광역시 금정구 팔송로7번길 11</t>
  </si>
  <si>
    <t>051-514-8295</t>
  </si>
  <si>
    <t>부산광역시 금정구에서 식당을 찾으신다면? "더썬치킨(범어사역점)"을 방문해보세요!</t>
  </si>
  <si>
    <t>가마치장전점</t>
  </si>
  <si>
    <t>"가마치장전점"을 부산광역시 금정구의 가 볼 만한 식당으로 추천합니다!</t>
  </si>
  <si>
    <t>051-723-8280</t>
  </si>
  <si>
    <t>부산광역시 기장군에서 식당을 찾으신다면? "행복을만드는사람들"을 방문해보세요!</t>
  </si>
  <si>
    <t>피자알볼로(개금당감점)</t>
  </si>
  <si>
    <t>부산광역시 부산진구 가야대로 525</t>
  </si>
  <si>
    <t>051-892-8495</t>
  </si>
  <si>
    <t>"피자알볼로(개금당감점)"를 부산광역시 부산진구의 가 볼 만한 식당으로 추천합니다!</t>
  </si>
  <si>
    <t>홍춘천치즈닭갈비(경성대1점)</t>
  </si>
  <si>
    <t>부산광역시 남구 수영로334번길 36-1</t>
  </si>
  <si>
    <t>051-611-6433</t>
  </si>
  <si>
    <t>무엇을 먹을지 고민되신다고요? 부산광역시 남구에 계시다면 "홍춘천치즈닭갈비(경성대1점)"를 추천합니다!</t>
  </si>
  <si>
    <t>국수나무(구평점)</t>
  </si>
  <si>
    <t>051-264-5208</t>
  </si>
  <si>
    <t>부산광역시 사하구에서 식당을 찾으신다면? "국수나무(구평점)"를 방문해보세요!</t>
  </si>
  <si>
    <t>동명포차분식</t>
  </si>
  <si>
    <t>부산광역시 남구 유엔평화로 113-1</t>
  </si>
  <si>
    <t>051-632-8729</t>
  </si>
  <si>
    <t>부산광역시 남구에서 가 볼 만한 식당을 찾으신다면? "동명포차분식"을 추천합니다!</t>
  </si>
  <si>
    <t>하운드호텔 라운지바</t>
  </si>
  <si>
    <t>051-254-0702</t>
  </si>
  <si>
    <t>부산광역시 중구에 가신다면 "하운드호텔 라운지바"에 방문해보세요~</t>
  </si>
  <si>
    <t>카페#인꽁뜨</t>
  </si>
  <si>
    <t>051-203-9977</t>
  </si>
  <si>
    <t>부산광역시 사하구에서 식당을 찾으신다면? "카페#인꽁뜨"를 방문해보세요!</t>
  </si>
  <si>
    <t>키다리앤마카롱</t>
  </si>
  <si>
    <t>부산광역시 북구 금곡대로 213</t>
  </si>
  <si>
    <t>부산광역시 북구에 가신다면 "키다리앤마카롱"에 방문해보세요~</t>
  </si>
  <si>
    <t>부산대청</t>
  </si>
  <si>
    <t>부산광역시 중구 광복중앙로24번길 5</t>
  </si>
  <si>
    <t>051-247-5706</t>
  </si>
  <si>
    <t>부산광역시 중구에서 식당을 찾으신다면? "부산대청"을 방문해보세요!</t>
  </si>
  <si>
    <t>어랏커피</t>
  </si>
  <si>
    <t>부산광역시 동래구에서 가 볼 만한 식당을 찾으신다면? 안락역 근처에 있는 "어랏커피"를 추천합니다!</t>
  </si>
  <si>
    <t>부산광역시 동래구에서 가 볼 만한 식당을 찾으신다면? "몰리"를 추천합니다!</t>
  </si>
  <si>
    <t>팔팔반점</t>
  </si>
  <si>
    <t>051-622-8866</t>
  </si>
  <si>
    <t>무엇을 먹을지 고민되신다고요? 부산광역시 남구에 계시다면 "팔팔반점"을 추천합니다!</t>
  </si>
  <si>
    <t>라이또PC방(명지점)</t>
  </si>
  <si>
    <t>부산광역시 강서구에서 어디를 갈지 고민이라면! "라이또PC방(명지점)"에 가보시는 건 어떨까요?</t>
  </si>
  <si>
    <t>원두가 땡긴다</t>
  </si>
  <si>
    <t>부산광역시 기장군 일광면 일광로 463</t>
  </si>
  <si>
    <t>051-727-3383</t>
  </si>
  <si>
    <t>"원두가 땡긴다"는 부산광역시 기장군에 있습니다.</t>
  </si>
  <si>
    <t>삼원칼국수</t>
  </si>
  <si>
    <t>부산광역시 부산진구 가야대로765번길 27</t>
  </si>
  <si>
    <t>051-802-2020</t>
  </si>
  <si>
    <t>부산광역시 부산진구에서 가 볼 만한 식당을 찾으신다면? "삼원칼국수"를 추천합니다!</t>
  </si>
  <si>
    <t>꾸브라꼬숯불두마리</t>
  </si>
  <si>
    <t>051-338-8892</t>
  </si>
  <si>
    <t>"꾸브라꼬숯불두마리"는 부산광역시 북구에 있습니다.</t>
  </si>
  <si>
    <t>커피인</t>
  </si>
  <si>
    <t>부산광역시 남구 수영로267번길 20</t>
  </si>
  <si>
    <t>051-612-8278</t>
  </si>
  <si>
    <t>부산광역시 남구에 가신다면 "커피인"에 방문해보세요~</t>
  </si>
  <si>
    <t>늘봄멸치쌈밥</t>
  </si>
  <si>
    <t>부산광역시 해운대구 해운대로61번길 98-1</t>
  </si>
  <si>
    <t>부산광역시 해운대구에서 맛집을 찾으신다면 "늘봄멸치쌈밥"을 추천합니다.</t>
  </si>
  <si>
    <t>박소베조코리아</t>
  </si>
  <si>
    <t>부산광역시 중구 광복로 40-1</t>
  </si>
  <si>
    <t>부산광역시 중구에 가신다면 "박소베조코리아"에 방문해보세요~</t>
  </si>
  <si>
    <t>플러스한식뷔페</t>
  </si>
  <si>
    <t>부산광역시 강서구 명지국제8로10번길 46</t>
  </si>
  <si>
    <t>부산광역시 강서구에서 어디를 갈지 고민이라면! "플러스한식뷔페"에 가보시는 건 어떨까요?</t>
  </si>
  <si>
    <t>세븐PC존</t>
  </si>
  <si>
    <t>어디 가야 할지 고민이시라고요? 그럼 부산광역시 동래구 맛집, "세븐PC존"을 추천합니다!</t>
  </si>
  <si>
    <t>이게피시방이다</t>
  </si>
  <si>
    <t>부산광역시 부산진구 백양대로 259-1</t>
  </si>
  <si>
    <t>부산광역시 부산진구에 가신다면 "이게피시방이다"에 방문해보세요~</t>
  </si>
  <si>
    <t>"엄마밥상"을 부산광역시 기장군의 가 볼 만한 식당으로 추천합니다!</t>
  </si>
  <si>
    <t>서가앤쿡 X미즈컨테이너(신세계백화점센텀시티점)</t>
  </si>
  <si>
    <t>051-745-2027</t>
  </si>
  <si>
    <t>"서가앤쿡 X미즈컨테이너(신세계백화점센텀시티점)"는 부산광역시 해운대구에 있는 맛집으로, 가장 가까운 지하철역은 센텀역입니다. 지방자치단체 인증을 받은 농림축산식품부 제공 안심식당입니다.</t>
  </si>
  <si>
    <t>화사</t>
  </si>
  <si>
    <t>부산광역시 부산진구 성지로43번길 74</t>
  </si>
  <si>
    <t>"화사"를 부산광역시 부산진구의 가 볼 만한 식당으로 추천합니다!</t>
  </si>
  <si>
    <t>부산광역시 남구에 가신다면 "아이린"에 방문해보세요~</t>
  </si>
  <si>
    <t>또래오래치킨(구서점)</t>
  </si>
  <si>
    <t>부산광역시 금정구에 가신다면 "또래오래치킨(구서점)"에 방문해보세요~</t>
  </si>
  <si>
    <t>부산광역시 연제구에서 어디를 갈지 고민이라면! "쉼터"에 가보시는 건 어떨까요?</t>
  </si>
  <si>
    <t>미식가의구이</t>
  </si>
  <si>
    <t>부산광역시 부산진구 중앙대로909번길 30-1</t>
  </si>
  <si>
    <t>"미식가의구이"를 부산광역시 부산진구의 가 볼 만한 식당으로 추천합니다!</t>
  </si>
  <si>
    <t>옥스PC방(범일동점)</t>
  </si>
  <si>
    <t>부산광역시 동구 중앙대로 540</t>
  </si>
  <si>
    <t>부산광역시 동구에 가신다면 "옥스PC방(범일동점)"에 방문해보세요~</t>
  </si>
  <si>
    <t>카페051(더블유 스퀘어점)</t>
  </si>
  <si>
    <t>051-914-0051</t>
  </si>
  <si>
    <t>무엇을 먹을지 고민되신다고요? 부산광역시 남구에 계시다면 "카페051(더블유 스퀘어점)"을 추천합니다!</t>
  </si>
  <si>
    <t>감만동차정자풍년곱창</t>
  </si>
  <si>
    <t>부산광역시 동래구 온천천로437번길 32</t>
  </si>
  <si>
    <t>051-531-9302</t>
  </si>
  <si>
    <t>"감만동차정자풍년곱창"은 부산광역시 동래구에 있습니다. 가장 가까운 지하철역은 안락역입니다.</t>
  </si>
  <si>
    <t>오떡(대연점)</t>
  </si>
  <si>
    <t>051-624-5859</t>
  </si>
  <si>
    <t>무엇을 먹을지 고민되신다고요? 부산광역시 남구에 계시다면 "오떡(대연점)"을 추천합니다! 네이버 온라인 예약이 가능합니다!</t>
  </si>
  <si>
    <t>051-293-2988</t>
  </si>
  <si>
    <t>어디 가야 할지 고민이시라고요? 그럼 부산광역시 사하구 맛집, "플루800"을 추천합니다!</t>
  </si>
  <si>
    <t>구덕영토</t>
  </si>
  <si>
    <t>부산광역시 서구 꽃마을로163번길 32</t>
  </si>
  <si>
    <t>051-256-2226</t>
  </si>
  <si>
    <t>부산광역시 서구에서 맛집을 찾으신다면 "구덕영토"를 추천합니다.</t>
  </si>
  <si>
    <t>카페 쉐이드</t>
  </si>
  <si>
    <t>부산광역시 금정구 하마1길 9</t>
  </si>
  <si>
    <t>무엇을 먹을지 고민되신다고요? 부산광역시 금정구에 계시다면 "카페 쉐이드"를 추천합니다!</t>
  </si>
  <si>
    <t>뺑드엘리시안</t>
  </si>
  <si>
    <t>부산광역시 북구 금곡대로13번길 14</t>
  </si>
  <si>
    <t>부산광역시 북구에 가신다면 "뺑드엘리시안"에 방문해보세요~</t>
  </si>
  <si>
    <t>뺑드엘리시안Ⅱ</t>
  </si>
  <si>
    <t>"뺑드엘리시안Ⅱ"을 부산광역시 북구의 가 볼 만한 식당으로 추천합니다!</t>
  </si>
  <si>
    <t>고래사(남포동점)</t>
  </si>
  <si>
    <t>부산광역시 중구에서 가 볼 만한 식당을 찾으신다면? "고래사(남포동점)"를 추천합니다!</t>
  </si>
  <si>
    <t>교토마블(부산점)</t>
  </si>
  <si>
    <t>051-628-3970</t>
  </si>
  <si>
    <t>어디 가야 할지 고민이시라고요? 그럼 부산광역시 남구 맛집, "교토마블(부산점)"을 추천합니다!</t>
  </si>
  <si>
    <t>쉽커피</t>
  </si>
  <si>
    <t>부산광역시 부산진구 서전로47번길 51</t>
  </si>
  <si>
    <t>070-4042-9377</t>
  </si>
  <si>
    <t>"쉽커피"는 부산광역시 부산진구에 있는 맛집으로, 가장 가까운 지하철역은 부전역입니다.</t>
  </si>
  <si>
    <t>오복미역(녹산점)</t>
  </si>
  <si>
    <t>부산광역시 강서구 화전산단4로25번길 25</t>
  </si>
  <si>
    <t>051-831-9880</t>
  </si>
  <si>
    <t>무엇을 먹을지 고민되신다고요? 부산광역시 강서구에 계시다면 "오복미역(녹산점)"을 추천합니다!</t>
  </si>
  <si>
    <t>꿈꾸는카페공방</t>
  </si>
  <si>
    <t>051-626-4879</t>
  </si>
  <si>
    <t>부산광역시 남구에서 맛집을 찾으신다면 "꿈꾸는카페공방"을 추천합니다.</t>
  </si>
  <si>
    <t>모아포차</t>
  </si>
  <si>
    <t>051-262-2879</t>
  </si>
  <si>
    <t>"모아포차"는 부산광역시 사하구에 있습니다.</t>
  </si>
  <si>
    <t>지에스25(부전축복점)</t>
  </si>
  <si>
    <t>051-806-6515</t>
  </si>
  <si>
    <t>"지에스25(부전축복점)"는 부산광역시 부산진구에 있습니다.</t>
  </si>
  <si>
    <t>티원원</t>
  </si>
  <si>
    <t>부산광역시 금정구 범어사로 363</t>
  </si>
  <si>
    <t>051-508-2220</t>
  </si>
  <si>
    <t>부산광역시 금정구에서 어디를 갈지 고민이라면! "티원원"에 가보시는 건 어떨까요?</t>
  </si>
  <si>
    <t>화명뒷고기</t>
  </si>
  <si>
    <t>부산광역시 북구 산성로 49</t>
  </si>
  <si>
    <t>051-343-7245</t>
  </si>
  <si>
    <t>부산광역시 북구에 가신다면 "화명뒷고기"에 방문해보세요~</t>
  </si>
  <si>
    <t>히노아지(대연혁신지구점)</t>
  </si>
  <si>
    <t>"히노아지(대연혁신지구점)"를 부산광역시 남구의 가 볼 만한 식당으로 추천합니다!</t>
  </si>
  <si>
    <t>주간반상</t>
  </si>
  <si>
    <t>부산광역시 부산진구에 가신다면 "주간반상"에 방문해보세요~</t>
  </si>
  <si>
    <t>온천갈매기</t>
  </si>
  <si>
    <t>무엇을 먹을지 고민되신다고요? 부산광역시 동래구에 계시다면 "온천갈매기"를 추천합니다!</t>
  </si>
  <si>
    <t>고래천국</t>
  </si>
  <si>
    <t>051-202-1007</t>
  </si>
  <si>
    <t>부산광역시 강서구에 가신다면 "고래천국"에 방문해보세요~</t>
  </si>
  <si>
    <t>크라운호프(부산명지점)</t>
  </si>
  <si>
    <t>051-292-6563</t>
  </si>
  <si>
    <t>부산광역시 강서구에 가신다면 "크라운호프(부산명지점)"에 방문해보세요~</t>
  </si>
  <si>
    <t>남도간장게장</t>
  </si>
  <si>
    <t>부산광역시 강서구에서 맛집을 찾으신다면 "남도간장게장"을 추천합니다.</t>
  </si>
  <si>
    <t>참맛도시락</t>
  </si>
  <si>
    <t>051-301-8693</t>
  </si>
  <si>
    <t>부산광역시 사상구에서 식당을 찾으신다면? "참맛도시락"을 방문해보세요!</t>
  </si>
  <si>
    <t>홍유각</t>
  </si>
  <si>
    <t>051-266-1004</t>
  </si>
  <si>
    <t>부산광역시 사하구에 가신다면 "홍유각"에 방문해보세요~</t>
  </si>
  <si>
    <t>딥포인트커피</t>
  </si>
  <si>
    <t>부산광역시 강서구 명지국제5로148번길 5-1</t>
  </si>
  <si>
    <t>051-202-0103</t>
  </si>
  <si>
    <t>부산광역시 강서구에 가신다면 "딥포인트커피"에 방문해보세요~</t>
  </si>
  <si>
    <t>이쁜베베</t>
  </si>
  <si>
    <t>부산광역시 동래구 명륜로75번길 57</t>
  </si>
  <si>
    <t>"이쁜베베"를 부산광역시 동래구의 가 볼 만한 식당으로 추천합니다!</t>
  </si>
  <si>
    <t>051-203-9707</t>
  </si>
  <si>
    <t>부산광역시 사하구에서 어디를 갈지 고민이라면! "카페마루"에 가보시는 건 어떨까요?</t>
  </si>
  <si>
    <t>미양이네단팥죽</t>
  </si>
  <si>
    <t>부산광역시 사하구에서 맛집을 찾으신다면 "미양이네단팥죽"을 추천합니다.</t>
  </si>
  <si>
    <t>키즈몬</t>
  </si>
  <si>
    <t>무엇을 먹을지 고민되신다고요? 부산광역시 금정구에 계시다면 "키즈몬"을 추천합니다!</t>
  </si>
  <si>
    <t>부산광역시 서구 엄광산로 106-1</t>
  </si>
  <si>
    <t>051-255-8264</t>
  </si>
  <si>
    <t>부산광역시 서구에서 맛집을 찾으신다면 "옹기골"을 추천합니다.</t>
  </si>
  <si>
    <t>부산광역시 서구에서 맛집을 찾으신다면 "히로"를 추천합니다.</t>
  </si>
  <si>
    <t>우암횟집</t>
  </si>
  <si>
    <t>부산광역시 남구 우암로154번길 10</t>
  </si>
  <si>
    <t>051-634-4477</t>
  </si>
  <si>
    <t>부산광역시 남구에서 가 볼 만한 식당을 찾으신다면? "우암횟집"을 추천합니다!</t>
  </si>
  <si>
    <t>김밥일번지(덕천점)</t>
  </si>
  <si>
    <t>부산광역시 북구 기찰로 3</t>
  </si>
  <si>
    <t>051-337-8837</t>
  </si>
  <si>
    <t>부산광역시 북구에 가신다면 "김밥일번지(덕천점)"에 방문해보세요~</t>
  </si>
  <si>
    <t>까사델아로즈</t>
  </si>
  <si>
    <t>부산광역시 부산진구 전포대로210번길 48</t>
  </si>
  <si>
    <t>070-8800-3548</t>
  </si>
  <si>
    <t>부산광역시 부산진구에서 맛집을 찾으신다면 "까사델아로즈"를 추천합니다. 지방자치단체 인증을 받은 농림축산식품부 제공 안심식당입니다.</t>
  </si>
  <si>
    <t>에코2가정식뷔페</t>
  </si>
  <si>
    <t>부산광역시 강서구에 가신다면 "에코2가정식뷔페"에 방문해보세요~</t>
  </si>
  <si>
    <t>순리 푸드</t>
  </si>
  <si>
    <t>부산광역시 연제구 대리로6번길 99</t>
  </si>
  <si>
    <t>051-851-8295</t>
  </si>
  <si>
    <t>"순리 푸드"는 부산광역시 연제구에 있습니다.</t>
  </si>
  <si>
    <t>청춘물회</t>
  </si>
  <si>
    <t>부산광역시 기장군 정관읍 모전로 41</t>
  </si>
  <si>
    <t>051-727-7015</t>
  </si>
  <si>
    <t>어디 가야 할지 고민이시라고요? 그럼 부산광역시 기장군 맛집, "청춘물회"를 추천합니다!</t>
  </si>
  <si>
    <t>건스앤쉬림프(광복점)</t>
  </si>
  <si>
    <t>"건스앤쉬림프(광복점)"를 부산광역시 중구의 가 볼 만한 식당으로 추천합니다! 지방자치단체 인증을 받은 농림축산식품부 제공 안심식당입니다.</t>
  </si>
  <si>
    <t>산수정(부산본점)</t>
  </si>
  <si>
    <t>부산광역시 연제구 월드컵대로145번길 88</t>
  </si>
  <si>
    <t>051-864-0317</t>
  </si>
  <si>
    <t>"산수정(부산본점)"은 부산광역시 연제구에 있습니다.</t>
  </si>
  <si>
    <t>까페디엠</t>
  </si>
  <si>
    <t>부산광역시 사하구 다대로 128</t>
  </si>
  <si>
    <t>부산광역시 사하구에서 식당을 찾으신다면? "까페디엠"을 방문해보세요!</t>
  </si>
  <si>
    <t>최주영 춘천 닭갈비</t>
  </si>
  <si>
    <t>051-852-5825</t>
  </si>
  <si>
    <t>"최주영 춘천 닭갈비"는 부산광역시 연제구에 있는 맛집으로, 가장 가까운 지하철역은 거제해맞이역입니다.</t>
  </si>
  <si>
    <t>미미샤브</t>
  </si>
  <si>
    <t>051-527-1599</t>
  </si>
  <si>
    <t>부산광역시 동래구에서 맛집을 찾으신다면 "미미샤브"를 추천합니다.</t>
  </si>
  <si>
    <t>051-633-9788</t>
  </si>
  <si>
    <t>부산광역시 동구에서 식당을 찾으신다면? "밥을짓다"를 방문해보세요!</t>
  </si>
  <si>
    <t>카페비인</t>
  </si>
  <si>
    <t>부산광역시 금정구 기찰로102번길 12</t>
  </si>
  <si>
    <t>어디 가야 할지 고민이시라고요? 그럼 부산광역시 금정구 맛집, "카페비인"을 추천합니다!</t>
  </si>
  <si>
    <t>삼채김밥</t>
  </si>
  <si>
    <t>051-911-3675</t>
  </si>
  <si>
    <t>부산광역시 북구에서 어디를 갈지 고민이라면! "삼채김밥"에 가보시는 건 어떨까요?</t>
  </si>
  <si>
    <t>얼룩</t>
  </si>
  <si>
    <t>부산광역시 부산진구에서 식당을 찾으신다면? "얼룩"을 방문해보세요!</t>
  </si>
  <si>
    <t>투가이즈 치킨 &amp; 피자(화명점)</t>
  </si>
  <si>
    <t>051-914-3662</t>
  </si>
  <si>
    <t>"투가이즈 치킨 &amp; 피자(화명점)"는 부산광역시 북구에 있습니다.</t>
  </si>
  <si>
    <t>불막열삼(범천점)</t>
  </si>
  <si>
    <t>051-791-1013</t>
  </si>
  <si>
    <t>부산광역시 부산진구에서 식당을 찾으신다면? "불막열삼(범천점)"을 방문해보세요!</t>
  </si>
  <si>
    <t>비스트로권</t>
  </si>
  <si>
    <t>부산광역시 부산진구에서 어디를 갈지 고민이라면! "비스트로권"에 가보시는 건 어떨까요?</t>
  </si>
  <si>
    <t>로드(ROAD)405</t>
  </si>
  <si>
    <t>부산광역시 남구 수영로 276-2</t>
  </si>
  <si>
    <t>부산광역시 남구에 가신다면 "로드(ROAD)405"에 방문해보세요~</t>
  </si>
  <si>
    <t>해정족발</t>
  </si>
  <si>
    <t>051-612-0945</t>
  </si>
  <si>
    <t>"해정족발"을 부산광역시 남구의 가 볼 만한 식당으로 추천합니다!</t>
  </si>
  <si>
    <t>쉬림프박스</t>
  </si>
  <si>
    <t>부산광역시 사상구에서 가 볼 만한 식당을 찾으신다면? "쉬림프박스"를 추천합니다!</t>
  </si>
  <si>
    <t>드림플러스아트</t>
  </si>
  <si>
    <t>부산광역시 부산진구 서전로37번길 19-1</t>
  </si>
  <si>
    <t>부산광역시 부산진구에서 가 볼 만한 식당을 찾으신다면? "드림플러스아트"를 추천합니다!</t>
  </si>
  <si>
    <t>우정식당 한식뷔페</t>
  </si>
  <si>
    <t>어디 가야 할지 고민이시라고요? 그럼 부산광역시 동래구 맛집, "우정식당 한식뷔페"를 추천합니다!</t>
  </si>
  <si>
    <t>248 푸드 카페</t>
  </si>
  <si>
    <t>부산광역시 동구 중앙대로248번길 7</t>
  </si>
  <si>
    <t>부산광역시 동구에서 가 볼 만한 식당을 찾으신다면? "248 푸드 카페"를 추천합니다!</t>
  </si>
  <si>
    <t>만두여행(부산 기장점)</t>
  </si>
  <si>
    <t>051-724-4789</t>
  </si>
  <si>
    <t>무엇을 먹을지 고민되신다고요? 부산광역시 기장군에 계시다면 "만두여행(부산 기장점)"을 추천합니다!</t>
  </si>
  <si>
    <t>정국시</t>
  </si>
  <si>
    <t>부산광역시 강서구 명지국제5로136번길 7</t>
  </si>
  <si>
    <t>051-929-1208</t>
  </si>
  <si>
    <t>무엇을 먹을지 고민되신다고요? 부산광역시 강서구에 계시다면 "정국시"를 추천합니다!</t>
  </si>
  <si>
    <t>카페문득</t>
  </si>
  <si>
    <t>부산광역시 사하구 낙동대로 249</t>
  </si>
  <si>
    <t>부산광역시 사하구에서 가 볼 만한 식당을 찾으신다면? "카페문득"을 추천합니다!</t>
  </si>
  <si>
    <t>김해본가숯불뒷고기</t>
  </si>
  <si>
    <t>부산광역시 기장군 정관읍 달산길 22</t>
  </si>
  <si>
    <t>051-728-0080</t>
  </si>
  <si>
    <t>"김해본가숯불뒷고기"를 부산광역시 기장군의 가 볼 만한 식당으로 추천합니다!</t>
  </si>
  <si>
    <t>찬(정)을 담다</t>
  </si>
  <si>
    <t>"찬(정)을 담다"은 부산광역시 기장군에 있습니다.</t>
  </si>
  <si>
    <t>홍대개미(정관신도시점)</t>
  </si>
  <si>
    <t>부산광역시 기장군 정관읍 정관6로 23</t>
  </si>
  <si>
    <t>051-727-9201</t>
  </si>
  <si>
    <t>어디 가야 할지 고민이시라고요? 그럼 부산광역시 기장군 맛집, "홍대개미(정관신도시점)"를 추천합니다!</t>
  </si>
  <si>
    <t>브라운 콩</t>
  </si>
  <si>
    <t>부산광역시 수영구 망미로28번길 25</t>
  </si>
  <si>
    <t>051-757-3987</t>
  </si>
  <si>
    <t>부산광역시 수영구에서 맛집을 찾으신다면 "브라운 콩"을 추천합니다.</t>
  </si>
  <si>
    <t>051-336-2966</t>
  </si>
  <si>
    <t>부산광역시 북구에 가신다면 "정식당"에 방문해보세요~</t>
  </si>
  <si>
    <t>가마치통닭(세원점)</t>
  </si>
  <si>
    <t>051-326-7292</t>
  </si>
  <si>
    <t>부산광역시 사상구에서 어디를 갈지 고민이라면! "가마치통닭(세원점)"에 가보시는 건 어떨까요?</t>
  </si>
  <si>
    <t>이태리클라스</t>
  </si>
  <si>
    <t>부산광역시 사상구에서 맛집을 찾으신다면 "이태리클라스"를 추천합니다.</t>
  </si>
  <si>
    <t>안동본가국밥(부산광복점)</t>
  </si>
  <si>
    <t>부산광역시 중구 광복로 67</t>
  </si>
  <si>
    <t>051-248-1961</t>
  </si>
  <si>
    <t>"안동본가국밥(부산광복점)"을 부산광역시 중구의 가 볼 만한 식당으로 추천합니다!</t>
  </si>
  <si>
    <t>착한한상</t>
  </si>
  <si>
    <t>부산광역시 사상구 새벽시장로 103</t>
  </si>
  <si>
    <t>051-915-2714</t>
  </si>
  <si>
    <t>어디 가야 할지 고민이시라고요? 그럼 부산광역시 사상구 맛집, "착한한상"을 추천합니다!</t>
  </si>
  <si>
    <t>제이카페</t>
  </si>
  <si>
    <t>부산광역시 사하구 다대로 277-1</t>
  </si>
  <si>
    <t>부산광역시 사하구에서 가 볼 만한 식당을 찾으신다면? "제이카페"를 추천합니다!</t>
  </si>
  <si>
    <t>더리터(가야점)</t>
  </si>
  <si>
    <t>부산광역시 부산진구 대학로 16</t>
  </si>
  <si>
    <t>051-897-3136</t>
  </si>
  <si>
    <t>부산광역시 부산진구에 가신다면 "더리터(가야점)"에 방문해보세요~ 네이버 온라인 예약이 가능합니다!</t>
  </si>
  <si>
    <t>계란조심</t>
  </si>
  <si>
    <t>부산광역시 동래구에서 가 볼 만한 식당을 찾으신다면? "계란조심"을 추천합니다!</t>
  </si>
  <si>
    <t>051-807-5565</t>
  </si>
  <si>
    <t>"팔미엔"은 부산광역시 부산진구에 있습니다. 레드테이블에서 온라인 예약이 가능합니다!</t>
  </si>
  <si>
    <t>어벤더치(센텀점)</t>
  </si>
  <si>
    <t>051-731-2930</t>
  </si>
  <si>
    <t>부산광역시 해운대구에서 맛집을 찾으신다면 "어벤더치(센텀점)"에 방문해보세요. 벡스코역 근처에 있습니다.</t>
  </si>
  <si>
    <t>영통닭(동래직영점)</t>
  </si>
  <si>
    <t>051-554-8292</t>
  </si>
  <si>
    <t>부산광역시 동래구에서 가 볼 만한 식당을 찾으신다면? "영통닭(동래직영점)"을 추천합니다!</t>
  </si>
  <si>
    <t>부산광역시 북구 산성로47번길 1</t>
  </si>
  <si>
    <t>051-323-7717</t>
  </si>
  <si>
    <t>부산광역시 북구에서 맛집을 찾으신다면 "행복한 밥상"을 추천합니다.</t>
  </si>
  <si>
    <t>유가네닭갈비(초읍연지점)</t>
  </si>
  <si>
    <t>051-938-2468</t>
  </si>
  <si>
    <t>부산광역시 부산진구에서 어디를 갈지 고민이라면! "유가네닭갈비(초읍연지점)"에 가보시는 건 어떨까요?</t>
  </si>
  <si>
    <t>소갈비찜전문 사리원</t>
  </si>
  <si>
    <t>부산광역시 부산진구 전포대로256번길 28</t>
  </si>
  <si>
    <t>051-818-5119</t>
  </si>
  <si>
    <t>부산광역시 부산진구에 가신다면 "소갈비찜전문 사리원"에 방문해보세요~</t>
  </si>
  <si>
    <t>오엑스 피씨방(2호점)</t>
  </si>
  <si>
    <t>부산광역시 금정구에서 식당을 찾으신다면? "오엑스 피씨방(2호점)"을 방문해보세요!</t>
  </si>
  <si>
    <t>메가커피(장전역점)</t>
  </si>
  <si>
    <t>부산광역시 금정구에서 가 볼 만한 식당을 찾으신다면? "메가커피(장전역점)"를 추천합니다!</t>
  </si>
  <si>
    <t>동주와주호네</t>
  </si>
  <si>
    <t>부산광역시 영도구 태종로113번길 37</t>
  </si>
  <si>
    <t>부산광역시 영도구에서 맛집을 찾으신다면 "동주와주호네"를 추천합니다.</t>
  </si>
  <si>
    <t>행복한밥상사하구</t>
  </si>
  <si>
    <t>부산광역시 사하구 감천로9번길 5</t>
  </si>
  <si>
    <t>부산광역시 사하구에서 가 볼 만한 식당을 찾으신다면? "행복한밥상사하구"를 추천합니다!</t>
  </si>
  <si>
    <t>서동주막</t>
  </si>
  <si>
    <t>051-525-4322</t>
  </si>
  <si>
    <t>무엇을 먹을지 고민되신다고요? 부산광역시 금정구에 계시다면 "서동주막"을 추천합니다!</t>
  </si>
  <si>
    <t>메가커피(서면롯데호텔점)</t>
  </si>
  <si>
    <t>051-816-5051</t>
  </si>
  <si>
    <t>어디 가야 할지 고민이시라고요? 그럼 부산광역시 부산진구 맛집, "메가커피(서면롯데호텔점)"를 추천합니다!</t>
  </si>
  <si>
    <t>해보</t>
  </si>
  <si>
    <t>051-930-1700</t>
  </si>
  <si>
    <t>부산광역시 부산진구에서 맛집을 찾으신다면 "해보"에 방문해보세요. 부전역 근처에 있습니다.</t>
  </si>
  <si>
    <t>초가산곰장어</t>
  </si>
  <si>
    <t>051-554-5579</t>
  </si>
  <si>
    <t>부산광역시 동래구에서 어디를 갈지 고민이라면! "초가산곰장어"에 가보시는 건 어떨까요?</t>
  </si>
  <si>
    <t>부산광역시 부산진구에서 어디를 갈지 고민이라면! "세븐펍"에 가보시는 건 어떨까요?</t>
  </si>
  <si>
    <t>와치홈바</t>
  </si>
  <si>
    <t>부산광역시 영도구 청학남로 19-3</t>
  </si>
  <si>
    <t>부산광역시 영도구에서 어디를 갈지 고민이라면! "와치홈바"에 가보시는 건 어떨까요?</t>
  </si>
  <si>
    <t>051-897-7521</t>
  </si>
  <si>
    <t>부산광역시 부산진구에서 가 볼 만한 식당을 찾으신다면? "주공식당"을 추천합니다!</t>
  </si>
  <si>
    <t>소란피자</t>
  </si>
  <si>
    <t>부산광역시 기장군 기장읍 무양로 22</t>
  </si>
  <si>
    <t>051-724-3994</t>
  </si>
  <si>
    <t>부산광역시 기장군에서 식당을 찾으신다면? "소란피자"를 방문해보세요!</t>
  </si>
  <si>
    <t>쿠우쿠우(부산화명점)</t>
  </si>
  <si>
    <t>051-364-0303</t>
  </si>
  <si>
    <t>부산광역시 북구에서 어디를 갈지 고민이라면! "쿠우쿠우(부산화명점)"에 가보시는 건 어떨까요? 네이버 온라인 예약이 가능합니다!</t>
  </si>
  <si>
    <t>네네치킨(기장점)</t>
  </si>
  <si>
    <t>부산광역시 기장군 기장읍 차성로436번길 6-2</t>
  </si>
  <si>
    <t>051-721-9909</t>
  </si>
  <si>
    <t>"네네치킨(기장점)"을 부산광역시 기장군의 가 볼 만한 식당으로 추천합니다!</t>
  </si>
  <si>
    <t>컴포즈커피(센텀트럼프점)</t>
  </si>
  <si>
    <t>051-747-5262</t>
  </si>
  <si>
    <t>"컴포즈커피(센텀트럼프점)"는 부산광역시 해운대구에 있습니다. 가장 가까운 지하철역은 센텀역입니다.</t>
  </si>
  <si>
    <t>희성식품(대연점)</t>
  </si>
  <si>
    <t>부산광역시 남구 수영로325번길 145</t>
  </si>
  <si>
    <t>051-625-7400</t>
  </si>
  <si>
    <t>어디 가야 할지 고민이시라고요? 그럼 부산광역시 남구 맛집, "희성식품(대연점)"을 추천합니다!</t>
  </si>
  <si>
    <t>희성식품커피숍</t>
  </si>
  <si>
    <t>051-625-7404</t>
  </si>
  <si>
    <t>부산광역시 남구에서 식당을 찾으신다면? "희성식품커피숍"을 방문해보세요!</t>
  </si>
  <si>
    <t>장인도리(재송동점)</t>
  </si>
  <si>
    <t>부산광역시 해운대구 재송1로46번길 20</t>
  </si>
  <si>
    <t>051-784-4447</t>
  </si>
  <si>
    <t>"장인도리(재송동점)"는 부산광역시 해운대구에 있습니다. 가장 가까운 지하철역은 재송역입니다. 네이버 온라인 예약이 가능합니다!</t>
  </si>
  <si>
    <t>피자1번가(하단SK뷰점)</t>
  </si>
  <si>
    <t>051-205-9114</t>
  </si>
  <si>
    <t>부산광역시 사하구에서 어디를 갈지 고민이라면! "피자1번가(하단SK뷰점)"에 가보시는 건 어떨까요?</t>
  </si>
  <si>
    <t>니밥내밥</t>
  </si>
  <si>
    <t>"니밥내밥"은 부산광역시 수영구에 있습니다. 지방자치단체 인증을 받은 농림축산식품부 제공 안심식당입니다.</t>
  </si>
  <si>
    <t>빈스킹토스트(센텀재송점)</t>
  </si>
  <si>
    <t>부산광역시 해운대구 해운대로76번길 52</t>
  </si>
  <si>
    <t>051-714-2226</t>
  </si>
  <si>
    <t>부산광역시 해운대구에서 가 볼 만한 식당을 찾으신다면? 재송역 근처에 있는 "빈스킹토스트(센텀재송점)"를 추천합니다!</t>
  </si>
  <si>
    <t>락빈칼국수(모라점)</t>
  </si>
  <si>
    <t>부산광역시 사상구 모라로37번길 28</t>
  </si>
  <si>
    <t>051-303-3111</t>
  </si>
  <si>
    <t>"락빈칼국수(모라점)"는 부산광역시 사상구에 있습니다.</t>
  </si>
  <si>
    <t>광복경양식(부민점)</t>
  </si>
  <si>
    <t>부산광역시 서구 보수대로 103-2</t>
  </si>
  <si>
    <t>051-257-2001</t>
  </si>
  <si>
    <t>"광복경양식(부민점)"을 부산광역시 서구의 가 볼 만한 식당으로 추천합니다!</t>
  </si>
  <si>
    <t>오렌지(Orange)</t>
  </si>
  <si>
    <t>부산광역시 금정구 수림로72번길 80</t>
  </si>
  <si>
    <t>부산광역시 금정구에 가신다면 "오렌지(Orange)"에 방문해보세요~</t>
  </si>
  <si>
    <t>프랭크서울(정관점)</t>
  </si>
  <si>
    <t>051-727-9259</t>
  </si>
  <si>
    <t>부산광역시 기장군에서 가 볼 만한 식당을 찾으신다면? "프랭크서울(정관점)"을 추천합니다!</t>
  </si>
  <si>
    <t>죽&amp;분식</t>
  </si>
  <si>
    <t>051-507-3000</t>
  </si>
  <si>
    <t>"죽&amp;분식"은 부산광역시 연제구에 있습니다.</t>
  </si>
  <si>
    <t>이름없는 집..</t>
  </si>
  <si>
    <t>부산광역시 금정구 서부로 93</t>
  </si>
  <si>
    <t>부산광역시 금정구에서 식당을 찾으신다면? "이름없는 집.."을 방문해보세요!</t>
  </si>
  <si>
    <t>김스비어</t>
  </si>
  <si>
    <t>"김스비어"는 부산광역시 동래구에 있습니다.</t>
  </si>
  <si>
    <t>부산광역시 서구에서 어디를 갈지 고민이라면! "바로올레"에 가보시는 건 어떨까요?</t>
  </si>
  <si>
    <t>도노텀블(엄궁점)</t>
  </si>
  <si>
    <t>부산광역시 사상구 엄궁로203번길 11-1</t>
  </si>
  <si>
    <t>051-328-0818</t>
  </si>
  <si>
    <t>부산광역시 사상구에 가신다면 "도노텀블(엄궁점)"에 방문해보세요~</t>
  </si>
  <si>
    <t>빌라빌레쿨라</t>
  </si>
  <si>
    <t>부산광역시 동래구 여고로63번나길 8</t>
  </si>
  <si>
    <t>부산광역시 동래구에 가신다면 "빌라빌레쿨라"에 방문해보세요~</t>
  </si>
  <si>
    <t>해리스카페(덕천점)</t>
  </si>
  <si>
    <t>부산광역시 북구 금곡대로 27</t>
  </si>
  <si>
    <t>부산광역시 북구에서 어디를 갈지 고민이라면! "해리스카페(덕천점)"에 가보시는 건 어떨까요?</t>
  </si>
  <si>
    <t>데일리커피</t>
  </si>
  <si>
    <t>051-796-1515</t>
  </si>
  <si>
    <t>"데일리커피"는 부산광역시 강서구에 있는 맛집으로, 가장 가까운 지하철역은 서부산유통지구역입니다.</t>
  </si>
  <si>
    <t>힐링라운지</t>
  </si>
  <si>
    <t>부산광역시 강서구에서 식당을 찾으신다면? "힐링라운지"를 방문해보세요!</t>
  </si>
  <si>
    <t>크렘 드 라 크렘</t>
  </si>
  <si>
    <t>051-999-3196</t>
  </si>
  <si>
    <t>"크렘 드 라 크렘"은 부산광역시 중구에 있습니다.</t>
  </si>
  <si>
    <t>카페 하나(CAFE HANA)</t>
  </si>
  <si>
    <t>부산광역시 사상구 가야대로 366</t>
  </si>
  <si>
    <t>부산광역시 사상구에 가신다면 "카페 하나(CAFE HANA)"에 방문해보세요~</t>
  </si>
  <si>
    <t>부산광역시 부산진구에서 가 볼 만한 식당을 찾으신다면? "라운지"를 추천합니다!</t>
  </si>
  <si>
    <t>갈비밭</t>
  </si>
  <si>
    <t>부산광역시 사상구 동주로 1-10</t>
  </si>
  <si>
    <t>051-322-3613</t>
  </si>
  <si>
    <t>부산광역시 사상구에 가신다면 "갈비밭"에 방문해보세요~</t>
  </si>
  <si>
    <t>해림장횟집</t>
  </si>
  <si>
    <t>부산광역시 기장군 일광면 일광로 236</t>
  </si>
  <si>
    <t>051-721-3665</t>
  </si>
  <si>
    <t>"해림장횟집"을 부산광역시 기장군의 가 볼 만한 식당으로 추천합니다!</t>
  </si>
  <si>
    <t>부산광역시 동래구에서 어디를 갈지 고민이라면! "소문난동래파전"에 가보시는 건 어떨까요?</t>
  </si>
  <si>
    <t>컴포즈커피(명지국제신도시점)</t>
  </si>
  <si>
    <t>070-8777-5867</t>
  </si>
  <si>
    <t>부산광역시 강서구에서 식당을 찾으신다면? "컴포즈커피(명지국제신도시점)"를 방문해보세요!</t>
  </si>
  <si>
    <t>저렴한 꼬리집</t>
  </si>
  <si>
    <t>부산광역시 사상구 사상로525번길 22</t>
  </si>
  <si>
    <t>"저렴한 꼬리집"을 부산광역시 사상구의 가 볼 만한 식당으로 추천합니다!</t>
  </si>
  <si>
    <t>구스커피(Gu's coffee)</t>
  </si>
  <si>
    <t>부산광역시 남구 용소로21번길 133</t>
  </si>
  <si>
    <t>무엇을 먹을지 고민되신다고요? 부산광역시 남구에 계시다면 "구스커피(Gu's coffee)"를 추천합니다!</t>
  </si>
  <si>
    <t>해림아구찜</t>
  </si>
  <si>
    <t>051-532-2680</t>
  </si>
  <si>
    <t>"해림아구찜"을 부산광역시 동래구의 가 볼 만한 식당으로 추천합니다!</t>
  </si>
  <si>
    <t>부산광역시 부산진구 동평로66번길 8</t>
  </si>
  <si>
    <t>부산광역시 부산진구에서 어디를 갈지 고민이라면! "장어마을"에 가보시는 건 어떨까요?</t>
  </si>
  <si>
    <t>베러댄와플(동대신역점)</t>
  </si>
  <si>
    <t>부산광역시 서구 구덕로 299</t>
  </si>
  <si>
    <t>051-248-6076</t>
  </si>
  <si>
    <t>"베러댄와플(동대신역점)"을 부산광역시 서구의 가 볼 만한 식당으로 추천합니다!</t>
  </si>
  <si>
    <t>부산광역시 기장군 정관읍 모전2길 20</t>
  </si>
  <si>
    <t>부산광역시 기장군에서 가 볼 만한 식당을 찾으신다면? "리프패럿"을 추천합니다!</t>
  </si>
  <si>
    <t>오륙도 꽃담</t>
  </si>
  <si>
    <t>부산광역시 남구 용호로232번길 21</t>
  </si>
  <si>
    <t>무엇을 먹을지 고민되신다고요? 부산광역시 남구에 계시다면 "오륙도 꽃담"을 추천합니다!</t>
  </si>
  <si>
    <t>부산광역시 수영구에서 맛집을 찾으신다면 "국대"를 추천합니다.</t>
  </si>
  <si>
    <t>유림스크린(스넥바)</t>
  </si>
  <si>
    <t>부산광역시 연제구 해맞이로31번길 58</t>
  </si>
  <si>
    <t>051-868-7979</t>
  </si>
  <si>
    <t>"유림스크린(스넥바)"은 부산광역시 연제구에 있습니다.</t>
  </si>
  <si>
    <t>소문난 도너츠</t>
  </si>
  <si>
    <t>"소문난 도너츠"를 부산광역시 중구의 가 볼 만한 식당으로 추천합니다!</t>
  </si>
  <si>
    <t>라이또 피씨(PC)(주례점)</t>
  </si>
  <si>
    <t>"라이또 피씨(PC)(주례점)"를 부산광역시 사상구의 가 볼 만한 식당으로 추천합니다!</t>
  </si>
  <si>
    <t>피자마루(부산금곡점)</t>
  </si>
  <si>
    <t>부산광역시 북구 효열로203번길 6</t>
  </si>
  <si>
    <t>051-361-1082</t>
  </si>
  <si>
    <t>부산광역시 북구에서 식당을 찾으신다면? "피자마루(부산금곡점)"를 방문해보세요!</t>
  </si>
  <si>
    <t>이리오너라</t>
  </si>
  <si>
    <t>부산광역시 사하구 낙동대로250번길 3</t>
  </si>
  <si>
    <t>무엇을 먹을지 고민되신다고요? 부산광역시 사하구에 계시다면 "이리오너라"를 추천합니다!</t>
  </si>
  <si>
    <t>미대삼</t>
  </si>
  <si>
    <t>부산광역시 기장군 정관읍 방곡4로 27</t>
  </si>
  <si>
    <t>부산광역시 기장군에서 어디를 갈지 고민이라면! "미대삼"에 가보시는 건 어떨까요?</t>
  </si>
  <si>
    <t>만복</t>
  </si>
  <si>
    <t>부산광역시 서구 구덕로 164-8</t>
  </si>
  <si>
    <t>051-246-2348</t>
  </si>
  <si>
    <t>어디 가야 할지 고민이시라고요? 그럼 부산광역시 서구 맛집, "만복"을 추천합니다!</t>
  </si>
  <si>
    <t>처갓집양념치킨(서대신점)</t>
  </si>
  <si>
    <t>부산광역시 서구 대영로38번길 11</t>
  </si>
  <si>
    <t>051-246-4988</t>
  </si>
  <si>
    <t>어디 가야 할지 고민이시라고요? 그럼 부산광역시 서구 맛집, "처갓집양념치킨(서대신점)"을 추천합니다!</t>
  </si>
  <si>
    <t>속편한대구탕</t>
  </si>
  <si>
    <t>부산광역시 기장군 정관읍 구연2로 12-1</t>
  </si>
  <si>
    <t>051-727-2882</t>
  </si>
  <si>
    <t>부산광역시 기장군에서 식당을 찾으신다면? "속편한대구탕"을 방문해보세요!</t>
  </si>
  <si>
    <t>헨젤과그레텔</t>
  </si>
  <si>
    <t>부산광역시 부산진구에서 어디를 갈지 고민이라면! "헨젤과그레텔"에 가보시는 건 어떨까요?</t>
  </si>
  <si>
    <t>부산광역시 사상구 사상로277번길 18</t>
  </si>
  <si>
    <t>051-305-1006</t>
  </si>
  <si>
    <t>"곤베"는 부산광역시 사상구에 있습니다.</t>
  </si>
  <si>
    <t>아트라이즈프라이스레스커피(artrise priceless coffee)</t>
  </si>
  <si>
    <t>부산광역시 부산진구 신천대로65번길 90</t>
  </si>
  <si>
    <t>"아트라이즈프라이스레스커피(artrise priceless coffee)"는 부산광역시 부산진구에 있습니다.</t>
  </si>
  <si>
    <t>신불떡볶이(구서점)</t>
  </si>
  <si>
    <t>부산광역시 금정구에서 식당을 찾으신다면? "신불떡볶이(구서점)"를 방문해보세요!</t>
  </si>
  <si>
    <t>양가손만두(큰아들점)</t>
  </si>
  <si>
    <t>부산광역시 남구 못골로 66</t>
  </si>
  <si>
    <t>051-622-9870</t>
  </si>
  <si>
    <t>무엇을 먹을지 고민되신다고요? 부산광역시 남구에 계시다면 "양가손만두(큰아들점)"를 추천합니다!</t>
  </si>
  <si>
    <t>부산광역시 강서구 명지국제8로 270</t>
  </si>
  <si>
    <t>051-715-8841</t>
  </si>
  <si>
    <t>"미가추어탕"은 부산광역시 강서구에 있습니다.</t>
  </si>
  <si>
    <t>커피토스트</t>
  </si>
  <si>
    <t>부산광역시 사하구 장평로 300</t>
  </si>
  <si>
    <t>어디 가야 할지 고민이시라고요? 그럼 부산광역시 사하구 맛집, "커피토스트"를 추천합니다!</t>
  </si>
  <si>
    <t>부엌명태코다리</t>
  </si>
  <si>
    <t>부산광역시 기장군 기장읍 당사로4</t>
  </si>
  <si>
    <t>051-721-5353</t>
  </si>
  <si>
    <t>부산광역시 기장군에서 맛집을 찾으신다면 "부엌명태코다리"를 추천합니다.</t>
  </si>
  <si>
    <t>만땅치킨(대신점)</t>
  </si>
  <si>
    <t>부산광역시 서구 망양로92번길 80</t>
  </si>
  <si>
    <t>051-254-9290</t>
  </si>
  <si>
    <t>부산광역시 서구에서 가 볼 만한 식당을 찾으신다면? "만땅치킨(대신점)"을 추천합니다!</t>
  </si>
  <si>
    <t>계화</t>
  </si>
  <si>
    <t>051-756-0242</t>
  </si>
  <si>
    <t>부산광역시 수영구에서 가 볼 만한 식당을 찾으신다면? "계화"를 추천합니다!</t>
  </si>
  <si>
    <t>마더스돈까스(정관점)</t>
  </si>
  <si>
    <t>051-728-9911</t>
  </si>
  <si>
    <t>부산광역시 기장군에 가신다면 "마더스돈까스(정관점)"에 방문해보세요~</t>
  </si>
  <si>
    <t>땡초통닭</t>
  </si>
  <si>
    <t>부산광역시 동래구 미남로 76</t>
  </si>
  <si>
    <t>051-507-2074</t>
  </si>
  <si>
    <t>부산광역시 동래구에서 어디를 갈지 고민이라면! "땡초통닭"에 가보시는 건 어떨까요?</t>
  </si>
  <si>
    <t>서정다방</t>
  </si>
  <si>
    <t>부산광역시 중구 구덕로 63</t>
  </si>
  <si>
    <t>부산광역시 중구에서 어디를 갈지 고민이라면! "서정다방"에 가보시는 건 어떨까요?</t>
  </si>
  <si>
    <t>배달돼지되지(서면점)</t>
  </si>
  <si>
    <t>부산광역시 부산진구에서 식당을 찾으신다면? "배달돼지되지(서면점)"를 방문해보세요!</t>
  </si>
  <si>
    <t>왔다쪽갈비(서면점)</t>
  </si>
  <si>
    <t>부산광역시 부산진구 새싹로 89-10</t>
  </si>
  <si>
    <t>051-804-9277</t>
  </si>
  <si>
    <t>어디 가야 할지 고민이시라고요? 그럼 부산광역시 부산진구 맛집, "왔다쪽갈비(서면점)"를 추천합니다!</t>
  </si>
  <si>
    <t>다송도예</t>
  </si>
  <si>
    <t>부산광역시 사상구에 가신다면 "다송도예"에 방문해보세요~</t>
  </si>
  <si>
    <t>부산광역시 북구 금곡대로616번길 9</t>
  </si>
  <si>
    <t>051-365-2111</t>
  </si>
  <si>
    <t>부산광역시 북구에서 맛집을 찾으신다면 "카페소노"를 추천합니다.</t>
  </si>
  <si>
    <t>반할만떡(덕천점)</t>
  </si>
  <si>
    <t>부산광역시 북구에서 식당을 찾으신다면? "반할만떡(덕천점)"을 방문해보세요!</t>
  </si>
  <si>
    <t>던킨도너츠(부산부민병원점)</t>
  </si>
  <si>
    <t>부산광역시 북구 만덕대로 59</t>
  </si>
  <si>
    <t>051-341-0857</t>
  </si>
  <si>
    <t>부산광역시 북구에 가신다면 "던킨도너츠(부산부민병원점)"에 방문해보세요~</t>
  </si>
  <si>
    <t>피플PC방(주례점)</t>
  </si>
  <si>
    <t>부산광역시 사상구 동주로 24</t>
  </si>
  <si>
    <t>070-5103-7489</t>
  </si>
  <si>
    <t>"피플PC방(주례점)"은 부산광역시 사상구에 있습니다.</t>
  </si>
  <si>
    <t>달인수제탕수육</t>
  </si>
  <si>
    <t>부산광역시 금정구 금강로 631</t>
  </si>
  <si>
    <t>051-958-1400</t>
  </si>
  <si>
    <t>부산광역시 금정구에서 어디를 갈지 고민이라면! "달인수제탕수육"에 가보시는 건 어떨까요?</t>
  </si>
  <si>
    <t>문카츠야</t>
  </si>
  <si>
    <t>부산광역시 강서구 공항로811번가길 43</t>
  </si>
  <si>
    <t>051-832-2300</t>
  </si>
  <si>
    <t>"문카츠야"는 부산광역시 강서구에 있는 맛집으로, 가장 가까운 지하철역은 덕두역입니다.</t>
  </si>
  <si>
    <t>돈컷츠 파스타</t>
  </si>
  <si>
    <t>부산광역시 금정구 명서로85번길 2-9</t>
  </si>
  <si>
    <t>051-529-1089</t>
  </si>
  <si>
    <t>어디 가야 할지 고민이시라고요? 그럼 부산광역시 금정구 맛집, "돈컷츠 파스타"를 추천합니다!</t>
  </si>
  <si>
    <t>오로라롤러스케이트(연산점)</t>
  </si>
  <si>
    <t>051-867-0507</t>
  </si>
  <si>
    <t>"오로라롤러스케이트(연산점)"는 부산광역시 연제구에 있습니다.</t>
  </si>
  <si>
    <t>GS25(부곡센타점)</t>
  </si>
  <si>
    <t>부산광역시 금정구 중앙대로1793번길 50</t>
  </si>
  <si>
    <t>051-583-5421</t>
  </si>
  <si>
    <t>어디 가야 할지 고민이시라고요? 그럼 부산광역시 금정구 맛집, "GS25(부곡센타점)"를 추천합니다!</t>
  </si>
  <si>
    <t>준이 국수</t>
  </si>
  <si>
    <t>051-515-1614</t>
  </si>
  <si>
    <t>"준이 국수"는 부산광역시 금정구에 있습니다.</t>
  </si>
  <si>
    <t>더라운지</t>
  </si>
  <si>
    <t>"더라운지"는 부산광역시 부산진구에 있습니다. 네이버 온라인 예약이 가능합니다!</t>
  </si>
  <si>
    <t>카페051(안락충렬사점)</t>
  </si>
  <si>
    <t>부산광역시 동래구 안락로 16</t>
  </si>
  <si>
    <t>051-532-1051</t>
  </si>
  <si>
    <t>"카페051(안락충렬사점)"은 부산광역시 동래구에 있는 맛집으로, 가장 가까운 지하철역은 안락역입니다.</t>
  </si>
  <si>
    <t>아비아채(센텀점)</t>
  </si>
  <si>
    <t>051-746-5535</t>
  </si>
  <si>
    <t>"아비아채(센텀점)"는 부산광역시 해운대구에 있습니다. 가장 가까운 지하철역은 벡스코역입니다.</t>
  </si>
  <si>
    <t>컴포즈커피(화명수정점)</t>
  </si>
  <si>
    <t>051-365-2333</t>
  </si>
  <si>
    <t>부산광역시 북구에서 가 볼 만한 식당을 찾으신다면? "컴포즈커피(화명수정점)"를 추천합니다!</t>
  </si>
  <si>
    <t>써브웨이(부산서면동천로점)</t>
  </si>
  <si>
    <t>부산광역시 부산진구에서 어디를 갈지 고민이라면! "써브웨이(부산서면동천로점)"에 가보시는 건 어떨까요?</t>
  </si>
  <si>
    <t>리틀하노이(부산대연점)</t>
  </si>
  <si>
    <t>051-626-8898</t>
  </si>
  <si>
    <t>부산광역시 남구에 가신다면 "리틀하노이(부산대연점)"에 방문해보세요~</t>
  </si>
  <si>
    <t>우성돈까스(대연점)</t>
  </si>
  <si>
    <t>051-622-6121</t>
  </si>
  <si>
    <t>무엇을 먹을지 고민되신다고요? 부산광역시 남구에 계시다면 "우성돈까스(대연점)"를 추천합니다!</t>
  </si>
  <si>
    <t>쭈꾸미왕자</t>
  </si>
  <si>
    <t>부산광역시 기장군 정관읍 모전3길 13-2</t>
  </si>
  <si>
    <t>070-7576-1733</t>
  </si>
  <si>
    <t>부산광역시 기장군에서 가 볼 만한 식당을 찾으신다면? "쭈꾸미왕자"를 추천합니다!</t>
  </si>
  <si>
    <t>고반장왕돈까스</t>
  </si>
  <si>
    <t>부산광역시 남구 용호로178번길 10</t>
  </si>
  <si>
    <t>051-611-6352</t>
  </si>
  <si>
    <t>부산광역시 남구에서 맛집을 찾으신다면 "고반장왕돈까스"를 추천합니다. 네이버 온라인 예약이 가능합니다!</t>
  </si>
  <si>
    <t>아띠(Atti)</t>
  </si>
  <si>
    <t>부산광역시 서구 충무대로267번길 4</t>
  </si>
  <si>
    <t>부산광역시 서구에서 가 볼 만한 식당을 찾으신다면? "아띠(Atti)"를 추천합니다!</t>
  </si>
  <si>
    <t>피아이엔케이</t>
  </si>
  <si>
    <t>부산광역시 사상구에서 어디를 갈지 고민이라면! "피아이엔케이"에 가보시는 건 어떨까요?</t>
  </si>
  <si>
    <t>팬아시아(용호점)</t>
  </si>
  <si>
    <t>051-611-9762</t>
  </si>
  <si>
    <t>부산광역시 남구에서 맛집을 찾으신다면 "팬아시아(용호점)"를 추천합니다. 지방자치단체 인증을 받은 농림축산식품부 제공 안심식당입니다.</t>
  </si>
  <si>
    <t>썬더치킨(대연혁신지구점)</t>
  </si>
  <si>
    <t>051-624-9595</t>
  </si>
  <si>
    <t>"썬더치킨(대연혁신지구점)"을 부산광역시 남구의 가 볼 만한 식당으로 추천합니다!</t>
  </si>
  <si>
    <t>커피앤수다청</t>
  </si>
  <si>
    <t>부산광역시 영도구 상리로 1</t>
  </si>
  <si>
    <t>부산광역시 영도구에서 어디를 갈지 고민이라면! "커피앤수다청"에 가보시는 건 어떨까요?</t>
  </si>
  <si>
    <t>성수</t>
  </si>
  <si>
    <t>051-805-6094</t>
  </si>
  <si>
    <t>부산광역시 부산진구에서 맛집을 찾으신다면 "성수"를 추천합니다.</t>
  </si>
  <si>
    <t>브라운버드(명지국제신도시점)</t>
  </si>
  <si>
    <t>051-205-2643</t>
  </si>
  <si>
    <t>부산광역시 강서구에서 어디를 갈지 고민이라면! "브라운버드(명지국제신도시점)"에 가보시는 건 어떨까요?</t>
  </si>
  <si>
    <t>아이센스리그 PC방(연산중앙점)</t>
  </si>
  <si>
    <t>부산광역시 연제구 과정로 191</t>
  </si>
  <si>
    <t>어디 가야 할지 고민이시라고요? 그럼 부산광역시 연제구 맛집, "아이센스리그 PC방(연산중앙점)"을 추천합니다!</t>
  </si>
  <si>
    <t>요꼬미</t>
  </si>
  <si>
    <t>051-995-1230</t>
  </si>
  <si>
    <t>부산광역시 사하구에서 식당을 찾으신다면? "요꼬미"를 방문해보세요!</t>
  </si>
  <si>
    <t>지에스25(강서지사점)</t>
  </si>
  <si>
    <t>부산광역시 강서구 과학산단로306번길 11</t>
  </si>
  <si>
    <t>051-972-0121</t>
  </si>
  <si>
    <t>부산광역시 강서구에서 가 볼 만한 식당을 찾으신다면? "지에스25(강서지사점)"를 추천합니다!</t>
  </si>
  <si>
    <t>민족짜글이(대연점)</t>
  </si>
  <si>
    <t>부산광역시 남구 유엔평화로10번길 51</t>
  </si>
  <si>
    <t>051-611-2245</t>
  </si>
  <si>
    <t>"민족짜글이(대연점)"를 부산광역시 남구의 가 볼 만한 식당으로 추천합니다!</t>
  </si>
  <si>
    <t>미미 닭꼬치</t>
  </si>
  <si>
    <t>부산광역시 사상구 백양대로 982</t>
  </si>
  <si>
    <t>051-914-9797</t>
  </si>
  <si>
    <t>부산광역시 사상구에 가신다면 "미미 닭꼬치"에 방문해보세요~</t>
  </si>
  <si>
    <t>스시마이우</t>
  </si>
  <si>
    <t>부산광역시 부산진구에서 식당을 찾으신다면? "스시마이우"를 방문해보세요!</t>
  </si>
  <si>
    <t>버거원</t>
  </si>
  <si>
    <t>051-611-0083</t>
  </si>
  <si>
    <t>무엇을 먹을지 고민되신다고요? 부산광역시 남구에 계시다면 "버거원"을 추천합니다!</t>
  </si>
  <si>
    <t>051-554-7773</t>
  </si>
  <si>
    <t>"라스베가스"를 부산광역시 동래구의 가 볼 만한 식당으로 추천합니다!</t>
  </si>
  <si>
    <t>롯데리아(롯데마트동래점)</t>
  </si>
  <si>
    <t>051-668-2780</t>
  </si>
  <si>
    <t>부산광역시 동래구에서 가 볼 만한 식당을 찾으신다면? "롯데리아(롯데마트동래점)"를 추천합니다!</t>
  </si>
  <si>
    <t>달순이포장마차</t>
  </si>
  <si>
    <t>"달순이포장마차"는 부산광역시 동래구에 있습니다.</t>
  </si>
  <si>
    <t>어벤더치커피(부산대학병원점)</t>
  </si>
  <si>
    <t>051-254-1101</t>
  </si>
  <si>
    <t>부산광역시 서구에서 식당을 찾으신다면? "어벤더치커피(부산대학병원점)"를 방문해보세요!</t>
  </si>
  <si>
    <t>이평카츠</t>
  </si>
  <si>
    <t>부산광역시 남구에서 어디를 갈지 고민이라면! "이평카츠"에 가보시는 건 어떨까요?</t>
  </si>
  <si>
    <t>핫바다704</t>
  </si>
  <si>
    <t>어디 가야 할지 고민이시라고요? 그럼 부산광역시 남구 맛집, "핫바다704"를 추천합니다!</t>
  </si>
  <si>
    <t>호토모토(부산역점)</t>
  </si>
  <si>
    <t>부산광역시 동구에서 가 볼 만한 식당을 찾으신다면? "호토모토(부산역점)"를 추천합니다!</t>
  </si>
  <si>
    <t>부산광역시 부산진구 백양순환로110번길 41</t>
  </si>
  <si>
    <t>051-817-0215</t>
  </si>
  <si>
    <t>부산광역시 부산진구에 가신다면 "카페로뎀"에 방문해보세요~</t>
  </si>
  <si>
    <t>신남포양곱창</t>
  </si>
  <si>
    <t>051-853-9956</t>
  </si>
  <si>
    <t>부산광역시 부산진구에서 맛집을 찾으신다면 "신남포양곱창"을 추천합니다.</t>
  </si>
  <si>
    <t>가마치통닭(남산역점)</t>
  </si>
  <si>
    <t>051-515-7292</t>
  </si>
  <si>
    <t>"가마치통닭(남산역점)"을 부산광역시 금정구의 가 볼 만한 식당으로 추천합니다!</t>
  </si>
  <si>
    <t>감성커피(부산시청점)</t>
  </si>
  <si>
    <t>070-8860-9352</t>
  </si>
  <si>
    <t>부산광역시 연제구에서 어디를 갈지 고민이라면! "감성커피(부산시청점)"에 가보시는 건 어떨까요?</t>
  </si>
  <si>
    <t>금루</t>
  </si>
  <si>
    <t>051-747-3727</t>
  </si>
  <si>
    <t>"금루"는 부산광역시 해운대구에 있습니다. 가장 가까운 지하철역은 센텀역입니다. 지방자치단체 인증을 받은 농림축산식품부 제공 안심식당입니다.</t>
  </si>
  <si>
    <t>은이네식당</t>
  </si>
  <si>
    <t>부산광역시 동구 자성로111번길 8-6</t>
  </si>
  <si>
    <t>051-638-0898</t>
  </si>
  <si>
    <t>부산광역시 동구에 가신다면 "은이네식당"에 방문해보세요~</t>
  </si>
  <si>
    <t>귀빈전</t>
  </si>
  <si>
    <t>부산광역시 연제구 쌍미천로151번길 48</t>
  </si>
  <si>
    <t>051-852-3455</t>
  </si>
  <si>
    <t>어디 가야 할지 고민이시라고요? 그럼 부산광역시 연제구 맛집, "귀빈전"을 추천합니다!</t>
  </si>
  <si>
    <t>김밥쌀롱</t>
  </si>
  <si>
    <t>부산광역시 남구 못골로 20</t>
  </si>
  <si>
    <t>051-939-8282</t>
  </si>
  <si>
    <t>부산광역시 남구에서 맛집을 찾으신다면 "김밥쌀롱"을 추천합니다.</t>
  </si>
  <si>
    <t>051-505-0515</t>
  </si>
  <si>
    <t>부산광역시 동래구에서 맛집을 찾으신다면 "감성커피"를 추천합니다.</t>
  </si>
  <si>
    <t>메고지고떡집부산명륜점</t>
  </si>
  <si>
    <t>부산광역시 동래구에서 어디를 갈지 고민이라면! "메고지고떡집부산명륜점"에 가보시는 건 어떨까요?</t>
  </si>
  <si>
    <t>그집가자</t>
  </si>
  <si>
    <t>051-704-1666</t>
  </si>
  <si>
    <t>무엇을 먹을지 고민되신다고요? 부산광역시 기장군에 계시다면 "그집가자"를 추천합니다!</t>
  </si>
  <si>
    <t>썬더치킨(부암3호점)</t>
  </si>
  <si>
    <t>부산광역시 부산진구 신천대로 202-1</t>
  </si>
  <si>
    <t>"썬더치킨(부암3호점)"은 부산광역시 부산진구에 있습니다.</t>
  </si>
  <si>
    <t>우차(본점)</t>
  </si>
  <si>
    <t>051-323-9998</t>
  </si>
  <si>
    <t>부산광역시 사상구에서 맛집을 찾으신다면 "우차(본점)"에 방문해보세요. 사상역 근처에 있습니다.</t>
  </si>
  <si>
    <t>스튜디오 비온다 펍</t>
  </si>
  <si>
    <t>어디 가야 할지 고민이시라고요? 그럼 부산광역시 금정구 맛집, "스튜디오 비온다 펍"을 추천합니다!</t>
  </si>
  <si>
    <t>카페,다소다</t>
  </si>
  <si>
    <t>부산광역시 기장군 기장읍 연화1길 51-2</t>
  </si>
  <si>
    <t>무엇을 먹을지 고민되신다고요? 부산광역시 기장군에 계시다면 "카페,다소다"를 추천합니다!</t>
  </si>
  <si>
    <t>데일리 도즈</t>
  </si>
  <si>
    <t>부산광역시 부산진구 새싹로265번길 6</t>
  </si>
  <si>
    <t>"데일리 도즈"는 부산광역시 부산진구에 있는 맛집으로, 가장 가까운 지하철역은 부전역입니다.</t>
  </si>
  <si>
    <t>시앤비아지트(망미점)</t>
  </si>
  <si>
    <t>부산광역시 수영구 망미번영로 56</t>
  </si>
  <si>
    <t>051-751-6137</t>
  </si>
  <si>
    <t>부산광역시 수영구에서 맛집을 찾으신다면 "시앤비아지트(망미점)"를 추천합니다.</t>
  </si>
  <si>
    <t>부산광역시 남구 석포로26번가길 12</t>
  </si>
  <si>
    <t>무엇을 먹을지 고민되신다고요? 부산광역시 남구에 계시다면 "앤카페"를 추천합니다!</t>
  </si>
  <si>
    <t>아홉시커피</t>
  </si>
  <si>
    <t>부산광역시 수영구 수영로725번길 35</t>
  </si>
  <si>
    <t>051-969-6202</t>
  </si>
  <si>
    <t>부산광역시 수영구에서 어디를 갈지 고민이라면! "아홉시커피"에 가보시는 건 어떨까요?</t>
  </si>
  <si>
    <t>르비딤</t>
  </si>
  <si>
    <t>부산광역시 사하구 낙동대로135번길 56</t>
  </si>
  <si>
    <t>부산광역시 사하구에서 가 볼 만한 식당을 찾으신다면? "르비딤"을 추천합니다!</t>
  </si>
  <si>
    <t>시장죽집</t>
  </si>
  <si>
    <t>부산광역시 기장군 기장읍 차성동로67번길 3</t>
  </si>
  <si>
    <t>부산광역시 기장군에서 가 볼 만한 식당을 찾으신다면? 기장역 근처에 있는 "시장죽집"을 추천합니다!</t>
  </si>
  <si>
    <t>카츠탄탄(전포점)</t>
  </si>
  <si>
    <t>부산광역시 부산진구 전포대로209번길 39-3</t>
  </si>
  <si>
    <t>부산광역시 부산진구에 가신다면 "카츠탄탄(전포점)"에 방문해보세요~</t>
  </si>
  <si>
    <t>미스터피자(화명점)</t>
  </si>
  <si>
    <t>부산광역시 북구 금곡대로199번길 3</t>
  </si>
  <si>
    <t>051-363-0071</t>
  </si>
  <si>
    <t>부산광역시 북구에서 어디를 갈지 고민이라면! "미스터피자(화명점)"에 가보시는 건 어떨까요?</t>
  </si>
  <si>
    <t>최강떡볶이, 최강삼겹</t>
  </si>
  <si>
    <t>051-518-0996</t>
  </si>
  <si>
    <t>무엇을 먹을지 고민되신다고요? 부산광역시 금정구에 계시다면 "최강떡볶이, 최강삼겹"을 추천합니다!</t>
  </si>
  <si>
    <t>왓츠인</t>
  </si>
  <si>
    <t>부산광역시 중구 중구로 66</t>
  </si>
  <si>
    <t>부산광역시 중구에 가신다면 "왓츠인"에 방문해보세요~</t>
  </si>
  <si>
    <t>부산광역시 부산진구 신천대로62번길 72</t>
  </si>
  <si>
    <t>부산광역시 부산진구에서 식당을 찾으신다면? "수제비어"를 방문해보세요!</t>
  </si>
  <si>
    <t>식당연화</t>
  </si>
  <si>
    <t>부산광역시 기장군 기장읍 연화길 43-1</t>
  </si>
  <si>
    <t>무엇을 먹을지 고민되신다고요? 부산광역시 기장군에 계시다면 "식당연화"를 추천합니다! 지방자치단체 인증을 받은 농림축산식품부 제공 안심식당입니다.</t>
  </si>
  <si>
    <t>본도시락(부산화명점)</t>
  </si>
  <si>
    <t>051-364-4282</t>
  </si>
  <si>
    <t>무엇을 먹을지 고민되신다고요? 부산광역시 북구에 계시다면 "본도시락(부산화명점)"을 추천합니다!</t>
  </si>
  <si>
    <t>원카페</t>
  </si>
  <si>
    <t>051-362-1542</t>
  </si>
  <si>
    <t>부산광역시 북구에서 맛집을 찾으신다면 "원카페"를 추천합니다.</t>
  </si>
  <si>
    <t>총각네충무김밥</t>
  </si>
  <si>
    <t>051-442-2673</t>
  </si>
  <si>
    <t>어디 가야 할지 고민이시라고요? 그럼 부산광역시 동구 맛집, "총각네충무김밥"을 추천합니다!</t>
  </si>
  <si>
    <t>엔정</t>
  </si>
  <si>
    <t>051-903-9252</t>
  </si>
  <si>
    <t>부산광역시 연제구에서 맛집을 찾으신다면 "엔정"에 방문해보세요. 거제해맞이역 근처에 있습니다.</t>
  </si>
  <si>
    <t>국가대표(연산점)</t>
  </si>
  <si>
    <t>부산광역시 연제구 고분로32번길 43</t>
  </si>
  <si>
    <t>051-862-1190</t>
  </si>
  <si>
    <t>"국가대표(연산점)"를 부산광역시 연제구의 가 볼 만한 식당으로 추천합니다!</t>
  </si>
  <si>
    <t>제이제이마카롱</t>
  </si>
  <si>
    <t>부산광역시 부산진구에서 맛집을 찾으신다면 "제이제이마카롱"을 추천합니다.</t>
  </si>
  <si>
    <t>이지비아</t>
  </si>
  <si>
    <t>부산광역시 동래구 온천장로 13-1</t>
  </si>
  <si>
    <t>051-555-9026</t>
  </si>
  <si>
    <t>부산광역시 동래구에서 가 볼 만한 식당을 찾으신다면? "이지비아"를 추천합니다!</t>
  </si>
  <si>
    <t>대림한식뷔페</t>
  </si>
  <si>
    <t>부산광역시 북구 상학산복길 155</t>
  </si>
  <si>
    <t>무엇을 먹을지 고민되신다고요? 부산광역시 북구에 계시다면 "대림한식뷔페"를 추천합니다!</t>
  </si>
  <si>
    <t>매일대박집</t>
  </si>
  <si>
    <t>051-636-1138</t>
  </si>
  <si>
    <t>무엇을 먹을지 고민되신다고요? 부산광역시 남구에 계시다면 "매일대박집"을 추천합니다!</t>
  </si>
  <si>
    <t>부산광역시 부산진구에서 가 볼 만한 식당을 찾으신다면? "밥이보약 65"를 추천합니다!</t>
  </si>
  <si>
    <t>달영포차</t>
  </si>
  <si>
    <t>부산광역시 금정구 서동로 145-4</t>
  </si>
  <si>
    <t>어디 가야 할지 고민이시라고요? 그럼 부산광역시 금정구 맛집, "달영포차"를 추천합니다!</t>
  </si>
  <si>
    <t>이디야커피(부산사상롯데마트점)</t>
  </si>
  <si>
    <t>051-322-8987</t>
  </si>
  <si>
    <t>부산광역시 사상구에서 맛집을 찾으신다면 "이디야커피(부산사상롯데마트점)"를 추천합니다. 식품의약품안전처 음식점 위생등급 평가를 통해 매우우수 등급을 지정받은 곳입니다.</t>
  </si>
  <si>
    <t>051-724-6766</t>
  </si>
  <si>
    <t>"청도돼지국밥"은 부산광역시 기장군에 있는 맛집으로, 가장 가까운 지하철역은 일광역입니다.</t>
  </si>
  <si>
    <t>051-303-3186</t>
  </si>
  <si>
    <t>부산광역시 사상구에서 어디를 갈지 고민이라면! "민들레"에 가보시는 건 어떨까요?</t>
  </si>
  <si>
    <t>권해우커피</t>
  </si>
  <si>
    <t>부산광역시 금정구 부곡로142번길 3</t>
  </si>
  <si>
    <t>051-710-1412</t>
  </si>
  <si>
    <t>어디 가야 할지 고민이시라고요? 그럼 부산광역시 금정구 맛집, "권해우커피"를 추천합니다!</t>
  </si>
  <si>
    <t>미트케이크</t>
  </si>
  <si>
    <t>부산광역시 기장군 정관읍 모전3길 43</t>
  </si>
  <si>
    <t>무엇을 먹을지 고민되신다고요? 부산광역시 기장군에 계시다면 "미트케이크"를 추천합니다!</t>
  </si>
  <si>
    <t>나마 이자까야</t>
  </si>
  <si>
    <t>부산광역시 연제구에서 맛집을 찾으신다면 "나마 이자까야"를 추천합니다.</t>
  </si>
  <si>
    <t>팜트리</t>
  </si>
  <si>
    <t>부산광역시 해운대구 송정중앙로9번길 88</t>
  </si>
  <si>
    <t>051-704-1409</t>
  </si>
  <si>
    <t>어디 가야 할지 고민이시라고요? 그럼 부산광역시 해운대구 맛집, "팜트리"를 추천합니다!</t>
  </si>
  <si>
    <t>용호토스트</t>
  </si>
  <si>
    <t>부산광역시 남구 동명로158번길 67</t>
  </si>
  <si>
    <t>부산광역시 남구에서 식당을 찾으신다면? "용호토스트"를 방문해보세요!</t>
  </si>
  <si>
    <t>쏜</t>
  </si>
  <si>
    <t>부산광역시 부산진구 만리산로 42</t>
  </si>
  <si>
    <t>부산광역시 부산진구에서 맛집을 찾으신다면 "쏜"을 추천합니다.</t>
  </si>
  <si>
    <t>부산광역시 해운대구에서 식당을 찾으신다면? "모해나키친"을 방문해보세요!</t>
  </si>
  <si>
    <t>명랑핫도그(대신동점)</t>
  </si>
  <si>
    <t>부산광역시 서구에서 식당을 찾으신다면? "명랑핫도그(대신동점)"를 방문해보세요!</t>
  </si>
  <si>
    <t>아카렌(서부산유통단지점)</t>
  </si>
  <si>
    <t>051-832-1515</t>
  </si>
  <si>
    <t>부산광역시 강서구에서 가 볼 만한 식당을 찾으신다면? 서부산유통지구역 근처에 있는 "아카렌(서부산유통단지점)"을 추천합니다!</t>
  </si>
  <si>
    <t>예스나인</t>
  </si>
  <si>
    <t>부산광역시 연제구에 가신다면 "예스나인"에 방문해보세요~</t>
  </si>
  <si>
    <t>아이센스리그피씨(방부산화명점)</t>
  </si>
  <si>
    <t>부산광역시 북구에서 맛집을 찾으신다면 "아이센스리그피씨(방부산화명점)"를 추천합니다.</t>
  </si>
  <si>
    <t>도담도담식빵(서면NC점)</t>
  </si>
  <si>
    <t>부산광역시 부산진구 서전로 35</t>
  </si>
  <si>
    <t>051-806-0010</t>
  </si>
  <si>
    <t>"도담도담식빵(서면NC점)"은 부산광역시 부산진구에 있습니다. 네이버 온라인 예약이 가능합니다!</t>
  </si>
  <si>
    <t>연동김해뒷고기</t>
  </si>
  <si>
    <t>부산광역시 연제구에서 식당을 찾으신다면? "연동김해뒷고기"를 방문해보세요!</t>
  </si>
  <si>
    <t>cafe1945</t>
  </si>
  <si>
    <t>부산광역시 연제구 중앙천로19번길 32</t>
  </si>
  <si>
    <t>부산광역시 연제구에서 식당을 찾으신다면? "cafe1945"를 방문해보세요!</t>
  </si>
  <si>
    <t>밥통령(서면점)</t>
  </si>
  <si>
    <t>부산광역시 부산진구 가야대로747번길 58-1</t>
  </si>
  <si>
    <t>051-802-4365</t>
  </si>
  <si>
    <t>"밥통령(서면점)"을 부산광역시 부산진구의 가 볼 만한 식당으로 추천합니다!</t>
  </si>
  <si>
    <t>텐퍼센트(W스퀘어점)</t>
  </si>
  <si>
    <t>070-8780-2628</t>
  </si>
  <si>
    <t>무엇을 먹을지 고민되신다고요? 부산광역시 남구에 계시다면 "텐퍼센트(W스퀘어점)"를 추천합니다!</t>
  </si>
  <si>
    <t>PC토랑사직점</t>
  </si>
  <si>
    <t>부산광역시 동래구에서 가 볼 만한 식당을 찾으신다면? "PC토랑사직점"을 추천합니다!</t>
  </si>
  <si>
    <t>우리동네 청춘회의 술바다</t>
  </si>
  <si>
    <t>부산광역시 금정구 부산대학로49번길 17</t>
  </si>
  <si>
    <t>051-513-5111</t>
  </si>
  <si>
    <t>부산광역시 금정구에서 식당을 찾으신다면? "우리동네 청춘회의 술바다"를 방문해보세요!</t>
  </si>
  <si>
    <t>화정식당</t>
  </si>
  <si>
    <t>부산광역시 사상구 사상로285번길 10</t>
  </si>
  <si>
    <t>051-305-3878</t>
  </si>
  <si>
    <t>부산광역시 사상구에서 식당을 찾으신다면? "화정식당"을 방문해보세요!</t>
  </si>
  <si>
    <t>셰프별의별찬Ⅱ</t>
  </si>
  <si>
    <t>부산광역시 기장군 정관읍 정관4로 49-24</t>
  </si>
  <si>
    <t>051-728-1919</t>
  </si>
  <si>
    <t>부산광역시 기장군에서 식당을 찾으신다면? "셰프별의별찬Ⅱ"을 방문해보세요!</t>
  </si>
  <si>
    <t>임년네 식당</t>
  </si>
  <si>
    <t>부산광역시 연제구 연동로8번길 22</t>
  </si>
  <si>
    <t>051-868-9468</t>
  </si>
  <si>
    <t>부산광역시 연제구에서 어디를 갈지 고민이라면! "임년네 식당"에 가보시는 건 어떨까요?</t>
  </si>
  <si>
    <t>밥스테이크(부산애플아울렛점)</t>
  </si>
  <si>
    <t>부산광역시 사상구에 가신다면 "밥스테이크(부산애플아울렛점)"에 방문해보세요~ 지방자치단체 인증을 받은 농림축산식품부 제공 안심식당입니다. 식품의약품안전처 음식점 위생등급 평가를 통해 좋음 등급을 지정받은 곳입니다.</t>
  </si>
  <si>
    <t>미니스톱(모라동원점)</t>
  </si>
  <si>
    <t>부산광역시 사상구 백양대로950번나길 39</t>
  </si>
  <si>
    <t>부산광역시 사상구에서 어디를 갈지 고민이라면! "미니스톱(모라동원점)"에 가보시는 건 어떨까요?</t>
  </si>
  <si>
    <t>마시꾸롱</t>
  </si>
  <si>
    <t>부산광역시 남구 못골로 22</t>
  </si>
  <si>
    <t>051-916-6655</t>
  </si>
  <si>
    <t>부산광역시 남구에서 어디를 갈지 고민이라면! "마시꾸롱"에 가보시는 건 어떨까요?</t>
  </si>
  <si>
    <t>부산광역시 남구 천제등로 33</t>
  </si>
  <si>
    <t>"카노"를 부산광역시 남구의 가 볼 만한 식당으로 추천합니다!</t>
  </si>
  <si>
    <t>이프리오</t>
  </si>
  <si>
    <t>부산광역시 강서구 범방4로 32</t>
  </si>
  <si>
    <t>051-973-2825</t>
  </si>
  <si>
    <t>부산광역시 강서구에서 식당을 찾으신다면? "이프리오"를 방문해보세요!</t>
  </si>
  <si>
    <t>부산광역시 연제구에서 가 볼 만한 식당을 찾으신다면? "바비"를 추천합니다!</t>
  </si>
  <si>
    <t>하니돈까스</t>
  </si>
  <si>
    <t>부산광역시 해운대구에서 식당을 찾으신다면? "하니돈까스"를 방문해보세요!</t>
  </si>
  <si>
    <t>원가회관 애플아울렛(사상점)</t>
  </si>
  <si>
    <t>"원가회관 애플아울렛(사상점)"은 부산광역시 사상구에 있는 맛집으로, 가장 가까운 지하철역은 괘법르네시떼역입니다. 지방자치단체 인증을 받은 농림축산식품부 제공 안심식당입니다.</t>
  </si>
  <si>
    <t>팔공티(시민회관점)</t>
  </si>
  <si>
    <t>070-7677-0010</t>
  </si>
  <si>
    <t>부산광역시 동구에서 가 볼 만한 식당을 찾으신다면? "팔공티(시민회관점)"를 추천합니다!</t>
  </si>
  <si>
    <t>스타분식</t>
  </si>
  <si>
    <t>부산광역시 동구 홍곡남로 16-1</t>
  </si>
  <si>
    <t>부산광역시 동구에서 어디를 갈지 고민이라면! "스타분식"에 가보시는 건 어떨까요?</t>
  </si>
  <si>
    <t>리원(RE.ONE)</t>
  </si>
  <si>
    <t>부산광역시 기장군에 가신다면 "리원(RE.ONE)"에 방문해보세요~</t>
  </si>
  <si>
    <t>팔공티(마린시티점)</t>
  </si>
  <si>
    <t>부산광역시 해운대구에 가신다면 "팔공티(마린시티점)"에 방문해보세요~</t>
  </si>
  <si>
    <t>연화리해물만찬(연산본점)</t>
  </si>
  <si>
    <t>부산광역시 연제구 연수로 156</t>
  </si>
  <si>
    <t>051-861-9279</t>
  </si>
  <si>
    <t>부산광역시 연제구에 가신다면 "연화리해물만찬(연산본점)"에 방문해보세요~</t>
  </si>
  <si>
    <t>대호냉면</t>
  </si>
  <si>
    <t>051-201-3370</t>
  </si>
  <si>
    <t>부산광역시 강서구에서 맛집을 찾으신다면 "대호냉면"을 추천합니다.</t>
  </si>
  <si>
    <t>참맛카롱</t>
  </si>
  <si>
    <t>051-441-6159</t>
  </si>
  <si>
    <t>부산광역시 동구에서 어디를 갈지 고민이라면! "참맛카롱"에 가보시는 건 어떨까요?</t>
  </si>
  <si>
    <t>썬더치킨(시민공원점)</t>
  </si>
  <si>
    <t>051-819-8592</t>
  </si>
  <si>
    <t>"썬더치킨(시민공원점)"을 부산광역시 부산진구의 가 볼 만한 식당으로 추천합니다!</t>
  </si>
  <si>
    <t>구월의마카롱</t>
  </si>
  <si>
    <t>부산광역시 남구에 가신다면 "구월의마카롱"에 방문해보세요~</t>
  </si>
  <si>
    <t>어디 가야 할지 고민이시라고요? 그럼 부산광역시 금정구 맛집, "동경"을 추천합니다!</t>
  </si>
  <si>
    <t>도노텀블(신주례점)</t>
  </si>
  <si>
    <t>070-8879-0818</t>
  </si>
  <si>
    <t>"도노텀블(신주례점)"을 부산광역시 사상구의 가 볼 만한 식당으로 추천합니다!</t>
  </si>
  <si>
    <t>주차장</t>
  </si>
  <si>
    <t>어디 가야 할지 고민이시라고요? 그럼 부산광역시 기장군 맛집, "주차장"을 추천합니다!</t>
  </si>
  <si>
    <t>배스킨라빈스(부산동대신점)</t>
  </si>
  <si>
    <t>부산광역시 서구에서 맛집을 찾으신다면 "배스킨라빈스(부산동대신점)"를 추천합니다.</t>
  </si>
  <si>
    <t>부산광역시 금정구 금샘로 464</t>
  </si>
  <si>
    <t>"미스터피자(부산외대점)"를 부산광역시 금정구의 가 볼 만한 식당으로 추천합니다!</t>
  </si>
  <si>
    <t>달콤한순자씨</t>
  </si>
  <si>
    <t>부산광역시 부산진구에서 식당을 찾으신다면? "달콤한순자씨"를 방문해보세요!</t>
  </si>
  <si>
    <t>유대감의고기와냉면</t>
  </si>
  <si>
    <t>부산광역시 강서구 명지국제2로28번길 23</t>
  </si>
  <si>
    <t>051-203-3002</t>
  </si>
  <si>
    <t>부산광역시 강서구에서 어디를 갈지 고민이라면! "유대감의고기와냉면"에 가보시는 건 어떨까요?</t>
  </si>
  <si>
    <t>바다마을</t>
  </si>
  <si>
    <t>051-326-8248</t>
  </si>
  <si>
    <t>"바다마을"을 부산광역시 사상구의 가 볼 만한 식당으로 추천합니다!</t>
  </si>
  <si>
    <t>카페텀블러(기장일광점)</t>
  </si>
  <si>
    <t>부산광역시 기장군 일광면 일광로 750</t>
  </si>
  <si>
    <t>051-728-4111</t>
  </si>
  <si>
    <t>어디 가야 할지 고민이시라고요? 그럼 부산광역시 기장군 맛집, "카페텀블러(기장일광점)"를 추천합니다!</t>
  </si>
  <si>
    <t>달빛포차</t>
  </si>
  <si>
    <t>051-271-7272</t>
  </si>
  <si>
    <t>무엇을 먹을지 고민되신다고요? 부산광역시 강서구에 계시다면 "달빛포차"를 추천합니다!</t>
  </si>
  <si>
    <t>"봄봄"을 부산광역시 남구의 가 볼 만한 식당으로 추천합니다!</t>
  </si>
  <si>
    <t>"영남식당"을 부산광역시 사하구의 가 볼 만한 식당으로 추천합니다!</t>
  </si>
  <si>
    <t>목촌돼지국밥&amp;국민삼겹(장림2호점)</t>
  </si>
  <si>
    <t>부산광역시 사하구 다대로 331</t>
  </si>
  <si>
    <t>051-263-7779</t>
  </si>
  <si>
    <t>"목촌돼지국밥&amp;국민삼겹(장림2호점)"은 부산광역시 사하구에 있습니다.</t>
  </si>
  <si>
    <t>앙빵베이커리(장림점)</t>
  </si>
  <si>
    <t>051-266-5821</t>
  </si>
  <si>
    <t>부산광역시 사하구에서 어디를 갈지 고민이라면! "앙빵베이커리(장림점)"에 가보시는 건 어떨까요?</t>
  </si>
  <si>
    <t>면(麵)사무소</t>
  </si>
  <si>
    <t>부산광역시 남구 용소로21번길 79</t>
  </si>
  <si>
    <t>"면(麵)사무소"을 부산광역시 남구의 가 볼 만한 식당으로 추천합니다!</t>
  </si>
  <si>
    <t>스타벅스(용호동W스케워점)</t>
  </si>
  <si>
    <t>051-611-3604</t>
  </si>
  <si>
    <t>부산광역시 남구에 가신다면 "스타벅스(용호동W스케워점)"에 방문해보세요~</t>
  </si>
  <si>
    <t>콤마카페</t>
  </si>
  <si>
    <t>부산광역시 기장군에 가신다면 "콤마카페"에 방문해보세요~</t>
  </si>
  <si>
    <t>레이디</t>
  </si>
  <si>
    <t>"레이디"는 부산광역시 부산진구에 있습니다.</t>
  </si>
  <si>
    <t>뷰베트(부산점)</t>
  </si>
  <si>
    <t>051-911-5574</t>
  </si>
  <si>
    <t>무엇을 먹을지 고민되신다고요? 부산광역시 부산진구에 계시다면 "뷰베트(부산점)"를 추천합니다!</t>
  </si>
  <si>
    <t>빈스티어 로스터리 카페</t>
  </si>
  <si>
    <t>부산광역시 동래구 여고북로 177</t>
  </si>
  <si>
    <t>부산광역시 동래구에서 가 볼 만한 식당을 찾으신다면? "빈스티어 로스터리 카페"를 추천합니다!</t>
  </si>
  <si>
    <t>브로드웨이커피(프라임호텔점)</t>
  </si>
  <si>
    <t>부산광역시 동구 중앙대로 399</t>
  </si>
  <si>
    <t>070-7510-4011</t>
  </si>
  <si>
    <t>부산광역시 동구에서 맛집을 찾으신다면 "브로드웨이커피(프라임호텔점)"를 추천합니다.</t>
  </si>
  <si>
    <t>부산광역시 동구에서 식당을 찾으신다면? "퍼펙트아이스(범일부산현대백화점)"를 방문해보세요!</t>
  </si>
  <si>
    <t>부산광역시 강서구 명지국제2로 29</t>
  </si>
  <si>
    <t>051-714-1885</t>
  </si>
  <si>
    <t>"동막골"은 부산광역시 강서구에 있습니다.</t>
  </si>
  <si>
    <t>청춘스타복고떼창포차</t>
  </si>
  <si>
    <t>"청춘스타복고떼창포차"는 부산광역시 부산진구에 있습니다.</t>
  </si>
  <si>
    <t>85도씨 매콤&amp;크림 갈비찜</t>
  </si>
  <si>
    <t>부산광역시 서구에서 어디를 갈지 고민이라면! "85도씨 매콤&amp;크림 갈비찜"에 가보시는 건 어떨까요?</t>
  </si>
  <si>
    <t>삼거리슈퍼</t>
  </si>
  <si>
    <t>부산광역시 해운대구 윗반송로51번길 257</t>
  </si>
  <si>
    <t>부산광역시 해운대구에서 가 볼 만한 식당을 찾으신다면? "삼거리슈퍼"를 추천합니다!</t>
  </si>
  <si>
    <t>하농숯불갈비</t>
  </si>
  <si>
    <t>부산광역시 강서구 명지국제12로19번길 1</t>
  </si>
  <si>
    <t>051-202-3340</t>
  </si>
  <si>
    <t>부산광역시 강서구에서 식당을 찾으신다면? "하농숯불갈비"를 방문해보세요!</t>
  </si>
  <si>
    <t>미카즈키</t>
  </si>
  <si>
    <t>부산광역시 동래구에 가신다면 "미카즈키"에 방문해보세요~</t>
  </si>
  <si>
    <t>추임새</t>
  </si>
  <si>
    <t>부산광역시 사하구 다대로136번길 10</t>
  </si>
  <si>
    <t>051-203-1124</t>
  </si>
  <si>
    <t>무엇을 먹을지 고민되신다고요? 부산광역시 사하구에 계시다면 "추임새"를 추천합니다! 지방자치단체 인증을 받은 농림축산식품부 제공 안심식당입니다.</t>
  </si>
  <si>
    <t>스타벅스(서면로R점)</t>
  </si>
  <si>
    <t>부산광역시 부산진구 서면로 49-1</t>
  </si>
  <si>
    <t>051-804-3601</t>
  </si>
  <si>
    <t>부산광역시 부산진구에서 가 볼 만한 식당을 찾으신다면? "스타벅스(서면로R점)"를 추천합니다!</t>
  </si>
  <si>
    <t>051-914-2150</t>
  </si>
  <si>
    <t>"자매식당"을 부산광역시 수영구의 가 볼 만한 식당으로 추천합니다!</t>
  </si>
  <si>
    <t>아이센스리그PC(모라점)</t>
  </si>
  <si>
    <t>부산광역시 사상구에서 맛집을 찾으신다면 "아이센스리그PC(모라점)"를 추천합니다.</t>
  </si>
  <si>
    <t>편장군족발(현대백화점 부산점)</t>
  </si>
  <si>
    <t>부산광역시 동구에서 가 볼 만한 식당을 찾으신다면? "편장군족발(현대백화점 부산점)"을 추천합니다!</t>
  </si>
  <si>
    <t>길 세이로무시(부평점)</t>
  </si>
  <si>
    <t>부산광역시 중구 광복로 7</t>
  </si>
  <si>
    <t>051-255-7008</t>
  </si>
  <si>
    <t>부산광역시 중구에서 맛집을 찾으신다면 "길 세이로무시(부평점)"를 추천합니다. 레드테이블에서 온라인 예약이 가능합니다!</t>
  </si>
  <si>
    <t>살아있네 안동찜닭</t>
  </si>
  <si>
    <t>부산광역시 남구 고동골로 99-2</t>
  </si>
  <si>
    <t>051-633-0602</t>
  </si>
  <si>
    <t>어디 가야 할지 고민이시라고요? 그럼 부산광역시 남구 맛집, "살아있네 안동찜닭"을 추천합니다!</t>
  </si>
  <si>
    <t>걸작떡볶이치킨</t>
  </si>
  <si>
    <t>부산광역시 기장군 기장읍 차성로390번길 23</t>
  </si>
  <si>
    <t>051-723-2821</t>
  </si>
  <si>
    <t>"걸작떡볶이치킨"은 부산광역시 기장군에 있습니다.</t>
  </si>
  <si>
    <t>요리가</t>
  </si>
  <si>
    <t>부산광역시 동래구 명안로 58</t>
  </si>
  <si>
    <t>부산광역시 동래구에 가신다면 "요리가"에 방문해보세요~</t>
  </si>
  <si>
    <t>해시태그</t>
  </si>
  <si>
    <t>부산광역시 연제구 과정로260번길 33</t>
  </si>
  <si>
    <t>부산광역시 연제구에서 가 볼 만한 식당을 찾으신다면? "해시태그"를 추천합니다!</t>
  </si>
  <si>
    <t>고촌식당</t>
  </si>
  <si>
    <t>부산광역시 기장군 철마면 고촌로 74</t>
  </si>
  <si>
    <t>051-724-4901</t>
  </si>
  <si>
    <t>어디 가야 할지 고민이시라고요? 그럼 부산광역시 기장군 맛집, "고촌식당"을 추천합니다!</t>
  </si>
  <si>
    <t>옥천사세탁</t>
  </si>
  <si>
    <t>부산광역시 부산진구 서전로58번길 18</t>
  </si>
  <si>
    <t>"옥천사세탁"을 부산광역시 부산진구의 가 볼 만한 식당으로 추천합니다!</t>
  </si>
  <si>
    <t>부산광역시 기장군 기장읍 연화2길 26-1</t>
  </si>
  <si>
    <t>051-722-1972</t>
  </si>
  <si>
    <t>부산광역시 기장군에서 가 볼 만한 식당을 찾으신다면? "모꼬지"를 추천합니다!</t>
  </si>
  <si>
    <t>라포레</t>
  </si>
  <si>
    <t>부산광역시 동래구 명장로 75</t>
  </si>
  <si>
    <t>부산광역시 동래구에서 어디를 갈지 고민이라면! "라포레"에 가보시는 건 어떨까요?</t>
  </si>
  <si>
    <t>부산가정식부페</t>
  </si>
  <si>
    <t>부산광역시 금정구 금사로 109</t>
  </si>
  <si>
    <t>부산광역시 금정구에서 맛집을 찾으신다면 "부산가정식부페"를 추천합니다.</t>
  </si>
  <si>
    <t>원웨이카페</t>
  </si>
  <si>
    <t>부산광역시 동구 중앙대로196번길 6-3</t>
  </si>
  <si>
    <t>051-462-4408</t>
  </si>
  <si>
    <t>부산광역시 동구에서 맛집을 찾으신다면 "원웨이카페"를 추천합니다.</t>
  </si>
  <si>
    <t>오슬로(부산서부터미널점)</t>
  </si>
  <si>
    <t>"오슬로(부산서부터미널점)"는 부산광역시 사상구에 있는 맛집으로, 가장 가까운 지하철역은 괘법르네시떼역입니다. 식품의약품안전처 음식점 위생등급 평가를 통해 매우우수 등급을 지정받은 곳입니다.</t>
  </si>
  <si>
    <t>셋방</t>
  </si>
  <si>
    <t>부산광역시 연제구 교대로24번길 52</t>
  </si>
  <si>
    <t>부산광역시 연제구에서 어디를 갈지 고민이라면! "셋방"에 가보시는 건 어떨까요?</t>
  </si>
  <si>
    <t>빅맘떡볶이</t>
  </si>
  <si>
    <t>부산광역시 북구 낙동북로663번길 81</t>
  </si>
  <si>
    <t>051-342-5559</t>
  </si>
  <si>
    <t>부산광역시 북구에서 맛집을 찾으신다면 "빅맘떡볶이"를 추천합니다.</t>
  </si>
  <si>
    <t>밥코드</t>
  </si>
  <si>
    <t>부산광역시 북구 낙동대로1570번길 24</t>
  </si>
  <si>
    <t>부산광역시 북구에서 가 볼 만한 식당을 찾으신다면? "밥코드"를 추천합니다!</t>
  </si>
  <si>
    <t>국가대표119무한리필</t>
  </si>
  <si>
    <t>부산광역시 강서구 명지국제6로232번길 17</t>
  </si>
  <si>
    <t>051-208-1190</t>
  </si>
  <si>
    <t>부산광역시 강서구에서 어디를 갈지 고민이라면! "국가대표119무한리필"에 가보시는 건 어떨까요?</t>
  </si>
  <si>
    <t>노테이블</t>
  </si>
  <si>
    <t>무엇을 먹을지 고민되신다고요? 부산광역시 기장군에 계시다면 "노테이블"을 추천합니다!</t>
  </si>
  <si>
    <t>어디 가야 할지 고민이시라고요? 그럼 부산광역시 금정구 맛집, "미가참치"를 추천합니다!</t>
  </si>
  <si>
    <t>부산광역시 사상구 사상로433번길 35</t>
  </si>
  <si>
    <t>051-302-2079</t>
  </si>
  <si>
    <t>051-624-6804</t>
  </si>
  <si>
    <t>무엇을 먹을지 고민되신다고요? 부산광역시 남구에 계시다면 "예담"을 추천합니다!</t>
  </si>
  <si>
    <t>심야양식당꼬로:CORO</t>
  </si>
  <si>
    <t>부산광역시 부산진구 서전로68번길 52</t>
  </si>
  <si>
    <t>부산광역시 부산진구에서 어디를 갈지 고민이라면! "심야양식당꼬로:CORO"에 가보시는 건 어떨까요?</t>
  </si>
  <si>
    <t>까페숲</t>
  </si>
  <si>
    <t>부산광역시 남구 석포로58번길 31</t>
  </si>
  <si>
    <t>어디 가야 할지 고민이시라고요? 그럼 부산광역시 남구 맛집, "까페숲"을 추천합니다!</t>
  </si>
  <si>
    <t>굿굿웨더</t>
  </si>
  <si>
    <t>부산광역시 부산진구 서전로46번길 32</t>
  </si>
  <si>
    <t>부산광역시 부산진구에서 어디를 갈지 고민이라면! "굿굿웨더"에 가보시는 건 어떨까요?</t>
  </si>
  <si>
    <t>태태랑</t>
  </si>
  <si>
    <t>부산광역시 동구에 가신다면 "태태랑"에 방문해보세요~</t>
  </si>
  <si>
    <t>썸바</t>
  </si>
  <si>
    <t>어디 가야 할지 고민이시라고요? 그럼 부산광역시 사상구 맛집, "썸바"를 추천합니다!</t>
  </si>
  <si>
    <t>팔미엔(부곡점)</t>
  </si>
  <si>
    <t>051-516-5422</t>
  </si>
  <si>
    <t>부산광역시 금정구에 가신다면 "팔미엔(부곡점)"에 방문해보세요~</t>
  </si>
  <si>
    <t>051-807-6645</t>
  </si>
  <si>
    <t>부산광역시 부산진구에서 어디를 갈지 고민이라면! "어썸"에 가보시는 건 어떨까요?</t>
  </si>
  <si>
    <t>강촌꽃게찜</t>
  </si>
  <si>
    <t>부산광역시 강서구 명지국제2로28번길 34</t>
  </si>
  <si>
    <t>051-271-4452</t>
  </si>
  <si>
    <t>"강촌꽃게찜"을 부산광역시 강서구의 가 볼 만한 식당으로 추천합니다!</t>
  </si>
  <si>
    <t>부산명물구포국수(본점)</t>
  </si>
  <si>
    <t>부산광역시 해운대구 재반로256번길 13-25</t>
  </si>
  <si>
    <t>051-781-3708</t>
  </si>
  <si>
    <t>부산광역시 해운대구에서 가 볼 만한 식당을 찾으신다면? "부산명물구포국수(본점)"를 추천합니다!</t>
  </si>
  <si>
    <t>땡초우동(시청점)</t>
  </si>
  <si>
    <t>051-866-8855</t>
  </si>
  <si>
    <t>부산광역시 연제구에서 맛집을 찾으신다면 "땡초우동(시청점)"에 방문해보세요. 거제해맞이역 근처에 있습니다.</t>
  </si>
  <si>
    <t>지에스25(서면중앙점)</t>
  </si>
  <si>
    <t>051-803-1812</t>
  </si>
  <si>
    <t>부산광역시 부산진구에서 맛집을 찾으신다면 "지에스25(서면중앙점)"를 추천합니다.</t>
  </si>
  <si>
    <t>스타벅스(동래역점)</t>
  </si>
  <si>
    <t>부산광역시 동래구 충렬대로181번길 42</t>
  </si>
  <si>
    <t>부산광역시 동래구에서 가 볼 만한 식당을 찾으신다면? "스타벅스(동래역점)"를 추천합니다!</t>
  </si>
  <si>
    <t>더밥</t>
  </si>
  <si>
    <t>부산광역시 금정구 중앙대로 1755</t>
  </si>
  <si>
    <t>부산광역시 금정구에서 식당을 찾으신다면? "더밥"을 방문해보세요!</t>
  </si>
  <si>
    <t>어느날골목</t>
  </si>
  <si>
    <t>"어느날골목"을 부산광역시 부산진구의 가 볼 만한 식당으로 추천합니다! 네이버 온라인 예약이 가능합니다!</t>
  </si>
  <si>
    <t>해누s토스트커피</t>
  </si>
  <si>
    <t>부산광역시 사상구에서 가 볼 만한 식당을 찾으신다면? 사상역 근처에 있는 "해누s토스트커피"를 추천합니다!</t>
  </si>
  <si>
    <t>부산광역시 금정구 장전로20번길 22</t>
  </si>
  <si>
    <t>부산광역시 금정구에서 식당을 찾으신다면? "카나이라멘"을 방문해보세요!</t>
  </si>
  <si>
    <t>엄마손 맛있는 부엌이야기</t>
  </si>
  <si>
    <t>부산광역시 해운대구 윗반송로 53</t>
  </si>
  <si>
    <t>부산광역시 해운대구에서 가 볼 만한 식당을 찾으신다면? "엄마손 맛있는 부엌이야기"를 추천합니다!</t>
  </si>
  <si>
    <t>7토스트</t>
  </si>
  <si>
    <t>051-525-9029</t>
  </si>
  <si>
    <t>"7토스트"는 부산광역시 동래구에 있습니다. 가장 가까운 지하철역은 안락역입니다.</t>
  </si>
  <si>
    <t>맘스푼도시락</t>
  </si>
  <si>
    <t>부산광역시 동래구 중앙대로1367번길 16-7</t>
  </si>
  <si>
    <t>051-552-0015</t>
  </si>
  <si>
    <t>부산광역시 동래구에서 가 볼 만한 식당을 찾으신다면? "맘스푼도시락"을 추천합니다!</t>
  </si>
  <si>
    <t>부산광역시 남구 용소로14번길 26</t>
  </si>
  <si>
    <t>051-623-6668</t>
  </si>
  <si>
    <t>부산광역시 남구에서 어디를 갈지 고민이라면! "아지트"에 가보시는 건 어떨까요?</t>
  </si>
  <si>
    <t>돼지굽는정원</t>
  </si>
  <si>
    <t>부산광역시 사상구 모라로 92</t>
  </si>
  <si>
    <t>무엇을 먹을지 고민되신다고요? 부산광역시 사상구에 계시다면 "돼지굽는정원"을 추천합니다!</t>
  </si>
  <si>
    <t>화나베</t>
  </si>
  <si>
    <t>부산광역시 기장군 정관읍 방곡2로 14-6</t>
  </si>
  <si>
    <t>051-727-3370</t>
  </si>
  <si>
    <t>"화나베"는 부산광역시 기장군에 있습니다.</t>
  </si>
  <si>
    <t>피플PC</t>
  </si>
  <si>
    <t>부산광역시 동구 망양로 851</t>
  </si>
  <si>
    <t>"피플PC"은 부산광역시 동구에 있습니다.</t>
  </si>
  <si>
    <t>부산광역시 동래구에 가신다면 "다섯시"에 방문해보세요~</t>
  </si>
  <si>
    <t>크레페아인스</t>
  </si>
  <si>
    <t>부산광역시 중구 광복로 69</t>
  </si>
  <si>
    <t>부산광역시 중구에 가신다면 "크레페아인스"에 방문해보세요~</t>
  </si>
  <si>
    <t>커피80플러스</t>
  </si>
  <si>
    <t>부산광역시 남구에서 가 볼 만한 식당을 찾으신다면? "커피80플러스"를 추천합니다!</t>
  </si>
  <si>
    <t>선명활어회</t>
  </si>
  <si>
    <t>051-343-7258</t>
  </si>
  <si>
    <t>부산광역시 북구에서 가 볼 만한 식당을 찾으신다면? "선명활어회"를 추천합니다!</t>
  </si>
  <si>
    <t>요거프레소(부산W스퀘어점)</t>
  </si>
  <si>
    <t>051-612-3587</t>
  </si>
  <si>
    <t>부산광역시 남구에 가신다면 "요거프레소(부산W스퀘어점)"에 방문해보세요~</t>
  </si>
  <si>
    <t>고토</t>
  </si>
  <si>
    <t>무엇을 먹을지 고민되신다고요? 부산광역시 북구에 계시다면 "고토"를 추천합니다!</t>
  </si>
  <si>
    <t>토스트&amp;쥬스</t>
  </si>
  <si>
    <t>부산광역시 동래구 충렬대로 391</t>
  </si>
  <si>
    <t>"토스트&amp;쥬스"는 부산광역시 동래구에 있는 맛집으로, 가장 가까운 지하철역은 안락역입니다.</t>
  </si>
  <si>
    <t>스토리쿡</t>
  </si>
  <si>
    <t>부산광역시 해운대구 아랫반송로49번길 56-21</t>
  </si>
  <si>
    <t>051-544-4632</t>
  </si>
  <si>
    <t>부산광역시 해운대구에 가신다면 "스토리쿡"에 방문해보세요~</t>
  </si>
  <si>
    <t>에이비씨(ABC)스낵</t>
  </si>
  <si>
    <t>부산광역시 서구에 가신다면 "에이비씨(ABC)스낵"에 방문해보세요~</t>
  </si>
  <si>
    <t>카페엠오엠</t>
  </si>
  <si>
    <t>부산광역시 부산진구 서전로67번길 15</t>
  </si>
  <si>
    <t>부산광역시 부산진구에서 맛집을 찾으신다면 "카페엠오엠"을 추천합니다.</t>
  </si>
  <si>
    <t>파리바게뜨(용호더블유점)</t>
  </si>
  <si>
    <t>051-611-1745</t>
  </si>
  <si>
    <t>부산광역시 남구에서 맛집을 찾으신다면 "파리바게뜨(용호더블유점)"를 추천합니다.</t>
  </si>
  <si>
    <t>이강. 커피</t>
  </si>
  <si>
    <t>부산광역시 금정구 금정로 109</t>
  </si>
  <si>
    <t>051-513-5316</t>
  </si>
  <si>
    <t>부산광역시 금정구에서 식당을 찾으신다면? "이강. 커피"를 방문해보세요!</t>
  </si>
  <si>
    <t>아하스시</t>
  </si>
  <si>
    <t>051-364-3455</t>
  </si>
  <si>
    <t>부산광역시 북구에서 식당을 찾으신다면? "아하스시"를 방문해보세요!</t>
  </si>
  <si>
    <t>마시자하우스</t>
  </si>
  <si>
    <t>부산광역시 영도구 태종로95번길 8</t>
  </si>
  <si>
    <t>"마시자하우스"를 부산광역시 영도구의 가 볼 만한 식당으로 추천합니다!</t>
  </si>
  <si>
    <t>어썸 051</t>
  </si>
  <si>
    <t>부산광역시 해운대구 해운대로 1248-9</t>
  </si>
  <si>
    <t>부산광역시 해운대구에 가신다면 "어썸 051"에 방문해보세요~</t>
  </si>
  <si>
    <t>로즈하우스</t>
  </si>
  <si>
    <t>"로즈하우스"는 부산광역시 동래구에 있습니다.</t>
  </si>
  <si>
    <t>바담코다리(안락점)</t>
  </si>
  <si>
    <t>"바담코다리(안락점)"는 부산광역시 동래구에 있는 맛집으로, 가장 가까운 지하철역은 안락역입니다. 지방자치단체 인증을 받은 농림축산식품부 제공 안심식당입니다.</t>
  </si>
  <si>
    <t>일광소머리곰탕</t>
  </si>
  <si>
    <t>051-723-6933</t>
  </si>
  <si>
    <t>어디 가야 할지 고민이시라고요? 그럼 부산광역시 기장군 맛집, "일광소머리곰탕"을 추천합니다!</t>
  </si>
  <si>
    <t>마마된장(남포점)</t>
  </si>
  <si>
    <t>051-231-7596</t>
  </si>
  <si>
    <t>"마마된장(남포점)"은 부산광역시 중구에 있습니다.</t>
  </si>
  <si>
    <t>커피발을딛다</t>
  </si>
  <si>
    <t>부산광역시 서구 대영로 94</t>
  </si>
  <si>
    <t>무엇을 먹을지 고민되신다고요? 부산광역시 서구에 계시다면 "커피발을딛다"를 추천합니다!</t>
  </si>
  <si>
    <t>기장옛날손칼국수</t>
  </si>
  <si>
    <t>051-722-6989</t>
  </si>
  <si>
    <t>부산광역시 기장군에서 식당을 찾으신다면? "기장옛날손칼국수"를 방문해보세요!</t>
  </si>
  <si>
    <t>에니타임</t>
  </si>
  <si>
    <t>부산광역시 동래구 아시아드대로 141</t>
  </si>
  <si>
    <t>"에니타임"은 부산광역시 동래구에 있습니다.</t>
  </si>
  <si>
    <t>아슬란</t>
  </si>
  <si>
    <t>051-622-5300</t>
  </si>
  <si>
    <t>부산광역시 동구에서 어디를 갈지 고민이라면! "아슬란"에 가보시는 건 어떨까요?</t>
  </si>
  <si>
    <t>사심</t>
  </si>
  <si>
    <t>부산광역시 부산진구 중앙대로680번가길 80-8</t>
  </si>
  <si>
    <t>부산광역시 부산진구에서 식당을 찾으신다면? "사심"을 방문해보세요!</t>
  </si>
  <si>
    <t>부산광역시 부산진구에서 식당을 찾으신다면? "골목"을 방문해보세요!</t>
  </si>
  <si>
    <t>팔도 얼큰칼국수</t>
  </si>
  <si>
    <t>무엇을 먹을지 고민되신다고요? 부산광역시 동구에 계시다면 "팔도 얼큰칼국수"를 추천합니다! 지방자치단체 인증을 받은 농림축산식품부 제공 안심식당입니다.</t>
  </si>
  <si>
    <t>이그나잇커피 로스터스</t>
  </si>
  <si>
    <t>부산광역시 해운대구 반여로155번길 37</t>
  </si>
  <si>
    <t>부산광역시 해운대구에서 어디를 갈지 고민이라면! "이그나잇커피 로스터스"에 가보시는 건 어떨까요?</t>
  </si>
  <si>
    <t>키아누</t>
  </si>
  <si>
    <t>051-991-0102</t>
  </si>
  <si>
    <t>부산광역시 연제구에 가신다면 "키아누"에 방문해보세요~</t>
  </si>
  <si>
    <t>컴포즈커피(서대신동점)</t>
  </si>
  <si>
    <t>부산광역시 서구 부용로 1</t>
  </si>
  <si>
    <t>051-936-0369</t>
  </si>
  <si>
    <t>부산광역시 서구에서 어디를 갈지 고민이라면! "컴포즈커피(서대신동점)"에 가보시는 건 어떨까요?</t>
  </si>
  <si>
    <t>카마타케 제면소(현대백화점부산점)</t>
  </si>
  <si>
    <t>051-667-1218</t>
  </si>
  <si>
    <t>부산광역시 동구에서 어디를 갈지 고민이라면! "카마타케 제면소(현대백화점부산점)"에 가보시는 건 어떨까요? 지방자치단체 인증을 받은 농림축산식품부 제공 안심식당입니다.</t>
  </si>
  <si>
    <t>051-532-9045</t>
  </si>
  <si>
    <t>치킨시티</t>
  </si>
  <si>
    <t>부산광역시 강서구 명지국제12로 25</t>
  </si>
  <si>
    <t>051-914-1231</t>
  </si>
  <si>
    <t>"치킨시티"는 부산광역시 강서구에 있습니다.</t>
  </si>
  <si>
    <t>푸짐하다선뷔페</t>
  </si>
  <si>
    <t>부산광역시 강서구 낙동북로126번길 19</t>
  </si>
  <si>
    <t>"푸짐하다선뷔페"는 부산광역시 강서구에 있는 맛집으로, 가장 가까운 지하철역은 대사역입니다.</t>
  </si>
  <si>
    <t>무국식탁편백집</t>
  </si>
  <si>
    <t>어디 가야 할지 고민이시라고요? 그럼 부산광역시 부산진구 맛집, "무국식탁편백집"을 추천합니다!</t>
  </si>
  <si>
    <t>치면식당</t>
  </si>
  <si>
    <t>부산광역시 부산진구에 가신다면 "치면식당"에 방문해보세요~</t>
  </si>
  <si>
    <t>좋은밥집</t>
  </si>
  <si>
    <t>"좋은밥집"은 부산광역시 사상구에 있습니다.</t>
  </si>
  <si>
    <t>카페스테이</t>
  </si>
  <si>
    <t>부산광역시 연제구 월드컵대로145번길 94</t>
  </si>
  <si>
    <t>부산광역시 연제구에서 식당을 찾으신다면? "카페스테이"를 방문해보세요!</t>
  </si>
  <si>
    <t>어디 가야 할지 고민이시라고요? 그럼 부산광역시 해운대구 맛집, "오사카"를 추천합니다!</t>
  </si>
  <si>
    <t>아이엠</t>
  </si>
  <si>
    <t>부산광역시 기장군 정관읍 가동1길 20</t>
  </si>
  <si>
    <t>070-7755-5272</t>
  </si>
  <si>
    <t>부산광역시 기장군에서 맛집을 찾으신다면 "아이엠"을 추천합니다.</t>
  </si>
  <si>
    <t>이태리비엠</t>
  </si>
  <si>
    <t>부산광역시 부산진구 새싹로 35</t>
  </si>
  <si>
    <t>무엇을 먹을지 고민되신다고요? 부산광역시 부산진구에 계시다면 "이태리비엠"을 추천합니다!</t>
  </si>
  <si>
    <t>페이센동</t>
  </si>
  <si>
    <t>부산광역시 부산진구 서전로46번길 6</t>
  </si>
  <si>
    <t>051-808-9399</t>
  </si>
  <si>
    <t>부산광역시 부산진구에서 식당을 찾으신다면? "페이센동"을 방문해보세요!</t>
  </si>
  <si>
    <t>수산물 직매장</t>
  </si>
  <si>
    <t>부산광역시 영도구 하리해안길 17-20</t>
  </si>
  <si>
    <t>051-405-0803</t>
  </si>
  <si>
    <t>부산광역시 영도구에서 어디를 갈지 고민이라면! "수산물 직매장"에 가보시는 건 어떨까요?</t>
  </si>
  <si>
    <t>부산광역시 동래구에서 맛집을 찾으신다면 "수복돼지국밥(명장동본점)"을 추천합니다.</t>
  </si>
  <si>
    <t>인생카레</t>
  </si>
  <si>
    <t>부산광역시 남구 문현금융로 9-1</t>
  </si>
  <si>
    <t>부산광역시 남구에 가신다면 "인생카레"에 방문해보세요~</t>
  </si>
  <si>
    <t>유니온푸드 부산법원 구내식당</t>
  </si>
  <si>
    <t>부산광역시 연제구 법원로 31</t>
  </si>
  <si>
    <t>051-501-4075</t>
  </si>
  <si>
    <t>"유니온푸드 부산법원 구내식당"은 부산광역시 연제구에 있습니다.</t>
  </si>
  <si>
    <t>오늘 김해 뒷고기(부산대점)</t>
  </si>
  <si>
    <t>부산광역시 금정구 부산대학로50번길 39</t>
  </si>
  <si>
    <t>051-917-5551</t>
  </si>
  <si>
    <t>무엇을 먹을지 고민되신다고요? 부산광역시 금정구에 계시다면 "오늘 김해 뒷고기(부산대점)"를 추천합니다!</t>
  </si>
  <si>
    <t>스시로(광안점)</t>
  </si>
  <si>
    <t>051-622-7715</t>
  </si>
  <si>
    <t>어디 가야 할지 고민이시라고요? 그럼 부산광역시 남구 맛집, "스시로(광안점)"를 추천합니다!</t>
  </si>
  <si>
    <t>큰별마카롱</t>
  </si>
  <si>
    <t>무엇을 먹을지 고민되신다고요? 부산광역시 부산진구에 계시다면 "큰별마카롱"을 추천합니다!</t>
  </si>
  <si>
    <t>브리끄후즈</t>
  </si>
  <si>
    <t>부산광역시 연제구 황새알로 19-3</t>
  </si>
  <si>
    <t>051-501-7411</t>
  </si>
  <si>
    <t>"브리끄후즈"는 부산광역시 연제구에 있는 맛집으로, 가장 가까운 지하철역은 교대역입니다.</t>
  </si>
  <si>
    <t>도쿄쉐프(온천점)</t>
  </si>
  <si>
    <t>부산광역시 동래구 금강공원로 37</t>
  </si>
  <si>
    <t>051-553-0130</t>
  </si>
  <si>
    <t>부산광역시 동래구에서 어디를 갈지 고민이라면! "도쿄쉐프(온천점)"에 가보시는 건 어떨까요?</t>
  </si>
  <si>
    <t>메이시스</t>
  </si>
  <si>
    <t>부산광역시 수영구 연수로357번길 8</t>
  </si>
  <si>
    <t>부산광역시 수영구에서 맛집을 찾으신다면 "메이시스"를 추천합니다.</t>
  </si>
  <si>
    <t>롯데쇼핑(롯데마트사상점)</t>
  </si>
  <si>
    <t>무엇을 먹을지 고민되신다고요? 부산광역시 사상구에 계시다면 "롯데쇼핑(롯데마트사상점)"을 추천합니다!</t>
  </si>
  <si>
    <t>원재만재</t>
  </si>
  <si>
    <t>무엇을 먹을지 고민되신다고요? 부산광역시 영도구에 계시다면 "원재만재"를 추천합니다!</t>
  </si>
  <si>
    <t>051-522-7782</t>
  </si>
  <si>
    <t>"불막열삼"은 부산광역시 해운대구에 있는 맛집으로, 가장 가까운 지하철역은 부산원동역입니다. 네이버 온라인 예약이 가능합니다!</t>
  </si>
  <si>
    <t>이춘봉인생치킨(정관점)</t>
  </si>
  <si>
    <t>051-727-7732</t>
  </si>
  <si>
    <t>"이춘봉인생치킨(정관점)"을 부산광역시 기장군의 가 볼 만한 식당으로 추천합니다!</t>
  </si>
  <si>
    <t>호떡 카페</t>
  </si>
  <si>
    <t>부산광역시 중구 중구로40번길 11</t>
  </si>
  <si>
    <t>부산광역시 중구에서 어디를 갈지 고민이라면! "호떡 카페"에 가보시는 건 어떨까요?</t>
  </si>
  <si>
    <t>당감동102</t>
  </si>
  <si>
    <t>부산광역시 부산진구에서 가 볼 만한 식당을 찾으신다면? "당감동102"를 추천합니다! 지방자치단체 인증을 받은 농림축산식품부 제공 안심식당입니다.</t>
  </si>
  <si>
    <t>앨리스마카롱</t>
  </si>
  <si>
    <t>051-626-5858</t>
  </si>
  <si>
    <t>부산광역시 남구에서 식당을 찾으신다면? "앨리스마카롱"을 방문해보세요!</t>
  </si>
  <si>
    <t>116번가</t>
  </si>
  <si>
    <t>051-868-0116</t>
  </si>
  <si>
    <t>부산광역시 연제구에서 가 볼 만한 식당을 찾으신다면? 거제해맞이역 근처에 있는 "116번가"를 추천합니다!</t>
  </si>
  <si>
    <t>뚜레쥬르(부산반송점)</t>
  </si>
  <si>
    <t>051-542-5486</t>
  </si>
  <si>
    <t>부산광역시 해운대구에서 가 볼 만한 식당을 찾으신다면? "뚜레쥬르(부산반송점)"를 추천합니다!</t>
  </si>
  <si>
    <t>부산광역시 사상구에서 맛집을 찾으신다면 "통통치킨호프(괘법점)"에 방문해보세요. 괘법르네시떼역 근처에 있습니다.</t>
  </si>
  <si>
    <t>쿠오리노</t>
  </si>
  <si>
    <t>부산광역시 중구 대청로126번길 35</t>
  </si>
  <si>
    <t>무엇을 먹을지 고민되신다고요? 부산광역시 중구에 계시다면 "쿠오리노"를 추천합니다!</t>
  </si>
  <si>
    <t>탑스베이커리(연제점)</t>
  </si>
  <si>
    <t>051-504-9552</t>
  </si>
  <si>
    <t>"탑스베이커리(연제점)"는 부산광역시 연제구에 있습니다.</t>
  </si>
  <si>
    <t>부산광역시 부산진구 전포대로300번길 45</t>
  </si>
  <si>
    <t>051-802-2229</t>
  </si>
  <si>
    <t>부산광역시 부산진구에서 식당을 찾으신다면? "호림정"을 방문해보세요!</t>
  </si>
  <si>
    <t>고추불고기</t>
  </si>
  <si>
    <t>부산광역시 해운대구 아랫반송로50번길 7</t>
  </si>
  <si>
    <t>051-545-2355</t>
  </si>
  <si>
    <t>부산광역시 해운대구에 가신다면 "고추불고기"에 방문해보세요~</t>
  </si>
  <si>
    <t>후라이드 참 잘하는집(하단당리점)</t>
  </si>
  <si>
    <t>부산광역시 사하구에서 가 볼 만한 식당을 찾으신다면? "후라이드 참 잘하는집(하단당리점)"을 추천합니다!</t>
  </si>
  <si>
    <t>메가커피(온천장점)</t>
  </si>
  <si>
    <t>부산광역시 동래구 온천장로 52</t>
  </si>
  <si>
    <t>051-552-1120</t>
  </si>
  <si>
    <t>부산광역시 동래구에서 어디를 갈지 고민이라면! "메가커피(온천장점)"에 가보시는 건 어떨까요?</t>
  </si>
  <si>
    <t>이너프커피</t>
  </si>
  <si>
    <t>부산광역시 연제구 중앙천로37번길 32</t>
  </si>
  <si>
    <t>부산광역시 연제구에 가신다면 "이너프커피"에 방문해보세요~</t>
  </si>
  <si>
    <t>원조꼬리곰집</t>
  </si>
  <si>
    <t>051-552-1106</t>
  </si>
  <si>
    <t>"원조꼬리곰집"을 부산광역시 동래구의 가 볼 만한 식당으로 추천합니다!</t>
  </si>
  <si>
    <t>커피베이(기장점)</t>
  </si>
  <si>
    <t>부산광역시 기장군 기장읍 차성동로 110-8</t>
  </si>
  <si>
    <t>051-723-0706</t>
  </si>
  <si>
    <t>부산광역시 기장군에서 맛집을 찾으신다면 "커피베이(기장점)"에 방문해보세요. 기장역 근처에 있습니다.</t>
  </si>
  <si>
    <t>크로체(모라점)</t>
  </si>
  <si>
    <t>어디 가야 할지 고민이시라고요? 그럼 부산광역시 사상구 맛집, "크로체(모라점)"를 추천합니다!</t>
  </si>
  <si>
    <t>"우리네김밥국수"는 부산광역시 부산진구에 있습니다.</t>
  </si>
  <si>
    <t>051-231-6310</t>
  </si>
  <si>
    <t>"동원양곱창"은 부산광역시 중구에 있습니다. 레드테이블에서 온라인 예약이 가능합니다!</t>
  </si>
  <si>
    <t>중앙초장</t>
  </si>
  <si>
    <t>부산광역시 사상구 새벽로168번길 21</t>
  </si>
  <si>
    <t>051-322-6550</t>
  </si>
  <si>
    <t>무엇을 먹을지 고민되신다고요? 부산광역시 사상구에 계시다면 "중앙초장"을 추천합니다!</t>
  </si>
  <si>
    <t>죽이야기(명지 국제신도시점)</t>
  </si>
  <si>
    <t>부산광역시 강서구 명지국제5로136번길 2</t>
  </si>
  <si>
    <t>051-205-6288</t>
  </si>
  <si>
    <t>부산광역시 강서구에서 맛집을 찾으신다면 "죽이야기(명지 국제신도시점)"를 추천합니다. 지방자치단체 인증을 받은 농림축산식품부 제공 안심식당입니다.</t>
  </si>
  <si>
    <t>스타벅스(명지국제신도시점)</t>
  </si>
  <si>
    <t>부산광역시 강서구 명지국제5로 42</t>
  </si>
  <si>
    <t>051-271-3585</t>
  </si>
  <si>
    <t>"스타벅스(명지국제신도시점)"를 부산광역시 강서구의 가 볼 만한 식당으로 추천합니다!</t>
  </si>
  <si>
    <t>야왕</t>
  </si>
  <si>
    <t>부산광역시 부산진구 서전로57번길 7</t>
  </si>
  <si>
    <t>부산광역시 부산진구에서 맛집을 찾으신다면 "야왕"을 추천합니다.</t>
  </si>
  <si>
    <t>투겟투유(To get to you)</t>
  </si>
  <si>
    <t>부산광역시 부산진구 서전로 57</t>
  </si>
  <si>
    <t>부산광역시 부산진구에서 맛집을 찾으신다면 "투겟투유(To get to you)"를 추천합니다.</t>
  </si>
  <si>
    <t>고래커피로스터스</t>
  </si>
  <si>
    <t>부산광역시 수영구 과정로16번길 20</t>
  </si>
  <si>
    <t>051-755-4211</t>
  </si>
  <si>
    <t>부산광역시 수영구에 가신다면 "고래커피로스터스"에 방문해보세요~</t>
  </si>
  <si>
    <t>초우호프</t>
  </si>
  <si>
    <t>부산광역시 해운대구에서 어디를 갈지 고민이라면! "초우호프"에 가보시는 건 어떨까요?</t>
  </si>
  <si>
    <t>무무추 피자&amp;치킨(온천천점)</t>
  </si>
  <si>
    <t>부산광역시 동래구 온천천로471번가길 22</t>
  </si>
  <si>
    <t>051-522-6549</t>
  </si>
  <si>
    <t>부산광역시 동래구에서 맛집을 찾으신다면 "무무추 피자&amp;치킨(온천천점)"에 방문해보세요. 안락역 근처에 있습니다.</t>
  </si>
  <si>
    <t>부산광역시 해운대구 선수촌로 53</t>
  </si>
  <si>
    <t>051-526-1777</t>
  </si>
  <si>
    <t>부산광역시 해운대구에서 어디를 갈지 고민이라면! "올리브장작"에 가보시는 건 어떨까요?</t>
  </si>
  <si>
    <t>부산광역시 금정구 중앙대로 1730</t>
  </si>
  <si>
    <t>051-583-3497</t>
  </si>
  <si>
    <t>부산광역시 금정구에서 가 볼 만한 식당을 찾으신다면? "스타벅스"를 추천합니다!</t>
  </si>
  <si>
    <t>부산5대짬뽕부산갈매기</t>
  </si>
  <si>
    <t>부산광역시 부산진구 중앙대로 582-2</t>
  </si>
  <si>
    <t>051-643-3799</t>
  </si>
  <si>
    <t>부산광역시 부산진구에 가신다면 "부산5대짬뽕부산갈매기"에 방문해보세요~</t>
  </si>
  <si>
    <t>부산광역시 금정구 오시게로42번길 1</t>
  </si>
  <si>
    <t>부산광역시 금정구에서 어디를 갈지 고민이라면! "고집불통식빵싸부"에 가보시는 건 어떨까요?</t>
  </si>
  <si>
    <t>포파스</t>
  </si>
  <si>
    <t>부산광역시 기장군 정관읍 정관덕산2길 22</t>
  </si>
  <si>
    <t>051-728-8830</t>
  </si>
  <si>
    <t>부산광역시 기장군에서 가 볼 만한 식당을 찾으신다면? "포파스"를 추천합니다!</t>
  </si>
  <si>
    <t>사이먼 커피</t>
  </si>
  <si>
    <t>부산광역시 연제구 중앙대로1056번길 2</t>
  </si>
  <si>
    <t>051-852-8811</t>
  </si>
  <si>
    <t>부산광역시 연제구에서 가 볼 만한 식당을 찾으신다면? "사이먼 커피"를 추천합니다!</t>
  </si>
  <si>
    <t>부산광역시 기장군 일광면 문오성길 330</t>
  </si>
  <si>
    <t>051-728-2088</t>
  </si>
  <si>
    <t>무엇을 먹을지 고민되신다고요? 부산광역시 기장군에 계시다면 "블루문"을 추천합니다!</t>
  </si>
  <si>
    <t>분식집</t>
  </si>
  <si>
    <t>부산광역시 남구에서 맛집을 찾으신다면 "분식집"을 추천합니다.</t>
  </si>
  <si>
    <t>푸르담</t>
  </si>
  <si>
    <t>부산광역시 서구 구덕로194번길 24</t>
  </si>
  <si>
    <t>부산광역시 서구에서 어디를 갈지 고민이라면! "푸르담"에 가보시는 건 어떨까요?</t>
  </si>
  <si>
    <t>행복맛집</t>
  </si>
  <si>
    <t>051-621-4671</t>
  </si>
  <si>
    <t>부산광역시 남구에서 맛집을 찾으신다면 "행복맛집"을 추천합니다.</t>
  </si>
  <si>
    <t>이바구휴게소 건강한 사람들</t>
  </si>
  <si>
    <t>부산광역시 동구 정공단로 37</t>
  </si>
  <si>
    <t>051-851-0648</t>
  </si>
  <si>
    <t>"이바구휴게소 건강한 사람들"은 부산광역시 동구에 있습니다.</t>
  </si>
  <si>
    <t>칼국수전문점</t>
  </si>
  <si>
    <t>부산광역시 동래구 명장로6</t>
  </si>
  <si>
    <t>"칼국수전문점"은 부산광역시 동래구에 있습니다.</t>
  </si>
  <si>
    <t>부산광역시 서구에서 가 볼 만한 식당을 찾으신다면? "굽네치킨(부산동대신점)"을 추천합니다!</t>
  </si>
  <si>
    <t>밴</t>
  </si>
  <si>
    <t>부산광역시 연제구 거제대로96번길 40</t>
  </si>
  <si>
    <t>051-852-9970</t>
  </si>
  <si>
    <t>부산광역시 연제구에서 맛집을 찾으신다면 "밴"에 방문해보세요. 거제해맞이역 근처에 있습니다.</t>
  </si>
  <si>
    <t>라이또PC(수안점)</t>
  </si>
  <si>
    <t>어디 가야 할지 고민이시라고요? 그럼 부산광역시 동래구 맛집, "라이또PC(수안점)"를 추천합니다!</t>
  </si>
  <si>
    <t>부산광역시 사하구에서 가 볼 만한 식당을 찾으신다면? "곱창이야기(부산구평점)"를 추천합니다!</t>
  </si>
  <si>
    <t>투썸플레이스(해운대수목원점)</t>
  </si>
  <si>
    <t>부산광역시 해운대구 반송로 617</t>
  </si>
  <si>
    <t>051-532-5004</t>
  </si>
  <si>
    <t>무엇을 먹을지 고민되신다고요? 부산광역시 해운대구에 계시다면 "투썸플레이스(해운대수목원점)"를 추천합니다!</t>
  </si>
  <si>
    <t>도리치킨</t>
  </si>
  <si>
    <t>02-622-9753</t>
  </si>
  <si>
    <t>부산광역시 남구에서 맛집을 찾으신다면 "도리치킨"을 추천합니다.</t>
  </si>
  <si>
    <t>이베리코공장</t>
  </si>
  <si>
    <t>부산광역시 남구 황령대로74번길 52</t>
  </si>
  <si>
    <t>어디 가야 할지 고민이시라고요? 그럼 부산광역시 남구 맛집, "이베리코공장"을 추천합니다!</t>
  </si>
  <si>
    <t>청정바다횟집</t>
  </si>
  <si>
    <t>부산광역시 강서구 대저로135번길 53</t>
  </si>
  <si>
    <t>051-514-1209</t>
  </si>
  <si>
    <t>부산광역시 강서구에 가신다면 "청정바다횟집"에 방문해보세요~</t>
  </si>
  <si>
    <t>카페 일로</t>
  </si>
  <si>
    <t>부산광역시 동구 중앙대로 459-7</t>
  </si>
  <si>
    <t>어디 가야 할지 고민이시라고요? 그럼 부산광역시 동구 맛집, "카페 일로"를 추천합니다!</t>
  </si>
  <si>
    <t>롯데식당</t>
  </si>
  <si>
    <t>부산광역시 연제구 거제대로 260</t>
  </si>
  <si>
    <t>무엇을 먹을지 고민되신다고요? 부산광역시 연제구에 계시다면 "롯데식당"을 추천합니다!</t>
  </si>
  <si>
    <t>옥스PC방하단역점</t>
  </si>
  <si>
    <t>부산광역시 사하구 낙동대로 466</t>
  </si>
  <si>
    <t>무엇을 먹을지 고민되신다고요? 부산광역시 사하구에 계시다면 "옥스PC방하단역점"을 추천합니다!</t>
  </si>
  <si>
    <t>포차천국(서면1호점)</t>
  </si>
  <si>
    <t>051-805-0019</t>
  </si>
  <si>
    <t>부산광역시 부산진구에 가신다면 "포차천국(서면1호점)"에 방문해보세요~</t>
  </si>
  <si>
    <t>전원일기 소바</t>
  </si>
  <si>
    <t>부산광역시 사상구 가야대로318번길 74</t>
  </si>
  <si>
    <t>051-326-8006</t>
  </si>
  <si>
    <t>"전원일기 소바"를 부산광역시 사상구의 가 볼 만한 식당으로 추천합니다!</t>
  </si>
  <si>
    <t>메가커피(당리점)</t>
  </si>
  <si>
    <t>부산광역시 사하구 제석로 56</t>
  </si>
  <si>
    <t>051-202-1809</t>
  </si>
  <si>
    <t>부산광역시 사하구에서 어디를 갈지 고민이라면! "메가커피(당리점)"에 가보시는 건 어떨까요?</t>
  </si>
  <si>
    <t>키즈나</t>
  </si>
  <si>
    <t>"키즈나"를 부산광역시 부산진구의 가 볼 만한 식당으로 추천합니다!</t>
  </si>
  <si>
    <t>무궁화레스토랑</t>
  </si>
  <si>
    <t>부산광역시 영도구 절영로 130-1</t>
  </si>
  <si>
    <t>부산광역시 영도구에서 어디를 갈지 고민이라면! "무궁화레스토랑"에 가보시는 건 어떨까요?</t>
  </si>
  <si>
    <t>고기한끼</t>
  </si>
  <si>
    <t>부산광역시 금정구 오시게로28번길 20</t>
  </si>
  <si>
    <t>부산광역시 금정구에서 어디를 갈지 고민이라면! "고기한끼"에 가보시는 건 어떨까요?</t>
  </si>
  <si>
    <t>버거얌(부경대점)</t>
  </si>
  <si>
    <t>부산광역시 남구에서 맛집을 찾으신다면 "버거얌(부경대점)"을 추천합니다.</t>
  </si>
  <si>
    <t>그리다부부</t>
  </si>
  <si>
    <t>부산광역시 중구 광복중앙로 35-1</t>
  </si>
  <si>
    <t>"그리다부부"를 부산광역시 중구의 가 볼 만한 식당으로 추천합니다!</t>
  </si>
  <si>
    <t>노팅힐</t>
  </si>
  <si>
    <t>051-755-9000</t>
  </si>
  <si>
    <t>"노팅힐"을 부산광역시 해운대구의 가 볼 만한 식당으로 추천합니다!</t>
  </si>
  <si>
    <t>티티호텔레스토랑</t>
  </si>
  <si>
    <t>"티티호텔레스토랑"은 부산광역시 부산진구에 있습니다.</t>
  </si>
  <si>
    <t>맛의달인찹쌀도너츠</t>
  </si>
  <si>
    <t>부산광역시 부산진구에서 맛집을 찾으신다면 "맛의달인찹쌀도너츠"에 방문해보세요. 부전역 근처에 있습니다.</t>
  </si>
  <si>
    <t>밥통령(덕천점)</t>
  </si>
  <si>
    <t>부산광역시 북구 만덕대로66번길 34</t>
  </si>
  <si>
    <t>051-338-1131</t>
  </si>
  <si>
    <t>"밥통령(덕천점)"을 부산광역시 북구의 가 볼 만한 식당으로 추천합니다!</t>
  </si>
  <si>
    <t>12시집밥&amp;맥주18(덕원집밥)</t>
  </si>
  <si>
    <t>051-609-9344</t>
  </si>
  <si>
    <t>"12시집밥&amp;맥주18(덕원집밥)"을 부산광역시 사상구의 가 볼 만한 식당으로 추천합니다! 지방자치단체 인증을 받은 농림축산식품부 제공 안심식당입니다.</t>
  </si>
  <si>
    <t>어디 가야 할지 고민이시라고요? 그럼 부산광역시 해운대구 맛집, "고봉김밥(벡스코점)"을 추천합니다!</t>
  </si>
  <si>
    <t>마녀토스트</t>
  </si>
  <si>
    <t>부산광역시 영도구 절영로 127</t>
  </si>
  <si>
    <t>070-7543-8482</t>
  </si>
  <si>
    <t>부산광역시 영도구에 가신다면 "마녀토스트"에 방문해보세요~</t>
  </si>
  <si>
    <t>동행(명지점)</t>
  </si>
  <si>
    <t>부산광역시 강서구에서 식당을 찾으신다면? "동행(명지점)"을 방문해보세요!</t>
  </si>
  <si>
    <t>카페242</t>
  </si>
  <si>
    <t>051-914-0242</t>
  </si>
  <si>
    <t>부산광역시 해운대구에 가신다면 "카페242"에 방문해보세요~</t>
  </si>
  <si>
    <t>만두우</t>
  </si>
  <si>
    <t>부산광역시 서구 구덕로 153</t>
  </si>
  <si>
    <t>070-4151-3079</t>
  </si>
  <si>
    <t>부산광역시 서구에서 어디를 갈지 고민이라면! "만두우"에 가보시는 건 어떨까요?</t>
  </si>
  <si>
    <t>마카롱작업실</t>
  </si>
  <si>
    <t>부산광역시 부산진구 초연로 11</t>
  </si>
  <si>
    <t>051-817-4440</t>
  </si>
  <si>
    <t>"마카롱작업실"은 부산광역시 부산진구에 있습니다.</t>
  </si>
  <si>
    <t>닭달치킨</t>
  </si>
  <si>
    <t>부산광역시 남구 유엔로201번길 78</t>
  </si>
  <si>
    <t>051-611-3540</t>
  </si>
  <si>
    <t>부산광역시 남구에서 어디를 갈지 고민이라면! "닭달치킨"에 가보시는 건 어떨까요?</t>
  </si>
  <si>
    <t>아빠갈비(안락점)</t>
  </si>
  <si>
    <t>부산광역시 동래구 반송로 233</t>
  </si>
  <si>
    <t>051-527-3392</t>
  </si>
  <si>
    <t>"아빠갈비(안락점)"는 부산광역시 동래구에 있는 맛집으로, 가장 가까운 지하철역은 안락역입니다.</t>
  </si>
  <si>
    <t>가시어멍김밥</t>
  </si>
  <si>
    <t>051-293-2939</t>
  </si>
  <si>
    <t>부산광역시 강서구에서 식당을 찾으신다면? "가시어멍김밥"을 방문해보세요!</t>
  </si>
  <si>
    <t>동원초장</t>
  </si>
  <si>
    <t>부산광역시 사상구 새벽로168번길 21-8</t>
  </si>
  <si>
    <t>부산광역시 사상구에서 맛집을 찾으신다면 "동원초장"에 방문해보세요. 사상역 근처에 있습니다.</t>
  </si>
  <si>
    <t>명품Ⅰ당구장(7층)</t>
  </si>
  <si>
    <t>051-553-3988</t>
  </si>
  <si>
    <t>무엇을 먹을지 고민되신다고요? 부산광역시 동래구에 계시다면 "명품Ⅰ당구장(7층)"을 추천합니다!</t>
  </si>
  <si>
    <t>이서방도야지</t>
  </si>
  <si>
    <t>부산광역시 동구 고관로 33-2</t>
  </si>
  <si>
    <t>051-462-2235</t>
  </si>
  <si>
    <t>어디 가야 할지 고민이시라고요? 그럼 부산광역시 동구 맛집, "이서방도야지"를 추천합니다!</t>
  </si>
  <si>
    <t>치얼스세계맥주비어마트</t>
  </si>
  <si>
    <t>070-7757-1005</t>
  </si>
  <si>
    <t>부산광역시 동래구에서 가 볼 만한 식당을 찾으신다면? "치얼스세계맥주비어마트"를 추천합니다!</t>
  </si>
  <si>
    <t>하삼동커(괴정대티점)</t>
  </si>
  <si>
    <t>051-201-2468</t>
  </si>
  <si>
    <t>부산광역시 사하구에서 맛집을 찾으신다면 "하삼동커(괴정대티점)"를 추천합니다.</t>
  </si>
  <si>
    <t>오케이암소갈비살(남산점)</t>
  </si>
  <si>
    <t>051-583-9993</t>
  </si>
  <si>
    <t>어디 가야 할지 고민이시라고요? 그럼 부산광역시 금정구 맛집, "오케이암소갈비살(남산점)"을 추천합니다!</t>
  </si>
  <si>
    <t>온리 더치</t>
  </si>
  <si>
    <t>부산광역시 사상구 사상로238번길 7</t>
  </si>
  <si>
    <t>"온리 더치"는 부산광역시 사상구에 있는 맛집으로, 가장 가까운 지하철역은 사상역입니다. 네이버 온라인 예약이 가능합니다!</t>
  </si>
  <si>
    <t>빈즈커피</t>
  </si>
  <si>
    <t>부산광역시 사하구 장평로 440</t>
  </si>
  <si>
    <t>051-203-2852</t>
  </si>
  <si>
    <t>부산광역시 사하구에 가신다면 "빈즈커피"에 방문해보세요~</t>
  </si>
  <si>
    <t>지에스25하단리안점</t>
  </si>
  <si>
    <t>부산광역시 사하구에서 맛집을 찾으신다면 "지에스25하단리안점"을 추천합니다.</t>
  </si>
  <si>
    <t>커피네요</t>
  </si>
  <si>
    <t>부산광역시 연제구 월드컵대로 76</t>
  </si>
  <si>
    <t>어디 가야 할지 고민이시라고요? 그럼 부산광역시 연제구 맛집, "커피네요"를 추천합니다! 네이버 온라인 예약이 가능합니다!</t>
  </si>
  <si>
    <t>임페리아푸드</t>
  </si>
  <si>
    <t>부산광역시 동구 대영로243번길 46</t>
  </si>
  <si>
    <t>051-463-4022</t>
  </si>
  <si>
    <t>부산광역시 동구에서 어디를 갈지 고민이라면! "임페리아푸드"에 가보시는 건 어떨까요?</t>
  </si>
  <si>
    <t>신복관(부산전포점)</t>
  </si>
  <si>
    <t>부산광역시 부산진구 전포대로 207</t>
  </si>
  <si>
    <t>051-803-3611</t>
  </si>
  <si>
    <t>부산광역시 부산진구에서 어디를 갈지 고민이라면! "신복관(부산전포점)"에 가보시는 건 어떨까요?</t>
  </si>
  <si>
    <t>보라솝</t>
  </si>
  <si>
    <t>부산광역시 부산진구 동성로 33</t>
  </si>
  <si>
    <t>부산광역시 부산진구에서 어디를 갈지 고민이라면! "보라솝"에 가보시는 건 어떨까요?</t>
  </si>
  <si>
    <t>뽕삼떡볶이&amp;컵밥(구남본점)</t>
  </si>
  <si>
    <t>부산광역시 북구에서 어디를 갈지 고민이라면! "뽕삼떡볶이&amp;컵밥(구남본점)"에 가보시는 건 어떨까요?</t>
  </si>
  <si>
    <t>말뚝포차</t>
  </si>
  <si>
    <t>051-853-8581</t>
  </si>
  <si>
    <t>부산광역시 연제구에서 맛집을 찾으신다면 "말뚝포차"를 추천합니다.</t>
  </si>
  <si>
    <t>보우드</t>
  </si>
  <si>
    <t>부산광역시 연제구 법원남로9번길 10</t>
  </si>
  <si>
    <t>051-505-5535</t>
  </si>
  <si>
    <t>부산광역시 연제구에서 가 볼 만한 식당을 찾으신다면? "보우드"를 추천합니다!</t>
  </si>
  <si>
    <t>수선화</t>
  </si>
  <si>
    <t>"수선화"를 부산광역시 부산진구의 가 볼 만한 식당으로 추천합니다!</t>
  </si>
  <si>
    <t>바우네나주곰탕(당감점)</t>
  </si>
  <si>
    <t>051-992-6020</t>
  </si>
  <si>
    <t>부산광역시 부산진구에서 맛집을 찾으신다면 "바우네나주곰탕(당감점)"을 추천합니다.</t>
  </si>
  <si>
    <t>경호강</t>
  </si>
  <si>
    <t>부산광역시 부산진구 범양로125번길 7-4</t>
  </si>
  <si>
    <t>어디 가야 할지 고민이시라고요? 그럼 부산광역시 부산진구 맛집, "경호강"을 추천합니다!</t>
  </si>
  <si>
    <t>LA갈비 황농목장</t>
  </si>
  <si>
    <t>부산광역시 금정구에서 식당을 찾으신다면? "LA갈비 황농목장"을 방문해보세요!</t>
  </si>
  <si>
    <t>지니하우스</t>
  </si>
  <si>
    <t>부산광역시 서구에서 맛집을 찾으신다면 "지니하우스"를 추천합니다.</t>
  </si>
  <si>
    <t>옛날통닭(사상점)</t>
  </si>
  <si>
    <t>부산광역시 사상구 사상로 310</t>
  </si>
  <si>
    <t>051-301-3466</t>
  </si>
  <si>
    <t>어디 가야 할지 고민이시라고요? 그럼 부산광역시 사상구 맛집, "옛날통닭(사상점)"을 추천합니다!</t>
  </si>
  <si>
    <t>디프런트데이즈</t>
  </si>
  <si>
    <t>부산광역시 금정구 장전로12번길 11</t>
  </si>
  <si>
    <t>어디 가야 할지 고민이시라고요? 그럼 부산광역시 금정구 맛집, "디프런트데이즈"를 추천합니다!</t>
  </si>
  <si>
    <t>갓식빵(연산파크시티점)</t>
  </si>
  <si>
    <t>051-914-9481</t>
  </si>
  <si>
    <t>부산광역시 연제구에서 식당을 찾으신다면? "갓식빵(연산파크시티점)"을 방문해보세요!</t>
  </si>
  <si>
    <t>반할만떡(연산점)</t>
  </si>
  <si>
    <t>051-868-2322</t>
  </si>
  <si>
    <t>부산광역시 연제구에서 가 볼 만한 식당을 찾으신다면? "반할만떡(연산점)"을 추천합니다!</t>
  </si>
  <si>
    <t>부산광역시 강서구 공항로811번길 46</t>
  </si>
  <si>
    <t>051-971-6555</t>
  </si>
  <si>
    <t>"우리집"은 부산광역시 강서구에 있습니다. 가장 가까운 지하철역은 덕두역입니다. 지방자치단체 인증을 받은 농림축산식품부 제공 안심식당입니다.</t>
  </si>
  <si>
    <t>카페드림 동서대(민석도서관점)</t>
  </si>
  <si>
    <t>02-866-6451</t>
  </si>
  <si>
    <t>"카페드림 동서대(민석도서관점)"는 부산광역시 사상구에 있습니다.</t>
  </si>
  <si>
    <t>부산광역시 부산진구 새싹로 200</t>
  </si>
  <si>
    <t>051-711-0121</t>
  </si>
  <si>
    <t>부산광역시 부산진구에서 어디를 갈지 고민이라면! "신전떡볶이"에 가보시는 건 어떨까요?</t>
  </si>
  <si>
    <t>더블에잇</t>
  </si>
  <si>
    <t>부산광역시 북구 만덕대로15번길 32</t>
  </si>
  <si>
    <t>부산광역시 북구에서 맛집을 찾으신다면 "더블에잇"을 추천합니다.</t>
  </si>
  <si>
    <t>오직그대만(전포점)</t>
  </si>
  <si>
    <t>070-6306-9091</t>
  </si>
  <si>
    <t>"오직그대만(전포점)"은 부산광역시 부산진구에 있습니다.</t>
  </si>
  <si>
    <t>리김밥(국제신도시점)</t>
  </si>
  <si>
    <t>부산광역시 강서구 명지국제8로 241</t>
  </si>
  <si>
    <t>051-208-2188</t>
  </si>
  <si>
    <t>부산광역시 강서구에서 맛집을 찾으신다면 "리김밥(국제신도시점)"을 추천합니다.</t>
  </si>
  <si>
    <t>수운밥집</t>
  </si>
  <si>
    <t>부산광역시 사상구 대동로193번길 17</t>
  </si>
  <si>
    <t>051-316-5916</t>
  </si>
  <si>
    <t>어디 가야 할지 고민이시라고요? 그럼 부산광역시 사상구 맛집, "수운밥집"을 추천합니다!</t>
  </si>
  <si>
    <t>필름아카이브</t>
  </si>
  <si>
    <t>"필름아카이브"는 부산광역시 해운대구에 있는 맛집으로, 가장 가까운 지하철역은 센텀역입니다.</t>
  </si>
  <si>
    <t>홍가네 칼국수</t>
  </si>
  <si>
    <t>051-254-1112</t>
  </si>
  <si>
    <t>무엇을 먹을지 고민되신다고요? 부산광역시 중구에 계시다면 "홍가네 칼국수"를 추천합니다!</t>
  </si>
  <si>
    <t>바사삭치킨강정(양정본점)</t>
  </si>
  <si>
    <t>051-997-9858</t>
  </si>
  <si>
    <t>"바사삭치킨강정(양정본점)"은 부산광역시 부산진구에 있습니다.</t>
  </si>
  <si>
    <t>지에스25(부전영광점)</t>
  </si>
  <si>
    <t>부산광역시 부산진구에서 식당을 찾으신다면? "지에스25(부전영광점)"를 방문해보세요!</t>
  </si>
  <si>
    <t>"청사포역"은 부산광역시 해운대구에 있습니다.</t>
  </si>
  <si>
    <t>가마치통닭(반여점)</t>
  </si>
  <si>
    <t>부산광역시 해운대구 재반로 253-1</t>
  </si>
  <si>
    <t>051-784-9291</t>
  </si>
  <si>
    <t>"가마치통닭(반여점)"을 부산광역시 해운대구의 가 볼 만한 식당으로 추천합니다!</t>
  </si>
  <si>
    <t>바니바니</t>
  </si>
  <si>
    <t>부산광역시 해운대구 아랫반송로26번길 25-11</t>
  </si>
  <si>
    <t>부산광역시 해운대구에서 맛집을 찾으신다면 "바니바니"를 추천합니다.</t>
  </si>
  <si>
    <t>면의시대</t>
  </si>
  <si>
    <t>부산광역시 부산진구에서 어디를 갈지 고민이라면! "면의시대"에 가보시는 건 어떨까요? 지방자치단체 인증을 받은 농림축산식품부 제공 안심식당입니다.</t>
  </si>
  <si>
    <t>엔제리너스(부산온천점)</t>
  </si>
  <si>
    <t>부산광역시 동래구 온천장로 91</t>
  </si>
  <si>
    <t>051-552-6004</t>
  </si>
  <si>
    <t>어디 가야 할지 고민이시라고요? 그럼 부산광역시 동래구 맛집, "엔제리너스(부산온천점)"를 추천합니다!</t>
  </si>
  <si>
    <t>부산광역시 부산진구에서 가 볼 만한 식당을 찾으신다면? "약속커피숍"을 추천합니다!</t>
  </si>
  <si>
    <t>마카러버</t>
  </si>
  <si>
    <t>부산광역시 금정구 부곡온천천로 170</t>
  </si>
  <si>
    <t>"마카러버"는 부산광역시 금정구에 있습니다.</t>
  </si>
  <si>
    <t>복띠네석쇠한판</t>
  </si>
  <si>
    <t>부산광역시 중구에서 맛집을 찾으신다면 "복띠네석쇠한판"을 추천합니다.</t>
  </si>
  <si>
    <t>영월명가닭계장</t>
  </si>
  <si>
    <t>부산광역시 해운대구 아랫반송로39번길 26</t>
  </si>
  <si>
    <t>051-543-9992</t>
  </si>
  <si>
    <t>무엇을 먹을지 고민되신다고요? 부산광역시 해운대구에 계시다면 "영월명가닭계장"을 추천합니다!</t>
  </si>
  <si>
    <t>육도원</t>
  </si>
  <si>
    <t>051-867-9295</t>
  </si>
  <si>
    <t>부산광역시 연제구에서 맛집을 찾으신다면 "육도원"을 추천합니다.</t>
  </si>
  <si>
    <t>자드피시(방부경대점)</t>
  </si>
  <si>
    <t>부산광역시 남구에서 어디를 갈지 고민이라면! "자드피시(방부경대점)"에 가보시는 건 어떨까요?</t>
  </si>
  <si>
    <t>호밀호두(정관점)</t>
  </si>
  <si>
    <t>051-702-5152</t>
  </si>
  <si>
    <t>"호밀호두(정관점)"는 부산광역시 기장군에 있습니다.</t>
  </si>
  <si>
    <t>마쿠</t>
  </si>
  <si>
    <t>051-2552-0162</t>
  </si>
  <si>
    <t>어디 가야 할지 고민이시라고요? 그럼 부산광역시 강서구 맛집, "마쿠"를 추천합니다!</t>
  </si>
  <si>
    <t>수제어묵크로켓 어랄라</t>
  </si>
  <si>
    <t>부산광역시 해운대구에서 가 볼 만한 식당을 찾으신다면? "수제어묵크로켓 어랄라"를 추천합니다!</t>
  </si>
  <si>
    <t>카페 가까</t>
  </si>
  <si>
    <t>부산광역시 해운대구 재반로226번길 72</t>
  </si>
  <si>
    <t>051-784-0486</t>
  </si>
  <si>
    <t>부산광역시 해운대구에서 가 볼 만한 식당을 찾으신다면? "카페 가까"를 추천합니다!</t>
  </si>
  <si>
    <t>부산빨간어묵포차(이마트 문현점)</t>
  </si>
  <si>
    <t>031-8017-1155</t>
  </si>
  <si>
    <t>부산광역시 남구에서 맛집을 찾으신다면 "부산빨간어묵포차(이마트 문현점)"를 추천합니다.</t>
  </si>
  <si>
    <t>땡초우동(개금점)</t>
  </si>
  <si>
    <t>부산광역시 부산진구 복지로13번길 28</t>
  </si>
  <si>
    <t>070-7764-8888</t>
  </si>
  <si>
    <t>"땡초우동(개금점)"을 부산광역시 부산진구의 가 볼 만한 식당으로 추천합니다!</t>
  </si>
  <si>
    <t>02-338-7241</t>
  </si>
  <si>
    <t>부산광역시 금정구에서 맛집을 찾으신다면 "그라찌에"를 추천합니다.</t>
  </si>
  <si>
    <t>행복나눔밥상</t>
  </si>
  <si>
    <t>부산광역시 영도구 중복길 458</t>
  </si>
  <si>
    <t>051-418-6891</t>
  </si>
  <si>
    <t>부산광역시 영도구에서 맛집을 찾으신다면 "행복나눔밥상"을 추천합니다.</t>
  </si>
  <si>
    <t>소설담(연산점)</t>
  </si>
  <si>
    <t>부산광역시 연제구 쌍미천로 179</t>
  </si>
  <si>
    <t>051-851-7780</t>
  </si>
  <si>
    <t>부산광역시 연제구에서 어디를 갈지 고민이라면! "소설담(연산점)"에 가보시는 건 어떨까요?</t>
  </si>
  <si>
    <t>미소 한판</t>
  </si>
  <si>
    <t>부산광역시 연제구 신촌로 31-6</t>
  </si>
  <si>
    <t>051-864-9289</t>
  </si>
  <si>
    <t>"미소 한판"은 부산광역시 연제구에 있습니다.</t>
  </si>
  <si>
    <t>셰프클럽</t>
  </si>
  <si>
    <t>부산광역시 연제구 과정로287번길 13</t>
  </si>
  <si>
    <t>051-866-1288</t>
  </si>
  <si>
    <t>부산광역시 연제구에서 식당을 찾으신다면? "셰프클럽"을 방문해보세요!</t>
  </si>
  <si>
    <t>족발의장인족장(부산장림점)</t>
  </si>
  <si>
    <t>051-262-2582</t>
  </si>
  <si>
    <t>부산광역시 사하구에서 어디를 갈지 고민이라면! "족발의장인족장(부산장림점)"에 가보시는 건 어떨까요?</t>
  </si>
  <si>
    <t>카페호밀</t>
  </si>
  <si>
    <t>부산광역시 금정구 금샘로 34</t>
  </si>
  <si>
    <t>부산광역시 금정구에서 가 볼 만한 식당을 찾으신다면? "카페호밀"을 추천합니다!</t>
  </si>
  <si>
    <t>부산빨간어묵포차(이마트연제점)</t>
  </si>
  <si>
    <t>"부산빨간어묵포차(이마트연제점)"는 부산광역시 연제구에 있습니다.</t>
  </si>
  <si>
    <t>이도비어(부산기정점)</t>
  </si>
  <si>
    <t>051-723-2061</t>
  </si>
  <si>
    <t>"이도비어(부산기정점)"는 부산광역시 기장군에 있습니다.</t>
  </si>
  <si>
    <t>행복그자리</t>
  </si>
  <si>
    <t>부산광역시 북구 구포시장6길 16</t>
  </si>
  <si>
    <t>부산광역시 북구에서 어디를 갈지 고민이라면! "행복그자리"에 가보시는 건 어떨까요?</t>
  </si>
  <si>
    <t>돈찢남</t>
  </si>
  <si>
    <t>051-996-6407</t>
  </si>
  <si>
    <t>"돈찢남"을 부산광역시 부산진구의 가 볼 만한 식당으로 추천합니다!</t>
  </si>
  <si>
    <t>스타벅스(부산하단점)</t>
  </si>
  <si>
    <t>부산광역시 사하구 낙동대로 455</t>
  </si>
  <si>
    <t>051-204-3631</t>
  </si>
  <si>
    <t>어디 가야 할지 고민이시라고요? 그럼 부산광역시 사하구 맛집, "스타벅스(부산하단점)"를 추천합니다!</t>
  </si>
  <si>
    <t>꿉소돼장</t>
  </si>
  <si>
    <t>051-893-9279</t>
  </si>
  <si>
    <t>부산광역시 부산진구에서 가 볼 만한 식당을 찾으신다면? "꿉소돼장"을 추천합니다!</t>
  </si>
  <si>
    <t>탄탄곱창</t>
  </si>
  <si>
    <t>부산광역시 해운대구 송정중앙로 21-1</t>
  </si>
  <si>
    <t>051-702-1013</t>
  </si>
  <si>
    <t>부산광역시 해운대구에 가신다면 "탄탄곱창"에 방문해보세요~</t>
  </si>
  <si>
    <t>냠냠 숯불 두마리 치킨(화명점)</t>
  </si>
  <si>
    <t>051-363-7972</t>
  </si>
  <si>
    <t>부산광역시 북구에서 맛집을 찾으신다면 "냠냠 숯불 두마리 치킨(화명점)"을 추천합니다.</t>
  </si>
  <si>
    <t>생활곱창(경성대본점)</t>
  </si>
  <si>
    <t>051-611-2659</t>
  </si>
  <si>
    <t>부산광역시 남구에서 식당을 찾으신다면? "생활곱창(경성대본점)"을 방문해보세요!</t>
  </si>
  <si>
    <t>몽샹82(현대백화점 부산점)</t>
  </si>
  <si>
    <t>051-667-1240</t>
  </si>
  <si>
    <t>부산광역시 동구에서 맛집을 찾으신다면 "몽샹82(현대백화점 부산점)"를 추천합니다.</t>
  </si>
  <si>
    <t>밥한끼</t>
  </si>
  <si>
    <t>부산광역시 금정구 금강로 354</t>
  </si>
  <si>
    <t>051-518-9776</t>
  </si>
  <si>
    <t>무엇을 먹을지 고민되신다고요? 부산광역시 금정구에 계시다면 "밥한끼"를 추천합니다!</t>
  </si>
  <si>
    <t>부산광역시 중구에서 어디를 갈지 고민이라면! "독도꽃새우"에 가보시는 건 어떨까요?</t>
  </si>
  <si>
    <t>케이앤피어라운드</t>
  </si>
  <si>
    <t>"케이앤피어라운드"는 부산광역시 기장군에 있습니다.</t>
  </si>
  <si>
    <t>GS25(구서선경점)</t>
  </si>
  <si>
    <t>부산광역시 금정구 금강로565번길 51</t>
  </si>
  <si>
    <t>"GS25(구서선경점)"를 부산광역시 금정구의 가 볼 만한 식당으로 추천합니다!</t>
  </si>
  <si>
    <t>"우니꼬"를 부산광역시 해운대구의 가 볼 만한 식당으로 추천합니다!</t>
  </si>
  <si>
    <t>일등가 꼬막갈치</t>
  </si>
  <si>
    <t>051-721-0500</t>
  </si>
  <si>
    <t>부산광역시 기장군에서 맛집을 찾으신다면 "일등가 꼬막갈치"를 추천합니다. 지방자치단체 인증을 받은 농림축산식품부 제공 안심식당입니다.</t>
  </si>
  <si>
    <t>옥탑방</t>
  </si>
  <si>
    <t>051-723-1199</t>
  </si>
  <si>
    <t>"옥탑방"은 부산광역시 기장군에 있습니다.</t>
  </si>
  <si>
    <t>부산광역시 남구 고동골로 86-38</t>
  </si>
  <si>
    <t>"맛나분식"을 부산광역시 남구의 가 볼 만한 식당으로 추천합니다!</t>
  </si>
  <si>
    <t>유쾌한 포차</t>
  </si>
  <si>
    <t>부산광역시 남구 동명로132번길 77</t>
  </si>
  <si>
    <t>070-7543-7782</t>
  </si>
  <si>
    <t>어디 가야 할지 고민이시라고요? 그럼 부산광역시 남구 맛집, "유쾌한 포차"를 추천합니다!</t>
  </si>
  <si>
    <t>킹콩떡볶이(재송점)</t>
  </si>
  <si>
    <t>051-784-6667</t>
  </si>
  <si>
    <t>"킹콩떡볶이(재송점)"는 부산광역시 해운대구에 있습니다. 가장 가까운 지하철역은 재송역입니다.</t>
  </si>
  <si>
    <t>부산광역시 금정구에서 어디를 갈지 고민이라면! "통일문화카페"에 가보시는 건 어떨까요?</t>
  </si>
  <si>
    <t>광스돈까스(광S돈까스)</t>
  </si>
  <si>
    <t>부산광역시 해운대구 재송1로60번길 37</t>
  </si>
  <si>
    <t>부산광역시 해운대구에서 어디를 갈지 고민이라면! "광스돈까스(광S돈까스)"에 가보시는 건 어떨까요?</t>
  </si>
  <si>
    <t>부산광역시 사하구 낙동대로179번길 48</t>
  </si>
  <si>
    <t>부산광역시 사하구에서 식당을 찾으신다면? "맛집"을 방문해보세요!</t>
  </si>
  <si>
    <t>교리436</t>
  </si>
  <si>
    <t>051-723-3434</t>
  </si>
  <si>
    <t>부산광역시 기장군에서 어디를 갈지 고민이라면! "교리436"에 가보시는 건 어떨까요?</t>
  </si>
  <si>
    <t>민이네</t>
  </si>
  <si>
    <t>051-781-3336</t>
  </si>
  <si>
    <t>"민이네"를 부산광역시 해운대구의 가 볼 만한 식당으로 추천합니다!</t>
  </si>
  <si>
    <t>달리는커피(부산남구점)</t>
  </si>
  <si>
    <t>부산광역시 남구 수영로266번길 123</t>
  </si>
  <si>
    <t>051-611-6210</t>
  </si>
  <si>
    <t>"달리는커피(부산남구점)"를 부산광역시 남구의 가 볼 만한 식당으로 추천합니다!</t>
  </si>
  <si>
    <t>신서향원</t>
  </si>
  <si>
    <t>부산광역시 남구 수영로366번길 34</t>
  </si>
  <si>
    <t>051-622-8889</t>
  </si>
  <si>
    <t>"신서향원"을 부산광역시 남구의 가 볼 만한 식당으로 추천합니다!</t>
  </si>
  <si>
    <t>버거킹(부산양정점)</t>
  </si>
  <si>
    <t>070-7462-6737</t>
  </si>
  <si>
    <t>"버거킹(부산양정점)"을 부산광역시 부산진구의 가 볼 만한 식당으로 추천합니다!</t>
  </si>
  <si>
    <t>스시라원</t>
  </si>
  <si>
    <t>부산광역시 남구 용소로19번길 34</t>
  </si>
  <si>
    <t>051-625-3544</t>
  </si>
  <si>
    <t>"스시라원"을 부산광역시 남구의 가 볼 만한 식당으로 추천합니다!</t>
  </si>
  <si>
    <t>카페 투제니</t>
  </si>
  <si>
    <t>부산광역시 연제구 중앙천로 38</t>
  </si>
  <si>
    <t>051-866-4000</t>
  </si>
  <si>
    <t>무엇을 먹을지 고민되신다고요? 부산광역시 연제구에 계시다면 "카페 투제니"를 추천합니다!</t>
  </si>
  <si>
    <t>도쿄규카츠(온천천점)</t>
  </si>
  <si>
    <t>부산광역시 동래구 온천천로453번길 17</t>
  </si>
  <si>
    <t>051-525-0908</t>
  </si>
  <si>
    <t>부산광역시 동래구에서 가 볼 만한 식당을 찾으신다면? 안락역 근처에 있는 "도쿄규카츠(온천천점)"를 추천합니다!</t>
  </si>
  <si>
    <t>할리스커피(부산명륜자이점)</t>
  </si>
  <si>
    <t>부산광역시 동래구 동래로 77</t>
  </si>
  <si>
    <t>051-554-1001</t>
  </si>
  <si>
    <t>부산광역시 동래구에 가신다면 "할리스커피(부산명륜자이점)"에 방문해보세요~</t>
  </si>
  <si>
    <t>오뜨리</t>
  </si>
  <si>
    <t>부산광역시 부산진구 당감서로 169</t>
  </si>
  <si>
    <t>부산광역시 부산진구에서 어디를 갈지 고민이라면! "오뜨리"에 가보시는 건 어떨까요?</t>
  </si>
  <si>
    <t>루이팡(W스퀘어점)</t>
  </si>
  <si>
    <t>051-612-8789</t>
  </si>
  <si>
    <t>부산광역시 남구에서 맛집을 찾으신다면 "루이팡(W스퀘어점)"을 추천합니다.</t>
  </si>
  <si>
    <t>극장</t>
  </si>
  <si>
    <t>"스무디킹(부산사상롯데시네마점)"은 부산광역시 사상구에 있습니다. 가장 가까운 지하철역은 괘법르네시떼역입니다.</t>
  </si>
  <si>
    <t>자연품은한상다정</t>
  </si>
  <si>
    <t>부산광역시 해운대구 재반로118번길 15</t>
  </si>
  <si>
    <t>051-782-2727</t>
  </si>
  <si>
    <t>부산광역시 해운대구에서 가 볼 만한 식당을 찾으신다면? 재송역 근처에 있는 "자연품은한상다정"을 추천합니다!</t>
  </si>
  <si>
    <t>어우러지기</t>
  </si>
  <si>
    <t>부산광역시 해운대구 아랫반송로49번길 62-26</t>
  </si>
  <si>
    <t>부산광역시 해운대구에 가신다면 "어우러지기"에 방문해보세요~</t>
  </si>
  <si>
    <t>동촌칼국수(부산점)</t>
  </si>
  <si>
    <t>부산광역시 금정구 금샘로 563</t>
  </si>
  <si>
    <t>051-514-7150</t>
  </si>
  <si>
    <t>부산광역시 금정구에서 어디를 갈지 고민이라면! "동촌칼국수(부산점)"에 가보시는 건 어떨까요?</t>
  </si>
  <si>
    <t>카페 보벨르</t>
  </si>
  <si>
    <t>부산광역시 해운대구 재송1로45번길 30</t>
  </si>
  <si>
    <t>051-783-2002</t>
  </si>
  <si>
    <t>"카페 보벨르"는 부산광역시 해운대구에 있는 맛집으로, 가장 가까운 지하철역은 재송역입니다.</t>
  </si>
  <si>
    <t>오키나와키친</t>
  </si>
  <si>
    <t>051-582-6983</t>
  </si>
  <si>
    <t>부산광역시 금정구에서 가 볼 만한 식당을 찾으신다면? "오키나와키친"을 추천합니다!</t>
  </si>
  <si>
    <t>카페 잠시 멈춤</t>
  </si>
  <si>
    <t>부산광역시 연제구 거제천로269번길 36</t>
  </si>
  <si>
    <t>"카페 잠시 멈춤"은 부산광역시 연제구에 있습니다. 가장 가까운 지하철역은 교대역입니다.</t>
  </si>
  <si>
    <t>바담맛집코다리막국수(모라점)</t>
  </si>
  <si>
    <t>051-301-2655</t>
  </si>
  <si>
    <t>부산광역시 사상구에서 식당을 찾으신다면? "바담맛집코다리막국수(모라점)"를 방문해보세요!</t>
  </si>
  <si>
    <t>영이네</t>
  </si>
  <si>
    <t>부산광역시 해운대구 재반로 167-1</t>
  </si>
  <si>
    <t>070-8825-0202</t>
  </si>
  <si>
    <t>부산광역시 해운대구에서 식당을 찾으신다면? "영이네"를 방문해보세요!</t>
  </si>
  <si>
    <t>전이랑땡이랑</t>
  </si>
  <si>
    <t>부산광역시 영도구 남항로49번길 13</t>
  </si>
  <si>
    <t>"전이랑땡이랑"을 부산광역시 영도구의 가 볼 만한 식당으로 추천합니다!</t>
  </si>
  <si>
    <t>커피베이(부산대점)</t>
  </si>
  <si>
    <t>051-582-1124</t>
  </si>
  <si>
    <t>부산광역시 금정구에서 맛집을 찾으신다면 "커피베이(부산대점)"를 추천합니다.</t>
  </si>
  <si>
    <t>동네방네치킨(장전점)</t>
  </si>
  <si>
    <t>부산광역시 금정구 장전로 16-1</t>
  </si>
  <si>
    <t>어디 가야 할지 고민이시라고요? 그럼 부산광역시 금정구 맛집, "동네방네치킨(장전점)"을 추천합니다!</t>
  </si>
  <si>
    <t>녹산김밥</t>
  </si>
  <si>
    <t>부산광역시 강서구 생곡로 6-2</t>
  </si>
  <si>
    <t>051-941-1113</t>
  </si>
  <si>
    <t>부산광역시 강서구에서 어디를 갈지 고민이라면! "녹산김밥"에 가보시는 건 어떨까요?</t>
  </si>
  <si>
    <t>오공복이(양정점)</t>
  </si>
  <si>
    <t>051-851-6082</t>
  </si>
  <si>
    <t>무엇을 먹을지 고민되신다고요? 부산광역시 부산진구에 계시다면 "오공복이(양정점)"를 추천합니다!</t>
  </si>
  <si>
    <t>금강양곱창</t>
  </si>
  <si>
    <t>부산광역시 동래구 금강로62번길 5</t>
  </si>
  <si>
    <t>051-717-3534</t>
  </si>
  <si>
    <t>부산광역시 동래구에서 어디를 갈지 고민이라면! "금강양곱창"에 가보시는 건 어떨까요?</t>
  </si>
  <si>
    <t>커피베이(가야공원점)</t>
  </si>
  <si>
    <t>부산광역시 부산진구 가야공원로 61</t>
  </si>
  <si>
    <t>051-896-4232</t>
  </si>
  <si>
    <t>부산광역시 부산진구에서 어디를 갈지 고민이라면! "커피베이(가야공원점)"에 가보시는 건 어떨까요?</t>
  </si>
  <si>
    <t>교촌치킨(지사점)</t>
  </si>
  <si>
    <t>부산광역시 강서구 과학산단로334번길 8</t>
  </si>
  <si>
    <t>051-831-6880</t>
  </si>
  <si>
    <t>"교촌치킨(지사점)"을 부산광역시 강서구의 가 볼 만한 식당으로 추천합니다!</t>
  </si>
  <si>
    <t>대풍</t>
  </si>
  <si>
    <t>부산광역시 사상구 냉정로 114</t>
  </si>
  <si>
    <t>051-323-7488</t>
  </si>
  <si>
    <t>"대풍"을 부산광역시 사상구의 가 볼 만한 식당으로 추천합니다!</t>
  </si>
  <si>
    <t>종로맥가(명지국제신도시점)</t>
  </si>
  <si>
    <t>051-202-3538</t>
  </si>
  <si>
    <t>"종로맥가(명지국제신도시점)"를 부산광역시 강서구의 가 볼 만한 식당으로 추천합니다!</t>
  </si>
  <si>
    <t>굿모닝홍콩</t>
  </si>
  <si>
    <t>"굿모닝홍콩"은 부산광역시 부산진구에 있습니다.</t>
  </si>
  <si>
    <t>밥스타한식뷔페</t>
  </si>
  <si>
    <t>051-747-3396</t>
  </si>
  <si>
    <t>"밥스타한식뷔페"는 부산광역시 해운대구에 있는 맛집으로, 가장 가까운 지하철역은 벡스코역입니다.</t>
  </si>
  <si>
    <t>051-808-9889</t>
  </si>
  <si>
    <t>무엇을 먹을지 고민되신다고요? 부산광역시 부산진구에 계시다면 "스시정"을 추천합니다!</t>
  </si>
  <si>
    <t>송미분식</t>
  </si>
  <si>
    <t>부산광역시 부산진구에서 식당을 찾으신다면? "송미분식"을 방문해보세요!</t>
  </si>
  <si>
    <t>향유재(이기대점)</t>
  </si>
  <si>
    <t>부산광역시 남구 이기대공원로 54</t>
  </si>
  <si>
    <t>051-628-8668</t>
  </si>
  <si>
    <t>부산광역시 남구에 가신다면 "향유재(이기대점)"에 방문해보세요~</t>
  </si>
  <si>
    <t>부산광역시 남구에서 맛집을 찾으신다면 "향유재(이기대점)"를 추천합니다.</t>
  </si>
  <si>
    <t>초리당</t>
  </si>
  <si>
    <t>부산광역시 기장군 정관읍 가동2길 1-1</t>
  </si>
  <si>
    <t>051-728-8899</t>
  </si>
  <si>
    <t>무엇을 먹을지 고민되신다고요? 부산광역시 기장군에 계시다면 "초리당"을 추천합니다!</t>
  </si>
  <si>
    <t>어부</t>
  </si>
  <si>
    <t>부산광역시 사하구 사리로 46</t>
  </si>
  <si>
    <t>051-201-0207</t>
  </si>
  <si>
    <t>부산광역시 사하구에서 가 볼 만한 식당을 찾으신다면? "어부"를 추천합니다!</t>
  </si>
  <si>
    <t>고기바리</t>
  </si>
  <si>
    <t>부산광역시 남구 수영로266번길 37</t>
  </si>
  <si>
    <t>부산광역시 남구에서 맛집을 찾으신다면 "고기바리"를 추천합니다.</t>
  </si>
  <si>
    <t>예이제 게장백반(가덕도점)</t>
  </si>
  <si>
    <t>부산광역시 강서구 가덕해안로773번길 2</t>
  </si>
  <si>
    <t>051-972-5542</t>
  </si>
  <si>
    <t>부산광역시 강서구에 가신다면 "예이제 게장백반(가덕도점)"에 방문해보세요~</t>
  </si>
  <si>
    <t>덕천뒷고기삼겹살</t>
  </si>
  <si>
    <t>부산광역시 북구 구남언덕로20번길 7</t>
  </si>
  <si>
    <t>무엇을 먹을지 고민되신다고요? 부산광역시 북구에 계시다면 "덕천뒷고기삼겹살"을 추천합니다!</t>
  </si>
  <si>
    <t>핸디스 공예 카페</t>
  </si>
  <si>
    <t>부산광역시 남구 황령대로319번길 64</t>
  </si>
  <si>
    <t>부산광역시 남구에서 어디를 갈지 고민이라면! "핸디스 공예 카페"에 가보시는 건 어떨까요?</t>
  </si>
  <si>
    <t>일품칼국수</t>
  </si>
  <si>
    <t>부산광역시 사상구 엄궁로179번길 54</t>
  </si>
  <si>
    <t>051-313-7070</t>
  </si>
  <si>
    <t>"일품칼국수"를 부산광역시 사상구의 가 볼 만한 식당으로 추천합니다!</t>
  </si>
  <si>
    <t>놀숲(부산대점)</t>
  </si>
  <si>
    <t>부산광역시 금정구 장전온천천로 43</t>
  </si>
  <si>
    <t>051-583-1322</t>
  </si>
  <si>
    <t>부산광역시 금정구에서 맛집을 찾으신다면 "놀숲(부산대점)"을 추천합니다.</t>
  </si>
  <si>
    <t>하마정</t>
  </si>
  <si>
    <t>부산광역시 부산진구 거제대로74번길 16</t>
  </si>
  <si>
    <t>부산광역시 부산진구에서 가 볼 만한 식당을 찾으신다면? "하마정"을 추천합니다!</t>
  </si>
  <si>
    <t>만복국수(남항점)</t>
  </si>
  <si>
    <t>부산광역시 영도구에 가신다면 "만복국수(남항점)"에 방문해보세요~</t>
  </si>
  <si>
    <t>스톤게이트CC스타트하우스</t>
  </si>
  <si>
    <t>051-722-7000</t>
  </si>
  <si>
    <t>부산광역시 기장군에서 식당을 찾으신다면? "스톤게이트CC스타트하우스"를 방문해보세요!</t>
  </si>
  <si>
    <t>스톤게이트CC클럽하우스</t>
  </si>
  <si>
    <t>부산광역시 기장군에서 어디를 갈지 고민이라면! "스톤게이트CC클럽하우스"에 가보시는 건 어떨까요? 지방자치단체 인증을 받은 농림축산식품부 제공 안심식당입니다.</t>
  </si>
  <si>
    <t>피자베이개금주례점</t>
  </si>
  <si>
    <t>051-896-5558</t>
  </si>
  <si>
    <t>부산광역시 부산진구에서 식당을 찾으신다면? "피자베이개금주례점"을 방문해보세요!</t>
  </si>
  <si>
    <t>수내닭꼬치</t>
  </si>
  <si>
    <t>"수내닭꼬치"는 부산광역시 연제구에 있습니다.</t>
  </si>
  <si>
    <t>주주포차</t>
  </si>
  <si>
    <t>부산광역시 남구 우암로 242</t>
  </si>
  <si>
    <t>부산광역시 남구에 가신다면 "주주포차"에 방문해보세요~</t>
  </si>
  <si>
    <t>불스떡볶이(화명금곡점)</t>
  </si>
  <si>
    <t>051-715-0812</t>
  </si>
  <si>
    <t>부산광역시 북구에서 가 볼 만한 식당을 찾으신다면? "불스떡볶이(화명금곡점)"를 추천합니다!</t>
  </si>
  <si>
    <t>참치야</t>
  </si>
  <si>
    <t>부산광역시 영도구 동삼로 16-2</t>
  </si>
  <si>
    <t>051-403-1005</t>
  </si>
  <si>
    <t>부산광역시 영도구에 가신다면 "참치야"에 방문해보세요~</t>
  </si>
  <si>
    <t>하삼동커피(부산사직점)</t>
  </si>
  <si>
    <t>부산광역시 동래구 사직북로 36</t>
  </si>
  <si>
    <t>051-505-2717</t>
  </si>
  <si>
    <t>어디 가야 할지 고민이시라고요? 그럼 부산광역시 동래구 맛집, "하삼동커피(부산사직점)"를 추천합니다!</t>
  </si>
  <si>
    <t>오이공</t>
  </si>
  <si>
    <t>부산광역시 사하구에서 가 볼 만한 식당을 찾으신다면? "오이공"을 추천합니다!</t>
  </si>
  <si>
    <t>옥스(OX)피씨방(모라역점)</t>
  </si>
  <si>
    <t>부산광역시 사상구 사상로 512</t>
  </si>
  <si>
    <t>무엇을 먹을지 고민되신다고요? 부산광역시 사상구에 계시다면 "옥스(OX)피씨방(모라역점)"를 추천합니다!</t>
  </si>
  <si>
    <t>더리터(온천장2호점)</t>
  </si>
  <si>
    <t>부산광역시 동래구 차밭골로 23-9</t>
  </si>
  <si>
    <t>070-7840-5001</t>
  </si>
  <si>
    <t>부산광역시 동래구에서 어디를 갈지 고민이라면! "더리터(온천장2호점)"에 가보시는 건 어떨까요?</t>
  </si>
  <si>
    <t>효림식당</t>
  </si>
  <si>
    <t>부산광역시 사하구 을숙도대로 556</t>
  </si>
  <si>
    <t>051-204-8887</t>
  </si>
  <si>
    <t>부산광역시 사하구에서 어디를 갈지 고민이라면! "효림식당"에 가보시는 건 어떨까요?</t>
  </si>
  <si>
    <t>이대면가</t>
  </si>
  <si>
    <t>부산광역시 연제구 신촌로 32</t>
  </si>
  <si>
    <t>051-868-3767</t>
  </si>
  <si>
    <t>"이대면가"는 부산광역시 연제구에 있는 맛집으로, 가장 가까운 지하철역은 거제해맞이역입니다.</t>
  </si>
  <si>
    <t>꽃마루</t>
  </si>
  <si>
    <t>부산광역시 강서구 공항진입로 79</t>
  </si>
  <si>
    <t>070-8770-0028</t>
  </si>
  <si>
    <t>부산광역시 강서구에서 가 볼 만한 식당을 찾으신다면? 덕두역 근처에 있는 "꽃마루"를 추천합니다!</t>
  </si>
  <si>
    <t>훌랄라치킨펍</t>
  </si>
  <si>
    <t>051-328-8592</t>
  </si>
  <si>
    <t>무엇을 먹을지 고민되신다고요? 부산광역시 사상구에 계시다면 "훌랄라치킨펍"을 추천합니다!</t>
  </si>
  <si>
    <t>블루 크로토</t>
  </si>
  <si>
    <t>부산광역시 금정구 장전온천천로73번길 14</t>
  </si>
  <si>
    <t>부산광역시 금정구에 가신다면 "블루 크로토"에 방문해보세요~</t>
  </si>
  <si>
    <t>고기반찬밀면</t>
  </si>
  <si>
    <t>부산광역시 기장군 기장읍 차성서로 98</t>
  </si>
  <si>
    <t>051-724-9293</t>
  </si>
  <si>
    <t>부산광역시 기장군에 가신다면 "고기반찬밀면"에 방문해보세요~</t>
  </si>
  <si>
    <t>메가커피(허심청점)</t>
  </si>
  <si>
    <t>051-553-1735</t>
  </si>
  <si>
    <t>부산광역시 동래구에서 맛집을 찾으신다면 "메가커피(허심청점)"를 추천합니다.</t>
  </si>
  <si>
    <t>까티</t>
  </si>
  <si>
    <t>부산광역시 부산진구에 가신다면 "까티"에 방문해보세요~</t>
  </si>
  <si>
    <t>부산광역시 영도구에서 가 볼 만한 식당을 찾으신다면? "강원식당"을 추천합니다!</t>
  </si>
  <si>
    <t>부산광역시 부산진구에 가신다면 "드럼통아지트"에 방문해보세요~</t>
  </si>
  <si>
    <t>꼬르넷토</t>
  </si>
  <si>
    <t>부산광역시 부산진구 서전로58번길 86</t>
  </si>
  <si>
    <t>051-819-1102</t>
  </si>
  <si>
    <t>부산광역시 부산진구에서 가 볼 만한 식당을 찾으신다면? "꼬르넷토"를 추천합니다!</t>
  </si>
  <si>
    <t>동해초장</t>
  </si>
  <si>
    <t>부산광역시 강서구 신호산단1로72번길 7</t>
  </si>
  <si>
    <t>051-831-0004</t>
  </si>
  <si>
    <t>"동해초장"은 부산광역시 강서구에 있습니다.</t>
  </si>
  <si>
    <t>우미포장마차</t>
  </si>
  <si>
    <t>부산광역시 동래구 연안로51번길 34</t>
  </si>
  <si>
    <t>부산광역시 동래구에서 맛집을 찾으신다면 "우미포장마차"에 방문해보세요. 안락역 근처에 있습니다.</t>
  </si>
  <si>
    <t>파스쿠찌(온천장점)</t>
  </si>
  <si>
    <t>051-553-8497</t>
  </si>
  <si>
    <t>어디 가야 할지 고민이시라고요? 그럼 부산광역시 동래구 맛집, "파스쿠찌(온천장점)"를 추천합니다!</t>
  </si>
  <si>
    <t>아이센스리그PC방(부산남포점)</t>
  </si>
  <si>
    <t>부산광역시 중구에서 맛집을 찾으신다면 "아이센스리그PC방(부산남포점)"을 추천합니다.</t>
  </si>
  <si>
    <t>처갓집양념치킨(사직운동장점)</t>
  </si>
  <si>
    <t>051-505-9283</t>
  </si>
  <si>
    <t>어디 가야 할지 고민이시라고요? 그럼 부산광역시 동래구 맛집, "처갓집양념치킨(사직운동장점)"을 추천합니다!</t>
  </si>
  <si>
    <t>오 쌈밥</t>
  </si>
  <si>
    <t>부산광역시 해운대구 선수촌로 152-13</t>
  </si>
  <si>
    <t>051-528-0892</t>
  </si>
  <si>
    <t>부산광역시 해운대구에서 식당을 찾으신다면? "오 쌈밥"을 방문해보세요!</t>
  </si>
  <si>
    <t>더옛날통닭(부곡점)</t>
  </si>
  <si>
    <t>051-583-1248</t>
  </si>
  <si>
    <t>어디 가야 할지 고민이시라고요? 그럼 부산광역시 금정구 맛집, "더옛날통닭(부곡점)"을 추천합니다!</t>
  </si>
  <si>
    <t>티볼리</t>
  </si>
  <si>
    <t>부산광역시 동래구 충렬대로107번길 45</t>
  </si>
  <si>
    <t>051-553-3353</t>
  </si>
  <si>
    <t>부산광역시 동래구에서 맛집을 찾으신다면 "티볼리"를 추천합니다.</t>
  </si>
  <si>
    <t>김소일컬렉티브</t>
  </si>
  <si>
    <t>부산광역시 부산진구 동성로 35</t>
  </si>
  <si>
    <t>부산광역시 부산진구에서 가 볼 만한 식당을 찾으신다면? "김소일컬렉티브"를 추천합니다!</t>
  </si>
  <si>
    <t>어디 가야 할지 고민이시라고요? 그럼 부산광역시 부산진구 맛집, "맛있으면돼지"를 추천합니다!</t>
  </si>
  <si>
    <t>억대횟집</t>
  </si>
  <si>
    <t>부산광역시 사하구 감천로 23</t>
  </si>
  <si>
    <t>051-207-8887</t>
  </si>
  <si>
    <t>무엇을 먹을지 고민되신다고요? 부산광역시 사하구에 계시다면 "억대횟집"을 추천합니다!</t>
  </si>
  <si>
    <t>맛조은식당</t>
  </si>
  <si>
    <t>051-754-0211</t>
  </si>
  <si>
    <t>부산광역시 연제구에서 식당을 찾으신다면? "맛조은식당"을 방문해보세요!</t>
  </si>
  <si>
    <t>베르겐</t>
  </si>
  <si>
    <t>부산광역시 연제구 거제천로255번길 53</t>
  </si>
  <si>
    <t>051-868-9490</t>
  </si>
  <si>
    <t>부산광역시 연제구에서 맛집을 찾으신다면 "베르겐"에 방문해보세요. 교대역 근처에 있습니다.</t>
  </si>
  <si>
    <t>무엇을 먹을지 고민되신다고요? 부산광역시 사하구에 계시다면 "본점탕수육"을 추천합니다!</t>
  </si>
  <si>
    <t>사각치킨</t>
  </si>
  <si>
    <t>부산광역시 남구 석포로58번길 5</t>
  </si>
  <si>
    <t>051-631-3637</t>
  </si>
  <si>
    <t>부산광역시 남구에서 어디를 갈지 고민이라면! "사각치킨"에 가보시는 건 어떨까요?</t>
  </si>
  <si>
    <t>해강장어</t>
  </si>
  <si>
    <t>부산광역시 기장군 일광면 이천길 17</t>
  </si>
  <si>
    <t>051-723-9294</t>
  </si>
  <si>
    <t>"해강장어"는 부산광역시 기장군에 있습니다. 가장 가까운 지하철역은 일광역입니다.</t>
  </si>
  <si>
    <t>꾸브라꼬숯불두마리치킨(동구점)</t>
  </si>
  <si>
    <t>부산광역시 동구 초량상로 39</t>
  </si>
  <si>
    <t>051-469-8842</t>
  </si>
  <si>
    <t>부산광역시 동구에서 가 볼 만한 식당을 찾으신다면? "꾸브라꼬숯불두마리치킨(동구점)"을 추천합니다!</t>
  </si>
  <si>
    <t>풀그린팜</t>
  </si>
  <si>
    <t>부산광역시 남구에서 식당을 찾으신다면? "풀그린팜"을 방문해보세요!</t>
  </si>
  <si>
    <t>노티스</t>
  </si>
  <si>
    <t>부산광역시 중구 대교로 135</t>
  </si>
  <si>
    <t>070-4114-8232</t>
  </si>
  <si>
    <t>부산광역시 중구에 가신다면 "노티스"에 방문해보세요~</t>
  </si>
  <si>
    <t>오케이도매횟집(구서점)</t>
  </si>
  <si>
    <t>부산광역시 금정구 수림로72번길 160</t>
  </si>
  <si>
    <t>051-363-1511</t>
  </si>
  <si>
    <t>"오케이도매횟집(구서점)"을 부산광역시 금정구의 가 볼 만한 식당으로 추천합니다!</t>
  </si>
  <si>
    <t>부산광역시 중구에서 맛집을 찾으신다면 "노티스"를 추천합니다.</t>
  </si>
  <si>
    <t>엄가네갈비(지사본점)</t>
  </si>
  <si>
    <t>부산광역시 강서구 과학산단로334번가길 47</t>
  </si>
  <si>
    <t>051-971-3566</t>
  </si>
  <si>
    <t>무엇을 먹을지 고민되신다고요? 부산광역시 강서구에 계시다면 "엄가네갈비(지사본점)"를 추천합니다!</t>
  </si>
  <si>
    <t>고센야(반송점)</t>
  </si>
  <si>
    <t>부산광역시 해운대구 아랫반송로30번길 8</t>
  </si>
  <si>
    <t>부산광역시 해운대구에서 어디를 갈지 고민이라면! "고센야(반송점)"에 가보시는 건 어떨까요?</t>
  </si>
  <si>
    <t>마더스 돈까스</t>
  </si>
  <si>
    <t>051-715-9912</t>
  </si>
  <si>
    <t>부산광역시 연제구에서 어디를 갈지 고민이라면! "마더스 돈까스"에 가보시는 건 어떨까요?</t>
  </si>
  <si>
    <t>이모 커피</t>
  </si>
  <si>
    <t>부산광역시 연제구 아시아드대로 22</t>
  </si>
  <si>
    <t>부산광역시 연제구에서 가 볼 만한 식당을 찾으신다면? 거제해맞이역 근처에 있는 "이모 커피"를 추천합니다!</t>
  </si>
  <si>
    <t>부산광역시 서구 대영로85번길 73-1</t>
  </si>
  <si>
    <t>051-254-9292</t>
  </si>
  <si>
    <t>부산광역시 서구에 가신다면 "제이엠푸드"에 방문해보세요~</t>
  </si>
  <si>
    <t>오공복이(지사점)</t>
  </si>
  <si>
    <t>051-941-5082</t>
  </si>
  <si>
    <t>"오공복이(지사점)"를 부산광역시 강서구의 가 볼 만한 식당으로 추천합니다!</t>
  </si>
  <si>
    <t>"잘살아보세"는 부산광역시 영도구에 있습니다.</t>
  </si>
  <si>
    <t>명륜진사갈비(기장점)</t>
  </si>
  <si>
    <t>부산광역시 기장군 기장읍 반송로 1612</t>
  </si>
  <si>
    <t>051-723-0388</t>
  </si>
  <si>
    <t>부산광역시 기장군에 가신다면 "명륜진사갈비(기장점)"에 방문해보세요~</t>
  </si>
  <si>
    <t>삼순이삼겹살</t>
  </si>
  <si>
    <t>051-721-8669</t>
  </si>
  <si>
    <t>부산광역시 기장군에서 맛집을 찾으신다면 "삼순이삼겹살"을 추천합니다.</t>
  </si>
  <si>
    <t>산동완탕교자관</t>
  </si>
  <si>
    <t>070-8240-2385</t>
  </si>
  <si>
    <t>무엇을 먹을지 고민되신다고요? 부산광역시 동구에 계시다면 "산동완탕교자관"을 추천합니다!</t>
  </si>
  <si>
    <t>대물개(덕천점)</t>
  </si>
  <si>
    <t>부산광역시 북구에서 가 볼 만한 식당을 찾으신다면? "대물개(덕천점)"를 추천합니다!</t>
  </si>
  <si>
    <t>세븐일레븐(연지자이점)</t>
  </si>
  <si>
    <t>부산광역시 부산진구 동평로183번길 67</t>
  </si>
  <si>
    <t>051-807-0711</t>
  </si>
  <si>
    <t>부산광역시 부산진구에서 가 볼 만한 식당을 찾으신다면? "세븐일레븐(연지자이점)"을 추천합니다!</t>
  </si>
  <si>
    <t>바다소금커피(Sea Salt Coffee)</t>
  </si>
  <si>
    <t>어디 가야 할지 고민이시라고요? 그럼 부산광역시 기장군 맛집, "바다소금커피(Sea Salt Coffee)"를 추천합니다!</t>
  </si>
  <si>
    <t>부산광역시 수영구 연수로415번길 30-14</t>
  </si>
  <si>
    <t>051-752-0307</t>
  </si>
  <si>
    <t>부산광역시 수영구에서 맛집을 찾으신다면 "진식당"을 추천합니다.</t>
  </si>
  <si>
    <t>주막에서의동행</t>
  </si>
  <si>
    <t>"주막에서의동행"을 부산광역시 부산진구의 가 볼 만한 식당으로 추천합니다!</t>
  </si>
  <si>
    <t>부산광역시 사상구에서 가 볼 만한 식당을 찾으신다면? "히나타야"를 추천합니다!</t>
  </si>
  <si>
    <t>051-621-1090</t>
  </si>
  <si>
    <t>무엇을 먹을지 고민되신다고요? 부산광역시 남구에 계시다면 "국가대표"를 추천합니다! 지방자치단체 인증을 받은 농림축산식품부 제공 안심식당입니다.</t>
  </si>
  <si>
    <t>초콜릿사랑(Chocolate Love)</t>
  </si>
  <si>
    <t>부산광역시 남구 용호로231번길 62</t>
  </si>
  <si>
    <t>부산광역시 남구에서 식당을 찾으신다면? "초콜릿사랑(Chocolate Love)"을 방문해보세요!</t>
  </si>
  <si>
    <t>고래섬(본점)</t>
  </si>
  <si>
    <t>051-291-2474</t>
  </si>
  <si>
    <t>"고래섬(본점)"을 부산광역시 사하구의 가 볼 만한 식당으로 추천합니다!</t>
  </si>
  <si>
    <t>월드퓨전 집앞(JIBAP)</t>
  </si>
  <si>
    <t>부산광역시 부산진구 백양산로 36</t>
  </si>
  <si>
    <t>부산광역시 부산진구에서 가 볼 만한 식당을 찾으신다면? "월드퓨전 집앞(JIBAP)"을 추천합니다!</t>
  </si>
  <si>
    <t>후라이드 참 잘하는집(연산점)</t>
  </si>
  <si>
    <t>부산광역시 연제구 월드컵대로145번길 104</t>
  </si>
  <si>
    <t>051-852-0802</t>
  </si>
  <si>
    <t>부산광역시 연제구에 가신다면 "후라이드 참 잘하는집(연산점)"에 방문해보세요~</t>
  </si>
  <si>
    <t>부산광역시 해운대구 재반로64번길 61</t>
  </si>
  <si>
    <t>051-746-0380</t>
  </si>
  <si>
    <t>부산광역시 해운대구에 가신다면 "마산아구찜"에 방문해보세요~</t>
  </si>
  <si>
    <t>맛나김치찜</t>
  </si>
  <si>
    <t>"맛나김치찜"을 부산광역시 사상구의 가 볼 만한 식당으로 추천합니다!</t>
  </si>
  <si>
    <t>비어990</t>
  </si>
  <si>
    <t>051-639-3339</t>
  </si>
  <si>
    <t>부산광역시 남구에 가신다면 "비어990"에 방문해보세요~</t>
  </si>
  <si>
    <t>응급실국물떡볶이(가야점)</t>
  </si>
  <si>
    <t>051-896-2119</t>
  </si>
  <si>
    <t>"응급실국물떡볶이(가야점)"는 부산광역시 부산진구에 있습니다.</t>
  </si>
  <si>
    <t>봄</t>
  </si>
  <si>
    <t>부산광역시 남구 진남로 134</t>
  </si>
  <si>
    <t>무엇을 먹을지 고민되신다고요? 부산광역시 남구에 계시다면 "봄"을 추천합니다!</t>
  </si>
  <si>
    <t>해림</t>
  </si>
  <si>
    <t>부산광역시 연제구 고분로13번길 72-1</t>
  </si>
  <si>
    <t>051-863-2351</t>
  </si>
  <si>
    <t>부산광역시 연제구에 가신다면 "해림"에 방문해보세요~</t>
  </si>
  <si>
    <t>모두모두카페</t>
  </si>
  <si>
    <t>부산광역시 강서구 둔치강변길 170</t>
  </si>
  <si>
    <t>051-971-0522</t>
  </si>
  <si>
    <t>부산광역시 강서구에서 가 볼 만한 식당을 찾으신다면? "모두모두카페"를 추천합니다!</t>
  </si>
  <si>
    <t>우설탕(서동직영점)</t>
  </si>
  <si>
    <t>부산광역시 금정구 서동중심로 58</t>
  </si>
  <si>
    <t>051-525-0303</t>
  </si>
  <si>
    <t>어디 가야 할지 고민이시라고요? 그럼 부산광역시 금정구 맛집, "우설탕(서동직영점)"을 추천합니다!</t>
  </si>
  <si>
    <t>청춘휴게소</t>
  </si>
  <si>
    <t>070-7092-7173</t>
  </si>
  <si>
    <t>부산광역시 부산진구에서 어디를 갈지 고민이라면! "청춘휴게소"에 가보시는 건 어떨까요?</t>
  </si>
  <si>
    <t>신짱비어</t>
  </si>
  <si>
    <t>070-5222-9579</t>
  </si>
  <si>
    <t>부산광역시 남구에서 어디를 갈지 고민이라면! "신짱비어"에 가보시는 건 어떨까요?</t>
  </si>
  <si>
    <t>부산광역시 해운대구에서 맛집을 찾으신다면 "착한집밥"에 방문해보세요. 벡스코역 근처에 있습니다.</t>
  </si>
  <si>
    <t>무무피자</t>
  </si>
  <si>
    <t>051-612-5551</t>
  </si>
  <si>
    <t>부산광역시 남구에서 맛집을 찾으신다면 "무무피자"를 추천합니다.</t>
  </si>
  <si>
    <t>부자집밥</t>
  </si>
  <si>
    <t>부산광역시 연제구 마곡천로 23</t>
  </si>
  <si>
    <t>무엇을 먹을지 고민되신다고요? 부산광역시 연제구에 계시다면 "부자집밥"을 추천합니다!</t>
  </si>
  <si>
    <t>무지개통닭</t>
  </si>
  <si>
    <t>부산광역시 강서구 화전산단4로30번길 25-20</t>
  </si>
  <si>
    <t>051-941-3257</t>
  </si>
  <si>
    <t>"무지개통닭"은 부산광역시 강서구에 있습니다.</t>
  </si>
  <si>
    <t>팔우정왕새우</t>
  </si>
  <si>
    <t>부산광역시 기장군 기장읍 차성동로 49-2</t>
  </si>
  <si>
    <t>"팔우정왕새우"는 부산광역시 기장군에 있습니다.</t>
  </si>
  <si>
    <t>세별커피숍</t>
  </si>
  <si>
    <t>051-558-0353</t>
  </si>
  <si>
    <t>부산광역시 동래구에서 가 볼 만한 식당을 찾으신다면? "세별커피숍"을 추천합니다!</t>
  </si>
  <si>
    <t>배덕장코다리찜</t>
  </si>
  <si>
    <t>051-403-1009</t>
  </si>
  <si>
    <t>부산광역시 영도구에서 맛집을 찾으신다면 "배덕장코다리찜"을 추천합니다.</t>
  </si>
  <si>
    <t>영동밀면&amp;돼지국밥</t>
  </si>
  <si>
    <t>부산광역시 동구 중앙대로209번길 12</t>
  </si>
  <si>
    <t>070-4214-8347</t>
  </si>
  <si>
    <t>부산광역시 동구에서 맛집을 찾으신다면, "영동밀면&amp;돼지국밥"을 꼭 방문해보세요. 2021년 05월 31일 KBS2 2TV생생정보 1324회에 방영된 유명 매장이랍니다!</t>
  </si>
  <si>
    <t>더마시</t>
  </si>
  <si>
    <t>부산광역시 해운대구에 가신다면 "더마시"에 방문해보세요~</t>
  </si>
  <si>
    <t>추억여행</t>
  </si>
  <si>
    <t>부산광역시 동래구 반송로 230</t>
  </si>
  <si>
    <t>051-525-0332</t>
  </si>
  <si>
    <t>부산광역시 동래구에서 맛집을 찾으신다면 "추억여행"에 방문해보세요. 안락역 근처에 있습니다.</t>
  </si>
  <si>
    <t>로드 사이드 커피</t>
  </si>
  <si>
    <t>부산광역시 금정구에서 어디를 갈지 고민이라면! "로드 사이드 커피"에 가보시는 건 어떨까요?</t>
  </si>
  <si>
    <t>카페모아</t>
  </si>
  <si>
    <t>부산광역시 동래구 중앙대로1493번길 6</t>
  </si>
  <si>
    <t>051-715-5979</t>
  </si>
  <si>
    <t>부산광역시 동래구에서 맛집을 찾으신다면 "카페모아"를 추천합니다.</t>
  </si>
  <si>
    <t>황토돼지국밥</t>
  </si>
  <si>
    <t>부산광역시 연제구 금련로 11</t>
  </si>
  <si>
    <t>부산광역시 연제구에 가신다면 "황토돼지국밥"에 방문해보세요~</t>
  </si>
  <si>
    <t>국가대표109(영도2호점)</t>
  </si>
  <si>
    <t>부산광역시 영도구 절영로 111</t>
  </si>
  <si>
    <t>051-414-1090</t>
  </si>
  <si>
    <t>부산광역시 영도구에서 맛집을 찾으신다면 "국가대표109(영도2호점)"를 추천합니다. 지방자치단체 인증을 받은 농림축산식품부 제공 안심식당입니다.</t>
  </si>
  <si>
    <t>키토키친</t>
  </si>
  <si>
    <t>051-807-0707</t>
  </si>
  <si>
    <t>어디 가야 할지 고민이시라고요? 그럼 부산광역시 부산진구 맛집, "키토키친"을 추천합니다!</t>
  </si>
  <si>
    <t>비비큐치킨(부산대학교점)</t>
  </si>
  <si>
    <t>부산광역시 금정구 금정로 92</t>
  </si>
  <si>
    <t>051-518-9280</t>
  </si>
  <si>
    <t>부산광역시 금정구에서 가 볼 만한 식당을 찾으신다면? "비비큐치킨(부산대학교점)"을 추천합니다!</t>
  </si>
  <si>
    <t>옛날김밥</t>
  </si>
  <si>
    <t>부산광역시 연제구 거제시장로 26</t>
  </si>
  <si>
    <t>051-852-5667</t>
  </si>
  <si>
    <t>"옛날김밥"은 부산광역시 연제구에 있는 맛집으로, 가장 가까운 지하철역은 거제해맞이역입니다.</t>
  </si>
  <si>
    <t>디저트39(부산시민공원점)</t>
  </si>
  <si>
    <t>051-805-5607</t>
  </si>
  <si>
    <t>"디저트39(부산시민공원점)"는 부산광역시 부산진구에 있습니다. 가장 가까운 지하철역은 부전역입니다.</t>
  </si>
  <si>
    <t>051-505-4331</t>
  </si>
  <si>
    <t>부산광역시 연제구에서 가 볼 만한 식당을 찾으신다면? 거제해맞이역 근처에 있는 "행복한밥상"을 추천합니다! 지방자치단체 인증을 받은 농림축산식품부 제공 안심식당입니다.</t>
  </si>
  <si>
    <t>투가이즈 치킨&amp;피자(장림점)</t>
  </si>
  <si>
    <t>부산광역시 사하구 다대로227번길 15</t>
  </si>
  <si>
    <t>051-262-9192</t>
  </si>
  <si>
    <t>부산광역시 사하구에서 어디를 갈지 고민이라면! "투가이즈 치킨&amp;피자(장림점)"에 가보시는 건 어떨까요?</t>
  </si>
  <si>
    <t>부산광역시 사하구에서 식당을 찾으신다면? "설레임포차"를 방문해보세요!</t>
  </si>
  <si>
    <t>1월1일(동래점)</t>
  </si>
  <si>
    <t>어디 가야 할지 고민이시라고요? 그럼 부산광역시 동래구 맛집, "1월1일(동래점)"을 추천합니다!</t>
  </si>
  <si>
    <t>녹차족발</t>
  </si>
  <si>
    <t>부산광역시 동래구 충렬대로108번길 93</t>
  </si>
  <si>
    <t>부산광역시 동래구에서 맛집을 찾으신다면 "녹차족발"을 추천합니다.</t>
  </si>
  <si>
    <t>부산광역시 동래구에서 가 볼 만한 식당을 찾으신다면? 안락역 근처에 있는 "옛날통닭(서원점)"을 추천합니다!</t>
  </si>
  <si>
    <t>찬이네</t>
  </si>
  <si>
    <t>부산광역시 부산진구에 가신다면 "찬이네"에 방문해보세요~</t>
  </si>
  <si>
    <t>수제정담만두</t>
  </si>
  <si>
    <t>051-202-7942</t>
  </si>
  <si>
    <t>부산광역시 강서구에서 어디를 갈지 고민이라면! "수제정담만두"에 가보시는 건 어떨까요?</t>
  </si>
  <si>
    <t>이음</t>
  </si>
  <si>
    <t>어디 가야 할지 고민이시라고요? 그럼 부산광역시 영도구 맛집, "이음"을 추천합니다!</t>
  </si>
  <si>
    <t>샘터면가</t>
  </si>
  <si>
    <t>부산광역시 사하구 사하로185번길 35-11</t>
  </si>
  <si>
    <t>부산광역시 사하구에서 가 볼 만한 식당을 찾으신다면? "샘터면가"를 추천합니다!</t>
  </si>
  <si>
    <t>토키도키</t>
  </si>
  <si>
    <t>부산광역시 남구에서 맛집을 찾으신다면 "토키도키"를 추천합니다.</t>
  </si>
  <si>
    <t>반갑다과자점</t>
  </si>
  <si>
    <t>부산광역시 수영구 망미로7번길 9</t>
  </si>
  <si>
    <t>051-809-1666</t>
  </si>
  <si>
    <t>부산광역시 수영구에서 맛집을 찾으신다면 "반갑다과자점"을 추천합니다.</t>
  </si>
  <si>
    <t>부산광역시 영도구 절영로43번길 67</t>
  </si>
  <si>
    <t>부산광역시 영도구에 가신다면 "황금어장"에 방문해보세요~</t>
  </si>
  <si>
    <t>코너스윗(cornersweet)</t>
  </si>
  <si>
    <t>051-322-6344</t>
  </si>
  <si>
    <t>어디 가야 할지 고민이시라고요? 그럼 부산광역시 사상구 맛집, "코너스윗(cornersweet)"을 추천합니다!</t>
  </si>
  <si>
    <t>"만포초장"은 부산광역시 사상구에 있습니다.</t>
  </si>
  <si>
    <t>카페051(에이원프라자점)</t>
  </si>
  <si>
    <t>051-933-3051</t>
  </si>
  <si>
    <t>부산광역시 부산진구에서 식당을 찾으신다면? "카페051(에이원프라자점)"을 방문해보세요!</t>
  </si>
  <si>
    <t>소소반끼</t>
  </si>
  <si>
    <t>부산광역시 동래구 여고북로73번길 57</t>
  </si>
  <si>
    <t>어디 가야 할지 고민이시라고요? 그럼 부산광역시 동래구 맛집, "소소반끼"를 추천합니다!</t>
  </si>
  <si>
    <t>우리동네 고기집</t>
  </si>
  <si>
    <t>부산광역시 수영구 수미로 54-1</t>
  </si>
  <si>
    <t>051-757-1090</t>
  </si>
  <si>
    <t>어디 가야 할지 고민이시라고요? 그럼 부산광역시 수영구 맛집, "우리동네 고기집"을 추천합니다!</t>
  </si>
  <si>
    <t>지디푸드(본점)</t>
  </si>
  <si>
    <t>부산광역시 부산진구 가야대로 727</t>
  </si>
  <si>
    <t>051-806-6306</t>
  </si>
  <si>
    <t>부산광역시 부산진구에서 식당을 찾으신다면? "지디푸드(본점)"를 방문해보세요!</t>
  </si>
  <si>
    <t>황상필 생선구이(당리점)</t>
  </si>
  <si>
    <t>부산광역시 사하구 낙동대로 389-1</t>
  </si>
  <si>
    <t>051-201-2441</t>
  </si>
  <si>
    <t>"황상필 생선구이(당리점)"를 부산광역시 사하구의 가 볼 만한 식당으로 추천합니다!</t>
  </si>
  <si>
    <t>앤더스커피</t>
  </si>
  <si>
    <t>부산광역시 부산진구에서 가 볼 만한 식당을 찾으신다면? "앤더스커피"를 추천합니다!</t>
  </si>
  <si>
    <t>카페051(대연SK점)</t>
  </si>
  <si>
    <t>부산광역시 남구 수영로 261</t>
  </si>
  <si>
    <t>무엇을 먹을지 고민되신다고요? 부산광역시 남구에 계시다면 "카페051(대연SK점)"을 추천합니다!</t>
  </si>
  <si>
    <t>정든식당</t>
  </si>
  <si>
    <t>무엇을 먹을지 고민되신다고요? 부산광역시 부산진구에 계시다면 "정든식당"을 추천합니다!</t>
  </si>
  <si>
    <t>051-611-8088</t>
  </si>
  <si>
    <t>부산광역시 남구에서 어디를 갈지 고민이라면! "예가김밥"에 가보시는 건 어떨까요?</t>
  </si>
  <si>
    <t>카페051(대연롯데캐슬레젼드점)</t>
  </si>
  <si>
    <t>051-635-0051</t>
  </si>
  <si>
    <t>"카페051(대연롯데캐슬레젼드점)"을 부산광역시 남구의 가 볼 만한 식당으로 추천합니다! 네이버 온라인 예약이 가능합니다!</t>
  </si>
  <si>
    <t>테이스티푸드</t>
  </si>
  <si>
    <t>051-728-2872</t>
  </si>
  <si>
    <t>어디 가야 할지 고민이시라고요? 그럼 부산광역시 기장군 맛집, "테이스티푸드"를 추천합니다!</t>
  </si>
  <si>
    <t>팔도수제돈가스</t>
  </si>
  <si>
    <t>051-757-8585</t>
  </si>
  <si>
    <t>어디 가야 할지 고민이시라고요? 그럼 부산광역시 수영구 맛집, "팔도수제돈가스"를 추천합니다! 지방자치단체 인증을 받은 농림축산식품부 제공 안심식당입니다.</t>
  </si>
  <si>
    <t>현풍닭칼국수(부산 W스퀘어점)</t>
  </si>
  <si>
    <t>051-621-7700</t>
  </si>
  <si>
    <t>무엇을 먹을지 고민되신다고요? 부산광역시 남구에 계시다면 "현풍닭칼국수(부산 W스퀘어점)"를 추천합니다!</t>
  </si>
  <si>
    <t>닭살</t>
  </si>
  <si>
    <t>051-784-1355</t>
  </si>
  <si>
    <t>부산광역시 해운대구에서 식당을 찾으신다면? "닭살"을 방문해보세요!</t>
  </si>
  <si>
    <t>부산광역시 강서구에 가신다면 "촌국수"에 방문해보세요~</t>
  </si>
  <si>
    <t>꼬야토야</t>
  </si>
  <si>
    <t>부산광역시 기장군에서 어디를 갈지 고민이라면! "꼬야토야"에 가보시는 건 어떨까요?</t>
  </si>
  <si>
    <t>오뎅과 막걸리</t>
  </si>
  <si>
    <t>부산광역시 북구 낙동대로1780번길 83</t>
  </si>
  <si>
    <t>무엇을 먹을지 고민되신다고요? 부산광역시 북구에 계시다면 "오뎅과 막걸리"를 추천합니다!</t>
  </si>
  <si>
    <t>청실홍실(부산명지점)</t>
  </si>
  <si>
    <t>051-203-1592</t>
  </si>
  <si>
    <t>부산광역시 강서구에 가신다면 "청실홍실(부산명지점)"에 방문해보세요~</t>
  </si>
  <si>
    <t>그집숯불닭갈비(해운대본점)</t>
  </si>
  <si>
    <t>부산광역시 해운대구 해운대로 145</t>
  </si>
  <si>
    <t>051-784-7768</t>
  </si>
  <si>
    <t>"그집숯불닭갈비(해운대본점)"는 부산광역시 해운대구에 있습니다. 가장 가까운 지하철역은 재송역입니다.</t>
  </si>
  <si>
    <t>구포관광식당(2)</t>
  </si>
  <si>
    <t>부산광역시 북구에 가신다면 "구포관광식당(2)"에 방문해보세요~</t>
  </si>
  <si>
    <t>GS25(화명롯데점)</t>
  </si>
  <si>
    <t>051-336-0111</t>
  </si>
  <si>
    <t>부산광역시 북구에서 맛집을 찾으신다면 "GS25(화명롯데점)"를 추천합니다.</t>
  </si>
  <si>
    <t>빵바라기</t>
  </si>
  <si>
    <t>부산광역시 동래구에서 식당을 찾으신다면? "빵바라기"를 방문해보세요!</t>
  </si>
  <si>
    <t>마이페이보릿쿠키</t>
  </si>
  <si>
    <t>051-756-5115</t>
  </si>
  <si>
    <t>어디 가야 할지 고민이시라고요? 그럼 부산광역시 부산진구 맛집, "마이페이보릿쿠키"를 추천합니다!</t>
  </si>
  <si>
    <t>버거킹(부산망미SK점)</t>
  </si>
  <si>
    <t>부산광역시 연제구 과정로 120</t>
  </si>
  <si>
    <t>051-751-3737</t>
  </si>
  <si>
    <t>부산광역시 연제구에서 가 볼 만한 식당을 찾으신다면? "버거킹(부산망미SK점)"을 추천합니다!</t>
  </si>
  <si>
    <t>어랏</t>
  </si>
  <si>
    <t>부산광역시 남구에 가신다면 "어랏"에 방문해보세요~</t>
  </si>
  <si>
    <t>스톤게이트CC 게이트티하우스</t>
  </si>
  <si>
    <t>"스톤게이트CC 게이트티하우스"를 부산광역시 기장군의 가 볼 만한 식당으로 추천합니다!</t>
  </si>
  <si>
    <t>스톤게이트CC 스톤티하우스</t>
  </si>
  <si>
    <t>부산광역시 기장군에서 식당을 찾으신다면? "스톤게이트CC 스톤티하우스"를 방문해보세요!</t>
  </si>
  <si>
    <t>봉챠이</t>
  </si>
  <si>
    <t>부산광역시 기장군 정관읍 달산2길 28</t>
  </si>
  <si>
    <t>051-728-5028</t>
  </si>
  <si>
    <t>"봉챠이"를 부산광역시 기장군의 가 볼 만한 식당으로 추천합니다!</t>
  </si>
  <si>
    <t>라이또PC(재반로점)</t>
  </si>
  <si>
    <t>무엇을 먹을지 고민되신다고요? 부산광역시 해운대구에 계시다면 "라이또PC(재반로점)"를 추천합니다!</t>
  </si>
  <si>
    <t>환장할 떡볶이</t>
  </si>
  <si>
    <t>051-895-3012</t>
  </si>
  <si>
    <t>무엇을 먹을지 고민되신다고요? 부산광역시 부산진구에 계시다면 "환장할 떡볶이"를 추천합니다!</t>
  </si>
  <si>
    <t>88고기집</t>
  </si>
  <si>
    <t>부산광역시 서구 대영로 34</t>
  </si>
  <si>
    <t>051-243-8825</t>
  </si>
  <si>
    <t>부산광역시 서구에서 식당을 찾으신다면? "88고기집"을 방문해보세요!</t>
  </si>
  <si>
    <t>베짱이</t>
  </si>
  <si>
    <t>부산광역시 부산진구에서 가 볼 만한 식당을 찾으신다면? "베짱이"를 추천합니다!</t>
  </si>
  <si>
    <t>호포갈비(문현점)</t>
  </si>
  <si>
    <t>부산광역시 남구 우암로 359</t>
  </si>
  <si>
    <t>051-639-9200</t>
  </si>
  <si>
    <t>부산광역시 남구에서 가 볼 만한 식당을 찾으신다면? "호포갈비(문현점)"를 추천합니다! 지방자치단체 인증을 받은 농림축산식품부 제공 안심식당입니다.</t>
  </si>
  <si>
    <t>산새봄샘꿈</t>
  </si>
  <si>
    <t>부산광역시 남구 동명로101번가길 28</t>
  </si>
  <si>
    <t>070-7672-9484</t>
  </si>
  <si>
    <t>부산광역시 남구에서 가 볼 만한 식당을 찾으신다면? "산새봄샘꿈"을 추천합니다!</t>
  </si>
  <si>
    <t>3대서가</t>
  </si>
  <si>
    <t>부산광역시 사상구 새벽시장로45번길 24-10</t>
  </si>
  <si>
    <t>051-322-7810</t>
  </si>
  <si>
    <t>부산광역시 사상구에서 맛집을 찾으신다면 "3대서가"를 추천합니다.</t>
  </si>
  <si>
    <t>더크로와상</t>
  </si>
  <si>
    <t>051-634-6648</t>
  </si>
  <si>
    <t>부산광역시 남구에 가신다면 "더크로와상"에 방문해보세요~</t>
  </si>
  <si>
    <t>예가한식뷔페</t>
  </si>
  <si>
    <t>051-293-2002</t>
  </si>
  <si>
    <t>"예가한식뷔페"를 부산광역시 사하구의 가 볼 만한 식당으로 추천합니다!</t>
  </si>
  <si>
    <t>다온카페</t>
  </si>
  <si>
    <t>부산광역시 북구 낙동대로1762번길 76</t>
  </si>
  <si>
    <t>"다온카페"를 부산광역시 북구의 가 볼 만한 식당으로 추천합니다!</t>
  </si>
  <si>
    <t>스시와김밥</t>
  </si>
  <si>
    <t>070-7836-9995</t>
  </si>
  <si>
    <t>부산광역시 북구에 가신다면 "스시와김밥"에 방문해보세요~</t>
  </si>
  <si>
    <t>고려손칼국수</t>
  </si>
  <si>
    <t>부산광역시 동구 자성로111번길 8-5</t>
  </si>
  <si>
    <t>051-642-9114</t>
  </si>
  <si>
    <t>부산광역시 동구에서 어디를 갈지 고민이라면! "고려손칼국수"에 가보시는 건 어떨까요?</t>
  </si>
  <si>
    <t>산이네요거트</t>
  </si>
  <si>
    <t>부산광역시 수영구 망미배산로76번가길 24</t>
  </si>
  <si>
    <t>어디 가야 할지 고민이시라고요? 그럼 부산광역시 수영구 맛집, "산이네요거트"를 추천합니다!</t>
  </si>
  <si>
    <t>치킨신드롬(대연경성대점)</t>
  </si>
  <si>
    <t>051-623-9982</t>
  </si>
  <si>
    <t>"치킨신드롬(대연경성대점)"을 부산광역시 남구의 가 볼 만한 식당으로 추천합니다!</t>
  </si>
  <si>
    <t>신촌로막썰어횟집</t>
  </si>
  <si>
    <t>051-866-8665</t>
  </si>
  <si>
    <t>무엇을 먹을지 고민되신다고요? 부산광역시 연제구에 계시다면 "신촌로막썰어횟집"을 추천합니다!</t>
  </si>
  <si>
    <t>텐퍼센트커피(중앙동점)</t>
  </si>
  <si>
    <t>051-466-0977</t>
  </si>
  <si>
    <t>부산광역시 중구에서 맛집을 찾으신다면 "텐퍼센트커피(중앙동점)"를 추천합니다.</t>
  </si>
  <si>
    <t>크랩사운드</t>
  </si>
  <si>
    <t>무엇을 먹을지 고민되신다고요? 부산광역시 부산진구에 계시다면 "크랩사운드"를 추천합니다!</t>
  </si>
  <si>
    <t>부산광역시 금정구 중앙대로 1680</t>
  </si>
  <si>
    <t>051-583-1008</t>
  </si>
  <si>
    <t>부산광역시 금정구에 가신다면 "대박집"에 방문해보세요~</t>
  </si>
  <si>
    <t>더블클릭 피시방</t>
  </si>
  <si>
    <t>부산광역시 수영구에서 가 볼 만한 식당을 찾으신다면? "더블클릭 피시방"을 추천합니다!</t>
  </si>
  <si>
    <t>데일리팡(대연점)</t>
  </si>
  <si>
    <t>부산광역시 남구 못골로 70</t>
  </si>
  <si>
    <t>051-623-1197</t>
  </si>
  <si>
    <t>"데일리팡(대연점)"은 부산광역시 남구에 있습니다.</t>
  </si>
  <si>
    <t>콜투마인드</t>
  </si>
  <si>
    <t>부산광역시 해운대구 재반로118번길 37</t>
  </si>
  <si>
    <t>부산광역시 해운대구에서 식당을 찾으신다면? "콜투마인드"를 방문해보세요!</t>
  </si>
  <si>
    <t>라벨스하이디(신호점)</t>
  </si>
  <si>
    <t>부산광역시 강서구 신호산단1로72번길 11</t>
  </si>
  <si>
    <t>070-8861-6392</t>
  </si>
  <si>
    <t>부산광역시 강서구에서 맛집을 찾으신다면 "라벨스하이디(신호점)"를 추천합니다.</t>
  </si>
  <si>
    <t>만땅치킨(월내점)</t>
  </si>
  <si>
    <t>부산광역시 기장군 장안읍 해맞이로 387-6</t>
  </si>
  <si>
    <t>051-728-7955</t>
  </si>
  <si>
    <t>부산광역시 기장군에서 식당을 찾으신다면? "만땅치킨(월내점)"을 방문해보세요!</t>
  </si>
  <si>
    <t>그집국수</t>
  </si>
  <si>
    <t>부산광역시 강서구 낙동남로 748</t>
  </si>
  <si>
    <t>051-972-5106</t>
  </si>
  <si>
    <t>부산광역시 강서구에서 맛집을 찾으신다면 "그집국수"를 추천합니다.</t>
  </si>
  <si>
    <t>수제만두예담</t>
  </si>
  <si>
    <t>부산광역시 동래구 사직북로33번길 24</t>
  </si>
  <si>
    <t>051-501-3001</t>
  </si>
  <si>
    <t>부산광역시 동래구에서 가 볼 만한 식당을 찾으신다면? "수제만두예담"을 추천합니다!</t>
  </si>
  <si>
    <t>그냥갈수없잖아</t>
  </si>
  <si>
    <t>부산광역시 동래구에 가신다면 "그냥갈수없잖아"에 방문해보세요~</t>
  </si>
  <si>
    <t>e세상최고식당</t>
  </si>
  <si>
    <t>부산광역시 북구 상학산복길 113</t>
  </si>
  <si>
    <t>부산광역시 북구에서 맛집을 찾으신다면 "e세상최고식당"을 추천합니다.</t>
  </si>
  <si>
    <t>호토모토(부산서면점)</t>
  </si>
  <si>
    <t>부산광역시 부산진구 서면로 59-1</t>
  </si>
  <si>
    <t>051-804-1286</t>
  </si>
  <si>
    <t>무엇을 먹을지 고민되신다고요? 부산광역시 부산진구에 계시다면 "호토모토(부산서면점)"를 추천합니다! 지방자치단체 인증을 받은 농림축산식품부 제공 안심식당입니다.</t>
  </si>
  <si>
    <t>유가네닭갈비(수영점)</t>
  </si>
  <si>
    <t>051-757-9658</t>
  </si>
  <si>
    <t>부산광역시 수영구에서 식당을 찾으신다면? "유가네닭갈비(수영점)"를 방문해보세요!</t>
  </si>
  <si>
    <t>커피하우스4</t>
  </si>
  <si>
    <t>부산광역시 사상구 모라로 93</t>
  </si>
  <si>
    <t>051-323-8681</t>
  </si>
  <si>
    <t>"커피하우스4"를 부산광역시 사상구의 가 볼 만한 식당으로 추천합니다!</t>
  </si>
  <si>
    <t>가마치통닭(오션시티점)</t>
  </si>
  <si>
    <t>부산광역시 강서구 명지오션시티3로 7</t>
  </si>
  <si>
    <t>051-208-9282</t>
  </si>
  <si>
    <t>무엇을 먹을지 고민되신다고요? 부산광역시 강서구에 계시다면 "가마치통닭(오션시티점)"을 추천합니다!</t>
  </si>
  <si>
    <t>문토스트(다대포점)</t>
  </si>
  <si>
    <t>부산광역시 사하구 몰운대2</t>
  </si>
  <si>
    <t>부산광역시 사하구에서 가 볼 만한 식당을 찾으신다면? "문토스트(다대포점)"를 추천합니다!</t>
  </si>
  <si>
    <t>오빠막창(부산대점)</t>
  </si>
  <si>
    <t>051-582-5892</t>
  </si>
  <si>
    <t>부산광역시 금정구에서 어디를 갈지 고민이라면! "오빠막창(부산대점)"에 가보시는 건 어떨까요?</t>
  </si>
  <si>
    <t>엄마손찌개</t>
  </si>
  <si>
    <t>부산광역시 북구 덕천로352번길 13</t>
  </si>
  <si>
    <t>무엇을 먹을지 고민되신다고요? 부산광역시 북구에 계시다면 "엄마손찌개"를 추천합니다!</t>
  </si>
  <si>
    <t>김태정바베큐&amp;포차</t>
  </si>
  <si>
    <t>부산광역시 부산진구 서전로10번길 15-5</t>
  </si>
  <si>
    <t>051-808-8892</t>
  </si>
  <si>
    <t>무엇을 먹을지 고민되신다고요? 부산광역시 부산진구에 계시다면 "김태정바베큐&amp;포차"를 추천합니다!</t>
  </si>
  <si>
    <t>이춘봉 인생치킨(시청점)</t>
  </si>
  <si>
    <t>부산광역시 연제구 신촌로23번길 40-21</t>
  </si>
  <si>
    <t>부산광역시 연제구에서 식당을 찾으신다면? "이춘봉 인생치킨(시청점)"을 방문해보세요!</t>
  </si>
  <si>
    <t>부산광역시 연제구에서 어디를 갈지 고민이라면! "감골치킨"에 가보시는 건 어떨까요?</t>
  </si>
  <si>
    <t>그린앳더코너</t>
  </si>
  <si>
    <t>부산광역시 동래구 온천천로453번길 18</t>
  </si>
  <si>
    <t>부산광역시 동래구에서 맛집을 찾으신다면 "그린앳더코너"에 방문해보세요. 안락역 근처에 있습니다.</t>
  </si>
  <si>
    <t>이디야커피(부산반여강변점)</t>
  </si>
  <si>
    <t>부산광역시 해운대구 선수촌로 145</t>
  </si>
  <si>
    <t>051-522-6631</t>
  </si>
  <si>
    <t>부산광역시 해운대구에서 어디를 갈지 고민이라면! "이디야커피(부산반여강변점)"에 가보시는 건 어떨까요?</t>
  </si>
  <si>
    <t>가마치통닭(모전점)</t>
  </si>
  <si>
    <t>부산광역시 기장군에서 맛집을 찾으신다면 "가마치통닭(모전점)"을 추천합니다.</t>
  </si>
  <si>
    <t>부산광역시 연제구 월드컵대로20번길 6</t>
  </si>
  <si>
    <t>051-867-5534</t>
  </si>
  <si>
    <t>부산광역시 연제구에서 가 볼 만한 식당을 찾으신다면? "만세통닭"을 추천합니다!</t>
  </si>
  <si>
    <t>cafe중리북로46</t>
  </si>
  <si>
    <t>부산광역시 영도구 중리북로 46</t>
  </si>
  <si>
    <t>"cafe중리북로46"을 부산광역시 영도구의 가 볼 만한 식당으로 추천합니다!</t>
  </si>
  <si>
    <t>파파야</t>
  </si>
  <si>
    <t>부산광역시 동래구 석사로17번길 37</t>
  </si>
  <si>
    <t>051-502-7592</t>
  </si>
  <si>
    <t>부산광역시 동래구에서 어디를 갈지 고민이라면! "파파야"에 가보시는 건 어떨까요?</t>
  </si>
  <si>
    <t>천간마을</t>
  </si>
  <si>
    <t>부산광역시 강서구 명지국제6로232번길 8</t>
  </si>
  <si>
    <t>051-291-7877</t>
  </si>
  <si>
    <t>부산광역시 강서구에 가신다면 "천간마을"에 방문해보세요~</t>
  </si>
  <si>
    <t>피엔제이 에프엔비(PNJ FNB)</t>
  </si>
  <si>
    <t>"피엔제이 에프엔비(PNJ FNB)"는 부산광역시 동래구에 있습니다.</t>
  </si>
  <si>
    <t>박대감 불난 쭈꾸미</t>
  </si>
  <si>
    <t>051-529-9293</t>
  </si>
  <si>
    <t>부산광역시 해운대구에 가신다면 "박대감 불난 쭈꾸미"에 방문해보세요~</t>
  </si>
  <si>
    <t>씨유괴정오성점</t>
  </si>
  <si>
    <t>051-203-4615</t>
  </si>
  <si>
    <t>"씨유괴정오성점"은 부산광역시 사하구에 있습니다.</t>
  </si>
  <si>
    <t>고미</t>
  </si>
  <si>
    <t>부산광역시 기장군 철마면 안평로11번길 12</t>
  </si>
  <si>
    <t>051-542-2002</t>
  </si>
  <si>
    <t>무엇을 먹을지 고민되신다고요? 부산광역시 기장군에 계시다면 "고미"를 추천합니다!</t>
  </si>
  <si>
    <t>미진축산(경성대부경대직영점)</t>
  </si>
  <si>
    <t>051-626-4684</t>
  </si>
  <si>
    <t>부산광역시 남구에서 맛집을 찾으신다면 "미진축산(경성대부경대직영점)"을 추천합니다.</t>
  </si>
  <si>
    <t>죽이야기(부산용호점)</t>
  </si>
  <si>
    <t>051-997-9009</t>
  </si>
  <si>
    <t>무엇을 먹을지 고민되신다고요? 부산광역시 남구에 계시다면 "죽이야기(부산용호점)"를 추천합니다! 지방자치단체 인증을 받은 농림축산식품부 제공 안심식당입니다.</t>
  </si>
  <si>
    <t>영선식당</t>
  </si>
  <si>
    <t>부산광역시 사하구에서 어디를 갈지 고민이라면! "영선식당"에 가보시는 건 어떨까요?</t>
  </si>
  <si>
    <t>카페,달조리법</t>
  </si>
  <si>
    <t>부산광역시 부산진구 전포대로210번길 8</t>
  </si>
  <si>
    <t>070-8621-3600</t>
  </si>
  <si>
    <t>부산광역시 부산진구에 가신다면 "카페,달조리법"에 방문해보세요~</t>
  </si>
  <si>
    <t>청춘식당(오댕빠)</t>
  </si>
  <si>
    <t>부산광역시 금정구 서동로 108</t>
  </si>
  <si>
    <t>부산광역시 금정구에서 식당을 찾으신다면? "청춘식당(오댕빠)"을 방문해보세요!</t>
  </si>
  <si>
    <t>만두여행</t>
  </si>
  <si>
    <t>부산광역시 남구에서 식당을 찾으신다면? "만두여행"을 방문해보세요!</t>
  </si>
  <si>
    <t>부산광역시 사상구에서 식당을 찾으신다면? "홍가네분식"을 방문해보세요!</t>
  </si>
  <si>
    <t>부산광역시 강서구에서 가 볼 만한 식당을 찾으신다면? "커피에반하다"를 추천합니다!</t>
  </si>
  <si>
    <t>옥수관</t>
  </si>
  <si>
    <t>부산광역시 금정구 금강로38</t>
  </si>
  <si>
    <t>부산광역시 금정구에서 맛집을 찾으신다면 "옥수관"을 추천합니다.</t>
  </si>
  <si>
    <t>정담</t>
  </si>
  <si>
    <t>부산광역시 강서구 명지국제6로318번길 14-8</t>
  </si>
  <si>
    <t>051-271-0506</t>
  </si>
  <si>
    <t>부산광역시 강서구에서 맛집을 찾으신다면 "정담"을 추천합니다.</t>
  </si>
  <si>
    <t>메가커피(명장점)</t>
  </si>
  <si>
    <t>부산광역시 동래구 명장로48번길 14</t>
  </si>
  <si>
    <t>051-525-9954</t>
  </si>
  <si>
    <t>부산광역시 동래구에서 가 볼 만한 식당을 찾으신다면? "메가커피(명장점)"를 추천합니다!</t>
  </si>
  <si>
    <t>수타5900(신호점)</t>
  </si>
  <si>
    <t>051-973-0590</t>
  </si>
  <si>
    <t>부산광역시 강서구에서 맛집을 찾으신다면 "수타5900(신호점)"을 추천합니다.</t>
  </si>
  <si>
    <t>051-337-8295</t>
  </si>
  <si>
    <t>부산광역시 북구에 가신다면 "골목통닭"에 방문해보세요~</t>
  </si>
  <si>
    <t>베르</t>
  </si>
  <si>
    <t>부산광역시 강서구 명지오션시티8로 38-5</t>
  </si>
  <si>
    <t>051-831-0055</t>
  </si>
  <si>
    <t>부산광역시 강서구에서 가 볼 만한 식당을 찾으신다면? "베르"를 추천합니다!</t>
  </si>
  <si>
    <t>텐퍼센트커피(범일점)</t>
  </si>
  <si>
    <t>부산광역시 동구에서 가 볼 만한 식당을 찾으신다면? "텐퍼센트커피(범일점)"를 추천합니다!</t>
  </si>
  <si>
    <t>카페 인</t>
  </si>
  <si>
    <t>부산광역시 강서구 가락대로 1431</t>
  </si>
  <si>
    <t>"카페 인"은 부산광역시 강서구에 있습니다.</t>
  </si>
  <si>
    <t>현미마을(양정점)</t>
  </si>
  <si>
    <t>부산광역시 부산진구 연수로11번길 28</t>
  </si>
  <si>
    <t>051-868-3866</t>
  </si>
  <si>
    <t>부산광역시 부산진구에 가신다면 "현미마을(양정점)"에 방문해보세요~</t>
  </si>
  <si>
    <t>명지첫집</t>
  </si>
  <si>
    <t>부산광역시 강서구 명지국제6로232번길 18</t>
  </si>
  <si>
    <t>051-202-9599</t>
  </si>
  <si>
    <t>부산광역시 강서구에 가신다면 "명지첫집"에 방문해보세요~ 지방자치단체 인증을 받은 농림축산식품부 제공 안심식당입니다. 네이버 온라인 예약이 가능합니다!</t>
  </si>
  <si>
    <t>제노아</t>
  </si>
  <si>
    <t>부산광역시 중구 중구로29번길 17</t>
  </si>
  <si>
    <t>070-7617-1657</t>
  </si>
  <si>
    <t>어디 가야 할지 고민이시라고요? 그럼 부산광역시 중구 맛집, "제노아"를 추천합니다!</t>
  </si>
  <si>
    <t>홍가네분식&amp;김밥</t>
  </si>
  <si>
    <t>무엇을 먹을지 고민되신다고요? 부산광역시 남구에 계시다면 "홍가네분식&amp;김밥"을 추천합니다!</t>
  </si>
  <si>
    <t>빈티지1927PC</t>
  </si>
  <si>
    <t>부산광역시 부산진구에서 맛집을 찾으신다면 "빈티지1927PC"를 추천합니다.</t>
  </si>
  <si>
    <t>옥이네 김치찌개&amp;직화삼겹(대연점)</t>
  </si>
  <si>
    <t>051-621-1025</t>
  </si>
  <si>
    <t>어디 가야 할지 고민이시라고요? 그럼 부산광역시 남구 맛집, "옥이네 김치찌개&amp;직화삼겹(대연점)"을 추천합니다!</t>
  </si>
  <si>
    <t>칠칠켄터키(초읍점)</t>
  </si>
  <si>
    <t>부산광역시 부산진구 새싹로 196</t>
  </si>
  <si>
    <t>051-802-7779</t>
  </si>
  <si>
    <t>부산광역시 부산진구에 가신다면 "칠칠켄터키(초읍점)"에 방문해보세요~</t>
  </si>
  <si>
    <t>우향한식뷔페</t>
  </si>
  <si>
    <t>051-245-9858</t>
  </si>
  <si>
    <t>"우향한식뷔페"를 부산광역시 중구의 가 볼 만한 식당으로 추천합니다!</t>
  </si>
  <si>
    <t>어바웃에이</t>
  </si>
  <si>
    <t>부산광역시 남구 석포로114번길 23</t>
  </si>
  <si>
    <t>어디 가야 할지 고민이시라고요? 그럼 부산광역시 남구 맛집, "어바웃에이"를 추천합니다!</t>
  </si>
  <si>
    <t>세븐일레븐(부산사상공단점)</t>
  </si>
  <si>
    <t>부산광역시 사상구 새벽로 199</t>
  </si>
  <si>
    <t>부산광역시 사상구에서 가 볼 만한 식당을 찾으신다면? "세븐일레븐(부산사상공단점)"을 추천합니다!</t>
  </si>
  <si>
    <t>1950할매손집밥</t>
  </si>
  <si>
    <t>부산광역시 북구에 가신다면 "1950할매손집밥"에 방문해보세요~</t>
  </si>
  <si>
    <t>동대문엽기떡볶이(부산안락점)</t>
  </si>
  <si>
    <t>051-528-8592</t>
  </si>
  <si>
    <t>"동대문엽기떡볶이(부산안락점)"는 부산광역시 동래구에 있는 맛집으로, 가장 가까운 지하철역은 부산원동역입니다.</t>
  </si>
  <si>
    <t>카페 꽃피랑</t>
  </si>
  <si>
    <t>부산광역시 북구 상리로 34</t>
  </si>
  <si>
    <t>051-343-7660</t>
  </si>
  <si>
    <t>"카페 꽃피랑"을 부산광역시 북구의 가 볼 만한 식당으로 추천합니다!</t>
  </si>
  <si>
    <t>도깨비짬뽕</t>
  </si>
  <si>
    <t>051-525-5150</t>
  </si>
  <si>
    <t>어디 가야 할지 고민이시라고요? 그럼 부산광역시 금정구 맛집, "도깨비짬뽕"을 추천합니다!</t>
  </si>
  <si>
    <t>장수통닭(재송점)</t>
  </si>
  <si>
    <t>부산광역시 해운대구 재반로125번길 68</t>
  </si>
  <si>
    <t>"장수통닭(재송점)"은 부산광역시 해운대구에 있는 맛집으로, 가장 가까운 지하철역은 재송역입니다.</t>
  </si>
  <si>
    <t>070-7576-1379</t>
  </si>
  <si>
    <t>어디 가야 할지 고민이시라고요? 그럼 부산광역시 남구 맛집, "카페반디나무"를 추천합니다!</t>
  </si>
  <si>
    <t>스타니커피</t>
  </si>
  <si>
    <t>부산광역시 기장군 기장읍 차성동로51번길 3</t>
  </si>
  <si>
    <t>부산광역시 기장군에서 어디를 갈지 고민이라면! "스타니커피"에 가보시는 건 어떨까요?</t>
  </si>
  <si>
    <t>떡볶이 몽테이너(연산점)</t>
  </si>
  <si>
    <t>051-853-3881</t>
  </si>
  <si>
    <t>"떡볶이 몽테이너(연산점)"는 부산광역시 연제구에 있습니다. 가장 가까운 지하철역은 동래역입니다.</t>
  </si>
  <si>
    <t>북카페다락</t>
  </si>
  <si>
    <t>부산광역시 동래구 명장로 109-3</t>
  </si>
  <si>
    <t>051-711-4771</t>
  </si>
  <si>
    <t>부산광역시 동래구에서 어디를 갈지 고민이라면! "북카페다락"에 가보시는 건 어떨까요?</t>
  </si>
  <si>
    <t>여기로고기로</t>
  </si>
  <si>
    <t>부산광역시 기장군 정관읍 정관6로 27</t>
  </si>
  <si>
    <t>051-727-3720</t>
  </si>
  <si>
    <t>부산광역시 기장군에서 가 볼 만한 식당을 찾으신다면? "여기로고기로"를 추천합니다!</t>
  </si>
  <si>
    <t>나뭇잎선풍각</t>
  </si>
  <si>
    <t>051-939-0032</t>
  </si>
  <si>
    <t>"나뭇잎선풍각"을 부산광역시 북구의 가 볼 만한 식당으로 추천합니다!</t>
  </si>
  <si>
    <t>시티비치</t>
  </si>
  <si>
    <t>051-803-8808</t>
  </si>
  <si>
    <t>부산광역시 부산진구에 가신다면 "시티비치"에 방문해보세요~</t>
  </si>
  <si>
    <t>태영푸드(태영FOOD)</t>
  </si>
  <si>
    <t>부산광역시 부산진구 부전로66번길 12</t>
  </si>
  <si>
    <t>051-808-0872</t>
  </si>
  <si>
    <t>부산광역시 부산진구에서 맛집을 찾으신다면 "태영푸드(태영FOOD)"를 추천합니다.</t>
  </si>
  <si>
    <t>070-4227-6055</t>
  </si>
  <si>
    <t>무엇을 먹을지 고민되신다고요? 부산광역시 강서구에 계시다면 "밥상머리"를 추천합니다!</t>
  </si>
  <si>
    <t>차이본양꼬지</t>
  </si>
  <si>
    <t>부산광역시 동구 중앙대로251번길 32</t>
  </si>
  <si>
    <t>어디 가야 할지 고민이시라고요? 그럼 부산광역시 동구 맛집, "차이본양꼬지"를 추천합니다!</t>
  </si>
  <si>
    <t>피자비토랩(연지점)</t>
  </si>
  <si>
    <t>부산광역시 부산진구 성지로 20</t>
  </si>
  <si>
    <t>051-807-1777</t>
  </si>
  <si>
    <t>"피자비토랩(연지점)"을 부산광역시 부산진구의 가 볼 만한 식당으로 추천합니다!</t>
  </si>
  <si>
    <t>알딸딸양꼬치</t>
  </si>
  <si>
    <t>부산광역시 동래구 사직로70번길 54</t>
  </si>
  <si>
    <t>051-992-2300</t>
  </si>
  <si>
    <t>부산광역시 동래구에 가신다면 "알딸딸양꼬치"에 방문해보세요~</t>
  </si>
  <si>
    <t>도시횟집</t>
  </si>
  <si>
    <t>부산광역시 금정구 금강로403번길 11</t>
  </si>
  <si>
    <t>051-516-8254</t>
  </si>
  <si>
    <t>어디 가야 할지 고민이시라고요? 그럼 부산광역시 금정구 맛집, "도시횟집"을 추천합니다!</t>
  </si>
  <si>
    <t>통큰 삼겹/불타는 막창</t>
  </si>
  <si>
    <t>051-642-7371</t>
  </si>
  <si>
    <t>부산광역시 부산진구에서 어디를 갈지 고민이라면! "통큰 삼겹/불타는 막창"에 가보시는 건 어떨까요?</t>
  </si>
  <si>
    <t>단편소설</t>
  </si>
  <si>
    <t>부산광역시 부산진구 서전로68번길 120</t>
  </si>
  <si>
    <t>070-4245-5500</t>
  </si>
  <si>
    <t>무엇을 먹을지 고민되신다고요? 부산광역시 부산진구에 계시다면 "단편소설"을 추천합니다!</t>
  </si>
  <si>
    <t>오리가미스시</t>
  </si>
  <si>
    <t>부산광역시 남구 석포로 87</t>
  </si>
  <si>
    <t>051-626-7888</t>
  </si>
  <si>
    <t>부산광역시 남구에서 어디를 갈지 고민이라면! "오리가미스시"에 가보시는 건 어떨까요?</t>
  </si>
  <si>
    <t>줄리앙와플앤커피(부산대연점)</t>
  </si>
  <si>
    <t>051-625-7778</t>
  </si>
  <si>
    <t>어디 가야 할지 고민이시라고요? 그럼 부산광역시 남구 맛집, "줄리앙와플앤커피(부산대연점)"를 추천합니다!</t>
  </si>
  <si>
    <t>고카롱</t>
  </si>
  <si>
    <t>부산광역시 서구에서 가 볼 만한 식당을 찾으신다면? "고카롱"을 추천합니다!</t>
  </si>
  <si>
    <t>싸움의 고수</t>
  </si>
  <si>
    <t>051-999-7564</t>
  </si>
  <si>
    <t>"싸움의 고수"는 부산광역시 사하구에 있습니다.</t>
  </si>
  <si>
    <t>부산광역시 동래구 아시아드대로154번길 71</t>
  </si>
  <si>
    <t>부산광역시 동래구에 가신다면 "정푸드"에 방문해보세요~</t>
  </si>
  <si>
    <t>이디야커피(부산학장동점)</t>
  </si>
  <si>
    <t>부산광역시 사상구 대동로 138</t>
  </si>
  <si>
    <t>051-326-3233</t>
  </si>
  <si>
    <t>부산광역시 사상구에서 맛집을 찾으신다면 "이디야커피(부산학장동점)"를 추천합니다.</t>
  </si>
  <si>
    <t>초록(chorok)</t>
  </si>
  <si>
    <t>070-8872-8703</t>
  </si>
  <si>
    <t>"초록(chorok)"은 부산광역시 중구에 있습니다.</t>
  </si>
  <si>
    <t>부산광역시 영도구 태종로318번길 20-12</t>
  </si>
  <si>
    <t>051-417-1003</t>
  </si>
  <si>
    <t>"독도횟집"을 부산광역시 영도구의 가 볼 만한 식당으로 추천합니다!</t>
  </si>
  <si>
    <t>송아밥집</t>
  </si>
  <si>
    <t>051-317-7766</t>
  </si>
  <si>
    <t>부산광역시 사상구에서 가 볼 만한 식당을 찾으신다면? "송아밥집"을 추천합니다!</t>
  </si>
  <si>
    <t>다시,구월(부산본점)</t>
  </si>
  <si>
    <t>051-791-0910</t>
  </si>
  <si>
    <t>"다시,구월(부산본점)"을 부산광역시 부산진구의 가 볼 만한 식당으로 추천합니다!</t>
  </si>
  <si>
    <t>이대충무할매김밥(온천점)</t>
  </si>
  <si>
    <t>051-507-0084</t>
  </si>
  <si>
    <t>부산광역시 동래구에서 가 볼 만한 식당을 찾으신다면? "이대충무할매김밥(온천점)"을 추천합니다!</t>
  </si>
  <si>
    <t>가마치통닭(당점)</t>
  </si>
  <si>
    <t>051-893-7292</t>
  </si>
  <si>
    <t>무엇을 먹을지 고민되신다고요? 부산광역시 부산진구에 계시다면 "가마치통닭(당점)"을 추천합니다!</t>
  </si>
  <si>
    <t>뷔페남분식여</t>
  </si>
  <si>
    <t>부산광역시 강서구 대저로 76-5</t>
  </si>
  <si>
    <t>051-971-6488</t>
  </si>
  <si>
    <t>부산광역시 강서구에서 맛집을 찾으신다면 "뷔페남분식여"에 방문해보세요. 대저역 근처에 있습니다.</t>
  </si>
  <si>
    <t>테이블빈센트</t>
  </si>
  <si>
    <t>02-540-0329</t>
  </si>
  <si>
    <t>무엇을 먹을지 고민되신다고요? 부산광역시 기장군에 계시다면 "테이블빈센트"를 추천합니다!</t>
  </si>
  <si>
    <t>가브리엘당구클럽</t>
  </si>
  <si>
    <t>"가브리엘당구클럽"을 부산광역시 동래구의 가 볼 만한 식당으로 추천합니다!</t>
  </si>
  <si>
    <t>비토닉</t>
  </si>
  <si>
    <t>부산광역시 영도구 해양로247번길 35</t>
  </si>
  <si>
    <t>부산광역시 영도구에서 식당을 찾으신다면? "비토닉"을 방문해보세요!</t>
  </si>
  <si>
    <t>에어부산 라운지(AIR BUSAN LOUNGE)</t>
  </si>
  <si>
    <t>051-971-8737</t>
  </si>
  <si>
    <t>"에어부산 라운지(AIR BUSAN LOUNGE)"를 부산광역시 강서구의 가 볼 만한 식당으로 추천합니다!</t>
  </si>
  <si>
    <t>금조김치찌개전문점</t>
  </si>
  <si>
    <t>부산광역시 해운대구 아랫반송로49번길 7</t>
  </si>
  <si>
    <t>부산광역시 해운대구에 가신다면 "금조김치찌개전문점"에 방문해보세요~</t>
  </si>
  <si>
    <t>막창도둑</t>
  </si>
  <si>
    <t>부산광역시 남구 용소로7번길 84</t>
  </si>
  <si>
    <t>어디 가야 할지 고민이시라고요? 그럼 부산광역시 남구 맛집, "막창도둑"을 추천합니다!</t>
  </si>
  <si>
    <t>아마스빈(메트로시티점)</t>
  </si>
  <si>
    <t>051-611-2005</t>
  </si>
  <si>
    <t>무엇을 먹을지 고민되신다고요? 부산광역시 남구에 계시다면 "아마스빈(메트로시티점)"을 추천합니다!</t>
  </si>
  <si>
    <t>한푸드</t>
  </si>
  <si>
    <t>부산광역시 부산진구 당감로25번길 33</t>
  </si>
  <si>
    <t>부산광역시 부산진구에 가신다면 "한푸드"에 방문해보세요~</t>
  </si>
  <si>
    <t>마라가족훠궈</t>
  </si>
  <si>
    <t>051-962-5999</t>
  </si>
  <si>
    <t>부산광역시 부산진구에 가신다면 "마라가족훠궈"에 방문해보세요~</t>
  </si>
  <si>
    <t>카츠앤쿡</t>
  </si>
  <si>
    <t>어디 가야 할지 고민이시라고요? 그럼 부산광역시 기장군 맛집, "카츠앤쿡"을 추천합니다!</t>
  </si>
  <si>
    <t>올리브쿠킹스튜디오</t>
  </si>
  <si>
    <t>부산광역시 부산진구 복지로47번길 73</t>
  </si>
  <si>
    <t>무엇을 먹을지 고민되신다고요? 부산광역시 부산진구에 계시다면 "올리브쿠킹스튜디오"를 추천합니다!</t>
  </si>
  <si>
    <t>우미담</t>
  </si>
  <si>
    <t>070-8803-1597</t>
  </si>
  <si>
    <t>부산광역시 부산진구에서 맛집을 찾으신다면 "우미담"을 추천합니다.</t>
  </si>
  <si>
    <t>이자카야 칸</t>
  </si>
  <si>
    <t>051-553-5677</t>
  </si>
  <si>
    <t>부산광역시 동래구에서 어디를 갈지 고민이라면! "이자카야 칸"에 가보시는 건 어떨까요?</t>
  </si>
  <si>
    <t>어썸루프탑</t>
  </si>
  <si>
    <t>051-807-7689</t>
  </si>
  <si>
    <t>어디 가야 할지 고민이시라고요? 그럼 부산광역시 부산진구 맛집, "어썸루프탑"을 추천합니다!</t>
  </si>
  <si>
    <t>하나돈까스(W스퀘어점)</t>
  </si>
  <si>
    <t>051-622-8244</t>
  </si>
  <si>
    <t>부산광역시 남구에서 어디를 갈지 고민이라면! "하나돈까스(W스퀘어점)"에 가보시는 건 어떨까요?</t>
  </si>
  <si>
    <t>어벤더치(오션브릿지점)</t>
  </si>
  <si>
    <t>"어벤더치(오션브릿지점)"를 부산광역시 동구의 가 볼 만한 식당으로 추천합니다!</t>
  </si>
  <si>
    <t>달맞이 스테이크집</t>
  </si>
  <si>
    <t>부산광역시 해운대구 송정1로7번길 29</t>
  </si>
  <si>
    <t>부산광역시 해운대구에 가신다면 "달맞이 스테이크집"에 방문해보세요~</t>
  </si>
  <si>
    <t>주례축산(장림직영점)</t>
  </si>
  <si>
    <t>부산광역시 사하구 하신중앙로 27</t>
  </si>
  <si>
    <t>무엇을 먹을지 고민되신다고요? 부산광역시 사하구에 계시다면 "주례축산(장림직영점)"을 추천합니다!</t>
  </si>
  <si>
    <t>하삼동커피(신평역점)</t>
  </si>
  <si>
    <t>051-914-4186</t>
  </si>
  <si>
    <t>무엇을 먹을지 고민되신다고요? 부산광역시 사하구에 계시다면 "하삼동커피(신평역점)"를 추천합니다!</t>
  </si>
  <si>
    <t>더빛나라</t>
  </si>
  <si>
    <t>"더빛나라"는 부산광역시 부산진구에 있습니다.</t>
  </si>
  <si>
    <t>산마루돼지국밥</t>
  </si>
  <si>
    <t>부산광역시 사상구 사상로181번길 5</t>
  </si>
  <si>
    <t>어디 가야 할지 고민이시라고요? 그럼 부산광역시 사상구 맛집, "산마루돼지국밥"을 추천합니다!</t>
  </si>
  <si>
    <t>하루키야(본점)</t>
  </si>
  <si>
    <t>부산광역시 강서구 신호산단4로64번길 34</t>
  </si>
  <si>
    <t>051-832-1205</t>
  </si>
  <si>
    <t>부산광역시 강서구에서 맛집을 찾으신다면 "하루키야(본점)"를 추천합니다.</t>
  </si>
  <si>
    <t>스시마을</t>
  </si>
  <si>
    <t>부산광역시 기장군 정관읍 정관7로 33-7</t>
  </si>
  <si>
    <t>051-727-8899</t>
  </si>
  <si>
    <t>부산광역시 기장군에서 맛집을 찾으신다면 "스시마을"을 추천합니다.</t>
  </si>
  <si>
    <t>식도락 도시락</t>
  </si>
  <si>
    <t>부산광역시 강서구 명지국제12로 35</t>
  </si>
  <si>
    <t>051-292-0825</t>
  </si>
  <si>
    <t>어디 가야 할지 고민이시라고요? 그럼 부산광역시 강서구 맛집, "식도락 도시락"을 추천합니다!</t>
  </si>
  <si>
    <t>휴계소</t>
  </si>
  <si>
    <t>부산광역시 기장군 일광면 문오성길 47</t>
  </si>
  <si>
    <t>무엇을 먹을지 고민되신다고요? 부산광역시 기장군에 계시다면 "휴계소"를 추천합니다!</t>
  </si>
  <si>
    <t>명인황칠오리</t>
  </si>
  <si>
    <t>부산광역시 강서구 명지새동네길2번길 48</t>
  </si>
  <si>
    <t>051-205-5292</t>
  </si>
  <si>
    <t>부산광역시 강서구에서 가 볼 만한 식당을 찾으신다면? "명인황칠오리"를 추천합니다!</t>
  </si>
  <si>
    <t>"명인황칠오리"는 부산광역시 강서구에 있습니다.</t>
  </si>
  <si>
    <t>더도이종가집돼지국밥(부산역점)</t>
  </si>
  <si>
    <t>부산광역시 동구에서 가 볼 만한 식당을 찾으신다면? "더도이종가집돼지국밥(부산역점)"을 추천합니다!</t>
  </si>
  <si>
    <t>부산광역시 연제구 아시아드대로82번길 21</t>
  </si>
  <si>
    <t>051-503-8088</t>
  </si>
  <si>
    <t>부산광역시 연제구에서 식당을 찾으신다면? "스시투어"를 방문해보세요!</t>
  </si>
  <si>
    <t>삼대가마솥추어탕</t>
  </si>
  <si>
    <t>부산광역시 북구 구포시장1길 9</t>
  </si>
  <si>
    <t>051-338-3311</t>
  </si>
  <si>
    <t>부산광역시 북구에서 맛집을 찾으신다면 "삼대가마솥추어탕"을 추천합니다.</t>
  </si>
  <si>
    <t>커피한잔</t>
  </si>
  <si>
    <t>"커피한잔"을 부산광역시 중구의 가 볼 만한 식당으로 추천합니다!</t>
  </si>
  <si>
    <t>던</t>
  </si>
  <si>
    <t>부산광역시 부산진구에서 가 볼 만한 식당을 찾으신다면? "던"을 추천합니다!</t>
  </si>
  <si>
    <t>몽상가들</t>
  </si>
  <si>
    <t>부산광역시 중구 광복로18번길 6-1</t>
  </si>
  <si>
    <t>051-243-1011</t>
  </si>
  <si>
    <t>"몽상가들"을 부산광역시 중구의 가 볼 만한 식당으로 추천합니다!</t>
  </si>
  <si>
    <t>텐퍼센트 커피</t>
  </si>
  <si>
    <t>부산광역시 연제구 연수로 103</t>
  </si>
  <si>
    <t>051-914-1375</t>
  </si>
  <si>
    <t>부산광역시 연제구에서 식당을 찾으신다면? "텐퍼센트 커피"를 방문해보세요!</t>
  </si>
  <si>
    <t>백금당</t>
  </si>
  <si>
    <t>부산광역시 부산진구에서 가 볼 만한 식당을 찾으신다면? "백금당"을 추천합니다!</t>
  </si>
  <si>
    <t>부산광역시 기장군에 가신다면 "플로레스타"에 방문해보세요~</t>
  </si>
  <si>
    <t>부산광역시 남구에서 맛집을 찾으신다면 "호포갈비(문현점)"를 추천합니다.</t>
  </si>
  <si>
    <t>부산항 대중탕 스넥코너</t>
  </si>
  <si>
    <t>부산광역시 영도구 절영로35번길 56</t>
  </si>
  <si>
    <t>부산광역시 영도구에서 식당을 찾으신다면? "부산항 대중탕 스넥코너"를 방문해보세요!</t>
  </si>
  <si>
    <t>싸움의 고수(남포점)</t>
  </si>
  <si>
    <t>051-248-7111</t>
  </si>
  <si>
    <t>부산광역시 중구에 가신다면 "싸움의 고수(남포점)"에 방문해보세요~</t>
  </si>
  <si>
    <t>이온제과</t>
  </si>
  <si>
    <t>부산광역시 연제구 금련로18번길 3</t>
  </si>
  <si>
    <t>070-8865-1000</t>
  </si>
  <si>
    <t>부산광역시 연제구에 가신다면 "이온제과"에 방문해보세요~</t>
  </si>
  <si>
    <t>하단정</t>
  </si>
  <si>
    <t>051-207-3118</t>
  </si>
  <si>
    <t>부산광역시 사하구에서 어디를 갈지 고민이라면! "하단정"에 가보시는 건 어떨까요?</t>
  </si>
  <si>
    <t>컴포즈커피(신평점)</t>
  </si>
  <si>
    <t>070-7543-1980</t>
  </si>
  <si>
    <t>부산광역시 사하구에서 어디를 갈지 고민이라면! "컴포즈커피(신평점)"에 가보시는 건 어떨까요?</t>
  </si>
  <si>
    <t>동백꽃 초밥</t>
  </si>
  <si>
    <t>부산광역시 사상구 사상로238번길 14</t>
  </si>
  <si>
    <t>051-710-5967</t>
  </si>
  <si>
    <t>"동백꽃 초밥"은 부산광역시 사상구에 있는 맛집으로, 가장 가까운 지하철역은 사상역입니다.</t>
  </si>
  <si>
    <t>술화당</t>
  </si>
  <si>
    <t>부산광역시 금정구 금정로 93</t>
  </si>
  <si>
    <t>051-581-3266</t>
  </si>
  <si>
    <t>"술화당"을 부산광역시 금정구의 가 볼 만한 식당으로 추천합니다!</t>
  </si>
  <si>
    <t>홍차에빠지다</t>
  </si>
  <si>
    <t>부산광역시 동래구 금정마을로 4</t>
  </si>
  <si>
    <t>무엇을 먹을지 고민되신다고요? 부산광역시 동래구에 계시다면 "홍차에빠지다"를 추천합니다!</t>
  </si>
  <si>
    <t>샐러디</t>
  </si>
  <si>
    <t>부산광역시 해운대구에서 어디를 갈지 고민이라면! "샐러디"에 가보시는 건 어떨까요?</t>
  </si>
  <si>
    <t>다솔</t>
  </si>
  <si>
    <t>부산광역시 사상구 낙동대로776번길 40</t>
  </si>
  <si>
    <t>부산광역시 사상구에서 어디를 갈지 고민이라면! "다솔"에 가보시는 건 어떨까요?</t>
  </si>
  <si>
    <t>카페디토옥스</t>
  </si>
  <si>
    <t>051-715-7346</t>
  </si>
  <si>
    <t>부산광역시 남구에서 식당을 찾으신다면? "카페디토옥스"를 방문해보세요!</t>
  </si>
  <si>
    <t>디저트 피시방</t>
  </si>
  <si>
    <t>부산광역시 서구 구덕로321번길 15</t>
  </si>
  <si>
    <t>부산광역시 서구에서 식당을 찾으신다면? "디저트 피시방"을 방문해보세요!</t>
  </si>
  <si>
    <t>푼푼식당</t>
  </si>
  <si>
    <t>부산광역시 부산진구 진남로 499-1</t>
  </si>
  <si>
    <t>부산광역시 부산진구에 가신다면 "푼푼식당"에 방문해보세요~</t>
  </si>
  <si>
    <t>뿅가야채곱창(정관점)</t>
  </si>
  <si>
    <t>051-728-5911</t>
  </si>
  <si>
    <t>부산광역시 기장군에서 가 볼 만한 식당을 찾으신다면? "뿅가야채곱창(정관점)"을 추천합니다!</t>
  </si>
  <si>
    <t>고메협동조합</t>
  </si>
  <si>
    <t>051-241-0802</t>
  </si>
  <si>
    <t>어디 가야 할지 고민이시라고요? 그럼 부산광역시 서구 맛집, "고메협동조합"을 추천합니다!</t>
  </si>
  <si>
    <t>GS25(장림그린점)</t>
  </si>
  <si>
    <t>부산광역시 사하구 장림로 118</t>
  </si>
  <si>
    <t>"GS25(장림그린점)"를 부산광역시 사하구의 가 볼 만한 식당으로 추천합니다!</t>
  </si>
  <si>
    <t>꼬지(정관점)</t>
  </si>
  <si>
    <t>부산광역시 기장군 정관읍 정관8로 22</t>
  </si>
  <si>
    <t>051-727-7689</t>
  </si>
  <si>
    <t>"꼬지(정관점)"를 부산광역시 기장군의 가 볼 만한 식당으로 추천합니다!</t>
  </si>
  <si>
    <t>오프리르</t>
  </si>
  <si>
    <t>부산광역시 동래구 온천천로431번길 12-14</t>
  </si>
  <si>
    <t>"오프리르"는 부산광역시 동래구에 있습니다. 가장 가까운 지하철역은 안락역입니다.</t>
  </si>
  <si>
    <t>핏제리아 1390</t>
  </si>
  <si>
    <t>부산광역시 남구 문현로 45</t>
  </si>
  <si>
    <t>051-631-1390</t>
  </si>
  <si>
    <t>무엇을 먹을지 고민되신다고요? 부산광역시 남구에 계시다면 "핏제리아 1390"을 추천합니다!</t>
  </si>
  <si>
    <t>플레이버</t>
  </si>
  <si>
    <t>부산광역시 남구 진남로127번길 8</t>
  </si>
  <si>
    <t>부산광역시 남구에서 맛집을 찾으신다면 "플레이버"를 추천합니다.</t>
  </si>
  <si>
    <t>우마이라멘&amp;돈카츠</t>
  </si>
  <si>
    <t>부산광역시 동래구에 가신다면 "우마이라멘&amp;돈카츠"에 방문해보세요~</t>
  </si>
  <si>
    <t>참 가자미 호미곶</t>
  </si>
  <si>
    <t>부산광역시 강서구 명지오션시티7로 3</t>
  </si>
  <si>
    <t>051-271-6643</t>
  </si>
  <si>
    <t>"참 가자미 호미곶"은 부산광역시 강서구에 있습니다.</t>
  </si>
  <si>
    <t>어디 가야 할지 고민이시라고요? 그럼 부산광역시 강서구 맛집, "달빛막걸리"를 추천합니다! 지방자치단체 인증을 받은 농림축산식품부 제공 안심식당입니다.</t>
  </si>
  <si>
    <t>샤브정(롯데백화점센텀시티점)</t>
  </si>
  <si>
    <t>"샤브정(롯데백화점센텀시티점)"은 부산광역시 해운대구에 있는 맛집으로, 가장 가까운 지하철역은 센텀역입니다. 식품의약품안전처 음식점 위생등급 평가를 통해 좋음 등급을 지정받은 곳입니다.</t>
  </si>
  <si>
    <t>해맑은 수산</t>
  </si>
  <si>
    <t>무엇을 먹을지 고민되신다고요? 부산광역시 수영구에 계시다면 "해맑은 수산"을 추천합니다!</t>
  </si>
  <si>
    <t>누리에</t>
  </si>
  <si>
    <t>"누리에"를 부산광역시 중구의 가 볼 만한 식당으로 추천합니다!</t>
  </si>
  <si>
    <t>덮밥</t>
  </si>
  <si>
    <t>051-322-2580</t>
  </si>
  <si>
    <t>부산광역시 강서구에서 식당을 찾으신다면? "덮밥"을 방문해보세요!</t>
  </si>
  <si>
    <t>먹고갈래</t>
  </si>
  <si>
    <t>"먹고갈래"를 부산광역시 기장군의 가 볼 만한 식당으로 추천합니다!</t>
  </si>
  <si>
    <t>비비큐 치킨(명지국제중앙점)</t>
  </si>
  <si>
    <t>051-206-9293</t>
  </si>
  <si>
    <t>부산광역시 강서구에 가신다면 "비비큐 치킨(명지국제중앙점)"에 방문해보세요~</t>
  </si>
  <si>
    <t>노드피자</t>
  </si>
  <si>
    <t>부산광역시 서구 시약로 119</t>
  </si>
  <si>
    <t>051-245-1190</t>
  </si>
  <si>
    <t>부산광역시 서구에 가신다면 "노드피자"에 방문해보세요~</t>
  </si>
  <si>
    <t>부엌을그리다</t>
  </si>
  <si>
    <t>051-907-1010</t>
  </si>
  <si>
    <t>"부엌을그리다"는 부산광역시 동래구에 있는 맛집으로, 가장 가까운 지하철역은 안락역입니다.</t>
  </si>
  <si>
    <t>산복도로370</t>
  </si>
  <si>
    <t>부산광역시 중구 망양로 370</t>
  </si>
  <si>
    <t>어디 가야 할지 고민이시라고요? 그럼 부산광역시 중구 맛집, "산복도로370"을 추천합니다!</t>
  </si>
  <si>
    <t>부산광역시 동래구 명안로18번길 95-5</t>
  </si>
  <si>
    <t>051-523-0322</t>
  </si>
  <si>
    <t>"알토랑"은 부산광역시 동래구에 있는 맛집으로, 가장 가까운 지하철역은 부산원동역입니다.</t>
  </si>
  <si>
    <t>뚜레쥬르(동래허브스카이점)</t>
  </si>
  <si>
    <t>051-558-0049</t>
  </si>
  <si>
    <t>부산광역시 동래구에서 어디를 갈지 고민이라면! "뚜레쥬르(동래허브스카이점)"에 가보시는 건 어떨까요?</t>
  </si>
  <si>
    <t>바우네나주곰탕(개금역점)</t>
  </si>
  <si>
    <t>부산광역시 부산진구 가야대로 473</t>
  </si>
  <si>
    <t>051-893-2018</t>
  </si>
  <si>
    <t>어디 가야 할지 고민이시라고요? 그럼 부산광역시 부산진구 맛집, "바우네나주곰탕(개금역점)"을 추천합니다!</t>
  </si>
  <si>
    <t>칠칠육</t>
  </si>
  <si>
    <t>부산광역시 남구 유엔평화로66번길 63</t>
  </si>
  <si>
    <t>051-621-0776</t>
  </si>
  <si>
    <t>부산광역시 남구에 가신다면 "칠칠육"에 방문해보세요~</t>
  </si>
  <si>
    <t>백수통닭(대연점)</t>
  </si>
  <si>
    <t>부산광역시 남구 유엔로157번길 95</t>
  </si>
  <si>
    <t>051-623-3733</t>
  </si>
  <si>
    <t>부산광역시 남구에서 맛집을 찾으신다면 "백수통닭(대연점)"을 추천합니다.</t>
  </si>
  <si>
    <t>어디 가야 할지 고민이시라고요? 그럼 부산광역시 사상구 맛집, "아재족발"을 추천합니다!</t>
  </si>
  <si>
    <t>동화식육식당</t>
  </si>
  <si>
    <t>부산광역시 사상구 삼락천로 333-6</t>
  </si>
  <si>
    <t>부산광역시 사상구에 가신다면 "동화식육식당"에 방문해보세요~</t>
  </si>
  <si>
    <t>부산광역시 남구 용호로251번길 35</t>
  </si>
  <si>
    <t>051-621-0957</t>
  </si>
  <si>
    <t>부산광역시 남구에 가신다면 "용호반점"에 방문해보세요~</t>
  </si>
  <si>
    <t>스시보노(영도점)</t>
  </si>
  <si>
    <t>부산광역시 영도구 태종로 76</t>
  </si>
  <si>
    <t>051-412-2982</t>
  </si>
  <si>
    <t>부산광역시 영도구에 가신다면 "스시보노(영도점)"에 방문해보세요~</t>
  </si>
  <si>
    <t>투히엔 애플아울렛</t>
  </si>
  <si>
    <t>051-559-1500</t>
  </si>
  <si>
    <t>무엇을 먹을지 고민되신다고요? 부산광역시 사상구에 계시다면 "투히엔 애플아울렛"을 추천합니다!</t>
  </si>
  <si>
    <t>타라카페</t>
  </si>
  <si>
    <t>051-727-8265</t>
  </si>
  <si>
    <t>부산광역시 기장군에서 가 볼 만한 식당을 찾으신다면? "타라카페"를 추천합니다!</t>
  </si>
  <si>
    <t>힐게스트하우스</t>
  </si>
  <si>
    <t>부산광역시 중구 광복로85번길 5-5</t>
  </si>
  <si>
    <t>부산광역시 중구에서 가 볼 만한 식당을 찾으신다면? "힐게스트하우스"를 추천합니다!</t>
  </si>
  <si>
    <t>해성횟집</t>
  </si>
  <si>
    <t>부산광역시 해운대구 반송로924번길 28</t>
  </si>
  <si>
    <t>051-544-8889</t>
  </si>
  <si>
    <t>부산광역시 해운대구에 가신다면 "해성횟집"에 방문해보세요~</t>
  </si>
  <si>
    <t>맛짱분식</t>
  </si>
  <si>
    <t>부산광역시 기장군에서 맛집을 찾으신다면 "맛짱분식"을 추천합니다.</t>
  </si>
  <si>
    <t>60계 치킨(부산서점)</t>
  </si>
  <si>
    <t>부산광역시 부산진구 서전로68번길 65</t>
  </si>
  <si>
    <t>051-819-6060</t>
  </si>
  <si>
    <t>부산광역시 부산진구에 가신다면 "60계 치킨(부산서점)"에 방문해보세요~</t>
  </si>
  <si>
    <t>해피로PC(부산하단본점)</t>
  </si>
  <si>
    <t>"해피로PC(부산하단본점)"는 부산광역시 사하구에 있습니다.</t>
  </si>
  <si>
    <t>행복뷔페정식</t>
  </si>
  <si>
    <t>051-971-2004</t>
  </si>
  <si>
    <t>"행복뷔페정식"은 부산광역시 강서구에 있습니다.</t>
  </si>
  <si>
    <t>할리스(부산대학교병원2호점)</t>
  </si>
  <si>
    <t>부산광역시 서구 구덕로 179</t>
  </si>
  <si>
    <t>051-231-9476</t>
  </si>
  <si>
    <t>부산광역시 서구에 가신다면 "할리스(부산대학교병원2호점)"에 방문해보세요~</t>
  </si>
  <si>
    <t>소소국수</t>
  </si>
  <si>
    <t>051-850-7475</t>
  </si>
  <si>
    <t>"소소국수"는 부산광역시 부산진구에 있습니다.</t>
  </si>
  <si>
    <t>채선당 샤브보트(홈플러스가야점)</t>
  </si>
  <si>
    <t>부산광역시 부산진구에서 어디를 갈지 고민이라면! "채선당 샤브보트(홈플러스가야점)"에 가보시는 건 어떨까요?</t>
  </si>
  <si>
    <t>헨젤과그레텔(부산대점)</t>
  </si>
  <si>
    <t>부산광역시 금정구 금정로60번길 14</t>
  </si>
  <si>
    <t>"헨젤과그레텔(부산대점)"은 부산광역시 금정구에 있습니다.</t>
  </si>
  <si>
    <t>치앤쪽</t>
  </si>
  <si>
    <t>부산광역시 금정구 서부로 24-4</t>
  </si>
  <si>
    <t>부산광역시 금정구에서 식당을 찾으신다면? "치앤쪽"을 방문해보세요!</t>
  </si>
  <si>
    <t>치요남치킨(서면점)</t>
  </si>
  <si>
    <t>부산광역시 부산진구 동천로 116</t>
  </si>
  <si>
    <t>051-811-1399</t>
  </si>
  <si>
    <t>부산광역시 부산진구에서 맛집을 찾으신다면 "치요남치킨(서면점)"에 방문해보세요. 부전역 근처에 있습니다.</t>
  </si>
  <si>
    <t>부산광역시 동래구 차밭골로 31</t>
  </si>
  <si>
    <t>051-552-7180</t>
  </si>
  <si>
    <t>"남도횟집"은 부산광역시 동래구에 있습니다.</t>
  </si>
  <si>
    <t>김가네갈비</t>
  </si>
  <si>
    <t>부산광역시 동래구 명륜로207번길 36-1</t>
  </si>
  <si>
    <t>051-556-6900</t>
  </si>
  <si>
    <t>부산광역시 동래구에서 맛집을 찾으신다면 "김가네갈비"를 추천합니다.</t>
  </si>
  <si>
    <t>진짜치킨떡볶이</t>
  </si>
  <si>
    <t>051-203-7789</t>
  </si>
  <si>
    <t>"진짜치킨떡볶이"를 부산광역시 강서구의 가 볼 만한 식당으로 추천합니다!</t>
  </si>
  <si>
    <t>토속음식</t>
  </si>
  <si>
    <t>051-624-6660</t>
  </si>
  <si>
    <t>어디 가야 할지 고민이시라고요? 그럼 부산광역시 남구 맛집, "토속음식"을 추천합니다!</t>
  </si>
  <si>
    <t>어디 가야 할지 고민이시라고요? 그럼 부산광역시 연제구 맛집, "자드PC방"을 추천합니다!</t>
  </si>
  <si>
    <t>사람사랑</t>
  </si>
  <si>
    <t>051-804-7902</t>
  </si>
  <si>
    <t>부산광역시 부산진구에서 식당을 찾으신다면? "사람사랑"을 방문해보세요!</t>
  </si>
  <si>
    <t>세븐일레븐(부산미음BNK점)</t>
  </si>
  <si>
    <t>부산광역시 강서구 미음산단로127번길 22</t>
  </si>
  <si>
    <t>051-832-0481</t>
  </si>
  <si>
    <t>부산광역시 강서구에서 맛집을 찾으신다면 "세븐일레븐(부산미음BNK점)"을 추천합니다.</t>
  </si>
  <si>
    <t>cafe 쉼표하나</t>
  </si>
  <si>
    <t>부산광역시 부산진구에서 식당을 찾으신다면? "cafe 쉼표하나"를 방문해보세요!</t>
  </si>
  <si>
    <t>크래프트한스(부산W스퀘어점)</t>
  </si>
  <si>
    <t>051-612-3451</t>
  </si>
  <si>
    <t>부산광역시 남구에 가신다면 "크래프트한스(부산W스퀘어점)"에 방문해보세요~ 지방자치단체 인증을 받은 농림축산식품부 제공 안심식당입니다.</t>
  </si>
  <si>
    <t>GS25(부산대병원2호점)</t>
  </si>
  <si>
    <t>"GS25(부산대병원2호점)"는 부산광역시 서구에 있습니다.</t>
  </si>
  <si>
    <t>하삼동커피</t>
  </si>
  <si>
    <t>051-581-1013</t>
  </si>
  <si>
    <t>"하삼동커피"를 부산광역시 금정구의 가 볼 만한 식당으로 추천합니다!</t>
  </si>
  <si>
    <t>GS25 부산대병원(1호점)</t>
  </si>
  <si>
    <t>무엇을 먹을지 고민되신다고요? 부산광역시 서구에 계시다면 "GS25 부산대병원(1호점)"을 추천합니다!</t>
  </si>
  <si>
    <t>라피스라줄리</t>
  </si>
  <si>
    <t>무엇을 먹을지 고민되신다고요? 부산광역시 부산진구에 계시다면 "라피스라줄리"를 추천합니다!</t>
  </si>
  <si>
    <t>유토피아 pc방</t>
  </si>
  <si>
    <t>부산광역시 연제구에서 가 볼 만한 식당을 찾으신다면? "유토피아 pc방"을 추천합니다!</t>
  </si>
  <si>
    <t>던킨도너츠(바이에프씨몰점)</t>
  </si>
  <si>
    <t>051-635-2221</t>
  </si>
  <si>
    <t>"던킨도너츠(바이에프씨몰점)"는 부산광역시 남구에 있습니다.</t>
  </si>
  <si>
    <t>치킨과바람피자(부산장림점)</t>
  </si>
  <si>
    <t>부산광역시 사하구 장평로 113</t>
  </si>
  <si>
    <t>051-264-0789</t>
  </si>
  <si>
    <t>"치킨과바람피자(부산장림점)"는 부산광역시 사하구에 있습니다.</t>
  </si>
  <si>
    <t>파복스</t>
  </si>
  <si>
    <t>부산광역시 부산진구 중앙대로680번길 30</t>
  </si>
  <si>
    <t>051-802-2166</t>
  </si>
  <si>
    <t>"파복스"를 부산광역시 부산진구의 가 볼 만한 식당으로 추천합니다!</t>
  </si>
  <si>
    <t>부산광역시 강서구 낙동북로 139</t>
  </si>
  <si>
    <t>051-973-9520</t>
  </si>
  <si>
    <t>"진보식당"은 부산광역시 강서구에 있습니다. 가장 가까운 지하철역은 평강역입니다.</t>
  </si>
  <si>
    <t>자담치킨(가야점)</t>
  </si>
  <si>
    <t>051-891-7979</t>
  </si>
  <si>
    <t>부산광역시 부산진구에 가신다면 "자담치킨(가야점)"에 방문해보세요~</t>
  </si>
  <si>
    <t>정혜 바지락 손 칼국수</t>
  </si>
  <si>
    <t>부산광역시 사하구 감천로 140</t>
  </si>
  <si>
    <t>051-208-2244</t>
  </si>
  <si>
    <t>부산광역시 사하구에서 식당을 찾으신다면? "정혜 바지락 손 칼국수"를 방문해보세요!</t>
  </si>
  <si>
    <t>카페십구일</t>
  </si>
  <si>
    <t>051-728-2871</t>
  </si>
  <si>
    <t>어디 가야 할지 고민이시라고요? 그럼 부산광역시 기장군 맛집, "카페십구일"을 추천합니다!</t>
  </si>
  <si>
    <t>뚜레쥬르(부산대학병원점)</t>
  </si>
  <si>
    <t>051-231-9624</t>
  </si>
  <si>
    <t>"뚜레쥬르(부산대학병원점)"를 부산광역시 서구의 가 볼 만한 식당으로 추천합니다!</t>
  </si>
  <si>
    <t>세진미식당</t>
  </si>
  <si>
    <t>부산광역시 북구 만덕3로16번길 74</t>
  </si>
  <si>
    <t>"세진미식당"을 부산광역시 북구의 가 볼 만한 식당으로 추천합니다!</t>
  </si>
  <si>
    <t>부산광역시 강서구에서 가 볼 만한 식당을 찾으신다면? "통큰할매순대국(지사점)"을 추천합니다!</t>
  </si>
  <si>
    <t>부산광역시 동구 수정동로 25</t>
  </si>
  <si>
    <t>051-465-3255</t>
  </si>
  <si>
    <t>"영아네"는 부산광역시 동구에 있습니다.</t>
  </si>
  <si>
    <t>아이린피씨(PC)방 냉정</t>
  </si>
  <si>
    <t>051-311-0047</t>
  </si>
  <si>
    <t>"아이린피씨(PC)방 냉정"는 부산광역시 사상구에 있습니다.</t>
  </si>
  <si>
    <t>김밥정</t>
  </si>
  <si>
    <t>어디 가야 할지 고민이시라고요? 그럼 부산광역시 부산진구 맛집, "김밥정"을 추천합니다!</t>
  </si>
  <si>
    <t>테드714</t>
  </si>
  <si>
    <t>부산광역시 기장군 일광면 일광로 435-9</t>
  </si>
  <si>
    <t>051-728-0714</t>
  </si>
  <si>
    <t>어디 가야 할지 고민이시라고요? 그럼 부산광역시 기장군 맛집, "테드714"를 추천합니다!</t>
  </si>
  <si>
    <t>카페 프레그런스</t>
  </si>
  <si>
    <t>부산광역시 중구 충장대로9번길 31</t>
  </si>
  <si>
    <t>무엇을 먹을지 고민되신다고요? 부산광역시 중구에 계시다면 "카페 프레그런스"를 추천합니다!</t>
  </si>
  <si>
    <t>무엇을 먹을지 고민되신다고요? 부산광역시 동래구에 계시다면 "스타벅스(명륜역점)"를 추천합니다!</t>
  </si>
  <si>
    <t>헬로베트남쌀국수(정관점)</t>
  </si>
  <si>
    <t>어디 가야 할지 고민이시라고요? 그럼 부산광역시 기장군 맛집, "헬로베트남쌀국수(정관점)"를 추천합니다!</t>
  </si>
  <si>
    <t>상하목장(롯데몰동부산점)</t>
  </si>
  <si>
    <t>"상하목장(롯데몰동부산점)"은 부산광역시 기장군에 있습니다.</t>
  </si>
  <si>
    <t>135튀김집</t>
  </si>
  <si>
    <t>051-626-0135</t>
  </si>
  <si>
    <t>어디 가야 할지 고민이시라고요? 그럼 부산광역시 남구 맛집, "135튀김집"을 추천합니다!</t>
  </si>
  <si>
    <t>메가커피(주례보훈병원점)</t>
  </si>
  <si>
    <t>051-311-5777</t>
  </si>
  <si>
    <t>어디 가야 할지 고민이시라고요? 그럼 부산광역시 사상구 맛집, "메가커피(주례보훈병원점)"를 추천합니다!</t>
  </si>
  <si>
    <t>부산광역시 기장군 기장읍 읍내로 122</t>
  </si>
  <si>
    <t>051-722-7220</t>
  </si>
  <si>
    <t>부산광역시 기장군에서 맛집을 찾으신다면 "시골손칼국수"에 방문해보세요. 기장역 근처에 있습니다.</t>
  </si>
  <si>
    <t>도피오커피(한섬1918점)</t>
  </si>
  <si>
    <t>부산광역시 중구 백산길 13</t>
  </si>
  <si>
    <t>051-256-8184</t>
  </si>
  <si>
    <t>부산광역시 중구에 가신다면 "도피오커피(한섬1918점)"에 방문해보세요~</t>
  </si>
  <si>
    <t>신암보리밥</t>
  </si>
  <si>
    <t>부산광역시 부산진구 신암로 100-8</t>
  </si>
  <si>
    <t>051-632-4248</t>
  </si>
  <si>
    <t>부산광역시 부산진구에 가신다면 "신암보리밥"에 방문해보세요~</t>
  </si>
  <si>
    <t>부산광역시 부산진구 가야대로 657</t>
  </si>
  <si>
    <t>051-895-9288</t>
  </si>
  <si>
    <t>어디 가야 할지 고민이시라고요? 그럼 부산광역시 부산진구 맛집, "최가돼지국밥"을 추천합니다!</t>
  </si>
  <si>
    <t>우주피씨방</t>
  </si>
  <si>
    <t>어디 가야 할지 고민이시라고요? 그럼 부산광역시 사상구 맛집, "우주피씨방"을 추천합니다!</t>
  </si>
  <si>
    <t>남산왕돈까스(신세계센텀시티몰점)</t>
  </si>
  <si>
    <t>051-745-2622</t>
  </si>
  <si>
    <t>"남산왕돈까스(신세계센텀시티몰점)"는 부산광역시 해운대구에 있습니다. 가장 가까운 지하철역은 센텀역입니다. 지방자치단체 인증을 받은 농림축산식품부 제공 안심식당입니다.</t>
  </si>
  <si>
    <t>이디야커피(기장고리원전점)</t>
  </si>
  <si>
    <t>부산광역시 기장군 장안읍 해맞이로 429</t>
  </si>
  <si>
    <t>051-727-6399</t>
  </si>
  <si>
    <t>"이디야커피(기장고리원전점)"는 부산광역시 기장군에 있습니다.</t>
  </si>
  <si>
    <t>서울김밥</t>
  </si>
  <si>
    <t>051-727-4310</t>
  </si>
  <si>
    <t>어디 가야 할지 고민이시라고요? 그럼 부산광역시 기장군 맛집, "서울김밥"을 추천합니다!</t>
  </si>
  <si>
    <t>치킨신드롬(대신점)</t>
  </si>
  <si>
    <t>부산광역시 서구 대영로27번길 26-3</t>
  </si>
  <si>
    <t>051-242-6862</t>
  </si>
  <si>
    <t>부산광역시 서구에 가신다면 "치킨신드롬(대신점)"에 방문해보세요~</t>
  </si>
  <si>
    <t>마들린느</t>
  </si>
  <si>
    <t>부산광역시 수영구 망미로28번길 61</t>
  </si>
  <si>
    <t>무엇을 먹을지 고민되신다고요? 부산광역시 수영구에 계시다면 "마들린느"를 추천합니다!</t>
  </si>
  <si>
    <t>만소</t>
  </si>
  <si>
    <t>051-405-3348</t>
  </si>
  <si>
    <t>부산광역시 영도구에서 어디를 갈지 고민이라면! "만소"에 가보시는 건 어떨까요?</t>
  </si>
  <si>
    <t>비케이당구장</t>
  </si>
  <si>
    <t>051-528-6665</t>
  </si>
  <si>
    <t>부산광역시 동래구에서 가 볼 만한 식당을 찾으신다면? "비케이당구장"을 추천합니다!</t>
  </si>
  <si>
    <t>일품오리원</t>
  </si>
  <si>
    <t>부산광역시 기장군 정관읍 곰내길 591-15</t>
  </si>
  <si>
    <t>051-817-5252</t>
  </si>
  <si>
    <t>어디 가야 할지 고민이시라고요? 그럼 부산광역시 기장군 맛집, "일품오리원"을 추천합니다!</t>
  </si>
  <si>
    <t>뚜레쥬르(서면1번가점)</t>
  </si>
  <si>
    <t>051-806-7797</t>
  </si>
  <si>
    <t>"뚜레쥬르(서면1번가점)"는 부산광역시 부산진구에 있습니다.</t>
  </si>
  <si>
    <t>로반스윗(홈플러스부산연산점)</t>
  </si>
  <si>
    <t>"로반스윗(홈플러스부산연산점)"은 부산광역시 연제구에 있습니다.</t>
  </si>
  <si>
    <t>어디 가야 할지 고민이시라고요? 그럼 부산광역시 기장군 맛집, "밥심"을 추천합니다!</t>
  </si>
  <si>
    <t>공차(기장정관점)</t>
  </si>
  <si>
    <t>051-727-2259</t>
  </si>
  <si>
    <t>어디 가야 할지 고민이시라고요? 그럼 부산광역시 기장군 맛집, "공차(기장정관점)"를 추천합니다!</t>
  </si>
  <si>
    <t>기장촌집산곰장어(토곡직영점)</t>
  </si>
  <si>
    <t>부산광역시 연제구 과정로 111</t>
  </si>
  <si>
    <t>051-757-5974</t>
  </si>
  <si>
    <t>부산광역시 연제구에서 맛집을 찾으신다면 "기장촌집산곰장어(토곡직영점)"를 추천합니다.</t>
  </si>
  <si>
    <t>범프리카 인생치킨(사상점)</t>
  </si>
  <si>
    <t>부산광역시 사상구 낙동대로1234번길 9</t>
  </si>
  <si>
    <t>051-305-4038</t>
  </si>
  <si>
    <t>부산광역시 사상구에서 식당을 찾으신다면? "범프리카 인생치킨(사상점)"을 방문해보세요!</t>
  </si>
  <si>
    <t>추박사라면핫도그</t>
  </si>
  <si>
    <t>부산광역시 해운대구에 가신다면 "추박사라면핫도그"에 방문해보세요~</t>
  </si>
  <si>
    <t>삼봉식당</t>
  </si>
  <si>
    <t>051-323-3060</t>
  </si>
  <si>
    <t>부산광역시 사상구에서 맛집을 찾으신다면 "삼봉식당"을 추천합니다.</t>
  </si>
  <si>
    <t>웰리앤푸드코트(부산대병원점)</t>
  </si>
  <si>
    <t>"웰리앤푸드코트(부산대병원점)"는 부산광역시 서구에 있습니다.</t>
  </si>
  <si>
    <t>K.R커피(케이알커피)</t>
  </si>
  <si>
    <t>부산광역시 동래구 충렬대로 96</t>
  </si>
  <si>
    <t>부산광역시 동래구에서 어디를 갈지 고민이라면! "K.R커피(케이알커피)"에 가보시는 건 어떨까요?</t>
  </si>
  <si>
    <t>소우데스</t>
  </si>
  <si>
    <t>부산광역시 동래구 석사북로 5</t>
  </si>
  <si>
    <t>070-7677-5911</t>
  </si>
  <si>
    <t>어디 가야 할지 고민이시라고요? 그럼 부산광역시 동래구 맛집, "소우데스"를 추천합니다!</t>
  </si>
  <si>
    <t>사이버코리아PC방</t>
  </si>
  <si>
    <t>부산광역시 해운대구 재반로 206</t>
  </si>
  <si>
    <t>부산광역시 해운대구에 가신다면 "사이버코리아PC방"에 방문해보세요~</t>
  </si>
  <si>
    <t>아이파크</t>
  </si>
  <si>
    <t>무엇을 먹을지 고민되신다고요? 부산광역시 해운대구에 계시다면 "아이파크"를 추천합니다!</t>
  </si>
  <si>
    <t>대룡</t>
  </si>
  <si>
    <t>051-895-8282</t>
  </si>
  <si>
    <t>부산광역시 부산진구에서 식당을 찾으신다면? "대룡"을 방문해보세요!</t>
  </si>
  <si>
    <t>삼환축산(구서직영점)</t>
  </si>
  <si>
    <t>부산광역시 금정구 금강로 590</t>
  </si>
  <si>
    <t>부산광역시 금정구에서 맛집을 찾으신다면 "삼환축산(구서직영점)"을 추천합니다.</t>
  </si>
  <si>
    <t>브릿지앤비노</t>
  </si>
  <si>
    <t>051-756-3882</t>
  </si>
  <si>
    <t>부산광역시 수영구에서 식당을 찾으신다면? "브릿지앤비노"를 방문해보세요! 네이버 온라인 예약이 가능합니다!</t>
  </si>
  <si>
    <t>금정한정식</t>
  </si>
  <si>
    <t>부산광역시 금정구 금샘로 431</t>
  </si>
  <si>
    <t>051-516-1877</t>
  </si>
  <si>
    <t>부산광역시 금정구에서 식당을 찾으신다면? "금정한정식"을 방문해보세요! 지방자치단체 인증을 받은 농림축산식품부 제공 안심식당입니다.</t>
  </si>
  <si>
    <t>거창맷돌순두부</t>
  </si>
  <si>
    <t>부산광역시 남구 유엔로 221</t>
  </si>
  <si>
    <t>051-623-6204</t>
  </si>
  <si>
    <t>부산광역시 남구에서 가 볼 만한 식당을 찾으신다면? "거창맷돌순두부"를 추천합니다!</t>
  </si>
  <si>
    <t>우리동네모바일카페</t>
  </si>
  <si>
    <t>부산광역시 부산진구에서 식당을 찾으신다면? "우리동네모바일카페"를 방문해보세요!</t>
  </si>
  <si>
    <t>아이비스pc(지사점)</t>
  </si>
  <si>
    <t>부산광역시 강서구에서 가 볼 만한 식당을 찾으신다면? "아이비스pc(지사점)"를 추천합니다!</t>
  </si>
  <si>
    <t>메인즈PC</t>
  </si>
  <si>
    <t>부산광역시 남구 수영로 274-16</t>
  </si>
  <si>
    <t>"메인즈PC"를 부산광역시 남구의 가 볼 만한 식당으로 추천합니다!</t>
  </si>
  <si>
    <t>영자밥집</t>
  </si>
  <si>
    <t>부산광역시 강서구 대저중앙로394번길 123</t>
  </si>
  <si>
    <t>051-971-0724</t>
  </si>
  <si>
    <t>"영자밥집"을 부산광역시 강서구의 가 볼 만한 식당으로 추천합니다!</t>
  </si>
  <si>
    <t>부산광역시 동래구 우장춘로 46</t>
  </si>
  <si>
    <t>051-552-5020</t>
  </si>
  <si>
    <t>부산광역시 동래구에 가신다면 "사랑채"에 방문해보세요~</t>
  </si>
  <si>
    <t>051-939-0014</t>
  </si>
  <si>
    <t>부산광역시 동래구에서 가 볼 만한 식당을 찾으신다면? "텐퍼센트 커피"를 추천합니다!</t>
  </si>
  <si>
    <t>황금짬뽕</t>
  </si>
  <si>
    <t>부산광역시 북구 상리로 41</t>
  </si>
  <si>
    <t>051-388-5895</t>
  </si>
  <si>
    <t>부산광역시 북구에서 어디를 갈지 고민이라면! "황금짬뽕"에 가보시는 건 어떨까요?</t>
  </si>
  <si>
    <t>유니넷피씨존</t>
  </si>
  <si>
    <t>부산광역시 사상구에서 식당을 찾으신다면? "유니넷피씨존"을 방문해보세요!</t>
  </si>
  <si>
    <t>고래2.0 커피엔크로와상</t>
  </si>
  <si>
    <t>부산광역시 동래구 여고북로 234</t>
  </si>
  <si>
    <t>051-502-0667</t>
  </si>
  <si>
    <t>무엇을 먹을지 고민되신다고요? 부산광역시 동래구에 계시다면 "고래2.0 커피엔크로와상"을 추천합니다!</t>
  </si>
  <si>
    <t>주인의주방(명지점)</t>
  </si>
  <si>
    <t>부산광역시 강서구 명지국제6로242번길 14-2</t>
  </si>
  <si>
    <t>051-904-7992</t>
  </si>
  <si>
    <t>부산광역시 강서구에 가신다면 "주인의주방(명지점)"에 방문해보세요~</t>
  </si>
  <si>
    <t>더벤티(동래점)</t>
  </si>
  <si>
    <t>051-557-1575</t>
  </si>
  <si>
    <t>부산광역시 동래구에서 식당을 찾으신다면? "더벤티(동래점)"를 방문해보세요!</t>
  </si>
  <si>
    <t>쿠키피씨(PC)카페</t>
  </si>
  <si>
    <t>무엇을 먹을지 고민되신다고요? 부산광역시 부산진구에 계시다면 "쿠키피씨(PC)카페"를 추천합니다!</t>
  </si>
  <si>
    <t>베러먼데이(센텀SH밸리점)</t>
  </si>
  <si>
    <t>051-791-0774</t>
  </si>
  <si>
    <t>부산광역시 해운대구에서 맛집을 찾으신다면 "베러먼데이(센텀SH밸리점)"에 방문해보세요. 센텀역 근처에 있습니다.</t>
  </si>
  <si>
    <t>부산광역시 금정구 개좌로 273-20</t>
  </si>
  <si>
    <t>부산광역시 금정구에서 식당을 찾으신다면? "부산가정식부페"를 방문해보세요!</t>
  </si>
  <si>
    <t>바삭이치킨(정관점)</t>
  </si>
  <si>
    <t>부산광역시 기장군 정관읍 달산길 21</t>
  </si>
  <si>
    <t>051-727-4923</t>
  </si>
  <si>
    <t>부산광역시 기장군에서 식당을 찾으신다면? "바삭이치킨(정관점)"을 방문해보세요!</t>
  </si>
  <si>
    <t>커피스미스(정관뷰점)</t>
  </si>
  <si>
    <t>051-817-6800</t>
  </si>
  <si>
    <t>부산광역시 기장군에 가신다면 "커피스미스(정관뷰점)"에 방문해보세요~</t>
  </si>
  <si>
    <t>PC 바르셀로나</t>
  </si>
  <si>
    <t>070-8833-4841</t>
  </si>
  <si>
    <t>부산광역시 금정구에서 어디를 갈지 고민이라면! "PC 바르셀로나"에 가보시는 건 어떨까요?</t>
  </si>
  <si>
    <t>맥주여행</t>
  </si>
  <si>
    <t>"맥주여행"을 부산광역시 강서구의 가 볼 만한 식당으로 추천합니다!</t>
  </si>
  <si>
    <t>컴포즈커피(서원시장점)</t>
  </si>
  <si>
    <t>부산광역시 동래구 충렬대로359번길 62</t>
  </si>
  <si>
    <t>051-521-5333</t>
  </si>
  <si>
    <t>부산광역시 동래구에서 가 볼 만한 식당을 찾으신다면? 안락역 근처에 있는 "컴포즈커피(서원시장점)"를 추천합니다!</t>
  </si>
  <si>
    <t>카페수아(CafeSua)</t>
  </si>
  <si>
    <t>부산광역시 기장군 장안읍 정관로 1130</t>
  </si>
  <si>
    <t>어디 가야 할지 고민이시라고요? 그럼 부산광역시 기장군 맛집, "카페수아(CafeSua)"를 추천합니다!</t>
  </si>
  <si>
    <t>지에스25(동의공대점)</t>
  </si>
  <si>
    <t>"지에스25(동의공대점)"를 부산광역시 부산진구의 가 볼 만한 식당으로 추천합니다!</t>
  </si>
  <si>
    <t>지에스25(동의공대학사점)</t>
  </si>
  <si>
    <t>어디 가야 할지 고민이시라고요? 그럼 부산광역시 부산진구 맛집, "지에스25(동의공대학사점)"를 추천합니다!</t>
  </si>
  <si>
    <t>촨촨향</t>
  </si>
  <si>
    <t>051-581-8612</t>
  </si>
  <si>
    <t>무엇을 먹을지 고민되신다고요? 부산광역시 금정구에 계시다면 "촨촨향"을 추천합니다!</t>
  </si>
  <si>
    <t>동궁찜닭(동래 명륜점)</t>
  </si>
  <si>
    <t>부산광역시 동래구 명륜로94번길 11</t>
  </si>
  <si>
    <t>051-555-9191</t>
  </si>
  <si>
    <t>어디 가야 할지 고민이시라고요? 그럼 부산광역시 동래구 맛집, "동궁찜닭(동래 명륜점)"을 추천합니다!</t>
  </si>
  <si>
    <t>부산광역시 부산진구 동천로 91</t>
  </si>
  <si>
    <t>"자스민커피"를 부산광역시 부산진구의 가 볼 만한 식당으로 추천합니다!</t>
  </si>
  <si>
    <t>개성왕족발</t>
  </si>
  <si>
    <t>부산광역시 해운대구 신반송로 11-19</t>
  </si>
  <si>
    <t>051-545-1312</t>
  </si>
  <si>
    <t>부산광역시 해운대구에서 맛집을 찾으신다면 "개성왕족발"을 추천합니다.</t>
  </si>
  <si>
    <t>티바두마리치킨(학장점)</t>
  </si>
  <si>
    <t>부산광역시 사상구에서 가 볼 만한 식당을 찾으신다면? "티바두마리치킨(학장점)"을 추천합니다!</t>
  </si>
  <si>
    <t>허브PC방</t>
  </si>
  <si>
    <t>부산광역시 북구에서 식당을 찾으신다면? "허브PC방"을 방문해보세요!</t>
  </si>
  <si>
    <t>수리수리마술</t>
  </si>
  <si>
    <t>부산광역시 남구 진남로116번길 5</t>
  </si>
  <si>
    <t>051-994-7575</t>
  </si>
  <si>
    <t>부산광역시 남구에서 어디를 갈지 고민이라면! "수리수리마술"에 가보시는 건 어떨까요?</t>
  </si>
  <si>
    <t>어디 가야 할지 고민이시라고요? 그럼 부산광역시 남구 맛집, "수리수리마술"을 추천합니다!</t>
  </si>
  <si>
    <t>도담도담식빵(연지점)</t>
  </si>
  <si>
    <t>051-808-7047</t>
  </si>
  <si>
    <t>부산광역시 부산진구에서 어디를 갈지 고민이라면! "도담도담식빵(연지점)"에 가보시는 건 어떨까요?</t>
  </si>
  <si>
    <t>지에스(GS)25(당감태화현대점)</t>
  </si>
  <si>
    <t>부산광역시 부산진구 가야대로 635-13</t>
  </si>
  <si>
    <t>"지에스(GS)25(당감태화현대점)"를 부산광역시 부산진구의 가 볼 만한 식당으로 추천합니다!</t>
  </si>
  <si>
    <t>흔한</t>
  </si>
  <si>
    <t>부산광역시 강서구에 가신다면 "흔한"에 방문해보세요~</t>
  </si>
  <si>
    <t>빨간고래(대신본점)</t>
  </si>
  <si>
    <t>051-255-0399</t>
  </si>
  <si>
    <t>부산광역시 서구에서 가 볼 만한 식당을 찾으신다면? "빨간고래(대신본점)"를 추천합니다!</t>
  </si>
  <si>
    <t>본도시락(부산부전점)</t>
  </si>
  <si>
    <t>부산광역시 부산진구 새싹로 37</t>
  </si>
  <si>
    <t>"본도시락(부산부전점)"은 부산광역시 부산진구에 있는 맛집으로, 가장 가까운 지하철역은 부전역입니다.</t>
  </si>
  <si>
    <t>두남자핫도그2</t>
  </si>
  <si>
    <t>"두남자핫도그2"를 부산광역시 기장군의 가 볼 만한 식당으로 추천합니다!</t>
  </si>
  <si>
    <t>시피나뜨니 비스뜨로</t>
  </si>
  <si>
    <t>부산광역시 기장군 정관읍 모전1길 78</t>
  </si>
  <si>
    <t>070-5025-4745</t>
  </si>
  <si>
    <t>부산광역시 기장군에서 식당을 찾으신다면? "시피나뜨니 비스뜨로"를 방문해보세요!</t>
  </si>
  <si>
    <t>민물장어구이 건강식품일번지</t>
  </si>
  <si>
    <t>부산광역시 기장군 기장읍 차성남로65번길 12</t>
  </si>
  <si>
    <t>051-721-6065</t>
  </si>
  <si>
    <t>부산광역시 기장군에 가신다면 "민물장어구이 건강식품일번지"에 방문해보세요~</t>
  </si>
  <si>
    <t>국제통닭(구포점)</t>
  </si>
  <si>
    <t>부산광역시 북구 시랑로 3</t>
  </si>
  <si>
    <t>051-343-9982</t>
  </si>
  <si>
    <t>부산광역시 북구에서 식당을 찾으신다면? "국제통닭(구포점)"을 방문해보세요!</t>
  </si>
  <si>
    <t>해피로 피씨(PC)</t>
  </si>
  <si>
    <t>"해피로 피씨(PC)"를 부산광역시 사상구의 가 볼 만한 식당으로 추천합니다!</t>
  </si>
  <si>
    <t>이마트24전포일산점</t>
  </si>
  <si>
    <t>부산광역시 부산진구 진남로 354</t>
  </si>
  <si>
    <t>부산광역시 부산진구에서 식당을 찾으신다면? "이마트24전포일산점"을 방문해보세요!</t>
  </si>
  <si>
    <t>사계절보리밥</t>
  </si>
  <si>
    <t>부산광역시 강서구 공항로811번길 24-1</t>
  </si>
  <si>
    <t>"사계절보리밥"은 부산광역시 강서구에 있는 맛집으로, 가장 가까운 지하철역은 덕두역입니다.</t>
  </si>
  <si>
    <t>부산광역시 남구에 가신다면 "매일대박집"에 방문해보세요~</t>
  </si>
  <si>
    <t>수타5900(우암점)</t>
  </si>
  <si>
    <t>051-633-5090</t>
  </si>
  <si>
    <t>부산광역시 남구에서 가 볼 만한 식당을 찾으신다면? "수타5900(우암점)"을 추천합니다!</t>
  </si>
  <si>
    <t>씨앤디비디</t>
  </si>
  <si>
    <t>051-747-5505</t>
  </si>
  <si>
    <t>부산광역시 해운대구에서 맛집을 찾으신다면 "씨앤디비디"를 추천합니다.</t>
  </si>
  <si>
    <t>가마치통닭(영도동삼점)</t>
  </si>
  <si>
    <t>부산광역시 영도구 절영로 524</t>
  </si>
  <si>
    <t>051-405-7292</t>
  </si>
  <si>
    <t>무엇을 먹을지 고민되신다고요? 부산광역시 영도구에 계시다면 "가마치통닭(영도동삼점)"을 추천합니다!</t>
  </si>
  <si>
    <t>방울이횟집</t>
  </si>
  <si>
    <t>부산광역시 남구 홍곡로 357-14</t>
  </si>
  <si>
    <t>051-624-6466</t>
  </si>
  <si>
    <t>부산광역시 남구에서 가 볼 만한 식당을 찾으신다면? "방울이횟집"을 추천합니다!</t>
  </si>
  <si>
    <t>날마다 대박나는집(반송점)</t>
  </si>
  <si>
    <t>부산광역시 해운대구 신반송로 17</t>
  </si>
  <si>
    <t>051-543-9292</t>
  </si>
  <si>
    <t>부산광역시 해운대구에서 어디를 갈지 고민이라면! "날마다 대박나는집(반송점)"에 가보시는 건 어떨까요?</t>
  </si>
  <si>
    <t>참치한점</t>
  </si>
  <si>
    <t>051-755-0037</t>
  </si>
  <si>
    <t>무엇을 먹을지 고민되신다고요? 부산광역시 연제구에 계시다면 "참치한점"을 추천합니다!</t>
  </si>
  <si>
    <t>한뚝배기 돼지국밥</t>
  </si>
  <si>
    <t>부산광역시 금정구 서명로 9</t>
  </si>
  <si>
    <t>부산광역시 금정구에서 맛집을 찾으신다면 "한뚝배기 돼지국밥"을 추천합니다.</t>
  </si>
  <si>
    <t>영천죽집</t>
  </si>
  <si>
    <t>부산광역시 사하구 낙동대로199번길 16</t>
  </si>
  <si>
    <t>051-203-4397</t>
  </si>
  <si>
    <t>부산광역시 사하구 근처로 갈 일정이 있으시다면, 맛집으로 소문난 "영천죽집"을 꼭 방문해보세요. 2020년 01월 28일 KBS2 2TV생생정보 991회에 방영되었답니다.</t>
  </si>
  <si>
    <t>뭔데커피</t>
  </si>
  <si>
    <t>부산광역시 부산진구 전포대로300번길 37-1</t>
  </si>
  <si>
    <t>051-807-2067</t>
  </si>
  <si>
    <t>부산광역시 부산진구에서 가 볼 만한 식당을 찾으신다면? 부전역 근처에 있는 "뭔데커피"를 추천합니다!</t>
  </si>
  <si>
    <t>멘토즈 북카페러리(부산거제점)</t>
  </si>
  <si>
    <t>051-929-9992</t>
  </si>
  <si>
    <t>"멘토즈 북카페러리(부산거제점)"는 부산광역시 연제구에 있습니다.</t>
  </si>
  <si>
    <t>"카페마루"를 부산광역시 사하구의 가 볼 만한 식당으로 추천합니다!</t>
  </si>
  <si>
    <t>정가집</t>
  </si>
  <si>
    <t>051-727-5790</t>
  </si>
  <si>
    <t>부산광역시 기장군에서 어디를 갈지 고민이라면! "정가집"에 가보시는 건 어떨까요?</t>
  </si>
  <si>
    <t>시장먹거리</t>
  </si>
  <si>
    <t>부산광역시 연제구 거제시장로 35-1</t>
  </si>
  <si>
    <t>부산광역시 연제구에서 가 볼 만한 식당을 찾으신다면? 거제해맞이역 근처에 있는 "시장먹거리"를 추천합니다!</t>
  </si>
  <si>
    <t>비비큐명서점</t>
  </si>
  <si>
    <t>051-529-9282</t>
  </si>
  <si>
    <t>무엇을 먹을지 고민되신다고요? 부산광역시 동래구에 계시다면 "비비큐명서점"을 추천합니다!</t>
  </si>
  <si>
    <t>송림추어정</t>
  </si>
  <si>
    <t>부산광역시 수영구 망미배산로10번길 14</t>
  </si>
  <si>
    <t>051-752-5008</t>
  </si>
  <si>
    <t>무엇을 먹을지 고민되신다고요? 부산광역시 수영구에 계시다면 "송림추어정"을 추천합니다!</t>
  </si>
  <si>
    <t>디디씨치킨(초량산복도로점)</t>
  </si>
  <si>
    <t>부산광역시 동구 망양로 481</t>
  </si>
  <si>
    <t>051-464-9282</t>
  </si>
  <si>
    <t>부산광역시 동구에서 맛집을 찾으신다면 "디디씨치킨(초량산복도로점)"을 추천합니다.</t>
  </si>
  <si>
    <t>"맛짱"은 부산광역시 부산진구에 있습니다.</t>
  </si>
  <si>
    <t>낫개씨유</t>
  </si>
  <si>
    <t>부산광역시 사하구 다대로 지하 422</t>
  </si>
  <si>
    <t>부산광역시 사하구에서 어디를 갈지 고민이라면! "낫개씨유"에 가보시는 건 어떨까요?</t>
  </si>
  <si>
    <t>세끼분식</t>
  </si>
  <si>
    <t>부산광역시 중구 중구로 61</t>
  </si>
  <si>
    <t>어디 가야 할지 고민이시라고요? 그럼 부산광역시 중구 맛집, "세끼분식"을 추천합니다!</t>
  </si>
  <si>
    <t>블루PC</t>
  </si>
  <si>
    <t>"블루PC"는 부산광역시 기장군에 있습니다.</t>
  </si>
  <si>
    <t>부산광역시 기장군 기장읍 차성로 265</t>
  </si>
  <si>
    <t>부산광역시 기장군에서 맛집을 찾으신다면 "블루PC"를 추천합니다.</t>
  </si>
  <si>
    <t>THE PC</t>
  </si>
  <si>
    <t>부산광역시 기장군에 가신다면 "THE PC"에 방문해보세요~</t>
  </si>
  <si>
    <t>동신커피&amp;호프</t>
  </si>
  <si>
    <t>부산광역시 부산진구 연수로 24-1</t>
  </si>
  <si>
    <t>051-853-1490</t>
  </si>
  <si>
    <t>무엇을 먹을지 고민되신다고요? 부산광역시 부산진구에 계시다면 "동신커피&amp;호프"를 추천합니다!</t>
  </si>
  <si>
    <t>밀커피숍</t>
  </si>
  <si>
    <t>"밀커피숍"을 부산광역시 사상구의 가 볼 만한 식당으로 추천합니다!</t>
  </si>
  <si>
    <t>40계단카페</t>
  </si>
  <si>
    <t>부산광역시 중구 동광길 56-1</t>
  </si>
  <si>
    <t>051-466-6071</t>
  </si>
  <si>
    <t>부산광역시 중구에서 어디를 갈지 고민이라면! "40계단카페"에 가보시는 건 어떨까요?</t>
  </si>
  <si>
    <t>하나푸드, 7번가치킨</t>
  </si>
  <si>
    <t>부산광역시 사상구에서 맛집을 찾으신다면 "하나푸드, 7번가치킨"을 추천합니다.</t>
  </si>
  <si>
    <t>소소한 상</t>
  </si>
  <si>
    <t>부산광역시 영도구 절영로14번길 8-8</t>
  </si>
  <si>
    <t>051-417-1412</t>
  </si>
  <si>
    <t>부산광역시 영도구에서 식당을 찾으신다면? "소소한 상"을 방문해보세요!</t>
  </si>
  <si>
    <t>삐에로보드게임카페</t>
  </si>
  <si>
    <t>부산광역시 부산진구에 가신다면 "삐에로보드게임카페"에 방문해보세요~</t>
  </si>
  <si>
    <t>가마치통닭(덕천시장점)</t>
  </si>
  <si>
    <t>부산광역시 북구 의성로115번길 57</t>
  </si>
  <si>
    <t>051-341-8292</t>
  </si>
  <si>
    <t>부산광역시 북구에서 가 볼 만한 식당을 찾으신다면? "가마치통닭(덕천시장점)"을 추천합니다!</t>
  </si>
  <si>
    <t>옥이네 김치찌개&amp;직화삼겹</t>
  </si>
  <si>
    <t>051-624-1929</t>
  </si>
  <si>
    <t>부산광역시 남구에서 식당을 찾으신다면? "옥이네 김치찌개&amp;직화삼겹"을 방문해보세요!</t>
  </si>
  <si>
    <t>바우네 나주곰탕(장림점)</t>
  </si>
  <si>
    <t>051-262-6777</t>
  </si>
  <si>
    <t>부산광역시 사하구에서 어디를 갈지 고민이라면! "바우네 나주곰탕(장림점)"에 가보시는 건 어떨까요?</t>
  </si>
  <si>
    <t>부산광역시 해운대구 윗반송로51번길 242-14</t>
  </si>
  <si>
    <t>"쉼터"는 부산광역시 해운대구에 있습니다.</t>
  </si>
  <si>
    <t>부산광역시 사하구 낙동대로 494</t>
  </si>
  <si>
    <t>051-271-6285</t>
  </si>
  <si>
    <t>"정참치"는 부산광역시 사하구에 있습니다.</t>
  </si>
  <si>
    <t>매일족발삶는남자</t>
  </si>
  <si>
    <t>부산광역시 부산진구에서 맛집을 찾으신다면 "매일족발삶는남자"를 추천합니다.</t>
  </si>
  <si>
    <t>큰징거미새우전문점</t>
  </si>
  <si>
    <t>부산광역시 기장군 일광면 일광로 324</t>
  </si>
  <si>
    <t>051-721-4713</t>
  </si>
  <si>
    <t>"큰징거미새우전문점"을 부산광역시 기장군의 가 볼 만한 식당으로 추천합니다!</t>
  </si>
  <si>
    <t>소정푸드 앤드식당</t>
  </si>
  <si>
    <t>부산광역시 기장군 장안읍 명례산단3로 13-33</t>
  </si>
  <si>
    <t>부산광역시 기장군에서 가 볼 만한 식당을 찾으신다면? "소정푸드 앤드식당"을 추천합니다!</t>
  </si>
  <si>
    <t>부산광역시 사상구에 가신다면 "우리동네먹방"에 방문해보세요~</t>
  </si>
  <si>
    <t>부산광역시 강서구 신호산단4로64번길 7</t>
  </si>
  <si>
    <t>051-831-8392</t>
  </si>
  <si>
    <t>"최가네"는 부산광역시 강서구에 있습니다.</t>
  </si>
  <si>
    <t>천하왕소금구이(기장점)</t>
  </si>
  <si>
    <t>부산광역시 기장군 기장읍 차성로 328</t>
  </si>
  <si>
    <t>051-722-3131</t>
  </si>
  <si>
    <t>어디 가야 할지 고민이시라고요? 그럼 부산광역시 기장군 맛집, "천하왕소금구이(기장점)"를 추천합니다!</t>
  </si>
  <si>
    <t>카페라비아</t>
  </si>
  <si>
    <t>051-243-6662</t>
  </si>
  <si>
    <t>부산광역시 중구에서 가 볼 만한 식당을 찾으신다면? "카페라비아"를 추천합니다!</t>
  </si>
  <si>
    <t>프리츠프리츠</t>
  </si>
  <si>
    <t>부산광역시 부산진구에서 가 볼 만한 식당을 찾으신다면? 부전역 근처에 있는 "프리츠프리츠"를 추천합니다!</t>
  </si>
  <si>
    <t>서울삼촌네</t>
  </si>
  <si>
    <t>부산광역시 부산진구에서 어디를 갈지 고민이라면! "서울삼촌네"에 가보시는 건 어떨까요?</t>
  </si>
  <si>
    <t>깡다방</t>
  </si>
  <si>
    <t>부산광역시 사하구 낙동대로519번길 9</t>
  </si>
  <si>
    <t>"깡다방"을 부산광역시 사하구의 가 볼 만한 식당으로 추천합니다!</t>
  </si>
  <si>
    <t>피코</t>
  </si>
  <si>
    <t>부산광역시 영도구에서 가 볼 만한 식당을 찾으신다면? "피코"를 추천합니다!</t>
  </si>
  <si>
    <t>051-554-3522</t>
  </si>
  <si>
    <t>부산광역시 금정구에서 가 볼 만한 식당을 찾으신다면? "이모네집"을 추천합니다!</t>
  </si>
  <si>
    <t>금메달포차</t>
  </si>
  <si>
    <t>부산광역시 북구 덕천로 41</t>
  </si>
  <si>
    <t>어디 가야 할지 고민이시라고요? 그럼 부산광역시 북구 맛집, "금메달포차"를 추천합니다!</t>
  </si>
  <si>
    <t>충무김밥전문점</t>
  </si>
  <si>
    <t>부산광역시 수영구 망미배산로 28-1</t>
  </si>
  <si>
    <t>051-759-7775</t>
  </si>
  <si>
    <t>부산광역시 수영구에서 맛집을 찾으신다면 "충무김밥전문점"을 추천합니다.</t>
  </si>
  <si>
    <t>또레세치킨(본점)</t>
  </si>
  <si>
    <t>051-891-3701</t>
  </si>
  <si>
    <t>부산광역시 부산진구에서 맛집을 찾으신다면 "또레세치킨(본점)"을 추천합니다.</t>
  </si>
  <si>
    <t>제일집 추어탕</t>
  </si>
  <si>
    <t>부산광역시 남구 진남로25번길 24</t>
  </si>
  <si>
    <t>051-612-4748</t>
  </si>
  <si>
    <t>무엇을 먹을지 고민되신다고요? 부산광역시 남구에 계시다면 "제일집 추어탕"을 추천합니다!</t>
  </si>
  <si>
    <t>김씨화덕(W스퀘어점)</t>
  </si>
  <si>
    <t>051-991-4851</t>
  </si>
  <si>
    <t>부산광역시 남구에서 어디를 갈지 고민이라면! "김씨화덕(W스퀘어점)"에 가보시는 건 어떨까요? 지방자치단체 인증을 받은 농림축산식품부 제공 안심식당입니다.</t>
  </si>
  <si>
    <t>경성술집(부산장림점)</t>
  </si>
  <si>
    <t>부산광역시 사하구에서 맛집을 찾으신다면 "경성술집(부산장림점)"을 추천합니다.</t>
  </si>
  <si>
    <t>도쿠도쿠(냉정점)</t>
  </si>
  <si>
    <t>부산광역시 사상구 가야대로360번길 24</t>
  </si>
  <si>
    <t>051-323-9798</t>
  </si>
  <si>
    <t>"도쿠도쿠(냉정점)"를 부산광역시 사상구의 가 볼 만한 식당으로 추천합니다!</t>
  </si>
  <si>
    <t>덕성식당</t>
  </si>
  <si>
    <t>부산광역시 북구 낙동대로1766번길 25</t>
  </si>
  <si>
    <t>051-337-0526</t>
  </si>
  <si>
    <t>부산광역시 북구에서 맛집을 찾으신다면 "덕성식당"을 추천합니다.</t>
  </si>
  <si>
    <t>지에스25(부산전포점)</t>
  </si>
  <si>
    <t>부산광역시 부산진구 전포대로176번길 16</t>
  </si>
  <si>
    <t>051-805-0617</t>
  </si>
  <si>
    <t>부산광역시 부산진구에서 식당을 찾으신다면? "지에스25(부산전포점)"를 방문해보세요!</t>
  </si>
  <si>
    <t>마족</t>
  </si>
  <si>
    <t>부산광역시 영도구 남항서로 126</t>
  </si>
  <si>
    <t>051-412-3312</t>
  </si>
  <si>
    <t>부산광역시 영도구에서 가 볼 만한 식당을 찾으신다면? "마족"을 추천합니다! 지방자치단체 인증을 받은 농림축산식품부 제공 안심식당입니다.</t>
  </si>
  <si>
    <t>스푼(필라프 서면점)</t>
  </si>
  <si>
    <t>051-818-7775</t>
  </si>
  <si>
    <t>"스푼(필라프 서면점)"은 부산광역시 부산진구에 있습니다.</t>
  </si>
  <si>
    <t>황금명태본가</t>
  </si>
  <si>
    <t>부산광역시 북구 덕천1길 66-1</t>
  </si>
  <si>
    <t>051-341-2705</t>
  </si>
  <si>
    <t>부산광역시 북구에서 가 볼 만한 식당을 찾으신다면? "황금명태본가"를 추천합니다!</t>
  </si>
  <si>
    <t>마카롱블라썸</t>
  </si>
  <si>
    <t>070-5165-8733</t>
  </si>
  <si>
    <t>부산광역시 사하구에서 어디를 갈지 고민이라면! "마카롱블라썸"에 가보시는 건 어떨까요?</t>
  </si>
  <si>
    <t>더락 PC(충무점)</t>
  </si>
  <si>
    <t>"더락 PC(충무점)"은 부산광역시 서구에 있습니다.</t>
  </si>
  <si>
    <t>정재커피</t>
  </si>
  <si>
    <t>"정재커피"는 부산광역시 연제구에 있습니다. 가장 가까운 지하철역은 교대역입니다.</t>
  </si>
  <si>
    <t>더엔젤</t>
  </si>
  <si>
    <t>부산광역시 남구에서 식당을 찾으신다면? "더엔젤"을 방문해보세요!</t>
  </si>
  <si>
    <t>바른치킨(부산 청학점)</t>
  </si>
  <si>
    <t>부산광역시 영도구 청학북로 2</t>
  </si>
  <si>
    <t>051-418-5851</t>
  </si>
  <si>
    <t>부산광역시 영도구에서 맛집을 찾으신다면 "바른치킨(부산 청학점)"을 추천합니다.</t>
  </si>
  <si>
    <t>탕수육반점</t>
  </si>
  <si>
    <t>부산광역시 해운대구 재반로 194</t>
  </si>
  <si>
    <t>051-923-1203</t>
  </si>
  <si>
    <t>부산광역시 해운대구에서 가 볼 만한 식당을 찾으신다면? "탕수육반점"을 추천합니다!</t>
  </si>
  <si>
    <t>봉이치킨(충무점)</t>
  </si>
  <si>
    <t>051-241-3139</t>
  </si>
  <si>
    <t>"봉이치킨(충무점)"은 부산광역시 서구에 있습니다.</t>
  </si>
  <si>
    <t>부산광역시 부산진구에서 맛집을 찾으신다면 "미니펍"을 추천합니다.</t>
  </si>
  <si>
    <t>빈스킹토스트(부산프리미엄아울렛점)</t>
  </si>
  <si>
    <t>부산광역시 기장군에 가신다면 "빈스킹토스트(부산프리미엄아울렛점)"에 방문해보세요~</t>
  </si>
  <si>
    <t>에이치앤제이(H&amp;J)</t>
  </si>
  <si>
    <t>부산광역시 기장군 기장읍 차성동로126번길 19</t>
  </si>
  <si>
    <t>부산광역시 기장군에서 식당을 찾으신다면? "에이치앤제이(H&amp;J)"를 방문해보세요!</t>
  </si>
  <si>
    <t>스푼필라프(동래점)</t>
  </si>
  <si>
    <t>051-503-8683</t>
  </si>
  <si>
    <t>부산광역시 동래구에서 맛집을 찾으신다면 "스푼필라프(동래점)"를 추천합니다.</t>
  </si>
  <si>
    <t>카페스런</t>
  </si>
  <si>
    <t>부산광역시 북구에서 가 볼 만한 식당을 찾으신다면? "카페스런"을 추천합니다!</t>
  </si>
  <si>
    <t>국가대표(망미점)</t>
  </si>
  <si>
    <t>부산광역시 수영구 망미로22번길 120</t>
  </si>
  <si>
    <t>051-761-1090</t>
  </si>
  <si>
    <t>부산광역시 수영구에서 맛집을 찾으신다면 "국가대표(망미점)"를 추천합니다.</t>
  </si>
  <si>
    <t>포이안(w스퀘어점)</t>
  </si>
  <si>
    <t>051-622-0034</t>
  </si>
  <si>
    <t>부산광역시 남구에서 어디를 갈지 고민이라면! "포이안(w스퀘어점)"에 가보시는 건 어떨까요?</t>
  </si>
  <si>
    <t>집밥생각</t>
  </si>
  <si>
    <t>부산광역시 부산진구 당감로50번길 29</t>
  </si>
  <si>
    <t>070-7344-2066</t>
  </si>
  <si>
    <t>"집밥생각"을 부산광역시 부산진구의 가 볼 만한 식당으로 추천합니다!</t>
  </si>
  <si>
    <t>트래포드</t>
  </si>
  <si>
    <t>부산광역시 부산진구 전포대로246번길 13-10</t>
  </si>
  <si>
    <t>070-8764-0123</t>
  </si>
  <si>
    <t>부산광역시 부산진구에 가신다면 "트래포드"에 방문해보세요~</t>
  </si>
  <si>
    <t>소문난찹쌀도너츠</t>
  </si>
  <si>
    <t>부산광역시 동래구 충렬대로108번길 78-1</t>
  </si>
  <si>
    <t>부산광역시 동래구에서 식당을 찾으신다면? "소문난찹쌀도너츠"를 방문해보세요!</t>
  </si>
  <si>
    <t>카페 프리아트</t>
  </si>
  <si>
    <t>부산광역시 부산진구 중앙대로680번길 40</t>
  </si>
  <si>
    <t>051-818-8886</t>
  </si>
  <si>
    <t>부산광역시 부산진구에서 가 볼 만한 식당을 찾으신다면? "카페 프리아트"를 추천합니다!</t>
  </si>
  <si>
    <t>코노하루</t>
  </si>
  <si>
    <t>051-311-0279</t>
  </si>
  <si>
    <t>부산광역시 사상구에서 맛집을 찾으신다면 "코노하루"를 추천합니다.</t>
  </si>
  <si>
    <t>79대포(부산명지국제점)</t>
  </si>
  <si>
    <t>부산광역시 강서구 명지국제5로136번길 12</t>
  </si>
  <si>
    <t>051-912-7900</t>
  </si>
  <si>
    <t>"79대포(부산명지국제점)"는 부산광역시 강서구에 있습니다.</t>
  </si>
  <si>
    <t>지에스25부산세동한신</t>
  </si>
  <si>
    <t>어디 가야 할지 고민이시라고요? 그럼 부산광역시 부산진구 맛집, "지에스25부산세동한신"을 추천합니다!</t>
  </si>
  <si>
    <t>젤리죔죔(사직점)</t>
  </si>
  <si>
    <t>무엇을 먹을지 고민되신다고요? 부산광역시 동래구에 계시다면 "젤리죔죔(사직점)"을 추천합니다!</t>
  </si>
  <si>
    <t>심사숙고</t>
  </si>
  <si>
    <t>부산광역시 강서구 명지국제6로220번길 7-2</t>
  </si>
  <si>
    <t>051-207-3592</t>
  </si>
  <si>
    <t>부산광역시 강서구에서 어디를 갈지 고민이라면! "심사숙고"에 가보시는 건 어떨까요?</t>
  </si>
  <si>
    <t>부산광역시 금정구에 가신다면 "베트남쌀국수"에 방문해보세요~</t>
  </si>
  <si>
    <t>포맨티코(부산대점)</t>
  </si>
  <si>
    <t>부산광역시 금정구 장전로12번길 16</t>
  </si>
  <si>
    <t>051-583-2682</t>
  </si>
  <si>
    <t>어디 가야 할지 고민이시라고요? 그럼 부산광역시 금정구 맛집, "포맨티코(부산대점)"를 추천합니다! 네이버 온라인 예약이 가능합니다!</t>
  </si>
  <si>
    <t>스카이분식</t>
  </si>
  <si>
    <t>부산광역시 동구 범일로53번길 31-2</t>
  </si>
  <si>
    <t>부산광역시 동구에서 맛집을 찾으신다면 "스카이분식"을 추천합니다.</t>
  </si>
  <si>
    <t>젤리죔죔서면점</t>
  </si>
  <si>
    <t>부산광역시 부산진구에서 식당을 찾으신다면? "젤리죔죔서면점"을 방문해보세요!</t>
  </si>
  <si>
    <t>라벤다커피</t>
  </si>
  <si>
    <t>부산광역시 사하구 장림번영로 34</t>
  </si>
  <si>
    <t>"라벤다커피"는 부산광역시 사하구에 있습니다.</t>
  </si>
  <si>
    <t>소대장</t>
  </si>
  <si>
    <t>"소대장"은 부산광역시 사상구에 있습니다. 가장 가까운 지하철역은 사상역입니다.</t>
  </si>
  <si>
    <t>카와루라멘(부산대점)</t>
  </si>
  <si>
    <t>부산광역시 금정구 윤산로 7</t>
  </si>
  <si>
    <t>051-911-0006</t>
  </si>
  <si>
    <t>"카와루라멘(부산대점)"은 부산광역시 금정구에 있습니다.</t>
  </si>
  <si>
    <t>휴먼 에스까르고</t>
  </si>
  <si>
    <t>051-714-0115</t>
  </si>
  <si>
    <t>어디 가야 할지 고민이시라고요? 그럼 부산광역시 동구 맛집, "휴먼 에스까르고"를 추천합니다!</t>
  </si>
  <si>
    <t>이자카야아홉시</t>
  </si>
  <si>
    <t>부산광역시 부산진구에서 식당을 찾으신다면? "이자카야아홉시"를 방문해보세요!</t>
  </si>
  <si>
    <t>별주부</t>
  </si>
  <si>
    <t>051-911-7987</t>
  </si>
  <si>
    <t>"별주부"는 부산광역시 해운대구에 있는 맛집으로, 가장 가까운 지하철역은 재송역입니다.</t>
  </si>
  <si>
    <t>바우네나주곰탕(충무동점)</t>
  </si>
  <si>
    <t>051-247-7999</t>
  </si>
  <si>
    <t>무엇을 먹을지 고민되신다고요? 부산광역시 서구에 계시다면 "바우네나주곰탕(충무동점)"을 추천합니다!</t>
  </si>
  <si>
    <t>치킨커플(부곡점)</t>
  </si>
  <si>
    <t>051-581-7791</t>
  </si>
  <si>
    <t>부산광역시 금정구에서 가 볼 만한 식당을 찾으신다면? "치킨커플(부곡점)"을 추천합니다! 네이버 온라인 예약이 가능합니다!</t>
  </si>
  <si>
    <t>양대홍</t>
  </si>
  <si>
    <t>부산광역시 연제구 쌍미천로 153</t>
  </si>
  <si>
    <t>070-4647-0923</t>
  </si>
  <si>
    <t>"양대홍"은 부산광역시 연제구에 있습니다.</t>
  </si>
  <si>
    <t>더조은카페</t>
  </si>
  <si>
    <t>부산광역시 해운대구 해운대로61번길 55-1</t>
  </si>
  <si>
    <t>부산광역시 해운대구에서 맛집을 찾으신다면 "더조은카페"를 추천합니다.</t>
  </si>
  <si>
    <t>부산광역시 수영구 연수로 266</t>
  </si>
  <si>
    <t>"야PC방"은 부산광역시 수영구에 있습니다.</t>
  </si>
  <si>
    <t>본가장충동왕족발보쌈</t>
  </si>
  <si>
    <t>051-807-2232</t>
  </si>
  <si>
    <t>부산광역시 부산진구에서 맛집을 찾으신다면 "본가장충동왕족발보쌈"에 방문해보세요. 부전역 근처에 있습니다.</t>
  </si>
  <si>
    <t>데이지브런치</t>
  </si>
  <si>
    <t>051-202-0358</t>
  </si>
  <si>
    <t>"데이지브런치"는 부산광역시 강서구에 있습니다.</t>
  </si>
  <si>
    <t>시랑골수다방</t>
  </si>
  <si>
    <t>부산광역시 북구 시랑로79번길 30-3</t>
  </si>
  <si>
    <t>어디 가야 할지 고민이시라고요? 그럼 부산광역시 북구 맛집, "시랑골수다방"을 추천합니다!</t>
  </si>
  <si>
    <t>역전</t>
  </si>
  <si>
    <t>부산광역시 기장군 장안읍 월내길 10</t>
  </si>
  <si>
    <t>051-727-5989</t>
  </si>
  <si>
    <t>부산광역시 기장군에서 식당을 찾으신다면? "역전"을 방문해보세요!</t>
  </si>
  <si>
    <t>아마과자가게</t>
  </si>
  <si>
    <t>부산광역시 기장군에서 맛집을 찾으신다면 "아마과자가게"를 추천합니다.</t>
  </si>
  <si>
    <t>부산광역시 금정구에서 맛집을 찾으신다면 "젠PC방"을 추천합니다.</t>
  </si>
  <si>
    <t>킹떡</t>
  </si>
  <si>
    <t>부산광역시 남구에서 맛집을 찾으신다면 "킹떡"을 추천합니다.</t>
  </si>
  <si>
    <t>피자스토리 엠(서면범천점)</t>
  </si>
  <si>
    <t>부산광역시 부산진구 황령대로18번길 54</t>
  </si>
  <si>
    <t>부산광역시 부산진구에서 맛집을 찾으신다면 "피자스토리 엠(서면범천점)"을 추천합니다.</t>
  </si>
  <si>
    <t>대익보이차</t>
  </si>
  <si>
    <t>부산광역시 기장군 기장읍 당사로5길 17</t>
  </si>
  <si>
    <t>부산광역시 기장군에서 맛집을 찾으신다면 "대익보이차"를 추천합니다.</t>
  </si>
  <si>
    <t>비베커피</t>
  </si>
  <si>
    <t>부산광역시 기장군 기장읍 차성남로 57</t>
  </si>
  <si>
    <t>070-8286-7674</t>
  </si>
  <si>
    <t>"비베커피"는 부산광역시 기장군에 있습니다. 가장 가까운 지하철역은 기장역입니다.</t>
  </si>
  <si>
    <t>민자네닭칼국수</t>
  </si>
  <si>
    <t>부산광역시 기장군 정관읍 모전2길 17</t>
  </si>
  <si>
    <t>051-728-8827</t>
  </si>
  <si>
    <t>"민자네닭칼국수"는 부산광역시 기장군에 있습니다.</t>
  </si>
  <si>
    <t>브룩스</t>
  </si>
  <si>
    <t>부산광역시 부산진구 서전로10번길 28</t>
  </si>
  <si>
    <t>051-809-5679</t>
  </si>
  <si>
    <t>"브룩스"는 부산광역시 부산진구에 있습니다.</t>
  </si>
  <si>
    <t>외할매 칼국수</t>
  </si>
  <si>
    <t>부산광역시 사하구 승학로 149</t>
  </si>
  <si>
    <t>051-292-1141</t>
  </si>
  <si>
    <t>부산광역시 사하구에서 맛집을 찾으신다면 "외할매 칼국수"를 추천합니다.</t>
  </si>
  <si>
    <t>마미키친</t>
  </si>
  <si>
    <t>051-322-8527</t>
  </si>
  <si>
    <t>"마미키친"은 부산광역시 사상구에 있는 맛집으로, 가장 가까운 지하철역은 사상역입니다.</t>
  </si>
  <si>
    <t>방가네소고기국밥수육(문현,국제금융센터점)</t>
  </si>
  <si>
    <t>051-631-9898</t>
  </si>
  <si>
    <t>어디 가야 할지 고민이시라고요? 그럼 부산광역시 남구 맛집, "방가네소고기국밥수육(문현,국제금융센터점)"을 추천합니다!</t>
  </si>
  <si>
    <t>맥스피드PC</t>
  </si>
  <si>
    <t>051-914-6239</t>
  </si>
  <si>
    <t>"맥스피드PC"를 부산광역시 해운대구의 가 볼 만한 식당으로 추천합니다!</t>
  </si>
  <si>
    <t>스시미르네(용호 직영점)</t>
  </si>
  <si>
    <t>051-623-5623</t>
  </si>
  <si>
    <t>부산광역시 남구에서 어디를 갈지 고민이라면! "스시미르네(용호 직영점)"에 가보시는 건 어떨까요?</t>
  </si>
  <si>
    <t>자연산어부횟집</t>
  </si>
  <si>
    <t>부산광역시 부산진구 동평로76번길 3</t>
  </si>
  <si>
    <t>부산광역시 부산진구에서 맛집을 찾으신다면 "자연산어부횟집"을 추천합니다.</t>
  </si>
  <si>
    <t>제주 오전복(현대백화점 부산점)</t>
  </si>
  <si>
    <t>051-667-1251</t>
  </si>
  <si>
    <t>부산광역시 동구에 가신다면 "제주 오전복(현대백화점 부산점)"에 방문해보세요~ 지방자치단체 인증을 받은 농림축산식품부 제공 안심식당입니다.</t>
  </si>
  <si>
    <t>웰빙동래집밥</t>
  </si>
  <si>
    <t>부산광역시 동래구 명륜로 189-4</t>
  </si>
  <si>
    <t>부산광역시 동래구에서 어디를 갈지 고민이라면! "웰빙동래집밥"에 가보시는 건 어떨까요?</t>
  </si>
  <si>
    <t>지영만본대구탕</t>
  </si>
  <si>
    <t>부산광역시 강서구 명지국제6로1번길 49</t>
  </si>
  <si>
    <t>051-247-0043</t>
  </si>
  <si>
    <t>무엇을 먹을지 고민되신다고요? 부산광역시 강서구에 계시다면 "지영만본대구탕"을 추천합니다!</t>
  </si>
  <si>
    <t>대호막창</t>
  </si>
  <si>
    <t>부산광역시 사상구 광장로87번길 12</t>
  </si>
  <si>
    <t>"대호막창"은 부산광역시 사상구에 있습니다. 가장 가까운 지하철역은 사상역입니다.</t>
  </si>
  <si>
    <t>아웃백스테이크하우스(덕천점)</t>
  </si>
  <si>
    <t>051-336-8611</t>
  </si>
  <si>
    <t>부산광역시 북구에서 맛집을 찾으신다면 "아웃백스테이크하우스(덕천점)"를 추천합니다. 지방자치단체 인증을 받은 농림축산식품부 제공 안심식당입니다. 네이버 온라인 예약이 가능합니다!</t>
  </si>
  <si>
    <t>삼바리(재송점)</t>
  </si>
  <si>
    <t>051-784-9282</t>
  </si>
  <si>
    <t>"삼바리(재송점)"는 부산광역시 해운대구에 있습니다. 가장 가까운 지하철역은 재송역입니다.</t>
  </si>
  <si>
    <t>명륜진사갈비(부산정관점)</t>
  </si>
  <si>
    <t>051-728-8859</t>
  </si>
  <si>
    <t>부산광역시 기장군에서 어디를 갈지 고민이라면! "명륜진사갈비(부산정관점)"에 가보시는 건 어떨까요?</t>
  </si>
  <si>
    <t>빵드마망</t>
  </si>
  <si>
    <t>부산광역시 기장군 정관읍 병산1길 102-80</t>
  </si>
  <si>
    <t>051-724-3773</t>
  </si>
  <si>
    <t>"빵드마망"을 부산광역시 기장군의 가 볼 만한 식당으로 추천합니다!</t>
  </si>
  <si>
    <t>하삼동 커피(동대신동점)</t>
  </si>
  <si>
    <t>051-243-1454</t>
  </si>
  <si>
    <t>무엇을 먹을지 고민되신다고요? 부산광역시 서구에 계시다면 "하삼동 커피(동대신동점)"를 추천합니다!</t>
  </si>
  <si>
    <t>플루미에르</t>
  </si>
  <si>
    <t>부산광역시 부산진구에 가신다면 "플루미에르"에 방문해보세요~</t>
  </si>
  <si>
    <t>두찜(부산연산점)</t>
  </si>
  <si>
    <t>051-868-8206</t>
  </si>
  <si>
    <t>부산광역시 연제구에서 가 볼 만한 식당을 찾으신다면? 동래역 근처에 있는 "두찜(부산연산점)"을 추천합니다!</t>
  </si>
  <si>
    <t>골목안 오리</t>
  </si>
  <si>
    <t>부산광역시 부산진구 거제대로36번길 32</t>
  </si>
  <si>
    <t>051-867-5876</t>
  </si>
  <si>
    <t>어디 가야 할지 고민이시라고요? 그럼 부산광역시 부산진구 맛집, "골목안 오리"를 추천합니다!</t>
  </si>
  <si>
    <t>이유있소</t>
  </si>
  <si>
    <t>부산광역시 북구 의성로128번길 66</t>
  </si>
  <si>
    <t>부산광역시 북구에서 식당을 찾으신다면? "이유있소"를 방문해보세요!</t>
  </si>
  <si>
    <t>더마스터커피(양정점)</t>
  </si>
  <si>
    <t>051-852-1811</t>
  </si>
  <si>
    <t>"더마스터커피(양정점)"는 부산광역시 부산진구에 있습니다.</t>
  </si>
  <si>
    <t>오오커피</t>
  </si>
  <si>
    <t>부산광역시 남구 용소로21번길 55</t>
  </si>
  <si>
    <t>"오오커피"는 부산광역시 남구에 있습니다.</t>
  </si>
  <si>
    <t>미트락(용호동w스퀘어점)</t>
  </si>
  <si>
    <t>051-628-9264</t>
  </si>
  <si>
    <t>부산광역시 남구에서 가 볼 만한 식당을 찾으신다면? "미트락(용호동w스퀘어점)"을 추천합니다!</t>
  </si>
  <si>
    <t>찬스 밥버거</t>
  </si>
  <si>
    <t>부산광역시 사하구 다대로277번길 56</t>
  </si>
  <si>
    <t>051-266-1005</t>
  </si>
  <si>
    <t>부산광역시 사하구에서 어디를 갈지 고민이라면! "찬스 밥버거"에 가보시는 건 어떨까요?</t>
  </si>
  <si>
    <t>소복회</t>
  </si>
  <si>
    <t>부산광역시 강서구 명지국제12로19번길 2</t>
  </si>
  <si>
    <t>051-201-2514</t>
  </si>
  <si>
    <t>부산광역시 강서구에서 맛집을 찾으신다면 "소복회"를 추천합니다.</t>
  </si>
  <si>
    <t>더락피씨 카페</t>
  </si>
  <si>
    <t>부산광역시 연제구 연수로 217</t>
  </si>
  <si>
    <t>부산광역시 연제구에 가신다면 "더락피씨 카페"에 방문해보세요~</t>
  </si>
  <si>
    <t>"바우네 나주곰탕"을 부산광역시 남구의 가 볼 만한 식당으로 추천합니다!</t>
  </si>
  <si>
    <t>네오피시까페</t>
  </si>
  <si>
    <t>부산광역시 사상구 운산로 27</t>
  </si>
  <si>
    <t>부산광역시 사상구에서 식당을 찾으신다면? "네오피시까페"를 방문해보세요!</t>
  </si>
  <si>
    <t>앙데팡당</t>
  </si>
  <si>
    <t>부산광역시 동구에서 맛집을 찾으신다면 "앙데팡당"을 추천합니다.</t>
  </si>
  <si>
    <t>부산광역시 해운대구 아랫반송로 9-1</t>
  </si>
  <si>
    <t>"불오뎅"은 부산광역시 해운대구에 있습니다.</t>
  </si>
  <si>
    <t>보돌미역(센텀스카이비즈점)</t>
  </si>
  <si>
    <t>051-782-0011</t>
  </si>
  <si>
    <t>부산광역시 해운대구에서 어디를 갈지 고민이라면! "보돌미역(센텀스카이비즈점)"에 가보시는 건 어떨까요?</t>
  </si>
  <si>
    <t>매드포PC방</t>
  </si>
  <si>
    <t>부산광역시 북구 효열로 77</t>
  </si>
  <si>
    <t>051-365-1028</t>
  </si>
  <si>
    <t>부산광역시 북구에서 식당을 찾으신다면? "매드포PC방"을 방문해보세요!</t>
  </si>
  <si>
    <t>하얀집오징어</t>
  </si>
  <si>
    <t>051-806-8886</t>
  </si>
  <si>
    <t>"하얀집오징어"는 부산광역시 부산진구에 있는 맛집으로, 가장 가까운 지하철역은 부전역입니다.</t>
  </si>
  <si>
    <t>오븐마루치킨(명륜점)</t>
  </si>
  <si>
    <t>부산광역시 동래구 명륜로 206</t>
  </si>
  <si>
    <t>051-553-5539</t>
  </si>
  <si>
    <t>부산광역시 동래구에서 가 볼 만한 식당을 찾으신다면? "오븐마루치킨(명륜점)"을 추천합니다!</t>
  </si>
  <si>
    <t>강서구지역자활센터(북카페-가온비)</t>
  </si>
  <si>
    <t>부산광역시 강서구 명지오션시티10로 80</t>
  </si>
  <si>
    <t>부산광역시 강서구에서 가 볼 만한 식당을 찾으신다면? "강서구지역자활센터(북카페-가온비)"를 추천합니다!</t>
  </si>
  <si>
    <t>본가한옥김치찜</t>
  </si>
  <si>
    <t>051-442-1118</t>
  </si>
  <si>
    <t>부산광역시 동구에서 가 볼 만한 식당을 찾으신다면? "본가한옥김치찜"을 추천합니다!</t>
  </si>
  <si>
    <t>아람드리</t>
  </si>
  <si>
    <t>부산광역시 중구 책방골목길 6</t>
  </si>
  <si>
    <t>070-5035-2614</t>
  </si>
  <si>
    <t>부산광역시 중구에 가신다면 "아람드리"에 방문해보세요~</t>
  </si>
  <si>
    <t>부산광역시 연제구 고분로254번길 23</t>
  </si>
  <si>
    <t>무엇을 먹을지 고민되신다고요? 부산광역시 연제구에 계시다면 "엄마손김밥"을 추천합니다!</t>
  </si>
  <si>
    <t>브레드파파</t>
  </si>
  <si>
    <t>051-363-0250</t>
  </si>
  <si>
    <t>"브레드파파"는 부산광역시 북구에 있습니다.</t>
  </si>
  <si>
    <t>쿠키플러스 피씨(PC)카페</t>
  </si>
  <si>
    <t>부산광역시 사상구 가야대로344번길 89</t>
  </si>
  <si>
    <t>"쿠키플러스 피씨(PC)카페"를 부산광역시 사상구의 가 볼 만한 식당으로 추천합니다!</t>
  </si>
  <si>
    <t>어묵먹은 호랑이(부네치아점)</t>
  </si>
  <si>
    <t>부산광역시 사하구 장림로93번길 72</t>
  </si>
  <si>
    <t>070-4250-4616</t>
  </si>
  <si>
    <t>부산광역시 사하구에서 식당을 찾으신다면? "어묵먹은 호랑이(부네치아점)"를 방문해보세요!</t>
  </si>
  <si>
    <t>부산광역시 사상구에서 가 볼 만한 식당을 찾으신다면? "미미치킨하우스"를 추천합니다!</t>
  </si>
  <si>
    <t>녹천냉면</t>
  </si>
  <si>
    <t>부산광역시 동래구 금강공원로26번길 31</t>
  </si>
  <si>
    <t>051-3556-0702</t>
  </si>
  <si>
    <t>부산광역시 동래구에서 식당을 찾으신다면? "녹천냉면"을 방문해보세요!</t>
  </si>
  <si>
    <t>하삼동커피(화명수정점)</t>
  </si>
  <si>
    <t>051-364-5051</t>
  </si>
  <si>
    <t>부산광역시 북구에서 맛집을 찾으신다면 "하삼동커피(화명수정점)"를 추천합니다.</t>
  </si>
  <si>
    <t>클린샷(Clean Shot)</t>
  </si>
  <si>
    <t>부산광역시 사하구 장평로 18</t>
  </si>
  <si>
    <t>부산광역시 사하구에서 식당을 찾으신다면? "클린샷(Clean Shot)"을 방문해보세요!</t>
  </si>
  <si>
    <t>아모르파티</t>
  </si>
  <si>
    <t>부산광역시 사하구에서 어디를 갈지 고민이라면! "아모르파티"에 가보시는 건 어떨까요?</t>
  </si>
  <si>
    <t>깡패막창</t>
  </si>
  <si>
    <t>부산광역시 연제구 연수로87번길 60</t>
  </si>
  <si>
    <t>부산광역시 연제구에서 맛집을 찾으신다면 "깡패막창"을 추천합니다.</t>
  </si>
  <si>
    <t>수타5900(부산안락점)</t>
  </si>
  <si>
    <t>부산광역시 동래구 안락로 66-1</t>
  </si>
  <si>
    <t>051-525-1222</t>
  </si>
  <si>
    <t>부산광역시 동래구에서 가 볼 만한 식당을 찾으신다면? 안락역 근처에 있는 "수타5900(부산안락점)"을 추천합니다!</t>
  </si>
  <si>
    <t>영쿡식당</t>
  </si>
  <si>
    <t>무엇을 먹을지 고민되신다고요? 부산광역시 중구에 계시다면 "영쿡식당"을 추천합니다!</t>
  </si>
  <si>
    <t>부산광역시 연제구에서 어디를 갈지 고민이라면! "족발야시장(연산토곡점)"에 가보시는 건 어떨까요?</t>
  </si>
  <si>
    <t>충렬통닭</t>
  </si>
  <si>
    <t>부산광역시 동래구 충렬대로459번길 77</t>
  </si>
  <si>
    <t>051-522-2007</t>
  </si>
  <si>
    <t>"충렬통닭"은 부산광역시 동래구에 있습니다. 가장 가까운 지하철역은 부산원동역입니다.</t>
  </si>
  <si>
    <t>식물원김밥</t>
  </si>
  <si>
    <t>부산광역시 금정구에서 어디를 갈지 고민이라면! "식물원김밥"에 가보시는 건 어떨까요?</t>
  </si>
  <si>
    <t>봉봉키즈</t>
  </si>
  <si>
    <t>051-293-5248</t>
  </si>
  <si>
    <t>부산광역시 강서구에서 식당을 찾으신다면? "봉봉키즈"를 방문해보세요!</t>
  </si>
  <si>
    <t>요거프레소(부산개금역점)</t>
  </si>
  <si>
    <t>051-893-8898</t>
  </si>
  <si>
    <t>"요거프레소(부산개금역점)"를 부산광역시 부산진구의 가 볼 만한 식당으로 추천합니다!</t>
  </si>
  <si>
    <t>비아조</t>
  </si>
  <si>
    <t>부산광역시 강서구 식만로 164</t>
  </si>
  <si>
    <t>051-715-8988</t>
  </si>
  <si>
    <t>부산광역시 강서구에서 어디를 갈지 고민이라면! "비아조"에 가보시는 건 어떨까요?</t>
  </si>
  <si>
    <t>숙이네분식</t>
  </si>
  <si>
    <t>부산광역시 부산진구에서 식당을 찾으신다면? "숙이네분식"을 방문해보세요!</t>
  </si>
  <si>
    <t>우사부일체</t>
  </si>
  <si>
    <t>051-808-2398</t>
  </si>
  <si>
    <t>어디 가야 할지 고민이시라고요? 그럼 부산광역시 부산진구 맛집, "우사부일체"를 추천합니다! 네이버 온라인 예약이 가능합니다!</t>
  </si>
  <si>
    <t>산도야</t>
  </si>
  <si>
    <t>무엇을 먹을지 고민되신다고요? 부산광역시 중구에 계시다면 "산도야"를 추천합니다!</t>
  </si>
  <si>
    <t>부산광역시 중구에서 맛집을 찾으신다면 "이가돈카츠"를 추천합니다.</t>
  </si>
  <si>
    <t>바우네나주곰탕(범일점)</t>
  </si>
  <si>
    <t>부산광역시 부산진구 범일로 148</t>
  </si>
  <si>
    <t>051-631-1410</t>
  </si>
  <si>
    <t>"바우네나주곰탕(범일점)"은 부산광역시 부산진구에 있습니다.</t>
  </si>
  <si>
    <t>배달의쌀국수(연제점)</t>
  </si>
  <si>
    <t>부산광역시 연제구 대리로6번길 33</t>
  </si>
  <si>
    <t>051-867-7991</t>
  </si>
  <si>
    <t>부산광역시 연제구에 가신다면 "배달의쌀국수(연제점)"에 방문해보세요~</t>
  </si>
  <si>
    <t>라오라오</t>
  </si>
  <si>
    <t>"라오라오"를 부산광역시 중구의 가 볼 만한 식당으로 추천합니다!</t>
  </si>
  <si>
    <t>수제왕돈까스(토곡점)</t>
  </si>
  <si>
    <t>051-759-1012</t>
  </si>
  <si>
    <t>부산광역시 연제구에서 식당을 찾으신다면? "수제왕돈까스(토곡점)"를 방문해보세요!</t>
  </si>
  <si>
    <t>카페 봄봄(대연역점)</t>
  </si>
  <si>
    <t>070-4170-8830</t>
  </si>
  <si>
    <t>"카페 봄봄(대연역점)"은 부산광역시 남구에 있습니다.</t>
  </si>
  <si>
    <t>응급실국물떡볶이(부산경성부경대점)</t>
  </si>
  <si>
    <t>051-611-1191</t>
  </si>
  <si>
    <t>무엇을 먹을지 고민되신다고요? 부산광역시 남구에 계시다면 "응급실국물떡볶이(부산경성부경대점)"를 추천합니다!</t>
  </si>
  <si>
    <t>네네치킨(전포점)</t>
  </si>
  <si>
    <t>부산광역시 부산진구 동성로 51</t>
  </si>
  <si>
    <t>051-817-4482</t>
  </si>
  <si>
    <t>부산광역시 부산진구에서 식당을 찾으신다면? "네네치킨(전포점)"을 방문해보세요!</t>
  </si>
  <si>
    <t>카페스민</t>
  </si>
  <si>
    <t>부산광역시 부산진구 서전로58번길 46</t>
  </si>
  <si>
    <t>051-914-7950</t>
  </si>
  <si>
    <t>어디 가야 할지 고민이시라고요? 그럼 부산광역시 부산진구 맛집, "카페스민"을 추천합니다! 네이버 온라인 예약이 가능합니다!</t>
  </si>
  <si>
    <t>쿠키피시카페</t>
  </si>
  <si>
    <t>부산광역시 사상구에서 어디를 갈지 고민이라면! "쿠키피시카페"에 가보시는 건 어떨까요?</t>
  </si>
  <si>
    <t>어서와미스터</t>
  </si>
  <si>
    <t>부산광역시 금정구 범어사로 424</t>
  </si>
  <si>
    <t>051-583-9222</t>
  </si>
  <si>
    <t>부산광역시 금정구에서 식당을 찾으신다면? "어서와미스터"를 방문해보세요!</t>
  </si>
  <si>
    <t>해피하우스</t>
  </si>
  <si>
    <t>무엇을 먹을지 고민되신다고요? 부산광역시 금정구에 계시다면 "해피하우스"를 추천합니다!</t>
  </si>
  <si>
    <t>명품닭꼬치</t>
  </si>
  <si>
    <t>부산광역시 동래구 금강로 84-1</t>
  </si>
  <si>
    <t>051-557-1003</t>
  </si>
  <si>
    <t>부산광역시 동래구에서 식당을 찾으신다면? "명품닭꼬치"를 방문해보세요!</t>
  </si>
  <si>
    <t>오엑스피시방(부암역점)</t>
  </si>
  <si>
    <t>부산광역시 부산진구 가야대로 695</t>
  </si>
  <si>
    <t>"오엑스피시방(부암역점)"은 부산광역시 부산진구에 있습니다.</t>
  </si>
  <si>
    <t>오태식해바라기치킨(안락명장점)</t>
  </si>
  <si>
    <t>051-522-8293</t>
  </si>
  <si>
    <t>부산광역시 동래구에서 맛집을 찾으신다면 "오태식해바라기치킨(안락명장점)"에 방문해보세요. 안락역 근처에 있습니다.</t>
  </si>
  <si>
    <t>이오에스 피씨</t>
  </si>
  <si>
    <t>"이오에스 피씨"를 부산광역시 사상구의 가 볼 만한 식당으로 추천합니다!</t>
  </si>
  <si>
    <t>억구푸드</t>
  </si>
  <si>
    <t>부산광역시 사하구에서 어디를 갈지 고민이라면! "억구푸드"에 가보시는 건 어떨까요?</t>
  </si>
  <si>
    <t>강정의 달인</t>
  </si>
  <si>
    <t>부산광역시 연제구 연수로226번길 4</t>
  </si>
  <si>
    <t>무엇을 먹을지 고민되신다고요? 부산광역시 연제구에 계시다면 "강정의 달인"을 추천합니다!</t>
  </si>
  <si>
    <t>자스민커피(1번출구)</t>
  </si>
  <si>
    <t>"자스민커피(1번출구)"는 부산광역시 금정구에 있습니다.</t>
  </si>
  <si>
    <t>미주뽈찜아구찜</t>
  </si>
  <si>
    <t>부산광역시 남구 동명로146번길 137</t>
  </si>
  <si>
    <t>051-527-8525</t>
  </si>
  <si>
    <t>어디 가야 할지 고민이시라고요? 그럼 부산광역시 남구 맛집, "미주뽈찜아구찜"을 추천합니다!</t>
  </si>
  <si>
    <t>오엑스피시방(토곡점)</t>
  </si>
  <si>
    <t>"오엑스피시방(토곡점)"은 부산광역시 연제구에 있습니다.</t>
  </si>
  <si>
    <t>현이네분식</t>
  </si>
  <si>
    <t>부산광역시 사하구 사하로198번길 12</t>
  </si>
  <si>
    <t>051-207-9669</t>
  </si>
  <si>
    <t>부산광역시 사하구에서 맛집을 찾으신다면 "현이네분식"을 추천합니다.</t>
  </si>
  <si>
    <t>케이알푸드(KR FOOD)</t>
  </si>
  <si>
    <t>051-728-2050</t>
  </si>
  <si>
    <t>부산광역시 기장군에서 가 볼 만한 식당을 찾으신다면? "케이알푸드(KR FOOD)"를 추천합니다!</t>
  </si>
  <si>
    <t>하이뽕(구평점)</t>
  </si>
  <si>
    <t>051-262-9606</t>
  </si>
  <si>
    <t>부산광역시 사하구에서 맛집을 찾으신다면 "하이뽕(구평점)"을 추천합니다.</t>
  </si>
  <si>
    <t>떡순당</t>
  </si>
  <si>
    <t>부산광역시 남구 용소로 60</t>
  </si>
  <si>
    <t>051-628-0003</t>
  </si>
  <si>
    <t>"떡순당"을 부산광역시 남구의 가 볼 만한 식당으로 추천합니다! 네이버 온라인 예약이 가능합니다!</t>
  </si>
  <si>
    <t>알엠엠 스튜디오</t>
  </si>
  <si>
    <t>부산광역시 북구 의성로115번길 140</t>
  </si>
  <si>
    <t>부산광역시 북구에서 맛집을 찾으신다면 "알엠엠 스튜디오"를 추천합니다.</t>
  </si>
  <si>
    <t>김군도시락(사상본점)</t>
  </si>
  <si>
    <t>부산광역시 사상구 새벽시장로103번길 42</t>
  </si>
  <si>
    <t>051-311-6263</t>
  </si>
  <si>
    <t>부산광역시 사상구에서 맛집을 찾으신다면 "김군도시락(사상본점)"에 방문해보세요. 사상역 근처에 있습니다.</t>
  </si>
  <si>
    <t>051-853-0098</t>
  </si>
  <si>
    <t>"연정"은 부산광역시 연제구에 있습니다. 가장 가까운 지하철역은 거제해맞이역입니다. 지방자치단체 인증을 받은 농림축산식품부 제공 안심식당입니다.</t>
  </si>
  <si>
    <t>명륜진사갈비(부산반여점)</t>
  </si>
  <si>
    <t>부산광역시 해운대구 재반로 219-1</t>
  </si>
  <si>
    <t>051-913-3139</t>
  </si>
  <si>
    <t>부산광역시 해운대구에서 어디를 갈지 고민이라면! "명륜진사갈비(부산반여점)"에 가보시는 건 어떨까요?</t>
  </si>
  <si>
    <t>텐퍼센트(녹산점)</t>
  </si>
  <si>
    <t>부산광역시 강서구 낙동남로588번길 20</t>
  </si>
  <si>
    <t>051-973-5656</t>
  </si>
  <si>
    <t>부산광역시 강서구에서 가 볼 만한 식당을 찾으신다면? "텐퍼센트(녹산점)"를 추천합니다!</t>
  </si>
  <si>
    <t>인디고PC방(용호점)</t>
  </si>
  <si>
    <t>"인디고PC방(용호점)"을 부산광역시 남구의 가 볼 만한 식당으로 추천합니다!</t>
  </si>
  <si>
    <t>이동호피자</t>
  </si>
  <si>
    <t>051-556-1253</t>
  </si>
  <si>
    <t>"이동호피자"를 부산광역시 동래구의 가 볼 만한 식당으로 추천합니다!</t>
  </si>
  <si>
    <t>삼삼불고기</t>
  </si>
  <si>
    <t>051-747-3393</t>
  </si>
  <si>
    <t>"삼삼불고기"는 부산광역시 해운대구에 있습니다. 가장 가까운 지하철역은 센텀역입니다.</t>
  </si>
  <si>
    <t>부산광역시 영도구에서 어디를 갈지 고민이라면! "착한도너츠"에 가보시는 건 어떨까요?</t>
  </si>
  <si>
    <t>피자박</t>
  </si>
  <si>
    <t>부산광역시 금정구 부곡로 24-1</t>
  </si>
  <si>
    <t>051-582-9001</t>
  </si>
  <si>
    <t>부산광역시 금정구에 가신다면 "피자박"에 방문해보세요~</t>
  </si>
  <si>
    <t>부산광역시 강서구 과학산단로334</t>
  </si>
  <si>
    <t>051-941-8585</t>
  </si>
  <si>
    <t>무엇을 먹을지 고민되신다고요? 부산광역시 강서구에 계시다면 "이화민속주점"을 추천합니다!</t>
  </si>
  <si>
    <t>불타는토스트(엄궁점)</t>
  </si>
  <si>
    <t>051-326-6587</t>
  </si>
  <si>
    <t>무엇을 먹을지 고민되신다고요? 부산광역시 사상구에 계시다면 "불타는토스트(엄궁점)"를 추천합니다!</t>
  </si>
  <si>
    <t>051-803-8989</t>
  </si>
  <si>
    <t>부산광역시 부산진구에 가신다면 "썬푸드"에 방문해보세요~</t>
  </si>
  <si>
    <t>지에스25(양정골드로즈점)</t>
  </si>
  <si>
    <t>부산광역시 부산진구 중앙대로 993</t>
  </si>
  <si>
    <t>"지에스25(양정골드로즈점)"를 부산광역시 부산진구의 가 볼 만한 식당으로 추천합니다!</t>
  </si>
  <si>
    <t>올구떼</t>
  </si>
  <si>
    <t>부산광역시 북구 가람로52번길 79-2</t>
  </si>
  <si>
    <t>부산광역시 북구에서 가 볼 만한 식당을 찾으신다면? "올구떼"를 추천합니다!</t>
  </si>
  <si>
    <t>도쿄쉐프(만덕점)</t>
  </si>
  <si>
    <t>부산광역시 북구 함박봉로9번길 16</t>
  </si>
  <si>
    <t>051-341-3336</t>
  </si>
  <si>
    <t>부산광역시 북구에 가신다면 "도쿄쉐프(만덕점)"에 방문해보세요~</t>
  </si>
  <si>
    <t>소당한그릇(부산역점)</t>
  </si>
  <si>
    <t>부산광역시 동구에서 맛집을 찾으신다면 "소당한그릇(부산역점)"을 추천합니다. 지방자치단체 인증을 받은 농림축산식품부 제공 안심식당입니다.</t>
  </si>
  <si>
    <t>디케이치킨(센텀점)</t>
  </si>
  <si>
    <t>051-731-1085</t>
  </si>
  <si>
    <t>부산광역시 해운대구에서 식당을 찾으신다면? "디케이치킨(센텀점)"을 방문해보세요!</t>
  </si>
  <si>
    <t>스마트멀티샵</t>
  </si>
  <si>
    <t>부산광역시 연제구에 가신다면 "스마트멀티샵"에 방문해보세요~</t>
  </si>
  <si>
    <t>오라카이</t>
  </si>
  <si>
    <t>"오라카이"를 부산광역시 남구의 가 볼 만한 식당으로 추천합니다!</t>
  </si>
  <si>
    <t>녹산밀면</t>
  </si>
  <si>
    <t>부산광역시 강서구 신호산단4로 78</t>
  </si>
  <si>
    <t>051-265-6075</t>
  </si>
  <si>
    <t>"녹산밀면"을 부산광역시 강서구의 가 볼 만한 식당으로 추천합니다!</t>
  </si>
  <si>
    <t>덕포양곱창</t>
  </si>
  <si>
    <t>051-335-6990</t>
  </si>
  <si>
    <t>어디 가야 할지 고민이시라고요? 그럼 부산광역시 사상구 맛집, "덕포양곱창"을 추천합니다!</t>
  </si>
  <si>
    <t>부산광역시 사하구에서 맛집을 찾으신다면 "원조남원추어탕"을 추천합니다.</t>
  </si>
  <si>
    <t>금난생선구이</t>
  </si>
  <si>
    <t>부산광역시 서구 꽃마을로 164-6</t>
  </si>
  <si>
    <t>051-463-6778</t>
  </si>
  <si>
    <t>부산광역시 서구에서 가 볼 만한 식당을 찾으신다면? "금난생선구이"를 추천합니다!</t>
  </si>
  <si>
    <t>옛살비베트남쌀국수</t>
  </si>
  <si>
    <t>부산광역시 사하구 다대로130번길 16</t>
  </si>
  <si>
    <t>"옛살비베트남쌀국수"를 부산광역시 사하구의 가 볼 만한 식당으로 추천합니다!</t>
  </si>
  <si>
    <t>(구)부산커피하우스</t>
  </si>
  <si>
    <t>부산광역시 동구 범일로 124-1</t>
  </si>
  <si>
    <t>051-633-8827</t>
  </si>
  <si>
    <t>부산광역시 동구에 가신다면 "(구)부산커피하우스"에 방문해보세요~</t>
  </si>
  <si>
    <t>봐라봐라만화방</t>
  </si>
  <si>
    <t>부산광역시 사상구에 가신다면 "봐라봐라만화방"에 방문해보세요~</t>
  </si>
  <si>
    <t>이가네밀면왕만두</t>
  </si>
  <si>
    <t>부산광역시 해운대구 재반로118번길 5</t>
  </si>
  <si>
    <t>051-781-2225</t>
  </si>
  <si>
    <t>부산광역시 해운대구에서 맛집을 찾으신다면 "이가네밀면왕만두"에 방문해보세요. 재송역 근처에 있습니다.</t>
  </si>
  <si>
    <t>아이엠PC카페</t>
  </si>
  <si>
    <t>부산광역시 부산진구 냉정로 269</t>
  </si>
  <si>
    <t>부산광역시 부산진구에 가신다면 "아이엠PC카페"에 방문해보세요~</t>
  </si>
  <si>
    <t>오르또</t>
  </si>
  <si>
    <t>부산광역시 수영구 망미번영로38번길 10</t>
  </si>
  <si>
    <t>051-977-5594</t>
  </si>
  <si>
    <t>"오르또"를 부산광역시 수영구의 가 볼 만한 식당으로 추천합니다! 네이버 온라인 예약이 가능합니다!</t>
  </si>
  <si>
    <t>명가비빔밥(신세계백화점센텀시티점)</t>
  </si>
  <si>
    <t>"명가비빔밥(신세계백화점센텀시티점)"은 부산광역시 해운대구에 있는 맛집으로, 가장 가까운 지하철역은 센텀역입니다.</t>
  </si>
  <si>
    <t>커피앤토스트</t>
  </si>
  <si>
    <t>051-542-2406</t>
  </si>
  <si>
    <t>무엇을 먹을지 고민되신다고요? 부산광역시 해운대구에 계시다면 "커피앤토스트"를 추천합니다!</t>
  </si>
  <si>
    <t>보고싶다원두</t>
  </si>
  <si>
    <t>부산광역시 기장군 일광면 일광로 465-1</t>
  </si>
  <si>
    <t>070-7755-5687</t>
  </si>
  <si>
    <t>부산광역시 기장군에 가신다면 "보고싶다원두"에 방문해보세요~</t>
  </si>
  <si>
    <t>세븐일레븐(부산엄궁대박점)</t>
  </si>
  <si>
    <t>부산광역시 사상구 낙동대로 720</t>
  </si>
  <si>
    <t>어디 가야 할지 고민이시라고요? 그럼 부산광역시 사상구 맛집, "세븐일레븐(부산엄궁대박점)"을 추천합니다!</t>
  </si>
  <si>
    <t>라벨스하이디(엄궁갤러리점)</t>
  </si>
  <si>
    <t>부산광역시 사상구 강변대로532번길 94</t>
  </si>
  <si>
    <t>어디 가야 할지 고민이시라고요? 그럼 부산광역시 사상구 맛집, "라벨스하이디(엄궁갤러리점)"를 추천합니다! 식품의약품안전처 음식점 위생등급 평가를 통해 우수 등급을 지정받은 곳입니다.</t>
  </si>
  <si>
    <t>경성두배로마트</t>
  </si>
  <si>
    <t>051-628-4989</t>
  </si>
  <si>
    <t>무엇을 먹을지 고민되신다고요? 부산광역시 남구에 계시다면 "경성두배로마트"를 추천합니다!</t>
  </si>
  <si>
    <t>부산광역시 사상구 모덕로67번길 160</t>
  </si>
  <si>
    <t>부산광역시 사상구에 가신다면 "치킨파티"에 방문해보세요~</t>
  </si>
  <si>
    <t>부산광역시 해운대구 재반로 89-8</t>
  </si>
  <si>
    <t>051-782-6367</t>
  </si>
  <si>
    <t>부산광역시 해운대구에서 맛집을 찾으신다면 "만선횟집"에 방문해보세요. 재송역 근처에 있습니다.</t>
  </si>
  <si>
    <t>엄마야집밥</t>
  </si>
  <si>
    <t>부산광역시 금정구 중앙대로 1711</t>
  </si>
  <si>
    <t>051-526-9625</t>
  </si>
  <si>
    <t>부산광역시 금정구에서 식당을 찾으신다면? "엄마야집밥"을 방문해보세요!</t>
  </si>
  <si>
    <t>아구랑추어랑</t>
  </si>
  <si>
    <t>부산광역시 서구 까치고개로 253-2</t>
  </si>
  <si>
    <t>051-908-3223</t>
  </si>
  <si>
    <t>부산광역시 서구에서 가 볼 만한 식당을 찾으신다면? "아구랑추어랑"을 추천합니다!</t>
  </si>
  <si>
    <t>경성리츠(장림지점)</t>
  </si>
  <si>
    <t>부산광역시 사하구 장림번영로104번길 10</t>
  </si>
  <si>
    <t>051-266-6771</t>
  </si>
  <si>
    <t>무엇을 먹을지 고민되신다고요? 부산광역시 사하구에 계시다면 "경성리츠(장림지점)"를 추천합니다!</t>
  </si>
  <si>
    <t>마미네 반찬가게</t>
  </si>
  <si>
    <t>어디 가야 할지 고민이시라고요? 그럼 부산광역시 남구 맛집, "마미네 반찬가게"를 추천합니다!</t>
  </si>
  <si>
    <t>닭발엔드닭</t>
  </si>
  <si>
    <t>부산광역시 부산진구 서면문화로 40-2</t>
  </si>
  <si>
    <t>"닭발엔드닭"은 부산광역시 부산진구에 있습니다.</t>
  </si>
  <si>
    <t>수금 콩나물국밥</t>
  </si>
  <si>
    <t>부산광역시 해운대구 윗반송로51번길 76</t>
  </si>
  <si>
    <t>"수금 콩나물국밥"은 부산광역시 해운대구에 있습니다.</t>
  </si>
  <si>
    <t>무엇을 먹을지 고민되신다고요? 부산광역시 금정구에 계시다면 "자연드림(부곡점)"을 추천합니다!</t>
  </si>
  <si>
    <t>언니랑카페</t>
  </si>
  <si>
    <t>부산광역시 연제구에서 어디를 갈지 고민이라면! "언니랑카페"에 가보시는 건 어떨까요?</t>
  </si>
  <si>
    <t>식분도영</t>
  </si>
  <si>
    <t>부산광역시 영도구 와치로51번길 1-1</t>
  </si>
  <si>
    <t>070-5136-6128</t>
  </si>
  <si>
    <t>무엇을 먹을지 고민되신다고요? 부산광역시 영도구에 계시다면 "식분도영"을 추천합니다!</t>
  </si>
  <si>
    <t>죠스떡볶이(부산대병원점)</t>
  </si>
  <si>
    <t>부산광역시 서구 구덕로 187</t>
  </si>
  <si>
    <t>051-231-9648</t>
  </si>
  <si>
    <t>부산광역시 서구에서 어디를 갈지 고민이라면! "죠스떡볶이(부산대병원점)"에 가보시는 건 어떨까요?</t>
  </si>
  <si>
    <t>할리스(부산대병원1호점)</t>
  </si>
  <si>
    <t>부산광역시 서구에 가신다면 "할리스(부산대병원1호점)"에 방문해보세요~</t>
  </si>
  <si>
    <t>요리리</t>
  </si>
  <si>
    <t>부산광역시 동래구 여고로103번길 33</t>
  </si>
  <si>
    <t>부산광역시 동래구에서 어디를 갈지 고민이라면! "요리리"에 가보시는 건 어떨까요?</t>
  </si>
  <si>
    <t>051-305-5237</t>
  </si>
  <si>
    <t>"기장산곰장어"를 부산광역시 사상구의 가 볼 만한 식당으로 추천합니다!</t>
  </si>
  <si>
    <t>인 오프</t>
  </si>
  <si>
    <t>부산광역시 사하구 낙동대로 490</t>
  </si>
  <si>
    <t>"인 오프"를 부산광역시 사하구의 가 볼 만한 식당으로 추천합니다!</t>
  </si>
  <si>
    <t>요거마롱</t>
  </si>
  <si>
    <t>055-518-6938</t>
  </si>
  <si>
    <t>어디 가야 할지 고민이시라고요? 그럼 부산광역시 중구 맛집, "요거마롱"을 추천합니다!</t>
  </si>
  <si>
    <t>또하까</t>
  </si>
  <si>
    <t>부산광역시 부산진구 새싹로29번길 14-5</t>
  </si>
  <si>
    <t>051-819-3326</t>
  </si>
  <si>
    <t>부산광역시 부산진구에서 맛집을 찾으신다면 "또하까"를 추천합니다.</t>
  </si>
  <si>
    <t>카페손뇨</t>
  </si>
  <si>
    <t>부산광역시 강서구 신호산단5로 43-20</t>
  </si>
  <si>
    <t>051-971-4769</t>
  </si>
  <si>
    <t>부산광역시 강서구에서 식당을 찾으신다면? "카페손뇨"를 방문해보세요!</t>
  </si>
  <si>
    <t>오마뎅</t>
  </si>
  <si>
    <t>부산광역시 동래구 사직북로19번길 48</t>
  </si>
  <si>
    <t>어디 가야 할지 고민이시라고요? 그럼 부산광역시 동래구 맛집, "오마뎅"을 추천합니다!</t>
  </si>
  <si>
    <t>패스더브라운(pass the brown)</t>
  </si>
  <si>
    <t>부산광역시 중구에 가신다면 "패스더브라운(pass the brown)"에 방문해보세요~</t>
  </si>
  <si>
    <t>김해본가숯불뒷고기(명지점)</t>
  </si>
  <si>
    <t>부산광역시 강서구 명지오션시티8로42번길 24</t>
  </si>
  <si>
    <t>051-203-3392</t>
  </si>
  <si>
    <t>부산광역시 강서구에서 맛집을 찾으신다면 "김해본가숯불뒷고기(명지점)"를 추천합니다. 지방자치단체 인증을 받은 농림축산식품부 제공 안심식당입니다.</t>
  </si>
  <si>
    <t>호호손짜장</t>
  </si>
  <si>
    <t>부산광역시 강서구 낙동남로 133</t>
  </si>
  <si>
    <t>051-972-8367</t>
  </si>
  <si>
    <t>무엇을 먹을지 고민되신다고요? 부산광역시 강서구에 계시다면 "호호손짜장"을 추천합니다!</t>
  </si>
  <si>
    <t>띠아모</t>
  </si>
  <si>
    <t>부산광역시 해운대구에서 어디를 갈지 고민이라면! "띠아모"에 가보시는 건 어떨까요?</t>
  </si>
  <si>
    <t>이층술집</t>
  </si>
  <si>
    <t>부산광역시 남구에서 어디를 갈지 고민이라면! "이층술집"에 가보시는 건 어떨까요?</t>
  </si>
  <si>
    <t>유가네한우곰탕</t>
  </si>
  <si>
    <t>051-343-5645</t>
  </si>
  <si>
    <t>무엇을 먹을지 고민되신다고요? 부산광역시 북구에 계시다면 "유가네한우곰탕"을 추천합니다!</t>
  </si>
  <si>
    <t>세병교다리집</t>
  </si>
  <si>
    <t>부산광역시 동래구 온천천로 279</t>
  </si>
  <si>
    <t>051-557-5535</t>
  </si>
  <si>
    <t>"세병교다리집"은 부산광역시 동래구에 있는 맛집으로, 가장 가까운 지하철역은 교대역입니다.</t>
  </si>
  <si>
    <t>애피타이저</t>
  </si>
  <si>
    <t>부산광역시 강서구 공항로811번길 24</t>
  </si>
  <si>
    <t>051-973-1189</t>
  </si>
  <si>
    <t>"애피타이저"는 부산광역시 강서구에 있는 맛집으로, 가장 가까운 지하철역은 덕두역입니다.</t>
  </si>
  <si>
    <t>에이레네</t>
  </si>
  <si>
    <t>부산광역시 남구 고동골로 16</t>
  </si>
  <si>
    <t>051-946-1123</t>
  </si>
  <si>
    <t>부산광역시 남구에서 가 볼 만한 식당을 찾으신다면? "에이레네"를 추천합니다!</t>
  </si>
  <si>
    <t>다래포차</t>
  </si>
  <si>
    <t>부산광역시 동래구 중앙대로1381번길 81-1</t>
  </si>
  <si>
    <t>어디 가야 할지 고민이시라고요? 그럼 부산광역시 동래구 맛집, "다래포차"를 추천합니다!</t>
  </si>
  <si>
    <t>부산광역시 영도구에서 식당을 찾으신다면? "원카페"를 방문해보세요!</t>
  </si>
  <si>
    <t>뚜스</t>
  </si>
  <si>
    <t>부산광역시 금정구 금강로647번길 27</t>
  </si>
  <si>
    <t>051-914-3432</t>
  </si>
  <si>
    <t>부산광역시 금정구에서 식당을 찾으신다면? "뚜스"를 방문해보세요!</t>
  </si>
  <si>
    <t>어미숯불갈비무한리필</t>
  </si>
  <si>
    <t>무엇을 먹을지 고민되신다고요? 부산광역시 남구에 계시다면 "어미숯불갈비무한리필"을 추천합니다!</t>
  </si>
  <si>
    <t>051-313-9961</t>
  </si>
  <si>
    <t>부산광역시 사상구에서 맛집을 찾으신다면 "인생술집"을 추천합니다.</t>
  </si>
  <si>
    <t>달디1031</t>
  </si>
  <si>
    <t>부산광역시 금정구에서 어디를 갈지 고민이라면! "달디1031"에 가보시는 건 어떨까요?</t>
  </si>
  <si>
    <t>별난찹쌀꽈배기</t>
  </si>
  <si>
    <t>051-204-6199</t>
  </si>
  <si>
    <t>부산광역시 강서구에 가신다면 "별난찹쌀꽈배기"에 방문해보세요~</t>
  </si>
  <si>
    <t>부산광역시 연제구에서 맛집을 찾으신다면 "서울깍두기"를 추천합니다.</t>
  </si>
  <si>
    <t>카페죽성</t>
  </si>
  <si>
    <t>부산광역시 기장군 기장읍 죽성로 286</t>
  </si>
  <si>
    <t>"카페죽성"은 부산광역시 기장군에 있습니다.</t>
  </si>
  <si>
    <t>송정호</t>
  </si>
  <si>
    <t>어디 가야 할지 고민이시라고요? 그럼 부산광역시 부산진구 맛집, "송정호"를 추천합니다!</t>
  </si>
  <si>
    <t>더블12(double12)</t>
  </si>
  <si>
    <t>부산광역시 부산진구 새싹로29번길 31</t>
  </si>
  <si>
    <t>070-8838-0291</t>
  </si>
  <si>
    <t>"더블12(double12)"는 부산광역시 부산진구에 있습니다.</t>
  </si>
  <si>
    <t>요기요</t>
  </si>
  <si>
    <t>부산광역시 부산진구 양정로 19</t>
  </si>
  <si>
    <t>부산광역시 부산진구에 가신다면 "요기요"에 방문해보세요~</t>
  </si>
  <si>
    <t>가마치통닭(망미점)</t>
  </si>
  <si>
    <t>부산광역시 수영구 과정로41번길 7</t>
  </si>
  <si>
    <t>051-761-3336</t>
  </si>
  <si>
    <t>부산광역시 수영구에서 어디를 갈지 고민이라면! "가마치통닭(망미점)"에 가보시는 건 어떨까요?</t>
  </si>
  <si>
    <t>콕손칼국수</t>
  </si>
  <si>
    <t>부산광역시 부산진구에서 어디를 갈지 고민이라면! "콕손칼국수"에 가보시는 건 어떨까요?</t>
  </si>
  <si>
    <t>국가대표109무한리필(문현점)</t>
  </si>
  <si>
    <t>부산광역시 남구 고동골로 12</t>
  </si>
  <si>
    <t>"국가대표109무한리필(문현점)"은 부산광역시 남구에 있습니다.</t>
  </si>
  <si>
    <t>부산광역시 영도구에 가신다면 "영도횟집"에 방문해보세요~</t>
  </si>
  <si>
    <t>오복집</t>
  </si>
  <si>
    <t>부산광역시 부산진구 성지로153번길 138</t>
  </si>
  <si>
    <t>051-818-5214</t>
  </si>
  <si>
    <t>부산광역시 부산진구에 가신다면 "오복집"에 방문해보세요~</t>
  </si>
  <si>
    <t>비안리안</t>
  </si>
  <si>
    <t>부산광역시 해운대구 재반로 96-17</t>
  </si>
  <si>
    <t>051-784-7151</t>
  </si>
  <si>
    <t>근처로 갈 일정이 있으시다면, 부산광역시 해운대구의 "비안리안"을 꼭 방문해보세요. 2021년 03월 17일 SBS 생방송투데이 2782회 등에 방영되었을 만큼 유명한 매장입니다!</t>
  </si>
  <si>
    <t>스시마이우(부산대직영점)</t>
  </si>
  <si>
    <t>051-582-3339</t>
  </si>
  <si>
    <t>부산광역시 금정구에서 어디를 갈지 고민이라면! "스시마이우(부산대직영점)"에 가보시는 건 어떨까요?</t>
  </si>
  <si>
    <t>부산광역시 사하구 다대로142번길 5</t>
  </si>
  <si>
    <t>어디 가야 할지 고민이시라고요? 그럼 부산광역시 사하구 맛집, "정성식당"을 추천합니다!</t>
  </si>
  <si>
    <t>몬몬케이크</t>
  </si>
  <si>
    <t>부산광역시 부산진구 전포대로 186</t>
  </si>
  <si>
    <t>070-7755-1866</t>
  </si>
  <si>
    <t>부산광역시 부산진구에서 가 볼 만한 식당을 찾으신다면? "몬몬케이크"를 추천합니다!</t>
  </si>
  <si>
    <t>엠픽PC</t>
  </si>
  <si>
    <t>어디 가야 할지 고민이시라고요? 그럼 부산광역시 사상구 맛집, "엠픽PC"을 추천합니다!</t>
  </si>
  <si>
    <t>아이비스PC</t>
  </si>
  <si>
    <t>부산광역시 금정구 서금로 5</t>
  </si>
  <si>
    <t>부산광역시 금정구에 가신다면 "아이비스PC"에 방문해보세요~</t>
  </si>
  <si>
    <t>존가네(부산연산점)</t>
  </si>
  <si>
    <t>부산광역시 연제구 중앙천로70번길 20</t>
  </si>
  <si>
    <t>051-867-4785</t>
  </si>
  <si>
    <t>부산광역시 연제구에서 맛집을 찾으신다면 "존가네(부산연산점)"를 추천합니다.</t>
  </si>
  <si>
    <t>텐동 코하루</t>
  </si>
  <si>
    <t>부산광역시 금정구 부산대학로49번길 43</t>
  </si>
  <si>
    <t>051-517-4392</t>
  </si>
  <si>
    <t>부산광역시 금정구에서 식당을 찾으신다면? "텐동 코하루"를 방문해보세요!</t>
  </si>
  <si>
    <t>카페 스이</t>
  </si>
  <si>
    <t>부산광역시 강서구 명지국제12로11번길 16-4</t>
  </si>
  <si>
    <t>"카페 스이"를 부산광역시 강서구의 가 볼 만한 식당으로 추천합니다!</t>
  </si>
  <si>
    <t>오엑스피시방(가야점)</t>
  </si>
  <si>
    <t>부산광역시 부산진구 가야공원로 44</t>
  </si>
  <si>
    <t>부산광역시 부산진구에서 식당을 찾으신다면? "오엑스피시방(가야점)"을 방문해보세요!</t>
  </si>
  <si>
    <t>빨간집</t>
  </si>
  <si>
    <t>부산광역시 기장군에서 가 볼 만한 식당을 찾으신다면? "빨간집"을 추천합니다!</t>
  </si>
  <si>
    <t>코스타피씨</t>
  </si>
  <si>
    <t>"코스타피씨"는 부산광역시 사상구에 있습니다.</t>
  </si>
  <si>
    <t>감천제빵소</t>
  </si>
  <si>
    <t>부산광역시 사하구 감내2로 145</t>
  </si>
  <si>
    <t>051-291-1444</t>
  </si>
  <si>
    <t>부산광역시 사하구에서 식당을 찾으신다면? "감천제빵소"를 방문해보세요!</t>
  </si>
  <si>
    <t>카페 따뜻해</t>
  </si>
  <si>
    <t>051-852-7859</t>
  </si>
  <si>
    <t>부산광역시 연제구에서 어디를 갈지 고민이라면! "카페 따뜻해"에 가보시는 건 어떨까요?</t>
  </si>
  <si>
    <t>또와식당</t>
  </si>
  <si>
    <t>051-506-2208</t>
  </si>
  <si>
    <t>무엇을 먹을지 고민되신다고요? 부산광역시 동래구에 계시다면 "또와식당"을 추천합니다!</t>
  </si>
  <si>
    <t>시오디(정관점)</t>
  </si>
  <si>
    <t>부산광역시 기장군에서 가 볼 만한 식당을 찾으신다면? "시오디(정관점)"를 추천합니다!</t>
  </si>
  <si>
    <t>진주만화</t>
  </si>
  <si>
    <t>부산광역시 동구 고관로 124</t>
  </si>
  <si>
    <t>무엇을 먹을지 고민되신다고요? 부산광역시 동구에 계시다면 "진주만화"를 추천합니다!</t>
  </si>
  <si>
    <t>삼시세끼식당</t>
  </si>
  <si>
    <t>051-266-8403</t>
  </si>
  <si>
    <t>부산광역시 사하구에서 맛집을 찾으신다면 "삼시세끼식당"을 추천합니다.</t>
  </si>
  <si>
    <t>051-727-3422</t>
  </si>
  <si>
    <t>부산광역시 기장군에서 어디를 갈지 고민이라면! "풍경"에 가보시는 건 어떨까요?</t>
  </si>
  <si>
    <t>산도</t>
  </si>
  <si>
    <t>부산광역시 영도구 동백꽃길 142</t>
  </si>
  <si>
    <t>어디 가야 할지 고민이시라고요? 그럼 부산광역시 영도구 맛집, "산도"를 추천합니다!</t>
  </si>
  <si>
    <t>유로코피자(부산기장일광점)</t>
  </si>
  <si>
    <t>부산광역시 기장군 기장읍 차성동로102번길 16</t>
  </si>
  <si>
    <t>051-724-1827</t>
  </si>
  <si>
    <t>"유로코피자(부산기장일광점)"는 부산광역시 기장군에 있습니다. 가장 가까운 지하철역은 기장역입니다.</t>
  </si>
  <si>
    <t>이마트24(부산동서대점)</t>
  </si>
  <si>
    <t>051-819-2482</t>
  </si>
  <si>
    <t>무엇을 먹을지 고민되신다고요? 부산광역시 사상구에 계시다면 "이마트24(부산동서대점)"를 추천합니다!</t>
  </si>
  <si>
    <t>99닭볶음탕</t>
  </si>
  <si>
    <t>부산광역시 부산진구에서 어디를 갈지 고민이라면! "99닭볶음탕"에 가보시는 건 어떨까요?</t>
  </si>
  <si>
    <t>덱스커피</t>
  </si>
  <si>
    <t>부산광역시 동래구 사직로58번길 33-6</t>
  </si>
  <si>
    <t>051-715-3513</t>
  </si>
  <si>
    <t>"덱스커피"를 부산광역시 동래구의 가 볼 만한 식당으로 추천합니다!</t>
  </si>
  <si>
    <t>명란명가</t>
  </si>
  <si>
    <t>051-819-9991</t>
  </si>
  <si>
    <t>부산광역시 부산진구에서 어디를 갈지 고민이라면! "명란명가"에 가보시는 건 어떨까요?</t>
  </si>
  <si>
    <t>탑PC</t>
  </si>
  <si>
    <t>부산광역시 부산진구 새싹로 127</t>
  </si>
  <si>
    <t>부산광역시 부산진구에서 어디를 갈지 고민이라면! "탑PC"에 가보시는 건 어떨까요?</t>
  </si>
  <si>
    <t>베러먼데이(우정약품점)</t>
  </si>
  <si>
    <t>부산광역시 연제구에서 식당을 찾으신다면? "베러먼데이(우정약품점)"를 방문해보세요!</t>
  </si>
  <si>
    <t>컴포즈커피(남포biff거리점)</t>
  </si>
  <si>
    <t>부산광역시 중구 비프광장로 8</t>
  </si>
  <si>
    <t>051-257-2400</t>
  </si>
  <si>
    <t>"컴포즈커피(남포biff거리점)"는 부산광역시 중구에 있습니다.</t>
  </si>
  <si>
    <t>통사시미(정관점)</t>
  </si>
  <si>
    <t>부산광역시 기장군 정관읍 정관8로 16-8</t>
  </si>
  <si>
    <t>051-728-4124</t>
  </si>
  <si>
    <t>부산광역시 기장군에서 식당을 찾으신다면? "통사시미(정관점)"를 방문해보세요!</t>
  </si>
  <si>
    <t>치즈PC(부경대점)</t>
  </si>
  <si>
    <t>부산광역시 남구에서 어디를 갈지 고민이라면! "치즈PC(부경대점)"에 가보시는 건 어떨까요?</t>
  </si>
  <si>
    <t>썬더치킨(문현2호점)</t>
  </si>
  <si>
    <t>부산광역시 남구 진남로 168</t>
  </si>
  <si>
    <t>051-633-8992</t>
  </si>
  <si>
    <t>부산광역시 남구에서 맛집을 찾으신다면 "썬더치킨(문현2호점)"을 추천합니다.</t>
  </si>
  <si>
    <t>어찬어업회사법인</t>
  </si>
  <si>
    <t>부산광역시 영도구 남항서로 85</t>
  </si>
  <si>
    <t>051-417-1061</t>
  </si>
  <si>
    <t>부산광역시 영도구에서 맛집을 찾으신다면 "어찬어업회사법인"을 추천합니다.</t>
  </si>
  <si>
    <t>마루포장마차</t>
  </si>
  <si>
    <t>부산광역시 북구 만덕대로102번길 16</t>
  </si>
  <si>
    <t>051-338-1133</t>
  </si>
  <si>
    <t>부산광역시 북구에서 식당을 찾으신다면? "마루포장마차"를 방문해보세요!</t>
  </si>
  <si>
    <t>지에스25(GS25)(부산거제자이점)</t>
  </si>
  <si>
    <t>부산광역시 연제구 법원북로 93</t>
  </si>
  <si>
    <t>051-505-1543</t>
  </si>
  <si>
    <t>무엇을 먹을지 고민되신다고요? 부산광역시 연제구에 계시다면 "지에스25(GS25)(부산거제자이점)"를 추천합니다!</t>
  </si>
  <si>
    <t>부산광역시 서구 자갈치로 10</t>
  </si>
  <si>
    <t>051-247-8122</t>
  </si>
  <si>
    <t>부산광역시 서구에서 어디를 갈지 고민이라면! "쿡"에 가보시는 건 어떨까요?</t>
  </si>
  <si>
    <t>오똑이밥상(2호점)</t>
  </si>
  <si>
    <t>부산광역시 연제구 마곡천로 29-5</t>
  </si>
  <si>
    <t>051-852-7799</t>
  </si>
  <si>
    <t>어디 가야 할지 고민이시라고요? 그럼 부산광역시 연제구 맛집, "오똑이밥상(2호점)"을 추천합니다!</t>
  </si>
  <si>
    <t>오똑이밥상</t>
  </si>
  <si>
    <t>부산광역시 연제구에서 어디를 갈지 고민이라면! "오똑이밥상"에 가보시는 건 어떨까요?</t>
  </si>
  <si>
    <t>해창식당</t>
  </si>
  <si>
    <t>부산광역시 사하구 다대로 255</t>
  </si>
  <si>
    <t>051-208-3061</t>
  </si>
  <si>
    <t>무엇을 먹을지 고민되신다고요? 부산광역시 사하구에 계시다면 "해창식당"을 추천합니다!</t>
  </si>
  <si>
    <t>파트아팡</t>
  </si>
  <si>
    <t>부산광역시 연제구 아시아드대로22번길 36</t>
  </si>
  <si>
    <t>부산광역시 연제구에서 가 볼 만한 식당을 찾으신다면? 거제해맞이역 근처에 있는 "파트아팡"을 추천합니다!</t>
  </si>
  <si>
    <t>갱아네푸드</t>
  </si>
  <si>
    <t>부산광역시 연제구 월드컵대로145번길 69</t>
  </si>
  <si>
    <t>"갱아네푸드"는 부산광역시 연제구에 있습니다.</t>
  </si>
  <si>
    <t>치킨더홈(명지점)</t>
  </si>
  <si>
    <t>부산광역시 강서구 명지오션시티9로 60</t>
  </si>
  <si>
    <t>051-207-9978</t>
  </si>
  <si>
    <t>"치킨더홈(명지점)"을 부산광역시 강서구의 가 볼 만한 식당으로 추천합니다!</t>
  </si>
  <si>
    <t>루멘</t>
  </si>
  <si>
    <t>부산광역시 북구에 가신다면 "루멘"에 방문해보세요~</t>
  </si>
  <si>
    <t>부산광역시 북구에서 식당을 찾으신다면? "루멘"을 방문해보세요!</t>
  </si>
  <si>
    <t>흥부찜닭 삼겹본능(부산화명점)</t>
  </si>
  <si>
    <t>부산광역시 북구 양달로9번길 17</t>
  </si>
  <si>
    <t>051-362-2228</t>
  </si>
  <si>
    <t>부산광역시 북구에 가신다면 "흥부찜닭 삼겹본능(부산화명점)"에 방문해보세요~</t>
  </si>
  <si>
    <t>부릉부릉1</t>
  </si>
  <si>
    <t>"부릉부릉1"은 부산광역시 기장군에 있습니다.</t>
  </si>
  <si>
    <t>일광활어회</t>
  </si>
  <si>
    <t>051-723-0525</t>
  </si>
  <si>
    <t>부산광역시 기장군에 가신다면 "일광활어회"에 방문해보세요~ 지방자치단체 인증을 받은 농림축산식품부 제공 안심식당입니다.</t>
  </si>
  <si>
    <t>카페산체스</t>
  </si>
  <si>
    <t>부산광역시 동래구 쇠미로 91</t>
  </si>
  <si>
    <t>부산광역시 동래구에서 식당을 찾으신다면? "카페산체스"를 방문해보세요!</t>
  </si>
  <si>
    <t>부산광역시 부산진구 신암로71번길 2</t>
  </si>
  <si>
    <t>051-636-2402</t>
  </si>
  <si>
    <t>부산광역시 부산진구에서 식당을 찾으신다면? "돈다리족발"을 방문해보세요!</t>
  </si>
  <si>
    <t>이마트24편의점</t>
  </si>
  <si>
    <t>051-612-1738</t>
  </si>
  <si>
    <t>부산광역시 남구에서 맛집을 찾으신다면 "이마트24편의점"을 추천합니다.</t>
  </si>
  <si>
    <t>봉추찜닭(부산남포점)</t>
  </si>
  <si>
    <t>부산광역시 중구 광복로 45-6</t>
  </si>
  <si>
    <t>051-246-6981</t>
  </si>
  <si>
    <t>부산광역시 중구에서 어디를 갈지 고민이라면! "봉추찜닭(부산남포점)"에 가보시는 건 어떨까요?</t>
  </si>
  <si>
    <t>부산광역시 해운대구 재반로184번길 12</t>
  </si>
  <si>
    <t>051-781-8880</t>
  </si>
  <si>
    <t>"사해방"을 부산광역시 해운대구의 가 볼 만한 식당으로 추천합니다!</t>
  </si>
  <si>
    <t>탐앤탐스(양정파드점)</t>
  </si>
  <si>
    <t>부산광역시 부산진구 중앙대로 962</t>
  </si>
  <si>
    <t>051-853-8412</t>
  </si>
  <si>
    <t>부산광역시 부산진구에서 식당을 찾으신다면? "탐앤탐스(양정파드점)"를 방문해보세요!</t>
  </si>
  <si>
    <t>청양일초쭈꾸미(주례점)</t>
  </si>
  <si>
    <t>부산광역시 사상구 백양대로494번길 30</t>
  </si>
  <si>
    <t>051-311-8880</t>
  </si>
  <si>
    <t>어디 가야 할지 고민이시라고요? 그럼 부산광역시 사상구 맛집, "청양일초쭈꾸미(주례점)"를 추천합니다!</t>
  </si>
  <si>
    <t>람커피</t>
  </si>
  <si>
    <t>부산광역시 북구 낙동대로1694번길 10</t>
  </si>
  <si>
    <t>부산광역시 북구에 가신다면 "람커피"에 방문해보세요~</t>
  </si>
  <si>
    <t>퀸즈(Queen's)</t>
  </si>
  <si>
    <t>부산광역시 부산진구에 가신다면 "퀸즈(Queen's)"에 방문해보세요~</t>
  </si>
  <si>
    <t>우리뒷고기</t>
  </si>
  <si>
    <t>부산광역시 동래구 명안로18번길 91</t>
  </si>
  <si>
    <t>051-521-5592</t>
  </si>
  <si>
    <t>부산광역시 동래구에서 맛집을 찾으신다면 "우리뒷고기"에 방문해보세요. 부산원동역 근처에 있습니다.</t>
  </si>
  <si>
    <t>부산광역시 동래구 충렬대로181번길 114-4</t>
  </si>
  <si>
    <t>부산광역시 동래구에서 식당을 찾으신다면? "카페라온"을 방문해보세요!</t>
  </si>
  <si>
    <t>부산광역시 연제구 종합운동장로12번길 26</t>
  </si>
  <si>
    <t>"엄마손국수"는 부산광역시 연제구에 있습니다.</t>
  </si>
  <si>
    <t>락스타PC까페</t>
  </si>
  <si>
    <t>070-4010-7150</t>
  </si>
  <si>
    <t>"락스타PC까페"를 부산광역시 남구의 가 볼 만한 식당으로 추천합니다!</t>
  </si>
  <si>
    <t>부산광역시 부산진구 전포대로176번길 33</t>
  </si>
  <si>
    <t>부산광역시 부산진구에서 맛집을 찾으신다면 "화목"을 추천합니다.</t>
  </si>
  <si>
    <t>명륜진사갈비(구서점)</t>
  </si>
  <si>
    <t>부산광역시 금정구 금정로185번길 30</t>
  </si>
  <si>
    <t>051-583-6119</t>
  </si>
  <si>
    <t>"명륜진사갈비(구서점)"는 부산광역시 금정구에 있습니다.</t>
  </si>
  <si>
    <t>플루8000(아미점)</t>
  </si>
  <si>
    <t>부산광역시 서구 까치고개로197번길 25-1</t>
  </si>
  <si>
    <t>051-243-2989</t>
  </si>
  <si>
    <t>부산광역시 서구에서 어디를 갈지 고민이라면! "플루8000(아미점)"에 가보시는 건 어떨까요?</t>
  </si>
  <si>
    <t>소소한락</t>
  </si>
  <si>
    <t>부산광역시 동래구 여고북로123번길 28</t>
  </si>
  <si>
    <t>부산광역시 동래구에서 어디를 갈지 고민이라면! "소소한락"에 가보시는 건 어떨까요?</t>
  </si>
  <si>
    <t>플레이엑스</t>
  </si>
  <si>
    <t>051-891-8842</t>
  </si>
  <si>
    <t>어디 가야 할지 고민이시라고요? 그럼 부산광역시 부산진구 맛집, "플레이엑스"를 추천합니다!</t>
  </si>
  <si>
    <t>존가네(사하점)</t>
  </si>
  <si>
    <t>051-933-9589</t>
  </si>
  <si>
    <t>부산광역시 사하구에서 어디를 갈지 고민이라면! "존가네(사하점)"에 가보시는 건 어떨까요?</t>
  </si>
  <si>
    <t>못난이꽈배기(부전시장점)</t>
  </si>
  <si>
    <t>부산광역시 부산진구 중앙대로769번길 24</t>
  </si>
  <si>
    <t>부산광역시 부산진구에서 어디를 갈지 고민이라면! "못난이꽈배기(부전시장점)"에 가보시는 건 어떨까요?</t>
  </si>
  <si>
    <t>레드PC방</t>
  </si>
  <si>
    <t>부산광역시 남구에서 식당을 찾으신다면? "레드PC방"을 방문해보세요!</t>
  </si>
  <si>
    <t>카페토브</t>
  </si>
  <si>
    <t>부산광역시 기장군 일광면 학리길 13-3</t>
  </si>
  <si>
    <t>051-724-7730</t>
  </si>
  <si>
    <t>부산광역시 기장군에서 맛집을 찾으신다면 "카페토브"를 추천합니다.</t>
  </si>
  <si>
    <t>카페 동주</t>
  </si>
  <si>
    <t>무엇을 먹을지 고민되신다고요? 부산광역시 동구에 계시다면 "카페 동주"를 추천합니다!</t>
  </si>
  <si>
    <t>팬이야(동래점)</t>
  </si>
  <si>
    <t>부산광역시 동래구 여고북로 220</t>
  </si>
  <si>
    <t>051-554-3993</t>
  </si>
  <si>
    <t>어디 가야 할지 고민이시라고요? 그럼 부산광역시 동래구 맛집, "팬이야(동래점)"를 추천합니다!</t>
  </si>
  <si>
    <t>"색bar"은 부산광역시 사상구에 있는 맛집으로, 가장 가까운 지하철역은 사상역입니다.</t>
  </si>
  <si>
    <t>낭만고기</t>
  </si>
  <si>
    <t>051-783-1289</t>
  </si>
  <si>
    <t>무엇을 먹을지 고민되신다고요? 부산광역시 해운대구에 계시다면 "낭만고기"를 추천합니다!</t>
  </si>
  <si>
    <t>찌개 밥상</t>
  </si>
  <si>
    <t>부산광역시 금정구 수림로50번길 120</t>
  </si>
  <si>
    <t>051-517-6799</t>
  </si>
  <si>
    <t>"찌개 밥상"을 부산광역시 금정구의 가 볼 만한 식당으로 추천합니다!</t>
  </si>
  <si>
    <t>골목안뜨락</t>
  </si>
  <si>
    <t>부산광역시 수영구 수미로63번길 15-1</t>
  </si>
  <si>
    <t>어디 가야 할지 고민이시라고요? 그럼 부산광역시 수영구 맛집, "골목안뜨락"을 추천합니다!</t>
  </si>
  <si>
    <t>보경이네집</t>
  </si>
  <si>
    <t>부산광역시 금정구 서동시장길 36-2</t>
  </si>
  <si>
    <t>어디 가야 할지 고민이시라고요? 그럼 부산광역시 금정구 맛집, "보경이네집"을 추천합니다!</t>
  </si>
  <si>
    <t>계수작(서면점)</t>
  </si>
  <si>
    <t>051-802-9692</t>
  </si>
  <si>
    <t>부산광역시 부산진구에서 맛집을 찾으신다면 "계수작(서면점)"을 추천합니다.</t>
  </si>
  <si>
    <t>부산광역시 부산진구 백양순환로 99</t>
  </si>
  <si>
    <t>부산광역시 부산진구에서 가 볼 만한 식당을 찾으신다면? "발리"를 추천합니다!</t>
  </si>
  <si>
    <t>캠프피씨방(부민점)</t>
  </si>
  <si>
    <t>무엇을 먹을지 고민되신다고요? 부산광역시 서구에 계시다면 "캠프피씨방(부민점)"을 추천합니다!</t>
  </si>
  <si>
    <t>캠프피씨방(대신점)</t>
  </si>
  <si>
    <t>부산광역시 서구에 가신다면 "캠프피씨방(대신점)"에 방문해보세요~</t>
  </si>
  <si>
    <t>부산광역시 남구 양지골로 103</t>
  </si>
  <si>
    <t>051-612-7737</t>
  </si>
  <si>
    <t>어디 가야 할지 고민이시라고요? 그럼 부산광역시 남구 맛집, "다올"을 추천합니다!</t>
  </si>
  <si>
    <t>달달</t>
  </si>
  <si>
    <t>"달달"은 부산광역시 남구에 있습니다.</t>
  </si>
  <si>
    <t>에그드랍(부산대점)</t>
  </si>
  <si>
    <t>부산광역시 금정구 금정로 76</t>
  </si>
  <si>
    <t>070-4793-7778</t>
  </si>
  <si>
    <t>어디 가야 할지 고민이시라고요? 그럼 부산광역시 금정구 맛집, "에그드랍(부산대점)"을 추천합니다!</t>
  </si>
  <si>
    <t>시가네 김밥칼국수</t>
  </si>
  <si>
    <t>부산광역시 수영구 구락로 128</t>
  </si>
  <si>
    <t>051-757-1157</t>
  </si>
  <si>
    <t>부산광역시 수영구에서 맛집을 찾으신다면 "시가네 김밥칼국수"를 추천합니다.</t>
  </si>
  <si>
    <t>버거트럭</t>
  </si>
  <si>
    <t>부산광역시 기장군에서 맛집을 찾으신다면 "버거트럭"을 추천합니다.</t>
  </si>
  <si>
    <t>촌집정식뷔페</t>
  </si>
  <si>
    <t>051-727-2911</t>
  </si>
  <si>
    <t>어디 가야 할지 고민이시라고요? 그럼 부산광역시 기장군 맛집, "촌집정식뷔페"를 추천합니다!</t>
  </si>
  <si>
    <t>정가네생아구찜</t>
  </si>
  <si>
    <t>부산광역시 남구 고동골로 48</t>
  </si>
  <si>
    <t>051-632-5999</t>
  </si>
  <si>
    <t>부산광역시 남구에서 가 볼 만한 식당을 찾으신다면? "정가네생아구찜"을 추천합니다!</t>
  </si>
  <si>
    <t>부산광역시 강서구 명지국제1로 60-1</t>
  </si>
  <si>
    <t>051-292-9461</t>
  </si>
  <si>
    <t>"정가네돼지국밥"을 부산광역시 강서구의 가 볼 만한 식당으로 추천합니다!</t>
  </si>
  <si>
    <t>열정분식소(부산남구점)</t>
  </si>
  <si>
    <t>051-622-0923</t>
  </si>
  <si>
    <t>어디 가야 할지 고민이시라고요? 그럼 부산광역시 남구 맛집, "열정분식소(부산남구점)"를 추천합니다!</t>
  </si>
  <si>
    <t>한상가득</t>
  </si>
  <si>
    <t>부산광역시 금정구 중앙대로 2039-1</t>
  </si>
  <si>
    <t>"한상가득"은 부산광역시 금정구에 있습니다.</t>
  </si>
  <si>
    <t>수유리혼밥왕(부산주례점)</t>
  </si>
  <si>
    <t>051-325-8210</t>
  </si>
  <si>
    <t>부산광역시 사상구에 가신다면 "수유리혼밥왕(부산주례점)"에 방문해보세요~</t>
  </si>
  <si>
    <t>카페온유</t>
  </si>
  <si>
    <t>부산광역시 강서구에 가신다면 "카페온유"에 방문해보세요~</t>
  </si>
  <si>
    <t>그린힐사우나(커피)</t>
  </si>
  <si>
    <t>부산광역시 연제구 월드컵대로 282</t>
  </si>
  <si>
    <t>부산광역시 연제구에서 식당을 찾으신다면? "그린힐사우나(커피)"를 방문해보세요!</t>
  </si>
  <si>
    <t>주왕산삼계탕(국제신도시점)</t>
  </si>
  <si>
    <t>051-271-4356</t>
  </si>
  <si>
    <t>"주왕산삼계탕(국제신도시점)"을 부산광역시 강서구의 가 볼 만한 식당으로 추천합니다! 지방자치단체 인증을 받은 농림축산식품부 제공 안심식당입니다.</t>
  </si>
  <si>
    <t>마추픽추</t>
  </si>
  <si>
    <t>어디 가야 할지 고민이시라고요? 그럼 부산광역시 중구 맛집, "마추픽추"를 추천합니다!</t>
  </si>
  <si>
    <t>오봉마차</t>
  </si>
  <si>
    <t>부산광역시 강서구 명지국제12로11번길 15</t>
  </si>
  <si>
    <t>"오봉마차"는 부산광역시 강서구에 있습니다.</t>
  </si>
  <si>
    <t>그레이스카페</t>
  </si>
  <si>
    <t>부산광역시 남구 수영로267번길 58</t>
  </si>
  <si>
    <t>051-913-0333</t>
  </si>
  <si>
    <t>부산광역시 남구에서 가 볼 만한 식당을 찾으신다면? "그레이스카페"를 추천합니다!</t>
  </si>
  <si>
    <t>뚜레쥬르(부산시민공원점)</t>
  </si>
  <si>
    <t>051-804-0453</t>
  </si>
  <si>
    <t>부산광역시 부산진구에서 맛집을 찾으신다면 "뚜레쥬르(부산시민공원점)"에 방문해보세요. 부전역 근처에 있습니다.</t>
  </si>
  <si>
    <t>도토리다방</t>
  </si>
  <si>
    <t>부산광역시 부산진구 동성로25번길 30</t>
  </si>
  <si>
    <t>"도토리다방"은 부산광역시 부산진구에 있습니다.</t>
  </si>
  <si>
    <t>고집센 그집 갈비탕(부산구포점)</t>
  </si>
  <si>
    <t>051-932-9430</t>
  </si>
  <si>
    <t>부산광역시 북구에서 식당을 찾으신다면? "고집센 그집 갈비탕(부산구포점)"을 방문해보세요!</t>
  </si>
  <si>
    <t>왕김밥</t>
  </si>
  <si>
    <t>부산광역시 부산진구 부전로174번길 42</t>
  </si>
  <si>
    <t>051-816-4633</t>
  </si>
  <si>
    <t>부산광역시 부산진구에서 어디를 갈지 고민이라면! "왕김밥"에 가보시는 건 어떨까요?</t>
  </si>
  <si>
    <t>무엇을 먹을지 고민되신다고요? 부산광역시 북구에 계시다면 "빨간코"를 추천합니다!</t>
  </si>
  <si>
    <t>부산광역시 연제구 월드컵대로58번길 62</t>
  </si>
  <si>
    <t>부산광역시 연제구에서 식당을 찾으신다면? "치킨더홈"을 방문해보세요!</t>
  </si>
  <si>
    <t>부산광역시 동래구 사직북로19번길 13</t>
  </si>
  <si>
    <t>051-503-0645</t>
  </si>
  <si>
    <t>부산광역시 동래구에서 식당을 찾으신다면? "수니포차"를 방문해보세요!</t>
  </si>
  <si>
    <t>친구 atti</t>
  </si>
  <si>
    <t>부산광역시 해운대구 재반로211번길 10</t>
  </si>
  <si>
    <t>부산광역시 해운대구에서 가 볼 만한 식당을 찾으신다면? "친구 atti"를 추천합니다!</t>
  </si>
  <si>
    <t>원조 옛날통닭</t>
  </si>
  <si>
    <t>부산광역시 남구 용호로 197</t>
  </si>
  <si>
    <t>051-727-7799</t>
  </si>
  <si>
    <t>부산광역시 남구에서 맛집을 찾으신다면 "원조 옛날통닭"을 추천합니다.</t>
  </si>
  <si>
    <t>후마치킨(부전점)</t>
  </si>
  <si>
    <t>부산광역시 부산진구 새싹로28번길 32</t>
  </si>
  <si>
    <t>051-894-5253</t>
  </si>
  <si>
    <t>부산광역시 부산진구에서 가 볼 만한 식당을 찾으신다면? 부전역 근처에 있는 "후마치킨(부전점)"을 추천합니다!</t>
  </si>
  <si>
    <t>옥이네황제족발</t>
  </si>
  <si>
    <t>051-626-1939</t>
  </si>
  <si>
    <t>"옥이네황제족발"을 부산광역시 남구의 가 볼 만한 식당으로 추천합니다!</t>
  </si>
  <si>
    <t>길문어</t>
  </si>
  <si>
    <t>부산광역시 사상구 사상로224번길 22</t>
  </si>
  <si>
    <t>"길문어"를 부산광역시 사상구의 가 볼 만한 식당으로 추천합니다!</t>
  </si>
  <si>
    <t>대문</t>
  </si>
  <si>
    <t>부산광역시 부산진구 부전로 15-7</t>
  </si>
  <si>
    <t>부산광역시 부산진구에서 가 볼 만한 식당을 찾으신다면? "대문"을 추천합니다!</t>
  </si>
  <si>
    <t>미소수제핫바</t>
  </si>
  <si>
    <t>051-852-1456</t>
  </si>
  <si>
    <t>"미소수제핫바"는 부산광역시 연제구에 있습니다. 가장 가까운 지하철역은 거제해맞이역입니다.</t>
  </si>
  <si>
    <t>자이언트PC방</t>
  </si>
  <si>
    <t>부산광역시 금정구 남산로 27</t>
  </si>
  <si>
    <t>부산광역시 금정구에서 가 볼 만한 식당을 찾으신다면? "자이언트PC방"을 추천합니다!</t>
  </si>
  <si>
    <t>홍두깨칼국수&amp;갈비탕</t>
  </si>
  <si>
    <t>부산광역시 금정구 장전로 35-1</t>
  </si>
  <si>
    <t>051-581-4633</t>
  </si>
  <si>
    <t>부산광역시 금정구에 가신다면 "홍두깨칼국수&amp;갈비탕"에 방문해보세요~</t>
  </si>
  <si>
    <t>막탄</t>
  </si>
  <si>
    <t>부산광역시 기장군 기장읍 차성로241번길 28</t>
  </si>
  <si>
    <t>051-724-2296</t>
  </si>
  <si>
    <t>부산광역시 기장군에서 어디를 갈지 고민이라면! "막탄"에 가보시는 건 어떨까요?</t>
  </si>
  <si>
    <t>돼지세끼</t>
  </si>
  <si>
    <t>부산광역시 동래구 충렬대로237번길 102</t>
  </si>
  <si>
    <t>051-556-3838</t>
  </si>
  <si>
    <t>어디 가야 할지 고민이시라고요? 그럼 부산광역시 동래구 맛집, "돼지세끼"를 추천합니다!</t>
  </si>
  <si>
    <t>투썸플레이스(부산남포점)</t>
  </si>
  <si>
    <t>051-257-8171</t>
  </si>
  <si>
    <t>부산광역시 중구에서 어디를 갈지 고민이라면! "투썸플레이스(부산남포점)"에 가보시는 건 어떨까요?</t>
  </si>
  <si>
    <t>케이에프씨(경성대부경대점)</t>
  </si>
  <si>
    <t>051-611-3281</t>
  </si>
  <si>
    <t>부산광역시 남구에 가신다면 "케이에프씨(경성대부경대점)"에 방문해보세요~</t>
  </si>
  <si>
    <t>불닭발땡초동대문엽기떡볶이(부산감천점)</t>
  </si>
  <si>
    <t>051-207-8598</t>
  </si>
  <si>
    <t>"불닭발땡초동대문엽기떡볶이(부산감천점)"는 부산광역시 사하구에 있습니다.</t>
  </si>
  <si>
    <t>어디 가야 할지 고민이시라고요? 그럼 부산광역시 동구 맛집, "롯데리아(부산역점)"를 추천합니다!</t>
  </si>
  <si>
    <t>던킨도너츠(홈플러스기장정관점)</t>
  </si>
  <si>
    <t>051-727-1197</t>
  </si>
  <si>
    <t>부산광역시 기장군에 가신다면 "던킨도너츠(홈플러스기장정관점)"에 방문해보세요~</t>
  </si>
  <si>
    <t>Memory(메모리)</t>
  </si>
  <si>
    <t>부산광역시 동래구 시실로 119</t>
  </si>
  <si>
    <t>부산광역시 동래구에 가신다면 "Memory(메모리)"에 방문해보세요~</t>
  </si>
  <si>
    <t>부산광역시 남구 석포로 105</t>
  </si>
  <si>
    <t>무엇을 먹을지 고민되신다고요? 부산광역시 남구에 계시다면 "만나찹쌀꽈배기"를 추천합니다!</t>
  </si>
  <si>
    <t>슈우텐</t>
  </si>
  <si>
    <t>051-911-5337</t>
  </si>
  <si>
    <t>부산광역시 부산진구에서 맛집을 찾으신다면 "슈우텐"을 추천합니다.</t>
  </si>
  <si>
    <t>파머쉬(pharmacy)</t>
  </si>
  <si>
    <t>부산광역시 금정구 장전로12번길 8</t>
  </si>
  <si>
    <t>부산광역시 금정구에서 어디를 갈지 고민이라면! "파머쉬(pharmacy)"에 가보시는 건 어떨까요?</t>
  </si>
  <si>
    <t>옛날통닭(토곡점)</t>
  </si>
  <si>
    <t>051-754-0647</t>
  </si>
  <si>
    <t>부산광역시 연제구에서 어디를 갈지 고민이라면! "옛날통닭(토곡점)"에 가보시는 건 어떨까요?</t>
  </si>
  <si>
    <t>카페블랑</t>
  </si>
  <si>
    <t>070-8805-2408</t>
  </si>
  <si>
    <t>부산광역시 남구에서 맛집을 찾으신다면 "카페블랑"을 추천합니다.</t>
  </si>
  <si>
    <t>아이비스pc</t>
  </si>
  <si>
    <t>부산광역시 영도구에서 식당을 찾으신다면? "아이비스pc"를 방문해보세요!</t>
  </si>
  <si>
    <t>부산광역시 동래구에서 맛집을 찾으신다면 "커달커피숍"을 추천합니다.</t>
  </si>
  <si>
    <t>오빠막창(명지신호점)</t>
  </si>
  <si>
    <t>051-293-5882</t>
  </si>
  <si>
    <t>부산광역시 강서구에서 어디를 갈지 고민이라면! "오빠막창(명지신호점)"에 가보시는 건 어떨까요?</t>
  </si>
  <si>
    <t>오늘은고기</t>
  </si>
  <si>
    <t>051-205-9293</t>
  </si>
  <si>
    <t>어디 가야 할지 고민이시라고요? 그럼 부산광역시 강서구 맛집, "오늘은고기"를 추천합니다!</t>
  </si>
  <si>
    <t>썬더치킨(명지국제신도시점)</t>
  </si>
  <si>
    <t>051-202-8986</t>
  </si>
  <si>
    <t>"썬더치킨(명지국제신도시점)"은 부산광역시 강서구에 있습니다.</t>
  </si>
  <si>
    <t>피자빙고(한나타워점)</t>
  </si>
  <si>
    <t>051-403-2223</t>
  </si>
  <si>
    <t>무엇을 먹을지 고민되신다고요? 부산광역시 영도구에 계시다면 "피자빙고(한나타워점)"를 추천합니다!</t>
  </si>
  <si>
    <t>국가대표(시청점)</t>
  </si>
  <si>
    <t>부산광역시 부산진구 거제천로 54</t>
  </si>
  <si>
    <t>051-867-1090</t>
  </si>
  <si>
    <t>"국가대표(시청점)"는 부산광역시 부산진구에 있는 맛집으로, 가장 가까운 지하철역은 거제해맞이역입니다.</t>
  </si>
  <si>
    <t>보글찬</t>
  </si>
  <si>
    <t>부산광역시 연제구 온천천남로92번길 55</t>
  </si>
  <si>
    <t>무엇을 먹을지 고민되신다고요? 부산광역시 연제구에 계시다면 "보글찬"을 추천합니다!</t>
  </si>
  <si>
    <t>본죽 &amp; 비빔밥 카페(명지국제중앙점)</t>
  </si>
  <si>
    <t>부산광역시 강서구에서 어디를 갈지 고민이라면! "본죽 &amp; 비빔밥 카페(명지국제중앙점)"에 가보시는 건 어떨까요?</t>
  </si>
  <si>
    <t>051-831-1622</t>
  </si>
  <si>
    <t>부산광역시 해운대구에서 맛집을 찾으신다면 "은하수산"을 추천합니다.</t>
  </si>
  <si>
    <t>평양만두집</t>
  </si>
  <si>
    <t>어디 가야 할지 고민이시라고요? 그럼 부산광역시 중구 맛집, "평양만두집"을 추천합니다!</t>
  </si>
  <si>
    <t>반송닭</t>
  </si>
  <si>
    <t>부산광역시 해운대구 윗반송로51번길 83-32</t>
  </si>
  <si>
    <t>051-543-3618</t>
  </si>
  <si>
    <t>어디 가야 할지 고민이시라고요? 그럼 부산광역시 해운대구 맛집, "반송닭"을 추천합니다!</t>
  </si>
  <si>
    <t>홍루이젠(부산W스퀘어점)</t>
  </si>
  <si>
    <t>051-715-3227</t>
  </si>
  <si>
    <t>부산광역시 남구에 가신다면 "홍루이젠(부산W스퀘어점)"에 방문해보세요~</t>
  </si>
  <si>
    <t>051-518-5424</t>
  </si>
  <si>
    <t>어디 가야 할지 고민이시라고요? 그럼 부산광역시 금정구 맛집, "스시 아라이"를 추천합니다!</t>
  </si>
  <si>
    <t>대도회초밥</t>
  </si>
  <si>
    <t>051-555-3445</t>
  </si>
  <si>
    <t>부산광역시 동래구에 가신다면 "대도회초밥"에 방문해보세요~</t>
  </si>
  <si>
    <t>쑨</t>
  </si>
  <si>
    <t>부산광역시 북구 의성로83번길 54</t>
  </si>
  <si>
    <t>070-4138-9998</t>
  </si>
  <si>
    <t>부산광역시 북구에서 어디를 갈지 고민이라면! "쑨"에 가보시는 건 어떨까요?</t>
  </si>
  <si>
    <t>하쿠야</t>
  </si>
  <si>
    <t>부산광역시 부산진구 서전로37번길 14</t>
  </si>
  <si>
    <t>부산광역시 부산진구에서 가 볼 만한 식당을 찾으신다면? "하쿠야"를 추천합니다!</t>
  </si>
  <si>
    <t>모들리</t>
  </si>
  <si>
    <t>부산광역시 금정구에 가신다면 "모들리"에 방문해보세요~</t>
  </si>
  <si>
    <t>승희이모네</t>
  </si>
  <si>
    <t>부산광역시 금정구 중앙대로1778번길 36</t>
  </si>
  <si>
    <t>무엇을 먹을지 고민되신다고요? 부산광역시 금정구에 계시다면 "승희이모네"를 추천합니다!</t>
  </si>
  <si>
    <t>다리집(동부산점)</t>
  </si>
  <si>
    <t>051-724-1253</t>
  </si>
  <si>
    <t>부산광역시 기장군에서 맛집을 찾으신다면 "다리집(동부산점)"을 추천합니다.</t>
  </si>
  <si>
    <t>운스꼬치</t>
  </si>
  <si>
    <t>051-505-5888</t>
  </si>
  <si>
    <t>부산광역시 동래구에서 맛집을 찾으신다면 "운스꼬치"를 추천합니다.</t>
  </si>
  <si>
    <t>세븐일레븐(부산구서BNK점)</t>
  </si>
  <si>
    <t>부산광역시 금정구에서 식당을 찾으신다면? "세븐일레븐(부산구서BNK점)"을 방문해보세요!</t>
  </si>
  <si>
    <t>11TH FLOOR</t>
  </si>
  <si>
    <t>051-204-1107</t>
  </si>
  <si>
    <t>부산광역시 강서구에서 식당을 찾으신다면? "11TH FLOOR"을 방문해보세요!</t>
  </si>
  <si>
    <t>투썸PC카페</t>
  </si>
  <si>
    <t>"투썸PC카페"를 부산광역시 수영구의 가 볼 만한 식당으로 추천합니다!</t>
  </si>
  <si>
    <t>별짱</t>
  </si>
  <si>
    <t>051-553-3038</t>
  </si>
  <si>
    <t>부산광역시 동래구에서 맛집을 찾으신다면 "별짱"을 추천합니다.</t>
  </si>
  <si>
    <t>4층PC방</t>
  </si>
  <si>
    <t>부산광역시 강서구에 가신다면 "4층PC방"에 방문해보세요~</t>
  </si>
  <si>
    <t>유씨집</t>
  </si>
  <si>
    <t>부산광역시 금정구 상마2길 17-1</t>
  </si>
  <si>
    <t>051-508-4003</t>
  </si>
  <si>
    <t>부산광역시 금정구에서 맛집을 찾으신다면 "유씨집"을 추천합니다.</t>
  </si>
  <si>
    <t>소솜마카롱</t>
  </si>
  <si>
    <t>부산광역시 연제구 과정로265번길 15</t>
  </si>
  <si>
    <t>051-914-7931</t>
  </si>
  <si>
    <t>부산광역시 연제구에 가신다면 "소솜마카롱"에 방문해보세요~</t>
  </si>
  <si>
    <t>요달의찜닭(대연점)</t>
  </si>
  <si>
    <t>부산광역시 남구 못골번영로40번길 8</t>
  </si>
  <si>
    <t>부산광역시 남구에서 어디를 갈지 고민이라면! "요달의찜닭(대연점)"에 가보시는 건 어떨까요?</t>
  </si>
  <si>
    <t>부산광역시 남구 못골로 64-1</t>
  </si>
  <si>
    <t>부산광역시 남구에서 식당을 찾으신다면? "서울마님죽"을 방문해보세요!</t>
  </si>
  <si>
    <t>부산광역시 동래구 복천로5번길 14</t>
  </si>
  <si>
    <t>051-914-8060</t>
  </si>
  <si>
    <t>부산광역시 동래구에 가신다면 "김해뒷고기"에 방문해보세요~</t>
  </si>
  <si>
    <t>하삼동커피(동아대부민캠퍼스점)</t>
  </si>
  <si>
    <t>070-8822-1311</t>
  </si>
  <si>
    <t>어디 가야 할지 고민이시라고요? 그럼 부산광역시 서구 맛집, "하삼동커피(동아대부민캠퍼스점)"를 추천합니다!</t>
  </si>
  <si>
    <t>건강추어탕</t>
  </si>
  <si>
    <t>부산광역시 기장군 장안읍 길천길 47-10</t>
  </si>
  <si>
    <t>051-727-8280</t>
  </si>
  <si>
    <t>부산광역시 기장군에 가신다면 "건강추어탕"에 방문해보세요~</t>
  </si>
  <si>
    <t>나주곰탕(석대점)</t>
  </si>
  <si>
    <t>051-995-5004</t>
  </si>
  <si>
    <t>부산광역시 해운대구에서 맛집을 찾으신다면 "나주곰탕(석대점)"을 추천합니다.</t>
  </si>
  <si>
    <t>마름달나흘</t>
  </si>
  <si>
    <t>부산광역시 연제구 신촌로 29-8</t>
  </si>
  <si>
    <t>051-867-1104</t>
  </si>
  <si>
    <t>부산광역시 연제구에서 가 볼 만한 식당을 찾으신다면? 거제해맞이역 근처에 있는 "마름달나흘"을 추천합니다!</t>
  </si>
  <si>
    <t>에이블</t>
  </si>
  <si>
    <t>어디 가야 할지 고민이시라고요? 그럼 부산광역시 남구 맛집, "에이블"을 추천합니다!</t>
  </si>
  <si>
    <t>가마치통닭(용호시장점)</t>
  </si>
  <si>
    <t>051-622-7292</t>
  </si>
  <si>
    <t>"가마치통닭(용호시장점)"을 부산광역시 남구의 가 볼 만한 식당으로 추천합니다! 네이버 온라인 예약이 가능합니다!</t>
  </si>
  <si>
    <t>부산광역시 연제구 거제대로118번길 37</t>
  </si>
  <si>
    <t>051-807-9084</t>
  </si>
  <si>
    <t>부산광역시 연제구에서 가 볼 만한 식당을 찾으신다면? 거제해맞이역 근처에 있는 "산청흑돼지"를 추천합니다!</t>
  </si>
  <si>
    <t>GS25(하단강변점)</t>
  </si>
  <si>
    <t>부산광역시 사하구 하신번영로 405</t>
  </si>
  <si>
    <t>051-203-6198</t>
  </si>
  <si>
    <t>부산광역시 사하구에서 가 볼 만한 식당을 찾으신다면? "GS25(하단강변점)"를 추천합니다!</t>
  </si>
  <si>
    <t>갈통구이</t>
  </si>
  <si>
    <t>부산광역시 사하구 오작로 6</t>
  </si>
  <si>
    <t>부산광역시 사하구에서 어디를 갈지 고민이라면! "갈통구이"에 가보시는 건 어떨까요?</t>
  </si>
  <si>
    <t>88회관(괴정점)</t>
  </si>
  <si>
    <t>부산광역시 사하구 장평로 441</t>
  </si>
  <si>
    <t>051-292-2296</t>
  </si>
  <si>
    <t>무엇을 먹을지 고민되신다고요? 부산광역시 사하구에 계시다면 "88회관(괴정점)"을 추천합니다!</t>
  </si>
  <si>
    <t>요거프레소(범일점)</t>
  </si>
  <si>
    <t>051-639-8882</t>
  </si>
  <si>
    <t>"요거프레소(범일점)"는 부산광역시 부산진구에 있습니다.</t>
  </si>
  <si>
    <t>삼겹파티(용호점)</t>
  </si>
  <si>
    <t>051-612-4515</t>
  </si>
  <si>
    <t>부산광역시 남구에서 맛집을 찾으신다면 "삼겹파티(용호점)"를 추천합니다.</t>
  </si>
  <si>
    <t>헨젤과 그레텔</t>
  </si>
  <si>
    <t>부산광역시 남구에 가신다면 "헨젤과 그레텔"에 방문해보세요~</t>
  </si>
  <si>
    <t>롱라이트커피</t>
  </si>
  <si>
    <t>051-521-3579</t>
  </si>
  <si>
    <t>"롱라이트커피"는 부산광역시 동래구에 있습니다.</t>
  </si>
  <si>
    <t>민지네 양곱창</t>
  </si>
  <si>
    <t>어디 가야 할지 고민이시라고요? 그럼 부산광역시 부산진구 맛집, "민지네 양곱창"을 추천합니다!</t>
  </si>
  <si>
    <t>옥이네 김치찌개와직화삼겹</t>
  </si>
  <si>
    <t>부산광역시 부산진구 전포대로200번길 33</t>
  </si>
  <si>
    <t>051-808-8252</t>
  </si>
  <si>
    <t>"옥이네 김치찌개와직화삼겹"은 부산광역시 부산진구에 있습니다.</t>
  </si>
  <si>
    <t>하삼동커피(구남점)</t>
  </si>
  <si>
    <t>051-338-7999</t>
  </si>
  <si>
    <t>부산광역시 북구에서 가 볼 만한 식당을 찾으신다면? "하삼동커피(구남점)"를 추천합니다!</t>
  </si>
  <si>
    <t>씨유(동의대정문점)</t>
  </si>
  <si>
    <t>어디 가야 할지 고민이시라고요? 그럼 부산광역시 부산진구 맛집, "씨유(동의대정문점)"를 추천합니다!</t>
  </si>
  <si>
    <t>역전식당</t>
  </si>
  <si>
    <t>051-816-5556</t>
  </si>
  <si>
    <t>"역전식당"을 부산광역시 부산진구의 가 볼 만한 식당으로 추천합니다!</t>
  </si>
  <si>
    <t>롱파쎄</t>
  </si>
  <si>
    <t>부산광역시 부산진구 동성로25번길 34</t>
  </si>
  <si>
    <t>무엇을 먹을지 고민되신다고요? 부산광역시 부산진구에 계시다면 "롱파쎄"를 추천합니다!</t>
  </si>
  <si>
    <t>히노아지(센텀파크점)</t>
  </si>
  <si>
    <t>051-744-5550</t>
  </si>
  <si>
    <t>어디 가야 할지 고민이시라고요? 그럼 부산광역시 해운대구 맛집, "히노아지(센텀파크점)"를 추천합니다!</t>
  </si>
  <si>
    <t>피씨샤프(PC SHARP)</t>
  </si>
  <si>
    <t>부산광역시 남구 수영로 21-1</t>
  </si>
  <si>
    <t>어디 가야 할지 고민이시라고요? 그럼 부산광역시 남구 맛집, "피씨샤프(PC SHARP)"를 추천합니다!</t>
  </si>
  <si>
    <t>광복경양식(책방골목점)</t>
  </si>
  <si>
    <t>부산광역시 중구 대청로53번길 4</t>
  </si>
  <si>
    <t>051-254-0778</t>
  </si>
  <si>
    <t>부산광역시 중구에 가신다면 "광복경양식(책방골목점)"에 방문해보세요~</t>
  </si>
  <si>
    <t>정관밥도둑</t>
  </si>
  <si>
    <t>부산광역시 기장군 정관읍 용수1길 34-4</t>
  </si>
  <si>
    <t>051-727-4889</t>
  </si>
  <si>
    <t>부산광역시 기장군에서 가 볼 만한 식당을 찾으신다면? "정관밥도둑"을 추천합니다!</t>
  </si>
  <si>
    <t>죽이야기(부산 개금점)</t>
  </si>
  <si>
    <t>부산광역시 부산진구 가야대로 456</t>
  </si>
  <si>
    <t>051-892-6288</t>
  </si>
  <si>
    <t>부산광역시 부산진구에서 맛집을 찾으신다면 "죽이야기(부산 개금점)"를 추천합니다. 지방자치단체 인증을 받은 농림축산식품부 제공 안심식당입니다.</t>
  </si>
  <si>
    <t>구르망케익카페</t>
  </si>
  <si>
    <t>"구르망케익카페"는 부산광역시 동구에 있습니다.</t>
  </si>
  <si>
    <t>부산광역시 서구 까치고개로 257-1</t>
  </si>
  <si>
    <t>051-242-8884</t>
  </si>
  <si>
    <t>부산광역시 서구에서 가 볼 만한 식당을 찾으신다면? "다미정"을 추천합니다!</t>
  </si>
  <si>
    <t>커피칼럼</t>
  </si>
  <si>
    <t>부산광역시 사하구 승학로 242</t>
  </si>
  <si>
    <t>051-900-1488</t>
  </si>
  <si>
    <t>부산광역시 사하구에 가신다면 "커피칼럼"에 방문해보세요~</t>
  </si>
  <si>
    <t>부산광역시 해운대구 윗반송로35번길 50</t>
  </si>
  <si>
    <t>부산광역시 해운대구에 가신다면 "회포차"에 방문해보세요~</t>
  </si>
  <si>
    <t>자비스 피시방</t>
  </si>
  <si>
    <t>부산광역시 서구에서 어디를 갈지 고민이라면! "자비스 피시방"에 가보시는 건 어떨까요?</t>
  </si>
  <si>
    <t>오일오공</t>
  </si>
  <si>
    <t>부산광역시 북구 만덕대로40번길 22</t>
  </si>
  <si>
    <t>부산광역시 북구에서 어디를 갈지 고민이라면! "오일오공"에 가보시는 건 어떨까요?</t>
  </si>
  <si>
    <t>더(THE)삼겹</t>
  </si>
  <si>
    <t>051-622-9232</t>
  </si>
  <si>
    <t>무엇을 먹을지 고민되신다고요? 부산광역시 남구에 계시다면 "더(THE)삼겹"를 추천합니다!</t>
  </si>
  <si>
    <t>마운틴킹커피 &amp; 수제와플(만덕점)</t>
  </si>
  <si>
    <t>070-4095-1012</t>
  </si>
  <si>
    <t>부산광역시 북구에서 맛집을 찾으신다면 "마운틴킹커피 &amp; 수제와플(만덕점)"을 추천합니다.</t>
  </si>
  <si>
    <t>교촌치킨(수안점)</t>
  </si>
  <si>
    <t>부산광역시 동래구 명륜로 78-1</t>
  </si>
  <si>
    <t>051-557-1990</t>
  </si>
  <si>
    <t>무엇을 먹을지 고민되신다고요? 부산광역시 동래구에 계시다면 "교촌치킨(수안점)"을 추천합니다!</t>
  </si>
  <si>
    <t>해쉬테이블</t>
  </si>
  <si>
    <t>부산광역시 부산진구 서전로 74</t>
  </si>
  <si>
    <t>"해쉬테이블"은 부산광역시 부산진구에 있습니다.</t>
  </si>
  <si>
    <t>정선미소반</t>
  </si>
  <si>
    <t>부산광역시 연제구 중앙대로1219번길 20-1</t>
  </si>
  <si>
    <t>051-505-5453</t>
  </si>
  <si>
    <t>부산광역시 연제구에서 가 볼 만한 식당을 찾으신다면? 교대역 근처에 있는 "정선미소반"을 추천합니다!</t>
  </si>
  <si>
    <t>好面(하오미엔)</t>
  </si>
  <si>
    <t>"好面(하오미엔)"은 부산광역시 연제구에 있습니다.</t>
  </si>
  <si>
    <t>롯데컬처웍스롯데시네마오투(부산대)</t>
  </si>
  <si>
    <t>부산광역시 금정구 중앙대로 1607</t>
  </si>
  <si>
    <t>070-7496-3903</t>
  </si>
  <si>
    <t>부산광역시 금정구에서 맛집을 찾으신다면 "롯데컬처웍스롯데시네마오투(부산대)"를 추천합니다.</t>
  </si>
  <si>
    <t>부산광역시 사상구 사상로 129</t>
  </si>
  <si>
    <t>051-321-0944</t>
  </si>
  <si>
    <t>부산광역시 사상구에서 맛집을 찾으신다면 "통영생아구찜"에 방문해보세요. 사상역 근처에 있습니다.</t>
  </si>
  <si>
    <t>웰빙 보리밥</t>
  </si>
  <si>
    <t>051-722-4771</t>
  </si>
  <si>
    <t>"웰빙 보리밥"은 부산광역시 기장군에 있는 맛집으로, 가장 가까운 지하철역은 기장역입니다. 지방자치단체 인증을 받은 농림축산식품부 제공 안심식당입니다.</t>
  </si>
  <si>
    <t>푸르웰</t>
  </si>
  <si>
    <t>어디 가야 할지 고민이시라고요? 그럼 부산광역시 영도구 맛집, "푸르웰"을 추천합니다!</t>
  </si>
  <si>
    <t>요일커피</t>
  </si>
  <si>
    <t>무엇을 먹을지 고민되신다고요? 부산광역시 부산진구에 계시다면 "요일커피"를 추천합니다!</t>
  </si>
  <si>
    <t>롯데컬처웍스롯데시네마 동부산아울렛 스위트샵</t>
  </si>
  <si>
    <t>051-901-2105</t>
  </si>
  <si>
    <t>부산광역시 기장군에서 가 볼 만한 식당을 찾으신다면? "롯데컬처웍스롯데시네마 동부산아울렛 스위트샵"을 추천합니다!</t>
  </si>
  <si>
    <t>미미주점</t>
  </si>
  <si>
    <t>부산광역시 중구 보수대로36번길 34-1</t>
  </si>
  <si>
    <t>051-244-0823</t>
  </si>
  <si>
    <t>"미미주점"을 부산광역시 중구의 가 볼 만한 식당으로 추천합니다!</t>
  </si>
  <si>
    <t>자스민커피(영도동삼점)</t>
  </si>
  <si>
    <t>051-404-5581</t>
  </si>
  <si>
    <t>"자스민커피(영도동삼점)"는 부산광역시 영도구에 있습니다.</t>
  </si>
  <si>
    <t>영빈양꼬치</t>
  </si>
  <si>
    <t>부산광역시 부산진구 신암로155번길 45</t>
  </si>
  <si>
    <t>무엇을 먹을지 고민되신다고요? 부산광역시 부산진구에 계시다면 "영빈양꼬치"를 추천합니다!</t>
  </si>
  <si>
    <t>051-819-0100</t>
  </si>
  <si>
    <t>부산광역시 부산진구에서 가 볼 만한 식당을 찾으신다면? 부전역 근처에 있는 "구내식당"을 추천합니다!</t>
  </si>
  <si>
    <t>브라운도트호텔</t>
  </si>
  <si>
    <t>부산광역시 사하구에서 식당을 찾으신다면? "브라운도트호텔"을 방문해보세요!</t>
  </si>
  <si>
    <t>제이크</t>
  </si>
  <si>
    <t>부산광역시 수영구 망미번영로60번길 16</t>
  </si>
  <si>
    <t>"제이크"는 부산광역시 수영구에 있습니다.</t>
  </si>
  <si>
    <t>커피스미스</t>
  </si>
  <si>
    <t>어디 가야 할지 고민이시라고요? 그럼 부산광역시 강서구 맛집, "커피스미스"를 추천합니다!</t>
  </si>
  <si>
    <t>아사히카리</t>
  </si>
  <si>
    <t>부산광역시 사하구 낙동대로249번길 33-15</t>
  </si>
  <si>
    <t>무엇을 먹을지 고민되신다고요? 부산광역시 사하구에 계시다면 "아사히카리"를 추천합니다!</t>
  </si>
  <si>
    <t>스토리PC카페</t>
  </si>
  <si>
    <t>부산광역시 영도구에서 식당을 찾으신다면? "스토리PC카페"를 방문해보세요!</t>
  </si>
  <si>
    <t>에나꼬리</t>
  </si>
  <si>
    <t>부산광역시 북구 낙동대로1766번길 26</t>
  </si>
  <si>
    <t>"에나꼬리"는 부산광역시 북구에 있습니다.</t>
  </si>
  <si>
    <t>뮤제카바농</t>
  </si>
  <si>
    <t>부산광역시 동래구 온천천로 389</t>
  </si>
  <si>
    <t>"뮤제카바농"은 부산광역시 동래구에 있는 맛집으로, 가장 가까운 지하철역은 동래역입니다.</t>
  </si>
  <si>
    <t>메가커피(가야홈플러스점)</t>
  </si>
  <si>
    <t>051-891-7755</t>
  </si>
  <si>
    <t>"메가커피(가야홈플러스점)"를 부산광역시 부산진구의 가 볼 만한 식당으로 추천합니다!</t>
  </si>
  <si>
    <t>드마히니(W스퀘어점)</t>
  </si>
  <si>
    <t>051-621-8118</t>
  </si>
  <si>
    <t>"드마히니(W스퀘어점)"를 부산광역시 남구의 가 볼 만한 식당으로 추천합니다! 지방자치단체 인증을 받은 농림축산식품부 제공 안심식당입니다.</t>
  </si>
  <si>
    <t>옵스(W스퀘어점)</t>
  </si>
  <si>
    <t>051-621-3773</t>
  </si>
  <si>
    <t>무엇을 먹을지 고민되신다고요? 부산광역시 남구에 계시다면 "옵스(W스퀘어점)"를 추천합니다!</t>
  </si>
  <si>
    <t>부산광역시 강서구 미음산단5로 11</t>
  </si>
  <si>
    <t>부산광역시 강서구에서 식당을 찾으신다면? "부산가정식뷔페"를 방문해보세요!</t>
  </si>
  <si>
    <t>부산광역시 남구에서 맛집을 찾으신다면 "산청식당"을 추천합니다.</t>
  </si>
  <si>
    <t>우정밥상</t>
  </si>
  <si>
    <t>부산광역시 부산진구 신암로 9</t>
  </si>
  <si>
    <t>051-525-5645</t>
  </si>
  <si>
    <t>"우정밥상"은 부산광역시 부산진구에 있습니다.</t>
  </si>
  <si>
    <t>부산광역시 부산진구에서 어디를 갈지 고민이라면! "다락"에 가보시는 건 어떨까요?</t>
  </si>
  <si>
    <t>피자나라치킨공주(부산 당리점)</t>
  </si>
  <si>
    <t>부산광역시 사하구 낙동대로356번길 11</t>
  </si>
  <si>
    <t>051-294-8733</t>
  </si>
  <si>
    <t>"피자나라치킨공주(부산 당리점)"는 부산광역시 사하구에 있습니다.</t>
  </si>
  <si>
    <t>명옥</t>
  </si>
  <si>
    <t>부산광역시 연제구에 가신다면 "명옥"에 방문해보세요~</t>
  </si>
  <si>
    <t>부산광역시 기장군에서 가 볼 만한 식당을 찾으신다면? "아지트"를 추천합니다!</t>
  </si>
  <si>
    <t>호송식당</t>
  </si>
  <si>
    <t>부산광역시 사상구 새벽시장로 78-10</t>
  </si>
  <si>
    <t>"호송식당"을 부산광역시 사상구의 가 볼 만한 식당으로 추천합니다!</t>
  </si>
  <si>
    <t>아름 카페</t>
  </si>
  <si>
    <t>부산광역시 수영구 망미배산로18번길 14</t>
  </si>
  <si>
    <t>051-751-4681</t>
  </si>
  <si>
    <t>부산광역시 수영구에서 식당을 찾으신다면? "아름 카페"를 방문해보세요!</t>
  </si>
  <si>
    <t>인화포장마차</t>
  </si>
  <si>
    <t>부산광역시 북구 낙동대로1780번길 14</t>
  </si>
  <si>
    <t>051-341-5820</t>
  </si>
  <si>
    <t>어디 가야 할지 고민이시라고요? 그럼 부산광역시 북구 맛집, "인화포장마차"를 추천합니다!</t>
  </si>
  <si>
    <t>뉴오리진(W스퀘어점)</t>
  </si>
  <si>
    <t>051-925-6527</t>
  </si>
  <si>
    <t>부산광역시 남구에 가신다면 "뉴오리진(W스퀘어점)"에 방문해보세요~ 지방자치단체 인증을 받은 농림축산식품부 제공 안심식당입니다. 네이버 온라인 예약이 가능합니다!</t>
  </si>
  <si>
    <t>우주라이크앤커피(명지국제신도시점)</t>
  </si>
  <si>
    <t>부산광역시 강서구에서 식당을 찾으신다면? "우주라이크앤커피(명지국제신도시점)"를 방문해보세요!</t>
  </si>
  <si>
    <t>오에스27(OS 27)</t>
  </si>
  <si>
    <t>부산광역시 금정구에서 어디를 갈지 고민이라면! "오에스27(OS 27)"에 가보시는 건 어떨까요?</t>
  </si>
  <si>
    <t>홍루이젠(부산 명지점)</t>
  </si>
  <si>
    <t>051-203-0738</t>
  </si>
  <si>
    <t>무엇을 먹을지 고민되신다고요? 부산광역시 강서구에 계시다면 "홍루이젠(부산 명지점)"을 추천합니다!</t>
  </si>
  <si>
    <t>두찜(부산전포점)</t>
  </si>
  <si>
    <t>051-808-2405</t>
  </si>
  <si>
    <t>부산광역시 부산진구에서 가 볼 만한 식당을 찾으신다면? "두찜(부산전포점)"을 추천합니다!</t>
  </si>
  <si>
    <t>술바다(경성대점)</t>
  </si>
  <si>
    <t>어디 가야 할지 고민이시라고요? 그럼 부산광역시 남구 맛집, "술바다(경성대점)"를 추천합니다!</t>
  </si>
  <si>
    <t>마크롱</t>
  </si>
  <si>
    <t>부산광역시 남구 용소로19번길 19</t>
  </si>
  <si>
    <t>무엇을 먹을지 고민되신다고요? 부산광역시 남구에 계시다면 "마크롱"을 추천합니다!</t>
  </si>
  <si>
    <t>우향</t>
  </si>
  <si>
    <t>부산광역시 중구 중구로43번길 32</t>
  </si>
  <si>
    <t>무엇을 먹을지 고민되신다고요? 부산광역시 중구에 계시다면 "우향"을 추천합니다!</t>
  </si>
  <si>
    <t>유가네닭갈비(율리점)</t>
  </si>
  <si>
    <t>051-361-2225</t>
  </si>
  <si>
    <t>부산광역시 북구에서 맛집을 찾으신다면 "유가네닭갈비(율리점)"를 추천합니다.</t>
  </si>
  <si>
    <t>묵고(재송점)</t>
  </si>
  <si>
    <t>부산광역시 해운대구 해운대로81번가길 16</t>
  </si>
  <si>
    <t>051-784-4805</t>
  </si>
  <si>
    <t>부산광역시 해운대구에서 맛집을 찾으신다면 "묵고(재송점)"에 방문해보세요. 재송역 근처에 있습니다.</t>
  </si>
  <si>
    <t>구이명가</t>
  </si>
  <si>
    <t>부산광역시 강서구 신호산단5로 47-3</t>
  </si>
  <si>
    <t>부산광역시 강서구에서 맛집을 찾으신다면 "구이명가"를 추천합니다.</t>
  </si>
  <si>
    <t>바밤</t>
  </si>
  <si>
    <t>부산광역시 동구에서 식당을 찾으신다면? "바밤"을 방문해보세요!</t>
  </si>
  <si>
    <t>찜의 명가 하정 아구찜</t>
  </si>
  <si>
    <t>부산광역시 금정구 금샘로 570</t>
  </si>
  <si>
    <t>051-501-3676</t>
  </si>
  <si>
    <t>부산광역시 금정구에서 어디를 갈지 고민이라면! "찜의 명가 하정 아구찜"에 가보시는 건 어떨까요? 네이버 온라인 예약이 가능합니다!</t>
  </si>
  <si>
    <t>부산광역시 금정구에서 맛집을 찾으신다면 "퀸즈"를 추천합니다.</t>
  </si>
  <si>
    <t>부산광역시 금정구 서부로 20-1</t>
  </si>
  <si>
    <t>051-531-7765</t>
  </si>
  <si>
    <t>퀸 밥상</t>
  </si>
  <si>
    <t>부산광역시 사하구 원양로 324</t>
  </si>
  <si>
    <t>051-293-7477</t>
  </si>
  <si>
    <t>부산광역시 사하구에 가신다면 "퀸 밥상"에 방문해보세요~</t>
  </si>
  <si>
    <t>모시모시(롯데백화점광복점)</t>
  </si>
  <si>
    <t>051-678-3461</t>
  </si>
  <si>
    <t>무엇을 먹을지 고민되신다고요? 부산광역시 중구에 계시다면 "모시모시(롯데백화점광복점)"를 추천합니다! 지방자치단체 인증을 받은 농림축산식품부 제공 안심식당입니다.</t>
  </si>
  <si>
    <t>불스떡볶이(부산대점)</t>
  </si>
  <si>
    <t>051-515-1233</t>
  </si>
  <si>
    <t>부산광역시 금정구에서 어디를 갈지 고민이라면! "불스떡볶이(부산대점)"에 가보시는 건 어떨까요?</t>
  </si>
  <si>
    <t>파스토보이(대연점)</t>
  </si>
  <si>
    <t>부산광역시 남구 수영로 151</t>
  </si>
  <si>
    <t>051-631-5200</t>
  </si>
  <si>
    <t>무엇을 먹을지 고민되신다고요? 부산광역시 남구에 계시다면 "파스토보이(대연점)"를 추천합니다!</t>
  </si>
  <si>
    <t>겐쇼심야라멘</t>
  </si>
  <si>
    <t>051-611-4883</t>
  </si>
  <si>
    <t>무엇을 먹을지 고민되신다고요? 부산광역시 남구에 계시다면 "겐쇼심야라멘"을 추천합니다!</t>
  </si>
  <si>
    <t>여우애(명지국제점)</t>
  </si>
  <si>
    <t>051-204-3530</t>
  </si>
  <si>
    <t>"여우애(명지국제점)"는 부산광역시 강서구에 있습니다.</t>
  </si>
  <si>
    <t>부산광역시 북구 금곡대로 206</t>
  </si>
  <si>
    <t>051-363-0906</t>
  </si>
  <si>
    <t>어디 가야 할지 고민이시라고요? 그럼 부산광역시 북구 맛집, "만석꾼풍천산삼민물장어"를 추천합니다!</t>
  </si>
  <si>
    <t>떡볶이스타(센텀점)</t>
  </si>
  <si>
    <t>051-783-8383</t>
  </si>
  <si>
    <t>"떡볶이스타(센텀점)"를 부산광역시 해운대구의 가 볼 만한 식당으로 추천합니다!</t>
  </si>
  <si>
    <t>세렌디프 아일랜드</t>
  </si>
  <si>
    <t>부산광역시 수영구 광일로67번길 14-28</t>
  </si>
  <si>
    <t>"세렌디프 아일랜드"를 부산광역시 수영구의 가 볼 만한 식당으로 추천합니다!</t>
  </si>
  <si>
    <t>싸다구피자</t>
  </si>
  <si>
    <t>부산광역시 남구 수영로250번길 82</t>
  </si>
  <si>
    <t>051-622-3734</t>
  </si>
  <si>
    <t>부산광역시 남구에 가신다면 "싸다구피자"에 방문해보세요~ 네이버 온라인 예약이 가능합니다!</t>
  </si>
  <si>
    <t>무쓰PC까페</t>
  </si>
  <si>
    <t>부산광역시 강서구 명지국제11로 35</t>
  </si>
  <si>
    <t>무엇을 먹을지 고민되신다고요? 부산광역시 강서구에 계시다면 "무쓰PC까페"를 추천합니다!</t>
  </si>
  <si>
    <t>카페무설</t>
  </si>
  <si>
    <t>부산광역시 해운대구 아랫반송로25번길 7</t>
  </si>
  <si>
    <t>070-7333-7272</t>
  </si>
  <si>
    <t>"카페무설"은 부산광역시 해운대구에 있습니다.</t>
  </si>
  <si>
    <t>뉴오리진</t>
  </si>
  <si>
    <t>어디 가야 할지 고민이시라고요? 그럼 부산광역시 남구 맛집, "뉴오리진"을 추천합니다! 네이버 온라인 예약이 가능합니다!</t>
  </si>
  <si>
    <t>바게트제작소(경성대 부경대점)</t>
  </si>
  <si>
    <t>부산광역시 남구 용소로19번길 48</t>
  </si>
  <si>
    <t>051-624-0585</t>
  </si>
  <si>
    <t>부산광역시 남구에서 가 볼 만한 식당을 찾으신다면? "바게트제작소(경성대 부경대점)"를 추천합니다!</t>
  </si>
  <si>
    <t>홍춘천치즈닭갈비(W스퀘어점)</t>
  </si>
  <si>
    <t>051-611-2174</t>
  </si>
  <si>
    <t>"홍춘천치즈닭갈비(W스퀘어점)"는 부산광역시 남구에 있습니다.</t>
  </si>
  <si>
    <t>폴캐스트</t>
  </si>
  <si>
    <t>051-805-5507</t>
  </si>
  <si>
    <t>"폴캐스트"는 부산광역시 부산진구에 있습니다. 가장 가까운 지하철역은 부전역입니다. 네이버 온라인 예약이 가능합니다!</t>
  </si>
  <si>
    <t>맥시칸치킨(강동점)</t>
  </si>
  <si>
    <t>부산광역시 강서구 낙동북로63번길 5</t>
  </si>
  <si>
    <t>051-973-7766</t>
  </si>
  <si>
    <t>부산광역시 강서구에서 맛집을 찾으신다면 "맥시칸치킨(강동점)"에 방문해보세요. 대사역 근처에 있습니다.</t>
  </si>
  <si>
    <t>분과식</t>
  </si>
  <si>
    <t>051-728-8850</t>
  </si>
  <si>
    <t>부산광역시 기장군에서 맛집을 찾으신다면 "분과식"을 추천합니다.</t>
  </si>
  <si>
    <t>고모리커피공장(범방점)</t>
  </si>
  <si>
    <t>부산광역시 강서구 범방3로63번길 1</t>
  </si>
  <si>
    <t>051-941-7950</t>
  </si>
  <si>
    <t>부산광역시 강서구에서 맛집을 찾으신다면 "고모리커피공장(범방점)"을 추천합니다.</t>
  </si>
  <si>
    <t>공원1번지</t>
  </si>
  <si>
    <t>부산광역시 기장군 정관읍 구연로 19</t>
  </si>
  <si>
    <t>051-728-7666</t>
  </si>
  <si>
    <t>부산광역시 기장군에서 어디를 갈지 고민이라면! "공원1번지"에 가보시는 건 어떨까요?</t>
  </si>
  <si>
    <t>다몬PC카페</t>
  </si>
  <si>
    <t>부산광역시 금정구에서 어디를 갈지 고민이라면! "다몬PC카페"에 가보시는 건 어떨까요?</t>
  </si>
  <si>
    <t>웰빙 밀한톨</t>
  </si>
  <si>
    <t>부산광역시 영도구에 가신다면 "웰빙 밀한톨"에 방문해보세요~</t>
  </si>
  <si>
    <t>사다리치킨(부산본점)</t>
  </si>
  <si>
    <t>부산광역시 부산진구에서 어디를 갈지 고민이라면! "사다리치킨(부산본점)"에 가보시는 건 어떨까요?</t>
  </si>
  <si>
    <t>스코시</t>
  </si>
  <si>
    <t>051-866-2161</t>
  </si>
  <si>
    <t>부산광역시 연제구에서 가 볼 만한 식당을 찾으신다면? 교대역 근처에 있는 "스코시"를 추천합니다!</t>
  </si>
  <si>
    <t>채선당 행복가마솥밥(부산역점)</t>
  </si>
  <si>
    <t>051-710-7780</t>
  </si>
  <si>
    <t>부산광역시 동구에 가신다면 "채선당 행복가마솥밥(부산역점)"에 방문해보세요~ 지방자치단체 인증을 받은 농림축산식품부 제공 안심식당입니다.</t>
  </si>
  <si>
    <t>팔도실비집(부산대점)</t>
  </si>
  <si>
    <t>부산광역시 금정구 장전온천천로79번길 24</t>
  </si>
  <si>
    <t>부산광역시 금정구에 가신다면 "팔도실비집(부산대점)"에 방문해보세요~</t>
  </si>
  <si>
    <t>담락 참치 일잔(장림점)</t>
  </si>
  <si>
    <t>부산광역시 사하구 다대로 263</t>
  </si>
  <si>
    <t>051-262-3710</t>
  </si>
  <si>
    <t>"담락 참치 일잔(장림점)"은 부산광역시 사하구에 있습니다.</t>
  </si>
  <si>
    <t>기똥차분식</t>
  </si>
  <si>
    <t>부산광역시 사상구 백양대로494번길 31</t>
  </si>
  <si>
    <t>051-315-2311</t>
  </si>
  <si>
    <t>부산광역시 사상구에서 맛집을 찾으신다면 "기똥차분식"을 추천합니다.</t>
  </si>
  <si>
    <t>시장족발</t>
  </si>
  <si>
    <t>어디 가야 할지 고민이시라고요? 그럼 부산광역시 금정구 맛집, "시장족발"을 추천합니다!</t>
  </si>
  <si>
    <t>명품손짜장</t>
  </si>
  <si>
    <t>부산광역시 금정구 청룡예전로 5</t>
  </si>
  <si>
    <t>부산광역시 금정구에서 식당을 찾으신다면? "명품손짜장"을 방문해보세요!</t>
  </si>
  <si>
    <t>시민보쌈족발</t>
  </si>
  <si>
    <t>부산광역시 북구 시랑로 31</t>
  </si>
  <si>
    <t>051-3333-7393</t>
  </si>
  <si>
    <t>"시민보쌈족발"을 부산광역시 북구의 가 볼 만한 식당으로 추천합니다!</t>
  </si>
  <si>
    <t>오슬로사이먼(부산점)</t>
  </si>
  <si>
    <t>051-940-1640</t>
  </si>
  <si>
    <t>부산광역시 기장군에 가신다면 "오슬로사이먼(부산점)"에 방문해보세요~</t>
  </si>
  <si>
    <t>셀렉더테이블(신세계프리미엄아울렛 부산점)</t>
  </si>
  <si>
    <t>051-940-1625</t>
  </si>
  <si>
    <t>무엇을 먹을지 고민되신다고요? 부산광역시 기장군에 계시다면 "셀렉더테이블(신세계프리미엄아울렛 부산점)"을 추천합니다! 지방자치단체 인증을 받은 농림축산식품부 제공 안심식당입니다.</t>
  </si>
  <si>
    <t>대박떡볶이</t>
  </si>
  <si>
    <t>051-517-0999</t>
  </si>
  <si>
    <t>"대박떡볶이"를 부산광역시 기장군의 가 볼 만한 식당으로 추천합니다!</t>
  </si>
  <si>
    <t>도쿄쉐프(사상점)</t>
  </si>
  <si>
    <t>부산광역시 사상구 새벽로202번길 56</t>
  </si>
  <si>
    <t>051-328-7778</t>
  </si>
  <si>
    <t>"도쿄쉐프(사상점)"는 부산광역시 사상구에 있습니다. 가장 가까운 지하철역은 사상역입니다.</t>
  </si>
  <si>
    <t>봉래온통닭</t>
  </si>
  <si>
    <t>부산광역시 영도구 대교로 13</t>
  </si>
  <si>
    <t>051-418-0401</t>
  </si>
  <si>
    <t>"봉래온통닭"을 부산광역시 영도구의 가 볼 만한 식당으로 추천합니다!</t>
  </si>
  <si>
    <t>페리카나치킨(기장점)</t>
  </si>
  <si>
    <t>051-722-9292</t>
  </si>
  <si>
    <t>어디 가야 할지 고민이시라고요? 그럼 부산광역시 기장군 맛집, "페리카나치킨(기장점)"을 추천합니다!</t>
  </si>
  <si>
    <t>요우</t>
  </si>
  <si>
    <t>051-853-0582</t>
  </si>
  <si>
    <t>"요우"는 부산광역시 연제구에 있는 맛집으로, 가장 가까운 지하철역은 교대역입니다.</t>
  </si>
  <si>
    <t>한상뷔페</t>
  </si>
  <si>
    <t>부산광역시 영도구 태종로 416</t>
  </si>
  <si>
    <t>부산광역시 영도구에서 어디를 갈지 고민이라면! "한상뷔페"에 가보시는 건 어떨까요?</t>
  </si>
  <si>
    <t>부영충무김밥</t>
  </si>
  <si>
    <t>부산광역시 금정구 팔송로39번길 3</t>
  </si>
  <si>
    <t>051-583-6923</t>
  </si>
  <si>
    <t>"부영충무김밥"을 부산광역시 금정구의 가 볼 만한 식당으로 추천합니다!</t>
  </si>
  <si>
    <t>스타덤PC방(부산망미본점)</t>
  </si>
  <si>
    <t>부산광역시 수영구 연수로28</t>
  </si>
  <si>
    <t>"스타덤PC방(부산망미본점)"을 부산광역시 수영구의 가 볼 만한 식당으로 추천합니다!</t>
  </si>
  <si>
    <t>아수라(ASURA)</t>
  </si>
  <si>
    <t>070-7543-1800</t>
  </si>
  <si>
    <t>부산광역시 부산진구에서 어디를 갈지 고민이라면! "아수라(ASURA)"에 가보시는 건 어떨까요?</t>
  </si>
  <si>
    <t>계새(덕천점)</t>
  </si>
  <si>
    <t>부산광역시 북구 만덕대로40번길 7</t>
  </si>
  <si>
    <t>051-341-3690</t>
  </si>
  <si>
    <t>"계새(덕천점)"를 부산광역시 북구의 가 볼 만한 식당으로 추천합니다!</t>
  </si>
  <si>
    <t>스지오뎅</t>
  </si>
  <si>
    <t>부산광역시 기장군에서 맛집을 찾으신다면 "스지오뎅"에 방문해보세요. 기장역 근처에 있습니다.</t>
  </si>
  <si>
    <t>남해죽집</t>
  </si>
  <si>
    <t>부산광역시 부산진구에서 가 볼 만한 식당을 찾으신다면? "남해죽집"을 추천합니다!</t>
  </si>
  <si>
    <t>호떡당(용호동W스퀘어점)</t>
  </si>
  <si>
    <t>051-923-7527</t>
  </si>
  <si>
    <t>부산광역시 남구에서 어디를 갈지 고민이라면! "호떡당(용호동W스퀘어점)"에 가보시는 건 어떨까요?</t>
  </si>
  <si>
    <t>주택연회</t>
  </si>
  <si>
    <t>부산광역시 연제구 중앙대로1065번길 40</t>
  </si>
  <si>
    <t>070-7868-1001</t>
  </si>
  <si>
    <t>"주택연회"를 부산광역시 연제구의 가 볼 만한 식당으로 추천합니다! 네이버 온라인 예약이 가능합니다!</t>
  </si>
  <si>
    <t>부산광역시 연제구에서 식당을 찾으신다면? "주택연회"를 방문해보세요! 네이버 온라인 예약이 가능합니다!</t>
  </si>
  <si>
    <t>시민 보쌈 족발</t>
  </si>
  <si>
    <t>부산광역시 사하구 승학로 143-2</t>
  </si>
  <si>
    <t>051-294-9307</t>
  </si>
  <si>
    <t>부산광역시 사하구에서 어디를 갈지 고민이라면! "시민 보쌈 족발"에 가보시는 건 어떨까요?</t>
  </si>
  <si>
    <t>치킨과바람피자(부산덕천점)</t>
  </si>
  <si>
    <t>무엇을 먹을지 고민되신다고요? 부산광역시 북구에 계시다면 "치킨과바람피자(부산덕천점)"를 추천합니다!</t>
  </si>
  <si>
    <t>오닭꼬치(부산대북문점)</t>
  </si>
  <si>
    <t>부산광역시 금정구 금강로335번길 56</t>
  </si>
  <si>
    <t>051-583-3332</t>
  </si>
  <si>
    <t>부산광역시 금정구에서 맛집을 찾으신다면 "오닭꼬치(부산대북문점)"를 추천합니다.</t>
  </si>
  <si>
    <t>시장참치</t>
  </si>
  <si>
    <t>"시장참치"는 부산광역시 연제구에 있는 맛집으로, 가장 가까운 지하철역은 거제해맞이역입니다.</t>
  </si>
  <si>
    <t>태진여객(구내식당)</t>
  </si>
  <si>
    <t>부산광역시 북구 시랑로185번길 66</t>
  </si>
  <si>
    <t>부산광역시 북구에서 어디를 갈지 고민이라면! "태진여객(구내식당)"에 가보시는 건 어떨까요?</t>
  </si>
  <si>
    <t>파스타공방(부산대장전점)</t>
  </si>
  <si>
    <t>부산광역시 금정구 수림로 59</t>
  </si>
  <si>
    <t>051-518-0563</t>
  </si>
  <si>
    <t>부산광역시 금정구에서 어디를 갈지 고민이라면! "파스타공방(부산대장전점)"에 가보시는 건 어떨까요?</t>
  </si>
  <si>
    <t>처갓집양념치킨(센텀점)</t>
  </si>
  <si>
    <t>051-741-8282</t>
  </si>
  <si>
    <t>무엇을 먹을지 고민되신다고요? 부산광역시 해운대구에 계시다면 "처갓집양념치킨(센텀점)"을 추천합니다!</t>
  </si>
  <si>
    <t>"유가네닭갈비(개금점)"를 부산광역시 부산진구의 가 볼 만한 식당으로 추천합니다!</t>
  </si>
  <si>
    <t>세연이네곱창전골</t>
  </si>
  <si>
    <t>051-365-1138</t>
  </si>
  <si>
    <t>"세연이네곱창전골"은 부산광역시 북구에 있습니다.</t>
  </si>
  <si>
    <t>부산광역시 해운대구 아랫반송로40번길 10</t>
  </si>
  <si>
    <t>부산광역시 해운대구에서 어디를 갈지 고민이라면! "짠"에 가보시는 건 어떨까요?</t>
  </si>
  <si>
    <t>하삼동커피(하단점)</t>
  </si>
  <si>
    <t>부산광역시 사하구 낙동남로 1401-1</t>
  </si>
  <si>
    <t>051-206-6766</t>
  </si>
  <si>
    <t>부산광역시 사하구에서 어디를 갈지 고민이라면! "하삼동커피(하단점)"에 가보시는 건 어떨까요?</t>
  </si>
  <si>
    <t>카페그라피</t>
  </si>
  <si>
    <t>070-4036-9717</t>
  </si>
  <si>
    <t>부산광역시 동래구에서 맛집을 찾으신다면 "카페그라피"를 추천합니다.</t>
  </si>
  <si>
    <t>일광 카페 숲</t>
  </si>
  <si>
    <t>부산광역시 기장군 일광면 학리등대로 45</t>
  </si>
  <si>
    <t>051-723-6556</t>
  </si>
  <si>
    <t>부산광역시 기장군에서 맛집을 찾으신다면 "일광 카페 숲"을 추천합니다.</t>
  </si>
  <si>
    <t>김순례닭강정</t>
  </si>
  <si>
    <t>"김순례닭강정"을 부산광역시 부산진구의 가 볼 만한 식당으로 추천합니다!</t>
  </si>
  <si>
    <t>해운대봉가떡볶이(명장안락점)</t>
  </si>
  <si>
    <t>부산광역시 동래구 명장로 105</t>
  </si>
  <si>
    <t>051-937-0707</t>
  </si>
  <si>
    <t>부산광역시 동래구에 가신다면 "해운대봉가떡볶이(명장안락점)"에 방문해보세요~</t>
  </si>
  <si>
    <t>만면옥(더블유스퀘어점)</t>
  </si>
  <si>
    <t>051-626-2355</t>
  </si>
  <si>
    <t>"만면옥(더블유스퀘어점)"을 부산광역시 남구의 가 볼 만한 식당으로 추천합니다!</t>
  </si>
  <si>
    <t>훔친 돼지(연산 토곡점)</t>
  </si>
  <si>
    <t>부산광역시 연제구 과정로 93-1</t>
  </si>
  <si>
    <t>부산광역시 연제구에서 어디를 갈지 고민이라면! "훔친 돼지(연산 토곡점)"에 가보시는 건 어떨까요?</t>
  </si>
  <si>
    <t>갓식빵(대신동점)</t>
  </si>
  <si>
    <t>051-254-0004</t>
  </si>
  <si>
    <t>어디 가야 할지 고민이시라고요? 그럼 부산광역시 서구 맛집, "갓식빵(대신동점)"을 추천합니다!</t>
  </si>
  <si>
    <t>051-818-3728</t>
  </si>
  <si>
    <t>부산광역시 부산진구에서 어디를 갈지 고민이라면! "뚜레박"에 가보시는 건 어떨까요?</t>
  </si>
  <si>
    <t>모어해피</t>
  </si>
  <si>
    <t>051-728-3012</t>
  </si>
  <si>
    <t>"모어해피"는 부산광역시 금정구에 있습니다.</t>
  </si>
  <si>
    <t>철따라계절따라(2호점)</t>
  </si>
  <si>
    <t>부산광역시 부산진구에서 어디를 갈지 고민이라면! "철따라계절따라(2호점)"에 가보시는 건 어떨까요?</t>
  </si>
  <si>
    <t>헤이슬라임</t>
  </si>
  <si>
    <t>부산광역시 남구에 가신다면 "헤이슬라임"에 방문해보세요~</t>
  </si>
  <si>
    <t>최가네 감자탕</t>
  </si>
  <si>
    <t>051-322-1719</t>
  </si>
  <si>
    <t>어디 가야 할지 고민이시라고요? 그럼 부산광역시 사상구 맛집, "최가네 감자탕"을 추천합니다!</t>
  </si>
  <si>
    <t>비비큐치킨(주례점)</t>
  </si>
  <si>
    <t>부산광역시 사상구 가야대로318번길 15</t>
  </si>
  <si>
    <t>051-317-7175</t>
  </si>
  <si>
    <t>"비비큐치킨(주례점)"을 부산광역시 사상구의 가 볼 만한 식당으로 추천합니다!</t>
  </si>
  <si>
    <t>사이버존</t>
  </si>
  <si>
    <t>"사이버존"을 부산광역시 금정구의 가 볼 만한 식당으로 추천합니다!</t>
  </si>
  <si>
    <t>우연</t>
  </si>
  <si>
    <t>부산광역시 수영구 과정로67번길 6</t>
  </si>
  <si>
    <t>051-938-5999</t>
  </si>
  <si>
    <t>부산광역시 수영구에 가신다면 "우연"에 방문해보세요~</t>
  </si>
  <si>
    <t>장보고 수산센터</t>
  </si>
  <si>
    <t>부산광역시 해운대구 재반로 76</t>
  </si>
  <si>
    <t>051-783-5559</t>
  </si>
  <si>
    <t>부산광역시 해운대구에서 가 볼 만한 식당을 찾으신다면? "장보고 수산센터"를 추천합니다!</t>
  </si>
  <si>
    <t>김영옥식당</t>
  </si>
  <si>
    <t>부산광역시 강서구 낙동북로 33</t>
  </si>
  <si>
    <t>051-973-1013</t>
  </si>
  <si>
    <t>"김영옥식당"은 부산광역시 강서구에 있습니다. 가장 가까운 지하철역은 대사역입니다.</t>
  </si>
  <si>
    <t>부산광역시 금정구 금정로 66</t>
  </si>
  <si>
    <t>070-7462-6769</t>
  </si>
  <si>
    <t>어디 가야 할지 고민이시라고요? 그럼 부산광역시 금정구 맛집, "버거킹"을 추천합니다!</t>
  </si>
  <si>
    <t>구백도</t>
  </si>
  <si>
    <t>부산광역시 동래구에서 식당을 찾으신다면? "구백도"를 방문해보세요!</t>
  </si>
  <si>
    <t>남도들깨탕(본점)</t>
  </si>
  <si>
    <t>부산광역시 금정구 수림로50번길 202-9</t>
  </si>
  <si>
    <t>051-932-5706</t>
  </si>
  <si>
    <t>부산광역시 금정구에서 식당을 찾으신다면? "남도들깨탕(본점)"을 방문해보세요!</t>
  </si>
  <si>
    <t>불티나 찜닭</t>
  </si>
  <si>
    <t>부산광역시 북구 의성로115번길 18</t>
  </si>
  <si>
    <t>051-341-9921</t>
  </si>
  <si>
    <t>어디 가야 할지 고민이시라고요? 그럼 부산광역시 북구 맛집, "불티나 찜닭"을 추천합니다!</t>
  </si>
  <si>
    <t>뚜레쥬르(bifc몰점)</t>
  </si>
  <si>
    <t>051-636-5306</t>
  </si>
  <si>
    <t>부산광역시 남구에서 맛집을 찾으신다면 "뚜레쥬르(bifc몰점)"를 추천합니다.</t>
  </si>
  <si>
    <t>모도리주방(정관모전리점)</t>
  </si>
  <si>
    <t>부산광역시 기장군 정관읍 모전3길 21-1</t>
  </si>
  <si>
    <t>051-727-9966</t>
  </si>
  <si>
    <t>부산광역시 기장군에서 가 볼 만한 식당을 찾으신다면? "모도리주방(정관모전리점)"을 추천합니다!</t>
  </si>
  <si>
    <t>화쿤</t>
  </si>
  <si>
    <t>부산광역시 부산진구 가야대로691번길 28</t>
  </si>
  <si>
    <t>051-946-1400</t>
  </si>
  <si>
    <t>부산광역시 부산진구에서 어디를 갈지 고민이라면! "화쿤"에 가보시는 건 어떨까요?</t>
  </si>
  <si>
    <t>부산광역시 동래구에서 가 볼 만한 식당을 찾으신다면? 안락역 근처에 있는 "명성커피숍"을 추천합니다!</t>
  </si>
  <si>
    <t>하준</t>
  </si>
  <si>
    <t>051-611-8388</t>
  </si>
  <si>
    <t>부산광역시 남구에 가신다면 "하준"에 방문해보세요~</t>
  </si>
  <si>
    <t>부산광역시 북구 팽나무로 3</t>
  </si>
  <si>
    <t>무엇을 먹을지 고민되신다고요? 부산광역시 북구에 계시다면 "옛날포차"를 추천합니다!</t>
  </si>
  <si>
    <t>김쉐프의족가(서면점)</t>
  </si>
  <si>
    <t>부산광역시 부산진구 부전로 136</t>
  </si>
  <si>
    <t>어디 가야 할지 고민이시라고요? 그럼 부산광역시 부산진구 맛집, "김쉐프의족가(서면점)"를 추천합니다!</t>
  </si>
  <si>
    <t>서면별밤</t>
  </si>
  <si>
    <t>부산광역시 부산진구 중앙대로691번길 48</t>
  </si>
  <si>
    <t>051-806-0475</t>
  </si>
  <si>
    <t>어디 가야 할지 고민이시라고요? 그럼 부산광역시 부산진구 맛집, "서면별밤"을 추천합니다!</t>
  </si>
  <si>
    <t>롯데쇼핑 롯데프리미엄 푸드마켓(용호점)</t>
  </si>
  <si>
    <t>02-2905-5703</t>
  </si>
  <si>
    <t>"롯데쇼핑 롯데프리미엄 푸드마켓(용호점)"을 부산광역시 남구의 가 볼 만한 식당으로 추천합니다!</t>
  </si>
  <si>
    <t>진스시</t>
  </si>
  <si>
    <t>부산광역시 사하구 제석로 36</t>
  </si>
  <si>
    <t>051-292-8812</t>
  </si>
  <si>
    <t>어디 가야 할지 고민이시라고요? 그럼 부산광역시 사하구 맛집, "진스시"를 추천합니다!</t>
  </si>
  <si>
    <t>아이센스리그 PC방</t>
  </si>
  <si>
    <t>부산광역시 금정구 구서로 13</t>
  </si>
  <si>
    <t>부산광역시 금정구에서 식당을 찾으신다면? "아이센스리그 PC방"을 방문해보세요!</t>
  </si>
  <si>
    <t>인생에프엔비 루이팡(부산대점)</t>
  </si>
  <si>
    <t>부산광역시 금정구 금정로68번길 12-10</t>
  </si>
  <si>
    <t>어디 가야 할지 고민이시라고요? 그럼 부산광역시 금정구 맛집, "인생에프엔비 루이팡(부산대점)"을 추천합니다!</t>
  </si>
  <si>
    <t>오빠연어참치</t>
  </si>
  <si>
    <t>부산광역시 동래구 안락로 69</t>
  </si>
  <si>
    <t>"오빠연어참치"를 부산광역시 동래구의 가 볼 만한 식당으로 추천합니다!</t>
  </si>
  <si>
    <t>잇츠팡(당감 본점)</t>
  </si>
  <si>
    <t>051-946-3113</t>
  </si>
  <si>
    <t>"잇츠팡(당감 본점)"을 부산광역시 부산진구의 가 볼 만한 식당으로 추천합니다!</t>
  </si>
  <si>
    <t>오엑스피시(감천점)</t>
  </si>
  <si>
    <t>부산광역시 사하구에 가신다면 "오엑스피시(감천점)"에 방문해보세요~</t>
  </si>
  <si>
    <t>부산양곱창 1972</t>
  </si>
  <si>
    <t>부산광역시 중구 구덕로 43</t>
  </si>
  <si>
    <t>051-231-1972</t>
  </si>
  <si>
    <t>부산광역시 중구에서 어디를 갈지 고민이라면! "부산양곱창 1972"에 가보시는 건 어떨까요?</t>
  </si>
  <si>
    <t>함가네부잣집칼국수</t>
  </si>
  <si>
    <t>051-507-5373</t>
  </si>
  <si>
    <t>"함가네부잣집칼국수"는 부산광역시 동래구에 있습니다.</t>
  </si>
  <si>
    <t>구슬함박(부산프리미엄아울렛점)</t>
  </si>
  <si>
    <t>051-940-1646</t>
  </si>
  <si>
    <t>"구슬함박(부산프리미엄아울렛점)"을 부산광역시 기장군의 가 볼 만한 식당으로 추천합니다! 지방자치단체 인증을 받은 농림축산식품부 제공 안심식당입니다.</t>
  </si>
  <si>
    <t>너티데이즈</t>
  </si>
  <si>
    <t>051-851-5788</t>
  </si>
  <si>
    <t>부산광역시 연제구에서 가 볼 만한 식당을 찾으신다면? 거제해맞이역 근처에 있는 "너티데이즈"를 추천합니다!</t>
  </si>
  <si>
    <t>면식가(부산프리미엄아울렛점)</t>
  </si>
  <si>
    <t>"면식가(부산프리미엄아울렛점)"는 부산광역시 기장군에 있습니다. 지방자치단체 인증을 받은 농림축산식품부 제공 안심식당입니다.</t>
  </si>
  <si>
    <t>하정국 해장국&amp;해물찜</t>
  </si>
  <si>
    <t>부산광역시 사하구 낙동대로474번길 9</t>
  </si>
  <si>
    <t>부산광역시 사하구에서 맛집을 찾으신다면 "하정국 해장국&amp;해물찜"을 추천합니다.</t>
  </si>
  <si>
    <t>청포동족발(본점)</t>
  </si>
  <si>
    <t>부산광역시 연제구 명륜로2번길 23</t>
  </si>
  <si>
    <t>051-867-3936</t>
  </si>
  <si>
    <t>"청포동족발(본점)"은 부산광역시 연제구에 있습니다. 가장 가까운 지하철역은 교대역입니다.</t>
  </si>
  <si>
    <t>멘무샤(부산프리미엄아울렛점)</t>
  </si>
  <si>
    <t>051-940-1642</t>
  </si>
  <si>
    <t>부산광역시 기장군에 가신다면 "멘무샤(부산프리미엄아울렛점)"에 방문해보세요~ 지방자치단체 인증을 받은 농림축산식품부 제공 안심식당입니다.</t>
  </si>
  <si>
    <t>미광통닭(연산점)</t>
  </si>
  <si>
    <t>부산광역시 연제구 고분로32번길 46</t>
  </si>
  <si>
    <t>051-851-9992</t>
  </si>
  <si>
    <t>어디 가야 할지 고민이시라고요? 그럼 부산광역시 연제구 맛집, "미광통닭(연산점)"을 추천합니다!</t>
  </si>
  <si>
    <t>스타덤피씨(부산기장점)</t>
  </si>
  <si>
    <t>부산광역시 기장군에서 식당을 찾으신다면? "스타덤피씨(부산기장점)"를 방문해보세요!</t>
  </si>
  <si>
    <t>땡초우동인포차(화명점)</t>
  </si>
  <si>
    <t>051-363-2678</t>
  </si>
  <si>
    <t>"땡초우동인포차(화명점)"를 부산광역시 북구의 가 볼 만한 식당으로 추천합니다!</t>
  </si>
  <si>
    <t>JJ165로스터스</t>
  </si>
  <si>
    <t>051-959-1200</t>
  </si>
  <si>
    <t>부산광역시 남구에서 어디를 갈지 고민이라면! "JJ165로스터스"에 가보시는 건 어떨까요?</t>
  </si>
  <si>
    <t>컬렉션</t>
  </si>
  <si>
    <t>부산광역시 부산진구 서전로46번길 12</t>
  </si>
  <si>
    <t>어디 가야 할지 고민이시라고요? 그럼 부산광역시 부산진구 맛집, "컬렉션"을 추천합니다!</t>
  </si>
  <si>
    <t>취복루(센텀본점)</t>
  </si>
  <si>
    <t>051-746-5880</t>
  </si>
  <si>
    <t>"취복루(센텀본점)"는 부산광역시 해운대구에 있는 맛집으로, 가장 가까운 지하철역은 센텀역입니다.</t>
  </si>
  <si>
    <t>명인만두(부산남산점)</t>
  </si>
  <si>
    <t>무엇을 먹을지 고민되신다고요? 부산광역시 금정구에 계시다면 "명인만두(부산남산점)"를 추천합니다!</t>
  </si>
  <si>
    <t>계존맛탱 치킨(본점)</t>
  </si>
  <si>
    <t>051-938-7775</t>
  </si>
  <si>
    <t>"계존맛탱 치킨(본점)"은 부산광역시 금정구에 있습니다.</t>
  </si>
  <si>
    <t>부산광역시 동래구 아시아드대로181번가길 17</t>
  </si>
  <si>
    <t>051-501-4079</t>
  </si>
  <si>
    <t>"아지트"는 부산광역시 동래구에 있습니다.</t>
  </si>
  <si>
    <t>피플피시방</t>
  </si>
  <si>
    <t>부산광역시 서구에서 가 볼 만한 식당을 찾으신다면? "피플피시방"을 추천합니다!</t>
  </si>
  <si>
    <t>스시투어(경성대점)</t>
  </si>
  <si>
    <t>051-625-8089</t>
  </si>
  <si>
    <t>부산광역시 남구에서 가 볼 만한 식당을 찾으신다면? "스시투어(경성대점)"를 추천합니다!</t>
  </si>
  <si>
    <t>팔구칠야시장</t>
  </si>
  <si>
    <t>부산광역시 부산진구 엄광로 248</t>
  </si>
  <si>
    <t>051-868-1216</t>
  </si>
  <si>
    <t>부산광역시 부산진구에서 맛집을 찾으신다면 "팔구칠야시장"을 추천합니다.</t>
  </si>
  <si>
    <t>부산광역시 부산진구 백양대로46번길 45</t>
  </si>
  <si>
    <t>051-805-2248</t>
  </si>
  <si>
    <t>부산광역시 부산진구에서 맛집을 찾으신다면 "빈스에스프레소"를 추천합니다.</t>
  </si>
  <si>
    <t>가정식뷔페</t>
  </si>
  <si>
    <t>부산광역시 부산진구에서 맛집을 찾으신다면 "가정식뷔페"에 방문해보세요. 부전역 근처에 있습니다.</t>
  </si>
  <si>
    <t>규리네분식</t>
  </si>
  <si>
    <t>부산광역시 사하구 다대로134번길 99</t>
  </si>
  <si>
    <t>부산광역시 사하구에서 어디를 갈지 고민이라면! "규리네분식"에 가보시는 건 어떨까요?</t>
  </si>
  <si>
    <t>커피소리</t>
  </si>
  <si>
    <t>부산광역시 사하구 낙동대로302번길 24</t>
  </si>
  <si>
    <t>070-4300-4232</t>
  </si>
  <si>
    <t>"커피소리"를 부산광역시 사하구의 가 볼 만한 식당으로 추천합니다!</t>
  </si>
  <si>
    <t>부산광역시 동래구 명륜로 145</t>
  </si>
  <si>
    <t>부산광역시 동래구에서 맛집을 찾으신다면 "가다커피"를 추천합니다.</t>
  </si>
  <si>
    <t>아이앤락PC카페</t>
  </si>
  <si>
    <t>070-4010-2360</t>
  </si>
  <si>
    <t>부산광역시 강서구에 가신다면 "아이앤락PC카페"에 방문해보세요~</t>
  </si>
  <si>
    <t>동경이자카야</t>
  </si>
  <si>
    <t>"동경이자카야"를 부산광역시 사하구의 가 볼 만한 식당으로 추천합니다!</t>
  </si>
  <si>
    <t>카라멜PC방</t>
  </si>
  <si>
    <t>부산광역시 동래구에서 식당을 찾으신다면? "카라멜PC방"을 방문해보세요!</t>
  </si>
  <si>
    <t>주구장창석쇠불판(양정점)</t>
  </si>
  <si>
    <t>부산광역시 부산진구 거제천로18번길 25</t>
  </si>
  <si>
    <t>부산광역시 부산진구에서 어디를 갈지 고민이라면! "주구장창석쇠불판(양정점)"에 가보시는 건 어떨까요?</t>
  </si>
  <si>
    <t>051-728-2665</t>
  </si>
  <si>
    <t>무엇을 먹을지 고민되신다고요? 부산광역시 기장군에 계시다면 "어촌횟집"을 추천합니다!</t>
  </si>
  <si>
    <t>프랭크 버거(부산명지점)</t>
  </si>
  <si>
    <t>051-915-3876</t>
  </si>
  <si>
    <t>"프랭크 버거(부산명지점)"를 부산광역시 강서구의 가 볼 만한 식당으로 추천합니다!</t>
  </si>
  <si>
    <t>돈스닭스</t>
  </si>
  <si>
    <t>부산광역시 영도구 절영로20번길 9</t>
  </si>
  <si>
    <t>051-412-7789</t>
  </si>
  <si>
    <t>무엇을 먹을지 고민되신다고요? 부산광역시 영도구에 계시다면 "돈스닭스"를 추천합니다!</t>
  </si>
  <si>
    <t>르번미(부산프리미엄아울렛점)</t>
  </si>
  <si>
    <t>부산광역시 기장군에서 어디를 갈지 고민이라면! "르번미(부산프리미엄아울렛점)"에 가보시는 건 어떨까요? 지방자치단체 인증을 받은 농림축산식품부 제공 안심식당입니다.</t>
  </si>
  <si>
    <t>평화촌</t>
  </si>
  <si>
    <t>부산광역시 남구 용소로7번길 19-1</t>
  </si>
  <si>
    <t>부산광역시 남구에 가신다면 "평화촌"에 방문해보세요~</t>
  </si>
  <si>
    <t>낙타베이커리</t>
  </si>
  <si>
    <t>부산광역시 남구 석포로86번길 80</t>
  </si>
  <si>
    <t>051-624-2689</t>
  </si>
  <si>
    <t>무엇을 먹을지 고민되신다고요? 부산광역시 남구에 계시다면 "낙타베이커리"를 추천합니다!</t>
  </si>
  <si>
    <t>문월달</t>
  </si>
  <si>
    <t>무엇을 먹을지 고민되신다고요? 부산광역시 부산진구에 계시다면 "문월달"을 추천합니다!</t>
  </si>
  <si>
    <t>더COOK PC</t>
  </si>
  <si>
    <t>"더COOK PC"를 부산광역시 동래구의 가 볼 만한 식당으로 추천합니다!</t>
  </si>
  <si>
    <t>막썰어뒷고기</t>
  </si>
  <si>
    <t>부산광역시 강서구 명지오션시티8로34번길 9</t>
  </si>
  <si>
    <t>051-201-5755</t>
  </si>
  <si>
    <t>"막썰어뒷고기"를 부산광역시 강서구의 가 볼 만한 식당으로 추천합니다!</t>
  </si>
  <si>
    <t>브렌타노</t>
  </si>
  <si>
    <t>부산광역시 연제구 중앙대로 1084</t>
  </si>
  <si>
    <t>070-7576-2899</t>
  </si>
  <si>
    <t>"브렌타노"를 부산광역시 연제구의 가 볼 만한 식당으로 추천합니다!</t>
  </si>
  <si>
    <t>데이지</t>
  </si>
  <si>
    <t>부산광역시 금정구 금정로60번길 27-7</t>
  </si>
  <si>
    <t>부산광역시 금정구에서 어디를 갈지 고민이라면! "데이지"에 가보시는 건 어떨까요?</t>
  </si>
  <si>
    <t>도서관</t>
  </si>
  <si>
    <t>부산광역시 중구에 가신다면 "도서관"에 방문해보세요~</t>
  </si>
  <si>
    <t>철인7호치킨(만덕점)</t>
  </si>
  <si>
    <t>부산광역시 북구 만덕2로17번길 5</t>
  </si>
  <si>
    <t>051-338-7175</t>
  </si>
  <si>
    <t>무엇을 먹을지 고민되신다고요? 부산광역시 북구에 계시다면 "철인7호치킨(만덕점)"을 추천합니다!</t>
  </si>
  <si>
    <t>명인만두(거제점)</t>
  </si>
  <si>
    <t>부산광역시 연제구 법원북로 34</t>
  </si>
  <si>
    <t>051-501-6276</t>
  </si>
  <si>
    <t>부산광역시 연제구에서 가 볼 만한 식당을 찾으신다면? "명인만두(거제점)"를 추천합니다!</t>
  </si>
  <si>
    <t>롯데리아(부산괴정점)</t>
  </si>
  <si>
    <t>부산광역시 사하구 사하로 201</t>
  </si>
  <si>
    <t>051-292-4200</t>
  </si>
  <si>
    <t>부산광역시 사하구에서 가 볼 만한 식당을 찾으신다면? "롯데리아(부산괴정점)"를 추천합니다!</t>
  </si>
  <si>
    <t>부산광역시 사상구에서 가 볼 만한 식당을 찾으신다면? "부산빨간어묵포차(이마트 사상점)"를 추천합니다!</t>
  </si>
  <si>
    <t>지유식당</t>
  </si>
  <si>
    <t>부산광역시 영도구 해님2길 26</t>
  </si>
  <si>
    <t>부산광역시 영도구에 가신다면 "지유식당"에 방문해보세요~</t>
  </si>
  <si>
    <t>호박꽃</t>
  </si>
  <si>
    <t>"호박꽃"을 부산광역시 동래구의 가 볼 만한 식당으로 추천합니다!</t>
  </si>
  <si>
    <t>배부른식당</t>
  </si>
  <si>
    <t>부산광역시 사하구 옥천로 18</t>
  </si>
  <si>
    <t>051-203-5959</t>
  </si>
  <si>
    <t>부산광역시 사하구에서 어디를 갈지 고민이라면! "배부른식당"에 가보시는 건 어떨까요?</t>
  </si>
  <si>
    <t>시로가네&amp;코가네</t>
  </si>
  <si>
    <t>051-626-1518</t>
  </si>
  <si>
    <t>부산광역시 남구에서 맛집을 찾으신다면 "시로가네&amp;코가네"를 추천합니다.</t>
  </si>
  <si>
    <t>오르소네로</t>
  </si>
  <si>
    <t>부산광역시 부산진구 서전로46번길 79</t>
  </si>
  <si>
    <t>051-804-2806</t>
  </si>
  <si>
    <t>"오르소네로"는 부산광역시 부산진구에 있습니다.</t>
  </si>
  <si>
    <t>제이에이치씨(JHC)</t>
  </si>
  <si>
    <t>부산광역시 남구 유엔로183번길 15</t>
  </si>
  <si>
    <t>051-626-9915</t>
  </si>
  <si>
    <t>"제이에이치씨(JHC)"를 부산광역시 남구의 가 볼 만한 식당으로 추천합니다!</t>
  </si>
  <si>
    <t>바운스 트램폴린파크(더블유스퀘어점)</t>
  </si>
  <si>
    <t>051-622-0150</t>
  </si>
  <si>
    <t>부산광역시 남구에서 식당을 찾으신다면? "바운스 트램폴린파크(더블유스퀘어점)"를 방문해보세요!</t>
  </si>
  <si>
    <t>삼바리(사상점)</t>
  </si>
  <si>
    <t>051-327-8880</t>
  </si>
  <si>
    <t>"삼바리(사상점)"는 부산광역시 사상구에 있는 맛집으로, 가장 가까운 지하철역은 사상역입니다.</t>
  </si>
  <si>
    <t>천하장사</t>
  </si>
  <si>
    <t>051-322-8872</t>
  </si>
  <si>
    <t>무엇을 먹을지 고민되신다고요? 부산광역시 사상구에 계시다면 "천하장사"를 추천합니다!</t>
  </si>
  <si>
    <t>부산광역시 사상구 새벽시장로63번길 3</t>
  </si>
  <si>
    <t>051-311-2188</t>
  </si>
  <si>
    <t>부산광역시 사상구에서 어디를 갈지 고민이라면! "이화원"에 가보시는 건 어떨까요?</t>
  </si>
  <si>
    <t>꾸이점빵(개금점)</t>
  </si>
  <si>
    <t>051-897-0077</t>
  </si>
  <si>
    <t>부산광역시 부산진구에서 가 볼 만한 식당을 찾으신다면? "꾸이점빵(개금점)"을 추천합니다!</t>
  </si>
  <si>
    <t>ENZO(엔조)</t>
  </si>
  <si>
    <t>부산광역시 영도구에 가신다면 "ENZO(엔조)"에 방문해보세요~</t>
  </si>
  <si>
    <t>술땡포차</t>
  </si>
  <si>
    <t>부산광역시 부산진구에서 맛집을 찾으신다면 "술땡포차"를 추천합니다.</t>
  </si>
  <si>
    <t>원두까사</t>
  </si>
  <si>
    <t>부산광역시 기장군 일광면 일광로 467</t>
  </si>
  <si>
    <t>무엇을 먹을지 고민되신다고요? 부산광역시 기장군에 계시다면 "원두까사"를 추천합니다!</t>
  </si>
  <si>
    <t>텐퍼센트커피(대연점)</t>
  </si>
  <si>
    <t>051-622-0101</t>
  </si>
  <si>
    <t>"텐퍼센트커피(대연점)"는 부산광역시 남구에 있습니다.</t>
  </si>
  <si>
    <t>슬라임연구소</t>
  </si>
  <si>
    <t>부산광역시 해운대구에 가신다면 "슬라임연구소"에 방문해보세요~</t>
  </si>
  <si>
    <t>낭만주점별밤</t>
  </si>
  <si>
    <t>051-853-8091</t>
  </si>
  <si>
    <t>부산광역시 연제구에서 식당을 찾으신다면? "낭만주점별밤"을 방문해보세요!</t>
  </si>
  <si>
    <t>어디 가야 할지 고민이시라고요? 그럼 부산광역시 부산진구 맛집, "멕시카나치킨(가야점)"을 추천합니다!</t>
  </si>
  <si>
    <t>덤덤덤 쪽갈비(부산기장점)</t>
  </si>
  <si>
    <t>부산광역시 기장군 기장읍 차성로338번길 39</t>
  </si>
  <si>
    <t>051-724-9958</t>
  </si>
  <si>
    <t>"덤덤덤 쪽갈비(부산기장점)"는 부산광역시 기장군에 있습니다. 가장 가까운 지하철역은 기장역입니다.</t>
  </si>
  <si>
    <t>Queen And King cafe(큐앤케이카페)</t>
  </si>
  <si>
    <t>부산광역시 북구에서 맛집을 찾으신다면 "Queen And King cafe(큐앤케이카페)"을 추천합니다.</t>
  </si>
  <si>
    <t>할리스커피(부산명륜역점)</t>
  </si>
  <si>
    <t>무엇을 먹을지 고민되신다고요? 부산광역시 동래구에 계시다면 "할리스커피(부산명륜역점)"를 추천합니다!</t>
  </si>
  <si>
    <t>향미하우스</t>
  </si>
  <si>
    <t>부산광역시 사하구 장림시장5길 64</t>
  </si>
  <si>
    <t>051-266-0577</t>
  </si>
  <si>
    <t>"향미하우스"는 부산광역시 사하구에 있습니다.</t>
  </si>
  <si>
    <t>새마을반점</t>
  </si>
  <si>
    <t>부산광역시 부산진구 당감서로94번길 18-3</t>
  </si>
  <si>
    <t>051-809-5698</t>
  </si>
  <si>
    <t>부산광역시 부산진구에서 가 볼 만한 식당을 찾으신다면? "새마을반점"을 추천합니다!</t>
  </si>
  <si>
    <t>에끼카레</t>
  </si>
  <si>
    <t>부산광역시 남구 못골로 62</t>
  </si>
  <si>
    <t>051-612-7718</t>
  </si>
  <si>
    <t>"에끼카레"는 부산광역시 남구에 있습니다. 지방자치단체 인증을 받은 농림축산식품부 제공 안심식당입니다. 네이버 온라인 예약이 가능합니다!</t>
  </si>
  <si>
    <t>소소린(대연점)</t>
  </si>
  <si>
    <t>부산광역시 남구 유엔평화로9번길 80</t>
  </si>
  <si>
    <t>051-611-0490</t>
  </si>
  <si>
    <t>부산광역시 남구에서 식당을 찾으신다면? "소소린(대연점)"을 방문해보세요!</t>
  </si>
  <si>
    <t>복동이네 오지상 라멘</t>
  </si>
  <si>
    <t>무엇을 먹을지 고민되신다고요? 부산광역시 부산진구에 계시다면 "복동이네 오지상 라멘"을 추천합니다!</t>
  </si>
  <si>
    <t>메가커피(부산진구청점)</t>
  </si>
  <si>
    <t>051-807-7757</t>
  </si>
  <si>
    <t>부산광역시 부산진구에서 맛집을 찾으신다면 "메가커피(부산진구청점)"를 추천합니다.</t>
  </si>
  <si>
    <t>장수맛족발</t>
  </si>
  <si>
    <t>부산광역시 남구 못골로 59-3</t>
  </si>
  <si>
    <t>"장수맛족발"은 부산광역시 남구에 있습니다.</t>
  </si>
  <si>
    <t>아이파크 PC방</t>
  </si>
  <si>
    <t>"아이파크 PC방"을 부산광역시 북구의 가 볼 만한 식당으로 추천합니다!</t>
  </si>
  <si>
    <t>정항우케익(동의대역점)</t>
  </si>
  <si>
    <t>부산광역시 부산진구 가야대로 554</t>
  </si>
  <si>
    <t>부산광역시 부산진구에서 가 볼 만한 식당을 찾으신다면? "정항우케익(동의대역점)"을 추천합니다!</t>
  </si>
  <si>
    <t>토끼정(신세계프리미엄아울렛부산점)</t>
  </si>
  <si>
    <t>051-940-1641</t>
  </si>
  <si>
    <t>어디 가야 할지 고민이시라고요? 그럼 부산광역시 기장군 맛집, "토끼정(신세계프리미엄아울렛부산점)"을 추천합니다! 지방자치단체 인증을 받은 농림축산식품부 제공 안심식당입니다.</t>
  </si>
  <si>
    <t>카페늘솜</t>
  </si>
  <si>
    <t>부산광역시 서구 구덕로 274</t>
  </si>
  <si>
    <t>부산광역시 서구에서 어디를 갈지 고민이라면! "카페늘솜"에 가보시는 건 어떨까요?</t>
  </si>
  <si>
    <t>식스나인(69)바</t>
  </si>
  <si>
    <t>051-362-5969</t>
  </si>
  <si>
    <t>부산광역시 북구에서 식당을 찾으신다면? "식스나인(69)바"을 방문해보세요!</t>
  </si>
  <si>
    <t>070-8851-2459</t>
  </si>
  <si>
    <t>부산광역시 북구에서 가 볼 만한 식당을 찾으신다면? "만화클럽"을 추천합니다!</t>
  </si>
  <si>
    <t>에그드랍(서면롯데후문점)</t>
  </si>
  <si>
    <t>051-807-2477</t>
  </si>
  <si>
    <t>"에그드랍(서면롯데후문점)"을 부산광역시 부산진구의 가 볼 만한 식당으로 추천합니다!</t>
  </si>
  <si>
    <t>연娟[예쁠:연]</t>
  </si>
  <si>
    <t>051-611-5032</t>
  </si>
  <si>
    <t>무엇을 먹을지 고민되신다고요? 부산광역시 남구에 계시다면 "연娟예쁠:연"을 추천합니다!</t>
  </si>
  <si>
    <t>마초 떡볶이(중서구점)</t>
  </si>
  <si>
    <t>무엇을 먹을지 고민되신다고요? 부산광역시 중구에 계시다면 "마초 떡볶이(중서구점)"를 추천합니다!</t>
  </si>
  <si>
    <t>오복미역(장림점)</t>
  </si>
  <si>
    <t>051-261-6191</t>
  </si>
  <si>
    <t>어디 가야 할지 고민이시라고요? 그럼 부산광역시 사하구 맛집, "오복미역(장림점)"을 추천합니다!</t>
  </si>
  <si>
    <t>호토모토(개금점)</t>
  </si>
  <si>
    <t>051-895-0045</t>
  </si>
  <si>
    <t>무엇을 먹을지 고민되신다고요? 부산광역시 부산진구에 계시다면 "호토모토(개금점)"를 추천합니다! 지방자치단체 인증을 받은 농림축산식품부 제공 안심식당입니다.</t>
  </si>
  <si>
    <t>속시원해대구탕(송도 본점)</t>
  </si>
  <si>
    <t>부산광역시 서구 보수대로258번가길 23-4</t>
  </si>
  <si>
    <t>051-257-8867</t>
  </si>
  <si>
    <t>부산광역시 서구에서 맛집을 찾으신다면 "속시원해대구탕(송도 본점)"을 추천합니다.</t>
  </si>
  <si>
    <t>이마트24(주례본점)</t>
  </si>
  <si>
    <t>부산광역시 사상구 가야대로 378</t>
  </si>
  <si>
    <t>051-891-0124</t>
  </si>
  <si>
    <t>"이마트24(주례본점)"는 부산광역시 사상구에 있습니다.</t>
  </si>
  <si>
    <t>잣품은그집호두과자</t>
  </si>
  <si>
    <t>031-8071-8777</t>
  </si>
  <si>
    <t>부산광역시 동구에서 어디를 갈지 고민이라면! "잣품은그집호두과자"에 가보시는 건 어떨까요?</t>
  </si>
  <si>
    <t>아디스아바바</t>
  </si>
  <si>
    <t>부산광역시 중구 망양로331번길 5</t>
  </si>
  <si>
    <t>051-467-9990</t>
  </si>
  <si>
    <t>"아디스아바바"를 부산광역시 중구의 가 볼 만한 식당으로 추천합니다!</t>
  </si>
  <si>
    <t>공가네빵</t>
  </si>
  <si>
    <t>051-891-0101</t>
  </si>
  <si>
    <t>부산광역시 부산진구에 가신다면 "공가네빵"에 방문해보세요~</t>
  </si>
  <si>
    <t>오사카포차</t>
  </si>
  <si>
    <t>부산광역시 부산진구 냉정로 251-1</t>
  </si>
  <si>
    <t>070-7759-3333</t>
  </si>
  <si>
    <t>부산광역시 부산진구에서 식당을 찾으신다면? "오사카포차"를 방문해보세요!</t>
  </si>
  <si>
    <t>어쌔신 PC클럽</t>
  </si>
  <si>
    <t>부산광역시 금정구 금강로 379</t>
  </si>
  <si>
    <t>부산광역시 금정구에서 어디를 갈지 고민이라면! "어쌔신 PC클럽"에 가보시는 건 어떨까요?</t>
  </si>
  <si>
    <t>피씨쿡(PC cook)</t>
  </si>
  <si>
    <t>부산광역시 부산진구에서 가 볼 만한 식당을 찾으신다면? "피씨쿡(PC cook)"을 추천합니다!</t>
  </si>
  <si>
    <t>부부가츠</t>
  </si>
  <si>
    <t>부산광역시 서구 보수대로 248-2</t>
  </si>
  <si>
    <t>051-949-2433</t>
  </si>
  <si>
    <t>부산광역시 서구에서 맛집을 찾으신다면 "부부가츠"를 추천합니다.</t>
  </si>
  <si>
    <t>부산광역시 해운대구 해운대로 230</t>
  </si>
  <si>
    <t>051-781-0808</t>
  </si>
  <si>
    <t>부산광역시 해운대구에서 어디를 갈지 고민이라면! "식당3선"에 가보시는 건 어떨까요?</t>
  </si>
  <si>
    <t>식당3선 센텀2관</t>
  </si>
  <si>
    <t>부산광역시 해운대구 해운대로 222</t>
  </si>
  <si>
    <t>어디 가야 할지 고민이시라고요? 그럼 부산광역시 해운대구 맛집, "식당3선 센텀2관"을 추천합니다!</t>
  </si>
  <si>
    <t>빅쭌부대찌개(서부산유통단지점)</t>
  </si>
  <si>
    <t>051-939-7942</t>
  </si>
  <si>
    <t>"빅쭌부대찌개(서부산유통단지점)"는 부산광역시 강서구에 있는 맛집으로, 가장 가까운 지하철역은 서부산유통지구역입니다.</t>
  </si>
  <si>
    <t>도심속도서관</t>
  </si>
  <si>
    <t>051-711-5366</t>
  </si>
  <si>
    <t>부산광역시 부산진구에서 맛집을 찾으신다면 "도심속도서관"을 추천합니다.</t>
  </si>
  <si>
    <t>파파스찹쌀꽈배기</t>
  </si>
  <si>
    <t>051-203-2021</t>
  </si>
  <si>
    <t>무엇을 먹을지 고민되신다고요? 부산광역시 강서구에 계시다면 "파파스찹쌀꽈배기"를 추천합니다!</t>
  </si>
  <si>
    <t>부산연산(유앤아이점)</t>
  </si>
  <si>
    <t>051-851-2294</t>
  </si>
  <si>
    <t>"부산연산(유앤아이점)"은 부산광역시 연제구에 있습니다.</t>
  </si>
  <si>
    <t>피자드시우(부산본점)</t>
  </si>
  <si>
    <t>부산광역시 동래구 여고북로 8</t>
  </si>
  <si>
    <t>051-503-8868</t>
  </si>
  <si>
    <t>어디 가야 할지 고민이시라고요? 그럼 부산광역시 동래구 맛집, "피자드시우(부산본점)"를 추천합니다!</t>
  </si>
  <si>
    <t>부산광역시 기장군 기장읍 기장해안로 905-1</t>
  </si>
  <si>
    <t>051-621-7312</t>
  </si>
  <si>
    <t>"농띠"를 부산광역시 기장군의 가 볼 만한 식당으로 추천합니다!</t>
  </si>
  <si>
    <t>부산광역시 사하구에서 가 볼 만한 식당을 찾으신다면? "스마일찹쌀꽈배기"를 추천합니다!</t>
  </si>
  <si>
    <t>토브커피(TOV COFFEE)</t>
  </si>
  <si>
    <t>부산광역시 부산진구 전포대로 지하 181</t>
  </si>
  <si>
    <t>"토브커피(TOV COFFEE)"는 부산광역시 부산진구에 있습니다.</t>
  </si>
  <si>
    <t>무엇을 먹을지 고민되신다고요? 부산광역시 동래구에 계시다면 "금화"를 추천합니다!</t>
  </si>
  <si>
    <t>솔앤별</t>
  </si>
  <si>
    <t>부산광역시 남구 백운포로 110</t>
  </si>
  <si>
    <t>부산광역시 남구에서 어디를 갈지 고민이라면! "솔앤별"에 가보시는 건 어떨까요?</t>
  </si>
  <si>
    <t>청춘찜닭</t>
  </si>
  <si>
    <t>부산광역시 남구 우암로79번길 7-1</t>
  </si>
  <si>
    <t>051-947-8477</t>
  </si>
  <si>
    <t>부산광역시 남구에서 어디를 갈지 고민이라면! "청춘찜닭"에 가보시는 건 어떨까요?</t>
  </si>
  <si>
    <t>꽃순이네(용호본점)</t>
  </si>
  <si>
    <t>부산광역시 남구 동명로 129</t>
  </si>
  <si>
    <t>어디 가야 할지 고민이시라고요? 그럼 부산광역시 남구 맛집, "꽃순이네(용호본점)"를 추천합니다!</t>
  </si>
  <si>
    <t>비프테이블</t>
  </si>
  <si>
    <t>무엇을 먹을지 고민되신다고요? 부산광역시 남구에 계시다면 "비프테이블"을 추천합니다!</t>
  </si>
  <si>
    <t>부오노(BUONO)</t>
  </si>
  <si>
    <t>부산광역시 사하구 다대로277번길 25-3</t>
  </si>
  <si>
    <t>"부오노(BUONO)"를 부산광역시 사하구의 가 볼 만한 식당으로 추천합니다!</t>
  </si>
  <si>
    <t>부산광역시 남구 우암로 50</t>
  </si>
  <si>
    <t>부산광역시 남구에서 어디를 갈지 고민이라면! "도담도담"에 가보시는 건 어떨까요?</t>
  </si>
  <si>
    <t>쑝쑝돈까스(대신점)</t>
  </si>
  <si>
    <t>부산광역시 서구 구덕로 310</t>
  </si>
  <si>
    <t>051-256-1777</t>
  </si>
  <si>
    <t>부산광역시 서구에서 가 볼 만한 식당을 찾으신다면? "쑝쑝돈까스(대신점)"를 추천합니다!</t>
  </si>
  <si>
    <t>부산광역시 남구에서 식당을 찾으신다면? "수미당"을 방문해보세요!</t>
  </si>
  <si>
    <t>김가네김밥(대연SK점)</t>
  </si>
  <si>
    <t>051-626-2285</t>
  </si>
  <si>
    <t>어디 가야 할지 고민이시라고요? 그럼 부산광역시 남구 맛집, "김가네김밥(대연SK점)"을 추천합니다!</t>
  </si>
  <si>
    <t>고피자(동아대점)</t>
  </si>
  <si>
    <t>무엇을 먹을지 고민되신다고요? 부산광역시 서구에 계시다면 "고피자(동아대점)"를 추천합니다!</t>
  </si>
  <si>
    <t>차돌풍(명지신도시점)</t>
  </si>
  <si>
    <t>부산광역시 강서구 명지국제6로242번길 12-2</t>
  </si>
  <si>
    <t>051-293-9293</t>
  </si>
  <si>
    <t>어디 가야 할지 고민이시라고요? 그럼 부산광역시 강서구 맛집, "차돌풍(명지신도시점)"을 추천합니다!</t>
  </si>
  <si>
    <t>네오피자(정관점)</t>
  </si>
  <si>
    <t>051-727-8295</t>
  </si>
  <si>
    <t>부산광역시 기장군에서 가 볼 만한 식당을 찾으신다면? "네오피자(정관점)"를 추천합니다!</t>
  </si>
  <si>
    <t>마루팥빙수단팥죽</t>
  </si>
  <si>
    <t>부산광역시 서구 대신공원로 5</t>
  </si>
  <si>
    <t>051-245-8602</t>
  </si>
  <si>
    <t>부산광역시 서구에서 어디를 갈지 고민이라면! "마루팥빙수단팥죽"에 가보시는 건 어떨까요?</t>
  </si>
  <si>
    <t>미라클투PC방</t>
  </si>
  <si>
    <t>무엇을 먹을지 고민되신다고요? 부산광역시 부산진구에 계시다면 "미라클투PC방"을 추천합니다!</t>
  </si>
  <si>
    <t>까페051</t>
  </si>
  <si>
    <t>051-513-0510</t>
  </si>
  <si>
    <t>"까페051"을 부산광역시 금정구의 가 볼 만한 식당으로 추천합니다!</t>
  </si>
  <si>
    <t>정성명가</t>
  </si>
  <si>
    <t>부산광역시 부산진구에서 어디를 갈지 고민이라면! "정성명가"에 가보시는 건 어떨까요?</t>
  </si>
  <si>
    <t>쇠가리수제돈까스</t>
  </si>
  <si>
    <t>부산광역시 동구 망양로 735</t>
  </si>
  <si>
    <t>051-464-9232</t>
  </si>
  <si>
    <t>부산광역시 동구에서 식당을 찾으신다면? "쇠가리수제돈까스"를 방문해보세요! 지방자치단체 인증을 받은 농림축산식품부 제공 안심식당입니다.</t>
  </si>
  <si>
    <t>대원왕족발</t>
  </si>
  <si>
    <t>부산광역시 사하구 낙동대로451번길 20</t>
  </si>
  <si>
    <t>051-202-4499</t>
  </si>
  <si>
    <t>"대원왕족발"을 부산광역시 사하구의 가 볼 만한 식당으로 추천합니다!</t>
  </si>
  <si>
    <t>반올림피자샵(센텀점)</t>
  </si>
  <si>
    <t>부산광역시 해운대구 재반로 71</t>
  </si>
  <si>
    <t>051-784-8856</t>
  </si>
  <si>
    <t>부산광역시 해운대구에서 어디를 갈지 고민이라면! "반올림피자샵(센텀점)"에 가보시는 건 어떨까요?</t>
  </si>
  <si>
    <t>새로생긴PC방(반여점)</t>
  </si>
  <si>
    <t>부산광역시 해운대구에서 가 볼 만한 식당을 찾으신다면? "새로생긴PC방(반여점)"을 추천합니다!</t>
  </si>
  <si>
    <t>컴포즈커피(대연파크점)</t>
  </si>
  <si>
    <t>부산광역시 남구 석포로 102</t>
  </si>
  <si>
    <t>051-622-6786</t>
  </si>
  <si>
    <t>어디 가야 할지 고민이시라고요? 그럼 부산광역시 남구 맛집, "컴포즈커피(대연파크점)"를 추천합니다!</t>
  </si>
  <si>
    <t>해장나라</t>
  </si>
  <si>
    <t>051-556-0456</t>
  </si>
  <si>
    <t>"해장나라"를 부산광역시 동래구의 가 볼 만한 식당으로 추천합니다!</t>
  </si>
  <si>
    <t>그래그래피자&amp;떡볶이(대연점)</t>
  </si>
  <si>
    <t>부산광역시 남구 유엔평화로4번길 77</t>
  </si>
  <si>
    <t>051-635-4900</t>
  </si>
  <si>
    <t>무엇을 먹을지 고민되신다고요? 부산광역시 남구에 계시다면 "그래그래피자&amp;떡볶이(대연점)"를 추천합니다!</t>
  </si>
  <si>
    <t>삼바브라질</t>
  </si>
  <si>
    <t>051-809-5849</t>
  </si>
  <si>
    <t>"삼바브라질"은 부산광역시 부산진구에 있습니다.</t>
  </si>
  <si>
    <t>르아브르</t>
  </si>
  <si>
    <t>부산광역시 부산진구에서 가 볼 만한 식당을 찾으신다면? "르아브르"를 추천합니다!</t>
  </si>
  <si>
    <t>꽃피는 4월 밀익는 5월</t>
  </si>
  <si>
    <t>부산광역시 수영구 망미번영로70번길 16</t>
  </si>
  <si>
    <t>무엇을 먹을지 고민되신다고요? 부산광역시 수영구에 계시다면 "꽃피는 4월 밀익는 5월"을 추천합니다! 네이버 온라인 예약이 가능합니다!</t>
  </si>
  <si>
    <t>부산광역시 남구 용소로8번길 50</t>
  </si>
  <si>
    <t>부산광역시 남구에 가신다면 "골목포차"에 방문해보세요~</t>
  </si>
  <si>
    <t>맘스터치(동삼점)</t>
  </si>
  <si>
    <t>부산광역시 영도구 동삼로 80-1</t>
  </si>
  <si>
    <t>051-404-3666</t>
  </si>
  <si>
    <t>부산광역시 영도구에 가신다면 "맘스터치(동삼점)"에 방문해보세요~</t>
  </si>
  <si>
    <t>베트남쌀국수 포포타이</t>
  </si>
  <si>
    <t>051-995-0067</t>
  </si>
  <si>
    <t>부산광역시 동래구에서 맛집을 찾으신다면 "베트남쌀국수 포포타이"에 방문해보세요. 안락역 근처에 있습니다.</t>
  </si>
  <si>
    <t>드림쿡&amp;카페</t>
  </si>
  <si>
    <t>부산광역시 사하구 낙동대로 164</t>
  </si>
  <si>
    <t>051-294-8707</t>
  </si>
  <si>
    <t>부산광역시 사하구에서 식당을 찾으신다면? "드림쿡&amp;카페"를 방문해보세요!</t>
  </si>
  <si>
    <t>뚱띠토스트</t>
  </si>
  <si>
    <t>부산광역시 북구 만덕대로39번길 42-1</t>
  </si>
  <si>
    <t>051-337-1319</t>
  </si>
  <si>
    <t>"뚱띠토스트"는 부산광역시 북구에 있습니다.</t>
  </si>
  <si>
    <t>CAFE306</t>
  </si>
  <si>
    <t>부산광역시 사하구 승학로 12</t>
  </si>
  <si>
    <t>부산광역시 사하구에 가신다면 "CAFE306"에 방문해보세요~</t>
  </si>
  <si>
    <t>황제포차</t>
  </si>
  <si>
    <t>부산광역시 사상구 광장로81번길 96</t>
  </si>
  <si>
    <t>부산광역시 사상구에서 맛집을 찾으신다면 "황제포차"에 방문해보세요. 사상역 근처에 있습니다.</t>
  </si>
  <si>
    <t>카페베네(부산시청역사점)</t>
  </si>
  <si>
    <t>부산광역시 연제구 중앙대로 지하 1017</t>
  </si>
  <si>
    <t>부산광역시 연제구에 가신다면 "카페베네(부산시청역사점)"에 방문해보세요~</t>
  </si>
  <si>
    <t>피에스타PC(장림점)</t>
  </si>
  <si>
    <t>부산광역시 사하구에서 가 볼 만한 식당을 찾으신다면? "피에스타PC(장림점)"를 추천합니다!</t>
  </si>
  <si>
    <t>신닭도리탕&amp;삼겹두루치기(온천사직1호점)</t>
  </si>
  <si>
    <t>부산광역시 동래구 아시아드대로195번길 62</t>
  </si>
  <si>
    <t>051-959-2074</t>
  </si>
  <si>
    <t>어디 가야 할지 고민이시라고요? 그럼 부산광역시 동래구 맛집, "신닭도리탕&amp;삼겹두루치기(온천사직1호점)"를 추천합니다!</t>
  </si>
  <si>
    <t>마녀족발</t>
  </si>
  <si>
    <t>051-334-7377</t>
  </si>
  <si>
    <t>"마녀족발"은 부산광역시 해운대구에 있습니다. 가장 가까운 지하철역은 센텀역입니다.</t>
  </si>
  <si>
    <t>부산광역시 동래구 시실로 223-1</t>
  </si>
  <si>
    <t>051-531-5255</t>
  </si>
  <si>
    <t>"함흥냉면"을 부산광역시 동래구의 가 볼 만한 식당으로 추천합니다!</t>
  </si>
  <si>
    <t>당감포차</t>
  </si>
  <si>
    <t>부산광역시 부산진구 당감서로 46</t>
  </si>
  <si>
    <t>어디 가야 할지 고민이시라고요? 그럼 부산광역시 부산진구 맛집, "당감포차"를 추천합니다!</t>
  </si>
  <si>
    <t>오엑스피시(문현점)</t>
  </si>
  <si>
    <t>부산광역시 남구에서 식당을 찾으신다면? "오엑스피시(문현점)"를 방문해보세요!</t>
  </si>
  <si>
    <t>엘와이푸드</t>
  </si>
  <si>
    <t>부산광역시 서구 구덕로328번길 29</t>
  </si>
  <si>
    <t>부산광역시 서구에서 가 볼 만한 식당을 찾으신다면? "엘와이푸드"를 추천합니다!</t>
  </si>
  <si>
    <t>뭅뭅</t>
  </si>
  <si>
    <t>051-508-5900</t>
  </si>
  <si>
    <t>부산광역시 동래구에 가신다면 "뭅뭅"에 방문해보세요~</t>
  </si>
  <si>
    <t>냠냠숯불두마리치킨(명지점)</t>
  </si>
  <si>
    <t>051-292-1993</t>
  </si>
  <si>
    <t>부산광역시 강서구에서 가 볼 만한 식당을 찾으신다면? "냠냠숯불두마리치킨(명지점)"을 추천합니다!</t>
  </si>
  <si>
    <t>어벤더치커피(센텀큐비타워점)</t>
  </si>
  <si>
    <t>070-7722-7197</t>
  </si>
  <si>
    <t>부산광역시 해운대구에 가신다면 "어벤더치커피(센텀큐비타워점)"에 방문해보세요~</t>
  </si>
  <si>
    <t>하삼동커피(개금점)</t>
  </si>
  <si>
    <t>051-897-0517</t>
  </si>
  <si>
    <t>"하삼동커피(개금점)"는 부산광역시 부산진구에 있습니다.</t>
  </si>
  <si>
    <t>섬진강포차</t>
  </si>
  <si>
    <t>부산광역시 해운대구 아랫반송로39번길 32</t>
  </si>
  <si>
    <t>051-545-3325</t>
  </si>
  <si>
    <t>"섬진강포차"를 부산광역시 해운대구의 가 볼 만한 식당으로 추천합니다!</t>
  </si>
  <si>
    <t>키토니</t>
  </si>
  <si>
    <t>부산광역시 부산진구 동성로25번길 29</t>
  </si>
  <si>
    <t>051-804-8843</t>
  </si>
  <si>
    <t>무엇을 먹을지 고민되신다고요? 부산광역시 부산진구에 계시다면 "키토니"를 추천합니다!</t>
  </si>
  <si>
    <t>프렌즈클럽</t>
  </si>
  <si>
    <t>부산광역시 부산진구 동성로87번길 29-1</t>
  </si>
  <si>
    <t>"프렌즈클럽"을 부산광역시 부산진구의 가 볼 만한 식당으로 추천합니다!</t>
  </si>
  <si>
    <t>스시현</t>
  </si>
  <si>
    <t>부산광역시 부산진구 복지로8번길 6</t>
  </si>
  <si>
    <t>051-867-7879</t>
  </si>
  <si>
    <t>어디 가야 할지 고민이시라고요? 그럼 부산광역시 부산진구 맛집, "스시현"을 추천합니다! 지방자치단체 인증을 받은 농림축산식품부 제공 안심식당입니다.</t>
  </si>
  <si>
    <t>부산광역시 부산진구 황령대로7번길 27</t>
  </si>
  <si>
    <t>"민푸드"를 부산광역시 부산진구의 가 볼 만한 식당으로 추천합니다!</t>
  </si>
  <si>
    <t>만물슈퍼</t>
  </si>
  <si>
    <t>부산광역시 중구 보수대로56번길 8-1</t>
  </si>
  <si>
    <t>051-242-6406</t>
  </si>
  <si>
    <t>부산광역시 중구에서 식당을 찾으신다면? "만물슈퍼"를 방문해보세요!</t>
  </si>
  <si>
    <t>프렌즈PC</t>
  </si>
  <si>
    <t>부산광역시 남구에서 가 볼 만한 식당을 찾으신다면? "프렌즈PC"를 추천합니다!</t>
  </si>
  <si>
    <t>민족통닭</t>
  </si>
  <si>
    <t>부산광역시 동래구 명안로25번길 36</t>
  </si>
  <si>
    <t>"민족통닭"은 부산광역시 동래구에 있습니다.</t>
  </si>
  <si>
    <t>슈크레문</t>
  </si>
  <si>
    <t>부산광역시 사하구 마하로12번길 10</t>
  </si>
  <si>
    <t>부산광역시 사하구에서 맛집을 찾으신다면 "슈크레문"을 추천합니다.</t>
  </si>
  <si>
    <t>빨라쪼델프레도(부산수영점)</t>
  </si>
  <si>
    <t>051-753-8300</t>
  </si>
  <si>
    <t>무엇을 먹을지 고민되신다고요? 부산광역시 수영구에 계시다면 "빨라쪼델프레도(부산수영점)"를 추천합니다!</t>
  </si>
  <si>
    <t>마음북카페</t>
  </si>
  <si>
    <t>부산광역시 수영구 황령대로48</t>
  </si>
  <si>
    <t>무엇을 먹을지 고민되신다고요? 부산광역시 수영구에 계시다면 "마음북카페"를 추천합니다!</t>
  </si>
  <si>
    <t>051-852-7160</t>
  </si>
  <si>
    <t>부산광역시 연제구에서 맛집을 찾으신다면 "용문각"에 방문해보세요. 교대역 근처에 있습니다. 지방자치단체 인증을 받은 농림축산식품부 제공 안심식당입니다.</t>
  </si>
  <si>
    <t>뿔발 불막창불닭발(강서구점)</t>
  </si>
  <si>
    <t>"뿔발 불막창불닭발(강서구점)"을 부산광역시 강서구의 가 볼 만한 식당으로 추천합니다!</t>
  </si>
  <si>
    <t>솟대국수가</t>
  </si>
  <si>
    <t>부산광역시 강서구 범방3로60번길 23</t>
  </si>
  <si>
    <t>051-971-4315</t>
  </si>
  <si>
    <t>어디 가야 할지 고민이시라고요? 그럼 부산광역시 강서구 맛집, "솟대국수가"를 추천합니다!</t>
  </si>
  <si>
    <t>좋아서하는떡볶이</t>
  </si>
  <si>
    <t>부산광역시 동래구에서 맛집을 찾으신다면 "좋아서하는떡볶이"를 추천합니다.</t>
  </si>
  <si>
    <t>시샘</t>
  </si>
  <si>
    <t>부산광역시 사하구 감내1로 166</t>
  </si>
  <si>
    <t>070-4616-2007</t>
  </si>
  <si>
    <t>"시샘"을 부산광역시 사하구의 가 볼 만한 식당으로 추천합니다!</t>
  </si>
  <si>
    <t>뉴욕보틀(개금백병원점)</t>
  </si>
  <si>
    <t>부산광역시 부산진구 엄광로 36-7</t>
  </si>
  <si>
    <t>051-897-8112</t>
  </si>
  <si>
    <t>부산광역시 부산진구에서 어디를 갈지 고민이라면! "뉴욕보틀(개금백병원점)"에 가보시는 건 어떨까요?</t>
  </si>
  <si>
    <t>미스티</t>
  </si>
  <si>
    <t>부산광역시 사하구 하신번영로167번길 31</t>
  </si>
  <si>
    <t>부산광역시 사하구에 가신다면 "미스티"에 방문해보세요~</t>
  </si>
  <si>
    <t>양정마카롱</t>
  </si>
  <si>
    <t>"양정마카롱"을 부산광역시 부산진구의 가 볼 만한 식당으로 추천합니다!</t>
  </si>
  <si>
    <t>떡볶이&amp;탕슉</t>
  </si>
  <si>
    <t>부산광역시 북구 덕천로 161</t>
  </si>
  <si>
    <t>051-343-1300</t>
  </si>
  <si>
    <t>부산광역시 북구에서 식당을 찾으신다면? "떡볶이&amp;탕슉"을 방문해보세요!</t>
  </si>
  <si>
    <t>배달삼겹돼지되지 안락(재송점)</t>
  </si>
  <si>
    <t>051-782-8592</t>
  </si>
  <si>
    <t>"배달삼겹돼지되지 안락(재송점)"은 부산광역시 해운대구에 있는 맛집으로, 가장 가까운 지하철역은 재송역입니다.</t>
  </si>
  <si>
    <t>부산광역시 사상구 백양대로 659</t>
  </si>
  <si>
    <t>051-312-7776</t>
  </si>
  <si>
    <t>"천하왕소금구이"는 부산광역시 사상구에 있습니다. 가장 가까운 지하철역은 사상역입니다. 지방자치단체 인증을 받은 농림축산식품부 제공 안심식당입니다.</t>
  </si>
  <si>
    <t>우주라이크 커피(대연점)</t>
  </si>
  <si>
    <t>051-625-2339</t>
  </si>
  <si>
    <t>부산광역시 남구에서 식당을 찾으신다면? "우주라이크 커피(대연점)"를 방문해보세요!</t>
  </si>
  <si>
    <t>도원족발</t>
  </si>
  <si>
    <t>051-337-3738</t>
  </si>
  <si>
    <t>어디 가야 할지 고민이시라고요? 그럼 부산광역시 북구 맛집, "도원족발"을 추천합니다!</t>
  </si>
  <si>
    <t>옐로우 빈</t>
  </si>
  <si>
    <t>부산광역시 금정구 오시게로 22</t>
  </si>
  <si>
    <t>051-747-7925</t>
  </si>
  <si>
    <t>무엇을 먹을지 고민되신다고요? 부산광역시 금정구에 계시다면 "옐로우 빈"을 추천합니다!</t>
  </si>
  <si>
    <t>"문월달"을 부산광역시 부산진구의 가 볼 만한 식당으로 추천합니다!</t>
  </si>
  <si>
    <t>준푸드</t>
  </si>
  <si>
    <t>부산광역시 사하구에서 식당을 찾으신다면? "준푸드"를 방문해보세요!</t>
  </si>
  <si>
    <t>훈이통닭(본점)</t>
  </si>
  <si>
    <t>부산광역시 해운대구 재반로225번길 12</t>
  </si>
  <si>
    <t>051-781-9090</t>
  </si>
  <si>
    <t>부산광역시 해운대구에서 어디를 갈지 고민이라면! "훈이통닭(본점)"에 가보시는 건 어떨까요?</t>
  </si>
  <si>
    <t>갈비도시락스트릿테이블 스푼필라프(화명점)</t>
  </si>
  <si>
    <t>부산광역시 북구 금곡대로 181</t>
  </si>
  <si>
    <t>051-361-5341</t>
  </si>
  <si>
    <t>무엇을 먹을지 고민되신다고요? 부산광역시 북구에 계시다면 "갈비도시락스트릿테이블 스푼필라프(화명점)"를 추천합니다!</t>
  </si>
  <si>
    <t>짱국가대표국민추니야(서동점)</t>
  </si>
  <si>
    <t>부산광역시 금정구 서부로 38-1</t>
  </si>
  <si>
    <t>051-522-1090</t>
  </si>
  <si>
    <t>부산광역시 금정구에서 맛집을 찾으신다면 "짱국가대표국민추니야(서동점)"를 추천합니다.</t>
  </si>
  <si>
    <t>나래푸드</t>
  </si>
  <si>
    <t>어디 가야 할지 고민이시라고요? 그럼 부산광역시 금정구 맛집, "나래푸드"를 추천합니다!</t>
  </si>
  <si>
    <t>부산광역시 동래구에서 맛집을 찾으신다면 "미가"에 방문해보세요. 동래역 근처에 있습니다.</t>
  </si>
  <si>
    <t>옥이네 김치찌개와 직화삼겹(덕천점)</t>
  </si>
  <si>
    <t>부산광역시 북구 모분재로15번길 62-4</t>
  </si>
  <si>
    <t>051-343-5205</t>
  </si>
  <si>
    <t>부산광역시 북구에서 가 볼 만한 식당을 찾으신다면? "옥이네 김치찌개와 직화삼겹(덕천점)"을 추천합니다!</t>
  </si>
  <si>
    <t>부산광역시 동래구 명륜로139번길 44-9</t>
  </si>
  <si>
    <t>051-556-0377</t>
  </si>
  <si>
    <t>부산광역시 동래구에서 가 볼 만한 식당을 찾으신다면? "그집뱃살"을 추천합니다!</t>
  </si>
  <si>
    <t>덮스&amp;스시</t>
  </si>
  <si>
    <t>부산광역시 사하구 옥천로75번길 11</t>
  </si>
  <si>
    <t>051-913-7773</t>
  </si>
  <si>
    <t>어디 가야 할지 고민이시라고요? 그럼 부산광역시 사하구 맛집, "덮스&amp;스시"를 추천합니다!</t>
  </si>
  <si>
    <t>백꼽</t>
  </si>
  <si>
    <t>부산광역시 중구 광복로35번길 25-2</t>
  </si>
  <si>
    <t>051-245-0212</t>
  </si>
  <si>
    <t>"백꼽"은 부산광역시 중구에 있습니다.</t>
  </si>
  <si>
    <t>6000원 옛날쌀통닭</t>
  </si>
  <si>
    <t>051-555-5567</t>
  </si>
  <si>
    <t>"6000원 옛날쌀통닭"을 부산광역시 동래구의 가 볼 만한 식당으로 추천합니다!</t>
  </si>
  <si>
    <t>본세이러무시(안락점)</t>
  </si>
  <si>
    <t>051-528-7779</t>
  </si>
  <si>
    <t>부산광역시 동래구에서 맛집을 찾으신다면 "본세이러무시(안락점)"에 방문해보세요. 안락역 근처에 있습니다.</t>
  </si>
  <si>
    <t>핸쥬갤러리</t>
  </si>
  <si>
    <t>부산광역시 중구 중구로62번길 14</t>
  </si>
  <si>
    <t>무엇을 먹을지 고민되신다고요? 부산광역시 중구에 계시다면 "핸쥬갤러리"를 추천합니다!</t>
  </si>
  <si>
    <t>뚜레쥬르(부산사상구청점)</t>
  </si>
  <si>
    <t>부산광역시 사상구에 가신다면 "뚜레쥬르(부산사상구청점)"에 방문해보세요~</t>
  </si>
  <si>
    <t>어디 가야 할지 고민이시라고요? 그럼 부산광역시 부산진구 맛집, "피씨토랑"을 추천합니다!</t>
  </si>
  <si>
    <t>부산광역시 사상구 백양대로 489</t>
  </si>
  <si>
    <t>051-328-3737</t>
  </si>
  <si>
    <t>"오케이도매횟집"을 부산광역시 사상구의 가 볼 만한 식당으로 추천합니다!</t>
  </si>
  <si>
    <t>푸라닭(부산문현점)</t>
  </si>
  <si>
    <t>051-633-9206</t>
  </si>
  <si>
    <t>부산광역시 남구에서 가 볼 만한 식당을 찾으신다면? "푸라닭(부산문현점)"을 추천합니다!</t>
  </si>
  <si>
    <t>김밥천국(개금역금강점)</t>
  </si>
  <si>
    <t>051-995-2345</t>
  </si>
  <si>
    <t>"김밥천국(개금역금강점)"을 부산광역시 부산진구의 가 볼 만한 식당으로 추천합니다!</t>
  </si>
  <si>
    <t>이가족발(명지국제신도시점)</t>
  </si>
  <si>
    <t>부산광역시 강서구 명지국제5로 110</t>
  </si>
  <si>
    <t>051-292-0929</t>
  </si>
  <si>
    <t>부산광역시 강서구에서 가 볼 만한 식당을 찾으신다면? "이가족발(명지국제신도시점)"을 추천합니다!</t>
  </si>
  <si>
    <t>새들상회</t>
  </si>
  <si>
    <t>부산광역시 금정구 금정로 190-1</t>
  </si>
  <si>
    <t>"새들상회"는 부산광역시 금정구에 있습니다.</t>
  </si>
  <si>
    <t>051-515-1061</t>
  </si>
  <si>
    <t>"칠성돌곱창"은 부산광역시 금정구에 있습니다.</t>
  </si>
  <si>
    <t>약선7식당</t>
  </si>
  <si>
    <t>부산광역시 연제구 과정로276번가길 16</t>
  </si>
  <si>
    <t>051-853-7877</t>
  </si>
  <si>
    <t>"약선7식당"을 부산광역시 연제구의 가 볼 만한 식당으로 추천합니다!</t>
  </si>
  <si>
    <t>바우네 나주곰탕(덕포시장점)</t>
  </si>
  <si>
    <t>부산광역시 사상구 사상로277번길 34</t>
  </si>
  <si>
    <t>051-301-9900</t>
  </si>
  <si>
    <t>부산광역시 사상구에 가신다면 "바우네 나주곰탕(덕포시장점)"에 방문해보세요~</t>
  </si>
  <si>
    <t>원탑피시엔쿡(PC&amp;COOK)</t>
  </si>
  <si>
    <t>"원탑피시엔쿡(PC&amp;COOK)"을 부산광역시 금정구의 가 볼 만한 식당으로 추천합니다!</t>
  </si>
  <si>
    <t>카페베네(벡스코1관점)</t>
  </si>
  <si>
    <t>051-731-4311</t>
  </si>
  <si>
    <t>부산광역시 해운대구에서 가 볼 만한 식당을 찾으신다면? 벡스코역 근처에 있는 "카페베네(벡스코1관점)"를 추천합니다!</t>
  </si>
  <si>
    <t>남포설렁탕(남포본점)</t>
  </si>
  <si>
    <t>부산광역시 중구 구덕로34번길 5</t>
  </si>
  <si>
    <t>051-255-2263</t>
  </si>
  <si>
    <t>어디 가야 할지 고민이시라고요? 그럼 부산광역시 중구 맛집, "남포설렁탕(남포본점)"을 추천합니다! 지방자치단체 인증을 받은 농림축산식품부 제공 안심식당입니다. 이 매장은 블루리본 서베이에서 리본 1개를 받은 식당으로, "시간을 내어 다시 방문하고 싶은 곳"이라 평가받았습니다. 레드테이블에서 온라인 예약이 가능합니다!</t>
  </si>
  <si>
    <t>아이린PC</t>
  </si>
  <si>
    <t>070-7698-0506</t>
  </si>
  <si>
    <t>어디 가야 할지 고민이시라고요? 그럼 부산광역시 수영구 맛집, "아이린PC"을 추천합니다!</t>
  </si>
  <si>
    <t>오븐마루치킨(양정점)</t>
  </si>
  <si>
    <t>부산광역시 부산진구 거제천로 3</t>
  </si>
  <si>
    <t>051-853-1800</t>
  </si>
  <si>
    <t>"오븐마루치킨(양정점)"은 부산광역시 부산진구에 있습니다.</t>
  </si>
  <si>
    <t>대한사우나매점</t>
  </si>
  <si>
    <t>어디 가야 할지 고민이시라고요? 그럼 부산광역시 기장군 맛집, "대한사우나매점"을 추천합니다!</t>
  </si>
  <si>
    <t>GS25(서동로점)</t>
  </si>
  <si>
    <t>부산광역시 금정구 서동로 105</t>
  </si>
  <si>
    <t>051-525-2502</t>
  </si>
  <si>
    <t>어디 가야 할지 고민이시라고요? 그럼 부산광역시 금정구 맛집, "GS25(서동로점)"를 추천합니다!</t>
  </si>
  <si>
    <t>051-334-7080</t>
  </si>
  <si>
    <t>무엇을 먹을지 고민되신다고요? 부산광역시 해운대구에 계시다면 "마음한줄"을 추천합니다!</t>
  </si>
  <si>
    <t>펄 레스토랑</t>
  </si>
  <si>
    <t>부산광역시 동래구 온천천로453번길 23-2</t>
  </si>
  <si>
    <t>051-525-0973</t>
  </si>
  <si>
    <t>"펄 레스토랑"은 부산광역시 동래구에 있습니다. 가장 가까운 지하철역은 안락역입니다.</t>
  </si>
  <si>
    <t>부산광역시 동래구 아시아드대로195번길 66</t>
  </si>
  <si>
    <t>"카페정성"을 부산광역시 동래구의 가 볼 만한 식당으로 추천합니다!</t>
  </si>
  <si>
    <t>국가대표(온천점)</t>
  </si>
  <si>
    <t>부산광역시 동래구 여고북로 199</t>
  </si>
  <si>
    <t>051-504-1090</t>
  </si>
  <si>
    <t>부산광역시 동래구에서 어디를 갈지 고민이라면! "국가대표(온천점)"에 가보시는 건 어떨까요?</t>
  </si>
  <si>
    <t>이디야커피(개금펜테리움점)</t>
  </si>
  <si>
    <t>051-896-5322</t>
  </si>
  <si>
    <t>부산광역시 부산진구에서 식당을 찾으신다면? "이디야커피(개금펜테리움점)"를 방문해보세요!</t>
  </si>
  <si>
    <t>지에스25(강서강동점)</t>
  </si>
  <si>
    <t>부산광역시 강서구 낙동북로 67</t>
  </si>
  <si>
    <t>부산광역시 강서구에서 맛집을 찾으신다면 "지에스25(강서강동점)"를 추천합니다.</t>
  </si>
  <si>
    <t>뽀로로파크 부산W스퀘어</t>
  </si>
  <si>
    <t>051-621-8557</t>
  </si>
  <si>
    <t>"뽀로로파크 부산W스퀘어"를 부산광역시 남구의 가 볼 만한 식당으로 추천합니다!</t>
  </si>
  <si>
    <t>컴포즈커피(괴정대로점)</t>
  </si>
  <si>
    <t>051-201-3333</t>
  </si>
  <si>
    <t>부산광역시 사하구에서 맛집을 찾으신다면 "컴포즈커피(괴정대로점)"를 추천합니다.</t>
  </si>
  <si>
    <t>사하구민장례식장</t>
  </si>
  <si>
    <t>부산광역시 사하구 하신중앙로17번길 25</t>
  </si>
  <si>
    <t>051-715-4441</t>
  </si>
  <si>
    <t>"사하구민장례식장"은 부산광역시 사하구에 있습니다.</t>
  </si>
  <si>
    <t>이향훠궈</t>
  </si>
  <si>
    <t>부산광역시 동래구 명륜로112번가길 45</t>
  </si>
  <si>
    <t>"이향훠궈"는 부산광역시 동래구에 있습니다.</t>
  </si>
  <si>
    <t>동래곰탕</t>
  </si>
  <si>
    <t>부산광역시 동래구 충렬대로 245-10</t>
  </si>
  <si>
    <t>부산광역시 동래구에서 맛집을 찾으신다면 "동래곰탕"에 방문해보세요. 동래역 근처에 있습니다.</t>
  </si>
  <si>
    <t>조선 닭도리</t>
  </si>
  <si>
    <t>부산광역시 북구 대천천길 37</t>
  </si>
  <si>
    <t>051-364-1253</t>
  </si>
  <si>
    <t>무엇을 먹을지 고민되신다고요? 부산광역시 북구에 계시다면 "조선 닭도리"를 추천합니다!</t>
  </si>
  <si>
    <t>카페오니(oni)</t>
  </si>
  <si>
    <t>무엇을 먹을지 고민되신다고요? 부산광역시 부산진구에 계시다면 "카페오니(oni)"를 추천합니다!</t>
  </si>
  <si>
    <t>스파생고기</t>
  </si>
  <si>
    <t>부산광역시 서구 충무시장길 52</t>
  </si>
  <si>
    <t>051-231-9407</t>
  </si>
  <si>
    <t>부산광역시 서구에 가신다면 "스파생고기"에 방문해보세요~</t>
  </si>
  <si>
    <t>이마트24(서면이편한점)</t>
  </si>
  <si>
    <t>무엇을 먹을지 고민되신다고요? 부산광역시 부산진구에 계시다면 "이마트24(서면이편한점)"를 추천합니다!</t>
  </si>
  <si>
    <t>복어나라</t>
  </si>
  <si>
    <t>051-202-8017</t>
  </si>
  <si>
    <t>"복어나라"를 부산광역시 사하구의 가 볼 만한 식당으로 추천합니다! 네이버 온라인 예약이 가능합니다!</t>
  </si>
  <si>
    <t>강남훠궈(부산괴정점)</t>
  </si>
  <si>
    <t>부산광역시 사하구 낙동대로309번길 19</t>
  </si>
  <si>
    <t>051-293-5989</t>
  </si>
  <si>
    <t>부산광역시 사하구에서 어디를 갈지 고민이라면! "강남훠궈(부산괴정점)"에 가보시는 건 어떨까요?</t>
  </si>
  <si>
    <t>팀커피로스터스</t>
  </si>
  <si>
    <t>부산광역시 금정구 금강로 206-14</t>
  </si>
  <si>
    <t>070-3014-3568</t>
  </si>
  <si>
    <t>어디 가야 할지 고민이시라고요? 그럼 부산광역시 금정구 맛집, "팀커피로스터스"를 추천합니다!</t>
  </si>
  <si>
    <t>시골낙지</t>
  </si>
  <si>
    <t>부산광역시 기장군 정관읍 구연1로 11</t>
  </si>
  <si>
    <t>051-728-9899</t>
  </si>
  <si>
    <t>부산광역시 기장군에서 가 볼 만한 식당을 찾으신다면? "시골낙지"를 추천합니다! 네이버 온라인 예약이 가능합니다!</t>
  </si>
  <si>
    <t>19티(부산서면점)</t>
  </si>
  <si>
    <t>051-807-8490</t>
  </si>
  <si>
    <t>어디 가야 할지 고민이시라고요? 그럼 부산광역시 부산진구 맛집, "19티(부산서면점)"를 추천합니다!</t>
  </si>
  <si>
    <t>박카롱</t>
  </si>
  <si>
    <t>부산광역시 남구 용호로 188-6</t>
  </si>
  <si>
    <t>어디 가야 할지 고민이시라고요? 그럼 부산광역시 남구 맛집, "박카롱"을 추천합니다!</t>
  </si>
  <si>
    <t>만수르가야밀면</t>
  </si>
  <si>
    <t>051-664-7750</t>
  </si>
  <si>
    <t>부산광역시 해운대구에서 맛집을 찾으신다면 "만수르가야밀면"에 방문해보세요. 센텀역 근처에 있습니다.</t>
  </si>
  <si>
    <t>카페본동</t>
  </si>
  <si>
    <t>부산광역시 부산진구 개금본동로 7</t>
  </si>
  <si>
    <t>070-7786-1538</t>
  </si>
  <si>
    <t>"카페본동"을 부산광역시 부산진구의 가 볼 만한 식당으로 추천합니다!</t>
  </si>
  <si>
    <t>미소돈까스</t>
  </si>
  <si>
    <t>051-623-6313</t>
  </si>
  <si>
    <t>무엇을 먹을지 고민되신다고요? 부산광역시 남구에 계시다면 "미소돈까스"를 추천합니다!</t>
  </si>
  <si>
    <t>자담치킨(부산온천점)</t>
  </si>
  <si>
    <t>051-556-9956</t>
  </si>
  <si>
    <t>부산광역시 동래구에 가신다면 "자담치킨(부산온천점)"에 방문해보세요~</t>
  </si>
  <si>
    <t>산들국수(괴정점)</t>
  </si>
  <si>
    <t>부산광역시 사하구 사리로 71</t>
  </si>
  <si>
    <t>070-8860-3788</t>
  </si>
  <si>
    <t>부산광역시 사하구에서 어디를 갈지 고민이라면! "산들국수(괴정점)"에 가보시는 건 어떨까요?</t>
  </si>
  <si>
    <t>카페 이서</t>
  </si>
  <si>
    <t>부산광역시 강서구 범방3로68번길 14</t>
  </si>
  <si>
    <t>051-971-5953</t>
  </si>
  <si>
    <t>"카페 이서"는 부산광역시 강서구에 있습니다.</t>
  </si>
  <si>
    <t>정유의곳간</t>
  </si>
  <si>
    <t>051-638-2277</t>
  </si>
  <si>
    <t>부산광역시 부산진구에서 어디를 갈지 고민이라면! "정유의곳간"에 가보시는 건 어떨까요?</t>
  </si>
  <si>
    <t>맥스피드PC(부산신호점)</t>
  </si>
  <si>
    <t>부산광역시 강서구에서 맛집을 찾으신다면 "맥스피드PC(부산신호점)"를 추천합니다.</t>
  </si>
  <si>
    <t>옐로우별파스타</t>
  </si>
  <si>
    <t>어디 가야 할지 고민이시라고요? 그럼 부산광역시 동래구 맛집, "옐로우별파스타"를 추천합니다!</t>
  </si>
  <si>
    <t>가마치통닭(문현안골점)</t>
  </si>
  <si>
    <t>051-632-7292</t>
  </si>
  <si>
    <t>어디 가야 할지 고민이시라고요? 그럼 부산광역시 남구 맛집, "가마치통닭(문현안골점)"을 추천합니다!</t>
  </si>
  <si>
    <t>호맥(경성대점)</t>
  </si>
  <si>
    <t>어디 가야 할지 고민이시라고요? 그럼 부산광역시 남구 맛집, "호맥(경성대점)"을 추천합니다!</t>
  </si>
  <si>
    <t>미니스톱(사직쌍용점)</t>
  </si>
  <si>
    <t>부산광역시 동래구 여고로51번길 26</t>
  </si>
  <si>
    <t>부산광역시 동래구에 가신다면 "미니스톱(사직쌍용점)"에 방문해보세요~</t>
  </si>
  <si>
    <t>힐링먹거리</t>
  </si>
  <si>
    <t>부산광역시 해운대구 반송순환로 193</t>
  </si>
  <si>
    <t>부산광역시 해운대구에서 식당을 찾으신다면? "힐링먹거리"를 방문해보세요!</t>
  </si>
  <si>
    <t>연어언니</t>
  </si>
  <si>
    <t>070-7576-3553</t>
  </si>
  <si>
    <t>부산광역시 동구에서 가 볼 만한 식당을 찾으신다면? "연어언니"를 추천합니다!</t>
  </si>
  <si>
    <t>부산광역시 북구 상학산복길 163</t>
  </si>
  <si>
    <t>051-335-3635</t>
  </si>
  <si>
    <t>무엇을 먹을지 고민되신다고요? 부산광역시 북구에 계시다면 "미소식당"을 추천합니다!</t>
  </si>
  <si>
    <t>더건강한 리얼떡볶이</t>
  </si>
  <si>
    <t>051-759-5382</t>
  </si>
  <si>
    <t>부산광역시 수영구에서 가 볼 만한 식당을 찾으신다면? "더건강한 리얼떡볶이"를 추천합니다!</t>
  </si>
  <si>
    <t>이마트24(재송원룸점)</t>
  </si>
  <si>
    <t>부산광역시 해운대구 재반로42번길 22</t>
  </si>
  <si>
    <t>부산광역시 해운대구에서 맛집을 찾으신다면 "이마트24(재송원룸점)"를 추천합니다.</t>
  </si>
  <si>
    <t>"할리스(부산센텀시티점)"는 부산광역시 해운대구에 있는 맛집으로, 가장 가까운 지하철역은 벡스코역입니다.</t>
  </si>
  <si>
    <t>자갈치맛집</t>
  </si>
  <si>
    <t>부산광역시 중구 충장대로5번길 71</t>
  </si>
  <si>
    <t>051-464-1646</t>
  </si>
  <si>
    <t>무엇을 먹을지 고민되신다고요? 부산광역시 중구에 계시다면 "자갈치맛집"을 추천합니다!</t>
  </si>
  <si>
    <t>명품갈비</t>
  </si>
  <si>
    <t>부산광역시 남구 천제등로 47-1</t>
  </si>
  <si>
    <t>051-612-9291</t>
  </si>
  <si>
    <t>"명품갈비"를 부산광역시 남구의 가 볼 만한 식당으로 추천합니다!</t>
  </si>
  <si>
    <t>커피사랑</t>
  </si>
  <si>
    <t>부산광역시 금정구 두실로16번길 5</t>
  </si>
  <si>
    <t>"커피사랑"을 부산광역시 금정구의 가 볼 만한 식당으로 추천합니다!</t>
  </si>
  <si>
    <t>숲속의작은세상</t>
  </si>
  <si>
    <t>부산광역시 기장군 장안읍 오리길 85</t>
  </si>
  <si>
    <t>051-743-4060</t>
  </si>
  <si>
    <t>부산광역시 기장군에 가신다면 "숲속의작은세상"에 방문해보세요~</t>
  </si>
  <si>
    <t>던킨도너츠(부산명륜점)</t>
  </si>
  <si>
    <t>"던킨도너츠(부산명륜점)"를 부산광역시 동래구의 가 볼 만한 식당으로 추천합니다!</t>
  </si>
  <si>
    <t>힌즈커피</t>
  </si>
  <si>
    <t>부산광역시 사하구 하신번영로300번길 48</t>
  </si>
  <si>
    <t>부산광역시 사하구에서 가 볼 만한 식당을 찾으신다면? "힌즈커피"를 추천합니다!</t>
  </si>
  <si>
    <t>051-312-5898</t>
  </si>
  <si>
    <t>"미조"는 부산광역시 사상구에 있습니다. 가장 가까운 지하철역은 사상역입니다.</t>
  </si>
  <si>
    <t>씨유부산양정점</t>
  </si>
  <si>
    <t>부산광역시 부산진구에서 맛집을 찾으신다면 "씨유부산양정점"을 추천합니다.</t>
  </si>
  <si>
    <t>해남식당(부산용호동 w스퀘어점)</t>
  </si>
  <si>
    <t>051-628-2015</t>
  </si>
  <si>
    <t>무엇을 먹을지 고민되신다고요? 부산광역시 남구에 계시다면 "해남식당(부산용호동 w스퀘어점)"을 추천합니다!</t>
  </si>
  <si>
    <t>쓰리게이트</t>
  </si>
  <si>
    <t>부산광역시 중구 해관로 30</t>
  </si>
  <si>
    <t>051-240-8827</t>
  </si>
  <si>
    <t>무엇을 먹을지 고민되신다고요? 부산광역시 중구에 계시다면 "쓰리게이트"를 추천합니다!</t>
  </si>
  <si>
    <t>부산광역시 해운대구 윗반송로51번길 115</t>
  </si>
  <si>
    <t>부산광역시 해운대구에서 가 볼 만한 식당을 찾으신다면? "이담참치"를 추천합니다!</t>
  </si>
  <si>
    <t>친구찾기</t>
  </si>
  <si>
    <t>부산광역시 동래구 여고로63번길 97</t>
  </si>
  <si>
    <t>무엇을 먹을지 고민되신다고요? 부산광역시 동래구에 계시다면 "친구찾기"를 추천합니다!</t>
  </si>
  <si>
    <t>부산광역시 기장군 정관읍 구연로 40</t>
  </si>
  <si>
    <t>051-727-5868</t>
  </si>
  <si>
    <t>부산광역시 기장군에서 가 볼 만한 식당을 찾으신다면? "밥도둑"을 추천합니다!</t>
  </si>
  <si>
    <t>다사랑 칼국수</t>
  </si>
  <si>
    <t>부산광역시 연제구 안연로8번길 60</t>
  </si>
  <si>
    <t>051-914-8171</t>
  </si>
  <si>
    <t>"다사랑 칼국수"를 부산광역시 연제구의 가 볼 만한 식당으로 추천합니다!</t>
  </si>
  <si>
    <t>내가진짜떡볶이다(부산대점)</t>
  </si>
  <si>
    <t>051-581-8822</t>
  </si>
  <si>
    <t>무엇을 먹을지 고민되신다고요? 부산광역시 금정구에 계시다면 "내가진짜떡볶이다(부산대점)"를 추천합니다!</t>
  </si>
  <si>
    <t>블라블라</t>
  </si>
  <si>
    <t>부산광역시 동래구 미남로 80-2</t>
  </si>
  <si>
    <t>"블라블라"는 부산광역시 동래구에 있습니다.</t>
  </si>
  <si>
    <t>현이네 닭발</t>
  </si>
  <si>
    <t>051-313-1233</t>
  </si>
  <si>
    <t>"현이네 닭발"을 부산광역시 사상구의 가 볼 만한 식당으로 추천합니다!</t>
  </si>
  <si>
    <t>커피베이(부산금정점)</t>
  </si>
  <si>
    <t>부산광역시 금정구 중앙대로 1799</t>
  </si>
  <si>
    <t>051-517-4922</t>
  </si>
  <si>
    <t>부산광역시 금정구에서 가 볼 만한 식당을 찾으신다면? "커피베이(부산금정점)"를 추천합니다!</t>
  </si>
  <si>
    <t>수영팔도할매떡볶이</t>
  </si>
  <si>
    <t>051-751-6527</t>
  </si>
  <si>
    <t>부산광역시 수영구에서 식당을 찾으신다면? "수영팔도할매떡볶이"를 방문해보세요!</t>
  </si>
  <si>
    <t>천하제일족발</t>
  </si>
  <si>
    <t>051-621-1182</t>
  </si>
  <si>
    <t>무엇을 먹을지 고민되신다고요? 부산광역시 남구에 계시다면 "천하제일족발"을 추천합니다!</t>
  </si>
  <si>
    <t>샤브향(남산점)</t>
  </si>
  <si>
    <t>부산광역시 금정구 금샘로 533</t>
  </si>
  <si>
    <t>051-517-9900</t>
  </si>
  <si>
    <t>부산광역시 금정구에 가신다면 "샤브향(남산점)"에 방문해보세요~ 지방자치단체 인증을 받은 농림축산식품부 제공 안심식당입니다.</t>
  </si>
  <si>
    <t>존가네(온천장점)</t>
  </si>
  <si>
    <t>부산광역시 금정구 부곡로42번길 36</t>
  </si>
  <si>
    <t>051-517-1025</t>
  </si>
  <si>
    <t>부산광역시 금정구에서 식당을 찾으신다면? "존가네(온천장점)"를 방문해보세요!</t>
  </si>
  <si>
    <t>두툼바삭가츠 지에스 더프레시</t>
  </si>
  <si>
    <t>051-807-0121</t>
  </si>
  <si>
    <t>부산광역시 부산진구에서 식당을 찾으신다면? "두툼바삭가츠 지에스 더프레시"를 방문해보세요!</t>
  </si>
  <si>
    <t>부산광역시 영도구 절영로7번길 21</t>
  </si>
  <si>
    <t>051-417-0198</t>
  </si>
  <si>
    <t>부산광역시 영도구에서 가 볼 만한 식당을 찾으신다면? "골목포차"를 추천합니다!</t>
  </si>
  <si>
    <t>부산광역시 금정구에서 어디를 갈지 고민이라면! "바사케"에 가보시는 건 어떨까요?</t>
  </si>
  <si>
    <t>주경토스트앤쥬스</t>
  </si>
  <si>
    <t>부산광역시 연제구 거제천로 230</t>
  </si>
  <si>
    <t>051-865-5700</t>
  </si>
  <si>
    <t>부산광역시 연제구에서 가 볼 만한 식당을 찾으신다면? 교대역 근처에 있는 "주경토스트앤쥬스"를 추천합니다!</t>
  </si>
  <si>
    <t>우시고야</t>
  </si>
  <si>
    <t>070-8833-3671</t>
  </si>
  <si>
    <t>"우시고야"를 부산광역시 부산진구의 가 볼 만한 식당으로 추천합니다!</t>
  </si>
  <si>
    <t>권옥자 안동찜닭&amp;옛날통닭</t>
  </si>
  <si>
    <t>부산광역시 서구 구덕로 140-1</t>
  </si>
  <si>
    <t>051-256-9989</t>
  </si>
  <si>
    <t>부산광역시 서구에서 맛집을 찾으신다면 "권옥자 안동찜닭&amp;옛날통닭"을 추천합니다.</t>
  </si>
  <si>
    <t>삼천포찜집</t>
  </si>
  <si>
    <t>051-916-8080</t>
  </si>
  <si>
    <t>부산광역시 남구에서 식당을 찾으신다면? "삼천포찜집"을 방문해보세요!</t>
  </si>
  <si>
    <t>가마치통닭(당감사거리점)</t>
  </si>
  <si>
    <t>051-897-9290</t>
  </si>
  <si>
    <t>무엇을 먹을지 고민되신다고요? 부산광역시 부산진구에 계시다면 "가마치통닭(당감사거리점)"을 추천합니다!</t>
  </si>
  <si>
    <t>어디 가야 할지 고민이시라고요? 그럼 부산광역시 부산진구 맛집, "조옥당"을 추천합니다!</t>
  </si>
  <si>
    <t>마스커피랩</t>
  </si>
  <si>
    <t>부산광역시 금정구에서 가 볼 만한 식당을 찾으신다면? "마스커피랩"을 추천합니다!</t>
  </si>
  <si>
    <t>프홈나드-청광</t>
  </si>
  <si>
    <t>부산광역시 기장군 일광면 청광길 41-49</t>
  </si>
  <si>
    <t>부산광역시 기장군에서 식당을 찾으신다면? "프홈나드-청광"을 방문해보세요!</t>
  </si>
  <si>
    <t>백가밀면</t>
  </si>
  <si>
    <t>070-7543-2017</t>
  </si>
  <si>
    <t>어디 가야 할지 고민이시라고요? 그럼 부산광역시 기장군 맛집, "백가밀면"을 추천합니다!</t>
  </si>
  <si>
    <t>편한식당</t>
  </si>
  <si>
    <t>부산광역시 사상구 엄궁남로 38</t>
  </si>
  <si>
    <t>051-316-3373</t>
  </si>
  <si>
    <t>어디 가야 할지 고민이시라고요? 그럼 부산광역시 사상구 맛집, "편한식당"을 추천합니다!</t>
  </si>
  <si>
    <t>정희옥 스시(부산대점)</t>
  </si>
  <si>
    <t>부산광역시 금정구 부산대학로 33-28</t>
  </si>
  <si>
    <t>051-515-4146</t>
  </si>
  <si>
    <t>부산광역시 금정구에 가신다면 "정희옥 스시(부산대점)"에 방문해보세요~</t>
  </si>
  <si>
    <t>선인베스트(마나보다부산점)</t>
  </si>
  <si>
    <t>070-8843-7755</t>
  </si>
  <si>
    <t>부산광역시 사상구에서 어디를 갈지 고민이라면! "선인베스트(마나보다부산점)"에 가보시는 건 어떨까요?</t>
  </si>
  <si>
    <t>본가(남포점)</t>
  </si>
  <si>
    <t>051-231-9639</t>
  </si>
  <si>
    <t>무엇을 먹을지 고민되신다고요? 부산광역시 중구에 계시다면 "본가(남포점)"를 추천합니다! 레드테이블에서 온라인 예약이 가능합니다!</t>
  </si>
  <si>
    <t>스카이31푸드에비뉴(김해공항점)</t>
  </si>
  <si>
    <t>"스카이31푸드에비뉴(김해공항점)"는 부산광역시 강서구에 있습니다.</t>
  </si>
  <si>
    <t>오지다 1인마라탕</t>
  </si>
  <si>
    <t>부산광역시 연제구 월드컵대로20번길 17</t>
  </si>
  <si>
    <t>070-8882-4412</t>
  </si>
  <si>
    <t>부산광역시 연제구에 가신다면 "오지다 1인마라탕"에 방문해보세요~</t>
  </si>
  <si>
    <t>소수인</t>
  </si>
  <si>
    <t>부산광역시 부산진구 가야대로750번길 17</t>
  </si>
  <si>
    <t>051-808-4036</t>
  </si>
  <si>
    <t>어디 가야 할지 고민이시라고요? 그럼 부산광역시 부산진구 맛집, "소수인"을 추천합니다!</t>
  </si>
  <si>
    <t>국민간식 쌀떡(화명점)</t>
  </si>
  <si>
    <t>부산광역시 북구 금곡대로 219</t>
  </si>
  <si>
    <t>070-8623-1333</t>
  </si>
  <si>
    <t>부산광역시 북구에서 맛집을 찾으신다면 "국민간식 쌀떡(화명점)"을 추천합니다.</t>
  </si>
  <si>
    <t>대박 추어탕 돌솥밥 재첩국</t>
  </si>
  <si>
    <t>부산광역시 북구 낙동대로1694번길 26</t>
  </si>
  <si>
    <t>2019년 12월 12일 KBS2 2TV생생정보 958회에서 소개되었던 맛집, "대박 추어탕 돌솥밥 재첩국"입니다! 부산광역시 북구 근처라면 방문해보세요. 지방자치단체 인증을 받은 농림축산식품부 제공 안심식당입니다. 네이버 온라인 예약이 가능합니다!</t>
  </si>
  <si>
    <t>"피자마루(부산오륙도점)"는 부산광역시 남구에 있습니다. 네이버 온라인 예약이 가능합니다!</t>
  </si>
  <si>
    <t>아리안카페</t>
  </si>
  <si>
    <t>"아리안카페"는 부산광역시 사하구에 있습니다.</t>
  </si>
  <si>
    <t>커피에 반하다(부산학장점)</t>
  </si>
  <si>
    <t>부산광역시 사상구 대동로 156</t>
  </si>
  <si>
    <t>051-909-7436</t>
  </si>
  <si>
    <t>"커피에 반하다(부산학장점)"를 부산광역시 사상구의 가 볼 만한 식당으로 추천합니다!</t>
  </si>
  <si>
    <t>마당쇠돼지갈비(기장점)</t>
  </si>
  <si>
    <t>어디 가야 할지 고민이시라고요? 그럼 부산광역시 기장군 맛집, "마당쇠돼지갈비(기장점)"를 추천합니다!</t>
  </si>
  <si>
    <t>소풍가는길(장안휴게소울산방향점)</t>
  </si>
  <si>
    <t>부산광역시 기장군에서 맛집을 찾으신다면 "소풍가는길(장안휴게소울산방향점)"을 추천합니다.</t>
  </si>
  <si>
    <t>담아요</t>
  </si>
  <si>
    <t>051-853-3995</t>
  </si>
  <si>
    <t>어디 가야 할지 고민이시라고요? 그럼 부산광역시 부산진구 맛집, "담아요"를 추천합니다!</t>
  </si>
  <si>
    <t>커피에반하다(부산장림점)</t>
  </si>
  <si>
    <t>부산광역시 사하구 다대로 259</t>
  </si>
  <si>
    <t>070-4211-0419</t>
  </si>
  <si>
    <t>부산광역시 사하구에서 어디를 갈지 고민이라면! "커피에반하다(부산장림점)"에 가보시는 건 어떨까요?</t>
  </si>
  <si>
    <t>장안휴게소(부산방향) 식당가</t>
  </si>
  <si>
    <t>"장안휴게소(부산방향) 식당가"를 부산광역시 기장군의 가 볼 만한 식당으로 추천합니다!</t>
  </si>
  <si>
    <t>103오뎅</t>
  </si>
  <si>
    <t>"103오뎅"을 부산광역시 강서구의 가 볼 만한 식당으로 추천합니다!</t>
  </si>
  <si>
    <t>웅이네숯불두마리치킨</t>
  </si>
  <si>
    <t>051-951-4885</t>
  </si>
  <si>
    <t>부산광역시 사상구에 가신다면 "웅이네숯불두마리치킨"에 방문해보세요~</t>
  </si>
  <si>
    <t>두근두근(생고기전문점)</t>
  </si>
  <si>
    <t>부산광역시 북구 금곡대로441번길 7</t>
  </si>
  <si>
    <t>051-342-5597</t>
  </si>
  <si>
    <t>부산광역시 북구에 가신다면 "두근두근(생고기전문점)"에 방문해보세요~</t>
  </si>
  <si>
    <t>유정소주방</t>
  </si>
  <si>
    <t>부산광역시 사하구 옥천로 32-2</t>
  </si>
  <si>
    <t>부산광역시 사하구에서 어디를 갈지 고민이라면! "유정소주방"에 가보시는 건 어떨까요?</t>
  </si>
  <si>
    <t>아키보스커피</t>
  </si>
  <si>
    <t>부산광역시 부산진구 서면로 55-1</t>
  </si>
  <si>
    <t>부산광역시 부산진구에서 가 볼 만한 식당을 찾으신다면? "아키보스커피"를 추천합니다!</t>
  </si>
  <si>
    <t>골목칼국수</t>
  </si>
  <si>
    <t>051-466-3717</t>
  </si>
  <si>
    <t>무엇을 먹을지 고민되신다고요? 부산광역시 동구에 계시다면 "골목칼국수"를 추천합니다!</t>
  </si>
  <si>
    <t>부산광역시 중구에서 가 볼 만한 식당을 찾으신다면? "예가"를 추천합니다!</t>
  </si>
  <si>
    <t>부산광역시 수영구 망미번영로60번길 12</t>
  </si>
  <si>
    <t>051-754-7972</t>
  </si>
  <si>
    <t>부산광역시 수영구에서 어디를 갈지 고민이라면! "정식당"에 가보시는 건 어떨까요?</t>
  </si>
  <si>
    <t>커피베이(부산범어사점)</t>
  </si>
  <si>
    <t>051-508-5553</t>
  </si>
  <si>
    <t>부산광역시 금정구에 가신다면 "커피베이(부산범어사점)"에 방문해보세요~</t>
  </si>
  <si>
    <t>육첩반상(롯데 부산본점)</t>
  </si>
  <si>
    <t>02-6706-6784</t>
  </si>
  <si>
    <t>부산광역시 부산진구에서 가 볼 만한 식당을 찾으신다면? "육첩반상(롯데 부산본점)"을 추천합니다!</t>
  </si>
  <si>
    <t>051-254-2334</t>
  </si>
  <si>
    <t>부산광역시 중구에서 가 볼 만한 식당을 찾으신다면? "모히또"를 추천합니다!</t>
  </si>
  <si>
    <t>덕산고기집제주흑돼지전문</t>
  </si>
  <si>
    <t>부산광역시 동구 범상로 10</t>
  </si>
  <si>
    <t>051-806-4749</t>
  </si>
  <si>
    <t>부산광역시 동구에 가신다면 "덕산고기집제주흑돼지전문"에 방문해보세요~</t>
  </si>
  <si>
    <t>커피베이(부산대연롯데캐슬레전드점)</t>
  </si>
  <si>
    <t>부산광역시 남구 진남로 131-1</t>
  </si>
  <si>
    <t>051-633-2526</t>
  </si>
  <si>
    <t>"커피베이(부산대연롯데캐슬레전드점)"는 부산광역시 남구에 있습니다.</t>
  </si>
  <si>
    <t>카페, 그림아</t>
  </si>
  <si>
    <t>무엇을 먹을지 고민되신다고요? 부산광역시 강서구에 계시다면 "카페, 그림아"를 추천합니다!</t>
  </si>
  <si>
    <t>헝그리브라더스 파스타&amp;필라프(대연점)</t>
  </si>
  <si>
    <t>부산광역시 남구에서 식당을 찾으신다면? "헝그리브라더스 파스타&amp;필라프(대연점)"를 방문해보세요!</t>
  </si>
  <si>
    <t>카와루(본점)</t>
  </si>
  <si>
    <t>051-507-9870</t>
  </si>
  <si>
    <t>"카와루(본점)"를 부산광역시 동래구의 가 볼 만한 식당으로 추천합니다!</t>
  </si>
  <si>
    <t>"철인7호"를 부산광역시 부산진구의 가 볼 만한 식당으로 추천합니다!</t>
  </si>
  <si>
    <t>됐나짬뽕</t>
  </si>
  <si>
    <t>부산광역시 사하구 하신번영로312번길 11</t>
  </si>
  <si>
    <t>070-5143-7877</t>
  </si>
  <si>
    <t>부산광역시 사하구에서 가 볼 만한 식당을 찾으신다면? "됐나짬뽕"을 추천합니다!</t>
  </si>
  <si>
    <t>동지실비</t>
  </si>
  <si>
    <t>부산광역시 사하구 낙동남로1423번길 103</t>
  </si>
  <si>
    <t>부산광역시 사하구에서 식당을 찾으신다면? "동지실비"를 방문해보세요!</t>
  </si>
  <si>
    <t>온브리즈</t>
  </si>
  <si>
    <t>부산광역시 북구 산성로 23-9</t>
  </si>
  <si>
    <t>부산광역시 북구에서 맛집을 찾으신다면 "온브리즈"를 추천합니다.</t>
  </si>
  <si>
    <t>애플 PC방</t>
  </si>
  <si>
    <t>"애플 PC방"을 부산광역시 금정구의 가 볼 만한 식당으로 추천합니다!</t>
  </si>
  <si>
    <t>르푸파티스리</t>
  </si>
  <si>
    <t>부산광역시 부산진구에 가신다면 "르푸파티스리"에 방문해보세요~</t>
  </si>
  <si>
    <t>애해야참치(금정점)</t>
  </si>
  <si>
    <t>부산광역시 금정구 부곡로 133-19</t>
  </si>
  <si>
    <t>부산광역시 금정구에 가신다면 "애해야참치(금정점)"에 방문해보세요~</t>
  </si>
  <si>
    <t>제이엠티염통꼬치</t>
  </si>
  <si>
    <t>070-4388-5311</t>
  </si>
  <si>
    <t>부산광역시 부산진구에 가신다면 "제이엠티염통꼬치"에 방문해보세요~</t>
  </si>
  <si>
    <t>무엇을 먹을지 고민되신다고요? 부산광역시 사상구에 계시다면 "현호식당"을 추천합니다!</t>
  </si>
  <si>
    <t>카페드파리(남포점)</t>
  </si>
  <si>
    <t>부산광역시 중구 광복로 54-2</t>
  </si>
  <si>
    <t>051-256-3949</t>
  </si>
  <si>
    <t>부산광역시 중구에서 가 볼 만한 식당을 찾으신다면? "카페드파리(남포점)"를 추천합니다!</t>
  </si>
  <si>
    <t>남항닭집</t>
  </si>
  <si>
    <t>부산광역시 영도구 절영로49번길 47</t>
  </si>
  <si>
    <t>부산광역시 영도구에 가신다면 "남항닭집"에 방문해보세요~</t>
  </si>
  <si>
    <t>모리하루</t>
  </si>
  <si>
    <t>부산광역시 남구 수영로219번길 25</t>
  </si>
  <si>
    <t>051-923-9345</t>
  </si>
  <si>
    <t>부산광역시 남구 근처로 갈 일정이 있으시다면, 맛집으로 소문난 "모리하루"를 꼭 방문해보세요. 2014년 12월 19일 KBS2 생생정보통 1013회에 방영되었답니다. 지방자치단체 인증을 받은 농림축산식품부 제공 안심식당입니다.</t>
  </si>
  <si>
    <t>카페클릭</t>
  </si>
  <si>
    <t>부산광역시 부산진구 서전로58번길 62</t>
  </si>
  <si>
    <t>부산광역시 부산진구에서 식당을 찾으신다면? "카페클릭"을 방문해보세요!</t>
  </si>
  <si>
    <t>스푼필라프(사상점)</t>
  </si>
  <si>
    <t>부산광역시 사상구 사상로238번길 33</t>
  </si>
  <si>
    <t>051-328-9822</t>
  </si>
  <si>
    <t>"스푼필라프(사상점)"는 부산광역시 사상구에 있습니다. 가장 가까운 지하철역은 사상역입니다.</t>
  </si>
  <si>
    <t>고집센그집 갈비탕(부산남산점)</t>
  </si>
  <si>
    <t>부산광역시 금정구 금강로 687</t>
  </si>
  <si>
    <t>051-517-2223</t>
  </si>
  <si>
    <t>부산광역시 금정구에서 맛집을 찾으신다면 "고집센그집 갈비탕(부산남산점)"을 추천합니다.</t>
  </si>
  <si>
    <t>참바른식당</t>
  </si>
  <si>
    <t>어디 가야 할지 고민이시라고요? 그럼 부산광역시 동래구 맛집, "참바른식당"을 추천합니다!</t>
  </si>
  <si>
    <t>브런치반</t>
  </si>
  <si>
    <t>부산광역시 남구 유엔로 216</t>
  </si>
  <si>
    <t>부산광역시 남구에 가신다면 "브런치반"에 방문해보세요~</t>
  </si>
  <si>
    <t>왕가탕후루</t>
  </si>
  <si>
    <t>부산광역시 부산진구에서 가 볼 만한 식당을 찾으신다면? "왕가탕후루"를 추천합니다!</t>
  </si>
  <si>
    <t>오크</t>
  </si>
  <si>
    <t>"오크"를 부산광역시 연제구의 가 볼 만한 식당으로 추천합니다!</t>
  </si>
  <si>
    <t>벽돌커피</t>
  </si>
  <si>
    <t>부산광역시 부산진구 전포대로18</t>
  </si>
  <si>
    <t>어디 가야 할지 고민이시라고요? 그럼 부산광역시 부산진구 맛집, "벽돌커피"를 추천합니다!</t>
  </si>
  <si>
    <t>부산광역시 수영구 과정로 44</t>
  </si>
  <si>
    <t>무엇을 먹을지 고민되신다고요? 부산광역시 수영구에 계시다면 "플루800"을 추천합니다!</t>
  </si>
  <si>
    <t>망미이모 국수</t>
  </si>
  <si>
    <t>부산광역시 수영구 과정로67번길 21-2</t>
  </si>
  <si>
    <t>051-758-4605</t>
  </si>
  <si>
    <t>무엇을 먹을지 고민되신다고요? 부산광역시 수영구에 계시다면 "망미이모 국수"를 추천합니다!</t>
  </si>
  <si>
    <t>씨유(명지두산위브점)</t>
  </si>
  <si>
    <t>051-292-9238</t>
  </si>
  <si>
    <t>부산광역시 강서구에서 어디를 갈지 고민이라면! "씨유(명지두산위브점)"에 가보시는 건 어떨까요?</t>
  </si>
  <si>
    <t>자이푸드</t>
  </si>
  <si>
    <t>부산광역시 사상구 진사로 6</t>
  </si>
  <si>
    <t>부산광역시 사상구에 가신다면 "자이푸드"에 방문해보세요~</t>
  </si>
  <si>
    <t>부산광역시 동구 조방로42번길 10</t>
  </si>
  <si>
    <t>051-631-3932</t>
  </si>
  <si>
    <t>부산광역시 동구에 가신다면 "교동짬뽕"에 방문해보세요~</t>
  </si>
  <si>
    <t>스푼필라프(남포점)</t>
  </si>
  <si>
    <t>부산광역시 중구 흑교로59번길 11</t>
  </si>
  <si>
    <t>051-244-2112</t>
  </si>
  <si>
    <t>"스푼필라프(남포점)"는 부산광역시 중구에 있습니다.</t>
  </si>
  <si>
    <t>일류닭앤닭(부산 송정점)</t>
  </si>
  <si>
    <t>부산광역시 해운대구 송정중앙로21번길 28</t>
  </si>
  <si>
    <t>"일류닭앤닭(부산 송정점)"을 부산광역시 해운대구의 가 볼 만한 식당으로 추천합니다!</t>
  </si>
  <si>
    <t>커피 스트리트 17</t>
  </si>
  <si>
    <t>부산광역시 해운대구 아랫반송로26번길 17</t>
  </si>
  <si>
    <t>"커피 스트리트 17"은 부산광역시 해운대구에 있습니다.</t>
  </si>
  <si>
    <t>컴포즈커피(연산일동미라주점)</t>
  </si>
  <si>
    <t>051-853-4546</t>
  </si>
  <si>
    <t>부산광역시 연제구에서 가 볼 만한 식당을 찾으신다면? "컴포즈커피(연산일동미라주점)"를 추천합니다!</t>
  </si>
  <si>
    <t>부산광역시 부산진구 부전로 99</t>
  </si>
  <si>
    <t>부산광역시 부산진구에서 어디를 갈지 고민이라면! "모리스"에 가보시는 건 어떨까요?</t>
  </si>
  <si>
    <t>바른초밥</t>
  </si>
  <si>
    <t>부산광역시 연제구 중앙대로1076번길 30</t>
  </si>
  <si>
    <t>051-852-1013</t>
  </si>
  <si>
    <t>부산광역시 연제구에 가신다면 "바른초밥"에 방문해보세요~</t>
  </si>
  <si>
    <t>오디너리플라워카페</t>
  </si>
  <si>
    <t>부산광역시 부산진구 전포대로246번길 13-6</t>
  </si>
  <si>
    <t>부산광역시 부산진구에서 가 볼 만한 식당을 찾으신다면? "오디너리플라워카페"를 추천합니다!</t>
  </si>
  <si>
    <t>코코벨로스 커피</t>
  </si>
  <si>
    <t>051-521-2268</t>
  </si>
  <si>
    <t>"코코벨로스 커피"를 부산광역시 금정구의 가 볼 만한 식당으로 추천합니다!</t>
  </si>
  <si>
    <t>킹프레소 빅와플(대연점)</t>
  </si>
  <si>
    <t>051-925-8000</t>
  </si>
  <si>
    <t>부산광역시 남구에서 맛집을 찾으신다면 "킹프레소 빅와플(대연점)"을 추천합니다.</t>
  </si>
  <si>
    <t>지에스(GS)25(대연동원점)</t>
  </si>
  <si>
    <t>부산광역시 남구에서 맛집을 찾으신다면 "지에스(GS)25(대연동원점)"를 추천합니다.</t>
  </si>
  <si>
    <t>씨유당리미래점</t>
  </si>
  <si>
    <t>부산광역시 사하구 낙동대로356번길 13</t>
  </si>
  <si>
    <t>부산광역시 사하구에서 맛집을 찾으신다면 "씨유당리미래점"을 추천합니다.</t>
  </si>
  <si>
    <t>더네이처링크</t>
  </si>
  <si>
    <t>051-623-7780</t>
  </si>
  <si>
    <t>부산광역시 남구에서 가 볼 만한 식당을 찾으신다면? "더네이처링크"를 추천합니다!</t>
  </si>
  <si>
    <t>컴포즈커피(정관달산점)</t>
  </si>
  <si>
    <t>부산광역시 기장군 정관읍 정관로 698</t>
  </si>
  <si>
    <t>051-728-7462</t>
  </si>
  <si>
    <t>부산광역시 기장군에서 가 볼 만한 식당을 찾으신다면? "컴포즈커피(정관달산점)"를 추천합니다!</t>
  </si>
  <si>
    <t>또봉이통닭(가야점)</t>
  </si>
  <si>
    <t>051-920-9990</t>
  </si>
  <si>
    <t>부산광역시 부산진구에서 식당을 찾으신다면? "또봉이통닭(가야점)"을 방문해보세요!</t>
  </si>
  <si>
    <t>포크앤나이프(R)</t>
  </si>
  <si>
    <t>부산광역시 금정구 서부로 11</t>
  </si>
  <si>
    <t>"포크앤나이프(R)"는 부산광역시 금정구에 있습니다.</t>
  </si>
  <si>
    <t>삐뽀&amp;털보</t>
  </si>
  <si>
    <t>부산광역시 부산진구 동성로71번길 31</t>
  </si>
  <si>
    <t>051-817-3008</t>
  </si>
  <si>
    <t>부산광역시 부산진구에서 식당을 찾으신다면? "삐뽀&amp;털보"를 방문해보세요!</t>
  </si>
  <si>
    <t>씨, 리얼</t>
  </si>
  <si>
    <t>부산광역시 부산진구 대학로36번길 7</t>
  </si>
  <si>
    <t>051-714-3626</t>
  </si>
  <si>
    <t>무엇을 먹을지 고민되신다고요? 부산광역시 부산진구에 계시다면 "씨, 리얼"을 추천합니다!</t>
  </si>
  <si>
    <t>빈티지38 카페(부산역점)</t>
  </si>
  <si>
    <t>070-7092-7135</t>
  </si>
  <si>
    <t>부산광역시 동구에 가신다면 "빈티지38 카페(부산역점)"에 방문해보세요~</t>
  </si>
  <si>
    <t>콩심(부산 신호동점)</t>
  </si>
  <si>
    <t>부산광역시 강서구 신호산단4로 64</t>
  </si>
  <si>
    <t>051-973-7958</t>
  </si>
  <si>
    <t>무엇을 먹을지 고민되신다고요? 부산광역시 강서구에 계시다면 "콩심(부산 신호동점)"을 추천합니다!</t>
  </si>
  <si>
    <t>취하다</t>
  </si>
  <si>
    <t>부산광역시 강서구 명지국제7로 133</t>
  </si>
  <si>
    <t>부산광역시 강서구에서 식당을 찾으신다면? "취하다"를 방문해보세요!</t>
  </si>
  <si>
    <t>이룸축산</t>
  </si>
  <si>
    <t>부산광역시 강서구 명지국제12로 52</t>
  </si>
  <si>
    <t>051-710-5777</t>
  </si>
  <si>
    <t>무엇을 먹을지 고민되신다고요? 부산광역시 강서구에 계시다면 "이룸축산"을 추천합니다!</t>
  </si>
  <si>
    <t>타코락(경성대점)</t>
  </si>
  <si>
    <t>부산광역시 남구에서 식당을 찾으신다면? "타코락(경성대점)"을 방문해보세요!</t>
  </si>
  <si>
    <t>모두의석쇠불고기</t>
  </si>
  <si>
    <t>부산광역시 사하구에서 식당을 찾으신다면? "모두의석쇠불고기"를 방문해보세요!</t>
  </si>
  <si>
    <t>맛나슈퍼(부산재송점)</t>
  </si>
  <si>
    <t>"맛나슈퍼(부산재송점)"는 부산광역시 해운대구에 있는 맛집으로, 가장 가까운 지하철역은 재송역입니다.</t>
  </si>
  <si>
    <t>영아칼국수</t>
  </si>
  <si>
    <t>부산광역시 동래구 명안로17번길 90</t>
  </si>
  <si>
    <t>무엇을 먹을지 고민되신다고요? 부산광역시 동래구에 계시다면 "영아칼국수"를 추천합니다!</t>
  </si>
  <si>
    <t>푸드코트(부산역점)</t>
  </si>
  <si>
    <t>부산광역시 동구에 가신다면 "푸드코트(부산역점)"에 방문해보세요~ 지방자치단체 인증을 받은 농림축산식품부 제공 안심식당입니다.</t>
  </si>
  <si>
    <t>코오롱글로벌스포렉스(부산점)</t>
  </si>
  <si>
    <t>051-507-7690</t>
  </si>
  <si>
    <t>부산광역시 연제구에서 가 볼 만한 식당을 찾으신다면? "코오롱글로벌스포렉스(부산점)"를 추천합니다!</t>
  </si>
  <si>
    <t>뽕쭈 마약 쭈꾸미(하단당리점)</t>
  </si>
  <si>
    <t>부산광역시 사하구 승학로71번안길 9</t>
  </si>
  <si>
    <t>051-204-1999</t>
  </si>
  <si>
    <t>부산광역시 사하구에서 가 볼 만한 식당을 찾으신다면? "뽕쭈 마약 쭈꾸미(하단당리점)"를 추천합니다!</t>
  </si>
  <si>
    <t>자드PC</t>
  </si>
  <si>
    <t>부산광역시 연제구에서 가 볼 만한 식당을 찾으신다면? "자드PC"를 추천합니다!</t>
  </si>
  <si>
    <t>051-505-9746</t>
  </si>
  <si>
    <t>감천집밥 뷔페</t>
  </si>
  <si>
    <t>051-203-5777</t>
  </si>
  <si>
    <t>부산광역시 사하구에서 가 볼 만한 식당을 찾으신다면? "감천집밥 뷔페"를 추천합니다!</t>
  </si>
  <si>
    <t>메이언니잡화점</t>
  </si>
  <si>
    <t>부산광역시 부산진구에서 식당을 찾으신다면? "메이언니잡화점"을 방문해보세요!</t>
  </si>
  <si>
    <t>하삼동커피(안락점)</t>
  </si>
  <si>
    <t>051-525-3788</t>
  </si>
  <si>
    <t>"하삼동커피(안락점)"는 부산광역시 동래구에 있습니다. 가장 가까운 지하철역은 안락역입니다.</t>
  </si>
  <si>
    <t>불스 떡볶이(명지점)</t>
  </si>
  <si>
    <t>051-293-1522</t>
  </si>
  <si>
    <t>부산광역시 강서구에 가신다면 "불스 떡볶이(명지점)"에 방문해보세요~</t>
  </si>
  <si>
    <t>이도비어(부산서면점)</t>
  </si>
  <si>
    <t>051-817-7697</t>
  </si>
  <si>
    <t>부산광역시 부산진구에서 맛집을 찾으신다면 "이도비어(부산서면점)"를 추천합니다.</t>
  </si>
  <si>
    <t>동미당</t>
  </si>
  <si>
    <t>부산광역시 연제구 쌍미천로 35-2</t>
  </si>
  <si>
    <t>051-852-7780</t>
  </si>
  <si>
    <t>부산광역시 연제구에서 맛집을 찾으신다면 "동미당"을 추천합니다.</t>
  </si>
  <si>
    <t>5월에</t>
  </si>
  <si>
    <t>051-522-4692</t>
  </si>
  <si>
    <t>부산광역시 금정구에서 식당을 찾으신다면? "5월에"를 방문해보세요!</t>
  </si>
  <si>
    <t>카페라벨(부산 라발스호텔점)</t>
  </si>
  <si>
    <t>부산광역시 영도구 봉래나루로 82</t>
  </si>
  <si>
    <t>051-790-1540</t>
  </si>
  <si>
    <t>부산광역시 영도구에서 맛집을 찾으신다면 "카페라벨(부산 라발스호텔점)"을 추천합니다.</t>
  </si>
  <si>
    <t>효정이청둥오리</t>
  </si>
  <si>
    <t>부산광역시 강서구 명지국제5로136번길 22</t>
  </si>
  <si>
    <t>051-271-1338</t>
  </si>
  <si>
    <t>부산광역시 강서구에 가신다면 "효정이청둥오리"에 방문해보세요~</t>
  </si>
  <si>
    <t>부다발리</t>
  </si>
  <si>
    <t>부산광역시 북구 만덕대로16번길 41</t>
  </si>
  <si>
    <t>부산광역시 북구에 가신다면 "부다발리"에 방문해보세요~</t>
  </si>
  <si>
    <t>삼순이포차</t>
  </si>
  <si>
    <t>부산광역시 사상구 사상로342번길 32</t>
  </si>
  <si>
    <t>"삼순이포차"를 부산광역시 사상구의 가 볼 만한 식당으로 추천합니다!</t>
  </si>
  <si>
    <t>다이브(DIVE)</t>
  </si>
  <si>
    <t>부산광역시 금정구 구서온천천로 13</t>
  </si>
  <si>
    <t>"다이브(DIVE)"는 부산광역시 금정구에 있습니다.</t>
  </si>
  <si>
    <t>후라이드참잘하는집(사직점)</t>
  </si>
  <si>
    <t>부산광역시 동래구 사직로58번길 38</t>
  </si>
  <si>
    <t>051-504-0963</t>
  </si>
  <si>
    <t>부산광역시 동래구에서 가 볼 만한 식당을 찾으신다면? "후라이드참잘하는집(사직점)"을 추천합니다! 네이버 온라인 예약이 가능합니다!</t>
  </si>
  <si>
    <t>카페지니</t>
  </si>
  <si>
    <t>051-924-6233</t>
  </si>
  <si>
    <t>"카페지니"는 부산광역시 강서구에 있습니다.</t>
  </si>
  <si>
    <t>치요남치킨(부산문현점)</t>
  </si>
  <si>
    <t>부산광역시 남구 전포대로68번길 3-1</t>
  </si>
  <si>
    <t>051-636-6743</t>
  </si>
  <si>
    <t>"치요남치킨(부산문현점)"을 부산광역시 남구의 가 볼 만한 식당으로 추천합니다!</t>
  </si>
  <si>
    <t>아뮤즈피씨카페</t>
  </si>
  <si>
    <t>051-995-5999</t>
  </si>
  <si>
    <t>부산광역시 북구에서 맛집을 찾으신다면 "아뮤즈피씨카페"를 추천합니다.</t>
  </si>
  <si>
    <t>니다나 과자점</t>
  </si>
  <si>
    <t>부산광역시 금정구 금강로321번길 35</t>
  </si>
  <si>
    <t>부산광역시 금정구에 가신다면 "니다나 과자점"에 방문해보세요~</t>
  </si>
  <si>
    <t>지코바치킨(영선점)</t>
  </si>
  <si>
    <t>051-412-9288</t>
  </si>
  <si>
    <t>"지코바치킨(영선점)"은 부산광역시 영도구에 있습니다.</t>
  </si>
  <si>
    <t>그놈포차(덕천만덕점)</t>
  </si>
  <si>
    <t>051-341-3371</t>
  </si>
  <si>
    <t>부산광역시 북구에서 식당을 찾으신다면? "그놈포차(덕천만덕점)"를 방문해보세요!</t>
  </si>
  <si>
    <t>엄마손떡볶이</t>
  </si>
  <si>
    <t>부산광역시 동래구에서 식당을 찾으신다면? "엄마손떡볶이"를 방문해보세요!</t>
  </si>
  <si>
    <t>카페모엘르</t>
  </si>
  <si>
    <t>부산광역시 해운대구에서 가 볼 만한 식당을 찾으신다면? "카페모엘르"를 추천합니다!</t>
  </si>
  <si>
    <t>수라식당</t>
  </si>
  <si>
    <t>부산광역시 부산진구 신암로117번길 3</t>
  </si>
  <si>
    <t>"수라식당"을 부산광역시 부산진구의 가 볼 만한 식당으로 추천합니다!</t>
  </si>
  <si>
    <t>왔따쪽갈비(남포점)</t>
  </si>
  <si>
    <t>부산광역시 서구 까치고개로208번길 30</t>
  </si>
  <si>
    <t>070-4670-0606</t>
  </si>
  <si>
    <t>부산광역시 서구에서 가 볼 만한 식당을 찾으신다면? "왔따쪽갈비(남포점)"를 추천합니다!</t>
  </si>
  <si>
    <t>부산광역시 동래구 문화로 5-2</t>
  </si>
  <si>
    <t>"엄마손"을 부산광역시 동래구의 가 볼 만한 식당으로 추천합니다!</t>
  </si>
  <si>
    <t>와닭꼬치(해운대자이점)</t>
  </si>
  <si>
    <t>051-946-2300</t>
  </si>
  <si>
    <t>"와닭꼬치(해운대자이점)"를 부산광역시 해운대구의 가 볼 만한 식당으로 추천합니다!</t>
  </si>
  <si>
    <t>모노즈쿠리</t>
  </si>
  <si>
    <t>"모노즈쿠리"를 부산광역시 사하구의 가 볼 만한 식당으로 추천합니다!</t>
  </si>
  <si>
    <t>꽃길상회</t>
  </si>
  <si>
    <t>부산광역시 강서구에서 맛집을 찾으신다면 "꽃길상회"를 추천합니다.</t>
  </si>
  <si>
    <t>the 돈까스</t>
  </si>
  <si>
    <t>부산광역시 금정구 장전로20번길 10</t>
  </si>
  <si>
    <t>051-552-2727</t>
  </si>
  <si>
    <t>무엇을 먹을지 고민되신다고요? 부산광역시 금정구에 계시다면 "the 돈까스"를 추천합니다!</t>
  </si>
  <si>
    <t>부산광역시 북구에 가신다면 "황제삼겹1800(덕천점)"에 방문해보세요~</t>
  </si>
  <si>
    <t>먹방 뼈다귀</t>
  </si>
  <si>
    <t>부산광역시 사상구 새벽로168번길 50</t>
  </si>
  <si>
    <t>어디 가야 할지 고민이시라고요? 그럼 부산광역시 사상구 맛집, "먹방 뼈다귀"를 추천합니다!</t>
  </si>
  <si>
    <t>부산광역시 해운대구 반송로828번길 23-1</t>
  </si>
  <si>
    <t>어디 가야 할지 고민이시라고요? 그럼 부산광역시 해운대구 맛집, "우정"을 추천합니다!</t>
  </si>
  <si>
    <t>캐슬스타일 착한식당</t>
  </si>
  <si>
    <t>부산광역시 사상구 모덕로 43</t>
  </si>
  <si>
    <t>051-301-0088</t>
  </si>
  <si>
    <t>"캐슬스타일 착한식당"은 부산광역시 사상구에 있습니다.</t>
  </si>
  <si>
    <t>채선당엠(부산 당감점)</t>
  </si>
  <si>
    <t>051-891-8095</t>
  </si>
  <si>
    <t>"채선당엠(부산 당감점)"은 부산광역시 부산진구에 있습니다. 지방자치단체 인증을 받은 농림축산식품부 제공 안심식당입니다.</t>
  </si>
  <si>
    <t>투가이즈치킨&amp;피자(영도점)</t>
  </si>
  <si>
    <t>부산광역시 영도구 절영로101번길 21</t>
  </si>
  <si>
    <t>051-412-8570</t>
  </si>
  <si>
    <t>어디 가야 할지 고민이시라고요? 그럼 부산광역시 영도구 맛집, "투가이즈치킨&amp;피자(영도점)"를 추천합니다!</t>
  </si>
  <si>
    <t>바른식食최씨아재</t>
  </si>
  <si>
    <t>부산광역시 해운대구 아랫반송로21번길 35-15</t>
  </si>
  <si>
    <t>부산광역시 해운대구에 가신다면 "바른식食최씨아재"에 방문해보세요~</t>
  </si>
  <si>
    <t>두잇(do.eat)</t>
  </si>
  <si>
    <t>부산광역시 동래구에서 맛집을 찾으신다면 "두잇(do.eat)"을 추천합니다.</t>
  </si>
  <si>
    <t>프레이(PRAY)</t>
  </si>
  <si>
    <t>부산광역시 사상구 양지로30번길 18</t>
  </si>
  <si>
    <t>어디 가야 할지 고민이시라고요? 그럼 부산광역시 사상구 맛집, "프레이(PRAY)"를 추천합니다!</t>
  </si>
  <si>
    <t>고집센그집갈비탕(부산동래점)</t>
  </si>
  <si>
    <t>부산광역시 동래구 충렬대로237번가길 20</t>
  </si>
  <si>
    <t>051-932-7330</t>
  </si>
  <si>
    <t>"고집센그집갈비탕(부산동래점)"을 부산광역시 동래구의 가 볼 만한 식당으로 추천합니다! 지방자치단체 인증을 받은 농림축산식품부 제공 안심식당입니다.</t>
  </si>
  <si>
    <t>아라진</t>
  </si>
  <si>
    <t>부산광역시 기장군 일광면 문오성길 281</t>
  </si>
  <si>
    <t>051-727-6161</t>
  </si>
  <si>
    <t>부산광역시 기장군에서 어디를 갈지 고민이라면! "아라진"에 가보시는 건 어떨까요?</t>
  </si>
  <si>
    <t>카롱카롱</t>
  </si>
  <si>
    <t>부산광역시 부산진구 서면로68번길 47</t>
  </si>
  <si>
    <t>부산광역시 부산진구에서 가 볼 만한 식당을 찾으신다면? "카롱카롱"을 추천합니다!</t>
  </si>
  <si>
    <t>어벤더치커피(부민캠퍼스점)</t>
  </si>
  <si>
    <t>051-242-7733</t>
  </si>
  <si>
    <t>부산광역시 서구에서 어디를 갈지 고민이라면! "어벤더치커피(부민캠퍼스점)"에 가보시는 건 어떨까요?</t>
  </si>
  <si>
    <t>엠투</t>
  </si>
  <si>
    <t>부산광역시 영도구 절영로7번길 42</t>
  </si>
  <si>
    <t>부산광역시 영도구에 가신다면 "엠투"에 방문해보세요~</t>
  </si>
  <si>
    <t>이디야커피(부산 대연황령점)</t>
  </si>
  <si>
    <t>"이디야커피(부산 대연황령점)"는 부산광역시 남구에 있습니다.</t>
  </si>
  <si>
    <t>흥해라 흥라멘</t>
  </si>
  <si>
    <t>부산광역시 사상구 사상로148번길 26</t>
  </si>
  <si>
    <t>070-7576-3237</t>
  </si>
  <si>
    <t>"흥해라 흥라멘"은 부산광역시 사상구에 있는 맛집으로, 가장 가까운 지하철역은 사상역입니다.</t>
  </si>
  <si>
    <t>부산광역시 영도구 남항로41번길 35</t>
  </si>
  <si>
    <t>부산광역시 영도구에서 식당을 찾으신다면? "맛나튀김"을 방문해보세요!</t>
  </si>
  <si>
    <t>차돌풍(사직점)</t>
  </si>
  <si>
    <t>051-504-9290</t>
  </si>
  <si>
    <t>"차돌풍(사직점)"을 부산광역시 동래구의 가 볼 만한 식당으로 추천합니다!</t>
  </si>
  <si>
    <t>하루쿡(화명점)</t>
  </si>
  <si>
    <t>051-364-1925</t>
  </si>
  <si>
    <t>부산광역시 북구에 가신다면 "하루쿡(화명점)"에 방문해보세요~</t>
  </si>
  <si>
    <t>나의 소중한 한끼</t>
  </si>
  <si>
    <t>부산광역시 중구 중구로 164-2</t>
  </si>
  <si>
    <t>070-7543-3689</t>
  </si>
  <si>
    <t>부산광역시 중구에 가신다면 "나의 소중한 한끼"에 방문해보세요~</t>
  </si>
  <si>
    <t>채원밥상</t>
  </si>
  <si>
    <t>"채원밥상"은 부산광역시 부산진구에 있습니다.</t>
  </si>
  <si>
    <t>차성포차</t>
  </si>
  <si>
    <t>"차성포차"는 부산광역시 기장군에 있습니다. 가장 가까운 지하철역은 기장역입니다.</t>
  </si>
  <si>
    <t>부산광역시 강서구 신호산단5로 47-21</t>
  </si>
  <si>
    <t>051-831-1101</t>
  </si>
  <si>
    <t>"하나제과점"을 부산광역시 강서구의 가 볼 만한 식당으로 추천합니다!</t>
  </si>
  <si>
    <t>전</t>
  </si>
  <si>
    <t>부산광역시 사하구 제석로 171</t>
  </si>
  <si>
    <t>부산광역시 사하구에서 식당을 찾으신다면? "전"을 방문해보세요!</t>
  </si>
  <si>
    <t>채원청초</t>
  </si>
  <si>
    <t>부산광역시 서구 부용로 3-1</t>
  </si>
  <si>
    <t>부산광역시 서구에서 어디를 갈지 고민이라면! "채원청초"에 가보시는 건 어떨까요?</t>
  </si>
  <si>
    <t>전망대 고깃집</t>
  </si>
  <si>
    <t>부산광역시 해운대구 청사포로 153</t>
  </si>
  <si>
    <t>051-704-9637</t>
  </si>
  <si>
    <t>2019년 09월 18일 SBS 생방송투데이 2414회에서 소개되었던 맛집, "전망대 고깃집"입니다! 부산광역시 해운대구 근처라면 방문해보세요.</t>
  </si>
  <si>
    <t>"부전반점"을 부산광역시 부산진구의 가 볼 만한 식당으로 추천합니다!</t>
  </si>
  <si>
    <t>보노셰프</t>
  </si>
  <si>
    <t>070-4383-1471</t>
  </si>
  <si>
    <t>부산광역시 남구에서 가 볼 만한 식당을 찾으신다면? "보노셰프"를 추천합니다!</t>
  </si>
  <si>
    <t>투맘스(TWO-MUMS)</t>
  </si>
  <si>
    <t>부산광역시 남구 황령대로319번가길 110</t>
  </si>
  <si>
    <t>부산광역시 남구에 가신다면 "투맘스(TWO-MUMS)"에 방문해보세요~</t>
  </si>
  <si>
    <t>구포국수(탑마트신평점)</t>
  </si>
  <si>
    <t>부산광역시 사하구에서 어디를 갈지 고민이라면! "구포국수(탑마트신평점)"에 가보시는 건 어떨까요?</t>
  </si>
  <si>
    <t>밀양돼지국밥&amp;감자탕</t>
  </si>
  <si>
    <t>051-515-7054</t>
  </si>
  <si>
    <t>부산광역시 금정구에서 어디를 갈지 고민이라면! "밀양돼지국밥&amp;감자탕"에 가보시는 건 어떨까요?</t>
  </si>
  <si>
    <t>피자연합(개금점)</t>
  </si>
  <si>
    <t>051-898-1570</t>
  </si>
  <si>
    <t>"피자연합(개금점)"은 부산광역시 부산진구에 있습니다.</t>
  </si>
  <si>
    <t>음료실</t>
  </si>
  <si>
    <t>부산광역시 중구 중구로62번길 5-1</t>
  </si>
  <si>
    <t>어디 가야 할지 고민이시라고요? 그럼 부산광역시 중구 맛집, "음료실"을 추천합니다!</t>
  </si>
  <si>
    <t>청년다방(화명점)</t>
  </si>
  <si>
    <t>051-364-5062</t>
  </si>
  <si>
    <t>부산광역시 북구에 가신다면 "청년다방(화명점)"에 방문해보세요~</t>
  </si>
  <si>
    <t>백고미</t>
  </si>
  <si>
    <t>070-5223-0252</t>
  </si>
  <si>
    <t>부산광역시 금정구에서 식당을 찾으신다면? "백고미"를 방문해보세요!</t>
  </si>
  <si>
    <t>부산광역시 부산진구에 가신다면 "파리바게트(신개금엘지점)"에 방문해보세요~</t>
  </si>
  <si>
    <t>오지계 옛날통닭</t>
  </si>
  <si>
    <t>부산광역시 남구 수영로266번길 40</t>
  </si>
  <si>
    <t>051-627-1008</t>
  </si>
  <si>
    <t>부산광역시 남구에 가신다면 "오지계 옛날통닭"에 방문해보세요~</t>
  </si>
  <si>
    <t>레알소만</t>
  </si>
  <si>
    <t>051-817-2117</t>
  </si>
  <si>
    <t>"레알소만"은 부산광역시 부산진구에 있습니다.</t>
  </si>
  <si>
    <t>안락팔도족발</t>
  </si>
  <si>
    <t>부산광역시 동래구 명안로9번길 79-2</t>
  </si>
  <si>
    <t>051-995-8568</t>
  </si>
  <si>
    <t>"안락팔도족발"은 부산광역시 동래구에 있습니다. 가장 가까운 지하철역은 안락역입니다.</t>
  </si>
  <si>
    <t>부산광역시 남구에서 어디를 갈지 고민이라면! "마녀토스트"에 가보시는 건 어떨까요?</t>
  </si>
  <si>
    <t>윤스키친</t>
  </si>
  <si>
    <t>051-522-4222</t>
  </si>
  <si>
    <t>부산광역시 동래구에서 어디를 갈지 고민이라면! "윤스키친"에 가보시는 건 어떨까요?</t>
  </si>
  <si>
    <t>새벽여는김밥</t>
  </si>
  <si>
    <t>부산광역시 기장군 기장읍 기장대로 490</t>
  </si>
  <si>
    <t>051-721-1022</t>
  </si>
  <si>
    <t>"새벽여는김밥"은 부산광역시 기장군에 있는 맛집으로, 가장 가까운 지하철역은 기장역입니다.</t>
  </si>
  <si>
    <t>세븐일레븐(대저공단점)</t>
  </si>
  <si>
    <t>무엇을 먹을지 고민되신다고요? 부산광역시 강서구에 계시다면 "세븐일레븐(대저공단점)"을 추천합니다!</t>
  </si>
  <si>
    <t>GS25(덕천젊음의거리점)</t>
  </si>
  <si>
    <t>부산광역시 북구에서 어디를 갈지 고민이라면! "GS25(덕천젊음의거리점)"에 가보시는 건 어떨까요?</t>
  </si>
  <si>
    <t>정직한FOOD</t>
  </si>
  <si>
    <t>부산광역시 동래구 명륜로98번길 110</t>
  </si>
  <si>
    <t>부산광역시 동래구에서 가 볼 만한 식당을 찾으신다면? "정직한FOOD"을 추천합니다!</t>
  </si>
  <si>
    <t>팔미엔 무항생제 탕수육&amp;짬뽕</t>
  </si>
  <si>
    <t>051-627-5565</t>
  </si>
  <si>
    <t>부산광역시 남구에서 가 볼 만한 식당을 찾으신다면? "팔미엔 무항생제 탕수육&amp;짬뽕"을 추천합니다!</t>
  </si>
  <si>
    <t>다부진</t>
  </si>
  <si>
    <t>부산광역시 해운대구 재송2로11번길 28</t>
  </si>
  <si>
    <t>부산광역시 해운대구에 가신다면 "다부진"에 방문해보세요~</t>
  </si>
  <si>
    <t>피자1번가&amp;카페(하단에덴공원점)</t>
  </si>
  <si>
    <t>부산광역시 사하구 하신번영로300번길 90</t>
  </si>
  <si>
    <t>051-207-5900</t>
  </si>
  <si>
    <t>부산광역시 사하구에서 맛집을 찾으신다면 "피자1번가&amp;카페(하단에덴공원점)"를 추천합니다.</t>
  </si>
  <si>
    <t>호호오뎅바</t>
  </si>
  <si>
    <t>부산광역시 기장군 정관읍 구연방곡로 89</t>
  </si>
  <si>
    <t>부산광역시 기장군에서 가 볼 만한 식당을 찾으신다면? "호호오뎅바"를 추천합니다!</t>
  </si>
  <si>
    <t>홍홍화화</t>
  </si>
  <si>
    <t>051-316-8686</t>
  </si>
  <si>
    <t>"홍홍화화"는 부산광역시 사상구에 있는 맛집으로, 가장 가까운 지하철역은 사상역입니다.</t>
  </si>
  <si>
    <t>디케이치킨 동키치킨(서대신점)</t>
  </si>
  <si>
    <t>051-255-3378</t>
  </si>
  <si>
    <t>어디 가야 할지 고민이시라고요? 그럼 부산광역시 서구 맛집, "디케이치킨 동키치킨(서대신점)"을 추천합니다!</t>
  </si>
  <si>
    <t>원래는 치킨집을 할려고 했었다</t>
  </si>
  <si>
    <t>부산광역시 금정구 수림로66번길 81</t>
  </si>
  <si>
    <t>부산광역시 금정구에서 식당을 찾으신다면? "원래는 치킨집을 할려고 했었다"를 방문해보세요!</t>
  </si>
  <si>
    <t>라이또PC만덕점</t>
  </si>
  <si>
    <t>부산광역시 북구에서 식당을 찾으신다면? "라이또PC만덕점"을 방문해보세요!</t>
  </si>
  <si>
    <t>화로의온도</t>
  </si>
  <si>
    <t>부산광역시 부산진구 냉정로 216</t>
  </si>
  <si>
    <t>070-7543-3400</t>
  </si>
  <si>
    <t>부산광역시 부산진구에서 어디를 갈지 고민이라면! "화로의온도"에 가보시는 건 어떨까요?</t>
  </si>
  <si>
    <t>오븐마루(사직거제점)</t>
  </si>
  <si>
    <t>부산광역시 연제구 법원북로3번길 11</t>
  </si>
  <si>
    <t>051-507-8899</t>
  </si>
  <si>
    <t>부산광역시 연제구에서 가 볼 만한 식당을 찾으신다면? "오븐마루(사직거제점)"를 추천합니다!</t>
  </si>
  <si>
    <t>행진푸드</t>
  </si>
  <si>
    <t>부산광역시 연제구 연동로 21</t>
  </si>
  <si>
    <t>051-914-3829</t>
  </si>
  <si>
    <t>"행진푸드"를 부산광역시 연제구의 가 볼 만한 식당으로 추천합니다!</t>
  </si>
  <si>
    <t>토코시에 스시카요</t>
  </si>
  <si>
    <t>부산광역시 금정구 중앙대로 1940</t>
  </si>
  <si>
    <t>051-515-1142</t>
  </si>
  <si>
    <t>부산광역시 금정구에서 식당을 찾으신다면? "토코시에 스시카요"를 방문해보세요!</t>
  </si>
  <si>
    <t>스시카요</t>
  </si>
  <si>
    <t>051-555-1141</t>
  </si>
  <si>
    <t>부산광역시 금정구에서 가 볼 만한 식당을 찾으신다면? "스시카요"를 추천합니다!</t>
  </si>
  <si>
    <t>옥이네김치찌개와직화삼겹</t>
  </si>
  <si>
    <t>051-253-5252</t>
  </si>
  <si>
    <t>부산광역시 중구에서 어디를 갈지 고민이라면! "옥이네김치찌개와직화삼겹"에 가보시는 건 어떨까요?</t>
  </si>
  <si>
    <t>다다육선</t>
  </si>
  <si>
    <t>부산광역시 동래구 온천장로 7</t>
  </si>
  <si>
    <t>051-503-6669</t>
  </si>
  <si>
    <t>부산광역시 동래구에서 어디를 갈지 고민이라면! "다다육선"에 가보시는 건 어떨까요?</t>
  </si>
  <si>
    <t>러브잇</t>
  </si>
  <si>
    <t>부산광역시 동래구 시실로167번길 16</t>
  </si>
  <si>
    <t>070-7797-8608</t>
  </si>
  <si>
    <t>부산광역시 동래구에 가신다면 "러브잇"에 방문해보세요~</t>
  </si>
  <si>
    <t>메리골드</t>
  </si>
  <si>
    <t>어디 가야 할지 고민이시라고요? 그럼 부산광역시 서구 맛집, "메리골드"를 추천합니다!</t>
  </si>
  <si>
    <t>회사근처 포차</t>
  </si>
  <si>
    <t>부산광역시 부산진구 가야대로668번길 16</t>
  </si>
  <si>
    <t>051-893-6665</t>
  </si>
  <si>
    <t>"회사근처 포차"는 부산광역시 부산진구에 있습니다.</t>
  </si>
  <si>
    <t>다다육선(사직직영점)</t>
  </si>
  <si>
    <t>051-504-8181</t>
  </si>
  <si>
    <t>"다다육선(사직직영점)"을 부산광역시 동래구의 가 볼 만한 식당으로 추천합니다!</t>
  </si>
  <si>
    <t>청룡가든</t>
  </si>
  <si>
    <t>부산광역시 금정구 하마2길 8</t>
  </si>
  <si>
    <t>부산광역시 금정구에서 어디를 갈지 고민이라면! "청룡가든"에 가보시는 건 어떨까요?</t>
  </si>
  <si>
    <t>인생한방</t>
  </si>
  <si>
    <t>부산광역시 강서구 명지국제8로 290</t>
  </si>
  <si>
    <t>부산광역시 강서구에서 맛집을 찾으신다면 "인생한방"을 추천합니다.</t>
  </si>
  <si>
    <t>소미돈까스(모라점)</t>
  </si>
  <si>
    <t>051-316-5002</t>
  </si>
  <si>
    <t>어디 가야 할지 고민이시라고요? 그럼 부산광역시 사상구 맛집, "소미돈까스(모라점)"를 추천합니다!</t>
  </si>
  <si>
    <t>오늘도 열일중</t>
  </si>
  <si>
    <t>부산광역시 부산진구 진연로9번길 68</t>
  </si>
  <si>
    <t>부산광역시 부산진구에서 가 볼 만한 식당을 찾으신다면? "오늘도 열일중"을 추천합니다!</t>
  </si>
  <si>
    <t>한성집(엄궁점)</t>
  </si>
  <si>
    <t>부산광역시 사상구 엄궁북로 55-2</t>
  </si>
  <si>
    <t>051-921-1993</t>
  </si>
  <si>
    <t>"한성집(엄궁점)"은 부산광역시 사상구에 있습니다.</t>
  </si>
  <si>
    <t>매머드커피(경성대점)</t>
  </si>
  <si>
    <t>부산광역시 남구 수영로 295</t>
  </si>
  <si>
    <t>070-8270-3041</t>
  </si>
  <si>
    <t>부산광역시 남구에서 어디를 갈지 고민이라면! "매머드커피(경성대점)"에 가보시는 건 어떨까요?</t>
  </si>
  <si>
    <t>돌통 돌아온옛날통닭</t>
  </si>
  <si>
    <t>051-728-2392</t>
  </si>
  <si>
    <t>어디 가야 할지 고민이시라고요? 그럼 부산광역시 기장군 맛집, "돌통 돌아온옛날통닭"을 추천합니다!</t>
  </si>
  <si>
    <t>나드리식당</t>
  </si>
  <si>
    <t>부산광역시 강서구 가락대로 695</t>
  </si>
  <si>
    <t>"나드리식당"을 부산광역시 강서구의 가 볼 만한 식당으로 추천합니다!</t>
  </si>
  <si>
    <t>애(부산대점)</t>
  </si>
  <si>
    <t>부산광역시 금정구 금강로 289</t>
  </si>
  <si>
    <t>"애(부산대점)"는 부산광역시 금정구에 있습니다.</t>
  </si>
  <si>
    <t>차한잔얘기한잔</t>
  </si>
  <si>
    <t>부산광역시 동래구 온천천로453번길 24</t>
  </si>
  <si>
    <t>051-1945-0815</t>
  </si>
  <si>
    <t>"차한잔얘기한잔"은 부산광역시 동래구에 있는 맛집으로, 가장 가까운 지하철역은 안락역입니다.</t>
  </si>
  <si>
    <t>수제도시락집밥</t>
  </si>
  <si>
    <t>051-208-5556</t>
  </si>
  <si>
    <t>부산광역시 사하구에서 어디를 갈지 고민이라면! "수제도시락집밥"에 가보시는 건 어떨까요?</t>
  </si>
  <si>
    <t>북경쉐프</t>
  </si>
  <si>
    <t>부산광역시 북구 만덕대로102번길 20</t>
  </si>
  <si>
    <t>051-337-8799</t>
  </si>
  <si>
    <t>"북경쉐프"를 부산광역시 북구의 가 볼 만한 식당으로 추천합니다!</t>
  </si>
  <si>
    <t>로스터리카페 마리아</t>
  </si>
  <si>
    <t>부산광역시 수영구 연수로370번길 48</t>
  </si>
  <si>
    <t>051-753-2579</t>
  </si>
  <si>
    <t>무엇을 먹을지 고민되신다고요? 부산광역시 수영구에 계시다면 "로스터리카페 마리아"를 추천합니다!</t>
  </si>
  <si>
    <t>부산광역시 기장군 기장읍 죽성로 72</t>
  </si>
  <si>
    <t>051-722-7035</t>
  </si>
  <si>
    <t>부산광역시 기장군에서 어디를 갈지 고민이라면! "선비촌"에 가보시는 건 어떨까요?</t>
  </si>
  <si>
    <t>라루스커피</t>
  </si>
  <si>
    <t>부산광역시 기장군 정관읍 정관4로 50-16</t>
  </si>
  <si>
    <t>051-727-7482</t>
  </si>
  <si>
    <t>"라루스커피"를 부산광역시 기장군의 가 볼 만한 식당으로 추천합니다!</t>
  </si>
  <si>
    <t>망미맨숀</t>
  </si>
  <si>
    <t>부산광역시 수영구 망미번영로70번길 7</t>
  </si>
  <si>
    <t>부산광역시 수영구에서 맛집을 찾으신다면 "망미맨숀"을 추천합니다.</t>
  </si>
  <si>
    <t>카페라미아</t>
  </si>
  <si>
    <t>부산광역시 동구 대영로 265</t>
  </si>
  <si>
    <t>051-2568-7456</t>
  </si>
  <si>
    <t>"카페라미아"를 부산광역시 동구의 가 볼 만한 식당으로 추천합니다!</t>
  </si>
  <si>
    <t>기찰국수</t>
  </si>
  <si>
    <t>부산광역시 금정구에서 가 볼 만한 식당을 찾으신다면? "기찰국수"를 추천합니다!</t>
  </si>
  <si>
    <t>미스터빠삭(금정구청점)</t>
  </si>
  <si>
    <t>부산광역시 금정구 수림로20번길 36</t>
  </si>
  <si>
    <t>"미스터빠삭(금정구청점)"을 부산광역시 금정구의 가 볼 만한 식당으로 추천합니다!</t>
  </si>
  <si>
    <t>오엑스피시(온천장역점)</t>
  </si>
  <si>
    <t>부산광역시 금정구 식물원로 11</t>
  </si>
  <si>
    <t>무엇을 먹을지 고민되신다고요? 부산광역시 금정구에 계시다면 "오엑스피시(온천장역점)"를 추천합니다!</t>
  </si>
  <si>
    <t>070-7543-5107</t>
  </si>
  <si>
    <t>부산광역시 부산진구에서 어디를 갈지 고민이라면! "노네임"에 가보시는 건 어떨까요?</t>
  </si>
  <si>
    <t>24시횟집</t>
  </si>
  <si>
    <t>부산광역시 동래구 충렬대로359번길 51-7</t>
  </si>
  <si>
    <t>051-527-7611</t>
  </si>
  <si>
    <t>부산광역시 동래구에서 가 볼 만한 식당을 찾으신다면? 안락역 근처에 있는 "24시횟집"을 추천합니다!</t>
  </si>
  <si>
    <t>부산광역시 금정구 오시게로28번길 5</t>
  </si>
  <si>
    <t>051-515-5353</t>
  </si>
  <si>
    <t>부산광역시 금정구에서 가 볼 만한 식당을 찾으신다면? "꿀돼지 문현곱창"을 추천합니다!</t>
  </si>
  <si>
    <t>디아모커피</t>
  </si>
  <si>
    <t>051-912-8429</t>
  </si>
  <si>
    <t>부산광역시 남구에서 어디를 갈지 고민이라면! "디아모커피"에 가보시는 건 어떨까요?</t>
  </si>
  <si>
    <t>부산광역시 해운대구 윗반송로31번길 95</t>
  </si>
  <si>
    <t>051-545-4949</t>
  </si>
  <si>
    <t>어디 가야 할지 고민이시라고요? 그럼 부산광역시 해운대구 맛집, "요리사횟집"을 추천합니다!</t>
  </si>
  <si>
    <t>현대쟁반짜장</t>
  </si>
  <si>
    <t>부산광역시 부산진구 범일로125번길 35</t>
  </si>
  <si>
    <t>051-633-8688</t>
  </si>
  <si>
    <t>부산광역시 부산진구에서 식당을 찾으신다면? "현대쟁반짜장"을 방문해보세요!</t>
  </si>
  <si>
    <t>속삭속닭</t>
  </si>
  <si>
    <t>051-703-9652</t>
  </si>
  <si>
    <t>"속삭속닭"은 부산광역시 해운대구에 있는 맛집으로, 가장 가까운 지하철역은 신해운대역입니다.</t>
  </si>
  <si>
    <t>참치오빠</t>
  </si>
  <si>
    <t>051-818-6904</t>
  </si>
  <si>
    <t>부산광역시 부산진구에서 맛집을 찾으신다면 "참치오빠"를 추천합니다. 네이버 온라인 예약이 가능합니다!</t>
  </si>
  <si>
    <t>현주식당</t>
  </si>
  <si>
    <t>부산광역시 강서구 명지국제6로232번길 6-1</t>
  </si>
  <si>
    <t>051-205-6773</t>
  </si>
  <si>
    <t>"현주식당"을 부산광역시 강서구의 가 볼 만한 식당으로 추천합니다!</t>
  </si>
  <si>
    <t>오륙도GS편의점</t>
  </si>
  <si>
    <t>"오륙도GS편의점"을 부산광역시 남구의 가 볼 만한 식당으로 추천합니다!</t>
  </si>
  <si>
    <t>통큰노가리(온천장역점)</t>
  </si>
  <si>
    <t>부산광역시 금정구에서 어디를 갈지 고민이라면! "통큰노가리(온천장역점)"에 가보시는 건 어떨까요?</t>
  </si>
  <si>
    <t>대궐면옥(센텀점)</t>
  </si>
  <si>
    <t>051-747-0526</t>
  </si>
  <si>
    <t>부산광역시 해운대구에서 가 볼 만한 식당을 찾으신다면? 센텀역 근처에 있는 "대궐면옥(센텀점)"을 추천합니다!</t>
  </si>
  <si>
    <t>끄레몽커피(부암점)</t>
  </si>
  <si>
    <t>070-4808-2401</t>
  </si>
  <si>
    <t>부산광역시 부산진구에서 식당을 찾으신다면? "끄레몽커피(부암점)"를 방문해보세요!</t>
  </si>
  <si>
    <t>카페아띠</t>
  </si>
  <si>
    <t>부산광역시 금정구 동부곡로15번길 106-17</t>
  </si>
  <si>
    <t>무엇을 먹을지 고민되신다고요? 부산광역시 금정구에 계시다면 "카페아띠"를 추천합니다!</t>
  </si>
  <si>
    <t>카페051(낙민점)</t>
  </si>
  <si>
    <t>070-7543-1051</t>
  </si>
  <si>
    <t>"카페051(낙민점)"은 부산광역시 동래구에 있는 맛집으로, 가장 가까운 지하철역은 동래역입니다.</t>
  </si>
  <si>
    <t>찹쌀로만든조시치킨(부산 괴정점)</t>
  </si>
  <si>
    <t>부산광역시 사하구 오작로8번안길 7</t>
  </si>
  <si>
    <t>051-293-4145</t>
  </si>
  <si>
    <t>부산광역시 사하구에서 어디를 갈지 고민이라면! "찹쌀로만든조시치킨(부산 괴정점)"에 가보시는 건 어떨까요?</t>
  </si>
  <si>
    <t>명인만두(당리점)</t>
  </si>
  <si>
    <t>부산광역시 사하구 제석로 1</t>
  </si>
  <si>
    <t>051-206-2113</t>
  </si>
  <si>
    <t>부산광역시 사하구에서 맛집을 찾으신다면 "명인만두(당리점)"를 추천합니다.</t>
  </si>
  <si>
    <t>아마스빈(명지국제신도시점)</t>
  </si>
  <si>
    <t>어디 가야 할지 고민이시라고요? 그럼 부산광역시 강서구 맛집, "아마스빈(명지국제신도시점)"을 추천합니다!</t>
  </si>
  <si>
    <t>더벤티(부산역점)</t>
  </si>
  <si>
    <t>051-468-0777</t>
  </si>
  <si>
    <t>부산광역시 동구에서 어디를 갈지 고민이라면! "더벤티(부산역점)"에 가보시는 건 어떨까요?</t>
  </si>
  <si>
    <t>국수나무</t>
  </si>
  <si>
    <t>051-583-8612</t>
  </si>
  <si>
    <t>무엇을 먹을지 고민되신다고요? 부산광역시 금정구에 계시다면 "국수나무"를 추천합니다! 지방자치단체 인증을 받은 농림축산식품부 제공 안심식당입니다.</t>
  </si>
  <si>
    <t>페이버커피</t>
  </si>
  <si>
    <t>부산광역시 수영구 망미번영로70번길 68</t>
  </si>
  <si>
    <t>051-751-2528</t>
  </si>
  <si>
    <t>부산광역시 수영구에서 어디를 갈지 고민이라면! "페이버커피"에 가보시는 건 어떨까요?</t>
  </si>
  <si>
    <t>이디야커피(부산명지너울공원점)</t>
  </si>
  <si>
    <t>부산광역시 강서구 명지국제6로232번길 20</t>
  </si>
  <si>
    <t>051-201-2387</t>
  </si>
  <si>
    <t>"이디야커피(부산명지너울공원점)"를 부산광역시 강서구의 가 볼 만한 식당으로 추천합니다!</t>
  </si>
  <si>
    <t>이가막창</t>
  </si>
  <si>
    <t>부산광역시 부산진구 서전로 62</t>
  </si>
  <si>
    <t>051-808-0504</t>
  </si>
  <si>
    <t>부산광역시 부산진구에서 어디를 갈지 고민이라면! "이가막창"에 가보시는 건 어떨까요?</t>
  </si>
  <si>
    <t>산미정(본점)</t>
  </si>
  <si>
    <t>부산광역시 남구 못골로 101</t>
  </si>
  <si>
    <t>051-622-7028</t>
  </si>
  <si>
    <t>부산광역시 남구에서 맛집을 찾으신다면, "산미정(본점)"을 꼭 방문해보세요. 2020년 05월 27일 KBS2 2TV생생정보 1076회에 방영된 유명 매장이랍니다! 지방자치단체 인증을 받은 농림축산식품부 제공 안심식당입니다.</t>
  </si>
  <si>
    <t>꼼꼼장어</t>
  </si>
  <si>
    <t>051-337-7455</t>
  </si>
  <si>
    <t>부산광역시 북구에서 가 볼 만한 식당을 찾으신다면? "꼼꼼장어"를 추천합니다!</t>
  </si>
  <si>
    <t>청춘옛날통닭</t>
  </si>
  <si>
    <t>부산광역시 북구 시랑로79번길 23</t>
  </si>
  <si>
    <t>051-338-8514</t>
  </si>
  <si>
    <t>부산광역시 북구에서 가 볼 만한 식당을 찾으신다면? "청춘옛날통닭"을 추천합니다!</t>
  </si>
  <si>
    <t>카페테리아</t>
  </si>
  <si>
    <t>051-525-0058</t>
  </si>
  <si>
    <t>부산광역시 해운대구에서 맛집을 찾으신다면 "카페테리아"를 추천합니다.</t>
  </si>
  <si>
    <t>왕가네</t>
  </si>
  <si>
    <t>부산광역시 기장군 기장읍 읍내로68번길 15</t>
  </si>
  <si>
    <t>051-724-4898</t>
  </si>
  <si>
    <t>"왕가네"는 부산광역시 기장군에 있습니다. 가장 가까운 지하철역은 기장역입니다.</t>
  </si>
  <si>
    <t>해운대 제면소</t>
  </si>
  <si>
    <t>051-582-8257</t>
  </si>
  <si>
    <t>무엇을 먹을지 고민되신다고요? 부산광역시 금정구에 계시다면 "해운대 제면소"를 추천합니다!</t>
  </si>
  <si>
    <t>스시야상</t>
  </si>
  <si>
    <t>051-852-7792</t>
  </si>
  <si>
    <t>부산광역시 연제구에서 맛집을 찾으신다면 "스시야상"에 방문해보세요. 거제해맞이역 근처에 있습니다.</t>
  </si>
  <si>
    <t>에프엠돈가스&amp;파스타</t>
  </si>
  <si>
    <t>부산광역시 기장군 기장읍 차성서로 57</t>
  </si>
  <si>
    <t>051-724-5252</t>
  </si>
  <si>
    <t>부산광역시 기장군에 가신다면 "에프엠돈가스&amp;파스타"에 방문해보세요~</t>
  </si>
  <si>
    <t>모두의양식</t>
  </si>
  <si>
    <t>051-853-7734</t>
  </si>
  <si>
    <t>부산광역시 연제구에서 맛집을 찾으신다면 "모두의양식"에 방문해보세요. 안락역 근처에 있습니다.</t>
  </si>
  <si>
    <t>서리의골목식당</t>
  </si>
  <si>
    <t>부산광역시 강서구 동선1길 12-18</t>
  </si>
  <si>
    <t>"서리의골목식당"은 부산광역시 강서구에 있습니다.</t>
  </si>
  <si>
    <t>도쿠도쿠(서면1번가점)</t>
  </si>
  <si>
    <t>051-710-3068</t>
  </si>
  <si>
    <t>부산광역시 부산진구에서 가 볼 만한 식당을 찾으신다면? "도쿠도쿠(서면1번가점)"를 추천합니다!</t>
  </si>
  <si>
    <t>가마치통닭(동부산대학점)</t>
  </si>
  <si>
    <t>051-542-8292</t>
  </si>
  <si>
    <t>부산광역시 해운대구에서 가 볼 만한 식당을 찾으신다면? "가마치통닭(동부산대학점)"을 추천합니다!</t>
  </si>
  <si>
    <t>원동보밀면</t>
  </si>
  <si>
    <t>부산광역시 기장군 정관읍 모전3길 27</t>
  </si>
  <si>
    <t>051-728-3352</t>
  </si>
  <si>
    <t>부산광역시 기장군에 방문하신다면, "원동보밀면"에 가보시는 것은 어떨까요? 2020년 08월 27일 KBS2 2TV생생정보 1137회에 방영되었을 만큼 소문난 매장이랍니다!</t>
  </si>
  <si>
    <t>피나</t>
  </si>
  <si>
    <t>부산광역시 금정구 금강로321번길 53</t>
  </si>
  <si>
    <t>부산광역시 금정구에서 맛집을 찾으신다면 "피나"를 추천합니다.</t>
  </si>
  <si>
    <t>명품외식 육면정</t>
  </si>
  <si>
    <t>부산광역시 남구 황령대로 329</t>
  </si>
  <si>
    <t>051-623-6667</t>
  </si>
  <si>
    <t>"명품외식 육면정"은 부산광역시 남구에 있습니다. 네이버 온라인 예약이 가능합니다!</t>
  </si>
  <si>
    <t>부산광역시 남구에서 가 볼 만한 식당을 찾으신다면? "명품외식 육면정"을 추천합니다! 지방자치단체 인증을 받은 농림축산식품부 제공 안심식당입니다. 네이버 온라인 예약이 가능합니다!</t>
  </si>
  <si>
    <t>투썸플레이스(부산초량점)</t>
  </si>
  <si>
    <t>부산광역시 동구 중앙대로 325</t>
  </si>
  <si>
    <t>051-441-4422</t>
  </si>
  <si>
    <t>"투썸플레이스(부산초량점)"를 부산광역시 동구의 가 볼 만한 식당으로 추천합니다!</t>
  </si>
  <si>
    <t>아이센스리그PC방(수영역점)</t>
  </si>
  <si>
    <t>부산광역시 수영구 수영로725번길 53</t>
  </si>
  <si>
    <t>부산광역시 수영구에서 식당을 찾으신다면? "아이센스리그PC방(수영역점)"을 방문해보세요!</t>
  </si>
  <si>
    <t>오가네 하우스</t>
  </si>
  <si>
    <t>"오가네 하우스"를 부산광역시 북구의 가 볼 만한 식당으로 추천합니다!</t>
  </si>
  <si>
    <t>부자치킨</t>
  </si>
  <si>
    <t>051-515-1237</t>
  </si>
  <si>
    <t>부산광역시 금정구에 가신다면 "부자치킨"에 방문해보세요~</t>
  </si>
  <si>
    <t>채이플0571</t>
  </si>
  <si>
    <t>부산광역시 남구 용호로 165</t>
  </si>
  <si>
    <t>무엇을 먹을지 고민되신다고요? 부산광역시 남구에 계시다면 "채이플0571"을 추천합니다!</t>
  </si>
  <si>
    <t>카페더블유</t>
  </si>
  <si>
    <t>부산광역시 남구에서 식당을 찾으신다면? "카페더블유"를 방문해보세요!</t>
  </si>
  <si>
    <t>부산광역시 동래구에서 가 볼 만한 식당을 찾으신다면? 동래역 근처에 있는 "청학동(2호점)"을 추천합니다!</t>
  </si>
  <si>
    <t>보드게임카페레드버튼서면</t>
  </si>
  <si>
    <t>051-806-3779</t>
  </si>
  <si>
    <t>부산광역시 부산진구에서 어디를 갈지 고민이라면! "보드게임카페레드버튼서면"에 가보시는 건 어떨까요?</t>
  </si>
  <si>
    <t>빵실 커피</t>
  </si>
  <si>
    <t>부산광역시 연제구에 가신다면 "빵실 커피"에 방문해보세요~</t>
  </si>
  <si>
    <t>카페 824</t>
  </si>
  <si>
    <t>부산광역시 기장군 기장읍 기장해안로 824</t>
  </si>
  <si>
    <t>부산광역시 기장군에서 식당을 찾으신다면? "카페 824"를 방문해보세요!</t>
  </si>
  <si>
    <t>051-728-3061</t>
  </si>
  <si>
    <t>부산광역시 기장군에서 맛집을 찾으신다면 "원조수양족발n불등갈비찜n불찜닭(정관점)"을 추천합니다.</t>
  </si>
  <si>
    <t>별밤놀이터</t>
  </si>
  <si>
    <t>051-257-1003</t>
  </si>
  <si>
    <t>어디 가야 할지 고민이시라고요? 그럼 부산광역시 중구 맛집, "별밤놀이터"를 추천합니다!</t>
  </si>
  <si>
    <t>한치두치</t>
  </si>
  <si>
    <t>부산광역시 수영구 수미로 52</t>
  </si>
  <si>
    <t>부산광역시 수영구에서 식당을 찾으신다면? "한치두치"를 방문해보세요!</t>
  </si>
  <si>
    <t>명랑시대쌀핫도그(명지오션시티점)</t>
  </si>
  <si>
    <t>051-204-2553</t>
  </si>
  <si>
    <t>부산광역시 강서구에서 맛집을 찾으신다면 "명랑시대쌀핫도그(명지오션시티점)"를 추천합니다.</t>
  </si>
  <si>
    <t>해백돈카츠</t>
  </si>
  <si>
    <t>부산광역시 수영구 연수로416번길 21</t>
  </si>
  <si>
    <t>부산광역시 수영구에서 맛집을 찾으신다면 "해백돈카츠"를 추천합니다.</t>
  </si>
  <si>
    <t>혜화동돈까스극장(부산신평점)</t>
  </si>
  <si>
    <t>부산광역시 사하구 신산북로 49</t>
  </si>
  <si>
    <t>051-293-3337</t>
  </si>
  <si>
    <t>부산광역시 사하구에서 식당을 찾으신다면? "혜화동돈까스극장(부산신평점)"을 방문해보세요!</t>
  </si>
  <si>
    <t>준 토스트(2호점)</t>
  </si>
  <si>
    <t>051-513-8100</t>
  </si>
  <si>
    <t>어디 가야 할지 고민이시라고요? 그럼 부산광역시 금정구 맛집, "준 토스트(2호점)"를 추천합니다!</t>
  </si>
  <si>
    <t>킹밀제과</t>
  </si>
  <si>
    <t>부산광역시 중구에 가신다면 "킹밀제과"에 방문해보세요~</t>
  </si>
  <si>
    <t>인더포레</t>
  </si>
  <si>
    <t>부산광역시 사상구에서 식당을 찾으신다면? "인더포레"를 방문해보세요!</t>
  </si>
  <si>
    <t>글로벌김밥</t>
  </si>
  <si>
    <t>부산광역시 금정구 중앙대로1893번길 38</t>
  </si>
  <si>
    <t>어디 가야 할지 고민이시라고요? 그럼 부산광역시 금정구 맛집, "글로벌김밥"을 추천합니다!</t>
  </si>
  <si>
    <t>청담비원</t>
  </si>
  <si>
    <t>부산광역시 부산진구에 가신다면 "청담비원"에 방문해보세요~</t>
  </si>
  <si>
    <t>썬더치킨(개금점)</t>
  </si>
  <si>
    <t>부산광역시 부산진구 복지로47번길 1</t>
  </si>
  <si>
    <t>부산광역시 부산진구에서 식당을 찾으신다면? "썬더치킨(개금점)"을 방문해보세요!</t>
  </si>
  <si>
    <t>프라우드에이</t>
  </si>
  <si>
    <t>부산광역시 부산진구 가야대로 781</t>
  </si>
  <si>
    <t>부산광역시 부산진구에서 가 볼 만한 식당을 찾으신다면? "프라우드에이"를 추천합니다!</t>
  </si>
  <si>
    <t>카페 티(Cafe T)</t>
  </si>
  <si>
    <t>부산광역시 중구 중앙대로 155</t>
  </si>
  <si>
    <t>부산광역시 중구에서 어디를 갈지 고민이라면! "카페 티(Cafe T)"에 가보시는 건 어떨까요?</t>
  </si>
  <si>
    <t>한창식당</t>
  </si>
  <si>
    <t>부산광역시 연제구 쌍미천로155번길 41-2</t>
  </si>
  <si>
    <t>부산광역시 연제구에서 맛집을 찾으신다면 "한창식당"을 추천합니다.</t>
  </si>
  <si>
    <t>머슈하우스</t>
  </si>
  <si>
    <t>부산광역시 수영구에 가신다면 "머슈하우스"에 방문해보세요~</t>
  </si>
  <si>
    <t>가야커피공방</t>
  </si>
  <si>
    <t>부산광역시 부산진구 가야대로498번길 35</t>
  </si>
  <si>
    <t>"가야커피공방"을 부산광역시 부산진구의 가 볼 만한 식당으로 추천합니다!</t>
  </si>
  <si>
    <t>태웅식당</t>
  </si>
  <si>
    <t>부산광역시 사상구에서 맛집을 찾으신다면 "태웅식당"에 방문해보세요. 사상역 근처에 있습니다.</t>
  </si>
  <si>
    <t>카페그랑(부산외국어대학교점)</t>
  </si>
  <si>
    <t>055-380-9913</t>
  </si>
  <si>
    <t>부산광역시 금정구에서 가 볼 만한 식당을 찾으신다면? "카페그랑(부산외국어대학교점)"을 추천합니다!</t>
  </si>
  <si>
    <t>청담동대구뽈찜(화명점)</t>
  </si>
  <si>
    <t>051-362-8850</t>
  </si>
  <si>
    <t>부산광역시 북구에서 맛집을 찾으신다면 "청담동대구뽈찜(화명점)"을 추천합니다.</t>
  </si>
  <si>
    <t>티토스트</t>
  </si>
  <si>
    <t>부산광역시 부산진구 백양산로54번길 5</t>
  </si>
  <si>
    <t>부산광역시 부산진구에서 맛집을 찾으신다면 "티토스트"를 추천합니다.</t>
  </si>
  <si>
    <t>자미당(수영점)</t>
  </si>
  <si>
    <t>부산광역시 수영구 망미번영로38번길 110</t>
  </si>
  <si>
    <t>051-996-1200</t>
  </si>
  <si>
    <t>부산광역시 수영구에서 가 볼 만한 식당을 찾으신다면? "자미당(수영점)"을 추천합니다!</t>
  </si>
  <si>
    <t>051-343-7921</t>
  </si>
  <si>
    <t>어디 가야 할지 고민이시라고요? 그럼 부산광역시 북구 맛집, "국수박사"를 추천합니다!</t>
  </si>
  <si>
    <t>샤사</t>
  </si>
  <si>
    <t>부산광역시 서구 대청로 5-1</t>
  </si>
  <si>
    <t>어디 가야 할지 고민이시라고요? 그럼 부산광역시 서구 맛집, "샤사"를 추천합니다!</t>
  </si>
  <si>
    <t>더치카페</t>
  </si>
  <si>
    <t>부산광역시 중구에서 어디를 갈지 고민이라면! "더치카페"에 가보시는 건 어떨까요?</t>
  </si>
  <si>
    <t>카페판다</t>
  </si>
  <si>
    <t>"카페판다"는 부산광역시 사하구에 있습니다.</t>
  </si>
  <si>
    <t>카페이띠</t>
  </si>
  <si>
    <t>부산광역시 사상구 주례로 46</t>
  </si>
  <si>
    <t>어디 가야 할지 고민이시라고요? 그럼 부산광역시 사상구 맛집, "카페이띠"를 추천합니다!</t>
  </si>
  <si>
    <t>행복한 족발</t>
  </si>
  <si>
    <t>051-611-7590</t>
  </si>
  <si>
    <t>부산광역시 남구에서 어디를 갈지 고민이라면! "행복한 족발"에 가보시는 건 어떨까요?</t>
  </si>
  <si>
    <t>안젤리코</t>
  </si>
  <si>
    <t>051-625-1007</t>
  </si>
  <si>
    <t>부산광역시 남구에 가신다면 "안젤리코"에 방문해보세요~</t>
  </si>
  <si>
    <t>에이미</t>
  </si>
  <si>
    <t>부산광역시 영도구 와치로 187</t>
  </si>
  <si>
    <t>051-405-9983</t>
  </si>
  <si>
    <t>부산광역시 영도구에서 식당을 찾으신다면? "에이미"를 방문해보세요!</t>
  </si>
  <si>
    <t>한우의 맛</t>
  </si>
  <si>
    <t>부산광역시 사상구 강변대로532번길 41</t>
  </si>
  <si>
    <t>051-316-9890</t>
  </si>
  <si>
    <t>부산광역시 사상구에서 식당을 찾으신다면? "한우의 맛"을 방문해보세요!</t>
  </si>
  <si>
    <t>국가대표109(수안점)</t>
  </si>
  <si>
    <t>부산광역시 동래구 명륜로112번길 30</t>
  </si>
  <si>
    <t>051-552-1090</t>
  </si>
  <si>
    <t>"국가대표109(수안점)"를 부산광역시 동래구의 가 볼 만한 식당으로 추천합니다!</t>
  </si>
  <si>
    <t>몽쿠코</t>
  </si>
  <si>
    <t>무엇을 먹을지 고민되신다고요? 부산광역시 사하구에 계시다면 "몽쿠코"를 추천합니다!</t>
  </si>
  <si>
    <t>야왕(매운석쇠요리전문점)</t>
  </si>
  <si>
    <t>부산광역시 부산진구에서 식당을 찾으신다면? "야왕(매운석쇠요리전문점)"을 방문해보세요!</t>
  </si>
  <si>
    <t>함무바한식</t>
  </si>
  <si>
    <t>부산광역시 기장군 장안읍 반룡산단로 22</t>
  </si>
  <si>
    <t>051-727-2212</t>
  </si>
  <si>
    <t>부산광역시 기장군에서 맛집을 찾으신다면 "함무바한식"을 추천합니다.</t>
  </si>
  <si>
    <t>한상가득횟집</t>
  </si>
  <si>
    <t>부산광역시 동래구 차밭골로21번길 42-16</t>
  </si>
  <si>
    <t>051-918-2102</t>
  </si>
  <si>
    <t>부산광역시 동래구에서 식당을 찾으신다면? "한상가득횟집"을 방문해보세요!</t>
  </si>
  <si>
    <t>알리아농(부산 라발스호텔점)</t>
  </si>
  <si>
    <t>051-790-1542</t>
  </si>
  <si>
    <t>어디 가야 할지 고민이시라고요? 그럼 부산광역시 영도구 맛집, "알리아농(부산 라발스호텔점)"을 추천합니다! 네이버 온라인 예약이 가능합니다!</t>
  </si>
  <si>
    <t>최씨</t>
  </si>
  <si>
    <t>무엇을 먹을지 고민되신다고요? 부산광역시 사하구에 계시다면 "최씨"를 추천합니다!</t>
  </si>
  <si>
    <t>"만남포차"를 부산광역시 북구의 가 볼 만한 식당으로 추천합니다!</t>
  </si>
  <si>
    <t>한식뷔페 사랑채애</t>
  </si>
  <si>
    <t>부산광역시 동구 초량상로 123</t>
  </si>
  <si>
    <t>051-441-5175</t>
  </si>
  <si>
    <t>부산광역시 동구에서 맛집을 찾으신다면 "한식뷔페 사랑채애"를 추천합니다.</t>
  </si>
  <si>
    <t>동아대병원 푸드코트</t>
  </si>
  <si>
    <t>051-253-1225</t>
  </si>
  <si>
    <t>어디 가야 할지 고민이시라고요? 그럼 부산광역시 서구 맛집, "동아대병원 푸드코트"를 추천합니다!</t>
  </si>
  <si>
    <t>씨유(연산배산2호점)</t>
  </si>
  <si>
    <t>부산광역시 연제구 금련로 40-3</t>
  </si>
  <si>
    <t>부산광역시 연제구에서 식당을 찾으신다면? "씨유(연산배산2호점)"를 방문해보세요!</t>
  </si>
  <si>
    <t>스파빈</t>
  </si>
  <si>
    <t>051-559-4016</t>
  </si>
  <si>
    <t>부산광역시 금정구에서 식당을 찾으신다면? "스파빈"을 방문해보세요!</t>
  </si>
  <si>
    <t>파스타빌라</t>
  </si>
  <si>
    <t>부산광역시 부산진구 동성로25번길 7</t>
  </si>
  <si>
    <t>051-805-0777</t>
  </si>
  <si>
    <t>부산광역시 부산진구에서 가 볼 만한 식당을 찾으신다면? "파스타빌라"를 추천합니다!</t>
  </si>
  <si>
    <t>무엇을 먹을지 고민되신다고요? 부산광역시 부산진구에 계시다면 "한마음정육식당(부산서면점)"을 추천합니다!</t>
  </si>
  <si>
    <t>부산광역시 연제구 거제천로230번길 19</t>
  </si>
  <si>
    <t>어디 가야 할지 고민이시라고요? 그럼 부산광역시 연제구 맛집, "연어가게"를 추천합니다!</t>
  </si>
  <si>
    <t>지에스25가야사랑점</t>
  </si>
  <si>
    <t>부산광역시 부산진구 엄광로 213</t>
  </si>
  <si>
    <t>051-897-1384</t>
  </si>
  <si>
    <t>부산광역시 부산진구에서 가 볼 만한 식당을 찾으신다면? "지에스25가야사랑점"을 추천합니다!</t>
  </si>
  <si>
    <t>디디씨 치킨(부산낙민점)</t>
  </si>
  <si>
    <t>051-557-2900</t>
  </si>
  <si>
    <t>부산광역시 동래구에서 맛집을 찾으신다면 "디디씨 치킨(부산낙민점)"에 방문해보세요. 동래역 근처에 있습니다.</t>
  </si>
  <si>
    <t>국이네(망미점)</t>
  </si>
  <si>
    <t>부산광역시 수영구 연수로336번길 16-2</t>
  </si>
  <si>
    <t>"국이네(망미점)"를 부산광역시 수영구의 가 볼 만한 식당으로 추천합니다!</t>
  </si>
  <si>
    <t>달빛주</t>
  </si>
  <si>
    <t>051-728-2770</t>
  </si>
  <si>
    <t>부산광역시 기장군에 가신다면 "달빛주"에 방문해보세요~</t>
  </si>
  <si>
    <t>1992 덮밥&amp;짜그리(하단점)</t>
  </si>
  <si>
    <t>051-202-2738</t>
  </si>
  <si>
    <t>부산광역시 사하구에 가신다면 "1992 덮밥&amp;짜그리(하단점)"에 방문해보세요~</t>
  </si>
  <si>
    <t>051-805-3800</t>
  </si>
  <si>
    <t>부산광역시 부산진구에서 가 볼 만한 식당을 찾으신다면? 부전역 근처에 있는 "바보주막"을 추천합니다!</t>
  </si>
  <si>
    <t>시즌원피씨당감본점</t>
  </si>
  <si>
    <t>부산광역시 부산진구 당감로64번길 21</t>
  </si>
  <si>
    <t>"시즌원피씨당감본점"을 부산광역시 부산진구의 가 볼 만한 식당으로 추천합니다!</t>
  </si>
  <si>
    <t>히메노라멘(덕천점)</t>
  </si>
  <si>
    <t>"히메노라멘(덕천점)"은 부산광역시 북구에 있습니다.</t>
  </si>
  <si>
    <t>씨유(구서럭키점)</t>
  </si>
  <si>
    <t>부산광역시 금정구 금단로 33</t>
  </si>
  <si>
    <t>051-581-7949</t>
  </si>
  <si>
    <t>"씨유(구서럭키점)"를 부산광역시 금정구의 가 볼 만한 식당으로 추천합니다!</t>
  </si>
  <si>
    <t>야식몬</t>
  </si>
  <si>
    <t>부산광역시 연제구 세병로24번길 26</t>
  </si>
  <si>
    <t>051-931-3689</t>
  </si>
  <si>
    <t>"야식몬"은 부산광역시 연제구에 있습니다. 가장 가까운 지하철역은 교대역입니다.</t>
  </si>
  <si>
    <t>웰빙건강수레(3호점)</t>
  </si>
  <si>
    <t>부산광역시 동래구 동래로179번길 31</t>
  </si>
  <si>
    <t>부산광역시 동래구에서 식당을 찾으신다면? "웰빙건강수레(3호점)"를 방문해보세요!</t>
  </si>
  <si>
    <t>압구정본가불닭발</t>
  </si>
  <si>
    <t>051-913-0500</t>
  </si>
  <si>
    <t>부산광역시 남구에서 맛집을 찾으신다면 "압구정본가불닭발"을 추천합니다.</t>
  </si>
  <si>
    <t>고기듬뿍대왕비빔밥(부산안락점)</t>
  </si>
  <si>
    <t>부산광역시 동래구 명안로18번길 97</t>
  </si>
  <si>
    <t>051-523-0520</t>
  </si>
  <si>
    <t>"고기듬뿍대왕비빔밥(부산안락점)"은 부산광역시 동래구에 있습니다. 가장 가까운 지하철역은 부산원동역입니다.</t>
  </si>
  <si>
    <t>존가네(사상점)</t>
  </si>
  <si>
    <t>부산광역시 사상구 광장로105번길 12</t>
  </si>
  <si>
    <t>051-989-3186</t>
  </si>
  <si>
    <t>"존가네(사상점)"는 부산광역시 사상구에 있습니다.</t>
  </si>
  <si>
    <t>일번지 비빔국수(연산시청점)</t>
  </si>
  <si>
    <t>부산광역시 연제구 거제천로118번길 43</t>
  </si>
  <si>
    <t>051-868-5959</t>
  </si>
  <si>
    <t>"일번지 비빔국수(연산시청점)"를 부산광역시 연제구의 가 볼 만한 식당으로 추천합니다!</t>
  </si>
  <si>
    <t>비스트로 피자(부산명지점)</t>
  </si>
  <si>
    <t>051-292-4940</t>
  </si>
  <si>
    <t>무엇을 먹을지 고민되신다고요? 부산광역시 강서구에 계시다면 "비스트로 피자(부산명지점)"를 추천합니다!</t>
  </si>
  <si>
    <t>지에스(GS)25(강서가락점)</t>
  </si>
  <si>
    <t>051-941-1788</t>
  </si>
  <si>
    <t>"지에스(GS)25(강서가락점)"를 부산광역시 강서구의 가 볼 만한 식당으로 추천합니다!</t>
  </si>
  <si>
    <t>이시봉족발보쌈(동구점)</t>
  </si>
  <si>
    <t>051-466-2578</t>
  </si>
  <si>
    <t>"이시봉족발보쌈(동구점)"을 부산광역시 동구의 가 볼 만한 식당으로 추천합니다!</t>
  </si>
  <si>
    <t>고향주막</t>
  </si>
  <si>
    <t>부산광역시 해운대구 재반로 197</t>
  </si>
  <si>
    <t>부산광역시 해운대구에서 식당을 찾으신다면? "고향주막"을 방문해보세요!</t>
  </si>
  <si>
    <t>카페 오픈하트</t>
  </si>
  <si>
    <t>부산광역시 연제구 거제대로96번길 14</t>
  </si>
  <si>
    <t>부산광역시 연제구에서 가 볼 만한 식당을 찾으신다면? 거제해맞이역 근처에 있는 "카페 오픈하트"를 추천합니다!</t>
  </si>
  <si>
    <t>타일</t>
  </si>
  <si>
    <t>부산광역시 금정구 중앙대로2007번길 17</t>
  </si>
  <si>
    <t>"타일"을 부산광역시 금정구의 가 볼 만한 식당으로 추천합니다!</t>
  </si>
  <si>
    <t>김서방부대찌개</t>
  </si>
  <si>
    <t>부산광역시 강서구 명지오션시티8로 38-6</t>
  </si>
  <si>
    <t>051-208-1888</t>
  </si>
  <si>
    <t>어디 가야 할지 고민이시라고요? 그럼 부산광역시 강서구 맛집, "김서방부대찌개"를 추천합니다!</t>
  </si>
  <si>
    <t>윤가네왕갈비탕</t>
  </si>
  <si>
    <t>051-728-7780</t>
  </si>
  <si>
    <t>부산광역시 기장군에서 어디를 갈지 고민이라면! "윤가네왕갈비탕"에 가보시는 건 어떨까요?</t>
  </si>
  <si>
    <t>유오크</t>
  </si>
  <si>
    <t>부산광역시 동래구 중앙대로1367번길 56-17</t>
  </si>
  <si>
    <t>051-555-1118</t>
  </si>
  <si>
    <t>부산광역시 동래구에서 식당을 찾으신다면? "유오크"를 방문해보세요!</t>
  </si>
  <si>
    <t>051-331-4563</t>
  </si>
  <si>
    <t>"찜나라"는 부산광역시 북구에 있습니다.</t>
  </si>
  <si>
    <t>달퐁(부산국제금융센터점)</t>
  </si>
  <si>
    <t>070-8887-8080</t>
  </si>
  <si>
    <t>"달퐁(부산국제금융센터점)"은 부산광역시 남구에 있습니다.</t>
  </si>
  <si>
    <t>승승삼겹(연산점)</t>
  </si>
  <si>
    <t>부산광역시 연제구 월드컵대로 91</t>
  </si>
  <si>
    <t>051-852-2279</t>
  </si>
  <si>
    <t>"승승삼겹(연산점)"은 부산광역시 연제구에 있습니다.</t>
  </si>
  <si>
    <t>숙달돼지</t>
  </si>
  <si>
    <t>부산광역시 동래구에 가신다면 "숙달돼지"에 방문해보세요~</t>
  </si>
  <si>
    <t>아이스크림 특공대</t>
  </si>
  <si>
    <t>051-231-5819</t>
  </si>
  <si>
    <t>어디 가야 할지 고민이시라고요? 그럼 부산광역시 서구 맛집, "아이스크림 특공대"를 추천합니다!</t>
  </si>
  <si>
    <t>쓰리팝(3POP)피시방</t>
  </si>
  <si>
    <t>부산광역시 사상구에서 가 볼 만한 식당을 찾으신다면? "쓰리팝(3POP)피시방"을 추천합니다!</t>
  </si>
  <si>
    <t>정선미 소반</t>
  </si>
  <si>
    <t>부산광역시 연제구에서 가 볼 만한 식당을 찾으신다면? 교대역 근처에 있는 "정선미 소반"을 추천합니다!</t>
  </si>
  <si>
    <t>혜화동돈까스극장(부산사직점)</t>
  </si>
  <si>
    <t>부산광역시 동래구 아시아드대로154번길 88</t>
  </si>
  <si>
    <t>051-507-0222</t>
  </si>
  <si>
    <t>부산광역시 동래구에서 식당을 찾으신다면? "혜화동돈까스극장(부산사직점)"을 방문해보세요!</t>
  </si>
  <si>
    <t>초연커피</t>
  </si>
  <si>
    <t>부산광역시 사상구 사상로 247-1</t>
  </si>
  <si>
    <t>051-313-5474</t>
  </si>
  <si>
    <t>"초연커피"는 부산광역시 사상구에 있는 맛집으로, 가장 가까운 지하철역은 괘법르네시떼역입니다.</t>
  </si>
  <si>
    <t>부산광역시 동구 중앙대로236번길 3-8</t>
  </si>
  <si>
    <t>051-469-2134</t>
  </si>
  <si>
    <t>부산광역시 동구에서 맛집을 찾으신다면 "포레스트"를 추천합니다.</t>
  </si>
  <si>
    <t>도피오커피(벡스코점)</t>
  </si>
  <si>
    <t>051-818-8182</t>
  </si>
  <si>
    <t>부산광역시 해운대구에서 맛집을 찾으신다면 "도피오커피(벡스코점)"에 방문해보세요. 벡스코역 근처에 있습니다.</t>
  </si>
  <si>
    <t>토리카페</t>
  </si>
  <si>
    <t>부산광역시 연제구 연동로14번길 42-1</t>
  </si>
  <si>
    <t>051-866-7070</t>
  </si>
  <si>
    <t>부산광역시 연제구에서 식당을 찾으신다면? "토리카페"를 방문해보세요!</t>
  </si>
  <si>
    <t>소문난 식당</t>
  </si>
  <si>
    <t>부산광역시 사상구에서 맛집을 찾으신다면 "소문난 식당"을 추천합니다.</t>
  </si>
  <si>
    <t>투가이즈(부산대점)</t>
  </si>
  <si>
    <t>부산광역시 금정구 수림로66번길 89</t>
  </si>
  <si>
    <t>051-517-9918</t>
  </si>
  <si>
    <t>부산광역시 금정구에서 맛집을 찾으신다면 "투가이즈(부산대점)"를 추천합니다.</t>
  </si>
  <si>
    <t>무엇을 먹을지 고민되신다고요? 부산광역시 부산진구에 계시다면 "은하"를 추천합니다!</t>
  </si>
  <si>
    <t>세븐일레븐(부산강서승임점)</t>
  </si>
  <si>
    <t>부산광역시 강서구 생곡산단1로5번길 3</t>
  </si>
  <si>
    <t>부산광역시 강서구에서 식당을 찾으신다면? "세븐일레븐(부산강서승임점)"을 방문해보세요!</t>
  </si>
  <si>
    <t>홍주방(하단본점)</t>
  </si>
  <si>
    <t>부산광역시 사하구 낙동대로 532</t>
  </si>
  <si>
    <t>051-292-4711</t>
  </si>
  <si>
    <t>부산광역시 사하구에서 맛집을 찾으신다면 "홍주방(하단본점)"을 추천합니다.</t>
  </si>
  <si>
    <t>051-8623-3077</t>
  </si>
  <si>
    <t>부산광역시 연제구에서 식당을 찾으신다면? "옻바다전복삼계탕"을 방문해보세요!</t>
  </si>
  <si>
    <t>달다(부산점)</t>
  </si>
  <si>
    <t>부산광역시 동래구 아시아드대로181번길 25</t>
  </si>
  <si>
    <t>051-505-6513</t>
  </si>
  <si>
    <t>"달다(부산점)"를 부산광역시 동래구의 가 볼 만한 식당으로 추천합니다!</t>
  </si>
  <si>
    <t>냠냠숯불두마리치킨(만덕점)</t>
  </si>
  <si>
    <t>051-337-5799</t>
  </si>
  <si>
    <t>부산광역시 북구에서 어디를 갈지 고민이라면! "냠냠숯불두마리치킨(만덕점)"에 가보시는 건 어떨까요?</t>
  </si>
  <si>
    <t>카페페이지.30</t>
  </si>
  <si>
    <t>051-703-0313</t>
  </si>
  <si>
    <t>부산광역시 해운대구에서 가 볼 만한 식당을 찾으신다면? 신해운대역 근처에 있는 "카페페이지.30"을 추천합니다!</t>
  </si>
  <si>
    <t>바비박스&amp;개념떡볶이</t>
  </si>
  <si>
    <t>070-7601-8641</t>
  </si>
  <si>
    <t>부산광역시 사하구에서 식당을 찾으신다면? "바비박스&amp;개념떡볶이"를 방문해보세요!</t>
  </si>
  <si>
    <t>롤까스&amp;감자고르케</t>
  </si>
  <si>
    <t>051-501-7566</t>
  </si>
  <si>
    <t>부산광역시 북구에서 맛집을 찾으신다면 "롤까스&amp;감자고르케"를 추천합니다.</t>
  </si>
  <si>
    <t>로스팅샵아지트</t>
  </si>
  <si>
    <t>부산광역시 동래구 안연로102번길 23</t>
  </si>
  <si>
    <t>051-523-0123</t>
  </si>
  <si>
    <t>부산광역시 동래구에서 맛집을 찾으신다면 "로스팅샵아지트"에 방문해보세요. 안락역 근처에 있습니다.</t>
  </si>
  <si>
    <t>구자윤과자점</t>
  </si>
  <si>
    <t>051-861-6777</t>
  </si>
  <si>
    <t>무엇을 먹을지 고민되신다고요? 부산광역시 연제구에 계시다면 "구자윤과자점"을 추천합니다!</t>
  </si>
  <si>
    <t>부산광역시 영도구 대평로6번길 17</t>
  </si>
  <si>
    <t>070-7377-1833</t>
  </si>
  <si>
    <t>부산광역시 영도구에서 식당을 찾으신다면? "진미식당"을 방문해보세요!</t>
  </si>
  <si>
    <t>051-990-4747</t>
  </si>
  <si>
    <t>부산광역시 연제구에서 가 볼 만한 식당을 찾으신다면? "사철밀면"을 추천합니다!</t>
  </si>
  <si>
    <t>이어봄 카페</t>
  </si>
  <si>
    <t>051-518-0403</t>
  </si>
  <si>
    <t>"이어봄 카페"는 부산광역시 금정구에 있습니다.</t>
  </si>
  <si>
    <t>노을</t>
  </si>
  <si>
    <t>부산광역시 기장군에서 식당을 찾으신다면? "노을"을 방문해보세요!</t>
  </si>
  <si>
    <t>불철주야</t>
  </si>
  <si>
    <t>부산광역시 남구 수영로39번길 49</t>
  </si>
  <si>
    <t>051-417-1122</t>
  </si>
  <si>
    <t>"불철주야"는 부산광역시 남구에 있습니다.</t>
  </si>
  <si>
    <t>투데이즈 삐딱</t>
  </si>
  <si>
    <t>051-997-9979</t>
  </si>
  <si>
    <t>부산광역시 사하구에서 어디를 갈지 고민이라면! "투데이즈 삐딱"에 가보시는 건 어떨까요?</t>
  </si>
  <si>
    <t>김태정야심</t>
  </si>
  <si>
    <t>부산광역시 부산진구 중앙대로680번가길 80-22</t>
  </si>
  <si>
    <t>부산광역시 부산진구에서 맛집을 찾으신다면 "김태정야심"을 추천합니다.</t>
  </si>
  <si>
    <t>부산광역시 부산진구 냉정로178번길 9</t>
  </si>
  <si>
    <t>"개미와베짱이"를 부산광역시 부산진구의 가 볼 만한 식당으로 추천합니다!</t>
  </si>
  <si>
    <t>051-316-1205</t>
  </si>
  <si>
    <t>무엇을 먹을지 고민되신다고요? 부산광역시 사상구에 계시다면 "하루키야"를 추천합니다!</t>
  </si>
  <si>
    <t>돈갑</t>
  </si>
  <si>
    <t>051-612-8244</t>
  </si>
  <si>
    <t>2019년 01월 23일 KBS2 2TV생생정보 740회, 2013년 10월 21일 SBS 생방송투데이 1069회 등 많은 방송에 등장한 바로 그 곳! 부산광역시 남구에 가시면 소문난 맛집 "돈갑"을 방문해보세요!</t>
  </si>
  <si>
    <t>프라이데이 나인(부산 용호동 W스퀘어점)</t>
  </si>
  <si>
    <t>051-625-8809</t>
  </si>
  <si>
    <t>부산광역시 남구에 가신다면 "프라이데이 나인(부산 용호동 W스퀘어점)"에 방문해보세요~</t>
  </si>
  <si>
    <t>비엠(BM)스포츠랜드</t>
  </si>
  <si>
    <t>051-715-5100</t>
  </si>
  <si>
    <t>부산광역시 강서구에 가신다면 "비엠(BM)스포츠랜드"에 방문해보세요~</t>
  </si>
  <si>
    <t>언더바이키친</t>
  </si>
  <si>
    <t>부산광역시 부산진구 중앙대로 882-12</t>
  </si>
  <si>
    <t>051-911-4107</t>
  </si>
  <si>
    <t>부산광역시 부산진구에서 어디를 갈지 고민이라면! "언더바이키친"에 가보시는 건 어떨까요?</t>
  </si>
  <si>
    <t>가마치통닭(방곡점)</t>
  </si>
  <si>
    <t>051-727-9297</t>
  </si>
  <si>
    <t>부산광역시 기장군에서 가 볼 만한 식당을 찾으신다면? "가마치통닭(방곡점)"을 추천합니다!</t>
  </si>
  <si>
    <t>자이언트푸드</t>
  </si>
  <si>
    <t>부산광역시 동래구에서 가 볼 만한 식당을 찾으신다면? "자이언트푸드"를 추천합니다!</t>
  </si>
  <si>
    <t>도향찻집</t>
  </si>
  <si>
    <t>부산광역시 강서구 가덕해안로 657-18</t>
  </si>
  <si>
    <t>070-8829-2333</t>
  </si>
  <si>
    <t>어디 가야 할지 고민이시라고요? 그럼 부산광역시 강서구 맛집, "도향찻집"을 추천합니다!</t>
  </si>
  <si>
    <t>찜찜찜</t>
  </si>
  <si>
    <t>부산광역시 해운대구 반송로924번길 29-1</t>
  </si>
  <si>
    <t>부산광역시 해운대구에서 가 볼 만한 식당을 찾으신다면? "찜찜찜"을 추천합니다!</t>
  </si>
  <si>
    <t>바우네나주곰탕(사직점)</t>
  </si>
  <si>
    <t>051-502-4327</t>
  </si>
  <si>
    <t>부산광역시 동래구에서 가 볼 만한 식당을 찾으신다면? "바우네나주곰탕(사직점)"을 추천합니다!</t>
  </si>
  <si>
    <t>제이드 PC</t>
  </si>
  <si>
    <t>051-623-3411</t>
  </si>
  <si>
    <t>무엇을 먹을지 고민되신다고요? 부산광역시 남구에 계시다면 "제이드 PC"를 추천합니다!</t>
  </si>
  <si>
    <t>"하삼동커피(부산사직점)"는 부산광역시 동래구에 있습니다.</t>
  </si>
  <si>
    <t>미인요</t>
  </si>
  <si>
    <t>부산광역시 사하구 옥천로75번길 28</t>
  </si>
  <si>
    <t>"미인요"를 부산광역시 사하구의 가 볼 만한 식당으로 추천합니다!</t>
  </si>
  <si>
    <t>부산광역시 연제구 연동로8번길 21</t>
  </si>
  <si>
    <t>051-868-0319</t>
  </si>
  <si>
    <t>어디 가야 할지 고민이시라고요? 그럼 부산광역시 연제구 맛집, "엄마식당"을 추천합니다!</t>
  </si>
  <si>
    <t>라발스 스카이 카페&amp;바(부산 라발스호텔점)</t>
  </si>
  <si>
    <t>051-790-1543</t>
  </si>
  <si>
    <t>"라발스 스카이 카페&amp;바(부산 라발스호텔점)"는 부산광역시 영도구에 있습니다.</t>
  </si>
  <si>
    <t>123피씨(123PC)</t>
  </si>
  <si>
    <t>부산광역시 금정구에 가신다면 "123피씨(123PC)"에 방문해보세요~</t>
  </si>
  <si>
    <t>에스에이엠(부산충장대로점)</t>
  </si>
  <si>
    <t>부산광역시 중구 충장대로 3</t>
  </si>
  <si>
    <t>부산광역시 중구에 가신다면 "에스에이엠(부산충장대로점)"에 방문해보세요~</t>
  </si>
  <si>
    <t>가볍고 복잡한</t>
  </si>
  <si>
    <t>어디 가야 할지 고민이시라고요? 그럼 부산광역시 동구 맛집, "가볍고 복잡한"을 추천합니다!</t>
  </si>
  <si>
    <t>로우쥬스커피</t>
  </si>
  <si>
    <t>부산광역시 부산진구 동평로405번길 118</t>
  </si>
  <si>
    <t>051-852-0413</t>
  </si>
  <si>
    <t>부산광역시 부산진구에서 가 볼 만한 식당을 찾으신다면? 거제해맞이역 근처에 있는 "로우쥬스커피"를 추천합니다!</t>
  </si>
  <si>
    <t>흔남</t>
  </si>
  <si>
    <t>부산광역시 중구에서 식당을 찾으신다면? "흔남"을 방문해보세요!</t>
  </si>
  <si>
    <t>부산광역시 부산진구에서 어디를 갈지 고민이라면! "인생극장"에 가보시는 건 어떨까요?</t>
  </si>
  <si>
    <t>술집밥집</t>
  </si>
  <si>
    <t>어디 가야 할지 고민이시라고요? 그럼 부산광역시 부산진구 맛집, "술집밥집"을 추천합니다!</t>
  </si>
  <si>
    <t>등뼈가(국제금융센터점)</t>
  </si>
  <si>
    <t>051-717-0489</t>
  </si>
  <si>
    <t>부산광역시 남구에 가신다면 "등뼈가(국제금융센터점)"에 방문해보세요~</t>
  </si>
  <si>
    <t>에스에이엠(감만판테라점)</t>
  </si>
  <si>
    <t>부산광역시 남구 무민사로 13</t>
  </si>
  <si>
    <t>051-464-8301</t>
  </si>
  <si>
    <t>부산광역시 남구에 가신다면 "에스에이엠(감만판테라점)"에 방문해보세요~</t>
  </si>
  <si>
    <t>메인디저트마카롱</t>
  </si>
  <si>
    <t>070-4143-6010</t>
  </si>
  <si>
    <t>부산광역시 기장군에 가신다면 "메인디저트마카롱"에 방문해보세요~</t>
  </si>
  <si>
    <t>부산광역시 남구 고동골로 75-1</t>
  </si>
  <si>
    <t>"만나찹쌀꽈배기"는 부산광역시 남구에 있습니다.</t>
  </si>
  <si>
    <t>부산광역시 해운대구에서 가 볼 만한 식당을 찾으신다면? "미소커피숍"을 추천합니다!</t>
  </si>
  <si>
    <t>수카페</t>
  </si>
  <si>
    <t>051-527-5701</t>
  </si>
  <si>
    <t>어디 가야 할지 고민이시라고요? 그럼 부산광역시 해운대구 맛집, "수카페"를 추천합니다!</t>
  </si>
  <si>
    <t>씨유(부산국제금융센터점)</t>
  </si>
  <si>
    <t>"씨유(부산국제금융센터점)"는 부산광역시 남구에 있습니다.</t>
  </si>
  <si>
    <t>림</t>
  </si>
  <si>
    <t>051-633-0121</t>
  </si>
  <si>
    <t>부산광역시 남구에서 식당을 찾으신다면? "림"을 방문해보세요!</t>
  </si>
  <si>
    <t>고노치킨찜닭(덕천점)</t>
  </si>
  <si>
    <t>부산광역시 북구 의성로 80</t>
  </si>
  <si>
    <t>051-334-9300</t>
  </si>
  <si>
    <t>부산광역시 북구에서 어디를 갈지 고민이라면! "고노치킨찜닭(덕천점)"에 가보시는 건 어떨까요?</t>
  </si>
  <si>
    <t>초당본가어묵</t>
  </si>
  <si>
    <t>"초당본가어묵"은 부산광역시 동래구에 있습니다. 네이버 온라인 예약이 가능합니다!</t>
  </si>
  <si>
    <t>주당상회</t>
  </si>
  <si>
    <t>051-761-1004</t>
  </si>
  <si>
    <t>어디 가야 할지 고민이시라고요? 그럼 부산광역시 강서구 맛집, "주당상회"를 추천합니다!</t>
  </si>
  <si>
    <t>엄라이스</t>
  </si>
  <si>
    <t>부산광역시 서구 대영로111번길 11</t>
  </si>
  <si>
    <t>051-255-2616</t>
  </si>
  <si>
    <t>부산광역시 서구에서 가 볼 만한 식당을 찾으신다면? "엄라이스"를 추천합니다!</t>
  </si>
  <si>
    <t>팔도분식</t>
  </si>
  <si>
    <t>051-752-5118</t>
  </si>
  <si>
    <t>부산광역시 수영구에서 가 볼 만한 식당을 찾으신다면? "팔도분식"을 추천합니다!</t>
  </si>
  <si>
    <t>부산광역시 동래구 사직북로28번길 96</t>
  </si>
  <si>
    <t>부산광역시 동래구에서 식당을 찾으신다면? "미가"를 방문해보세요!</t>
  </si>
  <si>
    <t>부산광역시 사상구에 가신다면 "캐슬스타일 착한식당"에 방문해보세요~</t>
  </si>
  <si>
    <t>부산광역시 부산진구 냉정로160번길 26</t>
  </si>
  <si>
    <t>부산광역시 부산진구에서 어디를 갈지 고민이라면! "이모분식"에 가보시는 건 어떨까요?</t>
  </si>
  <si>
    <t>동미락</t>
  </si>
  <si>
    <t>어디 가야 할지 고민이시라고요? 그럼 부산광역시 동구 맛집, "동미락"을 추천합니다!</t>
  </si>
  <si>
    <t>라이또PC(안락점)</t>
  </si>
  <si>
    <t>부산광역시 동래구에 가신다면 "라이또PC(안락점)"에 방문해보세요~</t>
  </si>
  <si>
    <t>카페필</t>
  </si>
  <si>
    <t>부산광역시 금정구 중앙대로1531번길 10</t>
  </si>
  <si>
    <t>070-7543-3383</t>
  </si>
  <si>
    <t>"카페필"은 부산광역시 금정구에 있습니다.</t>
  </si>
  <si>
    <t>호로록칼국수</t>
  </si>
  <si>
    <t>부산광역시 북구 가람로52번길 89</t>
  </si>
  <si>
    <t>051-331-3133</t>
  </si>
  <si>
    <t>무엇을 먹을지 고민되신다고요? 부산광역시 북구에 계시다면 "호로록칼국수"를 추천합니다!</t>
  </si>
  <si>
    <t>버거앤프라이즈(부산용호점)</t>
  </si>
  <si>
    <t>051-946-1112</t>
  </si>
  <si>
    <t>어디 가야 할지 고민이시라고요? 그럼 부산광역시 남구 맛집, "버거앤프라이즈(부산용호점)"를 추천합니다!</t>
  </si>
  <si>
    <t>카페삼삼</t>
  </si>
  <si>
    <t>부산광역시 금정구 수림로72번길 26</t>
  </si>
  <si>
    <t>051-582-8009</t>
  </si>
  <si>
    <t>"카페삼삼"은 부산광역시 금정구에 있습니다.</t>
  </si>
  <si>
    <t>부산광역시 영도구 절영로35번길 71</t>
  </si>
  <si>
    <t>051-412-4007</t>
  </si>
  <si>
    <t>"남경횟집"을 부산광역시 영도구의 가 볼 만한 식당으로 추천합니다!</t>
  </si>
  <si>
    <t>누룽지샵</t>
  </si>
  <si>
    <t>부산광역시 금정구에서 맛집을 찾으신다면 "누룽지샵"을 추천합니다.</t>
  </si>
  <si>
    <t>컴포즈커피(동의과학대점)</t>
  </si>
  <si>
    <t>부산광역시 부산진구 양지로 18-1</t>
  </si>
  <si>
    <t>051-852-2487</t>
  </si>
  <si>
    <t>"컴포즈커피(동의과학대점)"는 부산광역시 부산진구에 있습니다.</t>
  </si>
  <si>
    <t>동우가마솥떡볶이</t>
  </si>
  <si>
    <t>부산광역시 연제구 쌍미천로 69</t>
  </si>
  <si>
    <t>"동우가마솥떡볶이"를 부산광역시 연제구의 가 볼 만한 식당으로 추천합니다!</t>
  </si>
  <si>
    <t>모먼트</t>
  </si>
  <si>
    <t>부산광역시 남구 용호로 265</t>
  </si>
  <si>
    <t>부산광역시 남구에서 어디를 갈지 고민이라면! "모먼트"에 가보시는 건 어떨까요?</t>
  </si>
  <si>
    <t>본본(Bon Bons)</t>
  </si>
  <si>
    <t>부산광역시 금정구 금강로391번길 5</t>
  </si>
  <si>
    <t>"본본(Bon Bons)"을 부산광역시 금정구의 가 볼 만한 식당으로 추천합니다!</t>
  </si>
  <si>
    <t>부산광역시 금정구 서동중심로 51-1</t>
  </si>
  <si>
    <t>부산광역시 금정구에서 어디를 갈지 고민이라면! "약속"에 가보시는 건 어떨까요?</t>
  </si>
  <si>
    <t>혁켠</t>
  </si>
  <si>
    <t>부산광역시 부산진구 중앙대로680번가길 80-9</t>
  </si>
  <si>
    <t>부산광역시 부산진구에서 맛집을 찾으신다면 "혁켠"을 추천합니다.</t>
  </si>
  <si>
    <t>지미지니팍</t>
  </si>
  <si>
    <t>부산광역시 부산진구 부전로66번길 24</t>
  </si>
  <si>
    <t>부산광역시 부산진구에 가신다면 "지미지니팍"에 방문해보세요~</t>
  </si>
  <si>
    <t>카페델루나</t>
  </si>
  <si>
    <t>부산광역시 연제구 안연로 21-1</t>
  </si>
  <si>
    <t>051-852-5566</t>
  </si>
  <si>
    <t>부산광역시 연제구에서 식당을 찾으신다면? "카페델루나"를 방문해보세요!</t>
  </si>
  <si>
    <t>타블도트(부산W스퀘어점)</t>
  </si>
  <si>
    <t>부산광역시 남구에서 식당을 찾으신다면? "타블도트(부산W스퀘어점)"를 방문해보세요!</t>
  </si>
  <si>
    <t>와이주스&amp;샌드위치(연산점)</t>
  </si>
  <si>
    <t>051-868-2376</t>
  </si>
  <si>
    <t>부산광역시 연제구에서 가 볼 만한 식당을 찾으신다면? 교대역 근처에 있는 "와이주스&amp;샌드위치(연산점)"를 추천합니다! 네이버 온라인 예약이 가능합니다!</t>
  </si>
  <si>
    <t>나주식당</t>
  </si>
  <si>
    <t>부산광역시 연제구에서 맛집을 찾으신다면 "나주식당"에 방문해보세요. 동래역 근처에 있습니다.</t>
  </si>
  <si>
    <t>양정 명동찌개마을(초량점)</t>
  </si>
  <si>
    <t>051-466-5455</t>
  </si>
  <si>
    <t>부산광역시 동구에 가신다면 "양정 명동찌개마을(초량점)"에 방문해보세요~ 지방자치단체 인증을 받은 농림축산식품부 제공 안심식당입니다.</t>
  </si>
  <si>
    <t>"신포동닭강정"은 부산광역시 연제구에 있습니다.</t>
  </si>
  <si>
    <t>굿스 닭강정&amp;옛날통닭</t>
  </si>
  <si>
    <t>051-804-8992</t>
  </si>
  <si>
    <t>부산광역시 부산진구에서 식당을 찾으신다면? "굿스 닭강정&amp;옛날통닭"을 방문해보세요!</t>
  </si>
  <si>
    <t>"신포동닭강정"을 부산광역시 부산진구의 가 볼 만한 식당으로 추천합니다!</t>
  </si>
  <si>
    <t>신성보리밥</t>
  </si>
  <si>
    <t>"신성보리밥"을 부산광역시 금정구의 가 볼 만한 식당으로 추천합니다!</t>
  </si>
  <si>
    <t>총각네불막창곱창전골(명지점)</t>
  </si>
  <si>
    <t>051-925-8292</t>
  </si>
  <si>
    <t>무엇을 먹을지 고민되신다고요? 부산광역시 강서구에 계시다면 "총각네불막창곱창전골(명지점)"을 추천합니다! 네이버 온라인 예약이 가능합니다!</t>
  </si>
  <si>
    <t>기장바다 산곰장어</t>
  </si>
  <si>
    <t>051-721-9250</t>
  </si>
  <si>
    <t>"기장바다 산곰장어"는 부산광역시 기장군에 있습니다.</t>
  </si>
  <si>
    <t>바로닭발</t>
  </si>
  <si>
    <t>부산광역시 강서구 명지국제12로11번길 15-22</t>
  </si>
  <si>
    <t>051-201-3266</t>
  </si>
  <si>
    <t>부산광역시 강서구에서 맛집을 찾으신다면 "바로닭발"을 추천합니다.</t>
  </si>
  <si>
    <t>빼박닭발</t>
  </si>
  <si>
    <t>부산광역시 사상구 백양대로703번길 16</t>
  </si>
  <si>
    <t>"빼박닭발"은 부산광역시 사상구에 있습니다.</t>
  </si>
  <si>
    <t>무엇을 먹을지 고민되신다고요? 부산광역시 해운대구에 계시다면 "보글보글"을 추천합니다!</t>
  </si>
  <si>
    <t>손맛등갈비</t>
  </si>
  <si>
    <t>"손맛등갈비"를 부산광역시 강서구의 가 볼 만한 식당으로 추천합니다!</t>
  </si>
  <si>
    <t>디마노(명지국제신도시 1호점)</t>
  </si>
  <si>
    <t>부산광역시 강서구 명지국제5로 30</t>
  </si>
  <si>
    <t>051-313-8845</t>
  </si>
  <si>
    <t>무엇을 먹을지 고민되신다고요? 부산광역시 강서구에 계시다면 "디마노(명지국제신도시 1호점)"를 추천합니다!</t>
  </si>
  <si>
    <t>무무추 커피&amp;디저트</t>
  </si>
  <si>
    <t>부산광역시 수영구 수영로 699</t>
  </si>
  <si>
    <t>051-752-0808</t>
  </si>
  <si>
    <t>무엇을 먹을지 고민되신다고요? 부산광역시 수영구에 계시다면 "무무추 커피&amp;디저트"를 추천합니다!</t>
  </si>
  <si>
    <t>신초량닭발&amp;오돌뼈</t>
  </si>
  <si>
    <t>부산광역시 남구 천제등로 43</t>
  </si>
  <si>
    <t>051-622-9245</t>
  </si>
  <si>
    <t>어디 가야 할지 고민이시라고요? 그럼 부산광역시 남구 맛집, "신초량닭발&amp;오돌뼈"를 추천합니다!</t>
  </si>
  <si>
    <t>조선닭볶음탕</t>
  </si>
  <si>
    <t>부산광역시 부산진구에서 가 볼 만한 식당을 찾으신다면? "조선닭볶음탕"을 추천합니다!</t>
  </si>
  <si>
    <t>카페도리</t>
  </si>
  <si>
    <t>"카페도리"를 부산광역시 사상구의 가 볼 만한 식당으로 추천합니다!</t>
  </si>
  <si>
    <t>부산광역시 금정구 금샘로 335</t>
  </si>
  <si>
    <t>051-518-5959</t>
  </si>
  <si>
    <t>무엇을 먹을지 고민되신다고요? 부산광역시 금정구에 계시다면 "바다정원"을 추천합니다!</t>
  </si>
  <si>
    <t>히로가츠(분점)</t>
  </si>
  <si>
    <t>부산광역시 금정구에서 가 볼 만한 식당을 찾으신다면? "히로가츠(분점)"를 추천합니다!</t>
  </si>
  <si>
    <t>씨유(센텀월드마크점)</t>
  </si>
  <si>
    <t>"씨유(센텀월드마크점)"를 부산광역시 해운대구의 가 볼 만한 식당으로 추천합니다!</t>
  </si>
  <si>
    <t>코스모식당</t>
  </si>
  <si>
    <t>부산광역시 부산진구에서 맛집을 찾으신다면 "코스모식당"을 추천합니다.</t>
  </si>
  <si>
    <t>부산광역시 동래구 충렬대로237번길 45</t>
  </si>
  <si>
    <t>051-558-1003</t>
  </si>
  <si>
    <t>부산광역시 동래구에서 어디를 갈지 고민이라면! "힐링"에 가보시는 건 어떨까요?</t>
  </si>
  <si>
    <t>누에 보디아</t>
  </si>
  <si>
    <t>부산광역시 수영구 좌수영로101번길 43</t>
  </si>
  <si>
    <t>어디 가야 할지 고민이시라고요? 그럼 부산광역시 수영구 맛집, "누에 보디아"를 추천합니다!</t>
  </si>
  <si>
    <t>편한집밥</t>
  </si>
  <si>
    <t>부산광역시 금정구 금샘로 36</t>
  </si>
  <si>
    <t>051-516-1488</t>
  </si>
  <si>
    <t>부산광역시 금정구에서 맛집을 찾으신다면 "편한집밥"을 추천합니다.</t>
  </si>
  <si>
    <t>채선당 샤브보트(W스퀘어 부산 용호점)</t>
  </si>
  <si>
    <t>051-622-6262</t>
  </si>
  <si>
    <t>"채선당 샤브보트(W스퀘어 부산 용호점)"를 부산광역시 남구의 가 볼 만한 식당으로 추천합니다!</t>
  </si>
  <si>
    <t>일광보리밥</t>
  </si>
  <si>
    <t>부산광역시 북구 백양대로1051번길 13</t>
  </si>
  <si>
    <t>부산광역시 북구에서 맛집을 찾으신다면 "일광보리밥"을 추천합니다.</t>
  </si>
  <si>
    <t>"센"은 부산광역시 사상구에 있는 맛집으로, 가장 가까운 지하철역은 괘법르네시떼역입니다.</t>
  </si>
  <si>
    <t>최짬뽕</t>
  </si>
  <si>
    <t>051-972-7217</t>
  </si>
  <si>
    <t>부산광역시 강서구에서 어디를 갈지 고민이라면! "최짬뽕"에 가보시는 건 어떨까요?</t>
  </si>
  <si>
    <t>더쿡</t>
  </si>
  <si>
    <t>부산광역시 해운대구 재반로255번길 20</t>
  </si>
  <si>
    <t>부산광역시 해운대구에서 맛집을 찾으신다면 "더쿡"을 추천합니다.</t>
  </si>
  <si>
    <t>하대승담양갈비(덕천점)</t>
  </si>
  <si>
    <t>051-333-3600</t>
  </si>
  <si>
    <t>부산광역시 북구에서 맛집을 찾으신다면 "하대승담양갈비(덕천점)"를 추천합니다.</t>
  </si>
  <si>
    <t>보돌미역(w스퀘어점)</t>
  </si>
  <si>
    <t>051-611-0012</t>
  </si>
  <si>
    <t>어디 가야 할지 고민이시라고요? 그럼 부산광역시 남구 맛집, "보돌미역(w스퀘어점)"을 추천합니다! 지방자치단체 인증을 받은 농림축산식품부 제공 안심식당입니다.</t>
  </si>
  <si>
    <t>김엄마마카롱</t>
  </si>
  <si>
    <t>부산광역시 서구 고운들로 33</t>
  </si>
  <si>
    <t>"김엄마마카롱"은 부산광역시 서구에 있습니다.</t>
  </si>
  <si>
    <t>반여그집</t>
  </si>
  <si>
    <t>부산광역시 해운대구 재반로242번길 13-14</t>
  </si>
  <si>
    <t>051-747-2734</t>
  </si>
  <si>
    <t>"반여그집"은 부산광역시 해운대구에 있습니다.</t>
  </si>
  <si>
    <t>부산광역시 남구에서 식당을 찾으신다면? "카레온"을 방문해보세요!</t>
  </si>
  <si>
    <t>한산가득</t>
  </si>
  <si>
    <t>부산광역시 연제구 마곡천로 30</t>
  </si>
  <si>
    <t>051-868-1788</t>
  </si>
  <si>
    <t>"한산가득"은 부산광역시 연제구에 있습니다.</t>
  </si>
  <si>
    <t>힐</t>
  </si>
  <si>
    <t>부산광역시 연제구 봉수로 32</t>
  </si>
  <si>
    <t>051-853-9778</t>
  </si>
  <si>
    <t>부산광역시 연제구에서 식당을 찾으신다면? "힐"을 방문해보세요!</t>
  </si>
  <si>
    <t>청자다방(화명점)</t>
  </si>
  <si>
    <t>070-5066-3886</t>
  </si>
  <si>
    <t>부산광역시 북구에 가신다면 "청자다방(화명점)"에 방문해보세요~</t>
  </si>
  <si>
    <t>에스에이엠(대동병원점)</t>
  </si>
  <si>
    <t>부산광역시 동래구에서 가 볼 만한 식당을 찾으신다면? "에스에이엠(대동병원점)"을 추천합니다!</t>
  </si>
  <si>
    <t>태극전</t>
  </si>
  <si>
    <t>"태극전"을 부산광역시 사하구의 가 볼 만한 식당으로 추천합니다!</t>
  </si>
  <si>
    <t>청춘감성쌀핫도그(부산개금점)</t>
  </si>
  <si>
    <t>051-896-8858</t>
  </si>
  <si>
    <t>부산광역시 부산진구에서 식당을 찾으신다면? "청춘감성쌀핫도그(부산개금점)"를 방문해보세요!</t>
  </si>
  <si>
    <t>컴포즈커피(토곡점)</t>
  </si>
  <si>
    <t>051-764-7018</t>
  </si>
  <si>
    <t>"컴포즈커피(토곡점)"는 부산광역시 연제구에 있습니다.</t>
  </si>
  <si>
    <t>고래사(자갈치점)</t>
  </si>
  <si>
    <t>부산광역시 중구에서 가 볼 만한 식당을 찾으신다면? "고래사(자갈치점)"를 추천합니다!</t>
  </si>
  <si>
    <t>뚱보집(남항점)</t>
  </si>
  <si>
    <t>051-413-6087</t>
  </si>
  <si>
    <t>부산광역시 영도구에서 맛집을 찾으신다면 "뚱보집(남항점)"을 추천합니다.</t>
  </si>
  <si>
    <t>컴포즈커피(부산대북문점)</t>
  </si>
  <si>
    <t>051-583-2191</t>
  </si>
  <si>
    <t>부산광역시 금정구에서 식당을 찾으신다면? "컴포즈커피(부산대북문점)"를 방문해보세요!</t>
  </si>
  <si>
    <t>좋은나무 만화카페</t>
  </si>
  <si>
    <t>"좋은나무 만화카페"는 부산광역시 기장군에 있습니다.</t>
  </si>
  <si>
    <t>연동식당</t>
  </si>
  <si>
    <t>부산광역시 연제구 과정로 287</t>
  </si>
  <si>
    <t>부산광역시 연제구에서 가 볼 만한 식당을 찾으신다면? "연동식당"을 추천합니다!</t>
  </si>
  <si>
    <t>776(사하구점)</t>
  </si>
  <si>
    <t>부산광역시 사하구 승학로3번길 79</t>
  </si>
  <si>
    <t>051-293-0776</t>
  </si>
  <si>
    <t>부산광역시 사하구에서 가 볼 만한 식당을 찾으신다면? "776(사하구점)"을 추천합니다!</t>
  </si>
  <si>
    <t>면통장</t>
  </si>
  <si>
    <t>부산광역시 북구 시랑로 128</t>
  </si>
  <si>
    <t>051-995-5882</t>
  </si>
  <si>
    <t>부산광역시 북구에서 식당을 찾으신다면? "면통장"을 방문해보세요!</t>
  </si>
  <si>
    <t>쿠오레로쏘</t>
  </si>
  <si>
    <t>부산광역시 동래구 온천천로 471</t>
  </si>
  <si>
    <t>부산광역시 동래구에서 맛집을 찾으신다면 "쿠오레로쏘"를 추천합니다.</t>
  </si>
  <si>
    <t>플러스북카페</t>
  </si>
  <si>
    <t>051-413-9616</t>
  </si>
  <si>
    <t>무엇을 먹을지 고민되신다고요? 부산광역시 영도구에 계시다면 "플러스북카페"를 추천합니다!</t>
  </si>
  <si>
    <t>본아베스</t>
  </si>
  <si>
    <t>무엇을 먹을지 고민되신다고요? 부산광역시 동래구에 계시다면 "본아베스"를 추천합니다!</t>
  </si>
  <si>
    <t>김가네안동찜닭</t>
  </si>
  <si>
    <t>부산광역시 연제구에서 맛집을 찾으신다면 "김가네안동찜닭"을 추천합니다.</t>
  </si>
  <si>
    <t>한상부페</t>
  </si>
  <si>
    <t>부산광역시 부산진구 중앙대로755번길 16</t>
  </si>
  <si>
    <t>부산광역시 부산진구에서 식당을 찾으신다면? "한상부페"를 방문해보세요!</t>
  </si>
  <si>
    <t>아이앤락 PC</t>
  </si>
  <si>
    <t>부산광역시 금정구에서 어디를 갈지 고민이라면! "아이앤락 PC"에 가보시는 건 어떨까요?</t>
  </si>
  <si>
    <t>지코바치킨(명지1호점)</t>
  </si>
  <si>
    <t>부산광역시 강서구 명지오션시티8로 9</t>
  </si>
  <si>
    <t>051-208-8282</t>
  </si>
  <si>
    <t>"지코바치킨(명지1호점)"을 부산광역시 강서구의 가 볼 만한 식당으로 추천합니다!</t>
  </si>
  <si>
    <t>명지함바식당</t>
  </si>
  <si>
    <t>051-205-9956</t>
  </si>
  <si>
    <t>부산광역시 강서구에서 가 볼 만한 식당을 찾으신다면? "명지함바식당"을 추천합니다!</t>
  </si>
  <si>
    <t>토박이(민속주점)</t>
  </si>
  <si>
    <t>부산광역시 사하구 낙동대로 222</t>
  </si>
  <si>
    <t>051-202-5989</t>
  </si>
  <si>
    <t>무엇을 먹을지 고민되신다고요? 부산광역시 사하구에 계시다면 "토박이(민속주점)"를 추천합니다!</t>
  </si>
  <si>
    <t>고영닭(정관점)</t>
  </si>
  <si>
    <t>부산광역시 기장군 정관읍 모전1길 40-1</t>
  </si>
  <si>
    <t>051-728-6004</t>
  </si>
  <si>
    <t>"고영닭(정관점)"은 부산광역시 기장군에 있습니다.</t>
  </si>
  <si>
    <t>"희와제과"를 부산광역시 부산진구의 가 볼 만한 식당으로 추천합니다!</t>
  </si>
  <si>
    <t>오방숯불뒷고기</t>
  </si>
  <si>
    <t>부산광역시 기장군 기장읍 청강로 9</t>
  </si>
  <si>
    <t>부산광역시 기장군에서 어디를 갈지 고민이라면! "오방숯불뒷고기"에 가보시는 건 어떨까요?</t>
  </si>
  <si>
    <t>연안 냉삼겹</t>
  </si>
  <si>
    <t>부산광역시 연제구 연안로 9</t>
  </si>
  <si>
    <t>부산광역시 연제구에서 맛집을 찾으신다면 "연안 냉삼겹"을 추천합니다.</t>
  </si>
  <si>
    <t>아델라7(서면부전점)</t>
  </si>
  <si>
    <t>051-819-3355</t>
  </si>
  <si>
    <t>부산광역시 부산진구에서 맛집을 찾으신다면 "아델라7(서면부전점)"에 방문해보세요. 부전역 근처에 있습니다.</t>
  </si>
  <si>
    <t>찜하닭</t>
  </si>
  <si>
    <t>051-624-0405</t>
  </si>
  <si>
    <t>어디 가야 할지 고민이시라고요? 그럼 부산광역시 남구 맛집, "찜하닭"을 추천합니다!</t>
  </si>
  <si>
    <t>아벡모아</t>
  </si>
  <si>
    <t>070-4142-0113</t>
  </si>
  <si>
    <t>부산광역시 사상구에서 어디를 갈지 고민이라면! "아벡모아"에 가보시는 건 어떨까요?</t>
  </si>
  <si>
    <t>부산광역시 부산진구 중앙대로 698-1</t>
  </si>
  <si>
    <t>부산광역시 부산진구에서 가 볼 만한 식당을 찾으신다면? "옵스"를 추천합니다!</t>
  </si>
  <si>
    <t>가온밀면(온천천점)</t>
  </si>
  <si>
    <t>부산광역시 연제구 신금로 10</t>
  </si>
  <si>
    <t>070-7576-4845</t>
  </si>
  <si>
    <t>어디 가야 할지 고민이시라고요? 그럼 부산광역시 연제구 맛집, "가온밀면(온천천점)"을 추천합니다!</t>
  </si>
  <si>
    <t>피자파는집(부산대연점)</t>
  </si>
  <si>
    <t>051-612-6555</t>
  </si>
  <si>
    <t>"피자파는집(부산대연점)"은 부산광역시 남구에 있습니다.</t>
  </si>
  <si>
    <t>실비포차</t>
  </si>
  <si>
    <t>051-203-9089</t>
  </si>
  <si>
    <t>부산광역시 사하구에서 식당을 찾으신다면? "실비포차"를 방문해보세요!</t>
  </si>
  <si>
    <t>수비카페</t>
  </si>
  <si>
    <t>부산광역시 금정구 벅구산로 8</t>
  </si>
  <si>
    <t>"수비카페"를 부산광역시 금정구의 가 볼 만한 식당으로 추천합니다!</t>
  </si>
  <si>
    <t>디어망미</t>
  </si>
  <si>
    <t>부산광역시 수영구 망미번영로 33</t>
  </si>
  <si>
    <t>051-752-6365</t>
  </si>
  <si>
    <t>무엇을 먹을지 고민되신다고요? 부산광역시 수영구에 계시다면 "디어망미"를 추천합니다!</t>
  </si>
  <si>
    <t>카페개미(cafe ants)</t>
  </si>
  <si>
    <t>부산광역시 해운대구 해운대로 1164-21</t>
  </si>
  <si>
    <t>051-742-1324</t>
  </si>
  <si>
    <t>부산광역시 해운대구에서 어디를 갈지 고민이라면! "카페개미(cafe ants)"에 가보시는 건 어떨까요?</t>
  </si>
  <si>
    <t>빠아앙</t>
  </si>
  <si>
    <t>무엇을 먹을지 고민되신다고요? 부산광역시 북구에 계시다면 "빠아앙"을 추천합니다!</t>
  </si>
  <si>
    <t>돈까스식당(부산점)</t>
  </si>
  <si>
    <t>부산광역시 남구 용소로21번길 75-1</t>
  </si>
  <si>
    <t>051-621-9245</t>
  </si>
  <si>
    <t>부산광역시 남구에서 어디를 갈지 고민이라면! "돈까스식당(부산점)"에 가보시는 건 어떨까요?</t>
  </si>
  <si>
    <t>피자캡틴즈(사하점)</t>
  </si>
  <si>
    <t>부산광역시 사하구 승학로 145</t>
  </si>
  <si>
    <t>051-205-5742</t>
  </si>
  <si>
    <t>부산광역시 사하구에서 식당을 찾으신다면? "피자캡틴즈(사하점)"를 방문해보세요!</t>
  </si>
  <si>
    <t>동구청뒤 초밥집</t>
  </si>
  <si>
    <t>부산광역시 동구 수정중로 2</t>
  </si>
  <si>
    <t>051-442-4448</t>
  </si>
  <si>
    <t>"동구청뒤 초밥집"은 부산광역시 동구에 있습니다. 지방자치단체 인증을 받은 농림축산식품부 제공 안심식당입니다.</t>
  </si>
  <si>
    <t>BBQ,Fish and Chips(비비큐피시앤칩스)</t>
  </si>
  <si>
    <t>부산광역시 동래구에서 어디를 갈지 고민이라면! "BBQ,Fish and Chips(비비큐피시앤칩스)"에 가보시는 건 어떨까요?</t>
  </si>
  <si>
    <t>BBQ(비비큐)</t>
  </si>
  <si>
    <t>부산광역시 동래구에서 어디를 갈지 고민이라면! "BBQ(비비큐)"에 가보시는 건 어떨까요?</t>
  </si>
  <si>
    <t>어디 가야 할지 고민이시라고요? 그럼 부산광역시 동래구 맛집, "BBQ(비비큐)"을 추천합니다!</t>
  </si>
  <si>
    <t>33떡볶이</t>
  </si>
  <si>
    <t>부산광역시 동래구에서 어디를 갈지 고민이라면! "33떡볶이"에 가보시는 건 어떨까요?</t>
  </si>
  <si>
    <t>무엇을 먹을지 고민되신다고요? 부산광역시 동래구에 계시다면 "33떡볶이"를 추천합니다!</t>
  </si>
  <si>
    <t>부산광역시 동래구에서 가 볼 만한 식당을 찾으신다면? "33떡볶이"를 추천합니다!</t>
  </si>
  <si>
    <t>부산광역시 부산진구에 가신다면 "어반라이트"에 방문해보세요~</t>
  </si>
  <si>
    <t>더벤티(국제시장점)</t>
  </si>
  <si>
    <t>부산광역시 중구 대청로 71-1</t>
  </si>
  <si>
    <t>051-255-7374</t>
  </si>
  <si>
    <t>부산광역시 중구에서 맛집을 찾으신다면 "더벤티(국제시장점)"를 추천합니다.</t>
  </si>
  <si>
    <t>토곡</t>
  </si>
  <si>
    <t>무엇을 먹을지 고민되신다고요? 부산광역시 연제구에 계시다면 "토곡"을 추천합니다!</t>
  </si>
  <si>
    <t>호이안</t>
  </si>
  <si>
    <t>부산광역시 동래구 중앙대로1367번길 44-18</t>
  </si>
  <si>
    <t>051-554-0554</t>
  </si>
  <si>
    <t>부산광역시 동래구에서 어디를 갈지 고민이라면! "호이안"에 가보시는 건 어떨까요?</t>
  </si>
  <si>
    <t>진곰탕</t>
  </si>
  <si>
    <t>부산광역시 강서구 미음산단5로12번길 12</t>
  </si>
  <si>
    <t>051-831-7778</t>
  </si>
  <si>
    <t>"진곰탕"은 부산광역시 강서구에 있습니다.</t>
  </si>
  <si>
    <t>옵포드</t>
  </si>
  <si>
    <t>051-804-1181</t>
  </si>
  <si>
    <t>"옵포드"는 부산광역시 부산진구에 있습니다.</t>
  </si>
  <si>
    <t>써니지니</t>
  </si>
  <si>
    <t>부산광역시 부산진구에서 어디를 갈지 고민이라면! "써니지니"에 가보시는 건 어떨까요?</t>
  </si>
  <si>
    <t>상상짬뽕(안락점)</t>
  </si>
  <si>
    <t>부산광역시 동래구 명장로 147</t>
  </si>
  <si>
    <t>051-523-8233</t>
  </si>
  <si>
    <t>부산광역시 동래구에서 맛집을 찾으신다면 "상상짬뽕(안락점)"에 방문해보세요. 부산원동역 근처에 있습니다.</t>
  </si>
  <si>
    <t>왕손짜장돼지찌개</t>
  </si>
  <si>
    <t>부산광역시 강서구 범방3로77번길 14</t>
  </si>
  <si>
    <t>051-971-2778</t>
  </si>
  <si>
    <t>무엇을 먹을지 고민되신다고요? 부산광역시 강서구에 계시다면 "왕손짜장돼지찌개"를 추천합니다!</t>
  </si>
  <si>
    <t>산만디아랫길</t>
  </si>
  <si>
    <t>부산광역시 사하구 옥천로75번길 34</t>
  </si>
  <si>
    <t>"산만디아랫길"을 부산광역시 사하구의 가 볼 만한 식당으로 추천합니다!</t>
  </si>
  <si>
    <t>에스(S)커피</t>
  </si>
  <si>
    <t>부산광역시 강서구 명지국제7로 120</t>
  </si>
  <si>
    <t>051-205-9966</t>
  </si>
  <si>
    <t>"에스(S)커피"를 부산광역시 강서구의 가 볼 만한 식당으로 추천합니다!</t>
  </si>
  <si>
    <t>싸움의고수(부산시청점)</t>
  </si>
  <si>
    <t>051-867-5557</t>
  </si>
  <si>
    <t>부산광역시 연제구에서 맛집을 찾으신다면 "싸움의고수(부산시청점)"를 추천합니다.</t>
  </si>
  <si>
    <t>어슬로우데이</t>
  </si>
  <si>
    <t>어디 가야 할지 고민이시라고요? 그럼 부산광역시 부산진구 맛집, "어슬로우데이"를 추천합니다!</t>
  </si>
  <si>
    <t>오빠막창(수영구점)</t>
  </si>
  <si>
    <t>부산광역시 수영구 수미로50번나길 6</t>
  </si>
  <si>
    <t>051-759-5882</t>
  </si>
  <si>
    <t>부산광역시 수영구에서 식당을 찾으신다면? "오빠막창(수영구점)"을 방문해보세요!</t>
  </si>
  <si>
    <t>어디 가야 할지 고민이시라고요? 그럼 부산광역시 중구 맛집, "베러먼데이(메리놀병원점)"를 추천합니다!</t>
  </si>
  <si>
    <t>오륙도초장집</t>
  </si>
  <si>
    <t>051-728-2209</t>
  </si>
  <si>
    <t>부산광역시 기장군에서 식당을 찾으신다면? "오륙도초장집"을 방문해보세요!</t>
  </si>
  <si>
    <t>코카모메</t>
  </si>
  <si>
    <t>051-711-1754</t>
  </si>
  <si>
    <t>"코카모메"를 부산광역시 수영구의 가 볼 만한 식당으로 추천합니다!</t>
  </si>
  <si>
    <t>카페 캔버스</t>
  </si>
  <si>
    <t>부산광역시 사하구 동매로15번길 22</t>
  </si>
  <si>
    <t>어디 가야 할지 고민이시라고요? 그럼 부산광역시 사하구 맛집, "카페 캔버스"를 추천합니다!</t>
  </si>
  <si>
    <t>김충기꽃삼겹</t>
  </si>
  <si>
    <t>부산광역시 동래구에서 식당을 찾으신다면? "김충기꽃삼겹"을 방문해보세요!</t>
  </si>
  <si>
    <t>부산광역시 사상구 낙동대로 1438</t>
  </si>
  <si>
    <t>"소담식당"은 부산광역시 사상구에 있습니다.</t>
  </si>
  <si>
    <t>너를위한치킨</t>
  </si>
  <si>
    <t>051-292-7779</t>
  </si>
  <si>
    <t>부산광역시 강서구에서 식당을 찾으신다면? "너를위한치킨"을 방문해보세요!</t>
  </si>
  <si>
    <t>경우돈까스</t>
  </si>
  <si>
    <t>부산광역시 수영구 수영성로 18</t>
  </si>
  <si>
    <t>051-757-5900</t>
  </si>
  <si>
    <t>무엇을 먹을지 고민되신다고요? 부산광역시 수영구에 계시다면 "경우돈까스"를 추천합니다!</t>
  </si>
  <si>
    <t>고봉민 김밥(부산어린이대공원점)</t>
  </si>
  <si>
    <t>051-803-6699</t>
  </si>
  <si>
    <t>부산광역시 부산진구에 가신다면 "고봉민 김밥(부산어린이대공원점)"에 방문해보세요~</t>
  </si>
  <si>
    <t>신도시스크린골프</t>
  </si>
  <si>
    <t>부산광역시 기장군 정관읍 산단4로 153-12</t>
  </si>
  <si>
    <t>051-727-7400</t>
  </si>
  <si>
    <t>부산광역시 기장군에서 맛집을 찾으신다면 "신도시스크린골프"를 추천합니다.</t>
  </si>
  <si>
    <t>부산광역시 부산진구에서 어디를 갈지 고민이라면! "골목식당"에 가보시는 건 어떨까요?</t>
  </si>
  <si>
    <t>마마다이닝</t>
  </si>
  <si>
    <t>부산광역시 연제구 쌍미천로 17</t>
  </si>
  <si>
    <t>051-851-6777</t>
  </si>
  <si>
    <t>부산광역시 연제구에서 식당을 찾으신다면? "마마다이닝"을 방문해보세요!</t>
  </si>
  <si>
    <t>리플리</t>
  </si>
  <si>
    <t>부산광역시 기장군 기장읍 차성동로 8</t>
  </si>
  <si>
    <t>"리플리"는 부산광역시 기장군에 있습니다.</t>
  </si>
  <si>
    <t>도쿄팡야</t>
  </si>
  <si>
    <t>부산광역시 동래구 명장로 50</t>
  </si>
  <si>
    <t>051-523-8880</t>
  </si>
  <si>
    <t>"도쿄팡야"를 부산광역시 동래구의 가 볼 만한 식당으로 추천합니다!</t>
  </si>
  <si>
    <t>부산광역시 동래구에서 식당을 찾으신다면? "주전부리"를 방문해보세요!</t>
  </si>
  <si>
    <t>피플피씨(PC)방</t>
  </si>
  <si>
    <t>051-715-0147</t>
  </si>
  <si>
    <t>부산광역시 사상구에서 가 볼 만한 식당을 찾으신다면? "피플피씨(PC)방"를 추천합니다!</t>
  </si>
  <si>
    <t>051-521-5652</t>
  </si>
  <si>
    <t>"퇴근길"은 부산광역시 동래구에 있는 맛집으로, 가장 가까운 지하철역은 안락역입니다.</t>
  </si>
  <si>
    <t>참돈돼지</t>
  </si>
  <si>
    <t>부산광역시 기장군 정관읍 정관8로 8-15</t>
  </si>
  <si>
    <t>051-721-0099</t>
  </si>
  <si>
    <t>부산광역시 기장군에서 식당을 찾으신다면? "참돈돼지"를 방문해보세요!</t>
  </si>
  <si>
    <t>빈케이크</t>
  </si>
  <si>
    <t>051-791-1170</t>
  </si>
  <si>
    <t>어디 가야 할지 고민이시라고요? 그럼 부산광역시 연제구 맛집, "빈케이크"를 추천합니다!</t>
  </si>
  <si>
    <t>몬스터김치찜</t>
  </si>
  <si>
    <t>부산광역시 북구 만덕대로156번길 31</t>
  </si>
  <si>
    <t>051-343-0808</t>
  </si>
  <si>
    <t>부산광역시 북구에서 맛집을 찾으신다면 "몬스터김치찜"을 추천합니다.</t>
  </si>
  <si>
    <t>부산광역시 영도구에서 식당을 찾으신다면? "영도김가네쑥밀면"을 방문해보세요!</t>
  </si>
  <si>
    <t>낭만노가리(명지점)</t>
  </si>
  <si>
    <t>051-204-1386</t>
  </si>
  <si>
    <t>어디 가야 할지 고민이시라고요? 그럼 부산광역시 강서구 맛집, "낭만노가리(명지점)"를 추천합니다!</t>
  </si>
  <si>
    <t>부산광역시 중구에서 맛집을 찾으신다면 "수정"을 추천합니다.</t>
  </si>
  <si>
    <t>옥이네 국수</t>
  </si>
  <si>
    <t>부산광역시 사하구 낙동남로1389번길 19</t>
  </si>
  <si>
    <t>부산광역시 사하구에서 맛집을 찾으신다면 "옥이네 국수"를 추천합니다.</t>
  </si>
  <si>
    <t>비비드</t>
  </si>
  <si>
    <t>부산광역시 사하구 승학로 32</t>
  </si>
  <si>
    <t>051-204-9684</t>
  </si>
  <si>
    <t>부산광역시 사하구에서 식당을 찾으신다면? "비비드"를 방문해보세요!</t>
  </si>
  <si>
    <t>미스터빠삭(부산기장점)</t>
  </si>
  <si>
    <t>부산광역시 기장군 기장읍 차성동로142번길 13</t>
  </si>
  <si>
    <t>051-724-0210</t>
  </si>
  <si>
    <t>부산광역시 기장군에서 맛집을 찾으신다면 "미스터빠삭(부산기장점)"을 추천합니다.</t>
  </si>
  <si>
    <t>카페라네</t>
  </si>
  <si>
    <t>051-512-3232</t>
  </si>
  <si>
    <t>부산광역시 금정구에 가신다면 "카페라네"에 방문해보세요~</t>
  </si>
  <si>
    <t>카페051(연제브라운스톤점)</t>
  </si>
  <si>
    <t>051-868-1051</t>
  </si>
  <si>
    <t>부산광역시 연제구에 가신다면 "카페051(연제브라운스톤점)"에 방문해보세요~</t>
  </si>
  <si>
    <t>스피키지펍</t>
  </si>
  <si>
    <t>부산광역시 금정구 금정로 159</t>
  </si>
  <si>
    <t>051-710-1001</t>
  </si>
  <si>
    <t>부산광역시 금정구에서 식당을 찾으신다면? "스피키지펍"을 방문해보세요!</t>
  </si>
  <si>
    <t>청춘한잔</t>
  </si>
  <si>
    <t>"청춘한잔"을 부산광역시 해운대구의 가 볼 만한 식당으로 추천합니다!</t>
  </si>
  <si>
    <t>남강추어탕</t>
  </si>
  <si>
    <t>부산광역시 사상구 사상로 43-1</t>
  </si>
  <si>
    <t>051-326-3337</t>
  </si>
  <si>
    <t>"남강추어탕"은 부산광역시 사상구에 있습니다.</t>
  </si>
  <si>
    <t>트리안</t>
  </si>
  <si>
    <t>무엇을 먹을지 고민되신다고요? 부산광역시 사하구에 계시다면 "트리안"을 추천합니다!</t>
  </si>
  <si>
    <t>커피베이(김해공항점)</t>
  </si>
  <si>
    <t>051-972-1145</t>
  </si>
  <si>
    <t>부산광역시 강서구에서 맛집을 찾으신다면 "커피베이(김해공항점)"에 방문해보세요. 공항역 근처에 있습니다.</t>
  </si>
  <si>
    <t>맹스치킨(화명점)</t>
  </si>
  <si>
    <t>부산광역시 북구 금곡대로200번길 22</t>
  </si>
  <si>
    <t>051-925-2580</t>
  </si>
  <si>
    <t>부산광역시 북구에 가신다면 "맹스치킨(화명점)"에 방문해보세요~</t>
  </si>
  <si>
    <t>투썸플레이스(부산가덕도점)</t>
  </si>
  <si>
    <t>부산광역시 강서구 가덕해안로 590</t>
  </si>
  <si>
    <t>051-832-8870</t>
  </si>
  <si>
    <t>무엇을 먹을지 고민되신다고요? 부산광역시 강서구에 계시다면 "투썸플레이스(부산가덕도점)"를 추천합니다!</t>
  </si>
  <si>
    <t>먹보</t>
  </si>
  <si>
    <t>"먹보"를 부산광역시 동래구의 가 볼 만한 식당으로 추천합니다!</t>
  </si>
  <si>
    <t>비어할래</t>
  </si>
  <si>
    <t>051-757-7772</t>
  </si>
  <si>
    <t>"비어할래"를 부산광역시 연제구의 가 볼 만한 식당으로 추천합니다!</t>
  </si>
  <si>
    <t>길동우동(화명점)</t>
  </si>
  <si>
    <t>051-361-3330</t>
  </si>
  <si>
    <t>부산광역시 북구에서 식당을 찾으신다면? "길동우동(화명점)"을 방문해보세요!</t>
  </si>
  <si>
    <t>카페봉</t>
  </si>
  <si>
    <t>부산광역시 해운대구 아랫반송로6번길 27</t>
  </si>
  <si>
    <t>051-544-4064</t>
  </si>
  <si>
    <t>부산광역시 해운대구에서 가 볼 만한 식당을 찾으신다면? "카페봉"을 추천합니다!</t>
  </si>
  <si>
    <t>냠냠숯불두마리치킨(재송점)</t>
  </si>
  <si>
    <t>부산광역시 해운대구 재반로103번가길 52</t>
  </si>
  <si>
    <t>051-781-3536</t>
  </si>
  <si>
    <t>"냠냠숯불두마리치킨(재송점)"은 부산광역시 해운대구에 있는 맛집으로, 가장 가까운 지하철역은 재송역입니다.</t>
  </si>
  <si>
    <t>부산광역시 동래구에 가신다면 "젠PC방"에 방문해보세요~</t>
  </si>
  <si>
    <t>엄마손잡고</t>
  </si>
  <si>
    <t>부산광역시 부산진구에서 어디를 갈지 고민이라면! "엄마손잡고"에 가보시는 건 어떨까요?</t>
  </si>
  <si>
    <t>커피게이트(온천카페거리점)</t>
  </si>
  <si>
    <t>부산광역시 동래구 온천천로471번가길 12-1</t>
  </si>
  <si>
    <t>051-992-3135</t>
  </si>
  <si>
    <t>부산광역시 동래구에서 가 볼 만한 식당을 찾으신다면? 안락역 근처에 있는 "커피게이트(온천카페거리점)"를 추천합니다!</t>
  </si>
  <si>
    <t>스시 연(緣)</t>
  </si>
  <si>
    <t>"스시 연(緣)"은 부산광역시 해운대구에 있습니다.</t>
  </si>
  <si>
    <t>스트릿 테이블</t>
  </si>
  <si>
    <t>051-851-3292</t>
  </si>
  <si>
    <t>"스트릿 테이블"을 부산광역시 연제구의 가 볼 만한 식당으로 추천합니다!</t>
  </si>
  <si>
    <t>부산광역시 강서구 범방3로77번길 13</t>
  </si>
  <si>
    <t>부산광역시 강서구에 가신다면 "부산가정식뷔페"에 방문해보세요~</t>
  </si>
  <si>
    <t>가마솥갈비탕</t>
  </si>
  <si>
    <t>051-831-3332</t>
  </si>
  <si>
    <t>"가마솥갈비탕"을 부산광역시 강서구의 가 볼 만한 식당으로 추천합니다!</t>
  </si>
  <si>
    <t>원가회관(영도점)</t>
  </si>
  <si>
    <t>051-413-3135</t>
  </si>
  <si>
    <t>부산광역시 영도구에서 가 볼 만한 식당을 찾으신다면? "원가회관(영도점)"을 추천합니다!</t>
  </si>
  <si>
    <t>퍼플피플</t>
  </si>
  <si>
    <t>부산광역시 부산진구 전포대로176번길 19</t>
  </si>
  <si>
    <t>"퍼플피플"은 부산광역시 부산진구에 있습니다.</t>
  </si>
  <si>
    <t>치킨스톰</t>
  </si>
  <si>
    <t>부산광역시 해운대구 반여로167번길 52-3</t>
  </si>
  <si>
    <t>부산광역시 해운대구에서 맛집을 찾으신다면 "치킨스톰"을 추천합니다.</t>
  </si>
  <si>
    <t>월향당</t>
  </si>
  <si>
    <t>부산광역시 동래구 온천천로453번길 11</t>
  </si>
  <si>
    <t>051-522-1101</t>
  </si>
  <si>
    <t>"월향당"은 부산광역시 동래구에 있습니다. 가장 가까운 지하철역은 안락역입니다.</t>
  </si>
  <si>
    <t>시제</t>
  </si>
  <si>
    <t>부산광역시 부산진구 당감로50번길 30</t>
  </si>
  <si>
    <t>"시제"를 부산광역시 부산진구의 가 볼 만한 식당으로 추천합니다!</t>
  </si>
  <si>
    <t>뚱보집(반여점)</t>
  </si>
  <si>
    <t>부산광역시 해운대구 해운대로61번길 86</t>
  </si>
  <si>
    <t>부산광역시 해운대구에서 어디를 갈지 고민이라면! "뚱보집(반여점)"에 가보시는 건 어떨까요?</t>
  </si>
  <si>
    <t>051-727-1358</t>
  </si>
  <si>
    <t>부산광역시 기장군에서 어디를 갈지 고민이라면! "단비"에 가보시는 건 어떨까요?</t>
  </si>
  <si>
    <t>루니코</t>
  </si>
  <si>
    <t>부산광역시 기장군 기장읍 당사로4길 4</t>
  </si>
  <si>
    <t>051-723-2232</t>
  </si>
  <si>
    <t>어디 가야 할지 고민이시라고요? 그럼 부산광역시 기장군 맛집, "루니코"를 추천합니다!</t>
  </si>
  <si>
    <t>051-704-3001</t>
  </si>
  <si>
    <t>부산광역시 기장군에서 가 볼 만한 식당을 찾으신다면? "편한밥상"을 추천합니다!</t>
  </si>
  <si>
    <t>고기듬뿍대왕비빔밥(문현서면점)</t>
  </si>
  <si>
    <t>051-633-7044</t>
  </si>
  <si>
    <t>어디 가야 할지 고민이시라고요? 그럼 부산광역시 남구 맛집, "고기듬뿍대왕비빔밥(문현서면점)"을 추천합니다!</t>
  </si>
  <si>
    <t>보리수 커피&amp;호프</t>
  </si>
  <si>
    <t>무엇을 먹을지 고민되신다고요? 부산광역시 북구에 계시다면 "보리수 커피&amp;호프"를 추천합니다!</t>
  </si>
  <si>
    <t>1번지 감자탕</t>
  </si>
  <si>
    <t>부산광역시 북구 만덕1로 28</t>
  </si>
  <si>
    <t>051-331-0313</t>
  </si>
  <si>
    <t>부산광역시 북구에 가신다면 "1번지 감자탕"에 방문해보세요~</t>
  </si>
  <si>
    <t>웨스트우드</t>
  </si>
  <si>
    <t>부산광역시 부산진구 서전로38번길 7-1</t>
  </si>
  <si>
    <t>무엇을 먹을지 고민되신다고요? 부산광역시 부산진구에 계시다면 "웨스트우드"를 추천합니다!</t>
  </si>
  <si>
    <t>스스키노</t>
  </si>
  <si>
    <t>051-816-9777</t>
  </si>
  <si>
    <t>"스스키노"는 부산광역시 부산진구에 있습니다.</t>
  </si>
  <si>
    <t>흑곰</t>
  </si>
  <si>
    <t>051-921-4121</t>
  </si>
  <si>
    <t>"흑곰"을 부산광역시 부산진구의 가 볼 만한 식당으로 추천합니다!</t>
  </si>
  <si>
    <t>방갈로커피</t>
  </si>
  <si>
    <t>051-466-0100</t>
  </si>
  <si>
    <t>부산광역시 동구에 가신다면 "방갈로커피"에 방문해보세요~</t>
  </si>
  <si>
    <t>청년다방(홈플러스가야점)</t>
  </si>
  <si>
    <t>051-898-0300</t>
  </si>
  <si>
    <t>"청년다방(홈플러스가야점)"은 부산광역시 부산진구에 있습니다.</t>
  </si>
  <si>
    <t>포차101</t>
  </si>
  <si>
    <t>부산광역시 기장군에서 가 볼 만한 식당을 찾으신다면? "포차101"을 추천합니다!</t>
  </si>
  <si>
    <t>"대박포차"를 부산광역시 남구의 가 볼 만한 식당으로 추천합니다!</t>
  </si>
  <si>
    <t>우홍백</t>
  </si>
  <si>
    <t>"우홍백"을 부산광역시 남구의 가 볼 만한 식당으로 추천합니다!</t>
  </si>
  <si>
    <t>은하별감파스타(주례점)</t>
  </si>
  <si>
    <t>051-323-7182</t>
  </si>
  <si>
    <t>"은하별감파스타(주례점)"는 부산광역시 사상구에 있습니다.</t>
  </si>
  <si>
    <t>오떡(연산점)</t>
  </si>
  <si>
    <t>부산광역시 연제구 중앙대로1048번길 42</t>
  </si>
  <si>
    <t>051-851-5850</t>
  </si>
  <si>
    <t>부산광역시 연제구에 가신다면 "오떡(연산점)"에 방문해보세요~ 네이버 온라인 예약이 가능합니다!</t>
  </si>
  <si>
    <t>아웃백스테이크하우스(부산신세계센텀시티점)</t>
  </si>
  <si>
    <t>051-745-1595</t>
  </si>
  <si>
    <t>부산광역시 해운대구에서 맛집을 찾으신다면 "아웃백스테이크하우스(부산신세계센텀시티점)"에 방문해보세요. 센텀역 근처에 있습니다. 네이버 온라인 예약이 가능합니다!</t>
  </si>
  <si>
    <t>승승삼겹(용호메트로점)</t>
  </si>
  <si>
    <t>부산광역시 남구 용호로 48</t>
  </si>
  <si>
    <t>051-622-5803</t>
  </si>
  <si>
    <t>부산광역시 남구에서 어디를 갈지 고민이라면! "승승삼겹(용호메트로점)"에 가보시는 건 어떨까요?</t>
  </si>
  <si>
    <t>달카롱</t>
  </si>
  <si>
    <t>부산광역시 중구 남포길 21</t>
  </si>
  <si>
    <t>"달카롱"을 부산광역시 중구의 가 볼 만한 식당으로 추천합니다!</t>
  </si>
  <si>
    <t>착한팔도족발</t>
  </si>
  <si>
    <t>부산광역시 해운대구에서 맛집을 찾으신다면 "착한팔도족발"을 추천합니다.</t>
  </si>
  <si>
    <t>수정각</t>
  </si>
  <si>
    <t>부산광역시 동구 망양로 856</t>
  </si>
  <si>
    <t>051-463-3032</t>
  </si>
  <si>
    <t>부산광역시 동구에서 어디를 갈지 고민이라면! "수정각"에 가보시는 건 어떨까요?</t>
  </si>
  <si>
    <t>초당물회횟집</t>
  </si>
  <si>
    <t>부산광역시 금정구 구서로 14-8</t>
  </si>
  <si>
    <t>"초당물회횟집"은 부산광역시 금정구에 있습니다.</t>
  </si>
  <si>
    <t>부산광역시 부산진구 냉정로253번길 24</t>
  </si>
  <si>
    <t>부산광역시 부산진구에서 식당을 찾으신다면? "멘지니어"를 방문해보세요!</t>
  </si>
  <si>
    <t>카페 스밈</t>
  </si>
  <si>
    <t>부산광역시 강서구 명지국제6로318번길 20-10</t>
  </si>
  <si>
    <t>부산광역시 강서구에서 가 볼 만한 식당을 찾으신다면? "카페 스밈"을 추천합니다! 네이버 온라인 예약이 가능합니다!</t>
  </si>
  <si>
    <t>안주일체(동래점)</t>
  </si>
  <si>
    <t>부산광역시 동래구 명륜로139번길 22</t>
  </si>
  <si>
    <t>051-939-9925</t>
  </si>
  <si>
    <t>무엇을 먹을지 고민되신다고요? 부산광역시 동래구에 계시다면 "안주일체(동래점)"를 추천합니다!</t>
  </si>
  <si>
    <t>다가치통닭(정관점)</t>
  </si>
  <si>
    <t>051-727-7989</t>
  </si>
  <si>
    <t>"다가치통닭(정관점)"을 부산광역시 기장군의 가 볼 만한 식당으로 추천합니다!</t>
  </si>
  <si>
    <t>착한요리연구소</t>
  </si>
  <si>
    <t>부산광역시 동래구 여고로91번길 88-1</t>
  </si>
  <si>
    <t>051-501-9595</t>
  </si>
  <si>
    <t>부산광역시 동래구에서 가 볼 만한 식당을 찾으신다면? "착한요리연구소"를 추천합니다! 지방자치단체 인증을 받은 농림축산식품부 제공 안심식당입니다.</t>
  </si>
  <si>
    <t>꼴통막창뒷고기</t>
  </si>
  <si>
    <t>051-312-6623</t>
  </si>
  <si>
    <t>"꼴통막창뒷고기"는 부산광역시 사상구에 있습니다. 가장 가까운 지하철역은 사상역입니다.</t>
  </si>
  <si>
    <t>힐링쿡</t>
  </si>
  <si>
    <t>부산광역시 남구에 가신다면 "힐링쿡"에 방문해보세요~</t>
  </si>
  <si>
    <t>불꽃포차</t>
  </si>
  <si>
    <t>부산광역시 남구에서 어디를 갈지 고민이라면! "불꽃포차"에 가보시는 건 어떨까요?</t>
  </si>
  <si>
    <t>오며가며 소주방</t>
  </si>
  <si>
    <t>"오며가며 소주방"은 부산광역시 동래구에 있습니다. 가장 가까운 지하철역은 안락역입니다.</t>
  </si>
  <si>
    <t>내방애먹자골목</t>
  </si>
  <si>
    <t>051-635-1381</t>
  </si>
  <si>
    <t>부산광역시 부산진구에 가신다면 "내방애먹자골목"에 방문해보세요~</t>
  </si>
  <si>
    <t>"차마당"은 부산광역시 부산진구에 있습니다.</t>
  </si>
  <si>
    <t>장수푸드</t>
  </si>
  <si>
    <t>부산광역시 부산진구 가야대로664번길 8</t>
  </si>
  <si>
    <t>051-633-9296</t>
  </si>
  <si>
    <t>어디 가야 할지 고민이시라고요? 그럼 부산광역시 부산진구 맛집, "장수푸드"를 추천합니다!</t>
  </si>
  <si>
    <t>안아줘커피</t>
  </si>
  <si>
    <t>부산광역시 사하구 장림시장5길 155</t>
  </si>
  <si>
    <t>"안아줘커피"를 부산광역시 사하구의 가 볼 만한 식당으로 추천합니다!</t>
  </si>
  <si>
    <t>부산광역시 부산진구 새싹로241번길 10</t>
  </si>
  <si>
    <t>051-807-8855</t>
  </si>
  <si>
    <t>부산광역시 부산진구에서 맛집을 찾으신다면 "자갈치횟집"을 추천합니다.</t>
  </si>
  <si>
    <t>카레온(냉정점)</t>
  </si>
  <si>
    <t>부산광역시 사상구 주례로10번길 27</t>
  </si>
  <si>
    <t>051-1899-9716</t>
  </si>
  <si>
    <t>부산광역시 사상구에서 식당을 찾으신다면? "카레온(냉정점)"을 방문해보세요!</t>
  </si>
  <si>
    <t>홍루이젠</t>
  </si>
  <si>
    <t>051-728-5366</t>
  </si>
  <si>
    <t>부산광역시 기장군에서 어디를 갈지 고민이라면! "홍루이젠"에 가보시는 건 어떨까요?</t>
  </si>
  <si>
    <t>륙계장</t>
  </si>
  <si>
    <t>070-7543-4398</t>
  </si>
  <si>
    <t>부산광역시 금정구에서 어디를 갈지 고민이라면! "륙계장"에 가보시는 건 어떨까요?</t>
  </si>
  <si>
    <t>동현생아구</t>
  </si>
  <si>
    <t>부산광역시 동래구 온천천로 425-1</t>
  </si>
  <si>
    <t>051-552-2524</t>
  </si>
  <si>
    <t>부산광역시 동래구에서 가 볼 만한 식당을 찾으신다면? 안락역 근처에 있는 "동현생아구"를 추천합니다!</t>
  </si>
  <si>
    <t>벤처식당</t>
  </si>
  <si>
    <t>무엇을 먹을지 고민되신다고요? 부산광역시 사상구에 계시다면 "벤처식당"을 추천합니다!</t>
  </si>
  <si>
    <t>친구FOOD</t>
  </si>
  <si>
    <t>부산광역시 북구 모분재로23번길 120</t>
  </si>
  <si>
    <t>부산광역시 북구에 가신다면 "친구FOOD"에 방문해보세요~</t>
  </si>
  <si>
    <t>카페아뽕</t>
  </si>
  <si>
    <t>"카페아뽕"을 부산광역시 사하구의 가 볼 만한 식당으로 추천합니다!</t>
  </si>
  <si>
    <t>사도씨</t>
  </si>
  <si>
    <t>부산광역시 연제구 과정로278번길 69</t>
  </si>
  <si>
    <t>부산광역시 연제구에서 어디를 갈지 고민이라면! "사도씨"에 가보시는 건 어떨까요?</t>
  </si>
  <si>
    <t>풍성호(명륜점)</t>
  </si>
  <si>
    <t>부산광역시 동래구에 가신다면 "풍성호(명륜점)"에 방문해보세요~</t>
  </si>
  <si>
    <t>연일추어탕</t>
  </si>
  <si>
    <t>부산광역시 연제구 고분로32번길 10</t>
  </si>
  <si>
    <t>부산광역시 연제구에서 가 볼 만한 식당을 찾으신다면? "연일추어탕"을 추천합니다!</t>
  </si>
  <si>
    <t>라화쿵부(롯데백화점부산서면점)</t>
  </si>
  <si>
    <t>부산광역시 부산진구에서 식당을 찾으신다면? "라화쿵부(롯데백화점부산서면점)"를 방문해보세요!</t>
  </si>
  <si>
    <t>고기국수</t>
  </si>
  <si>
    <t>051-242-3392</t>
  </si>
  <si>
    <t>부산광역시 중구에서 맛집을 찾으신다면 "고기국수"를 추천합니다.</t>
  </si>
  <si>
    <t>명품달인김밥(반송점)</t>
  </si>
  <si>
    <t>부산광역시 해운대구 반송로 890</t>
  </si>
  <si>
    <t>051-545-5989</t>
  </si>
  <si>
    <t>부산광역시 해운대구에서 식당을 찾으신다면? "명품달인김밥(반송점)"을 방문해보세요!</t>
  </si>
  <si>
    <t>구덕포끝집고기(서면전포점)</t>
  </si>
  <si>
    <t>051-921-3569</t>
  </si>
  <si>
    <t>"구덕포끝집고기(서면전포점)"를 부산광역시 부산진구의 가 볼 만한 식당으로 추천합니다! 네이버 온라인 예약이 가능합니다!</t>
  </si>
  <si>
    <t>더앨리(신세계백화점부산센텀시티점)</t>
  </si>
  <si>
    <t>051-745-2135</t>
  </si>
  <si>
    <t>부산광역시 해운대구에서 가 볼 만한 식당을 찾으신다면? "더앨리(신세계백화점부산센텀시티점)"를 추천합니다!</t>
  </si>
  <si>
    <t>리다(LEEDA)</t>
  </si>
  <si>
    <t>어디 가야 할지 고민이시라고요? 그럼 부산광역시 동구 맛집, "리다(LEEDA)"를 추천합니다!</t>
  </si>
  <si>
    <t>카레당(신세계센텀시티점)</t>
  </si>
  <si>
    <t>02-4941-1236</t>
  </si>
  <si>
    <t>"카레당(신세계센텀시티점)"을 부산광역시 해운대구의 가 볼 만한 식당으로 추천합니다! 지방자치단체 인증을 받은 농림축산식품부 제공 안심식당입니다.</t>
  </si>
  <si>
    <t>레저메이커스</t>
  </si>
  <si>
    <t>부산광역시 기장군 기장읍 차성서로101번길 18</t>
  </si>
  <si>
    <t>부산광역시 기장군에서 식당을 찾으신다면? "레저메이커스"를 방문해보세요!</t>
  </si>
  <si>
    <t>통영 장어 숯불구이</t>
  </si>
  <si>
    <t>부산광역시 사하구 다대로 281</t>
  </si>
  <si>
    <t>051-263-4943</t>
  </si>
  <si>
    <t>어디 가야 할지 고민이시라고요? 그럼 부산광역시 사하구 맛집, "통영 장어 숯불구이"를 추천합니다!</t>
  </si>
  <si>
    <t>카페무(롯데백화점 부산본점)</t>
  </si>
  <si>
    <t>051-810-3258</t>
  </si>
  <si>
    <t>부산광역시 부산진구에 가신다면 "카페무(롯데백화점 부산본점)"에 방문해보세요~</t>
  </si>
  <si>
    <t>하이뽕(명지국제신도시점)</t>
  </si>
  <si>
    <t>부산광역시 강서구 명지국제6로232번길 19</t>
  </si>
  <si>
    <t>051-710-9633</t>
  </si>
  <si>
    <t>어디 가야 할지 고민이시라고요? 그럼 부산광역시 강서구 맛집, "하이뽕(명지국제신도시점)"을 추천합니다!</t>
  </si>
  <si>
    <t>보스블랑</t>
  </si>
  <si>
    <t>부산광역시 부산진구에서 어디를 갈지 고민이라면! "보스블랑"에 가보시는 건 어떨까요?</t>
  </si>
  <si>
    <t>신세계고미술관</t>
  </si>
  <si>
    <t>부산광역시 부산진구에서 어디를 갈지 고민이라면! "신세계고미술관"에 가보시는 건 어떨까요?</t>
  </si>
  <si>
    <t>베이징쟁반짜장(기장점)</t>
  </si>
  <si>
    <t>부산광역시 기장군 기장읍 차성로418번길 39</t>
  </si>
  <si>
    <t>051-723-5431</t>
  </si>
  <si>
    <t>부산광역시 기장군에 가신다면 "베이징쟁반짜장(기장점)"에 방문해보세요~</t>
  </si>
  <si>
    <t>씨유(반송그린점)</t>
  </si>
  <si>
    <t>부산광역시 해운대구 반송순환로 205-1</t>
  </si>
  <si>
    <t>부산광역시 해운대구에서 어디를 갈지 고민이라면! "씨유(반송그린점)"에 가보시는 건 어떨까요?</t>
  </si>
  <si>
    <t>도제(신세계백화점 센텀시티점)</t>
  </si>
  <si>
    <t>부산광역시 해운대구에서 맛집을 찾으신다면 "도제(신세계백화점 센텀시티점)"를 추천합니다. 지방자치단체 인증을 받은 농림축산식품부 제공 안심식당입니다.</t>
  </si>
  <si>
    <t>포아르과자점</t>
  </si>
  <si>
    <t>051-293-2602</t>
  </si>
  <si>
    <t>부산광역시 강서구에서 맛집을 찾으신다면 "포아르과자점"을 추천합니다.</t>
  </si>
  <si>
    <t>부산광역시 북구 만덕대로178번길 6</t>
  </si>
  <si>
    <t>051-343-0069</t>
  </si>
  <si>
    <t>"김해뒷고기"를 부산광역시 북구의 가 볼 만한 식당으로 추천합니다!</t>
  </si>
  <si>
    <t>버터럽</t>
  </si>
  <si>
    <t>부산광역시 부산진구에 가신다면 "버터럽"에 방문해보세요~</t>
  </si>
  <si>
    <t>이마트24(명지금강점)</t>
  </si>
  <si>
    <t>부산광역시 강서구에서 어디를 갈지 고민이라면! "이마트24(명지금강점)"에 가보시는 건 어떨까요?</t>
  </si>
  <si>
    <t>고기열전(명지국제신도시점)</t>
  </si>
  <si>
    <t>부산광역시 강서구 명지국제12로 3-6</t>
  </si>
  <si>
    <t>051-271-3900</t>
  </si>
  <si>
    <t>부산광역시 강서구에서 어디를 갈지 고민이라면! "고기열전(명지국제신도시점)"에 가보시는 건 어떨까요?</t>
  </si>
  <si>
    <t>가홍치킨(롯데백화점부산본점)</t>
  </si>
  <si>
    <t>"가홍치킨(롯데백화점부산본점)"을 부산광역시 부산진구의 가 볼 만한 식당으로 추천합니다!</t>
  </si>
  <si>
    <t>리라래카페</t>
  </si>
  <si>
    <t>무엇을 먹을지 고민되신다고요? 부산광역시 남구에 계시다면 "리라래카페"를 추천합니다!</t>
  </si>
  <si>
    <t>이모 인생 포차</t>
  </si>
  <si>
    <t>부산광역시 수영구 좌수영로101번길 50-5</t>
  </si>
  <si>
    <t>부산광역시 수영구에서 어디를 갈지 고민이라면! "이모 인생 포차"에 가보시는 건 어떨까요?</t>
  </si>
  <si>
    <t>부산사상시니어클럽</t>
  </si>
  <si>
    <t>051-301-2212</t>
  </si>
  <si>
    <t>부산광역시 사상구에서 식당을 찾으신다면? "부산사상시니어클럽"을 방문해보세요!</t>
  </si>
  <si>
    <t>카페051(온천장역점)</t>
  </si>
  <si>
    <t>051-558-5535</t>
  </si>
  <si>
    <t>무엇을 먹을지 고민되신다고요? 부산광역시 동래구에 계시다면 "카페051(온천장역점)"을 추천합니다!</t>
  </si>
  <si>
    <t>엠브이PC</t>
  </si>
  <si>
    <t>부산광역시 사하구 사하로 163</t>
  </si>
  <si>
    <t>부산광역시 사하구에서 가 볼 만한 식당을 찾으신다면? "엠브이PC"를 추천합니다!</t>
  </si>
  <si>
    <t>부산광역시 금정구 개좌로27번길 34</t>
  </si>
  <si>
    <t>무엇을 먹을지 고민되신다고요? 부산광역시 금정구에 계시다면 "정스시"를 추천합니다!</t>
  </si>
  <si>
    <t>돼지상회(남구점)</t>
  </si>
  <si>
    <t>부산광역시 남구 못골로53번길 8</t>
  </si>
  <si>
    <t>051-623-1653</t>
  </si>
  <si>
    <t>"돼지상회(남구점)"는 부산광역시 남구에 있습니다.</t>
  </si>
  <si>
    <t>부산광역시 강서구 명지국제6로242번길 8-4</t>
  </si>
  <si>
    <t>051-206-0888</t>
  </si>
  <si>
    <t>부산광역시 강서구에서 맛집을 찾으신다면 "한라횟집"을 추천합니다.</t>
  </si>
  <si>
    <t>좋은이웃</t>
  </si>
  <si>
    <t>부산광역시 기장군 정관읍 정관1로 51</t>
  </si>
  <si>
    <t>051-581-8889</t>
  </si>
  <si>
    <t>부산광역시 기장군에서 식당을 찾으신다면? "좋은이웃"을 방문해보세요!</t>
  </si>
  <si>
    <t>컴포즈커피(초량고관로점)</t>
  </si>
  <si>
    <t>부산광역시 동구 고관로29번길 26</t>
  </si>
  <si>
    <t>051-466-0011</t>
  </si>
  <si>
    <t>부산광역시 동구에서 식당을 찾으신다면? "컴포즈커피(초량고관로점)"를 방문해보세요!</t>
  </si>
  <si>
    <t>가마치(모라점)</t>
  </si>
  <si>
    <t>부산광역시 사상구에 가신다면 "가마치(모라점)"에 방문해보세요~</t>
  </si>
  <si>
    <t>써니네한우숯불구이&amp;마라탕</t>
  </si>
  <si>
    <t>051-868-8872</t>
  </si>
  <si>
    <t>부산광역시 연제구에 가신다면 "써니네한우숯불구이&amp;마라탕"에 방문해보세요~</t>
  </si>
  <si>
    <t>부산광역시 남구 장고개로9번길 5</t>
  </si>
  <si>
    <t>부산광역시 남구에 가신다면 "미가"에 방문해보세요~</t>
  </si>
  <si>
    <t>누온</t>
  </si>
  <si>
    <t>부산광역시 사하구 승학로71번길 3</t>
  </si>
  <si>
    <t>051-201-2004</t>
  </si>
  <si>
    <t>부산광역시 사하구에서 어디를 갈지 고민이라면! "누온"에 가보시는 건 어떨까요?</t>
  </si>
  <si>
    <t>김가네김밥(메트로힐탑점)</t>
  </si>
  <si>
    <t>051-623-9988</t>
  </si>
  <si>
    <t>"김가네김밥(메트로힐탑점)"을 부산광역시 남구의 가 볼 만한 식당으로 추천합니다!</t>
  </si>
  <si>
    <t>사랑채 매운소갈비찜</t>
  </si>
  <si>
    <t>부산광역시 기장군 기장읍 차성로390번길 9</t>
  </si>
  <si>
    <t>051-723-8909</t>
  </si>
  <si>
    <t>부산광역시 기장군에서 맛집을 찾으신다면 "사랑채 매운소갈비찜"을 추천합니다. 지방자치단체 인증을 받은 농림축산식품부 제공 안심식당입니다. 네이버 온라인 예약이 가능합니다!</t>
  </si>
  <si>
    <t>희양양훠꿔성</t>
  </si>
  <si>
    <t>051-504-5558</t>
  </si>
  <si>
    <t>부산광역시 동래구에서 맛집을 찾으신다면 "희양양훠꿔성"을 추천합니다.</t>
  </si>
  <si>
    <t>"라이브하우스"를 부산광역시 부산진구의 가 볼 만한 식당으로 추천합니다!</t>
  </si>
  <si>
    <t>피포스</t>
  </si>
  <si>
    <t>부산광역시 금정구 장전온천천로 109-1</t>
  </si>
  <si>
    <t>어디 가야 할지 고민이시라고요? 그럼 부산광역시 금정구 맛집, "피포스"를 추천합니다!</t>
  </si>
  <si>
    <t>비전문</t>
  </si>
  <si>
    <t>부산광역시 부산진구 전포대로255번길 43-8</t>
  </si>
  <si>
    <t>"비전문"은 부산광역시 부산진구에 있는 맛집으로, 가장 가까운 지하철역은 부전역입니다.</t>
  </si>
  <si>
    <t>부산광역시 연제구 쌍미천로 141</t>
  </si>
  <si>
    <t>무엇을 먹을지 고민되신다고요? 부산광역시 연제구에 계시다면 "통영횟집"을 추천합니다!</t>
  </si>
  <si>
    <t>051-752-1513</t>
  </si>
  <si>
    <t>"카페동"을 부산광역시 금정구의 가 볼 만한 식당으로 추천합니다!</t>
  </si>
  <si>
    <t>"해수명물횟집"은 부산광역시 동래구에 있습니다. 가장 가까운 지하철역은 안락역입니다.</t>
  </si>
  <si>
    <t>주미</t>
  </si>
  <si>
    <t>부산광역시 중구 망양로 364</t>
  </si>
  <si>
    <t>부산광역시 중구에서 식당을 찾으신다면? "주미"를 방문해보세요!</t>
  </si>
  <si>
    <t>명랑시대쌀핫도그(명지국제신도시점)</t>
  </si>
  <si>
    <t>051-204-3335</t>
  </si>
  <si>
    <t>어디 가야 할지 고민이시라고요? 그럼 부산광역시 강서구 맛집, "명랑시대쌀핫도그(명지국제신도시점)"를 추천합니다!</t>
  </si>
  <si>
    <t>돈무라(사직점)</t>
  </si>
  <si>
    <t>051-507-0801</t>
  </si>
  <si>
    <t>부산광역시 동래구에 가신다면 "돈무라(사직점)"에 방문해보세요~</t>
  </si>
  <si>
    <t>대구명물 안지랑막창선생</t>
  </si>
  <si>
    <t>051-517-5677</t>
  </si>
  <si>
    <t>무엇을 먹을지 고민되신다고요? 부산광역시 금정구에 계시다면 "대구명물 안지랑막창선생"을 추천합니다!</t>
  </si>
  <si>
    <t>대게플레이스</t>
  </si>
  <si>
    <t>부산광역시 강서구 명지국제12로 11</t>
  </si>
  <si>
    <t>051-207-3535</t>
  </si>
  <si>
    <t>무엇을 먹을지 고민되신다고요? 부산광역시 강서구에 계시다면 "대게플레이스"를 추천합니다!</t>
  </si>
  <si>
    <t>주차장 99</t>
  </si>
  <si>
    <t>부산광역시 금정구 금강로 271-11</t>
  </si>
  <si>
    <t>무엇을 먹을지 고민되신다고요? 부산광역시 금정구에 계시다면 "주차장 99"를 추천합니다!</t>
  </si>
  <si>
    <t>오늘은</t>
  </si>
  <si>
    <t>부산광역시 중구 망양로 457</t>
  </si>
  <si>
    <t>무엇을 먹을지 고민되신다고요? 부산광역시 중구에 계시다면 "오늘은"을 추천합니다!</t>
  </si>
  <si>
    <t>씨유(문현그린점)</t>
  </si>
  <si>
    <t>부산광역시 남구 고동골로78번길 64</t>
  </si>
  <si>
    <t>051-635-6363</t>
  </si>
  <si>
    <t>어디 가야 할지 고민이시라고요? 그럼 부산광역시 남구 맛집, "씨유(문현그린점)"를 추천합니다!</t>
  </si>
  <si>
    <t>피자비토랩(반송점)</t>
  </si>
  <si>
    <t>부산광역시 해운대구 윗반송로31번길 33-7</t>
  </si>
  <si>
    <t>051-545-7477</t>
  </si>
  <si>
    <t>"피자비토랩(반송점)"은 부산광역시 해운대구에 있습니다.</t>
  </si>
  <si>
    <t>파시랑</t>
  </si>
  <si>
    <t>"파시랑"은 부산광역시 강서구에 있습니다.</t>
  </si>
  <si>
    <t>카페루앙</t>
  </si>
  <si>
    <t>부산광역시 연제구 쌍미천로119번길 28</t>
  </si>
  <si>
    <t>051-912-1669</t>
  </si>
  <si>
    <t>부산광역시 연제구에서 식당을 찾으신다면? "카페루앙"을 방문해보세요!</t>
  </si>
  <si>
    <t>어디 가야 할지 고민이시라고요? 그럼 부산광역시 기장군 맛집, "짠"을 추천합니다!</t>
  </si>
  <si>
    <t>제주안방갈비(반여점)</t>
  </si>
  <si>
    <t>부산광역시 해운대구 재반로225번길 16-62</t>
  </si>
  <si>
    <t>051-911-5253</t>
  </si>
  <si>
    <t>"제주안방갈비(반여점)"는 부산광역시 해운대구에 있습니다.</t>
  </si>
  <si>
    <t>에그드랍(하단동아대점)</t>
  </si>
  <si>
    <t>무엇을 먹을지 고민되신다고요? 부산광역시 사하구에 계시다면 "에그드랍(하단동아대점)"을 추천합니다! 네이버 온라인 예약이 가능합니다!</t>
  </si>
  <si>
    <t>삼천포해물촌</t>
  </si>
  <si>
    <t>051-742-0230</t>
  </si>
  <si>
    <t>부산광역시 사하구에서 식당을 찾으신다면? "삼천포해물촌"을 방문해보세요!</t>
  </si>
  <si>
    <t>지영이네튀김</t>
  </si>
  <si>
    <t>070-7370-3061</t>
  </si>
  <si>
    <t>부산광역시 해운대구에서 어디를 갈지 고민이라면! "지영이네튀김"에 가보시는 건 어떨까요?</t>
  </si>
  <si>
    <t>쥬시(부산유통지구점)</t>
  </si>
  <si>
    <t>051-796-0003</t>
  </si>
  <si>
    <t>부산광역시 강서구에서 맛집을 찾으신다면 "쥬시(부산유통지구점)"에 방문해보세요. 등구역 근처에 있습니다.</t>
  </si>
  <si>
    <t>마시</t>
  </si>
  <si>
    <t>부산광역시 북구에서 어디를 갈지 고민이라면! "마시"에 가보시는 건 어떨까요?</t>
  </si>
  <si>
    <t>전설의 곱창</t>
  </si>
  <si>
    <t>부산광역시 연제구 안연로 9</t>
  </si>
  <si>
    <t>"전설의 곱창"을 부산광역시 연제구의 가 볼 만한 식당으로 추천합니다!</t>
  </si>
  <si>
    <t>부산광역시 남구에서 맛집을 찾으신다면 "매운불닭석쇠구이(용호점)"를 추천합니다.</t>
  </si>
  <si>
    <t>가보자포차</t>
  </si>
  <si>
    <t>부산광역시 북구 모분재로 7</t>
  </si>
  <si>
    <t>051-338-0026</t>
  </si>
  <si>
    <t>부산광역시 북구에서 식당을 찾으신다면? "가보자포차"를 방문해보세요!</t>
  </si>
  <si>
    <t>인생</t>
  </si>
  <si>
    <t>부산광역시 중구에서 맛집을 찾으신다면 "인생"을 추천합니다.</t>
  </si>
  <si>
    <t>옥이반점</t>
  </si>
  <si>
    <t>051-628-0010</t>
  </si>
  <si>
    <t>부산광역시 남구에서 식당을 찾으신다면? "옥이반점"을 방문해보세요!</t>
  </si>
  <si>
    <t>부산광역시 부산진구 가야대로587번길 10</t>
  </si>
  <si>
    <t>051-891-4544</t>
  </si>
  <si>
    <t>부산광역시 부산진구에서 어디를 갈지 고민이라면! "대성각"에 가보시는 건 어떨까요?</t>
  </si>
  <si>
    <t>양산도 히츠마부시</t>
  </si>
  <si>
    <t>051-803-1092</t>
  </si>
  <si>
    <t>무엇을 먹을지 고민되신다고요? 부산광역시 부산진구에 계시다면 "양산도 히츠마부시"를 추천합니다!</t>
  </si>
  <si>
    <t>브런치카페소풍</t>
  </si>
  <si>
    <t>부산광역시 동래구 충렬대로182번길 23</t>
  </si>
  <si>
    <t>051-1668-1489</t>
  </si>
  <si>
    <t>부산광역시 동래구에서 맛집을 찾으신다면 "브런치카페소풍"을 추천합니다.</t>
  </si>
  <si>
    <t>앨리보수동</t>
  </si>
  <si>
    <t>부산광역시 중구 고가길 24-1</t>
  </si>
  <si>
    <t>부산광역시 중구에서 식당을 찾으신다면? "앨리보수동"을 방문해보세요!</t>
  </si>
  <si>
    <t>오가다(부산연산점)</t>
  </si>
  <si>
    <t>051-911-3253</t>
  </si>
  <si>
    <t>부산광역시 연제구에서 가 볼 만한 식당을 찾으신다면? "오가다(부산연산점)"를 추천합니다!</t>
  </si>
  <si>
    <t>동네분식</t>
  </si>
  <si>
    <t>부산광역시 북구 의성로53번길 25</t>
  </si>
  <si>
    <t>부산광역시 북구에서 가 볼 만한 식당을 찾으신다면? "동네분식"을 추천합니다!</t>
  </si>
  <si>
    <t>해봄생멸치국수(부평점)</t>
  </si>
  <si>
    <t>부산광역시 중구 부평1길 18-1</t>
  </si>
  <si>
    <t>051-245-8838</t>
  </si>
  <si>
    <t>어디 가야 할지 고민이시라고요? 그럼 부산광역시 중구 맛집, "해봄생멸치국수(부평점)"를 추천합니다!</t>
  </si>
  <si>
    <t>부산광역시 동래구에서 식당을 찾으신다면? "수내닭꼬치"를 방문해보세요!</t>
  </si>
  <si>
    <t>부산광역시 해운대구에서 맛집을 찾으신다면 "마녀족발"에 방문해보세요. 센텀역 근처에 있습니다.</t>
  </si>
  <si>
    <t>맥주당</t>
  </si>
  <si>
    <t>부산광역시 수영구 연수로392번길 6</t>
  </si>
  <si>
    <t>부산광역시 수영구에 가신다면 "맥주당"에 방문해보세요~</t>
  </si>
  <si>
    <t>스미비</t>
  </si>
  <si>
    <t>051-624-5858</t>
  </si>
  <si>
    <t>부산광역시 남구에서 식당을 찾으신다면? "스미비"를 방문해보세요!</t>
  </si>
  <si>
    <t>대봉찜닭(대연점)</t>
  </si>
  <si>
    <t>051-626-4778</t>
  </si>
  <si>
    <t>어디 가야 할지 고민이시라고요? 그럼 부산광역시 남구 맛집, "대봉찜닭(대연점)"을 추천합니다!</t>
  </si>
  <si>
    <t>더리터(안락점)</t>
  </si>
  <si>
    <t>051-523-3378</t>
  </si>
  <si>
    <t>부산광역시 동래구에서 맛집을 찾으신다면 "더리터(안락점)"에 방문해보세요. 안락역 근처에 있습니다.</t>
  </si>
  <si>
    <t>토토롱</t>
  </si>
  <si>
    <t>부산광역시 기장군 기장읍 차성동로87번길 8</t>
  </si>
  <si>
    <t>"토토롱"은 부산광역시 기장군에 있습니다. 가장 가까운 지하철역은 기장역입니다.</t>
  </si>
  <si>
    <t>베트남쌀국수 포포</t>
  </si>
  <si>
    <t>051-405-5507</t>
  </si>
  <si>
    <t>"베트남쌀국수 포포"는 부산광역시 영도구에 있습니다.</t>
  </si>
  <si>
    <t>정항우케익(연산대역점)</t>
  </si>
  <si>
    <t>부산광역시 해운대구 반송로 803</t>
  </si>
  <si>
    <t>부산광역시 해운대구에서 어디를 갈지 고민이라면! "정항우케익(연산대역점)"에 가보시는 건 어떨까요?</t>
  </si>
  <si>
    <t>신호숯불장어구이</t>
  </si>
  <si>
    <t>부산광역시 강서구 신호산단5로 64</t>
  </si>
  <si>
    <t>051-831-6694</t>
  </si>
  <si>
    <t>무엇을 먹을지 고민되신다고요? 부산광역시 강서구에 계시다면 "신호숯불장어구이"를 추천합니다!</t>
  </si>
  <si>
    <t>라포</t>
  </si>
  <si>
    <t>부산광역시 동래구에서 식당을 찾으신다면? "라포"를 방문해보세요!</t>
  </si>
  <si>
    <t>샤브쌈주머니(부산영도점)</t>
  </si>
  <si>
    <t>051-418-9294</t>
  </si>
  <si>
    <t>부산광역시 영도구에서 어디를 갈지 고민이라면! "샤브쌈주머니(부산영도점)"에 가보시는 건 어떨까요?</t>
  </si>
  <si>
    <t>위치커피(부산 사하구청점)</t>
  </si>
  <si>
    <t>부산광역시 사하구 낙동대로 402</t>
  </si>
  <si>
    <t>051-9689-5501</t>
  </si>
  <si>
    <t>"위치커피(부산 사하구청점)"는 부산광역시 사하구에 있습니다.</t>
  </si>
  <si>
    <t>진이</t>
  </si>
  <si>
    <t>부산광역시 남구 황령대로90번길 54</t>
  </si>
  <si>
    <t>부산광역시 남구에서 가 볼 만한 식당을 찾으신다면? "진이"를 추천합니다!</t>
  </si>
  <si>
    <t>김밥쿡</t>
  </si>
  <si>
    <t>부산광역시 서구 구덕로285번길 30</t>
  </si>
  <si>
    <t>051-244-3433</t>
  </si>
  <si>
    <t>부산광역시 서구에서 어디를 갈지 고민이라면! "김밥쿡"에 가보시는 건 어떨까요?</t>
  </si>
  <si>
    <t>건강한주방고쉐프</t>
  </si>
  <si>
    <t>051-628-6001</t>
  </si>
  <si>
    <t>부산광역시 남구에서 식당을 찾으신다면? "건강한주방고쉐프"를 방문해보세요!</t>
  </si>
  <si>
    <t>CU편의점</t>
  </si>
  <si>
    <t>부산광역시 북구 함박봉로 22</t>
  </si>
  <si>
    <t>부산광역시 북구에서 어디를 갈지 고민이라면! "CU편의점"에 가보시는 건 어떨까요?</t>
  </si>
  <si>
    <t>13월:의 커피</t>
  </si>
  <si>
    <t>부산광역시 사하구 감내2로 123</t>
  </si>
  <si>
    <t>051-202-2330</t>
  </si>
  <si>
    <t>부산광역시 사하구에 가신다면 "13월:의 커피"에 방문해보세요~</t>
  </si>
  <si>
    <t>엠제이(MJ)</t>
  </si>
  <si>
    <t>"엠제이(MJ)"를 부산광역시 해운대구의 가 볼 만한 식당으로 추천합니다!</t>
  </si>
  <si>
    <t>이마트24(반여재반로점)</t>
  </si>
  <si>
    <t>부산광역시 해운대구 재반로242번길 12</t>
  </si>
  <si>
    <t>051-783-0600</t>
  </si>
  <si>
    <t>"이마트24(반여재반로점)"는 부산광역시 해운대구에 있습니다.</t>
  </si>
  <si>
    <t>구워파는 고깃집</t>
  </si>
  <si>
    <t>부산광역시 사상구에서 어디를 갈지 고민이라면! "구워파는 고깃집"에 가보시는 건 어떨까요?</t>
  </si>
  <si>
    <t>떡실신</t>
  </si>
  <si>
    <t>051-202-6620</t>
  </si>
  <si>
    <t>부산광역시 사하구에서 가 볼 만한 식당을 찾으신다면? "떡실신"을 추천합니다!</t>
  </si>
  <si>
    <t>본가 정항우케익 금련산역</t>
  </si>
  <si>
    <t>부산광역시 수영구 수영로 지하 482</t>
  </si>
  <si>
    <t>부산광역시 수영구에서 가 볼 만한 식당을 찾으신다면? "본가 정항우케익 금련산역"을 추천합니다!</t>
  </si>
  <si>
    <t>빌라 드 엘르</t>
  </si>
  <si>
    <t>부산광역시 남구 수영로 334</t>
  </si>
  <si>
    <t>070-7576-0918</t>
  </si>
  <si>
    <t>무엇을 먹을지 고민되신다고요? 부산광역시 남구에 계시다면 "빌라 드 엘르"를 추천합니다!</t>
  </si>
  <si>
    <t>망미단길</t>
  </si>
  <si>
    <t>부산광역시 수영구에서 식당을 찾으신다면? "망미단길"을 방문해보세요!</t>
  </si>
  <si>
    <t>고기&amp;여너</t>
  </si>
  <si>
    <t>부산광역시 북구 의성로53번길 19</t>
  </si>
  <si>
    <t>051-338-4896</t>
  </si>
  <si>
    <t>부산광역시 북구에서 식당을 찾으신다면? "고기&amp;여너"를 방문해보세요!</t>
  </si>
  <si>
    <t>악당구장</t>
  </si>
  <si>
    <t>051-728-0824</t>
  </si>
  <si>
    <t>"악당구장"은 부산광역시 기장군에 있습니다.</t>
  </si>
  <si>
    <t>명지우진밀면</t>
  </si>
  <si>
    <t>부산광역시 강서구 명지국제12로 65</t>
  </si>
  <si>
    <t>051-207-8484</t>
  </si>
  <si>
    <t>부산광역시 강서구에서 식당을 찾으신다면? "명지우진밀면"을 방문해보세요!</t>
  </si>
  <si>
    <t>홍등</t>
  </si>
  <si>
    <t>부산광역시 기장군 정관읍 정관2로 39-14</t>
  </si>
  <si>
    <t>051-710-9792</t>
  </si>
  <si>
    <t>무엇을 먹을지 고민되신다고요? 부산광역시 기장군에 계시다면 "홍등"을 추천합니다!</t>
  </si>
  <si>
    <t>다방분식</t>
  </si>
  <si>
    <t>부산광역시 부산진구 가야대로668번길 29</t>
  </si>
  <si>
    <t>051-895-9060</t>
  </si>
  <si>
    <t>어디 가야 할지 고민이시라고요? 그럼 부산광역시 부산진구 맛집, "다방분식"을 추천합니다!</t>
  </si>
  <si>
    <t>클락키</t>
  </si>
  <si>
    <t>부산광역시 중구 광복로16번길 13</t>
  </si>
  <si>
    <t>부산광역시 중구에서 맛집을 찾으신다면 "클락키"를 추천합니다.</t>
  </si>
  <si>
    <t>까페 동선동</t>
  </si>
  <si>
    <t>부산광역시 강서구 동선1길 12-1</t>
  </si>
  <si>
    <t>051-971-1207</t>
  </si>
  <si>
    <t>"까페 동선동"을 부산광역시 강서구의 가 볼 만한 식당으로 추천합니다!</t>
  </si>
  <si>
    <t>자갈치 무작정</t>
  </si>
  <si>
    <t>051-245-2040</t>
  </si>
  <si>
    <t>부산광역시 중구에서 식당을 찾으신다면? "자갈치 무작정"을 방문해보세요!</t>
  </si>
  <si>
    <t>카페 모스</t>
  </si>
  <si>
    <t>부산광역시 부산진구 부전로111번길 7-1</t>
  </si>
  <si>
    <t>051-804-0933</t>
  </si>
  <si>
    <t>부산광역시 부산진구에 가신다면 "카페 모스"에 방문해보세요~</t>
  </si>
  <si>
    <t>37st동삼동</t>
  </si>
  <si>
    <t>부산광역시 영도구에서 맛집을 찾으신다면 "37st동삼동"을 추천합니다.</t>
  </si>
  <si>
    <t>수미김밥 칼국수</t>
  </si>
  <si>
    <t>부산광역시 금정구 금샘로578번길 60</t>
  </si>
  <si>
    <t>051-583-6614</t>
  </si>
  <si>
    <t>부산광역시 금정구에서 식당을 찾으신다면? "수미김밥 칼국수"를 방문해보세요!</t>
  </si>
  <si>
    <t>술그리고사람에취하다</t>
  </si>
  <si>
    <t>부산광역시 북구에서 어디를 갈지 고민이라면! "술그리고사람에취하다"에 가보시는 건 어떨까요?</t>
  </si>
  <si>
    <t>해수가야밀면</t>
  </si>
  <si>
    <t>부산광역시 강서구 제도로 967</t>
  </si>
  <si>
    <t>051-971-2500</t>
  </si>
  <si>
    <t>부산광역시 강서구에서 어디를 갈지 고민이라면! "해수가야밀면"에 가보시는 건 어떨까요?</t>
  </si>
  <si>
    <t>엔제리너스(센트럴병원점)</t>
  </si>
  <si>
    <t>부산광역시 북구 만덕대로 37</t>
  </si>
  <si>
    <t>051-540-8259</t>
  </si>
  <si>
    <t>부산광역시 북구에서 어디를 갈지 고민이라면! "엔제리너스(센트럴병원점)"에 가보시는 건 어떨까요?</t>
  </si>
  <si>
    <t>컴포즈커피(명륜점)</t>
  </si>
  <si>
    <t>051-555-1290</t>
  </si>
  <si>
    <t>어디 가야 할지 고민이시라고요? 그럼 부산광역시 동래구 맛집, "컴포즈커피(명륜점)"를 추천합니다!</t>
  </si>
  <si>
    <t>호미젠</t>
  </si>
  <si>
    <t>051-727-6667</t>
  </si>
  <si>
    <t>부산광역시 기장군에서 가 볼 만한 식당을 찾으신다면? "호미젠"을 추천합니다!</t>
  </si>
  <si>
    <t>수미네집밥</t>
  </si>
  <si>
    <t>부산광역시 연제구 마곡천로 40</t>
  </si>
  <si>
    <t>무엇을 먹을지 고민되신다고요? 부산광역시 연제구에 계시다면 "수미네집밥"을 추천합니다!</t>
  </si>
  <si>
    <t>부산광역시 수영구 망미번영로16번길 13</t>
  </si>
  <si>
    <t>051-757-9456</t>
  </si>
  <si>
    <t>부산광역시 수영구에서 가 볼 만한 식당을 찾으신다면? "쿠웨이트떡볶이"를 추천합니다!</t>
  </si>
  <si>
    <t>알통떡강정(부산화명점)</t>
  </si>
  <si>
    <t>부산광역시 북구 화명신도시로 147</t>
  </si>
  <si>
    <t>051-361-3177</t>
  </si>
  <si>
    <t>부산광역시 북구에 가신다면 "알통떡강정(부산화명점)"에 방문해보세요~</t>
  </si>
  <si>
    <t>드럼통</t>
  </si>
  <si>
    <t>부산광역시 해운대구 재반로242번길 13-34</t>
  </si>
  <si>
    <t>어디 가야 할지 고민이시라고요? 그럼 부산광역시 해운대구 맛집, "드럼통"을 추천합니다!</t>
  </si>
  <si>
    <t>족보잇는국밥</t>
  </si>
  <si>
    <t>051-853-3020</t>
  </si>
  <si>
    <t>부산광역시 연제구에서 식당을 찾으신다면? "족보잇는국밥"을 방문해보세요!</t>
  </si>
  <si>
    <t>진쓰부</t>
  </si>
  <si>
    <t>부산광역시 부산진구에서 어디를 갈지 고민이라면! "진쓰부"에 가보시는 건 어떨까요?</t>
  </si>
  <si>
    <t>소쿠리1968</t>
  </si>
  <si>
    <t>부산광역시 부산진구 신암로 37</t>
  </si>
  <si>
    <t>051-633-1968</t>
  </si>
  <si>
    <t>무엇을 먹을지 고민되신다고요? 부산광역시 부산진구에 계시다면 "소쿠리1968"을 추천합니다!</t>
  </si>
  <si>
    <t>신덕뷔페</t>
  </si>
  <si>
    <t>부산광역시 강서구 제도로 984</t>
  </si>
  <si>
    <t>051-972-3100</t>
  </si>
  <si>
    <t>무엇을 먹을지 고민되신다고요? 부산광역시 강서구에 계시다면 "신덕뷔페"를 추천합니다!</t>
  </si>
  <si>
    <t>오공복이(서면롯데점)</t>
  </si>
  <si>
    <t>부산광역시 부산진구 서면로 63</t>
  </si>
  <si>
    <t>051-818-5052</t>
  </si>
  <si>
    <t>부산광역시 부산진구에서 가 볼 만한 식당을 찾으신다면? "오공복이(서면롯데점)"를 추천합니다!</t>
  </si>
  <si>
    <t>돈벼락</t>
  </si>
  <si>
    <t>부산광역시 남구 전포대로67번길 8</t>
  </si>
  <si>
    <t>051-637-0092</t>
  </si>
  <si>
    <t>부산광역시 남구에서 가 볼 만한 식당을 찾으신다면? "돈벼락"을 추천합니다!</t>
  </si>
  <si>
    <t>장선생</t>
  </si>
  <si>
    <t>부산광역시 중구에서 맛집을 찾으신다면 "장선생"을 추천합니다.</t>
  </si>
  <si>
    <t>그래그래피자떡볶이</t>
  </si>
  <si>
    <t>051-893-0069</t>
  </si>
  <si>
    <t>부산광역시 부산진구에서 가 볼 만한 식당을 찾으신다면? "그래그래피자떡볶이"를 추천합니다!</t>
  </si>
  <si>
    <t>하얼빈샤브샤브</t>
  </si>
  <si>
    <t>051-727-6188</t>
  </si>
  <si>
    <t>어디 가야 할지 고민이시라고요? 그럼 부산광역시 기장군 맛집, "하얼빈샤브샤브"를 추천합니다!</t>
  </si>
  <si>
    <t>순쌀빵</t>
  </si>
  <si>
    <t>부산광역시 기장군 정관읍 구연로 22</t>
  </si>
  <si>
    <t>051-727-7101</t>
  </si>
  <si>
    <t>부산광역시 기장군에 가신다면 "순쌀빵"에 방문해보세요~</t>
  </si>
  <si>
    <t>오파스</t>
  </si>
  <si>
    <t>부산광역시 부산진구 전포대로246번길 22</t>
  </si>
  <si>
    <t>051-992-3091</t>
  </si>
  <si>
    <t>부산광역시 부산진구에 가신다면 "오파스"에 방문해보세요~</t>
  </si>
  <si>
    <t>언더퍼블릭</t>
  </si>
  <si>
    <t>"언더퍼블릭"을 부산광역시 부산진구의 가 볼 만한 식당으로 추천합니다!</t>
  </si>
  <si>
    <t>톤보</t>
  </si>
  <si>
    <t>부산광역시 사하구 낙동대로390번길 13</t>
  </si>
  <si>
    <t>051-207-1380</t>
  </si>
  <si>
    <t>부산광역시 사하구에서 가 볼 만한 식당을 찾으신다면? "톤보"를 추천합니다!</t>
  </si>
  <si>
    <t>"야시장"은 부산광역시 사상구에 있습니다. 가장 가까운 지하철역은 사상역입니다.</t>
  </si>
  <si>
    <t>이디야커피(부산명장e편한세상점)</t>
  </si>
  <si>
    <t>051-525-9210</t>
  </si>
  <si>
    <t>부산광역시 동래구에 가신다면 "이디야커피(부산명장e편한세상점)"에 방문해보세요~</t>
  </si>
  <si>
    <t>버거킹(부산센텀시티점)</t>
  </si>
  <si>
    <t>070-7462-8510</t>
  </si>
  <si>
    <t>부산광역시 해운대구에서 맛집을 찾으신다면 "버거킹(부산센텀시티점)"에 방문해보세요. 센텀역 근처에 있습니다.</t>
  </si>
  <si>
    <t>류빈</t>
  </si>
  <si>
    <t>부산광역시 금정구 청룡로45번길 63</t>
  </si>
  <si>
    <t>부산광역시 금정구에서 가 볼 만한 식당을 찾으신다면? "류빈"을 추천합니다!</t>
  </si>
  <si>
    <t>더 에스 커피(THE S COFFEE)</t>
  </si>
  <si>
    <t>부산광역시 해운대구에 가신다면 "더 에스 커피(THE S COFFEE)"에 방문해보세요~</t>
  </si>
  <si>
    <t>강동냄비밥&amp;순두부</t>
  </si>
  <si>
    <t>부산광역시 북구 백양대로 1193</t>
  </si>
  <si>
    <t>"강동냄비밥&amp;순두부"는 부산광역시 북구에 있습니다.</t>
  </si>
  <si>
    <t>떡&amp;김카페(명지국제점)</t>
  </si>
  <si>
    <t>051-206-7338</t>
  </si>
  <si>
    <t>"떡&amp;김카페(명지국제점)"를 부산광역시 강서구의 가 볼 만한 식당으로 추천합니다!</t>
  </si>
  <si>
    <t>뉴레알컵밥</t>
  </si>
  <si>
    <t>어디 가야 할지 고민이시라고요? 그럼 부산광역시 해운대구 맛집, "뉴레알컵밥"을 추천합니다!</t>
  </si>
  <si>
    <t>잔비아쓰</t>
  </si>
  <si>
    <t>051-515-8836</t>
  </si>
  <si>
    <t>부산광역시 금정구에서 가 볼 만한 식당을 찾으신다면? "잔비아쓰"를 추천합니다!</t>
  </si>
  <si>
    <t>본가닭발</t>
  </si>
  <si>
    <t>부산광역시 북구 만덕대로 168</t>
  </si>
  <si>
    <t>051-338-3003</t>
  </si>
  <si>
    <t>부산광역시 북구에서 어디를 갈지 고민이라면! "본가닭발"에 가보시는 건 어떨까요?</t>
  </si>
  <si>
    <t>후니돈까스</t>
  </si>
  <si>
    <t>부산광역시 북구 의성로115번길 61</t>
  </si>
  <si>
    <t>어디 가야 할지 고민이시라고요? 그럼 부산광역시 북구 맛집, "후니돈까스"를 추천합니다!</t>
  </si>
  <si>
    <t>감성커피(토곡점)</t>
  </si>
  <si>
    <t>부산광역시 연제구 과정로 171-1</t>
  </si>
  <si>
    <t>051-911-2282</t>
  </si>
  <si>
    <t>무엇을 먹을지 고민되신다고요? 부산광역시 연제구에 계시다면 "감성커피(토곡점)"를 추천합니다!</t>
  </si>
  <si>
    <t>부산광역시 동래구 명서로 136</t>
  </si>
  <si>
    <t>051-555-5063</t>
  </si>
  <si>
    <t>어디 가야 할지 고민이시라고요? 그럼 부산광역시 동래구 맛집, "오빠가찜해줄께(부산본점)"를 추천합니다!</t>
  </si>
  <si>
    <t>명륜진사갈비(신호점)</t>
  </si>
  <si>
    <t>부산광역시 강서구 신호산단2로 43-10</t>
  </si>
  <si>
    <t>051-973-7688</t>
  </si>
  <si>
    <t>"명륜진사갈비(신호점)"를 부산광역시 강서구의 가 볼 만한 식당으로 추천합니다!</t>
  </si>
  <si>
    <t>리썸플라워엔카페</t>
  </si>
  <si>
    <t>부산광역시 기장군 정관읍 달산1길 4</t>
  </si>
  <si>
    <t>부산광역시 기장군에서 식당을 찾으신다면? "리썸플라워엔카페"를 방문해보세요!</t>
  </si>
  <si>
    <t>루체비앤씨</t>
  </si>
  <si>
    <t>051-816-8505</t>
  </si>
  <si>
    <t>부산광역시 부산진구에서 맛집을 찾으신다면 "루체비앤씨"를 추천합니다.</t>
  </si>
  <si>
    <t>뎃길이네</t>
  </si>
  <si>
    <t>부산광역시 남구 석포로127번길 6</t>
  </si>
  <si>
    <t>부산광역시 남구에 가신다면 "뎃길이네"에 방문해보세요~</t>
  </si>
  <si>
    <t>이디야커피(안락SK점)</t>
  </si>
  <si>
    <t>부산광역시 동래구 안락로 133</t>
  </si>
  <si>
    <t>"이디야커피(안락SK점)"는 부산광역시 동래구에 있습니다.</t>
  </si>
  <si>
    <t>르메스</t>
  </si>
  <si>
    <t>부산광역시 금정구 장전로18번길 7</t>
  </si>
  <si>
    <t>"르메스"는 부산광역시 금정구에 있습니다.</t>
  </si>
  <si>
    <t>소담국밥</t>
  </si>
  <si>
    <t>부산광역시 영도구 남항로25번길 10</t>
  </si>
  <si>
    <t>051-710-5290</t>
  </si>
  <si>
    <t>부산광역시 영도구에서 어디를 갈지 고민이라면! "소담국밥"에 가보시는 건 어떨까요?</t>
  </si>
  <si>
    <t>리프패럿(부산온천천점)</t>
  </si>
  <si>
    <t>부산광역시 동래구 온천천로471번가길 20</t>
  </si>
  <si>
    <t>무엇을 먹을지 고민되신다고요? 부산광역시 동래구에 계시다면 "리프패럿(부산온천천점)"을 추천합니다!</t>
  </si>
  <si>
    <t>우아당</t>
  </si>
  <si>
    <t>"우아당"을 부산광역시 부산진구의 가 볼 만한 식당으로 추천합니다!</t>
  </si>
  <si>
    <t>자드PC(안락점)</t>
  </si>
  <si>
    <t>부산광역시 동래구에서 가 볼 만한 식당을 찾으신다면? "자드PC(안락점)"를 추천합니다!</t>
  </si>
  <si>
    <t>부산광역시 북구 백양대로 1163</t>
  </si>
  <si>
    <t>051-332-8253</t>
  </si>
  <si>
    <t>어디 가야 할지 고민이시라고요? 그럼 부산광역시 북구 맛집, "진스시"를 추천합니다!</t>
  </si>
  <si>
    <t>고기 장수(연산 토곡점)</t>
  </si>
  <si>
    <t>부산광역시 연제구 연안로 6</t>
  </si>
  <si>
    <t>051-751-3392</t>
  </si>
  <si>
    <t>"고기 장수(연산 토곡점)"는 부산광역시 연제구에 있습니다.</t>
  </si>
  <si>
    <t>청도멸치김밥</t>
  </si>
  <si>
    <t>부산광역시 해운대구 삼어로133번길 45</t>
  </si>
  <si>
    <t>051-751-7479</t>
  </si>
  <si>
    <t>부산광역시 해운대구에서 식당을 찾으신다면? "청도멸치김밥"을 방문해보세요!</t>
  </si>
  <si>
    <t>리리롱</t>
  </si>
  <si>
    <t>부산광역시 사하구 낙동남로1405번길 32</t>
  </si>
  <si>
    <t>부산광역시 사하구에서 가 볼 만한 식당을 찾으신다면? "리리롱"을 추천합니다!</t>
  </si>
  <si>
    <t>부산한정식봉계숯불구이</t>
  </si>
  <si>
    <t>051-557-2936</t>
  </si>
  <si>
    <t>"부산한정식봉계숯불구이"를 부산광역시 동래구의 가 볼 만한 식당으로 추천합니다!</t>
  </si>
  <si>
    <t>진지한쌈(재송점)</t>
  </si>
  <si>
    <t>051-784-6459</t>
  </si>
  <si>
    <t>"진지한쌈(재송점)"은 부산광역시 해운대구에 있는 맛집으로, 가장 가까운 지하철역은 재송역입니다.</t>
  </si>
  <si>
    <t>511커피(명륜점)</t>
  </si>
  <si>
    <t>부산광역시 동래구 시실로 60</t>
  </si>
  <si>
    <t>부산광역시 동래구에서 가 볼 만한 식당을 찾으신다면? "511커피(명륜점)"를 추천합니다!</t>
  </si>
  <si>
    <t>메가커피(부산차이나타운점)</t>
  </si>
  <si>
    <t>051-442-5912</t>
  </si>
  <si>
    <t>부산광역시 동구에서 식당을 찾으신다면? "메가커피(부산차이나타운점)"를 방문해보세요!</t>
  </si>
  <si>
    <t>한라관</t>
  </si>
  <si>
    <t>부산광역시 영도구 태종로 430</t>
  </si>
  <si>
    <t>051-416-7538</t>
  </si>
  <si>
    <t>"한라관"을 부산광역시 영도구의 가 볼 만한 식당으로 추천합니다!</t>
  </si>
  <si>
    <t>가마치통닭(서면롯데점)</t>
  </si>
  <si>
    <t>051-819-8383</t>
  </si>
  <si>
    <t>부산광역시 부산진구에서 식당을 찾으신다면? "가마치통닭(서면롯데점)"을 방문해보세요!</t>
  </si>
  <si>
    <t>간절곶해빵(부산직영점)</t>
  </si>
  <si>
    <t>부산광역시 동래구 중앙대로1267번길 122</t>
  </si>
  <si>
    <t>051-507-3525</t>
  </si>
  <si>
    <t>부산광역시 동래구에서 어디를 갈지 고민이라면! "간절곶해빵(부산직영점)"에 가보시는 건 어떨까요?</t>
  </si>
  <si>
    <t>사랑도충무김밥</t>
  </si>
  <si>
    <t>부산광역시 사하구 오작로8번길 15-2</t>
  </si>
  <si>
    <t>051-201-6688</t>
  </si>
  <si>
    <t>"사랑도충무김밥"은 부산광역시 사하구에 있습니다.</t>
  </si>
  <si>
    <t>푸라닭(부산명륜점)</t>
  </si>
  <si>
    <t>부산광역시 동래구 시실로 42-1</t>
  </si>
  <si>
    <t>051-553-9206</t>
  </si>
  <si>
    <t>부산광역시 동래구에 가신다면 "푸라닭(부산명륜점)"에 방문해보세요~</t>
  </si>
  <si>
    <t>시월애도토리</t>
  </si>
  <si>
    <t>051-999-7557</t>
  </si>
  <si>
    <t>부산광역시 사하구에서 가 볼 만한 식당을 찾으신다면? "시월애도토리"를 추천합니다!</t>
  </si>
  <si>
    <t>051-265-8889</t>
  </si>
  <si>
    <t>부산광역시 사하구에서 맛집을 찾으신다면 "동원식당"을 추천합니다. 지방자치단체 인증을 받은 농림축산식품부 제공 안심식당입니다.</t>
  </si>
  <si>
    <t>왔다이족발</t>
  </si>
  <si>
    <t>무엇을 먹을지 고민되신다고요? 부산광역시 강서구에 계시다면 "왔다이족발"을 추천합니다!</t>
  </si>
  <si>
    <t>황진이주막</t>
  </si>
  <si>
    <t>051-728-7335</t>
  </si>
  <si>
    <t>무엇을 먹을지 고민되신다고요? 부산광역시 기장군에 계시다면 "황진이주막"을 추천합니다!</t>
  </si>
  <si>
    <t>장수통닭(안락점)</t>
  </si>
  <si>
    <t>부산광역시 동래구 명안로10번길 84</t>
  </si>
  <si>
    <t>051-525-7983</t>
  </si>
  <si>
    <t>부산광역시 동래구에서 맛집을 찾으신다면 "장수통닭(안락점)"에 방문해보세요. 부산원동역 근처에 있습니다.</t>
  </si>
  <si>
    <t>명장소주방</t>
  </si>
  <si>
    <t>부산광역시 동래구 명안로 81</t>
  </si>
  <si>
    <t>051-523-2542</t>
  </si>
  <si>
    <t>부산광역시 동래구에서 식당을 찾으신다면? "명장소주방"을 방문해보세요!</t>
  </si>
  <si>
    <t>크래프트한스(부산연산시청점)</t>
  </si>
  <si>
    <t>부산광역시 연제구 신촌로 31-3</t>
  </si>
  <si>
    <t>051-853-8819</t>
  </si>
  <si>
    <t>"크래프트한스(부산연산시청점)"는 부산광역시 연제구에 있습니다. 가장 가까운 지하철역은 거제해맞이역입니다. 지방자치단체 인증을 받은 농림축산식품부 제공 안심식당입니다.</t>
  </si>
  <si>
    <t>부산광역시 금정구 무학송로 105</t>
  </si>
  <si>
    <t>"이담참치"를 부산광역시 금정구의 가 볼 만한 식당으로 추천합니다!</t>
  </si>
  <si>
    <t>탑스베이커리(반송)</t>
  </si>
  <si>
    <t>부산광역시 해운대구 윗반송로 8</t>
  </si>
  <si>
    <t>051-330-2543</t>
  </si>
  <si>
    <t>부산광역시 해운대구에서 식당을 찾으신다면? "탑스베이커리(반송)"를 방문해보세요!</t>
  </si>
  <si>
    <t>부산광역시 부산진구 전포대로132번길 12</t>
  </si>
  <si>
    <t>051-818-2445</t>
  </si>
  <si>
    <t>부산광역시 부산진구에서 식당을 찾으신다면? "만복식당"을 방문해보세요!</t>
  </si>
  <si>
    <t>인파크커피</t>
  </si>
  <si>
    <t>부산광역시 중구 망양로383번안길 36</t>
  </si>
  <si>
    <t>부산광역시 중구에 가신다면 "인파크커피"에 방문해보세요~</t>
  </si>
  <si>
    <t>풍성한 손칼국수</t>
  </si>
  <si>
    <t>051-343-1900</t>
  </si>
  <si>
    <t>부산광역시 북구에서 식당을 찾으신다면? "풍성한 손칼국수"를 방문해보세요!</t>
  </si>
  <si>
    <t>부전떡볶이</t>
  </si>
  <si>
    <t>부산광역시 부산진구 서면문화로 15</t>
  </si>
  <si>
    <t>부산광역시 부산진구에 가신다면 "부전떡볶이"에 방문해보세요~</t>
  </si>
  <si>
    <t>북살롱부산</t>
  </si>
  <si>
    <t>부산광역시 동래구에서 식당을 찾으신다면? "북살롱부산"을 방문해보세요!</t>
  </si>
  <si>
    <t>"은성"을 부산광역시 동래구의 가 볼 만한 식당으로 추천합니다!</t>
  </si>
  <si>
    <t>만화카페</t>
  </si>
  <si>
    <t>어디 가야 할지 고민이시라고요? 그럼 부산광역시 사상구 맛집, "만화카페"를 추천합니다!</t>
  </si>
  <si>
    <t>국가대표고기집(신평점)</t>
  </si>
  <si>
    <t>051-206-1090</t>
  </si>
  <si>
    <t>부산광역시 사하구에서 가 볼 만한 식당을 찾으신다면? "국가대표고기집(신평점)"을 추천합니다!</t>
  </si>
  <si>
    <t>부산광역시 사상구에서 가 볼 만한 식당을 찾으신다면? "도노텀블(농산물시장점)"을 추천합니다!</t>
  </si>
  <si>
    <t>도서관앞에서</t>
  </si>
  <si>
    <t>부산광역시 연제구 고분로191번길 20</t>
  </si>
  <si>
    <t>051-757-6952</t>
  </si>
  <si>
    <t>무엇을 먹을지 고민되신다고요? 부산광역시 연제구에 계시다면 "도서관앞에서"를 추천합니다!</t>
  </si>
  <si>
    <t>"춘하추동"을 부산광역시 기장군의 가 볼 만한 식당으로 추천합니다!</t>
  </si>
  <si>
    <t>스위트피</t>
  </si>
  <si>
    <t>무엇을 먹을지 고민되신다고요? 부산광역시 강서구에 계시다면 "스위트피"를 추천합니다!</t>
  </si>
  <si>
    <t>와카바(서부산유통단지점)</t>
  </si>
  <si>
    <t>051-973-4294</t>
  </si>
  <si>
    <t>부산광역시 강서구에서 맛집을 찾으신다면 "와카바(서부산유통단지점)"에 방문해보세요. 서부산유통지구역 근처에 있습니다.</t>
  </si>
  <si>
    <t>하삼동커피(두실점)</t>
  </si>
  <si>
    <t>부산광역시 금정구 중앙대로1945번길 23-29</t>
  </si>
  <si>
    <t>051-582-1311</t>
  </si>
  <si>
    <t>부산광역시 금정구에서 맛집을 찾으신다면 "하삼동커피(두실점)"를 추천합니다.</t>
  </si>
  <si>
    <t>도키도키오뎅바</t>
  </si>
  <si>
    <t>부산광역시 강서구 명지국제12로 13</t>
  </si>
  <si>
    <t>051-293-7895</t>
  </si>
  <si>
    <t>"도키도키오뎅바"를 부산광역시 강서구의 가 볼 만한 식당으로 추천합니다!</t>
  </si>
  <si>
    <t>처갓집양념치킨(정관방곡점)</t>
  </si>
  <si>
    <t>부산광역시 기장군 정관읍 방곡3로 18-1</t>
  </si>
  <si>
    <t>051-727-6076</t>
  </si>
  <si>
    <t>어디 가야 할지 고민이시라고요? 그럼 부산광역시 기장군 맛집, "처갓집양념치킨(정관방곡점)"을 추천합니다!</t>
  </si>
  <si>
    <t>뚱땡이차돌박이</t>
  </si>
  <si>
    <t>부산광역시 영도구 절영로 20</t>
  </si>
  <si>
    <t>051-417-0567</t>
  </si>
  <si>
    <t>부산광역시 영도구에서 맛집을 찾으신다면 "뚱땡이차돌박이"를 추천합니다.</t>
  </si>
  <si>
    <t>카페드에마블</t>
  </si>
  <si>
    <t>부산광역시 남구 수영로219번길 5</t>
  </si>
  <si>
    <t>부산광역시 남구에서 가 볼 만한 식당을 찾으신다면? "카페드에마블"을 추천합니다!</t>
  </si>
  <si>
    <t>6111112김밥</t>
  </si>
  <si>
    <t>051-611-1112</t>
  </si>
  <si>
    <t>부산광역시 남구에서 식당을 찾으신다면? "6111112김밥"을 방문해보세요!</t>
  </si>
  <si>
    <t>카페유니</t>
  </si>
  <si>
    <t>부산광역시 동래구 동래로 67-2</t>
  </si>
  <si>
    <t>"카페유니"를 부산광역시 동래구의 가 볼 만한 식당으로 추천합니다!</t>
  </si>
  <si>
    <t>마카롱씨</t>
  </si>
  <si>
    <t>부산광역시 남구 수영로334번길 56-3</t>
  </si>
  <si>
    <t>부산광역시 남구에서 가 볼 만한 식당을 찾으신다면? "마카롱씨"를 추천합니다!</t>
  </si>
  <si>
    <t>두부본가어묵(기장점)</t>
  </si>
  <si>
    <t>무엇을 먹을지 고민되신다고요? 부산광역시 기장군에 계시다면 "두부본가어묵(기장점)"을 추천합니다!</t>
  </si>
  <si>
    <t>요달의찜닭(사직온천점)</t>
  </si>
  <si>
    <t>051-501-1201</t>
  </si>
  <si>
    <t>부산광역시 동래구에서 어디를 갈지 고민이라면! "요달의찜닭(사직온천점)"에 가보시는 건 어떨까요?</t>
  </si>
  <si>
    <t>솔향기찻집</t>
  </si>
  <si>
    <t>051-805-5856</t>
  </si>
  <si>
    <t>"솔향기찻집"을 부산광역시 부산진구의 가 볼 만한 식당으로 추천합니다!</t>
  </si>
  <si>
    <t>달라팩토리</t>
  </si>
  <si>
    <t>부산광역시 부산진구 부전로 56-1</t>
  </si>
  <si>
    <t>부산광역시 부산진구에서 가 볼 만한 식당을 찾으신다면? "달라팩토리"를 추천합니다!</t>
  </si>
  <si>
    <t>051-265-8747</t>
  </si>
  <si>
    <t>무엇을 먹을지 고민되신다고요? 부산광역시 사하구에 계시다면 "마들렌"을 추천합니다!</t>
  </si>
  <si>
    <t>영자네아구찜</t>
  </si>
  <si>
    <t>부산광역시 부산진구 가야대로747번길 56</t>
  </si>
  <si>
    <t>051-808-5408</t>
  </si>
  <si>
    <t>부산광역시 부산진구에 가신다면 "영자네아구찜"에 방문해보세요~</t>
  </si>
  <si>
    <t>부산광역시 부산진구 가야공원로 62</t>
  </si>
  <si>
    <t>051-898-2345</t>
  </si>
  <si>
    <t>"부경밀면"을 부산광역시 부산진구의 가 볼 만한 식당으로 추천합니다!</t>
  </si>
  <si>
    <t>돈꽃피는집</t>
  </si>
  <si>
    <t>부산광역시 부산진구 부전로 50</t>
  </si>
  <si>
    <t>051-805-8085</t>
  </si>
  <si>
    <t>부산광역시 부산진구에서 어디를 갈지 고민이라면! "돈꽃피는집"에 가보시는 건 어떨까요?</t>
  </si>
  <si>
    <t>땡초우동in포차(부산용호점)</t>
  </si>
  <si>
    <t>051-628-7100</t>
  </si>
  <si>
    <t>부산광역시 남구에 가신다면 "땡초우동in포차(부산용호점)"에 방문해보세요~</t>
  </si>
  <si>
    <t>알마튜나</t>
  </si>
  <si>
    <t>051-747-6787</t>
  </si>
  <si>
    <t>"알마튜나"는 부산광역시 해운대구에 있습니다. 가장 가까운 지하철역은 센텀역입니다.</t>
  </si>
  <si>
    <t>예전칼국수(교대본점)</t>
  </si>
  <si>
    <t>부산광역시 연제구 중앙대로 1197</t>
  </si>
  <si>
    <t>051-505-0050</t>
  </si>
  <si>
    <t>"예전칼국수(교대본점)"는 부산광역시 연제구에 있습니다. 가장 가까운 지하철역은 교대역입니다.</t>
  </si>
  <si>
    <t>카페 누베</t>
  </si>
  <si>
    <t>부산광역시 금정구 금정로 85-10</t>
  </si>
  <si>
    <t>051-517-6226</t>
  </si>
  <si>
    <t>"카페 누베"는 부산광역시 금정구에 있습니다.</t>
  </si>
  <si>
    <t>파인 그로브</t>
  </si>
  <si>
    <t>부산광역시 기장군 일광면 문오성길 299</t>
  </si>
  <si>
    <t>051-728-0010</t>
  </si>
  <si>
    <t>어디 가야 할지 고민이시라고요? 그럼 부산광역시 기장군 맛집, "파인 그로브"를 추천합니다!</t>
  </si>
  <si>
    <t>육전과 막걸리가 맛있는 달</t>
  </si>
  <si>
    <t>051-727-6265</t>
  </si>
  <si>
    <t>"육전과 막걸리가 맛있는 달"을 부산광역시 기장군의 가 볼 만한 식당으로 추천합니다!</t>
  </si>
  <si>
    <t>나도 콜라겐이다(안락점)</t>
  </si>
  <si>
    <t>부산광역시 동래구 명안로26번길 140-1</t>
  </si>
  <si>
    <t>051-524-9200</t>
  </si>
  <si>
    <t>"나도 콜라겐이다(안락점)"는 부산광역시 동래구에 있습니다. 가장 가까운 지하철역은 부산원동역입니다.</t>
  </si>
  <si>
    <t>할리스커피(부산중앙역점)</t>
  </si>
  <si>
    <t>부산광역시 중구 대청로 148</t>
  </si>
  <si>
    <t>051-253-8883</t>
  </si>
  <si>
    <t>부산광역시 중구에서 식당을 찾으신다면? "할리스커피(부산중앙역점)"를 방문해보세요!</t>
  </si>
  <si>
    <t>갈비삼대정(서면직영점)</t>
  </si>
  <si>
    <t>부산광역시 부산진구 부전로 47</t>
  </si>
  <si>
    <t>051-816-8292</t>
  </si>
  <si>
    <t>부산광역시 부산진구에서 맛집을 찾으신다면 "갈비삼대정(서면직영점)"을 추천합니다.</t>
  </si>
  <si>
    <t>신라해장국(강동직영점)</t>
  </si>
  <si>
    <t>부산광역시 강서구 제도로 837</t>
  </si>
  <si>
    <t>051-461-0047</t>
  </si>
  <si>
    <t>부산광역시 강서구에서 식당을 찾으신다면? "신라해장국(강동직영점)"을 방문해보세요!</t>
  </si>
  <si>
    <t>탑플로어</t>
  </si>
  <si>
    <t>051-242-7002</t>
  </si>
  <si>
    <t>부산광역시 중구에서 가 볼 만한 식당을 찾으신다면? "탑플로어"를 추천합니다!</t>
  </si>
  <si>
    <t>통나무하우스</t>
  </si>
  <si>
    <t>부산광역시 동래구에서 가 볼 만한 식당을 찾으신다면? "통나무하우스"를 추천합니다! 지방자치단체 인증을 받은 농림축산식품부 제공 안심식당입니다.</t>
  </si>
  <si>
    <t>부산광역시 동래구 금강로 7</t>
  </si>
  <si>
    <t>부산광역시 동래구에서 식당을 찾으신다면? "따뜻한밥상"을 방문해보세요!</t>
  </si>
  <si>
    <t>빈스킹토스트(정관점)</t>
  </si>
  <si>
    <t>부산광역시 기장군 정관읍 정관중앙로 48</t>
  </si>
  <si>
    <t>051-717-0279</t>
  </si>
  <si>
    <t>"빈스킹토스트(정관점)"는 부산광역시 기장군에 있습니다.</t>
  </si>
  <si>
    <t>독스 디아곤 피씨(Doxx the AGON PC)</t>
  </si>
  <si>
    <t>어디 가야 할지 고민이시라고요? 그럼 부산광역시 금정구 맛집, "독스 디아곤 피씨(Doxx the AGON PC)"를 추천합니다!</t>
  </si>
  <si>
    <t>그루빙</t>
  </si>
  <si>
    <t>부산광역시 부산진구 전포대로246번길 34</t>
  </si>
  <si>
    <t>부산광역시 부산진구에서 어디를 갈지 고민이라면! "그루빙"에 가보시는 건 어떨까요?</t>
  </si>
  <si>
    <t>밥 잘하는 남자</t>
  </si>
  <si>
    <t>부산광역시 동구 초량로40번길 6</t>
  </si>
  <si>
    <t>051-466-8289</t>
  </si>
  <si>
    <t>부산광역시 동구에서 맛집을 찾으신다면 "밥 잘하는 남자"를 추천합니다.</t>
  </si>
  <si>
    <t>열두시해물칼국수</t>
  </si>
  <si>
    <t>051-553-9977</t>
  </si>
  <si>
    <t>어디 가야 할지 고민이시라고요? 그럼 부산광역시 동래구 맛집, "열두시해물칼국수"를 추천합니다!</t>
  </si>
  <si>
    <t>꿈을 살다</t>
  </si>
  <si>
    <t>부산광역시 금정구 장전로20번길 21</t>
  </si>
  <si>
    <t>부산광역시 금정구에서 맛집을 찾으신다면 "꿈을 살다"를 추천합니다.</t>
  </si>
  <si>
    <t>부산까치놀</t>
  </si>
  <si>
    <t>부산광역시 연제구 쌍미천로 175-4</t>
  </si>
  <si>
    <t>051-704-9968</t>
  </si>
  <si>
    <t>부산광역시 연제구에서 어디를 갈지 고민이라면! "부산까치놀"에 가보시는 건 어떨까요?</t>
  </si>
  <si>
    <t>리치케이크</t>
  </si>
  <si>
    <t>부산광역시 북구 덕천로326번길 7</t>
  </si>
  <si>
    <t>부산광역시 북구에서 맛집을 찾으신다면 "리치케이크"를 추천합니다.</t>
  </si>
  <si>
    <t>정직한 그릇&amp;한줄</t>
  </si>
  <si>
    <t>부산광역시 연제구 중앙대로1043번길 34</t>
  </si>
  <si>
    <t>051-868-3116</t>
  </si>
  <si>
    <t>"정직한 그릇&amp;한줄"은 부산광역시 연제구에 있습니다. 가장 가까운 지하철역은 거제해맞이역입니다.</t>
  </si>
  <si>
    <t>팔봉밀면</t>
  </si>
  <si>
    <t>051-364-1295</t>
  </si>
  <si>
    <t>부산광역시 북구에서 식당을 찾으신다면? "팔봉밀면"을 방문해보세요!</t>
  </si>
  <si>
    <t>부산광역시 수영구 연수로 333</t>
  </si>
  <si>
    <t>051-956-7400</t>
  </si>
  <si>
    <t>부산광역시 수영구에서 가 볼 만한 식당을 찾으신다면? "물레방아"를 추천합니다!</t>
  </si>
  <si>
    <t>산지횟집</t>
  </si>
  <si>
    <t>부산광역시 부산진구 성지로 28</t>
  </si>
  <si>
    <t>부산광역시 부산진구에서 식당을 찾으신다면? "산지횟집"을 방문해보세요!</t>
  </si>
  <si>
    <t>스마일 베이커리</t>
  </si>
  <si>
    <t>부산광역시 사상구 사상로 295</t>
  </si>
  <si>
    <t>"스마일 베이커리"는 부산광역시 사상구에 있습니다.</t>
  </si>
  <si>
    <t>홍대쌀국수</t>
  </si>
  <si>
    <t>"홍대쌀국수"는 부산광역시 부산진구에 있습니다.</t>
  </si>
  <si>
    <t>해야</t>
  </si>
  <si>
    <t>051-865-7443</t>
  </si>
  <si>
    <t>부산광역시 연제구에서 가 볼 만한 식당을 찾으신다면? 교대역 근처에 있는 "해야"를 추천합니다!</t>
  </si>
  <si>
    <t>싱싱활어마트</t>
  </si>
  <si>
    <t>부산광역시 동래구 충렬대로108번길 74-3</t>
  </si>
  <si>
    <t>어디 가야 할지 고민이시라고요? 그럼 부산광역시 동래구 맛집, "싱싱활어마트"를 추천합니다!</t>
  </si>
  <si>
    <t>장어만공격</t>
  </si>
  <si>
    <t>부산광역시 동래구 충렬대로181번길 114-6</t>
  </si>
  <si>
    <t>070-4042-7571</t>
  </si>
  <si>
    <t>"장어만공격"은 부산광역시 동래구에 있습니다.</t>
  </si>
  <si>
    <t>부산광역시 동래구에 가신다면 "장어만공격"에 방문해보세요~</t>
  </si>
  <si>
    <t>가마치통닭(부산 기장중앙점)</t>
  </si>
  <si>
    <t>부산광역시 기장군 기장읍 차성로 275</t>
  </si>
  <si>
    <t>051-723-1566</t>
  </si>
  <si>
    <t>부산광역시 기장군에서 가 볼 만한 식당을 찾으신다면? 기장역 근처에 있는 "가마치통닭(부산 기장중앙점)"을 추천합니다!</t>
  </si>
  <si>
    <t>열나는 불고기</t>
  </si>
  <si>
    <t>051-622-3331</t>
  </si>
  <si>
    <t>부산광역시 남구에서 맛집을 찾으신다면 "열나는 불고기"를 추천합니다.</t>
  </si>
  <si>
    <t>아레나X PC(안락점)</t>
  </si>
  <si>
    <t>어디 가야 할지 고민이시라고요? 그럼 부산광역시 동래구 맛집, "아레나X PC(안락점)"를 추천합니다!</t>
  </si>
  <si>
    <t>팔공티(이마트 연제점)</t>
  </si>
  <si>
    <t>02-9288-8286</t>
  </si>
  <si>
    <t>부산광역시 연제구에서 가 볼 만한 식당을 찾으신다면? "팔공티(이마트 연제점)"를 추천합니다!</t>
  </si>
  <si>
    <t>마라당(사직점)</t>
  </si>
  <si>
    <t>051-503-8284</t>
  </si>
  <si>
    <t>부산광역시 동래구에서 가 볼 만한 식당을 찾으신다면? "마라당(사직점)"을 추천합니다!</t>
  </si>
  <si>
    <t>배꼽집</t>
  </si>
  <si>
    <t>부산광역시 부산진구 진연로9번길 39</t>
  </si>
  <si>
    <t>"배꼽집"은 부산광역시 부산진구에 있습니다.</t>
  </si>
  <si>
    <t>동경이야기(대연점)</t>
  </si>
  <si>
    <t>부산광역시 남구에서 식당을 찾으신다면? "동경이야기(대연점)"를 방문해보세요!</t>
  </si>
  <si>
    <t>칡넝쿨한식뷔페</t>
  </si>
  <si>
    <t>부산광역시 강서구 호계로 20</t>
  </si>
  <si>
    <t>051-941-1850</t>
  </si>
  <si>
    <t>부산광역시 강서구에서 가 볼 만한 식당을 찾으신다면? "칡넝쿨한식뷔페"를 추천합니다!</t>
  </si>
  <si>
    <t>요달의 찜닭(사상점)</t>
  </si>
  <si>
    <t>부산광역시 사상구 새벽로202번길 31</t>
  </si>
  <si>
    <t>051-313-1102</t>
  </si>
  <si>
    <t>부산광역시 사상구에서 가 볼 만한 식당을 찾으신다면? 사상역 근처에 있는 "요달의 찜닭(사상점)"을 추천합니다!</t>
  </si>
  <si>
    <t>날나리 블루스</t>
  </si>
  <si>
    <t>부산광역시 기장군 정관읍 방곡5로 28-5</t>
  </si>
  <si>
    <t>051-728-8777</t>
  </si>
  <si>
    <t>어디 가야 할지 고민이시라고요? 그럼 부산광역시 기장군 맛집, "날나리 블루스"를 추천합니다!</t>
  </si>
  <si>
    <t>더조은스테이크</t>
  </si>
  <si>
    <t>어디 가야 할지 고민이시라고요? 그럼 부산광역시 기장군 맛집, "더조은스테이크"를 추천합니다!</t>
  </si>
  <si>
    <t>카페라벨(사하퀸즈W점)</t>
  </si>
  <si>
    <t>부산광역시 사하구 비봉로 93</t>
  </si>
  <si>
    <t>부산광역시 사하구에서 가 볼 만한 식당을 찾으신다면? "카페라벨(사하퀸즈W점)"을 추천합니다!</t>
  </si>
  <si>
    <t>세아작업실</t>
  </si>
  <si>
    <t>부산광역시 부산진구 전포대로175번길 37</t>
  </si>
  <si>
    <t>"세아작업실"은 부산광역시 부산진구에 있습니다.</t>
  </si>
  <si>
    <t>부산광역시 북구 만덕대로77번길 32</t>
  </si>
  <si>
    <t>051-343-2086</t>
  </si>
  <si>
    <t>부산광역시 북구에서 가 볼 만한 식당을 찾으신다면? "김밥세상"을 추천합니다!</t>
  </si>
  <si>
    <t>어디 가야 할지 고민이시라고요? 그럼 부산광역시 남구 맛집, "조니"를 추천합니다!</t>
  </si>
  <si>
    <t>오늘은장어</t>
  </si>
  <si>
    <t>부산광역시 영도구 절영로36번길 22</t>
  </si>
  <si>
    <t>"오늘은장어"는 부산광역시 영도구에 있습니다.</t>
  </si>
  <si>
    <t>오떡(덕천점)</t>
  </si>
  <si>
    <t>051-335-5858</t>
  </si>
  <si>
    <t>부산광역시 북구에 가신다면 "오떡(덕천점)"에 방문해보세요~</t>
  </si>
  <si>
    <t>마당 넓은 집</t>
  </si>
  <si>
    <t>부산광역시 금정구 중앙대로1985번길 32-13</t>
  </si>
  <si>
    <t>051-515-5087</t>
  </si>
  <si>
    <t>부산광역시 금정구에서 어디를 갈지 고민이라면! "마당 넓은 집"에 가보시는 건 어떨까요?</t>
  </si>
  <si>
    <t>미지의 공간</t>
  </si>
  <si>
    <t>부산광역시 연제구 쌍미천로59번길 1</t>
  </si>
  <si>
    <t>"미지의 공간"은 부산광역시 연제구에 있습니다.</t>
  </si>
  <si>
    <t>가야설렁탕</t>
  </si>
  <si>
    <t>부산광역시 기장군 정관읍 정관8로 19-1</t>
  </si>
  <si>
    <t>051-728-1477</t>
  </si>
  <si>
    <t>부산광역시 기장군에서 어디를 갈지 고민이라면! "가야설렁탕"에 가보시는 건 어떨까요? 지방자치단체 인증을 받은 농림축산식품부 제공 안심식당입니다.</t>
  </si>
  <si>
    <t>드림식당</t>
  </si>
  <si>
    <t>부산광역시 북구 화명대로94번길 116</t>
  </si>
  <si>
    <t>부산광역시 북구에서 맛집을 찾으신다면 "드림식당"을 추천합니다.</t>
  </si>
  <si>
    <t>부담없는 집</t>
  </si>
  <si>
    <t>부산광역시 연제구에서 식당을 찾으신다면? "부담없는 집"을 방문해보세요!</t>
  </si>
  <si>
    <t>특별한아구찜</t>
  </si>
  <si>
    <t>부산광역시 부산진구 성지곡로 43-3</t>
  </si>
  <si>
    <t>부산광역시 부산진구에서 맛집을 찾으신다면 "특별한아구찜"을 추천합니다.</t>
  </si>
  <si>
    <t>30족(정관점)</t>
  </si>
  <si>
    <t>부산광역시 기장군 정관읍 방곡2로 10-10</t>
  </si>
  <si>
    <t>051-728-3083</t>
  </si>
  <si>
    <t>어디 가야 할지 고민이시라고요? 그럼 부산광역시 기장군 맛집, "30족(정관점)"을 추천합니다!</t>
  </si>
  <si>
    <t>아이스크림할인점과 닭치고닭꼬치</t>
  </si>
  <si>
    <t>"아이스크림할인점과 닭치고닭꼬치"는 부산광역시 강서구에 있습니다.</t>
  </si>
  <si>
    <t>070-7585-8841</t>
  </si>
  <si>
    <t>무엇을 먹을지 고민되신다고요? 부산광역시 수영구에 계시다면 "모모포차"를 추천합니다!</t>
  </si>
  <si>
    <t>부산광역시 중구 책방골목길 4-1</t>
  </si>
  <si>
    <t>부산광역시 중구에서 가 볼 만한 식당을 찾으신다면? "봄같은한끼"를 추천합니다!</t>
  </si>
  <si>
    <t>얌샘김밥(부산안락점)</t>
  </si>
  <si>
    <t>051-521-3378</t>
  </si>
  <si>
    <t>어디 가야 할지 고민이시라고요? 그럼 부산광역시 동래구 맛집, "얌샘김밥(부산안락점)"을 추천합니다!</t>
  </si>
  <si>
    <t>051-247-1197</t>
  </si>
  <si>
    <t>어디 가야 할지 고민이시라고요? 그럼 부산광역시 중구 맛집, "데일리팡"을 추천합니다!</t>
  </si>
  <si>
    <t>오치킹숯불두마리</t>
  </si>
  <si>
    <t>051-807-9282</t>
  </si>
  <si>
    <t>부산광역시 부산진구에서 가 볼 만한 식당을 찾으신다면? 부전역 근처에 있는 "오치킹숯불두마리"를 추천합니다!</t>
  </si>
  <si>
    <t>천미향</t>
  </si>
  <si>
    <t>051-637-6611</t>
  </si>
  <si>
    <t>부산광역시 남구에서 식당을 찾으신다면? "천미향"을 방문해보세요!</t>
  </si>
  <si>
    <t>어느멋진날</t>
  </si>
  <si>
    <t>부산광역시 기장군 일광면 기장해안로 1286</t>
  </si>
  <si>
    <t>051-724-1711</t>
  </si>
  <si>
    <t>부산광역시 기장군에 방문하신다면, "어느멋진날"에 가보시는 것은 어떨까요? 2019년 12월 10일 KBS2 2TV생생정보 957회에 방영되었을 만큼 소문난 매장이랍니다!</t>
  </si>
  <si>
    <t>봉구비어(낙민점)</t>
  </si>
  <si>
    <t>부산광역시 동래구 온천천로339번길 51</t>
  </si>
  <si>
    <t>051-912-4221</t>
  </si>
  <si>
    <t>부산광역시 동래구에 가신다면 "봉구비어(낙민점)"에 방문해보세요~</t>
  </si>
  <si>
    <t>이솔산오리</t>
  </si>
  <si>
    <t>부산광역시 남구 신선로 499</t>
  </si>
  <si>
    <t>051-784-9995</t>
  </si>
  <si>
    <t>부산광역시 남구에 가신다면 "이솔산오리"에 방문해보세요~</t>
  </si>
  <si>
    <t>옐로나이프</t>
  </si>
  <si>
    <t>부산광역시 동구 망양로 769</t>
  </si>
  <si>
    <t>051-441-2888</t>
  </si>
  <si>
    <t>부산광역시 동구에 가신다면 "옐로나이프"에 방문해보세요~</t>
  </si>
  <si>
    <t>제너스PC(부산명지점)</t>
  </si>
  <si>
    <t>부산광역시 강서구 명지국제11로 43</t>
  </si>
  <si>
    <t>부산광역시 강서구에서 가 볼 만한 식당을 찾으신다면? "제너스PC(부산명지점)"를 추천합니다!</t>
  </si>
  <si>
    <t>마당쇠돼지갈비(일광점)</t>
  </si>
  <si>
    <t>부산광역시 기장군 일광면 기장해안로 1325</t>
  </si>
  <si>
    <t>051-724-3367</t>
  </si>
  <si>
    <t>부산광역시 기장군에서 가 볼 만한 식당을 찾으신다면? 일광역 근처에 있는 "마당쇠돼지갈비(일광점)"를 추천합니다!</t>
  </si>
  <si>
    <t>맨앤독(하단점)</t>
  </si>
  <si>
    <t>부산광역시 사하구 낙동대로 436</t>
  </si>
  <si>
    <t>어디 가야 할지 고민이시라고요? 그럼 부산광역시 사하구 맛집, "맨앤독(하단점)"을 추천합니다!</t>
  </si>
  <si>
    <t>슈가트레인</t>
  </si>
  <si>
    <t>부산광역시 기장군에서 식당을 찾으신다면? "슈가트레인"을 방문해보세요!</t>
  </si>
  <si>
    <t>춘미</t>
  </si>
  <si>
    <t>051-817-7542</t>
  </si>
  <si>
    <t>부산광역시 부산진구에서 맛집을 찾으신다면 "춘미"를 추천합니다.</t>
  </si>
  <si>
    <t>아껴줄개</t>
  </si>
  <si>
    <t>051-532-2232</t>
  </si>
  <si>
    <t>부산광역시 동래구에서 맛집을 찾으신다면 "아껴줄개"를 추천합니다.</t>
  </si>
  <si>
    <t>누누</t>
  </si>
  <si>
    <t>부산광역시 기장군 장안읍 오리길 321</t>
  </si>
  <si>
    <t>어디 가야 할지 고민이시라고요? 그럼 부산광역시 기장군 맛집, "누누"를 추천합니다!</t>
  </si>
  <si>
    <t>때깔</t>
  </si>
  <si>
    <t>051-746-8892</t>
  </si>
  <si>
    <t>부산광역시 해운대구에서 맛집을 찾으신다면 "때깔"에 방문해보세요. 센텀역 근처에 있습니다.</t>
  </si>
  <si>
    <t>치킨신드롬(부평점)</t>
  </si>
  <si>
    <t>부산광역시 중구 보수대로44번길 10-1</t>
  </si>
  <si>
    <t>051-243-3111</t>
  </si>
  <si>
    <t>부산광역시 중구에서 식당을 찾으신다면? "치킨신드롬(부평점)"을 방문해보세요!</t>
  </si>
  <si>
    <t>카페 테오</t>
  </si>
  <si>
    <t>부산광역시 금정구 장전로 54</t>
  </si>
  <si>
    <t>어디 가야 할지 고민이시라고요? 그럼 부산광역시 금정구 맛집, "카페 테오"를 추천합니다!</t>
  </si>
  <si>
    <t>식사한끼</t>
  </si>
  <si>
    <t>부산광역시 기장군 장안읍 명례산단5로 61</t>
  </si>
  <si>
    <t>051-727-2647</t>
  </si>
  <si>
    <t>부산광역시 기장군에서 맛집을 찾으신다면 "식사한끼"를 추천합니다.</t>
  </si>
  <si>
    <t>민들레밥상</t>
  </si>
  <si>
    <t>부산광역시 사하구 사리로 50</t>
  </si>
  <si>
    <t>어디 가야 할지 고민이시라고요? 그럼 부산광역시 사하구 맛집, "민들레밥상"을 추천합니다!</t>
  </si>
  <si>
    <t>마피아떡볶이(부산대연점)</t>
  </si>
  <si>
    <t>부산광역시 남구 유엔평화로14번길 47</t>
  </si>
  <si>
    <t>051-611-8977</t>
  </si>
  <si>
    <t>부산광역시 남구에서 식당을 찾으신다면? "마피아떡볶이(부산대연점)"를 방문해보세요!</t>
  </si>
  <si>
    <t>향미공간</t>
  </si>
  <si>
    <t>부산광역시 부산진구에 가신다면 "향미공간"에 방문해보세요~</t>
  </si>
  <si>
    <t>에뜰커피하우스</t>
  </si>
  <si>
    <t>부산광역시 영도구 태종로 176-6</t>
  </si>
  <si>
    <t>부산광역시 영도구에 가신다면 "에뜰커피하우스"에 방문해보세요~</t>
  </si>
  <si>
    <t>스쿨푸드 딜리버리(부산대연점)</t>
  </si>
  <si>
    <t>부산광역시 남구 용소로34번길 6-2</t>
  </si>
  <si>
    <t>051-923-0044</t>
  </si>
  <si>
    <t>부산광역시 남구에서 가 볼 만한 식당을 찾으신다면? "스쿨푸드 딜리버리(부산대연점)"를 추천합니다!</t>
  </si>
  <si>
    <t>부산광역시 남구에서 어디를 갈지 고민이라면! "인생술집"에 가보시는 건 어떨까요?</t>
  </si>
  <si>
    <t>나라횟집수산</t>
  </si>
  <si>
    <t>부산광역시 사상구 사상로293번길 21</t>
  </si>
  <si>
    <t>"나라횟집수산"을 부산광역시 사상구의 가 볼 만한 식당으로 추천합니다!</t>
  </si>
  <si>
    <t>박가네 육전 가야밀면</t>
  </si>
  <si>
    <t>부산광역시 사하구 장평로 282</t>
  </si>
  <si>
    <t>051-203-3000</t>
  </si>
  <si>
    <t>어디 가야 할지 고민이시라고요? 그럼 부산광역시 사하구 맛집, "박가네 육전 가야밀면"을 추천합니다!</t>
  </si>
  <si>
    <t>부산광역시 북구 금곡대로324번길 43</t>
  </si>
  <si>
    <t>무엇을 먹을지 고민되신다고요? 부산광역시 북구에 계시다면 "길목"을 추천합니다!</t>
  </si>
  <si>
    <t>해피벌스데이케이크</t>
  </si>
  <si>
    <t>부산광역시 북구에서 가 볼 만한 식당을 찾으신다면? "해피벌스데이케이크"를 추천합니다!</t>
  </si>
  <si>
    <t>CU정관모전리점</t>
  </si>
  <si>
    <t>051-728-3044</t>
  </si>
  <si>
    <t>부산광역시 기장군에서 가 볼 만한 식당을 찾으신다면? "CU정관모전리점"을 추천합니다!</t>
  </si>
  <si>
    <t>치킨매니아(사직1호점)</t>
  </si>
  <si>
    <t>051-905-1078</t>
  </si>
  <si>
    <t>"치킨매니아(사직1호점)"를 부산광역시 동래구의 가 볼 만한 식당으로 추천합니다!</t>
  </si>
  <si>
    <t>이안 애</t>
  </si>
  <si>
    <t>051-635-4142</t>
  </si>
  <si>
    <t>부산광역시 동구에서 가 볼 만한 식당을 찾으신다면? "이안 애"를 추천합니다!</t>
  </si>
  <si>
    <t>풍원장 고기정찬</t>
  </si>
  <si>
    <t>051-323-9279</t>
  </si>
  <si>
    <t>무엇을 먹을지 고민되신다고요? 부산광역시 사상구에 계시다면 "풍원장 고기정찬"을 추천합니다! 지방자치단체 인증을 받은 농림축산식품부 제공 안심식당입니다.</t>
  </si>
  <si>
    <t>잠바주스(롯데부산본점)</t>
  </si>
  <si>
    <t>051-810-4051</t>
  </si>
  <si>
    <t>부산광역시 부산진구에서 식당을 찾으신다면? "잠바주스(롯데부산본점)"를 방문해보세요!</t>
  </si>
  <si>
    <t>부산광역시 연제구에서 맛집을 찾으신다면 "홍대쌀국수"를 추천합니다.</t>
  </si>
  <si>
    <t>불스떡볶이(주례점)</t>
  </si>
  <si>
    <t>051-311-1004</t>
  </si>
  <si>
    <t>부산광역시 사상구에서 식당을 찾으신다면? "불스떡볶이(주례점)"를 방문해보세요!</t>
  </si>
  <si>
    <t>미식가의구이(대연롯데캐슬점)</t>
  </si>
  <si>
    <t>부산광역시 남구 진남로 120</t>
  </si>
  <si>
    <t>051-637-9294</t>
  </si>
  <si>
    <t>부산광역시 남구에서 가 볼 만한 식당을 찾으신다면? "미식가의구이(대연롯데캐슬점)"를 추천합니다!</t>
  </si>
  <si>
    <t>스마일 꽈배기</t>
  </si>
  <si>
    <t>051-711-0064</t>
  </si>
  <si>
    <t>"스마일 꽈배기"는 부산광역시 강서구에 있습니다.</t>
  </si>
  <si>
    <t>숙이이모</t>
  </si>
  <si>
    <t>부산광역시 해운대구 해운대로 284</t>
  </si>
  <si>
    <t>부산광역시 해운대구에서 가 볼 만한 식당을 찾으신다면? 센텀역 근처에 있는 "숙이이모"를 추천합니다!</t>
  </si>
  <si>
    <t>일바(1Bar)</t>
  </si>
  <si>
    <t>부산광역시 중구에서 식당을 찾으신다면? "일바(1Bar)"를 방문해보세요!</t>
  </si>
  <si>
    <t>짜장나라</t>
  </si>
  <si>
    <t>부산광역시 강서구 동선1길 12-9</t>
  </si>
  <si>
    <t>051-941-9920</t>
  </si>
  <si>
    <t>무엇을 먹을지 고민되신다고요? 부산광역시 강서구에 계시다면 "짜장나라"를 추천합니다!</t>
  </si>
  <si>
    <t>부산광역시 사하구에 가신다면 "감천문화밀면"에 방문해보세요~</t>
  </si>
  <si>
    <t>목화횟집</t>
  </si>
  <si>
    <t>054-852-8252</t>
  </si>
  <si>
    <t>"목화횟집"은 부산광역시 연제구에 있는 맛집으로, 가장 가까운 지하철역은 교대역입니다. 네이버 온라인 예약이 가능합니다!</t>
  </si>
  <si>
    <t>051-850-8197</t>
  </si>
  <si>
    <t>부산광역시 연제구에 가신다면 "고고함박"에 방문해보세요~</t>
  </si>
  <si>
    <t>다라이네공룡꼬치</t>
  </si>
  <si>
    <t>"다라이네공룡꼬치"는 부산광역시 남구에 있습니다.</t>
  </si>
  <si>
    <t>광명현장식당</t>
  </si>
  <si>
    <t>부산광역시 동래구 충렬대로95번길 7</t>
  </si>
  <si>
    <t>051-552-6421</t>
  </si>
  <si>
    <t>어디 가야 할지 고민이시라고요? 그럼 부산광역시 동래구 맛집, "광명현장식당"을 추천합니다!</t>
  </si>
  <si>
    <t>장만호 양지국밥</t>
  </si>
  <si>
    <t>부산광역시 연제구에서 가 볼 만한 식당을 찾으신다면? "장만호 양지국밥"을 추천합니다!</t>
  </si>
  <si>
    <t>신데렐라</t>
  </si>
  <si>
    <t>부산광역시 강서구에서 어디를 갈지 고민이라면! "신데렐라"에 가보시는 건 어떨까요?</t>
  </si>
  <si>
    <t>컴포즈커피(장림역점)</t>
  </si>
  <si>
    <t>051-266-0066</t>
  </si>
  <si>
    <t>부산광역시 사하구에서 식당을 찾으신다면? "컴포즈커피(장림역점)"를 방문해보세요!</t>
  </si>
  <si>
    <t>051-331-3388</t>
  </si>
  <si>
    <t>구디피주야식당</t>
  </si>
  <si>
    <t>부산광역시 해운대구 송정구덕포길 130</t>
  </si>
  <si>
    <t>051-704-7883</t>
  </si>
  <si>
    <t>부산광역시 해운대구에서 어디를 갈지 고민이라면! "구디피주야식당"에 가보시는 건 어떨까요?</t>
  </si>
  <si>
    <t>욕지도횟집</t>
  </si>
  <si>
    <t>부산광역시 강서구 명지국제12로19번길 6-3</t>
  </si>
  <si>
    <t>051-208-1884</t>
  </si>
  <si>
    <t>어디 가야 할지 고민이시라고요? 그럼 부산광역시 강서구 맛집, "욕지도횟집"을 추천합니다!</t>
  </si>
  <si>
    <t>착한밥상</t>
  </si>
  <si>
    <t>부산광역시 강서구 공항앞길163번길 85-2</t>
  </si>
  <si>
    <t>부산광역시 강서구에서 맛집을 찾으신다면 "착한밥상"에 방문해보세요. 등구역 근처에 있습니다.</t>
  </si>
  <si>
    <t>엄마손푸드</t>
  </si>
  <si>
    <t>어디 가야 할지 고민이시라고요? 그럼 부산광역시 동래구 맛집, "엄마손푸드"를 추천합니다!</t>
  </si>
  <si>
    <t>베스티움식당</t>
  </si>
  <si>
    <t>부산광역시 북구 덕천로370번길 46</t>
  </si>
  <si>
    <t>무엇을 먹을지 고민되신다고요? 부산광역시 북구에 계시다면 "베스티움식당"을 추천합니다!</t>
  </si>
  <si>
    <t>능나도회냉면</t>
  </si>
  <si>
    <t>부산광역시 동래구 아시아드대로231번길 41</t>
  </si>
  <si>
    <t>051-507-0408</t>
  </si>
  <si>
    <t>"능나도회냉면"은 부산광역시 동래구에 있습니다.</t>
  </si>
  <si>
    <t>강남스타일</t>
  </si>
  <si>
    <t>부산광역시 기장군에서 맛집을 찾으신다면 "강남스타일"을 추천합니다.</t>
  </si>
  <si>
    <t>일상적인 브런치</t>
  </si>
  <si>
    <t>부산광역시 영도구 태종로73번길 32</t>
  </si>
  <si>
    <t>무엇을 먹을지 고민되신다고요? 부산광역시 영도구에 계시다면 "일상적인 브런치"를 추천합니다!</t>
  </si>
  <si>
    <t>순옥식당(본점)</t>
  </si>
  <si>
    <t>070-7576-4885</t>
  </si>
  <si>
    <t>부산광역시 남구에서 어디를 갈지 고민이라면! "순옥식당(본점)"에 가보시는 건 어떨까요?</t>
  </si>
  <si>
    <t>코코시카</t>
  </si>
  <si>
    <t>부산광역시 수영구 연수로348번길 6</t>
  </si>
  <si>
    <t>051-757-6527</t>
  </si>
  <si>
    <t>부산광역시 수영구에서 어디를 갈지 고민이라면! "코코시카"에 가보시는 건 어떨까요?</t>
  </si>
  <si>
    <t>051-678-3999</t>
  </si>
  <si>
    <t>부산광역시 중구에서 가 볼 만한 식당을 찾으신다면? "명란명가"를 추천합니다! 지방자치단체 인증을 받은 농림축산식품부 제공 안심식당입니다.</t>
  </si>
  <si>
    <t>홍가네 분식</t>
  </si>
  <si>
    <t>부산광역시 사하구에서 가 볼 만한 식당을 찾으신다면? "홍가네 분식"을 추천합니다!</t>
  </si>
  <si>
    <t>이도한식뷔페</t>
  </si>
  <si>
    <t>어디 가야 할지 고민이시라고요? 그럼 부산광역시 북구 맛집, "이도한식뷔페"를 추천합니다!</t>
  </si>
  <si>
    <t>메그네이트</t>
  </si>
  <si>
    <t>부산광역시 남구 진남로 135</t>
  </si>
  <si>
    <t>051-635-5005</t>
  </si>
  <si>
    <t>"메그네이트"는 부산광역시 남구에 있습니다.</t>
  </si>
  <si>
    <t>부산광역시 남구에서 어디를 갈지 고민이라면! "메그네이트"에 가보시는 건 어떨까요?</t>
  </si>
  <si>
    <t>키치니토 키친</t>
  </si>
  <si>
    <t>부산광역시 해운대구 송정중앙로5번길 98</t>
  </si>
  <si>
    <t>무엇을 먹을지 고민되신다고요? 부산광역시 해운대구에 계시다면 "키치니토 키친"을 추천합니다!</t>
  </si>
  <si>
    <t>고흥식당</t>
  </si>
  <si>
    <t>051-255-9753</t>
  </si>
  <si>
    <t>"고흥식당"은 부산광역시 중구에 있습니다.</t>
  </si>
  <si>
    <t>부산광역시 기장군 정관읍 구연2로 36</t>
  </si>
  <si>
    <t>부산광역시 기장군에서 맛집을 찾으신다면 "엄마김밥"을 추천합니다.</t>
  </si>
  <si>
    <t>더블유더블유부산현대일호점</t>
  </si>
  <si>
    <t>051-819-7913</t>
  </si>
  <si>
    <t>부산광역시 부산진구에서 가 볼 만한 식당을 찾으신다면? "더블유더블유부산현대일호점"을 추천합니다!</t>
  </si>
  <si>
    <t>어찬바다해물찜(당감점)</t>
  </si>
  <si>
    <t>부산광역시 부산진구 동평로 29</t>
  </si>
  <si>
    <t>051-898-0010</t>
  </si>
  <si>
    <t>"어찬바다해물찜(당감점)"을 부산광역시 부산진구의 가 볼 만한 식당으로 추천합니다!</t>
  </si>
  <si>
    <t>도쿄카츠(동아대병원점)</t>
  </si>
  <si>
    <t>부산광역시 서구 망양로 104</t>
  </si>
  <si>
    <t>051-997-7773</t>
  </si>
  <si>
    <t>"도쿄카츠(동아대병원점)"를 부산광역시 서구의 가 볼 만한 식당으로 추천합니다!</t>
  </si>
  <si>
    <t>또이따</t>
  </si>
  <si>
    <t>부산광역시 금정구에서 어디를 갈지 고민이라면! "또이따"에 가보시는 건 어떨까요?</t>
  </si>
  <si>
    <t>아우어 브런</t>
  </si>
  <si>
    <t>부산광역시 영도구 동삼로29번길 6</t>
  </si>
  <si>
    <t>051-405-0873</t>
  </si>
  <si>
    <t>부산광역시 영도구에서 가 볼 만한 식당을 찾으신다면? "아우어 브런"을 추천합니다!</t>
  </si>
  <si>
    <t>왔따쪽갈비</t>
  </si>
  <si>
    <t>부산광역시 동래구 여고로127번길 15</t>
  </si>
  <si>
    <t>051-507-9289</t>
  </si>
  <si>
    <t>부산광역시 동래구에서 가 볼 만한 식당을 찾으신다면? "왔따쪽갈비"를 추천합니다!</t>
  </si>
  <si>
    <t>이화수전통육개장(기장월내점)</t>
  </si>
  <si>
    <t>부산광역시 기장군 장안읍 해맞이로 385</t>
  </si>
  <si>
    <t>051-722-7999</t>
  </si>
  <si>
    <t>"이화수전통육개장(기장월내점)"은 부산광역시 기장군에 있습니다.</t>
  </si>
  <si>
    <t>스푼필라프</t>
  </si>
  <si>
    <t>"스푼필라프"는 부산광역시 강서구에 있습니다.</t>
  </si>
  <si>
    <t>커피야(양정점)</t>
  </si>
  <si>
    <t>051-931-0623</t>
  </si>
  <si>
    <t>어디 가야 할지 고민이시라고요? 그럼 부산광역시 부산진구 맛집, "커피야(양정점)"를 추천합니다!</t>
  </si>
  <si>
    <t>디케이푸드</t>
  </si>
  <si>
    <t>부산광역시 사하구 장림시장5길 59</t>
  </si>
  <si>
    <t>어디 가야 할지 고민이시라고요? 그럼 부산광역시 사하구 맛집, "디케이푸드"를 추천합니다!</t>
  </si>
  <si>
    <t>커피에 반하다(부산신평점)</t>
  </si>
  <si>
    <t>051-293-3007</t>
  </si>
  <si>
    <t>부산광역시 사하구에서 맛집을 찾으신다면 "커피에 반하다(부산신평점)"를 추천합니다.</t>
  </si>
  <si>
    <t>유봄제과</t>
  </si>
  <si>
    <t>부산광역시 남구 유엔로157번나길 53</t>
  </si>
  <si>
    <t>"유봄제과"를 부산광역시 남구의 가 볼 만한 식당으로 추천합니다!</t>
  </si>
  <si>
    <t>"탄탄면공방(신세계백화점센텀시티점)"은 부산광역시 해운대구에 있습니다. 가장 가까운 지하철역은 센텀역입니다.</t>
  </si>
  <si>
    <t>051-291-7771</t>
  </si>
  <si>
    <t>부산광역시 사하구에서 식당을 찾으신다면? "맛나분식"을 방문해보세요!</t>
  </si>
  <si>
    <t>라떼과자점</t>
  </si>
  <si>
    <t>051-710-9214</t>
  </si>
  <si>
    <t>부산광역시 연제구에서 가 볼 만한 식당을 찾으신다면? "라떼과자점"을 추천합니다!</t>
  </si>
  <si>
    <t>카페 샤모니</t>
  </si>
  <si>
    <t>부산광역시 강서구 영강길17번가길 42</t>
  </si>
  <si>
    <t>051-831-5777</t>
  </si>
  <si>
    <t>부산광역시 강서구에서 어디를 갈지 고민이라면! "카페 샤모니"에 가보시는 건 어떨까요?</t>
  </si>
  <si>
    <t>스페인하우스</t>
  </si>
  <si>
    <t>부산광역시 금정구 서동로 83</t>
  </si>
  <si>
    <t>어디 가야 할지 고민이시라고요? 그럼 부산광역시 금정구 맛집, "스페인하우스"를 추천합니다!</t>
  </si>
  <si>
    <t>수라생고기(괴정점)</t>
  </si>
  <si>
    <t>부산광역시 사하구 괴정로 257</t>
  </si>
  <si>
    <t>051-204-7493</t>
  </si>
  <si>
    <t>"수라생고기(괴정점)"는 부산광역시 사하구에 있습니다.</t>
  </si>
  <si>
    <t>시골멧돌 순두부</t>
  </si>
  <si>
    <t>부산광역시 연제구 중앙대로 1225-1</t>
  </si>
  <si>
    <t>051-643-5767</t>
  </si>
  <si>
    <t>"시골멧돌 순두부"는 부산광역시 연제구에 있는 맛집으로, 가장 가까운 지하철역은 교대역입니다.</t>
  </si>
  <si>
    <t>051-207-2286</t>
  </si>
  <si>
    <t>"카페리우"는 부산광역시 사하구에 있습니다.</t>
  </si>
  <si>
    <t>동아</t>
  </si>
  <si>
    <t>어디 가야 할지 고민이시라고요? 그럼 부산광역시 금정구 맛집, "동아"를 추천합니다!</t>
  </si>
  <si>
    <t>자미당(용호점)</t>
  </si>
  <si>
    <t>051-625-9777</t>
  </si>
  <si>
    <t>무엇을 먹을지 고민되신다고요? 부산광역시 남구에 계시다면 "자미당(용호점)"을 추천합니다!</t>
  </si>
  <si>
    <t>카페 코오후</t>
  </si>
  <si>
    <t>051-711-9233</t>
  </si>
  <si>
    <t>어디 가야 할지 고민이시라고요? 그럼 부산광역시 금정구 맛집, "카페 코오후"를 추천합니다!</t>
  </si>
  <si>
    <t>고고충무김밥</t>
  </si>
  <si>
    <t>051-505-1555</t>
  </si>
  <si>
    <t>무엇을 먹을지 고민되신다고요? 부산광역시 동래구에 계시다면 "고고충무김밥"을 추천합니다!</t>
  </si>
  <si>
    <t>카페에이치(현대백화점 부산점)</t>
  </si>
  <si>
    <t>"카페에이치(현대백화점 부산점)"를 부산광역시 동구의 가 볼 만한 식당으로 추천합니다!</t>
  </si>
  <si>
    <t>도야족발(서면점)</t>
  </si>
  <si>
    <t>051-808-3323</t>
  </si>
  <si>
    <t>"도야족발(서면점)"을 부산광역시 부산진구의 가 볼 만한 식당으로 추천합니다! 네이버 온라인 예약이 가능합니다!</t>
  </si>
  <si>
    <t>영진수산무한리필활장어구이</t>
  </si>
  <si>
    <t>부산광역시 부산진구 거제대로48번길 17</t>
  </si>
  <si>
    <t>부산광역시 부산진구에서 어디를 갈지 고민이라면! "영진수산무한리필활장어구이"에 가보시는 건 어떨까요?</t>
  </si>
  <si>
    <t>신코뎅이</t>
  </si>
  <si>
    <t>부산광역시 사하구 마하로 46</t>
  </si>
  <si>
    <t>051-205-6660</t>
  </si>
  <si>
    <t>부산광역시 사하구에서 어디를 갈지 고민이라면! "신코뎅이"에 가보시는 건 어떨까요?</t>
  </si>
  <si>
    <t>청해회수산</t>
  </si>
  <si>
    <t>부산광역시 동래구 사직북로28번길 63-4</t>
  </si>
  <si>
    <t>부산광역시 동래구에서 식당을 찾으신다면? "청해회수산"을 방문해보세요!</t>
  </si>
  <si>
    <t>마이마이치킨(장림점)</t>
  </si>
  <si>
    <t>부산광역시 사하구 장평로 119</t>
  </si>
  <si>
    <t>051-262-5242</t>
  </si>
  <si>
    <t>무엇을 먹을지 고민되신다고요? 부산광역시 사하구에 계시다면 "마이마이치킨(장림점)"을 추천합니다!</t>
  </si>
  <si>
    <t>텐퍼센트커피(문현금융단지점)</t>
  </si>
  <si>
    <t>051-634-3453</t>
  </si>
  <si>
    <t>부산광역시 남구에서 맛집을 찾으신다면 "텐퍼센트커피(문현금융단지점)"를 추천합니다.</t>
  </si>
  <si>
    <t>동대문엽기떡볶이(부산기장점)</t>
  </si>
  <si>
    <t>부산광역시 기장군 기장읍 차성동로 96</t>
  </si>
  <si>
    <t>051-723-8592</t>
  </si>
  <si>
    <t>부산광역시 기장군에서 맛집을 찾으신다면 "동대문엽기떡볶이(부산기장점)"에 방문해보세요. 기장역 근처에 있습니다.</t>
  </si>
  <si>
    <t>부산광역시 남구에 가신다면 "스테이"에 방문해보세요~</t>
  </si>
  <si>
    <t>승승삼겹(경대점)</t>
  </si>
  <si>
    <t>부산광역시 남구 용소로8번길 36-1</t>
  </si>
  <si>
    <t>051-626-8094</t>
  </si>
  <si>
    <t>부산광역시 남구에서 가 볼 만한 식당을 찾으신다면? "승승삼겹(경대점)"을 추천합니다!</t>
  </si>
  <si>
    <t>컴포즈커피(망미중앙점)</t>
  </si>
  <si>
    <t>051-757-7877</t>
  </si>
  <si>
    <t>부산광역시 수영구에서 식당을 찾으신다면? "컴포즈커피(망미중앙점)"를 방문해보세요!</t>
  </si>
  <si>
    <t>카페메이사</t>
  </si>
  <si>
    <t>부산광역시 영도구 동삼로29번길 5</t>
  </si>
  <si>
    <t>051-405-9977</t>
  </si>
  <si>
    <t>부산광역시 영도구에서 어디를 갈지 고민이라면! "카페메이사"에 가보시는 건 어떨까요?</t>
  </si>
  <si>
    <t>오빠막창(주례개금점)</t>
  </si>
  <si>
    <t>부산광역시 부산진구 가야대로482번길 29-6</t>
  </si>
  <si>
    <t>051-895-5606</t>
  </si>
  <si>
    <t>"오빠막창(주례개금점)"은 부산광역시 부산진구에 있습니다.</t>
  </si>
  <si>
    <t>방다방</t>
  </si>
  <si>
    <t>부산광역시 강서구 신호산단4로64번길 10</t>
  </si>
  <si>
    <t>"방다방"을 부산광역시 강서구의 가 볼 만한 식당으로 추천합니다!</t>
  </si>
  <si>
    <t>클레이튼커피</t>
  </si>
  <si>
    <t>부산광역시 부산진구 진연로9번길 42</t>
  </si>
  <si>
    <t>"클레이튼커피"는 부산광역시 부산진구에 있는 맛집으로, 가장 가까운 지하철역은 거제해맞이역입니다.</t>
  </si>
  <si>
    <t>리오베르데</t>
  </si>
  <si>
    <t>051-804-0443</t>
  </si>
  <si>
    <t>부산광역시 부산진구에서 식당을 찾으신다면? "리오베르데"를 방문해보세요!</t>
  </si>
  <si>
    <t>국민생아구찜(정관점)</t>
  </si>
  <si>
    <t>부산광역시 기장군 정관읍 정관4로 43-1</t>
  </si>
  <si>
    <t>051-728-3800</t>
  </si>
  <si>
    <t>무엇을 먹을지 고민되신다고요? 부산광역시 기장군에 계시다면 "국민생아구찜(정관점)"을 추천합니다!</t>
  </si>
  <si>
    <t>높고푸른식당</t>
  </si>
  <si>
    <t>부산광역시 연제구 거제대로214번길 54</t>
  </si>
  <si>
    <t>"높고푸른식당"은 부산광역시 연제구에 있습니다. 가장 가까운 지하철역은 거제해맞이역입니다.</t>
  </si>
  <si>
    <t>봄 여름 가을 겨울</t>
  </si>
  <si>
    <t>부산광역시 연제구 월드컵대로91번길 14</t>
  </si>
  <si>
    <t>051-852-6799</t>
  </si>
  <si>
    <t>부산광역시 연제구에 가신다면 "봄 여름 가을 겨울"에 방문해보세요~</t>
  </si>
  <si>
    <t>고델스버거바by버거앤프라이즈</t>
  </si>
  <si>
    <t>부산광역시 동래구 쇠미로 153</t>
  </si>
  <si>
    <t>무엇을 먹을지 고민되신다고요? 부산광역시 동래구에 계시다면 "고델스버거바by버거앤프라이즈"를 추천합니다!</t>
  </si>
  <si>
    <t>쑝쑝돈까스(대청점)</t>
  </si>
  <si>
    <t>부산광역시 중구 대청로 93-1</t>
  </si>
  <si>
    <t>051-963-6136</t>
  </si>
  <si>
    <t>부산광역시 중구에서 어디를 갈지 고민이라면! "쑝쑝돈까스(대청점)"에 가보시는 건 어떨까요?</t>
  </si>
  <si>
    <t>부산광역시 서구 구덕로185번길 22-27</t>
  </si>
  <si>
    <t>051-255-7771</t>
  </si>
  <si>
    <t>"목화식당"은 부산광역시 서구에 있습니다.</t>
  </si>
  <si>
    <t>하동 원조 한우국밥</t>
  </si>
  <si>
    <t>부산광역시 사상구 사상로 219</t>
  </si>
  <si>
    <t>051-313-9833</t>
  </si>
  <si>
    <t>부산광역시 사상구에서 가 볼 만한 식당을 찾으신다면? 사상역 근처에 있는 "하동 원조 한우국밥"을 추천합니다! 식품의약품안전처 음식점 위생등급 평가를 통해 우수 등급을 지정받은 곳입니다.</t>
  </si>
  <si>
    <t>마피아떡볶이(부산동래점)</t>
  </si>
  <si>
    <t>부산광역시 동래구 여고북로123번길 5</t>
  </si>
  <si>
    <t>051-915-1302</t>
  </si>
  <si>
    <t>부산광역시 동래구에서 맛집을 찾으신다면 "마피아떡볶이(부산동래점)"를 추천합니다.</t>
  </si>
  <si>
    <t>"피자에땅(안락점)"은 부산광역시 동래구에 있는 맛집으로, 가장 가까운 지하철역은 부산원동역입니다.</t>
  </si>
  <si>
    <t>케이엠지엠</t>
  </si>
  <si>
    <t>051-714-1599</t>
  </si>
  <si>
    <t>부산광역시 사상구에서 가 볼 만한 식당을 찾으신다면? 사상역 근처에 있는 "케이엠지엠"을 추천합니다!</t>
  </si>
  <si>
    <t>굿오브닝</t>
  </si>
  <si>
    <t>부산광역시 사하구에서 맛집을 찾으신다면 "굿오브닝"을 추천합니다.</t>
  </si>
  <si>
    <t>부산광역시 남구 우암번영로26번길 10-2</t>
  </si>
  <si>
    <t>어디 가야 할지 고민이시라고요? 그럼 부산광역시 남구 맛집, "원산집"을 추천합니다!</t>
  </si>
  <si>
    <t>마하(MAHA)</t>
  </si>
  <si>
    <t>부산광역시 부산진구에서 식당을 찾으신다면? "마하(MAHA)"를 방문해보세요!</t>
  </si>
  <si>
    <t>파스쿠찌(서면솔라리아니스테츠호텔점)</t>
  </si>
  <si>
    <t>051-801-9971</t>
  </si>
  <si>
    <t>부산광역시 부산진구에 가신다면 "파스쿠찌(서면솔라리아니스테츠호텔점)"에 방문해보세요~</t>
  </si>
  <si>
    <t>가홍치킨(롯데백화점광복점)</t>
  </si>
  <si>
    <t>어디 가야 할지 고민이시라고요? 그럼 부산광역시 중구 맛집, "가홍치킨(롯데백화점광복점)"을 추천합니다!</t>
  </si>
  <si>
    <t>루나</t>
  </si>
  <si>
    <t>051-4352-0001</t>
  </si>
  <si>
    <t>어디 가야 할지 고민이시라고요? 그럼 부산광역시 강서구 맛집, "루나"를 추천합니다!</t>
  </si>
  <si>
    <t>손수</t>
  </si>
  <si>
    <t>부산광역시 부산진구에서 가 볼 만한 식당을 찾으신다면? "손수"를 추천합니다!</t>
  </si>
  <si>
    <t>아이비스피씨(정관신도시점)</t>
  </si>
  <si>
    <t>"아이비스피씨(정관신도시점)"를 부산광역시 기장군의 가 볼 만한 식당으로 추천합니다!</t>
  </si>
  <si>
    <t>CU(씨유대연유엔점)</t>
  </si>
  <si>
    <t>"CU(씨유대연유엔점)"은 부산광역시 남구에 있습니다.</t>
  </si>
  <si>
    <t>쿨PC방</t>
  </si>
  <si>
    <t>부산광역시 남구 신선로 435</t>
  </si>
  <si>
    <t>"쿨PC방"을 부산광역시 남구의 가 볼 만한 식당으로 추천합니다!</t>
  </si>
  <si>
    <t>아이센스리그PC방(부산기장점)</t>
  </si>
  <si>
    <t>부산광역시 기장군에서 식당을 찾으신다면? "아이센스리그PC방(부산기장점)"을 방문해보세요!</t>
  </si>
  <si>
    <t>라멘정(부산대학점)</t>
  </si>
  <si>
    <t>051-517-9192</t>
  </si>
  <si>
    <t>부산광역시 금정구에서 어디를 갈지 고민이라면! "라멘정(부산대학점)"에 가보시는 건 어떨까요? 지방자치단체 인증을 받은 농림축산식품부 제공 안심식당입니다.</t>
  </si>
  <si>
    <t>두두</t>
  </si>
  <si>
    <t>부산광역시 부산진구 신천대로162번길 19</t>
  </si>
  <si>
    <t>어디 가야 할지 고민이시라고요? 그럼 부산광역시 부산진구 맛집, "두두"를 추천합니다!</t>
  </si>
  <si>
    <t>연코다리&amp;아구찜</t>
  </si>
  <si>
    <t>051-324-0326</t>
  </si>
  <si>
    <t>부산광역시 사상구에서 맛집을 찾으신다면 "연코다리&amp;아구찜"을 추천합니다. 네이버 온라인 예약이 가능합니다!</t>
  </si>
  <si>
    <t>통큰노가리</t>
  </si>
  <si>
    <t>부산광역시 금정구에서 가 볼 만한 식당을 찾으신다면? "통큰노가리"를 추천합니다!</t>
  </si>
  <si>
    <t>마맛손</t>
  </si>
  <si>
    <t>051-816-5751</t>
  </si>
  <si>
    <t>"마맛손"은 부산광역시 부산진구에 있습니다.</t>
  </si>
  <si>
    <t>씨유 장전래미안</t>
  </si>
  <si>
    <t>부산광역시 금정구 장전로 10</t>
  </si>
  <si>
    <t>부산광역시 금정구에서 어디를 갈지 고민이라면! "씨유 장전래미안"에 가보시는 건 어떨까요?</t>
  </si>
  <si>
    <t>대저왕밀면냉면</t>
  </si>
  <si>
    <t>부산광역시 강서구 대저로 257</t>
  </si>
  <si>
    <t>051-972-3398</t>
  </si>
  <si>
    <t>부산광역시 강서구에서 어디를 갈지 고민이라면! "대저왕밀면냉면"에 가보시는 건 어떨까요?</t>
  </si>
  <si>
    <t>클라</t>
  </si>
  <si>
    <t>부산광역시 동구 중앙대로 461</t>
  </si>
  <si>
    <t>부산광역시 동구에서 맛집을 찾으신다면 "클라"를 추천합니다.</t>
  </si>
  <si>
    <t>한솥도시락(센텀중앙점)</t>
  </si>
  <si>
    <t>051-783-0737</t>
  </si>
  <si>
    <t>무엇을 먹을지 고민되신다고요? 부산광역시 해운대구에 계시다면 "한솥도시락(센텀중앙점)"을 추천합니다!</t>
  </si>
  <si>
    <t>하꼬방오뎅바</t>
  </si>
  <si>
    <t>"하꼬방오뎅바"를 부산광역시 해운대구의 가 볼 만한 식당으로 추천합니다!</t>
  </si>
  <si>
    <t>곱창쌀롱연탄구이</t>
  </si>
  <si>
    <t>부산광역시 부산진구 동평로223번길 44</t>
  </si>
  <si>
    <t>051-803-7787</t>
  </si>
  <si>
    <t>"곱창쌀롱연탄구이"를 부산광역시 부산진구의 가 볼 만한 식당으로 추천합니다! 네이버 온라인 예약이 가능합니다!</t>
  </si>
  <si>
    <t>먹고사는이야기(부산명지국제신도시점)</t>
  </si>
  <si>
    <t>부산광역시 강서구에 가신다면 "먹고사는이야기(부산명지국제신도시점)"에 방문해보세요~</t>
  </si>
  <si>
    <t>어울림밥상</t>
  </si>
  <si>
    <t>부산광역시 영도구에서 식당을 찾으신다면? "어울림밥상"을 방문해보세요!</t>
  </si>
  <si>
    <t>연탄갈비골목집(수영점)</t>
  </si>
  <si>
    <t>부산광역시 수영구 연수로 382</t>
  </si>
  <si>
    <t>051-757-5439</t>
  </si>
  <si>
    <t>부산광역시 수영구에서 식당을 찾으신다면? "연탄갈비골목집(수영점)"을 방문해보세요!</t>
  </si>
  <si>
    <t>정항우케익디저트카페</t>
  </si>
  <si>
    <t>부산광역시 기장군 기장읍 차성로288번길 48</t>
  </si>
  <si>
    <t>051-723-1900</t>
  </si>
  <si>
    <t>부산광역시 기장군에서 맛집을 찾으신다면 "정항우케익디저트카페"에 방문해보세요. 기장역 근처에 있습니다.</t>
  </si>
  <si>
    <t>해무꽃</t>
  </si>
  <si>
    <t>부산광역시 영도구 절영로 45-1</t>
  </si>
  <si>
    <t>부산광역시 영도구에서 맛집을 찾으신다면 "해무꽃"을 추천합니다.</t>
  </si>
  <si>
    <t>타코비(경성대점)</t>
  </si>
  <si>
    <t>어디 가야 할지 고민이시라고요? 그럼 부산광역시 남구 맛집, "타코비(경성대점)"를 추천합니다!</t>
  </si>
  <si>
    <t>051-558-3392</t>
  </si>
  <si>
    <t>부산광역시 동래구에서 맛집을 찾으신다면 "고기장수"를 추천합니다.</t>
  </si>
  <si>
    <t>순이네뒷고기</t>
  </si>
  <si>
    <t>부산광역시 동래구에서 맛집을 찾으신다면 "순이네뒷고기"에 방문해보세요. 안락역 근처에 있습니다.</t>
  </si>
  <si>
    <t>고래커피2.0</t>
  </si>
  <si>
    <t>부산광역시 영도구에서 어디를 갈지 고민이라면! "고래커피2.0"에 가보시는 건 어떨까요?</t>
  </si>
  <si>
    <t>션포차</t>
  </si>
  <si>
    <t>부산광역시 해운대구 재반로212번길 14</t>
  </si>
  <si>
    <t>부산광역시 해운대구에서 맛집을 찾으신다면 "션포차"를 추천합니다.</t>
  </si>
  <si>
    <t>별이네 분식</t>
  </si>
  <si>
    <t>부산광역시 연제구 금련로16번길 11</t>
  </si>
  <si>
    <t>부산광역시 연제구에서 맛집을 찾으신다면 "별이네 분식"을 추천합니다.</t>
  </si>
  <si>
    <t>소너머곰탕</t>
  </si>
  <si>
    <t>051-784-7096</t>
  </si>
  <si>
    <t>"소너머곰탕"은 부산광역시 해운대구에 있습니다.</t>
  </si>
  <si>
    <t>나비도 꽃이었다</t>
  </si>
  <si>
    <t>부산광역시 해운대구 반여로 10</t>
  </si>
  <si>
    <t>부산광역시 해운대구에서 맛집을 찾으신다면 "나비도 꽃이었다"를 추천합니다.</t>
  </si>
  <si>
    <t>텃밭</t>
  </si>
  <si>
    <t>부산광역시 부산진구에서 식당을 찾으신다면? "텃밭"을 방문해보세요!</t>
  </si>
  <si>
    <t>은하별(덕천점)</t>
  </si>
  <si>
    <t>051-342-6130</t>
  </si>
  <si>
    <t>어디 가야 할지 고민이시라고요? 그럼 부산광역시 북구 맛집, "은하별(덕천점)"을 추천합니다!</t>
  </si>
  <si>
    <t>아몬드치킨(송정점)</t>
  </si>
  <si>
    <t>051-701-9788</t>
  </si>
  <si>
    <t>부산광역시 해운대구에 가신다면 "아몬드치킨(송정점)"에 방문해보세요~</t>
  </si>
  <si>
    <t>승승삼겹(정관점)</t>
  </si>
  <si>
    <t>부산광역시 기장군 정관읍 방곡5로 31</t>
  </si>
  <si>
    <t>051-728-7800</t>
  </si>
  <si>
    <t>부산광역시 기장군에서 어디를 갈지 고민이라면! "승승삼겹(정관점)"에 가보시는 건 어떨까요?</t>
  </si>
  <si>
    <t>유가네닭갈비(장림점)</t>
  </si>
  <si>
    <t>051-264-6411</t>
  </si>
  <si>
    <t>"유가네닭갈비(장림점)"는 부산광역시 사하구에 있습니다.</t>
  </si>
  <si>
    <t>착한코다리(간천점)</t>
  </si>
  <si>
    <t>"착한코다리(간천점)"는 부산광역시 사하구에 있습니다.</t>
  </si>
  <si>
    <t>봉자네</t>
  </si>
  <si>
    <t>부산광역시 중구 중구로34번길 20</t>
  </si>
  <si>
    <t>"봉자네"는 부산광역시 중구에 있습니다.</t>
  </si>
  <si>
    <t>바른현장식당</t>
  </si>
  <si>
    <t>부산광역시 동래구 금강로 11</t>
  </si>
  <si>
    <t>051-714-3579</t>
  </si>
  <si>
    <t>무엇을 먹을지 고민되신다고요? 부산광역시 동래구에 계시다면 "바른현장식당"을 추천합니다!</t>
  </si>
  <si>
    <t>051-894-4425</t>
  </si>
  <si>
    <t>합천황토한우프라자</t>
  </si>
  <si>
    <t>055-931-1692</t>
  </si>
  <si>
    <t>"합천황토한우프라자"는 부산광역시 강서구에 있습니다.</t>
  </si>
  <si>
    <t>부산광역시 부산진구에서 식당을 찾으신다면? "카페 쉼표하나"를 방문해보세요!</t>
  </si>
  <si>
    <t>새로미어묵펀몰(부네치아점)</t>
  </si>
  <si>
    <t>051-263-7797</t>
  </si>
  <si>
    <t>부산광역시 사하구에서 어디를 갈지 고민이라면! "새로미어묵펀몰(부네치아점)"에 가보시는 건 어떨까요?</t>
  </si>
  <si>
    <t>다빈치PC방</t>
  </si>
  <si>
    <t>부산광역시 수영구 과정로 43</t>
  </si>
  <si>
    <t>어디 가야 할지 고민이시라고요? 그럼 부산광역시 수영구 맛집, "다빈치PC방"을 추천합니다!</t>
  </si>
  <si>
    <t>인생극장 쪽갈비(정관점)</t>
  </si>
  <si>
    <t>부산광역시 기장군 정관읍 모전로 80</t>
  </si>
  <si>
    <t>051-728-7746</t>
  </si>
  <si>
    <t>어디 가야 할지 고민이시라고요? 그럼 부산광역시 기장군 맛집, "인생극장 쪽갈비(정관점)"를 추천합니다!</t>
  </si>
  <si>
    <t>리프레쉬랩</t>
  </si>
  <si>
    <t>부산광역시 수영구 좌수영로 135</t>
  </si>
  <si>
    <t>무엇을 먹을지 고민되신다고요? 부산광역시 수영구에 계시다면 "리프레쉬랩"을 추천합니다!</t>
  </si>
  <si>
    <t>정직한횟집</t>
  </si>
  <si>
    <t>부산광역시 북구에서 식당을 찾으신다면? "정직한횟집"을 방문해보세요!</t>
  </si>
  <si>
    <t>이로 주택</t>
  </si>
  <si>
    <t>부산광역시 해운대구 송정중앙로15번길 24-8</t>
  </si>
  <si>
    <t>070-4100-5801</t>
  </si>
  <si>
    <t>부산광역시 해운대구에 가신다면 "이로 주택"에 방문해보세요~</t>
  </si>
  <si>
    <t>규장</t>
  </si>
  <si>
    <t>051-742-2334</t>
  </si>
  <si>
    <t>어디 가야 할지 고민이시라고요? 그럼 부산광역시 해운대구 맛집, "규장"을 추천합니다! 네이버 온라인 예약이 가능합니다!</t>
  </si>
  <si>
    <t>한옥마을 전주비빔밥(홈플러스 연산점)</t>
  </si>
  <si>
    <t>부산광역시 연제구에 가신다면 "한옥마을 전주비빔밥(홈플러스 연산점)"에 방문해보세요~</t>
  </si>
  <si>
    <t>경아네</t>
  </si>
  <si>
    <t>051-804-6112</t>
  </si>
  <si>
    <t>"경아네"를 부산광역시 부산진구의 가 볼 만한 식당으로 추천합니다!</t>
  </si>
  <si>
    <t>051-982-8787</t>
  </si>
  <si>
    <t>"팔딱추어탕"을 부산광역시 사하구의 가 볼 만한 식당으로 추천합니다!</t>
  </si>
  <si>
    <t>강남대반점</t>
  </si>
  <si>
    <t>051-808-9254</t>
  </si>
  <si>
    <t>부산광역시 부산진구에서 어디를 갈지 고민이라면! "강남대반점"에 가보시는 건 어떨까요?</t>
  </si>
  <si>
    <t>부산광역시 해운대구 재반로165번길 121</t>
  </si>
  <si>
    <t>051-784-0199</t>
  </si>
  <si>
    <t>"영커피"는 부산광역시 해운대구에 있습니다. 가장 가까운 지하철역은 재송역입니다.</t>
  </si>
  <si>
    <t>언제나돈카츠</t>
  </si>
  <si>
    <t>부산광역시 기장군 정관읍 정관덕산길 80</t>
  </si>
  <si>
    <t>051-727-1934</t>
  </si>
  <si>
    <t>"언제나돈카츠"는 부산광역시 기장군에 있습니다.</t>
  </si>
  <si>
    <t>부산광역시 사하구 다대로134번길 9</t>
  </si>
  <si>
    <t>051-203-5978</t>
  </si>
  <si>
    <t>부산광역시 사하구에 가신다면 "봄날"에 방문해보세요~</t>
  </si>
  <si>
    <t>세븐일레븐(부산송정해변점)</t>
  </si>
  <si>
    <t>"세븐일레븐(부산송정해변점)"은 부산광역시 해운대구에 있습니다.</t>
  </si>
  <si>
    <t>"장수돼지국밥(신평점)"을 부산광역시 사하구의 가 볼 만한 식당으로 추천합니다!</t>
  </si>
  <si>
    <t>코알라식당</t>
  </si>
  <si>
    <t>051-504-4053</t>
  </si>
  <si>
    <t>부산광역시 동래구에서 식당을 찾으신다면? "코알라식당"을 방문해보세요!</t>
  </si>
  <si>
    <t>앤유디저트</t>
  </si>
  <si>
    <t>부산광역시 수영구 망미번영로70번길 149</t>
  </si>
  <si>
    <t>어디 가야 할지 고민이시라고요? 그럼 부산광역시 수영구 맛집, "앤유디저트"를 추천합니다!</t>
  </si>
  <si>
    <t>레제르</t>
  </si>
  <si>
    <t>부산광역시 동래구에서 어디를 갈지 고민이라면! "레제르"에 가보시는 건 어떨까요?</t>
  </si>
  <si>
    <t>세븐일레븐(부산서면롯데점)</t>
  </si>
  <si>
    <t>"세븐일레븐(부산서면롯데점)"은 부산광역시 부산진구에 있습니다.</t>
  </si>
  <si>
    <t>로드웍커피</t>
  </si>
  <si>
    <t>051-731-1799</t>
  </si>
  <si>
    <t>부산광역시 해운대구에서 맛집을 찾으신다면 "로드웍커피"에 방문해보세요. 센텀역 근처에 있습니다.</t>
  </si>
  <si>
    <t>제우스커피</t>
  </si>
  <si>
    <t>051-322-9163</t>
  </si>
  <si>
    <t>부산광역시 사상구에 가신다면 "제우스커피"에 방문해보세요~</t>
  </si>
  <si>
    <t>장금이 한정식</t>
  </si>
  <si>
    <t>부산광역시 동래구 충렬대로107번길 49</t>
  </si>
  <si>
    <t>051-861-3989</t>
  </si>
  <si>
    <t>무엇을 먹을지 고민되신다고요? 부산광역시 동래구에 계시다면 "장금이 한정식"을 추천합니다!</t>
  </si>
  <si>
    <t>자미당(연산점)</t>
  </si>
  <si>
    <t>"자미당(연산점)"은 부산광역시 연제구에 있습니다.</t>
  </si>
  <si>
    <t>가마로강정(가야점)</t>
  </si>
  <si>
    <t>부산광역시 부산진구 가야공원로38번길 86</t>
  </si>
  <si>
    <t>051-891-7291</t>
  </si>
  <si>
    <t>부산광역시 부산진구에서 맛집을 찾으신다면 "가마로강정(가야점)"을 추천합니다.</t>
  </si>
  <si>
    <t>명인막국수</t>
  </si>
  <si>
    <t>부산광역시 부산진구 신암로135번길 38</t>
  </si>
  <si>
    <t>051-637-0526</t>
  </si>
  <si>
    <t>"명인막국수"를 부산광역시 부산진구의 가 볼 만한 식당으로 추천합니다!</t>
  </si>
  <si>
    <t>지에스25(서면일번가점)</t>
  </si>
  <si>
    <t>부산광역시 부산진구에서 가 볼 만한 식당을 찾으신다면? "지에스25(서면일번가점)"를 추천합니다!</t>
  </si>
  <si>
    <t>센치르</t>
  </si>
  <si>
    <t>051-938-3188</t>
  </si>
  <si>
    <t>부산광역시 남구에서 식당을 찾으신다면? "센치르"를 방문해보세요!</t>
  </si>
  <si>
    <t>cafe 낭만송백</t>
  </si>
  <si>
    <t>부산광역시 강서구 맥도강변길 283</t>
  </si>
  <si>
    <t>부산광역시 강서구에서 가 볼 만한 식당을 찾으신다면? "cafe 낭만송백"을 추천합니다!</t>
  </si>
  <si>
    <t>"부산관광호텔컨벤션웨딩뷔페"를 부산광역시 중구의 가 볼 만한 식당으로 추천합니다!</t>
  </si>
  <si>
    <t>지하</t>
  </si>
  <si>
    <t>부산광역시 연제구에 가신다면 "지하"에 방문해보세요~</t>
  </si>
  <si>
    <t>다래헌</t>
  </si>
  <si>
    <t>051-245-0700</t>
  </si>
  <si>
    <t>부산광역시 중구에 가신다면 "다래헌"에 방문해보세요~</t>
  </si>
  <si>
    <t>넝쿨</t>
  </si>
  <si>
    <t>부산광역시 부산진구 진남로373번길 32</t>
  </si>
  <si>
    <t>051-808-6234</t>
  </si>
  <si>
    <t>부산광역시 부산진구에서 가 볼 만한 식당을 찾으신다면? "넝쿨"을 추천합니다!</t>
  </si>
  <si>
    <t>"소문난김밥집"은 부산광역시 기장군에 있습니다.</t>
  </si>
  <si>
    <t>하삼동커피(부경대점)</t>
  </si>
  <si>
    <t>부산광역시 남구 용소로 42-1</t>
  </si>
  <si>
    <t>070-8870-8878</t>
  </si>
  <si>
    <t>무엇을 먹을지 고민되신다고요? 부산광역시 남구에 계시다면 "하삼동커피(부경대점)"를 추천합니다!</t>
  </si>
  <si>
    <t>예스란카페</t>
  </si>
  <si>
    <t>부산광역시 기장군 장안읍 해맞이로 7</t>
  </si>
  <si>
    <t>051-727-5885</t>
  </si>
  <si>
    <t>무엇을 먹을지 고민되신다고요? 부산광역시 기장군에 계시다면 "예스란카페"를 추천합니다!</t>
  </si>
  <si>
    <t>오엑스피시</t>
  </si>
  <si>
    <t>부산광역시 금정구에 가신다면 "오엑스피시"에 방문해보세요~</t>
  </si>
  <si>
    <t>베베앤비노</t>
  </si>
  <si>
    <t>부산광역시 부산진구 가야대로 463</t>
  </si>
  <si>
    <t>부산광역시 부산진구에서 맛집을 찾으신다면 "베베앤비노"를 추천합니다.</t>
  </si>
  <si>
    <t>샤부</t>
  </si>
  <si>
    <t>051-895-1566</t>
  </si>
  <si>
    <t>부산광역시 부산진구에서 가 볼 만한 식당을 찾으신다면? "샤부"를 추천합니다!</t>
  </si>
  <si>
    <t>은송죽집</t>
  </si>
  <si>
    <t>부산광역시 중구 동영로 14-1</t>
  </si>
  <si>
    <t>051-466-3231</t>
  </si>
  <si>
    <t>어디 가야 할지 고민이시라고요? 그럼 부산광역시 중구 맛집, "은송죽집"을 추천합니다!</t>
  </si>
  <si>
    <t>할매 추어탕</t>
  </si>
  <si>
    <t>부산광역시 해운대구 윗반송로35번길 52</t>
  </si>
  <si>
    <t>부산광역시 해운대구에서 식당을 찾으신다면? "할매 추어탕"을 방문해보세요!</t>
  </si>
  <si>
    <t>한입식빵</t>
  </si>
  <si>
    <t>부산광역시 사하구 감천로21번길 3</t>
  </si>
  <si>
    <t>"한입식빵"을 부산광역시 사하구의 가 볼 만한 식당으로 추천합니다!</t>
  </si>
  <si>
    <t>꽃꼬댁불닭발</t>
  </si>
  <si>
    <t>부산광역시 부산진구 양지로8번길 7</t>
  </si>
  <si>
    <t>"꽃꼬댁불닭발"을 부산광역시 부산진구의 가 볼 만한 식당으로 추천합니다!</t>
  </si>
  <si>
    <t>국가대패(용호점)</t>
  </si>
  <si>
    <t>부산광역시 남구 동명로 167</t>
  </si>
  <si>
    <t>051-612-4167</t>
  </si>
  <si>
    <t>무엇을 먹을지 고민되신다고요? 부산광역시 남구에 계시다면 "국가대패(용호점)"를 추천합니다!</t>
  </si>
  <si>
    <t>김충기 꽃삼겹(부산 사상점)</t>
  </si>
  <si>
    <t>부산광역시 사상구 새벽로 174-5</t>
  </si>
  <si>
    <t>051-968-7400</t>
  </si>
  <si>
    <t>"김충기 꽃삼겹(부산 사상점)"은 부산광역시 사상구에 있는 맛집으로, 가장 가까운 지하철역은 사상역입니다.</t>
  </si>
  <si>
    <t>빵천동 만나찹쌀꽈배기(장전점)</t>
  </si>
  <si>
    <t>부산광역시 금정구에서 어디를 갈지 고민이라면! "빵천동 만나찹쌀꽈배기(장전점)"에 가보시는 건 어떨까요?</t>
  </si>
  <si>
    <t>카페투톤</t>
  </si>
  <si>
    <t>부산광역시 동구 초량상로65번길 1</t>
  </si>
  <si>
    <t>부산광역시 동구에서 어디를 갈지 고민이라면! "카페투톤"에 가보시는 건 어떨까요?</t>
  </si>
  <si>
    <t>메이드 인 피자</t>
  </si>
  <si>
    <t>부산광역시 중구에서 맛집을 찾으신다면 "메이드 인 피자"를 추천합니다.</t>
  </si>
  <si>
    <t>부산광역시 금정구 산성로 418</t>
  </si>
  <si>
    <t>051-517-5888</t>
  </si>
  <si>
    <t>부산광역시 금정구에 가신다면 "낙원집"에 방문해보세요~ 지방자치단체 인증을 받은 농림축산식품부 제공 안심식당입니다.</t>
  </si>
  <si>
    <t>부산금정시니어클럽 향기롭게마시고가게</t>
  </si>
  <si>
    <t>부산광역시 금정구 중앙대로1763번길 26</t>
  </si>
  <si>
    <t>051-516-5034</t>
  </si>
  <si>
    <t>무엇을 먹을지 고민되신다고요? 부산광역시 금정구에 계시다면 "부산금정시니어클럽 향기롭게마시고가게"를 추천합니다!</t>
  </si>
  <si>
    <t>부산광역시 기장군 정관읍 산단2로 51</t>
  </si>
  <si>
    <t>051-995-0798</t>
  </si>
  <si>
    <t>"영진돼지국밥"은 부산광역시 기장군에 있습니다.</t>
  </si>
  <si>
    <t>아오티(경성대본점)</t>
  </si>
  <si>
    <t>051-611-0888</t>
  </si>
  <si>
    <t>부산광역시 남구에서 식당을 찾으신다면? "아오티(경성대본점)"를 방문해보세요!</t>
  </si>
  <si>
    <t>커피하늬</t>
  </si>
  <si>
    <t>부산광역시 기장군 정관읍 가동3로 37</t>
  </si>
  <si>
    <t>070-8860-3737</t>
  </si>
  <si>
    <t>"커피하늬"는 부산광역시 기장군에 있습니다.</t>
  </si>
  <si>
    <t>"첼로"를 부산광역시 동래구의 가 볼 만한 식당으로 추천합니다!</t>
  </si>
  <si>
    <t>바로바로횟집(동래점)</t>
  </si>
  <si>
    <t>부산광역시 동래구 충렬대로249번길 33</t>
  </si>
  <si>
    <t>051-557-8585</t>
  </si>
  <si>
    <t>무엇을 먹을지 고민되신다고요? 부산광역시 동래구에 계시다면 "바로바로횟집(동래점)"을 추천합니다!</t>
  </si>
  <si>
    <t>절기반상</t>
  </si>
  <si>
    <t>부산광역시 중구에 가신다면 "절기반상"에 방문해보세요~</t>
  </si>
  <si>
    <t>스마일명품찹쌀꽈배기</t>
  </si>
  <si>
    <t>부산광역시 연제구 고분로 18</t>
  </si>
  <si>
    <t>051-959-3126</t>
  </si>
  <si>
    <t>"스마일명품찹쌀꽈배기"를 부산광역시 연제구의 가 볼 만한 식당으로 추천합니다!</t>
  </si>
  <si>
    <t>우리,또바</t>
  </si>
  <si>
    <t>부산광역시 부산진구에서 어디를 갈지 고민이라면! "우리,또바"에 가보시는 건 어떨까요?</t>
  </si>
  <si>
    <t>그날엔</t>
  </si>
  <si>
    <t>부산광역시 강서구 낙동북로21번길 7</t>
  </si>
  <si>
    <t>051-831-5695</t>
  </si>
  <si>
    <t>"그날엔"은 부산광역시 강서구에 있습니다.</t>
  </si>
  <si>
    <t>옥이네 김치찌개&amp;직화삼겹(명장점)</t>
  </si>
  <si>
    <t>051-522-7946</t>
  </si>
  <si>
    <t>"옥이네 김치찌개&amp;직화삼겹(명장점)"은 부산광역시 동래구에 있습니다.</t>
  </si>
  <si>
    <t>또바기찜닭</t>
  </si>
  <si>
    <t>051-895-2010</t>
  </si>
  <si>
    <t>부산광역시 부산진구에서 가 볼 만한 식당을 찾으신다면? "또바기찜닭"을 추천합니다!</t>
  </si>
  <si>
    <t>제이브이엘부대찌개(신세계센텀시티몰점)</t>
  </si>
  <si>
    <t>부산광역시 해운대구에 가신다면 "제이브이엘부대찌개(신세계센텀시티몰점)"에 방문해보세요~</t>
  </si>
  <si>
    <t>플레이피시카페(Play pc cafe)</t>
  </si>
  <si>
    <t>부산광역시 남구 못골로 47</t>
  </si>
  <si>
    <t>어디 가야 할지 고민이시라고요? 그럼 부산광역시 남구 맛집, "플레이피시카페(Play pc cafe)"를 추천합니다!</t>
  </si>
  <si>
    <t>돌배기집(수영점)</t>
  </si>
  <si>
    <t>부산광역시 수영구 수영로 704</t>
  </si>
  <si>
    <t>051-754-0320</t>
  </si>
  <si>
    <t>부산광역시 수영구에서 식당을 찾으신다면? "돌배기집(수영점)"을 방문해보세요!</t>
  </si>
  <si>
    <t>스페셜PC</t>
  </si>
  <si>
    <t>부산광역시 동래구 반송로27</t>
  </si>
  <si>
    <t>"스페셜PC"은 부산광역시 동래구에 있습니다.</t>
  </si>
  <si>
    <t>에이바우트커피(부산대점)</t>
  </si>
  <si>
    <t>051-581-7666</t>
  </si>
  <si>
    <t>부산광역시 금정구에서 가 볼 만한 식당을 찾으신다면? "에이바우트커피(부산대점)"를 추천합니다!</t>
  </si>
  <si>
    <t>인정국물떡볶이(동래점)</t>
  </si>
  <si>
    <t>부산광역시 동래구 충렬대로108번길 63</t>
  </si>
  <si>
    <t>051-507-0980</t>
  </si>
  <si>
    <t>부산광역시 동래구에 가신다면 "인정국물떡볶이(동래점)"에 방문해보세요~</t>
  </si>
  <si>
    <t>뼈장군감자탕(구포 5호점)</t>
  </si>
  <si>
    <t>부산광역시 북구 시랑로 3-1</t>
  </si>
  <si>
    <t>051-337-1882</t>
  </si>
  <si>
    <t>부산광역시 북구에서 맛집을 찾으신다면 "뼈장군감자탕(구포 5호점)"을 추천합니다.</t>
  </si>
  <si>
    <t>못난이꽈배기(금곡점)</t>
  </si>
  <si>
    <t>051-714-0858</t>
  </si>
  <si>
    <t>부산광역시 북구에서 식당을 찾으신다면? "못난이꽈배기(금곡점)"를 방문해보세요!</t>
  </si>
  <si>
    <t>051-853-2349</t>
  </si>
  <si>
    <t>부산광역시 부산진구에 가신다면 "고향보리밥"에 방문해보세요~</t>
  </si>
  <si>
    <t>자스민커피(부산대2호점)</t>
  </si>
  <si>
    <t>부산광역시 금정구 금강로279번길 5</t>
  </si>
  <si>
    <t>051-513-1857</t>
  </si>
  <si>
    <t>부산광역시 금정구에서 식당을 찾으신다면? "자스민커피(부산대2호점)"를 방문해보세요!</t>
  </si>
  <si>
    <t>솔티드버터</t>
  </si>
  <si>
    <t>051-711-0167</t>
  </si>
  <si>
    <t>부산광역시 강서구에 가신다면 "솔티드버터"에 방문해보세요~</t>
  </si>
  <si>
    <t>부산광역시 사하구에서 식당을 찾으신다면? "홀로푸드"를 방문해보세요!</t>
  </si>
  <si>
    <t>옥스PC(명장동점)</t>
  </si>
  <si>
    <t>부산광역시 동래구에서 식당을 찾으신다면? "옥스PC(명장동점)"를 방문해보세요!</t>
  </si>
  <si>
    <t>도란도란식당</t>
  </si>
  <si>
    <t>부산광역시 강서구 명지새동네길2번길 31</t>
  </si>
  <si>
    <t>051-271-3347</t>
  </si>
  <si>
    <t>부산광역시 강서구에서 어디를 갈지 고민이라면! "도란도란식당"에 가보시는 건 어떨까요?</t>
  </si>
  <si>
    <t>GD푸드</t>
  </si>
  <si>
    <t>부산광역시 연제구 월드컵대로58번길 27</t>
  </si>
  <si>
    <t>051-851-8420</t>
  </si>
  <si>
    <t>무엇을 먹을지 고민되신다고요? 부산광역시 연제구에 계시다면 "GD푸드"를 추천합니다!</t>
  </si>
  <si>
    <t>진희면</t>
  </si>
  <si>
    <t>부산광역시 강서구 신호산단5로 43-4</t>
  </si>
  <si>
    <t>051-973-3990</t>
  </si>
  <si>
    <t>부산광역시 강서구에 가신다면 "진희면"에 방문해보세요~</t>
  </si>
  <si>
    <t>메가커피(감만점)</t>
  </si>
  <si>
    <t>051-635-4113</t>
  </si>
  <si>
    <t>부산광역시 남구에 가신다면 "메가커피(감만점)"에 방문해보세요~</t>
  </si>
  <si>
    <t>오!닭꼬치(하단점)</t>
  </si>
  <si>
    <t>051-208-8787</t>
  </si>
  <si>
    <t>무엇을 먹을지 고민되신다고요? 부산광역시 사하구에 계시다면 "오!닭꼬치(하단점)"를 추천합니다!</t>
  </si>
  <si>
    <t>어디 가야 할지 고민이시라고요? 그럼 부산광역시 금정구 맛집, "달과별"을 추천합니다!</t>
  </si>
  <si>
    <t>어디 가야 할지 고민이시라고요? 그럼 부산광역시 연제구 맛집, "세븐펍"을 추천합니다!</t>
  </si>
  <si>
    <t>깡통시장바리스타</t>
  </si>
  <si>
    <t>부산광역시 중구에서 가 볼 만한 식당을 찾으신다면? "깡통시장바리스타"를 추천합니다!</t>
  </si>
  <si>
    <t>정든한식당</t>
  </si>
  <si>
    <t>부산광역시 부산진구 새싹로 212</t>
  </si>
  <si>
    <t>무엇을 먹을지 고민되신다고요? 부산광역시 부산진구에 계시다면 "정든한식당"을 추천합니다!</t>
  </si>
  <si>
    <t>퍼즐(Puzzle)</t>
  </si>
  <si>
    <t>부산광역시 동래구 명장로 162</t>
  </si>
  <si>
    <t>"퍼즐(Puzzle)"을 부산광역시 동래구의 가 볼 만한 식당으로 추천합니다!</t>
  </si>
  <si>
    <t>에클레시아 카페</t>
  </si>
  <si>
    <t>051-715-1930</t>
  </si>
  <si>
    <t>"에클레시아 카페"는 부산광역시 부산진구에 있습니다.</t>
  </si>
  <si>
    <t>마왕족발(부산사직점)</t>
  </si>
  <si>
    <t>051-501-1007</t>
  </si>
  <si>
    <t>부산광역시 동래구에서 맛집을 찾으신다면 "마왕족발(부산사직점)"을 추천합니다.</t>
  </si>
  <si>
    <t>천우산업</t>
  </si>
  <si>
    <t>부산광역시 강서구 명지국제6로318번길 14</t>
  </si>
  <si>
    <t>무엇을 먹을지 고민되신다고요? 부산광역시 강서구에 계시다면 "천우산업"을 추천합니다!</t>
  </si>
  <si>
    <t>드렁큰 샐러드</t>
  </si>
  <si>
    <t>부산광역시 기장군 정관읍 모전2길 13-1</t>
  </si>
  <si>
    <t>부산광역시 기장군에 가신다면 "드렁큰 샐러드"에 방문해보세요~</t>
  </si>
  <si>
    <t>롱사무소</t>
  </si>
  <si>
    <t>부산광역시 강서구에서 가 볼 만한 식당을 찾으신다면? "롱사무소"를 추천합니다!</t>
  </si>
  <si>
    <t>부산광역시 사상구에서 가 볼 만한 식당을 찾으신다면? 사상역 근처에 있는 "더벤티(사상점)"를 추천합니다!</t>
  </si>
  <si>
    <t>석화연</t>
  </si>
  <si>
    <t>"석화연"을 부산광역시 부산진구의 가 볼 만한 식당으로 추천합니다!</t>
  </si>
  <si>
    <t>무쇠식당</t>
  </si>
  <si>
    <t>부산광역시 남구에서 어디를 갈지 고민이라면! "무쇠식당"에 가보시는 건 어떨까요?</t>
  </si>
  <si>
    <t>이베르노(inverno)</t>
  </si>
  <si>
    <t>무엇을 먹을지 고민되신다고요? 부산광역시 부산진구에 계시다면 "이베르노(inverno)"를 추천합니다!</t>
  </si>
  <si>
    <t>금카츠</t>
  </si>
  <si>
    <t>부산광역시 북구 만덕대로127번길 8</t>
  </si>
  <si>
    <t>부산광역시 북구에서 맛집을 찾으신다면 "금카츠"를 추천합니다.</t>
  </si>
  <si>
    <t>요달의 찜닭(센텀점)</t>
  </si>
  <si>
    <t>"요달의 찜닭(센텀점)"은 부산광역시 해운대구에 있습니다.</t>
  </si>
  <si>
    <t>초원식당(덕천점)</t>
  </si>
  <si>
    <t>051-343-1239</t>
  </si>
  <si>
    <t>부산광역시 북구에서 맛집을 찾으신다면 "초원식당(덕천점)"을 추천합니다.</t>
  </si>
  <si>
    <t>존가네(서면점)</t>
  </si>
  <si>
    <t>부산광역시 부산진구 범일로131번길 16</t>
  </si>
  <si>
    <t>무엇을 먹을지 고민되신다고요? 부산광역시 부산진구에 계시다면 "존가네(서면점)"를 추천합니다!</t>
  </si>
  <si>
    <t>투썸플레이스(부산하단점)</t>
  </si>
  <si>
    <t>051-204-2227</t>
  </si>
  <si>
    <t>부산광역시 사하구에서 맛집을 찾으신다면 "투썸플레이스(부산하단점)"를 추천합니다.</t>
  </si>
  <si>
    <t>암소가</t>
  </si>
  <si>
    <t>부산광역시 부산진구 동평로 44</t>
  </si>
  <si>
    <t>051-891-5337</t>
  </si>
  <si>
    <t>부산광역시 부산진구에서 어디를 갈지 고민이라면! "암소가"에 가보시는 건 어떨까요? 지방자치단체 인증을 받은 농림축산식품부 제공 안심식당입니다.</t>
  </si>
  <si>
    <t>브로쓰마카롱</t>
  </si>
  <si>
    <t>부산광역시 동래구 명륜로138번길 25</t>
  </si>
  <si>
    <t>부산광역시 동래구에서 맛집을 찾으신다면 "브로쓰마카롱"을 추천합니다.</t>
  </si>
  <si>
    <t>부산광역시 남구 동명로 129-2</t>
  </si>
  <si>
    <t>어디 가야 할지 고민이시라고요? 그럼 부산광역시 남구 맛집, "쉬즈"를 추천합니다!</t>
  </si>
  <si>
    <t>학성여객(구내식당)</t>
  </si>
  <si>
    <t>부산광역시 동래구 미남로 58</t>
  </si>
  <si>
    <t>051-503-0501</t>
  </si>
  <si>
    <t>부산광역시 동래구에 가신다면 "학성여객(구내식당)"에 방문해보세요~</t>
  </si>
  <si>
    <t>도야족발보쌈(부산연산점)</t>
  </si>
  <si>
    <t>051-851-7775</t>
  </si>
  <si>
    <t>무엇을 먹을지 고민되신다고요? 부산광역시 연제구에 계시다면 "도야족발보쌈(부산연산점)"을 추천합니다! 네이버 온라인 예약이 가능합니다!</t>
  </si>
  <si>
    <t>"만나식당"은 부산광역시 영도구에 있습니다.</t>
  </si>
  <si>
    <t>대빙고</t>
  </si>
  <si>
    <t>부산광역시 동구 충장대로 367</t>
  </si>
  <si>
    <t>부산광역시 동구에 가신다면 "대빙고"에 방문해보세요~</t>
  </si>
  <si>
    <t>매머드커피</t>
  </si>
  <si>
    <t>어디 가야 할지 고민이시라고요? 그럼 부산광역시 사하구 맛집, "매머드커피"를 추천합니다!</t>
  </si>
  <si>
    <t>숑숑돈까스(수안점)</t>
  </si>
  <si>
    <t>부산광역시 동래구 명륜로112번길 37</t>
  </si>
  <si>
    <t>051-553-9929</t>
  </si>
  <si>
    <t>부산광역시 동래구에서 어디를 갈지 고민이라면! "숑숑돈까스(수안점)"에 가보시는 건 어떨까요?</t>
  </si>
  <si>
    <t>시온성카페</t>
  </si>
  <si>
    <t>부산광역시 북구 낙동대로1762번길 105</t>
  </si>
  <si>
    <t>051-331-6781</t>
  </si>
  <si>
    <t>어디 가야 할지 고민이시라고요? 그럼 부산광역시 북구 맛집, "시온성카페"를 추천합니다!</t>
  </si>
  <si>
    <t>스릴러떡볶이</t>
  </si>
  <si>
    <t>부산광역시 남구에 가신다면 "스릴러떡볶이"에 방문해보세요~</t>
  </si>
  <si>
    <t>엘피카소</t>
  </si>
  <si>
    <t>부산광역시 사하구 사하로175번길 29</t>
  </si>
  <si>
    <t>051-992-0115</t>
  </si>
  <si>
    <t>부산광역시 사하구에서 가 볼 만한 식당을 찾으신다면? "엘피카소"를 추천합니다!</t>
  </si>
  <si>
    <t>날마다대박나는집(당감점)</t>
  </si>
  <si>
    <t>부산광역시 부산진구 백양순환로 156</t>
  </si>
  <si>
    <t>무엇을 먹을지 고민되신다고요? 부산광역시 부산진구에 계시다면 "날마다대박나는집(당감점)"을 추천합니다!</t>
  </si>
  <si>
    <t>옥스 피씨(덕포점)</t>
  </si>
  <si>
    <t>"옥스 피씨(덕포점)"를 부산광역시 사상구의 가 볼 만한 식당으로 추천합니다!</t>
  </si>
  <si>
    <t>스포편의점</t>
  </si>
  <si>
    <t>"스포편의점"은 부산광역시 금정구에 있습니다.</t>
  </si>
  <si>
    <t>하이드벗</t>
  </si>
  <si>
    <t>부산광역시 연제구 중앙천로19번길 38-1</t>
  </si>
  <si>
    <t>"하이드벗"은 부산광역시 연제구에 있습니다.</t>
  </si>
  <si>
    <t>미진네식당</t>
  </si>
  <si>
    <t>부산광역시 금정구 부곡로 170</t>
  </si>
  <si>
    <t>051-517-7790</t>
  </si>
  <si>
    <t>부산광역시 금정구에서 맛집을 찾으신다면 "미진네식당"을 추천합니다.</t>
  </si>
  <si>
    <t>풍각고향육개장</t>
  </si>
  <si>
    <t>부산광역시 남구 진남로 102</t>
  </si>
  <si>
    <t>051-632-9481</t>
  </si>
  <si>
    <t>부산광역시 남구에서 맛집을 찾으신다면 "풍각고향육개장"을 추천합니다. 지방자치단체 인증을 받은 농림축산식품부 제공 안심식당입니다.</t>
  </si>
  <si>
    <t>진영통닭</t>
  </si>
  <si>
    <t>051-322-4548</t>
  </si>
  <si>
    <t>부산광역시 사상구에서 맛집을 찾으신다면 "진영통닭"을 추천합니다.</t>
  </si>
  <si>
    <t>화화정</t>
  </si>
  <si>
    <t>부산광역시 부산진구 전포대로223번길 15</t>
  </si>
  <si>
    <t>051-808-8087</t>
  </si>
  <si>
    <t>부산광역시 부산진구에서 식당을 찾으신다면? "화화정"을 방문해보세요!</t>
  </si>
  <si>
    <t>광진참맛있다</t>
  </si>
  <si>
    <t>부산광역시 서구 해안새벽시장길 7</t>
  </si>
  <si>
    <t>부산광역시 서구에서 가 볼 만한 식당을 찾으신다면? "광진참맛있다"를 추천합니다!</t>
  </si>
  <si>
    <t>원두댕댕이</t>
  </si>
  <si>
    <t>부산광역시 기장군 정관읍 달산1</t>
  </si>
  <si>
    <t>051-728-4777</t>
  </si>
  <si>
    <t>부산광역시 기장군에서 어디를 갈지 고민이라면! "원두댕댕이"에 가보시는 건 어떨까요?</t>
  </si>
  <si>
    <t>소풍식당</t>
  </si>
  <si>
    <t>부산광역시 해운대구에서 어디를 갈지 고민이라면! "소풍식당"에 가보시는 건 어떨까요?</t>
  </si>
  <si>
    <t>양군꾸븐치킨(사상점)</t>
  </si>
  <si>
    <t>부산광역시 사상구 운산로 76</t>
  </si>
  <si>
    <t>051-313-9299</t>
  </si>
  <si>
    <t>부산광역시 사상구에서 맛집을 찾으신다면 "양군꾸븐치킨(사상점)"에 방문해보세요. 사상역 근처에 있습니다.</t>
  </si>
  <si>
    <t>한솥도시락(동의대정문점)</t>
  </si>
  <si>
    <t>부산광역시 부산진구 엄광로 179</t>
  </si>
  <si>
    <t>051-316-8033</t>
  </si>
  <si>
    <t>"한솥도시락(동의대정문점)"을 부산광역시 부산진구의 가 볼 만한 식당으로 추천합니다!</t>
  </si>
  <si>
    <t>사상 뒷꾸이</t>
  </si>
  <si>
    <t>부산광역시 사상구 사상로224번길 20</t>
  </si>
  <si>
    <t>051-710-4466</t>
  </si>
  <si>
    <t>"사상 뒷꾸이"는 부산광역시 사상구에 있습니다. 가장 가까운 지하철역은 사상역입니다.</t>
  </si>
  <si>
    <t>온도 3731</t>
  </si>
  <si>
    <t>부산광역시 북구 만덕대로 141</t>
  </si>
  <si>
    <t>051-343-3731</t>
  </si>
  <si>
    <t>부산광역시 북구에 가신다면 "온도 3731"에 방문해보세요~</t>
  </si>
  <si>
    <t>051-910-4053</t>
  </si>
  <si>
    <t>"도모야"를 부산광역시 부산진구의 가 볼 만한 식당으로 추천합니다!</t>
  </si>
  <si>
    <t>카페4계절</t>
  </si>
  <si>
    <t>070-7576-1303</t>
  </si>
  <si>
    <t>부산광역시 부산진구에서 가 볼 만한 식당을 찾으신다면? 부전역 근처에 있는 "카페4계절"을 추천합니다!</t>
  </si>
  <si>
    <t>승승삼겹(당리점)</t>
  </si>
  <si>
    <t>부산광역시 사하구 낙동대로410번길 18</t>
  </si>
  <si>
    <t>부산광역시 사하구에서 맛집을 찾으신다면 "승승삼겹(당리점)"을 추천합니다.</t>
  </si>
  <si>
    <t>폴인파스타</t>
  </si>
  <si>
    <t>051-941-2942</t>
  </si>
  <si>
    <t>부산광역시 강서구에서 가 볼 만한 식당을 찾으신다면? "폴인파스타"를 추천합니다!</t>
  </si>
  <si>
    <t>숙달돼지(부산서면점)</t>
  </si>
  <si>
    <t>부산광역시 부산진구 중앙대로691번길 54</t>
  </si>
  <si>
    <t>051-815-3333</t>
  </si>
  <si>
    <t>무엇을 먹을지 고민되신다고요? 부산광역시 부산진구에 계시다면 "숙달돼지(부산서면점)"를 추천합니다!</t>
  </si>
  <si>
    <t>씨유부산당감중앙점</t>
  </si>
  <si>
    <t>부산광역시 부산진구 가야대로679번길 146</t>
  </si>
  <si>
    <t>"씨유부산당감중앙점"을 부산광역시 부산진구의 가 볼 만한 식당으로 추천합니다!</t>
  </si>
  <si>
    <t>신기여울</t>
  </si>
  <si>
    <t>부산광역시 영도구 절영로 202-2</t>
  </si>
  <si>
    <t>070-8614-6150</t>
  </si>
  <si>
    <t>무엇을 먹을지 고민되신다고요? 부산광역시 영도구에 계시다면 "신기여울"을 추천합니다!</t>
  </si>
  <si>
    <t>카페 게더</t>
  </si>
  <si>
    <t>부산광역시 연제구 세병로 84</t>
  </si>
  <si>
    <t>"카페 게더"는 부산광역시 연제구에 있습니다. 가장 가까운 지하철역은 교대역입니다.</t>
  </si>
  <si>
    <t>맥주를구한피자(당감점)</t>
  </si>
  <si>
    <t>부산광역시 부산진구 당감로 63-6</t>
  </si>
  <si>
    <t>051-893-9293</t>
  </si>
  <si>
    <t>"맥주를구한피자(당감점)"를 부산광역시 부산진구의 가 볼 만한 식당으로 추천합니다!</t>
  </si>
  <si>
    <t>바닐라스카이플라워</t>
  </si>
  <si>
    <t>부산광역시 부산진구 동성로25번길 19</t>
  </si>
  <si>
    <t>"바닐라스카이플라워"를 부산광역시 부산진구의 가 볼 만한 식당으로 추천합니다!</t>
  </si>
  <si>
    <t>해수분식</t>
  </si>
  <si>
    <t>부산광역시 기장군 장안읍 길천길 133</t>
  </si>
  <si>
    <t>051-4199-8496</t>
  </si>
  <si>
    <t>부산광역시 기장군에서 가 볼 만한 식당을 찾으신다면? "해수분식"을 추천합니다!</t>
  </si>
  <si>
    <t>맛깔롱</t>
  </si>
  <si>
    <t>부산광역시 동구 초량상로 126</t>
  </si>
  <si>
    <t>"맛깔롱"은 부산광역시 동구에 있습니다.</t>
  </si>
  <si>
    <t>부산빨간어묵포차(하단점)</t>
  </si>
  <si>
    <t>부산광역시 사하구에서 가 볼 만한 식당을 찾으신다면? "부산빨간어묵포차(하단점)"를 추천합니다!</t>
  </si>
  <si>
    <t>은영이네 한상</t>
  </si>
  <si>
    <t>부산광역시 남구 유엔로169번길 59</t>
  </si>
  <si>
    <t>051-627-7708</t>
  </si>
  <si>
    <t>부산광역시 남구에서 식당을 찾으신다면? "은영이네 한상"을 방문해보세요!</t>
  </si>
  <si>
    <t>씨유</t>
  </si>
  <si>
    <t>부산광역시 남구 유엔로 246</t>
  </si>
  <si>
    <t>부산광역시 남구에서 식당을 찾으신다면? "씨유"를 방문해보세요!</t>
  </si>
  <si>
    <t>구포다락방</t>
  </si>
  <si>
    <t>부산광역시 북구 백양대로 1109-1</t>
  </si>
  <si>
    <t>051-333-7115</t>
  </si>
  <si>
    <t>부산광역시 북구에서 식당을 찾으신다면? "구포다락방"을 방문해보세요!</t>
  </si>
  <si>
    <t>키즈몬(괴정점)</t>
  </si>
  <si>
    <t>부산광역시 사하구에 가신다면 "키즈몬(괴정점)"에 방문해보세요~</t>
  </si>
  <si>
    <t>우리동네 랩</t>
  </si>
  <si>
    <t>무엇을 먹을지 고민되신다고요? 부산광역시 부산진구에 계시다면 "우리동네 랩"을 추천합니다!</t>
  </si>
  <si>
    <t>상호미지수</t>
  </si>
  <si>
    <t>부산광역시 부산진구 동천로132번길 40</t>
  </si>
  <si>
    <t>부산광역시 부산진구에서 맛집을 찾으신다면 "상호미지수"에 방문해보세요. 부전역 근처에 있습니다.</t>
  </si>
  <si>
    <t>아레나X(부산기장점)</t>
  </si>
  <si>
    <t>부산광역시 기장군 기장읍 차성동로 153-3</t>
  </si>
  <si>
    <t>"아레나X(부산기장점)"를 부산광역시 기장군의 가 볼 만한 식당으로 추천합니다!</t>
  </si>
  <si>
    <t>효동푸드</t>
  </si>
  <si>
    <t>부산광역시 북구 만덕대로128번길 22</t>
  </si>
  <si>
    <t>부산광역시 북구에서 맛집을 찾으신다면 "효동푸드"를 추천합니다.</t>
  </si>
  <si>
    <t>할매촌국수</t>
  </si>
  <si>
    <t>부산광역시 해운대구 아랫반송로21번길 17-27</t>
  </si>
  <si>
    <t>부산광역시 해운대구에 가신다면 "할매촌국수"에 방문해보세요~</t>
  </si>
  <si>
    <t>대림e마트</t>
  </si>
  <si>
    <t>부산광역시 수영구 좌수영로 190</t>
  </si>
  <si>
    <t>부산광역시 수영구에 가신다면 "대림e마트"에 방문해보세요~</t>
  </si>
  <si>
    <t>051-782-7112</t>
  </si>
  <si>
    <t>"인정국물떡볶이"는 부산광역시 해운대구에 있습니다. 가장 가까운 지하철역은 재송역입니다.</t>
  </si>
  <si>
    <t>소봉정</t>
  </si>
  <si>
    <t>부산광역시 서구 대영로45번길 72</t>
  </si>
  <si>
    <t>051-242-7820</t>
  </si>
  <si>
    <t>부산광역시 서구에서 가 볼 만한 식당을 찾으신다면? "소봉정"을 추천합니다!</t>
  </si>
  <si>
    <t>롯데리아(메가마트동래점)</t>
  </si>
  <si>
    <t>051-552-7440</t>
  </si>
  <si>
    <t>부산광역시 동래구에서 맛집을 찾으신다면 "롯데리아(메가마트동래점)"를 추천합니다.</t>
  </si>
  <si>
    <t>반찬곳간</t>
  </si>
  <si>
    <t>부산광역시 부산진구 전포대로200번길 18-1</t>
  </si>
  <si>
    <t>부산광역시 부산진구에서 맛집을 찾으신다면 "반찬곳간"을 추천합니다.</t>
  </si>
  <si>
    <t>스마일찰진꽈배기</t>
  </si>
  <si>
    <t>부산광역시 기장군 기장읍 차성남로65번길 14</t>
  </si>
  <si>
    <t>051-723-1289</t>
  </si>
  <si>
    <t>"스마일찰진꽈배기"는 부산광역시 기장군에 있습니다. 가장 가까운 지하철역은 기장역입니다.</t>
  </si>
  <si>
    <t>골든리지(시청점)</t>
  </si>
  <si>
    <t>부산광역시 연제구 신촌로 27</t>
  </si>
  <si>
    <t>051-867-0617</t>
  </si>
  <si>
    <t>부산광역시 연제구에서 가 볼 만한 식당을 찾으신다면? 거제해맞이역 근처에 있는 "골든리지(시청점)"를 추천합니다! 네이버 온라인 예약이 가능합니다!</t>
  </si>
  <si>
    <t>풀리페의 맛있는 반찬</t>
  </si>
  <si>
    <t>부산광역시 기장군 정관읍 정관5로 114</t>
  </si>
  <si>
    <t>051-728-0191</t>
  </si>
  <si>
    <t>무엇을 먹을지 고민되신다고요? 부산광역시 기장군에 계시다면 "풀리페의 맛있는 반찬"을 추천합니다!</t>
  </si>
  <si>
    <t>추억만들기 소주방</t>
  </si>
  <si>
    <t>070-3591-7192</t>
  </si>
  <si>
    <t>"추억만들기 소주방"은 부산광역시 연제구에 있습니다.</t>
  </si>
  <si>
    <t>머스마롱</t>
  </si>
  <si>
    <t>어디 가야 할지 고민이시라고요? 그럼 부산광역시 금정구 맛집, "머스마롱"을 추천합니다!</t>
  </si>
  <si>
    <t>부산광역시 부산진구에서 어디를 갈지 고민이라면! "미식가"에 가보시는 건 어떨까요?</t>
  </si>
  <si>
    <t>범둘통닭</t>
  </si>
  <si>
    <t>부산광역시 북구 상리로28번길 3</t>
  </si>
  <si>
    <t>051-342-8825</t>
  </si>
  <si>
    <t>부산광역시 북구에서 맛집을 찾으신다면 "범둘통닭"을 추천합니다.</t>
  </si>
  <si>
    <t>숙돈가</t>
  </si>
  <si>
    <t>부산광역시 기장군 정관읍 정관로 704</t>
  </si>
  <si>
    <t>051-727-3992</t>
  </si>
  <si>
    <t>"숙돈가"를 부산광역시 기장군의 가 볼 만한 식당으로 추천합니다!</t>
  </si>
  <si>
    <t>최가네 착한초밥</t>
  </si>
  <si>
    <t>무엇을 먹을지 고민되신다고요? 부산광역시 금정구에 계시다면 "최가네 착한초밥"을 추천합니다!</t>
  </si>
  <si>
    <t>자갈치가정식뷔페</t>
  </si>
  <si>
    <t>부산광역시 중구에 가신다면 "자갈치가정식뷔페"에 방문해보세요~</t>
  </si>
  <si>
    <t>카페모라1999</t>
  </si>
  <si>
    <t>어디 가야 할지 고민이시라고요? 그럼 부산광역시 사상구 맛집, "카페모라1999"를 추천합니다!</t>
  </si>
  <si>
    <t>탁터밸런스</t>
  </si>
  <si>
    <t>051-678-4145</t>
  </si>
  <si>
    <t>부산광역시 중구에서 맛집을 찾으신다면 "탁터밸런스"를 추천합니다.</t>
  </si>
  <si>
    <t>K.T스크린골프</t>
  </si>
  <si>
    <t>051-518-0755</t>
  </si>
  <si>
    <t>부산광역시 금정구에서 어디를 갈지 고민이라면! "K.T스크린골프"에 가보시는 건 어떨까요?</t>
  </si>
  <si>
    <t>위치커피(부산전포점)</t>
  </si>
  <si>
    <t>부산광역시 부산진구에서 가 볼 만한 식당을 찾으신다면? 부전역 근처에 있는 "위치커피(부산전포점)"를 추천합니다!</t>
  </si>
  <si>
    <t>점심이네포차</t>
  </si>
  <si>
    <t>070-4647-4439</t>
  </si>
  <si>
    <t>"점심이네포차"를 부산광역시 부산진구의 가 볼 만한 식당으로 추천합니다!</t>
  </si>
  <si>
    <t>구구</t>
  </si>
  <si>
    <t>부산광역시 부산진구 전포대로224번길 8</t>
  </si>
  <si>
    <t>"구구"는 부산광역시 부산진구에 있습니다.</t>
  </si>
  <si>
    <t>낙지로101</t>
  </si>
  <si>
    <t>"낙지로101"을 부산광역시 금정구의 가 볼 만한 식당으로 추천합니다!</t>
  </si>
  <si>
    <t>부산광역시 사하구 괴정로 79-1</t>
  </si>
  <si>
    <t>051-203-3879</t>
  </si>
  <si>
    <t>무엇을 먹을지 고민되신다고요? 부산광역시 사하구에 계시다면 "미소정"을 추천합니다!</t>
  </si>
  <si>
    <t>하트풀커피</t>
  </si>
  <si>
    <t>부산광역시 서구 대신로 141</t>
  </si>
  <si>
    <t>051-911-1268</t>
  </si>
  <si>
    <t>부산광역시 서구에서 어디를 갈지 고민이라면! "하트풀커피"에 가보시는 건 어떨까요?</t>
  </si>
  <si>
    <t>MUSUBI(무스비)</t>
  </si>
  <si>
    <t>부산광역시 기장군 기장읍 기장대로 82-8</t>
  </si>
  <si>
    <t>부산광역시 기장군에서 가 볼 만한 식당을 찾으신다면? "MUSUBI(무스비)"을 추천합니다!</t>
  </si>
  <si>
    <t>컴포즈커피(기장시장점)</t>
  </si>
  <si>
    <t>부산광역시 기장군 기장읍 읍내로 106</t>
  </si>
  <si>
    <t>051-724-4513</t>
  </si>
  <si>
    <t>"컴포즈커피(기장시장점)"는 부산광역시 기장군에 있는 맛집으로, 가장 가까운 지하철역은 기장역입니다.</t>
  </si>
  <si>
    <t>블루비커피</t>
  </si>
  <si>
    <t>부산광역시 강서구에 가신다면 "블루비커피"에 방문해보세요~</t>
  </si>
  <si>
    <t>유가네닭갈비(신재송점)</t>
  </si>
  <si>
    <t>051-783-8777</t>
  </si>
  <si>
    <t>무엇을 먹을지 고민되신다고요? 부산광역시 해운대구에 계시다면 "유가네닭갈비(신재송점)"를 추천합니다!</t>
  </si>
  <si>
    <t>미스터감바</t>
  </si>
  <si>
    <t>051-525-3133</t>
  </si>
  <si>
    <t>"미스터감바"는 부산광역시 해운대구에 있는 맛집으로, 가장 가까운 지하철역은 부산원동역입니다.</t>
  </si>
  <si>
    <t>달콤커피(대연동CGV점)</t>
  </si>
  <si>
    <t>부산광역시 남구에서 어디를 갈지 고민이라면! "달콤커피(대연동CGV점)"에 가보시는 건 어떨까요?</t>
  </si>
  <si>
    <t>더블비(DOUBLE BEE)</t>
  </si>
  <si>
    <t>부산광역시 사하구 낙동대로 511</t>
  </si>
  <si>
    <t>부산광역시 사하구에서 맛집을 찾으신다면 "더블비(DOUBLE BEE)"를 추천합니다.</t>
  </si>
  <si>
    <t>051-921-0511</t>
  </si>
  <si>
    <t>부산광역시 영도구에서 어디를 갈지 고민이라면! "윤식당"에 가보시는 건 어떨까요?</t>
  </si>
  <si>
    <t>정성이가득찬집밥(서면점)</t>
  </si>
  <si>
    <t>051-808-4623</t>
  </si>
  <si>
    <t>부산광역시 부산진구에서 어디를 갈지 고민이라면! "정성이가득찬집밥(서면점)"에 가보시는 건 어떨까요?</t>
  </si>
  <si>
    <t>뚜레쥬르(부산화명점)</t>
  </si>
  <si>
    <t>051-364-2222</t>
  </si>
  <si>
    <t>부산광역시 북구에서 맛집을 찾으신다면 "뚜레쥬르(부산화명점)"를 추천합니다.</t>
  </si>
  <si>
    <t>추억의언덕집포차</t>
  </si>
  <si>
    <t>051-331-8357</t>
  </si>
  <si>
    <t>부산광역시 북구에 가신다면 "추억의언덕집포차"에 방문해보세요~</t>
  </si>
  <si>
    <t>김가네(대연파크푸르지오점)</t>
  </si>
  <si>
    <t>부산광역시 남구 홍곡로 360</t>
  </si>
  <si>
    <t>051-624-5444</t>
  </si>
  <si>
    <t>"김가네(대연파크푸르지오점)"를 부산광역시 남구의 가 볼 만한 식당으로 추천합니다!</t>
  </si>
  <si>
    <t>행복한찰진꽈배기(만덕점)</t>
  </si>
  <si>
    <t>부산광역시 북구에서 가 볼 만한 식당을 찾으신다면? "행복한찰진꽈배기(만덕점)"를 추천합니다!</t>
  </si>
  <si>
    <t>도쿄라멘(부산동서대점)</t>
  </si>
  <si>
    <t>051-322-3901</t>
  </si>
  <si>
    <t>부산광역시 사상구에서 식당을 찾으신다면? "도쿄라멘(부산동서대점)"을 방문해보세요!</t>
  </si>
  <si>
    <t>니하오</t>
  </si>
  <si>
    <t>부산광역시 해운대구 윗반송로35번길 32</t>
  </si>
  <si>
    <t>051-544-5300</t>
  </si>
  <si>
    <t>"니하오"는 부산광역시 해운대구에 있습니다.</t>
  </si>
  <si>
    <t>부산광역시 연제구 거제대로118번길 48</t>
  </si>
  <si>
    <t>051-867-1909</t>
  </si>
  <si>
    <t>"조방낙지"는 부산광역시 연제구에 있는 맛집으로, 가장 가까운 지하철역은 거제해맞이역입니다.</t>
  </si>
  <si>
    <t>"조방낙지"는 부산광역시 연제구에 있습니다. 가장 가까운 지하철역은 거제해맞이역입니다.</t>
  </si>
  <si>
    <t>골드네트(GOLDNET)</t>
  </si>
  <si>
    <t>부산광역시 수영구 수영로 지하 677</t>
  </si>
  <si>
    <t>"골드네트(GOLDNET)"는 부산광역시 수영구에 있습니다.</t>
  </si>
  <si>
    <t>승승삼겹(구서점)</t>
  </si>
  <si>
    <t>부산광역시 금정구 금강로 529</t>
  </si>
  <si>
    <t>051-914-3102</t>
  </si>
  <si>
    <t>부산광역시 금정구에서 맛집을 찾으신다면 "승승삼겹(구서점)"을 추천합니다.</t>
  </si>
  <si>
    <t>컴포즈커피(산성터널점)</t>
  </si>
  <si>
    <t>부산광역시 금정구 수림로 55</t>
  </si>
  <si>
    <t>051-921-4355</t>
  </si>
  <si>
    <t>부산광역시 금정구에서 식당을 찾으신다면? "컴포즈커피(산성터널점)"를 방문해보세요!</t>
  </si>
  <si>
    <t>똥꼬식당</t>
  </si>
  <si>
    <t>부산광역시 연제구에서 어디를 갈지 고민이라면! "똥꼬식당"에 가보시는 건 어떨까요?</t>
  </si>
  <si>
    <t>샤브파티야</t>
  </si>
  <si>
    <t>부산광역시 기장군 정관읍 구연3로 17</t>
  </si>
  <si>
    <t>051-727-9008</t>
  </si>
  <si>
    <t>"샤브파티야"는 부산광역시 기장군에 있습니다. 지방자치단체 인증을 받은 농림축산식품부 제공 안심식당입니다.</t>
  </si>
  <si>
    <t>쇼타임PC방</t>
  </si>
  <si>
    <t>"쇼타임PC방"을 부산광역시 기장군의 가 볼 만한 식당으로 추천합니다!</t>
  </si>
  <si>
    <t>본가정항우케익(사직역점)</t>
  </si>
  <si>
    <t>부산광역시 동래구 아시아드대로 지하 153</t>
  </si>
  <si>
    <t>어디 가야 할지 고민이시라고요? 그럼 부산광역시 동래구 맛집, "본가정항우케익(사직역점)"을 추천합니다!</t>
  </si>
  <si>
    <t>장수통닭(시청점)</t>
  </si>
  <si>
    <t>부산광역시 연제구 거제시장로21번길 9</t>
  </si>
  <si>
    <t>부산광역시 연제구에 가신다면 "장수통닭(시청점)"에 방문해보세요~</t>
  </si>
  <si>
    <t>칠린(chillin)</t>
  </si>
  <si>
    <t>부산광역시 부산진구에서 맛집을 찾으신다면 "칠린(chillin)"을 추천합니다.</t>
  </si>
  <si>
    <t>남가제면소</t>
  </si>
  <si>
    <t>부산광역시 서구 대영로45번길 34-1</t>
  </si>
  <si>
    <t>부산광역시 서구에서 가 볼 만한 식당을 찾으신다면? "남가제면소"를 추천합니다! 지방자치단체 인증을 받은 농림축산식품부 제공 안심식당입니다.</t>
  </si>
  <si>
    <t>덕마니꼼장어</t>
  </si>
  <si>
    <t>부산광역시 부산진구 서면문화로 18-2</t>
  </si>
  <si>
    <t>051-803-3344</t>
  </si>
  <si>
    <t>부산광역시 부산진구에서 가 볼 만한 식당을 찾으신다면? 부전역 근처에 있는 "덕마니꼼장어"를 추천합니다!</t>
  </si>
  <si>
    <t>잔나비푸드</t>
  </si>
  <si>
    <t>051-867-4974</t>
  </si>
  <si>
    <t>부산광역시 연제구에서 가 볼 만한 식당을 찾으신다면? "잔나비푸드"를 추천합니다!</t>
  </si>
  <si>
    <t>리얼펍(지국제신도시점)</t>
  </si>
  <si>
    <t>부산광역시 강서구 명지국제6로318번길 32-2</t>
  </si>
  <si>
    <t>051-996-6989</t>
  </si>
  <si>
    <t>부산광역시 강서구에서 가 볼 만한 식당을 찾으신다면? "리얼펍(지국제신도시점)"을 추천합니다!</t>
  </si>
  <si>
    <t>멕시카나치킨(대연점)</t>
  </si>
  <si>
    <t>부산광역시 남구 유엔평화로4번길 81</t>
  </si>
  <si>
    <t>051-612-8253</t>
  </si>
  <si>
    <t>부산광역시 남구에서 맛집을 찾으신다면 "멕시카나치킨(대연점)"을 추천합니다.</t>
  </si>
  <si>
    <t>세강산업제이케이(jk)그늘집</t>
  </si>
  <si>
    <t>부산광역시 사하구에 가신다면 "세강산업제이케이(jk)그늘집"에 방문해보세요~</t>
  </si>
  <si>
    <t>비에뜨반미(w스퀘어점)</t>
  </si>
  <si>
    <t>051-612-3450</t>
  </si>
  <si>
    <t>부산광역시 남구에 가신다면 "비에뜨반미(w스퀘어점)"에 방문해보세요~</t>
  </si>
  <si>
    <t>카페플랜트370</t>
  </si>
  <si>
    <t>부산광역시 사하구 신산로 94</t>
  </si>
  <si>
    <t>051-915-3700</t>
  </si>
  <si>
    <t>"카페플랜트370"을 부산광역시 사하구의 가 볼 만한 식당으로 추천합니다!</t>
  </si>
  <si>
    <t>달달한밤</t>
  </si>
  <si>
    <t>"달달한밤"을 부산광역시 해운대구의 가 볼 만한 식당으로 추천합니다!</t>
  </si>
  <si>
    <t>목구멍(하단점)</t>
  </si>
  <si>
    <t>051-201-4614</t>
  </si>
  <si>
    <t>"목구멍(하단점)"은 부산광역시 사하구에 있습니다.</t>
  </si>
  <si>
    <t>스타벅스(사상주례DT점)</t>
  </si>
  <si>
    <t>부산광역시 사상구 백양대로 520</t>
  </si>
  <si>
    <t>051-311-3634</t>
  </si>
  <si>
    <t>"스타벅스(사상주례DT점)"는 부산광역시 사상구에 있습니다. 식품의약품안전처 음식점 위생등급 평가를 통해 매우우수 등급을 지정받은 곳입니다.</t>
  </si>
  <si>
    <t>청자다방(덕천점)</t>
  </si>
  <si>
    <t>070-5066-3544</t>
  </si>
  <si>
    <t>무엇을 먹을지 고민되신다고요? 부산광역시 북구에 계시다면 "청자다방(덕천점)"을 추천합니다!</t>
  </si>
  <si>
    <t>브런치가든숲</t>
  </si>
  <si>
    <t>부산광역시 금정구 금정로 126</t>
  </si>
  <si>
    <t>"브런치가든숲"을 부산광역시 금정구의 가 볼 만한 식당으로 추천합니다!</t>
  </si>
  <si>
    <t>씨유(문현로타리점)</t>
  </si>
  <si>
    <t>부산광역시 남구 우암로 380</t>
  </si>
  <si>
    <t>051-635-7490</t>
  </si>
  <si>
    <t>부산광역시 남구에서 맛집을 찾으신다면 "씨유(문현로타리점)"를 추천합니다.</t>
  </si>
  <si>
    <t>조선화로집(부산연산점)</t>
  </si>
  <si>
    <t>부산광역시 연제구 중앙대로 1058</t>
  </si>
  <si>
    <t>051-868-9291</t>
  </si>
  <si>
    <t>부산광역시 연제구에서 어디를 갈지 고민이라면! "조선화로집(부산연산점)"에 가보시는 건 어떨까요?</t>
  </si>
  <si>
    <t>쿡1015(부산반여점)</t>
  </si>
  <si>
    <t>부산광역시 해운대구 선수촌로 122</t>
  </si>
  <si>
    <t>051-525-1015</t>
  </si>
  <si>
    <t>부산광역시 해운대구에서 어디를 갈지 고민이라면! "쿡1015(부산반여점)"에 가보시는 건 어떨까요?</t>
  </si>
  <si>
    <t>커피비엔</t>
  </si>
  <si>
    <t>"커피비엔"은 부산광역시 강서구에 있습니다. 가장 가까운 지하철역은 등구역입니다.</t>
  </si>
  <si>
    <t>불막열삼(연산교대점)</t>
  </si>
  <si>
    <t>부산광역시 연제구 중앙대로1150번길 26</t>
  </si>
  <si>
    <t>어디 가야 할지 고민이시라고요? 그럼 부산광역시 연제구 맛집, "불막열삼(연산교대점)"을 추천합니다!</t>
  </si>
  <si>
    <t>에니타임아이슬랜드</t>
  </si>
  <si>
    <t>부산광역시 강서구에서 어디를 갈지 고민이라면! "에니타임아이슬랜드"에 가보시는 건 어떨까요?</t>
  </si>
  <si>
    <t>코코에프앤씨(부산점)</t>
  </si>
  <si>
    <t>부산광역시 북구에서 어디를 갈지 고민이라면! "코코에프앤씨(부산점)"에 가보시는 건 어떨까요?</t>
  </si>
  <si>
    <t>우니카롱</t>
  </si>
  <si>
    <t>부산광역시 강서구에서 어디를 갈지 고민이라면! "우니카롱"에 가보시는 건 어떨까요?</t>
  </si>
  <si>
    <t>신세계 중화요리</t>
  </si>
  <si>
    <t>051-817-5567</t>
  </si>
  <si>
    <t>부산광역시 부산진구에서 식당을 찾으신다면? "신세계 중화요리"를 방문해보세요!</t>
  </si>
  <si>
    <t>부산광역시 사상구 감전천로 53</t>
  </si>
  <si>
    <t>051-327-1336</t>
  </si>
  <si>
    <t>무엇을 먹을지 고민되신다고요? 부산광역시 사상구에 계시다면 "동일식당"을 추천합니다!</t>
  </si>
  <si>
    <t>햇살머믄꼬마김밥(정관점)</t>
  </si>
  <si>
    <t>051-747-5655</t>
  </si>
  <si>
    <t>"햇살머믄꼬마김밥(정관점)"은 부산광역시 기장군에 있습니다.</t>
  </si>
  <si>
    <t>토박이손짜장</t>
  </si>
  <si>
    <t>051-319-8707</t>
  </si>
  <si>
    <t>어디 가야 할지 고민이시라고요? 그럼 부산광역시 사상구 맛집, "토박이손짜장"을 추천합니다!</t>
  </si>
  <si>
    <t>길카롱</t>
  </si>
  <si>
    <t>부산광역시 사하구 장림로 156</t>
  </si>
  <si>
    <t>"길카롱"을 부산광역시 사하구의 가 볼 만한 식당으로 추천합니다!</t>
  </si>
  <si>
    <t>달달방</t>
  </si>
  <si>
    <t>부산광역시 기장군에서 가 볼 만한 식당을 찾으신다면? "달달방"을 추천합니다!</t>
  </si>
  <si>
    <t>유로코피자(부산진구점)</t>
  </si>
  <si>
    <t>부산광역시 부산진구 부전로95번길 23</t>
  </si>
  <si>
    <t>051-804-1828</t>
  </si>
  <si>
    <t>"유로코피자(부산진구점)"는 부산광역시 부산진구에 있습니다.</t>
  </si>
  <si>
    <t>가마치통닭(냉정역점)</t>
  </si>
  <si>
    <t>051-323-8292</t>
  </si>
  <si>
    <t>부산광역시 사상구에서 식당을 찾으신다면? "가마치통닭(냉정역점)"을 방문해보세요!</t>
  </si>
  <si>
    <t>농가의 하루</t>
  </si>
  <si>
    <t>051-514-2088</t>
  </si>
  <si>
    <t>"농가의 하루"는 부산광역시 금정구에 있습니다.</t>
  </si>
  <si>
    <t>미쁘포토샵</t>
  </si>
  <si>
    <t>부산광역시 사하구 감내1로 176</t>
  </si>
  <si>
    <t>부산광역시 사하구에서 식당을 찾으신다면? "미쁘포토샵"을 방문해보세요!</t>
  </si>
  <si>
    <t>삼촌집</t>
  </si>
  <si>
    <t>070-7576-3201</t>
  </si>
  <si>
    <t>무엇을 먹을지 고민되신다고요? 부산광역시 남구에 계시다면 "삼촌집"을 추천합니다!</t>
  </si>
  <si>
    <t>영도커피</t>
  </si>
  <si>
    <t>부산광역시 영도구 절영로 132</t>
  </si>
  <si>
    <t>부산광역시 영도구에서 식당을 찾으신다면? "영도커피"를 방문해보세요!</t>
  </si>
  <si>
    <t>051-204-0415</t>
  </si>
  <si>
    <t>부산광역시 강서구에서 가 볼 만한 식당을 찾으신다면? "명소"를 추천합니다! 지방자치단체 인증을 받은 농림축산식품부 제공 안심식당입니다.</t>
  </si>
  <si>
    <t>유정1995</t>
  </si>
  <si>
    <t>부산광역시 기장군 정관읍 병산로 303-1</t>
  </si>
  <si>
    <t>051-728-4642</t>
  </si>
  <si>
    <t>부산광역시 기장군에서 맛집을 찾으신다면 "유정1995"를 추천합니다.</t>
  </si>
  <si>
    <t>풀잎0℃카페(영도시니어클럽)</t>
  </si>
  <si>
    <t>부산광역시 영도구 영선대로 65</t>
  </si>
  <si>
    <t>부산광역시 영도구에 가신다면 "풀잎0℃카페(영도시니어클럽)"에 방문해보세요~</t>
  </si>
  <si>
    <t>킹콩떡볶이(명지점)</t>
  </si>
  <si>
    <t>051-817-0799</t>
  </si>
  <si>
    <t>부산광역시 강서구에서 맛집을 찾으신다면 "킹콩떡볶이(명지점)"를 추천합니다.</t>
  </si>
  <si>
    <t>삼미가</t>
  </si>
  <si>
    <t>"삼미가"는 부산광역시 동래구에 있습니다.</t>
  </si>
  <si>
    <t>파란코</t>
  </si>
  <si>
    <t>부산광역시 부산진구 전포대로 230-1</t>
  </si>
  <si>
    <t>051-806-4457</t>
  </si>
  <si>
    <t>부산광역시 부산진구에 가신다면 "파란코"에 방문해보세요~</t>
  </si>
  <si>
    <t>카페125</t>
  </si>
  <si>
    <t>부산광역시 금정구 온천장로125번길 48</t>
  </si>
  <si>
    <t>부산광역시 금정구에서 맛집을 찾으신다면 "카페125"를 추천합니다.</t>
  </si>
  <si>
    <t>부산포차</t>
  </si>
  <si>
    <t>부산광역시 남구 못골로12번길 67</t>
  </si>
  <si>
    <t>051-761-3015</t>
  </si>
  <si>
    <t>무엇을 먹을지 고민되신다고요? 부산광역시 남구에 계시다면 "부산포차"를 추천합니다!</t>
  </si>
  <si>
    <t>부산광역시 사하구 다대로142번길 35</t>
  </si>
  <si>
    <t>부산광역시 사하구에서 가 볼 만한 식당을 찾으신다면? "오복식당"을 추천합니다!</t>
  </si>
  <si>
    <t>머묾</t>
  </si>
  <si>
    <t>부산광역시 동래구 중앙대로1367번길 70-13</t>
  </si>
  <si>
    <t>무엇을 먹을지 고민되신다고요? 부산광역시 동래구에 계시다면 "머묾"을 추천합니다!</t>
  </si>
  <si>
    <t>옛날아우내순대(영도점)</t>
  </si>
  <si>
    <t>070-4300-0907</t>
  </si>
  <si>
    <t>어디 가야 할지 고민이시라고요? 그럼 부산광역시 영도구 맛집, "옛날아우내순대(영도점)"를 추천합니다!</t>
  </si>
  <si>
    <t>부산광역시 사상구 학감대로 266-1</t>
  </si>
  <si>
    <t>"나나"를 부산광역시 사상구의 가 볼 만한 식당으로 추천합니다!</t>
  </si>
  <si>
    <t>국제통닭(우동점)</t>
  </si>
  <si>
    <t>051-731-3721</t>
  </si>
  <si>
    <t>"국제통닭(우동점)"은 부산광역시 해운대구에 있습니다.</t>
  </si>
  <si>
    <t>부산광역시 북구 금곡대로285번길 94</t>
  </si>
  <si>
    <t>부산광역시 북구에서 맛집을 찾으신다면 "낭만포차"를 추천합니다.</t>
  </si>
  <si>
    <t>쏘자토스트(부산명지초교점)</t>
  </si>
  <si>
    <t>부산광역시 강서구 명지국제6로302번길 3</t>
  </si>
  <si>
    <t>051-208-0988</t>
  </si>
  <si>
    <t>"쏘자토스트(부산명지초교점)"는 부산광역시 강서구에 있습니다.</t>
  </si>
  <si>
    <t>산청곰장어</t>
  </si>
  <si>
    <t>부산광역시 사하구 원양로398번길 46</t>
  </si>
  <si>
    <t>"산청곰장어"는 부산광역시 사하구에 있습니다.</t>
  </si>
  <si>
    <t>051-515-0806</t>
  </si>
  <si>
    <t>부산광역시 금정구에서 어디를 갈지 고민이라면! "자매분식"에 가보시는 건 어떨까요?</t>
  </si>
  <si>
    <t>명륜진사갈비(부산엄궁점)</t>
  </si>
  <si>
    <t>부산광역시 사상구 대동로 25</t>
  </si>
  <si>
    <t>051-322-7333</t>
  </si>
  <si>
    <t>부산광역시 사상구에서 가 볼 만한 식당을 찾으신다면? "명륜진사갈비(부산엄궁점)"를 추천합니다!</t>
  </si>
  <si>
    <t>자미당(괴정점)</t>
  </si>
  <si>
    <t>부산광역시 사하구 낙동대로 191</t>
  </si>
  <si>
    <t>051-271-8588</t>
  </si>
  <si>
    <t>어디 가야 할지 고민이시라고요? 그럼 부산광역시 사하구 맛집, "자미당(괴정점)"을 추천합니다!</t>
  </si>
  <si>
    <t>써니라이브 7080</t>
  </si>
  <si>
    <t>부산광역시 연제구 거제천로 138</t>
  </si>
  <si>
    <t>부산광역시 연제구에서 가 볼 만한 식당을 찾으신다면? "써니라이브 7080"을 추천합니다!</t>
  </si>
  <si>
    <t>피치랑(부산대연점)</t>
  </si>
  <si>
    <t>부산광역시 남구 수영로250번가길 23-5</t>
  </si>
  <si>
    <t>051-621-5421</t>
  </si>
  <si>
    <t>무엇을 먹을지 고민되신다고요? 부산광역시 남구에 계시다면 "피치랑(부산대연점)"을 추천합니다!</t>
  </si>
  <si>
    <t>씨유(대저중앙로점)</t>
  </si>
  <si>
    <t>부산광역시 강서구 대저중앙로 208</t>
  </si>
  <si>
    <t>051-941-8748</t>
  </si>
  <si>
    <t>어디 가야 할지 고민이시라고요? 그럼 부산광역시 강서구 맛집, "씨유(대저중앙로점)"를 추천합니다!</t>
  </si>
  <si>
    <t>옛날통닭(장림점)</t>
  </si>
  <si>
    <t>051-959-7878</t>
  </si>
  <si>
    <t>"옛날통닭(장림점)"을 부산광역시 사하구의 가 볼 만한 식당으로 추천합니다!</t>
  </si>
  <si>
    <t>요리에 반하다</t>
  </si>
  <si>
    <t>부산광역시 연제구 과정로278번길 45</t>
  </si>
  <si>
    <t>어디 가야 할지 고민이시라고요? 그럼 부산광역시 연제구 맛집, "요리에 반하다"를 추천합니다!</t>
  </si>
  <si>
    <t>그라운드27</t>
  </si>
  <si>
    <t>부산광역시 중구 광복로 91</t>
  </si>
  <si>
    <t>051-717-0100</t>
  </si>
  <si>
    <t>부산광역시 중구에서 어디를 갈지 고민이라면! "그라운드27"에 가보시는 건 어떨까요?</t>
  </si>
  <si>
    <t>골때리는 창고</t>
  </si>
  <si>
    <t>부산광역시 중구 구덕로84번길 5</t>
  </si>
  <si>
    <t>051-441-7189</t>
  </si>
  <si>
    <t>부산광역시 중구에서 맛집을 찾으신다면 "골때리는 창고"를 추천합니다.</t>
  </si>
  <si>
    <t>매머드커피(부산중앙동점)</t>
  </si>
  <si>
    <t>부산광역시 중구 충장대로9번길 13</t>
  </si>
  <si>
    <t>부산광역시 중구에서 가 볼 만한 식당을 찾으신다면? "매머드커피(부산중앙동점)"를 추천합니다!</t>
  </si>
  <si>
    <t>스웰커피</t>
  </si>
  <si>
    <t>부산광역시 중구 흑교로 45-1</t>
  </si>
  <si>
    <t>부산광역시 중구에서 식당을 찾으신다면? "스웰커피"를 방문해보세요!</t>
  </si>
  <si>
    <t>051-544-3338</t>
  </si>
  <si>
    <t>부산광역시 해운대구에서 가 볼 만한 식당을 찾으신다면? "푸짐한 집"을 추천합니다!</t>
  </si>
  <si>
    <t>커피정원</t>
  </si>
  <si>
    <t>부산광역시 부산진구 동성로 82</t>
  </si>
  <si>
    <t>"커피정원"은 부산광역시 부산진구에 있습니다.</t>
  </si>
  <si>
    <t>소문난부산낙곱새(서면점)</t>
  </si>
  <si>
    <t>부산광역시 부산진구 서면문화로 40-1</t>
  </si>
  <si>
    <t>051-807-7774</t>
  </si>
  <si>
    <t>부산광역시 부산진구에서 가 볼 만한 식당을 찾으신다면? 부전역 근처에 있는 "소문난부산낙곱새(서면점)"를 추천합니다!</t>
  </si>
  <si>
    <t>구이팔팔</t>
  </si>
  <si>
    <t>부산광역시 동래구 안락로 81</t>
  </si>
  <si>
    <t>051-529-9288</t>
  </si>
  <si>
    <t>부산광역시 동래구에서 가 볼 만한 식당을 찾으신다면? 안락역 근처에 있는 "구이팔팔"을 추천합니다!</t>
  </si>
  <si>
    <t>오과장대패&amp;샐러드바(정관점)</t>
  </si>
  <si>
    <t>부산광역시 기장군 정관읍 정관7로 33-8</t>
  </si>
  <si>
    <t>051-715-5650</t>
  </si>
  <si>
    <t>무엇을 먹을지 고민되신다고요? 부산광역시 기장군에 계시다면 "오과장대패&amp;샐러드바(정관점)"를 추천합니다!</t>
  </si>
  <si>
    <t>아빠짬뽕</t>
  </si>
  <si>
    <t>부산광역시 기장군 기장읍 내리길 2</t>
  </si>
  <si>
    <t>051-702-2309</t>
  </si>
  <si>
    <t>부산광역시 기장군에서 어디를 갈지 고민이라면! "아빠짬뽕"에 가보시는 건 어떨까요?</t>
  </si>
  <si>
    <t>샐러디(부산명장점)</t>
  </si>
  <si>
    <t>051-521-6380</t>
  </si>
  <si>
    <t>"샐러디(부산명장점)"는 부산광역시 동래구에 있습니다.</t>
  </si>
  <si>
    <t>마피아떡볶이(부산정관점)</t>
  </si>
  <si>
    <t>부산광역시 기장군 정관읍 가동길 8-11</t>
  </si>
  <si>
    <t>051-727-7834</t>
  </si>
  <si>
    <t>부산광역시 기장군에 가신다면 "마피아떡볶이(부산정관점)"에 방문해보세요~</t>
  </si>
  <si>
    <t>뚜레쥬르(연제이마트점)</t>
  </si>
  <si>
    <t>051-945-3004</t>
  </si>
  <si>
    <t>부산광역시 연제구에서 어디를 갈지 고민이라면! "뚜레쥬르(연제이마트점)"에 가보시는 건 어떨까요?</t>
  </si>
  <si>
    <t>하정</t>
  </si>
  <si>
    <t>부산광역시 부산진구 서전로68번길 110</t>
  </si>
  <si>
    <t>"하정"은 부산광역시 부산진구에 있습니다.</t>
  </si>
  <si>
    <t>쿠웨이트떡볶이앤드닭발(신호명지점)</t>
  </si>
  <si>
    <t>051-973-7353</t>
  </si>
  <si>
    <t>부산광역시 강서구에서 가 볼 만한 식당을 찾으신다면? "쿠웨이트떡볶이앤드닭발(신호명지점)"을 추천합니다!</t>
  </si>
  <si>
    <t>카페 이바구</t>
  </si>
  <si>
    <t>부산광역시 중구 대청로 57-1</t>
  </si>
  <si>
    <t>어디 가야 할지 고민이시라고요? 그럼 부산광역시 중구 맛집, "카페 이바구"를 추천합니다!</t>
  </si>
  <si>
    <t>메가엠지씨커피(문현점)</t>
  </si>
  <si>
    <t>"메가엠지씨커피(문현점)"는 부산광역시 남구에 있습니다.</t>
  </si>
  <si>
    <t>부산광역시 영도구 절영로7번길 40</t>
  </si>
  <si>
    <t>무엇을 먹을지 고민되신다고요? 부산광역시 영도구에 계시다면 "해바라기"를 추천합니다!</t>
  </si>
  <si>
    <t>지금까지이런떡볶이는없었다(진구점)</t>
  </si>
  <si>
    <t>051-802-0501</t>
  </si>
  <si>
    <t>부산광역시 부산진구에서 가 볼 만한 식당을 찾으신다면? "지금까지이런떡볶이는없었다(진구점)"를 추천합니다!</t>
  </si>
  <si>
    <t>이디야커피(아시아드점)</t>
  </si>
  <si>
    <t>부산광역시 연제구 종합운동장로 28</t>
  </si>
  <si>
    <t>051-501-2356</t>
  </si>
  <si>
    <t>부산광역시 연제구에서 식당을 찾으신다면? "이디야커피(아시아드점)"를 방문해보세요!</t>
  </si>
  <si>
    <t>나들이편육</t>
  </si>
  <si>
    <t>부산광역시 기장군 기장읍 차성로287번길 10</t>
  </si>
  <si>
    <t>부산광역시 기장군에서 가 볼 만한 식당을 찾으신다면? "나들이편육"을 추천합니다!</t>
  </si>
  <si>
    <t>떼조로</t>
  </si>
  <si>
    <t>051-755-3654</t>
  </si>
  <si>
    <t>부산광역시 수영구에서 식당을 찾으신다면? "떼조로"를 방문해보세요!</t>
  </si>
  <si>
    <t>오마이찬</t>
  </si>
  <si>
    <t>051-403-3370</t>
  </si>
  <si>
    <t>어디 가야 할지 고민이시라고요? 그럼 부산광역시 영도구 맛집, "오마이찬"을 추천합니다!</t>
  </si>
  <si>
    <t>흑돼지생막꾸어</t>
  </si>
  <si>
    <t>부산광역시 사상구 모라로56번길 29</t>
  </si>
  <si>
    <t>051-303-8945</t>
  </si>
  <si>
    <t>"흑돼지생막꾸어"는 부산광역시 사상구에 있습니다.</t>
  </si>
  <si>
    <t>홍가네사골곰탕</t>
  </si>
  <si>
    <t>부산광역시 강서구 공항로811번가길 8</t>
  </si>
  <si>
    <t>051-973-1867</t>
  </si>
  <si>
    <t>부산광역시 강서구에서 맛집을 찾으신다면 "홍가네사골곰탕"에 방문해보세요. 덕두역 근처에 있습니다.</t>
  </si>
  <si>
    <t>요고무무</t>
  </si>
  <si>
    <t>부산광역시 남구 용소로21번길 41-1</t>
  </si>
  <si>
    <t>070-4145-5599</t>
  </si>
  <si>
    <t>"요고무무"는 부산광역시 남구에 있습니다.</t>
  </si>
  <si>
    <t>어디 가야 할지 고민이시라고요? 그럼 부산광역시 금정구 맛집, "유동커피"를 추천합니다!</t>
  </si>
  <si>
    <t>세지의골목포차</t>
  </si>
  <si>
    <t>051-944-0028</t>
  </si>
  <si>
    <t>"세지의골목포차"는 부산광역시 강서구에 있습니다.</t>
  </si>
  <si>
    <t>김양비어&amp;포차(부산명지점)</t>
  </si>
  <si>
    <t>부산광역시 강서구 명지국제12로 15</t>
  </si>
  <si>
    <t>051-293-3682</t>
  </si>
  <si>
    <t>어디 가야 할지 고민이시라고요? 그럼 부산광역시 강서구 맛집, "김양비어&amp;포차(부산명지점)"를 추천합니다!</t>
  </si>
  <si>
    <t>홀릭보드게임카페</t>
  </si>
  <si>
    <t>부산광역시 부산진구에서 식당을 찾으신다면? "홀릭보드게임카페"를 방문해보세요!</t>
  </si>
  <si>
    <t>숲속슬라임&amp;하린플라워카페</t>
  </si>
  <si>
    <t>051-905-2488</t>
  </si>
  <si>
    <t>부산광역시 부산진구에 가신다면 "숲속슬라임&amp;하린플라워카페"에 방문해보세요~</t>
  </si>
  <si>
    <t>부산광역시 수영구에서 식당을 찾으신다면? "치킨신드롬"을 방문해보세요!</t>
  </si>
  <si>
    <t>어정</t>
  </si>
  <si>
    <t>051-715-3868</t>
  </si>
  <si>
    <t>부산광역시 동래구에서 식당을 찾으신다면? "어정"을 방문해보세요!</t>
  </si>
  <si>
    <t>쿠아</t>
  </si>
  <si>
    <t>부산광역시 강서구 신호산단2로49번길 31</t>
  </si>
  <si>
    <t>051-973-2882</t>
  </si>
  <si>
    <t>부산광역시 강서구에서 맛집을 찾으신다면 "쿠아"를 추천합니다.</t>
  </si>
  <si>
    <t>무늬카레</t>
  </si>
  <si>
    <t>부산광역시 북구 와석장터로21번길 16</t>
  </si>
  <si>
    <t>051-364-5098</t>
  </si>
  <si>
    <t>무엇을 먹을지 고민되신다고요? 부산광역시 북구에 계시다면 "무늬카레"를 추천합니다!</t>
  </si>
  <si>
    <t>돈닭(본점)</t>
  </si>
  <si>
    <t>부산광역시 동래구 연안로51번길 22</t>
  </si>
  <si>
    <t>070-8285-9807</t>
  </si>
  <si>
    <t>"돈닭(본점)"은 부산광역시 동래구에 있는 맛집으로, 가장 가까운 지하철역은 안락역입니다.</t>
  </si>
  <si>
    <t>디얼버터</t>
  </si>
  <si>
    <t>부산광역시 북구에서 식당을 찾으신다면? "디얼버터"를 방문해보세요! 네이버 온라인 예약이 가능합니다!</t>
  </si>
  <si>
    <t>엘앤제이푸드</t>
  </si>
  <si>
    <t>어디 가야 할지 고민이시라고요? 그럼 부산광역시 금정구 맛집, "엘앤제이푸드"를 추천합니다!</t>
  </si>
  <si>
    <t>순이네포차</t>
  </si>
  <si>
    <t>어디 가야 할지 고민이시라고요? 그럼 부산광역시 영도구 맛집, "순이네포차"를 추천합니다! 지방자치단체 인증을 받은 농림축산식품부 제공 안심식당입니다.</t>
  </si>
  <si>
    <t>윈 버거</t>
  </si>
  <si>
    <t>070-4772-1199</t>
  </si>
  <si>
    <t>"윈 버거"는 부산광역시 남구에 있습니다.</t>
  </si>
  <si>
    <t>바를족</t>
  </si>
  <si>
    <t>부산광역시 해운대구 재반로 89-6</t>
  </si>
  <si>
    <t>051-986-8989</t>
  </si>
  <si>
    <t>무엇을 먹을지 고민되신다고요? 부산광역시 해운대구에 계시다면 "바를족"을 추천합니다!</t>
  </si>
  <si>
    <t>조아라</t>
  </si>
  <si>
    <t>부산광역시 수영구에서 식당을 찾으신다면? "조아라"를 방문해보세요!</t>
  </si>
  <si>
    <t>재송집</t>
  </si>
  <si>
    <t>부산광역시 해운대구 재반로 162-20</t>
  </si>
  <si>
    <t>어디 가야 할지 고민이시라고요? 그럼 부산광역시 해운대구 맛집, "재송집"을 추천합니다!</t>
  </si>
  <si>
    <t>미뚱김밥</t>
  </si>
  <si>
    <t>"미뚱김밥"을 부산광역시 사상구의 가 볼 만한 식당으로 추천합니다!</t>
  </si>
  <si>
    <t>거인포차</t>
  </si>
  <si>
    <t>무엇을 먹을지 고민되신다고요? 부산광역시 해운대구에 계시다면 "거인포차"를 추천합니다!</t>
  </si>
  <si>
    <t>45번길카페</t>
  </si>
  <si>
    <t>부산광역시 서구 대영로45번길 78</t>
  </si>
  <si>
    <t>어디 가야 할지 고민이시라고요? 그럼 부산광역시 서구 맛집, "45번길카페"를 추천합니다!</t>
  </si>
  <si>
    <t>동네삼촌</t>
  </si>
  <si>
    <t>부산광역시 연제구 중앙천로2번길 7</t>
  </si>
  <si>
    <t>부산광역시 연제구에서 어디를 갈지 고민이라면! "동네삼촌"에 가보시는 건 어떨까요?</t>
  </si>
  <si>
    <t>에스파시오 커피</t>
  </si>
  <si>
    <t>부산광역시 부산진구 성지로 63</t>
  </si>
  <si>
    <t>051-805-8007</t>
  </si>
  <si>
    <t>부산광역시 부산진구에 가신다면 "에스파시오 커피"에 방문해보세요~</t>
  </si>
  <si>
    <t>씨유(대저덕두점)</t>
  </si>
  <si>
    <t>부산광역시 강서구 경전철로 34</t>
  </si>
  <si>
    <t>"씨유(대저덕두점)"는 부산광역시 강서구에 있습니다.</t>
  </si>
  <si>
    <t>우리동네밥집</t>
  </si>
  <si>
    <t>051-204-3007</t>
  </si>
  <si>
    <t>"우리동네밥집"을 부산광역시 강서구의 가 볼 만한 식당으로 추천합니다!</t>
  </si>
  <si>
    <t>고품격커피공장(서면일번가점)</t>
  </si>
  <si>
    <t>051-808-1177</t>
  </si>
  <si>
    <t>무엇을 먹을지 고민되신다고요? 부산광역시 부산진구에 계시다면 "고품격커피공장(서면일번가점)"을 추천합니다!</t>
  </si>
  <si>
    <t>땡초김밥(부산연산동점)</t>
  </si>
  <si>
    <t>051-791-0909</t>
  </si>
  <si>
    <t>부산광역시 연제구에 가신다면 "땡초김밥(부산연산동점)"에 방문해보세요~</t>
  </si>
  <si>
    <t>린케밥(부산명지점)</t>
  </si>
  <si>
    <t>부산광역시 강서구 명지국제8로10번길 51</t>
  </si>
  <si>
    <t>054-624-1009</t>
  </si>
  <si>
    <t>무엇을 먹을지 고민되신다고요? 부산광역시 강서구에 계시다면 "린케밥(부산명지점)"을 추천합니다!</t>
  </si>
  <si>
    <t>히어로키즈파크(명지지점)</t>
  </si>
  <si>
    <t>부산광역시 강서구에서 식당을 찾으신다면? "히어로키즈파크(명지지점)"를 방문해보세요!</t>
  </si>
  <si>
    <t>가온밀면(명지점)</t>
  </si>
  <si>
    <t>부산광역시 강서구 명지국제6로220번길 41</t>
  </si>
  <si>
    <t>051-205-7233</t>
  </si>
  <si>
    <t>부산광역시 강서구에서 식당을 찾으신다면? "가온밀면(명지점)"을 방문해보세요!</t>
  </si>
  <si>
    <t>CU대동사거리점</t>
  </si>
  <si>
    <t>051-703-5538</t>
  </si>
  <si>
    <t>어디 가야 할지 고민이시라고요? 그럼 부산광역시 해운대구 맛집, "CU대동사거리점"을 추천합니다!</t>
  </si>
  <si>
    <t>자야푸드</t>
  </si>
  <si>
    <t>부산광역시 북구에서 식당을 찾으신다면? "자야푸드"를 방문해보세요!</t>
  </si>
  <si>
    <t>명륜진사갈비(지사점)</t>
  </si>
  <si>
    <t>051-711-9279</t>
  </si>
  <si>
    <t>부산광역시 강서구에서 맛집을 찾으신다면 "명륜진사갈비(지사점)"를 추천합니다.</t>
  </si>
  <si>
    <t>아부리야(시청점)</t>
  </si>
  <si>
    <t>부산광역시 연제구 시청로32번길 26</t>
  </si>
  <si>
    <t>어디 가야 할지 고민이시라고요? 그럼 부산광역시 연제구 맛집, "아부리야(시청점)"를 추천합니다!</t>
  </si>
  <si>
    <t>광복밀면</t>
  </si>
  <si>
    <t>051-632-8282</t>
  </si>
  <si>
    <t>"광복밀면"은 부산광역시 동구에 있습니다.</t>
  </si>
  <si>
    <t>대한의통닭(개금점)</t>
  </si>
  <si>
    <t>부산광역시 부산진구 냉정로 207</t>
  </si>
  <si>
    <t>051-894-6665</t>
  </si>
  <si>
    <t>부산광역시 부산진구에서 어디를 갈지 고민이라면! "대한의통닭(개금점)"에 가보시는 건 어떨까요?</t>
  </si>
  <si>
    <t>장보고 회 수산센타</t>
  </si>
  <si>
    <t>부산광역시 북구 만덕3로 8</t>
  </si>
  <si>
    <t>051-336-5557</t>
  </si>
  <si>
    <t>부산광역시 북구에서 맛집을 찾으신다면 "장보고 회 수산센타"를 추천합니다.</t>
  </si>
  <si>
    <t>부산광역시 금정구에서 어디를 갈지 고민이라면! "킹스타피자(부곡1동점)"에 가보시는 건 어떨까요?</t>
  </si>
  <si>
    <t>무엇을 먹을지 고민되신다고요? 부산광역시 동래구에 계시다면 "메가커피(명장점)"를 추천합니다!</t>
  </si>
  <si>
    <t>와우김밥</t>
  </si>
  <si>
    <t>부산광역시 남구에서 맛집을 찾으신다면 "와우김밥"을 추천합니다.</t>
  </si>
  <si>
    <t>카벨</t>
  </si>
  <si>
    <t>부산광역시 영도구에 가신다면 "카벨"에 방문해보세요~</t>
  </si>
  <si>
    <t>구구족발(명지점)</t>
  </si>
  <si>
    <t>051-202-9909</t>
  </si>
  <si>
    <t>부산광역시 강서구에서 가 볼 만한 식당을 찾으신다면? "구구족발(명지점)"을 추천합니다!</t>
  </si>
  <si>
    <t>텐퍼센트커피(센텀벡스코점)</t>
  </si>
  <si>
    <t>051-731-1002</t>
  </si>
  <si>
    <t>"텐퍼센트커피(센텀벡스코점)"는 부산광역시 해운대구에 있습니다. 가장 가까운 지하철역은 벡스코역입니다.</t>
  </si>
  <si>
    <t>카페051(모전점)</t>
  </si>
  <si>
    <t>070-4101-0051</t>
  </si>
  <si>
    <t>부산광역시 기장군에서 식당을 찾으신다면? "카페051(모전점)"을 방문해보세요!</t>
  </si>
  <si>
    <t>피자헛(부산명지점)</t>
  </si>
  <si>
    <t>051-202-9890</t>
  </si>
  <si>
    <t>부산광역시 강서구에서 식당을 찾으신다면? "피자헛(부산명지점)"을 방문해보세요!</t>
  </si>
  <si>
    <t>소설상재</t>
  </si>
  <si>
    <t>부산광역시 수영구 민락로6번길 4</t>
  </si>
  <si>
    <t>부산광역시 수영구에서 가 볼 만한 식당을 찾으신다면? "소설상재"를 추천합니다!</t>
  </si>
  <si>
    <t>고담카페(부산시청점)</t>
  </si>
  <si>
    <t>부산광역시 연제구 거제천로 153</t>
  </si>
  <si>
    <t>051-468-2210</t>
  </si>
  <si>
    <t>"고담카페(부산시청점)"는 부산광역시 연제구에 있습니다.</t>
  </si>
  <si>
    <t>베러먼데이(범내골점)</t>
  </si>
  <si>
    <t>부산광역시 부산진구 중앙대로 613-2</t>
  </si>
  <si>
    <t>051-968-7800</t>
  </si>
  <si>
    <t>부산광역시 부산진구에서 가 볼 만한 식당을 찾으신다면? "베러먼데이(범내골점)"를 추천합니다!</t>
  </si>
  <si>
    <t>서우네골목식당</t>
  </si>
  <si>
    <t>부산광역시 부산진구 성지로 10</t>
  </si>
  <si>
    <t>무엇을 먹을지 고민되신다고요? 부산광역시 부산진구에 계시다면 "서우네골목식당"을 추천합니다!</t>
  </si>
  <si>
    <t>곤이국수</t>
  </si>
  <si>
    <t>부산광역시 동래구에서 가 볼 만한 식당을 찾으신다면? 안락역 근처에 있는 "곤이국수"를 추천합니다!</t>
  </si>
  <si>
    <t>700비어(부산대점)</t>
  </si>
  <si>
    <t>부산광역시 금정구 부산대학로 22</t>
  </si>
  <si>
    <t>051-515-0430</t>
  </si>
  <si>
    <t>부산광역시 금정구에 가신다면 "700비어(부산대점)"에 방문해보세요~</t>
  </si>
  <si>
    <t>하이런당구클럽</t>
  </si>
  <si>
    <t>부산광역시 동래구에 가신다면 "하이런당구클럽"에 방문해보세요~</t>
  </si>
  <si>
    <t>케이엠지엠동래점</t>
  </si>
  <si>
    <t>부산광역시 동래구에서 식당을 찾으신다면? "케이엠지엠동래점"을 방문해보세요!</t>
  </si>
  <si>
    <t>하삼동커피(덕포점)</t>
  </si>
  <si>
    <t>부산광역시 사상구 덕상로 11</t>
  </si>
  <si>
    <t>051-305-5262</t>
  </si>
  <si>
    <t>"하삼동커피(덕포점)"를 부산광역시 사상구의 가 볼 만한 식당으로 추천합니다!</t>
  </si>
  <si>
    <t>채선당행복가마솥밥(W스퀘어부산용호점)</t>
  </si>
  <si>
    <t>부산광역시 남구에서 어디를 갈지 고민이라면! "채선당행복가마솥밥(W스퀘어부산용호점)"에 가보시는 건 어떨까요?</t>
  </si>
  <si>
    <t>곰장어랑장어나라</t>
  </si>
  <si>
    <t>051-543-3320</t>
  </si>
  <si>
    <t>"곰장어랑장어나라"를 부산광역시 해운대구의 가 볼 만한 식당으로 추천합니다!</t>
  </si>
  <si>
    <t>씨유(서면디오빌점)</t>
  </si>
  <si>
    <t>051-808-4200</t>
  </si>
  <si>
    <t>부산광역시 부산진구에서 가 볼 만한 식당을 찾으신다면? "씨유(서면디오빌점)"를 추천합니다!</t>
  </si>
  <si>
    <t>한잔하지</t>
  </si>
  <si>
    <t>055-552-7888</t>
  </si>
  <si>
    <t>부산광역시 사하구에서 식당을 찾으신다면? "한잔하지"를 방문해보세요!</t>
  </si>
  <si>
    <t>신화불닭발(부산지사점)</t>
  </si>
  <si>
    <t>부산광역시 해운대구 재반로256번길 29-34</t>
  </si>
  <si>
    <t>051-782-9292</t>
  </si>
  <si>
    <t>무엇을 먹을지 고민되신다고요? 부산광역시 해운대구에 계시다면 "신화불닭발(부산지사점)"을 추천합니다!</t>
  </si>
  <si>
    <t>카페오륙도</t>
  </si>
  <si>
    <t>부산광역시 남구 백운포로 45</t>
  </si>
  <si>
    <t>051-715-0565</t>
  </si>
  <si>
    <t>어디 가야 할지 고민이시라고요? 그럼 부산광역시 남구 맛집, "카페오륙도"를 추천합니다!</t>
  </si>
  <si>
    <t>신디시스</t>
  </si>
  <si>
    <t>부산광역시 중구 중앙대로 35-1</t>
  </si>
  <si>
    <t>어디 가야 할지 고민이시라고요? 그럼 부산광역시 중구 맛집, "신디시스"를 추천합니다!</t>
  </si>
  <si>
    <t>루시카토(신세계백화점 센텀시티점)</t>
  </si>
  <si>
    <t>"루시카토(신세계백화점 센텀시티점)"는 부산광역시 해운대구에 있습니다. 가장 가까운 지하철역은 센텀역입니다.</t>
  </si>
  <si>
    <t>고옥</t>
  </si>
  <si>
    <t>"고옥"을 부산광역시 기장군의 가 볼 만한 식당으로 추천합니다!</t>
  </si>
  <si>
    <t>오공떵번(낙민점)</t>
  </si>
  <si>
    <t>어디 가야 할지 고민이시라고요? 그럼 부산광역시 동래구 맛집, "오공떵번(낙민점)"을 추천합니다!</t>
  </si>
  <si>
    <t>치킨플러스(남산점)</t>
  </si>
  <si>
    <t>051-517-0730</t>
  </si>
  <si>
    <t>무엇을 먹을지 고민되신다고요? 부산광역시 금정구에 계시다면 "치킨플러스(남산점)"를 추천합니다!</t>
  </si>
  <si>
    <t>에그머니나</t>
  </si>
  <si>
    <t>부산광역시 사상구 광장로86번길 6</t>
  </si>
  <si>
    <t>051-914-2300</t>
  </si>
  <si>
    <t>"에그머니나"는 부산광역시 사상구에 있는 맛집으로, 가장 가까운 지하철역은 사상역입니다.</t>
  </si>
  <si>
    <t>카페르쁘앙</t>
  </si>
  <si>
    <t>부산광역시 부산진구 새싹로278번길 11</t>
  </si>
  <si>
    <t>부산광역시 부산진구에서 어디를 갈지 고민이라면! "카페르쁘앙"에 가보시는 건 어떨까요?</t>
  </si>
  <si>
    <t>남강횟집</t>
  </si>
  <si>
    <t>부산광역시 북구 덕천1길 96</t>
  </si>
  <si>
    <t>051-338-8935</t>
  </si>
  <si>
    <t>"남강횟집"을 부산광역시 북구의 가 볼 만한 식당으로 추천합니다!</t>
  </si>
  <si>
    <t>CU(서동태광점)</t>
  </si>
  <si>
    <t>부산광역시 금정구 개좌로 33</t>
  </si>
  <si>
    <t>051-525-5390</t>
  </si>
  <si>
    <t>무엇을 먹을지 고민되신다고요? 부산광역시 금정구에 계시다면 "CU(서동태광점)"을 추천합니다!</t>
  </si>
  <si>
    <t>플레이트17</t>
  </si>
  <si>
    <t>051-912-7487</t>
  </si>
  <si>
    <t>어디 가야 할지 고민이시라고요? 그럼 부산광역시 북구 맛집, "플레이트17"을 추천합니다! 지방자치단체 인증을 받은 농림축산식품부 제공 안심식당입니다.</t>
  </si>
  <si>
    <t>토스트릿커피</t>
  </si>
  <si>
    <t>부산광역시 중구 용두산길 35-7</t>
  </si>
  <si>
    <t>부산광역시 중구에서 가 볼 만한 식당을 찾으신다면? "토스트릿커피"를 추천합니다!</t>
  </si>
  <si>
    <t>왕가네 김밥</t>
  </si>
  <si>
    <t>051-545-7787</t>
  </si>
  <si>
    <t>부산광역시 해운대구에 가신다면 "왕가네 김밥"에 방문해보세요~ 네이버 온라인 예약이 가능합니다!</t>
  </si>
  <si>
    <t>진미당 산야초 김밥</t>
  </si>
  <si>
    <t>051-622-7045</t>
  </si>
  <si>
    <t>어디 가야 할지 고민이시라고요? 그럼 부산광역시 남구 맛집, "진미당 산야초 김밥"을 추천합니다!</t>
  </si>
  <si>
    <t>더기비어</t>
  </si>
  <si>
    <t>어디 가야 할지 고민이시라고요? 그럼 부산광역시 금정구 맛집, "더기비어"를 추천합니다!</t>
  </si>
  <si>
    <t>부산광역시 남구에서 맛집을 찾으신다면 "가마치통닭(문현점)"을 추천합니다.</t>
  </si>
  <si>
    <t>신의족발</t>
  </si>
  <si>
    <t>부산광역시 사상구 사상로519번길 10</t>
  </si>
  <si>
    <t>051-303-0305</t>
  </si>
  <si>
    <t>어디 가야 할지 고민이시라고요? 그럼 부산광역시 사상구 맛집, "신의족발"을 추천합니다!</t>
  </si>
  <si>
    <t>양푼이 김치찌개</t>
  </si>
  <si>
    <t>051-522-0290</t>
  </si>
  <si>
    <t>어디 가야 할지 고민이시라고요? 그럼 부산광역시 금정구 맛집, "양푼이 김치찌개"를 추천합니다! 지방자치단체 인증을 받은 농림축산식품부 제공 안심식당입니다.</t>
  </si>
  <si>
    <t>"금성녹두삼계탕"은 부산광역시 연제구에 있는 맛집으로, 가장 가까운 지하철역은 거제해맞이역입니다.</t>
  </si>
  <si>
    <t>똘몽</t>
  </si>
  <si>
    <t>051-316-3163</t>
  </si>
  <si>
    <t>"똘몽"은 부산광역시 사상구에 있는 맛집으로, 가장 가까운 지하철역은 사상역입니다.</t>
  </si>
  <si>
    <t>가마솥 밀양 돼지국밥</t>
  </si>
  <si>
    <t>부산광역시 사하구 낙동남로1405번길 31</t>
  </si>
  <si>
    <t>051-206-1230</t>
  </si>
  <si>
    <t>부산광역시 사하구에 가신다면 "가마솥 밀양 돼지국밥"에 방문해보세요~</t>
  </si>
  <si>
    <t>아이엠에프순살로치킨</t>
  </si>
  <si>
    <t>부산광역시 금정구 서동로 16-3</t>
  </si>
  <si>
    <t>051-516-9982</t>
  </si>
  <si>
    <t>부산광역시 금정구에서 어디를 갈지 고민이라면! "아이엠에프순살로치킨"에 가보시는 건 어떨까요?</t>
  </si>
  <si>
    <t>6-5 COFFEE J</t>
  </si>
  <si>
    <t>부산광역시 사하구 낙동대로 443</t>
  </si>
  <si>
    <t>051-293-3369</t>
  </si>
  <si>
    <t>"6-5 COFFEE J"을 부산광역시 사하구의 가 볼 만한 식당으로 추천합니다!</t>
  </si>
  <si>
    <t>푸라닭(부산괴정점)</t>
  </si>
  <si>
    <t>051-292-9206</t>
  </si>
  <si>
    <t>어디 가야 할지 고민이시라고요? 그럼 부산광역시 사하구 맛집, "푸라닭(부산괴정점)"을 추천합니다!</t>
  </si>
  <si>
    <t>부산광역시 부산진구 동성로87번길 9</t>
  </si>
  <si>
    <t>051-807-0777</t>
  </si>
  <si>
    <t>부산광역시 부산진구에서 어디를 갈지 고민이라면! "레귤러하우스"에 가보시는 건 어떨까요?</t>
  </si>
  <si>
    <t>배가네쭈꾸미</t>
  </si>
  <si>
    <t>051-896-1110</t>
  </si>
  <si>
    <t>"배가네쭈꾸미"를 부산광역시 부산진구의 가 볼 만한 식당으로 추천합니다!</t>
  </si>
  <si>
    <t>부산광역시 금정구 수림로81번길 4</t>
  </si>
  <si>
    <t>051-515-2103</t>
  </si>
  <si>
    <t>"고촌식당"을 부산광역시 금정구의 가 볼 만한 식당으로 추천합니다!</t>
  </si>
  <si>
    <t>라화쿵부(부산대점)</t>
  </si>
  <si>
    <t>부산광역시 금정구에서 맛집을 찾으신다면 "라화쿵부(부산대점)"를 추천합니다.</t>
  </si>
  <si>
    <t>청송 생아구찜</t>
  </si>
  <si>
    <t>부산광역시 금정구 서동중심로 24-1</t>
  </si>
  <si>
    <t>051-524-6896</t>
  </si>
  <si>
    <t>"청송 생아구찜"은 부산광역시 금정구에 있습니다.</t>
  </si>
  <si>
    <t>풍성호(개금점)</t>
  </si>
  <si>
    <t>051-898-9578</t>
  </si>
  <si>
    <t>부산광역시 부산진구에서 맛집을 찾으신다면 "풍성호(개금점)"를 추천합니다.</t>
  </si>
  <si>
    <t>부산광역시 사하구에서 어디를 갈지 고민이라면! "목로주점"에 가보시는 건 어떨까요?</t>
  </si>
  <si>
    <t>두찜(부산반송점)</t>
  </si>
  <si>
    <t>051-545-5585</t>
  </si>
  <si>
    <t>부산광역시 해운대구에서 식당을 찾으신다면? "두찜(부산반송점)"을 방문해보세요!</t>
  </si>
  <si>
    <t>혜빙</t>
  </si>
  <si>
    <t>051-728-1078</t>
  </si>
  <si>
    <t>부산광역시 기장군에서 어디를 갈지 고민이라면! "혜빙"에 가보시는 건 어떨까요?</t>
  </si>
  <si>
    <t>오붓한</t>
  </si>
  <si>
    <t>부산광역시 중구 동광길 42</t>
  </si>
  <si>
    <t>부산광역시 중구에서 가 볼 만한 식당을 찾으신다면? "오붓한"을 추천합니다!</t>
  </si>
  <si>
    <t>유가네닭갈비(대신점)</t>
  </si>
  <si>
    <t>051-711-0913</t>
  </si>
  <si>
    <t>어디 가야 할지 고민이시라고요? 그럼 부산광역시 서구 맛집, "유가네닭갈비(대신점)"를 추천합니다!</t>
  </si>
  <si>
    <t>분식은내운명</t>
  </si>
  <si>
    <t>051-207-7470</t>
  </si>
  <si>
    <t>부산광역시 강서구에서 어디를 갈지 고민이라면! "분식은내운명"에 가보시는 건 어떨까요?</t>
  </si>
  <si>
    <t>1988샤브뎅</t>
  </si>
  <si>
    <t>051-611-0524</t>
  </si>
  <si>
    <t>"1988샤브뎅"은 부산광역시 남구에 있습니다.</t>
  </si>
  <si>
    <t>송주돈까스(남구점)</t>
  </si>
  <si>
    <t>051-637-2501</t>
  </si>
  <si>
    <t>부산광역시 남구에서 가 볼 만한 식당을 찾으신다면? "송주돈까스(남구점)"를 추천합니다!</t>
  </si>
  <si>
    <t>해양호장어구이</t>
  </si>
  <si>
    <t>부산광역시 남구 동명로131번길 36</t>
  </si>
  <si>
    <t>051-626-8892</t>
  </si>
  <si>
    <t>부산광역시 남구에 가신다면 "해양호장어구이"에 방문해보세요~</t>
  </si>
  <si>
    <t>대연혁신태권도(매점)</t>
  </si>
  <si>
    <t>051-627-2204</t>
  </si>
  <si>
    <t>무엇을 먹을지 고민되신다고요? 부산광역시 남구에 계시다면 "대연혁신태권도(매점)"를 추천합니다!</t>
  </si>
  <si>
    <t>1인용(연산점)</t>
  </si>
  <si>
    <t>부산광역시 연제구 월드컵대로3번길 42</t>
  </si>
  <si>
    <t>부산광역시 연제구에서 어디를 갈지 고민이라면! "1인용(연산점)"에 가보시는 건 어떨까요?</t>
  </si>
  <si>
    <t>051-818-7792</t>
  </si>
  <si>
    <t>무엇을 먹을지 고민되신다고요? 부산광역시 부산진구에 계시다면 "스시야상"을 추천합니다!</t>
  </si>
  <si>
    <t>초밥먹고갈래</t>
  </si>
  <si>
    <t>부산광역시 부산진구에 가신다면 "초밥먹고갈래"에 방문해보세요~</t>
  </si>
  <si>
    <t>수영성 무예마을 카페</t>
  </si>
  <si>
    <t>부산광역시 수영구 수영로705번길 37-29</t>
  </si>
  <si>
    <t>051-757-3262</t>
  </si>
  <si>
    <t>"수영성 무예마을 카페"를 부산광역시 수영구의 가 볼 만한 식당으로 추천합니다!</t>
  </si>
  <si>
    <t>한잔하세</t>
  </si>
  <si>
    <t>부산광역시 사하구 장림시장4길 68</t>
  </si>
  <si>
    <t>"한잔하세"는 부산광역시 사하구에 있습니다.</t>
  </si>
  <si>
    <t>딜리킹즈(DELI KING'S)</t>
  </si>
  <si>
    <t>051-804-3392</t>
  </si>
  <si>
    <t>무엇을 먹을지 고민되신다고요? 부산광역시 부산진구에 계시다면 "딜리킹즈(DELI KING'S)"를 추천합니다!</t>
  </si>
  <si>
    <t>맘스 유부초밥</t>
  </si>
  <si>
    <t>051-337-5559</t>
  </si>
  <si>
    <t>부산광역시 북구에서 식당을 찾으신다면? "맘스 유부초밥"을 방문해보세요!</t>
  </si>
  <si>
    <t>집밥토키키토밥집</t>
  </si>
  <si>
    <t>부산광역시 부산진구 서전로58번길 13</t>
  </si>
  <si>
    <t>051-804-8980</t>
  </si>
  <si>
    <t>부산광역시 부산진구에서 식당을 찾으신다면? "집밥토키키토밥집"을 방문해보세요!</t>
  </si>
  <si>
    <t>미야네 쭈꾸미</t>
  </si>
  <si>
    <t>부산광역시 부산진구 신암로 76-7</t>
  </si>
  <si>
    <t>051-441-8202</t>
  </si>
  <si>
    <t>부산광역시 부산진구에서 가 볼 만한 식당을 찾으신다면? "미야네 쭈꾸미"를 추천합니다!</t>
  </si>
  <si>
    <t>웬디스키친</t>
  </si>
  <si>
    <t>부산광역시 금정구 부산대학로50번길 54</t>
  </si>
  <si>
    <t>부산광역시 금정구에서 가 볼 만한 식당을 찾으신다면? "웬디스키친"을 추천합니다!</t>
  </si>
  <si>
    <t>카페온</t>
  </si>
  <si>
    <t>부산광역시 강서구 명지국제7로 130</t>
  </si>
  <si>
    <t>070-7794-1234</t>
  </si>
  <si>
    <t>부산광역시 강서구에서 어디를 갈지 고민이라면! "카페온"에 가보시는 건 어떨까요?</t>
  </si>
  <si>
    <t>탑클래스PC방</t>
  </si>
  <si>
    <t>부산광역시 사하구 제석로 89</t>
  </si>
  <si>
    <t>부산광역시 사하구에서 어디를 갈지 고민이라면! "탑클래스PC방"에 가보시는 건 어떨까요?</t>
  </si>
  <si>
    <t>홀릭에스프레소</t>
  </si>
  <si>
    <t>부산광역시 중구 구덕로 42-1</t>
  </si>
  <si>
    <t>051-231-6123</t>
  </si>
  <si>
    <t>부산광역시 중구에서 식당을 찾으신다면? "홀릭에스프레소"를 방문해보세요!</t>
  </si>
  <si>
    <t>북경성</t>
  </si>
  <si>
    <t>부산광역시 남구 수영로196번길 83</t>
  </si>
  <si>
    <t>051-636-9731</t>
  </si>
  <si>
    <t>부산광역시 남구에서 어디를 갈지 고민이라면! "북경성"에 가보시는 건 어떨까요? 지방자치단체 인증을 받은 농림축산식품부 제공 안심식당입니다.</t>
  </si>
  <si>
    <t>더스토리(3호점)</t>
  </si>
  <si>
    <t>051-365-0045</t>
  </si>
  <si>
    <t>부산광역시 북구에서 식당을 찾으신다면? "더스토리(3호점)"를 방문해보세요!</t>
  </si>
  <si>
    <t>아무데나 한잔 묵자</t>
  </si>
  <si>
    <t>부산광역시 사상구에서 식당을 찾으신다면? "아무데나 한잔 묵자"를 방문해보세요!</t>
  </si>
  <si>
    <t>오리엔탈게이트(명지점)</t>
  </si>
  <si>
    <t>부산광역시 강서구 명지오션시티8로42번길 21</t>
  </si>
  <si>
    <t>051-205-1765</t>
  </si>
  <si>
    <t>"오리엔탈게이트(명지점)"를 부산광역시 강서구의 가 볼 만한 식당으로 추천합니다!</t>
  </si>
  <si>
    <t>유로코피자(영도구점)</t>
  </si>
  <si>
    <t>051-414-1828</t>
  </si>
  <si>
    <t>부산광역시 영도구에서 가 볼 만한 식당을 찾으신다면? "유로코피자(영도구점)"를 추천합니다!</t>
  </si>
  <si>
    <t>회란</t>
  </si>
  <si>
    <t>어디 가야 할지 고민이시라고요? 그럼 부산광역시 부산진구 맛집, "회란"을 추천합니다!</t>
  </si>
  <si>
    <t>이디야커피(부산물만골역점)</t>
  </si>
  <si>
    <t>051-867-3589</t>
  </si>
  <si>
    <t>부산광역시 연제구에서 맛집을 찾으신다면 "이디야커피(부산물만골역점)"를 추천합니다.</t>
  </si>
  <si>
    <t>황제흑염소</t>
  </si>
  <si>
    <t>부산광역시 강서구 가락대로961번길 20</t>
  </si>
  <si>
    <t>051-973-9733</t>
  </si>
  <si>
    <t>어디 가야 할지 고민이시라고요? 그럼 부산광역시 강서구 맛집, "황제흑염소"를 추천합니다!</t>
  </si>
  <si>
    <t>무엇을 먹을지 고민되신다고요? 부산광역시 영도구에 계시다면 "청학시장 오돌오돌수육"을 추천합니다!</t>
  </si>
  <si>
    <t>프루몽드( Fru Monde)</t>
  </si>
  <si>
    <t>부산광역시 연제구 과정로344번길 23</t>
  </si>
  <si>
    <t>부산광역시 연제구에서 식당을 찾으신다면? "프루몽드( Fru Monde)"를 방문해보세요!</t>
  </si>
  <si>
    <t>후포리대게</t>
  </si>
  <si>
    <t>부산광역시 해운대구 청사포로 120-1</t>
  </si>
  <si>
    <t>051-704-1919</t>
  </si>
  <si>
    <t>무엇을 먹을지 고민되신다고요? 부산광역시 해운대구에 계시다면 "후포리대게"를 추천합니다!</t>
  </si>
  <si>
    <t>배달삼겹 직구삼(대연점)</t>
  </si>
  <si>
    <t>부산광역시 남구 수영로250번길 45-4</t>
  </si>
  <si>
    <t>051-612-9233</t>
  </si>
  <si>
    <t>어디 가야 할지 고민이시라고요? 그럼 부산광역시 남구 맛집, "배달삼겹 직구삼(대연점)"을 추천합니다!</t>
  </si>
  <si>
    <t>줄리스카페</t>
  </si>
  <si>
    <t>부산광역시 중구 광복로43번길 11</t>
  </si>
  <si>
    <t>051-245-4756</t>
  </si>
  <si>
    <t>부산광역시 중구에 가신다면 "줄리스카페"에 방문해보세요~</t>
  </si>
  <si>
    <t>별이빛나는밥에</t>
  </si>
  <si>
    <t>부산광역시 영도구 태종로 752</t>
  </si>
  <si>
    <t>부산광역시 영도구에서 어디를 갈지 고민이라면! "별이빛나는밥에"에 가보시는 건 어떨까요?</t>
  </si>
  <si>
    <t>무릉도원</t>
  </si>
  <si>
    <t>"무릉도원"은 부산광역시 부산진구에 있습니다.</t>
  </si>
  <si>
    <t>해운대봉가떡볶이(정관점)</t>
  </si>
  <si>
    <t>051-727-6228</t>
  </si>
  <si>
    <t>부산광역시 기장군에서 가 볼 만한 식당을 찾으신다면? "해운대봉가떡볶이(정관점)"를 추천합니다!</t>
  </si>
  <si>
    <t>하삼동커피(대연점)</t>
  </si>
  <si>
    <t>051-622-6766</t>
  </si>
  <si>
    <t>부산광역시 남구에 가신다면 "하삼동커피(대연점)"에 방문해보세요~</t>
  </si>
  <si>
    <t>개미집(부산역점)</t>
  </si>
  <si>
    <t>051-468-4930</t>
  </si>
  <si>
    <t>부산광역시 동구에 가신다면 "개미집(부산역점)"에 방문해보세요~</t>
  </si>
  <si>
    <t>에스쁘아</t>
  </si>
  <si>
    <t>부산광역시 연제구 과정로260번길 32</t>
  </si>
  <si>
    <t>051-754-0993</t>
  </si>
  <si>
    <t>어디 가야 할지 고민이시라고요? 그럼 부산광역시 연제구 맛집, "에스쁘아"를 추천합니다!</t>
  </si>
  <si>
    <t>몰리노커피</t>
  </si>
  <si>
    <t>051-323-8567</t>
  </si>
  <si>
    <t>"몰리노커피"를 부산광역시 사상구의 가 볼 만한 식당으로 추천합니다!</t>
  </si>
  <si>
    <t>메르시</t>
  </si>
  <si>
    <t>부산광역시 해운대구에 가신다면 "메르시"에 방문해보세요~</t>
  </si>
  <si>
    <t>킹콩스시</t>
  </si>
  <si>
    <t>051-751-5036</t>
  </si>
  <si>
    <t>"킹콩스시"를 부산광역시 수영구의 가 볼 만한 식당으로 추천합니다!</t>
  </si>
  <si>
    <t>메이진</t>
  </si>
  <si>
    <t>070-8624-0219</t>
  </si>
  <si>
    <t>어디 가야 할지 고민이시라고요? 그럼 부산광역시 사하구 맛집, "메이진"을 추천합니다! 지방자치단체 인증을 받은 농림축산식품부 제공 안심식당입니다.</t>
  </si>
  <si>
    <t>바이룬</t>
  </si>
  <si>
    <t>부산광역시 금정구 부산대학로49번길 51</t>
  </si>
  <si>
    <t>051-515-3030</t>
  </si>
  <si>
    <t>부산광역시 금정구에서 맛집을 찾으신다면 "바이룬"을 추천합니다.</t>
  </si>
  <si>
    <t>블루 스크린 골프</t>
  </si>
  <si>
    <t>부산광역시 연제구 거제대로 274</t>
  </si>
  <si>
    <t>051-861-4747</t>
  </si>
  <si>
    <t>부산광역시 연제구에서 가 볼 만한 식당을 찾으신다면? "블루 스크린 골프"를 추천합니다!</t>
  </si>
  <si>
    <t>수록</t>
  </si>
  <si>
    <t>부산광역시 사상구에서 식당을 찾으신다면? "수록"을 방문해보세요!</t>
  </si>
  <si>
    <t>만강중화요리</t>
  </si>
  <si>
    <t>051-503-4039</t>
  </si>
  <si>
    <t>어디 가야 할지 고민이시라고요? 그럼 부산광역시 동래구 맛집, "만강중화요리"를 추천합니다!</t>
  </si>
  <si>
    <t>하비카페</t>
  </si>
  <si>
    <t>부산광역시 남구에서 맛집을 찾으신다면 "하비카페"를 추천합니다.</t>
  </si>
  <si>
    <t>오뚝이식당</t>
  </si>
  <si>
    <t>부산광역시 연제구 월드컵대로 60</t>
  </si>
  <si>
    <t>부산광역시 연제구에서 어디를 갈지 고민이라면! "오뚝이식당"에 가보시는 건 어떨까요?</t>
  </si>
  <si>
    <t>이디야커피(부산동래고교점)</t>
  </si>
  <si>
    <t>부산광역시 동래구 충렬대로 276</t>
  </si>
  <si>
    <t>051-558-4522</t>
  </si>
  <si>
    <t>부산광역시 동래구에서 가 볼 만한 식당을 찾으신다면? 동래역 근처에 있는 "이디야커피(부산동래고교점)"를 추천합니다!</t>
  </si>
  <si>
    <t>커피베이(부산화명롯데카이저점)</t>
  </si>
  <si>
    <t>051-365-7900</t>
  </si>
  <si>
    <t>부산광역시 북구에 가신다면 "커피베이(부산화명롯데카이저점)"에 방문해보세요~</t>
  </si>
  <si>
    <t>굿프렌즈</t>
  </si>
  <si>
    <t>부산광역시 부산진구 동평로223번길 77</t>
  </si>
  <si>
    <t>부산광역시 부산진구에서 어디를 갈지 고민이라면! "굿프렌즈"에 가보시는 건 어떨까요?</t>
  </si>
  <si>
    <t>쿠웨이트 닭발</t>
  </si>
  <si>
    <t>부산광역시 남구 황령대로90번길 55</t>
  </si>
  <si>
    <t>051-635-2220</t>
  </si>
  <si>
    <t>부산광역시 남구에서 어디를 갈지 고민이라면! "쿠웨이트 닭발"에 가보시는 건 어떨까요?</t>
  </si>
  <si>
    <t>킹콩부대찌개(부산명지신호점)</t>
  </si>
  <si>
    <t>부산광역시 강서구 신호산단2로 43-16</t>
  </si>
  <si>
    <t>051-972-8887</t>
  </si>
  <si>
    <t>어디 가야 할지 고민이시라고요? 그럼 부산광역시 강서구 맛집, "킹콩부대찌개(부산명지신호점)"를 추천합니다!</t>
  </si>
  <si>
    <t>커피72th</t>
  </si>
  <si>
    <t>부산광역시 기장군 일광면 원당2길 30</t>
  </si>
  <si>
    <t>051-727-7231</t>
  </si>
  <si>
    <t>부산광역시 기장군에서 식당을 찾으신다면? "커피72th"를 방문해보세요!</t>
  </si>
  <si>
    <t>무엇을 먹을지 고민되신다고요? 부산광역시 남구에 계시다면 "이모스넥바"를 추천합니다!</t>
  </si>
  <si>
    <t>피씨토랑(개금점)</t>
  </si>
  <si>
    <t>부산광역시 부산진구 복지로13번길 49</t>
  </si>
  <si>
    <t>무엇을 먹을지 고민되신다고요? 부산광역시 부산진구에 계시다면 "피씨토랑(개금점)"을 추천합니다!</t>
  </si>
  <si>
    <t>"문현로타리"는 부산광역시 남구에 있습니다.</t>
  </si>
  <si>
    <t>부산대원어묵</t>
  </si>
  <si>
    <t>051-248-0460</t>
  </si>
  <si>
    <t>무엇을 먹을지 고민되신다고요? 부산광역시 중구에 계시다면 "부산대원어묵"을 추천합니다!</t>
  </si>
  <si>
    <t>또만나</t>
  </si>
  <si>
    <t>051-715-5950</t>
  </si>
  <si>
    <t>무엇을 먹을지 고민되신다고요? 부산광역시 강서구에 계시다면 "또만나"를 추천합니다!</t>
  </si>
  <si>
    <t>읍성,커피</t>
  </si>
  <si>
    <t>부산광역시 동래구 동래로159번길 152</t>
  </si>
  <si>
    <t>부산광역시 동래구에서 식당을 찾으신다면? "읍성,커피"를 방문해보세요!</t>
  </si>
  <si>
    <t>미숙이네국수</t>
  </si>
  <si>
    <t>부산광역시 금정구에서 어디를 갈지 고민이라면! "미숙이네국수"에 가보시는 건 어떨까요?</t>
  </si>
  <si>
    <t>부산광역시 강서구 동선새바지길 309</t>
  </si>
  <si>
    <t>051-972-7731</t>
  </si>
  <si>
    <t>"카페블루"는 부산광역시 강서구에 있습니다.</t>
  </si>
  <si>
    <t>정항우케익(화명코오롱점)</t>
  </si>
  <si>
    <t>051-362-6699</t>
  </si>
  <si>
    <t>"정항우케익(화명코오롱점)"을 부산광역시 북구의 가 볼 만한 식당으로 추천합니다!</t>
  </si>
  <si>
    <t>봉수산 횟집</t>
  </si>
  <si>
    <t>051-202-9860</t>
  </si>
  <si>
    <t>부산광역시 강서구에서 맛집을 찾으신다면 "봉수산 횟집"을 추천합니다.</t>
  </si>
  <si>
    <t>골목치킨</t>
  </si>
  <si>
    <t>051-752-9997</t>
  </si>
  <si>
    <t>"골목치킨"은 부산광역시 연제구에 있습니다.</t>
  </si>
  <si>
    <t>HB커피앤커피공방</t>
  </si>
  <si>
    <t>부산광역시 기장군 일광면 일광로 614-10</t>
  </si>
  <si>
    <t>051-722-0744</t>
  </si>
  <si>
    <t>부산광역시 기장군에서 가 볼 만한 식당을 찾으신다면? "HB커피앤커피공방"을 추천합니다!</t>
  </si>
  <si>
    <t>2pm꽈배기</t>
  </si>
  <si>
    <t>부산광역시 북구 시랑로 157</t>
  </si>
  <si>
    <t>부산광역시 북구에서 식당을 찾으신다면? "2pm꽈배기"를 방문해보세요!</t>
  </si>
  <si>
    <t>사스(SAS) 마린</t>
  </si>
  <si>
    <t>051-245-2412</t>
  </si>
  <si>
    <t>"사스(SAS) 마린"를 부산광역시 중구의 가 볼 만한 식당으로 추천합니다!</t>
  </si>
  <si>
    <t>아레스피씨카페</t>
  </si>
  <si>
    <t>어디 가야 할지 고민이시라고요? 그럼 부산광역시 부산진구 맛집, "아레스피씨카페"를 추천합니다!</t>
  </si>
  <si>
    <t>금빛코다리(부산장림점)</t>
  </si>
  <si>
    <t>부산광역시 사하구 다대로 238</t>
  </si>
  <si>
    <t>051-263-6660</t>
  </si>
  <si>
    <t>무엇을 먹을지 고민되신다고요? 부산광역시 사하구에 계시다면 "금빛코다리(부산장림점)"를 추천합니다!</t>
  </si>
  <si>
    <t>맛골칡냉면갈비탕전문점</t>
  </si>
  <si>
    <t>부산광역시 기장군 기장읍 차성로326번길 22</t>
  </si>
  <si>
    <t>051-723-3445</t>
  </si>
  <si>
    <t>부산광역시 기장군에서 맛집을 찾으신다면 "맛골칡냉면갈비탕전문점"을 추천합니다.</t>
  </si>
  <si>
    <t>돈페플러스(범어사역점)</t>
  </si>
  <si>
    <t>051-582-9997</t>
  </si>
  <si>
    <t>부산광역시 금정구에서 식당을 찾으신다면? "돈페플러스(범어사역점)"를 방문해보세요!</t>
  </si>
  <si>
    <t>띠리오(Thrio)</t>
  </si>
  <si>
    <t>부산광역시 금정구 금정로 20</t>
  </si>
  <si>
    <t>부산광역시 금정구에서 식당을 찾으신다면? "띠리오(Thrio)"를 방문해보세요!</t>
  </si>
  <si>
    <t>ANE 커피와차</t>
  </si>
  <si>
    <t>부산광역시 금정구 금강로 376</t>
  </si>
  <si>
    <t>부산광역시 금정구에서 가 볼 만한 식당을 찾으신다면? "ANE 커피와차"를 추천합니다!</t>
  </si>
  <si>
    <t>둥지생오리</t>
  </si>
  <si>
    <t>부산광역시 서구 고운들로198번길 11</t>
  </si>
  <si>
    <t>051-243-5445</t>
  </si>
  <si>
    <t>"둥지생오리"는 부산광역시 서구에 있습니다.</t>
  </si>
  <si>
    <t>부산광역시 해운대구 해운대로61번길 91</t>
  </si>
  <si>
    <t>051-781-9287</t>
  </si>
  <si>
    <t>"꾸브라꼬 숯불 두마리치킨"은 부산광역시 해운대구에 있습니다.</t>
  </si>
  <si>
    <t>세븐일레븐(부산파크푸르지오점)</t>
  </si>
  <si>
    <t>051-626-0879</t>
  </si>
  <si>
    <t>부산광역시 남구에서 맛집을 찾으신다면 "세븐일레븐(부산파크푸르지오점)"을 추천합니다.</t>
  </si>
  <si>
    <t>Jsan(제이산)</t>
  </si>
  <si>
    <t>부산광역시 북구 용당로1</t>
  </si>
  <si>
    <t>부산광역시 북구에서 식당을 찾으신다면? "Jsan(제이산)"을 방문해보세요!</t>
  </si>
  <si>
    <t>버거킹(부산서면일번가점)</t>
  </si>
  <si>
    <t>070-7462-6812</t>
  </si>
  <si>
    <t>"버거킹(부산서면일번가점)"은 부산광역시 부산진구에 있습니다.</t>
  </si>
  <si>
    <t>초량돼지야</t>
  </si>
  <si>
    <t>부산광역시 동구 초량상로 123-1</t>
  </si>
  <si>
    <t>부산광역시 동구에서 어디를 갈지 고민이라면! "초량돼지야"에 가보시는 건 어떨까요?</t>
  </si>
  <si>
    <t>싸이블루PC</t>
  </si>
  <si>
    <t>부산광역시 동구에서 식당을 찾으신다면? "싸이블루PC"를 방문해보세요!</t>
  </si>
  <si>
    <t>팔공티(부산대점)</t>
  </si>
  <si>
    <t>"팔공티(부산대점)"를 부산광역시 금정구의 가 볼 만한 식당으로 추천합니다!</t>
  </si>
  <si>
    <t>항아리 수제비 칼국수</t>
  </si>
  <si>
    <t>부산광역시 해운대구 아랫반송로69번길 14</t>
  </si>
  <si>
    <t>부산광역시 해운대구에 가신다면 "항아리 수제비 칼국수"에 방문해보세요~</t>
  </si>
  <si>
    <t>부산광역시 부산진구 새싹로14번길 82</t>
  </si>
  <si>
    <t>051-809-8672</t>
  </si>
  <si>
    <t>"자매횟집"은 부산광역시 부산진구에 있습니다. 가장 가까운 지하철역은 부전역입니다.</t>
  </si>
  <si>
    <t>감나무집추어탕(2호점)</t>
  </si>
  <si>
    <t>051-746-3675</t>
  </si>
  <si>
    <t>부산광역시 해운대구에서 가 볼 만한 식당을 찾으신다면? 벡스코역 근처에 있는 "감나무집추어탕(2호점)"을 추천합니다!</t>
  </si>
  <si>
    <t>수림로 족발</t>
  </si>
  <si>
    <t>051-518-7501</t>
  </si>
  <si>
    <t>어디 가야 할지 고민이시라고요? 그럼 부산광역시 금정구 맛집, "수림로 족발"을 추천합니다!</t>
  </si>
  <si>
    <t>등촌동샤브샤브(부산본점)</t>
  </si>
  <si>
    <t>부산광역시 연제구 과정로 216-1</t>
  </si>
  <si>
    <t>051-759-0089</t>
  </si>
  <si>
    <t>부산광역시 연제구에서 식당을 찾으신다면? "등촌동샤브샤브(부산본점)"를 방문해보세요!</t>
  </si>
  <si>
    <t>옐로우토스트</t>
  </si>
  <si>
    <t>부산광역시 남구 용호로197번길 28</t>
  </si>
  <si>
    <t>051-624-8311</t>
  </si>
  <si>
    <t>어디 가야 할지 고민이시라고요? 그럼 부산광역시 남구 맛집, "옐로우토스트"를 추천합니다! 네이버 온라인 예약이 가능합니다!</t>
  </si>
  <si>
    <t>은하별</t>
  </si>
  <si>
    <t>부산광역시 부산진구에 가신다면 "은하별"에 방문해보세요~</t>
  </si>
  <si>
    <t>팔백국밥(재송점)</t>
  </si>
  <si>
    <t>부산광역시 해운대구 재송2로23번길 10</t>
  </si>
  <si>
    <t>051-784-8198</t>
  </si>
  <si>
    <t>부산광역시 해운대구에서 맛집을 찾으신다면 "팔백국밥(재송점)"을 추천합니다.</t>
  </si>
  <si>
    <t>카페갤리</t>
  </si>
  <si>
    <t>부산광역시 강서구 명지오션시티4로 95</t>
  </si>
  <si>
    <t>부산광역시 강서구에서 식당을 찾으신다면? "카페갤리"를 방문해보세요!</t>
  </si>
  <si>
    <t>지에스(GS)25(명지초교점)</t>
  </si>
  <si>
    <t>부산광역시 강서구 명지국제6로3</t>
  </si>
  <si>
    <t>부산광역시 강서구에서 식당을 찾으신다면? "지에스(GS)25(명지초교점)"를 방문해보세요!</t>
  </si>
  <si>
    <t>배부르게</t>
  </si>
  <si>
    <t>부산광역시 부산진구 동평로275번길 29</t>
  </si>
  <si>
    <t>부산광역시 부산진구에서 가 볼 만한 식당을 찾으신다면? "배부르게"를 추천합니다!</t>
  </si>
  <si>
    <t>명품수제왕돈까스</t>
  </si>
  <si>
    <t>051-323-8855</t>
  </si>
  <si>
    <t>부산광역시 사상구에서 가 볼 만한 식당을 찾으신다면? 사상역 근처에 있는 "명품수제왕돈까스"를 추천합니다!</t>
  </si>
  <si>
    <t>번아웃커피(부산대역점)</t>
  </si>
  <si>
    <t>부산광역시 금정구 장전온천천로 67</t>
  </si>
  <si>
    <t>부산광역시 금정구에서 식당을 찾으신다면? "번아웃커피(부산대역점)"를 방문해보세요!</t>
  </si>
  <si>
    <t>CU(명지퀸덤1차점)</t>
  </si>
  <si>
    <t>051-203-3926</t>
  </si>
  <si>
    <t>부산광역시 강서구에서 어디를 갈지 고민이라면! "CU(명지퀸덤1차점)"에 가보시는 건 어떨까요?</t>
  </si>
  <si>
    <t>호호감자탕</t>
  </si>
  <si>
    <t>051-514-0066</t>
  </si>
  <si>
    <t>부산광역시 금정구에서 식당을 찾으신다면? "호호감자탕"을 방문해보세요! 지방자치단체 인증을 받은 농림축산식품부 제공 안심식당입니다.</t>
  </si>
  <si>
    <t>클래시코 141</t>
  </si>
  <si>
    <t>부산광역시 서구 해돋이로 141</t>
  </si>
  <si>
    <t>부산광역시 서구에서 어디를 갈지 고민이라면! "클래시코 141"에 가보시는 건 어떨까요?</t>
  </si>
  <si>
    <t>세븐일레븐(차이나타운점)</t>
  </si>
  <si>
    <t>부산광역시 동구 초량중로 24</t>
  </si>
  <si>
    <t>051-468-7876</t>
  </si>
  <si>
    <t>"세븐일레븐(차이나타운점)"을 부산광역시 동구의 가 볼 만한 식당으로 추천합니다!</t>
  </si>
  <si>
    <t>카페소소</t>
  </si>
  <si>
    <t>부산광역시 부산진구 냉정로 162</t>
  </si>
  <si>
    <t>051-892-1216</t>
  </si>
  <si>
    <t>"카페소소"를 부산광역시 부산진구의 가 볼 만한 식당으로 추천합니다!</t>
  </si>
  <si>
    <t>승승(남포점)</t>
  </si>
  <si>
    <t>부산광역시 중구 비프광장로 8-1</t>
  </si>
  <si>
    <t>"승승(남포점)"을 부산광역시 중구의 가 볼 만한 식당으로 추천합니다!</t>
  </si>
  <si>
    <t>카페플로리로</t>
  </si>
  <si>
    <t>"카페플로리로"는 부산광역시 해운대구에 있습니다.</t>
  </si>
  <si>
    <t>카페조이(Cafe Joy) 창작놀이공간</t>
  </si>
  <si>
    <t>부산광역시 기장군 기장읍 차성서로101번길 12-8</t>
  </si>
  <si>
    <t>무엇을 먹을지 고민되신다고요? 부산광역시 기장군에 계시다면 "카페조이(Cafe Joy) 창작놀이공간"를 추천합니다!</t>
  </si>
  <si>
    <t>다양한꼬마김밥</t>
  </si>
  <si>
    <t>051-503-8002</t>
  </si>
  <si>
    <t>어디 가야 할지 고민이시라고요? 그럼 부산광역시 동래구 맛집, "다양한꼬마김밥"을 추천합니다!</t>
  </si>
  <si>
    <t>팔공티(양정점)</t>
  </si>
  <si>
    <t>부산광역시 부산진구 양지로 3</t>
  </si>
  <si>
    <t>051-851-8088</t>
  </si>
  <si>
    <t>부산광역시 부산진구에서 어디를 갈지 고민이라면! "팔공티(양정점)"에 가보시는 건 어떨까요?</t>
  </si>
  <si>
    <t>대명수산</t>
  </si>
  <si>
    <t>051-895-8820</t>
  </si>
  <si>
    <t>어디 가야 할지 고민이시라고요? 그럼 부산광역시 부산진구 맛집, "대명수산"을 추천합니다!</t>
  </si>
  <si>
    <t>비에이치씨전포점</t>
  </si>
  <si>
    <t>부산광역시 부산진구에서 식당을 찾으신다면? "비에이치씨전포점"을 방문해보세요!</t>
  </si>
  <si>
    <t>런투유</t>
  </si>
  <si>
    <t>부산광역시 부산진구 서면로 39</t>
  </si>
  <si>
    <t>"런투유"는 부산광역시 부산진구에 있습니다.</t>
  </si>
  <si>
    <t>요거프레소(김해국제공항점)</t>
  </si>
  <si>
    <t>부산광역시 강서구에서 가 볼 만한 식당을 찾으신다면? 공항역 근처에 있는 "요거프레소(김해국제공항점)"를 추천합니다!</t>
  </si>
  <si>
    <t>고품격커피공장(법조타운점)</t>
  </si>
  <si>
    <t>051-505-7436</t>
  </si>
  <si>
    <t>어디 가야 할지 고민이시라고요? 그럼 부산광역시 연제구 맛집, "고품격커피공장(법조타운점)"을 추천합니다!</t>
  </si>
  <si>
    <t>인디고PC방(부산대연점)</t>
  </si>
  <si>
    <t>부산광역시 남구 수영로 192</t>
  </si>
  <si>
    <t>부산광역시 남구에서 가 볼 만한 식당을 찾으신다면? "인디고PC방(부산대연점)"을 추천합니다!</t>
  </si>
  <si>
    <t>"꿀단지"는 부산광역시 사하구에 있습니다.</t>
  </si>
  <si>
    <t>부산광역시 강서구에 가신다면 "화화 돼지왕갈비(명지국제신도시점)"에 방문해보세요~</t>
  </si>
  <si>
    <t>청년피자(정관점)</t>
  </si>
  <si>
    <t>부산광역시 기장군 정관읍 모전1길 26-1</t>
  </si>
  <si>
    <t>051-728-3874</t>
  </si>
  <si>
    <t>부산광역시 기장군에 가신다면 "청년피자(정관점)"에 방문해보세요~</t>
  </si>
  <si>
    <t>부산광역시 강서구 공항앞길 14-10</t>
  </si>
  <si>
    <t>부산광역시 강서구에서 어디를 갈지 고민이라면! "대박집"에 가보시는 건 어떨까요?</t>
  </si>
  <si>
    <t>부산광역시 기장군 기장읍 차성서로 82</t>
  </si>
  <si>
    <t>051-722-9119</t>
  </si>
  <si>
    <t>무엇을 먹을지 고민되신다고요? 부산광역시 기장군에 계시다면 "도깨비"를 추천합니다!</t>
  </si>
  <si>
    <t>다모임키친</t>
  </si>
  <si>
    <t>부산광역시 북구 상리로18번가길 3</t>
  </si>
  <si>
    <t>051-952-5677</t>
  </si>
  <si>
    <t>"다모임키친"은 부산광역시 북구에 있습니다.</t>
  </si>
  <si>
    <t>일미향</t>
  </si>
  <si>
    <t>부산광역시 기장군 정관읍 방곡5로 22</t>
  </si>
  <si>
    <t>051-728-7901</t>
  </si>
  <si>
    <t>"일미향"은 부산광역시 기장군에 있습니다.</t>
  </si>
  <si>
    <t>티 브라운(명지오션시티점)</t>
  </si>
  <si>
    <t>051-207-8878</t>
  </si>
  <si>
    <t>부산광역시 강서구에서 맛집을 찾으신다면 "티 브라운(명지오션시티점)"을 추천합니다.</t>
  </si>
  <si>
    <t>씨유(대신고운점)</t>
  </si>
  <si>
    <t>부산광역시 서구 꽃마을로 23</t>
  </si>
  <si>
    <t>부산광역시 서구에서 식당을 찾으신다면? "씨유(대신고운점)"를 방문해보세요!</t>
  </si>
  <si>
    <t>쿠든비배러</t>
  </si>
  <si>
    <t>부산광역시 남구에 가신다면 "쿠든비배러"에 방문해보세요~</t>
  </si>
  <si>
    <t>나인온스</t>
  </si>
  <si>
    <t>부산광역시 사하구 낙동남로1</t>
  </si>
  <si>
    <t>051-205-9020</t>
  </si>
  <si>
    <t>무엇을 먹을지 고민되신다고요? 부산광역시 사하구에 계시다면 "나인온스"를 추천합니다!</t>
  </si>
  <si>
    <t>브라운필터</t>
  </si>
  <si>
    <t>"브라운필터"를 부산광역시 동래구의 가 볼 만한 식당으로 추천합니다!</t>
  </si>
  <si>
    <t>051-808-4862</t>
  </si>
  <si>
    <t>"본점탕수육"을 부산광역시 부산진구의 가 볼 만한 식당으로 추천합니다!</t>
  </si>
  <si>
    <t>세븐일레븐(부산사직중앙점)</t>
  </si>
  <si>
    <t>부산광역시 동래구에서 식당을 찾으신다면? "세븐일레븐(부산사직중앙점)"을 방문해보세요!</t>
  </si>
  <si>
    <t>더리터(명륜자이점)</t>
  </si>
  <si>
    <t>051-554-2291</t>
  </si>
  <si>
    <t>부산광역시 동래구에 가신다면 "더리터(명륜자이점)"에 방문해보세요~</t>
  </si>
  <si>
    <t>핑크레이디</t>
  </si>
  <si>
    <t>부산광역시 부산진구에서 가 볼 만한 식당을 찾으신다면? "핑크레이디"를 추천합니다!</t>
  </si>
  <si>
    <t>승승삼겹(장림점)</t>
  </si>
  <si>
    <t>부산광역시 사하구 다대로 240</t>
  </si>
  <si>
    <t>051-265-3339</t>
  </si>
  <si>
    <t>"승승삼겹(장림점)"은 부산광역시 사하구에 있습니다.</t>
  </si>
  <si>
    <t>블랙프라이데이</t>
  </si>
  <si>
    <t>051-323-1333</t>
  </si>
  <si>
    <t>부산광역시 사상구에서 맛집을 찾으신다면 "블랙프라이데이"에 방문해보세요. 사상역 근처에 있습니다.</t>
  </si>
  <si>
    <t>부산광역시 서구에 가신다면 "동아대병원 푸드코트"에 방문해보세요~</t>
  </si>
  <si>
    <t>오가다(부산동아대병원점)</t>
  </si>
  <si>
    <t>051-231-9817</t>
  </si>
  <si>
    <t>무엇을 먹을지 고민되신다고요? 부산광역시 서구에 계시다면 "오가다(부산동아대병원점)"를 추천합니다!</t>
  </si>
  <si>
    <t>죽이야기(부곡점)</t>
  </si>
  <si>
    <t>051-516-6288</t>
  </si>
  <si>
    <t>"죽이야기(부곡점)"를 부산광역시 금정구의 가 볼 만한 식당으로 추천합니다!</t>
  </si>
  <si>
    <t>샌드리아(개금점)</t>
  </si>
  <si>
    <t>051-891-8910</t>
  </si>
  <si>
    <t>부산광역시 부산진구에서 가 볼 만한 식당을 찾으신다면? "샌드리아(개금점)"를 추천합니다!</t>
  </si>
  <si>
    <t>철인7(망미점)</t>
  </si>
  <si>
    <t>부산광역시 수영구에서 식당을 찾으신다면? "철인7(망미점)"을 방문해보세요!</t>
  </si>
  <si>
    <t>금동(T.F.S.)유통</t>
  </si>
  <si>
    <t>어디 가야 할지 고민이시라고요? 그럼 부산광역시 부산진구 맛집, "금동(T.F.S.)유통"을 추천합니다!</t>
  </si>
  <si>
    <t>일광돌판생고기식육식당</t>
  </si>
  <si>
    <t>부산광역시 기장군 일광면 이천3길 8-11</t>
  </si>
  <si>
    <t>051-724-6189</t>
  </si>
  <si>
    <t>부산광역시 기장군에서 맛집을 찾으신다면 "일광돌판생고기식육식당"에 방문해보세요. 일광역 근처에 있습니다.</t>
  </si>
  <si>
    <t>황금도미빵</t>
  </si>
  <si>
    <t>부산광역시 기장군 기장읍 기장해안로 222</t>
  </si>
  <si>
    <t>부산광역시 기장군에서 맛집을 찾으신다면 "황금도미빵"을 추천합니다.</t>
  </si>
  <si>
    <t>텐퍼센트 커피(부산대역부곡점)</t>
  </si>
  <si>
    <t>070-4240-5675</t>
  </si>
  <si>
    <t>어디 가야 할지 고민이시라고요? 그럼 부산광역시 금정구 맛집, "텐퍼센트 커피(부산대역부곡점)"를 추천합니다!</t>
  </si>
  <si>
    <t>문현1234번지</t>
  </si>
  <si>
    <t>무엇을 먹을지 고민되신다고요? 부산광역시 남구에 계시다면 "문현1234번지"를 추천합니다!</t>
  </si>
  <si>
    <t>더몽PC(신평점)</t>
  </si>
  <si>
    <t>부산광역시 사하구 하신중앙로 176</t>
  </si>
  <si>
    <t>부산광역시 사하구에서 맛집을 찾으신다면 "더몽PC(신평점)"을 추천합니다.</t>
  </si>
  <si>
    <t>경성코페(부산사상점)</t>
  </si>
  <si>
    <t>051-321-0659</t>
  </si>
  <si>
    <t>부산광역시 사상구에서 맛집을 찾으신다면 "경성코페(부산사상점)"에 방문해보세요. 사상역 근처에 있습니다.</t>
  </si>
  <si>
    <t>부산광역시 중구 구덕로 지하 12</t>
  </si>
  <si>
    <t>무엇을 먹을지 고민되신다고요? 부산광역시 중구에 계시다면 "빠아앙"을 추천합니다!</t>
  </si>
  <si>
    <t>앤티앤스</t>
  </si>
  <si>
    <t>"앤티앤스"를 부산광역시 서구의 가 볼 만한 식당으로 추천합니다!</t>
  </si>
  <si>
    <t>오륙도대게</t>
  </si>
  <si>
    <t>부산광역시 남구에서 식당을 찾으신다면? "오륙도대게"를 방문해보세요! 네이버 온라인 예약이 가능합니다!</t>
  </si>
  <si>
    <t>씨유서면핫플레이스점</t>
  </si>
  <si>
    <t>부산광역시 부산진구 중앙대로 682-1</t>
  </si>
  <si>
    <t>무엇을 먹을지 고민되신다고요? 부산광역시 부산진구에 계시다면 "씨유서면핫플레이스점"을 추천합니다!</t>
  </si>
  <si>
    <t>힐링카페올</t>
  </si>
  <si>
    <t>부산광역시 금정구 하마2길 16</t>
  </si>
  <si>
    <t>051-905-4000</t>
  </si>
  <si>
    <t>부산광역시 금정구에서 가 볼 만한 식당을 찾으신다면? "힐링카페올"을 추천합니다!</t>
  </si>
  <si>
    <t>카페스콜레</t>
  </si>
  <si>
    <t>부산광역시 금정구 금샘로 390-1</t>
  </si>
  <si>
    <t>051-518-5988</t>
  </si>
  <si>
    <t>부산광역시 금정구에서 식당을 찾으신다면? "카페스콜레"를 방문해보세요!</t>
  </si>
  <si>
    <t>할매족발</t>
  </si>
  <si>
    <t>부산광역시 영도구 대교로 15</t>
  </si>
  <si>
    <t>051-415-1253</t>
  </si>
  <si>
    <t>부산광역시 영도구에서 어디를 갈지 고민이라면! "할매족발"에 가보시는 건 어떨까요?</t>
  </si>
  <si>
    <t>옥다방(신평동매역점)</t>
  </si>
  <si>
    <t>051-201-4909</t>
  </si>
  <si>
    <t>부산광역시 사하구에 가신다면 "옥다방(신평동매역점)"에 방문해보세요~</t>
  </si>
  <si>
    <t>시랑로 커피</t>
  </si>
  <si>
    <t>051-338-9987</t>
  </si>
  <si>
    <t>어디 가야 할지 고민이시라고요? 그럼 부산광역시 북구 맛집, "시랑로 커피"를 추천합니다!</t>
  </si>
  <si>
    <t>커피프론트</t>
  </si>
  <si>
    <t>051-731-2635</t>
  </si>
  <si>
    <t>부산광역시 해운대구에서 식당을 찾으신다면? "커피프론트"를 방문해보세요!</t>
  </si>
  <si>
    <t>사또반점</t>
  </si>
  <si>
    <t>부산광역시 해운대구 재반로242번길 29-82</t>
  </si>
  <si>
    <t>무엇을 먹을지 고민되신다고요? 부산광역시 해운대구에 계시다면 "사또반점"을 추천합니다!</t>
  </si>
  <si>
    <t>삼환축산(장전직영점)</t>
  </si>
  <si>
    <t>부산광역시 금정구 중앙대로 1705</t>
  </si>
  <si>
    <t>부산광역시 금정구에서 어디를 갈지 고민이라면! "삼환축산(장전직영점)"에 가보시는 건 어떨까요?</t>
  </si>
  <si>
    <t>에바다꼬치</t>
  </si>
  <si>
    <t>부산광역시 금정구 금강로335번길 38</t>
  </si>
  <si>
    <t>부산광역시 금정구에서 가 볼 만한 식당을 찾으신다면? "에바다꼬치"를 추천합니다!</t>
  </si>
  <si>
    <t>부산광역시 사상구에서 맛집을 찾으신다면 "정가네"를 추천합니다.</t>
  </si>
  <si>
    <t>카네모치</t>
  </si>
  <si>
    <t>051-851-9811</t>
  </si>
  <si>
    <t>부산광역시 연제구에서 가 볼 만한 식당을 찾으신다면? 안락역 근처에 있는 "카네모치"를 추천합니다!</t>
  </si>
  <si>
    <t>래래반점</t>
  </si>
  <si>
    <t>051-302-7706</t>
  </si>
  <si>
    <t>"래래반점"은 부산광역시 사상구에 있습니다.</t>
  </si>
  <si>
    <t>부산광역시 금정구 서동로 130</t>
  </si>
  <si>
    <t>부산광역시 금정구에 가신다면 "단지"에 방문해보세요~</t>
  </si>
  <si>
    <t>할리스커피(부산금강식물원점)</t>
  </si>
  <si>
    <t>부산광역시 금정구 금샘로 22</t>
  </si>
  <si>
    <t>"할리스커피(부산금강식물원점)"는 부산광역시 금정구에 있습니다.</t>
  </si>
  <si>
    <t>부산광역시 사하구에서 식당을 찾으신다면? "메가커피(괴정점)"를 방문해보세요!</t>
  </si>
  <si>
    <t>부산광역시 사하구 장림번영로 88</t>
  </si>
  <si>
    <t>051-266-6004</t>
  </si>
  <si>
    <t>부산광역시 사하구에서 맛집을 찾으신다면 "할매손충무김밥"을 추천합니다.</t>
  </si>
  <si>
    <t>19티(부산대점)</t>
  </si>
  <si>
    <t>051-512-2272</t>
  </si>
  <si>
    <t>부산광역시 금정구에서 가 볼 만한 식당을 찾으신다면? "19티(부산대점)"를 추천합니다!</t>
  </si>
  <si>
    <t>GS25(거제해맞이로점)</t>
  </si>
  <si>
    <t>부산광역시 연제구 해맞이로77번길 22</t>
  </si>
  <si>
    <t>051-501-7155</t>
  </si>
  <si>
    <t>무엇을 먹을지 고민되신다고요? 부산광역시 연제구에 계시다면 "GS25(거제해맞이로점)"를 추천합니다!</t>
  </si>
  <si>
    <t>하삼동 커피(서동시장점)</t>
  </si>
  <si>
    <t>부산광역시 금정구 서동로 147</t>
  </si>
  <si>
    <t>070-8847-6453</t>
  </si>
  <si>
    <t>부산광역시 금정구에서 맛집을 찾으신다면 "하삼동 커피(서동시장점)"를 추천합니다.</t>
  </si>
  <si>
    <t>부산광역시 중구에서 가 볼 만한 식당을 찾으신다면? "부산컨세션"을 추천합니다!</t>
  </si>
  <si>
    <t>"카페051(동일타워점)"은 부산광역시 동구에 있습니다.</t>
  </si>
  <si>
    <t>치킨주의</t>
  </si>
  <si>
    <t>부산광역시 동구 초량로 72-1</t>
  </si>
  <si>
    <t>051-467-1277</t>
  </si>
  <si>
    <t>어디 가야 할지 고민이시라고요? 그럼 부산광역시 동구 맛집, "치킨주의"를 추천합니다!</t>
  </si>
  <si>
    <t>행복한아침</t>
  </si>
  <si>
    <t>부산광역시 영도구 대평로 46</t>
  </si>
  <si>
    <t>051-416-9576</t>
  </si>
  <si>
    <t>부산광역시 영도구에서 맛집을 찾으신다면 "행복한아침"을 추천합니다.</t>
  </si>
  <si>
    <t>물만골 양곱창</t>
  </si>
  <si>
    <t>부산광역시 연제구 월드컵대로10번길 5</t>
  </si>
  <si>
    <t>어디 가야 할지 고민이시라고요? 그럼 부산광역시 연제구 맛집, "물만골 양곱창"을 추천합니다!</t>
  </si>
  <si>
    <t>가마솥보리밥 정식</t>
  </si>
  <si>
    <t>부산광역시 영도구 동삼남로31번길 29</t>
  </si>
  <si>
    <t>051-404-3881</t>
  </si>
  <si>
    <t>부산광역시 영도구에서 가 볼 만한 식당을 찾으신다면? "가마솥보리밥 정식"을 추천합니다!</t>
  </si>
  <si>
    <t>미육(기장본점)</t>
  </si>
  <si>
    <t>어디 가야 할지 고민이시라고요? 그럼 부산광역시 기장군 맛집, "미육(기장본점)"을 추천합니다!</t>
  </si>
  <si>
    <t>자담치킨(부산양정점)</t>
  </si>
  <si>
    <t>부산광역시 부산진구 양지로 16</t>
  </si>
  <si>
    <t>051-852-8982</t>
  </si>
  <si>
    <t>"자담치킨(부산양정점)"은 부산광역시 부산진구에 있습니다.</t>
  </si>
  <si>
    <t>시민장례식장(백병원개금지점)</t>
  </si>
  <si>
    <t>"시민장례식장(백병원개금지점)"은 부산광역시 부산진구에 있습니다.</t>
  </si>
  <si>
    <t>티티푸드</t>
  </si>
  <si>
    <t>부산광역시 부산진구 서면로 5-1</t>
  </si>
  <si>
    <t>070-4042-9853</t>
  </si>
  <si>
    <t>어디 가야 할지 고민이시라고요? 그럼 부산광역시 부산진구 맛집, "티티푸드"를 추천합니다!</t>
  </si>
  <si>
    <t>그래그래 피자 &amp; 떡볶이(연산점)</t>
  </si>
  <si>
    <t>부산광역시 연제구 고분로241번길 14</t>
  </si>
  <si>
    <t>051-755-4950</t>
  </si>
  <si>
    <t>부산광역시 연제구에서 맛집을 찾으신다면 "그래그래 피자 &amp; 떡볶이(연산점)"를 추천합니다.</t>
  </si>
  <si>
    <t>에그드랍(남포동점)</t>
  </si>
  <si>
    <t>부산광역시 중구 광복로 83-1</t>
  </si>
  <si>
    <t>051-243-2477</t>
  </si>
  <si>
    <t>"에그드랍(남포동점)"은 부산광역시 중구에 있습니다.</t>
  </si>
  <si>
    <t>요달의 찜닭</t>
  </si>
  <si>
    <t>부산광역시 금정구 금강로 349-1</t>
  </si>
  <si>
    <t>051-518-3909</t>
  </si>
  <si>
    <t>무엇을 먹을지 고민되신다고요? 부산광역시 금정구에 계시다면 "요달의 찜닭"을 추천합니다!</t>
  </si>
  <si>
    <t>탕미간</t>
  </si>
  <si>
    <t>부산광역시 금정구 금강로279번길 111</t>
  </si>
  <si>
    <t>부산광역시 금정구에 가신다면 "탕미간"에 방문해보세요~</t>
  </si>
  <si>
    <t>탱스김밥</t>
  </si>
  <si>
    <t>부산광역시 강서구 명지국제5로148번길 6</t>
  </si>
  <si>
    <t>051-202-6665</t>
  </si>
  <si>
    <t>부산광역시 강서구에서 식당을 찾으신다면? "탱스김밥"을 방문해보세요!</t>
  </si>
  <si>
    <t>오엑스피시(석포로점)</t>
  </si>
  <si>
    <t>부산광역시 남구 석포로 76</t>
  </si>
  <si>
    <t>어디 가야 할지 고민이시라고요? 그럼 부산광역시 남구 맛집, "오엑스피시(석포로점)"를 추천합니다!</t>
  </si>
  <si>
    <t>오륙도 돌빵</t>
  </si>
  <si>
    <t>부산광역시 남구에서 식당을 찾으신다면? "오륙도 돌빵"을 방문해보세요!</t>
  </si>
  <si>
    <t>혜화동두찜</t>
  </si>
  <si>
    <t>부산광역시 기장군 정관읍 구연2로 23-8</t>
  </si>
  <si>
    <t>051-704-1818</t>
  </si>
  <si>
    <t>부산광역시 기장군에 가신다면 "혜화동두찜"에 방문해보세요~</t>
  </si>
  <si>
    <t>부산광역시 기장군에 가신다면 "온정"에 방문해보세요~</t>
  </si>
  <si>
    <t>부산광역시 부산진구 당감로25번길 39</t>
  </si>
  <si>
    <t>부산광역시 부산진구에 가신다면 "삼시세끼"에 방문해보세요~</t>
  </si>
  <si>
    <t>가정식뷔페한상(영도점)</t>
  </si>
  <si>
    <t>부산광역시 영도구 남항로 5</t>
  </si>
  <si>
    <t>부산광역시 영도구에서 어디를 갈지 고민이라면! "가정식뷔페한상(영도점)"에 가보시는 건 어떨까요?</t>
  </si>
  <si>
    <t>부산광역시 금정구 청룡예전로99번길 24</t>
  </si>
  <si>
    <t>무엇을 먹을지 고민되신다고요? 부산광역시 금정구에 계시다면 "소풍"을 추천합니다!</t>
  </si>
  <si>
    <t>더레시피명륜</t>
  </si>
  <si>
    <t>부산광역시 동래구 명륜로 202</t>
  </si>
  <si>
    <t>부산광역시 동래구에서 어디를 갈지 고민이라면! "더레시피명륜"에 가보시는 건 어떨까요?</t>
  </si>
  <si>
    <t>추자바다</t>
  </si>
  <si>
    <t>부산광역시 동래구 명장로48번길 11</t>
  </si>
  <si>
    <t>부산광역시 동래구에서 가 볼 만한 식당을 찾으신다면? "추자바다"를 추천합니다! 지방자치단체 인증을 받은 농림축산식품부 제공 안심식당입니다.</t>
  </si>
  <si>
    <t>북천막걸리</t>
  </si>
  <si>
    <t>부산광역시 동래구에서 맛집을 찾으신다면 "북천막걸리"를 추천합니다.</t>
  </si>
  <si>
    <t>하오니핸드메이드</t>
  </si>
  <si>
    <t>"하오니핸드메이드"를 부산광역시 영도구의 가 볼 만한 식당으로 추천합니다!</t>
  </si>
  <si>
    <t>부산광역시 영도구 남항로10번길 4</t>
  </si>
  <si>
    <t>무엇을 먹을지 고민되신다고요? 부산광역시 영도구에 계시다면 "오성집"을 추천합니다!</t>
  </si>
  <si>
    <t>행운하우스</t>
  </si>
  <si>
    <t>무엇을 먹을지 고민되신다고요? 부산광역시 동구에 계시다면 "행운하우스"를 추천합니다!</t>
  </si>
  <si>
    <t>럭키분식</t>
  </si>
  <si>
    <t>부산광역시 사상구에서 식당을 찾으신다면? "럭키분식"을 방문해보세요!</t>
  </si>
  <si>
    <t>진라이브카페</t>
  </si>
  <si>
    <t>부산광역시 기장군에서 맛집을 찾으신다면 "진라이브카페"에 방문해보세요. 기장역 근처에 있습니다.</t>
  </si>
  <si>
    <t>대성양행</t>
  </si>
  <si>
    <t>"대성양행"을 부산광역시 남구의 가 볼 만한 식당으로 추천합니다!</t>
  </si>
  <si>
    <t>좋은하루소주방</t>
  </si>
  <si>
    <t>무엇을 먹을지 고민되신다고요? 부산광역시 중구에 계시다면 "좋은하루소주방"을 추천합니다!</t>
  </si>
  <si>
    <t>풍성호(거제홈타운점)</t>
  </si>
  <si>
    <t>051-938-1078</t>
  </si>
  <si>
    <t>부산광역시 연제구에서 어디를 갈지 고민이라면! "풍성호(거제홈타운점)"에 가보시는 건 어떨까요?</t>
  </si>
  <si>
    <t>스타카페</t>
  </si>
  <si>
    <t>부산광역시 기장군 기장읍 차성동로 73</t>
  </si>
  <si>
    <t>부산광역시 기장군에서 가 볼 만한 식당을 찾으신다면? 기장역 근처에 있는 "스타카페"를 추천합니다!</t>
  </si>
  <si>
    <t>문현101</t>
  </si>
  <si>
    <t>부산광역시 남구 전포대로92번길 31-6</t>
  </si>
  <si>
    <t>070-4024-4961</t>
  </si>
  <si>
    <t>부산광역시 남구에서 식당을 찾으신다면? "문현101"을 방문해보세요!</t>
  </si>
  <si>
    <t>딜리버리멀티샵</t>
  </si>
  <si>
    <t>"딜리버리멀티샵"은 부산광역시 부산진구에 있습니다.</t>
  </si>
  <si>
    <t>아쿠마</t>
  </si>
  <si>
    <t>051-868-0921</t>
  </si>
  <si>
    <t>"아쿠마"는 부산광역시 연제구에 있는 맛집으로, 가장 가까운 지하철역은 교대역입니다. 네이버 온라인 예약이 가능합니다!</t>
  </si>
  <si>
    <t>풍림찬</t>
  </si>
  <si>
    <t>051-802-9202</t>
  </si>
  <si>
    <t>어디 가야 할지 고민이시라고요? 그럼 부산광역시 부산진구 맛집, "풍림찬"을 추천합니다!</t>
  </si>
  <si>
    <t>통달배</t>
  </si>
  <si>
    <t>부산광역시 부산진구에서 맛집을 찾으신다면 "통달배"를 추천합니다.</t>
  </si>
  <si>
    <t>굿즈딜리버리킹</t>
  </si>
  <si>
    <t>부산광역시 남구 수영로266번길 98-3</t>
  </si>
  <si>
    <t>무엇을 먹을지 고민되신다고요? 부산광역시 남구에 계시다면 "굿즈딜리버리킹"을 추천합니다!</t>
  </si>
  <si>
    <t>테이크미</t>
  </si>
  <si>
    <t>051-291-7630</t>
  </si>
  <si>
    <t>무엇을 먹을지 고민되신다고요? 부산광역시 사하구에 계시다면 "테이크미"를 추천합니다!</t>
  </si>
  <si>
    <t>홍춘천치즈닭갈비(연산5동점)</t>
  </si>
  <si>
    <t>051-867-5076</t>
  </si>
  <si>
    <t>부산광역시 연제구에서 맛집을 찾으신다면 "홍춘천치즈닭갈비(연산5동점)"에 방문해보세요. 거제해맞이역 근처에 있습니다.</t>
  </si>
  <si>
    <t>골든비어</t>
  </si>
  <si>
    <t>부산광역시 금정구 금강로 394</t>
  </si>
  <si>
    <t>051-581-5737</t>
  </si>
  <si>
    <t>어디 가야 할지 고민이시라고요? 그럼 부산광역시 금정구 맛집, "골든비어"를 추천합니다!</t>
  </si>
  <si>
    <t>우성</t>
  </si>
  <si>
    <t>부산광역시 금정구 식물원로75번길 20-7</t>
  </si>
  <si>
    <t>부산광역시 금정구에 가신다면 "우성"에 방문해보세요~</t>
  </si>
  <si>
    <t>가마치통닭(엄궁점)</t>
  </si>
  <si>
    <t>051-322-7292</t>
  </si>
  <si>
    <t>부산광역시 사상구에서 가 볼 만한 식당을 찾으신다면? "가마치통닭(엄궁점)"을 추천합니다!</t>
  </si>
  <si>
    <t>베스트 필</t>
  </si>
  <si>
    <t>051-292-8475</t>
  </si>
  <si>
    <t>부산광역시 사하구에서 맛집을 찾으신다면 "베스트 필"을 추천합니다.</t>
  </si>
  <si>
    <t>차돌풍(만덕점)</t>
  </si>
  <si>
    <t>부산광역시 북구 덕천로281번길 53</t>
  </si>
  <si>
    <t>부산광역시 북구에서 맛집을 찾으신다면 "차돌풍(만덕점)"을 추천합니다.</t>
  </si>
  <si>
    <t>시소</t>
  </si>
  <si>
    <t>부산광역시 강서구 신호산단4로64번길 8</t>
  </si>
  <si>
    <t>051-208-8882</t>
  </si>
  <si>
    <t>부산광역시 강서구에 가신다면 "시소"에 방문해보세요~</t>
  </si>
  <si>
    <t>브라운쇼콜라</t>
  </si>
  <si>
    <t>부산광역시 금정구 금정로 52</t>
  </si>
  <si>
    <t>051-516-0520</t>
  </si>
  <si>
    <t>부산광역시 금정구에서 맛집을 찾으신다면 "브라운쇼콜라"를 추천합니다.</t>
  </si>
  <si>
    <t>선카페(Sun Cafe)</t>
  </si>
  <si>
    <t>부산광역시 기장군 기장읍 당사로2길 17</t>
  </si>
  <si>
    <t>무엇을 먹을지 고민되신다고요? 부산광역시 기장군에 계시다면 "선카페(Sun Cafe)"를 추천합니다!</t>
  </si>
  <si>
    <t>봄 그리고</t>
  </si>
  <si>
    <t>부산광역시 부산진구 초읍천로 109</t>
  </si>
  <si>
    <t>051-714-0038</t>
  </si>
  <si>
    <t>무엇을 먹을지 고민되신다고요? 부산광역시 부산진구에 계시다면 "봄 그리고"를 추천합니다!</t>
  </si>
  <si>
    <t>킹콩떡볶이(동래낙민점)</t>
  </si>
  <si>
    <t>051-558-8270</t>
  </si>
  <si>
    <t>부산광역시 동래구에서 맛집을 찾으신다면 "킹콩떡볶이(동래낙민점)"에 방문해보세요. 동래역 근처에 있습니다.</t>
  </si>
  <si>
    <t>마스터 통삼겹(명지신호점)</t>
  </si>
  <si>
    <t>부산광역시 강서구 신호산단4로64번길 43</t>
  </si>
  <si>
    <t>051-972-3932</t>
  </si>
  <si>
    <t>어디 가야 할지 고민이시라고요? 그럼 부산광역시 강서구 맛집, "마스터 통삼겹(명지신호점)"을 추천합니다!</t>
  </si>
  <si>
    <t>부산영도지역자활센터 남항시장 고객쉼터</t>
  </si>
  <si>
    <t>부산광역시 영도구 절영로43번길 60</t>
  </si>
  <si>
    <t>부산광역시 영도구에서 가 볼 만한 식당을 찾으신다면? "부산영도지역자활센터 남항시장 고객쉼터"를 추천합니다!</t>
  </si>
  <si>
    <t>홍스계꼬치</t>
  </si>
  <si>
    <t>070-4064-1006</t>
  </si>
  <si>
    <t>부산광역시 영도구에서 맛집을 찾으신다면 "홍스계꼬치"를 추천합니다.</t>
  </si>
  <si>
    <t>통영바다물회</t>
  </si>
  <si>
    <t>부산광역시 동래구 명안로86번길 14-2</t>
  </si>
  <si>
    <t>051-523-5888</t>
  </si>
  <si>
    <t>부산광역시 동래구에서 어디를 갈지 고민이라면! "통영바다물회"에 가보시는 건 어떨까요?</t>
  </si>
  <si>
    <t>더큐브더큐브(아바니센트럴부산점)</t>
  </si>
  <si>
    <t>부산광역시 남구 전포대로 133</t>
  </si>
  <si>
    <t>051-791-5840</t>
  </si>
  <si>
    <t>부산광역시 남구에 가신다면 "더큐브더큐브(아바니센트럴부산점)"에 방문해보세요~ 네이버 온라인 예약이 가능합니다!</t>
  </si>
  <si>
    <t>오르막40</t>
  </si>
  <si>
    <t>부산광역시 해운대구 해운대로61번길 83-1</t>
  </si>
  <si>
    <t>"오르막40"은 부산광역시 해운대구에 있습니다.</t>
  </si>
  <si>
    <t>미스터</t>
  </si>
  <si>
    <t>부산광역시 동래구 여고로63번길 21</t>
  </si>
  <si>
    <t>부산광역시 동래구에서 식당을 찾으신다면? "미스터"를 방문해보세요! 지방자치단체 인증을 받은 농림축산식품부 제공 안심식당입니다.</t>
  </si>
  <si>
    <t>영김밥천국</t>
  </si>
  <si>
    <t>부산광역시 사하구에서 맛집을 찾으신다면 "영김밥천국"을 추천합니다.</t>
  </si>
  <si>
    <t>비스트로566</t>
  </si>
  <si>
    <t>051-612-3039</t>
  </si>
  <si>
    <t>"비스트로566"을 부산광역시 남구의 가 볼 만한 식당으로 추천합니다!</t>
  </si>
  <si>
    <t>배 탄 오징어</t>
  </si>
  <si>
    <t>051-867-8588</t>
  </si>
  <si>
    <t>부산광역시 연제구에서 어디를 갈지 고민이라면! "배 탄 오징어"에 가보시는 건 어떨까요?</t>
  </si>
  <si>
    <t>퀸</t>
  </si>
  <si>
    <t>051-441-4645</t>
  </si>
  <si>
    <t>부산광역시 동구에서 식당을 찾으신다면? "퀸"을 방문해보세요!</t>
  </si>
  <si>
    <t>앙빵(남포본점)</t>
  </si>
  <si>
    <t>부산광역시 중구 흑교로 67-2</t>
  </si>
  <si>
    <t>051-611-5821</t>
  </si>
  <si>
    <t>"앙빵(남포본점)"은 부산광역시 중구에 있습니다.</t>
  </si>
  <si>
    <t>참사리 가마솥 순대</t>
  </si>
  <si>
    <t>부산광역시 연제구 과정로191번다길 45</t>
  </si>
  <si>
    <t>051-555-7325</t>
  </si>
  <si>
    <t>"참사리 가마솥 순대"는 부산광역시 연제구에 있습니다.</t>
  </si>
  <si>
    <t>참좋은식당(감천점)</t>
  </si>
  <si>
    <t>051-242-4424</t>
  </si>
  <si>
    <t>"참좋은식당(감천점)"을 부산광역시 서구의 가 볼 만한 식당으로 추천합니다!</t>
  </si>
  <si>
    <t>청춘아 달리자(본점)</t>
  </si>
  <si>
    <t>부산광역시 기장군 일광면 이천1길 7-5</t>
  </si>
  <si>
    <t>051-724-7455</t>
  </si>
  <si>
    <t>부산광역시 기장군에서 맛집을 찾으신다면 "청춘아 달리자(본점)"에 방문해보세요. 일광역 근처에 있습니다.</t>
  </si>
  <si>
    <t>찹쌀로만든 조시치킨(부산직영점)</t>
  </si>
  <si>
    <t>부산광역시 연제구 과정로278번길 9</t>
  </si>
  <si>
    <t>051-851-9952</t>
  </si>
  <si>
    <t>부산광역시 연제구에서 가 볼 만한 식당을 찾으신다면? "찹쌀로만든 조시치킨(부산직영점)"을 추천합니다!</t>
  </si>
  <si>
    <t>올더어글리쿠키</t>
  </si>
  <si>
    <t>부산광역시 부산진구에서 어디를 갈지 고민이라면! "올더어글리쿠키"에 가보시는 건 어떨까요?</t>
  </si>
  <si>
    <t>구포국수(금사점)</t>
  </si>
  <si>
    <t>부산광역시 금정구에서 어디를 갈지 고민이라면! "구포국수(금사점)"에 가보시는 건 어떨까요?</t>
  </si>
  <si>
    <t>리블리라미</t>
  </si>
  <si>
    <t>부산광역시 연제구 신금로 5</t>
  </si>
  <si>
    <t>"리블리라미"는 부산광역시 연제구에 있습니다.</t>
  </si>
  <si>
    <t>이디야커피(큰솔2병원점)</t>
  </si>
  <si>
    <t>부산광역시 사상구 학장로 189</t>
  </si>
  <si>
    <t>051-326-2609</t>
  </si>
  <si>
    <t>부산광역시 사상구에서 가 볼 만한 식당을 찾으신다면? "이디야커피(큰솔2병원점)"를 추천합니다! 식품의약품안전처 음식점 위생등급 평가를 통해 매우우수 등급을 지정받은 곳입니다.</t>
  </si>
  <si>
    <t>커피캔</t>
  </si>
  <si>
    <t>051-710-1587</t>
  </si>
  <si>
    <t>무엇을 먹을지 고민되신다고요? 부산광역시 해운대구에 계시다면 "커피캔"을 추천합니다!</t>
  </si>
  <si>
    <t>에바돈가츠(전포점)</t>
  </si>
  <si>
    <t>051-808-3108</t>
  </si>
  <si>
    <t>"에바돈가츠(전포점)"를 부산광역시 부산진구의 가 볼 만한 식당으로 추천합니다!</t>
  </si>
  <si>
    <t>카페운서</t>
  </si>
  <si>
    <t>부산광역시 사하구 하신중앙로313번길 54</t>
  </si>
  <si>
    <t>부산광역시 사하구에서 맛집을 찾으신다면 "카페운서"를 추천합니다.</t>
  </si>
  <si>
    <t>달콤커피(부산송정점)</t>
  </si>
  <si>
    <t>부산광역시 해운대구 송정구덕포길 170</t>
  </si>
  <si>
    <t>051-702-5857</t>
  </si>
  <si>
    <t>"달콤커피(부산송정점)"를 부산광역시 해운대구의 가 볼 만한 식당으로 추천합니다!</t>
  </si>
  <si>
    <t>부산광역시 남구 용소로13번길 108</t>
  </si>
  <si>
    <t>051-947-9282</t>
  </si>
  <si>
    <t>무엇을 먹을지 고민되신다고요? 부산광역시 남구에 계시다면 "후라이드바삭킹"을 추천합니다!</t>
  </si>
  <si>
    <t>가온사무편의점</t>
  </si>
  <si>
    <t>부산광역시 영도구 절영로 149</t>
  </si>
  <si>
    <t>부산광역시 영도구에서 가 볼 만한 식당을 찾으신다면? "가온사무편의점"을 추천합니다!</t>
  </si>
  <si>
    <t>부산광역시 연제구 월드컵대로58번길 14</t>
  </si>
  <si>
    <t>051-851-6688</t>
  </si>
  <si>
    <t>무엇을 먹을지 고민되신다고요? 부산광역시 연제구에 계시다면 "엄마손식당"을 추천합니다!</t>
  </si>
  <si>
    <t>아사유의 시래기밥상</t>
  </si>
  <si>
    <t>부산광역시 연제구 신촌로 24</t>
  </si>
  <si>
    <t>부산광역시 연제구에서 식당을 찾으신다면? "아사유의 시래기밥상"을 방문해보세요!</t>
  </si>
  <si>
    <t>홍루이젠(연산점)</t>
  </si>
  <si>
    <t>051-852-3325</t>
  </si>
  <si>
    <t>"홍루이젠(연산점)"은 부산광역시 연제구에 있는 맛집으로, 가장 가까운 지하철역은 거제해맞이역입니다.</t>
  </si>
  <si>
    <t>청이(Chung-e)</t>
  </si>
  <si>
    <t>부산광역시 남구 용호로54번길 38</t>
  </si>
  <si>
    <t>어디 가야 할지 고민이시라고요? 그럼 부산광역시 남구 맛집, "청이(Chung-e)"를 추천합니다!</t>
  </si>
  <si>
    <t>부산할리스커피(아트몰링영풍문고점)</t>
  </si>
  <si>
    <t>어디 가야 할지 고민이시라고요? 그럼 부산광역시 사하구 맛집, "부산할리스커피(아트몰링영풍문고점)"를 추천합니다!</t>
  </si>
  <si>
    <t>스페이스바</t>
  </si>
  <si>
    <t>051-782-3346</t>
  </si>
  <si>
    <t>어디 가야 할지 고민이시라고요? 그럼 부산광역시 해운대구 맛집, "스페이스바"를 추천합니다!</t>
  </si>
  <si>
    <t>마루밀면</t>
  </si>
  <si>
    <t>부산광역시 강서구 신호산단1로 108-9</t>
  </si>
  <si>
    <t>051-832-1586</t>
  </si>
  <si>
    <t>부산광역시 강서구에 가신다면 "마루밀면"에 방문해보세요~</t>
  </si>
  <si>
    <t>브루</t>
  </si>
  <si>
    <t>부산광역시 부산진구 대학로36번길 10</t>
  </si>
  <si>
    <t>부산광역시 부산진구에 가신다면 "브루"에 방문해보세요~</t>
  </si>
  <si>
    <t>명륜진사갈비(부산 화명점)</t>
  </si>
  <si>
    <t>051-361-2222</t>
  </si>
  <si>
    <t>부산광역시 북구에 가신다면 "명륜진사갈비(부산 화명점)"에 방문해보세요~</t>
  </si>
  <si>
    <t>와닭꼬치(거제홈타운점)</t>
  </si>
  <si>
    <t>051-507-9239</t>
  </si>
  <si>
    <t>부산광역시 연제구에서 어디를 갈지 고민이라면! "와닭꼬치(거제홈타운점)"에 가보시는 건 어떨까요?</t>
  </si>
  <si>
    <t>오브민</t>
  </si>
  <si>
    <t>051-972-3903</t>
  </si>
  <si>
    <t>부산광역시 강서구에 가신다면 "오브민"에 방문해보세요~</t>
  </si>
  <si>
    <t>문토스트(기장점)</t>
  </si>
  <si>
    <t>부산광역시 기장군 기장읍 차성동로 43</t>
  </si>
  <si>
    <t>051-723-5335</t>
  </si>
  <si>
    <t>"문토스트(기장점)"는 부산광역시 기장군에 있습니다. 가장 가까운 지하철역은 기장역입니다.</t>
  </si>
  <si>
    <t>더벤티(부산기장점)</t>
  </si>
  <si>
    <t>부산광역시 기장군 기장읍 차성로344번길 10</t>
  </si>
  <si>
    <t>051-724-4288</t>
  </si>
  <si>
    <t>부산광역시 기장군에서 가 볼 만한 식당을 찾으신다면? 기장역 근처에 있는 "더벤티(부산기장점)"를 추천합니다!</t>
  </si>
  <si>
    <t>맥주를구한피자(전포직영점)</t>
  </si>
  <si>
    <t>부산광역시 부산진구 서전로58번길 48</t>
  </si>
  <si>
    <t>051-809-9173</t>
  </si>
  <si>
    <t>부산광역시 부산진구에서 식당을 찾으신다면? "맥주를구한피자(전포직영점)"를 방문해보세요!</t>
  </si>
  <si>
    <t>새벽닭원조옛날통닭</t>
  </si>
  <si>
    <t>부산광역시 서구 망양로 84-1</t>
  </si>
  <si>
    <t>051-246-9295</t>
  </si>
  <si>
    <t>부산광역시 서구에서 어디를 갈지 고민이라면! "새벽닭원조옛날통닭"에 가보시는 건 어떨까요?</t>
  </si>
  <si>
    <t>빅포레스트</t>
  </si>
  <si>
    <t>부산광역시 북구 만덕1로 3</t>
  </si>
  <si>
    <t>051-341-7890</t>
  </si>
  <si>
    <t>"빅포레스트"는 부산광역시 북구에 있습니다.</t>
  </si>
  <si>
    <t>깡통커피</t>
  </si>
  <si>
    <t>부산광역시 중구 중구로 25</t>
  </si>
  <si>
    <t>"깡통커피"는 부산광역시 중구에 있습니다.</t>
  </si>
  <si>
    <t>오디너리레시피</t>
  </si>
  <si>
    <t>051-917-7636</t>
  </si>
  <si>
    <t>부산광역시 해운대구에서 맛집을 찾으신다면 "오디너리레시피"에 방문해보세요. 센텀역 근처에 있습니다.</t>
  </si>
  <si>
    <t>그앞</t>
  </si>
  <si>
    <t>부산광역시 수영구 연수로357번길 25</t>
  </si>
  <si>
    <t>부산광역시 수영구에서 가 볼 만한 식당을 찾으신다면? "그앞"을 추천합니다!</t>
  </si>
  <si>
    <t>치킨신드롬(양정점)</t>
  </si>
  <si>
    <t>부산광역시 부산진구 범양로 111</t>
  </si>
  <si>
    <t>051-951-8255</t>
  </si>
  <si>
    <t>"치킨신드롬(양정점)"을 부산광역시 부산진구의 가 볼 만한 식당으로 추천합니다!</t>
  </si>
  <si>
    <t>두찜(부산대연점)</t>
  </si>
  <si>
    <t>051-624-9800</t>
  </si>
  <si>
    <t>부산광역시 남구에서 어디를 갈지 고민이라면! "두찜(부산대연점)"에 가보시는 건 어떨까요? 지방자치단체 인증을 받은 농림축산식품부 제공 안심식당입니다.</t>
  </si>
  <si>
    <t>카페051(시청점)</t>
  </si>
  <si>
    <t>051-867-0051</t>
  </si>
  <si>
    <t>부산광역시 연제구에 가신다면 "카페051(시청점)"에 방문해보세요~</t>
  </si>
  <si>
    <t>능구밥상</t>
  </si>
  <si>
    <t>"능구밥상"을 부산광역시 영도구의 가 볼 만한 식당으로 추천합니다!</t>
  </si>
  <si>
    <t>동전집(부산대점)</t>
  </si>
  <si>
    <t>051-583-5432</t>
  </si>
  <si>
    <t>무엇을 먹을지 고민되신다고요? 부산광역시 금정구에 계시다면 "동전집(부산대점)"을 추천합니다!</t>
  </si>
  <si>
    <t>피자나라치킨공주(부산모라점)</t>
  </si>
  <si>
    <t>부산광역시 사상구 사상로 468-1</t>
  </si>
  <si>
    <t>051-301-6322</t>
  </si>
  <si>
    <t>부산광역시 사상구에서 맛집을 찾으신다면 "피자나라치킨공주(부산모라점)"를 추천합니다.</t>
  </si>
  <si>
    <t>부산광역시 중구 남포길 9-1</t>
  </si>
  <si>
    <t>070-4134-7243</t>
  </si>
  <si>
    <t>부산광역시 중구에서 식당을 찾으신다면? "뒷고기회관"을 방문해보세요!</t>
  </si>
  <si>
    <t>야심작</t>
  </si>
  <si>
    <t>부산광역시 기장군에서 맛집을 찾으신다면 "야심작"을 추천합니다.</t>
  </si>
  <si>
    <t>카페T</t>
  </si>
  <si>
    <t>부산광역시 금정구 장전온천천로 39-3</t>
  </si>
  <si>
    <t>051-582-2708</t>
  </si>
  <si>
    <t>부산광역시 금정구에서 가 볼 만한 식당을 찾으신다면? "카페T"를 추천합니다!</t>
  </si>
  <si>
    <t>커피왕(재송점)</t>
  </si>
  <si>
    <t>부산광역시 해운대구 재반로 157</t>
  </si>
  <si>
    <t>051-782-5575</t>
  </si>
  <si>
    <t>부산광역시 해운대구에서 가 볼 만한 식당을 찾으신다면? "커피왕(재송점)"을 추천합니다!</t>
  </si>
  <si>
    <t>하삼동커피(부산학장점)</t>
  </si>
  <si>
    <t>051-316-2854</t>
  </si>
  <si>
    <t>부산광역시 사상구에서 어디를 갈지 고민이라면! "하삼동커피(부산학장점)"에 가보시는 건 어떨까요?</t>
  </si>
  <si>
    <t>카페프리</t>
  </si>
  <si>
    <t>"카페프리"를 부산광역시 남구의 가 볼 만한 식당으로 추천합니다!</t>
  </si>
  <si>
    <t>샌드리아(안락2동점)</t>
  </si>
  <si>
    <t>051-525-2554</t>
  </si>
  <si>
    <t>부산광역시 동래구에서 맛집을 찾으신다면 "샌드리아(안락2동점)"에 방문해보세요. 부산원동역 근처에 있습니다.</t>
  </si>
  <si>
    <t>웍홀릭</t>
  </si>
  <si>
    <t>부산광역시 사하구에서 가 볼 만한 식당을 찾으신다면? "웍홀릭"을 추천합니다!</t>
  </si>
  <si>
    <t>호야네푸드(반여점)</t>
  </si>
  <si>
    <t>051-781-5392</t>
  </si>
  <si>
    <t>"호야네푸드(반여점)"를 부산광역시 해운대구의 가 볼 만한 식당으로 추천합니다!</t>
  </si>
  <si>
    <t>호호달구벌막창(정관점)</t>
  </si>
  <si>
    <t>051-728-9240</t>
  </si>
  <si>
    <t>부산광역시 기장군에서 가 볼 만한 식당을 찾으신다면? "호호달구벌막창(정관점)"을 추천합니다!</t>
  </si>
  <si>
    <t>부산광역시 해운대구 반송로828번길 9</t>
  </si>
  <si>
    <t>부산광역시 해운대구에서 식당을 찾으신다면? "반송식당"을 방문해보세요!</t>
  </si>
  <si>
    <t>원앤원푸드</t>
  </si>
  <si>
    <t>부산광역시 해운대구 재반로225번길 16-78</t>
  </si>
  <si>
    <t>무엇을 먹을지 고민되신다고요? 부산광역시 해운대구에 계시다면 "원앤원푸드"를 추천합니다!</t>
  </si>
  <si>
    <t>빙상다방</t>
  </si>
  <si>
    <t>부산광역시 남구 백운포로 106</t>
  </si>
  <si>
    <t>부산광역시 남구에서 식당을 찾으신다면? "빙상다방"을 방문해보세요!</t>
  </si>
  <si>
    <t>세자매이야기(전복요리전문점)</t>
  </si>
  <si>
    <t>부산광역시 남구 용호로106번길 24</t>
  </si>
  <si>
    <t>"세자매이야기(전복요리전문점)"는 부산광역시 남구에 있습니다.</t>
  </si>
  <si>
    <t>신짜글이닭발(부전점)</t>
  </si>
  <si>
    <t>부산광역시 부산진구 동천로107번길 16</t>
  </si>
  <si>
    <t>051-808-1223</t>
  </si>
  <si>
    <t>부산광역시 부산진구에서 어디를 갈지 고민이라면! "신짜글이닭발(부전점)"에 가보시는 건 어떨까요?</t>
  </si>
  <si>
    <t>부산광역시 수영구 좌수영로101번길 22</t>
  </si>
  <si>
    <t>051-752-0101</t>
  </si>
  <si>
    <t>어디 가야 할지 고민이시라고요? 그럼 부산광역시 수영구 맛집, "도담"을 추천합니다!</t>
  </si>
  <si>
    <t>옐로우피자(부산대점)</t>
  </si>
  <si>
    <t>부산광역시 금정구 금정로 121</t>
  </si>
  <si>
    <t>"옐로우피자(부산대점)"를 부산광역시 금정구의 가 볼 만한 식당으로 추천합니다!</t>
  </si>
  <si>
    <t>여왕 산 곰장어</t>
  </si>
  <si>
    <t>부산광역시 해운대구 송정중앙로 17</t>
  </si>
  <si>
    <t>부산광역시 해운대구에서 가 볼 만한 식당을 찾으신다면? "여왕 산 곰장어"를 추천합니다!</t>
  </si>
  <si>
    <t>투가이즈치킨&amp;피자(중서구점)</t>
  </si>
  <si>
    <t>부산광역시 서구 구덕로186번길 25</t>
  </si>
  <si>
    <t>051-254-3230</t>
  </si>
  <si>
    <t>부산광역시 서구에서 가 볼 만한 식당을 찾으신다면? "투가이즈치킨&amp;피자(중서구점)"를 추천합니다!</t>
  </si>
  <si>
    <t>유동포차</t>
  </si>
  <si>
    <t>051-803-5412</t>
  </si>
  <si>
    <t>어디 가야 할지 고민이시라고요? 그럼 부산광역시 부산진구 맛집, "유동포차"를 추천합니다!</t>
  </si>
  <si>
    <t>네츄럴기프트카페</t>
  </si>
  <si>
    <t>부산광역시 사상구 사상로250번길 58</t>
  </si>
  <si>
    <t>051-323-5212</t>
  </si>
  <si>
    <t>"네츄럴기프트카페"는 부산광역시 사상구에 있는 맛집으로, 가장 가까운 지하철역은 사상역입니다.</t>
  </si>
  <si>
    <t>돈떡썸</t>
  </si>
  <si>
    <t>051-638-0321</t>
  </si>
  <si>
    <t>"돈떡썸"을 부산광역시 남구의 가 볼 만한 식당으로 추천합니다!</t>
  </si>
  <si>
    <t>이연식당</t>
  </si>
  <si>
    <t>부산광역시 사상구 사상로525번길 50</t>
  </si>
  <si>
    <t>무엇을 먹을지 고민되신다고요? 부산광역시 사상구에 계시다면 "이연식당"을 추천합니다!</t>
  </si>
  <si>
    <t>이네</t>
  </si>
  <si>
    <t>051-807-7177</t>
  </si>
  <si>
    <t>부산광역시 부산진구에서 식당을 찾으신다면? "이네"를 방문해보세요!</t>
  </si>
  <si>
    <t>부산광역시 기장군 정관읍 구연2로 17</t>
  </si>
  <si>
    <t>051-728-8278</t>
  </si>
  <si>
    <t>어디 가야 할지 고민이시라고요? 그럼 부산광역시 기장군 맛집, "우리집밥"을 추천합니다!</t>
  </si>
  <si>
    <t>부산대학교병원 장례식장식당</t>
  </si>
  <si>
    <t>051-240-7116</t>
  </si>
  <si>
    <t>"부산대학교병원 장례식장식당"을 부산광역시 서구의 가 볼 만한 식당으로 추천합니다!</t>
  </si>
  <si>
    <t>쿱스토어부산(장전점)</t>
  </si>
  <si>
    <t>051-717-0302</t>
  </si>
  <si>
    <t>"쿱스토어부산(장전점)"은 부산광역시 금정구에 있습니다.</t>
  </si>
  <si>
    <t>몰틀리(화명점)</t>
  </si>
  <si>
    <t>051-365-4424</t>
  </si>
  <si>
    <t>"몰틀리(화명점)"를 부산광역시 북구의 가 볼 만한 식당으로 추천합니다!</t>
  </si>
  <si>
    <t>돼지의정석</t>
  </si>
  <si>
    <t>부산광역시 부산진구 엄광로238번길 5</t>
  </si>
  <si>
    <t>어디 가야 할지 고민이시라고요? 그럼 부산광역시 부산진구 맛집, "돼지의정석"을 추천합니다!</t>
  </si>
  <si>
    <t>오빠다방(OPPA)</t>
  </si>
  <si>
    <t>부산광역시 동구에서 어디를 갈지 고민이라면! "오빠다방(OPPA)"에 가보시는 건 어떨까요?</t>
  </si>
  <si>
    <t>강진손칼국수</t>
  </si>
  <si>
    <t>부산광역시 부산진구 냉정로252번길 20</t>
  </si>
  <si>
    <t>051-807-5130</t>
  </si>
  <si>
    <t>부산광역시 부산진구에 가신다면 "강진손칼국수"에 방문해보세요~</t>
  </si>
  <si>
    <t>ox pc(금정시장점)</t>
  </si>
  <si>
    <t>부산광역시 동래구 여고북로 160</t>
  </si>
  <si>
    <t>"ox pc(금정시장점)"을 부산광역시 동래구의 가 볼 만한 식당으로 추천합니다!</t>
  </si>
  <si>
    <t>테코커피</t>
  </si>
  <si>
    <t>부산광역시 동구에서 맛집을 찾으신다면 "테코커피"를 추천합니다.</t>
  </si>
  <si>
    <t>시로테팩토리(SiroteFactory)</t>
  </si>
  <si>
    <t>"시로테팩토리(SiroteFactory)"는 부산광역시 남구에 있습니다.</t>
  </si>
  <si>
    <t>소담오리촌</t>
  </si>
  <si>
    <t>부산광역시 영도구 동삼로93번길 20</t>
  </si>
  <si>
    <t>051-404-5606</t>
  </si>
  <si>
    <t>부산광역시 영도구에서 어디를 갈지 고민이라면! "소담오리촌"에 가보시는 건 어떨까요?</t>
  </si>
  <si>
    <t>익스에프앤씨</t>
  </si>
  <si>
    <t>부산광역시 부산진구 진남로3</t>
  </si>
  <si>
    <t>부산광역시 부산진구에서 어디를 갈지 고민이라면! "익스에프앤씨"에 가보시는 건 어떨까요?</t>
  </si>
  <si>
    <t>219피자애비뉴</t>
  </si>
  <si>
    <t>051-361-8948</t>
  </si>
  <si>
    <t>무엇을 먹을지 고민되신다고요? 부산광역시 북구에 계시다면 "219피자애비뉴"를 추천합니다!</t>
  </si>
  <si>
    <t>미우커피디저트&amp;카페</t>
  </si>
  <si>
    <t>부산광역시 부산진구 동평로405번길 44</t>
  </si>
  <si>
    <t>부산광역시 부산진구에서 식당을 찾으신다면? "미우커피디저트&amp;카페"를 방문해보세요!</t>
  </si>
  <si>
    <t>스쿨스토어(부산점)</t>
  </si>
  <si>
    <t>부산광역시 동래구 연안로59번길 70</t>
  </si>
  <si>
    <t>051-524-2431</t>
  </si>
  <si>
    <t>"스쿨스토어(부산점)"는 부산광역시 동래구에 있는 맛집으로, 가장 가까운 지하철역은 안락역입니다.</t>
  </si>
  <si>
    <t>러빙헛</t>
  </si>
  <si>
    <t>부산광역시 금정구 청룡예전로 100</t>
  </si>
  <si>
    <t>"러빙헛"을 부산광역시 금정구의 가 볼 만한 식당으로 추천합니다!</t>
  </si>
  <si>
    <t>부산광역시 부산진구 새싹로8번길 58</t>
  </si>
  <si>
    <t>부산광역시 부산진구에서 가 볼 만한 식당을 찾으신다면? "풍년식당"을 추천합니다!</t>
  </si>
  <si>
    <t>청춘레스토랑</t>
  </si>
  <si>
    <t>부산광역시 부산진구에서 어디를 갈지 고민이라면! "청춘레스토랑"에 가보시는 건 어떨까요?</t>
  </si>
  <si>
    <t>부잣집돼지갈비찜</t>
  </si>
  <si>
    <t>부산광역시 강서구 가덕해안로 1192</t>
  </si>
  <si>
    <t>070-8248-7948</t>
  </si>
  <si>
    <t>부산광역시 강서구에서 가 볼 만한 식당을 찾으신다면? "부잣집돼지갈비찜"을 추천합니다!</t>
  </si>
  <si>
    <t>바비큐보스(대교점)</t>
  </si>
  <si>
    <t>부산광역시 영도구 태종로89번길 18</t>
  </si>
  <si>
    <t>051-412-9292</t>
  </si>
  <si>
    <t>"바비큐보스(대교점)"를 부산광역시 영도구의 가 볼 만한 식당으로 추천합니다!</t>
  </si>
  <si>
    <t>홍범스시&amp;참치</t>
  </si>
  <si>
    <t>부산광역시 사하구 장평로 308</t>
  </si>
  <si>
    <t>051-202-8080</t>
  </si>
  <si>
    <t>부산광역시 사하구에 가신다면 "홍범스시&amp;참치"에 방문해보세요~</t>
  </si>
  <si>
    <t>7cm김밥전문점</t>
  </si>
  <si>
    <t>부산광역시 부산진구 서전로 16</t>
  </si>
  <si>
    <t>부산광역시 부산진구에서 맛집을 찾으신다면 "7cm김밥전문점"을 추천합니다.</t>
  </si>
  <si>
    <t>철마곰내곰탕</t>
  </si>
  <si>
    <t>부산광역시 기장군 철마면 곰내길 235</t>
  </si>
  <si>
    <t>051-723-8834</t>
  </si>
  <si>
    <t>부산광역시 기장군에 가신다면 "철마곰내곰탕"에 방문해보세요~</t>
  </si>
  <si>
    <t>오별난멸치국수(당감점)</t>
  </si>
  <si>
    <t>051-711-4215</t>
  </si>
  <si>
    <t>"오별난멸치국수(당감점)"는 부산광역시 부산진구에 있습니다.</t>
  </si>
  <si>
    <t>우야낙지</t>
  </si>
  <si>
    <t>부산광역시 남구에서 맛집을 찾으신다면 "우야낙지"를 추천합니다.</t>
  </si>
  <si>
    <t>이태리포차</t>
  </si>
  <si>
    <t>부산광역시 기장군 기장읍 차성동로 177</t>
  </si>
  <si>
    <t>051-724-4144</t>
  </si>
  <si>
    <t>부산광역시 기장군에서 어디를 갈지 고민이라면! "이태리포차"에 가보시는 건 어떨까요?</t>
  </si>
  <si>
    <t>올담</t>
  </si>
  <si>
    <t>051-818-0971</t>
  </si>
  <si>
    <t>부산광역시 부산진구에서 가 볼 만한 식당을 찾으신다면? "올담"을 추천합니다!</t>
  </si>
  <si>
    <t>051-523-8094</t>
  </si>
  <si>
    <t>"탑베이커리"를 부산광역시 금정구의 가 볼 만한 식당으로 추천합니다!</t>
  </si>
  <si>
    <t>안디베트남쌀국수</t>
  </si>
  <si>
    <t>부산광역시 북구 시랑로94번길 54</t>
  </si>
  <si>
    <t>051-343-0525</t>
  </si>
  <si>
    <t>어디 가야 할지 고민이시라고요? 그럼 부산광역시 북구 맛집, "안디베트남쌀국수"를 추천합니다!</t>
  </si>
  <si>
    <t>텐퍼센트커피(부전역점)</t>
  </si>
  <si>
    <t>부산광역시 부산진구 중앙대로 802</t>
  </si>
  <si>
    <t>051-916-4900</t>
  </si>
  <si>
    <t>"텐퍼센트커피(부전역점)"는 부산광역시 부산진구에 있습니다. 가장 가까운 지하철역은 부전역입니다.</t>
  </si>
  <si>
    <t>행복한 고기한상</t>
  </si>
  <si>
    <t>부산광역시 부산진구에 가신다면 "행복한 고기한상"에 방문해보세요~</t>
  </si>
  <si>
    <t>미치겟넷PC방</t>
  </si>
  <si>
    <t>부산광역시 금정구에 가신다면 "미치겟넷PC방"에 방문해보세요~</t>
  </si>
  <si>
    <t>카와루라멘</t>
  </si>
  <si>
    <t>051-727-7044</t>
  </si>
  <si>
    <t>어디 가야 할지 고민이시라고요? 그럼 부산광역시 기장군 맛집, "카와루라멘"을 추천합니다!</t>
  </si>
  <si>
    <t>승승삼겹(대연점)</t>
  </si>
  <si>
    <t>부산광역시 남구 석포로 81</t>
  </si>
  <si>
    <t>051-626-8770</t>
  </si>
  <si>
    <t>어디 가야 할지 고민이시라고요? 그럼 부산광역시 남구 맛집, "승승삼겹(대연점)"을 추천합니다!</t>
  </si>
  <si>
    <t>051-206-8787</t>
  </si>
  <si>
    <t>부산광역시 사하구에서 가 볼 만한 식당을 찾으신다면? "니하오"를 추천합니다!</t>
  </si>
  <si>
    <t>씨유(지사공단점)</t>
  </si>
  <si>
    <t>부산광역시 강서구 과학산단2로20번길 22</t>
  </si>
  <si>
    <t>051-971-7333</t>
  </si>
  <si>
    <t>어디 가야 할지 고민이시라고요? 그럼 부산광역시 강서구 맛집, "씨유(지사공단점)"를 추천합니다!</t>
  </si>
  <si>
    <t>크리스탈제이드(롯데부산서면점)</t>
  </si>
  <si>
    <t>051-810-3935</t>
  </si>
  <si>
    <t>부산광역시 부산진구에 가신다면 "크리스탈제이드(롯데부산서면점)"에 방문해보세요~</t>
  </si>
  <si>
    <t>지로꿈스시</t>
  </si>
  <si>
    <t>051-628-3331</t>
  </si>
  <si>
    <t>부산광역시 남구에 가신다면 "지로꿈스시"에 방문해보세요~</t>
  </si>
  <si>
    <t>돈돼오</t>
  </si>
  <si>
    <t>부산광역시 동래구 충렬대로107번길 37</t>
  </si>
  <si>
    <t>부산광역시 동래구에서 식당을 찾으신다면? "돈돼오"를 방문해보세요!</t>
  </si>
  <si>
    <t>꾸이점빵</t>
  </si>
  <si>
    <t>부산광역시 동래구 사직로 16</t>
  </si>
  <si>
    <t>무엇을 먹을지 고민되신다고요? 부산광역시 동래구에 계시다면 "꾸이점빵"을 추천합니다!</t>
  </si>
  <si>
    <t>아담스테이블</t>
  </si>
  <si>
    <t>부산광역시 부산진구에 가신다면 "아담스테이블"에 방문해보세요~</t>
  </si>
  <si>
    <t>페리카나치킨</t>
  </si>
  <si>
    <t>부산광역시 북구 가람로 74</t>
  </si>
  <si>
    <t>051-337-5552</t>
  </si>
  <si>
    <t>부산광역시 북구에서 맛집을 찾으신다면 "페리카나치킨"을 추천합니다.</t>
  </si>
  <si>
    <t>부산광역시 부산진구에서 식당을 찾으신다면? "다올"을 방문해보세요!</t>
  </si>
  <si>
    <t>하삼동커피(용호동본점)</t>
  </si>
  <si>
    <t>051-611-9391</t>
  </si>
  <si>
    <t>부산광역시 남구에 가신다면 "하삼동커피(용호동본점)"에 방문해보세요~</t>
  </si>
  <si>
    <t>수라이크</t>
  </si>
  <si>
    <t>부산광역시 금정구 남산로43번길 32</t>
  </si>
  <si>
    <t>070-4175-2348</t>
  </si>
  <si>
    <t>부산광역시 금정구에서 맛집을 찾으신다면 "수라이크"를 추천합니다.</t>
  </si>
  <si>
    <t>우리동네큰닭</t>
  </si>
  <si>
    <t>"우리동네큰닭"은 부산광역시 영도구에 있습니다.</t>
  </si>
  <si>
    <t>떡구름(부산점)</t>
  </si>
  <si>
    <t>부산광역시 금정구 금샘로 445</t>
  </si>
  <si>
    <t>070-8624-6482</t>
  </si>
  <si>
    <t>부산광역시 금정구에서 가 볼 만한 식당을 찾으신다면? "떡구름(부산점)"을 추천합니다!</t>
  </si>
  <si>
    <t>옥반</t>
  </si>
  <si>
    <t>051-802-9986</t>
  </si>
  <si>
    <t>부산광역시 부산진구에서 맛집을 찾으신다면 "옥반"을 추천합니다.</t>
  </si>
  <si>
    <t>전골그집</t>
  </si>
  <si>
    <t>부산광역시 사상구 가야대로 268-15</t>
  </si>
  <si>
    <t>051-323-7988</t>
  </si>
  <si>
    <t>"전골그집"은 부산광역시 사상구에 있습니다. 식품의약품안전처 음식점 위생등급 평가를 통해 매우우수 등급을 지정받은 곳입니다.</t>
  </si>
  <si>
    <t>051-552-2010</t>
  </si>
  <si>
    <t>부산광역시 동래구에서 맛집을 찾으신다면 "연리지"를 추천합니다.</t>
  </si>
  <si>
    <t>삼오삼 돈 멸치국수</t>
  </si>
  <si>
    <t>부산광역시 동래구에서 가 볼 만한 식당을 찾으신다면? "삼오삼 돈 멸치국수"를 추천합니다!</t>
  </si>
  <si>
    <t>스무디킹(부산역점)</t>
  </si>
  <si>
    <t>051-710-1800</t>
  </si>
  <si>
    <t>부산광역시 동구에서 식당을 찾으신다면? "스무디킹(부산역점)"을 방문해보세요!</t>
  </si>
  <si>
    <t>불티나차이나</t>
  </si>
  <si>
    <t>부산광역시 동래구 온천천로471번가길 65</t>
  </si>
  <si>
    <t>부산광역시 동래구에서 식당을 찾으신다면? "불티나차이나"를 방문해보세요!</t>
  </si>
  <si>
    <t>부산광역시 남구에서 맛집을 찾으신다면 "카페온나"를 추천합니다.</t>
  </si>
  <si>
    <t>위치커피(부전점)</t>
  </si>
  <si>
    <t>어디 가야 할지 고민이시라고요? 그럼 부산광역시 부산진구 맛집, "위치커피(부전점)"를 추천합니다!</t>
  </si>
  <si>
    <t>191호점</t>
  </si>
  <si>
    <t>부산광역시 강서구에서 가 볼 만한 식당을 찾으신다면? "191호점"을 추천합니다!</t>
  </si>
  <si>
    <t>리엑트</t>
  </si>
  <si>
    <t>어디 가야 할지 고민이시라고요? 그럼 부산광역시 강서구 맛집, "리엑트"를 추천합니다!</t>
  </si>
  <si>
    <t>오믈오물</t>
  </si>
  <si>
    <t>어디 가야 할지 고민이시라고요? 그럼 부산광역시 사하구 맛집, "오믈오물"을 추천합니다!</t>
  </si>
  <si>
    <t>우주고래</t>
  </si>
  <si>
    <t>부산광역시 남구에서 어디를 갈지 고민이라면! "우주고래"에 가보시는 건 어떨까요?</t>
  </si>
  <si>
    <t>CAFE천리향</t>
  </si>
  <si>
    <t>부산광역시 사상구에 가신다면 "CAFE천리향"에 방문해보세요~</t>
  </si>
  <si>
    <t>등촌샤브칼국수(부민점)</t>
  </si>
  <si>
    <t>부산광역시 서구에서 가 볼 만한 식당을 찾으신다면? "등촌샤브칼국수(부민점)"를 추천합니다!</t>
  </si>
  <si>
    <t>유진국수</t>
  </si>
  <si>
    <t>부산광역시 북구 금곡대로330번길 8</t>
  </si>
  <si>
    <t>부산광역시 북구에서 어디를 갈지 고민이라면! "유진국수"에 가보시는 건 어떨까요?</t>
  </si>
  <si>
    <t>용천집</t>
  </si>
  <si>
    <t>부산광역시 기장군 일광면 화용길 179</t>
  </si>
  <si>
    <t>051-722-0052</t>
  </si>
  <si>
    <t>무엇을 먹을지 고민되신다고요? 부산광역시 기장군에 계시다면 "용천집"을 추천합니다!</t>
  </si>
  <si>
    <t>메쉬커피(연산점)</t>
  </si>
  <si>
    <t>070-4115-8875</t>
  </si>
  <si>
    <t>"메쉬커피(연산점)"는 부산광역시 연제구에 있습니다. 가장 가까운 지하철역은 동래역입니다.</t>
  </si>
  <si>
    <t>051-343-8211</t>
  </si>
  <si>
    <t>"옛날보리밥"은 부산광역시 북구에 있습니다.</t>
  </si>
  <si>
    <t>무엇을 먹을지 고민되신다고요? 부산광역시 동구에 계시다면 "가마솥"을 추천합니다!</t>
  </si>
  <si>
    <t>반올림피자샵(사하점)</t>
  </si>
  <si>
    <t>부산광역시 사하구 낙동대로 368</t>
  </si>
  <si>
    <t>051-208-2827</t>
  </si>
  <si>
    <t>부산광역시 사하구에 가신다면 "반올림피자샵(사하점)"에 방문해보세요~</t>
  </si>
  <si>
    <t>부산광역시 금정구 중앙대로1793번길 60</t>
  </si>
  <si>
    <t>051-711-0007</t>
  </si>
  <si>
    <t>부산광역시 금정구에서 어디를 갈지 고민이라면! "텐퍼센트 커피"에 가보시는 건 어떨까요?</t>
  </si>
  <si>
    <t>옛날통닭(송정점)</t>
  </si>
  <si>
    <t>부산광역시 해운대구 송정중앙로 29</t>
  </si>
  <si>
    <t>051-701-1248</t>
  </si>
  <si>
    <t>부산광역시 해운대구에 가신다면 "옛날통닭(송정점)"에 방문해보세요~</t>
  </si>
  <si>
    <t>리얼PC방</t>
  </si>
  <si>
    <t>부산광역시 사하구에서 맛집을 찾으신다면 "리얼PC방"을 추천합니다.</t>
  </si>
  <si>
    <t>백스비어(영도남항점)</t>
  </si>
  <si>
    <t>051-412-7426</t>
  </si>
  <si>
    <t>"백스비어(영도남항점)"를 부산광역시 영도구의 가 볼 만한 식당으로 추천합니다!</t>
  </si>
  <si>
    <t>카페두</t>
  </si>
  <si>
    <t>부산광역시 동래구 충렬대로 367</t>
  </si>
  <si>
    <t>051-521-8808</t>
  </si>
  <si>
    <t>부산광역시 동래구에서 가 볼 만한 식당을 찾으신다면? 안락역 근처에 있는 "카페두"를 추천합니다!</t>
  </si>
  <si>
    <t>세자매바른빵</t>
  </si>
  <si>
    <t>부산광역시 부산진구 범양로120번길 6</t>
  </si>
  <si>
    <t>"세자매바른빵"은 부산광역시 부산진구에 있습니다.</t>
  </si>
  <si>
    <t>비쎄븐비어</t>
  </si>
  <si>
    <t>051-912-0718</t>
  </si>
  <si>
    <t>부산광역시 강서구에서 가 볼 만한 식당을 찾으신다면? "비쎄븐비어"를 추천합니다!</t>
  </si>
  <si>
    <t>언년례</t>
  </si>
  <si>
    <t>부산광역시 연제구 연동로8번길 36</t>
  </si>
  <si>
    <t>051-851-1145</t>
  </si>
  <si>
    <t>"언년례"를 부산광역시 연제구의 가 볼 만한 식당으로 추천합니다!</t>
  </si>
  <si>
    <t>"향어나라"는 부산광역시 연제구에 있습니다.</t>
  </si>
  <si>
    <t>스위트미케이크</t>
  </si>
  <si>
    <t>부산광역시 동래구 연안로51번길 24-1</t>
  </si>
  <si>
    <t>부산광역시 동래구에서 맛집을 찾으신다면 "스위트미케이크"에 방문해보세요. 안락역 근처에 있습니다.</t>
  </si>
  <si>
    <t>CU(서구대신협성점)</t>
  </si>
  <si>
    <t>부산광역시 서구 대티로 159</t>
  </si>
  <si>
    <t>"CU(서구대신협성점)"을 부산광역시 서구의 가 볼 만한 식당으로 추천합니다!</t>
  </si>
  <si>
    <t>B&amp;W PC Cafe(비앤더블유)</t>
  </si>
  <si>
    <t>무엇을 먹을지 고민되신다고요? 부산광역시 연제구에 계시다면 "B&amp;W PC Cafe(비앤더블유)"을 추천합니다!</t>
  </si>
  <si>
    <t>공존782</t>
  </si>
  <si>
    <t>부산광역시 부산진구 냉정로178번길 32</t>
  </si>
  <si>
    <t>051-898-1463</t>
  </si>
  <si>
    <t>무엇을 먹을지 고민되신다고요? 부산광역시 부산진구에 계시다면 "공존782"를 추천합니다!</t>
  </si>
  <si>
    <t>부산광역시 연제구 안연로 10</t>
  </si>
  <si>
    <t>051-757-7792</t>
  </si>
  <si>
    <t>부산광역시 연제구에서 어디를 갈지 고민이라면! "치앤쪽"에 가보시는 건 어떨까요?</t>
  </si>
  <si>
    <t>다솥</t>
  </si>
  <si>
    <t>051-801-3935</t>
  </si>
  <si>
    <t>부산광역시 부산진구에 가신다면 "다솥"에 방문해보세요~</t>
  </si>
  <si>
    <t>부산광역시 금정구 서부곡로 2</t>
  </si>
  <si>
    <t>부산광역시 금정구에서 맛집을 찾으신다면 "브레드빈"을 추천합니다.</t>
  </si>
  <si>
    <t>엄마손맛도시락</t>
  </si>
  <si>
    <t>부산광역시 북구 덕천로 162-1</t>
  </si>
  <si>
    <t>부산광역시 북구에서 식당을 찾으신다면? "엄마손맛도시락"을 방문해보세요!</t>
  </si>
  <si>
    <t>카페엘피조</t>
  </si>
  <si>
    <t>부산광역시 동래구 동래로 138</t>
  </si>
  <si>
    <t>부산광역시 동래구에서 식당을 찾으신다면? "카페엘피조"를 방문해보세요!</t>
  </si>
  <si>
    <t>아비꼬(롯데백화점부산본점)</t>
  </si>
  <si>
    <t>051-810-3981</t>
  </si>
  <si>
    <t>부산광역시 부산진구에서 가 볼 만한 식당을 찾으신다면? "아비꼬(롯데백화점부산본점)"를 추천합니다!</t>
  </si>
  <si>
    <t>추억의보리밥</t>
  </si>
  <si>
    <t>부산광역시 연제구 금련로22번길 18</t>
  </si>
  <si>
    <t>051-865-6431</t>
  </si>
  <si>
    <t>부산광역시 연제구에 가신다면 "추억의보리밥"에 방문해보세요~</t>
  </si>
  <si>
    <t>오니기리와이규동(초읍점)</t>
  </si>
  <si>
    <t>051-807-2038</t>
  </si>
  <si>
    <t>부산광역시 부산진구에서 식당을 찾으신다면? "오니기리와이규동(초읍점)"을 방문해보세요!</t>
  </si>
  <si>
    <t>"랜드마크9"는 부산광역시 부산진구에 있습니다.</t>
  </si>
  <si>
    <t>쉐이크쉑(서면점)</t>
  </si>
  <si>
    <t>051-520-3707</t>
  </si>
  <si>
    <t>"쉐이크쉑(서면점)"은 부산광역시 부산진구에 있습니다. 지방자치단체 인증을 받은 농림축산식품부 제공 안심식당입니다.</t>
  </si>
  <si>
    <t>금화찜닭(덕천점)</t>
  </si>
  <si>
    <t>부산광역시 북구 모분재로7번길 10</t>
  </si>
  <si>
    <t>051-338-1314</t>
  </si>
  <si>
    <t>무엇을 먹을지 고민되신다고요? 부산광역시 북구에 계시다면 "금화찜닭(덕천점)"을 추천합니다!</t>
  </si>
  <si>
    <t>우성돈까스</t>
  </si>
  <si>
    <t>070-4242-2553</t>
  </si>
  <si>
    <t>부산광역시 부산진구에 가신다면 "우성돈까스"에 방문해보세요~</t>
  </si>
  <si>
    <t>하나분식</t>
  </si>
  <si>
    <t>부산광역시 해운대구 반송순환로 189</t>
  </si>
  <si>
    <t>부산광역시 해운대구에 가신다면 "하나분식"에 방문해보세요~</t>
  </si>
  <si>
    <t>구십구다시일</t>
  </si>
  <si>
    <t>부산광역시 부산진구 부전로 99-1</t>
  </si>
  <si>
    <t>051-808-5649</t>
  </si>
  <si>
    <t>부산광역시 부산진구에서 맛집을 찾으신다면 "구십구다시일"을 추천합니다.</t>
  </si>
  <si>
    <t>두찜(부산물만골역점)</t>
  </si>
  <si>
    <t>부산광역시 연제구 중앙천로4번길 13</t>
  </si>
  <si>
    <t>051-924-1001</t>
  </si>
  <si>
    <t>부산광역시 연제구에서 맛집을 찾으신다면 "두찜(부산물만골역점)"을 추천합니다.</t>
  </si>
  <si>
    <t>동래통닭(정관점)</t>
  </si>
  <si>
    <t>051-914-9279</t>
  </si>
  <si>
    <t>부산광역시 기장군에 가신다면 "동래통닭(정관점)"에 방문해보세요~</t>
  </si>
  <si>
    <t>육회먹는 오빠 &amp; 연어먹는 언니(연제점)</t>
  </si>
  <si>
    <t>부산광역시 연제구 중앙대로1050번길 28</t>
  </si>
  <si>
    <t>070-7756-0517</t>
  </si>
  <si>
    <t>부산광역시 연제구에 가신다면 "육회먹는 오빠 &amp; 연어먹는 언니(연제점)"에 방문해보세요~</t>
  </si>
  <si>
    <t>구구롤러카페</t>
  </si>
  <si>
    <t>부산광역시 북구에서 맛집을 찾으신다면 "구구롤러카페"를 추천합니다.</t>
  </si>
  <si>
    <t>합천왕갈비</t>
  </si>
  <si>
    <t>부산광역시 북구 만덕1로 35-2</t>
  </si>
  <si>
    <t>051-343-1155</t>
  </si>
  <si>
    <t>부산광역시 북구에 가신다면 "합천왕갈비"에 방문해보세요~</t>
  </si>
  <si>
    <t>투맨커피</t>
  </si>
  <si>
    <t>부산광역시 사하구 낙동대로516번길 43</t>
  </si>
  <si>
    <t>051-208-0819</t>
  </si>
  <si>
    <t>"투맨커피"를 부산광역시 사하구의 가 볼 만한 식당으로 추천합니다!</t>
  </si>
  <si>
    <t>051-255-4001</t>
  </si>
  <si>
    <t>부산광역시 중구에서 식당을 찾으신다면? "홍유단"을 방문해보세요!</t>
  </si>
  <si>
    <t>속풀이 칼국수</t>
  </si>
  <si>
    <t>부산광역시 북구 모분재로 37-1</t>
  </si>
  <si>
    <t>부산광역시 북구에서 식당을 찾으신다면? "속풀이 칼국수"를 방문해보세요!</t>
  </si>
  <si>
    <t>마마진스</t>
  </si>
  <si>
    <t>부산광역시 연제구 고분로 37</t>
  </si>
  <si>
    <t>051-852-2005</t>
  </si>
  <si>
    <t>부산광역시 연제구에서 식당을 찾으신다면? "마마진스"를 방문해보세요!</t>
  </si>
  <si>
    <t>본가정항우케익(덕천지하상가점)</t>
  </si>
  <si>
    <t>부산광역시 북구에서 어디를 갈지 고민이라면! "본가정항우케익(덕천지하상가점)"에 가보시는 건 어떨까요?</t>
  </si>
  <si>
    <t>블랙 엔 화이트</t>
  </si>
  <si>
    <t>무엇을 먹을지 고민되신다고요? 부산광역시 해운대구에 계시다면 "블랙 엔 화이트"를 추천합니다!</t>
  </si>
  <si>
    <t>하임커피</t>
  </si>
  <si>
    <t>051-722-2008</t>
  </si>
  <si>
    <t>"하임커피"는 부산광역시 기장군에 있는 맛집으로, 가장 가까운 지하철역은 기장역입니다.</t>
  </si>
  <si>
    <t>대원양곱창</t>
  </si>
  <si>
    <t>부산광역시 강서구 신호산단1로98번길 105-8</t>
  </si>
  <si>
    <t>051-972-5641</t>
  </si>
  <si>
    <t>어디 가야 할지 고민이시라고요? 그럼 부산광역시 강서구 맛집, "대원양곱창"을 추천합니다! 지방자치단체 인증을 받은 농림축산식품부 제공 안심식당입니다.</t>
  </si>
  <si>
    <t>아메리칸트레일러</t>
  </si>
  <si>
    <t>어디 가야 할지 고민이시라고요? 그럼 부산광역시 부산진구 맛집, "아메리칸트레일러"를 추천합니다!</t>
  </si>
  <si>
    <t>비상카츠</t>
  </si>
  <si>
    <t>부산광역시 사하구에서 가 볼 만한 식당을 찾으신다면? "비상카츠"를 추천합니다!</t>
  </si>
  <si>
    <t>하삼동커피(온천천점)</t>
  </si>
  <si>
    <t>051-507-1116</t>
  </si>
  <si>
    <t>"하삼동커피(온천천점)"는 부산광역시 연제구에 있는 맛집으로, 가장 가까운 지하철역은 교대역입니다.</t>
  </si>
  <si>
    <t>부산광역시 강서구 가덕해안로 1205</t>
  </si>
  <si>
    <t>부산광역시 강서구에서 맛집을 찾으신다면 "정원"을 추천합니다.</t>
  </si>
  <si>
    <t>텐퍼센트커피(센텀트럼프점)</t>
  </si>
  <si>
    <t>051-747-1866</t>
  </si>
  <si>
    <t>부산광역시 해운대구에서 맛집을 찾으신다면 "텐퍼센트커피(센텀트럼프점)"에 방문해보세요. 센텀역 근처에 있습니다.</t>
  </si>
  <si>
    <t>늘푸른 푸드</t>
  </si>
  <si>
    <t>부산광역시 남구 신정번영로31번길 32</t>
  </si>
  <si>
    <t>부산광역시 남구에서 어디를 갈지 고민이라면! "늘푸른 푸드"에 가보시는 건 어떨까요?</t>
  </si>
  <si>
    <t>어벤더치(서동점)</t>
  </si>
  <si>
    <t>부산광역시 금정구 서동중심로 66</t>
  </si>
  <si>
    <t>051-522-7503</t>
  </si>
  <si>
    <t>무엇을 먹을지 고민되신다고요? 부산광역시 금정구에 계시다면 "어벤더치(서동점)"를 추천합니다!</t>
  </si>
  <si>
    <t>미스트롯</t>
  </si>
  <si>
    <t>051-724-3377</t>
  </si>
  <si>
    <t>부산광역시 기장군에서 어디를 갈지 고민이라면! "미스트롯"에 가보시는 건 어떨까요?</t>
  </si>
  <si>
    <t>텐퍼센트커피</t>
  </si>
  <si>
    <t>051-203-2619</t>
  </si>
  <si>
    <t>부산광역시 강서구에서 식당을 찾으신다면? "텐퍼센트커피"를 방문해보세요!</t>
  </si>
  <si>
    <t>탄탄면공방(삼정타워점)</t>
  </si>
  <si>
    <t>051-802-4211</t>
  </si>
  <si>
    <t>부산광역시 부산진구에서 맛집을 찾으신다면 "탄탄면공방(삼정타워점)"을 추천합니다.</t>
  </si>
  <si>
    <t>담아</t>
  </si>
  <si>
    <t>부산광역시 중구 광복중앙로34번길 13</t>
  </si>
  <si>
    <t>부산광역시 중구에서 가 볼 만한 식당을 찾으신다면? "담아"를 추천합니다!</t>
  </si>
  <si>
    <t>누아누아바이콘타이</t>
  </si>
  <si>
    <t>부산광역시 부산진구에서 가 볼 만한 식당을 찾으신다면? "누아누아바이콘타이"를 추천합니다!</t>
  </si>
  <si>
    <t>에덴</t>
  </si>
  <si>
    <t>부산광역시 부산진구 전포대로186번길 48</t>
  </si>
  <si>
    <t>부산광역시 부산진구에서 맛집을 찾으신다면 "에덴"을 추천합니다.</t>
  </si>
  <si>
    <t>씨유(대저평강점)</t>
  </si>
  <si>
    <t>부산광역시 강서구 낙동북로 175</t>
  </si>
  <si>
    <t>051-973-8183</t>
  </si>
  <si>
    <t>무엇을 먹을지 고민되신다고요? 부산광역시 강서구에 계시다면 "씨유(대저평강점)"를 추천합니다!</t>
  </si>
  <si>
    <t>서가앤쿡(부산 서면 삼정타워점)</t>
  </si>
  <si>
    <t>051-802-0401</t>
  </si>
  <si>
    <t>무엇을 먹을지 고민되신다고요? 부산광역시 부산진구에 계시다면 "서가앤쿡(부산 서면 삼정타워점)"을 추천합니다!</t>
  </si>
  <si>
    <t>반가원 홍소면</t>
  </si>
  <si>
    <t>부산광역시 연제구 과정로287번길 15</t>
  </si>
  <si>
    <t>051-515-5633</t>
  </si>
  <si>
    <t>부산광역시 연제구에서 맛집을 찾으신다면 "반가원 홍소면"을 추천합니다.</t>
  </si>
  <si>
    <t>레이어스</t>
  </si>
  <si>
    <t>부산광역시 강서구 낙동남로1051번길 31</t>
  </si>
  <si>
    <t>어디 가야 할지 고민이시라고요? 그럼 부산광역시 강서구 맛집, "레이어스"를 추천합니다!</t>
  </si>
  <si>
    <t>누리향</t>
  </si>
  <si>
    <t>부산광역시 사상구 괘감로 133</t>
  </si>
  <si>
    <t>부산광역시 사상구에서 가 볼 만한 식당을 찾으신다면? "누리향"을 추천합니다!</t>
  </si>
  <si>
    <t>전설아구찜</t>
  </si>
  <si>
    <t>부산광역시 동래구 명안로71번길 47</t>
  </si>
  <si>
    <t>무엇을 먹을지 고민되신다고요? 부산광역시 동래구에 계시다면 "전설아구찜"을 추천합니다!</t>
  </si>
  <si>
    <t>평화커피</t>
  </si>
  <si>
    <t>부산광역시 부산진구 자유평화로 7</t>
  </si>
  <si>
    <t>무엇을 먹을지 고민되신다고요? 부산광역시 부산진구에 계시다면 "평화커피"를 추천합니다!</t>
  </si>
  <si>
    <t>코코이찌방야(부산서면삼정타워점)</t>
  </si>
  <si>
    <t>051-818-5510</t>
  </si>
  <si>
    <t>"코코이찌방야(부산서면삼정타워점)"를 부산광역시 부산진구의 가 볼 만한 식당으로 추천합니다!</t>
  </si>
  <si>
    <t>일차</t>
  </si>
  <si>
    <t>051-513-2595</t>
  </si>
  <si>
    <t>부산광역시 금정구에서 식당을 찾으신다면? "일차"를 방문해보세요!</t>
  </si>
  <si>
    <t>다온커피</t>
  </si>
  <si>
    <t>070-4348-5555</t>
  </si>
  <si>
    <t>부산광역시 동래구에 가신다면 "다온커피"에 방문해보세요~</t>
  </si>
  <si>
    <t>제이엠피</t>
  </si>
  <si>
    <t>부산광역시 부산진구 냉정로180번길 3</t>
  </si>
  <si>
    <t>부산광역시 부산진구에서 식당을 찾으신다면? "제이엠피"를 방문해보세요!</t>
  </si>
  <si>
    <t>치킨신드롬(초량점)</t>
  </si>
  <si>
    <t>부산광역시 동구 초량중로 22</t>
  </si>
  <si>
    <t>051-945-3111</t>
  </si>
  <si>
    <t>"치킨신드롬(초량점)"은 부산광역시 동구에 있습니다.</t>
  </si>
  <si>
    <t>루블루</t>
  </si>
  <si>
    <t>부산광역시 영도구 절영로 192</t>
  </si>
  <si>
    <t>부산광역시 영도구에서 어디를 갈지 고민이라면! "루블루"에 가보시는 건 어떨까요?</t>
  </si>
  <si>
    <t>장밭골집</t>
  </si>
  <si>
    <t>부산광역시 기장군 철마면 장전2길 11</t>
  </si>
  <si>
    <t>051-721-9113</t>
  </si>
  <si>
    <t>부산광역시 기장군에서 가 볼 만한 식당을 찾으신다면? "장밭골집"을 추천합니다!</t>
  </si>
  <si>
    <t>낚시고기 생선구이</t>
  </si>
  <si>
    <t>051-8851-8288</t>
  </si>
  <si>
    <t>무엇을 먹을지 고민되신다고요? 부산광역시 연제구에 계시다면 "낚시고기 생선구이"를 추천합니다!</t>
  </si>
  <si>
    <t>봉수아피자</t>
  </si>
  <si>
    <t>051-727-5445</t>
  </si>
  <si>
    <t>부산광역시 기장군에 가신다면 "봉수아피자"에 방문해보세요~</t>
  </si>
  <si>
    <t>어디 가야 할지 고민이시라고요? 그럼 부산광역시 북구 맛집, "부산식당"을 추천합니다!</t>
  </si>
  <si>
    <t>더 마식니 한식(해운대 반송점)</t>
  </si>
  <si>
    <t>부산광역시 해운대구 윗반송로31번길 97</t>
  </si>
  <si>
    <t>070-8806-8290</t>
  </si>
  <si>
    <t>부산광역시 해운대구에서 가 볼 만한 식당을 찾으신다면? "더 마식니 한식(해운대 반송점)"을 추천합니다!</t>
  </si>
  <si>
    <t>별코피숍</t>
  </si>
  <si>
    <t>051-416-0688</t>
  </si>
  <si>
    <t>무엇을 먹을지 고민되신다고요? 부산광역시 영도구에 계시다면 "별코피숍"을 추천합니다!</t>
  </si>
  <si>
    <t>조요젤라또</t>
  </si>
  <si>
    <t>051-620-7088</t>
  </si>
  <si>
    <t>부산광역시 남구에서 맛집을 찾으신다면 "조요젤라또"를 추천합니다.</t>
  </si>
  <si>
    <t>목단화</t>
  </si>
  <si>
    <t>부산광역시 강서구 명지국제12로11번길 10-2</t>
  </si>
  <si>
    <t>051-207-6333</t>
  </si>
  <si>
    <t>부산광역시 강서구에서 가 볼 만한 식당을 찾으신다면? "목단화"를 추천합니다!</t>
  </si>
  <si>
    <t>싸움의고수(부산정관신도시점)</t>
  </si>
  <si>
    <t>051-728-4557</t>
  </si>
  <si>
    <t>어디 가야 할지 고민이시라고요? 그럼 부산광역시 기장군 맛집, "싸움의고수(부산정관신도시점)"를 추천합니다!</t>
  </si>
  <si>
    <t>수수하지만굉장해</t>
  </si>
  <si>
    <t>부산광역시 부산진구 서전로68번길 98</t>
  </si>
  <si>
    <t>051-808-6860</t>
  </si>
  <si>
    <t>무엇을 먹을지 고민되신다고요? 부산광역시 부산진구에 계시다면 "수수하지만굉장해"를 추천합니다!</t>
  </si>
  <si>
    <t>뷔베르</t>
  </si>
  <si>
    <t>"뷔베르"는 부산광역시 부산진구에 있습니다.</t>
  </si>
  <si>
    <t>당리당</t>
  </si>
  <si>
    <t>무엇을 먹을지 고민되신다고요? 부산광역시 사하구에 계시다면 "당리당"을 추천합니다!</t>
  </si>
  <si>
    <t>프루타 아이스</t>
  </si>
  <si>
    <t>051-818-4948</t>
  </si>
  <si>
    <t>"프루타 아이스"를 부산광역시 부산진구의 가 볼 만한 식당으로 추천합니다!</t>
  </si>
  <si>
    <t>오도로</t>
  </si>
  <si>
    <t>부산광역시 사하구 낙동대로410번길 14</t>
  </si>
  <si>
    <t>051-205-3725</t>
  </si>
  <si>
    <t>부산광역시 사하구에 가신다면 "오도로"에 방문해보세요~</t>
  </si>
  <si>
    <t>큰맘할매순대국(부산동아대점)</t>
  </si>
  <si>
    <t>부산광역시 사하구 낙동대로 511-1</t>
  </si>
  <si>
    <t>051-208-3988</t>
  </si>
  <si>
    <t>부산광역시 사하구에서 어디를 갈지 고민이라면! "큰맘할매순대국(부산동아대점)"에 가보시는 건 어떨까요?</t>
  </si>
  <si>
    <t>여우식당</t>
  </si>
  <si>
    <t>070-4146-9998</t>
  </si>
  <si>
    <t>부산광역시 북구에서 어디를 갈지 고민이라면! "여우식당"에 가보시는 건 어떨까요?</t>
  </si>
  <si>
    <t>무엇을 먹을지 고민되신다고요? 부산광역시 남구에 계시다면 "이화참치"를 추천합니다!</t>
  </si>
  <si>
    <t>석이네 등뼈찜</t>
  </si>
  <si>
    <t>051-611-0014</t>
  </si>
  <si>
    <t>"석이네 등뼈찜"을 부산광역시 남구의 가 볼 만한 식당으로 추천합니다!</t>
  </si>
  <si>
    <t>스시로(부산서면점)</t>
  </si>
  <si>
    <t>051-520-3715</t>
  </si>
  <si>
    <t>부산광역시 부산진구에서 어디를 갈지 고민이라면! "스시로(부산서면점)"에 가보시는 건 어떨까요? 네이버 온라인 예약이 가능합니다!</t>
  </si>
  <si>
    <t>지에스25가야벽산점</t>
  </si>
  <si>
    <t>부산광역시 부산진구에서 맛집을 찾으신다면 "지에스25가야벽산점"을 추천합니다.</t>
  </si>
  <si>
    <t>바다장어조아</t>
  </si>
  <si>
    <t>051-255-3232</t>
  </si>
  <si>
    <t>부산광역시 영도구에 가신다면 "바다장어조아"에 방문해보세요~</t>
  </si>
  <si>
    <t>센텀가야밀면(범일점)</t>
  </si>
  <si>
    <t>051-633-7077</t>
  </si>
  <si>
    <t>무엇을 먹을지 고민되신다고요? 부산광역시 동구에 계시다면 "센텀가야밀면(범일점)"을 추천합니다!</t>
  </si>
  <si>
    <t>카페데이지</t>
  </si>
  <si>
    <t>070-7576-1661</t>
  </si>
  <si>
    <t>어디 가야 할지 고민이시라고요? 그럼 부산광역시 강서구 맛집, "카페데이지"를 추천합니다!</t>
  </si>
  <si>
    <t>해랑</t>
  </si>
  <si>
    <t>부산광역시 부산진구 범일로192번길 39</t>
  </si>
  <si>
    <t>무엇을 먹을지 고민되신다고요? 부산광역시 부산진구에 계시다면 "해랑"을 추천합니다!</t>
  </si>
  <si>
    <t>다옴(서면삼정타워점)</t>
  </si>
  <si>
    <t>051-520-3778</t>
  </si>
  <si>
    <t>부산광역시 부산진구에서 가 볼 만한 식당을 찾으신다면? "다옴(서면삼정타워점)"을 추천합니다!</t>
  </si>
  <si>
    <t>다인커피(부산가야1호점)</t>
  </si>
  <si>
    <t>부산광역시 부산진구 가야대로510번길 11</t>
  </si>
  <si>
    <t>부산광역시 부산진구에서 가 볼 만한 식당을 찾으신다면? "다인커피(부산가야1호점)"를 추천합니다! 네이버 온라인 예약이 가능합니다!</t>
  </si>
  <si>
    <t>파스쿠찌(영도점)</t>
  </si>
  <si>
    <t>부산광역시 영도구 남항서로 123</t>
  </si>
  <si>
    <t>051-417-8497</t>
  </si>
  <si>
    <t>부산광역시 영도구에서 식당을 찾으신다면? "파스쿠찌(영도점)"를 방문해보세요!</t>
  </si>
  <si>
    <t>송정동 핫도그</t>
  </si>
  <si>
    <t>부산광역시 해운대구 송정중앙로 21</t>
  </si>
  <si>
    <t>051-702-8688</t>
  </si>
  <si>
    <t>부산광역시 해운대구에 가신다면 "송정동 핫도그"에 방문해보세요~</t>
  </si>
  <si>
    <t>별밤라운지</t>
  </si>
  <si>
    <t>051-911-0512</t>
  </si>
  <si>
    <t>부산광역시 부산진구에 가신다면 "별밤라운지"에 방문해보세요~</t>
  </si>
  <si>
    <t>051-526-0166</t>
  </si>
  <si>
    <t>무엇을 먹을지 고민되신다고요? 부산광역시 동래구에 계시다면 "행복이가득한집"을 추천합니다!</t>
  </si>
  <si>
    <t>또스트</t>
  </si>
  <si>
    <t>부산광역시 동래구 수안로8번길 35</t>
  </si>
  <si>
    <t>051-556-9286</t>
  </si>
  <si>
    <t>어디 가야 할지 고민이시라고요? 그럼 부산광역시 동래구 맛집, "또스트"를 추천합니다!</t>
  </si>
  <si>
    <t>수제도시락 오늘</t>
  </si>
  <si>
    <t>051-466-7111</t>
  </si>
  <si>
    <t>무엇을 먹을지 고민되신다고요? 부산광역시 동구에 계시다면 "수제도시락 오늘"을 추천합니다!</t>
  </si>
  <si>
    <t>온더보더(부산삼정타워점)</t>
  </si>
  <si>
    <t>051-520-3697</t>
  </si>
  <si>
    <t>무엇을 먹을지 고민되신다고요? 부산광역시 부산진구에 계시다면 "온더보더(부산삼정타워점)"를 추천합니다!</t>
  </si>
  <si>
    <t>씨유(CU)(명지국제센트럴점)</t>
  </si>
  <si>
    <t>부산광역시 강서구에서 맛집을 찾으신다면 "씨유(CU)(명지국제센트럴점)"를 추천합니다.</t>
  </si>
  <si>
    <t>화명수구레국밥(화명점)</t>
  </si>
  <si>
    <t>051-710-4321</t>
  </si>
  <si>
    <t>어디 가야 할지 고민이시라고요? 그럼 부산광역시 북구 맛집, "화명수구레국밥(화명점)"을 추천합니다!</t>
  </si>
  <si>
    <t>지유가오카(서면피에스타점)</t>
  </si>
  <si>
    <t>부산광역시 부산진구에서 맛집을 찾으신다면 "지유가오카(서면피에스타점)"를 추천합니다.</t>
  </si>
  <si>
    <t>카페조하</t>
  </si>
  <si>
    <t>부산광역시 부산진구에 가신다면 "카페조하"에 방문해보세요~</t>
  </si>
  <si>
    <t>부산광역시 기장군 정관읍 정관덕산길 50-8</t>
  </si>
  <si>
    <t>051-727-2267</t>
  </si>
  <si>
    <t>부산광역시 기장군에서 어디를 갈지 고민이라면! "맛고을"에 가보시는 건 어떨까요?</t>
  </si>
  <si>
    <t>보이명아</t>
  </si>
  <si>
    <t>051-724-4030</t>
  </si>
  <si>
    <t>부산광역시 기장군에서 맛집을 찾으신다면 "보이명아"를 추천합니다.</t>
  </si>
  <si>
    <t>승승삼겹(문현점)</t>
  </si>
  <si>
    <t>부산광역시 남구 고동골로 32</t>
  </si>
  <si>
    <t>051-633-5078</t>
  </si>
  <si>
    <t>부산광역시 남구에서 식당을 찾으신다면? "승승삼겹(문현점)"을 방문해보세요!</t>
  </si>
  <si>
    <t>프레레(frere)</t>
  </si>
  <si>
    <t>부산광역시 남구에서 어디를 갈지 고민이라면! "프레레(frere)"에 가보시는 건 어떨까요?</t>
  </si>
  <si>
    <t>공차(서면삼정타워점)</t>
  </si>
  <si>
    <t>051-804-1452</t>
  </si>
  <si>
    <t>부산광역시 부산진구에서 가 볼 만한 식당을 찾으신다면? "공차(서면삼정타워점)"를 추천합니다!</t>
  </si>
  <si>
    <t>더락 PC(물만골점)</t>
  </si>
  <si>
    <t>부산광역시 연제구 월드컵대로 9</t>
  </si>
  <si>
    <t>부산광역시 연제구에서 맛집을 찾으신다면 "더락 PC(물만골점)"을 추천합니다.</t>
  </si>
  <si>
    <t>착한과일</t>
  </si>
  <si>
    <t>부산광역시 연제구에서 맛집을 찾으신다면 "착한과일"을 추천합니다.</t>
  </si>
  <si>
    <t>쿠지</t>
  </si>
  <si>
    <t>부산광역시 강서구 명지국제6로318번길 16-5</t>
  </si>
  <si>
    <t>051-291-5544</t>
  </si>
  <si>
    <t>부산광역시 강서구에서 어디를 갈지 고민이라면! "쿠지"에 가보시는 건 어떨까요?</t>
  </si>
  <si>
    <t>노블PC카페(PC방)</t>
  </si>
  <si>
    <t>무엇을 먹을지 고민되신다고요? 부산광역시 금정구에 계시다면 "노블PC카페(PC방)"를 추천합니다!</t>
  </si>
  <si>
    <t>쏘핫마라탕마라샹궈(서면점)</t>
  </si>
  <si>
    <t>070-4647-2963</t>
  </si>
  <si>
    <t>"쏘핫마라탕마라샹궈(서면점)"를 부산광역시 부산진구의 가 볼 만한 식당으로 추천합니다!</t>
  </si>
  <si>
    <t>친구비어라온</t>
  </si>
  <si>
    <t>부산광역시 연제구 월드컵대로 160-1</t>
  </si>
  <si>
    <t>051-868-7974</t>
  </si>
  <si>
    <t>무엇을 먹을지 고민되신다고요? 부산광역시 연제구에 계시다면 "친구비어라온"을 추천합니다!</t>
  </si>
  <si>
    <t>무엇을 먹을지 고민되신다고요? 부산광역시 부산진구에 계시다면 "유동커피"를 추천합니다!</t>
  </si>
  <si>
    <t>051-809-1988</t>
  </si>
  <si>
    <t>부산광역시 부산진구에 가신다면 "사랑방"에 방문해보세요~</t>
  </si>
  <si>
    <t>와이피키친</t>
  </si>
  <si>
    <t>부산광역시 기장군 정관읍 모전3길 35</t>
  </si>
  <si>
    <t>051-272-5733</t>
  </si>
  <si>
    <t>어디 가야 할지 고민이시라고요? 그럼 부산광역시 기장군 맛집, "와이피키친"을 추천합니다!</t>
  </si>
  <si>
    <t>브롬커피</t>
  </si>
  <si>
    <t>부산광역시 해운대구 재송1로14번길 33</t>
  </si>
  <si>
    <t>"브롬커피"는 부산광역시 해운대구에 있는 맛집으로, 가장 가까운 지하철역은 재송역입니다.</t>
  </si>
  <si>
    <t>연화리 1번집</t>
  </si>
  <si>
    <t>부산광역시 사하구 사리로 3-4</t>
  </si>
  <si>
    <t>051-987-7954</t>
  </si>
  <si>
    <t>"연화리 1번집"은 부산광역시 사하구에 있습니다.</t>
  </si>
  <si>
    <t>씨지브이서면중앙대로</t>
  </si>
  <si>
    <t>부산광역시 부산진구에서 어디를 갈지 고민이라면! "씨지브이서면중앙대로"에 가보시는 건 어떨까요?</t>
  </si>
  <si>
    <t>보수해장국</t>
  </si>
  <si>
    <t>부산광역시 중구 흑교로67번길 10</t>
  </si>
  <si>
    <t>부산광역시 중구에서 가 볼 만한 식당을 찾으신다면? "보수해장국"을 추천합니다!</t>
  </si>
  <si>
    <t>디케이 치킨(범일점)</t>
  </si>
  <si>
    <t>부산광역시 동구 성남이로 40</t>
  </si>
  <si>
    <t>051-634-9282</t>
  </si>
  <si>
    <t>부산광역시 동구에서 식당을 찾으신다면? "디케이 치킨(범일점)"을 방문해보세요!</t>
  </si>
  <si>
    <t>부산광역시 연제구에서 가 볼 만한 식당을 찾으신다면? "조선화로집(부산연산점)"을 추천합니다! 지방자치단체 인증을 받은 농림축산식품부 제공 안심식당입니다.</t>
  </si>
  <si>
    <t>꾸이점빵(부곡점)</t>
  </si>
  <si>
    <t>051-332-1402</t>
  </si>
  <si>
    <t>부산광역시 금정구에서 가 볼 만한 식당을 찾으신다면? "꾸이점빵(부곡점)"을 추천합니다! 지방자치단체 인증을 받은 농림축산식품부 제공 안심식당입니다.</t>
  </si>
  <si>
    <t>로반스윗(삼정타워점)</t>
  </si>
  <si>
    <t>부산광역시 부산진구에서 가 볼 만한 식당을 찾으신다면? "로반스윗(삼정타워점)"을 추천합니다!</t>
  </si>
  <si>
    <t>스파게티스토리(경성부경대점)</t>
  </si>
  <si>
    <t>051-611-6112</t>
  </si>
  <si>
    <t>어디 가야 할지 고민이시라고요? 그럼 부산광역시 남구 맛집, "스파게티스토리(경성부경대점)"를 추천합니다!</t>
  </si>
  <si>
    <t>미화네한식</t>
  </si>
  <si>
    <t>부산광역시 남구 유엔로74번길 4-8</t>
  </si>
  <si>
    <t>부산광역시 남구에서 맛집을 찾으신다면 "미화네한식"을 추천합니다.</t>
  </si>
  <si>
    <t>씨유(CU)(명지국제부영점)</t>
  </si>
  <si>
    <t>"씨유(CU)(명지국제부영점)"를 부산광역시 강서구의 가 볼 만한 식당으로 추천합니다!</t>
  </si>
  <si>
    <t>씨유(CU)(명지국제중흥점)</t>
  </si>
  <si>
    <t>무엇을 먹을지 고민되신다고요? 부산광역시 강서구에 계시다면 "씨유(CU)(명지국제중흥점)"를 추천합니다!</t>
  </si>
  <si>
    <t>포베이(삼정타워점)</t>
  </si>
  <si>
    <t>051-520-3776</t>
  </si>
  <si>
    <t>"포베이(삼정타워점)"를 부산광역시 부산진구의 가 볼 만한 식당으로 추천합니다!</t>
  </si>
  <si>
    <t>홍대개미(삼정타워점)</t>
  </si>
  <si>
    <t>051-520-3775</t>
  </si>
  <si>
    <t>부산광역시 부산진구에 가신다면 "홍대개미(삼정타워점)"에 방문해보세요~</t>
  </si>
  <si>
    <t>오드컵케이크</t>
  </si>
  <si>
    <t>"오드컵케이크"는 부산광역시 동래구에 있는 맛집으로, 가장 가까운 지하철역은 안락역입니다.</t>
  </si>
  <si>
    <t>라이또피씨(남산점)</t>
  </si>
  <si>
    <t>부산광역시 금정구에 가신다면 "라이또피씨(남산점)"에 방문해보세요~</t>
  </si>
  <si>
    <t>면작</t>
  </si>
  <si>
    <t>051-808-3633</t>
  </si>
  <si>
    <t>부산광역시 부산진구에서 맛집을 찾으신다면 "면작"을 추천합니다.</t>
  </si>
  <si>
    <t>서면애김</t>
  </si>
  <si>
    <t>부산광역시 부산진구에서 어디를 갈지 고민이라면! "서면애김"에 가보시는 건 어떨까요?</t>
  </si>
  <si>
    <t>멍석포차</t>
  </si>
  <si>
    <t>"멍석포차"는 부산광역시 동래구에 있습니다.</t>
  </si>
  <si>
    <t>국제바지락손칼국수</t>
  </si>
  <si>
    <t>051-292-8288</t>
  </si>
  <si>
    <t>"국제바지락손칼국수"를 부산광역시 강서구의 가 볼 만한 식당으로 추천합니다!</t>
  </si>
  <si>
    <t>코너커피</t>
  </si>
  <si>
    <t>부산광역시 강서구 명지국제5로148번길 28</t>
  </si>
  <si>
    <t>무엇을 먹을지 고민되신다고요? 부산광역시 강서구에 계시다면 "코너커피"를 추천합니다!</t>
  </si>
  <si>
    <t>모아횟집</t>
  </si>
  <si>
    <t>부산광역시 북구 낙동대로1776번길 8</t>
  </si>
  <si>
    <t>051-337-8751</t>
  </si>
  <si>
    <t>부산광역시 북구에서 가 볼 만한 식당을 찾으신다면? "모아횟집"을 추천합니다!</t>
  </si>
  <si>
    <t>이안샌드&amp;커피</t>
  </si>
  <si>
    <t>부산광역시 연제구 과정로191번길 38</t>
  </si>
  <si>
    <t>051-991-9126</t>
  </si>
  <si>
    <t>무엇을 먹을지 고민되신다고요? 부산광역시 연제구에 계시다면 "이안샌드&amp;커피"를 추천합니다!</t>
  </si>
  <si>
    <t>양철통양곱창</t>
  </si>
  <si>
    <t>051-728-9291</t>
  </si>
  <si>
    <t>부산광역시 기장군에서 가 볼 만한 식당을 찾으신다면? "양철통양곱창"을 추천합니다!</t>
  </si>
  <si>
    <t>삼환축산(화명점)</t>
  </si>
  <si>
    <t>부산광역시 북구 금곡대로 205</t>
  </si>
  <si>
    <t>"삼환축산(화명점)"을 부산광역시 북구의 가 볼 만한 식당으로 추천합니다!</t>
  </si>
  <si>
    <t>로빈PC방</t>
  </si>
  <si>
    <t>"로빈PC방"은 부산광역시 북구에 있습니다.</t>
  </si>
  <si>
    <t>거기</t>
  </si>
  <si>
    <t>부산광역시 사상구 사상로170번길 28-8</t>
  </si>
  <si>
    <t>부산광역시 사상구에서 맛집을 찾으신다면 "거기"에 방문해보세요. 사상역 근처에 있습니다.</t>
  </si>
  <si>
    <t>더큐브(아바니센트럴부산점)</t>
  </si>
  <si>
    <t>부산광역시 남구에서 맛집을 찾으신다면 "더큐브(아바니센트럴부산점)"를 추천합니다. 지방자치단체 인증을 받은 농림축산식품부 제공 안심식당입니다. 네이버 온라인 예약이 가능합니다!</t>
  </si>
  <si>
    <t>부산광역시 북구에서 어디를 갈지 고민이라면! "금빛코다리"에 가보시는 건 어떨까요? 지방자치단체 인증을 받은 농림축산식품부 제공 안심식당입니다.</t>
  </si>
  <si>
    <t>메가커피(동래롯데점)</t>
  </si>
  <si>
    <t>부산광역시 동래구 동래로 11</t>
  </si>
  <si>
    <t>051-557-4737</t>
  </si>
  <si>
    <t>"메가커피(동래롯데점)"를 부산광역시 동래구의 가 볼 만한 식당으로 추천합니다!</t>
  </si>
  <si>
    <t>마초떡볶이(북사상구점)</t>
  </si>
  <si>
    <t>부산광역시 북구 가람로8번길 16-1</t>
  </si>
  <si>
    <t>051-341-8788</t>
  </si>
  <si>
    <t>"마초떡볶이(북사상구점)"는 부산광역시 북구에 있습니다.</t>
  </si>
  <si>
    <t>해리스카페(서면CGV점)</t>
  </si>
  <si>
    <t>051-816-6130</t>
  </si>
  <si>
    <t>"해리스카페(서면CGV점)"는 부산광역시 부산진구에 있습니다.</t>
  </si>
  <si>
    <t>아르떼커피</t>
  </si>
  <si>
    <t>부산광역시 부산진구 중앙대로 846</t>
  </si>
  <si>
    <t>부산광역시 부산진구에서 어디를 갈지 고민이라면! "아르떼커피"에 가보시는 건 어떨까요?</t>
  </si>
  <si>
    <t>갈비가 참맛있다(부산직영점)</t>
  </si>
  <si>
    <t>부산광역시 연제구 온천천남로 128</t>
  </si>
  <si>
    <t>051-752-8984</t>
  </si>
  <si>
    <t>부산광역시 연제구에서 맛집을 찾으신다면 "갈비가 참맛있다(부산직영점)"를 추천합니다.</t>
  </si>
  <si>
    <t>스테프핫도그(서면삼정타워점)</t>
  </si>
  <si>
    <t>부산광역시 부산진구에서 맛집을 찾으신다면 "스테프핫도그(서면삼정타워점)"를 추천합니다.</t>
  </si>
  <si>
    <t>로지브라운</t>
  </si>
  <si>
    <t>부산광역시 영도구 영선대로 109</t>
  </si>
  <si>
    <t>051-405-1519</t>
  </si>
  <si>
    <t>어디 가야 할지 고민이시라고요? 그럼 부산광역시 영도구 맛집, "로지브라운"을 추천합니다!</t>
  </si>
  <si>
    <t>퀸즈호프</t>
  </si>
  <si>
    <t>"퀸즈호프"를 부산광역시 기장군의 가 볼 만한 식당으로 추천합니다!</t>
  </si>
  <si>
    <t>야미베어</t>
  </si>
  <si>
    <t>부산광역시 기장군 기장읍 차성동로 116</t>
  </si>
  <si>
    <t>"야미베어"는 부산광역시 기장군에 있는 맛집으로, 가장 가까운 지하철역은 기장역입니다.</t>
  </si>
  <si>
    <t>부산광역시 동래구 중앙대로1367번길 70-24</t>
  </si>
  <si>
    <t>051-556-0118</t>
  </si>
  <si>
    <t>어디 가야 할지 고민이시라고요? 그럼 부산광역시 동래구 맛집, "씨트론과자점"을 추천합니다!</t>
  </si>
  <si>
    <t>서린그늘집</t>
  </si>
  <si>
    <t>051-710-4005</t>
  </si>
  <si>
    <t>"서린그늘집"은 부산광역시 강서구에 있습니다.</t>
  </si>
  <si>
    <t>올스</t>
  </si>
  <si>
    <t>부산광역시 부산진구 서전로46번길 56</t>
  </si>
  <si>
    <t>무엇을 먹을지 고민되신다고요? 부산광역시 부산진구에 계시다면 "올스"를 추천합니다!</t>
  </si>
  <si>
    <t>해맑은식품(신닭도탕앤삼겹두루치기)</t>
  </si>
  <si>
    <t>"해맑은식품(신닭도탕앤삼겹두루치기)"은 부산광역시 부산진구에 있습니다.</t>
  </si>
  <si>
    <t>"스무디킹"은 부산광역시 부산진구에 있습니다.</t>
  </si>
  <si>
    <t>카페브로</t>
  </si>
  <si>
    <t>부산광역시 동래구에서 식당을 찾으신다면? "카페브로"를 방문해보세요!</t>
  </si>
  <si>
    <t>에그몬(삼정타워점)</t>
  </si>
  <si>
    <t>051-520-3602</t>
  </si>
  <si>
    <t>부산광역시 부산진구에 가신다면 "에그몬(삼정타워점)"에 방문해보세요~</t>
  </si>
  <si>
    <t>해피버드데이</t>
  </si>
  <si>
    <t>어디 가야 할지 고민이시라고요? 그럼 부산광역시 금정구 맛집, "해피버드데이"를 추천합니다!</t>
  </si>
  <si>
    <t>몰틀리(명륜점)</t>
  </si>
  <si>
    <t>어디 가야 할지 고민이시라고요? 그럼 부산광역시 동래구 맛집, "몰틀리(명륜점)"를 추천합니다!</t>
  </si>
  <si>
    <t>곤피씨(pc)방</t>
  </si>
  <si>
    <t>어디 가야 할지 고민이시라고요? 그럼 부산광역시 사상구 맛집, "곤피씨(pc)방"를 추천합니다!</t>
  </si>
  <si>
    <t>밀양아구찜</t>
  </si>
  <si>
    <t>부산광역시 남구 용호로42번길 137</t>
  </si>
  <si>
    <t>051-625-8953</t>
  </si>
  <si>
    <t>부산광역시 남구에서 어디를 갈지 고민이라면! "밀양아구찜"에 가보시는 건 어떨까요?</t>
  </si>
  <si>
    <t>프로즌브라이드</t>
  </si>
  <si>
    <t>부산광역시 부산진구에서 가 볼 만한 식당을 찾으신다면? "프로즌브라이드"를 추천합니다!</t>
  </si>
  <si>
    <t>대접(서면삼정타워지점)</t>
  </si>
  <si>
    <t>051-520-3788</t>
  </si>
  <si>
    <t>부산광역시 부산진구에서 가 볼 만한 식당을 찾으신다면? "대접(서면삼정타워지점)"을 추천합니다!</t>
  </si>
  <si>
    <t>카페헤이</t>
  </si>
  <si>
    <t>부산광역시 사하구 낙동대로 505</t>
  </si>
  <si>
    <t>부산광역시 사하구에서 맛집을 찾으신다면 "카페헤이"를 추천합니다.</t>
  </si>
  <si>
    <t>부산광역시 기장군 기장읍 대변로 153</t>
  </si>
  <si>
    <t>부산광역시 기장군에서 가 볼 만한 식당을 찾으신다면? "약속회"를 추천합니다!</t>
  </si>
  <si>
    <t>돈순이 삼겹살</t>
  </si>
  <si>
    <t>051-515-3791</t>
  </si>
  <si>
    <t>부산광역시 금정구에서 맛집을 찾으신다면 "돈순이 삼겹살"을 추천합니다.</t>
  </si>
  <si>
    <t>신포차</t>
  </si>
  <si>
    <t>무엇을 먹을지 고민되신다고요? 부산광역시 강서구에 계시다면 "신포차"를 추천합니다!</t>
  </si>
  <si>
    <t>순간의순간</t>
  </si>
  <si>
    <t>"순간의순간"을 부산광역시 부산진구의 가 볼 만한 식당으로 추천합니다!</t>
  </si>
  <si>
    <t>요달의찜닭(금곡점)</t>
  </si>
  <si>
    <t>051-912-0268</t>
  </si>
  <si>
    <t>무엇을 먹을지 고민되신다고요? 부산광역시 북구에 계시다면 "요달의찜닭(금곡점)"을 추천합니다!</t>
  </si>
  <si>
    <t>카페051(화명점)</t>
  </si>
  <si>
    <t>051-363-0510</t>
  </si>
  <si>
    <t>부산광역시 북구에서 가 볼 만한 식당을 찾으신다면? "카페051(화명점)"을 추천합니다!</t>
  </si>
  <si>
    <t>무엇을 먹을지 고민되신다고요? 부산광역시 사상구에 계시다면 "장원육전밀면"을 추천합니다!</t>
  </si>
  <si>
    <t>파스쿠찌(부산종합터미널점)</t>
  </si>
  <si>
    <t>부산광역시 금정구에서 가 볼 만한 식당을 찾으신다면? "파스쿠찌(부산종합터미널점)"를 추천합니다!</t>
  </si>
  <si>
    <t>스타벅스(서면중앙대로R점)</t>
  </si>
  <si>
    <t>051-804-3768</t>
  </si>
  <si>
    <t>"스타벅스(서면중앙대로R점)"는 부산광역시 부산진구에 있습니다.</t>
  </si>
  <si>
    <t>부산광역시 사상구 사상로 276-1</t>
  </si>
  <si>
    <t>강강칼국수</t>
  </si>
  <si>
    <t>부산광역시 사상구에서 맛집을 찾으신다면 "강강칼국수"를 추천합니다.</t>
  </si>
  <si>
    <t>돌심이네 양념오뎅</t>
  </si>
  <si>
    <t>부산광역시 동구 홍곡중로 4</t>
  </si>
  <si>
    <t>070-8230-9192</t>
  </si>
  <si>
    <t>어디 가야 할지 고민이시라고요? 그럼 부산광역시 동구 맛집, "돌심이네 양념오뎅"을 추천합니다!</t>
  </si>
  <si>
    <t>반송1번가분식</t>
  </si>
  <si>
    <t>부산광역시 해운대구 아랫반송로25번길 36</t>
  </si>
  <si>
    <t>어디 가야 할지 고민이시라고요? 그럼 부산광역시 해운대구 맛집, "반송1번가분식"을 추천합니다!</t>
  </si>
  <si>
    <t>커피에반하다(부산행복한병원점)</t>
  </si>
  <si>
    <t>부산광역시 부산진구 봉수로 18</t>
  </si>
  <si>
    <t>부산광역시 부산진구에서 어디를 갈지 고민이라면! "커피에반하다(부산행복한병원점)"에 가보시는 건 어떨까요?</t>
  </si>
  <si>
    <t>예의 바른 족발(괴정점)</t>
  </si>
  <si>
    <t>051-957-0017</t>
  </si>
  <si>
    <t>부산광역시 사하구에 가신다면 "예의 바른 족발(괴정점)"에 방문해보세요~</t>
  </si>
  <si>
    <t>소미롭다</t>
  </si>
  <si>
    <t>부산광역시 북구 만덕대로102번길 11</t>
  </si>
  <si>
    <t>051-341-1126</t>
  </si>
  <si>
    <t>부산광역시 북구에서 식당을 찾으신다면? "소미롭다"를 방문해보세요!</t>
  </si>
  <si>
    <t>뉴욕보틀(연산1호점)</t>
  </si>
  <si>
    <t>부산광역시 연제구 월드컵대로 121</t>
  </si>
  <si>
    <t>070-4794-4545</t>
  </si>
  <si>
    <t>부산광역시 연제구에서 맛집을 찾으신다면 "뉴욕보틀(연산1호점)"을 추천합니다.</t>
  </si>
  <si>
    <t>공차(경성대점)</t>
  </si>
  <si>
    <t>051-624-7771</t>
  </si>
  <si>
    <t>어디 가야 할지 고민이시라고요? 그럼 부산광역시 남구 맛집, "공차(경성대점)"를 추천합니다!</t>
  </si>
  <si>
    <t>더앨리(삼정타워점)</t>
  </si>
  <si>
    <t>051-807-3999</t>
  </si>
  <si>
    <t>부산광역시 부산진구에서 식당을 찾으신다면? "더앨리(삼정타워점)"를 방문해보세요!</t>
  </si>
  <si>
    <t>메인디저트</t>
  </si>
  <si>
    <t>무엇을 먹을지 고민되신다고요? 부산광역시 부산진구에 계시다면 "메인디저트"를 추천합니다!</t>
  </si>
  <si>
    <t>영남쌀롱</t>
  </si>
  <si>
    <t>부산광역시 중구 대청로 115-5</t>
  </si>
  <si>
    <t>051-465-7374</t>
  </si>
  <si>
    <t>어디 가야 할지 고민이시라고요? 그럼 부산광역시 중구 맛집, "영남쌀롱"을 추천합니다!</t>
  </si>
  <si>
    <t>문브레드</t>
  </si>
  <si>
    <t>부산광역시 사상구 사상로 38</t>
  </si>
  <si>
    <t>051-325-8215</t>
  </si>
  <si>
    <t>"문브레드"는 부산광역시 사상구에 있습니다.</t>
  </si>
  <si>
    <t>바사삭치킨강정(화명점)</t>
  </si>
  <si>
    <t>051-365-8987</t>
  </si>
  <si>
    <t>어디 가야 할지 고민이시라고요? 그럼 부산광역시 북구 맛집, "바사삭치킨강정(화명점)"을 추천합니다!</t>
  </si>
  <si>
    <t>노아네프</t>
  </si>
  <si>
    <t>051-961-6383</t>
  </si>
  <si>
    <t>부산광역시 서구에서 식당을 찾으신다면? "노아네프"를 방문해보세요!</t>
  </si>
  <si>
    <t>후라이드참잘하는집(명장안락점)</t>
  </si>
  <si>
    <t>부산광역시 동래구 반송로273번길 2</t>
  </si>
  <si>
    <t>051-521-6229</t>
  </si>
  <si>
    <t>"후라이드참잘하는집(명장안락점)"을 부산광역시 동래구의 가 볼 만한 식당으로 추천합니다!</t>
  </si>
  <si>
    <t>희망카페</t>
  </si>
  <si>
    <t>051-747-8683</t>
  </si>
  <si>
    <t>부산광역시 동구에서 어디를 갈지 고민이라면! "희망카페"에 가보시는 건 어떨까요?</t>
  </si>
  <si>
    <t>하나이미</t>
  </si>
  <si>
    <t>051-583-0550</t>
  </si>
  <si>
    <t>부산광역시 금정구에서 맛집을 찾으신다면 "하나이미"를 추천합니다.</t>
  </si>
  <si>
    <t>이비가 짬뽕(부산명지점)</t>
  </si>
  <si>
    <t>부산광역시 강서구 명지국제4로208번길 6-8</t>
  </si>
  <si>
    <t>051-207-5446</t>
  </si>
  <si>
    <t>부산광역시 강서구에 가신다면 "이비가 짬뽕(부산명지점)"에 방문해보세요~</t>
  </si>
  <si>
    <t>캠퍼스컵밥</t>
  </si>
  <si>
    <t>051-520-3779</t>
  </si>
  <si>
    <t>부산광역시 부산진구에서 식당을 찾으신다면? "캠퍼스컵밥"을 방문해보세요!</t>
  </si>
  <si>
    <t>"동래면옥 옛날돼지갈비"를 부산광역시 동래구의 가 볼 만한 식당으로 추천합니다!</t>
  </si>
  <si>
    <t>맛있는 돼지들</t>
  </si>
  <si>
    <t>어디 가야 할지 고민이시라고요? 그럼 부산광역시 남구 맛집, "맛있는 돼지들"을 추천합니다!</t>
  </si>
  <si>
    <t>비스트로 피자(부산사하구점)</t>
  </si>
  <si>
    <t>부산광역시 사하구 사하로141번길 3</t>
  </si>
  <si>
    <t>051-205-2153</t>
  </si>
  <si>
    <t>"비스트로 피자(부산사하구점)"를 부산광역시 사하구의 가 볼 만한 식당으로 추천합니다!</t>
  </si>
  <si>
    <t>백년우동</t>
  </si>
  <si>
    <t>부산광역시 기장군 일광면 이천1길 2-1</t>
  </si>
  <si>
    <t>051-722-2002</t>
  </si>
  <si>
    <t>부산광역시 기장군에서 맛집을 찾으신다면 "백년우동"에 방문해보세요. 일광역 근처에 있습니다.</t>
  </si>
  <si>
    <t>부산광역시 부산진구에서 맛집을 찾으신다면 "퍼펙트아이스"를 추천합니다.</t>
  </si>
  <si>
    <t>카페노리</t>
  </si>
  <si>
    <t>부산광역시 금정구 서동로 13</t>
  </si>
  <si>
    <t>무엇을 먹을지 고민되신다고요? 부산광역시 금정구에 계시다면 "카페노리"를 추천합니다!</t>
  </si>
  <si>
    <t>셀렉토커피(연수로점)</t>
  </si>
  <si>
    <t>부산광역시 연제구 연수로 130</t>
  </si>
  <si>
    <t>"셀렉토커피(연수로점)"는 부산광역시 연제구에 있습니다.</t>
  </si>
  <si>
    <t>스페이스단단</t>
  </si>
  <si>
    <t>051-746-2279</t>
  </si>
  <si>
    <t>무엇을 먹을지 고민되신다고요? 부산광역시 해운대구에 계시다면 "스페이스단단"을 추천합니다!</t>
  </si>
  <si>
    <t>친절마트</t>
  </si>
  <si>
    <t>부산광역시 기장군 정관읍 정관로 744-41</t>
  </si>
  <si>
    <t>051-728-3681</t>
  </si>
  <si>
    <t>부산광역시 기장군에서 맛집을 찾으신다면 "친절마트"를 추천합니다.</t>
  </si>
  <si>
    <t>뜻밖의</t>
  </si>
  <si>
    <t>부산광역시 연제구 금련로 13-1</t>
  </si>
  <si>
    <t>"뜻밖의"는 부산광역시 연제구에 있습니다.</t>
  </si>
  <si>
    <t>고향연화</t>
  </si>
  <si>
    <t>부산광역시 기장군 기장읍 연화길 33-8</t>
  </si>
  <si>
    <t>051-724-9005</t>
  </si>
  <si>
    <t>부산광역시 기장군에서 맛집을 찾으신다면 "고향연화"를 추천합니다.</t>
  </si>
  <si>
    <t>명코다리약대구</t>
  </si>
  <si>
    <t>부산광역시 부산진구 중앙대로979번길 6</t>
  </si>
  <si>
    <t>부산광역시 부산진구에 가신다면 "명코다리약대구"에 방문해보세요~</t>
  </si>
  <si>
    <t>이상재 함흥냉면</t>
  </si>
  <si>
    <t>051-625-5678</t>
  </si>
  <si>
    <t>부산광역시 남구에 가신다면 "이상재 함흥냉면"에 방문해보세요~</t>
  </si>
  <si>
    <t>10년전통 징기츠칸 양꼬치</t>
  </si>
  <si>
    <t>부산광역시 부산진구 개금본동로 36</t>
  </si>
  <si>
    <t>051-892-3852</t>
  </si>
  <si>
    <t>어디 가야 할지 고민이시라고요? 그럼 부산광역시 부산진구 맛집, "10년전통 징기츠칸 양꼬치"를 추천합니다!</t>
  </si>
  <si>
    <t>원포차</t>
  </si>
  <si>
    <t>부산광역시 기장군 정관읍 모전3길 5</t>
  </si>
  <si>
    <t>부산광역시 기장군에 가신다면 "원포차"에 방문해보세요~</t>
  </si>
  <si>
    <t>블랑쉬</t>
  </si>
  <si>
    <t>부산광역시 중구 중구로 93</t>
  </si>
  <si>
    <t>051-465-1771</t>
  </si>
  <si>
    <t>무엇을 먹을지 고민되신다고요? 부산광역시 중구에 계시다면 "블랑쉬"를 추천합니다!</t>
  </si>
  <si>
    <t>크라운호프(사상점)</t>
  </si>
  <si>
    <t>부산광역시 사상구 사상로224번길 16</t>
  </si>
  <si>
    <t>051-323-0813</t>
  </si>
  <si>
    <t>무엇을 먹을지 고민되신다고요? 부산광역시 사상구에 계시다면 "크라운호프(사상점)"를 추천합니다!</t>
  </si>
  <si>
    <t>타즈네루</t>
  </si>
  <si>
    <t>051-634-4179</t>
  </si>
  <si>
    <t>무엇을 먹을지 고민되신다고요? 부산광역시 남구에 계시다면 "타즈네루"를 추천합니다! 지방자치단체 인증을 받은 농림축산식품부 제공 안심식당입니다.</t>
  </si>
  <si>
    <t>카페안</t>
  </si>
  <si>
    <t>부산광역시 부산진구 성지로153번길 61</t>
  </si>
  <si>
    <t>"카페안"은 부산광역시 부산진구에 있습니다.</t>
  </si>
  <si>
    <t>김충기꽃삼겹(부산진구점)</t>
  </si>
  <si>
    <t>부산광역시 부산진구 엄광로 313</t>
  </si>
  <si>
    <t>051-898-3457</t>
  </si>
  <si>
    <t>"김충기꽃삼겹(부산진구점)"은 부산광역시 부산진구에 있습니다.</t>
  </si>
  <si>
    <t>오정은에이김밥</t>
  </si>
  <si>
    <t>부산광역시 연제구 월드컵대로 55</t>
  </si>
  <si>
    <t>051-853-8887</t>
  </si>
  <si>
    <t>무엇을 먹을지 고민되신다고요? 부산광역시 연제구에 계시다면 "오정은에이김밥"을 추천합니다!</t>
  </si>
  <si>
    <t>자드피씨방</t>
  </si>
  <si>
    <t>"자드피씨방"은 부산광역시 부산진구에 있습니다.</t>
  </si>
  <si>
    <t>1943(남포점)</t>
  </si>
  <si>
    <t>051-242-1943</t>
  </si>
  <si>
    <t>어디 가야 할지 고민이시라고요? 그럼 부산광역시 중구 맛집, "1943(남포점)"을 추천합니다!</t>
  </si>
  <si>
    <t>카페에그문</t>
  </si>
  <si>
    <t>051-507-3177</t>
  </si>
  <si>
    <t>부산광역시 동래구에서 가 볼 만한 식당을 찾으신다면? "카페에그문"을 추천합니다!</t>
  </si>
  <si>
    <t>1943(서면점)</t>
  </si>
  <si>
    <t>051-809-1943</t>
  </si>
  <si>
    <t>무엇을 먹을지 고민되신다고요? 부산광역시 부산진구에 계시다면 "1943(서면점)"을 추천합니다!</t>
  </si>
  <si>
    <t>응급실국물떡볶이(부산온천점\점)</t>
  </si>
  <si>
    <t>부산광역시 동래구 금강로 25</t>
  </si>
  <si>
    <t>051-554-5119</t>
  </si>
  <si>
    <t>무엇을 먹을지 고민되신다고요? 부산광역시 동래구에 계시다면 "응급실국물떡볶이(부산온천점\점)"를 추천합니다!</t>
  </si>
  <si>
    <t>거대곰탕(서면점)</t>
  </si>
  <si>
    <t>051-809-2223</t>
  </si>
  <si>
    <t>부산광역시 부산진구에서 식당을 찾으신다면? "거대곰탕(서면점)"을 방문해보세요!</t>
  </si>
  <si>
    <t>치요남치킨(부산부곡점)</t>
  </si>
  <si>
    <t>부산광역시 금정구 동현로 17-1</t>
  </si>
  <si>
    <t>051-911-7888</t>
  </si>
  <si>
    <t>부산광역시 금정구에서 가 볼 만한 식당을 찾으신다면? "치요남치킨(부산부곡점)"을 추천합니다!</t>
  </si>
  <si>
    <t>다니엘쿠키</t>
  </si>
  <si>
    <t>부산광역시 중구에서 가 볼 만한 식당을 찾으신다면? "다니엘쿠키"를 추천합니다! 네이버 온라인 예약이 가능합니다!</t>
  </si>
  <si>
    <t>커플</t>
  </si>
  <si>
    <t>부산광역시 북구 시랑로 64-1</t>
  </si>
  <si>
    <t>부산광역시 북구에서 어디를 갈지 고민이라면! "커플"에 가보시는 건 어떨까요?</t>
  </si>
  <si>
    <t>문화살롱고</t>
  </si>
  <si>
    <t>"문화살롱고"는 부산광역시 부산진구에 있습니다. 네이버 온라인 예약이 가능합니다!</t>
  </si>
  <si>
    <t>051-918-8655</t>
  </si>
  <si>
    <t>"타카라"는 부산광역시 사상구에 있습니다. 가장 가까운 지하철역은 사상역입니다.</t>
  </si>
  <si>
    <t>부산광역시 연제구 과정로16</t>
  </si>
  <si>
    <t>부산광역시 연제구에서 어디를 갈지 고민이라면! "랑"에 가보시는 건 어떨까요?</t>
  </si>
  <si>
    <t>씨유(대연금양타워점)</t>
  </si>
  <si>
    <t>어디 가야 할지 고민이시라고요? 그럼 부산광역시 남구 맛집, "씨유(대연금양타워점)"를 추천합니다!</t>
  </si>
  <si>
    <t>진지한상 도시락</t>
  </si>
  <si>
    <t>051-365-0961</t>
  </si>
  <si>
    <t>"진지한상 도시락"을 부산광역시 북구의 가 볼 만한 식당으로 추천합니다!</t>
  </si>
  <si>
    <t>하삼동커피(지사점)</t>
  </si>
  <si>
    <t>부산광역시 강서구 과학산단2로20번길 44</t>
  </si>
  <si>
    <t>051-972-5786</t>
  </si>
  <si>
    <t>부산광역시 강서구에 가신다면 "하삼동커피(지사점)"에 방문해보세요~</t>
  </si>
  <si>
    <t>국제식품초원농원곰탕(서면점)</t>
  </si>
  <si>
    <t>051-304-4477</t>
  </si>
  <si>
    <t>부산광역시 부산진구에서 식당을 찾으신다면? "국제식품초원농원곰탕(서면점)"을 방문해보세요!</t>
  </si>
  <si>
    <t>부산광역시 부산진구 동성로49번길 3</t>
  </si>
  <si>
    <t>051-805-5292</t>
  </si>
  <si>
    <t>어디 가야 할지 고민이시라고요? 그럼 부산광역시 부산진구 맛집, "오리명가"를 추천합니다!</t>
  </si>
  <si>
    <t>승원수제바베큐</t>
  </si>
  <si>
    <t>051-202-5592</t>
  </si>
  <si>
    <t>부산광역시 강서구에서 어디를 갈지 고민이라면! "승원수제바베큐"에 가보시는 건 어떨까요?</t>
  </si>
  <si>
    <t>용아식당</t>
  </si>
  <si>
    <t>부산광역시 남구 전포대로92번나길 29</t>
  </si>
  <si>
    <t>어디 가야 할지 고민이시라고요? 그럼 부산광역시 남구 맛집, "용아식당"을 추천합니다!</t>
  </si>
  <si>
    <t>투썸플레이스(부산시청점)</t>
  </si>
  <si>
    <t>051-868-9071</t>
  </si>
  <si>
    <t>"투썸플레이스(부산시청점)"는 부산광역시 연제구에 있는 맛집으로, 가장 가까운 지하철역은 거제해맞이역입니다.</t>
  </si>
  <si>
    <t>051-550-2528</t>
  </si>
  <si>
    <t>부산광역시 동래구에서 가 볼 만한 식당을 찾으신다면? "더 베이커리"를 추천합니다!</t>
  </si>
  <si>
    <t>마싯나베</t>
  </si>
  <si>
    <t>051-627-9932</t>
  </si>
  <si>
    <t>"마싯나베"는 부산광역시 남구에 있습니다.</t>
  </si>
  <si>
    <t>부산광역시 강서구 명지새동네길7번길 18</t>
  </si>
  <si>
    <t>051-271-3031</t>
  </si>
  <si>
    <t>부산광역시 강서구에서 가 볼 만한 식당을 찾으신다면? "노을"을 추천합니다!</t>
  </si>
  <si>
    <t>소소가</t>
  </si>
  <si>
    <t>"소소가"는 부산광역시 동래구에 있습니다.</t>
  </si>
  <si>
    <t>쫜쫜훠궈(삼정타워점)</t>
  </si>
  <si>
    <t>051-520-3677</t>
  </si>
  <si>
    <t>부산광역시 부산진구에서 어디를 갈지 고민이라면! "쫜쫜훠궈(삼정타워점)"에 가보시는 건 어떨까요?</t>
  </si>
  <si>
    <t>고향집&amp;놀부보쌈</t>
  </si>
  <si>
    <t>부산광역시 사상구에서 가 볼 만한 식당을 찾으신다면? 괘법르네시떼역 근처에 있는 "고향집&amp;놀부보쌈"을 추천합니다! 지방자치단체 인증을 받은 농림축산식품부 제공 안심식당입니다.</t>
  </si>
  <si>
    <t>라화쿵부(서면중앙점)</t>
  </si>
  <si>
    <t>051-818-1912</t>
  </si>
  <si>
    <t>부산광역시 부산진구에서 식당을 찾으신다면? "라화쿵부(서면중앙점)"를 방문해보세요!</t>
  </si>
  <si>
    <t>그집비빔밥</t>
  </si>
  <si>
    <t>부산광역시 금정구 수림로91번길 47</t>
  </si>
  <si>
    <t>051-515-0050</t>
  </si>
  <si>
    <t>어디 가야 할지 고민이시라고요? 그럼 부산광역시 금정구 맛집, "그집비빔밥"을 추천합니다!</t>
  </si>
  <si>
    <t>커피언니</t>
  </si>
  <si>
    <t>070-8873-1806</t>
  </si>
  <si>
    <t>부산광역시 영도구에서 가 볼 만한 식당을 찾으신다면? "커피언니"를 추천합니다!</t>
  </si>
  <si>
    <t>고고크랩(거제사직점)</t>
  </si>
  <si>
    <t>부산광역시 연제구 아시아드대로46번길 5</t>
  </si>
  <si>
    <t>051-504-9929</t>
  </si>
  <si>
    <t>무엇을 먹을지 고민되신다고요? 부산광역시 연제구에 계시다면 "고고크랩(거제사직점)"을 추천합니다!</t>
  </si>
  <si>
    <t>빵제이베이커리까페</t>
  </si>
  <si>
    <t>부산광역시 영도구 태종로 157-1</t>
  </si>
  <si>
    <t>어디 가야 할지 고민이시라고요? 그럼 부산광역시 영도구 맛집, "빵제이베이커리까페"를 추천합니다!</t>
  </si>
  <si>
    <t>드림유커피</t>
  </si>
  <si>
    <t>부산광역시 사상구에서 가 볼 만한 식당을 찾으신다면? "드림유커피"를 추천합니다!</t>
  </si>
  <si>
    <t>디초콜렛커피엔드(부산광복점)</t>
  </si>
  <si>
    <t>부산광역시 중구에서 식당을 찾으신다면? "디초콜렛커피엔드(부산광복점)"를 방문해보세요!</t>
  </si>
  <si>
    <t>아이러브컬러PC</t>
  </si>
  <si>
    <t>051-939-3337</t>
  </si>
  <si>
    <t>무엇을 먹을지 고민되신다고요? 부산광역시 북구에 계시다면 "아이러브컬러PC"를 추천합니다!</t>
  </si>
  <si>
    <t>씨유(서구충무점)</t>
  </si>
  <si>
    <t>부산광역시 서구 충무대로 276</t>
  </si>
  <si>
    <t>051-243-6065</t>
  </si>
  <si>
    <t>"씨유(서구충무점)"를 부산광역시 서구의 가 볼 만한 식당으로 추천합니다!</t>
  </si>
  <si>
    <t>커피베이(동대신점)</t>
  </si>
  <si>
    <t>부산광역시 서구 보수대로 221-1</t>
  </si>
  <si>
    <t>051-911-2145</t>
  </si>
  <si>
    <t>무엇을 먹을지 고민되신다고요? 부산광역시 서구에 계시다면 "커피베이(동대신점)"를 추천합니다!</t>
  </si>
  <si>
    <t>캘리그릴</t>
  </si>
  <si>
    <t>"캘리그릴"은 부산광역시 사상구에 있습니다. 가장 가까운 지하철역은 괘법르네시떼역입니다. 지방자치단체 인증을 받은 농림축산식품부 제공 안심식당입니다.</t>
  </si>
  <si>
    <t>브라운돈까스(이마트 사상점)</t>
  </si>
  <si>
    <t>부산광역시 사상구에서 가 볼 만한 식당을 찾으신다면? 괘법르네시떼역 근처에 있는 "브라운돈까스(이마트 사상점)"를 추천합니다! 지방자치단체 인증을 받은 농림축산식품부 제공 안심식당입니다.</t>
  </si>
  <si>
    <t>프롬블루</t>
  </si>
  <si>
    <t>부산광역시 수영구 수미로42번길 1</t>
  </si>
  <si>
    <t>"프롬블루"는 부산광역시 수영구에 있습니다.</t>
  </si>
  <si>
    <t>소부당</t>
  </si>
  <si>
    <t>부산광역시 동래구에서 맛집을 찾으신다면 "소부당"을 추천합니다.</t>
  </si>
  <si>
    <t>화화 돼지왕갈비(부산대연점)</t>
  </si>
  <si>
    <t>051-622-1855</t>
  </si>
  <si>
    <t>무엇을 먹을지 고민되신다고요? 부산광역시 남구에 계시다면 "화화 돼지왕갈비(부산대연점)"를 추천합니다!</t>
  </si>
  <si>
    <t>홍대쌀국수(이마트사상점)</t>
  </si>
  <si>
    <t>무엇을 먹을지 고민되신다고요? 부산광역시 사상구에 계시다면 "홍대쌀국수(이마트사상점)"를 추천합니다! 지방자치단체 인증을 받은 농림축산식품부 제공 안심식당입니다.</t>
  </si>
  <si>
    <t>부산광역시 부산진구 성지로137번길 74-8</t>
  </si>
  <si>
    <t>어디 가야 할지 고민이시라고요? 그럼 부산광역시 부산진구 맛집, "막썰어횟집"을 추천합니다!</t>
  </si>
  <si>
    <t>윤쓰키친</t>
  </si>
  <si>
    <t>부산광역시 부산진구에서 맛집을 찾으신다면 "윤쓰키친"을 추천합니다.</t>
  </si>
  <si>
    <t>용호동횟집</t>
  </si>
  <si>
    <t>051-623-2082</t>
  </si>
  <si>
    <t>무엇을 먹을지 고민되신다고요? 부산광역시 남구에 계시다면 "용호동횟집"을 추천합니다!</t>
  </si>
  <si>
    <t>히어로보드게임카페(서면점)</t>
  </si>
  <si>
    <t>"히어로보드게임카페(서면점)"를 부산광역시 부산진구의 가 볼 만한 식당으로 추천합니다!</t>
  </si>
  <si>
    <t>다가치통닭(부산 영도일동미라주점)</t>
  </si>
  <si>
    <t>"다가치통닭(부산 영도일동미라주점)"은 부산광역시 영도구에 있습니다.</t>
  </si>
  <si>
    <t>7번가치킨(정관점)</t>
  </si>
  <si>
    <t>051-727-7705</t>
  </si>
  <si>
    <t>부산광역시 기장군에 가신다면 "7번가치킨(정관점)"에 방문해보세요~ 지방자치단체 인증을 받은 농림축산식품부 제공 안심식당입니다.</t>
  </si>
  <si>
    <t>샵안집</t>
  </si>
  <si>
    <t>051-816-0369</t>
  </si>
  <si>
    <t>부산광역시 부산진구 근처로 갈 일정이 있으시다면, 맛집으로 소문난 "샵안집"을 꼭 방문해보세요. 2019년 09월 18일 SBS 생방송투데이 2414회에 방영되었답니다.</t>
  </si>
  <si>
    <t>카페디</t>
  </si>
  <si>
    <t>부산광역시 남구에 가신다면 "카페디"에 방문해보세요~</t>
  </si>
  <si>
    <t>파파존스(부산명지점)</t>
  </si>
  <si>
    <t>051-271-8080</t>
  </si>
  <si>
    <t>부산광역시 강서구에서 맛집을 찾으신다면 "파파존스(부산명지점)"를 추천합니다.</t>
  </si>
  <si>
    <t>부산광역시 연제구 마곡천로30번길 18</t>
  </si>
  <si>
    <t>"대박식당"은 부산광역시 연제구에 있습니다.</t>
  </si>
  <si>
    <t>솔마루 퓨전포차</t>
  </si>
  <si>
    <t>051-727-7356</t>
  </si>
  <si>
    <t>부산광역시 기장군에 가신다면 "솔마루 퓨전포차"에 방문해보세요~</t>
  </si>
  <si>
    <t>진가네칼국수</t>
  </si>
  <si>
    <t>부산광역시 강서구 낙동남로582번길 7</t>
  </si>
  <si>
    <t>02-6701-1675</t>
  </si>
  <si>
    <t>어디 가야 할지 고민이시라고요? 그럼 부산광역시 강서구 맛집, "진가네칼국수"를 추천합니다!</t>
  </si>
  <si>
    <t>제이엠티인더키친</t>
  </si>
  <si>
    <t>부산광역시 강서구 신호산단4로64번길 9</t>
  </si>
  <si>
    <t>051-973-8058</t>
  </si>
  <si>
    <t>부산광역시 강서구에서 어디를 갈지 고민이라면! "제이엠티인더키친"에 가보시는 건 어떨까요?</t>
  </si>
  <si>
    <t>청년다방(부산대점)</t>
  </si>
  <si>
    <t>051-515-8424</t>
  </si>
  <si>
    <t>어디 가야 할지 고민이시라고요? 그럼 부산광역시 금정구 맛집, "청년다방(부산대점)"을 추천합니다! 지방자치단체 인증을 받은 농림축산식품부 제공 안심식당입니다.</t>
  </si>
  <si>
    <t>풀문하우스</t>
  </si>
  <si>
    <t>051-912-4149</t>
  </si>
  <si>
    <t>"풀문하우스"는 부산광역시 기장군에 있습니다. 지방자치단체 인증을 받은 농림축산식품부 제공 안심식당입니다.</t>
  </si>
  <si>
    <t>써브웨이(부산W스퀘어점)</t>
  </si>
  <si>
    <t>051-626-3300</t>
  </si>
  <si>
    <t>부산광역시 남구에 가신다면 "써브웨이(부산W스퀘어점)"에 방문해보세요~</t>
  </si>
  <si>
    <t>오엑스(OX)PC(용호동점)</t>
  </si>
  <si>
    <t>무엇을 먹을지 고민되신다고요? 부산광역시 남구에 계시다면 "오엑스(OX)PC(용호동점)"를 추천합니다!</t>
  </si>
  <si>
    <t>유동커피(삼정타워점)</t>
  </si>
  <si>
    <t>070-7798-4848</t>
  </si>
  <si>
    <t>"유동커피(삼정타워점)"를 부산광역시 부산진구의 가 볼 만한 식당으로 추천합니다!</t>
  </si>
  <si>
    <t>칠천</t>
  </si>
  <si>
    <t>부산광역시 영도구 절영로101번길 50</t>
  </si>
  <si>
    <t>무엇을 먹을지 고민되신다고요? 부산광역시 영도구에 계시다면 "칠천"을 추천합니다!</t>
  </si>
  <si>
    <t>두마리 찜닭(부산 하단점)</t>
  </si>
  <si>
    <t>부산광역시 사하구 낙동대로474번길 6</t>
  </si>
  <si>
    <t>051-201-5851</t>
  </si>
  <si>
    <t>부산광역시 사하구에서 식당을 찾으신다면? "두마리 찜닭(부산 하단점)"을 방문해보세요!</t>
  </si>
  <si>
    <t>이십이도(22도)</t>
  </si>
  <si>
    <t>부산광역시 연제구 신금로 21</t>
  </si>
  <si>
    <t>"이십이도(22도)"는 부산광역시 연제구에 있습니다.</t>
  </si>
  <si>
    <t>황칠족발</t>
  </si>
  <si>
    <t>부산광역시 영도구에서 가 볼 만한 식당을 찾으신다면? "황칠족발"을 추천합니다!</t>
  </si>
  <si>
    <t>엘리 642</t>
  </si>
  <si>
    <t>부산광역시 북구 만덕1로51번길 40</t>
  </si>
  <si>
    <t>051-342-6642</t>
  </si>
  <si>
    <t>부산광역시 북구에서 가 볼 만한 식당을 찾으신다면? "엘리 642"를 추천합니다!</t>
  </si>
  <si>
    <t>맷돌방아</t>
  </si>
  <si>
    <t>051-316-0388</t>
  </si>
  <si>
    <t>무엇을 먹을지 고민되신다고요? 부산광역시 사상구에 계시다면 "맷돌방아"를 추천합니다!</t>
  </si>
  <si>
    <t>모티집</t>
  </si>
  <si>
    <t>부산광역시 금정구 금강로633번길 49</t>
  </si>
  <si>
    <t>부산광역시 금정구에서 어디를 갈지 고민이라면! "모티집"에 가보시는 건 어떨까요?</t>
  </si>
  <si>
    <t>오빵빵 도너츠</t>
  </si>
  <si>
    <t>부산광역시 중구 중구로33번길 5</t>
  </si>
  <si>
    <t>부산광역시 중구에 가신다면 "오빵빵 도너츠"에 방문해보세요~</t>
  </si>
  <si>
    <t>포청천횟집</t>
  </si>
  <si>
    <t>051-245-2129</t>
  </si>
  <si>
    <t>"포청천횟집"을 부산광역시 중구의 가 볼 만한 식당으로 추천합니다!</t>
  </si>
  <si>
    <t>타이빈</t>
  </si>
  <si>
    <t>부산광역시 동래구 금강로73번길 12</t>
  </si>
  <si>
    <t>051-558-8885</t>
  </si>
  <si>
    <t>"타이빈"을 부산광역시 동래구의 가 볼 만한 식당으로 추천합니다! 네이버 온라인 예약이 가능합니다!</t>
  </si>
  <si>
    <t>맛짱이</t>
  </si>
  <si>
    <t>부산광역시 부산진구 가야공원로52번길 19</t>
  </si>
  <si>
    <t>051-897-7774</t>
  </si>
  <si>
    <t>부산광역시 부산진구에서 어디를 갈지 고민이라면! "맛짱이"에 가보시는 건 어떨까요?</t>
  </si>
  <si>
    <t>연미분식</t>
  </si>
  <si>
    <t>무엇을 먹을지 고민되신다고요? 부산광역시 연제구에 계시다면 "연미분식"을 추천합니다!</t>
  </si>
  <si>
    <t>도시락쿡</t>
  </si>
  <si>
    <t>부산광역시 부산진구 전포대로132번길 25</t>
  </si>
  <si>
    <t>051-802-2442</t>
  </si>
  <si>
    <t>"도시락쿡"은 부산광역시 부산진구에 있습니다.</t>
  </si>
  <si>
    <t>유진식당</t>
  </si>
  <si>
    <t>어디 가야 할지 고민이시라고요? 그럼 부산광역시 중구 맛집, "유진식당"을 추천합니다!</t>
  </si>
  <si>
    <t>가문컴퍼니</t>
  </si>
  <si>
    <t>부산광역시 부산진구에서 식당을 찾으신다면? "가문컴퍼니"를 방문해보세요!</t>
  </si>
  <si>
    <t>황금마차</t>
  </si>
  <si>
    <t>부산광역시 연제구 거제시장로14번길 64</t>
  </si>
  <si>
    <t>051-852-1256</t>
  </si>
  <si>
    <t>부산광역시 연제구에서 가 볼 만한 식당을 찾으신다면? 거제해맞이역 근처에 있는 "황금마차"를 추천합니다!</t>
  </si>
  <si>
    <t>면담</t>
  </si>
  <si>
    <t>051-715-8468</t>
  </si>
  <si>
    <t>부산광역시 부산진구에 가신다면 "면담"에 방문해보세요~</t>
  </si>
  <si>
    <t>장금이집밥</t>
  </si>
  <si>
    <t>부산광역시 부산진구 가야대로572번길 55</t>
  </si>
  <si>
    <t>부산광역시 부산진구에서 어디를 갈지 고민이라면! "장금이집밥"에 가보시는 건 어떨까요?</t>
  </si>
  <si>
    <t>장수쌈밥</t>
  </si>
  <si>
    <t>부산광역시 동래구 온천천로453번길 26</t>
  </si>
  <si>
    <t>051-525-8055</t>
  </si>
  <si>
    <t>"장수쌈밥"은 부산광역시 동래구에 있습니다. 가장 가까운 지하철역은 안락역입니다.</t>
  </si>
  <si>
    <t>부산광역시 동래구에서 식당을 찾으신다면? "양대감식당"을 방문해보세요!</t>
  </si>
  <si>
    <t>공차(부산화명점)</t>
  </si>
  <si>
    <t>부산광역시 북구에서 어디를 갈지 고민이라면! "공차(부산화명점)"에 가보시는 건 어떨까요?</t>
  </si>
  <si>
    <t>시로다방</t>
  </si>
  <si>
    <t>부산광역시 부산진구 서전로58번길 4</t>
  </si>
  <si>
    <t>무엇을 먹을지 고민되신다고요? 부산광역시 부산진구에 계시다면 "시로다방"을 추천합니다!</t>
  </si>
  <si>
    <t>카페051(부산진경찰서점)</t>
  </si>
  <si>
    <t>051-1577-7978</t>
  </si>
  <si>
    <t>부산광역시 부산진구에 가신다면 "카페051(부산진경찰서점)"에 방문해보세요~</t>
  </si>
  <si>
    <t>육탄전(신호점)</t>
  </si>
  <si>
    <t>부산광역시 강서구 신호산단5로 49</t>
  </si>
  <si>
    <t>051-972-0770</t>
  </si>
  <si>
    <t>"육탄전(신호점)"은 부산광역시 강서구에 있습니다.</t>
  </si>
  <si>
    <t>남포동횟집</t>
  </si>
  <si>
    <t>부산광역시 중구 자갈치로47번길 6</t>
  </si>
  <si>
    <t>부산광역시 중구에 가신다면 "남포동횟집"에 방문해보세요~ 지방자치단체 인증을 받은 농림축산식품부 제공 안심식당입니다.</t>
  </si>
  <si>
    <t>카페땡큐</t>
  </si>
  <si>
    <t>051-405-2225</t>
  </si>
  <si>
    <t>부산광역시 영도구에서 식당을 찾으신다면? "카페땡큐"를 방문해보세요!</t>
  </si>
  <si>
    <t>도네누직화삼겹&amp;갈비냉면</t>
  </si>
  <si>
    <t>051-987-0800</t>
  </si>
  <si>
    <t>부산광역시 사하구에서 식당을 찾으신다면? "도네누직화삼겹&amp;갈비냉면"을 방문해보세요!</t>
  </si>
  <si>
    <t>한끼를담다</t>
  </si>
  <si>
    <t>부산광역시 부산진구 양성로89번길 4</t>
  </si>
  <si>
    <t>070-8630-0936</t>
  </si>
  <si>
    <t>무엇을 먹을지 고민되신다고요? 부산광역시 부산진구에 계시다면 "한끼를담다"를 추천합니다!</t>
  </si>
  <si>
    <t>카페먀</t>
  </si>
  <si>
    <t>부산광역시 중구 대영로224번길 12</t>
  </si>
  <si>
    <t>부산광역시 중구에서 어디를 갈지 고민이라면! "카페먀"에 가보시는 건 어떨까요?</t>
  </si>
  <si>
    <t>펍 브뤼트</t>
  </si>
  <si>
    <t>어디 가야 할지 고민이시라고요? 그럼 부산광역시 사상구 맛집, "펍 브뤼트"를 추천합니다!</t>
  </si>
  <si>
    <t>김스타치킨</t>
  </si>
  <si>
    <t>부산광역시 금정구에 가신다면 "김스타치킨"에 방문해보세요~</t>
  </si>
  <si>
    <t>청춘감성쌀핫도그(동삼점)</t>
  </si>
  <si>
    <t>부산광역시 영도구에서 식당을 찾으신다면? "청춘감성쌀핫도그(동삼점)"를 방문해보세요!</t>
  </si>
  <si>
    <t>유부부(전포점)</t>
  </si>
  <si>
    <t>"유부부(전포점)"를 부산광역시 부산진구의 가 볼 만한 식당으로 추천합니다!</t>
  </si>
  <si>
    <t>공커피</t>
  </si>
  <si>
    <t>부산광역시 남구 용호로 146</t>
  </si>
  <si>
    <t>어디 가야 할지 고민이시라고요? 그럼 부산광역시 남구 맛집, "공커피"를 추천합니다!</t>
  </si>
  <si>
    <t>킹부대찌개 고기다비빔밥(대연점)</t>
  </si>
  <si>
    <t>어디 가야 할지 고민이시라고요? 그럼 부산광역시 남구 맛집, "킹부대찌개 고기다비빔밥(대연점)"을 추천합니다!</t>
  </si>
  <si>
    <t>쓰다북스</t>
  </si>
  <si>
    <t>부산광역시 금정구 금정로 197</t>
  </si>
  <si>
    <t>"쓰다북스"를 부산광역시 금정구의 가 볼 만한 식당으로 추천합니다!</t>
  </si>
  <si>
    <t>컴포즈커피(과학산단로점)</t>
  </si>
  <si>
    <t>부산광역시 강서구에서 가 볼 만한 식당을 찾으신다면? "컴포즈커피(과학산단로점)"를 추천합니다!</t>
  </si>
  <si>
    <t>기장커피</t>
  </si>
  <si>
    <t>부산광역시 기장군 기장읍 차성로288번길 40</t>
  </si>
  <si>
    <t>부산광역시 기장군에서 가 볼 만한 식당을 찾으신다면? "기장커피"를 추천합니다!</t>
  </si>
  <si>
    <t>정가네 바른고기(식당)</t>
  </si>
  <si>
    <t>부산광역시 수영구 과정로93번길 1</t>
  </si>
  <si>
    <t>부산광역시 수영구에 가신다면 "정가네 바른고기(식당)"에 방문해보세요~</t>
  </si>
  <si>
    <t>위치커피(부산 하단점)</t>
  </si>
  <si>
    <t>부산광역시 사하구 낙동대로 547</t>
  </si>
  <si>
    <t>070-7576-1213</t>
  </si>
  <si>
    <t>부산광역시 사하구에서 식당을 찾으신다면? "위치커피(부산 하단점)"를 방문해보세요!</t>
  </si>
  <si>
    <t>제이씨 푸드</t>
  </si>
  <si>
    <t>부산광역시 사상구 가야대로 369</t>
  </si>
  <si>
    <t>부산광역시 사상구에서 맛집을 찾으신다면 "제이씨 푸드"를 추천합니다.</t>
  </si>
  <si>
    <t>대포쌀국수(송도해상케이블점)</t>
  </si>
  <si>
    <t>051-243-1523</t>
  </si>
  <si>
    <t>부산광역시 서구에서 어디를 갈지 고민이라면! "대포쌀국수(송도해상케이블점)"에 가보시는 건 어떨까요?</t>
  </si>
  <si>
    <t>부산광역시 동구 망양로 892</t>
  </si>
  <si>
    <t>부산광역시 동구에서 어디를 갈지 고민이라면! "다정"에 가보시는 건 어떨까요?</t>
  </si>
  <si>
    <t>퀸즈테이블</t>
  </si>
  <si>
    <t>부산광역시 부산진구 성지로104번길 31</t>
  </si>
  <si>
    <t>무엇을 먹을지 고민되신다고요? 부산광역시 부산진구에 계시다면 "퀸즈테이블"을 추천합니다!</t>
  </si>
  <si>
    <t>다기분식</t>
  </si>
  <si>
    <t>부산광역시 북구에서 맛집을 찾으신다면 "다기분식"을 추천합니다.</t>
  </si>
  <si>
    <t>부산광역시 기장군 기장읍 반송로 1627-1</t>
  </si>
  <si>
    <t>051-722-2155</t>
  </si>
  <si>
    <t>"하와이새우트럭"은 부산광역시 기장군에 있습니다.</t>
  </si>
  <si>
    <t>덕이야채과일</t>
  </si>
  <si>
    <t>부산광역시 북구에 가신다면 "덕이야채과일"에 방문해보세요~</t>
  </si>
  <si>
    <t>배달삼겹(구주삼구포점)</t>
  </si>
  <si>
    <t>부산광역시 북구 가람로52번길 86</t>
  </si>
  <si>
    <t>부산광역시 북구에서 맛집을 찾으신다면 "배달삼겹(구주삼구포점)"을 추천합니다.</t>
  </si>
  <si>
    <t>부산광역시 사하구 낙동대로 233</t>
  </si>
  <si>
    <t>"행복한빅마마삼겹"을 부산광역시 사하구의 가 볼 만한 식당으로 추천합니다!</t>
  </si>
  <si>
    <t>향기분식</t>
  </si>
  <si>
    <t>"향기분식"을 부산광역시 사상구의 가 볼 만한 식당으로 추천합니다!</t>
  </si>
  <si>
    <t>부산광역시 부산진구에 가신다면 "희야"에 방문해보세요~</t>
  </si>
  <si>
    <t>송사부수제쌀고로케(이마트문현점)</t>
  </si>
  <si>
    <t>부산광역시 남구에서 어디를 갈지 고민이라면! "송사부수제쌀고로케(이마트문현점)"에 가보시는 건 어떨까요?</t>
  </si>
  <si>
    <t>부산광역시 기장군 정관읍 달산길 10</t>
  </si>
  <si>
    <t>051-727-5289</t>
  </si>
  <si>
    <t>부산광역시 기장군에서 어디를 갈지 고민이라면! "만선"에 가보시는 건 어떨까요?</t>
  </si>
  <si>
    <t>달빛맥주(부산남포점)</t>
  </si>
  <si>
    <t>051-245-0936</t>
  </si>
  <si>
    <t>"달빛맥주(부산남포점)"를 부산광역시 중구의 가 볼 만한 식당으로 추천합니다!</t>
  </si>
  <si>
    <t>정동진아구찜(센텀점)</t>
  </si>
  <si>
    <t>부산광역시 해운대구 해운대로191번길 10</t>
  </si>
  <si>
    <t>051-781-2200</t>
  </si>
  <si>
    <t>부산광역시 해운대구에 가신다면 "정동진아구찜(센텀점)"에 방문해보세요~</t>
  </si>
  <si>
    <t>051-243-2838</t>
  </si>
  <si>
    <t>무엇을 먹을지 고민되신다고요? 부산광역시 중구에 계시다면 "충청도횟집"을 추천합니다!</t>
  </si>
  <si>
    <t>신짜글이닭발</t>
  </si>
  <si>
    <t>부산광역시 북구 만덕대로16번길 32-5</t>
  </si>
  <si>
    <t>051-341-9291</t>
  </si>
  <si>
    <t>부산광역시 북구에 가신다면 "신짜글이닭발"에 방문해보세요~</t>
  </si>
  <si>
    <t>생스 카페</t>
  </si>
  <si>
    <t>부산광역시 사하구 옥천로75번길 14</t>
  </si>
  <si>
    <t>070-7707-7255</t>
  </si>
  <si>
    <t>부산광역시 사하구에서 어디를 갈지 고민이라면! "생스 카페"에 가보시는 건 어떨까요?</t>
  </si>
  <si>
    <t>가마야(대연본점)</t>
  </si>
  <si>
    <t>부산광역시 남구 유엔로215번길 9</t>
  </si>
  <si>
    <t>051-628-0624</t>
  </si>
  <si>
    <t>부산광역시 남구에서 가 볼 만한 식당을 찾으신다면? "가마야(대연본점)"를 추천합니다!</t>
  </si>
  <si>
    <t>꼬장</t>
  </si>
  <si>
    <t>051-727-0531</t>
  </si>
  <si>
    <t>부산광역시 기장군에서 식당을 찾으신다면? "꼬장"을 방문해보세요!</t>
  </si>
  <si>
    <t>승승(반여점)</t>
  </si>
  <si>
    <t>어디 가야 할지 고민이시라고요? 그럼 부산광역시 해운대구 맛집, "승승(반여점)"을 추천합니다!</t>
  </si>
  <si>
    <t>부산광역시 강서구 공작길 223</t>
  </si>
  <si>
    <t>051-336-4021</t>
  </si>
  <si>
    <t>포원쌀국수</t>
  </si>
  <si>
    <t>부산광역시 부산진구 황령대로 63</t>
  </si>
  <si>
    <t>051-808-9133</t>
  </si>
  <si>
    <t>부산광역시 부산진구에서 어디를 갈지 고민이라면! "포원쌀국수"에 가보시는 건 어떨까요?</t>
  </si>
  <si>
    <t>153 구포국수(부산진역점)</t>
  </si>
  <si>
    <t>051-442-0153</t>
  </si>
  <si>
    <t>부산광역시 동구에서 가 볼 만한 식당을 찾으신다면? "153 구포국수(부산진역점)"를 추천합니다!</t>
  </si>
  <si>
    <t>더스페셜</t>
  </si>
  <si>
    <t>051-931-2525</t>
  </si>
  <si>
    <t>"더스페셜"은 부산광역시 중구에 있습니다.</t>
  </si>
  <si>
    <t>문현충무김밥(본점)</t>
  </si>
  <si>
    <t>051-636-8988</t>
  </si>
  <si>
    <t>"문현충무김밥(본점)"은 부산광역시 남구에 있습니다. 지방자치단체 인증을 받은 농림축산식품부 제공 안심식당입니다.</t>
  </si>
  <si>
    <t>바이수카롱</t>
  </si>
  <si>
    <t>부산광역시 동래구에서 가 볼 만한 식당을 찾으신다면? "바이수카롱"을 추천합니다!</t>
  </si>
  <si>
    <t>써브웨이(부산명지국제신도시점)</t>
  </si>
  <si>
    <t>051-292-2588</t>
  </si>
  <si>
    <t>부산광역시 강서구에서 가 볼 만한 식당을 찾으신다면? "써브웨이(부산명지국제신도시점)"를 추천합니다!</t>
  </si>
  <si>
    <t>카페로코</t>
  </si>
  <si>
    <t>070-8814-5935</t>
  </si>
  <si>
    <t>부산광역시 기장군에 가신다면 "카페로코"에 방문해보세요~</t>
  </si>
  <si>
    <t>"미쓰촌닭"은 부산광역시 금정구에 있습니다.</t>
  </si>
  <si>
    <t>금천파크매점</t>
  </si>
  <si>
    <t>부산광역시 동래구 금강로 140-1</t>
  </si>
  <si>
    <t>부산광역시 동래구에서 가 볼 만한 식당을 찾으신다면? "금천파크매점"을 추천합니다!</t>
  </si>
  <si>
    <t>1943(부산대점)</t>
  </si>
  <si>
    <t>051-988-1943</t>
  </si>
  <si>
    <t>어디 가야 할지 고민이시라고요? 그럼 부산광역시 금정구 맛집, "1943(부산대점)"을 추천합니다!</t>
  </si>
  <si>
    <t>수제맥주집(대연점)</t>
  </si>
  <si>
    <t>부산광역시 남구 유엔평화로47번길 75</t>
  </si>
  <si>
    <t>"수제맥주집(대연점)"을 부산광역시 남구의 가 볼 만한 식당으로 추천합니다!</t>
  </si>
  <si>
    <t>통나무카페</t>
  </si>
  <si>
    <t>부산광역시 기장군 장안읍 상장안3길 1-8</t>
  </si>
  <si>
    <t>부산광역시 기장군에서 어디를 갈지 고민이라면! "통나무카페"에 가보시는 건 어떨까요?</t>
  </si>
  <si>
    <t>부산광역시 연제구 연동로8번길 16</t>
  </si>
  <si>
    <t>070-4200-7599</t>
  </si>
  <si>
    <t>부산광역시 연제구에서 어디를 갈지 고민이라면! "목화식당"에 가보시는 건 어떨까요?</t>
  </si>
  <si>
    <t>부산광역시 해운대구에서 가 볼 만한 식당을 찾으신다면? 재송역 근처에 있는 "정일횟집"을 추천합니다!</t>
  </si>
  <si>
    <t>리바타</t>
  </si>
  <si>
    <t>부산광역시 기장군 일광면 일광로 466</t>
  </si>
  <si>
    <t>051-727-3535</t>
  </si>
  <si>
    <t>부산광역시 기장군에 가신다면 "리바타"에 방문해보세요~</t>
  </si>
  <si>
    <t>부산광역시 동구 성남이로38번길 15</t>
  </si>
  <si>
    <t>무엇을 먹을지 고민되신다고요? 부산광역시 동구에 계시다면 "대박식당"을 추천합니다!</t>
  </si>
  <si>
    <t>프랭클린커피로스터스</t>
  </si>
  <si>
    <t>부산광역시 부산진구 동성로 29</t>
  </si>
  <si>
    <t>어디 가야 할지 고민이시라고요? 그럼 부산광역시 부산진구 맛집, "프랭클린커피로스터스"를 추천합니다!</t>
  </si>
  <si>
    <t>카페051(신호점)</t>
  </si>
  <si>
    <t>051-941-0515</t>
  </si>
  <si>
    <t>부산광역시 강서구에서 맛집을 찾으신다면 "카페051(신호점)"을 추천합니다.</t>
  </si>
  <si>
    <t>주롱주롱마카롱</t>
  </si>
  <si>
    <t>부산광역시 북구에서 식당을 찾으신다면? "주롱주롱마카롱"을 방문해보세요!</t>
  </si>
  <si>
    <t>메르데쿠르</t>
  </si>
  <si>
    <t>부산광역시 기장군 기장읍 기장해안로 871-1</t>
  </si>
  <si>
    <t>051-724-5145</t>
  </si>
  <si>
    <t>어디 가야 할지 고민이시라고요? 그럼 부산광역시 기장군 맛집, "메르데쿠르"를 추천합니다!</t>
  </si>
  <si>
    <t>더 벤티(명지국제대림점)</t>
  </si>
  <si>
    <t>051-293-4777</t>
  </si>
  <si>
    <t>부산광역시 강서구에서 어디를 갈지 고민이라면! "더 벤티(명지국제대림점)"에 가보시는 건 어떨까요?</t>
  </si>
  <si>
    <t>다담 블랑제리</t>
  </si>
  <si>
    <t>부산광역시 동래구 온천천로339번길 27</t>
  </si>
  <si>
    <t>051-913-7070</t>
  </si>
  <si>
    <t>"다담 블랑제리"는 부산광역시 동래구에 있습니다. 가장 가까운 지하철역은 동래역입니다.</t>
  </si>
  <si>
    <t>전망좋은집</t>
  </si>
  <si>
    <t>부산광역시 사하구 옥천로 123</t>
  </si>
  <si>
    <t>부산광역시 사하구에서 맛집을 찾으신다면 "전망좋은집"을 추천합니다.</t>
  </si>
  <si>
    <t>가야양곱창</t>
  </si>
  <si>
    <t>부산광역시 부산진구 가야대로498번길 27</t>
  </si>
  <si>
    <t>051-898-3733</t>
  </si>
  <si>
    <t>부산광역시 부산진구에서 식당을 찾으신다면? "가야양곱창"을 방문해보세요!</t>
  </si>
  <si>
    <t>라파세</t>
  </si>
  <si>
    <t>어디 가야 할지 고민이시라고요? 그럼 부산광역시 부산진구 맛집, "라파세"를 추천합니다!</t>
  </si>
  <si>
    <t>북촌손만두(서면센트럴스퀘어점)</t>
  </si>
  <si>
    <t>051-818-1124</t>
  </si>
  <si>
    <t>"북촌손만두(서면센트럴스퀘어점)"를 부산광역시 부산진구의 가 볼 만한 식당으로 추천합니다!</t>
  </si>
  <si>
    <t>채선당월남쌈&amp;샤브샤브(장림점)</t>
  </si>
  <si>
    <t>051-947-4955</t>
  </si>
  <si>
    <t>"채선당월남쌈&amp;샤브샤브(장림점)"를 부산광역시 사하구의 가 볼 만한 식당으로 추천합니다!</t>
  </si>
  <si>
    <t>베르데</t>
  </si>
  <si>
    <t>051-294-8312</t>
  </si>
  <si>
    <t>부산광역시 강서구에 가신다면 "베르데"에 방문해보세요~</t>
  </si>
  <si>
    <t>양끝부대찌개</t>
  </si>
  <si>
    <t>부산광역시 수영구 연수로415번길 28</t>
  </si>
  <si>
    <t>부산광역시 수영구에서 어디를 갈지 고민이라면! "양끝부대찌개"에 가보시는 건 어떨까요?</t>
  </si>
  <si>
    <t>물고기잡스</t>
  </si>
  <si>
    <t>051-271-5300</t>
  </si>
  <si>
    <t>부산광역시 강서구에서 가 볼 만한 식당을 찾으신다면? "물고기잡스"를 추천합니다!</t>
  </si>
  <si>
    <t>"카페판다"는 부산광역시 동래구에 있습니다.</t>
  </si>
  <si>
    <t>피자나라치킨공주(엄궁점)</t>
  </si>
  <si>
    <t>부산광역시 사상구 엄궁로 171</t>
  </si>
  <si>
    <t>051-321-3379</t>
  </si>
  <si>
    <t>부산광역시 사상구에서 식당을 찾으신다면? "피자나라치킨공주(엄궁점)"를 방문해보세요!</t>
  </si>
  <si>
    <t>부산광역시 동래구 금강로 4</t>
  </si>
  <si>
    <t>051-558-7284</t>
  </si>
  <si>
    <t>"혜성식당"을 부산광역시 동래구의 가 볼 만한 식당으로 추천합니다!</t>
  </si>
  <si>
    <t>부산광역시 강서구에 가신다면 "정원오리촌"에 방문해보세요~</t>
  </si>
  <si>
    <t>1973명지</t>
  </si>
  <si>
    <t>부산광역시 강서구 명지오션시티8로6번길 22</t>
  </si>
  <si>
    <t>"1973명지"를 부산광역시 강서구의 가 볼 만한 식당으로 추천합니다!</t>
  </si>
  <si>
    <t>박정일 코다리 조림</t>
  </si>
  <si>
    <t>부산광역시 강서구 명지국제12로19번길 7</t>
  </si>
  <si>
    <t>051-292-3870</t>
  </si>
  <si>
    <t>부산광역시 강서구에서 어디를 갈지 고민이라면! "박정일 코다리 조림"에 가보시는 건 어떨까요?</t>
  </si>
  <si>
    <t>부산광역시 연제구 연동로1</t>
  </si>
  <si>
    <t>051-852-2225</t>
  </si>
  <si>
    <t>부산광역시 연제구에서 어디를 갈지 고민이라면! "오늘은 족발"에 가보시는 건 어떨까요?</t>
  </si>
  <si>
    <t>세컨플레이스710</t>
  </si>
  <si>
    <t>부산광역시 강서구에서 맛집을 찾으신다면 "세컨플레이스710"을 추천합니다.</t>
  </si>
  <si>
    <t>연산 가정식 뷔페</t>
  </si>
  <si>
    <t>051-914-7787</t>
  </si>
  <si>
    <t>부산광역시 연제구에서 식당을 찾으신다면? "연산 가정식 뷔페"를 방문해보세요!</t>
  </si>
  <si>
    <t>호메마데돈까스&amp;덮밥</t>
  </si>
  <si>
    <t>부산광역시 부산진구 진사로61번길 20</t>
  </si>
  <si>
    <t>051-893-0090</t>
  </si>
  <si>
    <t>부산광역시 부산진구에서 식당을 찾으신다면? "호메마데돈까스&amp;덮밥"을 방문해보세요!</t>
  </si>
  <si>
    <t>루안바오(명지국제점)</t>
  </si>
  <si>
    <t>부산광역시 강서구에 가신다면 "루안바오(명지국제점)"에 방문해보세요~</t>
  </si>
  <si>
    <t>와플대학(명지국제신도시캠퍼스점)</t>
  </si>
  <si>
    <t>070-8822-5858</t>
  </si>
  <si>
    <t>부산광역시 강서구에서 가 볼 만한 식당을 찾으신다면? "와플대학(명지국제신도시캠퍼스점)"을 추천합니다!</t>
  </si>
  <si>
    <t>삼촌이하는 맥주집</t>
  </si>
  <si>
    <t>"삼촌이하는 맥주집"을 부산광역시 금정구의 가 볼 만한 식당으로 추천합니다!</t>
  </si>
  <si>
    <t>가마치통닭(서동점)</t>
  </si>
  <si>
    <t>051-525-8292</t>
  </si>
  <si>
    <t>부산광역시 금정구에서 식당을 찾으신다면? "가마치통닭(서동점)"을 방문해보세요!</t>
  </si>
  <si>
    <t>라이즈커피(부산시청점)</t>
  </si>
  <si>
    <t>051-711-0337</t>
  </si>
  <si>
    <t>부산광역시 연제구에서 가 볼 만한 식당을 찾으신다면? 거제해맞이역 근처에 있는 "라이즈커피(부산시청점)"를 추천합니다!</t>
  </si>
  <si>
    <t>어디 가야 할지 고민이시라고요? 그럼 부산광역시 사하구 맛집, "프라우스타(부산장림점)"를 추천합니다!</t>
  </si>
  <si>
    <t>"첸"을 부산광역시 부산진구의 가 볼 만한 식당으로 추천합니다!</t>
  </si>
  <si>
    <t>보배아구찜</t>
  </si>
  <si>
    <t>부산광역시 부산진구에서 어디를 갈지 고민이라면! "보배아구찜"에 가보시는 건 어떨까요?</t>
  </si>
  <si>
    <t>텐퍼센트(사직점)</t>
  </si>
  <si>
    <t>070-7537-1106</t>
  </si>
  <si>
    <t>부산광역시 동래구에 가신다면 "텐퍼센트(사직점)"에 방문해보세요~</t>
  </si>
  <si>
    <t>감전뒷고기&amp;대패</t>
  </si>
  <si>
    <t>부산광역시 사상구 새벽시장로 42</t>
  </si>
  <si>
    <t>051-313-2972</t>
  </si>
  <si>
    <t>부산광역시 사상구에서 가 볼 만한 식당을 찾으신다면? "감전뒷고기&amp;대패"를 추천합니다!</t>
  </si>
  <si>
    <t>카페051(문현BIFC점)</t>
  </si>
  <si>
    <t>051-632-9998</t>
  </si>
  <si>
    <t>부산광역시 남구에서 맛집을 찾으신다면 "카페051(문현BIFC점)"을 추천합니다.</t>
  </si>
  <si>
    <t>인人[인연:인]</t>
  </si>
  <si>
    <t>051-612-5032</t>
  </si>
  <si>
    <t>부산광역시 남구에서 어디를 갈지 고민이라면! "인人인연:인"에 가보시는 건 어떨까요?</t>
  </si>
  <si>
    <t>봉구스밥버거(부산대정문점)</t>
  </si>
  <si>
    <t>070-4110-6440</t>
  </si>
  <si>
    <t>부산광역시 금정구에서 가 볼 만한 식당을 찾으신다면? "봉구스밥버거(부산대정문점)"를 추천합니다!</t>
  </si>
  <si>
    <t>이차돌(정관신도시점)</t>
  </si>
  <si>
    <t>051-727-1540</t>
  </si>
  <si>
    <t>부산광역시 기장군에 가신다면 "이차돌(정관신도시점)"에 방문해보세요~</t>
  </si>
  <si>
    <t>컴포즈커피(동래시장점)</t>
  </si>
  <si>
    <t>부산광역시 동래구 명륜로112번길 42-1</t>
  </si>
  <si>
    <t>051-977-4000</t>
  </si>
  <si>
    <t>어디 가야 할지 고민이시라고요? 그럼 부산광역시 동래구 맛집, "컴포즈커피(동래시장점)"를 추천합니다! 네이버 온라인 예약이 가능합니다!</t>
  </si>
  <si>
    <t>가가(GAGA)카페</t>
  </si>
  <si>
    <t>부산광역시 기장군 기장읍 읍내로 116</t>
  </si>
  <si>
    <t>"가가(GAGA)카페"를 부산광역시 기장군의 가 볼 만한 식당으로 추천합니다!</t>
  </si>
  <si>
    <t>아비드</t>
  </si>
  <si>
    <t>부산광역시 강서구 명지오션시티4로 88</t>
  </si>
  <si>
    <t>051-206-5435</t>
  </si>
  <si>
    <t>"아비드"는 부산광역시 강서구에 있습니다.</t>
  </si>
  <si>
    <t>머치모어댄커피</t>
  </si>
  <si>
    <t>어디 가야 할지 고민이시라고요? 그럼 부산광역시 부산진구 맛집, "머치모어댄커피"를 추천합니다!</t>
  </si>
  <si>
    <t>민프로 떡볶이</t>
  </si>
  <si>
    <t>051-791-1266</t>
  </si>
  <si>
    <t>"민프로 떡볶이"는 부산광역시 해운대구에 있는 맛집으로, 가장 가까운 지하철역은 센텀역입니다.</t>
  </si>
  <si>
    <t>마이그라피</t>
  </si>
  <si>
    <t>051-727-4121</t>
  </si>
  <si>
    <t>부산광역시 기장군에서 맛집을 찾으신다면 "마이그라피"를 추천합니다.</t>
  </si>
  <si>
    <t>엔제리너스(부산덕천점)</t>
  </si>
  <si>
    <t>부산광역시 북구 덕천1길 24</t>
  </si>
  <si>
    <t>051-336-9665</t>
  </si>
  <si>
    <t>어디 가야 할지 고민이시라고요? 그럼 부산광역시 북구 맛집, "엔제리너스(부산덕천점)"를 추천합니다!</t>
  </si>
  <si>
    <t>마마스낵</t>
  </si>
  <si>
    <t>051-723-1222</t>
  </si>
  <si>
    <t>부산광역시 기장군에서 가 볼 만한 식당을 찾으신다면? "마마스낵"을 추천합니다! 지방자치단체 인증을 받은 농림축산식품부 제공 안심식당입니다.</t>
  </si>
  <si>
    <t>가장맛있는족발(부산미남로터리점)</t>
  </si>
  <si>
    <t>부산광역시 동래구 미남로 134</t>
  </si>
  <si>
    <t>051-505-5849</t>
  </si>
  <si>
    <t>부산광역시 동래구에 가신다면 "가장맛있는족발(부산미남로터리점)"에 방문해보세요~</t>
  </si>
  <si>
    <t>아름다운카페</t>
  </si>
  <si>
    <t>부산광역시 기장군 일광면 학리길 5</t>
  </si>
  <si>
    <t>051-727-1771</t>
  </si>
  <si>
    <t>무엇을 먹을지 고민되신다고요? 부산광역시 기장군에 계시다면 "아름다운카페"를 추천합니다!</t>
  </si>
  <si>
    <t>카페 두다트(부산구남점)</t>
  </si>
  <si>
    <t>051-323-2490</t>
  </si>
  <si>
    <t>"카페 두다트(부산구남점)"를 부산광역시 북구의 가 볼 만한 식당으로 추천합니다!</t>
  </si>
  <si>
    <t>쩐주단(경성대부경대점)</t>
  </si>
  <si>
    <t>부산광역시 남구 용소로 10</t>
  </si>
  <si>
    <t>부산광역시 남구에서 식당을 찾으신다면? "쩐주단(경성대부경대점)"을 방문해보세요!</t>
  </si>
  <si>
    <t>갈매기포장마차</t>
  </si>
  <si>
    <t>부산광역시 동래구 사직북로13번길 20-4</t>
  </si>
  <si>
    <t>051-501-8792</t>
  </si>
  <si>
    <t>부산광역시 동래구에 가신다면 "갈매기포장마차"에 방문해보세요~</t>
  </si>
  <si>
    <t>오드리비어(명지점)</t>
  </si>
  <si>
    <t>부산광역시 강서구에서 맛집을 찾으신다면 "오드리비어(명지점)"를 추천합니다. 네이버 온라인 예약이 가능합니다!</t>
  </si>
  <si>
    <t>소꿉터</t>
  </si>
  <si>
    <t>무엇을 먹을지 고민되신다고요? 부산광역시 기장군에 계시다면 "소꿉터"를 추천합니다!</t>
  </si>
  <si>
    <t>소꿉터리</t>
  </si>
  <si>
    <t>부산광역시 기장군에 가신다면 "소꿉터리"에 방문해보세요~</t>
  </si>
  <si>
    <t>카페일일구육</t>
  </si>
  <si>
    <t>부산광역시 강서구에서 어디를 갈지 고민이라면! "카페일일구육"에 가보시는 건 어떨까요?</t>
  </si>
  <si>
    <t>초읍(축산직영점)</t>
  </si>
  <si>
    <t>051-818-1900</t>
  </si>
  <si>
    <t>부산광역시 부산진구에 가신다면 "초읍(축산직영점)"에 방문해보세요~</t>
  </si>
  <si>
    <t>더벤티(엄궁사거리점)</t>
  </si>
  <si>
    <t>051-311-3343</t>
  </si>
  <si>
    <t>부산광역시 사상구에서 가 볼 만한 식당을 찾으신다면? "더벤티(엄궁사거리점)"를 추천합니다!</t>
  </si>
  <si>
    <t>몽디케이크샵</t>
  </si>
  <si>
    <t>부산광역시 동래구 충렬대로202번길 31</t>
  </si>
  <si>
    <t>부산광역시 동래구에서 가 볼 만한 식당을 찾으신다면? "몽디케이크샵"을 추천합니다!</t>
  </si>
  <si>
    <t>이마트24R(오슬로파크1호점)</t>
  </si>
  <si>
    <t>"이마트24R(오슬로파크1호점)"를 부산광역시 남구의 가 볼 만한 식당으로 추천합니다!</t>
  </si>
  <si>
    <t>슬로 윈드</t>
  </si>
  <si>
    <t>부산광역시 해운대구 송정강변로 23</t>
  </si>
  <si>
    <t>"슬로 윈드"를 부산광역시 해운대구의 가 볼 만한 식당으로 추천합니다!</t>
  </si>
  <si>
    <t>우리가차돌대패삼겹</t>
  </si>
  <si>
    <t>부산광역시 서구에 가신다면 "우리가차돌대패삼겹"에 방문해보세요~</t>
  </si>
  <si>
    <t>카페스바루</t>
  </si>
  <si>
    <t>부산광역시 남구 고동골로36번가길 38</t>
  </si>
  <si>
    <t>051-921-8727</t>
  </si>
  <si>
    <t>부산광역시 남구에서 어디를 갈지 고민이라면! "카페스바루"에 가보시는 건 어떨까요?</t>
  </si>
  <si>
    <t>만텐스시</t>
  </si>
  <si>
    <t>부산광역시 강서구 명지오션시티8로30번길 27</t>
  </si>
  <si>
    <t>051-208-6628</t>
  </si>
  <si>
    <t>부산광역시 강서구에서 어디를 갈지 고민이라면! "만텐스시"에 가보시는 건 어떨까요?</t>
  </si>
  <si>
    <t>오복잔치뷔페</t>
  </si>
  <si>
    <t>051-809-9982</t>
  </si>
  <si>
    <t>부산광역시 부산진구에서 가 볼 만한 식당을 찾으신다면? "오복잔치뷔페"를 추천합니다!</t>
  </si>
  <si>
    <t>33도시락</t>
  </si>
  <si>
    <t>부산광역시 부산진구 진남로356번길 8</t>
  </si>
  <si>
    <t>051-804-3330</t>
  </si>
  <si>
    <t>부산광역시 부산진구에서 어디를 갈지 고민이라면! "33도시락"에 가보시는 건 어떨까요?</t>
  </si>
  <si>
    <t>코퍼커피(사상점)</t>
  </si>
  <si>
    <t>051-312-8989</t>
  </si>
  <si>
    <t>어디 가야 할지 고민이시라고요? 그럼 부산광역시 사상구 맛집, "코퍼커피(사상점)"를 추천합니다!</t>
  </si>
  <si>
    <t>선아네분식</t>
  </si>
  <si>
    <t>무엇을 먹을지 고민되신다고요? 부산광역시 북구에 계시다면 "선아네분식"을 추천합니다!</t>
  </si>
  <si>
    <t>더(the)족앤족</t>
  </si>
  <si>
    <t>부산광역시 부산진구에서 어디를 갈지 고민이라면! "더(the)족앤족"에 가보시는 건 어떨까요?</t>
  </si>
  <si>
    <t>아이마이비</t>
  </si>
  <si>
    <t>051-728-1020</t>
  </si>
  <si>
    <t>무엇을 먹을지 고민되신다고요? 부산광역시 기장군에 계시다면 "아이마이비"를 추천합니다!</t>
  </si>
  <si>
    <t>세븐일레븐(부산교대후문점)</t>
  </si>
  <si>
    <t>부산광역시 연제구 여고로 84-1</t>
  </si>
  <si>
    <t>무엇을 먹을지 고민되신다고요? 부산광역시 연제구에 계시다면 "세븐일레븐(부산교대후문점)"을 추천합니다!</t>
  </si>
  <si>
    <t>커피온리(BIFC몰점)</t>
  </si>
  <si>
    <t>어디 가야 할지 고민이시라고요? 그럼 부산광역시 남구 맛집, "커피온리(BIFC몰점)"를 추천합니다!</t>
  </si>
  <si>
    <t>도노텀블(대티점)</t>
  </si>
  <si>
    <t>부산광역시 서구에서 어디를 갈지 고민이라면! "도노텀블(대티점)"에 가보시는 건 어떨까요?</t>
  </si>
  <si>
    <t>감천동 카페</t>
  </si>
  <si>
    <t>부산광역시 사하구 감내1로175번길 31</t>
  </si>
  <si>
    <t>무엇을 먹을지 고민되신다고요? 부산광역시 사하구에 계시다면 "감천동 카페"를 추천합니다!</t>
  </si>
  <si>
    <t>쿠우쿠우(부산광복점)</t>
  </si>
  <si>
    <t>051-992-6274</t>
  </si>
  <si>
    <t>부산광역시 중구에 가신다면 "쿠우쿠우(부산광복점)"에 방문해보세요~ 네이버 온라인 예약이 가능합니다!</t>
  </si>
  <si>
    <t>로드PC(시청본점)</t>
  </si>
  <si>
    <t>부산광역시 연제구에 가신다면 "로드PC(시청본점)"에 방문해보세요~</t>
  </si>
  <si>
    <t>GS25(명지센터점)</t>
  </si>
  <si>
    <t>부산광역시 강서구에 가신다면 "GS25(명지센터점)"에 방문해보세요~</t>
  </si>
  <si>
    <t>공간 다다</t>
  </si>
  <si>
    <t>부산광역시 해운대구 송정강변로 87-1</t>
  </si>
  <si>
    <t>"공간 다다"를 부산광역시 해운대구의 가 볼 만한 식당으로 추천합니다!</t>
  </si>
  <si>
    <t>창규네주방</t>
  </si>
  <si>
    <t>부산광역시 북구 만덕대로39번길 61</t>
  </si>
  <si>
    <t>"창규네주방"을 부산광역시 북구의 가 볼 만한 식당으로 추천합니다!</t>
  </si>
  <si>
    <t>하삼동 커피(부산진역점)</t>
  </si>
  <si>
    <t>부산광역시 동구 고관로 149</t>
  </si>
  <si>
    <t>051-987-3654</t>
  </si>
  <si>
    <t>부산광역시 동구에서 식당을 찾으신다면? "하삼동 커피(부산진역점)"를 방문해보세요!</t>
  </si>
  <si>
    <t>괴정집</t>
  </si>
  <si>
    <t>부산광역시 중구 자갈치로 66</t>
  </si>
  <si>
    <t>051-254-9397</t>
  </si>
  <si>
    <t>부산광역시 중구에서 어디를 갈지 고민이라면! "괴정집"에 가보시는 건 어떨까요?</t>
  </si>
  <si>
    <t>부산광역시 연제구 거제대로 256</t>
  </si>
  <si>
    <t>051-867-4633</t>
  </si>
  <si>
    <t>"비앤비 커피"는 부산광역시 연제구에 있습니다. 가장 가까운 지하철역은 교대역입니다.</t>
  </si>
  <si>
    <t>스몰</t>
  </si>
  <si>
    <t>부산광역시 동구 성북로 58</t>
  </si>
  <si>
    <t>"스몰"을 부산광역시 동구의 가 볼 만한 식당으로 추천합니다!</t>
  </si>
  <si>
    <t>세븐일레븐(부산동래한진점)</t>
  </si>
  <si>
    <t>부산광역시 동래구에서 식당을 찾으신다면? "세븐일레븐(부산동래한진점)"을 방문해보세요!</t>
  </si>
  <si>
    <t>블루커피(송정장안점)</t>
  </si>
  <si>
    <t>부산광역시 기장군 장안읍 장안로 265</t>
  </si>
  <si>
    <t>051-727-5005</t>
  </si>
  <si>
    <t>어디 가야 할지 고민이시라고요? 그럼 부산광역시 기장군 맛집, "블루커피(송정장안점)"를 추천합니다!</t>
  </si>
  <si>
    <t>전포한식</t>
  </si>
  <si>
    <t>부산광역시 부산진구 중앙대로824번길 9</t>
  </si>
  <si>
    <t>051-235-2196</t>
  </si>
  <si>
    <t>부산광역시 부산진구에서 맛집을 찾으신다면 "전포한식"에 방문해보세요. 부전역 근처에 있습니다.</t>
  </si>
  <si>
    <t>이동채베이커리</t>
  </si>
  <si>
    <t>부산광역시 동래구 명장로 44-1</t>
  </si>
  <si>
    <t>"이동채베이커리"는 부산광역시 동래구에 있습니다.</t>
  </si>
  <si>
    <t>부산광역시 사하구에 가신다면 "미소"에 방문해보세요~</t>
  </si>
  <si>
    <t>송사부수제쌀고로케(이마트금정점)</t>
  </si>
  <si>
    <t>부산광역시 금정구에 가신다면 "송사부수제쌀고로케(이마트금정점)"에 방문해보세요~</t>
  </si>
  <si>
    <t>어디 가야 할지 고민이시라고요? 그럼 부산광역시 중구 맛집, "산해갈비"를 추천합니다! 지방자치단체 인증을 받은 농림축산식품부 제공 안심식당입니다. 이 매장은 2021년에 블루리본 서베이에서 리본 1개를 받은 식당으로, "시간을 내어 다시 방문하고 싶은 곳"이라 평가받았습니다.</t>
  </si>
  <si>
    <t>경성술집</t>
  </si>
  <si>
    <t>070-8777-2987</t>
  </si>
  <si>
    <t>어디 가야 할지 고민이시라고요? 그럼 부산광역시 강서구 맛집, "경성술집"을 추천합니다!</t>
  </si>
  <si>
    <t>커피랑떡이랑</t>
  </si>
  <si>
    <t>051-637-3235</t>
  </si>
  <si>
    <t>부산광역시 남구에서 가 볼 만한 식당을 찾으신다면? "커피랑떡이랑"을 추천합니다!</t>
  </si>
  <si>
    <t>국가대표진짜배기(지사점)</t>
  </si>
  <si>
    <t>부산광역시 강서구 과학산단로334번길 13</t>
  </si>
  <si>
    <t>051-971-0109</t>
  </si>
  <si>
    <t>"국가대표진짜배기(지사점)"를 부산광역시 강서구의 가 볼 만한 식당으로 추천합니다!</t>
  </si>
  <si>
    <t>부산광역시 강서구 명지국제6로232번길 14-3</t>
  </si>
  <si>
    <t>051-202-9238</t>
  </si>
  <si>
    <t>"금복식당"은 부산광역시 강서구에 있습니다.</t>
  </si>
  <si>
    <t>051-202-6675</t>
  </si>
  <si>
    <t>"향어나라"를 부산광역시 사하구의 가 볼 만한 식당으로 추천합니다!</t>
  </si>
  <si>
    <t>타이거슈가(서면점)</t>
  </si>
  <si>
    <t>부산광역시 부산진구 중앙대로680번가길 25</t>
  </si>
  <si>
    <t>어디 가야 할지 고민이시라고요? 그럼 부산광역시 부산진구 맛집, "타이거슈가(서면점)"를 추천합니다!</t>
  </si>
  <si>
    <t>부산광역시 서구 천마로205번길 67</t>
  </si>
  <si>
    <t>무엇을 먹을지 고민되신다고요? 부산광역시 서구에 계시다면 "담"을 추천합니다!</t>
  </si>
  <si>
    <t>"경성퀴진"은 부산광역시 동래구에 있습니다. 가장 가까운 지하철역은 안락역입니다.</t>
  </si>
  <si>
    <t>참치싸다구</t>
  </si>
  <si>
    <t>070-7622-0459</t>
  </si>
  <si>
    <t>부산광역시 북구에서 가 볼 만한 식당을 찾으신다면? "참치싸다구"를 추천합니다!</t>
  </si>
  <si>
    <t>더블스윗</t>
  </si>
  <si>
    <t>부산광역시 남구 수영로322번길 45</t>
  </si>
  <si>
    <t>051-623-9432</t>
  </si>
  <si>
    <t>부산광역시 남구에서 어디를 갈지 고민이라면! "더블스윗"에 가보시는 건 어떨까요?</t>
  </si>
  <si>
    <t>무엇을 먹을지 고민되신다고요? 부산광역시 금정구에 계시다면 "장보고수산"을 추천합니다!</t>
  </si>
  <si>
    <t>메가커피(용호점)</t>
  </si>
  <si>
    <t>부산광역시 남구 용호로 138</t>
  </si>
  <si>
    <t>051-621-1309</t>
  </si>
  <si>
    <t>"메가커피(용호점)"는 부산광역시 남구에 있습니다.</t>
  </si>
  <si>
    <t>망미제과</t>
  </si>
  <si>
    <t>부산광역시 수영구 구락로 90</t>
  </si>
  <si>
    <t>051-997-6494</t>
  </si>
  <si>
    <t>부산광역시 수영구에서 가 볼 만한 식당을 찾으신다면? "망미제과"를 추천합니다!</t>
  </si>
  <si>
    <t>한끼국밥&amp;육개장,냉면</t>
  </si>
  <si>
    <t>부산광역시 연제구 거제천로 126</t>
  </si>
  <si>
    <t>051-504-3787</t>
  </si>
  <si>
    <t>부산광역시 연제구에서 맛집을 찾으신다면 "한끼국밥&amp;육개장,냉면"에 방문해보세요. 거제해맞이역 근처에 있습니다.</t>
  </si>
  <si>
    <t>경주칼국수</t>
  </si>
  <si>
    <t>부산광역시 동래구 온천천로337번길 53-2</t>
  </si>
  <si>
    <t>051-553-3706</t>
  </si>
  <si>
    <t>"경주칼국수"는 부산광역시 동래구에 있습니다. 가장 가까운 지하철역은 동래역입니다.</t>
  </si>
  <si>
    <t>에그드랍(센텀시티점)</t>
  </si>
  <si>
    <t>051-741-8500</t>
  </si>
  <si>
    <t>"에그드랍(센텀시티점)"은 부산광역시 해운대구에 있습니다. 가장 가까운 지하철역은 벡스코역입니다.</t>
  </si>
  <si>
    <t>팔팔분식</t>
  </si>
  <si>
    <t>"팔팔분식"은 부산광역시 부산진구에 있습니다.</t>
  </si>
  <si>
    <t>최주영춘천닭갈비(사직점)</t>
  </si>
  <si>
    <t>부산광역시 동래구 여고로113번길 59-3</t>
  </si>
  <si>
    <t>부산광역시 동래구에서 맛집을 찾으신다면 "최주영춘천닭갈비(사직점)"를 추천합니다.</t>
  </si>
  <si>
    <t>노르딕연어(현대백화점부산점)</t>
  </si>
  <si>
    <t>02-1235-5544</t>
  </si>
  <si>
    <t>부산광역시 동구에서 가 볼 만한 식당을 찾으신다면? "노르딕연어(현대백화점부산점)"를 추천합니다! 지방자치단체 인증을 받은 농림축산식품부 제공 안심식당입니다.</t>
  </si>
  <si>
    <t>자드pc방(괴정점)</t>
  </si>
  <si>
    <t>무엇을 먹을지 고민되신다고요? 부산광역시 사하구에 계시다면 "자드pc방(괴정점)"을 추천합니다!</t>
  </si>
  <si>
    <t>맘스터치(낙민안락점)</t>
  </si>
  <si>
    <t>051-532-3495</t>
  </si>
  <si>
    <t>"맘스터치(낙민안락점)"는 부산광역시 동래구에 있습니다. 가장 가까운 지하철역은 안락역입니다.</t>
  </si>
  <si>
    <t>집밥이좋다(현대백화점 부산점)</t>
  </si>
  <si>
    <t>051-667-1249</t>
  </si>
  <si>
    <t>부산광역시 동구에 가신다면 "집밥이좋다(현대백화점 부산점)"에 방문해보세요~</t>
  </si>
  <si>
    <t>옐로커피</t>
  </si>
  <si>
    <t>부산광역시 사상구 새벽시장로 79</t>
  </si>
  <si>
    <t>051-323-6315</t>
  </si>
  <si>
    <t>부산광역시 사상구에서 식당을 찾으신다면? "옐로커피"를 방문해보세요!</t>
  </si>
  <si>
    <t>명장통닭</t>
  </si>
  <si>
    <t>부산광역시 동래구에서 식당을 찾으신다면? "명장통닭"을 방문해보세요!</t>
  </si>
  <si>
    <t>꼬이꼬이</t>
  </si>
  <si>
    <t>부산광역시 기장군 일광면 이천11길 4</t>
  </si>
  <si>
    <t>051-723-6904</t>
  </si>
  <si>
    <t>"꼬이꼬이"는 부산광역시 기장군에 있는 맛집으로, 가장 가까운 지하철역은 일광역입니다.</t>
  </si>
  <si>
    <t>씨유(서구라온점)</t>
  </si>
  <si>
    <t>부산광역시 서구 구덕로148번길 31-1</t>
  </si>
  <si>
    <t>051-231-8838</t>
  </si>
  <si>
    <t>부산광역시 서구에 가신다면 "씨유(서구라온점)"에 방문해보세요~</t>
  </si>
  <si>
    <t>우리동네호두과자</t>
  </si>
  <si>
    <t>051-627-9553</t>
  </si>
  <si>
    <t>어디 가야 할지 고민이시라고요? 그럼 부산광역시 남구 맛집, "우리동네호두과자"를 추천합니다!</t>
  </si>
  <si>
    <t>도찌</t>
  </si>
  <si>
    <t>051-293-7999</t>
  </si>
  <si>
    <t>부산광역시 강서구에 가신다면 "도찌"에 방문해보세요~</t>
  </si>
  <si>
    <t>나이스 얌떡볶이(삼락본점)</t>
  </si>
  <si>
    <t>부산광역시 사상구 낙동대로 1524-1</t>
  </si>
  <si>
    <t>051-302-0505</t>
  </si>
  <si>
    <t>부산광역시 사상구에서 어디를 갈지 고민이라면! "나이스 얌떡볶이(삼락본점)"에 가보시는 건 어떨까요?</t>
  </si>
  <si>
    <t>유토(현대백화점 부산점)</t>
  </si>
  <si>
    <t>부산광역시 동구에서 가 볼 만한 식당을 찾으신다면? "유토(현대백화점 부산점)"를 추천합니다!</t>
  </si>
  <si>
    <t>디어원(dear one)</t>
  </si>
  <si>
    <t>부산광역시 금정구에서 가 볼 만한 식당을 찾으신다면? "디어원(dear one)"을 추천합니다!</t>
  </si>
  <si>
    <t>핫도그 브라더스(부산만덕점)</t>
  </si>
  <si>
    <t>051-338-3111</t>
  </si>
  <si>
    <t>부산광역시 북구에서 가 볼 만한 식당을 찾으신다면? "핫도그 브라더스(부산만덕점)"를 추천합니다!</t>
  </si>
  <si>
    <t>가마치통닭(더샵시티점)</t>
  </si>
  <si>
    <t>051-868-9998</t>
  </si>
  <si>
    <t>부산광역시 연제구에서 맛집을 찾으신다면 "가마치통닭(더샵시티점)"에 방문해보세요. 안락역 근처에 있습니다.</t>
  </si>
  <si>
    <t>5.5닭갈비전문점(오션시티점)</t>
  </si>
  <si>
    <t>부산광역시 강서구 명지오션시티8로 41</t>
  </si>
  <si>
    <t>051-293-4555</t>
  </si>
  <si>
    <t>부산광역시 강서구에 가신다면 "5.5닭갈비전문점(오션시티점)"에 방문해보세요~</t>
  </si>
  <si>
    <t>신호왕밀면냉면전문점</t>
  </si>
  <si>
    <t>부산광역시 강서구 신호산단4로64번길 19</t>
  </si>
  <si>
    <t>051-925-0550</t>
  </si>
  <si>
    <t>부산광역시 강서구에 가신다면 "신호왕밀면냉면전문점"에 방문해보세요~</t>
  </si>
  <si>
    <t>박여사국밥</t>
  </si>
  <si>
    <t>부산광역시 동래구 금강로 128</t>
  </si>
  <si>
    <t>"박여사국밥"을 부산광역시 동래구의 가 볼 만한 식당으로 추천합니다!</t>
  </si>
  <si>
    <t>대패생각(명지점)</t>
  </si>
  <si>
    <t>051-202-2001</t>
  </si>
  <si>
    <t>무엇을 먹을지 고민되신다고요? 부산광역시 강서구에 계시다면 "대패생각(명지점)"을 추천합니다!</t>
  </si>
  <si>
    <t>전통다원 여여</t>
  </si>
  <si>
    <t>부산광역시 서구 엄광산로40번길 80</t>
  </si>
  <si>
    <t>부산광역시 서구에서 가 볼 만한 식당을 찾으신다면? "전통다원 여여"를 추천합니다!</t>
  </si>
  <si>
    <t>전봇대김밥</t>
  </si>
  <si>
    <t>부산광역시 남구 수영로266번길 88</t>
  </si>
  <si>
    <t>051-761-6886</t>
  </si>
  <si>
    <t>어디 가야 할지 고민이시라고요? 그럼 부산광역시 남구 맛집, "전봇대김밥"을 추천합니다!</t>
  </si>
  <si>
    <t>트레져스</t>
  </si>
  <si>
    <t>부산광역시 부산진구 전포대로216번길 28</t>
  </si>
  <si>
    <t>부산광역시 부산진구에서 맛집을 찾으신다면 "트레져스"를 추천합니다.</t>
  </si>
  <si>
    <t>12카페</t>
  </si>
  <si>
    <t>부산광역시 부산진구 동성로 96</t>
  </si>
  <si>
    <t>무엇을 먹을지 고민되신다고요? 부산광역시 부산진구에 계시다면 "12카페"를 추천합니다!</t>
  </si>
  <si>
    <t>성가네칼국수</t>
  </si>
  <si>
    <t>부산광역시 북구 구포시장길 79</t>
  </si>
  <si>
    <t>부산광역시 북구에서 가 볼 만한 식당을 찾으신다면? "성가네칼국수"를 추천합니다!</t>
  </si>
  <si>
    <t>카페씨야</t>
  </si>
  <si>
    <t>부산광역시 영도구 전망로 181</t>
  </si>
  <si>
    <t>부산광역시 영도구에서 식당을 찾으신다면? "카페씨야"를 방문해보세요!</t>
  </si>
  <si>
    <t>카페업힐(CAFE UPHILL)</t>
  </si>
  <si>
    <t>부산광역시 사하구 승학로3번길 13</t>
  </si>
  <si>
    <t>부산광역시 사하구에서 맛집을 찾으신다면 "카페업힐(CAFE UPHILL)"을 추천합니다.</t>
  </si>
  <si>
    <t>CU(구서보라매점)</t>
  </si>
  <si>
    <t>051-513-0652</t>
  </si>
  <si>
    <t>무엇을 먹을지 고민되신다고요? 부산광역시 금정구에 계시다면 "CU(구서보라매점)"을 추천합니다!</t>
  </si>
  <si>
    <t>달빛제과</t>
  </si>
  <si>
    <t>051-727-5346</t>
  </si>
  <si>
    <t>부산광역시 기장군에서 가 볼 만한 식당을 찾으신다면? "달빛제과"를 추천합니다!</t>
  </si>
  <si>
    <t>168배틀트립</t>
  </si>
  <si>
    <t>부산광역시 동구 초량상로37번길 45</t>
  </si>
  <si>
    <t>"168배틀트립"을 부산광역시 동구의 가 볼 만한 식당으로 추천합니다!</t>
  </si>
  <si>
    <t>씨유(CU)주례만석점</t>
  </si>
  <si>
    <t>051-313-8288</t>
  </si>
  <si>
    <t>"씨유(CU)주례만석점"는 부산광역시 사상구에 있습니다.</t>
  </si>
  <si>
    <t>꽃길따라(덕천직영점)</t>
  </si>
  <si>
    <t>무엇을 먹을지 고민되신다고요? 부산광역시 북구에 계시다면 "꽃길따라(덕천직영점)"를 추천합니다!</t>
  </si>
  <si>
    <t>컴포즈커피(서면롯데점)</t>
  </si>
  <si>
    <t>부산광역시 부산진구 부전로66번길 6</t>
  </si>
  <si>
    <t>무엇을 먹을지 고민되신다고요? 부산광역시 부산진구에 계시다면 "컴포즈커피(서면롯데점)"를 추천합니다!</t>
  </si>
  <si>
    <t>정가대박집(매학점)</t>
  </si>
  <si>
    <t>051-727-9998</t>
  </si>
  <si>
    <t>부산광역시 기장군에서 식당을 찾으신다면? "정가대박집(매학점)"을 방문해보세요!</t>
  </si>
  <si>
    <t>가마치통닭(과정점)</t>
  </si>
  <si>
    <t>051-759-7292</t>
  </si>
  <si>
    <t>부산광역시 연제구에서 어디를 갈지 고민이라면! "가마치통닭(과정점)"에 가보시는 건 어떨까요?</t>
  </si>
  <si>
    <t>매머드커피(용호동w스퀘어점)</t>
  </si>
  <si>
    <t>부산광역시 남구에서 식당을 찾으신다면? "매머드커피(용호동w스퀘어점)"를 방문해보세요!</t>
  </si>
  <si>
    <t>청송</t>
  </si>
  <si>
    <t>부산광역시 영도구 절영로93번길 29</t>
  </si>
  <si>
    <t>부산광역시 영도구에 가신다면 "청송"에 방문해보세요~</t>
  </si>
  <si>
    <t>포차</t>
  </si>
  <si>
    <t>부산광역시 영도구 태종로105번길 40-10</t>
  </si>
  <si>
    <t>"포차"를 부산광역시 영도구의 가 볼 만한 식당으로 추천합니다!</t>
  </si>
  <si>
    <t>단테라운지</t>
  </si>
  <si>
    <t>부산광역시 동구 초량로13번길 58</t>
  </si>
  <si>
    <t>무엇을 먹을지 고민되신다고요? 부산광역시 동구에 계시다면 "단테라운지"를 추천합니다!</t>
  </si>
  <si>
    <t>비에이치씨(신화명하늘채점)</t>
  </si>
  <si>
    <t>051-365-2322</t>
  </si>
  <si>
    <t>부산광역시 북구에 가신다면 "비에이치씨(신화명하늘채점)"에 방문해보세요~</t>
  </si>
  <si>
    <t>천성중앙횟집</t>
  </si>
  <si>
    <t>부산광역시 강서구 가덕해안로 783</t>
  </si>
  <si>
    <t>051-972-8686</t>
  </si>
  <si>
    <t>부산광역시 강서구에서 가 볼 만한 식당을 찾으신다면? "천성중앙횟집"을 추천합니다!</t>
  </si>
  <si>
    <t>엘라</t>
  </si>
  <si>
    <t>부산광역시 해운대구 해운대로161번길 40</t>
  </si>
  <si>
    <t>051-714-1331</t>
  </si>
  <si>
    <t>부산광역시 해운대구에서 가 볼 만한 식당을 찾으신다면? "엘라"를 추천합니다!</t>
  </si>
  <si>
    <t>바보들푸드</t>
  </si>
  <si>
    <t>무엇을 먹을지 고민되신다고요? 부산광역시 북구에 계시다면 "바보들푸드"를 추천합니다!</t>
  </si>
  <si>
    <t>부산광역시 부산진구에서 맛집을 찾으신다면 "머스테이크"를 추천합니다.</t>
  </si>
  <si>
    <t>스넥하루</t>
  </si>
  <si>
    <t>부산광역시 금정구에서 식당을 찾으신다면? "스넥하루"를 방문해보세요!</t>
  </si>
  <si>
    <t>집으로왓삼</t>
  </si>
  <si>
    <t>부산광역시 남구 동명로145번길 90</t>
  </si>
  <si>
    <t>부산광역시 남구에서 맛집을 찾으신다면 "집으로왓삼"을 추천합니다.</t>
  </si>
  <si>
    <t>커피하루</t>
  </si>
  <si>
    <t>부산광역시 금정구에서 맛집을 찾으신다면 "커피하루"를 추천합니다.</t>
  </si>
  <si>
    <t>쁘띠이자뷰(신세계센텀시티점)</t>
  </si>
  <si>
    <t>070-8899-0503</t>
  </si>
  <si>
    <t>"쁘띠이자뷰(신세계센텀시티점)"는 부산광역시 해운대구에 있습니다. 가장 가까운 지하철역은 센텀역입니다.</t>
  </si>
  <si>
    <t>카페토드</t>
  </si>
  <si>
    <t>부산광역시 사하구 신산로 191</t>
  </si>
  <si>
    <t>051-201-2680</t>
  </si>
  <si>
    <t>부산광역시 사하구에서 식당을 찾으신다면? "카페토드"를 방문해보세요!</t>
  </si>
  <si>
    <t>홍가네 손수제비칼국수(대연본점)</t>
  </si>
  <si>
    <t>부산광역시 남구 수영로250번가길 26</t>
  </si>
  <si>
    <t>070-8111-1122</t>
  </si>
  <si>
    <t>무엇을 먹을지 고민되신다고요? 부산광역시 남구에 계시다면 "홍가네 손수제비칼국수(대연본점)"를 추천합니다!</t>
  </si>
  <si>
    <t>에스키</t>
  </si>
  <si>
    <t>부산광역시 남구에서 어디를 갈지 고민이라면! "에스키"에 가보시는 건 어떨까요?</t>
  </si>
  <si>
    <t>커피베이(부산명륜점)</t>
  </si>
  <si>
    <t>부산광역시 동래구 명륜로 213</t>
  </si>
  <si>
    <t>051-556-7940</t>
  </si>
  <si>
    <t>무엇을 먹을지 고민되신다고요? 부산광역시 동래구에 계시다면 "커피베이(부산명륜점)"를 추천합니다!</t>
  </si>
  <si>
    <t>밥통령짜글이&amp;김치찌개(영도점)</t>
  </si>
  <si>
    <t>070-7776-8874</t>
  </si>
  <si>
    <t>"밥통령짜글이&amp;김치찌개(영도점)"는 부산광역시 영도구에 있습니다.</t>
  </si>
  <si>
    <t>춘리식당</t>
  </si>
  <si>
    <t>부산광역시 금정구에서 가 볼 만한 식당을 찾으신다면? "춘리식당"을 추천합니다!</t>
  </si>
  <si>
    <t>진죽공방(현대백화점부산점)</t>
  </si>
  <si>
    <t>부산광역시 동구에서 맛집을 찾으신다면 "진죽공방(현대백화점부산점)"을 추천합니다. 지방자치단체 인증을 받은 농림축산식품부 제공 안심식당입니다.</t>
  </si>
  <si>
    <t>전포4번가</t>
  </si>
  <si>
    <t>051-803-3969</t>
  </si>
  <si>
    <t>부산광역시 부산진구에서 어디를 갈지 고민이라면! "전포4번가"에 가보시는 건 어떨까요?</t>
  </si>
  <si>
    <t>문앤쿡(Moon&amp;Cook)</t>
  </si>
  <si>
    <t>부산광역시 해운대구 해운대로81번길 60</t>
  </si>
  <si>
    <t>부산광역시 해운대구에서 맛집을 찾으신다면 "문앤쿡(Moon&amp;Cook)"을 추천합니다.</t>
  </si>
  <si>
    <t>솔탭하우스(서면삼정타워점)</t>
  </si>
  <si>
    <t>051-520-3678</t>
  </si>
  <si>
    <t>부산광역시 부산진구에서 어디를 갈지 고민이라면! "솔탭하우스(서면삼정타워점)"에 가보시는 건 어떨까요?</t>
  </si>
  <si>
    <t>칵테일Q</t>
  </si>
  <si>
    <t>"칵테일Q"을 부산광역시 부산진구의 가 볼 만한 식당으로 추천합니다!</t>
  </si>
  <si>
    <t>카페Q</t>
  </si>
  <si>
    <t>"카페Q"는 부산광역시 부산진구에 있습니다.</t>
  </si>
  <si>
    <t>누나네쭈꾸미</t>
  </si>
  <si>
    <t>051-808-2943</t>
  </si>
  <si>
    <t>어디 가야 할지 고민이시라고요? 그럼 부산광역시 부산진구 맛집, "누나네쭈꾸미"를 추천합니다!</t>
  </si>
  <si>
    <t>가배참치</t>
  </si>
  <si>
    <t>051-721-0447</t>
  </si>
  <si>
    <t>부산광역시 기장군에서 맛집을 찾으신다면 "가배참치"를 추천합니다.</t>
  </si>
  <si>
    <t>부산광역시 연제구 과정로 185</t>
  </si>
  <si>
    <t>051-932-5654</t>
  </si>
  <si>
    <t>무엇을 먹을지 고민되신다고요? 부산광역시 연제구에 계시다면 "텐퍼센트커피"를 추천합니다!</t>
  </si>
  <si>
    <t>고품격커피공장(서면중앙점)</t>
  </si>
  <si>
    <t>051-805-1232</t>
  </si>
  <si>
    <t>부산광역시 부산진구에서 맛집을 찾으신다면 "고품격커피공장(서면중앙점)"을 추천합니다.</t>
  </si>
  <si>
    <t>시골오매국수</t>
  </si>
  <si>
    <t>부산광역시 강서구 가락대로 1215</t>
  </si>
  <si>
    <t>051-972-8288</t>
  </si>
  <si>
    <t>부산광역시 강서구에서 가 볼 만한 식당을 찾으신다면? "시골오매국수"를 추천합니다!</t>
  </si>
  <si>
    <t>너와나, 우리</t>
  </si>
  <si>
    <t>051-621-7177</t>
  </si>
  <si>
    <t>어디 가야 할지 고민이시라고요? 그럼 부산광역시 남구 맛집, "너와나, 우리"를 추천합니다!</t>
  </si>
  <si>
    <t>서정갈비(사직점)</t>
  </si>
  <si>
    <t>051-503-2366</t>
  </si>
  <si>
    <t>부산광역시 동래구에서 맛집을 찾으신다면 "서정갈비(사직점)"를 추천합니다. 지방자치단체 인증을 받은 농림축산식품부 제공 안심식당입니다.</t>
  </si>
  <si>
    <t>창원북면막걸리</t>
  </si>
  <si>
    <t>051-853-4112</t>
  </si>
  <si>
    <t>어디 가야 할지 고민이시라고요? 그럼 부산광역시 동래구 맛집, "창원북면막걸리"를 추천합니다!</t>
  </si>
  <si>
    <t>팔공티(화명점)</t>
  </si>
  <si>
    <t>051-363-8060</t>
  </si>
  <si>
    <t>"팔공티(화명점)"를 부산광역시 북구의 가 볼 만한 식당으로 추천합니다!</t>
  </si>
  <si>
    <t>베이커리팩토리(동래점)</t>
  </si>
  <si>
    <t>"베이커리팩토리(동래점)"는 부산광역시 동래구에 있습니다.</t>
  </si>
  <si>
    <t>맘스터치(대저점)</t>
  </si>
  <si>
    <t>051-973-8200</t>
  </si>
  <si>
    <t>부산광역시 강서구에서 가 볼 만한 식당을 찾으신다면? 평강역 근처에 있는 "맘스터치(대저점)"를 추천합니다!</t>
  </si>
  <si>
    <t>빅스타피자(부산사직점)</t>
  </si>
  <si>
    <t>051-505-7440</t>
  </si>
  <si>
    <t>부산광역시 동래구에 가신다면 "빅스타피자(부산사직점)"에 방문해보세요~</t>
  </si>
  <si>
    <t>심쿵족발</t>
  </si>
  <si>
    <t>부산광역시 사상구 낙동대로776번길 43</t>
  </si>
  <si>
    <t>부산광역시 사상구에서 어디를 갈지 고민이라면! "심쿵족발"에 가보시는 건 어떨까요?</t>
  </si>
  <si>
    <t>국수나무(만덕점)</t>
  </si>
  <si>
    <t>051-338-8381</t>
  </si>
  <si>
    <t>부산광역시 북구에서 식당을 찾으신다면? "국수나무(만덕점)"를 방문해보세요!</t>
  </si>
  <si>
    <t>카페 감성충만</t>
  </si>
  <si>
    <t>부산광역시 남구 석포로26번가길 4</t>
  </si>
  <si>
    <t>051-633-3911</t>
  </si>
  <si>
    <t>어디 가야 할지 고민이시라고요? 그럼 부산광역시 남구 맛집, "카페 감성충만"을 추천합니다!</t>
  </si>
  <si>
    <t>딜리버리킹(부산수영점)</t>
  </si>
  <si>
    <t>부산광역시 수영구 망미번영로74번길 98</t>
  </si>
  <si>
    <t>051-758-1998</t>
  </si>
  <si>
    <t>"딜리버리킹(부산수영점)"을 부산광역시 수영구의 가 볼 만한 식당으로 추천합니다!</t>
  </si>
  <si>
    <t>오케이 찹쌀꽈배기(덕천점)</t>
  </si>
  <si>
    <t>051-343-0907</t>
  </si>
  <si>
    <t>"오케이 찹쌀꽈배기(덕천점)"를 부산광역시 북구의 가 볼 만한 식당으로 추천합니다!</t>
  </si>
  <si>
    <t>열정분식소(부산사하점)</t>
  </si>
  <si>
    <t>부산광역시 사하구 낙동대로 526</t>
  </si>
  <si>
    <t>051-201-0309</t>
  </si>
  <si>
    <t>"열정분식소(부산사하점)"를 부산광역시 사하구의 가 볼 만한 식당으로 추천합니다!</t>
  </si>
  <si>
    <t>원플러스바둑카페</t>
  </si>
  <si>
    <t>어디 가야 할지 고민이시라고요? 그럼 부산광역시 동래구 맛집, "원플러스바둑카페"를 추천합니다!</t>
  </si>
  <si>
    <t>오렌지간식카페</t>
  </si>
  <si>
    <t>어디 가야 할지 고민이시라고요? 그럼 부산광역시 동래구 맛집, "오렌지간식카페"를 추천합니다!</t>
  </si>
  <si>
    <t>푸드리(Food!ee)</t>
  </si>
  <si>
    <t>부산광역시 사하구에서 식당을 찾으신다면? "푸드리(Food!ee)"를 방문해보세요!</t>
  </si>
  <si>
    <t>삼초전(당감점)</t>
  </si>
  <si>
    <t>부산광역시 부산진구 당감로16번길 39-2</t>
  </si>
  <si>
    <t>무엇을 먹을지 고민되신다고요? 부산광역시 부산진구에 계시다면 "삼초전(당감점)"을 추천합니다!</t>
  </si>
  <si>
    <t>킹프레소(동래본점)</t>
  </si>
  <si>
    <t>부산광역시 동래구 명륜로112번길 33</t>
  </si>
  <si>
    <t>051-962-2000</t>
  </si>
  <si>
    <t>무엇을 먹을지 고민되신다고요? 부산광역시 동래구에 계시다면 "킹프레소(동래본점)"를 추천합니다!</t>
  </si>
  <si>
    <t>백년낙지천년문어</t>
  </si>
  <si>
    <t>부산광역시 사하구 을숙도대로748번길 10</t>
  </si>
  <si>
    <t>051-261-8881</t>
  </si>
  <si>
    <t>부산광역시 사하구에서 어디를 갈지 고민이라면! "백년낙지천년문어"에 가보시는 건 어떨까요?</t>
  </si>
  <si>
    <t>051-515-9499</t>
  </si>
  <si>
    <t>"따신밥"을 부산광역시 금정구의 가 볼 만한 식당으로 추천합니다!</t>
  </si>
  <si>
    <t>하와이푸푸</t>
  </si>
  <si>
    <t>051-924-0808</t>
  </si>
  <si>
    <t>부산광역시 부산진구에서 어디를 갈지 고민이라면! "하와이푸푸"에 가보시는 건 어떨까요?</t>
  </si>
  <si>
    <t>행복한요리</t>
  </si>
  <si>
    <t>051-230-4237</t>
  </si>
  <si>
    <t>부산광역시 강서구에서 맛집을 찾으신다면 "행복한요리"를 추천합니다.</t>
  </si>
  <si>
    <t>"스마일찹쌀꽈배기"는 부산광역시 해운대구에 있습니다.</t>
  </si>
  <si>
    <t>바릇식당</t>
  </si>
  <si>
    <t>부산광역시 기장군 일광면 문오성길 61</t>
  </si>
  <si>
    <t>070-8845-7277</t>
  </si>
  <si>
    <t>부산광역시 기장군에서 식당을 찾으신다면? "바릇식당"을 방문해보세요!</t>
  </si>
  <si>
    <t>두찜(부곡점)</t>
  </si>
  <si>
    <t>부산광역시 금정구 동부곡로6번길 5</t>
  </si>
  <si>
    <t>051-515-9909</t>
  </si>
  <si>
    <t>무엇을 먹을지 고민되신다고요? 부산광역시 금정구에 계시다면 "두찜(부곡점)"을 추천합니다!</t>
  </si>
  <si>
    <t>베러먼데이(화명장미공원점)</t>
  </si>
  <si>
    <t>부산광역시 북구 화명대로12번길 66</t>
  </si>
  <si>
    <t>051-363-1503</t>
  </si>
  <si>
    <t>부산광역시 북구에 가신다면 "베러먼데이(화명장미공원점)"에 방문해보세요~</t>
  </si>
  <si>
    <t>온천골한우국밥</t>
  </si>
  <si>
    <t>051-961-0077</t>
  </si>
  <si>
    <t>부산광역시 강서구에서 가 볼 만한 식당을 찾으신다면? "온천골한우국밥"을 추천합니다!</t>
  </si>
  <si>
    <t>쭈돈</t>
  </si>
  <si>
    <t>부산광역시 영도구에서 식당을 찾으신다면? "쭈돈"을 방문해보세요! 지방자치단체 인증을 받은 농림축산식품부 제공 안심식당입니다.</t>
  </si>
  <si>
    <t>멕시카나치킨(수정점)</t>
  </si>
  <si>
    <t>부산광역시 동구 수정로 22-1</t>
  </si>
  <si>
    <t>051-467-0047</t>
  </si>
  <si>
    <t>부산광역시 동구에서 어디를 갈지 고민이라면! "멕시카나치킨(수정점)"에 가보시는 건 어떨까요? 지방자치단체 인증을 받은 농림축산식품부 제공 안심식당입니다.</t>
  </si>
  <si>
    <t>네오피자(사상구점)</t>
  </si>
  <si>
    <t>부산광역시 사상구 사상로161번길 28</t>
  </si>
  <si>
    <t>051-323-9252</t>
  </si>
  <si>
    <t>부산광역시 사상구에서 가 볼 만한 식당을 찾으신다면? 사상역 근처에 있는 "네오피자(사상구점)"를 추천합니다!</t>
  </si>
  <si>
    <t>051-517-3113</t>
  </si>
  <si>
    <t>부산광역시 금정구에서 맛집을 찾으신다면 "하이오커피"를 추천합니다.</t>
  </si>
  <si>
    <t>가든커피(Garden Coffee)</t>
  </si>
  <si>
    <t>부산광역시 동래구 금강로 99</t>
  </si>
  <si>
    <t>"가든커피(Garden Coffee)"를 부산광역시 동래구의 가 볼 만한 식당으로 추천합니다!</t>
  </si>
  <si>
    <t>더벤티(용호메트로시티점)</t>
  </si>
  <si>
    <t>051-625-3002</t>
  </si>
  <si>
    <t>부산광역시 남구에서 가 볼 만한 식당을 찾으신다면? "더벤티(용호메트로시티점)"를 추천합니다!</t>
  </si>
  <si>
    <t>여미오븐</t>
  </si>
  <si>
    <t>"여미오븐"을 부산광역시 남구의 가 볼 만한 식당으로 추천합니다!</t>
  </si>
  <si>
    <t>매칭카페</t>
  </si>
  <si>
    <t>부산광역시 부산진구에서 어디를 갈지 고민이라면! "매칭카페"에 가보시는 건 어떨까요?</t>
  </si>
  <si>
    <t>미카롱</t>
  </si>
  <si>
    <t>부산광역시 동래구 동래로147번길 23</t>
  </si>
  <si>
    <t>부산광역시 동래구에 가신다면 "미카롱"에 방문해보세요~</t>
  </si>
  <si>
    <t>박동명의내사랑족발</t>
  </si>
  <si>
    <t>부산광역시 연제구에서 가 볼 만한 식당을 찾으신다면? 거제해맞이역 근처에 있는 "박동명의내사랑족발"을 추천합니다!</t>
  </si>
  <si>
    <t>이디야커피(부산초읍점)</t>
  </si>
  <si>
    <t>부산광역시 부산진구 성지로 104</t>
  </si>
  <si>
    <t>051-816-8870</t>
  </si>
  <si>
    <t>부산광역시 부산진구에서 어디를 갈지 고민이라면! "이디야커피(부산초읍점)"에 가보시는 건 어떨까요?</t>
  </si>
  <si>
    <t>족발맨(정관점)</t>
  </si>
  <si>
    <t>051-727-7828</t>
  </si>
  <si>
    <t>"족발맨(정관점)"을 부산광역시 기장군의 가 볼 만한 식당으로 추천합니다!</t>
  </si>
  <si>
    <t>자미당(개금점)</t>
  </si>
  <si>
    <t>부산광역시 부산진구 복지로13번길 27</t>
  </si>
  <si>
    <t>051-995-8989</t>
  </si>
  <si>
    <t>부산광역시 부산진구에서 맛집을 찾으신다면 "자미당(개금점)"을 추천합니다.</t>
  </si>
  <si>
    <t>신신호텔</t>
  </si>
  <si>
    <t>051-816-4479</t>
  </si>
  <si>
    <t>부산광역시 부산진구에서 식당을 찾으신다면? "신신호텔"을 방문해보세요!</t>
  </si>
  <si>
    <t>본아뜨리에</t>
  </si>
  <si>
    <t>051-900-5988</t>
  </si>
  <si>
    <t>"본아뜨리에"는 부산광역시 서구에 있습니다.</t>
  </si>
  <si>
    <t>더하고부대찌개(수정역점)</t>
  </si>
  <si>
    <t>051-343-1500</t>
  </si>
  <si>
    <t>무엇을 먹을지 고민되신다고요? 부산광역시 북구에 계시다면 "더하고부대찌개(수정역점)"를 추천합니다! 지방자치단체 인증을 받은 농림축산식품부 제공 안심식당입니다.</t>
  </si>
  <si>
    <t>포르르마카롱카페</t>
  </si>
  <si>
    <t>"포르르마카롱카페"를 부산광역시 사하구의 가 볼 만한 식당으로 추천합니다!</t>
  </si>
  <si>
    <t>무엇을 먹을지 고민되신다고요? 부산광역시 기장군에 계시다면 "일송횟집"을 추천합니다!</t>
  </si>
  <si>
    <t>도제(롯데백화점 부산본점)</t>
  </si>
  <si>
    <t>051-810-3008</t>
  </si>
  <si>
    <t>부산광역시 부산진구에서 식당을 찾으신다면? "도제(롯데백화점 부산본점)"를 방문해보세요!</t>
  </si>
  <si>
    <t>수정뷔페</t>
  </si>
  <si>
    <t>"수정뷔페"는 부산광역시 부산진구에 있습니다.</t>
  </si>
  <si>
    <t>정원이 있는 부엌</t>
  </si>
  <si>
    <t>"정원이 있는 부엌"을 부산광역시 금정구의 가 볼 만한 식당으로 추천합니다!</t>
  </si>
  <si>
    <t>치킨신드롬(부산초읍점)</t>
  </si>
  <si>
    <t>부산광역시 부산진구 새싹로 215</t>
  </si>
  <si>
    <t>051-806-8585</t>
  </si>
  <si>
    <t>"치킨신드롬(부산초읍점)"은 부산광역시 부산진구에 있습니다.</t>
  </si>
  <si>
    <t>카페편안</t>
  </si>
  <si>
    <t>부산광역시 동구 증산북로13번길 6</t>
  </si>
  <si>
    <t>051-633-5250</t>
  </si>
  <si>
    <t>부산광역시 동구에서 어디를 갈지 고민이라면! "카페편안"에 가보시는 건 어떨까요?</t>
  </si>
  <si>
    <t>다해</t>
  </si>
  <si>
    <t>부산광역시 강서구 신호산단1로 175</t>
  </si>
  <si>
    <t>051-971-6055</t>
  </si>
  <si>
    <t>부산광역시 강서구에서 식당을 찾으신다면? "다해"를 방문해보세요!</t>
  </si>
  <si>
    <t>토브커피(재송점)</t>
  </si>
  <si>
    <t>070-7778-2940</t>
  </si>
  <si>
    <t>부산광역시 해운대구에서 가 볼 만한 식당을 찾으신다면? 재송역 근처에 있는 "토브커피(재송점)"를 추천합니다!</t>
  </si>
  <si>
    <t>범진식육식당</t>
  </si>
  <si>
    <t>부산광역시 연제구 묘봉산로 50</t>
  </si>
  <si>
    <t>051-852-2002</t>
  </si>
  <si>
    <t>부산광역시 연제구에서 맛집을 찾으신다면 "범진식육식당"을 추천합니다.</t>
  </si>
  <si>
    <t>두툼</t>
  </si>
  <si>
    <t>어디 가야 할지 고민이시라고요? 그럼 부산광역시 강서구 맛집, "두툼"을 추천합니다!</t>
  </si>
  <si>
    <t>빌리프커피</t>
  </si>
  <si>
    <t>부산광역시 기장군 정관읍 모전2길 27</t>
  </si>
  <si>
    <t>051-727-2720</t>
  </si>
  <si>
    <t>부산광역시 기장군에서 식당을 찾으신다면? "빌리프커피"를 방문해보세요!</t>
  </si>
  <si>
    <t>더스타오렌지커피(The Star Orange 커피)</t>
  </si>
  <si>
    <t>051-255-0584</t>
  </si>
  <si>
    <t>부산광역시 부산진구에서 어디를 갈지 고민이라면! "더스타오렌지커피(The Star Orange 커피)"에 가보시는 건 어떨까요?</t>
  </si>
  <si>
    <t>부산광역시 북구 양달로 40</t>
  </si>
  <si>
    <t>부산광역시 북구에서 어디를 갈지 고민이라면! "동원식당"에 가보시는 건 어떨까요?</t>
  </si>
  <si>
    <t>팔공티(반여점)</t>
  </si>
  <si>
    <t>051-918-8022</t>
  </si>
  <si>
    <t>부산광역시 해운대구에서 어디를 갈지 고민이라면! "팔공티(반여점)"에 가보시는 건 어떨까요?</t>
  </si>
  <si>
    <t>부산광역시 남구에서 맛집을 찾으신다면 "먹물"을 추천합니다.</t>
  </si>
  <si>
    <t>회먹는날</t>
  </si>
  <si>
    <t>부산광역시 연제구 연동로8번길 17</t>
  </si>
  <si>
    <t>051-851-7707</t>
  </si>
  <si>
    <t>어디 가야 할지 고민이시라고요? 그럼 부산광역시 연제구 맛집, "회먹는날"을 추천합니다!</t>
  </si>
  <si>
    <t>그리고담다</t>
  </si>
  <si>
    <t>부산광역시 사하구 낙동대로309번길 4</t>
  </si>
  <si>
    <t>부산광역시 사하구에서 가 볼 만한 식당을 찾으신다면? "그리고담다"를 추천합니다!</t>
  </si>
  <si>
    <t>헬로커피</t>
  </si>
  <si>
    <t>051-513-2228</t>
  </si>
  <si>
    <t>"헬로커피"는 부산광역시 금정구에 있습니다.</t>
  </si>
  <si>
    <t>메가커피(부산당감점)</t>
  </si>
  <si>
    <t>051-892-6362</t>
  </si>
  <si>
    <t>부산광역시 부산진구에서 어디를 갈지 고민이라면! "메가커피(부산당감점)"에 가보시는 건 어떨까요?</t>
  </si>
  <si>
    <t>원정집(하단2호점)</t>
  </si>
  <si>
    <t>051-711-0098</t>
  </si>
  <si>
    <t>어디 가야 할지 고민이시라고요? 그럼 부산광역시 사하구 맛집, "원정집(하단2호점)"을 추천합니다!</t>
  </si>
  <si>
    <t>몰틀리(구서점)</t>
  </si>
  <si>
    <t>부산광역시 금정구 금정로219번길 27</t>
  </si>
  <si>
    <t>051-515-8823</t>
  </si>
  <si>
    <t>"몰틀리(구서점)"는 부산광역시 금정구에 있습니다.</t>
  </si>
  <si>
    <t>텐퍼센트커피(서면서전로점)</t>
  </si>
  <si>
    <t>070-4064-9108</t>
  </si>
  <si>
    <t>부산광역시 부산진구에서 어디를 갈지 고민이라면! "텐퍼센트커피(서면서전로점)"에 가보시는 건 어떨까요?</t>
  </si>
  <si>
    <t>부산광역시 강서구 명지국제7로 110</t>
  </si>
  <si>
    <t>"롱사무소"를 부산광역시 강서구의 가 볼 만한 식당으로 추천합니다!</t>
  </si>
  <si>
    <t>남경화로구이</t>
  </si>
  <si>
    <t>부산광역시 수영구 연수로39</t>
  </si>
  <si>
    <t>부산광역시 수영구에서 식당을 찾으신다면? "남경화로구이"를 방문해보세요!</t>
  </si>
  <si>
    <t>신푸드</t>
  </si>
  <si>
    <t>부산광역시 남구 수영로 12</t>
  </si>
  <si>
    <t>051-639-9284</t>
  </si>
  <si>
    <t>부산광역시 남구에 가신다면 "신푸드"에 방문해보세요~</t>
  </si>
  <si>
    <t>배스킨라빈스(부산사직점)</t>
  </si>
  <si>
    <t>051-505-6464</t>
  </si>
  <si>
    <t>부산광역시 동래구에서 맛집을 찾으신다면 "배스킨라빈스(부산사직점)"를 추천합니다.</t>
  </si>
  <si>
    <t>앤즈 테이블</t>
  </si>
  <si>
    <t>"앤즈 테이블"은 부산광역시 해운대구에 있습니다. 가장 가까운 지하철역은 신해운대역입니다.</t>
  </si>
  <si>
    <t>부산광역시 기장군 기장읍 차성서로 123</t>
  </si>
  <si>
    <t>051-723-2782</t>
  </si>
  <si>
    <t>"두찜"을 부산광역시 기장군의 가 볼 만한 식당으로 추천합니다!</t>
  </si>
  <si>
    <t>하삼동커피(신평동매역점)</t>
  </si>
  <si>
    <t>부산광역시 사하구 신산로 197</t>
  </si>
  <si>
    <t>051-992-3213</t>
  </si>
  <si>
    <t>"하삼동커피(신평동매역점)"는 부산광역시 사하구에 있습니다.</t>
  </si>
  <si>
    <t>엄마와 딸분식</t>
  </si>
  <si>
    <t>부산광역시 사상구 대동로 155</t>
  </si>
  <si>
    <t>051-323-5161</t>
  </si>
  <si>
    <t>어디 가야 할지 고민이시라고요? 그럼 부산광역시 사상구 맛집, "엄마와 딸분식"을 추천합니다!</t>
  </si>
  <si>
    <t>방곡다방</t>
  </si>
  <si>
    <t>부산광역시 기장군 정관읍 방곡로 58-13</t>
  </si>
  <si>
    <t>070-7543-0601</t>
  </si>
  <si>
    <t>부산광역시 기장군에서 맛집을 찾으신다면 "방곡다방"을 추천합니다.</t>
  </si>
  <si>
    <t>청춘감성쌀핫도그(동의대점)</t>
  </si>
  <si>
    <t>어디 가야 할지 고민이시라고요? 그럼 부산광역시 부산진구 맛집, "청춘감성쌀핫도그(동의대점)"를 추천합니다!</t>
  </si>
  <si>
    <t>이디야커피(부산국제금융센터점)</t>
  </si>
  <si>
    <t>051-638-7337</t>
  </si>
  <si>
    <t>"이디야커피(부산국제금융센터점)"는 부산광역시 남구에 있습니다.</t>
  </si>
  <si>
    <t>써브웨이(부산동의대점)</t>
  </si>
  <si>
    <t>051-890-3366</t>
  </si>
  <si>
    <t>"써브웨이(부산동의대점)"를 부산광역시 부산진구의 가 볼 만한 식당으로 추천합니다!</t>
  </si>
  <si>
    <t>황금보리밥</t>
  </si>
  <si>
    <t>부산광역시 사하구 낙동대로171번길 15</t>
  </si>
  <si>
    <t>무엇을 먹을지 고민되신다고요? 부산광역시 사하구에 계시다면 "황금보리밥"을 추천합니다!</t>
  </si>
  <si>
    <t>푸짐한산곰장어</t>
  </si>
  <si>
    <t>051-316-6464</t>
  </si>
  <si>
    <t>"푸짐한산곰장어"를 부산광역시 사상구의 가 볼 만한 식당으로 추천합니다!</t>
  </si>
  <si>
    <t>씨유(명지국제스위트점)</t>
  </si>
  <si>
    <t>부산광역시 강서구 명지국제13로가길 12-1</t>
  </si>
  <si>
    <t>부산광역시 강서구에서 어디를 갈지 고민이라면! "씨유(명지국제스위트점)"에 가보시는 건 어떨까요?</t>
  </si>
  <si>
    <t>심야신닭발</t>
  </si>
  <si>
    <t>부산광역시 부산진구 동성로 95</t>
  </si>
  <si>
    <t>051-817-8888</t>
  </si>
  <si>
    <t>"심야신닭발"을 부산광역시 부산진구의 가 볼 만한 식당으로 추천합니다!</t>
  </si>
  <si>
    <t>상상짬뽕(서면점)</t>
  </si>
  <si>
    <t>부산광역시 부산진구 서면로68번길 53</t>
  </si>
  <si>
    <t>051-817-3382</t>
  </si>
  <si>
    <t>부산광역시 부산진구에서 식당을 찾으신다면? "상상짬뽕(서면점)"을 방문해보세요!</t>
  </si>
  <si>
    <t>천춘일 식당</t>
  </si>
  <si>
    <t>부산광역시 동구 자성로75번길 29</t>
  </si>
  <si>
    <t>070-4177-1127</t>
  </si>
  <si>
    <t>어디 가야 할지 고민이시라고요? 그럼 부산광역시 동구 맛집, "천춘일 식당"을 추천합니다!</t>
  </si>
  <si>
    <t>디마노</t>
  </si>
  <si>
    <t>부산광역시 사하구 낙동남로 1400</t>
  </si>
  <si>
    <t>051-911-8845</t>
  </si>
  <si>
    <t>부산광역시 사하구에서 식당을 찾으신다면? "디마노"를 방문해보세요!</t>
  </si>
  <si>
    <t>가나당</t>
  </si>
  <si>
    <t>어디 가야 할지 고민이시라고요? 그럼 부산광역시 강서구 맛집, "가나당"을 추천합니다!</t>
  </si>
  <si>
    <t>청춘감성쌀핫도그(경남정보대점)</t>
  </si>
  <si>
    <t>부산광역시 사상구 주례로 29-1</t>
  </si>
  <si>
    <t>070-8992-0125</t>
  </si>
  <si>
    <t>부산광역시 사상구에 가신다면 "청춘감성쌀핫도그(경남정보대점)"에 방문해보세요~</t>
  </si>
  <si>
    <t>지디(GD)푸드</t>
  </si>
  <si>
    <t>부산광역시 북구 만덕대로65번길 59</t>
  </si>
  <si>
    <t>070-4007-8420</t>
  </si>
  <si>
    <t>부산광역시 북구에서 맛집을 찾으신다면 "지디(GD)푸드"를 추천합니다.</t>
  </si>
  <si>
    <t>케이비에프엘</t>
  </si>
  <si>
    <t>051-890-2911</t>
  </si>
  <si>
    <t>"케이비에프엘"을 부산광역시 부산진구의 가 볼 만한 식당으로 추천합니다!</t>
  </si>
  <si>
    <t>가마치(두실점)</t>
  </si>
  <si>
    <t>"가마치(두실점)"는 부산광역시 금정구에 있습니다.</t>
  </si>
  <si>
    <t>공원집</t>
  </si>
  <si>
    <t>부산광역시 부산진구 가야공원로 83-12</t>
  </si>
  <si>
    <t>051-893-0629</t>
  </si>
  <si>
    <t>무엇을 먹을지 고민되신다고요? 부산광역시 부산진구에 계시다면 "공원집"을 추천합니다!</t>
  </si>
  <si>
    <t>놀던닭(연산점)</t>
  </si>
  <si>
    <t>부산광역시 연제구 월드컵대로114번길 20</t>
  </si>
  <si>
    <t>051-928-9233</t>
  </si>
  <si>
    <t>부산광역시 연제구에서 식당을 찾으신다면? "놀던닭(연산점)"을 방문해보세요!</t>
  </si>
  <si>
    <t>럭키랜드</t>
  </si>
  <si>
    <t>부산광역시 연제구 토곡로 39</t>
  </si>
  <si>
    <t>부산광역시 연제구에서 어디를 갈지 고민이라면! "럭키랜드"에 가보시는 건 어떨까요?</t>
  </si>
  <si>
    <t>원더</t>
  </si>
  <si>
    <t>부산광역시 동래구 석사로34번길 21</t>
  </si>
  <si>
    <t>부산광역시 동래구에서 맛집을 찾으신다면 "원더"를 추천합니다.</t>
  </si>
  <si>
    <t>더웨이닝커피(연산토곡점)</t>
  </si>
  <si>
    <t>부산광역시 연제구 과정로 192</t>
  </si>
  <si>
    <t>070-4085-3228</t>
  </si>
  <si>
    <t>"더웨이닝커피(연산토곡점)"를 부산광역시 연제구의 가 볼 만한 식당으로 추천합니다!</t>
  </si>
  <si>
    <t>일차돌(명지점)</t>
  </si>
  <si>
    <t>부산광역시 강서구 명지국제5로136번길 10</t>
  </si>
  <si>
    <t>어디 가야 할지 고민이시라고요? 그럼 부산광역시 강서구 맛집, "일차돌(명지점)"을 추천합니다!</t>
  </si>
  <si>
    <t>메가엠지씨커피(더블유점)</t>
  </si>
  <si>
    <t>부산광역시 남구에서 맛집을 찾으신다면 "메가엠지씨커피(더블유점)"를 추천합니다.</t>
  </si>
  <si>
    <t>070-7576-4277</t>
  </si>
  <si>
    <t>어디 가야 할지 고민이시라고요? 그럼 부산광역시 강서구 맛집, "정운식당"을 추천합니다!</t>
  </si>
  <si>
    <t>은주포차</t>
  </si>
  <si>
    <t>부산광역시 해운대구 윗반송로31번길 33-16</t>
  </si>
  <si>
    <t>"은주포차"를 부산광역시 해운대구의 가 볼 만한 식당으로 추천합니다!</t>
  </si>
  <si>
    <t>빨봉분식(이마트사상점)</t>
  </si>
  <si>
    <t>"빨봉분식(이마트사상점)"은 부산광역시 사상구에 있는 맛집으로, 가장 가까운 지하철역은 괘법르네시떼역입니다. 지방자치단체 인증을 받은 농림축산식품부 제공 안심식당입니다.</t>
  </si>
  <si>
    <t>오정은김밥(시민공원점)</t>
  </si>
  <si>
    <t>부산광역시 부산진구 동평로291번길 3</t>
  </si>
  <si>
    <t>부산광역시 부산진구에서 맛집을 찾으신다면 "오정은김밥(시민공원점)"을 추천합니다.</t>
  </si>
  <si>
    <t>다우PC방</t>
  </si>
  <si>
    <t>051-867-0923</t>
  </si>
  <si>
    <t>부산광역시 부산진구에서 가 볼 만한 식당을 찾으신다면? "다우PC방"을 추천합니다!</t>
  </si>
  <si>
    <t>본가(정항우케익숙등역점)</t>
  </si>
  <si>
    <t>부산광역시 북구 만덕대로 지하 79</t>
  </si>
  <si>
    <t>부산광역시 북구에 가신다면 "본가(정항우케익숙등역점)"에 방문해보세요~</t>
  </si>
  <si>
    <t>닭집125</t>
  </si>
  <si>
    <t>부산광역시 사상구 가야대로310번길 19</t>
  </si>
  <si>
    <t>070-7543-5125</t>
  </si>
  <si>
    <t>부산광역시 사상구에서 맛집을 찾으신다면 "닭집125"를 추천합니다.</t>
  </si>
  <si>
    <t>부산광역시 강서구 공항로811번길 38-1</t>
  </si>
  <si>
    <t>부산광역시 강서구에서 맛집을 찾으신다면 "두두"를 추천합니다.</t>
  </si>
  <si>
    <t>이춘봉인생치킨(부산사직점)</t>
  </si>
  <si>
    <t>051-505-6667</t>
  </si>
  <si>
    <t>부산광역시 동래구에서 식당을 찾으신다면? "이춘봉인생치킨(부산사직점)"을 방문해보세요!</t>
  </si>
  <si>
    <t>무엇을 먹을지 고민되신다고요? 부산광역시 부산진구에 계시다면 "무지개맥주"를 추천합니다!</t>
  </si>
  <si>
    <t>블루밍PC카페</t>
  </si>
  <si>
    <t>부산광역시 북구 학사로 5</t>
  </si>
  <si>
    <t>051-365-1718</t>
  </si>
  <si>
    <t>어디 가야 할지 고민이시라고요? 그럼 부산광역시 북구 맛집, "블루밍PC카페"를 추천합니다!</t>
  </si>
  <si>
    <t>온기앳더모먼츠</t>
  </si>
  <si>
    <t>부산광역시 동래구 충렬대로272번길 8</t>
  </si>
  <si>
    <t>부산광역시 동래구에 가신다면 "온기앳더모먼츠"에 방문해보세요~</t>
  </si>
  <si>
    <t>1등치고</t>
  </si>
  <si>
    <t>"1등치고"를 부산광역시 강서구의 가 볼 만한 식당으로 추천합니다!</t>
  </si>
  <si>
    <t>부산광역시 사상구에서 어디를 갈지 고민이라면! "베트남쌀국수"에 가보시는 건 어떨까요?</t>
  </si>
  <si>
    <t>92가 치킨(문현점)</t>
  </si>
  <si>
    <t>부산광역시 남구 진남로 197-1</t>
  </si>
  <si>
    <t>051-637-9279</t>
  </si>
  <si>
    <t>어디 가야 할지 고민이시라고요? 그럼 부산광역시 남구 맛집, "92가 치킨(문현점)"을 추천합니다!</t>
  </si>
  <si>
    <t>카가와식당</t>
  </si>
  <si>
    <t>부산광역시 부산진구 전포대로 204</t>
  </si>
  <si>
    <t>부산광역시 부산진구에서 어디를 갈지 고민이라면! "카가와식당"에 가보시는 건 어떨까요? 지방자치단체 인증을 받은 농림축산식품부 제공 안심식당입니다. 네이버 온라인 예약이 가능합니다!</t>
  </si>
  <si>
    <t>피자파는집(금정점)</t>
  </si>
  <si>
    <t>051-910-9295</t>
  </si>
  <si>
    <t>어디 가야 할지 고민이시라고요? 그럼 부산광역시 금정구 맛집, "피자파는집(금정점)"을 추천합니다!</t>
  </si>
  <si>
    <t>동전집(정관점)</t>
  </si>
  <si>
    <t>051-728-7768</t>
  </si>
  <si>
    <t>"동전집(정관점)"을 부산광역시 기장군의 가 볼 만한 식당으로 추천합니다!</t>
  </si>
  <si>
    <t>커피앤플라워</t>
  </si>
  <si>
    <t>051-722-6744</t>
  </si>
  <si>
    <t>"커피앤플라워"는 부산광역시 기장군에 있습니다. 가장 가까운 지하철역은 기장역입니다.</t>
  </si>
  <si>
    <t>귀화식당 사케의향</t>
  </si>
  <si>
    <t>070-7576-0470</t>
  </si>
  <si>
    <t>부산광역시 동래구에서 맛집을 찾으신다면 "귀화식당 사케의향"을 추천합니다.</t>
  </si>
  <si>
    <t>달촌</t>
  </si>
  <si>
    <t>부산광역시 금정구 금강로 386</t>
  </si>
  <si>
    <t>051-581-8884</t>
  </si>
  <si>
    <t>어디 가야 할지 고민이시라고요? 그럼 부산광역시 금정구 맛집, "달촌"을 추천합니다!</t>
  </si>
  <si>
    <t>오구</t>
  </si>
  <si>
    <t>부산광역시 영도구 남항서로 52</t>
  </si>
  <si>
    <t>051-414-5949</t>
  </si>
  <si>
    <t>어디 가야 할지 고민이시라고요? 그럼 부산광역시 영도구 맛집, "오구"를 추천합니다!</t>
  </si>
  <si>
    <t>불닭발땡초동대문엽기떡볶이(사상점)</t>
  </si>
  <si>
    <t>051-324-8592</t>
  </si>
  <si>
    <t>"불닭발땡초동대문엽기떡볶이(사상점)"는 부산광역시 사상구에 있는 맛집으로, 가장 가까운 지하철역은 사상역입니다.</t>
  </si>
  <si>
    <t>406고깃집(망미본점)</t>
  </si>
  <si>
    <t>부산광역시 수영구 좌수영로101번길 36</t>
  </si>
  <si>
    <t>051-944-0406</t>
  </si>
  <si>
    <t>부산광역시 수영구에서 맛집을 찾으신다면 "406고깃집(망미본점)"을 추천합니다. 네이버 온라인 예약이 가능합니다!</t>
  </si>
  <si>
    <t>허그더문</t>
  </si>
  <si>
    <t>부산광역시 부산진구 동성로 93-1</t>
  </si>
  <si>
    <t>"허그더문"은 부산광역시 부산진구에 있습니다.</t>
  </si>
  <si>
    <t>청진</t>
  </si>
  <si>
    <t>부산광역시 연제구에서 맛집을 찾으신다면 "청진"에 방문해보세요. 거제해맞이역 근처에 있습니다.</t>
  </si>
  <si>
    <t>부산광역시 기장군에서 어디를 갈지 고민이라면! "더채움가정식뷔페"에 가보시는 건 어떨까요?</t>
  </si>
  <si>
    <t>부산광역시 북구 금곡대로13번길 16</t>
  </si>
  <si>
    <t>부산광역시 북구에 가신다면 "커피생각"에 방문해보세요~</t>
  </si>
  <si>
    <t>별하늘</t>
  </si>
  <si>
    <t>"별하늘"을 부산광역시 금정구의 가 볼 만한 식당으로 추천합니다!</t>
  </si>
  <si>
    <t>치킨스테이크하우스(영도점)</t>
  </si>
  <si>
    <t>부산광역시 영도구에서 가 볼 만한 식당을 찾으신다면? "치킨스테이크하우스(영도점)"를 추천합니다!</t>
  </si>
  <si>
    <t>내가진짜떡볶이다(사직점)</t>
  </si>
  <si>
    <t>부산광역시 동래구 석사로17번길 48</t>
  </si>
  <si>
    <t>051-503-8289</t>
  </si>
  <si>
    <t>부산광역시 동래구에 가신다면 "내가진짜떡볶이다(사직점)"에 방문해보세요~ 네이버 온라인 예약이 가능합니다!</t>
  </si>
  <si>
    <t>세미스피어</t>
  </si>
  <si>
    <t>무엇을 먹을지 고민되신다고요? 부산광역시 금정구에 계시다면 "세미스피어"를 추천합니다!</t>
  </si>
  <si>
    <t>국민돼지</t>
  </si>
  <si>
    <t>051-894-9291</t>
  </si>
  <si>
    <t>무엇을 먹을지 고민되신다고요? 부산광역시 부산진구에 계시다면 "국민돼지"를 추천합니다!</t>
  </si>
  <si>
    <t>모토201호</t>
  </si>
  <si>
    <t>부산광역시 부산진구 서전로58번길 94</t>
  </si>
  <si>
    <t>051-911-6262</t>
  </si>
  <si>
    <t>부산광역시 부산진구에서 가 볼 만한 식당을 찾으신다면? "모토201호"를 추천합니다!</t>
  </si>
  <si>
    <t>컴포즈커피(낙민점)</t>
  </si>
  <si>
    <t>부산광역시 동래구 수안로8번길 62</t>
  </si>
  <si>
    <t>051-916-2752</t>
  </si>
  <si>
    <t>"컴포즈커피(낙민점)"는 부산광역시 동래구에 있는 맛집으로, 가장 가까운 지하철역은 동래역입니다.</t>
  </si>
  <si>
    <t>이한이엔티쿼즈247</t>
  </si>
  <si>
    <t>부산광역시 부산진구에 가신다면 "이한이엔티쿼즈247"에 방문해보세요~</t>
  </si>
  <si>
    <t>070-7793-4110</t>
  </si>
  <si>
    <t>무엇을 먹을지 고민되신다고요? 부산광역시 금정구에 계시다면 "커피마루"를 추천합니다!</t>
  </si>
  <si>
    <t>부산국밥</t>
  </si>
  <si>
    <t>051-635-6698</t>
  </si>
  <si>
    <t>어디 가야 할지 고민이시라고요? 그럼 부산광역시 동구 맛집, "부산국밥"을 추천합니다!</t>
  </si>
  <si>
    <t>카페준</t>
  </si>
  <si>
    <t>부산광역시 북구 만덕고개길 63</t>
  </si>
  <si>
    <t>무엇을 먹을지 고민되신다고요? 부산광역시 북구에 계시다면 "카페준"을 추천합니다!</t>
  </si>
  <si>
    <t>3층</t>
  </si>
  <si>
    <t>부산광역시 남구에서 가 볼 만한 식당을 찾으신다면? "3층"을 추천합니다!</t>
  </si>
  <si>
    <t>쿠우쿠우(부산 경성대점)</t>
  </si>
  <si>
    <t>051-622-6274</t>
  </si>
  <si>
    <t>부산광역시 남구에서 어디를 갈지 고민이라면! "쿠우쿠우(부산 경성대점)"에 가보시는 건 어떨까요?</t>
  </si>
  <si>
    <t>오엑스 피시(OX PC)(양지로점)</t>
  </si>
  <si>
    <t>부산광역시 사상구 양지로 24</t>
  </si>
  <si>
    <t>"오엑스 피시(OX PC)(양지로점)"를 부산광역시 사상구의 가 볼 만한 식당으로 추천합니다!</t>
  </si>
  <si>
    <t>커피왕(명장점)</t>
  </si>
  <si>
    <t>051-930-9991</t>
  </si>
  <si>
    <t>"커피왕(명장점)"을 부산광역시 동래구의 가 볼 만한 식당으로 추천합니다!</t>
  </si>
  <si>
    <t>레인보우FC(남구점)</t>
  </si>
  <si>
    <t>부산광역시 남구에서 어디를 갈지 고민이라면! "레인보우FC(남구점)"에 가보시는 건 어떨까요?</t>
  </si>
  <si>
    <t>컴포즈커피(신호점)</t>
  </si>
  <si>
    <t>070-4154-2636</t>
  </si>
  <si>
    <t>부산광역시 강서구에서 식당을 찾으신다면? "컴포즈커피(신호점)"를 방문해보세요!</t>
  </si>
  <si>
    <t>타이지엔(부산괴정점)</t>
  </si>
  <si>
    <t>부산광역시 사하구 사하로 189</t>
  </si>
  <si>
    <t>051-207-7748</t>
  </si>
  <si>
    <t>부산광역시 사하구에서 가 볼 만한 식당을 찾으신다면? "타이지엔(부산괴정점)"을 추천합니다!</t>
  </si>
  <si>
    <t>죽이야기(재송점)</t>
  </si>
  <si>
    <t>부산광역시 해운대구 재반로63번길 32</t>
  </si>
  <si>
    <t>051-783-6288</t>
  </si>
  <si>
    <t>부산광역시 해운대구에서 식당을 찾으신다면? "죽이야기(재송점)"를 방문해보세요! 지방자치단체 인증을 받은 농림축산식품부 제공 안심식당입니다.</t>
  </si>
  <si>
    <t>착한돼지갈비</t>
  </si>
  <si>
    <t>부산광역시 부산진구 복지로 40-1</t>
  </si>
  <si>
    <t>051-893-9233</t>
  </si>
  <si>
    <t>부산광역시 부산진구에서 맛집을 찾으신다면 "착한돼지갈비"를 추천합니다.</t>
  </si>
  <si>
    <t>국프로</t>
  </si>
  <si>
    <t>무엇을 먹을지 고민되신다고요? 부산광역시 부산진구에 계시다면 "국프로"를 추천합니다!</t>
  </si>
  <si>
    <t>두끼(센텀시티 홈플러스점)</t>
  </si>
  <si>
    <t>051-744-2990</t>
  </si>
  <si>
    <t>"두끼(센텀시티 홈플러스점)"는 부산광역시 해운대구에 있습니다.</t>
  </si>
  <si>
    <t>신세계 꽃돼지</t>
  </si>
  <si>
    <t>부산광역시 사하구 낙동대로485번길 20</t>
  </si>
  <si>
    <t>051-964-7070</t>
  </si>
  <si>
    <t>어디 가야 할지 고민이시라고요? 그럼 부산광역시 사하구 맛집, "신세계 꽃돼지"를 추천합니다!</t>
  </si>
  <si>
    <t>오누이복국</t>
  </si>
  <si>
    <t>부산광역시 연제구 아시아드대로 27</t>
  </si>
  <si>
    <t>051-501-0501</t>
  </si>
  <si>
    <t>부산광역시 연제구에서 맛집을 찾으신다면 "오누이복국"에 방문해보세요. 거제해맞이역 근처에 있습니다.</t>
  </si>
  <si>
    <t>바우네 나주곰탕(벤처타워모라점)</t>
  </si>
  <si>
    <t>051-609-9444</t>
  </si>
  <si>
    <t>"바우네 나주곰탕(벤처타워모라점)"을 부산광역시 사상구의 가 볼 만한 식당으로 추천합니다!</t>
  </si>
  <si>
    <t>호식이두마리치킨(용호점)</t>
  </si>
  <si>
    <t>부산광역시 남구 동명로105번길 114</t>
  </si>
  <si>
    <t>051-611-9291</t>
  </si>
  <si>
    <t>"호식이두마리치킨(용호점)"을 부산광역시 남구의 가 볼 만한 식당으로 추천합니다!</t>
  </si>
  <si>
    <t>주례칼국수(대신점)</t>
  </si>
  <si>
    <t>부산광역시 서구 구덕로322번길 65</t>
  </si>
  <si>
    <t>051-314-4628</t>
  </si>
  <si>
    <t>부산광역시 서구에서 식당을 찾으신다면? "주례칼국수(대신점)"를 방문해보세요!</t>
  </si>
  <si>
    <t>"행복을만드는사람들"을 부산광역시 해운대구의 가 볼 만한 식당으로 추천합니다!</t>
  </si>
  <si>
    <t>디랩-피(DLAB_P)</t>
  </si>
  <si>
    <t>어디 가야 할지 고민이시라고요? 그럼 부산광역시 연제구 맛집, "디랩-피(DLAB_P)"를 추천합니다!</t>
  </si>
  <si>
    <t>카페051(일동미라주점)</t>
  </si>
  <si>
    <t>051-851-0273</t>
  </si>
  <si>
    <t>부산광역시 연제구에서 어디를 갈지 고민이라면! "카페051(일동미라주점)"에 가보시는 건 어떨까요?</t>
  </si>
  <si>
    <t>더줌카페(The Zoom Cafe)</t>
  </si>
  <si>
    <t>부산광역시 영도구 대교로46번길 48</t>
  </si>
  <si>
    <t>051-417-8686</t>
  </si>
  <si>
    <t>부산광역시 영도구에 가신다면 "더줌카페(The Zoom Cafe)"에 방문해보세요~</t>
  </si>
  <si>
    <t>맛샘도시락</t>
  </si>
  <si>
    <t>부산광역시 부산진구 진남로356번길 33</t>
  </si>
  <si>
    <t>부산광역시 부산진구에서 어디를 갈지 고민이라면! "맛샘도시락"에 가보시는 건 어떨까요?</t>
  </si>
  <si>
    <t>범프리카 인생치킨</t>
  </si>
  <si>
    <t>부산광역시 사상구에서 맛집을 찾으신다면 "범프리카 인생치킨"을 추천합니다.</t>
  </si>
  <si>
    <t>부산광역시 기장군 일광면 일광로 757</t>
  </si>
  <si>
    <t>051-727-6348</t>
  </si>
  <si>
    <t>"부엌우동집"은 부산광역시 기장군에 있습니다.</t>
  </si>
  <si>
    <t>초량 단골집</t>
  </si>
  <si>
    <t>부산광역시 동구 초량로 20-1</t>
  </si>
  <si>
    <t>051-442-0288</t>
  </si>
  <si>
    <t>부산광역시 동구에 가신다면 "초량 단골집"에 방문해보세요~ 네이버 온라인 예약이 가능합니다!</t>
  </si>
  <si>
    <t>"꼬장"은 부산광역시 금정구에 있습니다.</t>
  </si>
  <si>
    <t>이반풀</t>
  </si>
  <si>
    <t>부산광역시 동래구 반송로218번길 7-8</t>
  </si>
  <si>
    <t>051-532-2180</t>
  </si>
  <si>
    <t>"이반풀"은 부산광역시 동래구에 있는 맛집으로, 가장 가까운 지하철역은 안락역입니다. 네이버 온라인 예약이 가능합니다!</t>
  </si>
  <si>
    <t>엘리펀트 커피랩</t>
  </si>
  <si>
    <t>부산광역시 수영구 과정로67번길 42</t>
  </si>
  <si>
    <t>부산광역시 수영구에서 맛집을 찾으신다면 "엘리펀트 커피랩"을 추천합니다.</t>
  </si>
  <si>
    <t>이이이(EEE)</t>
  </si>
  <si>
    <t>051-784-2226</t>
  </si>
  <si>
    <t>어디 가야 할지 고민이시라고요? 그럼 부산광역시 해운대구 맛집, "이이이(EEE)"를 추천합니다!</t>
  </si>
  <si>
    <t>대덕식당</t>
  </si>
  <si>
    <t>부산광역시 북구 구남로13번길 38</t>
  </si>
  <si>
    <t>부산광역시 북구에서 가 볼 만한 식당을 찾으신다면? "대덕식당"을 추천합니다!</t>
  </si>
  <si>
    <t>어밤부</t>
  </si>
  <si>
    <t>051-520-3655</t>
  </si>
  <si>
    <t>"어밤부"는 부산광역시 부산진구에 있습니다. 지방자치단체 인증을 받은 농림축산식품부 제공 안심식당입니다.</t>
  </si>
  <si>
    <t>모두의곱창(부산남구점)</t>
  </si>
  <si>
    <t>070-8182-3226</t>
  </si>
  <si>
    <t>부산광역시 남구에서 식당을 찾으신다면? "모두의곱창(부산남구점)"을 방문해보세요!</t>
  </si>
  <si>
    <t>경선순쌀빵</t>
  </si>
  <si>
    <t>부산광역시 부산진구에서 식당을 찾으신다면? "경선순쌀빵"을 방문해보세요!</t>
  </si>
  <si>
    <t>소풍경(경성대부경대점)</t>
  </si>
  <si>
    <t>051-900-7977</t>
  </si>
  <si>
    <t>무엇을 먹을지 고민되신다고요? 부산광역시 남구에 계시다면 "소풍경(경성대부경대점)"을 추천합니다!</t>
  </si>
  <si>
    <t>스타벅스(부산광복로R점)</t>
  </si>
  <si>
    <t>부산광역시 중구 광복중앙로 8-2</t>
  </si>
  <si>
    <t>부산광역시 중구에서 맛집을 찾으신다면 "스타벅스(부산광복로R점)"를 추천합니다.</t>
  </si>
  <si>
    <t>부산광역시 부산진구에서 맛집을 찾으신다면 "맘스터치(부산연지점)"를 추천합니다.</t>
  </si>
  <si>
    <t>카페콩</t>
  </si>
  <si>
    <t>부산광역시 부산진구에서 어디를 갈지 고민이라면! "카페콩"에 가보시는 건 어떨까요?</t>
  </si>
  <si>
    <t>카마</t>
  </si>
  <si>
    <t>부산광역시 연제구에서 맛집을 찾으신다면 "카마"를 추천합니다.</t>
  </si>
  <si>
    <t>얌이밀</t>
  </si>
  <si>
    <t>031-982-2634</t>
  </si>
  <si>
    <t>부산광역시 해운대구에서 맛집을 찾으신다면 "얌이밀"을 추천합니다.</t>
  </si>
  <si>
    <t>미태리(화명점)</t>
  </si>
  <si>
    <t>051-365-2758</t>
  </si>
  <si>
    <t>부산광역시 북구에서 맛집을 찾으신다면 "미태리(화명점)"를 추천합니다.</t>
  </si>
  <si>
    <t>사르르명륜</t>
  </si>
  <si>
    <t>부산광역시 동래구에서 맛집을 찾으신다면 "사르르명륜"을 추천합니다.</t>
  </si>
  <si>
    <t>센텀스터디카페</t>
  </si>
  <si>
    <t>부산광역시 해운대구 해운대로 313</t>
  </si>
  <si>
    <t>"센텀스터디카페"를 부산광역시 해운대구의 가 볼 만한 식당으로 추천합니다!</t>
  </si>
  <si>
    <t>부산광역시 사상구에 가신다면 "커피베이"에 방문해보세요~</t>
  </si>
  <si>
    <t>로위버거</t>
  </si>
  <si>
    <t>부산광역시 부산진구 서전로10번길 31-4</t>
  </si>
  <si>
    <t>070-4467-4090</t>
  </si>
  <si>
    <t>"로위버거"를 부산광역시 부산진구의 가 볼 만한 식당으로 추천합니다!</t>
  </si>
  <si>
    <t>진지한포차</t>
  </si>
  <si>
    <t>부산광역시 남구에서 어디를 갈지 고민이라면! "진지한포차"에 가보시는 건 어떨까요?</t>
  </si>
  <si>
    <t>술곳간</t>
  </si>
  <si>
    <t>부산광역시 연제구 고분로13번길 85</t>
  </si>
  <si>
    <t>051-711-0785</t>
  </si>
  <si>
    <t>부산광역시 연제구에서 맛집을 찾으신다면 "술곳간"을 추천합니다.</t>
  </si>
  <si>
    <t>굿바디휘트니스</t>
  </si>
  <si>
    <t>051-403-9825</t>
  </si>
  <si>
    <t>"굿바디휘트니스"를 부산광역시 영도구의 가 볼 만한 식당으로 추천합니다!</t>
  </si>
  <si>
    <t>비엔씨제과(롯데광복점)</t>
  </si>
  <si>
    <t>051-678-2361</t>
  </si>
  <si>
    <t>"비엔씨제과(롯데광복점)"를 부산광역시 중구의 가 볼 만한 식당으로 추천합니다!</t>
  </si>
  <si>
    <t>경성대 매운 떡볶이</t>
  </si>
  <si>
    <t>부산광역시 남구 용소로13번길 78</t>
  </si>
  <si>
    <t>051-622-1126</t>
  </si>
  <si>
    <t>부산광역시 남구에서 가 볼 만한 식당을 찾으신다면? "경성대 매운 떡볶이"를 추천합니다!</t>
  </si>
  <si>
    <t>지아이엘</t>
  </si>
  <si>
    <t>부산광역시 부산진구 가야대로747번길 68</t>
  </si>
  <si>
    <t>051-715-9694</t>
  </si>
  <si>
    <t>어디 가야 할지 고민이시라고요? 그럼 부산광역시 부산진구 맛집, "지아이엘"을 추천합니다!</t>
  </si>
  <si>
    <t>요달의찜닭(덕천점)</t>
  </si>
  <si>
    <t>051-337-1102</t>
  </si>
  <si>
    <t>부산광역시 북구에 가신다면 "요달의찜닭(덕천점)"에 방문해보세요~</t>
  </si>
  <si>
    <t>치요남치킨(부산감천점)</t>
  </si>
  <si>
    <t>부산광역시 사상구 새벽로 155</t>
  </si>
  <si>
    <t>051-315-8253</t>
  </si>
  <si>
    <t>부산광역시 사상구에서 맛집을 찾으신다면 "치요남치킨(부산감천점)"을 추천합니다.</t>
  </si>
  <si>
    <t>부산광역시 기장군 정관읍 정관로 485</t>
  </si>
  <si>
    <t>051-727-0197</t>
  </si>
  <si>
    <t>부산광역시 기장군에 가신다면 "사해방"에 방문해보세요~</t>
  </si>
  <si>
    <t>코코 커피</t>
  </si>
  <si>
    <t>부산광역시 사상구 사상로223번길 16</t>
  </si>
  <si>
    <t>051-909-9407</t>
  </si>
  <si>
    <t>"코코 커피"는 부산광역시 사상구에 있는 맛집으로, 가장 가까운 지하철역은 사상역입니다.</t>
  </si>
  <si>
    <t>단독</t>
  </si>
  <si>
    <t>부산광역시 남구 용소로13번길 101-6</t>
  </si>
  <si>
    <t>"단독"을 부산광역시 남구의 가 볼 만한 식당으로 추천합니다!</t>
  </si>
  <si>
    <t>하삼동커피(정관모전리점)</t>
  </si>
  <si>
    <t>051-727-7266</t>
  </si>
  <si>
    <t>부산광역시 기장군에서 식당을 찾으신다면? "하삼동커피(정관모전리점)"를 방문해보세요!</t>
  </si>
  <si>
    <t>진초밥</t>
  </si>
  <si>
    <t>051-675-7307</t>
  </si>
  <si>
    <t>부산광역시 사상구에서 어디를 갈지 고민이라면! "진초밥"에 가보시는 건 어떨까요?</t>
  </si>
  <si>
    <t>더반하다</t>
  </si>
  <si>
    <t>부산광역시 동래구 명륜로 195</t>
  </si>
  <si>
    <t>부산광역시 동래구에 가신다면 "더반하다"에 방문해보세요~</t>
  </si>
  <si>
    <t>버거스(교대점)</t>
  </si>
  <si>
    <t>051-504-0602</t>
  </si>
  <si>
    <t>부산광역시 연제구에서 가 볼 만한 식당을 찾으신다면? 교대역 근처에 있는 "버거스(교대점)"를 추천합니다!</t>
  </si>
  <si>
    <t>닭머꼬 알머꼬(본점)</t>
  </si>
  <si>
    <t>"닭머꼬 알머꼬(본점)"를 부산광역시 부산진구의 가 볼 만한 식당으로 추천합니다!</t>
  </si>
  <si>
    <t>영화통닭</t>
  </si>
  <si>
    <t>부산광역시 사하구 사하로198번길 55</t>
  </si>
  <si>
    <t>"영화통닭"은 부산광역시 사하구에 있습니다.</t>
  </si>
  <si>
    <t>씨앗품은호떡</t>
  </si>
  <si>
    <t>부산광역시 남구에서 가 볼 만한 식당을 찾으신다면? "씨앗품은호떡"을 추천합니다!</t>
  </si>
  <si>
    <t>카페 로뮤</t>
  </si>
  <si>
    <t>부산광역시 해운대구 신반송로 72</t>
  </si>
  <si>
    <t>051-710-7797</t>
  </si>
  <si>
    <t>부산광역시 해운대구에 가신다면 "카페 로뮤"에 방문해보세요~</t>
  </si>
  <si>
    <t>선산곱창(명지점)</t>
  </si>
  <si>
    <t>부산광역시 강서구에 가신다면 "선산곱창(명지점)"에 방문해보세요~</t>
  </si>
  <si>
    <t>푸케투</t>
  </si>
  <si>
    <t>부산광역시 강서구에서 식당을 찾으신다면? "푸케투"를 방문해보세요!</t>
  </si>
  <si>
    <t>051-527-3825</t>
  </si>
  <si>
    <t>부산광역시 해운대구에서 맛집을 찾으신다면 "카와"를 추천합니다.</t>
  </si>
  <si>
    <t>화진양곱창</t>
  </si>
  <si>
    <t>051-997-7800</t>
  </si>
  <si>
    <t>"화진양곱창"을 부산광역시 남구의 가 볼 만한 식당으로 추천합니다!</t>
  </si>
  <si>
    <t>장보고수산센터</t>
  </si>
  <si>
    <t>051-501-5557</t>
  </si>
  <si>
    <t>"장보고수산센터"는 부산광역시 동래구에 있습니다.</t>
  </si>
  <si>
    <t>정희식당</t>
  </si>
  <si>
    <t>부산광역시 기장군 일광면 이천10길 32</t>
  </si>
  <si>
    <t>051-721-5448</t>
  </si>
  <si>
    <t>"정희식당"은 부산광역시 기장군에 있는 맛집으로, 가장 가까운 지하철역은 일광역입니다.</t>
  </si>
  <si>
    <t>파파도나스(부산하단점)</t>
  </si>
  <si>
    <t>부산광역시 사하구 낙동대로451번길 12</t>
  </si>
  <si>
    <t>051-992-5262</t>
  </si>
  <si>
    <t>부산광역시 사하구에 가신다면 "파파도나스(부산하단점)"에 방문해보세요~</t>
  </si>
  <si>
    <t>송정 반계탕</t>
  </si>
  <si>
    <t>부산광역시 부산진구 당감로52번길 7-1</t>
  </si>
  <si>
    <t>051-809-0370</t>
  </si>
  <si>
    <t>부산광역시 부산진구에서 식당을 찾으신다면? "송정 반계탕"을 방문해보세요!</t>
  </si>
  <si>
    <t>어반그레이 로스터리</t>
  </si>
  <si>
    <t>부산광역시 부산진구 중앙대로 950</t>
  </si>
  <si>
    <t>051-710-4460</t>
  </si>
  <si>
    <t>"어반그레이 로스터리"는 부산광역시 부산진구에 있습니다.</t>
  </si>
  <si>
    <t>일취어장</t>
  </si>
  <si>
    <t>051-892-1969</t>
  </si>
  <si>
    <t>부산광역시 부산진구에서 식당을 찾으신다면? "일취어장"을 방문해보세요!</t>
  </si>
  <si>
    <t>집밥예찬</t>
  </si>
  <si>
    <t>부산광역시 남구 전포대로91번길 27</t>
  </si>
  <si>
    <t>051-645-2020</t>
  </si>
  <si>
    <t>부산광역시 남구에서 맛집을 찾으신다면 "집밥예찬"을 추천합니다.</t>
  </si>
  <si>
    <t>밥심 술심</t>
  </si>
  <si>
    <t>부산광역시 동구 범일로65번길 21-3</t>
  </si>
  <si>
    <t>051-633-6663</t>
  </si>
  <si>
    <t>어디 가야 할지 고민이시라고요? 그럼 부산광역시 동구 맛집, "밥심 술심"을 추천합니다!</t>
  </si>
  <si>
    <t>우봉식육식당</t>
  </si>
  <si>
    <t>부산광역시 동래구 명장로64번길 7</t>
  </si>
  <si>
    <t>051-525-2567</t>
  </si>
  <si>
    <t>"우봉식육식당"을 부산광역시 동래구의 가 볼 만한 식당으로 추천합니다!</t>
  </si>
  <si>
    <t>뉴욕버거(부산정관점)</t>
  </si>
  <si>
    <t>051-728-8898</t>
  </si>
  <si>
    <t>부산광역시 기장군에서 어디를 갈지 고민이라면! "뉴욕버거(부산정관점)"에 가보시는 건 어떨까요?</t>
  </si>
  <si>
    <t>덕이네서 장어굽자</t>
  </si>
  <si>
    <t>부산광역시 부산진구 당감서로 40</t>
  </si>
  <si>
    <t>어디 가야 할지 고민이시라고요? 그럼 부산광역시 부산진구 맛집, "덕이네서 장어굽자"를 추천합니다!</t>
  </si>
  <si>
    <t>후라이드참잘하는집(재송반여점)</t>
  </si>
  <si>
    <t>051-781-5400</t>
  </si>
  <si>
    <t>부산광역시 해운대구에서 식당을 찾으신다면? "후라이드참잘하는집(재송반여점)"을 방문해보세요!</t>
  </si>
  <si>
    <t>청자사직점</t>
  </si>
  <si>
    <t>"청자사직점"은 부산광역시 동래구에 있습니다.</t>
  </si>
  <si>
    <t>스미스바</t>
  </si>
  <si>
    <t>부산광역시 남구 수영로 312 21</t>
  </si>
  <si>
    <t>부산광역시 남구에서 가 볼 만한 식당을 찾으신다면? "스미스바"를 추천합니다!</t>
  </si>
  <si>
    <t>씨유(신호파워점)</t>
  </si>
  <si>
    <t>부산광역시 강서구에서 가 볼 만한 식당을 찾으신다면? "씨유(신호파워점)"를 추천합니다!</t>
  </si>
  <si>
    <t>씨유(명지골든점)</t>
  </si>
  <si>
    <t>부산광역시 강서구에 가신다면 "씨유(명지골든점)"에 방문해보세요~</t>
  </si>
  <si>
    <t>테라비2(TerraB2)</t>
  </si>
  <si>
    <t>부산광역시 강서구 명지국제8로10번길 16</t>
  </si>
  <si>
    <t>부산광역시 강서구에서 어디를 갈지 고민이라면! "테라비2(TerraB2)"에 가보시는 건 어떨까요?</t>
  </si>
  <si>
    <t>더맛집</t>
  </si>
  <si>
    <t>051-508-5520</t>
  </si>
  <si>
    <t>부산광역시 금정구에 가신다면 "더맛집"에 방문해보세요~</t>
  </si>
  <si>
    <t>필승떡볶이(당리점)</t>
  </si>
  <si>
    <t>051-205-7963</t>
  </si>
  <si>
    <t>부산광역시 사하구에서 가 볼 만한 식당을 찾으신다면? "필승떡볶이(당리점)"를 추천합니다!</t>
  </si>
  <si>
    <t>착한고기2.9(본점)</t>
  </si>
  <si>
    <t>051-868-1118</t>
  </si>
  <si>
    <t>부산광역시 연제구에서 맛집을 찾으신다면 "착한고기2.9(본점)"에 방문해보세요. 교대역 근처에 있습니다. 지방자치단체 인증을 받은 농림축산식품부 제공 안심식당입니다.</t>
  </si>
  <si>
    <t>길카페(cafe)</t>
  </si>
  <si>
    <t>부산광역시 중구 구덕로 지하 44</t>
  </si>
  <si>
    <t>051-247-7774</t>
  </si>
  <si>
    <t>어디 가야 할지 고민이시라고요? 그럼 부산광역시 중구 맛집, "길카페(cafe)"를 추천합니다!</t>
  </si>
  <si>
    <t>바보만소(반송점)</t>
  </si>
  <si>
    <t>051-543-3348</t>
  </si>
  <si>
    <t>무엇을 먹을지 고민되신다고요? 부산광역시 해운대구에 계시다면 "바보만소(반송점)"를 추천합니다!</t>
  </si>
  <si>
    <t>배스킨라빈스(광안역점)</t>
  </si>
  <si>
    <t>부산광역시 수영구에서 어디를 갈지 고민이라면! "배스킨라빈스(광안역점)"에 가보시는 건 어떨까요?</t>
  </si>
  <si>
    <t>떡볶이스타(양정점)</t>
  </si>
  <si>
    <t>부산광역시 부산진구에 가신다면 "떡볶이스타(양정점)"에 방문해보세요~</t>
  </si>
  <si>
    <t>쓰리몽키즈쓰리몽키즈</t>
  </si>
  <si>
    <t>부산광역시 사하구 하신번영로169번길 32</t>
  </si>
  <si>
    <t>부산광역시 사하구에서 맛집을 찾으신다면 "쓰리몽키즈쓰리몽키즈"를 추천합니다.</t>
  </si>
  <si>
    <t>공수간&amp;부산어묵</t>
  </si>
  <si>
    <t>"공수간&amp;부산어묵"을 부산광역시 기장군의 가 볼 만한 식당으로 추천합니다!</t>
  </si>
  <si>
    <t>텐퍼센트 커피(부산진역점)</t>
  </si>
  <si>
    <t>051-966-9661</t>
  </si>
  <si>
    <t>무엇을 먹을지 고민되신다고요? 부산광역시 동구에 계시다면 "텐퍼센트 커피(부산진역점)"를 추천합니다!</t>
  </si>
  <si>
    <t>던킨도너츠(장안휴게소점)</t>
  </si>
  <si>
    <t>어디 가야 할지 고민이시라고요? 그럼 부산광역시 기장군 맛집, "던킨도너츠(장안휴게소점)"를 추천합니다!</t>
  </si>
  <si>
    <t>소꿉당</t>
  </si>
  <si>
    <t>무엇을 먹을지 고민되신다고요? 부산광역시 사상구에 계시다면 "소꿉당"을 추천합니다!</t>
  </si>
  <si>
    <t>부산광역시 해운대구 재반로 232</t>
  </si>
  <si>
    <t>051-626-7252</t>
  </si>
  <si>
    <t>무엇을 먹을지 고민되신다고요? 부산광역시 해운대구에 계시다면 "자미당"을 추천합니다!</t>
  </si>
  <si>
    <t>부산광역시 사하구 승학로 64</t>
  </si>
  <si>
    <t>"카와루라멘"은 부산광역시 사하구에 있습니다.</t>
  </si>
  <si>
    <t>응급실국물떡볶이(부산하단점)</t>
  </si>
  <si>
    <t>부산광역시 사하구 낙동대로 517</t>
  </si>
  <si>
    <t>051-271-1190</t>
  </si>
  <si>
    <t>부산광역시 사하구에서 식당을 찾으신다면? "응급실국물떡볶이(부산하단점)"를 방문해보세요! 네이버 온라인 예약이 가능합니다!</t>
  </si>
  <si>
    <t>정관돼지갈비</t>
  </si>
  <si>
    <t>051-728-4292</t>
  </si>
  <si>
    <t>부산광역시 기장군에서 맛집을 찾으신다면 "정관돼지갈비"를 추천합니다.</t>
  </si>
  <si>
    <t>맛집 갈비</t>
  </si>
  <si>
    <t>부산광역시 연제구 과정로344번길 22</t>
  </si>
  <si>
    <t>051-852-3903</t>
  </si>
  <si>
    <t>부산광역시 연제구에서 식당을 찾으신다면? "맛집 갈비"를 방문해보세요!</t>
  </si>
  <si>
    <t>GS25(중구용두점)</t>
  </si>
  <si>
    <t>부산광역시 중구 대청로138번길 9</t>
  </si>
  <si>
    <t>051-247-5558</t>
  </si>
  <si>
    <t>부산광역시 중구에서 가 볼 만한 식당을 찾으신다면? "GS25(중구용두점)"를 추천합니다!</t>
  </si>
  <si>
    <t>메가커피(연산파크시티점)</t>
  </si>
  <si>
    <t>051-861-8288</t>
  </si>
  <si>
    <t>부산광역시 연제구에서 가 볼 만한 식당을 찾으신다면? 동래역 근처에 있는 "메가커피(연산파크시티점)"를 추천합니다!</t>
  </si>
  <si>
    <t>치킨플러스(부산하단점)</t>
  </si>
  <si>
    <t>051-271-7792</t>
  </si>
  <si>
    <t>부산광역시 사하구에 가신다면 "치킨플러스(부산하단점)"에 방문해보세요~</t>
  </si>
  <si>
    <t>도연정</t>
  </si>
  <si>
    <t>부산광역시 부산진구 새싹로 16</t>
  </si>
  <si>
    <t>051-805-0071</t>
  </si>
  <si>
    <t>"도연정"은 부산광역시 부산진구에 있습니다. 가장 가까운 지하철역은 부전역입니다.</t>
  </si>
  <si>
    <t>카페38.5</t>
  </si>
  <si>
    <t>부산광역시 영도구 태종로 539</t>
  </si>
  <si>
    <t>051-403-0385</t>
  </si>
  <si>
    <t>부산광역시 영도구에서 가 볼 만한 식당을 찾으신다면? "카페38.5"를 추천합니다!</t>
  </si>
  <si>
    <t>후라이드참잘하는집(대신부민점)</t>
  </si>
  <si>
    <t>부산광역시 서구 구덕로 309-2</t>
  </si>
  <si>
    <t>051-245-0916</t>
  </si>
  <si>
    <t>부산광역시 서구에서 가 볼 만한 식당을 찾으신다면? "후라이드참잘하는집(대신부민점)"을 추천합니다!</t>
  </si>
  <si>
    <t>가야감고개공원카페</t>
  </si>
  <si>
    <t>부산광역시 부산진구 가야대로548번길 109</t>
  </si>
  <si>
    <t>"가야감고개공원카페"를 부산광역시 부산진구의 가 볼 만한 식당으로 추천합니다!</t>
  </si>
  <si>
    <t>브레드헤븐</t>
  </si>
  <si>
    <t>부산광역시 금정구 수림로20번길 41</t>
  </si>
  <si>
    <t>051-583-6666</t>
  </si>
  <si>
    <t>"브레드헤븐"은 부산광역시 금정구에 있습니다.</t>
  </si>
  <si>
    <t>구앤샤오리</t>
  </si>
  <si>
    <t>051-861-2345</t>
  </si>
  <si>
    <t>무엇을 먹을지 고민되신다고요? 부산광역시 연제구에 계시다면 "구앤샤오리"를 추천합니다!</t>
  </si>
  <si>
    <t>카페베이스</t>
  </si>
  <si>
    <t>부산광역시 기장군 기장읍 연화1길 73</t>
  </si>
  <si>
    <t>051-721-7474</t>
  </si>
  <si>
    <t>부산광역시 기장군에서 가 볼 만한 식당을 찾으신다면? "카페베이스"를 추천합니다!</t>
  </si>
  <si>
    <t>비스트로 피자(부산연산점)</t>
  </si>
  <si>
    <t>051-861-8610</t>
  </si>
  <si>
    <t>"비스트로 피자(부산연산점)"는 부산광역시 연제구에 있습니다.</t>
  </si>
  <si>
    <t>만보족발(용호점)</t>
  </si>
  <si>
    <t>부산광역시 남구 용호로177번길 5</t>
  </si>
  <si>
    <t>051-626-6469</t>
  </si>
  <si>
    <t>어디 가야 할지 고민이시라고요? 그럼 부산광역시 남구 맛집, "만보족발(용호점)"을 추천합니다!</t>
  </si>
  <si>
    <t>그레이스케이</t>
  </si>
  <si>
    <t>부산광역시 기장군 장안읍 장안로 28</t>
  </si>
  <si>
    <t>부산광역시 기장군에서 가 볼 만한 식당을 찾으신다면? "그레이스케이"를 추천합니다!</t>
  </si>
  <si>
    <t>외가집초장</t>
  </si>
  <si>
    <t>부산광역시 기장군에서 식당을 찾으신다면? "외가집초장"을 방문해보세요!</t>
  </si>
  <si>
    <t>씨앤트리 카페</t>
  </si>
  <si>
    <t>부산광역시 기장군 일광면 일광로 808</t>
  </si>
  <si>
    <t>051-727-1400</t>
  </si>
  <si>
    <t>부산광역시 기장군에서 가 볼 만한 식당을 찾으신다면? "씨앤트리 카페"를 추천합니다!</t>
  </si>
  <si>
    <t>모월</t>
  </si>
  <si>
    <t>부산광역시 부산진구 전포대로210번길 18</t>
  </si>
  <si>
    <t>무엇을 먹을지 고민되신다고요? 부산광역시 부산진구에 계시다면 "모월"을 추천합니다!</t>
  </si>
  <si>
    <t>양정국수</t>
  </si>
  <si>
    <t>부산광역시 부산진구 진남로 499</t>
  </si>
  <si>
    <t>어디 가야 할지 고민이시라고요? 그럼 부산광역시 부산진구 맛집, "양정국수"를 추천합니다!</t>
  </si>
  <si>
    <t>야키토리맨션</t>
  </si>
  <si>
    <t>부산광역시 부산진구 범일로142번길 42-1</t>
  </si>
  <si>
    <t>"야키토리맨션"은 부산광역시 부산진구에 있습니다.</t>
  </si>
  <si>
    <t>신닭도리탕&amp;삼겹두루치기</t>
  </si>
  <si>
    <t>부산광역시 사하구 괴정로 14</t>
  </si>
  <si>
    <t>051-205-2351</t>
  </si>
  <si>
    <t>부산광역시 사하구에서 어디를 갈지 고민이라면! "신닭도리탕&amp;삼겹두루치기"에 가보시는 건 어떨까요?</t>
  </si>
  <si>
    <t>부산광역시 사하구에서 맛집을 찾으신다면 "대박분식"을 추천합니다.</t>
  </si>
  <si>
    <t>정원카페 이지그린</t>
  </si>
  <si>
    <t>부산광역시 금정구 금샘로 20</t>
  </si>
  <si>
    <t>051-583-5113</t>
  </si>
  <si>
    <t>"정원카페 이지그린"을 부산광역시 금정구의 가 볼 만한 식당으로 추천합니다!</t>
  </si>
  <si>
    <t>수 산삼카페</t>
  </si>
  <si>
    <t>부산광역시 연제구 중앙천로25번길 58</t>
  </si>
  <si>
    <t>051-868-4484</t>
  </si>
  <si>
    <t>"수 산삼카페"는 부산광역시 연제구에 있습니다.</t>
  </si>
  <si>
    <t>GS수퍼(명지신도시점)</t>
  </si>
  <si>
    <t>051-293-0718</t>
  </si>
  <si>
    <t>부산광역시 강서구에서 맛집을 찾으신다면 "GS수퍼(명지신도시점)"를 추천합니다.</t>
  </si>
  <si>
    <t>오엘이커피</t>
  </si>
  <si>
    <t>부산광역시 부산진구 동성로39번길 19</t>
  </si>
  <si>
    <t>070-4300-6933</t>
  </si>
  <si>
    <t>부산광역시 부산진구에서 가 볼 만한 식당을 찾으신다면? "오엘이커피"를 추천합니다!</t>
  </si>
  <si>
    <t>장미맨숀(부산센텀점)</t>
  </si>
  <si>
    <t>051-746-6622</t>
  </si>
  <si>
    <t>"장미맨숀(부산센텀점)"은 부산광역시 해운대구에 있습니다. 가장 가까운 지하철역은 센텀역입니다.</t>
  </si>
  <si>
    <t>마마돈까스앤김밥</t>
  </si>
  <si>
    <t>051-555-9992</t>
  </si>
  <si>
    <t>부산광역시 동래구에서 맛집을 찾으신다면 "마마돈까스앤김밥"에 방문해보세요. 동래역 근처에 있습니다.</t>
  </si>
  <si>
    <t>39아구찜</t>
  </si>
  <si>
    <t>051-644-3959</t>
  </si>
  <si>
    <t>부산광역시 동구에서 식당을 찾으신다면? "39아구찜"을 방문해보세요!</t>
  </si>
  <si>
    <t>부산광역시 부산진구에서 맛집을 찾으신다면 "모토201호"를 추천합니다.</t>
  </si>
  <si>
    <t>？커피(Matt Coffee)</t>
  </si>
  <si>
    <t>부산광역시 해운대구에서 식당을 찾으신다면? "？커피(Matt Coffee)"를 방문해보세요!</t>
  </si>
  <si>
    <t>부산광역시 강서구 과학산단로334번나길 17</t>
  </si>
  <si>
    <t>051-971-4344</t>
  </si>
  <si>
    <t>부산광역시 강서구에서 가 볼 만한 식당을 찾으신다면? "서울식당"을 추천합니다!</t>
  </si>
  <si>
    <t>수덕토스트</t>
  </si>
  <si>
    <t>부산광역시 부산진구에서 가 볼 만한 식당을 찾으신다면? "수덕토스트"를 추천합니다!</t>
  </si>
  <si>
    <t>비지빈</t>
  </si>
  <si>
    <t>051-507-3339</t>
  </si>
  <si>
    <t>부산광역시 연제구에서 가 볼 만한 식당을 찾으신다면? "비지빈"을 추천합니다!</t>
  </si>
  <si>
    <t>푸라닭(부산 정관점)</t>
  </si>
  <si>
    <t>051-727-9206</t>
  </si>
  <si>
    <t>어디 가야 할지 고민이시라고요? 그럼 부산광역시 기장군 맛집, "푸라닭(부산 정관점)"을 추천합니다!</t>
  </si>
  <si>
    <t>차이797(서면삼정타워점)</t>
  </si>
  <si>
    <t>051-520-3797</t>
  </si>
  <si>
    <t>부산광역시 부산진구에서 식당을 찾으신다면? "차이797(서면삼정타워점)"을 방문해보세요!</t>
  </si>
  <si>
    <t>카페 0303</t>
  </si>
  <si>
    <t>부산광역시 금정구 금정로 159-1</t>
  </si>
  <si>
    <t>부산광역시 금정구에서 어디를 갈지 고민이라면! "카페 0303"에 가보시는 건 어떨까요?</t>
  </si>
  <si>
    <t>모리도중</t>
  </si>
  <si>
    <t>무엇을 먹을지 고민되신다고요? 부산광역시 부산진구에 계시다면 "모리도중"을 추천합니다!</t>
  </si>
  <si>
    <t>명지광복경양식</t>
  </si>
  <si>
    <t>부산광역시 강서구 명지국제6로220번길 19</t>
  </si>
  <si>
    <t>051-291-2400</t>
  </si>
  <si>
    <t>부산광역시 강서구에서 가 볼 만한 식당을 찾으신다면? "명지광복경양식"을 추천합니다!</t>
  </si>
  <si>
    <t>요거프레소(송상현광장점)</t>
  </si>
  <si>
    <t>부산광역시 부산진구 중앙대로 821</t>
  </si>
  <si>
    <t>051-818-3939</t>
  </si>
  <si>
    <t>부산광역시 부산진구에서 가 볼 만한 식당을 찾으신다면? 부전역 근처에 있는 "요거프레소(송상현광장점)"를 추천합니다!</t>
  </si>
  <si>
    <t>신불떡볶이(동광점)</t>
  </si>
  <si>
    <t>부산광역시 중구 동광길 75</t>
  </si>
  <si>
    <t>051-466-7779</t>
  </si>
  <si>
    <t>"신불떡볶이(동광점)"는 부산광역시 중구에 있습니다.</t>
  </si>
  <si>
    <t>살롱디카페지미지니팍</t>
  </si>
  <si>
    <t>부산광역시 부산진구 서전로46번길 87</t>
  </si>
  <si>
    <t>부산광역시 부산진구에서 가 볼 만한 식당을 찾으신다면? "살롱디카페지미지니팍"을 추천합니다!</t>
  </si>
  <si>
    <t>메종지미지니팍</t>
  </si>
  <si>
    <t>부산광역시 부산진구에서 가 볼 만한 식당을 찾으신다면? "메종지미지니팍"을 추천합니다!</t>
  </si>
  <si>
    <t>동의김밥</t>
  </si>
  <si>
    <t>무엇을 먹을지 고민되신다고요? 부산광역시 부산진구에 계시다면 "동의김밥"을 추천합니다!</t>
  </si>
  <si>
    <t>신전떡볶이(연산파크시티점)</t>
  </si>
  <si>
    <t>051-853-6339</t>
  </si>
  <si>
    <t>부산광역시 연제구에서 식당을 찾으신다면? "신전떡볶이(연산파크시티점)"를 방문해보세요!</t>
  </si>
  <si>
    <t>부산광역시 영도구 절영로35번길 11</t>
  </si>
  <si>
    <t>051-414-0101</t>
  </si>
  <si>
    <t>"디마노커피"는 부산광역시 영도구에 있습니다.</t>
  </si>
  <si>
    <t>"더옛날통닭(부곡점)"을 부산광역시 금정구의 가 볼 만한 식당으로 추천합니다!</t>
  </si>
  <si>
    <t>이디야커피(부암점)</t>
  </si>
  <si>
    <t>부산광역시 부산진구 신천대로185번길 23</t>
  </si>
  <si>
    <t>051-897-4831</t>
  </si>
  <si>
    <t>부산광역시 부산진구에서 가 볼 만한 식당을 찾으신다면? "이디야커피(부암점)"를 추천합니다!</t>
  </si>
  <si>
    <t>월남면반(시청점)</t>
  </si>
  <si>
    <t>어디 가야 할지 고민이시라고요? 그럼 부산광역시 연제구 맛집, "월남면반(시청점)"을 추천합니다!</t>
  </si>
  <si>
    <t>삼겹파티(지사점)</t>
  </si>
  <si>
    <t>부산광역시 강서구 과학산단로334번나길 13</t>
  </si>
  <si>
    <t>051-971-7470</t>
  </si>
  <si>
    <t>"삼겹파티(지사점)"는 부산광역시 강서구에 있습니다.</t>
  </si>
  <si>
    <t>로스터리카페미루</t>
  </si>
  <si>
    <t>부산광역시 강서구 새진목길 58</t>
  </si>
  <si>
    <t>051-271-0757</t>
  </si>
  <si>
    <t>"로스터리카페미루"를 부산광역시 강서구의 가 볼 만한 식당으로 추천합니다!</t>
  </si>
  <si>
    <t>미스터떡볶이치킨</t>
  </si>
  <si>
    <t>051-928-9282</t>
  </si>
  <si>
    <t>부산광역시 부산진구에서 가 볼 만한 식당을 찾으신다면? "미스터떡볶이치킨"을 추천합니다!</t>
  </si>
  <si>
    <t>어라인커피(align coffee)</t>
  </si>
  <si>
    <t>부산광역시 부산진구 가야대로587번길 13</t>
  </si>
  <si>
    <t>부산광역시 부산진구에서 맛집을 찾으신다면 "어라인커피(align coffee)"를 추천합니다.</t>
  </si>
  <si>
    <t>삼촌식당</t>
  </si>
  <si>
    <t>부산광역시 남구 못골번영로 47</t>
  </si>
  <si>
    <t>부산광역시 남구에서 가 볼 만한 식당을 찾으신다면? "삼촌식당"을 추천합니다!</t>
  </si>
  <si>
    <t>유동커피 화명대로 94</t>
  </si>
  <si>
    <t>"유동커피 화명대로 94"를 부산광역시 북구의 가 볼 만한 식당으로 추천합니다!</t>
  </si>
  <si>
    <t>오케이 도매횟집(구서점)</t>
  </si>
  <si>
    <t>"오케이 도매횟집(구서점)"을 부산광역시 금정구의 가 볼 만한 식당으로 추천합니다!</t>
  </si>
  <si>
    <t>유부야</t>
  </si>
  <si>
    <t>부산광역시 사하구 낙동대로516번길 6</t>
  </si>
  <si>
    <t>070-7543-8251</t>
  </si>
  <si>
    <t>어디 가야 할지 고민이시라고요? 그럼 부산광역시 사하구 맛집, "유부야"를 추천합니다!</t>
  </si>
  <si>
    <t>더벤티(부산만덕점)</t>
  </si>
  <si>
    <t>부산광역시 북구에서 어디를 갈지 고민이라면! "더벤티(부산만덕점)"에 가보시는 건 어떨까요?</t>
  </si>
  <si>
    <t>육면채</t>
  </si>
  <si>
    <t>부산광역시 기장군 일광면 일광로 125</t>
  </si>
  <si>
    <t>"육면채"는 부산광역시 기장군에 있는 맛집으로, 가장 가까운 지하철역은 일광역입니다.</t>
  </si>
  <si>
    <t>맛나찹쌀꽈배기(동삼.청학점)</t>
  </si>
  <si>
    <t>부산광역시 영도구 동삼로28번길 33</t>
  </si>
  <si>
    <t>"맛나찹쌀꽈배기(동삼.청학점)"를 부산광역시 영도구의 가 볼 만한 식당으로 추천합니다!</t>
  </si>
  <si>
    <t>큰집포차</t>
  </si>
  <si>
    <t>부산광역시 북구에서 가 볼 만한 식당을 찾으신다면? "큰집포차"를 추천합니다!</t>
  </si>
  <si>
    <t>멜팅시즌</t>
  </si>
  <si>
    <t>부산광역시 북구 의성로78번길 15</t>
  </si>
  <si>
    <t>무엇을 먹을지 고민되신다고요? 부산광역시 북구에 계시다면 "멜팅시즌"을 추천합니다!</t>
  </si>
  <si>
    <t>쿠웨이트 떡볶이</t>
  </si>
  <si>
    <t>부산광역시 동래구 동래로 137-14</t>
  </si>
  <si>
    <t>051-743-0433</t>
  </si>
  <si>
    <t>"쿠웨이트 떡볶이"를 부산광역시 동래구의 가 볼 만한 식당으로 추천합니다!</t>
  </si>
  <si>
    <t>바게뜨양(동의대점)</t>
  </si>
  <si>
    <t>부산광역시 부산진구 가야대로552번길 115</t>
  </si>
  <si>
    <t>051-711-5858</t>
  </si>
  <si>
    <t>부산광역시 부산진구에서 식당을 찾으신다면? "바게뜨양(동의대점)"을 방문해보세요!</t>
  </si>
  <si>
    <t>진짜베이</t>
  </si>
  <si>
    <t>부산광역시 수영구 망미배산로48번길 4</t>
  </si>
  <si>
    <t>051-731-2308</t>
  </si>
  <si>
    <t>어디 가야 할지 고민이시라고요? 그럼 부산광역시 수영구 맛집, "진짜베이"를 추천합니다!</t>
  </si>
  <si>
    <t>매일만나도시락</t>
  </si>
  <si>
    <t>부산광역시 금정구 중앙대로2001번길 23</t>
  </si>
  <si>
    <t>051-581-3330</t>
  </si>
  <si>
    <t>"매일만나도시락"을 부산광역시 금정구의 가 볼 만한 식당으로 추천합니다!</t>
  </si>
  <si>
    <t>쭈꾸미박(본점)</t>
  </si>
  <si>
    <t>051-246-7822</t>
  </si>
  <si>
    <t>부산광역시 사하구에서 어디를 갈지 고민이라면! "쭈꾸미박(본점)"에 가보시는 건 어떨까요?</t>
  </si>
  <si>
    <t>051-980-8989</t>
  </si>
  <si>
    <t>부산광역시 동래구에서 식당을 찾으신다면? "앨리스"를 방문해보세요!</t>
  </si>
  <si>
    <t>대신산업설비 피터펫카페(서면점)</t>
  </si>
  <si>
    <t>051-727-3342</t>
  </si>
  <si>
    <t>어디 가야 할지 고민이시라고요? 그럼 부산광역시 부산진구 맛집, "대신산업설비 피터펫카페(서면점)"를 추천합니다!</t>
  </si>
  <si>
    <t>CU(서구토성역점)</t>
  </si>
  <si>
    <t>070-4232-1133</t>
  </si>
  <si>
    <t>부산광역시 서구에 가신다면 "CU(서구토성역점)"에 방문해보세요~</t>
  </si>
  <si>
    <t>카페, 다예쁘다</t>
  </si>
  <si>
    <t>부산광역시 북구 화명신도시로69번길 20</t>
  </si>
  <si>
    <t>051-362-2297</t>
  </si>
  <si>
    <t>부산광역시 북구에서 가 볼 만한 식당을 찾으신다면? "카페, 다예쁘다"를 추천합니다!</t>
  </si>
  <si>
    <t>취반</t>
  </si>
  <si>
    <t>051-336-2088</t>
  </si>
  <si>
    <t>부산광역시 북구에서 가 볼 만한 식당을 찾으신다면? "취반"을 추천합니다!</t>
  </si>
  <si>
    <t>보드게임카페 레드버튼경성대</t>
  </si>
  <si>
    <t>051-622-3799</t>
  </si>
  <si>
    <t>부산광역시 남구에 가신다면 "보드게임카페 레드버튼경성대"에 방문해보세요~</t>
  </si>
  <si>
    <t>춘하추동칼국수(대연점)</t>
  </si>
  <si>
    <t>051-611-4136</t>
  </si>
  <si>
    <t>"춘하추동칼국수(대연점)"는 부산광역시 남구에 있습니다.</t>
  </si>
  <si>
    <t>등뼈감자탕(모전점)</t>
  </si>
  <si>
    <t>부산광역시 기장군 정관읍 정관2로 45</t>
  </si>
  <si>
    <t>무엇을 먹을지 고민되신다고요? 부산광역시 기장군에 계시다면 "등뼈감자탕(모전점)"을 추천합니다!</t>
  </si>
  <si>
    <t>맘앤키친</t>
  </si>
  <si>
    <t>부산광역시 남구 고동골로 124-15</t>
  </si>
  <si>
    <t>051-261-7070</t>
  </si>
  <si>
    <t>부산광역시 남구에 가신다면 "맘앤키친"에 방문해보세요~</t>
  </si>
  <si>
    <t>칠링</t>
  </si>
  <si>
    <t>"칠링"은 부산광역시 연제구에 있습니다. 가장 가까운 지하철역은 교대역입니다.</t>
  </si>
  <si>
    <t>치킨고</t>
  </si>
  <si>
    <t>051-918-3918</t>
  </si>
  <si>
    <t>"치킨고"를 부산광역시 강서구의 가 볼 만한 식당으로 추천합니다!</t>
  </si>
  <si>
    <t>컴포즈커피(만덕상계점)</t>
  </si>
  <si>
    <t>부산광역시 북구 만덕1로 11</t>
  </si>
  <si>
    <t>051-337-7979</t>
  </si>
  <si>
    <t>"컴포즈커피(만덕상계점)"를 부산광역시 북구의 가 볼 만한 식당으로 추천합니다!</t>
  </si>
  <si>
    <t>오향족발</t>
  </si>
  <si>
    <t>051-803-2552</t>
  </si>
  <si>
    <t>부산광역시 부산진구에서 가 볼 만한 식당을 찾으신다면? 부전역 근처에 있는 "오향족발"을 추천합니다!</t>
  </si>
  <si>
    <t>카페바미</t>
  </si>
  <si>
    <t>부산광역시 금정구 금정로219번길 33</t>
  </si>
  <si>
    <t>"카페바미"는 부산광역시 금정구에 있습니다.</t>
  </si>
  <si>
    <t>요달의찜닭(영도점)</t>
  </si>
  <si>
    <t>부산광역시 영도구 일산봉로 96</t>
  </si>
  <si>
    <t>051-412-8292</t>
  </si>
  <si>
    <t>부산광역시 영도구에서 가 볼 만한 식당을 찾으신다면? "요달의찜닭(영도점)"을 추천합니다!</t>
  </si>
  <si>
    <t>요와</t>
  </si>
  <si>
    <t>부산광역시 강서구 명지국제7로 111</t>
  </si>
  <si>
    <t>어디 가야 할지 고민이시라고요? 그럼 부산광역시 강서구 맛집, "요와"를 추천합니다!</t>
  </si>
  <si>
    <t>홀스앤타이거</t>
  </si>
  <si>
    <t>부산광역시 동래구 온천천로437번길 28</t>
  </si>
  <si>
    <t>부산광역시 동래구에서 가 볼 만한 식당을 찾으신다면? 안락역 근처에 있는 "홀스앤타이거"를 추천합니다!</t>
  </si>
  <si>
    <t>사직</t>
  </si>
  <si>
    <t>부산광역시 동래구 석사로 39</t>
  </si>
  <si>
    <t>부산광역시 동래구에서 맛집을 찾으신다면 "사직"을 추천합니다.</t>
  </si>
  <si>
    <t>콩이네 카페</t>
  </si>
  <si>
    <t>부산광역시 금정구에서 어디를 갈지 고민이라면! "콩이네 카페"에 가보시는 건 어떨까요?</t>
  </si>
  <si>
    <t>고관함박</t>
  </si>
  <si>
    <t>부산광역시 동구 중앙대로349번길 14</t>
  </si>
  <si>
    <t>051-911-8484</t>
  </si>
  <si>
    <t>2021년 01월 11일 KBS2 2TV생생정보 1226회, 2020년 02월 10일 KBS2 2TV생생정보 1000회 등 여러 방송에서 다룬 바로 그 곳! 부산광역시 동구 인기 맛집 "고관함박"을 방문해보세요! 지방자치단체 인증을 받은 농림축산식품부 제공 안심식당입니다.</t>
  </si>
  <si>
    <t>라마다앙코르부산역호텔 얼라이브</t>
  </si>
  <si>
    <t>부산광역시 동구 중앙대로196번길 10</t>
  </si>
  <si>
    <t>051-922-0043</t>
  </si>
  <si>
    <t>부산광역시 동구에 가신다면 "라마다앙코르부산역호텔 얼라이브"에 방문해보세요~</t>
  </si>
  <si>
    <t>070-7543-0756</t>
  </si>
  <si>
    <t>부산광역시 동래구에서 가 볼 만한 식당을 찾으신다면? "육전과 막걸리가 맛있는 달"을 추천합니다!</t>
  </si>
  <si>
    <t>어벤더치(당리점)</t>
  </si>
  <si>
    <t>부산광역시 사하구 낙동대로 450</t>
  </si>
  <si>
    <t>어디 가야 할지 고민이시라고요? 그럼 부산광역시 사하구 맛집, "어벤더치(당리점)"를 추천합니다!</t>
  </si>
  <si>
    <t>회바라기</t>
  </si>
  <si>
    <t>부산광역시 연제구 과정로 328</t>
  </si>
  <si>
    <t>부산광역시 연제구에 가신다면 "회바라기"에 방문해보세요~</t>
  </si>
  <si>
    <t>명산집돼지국밥</t>
  </si>
  <si>
    <t>051-244-0369</t>
  </si>
  <si>
    <t>부산광역시 서구에서 맛집을 찾으신다면 "명산집돼지국밥"을 추천합니다.</t>
  </si>
  <si>
    <t>칙투칙</t>
  </si>
  <si>
    <t>부산광역시 동래구 온천천로441번길 17</t>
  </si>
  <si>
    <t>051-531-1005</t>
  </si>
  <si>
    <t>"칙투칙"은 부산광역시 동래구에 있는 맛집으로, 가장 가까운 지하철역은 안락역입니다.</t>
  </si>
  <si>
    <t>하라라</t>
  </si>
  <si>
    <t>부산광역시 강서구 범방5로 75</t>
  </si>
  <si>
    <t>"하라라"를 부산광역시 강서구의 가 볼 만한 식당으로 추천합니다!</t>
  </si>
  <si>
    <t>자담치킨(부산남포점)</t>
  </si>
  <si>
    <t>부산광역시 중구 보수대로 18</t>
  </si>
  <si>
    <t>051-241-7788</t>
  </si>
  <si>
    <t>부산광역시 중구에서 어디를 갈지 고민이라면! "자담치킨(부산남포점)"에 가보시는 건 어떨까요?</t>
  </si>
  <si>
    <t>와닭꼬치(반여점)</t>
  </si>
  <si>
    <t>070-7355-1040</t>
  </si>
  <si>
    <t>부산광역시 해운대구에서 어디를 갈지 고민이라면! "와닭꼬치(반여점)"에 가보시는 건 어떨까요?</t>
  </si>
  <si>
    <t>오크닭</t>
  </si>
  <si>
    <t>051-626-9213</t>
  </si>
  <si>
    <t>무엇을 먹을지 고민되신다고요? 부산광역시 남구에 계시다면 "오크닭"을 추천합니다!</t>
  </si>
  <si>
    <t>파스타몽</t>
  </si>
  <si>
    <t>051-293-1136</t>
  </si>
  <si>
    <t>어디 가야 할지 고민이시라고요? 그럼 부산광역시 강서구 맛집, "파스타몽"을 추천합니다!</t>
  </si>
  <si>
    <t>쇼촬땐(小串店)</t>
  </si>
  <si>
    <t>070-8285-0258</t>
  </si>
  <si>
    <t>부산광역시 남구에서 어디를 갈지 고민이라면! "쇼촬땐(小串店)"에 가보시는 건 어떨까요?</t>
  </si>
  <si>
    <t>봄 샐러드&amp; 토스트</t>
  </si>
  <si>
    <t>부산광역시 기장군 기장읍 차성동로126번길 8</t>
  </si>
  <si>
    <t>부산광역시 기장군에서 맛집을 찾으신다면 "봄 샐러드&amp; 토스트"를 추천합니다.</t>
  </si>
  <si>
    <t>스카이하이</t>
  </si>
  <si>
    <t>051-611-7982</t>
  </si>
  <si>
    <t>무엇을 먹을지 고민되신다고요? 부산광역시 남구에 계시다면 "스카이하이"를 추천합니다!</t>
  </si>
  <si>
    <t>대쿠이(부산직영점)</t>
  </si>
  <si>
    <t>부산광역시 부산진구 전포대로175번길 39</t>
  </si>
  <si>
    <t>051-802-0597</t>
  </si>
  <si>
    <t>부산광역시 부산진구에 가신다면 "대쿠이(부산직영점)"에 방문해보세요~</t>
  </si>
  <si>
    <t>꼴딱떡볶이</t>
  </si>
  <si>
    <t>051-703-8988</t>
  </si>
  <si>
    <t>부산광역시 해운대구에서 맛집을 찾으신다면 "꼴딱떡볶이"에 방문해보세요. 신해운대역 근처에 있습니다.</t>
  </si>
  <si>
    <t>원조옛날통닭(연제점)</t>
  </si>
  <si>
    <t>051-755-8291</t>
  </si>
  <si>
    <t>부산광역시 연제구에서 어디를 갈지 고민이라면! "원조옛날통닭(연제점)"에 가보시는 건 어떨까요?</t>
  </si>
  <si>
    <t>부산광역시 부산진구 성지로 44</t>
  </si>
  <si>
    <t>부산광역시 부산진구에서 식당을 찾으신다면? "카페테리아"를 방문해보세요!</t>
  </si>
  <si>
    <t>씨유연산영미점</t>
  </si>
  <si>
    <t>부산광역시 연제구 배산로 29</t>
  </si>
  <si>
    <t>051-851-5995</t>
  </si>
  <si>
    <t>부산광역시 연제구에서 맛집을 찾으신다면 "씨유연산영미점"을 추천합니다.</t>
  </si>
  <si>
    <t>응급실국물떡볶이(부산명지점)</t>
  </si>
  <si>
    <t>부산광역시 강서구 명지오션시티3로 33</t>
  </si>
  <si>
    <t>051-293-0911</t>
  </si>
  <si>
    <t>"응급실국물떡볶이(부산명지점)"는 부산광역시 강서구에 있습니다.</t>
  </si>
  <si>
    <t>러브인더부산 남포당2</t>
  </si>
  <si>
    <t>부산광역시 중구 중구로24번길 21-1</t>
  </si>
  <si>
    <t>무엇을 먹을지 고민되신다고요? 부산광역시 중구에 계시다면 "러브인더부산 남포당2"를 추천합니다!</t>
  </si>
  <si>
    <t>조커닭(대연점)</t>
  </si>
  <si>
    <t>부산광역시 남구 진남로46번길 39</t>
  </si>
  <si>
    <t>051-623-7773</t>
  </si>
  <si>
    <t>부산광역시 남구에서 맛집을 찾으신다면 "조커닭(대연점)"을 추천합니다.</t>
  </si>
  <si>
    <t>러브인더부산 남포당1</t>
  </si>
  <si>
    <t>부산광역시 중구에서 맛집을 찾으신다면 "러브인더부산 남포당1"을 추천합니다.</t>
  </si>
  <si>
    <t>카페051(개금점)</t>
  </si>
  <si>
    <t>070-4799-0510</t>
  </si>
  <si>
    <t>부산광역시 부산진구에서 맛집을 찾으신다면 "카페051(개금점)"을 추천합니다.</t>
  </si>
  <si>
    <t>아이센스리그PC부산사직점</t>
  </si>
  <si>
    <t>부산광역시 동래구 사직북로 10-1</t>
  </si>
  <si>
    <t>부산광역시 동래구에서 식당을 찾으신다면? "아이센스리그PC부산사직점"을 방문해보세요!</t>
  </si>
  <si>
    <t>전포할배</t>
  </si>
  <si>
    <t>051-241-1913</t>
  </si>
  <si>
    <t>부산광역시 부산진구에서 가 볼 만한 식당을 찾으신다면? "전포할배"를 추천합니다!</t>
  </si>
  <si>
    <t>우향 한식뷔페&amp;식육식당</t>
  </si>
  <si>
    <t>부산광역시 영도구에 가신다면 "우향 한식뷔페&amp;식육식당"에 방문해보세요~</t>
  </si>
  <si>
    <t>부산광역시 사하구 승학로 19</t>
  </si>
  <si>
    <t>051-917-4979</t>
  </si>
  <si>
    <t>"야바이"를 부산광역시 사하구의 가 볼 만한 식당으로 추천합니다!</t>
  </si>
  <si>
    <t>부산광역시 사상구에서 가 볼 만한 식당을 찾으신다면? "디초코렛커피"를 추천합니다!</t>
  </si>
  <si>
    <t>부산광역시 기장군에 가신다면 "만석꾼축산"에 방문해보세요~</t>
  </si>
  <si>
    <t>티바두마리치킨(부산가야점)</t>
  </si>
  <si>
    <t>051-891-7877</t>
  </si>
  <si>
    <t>부산광역시 부산진구에서 맛집을 찾으신다면 "티바두마리치킨(부산가야점)"을 추천합니다.</t>
  </si>
  <si>
    <t>조선화로집(전포점)</t>
  </si>
  <si>
    <t>051-807-1366</t>
  </si>
  <si>
    <t>부산광역시 부산진구에서 가 볼 만한 식당을 찾으신다면? 부전역 근처에 있는 "조선화로집(전포점)"을 추천합니다! 지방자치단체 인증을 받은 농림축산식품부 제공 안심식당입니다.</t>
  </si>
  <si>
    <t>제스트PC</t>
  </si>
  <si>
    <t>부산광역시 부산진구에 가신다면 "제스트PC"에 방문해보세요~</t>
  </si>
  <si>
    <t>051-752-9288</t>
  </si>
  <si>
    <t>부산광역시 수영구에서 맛집을 찾으신다면 "소담"을 추천합니다. 네이버 온라인 예약이 가능합니다!</t>
  </si>
  <si>
    <t>야미마라탕(경성대7호점)</t>
  </si>
  <si>
    <t>부산광역시 남구 수영로 311</t>
  </si>
  <si>
    <t>051-621-9888</t>
  </si>
  <si>
    <t>부산광역시 남구에 가신다면 "야미마라탕(경성대7호점)"에 방문해보세요~</t>
  </si>
  <si>
    <t>셰프인키친</t>
  </si>
  <si>
    <t>부산광역시 연제구 월드컵대로19번길 22</t>
  </si>
  <si>
    <t>051-853-8461</t>
  </si>
  <si>
    <t>부산광역시 연제구에서 식당을 찾으신다면? "셰프인키친"을 방문해보세요!</t>
  </si>
  <si>
    <t>부산활오징어</t>
  </si>
  <si>
    <t>부산광역시 해운대구 재송1로 84</t>
  </si>
  <si>
    <t>051-782-4323</t>
  </si>
  <si>
    <t>"부산활오징어"는 부산광역시 해운대구에 있는 맛집으로, 가장 가까운 지하철역은 재송역입니다.</t>
  </si>
  <si>
    <t>래미안가정식뷔페</t>
  </si>
  <si>
    <t>부산광역시 부산진구 연지로 15</t>
  </si>
  <si>
    <t>051-804-0022</t>
  </si>
  <si>
    <t>"래미안가정식뷔페"를 부산광역시 부산진구의 가 볼 만한 식당으로 추천합니다!</t>
  </si>
  <si>
    <t>이혜숙식당</t>
  </si>
  <si>
    <t>부산광역시 중구에서 식당을 찾으신다면? "이혜숙식당"을 방문해보세요!</t>
  </si>
  <si>
    <t>차이쿡</t>
  </si>
  <si>
    <t>부산광역시 사상구 학감대로164번길 35</t>
  </si>
  <si>
    <t>051-325-0888</t>
  </si>
  <si>
    <t>부산광역시 사상구에서 식당을 찾으신다면? "차이쿡"을 방문해보세요!</t>
  </si>
  <si>
    <t>씨유하단나산점</t>
  </si>
  <si>
    <t>부산광역시 사하구 낙동남로 1362</t>
  </si>
  <si>
    <t>"씨유하단나산점"은 부산광역시 사하구에 있습니다.</t>
  </si>
  <si>
    <t>이엔투(EN2)</t>
  </si>
  <si>
    <t>어디 가야 할지 고민이시라고요? 그럼 부산광역시 부산진구 맛집, "이엔투(EN2)"를 추천합니다!</t>
  </si>
  <si>
    <t>우리동네북카페</t>
  </si>
  <si>
    <t>부산광역시 북구 시랑로 171</t>
  </si>
  <si>
    <t>부산광역시 북구에서 어디를 갈지 고민이라면! "우리동네북카페"에 가보시는 건 어떨까요?</t>
  </si>
  <si>
    <t>만화리칼국수</t>
  </si>
  <si>
    <t>051-542-1812</t>
  </si>
  <si>
    <t>"만화리칼국수"를 부산광역시 해운대구의 가 볼 만한 식당으로 추천합니다!</t>
  </si>
  <si>
    <t>만보(정관점)</t>
  </si>
  <si>
    <t>051-946-1010</t>
  </si>
  <si>
    <t>부산광역시 기장군에서 맛집을 찾으신다면 "만보(정관점)"를 추천합니다.</t>
  </si>
  <si>
    <t>커피스토어(부산본점)</t>
  </si>
  <si>
    <t>070-7782-8158</t>
  </si>
  <si>
    <t>"커피스토어(부산본점)"는 부산광역시 남구에 있습니다.</t>
  </si>
  <si>
    <t>그놈포차(반여점)</t>
  </si>
  <si>
    <t>부산광역시 해운대구 반여로155번길 26</t>
  </si>
  <si>
    <t>051-524-7706</t>
  </si>
  <si>
    <t>부산광역시 해운대구에서 가 볼 만한 식당을 찾으신다면? "그놈포차(반여점)"를 추천합니다!</t>
  </si>
  <si>
    <t>부산광역시 연제구 거제대로 162</t>
  </si>
  <si>
    <t>어디 가야 할지 고민이시라고요? 그럼 부산광역시 연제구 맛집, "자미당"을 추천합니다!</t>
  </si>
  <si>
    <t>애기족발</t>
  </si>
  <si>
    <t>부산광역시 남구 홍곡로22번길 3</t>
  </si>
  <si>
    <t>부산광역시 남구에서 맛집을 찾으신다면 "애기족발"을 추천합니다.</t>
  </si>
  <si>
    <t>더젠PC</t>
  </si>
  <si>
    <t>부산광역시 기장군에 가신다면 "더젠PC"에 방문해보세요~</t>
  </si>
  <si>
    <t>엘로이피자</t>
  </si>
  <si>
    <t>051-753-1357</t>
  </si>
  <si>
    <t>"엘로이피자"는 부산광역시 수영구에 있습니다.</t>
  </si>
  <si>
    <t>세명맛집</t>
  </si>
  <si>
    <t>부산광역시 수영구에 가신다면 "세명맛집"에 방문해보세요~</t>
  </si>
  <si>
    <t>홍가참치</t>
  </si>
  <si>
    <t>051-971-3782</t>
  </si>
  <si>
    <t>부산광역시 강서구에서 맛집을 찾으신다면 "홍가참치"를 추천합니다. 지방자치단체 인증을 받은 농림축산식품부 제공 안심식당입니다.</t>
  </si>
  <si>
    <t>장보고수산센터(개금점)</t>
  </si>
  <si>
    <t>부산광역시 부산진구 냉정로 200</t>
  </si>
  <si>
    <t>051-893-5558</t>
  </si>
  <si>
    <t>"장보고수산센터(개금점)"를 부산광역시 부산진구의 가 볼 만한 식당으로 추천합니다!</t>
  </si>
  <si>
    <t>CU(연산대우점)</t>
  </si>
  <si>
    <t>부산광역시 연제구 토곡남로 10</t>
  </si>
  <si>
    <t>부산광역시 연제구에서 어디를 갈지 고민이라면! "CU(연산대우점)"에 가보시는 건 어떨까요?</t>
  </si>
  <si>
    <t>애플바나나</t>
  </si>
  <si>
    <t>051-505-1585</t>
  </si>
  <si>
    <t>"애플바나나"를 부산광역시 동래구의 가 볼 만한 식당으로 추천합니다!</t>
  </si>
  <si>
    <t>호야반점</t>
  </si>
  <si>
    <t>부산광역시 북구 백양대로 1135</t>
  </si>
  <si>
    <t>051-342-7897</t>
  </si>
  <si>
    <t>부산광역시 북구에 가신다면 "호야반점"에 방문해보세요~</t>
  </si>
  <si>
    <t>오하나푸드</t>
  </si>
  <si>
    <t>부산광역시 수영구 수미로26번길 77</t>
  </si>
  <si>
    <t>부산광역시 수영구에 가신다면 "오하나푸드"에 방문해보세요~</t>
  </si>
  <si>
    <t>부산광역시 남구에 가신다면 "일로온나한식당"에 방문해보세요~</t>
  </si>
  <si>
    <t>연지250</t>
  </si>
  <si>
    <t>어디 가야 할지 고민이시라고요? 그럼 부산광역시 부산진구 맛집, "연지250"을 추천합니다!</t>
  </si>
  <si>
    <t>클래식(Classic)</t>
  </si>
  <si>
    <t>부산광역시 부산진구에 가신다면 "클래식(Classic)"에 방문해보세요~</t>
  </si>
  <si>
    <t>부산광역시 사상구 학감대로49번길 15</t>
  </si>
  <si>
    <t>051-311-2822</t>
  </si>
  <si>
    <t>부산광역시 사상구에서 맛집을 찾으신다면 "북경"을 추천합니다.</t>
  </si>
  <si>
    <t>부산광역시 동구에서 가 볼 만한 식당을 찾으신다면? "카페테라"를 추천합니다!</t>
  </si>
  <si>
    <t>라로커피</t>
  </si>
  <si>
    <t>부산광역시 부산진구 전포대로 200</t>
  </si>
  <si>
    <t>"라로커피"는 부산광역시 부산진구에 있습니다.</t>
  </si>
  <si>
    <t>조선닭도리&amp;찜닭(명지점)</t>
  </si>
  <si>
    <t>051-201-0443</t>
  </si>
  <si>
    <t>어디 가야 할지 고민이시라고요? 그럼 부산광역시 강서구 맛집, "조선닭도리&amp;찜닭(명지점)"을 추천합니다! 네이버 온라인 예약이 가능합니다!</t>
  </si>
  <si>
    <t>HI4(하이4)</t>
  </si>
  <si>
    <t>부산광역시 동래구 사직북로47번길 31</t>
  </si>
  <si>
    <t>부산광역시 동래구에서 식당을 찾으신다면? "HI4(하이4)"를 방문해보세요!</t>
  </si>
  <si>
    <t>엄지척 김밥</t>
  </si>
  <si>
    <t>부산광역시 사상구 대동로 24</t>
  </si>
  <si>
    <t>051-314-3833</t>
  </si>
  <si>
    <t>"엄지척 김밥"은 부산광역시 사상구에 있습니다.</t>
  </si>
  <si>
    <t>유로코피자(부산동래구점)</t>
  </si>
  <si>
    <t>부산광역시 동래구 동래로 124</t>
  </si>
  <si>
    <t>051-552-1828</t>
  </si>
  <si>
    <t>부산광역시 동래구에서 어디를 갈지 고민이라면! "유로코피자(부산동래구점)"에 가보시는 건 어떨까요?</t>
  </si>
  <si>
    <t>커피에반하다(부산화명점)</t>
  </si>
  <si>
    <t>부산광역시 북구 화명신도시로 234-1</t>
  </si>
  <si>
    <t>부산광역시 북구에 가신다면 "커피에반하다(부산화명점)"에 방문해보세요~</t>
  </si>
  <si>
    <t>꼬꼬독</t>
  </si>
  <si>
    <t>부산광역시 동래구 사직북로28번길 109</t>
  </si>
  <si>
    <t>051-505-0930</t>
  </si>
  <si>
    <t>무엇을 먹을지 고민되신다고요? 부산광역시 동래구에 계시다면 "꼬꼬독"을 추천합니다!</t>
  </si>
  <si>
    <t>반할만떡</t>
  </si>
  <si>
    <t>부산광역시 동래구에서 어디를 갈지 고민이라면! "반할만떡"에 가보시는 건 어떨까요?</t>
  </si>
  <si>
    <t>치킨의 민족(부산시청점)</t>
  </si>
  <si>
    <t>051-866-9070</t>
  </si>
  <si>
    <t>"치킨의 민족(부산시청점)"은 부산광역시 연제구에 있습니다. 가장 가까운 지하철역은 거제해맞이역입니다.</t>
  </si>
  <si>
    <t>오늘도괜찮아</t>
  </si>
  <si>
    <t>부산광역시 동래구 명장로22번길 1</t>
  </si>
  <si>
    <t>부산광역시 동래구에서 가 볼 만한 식당을 찾으신다면? "오늘도괜찮아"를 추천합니다!</t>
  </si>
  <si>
    <t>사상스크린</t>
  </si>
  <si>
    <t>부산광역시 사상구 사상로223번길 70</t>
  </si>
  <si>
    <t>부산광역시 사상구에서 식당을 찾으신다면? "사상스크린"을 방문해보세요!</t>
  </si>
  <si>
    <t>이십팔도씨</t>
  </si>
  <si>
    <t>부산광역시 부산진구에 가신다면 "이십팔도씨"에 방문해보세요~</t>
  </si>
  <si>
    <t>요거스빈(부경대후문점)</t>
  </si>
  <si>
    <t>"요거스빈(부경대후문점)"은 부산광역시 남구에 있습니다.</t>
  </si>
  <si>
    <t>카페드 220볼트</t>
  </si>
  <si>
    <t>070-4367-1725</t>
  </si>
  <si>
    <t>"카페드 220볼트"를 부산광역시 기장군의 가 볼 만한 식당으로 추천합니다!</t>
  </si>
  <si>
    <t>별숲향기카페</t>
  </si>
  <si>
    <t>부산광역시 금정구 금샘로 59</t>
  </si>
  <si>
    <t>070-4651-2985</t>
  </si>
  <si>
    <t>무엇을 먹을지 고민되신다고요? 부산광역시 금정구에 계시다면 "별숲향기카페"를 추천합니다!</t>
  </si>
  <si>
    <t>부산광역시 사상구에서 맛집을 찾으신다면 "깡스어묵"을 추천합니다.</t>
  </si>
  <si>
    <t>그루비</t>
  </si>
  <si>
    <t>어디 가야 할지 고민이시라고요? 그럼 부산광역시 부산진구 맛집, "그루비"를 추천합니다!</t>
  </si>
  <si>
    <t>웨이크컵</t>
  </si>
  <si>
    <t>부산광역시 부산진구 서전로 5</t>
  </si>
  <si>
    <t>부산광역시 부산진구에서 어디를 갈지 고민이라면! "웨이크컵"에 가보시는 건 어떨까요?</t>
  </si>
  <si>
    <t>051-808-0661</t>
  </si>
  <si>
    <t>부산광역시 부산진구에서 맛집을 찾으신다면 "부산댁"을 추천합니다.</t>
  </si>
  <si>
    <t>똘이네문어</t>
  </si>
  <si>
    <t>부산광역시 남구 동명로132번길 8</t>
  </si>
  <si>
    <t>070-4045-5885</t>
  </si>
  <si>
    <t>부산광역시 남구에서 어디를 갈지 고민이라면! "똘이네문어"에 가보시는 건 어떨까요?</t>
  </si>
  <si>
    <t>연어로만(센텀점)</t>
  </si>
  <si>
    <t>051-783-0191</t>
  </si>
  <si>
    <t>부산광역시 해운대구에 가신다면 "연어로만(센텀점)"에 방문해보세요~</t>
  </si>
  <si>
    <t>오지계옛날통닭(안락점)</t>
  </si>
  <si>
    <t>부산광역시 동래구 충렬대로428번길 75</t>
  </si>
  <si>
    <t>051-791-1316</t>
  </si>
  <si>
    <t>"오지계옛날통닭(안락점)"은 부산광역시 동래구에 있습니다. 가장 가까운 지하철역은 안락역입니다.</t>
  </si>
  <si>
    <t>홍게데이(감만점)</t>
  </si>
  <si>
    <t>부산광역시 남구 우암로 65-1</t>
  </si>
  <si>
    <t>무엇을 먹을지 고민되신다고요? 부산광역시 남구에 계시다면 "홍게데이(감만점)"를 추천합니다!</t>
  </si>
  <si>
    <t>라천하</t>
  </si>
  <si>
    <t>051-916-7767</t>
  </si>
  <si>
    <t>어디 가야 할지 고민이시라고요? 그럼 부산광역시 사하구 맛집, "라천하"를 추천합니다!</t>
  </si>
  <si>
    <t>꼽표</t>
  </si>
  <si>
    <t>부산광역시 동래구 온천천로437번길 25</t>
  </si>
  <si>
    <t>051-923-4568</t>
  </si>
  <si>
    <t>"꼽표"는 부산광역시 동래구에 있는 맛집으로, 가장 가까운 지하철역은 안락역입니다.</t>
  </si>
  <si>
    <t>샹떼PC방</t>
  </si>
  <si>
    <t>부산광역시 해운대구에서 어디를 갈지 고민이라면! "샹떼PC방"에 가보시는 건 어떨까요?</t>
  </si>
  <si>
    <t>요달의찜닭(장림점)</t>
  </si>
  <si>
    <t>051-266-2333</t>
  </si>
  <si>
    <t>부산광역시 사하구에서 가 볼 만한 식당을 찾으신다면? "요달의찜닭(장림점)"을 추천합니다!</t>
  </si>
  <si>
    <t>카페051(덕천점)</t>
  </si>
  <si>
    <t>051-337-0514</t>
  </si>
  <si>
    <t>부산광역시 북구에서 어디를 갈지 고민이라면! "카페051(덕천점)"에 가보시는 건 어떨까요?</t>
  </si>
  <si>
    <t>마피아떡볶이(부산북구점)</t>
  </si>
  <si>
    <t>051-990-8885</t>
  </si>
  <si>
    <t>부산광역시 북구에서 맛집을 찾으신다면 "마피아떡볶이(부산북구점)"를 추천합니다.</t>
  </si>
  <si>
    <t>승승삼겹(백운포점)</t>
  </si>
  <si>
    <t>부산광역시 남구 용호로 225-1</t>
  </si>
  <si>
    <t>051-624-4966</t>
  </si>
  <si>
    <t>무엇을 먹을지 고민되신다고요? 부산광역시 남구에 계시다면 "승승삼겹(백운포점)"을 추천합니다!</t>
  </si>
  <si>
    <t>순애씨양곱창</t>
  </si>
  <si>
    <t>부산광역시 부산진구 서전로 75-1</t>
  </si>
  <si>
    <t>051-807-7902</t>
  </si>
  <si>
    <t>부산광역시 부산진구에서 맛집을 찾으신다면 "순애씨양곱창"을 추천합니다.</t>
  </si>
  <si>
    <t>에테르</t>
  </si>
  <si>
    <t>부산광역시 영도구 절영로 234</t>
  </si>
  <si>
    <t>051-263-5055</t>
  </si>
  <si>
    <t>부산광역시 영도구에서 식당을 찾으신다면? "에테르"를 방문해보세요!</t>
  </si>
  <si>
    <t>일광빛포장마차</t>
  </si>
  <si>
    <t>부산광역시 사상구 사상로292번길 28</t>
  </si>
  <si>
    <t>부산광역시 사상구에서 가 볼 만한 식당을 찾으신다면? "일광빛포장마차"를 추천합니다!</t>
  </si>
  <si>
    <t>하삼동 커피(명지행복마을본점)</t>
  </si>
  <si>
    <t>부산광역시 강서구 명지오션시티8로 26</t>
  </si>
  <si>
    <t>051-203-9391</t>
  </si>
  <si>
    <t>부산광역시 강서구에 가신다면 "하삼동 커피(명지행복마을본점)"에 방문해보세요~</t>
  </si>
  <si>
    <t>그린애플</t>
  </si>
  <si>
    <t>부산광역시 연제구 반송로 62-17</t>
  </si>
  <si>
    <t>부산광역시 연제구에서 맛집을 찾으신다면 "그린애플"을 추천합니다.</t>
  </si>
  <si>
    <t>갈비시키면삼겹살 공짜 제주안방갈비</t>
  </si>
  <si>
    <t>부산광역시 기장군 정관읍 정관4로 50-23</t>
  </si>
  <si>
    <t>051-728-1389</t>
  </si>
  <si>
    <t>부산광역시 기장군에서 맛집을 찾으신다면 "갈비시키면삼겹살 공짜 제주안방갈비"를 추천합니다.</t>
  </si>
  <si>
    <t>세븐일레븐(연산터널점)</t>
  </si>
  <si>
    <t>부산광역시 연제구 고분로56번길 1</t>
  </si>
  <si>
    <t>"세븐일레븐(연산터널점)"은 부산광역시 연제구에 있습니다.</t>
  </si>
  <si>
    <t>루이스버거(사직점)</t>
  </si>
  <si>
    <t>070-7818-7007</t>
  </si>
  <si>
    <t>부산광역시 동래구에서 가 볼 만한 식당을 찾으신다면? "루이스버거(사직점)"를 추천합니다!</t>
  </si>
  <si>
    <t>바다양푼이동태탕(동매역점)</t>
  </si>
  <si>
    <t>부산광역시 사하구 다대로130번길 79</t>
  </si>
  <si>
    <t>051-203-3218</t>
  </si>
  <si>
    <t>부산광역시 사하구에서 맛집을 찾으신다면 "바다양푼이동태탕(동매역점)"을 추천합니다.</t>
  </si>
  <si>
    <t>부산광역시 강서구 과학산단2로20번길 38-1</t>
  </si>
  <si>
    <t>부산광역시 강서구에서 가 볼 만한 식당을 찾으신다면? "스마일찹쌀꽈배기"를 추천합니다!</t>
  </si>
  <si>
    <t>153구포국수</t>
  </si>
  <si>
    <t>051-325-3334</t>
  </si>
  <si>
    <t>"153구포국수"는 부산광역시 사상구에 있습니다. 가장 가까운 지하철역은 사상역입니다.</t>
  </si>
  <si>
    <t>컴포즈커피(두실점)</t>
  </si>
  <si>
    <t>부산광역시 금정구 중앙대로1945번길 50</t>
  </si>
  <si>
    <t>051-582-0436</t>
  </si>
  <si>
    <t>어디 가야 할지 고민이시라고요? 그럼 부산광역시 금정구 맛집, "컴포즈커피(두실점)"를 추천합니다!</t>
  </si>
  <si>
    <t>멧돌메밀제면소</t>
  </si>
  <si>
    <t>부산광역시 서구 까치고개로233번길 4</t>
  </si>
  <si>
    <t>051-246-7953</t>
  </si>
  <si>
    <t>"멧돌메밀제면소"를 부산광역시 서구의 가 볼 만한 식당으로 추천합니다!</t>
  </si>
  <si>
    <t>카페051(동래내성점)</t>
  </si>
  <si>
    <t>051-505-1051</t>
  </si>
  <si>
    <t>부산광역시 동래구에서 가 볼 만한 식당을 찾으신다면? "카페051(동래내성점)"을 추천합니다!</t>
  </si>
  <si>
    <t>뚜레쥬르(부산사직점)</t>
  </si>
  <si>
    <t>051-501-0453</t>
  </si>
  <si>
    <t>무엇을 먹을지 고민되신다고요? 부산광역시 동래구에 계시다면 "뚜레쥬르(부산사직점)"를 추천합니다!</t>
  </si>
  <si>
    <t>일동식당</t>
  </si>
  <si>
    <t>부산광역시 동구 자성로8번길 4-5</t>
  </si>
  <si>
    <t>"일동식당"은 부산광역시 동구에 있습니다.</t>
  </si>
  <si>
    <t>데일리그린</t>
  </si>
  <si>
    <t>부산광역시 북구 만덕대로39번길 52</t>
  </si>
  <si>
    <t>"데일리그린"을 부산광역시 북구의 가 볼 만한 식당으로 추천합니다!</t>
  </si>
  <si>
    <t>이너가든</t>
  </si>
  <si>
    <t>부산광역시 연제구 과정로276번가길 32</t>
  </si>
  <si>
    <t>070-7913-7967</t>
  </si>
  <si>
    <t>부산광역시 연제구에서 가 볼 만한 식당을 찾으신다면? "이너가든"을 추천합니다!</t>
  </si>
  <si>
    <t>051-553-1355</t>
  </si>
  <si>
    <t>부산광역시 동래구에서 가 볼 만한 식당을 찾으신다면? 동래역 근처에 있는 "우리들식당"을 추천합니다!</t>
  </si>
  <si>
    <t>다온아구찜</t>
  </si>
  <si>
    <t>부산광역시 금정구 범어천로38번길 13</t>
  </si>
  <si>
    <t>051-516-8889</t>
  </si>
  <si>
    <t>"다온아구찜"은 부산광역시 금정구에 있습니다.</t>
  </si>
  <si>
    <t>화오뎅 떡볶이(주례점)</t>
  </si>
  <si>
    <t>부산광역시 사상구 가야대로366번길 57</t>
  </si>
  <si>
    <t>부산광역시 사상구에서 어디를 갈지 고민이라면! "화오뎅 떡볶이(주례점)"에 가보시는 건 어떨까요?</t>
  </si>
  <si>
    <t>큐티걸</t>
  </si>
  <si>
    <t>부산광역시 동래구 금강로 130</t>
  </si>
  <si>
    <t>어디 가야 할지 고민이시라고요? 그럼 부산광역시 동래구 맛집, "큐티걸"을 추천합니다!</t>
  </si>
  <si>
    <t>무엇을 먹을지 고민되신다고요? 부산광역시 금정구에 계시다면 "스카이카페"를 추천합니다!</t>
  </si>
  <si>
    <t>진국정 돼지국밥(연산직영점)</t>
  </si>
  <si>
    <t>부산광역시 연제구 고분로236번길 10</t>
  </si>
  <si>
    <t>051-995-0799</t>
  </si>
  <si>
    <t>부산광역시 연제구에 가신다면 "진국정 돼지국밥(연산직영점)"에 방문해보세요~</t>
  </si>
  <si>
    <t>몽골실트겐(MONGOL SHILTGEEN)</t>
  </si>
  <si>
    <t>070-7648-2030</t>
  </si>
  <si>
    <t>부산광역시 사하구에서 가 볼 만한 식당을 찾으신다면? "몽골실트겐(MONGOL SHILTGEEN)"을 추천합니다!</t>
  </si>
  <si>
    <t>부산광역시 사상구 가야대로 364</t>
  </si>
  <si>
    <t>어디 가야 할지 고민이시라고요? 그럼 부산광역시 사상구 맛집, "소상훈과자점"을 추천합니다!</t>
  </si>
  <si>
    <t>부산광역시 사상구에서 맛집을 찾으신다면 "소상훈과자점"을 추천합니다.</t>
  </si>
  <si>
    <t>이플 다이닝</t>
  </si>
  <si>
    <t>051-582-6848</t>
  </si>
  <si>
    <t>부산광역시 금정구에 가신다면 "이플 다이닝"에 방문해보세요~</t>
  </si>
  <si>
    <t>파파스그릴(PAPA's Grill)</t>
  </si>
  <si>
    <t>051-806-5289</t>
  </si>
  <si>
    <t>부산광역시 부산진구에서 맛집을 찾으신다면 "파파스그릴(PAPA's Grill)"을 추천합니다.</t>
  </si>
  <si>
    <t>먹고식당</t>
  </si>
  <si>
    <t>051-635-8883</t>
  </si>
  <si>
    <t>부산광역시 부산진구에서 가 볼 만한 식당을 찾으신다면? "먹고식당"을 추천합니다!</t>
  </si>
  <si>
    <t>브루티마부오니</t>
  </si>
  <si>
    <t>무엇을 먹을지 고민되신다고요? 부산광역시 부산진구에 계시다면 "브루티마부오니"를 추천합니다!</t>
  </si>
  <si>
    <t>반할만떡(괴정점)</t>
  </si>
  <si>
    <t>부산광역시 사하구 낙동대로280번길 10</t>
  </si>
  <si>
    <t>"반할만떡(괴정점)"은 부산광역시 사하구에 있습니다.</t>
  </si>
  <si>
    <t>글래드</t>
  </si>
  <si>
    <t>051-720-8087</t>
  </si>
  <si>
    <t>"글래드"는 부산광역시 해운대구에 있습니다. 가장 가까운 지하철역은 벡스코역입니다.</t>
  </si>
  <si>
    <t>브라운박스 커피</t>
  </si>
  <si>
    <t>부산광역시 사하구 제석로 42</t>
  </si>
  <si>
    <t>070-8853-0525</t>
  </si>
  <si>
    <t>부산광역시 사하구에서 식당을 찾으신다면? "브라운박스 커피"를 방문해보세요!</t>
  </si>
  <si>
    <t>부산광역시 금정구 중앙대로 2100</t>
  </si>
  <si>
    <t>"작은공간"은 부산광역시 금정구에 있습니다.</t>
  </si>
  <si>
    <t>051-553-2066</t>
  </si>
  <si>
    <t>"유동커피"는 부산광역시 동래구에 있습니다. 가장 가까운 지하철역은 동래역입니다.</t>
  </si>
  <si>
    <t>갓식빵(국제신도시점)</t>
  </si>
  <si>
    <t>부산광역시 강서구 명지국제12로 3-9</t>
  </si>
  <si>
    <t>051-202-9974</t>
  </si>
  <si>
    <t>부산광역시 강서구에서 어디를 갈지 고민이라면! "갓식빵(국제신도시점)"에 가보시는 건 어떨까요?</t>
  </si>
  <si>
    <t>305핫&amp;도고</t>
  </si>
  <si>
    <t>부산광역시 동래구에서 어디를 갈지 고민이라면! "305핫&amp;도고"에 가보시는 건 어떨까요?</t>
  </si>
  <si>
    <t>해초과메기(부산 명장점)</t>
  </si>
  <si>
    <t>부산광역시 동래구 명안로39번길 4</t>
  </si>
  <si>
    <t>051-527-6600</t>
  </si>
  <si>
    <t>"해초과메기(부산 명장점)"는 부산광역시 동래구에 있습니다. 가장 가까운 지하철역은 안락역입니다.</t>
  </si>
  <si>
    <t>카페하연씨</t>
  </si>
  <si>
    <t>부산광역시 영도구 동삼서로 35</t>
  </si>
  <si>
    <t>부산광역시 영도구에서 가 볼 만한 식당을 찾으신다면? "카페하연씨"를 추천합니다!</t>
  </si>
  <si>
    <t>가마치통닭(동래점)</t>
  </si>
  <si>
    <t>051-554-7892</t>
  </si>
  <si>
    <t>"가마치통닭(동래점)"을 부산광역시 동래구의 가 볼 만한 식당으로 추천합니다!</t>
  </si>
  <si>
    <t>제이 카페</t>
  </si>
  <si>
    <t>어디 가야 할지 고민이시라고요? 그럼 부산광역시 사하구 맛집, "제이 카페"를 추천합니다!</t>
  </si>
  <si>
    <t>미남아구찜</t>
  </si>
  <si>
    <t>부산광역시 강서구 명지오션시티10로 131-1</t>
  </si>
  <si>
    <t>051-205-2959</t>
  </si>
  <si>
    <t>"미남아구찜"을 부산광역시 강서구의 가 볼 만한 식당으로 추천합니다!</t>
  </si>
  <si>
    <t>심미족(동래점)</t>
  </si>
  <si>
    <t>051-553-3990</t>
  </si>
  <si>
    <t>"심미족(동래점)"은 부산광역시 동래구에 있는 맛집으로, 가장 가까운 지하철역은 동래역입니다.</t>
  </si>
  <si>
    <t>소도둑(부산명지점)</t>
  </si>
  <si>
    <t>051-994-8222</t>
  </si>
  <si>
    <t>부산광역시 강서구에서 맛집을 찾으신다면 "소도둑(부산명지점)"을 추천합니다.</t>
  </si>
  <si>
    <t>FNT COFFEE(에프엔티)</t>
  </si>
  <si>
    <t>051-728-6969</t>
  </si>
  <si>
    <t>부산광역시 기장군에서 맛집을 찾으신다면 "FNT COFFEE(에프엔티)"을 추천합니다.</t>
  </si>
  <si>
    <t>부산광역시 사상구 사상로531번길 5</t>
  </si>
  <si>
    <t>051-302-5038</t>
  </si>
  <si>
    <t>"합천보리밥"을 부산광역시 사상구의 가 볼 만한 식당으로 추천합니다!</t>
  </si>
  <si>
    <t>막끌리네국수</t>
  </si>
  <si>
    <t>부산광역시 사상구 사상로309번길 29</t>
  </si>
  <si>
    <t>어디 가야 할지 고민이시라고요? 그럼 부산광역시 사상구 맛집, "막끌리네국수"를 추천합니다!</t>
  </si>
  <si>
    <t>토담생오리</t>
  </si>
  <si>
    <t>부산광역시 부산진구 당감서로 120</t>
  </si>
  <si>
    <t>051-803-4250</t>
  </si>
  <si>
    <t>어디 가야 할지 고민이시라고요? 그럼 부산광역시 부산진구 맛집, "토담생오리"를 추천합니다! 지방자치단체 인증을 받은 농림축산식품부 제공 안심식당입니다.</t>
  </si>
  <si>
    <t>051-264-9993</t>
  </si>
  <si>
    <t>"두레박"은 부산광역시 사하구에 있습니다.</t>
  </si>
  <si>
    <t>사랑채한식뷔페</t>
  </si>
  <si>
    <t>부산광역시 부산진구에서 맛집을 찾으신다면 "사랑채한식뷔페"를 추천합니다.</t>
  </si>
  <si>
    <t>서가네푸드</t>
  </si>
  <si>
    <t>부산광역시 사하구 승학로3번길 10</t>
  </si>
  <si>
    <t>부산광역시 사하구에서 식당을 찾으신다면? "서가네푸드"를 방문해보세요!</t>
  </si>
  <si>
    <t>뒷고기와껍데기</t>
  </si>
  <si>
    <t>부산광역시 동래구 명안로85번길 10-1</t>
  </si>
  <si>
    <t>어디 가야 할지 고민이시라고요? 그럼 부산광역시 동래구 맛집, "뒷고기와껍데기"를 추천합니다!</t>
  </si>
  <si>
    <t>본초밥</t>
  </si>
  <si>
    <t>051-271-7765</t>
  </si>
  <si>
    <t>부산광역시 강서구에서 맛집을 찾으신다면 "본초밥"을 추천합니다.</t>
  </si>
  <si>
    <t>일출기장미역국</t>
  </si>
  <si>
    <t>부산광역시 기장군 일광면 일광로 282</t>
  </si>
  <si>
    <t>051-724-1106</t>
  </si>
  <si>
    <t>부산광역시 기장군에서 맛집을 찾으신다면 "일출기장미역국"을 추천합니다.</t>
  </si>
  <si>
    <t>쪽사리</t>
  </si>
  <si>
    <t>부산광역시 중구 보수대로118번길 58</t>
  </si>
  <si>
    <t>부산광역시 중구에서 어디를 갈지 고민이라면! "쪽사리"에 가보시는 건 어떨까요?</t>
  </si>
  <si>
    <t>쉼</t>
  </si>
  <si>
    <t>부산광역시 사하구 두송로 279</t>
  </si>
  <si>
    <t>051-265-0210</t>
  </si>
  <si>
    <t>부산광역시 사하구에서 맛집을 찾으신다면 "쉼"을 추천합니다.</t>
  </si>
  <si>
    <t>계성상회</t>
  </si>
  <si>
    <t>부산광역시 연제구 거제천로136번길 7</t>
  </si>
  <si>
    <t>"계성상회"는 부산광역시 연제구에 있습니다.</t>
  </si>
  <si>
    <t>업투유</t>
  </si>
  <si>
    <t>어디 가야 할지 고민이시라고요? 그럼 부산광역시 기장군 맛집, "업투유"를 추천합니다!</t>
  </si>
  <si>
    <t>8포인트</t>
  </si>
  <si>
    <t>051-464-8901</t>
  </si>
  <si>
    <t>부산광역시 중구에서 식당을 찾으신다면? "8포인트"를 방문해보세요!</t>
  </si>
  <si>
    <t>몽디종(mongdijong)</t>
  </si>
  <si>
    <t>"몽디종(mongdijong)"은 부산광역시 기장군에 있습니다.</t>
  </si>
  <si>
    <t>051-532-3348</t>
  </si>
  <si>
    <t>부산광역시 동래구에서 가 볼 만한 식당을 찾으신다면? "만소"를 추천합니다!</t>
  </si>
  <si>
    <t>홍주방(가야점)</t>
  </si>
  <si>
    <t>부산광역시 부산진구 엄광로 188</t>
  </si>
  <si>
    <t>부산광역시 부산진구에서 식당을 찾으신다면? "홍주방(가야점)"을 방문해보세요!</t>
  </si>
  <si>
    <t>렛미히얼</t>
  </si>
  <si>
    <t>부산광역시 부산진구에서 식당을 찾으신다면? "렛미히얼"을 방문해보세요!</t>
  </si>
  <si>
    <t>씨유서구부민점</t>
  </si>
  <si>
    <t>부산광역시 서구에서 맛집을 찾으신다면 "씨유서구부민점"을 추천합니다.</t>
  </si>
  <si>
    <t>위워크 비아이에프씨</t>
  </si>
  <si>
    <t>051-631-1223</t>
  </si>
  <si>
    <t>"위워크 비아이에프씨"는 부산광역시 남구에 있습니다.</t>
  </si>
  <si>
    <t>구머</t>
  </si>
  <si>
    <t>부산광역시 강서구 명지국제5로148번길 47</t>
  </si>
  <si>
    <t>"구머"는 부산광역시 강서구에 있습니다.</t>
  </si>
  <si>
    <t>부산광역시 수영구에서 식당을 찾으신다면? "우리동네국밥전문점"을 방문해보세요!</t>
  </si>
  <si>
    <t>무엇을 먹을지 고민되신다고요? 부산광역시 동구에 계시다면 "카페투톤"을 추천합니다!</t>
  </si>
  <si>
    <t>연희네</t>
  </si>
  <si>
    <t>부산광역시 기장군 정관읍 정관덕산2길 8-3</t>
  </si>
  <si>
    <t>051-728-0553</t>
  </si>
  <si>
    <t>부산광역시 기장군에서 맛집을 찾으신다면 "연희네"를 추천합니다.</t>
  </si>
  <si>
    <t>쪼닭(부산대연점)</t>
  </si>
  <si>
    <t>부산광역시 남구 용소로64번길 71</t>
  </si>
  <si>
    <t>051-622-7884</t>
  </si>
  <si>
    <t>부산광역시 남구에서 맛집을 찾으신다면 "쪼닭(부산대연점)"을 추천합니다. 네이버 온라인 예약이 가능합니다!</t>
  </si>
  <si>
    <t>홍대개미(부산용호w스퀘어점)</t>
  </si>
  <si>
    <t>051-622-2888</t>
  </si>
  <si>
    <t>"홍대개미(부산용호w스퀘어점)"는 부산광역시 남구에 있습니다.</t>
  </si>
  <si>
    <t>몰틀리(괘법점)</t>
  </si>
  <si>
    <t>부산광역시 사상구 광장로93번길 21</t>
  </si>
  <si>
    <t>051-313-9621</t>
  </si>
  <si>
    <t>부산광역시 사상구에서 가 볼 만한 식당을 찾으신다면? 사상역 근처에 있는 "몰틀리(괘법점)"를 추천합니다!</t>
  </si>
  <si>
    <t>부산광역시 부산진구 가야대로703번길 33</t>
  </si>
  <si>
    <t>부산광역시 부산진구에서 맛집을 찾으신다면 "다락방"을 추천합니다.</t>
  </si>
  <si>
    <t>커피일과</t>
  </si>
  <si>
    <t>부산광역시 해운대구 재반로103번가길 27</t>
  </si>
  <si>
    <t>부산광역시 해운대구에서 가 볼 만한 식당을 찾으신다면? 재송역 근처에 있는 "커피일과"를 추천합니다!</t>
  </si>
  <si>
    <t>언양닭칼국수(재송점)</t>
  </si>
  <si>
    <t>부산광역시 해운대구 재반로 138</t>
  </si>
  <si>
    <t>070-4234-8989</t>
  </si>
  <si>
    <t>"언양닭칼국수(재송점)"는 부산광역시 해운대구에 있습니다. 가장 가까운 지하철역은 재송역입니다.</t>
  </si>
  <si>
    <t>까치문구</t>
  </si>
  <si>
    <t>부산광역시 연제구 월드컵대로3번길 68</t>
  </si>
  <si>
    <t>무엇을 먹을지 고민되신다고요? 부산광역시 연제구에 계시다면 "까치문구"를 추천합니다!</t>
  </si>
  <si>
    <t>석류분식</t>
  </si>
  <si>
    <t>부산광역시 해운대구 윗반송로35번길 44</t>
  </si>
  <si>
    <t>부산광역시 해운대구에서 가 볼 만한 식당을 찾으신다면? "석류분식"을 추천합니다!</t>
  </si>
  <si>
    <t>장수보칼</t>
  </si>
  <si>
    <t>무엇을 먹을지 고민되신다고요? 부산광역시 부산진구에 계시다면 "장수보칼"을 추천합니다!</t>
  </si>
  <si>
    <t>퍼스트 그린푸드</t>
  </si>
  <si>
    <t>무엇을 먹을지 고민되신다고요? 부산광역시 기장군에 계시다면 "퍼스트 그린푸드"를 추천합니다!</t>
  </si>
  <si>
    <t>숯불 돼지 닭</t>
  </si>
  <si>
    <t>부산광역시 북구에서 식당을 찾으신다면? "숯불 돼지 닭"을 방문해보세요!</t>
  </si>
  <si>
    <t>피자파는집(부산사하점)</t>
  </si>
  <si>
    <t>부산광역시 사하구 장평로 439</t>
  </si>
  <si>
    <t>051-207-3736</t>
  </si>
  <si>
    <t>부산광역시 사하구에서 맛집을 찾으신다면 "피자파는집(부산사하점)"을 추천합니다.</t>
  </si>
  <si>
    <t>리코토스트&amp;커피</t>
  </si>
  <si>
    <t>051-988-9819</t>
  </si>
  <si>
    <t>부산광역시 사하구에서 맛집을 찾으신다면 "리코토스트&amp;커피"를 추천합니다.</t>
  </si>
  <si>
    <t>풍성호</t>
  </si>
  <si>
    <t>부산광역시 남구 진남로 122</t>
  </si>
  <si>
    <t>051-634-4494</t>
  </si>
  <si>
    <t>부산광역시 남구에 가신다면 "풍성호"에 방문해보세요~</t>
  </si>
  <si>
    <t>이썸</t>
  </si>
  <si>
    <t>"이썸"은 부산광역시 부산진구에 있습니다.</t>
  </si>
  <si>
    <t>부산 장난감 박물관 까페</t>
  </si>
  <si>
    <t>부산광역시 남구 수영로196번길 99</t>
  </si>
  <si>
    <t>"부산 장난감 박물관 까페"는 부산광역시 남구에 있습니다.</t>
  </si>
  <si>
    <t>우와 국수</t>
  </si>
  <si>
    <t>부산광역시 연제구에서 어디를 갈지 고민이라면! "우와 국수"에 가보시는 건 어떨까요?</t>
  </si>
  <si>
    <t>153구포국수(덕천점)</t>
  </si>
  <si>
    <t>부산광역시 북구 만덕대로16번길 9</t>
  </si>
  <si>
    <t>051-338-1533</t>
  </si>
  <si>
    <t>부산광역시 북구에 가신다면 "153구포국수(덕천점)"에 방문해보세요~</t>
  </si>
  <si>
    <t>스펠커피</t>
  </si>
  <si>
    <t>부산광역시 부산진구 전포대로210번길 20</t>
  </si>
  <si>
    <t>"스펠커피"는 부산광역시 부산진구에 있습니다.</t>
  </si>
  <si>
    <t>어디 가야 할지 고민이시라고요? 그럼 부산광역시 해운대구 맛집, "빠아앙"을 추천합니다!</t>
  </si>
  <si>
    <t>051-702-9932</t>
  </si>
  <si>
    <t>부산광역시 해운대구에서 맛집을 찾으신다면 "조은식당"에 방문해보세요. 신해운대역 근처에 있습니다.</t>
  </si>
  <si>
    <t>달토끼105</t>
  </si>
  <si>
    <t>051-313-7550</t>
  </si>
  <si>
    <t>부산광역시 사상구에서 맛집을 찾으신다면 "달토끼105"를 추천합니다.</t>
  </si>
  <si>
    <t>하삼동커피(괴정점)</t>
  </si>
  <si>
    <t>부산광역시 사하구에 가신다면 "하삼동커피(괴정점)"에 방문해보세요~</t>
  </si>
  <si>
    <t>바우네 나주곰탕(장안점)</t>
  </si>
  <si>
    <t>부산광역시 기장군 장안읍 좌천로 58</t>
  </si>
  <si>
    <t>051-727-0611</t>
  </si>
  <si>
    <t>부산광역시 기장군에서 가 볼 만한 식당을 찾으신다면? "바우네 나주곰탕(장안점)"을 추천합니다!</t>
  </si>
  <si>
    <t>연화192Gaiiery&amp;Tea</t>
  </si>
  <si>
    <t>부산광역시 기장군 기장읍 기장해안로 504</t>
  </si>
  <si>
    <t>051-722-3388</t>
  </si>
  <si>
    <t>부산광역시 기장군에서 어디를 갈지 고민이라면! "연화192Gaiiery&amp;Tea"에 가보시는 건 어떨까요?</t>
  </si>
  <si>
    <t>불스커피(bulls coffee)</t>
  </si>
  <si>
    <t>무엇을 먹을지 고민되신다고요? 부산광역시 부산진구에 계시다면 "불스커피(bulls coffee)"를 추천합니다!</t>
  </si>
  <si>
    <t>뚱스커피</t>
  </si>
  <si>
    <t>부산광역시 사상구 주례로 21</t>
  </si>
  <si>
    <t>무엇을 먹을지 고민되신다고요? 부산광역시 사상구에 계시다면 "뚱스커피"를 추천합니다!</t>
  </si>
  <si>
    <t>임금님수라갈비</t>
  </si>
  <si>
    <t>부산광역시 부산진구 복지로13번길 21</t>
  </si>
  <si>
    <t>051-929-0023</t>
  </si>
  <si>
    <t>"임금님수라갈비"는 부산광역시 부산진구에 있습니다.</t>
  </si>
  <si>
    <t>달리는커피(부산명지점)</t>
  </si>
  <si>
    <t>051-206-5156</t>
  </si>
  <si>
    <t>"달리는커피(부산명지점)"는 부산광역시 강서구에 있습니다.</t>
  </si>
  <si>
    <t>오늘,한그릇</t>
  </si>
  <si>
    <t>051-633-1015</t>
  </si>
  <si>
    <t>"오늘,한그릇"을 부산광역시 남구의 가 볼 만한 식당으로 추천합니다!</t>
  </si>
  <si>
    <t>88선수촌(부산1호점)</t>
  </si>
  <si>
    <t>부산광역시 동래구 명륜로 128-1</t>
  </si>
  <si>
    <t>051-558-1988</t>
  </si>
  <si>
    <t>부산광역시 동래구에 가신다면 "88선수촌(부산1호점)"에 방문해보세요~</t>
  </si>
  <si>
    <t>컴포즈커피(차이나타운점)</t>
  </si>
  <si>
    <t>051-442-7755</t>
  </si>
  <si>
    <t>어디 가야 할지 고민이시라고요? 그럼 부산광역시 동구 맛집, "컴포즈커피(차이나타운점)"를 추천합니다!</t>
  </si>
  <si>
    <t>부산광역시 부산진구에서 가 볼 만한 식당을 찾으신다면? 부전역 근처에 있는 "부잣집밀면"을 추천합니다!</t>
  </si>
  <si>
    <t>와플대학(부산사직캠퍼스점)</t>
  </si>
  <si>
    <t>051-505-4103</t>
  </si>
  <si>
    <t>부산광역시 동래구에서 어디를 갈지 고민이라면! "와플대학(부산사직캠퍼스점)"에 가보시는 건 어떨까요?</t>
  </si>
  <si>
    <t>신석빙고</t>
  </si>
  <si>
    <t>부산광역시 남구 문현로 20</t>
  </si>
  <si>
    <t>051-639-7488</t>
  </si>
  <si>
    <t>무엇을 먹을지 고민되신다고요? 부산광역시 남구에 계시다면 "신석빙고"를 추천합니다!</t>
  </si>
  <si>
    <t>두찜(부산명지점)</t>
  </si>
  <si>
    <t>051-291-3700</t>
  </si>
  <si>
    <t>부산광역시 강서구에서 가 볼 만한 식당을 찾으신다면? "두찜(부산명지점)"을 추천합니다!</t>
  </si>
  <si>
    <t>도시락작심</t>
  </si>
  <si>
    <t>부산광역시 금정구 두실로 61</t>
  </si>
  <si>
    <t>070-7576-4232</t>
  </si>
  <si>
    <t>부산광역시 금정구에서 가 볼 만한 식당을 찾으신다면? "도시락작심"을 추천합니다! 네이버 온라인 예약이 가능합니다!</t>
  </si>
  <si>
    <t>일품곰탕</t>
  </si>
  <si>
    <t>부산광역시 기장군 기장읍 차성동로 49-1</t>
  </si>
  <si>
    <t>070-7576-2717</t>
  </si>
  <si>
    <t>"일품곰탕"은 부산광역시 기장군에 있는 맛집으로, 가장 가까운 지하철역은 기장역입니다.</t>
  </si>
  <si>
    <t>잭슨파이브</t>
  </si>
  <si>
    <t>부산광역시 남구에서 식당을 찾으신다면? "잭슨파이브"를 방문해보세요!</t>
  </si>
  <si>
    <t>코끼리 짬뽕</t>
  </si>
  <si>
    <t>부산광역시 금정구 금강로565번길 63</t>
  </si>
  <si>
    <t>051-583-1979</t>
  </si>
  <si>
    <t>무엇을 먹을지 고민되신다고요? 부산광역시 금정구에 계시다면 "코끼리 짬뽕"을 추천합니다!</t>
  </si>
  <si>
    <t>유니온푸드카페(부산시청점)</t>
  </si>
  <si>
    <t>051-888-5655</t>
  </si>
  <si>
    <t>부산광역시 연제구에서 가 볼 만한 식당을 찾으신다면? 거제해맞이역 근처에 있는 "유니온푸드카페(부산시청점)"를 추천합니다!</t>
  </si>
  <si>
    <t>이츄</t>
  </si>
  <si>
    <t>051-202-2078</t>
  </si>
  <si>
    <t>부산광역시 사하구에서 어디를 갈지 고민이라면! "이츄"에 가보시는 건 어떨까요?</t>
  </si>
  <si>
    <t>짬뽕제작소(짬뽕전문점)</t>
  </si>
  <si>
    <t>부산광역시 기장군 기장읍 배산로8번길 48</t>
  </si>
  <si>
    <t>051-723-6630</t>
  </si>
  <si>
    <t>어디 가야 할지 고민이시라고요? 그럼 부산광역시 기장군 맛집, "짬뽕제작소(짬뽕전문점)"를 추천합니다!</t>
  </si>
  <si>
    <t>에어스카이호텔</t>
  </si>
  <si>
    <t>부산광역시 강서구 유통단지1로57번길 2</t>
  </si>
  <si>
    <t>051-971-0093</t>
  </si>
  <si>
    <t>어디 가야 할지 고민이시라고요? 그럼 부산광역시 강서구 맛집, "에어스카이호텔"을 추천합니다!</t>
  </si>
  <si>
    <t>부평정맥주</t>
  </si>
  <si>
    <t>부산광역시 중구 중구로33번길 35</t>
  </si>
  <si>
    <t>부산광역시 중구에서 가 볼 만한 식당을 찾으신다면? "부평정맥주"를 추천합니다!</t>
  </si>
  <si>
    <t>오바리</t>
  </si>
  <si>
    <t>부산광역시 부산진구에 가신다면 "오바리"에 방문해보세요~</t>
  </si>
  <si>
    <t>051-303-0011</t>
  </si>
  <si>
    <t>부산광역시 사상구에서 어디를 갈지 고민이라면! "대성식당"에 가보시는 건 어떨까요?</t>
  </si>
  <si>
    <t>동근이 숯불두마리치킨(부산 기장점)</t>
  </si>
  <si>
    <t>051-723-8882</t>
  </si>
  <si>
    <t>부산광역시 기장군에서 가 볼 만한 식당을 찾으신다면? 기장역 근처에 있는 "동근이 숯불두마리치킨(부산 기장점)"을 추천합니다!</t>
  </si>
  <si>
    <t>구름고개카페</t>
  </si>
  <si>
    <t>부산광역시 남구 황령산로 260</t>
  </si>
  <si>
    <t>051-627-8685</t>
  </si>
  <si>
    <t>"구름고개카페"를 부산광역시 남구의 가 볼 만한 식당으로 추천합니다!</t>
  </si>
  <si>
    <t>봄봄분식</t>
  </si>
  <si>
    <t>부산광역시 북구 만덕대로90번길 19</t>
  </si>
  <si>
    <t>부산광역시 북구에 가신다면 "봄봄분식"에 방문해보세요~</t>
  </si>
  <si>
    <t>더리터(센텀중앙점)</t>
  </si>
  <si>
    <t>부산광역시 해운대구 해운대로 365</t>
  </si>
  <si>
    <t>051-731-7762</t>
  </si>
  <si>
    <t>"더리터(센텀중앙점)"는 부산광역시 해운대구에 있는 맛집으로, 가장 가까운 지하철역은 벡스코역입니다.</t>
  </si>
  <si>
    <t>컴포즈커피(연제롯데데시앙점)</t>
  </si>
  <si>
    <t>051-852-3332</t>
  </si>
  <si>
    <t>무엇을 먹을지 고민되신다고요? 부산광역시 연제구에 계시다면 "컴포즈커피(연제롯데데시앙점)"를 추천합니다!</t>
  </si>
  <si>
    <t>부산광역시 사하구에서 맛집을 찾으신다면 "마리짱(뉴코아아울렛 괴정점)"을 추천합니다.</t>
  </si>
  <si>
    <t>골목 뒷고기</t>
  </si>
  <si>
    <t>051-552-2341</t>
  </si>
  <si>
    <t>부산광역시 금정구에 가신다면 "골목 뒷고기"에 방문해보세요~</t>
  </si>
  <si>
    <t>오가네족발(정관점)</t>
  </si>
  <si>
    <t>051-727-2005</t>
  </si>
  <si>
    <t>부산광역시 기장군에서 식당을 찾으신다면? "오가네족발(정관점)"을 방문해보세요!</t>
  </si>
  <si>
    <t>신발인가배 카페</t>
  </si>
  <si>
    <t>부산광역시 사상구 낙동대로943번길 235</t>
  </si>
  <si>
    <t>070-7720-2001</t>
  </si>
  <si>
    <t>"신발인가배 카페"를 부산광역시 사상구의 가 볼 만한 식당으로 추천합니다!</t>
  </si>
  <si>
    <t>진주성</t>
  </si>
  <si>
    <t>부산광역시 금정구 수림로 53</t>
  </si>
  <si>
    <t>051-581-5505</t>
  </si>
  <si>
    <t>어디 가야 할지 고민이시라고요? 그럼 부산광역시 금정구 맛집, "진주성"을 추천합니다!</t>
  </si>
  <si>
    <t>부산광역시 북구 만덕1로24번길 8</t>
  </si>
  <si>
    <t>051-333-9959</t>
  </si>
  <si>
    <t>부산광역시 북구에서 가 볼 만한 식당을 찾으신다면? "하하분식"을 추천합니다!</t>
  </si>
  <si>
    <t>더봄스튜디오</t>
  </si>
  <si>
    <t>부산광역시 동래구 여고로63번다길 20</t>
  </si>
  <si>
    <t>어디 가야 할지 고민이시라고요? 그럼 부산광역시 동래구 맛집, "더봄스튜디오"를 추천합니다!</t>
  </si>
  <si>
    <t>셀라스</t>
  </si>
  <si>
    <t>부산광역시 금정구 금샘로 538</t>
  </si>
  <si>
    <t>051-516-0055</t>
  </si>
  <si>
    <t>"셀라스"는 부산광역시 금정구에 있습니다.</t>
  </si>
  <si>
    <t>051-867-9364</t>
  </si>
  <si>
    <t>부산광역시 연제구 근처로 갈 일정이 있으시다면, 맛집으로 소문난 "시장칼국수"를 꼭 방문해보세요. 2021년 07월 12일 KBS2 2TV생생정보 1354회에 방영되었답니다.</t>
  </si>
  <si>
    <t>부산광역시 부산진구에서 가 볼 만한 식당을 찾으신다면? "시장횟집"을 추천합니다!</t>
  </si>
  <si>
    <t>카페도화</t>
  </si>
  <si>
    <t>부산광역시 사상구 사상로 504</t>
  </si>
  <si>
    <t>부산광역시 사상구에서 가 볼 만한 식당을 찾으신다면? "카페도화"를 추천합니다!</t>
  </si>
  <si>
    <t>아딸장림점</t>
  </si>
  <si>
    <t>부산광역시 사하구 장림시장5길 133</t>
  </si>
  <si>
    <t>051-3675-3796</t>
  </si>
  <si>
    <t>부산광역시 사하구에서 가 볼 만한 식당을 찾으신다면? "아딸장림점"을 추천합니다!</t>
  </si>
  <si>
    <t>이차돌(부산명지점)</t>
  </si>
  <si>
    <t>051-271-0292</t>
  </si>
  <si>
    <t>부산광역시 강서구에 가신다면 "이차돌(부산명지점)"에 방문해보세요~</t>
  </si>
  <si>
    <t>샵76비어</t>
  </si>
  <si>
    <t>부산광역시 강서구에서 어디를 갈지 고민이라면! "샵76비어"에 가보시는 건 어떨까요?</t>
  </si>
  <si>
    <t>마이고기홈플러스(가야점)</t>
  </si>
  <si>
    <t>"마이고기홈플러스(가야점)"는 부산광역시 부산진구에 있습니다.</t>
  </si>
  <si>
    <t>더좋은날케이크</t>
  </si>
  <si>
    <t>부산광역시 기장군 정관읍 정관덕산길 50-21</t>
  </si>
  <si>
    <t>부산광역시 기장군에 가신다면 "더좋은날케이크"에 방문해보세요~</t>
  </si>
  <si>
    <t>27번가그집</t>
  </si>
  <si>
    <t>부산광역시 연제구 쌍미천로161번길 27</t>
  </si>
  <si>
    <t>051-851-9289</t>
  </si>
  <si>
    <t>어디 가야 할지 고민이시라고요? 그럼 부산광역시 연제구 맛집, "27번가그집"을 추천합니다!</t>
  </si>
  <si>
    <t>밤시</t>
  </si>
  <si>
    <t>부산광역시 사하구 장림시장5길 116</t>
  </si>
  <si>
    <t>부산광역시 사하구에 가신다면 "밤시"에 방문해보세요~</t>
  </si>
  <si>
    <t>부산실내바다낚시터</t>
  </si>
  <si>
    <t>051-362-3338</t>
  </si>
  <si>
    <t>무엇을 먹을지 고민되신다고요? 부산광역시 북구에 계시다면 "부산실내바다낚시터"를 추천합니다!</t>
  </si>
  <si>
    <t>쇠미골 오리마을</t>
  </si>
  <si>
    <t>051-333-2254</t>
  </si>
  <si>
    <t>어디 가야 할지 고민이시라고요? 그럼 부산광역시 북구 맛집, "쇠미골 오리마을"을 추천합니다!</t>
  </si>
  <si>
    <t>스시쿠도쿠</t>
  </si>
  <si>
    <t>부산광역시 북구 덕천로25번길 2</t>
  </si>
  <si>
    <t>부산광역시 북구에서 어디를 갈지 고민이라면! "스시쿠도쿠"에 가보시는 건 어떨까요?</t>
  </si>
  <si>
    <t>꼬끼요</t>
  </si>
  <si>
    <t>"꼬끼요"를 부산광역시 금정구의 가 볼 만한 식당으로 추천합니다!</t>
  </si>
  <si>
    <t>장미네 한베(음식점)</t>
  </si>
  <si>
    <t>부산광역시 사하구 장림로 182</t>
  </si>
  <si>
    <t>부산광역시 사하구에 가신다면 "장미네 한베(음식점)"에 방문해보세요~</t>
  </si>
  <si>
    <t>장수통닭(미남점)</t>
  </si>
  <si>
    <t>부산광역시 동래구 아시아드대로 260-1</t>
  </si>
  <si>
    <t>051-501-0011</t>
  </si>
  <si>
    <t>부산광역시 동래구에서 가 볼 만한 식당을 찾으신다면? "장수통닭(미남점)"을 추천합니다!</t>
  </si>
  <si>
    <t>만나꽈배기</t>
  </si>
  <si>
    <t>부산광역시 동래구 반송로2</t>
  </si>
  <si>
    <t>부산광역시 동래구에 가신다면 "만나꽈배기"에 방문해보세요~</t>
  </si>
  <si>
    <t>만남의실비</t>
  </si>
  <si>
    <t>051-417-7256</t>
  </si>
  <si>
    <t>부산광역시 영도구에 가신다면 "만남의실비"에 방문해보세요~</t>
  </si>
  <si>
    <t>명륜진사갈비(부산만덕점)</t>
  </si>
  <si>
    <t>부산광역시 북구 만덕3로33번길 4-9</t>
  </si>
  <si>
    <t>051-338-3232</t>
  </si>
  <si>
    <t>부산광역시 북구에서 가 볼 만한 식당을 찾으신다면? "명륜진사갈비(부산만덕점)"를 추천합니다!</t>
  </si>
  <si>
    <t>유로코피자(부산중서구점)</t>
  </si>
  <si>
    <t>부산광역시 서구 구덕로 286</t>
  </si>
  <si>
    <t>051-253-1828</t>
  </si>
  <si>
    <t>부산광역시 서구에서 식당을 찾으신다면? "유로코피자(부산중서구점)"를 방문해보세요!</t>
  </si>
  <si>
    <t>호랭이국수</t>
  </si>
  <si>
    <t>부산광역시 남구 우암로 364</t>
  </si>
  <si>
    <t>051-939-9393</t>
  </si>
  <si>
    <t>부산광역시 남구에서 가 볼 만한 식당을 찾으신다면? "호랭이국수"를 추천합니다!</t>
  </si>
  <si>
    <t>미쉬-미쉬</t>
  </si>
  <si>
    <t>051-612-2006</t>
  </si>
  <si>
    <t>부산광역시 남구에서 가 볼 만한 식당을 찾으신다면? "미쉬-미쉬"를 추천합니다!</t>
  </si>
  <si>
    <t>커멍도그</t>
  </si>
  <si>
    <t>부산광역시 강서구에서 어디를 갈지 고민이라면! "커멍도그"에 가보시는 건 어떨까요?</t>
  </si>
  <si>
    <t>더파스타(The Pasta) 1988</t>
  </si>
  <si>
    <t>어디 가야 할지 고민이시라고요? 그럼 부산광역시 해운대구 맛집, "더파스타(The Pasta) 1988"를 추천합니다!</t>
  </si>
  <si>
    <t>하비양과</t>
  </si>
  <si>
    <t>"하비양과"를 부산광역시 강서구의 가 볼 만한 식당으로 추천합니다!</t>
  </si>
  <si>
    <t>키친가향</t>
  </si>
  <si>
    <t>부산광역시 금정구에서 맛집을 찾으신다면 "키친가향"을 추천합니다.</t>
  </si>
  <si>
    <t>땅스부대찌개(부산반송점)</t>
  </si>
  <si>
    <t>부산광역시 해운대구 반송로924번길 5-1</t>
  </si>
  <si>
    <t>051-545-8599</t>
  </si>
  <si>
    <t>부산광역시 해운대구에서 가 볼 만한 식당을 찾으신다면? "땅스부대찌개(부산반송점)"를 추천합니다!</t>
  </si>
  <si>
    <t>카페리</t>
  </si>
  <si>
    <t>부산광역시 동래구 동래로79번길 11</t>
  </si>
  <si>
    <t>051-927-0707</t>
  </si>
  <si>
    <t>"카페리"는 부산광역시 동래구에 있습니다.</t>
  </si>
  <si>
    <t>엠스타카페</t>
  </si>
  <si>
    <t>051-678-4100</t>
  </si>
  <si>
    <t>부산광역시 중구에서 식당을 찾으신다면? "엠스타카페"를 방문해보세요!</t>
  </si>
  <si>
    <t>그래그래 피자&amp;떡볶이(구포점)</t>
  </si>
  <si>
    <t>051-337-4544</t>
  </si>
  <si>
    <t>어디 가야 할지 고민이시라고요? 그럼 부산광역시 북구 맛집, "그래그래 피자&amp;떡볶이(구포점)"를 추천합니다!</t>
  </si>
  <si>
    <t>써니 옛날 길거리 토스트</t>
  </si>
  <si>
    <t>051-205-7080</t>
  </si>
  <si>
    <t>무엇을 먹을지 고민되신다고요? 부산광역시 사하구에 계시다면 "써니 옛날 길거리 토스트"를 추천합니다!</t>
  </si>
  <si>
    <t>이춘봉인생치킨(대신점)</t>
  </si>
  <si>
    <t>051-939-0909</t>
  </si>
  <si>
    <t>부산광역시 서구에서 어디를 갈지 고민이라면! "이춘봉인생치킨(대신점)"에 가보시는 건 어떨까요?</t>
  </si>
  <si>
    <t>역전할머니맥주(주례점)</t>
  </si>
  <si>
    <t>부산광역시 사상구 가야대로366번길 3</t>
  </si>
  <si>
    <t>051-322-7624</t>
  </si>
  <si>
    <t>부산광역시 사상구에서 어디를 갈지 고민이라면! "역전할머니맥주(주례점)"에 가보시는 건 어떨까요?</t>
  </si>
  <si>
    <t>강산면옥(부산점)</t>
  </si>
  <si>
    <t>051-810-3987</t>
  </si>
  <si>
    <t>부산광역시 부산진구에 가신다면 "강산면옥(부산점)"에 방문해보세요~ 네이버 온라인 예약이 가능합니다!</t>
  </si>
  <si>
    <t>오우돈대패</t>
  </si>
  <si>
    <t>051-868-9252</t>
  </si>
  <si>
    <t>부산광역시 연제구에서 맛집을 찾으신다면 "오우돈대패"를 추천합니다.</t>
  </si>
  <si>
    <t>태창각</t>
  </si>
  <si>
    <t>무엇을 먹을지 고민되신다고요? 부산광역시 금정구에 계시다면 "태창각"을 추천합니다!</t>
  </si>
  <si>
    <t>티더블유옛날통닭(신라대점)</t>
  </si>
  <si>
    <t>부산광역시 사상구 덕상로 19</t>
  </si>
  <si>
    <t>051-302-6642</t>
  </si>
  <si>
    <t>어디 가야 할지 고민이시라고요? 그럼 부산광역시 사상구 맛집, "티더블유옛날통닭(신라대점)"을 추천합니다!</t>
  </si>
  <si>
    <t>메가커피(부산낙민점)</t>
  </si>
  <si>
    <t>051-555-7887</t>
  </si>
  <si>
    <t>"메가커피(부산낙민점)"는 부산광역시 동래구에 있는 맛집으로, 가장 가까운 지하철역은 동래역입니다.</t>
  </si>
  <si>
    <t>아쿠아온</t>
  </si>
  <si>
    <t>부산광역시 금정구 수림로62번길 23</t>
  </si>
  <si>
    <t>부산광역시 금정구에서 가 볼 만한 식당을 찾으신다면? "아쿠아온"을 추천합니다!</t>
  </si>
  <si>
    <t>베러먼데이(수영역교차로점)</t>
  </si>
  <si>
    <t>부산광역시 수영구에서 가 볼 만한 식당을 찾으신다면? "베러먼데이(수영역교차로점)"를 추천합니다!</t>
  </si>
  <si>
    <t>해돋이꽃차</t>
  </si>
  <si>
    <t>부산광역시 영도구 해돋이3길 410-1</t>
  </si>
  <si>
    <t>부산광역시 영도구에서 식당을 찾으신다면? "해돋이꽃차"를 방문해보세요!</t>
  </si>
  <si>
    <t>육회한하루(문현본점)</t>
  </si>
  <si>
    <t>051-997-6565</t>
  </si>
  <si>
    <t>"육회한하루(문현본점)"를 부산광역시 남구의 가 볼 만한 식당으로 추천합니다!</t>
  </si>
  <si>
    <t>가정식백반시골밥상</t>
  </si>
  <si>
    <t>부산광역시 해운대구 재반로125번길 48</t>
  </si>
  <si>
    <t>051-783-1203</t>
  </si>
  <si>
    <t>부산광역시 해운대구에서 가 볼 만한 식당을 찾으신다면? 재송역 근처에 있는 "가정식백반시골밥상"을 추천합니다!</t>
  </si>
  <si>
    <t>건강한 촌밥상</t>
  </si>
  <si>
    <t>어디 가야 할지 고민이시라고요? 그럼 부산광역시 기장군 맛집, "건강한 촌밥상"을 추천합니다!</t>
  </si>
  <si>
    <t>4rr사르르</t>
  </si>
  <si>
    <t>051-583-0552</t>
  </si>
  <si>
    <t>무엇을 먹을지 고민되신다고요? 부산광역시 금정구에 계시다면 "4rr사르르"를 추천합니다!</t>
  </si>
  <si>
    <t>부산광역시 사하구 괴정로15번길 39</t>
  </si>
  <si>
    <t>051-900-8935</t>
  </si>
  <si>
    <t>"담쟁이"를 부산광역시 사하구의 가 볼 만한 식당으로 추천합니다!</t>
  </si>
  <si>
    <t>샤브퐁당</t>
  </si>
  <si>
    <t>부산광역시 부산진구 서전로10번길 49</t>
  </si>
  <si>
    <t>051-816-7799</t>
  </si>
  <si>
    <t>어디 가야 할지 고민이시라고요? 그럼 부산광역시 부산진구 맛집, "샤브퐁당"을 추천합니다!</t>
  </si>
  <si>
    <t>아빠는 요리사</t>
  </si>
  <si>
    <t>부산광역시 해운대구 해운대로177번길 14</t>
  </si>
  <si>
    <t>부산광역시 해운대구에서 어디를 갈지 고민이라면! "아빠는 요리사"에 가보시는 건 어떨까요?</t>
  </si>
  <si>
    <t>모락,모락</t>
  </si>
  <si>
    <t>부산광역시 부산진구 중앙대로 754</t>
  </si>
  <si>
    <t>부산광역시 부산진구에서 어디를 갈지 고민이라면! "모락,모락"에 가보시는 건 어떨까요?</t>
  </si>
  <si>
    <t>7번가피자(학장엄궁점)</t>
  </si>
  <si>
    <t>051-317-7787</t>
  </si>
  <si>
    <t>"7번가피자(학장엄궁점)"를 부산광역시 사상구의 가 볼 만한 식당으로 추천합니다!</t>
  </si>
  <si>
    <t>떡볶이스타(부산대점)</t>
  </si>
  <si>
    <t>051-583-8254</t>
  </si>
  <si>
    <t>부산광역시 금정구에서 어디를 갈지 고민이라면! "떡볶이스타(부산대점)"에 가보시는 건 어떨까요?</t>
  </si>
  <si>
    <t>오닭꼬치(괴정점)</t>
  </si>
  <si>
    <t>부산광역시 사하구 괴정로 233</t>
  </si>
  <si>
    <t>051-949-7707</t>
  </si>
  <si>
    <t>"오닭꼬치(괴정점)"는 부산광역시 사하구에 있습니다.</t>
  </si>
  <si>
    <t>툴스돈카츠(수정점)</t>
  </si>
  <si>
    <t>부산광역시 동구 망양로 686</t>
  </si>
  <si>
    <t>051-466-3824</t>
  </si>
  <si>
    <t>부산광역시 동구에서 가 볼 만한 식당을 찾으신다면? "툴스돈카츠(수정점)"를 추천합니다!</t>
  </si>
  <si>
    <t>오케이숯불갈비</t>
  </si>
  <si>
    <t>부산광역시 북구 만덕대로 120-1</t>
  </si>
  <si>
    <t>051-338-3450</t>
  </si>
  <si>
    <t>"오케이숯불갈비"는 부산광역시 북구에 있습니다.</t>
  </si>
  <si>
    <t>대호실비식당</t>
  </si>
  <si>
    <t>부산광역시 수영구 망미번영로 30</t>
  </si>
  <si>
    <t>051-754-7130</t>
  </si>
  <si>
    <t>부산광역시 수영구에서 맛집을 찾으신다면 "대호실비식당"을 추천합니다.</t>
  </si>
  <si>
    <t>토스트카페</t>
  </si>
  <si>
    <t>051-946-4533</t>
  </si>
  <si>
    <t>"토스트카페"는 부산광역시 동래구에 있습니다.</t>
  </si>
  <si>
    <t>가덕도통닭</t>
  </si>
  <si>
    <t>부산광역시 강서구 가덕해안로 787-1</t>
  </si>
  <si>
    <t>051-973-9277</t>
  </si>
  <si>
    <t>부산광역시 강서구에 가신다면 "가덕도통닭"에 방문해보세요~</t>
  </si>
  <si>
    <t>가덕도통닭&amp;호프</t>
  </si>
  <si>
    <t>"가덕도통닭&amp;호프"는 부산광역시 강서구에 있습니다.</t>
  </si>
  <si>
    <t>쁘띠이자뷰</t>
  </si>
  <si>
    <t>부산광역시 중구에서 가 볼 만한 식당을 찾으신다면? "쁘띠이자뷰"를 추천합니다!</t>
  </si>
  <si>
    <t>달의케이크</t>
  </si>
  <si>
    <t>051-938-0012</t>
  </si>
  <si>
    <t>"달의케이크"는 부산광역시 부산진구에 있는 맛집으로, 가장 가까운 지하철역은 부전역입니다.</t>
  </si>
  <si>
    <t>무지개맥주(사직점)</t>
  </si>
  <si>
    <t>051-949-7007</t>
  </si>
  <si>
    <t>부산광역시 동래구에 가신다면 "무지개맥주(사직점)"에 방문해보세요~</t>
  </si>
  <si>
    <t>요달의찜닭(남포점)</t>
  </si>
  <si>
    <t>부산광역시 서구 까치고개로245번길 10</t>
  </si>
  <si>
    <t>051-242-1388</t>
  </si>
  <si>
    <t>"요달의찜닭(남포점)"은 부산광역시 서구에 있습니다.</t>
  </si>
  <si>
    <t>부산광역시 동구 범곡북로 7</t>
  </si>
  <si>
    <t>051-633-3335</t>
  </si>
  <si>
    <t>부산광역시 동구에서 가 볼 만한 식당을 찾으신다면? "대성식당"을 추천합니다!</t>
  </si>
  <si>
    <t>세폰커피</t>
  </si>
  <si>
    <t>"세폰커피"는 부산광역시 남구에 있습니다.</t>
  </si>
  <si>
    <t>부산광역시 남구에서 어디를 갈지 고민이라면! "이모밥상"에 가보시는 건 어떨까요?</t>
  </si>
  <si>
    <t>부산광역시 동구 범일로 11</t>
  </si>
  <si>
    <t>051-639-7788</t>
  </si>
  <si>
    <t>부산광역시 동구에서 식당을 찾으신다면? "단골집"을 방문해보세요!</t>
  </si>
  <si>
    <t>더맛 투고</t>
  </si>
  <si>
    <t>어디 가야 할지 고민이시라고요? 그럼 부산광역시 남구 맛집, "더맛 투고"를 추천합니다! 레드테이블에서 온라인 예약이 가능합니다!</t>
  </si>
  <si>
    <t>썸 쏠트</t>
  </si>
  <si>
    <t>부산광역시 부산진구에서 가 볼 만한 식당을 찾으신다면? "썸 쏠트"를 추천합니다!</t>
  </si>
  <si>
    <t>칼국수가맛있는집</t>
  </si>
  <si>
    <t>051-404-4470</t>
  </si>
  <si>
    <t>부산광역시 영도구에 가신다면 "칼국수가맛있는집"에 방문해보세요~</t>
  </si>
  <si>
    <t>쓰리고돈까스</t>
  </si>
  <si>
    <t>051-321-1230</t>
  </si>
  <si>
    <t>부산광역시 사상구에서 가 볼 만한 식당을 찾으신다면? "쓰리고돈까스"를 추천합니다!</t>
  </si>
  <si>
    <t>정있는집</t>
  </si>
  <si>
    <t>부산광역시 서구 구덕로148번길 11</t>
  </si>
  <si>
    <t>부산광역시 서구에서 어디를 갈지 고민이라면! "정있는집"에 가보시는 건 어떨까요?</t>
  </si>
  <si>
    <t>인레스트</t>
  </si>
  <si>
    <t>어디 가야 할지 고민이시라고요? 그럼 부산광역시 부산진구 맛집, "인레스트"를 추천합니다!</t>
  </si>
  <si>
    <t>방곡수육전골</t>
  </si>
  <si>
    <t>051-728-6415</t>
  </si>
  <si>
    <t>어디 가야 할지 고민이시라고요? 그럼 부산광역시 기장군 맛집, "방곡수육전골"을 추천합니다!</t>
  </si>
  <si>
    <t>부산광역시 부산진구 자유평화로 17</t>
  </si>
  <si>
    <t>어디 가야 할지 고민이시라고요? 그럼 부산광역시 부산진구 맛집, "하동식당"을 추천합니다!</t>
  </si>
  <si>
    <t>대가포차</t>
  </si>
  <si>
    <t>051-782-3747</t>
  </si>
  <si>
    <t>부산광역시 해운대구에서 어디를 갈지 고민이라면! "대가포차"에 가보시는 건 어떨까요?</t>
  </si>
  <si>
    <t>소릿길국수</t>
  </si>
  <si>
    <t>051-731-9860</t>
  </si>
  <si>
    <t>부산광역시 해운대구에서 맛집을 찾으신다면 "소릿길국수"에 방문해보세요. 벡스코역 근처에 있습니다.</t>
  </si>
  <si>
    <t>051-634-0321</t>
  </si>
  <si>
    <t>"홍"은 부산광역시 남구에 있습니다. 지방자치단체 인증을 받은 농림축산식품부 제공 안심식당입니다.</t>
  </si>
  <si>
    <t>탑플레이스PC(명지점)</t>
  </si>
  <si>
    <t>부산광역시 강서구 명지국제12로 18</t>
  </si>
  <si>
    <t>부산광역시 강서구에서 식당을 찾으신다면? "탑플레이스PC(명지점)"를 방문해보세요!</t>
  </si>
  <si>
    <t>평생</t>
  </si>
  <si>
    <t>부산광역시 부산진구에서 어디를 갈지 고민이라면! "평생"에 가보시는 건 어떨까요?</t>
  </si>
  <si>
    <t>이자카야수</t>
  </si>
  <si>
    <t>051-207-0709</t>
  </si>
  <si>
    <t>"이자카야수"를 부산광역시 사하구의 가 볼 만한 식당으로 추천합니다!</t>
  </si>
  <si>
    <t>갤러리카페나나</t>
  </si>
  <si>
    <t>부산광역시 동래구 온천천로431번길 4-11</t>
  </si>
  <si>
    <t>부산광역시 동래구에서 맛집을 찾으신다면 "갤러리카페나나"에 방문해보세요. 안락역 근처에 있습니다.</t>
  </si>
  <si>
    <t>테트리스찜닭(초량점)</t>
  </si>
  <si>
    <t>부산광역시 동구 초량로 80-1</t>
  </si>
  <si>
    <t>051-441-9295</t>
  </si>
  <si>
    <t>부산광역시 동구에서 식당을 찾으신다면? "테트리스찜닭(초량점)"을 방문해보세요!</t>
  </si>
  <si>
    <t>행복한 마을밥상</t>
  </si>
  <si>
    <t>부산광역시 북구 만덕대로102번가길 20</t>
  </si>
  <si>
    <t>051-337-3322</t>
  </si>
  <si>
    <t>어디 가야 할지 고민이시라고요? 그럼 부산광역시 북구 맛집, "행복한 마을밥상"을 추천합니다!</t>
  </si>
  <si>
    <t>카페 어느멋진날</t>
  </si>
  <si>
    <t>부산광역시 사상구 광장로86번길 56</t>
  </si>
  <si>
    <t>"카페 어느멋진날"을 부산광역시 사상구의 가 볼 만한 식당으로 추천합니다!</t>
  </si>
  <si>
    <t>모리과자점</t>
  </si>
  <si>
    <t>051-513-7297</t>
  </si>
  <si>
    <t>부산광역시 동래구에 가신다면 "모리과자점"에 방문해보세요~</t>
  </si>
  <si>
    <t>에꼴드에뜨왈</t>
  </si>
  <si>
    <t>부산광역시 동래구 아시아드대로 109</t>
  </si>
  <si>
    <t>부산광역시 동래구에 가신다면 "에꼴드에뜨왈"에 방문해보세요~</t>
  </si>
  <si>
    <t>가을이네먹거리</t>
  </si>
  <si>
    <t>부산광역시 동래구 복천로41번나길 36-9</t>
  </si>
  <si>
    <t>055-584-6769</t>
  </si>
  <si>
    <t>부산광역시 동래구에서 맛집을 찾으신다면 "가을이네먹거리"를 추천합니다.</t>
  </si>
  <si>
    <t>엄마까투리</t>
  </si>
  <si>
    <t>부산광역시 남구에서 가 볼 만한 식당을 찾으신다면? "엄마까투리"를 추천합니다!</t>
  </si>
  <si>
    <t>오로</t>
  </si>
  <si>
    <t>부산광역시 강서구에서 가 볼 만한 식당을 찾으신다면? "오로"를 추천합니다!</t>
  </si>
  <si>
    <t>세라젬카페 오가다(부산센텀점)</t>
  </si>
  <si>
    <t>041-523-2550</t>
  </si>
  <si>
    <t>부산광역시 해운대구에서 맛집을 찾으신다면 "세라젬카페 오가다(부산센텀점)"를 추천합니다.</t>
  </si>
  <si>
    <t>스시킹</t>
  </si>
  <si>
    <t>부산광역시 수영구 망미번영로38번길 7</t>
  </si>
  <si>
    <t>"스시킹"은 부산광역시 수영구에 있습니다.</t>
  </si>
  <si>
    <t>또래오래(명지점)</t>
  </si>
  <si>
    <t>051-201-5222</t>
  </si>
  <si>
    <t>부산광역시 강서구에서 가 볼 만한 식당을 찾으신다면? "또래오래(명지점)"를 추천합니다!</t>
  </si>
  <si>
    <t>승승(명장점)</t>
  </si>
  <si>
    <t>부산광역시 동래구 명장로 60-1</t>
  </si>
  <si>
    <t>051-523-8557</t>
  </si>
  <si>
    <t>무엇을 먹을지 고민되신다고요? 부산광역시 동래구에 계시다면 "승승(명장점)"을 추천합니다!</t>
  </si>
  <si>
    <t>서울왕갈비탕</t>
  </si>
  <si>
    <t>부산광역시 해운대구 아랫반송로25번길 35</t>
  </si>
  <si>
    <t>부산광역시 해운대구에서 식당을 찾으신다면? "서울왕갈비탕"을 방문해보세요!</t>
  </si>
  <si>
    <t>봉구비어(연산더샵점)</t>
  </si>
  <si>
    <t>051-853-8883</t>
  </si>
  <si>
    <t>"봉구비어(연산더샵점)"는 부산광역시 연제구에 있습니다.</t>
  </si>
  <si>
    <t>그 언니네 마카롱</t>
  </si>
  <si>
    <t>"그 언니네 마카롱"을 부산광역시 사하구의 가 볼 만한 식당으로 추천합니다!</t>
  </si>
  <si>
    <t>찬들분식</t>
  </si>
  <si>
    <t>무엇을 먹을지 고민되신다고요? 부산광역시 강서구에 계시다면 "찬들분식"을 추천합니다!</t>
  </si>
  <si>
    <t>빈스다이닝펍</t>
  </si>
  <si>
    <t>051-929-1864</t>
  </si>
  <si>
    <t>어디 가야 할지 고민이시라고요? 그럼 부산광역시 남구 맛집, "빈스다이닝펍"을 추천합니다!</t>
  </si>
  <si>
    <t>명동불백</t>
  </si>
  <si>
    <t>"명동불백"은 부산광역시 기장군에 있습니다.</t>
  </si>
  <si>
    <t>응급실 국물떡볶이(부산연산1호점)</t>
  </si>
  <si>
    <t>부산광역시 연제구 월드컵대로 89</t>
  </si>
  <si>
    <t>051-867-1457</t>
  </si>
  <si>
    <t>"응급실 국물떡볶이(부산연산1호점)"는 부산광역시 연제구에 있습니다.</t>
  </si>
  <si>
    <t>꼬꼬댁</t>
  </si>
  <si>
    <t>051-727-2234</t>
  </si>
  <si>
    <t>부산광역시 기장군에서 어디를 갈지 고민이라면! "꼬꼬댁"에 가보시는 건 어떨까요?</t>
  </si>
  <si>
    <t>원할머니보쌈(부산망미점)</t>
  </si>
  <si>
    <t>부산광역시 연제구 과정로 105</t>
  </si>
  <si>
    <t>051-753-5345</t>
  </si>
  <si>
    <t>부산광역시 연제구에서 가 볼 만한 식당을 찾으신다면? "원할머니보쌈(부산망미점)"을 추천합니다!</t>
  </si>
  <si>
    <t>꼼조</t>
  </si>
  <si>
    <t>051-315-9293</t>
  </si>
  <si>
    <t>부산광역시 사상구에서 맛집을 찾으신다면 "꼼조"에 방문해보세요. 사상역 근처에 있습니다. 지방자치단체 인증을 받은 농림축산식품부 제공 안심식당입니다.</t>
  </si>
  <si>
    <t>대한식당</t>
  </si>
  <si>
    <t>부산광역시 서구 엄광산로 11</t>
  </si>
  <si>
    <t>부산광역시 서구에서 식당을 찾으신다면? "대한식당"을 방문해보세요! 지방자치단체 인증을 받은 농림축산식품부 제공 안심식당입니다.</t>
  </si>
  <si>
    <t>고품격 커피공장(연산점)</t>
  </si>
  <si>
    <t>051-853-2388</t>
  </si>
  <si>
    <t>부산광역시 연제구에서 맛집을 찾으신다면 "고품격 커피공장(연산점)"에 방문해보세요. 교대역 근처에 있습니다.</t>
  </si>
  <si>
    <t>피오티13</t>
  </si>
  <si>
    <t>부산광역시 영도구 와치로 13</t>
  </si>
  <si>
    <t>051-418-6267</t>
  </si>
  <si>
    <t>부산광역시 영도구에서 맛집을 찾으신다면 "피오티13"을 추천합니다.</t>
  </si>
  <si>
    <t>백초밥</t>
  </si>
  <si>
    <t>부산광역시 서구 구덕로222번길 15</t>
  </si>
  <si>
    <t>부산광역시 서구에서 어디를 갈지 고민이라면! "백초밥"에 가보시는 건 어떨까요?</t>
  </si>
  <si>
    <t>사랑정이</t>
  </si>
  <si>
    <t>051-818-8989</t>
  </si>
  <si>
    <t>부산광역시 부산진구에서 어디를 갈지 고민이라면! "사랑정이"에 가보시는 건 어떨까요?</t>
  </si>
  <si>
    <t>밀면</t>
  </si>
  <si>
    <t>부산광역시 기장군 일광면 이천8길 27</t>
  </si>
  <si>
    <t>051-723-2018</t>
  </si>
  <si>
    <t>부산광역시 기장군에서 가 볼 만한 식당을 찾으신다면? 일광역 근처에 있는 "밀면"을 추천합니다! 지방자치단체 인증을 받은 농림축산식품부 제공 안심식당입니다.</t>
  </si>
  <si>
    <t>어느 멋진날</t>
  </si>
  <si>
    <t>부산광역시 사하구에서 어디를 갈지 고민이라면! "어느 멋진날"에 가보시는 건 어떨까요?</t>
  </si>
  <si>
    <t>네모토스트</t>
  </si>
  <si>
    <t>051-892-4588</t>
  </si>
  <si>
    <t>부산광역시 부산진구에서 식당을 찾으신다면? "네모토스트"를 방문해보세요!</t>
  </si>
  <si>
    <t>부산광역시 기장군 일광면 이천9길 5</t>
  </si>
  <si>
    <t>051-722-2182</t>
  </si>
  <si>
    <t>부산광역시 기장군에서 맛집을 찾으신다면 "일광상회"에 방문해보세요. 일광역 근처에 있습니다.</t>
  </si>
  <si>
    <t>부산광역시 중구 대청로 57</t>
  </si>
  <si>
    <t>부산광역시 중구에서 어디를 갈지 고민이라면! "아모르파티"에 가보시는 건 어떨까요?</t>
  </si>
  <si>
    <t>요셉코리아</t>
  </si>
  <si>
    <t>부산광역시 강서구 명지오션시티8로 11-1</t>
  </si>
  <si>
    <t>부산광역시 강서구에서 어디를 갈지 고민이라면! "요셉코리아"에 가보시는 건 어떨까요?</t>
  </si>
  <si>
    <t>카페그루잠</t>
  </si>
  <si>
    <t>부산광역시 사하구 하신번영로161번길 49</t>
  </si>
  <si>
    <t>부산광역시 사하구에서 맛집을 찾으신다면 "카페그루잠"을 추천합니다.</t>
  </si>
  <si>
    <t>"해리카페"를 부산광역시 북구의 가 볼 만한 식당으로 추천합니다!</t>
  </si>
  <si>
    <t>부산광역시 금정구에 가신다면 "토비코"에 방문해보세요~</t>
  </si>
  <si>
    <t>풍미당</t>
  </si>
  <si>
    <t>부산광역시 중구 남포길 47</t>
  </si>
  <si>
    <t>051-231-9940</t>
  </si>
  <si>
    <t>부산광역시 중구에서 어디를 갈지 고민이라면! "풍미당"에 가보시는 건 어떨까요?</t>
  </si>
  <si>
    <t>고품격커피공장(우동점)</t>
  </si>
  <si>
    <t>051-747-3300</t>
  </si>
  <si>
    <t>부산광역시 해운대구에서 식당을 찾으신다면? "고품격커피공장(우동점)"을 방문해보세요!</t>
  </si>
  <si>
    <t>멜츠</t>
  </si>
  <si>
    <t>부산광역시 부산진구에 가신다면 "멜츠"에 방문해보세요~</t>
  </si>
  <si>
    <t>카페더담</t>
  </si>
  <si>
    <t>부산광역시 해운대구 윗반송로51번길 119</t>
  </si>
  <si>
    <t>부산광역시 해운대구에서 어디를 갈지 고민이라면! "카페더담"에 가보시는 건 어떨까요?</t>
  </si>
  <si>
    <t>부산광역시 남구 용소로19번길 22</t>
  </si>
  <si>
    <t>부산광역시 남구에서 식당을 찾으신다면? "조아라"를 방문해보세요!</t>
  </si>
  <si>
    <t>부산광역시 동래구 충렬대로200번길 26</t>
  </si>
  <si>
    <t>051-865-8824</t>
  </si>
  <si>
    <t>어디 가야 할지 고민이시라고요? 그럼 부산광역시 동래구 맛집, "동남식당"을 추천합니다!</t>
  </si>
  <si>
    <t>부산광역시 남구 석포로 51-1</t>
  </si>
  <si>
    <t>부산광역시 남구에서 식당을 찾으신다면? "아지트"를 방문해보세요!</t>
  </si>
  <si>
    <t>카페태리</t>
  </si>
  <si>
    <t>부산광역시 부산진구 중앙대로989번길 35</t>
  </si>
  <si>
    <t>051-867-8007</t>
  </si>
  <si>
    <t>부산광역시 부산진구에서 맛집을 찾으신다면 "카페태리"에 방문해보세요. 거제해맞이역 근처에 있습니다.</t>
  </si>
  <si>
    <t>빈스하우스</t>
  </si>
  <si>
    <t>051-668-4237</t>
  </si>
  <si>
    <t>부산광역시 동래구에서 가 볼 만한 식당을 찾으신다면? "빈스하우스"를 추천합니다!</t>
  </si>
  <si>
    <t>구구식탁</t>
  </si>
  <si>
    <t>부산광역시 부산진구에서 가 볼 만한 식당을 찾으신다면? "구구식탁"을 추천합니다!</t>
  </si>
  <si>
    <t>메밀꽃</t>
  </si>
  <si>
    <t>부산광역시 금정구 부곡로42번길 28</t>
  </si>
  <si>
    <t>어디 가야 할지 고민이시라고요? 그럼 부산광역시 금정구 맛집, "메밀꽃"을 추천합니다!</t>
  </si>
  <si>
    <t>동네바보족발(부산명지점)</t>
  </si>
  <si>
    <t>부산광역시 강서구 신호산단5로 47-19</t>
  </si>
  <si>
    <t>051-916-5657</t>
  </si>
  <si>
    <t>부산광역시 강서구에서 어디를 갈지 고민이라면! "동네바보족발(부산명지점)"에 가보시는 건 어떨까요?</t>
  </si>
  <si>
    <t>더블유(W)라운지</t>
  </si>
  <si>
    <t>부산광역시 사하구 낙동대로 137</t>
  </si>
  <si>
    <t>051-292-6771</t>
  </si>
  <si>
    <t>"더블유(W)라운지"는 부산광역시 사하구에 있습니다.</t>
  </si>
  <si>
    <t>감내골 식당</t>
  </si>
  <si>
    <t>부산광역시 사하구 원양로398번길 10</t>
  </si>
  <si>
    <t>051-203-3625</t>
  </si>
  <si>
    <t>무엇을 먹을지 고민되신다고요? 부산광역시 사하구에 계시다면 "감내골 식당"을 추천합니다!</t>
  </si>
  <si>
    <t>튼튼장어 무한리필(일광점)</t>
  </si>
  <si>
    <t>부산광역시 기장군 일광면 기장해안로 1301</t>
  </si>
  <si>
    <t>051-722-5599</t>
  </si>
  <si>
    <t>어디 가야 할지 고민이시라고요? 그럼 부산광역시 기장군 맛집, "튼튼장어 무한리필(일광점)"을 추천합니다! 지방자치단체 인증을 받은 농림축산식품부 제공 안심식당입니다.</t>
  </si>
  <si>
    <t>더몽PC(동명대점)</t>
  </si>
  <si>
    <t>부산광역시 남구 유엔평화로125번길 11-1</t>
  </si>
  <si>
    <t>부산광역시 남구에서 식당을 찾으신다면? "더몽PC(동명대점)"을 방문해보세요!</t>
  </si>
  <si>
    <t>봉구비어(대연파크푸르지오점)</t>
  </si>
  <si>
    <t>051-916-1887</t>
  </si>
  <si>
    <t>부산광역시 남구에서 어디를 갈지 고민이라면! "봉구비어(대연파크푸르지오점)"에 가보시는 건 어떨까요?</t>
  </si>
  <si>
    <t>태림생삼겹살</t>
  </si>
  <si>
    <t>부산광역시 사상구 사상로233번길 21</t>
  </si>
  <si>
    <t>051-303-4712</t>
  </si>
  <si>
    <t>"태림생삼겹살"은 부산광역시 사상구에 있습니다. 가장 가까운 지하철역은 괘법르네시떼역입니다.</t>
  </si>
  <si>
    <t>탑스베이커리(온천점)</t>
  </si>
  <si>
    <t>부산광역시 동래구 아시아드대로 215</t>
  </si>
  <si>
    <t>051-504-8100</t>
  </si>
  <si>
    <t>부산광역시 동래구에서 어디를 갈지 고민이라면! "탑스베이커리(온천점)"에 가보시는 건 어떨까요?</t>
  </si>
  <si>
    <t>하늘뜨개까페</t>
  </si>
  <si>
    <t>부산광역시 동구 범일로65번길 21</t>
  </si>
  <si>
    <t>"하늘뜨개까페"는 부산광역시 동구에 있습니다.</t>
  </si>
  <si>
    <t>왕자맥주</t>
  </si>
  <si>
    <t>051-914-9292</t>
  </si>
  <si>
    <t>부산광역시 부산진구에서 가 볼 만한 식당을 찾으신다면? "왕자맥주"를 추천합니다!</t>
  </si>
  <si>
    <t>고기살롱</t>
  </si>
  <si>
    <t>051-728-7769</t>
  </si>
  <si>
    <t>"고기살롱"을 부산광역시 기장군의 가 볼 만한 식당으로 추천합니다!</t>
  </si>
  <si>
    <t>리틀오몬드</t>
  </si>
  <si>
    <t>부산광역시 부산진구 전포대로246번길 25</t>
  </si>
  <si>
    <t>부산광역시 부산진구에서 식당을 찾으신다면? "리틀오몬드"를 방문해보세요!</t>
  </si>
  <si>
    <t>진스 김밥엔우동</t>
  </si>
  <si>
    <t>070-8833-3368</t>
  </si>
  <si>
    <t>부산광역시 동래구에서 맛집을 찾으신다면 "진스 김밥엔우동"을 추천합니다.</t>
  </si>
  <si>
    <t>부산광역시 수영구 연수로264번길 13</t>
  </si>
  <si>
    <t>051-754-0898</t>
  </si>
  <si>
    <t>"우리집"을 부산광역시 수영구의 가 볼 만한 식당으로 추천합니다!</t>
  </si>
  <si>
    <t>어디 가야 할지 고민이시라고요? 그럼 부산광역시 해운대구 맛집, "만나"를 추천합니다!</t>
  </si>
  <si>
    <t>녹천탕매점</t>
  </si>
  <si>
    <t>부산광역시 동래구에서 맛집을 찾으신다면 "녹천탕매점"을 추천합니다.</t>
  </si>
  <si>
    <t>우리할머니</t>
  </si>
  <si>
    <t>부산광역시 중구 중구로 191</t>
  </si>
  <si>
    <t>051-466-3506</t>
  </si>
  <si>
    <t>부산광역시 중구에서 가 볼 만한 식당을 찾으신다면? "우리할머니"를 추천합니다!</t>
  </si>
  <si>
    <t>가마치(서면1번가점)</t>
  </si>
  <si>
    <t>051-805-8292</t>
  </si>
  <si>
    <t>"가마치(서면1번가점)"는 부산광역시 부산진구에 있습니다.</t>
  </si>
  <si>
    <t>이브런페</t>
  </si>
  <si>
    <t>070-7543-2275</t>
  </si>
  <si>
    <t>"이브런페"는 부산광역시 동래구에 있습니다. 가장 가까운 지하철역은 동래역입니다. 지방자치단체 인증을 받은 농림축산식품부 제공 안심식당입니다.</t>
  </si>
  <si>
    <t>카페(cafe) 0101</t>
  </si>
  <si>
    <t>부산광역시 금정구 금강로32</t>
  </si>
  <si>
    <t>부산광역시 금정구에서 가 볼 만한 식당을 찾으신다면? "카페(cafe) 0101"를 추천합니다!</t>
  </si>
  <si>
    <t>영구네구이</t>
  </si>
  <si>
    <t>부산광역시 중구에서 맛집을 찾으신다면 "영구네구이"를 추천합니다. 레드테이블에서 온라인 예약이 가능합니다!</t>
  </si>
  <si>
    <t>놀탐</t>
  </si>
  <si>
    <t>부산광역시 부산진구 동천로 16</t>
  </si>
  <si>
    <t>051-807-4565</t>
  </si>
  <si>
    <t>부산광역시 부산진구에서 맛집을 찾으신다면 "놀탐"을 추천합니다.</t>
  </si>
  <si>
    <t>"욜로PC방"은 부산광역시 기장군에 있습니다.</t>
  </si>
  <si>
    <t>낙원진갈비</t>
  </si>
  <si>
    <t>051-293-7892</t>
  </si>
  <si>
    <t>무엇을 먹을지 고민되신다고요? 부산광역시 강서구에 계시다면 "낙원진갈비"를 추천합니다!</t>
  </si>
  <si>
    <t>텐퍼센트커피(교대법원점)</t>
  </si>
  <si>
    <t>부산광역시 연제구 법원북로83번길 9</t>
  </si>
  <si>
    <t>051-504-0688</t>
  </si>
  <si>
    <t>"텐퍼센트커피(교대법원점)"는 부산광역시 연제구에 있습니다. 가장 가까운 지하철역은 교대역입니다.</t>
  </si>
  <si>
    <t>부산광역시 남구 용호로42번길 11</t>
  </si>
  <si>
    <t>051-626-7175</t>
  </si>
  <si>
    <t>부산광역시 남구에서 가 볼 만한 식당을 찾으신다면? "백년가마솥옛날통닭"을 추천합니다!</t>
  </si>
  <si>
    <t>심심푸리 북카페</t>
  </si>
  <si>
    <t>051-628-3998</t>
  </si>
  <si>
    <t>"심심푸리 북카페"는 부산광역시 남구에 있습니다.</t>
  </si>
  <si>
    <t>에이비씨커피</t>
  </si>
  <si>
    <t>부산광역시 부산진구 가야대로 769</t>
  </si>
  <si>
    <t>051-808-9120</t>
  </si>
  <si>
    <t>부산광역시 부산진구에서 맛집을 찾으신다면 "에이비씨커피"를 추천합니다.</t>
  </si>
  <si>
    <t>빵긋한하루</t>
  </si>
  <si>
    <t>051-203-2105</t>
  </si>
  <si>
    <t>부산광역시 강서구에서 어디를 갈지 고민이라면! "빵긋한하루"에 가보시는 건 어떨까요?</t>
  </si>
  <si>
    <t>범프리카의 인생치킨(주례점)</t>
  </si>
  <si>
    <t>051-313-8379</t>
  </si>
  <si>
    <t>부산광역시 사상구에 가신다면 "범프리카의 인생치킨(주례점)"에 방문해보세요~</t>
  </si>
  <si>
    <t>엘리먼트휘트니스</t>
  </si>
  <si>
    <t>부산광역시 사상구에서 식당을 찾으신다면? "엘리먼트휘트니스"를 방문해보세요!</t>
  </si>
  <si>
    <t>컴포즈커피(부곡점)</t>
  </si>
  <si>
    <t>051-997-0242</t>
  </si>
  <si>
    <t>부산광역시 금정구에서 가 볼 만한 식당을 찾으신다면? "컴포즈커피(부곡점)"를 추천합니다!</t>
  </si>
  <si>
    <t>불꼼장어</t>
  </si>
  <si>
    <t>부산광역시 기장군 기장읍 차성로287번길 27</t>
  </si>
  <si>
    <t>051-722-2337</t>
  </si>
  <si>
    <t>"불꼼장어"는 부산광역시 기장군에 있습니다. 가장 가까운 지하철역은 기장역입니다.</t>
  </si>
  <si>
    <t>몬스터푸드(부산진지점)</t>
  </si>
  <si>
    <t>051-809-4585</t>
  </si>
  <si>
    <t>어디 가야 할지 고민이시라고요? 그럼 부산광역시 부산진구 맛집, "몬스터푸드(부산진지점)"를 추천합니다!</t>
  </si>
  <si>
    <t>부산광역시 동래구 반송로 221</t>
  </si>
  <si>
    <t>무엇을 먹을지 고민되신다고요? 부산광역시 동래구에 계시다면 "첼로"를 추천합니다!</t>
  </si>
  <si>
    <t>짐바로 찜닭(대연점)</t>
  </si>
  <si>
    <t>051-612-7177</t>
  </si>
  <si>
    <t>"짐바로 찜닭(대연점)"은 부산광역시 남구에 있습니다.</t>
  </si>
  <si>
    <t>메밀447</t>
  </si>
  <si>
    <t>부산광역시 기장군 일광면 화용길 53-33</t>
  </si>
  <si>
    <t>051-724-4478</t>
  </si>
  <si>
    <t>부산광역시 기장군에서 식당을 찾으신다면? "메밀447"을 방문해보세요!</t>
  </si>
  <si>
    <t>코리엔탈깻잎두마리치킨(반여점)</t>
  </si>
  <si>
    <t>부산광역시 해운대구에서 어디를 갈지 고민이라면! "코리엔탈깻잎두마리치킨(반여점)"에 가보시는 건 어떨까요?</t>
  </si>
  <si>
    <t>국수 혼을담다</t>
  </si>
  <si>
    <t>무엇을 먹을지 고민되신다고요? 부산광역시 강서구에 계시다면 "국수 혼을담다"를 추천합니다!</t>
  </si>
  <si>
    <t>부산광역시 중구 자갈치로 25</t>
  </si>
  <si>
    <t>051-242-9332</t>
  </si>
  <si>
    <t>부산광역시 중구에서 식당을 찾으신다면? "자갈치양곱창"을 방문해보세요!</t>
  </si>
  <si>
    <t>배스킨라빈스(부산지사점)</t>
  </si>
  <si>
    <t>"배스킨라빈스(부산지사점)"는 부산광역시 강서구에 있습니다.</t>
  </si>
  <si>
    <t>커피베이(부산개금역점)</t>
  </si>
  <si>
    <t>051-898-0338</t>
  </si>
  <si>
    <t>무엇을 먹을지 고민되신다고요? 부산광역시 부산진구에 계시다면 "커피베이(부산개금역점)"를 추천합니다!</t>
  </si>
  <si>
    <t>미미찜닭</t>
  </si>
  <si>
    <t>부산광역시 연제구 쌍미천로142번길 19</t>
  </si>
  <si>
    <t>051-868-8111</t>
  </si>
  <si>
    <t>"미미찜닭"을 부산광역시 연제구의 가 볼 만한 식당으로 추천합니다!</t>
  </si>
  <si>
    <t>배도니(시청본점)</t>
  </si>
  <si>
    <t>부산광역시 연제구 신촌로 33</t>
  </si>
  <si>
    <t>051-4560-3367</t>
  </si>
  <si>
    <t>"배도니(시청본점)"는 부산광역시 연제구에 있습니다. 가장 가까운 지하철역은 거제해맞이역입니다.</t>
  </si>
  <si>
    <t>이가네골목포차</t>
  </si>
  <si>
    <t>051-802-5988</t>
  </si>
  <si>
    <t>"이가네골목포차"를 부산광역시 부산진구의 가 볼 만한 식당으로 추천합니다!</t>
  </si>
  <si>
    <t>소풍경(남산점)</t>
  </si>
  <si>
    <t>부산광역시 금정구 팔송로 15</t>
  </si>
  <si>
    <t>051-715-9500</t>
  </si>
  <si>
    <t>부산광역시 금정구에서 식당을 찾으신다면? "소풍경(남산점)"을 방문해보세요!</t>
  </si>
  <si>
    <t>우대소고기화로구이</t>
  </si>
  <si>
    <t>051-710-5163</t>
  </si>
  <si>
    <t>"우대소고기화로구이"는 부산광역시 사상구에 있는 맛집으로, 가장 가까운 지하철역은 사상역입니다.</t>
  </si>
  <si>
    <t>더벤티(서면2호점)</t>
  </si>
  <si>
    <t>051-913-5165</t>
  </si>
  <si>
    <t>"더벤티(서면2호점)"는 부산광역시 부산진구에 있습니다. 네이버 온라인 예약이 가능합니다!</t>
  </si>
  <si>
    <t>인판타</t>
  </si>
  <si>
    <t>부산광역시 영도구에서 식당을 찾으신다면? "인판타"를 방문해보세요!</t>
  </si>
  <si>
    <t>아지트PC카페</t>
  </si>
  <si>
    <t>부산광역시 영도구 태종로 341-6</t>
  </si>
  <si>
    <t>부산광역시 영도구에서 식당을 찾으신다면? "아지트PC카페"를 방문해보세요!</t>
  </si>
  <si>
    <t>터치나인PC(구서점)</t>
  </si>
  <si>
    <t>부산광역시 금정구에서 맛집을 찾으신다면 "터치나인PC(구서점)"을 추천합니다.</t>
  </si>
  <si>
    <t>0.2톤스시</t>
  </si>
  <si>
    <t>"0.2톤스시"는 부산광역시 북구에 있습니다.</t>
  </si>
  <si>
    <t>백가백반</t>
  </si>
  <si>
    <t>051-711-0211</t>
  </si>
  <si>
    <t>부산광역시 남구에서 식당을 찾으신다면? "백가백반"을 방문해보세요! 지방자치단체 인증을 받은 농림축산식품부 제공 안심식당입니다.</t>
  </si>
  <si>
    <t>용브라더스키친(부산연산점)</t>
  </si>
  <si>
    <t>051-504-9700</t>
  </si>
  <si>
    <t>부산광역시 연제구에서 맛집을 찾으신다면 "용브라더스키친(부산연산점)"을 추천합니다.</t>
  </si>
  <si>
    <t>땅땅치킨(구서점)</t>
  </si>
  <si>
    <t>051-515-1277</t>
  </si>
  <si>
    <t>부산광역시 금정구에서 어디를 갈지 고민이라면! "땅땅치킨(구서점)"에 가보시는 건 어떨까요?</t>
  </si>
  <si>
    <t>메가커피(구포시장점)</t>
  </si>
  <si>
    <t>051-338-8600</t>
  </si>
  <si>
    <t>"메가커피(구포시장점)"는 부산광역시 북구에 있습니다.</t>
  </si>
  <si>
    <t>부산광역시 부산진구에 가신다면 "호림정"에 방문해보세요~</t>
  </si>
  <si>
    <t>Ag Coffee(에이지커피)</t>
  </si>
  <si>
    <t>부산광역시 연제구 연안로 13</t>
  </si>
  <si>
    <t>부산광역시 연제구에 가신다면 "Ag Coffee(에이지커피)"에 방문해보세요~</t>
  </si>
  <si>
    <t>치킨신드롬(당리점)</t>
  </si>
  <si>
    <t>051-204-3111</t>
  </si>
  <si>
    <t>부산광역시 사하구에서 어디를 갈지 고민이라면! "치킨신드롬(당리점)"에 가보시는 건 어떨까요?</t>
  </si>
  <si>
    <t>롯데리아(롯데백화점광복점)</t>
  </si>
  <si>
    <t>051-678-3094</t>
  </si>
  <si>
    <t>"롯데리아(롯데백화점광복점)"를 부산광역시 중구의 가 볼 만한 식당으로 추천합니다!</t>
  </si>
  <si>
    <t>세븐일레븐(부산롯데피렌체점)</t>
  </si>
  <si>
    <t>부산광역시 연제구 월드컵대로 25</t>
  </si>
  <si>
    <t>051-611-1123</t>
  </si>
  <si>
    <t>무엇을 먹을지 고민되신다고요? 부산광역시 연제구에 계시다면 "세븐일레븐(부산롯데피렌체점)"을 추천합니다!</t>
  </si>
  <si>
    <t>씨유(뉴전포동점)</t>
  </si>
  <si>
    <t>부산광역시 부산진구 전포대로200번길 46</t>
  </si>
  <si>
    <t>무엇을 먹을지 고민되신다고요? 부산광역시 부산진구에 계시다면 "씨유(뉴전포동점)"를 추천합니다!</t>
  </si>
  <si>
    <t>스릴러떡볶이(연산점)</t>
  </si>
  <si>
    <t>051-866-8385</t>
  </si>
  <si>
    <t>"스릴러떡볶이(연산점)"는 부산광역시 연제구에 있는 맛집으로, 가장 가까운 지하철역은 안락역입니다.</t>
  </si>
  <si>
    <t>불끈낙지(명지국제점)</t>
  </si>
  <si>
    <t>부산광역시 강서구 명지국제6로220번길 35</t>
  </si>
  <si>
    <t>051-203-6723</t>
  </si>
  <si>
    <t>무엇을 먹을지 고민되신다고요? 부산광역시 강서구에 계시다면 "불끈낙지(명지국제점)"를 추천합니다!</t>
  </si>
  <si>
    <t>명인종가집</t>
  </si>
  <si>
    <t>부산광역시 강서구 명지국제5로148번길 12</t>
  </si>
  <si>
    <t>051-294-9837</t>
  </si>
  <si>
    <t>무엇을 먹을지 고민되신다고요? 부산광역시 강서구에 계시다면 "명인종가집"을 추천합니다!</t>
  </si>
  <si>
    <t>족보잇는국밥(부산정관점)</t>
  </si>
  <si>
    <t>부산광역시 기장군 정관읍 달산4길 37-12</t>
  </si>
  <si>
    <t>051-902-6855</t>
  </si>
  <si>
    <t>부산광역시 기장군에서 어디를 갈지 고민이라면! "족보잇는국밥(부산정관점)"에 가보시는 건 어떨까요?</t>
  </si>
  <si>
    <t>좋은한식뷔페</t>
  </si>
  <si>
    <t>부산광역시 부산진구 중앙대로 862</t>
  </si>
  <si>
    <t>"좋은한식뷔페"는 부산광역시 부산진구에 있는 맛집으로, 가장 가까운 지하철역은 부전역입니다.</t>
  </si>
  <si>
    <t>커피스위트</t>
  </si>
  <si>
    <t>부산광역시 연제구 과정로 307</t>
  </si>
  <si>
    <t>051-853-5883</t>
  </si>
  <si>
    <t>부산광역시 연제구에서 맛집을 찾으신다면 "커피스위트"를 추천합니다.</t>
  </si>
  <si>
    <t>동강오리알</t>
  </si>
  <si>
    <t>부산광역시 연제구 거제대로214번길 50</t>
  </si>
  <si>
    <t>051-851-5253</t>
  </si>
  <si>
    <t>"동강오리알"은 부산광역시 연제구에 있는 맛집으로, 가장 가까운 지하철역은 거제해맞이역입니다.</t>
  </si>
  <si>
    <t>051-203-2220</t>
  </si>
  <si>
    <t>"쿠웨이트 떡볶이"를 부산광역시 사하구의 가 볼 만한 식당으로 추천합니다!</t>
  </si>
  <si>
    <t>발빠닥(서면 롯데점)</t>
  </si>
  <si>
    <t>부산광역시 부산진구 부전로 54</t>
  </si>
  <si>
    <t>051-819-5859</t>
  </si>
  <si>
    <t>부산광역시 부산진구에서 가 볼 만한 식당을 찾으신다면? "발빠닥(서면 롯데점)"을 추천합니다! 네이버 온라인 예약이 가능합니다!</t>
  </si>
  <si>
    <t>온천맥주</t>
  </si>
  <si>
    <t>부산광역시 금정구 온천장로 136-1</t>
  </si>
  <si>
    <t>051-583-3395</t>
  </si>
  <si>
    <t>부산광역시 금정구에서 어디를 갈지 고민이라면! "온천맥주"에 가보시는 건 어떨까요?</t>
  </si>
  <si>
    <t>골목첫집</t>
  </si>
  <si>
    <t>051-833-0133</t>
  </si>
  <si>
    <t>부산광역시 연제구에서 식당을 찾으신다면? "골목첫집"을 방문해보세요!</t>
  </si>
  <si>
    <t>뚜벅스(남포점)</t>
  </si>
  <si>
    <t>"뚜벅스(남포점)"는 부산광역시 중구에 있습니다. 네이버 온라인 예약이 가능합니다!</t>
  </si>
  <si>
    <t>엄지척 셰프</t>
  </si>
  <si>
    <t>부산광역시 금정구 서동로 98-1</t>
  </si>
  <si>
    <t>051-524-2292</t>
  </si>
  <si>
    <t>부산광역시 금정구에서 어디를 갈지 고민이라면! "엄지척 셰프"에 가보시는 건 어떨까요?</t>
  </si>
  <si>
    <t>컴포즈커피(용호사거리점)</t>
  </si>
  <si>
    <t>부산광역시 남구 동명로 137</t>
  </si>
  <si>
    <t>051-621-8881</t>
  </si>
  <si>
    <t>부산광역시 남구에서 식당을 찾으신다면? "컴포즈커피(용호사거리점)"를 방문해보세요!</t>
  </si>
  <si>
    <t>돈나와라</t>
  </si>
  <si>
    <t>부산광역시 부산진구 동평로406번길 16</t>
  </si>
  <si>
    <t>051-851-5507</t>
  </si>
  <si>
    <t>무엇을 먹을지 고민되신다고요? 부산광역시 부산진구에 계시다면 "돈나와라"를 추천합니다!</t>
  </si>
  <si>
    <t>분식이 이래도 되는가(거제점)</t>
  </si>
  <si>
    <t>부산광역시 연제구 거제천로 139</t>
  </si>
  <si>
    <t>051-988-4562</t>
  </si>
  <si>
    <t>부산광역시 연제구에서 식당을 찾으신다면? "분식이 이래도 되는가(거제점)"를 방문해보세요!</t>
  </si>
  <si>
    <t>일광손만두</t>
  </si>
  <si>
    <t>051-761-4664</t>
  </si>
  <si>
    <t>무엇을 먹을지 고민되신다고요? 부산광역시 기장군에 계시다면 "일광손만두"를 추천합니다!</t>
  </si>
  <si>
    <t>크리스피크림도넛(부산롯데광복점)</t>
  </si>
  <si>
    <t>051-678-3042</t>
  </si>
  <si>
    <t>부산광역시 중구에서 식당을 찾으신다면? "크리스피크림도넛(부산롯데광복점)"을 방문해보세요!</t>
  </si>
  <si>
    <t>태산푸드</t>
  </si>
  <si>
    <t>"태산푸드"를 부산광역시 금정구의 가 볼 만한 식당으로 추천합니다!</t>
  </si>
  <si>
    <t>도노텀블(당리점)</t>
  </si>
  <si>
    <t>051-207-7730</t>
  </si>
  <si>
    <t>부산광역시 사하구에서 맛집을 찾으신다면 "도노텀블(당리점)"을 추천합니다.</t>
  </si>
  <si>
    <t>가마로강정(정관점)</t>
  </si>
  <si>
    <t>051-728-7292</t>
  </si>
  <si>
    <t>"가마로강정(정관점)"은 부산광역시 기장군에 있습니다.</t>
  </si>
  <si>
    <t>류길상피자(망미점)</t>
  </si>
  <si>
    <t>부산광역시 수영구 과정로41번길 41</t>
  </si>
  <si>
    <t>051-751-5777</t>
  </si>
  <si>
    <t>부산광역시 수영구에서 어디를 갈지 고민이라면! "류길상피자(망미점)"에 가보시는 건 어떨까요?</t>
  </si>
  <si>
    <t>거북이만두</t>
  </si>
  <si>
    <t>부산광역시 금정구 중앙대로 2092</t>
  </si>
  <si>
    <t>051-513-1811</t>
  </si>
  <si>
    <t>부산광역시 금정구에 가신다면 "거북이만두"에 방문해보세요~</t>
  </si>
  <si>
    <t>총각네초밥</t>
  </si>
  <si>
    <t>어디 가야 할지 고민이시라고요? 그럼 부산광역시 기장군 맛집, "총각네초밥"을 추천합니다!</t>
  </si>
  <si>
    <t>육미식가</t>
  </si>
  <si>
    <t>부산광역시 사상구 운산로 43</t>
  </si>
  <si>
    <t>051-710-6261</t>
  </si>
  <si>
    <t>부산광역시 사상구에서 가 볼 만한 식당을 찾으신다면? 괘법르네시떼역 근처에 있는 "육미식가"를 추천합니다! 지방자치단체 인증을 받은 농림축산식품부 제공 안심식당입니다.</t>
  </si>
  <si>
    <t>부자닭한마리칼국수</t>
  </si>
  <si>
    <t>051-523-8733</t>
  </si>
  <si>
    <t>부산광역시 금정구에서 맛집을 찾으신다면 "부자닭한마리칼국수"를 추천합니다.</t>
  </si>
  <si>
    <t>나홀로집밥</t>
  </si>
  <si>
    <t>051-728-0531</t>
  </si>
  <si>
    <t>무엇을 먹을지 고민되신다고요? 부산광역시 기장군에 계시다면 "나홀로집밥"을 추천합니다!</t>
  </si>
  <si>
    <t>에이스 도시락</t>
  </si>
  <si>
    <t>부산광역시 해운대구 재반로212번길 26</t>
  </si>
  <si>
    <t>051-782-6568</t>
  </si>
  <si>
    <t>"에이스 도시락"은 부산광역시 해운대구에 있습니다.</t>
  </si>
  <si>
    <t>남매미관</t>
  </si>
  <si>
    <t>부산광역시 동래구 사직북로57번가길 13-2</t>
  </si>
  <si>
    <t>051-505-5999</t>
  </si>
  <si>
    <t>부산광역시 동래구에서 어디를 갈지 고민이라면! "남매미관"에 가보시는 건 어떨까요?</t>
  </si>
  <si>
    <t>달구나</t>
  </si>
  <si>
    <t>부산광역시 부산진구에서 식당을 찾으신다면? "달구나"를 방문해보세요!</t>
  </si>
  <si>
    <t>컴포즈커피(초읍연지점)</t>
  </si>
  <si>
    <t>070-7543-2508</t>
  </si>
  <si>
    <t>"컴포즈커피(초읍연지점)"를 부산광역시 부산진구의 가 볼 만한 식당으로 추천합니다!</t>
  </si>
  <si>
    <t>동근이숯불두마리치킨(부산개금점)</t>
  </si>
  <si>
    <t>부산광역시 부산진구 엄광로 21</t>
  </si>
  <si>
    <t>051-893-2233</t>
  </si>
  <si>
    <t>무엇을 먹을지 고민되신다고요? 부산광역시 부산진구에 계시다면 "동근이숯불두마리치킨(부산개금점)"을 추천합니다!</t>
  </si>
  <si>
    <t>페어런츠</t>
  </si>
  <si>
    <t>부산광역시 연제구 법원로 5</t>
  </si>
  <si>
    <t>070-8286-8693</t>
  </si>
  <si>
    <t>부산광역시 연제구에서 어디를 갈지 고민이라면! "페어런츠"에 가보시는 건 어떨까요?</t>
  </si>
  <si>
    <t>앤티앤스프레즐(사직점)</t>
  </si>
  <si>
    <t>051-929-6522</t>
  </si>
  <si>
    <t>무엇을 먹을지 고민되신다고요? 부산광역시 동래구에 계시다면 "앤티앤스프레즐(사직점)"을 추천합니다!</t>
  </si>
  <si>
    <t>이래진족(명지국제점)</t>
  </si>
  <si>
    <t>부산광역시 강서구 명지국제12로11번길 15-9</t>
  </si>
  <si>
    <t>"이래진족(명지국제점)"을 부산광역시 강서구의 가 볼 만한 식당으로 추천합니다!</t>
  </si>
  <si>
    <t>라이또PC(부산대연점)</t>
  </si>
  <si>
    <t>부산광역시 남구에서 맛집을 찾으신다면 "라이또PC(부산대연점)"를 추천합니다.</t>
  </si>
  <si>
    <t>심해</t>
  </si>
  <si>
    <t>051-611-2939</t>
  </si>
  <si>
    <t>부산광역시 남구에서 가 볼 만한 식당을 찾으신다면? "심해"를 추천합니다!</t>
  </si>
  <si>
    <t>GS25(연제세병로점)</t>
  </si>
  <si>
    <t>부산광역시 연제구 세병로 68</t>
  </si>
  <si>
    <t>051-867-8184</t>
  </si>
  <si>
    <t>부산광역시 연제구에서 가 볼 만한 식당을 찾으신다면? "GS25(연제세병로점)"를 추천합니다!</t>
  </si>
  <si>
    <t>홍주방(주례점)</t>
  </si>
  <si>
    <t>051-327-6147</t>
  </si>
  <si>
    <t>어디 가야 할지 고민이시라고요? 그럼 부산광역시 사상구 맛집, "홍주방(주례점)"을 추천합니다!</t>
  </si>
  <si>
    <t>숙이네 양곱찹</t>
  </si>
  <si>
    <t>051-914-7405</t>
  </si>
  <si>
    <t>"숙이네 양곱찹"을 부산광역시 부산진구의 가 볼 만한 식당으로 추천합니다!</t>
  </si>
  <si>
    <t>제일밀냉면</t>
  </si>
  <si>
    <t>부산광역시 부산진구 백양대로68번길 30</t>
  </si>
  <si>
    <t>051-895-6293</t>
  </si>
  <si>
    <t>무엇을 먹을지 고민되신다고요? 부산광역시 부산진구에 계시다면 "제일밀냉면"을 추천합니다!</t>
  </si>
  <si>
    <t>CAFE 나무</t>
  </si>
  <si>
    <t>무엇을 먹을지 고민되신다고요? 부산광역시 북구에 계시다면 "CAFE 나무"를 추천합니다!</t>
  </si>
  <si>
    <t>051-313-8843</t>
  </si>
  <si>
    <t>"먹거리장터"를 부산광역시 사상구의 가 볼 만한 식당으로 추천합니다!</t>
  </si>
  <si>
    <t>갓덴스시(스타필드시티명지점)</t>
  </si>
  <si>
    <t>부산광역시 강서구 명지국제6로 168</t>
  </si>
  <si>
    <t>051-990-0155</t>
  </si>
  <si>
    <t>"갓덴스시(스타필드시티명지점)"는 부산광역시 강서구에 있습니다.</t>
  </si>
  <si>
    <t>곰솔누리카페</t>
  </si>
  <si>
    <t>051-629-7506</t>
  </si>
  <si>
    <t>부산광역시 남구에 가신다면 "곰솔누리카페"에 방문해보세요~</t>
  </si>
  <si>
    <t>GS25(영도시영점)</t>
  </si>
  <si>
    <t>부산광역시 영도구 봉래길 105</t>
  </si>
  <si>
    <t>어디 가야 할지 고민이시라고요? 그럼 부산광역시 영도구 맛집, "GS25(영도시영점)"를 추천합니다!</t>
  </si>
  <si>
    <t>취원(3호점)</t>
  </si>
  <si>
    <t>부산광역시 연제구 신촌로 38-3</t>
  </si>
  <si>
    <t>051-850-5071</t>
  </si>
  <si>
    <t>"취원(3호점)"은 부산광역시 연제구에 있는 맛집으로, 가장 가까운 지하철역은 거제해맞이역입니다.</t>
  </si>
  <si>
    <t>피크닉</t>
  </si>
  <si>
    <t>부산광역시 남구 유엔평화로10번길 26</t>
  </si>
  <si>
    <t>051-611-3125</t>
  </si>
  <si>
    <t>무엇을 먹을지 고민되신다고요? 부산광역시 남구에 계시다면 "피크닉"을 추천합니다!</t>
  </si>
  <si>
    <t>유로코피자(부산남구점)</t>
  </si>
  <si>
    <t>부산광역시 남구 진남로 56</t>
  </si>
  <si>
    <t>051-628-1828</t>
  </si>
  <si>
    <t>"유로코피자(부산남구점)"를 부산광역시 남구의 가 볼 만한 식당으로 추천합니다!</t>
  </si>
  <si>
    <t>051-722-5777</t>
  </si>
  <si>
    <t>부산광역시 기장군에서 맛집을 찾으신다면 "연어가게"를 추천합니다.</t>
  </si>
  <si>
    <t>세븐일레븐(부산영도태종로점)</t>
  </si>
  <si>
    <t>부산광역시 영도구 태종로 506</t>
  </si>
  <si>
    <t>어디 가야 할지 고민이시라고요? 그럼 부산광역시 영도구 맛집, "세븐일레븐(부산영도태종로점)"을 추천합니다!</t>
  </si>
  <si>
    <t>넝쿨횟집</t>
  </si>
  <si>
    <t>부산광역시 사하구 제석로 32</t>
  </si>
  <si>
    <t>051-205-4321</t>
  </si>
  <si>
    <t>부산광역시 사하구에 가신다면 "넝쿨횟집"에 방문해보세요~</t>
  </si>
  <si>
    <t>서가갈매기</t>
  </si>
  <si>
    <t>부산광역시 사상구 새벽로 170</t>
  </si>
  <si>
    <t>051-328-3633</t>
  </si>
  <si>
    <t>부산광역시 사상구에서 식당을 찾으신다면? "서가갈매기"를 방문해보세요!</t>
  </si>
  <si>
    <t>플랫폼</t>
  </si>
  <si>
    <t>부산광역시 해운대구 송정중앙로5번길 77</t>
  </si>
  <si>
    <t>무엇을 먹을지 고민되신다고요? 부산광역시 해운대구에 계시다면 "플랫폼"을 추천합니다!</t>
  </si>
  <si>
    <t>비빔밥집 순희</t>
  </si>
  <si>
    <t>부산광역시 기장군 정관읍 모전1길 60</t>
  </si>
  <si>
    <t>051-727-1990</t>
  </si>
  <si>
    <t>무엇을 먹을지 고민되신다고요? 부산광역시 기장군에 계시다면 "비빔밥집 순희"를 추천합니다!</t>
  </si>
  <si>
    <t>컴포즈커피(명장e편한세상점)</t>
  </si>
  <si>
    <t>051-525-1009</t>
  </si>
  <si>
    <t>어디 가야 할지 고민이시라고요? 그럼 부산광역시 동래구 맛집, "컴포즈커피(명장e편한세상점)"를 추천합니다!</t>
  </si>
  <si>
    <t>감성커피(부산진경찰서점)</t>
  </si>
  <si>
    <t>051-715-5585</t>
  </si>
  <si>
    <t>부산광역시 부산진구에 가신다면 "감성커피(부산진경찰서점)"에 방문해보세요~</t>
  </si>
  <si>
    <t>소소린(기장점)</t>
  </si>
  <si>
    <t>부산광역시 기장군 기장읍 차성동로87번길 18-4</t>
  </si>
  <si>
    <t>070-8292-9279</t>
  </si>
  <si>
    <t>부산광역시 기장군에서 가 볼 만한 식당을 찾으신다면? 기장역 근처에 있는 "소소린(기장점)"을 추천합니다!</t>
  </si>
  <si>
    <t>피자비토랩(지사점)</t>
  </si>
  <si>
    <t>051-973-8885</t>
  </si>
  <si>
    <t>부산광역시 강서구에 가신다면 "피자비토랩(지사점)"에 방문해보세요~</t>
  </si>
  <si>
    <t>부산광역시 강서구 명지오션시티8로6번길 32</t>
  </si>
  <si>
    <t>051-293-1007</t>
  </si>
  <si>
    <t>무엇을 먹을지 고민되신다고요? 부산광역시 강서구에 계시다면 "투가이즈"를 추천합니다!</t>
  </si>
  <si>
    <t>아비꼬(스타필드시티명지점)</t>
  </si>
  <si>
    <t>부산광역시 강서구에서 가 볼 만한 식당을 찾으신다면? "아비꼬(스타필드시티명지점)"를 추천합니다!</t>
  </si>
  <si>
    <t>051-532-6330</t>
  </si>
  <si>
    <t>"한바다횟집"은 부산광역시 동래구에 있습니다. 가장 가까운 지하철역은 안락역입니다.</t>
  </si>
  <si>
    <t>오리엔탈비스트로포앤</t>
  </si>
  <si>
    <t>051-867-0092</t>
  </si>
  <si>
    <t>"오리엔탈비스트로포앤"은 부산광역시 연제구에 있습니다. 가장 가까운 지하철역은 동래역입니다.</t>
  </si>
  <si>
    <t>국제통닭(감천송도점)</t>
  </si>
  <si>
    <t>부산광역시 사하구 옥천로 68</t>
  </si>
  <si>
    <t>051-201-1909</t>
  </si>
  <si>
    <t>부산광역시 사하구에서 맛집을 찾으신다면 "국제통닭(감천송도점)"을 추천합니다.</t>
  </si>
  <si>
    <t>"올래본족발"을 부산광역시 사상구의 가 볼 만한 식당으로 추천합니다!</t>
  </si>
  <si>
    <t>김여사샤브칼국수(명지국제점)</t>
  </si>
  <si>
    <t>051-292-2201</t>
  </si>
  <si>
    <t>"김여사샤브칼국수(명지국제점)"를 부산광역시 강서구의 가 볼 만한 식당으로 추천합니다!</t>
  </si>
  <si>
    <t>처갓집양념치킨(시청점)</t>
  </si>
  <si>
    <t>부산광역시 연제구 연제로 3</t>
  </si>
  <si>
    <t>051-851-8292</t>
  </si>
  <si>
    <t>부산광역시 연제구에서 식당을 찾으신다면? "처갓집양념치킨(시청점)"을 방문해보세요!</t>
  </si>
  <si>
    <t>스타벅스(스타필드명지점)</t>
  </si>
  <si>
    <t>어디 가야 할지 고민이시라고요? 그럼 부산광역시 강서구 맛집, "스타벅스(스타필드명지점)"를 추천합니다!</t>
  </si>
  <si>
    <t>민족짜글이(명장안락점)</t>
  </si>
  <si>
    <t>부산광역시 동래구 충렬사로 56</t>
  </si>
  <si>
    <t>051-525-0888</t>
  </si>
  <si>
    <t>부산광역시 동래구에서 가 볼 만한 식당을 찾으신다면? "민족짜글이(명장안락점)"를 추천합니다!</t>
  </si>
  <si>
    <t>마마닭연산1호점</t>
  </si>
  <si>
    <t>무엇을 먹을지 고민되신다고요? 부산광역시 연제구에 계시다면 "마마닭연산1호점"을 추천합니다!</t>
  </si>
  <si>
    <t>정가네족발</t>
  </si>
  <si>
    <t>부산광역시 서구 구덕로295번길 31-1</t>
  </si>
  <si>
    <t>051-315-3008</t>
  </si>
  <si>
    <t>부산광역시 서구에서 가 볼 만한 식당을 찾으신다면? "정가네족발"을 추천합니다!</t>
  </si>
  <si>
    <t>어디 가야 할지 고민이시라고요? 그럼 부산광역시 부산진구 맛집, "고향집"을 추천합니다!</t>
  </si>
  <si>
    <t>재목덮밥</t>
  </si>
  <si>
    <t>부산광역시 연제구에서 가 볼 만한 식당을 찾으신다면? "재목덮밥"을 추천합니다!</t>
  </si>
  <si>
    <t>365치킨(서면점)</t>
  </si>
  <si>
    <t>부산광역시 부산진구 서전로10번길 22-7</t>
  </si>
  <si>
    <t>051-808-2488</t>
  </si>
  <si>
    <t>부산광역시 부산진구에서 어디를 갈지 고민이라면! "365치킨(서면점)"에 가보시는 건 어떨까요?</t>
  </si>
  <si>
    <t>하은이네분식</t>
  </si>
  <si>
    <t>부산광역시 중구에 가신다면 "하은이네분식"에 방문해보세요~</t>
  </si>
  <si>
    <t>제임스김밥</t>
  </si>
  <si>
    <t>부산광역시 동구 고관로 172</t>
  </si>
  <si>
    <t>부산광역시 동구에 가신다면 "제임스김밥"에 방문해보세요~</t>
  </si>
  <si>
    <t>달콤디저트카페</t>
  </si>
  <si>
    <t>부산광역시 해운대구에서 맛집을 찾으신다면 "달콤디저트카페"를 추천합니다.</t>
  </si>
  <si>
    <t>집밥이선생(남포점)</t>
  </si>
  <si>
    <t>부산광역시 중구 보수대로 120</t>
  </si>
  <si>
    <t>051-959-1333</t>
  </si>
  <si>
    <t>부산광역시 중구에 가신다면 "집밥이선생(남포점)"에 방문해보세요~</t>
  </si>
  <si>
    <t>아레스</t>
  </si>
  <si>
    <t>부산광역시 부산진구에서 맛집을 찾으신다면 "아레스"를 추천합니다.</t>
  </si>
  <si>
    <t>봉구통닭</t>
  </si>
  <si>
    <t>부산광역시 부산진구에서 맛집을 찾으신다면 "봉구통닭"을 추천합니다.</t>
  </si>
  <si>
    <t>어보</t>
  </si>
  <si>
    <t>부산광역시 기장군 일광면 일광로 582-22</t>
  </si>
  <si>
    <t>070-7543-3215</t>
  </si>
  <si>
    <t>부산광역시 기장군에 가신다면 "어보"에 방문해보세요~ 네이버 온라인 예약이 가능합니다!</t>
  </si>
  <si>
    <t>시우네 감자쌀 손만두</t>
  </si>
  <si>
    <t>부산광역시 금정구 가마실로 28</t>
  </si>
  <si>
    <t>051-516-7375</t>
  </si>
  <si>
    <t>부산광역시 금정구에서 맛집을 찾으신다면 "시우네 감자쌀 손만두"를 추천합니다.</t>
  </si>
  <si>
    <t>용호동낙지(롯데부산점)</t>
  </si>
  <si>
    <t>051-810-3024</t>
  </si>
  <si>
    <t>부산광역시 부산진구에 가신다면 "용호동낙지(롯데부산점)"에 방문해보세요~</t>
  </si>
  <si>
    <t>명동찌개마을(양정본점)</t>
  </si>
  <si>
    <t>부산광역시 부산진구 양지로5번길 23</t>
  </si>
  <si>
    <t>"명동찌개마을(양정본점)"을 부산광역시 부산진구의 가 볼 만한 식당으로 추천합니다!</t>
  </si>
  <si>
    <t>고래함박(스타필드명지점)</t>
  </si>
  <si>
    <t>부산광역시 강서구에서 가 볼 만한 식당을 찾으신다면? "고래함박(스타필드명지점)"을 추천합니다!</t>
  </si>
  <si>
    <t>성수동육칼(스타필드명지점)</t>
  </si>
  <si>
    <t>02-3976-6966</t>
  </si>
  <si>
    <t>무엇을 먹을지 고민되신다고요? 부산광역시 강서구에 계시다면 "성수동육칼(스타필드명지점)"을 추천합니다!</t>
  </si>
  <si>
    <t>카페이름</t>
  </si>
  <si>
    <t>"카페이름"은 부산광역시 부산진구에 있습니다.</t>
  </si>
  <si>
    <t>커피에 반하다(부산금사점)</t>
  </si>
  <si>
    <t>051-532-9533</t>
  </si>
  <si>
    <t>부산광역시 금정구에 가신다면 "커피에 반하다(부산금사점)"에 방문해보세요~</t>
  </si>
  <si>
    <t>파주닭국수(주례점)</t>
  </si>
  <si>
    <t>부산광역시 사상구 가야대로282번길 18</t>
  </si>
  <si>
    <t>051-323-5216</t>
  </si>
  <si>
    <t>"파주닭국수(주례점)"를 부산광역시 사상구의 가 볼 만한 식당으로 추천합니다!</t>
  </si>
  <si>
    <t>킹마트</t>
  </si>
  <si>
    <t>부산광역시 부산진구 전포대로300번길 57</t>
  </si>
  <si>
    <t>어디 가야 할지 고민이시라고요? 그럼 부산광역시 부산진구 맛집, "킹마트"를 추천합니다!</t>
  </si>
  <si>
    <t>하삼동커피(e편한세상명장점)</t>
  </si>
  <si>
    <t>부산광역시 동래구에 가신다면 "하삼동커피(e편한세상명장점)"에 방문해보세요~</t>
  </si>
  <si>
    <t>파리바게뜨(만덕역점)</t>
  </si>
  <si>
    <t>부산광역시 북구 만덕1로10번길 2</t>
  </si>
  <si>
    <t>051-341-7787</t>
  </si>
  <si>
    <t>부산광역시 북구에서 어디를 갈지 고민이라면! "파리바게뜨(만덕역점)"에 가보시는 건 어떨까요?</t>
  </si>
  <si>
    <t>동동분식</t>
  </si>
  <si>
    <t>부산광역시 부산진구에서 가 볼 만한 식당을 찾으신다면? "동동분식"을 추천합니다!</t>
  </si>
  <si>
    <t>연산실비</t>
  </si>
  <si>
    <t>부산광역시 연제구에서 맛집을 찾으신다면 "연산실비"를 추천합니다.</t>
  </si>
  <si>
    <t>테트리스찜닭(명지점)</t>
  </si>
  <si>
    <t>051-207-3272</t>
  </si>
  <si>
    <t>부산광역시 강서구에 가신다면 "테트리스찜닭(명지점)"에 방문해보세요~</t>
  </si>
  <si>
    <t>이정김밥</t>
  </si>
  <si>
    <t>부산광역시 부산진구에서 가 볼 만한 식당을 찾으신다면? "이정김밥"을 추천합니다!</t>
  </si>
  <si>
    <t>이차돌(부산만덕점)</t>
  </si>
  <si>
    <t>051-333-8240</t>
  </si>
  <si>
    <t>부산광역시 북구에서 가 볼 만한 식당을 찾으신다면? "이차돌(부산만덕점)"을 추천합니다!</t>
  </si>
  <si>
    <t>피프티투헤르츠</t>
  </si>
  <si>
    <t>부산광역시 부산진구 중앙대로928번길 26</t>
  </si>
  <si>
    <t>"피프티투헤르츠"를 부산광역시 부산진구의 가 볼 만한 식당으로 추천합니다!</t>
  </si>
  <si>
    <t>피제이 피자(북구점)</t>
  </si>
  <si>
    <t>051-988-2305</t>
  </si>
  <si>
    <t>부산광역시 북구에서 맛집을 찾으신다면 "피제이 피자(북구점)"를 추천합니다.</t>
  </si>
  <si>
    <t>"이모네"는 부산광역시 남구에 있습니다.</t>
  </si>
  <si>
    <t>"울동네 돼지국밥"을 부산광역시 부산진구의 가 볼 만한 식당으로 추천합니다!</t>
  </si>
  <si>
    <t>화이트앤블랙</t>
  </si>
  <si>
    <t>부산광역시 기장군 장안읍 반룡산단1로 6-25</t>
  </si>
  <si>
    <t>부산광역시 기장군에서 가 볼 만한 식당을 찾으신다면? "화이트앤블랙"을 추천합니다!</t>
  </si>
  <si>
    <t>육회오빠</t>
  </si>
  <si>
    <t>051-292-6282</t>
  </si>
  <si>
    <t>부산광역시 강서구에서 맛집을 찾으신다면 "육회오빠"를 추천합니다.</t>
  </si>
  <si>
    <t>앤티앤스프레즐(스타필드명지점)</t>
  </si>
  <si>
    <t>부산광역시 강서구에 가신다면 "앤티앤스프레즐(스타필드명지점)"에 방문해보세요~</t>
  </si>
  <si>
    <t>맛있는집</t>
  </si>
  <si>
    <t>부산광역시 사상구 덕상로 19-1</t>
  </si>
  <si>
    <t>051-304-5777</t>
  </si>
  <si>
    <t>부산광역시 사상구에서 가 볼 만한 식당을 찾으신다면? "맛있는집"을 추천합니다!</t>
  </si>
  <si>
    <t>구포돼지갈비(구포점)</t>
  </si>
  <si>
    <t>051-343-8181</t>
  </si>
  <si>
    <t>부산광역시 북구에서 어디를 갈지 고민이라면! "구포돼지갈비(구포점)"에 가보시는 건 어떨까요?</t>
  </si>
  <si>
    <t>치킨스톰(가야직영점)</t>
  </si>
  <si>
    <t>051-714-1242</t>
  </si>
  <si>
    <t>어디 가야 할지 고민이시라고요? 그럼 부산광역시 부산진구 맛집, "치킨스톰(가야직영점)"을 추천합니다!</t>
  </si>
  <si>
    <t>진스김밥</t>
  </si>
  <si>
    <t>051-784-0422</t>
  </si>
  <si>
    <t>부산광역시 해운대구에서 맛집을 찾으신다면 "진스김밥"을 추천합니다.</t>
  </si>
  <si>
    <t>쓰리몽키즈(명지점)</t>
  </si>
  <si>
    <t>"쓰리몽키즈(명지점)"를 부산광역시 강서구의 가 볼 만한 식당으로 추천합니다!</t>
  </si>
  <si>
    <t>세련된식탁</t>
  </si>
  <si>
    <t>부산광역시 동래구 충렬대로126번길 44</t>
  </si>
  <si>
    <t>070-8823-7889</t>
  </si>
  <si>
    <t>"세련된식탁"은 부산광역시 동래구에 있습니다.</t>
  </si>
  <si>
    <t>카페051(장전sk점)</t>
  </si>
  <si>
    <t>070-7543-2156</t>
  </si>
  <si>
    <t>무엇을 먹을지 고민되신다고요? 부산광역시 금정구에 계시다면 "카페051(장전sk점)"을 추천합니다!</t>
  </si>
  <si>
    <t>카페루엔비</t>
  </si>
  <si>
    <t>무엇을 먹을지 고민되신다고요? 부산광역시 남구에 계시다면 "카페루엔비"를 추천합니다!</t>
  </si>
  <si>
    <t>찜핸닭</t>
  </si>
  <si>
    <t>부산광역시 강서구 명지국제5로136번길 14-1</t>
  </si>
  <si>
    <t>051-941-9290</t>
  </si>
  <si>
    <t>부산광역시 강서구에서 어디를 갈지 고민이라면! "찜핸닭"에 가보시는 건 어떨까요?</t>
  </si>
  <si>
    <t>성산포해녀전복</t>
  </si>
  <si>
    <t>부산광역시 기장군 기장읍 연화1길 203-1</t>
  </si>
  <si>
    <t>051-721-8881</t>
  </si>
  <si>
    <t>어디 가야 할지 고민이시라고요? 그럼 부산광역시 기장군 맛집, "성산포해녀전복"을 추천합니다!</t>
  </si>
  <si>
    <t>베러먼데이(연산교차로점)</t>
  </si>
  <si>
    <t>051-853-4002</t>
  </si>
  <si>
    <t>부산광역시 연제구에서 가 볼 만한 식당을 찾으신다면? "베러먼데이(연산교차로점)"를 추천합니다! 네이버 온라인 예약이 가능합니다!</t>
  </si>
  <si>
    <t>051-557-7199</t>
  </si>
  <si>
    <t>부산광역시 동래구에서 맛집을 찾으신다면 "산전수전"에 방문해보세요. 동래역 근처에 있습니다.</t>
  </si>
  <si>
    <t>홍주방(남포본점)</t>
  </si>
  <si>
    <t>부산광역시 중구 구덕로 72</t>
  </si>
  <si>
    <t>051-255-4711</t>
  </si>
  <si>
    <t>부산광역시 중구에서 맛집을 찾으신다면 "홍주방(남포본점)"을 추천합니다.</t>
  </si>
  <si>
    <t>더도이(축산직영점)</t>
  </si>
  <si>
    <t>부산광역시 북구 은행나무로 7</t>
  </si>
  <si>
    <t>051-333-9841</t>
  </si>
  <si>
    <t>무엇을 먹을지 고민되신다고요? 부산광역시 북구에 계시다면 "더도이(축산직영점)"를 추천합니다!</t>
  </si>
  <si>
    <t>부엉이돈가스(스타필드시티 명지신도시점)</t>
  </si>
  <si>
    <t>051-990-0368</t>
  </si>
  <si>
    <t>"부엉이돈가스(스타필드시티 명지신도시점)"는 부산광역시 강서구에 있습니다.</t>
  </si>
  <si>
    <t>부산광역시 연제구 쌍미천로29번길 10</t>
  </si>
  <si>
    <t>무엇을 먹을지 고민되신다고요? 부산광역시 연제구에 계시다면 "우성푸드"를 추천합니다!</t>
  </si>
  <si>
    <t>홍대개미(명지스타필드시티점)</t>
  </si>
  <si>
    <t>051-990-0376</t>
  </si>
  <si>
    <t>부산광역시 강서구에서 어디를 갈지 고민이라면! "홍대개미(명지스타필드시티점)"에 가보시는 건 어떨까요?</t>
  </si>
  <si>
    <t>커피랑원두랑</t>
  </si>
  <si>
    <t>부산광역시 동구 고관로13번길 5-18</t>
  </si>
  <si>
    <t>051-244-8505</t>
  </si>
  <si>
    <t>부산광역시 동구에서 맛집을 찾으신다면 "커피랑원두랑"을 추천합니다.</t>
  </si>
  <si>
    <t>육첩반상(스타필드명지점)</t>
  </si>
  <si>
    <t>"육첩반상(스타필드명지점)"을 부산광역시 강서구의 가 볼 만한 식당으로 추천합니다!</t>
  </si>
  <si>
    <t>스타필드시티 트레이더스 명지점(T-카페)</t>
  </si>
  <si>
    <t>부산광역시 강서구에서 식당을 찾으신다면? "스타필드시티 트레이더스 명지점(T-카페)"을 방문해보세요!</t>
  </si>
  <si>
    <t>051-361-8703</t>
  </si>
  <si>
    <t>부산광역시 북구에서 맛집을 찾으신다면 "한끼밥상"을 추천합니다.</t>
  </si>
  <si>
    <t>중화가정(스타필드명지점)</t>
  </si>
  <si>
    <t>부산광역시 강서구에서 식당을 찾으신다면? "중화가정(스타필드명지점)"을 방문해보세요!</t>
  </si>
  <si>
    <t>이삭토스트(부산토곡점)</t>
  </si>
  <si>
    <t>051-759-0090</t>
  </si>
  <si>
    <t>무엇을 먹을지 고민되신다고요? 부산광역시 연제구에 계시다면 "이삭토스트(부산토곡점)"를 추천합니다!</t>
  </si>
  <si>
    <t>홍리마라탕(스타필드시티명지점)</t>
  </si>
  <si>
    <t>051-990-0374</t>
  </si>
  <si>
    <t>부산광역시 강서구에서 식당을 찾으신다면? "홍리마라탕(스타필드시티명지점)"을 방문해보세요!</t>
  </si>
  <si>
    <t>할매손충무김밥(스타필드명지점)</t>
  </si>
  <si>
    <t>051-990-0180</t>
  </si>
  <si>
    <t>무엇을 먹을지 고민되신다고요? 부산광역시 강서구에 계시다면 "할매손충무김밥(스타필드명지점)"을 추천합니다!</t>
  </si>
  <si>
    <t>GS(영도태종대점)</t>
  </si>
  <si>
    <t>부산광역시 영도구 태종로 801</t>
  </si>
  <si>
    <t>부산광역시 영도구에서 가 볼 만한 식당을 찾으신다면? "GS(영도태종대점)"을 추천합니다!</t>
  </si>
  <si>
    <t>풍국면(스타필드명지점)</t>
  </si>
  <si>
    <t>051-990-0369</t>
  </si>
  <si>
    <t>무엇을 먹을지 고민되신다고요? 부산광역시 강서구에 계시다면 "풍국면(스타필드명지점)"을 추천합니다!</t>
  </si>
  <si>
    <t>텐퍼센트커피(화명점)</t>
  </si>
  <si>
    <t>070-7778-6742</t>
  </si>
  <si>
    <t>어디 가야 할지 고민이시라고요? 그럼 부산광역시 북구 맛집, "텐퍼센트커피(화명점)"를 추천합니다!</t>
  </si>
  <si>
    <t>세븐일레븐(거제현대점)</t>
  </si>
  <si>
    <t>부산광역시 연제구에서 가 볼 만한 식당을 찾으신다면? "세븐일레븐(거제현대점)"을 추천합니다!</t>
  </si>
  <si>
    <t>신세계푸드 트레이더스 명지점 베이커리</t>
  </si>
  <si>
    <t>"신세계푸드 트레이더스 명지점 베이커리"를 부산광역시 강서구의 가 볼 만한 식당으로 추천합니다!</t>
  </si>
  <si>
    <t>부산광역시 기장군 정관읍 달산4길 44</t>
  </si>
  <si>
    <t>051-728-8582</t>
  </si>
  <si>
    <t>무엇을 먹을지 고민되신다고요? 부산광역시 기장군에 계시다면 "바로바로횟집"을 추천합니다!</t>
  </si>
  <si>
    <t>화백중화요리</t>
  </si>
  <si>
    <t>부산광역시 부산진구 동천로 104</t>
  </si>
  <si>
    <t>051-818-5588</t>
  </si>
  <si>
    <t>부산광역시 부산진구에서 맛집을 찾으신다면 "화백중화요리"를 추천합니다.</t>
  </si>
  <si>
    <t>피자나라치킨공주(부산동삼점)</t>
  </si>
  <si>
    <t>051-405-9214</t>
  </si>
  <si>
    <t>부산광역시 영도구에서 어디를 갈지 고민이라면! "피자나라치킨공주(부산동삼점)"에 가보시는 건 어떨까요?</t>
  </si>
  <si>
    <t>월전장어구이</t>
  </si>
  <si>
    <t>부산광역시 금정구 중앙대로1719번길 26-4</t>
  </si>
  <si>
    <t>051-515-1118</t>
  </si>
  <si>
    <t>어디 가야 할지 고민이시라고요? 그럼 부산광역시 금정구 맛집, "월전장어구이"를 추천합니다!</t>
  </si>
  <si>
    <t>카렌(부산서면점)</t>
  </si>
  <si>
    <t>어디 가야 할지 고민이시라고요? 그럼 부산광역시 부산진구 맛집, "카렌(부산서면점)"을 추천합니다!</t>
  </si>
  <si>
    <t>스완양분식(스타필드명지점)</t>
  </si>
  <si>
    <t>부산광역시 강서구에서 가 볼 만한 식당을 찾으신다면? "스완양분식(스타필드명지점)"을 추천합니다!</t>
  </si>
  <si>
    <t>노가리앤비어(부산신호점)</t>
  </si>
  <si>
    <t>부산광역시 강서구 신호산단2로 43-7</t>
  </si>
  <si>
    <t>051-971-1379</t>
  </si>
  <si>
    <t>"노가리앤비어(부산신호점)"를 부산광역시 강서구의 가 볼 만한 식당으로 추천합니다!</t>
  </si>
  <si>
    <t>소바야</t>
  </si>
  <si>
    <t>051-946-2019</t>
  </si>
  <si>
    <t>부산광역시 부산진구에 가신다면 "소바야"에 방문해보세요~</t>
  </si>
  <si>
    <t>문영분식</t>
  </si>
  <si>
    <t>부산광역시 연제구 배산북로 7</t>
  </si>
  <si>
    <t>051-865-5959</t>
  </si>
  <si>
    <t>어디 가야 할지 고민이시라고요? 그럼 부산광역시 연제구 맛집, "문영분식"을 추천합니다!</t>
  </si>
  <si>
    <t>"은하별감파스타(하단점)"는 부산광역시 사하구에 있습니다.</t>
  </si>
  <si>
    <t>서진기사식당</t>
  </si>
  <si>
    <t>부산광역시 금정구 서부로 42</t>
  </si>
  <si>
    <t>부산광역시 금정구에 가신다면 "서진기사식당"에 방문해보세요~</t>
  </si>
  <si>
    <t>오슬로(스타필드시티명지점)</t>
  </si>
  <si>
    <t>051-990-0351</t>
  </si>
  <si>
    <t>"오슬로(스타필드시티명지점)"를 부산광역시 강서구의 가 볼 만한 식당으로 추천합니다!</t>
  </si>
  <si>
    <t>홍대쌀국수(스타필드명지점)</t>
  </si>
  <si>
    <t>051-990-0100</t>
  </si>
  <si>
    <t>"홍대쌀국수(스타필드명지점)"는 부산광역시 강서구에 있습니다.</t>
  </si>
  <si>
    <t>지파씨(명지스타필드점)</t>
  </si>
  <si>
    <t>"지파씨(명지스타필드점)"를 부산광역시 강서구의 가 볼 만한 식당으로 추천합니다!</t>
  </si>
  <si>
    <t>051-636-5737</t>
  </si>
  <si>
    <t>부산광역시 남구에서 어디를 갈지 고민이라면! "가야밀면"에 가보시는 건 어떨까요?</t>
  </si>
  <si>
    <t>법원 열무</t>
  </si>
  <si>
    <t>051-504-1506</t>
  </si>
  <si>
    <t>부산광역시 연제구에 가신다면 "법원 열무"에 방문해보세요~</t>
  </si>
  <si>
    <t>엄지척닭도리(본점)</t>
  </si>
  <si>
    <t>051-556-1163</t>
  </si>
  <si>
    <t>부산광역시 동래구에서 식당을 찾으신다면? "엄지척닭도리(본점)"를 방문해보세요!</t>
  </si>
  <si>
    <t>쩐주단(부산명지스타필드점)</t>
  </si>
  <si>
    <t>051-990-0151</t>
  </si>
  <si>
    <t>어디 가야 할지 고민이시라고요? 그럼 부산광역시 강서구 맛집, "쩐주단(부산명지스타필드점)"을 추천합니다!</t>
  </si>
  <si>
    <t>투고샐러드(서면삼정타워점)</t>
  </si>
  <si>
    <t>051-520-3777</t>
  </si>
  <si>
    <t>부산광역시 부산진구에 가신다면 "투고샐러드(서면삼정타워점)"에 방문해보세요~</t>
  </si>
  <si>
    <t>올바른한상</t>
  </si>
  <si>
    <t>부산광역시 금정구 수림로50번길 11</t>
  </si>
  <si>
    <t>어디 가야 할지 고민이시라고요? 그럼 부산광역시 금정구 맛집, "올바른한상"을 추천합니다!</t>
  </si>
  <si>
    <t>속초코다리냉면(스타필드명지점)</t>
  </si>
  <si>
    <t>부산광역시 강서구에서 식당을 찾으신다면? "속초코다리냉면(스타필드명지점)"을 방문해보세요!</t>
  </si>
  <si>
    <t>오리진커피</t>
  </si>
  <si>
    <t>부산광역시 기장군 정관읍 모전1길 6-27</t>
  </si>
  <si>
    <t>051-727-1176</t>
  </si>
  <si>
    <t>"오리진커피"는 부산광역시 기장군에 있습니다.</t>
  </si>
  <si>
    <t>띵쿠키</t>
  </si>
  <si>
    <t>부산광역시 부산진구 서전로10번길 43</t>
  </si>
  <si>
    <t>부산광역시 부산진구에 가신다면 "띵쿠키"에 방문해보세요~</t>
  </si>
  <si>
    <t>두근돼지김치찜</t>
  </si>
  <si>
    <t>부산광역시 남구 석포로83번길 91-6</t>
  </si>
  <si>
    <t>051-912-0819</t>
  </si>
  <si>
    <t>어디 가야 할지 고민이시라고요? 그럼 부산광역시 남구 맛집, "두근돼지김치찜"을 추천합니다!</t>
  </si>
  <si>
    <t>덕포네포차</t>
  </si>
  <si>
    <t>부산광역시 해운대구 송정구덕포길 140-5</t>
  </si>
  <si>
    <t>051-704-3720</t>
  </si>
  <si>
    <t>부산광역시 해운대구에서 어디를 갈지 고민이라면! "덕포네포차"에 가보시는 건 어떨까요?</t>
  </si>
  <si>
    <t>두끼떡볶이(스타필드시티명지점)</t>
  </si>
  <si>
    <t>부산광역시 강서구에서 식당을 찾으신다면? "두끼떡볶이(스타필드시티명지점)"를 방문해보세요! 지방자치단체 인증을 받은 농림축산식품부 제공 안심식당입니다.</t>
  </si>
  <si>
    <t>쑥이횟집</t>
  </si>
  <si>
    <t>부산광역시 서구 충무시장길 33</t>
  </si>
  <si>
    <t>051-243-6375</t>
  </si>
  <si>
    <t>부산광역시 서구에서 식당을 찾으신다면? "쑥이횟집"을 방문해보세요!</t>
  </si>
  <si>
    <t>부산광역시 강서구에서 어디를 갈지 고민이라면! "풍국면(스타필드명지점)"에 가보시는 건 어떨까요?</t>
  </si>
  <si>
    <t>부산광역시 부산진구 신천대로62번길 71</t>
  </si>
  <si>
    <t>무엇을 먹을지 고민되신다고요? 부산광역시 부산진구에 계시다면 "심야식당"을 추천합니다!</t>
  </si>
  <si>
    <t>훠궈야(스타필드시티명지점)</t>
  </si>
  <si>
    <t>051-990-0165</t>
  </si>
  <si>
    <t>부산광역시 강서구에 가신다면 "훠궈야(스타필드시티명지점)"에 방문해보세요~</t>
  </si>
  <si>
    <t>영심이수제도너츠</t>
  </si>
  <si>
    <t>부산광역시 부산진구 복지로13번길 47</t>
  </si>
  <si>
    <t>무엇을 먹을지 고민되신다고요? 부산광역시 부산진구에 계시다면 "영심이수제도너츠"를 추천합니다!</t>
  </si>
  <si>
    <t>양정식당</t>
  </si>
  <si>
    <t>어디 가야 할지 고민이시라고요? 그럼 부산광역시 수영구 맛집, "양정식당"을 추천합니다!</t>
  </si>
  <si>
    <t>김충기꽃삼겹(부산기장점)</t>
  </si>
  <si>
    <t>부산광역시 기장군 기장읍 차성로 397</t>
  </si>
  <si>
    <t>051-724-2221</t>
  </si>
  <si>
    <t>어디 가야 할지 고민이시라고요? 그럼 부산광역시 기장군 맛집, "김충기꽃삼겹(부산기장점)"을 추천합니다!</t>
  </si>
  <si>
    <t>자미당(연지점)</t>
  </si>
  <si>
    <t>051-816-8888</t>
  </si>
  <si>
    <t>무엇을 먹을지 고민되신다고요? 부산광역시 부산진구에 계시다면 "자미당(연지점)"을 추천합니다!</t>
  </si>
  <si>
    <t>비엔디</t>
  </si>
  <si>
    <t>부산광역시 동구 중앙대로231번길 51</t>
  </si>
  <si>
    <t>부산광역시 동구에서 식당을 찾으신다면? "비엔디"를 방문해보세요!</t>
  </si>
  <si>
    <t>샵뜰채</t>
  </si>
  <si>
    <t>051-204-5005</t>
  </si>
  <si>
    <t>부산광역시 사하구에서 맛집을 찾으신다면 "샵뜰채"를 추천합니다.</t>
  </si>
  <si>
    <t>이십칠(동래점)</t>
  </si>
  <si>
    <t>부산광역시 동래구에 가신다면 "이십칠(동래점)"에 방문해보세요~</t>
  </si>
  <si>
    <t>긱스타PC방</t>
  </si>
  <si>
    <t>"긱스타PC방"은 부산광역시 사하구에 있습니다.</t>
  </si>
  <si>
    <t>더리터(부곡점)</t>
  </si>
  <si>
    <t>051-515-2163</t>
  </si>
  <si>
    <t>부산광역시 금정구에서 식당을 찾으신다면? "더리터(부곡점)"를 방문해보세요!</t>
  </si>
  <si>
    <t>1943(경성부경대점)</t>
  </si>
  <si>
    <t>"1943(경성부경대점)"은 부산광역시 남구에 있습니다.</t>
  </si>
  <si>
    <t>도제(스타필드명지점)</t>
  </si>
  <si>
    <t>051-990-0175</t>
  </si>
  <si>
    <t>부산광역시 강서구에서 식당을 찾으신다면? "도제(스타필드명지점)"를 방문해보세요!</t>
  </si>
  <si>
    <t>얌샘김밥(부산연산점)</t>
  </si>
  <si>
    <t>부산광역시 연제구 월드컵대로 64</t>
  </si>
  <si>
    <t>무엇을 먹을지 고민되신다고요? 부산광역시 연제구에 계시다면 "얌샘김밥(부산연산점)"을 추천합니다!</t>
  </si>
  <si>
    <t>플라잉볼(명지스타필드시티점)</t>
  </si>
  <si>
    <t>051-990-0373</t>
  </si>
  <si>
    <t>부산광역시 강서구에 가신다면 "플라잉볼(명지스타필드시티점)"에 방문해보세요~</t>
  </si>
  <si>
    <t>배가왕(서면직영점)</t>
  </si>
  <si>
    <t>051-808-4007</t>
  </si>
  <si>
    <t>부산광역시 부산진구에서 어디를 갈지 고민이라면! "배가왕(서면직영점)"에 가보시는 건 어떨까요?</t>
  </si>
  <si>
    <t>면다복가</t>
  </si>
  <si>
    <t>부산광역시 연제구에서 식당을 찾으신다면? "면다복가"를 방문해보세요!</t>
  </si>
  <si>
    <t>파스쿠찌(강서점)</t>
  </si>
  <si>
    <t>부산광역시 강서구 체육공원로6번길 184</t>
  </si>
  <si>
    <t>051-831-8497</t>
  </si>
  <si>
    <t>어디 가야 할지 고민이시라고요? 그럼 부산광역시 강서구 맛집, "파스쿠찌(강서점)"를 추천합니다!</t>
  </si>
  <si>
    <t>써리힐</t>
  </si>
  <si>
    <t>무엇을 먹을지 고민되신다고요? 부산광역시 부산진구에 계시다면 "써리힐"을 추천합니다!</t>
  </si>
  <si>
    <t>디케이치킨(사직점)</t>
  </si>
  <si>
    <t>051-502-9979</t>
  </si>
  <si>
    <t>부산광역시 동래구에서 어디를 갈지 고민이라면! "디케이치킨(사직점)"에 가보시는 건 어떨까요?</t>
  </si>
  <si>
    <t>커피에반하다(부산진역점)</t>
  </si>
  <si>
    <t>부산광역시 동구 중앙대로 350</t>
  </si>
  <si>
    <t>070-4355-3051</t>
  </si>
  <si>
    <t>무엇을 먹을지 고민되신다고요? 부산광역시 동구에 계시다면 "커피에반하다(부산진역점)"를 추천합니다!</t>
  </si>
  <si>
    <t>"커피에반하다(부산진역점)"를 부산광역시 동구의 가 볼 만한 식당으로 추천합니다!</t>
  </si>
  <si>
    <t>오븐마루치킨(서면 부전점)</t>
  </si>
  <si>
    <t>051-819-3599</t>
  </si>
  <si>
    <t>"오븐마루치킨(서면 부전점)"은 부산광역시 부산진구에 있습니다. 가장 가까운 지하철역은 부전역입니다.</t>
  </si>
  <si>
    <t>러브동동</t>
  </si>
  <si>
    <t>부산광역시 동래구에 가신다면 "러브동동"에 방문해보세요~</t>
  </si>
  <si>
    <t>지식산업센터카페</t>
  </si>
  <si>
    <t>부산광역시 북구 효열로 111</t>
  </si>
  <si>
    <t>070-7546-6990</t>
  </si>
  <si>
    <t>무엇을 먹을지 고민되신다고요? 부산광역시 북구에 계시다면 "지식산업센터카페"를 추천합니다!</t>
  </si>
  <si>
    <t>풍원장미역국정찬(스타필드명지점)</t>
  </si>
  <si>
    <t>051-990-0372</t>
  </si>
  <si>
    <t>어디 가야 할지 고민이시라고요? 그럼 부산광역시 강서구 맛집, "풍원장미역국정찬(스타필드명지점)"을 추천합니다!</t>
  </si>
  <si>
    <t>씨유(반여아시아점)</t>
  </si>
  <si>
    <t>부산광역시 해운대구 선수촌로 104-16</t>
  </si>
  <si>
    <t>부산광역시 해운대구에서 맛집을 찾으신다면 "씨유(반여아시아점)"를 추천합니다.</t>
  </si>
  <si>
    <t>옛날그시절화덕찜닭</t>
  </si>
  <si>
    <t>부산광역시 부산진구 진남로 531-1</t>
  </si>
  <si>
    <t>부산광역시 부산진구에 가신다면 "옛날그시절화덕찜닭"에 방문해보세요~</t>
  </si>
  <si>
    <t>카페051(명지국제금강펜테리움점)</t>
  </si>
  <si>
    <t>051-271-0051</t>
  </si>
  <si>
    <t>무엇을 먹을지 고민되신다고요? 부산광역시 강서구에 계시다면 "카페051(명지국제금강펜테리움점)"을 추천합니다!</t>
  </si>
  <si>
    <t>칸웨이(명지스타필드점)</t>
  </si>
  <si>
    <t>051-990-0371</t>
  </si>
  <si>
    <t>"칸웨이(명지스타필드점)"를 부산광역시 강서구의 가 볼 만한 식당으로 추천합니다! 지방자치단체 인증을 받은 농림축산식품부 제공 안심식당입니다.</t>
  </si>
  <si>
    <t>통영도매회센터</t>
  </si>
  <si>
    <t>051-204-9883</t>
  </si>
  <si>
    <t>부산광역시 사하구에서 가 볼 만한 식당을 찾으신다면? "통영도매회센터"를 추천합니다!</t>
  </si>
  <si>
    <t>다기야 엔 무쇠치킨(송정점)</t>
  </si>
  <si>
    <t>051-703-5252</t>
  </si>
  <si>
    <t>"다기야 엔 무쇠치킨(송정점)"을 부산광역시 해운대구의 가 볼 만한 식당으로 추천합니다!</t>
  </si>
  <si>
    <t>감탄떡볶이(이마트 금정점)</t>
  </si>
  <si>
    <t>부산광역시 금정구에서 맛집을 찾으신다면 "감탄떡볶이(이마트 금정점)"를 추천합니다.</t>
  </si>
  <si>
    <t>야마다라멘앤덮밥</t>
  </si>
  <si>
    <t>"야마다라멘앤덮밥"은 부산광역시 금정구에 있습니다.</t>
  </si>
  <si>
    <t>부평손찐빵만두</t>
  </si>
  <si>
    <t>051-997-0082</t>
  </si>
  <si>
    <t>부산광역시 영도구에 가신다면 "부평손찐빵만두"에 방문해보세요~</t>
  </si>
  <si>
    <t>심플리프렌치</t>
  </si>
  <si>
    <t>부산광역시 강서구 명지오션시티8로 10-15</t>
  </si>
  <si>
    <t>051-934-0101</t>
  </si>
  <si>
    <t>부산광역시 강서구에서 맛집을 찾으신다면 "심플리프렌치"를 추천합니다.</t>
  </si>
  <si>
    <t>전설의노가리&amp;치킨(명륜점)</t>
  </si>
  <si>
    <t>051-988-0550</t>
  </si>
  <si>
    <t>무엇을 먹을지 고민되신다고요? 부산광역시 동래구에 계시다면 "전설의노가리&amp;치킨(명륜점)"을 추천합니다!</t>
  </si>
  <si>
    <t>부산광역시 부산진구 동평로 197</t>
  </si>
  <si>
    <t>051-805-4644</t>
  </si>
  <si>
    <t>무엇을 먹을지 고민되신다고요? 부산광역시 부산진구에 계시다면 "강가네손만두"를 추천합니다!</t>
  </si>
  <si>
    <t>051-728-1807</t>
  </si>
  <si>
    <t>부산광역시 기장군에서 가 볼 만한 식당을 찾으신다면? "스마일찰진꽈배기"를 추천합니다!</t>
  </si>
  <si>
    <t>장보고회수산센타(화명점)</t>
  </si>
  <si>
    <t>부산광역시 북구 금곡대로 368</t>
  </si>
  <si>
    <t>051-363-5553</t>
  </si>
  <si>
    <t>"장보고회수산센타(화명점)"를 부산광역시 북구의 가 볼 만한 식당으로 추천합니다!</t>
  </si>
  <si>
    <t>명동닭튀김(서면점)</t>
  </si>
  <si>
    <t>051-819-8595</t>
  </si>
  <si>
    <t>부산광역시 부산진구에서 식당을 찾으신다면? "명동닭튀김(서면점)"을 방문해보세요!</t>
  </si>
  <si>
    <t>덕순이네 집밥</t>
  </si>
  <si>
    <t>부산광역시 남구에서 가 볼 만한 식당을 찾으신다면? "덕순이네 집밥"을 추천합니다!</t>
  </si>
  <si>
    <t>구평어장</t>
  </si>
  <si>
    <t>부산광역시 사하구 서포로 35</t>
  </si>
  <si>
    <t>부산광역시 사하구에서 가 볼 만한 식당을 찾으신다면? "구평어장"을 추천합니다!</t>
  </si>
  <si>
    <t>통큰손칼국수</t>
  </si>
  <si>
    <t>무엇을 먹을지 고민되신다고요? 부산광역시 사하구에 계시다면 "통큰손칼국수"를 추천합니다!</t>
  </si>
  <si>
    <t>삼시세끼2</t>
  </si>
  <si>
    <t>부산광역시 남구 용주로6번길 30</t>
  </si>
  <si>
    <t>"삼시세끼2"를 부산광역시 남구의 가 볼 만한 식당으로 추천합니다!</t>
  </si>
  <si>
    <t>카페하리</t>
  </si>
  <si>
    <t>부산광역시 영도구 하리해안길 24</t>
  </si>
  <si>
    <t>무엇을 먹을지 고민되신다고요? 부산광역시 영도구에 계시다면 "카페하리"를 추천합니다!</t>
  </si>
  <si>
    <t>혜원</t>
  </si>
  <si>
    <t>부산광역시 기장군 정관읍 정관로 578</t>
  </si>
  <si>
    <t>051-728-0331</t>
  </si>
  <si>
    <t>"혜원"을 부산광역시 기장군의 가 볼 만한 식당으로 추천합니다!</t>
  </si>
  <si>
    <t>콜라보(스타필드시티명지점)</t>
  </si>
  <si>
    <t>051-990-0167</t>
  </si>
  <si>
    <t>부산광역시 강서구에 가신다면 "콜라보(스타필드시티명지점)"에 방문해보세요~</t>
  </si>
  <si>
    <t>김밥&amp;덮밥</t>
  </si>
  <si>
    <t>부산광역시 사상구 백양대로500번길 6</t>
  </si>
  <si>
    <t>051-932-7511</t>
  </si>
  <si>
    <t>부산광역시 사상구에서 식당을 찾으신다면? "김밥&amp;덮밥"을 방문해보세요!</t>
  </si>
  <si>
    <t>마라왕</t>
  </si>
  <si>
    <t>부산광역시 사상구 광장로87번길 17</t>
  </si>
  <si>
    <t>051-313-5188</t>
  </si>
  <si>
    <t>"마라왕"은 부산광역시 사상구에 있는 맛집으로, 가장 가까운 지하철역은 사상역입니다.</t>
  </si>
  <si>
    <t>팔공티(토곡점)</t>
  </si>
  <si>
    <t>051-997-0817</t>
  </si>
  <si>
    <t>부산광역시 연제구에서 식당을 찾으신다면? "팔공티(토곡점)"를 방문해보세요!</t>
  </si>
  <si>
    <t>씨유(반여트루엘점)</t>
  </si>
  <si>
    <t>부산광역시 해운대구 삼어로133번나길 17</t>
  </si>
  <si>
    <t>"씨유(반여트루엘점)"를 부산광역시 해운대구의 가 볼 만한 식당으로 추천합니다!</t>
  </si>
  <si>
    <t>하삼동커피(수영점)</t>
  </si>
  <si>
    <t>051-755-3389</t>
  </si>
  <si>
    <t>"하삼동커피(수영점)"를 부산광역시 수영구의 가 볼 만한 식당으로 추천합니다!</t>
  </si>
  <si>
    <t>찜닭 삼겹 떡볶이파는집(부산대연점)</t>
  </si>
  <si>
    <t>051-612-1433</t>
  </si>
  <si>
    <t>"찜닭 삼겹 떡볶이파는집(부산대연점)"을 부산광역시 남구의 가 볼 만한 식당으로 추천합니다!</t>
  </si>
  <si>
    <t>정직유부(남구청점)</t>
  </si>
  <si>
    <t>부산광역시 남구 못골로12번길 35</t>
  </si>
  <si>
    <t>051-636-8822</t>
  </si>
  <si>
    <t>어디 가야 할지 고민이시라고요? 그럼 부산광역시 남구 맛집, "정직유부(남구청점)"를 추천합니다!</t>
  </si>
  <si>
    <t>귀한 온 족발</t>
  </si>
  <si>
    <t>051-724-7739</t>
  </si>
  <si>
    <t>"귀한 온 족발"은 부산광역시 기장군에 있습니다. 가장 가까운 지하철역은 기장역입니다.</t>
  </si>
  <si>
    <t>오늘도 짠(포차)</t>
  </si>
  <si>
    <t>부산광역시 북구 백양대로1051번길 7</t>
  </si>
  <si>
    <t>"오늘도 짠(포차)"을 부산광역시 북구의 가 볼 만한 식당으로 추천합니다!</t>
  </si>
  <si>
    <t>부산광역시 북구 시랑로 52</t>
  </si>
  <si>
    <t>051-335-0117</t>
  </si>
  <si>
    <t>부산광역시 북구에서 식당을 찾으신다면? "밥도둑"을 방문해보세요!</t>
  </si>
  <si>
    <t>꼬꼬랜드</t>
  </si>
  <si>
    <t>부산광역시 북구 백양대로1051번길 22</t>
  </si>
  <si>
    <t>부산광역시 북구에서 가 볼 만한 식당을 찾으신다면? "꼬꼬랜드"를 추천합니다!</t>
  </si>
  <si>
    <t>버거197</t>
  </si>
  <si>
    <t>부산광역시 부산진구 서전로67번길 21</t>
  </si>
  <si>
    <t>부산광역시 부산진구에서 가 볼 만한 식당을 찾으신다면? "버거197"을 추천합니다!</t>
  </si>
  <si>
    <t>픽업</t>
  </si>
  <si>
    <t>어디 가야 할지 고민이시라고요? 그럼 부산광역시 부산진구 맛집, "픽업"을 추천합니다!</t>
  </si>
  <si>
    <t>303일상</t>
  </si>
  <si>
    <t>부산광역시 동래구 차밭골로 36-4</t>
  </si>
  <si>
    <t>051-552-3338</t>
  </si>
  <si>
    <t>부산광역시 동래구에 가신다면 "303일상"에 방문해보세요~ 네이버 온라인 예약이 가능합니다!</t>
  </si>
  <si>
    <t>부산광역시 동래구에서 식당을 찾으신다면? "수정"을 방문해보세요!</t>
  </si>
  <si>
    <t>명가초밥</t>
  </si>
  <si>
    <t>부산광역시 동래구 석사로17번길 22</t>
  </si>
  <si>
    <t>051-506-3369</t>
  </si>
  <si>
    <t>부산광역시 동래구에서 식당을 찾으신다면? "명가초밥"을 방문해보세요!</t>
  </si>
  <si>
    <t>부산광역시 중구 중구로 189</t>
  </si>
  <si>
    <t>051-466-7337</t>
  </si>
  <si>
    <t>부산광역시 중구에서 가 볼 만한 식당을 찾으신다면? "조조피자"를 추천합니다!</t>
  </si>
  <si>
    <t>청와정</t>
  </si>
  <si>
    <t>부산광역시 부산진구 동평로44번길 55</t>
  </si>
  <si>
    <t>051-989-9292</t>
  </si>
  <si>
    <t>부산광역시 부산진구에서 어디를 갈지 고민이라면! "청와정"에 가보시는 건 어떨까요? 지방자치단체 인증을 받은 농림축산식품부 제공 안심식당입니다.</t>
  </si>
  <si>
    <t>소희네한상차림</t>
  </si>
  <si>
    <t>어디 가야 할지 고민이시라고요? 그럼 부산광역시 강서구 맛집, "소희네한상차림"을 추천합니다!</t>
  </si>
  <si>
    <t>만보족발</t>
  </si>
  <si>
    <t>부산광역시 수영구 수영로705번길 37-4</t>
  </si>
  <si>
    <t>어디 가야 할지 고민이시라고요? 그럼 부산광역시 수영구 맛집, "만보족발"을 추천합니다!</t>
  </si>
  <si>
    <t>맘정</t>
  </si>
  <si>
    <t>부산광역시 사상구 삼덕로46번길 85</t>
  </si>
  <si>
    <t>부산광역시 사상구에서 가 볼 만한 식당을 찾으신다면? "맘정"을 추천합니다!</t>
  </si>
  <si>
    <t>대교편의점</t>
  </si>
  <si>
    <t>부산광역시 영도구 대교로46번길 19</t>
  </si>
  <si>
    <t>어디 가야 할지 고민이시라고요? 그럼 부산광역시 영도구 맛집, "대교편의점"을 추천합니다!</t>
  </si>
  <si>
    <t>부산광역시 동래구 사직북로47번길 20-2</t>
  </si>
  <si>
    <t>051-507-2019</t>
  </si>
  <si>
    <t>"충렬통닭"을 부산광역시 동래구의 가 볼 만한 식당으로 추천합니다! 네이버 온라인 예약이 가능합니다!</t>
  </si>
  <si>
    <t>더벤티(부산만덕2호점)</t>
  </si>
  <si>
    <t>부산광역시 북구 만덕1로 22-1</t>
  </si>
  <si>
    <t>무엇을 먹을지 고민되신다고요? 부산광역시 북구에 계시다면 "더벤티(부산만덕2호점)"를 추천합니다!</t>
  </si>
  <si>
    <t>입이편한현장식당</t>
  </si>
  <si>
    <t>부산광역시 부산진구 동성로112번길 132</t>
  </si>
  <si>
    <t>부산광역시 부산진구에서 맛집을 찾으신다면 "입이편한현장식당"을 추천합니다.</t>
  </si>
  <si>
    <t>유가네 닭갈비(대연점)</t>
  </si>
  <si>
    <t>070-8886-0741</t>
  </si>
  <si>
    <t>무엇을 먹을지 고민되신다고요? 부산광역시 남구에 계시다면 "유가네 닭갈비(대연점)"를 추천합니다!</t>
  </si>
  <si>
    <t>한탕</t>
  </si>
  <si>
    <t>부산광역시 사하구 다대로130번길 54</t>
  </si>
  <si>
    <t>부산광역시 사하구에 가신다면 "한탕"에 방문해보세요~</t>
  </si>
  <si>
    <t>명지갯벌횟집</t>
  </si>
  <si>
    <t>부산광역시 강서구 명지국제11로 69</t>
  </si>
  <si>
    <t>051-271-6066</t>
  </si>
  <si>
    <t>"명지갯벌횟집"을 부산광역시 강서구의 가 볼 만한 식당으로 추천합니다!</t>
  </si>
  <si>
    <t>디에이치푸드</t>
  </si>
  <si>
    <t>051-201-0980</t>
  </si>
  <si>
    <t>부산광역시 강서구에서 어디를 갈지 고민이라면! "디에이치푸드"에 가보시는 건 어떨까요?</t>
  </si>
  <si>
    <t>호호카페</t>
  </si>
  <si>
    <t>부산광역시 부산진구 가야공원로 39</t>
  </si>
  <si>
    <t>051-897-5073</t>
  </si>
  <si>
    <t>무엇을 먹을지 고민되신다고요? 부산광역시 부산진구에 계시다면 "호호카페"를 추천합니다!</t>
  </si>
  <si>
    <t>평규술집남포점</t>
  </si>
  <si>
    <t>부산광역시 중구에서 식당을 찾으신다면? "평규술집남포점"을 방문해보세요!</t>
  </si>
  <si>
    <t>미미반점</t>
  </si>
  <si>
    <t>부산광역시 동래구 명안로 92</t>
  </si>
  <si>
    <t>051-554-8892</t>
  </si>
  <si>
    <t>부산광역시 동래구에서 어디를 갈지 고민이라면! "미미반점"에 가보시는 건 어떨까요?</t>
  </si>
  <si>
    <t>윤카페246</t>
  </si>
  <si>
    <t>부산광역시 해운대구 재반로 246</t>
  </si>
  <si>
    <t>051-521-1377</t>
  </si>
  <si>
    <t>어디 가야 할지 고민이시라고요? 그럼 부산광역시 해운대구 맛집, "윤카페246"을 추천합니다!</t>
  </si>
  <si>
    <t>1973반할만떡&amp;연탄불고기(당감점)</t>
  </si>
  <si>
    <t>부산광역시 부산진구에서 맛집을 찾으신다면 "1973반할만떡&amp;연탄불고기(당감점)"를 추천합니다.</t>
  </si>
  <si>
    <t>거창숯불구이</t>
  </si>
  <si>
    <t>부산광역시 북구 만덕1로24번길 7-4</t>
  </si>
  <si>
    <t>051-333-7568</t>
  </si>
  <si>
    <t>부산광역시 북구에서 가 볼 만한 식당을 찾으신다면? "거창숯불구이"를 추천합니다!</t>
  </si>
  <si>
    <t>"수정"은 부산광역시 사상구에 있습니다. 가장 가까운 지하철역은 괘법르네시떼역입니다.</t>
  </si>
  <si>
    <t>순커피앤플라워</t>
  </si>
  <si>
    <t>051-291-6363</t>
  </si>
  <si>
    <t>무엇을 먹을지 고민되신다고요? 부산광역시 사하구에 계시다면 "순커피앤플라워"를 추천합니다!</t>
  </si>
  <si>
    <t>쉬는시간</t>
  </si>
  <si>
    <t>"쉬는시간"을 부산광역시 기장군의 가 볼 만한 식당으로 추천합니다!</t>
  </si>
  <si>
    <t>부산광역시 중구 광복로 30</t>
  </si>
  <si>
    <t>부산광역시 중구에서 식당을 찾으신다면? "유동커피"를 방문해보세요!</t>
  </si>
  <si>
    <t>두근돼지 김치찜</t>
  </si>
  <si>
    <t>부산광역시 금정구 부곡로42번길 25</t>
  </si>
  <si>
    <t>부산광역시 금정구에서 식당을 찾으신다면? "두근돼지 김치찜"을 방문해보세요!</t>
  </si>
  <si>
    <t>스타벅스(기장역DT점)</t>
  </si>
  <si>
    <t>부산광역시 기장군 기장읍 기장대로 527</t>
  </si>
  <si>
    <t>"스타벅스(기장역DT점)"는 부산광역시 기장군에 있는 맛집으로, 가장 가까운 지하철역은 기장역입니다.</t>
  </si>
  <si>
    <t>밥통령(사상점)</t>
  </si>
  <si>
    <t>부산광역시 사상구 광장로86번길 60</t>
  </si>
  <si>
    <t>051-312-0400</t>
  </si>
  <si>
    <t>"밥통령(사상점)"은 부산광역시 사상구에 있는 맛집으로, 가장 가까운 지하철역은 사상역입니다.</t>
  </si>
  <si>
    <t>꾸이점빵(온천천 파크시티점)</t>
  </si>
  <si>
    <t>부산광역시 연제구 안연로 36</t>
  </si>
  <si>
    <t>051-757-9208</t>
  </si>
  <si>
    <t>부산광역시 연제구에서 맛집을 찾으신다면 "꾸이점빵(온천천 파크시티점)"에 방문해보세요. 안락역 근처에 있습니다. 지방자치단체 인증을 받은 농림축산식품부 제공 안심식당입니다.</t>
  </si>
  <si>
    <t>부산광역시 연제구에서 어디를 갈지 고민이라면! "충무김밥"에 가보시는 건 어떨까요?</t>
  </si>
  <si>
    <t>벨루떼</t>
  </si>
  <si>
    <t>부산광역시 사하구에서 맛집을 찾으신다면 "벨루떼"를 추천합니다.</t>
  </si>
  <si>
    <t>부산광역시 사하구에서 식당을 찾으신다면? "오바"를 방문해보세요!</t>
  </si>
  <si>
    <t>히엘(부산점)</t>
  </si>
  <si>
    <t>부산광역시 동구 중앙대로236번길 3-10</t>
  </si>
  <si>
    <t>070-8872-7904</t>
  </si>
  <si>
    <t>무엇을 먹을지 고민되신다고요? 부산광역시 동구에 계시다면 "히엘(부산점)"을 추천합니다!</t>
  </si>
  <si>
    <t>라마마</t>
  </si>
  <si>
    <t>부산광역시 사하구 낙동대로 515</t>
  </si>
  <si>
    <t>051-292-1974</t>
  </si>
  <si>
    <t>부산광역시 사하구에서 어디를 갈지 고민이라면! "라마마"에 가보시는 건 어떨까요?</t>
  </si>
  <si>
    <t>장우손부산어묵(깡통시장본점)</t>
  </si>
  <si>
    <t>부산광역시 중구 중구로43번길 19-1</t>
  </si>
  <si>
    <t>051-466-7118</t>
  </si>
  <si>
    <t>"장우손부산어묵(깡통시장본점)"은 부산광역시 중구에 있습니다.</t>
  </si>
  <si>
    <t>서정식갈비</t>
  </si>
  <si>
    <t>부산광역시 연제구 월드컵대로73번길 14</t>
  </si>
  <si>
    <t>부산광역시 연제구에서 식당을 찾으신다면? "서정식갈비"를 방문해보세요!</t>
  </si>
  <si>
    <t>쌀호두과자&amp;바세츠아이스크림 델리스윗(서면점)</t>
  </si>
  <si>
    <t>051-808-0986</t>
  </si>
  <si>
    <t>부산광역시 부산진구에서 식당을 찾으신다면? "쌀호두과자&amp;바세츠아이스크림 델리스윗(서면점)"을 방문해보세요!</t>
  </si>
  <si>
    <t>부산광역시 수영구에서 어디를 갈지 고민이라면! "청춘포차"에 가보시는 건 어떨까요?</t>
  </si>
  <si>
    <t>정관고스트떡볶이귀신</t>
  </si>
  <si>
    <t>부산광역시 기장군 정관읍 방곡5로 3</t>
  </si>
  <si>
    <t>051-728-7234</t>
  </si>
  <si>
    <t>부산광역시 기장군에서 어디를 갈지 고민이라면! "정관고스트떡볶이귀신"에 가보시는 건 어떨까요?</t>
  </si>
  <si>
    <t>부산광역시 부산진구 신암로 23</t>
  </si>
  <si>
    <t>051-646-3881</t>
  </si>
  <si>
    <t>무엇을 먹을지 고민되신다고요? 부산광역시 부산진구에 계시다면 "웰빙한방족발"을 추천합니다!</t>
  </si>
  <si>
    <t>부산광역시 북구 구포시장4길 7</t>
  </si>
  <si>
    <t>무엇을 먹을지 고민되신다고요? 부산광역시 북구에 계시다면 "함양식당"을 추천합니다!</t>
  </si>
  <si>
    <t>덮밥 by 추봉수</t>
  </si>
  <si>
    <t>070-8824-1418</t>
  </si>
  <si>
    <t>"덮밥 by 추봉수"는 부산광역시 해운대구에 있는 맛집으로, 가장 가까운 지하철역은 신해운대역입니다.</t>
  </si>
  <si>
    <t>자스민커피(동래점)</t>
  </si>
  <si>
    <t>부산광역시 동래구 명륜로129번길 49</t>
  </si>
  <si>
    <t>"자스민커피(동래점)"를 부산광역시 동래구의 가 볼 만한 식당으로 추천합니다!</t>
  </si>
  <si>
    <t>미녀포차</t>
  </si>
  <si>
    <t>부산광역시 영도구에서 맛집을 찾으신다면 "미녀포차"를 추천합니다.</t>
  </si>
  <si>
    <t>오죽헌 엄마의 밥상</t>
  </si>
  <si>
    <t>051-501-5199</t>
  </si>
  <si>
    <t>"오죽헌 엄마의 밥상"은 부산광역시 연제구에 있는 맛집으로, 가장 가까운 지하철역은 거제해맞이역입니다.</t>
  </si>
  <si>
    <t>너트케이크</t>
  </si>
  <si>
    <t>부산광역시 부산진구에서 가 볼 만한 식당을 찾으신다면? "너트케이크"를 추천합니다!</t>
  </si>
  <si>
    <t>"달빛제과"는 부산광역시 기장군에 있습니다.</t>
  </si>
  <si>
    <t>호호사직닭발(시청직영점)</t>
  </si>
  <si>
    <t>부산광역시 연제구 신촌로 41</t>
  </si>
  <si>
    <t>051-868-5545</t>
  </si>
  <si>
    <t>부산광역시 연제구에서 맛집을 찾으신다면 "호호사직닭발(시청직영점)"에 방문해보세요. 거제해맞이역 근처에 있습니다.</t>
  </si>
  <si>
    <t>자미당(안락점)</t>
  </si>
  <si>
    <t>051-532-4460</t>
  </si>
  <si>
    <t>"자미당(안락점)"은 부산광역시 동래구에 있는 맛집으로, 가장 가까운 지하철역은 부산원동역입니다.</t>
  </si>
  <si>
    <t>"수림"을 부산광역시 동래구의 가 볼 만한 식당으로 추천합니다!</t>
  </si>
  <si>
    <t>태양수퍼</t>
  </si>
  <si>
    <t>부산광역시 부산진구 가야대로747번길 64-1</t>
  </si>
  <si>
    <t>부산광역시 부산진구에서 어디를 갈지 고민이라면! "태양수퍼"에 가보시는 건 어떨까요?</t>
  </si>
  <si>
    <t>카페혜화동</t>
  </si>
  <si>
    <t>부산광역시 사상구에서 가 볼 만한 식당을 찾으신다면? "카페혜화동"을 추천합니다!</t>
  </si>
  <si>
    <t>더보틀커피</t>
  </si>
  <si>
    <t>070-8805-8782</t>
  </si>
  <si>
    <t>어디 가야 할지 고민이시라고요? 그럼 부산광역시 사상구 맛집, "더보틀커피"를 추천합니다!</t>
  </si>
  <si>
    <t>소미장어추어탕</t>
  </si>
  <si>
    <t>051-971-7766</t>
  </si>
  <si>
    <t>"소미장어추어탕"은 부산광역시 강서구에 있습니다. 가장 가까운 지하철역은 평강역입니다.</t>
  </si>
  <si>
    <t>제로백피씨(냉정역점)</t>
  </si>
  <si>
    <t>무엇을 먹을지 고민되신다고요? 부산광역시 사상구에 계시다면 "제로백피씨(냉정역점)"를 추천합니다!</t>
  </si>
  <si>
    <t>피자파는집(부산덕천점)</t>
  </si>
  <si>
    <t>부산광역시 북구 의성로115번길 32</t>
  </si>
  <si>
    <t>051-338-1333</t>
  </si>
  <si>
    <t>부산광역시 북구에서 식당을 찾으신다면? "피자파는집(부산덕천점)"을 방문해보세요!</t>
  </si>
  <si>
    <t>씨스페이스(부산온천점)</t>
  </si>
  <si>
    <t>부산광역시 동래구 쇠미로 198</t>
  </si>
  <si>
    <t>부산광역시 동래구에 가신다면 "씨스페이스(부산온천점)"에 방문해보세요~</t>
  </si>
  <si>
    <t>디케이치킨(주례점)</t>
  </si>
  <si>
    <t>051-317-7992</t>
  </si>
  <si>
    <t>부산광역시 사상구에서 식당을 찾으신다면? "디케이치킨(주례점)"을 방문해보세요!</t>
  </si>
  <si>
    <t>히든(HIDDEN)</t>
  </si>
  <si>
    <t>"히든(HIDDEN)"을 부산광역시 북구의 가 볼 만한 식당으로 추천합니다!</t>
  </si>
  <si>
    <t>더리터(비프광장점)</t>
  </si>
  <si>
    <t>부산광역시 중구에서 가 볼 만한 식당을 찾으신다면? "더리터(비프광장점)"를 추천합니다!</t>
  </si>
  <si>
    <t>우리동네고깃간</t>
  </si>
  <si>
    <t>부산광역시 동래구에서 어디를 갈지 고민이라면! "우리동네고깃간"에 가보시는 건 어떨까요?</t>
  </si>
  <si>
    <t>티더블유 원조 옛날통닭(모분재점)</t>
  </si>
  <si>
    <t>부산광역시 북구 모분재로 24</t>
  </si>
  <si>
    <t>"티더블유 원조 옛날통닭(모분재점)"은 부산광역시 북구에 있습니다.</t>
  </si>
  <si>
    <t>카페 나인</t>
  </si>
  <si>
    <t>부산광역시 사하구 하신번영로 425</t>
  </si>
  <si>
    <t>070-4067-8393</t>
  </si>
  <si>
    <t>부산광역시 사하구에서 맛집을 찾으신다면 "카페 나인"을 추천합니다.</t>
  </si>
  <si>
    <t>봉자네 뒷고기</t>
  </si>
  <si>
    <t>"봉자네 뒷고기"는 부산광역시 사상구에 있습니다.</t>
  </si>
  <si>
    <t>준분식</t>
  </si>
  <si>
    <t>부산광역시 부산진구에서 어디를 갈지 고민이라면! "준분식"에 가보시는 건 어떨까요?</t>
  </si>
  <si>
    <t>해녀수산물판매장</t>
  </si>
  <si>
    <t>부산광역시 영도구 중리남로 2-36</t>
  </si>
  <si>
    <t>부산광역시 영도구에 가신다면 "해녀수산물판매장"에 방문해보세요~</t>
  </si>
  <si>
    <t>신동키닭(개금점)</t>
  </si>
  <si>
    <t>051-898-9200</t>
  </si>
  <si>
    <t>어디 가야 할지 고민이시라고요? 그럼 부산광역시 부산진구 맛집, "신동키닭(개금점)"을 추천합니다!</t>
  </si>
  <si>
    <t>돼지떡볶이(정관점)</t>
  </si>
  <si>
    <t>051-728-1339</t>
  </si>
  <si>
    <t>부산광역시 기장군에 가신다면 "돼지떡볶이(정관점)"에 방문해보세요~</t>
  </si>
  <si>
    <t>오야지스시</t>
  </si>
  <si>
    <t>부산광역시 금정구 금정로52번길 39</t>
  </si>
  <si>
    <t>051-517-1508</t>
  </si>
  <si>
    <t>부산광역시 금정구에 가신다면 "오야지스시"에 방문해보세요~</t>
  </si>
  <si>
    <t>박영의 보물섬</t>
  </si>
  <si>
    <t>부산광역시 해운대구 청사포로58번길 72</t>
  </si>
  <si>
    <t>"박영의 보물섬"은 부산광역시 해운대구에 있습니다.</t>
  </si>
  <si>
    <t>커피콩</t>
  </si>
  <si>
    <t>부산광역시 영도구 남항로49번길 52</t>
  </si>
  <si>
    <t>"커피콩"을 부산광역시 영도구의 가 볼 만한 식당으로 추천합니다!</t>
  </si>
  <si>
    <t>부산광역시 금정구에서 식당을 찾으신다면? "오야지스시"를 방문해보세요!</t>
  </si>
  <si>
    <t>구드만</t>
  </si>
  <si>
    <t>"구드만"은 부산광역시 부산진구에 있습니다.</t>
  </si>
  <si>
    <t>고기브라더</t>
  </si>
  <si>
    <t>"고기브라더"는 부산광역시 강서구에 있습니다.</t>
  </si>
  <si>
    <t>백족</t>
  </si>
  <si>
    <t>부산광역시 중구 중구로43번길 43</t>
  </si>
  <si>
    <t>051-257-2085</t>
  </si>
  <si>
    <t>부산광역시 중구에 가신다면 "백족"에 방문해보세요~</t>
  </si>
  <si>
    <t>통영김밥부산오뎅(하단점)</t>
  </si>
  <si>
    <t>부산광역시 사하구 동매로15번길 4</t>
  </si>
  <si>
    <t>051-271-1033</t>
  </si>
  <si>
    <t>부산광역시 사하구에서 맛집을 찾으신다면 "통영김밥부산오뎅(하단점)"을 추천합니다.</t>
  </si>
  <si>
    <t>남천할매떡볶이(NC서면점)</t>
  </si>
  <si>
    <t>부산광역시 부산진구에 가신다면 "남천할매떡볶이(NC서면점)"에 방문해보세요~</t>
  </si>
  <si>
    <t>커피소년</t>
  </si>
  <si>
    <t>부산광역시 동구 홍곡로 50</t>
  </si>
  <si>
    <t>"커피소년"은 부산광역시 동구에 있습니다.</t>
  </si>
  <si>
    <t>소식구</t>
  </si>
  <si>
    <t>부산광역시 중구 해관로 71</t>
  </si>
  <si>
    <t>부산광역시 중구에서 맛집을 찾으신다면 "소식구"를 추천합니다.</t>
  </si>
  <si>
    <t>고우만두(아트몰링점)</t>
  </si>
  <si>
    <t>부산광역시 사하구에서 어디를 갈지 고민이라면! "고우만두(아트몰링점)"에 가보시는 건 어떨까요?</t>
  </si>
  <si>
    <t>비를긋다</t>
  </si>
  <si>
    <t>부산광역시 부산진구에서 식당을 찾으신다면? "비를긋다"를 방문해보세요!</t>
  </si>
  <si>
    <t>부산광역시 서구 구덕로296번길 29-1</t>
  </si>
  <si>
    <t>"초막"은 부산광역시 서구에 있습니다.</t>
  </si>
  <si>
    <t>부산광역시 부산진구에서 식당을 찾으신다면? "멕시카나"를 방문해보세요!</t>
  </si>
  <si>
    <t>빨라쪼 델프레도(정관점)</t>
  </si>
  <si>
    <t>부산광역시 기장군 정관읍 정관로 574</t>
  </si>
  <si>
    <t>051-759-0619</t>
  </si>
  <si>
    <t>부산광역시 기장군에서 식당을 찾으신다면? "빨라쪼 델프레도(정관점)"를 방문해보세요!</t>
  </si>
  <si>
    <t>눈카페</t>
  </si>
  <si>
    <t>부산광역시 중구 중앙대로41번길 3-1</t>
  </si>
  <si>
    <t>051-246-3657</t>
  </si>
  <si>
    <t>어디 가야 할지 고민이시라고요? 그럼 부산광역시 중구 맛집, "눈카페"를 추천합니다!</t>
  </si>
  <si>
    <t>올밀푸드</t>
  </si>
  <si>
    <t>부산광역시 금정구 두실로7번길 42</t>
  </si>
  <si>
    <t>부산광역시 금정구에서 가 볼 만한 식당을 찾으신다면? "올밀푸드"를 추천합니다!</t>
  </si>
  <si>
    <t>착한가격 영자면옥</t>
  </si>
  <si>
    <t>부산광역시 부산진구 중앙대로78</t>
  </si>
  <si>
    <t>부산광역시 부산진구에서 가 볼 만한 식당을 찾으신다면? "착한가격 영자면옥"을 추천합니다!</t>
  </si>
  <si>
    <t>051-632-9991</t>
  </si>
  <si>
    <t>"합천식당"을 부산광역시 부산진구의 가 볼 만한 식당으로 추천합니다!</t>
  </si>
  <si>
    <t>부산명지맛집 조개일번가</t>
  </si>
  <si>
    <t>051-271-1110</t>
  </si>
  <si>
    <t>부산광역시 강서구에서 맛집을 찾으신다면 "부산명지맛집 조개일번가"를 추천합니다.</t>
  </si>
  <si>
    <t>드림에프엔디</t>
  </si>
  <si>
    <t>부산광역시 부산진구 신천대로102번길 28</t>
  </si>
  <si>
    <t>"드림에프엔디"는 부산광역시 부산진구에 있습니다.</t>
  </si>
  <si>
    <t>진소담</t>
  </si>
  <si>
    <t>051-804-6866</t>
  </si>
  <si>
    <t>부산광역시 부산진구에서 가 볼 만한 식당을 찾으신다면? 부전역 근처에 있는 "진소담"을 추천합니다! 지방자치단체 인증을 받은 농림축산식품부 제공 안심식당입니다.</t>
  </si>
  <si>
    <t>스타벅스(부산역라마다점)</t>
  </si>
  <si>
    <t>051-462-3705</t>
  </si>
  <si>
    <t>"스타벅스(부산역라마다점)"는 부산광역시 동구에 있습니다.</t>
  </si>
  <si>
    <t>장모족발(서면점)</t>
  </si>
  <si>
    <t>051-806-5858</t>
  </si>
  <si>
    <t>"장모족발(서면점)"은 부산광역시 부산진구에 있는 맛집으로, 가장 가까운 지하철역은 부전역입니다.</t>
  </si>
  <si>
    <t>고니짬뽕</t>
  </si>
  <si>
    <t>051-969-5300</t>
  </si>
  <si>
    <t>부산광역시 기장군에서 가 볼 만한 식당을 찾으신다면? "고니짬뽕"을 추천합니다!</t>
  </si>
  <si>
    <t>카페포토이</t>
  </si>
  <si>
    <t>부산광역시 동래구 중앙대로1267번길 77</t>
  </si>
  <si>
    <t>051-507-6908</t>
  </si>
  <si>
    <t>"카페포토이"를 부산광역시 동래구의 가 볼 만한 식당으로 추천합니다!</t>
  </si>
  <si>
    <t>딱한잔포차</t>
  </si>
  <si>
    <t>부산광역시 북구 금곡대로20번길 23</t>
  </si>
  <si>
    <t>"딱한잔포차"를 부산광역시 북구의 가 볼 만한 식당으로 추천합니다!</t>
  </si>
  <si>
    <t>카페 만디</t>
  </si>
  <si>
    <t>부산광역시 사하구 오작로 104-7</t>
  </si>
  <si>
    <t>070-7818-1047</t>
  </si>
  <si>
    <t>부산광역시 사하구에서 식당을 찾으신다면? "카페 만디"를 방문해보세요!</t>
  </si>
  <si>
    <t>복덕방</t>
  </si>
  <si>
    <t>부산광역시 남구 전포대로91번길 25</t>
  </si>
  <si>
    <t>부산광역시 남구에서 어디를 갈지 고민이라면! "복덕방"에 가보시는 건 어떨까요?</t>
  </si>
  <si>
    <t>갓튀긴후라이드</t>
  </si>
  <si>
    <t>부산광역시 부산진구 양지로17번길 4</t>
  </si>
  <si>
    <t>051-852-5557</t>
  </si>
  <si>
    <t>어디 가야 할지 고민이시라고요? 그럼 부산광역시 부산진구 맛집, "갓튀긴후라이드"를 추천합니다!</t>
  </si>
  <si>
    <t>피자비토랩(기장점)</t>
  </si>
  <si>
    <t>051-724-3007</t>
  </si>
  <si>
    <t>무엇을 먹을지 고민되신다고요? 부산광역시 기장군에 계시다면 "피자비토랩(기장점)"을 추천합니다!</t>
  </si>
  <si>
    <t>역전할머니맥주(괴정점)</t>
  </si>
  <si>
    <t>부산광역시 사하구 사하로197번길 3-6</t>
  </si>
  <si>
    <t>051-208-1982</t>
  </si>
  <si>
    <t>부산광역시 사하구에서 식당을 찾으신다면? "역전할머니맥주(괴정점)"를 방문해보세요!</t>
  </si>
  <si>
    <t>프레드피자(부산대연점)</t>
  </si>
  <si>
    <t>051-612-1555</t>
  </si>
  <si>
    <t>어디 가야 할지 고민이시라고요? 그럼 부산광역시 남구 맛집, "프레드피자(부산대연점)"를 추천합니다!</t>
  </si>
  <si>
    <t>베러먼데이</t>
  </si>
  <si>
    <t>부산광역시 동구 범일로 99</t>
  </si>
  <si>
    <t>051-643-6917</t>
  </si>
  <si>
    <t>어디 가야 할지 고민이시라고요? 그럼 부산광역시 동구 맛집, "베러먼데이"를 추천합니다!</t>
  </si>
  <si>
    <t>부산광역시 남구에서 가 볼 만한 식당을 찾으신다면? "죽이야기(부산 문현점)"를 추천합니다! 지방자치단체 인증을 받은 농림축산식품부 제공 안심식당입니다.</t>
  </si>
  <si>
    <t>051-710-6943</t>
  </si>
  <si>
    <t>부산광역시 강서구에서 어디를 갈지 고민이라면! "가야밀면"에 가보시는 건 어떨까요?</t>
  </si>
  <si>
    <t>디니카페</t>
  </si>
  <si>
    <t>어디 가야 할지 고민이시라고요? 그럼 부산광역시 사상구 맛집, "디니카페"를 추천합니다!</t>
  </si>
  <si>
    <t>키다리식당</t>
  </si>
  <si>
    <t>무엇을 먹을지 고민되신다고요? 부산광역시 남구에 계시다면 "키다리식당"을 추천합니다!</t>
  </si>
  <si>
    <t>"마울진갈비탕"을 부산광역시 남구의 가 볼 만한 식당으로 추천합니다!</t>
  </si>
  <si>
    <t>진상</t>
  </si>
  <si>
    <t>부산광역시 부산진구 전포대로210번길 35</t>
  </si>
  <si>
    <t>"진상"을 부산광역시 부산진구의 가 볼 만한 식당으로 추천합니다!</t>
  </si>
  <si>
    <t>서민갑부횟집</t>
  </si>
  <si>
    <t>부산광역시 북구 용당로20번길 6</t>
  </si>
  <si>
    <t>부산광역시 북구에 가신다면 "서민갑부횟집"에 방문해보세요~</t>
  </si>
  <si>
    <t>부산광역시 연제구 연수로 138</t>
  </si>
  <si>
    <t>어디 가야 할지 고민이시라고요? 그럼 부산광역시 연제구 맛집, "만나꽈배기"를 추천합니다!</t>
  </si>
  <si>
    <t>비알비(BRB)PC방</t>
  </si>
  <si>
    <t>부산광역시 동래구에 가신다면 "비알비(BRB)PC방"에 방문해보세요~</t>
  </si>
  <si>
    <t>051-863-0901</t>
  </si>
  <si>
    <t>부산광역시 연제구에서 어디를 갈지 고민이라면! "함지골생아구찜"에 가보시는 건 어떨까요?</t>
  </si>
  <si>
    <t>선우푸드 2(Ⅱ)</t>
  </si>
  <si>
    <t>부산광역시 연제구 아시아드대로 21-1</t>
  </si>
  <si>
    <t>"선우푸드 2(Ⅱ)"는 부산광역시 연제구에 있습니다.</t>
  </si>
  <si>
    <t>포시즌스</t>
  </si>
  <si>
    <t>부산광역시 수영구 연수로 265</t>
  </si>
  <si>
    <t>051-757-6401</t>
  </si>
  <si>
    <t>어디 가야 할지 고민이시라고요? 그럼 부산광역시 수영구 맛집, "포시즌스"를 추천합니다!</t>
  </si>
  <si>
    <t>92 발메인 스트릿</t>
  </si>
  <si>
    <t>051-993-3339</t>
  </si>
  <si>
    <t>부산광역시 동래구에서 맛집을 찾으신다면 "92 발메인 스트릿"에 방문해보세요. 안락역 근처에 있습니다.</t>
  </si>
  <si>
    <t>정직유부(부산대점)</t>
  </si>
  <si>
    <t>부산광역시 금정구 금강로 253</t>
  </si>
  <si>
    <t>051-583-0889</t>
  </si>
  <si>
    <t>부산광역시 금정구에서 맛집을 찾으신다면 "정직유부(부산대점)"를 추천합니다.</t>
  </si>
  <si>
    <t>푸라닭(부산구서점)</t>
  </si>
  <si>
    <t>부산광역시 금정구 금강로 467</t>
  </si>
  <si>
    <t>051-513-9206</t>
  </si>
  <si>
    <t>부산광역시 금정구에 가신다면 "푸라닭(부산구서점)"에 방문해보세요~</t>
  </si>
  <si>
    <t>본가 딸부자 전복죽집</t>
  </si>
  <si>
    <t>부산광역시 기장군 기장읍 연화2길 14-1</t>
  </si>
  <si>
    <t>051-721-7887</t>
  </si>
  <si>
    <t>부산광역시 기장군에서 어디를 갈지 고민이라면! "본가 딸부자 전복죽집"에 가보시는 건 어떨까요?</t>
  </si>
  <si>
    <t>정성식품</t>
  </si>
  <si>
    <t>부산광역시 부산진구 동평로127번길 14</t>
  </si>
  <si>
    <t>부산광역시 부산진구에 가신다면 "정성식품"에 방문해보세요~</t>
  </si>
  <si>
    <t>신가네 돼지국밥</t>
  </si>
  <si>
    <t>"신가네 돼지국밥"을 부산광역시 금정구의 가 볼 만한 식당으로 추천합니다!</t>
  </si>
  <si>
    <t>고피자(사직점)</t>
  </si>
  <si>
    <t>051-505-0820</t>
  </si>
  <si>
    <t>부산광역시 동래구에서 맛집을 찾으신다면 "고피자(사직점)"를 추천합니다.</t>
  </si>
  <si>
    <t>기장 추어탕</t>
  </si>
  <si>
    <t>부산광역시 기장군 기장읍 대청로35번길 66</t>
  </si>
  <si>
    <t>051-724-2050</t>
  </si>
  <si>
    <t>부산광역시 기장군에서 가 볼 만한 식당을 찾으신다면? 기장역 근처에 있는 "기장 추어탕"을 추천합니다!</t>
  </si>
  <si>
    <t>진지한음식</t>
  </si>
  <si>
    <t>부산광역시 부산진구에 가신다면 "진지한음식"에 방문해보세요~</t>
  </si>
  <si>
    <t>하하도시락</t>
  </si>
  <si>
    <t>부산광역시 해운대구 재송1로46번길 37</t>
  </si>
  <si>
    <t>051-783-3222</t>
  </si>
  <si>
    <t>"하하도시락"은 부산광역시 해운대구에 있습니다. 가장 가까운 지하철역은 재송역입니다.</t>
  </si>
  <si>
    <t>씨유기장한빛점</t>
  </si>
  <si>
    <t>부산광역시 기장군 기장읍 차성서로 102</t>
  </si>
  <si>
    <t>무엇을 먹을지 고민되신다고요? 부산광역시 기장군에 계시다면 "씨유기장한빛점"을 추천합니다!</t>
  </si>
  <si>
    <t>스타벅스(부산역아스티점)</t>
  </si>
  <si>
    <t>051-442-3817</t>
  </si>
  <si>
    <t>부산광역시 동구에서 가 볼 만한 식당을 찾으신다면? "스타벅스(부산역아스티점)"를 추천합니다!</t>
  </si>
  <si>
    <t>부산광역시 부산진구 성지로51번길 10</t>
  </si>
  <si>
    <t>부산광역시 부산진구에서 가 볼 만한 식당을 찾으신다면? "연지250"을 추천합니다!</t>
  </si>
  <si>
    <t>투썸플레이스(부산광복점)</t>
  </si>
  <si>
    <t>부산광역시 중구 광복로 49</t>
  </si>
  <si>
    <t>051-248-2388</t>
  </si>
  <si>
    <t>부산광역시 중구에 가신다면 "투썸플레이스(부산광복점)"에 방문해보세요~</t>
  </si>
  <si>
    <t>브라이언키친</t>
  </si>
  <si>
    <t>부산광역시 남구 유엔로169번길 78</t>
  </si>
  <si>
    <t>부산광역시 남구에서 어디를 갈지 고민이라면! "브라이언키친"에 가보시는 건 어떨까요?</t>
  </si>
  <si>
    <t>부산광역시 북구 만덕3로16번길 14</t>
  </si>
  <si>
    <t>"문현대성곱창"은 부산광역시 북구에 있습니다.</t>
  </si>
  <si>
    <t>원조옛날통닭 새벽닭</t>
  </si>
  <si>
    <t>부산광역시 중구 흑교로35번길 16</t>
  </si>
  <si>
    <t>부산광역시 중구에서 어디를 갈지 고민이라면! "원조옛날통닭 새벽닭"에 가보시는 건 어떨까요?</t>
  </si>
  <si>
    <t>와요스지</t>
  </si>
  <si>
    <t>051-853-1907</t>
  </si>
  <si>
    <t>어디 가야 할지 고민이시라고요? 그럼 부산광역시 부산진구 맛집, "와요스지"를 추천합니다!</t>
  </si>
  <si>
    <t>우성돈까스(부산대점)</t>
  </si>
  <si>
    <t>부산광역시 금정구 장전로 46</t>
  </si>
  <si>
    <t>051-901-9007</t>
  </si>
  <si>
    <t>부산광역시 금정구에 가신다면 "우성돈까스(부산대점)"에 방문해보세요~</t>
  </si>
  <si>
    <t>두찜(부산 반여점)</t>
  </si>
  <si>
    <t>051-781-3779</t>
  </si>
  <si>
    <t>부산광역시 해운대구에 가신다면 "두찜(부산 반여점)"에 방문해보세요~</t>
  </si>
  <si>
    <t>TW원조옛날통닭(부곡점)</t>
  </si>
  <si>
    <t>051-517-7477</t>
  </si>
  <si>
    <t>"TW원조옛날통닭(부곡점)"을 부산광역시 금정구의 가 볼 만한 식당으로 추천합니다!</t>
  </si>
  <si>
    <t>킴즈호프</t>
  </si>
  <si>
    <t>"킴즈호프"는 부산광역시 강서구에 있습니다.</t>
  </si>
  <si>
    <t>051-806-0055</t>
  </si>
  <si>
    <t>"만권화밥"은 부산광역시 부산진구에 있는 맛집으로, 가장 가까운 지하철역은 부전역입니다.</t>
  </si>
  <si>
    <t>홍구방</t>
  </si>
  <si>
    <t>051-938-2142</t>
  </si>
  <si>
    <t>부산광역시 부산진구에서 가 볼 만한 식당을 찾으신다면? "홍구방"을 추천합니다!</t>
  </si>
  <si>
    <t>베베아또</t>
  </si>
  <si>
    <t>070-7753-9922</t>
  </si>
  <si>
    <t>"베베아또"는 부산광역시 금정구에 있습니다.</t>
  </si>
  <si>
    <t>카페요있다</t>
  </si>
  <si>
    <t>부산광역시 사하구 사하로 198</t>
  </si>
  <si>
    <t>051-990-9333</t>
  </si>
  <si>
    <t>"카페요있다"는 부산광역시 사하구에 있습니다.</t>
  </si>
  <si>
    <t>디카커피</t>
  </si>
  <si>
    <t>부산광역시 서구 옥천로 144</t>
  </si>
  <si>
    <t>051-263-9940</t>
  </si>
  <si>
    <t>부산광역시 서구에서 가 볼 만한 식당을 찾으신다면? "디카커피"를 추천합니다!</t>
  </si>
  <si>
    <t>비에이치씨 치킨(신호점)</t>
  </si>
  <si>
    <t>부산광역시 강서구 신호산단2로 67</t>
  </si>
  <si>
    <t>051-903-9292</t>
  </si>
  <si>
    <t>"비에이치씨 치킨(신호점)"은 부산광역시 강서구에 있습니다.</t>
  </si>
  <si>
    <t>하노이쌀국수먹을래</t>
  </si>
  <si>
    <t>부산광역시 사상구 사상로310번길 9</t>
  </si>
  <si>
    <t>부산광역시 사상구에서 맛집을 찾으신다면 "하노이쌀국수먹을래"를 추천합니다.</t>
  </si>
  <si>
    <t>두살차이</t>
  </si>
  <si>
    <t>부산광역시 연제구 안연로 12</t>
  </si>
  <si>
    <t>"두살차이"를 부산광역시 연제구의 가 볼 만한 식당으로 추천합니다!</t>
  </si>
  <si>
    <t>땡초우동인포자(대연혁신지구점)</t>
  </si>
  <si>
    <t>051-611-5520</t>
  </si>
  <si>
    <t>부산광역시 남구에서 가 볼 만한 식당을 찾으신다면? "땡초우동인포자(대연혁신지구점)"를 추천합니다!</t>
  </si>
  <si>
    <t>초량대패</t>
  </si>
  <si>
    <t>부산광역시 동구 초량중로 61-1</t>
  </si>
  <si>
    <t>051-992-0557</t>
  </si>
  <si>
    <t>부산광역시 동구에서 가 볼 만한 식당을 찾으신다면? "초량대패"를 추천합니다!</t>
  </si>
  <si>
    <t>카페디엠215</t>
  </si>
  <si>
    <t>부산광역시 북구 금곡대로 215-1</t>
  </si>
  <si>
    <t>051-363-0170</t>
  </si>
  <si>
    <t>부산광역시 북구에 가신다면 "카페디엠215"에 방문해보세요~</t>
  </si>
  <si>
    <t>부산광역시 남구 용주로6번길 22</t>
  </si>
  <si>
    <t>부산광역시 남구에서 어디를 갈지 고민이라면! "함바식당"에 가보시는 건 어떨까요?</t>
  </si>
  <si>
    <t>솔롱고스</t>
  </si>
  <si>
    <t>부산광역시 사하구 하신번영로201번길 23</t>
  </si>
  <si>
    <t>부산광역시 사하구에서 식당을 찾으신다면? "솔롱고스"를 방문해보세요!</t>
  </si>
  <si>
    <t>안중도가</t>
  </si>
  <si>
    <t>부산광역시 남구 전포대로 110</t>
  </si>
  <si>
    <t>051-714-6245</t>
  </si>
  <si>
    <t>부산광역시 남구에서 가 볼 만한 식당을 찾으신다면? "안중도가"를 추천합니다!</t>
  </si>
  <si>
    <t>살롱 드 다락방</t>
  </si>
  <si>
    <t>부산광역시 남구 천제등로 53</t>
  </si>
  <si>
    <t>"살롱 드 다락방"은 부산광역시 남구에 있습니다.</t>
  </si>
  <si>
    <t>송월커피</t>
  </si>
  <si>
    <t>부산광역시 동래구 중앙대로1267번길 9</t>
  </si>
  <si>
    <t>무엇을 먹을지 고민되신다고요? 부산광역시 동래구에 계시다면 "송월커피"를 추천합니다!</t>
  </si>
  <si>
    <t>창고86</t>
  </si>
  <si>
    <t>부산광역시 기장군에서 어디를 갈지 고민이라면! "창고86"에 가보시는 건 어떨까요?</t>
  </si>
  <si>
    <t>카페 그라페</t>
  </si>
  <si>
    <t>051-710-6267</t>
  </si>
  <si>
    <t>부산광역시 사상구에서 가 볼 만한 식당을 찾으신다면? 괘법르네시떼역 근처에 있는 "카페 그라페"를 추천합니다!</t>
  </si>
  <si>
    <t>꺄농</t>
  </si>
  <si>
    <t>부산광역시 부산진구 가야대로589번길 19</t>
  </si>
  <si>
    <t>051-893-9138</t>
  </si>
  <si>
    <t>부산광역시 부산진구에서 맛집을 찾으신다면 "꺄농"을 추천합니다.</t>
  </si>
  <si>
    <t>끼니 매운갈비찜&amp;김치찜</t>
  </si>
  <si>
    <t>070-7784-1043</t>
  </si>
  <si>
    <t>부산광역시 금정구에서 식당을 찾으신다면? "끼니 매운갈비찜&amp;김치찜"을 방문해보세요!</t>
  </si>
  <si>
    <t>영산고 푸드트럭</t>
  </si>
  <si>
    <t>무엇을 먹을지 고민되신다고요? 부산광역시 해운대구에 계시다면 "영산고 푸드트럭"을 추천합니다!</t>
  </si>
  <si>
    <t>수림식당(3호점)</t>
  </si>
  <si>
    <t>070-8825-0070</t>
  </si>
  <si>
    <t>무엇을 먹을지 고민되신다고요? 부산광역시 북구에 계시다면 "수림식당(3호점)"을 추천합니다!</t>
  </si>
  <si>
    <t>부산광역시 동래구에서 가 볼 만한 식당을 찾으신다면? 안락역 근처에 있는 "갤러리카페나나"를 추천합니다!</t>
  </si>
  <si>
    <t>051-997-3317</t>
  </si>
  <si>
    <t>어디 가야 할지 고민이시라고요? 그럼 부산광역시 동래구 맛집, "행복한찹쌀꽈배기"를 추천합니다!</t>
  </si>
  <si>
    <t>부산광역시 금정구 서부로 38-7</t>
  </si>
  <si>
    <t>부산광역시 금정구에서 가 볼 만한 식당을 찾으신다면? "골목집"을 추천합니다!</t>
  </si>
  <si>
    <t>부산광역시 강서구 과학산단로334번다길 13</t>
  </si>
  <si>
    <t>051-208-8100</t>
  </si>
  <si>
    <t>무엇을 먹을지 고민되신다고요? 부산광역시 강서구에 계시다면 "홍치킨풋"을 추천합니다!</t>
  </si>
  <si>
    <t>프리덤버거</t>
  </si>
  <si>
    <t>051-802-1003</t>
  </si>
  <si>
    <t>부산광역시 부산진구에서 어디를 갈지 고민이라면! "프리덤버거"에 가보시는 건 어떨까요?</t>
  </si>
  <si>
    <t>채선당 샤브보트(아트몰링 하단점)</t>
  </si>
  <si>
    <t>051-999-7520</t>
  </si>
  <si>
    <t>부산광역시 사하구에 가신다면 "채선당 샤브보트(아트몰링 하단점)"에 방문해보세요~</t>
  </si>
  <si>
    <t>카페051(서면메디컬거리점)</t>
  </si>
  <si>
    <t>051-818-0909</t>
  </si>
  <si>
    <t>부산광역시 부산진구에 가신다면 "카페051(서면메디컬거리점)"에 방문해보세요~</t>
  </si>
  <si>
    <t>상상닭발</t>
  </si>
  <si>
    <t>부산광역시 부산진구 신암로 53</t>
  </si>
  <si>
    <t>051-633-9768</t>
  </si>
  <si>
    <t>어디 가야 할지 고민이시라고요? 그럼 부산광역시 부산진구 맛집, "상상닭발"을 추천합니다!</t>
  </si>
  <si>
    <t>051-710-7767</t>
  </si>
  <si>
    <t>"영커피"를 부산광역시 기장군의 가 볼 만한 식당으로 추천합니다!</t>
  </si>
  <si>
    <t>머피</t>
  </si>
  <si>
    <t>부산광역시 동래구 사직북로13번길 44-4</t>
  </si>
  <si>
    <t>051-711-4917</t>
  </si>
  <si>
    <t>어디 가야 할지 고민이시라고요? 그럼 부산광역시 동래구 맛집, "머피"를 추천합니다!</t>
  </si>
  <si>
    <t>아빠곰탕(명지점)</t>
  </si>
  <si>
    <t>부산광역시 강서구 명지국제6로 226</t>
  </si>
  <si>
    <t>"아빠곰탕(명지점)"은 부산광역시 강서구에 있습니다.</t>
  </si>
  <si>
    <t>바우 갈비찜</t>
  </si>
  <si>
    <t>051-852-3565</t>
  </si>
  <si>
    <t>부산광역시 연제구에서 맛집을 찾으신다면 "바우 갈비찜"을 추천합니다.</t>
  </si>
  <si>
    <t>날마다,빛나</t>
  </si>
  <si>
    <t>부산광역시 동래구 아시아드대로231번길 20-3</t>
  </si>
  <si>
    <t>부산광역시 동래구에서 어디를 갈지 고민이라면! "날마다,빛나"에 가보시는 건 어떨까요?</t>
  </si>
  <si>
    <t>"숙이네"는 부산광역시 남구에 있습니다.</t>
  </si>
  <si>
    <t>버거베어(양정점)</t>
  </si>
  <si>
    <t>부산광역시 부산진구 양지로 22-1</t>
  </si>
  <si>
    <t>051-868-2101</t>
  </si>
  <si>
    <t>어디 가야 할지 고민이시라고요? 그럼 부산광역시 부산진구 맛집, "버거베어(양정점)"를 추천합니다!</t>
  </si>
  <si>
    <t>라마마훠꿔성(사직점)</t>
  </si>
  <si>
    <t>부산광역시 동래구 석사로 26</t>
  </si>
  <si>
    <t>051-988-8686</t>
  </si>
  <si>
    <t>부산광역시 동래구에서 식당을 찾으신다면? "라마마훠꿔성(사직점)"을 방문해보세요!</t>
  </si>
  <si>
    <t>공차(아트몰링하단점)</t>
  </si>
  <si>
    <t>051-999-7590</t>
  </si>
  <si>
    <t>부산광역시 사하구에서 가 볼 만한 식당을 찾으신다면? "공차(아트몰링하단점)"를 추천합니다!</t>
  </si>
  <si>
    <t>진짜대게</t>
  </si>
  <si>
    <t>부산광역시 기장군 기장읍 기장해안로 66</t>
  </si>
  <si>
    <t>부산광역시 기장군에서 식당을 찾으신다면? "진짜대게"를 방문해보세요! 지방자치단체 인증을 받은 농림축산식품부 제공 안심식당입니다.</t>
  </si>
  <si>
    <t>아마스빈(수정역점)</t>
  </si>
  <si>
    <t>051-938-8889</t>
  </si>
  <si>
    <t>부산광역시 북구에서 가 볼 만한 식당을 찾으신다면? "아마스빈(수정역점)"을 추천합니다!</t>
  </si>
  <si>
    <t>부산광역시 부산진구에서 어디를 갈지 고민이라면! "잇츠(eats)"에 가보시는 건 어떨까요?</t>
  </si>
  <si>
    <t>금강반찬</t>
  </si>
  <si>
    <t>부산광역시 강서구 명지국제5로 109</t>
  </si>
  <si>
    <t>051-204-8253</t>
  </si>
  <si>
    <t>부산광역시 강서구에서 식당을 찾으신다면? "금강반찬"을 방문해보세요!</t>
  </si>
  <si>
    <t>니뜨내뜨</t>
  </si>
  <si>
    <t>"니뜨내뜨"를 부산광역시 강서구의 가 볼 만한 식당으로 추천합니다! 네이버 온라인 예약이 가능합니다!</t>
  </si>
  <si>
    <t>냉삼집(장림점)</t>
  </si>
  <si>
    <t>051-266-4114</t>
  </si>
  <si>
    <t>"냉삼집(장림점)"은 부산광역시 사하구에 있습니다.</t>
  </si>
  <si>
    <t>부산광역시 동래구 온천장로 100</t>
  </si>
  <si>
    <t>051-555-4200</t>
  </si>
  <si>
    <t>"개성축산"을 부산광역시 동래구의 가 볼 만한 식당으로 추천합니다!</t>
  </si>
  <si>
    <t>맘스터치(엄궁롯데점)</t>
  </si>
  <si>
    <t>051-326-4816</t>
  </si>
  <si>
    <t>무엇을 먹을지 고민되신다고요? 부산광역시 사상구에 계시다면 "맘스터치(엄궁롯데점)"를 추천합니다!</t>
  </si>
  <si>
    <t>단술</t>
  </si>
  <si>
    <t>무엇을 먹을지 고민되신다고요? 부산광역시 부산진구에 계시다면 "단술"을 추천합니다!</t>
  </si>
  <si>
    <t>"봉구통닭"은 부산광역시 연제구에 있습니다.</t>
  </si>
  <si>
    <t>류서방짬뽕(본점)</t>
  </si>
  <si>
    <t>부산광역시 금정구 수림로20번길 17</t>
  </si>
  <si>
    <t>051-516-8585</t>
  </si>
  <si>
    <t>부산광역시 금정구에서 식당을 찾으신다면? "류서방짬뽕(본점)"을 방문해보세요! 지방자치단체 인증을 받은 농림축산식품부 제공 안심식당입니다.</t>
  </si>
  <si>
    <t>카페포레</t>
  </si>
  <si>
    <t>무엇을 먹을지 고민되신다고요? 부산광역시 남구에 계시다면 "카페포레"를 추천합니다!</t>
  </si>
  <si>
    <t>051-556-9940</t>
  </si>
  <si>
    <t>부산광역시 동래구에서 맛집을 찾으신다면 "피오레"에 방문해보세요. 동래역 근처에 있습니다.</t>
  </si>
  <si>
    <t>노가리까는언니</t>
  </si>
  <si>
    <t>부산광역시 남구 석포로 97</t>
  </si>
  <si>
    <t>"노가리까는언니"를 부산광역시 남구의 가 볼 만한 식당으로 추천합니다!</t>
  </si>
  <si>
    <t>땡초우동인포차(명지점)</t>
  </si>
  <si>
    <t>070-4383-0666</t>
  </si>
  <si>
    <t>부산광역시 강서구에서 맛집을 찾으신다면 "땡초우동인포차(명지점)"를 추천합니다.</t>
  </si>
  <si>
    <t>엘리팝(부산연산점)</t>
  </si>
  <si>
    <t>051-852-2714</t>
  </si>
  <si>
    <t>"엘리팝(부산연산점)"은 부산광역시 연제구에 있습니다.</t>
  </si>
  <si>
    <t>꾸브라꼬숯불두마리치킨(기장점)</t>
  </si>
  <si>
    <t>051-723-2448</t>
  </si>
  <si>
    <t>어디 가야 할지 고민이시라고요? 그럼 부산광역시 기장군 맛집, "꾸브라꼬숯불두마리치킨(기장점)"을 추천합니다!</t>
  </si>
  <si>
    <t>부산광역시 기장군 장안읍 반룡산단로 8</t>
  </si>
  <si>
    <t>부산광역시 기장군에서 맛집을 찾으신다면 "소나무"를 추천합니다.</t>
  </si>
  <si>
    <t>릴리키친</t>
  </si>
  <si>
    <t>부산광역시 부산진구에서 어디를 갈지 고민이라면! "릴리키친"에 가보시는 건 어떨까요?</t>
  </si>
  <si>
    <t>무엇을 먹을지 고민되신다고요? 부산광역시 서구에 계시다면 "순자네"를 추천합니다!</t>
  </si>
  <si>
    <t>씨유(대연삼익그린점)</t>
  </si>
  <si>
    <t>051-625-7624</t>
  </si>
  <si>
    <t>부산광역시 남구에 가신다면 "씨유(대연삼익그린점)"에 방문해보세요~</t>
  </si>
  <si>
    <t>051-543-9289</t>
  </si>
  <si>
    <t>부산광역시 해운대구에 가신다면 "옛날통닭"에 방문해보세요~</t>
  </si>
  <si>
    <t>와니족발</t>
  </si>
  <si>
    <t>051-404-1799</t>
  </si>
  <si>
    <t>부산광역시 영도구에서 가 볼 만한 식당을 찾으신다면? "와니족발"을 추천합니다!</t>
  </si>
  <si>
    <t>GROOVE</t>
  </si>
  <si>
    <t>부산광역시 북구에 가신다면 "GROOVE"에 방문해보세요~</t>
  </si>
  <si>
    <t>1979남포통닭(모라점)</t>
  </si>
  <si>
    <t>부산광역시 사상구 백양대로950번나길 69</t>
  </si>
  <si>
    <t>051-316-9290</t>
  </si>
  <si>
    <t>부산광역시 사상구에서 맛집을 찾으신다면 "1979남포통닭(모라점)"을 추천합니다.</t>
  </si>
  <si>
    <t>부산진지역자활센터(휴메트로커피)</t>
  </si>
  <si>
    <t>부산광역시 부산진구 중앙대로644번길 20</t>
  </si>
  <si>
    <t>부산광역시 부산진구에 가신다면 "부산진지역자활센터(휴메트로커피)"에 방문해보세요~</t>
  </si>
  <si>
    <t>부산광역시 사하구 낙동대로233번길 21-4</t>
  </si>
  <si>
    <t>"수선화"를 부산광역시 사하구의 가 볼 만한 식당으로 추천합니다!</t>
  </si>
  <si>
    <t>블루샥(대청동점)</t>
  </si>
  <si>
    <t>부산광역시 중구 광복중앙로24번길 8-1</t>
  </si>
  <si>
    <t>051-246-0662</t>
  </si>
  <si>
    <t>"블루샥(대청동점)"은 부산광역시 중구에 있습니다.</t>
  </si>
  <si>
    <t>스테이더블유</t>
  </si>
  <si>
    <t>051-622-5004</t>
  </si>
  <si>
    <t>부산광역시 남구에 가신다면 "스테이더블유"에 방문해보세요~</t>
  </si>
  <si>
    <t>메가커피(부산시청점)</t>
  </si>
  <si>
    <t>부산광역시 연제구에서 가 볼 만한 식당을 찾으신다면? 거제해맞이역 근처에 있는 "메가커피(부산시청점)"를 추천합니다!</t>
  </si>
  <si>
    <t>반올림피자샵(안락명장점)</t>
  </si>
  <si>
    <t>부산광역시 동래구 반송로 267</t>
  </si>
  <si>
    <t>051-525-5557</t>
  </si>
  <si>
    <t>"반올림피자샵(안락명장점)"은 부산광역시 동래구에 있습니다.</t>
  </si>
  <si>
    <t>재하식당</t>
  </si>
  <si>
    <t>부산광역시 영도구 절영로13번길 5</t>
  </si>
  <si>
    <t>051-415-2367</t>
  </si>
  <si>
    <t>부산광역시 영도구에서 어디를 갈지 고민이라면! "재하식당"에 가보시는 건 어떨까요?</t>
  </si>
  <si>
    <t>신닭도리탕&amp;삼겹두루치기(주례점)</t>
  </si>
  <si>
    <t>부산광역시 사상구 가야대로388번길 14</t>
  </si>
  <si>
    <t>051-322-5398</t>
  </si>
  <si>
    <t>부산광역시 사상구에서 식당을 찾으신다면? "신닭도리탕&amp;삼겹두루치기(주례점)"를 방문해보세요!</t>
  </si>
  <si>
    <t>아무때나실내포장마차</t>
  </si>
  <si>
    <t>051-242-2628</t>
  </si>
  <si>
    <t>부산광역시 중구에서 가 볼 만한 식당을 찾으신다면? "아무때나실내포장마차"를 추천합니다!</t>
  </si>
  <si>
    <t>이가막창(연산본점)</t>
  </si>
  <si>
    <t>051-853-0503</t>
  </si>
  <si>
    <t>부산광역시 연제구에서 가 볼 만한 식당을 찾으신다면? "이가막창(연산본점)"을 추천합니다!</t>
  </si>
  <si>
    <t>술잔이흐르는밤</t>
  </si>
  <si>
    <t>무엇을 먹을지 고민되신다고요? 부산광역시 기장군에 계시다면 "술잔이흐르는밤"을 추천합니다!</t>
  </si>
  <si>
    <t>무지개식당</t>
  </si>
  <si>
    <t>051-747-9294</t>
  </si>
  <si>
    <t>부산광역시 해운대구에서 식당을 찾으신다면? "무지개식당"을 방문해보세요!</t>
  </si>
  <si>
    <t>카페 마타마타</t>
  </si>
  <si>
    <t>051-990-9876</t>
  </si>
  <si>
    <t>부산광역시 사하구에서 어디를 갈지 고민이라면! "카페 마타마타"에 가보시는 건 어떨까요?</t>
  </si>
  <si>
    <t>오엠엔터프라이즈</t>
  </si>
  <si>
    <t>051-714-2760</t>
  </si>
  <si>
    <t>무엇을 먹을지 고민되신다고요? 부산광역시 기장군에 계시다면 "오엠엔터프라이즈"를 추천합니다!</t>
  </si>
  <si>
    <t>"호호포차"를 부산광역시 동래구의 가 볼 만한 식당으로 추천합니다!</t>
  </si>
  <si>
    <t>포차(four차)</t>
  </si>
  <si>
    <t>부산광역시 수영구 망미로22번길 51</t>
  </si>
  <si>
    <t>"포차(four차)"는 부산광역시 수영구에 있습니다.</t>
  </si>
  <si>
    <t>이랜드이츠피자몰(부산하단점)</t>
  </si>
  <si>
    <t>부산광역시 사하구에서 식당을 찾으신다면? "이랜드이츠피자몰(부산하단점)"을 방문해보세요!</t>
  </si>
  <si>
    <t>이도춘양(서면점)</t>
  </si>
  <si>
    <t>051-917-5122</t>
  </si>
  <si>
    <t>무엇을 먹을지 고민되신다고요? 부산광역시 부산진구에 계시다면 "이도춘양(서면점)"을 추천합니다! 지방자치단체 인증을 받은 농림축산식품부 제공 안심식당입니다.</t>
  </si>
  <si>
    <t>곱다발</t>
  </si>
  <si>
    <t>051-505-5509</t>
  </si>
  <si>
    <t>어디 가야 할지 고민이시라고요? 그럼 부산광역시 동래구 맛집, "곱다발"을 추천합니다!</t>
  </si>
  <si>
    <t>오케이포차(OK포차)</t>
  </si>
  <si>
    <t>무엇을 먹을지 고민되신다고요? 부산광역시 중구에 계시다면 "오케이포차(OK포차)"를 추천합니다!</t>
  </si>
  <si>
    <t>세븐일레븐부산동래행운점</t>
  </si>
  <si>
    <t>부산광역시 동래구에서 식당을 찾으신다면? "세븐일레븐부산동래행운점"을 방문해보세요!</t>
  </si>
  <si>
    <t>부산광역시 사상구 주례로10번길 124</t>
  </si>
  <si>
    <t>051-317-3017</t>
  </si>
  <si>
    <t>부산광역시 사상구에서 식당을 찾으신다면? "할매국수"를 방문해보세요!</t>
  </si>
  <si>
    <t>카페터미널</t>
  </si>
  <si>
    <t>부산광역시 사상구 사상로212번길 54</t>
  </si>
  <si>
    <t>"카페터미널"은 부산광역시 사상구에 있는 맛집으로, 가장 가까운 지하철역은 사상역입니다.</t>
  </si>
  <si>
    <t>비스트로 이안</t>
  </si>
  <si>
    <t>부산광역시 사하구 사하로175번길 24</t>
  </si>
  <si>
    <t>051-912-2428</t>
  </si>
  <si>
    <t>부산광역시 사하구에서 어디를 갈지 고민이라면! "비스트로 이안"에 가보시는 건 어떨까요?</t>
  </si>
  <si>
    <t>조선요리학</t>
  </si>
  <si>
    <t>어디 가야 할지 고민이시라고요? 그럼 부산광역시 부산진구 맛집, "조선요리학"을 추천합니다!</t>
  </si>
  <si>
    <t>서원양곱창</t>
  </si>
  <si>
    <t>051-522-9001</t>
  </si>
  <si>
    <t>"서원양곱창"은 부산광역시 동래구에 있는 맛집으로, 가장 가까운 지하철역은 안락역입니다.</t>
  </si>
  <si>
    <t>"좋은한식뷔페"는 부산광역시 부산진구에 있습니다. 가장 가까운 지하철역은 부전역입니다.</t>
  </si>
  <si>
    <t>은하별감파스타(금정점)</t>
  </si>
  <si>
    <t>부산광역시 금정구 금정로149번길 5-1</t>
  </si>
  <si>
    <t>어디 가야 할지 고민이시라고요? 그럼 부산광역시 금정구 맛집, "은하별감파스타(금정점)"를 추천합니다!</t>
  </si>
  <si>
    <t>한그릇하실래예</t>
  </si>
  <si>
    <t>부산광역시 사하구 괴정로244번길 13</t>
  </si>
  <si>
    <t>부산광역시 사하구에서 가 볼 만한 식당을 찾으신다면? "한그릇하실래예"를 추천합니다!</t>
  </si>
  <si>
    <t>만도주방</t>
  </si>
  <si>
    <t>부산광역시 동구 자성공원로 1-4</t>
  </si>
  <si>
    <t>"만도주방"은 부산광역시 동구에 있습니다.</t>
  </si>
  <si>
    <t>051-263-6697</t>
  </si>
  <si>
    <t>"커피열매"를 부산광역시 사하구의 가 볼 만한 식당으로 추천합니다!</t>
  </si>
  <si>
    <t>찹앤찹</t>
  </si>
  <si>
    <t>"찹앤찹"은 부산광역시 기장군에 있습니다.</t>
  </si>
  <si>
    <t>맘스터치(부산장림점)</t>
  </si>
  <si>
    <t>부산광역시 사하구 다대로 242</t>
  </si>
  <si>
    <t>051-263-2800</t>
  </si>
  <si>
    <t>부산광역시 사하구에서 가 볼 만한 식당을 찾으신다면? "맘스터치(부산장림점)"를 추천합니다!</t>
  </si>
  <si>
    <t>와분식</t>
  </si>
  <si>
    <t>부산광역시 북구 상리로 27</t>
  </si>
  <si>
    <t>051-343-0203</t>
  </si>
  <si>
    <t>부산광역시 북구에서 맛집을 찾으신다면 "와분식"을 추천합니다.</t>
  </si>
  <si>
    <t>오븐마루치킨(부산장전점)</t>
  </si>
  <si>
    <t>051-937-9292</t>
  </si>
  <si>
    <t>"오븐마루치킨(부산장전점)"을 부산광역시 금정구의 가 볼 만한 식당으로 추천합니다!</t>
  </si>
  <si>
    <t>샤인딜라잇</t>
  </si>
  <si>
    <t>부산광역시 강서구 명지국제6로 12</t>
  </si>
  <si>
    <t>051-205-6780</t>
  </si>
  <si>
    <t>"샤인딜라잇"은 부산광역시 강서구에 있습니다.</t>
  </si>
  <si>
    <t>커피몬</t>
  </si>
  <si>
    <t>부산광역시 사하구 낙동대로199번길 29</t>
  </si>
  <si>
    <t>부산광역시 사하구에 가신다면 "커피몬"에 방문해보세요~</t>
  </si>
  <si>
    <t>주인 마음대로 막퍼주는 집</t>
  </si>
  <si>
    <t>무엇을 먹을지 고민되신다고요? 부산광역시 강서구에 계시다면 "주인 마음대로 막퍼주는 집"을 추천합니다!</t>
  </si>
  <si>
    <t>무엇을 먹을지 고민되신다고요? 부산광역시 사하구에 계시다면 "떡만드는앙드레"를 추천합니다!</t>
  </si>
  <si>
    <t>동네과일촌컵과일</t>
  </si>
  <si>
    <t>부산광역시 부산진구 연지로 22</t>
  </si>
  <si>
    <t>어디 가야 할지 고민이시라고요? 그럼 부산광역시 부산진구 맛집, "동네과일촌컵과일"을 추천합니다!</t>
  </si>
  <si>
    <t>착한수산회센타</t>
  </si>
  <si>
    <t>051-756-0085</t>
  </si>
  <si>
    <t>"착한수산회센타"는 부산광역시 수영구에 있습니다.</t>
  </si>
  <si>
    <t>GARAGE(가라지)</t>
  </si>
  <si>
    <t>부산광역시 영도구에서 맛집을 찾으신다면 "GARAGE(가라지)"을 추천합니다.</t>
  </si>
  <si>
    <t>배스킨라빈스(부산만덕역점)</t>
  </si>
  <si>
    <t>부산광역시 북구 만덕1로 4</t>
  </si>
  <si>
    <t>051-343-7131</t>
  </si>
  <si>
    <t>부산광역시 북구에서 식당을 찾으신다면? "배스킨라빈스(부산만덕역점)"를 방문해보세요!</t>
  </si>
  <si>
    <t>커피에 반하다(부산화명신도시점)</t>
  </si>
  <si>
    <t>051-791-1590</t>
  </si>
  <si>
    <t>부산광역시 북구에 가신다면 "커피에 반하다(부산화명신도시점)"에 방문해보세요~</t>
  </si>
  <si>
    <t>부산광역시 북구 모분재로15번길 22</t>
  </si>
  <si>
    <t>051-341-0905</t>
  </si>
  <si>
    <t>부산광역시 북구에서 맛집을 찾으신다면 "다올"을 추천합니다.</t>
  </si>
  <si>
    <t>파티드뷔시</t>
  </si>
  <si>
    <t>부산광역시 해운대구에 가신다면 "파티드뷔시"에 방문해보세요~</t>
  </si>
  <si>
    <t>선지수구레국밥</t>
  </si>
  <si>
    <t>부산광역시 수영구에서 가 볼 만한 식당을 찾으신다면? "선지수구레국밥"을 추천합니다!</t>
  </si>
  <si>
    <t>더핫티스트도그(부경대점)</t>
  </si>
  <si>
    <t>070-7576-2686</t>
  </si>
  <si>
    <t>부산광역시 남구에서 맛집을 찾으신다면 "더핫티스트도그(부경대점)"를 추천합니다.</t>
  </si>
  <si>
    <t>아담커피</t>
  </si>
  <si>
    <t>051-832-1566</t>
  </si>
  <si>
    <t>부산광역시 강서구에서 가 볼 만한 식당을 찾으신다면? "아담커피"를 추천합니다!</t>
  </si>
  <si>
    <t>손가네 칼국수</t>
  </si>
  <si>
    <t>부산광역시 연제구 법원북로83번길 11</t>
  </si>
  <si>
    <t>051-505-8228</t>
  </si>
  <si>
    <t>부산광역시 연제구에서 맛집을 찾으신다면 "손가네 칼국수"에 방문해보세요. 교대역 근처에 있습니다.</t>
  </si>
  <si>
    <t>부산광역시 북구 구남로6번길 22-2</t>
  </si>
  <si>
    <t>051-945-4545</t>
  </si>
  <si>
    <t>부산광역시 북구에 가신다면 "럭키상회"에 방문해보세요~</t>
  </si>
  <si>
    <t>쏘핫마라탕(쏘핫마라탕점)</t>
  </si>
  <si>
    <t>051-728-1388</t>
  </si>
  <si>
    <t>무엇을 먹을지 고민되신다고요? 부산광역시 기장군에 계시다면 "쏘핫마라탕(쏘핫마라탕점)"을 추천합니다!</t>
  </si>
  <si>
    <t>가마치통닭(반여선수촌점)</t>
  </si>
  <si>
    <t>051-522-9289</t>
  </si>
  <si>
    <t>"가마치통닭(반여선수촌점)"은 부산광역시 해운대구에 있습니다.</t>
  </si>
  <si>
    <t>루미당</t>
  </si>
  <si>
    <t>부산광역시 부산진구에 가신다면 "루미당"에 방문해보세요~</t>
  </si>
  <si>
    <t>피자조이 &amp; 바사삭 치킨강정(대연점)</t>
  </si>
  <si>
    <t>부산광역시 남구 수영로266번길 58</t>
  </si>
  <si>
    <t>051-583-0130</t>
  </si>
  <si>
    <t>어디 가야 할지 고민이시라고요? 그럼 부산광역시 남구 맛집, "피자조이 &amp; 바사삭 치킨강정(대연점)"을 추천합니다!</t>
  </si>
  <si>
    <t>그린빈</t>
  </si>
  <si>
    <t>051-263-5411</t>
  </si>
  <si>
    <t>부산광역시 사하구에 가신다면 "그린빈"에 방문해보세요~</t>
  </si>
  <si>
    <t>추추돈까스</t>
  </si>
  <si>
    <t>051-893-2322</t>
  </si>
  <si>
    <t>"추추돈까스"를 부산광역시 부산진구의 가 볼 만한 식당으로 추천합니다!</t>
  </si>
  <si>
    <t>11월 23일</t>
  </si>
  <si>
    <t>부산광역시 중구 대청로135번길 12</t>
  </si>
  <si>
    <t>부산광역시 중구에 가신다면 "11월 23일"에 방문해보세요~</t>
  </si>
  <si>
    <t>현우푸드</t>
  </si>
  <si>
    <t>부산광역시 해운대구 재반로211번길 28-33</t>
  </si>
  <si>
    <t>"현우푸드"를 부산광역시 해운대구의 가 볼 만한 식당으로 추천합니다!</t>
  </si>
  <si>
    <t>배달의쌀국수(하단점)</t>
  </si>
  <si>
    <t>부산광역시 사하구 낙동대로519번길 75</t>
  </si>
  <si>
    <t>051-207-7783</t>
  </si>
  <si>
    <t>"배달의쌀국수(하단점)"를 부산광역시 사하구의 가 볼 만한 식당으로 추천합니다!</t>
  </si>
  <si>
    <t>홍가소관</t>
  </si>
  <si>
    <t>051-988-8596</t>
  </si>
  <si>
    <t>무엇을 먹을지 고민되신다고요? 부산광역시 남구에 계시다면 "홍가소관"을 추천합니다!</t>
  </si>
  <si>
    <t>초량온당</t>
  </si>
  <si>
    <t>부산광역시 동구 홍곡로58번길 7</t>
  </si>
  <si>
    <t>어디 가야 할지 고민이시라고요? 그럼 부산광역시 동구 맛집, "초량온당"을 추천합니다!</t>
  </si>
  <si>
    <t>부산광역시 기장군 기장읍 대청로8번길 42</t>
  </si>
  <si>
    <t>"영푸드"를 부산광역시 기장군의 가 볼 만한 식당으로 추천합니다!</t>
  </si>
  <si>
    <t>해운대손칼국수</t>
  </si>
  <si>
    <t>051-727-1720</t>
  </si>
  <si>
    <t>부산광역시 기장군에서 맛집을 찾으신다면 "해운대손칼국수"를 추천합니다.</t>
  </si>
  <si>
    <t>지코바치킨(화명2호점)</t>
  </si>
  <si>
    <t>부산광역시 북구 금곡대로199번길 10</t>
  </si>
  <si>
    <t>051-342-9922</t>
  </si>
  <si>
    <t>어디 가야 할지 고민이시라고요? 그럼 부산광역시 북구 맛집, "지코바치킨(화명2호점)"을 추천합니다!</t>
  </si>
  <si>
    <t>051-201-2771</t>
  </si>
  <si>
    <t>부산광역시 금정구에서 식당을 찾으신다면? "가네쉬"를 방문해보세요!</t>
  </si>
  <si>
    <t>마약칼국수(시청본점)</t>
  </si>
  <si>
    <t>051-866-2347</t>
  </si>
  <si>
    <t>부산광역시 부산진구에서 가 볼 만한 식당을 찾으신다면? 거제해맞이역 근처에 있는 "마약칼국수(시청본점)"를 추천합니다!</t>
  </si>
  <si>
    <t>마이캐롤케이크</t>
  </si>
  <si>
    <t>부산광역시 부산진구 서전로46번길 9</t>
  </si>
  <si>
    <t>부산광역시 부산진구에서 어디를 갈지 고민이라면! "마이캐롤케이크"에 가보시는 건 어떨까요?</t>
  </si>
  <si>
    <t>장림먹자골목분식</t>
  </si>
  <si>
    <t>051-266-2829</t>
  </si>
  <si>
    <t>부산광역시 사하구에서 식당을 찾으신다면? "장림먹자골목분식"을 방문해보세요!</t>
  </si>
  <si>
    <t>051-625-1235</t>
  </si>
  <si>
    <t>부산광역시 남구에서 맛집을 찾으신다면 "한울식당"을 추천합니다.</t>
  </si>
  <si>
    <t>라이또PC(부산기장점)</t>
  </si>
  <si>
    <t>부산광역시 기장군에서 가 볼 만한 식당을 찾으신다면? "라이또PC(부산기장점)"를 추천합니다!</t>
  </si>
  <si>
    <t>탄닭불난닭</t>
  </si>
  <si>
    <t>부산광역시 사상구 사상로224번길 13</t>
  </si>
  <si>
    <t>051-302-8285</t>
  </si>
  <si>
    <t>부산광역시 사상구에서 맛집을 찾으신다면 "탄닭불난닭"에 방문해보세요. 사상역 근처에 있습니다.</t>
  </si>
  <si>
    <t>카페051(정관용수점)</t>
  </si>
  <si>
    <t>051-728-1051</t>
  </si>
  <si>
    <t>"카페051(정관용수점)"을 부산광역시 기장군의 가 볼 만한 식당으로 추천합니다!</t>
  </si>
  <si>
    <t>텐퍼센트 커피(신평점)</t>
  </si>
  <si>
    <t>부산광역시 사하구 하신번영로179번길 32</t>
  </si>
  <si>
    <t>070-4797-3696</t>
  </si>
  <si>
    <t>부산광역시 사하구에서 가 볼 만한 식당을 찾으신다면? "텐퍼센트 커피(신평점)"를 추천합니다!</t>
  </si>
  <si>
    <t>떳다방</t>
  </si>
  <si>
    <t>부산광역시 동래구에서 식당을 찾으신다면? "떳다방"을 방문해보세요!</t>
  </si>
  <si>
    <t>아라부산센터</t>
  </si>
  <si>
    <t>부산광역시 사하구 낙동남로 1409</t>
  </si>
  <si>
    <t>부산광역시 사하구에서 맛집을 찾으신다면 "아라부산센터"를 추천합니다.</t>
  </si>
  <si>
    <t>양반게장(전포직영점)</t>
  </si>
  <si>
    <t>부산광역시 부산진구 전포대로300번길 35</t>
  </si>
  <si>
    <t>051-710-5910</t>
  </si>
  <si>
    <t>부산광역시 부산진구에서 맛집을 찾으신다면 "양반게장(전포직영점)"에 방문해보세요. 부전역 근처에 있습니다.</t>
  </si>
  <si>
    <t>쿠만</t>
  </si>
  <si>
    <t>무엇을 먹을지 고민되신다고요? 부산광역시 부산진구에 계시다면 "쿠만"을 추천합니다!</t>
  </si>
  <si>
    <t>풍천장어</t>
  </si>
  <si>
    <t>무엇을 먹을지 고민되신다고요? 부산광역시 부산진구에 계시다면 "풍천장어"를 추천합니다!</t>
  </si>
  <si>
    <t>향어나라(본점)</t>
  </si>
  <si>
    <t>051-868-9989</t>
  </si>
  <si>
    <t>무엇을 먹을지 고민되신다고요? 부산광역시 연제구에 계시다면 "향어나라(본점)"를 추천합니다!</t>
  </si>
  <si>
    <t>철마한우곰탕(안락점)</t>
  </si>
  <si>
    <t>부산광역시 동래구 안연로109번길 17</t>
  </si>
  <si>
    <t>051-525-6758</t>
  </si>
  <si>
    <t>부산광역시 동래구에서 가 볼 만한 식당을 찾으신다면? 안락역 근처에 있는 "철마한우곰탕(안락점)"을 추천합니다!</t>
  </si>
  <si>
    <t>버블버블(BUBBLE BUBBLE)</t>
  </si>
  <si>
    <t>부산광역시 부산진구 가야대로756번길 21</t>
  </si>
  <si>
    <t>부산광역시 부산진구에서 가 볼 만한 식당을 찾으신다면? "버블버블(BUBBLE BUBBLE)"을 추천합니다!</t>
  </si>
  <si>
    <t>통돼지묵은지찌개</t>
  </si>
  <si>
    <t>051-727-5576</t>
  </si>
  <si>
    <t>부산광역시 기장군에서 어디를 갈지 고민이라면! "통돼지묵은지찌개"에 가보시는 건 어떨까요?</t>
  </si>
  <si>
    <t>푸드웨이브</t>
  </si>
  <si>
    <t>051-952-8222</t>
  </si>
  <si>
    <t>부산광역시 중구에서 맛집을 찾으신다면 "푸드웨이브"를 추천합니다.</t>
  </si>
  <si>
    <t>부산할매양곱창</t>
  </si>
  <si>
    <t>"부산할매양곱창"은 부산광역시 중구에 있습니다.</t>
  </si>
  <si>
    <t>카페116</t>
  </si>
  <si>
    <t>부산광역시 사하구에 가신다면 "카페116"에 방문해보세요~</t>
  </si>
  <si>
    <t>스마일 찰진 꽈배기</t>
  </si>
  <si>
    <t>부산광역시 서구 대영로45번길 11</t>
  </si>
  <si>
    <t>부산광역시 서구에서 가 볼 만한 식당을 찾으신다면? "스마일 찰진 꽈배기"를 추천합니다!</t>
  </si>
  <si>
    <t>부산광역시 기장군 일광면 칠암1길 7-4</t>
  </si>
  <si>
    <t>051-727-0351</t>
  </si>
  <si>
    <t>부산광역시 기장군에서 어디를 갈지 고민이라면! "골목횟집"에 가보시는 건 어떨까요?</t>
  </si>
  <si>
    <t>장산길 카페</t>
  </si>
  <si>
    <t>부산광역시 해운대구에서 식당을 찾으신다면? "장산길 카페"를 방문해보세요!</t>
  </si>
  <si>
    <t>가마솥장원국밥</t>
  </si>
  <si>
    <t>부산광역시 부산진구 연수로11번길 7</t>
  </si>
  <si>
    <t>051-631-1081</t>
  </si>
  <si>
    <t>"가마솥장원국밥"을 부산광역시 부산진구의 가 볼 만한 식당으로 추천합니다!</t>
  </si>
  <si>
    <t>수정청둥오리</t>
  </si>
  <si>
    <t>부산광역시 서구 천마로187번길 16</t>
  </si>
  <si>
    <t>051-245-9663</t>
  </si>
  <si>
    <t>부산광역시 서구에서 어디를 갈지 고민이라면! "수정청둥오리"에 가보시는 건 어떨까요?</t>
  </si>
  <si>
    <t>해운대봉가떡볶이(시청점)</t>
  </si>
  <si>
    <t>부산광역시 연제구 거제대로74번길 96</t>
  </si>
  <si>
    <t>051-868-6228</t>
  </si>
  <si>
    <t>"해운대봉가떡볶이(시청점)"는 부산광역시 연제구에 있는 맛집으로, 가장 가까운 지하철역은 거제해맞이역입니다.</t>
  </si>
  <si>
    <t>한그루양과점</t>
  </si>
  <si>
    <t>부산광역시 강서구 명지국제6로1번길 37</t>
  </si>
  <si>
    <t>어디 가야 할지 고민이시라고요? 그럼 부산광역시 강서구 맛집, "한그루양과점"을 추천합니다!</t>
  </si>
  <si>
    <t>덮밥코리아</t>
  </si>
  <si>
    <t>부산광역시 부산진구 백양대로60번길 22</t>
  </si>
  <si>
    <t>051-892-2224</t>
  </si>
  <si>
    <t>무엇을 먹을지 고민되신다고요? 부산광역시 부산진구에 계시다면 "덮밥코리아"를 추천합니다!</t>
  </si>
  <si>
    <t>싸다구피자(연산점)</t>
  </si>
  <si>
    <t>"싸다구피자(연산점)"는 부산광역시 연제구에 있습니다. 가장 가까운 지하철역은 교대역입니다.</t>
  </si>
  <si>
    <t>어디 가야 할지 고민이시라고요? 그럼 부산광역시 강서구 맛집, "콜라보(스타필드시티명지점)"를 추천합니다!</t>
  </si>
  <si>
    <t>더구움당</t>
  </si>
  <si>
    <t>부산광역시 부산진구 서전로58번길 98</t>
  </si>
  <si>
    <t>부산광역시 부산진구에서 식당을 찾으신다면? "더구움당"을 방문해보세요!</t>
  </si>
  <si>
    <t>본가정항우케익범내골역점</t>
  </si>
  <si>
    <t>부산광역시 부산진구 중앙대로 지하 612</t>
  </si>
  <si>
    <t>"본가정항우케익범내골역점"은 부산광역시 부산진구에 있습니다.</t>
  </si>
  <si>
    <t>감스그래놀라</t>
  </si>
  <si>
    <t>"감스그래놀라"를 부산광역시 기장군의 가 볼 만한 식당으로 추천합니다!</t>
  </si>
  <si>
    <t>삼송이토스트</t>
  </si>
  <si>
    <t>부산광역시 강서구 생곡로 12-2</t>
  </si>
  <si>
    <t>051-961-8208</t>
  </si>
  <si>
    <t>부산광역시 강서구에서 식당을 찾으신다면? "삼송이토스트"를 방문해보세요!</t>
  </si>
  <si>
    <t>카페 무아커피</t>
  </si>
  <si>
    <t>부산광역시 서구 구덕로 131</t>
  </si>
  <si>
    <t>051-248-8563</t>
  </si>
  <si>
    <t>부산광역시 서구에서 어디를 갈지 고민이라면! "카페 무아커피"에 가보시는 건 어떨까요?</t>
  </si>
  <si>
    <t>051-897-1512</t>
  </si>
  <si>
    <t>부산광역시 부산진구에서 식당을 찾으신다면? "백양맛나라분식"을 방문해보세요!</t>
  </si>
  <si>
    <t>몽페슈커피(부산시민공원점)</t>
  </si>
  <si>
    <t>부산광역시 부산진구 성지로 54</t>
  </si>
  <si>
    <t>부산광역시 부산진구에서 맛집을 찾으신다면 "몽페슈커피(부산시민공원점)"를 추천합니다.</t>
  </si>
  <si>
    <t>부산광역시 남구에서 식당을 찾으신다면? "브런치반"을 방문해보세요!</t>
  </si>
  <si>
    <t>골드위치 프로틴카페&amp;베이커리</t>
  </si>
  <si>
    <t>051-271-8749</t>
  </si>
  <si>
    <t>부산광역시 강서구에 가신다면 "골드위치 프로틴카페&amp;베이커리"에 방문해보세요~</t>
  </si>
  <si>
    <t>마더즈키친</t>
  </si>
  <si>
    <t>051-745-1580</t>
  </si>
  <si>
    <t>무엇을 먹을지 고민되신다고요? 부산광역시 해운대구에 계시다면 "마더즈키친"을 추천합니다!</t>
  </si>
  <si>
    <t>부산광역시 동래구에서 맛집을 찾으신다면 "행복식당"을 추천합니다.</t>
  </si>
  <si>
    <t>눈물패밀리(반송점)</t>
  </si>
  <si>
    <t>부산광역시 해운대구 반송로916번길 5</t>
  </si>
  <si>
    <t>051-544-5585</t>
  </si>
  <si>
    <t>부산광역시 해운대구에서 맛집을 찾으신다면 "눈물패밀리(반송점)"를 추천합니다.</t>
  </si>
  <si>
    <t>부산광역시 금정구 수림로19번길 7</t>
  </si>
  <si>
    <t>051-512-9873</t>
  </si>
  <si>
    <t>부산광역시 금정구에서 어디를 갈지 고민이라면! "계룡산숯불갈비"에 가보시는 건 어떨까요? 지방자치단체 인증을 받은 농림축산식품부 제공 안심식당입니다.</t>
  </si>
  <si>
    <t>반할만떡(명지점)</t>
  </si>
  <si>
    <t>051-293-8222</t>
  </si>
  <si>
    <t>어디 가야 할지 고민이시라고요? 그럼 부산광역시 강서구 맛집, "반할만떡(명지점)"을 추천합니다!</t>
  </si>
  <si>
    <t>피자알파(PizzaAlpha)</t>
  </si>
  <si>
    <t>부산광역시 부산진구 범일로 153</t>
  </si>
  <si>
    <t>부산광역시 부산진구에서 맛집을 찾으신다면 "피자알파(PizzaAlpha)"를 추천합니다.</t>
  </si>
  <si>
    <t>GS25(부산벡스코역점)</t>
  </si>
  <si>
    <t>부산광역시 해운대구 해운대로 지하 396</t>
  </si>
  <si>
    <t>무엇을 먹을지 고민되신다고요? 부산광역시 해운대구에 계시다면 "GS25(부산벡스코역점)"를 추천합니다!</t>
  </si>
  <si>
    <t>신동키닭(양정점)</t>
  </si>
  <si>
    <t>051-861-9990</t>
  </si>
  <si>
    <t>"신동키닭(양정점)"은 부산광역시 부산진구에 있습니다.</t>
  </si>
  <si>
    <t>따뜻한집밥</t>
  </si>
  <si>
    <t>051-552-3020</t>
  </si>
  <si>
    <t>부산광역시 동래구에서 어디를 갈지 고민이라면! "따뜻한집밥"에 가보시는 건 어떨까요?</t>
  </si>
  <si>
    <t>꽃답다</t>
  </si>
  <si>
    <t>부산광역시 북구에서 가 볼 만한 식당을 찾으신다면? "꽃답다"를 추천합니다!</t>
  </si>
  <si>
    <t>본가 정항우케익(범어사역점)</t>
  </si>
  <si>
    <t>부산광역시 금정구 중앙대로 2107</t>
  </si>
  <si>
    <t>051-508-7934</t>
  </si>
  <si>
    <t>"본가 정항우케익(범어사역점)"은 부산광역시 금정구에 있습니다.</t>
  </si>
  <si>
    <t>본가 정항우케익(남산점)</t>
  </si>
  <si>
    <t>부산광역시 금정구 중앙대로 2019-1</t>
  </si>
  <si>
    <t>051-515-7934</t>
  </si>
  <si>
    <t>부산광역시 금정구에서 어디를 갈지 고민이라면! "본가 정항우케익(남산점)"에 가보시는 건 어떨까요?</t>
  </si>
  <si>
    <t>온천김밥</t>
  </si>
  <si>
    <t>부산광역시 동래구 온천장로 94</t>
  </si>
  <si>
    <t>부산광역시 동래구에서 가 볼 만한 식당을 찾으신다면? "온천김밥"을 추천합니다!</t>
  </si>
  <si>
    <t>OX PC(고동골로점)</t>
  </si>
  <si>
    <t>부산광역시 남구에서 식당을 찾으신다면? "OX PC(고동골로점)"을 방문해보세요!</t>
  </si>
  <si>
    <t>석가연</t>
  </si>
  <si>
    <t>051-205-1686</t>
  </si>
  <si>
    <t>"석가연"을 부산광역시 강서구의 가 볼 만한 식당으로 추천합니다!</t>
  </si>
  <si>
    <t>남포스시</t>
  </si>
  <si>
    <t>051-991-0279</t>
  </si>
  <si>
    <t>부산광역시 중구에서 가 볼 만한 식당을 찾으신다면? "남포스시"를 추천합니다!</t>
  </si>
  <si>
    <t>카페부경 부경불백</t>
  </si>
  <si>
    <t>부산광역시 동구 초량상로 144</t>
  </si>
  <si>
    <t>051-911-1991</t>
  </si>
  <si>
    <t>어디 가야 할지 고민이시라고요? 그럼 부산광역시 동구 맛집, "카페부경 부경불백"을 추천합니다!</t>
  </si>
  <si>
    <t>신창분식</t>
  </si>
  <si>
    <t>051-5157-6179</t>
  </si>
  <si>
    <t>부산광역시 사하구에서 어디를 갈지 고민이라면! "신창분식"에 가보시는 건 어떨까요?</t>
  </si>
  <si>
    <t>키친보수동</t>
  </si>
  <si>
    <t>부산광역시 중구 보수대로124번길 66</t>
  </si>
  <si>
    <t>"키친보수동"을 부산광역시 중구의 가 볼 만한 식당으로 추천합니다!</t>
  </si>
  <si>
    <t>신떡(가야점)</t>
  </si>
  <si>
    <t>051-895-3338</t>
  </si>
  <si>
    <t>"신떡(가야점)"을 부산광역시 부산진구의 가 볼 만한 식당으로 추천합니다!</t>
  </si>
  <si>
    <t>하삼동커피(반여점)</t>
  </si>
  <si>
    <t>부산광역시 해운대구 선수촌로 63</t>
  </si>
  <si>
    <t>051-526-6235</t>
  </si>
  <si>
    <t>부산광역시 해운대구에서 가 볼 만한 식당을 찾으신다면? "하삼동커피(반여점)"를 추천합니다!</t>
  </si>
  <si>
    <t>파파존스(부산화명점)</t>
  </si>
  <si>
    <t>051-362-3800</t>
  </si>
  <si>
    <t>부산광역시 북구에서 식당을 찾으신다면? "파파존스(부산화명점)"를 방문해보세요!</t>
  </si>
  <si>
    <t>양산도(현대백화점부산점)</t>
  </si>
  <si>
    <t>051-667-0934</t>
  </si>
  <si>
    <t>어디 가야 할지 고민이시라고요? 그럼 부산광역시 동구 맛집, "양산도(현대백화점부산점)"를 추천합니다! 지방자치단체 인증을 받은 농림축산식품부 제공 안심식당입니다.</t>
  </si>
  <si>
    <t>올레PC</t>
  </si>
  <si>
    <t>051-413-5893</t>
  </si>
  <si>
    <t>"올레PC"는 부산광역시 영도구에 있습니다.</t>
  </si>
  <si>
    <t>모이토스트</t>
  </si>
  <si>
    <t>부산광역시 연제구 중앙대로 1159</t>
  </si>
  <si>
    <t>부산광역시 연제구에서 맛집을 찾으신다면 "모이토스트"에 방문해보세요. 교대역 근처에 있습니다.</t>
  </si>
  <si>
    <t>찹쌀로만든 조시치킨(사직점)</t>
  </si>
  <si>
    <t>부산광역시 동래구 중앙대로1267번길 69</t>
  </si>
  <si>
    <t>051-504-5678</t>
  </si>
  <si>
    <t>부산광역시 동래구에서 식당을 찾으신다면? "찹쌀로만든 조시치킨(사직점)"을 방문해보세요!</t>
  </si>
  <si>
    <t>한끼두끼국물두루치기</t>
  </si>
  <si>
    <t>부산광역시 금정구 금강로347번길 46</t>
  </si>
  <si>
    <t>어디 가야 할지 고민이시라고요? 그럼 부산광역시 금정구 맛집, "한끼두끼국물두루치기"를 추천합니다!</t>
  </si>
  <si>
    <t>장용산꼼장어</t>
  </si>
  <si>
    <t>부산광역시 부산진구 냉정로 254</t>
  </si>
  <si>
    <t>부산광역시 부산진구에서 어디를 갈지 고민이라면! "장용산꼼장어"에 가보시는 건 어떨까요?</t>
  </si>
  <si>
    <t>스몰비어</t>
  </si>
  <si>
    <t>"스몰비어"는 부산광역시 동래구에 있습니다. 가장 가까운 지하철역은 안락역입니다.</t>
  </si>
  <si>
    <t>051-901-2888</t>
  </si>
  <si>
    <t>"공차"는 부산광역시 기장군에 있습니다.</t>
  </si>
  <si>
    <t>치킨신드롬(반여점)</t>
  </si>
  <si>
    <t>051-525-9982</t>
  </si>
  <si>
    <t>부산광역시 해운대구에서 가 볼 만한 식당을 찾으신다면? "치킨신드롬(반여점)"을 추천합니다!</t>
  </si>
  <si>
    <t>051-581-9006</t>
  </si>
  <si>
    <t>사피엔티아커피</t>
  </si>
  <si>
    <t>부산광역시 부산진구 냉정로 223</t>
  </si>
  <si>
    <t>부산광역시 부산진구에서 식당을 찾으신다면? "사피엔티아커피"를 방문해보세요!</t>
  </si>
  <si>
    <t>여기, 제주도</t>
  </si>
  <si>
    <t>부산광역시 동래구에서 식당을 찾으신다면? "여기, 제주도"를 방문해보세요!</t>
  </si>
  <si>
    <t>오늘도김밥</t>
  </si>
  <si>
    <t>051-728-2487</t>
  </si>
  <si>
    <t>부산광역시 기장군에서 맛집을 찾으신다면 "오늘도김밥"을 추천합니다.</t>
  </si>
  <si>
    <t>명지집</t>
  </si>
  <si>
    <t>"명지집"은 부산광역시 강서구에 있습니다.</t>
  </si>
  <si>
    <t>반할만떡볶이 &amp; 연탄불고기(서면점)</t>
  </si>
  <si>
    <t>부산광역시 남구 전포대로122번길 8</t>
  </si>
  <si>
    <t>051-921-2554</t>
  </si>
  <si>
    <t>부산광역시 남구에서 어디를 갈지 고민이라면! "반할만떡볶이 &amp; 연탄불고기(서면점)"에 가보시는 건 어떨까요?</t>
  </si>
  <si>
    <t>정항우케익(냉정1호점)</t>
  </si>
  <si>
    <t>부산광역시 사상구 가야대로 362-1</t>
  </si>
  <si>
    <t>051-1670-7934</t>
  </si>
  <si>
    <t>부산광역시 사상구에서 어디를 갈지 고민이라면! "정항우케익(냉정1호점)"에 가보시는 건 어떨까요?</t>
  </si>
  <si>
    <t>카페 헬스키니</t>
  </si>
  <si>
    <t>부산광역시 해운대구 재반로226번길 12</t>
  </si>
  <si>
    <t>무엇을 먹을지 고민되신다고요? 부산광역시 해운대구에 계시다면 "카페 헬스키니"를 추천합니다!</t>
  </si>
  <si>
    <t>대구염통꼬치꼬치포차</t>
  </si>
  <si>
    <t>부산광역시 부산진구 전포대로223번길 14-1</t>
  </si>
  <si>
    <t>"대구염통꼬치꼬치포차"를 부산광역시 부산진구의 가 볼 만한 식당으로 추천합니다!</t>
  </si>
  <si>
    <t>화오뎅 떡볶이</t>
  </si>
  <si>
    <t>051-727-8243</t>
  </si>
  <si>
    <t>부산광역시 기장군에서 맛집을 찾으신다면 "화오뎅 떡볶이"를 추천합니다.</t>
  </si>
  <si>
    <t>용범이네인계동껍데기(명지점)</t>
  </si>
  <si>
    <t>051-207-9289</t>
  </si>
  <si>
    <t>어디 가야 할지 고민이시라고요? 그럼 부산광역시 강서구 맛집, "용범이네인계동껍데기(명지점)"를 추천합니다!</t>
  </si>
  <si>
    <t>맛깔참죽(부산 괘법점)</t>
  </si>
  <si>
    <t>051-311-6288</t>
  </si>
  <si>
    <t>"맛깔참죽(부산 괘법점)"은 부산광역시 사상구에 있습니다. 가장 가까운 지하철역은 사상역입니다.</t>
  </si>
  <si>
    <t>크래프트한스(동래점)</t>
  </si>
  <si>
    <t>051-553-1110</t>
  </si>
  <si>
    <t>"크래프트한스(동래점)"는 부산광역시 동래구에 있습니다. 가장 가까운 지하철역은 동래역입니다.</t>
  </si>
  <si>
    <t>엄마표 안심도시락</t>
  </si>
  <si>
    <t>부산광역시 해운대구 반여로 170</t>
  </si>
  <si>
    <t>051-784-0877</t>
  </si>
  <si>
    <t>"엄마표 안심도시락"은 부산광역시 해운대구에 있습니다.</t>
  </si>
  <si>
    <t>달리는 커피(부산연산점)</t>
  </si>
  <si>
    <t>051-868-0105</t>
  </si>
  <si>
    <t>무엇을 먹을지 고민되신다고요? 부산광역시 연제구에 계시다면 "달리는 커피(부산연산점)"를 추천합니다!</t>
  </si>
  <si>
    <t>부산광역시 사하구 낙동대로199번길 23</t>
  </si>
  <si>
    <t>051-292-1181</t>
  </si>
  <si>
    <t>"사천성"은 부산광역시 사하구에 있습니다.</t>
  </si>
  <si>
    <t>곰돌이식당</t>
  </si>
  <si>
    <t>부산광역시 북구에서 어디를 갈지 고민이라면! "곰돌이식당"에 가보시는 건 어떨까요?</t>
  </si>
  <si>
    <t>육선</t>
  </si>
  <si>
    <t>부산광역시 수영구 연수로 340</t>
  </si>
  <si>
    <t>부산광역시 수영구에서 어디를 갈지 고민이라면! "육선"에 가보시는 건 어떨까요?</t>
  </si>
  <si>
    <t>부림해물손수제비칼국수(안락점)</t>
  </si>
  <si>
    <t>부산광역시 동래구 안연로 56-7</t>
  </si>
  <si>
    <t>051-635-9935</t>
  </si>
  <si>
    <t>부산광역시 동래구에서 가 볼 만한 식당을 찾으신다면? 안락역 근처에 있는 "부림해물손수제비칼국수(안락점)"를 추천합니다!</t>
  </si>
  <si>
    <t>투썸플레이스(부산명지옛터공원점)</t>
  </si>
  <si>
    <t>부산광역시 강서구 명지국제13로가길 18-1</t>
  </si>
  <si>
    <t>051-909-9000</t>
  </si>
  <si>
    <t>어디 가야 할지 고민이시라고요? 그럼 부산광역시 강서구 맛집, "투썸플레이스(부산명지옛터공원점)"를 추천합니다!</t>
  </si>
  <si>
    <t>CU(연제해맞이점)</t>
  </si>
  <si>
    <t>부산광역시 연제구 거제시장로 21</t>
  </si>
  <si>
    <t>"CU(연제해맞이점)"은 부산광역시 연제구에 있습니다.</t>
  </si>
  <si>
    <t>분식입니다</t>
  </si>
  <si>
    <t>051-555-5141</t>
  </si>
  <si>
    <t>"분식입니다"를 부산광역시 동래구의 가 볼 만한 식당으로 추천합니다!</t>
  </si>
  <si>
    <t>꽃분이네 닭발앤포차(기장본점)</t>
  </si>
  <si>
    <t>부산광역시 기장군 기장읍 차성로418번길 28</t>
  </si>
  <si>
    <t>051-724-0555</t>
  </si>
  <si>
    <t>부산광역시 기장군에 가신다면 "꽃분이네 닭발앤포차(기장본점)"에 방문해보세요~</t>
  </si>
  <si>
    <t>오늘통닭1977</t>
  </si>
  <si>
    <t>051-831-0318</t>
  </si>
  <si>
    <t>"오늘통닭1977"은 부산광역시 강서구에 있습니다.</t>
  </si>
  <si>
    <t>전포길섶</t>
  </si>
  <si>
    <t>부산광역시 부산진구 서전로58번길 33</t>
  </si>
  <si>
    <t>051-923-2392</t>
  </si>
  <si>
    <t>부산광역시 부산진구에서 어디를 갈지 고민이라면! "전포길섶"에 가보시는 건 어떨까요?</t>
  </si>
  <si>
    <t>송사부수제살고로케(홈플러스아시아드점)</t>
  </si>
  <si>
    <t>부산광역시 연제구에 가신다면 "송사부수제살고로케(홈플러스아시아드점)"에 방문해보세요~</t>
  </si>
  <si>
    <t>레아푸드</t>
  </si>
  <si>
    <t>부산광역시 사상구 덕상로 112</t>
  </si>
  <si>
    <t>어디 가야 할지 고민이시라고요? 그럼 부산광역시 사상구 맛집, "레아푸드"를 추천합니다!</t>
  </si>
  <si>
    <t>카페 브루니</t>
  </si>
  <si>
    <t>부산광역시 서구 대영로 29</t>
  </si>
  <si>
    <t>051-243-3993</t>
  </si>
  <si>
    <t>부산광역시 서구에서 맛집을 찾으신다면 "카페 브루니"를 추천합니다.</t>
  </si>
  <si>
    <t>부산광역시 연제구 월드컵대로 180</t>
  </si>
  <si>
    <t>051-865-0077</t>
  </si>
  <si>
    <t>부산광역시 연제구에서 가 볼 만한 식당을 찾으신다면? "던킨도너츠"를 추천합니다!</t>
  </si>
  <si>
    <t>부산광역시 북구 만덕대로28번길 40</t>
  </si>
  <si>
    <t>무엇을 먹을지 고민되신다고요? 부산광역시 북구에 계시다면 "형제식당"을 추천합니다!</t>
  </si>
  <si>
    <t>고움</t>
  </si>
  <si>
    <t>부산광역시 동구 고관로29번길 51-1</t>
  </si>
  <si>
    <t>051-441-6669</t>
  </si>
  <si>
    <t>부산광역시 동구에서 맛집을 찾으신다면 "고움"을 추천합니다.</t>
  </si>
  <si>
    <t>온다미</t>
  </si>
  <si>
    <t>부산광역시 부산진구 전포대로 264</t>
  </si>
  <si>
    <t>부산광역시 부산진구에서 가 볼 만한 식당을 찾으신다면? 부전역 근처에 있는 "온다미"를 추천합니다!</t>
  </si>
  <si>
    <t>부산광역시 부산진구에서 식당을 찾으신다면? "윈윈푸드"를 방문해보세요!</t>
  </si>
  <si>
    <t>분홍디저트</t>
  </si>
  <si>
    <t>051-714-6087</t>
  </si>
  <si>
    <t>어디 가야 할지 고민이시라고요? 그럼 부산광역시 동래구 맛집, "분홍디저트"를 추천합니다!</t>
  </si>
  <si>
    <t>051-311-8892</t>
  </si>
  <si>
    <t>"착한소"를 부산광역시 사상구의 가 볼 만한 식당으로 추천합니다!</t>
  </si>
  <si>
    <t>051-361-5085</t>
  </si>
  <si>
    <t>부산광역시 북구에서 맛집을 찾으신다면 "어울렁꼬지"를 추천합니다.</t>
  </si>
  <si>
    <t>아이유커피(IUCOFFEE)</t>
  </si>
  <si>
    <t>부산광역시 동구 중앙대로196번길 6-13</t>
  </si>
  <si>
    <t>부산광역시 동구에 가신다면 "아이유커피(IUCOFFEE)"에 방문해보세요~</t>
  </si>
  <si>
    <t>이차돌(부산대점)</t>
  </si>
  <si>
    <t>부산광역시 금정구 금정로 61</t>
  </si>
  <si>
    <t>051-582-3062</t>
  </si>
  <si>
    <t>무엇을 먹을지 고민되신다고요? 부산광역시 금정구에 계시다면 "이차돌(부산대점)"을 추천합니다! 지방자치단체 인증을 받은 농림축산식품부 제공 안심식당입니다.</t>
  </si>
  <si>
    <t>코팡커피숍</t>
  </si>
  <si>
    <t>부산광역시 사하구에서 가 볼 만한 식당을 찾으신다면? "코팡커피숍"을 추천합니다!</t>
  </si>
  <si>
    <t>양고기식당</t>
  </si>
  <si>
    <t>051-326-8881</t>
  </si>
  <si>
    <t>부산광역시 사상구에서 어디를 갈지 고민이라면! "양고기식당"에 가보시는 건 어떨까요?</t>
  </si>
  <si>
    <t>유림한방족발&amp;아구찜</t>
  </si>
  <si>
    <t>051-633-2243</t>
  </si>
  <si>
    <t>부산광역시 수영구에서 맛집을 찾으신다면 "유림한방족발&amp;아구찜"을 추천합니다.</t>
  </si>
  <si>
    <t>부산광역시 중구 대청로99번길 18</t>
  </si>
  <si>
    <t>051-441-4298</t>
  </si>
  <si>
    <t>부산광역시 중구에서 식당을 찾으신다면? "점이이이(.EEE)"를 방문해보세요!</t>
  </si>
  <si>
    <t>소고기·시락국밥</t>
  </si>
  <si>
    <t>무엇을 먹을지 고민되신다고요? 부산광역시 북구에 계시다면 "소고기·시락국밥"을 추천합니다!</t>
  </si>
  <si>
    <t>별난 만두(시청점)</t>
  </si>
  <si>
    <t>"별난 만두(시청점)"는 부산광역시 연제구에 있습니다.</t>
  </si>
  <si>
    <t>현대한식뷔페</t>
  </si>
  <si>
    <t>부산광역시 사하구 괴정로 169</t>
  </si>
  <si>
    <t>"현대한식뷔페"는 부산광역시 사하구에 있습니다.</t>
  </si>
  <si>
    <t>아도</t>
  </si>
  <si>
    <t>부산광역시 북구 시랑로141번길 36</t>
  </si>
  <si>
    <t>어디 가야 할지 고민이시라고요? 그럼 부산광역시 북구 맛집, "아도"를 추천합니다!</t>
  </si>
  <si>
    <t>부산광역시 금정구 수림로50번길 200-5</t>
  </si>
  <si>
    <t>051-518-9399</t>
  </si>
  <si>
    <t>부산광역시 금정구에서 맛집을 찾으신다면 "골목보리밥"을 추천합니다.</t>
  </si>
  <si>
    <t>세븐일레븐(부산안락점)</t>
  </si>
  <si>
    <t>부산광역시 동래구 삼어로 2</t>
  </si>
  <si>
    <t>051-529-8113</t>
  </si>
  <si>
    <t>어디 가야 할지 고민이시라고요? 그럼 부산광역시 동래구 맛집, "세븐일레븐(부산안락점)"을 추천합니다!</t>
  </si>
  <si>
    <t>고원식당</t>
  </si>
  <si>
    <t>부산광역시 기장군 장안읍 길천2길 9</t>
  </si>
  <si>
    <t>051-728-3111</t>
  </si>
  <si>
    <t>부산광역시 기장군에서 가 볼 만한 식당을 찾으신다면? "고원식당"을 추천합니다!</t>
  </si>
  <si>
    <t>수림분식</t>
  </si>
  <si>
    <t>부산광역시 기장군에서 가 볼 만한 식당을 찾으신다면? "수림분식"을 추천합니다!</t>
  </si>
  <si>
    <t>진영푸드피자(헛보수점)</t>
  </si>
  <si>
    <t>부산광역시 중구에서 어디를 갈지 고민이라면! "진영푸드피자(헛보수점)"에 가보시는 건 어떨까요?</t>
  </si>
  <si>
    <t>무엇을 먹을지 고민되신다고요? 부산광역시 동래구에 계시다면 "풍진생아구찜복국"을 추천합니다!</t>
  </si>
  <si>
    <t>컴포즈커피(한양점)</t>
  </si>
  <si>
    <t>부산광역시 연제구 과정로 232-1</t>
  </si>
  <si>
    <t>051-913-9192</t>
  </si>
  <si>
    <t>무엇을 먹을지 고민되신다고요? 부산광역시 연제구에 계시다면 "컴포즈커피(한양점)"를 추천합니다!</t>
  </si>
  <si>
    <t>가마치통닭(부평시장점)</t>
  </si>
  <si>
    <t>부산광역시 중구 흑교로 20</t>
  </si>
  <si>
    <t>051-255-2490</t>
  </si>
  <si>
    <t>"가마치통닭(부평시장점)"을 부산광역시 중구의 가 볼 만한 식당으로 추천합니다!</t>
  </si>
  <si>
    <t>최주영춘천닭갈비(연산점)</t>
  </si>
  <si>
    <t>051-714-4174</t>
  </si>
  <si>
    <t>부산광역시 연제구에 가신다면 "최주영춘천닭갈비(연산점)"에 방문해보세요~</t>
  </si>
  <si>
    <t>부산광역시 수영구 과정로67번길 48-1</t>
  </si>
  <si>
    <t>051-755-3517</t>
  </si>
  <si>
    <t>부산광역시 수영구에서 식당을 찾으신다면? "소반"을 방문해보세요!</t>
  </si>
  <si>
    <t>보타닉 아덴</t>
  </si>
  <si>
    <t>051-639-7772</t>
  </si>
  <si>
    <t>무엇을 먹을지 고민되신다고요? 부산광역시 남구에 계시다면 "보타닉 아덴"을 추천합니다!</t>
  </si>
  <si>
    <t>또이또이베트남</t>
  </si>
  <si>
    <t>051-745-1148</t>
  </si>
  <si>
    <t>"또이또이베트남"은 부산광역시 해운대구에 있습니다. 가장 가까운 지하철역은 센텀역입니다. 지방자치단체 인증을 받은 농림축산식품부 제공 안심식당입니다.</t>
  </si>
  <si>
    <t>오션파라곤현장식당</t>
  </si>
  <si>
    <t>부산광역시 남구 장고개로63번길 28</t>
  </si>
  <si>
    <t>070-8114-7708</t>
  </si>
  <si>
    <t>"오션파라곤현장식당"을 부산광역시 남구의 가 볼 만한 식당으로 추천합니다!</t>
  </si>
  <si>
    <t>모이세</t>
  </si>
  <si>
    <t>부산광역시 기장군 기장읍 반송로 1635</t>
  </si>
  <si>
    <t>"모이세"는 부산광역시 기장군에 있습니다.</t>
  </si>
  <si>
    <t>동강 다슬기</t>
  </si>
  <si>
    <t>부산광역시 사상구 모덕로 86</t>
  </si>
  <si>
    <t>"동강 다슬기"는 부산광역시 사상구에 있습니다.</t>
  </si>
  <si>
    <t>부산광역시 부산진구 당감로25번길 29-1</t>
  </si>
  <si>
    <t>051-896-0900</t>
  </si>
  <si>
    <t>어디 가야 할지 고민이시라고요? 그럼 부산광역시 부산진구 맛집, "청화반점"을 추천합니다!</t>
  </si>
  <si>
    <t>부산남자 하노이여자</t>
  </si>
  <si>
    <t>부산광역시 사하구 다대로130번길 118</t>
  </si>
  <si>
    <t>051-291-1188</t>
  </si>
  <si>
    <t>부산광역시 사하구에서 가 볼 만한 식당을 찾으신다면? "부산남자 하노이여자"를 추천합니다!</t>
  </si>
  <si>
    <t>부전가정식부페</t>
  </si>
  <si>
    <t>051-803-3337</t>
  </si>
  <si>
    <t>부산광역시 부산진구에서 가 볼 만한 식당을 찾으신다면? 부전역 근처에 있는 "부전가정식부페"를 추천합니다!</t>
  </si>
  <si>
    <t>목포장어구이</t>
  </si>
  <si>
    <t>051-897-0582</t>
  </si>
  <si>
    <t>무엇을 먹을지 고민되신다고요? 부산광역시 부산진구에 계시다면 "목포장어구이"를 추천합니다!</t>
  </si>
  <si>
    <t>롱샤각</t>
  </si>
  <si>
    <t>부산광역시 부산진구에서 맛집을 찾으신다면 "롱샤각"을 추천합니다.</t>
  </si>
  <si>
    <t>어벤더치커피(부산대본점)</t>
  </si>
  <si>
    <t>어디 가야 할지 고민이시라고요? 그럼 부산광역시 금정구 맛집, "어벤더치커피(부산대본점)"를 추천합니다!</t>
  </si>
  <si>
    <t>"미소"를 부산광역시 강서구의 가 볼 만한 식당으로 추천합니다!</t>
  </si>
  <si>
    <t>부산광역시 중구에서 어디를 갈지 고민이라면! "만리향"에 가보시는 건 어떨까요?</t>
  </si>
  <si>
    <t>로야(생선구이전문점)</t>
  </si>
  <si>
    <t>부산광역시 사상구 새벽시장로46번길 9</t>
  </si>
  <si>
    <t>070-7819-0303</t>
  </si>
  <si>
    <t>부산광역시 사상구에서 맛집을 찾으신다면 "로야(생선구이전문점)"를 추천합니다.</t>
  </si>
  <si>
    <t>네오피자(부산영도점)</t>
  </si>
  <si>
    <t>부산광역시 영도구 동삼서로 33</t>
  </si>
  <si>
    <t>051-404-5424</t>
  </si>
  <si>
    <t>부산광역시 영도구에 가신다면 "네오피자(부산영도점)"에 방문해보세요~</t>
  </si>
  <si>
    <t>5KITCHEN</t>
  </si>
  <si>
    <t>부산광역시 북구 화명대로12번길 88</t>
  </si>
  <si>
    <t>"5KITCHEN"은 부산광역시 북구에 있습니다.</t>
  </si>
  <si>
    <t>시나본(홈플러스 아시아드점)</t>
  </si>
  <si>
    <t>부산광역시 연제구에서 식당을 찾으신다면? "시나본(홈플러스 아시아드점)"을 방문해보세요!</t>
  </si>
  <si>
    <t>365후루룩촌국수365후루룩촌국수</t>
  </si>
  <si>
    <t>051-934-0110</t>
  </si>
  <si>
    <t>"365후루룩촌국수365후루룩촌국수"를 부산광역시 금정구의 가 볼 만한 식당으로 추천합니다!</t>
  </si>
  <si>
    <t>깨톡톡참기름</t>
  </si>
  <si>
    <t>부산광역시 부산진구 성지로137번길 95</t>
  </si>
  <si>
    <t>부산광역시 부산진구에서 맛집을 찾으신다면 "깨톡톡참기름"을 추천합니다.</t>
  </si>
  <si>
    <t>프라이데이나인(캐니언파크점)</t>
  </si>
  <si>
    <t>부산광역시 남구에서 맛집을 찾으신다면 "프라이데이나인(캐니언파크점)"을 추천합니다.</t>
  </si>
  <si>
    <t>부타카츠(캐니언파크점)</t>
  </si>
  <si>
    <t>부산광역시 남구에서 맛집을 찾으신다면 "부타카츠(캐니언파크점)"를 추천합니다.</t>
  </si>
  <si>
    <t>황우식당</t>
  </si>
  <si>
    <t>부산광역시 중구 흑교로17번길 15-2</t>
  </si>
  <si>
    <t>부산광역시 중구에서 식당을 찾으신다면? "황우식당"을 방문해보세요!</t>
  </si>
  <si>
    <t>유가솜씨닭갈비</t>
  </si>
  <si>
    <t>"유가솜씨닭갈비"를 부산광역시 부산진구의 가 볼 만한 식당으로 추천합니다! 네이버 온라인 예약이 가능합니다!</t>
  </si>
  <si>
    <t>앙떼떼케이크</t>
  </si>
  <si>
    <t>부산광역시 금정구 금정로68번길 12-4</t>
  </si>
  <si>
    <t>무엇을 먹을지 고민되신다고요? 부산광역시 금정구에 계시다면 "앙떼떼케이크"를 추천합니다!</t>
  </si>
  <si>
    <t>벨렘351</t>
  </si>
  <si>
    <t>부산광역시 강서구 대저로299번길 6</t>
  </si>
  <si>
    <t>051-464-5613</t>
  </si>
  <si>
    <t>부산광역시 강서구에서 맛집을 찾으신다면, "벨렘351"을 꼭 방문해보세요. 2020년 03월 25일 KBS1 6시내고향 6997회에 방영된 유명 매장이랍니다!</t>
  </si>
  <si>
    <t>어디 가야 할지 고민이시라고요? 그럼 부산광역시 부산진구 맛집, "월광"을 추천합니다!</t>
  </si>
  <si>
    <t>신룽푸마라탕(하단점)</t>
  </si>
  <si>
    <t>051-999-7588</t>
  </si>
  <si>
    <t>"신룽푸마라탕(하단점)"은 부산광역시 사하구에 있습니다.</t>
  </si>
  <si>
    <t>정항우케익(남항시장점)</t>
  </si>
  <si>
    <t>무엇을 먹을지 고민되신다고요? 부산광역시 영도구에 계시다면 "정항우케익(남항시장점)"을 추천합니다!</t>
  </si>
  <si>
    <t>"금강식당"을 부산광역시 기장군의 가 볼 만한 식당으로 추천합니다!</t>
  </si>
  <si>
    <t>부산광역시 부산진구에 가신다면 "광해수산횟집(부산본점)"에 방문해보세요~</t>
  </si>
  <si>
    <t>천연식당</t>
  </si>
  <si>
    <t>부산광역시 북구 구포시장4길 6</t>
  </si>
  <si>
    <t>051-338-3022</t>
  </si>
  <si>
    <t>부산광역시 북구에서 맛집을 찾으신다면 "천연식당"을 추천합니다.</t>
  </si>
  <si>
    <t>부산광역시 동래구에서 어디를 갈지 고민이라면! "장수촌"에 가보시는 건 어떨까요?</t>
  </si>
  <si>
    <t>편장군족발(아시아드점)</t>
  </si>
  <si>
    <t>051-505-5878</t>
  </si>
  <si>
    <t>부산광역시 연제구에서 가 볼 만한 식당을 찾으신다면? "편장군족발(아시아드점)"을 추천합니다!</t>
  </si>
  <si>
    <t>진우동집</t>
  </si>
  <si>
    <t>051-552-0333</t>
  </si>
  <si>
    <t>부산광역시 동래구에서 식당을 찾으신다면? "진우동집"을 방문해보세요!</t>
  </si>
  <si>
    <t>한울타리</t>
  </si>
  <si>
    <t>부산광역시 금정구 오시게로 16</t>
  </si>
  <si>
    <t>051-333-9808</t>
  </si>
  <si>
    <t>부산광역시 금정구에서 맛집을 찾으신다면 "한울타리"를 추천합니다.</t>
  </si>
  <si>
    <t>부산광역시 부산진구에서 맛집을 찾으신다면 "맛나네"를 추천합니다.</t>
  </si>
  <si>
    <t>빈체스트</t>
  </si>
  <si>
    <t>051-503-8887</t>
  </si>
  <si>
    <t>부산광역시 연제구에서 가 볼 만한 식당을 찾으신다면? 교대역 근처에 있는 "빈체스트"를 추천합니다!</t>
  </si>
  <si>
    <t>디프피자</t>
  </si>
  <si>
    <t>부산광역시 수영구 수미로14번길 45</t>
  </si>
  <si>
    <t>"디프피자"를 부산광역시 수영구의 가 볼 만한 식당으로 추천합니다!</t>
  </si>
  <si>
    <t>도브라운지</t>
  </si>
  <si>
    <t>부산광역시 동래구 동래로 96-1</t>
  </si>
  <si>
    <t>부산광역시 동래구에서 어디를 갈지 고민이라면! "도브라운지"에 가보시는 건 어떨까요?</t>
  </si>
  <si>
    <t>르네상스 카페</t>
  </si>
  <si>
    <t>부산광역시 서구 망양로 132-8</t>
  </si>
  <si>
    <t>070-4122-2223</t>
  </si>
  <si>
    <t>"르네상스 카페"를 부산광역시 서구의 가 볼 만한 식당으로 추천합니다!</t>
  </si>
  <si>
    <t>해적해물포차</t>
  </si>
  <si>
    <t>부산광역시 동래구 충렬대로181번길 71</t>
  </si>
  <si>
    <t>"해적해물포차"는 부산광역시 동래구에 있습니다.</t>
  </si>
  <si>
    <t>051-623-6262</t>
  </si>
  <si>
    <t>부산광역시 남구에 가신다면 "홍연자명품김밥"에 방문해보세요~</t>
  </si>
  <si>
    <t>삼오삼돈멸치국수(감만점)</t>
  </si>
  <si>
    <t>051-633-6565</t>
  </si>
  <si>
    <t>부산광역시 남구에서 가 볼 만한 식당을 찾으신다면? "삼오삼돈멸치국수(감만점)"를 추천합니다!</t>
  </si>
  <si>
    <t>모모스테이크(사상역점)</t>
  </si>
  <si>
    <t>"모모스테이크(사상역점)"는 부산광역시 사상구에 있는 맛집으로, 가장 가까운 지하철역은 사상역입니다.</t>
  </si>
  <si>
    <t>더도이축산직영점(모라본점)</t>
  </si>
  <si>
    <t>부산광역시 사상구 백양대로 949-10</t>
  </si>
  <si>
    <t>051-313-2122</t>
  </si>
  <si>
    <t>부산광역시 사상구에서 가 볼 만한 식당을 찾으신다면? "더도이축산직영점(모라본점)"을 추천합니다!</t>
  </si>
  <si>
    <t>태야식당</t>
  </si>
  <si>
    <t>부산광역시 강서구 가락대로900번길 33</t>
  </si>
  <si>
    <t>051-831-7550</t>
  </si>
  <si>
    <t>무엇을 먹을지 고민되신다고요? 부산광역시 강서구에 계시다면 "태야식당"을 추천합니다!</t>
  </si>
  <si>
    <t>치요남치킨(부산정관점)</t>
  </si>
  <si>
    <t>051-727-8088</t>
  </si>
  <si>
    <t>부산광역시 기장군에서 식당을 찾으신다면? "치요남치킨(부산정관점)"을 방문해보세요!</t>
  </si>
  <si>
    <t>친절한덕복씨</t>
  </si>
  <si>
    <t>어디 가야 할지 고민이시라고요? 그럼 부산광역시 기장군 맛집, "친절한덕복씨"를 추천합니다!</t>
  </si>
  <si>
    <t>고래2.0커피(구서점)</t>
  </si>
  <si>
    <t>부산광역시 금정구 수림로72번길 120-1</t>
  </si>
  <si>
    <t>051-512-1903</t>
  </si>
  <si>
    <t>부산광역시 금정구에서 식당을 찾으신다면? "고래2.0커피(구서점)"를 방문해보세요!</t>
  </si>
  <si>
    <t>대요곱창</t>
  </si>
  <si>
    <t>부산광역시 해운대구 재반로226번길 6</t>
  </si>
  <si>
    <t>어디 가야 할지 고민이시라고요? 그럼 부산광역시 해운대구 맛집, "대요곱창"을 추천합니다!</t>
  </si>
  <si>
    <t>커피콩알</t>
  </si>
  <si>
    <t>부산광역시 해운대구 아랫반송로59번길 57</t>
  </si>
  <si>
    <t>051-543-4908</t>
  </si>
  <si>
    <t>"커피콩알"을 부산광역시 해운대구의 가 볼 만한 식당으로 추천합니다!</t>
  </si>
  <si>
    <t>발빠닭(서면롯데점)</t>
  </si>
  <si>
    <t>"발빠닭(서면롯데점)"을 부산광역시 부산진구의 가 볼 만한 식당으로 추천합니다! 네이버 온라인 예약이 가능합니다!</t>
  </si>
  <si>
    <t>화화돼지왕갈비(명륜점)</t>
  </si>
  <si>
    <t>051-556-8892</t>
  </si>
  <si>
    <t>무엇을 먹을지 고민되신다고요? 부산광역시 동래구에 계시다면 "화화돼지왕갈비(명륜점)"를 추천합니다!</t>
  </si>
  <si>
    <t>카페베네(부산남산점)</t>
  </si>
  <si>
    <t>부산광역시 금정구 금샘로 488</t>
  </si>
  <si>
    <t>051-518-3303</t>
  </si>
  <si>
    <t>부산광역시 금정구에 가신다면 "카페베네(부산남산점)"에 방문해보세요~</t>
  </si>
  <si>
    <t>노블레스(부산밸류호텔점)</t>
  </si>
  <si>
    <t>051-414-4488</t>
  </si>
  <si>
    <t>"노블레스(부산밸류호텔점)"는 부산광역시 영도구에 있습니다.</t>
  </si>
  <si>
    <t>부산광역시 사상구 백양대로 969-30</t>
  </si>
  <si>
    <t>051-874-2522</t>
  </si>
  <si>
    <t>어디 가야 할지 고민이시라고요? 그럼 부산광역시 사상구 맛집, "가비"를 추천합니다!</t>
  </si>
  <si>
    <t>신신불닭발(부산본점)</t>
  </si>
  <si>
    <t>부산광역시 사상구 새벽시장로 51</t>
  </si>
  <si>
    <t>051-316-1119</t>
  </si>
  <si>
    <t>부산광역시 사상구에 가신다면 "신신불닭발(부산본점)"에 방문해보세요~</t>
  </si>
  <si>
    <t>창타이 누들</t>
  </si>
  <si>
    <t>051-720-8022</t>
  </si>
  <si>
    <t>"창타이 누들"은 부산광역시 해운대구에 있습니다. 가장 가까운 지하철역은 벡스코역입니다.</t>
  </si>
  <si>
    <t>지디푸드(GD푸드)</t>
  </si>
  <si>
    <t>부산광역시 중구 흑교로35번길 25</t>
  </si>
  <si>
    <t>부산광역시 중구에 가신다면 "지디푸드(GD푸드)"에 방문해보세요~</t>
  </si>
  <si>
    <t>부산양옥(동래점)</t>
  </si>
  <si>
    <t>부산광역시 동래구 명륜로129번다길 37</t>
  </si>
  <si>
    <t>051-553-1711</t>
  </si>
  <si>
    <t>"부산양옥(동래점)"은 부산광역시 동래구에 있습니다.</t>
  </si>
  <si>
    <t>도피안 해장국</t>
  </si>
  <si>
    <t>부산광역시 사상구 광장로 50</t>
  </si>
  <si>
    <t>051-327-0044</t>
  </si>
  <si>
    <t>부산광역시 사상구에서 맛집을 찾으신다면 "도피안 해장국"에 방문해보세요. 사상역 근처에 있습니다.</t>
  </si>
  <si>
    <t>부산광역시 강서구 낙동북로 57-1</t>
  </si>
  <si>
    <t>051-973-5355</t>
  </si>
  <si>
    <t>부산광역시 강서구에서 가 볼 만한 식당을 찾으신다면? 대사역 근처에 있는 "밥이보약"을 추천합니다!</t>
  </si>
  <si>
    <t>파이커피</t>
  </si>
  <si>
    <t>부산광역시 부산진구 서전로47번길 46</t>
  </si>
  <si>
    <t>051-818-1902</t>
  </si>
  <si>
    <t>"파이커피"는 부산광역시 부산진구에 있습니다. 가장 가까운 지하철역은 부전역입니다.</t>
  </si>
  <si>
    <t>카페 051(장림시장점)</t>
  </si>
  <si>
    <t>051-261-0511</t>
  </si>
  <si>
    <t>부산광역시 사하구에서 맛집을 찾으신다면 "카페 051(장림시장점)"을 추천합니다.</t>
  </si>
  <si>
    <t>디케이분식</t>
  </si>
  <si>
    <t>부산광역시 부산진구 서면로68번길 51</t>
  </si>
  <si>
    <t>부산광역시 부산진구에 가신다면 "디케이분식"에 방문해보세요~</t>
  </si>
  <si>
    <t>시즌원PC방(영도본점)</t>
  </si>
  <si>
    <t>부산광역시 영도구 절영로13번길 35</t>
  </si>
  <si>
    <t>부산광역시 영도구에 가신다면 "시즌원PC방(영도본점)"에 방문해보세요~</t>
  </si>
  <si>
    <t>배달삼겹돼지되지</t>
  </si>
  <si>
    <t>부산광역시 사하구 낙동대로535번길 49</t>
  </si>
  <si>
    <t>부산광역시 사하구에서 맛집을 찾으신다면 "배달삼겹돼지되지"를 추천합니다.</t>
  </si>
  <si>
    <t>남포조인트마켓</t>
  </si>
  <si>
    <t>부산광역시 중구 용미길9번길 2</t>
  </si>
  <si>
    <t>051-256-4292</t>
  </si>
  <si>
    <t>부산광역시 중구에서 맛집을 찾으신다면 "남포조인트마켓"을 추천합니다.</t>
  </si>
  <si>
    <t>히노아지(부산진역점)</t>
  </si>
  <si>
    <t>부산광역시 동구 고관로 90</t>
  </si>
  <si>
    <t>051-468-5055</t>
  </si>
  <si>
    <t>"히노아지(부산진역점)"를 부산광역시 동구의 가 볼 만한 식당으로 추천합니다! 지방자치단체 인증을 받은 농림축산식품부 제공 안심식당입니다.</t>
  </si>
  <si>
    <t>051-205-0650</t>
  </si>
  <si>
    <t>"착한밥상"을 부산광역시 사하구의 가 볼 만한 식당으로 추천합니다!</t>
  </si>
  <si>
    <t>부산광역시 강서구 신호산단5로 47-12</t>
  </si>
  <si>
    <t>부산광역시 강서구에서 가 볼 만한 식당을 찾으신다면? "더비어"를 추천합니다!</t>
  </si>
  <si>
    <t>오정은a김밥(사직점)</t>
  </si>
  <si>
    <t>051-504-4222</t>
  </si>
  <si>
    <t>부산광역시 동래구에서 식당을 찾으신다면? "오정은a김밥(사직점)"을 방문해보세요!</t>
  </si>
  <si>
    <t>쓰리라벨즈(사상점)</t>
  </si>
  <si>
    <t>051-322-7317</t>
  </si>
  <si>
    <t>부산광역시 사상구에서 가 볼 만한 식당을 찾으신다면? 사상역 근처에 있는 "쓰리라벨즈(사상점)"를 추천합니다!</t>
  </si>
  <si>
    <t>부산광역시 동래구에서 식당을 찾으신다면? "조개가달다(동래직영점)"를 방문해보세요!</t>
  </si>
  <si>
    <t>본가정항우케익수안역점</t>
  </si>
  <si>
    <t>부산광역시 동래구 충렬대로 지하 223</t>
  </si>
  <si>
    <t>부산광역시 동래구에 가신다면 "본가정항우케익수안역점"에 방문해보세요~</t>
  </si>
  <si>
    <t>구세리1990</t>
  </si>
  <si>
    <t>부산광역시 금정구 중앙대로1873번길 19</t>
  </si>
  <si>
    <t>051-582-0709</t>
  </si>
  <si>
    <t>부산광역시 금정구에서 식당을 찾으신다면? "구세리1990"을 방문해보세요!</t>
  </si>
  <si>
    <t>대어가 횟집</t>
  </si>
  <si>
    <t>070-7543-2197</t>
  </si>
  <si>
    <t>무엇을 먹을지 고민되신다고요? 부산광역시 사상구에 계시다면 "대어가 횟집"을 추천합니다!</t>
  </si>
  <si>
    <t>화로막창</t>
  </si>
  <si>
    <t>부산광역시 부산진구 동평로 203</t>
  </si>
  <si>
    <t>051-921-0275</t>
  </si>
  <si>
    <t>"화로막창"은 부산광역시 부산진구에 있습니다.</t>
  </si>
  <si>
    <t>부산광역시 해운대구에서 맛집을 찾으신다면 "홍콩"을 추천합니다.</t>
  </si>
  <si>
    <t>고반장왕돈까스(사직 연제점)</t>
  </si>
  <si>
    <t>부산광역시 동래구 아시아드대로134번길 78-1</t>
  </si>
  <si>
    <t>051-507-5070</t>
  </si>
  <si>
    <t>부산광역시 동래구에서 식당을 찾으신다면? "고반장왕돈까스(사직 연제점)"를 방문해보세요!</t>
  </si>
  <si>
    <t>새콤달콤 과일공장(FRUIT FACTORY)</t>
  </si>
  <si>
    <t>부산광역시 연제구 거제시장로 11</t>
  </si>
  <si>
    <t>어디 가야 할지 고민이시라고요? 그럼 부산광역시 연제구 맛집, "새콤달콤 과일공장(FRUIT FACTORY)"을 추천합니다!</t>
  </si>
  <si>
    <t>참불가마떡볶이슈퍼</t>
  </si>
  <si>
    <t>부산광역시 사하구 낙동대로179번길 16</t>
  </si>
  <si>
    <t>"참불가마떡볶이슈퍼"는 부산광역시 사하구에 있습니다.</t>
  </si>
  <si>
    <t>부산광역시 북구에 가신다면 "맘스터치(화명점)"에 방문해보세요~</t>
  </si>
  <si>
    <t>본가 정항우케익(다대포역점)</t>
  </si>
  <si>
    <t>부산광역시 사하구 다대로 지하 692</t>
  </si>
  <si>
    <t>"본가 정항우케익(다대포역점)"은 부산광역시 사하구에 있습니다.</t>
  </si>
  <si>
    <t>부산광역시 부산진구 성지곡로 53</t>
  </si>
  <si>
    <t>051-803-9724</t>
  </si>
  <si>
    <t>"두리네 장어탕"을 부산광역시 부산진구의 가 볼 만한 식당으로 추천합니다!</t>
  </si>
  <si>
    <t>몰틀리(덕천점)</t>
  </si>
  <si>
    <t>어디 가야 할지 고민이시라고요? 그럼 부산광역시 북구 맛집, "몰틀리(덕천점)"를 추천합니다!</t>
  </si>
  <si>
    <t>365꼬막정찬</t>
  </si>
  <si>
    <t>051-205-5300</t>
  </si>
  <si>
    <t>"365꼬막정찬"은 부산광역시 사하구에 있습니다. 지방자치단체 인증을 받은 농림축산식품부 제공 안심식당입니다.</t>
  </si>
  <si>
    <t>강소영도시락뙈지야(경성대 부산대점)</t>
  </si>
  <si>
    <t>부산광역시 남구 용소로13번길 93</t>
  </si>
  <si>
    <t>051-621-0030</t>
  </si>
  <si>
    <t>무엇을 먹을지 고민되신다고요? 부산광역시 남구에 계시다면 "강소영도시락뙈지야(경성대 부산대점)"를 추천합니다!</t>
  </si>
  <si>
    <t>연송 손칼국수, 손만두</t>
  </si>
  <si>
    <t>부산광역시 사하구 하신번영로380번길 125-3</t>
  </si>
  <si>
    <t>051-208-8587</t>
  </si>
  <si>
    <t>부산광역시 사하구에서 어디를 갈지 고민이라면! "연송 손칼국수, 손만두"에 가보시는 건 어떨까요?</t>
  </si>
  <si>
    <t>진례추어탕</t>
  </si>
  <si>
    <t>부산광역시 동래구에서 어디를 갈지 고민이라면! "진례추어탕"에 가보시는 건 어떨까요?</t>
  </si>
  <si>
    <t>우리동네포차</t>
  </si>
  <si>
    <t>051-724-1664</t>
  </si>
  <si>
    <t>부산광역시 금정구에서 가 볼 만한 식당을 찾으신다면? "우리동네포차"를 추천합니다!</t>
  </si>
  <si>
    <t>안주나라</t>
  </si>
  <si>
    <t>부산광역시 연제구 쌍미천로47번길 51</t>
  </si>
  <si>
    <t>부산광역시 연제구에서 맛집을 찾으신다면 "안주나라"를 추천합니다.</t>
  </si>
  <si>
    <t>부산광역시 부산진구 중앙대로755번길 22</t>
  </si>
  <si>
    <t>부산광역시 부산진구에서 맛집을 찾으신다면 "스마일명품찹쌀꽈배기"에 방문해보세요. 부전역 근처에 있습니다.</t>
  </si>
  <si>
    <t>행복당(부산대점)</t>
  </si>
  <si>
    <t>"행복당(부산대점)"은 부산광역시 금정구에 있습니다.</t>
  </si>
  <si>
    <t>라이츠커피</t>
  </si>
  <si>
    <t>부산광역시 부산진구 서전로38번길 35</t>
  </si>
  <si>
    <t>"라이츠커피"는 부산광역시 부산진구에 있습니다.</t>
  </si>
  <si>
    <t>강남식당뷔페</t>
  </si>
  <si>
    <t>부산광역시 강서구 평강로229번길 73</t>
  </si>
  <si>
    <t>051-972-0007</t>
  </si>
  <si>
    <t>부산광역시 강서구에서 가 볼 만한 식당을 찾으신다면? "강남식당뷔페"를 추천합니다!</t>
  </si>
  <si>
    <t>문진옥 숯불바베큐(부산대점)</t>
  </si>
  <si>
    <t>051-583-2700</t>
  </si>
  <si>
    <t>"문진옥 숯불바베큐(부산대점)"를 부산광역시 금정구의 가 볼 만한 식당으로 추천합니다!</t>
  </si>
  <si>
    <t>토스트샵</t>
  </si>
  <si>
    <t>051-544-1707</t>
  </si>
  <si>
    <t>부산광역시 해운대구에서 식당을 찾으신다면? "토스트샵"을 방문해보세요!</t>
  </si>
  <si>
    <t>공차(부산홈플러스아시아드점)</t>
  </si>
  <si>
    <t>070-4133-4980</t>
  </si>
  <si>
    <t>부산광역시 연제구에서 가 볼 만한 식당을 찾으신다면? "공차(부산홈플러스아시아드점)"를 추천합니다!</t>
  </si>
  <si>
    <t>봄도</t>
  </si>
  <si>
    <t>051-908-0501</t>
  </si>
  <si>
    <t>부산광역시 동래구에서 어디를 갈지 고민이라면! "봄도"에 가보시는 건 어떨까요?</t>
  </si>
  <si>
    <t>부산광역시 수영구 망미로7번길 51-1</t>
  </si>
  <si>
    <t>부산광역시 수영구에서 어디를 갈지 고민이라면! "별밤포차"에 가보시는 건 어떨까요?</t>
  </si>
  <si>
    <t>목고기+</t>
  </si>
  <si>
    <t>부산광역시 기장군에서 가 볼 만한 식당을 찾으신다면? "목고기+"를 추천합니다!</t>
  </si>
  <si>
    <t>쓰리몽키즈</t>
  </si>
  <si>
    <t>부산광역시 서구 부용로 26-2</t>
  </si>
  <si>
    <t>051-913-8808</t>
  </si>
  <si>
    <t>부산광역시 서구에서 식당을 찾으신다면? "쓰리몽키즈"를 방문해보세요!</t>
  </si>
  <si>
    <t>서울호떡</t>
  </si>
  <si>
    <t>부산광역시 부산진구에서 가 볼 만한 식당을 찾으신다면? "서울호떡"을 추천합니다!</t>
  </si>
  <si>
    <t>051-611-5233</t>
  </si>
  <si>
    <t>무엇을 먹을지 고민되신다고요? 부산광역시 남구에 계시다면 "강남포차"를 추천합니다!</t>
  </si>
  <si>
    <t>해양산국밥(부산시청점)</t>
  </si>
  <si>
    <t>051-866-3544</t>
  </si>
  <si>
    <t>"해양산국밥(부산시청점)"은 부산광역시 연제구에 있습니다.</t>
  </si>
  <si>
    <t>샤브올(홈플러스센텀시티점)</t>
  </si>
  <si>
    <t>051-746-2233</t>
  </si>
  <si>
    <t>"샤브올(홈플러스센텀시티점)"은 부산광역시 해운대구에 있습니다. 가장 가까운 지하철역은 센텀역입니다. 네이버 온라인 예약이 가능합니다!</t>
  </si>
  <si>
    <t>온무드</t>
  </si>
  <si>
    <t>부산광역시 강서구 대저중앙로 3</t>
  </si>
  <si>
    <t>부산광역시 강서구에서 맛집을 찾으신다면 "온무드"에 방문해보세요. 평강역 근처에 있습니다.</t>
  </si>
  <si>
    <t>씰베이커리(Seal Bakery)</t>
  </si>
  <si>
    <t>부산광역시 부산진구 동성로 41</t>
  </si>
  <si>
    <t>무엇을 먹을지 고민되신다고요? 부산광역시 부산진구에 계시다면 "씰베이커리(Seal Bakery)"를 추천합니다!</t>
  </si>
  <si>
    <t>버거킹(부산화명점)</t>
  </si>
  <si>
    <t>070-7462-6865</t>
  </si>
  <si>
    <t>"버거킹(부산화명점)"은 부산광역시 북구에 있습니다.</t>
  </si>
  <si>
    <t>뉴욕보틀(정관1호점)</t>
  </si>
  <si>
    <t>부산광역시 기장군에서 식당을 찾으신다면? "뉴욕보틀(정관1호점)"을 방문해보세요!</t>
  </si>
  <si>
    <t>꽃술</t>
  </si>
  <si>
    <t>070-7799-2835</t>
  </si>
  <si>
    <t>"꽃술"을 부산광역시 기장군의 가 볼 만한 식당으로 추천합니다!</t>
  </si>
  <si>
    <t>예민네분식</t>
  </si>
  <si>
    <t>부산광역시 남구 우암로 36</t>
  </si>
  <si>
    <t>"예민네분식"을 부산광역시 남구의 가 볼 만한 식당으로 추천합니다!</t>
  </si>
  <si>
    <t>프릭</t>
  </si>
  <si>
    <t>부산광역시 부산진구에서 가 볼 만한 식당을 찾으신다면? "프릭"을 추천합니다!</t>
  </si>
  <si>
    <t>마고</t>
  </si>
  <si>
    <t>부산광역시 부산진구 서전로58번길 32</t>
  </si>
  <si>
    <t>051-415-0854</t>
  </si>
  <si>
    <t>부산광역시 부산진구에서 맛집을 찾으신다면 "마고"를 추천합니다.</t>
  </si>
  <si>
    <t>엔스크린골프연습장식당</t>
  </si>
  <si>
    <t>부산광역시 사상구 대동로 290</t>
  </si>
  <si>
    <t>051-808-0001</t>
  </si>
  <si>
    <t>부산광역시 사상구에서 어디를 갈지 고민이라면! "엔스크린골프연습장식당"에 가보시는 건 어떨까요?</t>
  </si>
  <si>
    <t>신나는마녀</t>
  </si>
  <si>
    <t>부산광역시 중구 대청로138번길 16-1</t>
  </si>
  <si>
    <t>051-246-8455</t>
  </si>
  <si>
    <t>부산광역시 중구에서 식당을 찾으신다면? "신나는마녀"를 방문해보세요!</t>
  </si>
  <si>
    <t>류아포마라탕(국내1호점)</t>
  </si>
  <si>
    <t>부산광역시 사상구 사상로 228</t>
  </si>
  <si>
    <t>051-911-8119</t>
  </si>
  <si>
    <t>"류아포마라탕(국내1호점)"은 부산광역시 사상구에 있는 맛집으로, 가장 가까운 지하철역은 사상역입니다.</t>
  </si>
  <si>
    <t>참사리순대</t>
  </si>
  <si>
    <t>부산광역시 기장군에서 어디를 갈지 고민이라면! "참사리순대"에 가보시는 건 어떨까요?</t>
  </si>
  <si>
    <t>하삼동 커피(괘법점)</t>
  </si>
  <si>
    <t>051-327-1003</t>
  </si>
  <si>
    <t>부산광역시 사상구에서 가 볼 만한 식당을 찾으신다면? 괘법르네시떼역 근처에 있는 "하삼동 커피(괘법점)"를 추천합니다!</t>
  </si>
  <si>
    <t>다담참치</t>
  </si>
  <si>
    <t>부산광역시 남구 못골로 98</t>
  </si>
  <si>
    <t>051-627-7789</t>
  </si>
  <si>
    <t>"다담참치"를 부산광역시 남구의 가 볼 만한 식당으로 추천합니다!</t>
  </si>
  <si>
    <t>진송 족발앤마라탕</t>
  </si>
  <si>
    <t>051-728-1156</t>
  </si>
  <si>
    <t>"진송 족발앤마라탕"은 부산광역시 기장군에 있습니다.</t>
  </si>
  <si>
    <t>기장꼬마김밥</t>
  </si>
  <si>
    <t>부산광역시 기장군 기장읍 차성동로 160-9</t>
  </si>
  <si>
    <t>051-723-1531</t>
  </si>
  <si>
    <t>부산광역시 기장군에서 맛집을 찾으신다면 "기장꼬마김밥"을 추천합니다.</t>
  </si>
  <si>
    <t>목련431</t>
  </si>
  <si>
    <t>부산광역시 금정구 기찰로 43-1</t>
  </si>
  <si>
    <t>부산광역시 금정구에서 식당을 찾으신다면? "목련431"을 방문해보세요!</t>
  </si>
  <si>
    <t>궁잔기지떡(강서점)</t>
  </si>
  <si>
    <t>부산광역시 강서구 명지국제12로 58</t>
  </si>
  <si>
    <t>부산광역시 강서구에서 어디를 갈지 고민이라면! "궁잔기지떡(강서점)"에 가보시는 건 어떨까요?</t>
  </si>
  <si>
    <t>아토샐러드</t>
  </si>
  <si>
    <t>051-897-2460</t>
  </si>
  <si>
    <t>무엇을 먹을지 고민되신다고요? 부산광역시 부산진구에 계시다면 "아토샐러드"를 추천합니다!</t>
  </si>
  <si>
    <t>장전하회</t>
  </si>
  <si>
    <t>무엇을 먹을지 고민되신다고요? 부산광역시 금정구에 계시다면 "장전하회"를 추천합니다!</t>
  </si>
  <si>
    <t>작은커피집</t>
  </si>
  <si>
    <t>051-338-8003</t>
  </si>
  <si>
    <t>부산광역시 북구에서 맛집을 찾으신다면 "작은커피집"을 추천합니다.</t>
  </si>
  <si>
    <t>가마치통닭(가락타운점)</t>
  </si>
  <si>
    <t>051-208-7292</t>
  </si>
  <si>
    <t>어디 가야 할지 고민이시라고요? 그럼 부산광역시 사하구 맛집, "가마치통닭(가락타운점)"을 추천합니다!</t>
  </si>
  <si>
    <t>현스테이크아웃&amp;쉬림프</t>
  </si>
  <si>
    <t>070-8279-6209</t>
  </si>
  <si>
    <t>부산광역시 부산진구에서 식당을 찾으신다면? "현스테이크아웃&amp;쉬림프"를 방문해보세요!</t>
  </si>
  <si>
    <t>"오크"는 부산광역시 금정구에 있습니다.</t>
  </si>
  <si>
    <t>부산광역시 사상구에서 맛집을 찾으신다면 "진아분식"에 방문해보세요. 괘법르네시떼역 근처에 있습니다.</t>
  </si>
  <si>
    <t>식샤를합시다</t>
  </si>
  <si>
    <t>부산광역시 사상구 새벽시장로64번길 36</t>
  </si>
  <si>
    <t>051-322-1470</t>
  </si>
  <si>
    <t>부산광역시 사상구에서 가 볼 만한 식당을 찾으신다면? "식샤를합시다"를 추천합니다!</t>
  </si>
  <si>
    <t>자미당(정관점)</t>
  </si>
  <si>
    <t>051-728-3006</t>
  </si>
  <si>
    <t>부산광역시 기장군에서 가 볼 만한 식당을 찾으신다면? "자미당(정관점)"을 추천합니다!</t>
  </si>
  <si>
    <t>몽쁘슈101</t>
  </si>
  <si>
    <t>부산광역시 동래구 아시아드대로161번길 21</t>
  </si>
  <si>
    <t>02-051-0000</t>
  </si>
  <si>
    <t>부산광역시 동래구에서 어디를 갈지 고민이라면! "몽쁘슈101"에 가보시는 건 어떨까요?</t>
  </si>
  <si>
    <t>미미공간(부산아트몰링점)</t>
  </si>
  <si>
    <t>"미미공간(부산아트몰링점)"을 부산광역시 사하구의 가 볼 만한 식당으로 추천합니다!</t>
  </si>
  <si>
    <t>피치랑(부산반여점)</t>
  </si>
  <si>
    <t>부산광역시 해운대구 선수촌로 154-1</t>
  </si>
  <si>
    <t>051-522-7880</t>
  </si>
  <si>
    <t>부산광역시 해운대구에서 식당을 찾으신다면? "피치랑(부산반여점)"을 방문해보세요!</t>
  </si>
  <si>
    <t>그래그래피자&amp;떡볶이(정관점)</t>
  </si>
  <si>
    <t>051-727-0519</t>
  </si>
  <si>
    <t>"그래그래피자&amp;떡볶이(정관점)"는 부산광역시 기장군에 있습니다.</t>
  </si>
  <si>
    <t>최고족발(본점)</t>
  </si>
  <si>
    <t>부산광역시 북구 만덕3로 38-1</t>
  </si>
  <si>
    <t>051-947-7890</t>
  </si>
  <si>
    <t>부산광역시 북구에 가신다면 "최고족발(본점)"에 방문해보세요~</t>
  </si>
  <si>
    <t>쏘, 히얼</t>
  </si>
  <si>
    <t>부산광역시 북구 금곡대로330번가길 7</t>
  </si>
  <si>
    <t>부산광역시 북구에서 가 볼 만한 식당을 찾으신다면? "쏘, 히얼"을 추천합니다!</t>
  </si>
  <si>
    <t>부산광역시 연제구 과정로 189</t>
  </si>
  <si>
    <t>051-755-6331</t>
  </si>
  <si>
    <t>"포원"은 부산광역시 연제구에 있습니다.</t>
  </si>
  <si>
    <t>해뜰날만나떡볶이</t>
  </si>
  <si>
    <t>부산광역시 부산진구 부전로 75-3</t>
  </si>
  <si>
    <t>부산광역시 부산진구에서 가 볼 만한 식당을 찾으신다면? "해뜰날만나떡볶이"를 추천합니다!</t>
  </si>
  <si>
    <t>꾸이점빵(수영점)</t>
  </si>
  <si>
    <t>부산광역시 수영구에서 어디를 갈지 고민이라면! "꾸이점빵(수영점)"에 가보시는 건 어떨까요?</t>
  </si>
  <si>
    <t>가마솥철마한우곰탕</t>
  </si>
  <si>
    <t>부산광역시 금정구에서 식당을 찾으신다면? "가마솥철마한우곰탕"을 방문해보세요!</t>
  </si>
  <si>
    <t>051-203-8617</t>
  </si>
  <si>
    <t>부산광역시 사하구에 가신다면 "왔따쪽갈비"에 방문해보세요~</t>
  </si>
  <si>
    <t>부잣집 국수·김밥</t>
  </si>
  <si>
    <t>부산광역시 수영구 과정로41번길 77-2</t>
  </si>
  <si>
    <t>"부잣집 국수·김밥"을 부산광역시 수영구의 가 볼 만한 식당으로 추천합니다!</t>
  </si>
  <si>
    <t>87식당(문현본점)</t>
  </si>
  <si>
    <t>051-638-8787</t>
  </si>
  <si>
    <t>부산광역시 남구에 가신다면 "87식당(문현본점)"에 방문해보세요~</t>
  </si>
  <si>
    <t>교촌치킨(남부민점)</t>
  </si>
  <si>
    <t>부산광역시 서구에 가신다면 "교촌치킨(남부민점)"에 방문해보세요~</t>
  </si>
  <si>
    <t>이대갈비</t>
  </si>
  <si>
    <t>부산광역시 북구 시랑로 88</t>
  </si>
  <si>
    <t>051-337-3354</t>
  </si>
  <si>
    <t>"이대갈비"를 부산광역시 북구의 가 볼 만한 식당으로 추천합니다!</t>
  </si>
  <si>
    <t>어디 가야 할지 고민이시라고요? 그럼 부산광역시 금정구 맛집, "지디푸드"를 추천합니다!</t>
  </si>
  <si>
    <t>반할만떡(부산대점)</t>
  </si>
  <si>
    <t>부산광역시 금정구 동부곡로9번길 11</t>
  </si>
  <si>
    <t>051-508-2345</t>
  </si>
  <si>
    <t>부산광역시 금정구에 가신다면 "반할만떡(부산대점)"에 방문해보세요~</t>
  </si>
  <si>
    <t>CAFE FEBA</t>
  </si>
  <si>
    <t>부산광역시 남구에서 어디를 갈지 고민이라면! "CAFE FEBA"에 가보시는 건 어떨까요?</t>
  </si>
  <si>
    <t>본래순대(부산대연점)</t>
  </si>
  <si>
    <t>부산광역시 남구 유엔로 211</t>
  </si>
  <si>
    <t>051-623-0808</t>
  </si>
  <si>
    <t>"본래순대(부산대연점)"는 부산광역시 남구에 있습니다.</t>
  </si>
  <si>
    <t>심야술집</t>
  </si>
  <si>
    <t>부산광역시 부산진구 서전로10번길 23</t>
  </si>
  <si>
    <t>부산광역시 부산진구에서 식당을 찾으신다면? "심야술집"을 방문해보세요!</t>
  </si>
  <si>
    <t>송호상의령소바</t>
  </si>
  <si>
    <t>부산광역시 부산진구 가야대로498번길 39</t>
  </si>
  <si>
    <t>051-324-7580</t>
  </si>
  <si>
    <t>부산광역시 부산진구에서 식당을 찾으신다면? "송호상의령소바"를 방문해보세요!</t>
  </si>
  <si>
    <t>호치민봉씨</t>
  </si>
  <si>
    <t>무엇을 먹을지 고민되신다고요? 부산광역시 해운대구에 계시다면 "호치민봉씨"를 추천합니다!</t>
  </si>
  <si>
    <t>꿀꿀이대패삼겹살</t>
  </si>
  <si>
    <t>부산광역시 북구 덕천로 354-1</t>
  </si>
  <si>
    <t>어디 가야 할지 고민이시라고요? 그럼 부산광역시 북구 맛집, "꿀꿀이대패삼겹살"을 추천합니다!</t>
  </si>
  <si>
    <t>부산광역시 동래구에서 어디를 갈지 고민이라면! "만나찹쌀꽈배기"에 가보시는 건 어떨까요?</t>
  </si>
  <si>
    <t>부산광역시 동래구 명륜로 215</t>
  </si>
  <si>
    <t>051-552-7558</t>
  </si>
  <si>
    <t>"로드사이드"는 부산광역시 동래구에 있습니다. 지방자치단체 인증을 받은 농림축산식품부 제공 안심식당입니다.</t>
  </si>
  <si>
    <t>두드린돈까스</t>
  </si>
  <si>
    <t>"두드린돈까스"는 부산광역시 동래구에 있습니다. 가장 가까운 지하철역은 안락역입니다.</t>
  </si>
  <si>
    <t>케미</t>
  </si>
  <si>
    <t>070-8838-4503</t>
  </si>
  <si>
    <t>부산광역시 남구에서 어디를 갈지 고민이라면! "케미"에 가보시는 건 어떨까요?</t>
  </si>
  <si>
    <t>응급실국물떡볶이(부산사직점)</t>
  </si>
  <si>
    <t>부산광역시 동래구 석사로 11-2</t>
  </si>
  <si>
    <t>051-501-5858</t>
  </si>
  <si>
    <t>무엇을 먹을지 고민되신다고요? 부산광역시 동래구에 계시다면 "응급실국물떡볶이(부산사직점)"를 추천합니다!</t>
  </si>
  <si>
    <t>부산맛집</t>
  </si>
  <si>
    <t>부산광역시 사상구에서 맛집을 찾으신다면 "부산맛집"에 방문해보세요. 사상역 근처에 있습니다.</t>
  </si>
  <si>
    <t>빵고래</t>
  </si>
  <si>
    <t>부산광역시 수영구 연수로275번길 31</t>
  </si>
  <si>
    <t>어디 가야 할지 고민이시라고요? 그럼 부산광역시 수영구 맛집, "빵고래"를 추천합니다!</t>
  </si>
  <si>
    <t>블루포트(동아대학교부민캠퍼스점)</t>
  </si>
  <si>
    <t>부산광역시 서구에 가신다면 "블루포트(동아대학교부민캠퍼스점)"에 방문해보세요~</t>
  </si>
  <si>
    <t>부네치아횟집</t>
  </si>
  <si>
    <t>부산광역시 사하구 하신중앙로53번길 67-1</t>
  </si>
  <si>
    <t>051-263-8540</t>
  </si>
  <si>
    <t>부산광역시 사하구에서 가 볼 만한 식당을 찾으신다면? "부네치아횟집"을 추천합니다!</t>
  </si>
  <si>
    <t>부산광역시 북구 산성로12번길 59</t>
  </si>
  <si>
    <t>"유로코피자"는 부산광역시 북구에 있습니다.</t>
  </si>
  <si>
    <t>플루</t>
  </si>
  <si>
    <t>부산광역시 영도구 절영로 461</t>
  </si>
  <si>
    <t>무엇을 먹을지 고민되신다고요? 부산광역시 영도구에 계시다면 "플루"를 추천합니다!</t>
  </si>
  <si>
    <t>하삼동커피(정관점)</t>
  </si>
  <si>
    <t>무엇을 먹을지 고민되신다고요? 부산광역시 기장군에 계시다면 "하삼동커피(정관점)"를 추천합니다!</t>
  </si>
  <si>
    <t>러스틱</t>
  </si>
  <si>
    <t>부산광역시 부산진구 당감서로 75</t>
  </si>
  <si>
    <t>051-918-0889</t>
  </si>
  <si>
    <t>부산광역시 부산진구에서 식당을 찾으신다면? "러스틱"을 방문해보세요!</t>
  </si>
  <si>
    <t>051-231-5363</t>
  </si>
  <si>
    <t>부산광역시 중구에서 맛집을 찾으신다면 "1"을 추천합니다.</t>
  </si>
  <si>
    <t>LA소갈비찜</t>
  </si>
  <si>
    <t>"LA소갈비찜"을 부산광역시 부산진구의 가 볼 만한 식당으로 추천합니다!</t>
  </si>
  <si>
    <t>부산광역시 부산진구에서 맛집을 찾으신다면 "호림정"을 추천합니다.</t>
  </si>
  <si>
    <t>북맛골두부마을</t>
  </si>
  <si>
    <t>부산광역시 금정구 금강로321번길 70</t>
  </si>
  <si>
    <t>"북맛골두부마을"을 부산광역시 금정구의 가 볼 만한 식당으로 추천합니다!</t>
  </si>
  <si>
    <t>월든</t>
  </si>
  <si>
    <t>부산광역시 사상구 가야대로306번길 75</t>
  </si>
  <si>
    <t>어디 가야 할지 고민이시라고요? 그럼 부산광역시 사상구 맛집, "월든"을 추천합니다!</t>
  </si>
  <si>
    <t>라프</t>
  </si>
  <si>
    <t>부산광역시 금정구 장전로20번길 23</t>
  </si>
  <si>
    <t>"라프"는 부산광역시 금정구에 있습니다.</t>
  </si>
  <si>
    <t>유명진의 육미정담</t>
  </si>
  <si>
    <t>051-243-9292</t>
  </si>
  <si>
    <t>"유명진의 육미정담"은 부산광역시 동래구에 있습니다.</t>
  </si>
  <si>
    <t>춘복밀면</t>
  </si>
  <si>
    <t>부산광역시 남구 문현금융로 18-1</t>
  </si>
  <si>
    <t>051-636-2848</t>
  </si>
  <si>
    <t>부산광역시 남구에서 식당을 찾으신다면? "춘복밀면"을 방문해보세요!</t>
  </si>
  <si>
    <t>카페 미뇽</t>
  </si>
  <si>
    <t>051-292-5570</t>
  </si>
  <si>
    <t>부산광역시 사하구에서 가 볼 만한 식당을 찾으신다면? "카페 미뇽"을 추천합니다!</t>
  </si>
  <si>
    <t>콩지</t>
  </si>
  <si>
    <t>부산광역시 해운대구에서 어디를 갈지 고민이라면! "콩지"에 가보시는 건 어떨까요?</t>
  </si>
  <si>
    <t>안도초밥</t>
  </si>
  <si>
    <t>부산광역시 동래구 금강로 56-1</t>
  </si>
  <si>
    <t>051-556-0733</t>
  </si>
  <si>
    <t>부산광역시 동래구에서 식당을 찾으신다면? "안도초밥"을 방문해보세요!</t>
  </si>
  <si>
    <t>지키빌(정관신도시점)</t>
  </si>
  <si>
    <t>부산광역시 기장군 정관읍 정관덕산길 50-13</t>
  </si>
  <si>
    <t>070-8845-3347</t>
  </si>
  <si>
    <t>부산광역시 기장군에서 어디를 갈지 고민이라면! "지키빌(정관신도시점)"에 가보시는 건 어떨까요?</t>
  </si>
  <si>
    <t>대건명가돼지국밥(초량 본점)</t>
  </si>
  <si>
    <t>부산광역시 동구 중앙대로 232</t>
  </si>
  <si>
    <t>051-467-1119</t>
  </si>
  <si>
    <t>어디 가야 할지 고민이시라고요? 그럼 부산광역시 동구 맛집, "대건명가돼지국밥(초량 본점)"을 추천합니다!</t>
  </si>
  <si>
    <t>콩나물해장국(대청점)</t>
  </si>
  <si>
    <t>부산광역시 중구 대청로 117</t>
  </si>
  <si>
    <t>051-468-1002</t>
  </si>
  <si>
    <t>부산광역시 중구에서 식당을 찾으신다면? "콩나물해장국(대청점)"을 방문해보세요!</t>
  </si>
  <si>
    <t>이마트24R(부산초읍점)</t>
  </si>
  <si>
    <t>부산광역시 부산진구 새싹로 186</t>
  </si>
  <si>
    <t>어디 가야 할지 고민이시라고요? 그럼 부산광역시 부산진구 맛집, "이마트24R(부산초읍점)"를 추천합니다!</t>
  </si>
  <si>
    <t>양정명동찌개마을(반여점)</t>
  </si>
  <si>
    <t>부산광역시 해운대구 선수촌로78번길 10</t>
  </si>
  <si>
    <t>051-525-1127</t>
  </si>
  <si>
    <t>"양정명동찌개마을(반여점)"은 부산광역시 해운대구에 있습니다.</t>
  </si>
  <si>
    <t>씨유(CU)(중앙대림점)</t>
  </si>
  <si>
    <t>051-467-7440</t>
  </si>
  <si>
    <t>"씨유(CU)(중앙대림점)"를 부산광역시 중구의 가 볼 만한 식당으로 추천합니다!</t>
  </si>
  <si>
    <t>헤르몬호텔</t>
  </si>
  <si>
    <t>부산광역시 강서구 과학산단2로10번길 23</t>
  </si>
  <si>
    <t>부산광역시 강서구에서 가 볼 만한 식당을 찾으신다면? "헤르몬호텔"을 추천합니다!</t>
  </si>
  <si>
    <t>1대한포차</t>
  </si>
  <si>
    <t>051-808-5481</t>
  </si>
  <si>
    <t>부산광역시 부산진구에서 맛집을 찾으신다면 "1대한포차"를 추천합니다.</t>
  </si>
  <si>
    <t>국밥대통령 불고기총리</t>
  </si>
  <si>
    <t>부산광역시 남구에서 가 볼 만한 식당을 찾으신다면? "국밥대통령 불고기총리"를 추천합니다!</t>
  </si>
  <si>
    <t>잇더버거(연산점)</t>
  </si>
  <si>
    <t>051-911-7005</t>
  </si>
  <si>
    <t>"잇더버거(연산점)"를 부산광역시 연제구의 가 볼 만한 식당으로 추천합니다!</t>
  </si>
  <si>
    <t>씨유당감개성</t>
  </si>
  <si>
    <t>부산광역시 부산진구 백양순환로 30</t>
  </si>
  <si>
    <t>051-895-9997</t>
  </si>
  <si>
    <t>부산광역시 부산진구에서 식당을 찾으신다면? "씨유당감개성"을 방문해보세요!</t>
  </si>
  <si>
    <t>반지하포차</t>
  </si>
  <si>
    <t>부산광역시 북구에서 가 볼 만한 식당을 찾으신다면? "반지하포차"를 추천합니다!</t>
  </si>
  <si>
    <t>조씨네뼈다귀해장국</t>
  </si>
  <si>
    <t>부산광역시 동래구 안락로 129-5</t>
  </si>
  <si>
    <t>051-527-4727</t>
  </si>
  <si>
    <t>2021년 03월 16일 KBS2 2TV생생정보 1270회 등 많은 방송에 등장한 바로 그 곳! 부산광역시 동래구에 가시면 소문난 맛집 "조씨네뼈다귀해장국"을 방문해보세요!</t>
  </si>
  <si>
    <t>던킨도너츠(부산역라마다점)</t>
  </si>
  <si>
    <t>051-469-1211</t>
  </si>
  <si>
    <t>부산광역시 동구에서 가 볼 만한 식당을 찾으신다면? "던킨도너츠(부산역라마다점)"를 추천합니다!</t>
  </si>
  <si>
    <t>채선당 샤브보트(부경대점)</t>
  </si>
  <si>
    <t>051-623-1770</t>
  </si>
  <si>
    <t>부산광역시 남구에서 어디를 갈지 고민이라면! "채선당 샤브보트(부경대점)"에 가보시는 건 어떨까요?</t>
  </si>
  <si>
    <t>앤유PC방</t>
  </si>
  <si>
    <t>부산광역시 남구 용소로 54</t>
  </si>
  <si>
    <t>부산광역시 남구에서 가 볼 만한 식당을 찾으신다면? "앤유PC방"을 추천합니다!</t>
  </si>
  <si>
    <t>왕건이 부대찌개</t>
  </si>
  <si>
    <t>부산광역시 강서구 명지국제12로19번길 20-9</t>
  </si>
  <si>
    <t>051-203-4752</t>
  </si>
  <si>
    <t>무엇을 먹을지 고민되신다고요? 부산광역시 강서구에 계시다면 "왕건이 부대찌개"를 추천합니다!</t>
  </si>
  <si>
    <t>연 포차</t>
  </si>
  <si>
    <t>부산광역시 남구 못골로69번길 4</t>
  </si>
  <si>
    <t>051-611-9643</t>
  </si>
  <si>
    <t>무엇을 먹을지 고민되신다고요? 부산광역시 남구에 계시다면 "연 포차"를 추천합니다!</t>
  </si>
  <si>
    <t>오복분식당</t>
  </si>
  <si>
    <t>051-868-6555</t>
  </si>
  <si>
    <t>부산광역시 연제구에 가신다면 "오복분식당"에 방문해보세요~</t>
  </si>
  <si>
    <t>키친 103호</t>
  </si>
  <si>
    <t>051-207-7448</t>
  </si>
  <si>
    <t>"키친 103호"는 부산광역시 강서구에 있습니다.</t>
  </si>
  <si>
    <t>온설기</t>
  </si>
  <si>
    <t>"온설기"는 부산광역시 사상구에 있습니다.</t>
  </si>
  <si>
    <t>대연장례식장</t>
  </si>
  <si>
    <t>무엇을 먹을지 고민되신다고요? 부산광역시 남구에 계시다면 "대연장례식장"을 추천합니다!</t>
  </si>
  <si>
    <t>면에 빠지다</t>
  </si>
  <si>
    <t>051-201-0750</t>
  </si>
  <si>
    <t>"면에 빠지다"는 부산광역시 사하구에 있습니다.</t>
  </si>
  <si>
    <t>부산광역시 부산진구 동평로100번길 47-3</t>
  </si>
  <si>
    <t>부산광역시 부산진구에서 가 볼 만한 식당을 찾으신다면? "골목보리밥"을 추천합니다!</t>
  </si>
  <si>
    <t>본가안동찜닭 음식나라</t>
  </si>
  <si>
    <t>부산광역시 부산진구 대학로15번길 3-14</t>
  </si>
  <si>
    <t>어디 가야 할지 고민이시라고요? 그럼 부산광역시 부산진구 맛집, "본가안동찜닭 음식나라"를 추천합니다!</t>
  </si>
  <si>
    <t>청정인</t>
  </si>
  <si>
    <t>051-623-7899</t>
  </si>
  <si>
    <t>부산광역시 남구에서 어디를 갈지 고민이라면! "청정인"에 가보시는 건 어떨까요?</t>
  </si>
  <si>
    <t>담따식당</t>
  </si>
  <si>
    <t>부산광역시 부산진구 부전로 13</t>
  </si>
  <si>
    <t>051-803-5292</t>
  </si>
  <si>
    <t>어디 가야 할지 고민이시라고요? 그럼 부산광역시 부산진구 맛집, "담따식당"을 추천합니다!</t>
  </si>
  <si>
    <t>유월커피</t>
  </si>
  <si>
    <t>070-8851-0606</t>
  </si>
  <si>
    <t>부산광역시 부산진구에서 어디를 갈지 고민이라면! "유월커피"에 가보시는 건 어떨까요?</t>
  </si>
  <si>
    <t>동백이포차</t>
  </si>
  <si>
    <t>부산광역시 북구 만덕3로48번다길 10</t>
  </si>
  <si>
    <t>"동백이포차"를 부산광역시 북구의 가 볼 만한 식당으로 추천합니다!</t>
  </si>
  <si>
    <t>페리카나치킨(대연점)</t>
  </si>
  <si>
    <t>부산광역시 남구 천제등로28번길 50</t>
  </si>
  <si>
    <t>051-612-1186</t>
  </si>
  <si>
    <t>부산광역시 남구에서 어디를 갈지 고민이라면! "페리카나치킨(대연점)"에 가보시는 건 어떨까요?</t>
  </si>
  <si>
    <t>밥통령</t>
  </si>
  <si>
    <t>051-612-6265</t>
  </si>
  <si>
    <t>부산광역시 남구에서 식당을 찾으신다면? "밥통령"을 방문해보세요!</t>
  </si>
  <si>
    <t>이스케이프</t>
  </si>
  <si>
    <t>051-343-1772</t>
  </si>
  <si>
    <t>부산광역시 북구에서 맛집을 찾으신다면 "이스케이프"를 추천합니다.</t>
  </si>
  <si>
    <t>수수베이커리</t>
  </si>
  <si>
    <t>부산광역시 남구에 가신다면 "수수베이커리"에 방문해보세요~</t>
  </si>
  <si>
    <t>쌀똑핫도그</t>
  </si>
  <si>
    <t>부산광역시 기장군 기장읍 차성서로 52</t>
  </si>
  <si>
    <t>051-721-3738</t>
  </si>
  <si>
    <t>부산광역시 기장군에서 식당을 찾으신다면? "쌀똑핫도그"를 방문해보세요!</t>
  </si>
  <si>
    <t>앤티앤스(홈플러스 아시아드점)</t>
  </si>
  <si>
    <t>070-4232-1219</t>
  </si>
  <si>
    <t>무엇을 먹을지 고민되신다고요? 부산광역시 연제구에 계시다면 "앤티앤스(홈플러스 아시아드점)"를 추천합니다!</t>
  </si>
  <si>
    <t>돈복돼지국밥</t>
  </si>
  <si>
    <t>051-865-1133</t>
  </si>
  <si>
    <t>부산광역시 연제구에서 가 볼 만한 식당을 찾으신다면? "돈복돼지국밥"을 추천합니다!</t>
  </si>
  <si>
    <t>뎅볼</t>
  </si>
  <si>
    <t>부산광역시 강서구 공항앞길163번길 99-2</t>
  </si>
  <si>
    <t>051-442-5020</t>
  </si>
  <si>
    <t>"뎅볼"은 부산광역시 강서구에 있는 맛집으로, 가장 가까운 지하철역은 등구역입니다.</t>
  </si>
  <si>
    <t>동심</t>
  </si>
  <si>
    <t>부산광역시 수영구 망미번영로 16</t>
  </si>
  <si>
    <t>부산광역시 수영구에서 가 볼 만한 식당을 찾으신다면? "동심"을 추천합니다!</t>
  </si>
  <si>
    <t>부산광역시 해운대구에서 맛집을 찾으신다면 "연경"에 방문해보세요. 센텀역 근처에 있습니다. 지방자치단체 인증을 받은 농림축산식품부 제공 안심식당입니다.</t>
  </si>
  <si>
    <t>부산광역시 해운대구 재반로226번길 5</t>
  </si>
  <si>
    <t>051-782-9279</t>
  </si>
  <si>
    <t>부산광역시 해운대구에서 맛집을 찾으신다면 "추억의 옛날통닭"을 추천합니다.</t>
  </si>
  <si>
    <t>프루티쟈뎅</t>
  </si>
  <si>
    <t>부산광역시 금정구 부곡로156번길 11</t>
  </si>
  <si>
    <t>"프루티쟈뎅"을 부산광역시 금정구의 가 볼 만한 식당으로 추천합니다!</t>
  </si>
  <si>
    <t>달콤한 꿈</t>
  </si>
  <si>
    <t>부산광역시 남구 못골번영로 20</t>
  </si>
  <si>
    <t>051-623-9266</t>
  </si>
  <si>
    <t>"달콤한 꿈"은 부산광역시 남구에 있습니다.</t>
  </si>
  <si>
    <t>마주</t>
  </si>
  <si>
    <t>부산광역시 기장군에서 식당을 찾으신다면? "마주"를 방문해보세요!</t>
  </si>
  <si>
    <t>051-254-8883</t>
  </si>
  <si>
    <t>어디 가야 할지 고민이시라고요? 그럼 부산광역시 서구 맛집, "우리집"을 추천합니다!</t>
  </si>
  <si>
    <t>처갓집양념치킨(부평점)</t>
  </si>
  <si>
    <t>051-255-0520</t>
  </si>
  <si>
    <t>"처갓집양념치킨(부평점)"을 부산광역시 중구의 가 볼 만한 식당으로 추천합니다!</t>
  </si>
  <si>
    <t>오별난멸치국수(명지점)</t>
  </si>
  <si>
    <t>부산광역시 강서구 영강길91번길 6</t>
  </si>
  <si>
    <t>070-7543-2901</t>
  </si>
  <si>
    <t>"오별난멸치국수(명지점)"를 부산광역시 강서구의 가 볼 만한 식당으로 추천합니다!</t>
  </si>
  <si>
    <t>뚜띠쿠치나(전포점)</t>
  </si>
  <si>
    <t>부산광역시 부산진구에서 어디를 갈지 고민이라면! "뚜띠쿠치나(전포점)"에 가보시는 건 어떨까요?</t>
  </si>
  <si>
    <t>051-206-2033</t>
  </si>
  <si>
    <t>부산광역시 강서구에서 맛집을 찾으신다면 "원더풀꽈배기"를 추천합니다.</t>
  </si>
  <si>
    <t>리프패럿(용호점)</t>
  </si>
  <si>
    <t>부산광역시 남구에 가신다면 "리프패럿(용호점)"에 방문해보세요~</t>
  </si>
  <si>
    <t>복돌복순(연산본점)</t>
  </si>
  <si>
    <t>부산광역시 연제구 거제천로 191</t>
  </si>
  <si>
    <t>051-868-8291</t>
  </si>
  <si>
    <t>부산광역시 연제구에서 맛집을 찾으신다면 "복돌복순(연산본점)"에 방문해보세요. 교대역 근처에 있습니다.</t>
  </si>
  <si>
    <t>051-982-5353</t>
  </si>
  <si>
    <t>무엇을 먹을지 고민되신다고요? 부산광역시 강서구에 계시다면 "돈스"를 추천합니다!</t>
  </si>
  <si>
    <t>또뽀끼야</t>
  </si>
  <si>
    <t>부산광역시 사상구 대동로 100</t>
  </si>
  <si>
    <t>051-316-8372</t>
  </si>
  <si>
    <t>부산광역시 사상구에서 어디를 갈지 고민이라면! "또뽀끼야"에 가보시는 건 어떨까요?</t>
  </si>
  <si>
    <t>이마트24R(동래세무서점)</t>
  </si>
  <si>
    <t>부산광역시 연제구 거제천로269번길 31</t>
  </si>
  <si>
    <t>어디 가야 할지 고민이시라고요? 그럼 부산광역시 연제구 맛집, "이마트24R(동래세무서점)"를 추천합니다!</t>
  </si>
  <si>
    <t>상구야치킨(덕천시장점)</t>
  </si>
  <si>
    <t>부산광역시 북구 만덕대로78번길 6</t>
  </si>
  <si>
    <t>051-343-0016</t>
  </si>
  <si>
    <t>부산광역시 북구에서 어디를 갈지 고민이라면! "상구야치킨(덕천시장점)"에 가보시는 건 어떨까요?</t>
  </si>
  <si>
    <t>부산광역시 연제구에서 가 볼 만한 식당을 찾으신다면? "롯데리아(홈플러스아시아드점)"를 추천합니다!</t>
  </si>
  <si>
    <t>보리종파티세리(본점)</t>
  </si>
  <si>
    <t>부산광역시 금정구 중앙대로 1667</t>
  </si>
  <si>
    <t>051-513-5200</t>
  </si>
  <si>
    <t>무엇을 먹을지 고민되신다고요? 부산광역시 금정구에 계시다면 "보리종파티세리(본점)"를 추천합니다!</t>
  </si>
  <si>
    <t>뚝배기</t>
  </si>
  <si>
    <t>부산광역시 강서구에서 가 볼 만한 식당을 찾으신다면? "뚝배기"를 추천합니다!</t>
  </si>
  <si>
    <t>반할만떡(남포점)</t>
  </si>
  <si>
    <t>051-241-1613</t>
  </si>
  <si>
    <t>어디 가야 할지 고민이시라고요? 그럼 부산광역시 중구 맛집, "반할만떡(남포점)"을 추천합니다!</t>
  </si>
  <si>
    <t>도솔</t>
  </si>
  <si>
    <t>부산광역시 서구 엄광산로40번길 26</t>
  </si>
  <si>
    <t>051-244-0691</t>
  </si>
  <si>
    <t>부산광역시 서구에서 어디를 갈지 고민이라면! "도솔"에 가보시는 건 어떨까요?</t>
  </si>
  <si>
    <t>죠스떡볶이(대연점)</t>
  </si>
  <si>
    <t>부산광역시 남구 수영로 273</t>
  </si>
  <si>
    <t>부산광역시 남구에서 가 볼 만한 식당을 찾으신다면? "죠스떡볶이(대연점)"를 추천합니다!</t>
  </si>
  <si>
    <t>자갈치 옥상 포차</t>
  </si>
  <si>
    <t>051-242-5377</t>
  </si>
  <si>
    <t>어디 가야 할지 고민이시라고요? 그럼 부산광역시 중구 맛집, "자갈치 옥상 포차"를 추천합니다!</t>
  </si>
  <si>
    <t>가마치통닭(연제롯데데시앙점)</t>
  </si>
  <si>
    <t>부산광역시 연제구 중앙천로 49</t>
  </si>
  <si>
    <t>051-867-7292</t>
  </si>
  <si>
    <t>"가마치통닭(연제롯데데시앙점)"은 부산광역시 연제구에 있습니다.</t>
  </si>
  <si>
    <t>죽이야기(반여점)</t>
  </si>
  <si>
    <t>051-532-6288</t>
  </si>
  <si>
    <t>"죽이야기(반여점)"는 부산광역시 해운대구에 있습니다. 지방자치단체 인증을 받은 농림축산식품부 제공 안심식당입니다.</t>
  </si>
  <si>
    <t>영도다리 커피</t>
  </si>
  <si>
    <t>부산광역시 영도구에서 어디를 갈지 고민이라면! "영도다리 커피"에 가보시는 건 어떨까요?</t>
  </si>
  <si>
    <t>마라명가</t>
  </si>
  <si>
    <t>부산광역시 북구 화명신도시로 73</t>
  </si>
  <si>
    <t>051-363-6176</t>
  </si>
  <si>
    <t>부산광역시 북구에서 어디를 갈지 고민이라면! "마라명가"에 가보시는 건 어떨까요?</t>
  </si>
  <si>
    <t>함지박아구찜</t>
  </si>
  <si>
    <t>부산광역시 동구 진성로9번길 62-5</t>
  </si>
  <si>
    <t>051-467-4403</t>
  </si>
  <si>
    <t>어디 가야 할지 고민이시라고요? 그럼 부산광역시 동구 맛집, "함지박아구찜"을 추천합니다!</t>
  </si>
  <si>
    <t>하이오 커피</t>
  </si>
  <si>
    <t>051-727-4003</t>
  </si>
  <si>
    <t>부산광역시 기장군에 가신다면 "하이오 커피"에 방문해보세요~</t>
  </si>
  <si>
    <t>우리식당(2호점)</t>
  </si>
  <si>
    <t>051-892-2050</t>
  </si>
  <si>
    <t>무엇을 먹을지 고민되신다고요? 부산광역시 부산진구에 계시다면 "우리식당(2호점)"을 추천합니다!</t>
  </si>
  <si>
    <t>감성커피(부산화명점)</t>
  </si>
  <si>
    <t>051-363-8852</t>
  </si>
  <si>
    <t>부산광역시 북구에 가신다면 "감성커피(부산화명점)"에 방문해보세요~</t>
  </si>
  <si>
    <t>101번지남산돈까스(홈플러스아시아드점)</t>
  </si>
  <si>
    <t>051-504-1219</t>
  </si>
  <si>
    <t>부산광역시 연제구에서 식당을 찾으신다면? "101번지남산돈까스(홈플러스아시아드점)"를 방문해보세요!</t>
  </si>
  <si>
    <t>부산광역시 사상구에서 가 볼 만한 식당을 찾으신다면? "오케이도매횟집"을 추천합니다!</t>
  </si>
  <si>
    <t>화인상회</t>
  </si>
  <si>
    <t>부산광역시 중구에 가신다면 "화인상회"에 방문해보세요~</t>
  </si>
  <si>
    <t>옥스 피시방 영주동점(OXPC영주동점)</t>
  </si>
  <si>
    <t>부산광역시 중구에 가신다면 "옥스 피시방 영주동점(OXPC영주동점)"에 방문해보세요~</t>
  </si>
  <si>
    <t>꼼빠뇽베이커리</t>
  </si>
  <si>
    <t>부산광역시 동구 범곡로28번길 16</t>
  </si>
  <si>
    <t>부산광역시 동구에서 가 볼 만한 식당을 찾으신다면? "꼼빠뇽베이커리"를 추천합니다!</t>
  </si>
  <si>
    <t>브라다나스</t>
  </si>
  <si>
    <t>051-808-6360</t>
  </si>
  <si>
    <t>부산광역시 부산진구에서 맛집을 찾으신다면 "브라다나스"를 추천합니다.</t>
  </si>
  <si>
    <t>카페제곱</t>
  </si>
  <si>
    <t>부산광역시 부산진구 전포대로200번길 3</t>
  </si>
  <si>
    <t>051-819-7999</t>
  </si>
  <si>
    <t>무엇을 먹을지 고민되신다고요? 부산광역시 부산진구에 계시다면 "카페제곱"을 추천합니다!</t>
  </si>
  <si>
    <t>오마뎅(부산구서점)</t>
  </si>
  <si>
    <t>051-515-5855</t>
  </si>
  <si>
    <t>부산광역시 금정구에서 맛집을 찾으신다면 "오마뎅(부산구서점)"을 추천합니다.</t>
  </si>
  <si>
    <t>양평해장국</t>
  </si>
  <si>
    <t>부산광역시 사하구 당리길 66</t>
  </si>
  <si>
    <t>051-206-0890</t>
  </si>
  <si>
    <t>부산광역시 사하구에서 식당을 찾으신다면? "양평해장국"을 방문해보세요!</t>
  </si>
  <si>
    <t>자갈치브라더스(온천점)</t>
  </si>
  <si>
    <t>부산광역시 금정구 오시게로28번길 11</t>
  </si>
  <si>
    <t>"자갈치브라더스(온천점)"는 부산광역시 금정구에 있습니다.</t>
  </si>
  <si>
    <t>정성명가(화명본점)</t>
  </si>
  <si>
    <t>무엇을 먹을지 고민되신다고요? 부산광역시 북구에 계시다면 "정성명가(화명본점)"를 추천합니다!</t>
  </si>
  <si>
    <t>투가이즈치킨앤피자(사직점)</t>
  </si>
  <si>
    <t>부산광역시 동래구 미남로102번길 45</t>
  </si>
  <si>
    <t>051-502-9249</t>
  </si>
  <si>
    <t>부산광역시 동래구에서 식당을 찾으신다면? "투가이즈치킨앤피자(사직점)"를 방문해보세요!</t>
  </si>
  <si>
    <t>부산광역시 중구 광복로97번길 19-11</t>
  </si>
  <si>
    <t>051-244-1930</t>
  </si>
  <si>
    <t>부산광역시 중구에서 식당을 찾으신다면? "고미"를 방문해보세요!</t>
  </si>
  <si>
    <t>오돌수육족발맛집</t>
  </si>
  <si>
    <t>부산광역시 영도구 청학동로 76-1</t>
  </si>
  <si>
    <t>051-414-0036</t>
  </si>
  <si>
    <t>"오돌수육족발맛집"을 부산광역시 영도구의 가 볼 만한 식당으로 추천합니다!</t>
  </si>
  <si>
    <t>남구67-14</t>
  </si>
  <si>
    <t>부산광역시 남구 용소로14번길 30</t>
  </si>
  <si>
    <t>"남구67-14"는 부산광역시 남구에 있습니다.</t>
  </si>
  <si>
    <t>은성활어</t>
  </si>
  <si>
    <t>부산광역시 해운대구 선수촌로 157</t>
  </si>
  <si>
    <t>051-523-5557</t>
  </si>
  <si>
    <t>"은성활어"를 부산광역시 해운대구의 가 볼 만한 식당으로 추천합니다!</t>
  </si>
  <si>
    <t>정여사 포차</t>
  </si>
  <si>
    <t>부산광역시 사상구 삼덕로46번길 26</t>
  </si>
  <si>
    <t>"정여사 포차"를 부산광역시 사상구의 가 볼 만한 식당으로 추천합니다!</t>
  </si>
  <si>
    <t>에그립</t>
  </si>
  <si>
    <t>부산광역시 부산진구에서 식당을 찾으신다면? "에그립"을 방문해보세요!</t>
  </si>
  <si>
    <t>탐스비어</t>
  </si>
  <si>
    <t>051-363-7090</t>
  </si>
  <si>
    <t>어디 가야 할지 고민이시라고요? 그럼 부산광역시 북구 맛집, "탐스비어"를 추천합니다!</t>
  </si>
  <si>
    <t>텐퍼센트커피(부산동광동점)</t>
  </si>
  <si>
    <t>051-243-4205</t>
  </si>
  <si>
    <t>부산광역시 중구에서 어디를 갈지 고민이라면! "텐퍼센트커피(부산동광동점)"에 가보시는 건 어떨까요?</t>
  </si>
  <si>
    <t>써브웨이(홈플러스 아시아드점)</t>
  </si>
  <si>
    <t>051-506-0122</t>
  </si>
  <si>
    <t>무엇을 먹을지 고민되신다고요? 부산광역시 연제구에 계시다면 "써브웨이(홈플러스 아시아드점)"를 추천합니다!</t>
  </si>
  <si>
    <t>케이에프씨(사상점)</t>
  </si>
  <si>
    <t>051-311-9896</t>
  </si>
  <si>
    <t>"케이에프씨(사상점)"는 부산광역시 사상구에 있습니다. 가장 가까운 지하철역은 사상역입니다. 식품의약품안전처 음식점 위생등급 평가를 통해 매우우수 등급을 지정받은 곳입니다.</t>
  </si>
  <si>
    <t>카페 파라다이스</t>
  </si>
  <si>
    <t>051-629-7507</t>
  </si>
  <si>
    <t>"카페 파라다이스"는 부산광역시 남구에 있습니다.</t>
  </si>
  <si>
    <t>동근이 와따후라이드(서동점)</t>
  </si>
  <si>
    <t>부산광역시 금정구 반송로 432</t>
  </si>
  <si>
    <t>051-531-1253</t>
  </si>
  <si>
    <t>부산광역시 금정구에서 식당을 찾으신다면? "동근이 와따후라이드(서동점)"를 방문해보세요!</t>
  </si>
  <si>
    <t>오색면전</t>
  </si>
  <si>
    <t>051-678-3200</t>
  </si>
  <si>
    <t>부산광역시 중구에서 식당을 찾으신다면? "오색면전"을 방문해보세요!</t>
  </si>
  <si>
    <t>부산광역시 연제구 교대로 12</t>
  </si>
  <si>
    <t>"루트커피"는 부산광역시 연제구에 있습니다. 가장 가까운 지하철역은 교대역입니다.</t>
  </si>
  <si>
    <t>본가 정항우케익(수영역점)</t>
  </si>
  <si>
    <t>어디 가야 할지 고민이시라고요? 그럼 부산광역시 수영구 맛집, "본가 정항우케익(수영역점)"을 추천합니다!</t>
  </si>
  <si>
    <t>송정집 칼국수</t>
  </si>
  <si>
    <t>051-501-2142</t>
  </si>
  <si>
    <t>"송정집 칼국수"를 부산광역시 연제구의 가 볼 만한 식당으로 추천합니다! 지방자치단체 인증을 받은 농림축산식품부 제공 안심식당입니다.</t>
  </si>
  <si>
    <t>본충무김밥</t>
  </si>
  <si>
    <t>부산광역시 강서구 명지국제12로 3-5</t>
  </si>
  <si>
    <t>부산광역시 강서구에 가신다면 "본충무김밥"에 방문해보세요~</t>
  </si>
  <si>
    <t>미스터빠삭(정관점)</t>
  </si>
  <si>
    <t>부산광역시 기장군 정관읍 정관3로 51</t>
  </si>
  <si>
    <t>051-728-1815</t>
  </si>
  <si>
    <t>부산광역시 기장군에서 맛집을 찾으신다면 "미스터빠삭(정관점)"을 추천합니다.</t>
  </si>
  <si>
    <t>동래설렁탕</t>
  </si>
  <si>
    <t>051-554-3939</t>
  </si>
  <si>
    <t>어디 가야 할지 고민이시라고요? 그럼 부산광역시 동래구 맛집, "동래설렁탕"을 추천합니다!</t>
  </si>
  <si>
    <t>1984반찬</t>
  </si>
  <si>
    <t>부산광역시 사상구 주례로28번길 9</t>
  </si>
  <si>
    <t>051-328-1984</t>
  </si>
  <si>
    <t>무엇을 먹을지 고민되신다고요? 부산광역시 사상구에 계시다면 "1984반찬"을 추천합니다!</t>
  </si>
  <si>
    <t>비비큐(모덕점)</t>
  </si>
  <si>
    <t>부산광역시 사상구 백양대로 762</t>
  </si>
  <si>
    <t>051-301-9282</t>
  </si>
  <si>
    <t>무엇을 먹을지 고민되신다고요? 부산광역시 사상구에 계시다면 "비비큐(모덕점)"를 추천합니다!</t>
  </si>
  <si>
    <t>엔피푸드</t>
  </si>
  <si>
    <t>부산광역시 연제구 대리로6번길 121</t>
  </si>
  <si>
    <t>051-852-7071</t>
  </si>
  <si>
    <t>부산광역시 연제구에서 가 볼 만한 식당을 찾으신다면? "엔피푸드"를 추천합니다!</t>
  </si>
  <si>
    <t>히바린(롯데백화점 부산본점)</t>
  </si>
  <si>
    <t>051-810-3087</t>
  </si>
  <si>
    <t>어디 가야 할지 고민이시라고요? 그럼 부산광역시 부산진구 맛집, "히바린(롯데백화점 부산본점)"을 추천합니다!</t>
  </si>
  <si>
    <t>춘천명품닭갈비</t>
  </si>
  <si>
    <t>부산광역시 기장군 장안읍 하근1길 24</t>
  </si>
  <si>
    <t>051-727-2285</t>
  </si>
  <si>
    <t>부산광역시 기장군에서 식당을 찾으신다면? "춘천명품닭갈비"를 방문해보세요!</t>
  </si>
  <si>
    <t>051-246-2320</t>
  </si>
  <si>
    <t>부산광역시 중구에서 가 볼 만한 식당을 찾으신다면? "부일커피숍"을 추천합니다!</t>
  </si>
  <si>
    <t>산마루캠프</t>
  </si>
  <si>
    <t>어디 가야 할지 고민이시라고요? 그럼 부산광역시 남구 맛집, "산마루캠프"를 추천합니다!</t>
  </si>
  <si>
    <t>수정 애 마을 카페</t>
  </si>
  <si>
    <t>부산광역시 동구 망양로756번길 38</t>
  </si>
  <si>
    <t>051-465-3051</t>
  </si>
  <si>
    <t>부산광역시 동구에서 어디를 갈지 고민이라면! "수정 애 마을 카페"에 가보시는 건 어떨까요?</t>
  </si>
  <si>
    <t>애정집</t>
  </si>
  <si>
    <t>부산광역시 연제구 신촌로 35-5</t>
  </si>
  <si>
    <t>070-7543-4833</t>
  </si>
  <si>
    <t>"애정집"은 부산광역시 연제구에 있습니다. 가장 가까운 지하철역은 거제해맞이역입니다.</t>
  </si>
  <si>
    <t>우리국수</t>
  </si>
  <si>
    <t>부산광역시 연제구 중앙천로 17</t>
  </si>
  <si>
    <t>051-851-3456</t>
  </si>
  <si>
    <t>"우리국수"는 부산광역시 연제구에 있습니다.</t>
  </si>
  <si>
    <t>일킬로그램치킨</t>
  </si>
  <si>
    <t>부산광역시 부산진구 진남로373번길 41</t>
  </si>
  <si>
    <t>051-802-2223</t>
  </si>
  <si>
    <t>부산광역시 부산진구에서 식당을 찾으신다면? "일킬로그램치킨"을 방문해보세요!</t>
  </si>
  <si>
    <t>051-405-0801</t>
  </si>
  <si>
    <t>부산광역시 영도구에서 식당을 찾으신다면? "옛날한우곰탕"을 방문해보세요!</t>
  </si>
  <si>
    <t>플랜지(FLANGE)</t>
  </si>
  <si>
    <t>부산광역시 중구 광복중앙로24번길 4-2</t>
  </si>
  <si>
    <t>부산광역시 중구에서 맛집을 찾으신다면 "플랜지(FLANGE)"를 추천합니다.</t>
  </si>
  <si>
    <t>cafe질문하다(Give Question)</t>
  </si>
  <si>
    <t>부산광역시 북구 기찰로 11</t>
  </si>
  <si>
    <t>어디 가야 할지 고민이시라고요? 그럼 부산광역시 북구 맛집, "cafe질문하다(Give Question)"를 추천합니다!</t>
  </si>
  <si>
    <t>insight out(통찰)</t>
  </si>
  <si>
    <t>무엇을 먹을지 고민되신다고요? 부산광역시 북구에 계시다면 "insight out(통찰)"을 추천합니다!</t>
  </si>
  <si>
    <t>냠냠숯불두마리치킨(사상점)</t>
  </si>
  <si>
    <t>051-312-2007</t>
  </si>
  <si>
    <t>부산광역시 사상구에서 어디를 갈지 고민이라면! "냠냠숯불두마리치킨(사상점)"에 가보시는 건 어떨까요?</t>
  </si>
  <si>
    <t>발레스</t>
  </si>
  <si>
    <t>부산광역시 연제구 월드컵대로 36-1</t>
  </si>
  <si>
    <t>051-852-9502</t>
  </si>
  <si>
    <t>어디 가야 할지 고민이시라고요? 그럼 부산광역시 연제구 맛집, "발레스"를 추천합니다!</t>
  </si>
  <si>
    <t>베비베베</t>
  </si>
  <si>
    <t>부산광역시 강서구 명지국제5로 142</t>
  </si>
  <si>
    <t>부산광역시 강서구에서 어디를 갈지 고민이라면! "베비베베"에 가보시는 건 어떨까요?</t>
  </si>
  <si>
    <t>우리동네호두과자점</t>
  </si>
  <si>
    <t>051-467-5255</t>
  </si>
  <si>
    <t>부산광역시 동구에서 맛집을 찾으신다면 "우리동네호두과자점"을 추천합니다.</t>
  </si>
  <si>
    <t>장산국수분식</t>
  </si>
  <si>
    <t>051-781-3269</t>
  </si>
  <si>
    <t>부산광역시 해운대구에 가신다면 "장산국수분식"에 방문해보세요~</t>
  </si>
  <si>
    <t>"포레스트"는 부산광역시 연제구에 있습니다. 가장 가까운 지하철역은 거제해맞이역입니다.</t>
  </si>
  <si>
    <t>161맥도</t>
  </si>
  <si>
    <t>부산광역시 강서구 맥도길 161</t>
  </si>
  <si>
    <t>부산광역시 강서구에서 식당을 찾으신다면? "161맥도"를 방문해보세요!</t>
  </si>
  <si>
    <t>프렌즈 풋</t>
  </si>
  <si>
    <t>부산광역시 연제구 고분로235번길 20-1</t>
  </si>
  <si>
    <t>051-759-2279</t>
  </si>
  <si>
    <t>"프렌즈 풋"은 부산광역시 연제구에 있습니다.</t>
  </si>
  <si>
    <t>임이네식당</t>
  </si>
  <si>
    <t>051-337-4035</t>
  </si>
  <si>
    <t>무엇을 먹을지 고민되신다고요? 부산광역시 북구에 계시다면 "임이네식당"을 추천합니다!</t>
  </si>
  <si>
    <t>실내포장</t>
  </si>
  <si>
    <t>부산광역시 해운대구 윗반송로35번길 76</t>
  </si>
  <si>
    <t>무엇을 먹을지 고민되신다고요? 부산광역시 해운대구에 계시다면 "실내포장"을 추천합니다!</t>
  </si>
  <si>
    <t>오시게 드시게</t>
  </si>
  <si>
    <t>"오시게 드시게"를 부산광역시 사하구의 가 볼 만한 식당으로 추천합니다!</t>
  </si>
  <si>
    <t>동의꼬치</t>
  </si>
  <si>
    <t>부산광역시 부산진구 엄광로 182</t>
  </si>
  <si>
    <t>어디 가야 할지 고민이시라고요? 그럼 부산광역시 부산진구 맛집, "동의꼬치"를 추천합니다!</t>
  </si>
  <si>
    <t>컴포즈커피(파크에비뉴점)</t>
  </si>
  <si>
    <t>부산광역시 부산진구 서전로9번길 20</t>
  </si>
  <si>
    <t>051-986-6688</t>
  </si>
  <si>
    <t>"컴포즈커피(파크에비뉴점)"는 부산광역시 부산진구에 있는 맛집으로, 가장 가까운 지하철역은 부전역입니다.</t>
  </si>
  <si>
    <t>엠아이알오</t>
  </si>
  <si>
    <t>부산광역시 기장군 일광면 문오성길 56</t>
  </si>
  <si>
    <t>051-728-6006</t>
  </si>
  <si>
    <t>부산광역시 기장군에서 식당을 찾으신다면? "엠아이알오"를 방문해보세요!</t>
  </si>
  <si>
    <t>부대닭발2020</t>
  </si>
  <si>
    <t>"부대닭발2020"은 부산광역시 금정구에 있습니다.</t>
  </si>
  <si>
    <t>족발의장인 족장(부산대신점)</t>
  </si>
  <si>
    <t>부산광역시 서구 대영로 84-1</t>
  </si>
  <si>
    <t>051-253-9111</t>
  </si>
  <si>
    <t>어디 가야 할지 고민이시라고요? 그럼 부산광역시 서구 맛집, "족발의장인 족장(부산대신점)"을 추천합니다!</t>
  </si>
  <si>
    <t>온스테이지PC(경성대점)</t>
  </si>
  <si>
    <t>부산광역시 남구에서 가 볼 만한 식당을 찾으신다면? "온스테이지PC(경성대점)"를 추천합니다!</t>
  </si>
  <si>
    <t>비스트로피자(부산사상점)</t>
  </si>
  <si>
    <t>부산광역시 사상구 낙동대로1210번길 78</t>
  </si>
  <si>
    <t>051-313-6517</t>
  </si>
  <si>
    <t>"비스트로피자(부산사상점)"는 부산광역시 사상구에 있는 맛집으로, 가장 가까운 지하철역은 괘법르네시떼역입니다.</t>
  </si>
  <si>
    <t>금화찜닭(사상점)</t>
  </si>
  <si>
    <t>부산광역시 사상구 대동로 5</t>
  </si>
  <si>
    <t>051-321-1222</t>
  </si>
  <si>
    <t>무엇을 먹을지 고민되신다고요? 부산광역시 사상구에 계시다면 "금화찜닭(사상점)"을 추천합니다!</t>
  </si>
  <si>
    <t>또바기회</t>
  </si>
  <si>
    <t>051-861-1100</t>
  </si>
  <si>
    <t>어디 가야 할지 고민이시라고요? 그럼 부산광역시 연제구 맛집, "또바기회"를 추천합니다!</t>
  </si>
  <si>
    <t>딜리버리 멀티샵</t>
  </si>
  <si>
    <t>부산광역시 연제구 거제천로255번가길 50</t>
  </si>
  <si>
    <t>"딜리버리 멀티샵"은 부산광역시 연제구에 있습니다. 가장 가까운 지하철역은 동래역입니다.</t>
  </si>
  <si>
    <t>더벤티(주례역점)</t>
  </si>
  <si>
    <t>051-911-2941</t>
  </si>
  <si>
    <t>"더벤티(주례역점)"는 부산광역시 사상구에 있습니다.</t>
  </si>
  <si>
    <t>북카페뮤즈</t>
  </si>
  <si>
    <t>051-519-0640</t>
  </si>
  <si>
    <t>부산광역시 남구에서 가 볼 만한 식당을 찾으신다면? "북카페뮤즈"를 추천합니다!</t>
  </si>
  <si>
    <t>원더빈스</t>
  </si>
  <si>
    <t>어디 가야 할지 고민이시라고요? 그럼 부산광역시 남구 맛집, "원더빈스"를 추천합니다!</t>
  </si>
  <si>
    <t>양우식당</t>
  </si>
  <si>
    <t>부산광역시 남구 진남로153번길 67</t>
  </si>
  <si>
    <t>무엇을 먹을지 고민되신다고요? 부산광역시 남구에 계시다면 "양우식당"을 추천합니다!</t>
  </si>
  <si>
    <t>지우펀</t>
  </si>
  <si>
    <t>부산광역시 동래구 시실로 36-4</t>
  </si>
  <si>
    <t>051-554-0690</t>
  </si>
  <si>
    <t>"지우펀"을 부산광역시 동래구의 가 볼 만한 식당으로 추천합니다! 네이버 온라인 예약이 가능합니다!</t>
  </si>
  <si>
    <t>정담은감자탕</t>
  </si>
  <si>
    <t>051-627-0101</t>
  </si>
  <si>
    <t>부산광역시 남구에 가신다면 "정담은감자탕"에 방문해보세요~ 지방자치단체 인증을 받은 농림축산식품부 제공 안심식당입니다.</t>
  </si>
  <si>
    <t>나무와 실</t>
  </si>
  <si>
    <t>부산광역시 동구 중앙대로 449-8</t>
  </si>
  <si>
    <t>부산광역시 동구에서 맛집을 찾으신다면 "나무와 실"을 추천합니다.</t>
  </si>
  <si>
    <t>키쿠야</t>
  </si>
  <si>
    <t>부산광역시 중구에 가신다면 "키쿠야"에 방문해보세요~</t>
  </si>
  <si>
    <t>옛날통닭(시청점)</t>
  </si>
  <si>
    <t>051-868-8182</t>
  </si>
  <si>
    <t>부산광역시 연제구에 가신다면 "옛날통닭(시청점)"에 방문해보세요~</t>
  </si>
  <si>
    <t>메가커피(기장시장점)</t>
  </si>
  <si>
    <t>051-721-3900</t>
  </si>
  <si>
    <t>부산광역시 기장군에서 가 볼 만한 식당을 찾으신다면? 기장역 근처에 있는 "메가커피(기장시장점)"를 추천합니다!</t>
  </si>
  <si>
    <t>파리바게트(홈플러스아시아드점)</t>
  </si>
  <si>
    <t>무엇을 먹을지 고민되신다고요? 부산광역시 연제구에 계시다면 "파리바게트(홈플러스아시아드점)"를 추천합니다!</t>
  </si>
  <si>
    <t>한치대첩</t>
  </si>
  <si>
    <t>부산광역시 부산진구 새싹로 267-4</t>
  </si>
  <si>
    <t>051-819-1717</t>
  </si>
  <si>
    <t>"한치대첩"은 부산광역시 부산진구에 있습니다.</t>
  </si>
  <si>
    <t>만수영양탕</t>
  </si>
  <si>
    <t>부산광역시 북구 구포시장4</t>
  </si>
  <si>
    <t>부산광역시 북구에서 어디를 갈지 고민이라면! "만수영양탕"에 가보시는 건 어떨까요?</t>
  </si>
  <si>
    <t>루나커피</t>
  </si>
  <si>
    <t>부산광역시 부산진구 황령대로 15</t>
  </si>
  <si>
    <t>051-714-6789</t>
  </si>
  <si>
    <t>무엇을 먹을지 고민되신다고요? 부산광역시 부산진구에 계시다면 "루나커피"를 추천합니다!</t>
  </si>
  <si>
    <t>하동 재첩국 전문</t>
  </si>
  <si>
    <t>부산광역시 북구 구포시장길 58</t>
  </si>
  <si>
    <t>051-342-3863</t>
  </si>
  <si>
    <t>"하동 재첩국 전문"은 부산광역시 북구에 있습니다.</t>
  </si>
  <si>
    <t>맛의행복</t>
  </si>
  <si>
    <t>부산광역시 북구에서 식당을 찾으신다면? "맛의행복"을 방문해보세요!</t>
  </si>
  <si>
    <t>하누소뒷고기(범일점)</t>
  </si>
  <si>
    <t>부산광역시 동구에 가신다면 "하누소뒷고기(범일점)"에 방문해보세요~</t>
  </si>
  <si>
    <t>팔팔</t>
  </si>
  <si>
    <t>부산광역시 북구 백양대로1188번길 20</t>
  </si>
  <si>
    <t>무엇을 먹을지 고민되신다고요? 부산광역시 북구에 계시다면 "팔팔"을 추천합니다!</t>
  </si>
  <si>
    <t>기장명품대게</t>
  </si>
  <si>
    <t>부산광역시 기장군 기장읍 차성동로73번길 5</t>
  </si>
  <si>
    <t>051-724-0977</t>
  </si>
  <si>
    <t>"기장명품대게"는 부산광역시 기장군에 있습니다. 가장 가까운 지하철역은 기장역입니다. 네이버 온라인 예약이 가능합니다!</t>
  </si>
  <si>
    <t>송미당</t>
  </si>
  <si>
    <t>051-293-2655</t>
  </si>
  <si>
    <t>부산광역시 사하구에서 어디를 갈지 고민이라면! "송미당"에 가보시는 건 어떨까요?</t>
  </si>
  <si>
    <t>카페15번가</t>
  </si>
  <si>
    <t>부산광역시 기장군 정관읍 구연1로 15</t>
  </si>
  <si>
    <t>051-727-1554</t>
  </si>
  <si>
    <t>부산광역시 기장군에서 식당을 찾으신다면? "카페15번가"를 방문해보세요!</t>
  </si>
  <si>
    <t>육촌</t>
  </si>
  <si>
    <t>부산광역시 동래구 명안로86번길 28</t>
  </si>
  <si>
    <t>부산광역시 동래구에서 어디를 갈지 고민이라면! "육촌"에 가보시는 건 어떨까요?</t>
  </si>
  <si>
    <t>해리스카페(구서점)</t>
  </si>
  <si>
    <t>부산광역시 금정구 중앙대로 1829</t>
  </si>
  <si>
    <t>051-710-8484</t>
  </si>
  <si>
    <t>어디 가야 할지 고민이시라고요? 그럼 부산광역시 금정구 맛집, "해리스카페(구서점)"를 추천합니다!</t>
  </si>
  <si>
    <t>착한닭</t>
  </si>
  <si>
    <t>부산광역시 해운대구 윗반송로 85</t>
  </si>
  <si>
    <t>부산광역시 해운대구에서 식당을 찾으신다면? "착한닭"을 방문해보세요!</t>
  </si>
  <si>
    <t>쓰리가이즈 케밥</t>
  </si>
  <si>
    <t>부산광역시 중구에서 어디를 갈지 고민이라면! "쓰리가이즈 케밥"에 가보시는 건 어떨까요?</t>
  </si>
  <si>
    <t>자미당(기장점)</t>
  </si>
  <si>
    <t>051-900-8988</t>
  </si>
  <si>
    <t>부산광역시 기장군에서 가 볼 만한 식당을 찾으신다면? 기장역 근처에 있는 "자미당(기장점)"을 추천합니다!</t>
  </si>
  <si>
    <t>셀로스터스</t>
  </si>
  <si>
    <t>부산광역시 중구 용미길 3-2</t>
  </si>
  <si>
    <t>051-256-4293</t>
  </si>
  <si>
    <t>"셀로스터스"를 부산광역시 중구의 가 볼 만한 식당으로 추천합니다!</t>
  </si>
  <si>
    <t>그랑</t>
  </si>
  <si>
    <t>어디 가야 할지 고민이시라고요? 그럼 부산광역시 서구 맛집, "그랑"을 추천합니다!</t>
  </si>
  <si>
    <t>오늘은 술이너무달다</t>
  </si>
  <si>
    <t>부산광역시 해운대구에서 가 볼 만한 식당을 찾으신다면? 재송역 근처에 있는 "오늘은 술이너무달다"를 추천합니다!</t>
  </si>
  <si>
    <t>양한마리</t>
  </si>
  <si>
    <t>부산광역시 북구 백양대로1164번길 5-17</t>
  </si>
  <si>
    <t>051-335-8821</t>
  </si>
  <si>
    <t>부산광역시 북구에 가신다면 "양한마리"에 방문해보세요~</t>
  </si>
  <si>
    <t>아그네스레드폭스</t>
  </si>
  <si>
    <t>부산광역시 기장군 기장읍 차성로390번길 14</t>
  </si>
  <si>
    <t>무엇을 먹을지 고민되신다고요? 부산광역시 기장군에 계시다면 "아그네스레드폭스"를 추천합니다! 지방자치단체 인증을 받은 농림축산식품부 제공 안심식당입니다.</t>
  </si>
  <si>
    <t>부자곱도리탕</t>
  </si>
  <si>
    <t>051-728-5022</t>
  </si>
  <si>
    <t>어디 가야 할지 고민이시라고요? 그럼 부산광역시 기장군 맛집, "부자곱도리탕"을 추천합니다!</t>
  </si>
  <si>
    <t>부산광역시 북구에서 식당을 찾으신다면? "제이에이치푸드"를 방문해보세요!</t>
  </si>
  <si>
    <t>TOK'S 2900(톡스2900)</t>
  </si>
  <si>
    <t>부산광역시 동래구에서 식당을 찾으신다면? "TOK'S 2900(톡스2900)"을 방문해보세요!</t>
  </si>
  <si>
    <t>바리넷PC</t>
  </si>
  <si>
    <t>부산광역시 부산진구에서 가 볼 만한 식당을 찾으신다면? "바리넷PC"을 추천합니다!</t>
  </si>
  <si>
    <t>전봇대전집</t>
  </si>
  <si>
    <t>부산광역시 부산진구 새싹로14번길 89</t>
  </si>
  <si>
    <t>051-809-4006</t>
  </si>
  <si>
    <t>"전봇대전집"은 부산광역시 부산진구에 있습니다. 가장 가까운 지하철역은 부전역입니다.</t>
  </si>
  <si>
    <t>돈트두(Don't Do)</t>
  </si>
  <si>
    <t>부산광역시 부산진구에서 가 볼 만한 식당을 찾으신다면? "돈트두(Don't Do)"를 추천합니다!</t>
  </si>
  <si>
    <t>하이라이트 뷰직포차</t>
  </si>
  <si>
    <t>부산광역시 부산진구에서 가 볼 만한 식당을 찾으신다면? "하이라이트 뷰직포차"를 추천합니다!</t>
  </si>
  <si>
    <t>싸움의 고수(명지신도시점)</t>
  </si>
  <si>
    <t>부산광역시 강서구 명지국제1로 25</t>
  </si>
  <si>
    <t>051-201-2086</t>
  </si>
  <si>
    <t>부산광역시 강서구에서 맛집을 찾으신다면 "싸움의 고수(명지신도시점)"를 추천합니다.</t>
  </si>
  <si>
    <t>신들국화</t>
  </si>
  <si>
    <t>부산광역시 중구에서 맛집을 찾으신다면 "신들국화"를 추천합니다.</t>
  </si>
  <si>
    <t>브라운 버드(명지국제신도시점)</t>
  </si>
  <si>
    <t>부산광역시 강서구에서 어디를 갈지 고민이라면! "브라운 버드(명지국제신도시점)"에 가보시는 건 어떨까요?</t>
  </si>
  <si>
    <t>손큰엄마칼국수</t>
  </si>
  <si>
    <t>부산광역시 해운대구 재반로 88</t>
  </si>
  <si>
    <t>051-986-2848</t>
  </si>
  <si>
    <t>부산광역시 해운대구에서 가 볼 만한 식당을 찾으신다면? 재송역 근처에 있는 "손큰엄마칼국수"를 추천합니다!</t>
  </si>
  <si>
    <t>삼대족발(명지점)</t>
  </si>
  <si>
    <t>부산광역시 강서구 명지국제6로242번길 8</t>
  </si>
  <si>
    <t>051-292-5958</t>
  </si>
  <si>
    <t>부산광역시 강서구에서 어디를 갈지 고민이라면! "삼대족발(명지점)"에 가보시는 건 어떨까요?</t>
  </si>
  <si>
    <t>족발슈퍼(사하점)</t>
  </si>
  <si>
    <t>부산광역시 사하구 낙동대로520번길 14</t>
  </si>
  <si>
    <t>"족발슈퍼(사하점)"를 부산광역시 사하구의 가 볼 만한 식당으로 추천합니다!</t>
  </si>
  <si>
    <t>청포동 푸드</t>
  </si>
  <si>
    <t>부산광역시 연제구 안연로7번길 44</t>
  </si>
  <si>
    <t>무엇을 먹을지 고민되신다고요? 부산광역시 연제구에 계시다면 "청포동 푸드"를 추천합니다!</t>
  </si>
  <si>
    <t>컴포즈커피(연산제일점)</t>
  </si>
  <si>
    <t>부산광역시 연제구 고분로 21-2</t>
  </si>
  <si>
    <t>"컴포즈커피(연산제일점)"는 부산광역시 연제구에 있습니다.</t>
  </si>
  <si>
    <t>리크커피빌라</t>
  </si>
  <si>
    <t>부산광역시 부산진구 동성로25번길 38</t>
  </si>
  <si>
    <t>"리크커피빌라"를 부산광역시 부산진구의 가 볼 만한 식당으로 추천합니다!</t>
  </si>
  <si>
    <t>거상수육돼지국밥</t>
  </si>
  <si>
    <t>부산광역시 사상구 삼덕로 47</t>
  </si>
  <si>
    <t>051-303-0302</t>
  </si>
  <si>
    <t>부산광역시 사상구에서 맛집을 찾으신다면 "거상수육돼지국밥"을 추천합니다.</t>
  </si>
  <si>
    <t>홍리마라탕</t>
  </si>
  <si>
    <t>부산광역시 해운대구에 가신다면 "홍리마라탕"에 방문해보세요~</t>
  </si>
  <si>
    <t>부산광역시 연제구 거제천로 97-2</t>
  </si>
  <si>
    <t>051-868-0981</t>
  </si>
  <si>
    <t>"미진축산"은 부산광역시 연제구에 있는 맛집으로, 가장 가까운 지하철역은 거제해맞이역입니다. 지방자치단체 인증을 받은 농림축산식품부 제공 안심식당입니다.</t>
  </si>
  <si>
    <t>불막열삼(명지국제신도시점)</t>
  </si>
  <si>
    <t>051-293-5595</t>
  </si>
  <si>
    <t>부산광역시 강서구에서 어디를 갈지 고민이라면! "불막열삼(명지국제신도시점)"에 가보시는 건 어떨까요? 네이버 온라인 예약이 가능합니다!</t>
  </si>
  <si>
    <t>부산광역시 사하구에서 어디를 갈지 고민이라면! "대찬푸드"에 가보시는 건 어떨까요?</t>
  </si>
  <si>
    <t>터치&amp;터치</t>
  </si>
  <si>
    <t>051-678-3811</t>
  </si>
  <si>
    <t>"터치&amp;터치"를 부산광역시 중구의 가 볼 만한 식당으로 추천합니다!</t>
  </si>
  <si>
    <t>시시</t>
  </si>
  <si>
    <t>부산광역시 중구 중구로53번길 15-1</t>
  </si>
  <si>
    <t>부산광역시 중구에서 맛집을 찾으신다면 "시시"를 추천합니다.</t>
  </si>
  <si>
    <t>공식당</t>
  </si>
  <si>
    <t>051-805-9925</t>
  </si>
  <si>
    <t>부산광역시 부산진구에서 맛집을 찾으신다면 "공식당"을 추천합니다.</t>
  </si>
  <si>
    <t>승승삼겹(화명금곡점)</t>
  </si>
  <si>
    <t>051-361-5067</t>
  </si>
  <si>
    <t>부산광역시 북구에서 가 볼 만한 식당을 찾으신다면? "승승삼겹(화명금곡점)"을 추천합니다!</t>
  </si>
  <si>
    <t>쑝쑝돈까스(사직점)</t>
  </si>
  <si>
    <t>부산광역시 동래구 석사로 11</t>
  </si>
  <si>
    <t>051-505-1335</t>
  </si>
  <si>
    <t>부산광역시 동래구에서 어디를 갈지 고민이라면! "쑝쑝돈까스(사직점)"에 가보시는 건 어떨까요?</t>
  </si>
  <si>
    <t>이글루화덕</t>
  </si>
  <si>
    <t>051-337-1218</t>
  </si>
  <si>
    <t>부산광역시 북구에서 가 볼 만한 식당을 찾으신다면? "이글루화덕"을 추천합니다!</t>
  </si>
  <si>
    <t>행복이집 심야포차</t>
  </si>
  <si>
    <t>051-337-0312</t>
  </si>
  <si>
    <t>"행복이집 심야포차"를 부산광역시 북구의 가 볼 만한 식당으로 추천합니다!</t>
  </si>
  <si>
    <t>지에스25전포캐슬점</t>
  </si>
  <si>
    <t>부산광역시 부산진구 서전로47번길 59</t>
  </si>
  <si>
    <t>051-803-9786</t>
  </si>
  <si>
    <t>"지에스25전포캐슬점"을 부산광역시 부산진구의 가 볼 만한 식당으로 추천합니다!</t>
  </si>
  <si>
    <t>아치한상</t>
  </si>
  <si>
    <t>"아치한상"을 부산광역시 영도구의 가 볼 만한 식당으로 추천합니다!</t>
  </si>
  <si>
    <t>모노모노몬</t>
  </si>
  <si>
    <t>부산광역시 부산진구 황령대로98번길 53</t>
  </si>
  <si>
    <t>부산광역시 부산진구에 가신다면 "모노모노몬"에 방문해보세요~</t>
  </si>
  <si>
    <t>돈딱</t>
  </si>
  <si>
    <t>051-325-3380</t>
  </si>
  <si>
    <t>"돈딱"은 부산광역시 사상구에 있는 맛집으로, 가장 가까운 지하철역은 사상역입니다.</t>
  </si>
  <si>
    <t>서양식당(부산대점)</t>
  </si>
  <si>
    <t>051-518-0929</t>
  </si>
  <si>
    <t>부산광역시 금정구에서 어디를 갈지 고민이라면! "서양식당(부산대점)"에 가보시는 건 어떨까요? 지방자치단체 인증을 받은 농림축산식품부 제공 안심식당입니다.</t>
  </si>
  <si>
    <t>프레티올라프레즐</t>
  </si>
  <si>
    <t>051-255-3234</t>
  </si>
  <si>
    <t>"프레티올라프레즐"은 부산광역시 서구에 있습니다.</t>
  </si>
  <si>
    <t>오피피에이(장전점)</t>
  </si>
  <si>
    <t>부산광역시 금정구 금강로 205</t>
  </si>
  <si>
    <t>051-582-8032</t>
  </si>
  <si>
    <t>"오피피에이(장전점)"는 부산광역시 금정구에 있습니다.</t>
  </si>
  <si>
    <t>홀릭커피디저트</t>
  </si>
  <si>
    <t>부산광역시 부산진구에서 어디를 갈지 고민이라면! "홀릭커피디저트"에 가보시는 건 어떨까요?</t>
  </si>
  <si>
    <t>송보리밥한식뷔페</t>
  </si>
  <si>
    <t>051-504-9888</t>
  </si>
  <si>
    <t>부산광역시 동래구에서 맛집을 찾으신다면 "송보리밥한식뷔페"를 추천합니다.</t>
  </si>
  <si>
    <t>에바돈가츠(본점)</t>
  </si>
  <si>
    <t>부산광역시 중구 광복로 60</t>
  </si>
  <si>
    <t>051-256-2161</t>
  </si>
  <si>
    <t>어디 가야 할지 고민이시라고요? 그럼 부산광역시 중구 맛집, "에바돈가츠(본점)"를 추천합니다!</t>
  </si>
  <si>
    <t>하삼동커피(달산점)</t>
  </si>
  <si>
    <t>051-727-7220</t>
  </si>
  <si>
    <t>"하삼동커피(달산점)"를 부산광역시 기장군의 가 볼 만한 식당으로 추천합니다!</t>
  </si>
  <si>
    <t>커피볶는집 시골커피(반여 직영점)</t>
  </si>
  <si>
    <t>부산광역시 해운대구에서 어디를 갈지 고민이라면! "커피볶는집 시골커피(반여 직영점)"에 가보시는 건 어떨까요?</t>
  </si>
  <si>
    <t>던킨도너츠(부산서면점)</t>
  </si>
  <si>
    <t>부산광역시 부산진구 가야대로 779</t>
  </si>
  <si>
    <t>051-805-4425</t>
  </si>
  <si>
    <t>"던킨도너츠(부산서면점)"를 부산광역시 부산진구의 가 볼 만한 식당으로 추천합니다!</t>
  </si>
  <si>
    <t>커피베이(만덕금정산점)</t>
  </si>
  <si>
    <t>부산광역시 북구 상학로 3</t>
  </si>
  <si>
    <t>051-332-6002</t>
  </si>
  <si>
    <t>부산광역시 북구에서 식당을 찾으신다면? "커피베이(만덕금정산점)"를 방문해보세요!</t>
  </si>
  <si>
    <t>부산광역시 동래구에서 맛집을 찾으신다면 "커피베이(부산명륜점)"를 추천합니다.</t>
  </si>
  <si>
    <t>소소린 찜닭(영도점)</t>
  </si>
  <si>
    <t>051-415-0009</t>
  </si>
  <si>
    <t>무엇을 먹을지 고민되신다고요? 부산광역시 영도구에 계시다면 "소소린 찜닭(영도점)"을 추천합니다!</t>
  </si>
  <si>
    <t>더도이축산직영점(기장점)</t>
  </si>
  <si>
    <t>부산광역시 기장군 기장읍 차성로 343</t>
  </si>
  <si>
    <t>051-723-8862</t>
  </si>
  <si>
    <t>"더도이축산직영점(기장점)"을 부산광역시 기장군의 가 볼 만한 식당으로 추천합니다!</t>
  </si>
  <si>
    <t>자갈치브라더스(부산명지국제신도시점)</t>
  </si>
  <si>
    <t>"자갈치브라더스(부산명지국제신도시점)"는 부산광역시 강서구에 있습니다.</t>
  </si>
  <si>
    <t>유명분식</t>
  </si>
  <si>
    <t>부산광역시 중구 보수대로140번길 71</t>
  </si>
  <si>
    <t>051-463-8132</t>
  </si>
  <si>
    <t>무엇을 먹을지 고민되신다고요? 부산광역시 중구에 계시다면 "유명분식"을 추천합니다!</t>
  </si>
  <si>
    <t>치킨스톰(서면본점)</t>
  </si>
  <si>
    <t>부산광역시 부산진구에서 어디를 갈지 고민이라면! "치킨스톰(서면본점)"에 가보시는 건 어떨까요?</t>
  </si>
  <si>
    <t>세진푸드</t>
  </si>
  <si>
    <t>부산광역시 강서구 공항앞길221번길 23</t>
  </si>
  <si>
    <t>051-505-3867</t>
  </si>
  <si>
    <t>"세진푸드"를 부산광역시 강서구의 가 볼 만한 식당으로 추천합니다!</t>
  </si>
  <si>
    <t>오가네밥집</t>
  </si>
  <si>
    <t>부산광역시 남구 황령대로 401-8</t>
  </si>
  <si>
    <t>부산광역시 남구에 가신다면 "오가네밥집"에 방문해보세요~</t>
  </si>
  <si>
    <t>051-727-9625</t>
  </si>
  <si>
    <t>"오별난 멸치국수"를 부산광역시 기장군의 가 볼 만한 식당으로 추천합니다!</t>
  </si>
  <si>
    <t>세븐일레븐(부산사하궁전점)</t>
  </si>
  <si>
    <t>무엇을 먹을지 고민되신다고요? 부산광역시 사하구에 계시다면 "세븐일레븐(부산사하궁전점)"을 추천합니다!</t>
  </si>
  <si>
    <t>고기앤연어</t>
  </si>
  <si>
    <t>부산광역시 강서구 명지국제5로 89</t>
  </si>
  <si>
    <t>부산광역시 강서구에서 맛집을 찾으신다면 "고기앤연어"를 추천합니다.</t>
  </si>
  <si>
    <t>자담치킨(사직점)</t>
  </si>
  <si>
    <t>051-506-3200</t>
  </si>
  <si>
    <t>무엇을 먹을지 고민되신다고요? 부산광역시 동래구에 계시다면 "자담치킨(사직점)"을 추천합니다!</t>
  </si>
  <si>
    <t>찌짐이</t>
  </si>
  <si>
    <t>부산광역시 금정구 수림로50번길 104</t>
  </si>
  <si>
    <t>부산광역시 금정구에서 가 볼 만한 식당을 찾으신다면? "찌짐이"를 추천합니다!</t>
  </si>
  <si>
    <t>밀당브로이</t>
  </si>
  <si>
    <t>부산광역시 북구 구포만세길 98</t>
  </si>
  <si>
    <t>051-338-4324</t>
  </si>
  <si>
    <t>무엇을 먹을지 고민되신다고요? 부산광역시 북구에 계시다면 "밀당브로이"를 추천합니다!</t>
  </si>
  <si>
    <t>거창한우</t>
  </si>
  <si>
    <t>무엇을 먹을지 고민되신다고요? 부산광역시 북구에 계시다면 "거창한우"를 추천합니다!</t>
  </si>
  <si>
    <t>부산광역시 해운대구 반송로 812</t>
  </si>
  <si>
    <t>051-545-6655</t>
  </si>
  <si>
    <t>어디 가야 할지 고민이시라고요? 그럼 부산광역시 해운대구 맛집, "목촌돼지국밥"을 추천합니다!</t>
  </si>
  <si>
    <t>한신푸드</t>
  </si>
  <si>
    <t>부산광역시 기장군에서 식당을 찾으신다면? "한신푸드"를 방문해보세요!</t>
  </si>
  <si>
    <t>홰</t>
  </si>
  <si>
    <t>부산광역시 사상구에서 식당을 찾으신다면? "홰"를 방문해보세요!</t>
  </si>
  <si>
    <t>빈스킹토스트(롯데몰 동부산점)</t>
  </si>
  <si>
    <t>051-702-2323</t>
  </si>
  <si>
    <t>부산광역시 기장군에서 맛집을 찾으신다면 "빈스킹토스트(롯데몰 동부산점)"를 추천합니다.</t>
  </si>
  <si>
    <t>사이</t>
  </si>
  <si>
    <t>부산광역시 중구 대청로99번길 15</t>
  </si>
  <si>
    <t>부산광역시 중구에서 가 볼 만한 식당을 찾으신다면? "사이"를 추천합니다!</t>
  </si>
  <si>
    <t>커피빈(해운대센텀호텔점)</t>
  </si>
  <si>
    <t>051-743-5088</t>
  </si>
  <si>
    <t>"커피빈(해운대센텀호텔점)"은 부산광역시 해운대구에 있습니다. 가장 가까운 지하철역은 벡스코역입니다.</t>
  </si>
  <si>
    <t>쿡엔쿠키</t>
  </si>
  <si>
    <t>부산광역시 사하구 감천로73번길 38</t>
  </si>
  <si>
    <t>부산광역시 사하구에 가신다면 "쿡엔쿠키"에 방문해보세요~</t>
  </si>
  <si>
    <t>모라디저트</t>
  </si>
  <si>
    <t>부산광역시 동래구 안남로 101</t>
  </si>
  <si>
    <t>051-525-5559</t>
  </si>
  <si>
    <t>"모라디저트"는 부산광역시 동래구에 있는 맛집으로, 가장 가까운 지하철역은 안락역입니다.</t>
  </si>
  <si>
    <t>이마트24(사하초원점)</t>
  </si>
  <si>
    <t>부산광역시 사하구 대티로 45</t>
  </si>
  <si>
    <t>부산광역시 사하구에서 어디를 갈지 고민이라면! "이마트24(사하초원점)"에 가보시는 건 어떨까요?</t>
  </si>
  <si>
    <t>러블리고로케카페</t>
  </si>
  <si>
    <t>부산광역시 동래구 여고북로 6-2</t>
  </si>
  <si>
    <t>051-921-3398</t>
  </si>
  <si>
    <t>부산광역시 동래구에서 식당을 찾으신다면? "러블리고로케카페"를 방문해보세요!</t>
  </si>
  <si>
    <t>이케아 비스트로</t>
  </si>
  <si>
    <t>부산광역시 기장군 기장읍 동부산관광3로 17</t>
  </si>
  <si>
    <t>어디 가야 할지 고민이시라고요? 그럼 부산광역시 기장군 맛집, "이케아 비스트로"를 추천합니다!</t>
  </si>
  <si>
    <t>청산정원</t>
  </si>
  <si>
    <t>부산광역시 기장군 장안읍 해맞이로 441-34</t>
  </si>
  <si>
    <t>051-728-2828</t>
  </si>
  <si>
    <t>부산광역시 기장군에 가신다면 "청산정원"에 방문해보세요~</t>
  </si>
  <si>
    <t>우성돈까스(재송점)</t>
  </si>
  <si>
    <t>051-715-6121</t>
  </si>
  <si>
    <t>무엇을 먹을지 고민되신다고요? 부산광역시 해운대구에 계시다면 "우성돈까스(재송점)"를 추천합니다!</t>
  </si>
  <si>
    <t>나락서점</t>
  </si>
  <si>
    <t>부산광역시 남구 전포대로110번길 8</t>
  </si>
  <si>
    <t>무엇을 먹을지 고민되신다고요? 부산광역시 남구에 계시다면 "나락서점"을 추천합니다!</t>
  </si>
  <si>
    <t>플린</t>
  </si>
  <si>
    <t>070-7576-2629</t>
  </si>
  <si>
    <t>어디 가야 할지 고민이시라고요? 그럼 부산광역시 부산진구 맛집, "플린"을 추천합니다!</t>
  </si>
  <si>
    <t>"더브라운(부산롯데센텀점)"은 부산광역시 해운대구에 있습니다. 가장 가까운 지하철역은 센텀역입니다.</t>
  </si>
  <si>
    <t>가마치통닭(경동리인점)</t>
  </si>
  <si>
    <t>051-557-8899</t>
  </si>
  <si>
    <t>부산광역시 동래구에서 가 볼 만한 식당을 찾으신다면? 동래역 근처에 있는 "가마치통닭(경동리인점)"을 추천합니다!</t>
  </si>
  <si>
    <t>페스트 치킨 앤 피자</t>
  </si>
  <si>
    <t>051-328-9011</t>
  </si>
  <si>
    <t>"페스트 치킨 앤 피자"를 부산광역시 사상구의 가 볼 만한 식당으로 추천합니다!</t>
  </si>
  <si>
    <t>플루800(영도동삼점)</t>
  </si>
  <si>
    <t>부산광역시 영도구 동삼로 26</t>
  </si>
  <si>
    <t>051-404-2989</t>
  </si>
  <si>
    <t>"플루800(영도동삼점)"은 부산광역시 영도구에 있습니다.</t>
  </si>
  <si>
    <t>1등식탁</t>
  </si>
  <si>
    <t>부산광역시 금정구에 가신다면 "1등식탁"에 방문해보세요~</t>
  </si>
  <si>
    <t>아임통족(사직온천점)</t>
  </si>
  <si>
    <t>부산광역시 동래구 쇠미로 127-1</t>
  </si>
  <si>
    <t>051-505-8259</t>
  </si>
  <si>
    <t>무엇을 먹을지 고민되신다고요? 부산광역시 동래구에 계시다면 "아임통족(사직온천점)"을 추천합니다!</t>
  </si>
  <si>
    <t>달링유어러브드(Darling, you are loved)</t>
  </si>
  <si>
    <t>부산광역시 중구 해관로 81</t>
  </si>
  <si>
    <t>부산광역시 중구에서 맛집을 찾으신다면 "달링유어러브드(Darling, you are loved)"를 추천합니다.</t>
  </si>
  <si>
    <t>돼지명장</t>
  </si>
  <si>
    <t>부산광역시 동래구 시실로215번길 22-20</t>
  </si>
  <si>
    <t>051-532-8282</t>
  </si>
  <si>
    <t>부산광역시 동래구에서 식당을 찾으신다면? "돼지명장"을 방문해보세요!</t>
  </si>
  <si>
    <t>정아식당</t>
  </si>
  <si>
    <t>부산광역시 동래구 온천천로319번길 11</t>
  </si>
  <si>
    <t>051-555-7681</t>
  </si>
  <si>
    <t>부산광역시 동래구에서 가 볼 만한 식당을 찾으신다면? 동래역 근처에 있는 "정아식당"을 추천합니다!</t>
  </si>
  <si>
    <t>노스커피(시청점)</t>
  </si>
  <si>
    <t>070-8746-7460</t>
  </si>
  <si>
    <t>부산광역시 연제구에서 가 볼 만한 식당을 찾으신다면? 거제해맞이역 근처에 있는 "노스커피(시청점)"를 추천합니다!</t>
  </si>
  <si>
    <t>부산광역시 부산진구에서 맛집을 찾으신다면 "마음한줄"을 추천합니다.</t>
  </si>
  <si>
    <t>만덕분식세상</t>
  </si>
  <si>
    <t>부산광역시 북구 만덕3로 43</t>
  </si>
  <si>
    <t>051-923-7272</t>
  </si>
  <si>
    <t>부산광역시 북구에서 맛집을 찾으신다면 "만덕분식세상"을 추천합니다.</t>
  </si>
  <si>
    <t>옛날통닭(초량점)</t>
  </si>
  <si>
    <t>부산광역시 동구 중앙대로221번길 14</t>
  </si>
  <si>
    <t>051-468-3535</t>
  </si>
  <si>
    <t>부산광역시 동구에서 맛집을 찾으신다면 "옛날통닭(초량점)"을 추천합니다.</t>
  </si>
  <si>
    <t>피자파는집(부산온천점)</t>
  </si>
  <si>
    <t>부산광역시 동래구 충렬대로108번길 45</t>
  </si>
  <si>
    <t>051-504-0504</t>
  </si>
  <si>
    <t>어디 가야 할지 고민이시라고요? 그럼 부산광역시 동래구 맛집, "피자파는집(부산온천점)"을 추천합니다!</t>
  </si>
  <si>
    <t>푸라닭(부산범일점)</t>
  </si>
  <si>
    <t>051-636-9206</t>
  </si>
  <si>
    <t>부산광역시 동구에서 식당을 찾으신다면? "푸라닭(부산범일점)"을 방문해보세요!</t>
  </si>
  <si>
    <t>커피상점(동래점)</t>
  </si>
  <si>
    <t>"커피상점(동래점)"은 부산광역시 동래구에 있습니다.</t>
  </si>
  <si>
    <t>파리봉봉</t>
  </si>
  <si>
    <t>"파리봉봉"은 부산광역시 남구에 있습니다.</t>
  </si>
  <si>
    <t>더벤티(용호성모점)</t>
  </si>
  <si>
    <t>051-624-7973</t>
  </si>
  <si>
    <t>부산광역시 남구에서 맛집을 찾으신다면 "더벤티(용호성모점)"를 추천합니다.</t>
  </si>
  <si>
    <t>먼스커피</t>
  </si>
  <si>
    <t>부산광역시 동래구 온천천로471번가길 61</t>
  </si>
  <si>
    <t>부산광역시 동래구에서 맛집을 찾으신다면 "먼스커피"에 방문해보세요. 안락역 근처에 있습니다.</t>
  </si>
  <si>
    <t>순수치킨(대연점)</t>
  </si>
  <si>
    <t>부산광역시 남구 유엔로183번길 71</t>
  </si>
  <si>
    <t>부산광역시 남구에서 어디를 갈지 고민이라면! "순수치킨(대연점)"에 가보시는 건 어떨까요?</t>
  </si>
  <si>
    <t>헤이주드</t>
  </si>
  <si>
    <t>부산광역시 부산진구에 가신다면 "헤이주드"에 방문해보세요~</t>
  </si>
  <si>
    <t>달콤함을 담다</t>
  </si>
  <si>
    <t>부산광역시 사하구 제석로 34-1</t>
  </si>
  <si>
    <t>부산광역시 사하구에 가신다면 "달콤함을 담다"에 방문해보세요~</t>
  </si>
  <si>
    <t>요달의찜닭(정관점)</t>
  </si>
  <si>
    <t>부산광역시 기장군 정관읍 구연1로 5-4</t>
  </si>
  <si>
    <t>051-727-2232</t>
  </si>
  <si>
    <t>부산광역시 기장군에서 맛집을 찾으신다면 "요달의찜닭(정관점)"을 추천합니다.</t>
  </si>
  <si>
    <t>카페피씨후(경성대점)</t>
  </si>
  <si>
    <t>"카페피씨후(경성대점)"는 부산광역시 남구에 있습니다.</t>
  </si>
  <si>
    <t>디케이치킨 동키치킨(망미점)</t>
  </si>
  <si>
    <t>부산광역시 수영구 망미배산로48번길 58</t>
  </si>
  <si>
    <t>051-752-8975</t>
  </si>
  <si>
    <t>어디 가야 할지 고민이시라고요? 그럼 부산광역시 수영구 맛집, "디케이치킨 동키치킨(망미점)"을 추천합니다!</t>
  </si>
  <si>
    <t>온도케이크</t>
  </si>
  <si>
    <t>부산광역시 동래구 충렬대로181번길 15</t>
  </si>
  <si>
    <t>051-506-3599</t>
  </si>
  <si>
    <t>부산광역시 동래구에서 가 볼 만한 식당을 찾으신다면? "온도케이크"를 추천합니다!</t>
  </si>
  <si>
    <t>커피루틴(대청점)</t>
  </si>
  <si>
    <t>051-256-7777</t>
  </si>
  <si>
    <t>부산광역시 중구에 가신다면 "커피루틴(대청점)"에 방문해보세요~</t>
  </si>
  <si>
    <t>명인의집</t>
  </si>
  <si>
    <t>부산광역시 기장군 기장읍 반송로 1336</t>
  </si>
  <si>
    <t>051-724-3239</t>
  </si>
  <si>
    <t>부산광역시 기장군에서 어디를 갈지 고민이라면! "명인의집"에 가보시는 건 어떨까요?</t>
  </si>
  <si>
    <t>호떡당(영도점)</t>
  </si>
  <si>
    <t>부산광역시 영도구 동삼로 53</t>
  </si>
  <si>
    <t>051-403-8878</t>
  </si>
  <si>
    <t>"호떡당(영도점)"을 부산광역시 영도구의 가 볼 만한 식당으로 추천합니다!</t>
  </si>
  <si>
    <t>명장차이나</t>
  </si>
  <si>
    <t>부산광역시 동래구 명안로85번길 36-4</t>
  </si>
  <si>
    <t>051-261-5100</t>
  </si>
  <si>
    <t>부산광역시 동래구에서 가 볼 만한 식당을 찾으신다면? "명장차이나"를 추천합니다!</t>
  </si>
  <si>
    <t>빵천동만나찹쌀꽈배기(연산점)</t>
  </si>
  <si>
    <t>부산광역시 연제구에서 맛집을 찾으신다면 "빵천동만나찹쌀꽈배기(연산점)"를 추천합니다.</t>
  </si>
  <si>
    <t>소미담</t>
  </si>
  <si>
    <t>부산광역시 동구 범일로 118</t>
  </si>
  <si>
    <t>부산광역시 동구에서 식당을 찾으신다면? "소미담"을 방문해보세요!</t>
  </si>
  <si>
    <t>마시차오른간장게장(용호점)</t>
  </si>
  <si>
    <t>051-612-0221</t>
  </si>
  <si>
    <t>무엇을 먹을지 고민되신다고요? 부산광역시 남구에 계시다면 "마시차오른간장게장(용호점)"을 추천합니다!</t>
  </si>
  <si>
    <t>대흥커피</t>
  </si>
  <si>
    <t>부산광역시 동래구 석사로 24-1</t>
  </si>
  <si>
    <t>부산광역시 동래구에서 가 볼 만한 식당을 찾으신다면? "대흥커피"를 추천합니다!</t>
  </si>
  <si>
    <t>피시(pc)와셰프</t>
  </si>
  <si>
    <t>부산광역시 동래구 아시아드대로 155</t>
  </si>
  <si>
    <t>"피시(pc)와셰프"는 부산광역시 동래구에 있습니다.</t>
  </si>
  <si>
    <t>마녀마라집</t>
  </si>
  <si>
    <t>051-505-7730</t>
  </si>
  <si>
    <t>부산광역시 동래구에서 식당을 찾으신다면? "마녀마라집"을 방문해보세요!</t>
  </si>
  <si>
    <t>역전할머니맥주(재송점)</t>
  </si>
  <si>
    <t>051-781-8857</t>
  </si>
  <si>
    <t>부산광역시 해운대구에서 가 볼 만한 식당을 찾으신다면? 재송역 근처에 있는 "역전할머니맥주(재송점)"를 추천합니다!</t>
  </si>
  <si>
    <t>OX PC(만덕역점)</t>
  </si>
  <si>
    <t>"OX PC(만덕역점)"은 부산광역시 북구에 있습니다.</t>
  </si>
  <si>
    <t>미락푸드</t>
  </si>
  <si>
    <t>부산광역시 기장군 정관읍 정관로 752</t>
  </si>
  <si>
    <t>051-728-2989</t>
  </si>
  <si>
    <t>"미락푸드"는 부산광역시 기장군에 있습니다.</t>
  </si>
  <si>
    <t>카페오후6시</t>
  </si>
  <si>
    <t>051-996-6636</t>
  </si>
  <si>
    <t>"카페오후6시"는 부산광역시 사하구에 있습니다.</t>
  </si>
  <si>
    <t>닭개장</t>
  </si>
  <si>
    <t>"닭개장"은 부산광역시 사하구에 있습니다.</t>
  </si>
  <si>
    <t>하삼동커피(명륜천일스카이원점)</t>
  </si>
  <si>
    <t>051-557-2266</t>
  </si>
  <si>
    <t>부산광역시 동래구에서 식당을 찾으신다면? "하삼동커피(명륜천일스카이원점)"를 방문해보세요!</t>
  </si>
  <si>
    <t>통영충무김밥&amp;가쓰오우동</t>
  </si>
  <si>
    <t>부산광역시 연제구 과정로265번길 51</t>
  </si>
  <si>
    <t>051-868-3933</t>
  </si>
  <si>
    <t>부산광역시 연제구에서 가 볼 만한 식당을 찾으신다면? "통영충무김밥&amp;가쓰오우동"을 추천합니다!</t>
  </si>
  <si>
    <t>명랑핫도그(부산용호점)</t>
  </si>
  <si>
    <t>051-626-5552</t>
  </si>
  <si>
    <t>부산광역시 남구에서 가 볼 만한 식당을 찾으신다면? "명랑핫도그(부산용호점)"를 추천합니다!</t>
  </si>
  <si>
    <t>부산광역시 사상구 백양대로950번나길 7</t>
  </si>
  <si>
    <t>"한끼밥상"을 부산광역시 사상구의 가 볼 만한 식당으로 추천합니다!</t>
  </si>
  <si>
    <t>대명골프</t>
  </si>
  <si>
    <t>051-293-0793</t>
  </si>
  <si>
    <t>부산광역시 강서구에서 어디를 갈지 고민이라면! "대명골프"에 가보시는 건 어떨까요?</t>
  </si>
  <si>
    <t>가지산흑염소</t>
  </si>
  <si>
    <t>부산광역시 강서구 신호산단1로98번길 105-13</t>
  </si>
  <si>
    <t>051-973-6780</t>
  </si>
  <si>
    <t>부산광역시 강서구에서 어디를 갈지 고민이라면! "가지산흑염소"에 가보시는 건 어떨까요? 네이버 온라인 예약이 가능합니다!</t>
  </si>
  <si>
    <t>심야포차뽕쭈</t>
  </si>
  <si>
    <t>부산광역시 사하구 장평로 430</t>
  </si>
  <si>
    <t>051-205-1998</t>
  </si>
  <si>
    <t>부산광역시 사하구에서 가 볼 만한 식당을 찾으신다면? "심야포차뽕쭈"를 추천합니다!</t>
  </si>
  <si>
    <t>얌샘김밥(기장장안점)</t>
  </si>
  <si>
    <t>051-728-6260</t>
  </si>
  <si>
    <t>"얌샘김밥(기장장안점)"을 부산광역시 기장군의 가 볼 만한 식당으로 추천합니다!</t>
  </si>
  <si>
    <t>숲속의 요정</t>
  </si>
  <si>
    <t>부산광역시 북구 덕천로 83</t>
  </si>
  <si>
    <t>051-337-9332</t>
  </si>
  <si>
    <t>부산광역시 북구에서 가 볼 만한 식당을 찾으신다면? "숲속의 요정"을 추천합니다!</t>
  </si>
  <si>
    <t>통큰두근두근</t>
  </si>
  <si>
    <t>부산광역시 기장군 정관읍 방곡1로 23</t>
  </si>
  <si>
    <t>051-727-6333</t>
  </si>
  <si>
    <t>어디 가야 할지 고민이시라고요? 그럼 부산광역시 기장군 맛집, "통큰두근두근"을 추천합니다!</t>
  </si>
  <si>
    <t>"끌레"는 부산광역시 기장군에 있습니다.</t>
  </si>
  <si>
    <t>꿈을담은희망터</t>
  </si>
  <si>
    <t>부산광역시 북구에 가신다면 "꿈을담은희망터"에 방문해보세요~</t>
  </si>
  <si>
    <t>그녀의 에스 기업</t>
  </si>
  <si>
    <t>부산광역시 동래구 명안로39번길 3</t>
  </si>
  <si>
    <t>"그녀의 에스 기업"은 부산광역시 동래구에 있는 맛집으로, 가장 가까운 지하철역은 안락역입니다.</t>
  </si>
  <si>
    <t>멈칫</t>
  </si>
  <si>
    <t>부산광역시 부산진구 당감서로94번길 33</t>
  </si>
  <si>
    <t>051-892-5610</t>
  </si>
  <si>
    <t>부산광역시 부산진구에서 가 볼 만한 식당을 찾으신다면? "멈칫"을 추천합니다!</t>
  </si>
  <si>
    <t>샌드리아</t>
  </si>
  <si>
    <t>051-202-2882</t>
  </si>
  <si>
    <t>"샌드리아"는 부산광역시 사하구에 있습니다.</t>
  </si>
  <si>
    <t>부산광역시 해운대구에서 맛집을 찾으신다면 "푸짐한집"을 추천합니다.</t>
  </si>
  <si>
    <t>여기진짜매운족발</t>
  </si>
  <si>
    <t>부산광역시 기장군 기장읍 차성동로 160-19</t>
  </si>
  <si>
    <t>051-722-9092</t>
  </si>
  <si>
    <t>부산광역시 기장군에 가신다면 "여기진짜매운족발"에 방문해보세요~</t>
  </si>
  <si>
    <t>무엇을 먹을지 고민되신다고요? 부산광역시 기장군에 계시다면 "헤이든"을 추천합니다!</t>
  </si>
  <si>
    <t>랑채PC방</t>
  </si>
  <si>
    <t>부산광역시 해운대구에서 식당을 찾으신다면? "랑채PC방"을 방문해보세요!</t>
  </si>
  <si>
    <t>내가 진짜 떡볶이다(정관점)</t>
  </si>
  <si>
    <t>051-727-5933</t>
  </si>
  <si>
    <t>부산광역시 기장군에서 어디를 갈지 고민이라면! "내가 진짜 떡볶이다(정관점)"에 가보시는 건 어떨까요?</t>
  </si>
  <si>
    <t>동래명가</t>
  </si>
  <si>
    <t>부산광역시 동래구 명장로 139</t>
  </si>
  <si>
    <t>070-4388-2180</t>
  </si>
  <si>
    <t>부산광역시 동래구에서 맛집을 찾으신다면 "동래명가"에 방문해보세요. 부산원동역 근처에 있습니다.</t>
  </si>
  <si>
    <t>딜리버리킹(부산중구점)</t>
  </si>
  <si>
    <t>부산광역시 중구에서 가 볼 만한 식당을 찾으신다면? "딜리버리킹(부산중구점)"을 추천합니다!</t>
  </si>
  <si>
    <t>기원식당</t>
  </si>
  <si>
    <t>부산광역시 사상구 사상로161번길 41</t>
  </si>
  <si>
    <t>부산광역시 사상구에서 가 볼 만한 식당을 찾으신다면? "기원식당"을 추천합니다!</t>
  </si>
  <si>
    <t>공주횟집</t>
  </si>
  <si>
    <t>"공주횟집"은 부산광역시 중구에 있습니다. 지방자치단체 인증을 받은 농림축산식품부 제공 안심식당입니다.</t>
  </si>
  <si>
    <t>텐퍼센트커피(연산점)</t>
  </si>
  <si>
    <t>부산광역시 연제구 월드컵대로 161</t>
  </si>
  <si>
    <t>051-954-3154</t>
  </si>
  <si>
    <t>부산광역시 연제구에서 맛집을 찾으신다면 "텐퍼센트커피(연산점)"를 추천합니다.</t>
  </si>
  <si>
    <t>오마이잇팅</t>
  </si>
  <si>
    <t>부산광역시 연제구 과정로278번길 53</t>
  </si>
  <si>
    <t>070-4383-3173</t>
  </si>
  <si>
    <t>무엇을 먹을지 고민되신다고요? 부산광역시 연제구에 계시다면 "오마이잇팅"을 추천합니다!</t>
  </si>
  <si>
    <t>수정루</t>
  </si>
  <si>
    <t>부산광역시 동구 수정로 41</t>
  </si>
  <si>
    <t>051-467-8889</t>
  </si>
  <si>
    <t>어디 가야 할지 고민이시라고요? 그럼 부산광역시 동구 맛집, "수정루"를 추천합니다!</t>
  </si>
  <si>
    <t>닭굽는마을(지사점)</t>
  </si>
  <si>
    <t>051-831-9282</t>
  </si>
  <si>
    <t>어디 가야 할지 고민이시라고요? 그럼 부산광역시 강서구 맛집, "닭굽는마을(지사점)"을 추천합니다!</t>
  </si>
  <si>
    <t>흰여울비치</t>
  </si>
  <si>
    <t>부산광역시 영도구 절영로 236</t>
  </si>
  <si>
    <t>부산광역시 영도구에 가신다면 "흰여울비치"에 방문해보세요~</t>
  </si>
  <si>
    <t>금빛코다리(사직점)</t>
  </si>
  <si>
    <t>051-504-3007</t>
  </si>
  <si>
    <t>부산광역시 동래구에 가신다면 "금빛코다리(사직점)"에 방문해보세요~</t>
  </si>
  <si>
    <t>양정일번가</t>
  </si>
  <si>
    <t>부산광역시 부산진구 동평로406번길 61</t>
  </si>
  <si>
    <t>051-851-2353</t>
  </si>
  <si>
    <t>어디 가야 할지 고민이시라고요? 그럼 부산광역시 부산진구 맛집, "양정일번가"를 추천합니다!</t>
  </si>
  <si>
    <t>뉴 붐바이 스파이스 뷰</t>
  </si>
  <si>
    <t>051-929-8968</t>
  </si>
  <si>
    <t>부산광역시 사상구에서 맛집을 찾으신다면 "뉴 붐바이 스파이스 뷰"에 방문해보세요. 괘법르네시떼역 근처에 있습니다.</t>
  </si>
  <si>
    <t>홀썸</t>
  </si>
  <si>
    <t>부산광역시 연제구 법원남로9번길 17</t>
  </si>
  <si>
    <t>"홀썸"은 부산광역시 연제구에 있습니다.</t>
  </si>
  <si>
    <t>911 불닭발(본점)</t>
  </si>
  <si>
    <t>부산광역시 사하구 하신번영로161번길 35</t>
  </si>
  <si>
    <t>051-911-0957</t>
  </si>
  <si>
    <t>"911 불닭발(본점)"을 부산광역시 사하구의 가 볼 만한 식당으로 추천합니다!</t>
  </si>
  <si>
    <t>명인본가온족발</t>
  </si>
  <si>
    <t>부산광역시 수영구 과정로 45-1</t>
  </si>
  <si>
    <t>051-755-5551</t>
  </si>
  <si>
    <t>"명인본가온족발"은 부산광역시 수영구에 있습니다.</t>
  </si>
  <si>
    <t>백년가마솥통닭(사상점)</t>
  </si>
  <si>
    <t>051-323-4678</t>
  </si>
  <si>
    <t>부산광역시 사상구에서 가 볼 만한 식당을 찾으신다면? 사상역 근처에 있는 "백년가마솥통닭(사상점)"을 추천합니다!</t>
  </si>
  <si>
    <t>크레인PC방(부산정관점)</t>
  </si>
  <si>
    <t>"크레인PC방(부산정관점)"을 부산광역시 기장군의 가 볼 만한 식당으로 추천합니다!</t>
  </si>
  <si>
    <t>그린터틀</t>
  </si>
  <si>
    <t>부산광역시 영도구 동삼로 55-1</t>
  </si>
  <si>
    <t>070-7782-7000</t>
  </si>
  <si>
    <t>부산광역시 영도구에서 가 볼 만한 식당을 찾으신다면? "그린터틀"을 추천합니다!</t>
  </si>
  <si>
    <t>고릴라</t>
  </si>
  <si>
    <t>051-714-1616</t>
  </si>
  <si>
    <t>"고릴라"를 부산광역시 연제구의 가 볼 만한 식당으로 추천합니다!</t>
  </si>
  <si>
    <t>커피 연안13</t>
  </si>
  <si>
    <t>부산광역시 연제구 연안로13번길 77</t>
  </si>
  <si>
    <t>"커피 연안13"을 부산광역시 연제구의 가 볼 만한 식당으로 추천합니다!</t>
  </si>
  <si>
    <t>선우수육돼지국밥</t>
  </si>
  <si>
    <t>"선우수육돼지국밥"을 부산광역시 사상구의 가 볼 만한 식당으로 추천합니다!</t>
  </si>
  <si>
    <t>부산광역시 금정구 동부곡로12번길 8</t>
  </si>
  <si>
    <t>051-518-6867</t>
  </si>
  <si>
    <t>"대감족발"은 부산광역시 금정구에 있습니다.</t>
  </si>
  <si>
    <t>소담키친</t>
  </si>
  <si>
    <t>부산광역시 사하구 장림번영로 10</t>
  </si>
  <si>
    <t>부산광역시 사하구에 가신다면 "소담키친"에 방문해보세요~</t>
  </si>
  <si>
    <t>달롱카페</t>
  </si>
  <si>
    <t>부산광역시 북구에 가신다면 "달롱카페"에 방문해보세요~</t>
  </si>
  <si>
    <t>일품해운대봉가떡볶이(부경대점)</t>
  </si>
  <si>
    <t>부산광역시 남구에서 가 볼 만한 식당을 찾으신다면? "일품해운대봉가떡볶이(부경대점)"를 추천합니다!</t>
  </si>
  <si>
    <t>카페051(대연혁신점)</t>
  </si>
  <si>
    <t>070-4300-7372</t>
  </si>
  <si>
    <t>무엇을 먹을지 고민되신다고요? 부산광역시 남구에 계시다면 "카페051(대연혁신점)"을 추천합니다!</t>
  </si>
  <si>
    <t>원카츠(명지점)</t>
  </si>
  <si>
    <t>051-207-8665</t>
  </si>
  <si>
    <t>부산광역시 강서구에서 어디를 갈지 고민이라면! "원카츠(명지점)"에 가보시는 건 어떨까요? 지방자치단체 인증을 받은 농림축산식품부 제공 안심식당입니다.</t>
  </si>
  <si>
    <t>윈썸바닐라</t>
  </si>
  <si>
    <t>부산광역시 사상구 진사로36번길 61</t>
  </si>
  <si>
    <t>051-937-7575</t>
  </si>
  <si>
    <t>부산광역시 사상구에서 어디를 갈지 고민이라면! "윈썸바닐라"에 가보시는 건 어떨까요?</t>
  </si>
  <si>
    <t>똥꼬치킨(괴정점)</t>
  </si>
  <si>
    <t>부산광역시 사하구 낙동대로302번길 25</t>
  </si>
  <si>
    <t>051-208-9233</t>
  </si>
  <si>
    <t>부산광역시 사하구에서 맛집을 찾으신다면 "똥꼬치킨(괴정점)"을 추천합니다.</t>
  </si>
  <si>
    <t>남나리전복</t>
  </si>
  <si>
    <t>051-727-2755</t>
  </si>
  <si>
    <t>부산광역시 기장군에서 가 볼 만한 식당을 찾으신다면? "남나리전복"을 추천합니다!</t>
  </si>
  <si>
    <t>치킨플러스(모라점)</t>
  </si>
  <si>
    <t>051-327-9992</t>
  </si>
  <si>
    <t>"치킨플러스(모라점)"를 부산광역시 사상구의 가 볼 만한 식당으로 추천합니다!</t>
  </si>
  <si>
    <t>후라이드참잘하는집(문현범일점)</t>
  </si>
  <si>
    <t>051-637-1524</t>
  </si>
  <si>
    <t>부산광역시 남구에 가신다면 "후라이드참잘하는집(문현범일점)"에 방문해보세요~</t>
  </si>
  <si>
    <t>아이센스리그PC방(부산영도본점)</t>
  </si>
  <si>
    <t>부산광역시 영도구에서 식당을 찾으신다면? "아이센스리그PC방(부산영도본점)"을 방문해보세요!</t>
  </si>
  <si>
    <t>싸움의고수(센텀점)</t>
  </si>
  <si>
    <t>051-783-1117</t>
  </si>
  <si>
    <t>부산광역시 해운대구에서 맛집을 찾으신다면 "싸움의고수(센텀점)"를 추천합니다.</t>
  </si>
  <si>
    <t>부산광역시 해운대구 재반로242번길 13-86</t>
  </si>
  <si>
    <t>051-781-9259</t>
  </si>
  <si>
    <t>부산광역시 해운대구에서 맛집을 찾으신다면 "고향맛"을 추천합니다.</t>
  </si>
  <si>
    <t>상진푸드(북구점)</t>
  </si>
  <si>
    <t>부산광역시 북구 시랑로 10-1</t>
  </si>
  <si>
    <t>"상진푸드(북구점)"는 부산광역시 북구에 있습니다.</t>
  </si>
  <si>
    <t>설어정(부산대점)</t>
  </si>
  <si>
    <t>부산광역시 금정구 장전로12번길 19</t>
  </si>
  <si>
    <t>051-583-1239</t>
  </si>
  <si>
    <t>부산광역시 금정구에 가신다면 "설어정(부산대점)"에 방문해보세요~</t>
  </si>
  <si>
    <t>첨밀밀</t>
  </si>
  <si>
    <t>"첨밀밀"을 부산광역시 사상구의 가 볼 만한 식당으로 추천합니다!</t>
  </si>
  <si>
    <t>냠냠배수진</t>
  </si>
  <si>
    <t>부산광역시 부산진구 진사로 5-2</t>
  </si>
  <si>
    <t>부산광역시 부산진구에서 맛집을 찾으신다면 "냠냠배수진"을 추천합니다.</t>
  </si>
  <si>
    <t>부산광역시 사상구에서 맛집을 찾으신다면 "제이에이치푸드"를 추천합니다.</t>
  </si>
  <si>
    <t>명륜진사갈비(장림점)</t>
  </si>
  <si>
    <t>부산광역시 사하구 장림로 234</t>
  </si>
  <si>
    <t>051-265-8292</t>
  </si>
  <si>
    <t>부산광역시 사하구에서 맛집을 찾으신다면 "명륜진사갈비(장림점)"를 추천합니다.</t>
  </si>
  <si>
    <t>죽이야기(연제구청점)</t>
  </si>
  <si>
    <t>051-851-6288</t>
  </si>
  <si>
    <t>어디 가야 할지 고민이시라고요? 그럼 부산광역시 연제구 맛집, "죽이야기(연제구청점)"를 추천합니다! 지방자치단체 인증을 받은 농림축산식품부 제공 안심식당입니다.</t>
  </si>
  <si>
    <t>셀렉토커피(부산당감점)</t>
  </si>
  <si>
    <t>부산광역시 부산진구 당감로 26</t>
  </si>
  <si>
    <t>051-892-1678</t>
  </si>
  <si>
    <t>부산광역시 부산진구에서 식당을 찾으신다면? "셀렉토커피(부산당감점)"를 방문해보세요!</t>
  </si>
  <si>
    <t>씨유(연산애플점)</t>
  </si>
  <si>
    <t>부산광역시 연제구 월드컵대로153번길 21</t>
  </si>
  <si>
    <t>부산광역시 연제구에 가신다면 "씨유(연산애플점)"에 방문해보세요~</t>
  </si>
  <si>
    <t>대원족발</t>
  </si>
  <si>
    <t>051-555-4010</t>
  </si>
  <si>
    <t>부산광역시 동래구에서 식당을 찾으신다면? "대원족발"을 방문해보세요! 네이버 온라인 예약이 가능합니다!</t>
  </si>
  <si>
    <t>그라비떼타번</t>
  </si>
  <si>
    <t>부산광역시 부산진구에 가신다면 "그라비떼타번"에 방문해보세요~</t>
  </si>
  <si>
    <t>세븐일레븐(부산연제원룸점)</t>
  </si>
  <si>
    <t>부산광역시 연제구 월드컵대로153번길 92</t>
  </si>
  <si>
    <t>부산광역시 연제구에서 맛집을 찾으신다면 "세븐일레븐(부산연제원룸점)"을 추천합니다.</t>
  </si>
  <si>
    <t>배스킨라빈스(범일점)</t>
  </si>
  <si>
    <t>051-637-3131</t>
  </si>
  <si>
    <t>부산광역시 동구에서 어디를 갈지 고민이라면! "배스킨라빈스(범일점)"에 가보시는 건 어떨까요?</t>
  </si>
  <si>
    <t>교촌치킨(대연3호점)</t>
  </si>
  <si>
    <t>부산광역시 남구 석포로 83</t>
  </si>
  <si>
    <t>051-622-1991</t>
  </si>
  <si>
    <t>부산광역시 남구에서 식당을 찾으신다면? "교촌치킨(대연3호점)"을 방문해보세요!</t>
  </si>
  <si>
    <t>옛날통닭(구만덕점)</t>
  </si>
  <si>
    <t>부산광역시 북구에서 어디를 갈지 고민이라면! "옛날통닭(구만덕점)"에 가보시는 건 어떨까요?</t>
  </si>
  <si>
    <t>부산광역시 북구에서 가 볼 만한 식당을 찾으신다면? "배꼽시계"를 추천합니다!</t>
  </si>
  <si>
    <t>부산광역시 해운대구에서 식당을 찾으신다면? "별"을 방문해보세요!</t>
  </si>
  <si>
    <t>이프유스테이</t>
  </si>
  <si>
    <t>부산광역시 사하구에서 가 볼 만한 식당을 찾으신다면? "이프유스테이"를 추천합니다!</t>
  </si>
  <si>
    <t>아델라7</t>
  </si>
  <si>
    <t>부산광역시 남구 황령대로319번나길 30</t>
  </si>
  <si>
    <t>051-710-2349</t>
  </si>
  <si>
    <t>어디 가야 할지 고민이시라고요? 그럼 부산광역시 남구 맛집, "아델라7"을 추천합니다!</t>
  </si>
  <si>
    <t>진스김밥앤우동</t>
  </si>
  <si>
    <t>부산광역시 부산진구에 가신다면 "진스김밥앤우동"에 방문해보세요~</t>
  </si>
  <si>
    <t>가비가(서면직영점)</t>
  </si>
  <si>
    <t>051-933-3133</t>
  </si>
  <si>
    <t>"가비가(서면직영점)"를 부산광역시 부산진구의 가 볼 만한 식당으로 추천합니다!</t>
  </si>
  <si>
    <t>정이가족발</t>
  </si>
  <si>
    <t>부산광역시 연제구 고분로 101-1</t>
  </si>
  <si>
    <t>051-852-2009</t>
  </si>
  <si>
    <t>부산광역시 연제구에 가신다면 "정이가족발"에 방문해보세요~</t>
  </si>
  <si>
    <t>이케아 베이커리</t>
  </si>
  <si>
    <t>부산광역시 기장군에서 가 볼 만한 식당을 찾으신다면? "이케아 베이커리"를 추천합니다!</t>
  </si>
  <si>
    <t>이케아 레스토랑앤카페</t>
  </si>
  <si>
    <t>무엇을 먹을지 고민되신다고요? 부산광역시 기장군에 계시다면 "이케아 레스토랑앤카페"를 추천합니다!</t>
  </si>
  <si>
    <t>부산광역시 연제구 거제천로104번길 9</t>
  </si>
  <si>
    <t>부산광역시 연제구에서 맛집을 찾으신다면 "맥주점빵"에 방문해보세요. 거제해맞이역 근처에 있습니다.</t>
  </si>
  <si>
    <t>족발사관학교(서면점)</t>
  </si>
  <si>
    <t>부산광역시 부산진구 신암로 59-1</t>
  </si>
  <si>
    <t>051-966-6666</t>
  </si>
  <si>
    <t>"족발사관학교(서면점)"를 부산광역시 부산진구의 가 볼 만한 식당으로 추천합니다!</t>
  </si>
  <si>
    <t>낭만코다리(직영점)</t>
  </si>
  <si>
    <t>부산광역시 남구 못골로12번길 75</t>
  </si>
  <si>
    <t>051-808-3033</t>
  </si>
  <si>
    <t>부산광역시 남구에 가신다면 "낭만코다리(직영점)"에 방문해보세요~ 지방자치단체 인증을 받은 농림축산식품부 제공 안심식당입니다.</t>
  </si>
  <si>
    <t>부산광역시 남구에서 식당을 찾으신다면? "보타닉 아덴"을 방문해보세요!</t>
  </si>
  <si>
    <t>수야까페</t>
  </si>
  <si>
    <t>051-325-1077</t>
  </si>
  <si>
    <t>"수야까페"는 부산광역시 사상구에 있는 맛집으로, 가장 가까운 지하철역은 사상역입니다.</t>
  </si>
  <si>
    <t>배스킨라빈스(부산금곡점)</t>
  </si>
  <si>
    <t>051-363-4777</t>
  </si>
  <si>
    <t>부산광역시 북구에 가신다면 "배스킨라빈스(부산금곡점)"에 방문해보세요~</t>
  </si>
  <si>
    <t>무무추(양정점)</t>
  </si>
  <si>
    <t>부산광역시 부산진구 양지로5번길 8</t>
  </si>
  <si>
    <t>051-862-0909</t>
  </si>
  <si>
    <t>무엇을 먹을지 고민되신다고요? 부산광역시 부산진구에 계시다면 "무무추(양정점)"를 추천합니다!</t>
  </si>
  <si>
    <t>지꼬(부산대점)</t>
  </si>
  <si>
    <t>부산광역시 금정구 장전로12번길 31</t>
  </si>
  <si>
    <t>051-582-5792</t>
  </si>
  <si>
    <t>부산광역시 금정구에서 식당을 찾으신다면? "지꼬(부산대점)"를 방문해보세요!</t>
  </si>
  <si>
    <t>달리는피자아저씨(화명점)</t>
  </si>
  <si>
    <t>부산광역시 북구 화명신도시로 194</t>
  </si>
  <si>
    <t>051-365-2818</t>
  </si>
  <si>
    <t>부산광역시 북구에서 식당을 찾으신다면? "달리는피자아저씨(화명점)"를 방문해보세요!</t>
  </si>
  <si>
    <t>합천왕 돼지국밥</t>
  </si>
  <si>
    <t>부산광역시 해운대구 재송1로60번길 11</t>
  </si>
  <si>
    <t>051-784-6888</t>
  </si>
  <si>
    <t>부산광역시 해운대구에서 가 볼 만한 식당을 찾으신다면? 재송역 근처에 있는 "합천왕 돼지국밥"을 추천합니다!</t>
  </si>
  <si>
    <t>월매주막</t>
  </si>
  <si>
    <t>부산광역시 부산진구에 가신다면 "월매주막"에 방문해보세요~</t>
  </si>
  <si>
    <t>킹덤아구찜(안락직영점)</t>
  </si>
  <si>
    <t>부산광역시 동래구 명안로18번길 95-6</t>
  </si>
  <si>
    <t>051-529-0980</t>
  </si>
  <si>
    <t>부산광역시 동래구에서 가 볼 만한 식당을 찾으신다면? 부산원동역 근처에 있는 "킹덤아구찜(안락직영점)"을 추천합니다!</t>
  </si>
  <si>
    <t>행복한마을</t>
  </si>
  <si>
    <t>부산광역시 수영구 망미배산로10번길 29</t>
  </si>
  <si>
    <t>051-751-7339</t>
  </si>
  <si>
    <t>"행복한마을"을 부산광역시 수영구의 가 볼 만한 식당으로 추천합니다!</t>
  </si>
  <si>
    <t>사랑리해녀할매집</t>
  </si>
  <si>
    <t>부산광역시 기장군 기장읍 동암해안길 39-3</t>
  </si>
  <si>
    <t>051-721-3193</t>
  </si>
  <si>
    <t>"사랑리해녀할매집"을 부산광역시 기장군의 가 볼 만한 식당으로 추천합니다!</t>
  </si>
  <si>
    <t>가로등로스터(Street Lamp Roasters)</t>
  </si>
  <si>
    <t>부산광역시 남구 동명로125번길 31</t>
  </si>
  <si>
    <t>"가로등로스터(Street Lamp Roasters)"는 부산광역시 남구에 있습니다.</t>
  </si>
  <si>
    <t>성숙한돼지(괴정점)</t>
  </si>
  <si>
    <t>부산광역시 사하구에서 식당을 찾으신다면? "성숙한돼지(괴정점)"를 방문해보세요!</t>
  </si>
  <si>
    <t>돈목</t>
  </si>
  <si>
    <t>부산광역시 중구 대청로 39-1</t>
  </si>
  <si>
    <t>어디 가야 할지 고민이시라고요? 그럼 부산광역시 중구 맛집, "돈목"을 추천합니다! 지방자치단체 인증을 받은 농림축산식품부 제공 안심식당입니다.</t>
  </si>
  <si>
    <t>짬뽕땡기는날</t>
  </si>
  <si>
    <t>051-293-3030</t>
  </si>
  <si>
    <t>부산광역시 강서구에 가신다면 "짬뽕땡기는날"에 방문해보세요~</t>
  </si>
  <si>
    <t>부전설렁탕</t>
  </si>
  <si>
    <t>051-930-1777</t>
  </si>
  <si>
    <t>부산광역시 부산진구에서 맛집을 찾으신다면 "부전설렁탕"에 방문해보세요. 부전역 근처에 있습니다.</t>
  </si>
  <si>
    <t>바스타커피(부산대북문점)</t>
  </si>
  <si>
    <t>부산광역시 금정구 수림로81번길 47</t>
  </si>
  <si>
    <t>부산광역시 금정구에서 어디를 갈지 고민이라면! "바스타커피(부산대북문점)"에 가보시는 건 어떨까요?</t>
  </si>
  <si>
    <t>입꾸포장마차</t>
  </si>
  <si>
    <t>부산광역시 부산진구에서 가 볼 만한 식당을 찾으신다면? "입꾸포장마차"를 추천합니다!</t>
  </si>
  <si>
    <t>라이또PC방(부산연산점)</t>
  </si>
  <si>
    <t>"라이또PC방(부산연산점)"은 부산광역시 연제구에 있습니다.</t>
  </si>
  <si>
    <t>봉구비어(영도동삼점)</t>
  </si>
  <si>
    <t>부산광역시 영도구에서 식당을 찾으신다면? "봉구비어(영도동삼점)"를 방문해보세요!</t>
  </si>
  <si>
    <t>백마식탁</t>
  </si>
  <si>
    <t>부산광역시 중구에서 어디를 갈지 고민이라면! "백마식탁"에 가보시는 건 어떨까요?</t>
  </si>
  <si>
    <t>달리는피자아저씨(명지점)</t>
  </si>
  <si>
    <t>051-201-2818</t>
  </si>
  <si>
    <t>부산광역시 강서구에서 맛집을 찾으신다면 "달리는피자아저씨(명지점)"를 추천합니다.</t>
  </si>
  <si>
    <t>부산광역시 해운대구 해운대로 1196</t>
  </si>
  <si>
    <t>051-704-8811</t>
  </si>
  <si>
    <t>부산광역시 해운대구에서 어디를 갈지 고민이라면! "해운대 달맞이빵"에 가보시는 건 어떨까요?</t>
  </si>
  <si>
    <t>부산광역시 해운대구에서 식당을 찾으신다면? "해운대달맞이빵"을 방문해보세요!</t>
  </si>
  <si>
    <t>부산광역시 사상구 학감대로237번길 36</t>
  </si>
  <si>
    <t>051-315-3800</t>
  </si>
  <si>
    <t>부산광역시 사상구에서 어디를 갈지 고민이라면! "행운식당"에 가보시는 건 어떨까요?</t>
  </si>
  <si>
    <t>카페아늑</t>
  </si>
  <si>
    <t>부산광역시 영도구 남항로9번길 41</t>
  </si>
  <si>
    <t>051-989-0203</t>
  </si>
  <si>
    <t>"카페아늑"을 부산광역시 영도구의 가 볼 만한 식당으로 추천합니다!</t>
  </si>
  <si>
    <t>푸드트럭편의점</t>
  </si>
  <si>
    <t>부산광역시 부산진구에서 식당을 찾으신다면? "푸드트럭편의점"을 방문해보세요!</t>
  </si>
  <si>
    <t>씨유전포놀이터점</t>
  </si>
  <si>
    <t>부산광역시 부산진구 동성로 99-2</t>
  </si>
  <si>
    <t>"씨유전포놀이터점"은 부산광역시 부산진구에 있습니다.</t>
  </si>
  <si>
    <t>고래로스터스브레드</t>
  </si>
  <si>
    <t>부산광역시 해운대구 아랫반송로26번길 25</t>
  </si>
  <si>
    <t>부산광역시 해운대구에서 가 볼 만한 식당을 찾으신다면? "고래로스터스브레드"를 추천합니다!</t>
  </si>
  <si>
    <t>홍계동 밥상</t>
  </si>
  <si>
    <t>부산광역시 기장군 일광면 횡계1길 8</t>
  </si>
  <si>
    <t>051-723-0403</t>
  </si>
  <si>
    <t>"홍계동 밥상"은 부산광역시 기장군에 있습니다.</t>
  </si>
  <si>
    <t>쌍코반점</t>
  </si>
  <si>
    <t>051-202-7693</t>
  </si>
  <si>
    <t>어디 가야 할지 고민이시라고요? 그럼 부산광역시 강서구 맛집, "쌍코반점"을 추천합니다!</t>
  </si>
  <si>
    <t>만년닭강정</t>
  </si>
  <si>
    <t>051-263-3614</t>
  </si>
  <si>
    <t>부산광역시 사하구에서 맛집을 찾으신다면 "만년닭강정"을 추천합니다.</t>
  </si>
  <si>
    <t>마르커피</t>
  </si>
  <si>
    <t>부산광역시 부산진구 서전로58번길 118</t>
  </si>
  <si>
    <t>무엇을 먹을지 고민되신다고요? 부산광역시 부산진구에 계시다면 "마르커피"를 추천합니다!</t>
  </si>
  <si>
    <t>부산광역시 기장군 정관읍 모전3길 37-1</t>
  </si>
  <si>
    <t>부산광역시 기장군에 가신다면 "하엘"에 방문해보세요~</t>
  </si>
  <si>
    <t>훈이네고집야식</t>
  </si>
  <si>
    <t>부산광역시 부산진구 부전로 169-12</t>
  </si>
  <si>
    <t>051-817-5552</t>
  </si>
  <si>
    <t>부산광역시 부산진구에서 가 볼 만한 식당을 찾으신다면? 부전역 근처에 있는 "훈이네고집야식"을 추천합니다!</t>
  </si>
  <si>
    <t>부산광역시 영도구에 가신다면 "영도씨"에 방문해보세요~</t>
  </si>
  <si>
    <t>소사베이커리</t>
  </si>
  <si>
    <t>부산광역시 금정구 금정로119번길 14</t>
  </si>
  <si>
    <t>"소사베이커리"는 부산광역시 금정구에 있습니다.</t>
  </si>
  <si>
    <t>김싸부의일식당(부산광안점)</t>
  </si>
  <si>
    <t>부산광역시 수영구 망미번영로24번길 57</t>
  </si>
  <si>
    <t>051-915-9570</t>
  </si>
  <si>
    <t>"김싸부의일식당(부산광안점)"을 부산광역시 수영구의 가 볼 만한 식당으로 추천합니다!</t>
  </si>
  <si>
    <t>해풍국수</t>
  </si>
  <si>
    <t>051-464-7080</t>
  </si>
  <si>
    <t>"해풍국수"는 부산광역시 중구에 있습니다.</t>
  </si>
  <si>
    <t>051-271-7006</t>
  </si>
  <si>
    <t>"돈치킨"은 부산광역시 강서구에 있습니다.</t>
  </si>
  <si>
    <t>뉴욕버거(사상점)</t>
  </si>
  <si>
    <t>051-314-3332</t>
  </si>
  <si>
    <t>부산광역시 사상구에서 맛집을 찾으신다면 "뉴욕버거(사상점)"에 방문해보세요. 괘법르네시떼역 근처에 있습니다.</t>
  </si>
  <si>
    <t>봉수아피자(서면점)</t>
  </si>
  <si>
    <t>어디 가야 할지 고민이시라고요? 그럼 부산광역시 부산진구 맛집, "봉수아피자(서면점)"를 추천합니다!</t>
  </si>
  <si>
    <t>카페페이퍼(구서점)</t>
  </si>
  <si>
    <t>051-582-5224</t>
  </si>
  <si>
    <t>어디 가야 할지 고민이시라고요? 그럼 부산광역시 금정구 맛집, "카페페이퍼(구서점)"를 추천합니다! 네이버 온라인 예약이 가능합니다!</t>
  </si>
  <si>
    <t>종로손칼국수</t>
  </si>
  <si>
    <t>051-319-2330</t>
  </si>
  <si>
    <t>무엇을 먹을지 고민되신다고요? 부산광역시 사상구에 계시다면 "종로손칼국수"를 추천합니다!</t>
  </si>
  <si>
    <t>땡초김밥</t>
  </si>
  <si>
    <t>부산광역시 동래구 충렬대로237번길 132</t>
  </si>
  <si>
    <t>부산광역시 동래구에서 어디를 갈지 고민이라면! "땡초김밥"에 가보시는 건 어떨까요?</t>
  </si>
  <si>
    <t>갈릭김밥</t>
  </si>
  <si>
    <t>부산광역시 남구에서 식당을 찾으신다면? "갈릭김밥"을 방문해보세요!</t>
  </si>
  <si>
    <t>김해시락국밥(가락점)</t>
  </si>
  <si>
    <t>부산광역시 강서구 가락대로 1397</t>
  </si>
  <si>
    <t>051-831-8242</t>
  </si>
  <si>
    <t>"김해시락국밥(가락점)"을 부산광역시 강서구의 가 볼 만한 식당으로 추천합니다!</t>
  </si>
  <si>
    <t>유기체</t>
  </si>
  <si>
    <t>무엇을 먹을지 고민되신다고요? 부산광역시 부산진구에 계시다면 "유기체"를 추천합니다!</t>
  </si>
  <si>
    <t>뚜까르마</t>
  </si>
  <si>
    <t>부산광역시 서구 대영로85번길 81</t>
  </si>
  <si>
    <t>어디 가야 할지 고민이시라고요? 그럼 부산광역시 서구 맛집, "뚜까르마"를 추천합니다!</t>
  </si>
  <si>
    <t>051-554-8070</t>
  </si>
  <si>
    <t>어디 가야 할지 고민이시라고요? 그럼 부산광역시 기장군 맛집, "이가네칼국수"를 추천합니다!</t>
  </si>
  <si>
    <t>서가네짬뽕</t>
  </si>
  <si>
    <t>051-891-7111</t>
  </si>
  <si>
    <t>어디 가야 할지 고민이시라고요? 그럼 부산광역시 부산진구 맛집, "서가네짬뽕"을 추천합니다!</t>
  </si>
  <si>
    <t>바삭이치킨(망미점)</t>
  </si>
  <si>
    <t>부산광역시 수영구 망미배산로48번길 10</t>
  </si>
  <si>
    <t>051-755-2507</t>
  </si>
  <si>
    <t>부산광역시 수영구에서 맛집을 찾으신다면 "바삭이치킨(망미점)"을 추천합니다.</t>
  </si>
  <si>
    <t>광안수산</t>
  </si>
  <si>
    <t>부산광역시 수영구 망미로7번길 18-3</t>
  </si>
  <si>
    <t>051-761-3200</t>
  </si>
  <si>
    <t>무엇을 먹을지 고민되신다고요? 부산광역시 수영구에 계시다면 "광안수산"을 추천합니다!</t>
  </si>
  <si>
    <t>오마이</t>
  </si>
  <si>
    <t>부산광역시 수영구 망미번영로88번길 26</t>
  </si>
  <si>
    <t>051-761-0107</t>
  </si>
  <si>
    <t>무엇을 먹을지 고민되신다고요? 부산광역시 수영구에 계시다면 "오마이"를 추천합니다!</t>
  </si>
  <si>
    <t>레엠</t>
  </si>
  <si>
    <t>부산광역시 사상구 모라로46번길 60</t>
  </si>
  <si>
    <t>어디 가야 할지 고민이시라고요? 그럼 부산광역시 사상구 맛집, "레엠"을 추천합니다!</t>
  </si>
  <si>
    <t>부산광역시 동래구 길 14</t>
  </si>
  <si>
    <t>051-552-2954</t>
  </si>
  <si>
    <t>부산광역시 동래구에서 맛집을 찾으신다면 "김해식당"을 추천합니다.</t>
  </si>
  <si>
    <t>더멜트</t>
  </si>
  <si>
    <t>부산광역시 동래구 충렬대로 219</t>
  </si>
  <si>
    <t>부산광역시 동래구에서 어디를 갈지 고민이라면! "더멜트"에 가보시는 건 어떨까요?</t>
  </si>
  <si>
    <t>골목돼지(본점)</t>
  </si>
  <si>
    <t>051-301-9279</t>
  </si>
  <si>
    <t>부산광역시 사상구에 가신다면 "골목돼지(본점)"에 방문해보세요~</t>
  </si>
  <si>
    <t>달달술잔</t>
  </si>
  <si>
    <t>부산광역시 동래구 명륜로 208-2</t>
  </si>
  <si>
    <t>051-913-1093</t>
  </si>
  <si>
    <t>부산광역시 동래구에서 어디를 갈지 고민이라면! "달달술잔"에 가보시는 건 어떨까요?</t>
  </si>
  <si>
    <t>여기 뭐야</t>
  </si>
  <si>
    <t>부산광역시 사상구에서 가 볼 만한 식당을 찾으신다면? 사상역 근처에 있는 "여기 뭐야"를 추천합니다!</t>
  </si>
  <si>
    <t>꿈카페</t>
  </si>
  <si>
    <t>부산광역시 중구 해관로 84-1</t>
  </si>
  <si>
    <t>070-4145-0505</t>
  </si>
  <si>
    <t>"꿈카페"를 부산광역시 중구의 가 볼 만한 식당으로 추천합니다!</t>
  </si>
  <si>
    <t>철인7호치킨(당리점)</t>
  </si>
  <si>
    <t>부산광역시 사하구 승학로 84-1</t>
  </si>
  <si>
    <t>051-911-7175</t>
  </si>
  <si>
    <t>"철인7호치킨(당리점)"을 부산광역시 사하구의 가 볼 만한 식당으로 추천합니다!</t>
  </si>
  <si>
    <t>영도밀면</t>
  </si>
  <si>
    <t>부산광역시 영도구 번영길 25</t>
  </si>
  <si>
    <t>051-412-4808</t>
  </si>
  <si>
    <t>부산광역시 영도구에서 어디를 갈지 고민이라면! "영도밀면"에 가보시는 건 어떨까요?</t>
  </si>
  <si>
    <t>하삼동커피(남산점)</t>
  </si>
  <si>
    <t>부산광역시 금정구 금강로 643</t>
  </si>
  <si>
    <t>051-583-1379</t>
  </si>
  <si>
    <t>부산광역시 금정구에서 어디를 갈지 고민이라면! "하삼동커피(남산점)"에 가보시는 건 어떨까요?</t>
  </si>
  <si>
    <t>예도랑</t>
  </si>
  <si>
    <t>부산광역시 동구에 가신다면 "예도랑"에 방문해보세요~ 지방자치단체 인증을 받은 농림축산식품부 제공 안심식당입니다.</t>
  </si>
  <si>
    <t>부산광역시 동래구에서 식당을 찾으신다면? "대성숯불갈비"를 방문해보세요!</t>
  </si>
  <si>
    <t>부산광역시 부산진구 진사로48번길 5</t>
  </si>
  <si>
    <t>051-891-8990</t>
  </si>
  <si>
    <t>삼락 연탄구이</t>
  </si>
  <si>
    <t>부산광역시 사상구 사상로309번길 57</t>
  </si>
  <si>
    <t>부산광역시 사상구에서 가 볼 만한 식당을 찾으신다면? "삼락 연탄구이"를 추천합니다!</t>
  </si>
  <si>
    <t>차돌풍(엄궁점)</t>
  </si>
  <si>
    <t>부산광역시 사상구 대동로 55</t>
  </si>
  <si>
    <t>051-316-9293</t>
  </si>
  <si>
    <t>무엇을 먹을지 고민되신다고요? 부산광역시 사상구에 계시다면 "차돌풍(엄궁점)"을 추천합니다!</t>
  </si>
  <si>
    <t>씨유명지신호</t>
  </si>
  <si>
    <t>051-973-7127</t>
  </si>
  <si>
    <t>부산광역시 강서구에서 가 볼 만한 식당을 찾으신다면? "씨유명지신호"를 추천합니다!</t>
  </si>
  <si>
    <t>돈데크만</t>
  </si>
  <si>
    <t>부산광역시 부산진구 전포대로306번길 34</t>
  </si>
  <si>
    <t>051-808-2588</t>
  </si>
  <si>
    <t>"돈데크만"은 부산광역시 부산진구에 있는 맛집으로, 가장 가까운 지하철역은 부전역입니다.</t>
  </si>
  <si>
    <t>끼니</t>
  </si>
  <si>
    <t>"끼니"를 부산광역시 사하구의 가 볼 만한 식당으로 추천합니다!</t>
  </si>
  <si>
    <t>스테이크어스(NC서면점)</t>
  </si>
  <si>
    <t>부산광역시 부산진구에서 맛집을 찾으신다면 "스테이크어스(NC서면점)"를 추천합니다.</t>
  </si>
  <si>
    <t>서면시장통만만정</t>
  </si>
  <si>
    <t>부산광역시 부산진구에서 맛집을 찾으신다면 "서면시장통만만정"을 추천합니다.</t>
  </si>
  <si>
    <t>복자커피(중구청점)</t>
  </si>
  <si>
    <t>부산광역시 중구 중구로 126-4</t>
  </si>
  <si>
    <t>070-4154-2563</t>
  </si>
  <si>
    <t>어디 가야 할지 고민이시라고요? 그럼 부산광역시 중구 맛집, "복자커피(중구청점)"를 추천합니다!</t>
  </si>
  <si>
    <t>부산광역시 부산진구에서 식당을 찾으신다면? "폴링스노우"를 방문해보세요!</t>
  </si>
  <si>
    <t>오엑스 피시(OX PC)(연미로점)</t>
  </si>
  <si>
    <t>부산광역시 연제구 연미로 3</t>
  </si>
  <si>
    <t>"오엑스 피시(OX PC)(연미로점)"는 부산광역시 연제구에 있습니다.</t>
  </si>
  <si>
    <t>미가미</t>
  </si>
  <si>
    <t>부산광역시 금정구에서 식당을 찾으신다면? "미가미"를 방문해보세요!</t>
  </si>
  <si>
    <t>안녕스퀘어</t>
  </si>
  <si>
    <t>부산광역시 부산진구 황령대로 69-1</t>
  </si>
  <si>
    <t>051-809-3026</t>
  </si>
  <si>
    <t>부산광역시 부산진구에서 식당을 찾으신다면? "안녕스퀘어"를 방문해보세요!</t>
  </si>
  <si>
    <t>별미칼국수</t>
  </si>
  <si>
    <t>부산광역시 북구에서 식당을 찾으신다면? "별미칼국수"를 방문해보세요!</t>
  </si>
  <si>
    <t>커피갓</t>
  </si>
  <si>
    <t>부산광역시 사하구 감천항로 188</t>
  </si>
  <si>
    <t>무엇을 먹을지 고민되신다고요? 부산광역시 사하구에 계시다면 "커피갓"을 추천합니다!</t>
  </si>
  <si>
    <t>바삭클라스</t>
  </si>
  <si>
    <t>051-204-8252</t>
  </si>
  <si>
    <t>무엇을 먹을지 고민되신다고요? 부산광역시 강서구에 계시다면 "바삭클라스"를 추천합니다!</t>
  </si>
  <si>
    <t>다온식당</t>
  </si>
  <si>
    <t>051-465-4848</t>
  </si>
  <si>
    <t>부산광역시 연제구에서 맛집을 찾으신다면 "다온식당"에 방문해보세요. 교대역 근처에 있습니다.</t>
  </si>
  <si>
    <t>뵈뵈카페</t>
  </si>
  <si>
    <t>부산광역시 동래구 충렬대로433번길 52</t>
  </si>
  <si>
    <t>부산광역시 동래구에서 가 볼 만한 식당을 찾으신다면? 안락역 근처에 있는 "뵈뵈카페"를 추천합니다!</t>
  </si>
  <si>
    <t>치줄스</t>
  </si>
  <si>
    <t>부산광역시 남구에서 식당을 찾으신다면? "치줄스"를 방문해보세요!</t>
  </si>
  <si>
    <t>한끼쓰</t>
  </si>
  <si>
    <t>070-7377-1638</t>
  </si>
  <si>
    <t>어디 가야 할지 고민이시라고요? 그럼 부산광역시 금정구 맛집, "한끼쓰"를 추천합니다!</t>
  </si>
  <si>
    <t>골목길티라미수</t>
  </si>
  <si>
    <t>부산광역시 남구 용소로46번길 7</t>
  </si>
  <si>
    <t>부산광역시 남구에서 식당을 찾으신다면? "골목길티라미수"를 방문해보세요!</t>
  </si>
  <si>
    <t>언더베이크</t>
  </si>
  <si>
    <t>부산광역시 서구 구덕로 168</t>
  </si>
  <si>
    <t>051-242-6908</t>
  </si>
  <si>
    <t>"언더베이크"를 부산광역시 서구의 가 볼 만한 식당으로 추천합니다!</t>
  </si>
  <si>
    <t>청춘파스타</t>
  </si>
  <si>
    <t>"청춘파스타"는 부산광역시 부산진구에 있습니다.</t>
  </si>
  <si>
    <t>몰틀리(명지점)</t>
  </si>
  <si>
    <t>부산광역시 강서구 명지국제6로242번길 8-5</t>
  </si>
  <si>
    <t>051-207-3382</t>
  </si>
  <si>
    <t>부산광역시 강서구에서 식당을 찾으신다면? "몰틀리(명지점)"를 방문해보세요!</t>
  </si>
  <si>
    <t>매머드커피(서면중앙점)</t>
  </si>
  <si>
    <t>부산광역시 부산진구 중앙대로 707</t>
  </si>
  <si>
    <t>051-944-4208</t>
  </si>
  <si>
    <t>"매머드커피(서면중앙점)"를 부산광역시 부산진구의 가 볼 만한 식당으로 추천합니다!</t>
  </si>
  <si>
    <t>다복한식당</t>
  </si>
  <si>
    <t>부산광역시 부산진구 국악로 36</t>
  </si>
  <si>
    <t>부산광역시 부산진구에서 가 볼 만한 식당을 찾으신다면? "다복한식당"을 추천합니다!</t>
  </si>
  <si>
    <t>국수가 땡기네</t>
  </si>
  <si>
    <t>부산광역시 사하구 다대로 109</t>
  </si>
  <si>
    <t>051-201-3032</t>
  </si>
  <si>
    <t>"국수가 땡기네"를 부산광역시 사하구의 가 볼 만한 식당으로 추천합니다!</t>
  </si>
  <si>
    <t>부산광역시 동래구에서 맛집을 찾으신다면 "김천식당"을 추천합니다.</t>
  </si>
  <si>
    <t>부산광역시 강서구 명지국제6로220번길 11</t>
  </si>
  <si>
    <t>070-8806-0410</t>
  </si>
  <si>
    <t>부산광역시 강서구에서 어디를 갈지 고민이라면! "담아"에 가보시는 건 어떨까요?</t>
  </si>
  <si>
    <t>이디야커피(문현베스티움점)</t>
  </si>
  <si>
    <t>051-633-7139</t>
  </si>
  <si>
    <t>부산광역시 남구에서 맛집을 찾으신다면 "이디야커피(문현베스티움점)"를 추천합니다.</t>
  </si>
  <si>
    <t>PC토랑(부산직영2호점)</t>
  </si>
  <si>
    <t>부산광역시 해운대구에서 식당을 찾으신다면? "PC토랑(부산직영2호점)"을 방문해보세요!</t>
  </si>
  <si>
    <t>불미골오리</t>
  </si>
  <si>
    <t>부산광역시 북구 용당로20번길 9</t>
  </si>
  <si>
    <t>051-362-5200</t>
  </si>
  <si>
    <t>부산광역시 북구에서 맛집을 찾으신다면 "불미골오리"를 추천합니다.</t>
  </si>
  <si>
    <t>하삼동커피(더퍼스트연산점)</t>
  </si>
  <si>
    <t>051-851-8899</t>
  </si>
  <si>
    <t>부산광역시 연제구에서 맛집을 찾으신다면 "하삼동커피(더퍼스트연산점)"를 추천합니다.</t>
  </si>
  <si>
    <t>남포갈비탕</t>
  </si>
  <si>
    <t>051-255-3939</t>
  </si>
  <si>
    <t>부산광역시 중구에서 어디를 갈지 고민이라면! "남포갈비탕"에 가보시는 건 어떨까요?</t>
  </si>
  <si>
    <t>The 사각 테이블</t>
  </si>
  <si>
    <t>051-924-6224</t>
  </si>
  <si>
    <t>부산광역시 금정구에서 가 볼 만한 식당을 찾으신다면? "The 사각 테이블"을 추천합니다!</t>
  </si>
  <si>
    <t>비단</t>
  </si>
  <si>
    <t>부산광역시 연제구 중앙천로25번길 92</t>
  </si>
  <si>
    <t>부산광역시 연제구에서 가 볼 만한 식당을 찾으신다면? "비단"을 추천합니다!</t>
  </si>
  <si>
    <t>퀸빅토리아</t>
  </si>
  <si>
    <t>051-479-0005</t>
  </si>
  <si>
    <t>부산광역시 북구에서 맛집을 찾으신다면 "퀸빅토리아"를 추천합니다.</t>
  </si>
  <si>
    <t>숙이비어</t>
  </si>
  <si>
    <t>부산광역시 부산진구 가야공원로14번길 72</t>
  </si>
  <si>
    <t>051-893-3771</t>
  </si>
  <si>
    <t>부산광역시 부산진구에 가신다면 "숙이비어"에 방문해보세요~</t>
  </si>
  <si>
    <t>다안</t>
  </si>
  <si>
    <t>부산광역시 부산진구 개금본동로 63</t>
  </si>
  <si>
    <t>부산광역시 부산진구에 가신다면 "다안"에 방문해보세요~</t>
  </si>
  <si>
    <t>낙동강 오리알(연산2호점)</t>
  </si>
  <si>
    <t>부산광역시 연제구 거제천로182번길 60</t>
  </si>
  <si>
    <t>051-867-7001</t>
  </si>
  <si>
    <t>"낙동강 오리알(연산2호점)"을 부산광역시 연제구의 가 볼 만한 식당으로 추천합니다!</t>
  </si>
  <si>
    <t>자놀까</t>
  </si>
  <si>
    <t>"자놀까"는 부산광역시 기장군에 있습니다.</t>
  </si>
  <si>
    <t>다정푸드</t>
  </si>
  <si>
    <t>부산광역시 금정구에서 가 볼 만한 식당을 찾으신다면? "다정푸드"를 추천합니다!</t>
  </si>
  <si>
    <t>썸원즈 케이크</t>
  </si>
  <si>
    <t>부산광역시 부산진구 거제천로 6</t>
  </si>
  <si>
    <t>부산광역시 부산진구에 가신다면 "썸원즈 케이크"에 방문해보세요~</t>
  </si>
  <si>
    <t>희망선지국밥</t>
  </si>
  <si>
    <t>부산광역시 사하구 낙동대로324번길 3</t>
  </si>
  <si>
    <t>부산광역시 사하구에서 식당을 찾으신다면? "희망선지국밥"을 방문해보세요!</t>
  </si>
  <si>
    <t>만덕닭집</t>
  </si>
  <si>
    <t>051-332-1288</t>
  </si>
  <si>
    <t>무엇을 먹을지 고민되신다고요? 부산광역시 북구에 계시다면 "만덕닭집"을 추천합니다!</t>
  </si>
  <si>
    <t>수마카롱플라워</t>
  </si>
  <si>
    <t>부산광역시 연제구 좌수영로 225</t>
  </si>
  <si>
    <t>051-852-0073</t>
  </si>
  <si>
    <t>"수마카롱플라워"를 부산광역시 연제구의 가 볼 만한 식당으로 추천합니다!</t>
  </si>
  <si>
    <t>미소야(명지국제신도시점)</t>
  </si>
  <si>
    <t>051-208-2323</t>
  </si>
  <si>
    <t>부산광역시 강서구에서 식당을 찾으신다면? "미소야(명지국제신도시점)"를 방문해보세요!</t>
  </si>
  <si>
    <t>숲속카페</t>
  </si>
  <si>
    <t>부산광역시 기장군 정관읍 정관로 1070-59</t>
  </si>
  <si>
    <t>부산광역시 기장군에서 가 볼 만한 식당을 찾으신다면? "숲속카페"를 추천합니다!</t>
  </si>
  <si>
    <t>커피가있는그곳</t>
  </si>
  <si>
    <t>"커피가있는그곳"을 부산광역시 부산진구의 가 볼 만한 식당으로 추천합니다!</t>
  </si>
  <si>
    <t>치킨을사랑한떡볶이(주례점)</t>
  </si>
  <si>
    <t>051-311-9222</t>
  </si>
  <si>
    <t>어디 가야 할지 고민이시라고요? 그럼 부산광역시 사상구 맛집, "치킨을사랑한떡볶이(주례점)"를 추천합니다! 네이버 온라인 예약이 가능합니다!</t>
  </si>
  <si>
    <t>051-246-2658</t>
  </si>
  <si>
    <t>부산광역시 중구에서 식당을 찾으신다면? "강남식당"을 방문해보세요!</t>
  </si>
  <si>
    <t>투제이(Two J)</t>
  </si>
  <si>
    <t>부산광역시 중구 중구로 90</t>
  </si>
  <si>
    <t>부산광역시 중구에 가신다면 "투제이(Two J)"에 방문해보세요~</t>
  </si>
  <si>
    <t>이레팥칼국수</t>
  </si>
  <si>
    <t>부산광역시 북구에서 식당을 찾으신다면? "이레팥칼국수"를 방문해보세요!</t>
  </si>
  <si>
    <t>베러먼데이(연동시장점)</t>
  </si>
  <si>
    <t>051-867-9998</t>
  </si>
  <si>
    <t>부산광역시 연제구에서 식당을 찾으신다면? "베러먼데이(연동시장점)"를 방문해보세요!</t>
  </si>
  <si>
    <t>"카페드팽"을 부산광역시 금정구의 가 볼 만한 식당으로 추천합니다! 레드테이블에서 온라인 예약이 가능합니다!</t>
  </si>
  <si>
    <t>버무리떡볶이(부산만덕점)</t>
  </si>
  <si>
    <t>부산광역시 북구 만덕1로 20-1</t>
  </si>
  <si>
    <t>051-991-1251</t>
  </si>
  <si>
    <t>어디 가야 할지 고민이시라고요? 그럼 부산광역시 북구 맛집, "버무리떡볶이(부산만덕점)"를 추천합니다!</t>
  </si>
  <si>
    <t>지파시(롯데백화점 부산본점)</t>
  </si>
  <si>
    <t>051-810-3086</t>
  </si>
  <si>
    <t>부산광역시 부산진구에 가신다면 "지파시(롯데백화점 부산본점)"에 방문해보세요~ 레드테이블에서 온라인 예약이 가능합니다!</t>
  </si>
  <si>
    <t>참치점빵</t>
  </si>
  <si>
    <t>070-4001-7966</t>
  </si>
  <si>
    <t>어디 가야 할지 고민이시라고요? 그럼 부산광역시 남구 맛집, "참치점빵"을 추천합니다!</t>
  </si>
  <si>
    <t>명지첫집(오션시티점)</t>
  </si>
  <si>
    <t>051-204-9599</t>
  </si>
  <si>
    <t>"명지첫집(오션시티점)"은 부산광역시 강서구에 있습니다. 지방자치단체 인증을 받은 농림축산식품부 제공 안심식당입니다. 네이버 온라인 예약이 가능합니다!</t>
  </si>
  <si>
    <t>더리프</t>
  </si>
  <si>
    <t>부산광역시 강서구 낙동남로582번가길 5</t>
  </si>
  <si>
    <t>051-294-2651</t>
  </si>
  <si>
    <t>어디 가야 할지 고민이시라고요? 그럼 부산광역시 강서구 맛집, "더리프"를 추천합니다!</t>
  </si>
  <si>
    <t>배달왕(수영점)</t>
  </si>
  <si>
    <t>부산광역시 수영구에서 어디를 갈지 고민이라면! "배달왕(수영점)"에 가보시는 건 어떨까요?</t>
  </si>
  <si>
    <t>무무추(본점)</t>
  </si>
  <si>
    <t>부산광역시 부산진구 중앙대로 762</t>
  </si>
  <si>
    <t>051-818-0004</t>
  </si>
  <si>
    <t>부산광역시 부산진구에서 가 볼 만한 식당을 찾으신다면? 부전역 근처에 있는 "무무추(본점)"를 추천합니다!</t>
  </si>
  <si>
    <t>교촌치킨(부암1호점)</t>
  </si>
  <si>
    <t>051-808-6060</t>
  </si>
  <si>
    <t>무엇을 먹을지 고민되신다고요? 부산광역시 부산진구에 계시다면 "교촌치킨(부암1호점)"을 추천합니다!</t>
  </si>
  <si>
    <t>OK찹쌀꽈배기</t>
  </si>
  <si>
    <t>부산광역시 동래구에서 식당을 찾으신다면? "OK찹쌀꽈배기"를 방문해보세요!</t>
  </si>
  <si>
    <t>더몽 pc(개금점)</t>
  </si>
  <si>
    <t>부산광역시 부산진구 엄광로 13</t>
  </si>
  <si>
    <t>무엇을 먹을지 고민되신다고요? 부산광역시 부산진구에 계시다면 "더몽 pc(개금점)"을 추천합니다!</t>
  </si>
  <si>
    <t>킹스타피자(명장점)</t>
  </si>
  <si>
    <t>부산광역시 동래구 명장로 40</t>
  </si>
  <si>
    <t>어디 가야 할지 고민이시라고요? 그럼 부산광역시 동래구 맛집, "킹스타피자(명장점)"를 추천합니다!</t>
  </si>
  <si>
    <t>할매손충무김밥(온천장점)</t>
  </si>
  <si>
    <t>051-518-5888</t>
  </si>
  <si>
    <t>무엇을 먹을지 고민되신다고요? 부산광역시 금정구에 계시다면 "할매손충무김밥(온천장점)"을 추천합니다!</t>
  </si>
  <si>
    <t>바세츠아이스크림(부산IFC몰점)</t>
  </si>
  <si>
    <t>부산광역시 남구에서 맛집을 찾으신다면 "바세츠아이스크림(부산IFC몰점)"을 추천합니다.</t>
  </si>
  <si>
    <t>쉐프의 주방</t>
  </si>
  <si>
    <t>부산광역시 강서구 명지국제5로148번길 44</t>
  </si>
  <si>
    <t>070-4647-0300</t>
  </si>
  <si>
    <t>"쉐프의 주방"을 부산광역시 강서구의 가 볼 만한 식당으로 추천합니다!</t>
  </si>
  <si>
    <t>BHC치킨(국제신도시점)</t>
  </si>
  <si>
    <t>부산광역시 강서구에서 어디를 갈지 고민이라면! "BHC치킨(국제신도시점)"에 가보시는 건 어떨까요?</t>
  </si>
  <si>
    <t>더머그</t>
  </si>
  <si>
    <t>051-892-7271</t>
  </si>
  <si>
    <t>부산광역시 부산진구에 가신다면 "더머그"에 방문해보세요~</t>
  </si>
  <si>
    <t>본가 한식 구내식당</t>
  </si>
  <si>
    <t>부산광역시 사상구 사상로455번길 41</t>
  </si>
  <si>
    <t>부산광역시 사상구에서 맛집을 찾으신다면 "본가 한식 구내식당"을 추천합니다.</t>
  </si>
  <si>
    <t>해인푸드</t>
  </si>
  <si>
    <t>부산광역시 사상구 양지로8번길 66-1</t>
  </si>
  <si>
    <t>"해인푸드"를 부산광역시 사상구의 가 볼 만한 식당으로 추천합니다!</t>
  </si>
  <si>
    <t>구남불맛치킨</t>
  </si>
  <si>
    <t>부산광역시 북구 백양대로1063번길 12</t>
  </si>
  <si>
    <t>051-342-8295</t>
  </si>
  <si>
    <t>무엇을 먹을지 고민되신다고요? 부산광역시 북구에 계시다면 "구남불맛치킨"을 추천합니다!</t>
  </si>
  <si>
    <t>일식삼찬</t>
  </si>
  <si>
    <t>051-527-4083</t>
  </si>
  <si>
    <t>무엇을 먹을지 고민되신다고요? 부산광역시 금정구에 계시다면 "일식삼찬"을 추천합니다!</t>
  </si>
  <si>
    <t>정이밥상</t>
  </si>
  <si>
    <t>부산광역시 사하구 신산북로33번길 8</t>
  </si>
  <si>
    <t>어디 가야 할지 고민이시라고요? 그럼 부산광역시 사하구 맛집, "정이밥상"을 추천합니다!</t>
  </si>
  <si>
    <t>수제돈까스손만두</t>
  </si>
  <si>
    <t>부산광역시 사상구 주례로10번길 88</t>
  </si>
  <si>
    <t>051-343-0123</t>
  </si>
  <si>
    <t>무엇을 먹을지 고민되신다고요? 부산광역시 사상구에 계시다면 "수제돈까스손만두"를 추천합니다!</t>
  </si>
  <si>
    <t>쌀똑핫도그(정관점)</t>
  </si>
  <si>
    <t>051-728-0814</t>
  </si>
  <si>
    <t>부산광역시 기장군에서 맛집을 찾으신다면 "쌀똑핫도그(정관점)"를 추천합니다.</t>
  </si>
  <si>
    <t>이삭토스트(구서역점)</t>
  </si>
  <si>
    <t>051-518-5535</t>
  </si>
  <si>
    <t>부산광역시 금정구에서 맛집을 찾으신다면 "이삭토스트(구서역점)"를 추천합니다.</t>
  </si>
  <si>
    <t>LIEGE(리에쥬)</t>
  </si>
  <si>
    <t>부산광역시 동래구 아시아드대로219번길 30</t>
  </si>
  <si>
    <t>부산광역시 동래구에서 어디를 갈지 고민이라면! "LIEGE(리에쥬)"에 가보시는 건 어떨까요?</t>
  </si>
  <si>
    <t>텐퍼센트커피(부산시민공원점)</t>
  </si>
  <si>
    <t>부산광역시 부산진구 새싹로 85-5</t>
  </si>
  <si>
    <t>051-912-1375</t>
  </si>
  <si>
    <t>"텐퍼센트커피(부산시민공원점)"는 부산광역시 부산진구에 있습니다. 가장 가까운 지하철역은 부전역입니다.</t>
  </si>
  <si>
    <t>카페 비스타</t>
  </si>
  <si>
    <t>부산광역시 부산진구 백양순환로28번길 40</t>
  </si>
  <si>
    <t>부산광역시 부산진구에서 가 볼 만한 식당을 찾으신다면? "카페 비스타"를 추천합니다!</t>
  </si>
  <si>
    <t>주시브로스 그공간</t>
  </si>
  <si>
    <t>부산광역시 사하구 제석로 101</t>
  </si>
  <si>
    <t>부산광역시 사하구에서 어디를 갈지 고민이라면! "주시브로스 그공간"에 가보시는 건 어떨까요?</t>
  </si>
  <si>
    <t>스타벅스(금정남산동DT점)</t>
  </si>
  <si>
    <t>부산광역시 금정구 중앙대로 1989</t>
  </si>
  <si>
    <t>"스타벅스(금정남산동DT점)"는 부산광역시 금정구에 있습니다.</t>
  </si>
  <si>
    <t>씨유(CU)당리배고개점</t>
  </si>
  <si>
    <t>부산광역시 사하구에서 식당을 찾으신다면? "씨유(CU)당리배고개점"를 방문해보세요!</t>
  </si>
  <si>
    <t>메가커피(초량점)</t>
  </si>
  <si>
    <t>051-467-9868</t>
  </si>
  <si>
    <t>"메가커피(초량점)"는 부산광역시 동구에 있습니다.</t>
  </si>
  <si>
    <t>술이달다</t>
  </si>
  <si>
    <t>부산광역시 해운대구에서 맛집을 찾으신다면 "술이달다"를 추천합니다.</t>
  </si>
  <si>
    <t>스지회관</t>
  </si>
  <si>
    <t>051-552-7527</t>
  </si>
  <si>
    <t>부산광역시 동래구에서 맛집을 찾으신다면, "스지회관"을 꼭 방문해보세요. 2020년 10월 07일 SBS 생방송투데이 2672회에 방영된 유명 매장이랍니다! 네이버 온라인 예약이 가능합니다!</t>
  </si>
  <si>
    <t>요기오면</t>
  </si>
  <si>
    <t>부산광역시 부산진구 백양대로18번길 39</t>
  </si>
  <si>
    <t>051-817-5001</t>
  </si>
  <si>
    <t>어디 가야 할지 고민이시라고요? 그럼 부산광역시 부산진구 맛집, "요기오면"을 추천합니다!</t>
  </si>
  <si>
    <t>셰프윤찹쌀꽈배기(금정점)</t>
  </si>
  <si>
    <t>051-516-2007</t>
  </si>
  <si>
    <t>부산광역시 금정구에서 가 볼 만한 식당을 찾으신다면? "셰프윤찹쌀꽈배기(금정점)"를 추천합니다!</t>
  </si>
  <si>
    <t>서울보쌈</t>
  </si>
  <si>
    <t>부산광역시 사상구 광장로93번길 38</t>
  </si>
  <si>
    <t>"서울보쌈"은 부산광역시 사상구에 있습니다. 가장 가까운 지하철역은 사상역입니다.</t>
  </si>
  <si>
    <t>칠보덕장(명지점)</t>
  </si>
  <si>
    <t>051-208-7771</t>
  </si>
  <si>
    <t>부산광역시 강서구에서 어디를 갈지 고민이라면! "칠보덕장(명지점)"에 가보시는 건 어떨까요?</t>
  </si>
  <si>
    <t>남산식당(사직점)</t>
  </si>
  <si>
    <t>부산광역시 동래구 사직북로5번길 16</t>
  </si>
  <si>
    <t>051-505-5877</t>
  </si>
  <si>
    <t>부산광역시 동래구에서 식당을 찾으신다면? "남산식당(사직점)"을 방문해보세요!</t>
  </si>
  <si>
    <t>부산광역시 사하구 감천로43번길 34</t>
  </si>
  <si>
    <t>"도담도담"은 부산광역시 사하구에 있습니다.</t>
  </si>
  <si>
    <t>달이네식당포차</t>
  </si>
  <si>
    <t>부산광역시 남구 동명로132번길 46</t>
  </si>
  <si>
    <t>무엇을 먹을지 고민되신다고요? 부산광역시 남구에 계시다면 "달이네식당포차"를 추천합니다!</t>
  </si>
  <si>
    <t>051-625-9888</t>
  </si>
  <si>
    <t>부산광역시 남구에 가신다면 "이층집"에 방문해보세요~</t>
  </si>
  <si>
    <t>가마솥모듬순대</t>
  </si>
  <si>
    <t>부산광역시 북구 덕천로 14</t>
  </si>
  <si>
    <t>부산광역시 북구에서 식당을 찾으신다면? "가마솥모듬순대"를 방문해보세요!</t>
  </si>
  <si>
    <t>광식당</t>
  </si>
  <si>
    <t>부산광역시 사하구 하신번영로167번길 65</t>
  </si>
  <si>
    <t>051-911-1313</t>
  </si>
  <si>
    <t>부산광역시 사하구에서 식당을 찾으신다면? "광식당"을 방문해보세요!</t>
  </si>
  <si>
    <t>뉴욕야시장(정관모전점)</t>
  </si>
  <si>
    <t>부산광역시 기장군 정관읍 모전1길 26</t>
  </si>
  <si>
    <t>051-727-7706</t>
  </si>
  <si>
    <t>부산광역시 기장군에서 식당을 찾으신다면? "뉴욕야시장(정관모전점)"을 방문해보세요!</t>
  </si>
  <si>
    <t>백양별미칼국수</t>
  </si>
  <si>
    <t>무엇을 먹을지 고민되신다고요? 부산광역시 북구에 계시다면 "백양별미칼국수"를 추천합니다!</t>
  </si>
  <si>
    <t>그라치에</t>
  </si>
  <si>
    <t>부산광역시 영도구 청학동로 12</t>
  </si>
  <si>
    <t>070-4150-9999</t>
  </si>
  <si>
    <t>"그라치에"를 부산광역시 영도구의 가 볼 만한 식당으로 추천합니다! 지방자치단체 인증을 받은 농림축산식품부 제공 안심식당입니다.</t>
  </si>
  <si>
    <t>최가네칼국수</t>
  </si>
  <si>
    <t>051-553-0507</t>
  </si>
  <si>
    <t>부산광역시 동래구에서 가 볼 만한 식당을 찾으신다면? "최가네칼국수"를 추천합니다!</t>
  </si>
  <si>
    <t>코티디아노</t>
  </si>
  <si>
    <t>부산광역시 북구 금곡대로8번길 87</t>
  </si>
  <si>
    <t>051-341-0666</t>
  </si>
  <si>
    <t>무엇을 먹을지 고민되신다고요? 부산광역시 북구에 계시다면 "코티디아노"를 추천합니다!</t>
  </si>
  <si>
    <t>"우미"는 부산광역시 연제구에 있습니다. 가장 가까운 지하철역은 교대역입니다.</t>
  </si>
  <si>
    <t>찰리베이커리</t>
  </si>
  <si>
    <t>"찰리베이커리"를 부산광역시 남구의 가 볼 만한 식당으로 추천합니다!</t>
  </si>
  <si>
    <t>영주네 국수</t>
  </si>
  <si>
    <t>부산광역시 해운대구 반송순환로 217-1</t>
  </si>
  <si>
    <t>부산광역시 해운대구에서 가 볼 만한 식당을 찾으신다면? "영주네 국수"를 추천합니다!</t>
  </si>
  <si>
    <t>프레드피자(부산서면점)</t>
  </si>
  <si>
    <t>부산광역시 부산진구 부전로111번길 23</t>
  </si>
  <si>
    <t>051-807-1555</t>
  </si>
  <si>
    <t>"프레드피자(부산서면점)"는 부산광역시 부산진구에 있습니다.</t>
  </si>
  <si>
    <t>봉할매김치찌개불백전문점(온천장점)</t>
  </si>
  <si>
    <t>"봉할매김치찌개불백전문점(온천장점)"을 부산광역시 금정구의 가 볼 만한 식당으로 추천합니다!</t>
  </si>
  <si>
    <t>제이빈수제카페</t>
  </si>
  <si>
    <t>부산광역시 동구에서 맛집을 찾으신다면 "제이빈수제카페"를 추천합니다.</t>
  </si>
  <si>
    <t>벤처</t>
  </si>
  <si>
    <t>"벤처"는 부산광역시 남구에 있습니다.</t>
  </si>
  <si>
    <t>사적인도서관</t>
  </si>
  <si>
    <t>부산광역시 금정구 금강로 326-2</t>
  </si>
  <si>
    <t>051-514-9962</t>
  </si>
  <si>
    <t>부산광역시 금정구에서 식당을 찾으신다면? "사적인도서관"을 방문해보세요!</t>
  </si>
  <si>
    <t>지성이해물찜(부산점)</t>
  </si>
  <si>
    <t>051-611-8259</t>
  </si>
  <si>
    <t>부산광역시 남구에서 어디를 갈지 고민이라면! "지성이해물찜(부산점)"에 가보시는 건 어떨까요?</t>
  </si>
  <si>
    <t>메가커피(만덕점)</t>
  </si>
  <si>
    <t>부산광역시 북구 만덕1로 13</t>
  </si>
  <si>
    <t>051-342-2306</t>
  </si>
  <si>
    <t>부산광역시 북구에 가신다면 "메가커피(만덕점)"에 방문해보세요~</t>
  </si>
  <si>
    <t>051-728-9250</t>
  </si>
  <si>
    <t>부산광역시 기장군에서 어디를 갈지 고민이라면! "동근이숯불두마리치킨"에 가보시는 건 어떨까요?</t>
  </si>
  <si>
    <t>달아달아 밝은달아</t>
  </si>
  <si>
    <t>부산광역시 기장군 장안읍 좌천로 44</t>
  </si>
  <si>
    <t>부산광역시 기장군에서 맛집을 찾으신다면 "달아달아 밝은달아"를 추천합니다.</t>
  </si>
  <si>
    <t>뚱보집(명지점)</t>
  </si>
  <si>
    <t>051-206-0908</t>
  </si>
  <si>
    <t>"뚱보집(명지점)"을 부산광역시 강서구의 가 볼 만한 식당으로 추천합니다!</t>
  </si>
  <si>
    <t>연희김밥</t>
  </si>
  <si>
    <t>부산광역시 강서구 르노삼성대로 677</t>
  </si>
  <si>
    <t>051-271-5004</t>
  </si>
  <si>
    <t>부산광역시 강서구에 가신다면 "연희김밥"에 방문해보세요~</t>
  </si>
  <si>
    <t>국민간식쌀떡(화명직영점)</t>
  </si>
  <si>
    <t>051-362-3200</t>
  </si>
  <si>
    <t>부산광역시 북구에서 맛집을 찾으신다면 "국민간식쌀떡(화명직영점)"을 추천합니다.</t>
  </si>
  <si>
    <t>씨포그</t>
  </si>
  <si>
    <t>부산광역시 금정구 부산대학로50번길 3-6</t>
  </si>
  <si>
    <t>051-515-4218</t>
  </si>
  <si>
    <t>어디 가야 할지 고민이시라고요? 그럼 부산광역시 금정구 맛집, "씨포그"를 추천합니다!</t>
  </si>
  <si>
    <t>달달한</t>
  </si>
  <si>
    <t>부산광역시 연제구 과정로114번길 21</t>
  </si>
  <si>
    <t>무엇을 먹을지 고민되신다고요? 부산광역시 연제구에 계시다면 "달달한"을 추천합니다!</t>
  </si>
  <si>
    <t>황태콩나물국밥(녹산점)</t>
  </si>
  <si>
    <t>051-832-5001</t>
  </si>
  <si>
    <t>부산광역시 강서구에서 맛집을 찾으신다면 "황태콩나물국밥(녹산점)"을 추천합니다.</t>
  </si>
  <si>
    <t>정직식당</t>
  </si>
  <si>
    <t>부산광역시 사하구 사리로 63</t>
  </si>
  <si>
    <t>어디 가야 할지 고민이시라고요? 그럼 부산광역시 사하구 맛집, "정직식당"을 추천합니다!</t>
  </si>
  <si>
    <t>부산광역시 북구 만덕1로 17</t>
  </si>
  <si>
    <t>051-343-5266</t>
  </si>
  <si>
    <t>부산광역시 북구에서 맛집을 찾으신다면 "드래곤과자점"을 추천합니다.</t>
  </si>
  <si>
    <t>리오네</t>
  </si>
  <si>
    <t>부산광역시 수영구 구락로 36</t>
  </si>
  <si>
    <t>051-753-0202</t>
  </si>
  <si>
    <t>부산광역시 수영구에서 식당을 찾으신다면? "리오네"를 방문해보세요!</t>
  </si>
  <si>
    <t>어벤더치(연산점)</t>
  </si>
  <si>
    <t>051-908-0808</t>
  </si>
  <si>
    <t>부산광역시 연제구에서 가 볼 만한 식당을 찾으신다면? 교대역 근처에 있는 "어벤더치(연산점)"를 추천합니다!</t>
  </si>
  <si>
    <t>용차용차</t>
  </si>
  <si>
    <t>부산광역시 금정구 금정로52번길 14-4</t>
  </si>
  <si>
    <t>부산광역시 금정구에서 맛집을 찾으신다면 "용차용차"를 추천합니다.</t>
  </si>
  <si>
    <t>부산광역시 해운대구 재반로196번길 14-14</t>
  </si>
  <si>
    <t>부산광역시 해운대구에 가신다면 "카와루라멘"에 방문해보세요~</t>
  </si>
  <si>
    <t>치킨매니아(동의대점)</t>
  </si>
  <si>
    <t>부산광역시 부산진구 가야대로552번길 133</t>
  </si>
  <si>
    <t>051-895-9025</t>
  </si>
  <si>
    <t>부산광역시 부산진구에서 가 볼 만한 식당을 찾으신다면? "치킨매니아(동의대점)"를 추천합니다!</t>
  </si>
  <si>
    <t>153구포국수(동래역점)</t>
  </si>
  <si>
    <t>051-558-0153</t>
  </si>
  <si>
    <t>무엇을 먹을지 고민되신다고요? 부산광역시 동래구에 계시다면 "153구포국수(동래역점)"를 추천합니다!</t>
  </si>
  <si>
    <t>더리버온</t>
  </si>
  <si>
    <t>부산광역시 강서구 둔치강변길 690</t>
  </si>
  <si>
    <t>051-553-9009</t>
  </si>
  <si>
    <t>"더리버온"을 부산광역시 강서구의 가 볼 만한 식당으로 추천합니다!</t>
  </si>
  <si>
    <t>부대뒷통구이</t>
  </si>
  <si>
    <t>부산광역시 금정구 부산대학로38번길 14</t>
  </si>
  <si>
    <t>051-501-2152</t>
  </si>
  <si>
    <t>부산광역시 금정구에서 가 볼 만한 식당을 찾으신다면? "부대뒷통구이"를 추천합니다!</t>
  </si>
  <si>
    <t>바로온쉐프(부산대점)</t>
  </si>
  <si>
    <t>051-1181-0565</t>
  </si>
  <si>
    <t>부산광역시 금정구에서 가 볼 만한 식당을 찾으신다면? "바로온쉐프(부산대점)"를 추천합니다!</t>
  </si>
  <si>
    <t>에이엔디</t>
  </si>
  <si>
    <t>"에이엔디"를 부산광역시 동래구의 가 볼 만한 식당으로 추천합니다!</t>
  </si>
  <si>
    <t>양우</t>
  </si>
  <si>
    <t>부산광역시 부산진구 전포대로210번길 3</t>
  </si>
  <si>
    <t>"양우"는 부산광역시 부산진구에 있습니다.</t>
  </si>
  <si>
    <t>철마뒷고기(온천2호점)</t>
  </si>
  <si>
    <t>부산광역시 동래구 금강로 165</t>
  </si>
  <si>
    <t>051-553-7218</t>
  </si>
  <si>
    <t>무엇을 먹을지 고민되신다고요? 부산광역시 동래구에 계시다면 "철마뒷고기(온천2호점)"를 추천합니다!</t>
  </si>
  <si>
    <t>밀알야식</t>
  </si>
  <si>
    <t>부산광역시 사상구 삼락천로 39-2</t>
  </si>
  <si>
    <t>무엇을 먹을지 고민되신다고요? 부산광역시 사상구에 계시다면 "밀알야식"을 추천합니다!</t>
  </si>
  <si>
    <t>거제옥(법원점)</t>
  </si>
  <si>
    <t>부산광역시 연제구 법원북로 79-1</t>
  </si>
  <si>
    <t>051-503-3060</t>
  </si>
  <si>
    <t>"거제옥(법원점)"은 부산광역시 연제구에 있습니다. 가장 가까운 지하철역은 교대역입니다. 지방자치단체 인증을 받은 농림축산식품부 제공 안심식당입니다.</t>
  </si>
  <si>
    <t>유로코피자(부산사하구점)</t>
  </si>
  <si>
    <t>부산광역시 사하구 장평로 423</t>
  </si>
  <si>
    <t>051-204-1828</t>
  </si>
  <si>
    <t>부산광역시 사하구에 가신다면 "유로코피자(부산사하구점)"에 방문해보세요~</t>
  </si>
  <si>
    <t>제이코비즈(JAYCOBEES)</t>
  </si>
  <si>
    <t>부산광역시 강서구 명지국제12로11번길 22</t>
  </si>
  <si>
    <t>어디 가야 할지 고민이시라고요? 그럼 부산광역시 강서구 맛집, "제이코비즈(JAYCOBEES)"를 추천합니다!</t>
  </si>
  <si>
    <t>응급실국물떡볶이(부산문현점)</t>
  </si>
  <si>
    <t>부산광역시 남구 문현로 65</t>
  </si>
  <si>
    <t>051-632-3813</t>
  </si>
  <si>
    <t>부산광역시 남구에서 가 볼 만한 식당을 찾으신다면? "응급실국물떡볶이(부산문현점)"를 추천합니다!</t>
  </si>
  <si>
    <t>삼첩분식(부산 남구점)</t>
  </si>
  <si>
    <t>051-624-1230</t>
  </si>
  <si>
    <t>부산광역시 남구에서 어디를 갈지 고민이라면! "삼첩분식(부산 남구점)"에 가보시는 건 어떨까요?</t>
  </si>
  <si>
    <t>하우스케이크</t>
  </si>
  <si>
    <t>부산광역시 남구에서 가 볼 만한 식당을 찾으신다면? "하우스케이크"를 추천합니다!</t>
  </si>
  <si>
    <t>씨유(CU)(토곡센터점)</t>
  </si>
  <si>
    <t>"씨유(CU)(토곡센터점)"를 부산광역시 연제구의 가 볼 만한 식당으로 추천합니다!</t>
  </si>
  <si>
    <t>로바타탄요</t>
  </si>
  <si>
    <t>부산광역시 동래구 명륜로139번길 44-14</t>
  </si>
  <si>
    <t>"로바타탄요"는 부산광역시 동래구에 있습니다.</t>
  </si>
  <si>
    <t>아빠와소풍</t>
  </si>
  <si>
    <t>051-627-0770</t>
  </si>
  <si>
    <t>부산광역시 남구에서 어디를 갈지 고민이라면! "아빠와소풍"에 가보시는 건 어떨까요?</t>
  </si>
  <si>
    <t>테트리스찜닭(대연점)</t>
  </si>
  <si>
    <t>051-621-7779</t>
  </si>
  <si>
    <t>부산광역시 남구에서 식당을 찾으신다면? "테트리스찜닭(대연점)"을 방문해보세요!</t>
  </si>
  <si>
    <t>씨유(명지국제금강2차점)</t>
  </si>
  <si>
    <t>부산광역시 강서구에서 어디를 갈지 고민이라면! "씨유(명지국제금강2차점)"에 가보시는 건 어떨까요?</t>
  </si>
  <si>
    <t>씨유(명지국제협성점)</t>
  </si>
  <si>
    <t>051-207-0747</t>
  </si>
  <si>
    <t>"씨유(명지국제협성점)"는 부산광역시 강서구에 있습니다.</t>
  </si>
  <si>
    <t>부산광역시 북구 시랑로163번길 25</t>
  </si>
  <si>
    <t>무엇을 먹을지 고민되신다고요? 부산광역시 북구에 계시다면 "사계절"을 추천합니다!</t>
  </si>
  <si>
    <t>충무김밥(사직점)</t>
  </si>
  <si>
    <t>051-505-8721</t>
  </si>
  <si>
    <t>"충무김밥(사직점)"은 부산광역시 동래구에 있습니다.</t>
  </si>
  <si>
    <t>더마스터커피(엄궁점)</t>
  </si>
  <si>
    <t>051-328-6077</t>
  </si>
  <si>
    <t>"더마스터커피(엄궁점)"는 부산광역시 사상구에 있습니다.</t>
  </si>
  <si>
    <t>이디야커피(부산만세365병원점)</t>
  </si>
  <si>
    <t>부산광역시 중구 대청로 105</t>
  </si>
  <si>
    <t>051-466-2227</t>
  </si>
  <si>
    <t>부산광역시 중구에서 가 볼 만한 식당을 찾으신다면? "이디야커피(부산만세365병원점)"를 추천합니다!</t>
  </si>
  <si>
    <t>씨유(명지국제대로점)</t>
  </si>
  <si>
    <t>부산광역시 강서구 명지국제11로 51</t>
  </si>
  <si>
    <t>051-292-3426</t>
  </si>
  <si>
    <t>무엇을 먹을지 고민되신다고요? 부산광역시 강서구에 계시다면 "씨유(명지국제대로점)"를 추천합니다!</t>
  </si>
  <si>
    <t>밥먹는집</t>
  </si>
  <si>
    <t>051-741-1240</t>
  </si>
  <si>
    <t>무엇을 먹을지 고민되신다고요? 부산광역시 동래구에 계시다면 "밥먹는집"을 추천합니다!</t>
  </si>
  <si>
    <t>화명국밥밀면</t>
  </si>
  <si>
    <t>051-361-2228</t>
  </si>
  <si>
    <t>"화명국밥밀면"을 부산광역시 북구의 가 볼 만한 식당으로 추천합니다!</t>
  </si>
  <si>
    <t>그집튀김분식</t>
  </si>
  <si>
    <t>어디 가야 할지 고민이시라고요? 그럼 부산광역시 부산진구 맛집, "그집튀김분식"을 추천합니다!</t>
  </si>
  <si>
    <t>자미당(구덕점)</t>
  </si>
  <si>
    <t>부산광역시 서구 보수대로 242</t>
  </si>
  <si>
    <t>051-246-1113</t>
  </si>
  <si>
    <t>부산광역시 서구에서 맛집을 찾으신다면 "자미당(구덕점)"을 추천합니다.</t>
  </si>
  <si>
    <t>BHQ 베트남쌀국수</t>
  </si>
  <si>
    <t>051-710-3979</t>
  </si>
  <si>
    <t>부산광역시 동래구에서 맛집을 찾으신다면 "BHQ 베트남쌀국수"를 추천합니다.</t>
  </si>
  <si>
    <t>평산면옥</t>
  </si>
  <si>
    <t>부산광역시 부산진구 동평로405번길 74</t>
  </si>
  <si>
    <t>051-852-4259</t>
  </si>
  <si>
    <t>"평산면옥"은 부산광역시 부산진구에 있는 맛집으로, 가장 가까운 지하철역은 거제해맞이역입니다.</t>
  </si>
  <si>
    <t>반달커피(사하점)</t>
  </si>
  <si>
    <t>무엇을 먹을지 고민되신다고요? 부산광역시 사하구에 계시다면 "반달커피(사하점)"를 추천합니다!</t>
  </si>
  <si>
    <t>핫플레이스 PC방</t>
  </si>
  <si>
    <t>부산광역시 해운대구에 가신다면 "핫플레이스 PC방"에 방문해보세요~</t>
  </si>
  <si>
    <t>청년피자(부산중동구점)</t>
  </si>
  <si>
    <t>부산광역시 동구 고관로13번길 46</t>
  </si>
  <si>
    <t>051-466-9898</t>
  </si>
  <si>
    <t>부산광역시 동구에서 어디를 갈지 고민이라면! "청년피자(부산중동구점)"에 가보시는 건 어떨까요?</t>
  </si>
  <si>
    <t>찰지당(용호점)</t>
  </si>
  <si>
    <t>051-623-0179</t>
  </si>
  <si>
    <t>부산광역시 남구에 가신다면 "찰지당(용호점)"에 방문해보세요~</t>
  </si>
  <si>
    <t>오정은김밥(녹산점)</t>
  </si>
  <si>
    <t>부산광역시 강서구 생곡로 36</t>
  </si>
  <si>
    <t>051-832-5441</t>
  </si>
  <si>
    <t>부산광역시 강서구에서 가 볼 만한 식당을 찾으신다면? "오정은김밥(녹산점)"을 추천합니다!</t>
  </si>
  <si>
    <t>다온가집밥정식</t>
  </si>
  <si>
    <t>051-414-7789</t>
  </si>
  <si>
    <t>부산광역시 영도구에서 가 볼 만한 식당을 찾으신다면? "다온가집밥정식"을 추천합니다!</t>
  </si>
  <si>
    <t>고민석불오뎅가마솥떡볶이(정관점)</t>
  </si>
  <si>
    <t>051-727-7257</t>
  </si>
  <si>
    <t>부산광역시 기장군에 가신다면 "고민석불오뎅가마솥떡볶이(정관점)"에 방문해보세요~</t>
  </si>
  <si>
    <t>장빙수</t>
  </si>
  <si>
    <t>"장빙수"를 부산광역시 기장군의 가 볼 만한 식당으로 추천합니다!</t>
  </si>
  <si>
    <t>라이옥베트남 샤브샤브</t>
  </si>
  <si>
    <t>051-624-8005</t>
  </si>
  <si>
    <t>부산광역시 남구에서 맛집을 찾으신다면 "라이옥베트남 샤브샤브"를 추천합니다.</t>
  </si>
  <si>
    <t>달빛시루 떡카페</t>
  </si>
  <si>
    <t>부산광역시 부산진구 동평로223번길 13</t>
  </si>
  <si>
    <t>부산광역시 부산진구에서 어디를 갈지 고민이라면! "달빛시루 떡카페"에 가보시는 건 어떨까요?</t>
  </si>
  <si>
    <t>컴포즈커피(문현현대점)</t>
  </si>
  <si>
    <t>부산광역시 남구 문현로 75</t>
  </si>
  <si>
    <t>051-631-8534</t>
  </si>
  <si>
    <t>부산광역시 남구에 가신다면 "컴포즈커피(문현현대점)"에 방문해보세요~</t>
  </si>
  <si>
    <t>이태리살롱</t>
  </si>
  <si>
    <t>"이태리살롱"을 부산광역시 부산진구의 가 볼 만한 식당으로 추천합니다! 네이버 온라인 예약이 가능합니다!</t>
  </si>
  <si>
    <t>영양센터</t>
  </si>
  <si>
    <t>"영양센터"는 부산광역시 강서구에 있습니다.</t>
  </si>
  <si>
    <t>대상한식뷔페</t>
  </si>
  <si>
    <t>051-203-2153</t>
  </si>
  <si>
    <t>부산광역시 강서구에서 어디를 갈지 고민이라면! "대상한식뷔페"에 가보시는 건 어떨까요?</t>
  </si>
  <si>
    <t>원할머니보쌈족발(부산하단배달점)</t>
  </si>
  <si>
    <t>부산광역시 사하구 낙동대로 499</t>
  </si>
  <si>
    <t>051-201-1288</t>
  </si>
  <si>
    <t>부산광역시 사하구에 가신다면 "원할머니보쌈족발(부산하단배달점)"에 방문해보세요~</t>
  </si>
  <si>
    <t>미니네김치찌개</t>
  </si>
  <si>
    <t>부산광역시 동래구 명안로17번길 73</t>
  </si>
  <si>
    <t>051-532-7879</t>
  </si>
  <si>
    <t>부산광역시 동래구에서 가 볼 만한 식당을 찾으신다면? 안락역 근처에 있는 "미니네김치찌개"를 추천합니다!</t>
  </si>
  <si>
    <t>함박마을</t>
  </si>
  <si>
    <t>부산광역시 해운대구 반여로 151</t>
  </si>
  <si>
    <t>051-525-3355</t>
  </si>
  <si>
    <t>부산광역시 해운대구에서 식당을 찾으신다면? "함박마을"을 방문해보세요!</t>
  </si>
  <si>
    <t>부산광역시 부산진구에서 맛집을 찾으신다면 "부용당"에 방문해보세요. 거제해맞이역 근처에 있습니다. 지방자치단체 인증을 받은 농림축산식품부 제공 안심식당입니다.</t>
  </si>
  <si>
    <t>여니네</t>
  </si>
  <si>
    <t>부산광역시 부산진구 백양대로 232-2</t>
  </si>
  <si>
    <t>051-897-1232</t>
  </si>
  <si>
    <t>부산광역시 부산진구에서 맛집을 찾으신다면 "여니네"를 추천합니다.</t>
  </si>
  <si>
    <t>씨엘</t>
  </si>
  <si>
    <t>부산광역시 영도구 전망로 24</t>
  </si>
  <si>
    <t>부산광역시 영도구에 가신다면 "씨엘"에 방문해보세요~</t>
  </si>
  <si>
    <t>부산광역시 사상구 엄궁남로 37</t>
  </si>
  <si>
    <t>무엇을 먹을지 고민되신다고요? 부산광역시 사상구에 계시다면 "삼삼오오"를 추천합니다!</t>
  </si>
  <si>
    <t>EDIYA(부산기장메가마트점)</t>
  </si>
  <si>
    <t>051-723-3990</t>
  </si>
  <si>
    <t>부산광역시 기장군에서 식당을 찾으신다면? "EDIYA(부산기장메가마트점)"을 방문해보세요!</t>
  </si>
  <si>
    <t>얼루어커피</t>
  </si>
  <si>
    <t>070-7719-0595</t>
  </si>
  <si>
    <t>부산광역시 해운대구에 가신다면 "얼루어커피"에 방문해보세요~</t>
  </si>
  <si>
    <t>고관탕수육&amp;함박(본점)</t>
  </si>
  <si>
    <t>051-918-8383</t>
  </si>
  <si>
    <t>부산광역시 동구에서 식당을 찾으신다면? "고관탕수육&amp;함박(본점)"을 방문해보세요!</t>
  </si>
  <si>
    <t>갑순이식당</t>
  </si>
  <si>
    <t>051-554-8229</t>
  </si>
  <si>
    <t>"갑순이식당"을 부산광역시 동래구의 가 볼 만한 식당으로 추천합니다!</t>
  </si>
  <si>
    <t>메종드콘</t>
  </si>
  <si>
    <t>051-413-5282</t>
  </si>
  <si>
    <t>부산광역시 영도구에서 가 볼 만한 식당을 찾으신다면? "메종드콘"을 추천합니다!</t>
  </si>
  <si>
    <t>부산광역시 사상구 사상로 481</t>
  </si>
  <si>
    <t>051-303-6377</t>
  </si>
  <si>
    <t>부산광역시 사상구에서 가 볼 만한 식당을 찾으신다면? "옛날통닭"을 추천합니다!</t>
  </si>
  <si>
    <t>가마치통닭(온천장점)</t>
  </si>
  <si>
    <t>부산광역시 동래구 금강공원로 10-1</t>
  </si>
  <si>
    <t>051-556-7292</t>
  </si>
  <si>
    <t>"가마치통닭(온천장점)"은 부산광역시 동래구에 있습니다.</t>
  </si>
  <si>
    <t>교촌치킨(대교남항점)</t>
  </si>
  <si>
    <t>부산광역시 영도구 절영로 50</t>
  </si>
  <si>
    <t>051-417-9999</t>
  </si>
  <si>
    <t>부산광역시 영도구에서 가 볼 만한 식당을 찾으신다면? "교촌치킨(대교남항점)"을 추천합니다! 지방자치단체 인증을 받은 농림축산식품부 제공 안심식당입니다.</t>
  </si>
  <si>
    <t>명랑핫도그(신호점)</t>
  </si>
  <si>
    <t>051-971-5959</t>
  </si>
  <si>
    <t>"명랑핫도그(신호점)"는 부산광역시 강서구에 있습니다.</t>
  </si>
  <si>
    <t>못된고양이</t>
  </si>
  <si>
    <t>"못된고양이"는 부산광역시 기장군에 있습니다.</t>
  </si>
  <si>
    <t>부산광역시 강서구 공항로1309번길 178</t>
  </si>
  <si>
    <t>부산광역시 강서구에서 가 볼 만한 식당을 찾으신다면? "수현집밥"을 추천합니다!</t>
  </si>
  <si>
    <t>즉석국수&amp;충무김밥</t>
  </si>
  <si>
    <t>부산광역시 연제구 쌍미천로129번길 46</t>
  </si>
  <si>
    <t>"즉석국수&amp;충무김밥"을 부산광역시 연제구의 가 볼 만한 식당으로 추천합니다!</t>
  </si>
  <si>
    <t>오늘의 달달지수</t>
  </si>
  <si>
    <t>부산광역시 중구에서 가 볼 만한 식당을 찾으신다면? "오늘의 달달지수"를 추천합니다!</t>
  </si>
  <si>
    <t>순남시래기 부산(사직구장점)</t>
  </si>
  <si>
    <t>051-505-4945</t>
  </si>
  <si>
    <t>무엇을 먹을지 고민되신다고요? 부산광역시 동래구에 계시다면 "순남시래기 부산(사직구장점)"을 추천합니다!</t>
  </si>
  <si>
    <t>정항우케익(사직점)</t>
  </si>
  <si>
    <t>부산광역시 동래구 아시아드대로181번길 10</t>
  </si>
  <si>
    <t>051-505-2114</t>
  </si>
  <si>
    <t>부산광역시 동래구에서 맛집을 찾으신다면 "정항우케익(사직점)"을 추천합니다.</t>
  </si>
  <si>
    <t>점스</t>
  </si>
  <si>
    <t>부산광역시 동래구에서 맛집을 찾으신다면 "점스"를 추천합니다.</t>
  </si>
  <si>
    <t>하삼동커피(못골점)</t>
  </si>
  <si>
    <t>051-714-4789</t>
  </si>
  <si>
    <t>부산광역시 남구에 가신다면 "하삼동커피(못골점)"에 방문해보세요~</t>
  </si>
  <si>
    <t>카페프롬.에이치(cafe from.h)</t>
  </si>
  <si>
    <t>부산광역시 부산진구 전포대로255번길 14</t>
  </si>
  <si>
    <t>부산광역시 부산진구에서 맛집을 찾으신다면 "카페프롬.에이치(cafe from.h)"를 추천합니다.</t>
  </si>
  <si>
    <t>카페봄봄(부산센텀점)</t>
  </si>
  <si>
    <t>051-747-0155</t>
  </si>
  <si>
    <t>부산광역시 해운대구에서 가 볼 만한 식당을 찾으신다면? 센텀역 근처에 있는 "카페봄봄(부산센텀점)"을 추천합니다!</t>
  </si>
  <si>
    <t>한진해모르</t>
  </si>
  <si>
    <t>부산광역시 서구 대티로 131-1</t>
  </si>
  <si>
    <t>어디 가야 할지 고민이시라고요? 그럼 부산광역시 서구 맛집, "한진해모르"를 추천합니다!</t>
  </si>
  <si>
    <t>부산광역시 기장군 기장읍 차성로288번길 44</t>
  </si>
  <si>
    <t>부산광역시 기장군에서 어디를 갈지 고민이라면! "봉평신조막국수"에 가보시는 건 어떨까요?</t>
  </si>
  <si>
    <t>수제권만두</t>
  </si>
  <si>
    <t>부산광역시 사하구 낙동대로 226</t>
  </si>
  <si>
    <t>051-916-0954</t>
  </si>
  <si>
    <t>무엇을 먹을지 고민되신다고요? 부산광역시 사하구에 계시다면 "수제권만두"를 추천합니다!</t>
  </si>
  <si>
    <t>명륜진사갈비(수안점)</t>
  </si>
  <si>
    <t>부산광역시 동래구 명륜로63번길 5</t>
  </si>
  <si>
    <t>051-703-0937</t>
  </si>
  <si>
    <t>"명륜진사갈비(수안점)"는 부산광역시 동래구에 있습니다. 가장 가까운 지하철역은 동래역입니다.</t>
  </si>
  <si>
    <t>북카페 꿈터</t>
  </si>
  <si>
    <t>부산광역시 북구 낙동북로681번길 23</t>
  </si>
  <si>
    <t>부산광역시 북구에서 어디를 갈지 고민이라면! "북카페 꿈터"에 가보시는 건 어떨까요?</t>
  </si>
  <si>
    <t>행복커피</t>
  </si>
  <si>
    <t>부산광역시 해운대구 아랫반송로29번길 20</t>
  </si>
  <si>
    <t>070-8826-5647</t>
  </si>
  <si>
    <t>부산광역시 해운대구에서 맛집을 찾으신다면 "행복커피"를 추천합니다.</t>
  </si>
  <si>
    <t>엠바크</t>
  </si>
  <si>
    <t>부산광역시 서구 고운들로35번길 12</t>
  </si>
  <si>
    <t>부산광역시 서구에서 맛집을 찾으신다면 "엠바크"를 추천합니다.</t>
  </si>
  <si>
    <t>어디 가야 할지 고민이시라고요? 그럼 부산광역시 동래구 맛집, "피플PC"을 추천합니다!</t>
  </si>
  <si>
    <t>아리랑핫도그(삼정타워점)</t>
  </si>
  <si>
    <t>부산광역시 부산진구에서 어디를 갈지 고민이라면! "아리랑핫도그(삼정타워점)"에 가보시는 건 어떨까요?</t>
  </si>
  <si>
    <t>옵서예만두</t>
  </si>
  <si>
    <t>부산광역시 연제구 쌍미천로141번길 38</t>
  </si>
  <si>
    <t>무엇을 먹을지 고민되신다고요? 부산광역시 연제구에 계시다면 "옵서예만두"를 추천합니다!</t>
  </si>
  <si>
    <t>3번식당</t>
  </si>
  <si>
    <t>051-558-7588</t>
  </si>
  <si>
    <t>무엇을 먹을지 고민되신다고요? 부산광역시 동래구에 계시다면 "3번식당"을 추천합니다!</t>
  </si>
  <si>
    <t>정관꼬꼬닭발</t>
  </si>
  <si>
    <t>051-728-9222</t>
  </si>
  <si>
    <t>무엇을 먹을지 고민되신다고요? 부산광역시 기장군에 계시다면 "정관꼬꼬닭발"을 추천합니다!</t>
  </si>
  <si>
    <t>잣품은그집호두과자(롯데백화점광복점)</t>
  </si>
  <si>
    <t>무엇을 먹을지 고민되신다고요? 부산광역시 중구에 계시다면 "잣품은그집호두과자(롯데백화점광복점)"를 추천합니다!</t>
  </si>
  <si>
    <t>와닭꼬치(대연점)</t>
  </si>
  <si>
    <t>070-4300-6103</t>
  </si>
  <si>
    <t>무엇을 먹을지 고민되신다고요? 부산광역시 남구에 계시다면 "와닭꼬치(대연점)"를 추천합니다!</t>
  </si>
  <si>
    <t>부산광역시 영도구 청학동로 40</t>
  </si>
  <si>
    <t>051-415-0158</t>
  </si>
  <si>
    <t>부산광역시 영도구에 가신다면 "물레방아"에 방문해보세요~</t>
  </si>
  <si>
    <t>텐퍼센트커피(두실점)</t>
  </si>
  <si>
    <t>051-518-0309</t>
  </si>
  <si>
    <t>부산광역시 금정구에서 어디를 갈지 고민이라면! "텐퍼센트커피(두실점)"에 가보시는 건 어떨까요?</t>
  </si>
  <si>
    <t>신천할매떡볶이(수영광안점)</t>
  </si>
  <si>
    <t>부산광역시 수영구에 가신다면 "신천할매떡볶이(수영광안점)"에 방문해보세요~</t>
  </si>
  <si>
    <t>오리집</t>
  </si>
  <si>
    <t>부산광역시 수영구 망미배산로76번가길 26-15</t>
  </si>
  <si>
    <t>051-757-6556</t>
  </si>
  <si>
    <t>무엇을 먹을지 고민되신다고요? 부산광역시 수영구에 계시다면 "오리집"을 추천합니다!</t>
  </si>
  <si>
    <t>사헌삼계탕</t>
  </si>
  <si>
    <t>부산광역시 동래구 명륜로 77</t>
  </si>
  <si>
    <t>051-554-0777</t>
  </si>
  <si>
    <t>부산광역시 동래구에서 어디를 갈지 고민이라면! "사헌삼계탕"에 가보시는 건 어떨까요? 지방자치단체 인증을 받은 농림축산식품부 제공 안심식당입니다.</t>
  </si>
  <si>
    <t>심취</t>
  </si>
  <si>
    <t>"심취"를 부산광역시 금정구의 가 볼 만한 식당으로 추천합니다!</t>
  </si>
  <si>
    <t>문토스트(일광점)</t>
  </si>
  <si>
    <t>부산광역시 기장군 일광면 일광로 737</t>
  </si>
  <si>
    <t>051-727-0758</t>
  </si>
  <si>
    <t>부산광역시 기장군에 가신다면 "문토스트(일광점)"에 방문해보세요~</t>
  </si>
  <si>
    <t>인생짜글이</t>
  </si>
  <si>
    <t>051-939-0020</t>
  </si>
  <si>
    <t>부산광역시 부산진구에서 가 볼 만한 식당을 찾으신다면? "인생짜글이"를 추천합니다!</t>
  </si>
  <si>
    <t>컴포즈커피(반여2동점)</t>
  </si>
  <si>
    <t>부산광역시 해운대구 재반로 210-1</t>
  </si>
  <si>
    <t>051-784-8240</t>
  </si>
  <si>
    <t>"컴포즈커피(반여2동점)"를 부산광역시 해운대구의 가 볼 만한 식당으로 추천합니다!</t>
  </si>
  <si>
    <t>스시류</t>
  </si>
  <si>
    <t>"스시류"는 부산광역시 연제구에 있는 맛집으로, 가장 가까운 지하철역은 거제해맞이역입니다.</t>
  </si>
  <si>
    <t>처갓집양념치킨(대연혁신점)</t>
  </si>
  <si>
    <t>051-626-8114</t>
  </si>
  <si>
    <t>부산광역시 남구에서 식당을 찾으신다면? "처갓집양념치킨(대연혁신점)"을 방문해보세요!</t>
  </si>
  <si>
    <t>간식창고</t>
  </si>
  <si>
    <t>부산광역시 사상구 강선로12번길 25</t>
  </si>
  <si>
    <t>무엇을 먹을지 고민되신다고요? 부산광역시 사상구에 계시다면 "간식창고"를 추천합니다!</t>
  </si>
  <si>
    <t>조선화로집(부산명장점)</t>
  </si>
  <si>
    <t>051-526-4475</t>
  </si>
  <si>
    <t>부산광역시 동래구에서 식당을 찾으신다면? "조선화로집(부산명장점)"을 방문해보세요!</t>
  </si>
  <si>
    <t>대게&amp;천국</t>
  </si>
  <si>
    <t>부산광역시 동구 자성로 73</t>
  </si>
  <si>
    <t>부산광역시 동구에서 식당을 찾으신다면? "대게&amp;천국"을 방문해보세요!</t>
  </si>
  <si>
    <t>노란집 막국수(정관본점)</t>
  </si>
  <si>
    <t>부산광역시 기장군 정관읍 정관로 746</t>
  </si>
  <si>
    <t>051-521-5000</t>
  </si>
  <si>
    <t>부산광역시 기장군에서 맛집을 찾으신다면 "노란집 막국수(정관본점)"를 추천합니다.</t>
  </si>
  <si>
    <t>한서양</t>
  </si>
  <si>
    <t>051-921-2250</t>
  </si>
  <si>
    <t>부산광역시 동래구에 가신다면 "한서양"에 방문해보세요~</t>
  </si>
  <si>
    <t>다원주방</t>
  </si>
  <si>
    <t>부산광역시 부산진구 가야대로668번길 35</t>
  </si>
  <si>
    <t>부산광역시 부산진구에 가신다면 "다원주방"에 방문해보세요~</t>
  </si>
  <si>
    <t>히라메</t>
  </si>
  <si>
    <t>051-852-5220</t>
  </si>
  <si>
    <t>부산광역시 중구에 가신다면 "히라메"에 방문해보세요~</t>
  </si>
  <si>
    <t>오늘도찹쌀꽈배기(반송점)</t>
  </si>
  <si>
    <t>051-545-2171</t>
  </si>
  <si>
    <t>"오늘도찹쌀꽈배기(반송점)"는 부산광역시 해운대구에 있습니다.</t>
  </si>
  <si>
    <t>부산광역시 사상구 냉정로 131</t>
  </si>
  <si>
    <t>051-316-1838</t>
  </si>
  <si>
    <t>부산광역시 사상구에서 맛집을 찾으신다면 "닭쟁이 피자쟁이"를 추천합니다.</t>
  </si>
  <si>
    <t>부산광역시 강서구 가락대로 693</t>
  </si>
  <si>
    <t>051-973-3234</t>
  </si>
  <si>
    <t>부산광역시 강서구에서 가 볼 만한 식당을 찾으신다면? "행복한밥상"을 추천합니다!</t>
  </si>
  <si>
    <t>던킨도너츠(센텀점)</t>
  </si>
  <si>
    <t>051-664-7770</t>
  </si>
  <si>
    <t>어디 가야 할지 고민이시라고요? 그럼 부산광역시 해운대구 맛집, "던킨도너츠(센텀점)"를 추천합니다!</t>
  </si>
  <si>
    <t>이디야커피(망미중앙점)</t>
  </si>
  <si>
    <t>051-755-7008</t>
  </si>
  <si>
    <t>어디 가야 할지 고민이시라고요? 그럼 부산광역시 수영구 맛집, "이디야커피(망미중앙점)"를 추천합니다!</t>
  </si>
  <si>
    <t>옴니씨앤씨</t>
  </si>
  <si>
    <t>부산광역시 동래구 안남로 28</t>
  </si>
  <si>
    <t>051-581-4651</t>
  </si>
  <si>
    <t>부산광역시 동래구에서 맛집을 찾으신다면 "옴니씨앤씨"를 추천합니다.</t>
  </si>
  <si>
    <t>현주네집</t>
  </si>
  <si>
    <t>부산광역시 금정구 삼차로 7-1</t>
  </si>
  <si>
    <t>부산광역시 금정구에서 식당을 찾으신다면? "현주네집"을 방문해보세요!</t>
  </si>
  <si>
    <t>텐퍼센트커피 신(개금점)</t>
  </si>
  <si>
    <t>부산광역시 부산진구 개금본동로23번길 71</t>
  </si>
  <si>
    <t>051-898-1009</t>
  </si>
  <si>
    <t>무엇을 먹을지 고민되신다고요? 부산광역시 부산진구에 계시다면 "텐퍼센트커피 신(개금점)"을 추천합니다!</t>
  </si>
  <si>
    <t>승아칼국수</t>
  </si>
  <si>
    <t>부산광역시 부산진구 복지로13번길 34</t>
  </si>
  <si>
    <t>무엇을 먹을지 고민되신다고요? 부산광역시 부산진구에 계시다면 "승아칼국수"를 추천합니다!</t>
  </si>
  <si>
    <t>부산광역시 동래구에서 맛집을 찾으신다면 "포차스미스(부산동래점)"를 추천합니다.</t>
  </si>
  <si>
    <t>07월 11일(부산생곡공단점)</t>
  </si>
  <si>
    <t>부산광역시 강서구 가락대로 706</t>
  </si>
  <si>
    <t>부산광역시 강서구에 가신다면 "07월 11일(부산생곡공단점)"에 방문해보세요~</t>
  </si>
  <si>
    <t>자미당(덕포점)</t>
  </si>
  <si>
    <t>051-911-1925</t>
  </si>
  <si>
    <t>"자미당(덕포점)"은 부산광역시 사상구에 있습니다.</t>
  </si>
  <si>
    <t>허갈닭강정(정관점)</t>
  </si>
  <si>
    <t>051-715-9915</t>
  </si>
  <si>
    <t>어디 가야 할지 고민이시라고요? 그럼 부산광역시 기장군 맛집, "허갈닭강정(정관점)"을 추천합니다!</t>
  </si>
  <si>
    <t>비스트로피자(부산금정점)</t>
  </si>
  <si>
    <t>부산광역시 금정구 부곡로 123</t>
  </si>
  <si>
    <t>051-512-2000</t>
  </si>
  <si>
    <t>어디 가야 할지 고민이시라고요? 그럼 부산광역시 금정구 맛집, "비스트로피자(부산금정점)"를 추천합니다!</t>
  </si>
  <si>
    <t>몬데커피</t>
  </si>
  <si>
    <t>부산광역시 남구 용소로40번길 4-2</t>
  </si>
  <si>
    <t>"몬데커피"는 부산광역시 남구에 있습니다.</t>
  </si>
  <si>
    <t>지금한잔</t>
  </si>
  <si>
    <t>부산광역시 부산진구 전포대로176번길 20</t>
  </si>
  <si>
    <t>부산광역시 부산진구에 가신다면 "지금한잔"에 방문해보세요~</t>
  </si>
  <si>
    <t>어디 가야 할지 고민이시라고요? 그럼 부산광역시 부산진구 맛집, "빌리브피자"를 추천합니다!</t>
  </si>
  <si>
    <t>얼쑤벅스</t>
  </si>
  <si>
    <t>부산광역시 동래구 온천천로359번길 70</t>
  </si>
  <si>
    <t>051-550-1000</t>
  </si>
  <si>
    <t>"얼쑤벅스"는 부산광역시 동래구에 있습니다. 가장 가까운 지하철역은 동래역입니다.</t>
  </si>
  <si>
    <t>장현호 과자점</t>
  </si>
  <si>
    <t>부산광역시 연제구 연수로 125</t>
  </si>
  <si>
    <t>051-862-7766</t>
  </si>
  <si>
    <t>"장현호 과자점"은 부산광역시 연제구에 있습니다.</t>
  </si>
  <si>
    <t>부산광역시 영도구 절영로 121</t>
  </si>
  <si>
    <t>051-412-6052</t>
  </si>
  <si>
    <t>"로타리식당"은 부산광역시 영도구에 있습니다.</t>
  </si>
  <si>
    <t>만년닭강정(사직구장점)</t>
  </si>
  <si>
    <t>051-501-1404</t>
  </si>
  <si>
    <t>"만년닭강정(사직구장점)"은 부산광역시 동래구에 있습니다.</t>
  </si>
  <si>
    <t>쓰리몽키즈(동대신점)</t>
  </si>
  <si>
    <t>051-462-1129</t>
  </si>
  <si>
    <t>부산광역시 서구에서 식당을 찾으신다면? "쓰리몽키즈(동대신점)"를 방문해보세요!</t>
  </si>
  <si>
    <t>거울나라</t>
  </si>
  <si>
    <t>부산광역시 해운대구 아랫반송로80번길 7</t>
  </si>
  <si>
    <t>051-545-0210</t>
  </si>
  <si>
    <t>부산광역시 해운대구에 가신다면 "거울나라"에 방문해보세요~</t>
  </si>
  <si>
    <t>카페채움</t>
  </si>
  <si>
    <t>051-555-1287</t>
  </si>
  <si>
    <t>부산광역시 동래구에서 맛집을 찾으신다면 "카페채움"을 추천합니다.</t>
  </si>
  <si>
    <t>해운</t>
  </si>
  <si>
    <t>"해운"은 부산광역시 사상구에 있는 맛집으로, 가장 가까운 지하철역은 사상역입니다.</t>
  </si>
  <si>
    <t>하삼동커피(광복점)</t>
  </si>
  <si>
    <t>051-245-6675</t>
  </si>
  <si>
    <t>"하삼동커피(광복점)"는 부산광역시 중구에 있습니다.</t>
  </si>
  <si>
    <t>051-803-0999</t>
  </si>
  <si>
    <t>부산광역시 부산진구에서 어디를 갈지 고민이라면! "동백집"에 가보시는 건 어떨까요?</t>
  </si>
  <si>
    <t>이진숯불갈비</t>
  </si>
  <si>
    <t>부산광역시 해운대구 반송순환로 225</t>
  </si>
  <si>
    <t>051-6666-1821</t>
  </si>
  <si>
    <t>부산광역시 해운대구에서 맛집을 찾으신다면 "이진숯불갈비"를 추천합니다.</t>
  </si>
  <si>
    <t>마치마치(서면점)</t>
  </si>
  <si>
    <t>"마치마치(서면점)"는 부산광역시 부산진구에 있습니다.</t>
  </si>
  <si>
    <t>대헌 돼지국밥</t>
  </si>
  <si>
    <t>051-527-7950</t>
  </si>
  <si>
    <t>부산광역시 동래구에서 맛집을 찾으신다면 "대헌 돼지국밥"을 추천합니다.</t>
  </si>
  <si>
    <t>노랑통닭(모라점)</t>
  </si>
  <si>
    <t>051-322-9997</t>
  </si>
  <si>
    <t>"노랑통닭(모라점)"을 부산광역시 사상구의 가 볼 만한 식당으로 추천합니다!</t>
  </si>
  <si>
    <t>분식점빵</t>
  </si>
  <si>
    <t>부산광역시 영도구 일산봉로 53</t>
  </si>
  <si>
    <t>051-987-7080</t>
  </si>
  <si>
    <t>부산광역시 영도구에 가신다면 "분식점빵"에 방문해보세요~</t>
  </si>
  <si>
    <t>닭썸(신평점)</t>
  </si>
  <si>
    <t>부산광역시 사하구 하신번영로167번길 24</t>
  </si>
  <si>
    <t>051-995-3607</t>
  </si>
  <si>
    <t>부산광역시 사하구에서 맛집을 찾으신다면 "닭썸(신평점)"을 추천합니다.</t>
  </si>
  <si>
    <t>카페(cafe)미스터더치</t>
  </si>
  <si>
    <t>051-513-9298</t>
  </si>
  <si>
    <t>"카페(cafe)미스터더치"를 부산광역시 금정구의 가 볼 만한 식당으로 추천합니다!</t>
  </si>
  <si>
    <t>와닭꼬치(만덕점)</t>
  </si>
  <si>
    <t>부산광역시 북구 함박봉로140번길 21</t>
  </si>
  <si>
    <t>051-343-8820</t>
  </si>
  <si>
    <t>부산광역시 북구에서 어디를 갈지 고민이라면! "와닭꼬치(만덕점)"에 가보시는 건 어떨까요?</t>
  </si>
  <si>
    <t>하삼동커피(화명롯데캐슬멤버스점)</t>
  </si>
  <si>
    <t>051-361-0777</t>
  </si>
  <si>
    <t>부산광역시 북구에서 식당을 찾으신다면? "하삼동커피(화명롯데캐슬멤버스점)"를 방문해보세요!</t>
  </si>
  <si>
    <t>신밀양상회</t>
  </si>
  <si>
    <t>부산광역시 중구에서 식당을 찾으신다면? "신밀양상회"를 방문해보세요!</t>
  </si>
  <si>
    <t>장손며느리</t>
  </si>
  <si>
    <t>부산광역시 사하구 신산북로43번길 59</t>
  </si>
  <si>
    <t>어디 가야 할지 고민이시라고요? 그럼 부산광역시 사하구 맛집, "장손며느리"를 추천합니다!</t>
  </si>
  <si>
    <t>홍푸드</t>
  </si>
  <si>
    <t>부산광역시 사하구에서 맛집을 찾으신다면 "홍푸드"를 추천합니다.</t>
  </si>
  <si>
    <t>아이센스리그PC방(사상점)</t>
  </si>
  <si>
    <t>"아이센스리그PC방(사상점)"을 부산광역시 사상구의 가 볼 만한 식당으로 추천합니다!</t>
  </si>
  <si>
    <t>여기비빔밥국수집</t>
  </si>
  <si>
    <t>부산광역시 강서구 범방3로59번길 20</t>
  </si>
  <si>
    <t>051-972-5503</t>
  </si>
  <si>
    <t>부산광역시 강서구에서 어디를 갈지 고민이라면! "여기비빔밥국수집"에 가보시는 건 어떨까요?</t>
  </si>
  <si>
    <t>텐퍼센트커피(서면일번가점)</t>
  </si>
  <si>
    <t>부산광역시 부산진구에서 어디를 갈지 고민이라면! "텐퍼센트커피(서면일번가점)"에 가보시는 건 어떨까요?</t>
  </si>
  <si>
    <t>삼거리해장국</t>
  </si>
  <si>
    <t>051-626-6871</t>
  </si>
  <si>
    <t>부산광역시 남구에서 어디를 갈지 고민이라면! "삼거리해장국"에 가보시는 건 어떨까요?</t>
  </si>
  <si>
    <t>카페콘텐토</t>
  </si>
  <si>
    <t>부산광역시 강서구 공항앞길187번길 13</t>
  </si>
  <si>
    <t>051-973-5122</t>
  </si>
  <si>
    <t>부산광역시 강서구에서 맛집을 찾으신다면 "카페콘텐토"에 방문해보세요. 등구역 근처에 있습니다.</t>
  </si>
  <si>
    <t>카페051(일광점)</t>
  </si>
  <si>
    <t>부산광역시 기장군 일광면 해빛로 29</t>
  </si>
  <si>
    <t>051-723-0551</t>
  </si>
  <si>
    <t>부산광역시 기장군에서 맛집을 찾으신다면 "카페051(일광점)"을 추천합니다.</t>
  </si>
  <si>
    <t>꽃곰탕</t>
  </si>
  <si>
    <t>부산광역시 동구 중앙대로361번길 37</t>
  </si>
  <si>
    <t>051-912-0919</t>
  </si>
  <si>
    <t>어디 가야 할지 고민이시라고요? 그럼 부산광역시 동구 맛집, "꽃곰탕"을 추천합니다!</t>
  </si>
  <si>
    <t>컴포즈커피(명지서부지법점)</t>
  </si>
  <si>
    <t>051-202-7809</t>
  </si>
  <si>
    <t>"컴포즈커피(명지서부지법점)"는 부산광역시 강서구에 있습니다.</t>
  </si>
  <si>
    <t>정직유부(만덕점)</t>
  </si>
  <si>
    <t>부산광역시 북구 덕천로276번길 22</t>
  </si>
  <si>
    <t>051-938-3778</t>
  </si>
  <si>
    <t>부산광역시 북구에서 어디를 갈지 고민이라면! "정직유부(만덕점)"에 가보시는 건 어떨까요?</t>
  </si>
  <si>
    <t>페리카나치킨(정관점)</t>
  </si>
  <si>
    <t>부산광역시 기장군 정관읍 모전3길 37</t>
  </si>
  <si>
    <t>부산광역시 기장군에서 식당을 찾으신다면? "페리카나치킨(정관점)"을 방문해보세요!</t>
  </si>
  <si>
    <t>연원책방 카페</t>
  </si>
  <si>
    <t>부산광역시 남구 용소로40번길 4</t>
  </si>
  <si>
    <t>051-506-8784</t>
  </si>
  <si>
    <t>부산광역시 남구에서 맛집을 찾으신다면 "연원책방 카페"를 추천합니다.</t>
  </si>
  <si>
    <t>강여사 한식뷔페</t>
  </si>
  <si>
    <t>부산광역시 사상구 가야대로 229-14</t>
  </si>
  <si>
    <t>"강여사 한식뷔페"는 부산광역시 사상구에 있습니다.</t>
  </si>
  <si>
    <t>유가네닭갈비(부산역점)</t>
  </si>
  <si>
    <t>부산광역시 동구 대영로243번길 103</t>
  </si>
  <si>
    <t>051-462-7685</t>
  </si>
  <si>
    <t>어디 가야 할지 고민이시라고요? 그럼 부산광역시 동구 맛집, "유가네닭갈비(부산역점)"를 추천합니다!</t>
  </si>
  <si>
    <t>세븐일레븐(서면중앙점)</t>
  </si>
  <si>
    <t>부산광역시 부산진구에 가신다면 "세븐일레븐(서면중앙점)"에 방문해보세요~</t>
  </si>
  <si>
    <t>텐바</t>
  </si>
  <si>
    <t>부산광역시 부산진구에서 가 볼 만한 식당을 찾으신다면? "텐바"를 추천합니다!</t>
  </si>
  <si>
    <t>복돈중화반점</t>
  </si>
  <si>
    <t>부산광역시 기장군 기장읍 차성로 383</t>
  </si>
  <si>
    <t>051-721-1101</t>
  </si>
  <si>
    <t>"복돈중화반점"을 부산광역시 기장군의 가 볼 만한 식당으로 추천합니다!</t>
  </si>
  <si>
    <t>백설공주이야기</t>
  </si>
  <si>
    <t>부산광역시 부산진구에서 맛집을 찾으신다면 "백설공주이야기"를 추천합니다.</t>
  </si>
  <si>
    <t>달콤미케이크</t>
  </si>
  <si>
    <t>부산광역시 부산진구 전포대로216번길 7</t>
  </si>
  <si>
    <t>"달콤미케이크"는 부산광역시 부산진구에 있습니다.</t>
  </si>
  <si>
    <t>영남식육식당 수정원</t>
  </si>
  <si>
    <t>051-520-3787</t>
  </si>
  <si>
    <t>무엇을 먹을지 고민되신다고요? 부산광역시 부산진구에 계시다면 "영남식육식당 수정원"을 추천합니다!</t>
  </si>
  <si>
    <t>노아</t>
  </si>
  <si>
    <t>부산광역시 부산진구 가야대로498번길 18</t>
  </si>
  <si>
    <t>051-892-3077</t>
  </si>
  <si>
    <t>"노아"를 부산광역시 부산진구의 가 볼 만한 식당으로 추천합니다!</t>
  </si>
  <si>
    <t>고릴라스시</t>
  </si>
  <si>
    <t>051-442-4446</t>
  </si>
  <si>
    <t>"고릴라스시"를 부산광역시 중구의 가 볼 만한 식당으로 추천합니다!</t>
  </si>
  <si>
    <t>규랑샵</t>
  </si>
  <si>
    <t>부산광역시 기장군 기장읍 차성동로126번길 4</t>
  </si>
  <si>
    <t>부산광역시 기장군에 가신다면 "규랑샵"에 방문해보세요~</t>
  </si>
  <si>
    <t>좌천김밥도시락</t>
  </si>
  <si>
    <t>부산광역시 기장군 장안읍 좌천로 20</t>
  </si>
  <si>
    <t>부산광역시 기장군에서 맛집을 찾으신다면 "좌천김밥도시락"을 추천합니다.</t>
  </si>
  <si>
    <t>부산광역시 북구에서 식당을 찾으신다면? "구포국수"를 방문해보세요!</t>
  </si>
  <si>
    <t>솔잎한식뷔페</t>
  </si>
  <si>
    <t>051-971-3342</t>
  </si>
  <si>
    <t>무엇을 먹을지 고민되신다고요? 부산광역시 강서구에 계시다면 "솔잎한식뷔페"를 추천합니다!</t>
  </si>
  <si>
    <t>착한돼지</t>
  </si>
  <si>
    <t>051-256-2347</t>
  </si>
  <si>
    <t>어디 가야 할지 고민이시라고요? 그럼 부산광역시 중구 맛집, "착한돼지"를 추천합니다!</t>
  </si>
  <si>
    <t>부산광역시 부산진구 성지로 85-1</t>
  </si>
  <si>
    <t>부산광역시 부산진구에서 맛집을 찾으신다면 "라치노"를 추천합니다.</t>
  </si>
  <si>
    <t>대아푸드</t>
  </si>
  <si>
    <t>부산광역시 부산진구 동평로119번길 31</t>
  </si>
  <si>
    <t>부산광역시 부산진구에서 어디를 갈지 고민이라면! "대아푸드"에 가보시는 건 어떨까요?</t>
  </si>
  <si>
    <t>내마음에 쉼표</t>
  </si>
  <si>
    <t>부산광역시 동구 범곡북로 1</t>
  </si>
  <si>
    <t>부산광역시 동구에서 어디를 갈지 고민이라면! "내마음에 쉼표"에 가보시는 건 어떨까요?</t>
  </si>
  <si>
    <t>오정은김밥(용호점)</t>
  </si>
  <si>
    <t>051-624-3002</t>
  </si>
  <si>
    <t>부산광역시 남구에서 가 볼 만한 식당을 찾으신다면? "오정은김밥(용호점)"을 추천합니다!</t>
  </si>
  <si>
    <t>만리장</t>
  </si>
  <si>
    <t>부산광역시 사상구 광장로87번길 54</t>
  </si>
  <si>
    <t>051-325-6564</t>
  </si>
  <si>
    <t>부산광역시 사상구에서 가 볼 만한 식당을 찾으신다면? 사상역 근처에 있는 "만리장"을 추천합니다!</t>
  </si>
  <si>
    <t>푸푸하우스</t>
  </si>
  <si>
    <t>"푸푸하우스"를 부산광역시 기장군의 가 볼 만한 식당으로 추천합니다!</t>
  </si>
  <si>
    <t>1984나폴리(부산진역점)</t>
  </si>
  <si>
    <t>051-466-1984</t>
  </si>
  <si>
    <t>부산광역시 동구에 가신다면 "1984나폴리(부산진역점)"에 방문해보세요~ 지방자치단체 인증을 받은 농림축산식품부 제공 안심식당입니다.</t>
  </si>
  <si>
    <t>파스쿠찌(부산개금백병원점)</t>
  </si>
  <si>
    <t>부산광역시 부산진구 엄광로 37</t>
  </si>
  <si>
    <t>051-897-8497</t>
  </si>
  <si>
    <t>부산광역시 부산진구에서 어디를 갈지 고민이라면! "파스쿠찌(부산개금백병원점)"에 가보시는 건 어떨까요?</t>
  </si>
  <si>
    <t>비비큐치킨(낙민점)</t>
  </si>
  <si>
    <t>051-554-9992</t>
  </si>
  <si>
    <t>부산광역시 동래구에서 어디를 갈지 고민이라면! "비비큐치킨(낙민점)"에 가보시는 건 어떨까요?</t>
  </si>
  <si>
    <t>공공정원</t>
  </si>
  <si>
    <t>부산광역시 사하구 사하로185번길 35-4</t>
  </si>
  <si>
    <t>부산광역시 사하구에서 어디를 갈지 고민이라면! "공공정원"에 가보시는 건 어떨까요?</t>
  </si>
  <si>
    <t>신전떡볶이(기장점)</t>
  </si>
  <si>
    <t>051-991-7554</t>
  </si>
  <si>
    <t>"신전떡볶이(기장점)"는 부산광역시 기장군에 있습니다. 가장 가까운 지하철역은 기장역입니다.</t>
  </si>
  <si>
    <t>사심초밥</t>
  </si>
  <si>
    <t>부산광역시 부산진구에 가신다면 "사심초밥"에 방문해보세요~</t>
  </si>
  <si>
    <t>튜나퀸</t>
  </si>
  <si>
    <t>부산광역시 수영구 망미번영로38번길 72</t>
  </si>
  <si>
    <t>부산광역시 수영구에서 가 볼 만한 식당을 찾으신다면? "튜나퀸"을 추천합니다!</t>
  </si>
  <si>
    <t>051-852-5683</t>
  </si>
  <si>
    <t>"와가야"는 부산광역시 부산진구에 있습니다.</t>
  </si>
  <si>
    <t>맥주를구한피자(만덕점)</t>
  </si>
  <si>
    <t>051-338-9992</t>
  </si>
  <si>
    <t>부산광역시 북구에서 어디를 갈지 고민이라면! "맥주를구한피자(만덕점)"에 가보시는 건 어떨까요?</t>
  </si>
  <si>
    <t>옛날아우내순대(부산양정점)</t>
  </si>
  <si>
    <t>부산광역시 부산진구 동평로405번길 28</t>
  </si>
  <si>
    <t>051-868-3383</t>
  </si>
  <si>
    <t>부산광역시 부산진구에 가신다면 "옛날아우내순대(부산양정점)"에 방문해보세요~</t>
  </si>
  <si>
    <t>요달의찜닭(서면점)</t>
  </si>
  <si>
    <t>부산광역시 부산진구 진남로 405</t>
  </si>
  <si>
    <t>051-806-6779</t>
  </si>
  <si>
    <t>무엇을 먹을지 고민되신다고요? 부산광역시 부산진구에 계시다면 "요달의찜닭(서면점)"을 추천합니다!</t>
  </si>
  <si>
    <t>참조은식품</t>
  </si>
  <si>
    <t>051-553-1858</t>
  </si>
  <si>
    <t>부산광역시 동래구에서 맛집을 찾으신다면 "참조은식품"을 추천합니다.</t>
  </si>
  <si>
    <t>하삼동커피(감만점)</t>
  </si>
  <si>
    <t>부산광역시 남구 석포로 20</t>
  </si>
  <si>
    <t>051-638-1201</t>
  </si>
  <si>
    <t>"하삼동커피(감만점)"는 부산광역시 남구에 있습니다.</t>
  </si>
  <si>
    <t>삼굽살(부산 영도점)</t>
  </si>
  <si>
    <t>부산광역시 영도구 태종로99번길 6</t>
  </si>
  <si>
    <t>051-412-6665</t>
  </si>
  <si>
    <t>부산광역시 영도구에서 어디를 갈지 고민이라면! "삼굽살(부산 영도점)"에 가보시는 건 어떨까요?</t>
  </si>
  <si>
    <t>땡스커피</t>
  </si>
  <si>
    <t>070-7543-3826</t>
  </si>
  <si>
    <t>부산광역시 서구에서 어디를 갈지 고민이라면! "땡스커피"에 가보시는 건 어떨까요?</t>
  </si>
  <si>
    <t>통큰패밀리</t>
  </si>
  <si>
    <t>"통큰패밀리"는 부산광역시 남구에 있습니다.</t>
  </si>
  <si>
    <t>더 베스트 PC</t>
  </si>
  <si>
    <t>부산광역시 북구에서 가 볼 만한 식당을 찾으신다면? "더 베스트 PC"를 추천합니다!</t>
  </si>
  <si>
    <t>부산광역시 강서구 제도로 763</t>
  </si>
  <si>
    <t>051-965-8400</t>
  </si>
  <si>
    <t>부산광역시 강서구에서 가 볼 만한 식당을 찾으신다면? "옹골찬김치찌개"를 추천합니다!</t>
  </si>
  <si>
    <t>다복찻집</t>
  </si>
  <si>
    <t>부산광역시 부산진구에 가신다면 "다복찻집"에 방문해보세요~</t>
  </si>
  <si>
    <t>마라당</t>
  </si>
  <si>
    <t>051-612-4428</t>
  </si>
  <si>
    <t>무엇을 먹을지 고민되신다고요? 부산광역시 남구에 계시다면 "마라당"을 추천합니다!</t>
  </si>
  <si>
    <t>텐퍼센트커피(초읍연지점)</t>
  </si>
  <si>
    <t>부산광역시 부산진구 초읍천로 14</t>
  </si>
  <si>
    <t>051-807-1011</t>
  </si>
  <si>
    <t>무엇을 먹을지 고민되신다고요? 부산광역시 부산진구에 계시다면 "텐퍼센트커피(초읍연지점)"를 추천합니다!</t>
  </si>
  <si>
    <t>한우 가마솥 소머리 국밥 육일식당</t>
  </si>
  <si>
    <t>051-303-3105</t>
  </si>
  <si>
    <t>"한우 가마솥 소머리 국밥 육일식당"을 부산광역시 사상구의 가 볼 만한 식당으로 추천합니다!</t>
  </si>
  <si>
    <t>라쿵푸마라탕(부산대점)</t>
  </si>
  <si>
    <t>051-515-8922</t>
  </si>
  <si>
    <t>"라쿵푸마라탕(부산대점)"을 부산광역시 금정구의 가 볼 만한 식당으로 추천합니다!</t>
  </si>
  <si>
    <t>핫피스(Hot Piece)</t>
  </si>
  <si>
    <t>"핫피스(Hot Piece)"는 부산광역시 부산진구에 있습니다.</t>
  </si>
  <si>
    <t>달자네밥상</t>
  </si>
  <si>
    <t>부산광역시 강서구에서 가 볼 만한 식당을 찾으신다면? "달자네밥상"을 추천합니다!</t>
  </si>
  <si>
    <t>객잔by미스꾸냥</t>
  </si>
  <si>
    <t>부산광역시 해운대구 해운대로161번길 45</t>
  </si>
  <si>
    <t>"객잔by미스꾸냥"은 부산광역시 해운대구에 있습니다.</t>
  </si>
  <si>
    <t>좋은날</t>
  </si>
  <si>
    <t>부산광역시 기장군에서 어디를 갈지 고민이라면! "좋은날"에 가보시는 건 어떨까요?</t>
  </si>
  <si>
    <t>크레이지슈가</t>
  </si>
  <si>
    <t>부산광역시 기장군 기장읍 동부산관광9로 15</t>
  </si>
  <si>
    <t>051-724-7180</t>
  </si>
  <si>
    <t>무엇을 먹을지 고민되신다고요? 부산광역시 기장군에 계시다면 "크레이지슈가"를 추천합니다!</t>
  </si>
  <si>
    <t>집밥한그릇</t>
  </si>
  <si>
    <t>부산광역시 부산진구 중앙대로 629-10</t>
  </si>
  <si>
    <t>부산광역시 부산진구에 가신다면 "집밥한그릇"에 방문해보세요~</t>
  </si>
  <si>
    <t>뉴욕시티카페</t>
  </si>
  <si>
    <t>부산광역시 연제구 연수로 183</t>
  </si>
  <si>
    <t>051-241-4216</t>
  </si>
  <si>
    <t>부산광역시 연제구에 가신다면 "뉴욕시티카페"에 방문해보세요~</t>
  </si>
  <si>
    <t>보스짬뽕(온천점)</t>
  </si>
  <si>
    <t>051-555-8055</t>
  </si>
  <si>
    <t>부산광역시 동래구에 가신다면 "보스짬뽕(온천점)"에 방문해보세요~</t>
  </si>
  <si>
    <t>황재성열라짬뽕(부산거제법원점)</t>
  </si>
  <si>
    <t>070-7779-4560</t>
  </si>
  <si>
    <t>부산광역시 연제구에서 가 볼 만한 식당을 찾으신다면? 교대역 근처에 있는 "황재성열라짬뽕(부산거제법원점)"을 추천합니다!</t>
  </si>
  <si>
    <t>경성횟집</t>
  </si>
  <si>
    <t>부산광역시 남구 유엔로 114</t>
  </si>
  <si>
    <t>051-611-2217</t>
  </si>
  <si>
    <t>부산광역시 남구에서 맛집을 찾으신다면 "경성횟집"을 추천합니다.</t>
  </si>
  <si>
    <t>해물나라백화점 9900.홍어</t>
  </si>
  <si>
    <t>051-524-2726</t>
  </si>
  <si>
    <t>부산광역시 사하구에서 식당을 찾으신다면? "해물나라백화점 9900.홍어"를 방문해보세요!</t>
  </si>
  <si>
    <t>무엇을 먹을지 고민되신다고요? 부산광역시 강서구에 계시다면 "명지첫집(오션시티점)"을 추천합니다! 지방자치단체 인증을 받은 농림축산식품부 제공 안심식당입니다. 네이버 온라인 예약이 가능합니다!</t>
  </si>
  <si>
    <t>CGV 아시아드</t>
  </si>
  <si>
    <t>051-507-5282</t>
  </si>
  <si>
    <t>부산광역시 연제구에서 식당을 찾으신다면? "CGV 아시아드"를 방문해보세요!</t>
  </si>
  <si>
    <t>소문난 서박사 밀면</t>
  </si>
  <si>
    <t>부산광역시 기장군 정관읍 정관덕산길 64</t>
  </si>
  <si>
    <t>051-727-5013</t>
  </si>
  <si>
    <t>부산광역시 기장군에서 어디를 갈지 고민이라면! "소문난 서박사 밀면"에 가보시는 건 어떨까요?</t>
  </si>
  <si>
    <t>재성밀면(서동직영점)</t>
  </si>
  <si>
    <t>부산광역시 금정구 서동중심로 60</t>
  </si>
  <si>
    <t>051-527-7277</t>
  </si>
  <si>
    <t>어디 가야 할지 고민이시라고요? 그럼 부산광역시 금정구 맛집, "재성밀면(서동직영점)"을 추천합니다!</t>
  </si>
  <si>
    <t>홍주방(양정점)</t>
  </si>
  <si>
    <t>부산광역시 부산진구 양지로 13-1</t>
  </si>
  <si>
    <t>051-995-2275</t>
  </si>
  <si>
    <t>"홍주방(양정점)"은 부산광역시 부산진구에 있습니다.</t>
  </si>
  <si>
    <t>초연뜰</t>
  </si>
  <si>
    <t>부산광역시 부산진구 성지로113번길 33</t>
  </si>
  <si>
    <t>"초연뜰"은 부산광역시 부산진구에 있습니다.</t>
  </si>
  <si>
    <t>달달키친</t>
  </si>
  <si>
    <t>051-337-7160</t>
  </si>
  <si>
    <t>부산광역시 북구에서 어디를 갈지 고민이라면! "달달키친"에 가보시는 건 어떨까요?</t>
  </si>
  <si>
    <t>"무지개"를 부산광역시 북구의 가 볼 만한 식당으로 추천합니다!</t>
  </si>
  <si>
    <t>051-204-1640</t>
  </si>
  <si>
    <t>부산광역시 사하구에서 맛집을 찾으신다면 "향수"를 추천합니다.</t>
  </si>
  <si>
    <t>쉐프코리아</t>
  </si>
  <si>
    <t>부산광역시 수영구 수미로50번길 8</t>
  </si>
  <si>
    <t>051-753-8980</t>
  </si>
  <si>
    <t>부산광역시 수영구에서 식당을 찾으신다면? "쉐프코리아"를 방문해보세요!</t>
  </si>
  <si>
    <t>마이머거치킨 무한리필</t>
  </si>
  <si>
    <t>부산광역시 사상구에서 식당을 찾으신다면? "마이머거치킨 무한리필"을 방문해보세요!</t>
  </si>
  <si>
    <t>모던도시락</t>
  </si>
  <si>
    <t>부산광역시 해운대구 해운대로161번길 44</t>
  </si>
  <si>
    <t>051-949-8498</t>
  </si>
  <si>
    <t>부산광역시 해운대구에서 가 볼 만한 식당을 찾으신다면? 재송역 근처에 있는 "모던도시락"을 추천합니다!</t>
  </si>
  <si>
    <t>제터에스프레소</t>
  </si>
  <si>
    <t>부산광역시 부산진구 서전로57번길 38</t>
  </si>
  <si>
    <t>어디 가야 할지 고민이시라고요? 그럼 부산광역시 부산진구 맛집, "제터에스프레소"를 추천합니다!</t>
  </si>
  <si>
    <t>신동키닭(문현점)</t>
  </si>
  <si>
    <t>051-633-0999</t>
  </si>
  <si>
    <t>부산광역시 남구에서 식당을 찾으신다면? "신동키닭(문현점)"을 방문해보세요!</t>
  </si>
  <si>
    <t>오빠막창(연제점)</t>
  </si>
  <si>
    <t>부산광역시 연제구 신촌로 24-10</t>
  </si>
  <si>
    <t>051-868-5892</t>
  </si>
  <si>
    <t>부산광역시 연제구에서 가 볼 만한 식당을 찾으신다면? 거제해맞이역 근처에 있는 "오빠막창(연제점)"을 추천합니다!</t>
  </si>
  <si>
    <t>지에스25범천대동점</t>
  </si>
  <si>
    <t>부산광역시 부산진구 범일로192번길 10</t>
  </si>
  <si>
    <t>부산광역시 부산진구에 가신다면 "지에스25범천대동점"에 방문해보세요~</t>
  </si>
  <si>
    <t>볼트떡볶이&amp;피자(정관점)</t>
  </si>
  <si>
    <t>부산광역시 기장군 정관읍 구연방곡로 10</t>
  </si>
  <si>
    <t>051-728-9909</t>
  </si>
  <si>
    <t>부산광역시 기장군에서 맛집을 찾으신다면 "볼트떡볶이&amp;피자(정관점)"를 추천합니다.</t>
  </si>
  <si>
    <t>기븐</t>
  </si>
  <si>
    <t>"기븐"은 부산광역시 부산진구에 있습니다.</t>
  </si>
  <si>
    <t>자드PC방(미남점)</t>
  </si>
  <si>
    <t>어디 가야 할지 고민이시라고요? 그럼 부산광역시 동래구 맛집, "자드PC방(미남점)"을 추천합니다!</t>
  </si>
  <si>
    <t>팔공티(남포점)</t>
  </si>
  <si>
    <t>부산광역시 중구 남포길 8</t>
  </si>
  <si>
    <t>051-254-8007</t>
  </si>
  <si>
    <t>부산광역시 중구에서 어디를 갈지 고민이라면! "팔공티(남포점)"에 가보시는 건 어떨까요?</t>
  </si>
  <si>
    <t>하삼동커피(율리점)</t>
  </si>
  <si>
    <t>부산광역시 북구 학사로 291</t>
  </si>
  <si>
    <t>051-361-1333</t>
  </si>
  <si>
    <t>부산광역시 북구에서 어디를 갈지 고민이라면! "하삼동커피(율리점)"에 가보시는 건 어떨까요?</t>
  </si>
  <si>
    <t>하삼동커피(덕천점)</t>
  </si>
  <si>
    <t>051-336-3030</t>
  </si>
  <si>
    <t>어디 가야 할지 고민이시라고요? 그럼 부산광역시 북구 맛집, "하삼동커피(덕천점)"를 추천합니다!</t>
  </si>
  <si>
    <t>공차(부산영도점)</t>
  </si>
  <si>
    <t>부산광역시 영도구 태종로99번길 2</t>
  </si>
  <si>
    <t>051-944-8804</t>
  </si>
  <si>
    <t>어디 가야 할지 고민이시라고요? 그럼 부산광역시 영도구 맛집, "공차(부산영도점)"를 추천합니다!</t>
  </si>
  <si>
    <t>카페051(센텀파크점)</t>
  </si>
  <si>
    <t>051-746-5101</t>
  </si>
  <si>
    <t>어디 가야 할지 고민이시라고요? 그럼 부산광역시 해운대구 맛집, "카페051(센텀파크점)"을 추천합니다!</t>
  </si>
  <si>
    <t>까페콩</t>
  </si>
  <si>
    <t>051-631-7700</t>
  </si>
  <si>
    <t>부산광역시 부산진구에서 식당을 찾으신다면? "까페콩"을 방문해보세요!</t>
  </si>
  <si>
    <t>삘 꼬치네예</t>
  </si>
  <si>
    <t>051-723-3378</t>
  </si>
  <si>
    <t>부산광역시 기장군에서 가 볼 만한 식당을 찾으신다면? "삘 꼬치네예"를 추천합니다!</t>
  </si>
  <si>
    <t>토로</t>
  </si>
  <si>
    <t>부산광역시 영도구 태종로752번길 25</t>
  </si>
  <si>
    <t>051-403-8939</t>
  </si>
  <si>
    <t>"토로"를 부산광역시 영도구의 가 볼 만한 식당으로 추천합니다! 지방자치단체 인증을 받은 농림축산식품부 제공 안심식당입니다.</t>
  </si>
  <si>
    <t>아키라(AKIRA)</t>
  </si>
  <si>
    <t>부산광역시 기장군 정관읍 방곡5로 2-10</t>
  </si>
  <si>
    <t>051-727-3025</t>
  </si>
  <si>
    <t>무엇을 먹을지 고민되신다고요? 부산광역시 기장군에 계시다면 "아키라(AKIRA)"를 추천합니다!</t>
  </si>
  <si>
    <t>부산광역시 서구 대티로 161</t>
  </si>
  <si>
    <t>부산광역시 서구에 가신다면 "밥찬들"에 방문해보세요~</t>
  </si>
  <si>
    <t>지나맥주양주</t>
  </si>
  <si>
    <t>051-266-3733</t>
  </si>
  <si>
    <t>"지나맥주양주"를 부산광역시 사하구의 가 볼 만한 식당으로 추천합니다!</t>
  </si>
  <si>
    <t>화첸짬뽕</t>
  </si>
  <si>
    <t>051-818-5582</t>
  </si>
  <si>
    <t>부산광역시 부산진구에서 가 볼 만한 식당을 찾으신다면? "화첸짬뽕"을 추천합니다!</t>
  </si>
  <si>
    <t>민권화밥(부산예술대점)</t>
  </si>
  <si>
    <t>부산광역시 남구 못골번영로71번길 74</t>
  </si>
  <si>
    <t>070-4257-9100</t>
  </si>
  <si>
    <t>"민권화밥(부산예술대점)"은 부산광역시 남구에 있습니다.</t>
  </si>
  <si>
    <t>루이키친</t>
  </si>
  <si>
    <t>051-724-7186</t>
  </si>
  <si>
    <t>"루이키친"을 부산광역시 기장군의 가 볼 만한 식당으로 추천합니다! 네이버 온라인 예약이 가능합니다!</t>
  </si>
  <si>
    <t>미식유가</t>
  </si>
  <si>
    <t>"미식유가"는 부산광역시 기장군에 있습니다.</t>
  </si>
  <si>
    <t>리치샌드위치</t>
  </si>
  <si>
    <t>070-7543-2136</t>
  </si>
  <si>
    <t>"리치샌드위치"는 부산광역시 연제구에 있습니다. 가장 가까운 지하철역은 교대역입니다.</t>
  </si>
  <si>
    <t>꽈배기프렌즈</t>
  </si>
  <si>
    <t>부산광역시 사하구 제석로18번길 56</t>
  </si>
  <si>
    <t>"꽈배기프렌즈"는 부산광역시 사하구에 있습니다.</t>
  </si>
  <si>
    <t>수원왕갈비통닭</t>
  </si>
  <si>
    <t>051-525-7576</t>
  </si>
  <si>
    <t>어디 가야 할지 고민이시라고요? 그럼 부산광역시 해운대구 맛집, "수원왕갈비통닭"을 추천합니다!</t>
  </si>
  <si>
    <t>레이크우드(LAKEWOOD)</t>
  </si>
  <si>
    <t>부산광역시 연제구 토곡남로 10-1</t>
  </si>
  <si>
    <t>051-751-0819</t>
  </si>
  <si>
    <t>부산광역시 연제구에서 맛집을 찾으신다면 "레이크우드(LAKEWOOD)"를 추천합니다.</t>
  </si>
  <si>
    <t>1984 반찬가게</t>
  </si>
  <si>
    <t>어디 가야 할지 고민이시라고요? 그럼 부산광역시 북구 맛집, "1984 반찬가게"를 추천합니다!</t>
  </si>
  <si>
    <t>망고베이킹</t>
  </si>
  <si>
    <t>부산광역시 수영구 연수로275번길 21</t>
  </si>
  <si>
    <t>"망고베이킹"을 부산광역시 수영구의 가 볼 만한 식당으로 추천합니다!</t>
  </si>
  <si>
    <t>정대감충무김밥(부곡점)</t>
  </si>
  <si>
    <t>부산광역시 금정구 가마실로 15-2</t>
  </si>
  <si>
    <t>051-900-4887</t>
  </si>
  <si>
    <t>"정대감충무김밥(부곡점)"을 부산광역시 금정구의 가 볼 만한 식당으로 추천합니다!</t>
  </si>
  <si>
    <t>밀한섬베이커리</t>
  </si>
  <si>
    <t>051-756-5602</t>
  </si>
  <si>
    <t>"밀한섬베이커리"를 부산광역시 연제구의 가 볼 만한 식당으로 추천합니다!</t>
  </si>
  <si>
    <t>카페재아</t>
  </si>
  <si>
    <t>부산광역시 사하구 승학로 72</t>
  </si>
  <si>
    <t>부산광역시 사하구에서 맛집을 찾으신다면 "카페재아"를 추천합니다.</t>
  </si>
  <si>
    <t>자미당(영도점)</t>
  </si>
  <si>
    <t>부산광역시 영도구 절영로13번길 47-1</t>
  </si>
  <si>
    <t>051-414-4737</t>
  </si>
  <si>
    <t>어디 가야 할지 고민이시라고요? 그럼 부산광역시 영도구 맛집, "자미당(영도점)"을 추천합니다!</t>
  </si>
  <si>
    <t>커피점빵</t>
  </si>
  <si>
    <t>051-255-9252</t>
  </si>
  <si>
    <t>부산광역시 사하구에서 가 볼 만한 식당을 찾으신다면? "커피점빵"을 추천합니다!</t>
  </si>
  <si>
    <t>유로코피자(부산지사점)</t>
  </si>
  <si>
    <t>051-973-9921</t>
  </si>
  <si>
    <t>"유로코피자(부산지사점)"는 부산광역시 강서구에 있습니다.</t>
  </si>
  <si>
    <t>부산광역시 동래구 금강로74번길 13</t>
  </si>
  <si>
    <t>051-553-5770</t>
  </si>
  <si>
    <t>부산광역시 동래구에서 어디를 갈지 고민이라면! "미성식당"에 가보시는 건 어떨까요?</t>
  </si>
  <si>
    <t>부어비어</t>
  </si>
  <si>
    <t>051-725-0515</t>
  </si>
  <si>
    <t>부산광역시 기장군에서 어디를 갈지 고민이라면! "부어비어"에 가보시는 건 어떨까요?</t>
  </si>
  <si>
    <t>정직유부(사직점)</t>
  </si>
  <si>
    <t>부산광역시 동래구 사직북로 31</t>
  </si>
  <si>
    <t>051-502-8150</t>
  </si>
  <si>
    <t>부산광역시 동래구에서 가 볼 만한 식당을 찾으신다면? "정직유부(사직점)"를 추천합니다!</t>
  </si>
  <si>
    <t>비커피(연산점)</t>
  </si>
  <si>
    <t>부산광역시 연제구 연수로 104</t>
  </si>
  <si>
    <t>051-935-8080</t>
  </si>
  <si>
    <t>부산광역시 연제구에 가신다면 "비커피(연산점)"에 방문해보세요~</t>
  </si>
  <si>
    <t>닥터커틀렛앤파스타</t>
  </si>
  <si>
    <t>부산광역시 강서구 명지국제6로232번길 16-6</t>
  </si>
  <si>
    <t>051-207-4054</t>
  </si>
  <si>
    <t>어디 가야 할지 고민이시라고요? 그럼 부산광역시 강서구 맛집, "닥터커틀렛앤파스타"를 추천합니다!</t>
  </si>
  <si>
    <t>오니라식탁</t>
  </si>
  <si>
    <t>051-583-4401</t>
  </si>
  <si>
    <t>부산광역시 금정구에 가신다면 "오니라식탁"에 방문해보세요~</t>
  </si>
  <si>
    <t>이피엠찹쌀꽈배기(더천점)</t>
  </si>
  <si>
    <t>부산광역시 북구 만덕대로78번길 6-1</t>
  </si>
  <si>
    <t>부산광역시 북구에서 맛집을 찾으신다면 "이피엠찹쌀꽈배기(더천점)"를 추천합니다.</t>
  </si>
  <si>
    <t>부산광역시 해운대구에서 어디를 갈지 고민이라면! "커피하루"에 가보시는 건 어떨까요?</t>
  </si>
  <si>
    <t>파랑새(Bluebird점)</t>
  </si>
  <si>
    <t>051-781-0317</t>
  </si>
  <si>
    <t>"파랑새(Bluebird점)"는 부산광역시 해운대구에 있습니다.</t>
  </si>
  <si>
    <t>호야네 김밥(2호점)</t>
  </si>
  <si>
    <t>부산광역시 금정구 서동로 3</t>
  </si>
  <si>
    <t>051-514-8896</t>
  </si>
  <si>
    <t>부산광역시 금정구에서 어디를 갈지 고민이라면! "호야네 김밥(2호점)"에 가보시는 건 어떨까요?</t>
  </si>
  <si>
    <t>무엇을 먹을지 고민되신다고요? 부산광역시 남구에 계시다면 "한울식당"을 추천합니다!</t>
  </si>
  <si>
    <t>맛을연구하다thebud</t>
  </si>
  <si>
    <t>부산광역시 부산진구 부전로111번길 5</t>
  </si>
  <si>
    <t>어디 가야 할지 고민이시라고요? 그럼 부산광역시 부산진구 맛집, "맛을연구하다thebud"를 추천합니다!</t>
  </si>
  <si>
    <t>씨유(구평이편한세상점)</t>
  </si>
  <si>
    <t>부산광역시 사하구에서 가 볼 만한 식당을 찾으신다면? "씨유(구평이편한세상점)"를 추천합니다!</t>
  </si>
  <si>
    <t>맛떡튀</t>
  </si>
  <si>
    <t>부산광역시 금정구에서 맛집을 찾으신다면 "맛떡튀"를 추천합니다.</t>
  </si>
  <si>
    <t>더윈드라운지</t>
  </si>
  <si>
    <t>051-628-4700</t>
  </si>
  <si>
    <t>"더윈드라운지"는 부산광역시 남구에 있습니다.</t>
  </si>
  <si>
    <t>스쳐</t>
  </si>
  <si>
    <t>부산광역시 영도구 하나길 788</t>
  </si>
  <si>
    <t>051-418-7666</t>
  </si>
  <si>
    <t>무엇을 먹을지 고민되신다고요? 부산광역시 영도구에 계시다면 "스쳐"를 추천합니다!</t>
  </si>
  <si>
    <t>스시키라쿠</t>
  </si>
  <si>
    <t>"스시키라쿠"는 부산광역시 연제구에 있는 맛집으로, 가장 가까운 지하철역은 거제해맞이역입니다.</t>
  </si>
  <si>
    <t>레전드피자</t>
  </si>
  <si>
    <t>부산광역시 서구 부용로 43-1</t>
  </si>
  <si>
    <t>051-989-0116</t>
  </si>
  <si>
    <t>어디 가야 할지 고민이시라고요? 그럼 부산광역시 서구 맛집, "레전드피자"를 추천합니다!</t>
  </si>
  <si>
    <t>진선진미베이커리</t>
  </si>
  <si>
    <t>부산광역시 강서구 범방3로 100</t>
  </si>
  <si>
    <t>070-4647-3700</t>
  </si>
  <si>
    <t>부산광역시 강서구에서 가 볼 만한 식당을 찾으신다면? "진선진미베이커리"를 추천합니다!</t>
  </si>
  <si>
    <t>프흐 드 마망(four de maman)</t>
  </si>
  <si>
    <t>부산광역시 수영구에서 맛집을 찾으신다면 "프흐 드 마망(four de maman)"을 추천합니다.</t>
  </si>
  <si>
    <t>새벽숯불가든</t>
  </si>
  <si>
    <t>부산광역시 서구 보수대로 279-4</t>
  </si>
  <si>
    <t>051-242-9589</t>
  </si>
  <si>
    <t>"새벽숯불가든"은 부산광역시 서구에 있습니다.</t>
  </si>
  <si>
    <t>오로지디저트</t>
  </si>
  <si>
    <t>어디 가야 할지 고민이시라고요? 그럼 부산광역시 중구 맛집, "오로지디저트"를 추천합니다!</t>
  </si>
  <si>
    <t>떡볶이가게 작작</t>
  </si>
  <si>
    <t>부산광역시 중구 중구로34번길 18</t>
  </si>
  <si>
    <t>051-262-0120</t>
  </si>
  <si>
    <t>무엇을 먹을지 고민되신다고요? 부산광역시 중구에 계시다면 "떡볶이가게 작작"을 추천합니다!</t>
  </si>
  <si>
    <t>장산다방(홈플러스센텀시티점)</t>
  </si>
  <si>
    <t>051-744-9500</t>
  </si>
  <si>
    <t>"장산다방(홈플러스센텀시티점)"은 부산광역시 해운대구에 있는 맛집으로, 가장 가까운 지하철역은 센텀역입니다.</t>
  </si>
  <si>
    <t>츄로</t>
  </si>
  <si>
    <t>부산광역시 부산진구에 가신다면 "츄로"에 방문해보세요~</t>
  </si>
  <si>
    <t>맥주를구한피자(구서점)</t>
  </si>
  <si>
    <t>부산광역시 금정구 금정로231번길 4</t>
  </si>
  <si>
    <t>051-517-5788</t>
  </si>
  <si>
    <t>부산광역시 금정구에서 어디를 갈지 고민이라면! "맥주를구한피자(구서점)"에 가보시는 건 어떨까요?</t>
  </si>
  <si>
    <t>세븐일레븐(부산부암진양점)</t>
  </si>
  <si>
    <t>부산광역시 부산진구 시민공원로20번길 25</t>
  </si>
  <si>
    <t>"세븐일레븐(부산부암진양점)"을 부산광역시 부산진구의 가 볼 만한 식당으로 추천합니다!</t>
  </si>
  <si>
    <t>카페스위트</t>
  </si>
  <si>
    <t>부산광역시 연제구 연수로 113-1</t>
  </si>
  <si>
    <t>051-852-4903</t>
  </si>
  <si>
    <t>부산광역시 연제구에서 식당을 찾으신다면? "카페스위트"를 방문해보세요!</t>
  </si>
  <si>
    <t>비에이치씨(수안낙민점)</t>
  </si>
  <si>
    <t>051-555-6092</t>
  </si>
  <si>
    <t>부산광역시 동래구에서 맛집을 찾으신다면 "비에이치씨(수안낙민점)"에 방문해보세요. 동래역 근처에 있습니다.</t>
  </si>
  <si>
    <t>부산광역시 북구에서 식당을 찾으신다면? "빅포레스트"를 방문해보세요!</t>
  </si>
  <si>
    <t>크레이지 솔트</t>
  </si>
  <si>
    <t>051-724-7187</t>
  </si>
  <si>
    <t>"크레이지 솔트"를 부산광역시 기장군의 가 볼 만한 식당으로 추천합니다! 네이버 온라인 예약이 가능합니다!</t>
  </si>
  <si>
    <t>051-514-0123</t>
  </si>
  <si>
    <t>무엇을 먹을지 고민되신다고요? 부산광역시 금정구에 계시다면 "처갓집양념치킨(금정산SK점)"을 추천합니다!</t>
  </si>
  <si>
    <t>최가네엄마칼국수</t>
  </si>
  <si>
    <t>부산광역시 부산진구 거제천로40번길 15</t>
  </si>
  <si>
    <t>"최가네엄마칼국수"는 부산광역시 부산진구에 있습니다.</t>
  </si>
  <si>
    <t>051-807-9313</t>
  </si>
  <si>
    <t>"마라쿵젠"은 부산광역시 부산진구에 있습니다.</t>
  </si>
  <si>
    <t>봉평신조막국수(동래직영점)</t>
  </si>
  <si>
    <t>부산광역시 동래구 동래로147번길 2</t>
  </si>
  <si>
    <t>051-555-9977</t>
  </si>
  <si>
    <t>어디 가야 할지 고민이시라고요? 그럼 부산광역시 동래구 맛집, "봉평신조막국수(동래직영점)"를 추천합니다! 지방자치단체 인증을 받은 농림축산식품부 제공 안심식당입니다.</t>
  </si>
  <si>
    <t>에스푸드</t>
  </si>
  <si>
    <t>어디 가야 할지 고민이시라고요? 그럼 부산광역시 남구 맛집, "에스푸드"를 추천합니다!</t>
  </si>
  <si>
    <t>앙숙카페</t>
  </si>
  <si>
    <t>부산광역시 동래구 석사북로 6</t>
  </si>
  <si>
    <t>"앙숙카페"를 부산광역시 동래구의 가 볼 만한 식당으로 추천합니다!</t>
  </si>
  <si>
    <t>부산광역시 부산진구 새싹로230번길 6</t>
  </si>
  <si>
    <t>부산광역시 부산진구에서 맛집을 찾으신다면 "함바식당"을 추천합니다.</t>
  </si>
  <si>
    <t>맛있는 고기에 솜씨를 더하다(기장점)</t>
  </si>
  <si>
    <t>부산광역시 기장군 기장읍 읍내로 31</t>
  </si>
  <si>
    <t>어디 가야 할지 고민이시라고요? 그럼 부산광역시 기장군 맛집, "맛있는 고기에 솜씨를 더하다(기장점)"를 추천합니다!</t>
  </si>
  <si>
    <t>강변보쌈</t>
  </si>
  <si>
    <t>부산광역시 강서구 범방3로68번길 40</t>
  </si>
  <si>
    <t>051-941-1827</t>
  </si>
  <si>
    <t>"강변보쌈"은 부산광역시 강서구에 있습니다.</t>
  </si>
  <si>
    <t>자연 한식 뷔페</t>
  </si>
  <si>
    <t>부산광역시 사하구 괴정로 179</t>
  </si>
  <si>
    <t>051-624-6200</t>
  </si>
  <si>
    <t>부산광역시 사하구에서 맛집을 찾으신다면 "자연 한식 뷔페"를 추천합니다.</t>
  </si>
  <si>
    <t>범일동 양푼이 동태백반</t>
  </si>
  <si>
    <t>부산광역시 동구 자성공원로 1-6</t>
  </si>
  <si>
    <t>051-631-4613</t>
  </si>
  <si>
    <t>"범일동 양푼이 동태백반"은 부산광역시 동구에 있습니다.</t>
  </si>
  <si>
    <t>배달짜글오짜글(부산동래점)</t>
  </si>
  <si>
    <t>부산광역시 동래구 중앙대로1301번길 38</t>
  </si>
  <si>
    <t>051-505-9955</t>
  </si>
  <si>
    <t>부산광역시 동래구에서 식당을 찾으신다면? "배달짜글오짜글(부산동래점)"을 방문해보세요!</t>
  </si>
  <si>
    <t>철이야</t>
  </si>
  <si>
    <t>부산광역시 금정구 부곡로 21-1</t>
  </si>
  <si>
    <t>051-515-4211</t>
  </si>
  <si>
    <t>부산광역시 금정구에서 가 볼 만한 식당을 찾으신다면? "철이야"를 추천합니다!</t>
  </si>
  <si>
    <t>육전과 막걸리가 맛있는 달가</t>
  </si>
  <si>
    <t>부산광역시 금정구 금강로 408</t>
  </si>
  <si>
    <t>051-516-4870</t>
  </si>
  <si>
    <t>부산광역시 금정구에서 가 볼 만한 식당을 찾으신다면? "육전과 막걸리가 맛있는 달가"를 추천합니다!</t>
  </si>
  <si>
    <t>CU모라리버빌점</t>
  </si>
  <si>
    <t>051-305-3711</t>
  </si>
  <si>
    <t>부산광역시 사상구에서 맛집을 찾으신다면 "CU모라리버빌점"을 추천합니다.</t>
  </si>
  <si>
    <t>부산광역시 사하구 낙동대로356번길 1</t>
  </si>
  <si>
    <t>"지니하우스"를 부산광역시 사하구의 가 볼 만한 식당으로 추천합니다!</t>
  </si>
  <si>
    <t>요리공방</t>
  </si>
  <si>
    <t>부산광역시 북구 의성로 80-1</t>
  </si>
  <si>
    <t>어디 가야 할지 고민이시라고요? 그럼 부산광역시 북구 맛집, "요리공방"을 추천합니다!</t>
  </si>
  <si>
    <t>크로스로즈 커피</t>
  </si>
  <si>
    <t>051-632-5060</t>
  </si>
  <si>
    <t>"크로스로즈 커피"는 부산광역시 연제구에 있습니다.</t>
  </si>
  <si>
    <t>위더스</t>
  </si>
  <si>
    <t>부산광역시 연제구 아시아드대로46번길 12</t>
  </si>
  <si>
    <t>051-503-3233</t>
  </si>
  <si>
    <t>부산광역시 연제구에서 가 볼 만한 식당을 찾으신다면? "위더스"를 추천합니다!</t>
  </si>
  <si>
    <t>소소한분식</t>
  </si>
  <si>
    <t>"소소한분식"은 부산광역시 동래구에 있습니다.</t>
  </si>
  <si>
    <t>재성밀면(본점)</t>
  </si>
  <si>
    <t>부산광역시 기장군 기장읍 기장해안로 128</t>
  </si>
  <si>
    <t>051-723-9777</t>
  </si>
  <si>
    <t>부산광역시 기장군에서 가 볼 만한 식당을 찾으신다면? "재성밀면(본점)"을 추천합니다!</t>
  </si>
  <si>
    <t>자드PC방(광안역점)</t>
  </si>
  <si>
    <t>부산광역시 수영구에서 맛집을 찾으신다면 "자드PC방(광안역점)"을 추천합니다.</t>
  </si>
  <si>
    <t>휴 카페</t>
  </si>
  <si>
    <t>부산광역시 사하구 하신중앙로 185</t>
  </si>
  <si>
    <t>051-466-5522</t>
  </si>
  <si>
    <t>무엇을 먹을지 고민되신다고요? 부산광역시 사하구에 계시다면 "휴 카페"를 추천합니다!</t>
  </si>
  <si>
    <t>하삼동커피(범일점)</t>
  </si>
  <si>
    <t>부산광역시 동구 범일로102번길 7</t>
  </si>
  <si>
    <t>051-636-3030</t>
  </si>
  <si>
    <t>"하삼동커피(범일점)"는 부산광역시 동구에 있습니다.</t>
  </si>
  <si>
    <t>카페기글링</t>
  </si>
  <si>
    <t>부산광역시 서구 구덕로 214</t>
  </si>
  <si>
    <t>070-7576-2398</t>
  </si>
  <si>
    <t>"카페기글링"을 부산광역시 서구의 가 볼 만한 식당으로 추천합니다!</t>
  </si>
  <si>
    <t>만복당</t>
  </si>
  <si>
    <t>051-728-7855</t>
  </si>
  <si>
    <t>"만복당"을 부산광역시 기장군의 가 볼 만한 식당으로 추천합니다!</t>
  </si>
  <si>
    <t>얼라이브 바이 대채</t>
  </si>
  <si>
    <t>부산광역시 부산진구 전포대로186번길 16</t>
  </si>
  <si>
    <t>어디 가야 할지 고민이시라고요? 그럼 부산광역시 부산진구 맛집, "얼라이브 바이 대채"를 추천합니다!</t>
  </si>
  <si>
    <t>손큰칼국수</t>
  </si>
  <si>
    <t>부산광역시 연제구 연동로8번길 27</t>
  </si>
  <si>
    <t>051-853-7530</t>
  </si>
  <si>
    <t>부산광역시 연제구에 가신다면 "손큰칼국수"에 방문해보세요~</t>
  </si>
  <si>
    <t>"포항횟집"은 부산광역시 동래구에 있습니다. 네이버 온라인 예약이 가능합니다!</t>
  </si>
  <si>
    <t>부산광역시 부산진구 당감서로 43</t>
  </si>
  <si>
    <t>051-804-9600</t>
  </si>
  <si>
    <t>부산광역시 부산진구에서 식당을 찾으신다면? "해물장터"를 방문해보세요!</t>
  </si>
  <si>
    <t>그린양식당</t>
  </si>
  <si>
    <t>부산광역시 부산진구 동성로71번길 24</t>
  </si>
  <si>
    <t>051-808-5111</t>
  </si>
  <si>
    <t>부산광역시 부산진구에 가신다면 "그린양식당"에 방문해보세요~</t>
  </si>
  <si>
    <t>킹스꼬마김밥(명지점)</t>
  </si>
  <si>
    <t>051-294-1155</t>
  </si>
  <si>
    <t>부산광역시 강서구에서 어디를 갈지 고민이라면! "킹스꼬마김밥(명지점)"에 가보시는 건 어떨까요?</t>
  </si>
  <si>
    <t>은하별 감파스타(대연점)</t>
  </si>
  <si>
    <t>051-612-2228</t>
  </si>
  <si>
    <t>부산광역시 남구에서 식당을 찾으신다면? "은하별 감파스타(대연점)"를 방문해보세요!</t>
  </si>
  <si>
    <t>어쭈구리왕문어(부산점)</t>
  </si>
  <si>
    <t>"어쭈구리왕문어(부산점)"는 부산광역시 강서구에 있습니다.</t>
  </si>
  <si>
    <t>물만골 경양식</t>
  </si>
  <si>
    <t>부산광역시 연제구 월드컵대로 54</t>
  </si>
  <si>
    <t>051-863-8880</t>
  </si>
  <si>
    <t>부산광역시 연제구에서 어디를 갈지 고민이라면! "물만골 경양식"에 가보시는 건 어떨까요?</t>
  </si>
  <si>
    <t>코코노카</t>
  </si>
  <si>
    <t>부산광역시 남구에서 가 볼 만한 식당을 찾으신다면? "코코노카"를 추천합니다!</t>
  </si>
  <si>
    <t>라포트</t>
  </si>
  <si>
    <t>051-866-1313</t>
  </si>
  <si>
    <t>무엇을 먹을지 고민되신다고요? 부산광역시 연제구에 계시다면 "라포트"를 추천합니다!</t>
  </si>
  <si>
    <t>땅땅치킨</t>
  </si>
  <si>
    <t>051-462-0088</t>
  </si>
  <si>
    <t>부산광역시 동구에서 가 볼 만한 식당을 찾으신다면? "땅땅치킨"을 추천합니다!</t>
  </si>
  <si>
    <t>에이치디푸드샵</t>
  </si>
  <si>
    <t>051-625-8292</t>
  </si>
  <si>
    <t>무엇을 먹을지 고민되신다고요? 부산광역시 동래구에 계시다면 "에이치디푸드샵"을 추천합니다!</t>
  </si>
  <si>
    <t>스테이크어스(롯데광복점)</t>
  </si>
  <si>
    <t>051-678-0000</t>
  </si>
  <si>
    <t>부산광역시 중구에서 식당을 찾으신다면? "스테이크어스(롯데광복점)"를 방문해보세요! 지방자치단체 인증을 받은 농림축산식품부 제공 안심식당입니다.</t>
  </si>
  <si>
    <t>리프패럿시민공원점</t>
  </si>
  <si>
    <t>070-4896-5294</t>
  </si>
  <si>
    <t>부산광역시 부산진구에서 가 볼 만한 식당을 찾으신다면? "리프패럿시민공원점"을 추천합니다!</t>
  </si>
  <si>
    <t>밀양꼬리식당</t>
  </si>
  <si>
    <t>부산광역시 사상구 광장로 107</t>
  </si>
  <si>
    <t>051-317-0056</t>
  </si>
  <si>
    <t>부산광역시 사상구에서 가 볼 만한 식당을 찾으신다면? 사상역 근처에 있는 "밀양꼬리식당"을 추천합니다!</t>
  </si>
  <si>
    <t>고귀한쌈</t>
  </si>
  <si>
    <t>부산광역시 기장군 기장읍 차성로 260</t>
  </si>
  <si>
    <t>051-724-3530</t>
  </si>
  <si>
    <t>"고귀한쌈"은 부산광역시 기장군에 있는 맛집으로, 가장 가까운 지하철역은 기장역입니다.</t>
  </si>
  <si>
    <t>두끼(부산괴정점)</t>
  </si>
  <si>
    <t>051-202-5550</t>
  </si>
  <si>
    <t>부산광역시 사하구에서 맛집을 찾으신다면 "두끼(부산괴정점)"를 추천합니다.</t>
  </si>
  <si>
    <t>하삼동커피(화전우방점)</t>
  </si>
  <si>
    <t>부산광역시 강서구 화전산단4로 74</t>
  </si>
  <si>
    <t>051-972-1216</t>
  </si>
  <si>
    <t>무엇을 먹을지 고민되신다고요? 부산광역시 강서구에 계시다면 "하삼동커피(화전우방점)"를 추천합니다!</t>
  </si>
  <si>
    <t>바다의맛을담다 해담</t>
  </si>
  <si>
    <t>부산광역시 기장군 기장읍 연화1길 123</t>
  </si>
  <si>
    <t>051-722-8999</t>
  </si>
  <si>
    <t>부산광역시 기장군에서 식당을 찾으신다면? "바다의맛을담다 해담"을 방문해보세요!</t>
  </si>
  <si>
    <t>이디야커피(부산석포초교점)</t>
  </si>
  <si>
    <t>051-623-1854</t>
  </si>
  <si>
    <t>부산광역시 남구에서 어디를 갈지 고민이라면! "이디야커피(부산석포초교점)"에 가보시는 건 어떨까요?</t>
  </si>
  <si>
    <t>내공초밥</t>
  </si>
  <si>
    <t>부산광역시 부산진구 서전로46번길 14</t>
  </si>
  <si>
    <t>부산광역시 부산진구에서 가 볼 만한 식당을 찾으신다면? "내공초밥"을 추천합니다!</t>
  </si>
  <si>
    <t>텐퍼센트커피(서면에이원점)</t>
  </si>
  <si>
    <t>051-933-3061</t>
  </si>
  <si>
    <t>부산광역시 부산진구에서 식당을 찾으신다면? "텐퍼센트커피(서면에이원점)"를 방문해보세요!</t>
  </si>
  <si>
    <t>써니사이드원</t>
  </si>
  <si>
    <t>부산광역시 강서구 명지국제12로 7-2</t>
  </si>
  <si>
    <t>부산광역시 강서구에서 맛집을 찾으신다면 "써니사이드원"을 추천합니다.</t>
  </si>
  <si>
    <t>호자베이커리</t>
  </si>
  <si>
    <t>부산광역시 금정구 금강로 346</t>
  </si>
  <si>
    <t>051-583-0307</t>
  </si>
  <si>
    <t>부산광역시 금정구에서 맛집을 찾으신다면 "호자베이커리"를 추천합니다.</t>
  </si>
  <si>
    <t>연희</t>
  </si>
  <si>
    <t>부산광역시 부산진구에 가신다면 "연희"에 방문해보세요~</t>
  </si>
  <si>
    <t>꽃순이상회</t>
  </si>
  <si>
    <t>부산광역시 동래구 충렬대로428번길 64</t>
  </si>
  <si>
    <t>부산광역시 동래구에서 맛집을 찾으신다면 "꽃순이상회"에 방문해보세요. 안락역 근처에 있습니다.</t>
  </si>
  <si>
    <t>수목횟집</t>
  </si>
  <si>
    <t>051-724-0082</t>
  </si>
  <si>
    <t>"수목횟집"은 부산광역시 기장군에 있습니다. 가장 가까운 지하철역은 기장역입니다.</t>
  </si>
  <si>
    <t>팔공티(하단동아대점)</t>
  </si>
  <si>
    <t>부산광역시 사하구 낙동대로516번길 14</t>
  </si>
  <si>
    <t>051-315-4801</t>
  </si>
  <si>
    <t>어디 가야 할지 고민이시라고요? 그럼 부산광역시 사하구 맛집, "팔공티(하단동아대점)"를 추천합니다!</t>
  </si>
  <si>
    <t>웰빙휴게소</t>
  </si>
  <si>
    <t>"웰빙휴게소"는 부산광역시 사하구에 있습니다.</t>
  </si>
  <si>
    <t>컴포즈커피(서부산유통단지점)</t>
  </si>
  <si>
    <t>051-903-5420</t>
  </si>
  <si>
    <t>부산광역시 강서구에서 맛집을 찾으신다면 "컴포즈커피(서부산유통단지점)"에 방문해보세요. 등구역 근처에 있습니다.</t>
  </si>
  <si>
    <t>바사삭치킨강정(명지점)</t>
  </si>
  <si>
    <t>부산광역시 강서구 신호산단2로 71</t>
  </si>
  <si>
    <t>051-972-7712</t>
  </si>
  <si>
    <t>부산광역시 강서구에서 가 볼 만한 식당을 찾으신다면? "바사삭치킨강정(명지점)"을 추천합니다!</t>
  </si>
  <si>
    <t>부산광역시 동구 초량로14번길 11</t>
  </si>
  <si>
    <t>"석정"을 부산광역시 동구의 가 볼 만한 식당으로 추천합니다!</t>
  </si>
  <si>
    <t>세남자키친</t>
  </si>
  <si>
    <t>051-637-0401</t>
  </si>
  <si>
    <t>"세남자키친"은 부산광역시 동구에 있습니다.</t>
  </si>
  <si>
    <t>단지물회(동래본점)</t>
  </si>
  <si>
    <t>부산광역시 동래구 중앙대로1367번길 48-17</t>
  </si>
  <si>
    <t>051-552-9393</t>
  </si>
  <si>
    <t>"단지물회(동래본점)"를 부산광역시 동래구의 가 볼 만한 식당으로 추천합니다!</t>
  </si>
  <si>
    <t>초량할매족발</t>
  </si>
  <si>
    <t>051-468-0189</t>
  </si>
  <si>
    <t>무엇을 먹을지 고민되신다고요? 부산광역시 동구에 계시다면 "초량할매족발"을 추천합니다!</t>
  </si>
  <si>
    <t>시빵</t>
  </si>
  <si>
    <t>부산광역시 부산진구 성지로94번가길 9</t>
  </si>
  <si>
    <t>부산광역시 부산진구에서 가 볼 만한 식당을 찾으신다면? "시빵"을 추천합니다!</t>
  </si>
  <si>
    <t>비비락</t>
  </si>
  <si>
    <t>부산광역시 부산진구 동성로49번길 34</t>
  </si>
  <si>
    <t>부산광역시 부산진구에서 맛집을 찾으신다면 "비비락"을 추천합니다.</t>
  </si>
  <si>
    <t>달리는 꼬꼬(연산점)</t>
  </si>
  <si>
    <t>051-751-4698</t>
  </si>
  <si>
    <t>"달리는 꼬꼬(연산점)"는 부산광역시 연제구에 있습니다. 가장 가까운 지하철역은 동래역입니다.</t>
  </si>
  <si>
    <t>고기왕창 왕비빔밥</t>
  </si>
  <si>
    <t>부산광역시 사하구 낙동대로302번길 42</t>
  </si>
  <si>
    <t>051-202-8892</t>
  </si>
  <si>
    <t>부산광역시 사하구에서 식당을 찾으신다면? "고기왕창 왕비빔밥"을 방문해보세요!</t>
  </si>
  <si>
    <t>미정국수0410(부산화명역점)</t>
  </si>
  <si>
    <t>051-364-0411</t>
  </si>
  <si>
    <t>"미정국수0410(부산화명역점)"은 부산광역시 북구에 있습니다.</t>
  </si>
  <si>
    <t>길벗육개장</t>
  </si>
  <si>
    <t>부산광역시 사상구 새벽시장로63번길 20</t>
  </si>
  <si>
    <t>무엇을 먹을지 고민되신다고요? 부산광역시 사상구에 계시다면 "길벗육개장"을 추천합니다!</t>
  </si>
  <si>
    <t>전포세종씨유</t>
  </si>
  <si>
    <t>"전포세종씨유"를 부산광역시 부산진구의 가 볼 만한 식당으로 추천합니다!</t>
  </si>
  <si>
    <t>다울파티</t>
  </si>
  <si>
    <t>부산광역시 부산진구 백양산로 57</t>
  </si>
  <si>
    <t>051-804-0162</t>
  </si>
  <si>
    <t>부산광역시 부산진구에서 가 볼 만한 식당을 찾으신다면? "다울파티"를 추천합니다!</t>
  </si>
  <si>
    <t>카페 휴</t>
  </si>
  <si>
    <t>부산광역시 강서구에서 어디를 갈지 고민이라면! "카페 휴"에 가보시는 건 어떨까요?</t>
  </si>
  <si>
    <t>오션카페</t>
  </si>
  <si>
    <t>051-623-4072</t>
  </si>
  <si>
    <t>무엇을 먹을지 고민되신다고요? 부산광역시 남구에 계시다면 "오션카페"를 추천합니다!</t>
  </si>
  <si>
    <t>파파손만두(시청점)</t>
  </si>
  <si>
    <t>051-866-9436</t>
  </si>
  <si>
    <t>부산광역시 연제구에서 가 볼 만한 식당을 찾으신다면? 거제해맞이역 근처에 있는 "파파손만두(시청점)"를 추천합니다!</t>
  </si>
  <si>
    <t>리얼펍(기장교리점)</t>
  </si>
  <si>
    <t>051-722-7942</t>
  </si>
  <si>
    <t>부산광역시 기장군에서 맛집을 찾으신다면 "리얼펍(기장교리점)"을 추천합니다.</t>
  </si>
  <si>
    <t>미리내아토</t>
  </si>
  <si>
    <t>부산광역시 부산진구에 가신다면 "미리내아토"에 방문해보세요~</t>
  </si>
  <si>
    <t>블루포트(부산예술대학교점)</t>
  </si>
  <si>
    <t>02-465-1121</t>
  </si>
  <si>
    <t>부산광역시 남구에서 식당을 찾으신다면? "블루포트(부산예술대학교점)"를 방문해보세요!</t>
  </si>
  <si>
    <t>세컨드키친(secondkitchen)</t>
  </si>
  <si>
    <t>어디 가야 할지 고민이시라고요? 그럼 부산광역시 강서구 맛집, "세컨드키친(secondkitchen)"을 추천합니다!</t>
  </si>
  <si>
    <t>보드레</t>
  </si>
  <si>
    <t>부산광역시 동래구 온천천로 449-5</t>
  </si>
  <si>
    <t>051-924-3033</t>
  </si>
  <si>
    <t>부산광역시 동래구에서 맛집을 찾으신다면 "보드레"에 방문해보세요. 안락역 근처에 있습니다.</t>
  </si>
  <si>
    <t>연커피</t>
  </si>
  <si>
    <t>부산광역시 부산진구 가야대로482번길 98</t>
  </si>
  <si>
    <t>"연커피"를 부산광역시 부산진구의 가 볼 만한 식당으로 추천합니다!</t>
  </si>
  <si>
    <t>부산광역시 금정구에서 어디를 갈지 고민이라면! "더진한나주곰탕"에 가보시는 건 어떨까요?</t>
  </si>
  <si>
    <t>잇츠미커피앤골프</t>
  </si>
  <si>
    <t>051-973-1509</t>
  </si>
  <si>
    <t>부산광역시 부산진구에서 가 볼 만한 식당을 찾으신다면? "잇츠미커피앤골프"를 추천합니다!</t>
  </si>
  <si>
    <t>아웃닭(남포점)</t>
  </si>
  <si>
    <t>부산광역시 중구 부평1길 8</t>
  </si>
  <si>
    <t>051-244-4375</t>
  </si>
  <si>
    <t>어디 가야 할지 고민이시라고요? 그럼 부산광역시 중구 맛집, "아웃닭(남포점)"을 추천합니다!</t>
  </si>
  <si>
    <t>돌담뒷통구이</t>
  </si>
  <si>
    <t>051-633-9288</t>
  </si>
  <si>
    <t>부산광역시 부산진구에서 맛집을 찾으신다면 "돌담뒷통구이"를 추천합니다.</t>
  </si>
  <si>
    <t>마이커틀릿</t>
  </si>
  <si>
    <t>부산광역시 부산진구 복지로 15</t>
  </si>
  <si>
    <t>무엇을 먹을지 고민되신다고요? 부산광역시 부산진구에 계시다면 "마이커틀릿"을 추천합니다! 지방자치단체 인증을 받은 농림축산식품부 제공 안심식당입니다.</t>
  </si>
  <si>
    <t>양산도(롯데백화점부산본점)</t>
  </si>
  <si>
    <t>051-810-3936</t>
  </si>
  <si>
    <t>"양산도(롯데백화점부산본점)"는 부산광역시 부산진구에 있습니다. 레드테이블에서 온라인 예약이 가능합니다!</t>
  </si>
  <si>
    <t>밀로커피</t>
  </si>
  <si>
    <t>070-8244-4243</t>
  </si>
  <si>
    <t>부산광역시 강서구에서 맛집을 찾으신다면 "밀로커피"를 추천합니다.</t>
  </si>
  <si>
    <t>메가커피(부산안락점)</t>
  </si>
  <si>
    <t>부산광역시 동래구 안락로 136-2</t>
  </si>
  <si>
    <t>051-526-1008</t>
  </si>
  <si>
    <t>부산광역시 동래구에서 가 볼 만한 식당을 찾으신다면? 부산원동역 근처에 있는 "메가커피(부산안락점)"를 추천합니다!</t>
  </si>
  <si>
    <t>씨유(서면젊음의거리점)</t>
  </si>
  <si>
    <t>"씨유(서면젊음의거리점)"를 부산광역시 부산진구의 가 볼 만한 식당으로 추천합니다!</t>
  </si>
  <si>
    <t>서민불닭발(정관점)</t>
  </si>
  <si>
    <t>051-728-5545</t>
  </si>
  <si>
    <t>부산광역시 기장군에서 식당을 찾으신다면? "서민불닭발(정관점)"을 방문해보세요!</t>
  </si>
  <si>
    <t>카페더민</t>
  </si>
  <si>
    <t>부산광역시 기장군 정관읍 정관로 895</t>
  </si>
  <si>
    <t>051-727-6599</t>
  </si>
  <si>
    <t>부산광역시 기장군에서 가 볼 만한 식당을 찾으신다면? "카페더민"을 추천합니다!</t>
  </si>
  <si>
    <t>다다키친</t>
  </si>
  <si>
    <t>부산광역시 남구 용소로21번길 83</t>
  </si>
  <si>
    <t>051-611-4497</t>
  </si>
  <si>
    <t>부산광역시 남구에서 가 볼 만한 식당을 찾으신다면? "다다키친"을 추천합니다!</t>
  </si>
  <si>
    <t>센텀특수부</t>
  </si>
  <si>
    <t>051-783-9010</t>
  </si>
  <si>
    <t>부산광역시 해운대구에서 어디를 갈지 고민이라면! "센텀특수부"에 가보시는 건 어떨까요?</t>
  </si>
  <si>
    <t>명가양꼬치</t>
  </si>
  <si>
    <t>051-721-9279</t>
  </si>
  <si>
    <t>"명가양꼬치"는 부산광역시 기장군에 있습니다. 가장 가까운 지하철역은 기장역입니다.</t>
  </si>
  <si>
    <t>온오프</t>
  </si>
  <si>
    <t>부산광역시 부산진구 가야공원로14번길 73</t>
  </si>
  <si>
    <t>무엇을 먹을지 고민되신다고요? 부산광역시 부산진구에 계시다면 "온오프"를 추천합니다!</t>
  </si>
  <si>
    <t>부산광역시 사하구 낙동대로407번길 26</t>
  </si>
  <si>
    <t>051-204-3884</t>
  </si>
  <si>
    <t>부산광역시 사하구에 가신다면 "옛날한우곰탕"에 방문해보세요~</t>
  </si>
  <si>
    <t>오로지(ORO.G)</t>
  </si>
  <si>
    <t>무엇을 먹을지 고민되신다고요? 부산광역시 부산진구에 계시다면 "오로지(ORO.G)"를 추천합니다!</t>
  </si>
  <si>
    <t>크라상점(명지점)</t>
  </si>
  <si>
    <t>051-977-0369</t>
  </si>
  <si>
    <t>부산광역시 강서구에서 어디를 갈지 고민이라면! "크라상점(명지점)"에 가보시는 건 어떨까요?</t>
  </si>
  <si>
    <t>영씨스타푸드</t>
  </si>
  <si>
    <t>부산광역시 연제구 월드컵대로188번길 6-1</t>
  </si>
  <si>
    <t>부산광역시 연제구에 가신다면 "영씨스타푸드"에 방문해보세요~</t>
  </si>
  <si>
    <t>울타리없는만두집(신모라점)</t>
  </si>
  <si>
    <t>051-327-3100</t>
  </si>
  <si>
    <t>무엇을 먹을지 고민되신다고요? 부산광역시 사상구에 계시다면 "울타리없는만두집(신모라점)"을 추천합니다!</t>
  </si>
  <si>
    <t>금농각</t>
  </si>
  <si>
    <t>부산광역시 동래구 쇠미로 126</t>
  </si>
  <si>
    <t>051-501-0316</t>
  </si>
  <si>
    <t>무엇을 먹을지 고민되신다고요? 부산광역시 동래구에 계시다면 "금농각"을 추천합니다!</t>
  </si>
  <si>
    <t>무엇을 먹을지 고민되신다고요? 부산광역시 영도구에 계시다면 "국수랑샤브랑"을 추천합니다! 지방자치단체 인증을 받은 농림축산식품부 제공 안심식당입니다.</t>
  </si>
  <si>
    <t>무엇을 먹을지 고민되신다고요? 부산광역시 중구에 계시다면 "카페051(부평점)"을 추천합니다!</t>
  </si>
  <si>
    <t>안동꿀돼지(본점)</t>
  </si>
  <si>
    <t>부산광역시 강서구 명지국제11로 58</t>
  </si>
  <si>
    <t>051-203-3320</t>
  </si>
  <si>
    <t>부산광역시 강서구에서 가 볼 만한 식당을 찾으신다면? "안동꿀돼지(본점)"를 추천합니다!</t>
  </si>
  <si>
    <t>가마솥영희네오징어튀김(동래본점)</t>
  </si>
  <si>
    <t>051-531-5216</t>
  </si>
  <si>
    <t>부산광역시 동래구에서 맛집을 찾으신다면 "가마솥영희네오징어튀김(동래본점)"에 방문해보세요. 부산원동역 근처에 있습니다.</t>
  </si>
  <si>
    <t>손오뎅</t>
  </si>
  <si>
    <t>부산광역시 영도구 태종로105번길 35</t>
  </si>
  <si>
    <t>051-516-7078</t>
  </si>
  <si>
    <t>부산광역시 영도구에서 식당을 찾으신다면? "손오뎅"을 방문해보세요!</t>
  </si>
  <si>
    <t>나우잇키친</t>
  </si>
  <si>
    <t>부산광역시 수영구 망미번영로52번길 23</t>
  </si>
  <si>
    <t>어디 가야 할지 고민이시라고요? 그럼 부산광역시 수영구 맛집, "나우잇키친"을 추천합니다!</t>
  </si>
  <si>
    <t>카페토끼풀</t>
  </si>
  <si>
    <t>부산광역시 남구 진남로46번길 36</t>
  </si>
  <si>
    <t>부산광역시 남구에 가신다면 "카페토끼풀"에 방문해보세요~</t>
  </si>
  <si>
    <t>동근이숯불두마리치킨(부산 좌천점)</t>
  </si>
  <si>
    <t>부산광역시 동구 진성로 78</t>
  </si>
  <si>
    <t>051-958-1199</t>
  </si>
  <si>
    <t>부산광역시 동구에서 어디를 갈지 고민이라면! "동근이숯불두마리치킨(부산 좌천점)"에 가보시는 건 어떨까요?</t>
  </si>
  <si>
    <t>진진</t>
  </si>
  <si>
    <t>부산광역시 연제구 월드컵대로187번길 81</t>
  </si>
  <si>
    <t>051-851-8252</t>
  </si>
  <si>
    <t>부산광역시 연제구에서 맛집을 찾으신다면 "진진"에 방문해보세요. 거제해맞이역 근처에 있습니다.</t>
  </si>
  <si>
    <t>정담은알탕(부산문현점)</t>
  </si>
  <si>
    <t>부산광역시 남구 문현로23번길 50</t>
  </si>
  <si>
    <t>051-631-7373</t>
  </si>
  <si>
    <t>부산광역시 남구에서 맛집을 찾으신다면 "정담은알탕(부산문현점)"을 추천합니다.</t>
  </si>
  <si>
    <t>오마이구미(ohmy9me)</t>
  </si>
  <si>
    <t>부산광역시 강서구에서 식당을 찾으신다면? "오마이구미(ohmy9me)"를 방문해보세요!</t>
  </si>
  <si>
    <t>스토리491</t>
  </si>
  <si>
    <t>부산광역시 부산진구 엄광로 491</t>
  </si>
  <si>
    <t>"스토리491"은 부산광역시 부산진구에 있습니다.</t>
  </si>
  <si>
    <t>자갈치산꼼장어대게</t>
  </si>
  <si>
    <t>부산광역시 부산진구 양연로6번길 30</t>
  </si>
  <si>
    <t>051-852-1167</t>
  </si>
  <si>
    <t>부산광역시 부산진구에서 맛집을 찾으신다면 "자갈치산꼼장어대게"를 추천합니다.</t>
  </si>
  <si>
    <t>어디 가야 할지 고민이시라고요? 그럼 부산광역시 부산진구 맛집, "자갈치산꼼장어대게"를 추천합니다!</t>
  </si>
  <si>
    <t>치킨을사랑한떡볶이(초읍연지점)</t>
  </si>
  <si>
    <t>부산광역시 부산진구 성지로 124-1</t>
  </si>
  <si>
    <t>051-710-7470</t>
  </si>
  <si>
    <t>부산광역시 부산진구에서 가 볼 만한 식당을 찾으신다면? "치킨을사랑한떡볶이(초읍연지점)"를 추천합니다!</t>
  </si>
  <si>
    <t>메가커피(화명역점)</t>
  </si>
  <si>
    <t>051-361-2223</t>
  </si>
  <si>
    <t>부산광역시 북구에서 가 볼 만한 식당을 찾으신다면? "메가커피(화명역점)"를 추천합니다!</t>
  </si>
  <si>
    <t>호식이두마리치킨(감전점)</t>
  </si>
  <si>
    <t>부산광역시 사상구 사상로 135</t>
  </si>
  <si>
    <t>051-323-9982</t>
  </si>
  <si>
    <t>"호식이두마리치킨(감전점)"은 부산광역시 사상구에 있습니다. 가장 가까운 지하철역은 사상역입니다.</t>
  </si>
  <si>
    <t>맹스숯불치킨&amp;포차(지사 본점)</t>
  </si>
  <si>
    <t>부산광역시 강서구 과학산단로334번가길 21</t>
  </si>
  <si>
    <t>051-971-8747</t>
  </si>
  <si>
    <t>부산광역시 강서구에서 식당을 찾으신다면? "맹스숯불치킨&amp;포차(지사 본점)"를 방문해보세요!</t>
  </si>
  <si>
    <t>모즈 커피</t>
  </si>
  <si>
    <t>부산광역시 사상구 학장로324번길 22</t>
  </si>
  <si>
    <t>부산광역시 사상구에서 식당을 찾으신다면? "모즈 커피"를 방문해보세요!</t>
  </si>
  <si>
    <t>푸드박스</t>
  </si>
  <si>
    <t>부산광역시 수영구 망미배산로36번길 117</t>
  </si>
  <si>
    <t>부산광역시 수영구에서 어디를 갈지 고민이라면! "푸드박스"에 가보시는 건 어떨까요? 지방자치단체 인증을 받은 농림축산식품부 제공 안심식당입니다.</t>
  </si>
  <si>
    <t>카페051(이진용맘병원점)</t>
  </si>
  <si>
    <t>부산광역시 연제구 거제대로 295</t>
  </si>
  <si>
    <t>051-717-3508</t>
  </si>
  <si>
    <t>"카페051(이진용맘병원점)"은 부산광역시 연제구에 있습니다. 가장 가까운 지하철역은 교대역입니다.</t>
  </si>
  <si>
    <t>하삼동 커피(법원점)</t>
  </si>
  <si>
    <t>051-908-2222</t>
  </si>
  <si>
    <t>"하삼동 커피(법원점)"는 부산광역시 연제구에 있습니다. 가장 가까운 지하철역은 교대역입니다.</t>
  </si>
  <si>
    <t>할리스(부산연산점)</t>
  </si>
  <si>
    <t>부산광역시 연제구 반송로 89</t>
  </si>
  <si>
    <t>051-989-3296</t>
  </si>
  <si>
    <t>부산광역시 연제구에서 식당을 찾으신다면? "할리스(부산연산점)"를 방문해보세요!</t>
  </si>
  <si>
    <t>흥부네밥상(범방점)</t>
  </si>
  <si>
    <t>부산광역시 강서구 범방3로77번길 12</t>
  </si>
  <si>
    <t>051-971-5573</t>
  </si>
  <si>
    <t>부산광역시 강서구에서 맛집을 찾으신다면 "흥부네밥상(범방점)"을 추천합니다.</t>
  </si>
  <si>
    <t>맥부리또</t>
  </si>
  <si>
    <t>부산광역시 동구 자성로 102</t>
  </si>
  <si>
    <t>051-636-3394</t>
  </si>
  <si>
    <t>부산광역시 동구에서 가 볼 만한 식당을 찾으신다면? "맥부리또"를 추천합니다! 네이버 온라인 예약이 가능합니다!</t>
  </si>
  <si>
    <t>공간카페</t>
  </si>
  <si>
    <t>부산광역시 영도구 청학동로42번길 5-6</t>
  </si>
  <si>
    <t>부산광역시 영도구에서 어디를 갈지 고민이라면! "공간카페"에 가보시는 건 어떨까요?</t>
  </si>
  <si>
    <t>롤델리</t>
  </si>
  <si>
    <t>부산광역시 부산진구 동천로 36-1</t>
  </si>
  <si>
    <t>070-4107-9580</t>
  </si>
  <si>
    <t>어디 가야 할지 고민이시라고요? 그럼 부산광역시 부산진구 맛집, "롤델리"를 추천합니다!</t>
  </si>
  <si>
    <t>현풍닭칼국수(부산명지점)</t>
  </si>
  <si>
    <t>051-204-7700</t>
  </si>
  <si>
    <t>어디 가야 할지 고민이시라고요? 그럼 부산광역시 강서구 맛집, "현풍닭칼국수(부산명지점)"를 추천합니다!</t>
  </si>
  <si>
    <t>부산광역시 영도구에서 어디를 갈지 고민이라면! "빙고"에 가보시는 건 어떨까요?</t>
  </si>
  <si>
    <t>대왕물총칼국수</t>
  </si>
  <si>
    <t>부산광역시 부산진구에서 가 볼 만한 식당을 찾으신다면? "대왕물총칼국수"를 추천합니다!</t>
  </si>
  <si>
    <t>라슈슈뜨</t>
  </si>
  <si>
    <t>부산광역시 남구 유엔평화로47번길 107</t>
  </si>
  <si>
    <t>"라슈슈뜨"를 부산광역시 남구의 가 볼 만한 식당으로 추천합니다!</t>
  </si>
  <si>
    <t>대자연 동의 보감카페</t>
  </si>
  <si>
    <t>부산광역시 연제구에서 어디를 갈지 고민이라면! "대자연 동의 보감카페"에 가보시는 건 어떨까요?</t>
  </si>
  <si>
    <t>홈애찬</t>
  </si>
  <si>
    <t>051-852-9572</t>
  </si>
  <si>
    <t>"홈애찬"을 부산광역시 부산진구의 가 볼 만한 식당으로 추천합니다!</t>
  </si>
  <si>
    <t>051-513-0855</t>
  </si>
  <si>
    <t>"더크로와상"을 부산광역시 금정구의 가 볼 만한 식당으로 추천합니다!</t>
  </si>
  <si>
    <t>국수랑밥이랑</t>
  </si>
  <si>
    <t>무엇을 먹을지 고민되신다고요? 부산광역시 기장군에 계시다면 "국수랑밥이랑"을 추천합니다!</t>
  </si>
  <si>
    <t>천씨씨커피(서면점)</t>
  </si>
  <si>
    <t>부산광역시 부산진구 중앙대로691번길 14</t>
  </si>
  <si>
    <t>051-4126-1000</t>
  </si>
  <si>
    <t>무엇을 먹을지 고민되신다고요? 부산광역시 부산진구에 계시다면 "천씨씨커피(서면점)"를 추천합니다!</t>
  </si>
  <si>
    <t>소문난산더미찜</t>
  </si>
  <si>
    <t>"소문난산더미찜"을 부산광역시 동래구의 가 볼 만한 식당으로 추천합니다!</t>
  </si>
  <si>
    <t>치킨신드롬(화전점)</t>
  </si>
  <si>
    <t>051-203-4568</t>
  </si>
  <si>
    <t>부산광역시 강서구에서 어디를 갈지 고민이라면! "치킨신드롬(화전점)"에 가보시는 건 어떨까요?</t>
  </si>
  <si>
    <t>일일일잔</t>
  </si>
  <si>
    <t>부산광역시 부산진구 동평로 411</t>
  </si>
  <si>
    <t>070-4647-1702</t>
  </si>
  <si>
    <t>"일일일잔"은 부산광역시 부산진구에 있습니다.</t>
  </si>
  <si>
    <t>BBQ올리브까페</t>
  </si>
  <si>
    <t>어디 가야 할지 고민이시라고요? 그럼 부산광역시 서구 맛집, "BBQ올리브까페"를 추천합니다!</t>
  </si>
  <si>
    <t>크루아상앤드</t>
  </si>
  <si>
    <t>부산광역시 부산진구에서 맛집을 찾으신다면 "크루아상앤드"를 추천합니다.</t>
  </si>
  <si>
    <t>오복푸드</t>
  </si>
  <si>
    <t>부산광역시 동래구 명안로17번길 90-21</t>
  </si>
  <si>
    <t>부산광역시 동래구에서 어디를 갈지 고민이라면! "오복푸드"에 가보시는 건 어떨까요?</t>
  </si>
  <si>
    <t>티오롯</t>
  </si>
  <si>
    <t>부산광역시 금정구 금샘로 439</t>
  </si>
  <si>
    <t>051-515-9490</t>
  </si>
  <si>
    <t>무엇을 먹을지 고민되신다고요? 부산광역시 금정구에 계시다면 "티오롯"을 추천합니다!</t>
  </si>
  <si>
    <t>진가 최사부</t>
  </si>
  <si>
    <t>부산광역시 사상구에서 가 볼 만한 식당을 찾으신다면? "진가 최사부"를 추천합니다!</t>
  </si>
  <si>
    <t>유부부(명지점)</t>
  </si>
  <si>
    <t>051-913-7662</t>
  </si>
  <si>
    <t>부산광역시 강서구에서 맛집을 찾으신다면 "유부부(명지점)"를 추천합니다.</t>
  </si>
  <si>
    <t>#원샷</t>
  </si>
  <si>
    <t>"#원샷"을 부산광역시 사하구의 가 볼 만한 식당으로 추천합니다! 지방자치단체 인증을 받은 농림축산식품부 제공 안심식당입니다.</t>
  </si>
  <si>
    <t>멕시카나치킨(개금본점)</t>
  </si>
  <si>
    <t>부산광역시 부산진구 백양대로238번길 18</t>
  </si>
  <si>
    <t>051-898-9293</t>
  </si>
  <si>
    <t>"멕시카나치킨(개금본점)"을 부산광역시 부산진구의 가 볼 만한 식당으로 추천합니다!</t>
  </si>
  <si>
    <t>원조명태</t>
  </si>
  <si>
    <t>부산광역시 연제구에 가신다면 "원조명태"에 방문해보세요~</t>
  </si>
  <si>
    <t>굿라이스(반여점)</t>
  </si>
  <si>
    <t>051-710-2929</t>
  </si>
  <si>
    <t>부산광역시 해운대구에 가신다면 "굿라이스(반여점)"에 방문해보세요~</t>
  </si>
  <si>
    <t>동키치킨(범일점)</t>
  </si>
  <si>
    <t>부산광역시 동구에서 어디를 갈지 고민이라면! "동키치킨(범일점)"에 가보시는 건 어떨까요?</t>
  </si>
  <si>
    <t>그린푸드</t>
  </si>
  <si>
    <t>부산광역시 연제구 아시아드대로19번길 16</t>
  </si>
  <si>
    <t>051-507-7413</t>
  </si>
  <si>
    <t>부산광역시 연제구에서 가 볼 만한 식당을 찾으신다면? 거제해맞이역 근처에 있는 "그린푸드"를 추천합니다!</t>
  </si>
  <si>
    <t>백피그족</t>
  </si>
  <si>
    <t>부산광역시 사하구에서 맛집을 찾으신다면 "백피그족"을 추천합니다.</t>
  </si>
  <si>
    <t>첫번째매듭</t>
  </si>
  <si>
    <t>부산광역시 부산진구 전포대로224번길 25</t>
  </si>
  <si>
    <t>부산광역시 부산진구에서 식당을 찾으신다면? "첫번째매듭"을 방문해보세요!</t>
  </si>
  <si>
    <t>치킨히어로즈</t>
  </si>
  <si>
    <t>051-242-5855</t>
  </si>
  <si>
    <t>"치킨히어로즈"를 부산광역시 서구의 가 볼 만한 식당으로 추천합니다!</t>
  </si>
  <si>
    <t>히트돈까스</t>
  </si>
  <si>
    <t>부산광역시 동래구 명안로10번길 24-4</t>
  </si>
  <si>
    <t>051-521-8008</t>
  </si>
  <si>
    <t>"히트돈까스"는 부산광역시 동래구에 있습니다. 가장 가까운 지하철역은 안락역입니다.</t>
  </si>
  <si>
    <t>이지피지</t>
  </si>
  <si>
    <t>부산광역시 연제구 신촌로23번길 40-22</t>
  </si>
  <si>
    <t>"이지피지"는 부산광역시 연제구에 있습니다. 가장 가까운 지하철역은 거제해맞이역입니다.</t>
  </si>
  <si>
    <t>하블리</t>
  </si>
  <si>
    <t>부산광역시 북구 덕천로52번길 37</t>
  </si>
  <si>
    <t>무엇을 먹을지 고민되신다고요? 부산광역시 북구에 계시다면 "하블리"를 추천합니다!</t>
  </si>
  <si>
    <t>파크애</t>
  </si>
  <si>
    <t>부산광역시 사하구 까치고개로 79-1</t>
  </si>
  <si>
    <t>"파크애"는 부산광역시 사하구에 있습니다.</t>
  </si>
  <si>
    <t>탑스베이커리(반여점)</t>
  </si>
  <si>
    <t>051-525-0422</t>
  </si>
  <si>
    <t>"탑스베이커리(반여점)"는 부산광역시 해운대구에 있습니다.</t>
  </si>
  <si>
    <t>"탑베어커리"는 부산광역시 해운대구에 있습니다.</t>
  </si>
  <si>
    <t>카페브로(bruh)</t>
  </si>
  <si>
    <t>부산광역시 금정구 서금로 54</t>
  </si>
  <si>
    <t>부산광역시 금정구에서 식당을 찾으신다면? "카페브로(bruh)"를 방문해보세요!</t>
  </si>
  <si>
    <t>진족발</t>
  </si>
  <si>
    <t>051-727-7856</t>
  </si>
  <si>
    <t>"진족발"은 부산광역시 기장군에 있습니다. 네이버 온라인 예약이 가능합니다!</t>
  </si>
  <si>
    <t>하삼동커피(가야점)</t>
  </si>
  <si>
    <t>부산광역시 부산진구 엄광로 137</t>
  </si>
  <si>
    <t>051-895-3030</t>
  </si>
  <si>
    <t>부산광역시 부산진구에 가신다면 "하삼동커피(가야점)"에 방문해보세요~</t>
  </si>
  <si>
    <t>선창찐빵</t>
  </si>
  <si>
    <t>부산광역시 강서구 공항로811번다길 25</t>
  </si>
  <si>
    <t>051-973-9136</t>
  </si>
  <si>
    <t>"선창찐빵"을 부산광역시 강서구의 가 볼 만한 식당으로 추천합니다!</t>
  </si>
  <si>
    <t>카페051(재송반산점)</t>
  </si>
  <si>
    <t>부산광역시 해운대구 재반로 169</t>
  </si>
  <si>
    <t>051-523-7766</t>
  </si>
  <si>
    <t>부산광역시 해운대구에 가신다면 "카페051(재송반산점)"에 방문해보세요~</t>
  </si>
  <si>
    <t>착한곰탕</t>
  </si>
  <si>
    <t>부산광역시 북구 중리로 90</t>
  </si>
  <si>
    <t>부산광역시 북구에서 식당을 찾으신다면? "착한곰탕"을 방문해보세요!</t>
  </si>
  <si>
    <t>부산광역시 동구 초량로 21</t>
  </si>
  <si>
    <t>051-442-5521</t>
  </si>
  <si>
    <t>부산광역시 동구에 가신다면 "번아웃커피"에 방문해보세요~</t>
  </si>
  <si>
    <t>다무어찜닭</t>
  </si>
  <si>
    <t>051-802-5110</t>
  </si>
  <si>
    <t>부산광역시 부산진구에서 맛집을 찾으신다면 "다무어찜닭"에 방문해보세요. 부전역 근처에 있습니다.</t>
  </si>
  <si>
    <t>카페블룸</t>
  </si>
  <si>
    <t>부산광역시 동구 중앙대로371번길 75</t>
  </si>
  <si>
    <t>"카페블룸"을 부산광역시 동구의 가 볼 만한 식당으로 추천합니다!</t>
  </si>
  <si>
    <t>부산광역시 동구에 가신다면 "가마치통닭(초량점)"에 방문해보세요~</t>
  </si>
  <si>
    <t>부산광역시 해운대구 삼어로133번길 34-19</t>
  </si>
  <si>
    <t>051-526-9221</t>
  </si>
  <si>
    <t>부산광역시 해운대구에 가신다면 "맛고을"에 방문해보세요~</t>
  </si>
  <si>
    <t>카페 블리스</t>
  </si>
  <si>
    <t>부산광역시 남구에 가신다면 "카페 블리스"에 방문해보세요~</t>
  </si>
  <si>
    <t>신정축산</t>
  </si>
  <si>
    <t>부산광역시 동래구 아시아드대로134번길 70-4</t>
  </si>
  <si>
    <t>무엇을 먹을지 고민되신다고요? 부산광역시 동래구에 계시다면 "신정축산"을 추천합니다!</t>
  </si>
  <si>
    <t>사이사이 샌드위치</t>
  </si>
  <si>
    <t>부산광역시 금정구 금강로321번길 30</t>
  </si>
  <si>
    <t>070-8865-4242</t>
  </si>
  <si>
    <t>부산광역시 금정구에서 가 볼 만한 식당을 찾으신다면? "사이사이 샌드위치"를 추천합니다!</t>
  </si>
  <si>
    <t>수가게</t>
  </si>
  <si>
    <t>부산광역시 연제구 거제시장로14번길 11</t>
  </si>
  <si>
    <t>어디 가야 할지 고민이시라고요? 그럼 부산광역시 연제구 맛집, "수가게"를 추천합니다!</t>
  </si>
  <si>
    <t>부산광역시 남구에서 식당을 찾으신다면? "대남 닭도리탕(본점)"을 방문해보세요!</t>
  </si>
  <si>
    <t>통령애(경성대 본점)</t>
  </si>
  <si>
    <t>부산광역시 남구 수영로266번길 73</t>
  </si>
  <si>
    <t>051-612-3202</t>
  </si>
  <si>
    <t>"통령애(경성대 본점)"는 부산광역시 남구에 있습니다.</t>
  </si>
  <si>
    <t>소담삼겹</t>
  </si>
  <si>
    <t>부산광역시 사상구 사상로269번길 28</t>
  </si>
  <si>
    <t>부산광역시 사상구에서 맛집을 찾으신다면 "소담삼겹"을 추천합니다.</t>
  </si>
  <si>
    <t>피자파는집(부산안락점)</t>
  </si>
  <si>
    <t>부산광역시 동래구 명안로46번길 11</t>
  </si>
  <si>
    <t>051-531-4184</t>
  </si>
  <si>
    <t>부산광역시 동래구에서 가 볼 만한 식당을 찾으신다면? 안락역 근처에 있는 "피자파는집(부산안락점)"을 추천합니다!</t>
  </si>
  <si>
    <t>설빙(연산점)</t>
  </si>
  <si>
    <t>부산광역시 연제구 월드컵대로 141</t>
  </si>
  <si>
    <t>051-853-5252</t>
  </si>
  <si>
    <t>부산광역시 연제구에서 어디를 갈지 고민이라면! "설빙(연산점)"에 가보시는 건 어떨까요?</t>
  </si>
  <si>
    <t>카페데일리티(부산진구청점)</t>
  </si>
  <si>
    <t>051-817-1354</t>
  </si>
  <si>
    <t>부산광역시 부산진구에서 식당을 찾으신다면? "카페데일리티(부산진구청점)"를 방문해보세요!</t>
  </si>
  <si>
    <t>열라삼신짬뽕(명지점)</t>
  </si>
  <si>
    <t>어디 가야 할지 고민이시라고요? 그럼 부산광역시 강서구 맛집, "열라삼신짬뽕(명지점)"을 추천합니다!</t>
  </si>
  <si>
    <t>유자나무식당</t>
  </si>
  <si>
    <t>부산광역시 사하구 장림시장4길 98</t>
  </si>
  <si>
    <t>051-261-8070</t>
  </si>
  <si>
    <t>"유자나무식당"을 부산광역시 사하구의 가 볼 만한 식당으로 추천합니다! 지방자치단체 인증을 받은 농림축산식품부 제공 안심식당입니다.</t>
  </si>
  <si>
    <t>수영불백</t>
  </si>
  <si>
    <t>부산광역시 수영구 망미번영로85번길 20</t>
  </si>
  <si>
    <t>051-756-5777</t>
  </si>
  <si>
    <t>"수영불백"을 부산광역시 수영구의 가 볼 만한 식당으로 추천합니다!</t>
  </si>
  <si>
    <t>두부네전골</t>
  </si>
  <si>
    <t>051-532-2445</t>
  </si>
  <si>
    <t>부산광역시 금정구에서 식당을 찾으신다면? "두부네전골"을 방문해보세요!</t>
  </si>
  <si>
    <t>부산광역시 수영구 연수로263번길 12-28</t>
  </si>
  <si>
    <t>부산광역시 수영구에서 맛집을 찾으신다면 "혼밥혼술"을 추천합니다.</t>
  </si>
  <si>
    <t>현풍 닭칼국수(부산시청점)</t>
  </si>
  <si>
    <t>051-851-6767</t>
  </si>
  <si>
    <t>"현풍 닭칼국수(부산시청점)"는 부산광역시 연제구에 있는 맛집으로, 가장 가까운 지하철역은 거제해맞이역입니다.</t>
  </si>
  <si>
    <t>비어썸</t>
  </si>
  <si>
    <t>051-502-7300</t>
  </si>
  <si>
    <t>부산광역시 동래구에서 맛집을 찾으신다면 "비어썸"을 추천합니다.</t>
  </si>
  <si>
    <t>금정찜닭</t>
  </si>
  <si>
    <t>부산광역시 금정구 부곡온천천로 210</t>
  </si>
  <si>
    <t>051-934-8000</t>
  </si>
  <si>
    <t>부산광역시 금정구에 가신다면 "금정찜닭"에 방문해보세요~</t>
  </si>
  <si>
    <t>어라운드1142</t>
  </si>
  <si>
    <t>부산광역시 기장군 정관읍 병산로 2</t>
  </si>
  <si>
    <t>051-727-1525</t>
  </si>
  <si>
    <t>부산광역시 기장군에 가신다면 "어라운드1142"에 방문해보세요~</t>
  </si>
  <si>
    <t>부산광역시 금정구 부곡로156번길 24</t>
  </si>
  <si>
    <t>부산광역시 금정구에 가신다면 "족보잇는국밥"에 방문해보세요~</t>
  </si>
  <si>
    <t>처갓집양념치킨(우동자이점)</t>
  </si>
  <si>
    <t>051-746-7955</t>
  </si>
  <si>
    <t>부산광역시 해운대구에 가신다면 "처갓집양념치킨(우동자이점)"에 방문해보세요~</t>
  </si>
  <si>
    <t>엠유엔지(MUNG)</t>
  </si>
  <si>
    <t>부산광역시 강서구에서 어디를 갈지 고민이라면! "엠유엔지(MUNG)"에 가보시는 건 어떨까요?</t>
  </si>
  <si>
    <t>술술상회</t>
  </si>
  <si>
    <t>051-701-0015</t>
  </si>
  <si>
    <t>"술술상회"는 부산광역시 해운대구에 있습니다. 가장 가까운 지하철역은 신해운대역입니다.</t>
  </si>
  <si>
    <t>이흥선참치(부산직영점)</t>
  </si>
  <si>
    <t>051-867-4116</t>
  </si>
  <si>
    <t>부산광역시 연제구에서 어디를 갈지 고민이라면! "이흥선참치(부산직영점)"에 가보시는 건 어떨까요?</t>
  </si>
  <si>
    <t>"잔나비푸드"를 부산광역시 연제구의 가 볼 만한 식당으로 추천합니다!</t>
  </si>
  <si>
    <t>카페051(신만덕점)</t>
  </si>
  <si>
    <t>부산광역시 북구 덕천로247번길 1</t>
  </si>
  <si>
    <t>051-338-0510</t>
  </si>
  <si>
    <t>무엇을 먹을지 고민되신다고요? 부산광역시 북구에 계시다면 "카페051(신만덕점)"을 추천합니다!</t>
  </si>
  <si>
    <t>어디 가야 할지 고민이시라고요? 그럼 부산광역시 사하구 맛집, "혜화동돈까스극장(부산신평점)"을 추천합니다!</t>
  </si>
  <si>
    <t>포에트리 인 모션</t>
  </si>
  <si>
    <t>부산광역시 북구 만덕2로29번길 11-3</t>
  </si>
  <si>
    <t>070-7576-0489</t>
  </si>
  <si>
    <t>부산광역시 북구에서 가 볼 만한 식당을 찾으신다면? "포에트리 인 모션"을 추천합니다!</t>
  </si>
  <si>
    <t>힐오브힐 커피 로스터스</t>
  </si>
  <si>
    <t>부산광역시 기장군 기장읍 당사로2길 20</t>
  </si>
  <si>
    <t>부산광역시 기장군에 가신다면 "힐오브힐 커피 로스터스"에 방문해보세요~</t>
  </si>
  <si>
    <t>고가</t>
  </si>
  <si>
    <t>부산광역시 기장군 장안읍 장안로 334</t>
  </si>
  <si>
    <t>051-727-9292</t>
  </si>
  <si>
    <t>무엇을 먹을지 고민되신다고요? 부산광역시 기장군에 계시다면 "고가"를 추천합니다!</t>
  </si>
  <si>
    <t>부산광역시 금정구에서 어디를 갈지 고민이라면! "카페라네"에 가보시는 건 어떨까요?</t>
  </si>
  <si>
    <t>도토리커피(서면점)</t>
  </si>
  <si>
    <t>051-805-8005</t>
  </si>
  <si>
    <t>무엇을 먹을지 고민되신다고요? 부산광역시 부산진구에 계시다면 "도토리커피(서면점)"를 추천합니다!</t>
  </si>
  <si>
    <t>로완</t>
  </si>
  <si>
    <t>부산광역시 동래구 충렬사로 64</t>
  </si>
  <si>
    <t>부산광역시 동래구에 가신다면 "로완"에 방문해보세요~</t>
  </si>
  <si>
    <t>대패가 1900(명지점)</t>
  </si>
  <si>
    <t>부산광역시 강서구 명지국제12로 43-3</t>
  </si>
  <si>
    <t>부산광역시 강서구에서 맛집을 찾으신다면 "대패가 1900(명지점)"을 추천합니다.</t>
  </si>
  <si>
    <t>컴포즈커피(율리점)</t>
  </si>
  <si>
    <t>070-7798-4927</t>
  </si>
  <si>
    <t>부산광역시 북구에서 식당을 찾으신다면? "컴포즈커피(율리점)"를 방문해보세요!</t>
  </si>
  <si>
    <t>재팬카페</t>
  </si>
  <si>
    <t>"재팬카페"는 부산광역시 사상구에 있습니다.</t>
  </si>
  <si>
    <t>051-362-7399</t>
  </si>
  <si>
    <t>부산광역시 북구에서 식당을 찾으신다면? "어썸"을 방문해보세요!</t>
  </si>
  <si>
    <t>동래다포차</t>
  </si>
  <si>
    <t>051-553-5507</t>
  </si>
  <si>
    <t>"동래다포차"를 부산광역시 동래구의 가 볼 만한 식당으로 추천합니다! 네이버 온라인 예약이 가능합니다!</t>
  </si>
  <si>
    <t>거북이동네(사직직영점)</t>
  </si>
  <si>
    <t>부산광역시 동래구 석사로 14</t>
  </si>
  <si>
    <t>051-506-2220</t>
  </si>
  <si>
    <t>부산광역시 동래구에서 맛집을 찾으신다면, "거북이동네(사직직영점)"를 꼭 방문해보세요. 2020년 06월 16일 SBS 생방송투데이 2594회에 방영된 유명 매장이랍니다!</t>
  </si>
  <si>
    <t>팔팔닭국수(정관CGV점)</t>
  </si>
  <si>
    <t>070-7543-7802</t>
  </si>
  <si>
    <t>"팔팔닭국수(정관CGV점)"는 부산광역시 기장군에 있습니다. 네이버 온라인 예약이 가능합니다!</t>
  </si>
  <si>
    <t>플레인베이커리</t>
  </si>
  <si>
    <t>부산광역시 북구 금곡대로303번길 36</t>
  </si>
  <si>
    <t>051-363-0021</t>
  </si>
  <si>
    <t>"플레인베이커리"를 부산광역시 북구의 가 볼 만한 식당으로 추천합니다!</t>
  </si>
  <si>
    <t>방이편백육분삼십(부산명지점)</t>
  </si>
  <si>
    <t>부산광역시 강서구 명지국제12로 7-5</t>
  </si>
  <si>
    <t>051-203-0630</t>
  </si>
  <si>
    <t>부산광역시 강서구에서 식당을 찾으신다면? "방이편백육분삼십(부산명지점)"을 방문해보세요!</t>
  </si>
  <si>
    <t>하삼동커피(수영정원센텀점)</t>
  </si>
  <si>
    <t>부산광역시 수영구 수영로6</t>
  </si>
  <si>
    <t>부산광역시 수영구에서 식당을 찾으신다면? "하삼동커피(수영정원센텀점)"를 방문해보세요!</t>
  </si>
  <si>
    <t>한끗</t>
  </si>
  <si>
    <t>부산광역시 부산진구에서 가 볼 만한 식당을 찾으신다면? "한끗"을 추천합니다!</t>
  </si>
  <si>
    <t>부산광역시 기장군 기장읍 차성남로41번길 11</t>
  </si>
  <si>
    <t>051-723-3533</t>
  </si>
  <si>
    <t>부산광역시 기장군에서 가 볼 만한 식당을 찾으신다면? 기장역 근처에 있는 "치킨삼파전"을 추천합니다!</t>
  </si>
  <si>
    <t>무엇을 먹을지 고민되신다고요? 부산광역시 연제구에 계시다면 "설빙(연산점)"을 추천합니다!</t>
  </si>
  <si>
    <t>남산보리밥삼겹살</t>
  </si>
  <si>
    <t>부산광역시 부산진구 동평로131번길 68</t>
  </si>
  <si>
    <t>051-806-9227</t>
  </si>
  <si>
    <t>부산광역시 부산진구에서 맛집을 찾으신다면 "남산보리밥삼겹살"을 추천합니다.</t>
  </si>
  <si>
    <t>로키오</t>
  </si>
  <si>
    <t>부산광역시 연제구 중앙천로 20</t>
  </si>
  <si>
    <t>051-852-0401</t>
  </si>
  <si>
    <t>"로키오"는 부산광역시 연제구에 있습니다.</t>
  </si>
  <si>
    <t>베이커리(Bakery) 행사매대</t>
  </si>
  <si>
    <t>051-319-9216</t>
  </si>
  <si>
    <t>"베이커리(Bakery) 행사매대"는 부산광역시 사상구에 있습니다.</t>
  </si>
  <si>
    <t>몰틀리(전포점)</t>
  </si>
  <si>
    <t>부산광역시 부산진구 서전로47번길 48</t>
  </si>
  <si>
    <t>부산광역시 부산진구에서 가 볼 만한 식당을 찾으신다면? 부전역 근처에 있는 "몰틀리(전포점)"를 추천합니다!</t>
  </si>
  <si>
    <t>컵오브커피(명지1동점)</t>
  </si>
  <si>
    <t>부산광역시 강서구 명지국제5로148번길 14</t>
  </si>
  <si>
    <t>051-202-9319</t>
  </si>
  <si>
    <t>부산광역시 강서구에 가신다면 "컵오브커피(명지1동점)"에 방문해보세요~</t>
  </si>
  <si>
    <t>솥뚜껑 그릴 치킨(수정본점)</t>
  </si>
  <si>
    <t>부산광역시 동구 초량상로157번길 46</t>
  </si>
  <si>
    <t>051-465-8592</t>
  </si>
  <si>
    <t>"솥뚜껑 그릴 치킨(수정본점)"을 부산광역시 동구의 가 볼 만한 식당으로 추천합니다!</t>
  </si>
  <si>
    <t>공극,샌드커피</t>
  </si>
  <si>
    <t>부산광역시 기장군 기장읍 공수해안길 41</t>
  </si>
  <si>
    <t>051-723-9770</t>
  </si>
  <si>
    <t>부산광역시 기장군에서 어디를 갈지 고민이라면! "공극,샌드커피"에 가보시는 건 어떨까요?</t>
  </si>
  <si>
    <t>경아네 아구찜</t>
  </si>
  <si>
    <t>부산광역시 해운대구 재반로212번길 13-13</t>
  </si>
  <si>
    <t>051-784-8435</t>
  </si>
  <si>
    <t>어디 가야 할지 고민이시라고요? 그럼 부산광역시 해운대구 맛집, "경아네 아구찜"을 추천합니다!</t>
  </si>
  <si>
    <t>카페365</t>
  </si>
  <si>
    <t>부산광역시 동래구 반송로 지하 205</t>
  </si>
  <si>
    <t>무엇을 먹을지 고민되신다고요? 부산광역시 동래구에 계시다면 "카페365"를 추천합니다!</t>
  </si>
  <si>
    <t>부산광역시 금정구 부산대학로 31</t>
  </si>
  <si>
    <t>어디 가야 할지 고민이시라고요? 그럼 부산광역시 금정구 맛집, "오별난 멸치국수"를 추천합니다!</t>
  </si>
  <si>
    <t>GS25(부산항대교점)</t>
  </si>
  <si>
    <t>부산광역시 영도구 해양로 12</t>
  </si>
  <si>
    <t>"GS25(부산항대교점)"는 부산광역시 영도구에 있습니다.</t>
  </si>
  <si>
    <t>만선호프(3호점)</t>
  </si>
  <si>
    <t>051-807-7785</t>
  </si>
  <si>
    <t>"만선호프(3호점)"는 부산광역시 부산진구에 있습니다.</t>
  </si>
  <si>
    <t>삼환축산(만덕점)</t>
  </si>
  <si>
    <t>무엇을 먹을지 고민되신다고요? 부산광역시 북구에 계시다면 "삼환축산(만덕점)"을 추천합니다!</t>
  </si>
  <si>
    <t>미남촌국수</t>
  </si>
  <si>
    <t>051-333-6688</t>
  </si>
  <si>
    <t>부산광역시 북구에서 가 볼 만한 식당을 찾으신다면? "미남촌국수"를 추천합니다!</t>
  </si>
  <si>
    <t>김셰프의족가(부산대점)</t>
  </si>
  <si>
    <t>051-952-8008</t>
  </si>
  <si>
    <t>어디 가야 할지 고민이시라고요? 그럼 부산광역시 금정구 맛집, "김셰프의족가(부산대점)"를 추천합니다!</t>
  </si>
  <si>
    <t>장가옥</t>
  </si>
  <si>
    <t>부산광역시 기장군 장안읍 반룡산단진입로 10</t>
  </si>
  <si>
    <t>부산광역시 기장군에서 맛집을 찾으신다면 "장가옥"을 추천합니다. 지방자치단체 인증을 받은 농림축산식품부 제공 안심식당입니다.</t>
  </si>
  <si>
    <t>어거스트원</t>
  </si>
  <si>
    <t>부산광역시 기장군 기장읍 죽성로 54</t>
  </si>
  <si>
    <t>051-723-5550</t>
  </si>
  <si>
    <t>"어거스트원"은 부산광역시 기장군에 있습니다. 가장 가까운 지하철역은 기장역입니다.</t>
  </si>
  <si>
    <t>와플칸(부산대점)</t>
  </si>
  <si>
    <t>부산광역시 금정구 금정로68번길 15</t>
  </si>
  <si>
    <t>부산광역시 금정구에서 맛집을 찾으신다면 "와플칸(부산대점)"을 추천합니다.</t>
  </si>
  <si>
    <t>꽃뜰한우</t>
  </si>
  <si>
    <t>051-363-0069</t>
  </si>
  <si>
    <t>부산광역시 북구에서 가 볼 만한 식당을 찾으신다면? "꽃뜰한우"를 추천합니다! 지방자치단체 인증을 받은 농림축산식품부 제공 안심식당입니다. 네이버 온라인 예약이 가능합니다!</t>
  </si>
  <si>
    <t>쉐프의 도시락</t>
  </si>
  <si>
    <t>부산광역시 동래구 화현길 19</t>
  </si>
  <si>
    <t>051-522-5644</t>
  </si>
  <si>
    <t>"쉐프의 도시락"은 부산광역시 동래구에 있습니다. 가장 가까운 지하철역은 부산원동역입니다.</t>
  </si>
  <si>
    <t>카페놀곳</t>
  </si>
  <si>
    <t>부산광역시 기장군 기장읍 차성로417번길 17</t>
  </si>
  <si>
    <t>051-714-5091</t>
  </si>
  <si>
    <t>부산광역시 기장군에서 식당을 찾으신다면? "카페놀곳"을 방문해보세요!</t>
  </si>
  <si>
    <t>동대문엽기떡볶이(부산당감점)</t>
  </si>
  <si>
    <t>051-879-1588</t>
  </si>
  <si>
    <t>무엇을 먹을지 고민되신다고요? 부산광역시 부산진구에 계시다면 "동대문엽기떡볶이(부산당감점)"를 추천합니다!</t>
  </si>
  <si>
    <t>하늘소불고기(대연점)</t>
  </si>
  <si>
    <t>부산광역시 남구 유엔로 127</t>
  </si>
  <si>
    <t>051-611-7740</t>
  </si>
  <si>
    <t>부산광역시 남구에서 가 볼 만한 식당을 찾으신다면? "하늘소불고기(대연점)"를 추천합니다!</t>
  </si>
  <si>
    <t>데일리</t>
  </si>
  <si>
    <t>어디 가야 할지 고민이시라고요? 그럼 부산광역시 동래구 맛집, "데일리"를 추천합니다!</t>
  </si>
  <si>
    <t>명가가야밀면</t>
  </si>
  <si>
    <t>부산광역시 북구 백양대로1064번길 8</t>
  </si>
  <si>
    <t>051-912-6806</t>
  </si>
  <si>
    <t>어디 가야 할지 고민이시라고요? 그럼 부산광역시 북구 맛집, "명가가야밀면"을 추천합니다!</t>
  </si>
  <si>
    <t>세븐일레븐(부산연산원룸점)</t>
  </si>
  <si>
    <t>부산광역시 연제구 중앙대로1066번길 32</t>
  </si>
  <si>
    <t>"세븐일레븐(부산연산원룸점)"을 부산광역시 연제구의 가 볼 만한 식당으로 추천합니다!</t>
  </si>
  <si>
    <t>부산광역시 사하구에서 맛집을 찾으신다면 "동키치킨(장림대동점)"을 추천합니다.</t>
  </si>
  <si>
    <t>지에스25(화전우방점)</t>
  </si>
  <si>
    <t>어디 가야 할지 고민이시라고요? 그럼 부산광역시 강서구 맛집, "지에스25(화전우방점)"를 추천합니다!</t>
  </si>
  <si>
    <t>진소집밥</t>
  </si>
  <si>
    <t>051-727-8740</t>
  </si>
  <si>
    <t>"진소집밥"은 부산광역시 기장군에 있습니다.</t>
  </si>
  <si>
    <t>일상을 만들다</t>
  </si>
  <si>
    <t>부산광역시 연제구 중앙대로1066번길 18</t>
  </si>
  <si>
    <t>051-782-9216</t>
  </si>
  <si>
    <t>어디 가야 할지 고민이시라고요? 그럼 부산광역시 연제구 맛집, "일상을 만들다"를 추천합니다!</t>
  </si>
  <si>
    <t>쭈니찹쌀도너츠</t>
  </si>
  <si>
    <t>부산광역시 연제구 쌍미천로 190</t>
  </si>
  <si>
    <t>부산광역시 연제구에서 가 볼 만한 식당을 찾으신다면? "쭈니찹쌀도너츠"를 추천합니다!</t>
  </si>
  <si>
    <t>숙등추어탕</t>
  </si>
  <si>
    <t>051-337-2679</t>
  </si>
  <si>
    <t>어디 가야 할지 고민이시라고요? 그럼 부산광역시 북구 맛집, "숙등추어탕"을 추천합니다!</t>
  </si>
  <si>
    <t>수정명가보리밥</t>
  </si>
  <si>
    <t>부산광역시 동래구 충렬대로237번가길 25</t>
  </si>
  <si>
    <t>무엇을 먹을지 고민되신다고요? 부산광역시 동래구에 계시다면 "수정명가보리밥"을 추천합니다!</t>
  </si>
  <si>
    <t>옥이네김치찌개(부산대점)</t>
  </si>
  <si>
    <t>051-583-9021</t>
  </si>
  <si>
    <t>"옥이네김치찌개(부산대점)"를 부산광역시 금정구의 가 볼 만한 식당으로 추천합니다!</t>
  </si>
  <si>
    <t>051-343-7792</t>
  </si>
  <si>
    <t>부산광역시 북구에 가신다면 "청춘횟집"에 방문해보세요~</t>
  </si>
  <si>
    <t>송림포차</t>
  </si>
  <si>
    <t>051-807-0807</t>
  </si>
  <si>
    <t>부산광역시 부산진구에서 맛집을 찾으신다면 "송림포차"를 추천합니다.</t>
  </si>
  <si>
    <t>방앗간식당</t>
  </si>
  <si>
    <t>부산광역시 중구 자갈치로15번길 4</t>
  </si>
  <si>
    <t>무엇을 먹을지 고민되신다고요? 부산광역시 중구에 계시다면 "방앗간식당"을 추천합니다!</t>
  </si>
  <si>
    <t>설스식당</t>
  </si>
  <si>
    <t>051-256-3544</t>
  </si>
  <si>
    <t>어디 가야 할지 고민이시라고요? 그럼 부산광역시 중구 맛집, "설스식당"을 추천합니다!</t>
  </si>
  <si>
    <t>가야다원</t>
  </si>
  <si>
    <t>부산광역시 강서구 식만로 122</t>
  </si>
  <si>
    <t>051-832-1190</t>
  </si>
  <si>
    <t>부산광역시 강서구에 가신다면 "가야다원"에 방문해보세요~</t>
  </si>
  <si>
    <t>내고향소머리국밥</t>
  </si>
  <si>
    <t>부산광역시 해운대구 윗반송로51번길 59-37</t>
  </si>
  <si>
    <t>"내고향소머리국밥"은 부산광역시 해운대구에 있습니다.</t>
  </si>
  <si>
    <t>카페도듀</t>
  </si>
  <si>
    <t>070-7543-9356</t>
  </si>
  <si>
    <t>무엇을 먹을지 고민되신다고요? 부산광역시 부산진구에 계시다면 "카페도듀"를 추천합니다!</t>
  </si>
  <si>
    <t>부산광역시 수영구 구락로 58-21</t>
  </si>
  <si>
    <t>051-755-7778</t>
  </si>
  <si>
    <t>부산광역시 수영구에서 맛집을 찾으신다면 "원조마산아구찜"을 추천합니다.</t>
  </si>
  <si>
    <t>화양연화</t>
  </si>
  <si>
    <t>부산광역시 동래구 미남로 131</t>
  </si>
  <si>
    <t>051-507-3950</t>
  </si>
  <si>
    <t>부산광역시 동래구에 가신다면 "화양연화"에 방문해보세요~</t>
  </si>
  <si>
    <t>051-557-8282</t>
  </si>
  <si>
    <t>부산광역시 동래구에 가신다면 "평화식당"에 방문해보세요~</t>
  </si>
  <si>
    <t>맘스터치(한국해양대학교점)</t>
  </si>
  <si>
    <t>051-410-5178</t>
  </si>
  <si>
    <t>"맘스터치(한국해양대학교점)"는 부산광역시 영도구에 있습니다.</t>
  </si>
  <si>
    <t>일광편한세상</t>
  </si>
  <si>
    <t>부산광역시 기장군 일광면 해빛2로 21</t>
  </si>
  <si>
    <t>부산광역시 기장군에서 어디를 갈지 고민이라면! "일광편한세상"에 가보시는 건 어떨까요?</t>
  </si>
  <si>
    <t>늘달콤한</t>
  </si>
  <si>
    <t>부산광역시 강서구 명지국제5로136번길 16</t>
  </si>
  <si>
    <t>070-8282-0790</t>
  </si>
  <si>
    <t>부산광역시 강서구에서 가 볼 만한 식당을 찾으신다면? "늘달콤한"을 추천합니다!</t>
  </si>
  <si>
    <t>오븐마루치킨(망미점)</t>
  </si>
  <si>
    <t>부산광역시 수영구 과정로 37</t>
  </si>
  <si>
    <t>051-754-9293</t>
  </si>
  <si>
    <t>부산광역시 수영구에서 어디를 갈지 고민이라면! "오븐마루치킨(망미점)"에 가보시는 건 어떨까요?</t>
  </si>
  <si>
    <t>똥꼬치킨(명지점)</t>
  </si>
  <si>
    <t>부산광역시 강서구 명지국제2로28번길 8</t>
  </si>
  <si>
    <t>051-714-3311</t>
  </si>
  <si>
    <t>부산광역시 강서구에서 맛집을 찾으신다면 "똥꼬치킨(명지점)"을 추천합니다.</t>
  </si>
  <si>
    <t>롯데쇼핑 롯데슈퍼(부산남산2점)</t>
  </si>
  <si>
    <t>051-583-8790</t>
  </si>
  <si>
    <t>부산광역시 금정구에 가신다면 "롯데쇼핑 롯데슈퍼(부산남산2점)"에 방문해보세요~</t>
  </si>
  <si>
    <t>쁘띠 르뽀미에(자갈치농협점)</t>
  </si>
  <si>
    <t>"쁘띠 르뽀미에(자갈치농협점)"를 부산광역시 중구의 가 볼 만한 식당으로 추천합니다!</t>
  </si>
  <si>
    <t>카페에스꾸엘라</t>
  </si>
  <si>
    <t>부산광역시 사상구 사상로 337</t>
  </si>
  <si>
    <t>051-304-9792</t>
  </si>
  <si>
    <t>부산광역시 사상구에서 어디를 갈지 고민이라면! "카페에스꾸엘라"에 가보시는 건 어떨까요?</t>
  </si>
  <si>
    <t>함박해</t>
  </si>
  <si>
    <t>부산광역시 금정구 장전온천천로73번길 23</t>
  </si>
  <si>
    <t>051-582-2028</t>
  </si>
  <si>
    <t>어디 가야 할지 고민이시라고요? 그럼 부산광역시 금정구 맛집, "함박해"를 추천합니다!</t>
  </si>
  <si>
    <t>부산광역시 북구 효열로219번길 20</t>
  </si>
  <si>
    <t>051-332-5423</t>
  </si>
  <si>
    <t>무엇을 먹을지 고민되신다고요? 부산광역시 북구에 계시다면 "나물밥상"을 추천합니다!</t>
  </si>
  <si>
    <t>불닭쟁이</t>
  </si>
  <si>
    <t>070-7543-8391</t>
  </si>
  <si>
    <t>부산광역시 북구에서 가 볼 만한 식당을 찾으신다면? "불닭쟁이"를 추천합니다!</t>
  </si>
  <si>
    <t>형제회집</t>
  </si>
  <si>
    <t>부산광역시 기장군 기장읍 차성남로 37-1</t>
  </si>
  <si>
    <t>051-723-4422</t>
  </si>
  <si>
    <t>부산광역시 기장군에서 맛집을 찾으신다면 "형제회집"에 방문해보세요. 기장역 근처에 있습니다.</t>
  </si>
  <si>
    <t>잇또스시&amp;꼬치</t>
  </si>
  <si>
    <t>부산광역시 북구 팽나무로 27</t>
  </si>
  <si>
    <t>051-342-3344</t>
  </si>
  <si>
    <t>"잇또스시&amp;꼬치"는 부산광역시 북구에 있습니다.</t>
  </si>
  <si>
    <t>육회한구이</t>
  </si>
  <si>
    <t>부산광역시 부산진구 전포대로 124</t>
  </si>
  <si>
    <t>051-807-7870</t>
  </si>
  <si>
    <t>부산광역시 부산진구에서 어디를 갈지 고민이라면! "육회한구이"에 가보시는 건 어떨까요?</t>
  </si>
  <si>
    <t>세븐일레븐(부산범방원룸점)</t>
  </si>
  <si>
    <t>부산광역시 강서구 범방3로71번길 14</t>
  </si>
  <si>
    <t>어디 가야 할지 고민이시라고요? 그럼 부산광역시 강서구 맛집, "세븐일레븐(부산범방원룸점)"을 추천합니다!</t>
  </si>
  <si>
    <t>카페르네바니드롭</t>
  </si>
  <si>
    <t>070-4755-8015</t>
  </si>
  <si>
    <t>무엇을 먹을지 고민되신다고요? 부산광역시 부산진구에 계시다면 "카페르네바니드롭"을 추천합니다!</t>
  </si>
  <si>
    <t>룬 에이치 3도</t>
  </si>
  <si>
    <t>부산광역시 사상구 엄궁로179번길 114</t>
  </si>
  <si>
    <t>051-315-3002</t>
  </si>
  <si>
    <t>부산광역시 사상구에 가신다면 "룬 에이치 3도"에 방문해보세요~</t>
  </si>
  <si>
    <t>와닭꼬치(명지퀸덤점)</t>
  </si>
  <si>
    <t>051-202-1231</t>
  </si>
  <si>
    <t>부산광역시 강서구에서 어디를 갈지 고민이라면! "와닭꼬치(명지퀸덤점)"에 가보시는 건 어떨까요?</t>
  </si>
  <si>
    <t>꿈에</t>
  </si>
  <si>
    <t>051-625-7717</t>
  </si>
  <si>
    <t>부산광역시 남구에 가신다면 "꿈에"에 방문해보세요~</t>
  </si>
  <si>
    <t>나도김밥</t>
  </si>
  <si>
    <t>부산광역시 금정구 범어천로38번길 30</t>
  </si>
  <si>
    <t>051-710-1660</t>
  </si>
  <si>
    <t>"나도김밥"은 부산광역시 금정구에 있습니다.</t>
  </si>
  <si>
    <t>카페 프리맨틀</t>
  </si>
  <si>
    <t>부산광역시 북구 덕천로 23</t>
  </si>
  <si>
    <t>"카페 프리맨틀"은 부산광역시 북구에 있습니다.</t>
  </si>
  <si>
    <t>반올림피자샵(부산정관점)</t>
  </si>
  <si>
    <t>부산광역시 기장군 정관읍 달산길 11-1</t>
  </si>
  <si>
    <t>051-721-9979</t>
  </si>
  <si>
    <t>"반올림피자샵(부산정관점)"은 부산광역시 기장군에 있습니다.</t>
  </si>
  <si>
    <t>051-853-1050</t>
  </si>
  <si>
    <t>부산광역시 연제구에서 맛집을 찾으신다면 "나베야"에 방문해보세요. 거제해맞이역 근처에 있습니다.</t>
  </si>
  <si>
    <t>보글사직</t>
  </si>
  <si>
    <t>부산광역시 동래구 중앙대로1267번길 88-3</t>
  </si>
  <si>
    <t>어디 가야 할지 고민이시라고요? 그럼 부산광역시 동래구 맛집, "보글사직"을 추천합니다!</t>
  </si>
  <si>
    <t>러브스토리</t>
  </si>
  <si>
    <t>부산광역시 해운대구 재송1로60번길 43</t>
  </si>
  <si>
    <t>051-782-8945</t>
  </si>
  <si>
    <t>부산광역시 해운대구에서 가 볼 만한 식당을 찾으신다면? 재송역 근처에 있는 "러브스토리"를 추천합니다!</t>
  </si>
  <si>
    <t>"신화짬뽕"은 부산광역시 동래구에 있는 맛집으로, 가장 가까운 지하철역은 안락역입니다.</t>
  </si>
  <si>
    <t>씨유(양정중앙대로점)</t>
  </si>
  <si>
    <t>부산광역시 부산진구 중앙대로 989</t>
  </si>
  <si>
    <t>부산광역시 부산진구에 가신다면 "씨유(양정중앙대로점)"에 방문해보세요~</t>
  </si>
  <si>
    <t>부산광역시 강서구에 가신다면 "위드커피"에 방문해보세요~</t>
  </si>
  <si>
    <t>부산골프클럽카페</t>
  </si>
  <si>
    <t>부산광역시 남구 우암로 375</t>
  </si>
  <si>
    <t>부산광역시 남구에서 가 볼 만한 식당을 찾으신다면? "부산골프클럽카페"를 추천합니다!</t>
  </si>
  <si>
    <t>모들</t>
  </si>
  <si>
    <t>부산광역시 금정구 금사로51번길 8-2</t>
  </si>
  <si>
    <t>070-7543-4855</t>
  </si>
  <si>
    <t>어디 가야 할지 고민이시라고요? 그럼 부산광역시 금정구 맛집, "모들"을 추천합니다!</t>
  </si>
  <si>
    <t>카페원플러스원(반여점)</t>
  </si>
  <si>
    <t>부산광역시 해운대구 재반로 214-1</t>
  </si>
  <si>
    <t>051-528-2887</t>
  </si>
  <si>
    <t>어디 가야 할지 고민이시라고요? 그럼 부산광역시 해운대구 맛집, "카페원플러스원(반여점)"을 추천합니다!</t>
  </si>
  <si>
    <t>작지만 큰카페</t>
  </si>
  <si>
    <t>부산광역시 부산진구 가야대로 494</t>
  </si>
  <si>
    <t>어디 가야 할지 고민이시라고요? 그럼 부산광역시 부산진구 맛집, "작지만 큰카페"를 추천합니다!</t>
  </si>
  <si>
    <t>시즌글라스 부산</t>
  </si>
  <si>
    <t>부산광역시 연제구 교대로24번길 15</t>
  </si>
  <si>
    <t>부산광역시 연제구에서 맛집을 찾으신다면 "시즌글라스 부산"을 추천합니다.</t>
  </si>
  <si>
    <t>후후와빵집</t>
  </si>
  <si>
    <t>부산광역시 동래구에서 맛집을 찾으신다면 "후후와빵집"을 추천합니다.</t>
  </si>
  <si>
    <t>미조코다리찜생선모듬찜(초량본점)</t>
  </si>
  <si>
    <t>051-441-5835</t>
  </si>
  <si>
    <t>부산광역시 동구에서 어디를 갈지 고민이라면! "미조코다리찜생선모듬찜(초량본점)"에 가보시는 건 어떨까요?</t>
  </si>
  <si>
    <t>NEXT PC cafe(부산본점)</t>
  </si>
  <si>
    <t>051-338-2798</t>
  </si>
  <si>
    <t>어디 가야 할지 고민이시라고요? 그럼 부산광역시 북구 맛집, "NEXT PC cafe(부산본점)"을 추천합니다!</t>
  </si>
  <si>
    <t>카페051(명륜아이파크2차점)</t>
  </si>
  <si>
    <t>부산광역시 동래구 시실로 34</t>
  </si>
  <si>
    <t>051-557-0510</t>
  </si>
  <si>
    <t>부산광역시 동래구에서 맛집을 찾으신다면 "카페051(명륜아이파크2차점)"을 추천합니다.</t>
  </si>
  <si>
    <t>명성곱창</t>
  </si>
  <si>
    <t>070-8745-9292</t>
  </si>
  <si>
    <t>"명성곱창"을 부산광역시 금정구의 가 볼 만한 식당으로 추천합니다!</t>
  </si>
  <si>
    <t>식푸드</t>
  </si>
  <si>
    <t>부산광역시 서구에서 맛집을 찾으신다면 "식푸드"를 추천합니다.</t>
  </si>
  <si>
    <t>엄마칼국수</t>
  </si>
  <si>
    <t>부산광역시 사상구에서 맛집을 찾으신다면 "엄마칼국수"를 추천합니다.</t>
  </si>
  <si>
    <t>뽐분식</t>
  </si>
  <si>
    <t>부산광역시 금정구 부곡로12번길 2-1</t>
  </si>
  <si>
    <t>051-503-0595</t>
  </si>
  <si>
    <t>"뽐분식"은 부산광역시 금정구에 있습니다.</t>
  </si>
  <si>
    <t>타코스패밀리</t>
  </si>
  <si>
    <t>051-924-6303</t>
  </si>
  <si>
    <t>"타코스패밀리"는 부산광역시 금정구에 있습니다.</t>
  </si>
  <si>
    <t>부산광역시 강서구에서 어디를 갈지 고민이라면! "이판사판"에 가보시는 건 어떨까요?</t>
  </si>
  <si>
    <t>본설렁탕(부산화명점)</t>
  </si>
  <si>
    <t>051-363-3654</t>
  </si>
  <si>
    <t>무엇을 먹을지 고민되신다고요? 부산광역시 북구에 계시다면 "본설렁탕(부산화명점)"을 추천합니다!</t>
  </si>
  <si>
    <t>덕미</t>
  </si>
  <si>
    <t>부산광역시 기장군 기장읍 동암해안길 77</t>
  </si>
  <si>
    <t>부산광역시 기장군에서 맛집을 찾으신다면 "덕미"를 추천합니다.</t>
  </si>
  <si>
    <t>족엔밥</t>
  </si>
  <si>
    <t>051-917-2332</t>
  </si>
  <si>
    <t>"족엔밥"은 부산광역시 남구에 있습니다.</t>
  </si>
  <si>
    <t>돌통(망미 시장점)</t>
  </si>
  <si>
    <t>051-755-3549</t>
  </si>
  <si>
    <t>부산광역시 수영구에서 맛집을 찾으신다면 "돌통(망미 시장점)"을 추천합니다.</t>
  </si>
  <si>
    <t>카페 델마르</t>
  </si>
  <si>
    <t>부산광역시 영도구에서 식당을 찾으신다면? "카페 델마르"를 방문해보세요!</t>
  </si>
  <si>
    <t>그린에비뉴</t>
  </si>
  <si>
    <t>051-501-3206</t>
  </si>
  <si>
    <t>부산광역시 동래구에서 가 볼 만한 식당을 찾으신다면? "그린에비뉴"를 추천합니다!</t>
  </si>
  <si>
    <t>그라찌에(대동대학교 화봉관점)</t>
  </si>
  <si>
    <t>부산광역시 금정구 동부곡로27번길 88</t>
  </si>
  <si>
    <t>어디 가야 할지 고민이시라고요? 그럼 부산광역시 금정구 맛집, "그라찌에(대동대학교 화봉관점)"를 추천합니다!</t>
  </si>
  <si>
    <t>샤브 쌈주머니(만덕점)</t>
  </si>
  <si>
    <t>051-338-1192</t>
  </si>
  <si>
    <t>부산광역시 북구에서 식당을 찾으신다면? "샤브 쌈주머니(만덕점)"를 방문해보세요!</t>
  </si>
  <si>
    <t>빵천맛나꽈배기(부산본점)</t>
  </si>
  <si>
    <t>051-622-9911</t>
  </si>
  <si>
    <t>무엇을 먹을지 고민되신다고요? 부산광역시 사하구에 계시다면 "빵천맛나꽈배기(부산본점)"를 추천합니다!</t>
  </si>
  <si>
    <t>올타구나</t>
  </si>
  <si>
    <t>부산광역시 사상구 가야대로 322</t>
  </si>
  <si>
    <t>부산광역시 사상구에 가신다면 "올타구나"에 방문해보세요~</t>
  </si>
  <si>
    <t>051-405-8338</t>
  </si>
  <si>
    <t>어디 가야 할지 고민이시라고요? 그럼 부산광역시 영도구 맛집, "본점탕수육"을 추천합니다!</t>
  </si>
  <si>
    <t>리짙커피(국제금융센터점)</t>
  </si>
  <si>
    <t>부산광역시 남구 전포대로 104</t>
  </si>
  <si>
    <t>부산광역시 남구에서 맛집을 찾으신다면 "리짙커피(국제금융센터점)"를 추천합니다.</t>
  </si>
  <si>
    <t>미스터우럭미스해물</t>
  </si>
  <si>
    <t>부산광역시 남구 동명로131번길 35</t>
  </si>
  <si>
    <t>무엇을 먹을지 고민되신다고요? 부산광역시 남구에 계시다면 "미스터우럭미스해물"을 추천합니다!</t>
  </si>
  <si>
    <t>카페꽃이피다(화명점)</t>
  </si>
  <si>
    <t>부산광역시 북구 산성로 11</t>
  </si>
  <si>
    <t>051-361-2229</t>
  </si>
  <si>
    <t>부산광역시 북구에서 맛집을 찾으신다면 "카페꽃이피다(화명점)"를 추천합니다.</t>
  </si>
  <si>
    <t>삼식이 돈카츠</t>
  </si>
  <si>
    <t>부산광역시 연제구 안연로8번길 42</t>
  </si>
  <si>
    <t>051-753-2538</t>
  </si>
  <si>
    <t>부산광역시 연제구에서 식당을 찾으신다면? "삼식이 돈카츠"를 방문해보세요!</t>
  </si>
  <si>
    <t>인생탕후루</t>
  </si>
  <si>
    <t>부산광역시 북구에서 어디를 갈지 고민이라면! "인생탕후루"에 가보시는 건 어떨까요?</t>
  </si>
  <si>
    <t>나드리</t>
  </si>
  <si>
    <t>부산광역시 동구 자성로111번길 21</t>
  </si>
  <si>
    <t>051-647-1103</t>
  </si>
  <si>
    <t>부산광역시 동구에서 식당을 찾으신다면? "나드리"를 방문해보세요!</t>
  </si>
  <si>
    <t>교 베이커리</t>
  </si>
  <si>
    <t>051-991-3321</t>
  </si>
  <si>
    <t>"교 베이커리"를 부산광역시 사하구의 가 볼 만한 식당으로 추천합니다!</t>
  </si>
  <si>
    <t>영심이찐빵</t>
  </si>
  <si>
    <t>부산광역시 서구 충무대로 282-1</t>
  </si>
  <si>
    <t>무엇을 먹을지 고민되신다고요? 부산광역시 서구에 계시다면 "영심이찐빵"을 추천합니다!</t>
  </si>
  <si>
    <t>문토스트(사직점)</t>
  </si>
  <si>
    <t>051-507-6233</t>
  </si>
  <si>
    <t>"문토스트(사직점)"는 부산광역시 동래구에 있습니다.</t>
  </si>
  <si>
    <t>씨유(화전우방점)</t>
  </si>
  <si>
    <t>부산광역시 강서구에서 가 볼 만한 식당을 찾으신다면? "씨유(화전우방점)"를 추천합니다!</t>
  </si>
  <si>
    <t>누구나홀딱반한닭(부산수정역점)</t>
  </si>
  <si>
    <t>051-362-8808</t>
  </si>
  <si>
    <t>부산광역시 북구에서 어디를 갈지 고민이라면! "누구나홀딱반한닭(부산수정역점)"에 가보시는 건 어떨까요?</t>
  </si>
  <si>
    <t>더팜홈쿡</t>
  </si>
  <si>
    <t>부산광역시 남구 진남로 126</t>
  </si>
  <si>
    <t>"더팜홈쿡"을 부산광역시 남구의 가 볼 만한 식당으로 추천합니다!</t>
  </si>
  <si>
    <t>명륜진사갈비(부산 대연점)</t>
  </si>
  <si>
    <t>부산광역시 남구 수영로 224</t>
  </si>
  <si>
    <t>051-625-9295</t>
  </si>
  <si>
    <t>어디 가야 할지 고민이시라고요? 그럼 부산광역시 남구 맛집, "명륜진사갈비(부산 대연점)"를 추천합니다!</t>
  </si>
  <si>
    <t>명가한식뷔페</t>
  </si>
  <si>
    <t>부산광역시 남구 유엔로 38</t>
  </si>
  <si>
    <t>부산광역시 남구에서 어디를 갈지 고민이라면! "명가한식뷔페"에 가보시는 건 어떨까요?</t>
  </si>
  <si>
    <t>텐퍼센트커피(만덕점)</t>
  </si>
  <si>
    <t>051-338-0215</t>
  </si>
  <si>
    <t>부산광역시 북구에서 어디를 갈지 고민이라면! "텐퍼센트커피(만덕점)"에 가보시는 건 어떨까요?</t>
  </si>
  <si>
    <t>부산광역시 사상구 백양대로934번길 48</t>
  </si>
  <si>
    <t>051-314-3388</t>
  </si>
  <si>
    <t>부산광역시 사상구에서 가 볼 만한 식당을 찾으신다면? "화인푸드"를 추천합니다!</t>
  </si>
  <si>
    <t>순이네 칼국수</t>
  </si>
  <si>
    <t>부산광역시 사상구 백양대로762번길 22</t>
  </si>
  <si>
    <t>051-9829-8265</t>
  </si>
  <si>
    <t>부산광역시 사상구에 가신다면 "순이네 칼국수"에 방문해보세요~</t>
  </si>
  <si>
    <t>가마치통닭(부암점)</t>
  </si>
  <si>
    <t>051-809-8292</t>
  </si>
  <si>
    <t>"가마치통닭(부암점)"을 부산광역시 부산진구의 가 볼 만한 식당으로 추천합니다!</t>
  </si>
  <si>
    <t>금정밀면</t>
  </si>
  <si>
    <t>부산광역시 기장군 정관읍 정관로 750-19</t>
  </si>
  <si>
    <t>051-583-2262</t>
  </si>
  <si>
    <t>부산광역시 기장군에서 어디를 갈지 고민이라면! "금정밀면"에 가보시는 건 어떨까요?</t>
  </si>
  <si>
    <t>왕푸징마라탕(신세계부산센텀시티점)</t>
  </si>
  <si>
    <t>051-745-1147</t>
  </si>
  <si>
    <t>"왕푸징마라탕(신세계부산센텀시티점)"은 부산광역시 해운대구에 있는 맛집으로, 가장 가까운 지하철역은 센텀역입니다. 지방자치단체 인증을 받은 농림축산식품부 제공 안심식당입니다.</t>
  </si>
  <si>
    <t>고수 신선한돼지고기를손수</t>
  </si>
  <si>
    <t>051-202-3111</t>
  </si>
  <si>
    <t>부산광역시 강서구에서 맛집을 찾으신다면 "고수 신선한돼지고기를손수"를 추천합니다. 지방자치단체 인증을 받은 농림축산식품부 제공 안심식당입니다.</t>
  </si>
  <si>
    <t>온나(한반도2호점)</t>
  </si>
  <si>
    <t>051-293-1253</t>
  </si>
  <si>
    <t>무엇을 먹을지 고민되신다고요? 부산광역시 사하구에 계시다면 "온나(한반도2호점)"를 추천합니다!</t>
  </si>
  <si>
    <t>부산광역시 기장군 정관읍 방곡5로 28-4</t>
  </si>
  <si>
    <t>051-728-3459</t>
  </si>
  <si>
    <t>부산광역시 기장군에서 식당을 찾으신다면? "밥통령"을 방문해보세요!</t>
  </si>
  <si>
    <t>하삼동커피(신주례점)</t>
  </si>
  <si>
    <t>051-714-3121</t>
  </si>
  <si>
    <t>"하삼동커피(신주례점)"는 부산광역시 사상구에 있습니다.</t>
  </si>
  <si>
    <t>나마네</t>
  </si>
  <si>
    <t>부산광역시 영도구 청학로 43</t>
  </si>
  <si>
    <t>부산광역시 영도구에서 어디를 갈지 고민이라면! "나마네"에 가보시는 건 어떨까요?</t>
  </si>
  <si>
    <t>설다방</t>
  </si>
  <si>
    <t>부산광역시 남구 신선로 466-1</t>
  </si>
  <si>
    <t>부산광역시 남구에서 어디를 갈지 고민이라면! "설다방"에 가보시는 건 어떨까요?</t>
  </si>
  <si>
    <t>푸드인</t>
  </si>
  <si>
    <t>부산광역시 강서구 제도로 571</t>
  </si>
  <si>
    <t>부산광역시 강서구에서 가 볼 만한 식당을 찾으신다면? "푸드인"을 추천합니다!</t>
  </si>
  <si>
    <t>브릿지호프</t>
  </si>
  <si>
    <t>부산광역시 영도구 태종로89번길 1</t>
  </si>
  <si>
    <t>070-7716-0826</t>
  </si>
  <si>
    <t>부산광역시 영도구에서 식당을 찾으신다면? "브릿지호프"를 방문해보세요! 지방자치단체 인증을 받은 농림축산식품부 제공 안심식당입니다.</t>
  </si>
  <si>
    <t>리바이브커피</t>
  </si>
  <si>
    <t>부산광역시 동래구 명륜로 173</t>
  </si>
  <si>
    <t>051-553-1880</t>
  </si>
  <si>
    <t>부산광역시 동래구에서 맛집을 찾으신다면 "리바이브커피"를 추천합니다.</t>
  </si>
  <si>
    <t>맛앤푸드</t>
  </si>
  <si>
    <t>부산광역시 금정구 금정로 131</t>
  </si>
  <si>
    <t>070-4065-3753</t>
  </si>
  <si>
    <t>어디 가야 할지 고민이시라고요? 그럼 부산광역시 금정구 맛집, "맛앤푸드"를 추천합니다!</t>
  </si>
  <si>
    <t>우성돈까스(덕천점)</t>
  </si>
  <si>
    <t>부산광역시 북구 백양대로 1166-1</t>
  </si>
  <si>
    <t>051-338-8887</t>
  </si>
  <si>
    <t>부산광역시 북구에서 식당을 찾으신다면? "우성돈까스(덕천점)"를 방문해보세요!</t>
  </si>
  <si>
    <t>송정동핫도그</t>
  </si>
  <si>
    <t>부산광역시 동래구에서 식당을 찾으신다면? "송정동핫도그"를 방문해보세요!</t>
  </si>
  <si>
    <t>냉면&amp;덮밥 잘하는집(부산대점)</t>
  </si>
  <si>
    <t>051-518-5551</t>
  </si>
  <si>
    <t>부산광역시 금정구에 가신다면 "냉면&amp;덮밥 잘하는집(부산대점)"에 방문해보세요~</t>
  </si>
  <si>
    <t>뎅</t>
  </si>
  <si>
    <t>051-413-6320</t>
  </si>
  <si>
    <t>부산광역시 영도구에서 가 볼 만한 식당을 찾으신다면? "뎅"을 추천합니다!</t>
  </si>
  <si>
    <t>피자브로(연제점)</t>
  </si>
  <si>
    <t>부산광역시 연제구 안연로7번길 54</t>
  </si>
  <si>
    <t>051-868-8792</t>
  </si>
  <si>
    <t>부산광역시 연제구에서 식당을 찾으신다면? "피자브로(연제점)"를 방문해보세요!</t>
  </si>
  <si>
    <t>어벤더치커피새동래점(AVENDUTCH)</t>
  </si>
  <si>
    <t>부산광역시 동래구에서 어디를 갈지 고민이라면! "어벤더치커피새동래점(AVENDUTCH)"에 가보시는 건 어떨까요?</t>
  </si>
  <si>
    <t>화이트스톤</t>
  </si>
  <si>
    <t>051-817-9585</t>
  </si>
  <si>
    <t>부산광역시 부산진구에서 어디를 갈지 고민이라면! "화이트스톤"에 가보시는 건 어떨까요?</t>
  </si>
  <si>
    <t>담미옥</t>
  </si>
  <si>
    <t>부산광역시 부산진구에서 가 볼 만한 식당을 찾으신다면? "담미옥"을 추천합니다!</t>
  </si>
  <si>
    <t>샌더블</t>
  </si>
  <si>
    <t>부산광역시 해운대구에 가신다면 "샌더블"에 방문해보세요~</t>
  </si>
  <si>
    <t>노베이커노베이커스</t>
  </si>
  <si>
    <t>부산광역시 부산진구 전포대로 227</t>
  </si>
  <si>
    <t>부산광역시 부산진구에 가신다면 "노베이커노베이커스"에 방문해보세요~</t>
  </si>
  <si>
    <t>렘바스</t>
  </si>
  <si>
    <t>"렘바스"는 부산광역시 해운대구에 있습니다.</t>
  </si>
  <si>
    <t>용희네</t>
  </si>
  <si>
    <t>부산광역시 해운대구 아랫반송로 43-2</t>
  </si>
  <si>
    <t>부산광역시 해운대구에 가신다면 "용희네"에 방문해보세요~</t>
  </si>
  <si>
    <t>삼첩분식(부산동래점)</t>
  </si>
  <si>
    <t>부산광역시 동래구 명륜로98번길 121</t>
  </si>
  <si>
    <t>"삼첩분식(부산동래점)"은 부산광역시 동래구에 있는 맛집으로, 가장 가까운 지하철역은 동래역입니다.</t>
  </si>
  <si>
    <t>라모타</t>
  </si>
  <si>
    <t>부산광역시 부산진구 동성로30번길 5</t>
  </si>
  <si>
    <t>"라모타"는 부산광역시 부산진구에 있습니다.</t>
  </si>
  <si>
    <t>쥬시(구서점)</t>
  </si>
  <si>
    <t>051-968-2323</t>
  </si>
  <si>
    <t>무엇을 먹을지 고민되신다고요? 부산광역시 금정구에 계시다면 "쥬시(구서점)"를 추천합니다!</t>
  </si>
  <si>
    <t>깐돌이포차</t>
  </si>
  <si>
    <t>어디 가야 할지 고민이시라고요? 그럼 부산광역시 부산진구 맛집, "깐돌이포차"를 추천합니다!</t>
  </si>
  <si>
    <t>뉼리 수제디저트(본점)</t>
  </si>
  <si>
    <t>070-4048-0394</t>
  </si>
  <si>
    <t>어디 가야 할지 고민이시라고요? 그럼 부산광역시 북구 맛집, "뉼리 수제디저트(본점)"를 추천합니다!</t>
  </si>
  <si>
    <t>치킨신드롬(청학점)</t>
  </si>
  <si>
    <t>051-414-2277</t>
  </si>
  <si>
    <t>"치킨신드롬(청학점)"은 부산광역시 영도구에 있습니다.</t>
  </si>
  <si>
    <t>세아작업실(서면점)</t>
  </si>
  <si>
    <t>부산광역시 부산진구 서전로67번길 14</t>
  </si>
  <si>
    <t>070-7337-7563</t>
  </si>
  <si>
    <t>부산광역시 부산진구에서 가 볼 만한 식당을 찾으신다면? "세아작업실(서면점)"을 추천합니다!</t>
  </si>
  <si>
    <t>호야참치</t>
  </si>
  <si>
    <t>부산광역시 기장군 일광면 기장대로 1043-12</t>
  </si>
  <si>
    <t>무엇을 먹을지 고민되신다고요? 부산광역시 기장군에 계시다면 "호야참치"를 추천합니다!</t>
  </si>
  <si>
    <t>부전빵집</t>
  </si>
  <si>
    <t>051-818-1787</t>
  </si>
  <si>
    <t>어디 가야 할지 고민이시라고요? 그럼 부산광역시 부산진구 맛집, "부전빵집"을 추천합니다!</t>
  </si>
  <si>
    <t>별의별포차</t>
  </si>
  <si>
    <t>부산광역시 금정구 부산대학로50번길 5</t>
  </si>
  <si>
    <t>051-517-1857</t>
  </si>
  <si>
    <t>부산광역시 금정구에서 맛집을 찾으신다면 "별의별포차"를 추천합니다.</t>
  </si>
  <si>
    <t>루스커피</t>
  </si>
  <si>
    <t>부산광역시 사상구 괘감로 146</t>
  </si>
  <si>
    <t>051-923-6000</t>
  </si>
  <si>
    <t>무엇을 먹을지 고민되신다고요? 부산광역시 사상구에 계시다면 "루스커피"를 추천합니다!</t>
  </si>
  <si>
    <t>밥먹고한식뷔페</t>
  </si>
  <si>
    <t>부산광역시 서구 대티로 177</t>
  </si>
  <si>
    <t>부산광역시 서구에서 어디를 갈지 고민이라면! "밥먹고한식뷔페"에 가보시는 건 어떨까요?</t>
  </si>
  <si>
    <t>부산광역시 사상구에서 어디를 갈지 고민이라면! "엄마손보리밥"에 가보시는 건 어떨까요?</t>
  </si>
  <si>
    <t>족발다운 족발</t>
  </si>
  <si>
    <t>부산광역시 사상구 새벽로168번길 42</t>
  </si>
  <si>
    <t>051-303-9295</t>
  </si>
  <si>
    <t>"족발다운 족발"을 부산광역시 사상구의 가 볼 만한 식당으로 추천합니다!</t>
  </si>
  <si>
    <t>스크루테이프의 식탁</t>
  </si>
  <si>
    <t>부산광역시 동래구 온천천로431번길 8</t>
  </si>
  <si>
    <t>부산광역시 동래구에서 가 볼 만한 식당을 찾으신다면? 안락역 근처에 있는 "스크루테이프의 식탁"을 추천합니다!</t>
  </si>
  <si>
    <t>소라카페</t>
  </si>
  <si>
    <t>부산광역시 동래구 석사로18번길 22</t>
  </si>
  <si>
    <t>부산광역시 동래구에서 어디를 갈지 고민이라면! "소라카페"에 가보시는 건 어떨까요?</t>
  </si>
  <si>
    <t>세진</t>
  </si>
  <si>
    <t>부산광역시 서구 구덕로 253</t>
  </si>
  <si>
    <t>무엇을 먹을지 고민되신다고요? 부산광역시 서구에 계시다면 "세진"을 추천합니다!</t>
  </si>
  <si>
    <t>달구나맥주</t>
  </si>
  <si>
    <t>"달구나맥주"를 부산광역시 부산진구의 가 볼 만한 식당으로 추천합니다!</t>
  </si>
  <si>
    <t>헌이브레드</t>
  </si>
  <si>
    <t>무엇을 먹을지 고민되신다고요? 부산광역시 수영구에 계시다면 "헌이브레드"를 추천합니다!</t>
  </si>
  <si>
    <t>자담치킨(용호점)</t>
  </si>
  <si>
    <t>051-625-7630</t>
  </si>
  <si>
    <t>부산광역시 남구에서 어디를 갈지 고민이라면! "자담치킨(용호점)"에 가보시는 건 어떨까요?</t>
  </si>
  <si>
    <t>국제통닭(화명점)</t>
  </si>
  <si>
    <t>부산광역시 북구 산성로12번길 72</t>
  </si>
  <si>
    <t>051-362-7727</t>
  </si>
  <si>
    <t>부산광역시 북구에서 가 볼 만한 식당을 찾으신다면? "국제통닭(화명점)"을 추천합니다!</t>
  </si>
  <si>
    <t>밤문객</t>
  </si>
  <si>
    <t>부산광역시 남구 못골번영로 24-2</t>
  </si>
  <si>
    <t>070-7798-1456</t>
  </si>
  <si>
    <t>"밤문객"을 부산광역시 남구의 가 볼 만한 식당으로 추천합니다!</t>
  </si>
  <si>
    <t>에프구팔육(F986)</t>
  </si>
  <si>
    <t>부산광역시 강서구 명지국제5로148번길 8-7</t>
  </si>
  <si>
    <t>무엇을 먹을지 고민되신다고요? 부산광역시 강서구에 계시다면 "에프구팔육(F986)"을 추천합니다!</t>
  </si>
  <si>
    <t>부산남양토담오리</t>
  </si>
  <si>
    <t>부산광역시 남구 유엔평화로17번길 12-12</t>
  </si>
  <si>
    <t>051-625-3329</t>
  </si>
  <si>
    <t>부산광역시 남구에서 가 볼 만한 식당을 찾으신다면? "부산남양토담오리"를 추천합니다!</t>
  </si>
  <si>
    <t>착한족발보쌈(기장점)</t>
  </si>
  <si>
    <t>051-723-1999</t>
  </si>
  <si>
    <t>부산광역시 기장군에서 어디를 갈지 고민이라면! "착한족발보쌈(기장점)"에 가보시는 건 어떨까요?</t>
  </si>
  <si>
    <t>서원국수</t>
  </si>
  <si>
    <t>부산광역시 동래구에서 가 볼 만한 식당을 찾으신다면? "서원국수"를 추천합니다!</t>
  </si>
  <si>
    <t>부산광역시 동래구 충렬대로410번길 54-6</t>
  </si>
  <si>
    <t>부산광역시 동래구에서 맛집을 찾으신다면 "양돈산업"을 추천합니다.</t>
  </si>
  <si>
    <t>안락카다</t>
  </si>
  <si>
    <t>부산광역시 동래구에서 식당을 찾으신다면? "안락카다"를 방문해보세요!</t>
  </si>
  <si>
    <t>부산광역시 수영구 망미번영로38번길 104</t>
  </si>
  <si>
    <t>"미미분식"을 부산광역시 수영구의 가 볼 만한 식당으로 추천합니다!</t>
  </si>
  <si>
    <t>돼지새끼</t>
  </si>
  <si>
    <t>051-526-1626</t>
  </si>
  <si>
    <t>무엇을 먹을지 고민되신다고요? 부산광역시 금정구에 계시다면 "돼지새끼"를 추천합니다!</t>
  </si>
  <si>
    <t>회사원 서면일번가</t>
  </si>
  <si>
    <t>무엇을 먹을지 고민되신다고요? 부산광역시 부산진구에 계시다면 "회사원 서면일번가"를 추천합니다!</t>
  </si>
  <si>
    <t>부산광역시 북구에서 식당을 찾으신다면? "어울림"을 방문해보세요!</t>
  </si>
  <si>
    <t>이차돌(부산장림점)</t>
  </si>
  <si>
    <t>051-710-2630</t>
  </si>
  <si>
    <t>어디 가야 할지 고민이시라고요? 그럼 부산광역시 사하구 맛집, "이차돌(부산장림점)"을 추천합니다!</t>
  </si>
  <si>
    <t>꼬까자</t>
  </si>
  <si>
    <t>부산광역시 부산진구 전포대로186번길 23</t>
  </si>
  <si>
    <t>"꼬까자"는 부산광역시 부산진구에 있습니다.</t>
  </si>
  <si>
    <t>051-819-1009</t>
  </si>
  <si>
    <t>부산광역시 부산진구에서 가 볼 만한 식당을 찾으신다면? 부전역 근처에 있는 "텐퍼센트커피"를 추천합니다!</t>
  </si>
  <si>
    <t>가야포차선지국밥(녹산점)</t>
  </si>
  <si>
    <t>부산광역시 강서구 가락대로900번나길 32</t>
  </si>
  <si>
    <t>051-971-4409</t>
  </si>
  <si>
    <t>부산광역시 강서구에 가신다면 "가야포차선지국밥(녹산점)"에 방문해보세요~</t>
  </si>
  <si>
    <t>070-7799-6789</t>
  </si>
  <si>
    <t>부산광역시 부산진구에서 식당을 찾으신다면? "다락"을 방문해보세요!</t>
  </si>
  <si>
    <t>유가네닭갈비(범일역점)</t>
  </si>
  <si>
    <t>051-633-7942</t>
  </si>
  <si>
    <t>어디 가야 할지 고민이시라고요? 그럼 부산광역시 동구 맛집, "유가네닭갈비(범일역점)"를 추천합니다! 지방자치단체 인증을 받은 농림축산식품부 제공 안심식당입니다.</t>
  </si>
  <si>
    <t>희망베이커리</t>
  </si>
  <si>
    <t>무엇을 먹을지 고민되신다고요? 부산광역시 사하구에 계시다면 "희망베이커리"를 추천합니다!</t>
  </si>
  <si>
    <t>스푼필라프(부산 초량점)</t>
  </si>
  <si>
    <t>051-465-3882</t>
  </si>
  <si>
    <t>"스푼필라프(부산 초량점)"를 부산광역시 동구의 가 볼 만한 식당으로 추천합니다!</t>
  </si>
  <si>
    <t>팔도강산</t>
  </si>
  <si>
    <t>부산광역시 강서구 범방3로71번길 11</t>
  </si>
  <si>
    <t>051-971-5560</t>
  </si>
  <si>
    <t>부산광역시 강서구에서 맛집을 찾으신다면 "팔도강산"을 추천합니다.</t>
  </si>
  <si>
    <t>감성커피(낙민점)</t>
  </si>
  <si>
    <t>051-922-9999</t>
  </si>
  <si>
    <t>"감성커피(낙민점)"는 부산광역시 동래구에 있는 맛집으로, 가장 가까운 지하철역은 동래역입니다.</t>
  </si>
  <si>
    <t>한강식당</t>
  </si>
  <si>
    <t>부산광역시 동래구에서 식당을 찾으신다면? "한강식당"을 방문해보세요!</t>
  </si>
  <si>
    <t>오피스레이아웃</t>
  </si>
  <si>
    <t>부산광역시 부산진구 전포대로 226-8</t>
  </si>
  <si>
    <t>"오피스레이아웃"을 부산광역시 부산진구의 가 볼 만한 식당으로 추천합니다!</t>
  </si>
  <si>
    <t>정직유부(부산서대신동점)</t>
  </si>
  <si>
    <t>051-246-8169</t>
  </si>
  <si>
    <t>부산광역시 서구에서 맛집을 찾으신다면 "정직유부(부산서대신동점)"를 추천합니다.</t>
  </si>
  <si>
    <t>클래식</t>
  </si>
  <si>
    <t>부산광역시 연제구 연안로13번길 7</t>
  </si>
  <si>
    <t>부산광역시 연제구에서 맛집을 찾으신다면 "클래식"을 추천합니다.</t>
  </si>
  <si>
    <t>매일한끼</t>
  </si>
  <si>
    <t>부산광역시 강서구에서 맛집을 찾으신다면 "매일한끼"를 추천합니다.</t>
  </si>
  <si>
    <t>베베케이크하우스</t>
  </si>
  <si>
    <t>부산광역시 부산진구 서전로58번길 93</t>
  </si>
  <si>
    <t>부산광역시 부산진구에서 가 볼 만한 식당을 찾으신다면? "베베케이크하우스"를 추천합니다!</t>
  </si>
  <si>
    <t>숙영 막창</t>
  </si>
  <si>
    <t>부산광역시 동래구 온천장로119번길 22</t>
  </si>
  <si>
    <t>어디 가야 할지 고민이시라고요? 그럼 부산광역시 동래구 맛집, "숙영 막창"을 추천합니다!</t>
  </si>
  <si>
    <t>오끌(오늘도끌림)</t>
  </si>
  <si>
    <t>부산광역시 부산진구 서전로68번길 39</t>
  </si>
  <si>
    <t>부산광역시 부산진구에서 어디를 갈지 고민이라면! "오끌(오늘도끌림)"에 가보시는 건 어떨까요?</t>
  </si>
  <si>
    <t>하삼동(대신푸르지오점)</t>
  </si>
  <si>
    <t>부산광역시 서구 고운들로 142</t>
  </si>
  <si>
    <t>부산광역시 서구에 가신다면 "하삼동(대신푸르지오점)"에 방문해보세요~</t>
  </si>
  <si>
    <t>라비앙로즈</t>
  </si>
  <si>
    <t>부산광역시 강서구 명지국제12로19번길 20-3</t>
  </si>
  <si>
    <t>051-291-7767</t>
  </si>
  <si>
    <t>부산광역시 강서구에 가신다면 "라비앙로즈"에 방문해보세요~</t>
  </si>
  <si>
    <t>부산광역시 남구 양지골로 141</t>
  </si>
  <si>
    <t>부산광역시 남구에서 식당을 찾으신다면? "일미식당"을 방문해보세요!</t>
  </si>
  <si>
    <t>어디 가야 할지 고민이시라고요? 그럼 부산광역시 수영구 맛집, "컴포즈커피(망미중앙점)"를 추천합니다!</t>
  </si>
  <si>
    <t>투썸플레이스(부산안락점)</t>
  </si>
  <si>
    <t>051-523-7890</t>
  </si>
  <si>
    <t>"투썸플레이스(부산안락점)"는 부산광역시 동래구에 있습니다. 가장 가까운 지하철역은 안락역입니다.</t>
  </si>
  <si>
    <t>정든낙지</t>
  </si>
  <si>
    <t>부산광역시 금정구에서 가 볼 만한 식당을 찾으신다면? "정든낙지"를 추천합니다!</t>
  </si>
  <si>
    <t>소풍포차</t>
  </si>
  <si>
    <t>부산광역시 남구에서 가 볼 만한 식당을 찾으신다면? "소풍포차"를 추천합니다!</t>
  </si>
  <si>
    <t>브라운핸즈(롯데아울렛동부산점)</t>
  </si>
  <si>
    <t>051-901-2711</t>
  </si>
  <si>
    <t>"브라운핸즈(롯데아울렛동부산점)"는 부산광역시 기장군에 있습니다.</t>
  </si>
  <si>
    <t>최고다강냉이찹쌀꽈배기</t>
  </si>
  <si>
    <t>부산광역시 사하구 다대로 134</t>
  </si>
  <si>
    <t>부산광역시 사하구에서 어디를 갈지 고민이라면! "최고다강냉이찹쌀꽈배기"에 가보시는 건 어떨까요?</t>
  </si>
  <si>
    <t>송가 곱도리탕</t>
  </si>
  <si>
    <t>부산광역시 사상구 사상로243번길 21</t>
  </si>
  <si>
    <t>051-314-1274</t>
  </si>
  <si>
    <t>부산광역시 사상구에서 가 볼 만한 식당을 찾으신다면? 괘법르네시떼역 근처에 있는 "송가 곱도리탕"을 추천합니다!</t>
  </si>
  <si>
    <t>카페 해뮴</t>
  </si>
  <si>
    <t>051-517-3211</t>
  </si>
  <si>
    <t>부산광역시 금정구에서 맛집을 찾으신다면 "카페 해뮴"을 추천합니다.</t>
  </si>
  <si>
    <t>맛나감자탕(정관점)</t>
  </si>
  <si>
    <t>부산광역시 기장군 정관읍 정관7로 34</t>
  </si>
  <si>
    <t>051-727-5155</t>
  </si>
  <si>
    <t>어디 가야 할지 고민이시라고요? 그럼 부산광역시 기장군 맛집, "맛나감자탕(정관점)"을 추천합니다!</t>
  </si>
  <si>
    <t>소도둑(당감점)</t>
  </si>
  <si>
    <t>부산광역시 부산진구에서 어디를 갈지 고민이라면! "소도둑(당감점)"에 가보시는 건 어떨까요? 레드테이블과 네이버에서 온라인 예약이 가능합니다!</t>
  </si>
  <si>
    <t>동부편의점</t>
  </si>
  <si>
    <t>051-722-3005</t>
  </si>
  <si>
    <t>어디 가야 할지 고민이시라고요? 그럼 부산광역시 기장군 맛집, "동부편의점"을 추천합니다!</t>
  </si>
  <si>
    <t>무엇을 먹을지 고민되신다고요? 부산광역시 사하구에 계시다면 "할매손충무김밥"을 추천합니다!</t>
  </si>
  <si>
    <t>술의민족</t>
  </si>
  <si>
    <t>부산광역시 동래구에서 어디를 갈지 고민이라면! "술의민족"에 가보시는 건 어떨까요?</t>
  </si>
  <si>
    <t>낭만도넛</t>
  </si>
  <si>
    <t>070-4798-1230</t>
  </si>
  <si>
    <t>"낭만도넛"은 부산광역시 사하구에 있습니다.</t>
  </si>
  <si>
    <t>코카모메(초량점)</t>
  </si>
  <si>
    <t>부산광역시 동구 영초윗길 20</t>
  </si>
  <si>
    <t>051-711-1755</t>
  </si>
  <si>
    <t>어디 가야 할지 고민이시라고요? 그럼 부산광역시 동구 맛집, "코카모메(초량점)"를 추천합니다!</t>
  </si>
  <si>
    <t>봉구비어(정관테라스점)</t>
  </si>
  <si>
    <t>051-931-3355</t>
  </si>
  <si>
    <t>부산광역시 기장군에 가신다면 "봉구비어(정관테라스점)"에 방문해보세요~</t>
  </si>
  <si>
    <t>타코야</t>
  </si>
  <si>
    <t>부산광역시 강서구 명지국제7로 140</t>
  </si>
  <si>
    <t>051-916-7002</t>
  </si>
  <si>
    <t>"타코야"는 부산광역시 강서구에 있습니다.</t>
  </si>
  <si>
    <t>더올밥상</t>
  </si>
  <si>
    <t>부산광역시 중구 중구로47번길 33</t>
  </si>
  <si>
    <t>051-247-8885</t>
  </si>
  <si>
    <t>부산광역시 중구에서 식당을 찾으신다면? "더올밥상"을 방문해보세요!</t>
  </si>
  <si>
    <t>텐퍼센트커피(덕천점)</t>
  </si>
  <si>
    <t>부산광역시 북구 백양대로 1196</t>
  </si>
  <si>
    <t>051-343-1259</t>
  </si>
  <si>
    <t>"텐퍼센트커피(덕천점)"를 부산광역시 북구의 가 볼 만한 식당으로 추천합니다!</t>
  </si>
  <si>
    <t>훈이네</t>
  </si>
  <si>
    <t>051-207-7559</t>
  </si>
  <si>
    <t>부산광역시 사하구에 가신다면 "훈이네"에 방문해보세요~</t>
  </si>
  <si>
    <t>더블비</t>
  </si>
  <si>
    <t>무엇을 먹을지 고민되신다고요? 부산광역시 남구에 계시다면 "더블비"를 추천합니다!</t>
  </si>
  <si>
    <t>커피왕1리터(재송점)</t>
  </si>
  <si>
    <t>062-782-5575</t>
  </si>
  <si>
    <t>부산광역시 해운대구에서 어디를 갈지 고민이라면! "커피왕1리터(재송점)"에 가보시는 건 어떨까요?</t>
  </si>
  <si>
    <t>3040영뮤직</t>
  </si>
  <si>
    <t>부산광역시 북구에서 어디를 갈지 고민이라면! "3040영뮤직"에 가보시는 건 어떨까요?</t>
  </si>
  <si>
    <t>프레드피자(부산연산점)</t>
  </si>
  <si>
    <t>부산광역시 연제구 월드컵대로92번길 20</t>
  </si>
  <si>
    <t>051-853-8288</t>
  </si>
  <si>
    <t>부산광역시 연제구에서 어디를 갈지 고민이라면! "프레드피자(부산연산점)"에 가보시는 건 어떨까요?</t>
  </si>
  <si>
    <t>이디야커피(부산만덕중앙점)</t>
  </si>
  <si>
    <t>부산광역시 북구 만덕1로 26</t>
  </si>
  <si>
    <t>051-331-0055</t>
  </si>
  <si>
    <t>어디 가야 할지 고민이시라고요? 그럼 부산광역시 북구 맛집, "이디야커피(부산만덕중앙점)"를 추천합니다!</t>
  </si>
  <si>
    <t>부산 타이푸드</t>
  </si>
  <si>
    <t>"부산 타이푸드"를 부산광역시 사상구의 가 볼 만한 식당으로 추천합니다!</t>
  </si>
  <si>
    <t>스무디킹(이마트24서면동일파크점)</t>
  </si>
  <si>
    <t>051-817-8581</t>
  </si>
  <si>
    <t>"스무디킹(이마트24서면동일파크점)"을 부산광역시 부산진구의 가 볼 만한 식당으로 추천합니다!</t>
  </si>
  <si>
    <t>부산광역시 부산진구 백양순환로28번길 44</t>
  </si>
  <si>
    <t>051-892-6085</t>
  </si>
  <si>
    <t>부산광역시 부산진구에서 식당을 찾으신다면? "부산밀면"을 방문해보세요!</t>
  </si>
  <si>
    <t>각시랑칼국수</t>
  </si>
  <si>
    <t>051-727-9789</t>
  </si>
  <si>
    <t>부산광역시 기장군에서 어디를 갈지 고민이라면! "각시랑칼국수"에 가보시는 건 어떨까요?</t>
  </si>
  <si>
    <t>소울 맘 카페</t>
  </si>
  <si>
    <t>"소울 맘 카페"는 부산광역시 해운대구에 있습니다.</t>
  </si>
  <si>
    <t>삼첩분식(부산 정관점)</t>
  </si>
  <si>
    <t>부산광역시 기장군에서 맛집을 찾으신다면 "삼첩분식(부산 정관점)"을 추천합니다.</t>
  </si>
  <si>
    <t>코끼리 컴퍼니</t>
  </si>
  <si>
    <t>"코끼리 컴퍼니"는 부산광역시 중구에 있습니다.</t>
  </si>
  <si>
    <t>김복례</t>
  </si>
  <si>
    <t>부산광역시 금정구 사천로3번길 2</t>
  </si>
  <si>
    <t>051-525-8156</t>
  </si>
  <si>
    <t>"김복례"를 부산광역시 금정구의 가 볼 만한 식당으로 추천합니다!</t>
  </si>
  <si>
    <t>선생조고매</t>
  </si>
  <si>
    <t>부산광역시 영도구 벚꽃길 75</t>
  </si>
  <si>
    <t>051-413-7082</t>
  </si>
  <si>
    <t>무엇을 먹을지 고민되신다고요? 부산광역시 영도구에 계시다면 "선생조고매"를 추천합니다!</t>
  </si>
  <si>
    <t>부산광역시 강서구 명지국제6로302번길 7</t>
  </si>
  <si>
    <t>051-202-7673</t>
  </si>
  <si>
    <t>"와이주스"를 부산광역시 강서구의 가 볼 만한 식당으로 추천합니다!</t>
  </si>
  <si>
    <t>만담회</t>
  </si>
  <si>
    <t>부산광역시 기장군 기장읍 마장터길 17</t>
  </si>
  <si>
    <t>051-721-9997</t>
  </si>
  <si>
    <t>부산광역시 기장군에서 맛집을 찾으신다면 "만담회"에 방문해보세요. 기장역 근처에 있습니다.</t>
  </si>
  <si>
    <t>밥도둑 한끼뚝딱</t>
  </si>
  <si>
    <t>부산광역시 부산진구 전포대로300번길 23</t>
  </si>
  <si>
    <t>051-819-0303</t>
  </si>
  <si>
    <t>어디 가야 할지 고민이시라고요? 그럼 부산광역시 부산진구 맛집, "밥도둑 한끼뚝딱"을 추천합니다!</t>
  </si>
  <si>
    <t>뚜레쥬르(부산일광신도시점)</t>
  </si>
  <si>
    <t>051-722-2277</t>
  </si>
  <si>
    <t>부산광역시 기장군에서 식당을 찾으신다면? "뚜레쥬르(부산일광신도시점)"를 방문해보세요!</t>
  </si>
  <si>
    <t>혼밥대왕(서면점)</t>
  </si>
  <si>
    <t>"혼밥대왕(서면점)"은 부산광역시 부산진구에 있는 맛집으로, 가장 가까운 지하철역은 부전역입니다.</t>
  </si>
  <si>
    <t>셰르.</t>
  </si>
  <si>
    <t>부산광역시 부산진구 서전로68번길 40</t>
  </si>
  <si>
    <t>"셰르."를 부산광역시 부산진구의 가 볼 만한 식당으로 추천합니다!</t>
  </si>
  <si>
    <t>스타벅스(명지강변DT점)</t>
  </si>
  <si>
    <t>부산광역시 강서구 르노삼성대로 620</t>
  </si>
  <si>
    <t>051-203-3707</t>
  </si>
  <si>
    <t>"스타벅스(명지강변DT점)"는 부산광역시 강서구에 있습니다.</t>
  </si>
  <si>
    <t>팔팔닭국수(남구점)</t>
  </si>
  <si>
    <t>부산광역시 남구에서 맛집을 찾으신다면 "팔팔닭국수(남구점)"를 추천합니다.</t>
  </si>
  <si>
    <t>천상</t>
  </si>
  <si>
    <t>어디 가야 할지 고민이시라고요? 그럼 부산광역시 부산진구 맛집, "천상"을 추천합니다!</t>
  </si>
  <si>
    <t>이강호회</t>
  </si>
  <si>
    <t>051-555-6777</t>
  </si>
  <si>
    <t>"이강호회"는 부산광역시 동래구에 있는 맛집으로, 가장 가까운 지하철역은 동래역입니다.</t>
  </si>
  <si>
    <t>카페051(거제홈타운점)</t>
  </si>
  <si>
    <t>051-501-1042</t>
  </si>
  <si>
    <t>어디 가야 할지 고민이시라고요? 그럼 부산광역시 연제구 맛집, "카페051(거제홈타운점)"을 추천합니다!</t>
  </si>
  <si>
    <t>파파존스(부산정관점)</t>
  </si>
  <si>
    <t>051-728-8089</t>
  </si>
  <si>
    <t>부산광역시 기장군에서 식당을 찾으신다면? "파파존스(부산정관점)"를 방문해보세요!</t>
  </si>
  <si>
    <t>96분식</t>
  </si>
  <si>
    <t>부산광역시 동래구 안락로 82</t>
  </si>
  <si>
    <t>051-529-9695</t>
  </si>
  <si>
    <t>부산광역시 동래구에서 맛집을 찾으신다면 "96분식"에 방문해보세요. 안락역 근처에 있습니다.</t>
  </si>
  <si>
    <t>051-405-4870</t>
  </si>
  <si>
    <t>어디 가야 할지 고민이시라고요? 그럼 부산광역시 영도구 맛집, "한국식당"을 추천합니다!</t>
  </si>
  <si>
    <t>돈</t>
  </si>
  <si>
    <t>부산광역시 동래구 사직북로34번길 8-1</t>
  </si>
  <si>
    <t>부산광역시 동래구에서 어디를 갈지 고민이라면! "돈"에 가보시는 건 어떨까요?</t>
  </si>
  <si>
    <t>몽커피</t>
  </si>
  <si>
    <t>부산광역시 연제구 온천천남로 16</t>
  </si>
  <si>
    <t>051-868-5250</t>
  </si>
  <si>
    <t>"몽커피"는 부산광역시 연제구에 있습니다. 가장 가까운 지하철역은 동래역입니다.</t>
  </si>
  <si>
    <t>승승통닭(연일시장점)</t>
  </si>
  <si>
    <t>051-853-9296</t>
  </si>
  <si>
    <t>부산광역시 연제구에서 맛집을 찾으신다면 "승승통닭(연일시장점)"을 추천합니다.</t>
  </si>
  <si>
    <t>051-581-8777</t>
  </si>
  <si>
    <t>무엇을 먹을지 고민되신다고요? 부산광역시 금정구에 계시다면 "도조스시"를 추천합니다!</t>
  </si>
  <si>
    <t>무엇을 먹을지 고민되신다고요? 부산광역시 사하구에 계시다면 "푸드까페슈슈"를 추천합니다!</t>
  </si>
  <si>
    <t>공공식탁</t>
  </si>
  <si>
    <t>부산광역시 강서구 명지국제1로 56-2</t>
  </si>
  <si>
    <t>051-206-0076</t>
  </si>
  <si>
    <t>부산광역시 강서구에 가신다면 "공공식탁"에 방문해보세요~</t>
  </si>
  <si>
    <t>신차이나</t>
  </si>
  <si>
    <t>051-201-2982</t>
  </si>
  <si>
    <t>무엇을 먹을지 고민되신다고요? 부산광역시 사하구에 계시다면 "신차이나"를 추천합니다!</t>
  </si>
  <si>
    <t>복김밥</t>
  </si>
  <si>
    <t>부산광역시 강서구 범방3로71번길 4</t>
  </si>
  <si>
    <t>051-973-5379</t>
  </si>
  <si>
    <t>"복김밥"은 부산광역시 강서구에 있습니다.</t>
  </si>
  <si>
    <t>설렘카페</t>
  </si>
  <si>
    <t>부산광역시 부산진구 범양로 118-1</t>
  </si>
  <si>
    <t>부산광역시 부산진구에서 가 볼 만한 식당을 찾으신다면? "설렘카페"를 추천합니다!</t>
  </si>
  <si>
    <t>이른베이킹</t>
  </si>
  <si>
    <t>부산광역시 강서구에서 어디를 갈지 고민이라면! "이른베이킹"에 가보시는 건 어떨까요?</t>
  </si>
  <si>
    <t>하삼동 커피(구덕점)</t>
  </si>
  <si>
    <t>051-327-3600</t>
  </si>
  <si>
    <t>부산광역시 사상구에서 어디를 갈지 고민이라면! "하삼동 커피(구덕점)"에 가보시는 건 어떨까요?</t>
  </si>
  <si>
    <t>더벤티(일광신도시점)</t>
  </si>
  <si>
    <t>부산광역시 기장군 일광면 해빛로 43</t>
  </si>
  <si>
    <t>051-710-5955</t>
  </si>
  <si>
    <t>어디 가야 할지 고민이시라고요? 그럼 부산광역시 기장군 맛집, "더벤티(일광신도시점)"를 추천합니다!</t>
  </si>
  <si>
    <t>집밥김밥</t>
  </si>
  <si>
    <t>"집밥김밥"은 부산광역시 북구에 있습니다.</t>
  </si>
  <si>
    <t>강서구지역자활센터(차량등록사업소 가온비)</t>
  </si>
  <si>
    <t>부산광역시 강서구 명지오션시티10로 61</t>
  </si>
  <si>
    <t>부산광역시 강서구에 가신다면 "강서구지역자활센터(차량등록사업소 가온비)"에 방문해보세요~</t>
  </si>
  <si>
    <t>리김밥(부산스타필드시티점)</t>
  </si>
  <si>
    <t>051-990-0370</t>
  </si>
  <si>
    <t>부산광역시 강서구에 가신다면 "리김밥(부산스타필드시티점)"에 방문해보세요~</t>
  </si>
  <si>
    <t>바른치킨(부산반여점)</t>
  </si>
  <si>
    <t>부산광역시 해운대구 반여로155번길 50</t>
  </si>
  <si>
    <t>051-715-5595</t>
  </si>
  <si>
    <t>어디 가야 할지 고민이시라고요? 그럼 부산광역시 해운대구 맛집, "바른치킨(부산반여점)"을 추천합니다!</t>
  </si>
  <si>
    <t>꾸브라꼬숯불두마리치킨(정관점)</t>
  </si>
  <si>
    <t>051-728-9264</t>
  </si>
  <si>
    <t>어디 가야 할지 고민이시라고요? 그럼 부산광역시 기장군 맛집, "꾸브라꼬숯불두마리치킨(정관점)"을 추천합니다!</t>
  </si>
  <si>
    <t>요리를 알다</t>
  </si>
  <si>
    <t>051-518-6445</t>
  </si>
  <si>
    <t>부산광역시 금정구에서 가 볼 만한 식당을 찾으신다면? "요리를 알다"를 추천합니다!</t>
  </si>
  <si>
    <t>리케이온</t>
  </si>
  <si>
    <t>부산광역시 영도구 중리북로22번길 32</t>
  </si>
  <si>
    <t>무엇을 먹을지 고민되신다고요? 부산광역시 영도구에 계시다면 "리케이온"을 추천합니다!</t>
  </si>
  <si>
    <t>최고다강냉이찹쌀꽈배기(본점)</t>
  </si>
  <si>
    <t>부산광역시 사상구 사상로293번길 14</t>
  </si>
  <si>
    <t>부산광역시 사상구에서 어디를 갈지 고민이라면! "최고다강냉이찹쌀꽈배기(본점)"에 가보시는 건 어떨까요?</t>
  </si>
  <si>
    <t>예의바른족발 브라더초밥</t>
  </si>
  <si>
    <t>부산광역시 강서구 범방3로29번길 39</t>
  </si>
  <si>
    <t>부산광역시 강서구에서 식당을 찾으신다면? "예의바른족발 브라더초밥"을 방문해보세요!</t>
  </si>
  <si>
    <t>두찜(용호점)</t>
  </si>
  <si>
    <t>부산광역시 남구 용호로216번길 8</t>
  </si>
  <si>
    <t>051-625-2727</t>
  </si>
  <si>
    <t>무엇을 먹을지 고민되신다고요? 부산광역시 남구에 계시다면 "두찜(용호점)"을 추천합니다!</t>
  </si>
  <si>
    <t>오빠막창(사하점)</t>
  </si>
  <si>
    <t>051-292-5892</t>
  </si>
  <si>
    <t>부산광역시 사하구에 가신다면 "오빠막창(사하점)"에 방문해보세요~</t>
  </si>
  <si>
    <t>세븐일레븐(부산괴정태양점)</t>
  </si>
  <si>
    <t>부산광역시 사하구 사하로141번길 69</t>
  </si>
  <si>
    <t>"세븐일레븐(부산괴정태양점)"을 부산광역시 사하구의 가 볼 만한 식당으로 추천합니다!</t>
  </si>
  <si>
    <t>꼭지돼지국밥</t>
  </si>
  <si>
    <t>051-326-5857</t>
  </si>
  <si>
    <t>"꼭지돼지국밥"은 부산광역시 사상구에 있습니다.</t>
  </si>
  <si>
    <t>기장지역자활센터 커피드림</t>
  </si>
  <si>
    <t>부산광역시 기장군 기장읍 차성동로 88-7</t>
  </si>
  <si>
    <t>"기장지역자활센터 커피드림"을 부산광역시 기장군의 가 볼 만한 식당으로 추천합니다!</t>
  </si>
  <si>
    <t>소믈리에</t>
  </si>
  <si>
    <t>부산광역시 연제구 신촌로 29-10</t>
  </si>
  <si>
    <t>051-867-1025</t>
  </si>
  <si>
    <t>부산광역시 연제구에서 맛집을 찾으신다면 "소믈리에"에 방문해보세요. 거제해맞이역 근처에 있습니다.</t>
  </si>
  <si>
    <t>하삼동커피(시청비스타동원점)</t>
  </si>
  <si>
    <t>부산광역시 연제구 연제로 30</t>
  </si>
  <si>
    <t>051-853-4123</t>
  </si>
  <si>
    <t>"하삼동커피(시청비스타동원점)"는 부산광역시 연제구에 있습니다.</t>
  </si>
  <si>
    <t>스타즈(부산본점)</t>
  </si>
  <si>
    <t>부산광역시 남구에 가신다면 "스타즈(부산본점)"에 방문해보세요~</t>
  </si>
  <si>
    <t>야밤치킨</t>
  </si>
  <si>
    <t>051-322-0902</t>
  </si>
  <si>
    <t>"야밤치킨"은 부산광역시 사상구에 있습니다.</t>
  </si>
  <si>
    <t>83해치</t>
  </si>
  <si>
    <t>부산광역시 부산진구 서전로 11-1</t>
  </si>
  <si>
    <t>051-817-8377</t>
  </si>
  <si>
    <t>어디 가야 할지 고민이시라고요? 그럼 부산광역시 부산진구 맛집, "83해치"를 추천합니다!</t>
  </si>
  <si>
    <t>051-5324-4042</t>
  </si>
  <si>
    <t>"맛고을"은 부산광역시 사상구에 있습니다. 가장 가까운 지하철역은 사상역입니다.</t>
  </si>
  <si>
    <t>부산광역시 사상구에서 맛집을 찾으신다면 "진푸드"를 추천합니다.</t>
  </si>
  <si>
    <t>동백이</t>
  </si>
  <si>
    <t>어디 가야 할지 고민이시라고요? 그럼 부산광역시 강서구 맛집, "동백이"를 추천합니다!</t>
  </si>
  <si>
    <t>테그42(센텀시티점)</t>
  </si>
  <si>
    <t>부산광역시 해운대구에 가신다면 "테그42(센텀시티점)"에 방문해보세요~</t>
  </si>
  <si>
    <t>유정포차</t>
  </si>
  <si>
    <t>부산광역시 기장군에서 식당을 찾으신다면? "유정포차"를 방문해보세요!</t>
  </si>
  <si>
    <t>웅민푸드</t>
  </si>
  <si>
    <t>부산광역시 동래구에서 식당을 찾으신다면? "웅민푸드"를 방문해보세요!</t>
  </si>
  <si>
    <t>핀란드</t>
  </si>
  <si>
    <t>부산광역시 사하구 하신번영로171번길 69</t>
  </si>
  <si>
    <t>"핀란드"를 부산광역시 사하구의 가 볼 만한 식당으로 추천합니다!</t>
  </si>
  <si>
    <t>아이가릿버거</t>
  </si>
  <si>
    <t>부산광역시 수영구 망미번영로 73</t>
  </si>
  <si>
    <t>부산광역시 수영구에서 어디를 갈지 고민이라면! "아이가릿버거"에 가보시는 건 어떨까요?</t>
  </si>
  <si>
    <t>부산광역시 금정구 금단로101번길 9-5</t>
  </si>
  <si>
    <t>"기와집"을 부산광역시 금정구의 가 볼 만한 식당으로 추천합니다!</t>
  </si>
  <si>
    <t>널디플래그쉽스토어(부산점)</t>
  </si>
  <si>
    <t>"널디플래그쉽스토어(부산점)"를 부산광역시 중구의 가 볼 만한 식당으로 추천합니다!</t>
  </si>
  <si>
    <t>문라이크</t>
  </si>
  <si>
    <t>부산광역시 부산진구 황령대로64번길 12</t>
  </si>
  <si>
    <t>부산광역시 부산진구에 가신다면 "문라이크"에 방문해보세요~</t>
  </si>
  <si>
    <t>메가커피(거제홈타운점)</t>
  </si>
  <si>
    <t>부산광역시 연제구 아시아드대로 92</t>
  </si>
  <si>
    <t>051-505-4663</t>
  </si>
  <si>
    <t>부산광역시 연제구에 가신다면 "메가커피(거제홈타운점)"에 방문해보세요~</t>
  </si>
  <si>
    <t>냠냠숯불두마리치킨(대연점)</t>
  </si>
  <si>
    <t>051-625-9292</t>
  </si>
  <si>
    <t>부산광역시 남구에서 가 볼 만한 식당을 찾으신다면? "냠냠숯불두마리치킨(대연점)"을 추천합니다!</t>
  </si>
  <si>
    <t>빵하루</t>
  </si>
  <si>
    <t>부산광역시 기장군 장안읍 장곡길 173</t>
  </si>
  <si>
    <t>어디 가야 할지 고민이시라고요? 그럼 부산광역시 기장군 맛집, "빵하루"를 추천합니다!</t>
  </si>
  <si>
    <t>여운</t>
  </si>
  <si>
    <t>부산광역시 부산진구에서 맛집을 찾으신다면 "여운"을 추천합니다.</t>
  </si>
  <si>
    <t>죽이야기(부산동래점)</t>
  </si>
  <si>
    <t>부산광역시 동래구 중앙대로1325번길 16</t>
  </si>
  <si>
    <t>051-555-6288</t>
  </si>
  <si>
    <t>부산광역시 동래구에서 식당을 찾으신다면? "죽이야기(부산동래점)"를 방문해보세요! 지방자치단체 인증을 받은 농림축산식품부 제공 안심식당입니다.</t>
  </si>
  <si>
    <t>할매손충무김밥(부산부곡점)</t>
  </si>
  <si>
    <t>051-583-6915</t>
  </si>
  <si>
    <t>부산광역시 금정구에서 맛집을 찾으신다면 "할매손충무김밥(부산부곡점)"을 추천합니다.</t>
  </si>
  <si>
    <t>더봄또봄</t>
  </si>
  <si>
    <t>부산광역시 금정구 안뜰로20번길 37</t>
  </si>
  <si>
    <t>051-927-4808</t>
  </si>
  <si>
    <t>부산광역시 금정구에서 어디를 갈지 고민이라면! "더봄또봄"에 가보시는 건 어떨까요?</t>
  </si>
  <si>
    <t>부산광역시 금정구 서동로79번길 2-10</t>
  </si>
  <si>
    <t>부산광역시 금정구에서 어디를 갈지 고민이라면! "이바구축산"에 가보시는 건 어떨까요?</t>
  </si>
  <si>
    <t>매콤순진 손수제비</t>
  </si>
  <si>
    <t>부산광역시 동래구 충렬대로237번길 72-28</t>
  </si>
  <si>
    <t>051-557-3731</t>
  </si>
  <si>
    <t>부산광역시 동래구에서 가 볼 만한 식당을 찾으신다면? "매콤순진 손수제비"를 추천합니다!</t>
  </si>
  <si>
    <t>부산광역시 동구 진성로21번길 23</t>
  </si>
  <si>
    <t>051-442-8898</t>
  </si>
  <si>
    <t>부산광역시 동구에서 맛집을 찾으신다면 "수정족발"을 추천합니다.</t>
  </si>
  <si>
    <t>카페94x98</t>
  </si>
  <si>
    <t>부산광역시 금정구 금정로 195</t>
  </si>
  <si>
    <t>부산광역시 금정구에 가신다면 "카페94x98"에 방문해보세요~</t>
  </si>
  <si>
    <t>부산광역시 남구에서 가 볼 만한 식당을 찾으신다면? "키무카츠"를 추천합니다!</t>
  </si>
  <si>
    <t>오르새피자(사상점)</t>
  </si>
  <si>
    <t>051-985-6358</t>
  </si>
  <si>
    <t>부산광역시 사상구에 가신다면 "오르새피자(사상점)"에 방문해보세요~</t>
  </si>
  <si>
    <t>어가스시</t>
  </si>
  <si>
    <t>051-303-5354</t>
  </si>
  <si>
    <t>"어가스시"는 부산광역시 사상구에 있습니다.</t>
  </si>
  <si>
    <t>미스터빠삭(서면점)</t>
  </si>
  <si>
    <t>051-804-1080</t>
  </si>
  <si>
    <t>부산광역시 부산진구에서 어디를 갈지 고민이라면! "미스터빠삭(서면점)"에 가보시는 건 어떨까요?</t>
  </si>
  <si>
    <t>부산광역시 부산진구에서 어디를 갈지 고민이라면! "다옵스베이커리"에 가보시는 건 어떨까요?</t>
  </si>
  <si>
    <t>올가도</t>
  </si>
  <si>
    <t>어디 가야 할지 고민이시라고요? 그럼 부산광역시 동래구 맛집, "올가도"를 추천합니다!</t>
  </si>
  <si>
    <t>플레이트</t>
  </si>
  <si>
    <t>무엇을 먹을지 고민되신다고요? 부산광역시 남구에 계시다면 "플레이트"를 추천합니다!</t>
  </si>
  <si>
    <t>연화리맥주</t>
  </si>
  <si>
    <t>부산광역시 기장군 기장읍 연화길 32</t>
  </si>
  <si>
    <t>051-728-2933</t>
  </si>
  <si>
    <t>부산광역시 기장군에서 가 볼 만한 식당을 찾으신다면? "연화리맥주"를 추천합니다!</t>
  </si>
  <si>
    <t>만쿠</t>
  </si>
  <si>
    <t>부산광역시 부산진구에서 가 볼 만한 식당을 찾으신다면? "만쿠"를 추천합니다!</t>
  </si>
  <si>
    <t>순수치킨(기장일광점)</t>
  </si>
  <si>
    <t>051-723-3395</t>
  </si>
  <si>
    <t>부산광역시 기장군에 가신다면 "순수치킨(기장일광점)"에 방문해보세요~</t>
  </si>
  <si>
    <t>불타는돼지</t>
  </si>
  <si>
    <t>부산광역시 강서구 신호산단5로 68</t>
  </si>
  <si>
    <t>051-831-5582</t>
  </si>
  <si>
    <t>부산광역시 강서구에서 가 볼 만한 식당을 찾으신다면? "불타는돼지"를 추천합니다!</t>
  </si>
  <si>
    <t>닥터문카페(화명본점)</t>
  </si>
  <si>
    <t>부산광역시 북구 금곡대로 133</t>
  </si>
  <si>
    <t>051-342-6525</t>
  </si>
  <si>
    <t>"닥터문카페(화명본점)"를 부산광역시 북구의 가 볼 만한 식당으로 추천합니다!</t>
  </si>
  <si>
    <t>하삼동커피(하단오거리점)</t>
  </si>
  <si>
    <t>051-201-2320</t>
  </si>
  <si>
    <t>부산광역시 사하구에서 식당을 찾으신다면? "하삼동커피(하단오거리점)"를 방문해보세요!</t>
  </si>
  <si>
    <t>반송187</t>
  </si>
  <si>
    <t>부산광역시 해운대구 신반송로182번길 2-15</t>
  </si>
  <si>
    <t>부산광역시 해운대구에서 식당을 찾으신다면? "반송187"을 방문해보세요!</t>
  </si>
  <si>
    <t>부산광역시 해운대구에서 맛집을 찾으신다면 "반송식당"을 추천합니다.</t>
  </si>
  <si>
    <t>카츠담아(일광점)</t>
  </si>
  <si>
    <t>051-723-5666</t>
  </si>
  <si>
    <t>부산광역시 기장군에서 어디를 갈지 고민이라면! "카츠담아(일광점)"에 가보시는 건 어떨까요?</t>
  </si>
  <si>
    <t>부산광역시 부산진구에 가신다면 "나이브브류어스"에 방문해보세요~</t>
  </si>
  <si>
    <t>얼룩개</t>
  </si>
  <si>
    <t>부산광역시 동래구에서 가 볼 만한 식당을 찾으신다면? 동래역 근처에 있는 "얼룩개"를 추천합니다!</t>
  </si>
  <si>
    <t>지켜줄개</t>
  </si>
  <si>
    <t>부산광역시 남구 동명로132번길 8-8</t>
  </si>
  <si>
    <t>무엇을 먹을지 고민되신다고요? 부산광역시 남구에 계시다면 "지켜줄개"를 추천합니다!</t>
  </si>
  <si>
    <t>하삼동커피(일광점)</t>
  </si>
  <si>
    <t>051-723-7266</t>
  </si>
  <si>
    <t>부산광역시 기장군에서 가 볼 만한 식당을 찾으신다면? "하삼동커피(일광점)"를 추천합니다!</t>
  </si>
  <si>
    <t>우리동네 맥주집</t>
  </si>
  <si>
    <t>부산광역시 기장군 기장읍 차성동로 13</t>
  </si>
  <si>
    <t>"우리동네 맥주집"은 부산광역시 기장군에 있는 맛집으로, 가장 가까운 지하철역은 기장역입니다.</t>
  </si>
  <si>
    <t>39도시락(동래점)</t>
  </si>
  <si>
    <t>070-4142-3939</t>
  </si>
  <si>
    <t>"39도시락(동래점)"을 부산광역시 동래구의 가 볼 만한 식당으로 추천합니다!</t>
  </si>
  <si>
    <t>힘센낙지</t>
  </si>
  <si>
    <t>부산광역시 해운대구 윗반송로51번길 60-10</t>
  </si>
  <si>
    <t>051-917-0702</t>
  </si>
  <si>
    <t>무엇을 먹을지 고민되신다고요? 부산광역시 해운대구에 계시다면 "힘센낙지"를 추천합니다!</t>
  </si>
  <si>
    <t>란 빛나다(명지본점)</t>
  </si>
  <si>
    <t>부산광역시 강서구 명지국제12로19번길 8</t>
  </si>
  <si>
    <t>051-292-0367</t>
  </si>
  <si>
    <t>부산광역시 강서구에 가신다면 "란 빛나다(명지본점)"에 방문해보세요~</t>
  </si>
  <si>
    <t>존돼지&amp;갈비(온천장점)</t>
  </si>
  <si>
    <t>"존돼지&amp;갈비(온천장점)"는 부산광역시 금정구에 있습니다.</t>
  </si>
  <si>
    <t>버거킹(부산주례점)</t>
  </si>
  <si>
    <t>부산광역시 사상구 가야대로 298</t>
  </si>
  <si>
    <t>070-7438-6507</t>
  </si>
  <si>
    <t>부산광역시 사상구에서 어디를 갈지 고민이라면! "버거킹(부산주례점)"에 가보시는 건 어떨까요?</t>
  </si>
  <si>
    <t>부산광역시 부산진구에서 맛집을 찾으신다면 "다미"를 추천합니다.</t>
  </si>
  <si>
    <t>달토끼의떡볶이흡입구역(서면점)</t>
  </si>
  <si>
    <t>051-809-2220</t>
  </si>
  <si>
    <t>부산광역시 부산진구에서 가 볼 만한 식당을 찾으신다면? 부전역 근처에 있는 "달토끼의떡볶이흡입구역(서면점)"을 추천합니다!</t>
  </si>
  <si>
    <t>부산광역시 동래구 시실로 207</t>
  </si>
  <si>
    <t>부산광역시 동래구에서 어디를 갈지 고민이라면! "불오뎅"에 가보시는 건 어떨까요?</t>
  </si>
  <si>
    <t>연우푸드</t>
  </si>
  <si>
    <t>051-728-0046</t>
  </si>
  <si>
    <t>부산광역시 기장군에서 가 볼 만한 식당을 찾으신다면? "연우푸드"를 추천합니다!</t>
  </si>
  <si>
    <t>금마루</t>
  </si>
  <si>
    <t>051-727-7251</t>
  </si>
  <si>
    <t>"금마루"를 부산광역시 기장군의 가 볼 만한 식당으로 추천합니다!</t>
  </si>
  <si>
    <t>부산찌개마을(문현점)</t>
  </si>
  <si>
    <t>051-633-6620</t>
  </si>
  <si>
    <t>"부산찌개마을(문현점)"은 부산광역시 남구에 있습니다.</t>
  </si>
  <si>
    <t>엘스그라운드</t>
  </si>
  <si>
    <t>051-503-7451</t>
  </si>
  <si>
    <t>"엘스그라운드"는 부산광역시 연제구에 있는 맛집으로, 가장 가까운 지하철역은 교대역입니다.</t>
  </si>
  <si>
    <t>사운드클로버(Sound Clover)</t>
  </si>
  <si>
    <t>부산광역시 북구에서 식당을 찾으신다면? "사운드클로버(Sound Clover)"를 방문해보세요!</t>
  </si>
  <si>
    <t>키친물고기</t>
  </si>
  <si>
    <t>부산광역시 부산진구 전포대로200번길 10</t>
  </si>
  <si>
    <t>051-805-1922</t>
  </si>
  <si>
    <t>무엇을 먹을지 고민되신다고요? 부산광역시 부산진구에 계시다면 "키친물고기"를 추천합니다!</t>
  </si>
  <si>
    <t>얌샘김밥(부산개금점)</t>
  </si>
  <si>
    <t>부산광역시 부산진구 가야대로468번길 11</t>
  </si>
  <si>
    <t>051-891-3378</t>
  </si>
  <si>
    <t>부산광역시 부산진구에 가신다면 "얌샘김밥(부산개금점)"에 방문해보세요~</t>
  </si>
  <si>
    <t>물고기공방</t>
  </si>
  <si>
    <t>부산광역시 동래구 연안로51번길 16</t>
  </si>
  <si>
    <t>"물고기공방"은 부산광역시 동래구에 있습니다.</t>
  </si>
  <si>
    <t>부산광역시 강서구 과학산단로334번다길 8</t>
  </si>
  <si>
    <t>051-203-1005</t>
  </si>
  <si>
    <t>부산광역시 강서구에 가신다면 "정담"에 방문해보세요~</t>
  </si>
  <si>
    <t>장가네김밥</t>
  </si>
  <si>
    <t>부산광역시 기장군 정관읍 정관4로 42-1</t>
  </si>
  <si>
    <t>051-727-9748</t>
  </si>
  <si>
    <t>무엇을 먹을지 고민되신다고요? 부산광역시 기장군에 계시다면 "장가네김밥"을 추천합니다!</t>
  </si>
  <si>
    <t>푸라닭(부산기장일광점)</t>
  </si>
  <si>
    <t>051-723-9206</t>
  </si>
  <si>
    <t>부산광역시 기장군에서 어디를 갈지 고민이라면! "푸라닭(부산기장일광점)"에 가보시는 건 어떨까요?</t>
  </si>
  <si>
    <t>푸짐한소주방</t>
  </si>
  <si>
    <t>부산광역시 수영구 수미로 54-2</t>
  </si>
  <si>
    <t>부산광역시 수영구에서 어디를 갈지 고민이라면! "푸짐한소주방"에 가보시는 건 어떨까요?</t>
  </si>
  <si>
    <t>제이케이</t>
  </si>
  <si>
    <t>"제이케이"는 부산광역시 수영구에 있습니다.</t>
  </si>
  <si>
    <t>이카페 베이커리</t>
  </si>
  <si>
    <t>부산광역시 기장군에서 어디를 갈지 고민이라면! "이카페 베이커리"에 가보시는 건 어떨까요?</t>
  </si>
  <si>
    <t>12월식탁</t>
  </si>
  <si>
    <t>부산광역시 동래구 아시아드대로195번길 17</t>
  </si>
  <si>
    <t>무엇을 먹을지 고민되신다고요? 부산광역시 동래구에 계시다면 "12월식탁"을 추천합니다!</t>
  </si>
  <si>
    <t>가온갈비탕</t>
  </si>
  <si>
    <t>051-728-3994</t>
  </si>
  <si>
    <t>어디 가야 할지 고민이시라고요? 그럼 부산광역시 기장군 맛집, "가온갈비탕"을 추천합니다!</t>
  </si>
  <si>
    <t>솥닭솥닭(신주례점)</t>
  </si>
  <si>
    <t>051-323-2374</t>
  </si>
  <si>
    <t>부산광역시 사상구에서 맛집을 찾으신다면 "솥닭솥닭(신주례점)"을 추천합니다.</t>
  </si>
  <si>
    <t>뚱이초장집</t>
  </si>
  <si>
    <t>부산광역시 기장군에서 맛집을 찾으신다면 "뚱이초장집"에 방문해보세요. 기장역 근처에 있습니다.</t>
  </si>
  <si>
    <t>베럴먼데이(사상경전철역점)</t>
  </si>
  <si>
    <t>051-326-6027</t>
  </si>
  <si>
    <t>"베럴먼데이(사상경전철역점)"는 부산광역시 사상구에 있는 맛집으로, 가장 가까운 지하철역은 사상역입니다.</t>
  </si>
  <si>
    <t>부산광역시 연제구 연수로1</t>
  </si>
  <si>
    <t>어디 가야 할지 고민이시라고요? 그럼 부산광역시 연제구 맛집, "생선구이"를 추천합니다!</t>
  </si>
  <si>
    <t>김쉐프의족가(동래점)</t>
  </si>
  <si>
    <t>부산광역시 동래구 충렬대로137번길 27</t>
  </si>
  <si>
    <t>051-558-9838</t>
  </si>
  <si>
    <t>부산광역시 동래구에서 가 볼 만한 식당을 찾으신다면? "김쉐프의족가(동래점)"를 추천합니다!</t>
  </si>
  <si>
    <t>오레트</t>
  </si>
  <si>
    <t>부산광역시 사상구에서 가 볼 만한 식당을 찾으신다면? "오레트"를 추천합니다!</t>
  </si>
  <si>
    <t>뚝심&amp;푸드</t>
  </si>
  <si>
    <t>부산광역시 동래구 명안로63번길 32</t>
  </si>
  <si>
    <t>부산광역시 동래구에서 가 볼 만한 식당을 찾으신다면? "뚝심&amp;푸드"를 추천합니다!</t>
  </si>
  <si>
    <t>살롱샤샤카페</t>
  </si>
  <si>
    <t>부산광역시 기장군 장안읍 기룡1길 40-15</t>
  </si>
  <si>
    <t>부산광역시 기장군에서 가 볼 만한 식당을 찾으신다면? "살롱샤샤카페"를 추천합니다!</t>
  </si>
  <si>
    <t>굽네치킨(부산부곡2호점)</t>
  </si>
  <si>
    <t>부산광역시 금정구에서 어디를 갈지 고민이라면! "굽네치킨(부산부곡2호점)"에 가보시는 건 어떨까요?</t>
  </si>
  <si>
    <t>사랑담은묵은지찜찌개(부산시청점)</t>
  </si>
  <si>
    <t>부산광역시 부산진구 거제천로40번길 26</t>
  </si>
  <si>
    <t>051-862-3323</t>
  </si>
  <si>
    <t>부산광역시 부산진구에서 가 볼 만한 식당을 찾으신다면? 거제해맞이역 근처에 있는 "사랑담은묵은지찜찌개(부산시청점)"를 추천합니다!</t>
  </si>
  <si>
    <t>맘스터치(만덕2호점)</t>
  </si>
  <si>
    <t>부산광역시 북구 만덕1로10번길 22</t>
  </si>
  <si>
    <t>051-336-8886</t>
  </si>
  <si>
    <t>무엇을 먹을지 고민되신다고요? 부산광역시 북구에 계시다면 "맘스터치(만덕2호점)"를 추천합니다!</t>
  </si>
  <si>
    <t>미니뷔페</t>
  </si>
  <si>
    <t>051-467-6707</t>
  </si>
  <si>
    <t>"미니뷔페"를 부산광역시 동구의 가 볼 만한 식당으로 추천합니다!</t>
  </si>
  <si>
    <t>406고깃집(보수점)</t>
  </si>
  <si>
    <t>부산광역시 서구 흑교로 99</t>
  </si>
  <si>
    <t>051-256-0406</t>
  </si>
  <si>
    <t>부산광역시 서구에서 식당을 찾으신다면? "406고깃집(보수점)"을 방문해보세요! 네이버 온라인 예약이 가능합니다!</t>
  </si>
  <si>
    <t>쌍둥이숯쌈두마리치킨</t>
  </si>
  <si>
    <t>부산광역시 부산진구 양지로 28</t>
  </si>
  <si>
    <t>051-853-9582</t>
  </si>
  <si>
    <t>부산광역시 부산진구에서 가 볼 만한 식당을 찾으신다면? "쌍둥이숯쌈두마리치킨"을 추천합니다!</t>
  </si>
  <si>
    <t>051-728-5996</t>
  </si>
  <si>
    <t>부산광역시 기장군에 가신다면 "자담치킨"에 방문해보세요~</t>
  </si>
  <si>
    <t>부산광역시 연제구에서 어디를 갈지 고민이라면! "잔나비푸드"에 가보시는 건 어떨까요?</t>
  </si>
  <si>
    <t>고반장수제왕돈까스(안락점)</t>
  </si>
  <si>
    <t>부산광역시 동래구 명안로10번길 78</t>
  </si>
  <si>
    <t>051-525-4865</t>
  </si>
  <si>
    <t>"고반장수제왕돈까스(안락점)"는 부산광역시 동래구에 있는 맛집으로, 가장 가까운 지하철역은 부산원동역입니다.</t>
  </si>
  <si>
    <t>자매김밥분식</t>
  </si>
  <si>
    <t>051-529-5666</t>
  </si>
  <si>
    <t>부산광역시 동래구에서 맛집을 찾으신다면 "자매김밥분식"에 방문해보세요. 안락역 근처에 있습니다.</t>
  </si>
  <si>
    <t>비비큐(부산미남점)</t>
  </si>
  <si>
    <t>부산광역시 동래구 아시아드대로 197-1</t>
  </si>
  <si>
    <t>051-506-9191</t>
  </si>
  <si>
    <t>부산광역시 동래구에 가신다면 "비비큐(부산미남점)"에 방문해보세요~</t>
  </si>
  <si>
    <t>메밀고밀면</t>
  </si>
  <si>
    <t>부산광역시 부산진구 새싹로28번길 15</t>
  </si>
  <si>
    <t>051-808-9888</t>
  </si>
  <si>
    <t>"메밀고밀면"은 부산광역시 부산진구에 있는 맛집으로, 가장 가까운 지하철역은 부전역입니다. 지방자치단체 인증을 받은 농림축산식품부 제공 안심식당입니다.</t>
  </si>
  <si>
    <t>부산광역시 부산진구에서 가 볼 만한 식당을 찾으신다면? 부전역 근처에 있는 "메밀고밀면"을 추천합니다! 지방자치단체 인증을 받은 농림축산식품부 제공 안심식당입니다.</t>
  </si>
  <si>
    <t>스무디킹(이마트24부산강서점)</t>
  </si>
  <si>
    <t>부산광역시 강서구 낙동남로604번길 2-12</t>
  </si>
  <si>
    <t>051-972-1566</t>
  </si>
  <si>
    <t>어디 가야 할지 고민이시라고요? 그럼 부산광역시 강서구 맛집, "스무디킹(이마트24부산강서점)"을 추천합니다!</t>
  </si>
  <si>
    <t>진미숯불바베큐</t>
  </si>
  <si>
    <t>부산광역시 사하구 다대로134번길 129</t>
  </si>
  <si>
    <t>051-206-9234</t>
  </si>
  <si>
    <t>무엇을 먹을지 고민되신다고요? 부산광역시 사하구에 계시다면 "진미숯불바베큐"를 추천합니다!</t>
  </si>
  <si>
    <t>족해면돼지</t>
  </si>
  <si>
    <t>부산광역시 동래구 명륜로187번길 47</t>
  </si>
  <si>
    <t>051-817-0260</t>
  </si>
  <si>
    <t>부산광역시 동래구에서 맛집을 찾으신다면 "족해면돼지"를 추천합니다.</t>
  </si>
  <si>
    <t>떡볶이와함께라면(부산대 1호점)</t>
  </si>
  <si>
    <t>070-8865-3388</t>
  </si>
  <si>
    <t>부산광역시 금정구에서 어디를 갈지 고민이라면! "떡볶이와함께라면(부산대 1호점)"에 가보시는 건 어떨까요?</t>
  </si>
  <si>
    <t>오끼제(정관본점)</t>
  </si>
  <si>
    <t>부산광역시 기장군에서 가 볼 만한 식당을 찾으신다면? "오끼제(정관본점)"를 추천합니다!</t>
  </si>
  <si>
    <t>더벤티(명지국제대림점)</t>
  </si>
  <si>
    <t>부산광역시 강서구에서 어디를 갈지 고민이라면! "더벤티(명지국제대림점)"에 가보시는 건 어떨까요?</t>
  </si>
  <si>
    <t>뽕아집</t>
  </si>
  <si>
    <t>051-761-2222</t>
  </si>
  <si>
    <t>"뽕아집"을 부산광역시 남구의 가 볼 만한 식당으로 추천합니다!</t>
  </si>
  <si>
    <t>1984나폴리(부곡점)</t>
  </si>
  <si>
    <t>051-513-1984</t>
  </si>
  <si>
    <t>"1984나폴리(부곡점)"를 부산광역시 금정구의 가 볼 만한 식당으로 추천합니다!</t>
  </si>
  <si>
    <t>옴보나드</t>
  </si>
  <si>
    <t>부산광역시 해운대구 반여로 174</t>
  </si>
  <si>
    <t>051-522-3301</t>
  </si>
  <si>
    <t>어디 가야 할지 고민이시라고요? 그럼 부산광역시 해운대구 맛집, "옴보나드"를 추천합니다!</t>
  </si>
  <si>
    <t>부산광역시 부산진구 중앙대로928번길 13</t>
  </si>
  <si>
    <t>051-852-7522</t>
  </si>
  <si>
    <t>어디 가야 할지 고민이시라고요? 그럼 부산광역시 부산진구 맛집, "동래빈대떡"을 추천합니다!</t>
  </si>
  <si>
    <t>통한마리족발</t>
  </si>
  <si>
    <t>051-913-8878</t>
  </si>
  <si>
    <t>부산광역시 금정구에 가신다면 "통한마리족발"에 방문해보세요~</t>
  </si>
  <si>
    <t>어디 가야 할지 고민이시라고요? 그럼 부산광역시 강서구 맛집, "가야다원"을 추천합니다!</t>
  </si>
  <si>
    <t>보쌈끝판왕</t>
  </si>
  <si>
    <t>부산광역시 동래구 화현길 16-2</t>
  </si>
  <si>
    <t>어디 가야 할지 고민이시라고요? 그럼 부산광역시 동래구 맛집, "보쌈끝판왕"을 추천합니다!</t>
  </si>
  <si>
    <t>나누리푸드</t>
  </si>
  <si>
    <t>부산광역시 기장군 기장읍 대변로 41</t>
  </si>
  <si>
    <t>"나누리푸드"를 부산광역시 기장군의 가 볼 만한 식당으로 추천합니다!</t>
  </si>
  <si>
    <t>부산광역시 사하구에서 맛집을 찾으신다면 "툴라레스토랑"을 추천합니다.</t>
  </si>
  <si>
    <t>051-810-3045</t>
  </si>
  <si>
    <t>부산광역시 부산진구에서 맛집을 찾으신다면 "비첸향"을 추천합니다.</t>
  </si>
  <si>
    <t>산풀</t>
  </si>
  <si>
    <t>부산광역시 사하구 사리로46번길 7</t>
  </si>
  <si>
    <t>"산풀"은 부산광역시 사하구에 있습니다.</t>
  </si>
  <si>
    <t>뉴번개통닭</t>
  </si>
  <si>
    <t>051-522-1036</t>
  </si>
  <si>
    <t>"뉴번개통닭"은 부산광역시 동래구에 있는 맛집으로, 가장 가까운 지하철역은 안락역입니다.</t>
  </si>
  <si>
    <t>오드이븐(부산역점)</t>
  </si>
  <si>
    <t>부산광역시 동구 중앙대로226번길 7-7</t>
  </si>
  <si>
    <t>051-442-5327</t>
  </si>
  <si>
    <t>부산광역시 동구에서 어디를 갈지 고민이라면! "오드이븐(부산역점)"에 가보시는 건 어떨까요?</t>
  </si>
  <si>
    <t>젬스톤(사하점)</t>
  </si>
  <si>
    <t>부산광역시 사하구 장평로 406</t>
  </si>
  <si>
    <t>부산광역시 사하구에 가신다면 "젬스톤(사하점)"에 방문해보세요~</t>
  </si>
  <si>
    <t>자하원</t>
  </si>
  <si>
    <t>051-245-6300</t>
  </si>
  <si>
    <t>부산광역시 중구에 가신다면 "자하원"에 방문해보세요~</t>
  </si>
  <si>
    <t>혼마치</t>
  </si>
  <si>
    <t>"혼마치"를 부산광역시 사하구의 가 볼 만한 식당으로 추천합니다!</t>
  </si>
  <si>
    <t>김밥천국(부암점)</t>
  </si>
  <si>
    <t>부산광역시 부산진구 당감서로94번길 32</t>
  </si>
  <si>
    <t>051-805-8199</t>
  </si>
  <si>
    <t>부산광역시 부산진구에 가신다면 "김밥천국(부암점)"에 방문해보세요~</t>
  </si>
  <si>
    <t>모도리통닭(온천동점)</t>
  </si>
  <si>
    <t>부산광역시 동래구에서 가 볼 만한 식당을 찾으신다면? "모도리통닭(온천동점)"을 추천합니다!</t>
  </si>
  <si>
    <t>아맛나분식</t>
  </si>
  <si>
    <t>"아맛나분식"을 부산광역시 부산진구의 가 볼 만한 식당으로 추천합니다!</t>
  </si>
  <si>
    <t>돈바지</t>
  </si>
  <si>
    <t>부산광역시 기장군 철마면 곰내길 227</t>
  </si>
  <si>
    <t>"돈바지"는 부산광역시 기장군에 있습니다.</t>
  </si>
  <si>
    <t>어선</t>
  </si>
  <si>
    <t>051-338-5005</t>
  </si>
  <si>
    <t>어디 가야 할지 고민이시라고요? 그럼 부산광역시 북구 맛집, "어선"을 추천합니다!</t>
  </si>
  <si>
    <t>피자탑(부산서면점)</t>
  </si>
  <si>
    <t>부산광역시 부산진구 부전로 89</t>
  </si>
  <si>
    <t>051-816-9909</t>
  </si>
  <si>
    <t>부산광역시 부산진구에서 어디를 갈지 고민이라면! "피자탑(부산서면점)"에 가보시는 건 어떨까요?</t>
  </si>
  <si>
    <t>부산해물찜</t>
  </si>
  <si>
    <t>무엇을 먹을지 고민되신다고요? 부산광역시 부산진구에 계시다면 "부산해물찜"을 추천합니다!</t>
  </si>
  <si>
    <t>순수치킨(부산구서남산점)</t>
  </si>
  <si>
    <t>051-582-3393</t>
  </si>
  <si>
    <t>무엇을 먹을지 고민되신다고요? 부산광역시 금정구에 계시다면 "순수치킨(부산구서남산점)"을 추천합니다!</t>
  </si>
  <si>
    <t>빵앤도넛</t>
  </si>
  <si>
    <t>부산광역시 동래구에서 가 볼 만한 식당을 찾으신다면? 부산원동역 근처에 있는 "빵앤도넛"을 추천합니다!</t>
  </si>
  <si>
    <t>드므</t>
  </si>
  <si>
    <t>051-501-9792</t>
  </si>
  <si>
    <t>부산광역시 동래구에서 가 볼 만한 식당을 찾으신다면? "드므"를 추천합니다!</t>
  </si>
  <si>
    <t>카페38</t>
  </si>
  <si>
    <t>부산광역시 북구 구포시장길 67</t>
  </si>
  <si>
    <t>부산광역시 북구에서 맛집을 찾으신다면 "카페38"을 추천합니다.</t>
  </si>
  <si>
    <t>오이아호텔 명지</t>
  </si>
  <si>
    <t>부산광역시 강서구 명지국제6로1번길 24</t>
  </si>
  <si>
    <t>051-207-1201</t>
  </si>
  <si>
    <t>"오이아호텔 명지"는 부산광역시 강서구에 있습니다.</t>
  </si>
  <si>
    <t>막닭구이(본점)</t>
  </si>
  <si>
    <t>부산광역시 사상구 엄궁중로 1</t>
  </si>
  <si>
    <t>051-313-6088</t>
  </si>
  <si>
    <t>부산광역시 사상구에서 어디를 갈지 고민이라면! "막닭구이(본점)"에 가보시는 건 어떨까요?</t>
  </si>
  <si>
    <t>씨유(기계공구단지본관점)</t>
  </si>
  <si>
    <t>부산광역시 강서구에서 가 볼 만한 식당을 찾으신다면? "씨유(기계공구단지본관점)"를 추천합니다!</t>
  </si>
  <si>
    <t>밤비공기(덕천점)</t>
  </si>
  <si>
    <t>부산광역시 북구에서 맛집을 찾으신다면 "밤비공기(덕천점)"를 추천합니다. 네이버 온라인 예약이 가능합니다!</t>
  </si>
  <si>
    <t>랑데자뷰(서면본점)</t>
  </si>
  <si>
    <t>"랑데자뷰(서면본점)"는 부산광역시 부산진구에 있습니다.</t>
  </si>
  <si>
    <t>소소한한끼</t>
  </si>
  <si>
    <t>051-403-2442</t>
  </si>
  <si>
    <t>부산광역시 영도구에서 식당을 찾으신다면? "소소한한끼"를 방문해보세요!</t>
  </si>
  <si>
    <t>하삼동커피(구서sk점)</t>
  </si>
  <si>
    <t>부산광역시 금정구 수림로72번길 114</t>
  </si>
  <si>
    <t>051-516-0515</t>
  </si>
  <si>
    <t>부산광역시 금정구에 가신다면 "하삼동커피(구서sk점)"에 방문해보세요~</t>
  </si>
  <si>
    <t>씨유(녹산공단점)</t>
  </si>
  <si>
    <t>051-832-2272</t>
  </si>
  <si>
    <t>무엇을 먹을지 고민되신다고요? 부산광역시 강서구에 계시다면 "씨유(녹산공단점)"를 추천합니다!</t>
  </si>
  <si>
    <t>스몰굿커피(전포점)</t>
  </si>
  <si>
    <t>부산광역시 부산진구 전포대로200번길 19</t>
  </si>
  <si>
    <t>051-804-8060</t>
  </si>
  <si>
    <t>어디 가야 할지 고민이시라고요? 그럼 부산광역시 부산진구 맛집, "스몰굿커피(전포점)"를 추천합니다!</t>
  </si>
  <si>
    <t>문어맥주</t>
  </si>
  <si>
    <t>051-621-3661</t>
  </si>
  <si>
    <t>"문어맥주"는 부산광역시 남구에 있습니다.</t>
  </si>
  <si>
    <t>카페 림</t>
  </si>
  <si>
    <t>052-912-4253</t>
  </si>
  <si>
    <t>무엇을 먹을지 고민되신다고요? 부산광역시 강서구에 계시다면 "카페 림"을 추천합니다!</t>
  </si>
  <si>
    <t>골목비어</t>
  </si>
  <si>
    <t>051-625-7795</t>
  </si>
  <si>
    <t>부산광역시 남구에서 식당을 찾으신다면? "골목비어"를 방문해보세요!</t>
  </si>
  <si>
    <t>꿀족</t>
  </si>
  <si>
    <t>051-807-3737</t>
  </si>
  <si>
    <t>부산광역시 부산진구에서 어디를 갈지 고민이라면! "꿀족"에 가보시는 건 어떨까요? 네이버 온라인 예약이 가능합니다!</t>
  </si>
  <si>
    <t>공전상가</t>
  </si>
  <si>
    <t>부산광역시 부산진구 서전로46번길 85</t>
  </si>
  <si>
    <t>051-939-8996</t>
  </si>
  <si>
    <t>"공전상가"는 부산광역시 부산진구에 있습니다.</t>
  </si>
  <si>
    <t>어디 가야 할지 고민이시라고요? 그럼 부산광역시 부산진구 맛집, "공전상가"를 추천합니다!</t>
  </si>
  <si>
    <t>씨유(서면사계점)</t>
  </si>
  <si>
    <t>부산광역시 부산진구 신천대로197번길 15</t>
  </si>
  <si>
    <t>어디 가야 할지 고민이시라고요? 그럼 부산광역시 부산진구 맛집, "씨유(서면사계점)"를 추천합니다!</t>
  </si>
  <si>
    <t>돌아온 옛날 통닭(일광신도시점)</t>
  </si>
  <si>
    <t>부산광역시 기장군 일광면 해빛4로 1</t>
  </si>
  <si>
    <t>051-724-1231</t>
  </si>
  <si>
    <t>무엇을 먹을지 고민되신다고요? 부산광역시 기장군에 계시다면 "돌아온 옛날 통닭(일광신도시점)"을 추천합니다!</t>
  </si>
  <si>
    <t>가온비</t>
  </si>
  <si>
    <t>부산광역시 서구 구덕로 127</t>
  </si>
  <si>
    <t>051-255-0357</t>
  </si>
  <si>
    <t>"가온비"는 부산광역시 서구에 있습니다.</t>
  </si>
  <si>
    <t>안동역</t>
  </si>
  <si>
    <t>"안동역"을 부산광역시 수영구의 가 볼 만한 식당으로 추천합니다!</t>
  </si>
  <si>
    <t>자미당(장림점)</t>
  </si>
  <si>
    <t>부산광역시 사하구 장림번영로28번길 1-4</t>
  </si>
  <si>
    <t>051-292-1177</t>
  </si>
  <si>
    <t>무엇을 먹을지 고민되신다고요? 부산광역시 사하구에 계시다면 "자미당(장림점)"을 추천합니다!</t>
  </si>
  <si>
    <t>초이스커피비어</t>
  </si>
  <si>
    <t>부산광역시 연제구 교대로 13</t>
  </si>
  <si>
    <t>"초이스커피비어"는 부산광역시 연제구에 있는 맛집으로, 가장 가까운 지하철역은 교대역입니다.</t>
  </si>
  <si>
    <t>청년피자(연제구점)</t>
  </si>
  <si>
    <t>부산광역시 연제구 과정로260번길 35</t>
  </si>
  <si>
    <t>051-852-7077</t>
  </si>
  <si>
    <t>부산광역시 연제구에서 가 볼 만한 식당을 찾으신다면? "청년피자(연제구점)"를 추천합니다!</t>
  </si>
  <si>
    <t>허심청브로이</t>
  </si>
  <si>
    <t>051-550-2345</t>
  </si>
  <si>
    <t>부산광역시 동래구에서 가 볼 만한 식당을 찾으신다면? "허심청브로이"를 추천합니다!</t>
  </si>
  <si>
    <t>부산광역시 사하구 하신번영로 358</t>
  </si>
  <si>
    <t>"유미아구찜"은 부산광역시 사하구에 있습니다.</t>
  </si>
  <si>
    <t>테이크오프</t>
  </si>
  <si>
    <t>부산광역시 중구 대청로 45-1</t>
  </si>
  <si>
    <t>부산광역시 중구에서 식당을 찾으신다면? "테이크오프"를 방문해보세요!</t>
  </si>
  <si>
    <t>황금매점</t>
  </si>
  <si>
    <t>어디 가야 할지 고민이시라고요? 그럼 부산광역시 동래구 맛집, "황금매점"을 추천합니다!</t>
  </si>
  <si>
    <t>부산광역시 영도구에 가신다면 "자담치킨(부산동삼점)"에 방문해보세요~</t>
  </si>
  <si>
    <t>시네마포차</t>
  </si>
  <si>
    <t>부산광역시 부산진구 서면로68번길 42</t>
  </si>
  <si>
    <t>부산광역시 부산진구에 가신다면 "시네마포차"에 방문해보세요~</t>
  </si>
  <si>
    <t>부산광역시 금정구 금정로60번길 48</t>
  </si>
  <si>
    <t>자갈치브라더스(부산정관점)</t>
  </si>
  <si>
    <t>051-728-3444</t>
  </si>
  <si>
    <t>부산광역시 기장군에서 가 볼 만한 식당을 찾으신다면? "자갈치브라더스(부산정관점)"를 추천합니다!</t>
  </si>
  <si>
    <t>대남한우</t>
  </si>
  <si>
    <t>051-622-3074</t>
  </si>
  <si>
    <t>부산광역시 남구에서 가 볼 만한 식당을 찾으신다면? "대남한우"를 추천합니다!</t>
  </si>
  <si>
    <t>무엇을 먹을지 고민되신다고요? 부산광역시 남구에 계시다면 "대남한우"를 추천합니다!</t>
  </si>
  <si>
    <t>전통한차</t>
  </si>
  <si>
    <t>어디 가야 할지 고민이시라고요? 그럼 부산광역시 기장군 맛집, "전통한차"를 추천합니다!</t>
  </si>
  <si>
    <t>노크(서면직영점)</t>
  </si>
  <si>
    <t>051-808-1324</t>
  </si>
  <si>
    <t>어디 가야 할지 고민이시라고요? 그럼 부산광역시 부산진구 맛집, "노크(서면직영점)"를 추천합니다!</t>
  </si>
  <si>
    <t>타르코페(시민공원점)</t>
  </si>
  <si>
    <t>부산광역시 부산진구 성지로 8</t>
  </si>
  <si>
    <t>부산광역시 부산진구에 가신다면 "타르코페(시민공원점)"에 방문해보세요~</t>
  </si>
  <si>
    <t>낮밤</t>
  </si>
  <si>
    <t>무엇을 먹을지 고민되신다고요? 부산광역시 부산진구에 계시다면 "낮밤"을 추천합니다!</t>
  </si>
  <si>
    <t>부산광역시 금정구에서 가 볼 만한 식당을 찾으신다면? "공차"를 추천합니다!</t>
  </si>
  <si>
    <t>카페인중독(범내골점)</t>
  </si>
  <si>
    <t>051-639-7779</t>
  </si>
  <si>
    <t>무엇을 먹을지 고민되신다고요? 부산광역시 부산진구에 계시다면 "카페인중독(범내골점)"을 추천합니다!</t>
  </si>
  <si>
    <t>부산광역시 부산진구에서 어디를 갈지 고민이라면! "바사케"에 가보시는 건 어떨까요?</t>
  </si>
  <si>
    <t>커피여행</t>
  </si>
  <si>
    <t>051-469-5111</t>
  </si>
  <si>
    <t>부산광역시 부산진구에서 어디를 갈지 고민이라면! "커피여행"에 가보시는 건 어떨까요?</t>
  </si>
  <si>
    <t>씨유(신호산단원룸점)</t>
  </si>
  <si>
    <t>부산광역시 강서구 신호산단2로49번길 71</t>
  </si>
  <si>
    <t>051-972-7978</t>
  </si>
  <si>
    <t>부산광역시 강서구에 가신다면 "씨유(신호산단원룸점)"에 방문해보세요~</t>
  </si>
  <si>
    <t>부산광역시 수영구에서 어디를 갈지 고민이라면! "상상짬뽕"에 가보시는 건 어떨까요?</t>
  </si>
  <si>
    <t>아델라7(현대백화점 부산점)</t>
  </si>
  <si>
    <t>"아델라7(현대백화점 부산점)"을 부산광역시 동구의 가 볼 만한 식당으로 추천합니다!</t>
  </si>
  <si>
    <t>콩자김밥</t>
  </si>
  <si>
    <t>부산광역시 사하구 장평로299번길 11</t>
  </si>
  <si>
    <t>051-202-4803</t>
  </si>
  <si>
    <t>"콩자김밥"을 부산광역시 사하구의 가 볼 만한 식당으로 추천합니다!</t>
  </si>
  <si>
    <t>복희푸드</t>
  </si>
  <si>
    <t>부산광역시 금정구 서부곡로16번길 8</t>
  </si>
  <si>
    <t>부산광역시 금정구에서 식당을 찾으신다면? "복희푸드"를 방문해보세요!</t>
  </si>
  <si>
    <t>텐퍼센트커피(정관점)</t>
  </si>
  <si>
    <t>051-701-1010</t>
  </si>
  <si>
    <t>"텐퍼센트커피(정관점)"를 부산광역시 기장군의 가 볼 만한 식당으로 추천합니다!</t>
  </si>
  <si>
    <t>부산광역시 기장군 기장읍 두메로 3</t>
  </si>
  <si>
    <t>부산광역시 기장군에서 식당을 찾으신다면? "윤밥상"을 방문해보세요!</t>
  </si>
  <si>
    <t>키친휴</t>
  </si>
  <si>
    <t>부산광역시 북구 금곡대로324번길 40</t>
  </si>
  <si>
    <t>"키친휴"를 부산광역시 북구의 가 볼 만한 식당으로 추천합니다!</t>
  </si>
  <si>
    <t>테이크 커피 히어</t>
  </si>
  <si>
    <t>부산광역시 연제구에서 어디를 갈지 고민이라면! "테이크 커피 히어"에 가보시는 건 어떨까요?</t>
  </si>
  <si>
    <t>더(THE)옛날통닭(대연점)</t>
  </si>
  <si>
    <t>부산광역시 남구 수영로250번길 33</t>
  </si>
  <si>
    <t>051-625-2337</t>
  </si>
  <si>
    <t>부산광역시 남구에 가신다면 "더(THE)옛날통닭(대연점)"에 방문해보세요~</t>
  </si>
  <si>
    <t>옛날통닭(우동점)</t>
  </si>
  <si>
    <t>부산광역시 해운대구 해운대로469번길 138</t>
  </si>
  <si>
    <t>051-731-0652</t>
  </si>
  <si>
    <t>부산광역시 해운대구에서 가 볼 만한 식당을 찾으신다면? 벡스코역 근처에 있는 "옛날통닭(우동점)"을 추천합니다!</t>
  </si>
  <si>
    <t>부산광역시 부산진구에서 어디를 갈지 고민이라면! "수제왕돈까스"에 가보시는 건 어떨까요?</t>
  </si>
  <si>
    <t>가마치통닭(부산메트로자이점)</t>
  </si>
  <si>
    <t>부산광역시 남구에 가신다면 "가마치통닭(부산메트로자이점)"에 방문해보세요~</t>
  </si>
  <si>
    <t>커피토피아0˚</t>
  </si>
  <si>
    <t>부산광역시 영도구 남항로 4</t>
  </si>
  <si>
    <t>어디 가야 할지 고민이시라고요? 그럼 부산광역시 영도구 맛집, "커피토피아0˚"를 추천합니다!</t>
  </si>
  <si>
    <t>가온나</t>
  </si>
  <si>
    <t>부산광역시 해운대구 재반로242번길 29-61</t>
  </si>
  <si>
    <t>부산광역시 해운대구에 가신다면 "가온나"에 방문해보세요~</t>
  </si>
  <si>
    <t>보스짬뽕(사직점)</t>
  </si>
  <si>
    <t>부산광역시 동래구 아시아드대로 194</t>
  </si>
  <si>
    <t>051-503-8055</t>
  </si>
  <si>
    <t>부산광역시 동래구에서 맛집을 찾으신다면 "보스짬뽕(사직점)"을 추천합니다.</t>
  </si>
  <si>
    <t>부산광역시 부산진구 중앙대로635번길 13</t>
  </si>
  <si>
    <t>부산광역시 부산진구에서 맛집을 찾으신다면 "복커피"를 추천합니다.</t>
  </si>
  <si>
    <t>원화랑</t>
  </si>
  <si>
    <t>부산광역시 부산진구에서 가 볼 만한 식당을 찾으신다면? "원화랑"을 추천합니다!</t>
  </si>
  <si>
    <t>꽈배기 프렌즈</t>
  </si>
  <si>
    <t>051-249-3954</t>
  </si>
  <si>
    <t>부산광역시 사상구에 가신다면 "꽈배기 프렌즈"에 방문해보세요~</t>
  </si>
  <si>
    <t>스포독</t>
  </si>
  <si>
    <t>"스포독"은 부산광역시 해운대구에 있습니다.</t>
  </si>
  <si>
    <t>부산광역시 사하구에서 어디를 갈지 고민이라면! "엘킨더블랙레스토랑"에 가보시는 건 어떨까요?</t>
  </si>
  <si>
    <t>에스엘오</t>
  </si>
  <si>
    <t>부산광역시 강서구 화전산단4로 28</t>
  </si>
  <si>
    <t>부산광역시 강서구에 가신다면 "에스엘오"에 방문해보세요~</t>
  </si>
  <si>
    <t>"루나"를 부산광역시 부산진구의 가 볼 만한 식당으로 추천합니다!</t>
  </si>
  <si>
    <t>앤포에트</t>
  </si>
  <si>
    <t>"앤포에트"는 부산광역시 북구에 있습니다.</t>
  </si>
  <si>
    <t>하삼동커피(문현점)</t>
  </si>
  <si>
    <t>051-636-3296</t>
  </si>
  <si>
    <t>부산광역시 남구에 가신다면 "하삼동커피(문현점)"에 방문해보세요~</t>
  </si>
  <si>
    <t>샹티크</t>
  </si>
  <si>
    <t>부산광역시 부산진구 전포대로 226-1</t>
  </si>
  <si>
    <t>부산광역시 부산진구에서 맛집을 찾으신다면 "샹티크"를 추천합니다.</t>
  </si>
  <si>
    <t>무엇을 먹을지 고민되신다고요? 부산광역시 사하구에 계시다면 "카페오후6시"를 추천합니다!</t>
  </si>
  <si>
    <t>이마트24(R강서범방2호점)</t>
  </si>
  <si>
    <t>부산광역시 강서구 범방3로72번길 21</t>
  </si>
  <si>
    <t>"이마트24(R강서범방2호점)"를 부산광역시 강서구의 가 볼 만한 식당으로 추천합니다!</t>
  </si>
  <si>
    <t>우드쿨러</t>
  </si>
  <si>
    <t>부산광역시 기장군 일광면 문오성길 689</t>
  </si>
  <si>
    <t>"우드쿨러"는 부산광역시 기장군에 있습니다.</t>
  </si>
  <si>
    <t>바니바니 케이크</t>
  </si>
  <si>
    <t>부산광역시 북구 상리로36번길 68</t>
  </si>
  <si>
    <t>무엇을 먹을지 고민되신다고요? 부산광역시 북구에 계시다면 "바니바니 케이크"를 추천합니다!</t>
  </si>
  <si>
    <t>GS25(감천사거리점)</t>
  </si>
  <si>
    <t>부산광역시 사하구에서 어디를 갈지 고민이라면! "GS25(감천사거리점)"에 가보시는 건 어떨까요?</t>
  </si>
  <si>
    <t>한가돈</t>
  </si>
  <si>
    <t>051-361-1253</t>
  </si>
  <si>
    <t>부산광역시 북구에서 식당을 찾으신다면? "한가돈"을 방문해보세요!</t>
  </si>
  <si>
    <t>어코너스톤</t>
  </si>
  <si>
    <t>부산광역시 중구 광복로 90-1</t>
  </si>
  <si>
    <t>051-255-7736</t>
  </si>
  <si>
    <t>부산광역시 중구에서 어디를 갈지 고민이라면! "어코너스톤"에 가보시는 건 어떨까요?</t>
  </si>
  <si>
    <t>김밥먹자</t>
  </si>
  <si>
    <t>051-723-7942</t>
  </si>
  <si>
    <t>부산광역시 기장군에서 맛집을 찾으신다면 "김밥먹자"를 추천합니다.</t>
  </si>
  <si>
    <t>뉴그린다방</t>
  </si>
  <si>
    <t>051-338-8452</t>
  </si>
  <si>
    <t>부산광역시 북구에서 어디를 갈지 고민이라면! "뉴그린다방"에 가보시는 건 어떨까요?</t>
  </si>
  <si>
    <t>부산광역시 남구 문현로 62</t>
  </si>
  <si>
    <t>051-632-8778</t>
  </si>
  <si>
    <t>어디 가야 할지 고민이시라고요? 그럼 부산광역시 남구 맛집, "정성식당"을 추천합니다!</t>
  </si>
  <si>
    <t>부산광역시 북구 구포시장7</t>
  </si>
  <si>
    <t>부산광역시 북구에서 맛집을 찾으신다면 "미소횟집"을 추천합니다.</t>
  </si>
  <si>
    <t>파르코1023</t>
  </si>
  <si>
    <t>부산광역시 금정구 금샘로386번길 9</t>
  </si>
  <si>
    <t>051-517-2121</t>
  </si>
  <si>
    <t>부산광역시 금정구에서 식당을 찾으신다면? "파르코1023"을 방문해보세요!</t>
  </si>
  <si>
    <t>소복소복</t>
  </si>
  <si>
    <t>어디 가야 할지 고민이시라고요? 그럼 부산광역시 강서구 맛집, "소복소복"을 추천합니다!</t>
  </si>
  <si>
    <t>부산광역시 북구에서 맛집을 찾으신다면 "프렌즈PC방"을 추천합니다.</t>
  </si>
  <si>
    <t>하삼동커피(미남점)</t>
  </si>
  <si>
    <t>051-506-8253</t>
  </si>
  <si>
    <t>"하삼동커피(미남점)"를 부산광역시 동래구의 가 볼 만한 식당으로 추천합니다!</t>
  </si>
  <si>
    <t>무봤나촌닭(초량점)</t>
  </si>
  <si>
    <t>부산광역시 동구 초량상로 144-1</t>
  </si>
  <si>
    <t>051-467-9282</t>
  </si>
  <si>
    <t>부산광역시 동구에서 가 볼 만한 식당을 찾으신다면? "무봤나촌닭(초량점)"을 추천합니다!</t>
  </si>
  <si>
    <t>051-724-2734</t>
  </si>
  <si>
    <t>"객주"는 부산광역시 기장군에 있는 맛집으로, 가장 가까운 지하철역은 기장역입니다.</t>
  </si>
  <si>
    <t>컴포즈커피(화명동원점)</t>
  </si>
  <si>
    <t>부산광역시 북구 금곡대로 218</t>
  </si>
  <si>
    <t>051-987-1170</t>
  </si>
  <si>
    <t>"컴포즈커피(화명동원점)"는 부산광역시 북구에 있습니다.</t>
  </si>
  <si>
    <t>마잔사</t>
  </si>
  <si>
    <t>부산광역시 부산진구 서전로68번길 55</t>
  </si>
  <si>
    <t>051-1234-3124</t>
  </si>
  <si>
    <t>무엇을 먹을지 고민되신다고요? 부산광역시 부산진구에 계시다면 "마잔사"를 추천합니다!</t>
  </si>
  <si>
    <t>대빵분식</t>
  </si>
  <si>
    <t>"대빵분식"은 부산광역시 수영구에 있습니다.</t>
  </si>
  <si>
    <t>"치킨버거클럽"을 부산광역시 부산진구의 가 볼 만한 식당으로 추천합니다!</t>
  </si>
  <si>
    <t>부산광역시 해운대구에서 어디를 갈지 고민이라면! "행복횟집"에 가보시는 건 어떨까요?</t>
  </si>
  <si>
    <t>오다</t>
  </si>
  <si>
    <t>부산광역시 기장군 기장읍 공수해안길 17</t>
  </si>
  <si>
    <t>051-723-3369</t>
  </si>
  <si>
    <t>부산광역시 기장군에서 식당을 찾으신다면? "오다"를 방문해보세요!</t>
  </si>
  <si>
    <t>부산광역시 부산진구 범양로1</t>
  </si>
  <si>
    <t>어디 가야 할지 고민이시라고요? 그럼 부산광역시 부산진구 맛집, "컴포즈커피"를 추천합니다!</t>
  </si>
  <si>
    <t>가스펠리아(당감점)</t>
  </si>
  <si>
    <t>부산광역시 부산진구 당감로 29</t>
  </si>
  <si>
    <t>부산광역시 부산진구에서 어디를 갈지 고민이라면! "가스펠리아(당감점)"에 가보시는 건 어떨까요?</t>
  </si>
  <si>
    <t>고기의 스펙</t>
  </si>
  <si>
    <t>051-914-3332</t>
  </si>
  <si>
    <t>부산광역시 사하구에서 식당을 찾으신다면? "고기의 스펙"을 방문해보세요!</t>
  </si>
  <si>
    <t>동전집(하단점)</t>
  </si>
  <si>
    <t>부산광역시 사하구 낙동대로519번길 14</t>
  </si>
  <si>
    <t>051-292-7271</t>
  </si>
  <si>
    <t>"동전집(하단점)"은 부산광역시 사하구에 있습니다.</t>
  </si>
  <si>
    <t>봉구스밥버거(부산외대점)</t>
  </si>
  <si>
    <t>051-514-5094</t>
  </si>
  <si>
    <t>어디 가야 할지 고민이시라고요? 그럼 부산광역시 금정구 맛집, "봉구스밥버거(부산외대점)"를 추천합니다!</t>
  </si>
  <si>
    <t>일만푸드</t>
  </si>
  <si>
    <t>"일만푸드"를 부산광역시 해운대구의 가 볼 만한 식당으로 추천합니다!</t>
  </si>
  <si>
    <t>어썸블라썸</t>
  </si>
  <si>
    <t>부산광역시 영도구 대교로6번길 9</t>
  </si>
  <si>
    <t>"어썸블라썸"은 부산광역시 영도구에 있습니다.</t>
  </si>
  <si>
    <t>부산광역시 동구 범상로 4</t>
  </si>
  <si>
    <t>051-633-1911</t>
  </si>
  <si>
    <t>부산광역시 동구에서 가 볼 만한 식당을 찾으신다면? "삼첩분식"을 추천합니다!</t>
  </si>
  <si>
    <t>푸라닭(부산국제신도시점)</t>
  </si>
  <si>
    <t>051-207-9206</t>
  </si>
  <si>
    <t>부산광역시 강서구에서 가 볼 만한 식당을 찾으신다면? "푸라닭(부산국제신도시점)"을 추천합니다!</t>
  </si>
  <si>
    <t>정분식(반송점)</t>
  </si>
  <si>
    <t>부산광역시 해운대구 윗반송로51번길 102</t>
  </si>
  <si>
    <t>051-945-0208</t>
  </si>
  <si>
    <t>부산광역시 해운대구에 가신다면 "정분식(반송점)"에 방문해보세요~</t>
  </si>
  <si>
    <t>잇또스시</t>
  </si>
  <si>
    <t>부산광역시 북구에 가신다면 "잇또스시"에 방문해보세요~</t>
  </si>
  <si>
    <t>세븐일레븐(연산목화점)</t>
  </si>
  <si>
    <t>부산광역시 연제구 중앙대로 1118</t>
  </si>
  <si>
    <t>051-861-0434</t>
  </si>
  <si>
    <t>부산광역시 연제구에 가신다면 "세븐일레븐(연산목화점)"에 방문해보세요~</t>
  </si>
  <si>
    <t>강릉짬뽕순두부</t>
  </si>
  <si>
    <t>051-311-9472</t>
  </si>
  <si>
    <t>부산광역시 사상구에서 식당을 찾으신다면? "강릉짬뽕순두부"를 방문해보세요!</t>
  </si>
  <si>
    <t>춘하추동칼국수(반여점)</t>
  </si>
  <si>
    <t>051-522-7737</t>
  </si>
  <si>
    <t>부산광역시 해운대구에서 맛집을 찾으신다면 "춘하추동칼국수(반여점)"를 추천합니다.</t>
  </si>
  <si>
    <t>부산광역시 사상구에서 어디를 갈지 고민이라면! "통영활어회센터"에 가보시는 건 어떨까요?</t>
  </si>
  <si>
    <t>꾸이꾸이점</t>
  </si>
  <si>
    <t>부산광역시 부산진구 성지로 83</t>
  </si>
  <si>
    <t>부산광역시 부산진구에서 가 볼 만한 식당을 찾으신다면? "꾸이꾸이점"을 추천합니다!</t>
  </si>
  <si>
    <t>791버거트럭</t>
  </si>
  <si>
    <t>부산광역시 북구에서 맛집을 찾으신다면 "791버거트럭"을 추천합니다.</t>
  </si>
  <si>
    <t>역전할머니맥주(부산명지오션점)</t>
  </si>
  <si>
    <t>051-201-5772</t>
  </si>
  <si>
    <t>부산광역시 강서구에서 맛집을 찾으신다면 "역전할머니맥주(부산명지오션점)"를 추천합니다.</t>
  </si>
  <si>
    <t>316카페이룸</t>
  </si>
  <si>
    <t>부산광역시 영도구 해양로301번길 36</t>
  </si>
  <si>
    <t>부산광역시 영도구에서 식당을 찾으신다면? "316카페이룸"을 방문해보세요!</t>
  </si>
  <si>
    <t>다이아몬드독스</t>
  </si>
  <si>
    <t>부산광역시 강서구 낙동남로 653</t>
  </si>
  <si>
    <t>051-831-6461</t>
  </si>
  <si>
    <t>부산광역시 강서구에 가신다면 "다이아몬드독스"에 방문해보세요~</t>
  </si>
  <si>
    <t>부산광역시 부산진구 양정로 10</t>
  </si>
  <si>
    <t>"이모포차"는 부산광역시 부산진구에 있습니다.</t>
  </si>
  <si>
    <t>목로포차</t>
  </si>
  <si>
    <t>부산광역시 동래구에서 맛집을 찾으신다면 "목로포차"를 추천합니다.</t>
  </si>
  <si>
    <t>고향양꼬치(본점)</t>
  </si>
  <si>
    <t>부산광역시 강서구에서 어디를 갈지 고민이라면! "고향양꼬치(본점)"에 가보시는 건 어떨까요?</t>
  </si>
  <si>
    <t>베이커스(센텀시티점)</t>
  </si>
  <si>
    <t>"베이커스(센텀시티점)"는 부산광역시 해운대구에 있는 맛집으로, 가장 가까운 지하철역은 센텀역입니다.</t>
  </si>
  <si>
    <t>베이커스키친</t>
  </si>
  <si>
    <t>부산광역시 해운대구에서 식당을 찾으신다면? "베이커스키친"을 방문해보세요!</t>
  </si>
  <si>
    <t>어벤더치커피</t>
  </si>
  <si>
    <t>부산광역시 부산진구에서 식당을 찾으신다면? "어벤더치커피"를 방문해보세요!</t>
  </si>
  <si>
    <t>뉴욕버거(부산금정점)</t>
  </si>
  <si>
    <t>051-518-5453</t>
  </si>
  <si>
    <t>부산광역시 금정구에서 식당을 찾으신다면? "뉴욕버거(부산금정점)"를 방문해보세요!</t>
  </si>
  <si>
    <t>온지</t>
  </si>
  <si>
    <t>051-714-2203</t>
  </si>
  <si>
    <t>"온지"는 부산광역시 동구에 있습니다.</t>
  </si>
  <si>
    <t>스탠드바이케이</t>
  </si>
  <si>
    <t>부산광역시 부산진구에서 맛집을 찾으신다면 "스탠드바이케이"를 추천합니다.</t>
  </si>
  <si>
    <t>밥먹고쉼터</t>
  </si>
  <si>
    <t>부산광역시 서구에서 가 볼 만한 식당을 찾으신다면? "밥먹고쉼터"를 추천합니다!</t>
  </si>
  <si>
    <t>무엇을 먹을지 고민되신다고요? 부산광역시 동래구에 계시다면 "계룡식당"을 추천합니다!</t>
  </si>
  <si>
    <t>"서동솔밭집"을 부산광역시 금정구의 가 볼 만한 식당으로 추천합니다! 지방자치단체 인증을 받은 농림축산식품부 제공 안심식당입니다.</t>
  </si>
  <si>
    <t>김해치킨</t>
  </si>
  <si>
    <t>부산광역시 사상구 사상로293번길 17</t>
  </si>
  <si>
    <t>부산광역시 사상구에서 식당을 찾으신다면? "김해치킨"을 방문해보세요!</t>
  </si>
  <si>
    <t>엔유PC방</t>
  </si>
  <si>
    <t>부산광역시 부산진구 양지로 1</t>
  </si>
  <si>
    <t>"엔유PC방"은 부산광역시 부산진구에 있습니다.</t>
  </si>
  <si>
    <t>청춘노가리</t>
  </si>
  <si>
    <t>부산광역시 사상구에서 가 볼 만한 식당을 찾으신다면? "청춘노가리"를 추천합니다!</t>
  </si>
  <si>
    <t>형제두리</t>
  </si>
  <si>
    <t>무엇을 먹을지 고민되신다고요? 부산광역시 동래구에 계시다면 "형제두리"를 추천합니다!</t>
  </si>
  <si>
    <t>소문난장터돼지국밥(2호점)</t>
  </si>
  <si>
    <t>부산광역시 부산진구 동성로96번길 10</t>
  </si>
  <si>
    <t>051-809-5450</t>
  </si>
  <si>
    <t>부산광역시 부산진구에서 가 볼 만한 식당을 찾으신다면? "소문난장터돼지국밥(2호점)"을 추천합니다!</t>
  </si>
  <si>
    <t>미나카페</t>
  </si>
  <si>
    <t>부산광역시 동래구 온천천로471번가길 56-4</t>
  </si>
  <si>
    <t>"미나카페"를 부산광역시 동래구의 가 볼 만한 식당으로 추천합니다!</t>
  </si>
  <si>
    <t>쌀통닭(엄궁점)</t>
  </si>
  <si>
    <t>051-325-5235</t>
  </si>
  <si>
    <t>부산광역시 사상구에 가신다면 "쌀통닭(엄궁점)"에 방문해보세요~</t>
  </si>
  <si>
    <t>부산광역시 부산진구 백양순환로 143</t>
  </si>
  <si>
    <t>"포인트"는 부산광역시 부산진구에 있습니다.</t>
  </si>
  <si>
    <t>페리데스</t>
  </si>
  <si>
    <t>부산광역시 강서구 가락대로1182번길 48</t>
  </si>
  <si>
    <t>051-941-8651</t>
  </si>
  <si>
    <t>"페리데스"를 부산광역시 강서구의 가 볼 만한 식당으로 추천합니다! 네이버 온라인 예약이 가능합니다!</t>
  </si>
  <si>
    <t>에프엠커피(전포사잇길점)</t>
  </si>
  <si>
    <t>부산광역시 부산진구 서전로57번길 45</t>
  </si>
  <si>
    <t>051-803-0928</t>
  </si>
  <si>
    <t>"에프엠커피(전포사잇길점)"는 부산광역시 부산진구에 있습니다.</t>
  </si>
  <si>
    <t>부산광역시 북구에서 맛집을 찾으신다면 "소양강횟집"을 추천합니다.</t>
  </si>
  <si>
    <t>피치스 스파게티&amp;피자</t>
  </si>
  <si>
    <t>051-817-2201</t>
  </si>
  <si>
    <t>"피치스 스파게티&amp;피자"를 부산광역시 부산진구의 가 볼 만한 식당으로 추천합니다!</t>
  </si>
  <si>
    <t>부산수제맥주</t>
  </si>
  <si>
    <t>부산광역시 연제구 연수로87번길 5</t>
  </si>
  <si>
    <t>051-504-3022</t>
  </si>
  <si>
    <t>부산광역시 연제구에서 어디를 갈지 고민이라면! "부산수제맥주"에 가보시는 건 어떨까요?</t>
  </si>
  <si>
    <t>도리</t>
  </si>
  <si>
    <t>051-900-9400</t>
  </si>
  <si>
    <t>부산광역시 부산진구에 가신다면 "도리"에 방문해보세요~</t>
  </si>
  <si>
    <t>담이네 함바식당</t>
  </si>
  <si>
    <t>부산광역시 부산진구 동평로235번길 43</t>
  </si>
  <si>
    <t>무엇을 먹을지 고민되신다고요? 부산광역시 부산진구에 계시다면 "담이네 함바식당"을 추천합니다!</t>
  </si>
  <si>
    <t>송스베이커리</t>
  </si>
  <si>
    <t>051-518-0303</t>
  </si>
  <si>
    <t>"송스베이커리"는 부산광역시 금정구에 있습니다.</t>
  </si>
  <si>
    <t>부산광역시 해운대구에서 맛집을 찾으신다면 "망원동티라미수"를 추천합니다.</t>
  </si>
  <si>
    <t>클래식캠퍼</t>
  </si>
  <si>
    <t>부산광역시 사상구 대동로 224</t>
  </si>
  <si>
    <t>051-313-4860</t>
  </si>
  <si>
    <t>"클래식캠퍼"를 부산광역시 사상구의 가 볼 만한 식당으로 추천합니다!</t>
  </si>
  <si>
    <t>가마치통닭(봉래점)</t>
  </si>
  <si>
    <t>부산광역시 영도구 대교로14번길 32</t>
  </si>
  <si>
    <t>051-416-8375</t>
  </si>
  <si>
    <t>무엇을 먹을지 고민되신다고요? 부산광역시 영도구에 계시다면 "가마치통닭(봉래점)"을 추천합니다!</t>
  </si>
  <si>
    <t>명가안동찜닭&amp;궁중왕족발</t>
  </si>
  <si>
    <t>부산광역시 수영구 좌수영로101번길 46</t>
  </si>
  <si>
    <t>051-992-3003</t>
  </si>
  <si>
    <t>"명가안동찜닭&amp;궁중왕족발"을 부산광역시 수영구의 가 볼 만한 식당으로 추천합니다!</t>
  </si>
  <si>
    <t>유명토스트</t>
  </si>
  <si>
    <t>051-518-9355</t>
  </si>
  <si>
    <t>부산광역시 금정구에서 맛집을 찾으신다면 "유명토스트"를 추천합니다.</t>
  </si>
  <si>
    <t>컴포즈커피(장전래미안점)</t>
  </si>
  <si>
    <t>051-515-4546</t>
  </si>
  <si>
    <t>부산광역시 금정구에 가신다면 "컴포즈커피(장전래미안점)"에 방문해보세요~</t>
  </si>
  <si>
    <t>호야닭발(본점)</t>
  </si>
  <si>
    <t>051-337-6767</t>
  </si>
  <si>
    <t>어디 가야 할지 고민이시라고요? 그럼 부산광역시 북구 맛집, "호야닭발(본점)"을 추천합니다!</t>
  </si>
  <si>
    <t>부산광역시 중구에서 맛집을 찾으신다면 "쁘띠르뽀미에"를 추천합니다.</t>
  </si>
  <si>
    <t>착한삼겹바른막창(화명점)</t>
  </si>
  <si>
    <t>070-4007-3151</t>
  </si>
  <si>
    <t>부산광역시 북구에서 가 볼 만한 식당을 찾으신다면? "착한삼겹바른막창(화명점)"을 추천합니다!</t>
  </si>
  <si>
    <t>블루샥(센텀점)</t>
  </si>
  <si>
    <t>051-783-0662</t>
  </si>
  <si>
    <t>부산광역시 해운대구에서 어디를 갈지 고민이라면! "블루샥(센텀점)"에 가보시는 건 어떨까요?</t>
  </si>
  <si>
    <t>051-529-1238</t>
  </si>
  <si>
    <t>"미성오리"는 부산광역시 동래구에 있습니다.</t>
  </si>
  <si>
    <t>문스테이션</t>
  </si>
  <si>
    <t>부산광역시 기장군 정관읍 구연방곡로 7</t>
  </si>
  <si>
    <t>051-727-4508</t>
  </si>
  <si>
    <t>부산광역시 기장군에 가신다면 "문스테이션"에 방문해보세요~</t>
  </si>
  <si>
    <t>11년 전통 징기츠칸 양꼬치(괴정점)</t>
  </si>
  <si>
    <t>부산광역시 사하구 사리로7번길 11</t>
  </si>
  <si>
    <t>051-202-3852</t>
  </si>
  <si>
    <t>무엇을 먹을지 고민되신다고요? 부산광역시 사하구에 계시다면 "11년 전통 징기츠칸 양꼬치(괴정점)"를 추천합니다!</t>
  </si>
  <si>
    <t>우리동네 물회 막썰어 회</t>
  </si>
  <si>
    <t>부산광역시 해운대구 윗반송로51번길 125</t>
  </si>
  <si>
    <t>051-545-7959</t>
  </si>
  <si>
    <t>부산광역시 해운대구에서 어디를 갈지 고민이라면! "우리동네 물회 막썰어 회"에 가보시는 건 어떨까요?</t>
  </si>
  <si>
    <t>부산광역시 부산진구 연지로 18</t>
  </si>
  <si>
    <t>051-819-1160</t>
  </si>
  <si>
    <t>"할매분식"은 부산광역시 부산진구에 있습니다.</t>
  </si>
  <si>
    <t>부산광역시 동래구 여고로75번길 79-2</t>
  </si>
  <si>
    <t>부산광역시 동래구에서 가 볼 만한 식당을 찾으신다면? "배가네쭈꾸미"를 추천합니다!</t>
  </si>
  <si>
    <t>돌아온옛날통닭(미남점)</t>
  </si>
  <si>
    <t>051-501-8615</t>
  </si>
  <si>
    <t>부산광역시 동래구에서 가 볼 만한 식당을 찾으신다면? "돌아온옛날통닭(미남점)"을 추천합니다!</t>
  </si>
  <si>
    <t>051-323-2880</t>
  </si>
  <si>
    <t>부산광역시 사상구에서 어디를 갈지 고민이라면! "보리밥"에 가보시는 건 어떨까요?</t>
  </si>
  <si>
    <t>세븐일레븐 사직야구장2호점B7</t>
  </si>
  <si>
    <t>부산광역시 동래구에서 가 볼 만한 식당을 찾으신다면? "세븐일레븐 사직야구장2호점B7"을 추천합니다!</t>
  </si>
  <si>
    <t>김밥은</t>
  </si>
  <si>
    <t>051-715-4474</t>
  </si>
  <si>
    <t>어디 가야 할지 고민이시라고요? 그럼 부산광역시 사상구 맛집, "김밥은"을 추천합니다!</t>
  </si>
  <si>
    <t>마라가족 마라탕(2호점)</t>
  </si>
  <si>
    <t>부산광역시 연제구 연동로7번길 5</t>
  </si>
  <si>
    <t>051-861-7979</t>
  </si>
  <si>
    <t>부산광역시 연제구에서 식당을 찾으신다면? "마라가족 마라탕(2호점)"을 방문해보세요!</t>
  </si>
  <si>
    <t>세정돼지국밥, 밀면</t>
  </si>
  <si>
    <t>부산광역시 중구 흑교로 49-1</t>
  </si>
  <si>
    <t>무엇을 먹을지 고민되신다고요? 부산광역시 중구에 계시다면 "세정돼지국밥, 밀면"을 추천합니다!</t>
  </si>
  <si>
    <t>051-633-9909</t>
  </si>
  <si>
    <t>어디 가야 할지 고민이시라고요? 그럼 부산광역시 남구 맛집, "꾸이점빵"을 추천합니다!</t>
  </si>
  <si>
    <t>더구스</t>
  </si>
  <si>
    <t>부산광역시 부산진구에서 가 볼 만한 식당을 찾으신다면? 부전역 근처에 있는 "더구스"를 추천합니다!</t>
  </si>
  <si>
    <t>에끄로와</t>
  </si>
  <si>
    <t>070-8809-5353</t>
  </si>
  <si>
    <t>부산광역시 해운대구에서 맛집을 찾으신다면 "에끄로와"에 방문해보세요. 센텀역 근처에 있습니다.</t>
  </si>
  <si>
    <t>가마치통닭(부산시청점)</t>
  </si>
  <si>
    <t>부산광역시 연제구 신촌로 14</t>
  </si>
  <si>
    <t>051-862-3344</t>
  </si>
  <si>
    <t>"가마치통닭(부산시청점)"은 부산광역시 연제구에 있습니다. 가장 가까운 지하철역은 거제해맞이역입니다.</t>
  </si>
  <si>
    <t>한식포차양양회관</t>
  </si>
  <si>
    <t>부산광역시 동래구 여고북로 10</t>
  </si>
  <si>
    <t>어디 가야 할지 고민이시라고요? 그럼 부산광역시 동래구 맛집, "한식포차양양회관"을 추천합니다!</t>
  </si>
  <si>
    <t>미스터피자(부산명지점)</t>
  </si>
  <si>
    <t>051-292-1577</t>
  </si>
  <si>
    <t>부산광역시 강서구에서 가 볼 만한 식당을 찾으신다면? "미스터피자(부산명지점)"를 추천합니다!</t>
  </si>
  <si>
    <t>커피마마(부산연산점)</t>
  </si>
  <si>
    <t>부산광역시 연제구 과정로 262</t>
  </si>
  <si>
    <t>051-915-0303</t>
  </si>
  <si>
    <t>부산광역시 연제구에서 맛집을 찾으신다면 "커피마마(부산연산점)"를 추천합니다.</t>
  </si>
  <si>
    <t>새티스팩토리</t>
  </si>
  <si>
    <t>부산광역시 금정구에서 맛집을 찾으신다면 "새티스팩토리"를 추천합니다.</t>
  </si>
  <si>
    <t>백공</t>
  </si>
  <si>
    <t>부산광역시 연제구 과정로348번길 2</t>
  </si>
  <si>
    <t>"백공"은 부산광역시 연제구에 있습니다.</t>
  </si>
  <si>
    <t>윤연재</t>
  </si>
  <si>
    <t>부산광역시 연제구 종합운동장로28번길 6</t>
  </si>
  <si>
    <t>051-503-9257</t>
  </si>
  <si>
    <t>"윤연재"는 부산광역시 연제구에 있습니다.</t>
  </si>
  <si>
    <t>후라이드참잘하는집(정관신도시점)</t>
  </si>
  <si>
    <t>051-728-0786</t>
  </si>
  <si>
    <t>부산광역시 기장군에서 어디를 갈지 고민이라면! "후라이드참잘하는집(정관신도시점)"에 가보시는 건 어떨까요?</t>
  </si>
  <si>
    <t>조선화로집(장전점)</t>
  </si>
  <si>
    <t>부산광역시 금정구 식물원로 25</t>
  </si>
  <si>
    <t>051-583-9194</t>
  </si>
  <si>
    <t>부산광역시 금정구에서 어디를 갈지 고민이라면! "조선화로집(장전점)"에 가보시는 건 어떨까요?</t>
  </si>
  <si>
    <t>위드더트리니티</t>
  </si>
  <si>
    <t>051-727-9333</t>
  </si>
  <si>
    <t>"위드더트리니티"는 부산광역시 기장군에 있습니다.</t>
  </si>
  <si>
    <t>배리앳워크</t>
  </si>
  <si>
    <t>부산광역시 기장군 장안읍 오리길 275</t>
  </si>
  <si>
    <t>051-727-4050</t>
  </si>
  <si>
    <t>부산광역시 기장군에서 어디를 갈지 고민이라면! "배리앳워크"에 가보시는 건 어떨까요?</t>
  </si>
  <si>
    <t>진푸드코리아</t>
  </si>
  <si>
    <t>부산광역시 사상구 사상로269번길 14</t>
  </si>
  <si>
    <t>무엇을 먹을지 고민되신다고요? 부산광역시 사상구에 계시다면 "진푸드코리아"를 추천합니다!</t>
  </si>
  <si>
    <t>웨이브 레스토랑</t>
  </si>
  <si>
    <t>부산광역시 중구 대교로 115-1</t>
  </si>
  <si>
    <t>051-464-3014</t>
  </si>
  <si>
    <t>부산광역시 중구에서 맛집을 찾으신다면, "웨이브 레스토랑"을 꼭 방문해보세요. 2021년 01월 20일 SBS 생방송투데이 2744회에 방영된 유명 매장이랍니다! 네이버 온라인 예약이 가능합니다!</t>
  </si>
  <si>
    <t>돈오락쪽갈비(명지점)</t>
  </si>
  <si>
    <t>어디 가야 할지 고민이시라고요? 그럼 부산광역시 강서구 맛집, "돈오락쪽갈비(명지점)"를 추천합니다!</t>
  </si>
  <si>
    <t>와플칸(명지국제신도시점)</t>
  </si>
  <si>
    <t>070-8864-1768</t>
  </si>
  <si>
    <t>무엇을 먹을지 고민되신다고요? 부산광역시 강서구에 계시다면 "와플칸(명지국제신도시점)"을 추천합니다!</t>
  </si>
  <si>
    <t>소우 뮤직펍</t>
  </si>
  <si>
    <t>051-989-6464</t>
  </si>
  <si>
    <t>"소우 뮤직펍"을 부산광역시 수영구의 가 볼 만한 식당으로 추천합니다!</t>
  </si>
  <si>
    <t>김가네(부산당감점)</t>
  </si>
  <si>
    <t>부산광역시 부산진구 동평로 106</t>
  </si>
  <si>
    <t>어디 가야 할지 고민이시라고요? 그럼 부산광역시 부산진구 맛집, "김가네(부산당감점)"를 추천합니다!</t>
  </si>
  <si>
    <t>롤링파스타(서면점)</t>
  </si>
  <si>
    <t>051-804-8046</t>
  </si>
  <si>
    <t>부산광역시 부산진구에서 맛집을 찾으신다면 "롤링파스타(서면점)"를 추천합니다.</t>
  </si>
  <si>
    <t>크레핏</t>
  </si>
  <si>
    <t>"크레핏"은 부산광역시 해운대구에 있습니다.</t>
  </si>
  <si>
    <t>홍콩반점0410(부산동래롯데점)</t>
  </si>
  <si>
    <t>051-557-0410</t>
  </si>
  <si>
    <t>무엇을 먹을지 고민되신다고요? 부산광역시 동래구에 계시다면 "홍콩반점0410(부산동래롯데점)"을 추천합니다!</t>
  </si>
  <si>
    <t>세븐일레븐 사직야구장2호점 C3호</t>
  </si>
  <si>
    <t>02-2848-8112</t>
  </si>
  <si>
    <t>어디 가야 할지 고민이시라고요? 그럼 부산광역시 동래구 맛집, "세븐일레븐 사직야구장2호점 C3호"를 추천합니다!</t>
  </si>
  <si>
    <t>까페문달레</t>
  </si>
  <si>
    <t>무엇을 먹을지 고민되신다고요? 부산광역시 금정구에 계시다면 "까페문달레"를 추천합니다!</t>
  </si>
  <si>
    <t>맘스터치(신세계백화점 센텀시티점)</t>
  </si>
  <si>
    <t>"맘스터치(신세계백화점 센텀시티점)"는 부산광역시 해운대구에 있습니다. 가장 가까운 지하철역은 센텀역입니다.</t>
  </si>
  <si>
    <t>롯데쇼핑롯데마트(광복점)</t>
  </si>
  <si>
    <t>051-250-2931</t>
  </si>
  <si>
    <t>부산광역시 중구에 가신다면 "롯데쇼핑롯데마트(광복점)"에 방문해보세요~</t>
  </si>
  <si>
    <t>돈계</t>
  </si>
  <si>
    <t>부산광역시 연제구 월드컵대로 160</t>
  </si>
  <si>
    <t>"돈계"를 부산광역시 연제구의 가 볼 만한 식당으로 추천합니다!</t>
  </si>
  <si>
    <t>부산광역시 서구 중앙공원로 42</t>
  </si>
  <si>
    <t>부산광역시 서구에서 맛집을 찾으신다면 "그때그시절"을 추천합니다.</t>
  </si>
  <si>
    <t>오늘분식</t>
  </si>
  <si>
    <t>부산광역시 연제구 고분로20번길 8</t>
  </si>
  <si>
    <t>부산광역시 연제구에서 식당을 찾으신다면? "오늘분식"을 방문해보세요!</t>
  </si>
  <si>
    <t>베이징반점</t>
  </si>
  <si>
    <t>부산광역시 사상구 사상로181번길 47</t>
  </si>
  <si>
    <t>051-311-8845</t>
  </si>
  <si>
    <t>부산광역시 사상구에서 맛집을 찾으신다면 "베이징반점"에 방문해보세요. 사상역 근처에 있습니다.</t>
  </si>
  <si>
    <t>부산광역시 사하구 승학로 247</t>
  </si>
  <si>
    <t>051-204-9474</t>
  </si>
  <si>
    <t>무엇을 먹을지 고민되신다고요? 부산광역시 사하구에 계시다면 "휴카페"를 추천합니다!</t>
  </si>
  <si>
    <t>찻믈(1층)</t>
  </si>
  <si>
    <t>부산광역시 강서구 명지새동네길19번길 35</t>
  </si>
  <si>
    <t>"찻믈(1층)"은 부산광역시 강서구에 있습니다.</t>
  </si>
  <si>
    <t>찻믈(2층)</t>
  </si>
  <si>
    <t>부산광역시 강서구에 가신다면 "찻믈(2층)"에 방문해보세요~</t>
  </si>
  <si>
    <t>달로카페</t>
  </si>
  <si>
    <t>부산광역시 연제구 연수로208번길 13</t>
  </si>
  <si>
    <t>051-902-5353</t>
  </si>
  <si>
    <t>부산광역시 연제구에서 맛집을 찾으신다면 "달로카페"를 추천합니다.</t>
  </si>
  <si>
    <t>부산광역시 사상구 광장로105번길 14</t>
  </si>
  <si>
    <t>051-311-8288</t>
  </si>
  <si>
    <t>부산광역시 사상구에서 가 볼 만한 식당을 찾으신다면? 사상역 근처에 있는 "왔따쪽갈비"를 추천합니다!</t>
  </si>
  <si>
    <t>죽에반하다</t>
  </si>
  <si>
    <t>부산광역시 강서구 명지새동네길1번길 52</t>
  </si>
  <si>
    <t>051-293-3330</t>
  </si>
  <si>
    <t>"죽에반하다"는 부산광역시 강서구에 있습니다.</t>
  </si>
  <si>
    <t>밥장인(부산중서구점)</t>
  </si>
  <si>
    <t>부산광역시 서구에서 가 볼 만한 식당을 찾으신다면? "밥장인(부산중서구점)"을 추천합니다!</t>
  </si>
  <si>
    <t>맛떡튀(명륜점)</t>
  </si>
  <si>
    <t>부산광역시 동래구 문화로 7</t>
  </si>
  <si>
    <t>051-717-0171</t>
  </si>
  <si>
    <t>어디 가야 할지 고민이시라고요? 그럼 부산광역시 동래구 맛집, "맛떡튀(명륜점)"를 추천합니다!</t>
  </si>
  <si>
    <t>르카페</t>
  </si>
  <si>
    <t>어디 가야 할지 고민이시라고요? 그럼 부산광역시 해운대구 맛집, "르카페"를 추천합니다!</t>
  </si>
  <si>
    <t>동부산온천식당</t>
  </si>
  <si>
    <t>어디 가야 할지 고민이시라고요? 그럼 부산광역시 기장군 맛집, "동부산온천식당"을 추천합니다!</t>
  </si>
  <si>
    <t>정관 할매밥</t>
  </si>
  <si>
    <t>부산광역시 기장군 정관읍 달산1길 31-1</t>
  </si>
  <si>
    <t>051-728-8989</t>
  </si>
  <si>
    <t>"정관 할매밥"은 부산광역시 기장군에 있습니다.</t>
  </si>
  <si>
    <t>GS25(괴정뉴코아점)</t>
  </si>
  <si>
    <t>"GS25(괴정뉴코아점)"는 부산광역시 사하구에 있습니다.</t>
  </si>
  <si>
    <t>051-852-0960</t>
  </si>
  <si>
    <t>부산광역시 연제구에서 가 볼 만한 식당을 찾으신다면? "더킹임다국물떡볶이&amp;피자"를 추천합니다!</t>
  </si>
  <si>
    <t>칠구포차</t>
  </si>
  <si>
    <t>051-852-4971</t>
  </si>
  <si>
    <t>"칠구포차"는 부산광역시 연제구에 있습니다. 가장 가까운 지하철역은 거제해맞이역입니다.</t>
  </si>
  <si>
    <t>영덕대게직판장식당</t>
  </si>
  <si>
    <t>"영덕대게직판장식당"을 부산광역시 동래구의 가 볼 만한 식당으로 추천합니다!</t>
  </si>
  <si>
    <t>가온커피</t>
  </si>
  <si>
    <t>부산광역시 서구 암남공원로 235</t>
  </si>
  <si>
    <t>051-256-1913</t>
  </si>
  <si>
    <t>어디 가야 할지 고민이시라고요? 그럼 부산광역시 서구 맛집, "가온커피"를 추천합니다!</t>
  </si>
  <si>
    <t>춘천참숯닭갈비(정관점)</t>
  </si>
  <si>
    <t>051-727-5692</t>
  </si>
  <si>
    <t>부산광역시 기장군에서 어디를 갈지 고민이라면! "춘천참숯닭갈비(정관점)"에 가보시는 건 어떨까요? 지방자치단체 인증을 받은 농림축산식품부 제공 안심식당입니다.</t>
  </si>
  <si>
    <t>우미남(명지점)</t>
  </si>
  <si>
    <t>부산광역시 강서구 명지국제6로232번길 16-9</t>
  </si>
  <si>
    <t>어디 가야 할지 고민이시라고요? 그럼 부산광역시 강서구 맛집, "우미남(명지점)"을 추천합니다!</t>
  </si>
  <si>
    <t>정직유부초밥(정관점)</t>
  </si>
  <si>
    <t>051-727-4500</t>
  </si>
  <si>
    <t>어디 가야 할지 고민이시라고요? 그럼 부산광역시 기장군 맛집, "정직유부초밥(정관점)"을 추천합니다!</t>
  </si>
  <si>
    <t>푸라닭</t>
  </si>
  <si>
    <t>051-891-9206</t>
  </si>
  <si>
    <t>부산광역시 부산진구에서 식당을 찾으신다면? "푸라닭"을 방문해보세요!</t>
  </si>
  <si>
    <t>오늘도 달다</t>
  </si>
  <si>
    <t>부산광역시 금정구 수림로66번길 18</t>
  </si>
  <si>
    <t>051-515-2540</t>
  </si>
  <si>
    <t>부산광역시 금정구에 가신다면 "오늘도 달다"에 방문해보세요~</t>
  </si>
  <si>
    <t>해향</t>
  </si>
  <si>
    <t>부산광역시 영도구 해양로65번길 34</t>
  </si>
  <si>
    <t>051-414-4148</t>
  </si>
  <si>
    <t>부산광역시 영도구에서 식당을 찾으신다면? "해향"을 방문해보세요!</t>
  </si>
  <si>
    <t>소주한잔소주방</t>
  </si>
  <si>
    <t>부산광역시 중구에서 식당을 찾으신다면? "소주한잔소주방"을 방문해보세요!</t>
  </si>
  <si>
    <t>양하당</t>
  </si>
  <si>
    <t>부산광역시 연제구 과정로278번길 34</t>
  </si>
  <si>
    <t>070-5222-6400</t>
  </si>
  <si>
    <t>부산광역시 연제구에서 어디를 갈지 고민이라면! "양하당"에 가보시는 건 어떨까요?</t>
  </si>
  <si>
    <t>부산광역시 사상구 사상로489번길 16</t>
  </si>
  <si>
    <t>부산광역시 사상구에서 가 볼 만한 식당을 찾으신다면? "소담"을 추천합니다!</t>
  </si>
  <si>
    <t>부산광역시 부산진구 부전로152번길 33</t>
  </si>
  <si>
    <t>부산광역시 부산진구에서 맛집을 찾으신다면 "진주식당"을 추천합니다.</t>
  </si>
  <si>
    <t>스탠딩호떡</t>
  </si>
  <si>
    <t>부산광역시 강서구에 가신다면 "스탠딩호떡"에 방문해보세요~</t>
  </si>
  <si>
    <t>금빙고</t>
  </si>
  <si>
    <t>051-515-1337</t>
  </si>
  <si>
    <t>부산광역시 금정구에 가신다면 "금빙고"에 방문해보세요~</t>
  </si>
  <si>
    <t>에그라상</t>
  </si>
  <si>
    <t>어디 가야 할지 고민이시라고요? 그럼 부산광역시 동래구 맛집, "에그라상"을 추천합니다!</t>
  </si>
  <si>
    <t>김군비어</t>
  </si>
  <si>
    <t>051-727-7474</t>
  </si>
  <si>
    <t>부산광역시 기장군에서 어디를 갈지 고민이라면! "김군비어"에 가보시는 건 어떨까요?</t>
  </si>
  <si>
    <t>컴포즈커피(미남역점)</t>
  </si>
  <si>
    <t>부산광역시 동래구 아시아드대로231번길 3</t>
  </si>
  <si>
    <t>051-502-1555</t>
  </si>
  <si>
    <t>부산광역시 동래구에서 식당을 찾으신다면? "컴포즈커피(미남역점)"를 방문해보세요!</t>
  </si>
  <si>
    <t>알덴테</t>
  </si>
  <si>
    <t>051-634-0503</t>
  </si>
  <si>
    <t>"알덴테"는 부산광역시 남구에 있습니다.</t>
  </si>
  <si>
    <t>어벤더치커피(일광신도시점)</t>
  </si>
  <si>
    <t>부산광역시 기장군 일광면 해빛2로 24</t>
  </si>
  <si>
    <t>051-724-4800</t>
  </si>
  <si>
    <t>"어벤더치커피(일광신도시점)"는 부산광역시 기장군에 있는 맛집으로, 가장 가까운 지하철역은 일광역입니다.</t>
  </si>
  <si>
    <t>밥 파는 집</t>
  </si>
  <si>
    <t>어디 가야 할지 고민이시라고요? 그럼 부산광역시 남구 맛집, "밥 파는 집"을 추천합니다!</t>
  </si>
  <si>
    <t>마미쿡(연산1동점)</t>
  </si>
  <si>
    <t>051-852-0222</t>
  </si>
  <si>
    <t>무엇을 먹을지 고민되신다고요? 부산광역시 연제구에 계시다면 "마미쿡(연산1동점)"을 추천합니다!</t>
  </si>
  <si>
    <t>웰빙옛날통닭</t>
  </si>
  <si>
    <t>051-625-3323</t>
  </si>
  <si>
    <t>부산광역시 남구에서 맛집을 찾으신다면 "웰빙옛날통닭"을 추천합니다.</t>
  </si>
  <si>
    <t>커피바이준</t>
  </si>
  <si>
    <t>부산광역시 해운대구 재반로103번가길 58</t>
  </si>
  <si>
    <t>부산광역시 해운대구에서 맛집을 찾으신다면 "커피바이준"에 방문해보세요. 재송역 근처에 있습니다.</t>
  </si>
  <si>
    <t>스탑버거(연제점)</t>
  </si>
  <si>
    <t>051-852-8072</t>
  </si>
  <si>
    <t>부산광역시 연제구에 가신다면 "스탑버거(연제점)"에 방문해보세요~</t>
  </si>
  <si>
    <t>"일"은 부산광역시 금정구에 있습니다.</t>
  </si>
  <si>
    <t>즉석홍떡볶이</t>
  </si>
  <si>
    <t>부산광역시 동구에서 가 볼 만한 식당을 찾으신다면? "즉석홍떡볶이"를 추천합니다!</t>
  </si>
  <si>
    <t>윤이네돈까스</t>
  </si>
  <si>
    <t>부산광역시 영도구 태종로105번길 40-6</t>
  </si>
  <si>
    <t>부산광역시 영도구에서 가 볼 만한 식당을 찾으신다면? "윤이네돈까스"를 추천합니다!</t>
  </si>
  <si>
    <t>브런치카페고희(GOHEE)</t>
  </si>
  <si>
    <t>부산광역시 동래구 온천천로471번가길 54</t>
  </si>
  <si>
    <t>무엇을 먹을지 고민되신다고요? 부산광역시 동래구에 계시다면 "브런치카페고희(GOHEE)"를 추천합니다!</t>
  </si>
  <si>
    <t>그놈포차(국제신도시점)</t>
  </si>
  <si>
    <t>부산광역시 강서구 명지국제12로 15-5</t>
  </si>
  <si>
    <t>070-7661-6545</t>
  </si>
  <si>
    <t>부산광역시 강서구에서 맛집을 찾으신다면 "그놈포차(국제신도시점)"를 추천합니다.</t>
  </si>
  <si>
    <t>정관손맛국수</t>
  </si>
  <si>
    <t>051-507-9999</t>
  </si>
  <si>
    <t>부산광역시 기장군에서 맛집을 찾으신다면 "정관손맛국수"를 추천합니다.</t>
  </si>
  <si>
    <t>달산식당</t>
  </si>
  <si>
    <t>어디 가야 할지 고민이시라고요? 그럼 부산광역시 기장군 맛집, "달산식당"을 추천합니다!</t>
  </si>
  <si>
    <t>임채환참치정육점</t>
  </si>
  <si>
    <t>051-892-5297</t>
  </si>
  <si>
    <t>부산광역시 부산진구에서 맛집을 찾으신다면 "임채환참치정육점"을 추천합니다.</t>
  </si>
  <si>
    <t>돈치킨(정관점)</t>
  </si>
  <si>
    <t>051-727-9220</t>
  </si>
  <si>
    <t>"돈치킨(정관점)"은 부산광역시 기장군에 있습니다.</t>
  </si>
  <si>
    <t>지에스25(강서낚시밸리지점)</t>
  </si>
  <si>
    <t>부산광역시 강서구 미음국제2로가길 29</t>
  </si>
  <si>
    <t>어디 가야 할지 고민이시라고요? 그럼 부산광역시 강서구 맛집, "지에스25(강서낚시밸리지점)"를 추천합니다!</t>
  </si>
  <si>
    <t>젤라띠젤라띠</t>
  </si>
  <si>
    <t>051-745-1444</t>
  </si>
  <si>
    <t>부산광역시 해운대구에 가신다면 "젤라띠젤라띠"에 방문해보세요~</t>
  </si>
  <si>
    <t>스튜디오 동풍</t>
  </si>
  <si>
    <t>어디 가야 할지 고민이시라고요? 그럼 부산광역시 연제구 맛집, "스튜디오 동풍"을 추천합니다!</t>
  </si>
  <si>
    <t>홍떡볶이</t>
  </si>
  <si>
    <t>051-292-1155</t>
  </si>
  <si>
    <t>부산광역시 강서구에서 식당을 찾으신다면? "홍떡볶이"를 방문해보세요!</t>
  </si>
  <si>
    <t>씨유(부곡점)</t>
  </si>
  <si>
    <t>051-512-0117</t>
  </si>
  <si>
    <t>부산광역시 금정구에서 식당을 찾으신다면? "씨유(부곡점)"를 방문해보세요!</t>
  </si>
  <si>
    <t>133카페</t>
  </si>
  <si>
    <t>부산광역시 사상구 학감대로133번길 43</t>
  </si>
  <si>
    <t>부산광역시 사상구에서 가 볼 만한 식당을 찾으신다면? "133카페"를 추천합니다!</t>
  </si>
  <si>
    <t>동진분식식당</t>
  </si>
  <si>
    <t>051-555-0752</t>
  </si>
  <si>
    <t>무엇을 먹을지 고민되신다고요? 부산광역시 동래구에 계시다면 "동진분식식당"을 추천합니다!</t>
  </si>
  <si>
    <t>늘봄커피샵</t>
  </si>
  <si>
    <t>부산광역시 사상구 사상로 221</t>
  </si>
  <si>
    <t>051-312-2742</t>
  </si>
  <si>
    <t>부산광역시 사상구에서 가 볼 만한 식당을 찾으신다면? 사상역 근처에 있는 "늘봄커피샵"을 추천합니다!</t>
  </si>
  <si>
    <t>오케이도매횟집(명지국제점)</t>
  </si>
  <si>
    <t>부산광역시 강서구 명지국제12로11번길 10-4</t>
  </si>
  <si>
    <t>051-207-7737</t>
  </si>
  <si>
    <t>"오케이도매횟집(명지국제점)"은 부산광역시 강서구에 있습니다.</t>
  </si>
  <si>
    <t>부산광역시 사상구 진사로 4</t>
  </si>
  <si>
    <t>부산광역시 사상구에 가신다면 "쟈스민"에 방문해보세요~</t>
  </si>
  <si>
    <t>핑끼리</t>
  </si>
  <si>
    <t>부산광역시 남구 천제등로 20</t>
  </si>
  <si>
    <t>무엇을 먹을지 고민되신다고요? 부산광역시 남구에 계시다면 "핑끼리"를 추천합니다!</t>
  </si>
  <si>
    <t>리담비어</t>
  </si>
  <si>
    <t>"리담비어"는 부산광역시 부산진구에 있습니다.</t>
  </si>
  <si>
    <t>051-900-5550</t>
  </si>
  <si>
    <t>"포청천"은 부산광역시 사하구에 있습니다.</t>
  </si>
  <si>
    <t>051-522-0008</t>
  </si>
  <si>
    <t>어디 가야 할지 고민이시라고요? 그럼 부산광역시 해운대구 맛집, "미소야"를 추천합니다!</t>
  </si>
  <si>
    <t>부산광역시 동래구 명안로9번길 88</t>
  </si>
  <si>
    <t>051-525-1213</t>
  </si>
  <si>
    <t>부산광역시 동래구에서 맛집을 찾으신다면 "어제그집"에 방문해보세요. 안락역 근처에 있습니다.</t>
  </si>
  <si>
    <t>라인</t>
  </si>
  <si>
    <t>부산광역시 부산진구에서 맛집을 찾으신다면 "라인"을 추천합니다.</t>
  </si>
  <si>
    <t>신 해성각</t>
  </si>
  <si>
    <t>051-582-4543</t>
  </si>
  <si>
    <t>어디 가야 할지 고민이시라고요? 그럼 부산광역시 금정구 맛집, "신 해성각"을 추천합니다!</t>
  </si>
  <si>
    <t>부들파이터</t>
  </si>
  <si>
    <t>부산광역시 부산진구 서전로46번길 86</t>
  </si>
  <si>
    <t>051-802-2186</t>
  </si>
  <si>
    <t>부산광역시 부산진구에 방문하신다면, "부들파이터"에 가보시는 것은 어떨까요? 2020년 09월 16일 SBS 생방송투데이 2660회에 방영되었을 만큼 소문난 매장이랍니다!</t>
  </si>
  <si>
    <t>051-205-9157</t>
  </si>
  <si>
    <t>부산광역시 사하구에 가신다면 "황금밥상"에 방문해보세요~</t>
  </si>
  <si>
    <t>부산미도어묵</t>
  </si>
  <si>
    <t>부산광역시 강서구에서 가 볼 만한 식당을 찾으신다면? "부산미도어묵"을 추천합니다!</t>
  </si>
  <si>
    <t>분식다이슈</t>
  </si>
  <si>
    <t>051-526-6060</t>
  </si>
  <si>
    <t>어디 가야 할지 고민이시라고요? 그럼 부산광역시 동래구 맛집, "분식다이슈"를 추천합니다!</t>
  </si>
  <si>
    <t>어게인1984</t>
  </si>
  <si>
    <t>부산광역시 사상구에서 식당을 찾으신다면? "어게인1984"를 방문해보세요!</t>
  </si>
  <si>
    <t>카페메이</t>
  </si>
  <si>
    <t>부산광역시 강서구에 가신다면 "카페메이"에 방문해보세요~</t>
  </si>
  <si>
    <t>해룡이회도매집</t>
  </si>
  <si>
    <t>부산광역시 금정구 금사로 67</t>
  </si>
  <si>
    <t>051-523-5579</t>
  </si>
  <si>
    <t>부산광역시 금정구에 가신다면 "해룡이회도매집"에 방문해보세요~</t>
  </si>
  <si>
    <t>어디 가야 할지 고민이시라고요? 그럼 부산광역시 중구 맛집, "쉼터"를 추천합니다!</t>
  </si>
  <si>
    <t>숙이네죽팥칼국수</t>
  </si>
  <si>
    <t>부산광역시 수영구 망미배산로10번길 72</t>
  </si>
  <si>
    <t>051-753-3786</t>
  </si>
  <si>
    <t>부산광역시 수영구에서 식당을 찾으신다면? "숙이네죽팥칼국수"를 방문해보세요!</t>
  </si>
  <si>
    <t>닥엔돈스 치킨쪽갈비(부산역점)</t>
  </si>
  <si>
    <t>051-441-6799</t>
  </si>
  <si>
    <t>부산광역시 동구에 가신다면 "닥엔돈스 치킨쪽갈비(부산역점)"에 방문해보세요~</t>
  </si>
  <si>
    <t>김가네</t>
  </si>
  <si>
    <t>부산광역시 동구 고관로63번길 21</t>
  </si>
  <si>
    <t>051-441-2954</t>
  </si>
  <si>
    <t>부산광역시 동구에서 가 볼 만한 식당을 찾으신다면? "김가네"를 추천합니다!</t>
  </si>
  <si>
    <t>청호백반</t>
  </si>
  <si>
    <t>부산광역시 강서구 대저중앙로 88</t>
  </si>
  <si>
    <t>부산광역시 강서구에 가신다면 "청호백반"에 방문해보세요~</t>
  </si>
  <si>
    <t>블루누들</t>
  </si>
  <si>
    <t>부산광역시 해운대구에서 맛집을 찾으신다면 "블루누들"을 추천합니다.</t>
  </si>
  <si>
    <t>보애네</t>
  </si>
  <si>
    <t>부산광역시 기장군 일광면 일광로 614-9</t>
  </si>
  <si>
    <t>부산광역시 기장군에서 어디를 갈지 고민이라면! "보애네"에 가보시는 건 어떨까요?</t>
  </si>
  <si>
    <t>후라이드참잘하는집(명지신도시점)</t>
  </si>
  <si>
    <t>051-205-9988</t>
  </si>
  <si>
    <t>부산광역시 강서구에 가신다면 "후라이드참잘하는집(명지신도시점)"에 방문해보세요~</t>
  </si>
  <si>
    <t>행복순두부</t>
  </si>
  <si>
    <t>부산광역시 동래구 명장로48번길 12</t>
  </si>
  <si>
    <t>"행복순두부"를 부산광역시 동래구의 가 볼 만한 식당으로 추천합니다! 지방자치단체 인증을 받은 농림축산식품부 제공 안심식당입니다.</t>
  </si>
  <si>
    <t>하단맛집</t>
  </si>
  <si>
    <t>부산광역시 사하구 제석로18번길 11-4</t>
  </si>
  <si>
    <t>부산광역시 사하구에서 식당을 찾으신다면? "하단맛집"을 방문해보세요!</t>
  </si>
  <si>
    <t>051-312-8800</t>
  </si>
  <si>
    <t>"오타루"는 부산광역시 사상구에 있습니다.</t>
  </si>
  <si>
    <t>시노베와플</t>
  </si>
  <si>
    <t>무엇을 먹을지 고민되신다고요? 부산광역시 해운대구에 계시다면 "시노베와플"을 추천합니다!</t>
  </si>
  <si>
    <t>옆집</t>
  </si>
  <si>
    <t>부산광역시 기장군에서 맛집을 찾으신다면 "옆집"을 추천합니다.</t>
  </si>
  <si>
    <t>아람찬</t>
  </si>
  <si>
    <t>부산광역시 강서구에서 맛집을 찾으신다면 "아람찬"을 추천합니다.</t>
  </si>
  <si>
    <t>마카롱공방</t>
  </si>
  <si>
    <t>070-4012-6635</t>
  </si>
  <si>
    <t>"마카롱공방"을 부산광역시 사상구의 가 볼 만한 식당으로 추천합니다!</t>
  </si>
  <si>
    <t>24시전주명가콩나물국밥(정관점)</t>
  </si>
  <si>
    <t>051-728-8189</t>
  </si>
  <si>
    <t>부산광역시 기장군에 가신다면 "24시전주명가콩나물국밥(정관점)"에 방문해보세요~</t>
  </si>
  <si>
    <t>오늘참좋아</t>
  </si>
  <si>
    <t>부산광역시 강서구에서 식당을 찾으신다면? "오늘참좋아"를 방문해보세요!</t>
  </si>
  <si>
    <t>남산커피</t>
  </si>
  <si>
    <t>무엇을 먹을지 고민되신다고요? 부산광역시 금정구에 계시다면 "남산커피"를 추천합니다!</t>
  </si>
  <si>
    <t>달봉민경콩민경</t>
  </si>
  <si>
    <t>부산광역시 동래구 중앙대로 1520</t>
  </si>
  <si>
    <t>부산광역시 동래구에서 식당을 찾으신다면? "달봉민경콩민경"을 방문해보세요!</t>
  </si>
  <si>
    <t>족보잇는 국밥</t>
  </si>
  <si>
    <t>부산광역시 북구 모분재로15번길 20</t>
  </si>
  <si>
    <t>051-338-9994</t>
  </si>
  <si>
    <t>부산광역시 북구에서 식당을 찾으신다면? "족보잇는 국밥"을 방문해보세요!</t>
  </si>
  <si>
    <t>계단카페</t>
  </si>
  <si>
    <t>070-8887-0602</t>
  </si>
  <si>
    <t>어디 가야 할지 고민이시라고요? 그럼 부산광역시 금정구 맛집, "계단카페"를 추천합니다!</t>
  </si>
  <si>
    <t>커피클라스</t>
  </si>
  <si>
    <t>부산광역시 강서구 낙동북로 41</t>
  </si>
  <si>
    <t>051-973-1548</t>
  </si>
  <si>
    <t>부산광역시 강서구에서 맛집을 찾으신다면 "커피클라스"에 방문해보세요. 대사역 근처에 있습니다.</t>
  </si>
  <si>
    <t>카페051(가야센트레빌점)</t>
  </si>
  <si>
    <t>부산광역시 부산진구 가야공원로 2</t>
  </si>
  <si>
    <t>051-896-3333</t>
  </si>
  <si>
    <t>부산광역시 부산진구에서 가 볼 만한 식당을 찾으신다면? "카페051(가야센트레빌점)"을 추천합니다!</t>
  </si>
  <si>
    <t>소연옥</t>
  </si>
  <si>
    <t>부산광역시 부산진구 동성로39번길 32</t>
  </si>
  <si>
    <t>051-923-1149</t>
  </si>
  <si>
    <t>무엇을 먹을지 고민되신다고요? 부산광역시 부산진구에 계시다면 "소연옥"을 추천합니다!</t>
  </si>
  <si>
    <t>샐러드박스(부산 센텀1호점)</t>
  </si>
  <si>
    <t>051-901-9700</t>
  </si>
  <si>
    <t>부산광역시 해운대구에서 가 볼 만한 식당을 찾으신다면? "샐러드박스(부산 센텀1호점)"를 추천합니다!</t>
  </si>
  <si>
    <t>씨유(남산외대로점)</t>
  </si>
  <si>
    <t>부산광역시 금정구 남산로 11</t>
  </si>
  <si>
    <t>부산광역시 금정구에서 식당을 찾으신다면? "씨유(남산외대로점)"를 방문해보세요!</t>
  </si>
  <si>
    <t>해운대다예미술관</t>
  </si>
  <si>
    <t>부산광역시 해운대구 재반로282번길 54</t>
  </si>
  <si>
    <t>부산광역시 해운대구에서 맛집을 찾으신다면 "해운대다예미술관"을 추천합니다.</t>
  </si>
  <si>
    <t>서리태피자</t>
  </si>
  <si>
    <t>부산광역시 동래구 여고북로73번길 19</t>
  </si>
  <si>
    <t>"서리태피자"는 부산광역시 동래구에 있습니다.</t>
  </si>
  <si>
    <t>착한몰</t>
  </si>
  <si>
    <t>부산광역시 부산진구 냉정로160번길 17</t>
  </si>
  <si>
    <t>부산광역시 부산진구에서 어디를 갈지 고민이라면! "착한몰"에 가보시는 건 어떨까요?</t>
  </si>
  <si>
    <t>부산광역시 남구에서 가 볼 만한 식당을 찾으신다면? "온나"를 추천합니다!</t>
  </si>
  <si>
    <t>브릴랑</t>
  </si>
  <si>
    <t>부산광역시 강서구 명지국제12로11번길 16-8</t>
  </si>
  <si>
    <t>"브릴랑"을 부산광역시 강서구의 가 볼 만한 식당으로 추천합니다!</t>
  </si>
  <si>
    <t>보광당탕제원</t>
  </si>
  <si>
    <t>부산광역시 수영구 망미번영로70번길 156</t>
  </si>
  <si>
    <t>051-756-3900</t>
  </si>
  <si>
    <t>부산광역시 수영구에서 어디를 갈지 고민이라면! "보광당탕제원"에 가보시는 건 어떨까요?</t>
  </si>
  <si>
    <t>더 이스트 인 부산</t>
  </si>
  <si>
    <t>051-722-2000</t>
  </si>
  <si>
    <t>"더 이스트 인 부산"을 부산광역시 기장군의 가 볼 만한 식당으로 추천합니다! 네이버 온라인 예약이 가능합니다!</t>
  </si>
  <si>
    <t>더리터(수정점)</t>
  </si>
  <si>
    <t>부산광역시 동구 수정중로 14</t>
  </si>
  <si>
    <t>051-465-0777</t>
  </si>
  <si>
    <t>"더리터(수정점)"를 부산광역시 동구의 가 볼 만한 식당으로 추천합니다!</t>
  </si>
  <si>
    <t>양파</t>
  </si>
  <si>
    <t>부산광역시 동래구 금강로 123</t>
  </si>
  <si>
    <t>"양파"를 부산광역시 동래구의 가 볼 만한 식당으로 추천합니다!</t>
  </si>
  <si>
    <t>웰빙쌀빵</t>
  </si>
  <si>
    <t>부산광역시 동래구에서 어디를 갈지 고민이라면! "웰빙쌀빵"에 가보시는 건 어떨까요?</t>
  </si>
  <si>
    <t>벚꽃스시</t>
  </si>
  <si>
    <t>051-867-0096</t>
  </si>
  <si>
    <t>"벚꽃스시"를 부산광역시 연제구의 가 볼 만한 식당으로 추천합니다!</t>
  </si>
  <si>
    <t>1도씨맥주(부산명지점)</t>
  </si>
  <si>
    <t>부산광역시 강서구 명지국제12로11번길 6</t>
  </si>
  <si>
    <t>051-992-5111</t>
  </si>
  <si>
    <t>부산광역시 강서구에서 어디를 갈지 고민이라면! "1도씨맥주(부산명지점)"에 가보시는 건 어떨까요?</t>
  </si>
  <si>
    <t>씨유(대연동일스위트점)</t>
  </si>
  <si>
    <t>부산광역시 남구 수영로 294</t>
  </si>
  <si>
    <t>051-612-5525</t>
  </si>
  <si>
    <t>"씨유(대연동일스위트점)"를 부산광역시 남구의 가 볼 만한 식당으로 추천합니다!</t>
  </si>
  <si>
    <t>가미푸드</t>
  </si>
  <si>
    <t>부산광역시 강서구 신호산단2로49번길 59</t>
  </si>
  <si>
    <t>부산광역시 강서구에서 가 볼 만한 식당을 찾으신다면? "가미푸드"를 추천합니다!</t>
  </si>
  <si>
    <t>앙로고택</t>
  </si>
  <si>
    <t>부산광역시 강서구에서 맛집을 찾으신다면 "앙로고택"을 추천합니다.</t>
  </si>
  <si>
    <t>팔팔곱창(명지점)</t>
  </si>
  <si>
    <t>부산광역시 강서구 명지국제6로232번길 14-7</t>
  </si>
  <si>
    <t>부산광역시 강서구에서 어디를 갈지 고민이라면! "팔팔곱창(명지점)"에 가보시는 건 어떨까요?</t>
  </si>
  <si>
    <t>맥 부리또 대연</t>
  </si>
  <si>
    <t>부산광역시 남구 석포로 47-1</t>
  </si>
  <si>
    <t>051-646-3927</t>
  </si>
  <si>
    <t>부산광역시 남구에서 식당을 찾으신다면? "맥 부리또 대연"을 방문해보세요!</t>
  </si>
  <si>
    <t>부산광역시 부산진구 동성로 4</t>
  </si>
  <si>
    <t>"송림식당"을 부산광역시 부산진구의 가 볼 만한 식당으로 추천합니다!</t>
  </si>
  <si>
    <t>부산광역시 영도구에서 가 볼 만한 식당을 찾으신다면? "해향"을 추천합니다!</t>
  </si>
  <si>
    <t>쏘아버거</t>
  </si>
  <si>
    <t>부산광역시 남구 천제등로 59-14</t>
  </si>
  <si>
    <t>070-4042-9710</t>
  </si>
  <si>
    <t>부산광역시 남구에서 맛집을 찾으신다면 "쏘아버거"를 추천합니다.</t>
  </si>
  <si>
    <t>오별난멸치국수(시민공원점)</t>
  </si>
  <si>
    <t>051-817-8253</t>
  </si>
  <si>
    <t>부산광역시 부산진구에서 맛집을 찾으신다면 "오별난멸치국수(시민공원점)"에 방문해보세요. 부전역 근처에 있습니다.</t>
  </si>
  <si>
    <t>메가커피(부산아시아드선수촌점)</t>
  </si>
  <si>
    <t>부산광역시 해운대구 선수촌로 80</t>
  </si>
  <si>
    <t>051-521-6255</t>
  </si>
  <si>
    <t>부산광역시 해운대구에서 어디를 갈지 고민이라면! "메가커피(부산아시아드선수촌점)"에 가보시는 건 어떨까요?</t>
  </si>
  <si>
    <t>킹프레소(양정점)</t>
  </si>
  <si>
    <t>051-868-5035</t>
  </si>
  <si>
    <t>부산광역시 부산진구에서 맛집을 찾으신다면 "킹프레소(양정점)"를 추천합니다.</t>
  </si>
  <si>
    <t>지베젤라</t>
  </si>
  <si>
    <t>070-7797-6953</t>
  </si>
  <si>
    <t>부산광역시 부산진구에서 식당을 찾으신다면? "지베젤라"를 방문해보세요!</t>
  </si>
  <si>
    <t>닭발싸롱(덕천점)</t>
  </si>
  <si>
    <t>051-343-2370</t>
  </si>
  <si>
    <t>"닭발싸롱(덕천점)"은 부산광역시 북구에 있습니다.</t>
  </si>
  <si>
    <t>불오뎅(연산점)</t>
  </si>
  <si>
    <t>부산광역시 연제구 연수로87번길 11</t>
  </si>
  <si>
    <t>051-853-0030</t>
  </si>
  <si>
    <t>"불오뎅(연산점)"을 부산광역시 연제구의 가 볼 만한 식당으로 추천합니다!</t>
  </si>
  <si>
    <t>오엑스피시(동아대점)</t>
  </si>
  <si>
    <t>부산광역시 사하구에서 식당을 찾으신다면? "오엑스피시(동아대점)"를 방문해보세요!</t>
  </si>
  <si>
    <t>루프</t>
  </si>
  <si>
    <t>부산광역시 부산진구 서전로46번길 34</t>
  </si>
  <si>
    <t>부산광역시 부산진구에서 어디를 갈지 고민이라면! "루프"에 가보시는 건 어떨까요?</t>
  </si>
  <si>
    <t>"부산미도어묵"을 부산광역시 강서구의 가 볼 만한 식당으로 추천합니다!</t>
  </si>
  <si>
    <t>총각횟집</t>
  </si>
  <si>
    <t>부산광역시 동래구 여고로63번길 67</t>
  </si>
  <si>
    <t>"총각횟집"을 부산광역시 동래구의 가 볼 만한 식당으로 추천합니다!</t>
  </si>
  <si>
    <t>올데이샌드</t>
  </si>
  <si>
    <t>부산광역시 사하구 동매로 18</t>
  </si>
  <si>
    <t>051-293-6464</t>
  </si>
  <si>
    <t>부산광역시 사하구에서 식당을 찾으신다면? "올데이샌드"를 방문해보세요!</t>
  </si>
  <si>
    <t>국민짬뽕</t>
  </si>
  <si>
    <t>부산광역시 기장군 기장읍 차성로 230</t>
  </si>
  <si>
    <t>051-714-2420</t>
  </si>
  <si>
    <t>부산광역시 기장군에서 가 볼 만한 식당을 찾으신다면? "국민짬뽕"을 추천합니다!</t>
  </si>
  <si>
    <t>조조피자(덕천점)</t>
  </si>
  <si>
    <t>부산광역시 북구 만덕대로90번길 46</t>
  </si>
  <si>
    <t>051-333-9996</t>
  </si>
  <si>
    <t>부산광역시 북구에서 어디를 갈지 고민이라면! "조조피자(덕천점)"에 가보시는 건 어떨까요?</t>
  </si>
  <si>
    <t>카페오미니</t>
  </si>
  <si>
    <t>051-715-2351</t>
  </si>
  <si>
    <t>부산광역시 연제구에서 가 볼 만한 식당을 찾으신다면? 거제해맞이역 근처에 있는 "카페오미니"를 추천합니다!</t>
  </si>
  <si>
    <t>본죽(부산화명동점)</t>
  </si>
  <si>
    <t>부산광역시 북구에 가신다면 "본죽(부산화명동점)"에 방문해보세요~</t>
  </si>
  <si>
    <t>한국사</t>
  </si>
  <si>
    <t>부산광역시 강서구에 가신다면 "한국사"에 방문해보세요~</t>
  </si>
  <si>
    <t>처갓집양념치킨(모라점)</t>
  </si>
  <si>
    <t>부산광역시 사상구에서 식당을 찾으신다면? "처갓집양념치킨(모라점)"을 방문해보세요!</t>
  </si>
  <si>
    <t>도화마을카페</t>
  </si>
  <si>
    <t>부산광역시 동래구에 가신다면 "도화마을카페"에 방문해보세요~</t>
  </si>
  <si>
    <t>스테디어</t>
  </si>
  <si>
    <t>부산광역시 부산진구 동성로25번길 23</t>
  </si>
  <si>
    <t>"스테디어"는 부산광역시 부산진구에 있습니다.</t>
  </si>
  <si>
    <t>거북이동네(부산명지점)</t>
  </si>
  <si>
    <t>051-207-7778</t>
  </si>
  <si>
    <t>부산광역시 강서구에서 식당을 찾으신다면? "거북이동네(부산명지점)"를 방문해보세요!</t>
  </si>
  <si>
    <t>제주스(홈플러스 아시아드점)</t>
  </si>
  <si>
    <t>051-500-8114</t>
  </si>
  <si>
    <t>부산광역시 연제구에서 가 볼 만한 식당을 찾으신다면? "제주스(홈플러스 아시아드점)"를 추천합니다!</t>
  </si>
  <si>
    <t>그집숯불산곰장어물회</t>
  </si>
  <si>
    <t>부산광역시 기장군 기장읍 차성남로 93</t>
  </si>
  <si>
    <t>051-724-1126</t>
  </si>
  <si>
    <t>부산광역시 기장군에서 맛집을 찾으신다면 "그집숯불산곰장어물회"에 방문해보세요. 기장역 근처에 있습니다.</t>
  </si>
  <si>
    <t>텐퍼센트커피(전포점)</t>
  </si>
  <si>
    <t>070-4647-3312</t>
  </si>
  <si>
    <t>무엇을 먹을지 고민되신다고요? 부산광역시 부산진구에 계시다면 "텐퍼센트커피(전포점)"를 추천합니다!</t>
  </si>
  <si>
    <t>송사부수제쌀고로케(홈플러스 연산점)</t>
  </si>
  <si>
    <t>051-852-6531</t>
  </si>
  <si>
    <t>부산광역시 연제구에서 식당을 찾으신다면? "송사부수제쌀고로케(홈플러스 연산점)"를 방문해보세요!</t>
  </si>
  <si>
    <t>부자떡집</t>
  </si>
  <si>
    <t>부산광역시 사상구 삼덕로46번길 50</t>
  </si>
  <si>
    <t>051-303-9710</t>
  </si>
  <si>
    <t>무엇을 먹을지 고민되신다고요? 부산광역시 사상구에 계시다면 "부자떡집"을 추천합니다!</t>
  </si>
  <si>
    <t>혼밥대왕(대연점)</t>
  </si>
  <si>
    <t>051-622-1890</t>
  </si>
  <si>
    <t>"혼밥대왕(대연점)"을 부산광역시 남구의 가 볼 만한 식당으로 추천합니다!</t>
  </si>
  <si>
    <t>테레사플라워&amp;커피</t>
  </si>
  <si>
    <t>부산광역시 부산진구 가야공원로 8</t>
  </si>
  <si>
    <t>051-892-9614</t>
  </si>
  <si>
    <t>어디 가야 할지 고민이시라고요? 그럼 부산광역시 부산진구 맛집, "테레사플라워&amp;커피"를 추천합니다!</t>
  </si>
  <si>
    <t>부산광역시 기장군 정관읍 예림길 28-1</t>
  </si>
  <si>
    <t>051-728-4881</t>
  </si>
  <si>
    <t>부산광역시 기장군에서 식당을 찾으신다면? "옛날보리밥"을 방문해보세요!</t>
  </si>
  <si>
    <t>서울손만두</t>
  </si>
  <si>
    <t>부산광역시 수영구 과정로41번길 14</t>
  </si>
  <si>
    <t>051-757-8898</t>
  </si>
  <si>
    <t>"서울손만두"를 부산광역시 수영구의 가 볼 만한 식당으로 추천합니다!</t>
  </si>
  <si>
    <t>쌍갑대패1900</t>
  </si>
  <si>
    <t>부산광역시 강서구 명지국제12로 15-4</t>
  </si>
  <si>
    <t>051-201-9292</t>
  </si>
  <si>
    <t>부산광역시 강서구에서 맛집을 찾으신다면 "쌍갑대패1900"을 추천합니다.</t>
  </si>
  <si>
    <t>부산광역시 연제구에서 맛집을 찾으신다면 "1등식탁"을 추천합니다.</t>
  </si>
  <si>
    <t>유가네닭갈비(부산용호점)</t>
  </si>
  <si>
    <t>부산광역시 남구 용호로 150</t>
  </si>
  <si>
    <t>051-627-0316</t>
  </si>
  <si>
    <t>부산광역시 남구에서 맛집을 찾으신다면 "유가네닭갈비(부산용호점)"를 추천합니다.</t>
  </si>
  <si>
    <t>분식토랑(부산대점)</t>
  </si>
  <si>
    <t>부산광역시 금정구에서 어디를 갈지 고민이라면! "분식토랑(부산대점)"에 가보시는 건 어떨까요?</t>
  </si>
  <si>
    <t>보스피자</t>
  </si>
  <si>
    <t>부산광역시 해운대구 재반로211번길 28-70</t>
  </si>
  <si>
    <t>051-728-9098</t>
  </si>
  <si>
    <t>무엇을 먹을지 고민되신다고요? 부산광역시 해운대구에 계시다면 "보스피자"를 추천합니다!</t>
  </si>
  <si>
    <t>씨유(대연푸르지오점)</t>
  </si>
  <si>
    <t>부산광역시 남구에서 맛집을 찾으신다면 "씨유(대연푸르지오점)"를 추천합니다.</t>
  </si>
  <si>
    <t>카페 스틸</t>
  </si>
  <si>
    <t>부산광역시 기장군 기장읍 연화길 19</t>
  </si>
  <si>
    <t>051-723-5502</t>
  </si>
  <si>
    <t>부산광역시 기장군에서 가 볼 만한 식당을 찾으신다면? "카페 스틸"을 추천합니다!</t>
  </si>
  <si>
    <t>신야</t>
  </si>
  <si>
    <t>051-714-3117</t>
  </si>
  <si>
    <t>부산광역시 부산진구에서 식당을 찾으신다면? "신야"를 방문해보세요!</t>
  </si>
  <si>
    <t>비스트로피자(재송반여점)</t>
  </si>
  <si>
    <t>051-781-5284</t>
  </si>
  <si>
    <t>부산광역시 해운대구에서 식당을 찾으신다면? "비스트로피자(재송반여점)"를 방문해보세요!</t>
  </si>
  <si>
    <t>뉴욕핫도그&amp;버거</t>
  </si>
  <si>
    <t>051-503-1770</t>
  </si>
  <si>
    <t>"뉴욕핫도그&amp;버거"를 부산광역시 동래구의 가 볼 만한 식당으로 추천합니다!</t>
  </si>
  <si>
    <t>부산광역시 금정구 동현로16번길 85</t>
  </si>
  <si>
    <t>"웰빙쌀빵"을 부산광역시 금정구의 가 볼 만한 식당으로 추천합니다!</t>
  </si>
  <si>
    <t>다미기사식당</t>
  </si>
  <si>
    <t>부산광역시 사하구 하신중앙로 17</t>
  </si>
  <si>
    <t>051-261-1101</t>
  </si>
  <si>
    <t>부산광역시 사하구에서 식당을 찾으신다면? "다미기사식당"을 방문해보세요!</t>
  </si>
  <si>
    <t>경성미가</t>
  </si>
  <si>
    <t>부산광역시 해운대구에서 맛집을 찾으신다면 "경성미가"를 추천합니다.</t>
  </si>
  <si>
    <t>퐁데자르</t>
  </si>
  <si>
    <t>051-567-2655</t>
  </si>
  <si>
    <t>부산광역시 연제구에 가신다면 "퐁데자르"에 방문해보세요~</t>
  </si>
  <si>
    <t>카레숲</t>
  </si>
  <si>
    <t>부산광역시 남구에서 식당을 찾으신다면? "카레숲"을 방문해보세요!</t>
  </si>
  <si>
    <t>켄토커피룸</t>
  </si>
  <si>
    <t>부산광역시 남구 전포대로92번나길 51</t>
  </si>
  <si>
    <t>051-636-7277</t>
  </si>
  <si>
    <t>무엇을 먹을지 고민되신다고요? 부산광역시 남구에 계시다면 "켄토커피룸"을 추천합니다!</t>
  </si>
  <si>
    <t>신우푸드</t>
  </si>
  <si>
    <t>부산광역시 부산진구 가야대로668번길 11</t>
  </si>
  <si>
    <t>051-441-8482</t>
  </si>
  <si>
    <t>부산광역시 부산진구에서 가 볼 만한 식당을 찾으신다면? "신우푸드"를 추천합니다!</t>
  </si>
  <si>
    <t>피자쏠피</t>
  </si>
  <si>
    <t>부산광역시 남구 장고개로93번길 34</t>
  </si>
  <si>
    <t>부산광역시 남구에서 맛집을 찾으신다면 "피자쏠피"를 추천합니다.</t>
  </si>
  <si>
    <t>세븐일레븐(부산양정프라자점)</t>
  </si>
  <si>
    <t>무엇을 먹을지 고민되신다고요? 부산광역시 부산진구에 계시다면 "세븐일레븐(부산양정프라자점)"을 추천합니다!</t>
  </si>
  <si>
    <t>세븐일레븐(부산서면파크점)</t>
  </si>
  <si>
    <t>부산광역시 부산진구 서면문화로 59</t>
  </si>
  <si>
    <t>부산광역시 부산진구에서 가 볼 만한 식당을 찾으신다면? "세븐일레븐(부산서면파크점)"을 추천합니다!</t>
  </si>
  <si>
    <t>청춘 숯불구이(우암점)</t>
  </si>
  <si>
    <t>부산광역시 남구에서 가 볼 만한 식당을 찾으신다면? "청춘 숯불구이(우암점)"를 추천합니다!</t>
  </si>
  <si>
    <t>크라우드 PC</t>
  </si>
  <si>
    <t>부산광역시 남구 용호로 159</t>
  </si>
  <si>
    <t>부산광역시 남구에서 어디를 갈지 고민이라면! "크라우드 PC"에 가보시는 건 어떨까요?</t>
  </si>
  <si>
    <t>리틀바스켓</t>
  </si>
  <si>
    <t>부산광역시 금정구에서 맛집을 찾으신다면 "리틀바스켓"을 추천합니다.</t>
  </si>
  <si>
    <t>현풍식당</t>
  </si>
  <si>
    <t>051-517-8829</t>
  </si>
  <si>
    <t>부산광역시 금정구에 가신다면 "현풍식당"에 방문해보세요~</t>
  </si>
  <si>
    <t>일퍼센트커피</t>
  </si>
  <si>
    <t>부산광역시 동래구 아시아드대로134번길 62</t>
  </si>
  <si>
    <t>무엇을 먹을지 고민되신다고요? 부산광역시 동래구에 계시다면 "일퍼센트커피"를 추천합니다!</t>
  </si>
  <si>
    <t>이루커피</t>
  </si>
  <si>
    <t>부산광역시 부산진구 부전로 11</t>
  </si>
  <si>
    <t>부산광역시 부산진구에서 가 볼 만한 식당을 찾으신다면? "이루커피"를 추천합니다!</t>
  </si>
  <si>
    <t>부산광역시 수영구 연수로302번길 25</t>
  </si>
  <si>
    <t>051-715-5105</t>
  </si>
  <si>
    <t>부산광역시 수영구에 가신다면 "라오스 커피"에 방문해보세요~</t>
  </si>
  <si>
    <t>이보리 국수집</t>
  </si>
  <si>
    <t>051-643-6368</t>
  </si>
  <si>
    <t>"이보리 국수집"을 부산광역시 남구의 가 볼 만한 식당으로 추천합니다!</t>
  </si>
  <si>
    <t>사이블루PCzone(서면점)</t>
  </si>
  <si>
    <t>부산광역시 부산진구에서 가 볼 만한 식당을 찾으신다면? "사이블루PCzone(서면점)"를 추천합니다!</t>
  </si>
  <si>
    <t>부산광역시 해운대구 재반로270번길 33</t>
  </si>
  <si>
    <t>부산광역시 해운대구에 가신다면 "달보드레"에 방문해보세요~</t>
  </si>
  <si>
    <t>천일오리불고기식당</t>
  </si>
  <si>
    <t>051-646-2012</t>
  </si>
  <si>
    <t>부산광역시 부산진구에 가신다면 "천일오리불고기식당"에 방문해보세요~</t>
  </si>
  <si>
    <t>신금분식</t>
  </si>
  <si>
    <t>부산광역시 동래구에서 가 볼 만한 식당을 찾으신다면? "신금분식"을 추천합니다!</t>
  </si>
  <si>
    <t>현정식당</t>
  </si>
  <si>
    <t>부산광역시 동래구에서 식당을 찾으신다면? "현정식당"을 방문해보세요!</t>
  </si>
  <si>
    <t>"남강식당"을 부산광역시 동래구의 가 볼 만한 식당으로 추천합니다!</t>
  </si>
  <si>
    <t>더몽PC(신리삼거리점)</t>
  </si>
  <si>
    <t>부산광역시 연제구에서 식당을 찾으신다면? "더몽PC(신리삼거리점)"을 방문해보세요!</t>
  </si>
  <si>
    <t>부산광역시 동래구에서 어디를 갈지 고민이라면! "거제식당"에 가보시는 건 어떨까요?</t>
  </si>
  <si>
    <t>부산광역시 동래구에서 맛집을 찾으신다면 "할매식당"을 추천합니다.</t>
  </si>
  <si>
    <t>051-553-5518</t>
  </si>
  <si>
    <t>어디 가야 할지 고민이시라고요? 그럼 부산광역시 동래구 맛집, "바다이야기"를 추천합니다!</t>
  </si>
  <si>
    <t>051-557-4033</t>
  </si>
  <si>
    <t>"강나루"는 부산광역시 동래구에 있습니다.</t>
  </si>
  <si>
    <t>부산광역시 동래구에서 어디를 갈지 고민이라면! "신금분식"에 가보시는 건 어떨까요?</t>
  </si>
  <si>
    <t>어디 가야 할지 고민이시라고요? 그럼 부산광역시 동래구 맛집, "엄마손칼국수"를 추천합니다!</t>
  </si>
  <si>
    <t>전통칼국수</t>
  </si>
  <si>
    <t>무엇을 먹을지 고민되신다고요? 부산광역시 동래구에 계시다면 "전통칼국수"를 추천합니다!</t>
  </si>
  <si>
    <t>경주식당</t>
  </si>
  <si>
    <t>"경주식당"을 부산광역시 동래구의 가 볼 만한 식당으로 추천합니다!</t>
  </si>
  <si>
    <t>부산광역시 동래구에 가신다면 "동해식당"에 방문해보세요~</t>
  </si>
  <si>
    <t>051-558-3035</t>
  </si>
  <si>
    <t>부산광역시 동래구에서 가 볼 만한 식당을 찾으신다면? "동래식당"을 추천합니다!</t>
  </si>
  <si>
    <t>부산광역시 동래구에서 맛집을 찾으신다면 "풍년식당"을 추천합니다.</t>
  </si>
  <si>
    <t>경주죽집</t>
  </si>
  <si>
    <t>051-453-0152</t>
  </si>
  <si>
    <t>부산광역시 동래구에서 맛집을 찾으신다면 "경주죽집"을 추천합니다.</t>
  </si>
  <si>
    <t>동원홈푸드(동의대학교행복기숙사점)</t>
  </si>
  <si>
    <t>무엇을 먹을지 고민되신다고요? 부산광역시 부산진구에 계시다면 "동원홈푸드(동의대학교행복기숙사점)"를 추천합니다!</t>
  </si>
  <si>
    <t>청년피자(부산진구점)</t>
  </si>
  <si>
    <t>부산광역시 부산진구 동평로235번길 21</t>
  </si>
  <si>
    <t>051-818-8887</t>
  </si>
  <si>
    <t>부산광역시 부산진구에서 가 볼 만한 식당을 찾으신다면? "청년피자(부산진구점)"를 추천합니다!</t>
  </si>
  <si>
    <t>명주네밥집</t>
  </si>
  <si>
    <t>부산광역시 금정구 금정로119번길 12</t>
  </si>
  <si>
    <t>051-515-2093</t>
  </si>
  <si>
    <t>부산광역시 금정구에서 어디를 갈지 고민이라면! "명주네밥집"에 가보시는 건 어떨까요?</t>
  </si>
  <si>
    <t>충무공김밥신</t>
  </si>
  <si>
    <t>부산광역시 연제구 법원북로 75</t>
  </si>
  <si>
    <t>051-505-9595</t>
  </si>
  <si>
    <t>부산광역시 연제구에서 가 볼 만한 식당을 찾으신다면? "충무공김밥신"을 추천합니다!</t>
  </si>
  <si>
    <t>맛있는 녀석들</t>
  </si>
  <si>
    <t>부산광역시 연제구 대리로22번길 30</t>
  </si>
  <si>
    <t>051-977-4807</t>
  </si>
  <si>
    <t>부산광역시 연제구에서 가 볼 만한 식당을 찾으신다면? "맛있는 녀석들"을 추천합니다!</t>
  </si>
  <si>
    <t>"연화리 진품물회"는 부산광역시 기장군에 있습니다.</t>
  </si>
  <si>
    <t>그리니쉬</t>
  </si>
  <si>
    <t>"그리니쉬"는 부산광역시 기장군에 있습니다.</t>
  </si>
  <si>
    <t>까사</t>
  </si>
  <si>
    <t>051-867-4748</t>
  </si>
  <si>
    <t>"까사"는 부산광역시 연제구에 있습니다. 가장 가까운 지하철역은 거제해맞이역입니다.</t>
  </si>
  <si>
    <t>여여헌소고기국밥</t>
  </si>
  <si>
    <t>부산광역시 서구 대영로 23</t>
  </si>
  <si>
    <t>부산광역시 서구에서 어디를 갈지 고민이라면! "여여헌소고기국밥"에 가보시는 건 어떨까요?</t>
  </si>
  <si>
    <t>미림양장</t>
  </si>
  <si>
    <t>부산광역시 부산진구 서전로68번길 37</t>
  </si>
  <si>
    <t>051-802-7608</t>
  </si>
  <si>
    <t>"미림양장"은 부산광역시 부산진구에 있습니다.</t>
  </si>
  <si>
    <t>그린그린센터</t>
  </si>
  <si>
    <t>부산광역시 중구에서 맛집을 찾으신다면 "그린그린센터"를 추천합니다.</t>
  </si>
  <si>
    <t>오니에커피</t>
  </si>
  <si>
    <t>"오니에커피"는 부산광역시 부산진구에 있습니다. 가장 가까운 지하철역은 부전역입니다.</t>
  </si>
  <si>
    <t>스시물회코너(신세계백화점 센텀시티점)</t>
  </si>
  <si>
    <t>"스시물회코너(신세계백화점 센텀시티점)"는 부산광역시 해운대구에 있습니다.</t>
  </si>
  <si>
    <t>부산광역시 해운대구에서 어디를 갈지 고민이라면! "풍원분식"에 가보시는 건 어떨까요?</t>
  </si>
  <si>
    <t>맥주를구한피자(동래점)</t>
  </si>
  <si>
    <t>부산광역시 동래구 명륜로129번다길 29</t>
  </si>
  <si>
    <t>051-555-5783</t>
  </si>
  <si>
    <t>부산광역시 동래구에서 맛집을 찾으신다면 "맥주를구한피자(동래점)"를 추천합니다.</t>
  </si>
  <si>
    <t>파로커피</t>
  </si>
  <si>
    <t>부산광역시 사하구 감내2로 133</t>
  </si>
  <si>
    <t>부산광역시 사하구에서 가 볼 만한 식당을 찾으신다면? "파로커피"를 추천합니다!</t>
  </si>
  <si>
    <t>블루샥 범일</t>
  </si>
  <si>
    <t>051-636-2883</t>
  </si>
  <si>
    <t>부산광역시 부산진구에서 어디를 갈지 고민이라면! "블루샥 범일"에 가보시는 건 어떨까요?</t>
  </si>
  <si>
    <t>씨유(강서강동점)</t>
  </si>
  <si>
    <t>부산광역시 강서구 제도로 750</t>
  </si>
  <si>
    <t>051-325-0210</t>
  </si>
  <si>
    <t>무엇을 먹을지 고민되신다고요? 부산광역시 강서구에 계시다면 "씨유(강서강동점)"를 추천합니다!</t>
  </si>
  <si>
    <t>씨유(지사금강점)</t>
  </si>
  <si>
    <t>부산광역시 강서구에서 어디를 갈지 고민이라면! "씨유(지사금강점)"에 가보시는 건 어떨까요?</t>
  </si>
  <si>
    <t>두찜(부산당감점)</t>
  </si>
  <si>
    <t>051-897-2210</t>
  </si>
  <si>
    <t>부산광역시 부산진구에서 어디를 갈지 고민이라면! "두찜(부산당감점)"에 가보시는 건 어떨까요?</t>
  </si>
  <si>
    <t>청연(센텀점)</t>
  </si>
  <si>
    <t>부산광역시 해운대구 해운대로61번길 70</t>
  </si>
  <si>
    <t>051-781-9456</t>
  </si>
  <si>
    <t>부산광역시 해운대구에서 어디를 갈지 고민이라면! "청연(센텀점)"에 가보시는 건 어떨까요?</t>
  </si>
  <si>
    <t>강소영뙈지야</t>
  </si>
  <si>
    <t>부산광역시 부산진구에서 식당을 찾으신다면? "강소영뙈지야"를 방문해보세요!</t>
  </si>
  <si>
    <t>하삼동커피(서면동일파크스위트점)</t>
  </si>
  <si>
    <t>051-943-7532</t>
  </si>
  <si>
    <t>부산광역시 부산진구에서 맛집을 찾으신다면 "하삼동커피(서면동일파크스위트점)"를 추천합니다.</t>
  </si>
  <si>
    <t>부산광역시 동래구에 가신다면 "경주죽집"에 방문해보세요~</t>
  </si>
  <si>
    <t>"경주죽집"을 부산광역시 동래구의 가 볼 만한 식당으로 추천합니다!</t>
  </si>
  <si>
    <t>부산광역시 동래구에서 어디를 갈지 고민이라면! "조은식당"에 가보시는 건 어떨까요?</t>
  </si>
  <si>
    <t>미라식당</t>
  </si>
  <si>
    <t>051-553-9078</t>
  </si>
  <si>
    <t>"미라식당"을 부산광역시 동래구의 가 볼 만한 식당으로 추천합니다!</t>
  </si>
  <si>
    <t>강원도영월집</t>
  </si>
  <si>
    <t>"강원도영월집"을 부산광역시 동래구의 가 볼 만한 식당으로 추천합니다!</t>
  </si>
  <si>
    <t>진양호식당</t>
  </si>
  <si>
    <t>"진양호식당"은 부산광역시 동래구에 있습니다.</t>
  </si>
  <si>
    <t>착한행님 푸드</t>
  </si>
  <si>
    <t>부산광역시 부산진구 황령대로90번길 2</t>
  </si>
  <si>
    <t>051-804-9181</t>
  </si>
  <si>
    <t>부산광역시 부산진구에서 어디를 갈지 고민이라면! "착한행님 푸드"에 가보시는 건 어떨까요?</t>
  </si>
  <si>
    <t>051-552-7427</t>
  </si>
  <si>
    <t>부산광역시 동래구에서 어디를 갈지 고민이라면! "기장식당"에 가보시는 건 어떨까요?</t>
  </si>
  <si>
    <t>경주죽집(동래시장점)</t>
  </si>
  <si>
    <t>부산광역시 동래구</t>
  </si>
  <si>
    <t>051-555-8020</t>
  </si>
  <si>
    <t>부산광역시 동래구에서 식당을 찾으신다면? "경주죽집(동래시장점)"을 방문해보세요!</t>
  </si>
  <si>
    <t>"경북식당"을 부산광역시 동래구의 가 볼 만한 식당으로 추천합니다!</t>
  </si>
  <si>
    <t>승승통닭(래미안점)</t>
  </si>
  <si>
    <t>부산광역시 금정구 금정로 17</t>
  </si>
  <si>
    <t>051-582-9296</t>
  </si>
  <si>
    <t>부산광역시 금정구에서 어디를 갈지 고민이라면! "승승통닭(래미안점)"에 가보시는 건 어떨까요?</t>
  </si>
  <si>
    <t>알로에</t>
  </si>
  <si>
    <t>051-555-2627</t>
  </si>
  <si>
    <t>부산광역시 동래구에서 맛집을 찾으신다면 "알로에"를 추천합니다.</t>
  </si>
  <si>
    <t>051-553-4154</t>
  </si>
  <si>
    <t>무엇을 먹을지 고민되신다고요? 부산광역시 동래구에 계시다면 "합천식당"을 추천합니다!</t>
  </si>
  <si>
    <t>"신금분식"을 부산광역시 동래구의 가 볼 만한 식당으로 추천합니다!</t>
  </si>
  <si>
    <t>"한양식당"은 부산광역시 동래구에 있습니다.</t>
  </si>
  <si>
    <t>어디 가야 할지 고민이시라고요? 그럼 부산광역시 동래구 맛집, "할매국수"를 추천합니다!</t>
  </si>
  <si>
    <t>동우네칼국수</t>
  </si>
  <si>
    <t>부산광역시 동래구에서 맛집을 찾으신다면 "동우네칼국수"를 추천합니다.</t>
  </si>
  <si>
    <t>부부 손칼국수</t>
  </si>
  <si>
    <t>부산광역시 부산진구 황령대로 15-1</t>
  </si>
  <si>
    <t>070-7382-2131</t>
  </si>
  <si>
    <t>부산광역시 부산진구에서 맛집을 찾으신다면 "부부 손칼국수"를 추천합니다.</t>
  </si>
  <si>
    <t>가야정 밀면 삼계탕</t>
  </si>
  <si>
    <t>051-261-5070</t>
  </si>
  <si>
    <t>부산광역시 사하구에 가신다면 "가야정 밀면 삼계탕"에 방문해보세요~</t>
  </si>
  <si>
    <t>뜨락구포국수</t>
  </si>
  <si>
    <t>부산광역시 북구 낙동대로1722번길 5</t>
  </si>
  <si>
    <t>051-341-7943</t>
  </si>
  <si>
    <t>부산광역시 북구에서 식당을 찾으신다면? "뜨락구포국수"를 방문해보세요!</t>
  </si>
  <si>
    <t>쌈싸먹는닭집</t>
  </si>
  <si>
    <t>"쌈싸먹는닭집"은 부산광역시 부산진구에 있는 맛집으로, 가장 가까운 지하철역은 부전역입니다.</t>
  </si>
  <si>
    <t>손규미 닭발 돼지껍데기(본점)</t>
  </si>
  <si>
    <t>051-802-8998</t>
  </si>
  <si>
    <t>부산광역시 부산진구에서 식당을 찾으신다면? "손규미 닭발 돼지껍데기(본점)"를 방문해보세요!</t>
  </si>
  <si>
    <t>어반치킨</t>
  </si>
  <si>
    <t>부산광역시 영도구 일산봉로 64</t>
  </si>
  <si>
    <t>051-898-9992</t>
  </si>
  <si>
    <t>무엇을 먹을지 고민되신다고요? 부산광역시 영도구에 계시다면 "어반치킨"을 추천합니다!</t>
  </si>
  <si>
    <t>우이동칼국수</t>
  </si>
  <si>
    <t>부산광역시 해운대구 해운대로383번길 37</t>
  </si>
  <si>
    <t>051-731-7787</t>
  </si>
  <si>
    <t>"우이동칼국수"는 부산광역시 해운대구에 있는 맛집으로, 가장 가까운 지하철역은 벡스코역입니다.</t>
  </si>
  <si>
    <t>부산광역시 해운대구에서 가 볼 만한 식당을 찾으신다면? 벡스코역 근처에 있는 "중화반점"을 추천합니다!</t>
  </si>
  <si>
    <t>샐리의아침</t>
  </si>
  <si>
    <t>051-921-0231</t>
  </si>
  <si>
    <t>무엇을 먹을지 고민되신다고요? 부산광역시 부산진구에 계시다면 "샐리의아침"을 추천합니다!</t>
  </si>
  <si>
    <t>세븐일레븐(부산남산팔송로점)</t>
  </si>
  <si>
    <t>부산광역시 금정구 팔송로7번길 19</t>
  </si>
  <si>
    <t>어디 가야 할지 고민이시라고요? 그럼 부산광역시 금정구 맛집, "세븐일레븐(부산남산팔송로점)"을 추천합니다!</t>
  </si>
  <si>
    <t>에그오리진</t>
  </si>
  <si>
    <t>부산광역시 강서구에서 가 볼 만한 식당을 찾으신다면? "에그오리진"을 추천합니다!</t>
  </si>
  <si>
    <t>보선각</t>
  </si>
  <si>
    <t>051-609-9432</t>
  </si>
  <si>
    <t>무엇을 먹을지 고민되신다고요? 부산광역시 사상구에 계시다면 "보선각"을 추천합니다!</t>
  </si>
  <si>
    <t>문스포차</t>
  </si>
  <si>
    <t>부산광역시 사하구 다대로 116-1</t>
  </si>
  <si>
    <t>051-207-8472</t>
  </si>
  <si>
    <t>부산광역시 사하구에서 가 볼 만한 식당을 찾으신다면? "문스포차"를 추천합니다!</t>
  </si>
  <si>
    <t>동신참치(광복점)</t>
  </si>
  <si>
    <t>051-242-0486</t>
  </si>
  <si>
    <t>"동신참치(광복점)"를 부산광역시 중구의 가 볼 만한 식당으로 추천합니다!</t>
  </si>
  <si>
    <t>쿠시타케</t>
  </si>
  <si>
    <t>부산광역시 강서구에서 가 볼 만한 식당을 찾으신다면? "쿠시타케"를 추천합니다!</t>
  </si>
  <si>
    <t>분식연구소</t>
  </si>
  <si>
    <t>부산광역시 동래구 쇠미로 122</t>
  </si>
  <si>
    <t>부산광역시 동래구에서 맛집을 찾으신다면 "분식연구소"를 추천합니다.</t>
  </si>
  <si>
    <t>부산광역시 북구 의성로122번길 51-1</t>
  </si>
  <si>
    <t>부산광역시 북구에서 어디를 갈지 고민이라면! "호맥"에 가보시는 건 어떨까요?</t>
  </si>
  <si>
    <t>카페리베라</t>
  </si>
  <si>
    <t>051-521-0620</t>
  </si>
  <si>
    <t>"카페리베라"는 부산광역시 동래구에 있습니다. 가장 가까운 지하철역은 안락역입니다.</t>
  </si>
  <si>
    <t>엔21</t>
  </si>
  <si>
    <t>부산광역시 부산진구에 가신다면 "엔21"에 방문해보세요~</t>
  </si>
  <si>
    <t>해파랑 카페</t>
  </si>
  <si>
    <t>부산광역시 남구 오륙도로 137</t>
  </si>
  <si>
    <t>부산광역시 남구에서 맛집을 찾으신다면 "해파랑 카페"를 추천합니다.</t>
  </si>
  <si>
    <t>나이시베이크샵</t>
  </si>
  <si>
    <t>부산광역시 강서구에서 가 볼 만한 식당을 찾으신다면? "나이시베이크샵"을 추천합니다!</t>
  </si>
  <si>
    <t>국제통닭(명지점)</t>
  </si>
  <si>
    <t>051-208-5119</t>
  </si>
  <si>
    <t>부산광역시 강서구에서 식당을 찾으신다면? "국제통닭(명지점)"을 방문해보세요!</t>
  </si>
  <si>
    <t>숮불마당곱창</t>
  </si>
  <si>
    <t>051-710-4579</t>
  </si>
  <si>
    <t>부산광역시 북구에서 식당을 찾으신다면? "숮불마당곱창"을 방문해보세요!</t>
  </si>
  <si>
    <t>부산광역시 해운대구 재반로196번길 12</t>
  </si>
  <si>
    <t>051-784-7756</t>
  </si>
  <si>
    <t>"할매국수"는 부산광역시 해운대구에 있습니다.</t>
  </si>
  <si>
    <t>개코얼큰이(명지점)</t>
  </si>
  <si>
    <t>051-292-9248</t>
  </si>
  <si>
    <t>무엇을 먹을지 고민되신다고요? 부산광역시 강서구에 계시다면 "개코얼큰이(명지점)"를 추천합니다!</t>
  </si>
  <si>
    <t>카도야쯔케멘</t>
  </si>
  <si>
    <t>부산광역시 동래구에서 가 볼 만한 식당을 찾으신다면? "카도야쯔케멘"을 추천합니다!</t>
  </si>
  <si>
    <t>오떼오피자(기장정관직영점)</t>
  </si>
  <si>
    <t>051-727-0262</t>
  </si>
  <si>
    <t>어디 가야 할지 고민이시라고요? 그럼 부산광역시 기장군 맛집, "오떼오피자(기장정관직영점)"를 추천합니다!</t>
  </si>
  <si>
    <t>그놈의 숯불</t>
  </si>
  <si>
    <t>051-611-2288</t>
  </si>
  <si>
    <t>부산광역시 남구에서 식당을 찾으신다면? "그놈의 숯불"을 방문해보세요!</t>
  </si>
  <si>
    <t>오늘은 감자탕이랑 닭도리탕</t>
  </si>
  <si>
    <t>부산광역시 남구 용호로 185</t>
  </si>
  <si>
    <t>051-913-3666</t>
  </si>
  <si>
    <t>"오늘은 감자탕이랑 닭도리탕"은 부산광역시 남구에 있습니다.</t>
  </si>
  <si>
    <t>해성막창집(기장일광점)</t>
  </si>
  <si>
    <t>부산광역시 기장군 일광면 해빛로 39-15</t>
  </si>
  <si>
    <t>051-722-1118</t>
  </si>
  <si>
    <t>"해성막창집(기장일광점)"은 부산광역시 기장군에 있습니다.</t>
  </si>
  <si>
    <t>통독상회(4호점)</t>
  </si>
  <si>
    <t>051-206-8471</t>
  </si>
  <si>
    <t>부산광역시 강서구에서 식당을 찾으신다면? "통독상회(4호점)"를 방문해보세요!</t>
  </si>
  <si>
    <t>bhc(두실점)</t>
  </si>
  <si>
    <t>부산광역시 금정구에서 가 볼 만한 식당을 찾으신다면? "bhc(두실점)"을 추천합니다!</t>
  </si>
  <si>
    <t>십일월사일(11월4일)</t>
  </si>
  <si>
    <t>부산광역시 남구 동명로169번길 8</t>
  </si>
  <si>
    <t>부산광역시 남구에서 맛집을 찾으신다면 "십일월사일(11월4일)"을 추천합니다.</t>
  </si>
  <si>
    <t>본동족발</t>
  </si>
  <si>
    <t>부산광역시 부산진구 대학로45번길 35</t>
  </si>
  <si>
    <t>051-891-8252</t>
  </si>
  <si>
    <t>무엇을 먹을지 고민되신다고요? 부산광역시 부산진구에 계시다면 "본동족발"을 추천합니다!</t>
  </si>
  <si>
    <t>부산광역시 동래구 금강로73번길 5</t>
  </si>
  <si>
    <t>051-552-9191</t>
  </si>
  <si>
    <t>부산광역시 동래구에서 가 볼 만한 식당을 찾으신다면? "카페로뎀"을 추천합니다!</t>
  </si>
  <si>
    <t>희</t>
  </si>
  <si>
    <t>부산광역시 남구 수영로219번길 53</t>
  </si>
  <si>
    <t>"희"를 부산광역시 남구의 가 볼 만한 식당으로 추천합니다!</t>
  </si>
  <si>
    <t>애드</t>
  </si>
  <si>
    <t>부산광역시 동구 중앙대로180번길 12-4</t>
  </si>
  <si>
    <t>어디 가야 할지 고민이시라고요? 그럼 부산광역시 동구 맛집, "애드"를 추천합니다!</t>
  </si>
  <si>
    <t>오케이찹쌀꽈배기(구포점)</t>
  </si>
  <si>
    <t>부산광역시 북구 백양대로 1164</t>
  </si>
  <si>
    <t>051-342-1119</t>
  </si>
  <si>
    <t>부산광역시 북구에서 어디를 갈지 고민이라면! "오케이찹쌀꽈배기(구포점)"에 가보시는 건 어떨까요?</t>
  </si>
  <si>
    <t>라이또피시방(부산신호점)</t>
  </si>
  <si>
    <t>무엇을 먹을지 고민되신다고요? 부산광역시 강서구에 계시다면 "라이또피시방(부산신호점)"을 추천합니다!</t>
  </si>
  <si>
    <t>부산광역시 동래구 아시아드대로255번길 14</t>
  </si>
  <si>
    <t>051-503-2328</t>
  </si>
  <si>
    <t>어디 가야 할지 고민이시라고요? 그럼 부산광역시 동래구 맛집, "카페코지"를 추천합니다!</t>
  </si>
  <si>
    <t>더가지고가게(초읍직영점)</t>
  </si>
  <si>
    <t>051-988-4975</t>
  </si>
  <si>
    <t>부산광역시 부산진구에서 맛집을 찾으신다면 "더가지고가게(초읍직영점)"를 추천합니다.</t>
  </si>
  <si>
    <t>그린분식점</t>
  </si>
  <si>
    <t>부산광역시 북구에서 어디를 갈지 고민이라면! "그린분식점"에 가보시는 건 어떨까요?</t>
  </si>
  <si>
    <t>농부파스타</t>
  </si>
  <si>
    <t>051-520-3663</t>
  </si>
  <si>
    <t>"농부파스타"는 부산광역시 부산진구에 있습니다.</t>
  </si>
  <si>
    <t>빌</t>
  </si>
  <si>
    <t>부산광역시 부산진구에서 식당을 찾으신다면? "빌"을 방문해보세요!</t>
  </si>
  <si>
    <t>일품밥상</t>
  </si>
  <si>
    <t>부산광역시 연제구 연동로 20-1</t>
  </si>
  <si>
    <t>051-867-0204</t>
  </si>
  <si>
    <t>어디 가야 할지 고민이시라고요? 그럼 부산광역시 연제구 맛집, "일품밥상"을 추천합니다!</t>
  </si>
  <si>
    <t>참드림국수</t>
  </si>
  <si>
    <t>부산광역시 사하구 장림시장3길 47</t>
  </si>
  <si>
    <t>051-262-8735</t>
  </si>
  <si>
    <t>부산광역시 사하구에서 식당을 찾으신다면? "참드림국수"를 방문해보세요!</t>
  </si>
  <si>
    <t>부산광역시 사하구에서 식당을 찾으신다면? "또래오래(부산하단동아대점)"를 방문해보세요!</t>
  </si>
  <si>
    <t>국제통닭(기장점)</t>
  </si>
  <si>
    <t>051-724-9282</t>
  </si>
  <si>
    <t>부산광역시 기장군에서 어디를 갈지 고민이라면! "국제통닭(기장점)"에 가보시는 건 어떨까요?</t>
  </si>
  <si>
    <t>우체통</t>
  </si>
  <si>
    <t>"우체통"을 부산광역시 동래구의 가 볼 만한 식당으로 추천합니다!</t>
  </si>
  <si>
    <t>비스트로피자(부산남구점)</t>
  </si>
  <si>
    <t>부산광역시 남구 용소로64번길 14</t>
  </si>
  <si>
    <t>051-626-7776</t>
  </si>
  <si>
    <t>부산광역시 남구에서 어디를 갈지 고민이라면! "비스트로피자(부산남구점)"에 가보시는 건 어떨까요?</t>
  </si>
  <si>
    <t>만만닭강정</t>
  </si>
  <si>
    <t>부산광역시 남구에서 식당을 찾으신다면? "만만닭강정"을 방문해보세요!</t>
  </si>
  <si>
    <t>하동당(센텀점)</t>
  </si>
  <si>
    <t>부산광역시 해운대구에서 맛집을 찾으신다면 "하동당(센텀점)"을 추천합니다.</t>
  </si>
  <si>
    <t>"수정식당"을 부산광역시 동래구의 가 볼 만한 식당으로 추천합니다!</t>
  </si>
  <si>
    <t>부산광역시 연제구에서 가 볼 만한 식당을 찾으신다면? "충남반점"을 추천합니다!</t>
  </si>
  <si>
    <t>별난비빔밥</t>
  </si>
  <si>
    <t>부산광역시 기장군 정관읍 모전3길 20-1</t>
  </si>
  <si>
    <t>051-728-2527</t>
  </si>
  <si>
    <t>부산광역시 기장군에서 맛집을 찾으신다면 "별난비빔밥"을 추천합니다.</t>
  </si>
  <si>
    <t>팡도르</t>
  </si>
  <si>
    <t>부산광역시 사하구에서 맛집을 찾으신다면 "팡도르"를 추천합니다.</t>
  </si>
  <si>
    <t>야채통닭(구남본점)</t>
  </si>
  <si>
    <t>051-949-3883</t>
  </si>
  <si>
    <t>"야채통닭(구남본점)"을 부산광역시 북구의 가 볼 만한 식당으로 추천합니다!</t>
  </si>
  <si>
    <t>기네스</t>
  </si>
  <si>
    <t>051-710-7654</t>
  </si>
  <si>
    <t>부산광역시 기장군에서 맛집을 찾으신다면 "기네스"를 추천합니다.</t>
  </si>
  <si>
    <t>오케이돼지국밥</t>
  </si>
  <si>
    <t>부산광역시 동래구에서 어디를 갈지 고민이라면! "오케이돼지국밥"에 가보시는 건 어떨까요?</t>
  </si>
  <si>
    <t>미진축산(안락점)</t>
  </si>
  <si>
    <t>부산광역시 동래구 안락로 31</t>
  </si>
  <si>
    <t>051-522-9295</t>
  </si>
  <si>
    <t>부산광역시 동래구에서 맛집을 찾으신다면 "미진축산(안락점)"에 방문해보세요. 안락역 근처에 있습니다.</t>
  </si>
  <si>
    <t>원할머니보쌈족발(부산부곡배달점)</t>
  </si>
  <si>
    <t>부산광역시 금정구 수림로 30</t>
  </si>
  <si>
    <t>051-515-0353</t>
  </si>
  <si>
    <t>무엇을 먹을지 고민되신다고요? 부산광역시 금정구에 계시다면 "원할머니보쌈족발(부산부곡배달점)"을 추천합니다!</t>
  </si>
  <si>
    <t>남산칼국수</t>
  </si>
  <si>
    <t>부산광역시 금정구에서 식당을 찾으신다면? "남산칼국수"를 방문해보세요!</t>
  </si>
  <si>
    <t>부산광역시 강서구에서 맛집을 찾으신다면 "치킨신드롬(화전점)"을 추천합니다.</t>
  </si>
  <si>
    <t>루암 밋 타이</t>
  </si>
  <si>
    <t>부산광역시 부산진구에서 식당을 찾으신다면? "루암 밋 타이"를 방문해보세요!</t>
  </si>
  <si>
    <t>마라쉐프(부산신호점)</t>
  </si>
  <si>
    <t>051-973-3727</t>
  </si>
  <si>
    <t>무엇을 먹을지 고민되신다고요? 부산광역시 강서구에 계시다면 "마라쉐프(부산신호점)"를 추천합니다!</t>
  </si>
  <si>
    <t>파스쿠찌(부산화명새마을금고점)</t>
  </si>
  <si>
    <t>051-363-8497</t>
  </si>
  <si>
    <t>무엇을 먹을지 고민되신다고요? 부산광역시 북구에 계시다면 "파스쿠찌(부산화명새마을금고점)"를 추천합니다!</t>
  </si>
  <si>
    <t>카페빛</t>
  </si>
  <si>
    <t>부산광역시 남구 못골로53번길 50</t>
  </si>
  <si>
    <t>부산광역시 남구에서 식당을 찾으신다면? "카페빛"을 방문해보세요!</t>
  </si>
  <si>
    <t>베스트세계과자점(양정점)</t>
  </si>
  <si>
    <t>무엇을 먹을지 고민되신다고요? 부산광역시 부산진구에 계시다면 "베스트세계과자점(양정점)"을 추천합니다!</t>
  </si>
  <si>
    <t>카페당리</t>
  </si>
  <si>
    <t>부산광역시 강서구 대저중앙로 373</t>
  </si>
  <si>
    <t>"카페당리"는 부산광역시 강서구에 있습니다.</t>
  </si>
  <si>
    <t>남영구이마을</t>
  </si>
  <si>
    <t>부산광역시 연제구 고분로32번길 6</t>
  </si>
  <si>
    <t>"남영구이마을"을 부산광역시 연제구의 가 볼 만한 식당으로 추천합니다!</t>
  </si>
  <si>
    <t>부산광역시 사상구 새벽시장로63번길 20-6</t>
  </si>
  <si>
    <t>"아지트"를 부산광역시 사상구의 가 볼 만한 식당으로 추천합니다!</t>
  </si>
  <si>
    <t>로터리커피</t>
  </si>
  <si>
    <t>부산광역시 북구 금곡대로 3</t>
  </si>
  <si>
    <t>051-331-9812</t>
  </si>
  <si>
    <t>"로터리커피"를 부산광역시 북구의 가 볼 만한 식당으로 추천합니다!</t>
  </si>
  <si>
    <t>달리는꼬꼬(국제명지점)</t>
  </si>
  <si>
    <t>051-905-3337</t>
  </si>
  <si>
    <t>무엇을 먹을지 고민되신다고요? 부산광역시 강서구에 계시다면 "달리는꼬꼬(국제명지점)"를 추천합니다!</t>
  </si>
  <si>
    <t>이디야커피(부산대연SK힐스점)</t>
  </si>
  <si>
    <t>051-628-0898</t>
  </si>
  <si>
    <t>부산광역시 남구에서 맛집을 찾으신다면 "이디야커피(부산대연SK힐스점)"를 추천합니다.</t>
  </si>
  <si>
    <t>흰여울마을카페</t>
  </si>
  <si>
    <t>부산광역시 영도구 절영로 194</t>
  </si>
  <si>
    <t>"흰여울마을카페"는 부산광역시 영도구에 있습니다.</t>
  </si>
  <si>
    <t>2층집</t>
  </si>
  <si>
    <t>부산광역시 동구 망양로 970</t>
  </si>
  <si>
    <t>부산광역시 동구에서 맛집을 찾으신다면 "2층집"을 추천합니다.</t>
  </si>
  <si>
    <t>교통부 식당</t>
  </si>
  <si>
    <t>무엇을 먹을지 고민되신다고요? 부산광역시 동구에 계시다면 "교통부 식당"을 추천합니다!</t>
  </si>
  <si>
    <t>제이에스클럽</t>
  </si>
  <si>
    <t>051-863-0081</t>
  </si>
  <si>
    <t>어디 가야 할지 고민이시라고요? 그럼 부산광역시 연제구 맛집, "제이에스클럽"을 추천합니다!</t>
  </si>
  <si>
    <t>다가치통닭(부산 장전역2번출구점)</t>
  </si>
  <si>
    <t>051-583-9988</t>
  </si>
  <si>
    <t>무엇을 먹을지 고민되신다고요? 부산광역시 금정구에 계시다면 "다가치통닭(부산 장전역2번출구점)"을 추천합니다!</t>
  </si>
  <si>
    <t>부부양곱창</t>
  </si>
  <si>
    <t>부산광역시 중구에서 맛집을 찾으신다면 "부부양곱창"을 추천합니다.</t>
  </si>
  <si>
    <t>부산대동병원장례식장</t>
  </si>
  <si>
    <t>부산광역시 동래구 충렬대로181번길 22</t>
  </si>
  <si>
    <t>051-550-9991</t>
  </si>
  <si>
    <t>부산광역시 동래구에 가신다면 "부산대동병원장례식장"에 방문해보세요~</t>
  </si>
  <si>
    <t>뱃살도둑 샐러드&amp;과일(수정점)</t>
  </si>
  <si>
    <t>051-465-1695</t>
  </si>
  <si>
    <t>"뱃살도둑 샐러드&amp;과일(수정점)"을 부산광역시 동구의 가 볼 만한 식당으로 추천합니다!</t>
  </si>
  <si>
    <t>여기 찌짐집(기장점)</t>
  </si>
  <si>
    <t>051-721-6449</t>
  </si>
  <si>
    <t>부산광역시 기장군에서 맛집을 찾으신다면 "여기 찌짐집(기장점)"을 추천합니다.</t>
  </si>
  <si>
    <t>맛있는 떡볶이와 튀김(괴정점)</t>
  </si>
  <si>
    <t>051-714-1066</t>
  </si>
  <si>
    <t>부산광역시 사하구에서 어디를 갈지 고민이라면! "맛있는 떡볶이와 튀김(괴정점)"에 가보시는 건 어떨까요?</t>
  </si>
  <si>
    <t>명자족발</t>
  </si>
  <si>
    <t>부산광역시 부산진구 부전로174번길 36</t>
  </si>
  <si>
    <t>051-805-9743</t>
  </si>
  <si>
    <t>"명자족발"은 부산광역시 부산진구에 있습니다. 가장 가까운 지하철역은 부전역입니다.</t>
  </si>
  <si>
    <t>혜자닷컴</t>
  </si>
  <si>
    <t>부산광역시 금정구 금강로 689</t>
  </si>
  <si>
    <t>051-515-0521</t>
  </si>
  <si>
    <t>어디 가야 할지 고민이시라고요? 그럼 부산광역시 금정구 맛집, "혜자닷컴"을 추천합니다!</t>
  </si>
  <si>
    <t>어디 가야 할지 고민이시라고요? 그럼 부산광역시 부산진구 맛집, "홍대푸드"를 추천합니다!</t>
  </si>
  <si>
    <t>동원식육식당</t>
  </si>
  <si>
    <t>부산광역시 북구 구포시장길 55</t>
  </si>
  <si>
    <t>"동원식육식당"은 부산광역시 북구에 있습니다.</t>
  </si>
  <si>
    <t>찹찹왕돈까스</t>
  </si>
  <si>
    <t>051-909-9890</t>
  </si>
  <si>
    <t>"찹찹왕돈까스"는 부산광역시 서구에 있습니다.</t>
  </si>
  <si>
    <t>정성반점</t>
  </si>
  <si>
    <t>051-555-0333</t>
  </si>
  <si>
    <t>부산광역시 동래구에서 가 볼 만한 식당을 찾으신다면? "정성반점"을 추천합니다!</t>
  </si>
  <si>
    <t>소문난푸드</t>
  </si>
  <si>
    <t>부산광역시 금정구 동부곡로5번길 27</t>
  </si>
  <si>
    <t>"소문난푸드"를 부산광역시 금정구의 가 볼 만한 식당으로 추천합니다!</t>
  </si>
  <si>
    <t>올라바르세</t>
  </si>
  <si>
    <t>부산광역시 북구에서 식당을 찾으신다면? "올라바르세"를 방문해보세요!</t>
  </si>
  <si>
    <t>버거앤프라이즈(범일동점)</t>
  </si>
  <si>
    <t>051-639-9553</t>
  </si>
  <si>
    <t>어디 가야 할지 고민이시라고요? 그럼 부산광역시 동구 맛집, "버거앤프라이즈(범일동점)"를 추천합니다!</t>
  </si>
  <si>
    <t>귀감</t>
  </si>
  <si>
    <t>부산광역시 남구에 가신다면 "귀감"에 방문해보세요~</t>
  </si>
  <si>
    <t>초량댁(연산점)</t>
  </si>
  <si>
    <t>부산광역시 연제구 대리로6번길 116</t>
  </si>
  <si>
    <t>051-867-8989</t>
  </si>
  <si>
    <t>어디 가야 할지 고민이시라고요? 그럼 부산광역시 연제구 맛집, "초량댁(연산점)"을 추천합니다!</t>
  </si>
  <si>
    <t>밀마루</t>
  </si>
  <si>
    <t>부산광역시 동래구에 가신다면 "밀마루"에 방문해보세요~</t>
  </si>
  <si>
    <t>부산광역시 강서구 명지국제12로29번길 2</t>
  </si>
  <si>
    <t>051-292-1149</t>
  </si>
  <si>
    <t>부산광역시 강서구에서 가 볼 만한 식당을 찾으신다면? "이어도"를 추천합니다!</t>
  </si>
  <si>
    <t>밤에 과일</t>
  </si>
  <si>
    <t>부산광역시 사하구 까치고개로 16</t>
  </si>
  <si>
    <t>어디 가야 할지 고민이시라고요? 그럼 부산광역시 사하구 맛집, "밤에 과일"을 추천합니다!</t>
  </si>
  <si>
    <t>크라운호프(정관신도시점)</t>
  </si>
  <si>
    <t>051-727-7016</t>
  </si>
  <si>
    <t>"크라운호프(정관신도시점)"를 부산광역시 기장군의 가 볼 만한 식당으로 추천합니다!</t>
  </si>
  <si>
    <t>또바기돼지국밥</t>
  </si>
  <si>
    <t>051-201-5613</t>
  </si>
  <si>
    <t>부산광역시 사하구에 가신다면 "또바기돼지국밥"에 방문해보세요~</t>
  </si>
  <si>
    <t>정직유부(명지국제신도시점)</t>
  </si>
  <si>
    <t>051-208-0555</t>
  </si>
  <si>
    <t>어디 가야 할지 고민이시라고요? 그럼 부산광역시 강서구 맛집, "정직유부(명지국제신도시점)"를 추천합니다!</t>
  </si>
  <si>
    <t>이나경엄마밥상</t>
  </si>
  <si>
    <t>051-863-8500</t>
  </si>
  <si>
    <t>"이나경엄마밥상"은 부산광역시 연제구에 있는 맛집으로, 가장 가까운 지하철역은 거제해맞이역입니다.</t>
  </si>
  <si>
    <t>부산광역시 해운대구 반송순환로 185-1</t>
  </si>
  <si>
    <t>070-8285-4628</t>
  </si>
  <si>
    <t>부산광역시 해운대구에 가신다면 "원주식당"에 방문해보세요~</t>
  </si>
  <si>
    <t>미미샤브(하단점)</t>
  </si>
  <si>
    <t>부산광역시 사하구 낙동대로575번길 72</t>
  </si>
  <si>
    <t>051-292-1729</t>
  </si>
  <si>
    <t>"미미샤브(하단점)"를 부산광역시 사하구의 가 볼 만한 식당으로 추천합니다!</t>
  </si>
  <si>
    <t>부산광역시 동래구에서 가 볼 만한 식당을 찾으신다면? "장터통닭(명장점)"을 추천합니다!</t>
  </si>
  <si>
    <t>영커피(안락점)</t>
  </si>
  <si>
    <t>051-783-0197</t>
  </si>
  <si>
    <t>부산광역시 동래구에서 가 볼 만한 식당을 찾으신다면? 안락역 근처에 있는 "영커피(안락점)"를 추천합니다!</t>
  </si>
  <si>
    <t>호식이두마리치킨(부곡점)</t>
  </si>
  <si>
    <t>051-516-2299</t>
  </si>
  <si>
    <t>어디 가야 할지 고민이시라고요? 그럼 부산광역시 금정구 맛집, "호식이두마리치킨(부곡점)"을 추천합니다!</t>
  </si>
  <si>
    <t>무무추(사상점)</t>
  </si>
  <si>
    <t>051-324-0099</t>
  </si>
  <si>
    <t>"무무추(사상점)"는 부산광역시 사상구에 있는 맛집으로, 가장 가까운 지하철역은 괘법르네시떼역입니다.</t>
  </si>
  <si>
    <t>부산광역시 사하구에서 가 볼 만한 식당을 찾으신다면? "제이엠티(JMT)"를 추천합니다!</t>
  </si>
  <si>
    <t>심우장</t>
  </si>
  <si>
    <t>부산광역시 동래구 동래로79번길 44-9</t>
  </si>
  <si>
    <t>051-508-3777</t>
  </si>
  <si>
    <t>부산광역시 동래구에서 맛집을 찾으신다면 "심우장"을 추천합니다.</t>
  </si>
  <si>
    <t>푸라닭(부산초량점)</t>
  </si>
  <si>
    <t>051-462-9206</t>
  </si>
  <si>
    <t>부산광역시 동구에서 가 볼 만한 식당을 찾으신다면? "푸라닭(부산초량점)"을 추천합니다!</t>
  </si>
  <si>
    <t>다방커피(법원점)</t>
  </si>
  <si>
    <t>"다방커피(법원점)"를 부산광역시 연제구의 가 볼 만한 식당으로 추천합니다!</t>
  </si>
  <si>
    <t>051-241-2031</t>
  </si>
  <si>
    <t>부산광역시 서구에 가신다면 "동백죽"에 방문해보세요~</t>
  </si>
  <si>
    <t>동부자산관리 오시리아</t>
  </si>
  <si>
    <t>부산광역시 기장군 기장읍 동부산관광10로 30</t>
  </si>
  <si>
    <t>02-545-1983</t>
  </si>
  <si>
    <t>"동부자산관리 오시리아"는 부산광역시 기장군에 있습니다.</t>
  </si>
  <si>
    <t>미미돈부리&amp;파스타</t>
  </si>
  <si>
    <t>부산광역시 서구 보수대로 27</t>
  </si>
  <si>
    <t>어디 가야 할지 고민이시라고요? 그럼 부산광역시 서구 맛집, "미미돈부리&amp;파스타"를 추천합니다!</t>
  </si>
  <si>
    <t>영도우</t>
  </si>
  <si>
    <t>부산광역시 영도구 조내기로5번길 2</t>
  </si>
  <si>
    <t>070-4659-0169</t>
  </si>
  <si>
    <t>부산광역시 영도구에 가신다면 "영도우"에 방문해보세요~ 지방자치단체 인증을 받은 농림축산식품부 제공 안심식당입니다. 네이버 온라인 예약이 가능합니다!</t>
  </si>
  <si>
    <t>명장칼국수</t>
  </si>
  <si>
    <t>부산광역시 해운대구 아랫반송로21번길 6-10</t>
  </si>
  <si>
    <t>"명장칼국수"를 부산광역시 해운대구의 가 볼 만한 식당으로 추천합니다!</t>
  </si>
  <si>
    <t>포앤스마일(서,중구점)</t>
  </si>
  <si>
    <t>051-949-7771</t>
  </si>
  <si>
    <t>부산광역시 서구에서 식당을 찾으신다면? "포앤스마일(서,중구점)"을 방문해보세요!</t>
  </si>
  <si>
    <t>"교촌치킨"은 부산광역시 해운대구에 있는 맛집으로, 가장 가까운 지하철역은 재송역입니다.</t>
  </si>
  <si>
    <t>송담추어탕(부산범방점)</t>
  </si>
  <si>
    <t>부산광역시 강서구 범방3로63번길 2</t>
  </si>
  <si>
    <t>051-711-7107</t>
  </si>
  <si>
    <t>부산광역시 강서구에서 식당을 찾으신다면? "송담추어탕(부산범방점)"을 방문해보세요!</t>
  </si>
  <si>
    <t>퓨전파전</t>
  </si>
  <si>
    <t>051-552-5506</t>
  </si>
  <si>
    <t>부산광역시 동래구에서 맛집을 찾으신다면 "퓨전파전"을 추천합니다.</t>
  </si>
  <si>
    <t>단빵마을</t>
  </si>
  <si>
    <t>051-292-2893</t>
  </si>
  <si>
    <t>부산광역시 서구에서 맛집을 찾으신다면 "단빵마을"을 추천합니다.</t>
  </si>
  <si>
    <t>파삭</t>
  </si>
  <si>
    <t>부산광역시 동래구 명륜로 206-1</t>
  </si>
  <si>
    <t>부산광역시 동래구에서 식당을 찾으신다면? "파삭"을 방문해보세요!</t>
  </si>
  <si>
    <t>와플칸(기장점)</t>
  </si>
  <si>
    <t>부산광역시 기장군 기장읍 차성동로73번길 2</t>
  </si>
  <si>
    <t>051-911-2937</t>
  </si>
  <si>
    <t>"와플칸(기장점)"은 부산광역시 기장군에 있습니다. 가장 가까운 지하철역은 기장역입니다.</t>
  </si>
  <si>
    <t>와닭꼬치(명지국제신도시점)</t>
  </si>
  <si>
    <t>051-204-0745</t>
  </si>
  <si>
    <t>"와닭꼬치(명지국제신도시점)"를 부산광역시 강서구의 가 볼 만한 식당으로 추천합니다!</t>
  </si>
  <si>
    <t>푸줏간(고기백화점)</t>
  </si>
  <si>
    <t>부산광역시 수영구 망미배산로10번길 74</t>
  </si>
  <si>
    <t>어디 가야 할지 고민이시라고요? 그럼 부산광역시 수영구 맛집, "푸줏간(고기백화점)"을 추천합니다!</t>
  </si>
  <si>
    <t>훈이네 충무김밥</t>
  </si>
  <si>
    <t>051-623-9994</t>
  </si>
  <si>
    <t>부산광역시 남구에서 식당을 찾으신다면? "훈이네 충무김밥"을 방문해보세요!</t>
  </si>
  <si>
    <t>전통가야밀면전문점</t>
  </si>
  <si>
    <t>부산광역시 중구 보수대로106번길 39</t>
  </si>
  <si>
    <t>051-923-0341</t>
  </si>
  <si>
    <t>부산광역시 중구에서 식당을 찾으신다면? "전통가야밀면전문점"을 방문해보세요!</t>
  </si>
  <si>
    <t>오마연어</t>
  </si>
  <si>
    <t>부산광역시 남구에서 식당을 찾으신다면? "오마연어"를 방문해보세요!</t>
  </si>
  <si>
    <t>킹프레소(재송점)</t>
  </si>
  <si>
    <t>부산광역시 해운대구 해운대로123번길 37</t>
  </si>
  <si>
    <t>051-917-2777</t>
  </si>
  <si>
    <t>부산광역시 해운대구에서 가 볼 만한 식당을 찾으신다면? 재송역 근처에 있는 "킹프레소(재송점)"를 추천합니다!</t>
  </si>
  <si>
    <t>온리비커피(화명신도시점)</t>
  </si>
  <si>
    <t>051-362-8635</t>
  </si>
  <si>
    <t>부산광역시 북구에서 맛집을 찾으신다면 "온리비커피(화명신도시점)"를 추천합니다.</t>
  </si>
  <si>
    <t>일점오 커피</t>
  </si>
  <si>
    <t>부산광역시 사상구 가야대로366번길 79</t>
  </si>
  <si>
    <t>051-326-2638</t>
  </si>
  <si>
    <t>어디 가야 할지 고민이시라고요? 그럼 부산광역시 사상구 맛집, "일점오 커피"를 추천합니다!</t>
  </si>
  <si>
    <t>카페 코요</t>
  </si>
  <si>
    <t>부산광역시 기장군에서 맛집을 찾으신다면 "카페 코요"에 방문해보세요. 일광역 근처에 있습니다.</t>
  </si>
  <si>
    <t>라비타커피(통합청사점)</t>
  </si>
  <si>
    <t>부산광역시 연제구 거제대로 222</t>
  </si>
  <si>
    <t>051-852-4226</t>
  </si>
  <si>
    <t>부산광역시 연제구에서 맛집을 찾으신다면 "라비타커피(통합청사점)"에 방문해보세요. 거제해맞이역 근처에 있습니다.</t>
  </si>
  <si>
    <t>초오록</t>
  </si>
  <si>
    <t>부산광역시 기장군 일광면 화용길 103-17</t>
  </si>
  <si>
    <t>051-731-6258</t>
  </si>
  <si>
    <t>부산광역시 기장군에서 식당을 찾으신다면? "초오록"을 방문해보세요!</t>
  </si>
  <si>
    <t>본죽(일광신도시점)</t>
  </si>
  <si>
    <t>부산광역시 기장군에서 가 볼 만한 식당을 찾으신다면? 일광역 근처에 있는 "본죽(일광신도시점)"을 추천합니다!</t>
  </si>
  <si>
    <t>씨유(대연대로점)</t>
  </si>
  <si>
    <t>부산광역시 남구 유엔로 121</t>
  </si>
  <si>
    <t>무엇을 먹을지 고민되신다고요? 부산광역시 남구에 계시다면 "씨유(대연대로점)"를 추천합니다!</t>
  </si>
  <si>
    <t>스위티프렌치</t>
  </si>
  <si>
    <t>부산광역시 부산진구 서전로58번길 31</t>
  </si>
  <si>
    <t>부산광역시 부산진구에서 어디를 갈지 고민이라면! "스위티프렌치"에 가보시는 건 어떨까요?</t>
  </si>
  <si>
    <t>국제통닭(양정점)</t>
  </si>
  <si>
    <t>부산광역시 부산진구 동평로 373-2</t>
  </si>
  <si>
    <t>부산광역시 부산진구에 가신다면 "국제통닭(양정점)"에 방문해보세요~</t>
  </si>
  <si>
    <t>옹기칼국수</t>
  </si>
  <si>
    <t>051-722-0928</t>
  </si>
  <si>
    <t>부산광역시 기장군에 가신다면 "옹기칼국수"에 방문해보세요~</t>
  </si>
  <si>
    <t># 문토스트(화명점)</t>
  </si>
  <si>
    <t>051-714-3909</t>
  </si>
  <si>
    <t>부산광역시 북구에서 식당을 찾으신다면? "# 문토스트(화명점)"를 방문해보세요!</t>
  </si>
  <si>
    <t>051-868-1754</t>
  </si>
  <si>
    <t>희얼</t>
  </si>
  <si>
    <t>부산광역시 해운대구 송정중앙로39번길 2-7</t>
  </si>
  <si>
    <t>070-8793-6959</t>
  </si>
  <si>
    <t>"희얼"을 부산광역시 해운대구의 가 볼 만한 식당으로 추천합니다!</t>
  </si>
  <si>
    <t>부산광역시 동래구에서 식당을 찾으신다면? "다락방"을 방문해보세요!</t>
  </si>
  <si>
    <t>자갈돼지</t>
  </si>
  <si>
    <t>부산광역시 동래구 명륜로129번길 28-7</t>
  </si>
  <si>
    <t>"자갈돼지"를 부산광역시 동래구의 가 볼 만한 식당으로 추천합니다!</t>
  </si>
  <si>
    <t>투다리(동래점)</t>
  </si>
  <si>
    <t>051-558-5210</t>
  </si>
  <si>
    <t>어디 가야 할지 고민이시라고요? 그럼 부산광역시 동래구 맛집, "투다리(동래점)"를 추천합니다!</t>
  </si>
  <si>
    <t>브라운버드(갑을녹산병원점)</t>
  </si>
  <si>
    <t>051-941-8809</t>
  </si>
  <si>
    <t>부산광역시 강서구에서 맛집을 찾으신다면 "브라운버드(갑을녹산병원점)"를 추천합니다.</t>
  </si>
  <si>
    <t>부산광역시 부산진구 가야대로76</t>
  </si>
  <si>
    <t>부산광역시 부산진구에 가신다면 "정가집"에 방문해보세요~</t>
  </si>
  <si>
    <t>이치방</t>
  </si>
  <si>
    <t>부산광역시 서구에서 맛집을 찾으신다면 "이치방"을 추천합니다.</t>
  </si>
  <si>
    <t>화신당</t>
  </si>
  <si>
    <t>부산광역시 북구에서 식당을 찾으신다면? "화신당"을 방문해보세요!</t>
  </si>
  <si>
    <t>카페 요거당</t>
  </si>
  <si>
    <t>051-304-8682</t>
  </si>
  <si>
    <t>부산광역시 사상구에서 가 볼 만한 식당을 찾으신다면? "카페 요거당"을 추천합니다!</t>
  </si>
  <si>
    <t>거기퓨전주막</t>
  </si>
  <si>
    <t>051-521-6385</t>
  </si>
  <si>
    <t>무엇을 먹을지 고민되신다고요? 부산광역시 해운대구에 계시다면 "거기퓨전주막"을 추천합니다!</t>
  </si>
  <si>
    <t>꿀맛</t>
  </si>
  <si>
    <t>부산광역시 해운대구에 가신다면 "꿀맛"에 방문해보세요~</t>
  </si>
  <si>
    <t>고베차이나</t>
  </si>
  <si>
    <t>부산광역시 해운대구 아랫반송로59번길 33</t>
  </si>
  <si>
    <t>무엇을 먹을지 고민되신다고요? 부산광역시 해운대구에 계시다면 "고베차이나"를 추천합니다!</t>
  </si>
  <si>
    <t>오늘도</t>
  </si>
  <si>
    <t>부산광역시 사하구 하신중앙로 14</t>
  </si>
  <si>
    <t>051-266-7475</t>
  </si>
  <si>
    <t>어디 가야 할지 고민이시라고요? 그럼 부산광역시 사하구 맛집, "오늘도"를 추천합니다!</t>
  </si>
  <si>
    <t>족발의장인(정관점)</t>
  </si>
  <si>
    <t>051-728-6060</t>
  </si>
  <si>
    <t>부산광역시 기장군에 가신다면 "족발의장인(정관점)"에 방문해보세요~</t>
  </si>
  <si>
    <t>부산광역시 남구에서 가 볼 만한 식당을 찾으신다면? "대성식당"을 추천합니다!</t>
  </si>
  <si>
    <t>카페051(초량육거리점)</t>
  </si>
  <si>
    <t>부산광역시 동구 중앙대로251번길 42-1</t>
  </si>
  <si>
    <t>051-462-1051</t>
  </si>
  <si>
    <t>어디 가야 할지 고민이시라고요? 그럼 부산광역시 동구 맛집, "카페051(초량육거리점)"을 추천합니다!</t>
  </si>
  <si>
    <t>오빠야시장</t>
  </si>
  <si>
    <t>051-612-0309</t>
  </si>
  <si>
    <t>무엇을 먹을지 고민되신다고요? 부산광역시 남구에 계시다면 "오빠야시장"을 추천합니다!</t>
  </si>
  <si>
    <t>한양제일족발</t>
  </si>
  <si>
    <t>051-504-3788</t>
  </si>
  <si>
    <t>"한양제일족발"은 부산광역시 금정구에 있습니다.</t>
  </si>
  <si>
    <t>서면 오향족발</t>
  </si>
  <si>
    <t>"서면 오향족발"은 부산광역시 부산진구에 있습니다. 가장 가까운 지하철역은 부전역입니다.</t>
  </si>
  <si>
    <t>세븐치킨(충렬사점)</t>
  </si>
  <si>
    <t>부산광역시 동래구 충렬사로 78</t>
  </si>
  <si>
    <t>051-529-9909</t>
  </si>
  <si>
    <t>"세븐치킨(충렬사점)"을 부산광역시 동래구의 가 볼 만한 식당으로 추천합니다!</t>
  </si>
  <si>
    <t>죽향기</t>
  </si>
  <si>
    <t>"죽향기"는 부산광역시 영도구에 있습니다.</t>
  </si>
  <si>
    <t>오뗄소시지베이커리(롯데백화점동래점)</t>
  </si>
  <si>
    <t>부산광역시 동래구에서 가 볼 만한 식당을 찾으신다면? "오뗄소시지베이커리(롯데백화점동래점)"를 추천합니다!</t>
  </si>
  <si>
    <t>겐짱카레(본점)</t>
  </si>
  <si>
    <t>부산광역시 중구 대청로135번길 26</t>
  </si>
  <si>
    <t>2019년 07월 10일 SBS 모닝와이드 7110회, 2017년 08월 21일 SBS 생활의달인 587회 등 많은 방송에 등장한 바로 그 곳! 부산광역시 중구에 가시면 소문난 맛집 "겐짱카레(본점)"를 방문해보세요!</t>
  </si>
  <si>
    <t>051-938-0909</t>
  </si>
  <si>
    <t>부산광역시 동구에서 어디를 갈지 고민이라면! "영커피"에 가보시는 건 어떨까요?</t>
  </si>
  <si>
    <t>로또복권판매점</t>
  </si>
  <si>
    <t>어디 가야 할지 고민이시라고요? 그럼 부산광역시 사하구 맛집, "로또복권판매점"을 추천합니다!</t>
  </si>
  <si>
    <t>051-255-6595</t>
  </si>
  <si>
    <t>"카롱카롱"을 부산광역시 중구의 가 볼 만한 식당으로 추천합니다!</t>
  </si>
  <si>
    <t>취몽</t>
  </si>
  <si>
    <t>부산광역시 해운대구 해운대로153번길 14</t>
  </si>
  <si>
    <t>051-781-4074</t>
  </si>
  <si>
    <t>부산광역시 해운대구에서 식당을 찾으신다면? "취몽"을 방문해보세요! 네이버 온라인 예약이 가능합니다!</t>
  </si>
  <si>
    <t>온리비커피(장전퀸즈W점)</t>
  </si>
  <si>
    <t>051-583-8635</t>
  </si>
  <si>
    <t>"온리비커피(장전퀸즈W점)"를 부산광역시 금정구의 가 볼 만한 식당으로 추천합니다!</t>
  </si>
  <si>
    <t>새로움</t>
  </si>
  <si>
    <t>부산광역시 금정구 중앙대로1541번길 25</t>
  </si>
  <si>
    <t>051-717-2591</t>
  </si>
  <si>
    <t>부산광역시 금정구에서 어디를 갈지 고민이라면! "새로움"에 가보시는 건 어떨까요?</t>
  </si>
  <si>
    <t>추동화 찜닭&amp;오리</t>
  </si>
  <si>
    <t>부산광역시 기장군에서 맛집을 찾으신다면 "추동화 찜닭&amp;오리"를 추천합니다.</t>
  </si>
  <si>
    <t>충무공김밥(낙민동점)</t>
  </si>
  <si>
    <t>부산광역시 동래구 온천천로339번길 10</t>
  </si>
  <si>
    <t>051-555-5007</t>
  </si>
  <si>
    <t>"충무공김밥(낙민동점)"은 부산광역시 동래구에 있는 맛집으로, 가장 가까운 지하철역은 동래역입니다.</t>
  </si>
  <si>
    <t>썬더치킨(화전우방점)</t>
  </si>
  <si>
    <t>051-831-8592</t>
  </si>
  <si>
    <t>"썬더치킨(화전우방점)"은 부산광역시 강서구에 있습니다.</t>
  </si>
  <si>
    <t>부산광역시 남구 분포로 97</t>
  </si>
  <si>
    <t>부산광역시 남구에서 가 볼 만한 식당을 찾으신다면? "북카페"를 추천합니다!</t>
  </si>
  <si>
    <t>복다방(한울공인중개사사무소)</t>
  </si>
  <si>
    <t>부산광역시 북구 낙동대로1766번길 32</t>
  </si>
  <si>
    <t>"복다방(한울공인중개사사무소)"을 부산광역시 북구의 가 볼 만한 식당으로 추천합니다!</t>
  </si>
  <si>
    <t>뉴욕핫도그앤버거</t>
  </si>
  <si>
    <t>부산광역시 수영구에서 맛집을 찾으신다면 "뉴욕핫도그앤버거"를 추천합니다.</t>
  </si>
  <si>
    <t>베러먼데이(일광신도시점)</t>
  </si>
  <si>
    <t>051-722-1771</t>
  </si>
  <si>
    <t>부산광역시 기장군에서 가 볼 만한 식당을 찾으신다면? "베러먼데이(일광신도시점)"를 추천합니다!</t>
  </si>
  <si>
    <t>카페051(정관달산점)</t>
  </si>
  <si>
    <t>부산광역시 기장군 정관읍 정관로 696</t>
  </si>
  <si>
    <t>051-728-5051</t>
  </si>
  <si>
    <t>부산광역시 기장군에서 가 볼 만한 식당을 찾으신다면? "카페051(정관달산점)"을 추천합니다!</t>
  </si>
  <si>
    <t>그레인</t>
  </si>
  <si>
    <t>부산광역시 부산진구 전포대로216번길 4</t>
  </si>
  <si>
    <t>051-808-6513</t>
  </si>
  <si>
    <t>부산광역시 부산진구에서 식당을 찾으신다면? "그레인"을 방문해보세요!</t>
  </si>
  <si>
    <t>디저트카페퓨어</t>
  </si>
  <si>
    <t>부산광역시 사하구 사하로166번길 3</t>
  </si>
  <si>
    <t>051-293-4805</t>
  </si>
  <si>
    <t>"디저트카페퓨어"는 부산광역시 사하구에 있습니다.</t>
  </si>
  <si>
    <t>지에스리테일</t>
  </si>
  <si>
    <t>051-711-7100</t>
  </si>
  <si>
    <t>무엇을 먹을지 고민되신다고요? 부산광역시 북구에 계시다면 "지에스리테일"을 추천합니다!</t>
  </si>
  <si>
    <t>대박명품찹쌀꽈배기</t>
  </si>
  <si>
    <t>051-711-4040</t>
  </si>
  <si>
    <t>어디 가야 할지 고민이시라고요? 그럼 부산광역시 북구 맛집, "대박명품찹쌀꽈배기"를 추천합니다!</t>
  </si>
  <si>
    <t>육일장(본점)</t>
  </si>
  <si>
    <t>부산광역시 동래구 충렬대로126번길 24</t>
  </si>
  <si>
    <t>051-501-2832</t>
  </si>
  <si>
    <t>부산광역시 동래구에 가신다면 "육일장(본점)"에 방문해보세요~</t>
  </si>
  <si>
    <t>밥잘해주는누나</t>
  </si>
  <si>
    <t>051-202-8182</t>
  </si>
  <si>
    <t>"밥잘해주는누나"는 부산광역시 사하구에 있습니다.</t>
  </si>
  <si>
    <t>명품달인김밥(명지점)</t>
  </si>
  <si>
    <t>051-992-0071</t>
  </si>
  <si>
    <t>어디 가야 할지 고민이시라고요? 그럼 부산광역시 강서구 맛집, "명품달인김밥(명지점)"을 추천합니다!</t>
  </si>
  <si>
    <t>070-4647-2899</t>
  </si>
  <si>
    <t>"삼바리"를 부산광역시 금정구의 가 볼 만한 식당으로 추천합니다!</t>
  </si>
  <si>
    <t>투가이즈 피자&amp;치킨(당감부암점)</t>
  </si>
  <si>
    <t>051-804-4326</t>
  </si>
  <si>
    <t>"투가이즈 피자&amp;치킨(당감부암점)"을 부산광역시 부산진구의 가 볼 만한 식당으로 추천합니다!</t>
  </si>
  <si>
    <t>원유로 스페셜티(정관가화테라스점)</t>
  </si>
  <si>
    <t>051-961-4916</t>
  </si>
  <si>
    <t>무엇을 먹을지 고민되신다고요? 부산광역시 기장군에 계시다면 "원유로 스페셜티(정관가화테라스점)"를 추천합니다!</t>
  </si>
  <si>
    <t>자담치킨(반송점)</t>
  </si>
  <si>
    <t>051-545-9996</t>
  </si>
  <si>
    <t>부산광역시 해운대구에 가신다면 "자담치킨(반송점)"에 방문해보세요~</t>
  </si>
  <si>
    <t>오늘도 반달커피(부산명지점)</t>
  </si>
  <si>
    <t>부산광역시 강서구 명지국제6로 286</t>
  </si>
  <si>
    <t>어디 가야 할지 고민이시라고요? 그럼 부산광역시 강서구 맛집, "오늘도 반달커피(부산명지점)"를 추천합니다!</t>
  </si>
  <si>
    <t>커피 보떼</t>
  </si>
  <si>
    <t>051-505-4015</t>
  </si>
  <si>
    <t>어디 가야 할지 고민이시라고요? 그럼 부산광역시 동래구 맛집, "커피 보떼"를 추천합니다!</t>
  </si>
  <si>
    <t>부산광역시 동래구에 가신다면 "미소포차"에 방문해보세요~</t>
  </si>
  <si>
    <t>하삼동커피(구평점)</t>
  </si>
  <si>
    <t>051-262-7237</t>
  </si>
  <si>
    <t>"하삼동커피(구평점)"를 부산광역시 사하구의 가 볼 만한 식당으로 추천합니다!</t>
  </si>
  <si>
    <t>롯데리아(동아대점)</t>
  </si>
  <si>
    <t>부산광역시 사하구에 가신다면 "롯데리아(동아대점)"에 방문해보세요~</t>
  </si>
  <si>
    <t>더W라운지</t>
  </si>
  <si>
    <t>051-852-6771</t>
  </si>
  <si>
    <t>부산광역시 연제구에서 맛집을 찾으신다면 "더W라운지"를 추천합니다.</t>
  </si>
  <si>
    <t>아뜰리에 마롱</t>
  </si>
  <si>
    <t>부산광역시 연제구 월드컵대로73번길 84</t>
  </si>
  <si>
    <t>051-868-0819</t>
  </si>
  <si>
    <t>"아뜰리에 마롱"을 부산광역시 연제구의 가 볼 만한 식당으로 추천합니다!</t>
  </si>
  <si>
    <t>부산광역시 북구에서 식당을 찾으신다면? "욜로"를 방문해보세요!</t>
  </si>
  <si>
    <t>역전할머니맥주(정관점)</t>
  </si>
  <si>
    <t>부산광역시 기장군에서 식당을 찾으신다면? "역전할머니맥주(정관점)"를 방문해보세요!</t>
  </si>
  <si>
    <t>부산광역시 서구 구덕로280번길 16</t>
  </si>
  <si>
    <t>"부부식당"을 부산광역시 서구의 가 볼 만한 식당으로 추천합니다!</t>
  </si>
  <si>
    <t>이디야커피(부산기장도서관점)</t>
  </si>
  <si>
    <t>부산광역시 기장군 기장읍 차성동로126번길 2</t>
  </si>
  <si>
    <t>051-723-3992</t>
  </si>
  <si>
    <t>"이디야커피(부산기장도서관점)"는 부산광역시 기장군에 있습니다. 가장 가까운 지하철역은 기장역입니다.</t>
  </si>
  <si>
    <t>먼치킨바오아이(동구점)</t>
  </si>
  <si>
    <t>051-714-3998</t>
  </si>
  <si>
    <t>부산광역시 동구에서 가 볼 만한 식당을 찾으신다면? "먼치킨바오아이(동구점)"를 추천합니다!</t>
  </si>
  <si>
    <t>천강푸드</t>
  </si>
  <si>
    <t>부산광역시 부산진구 동천로 121</t>
  </si>
  <si>
    <t>051-809-6323</t>
  </si>
  <si>
    <t>부산광역시 부산진구에 가신다면 "천강푸드"에 방문해보세요~</t>
  </si>
  <si>
    <t>명인만두(신주례점)</t>
  </si>
  <si>
    <t>051-316-2542</t>
  </si>
  <si>
    <t>부산광역시 사상구에서 맛집을 찾으신다면 "명인만두(신주례점)"를 추천합니다.</t>
  </si>
  <si>
    <t>051-646-6844</t>
  </si>
  <si>
    <t>어디 가야 할지 고민이시라고요? 그럼 부산광역시 동구 맛집, "떡실신"을 추천합니다!</t>
  </si>
  <si>
    <t>통독상회(5호점)</t>
  </si>
  <si>
    <t>051-202-9317</t>
  </si>
  <si>
    <t>부산광역시 강서구에 가신다면 "통독상회(5호점)"에 방문해보세요~</t>
  </si>
  <si>
    <t>와플칸(부산명륜직영점)</t>
  </si>
  <si>
    <t>부산광역시 동래구 동래로 67-6</t>
  </si>
  <si>
    <t>"와플칸(부산명륜직영점)"을 부산광역시 동래구의 가 볼 만한 식당으로 추천합니다!</t>
  </si>
  <si>
    <t>미스터빠삭(센텀점)</t>
  </si>
  <si>
    <t>부산광역시 해운대구에 가신다면 "미스터빠삭(센텀점)"에 방문해보세요~</t>
  </si>
  <si>
    <t>하삼동 커피(주감점)</t>
  </si>
  <si>
    <t>부산광역시 사상구 백양대로494번길 12</t>
  </si>
  <si>
    <t>051-322-7979</t>
  </si>
  <si>
    <t>부산광역시 사상구에서 맛집을 찾으신다면 "하삼동 커피(주감점)"를 추천합니다.</t>
  </si>
  <si>
    <t>조선화로집(동래점)</t>
  </si>
  <si>
    <t>051-555-1307</t>
  </si>
  <si>
    <t>"조선화로집(동래점)"은 부산광역시 동래구에 있습니다.</t>
  </si>
  <si>
    <t>더갤러리커피</t>
  </si>
  <si>
    <t>부산광역시 부산진구 중앙대로 669</t>
  </si>
  <si>
    <t>"더갤러리커피"는 부산광역시 부산진구에 있습니다.</t>
  </si>
  <si>
    <t>구스토(Gusto)</t>
  </si>
  <si>
    <t>부산광역시 부산진구 전포대로210번길 34</t>
  </si>
  <si>
    <t>부산광역시 부산진구에서 식당을 찾으신다면? "구스토(Gusto)"를 방문해보세요!</t>
  </si>
  <si>
    <t>오너스</t>
  </si>
  <si>
    <t>070-4647-2688</t>
  </si>
  <si>
    <t>부산광역시 서구에서 가 볼 만한 식당을 찾으신다면? "오너스"를 추천합니다!</t>
  </si>
  <si>
    <t>막썰어퍼주는봉자횟집</t>
  </si>
  <si>
    <t>051-723-3336</t>
  </si>
  <si>
    <t>"막썰어퍼주는봉자횟집"을 부산광역시 기장군의 가 볼 만한 식당으로 추천합니다!</t>
  </si>
  <si>
    <t>사천곰장어</t>
  </si>
  <si>
    <t>051-896-4002</t>
  </si>
  <si>
    <t>"사천곰장어"는 부산광역시 부산진구에 있습니다.</t>
  </si>
  <si>
    <t>엄마집밥엄마식당</t>
  </si>
  <si>
    <t>부산광역시 동래구 아시아드대로161번길 10</t>
  </si>
  <si>
    <t>부산광역시 동래구에서 맛집을 찾으신다면 "엄마집밥엄마식당"을 추천합니다.</t>
  </si>
  <si>
    <t>에타리</t>
  </si>
  <si>
    <t>부산광역시 금정구 장전로18번길 23</t>
  </si>
  <si>
    <t>070-4015-3608</t>
  </si>
  <si>
    <t>부산광역시 금정구에서 가 볼 만한 식당을 찾으신다면? "에타리"를 추천합니다!</t>
  </si>
  <si>
    <t>손광자식당</t>
  </si>
  <si>
    <t>부산광역시 금정구 서명로 14-1</t>
  </si>
  <si>
    <t>051-525-7308</t>
  </si>
  <si>
    <t>부산광역시 금정구에서 가 볼 만한 식당을 찾으신다면? "손광자식당"을 추천합니다!</t>
  </si>
  <si>
    <t>달음커피</t>
  </si>
  <si>
    <t>부산광역시 기장군 일광면 청광길 5</t>
  </si>
  <si>
    <t>051-727-5165</t>
  </si>
  <si>
    <t>부산광역시 기장군에서 가 볼 만한 식당을 찾으신다면? "달음커피"를 추천합니다!</t>
  </si>
  <si>
    <t>룰루랄라</t>
  </si>
  <si>
    <t>051-623-5253</t>
  </si>
  <si>
    <t>부산광역시 남구에 가신다면 "룰루랄라"에 방문해보세요~</t>
  </si>
  <si>
    <t>노희영그집튀김분식(명지점)</t>
  </si>
  <si>
    <t>051-207-1070</t>
  </si>
  <si>
    <t>부산광역시 강서구에서 가 볼 만한 식당을 찾으신다면? "노희영그집튀김분식(명지점)"을 추천합니다!</t>
  </si>
  <si>
    <t>수쉐프 치킨&amp;FRY(SOO CHEF)</t>
  </si>
  <si>
    <t>부산광역시 북구 만덕대로168번길 14</t>
  </si>
  <si>
    <t>부산광역시 북구에서 가 볼 만한 식당을 찾으신다면? "수쉐프 치킨&amp;FRY(SOO CHEF)"을 추천합니다!</t>
  </si>
  <si>
    <t>와플칸(센텀파크점)</t>
  </si>
  <si>
    <t>070-4115-8353</t>
  </si>
  <si>
    <t>부산광역시 해운대구에서 가 볼 만한 식당을 찾으신다면? "와플칸(센텀파크점)"을 추천합니다!</t>
  </si>
  <si>
    <t>대박이네</t>
  </si>
  <si>
    <t>051-758-6648</t>
  </si>
  <si>
    <t>부산광역시 수영구에서 가 볼 만한 식당을 찾으신다면? "대박이네"를 추천합니다!</t>
  </si>
  <si>
    <t>커피쿡(부산북구점)</t>
  </si>
  <si>
    <t>부산광역시 북구에 가신다면 "커피쿡(부산북구점)"에 방문해보세요~</t>
  </si>
  <si>
    <t>부산광역시 사상구 삼덕로46번안길 18</t>
  </si>
  <si>
    <t>부산광역시 사상구에서 가 볼 만한 식당을 찾으신다면? "옥이네"를 추천합니다!</t>
  </si>
  <si>
    <t>홍베이팡(부산명지점)</t>
  </si>
  <si>
    <t>051-292-7859</t>
  </si>
  <si>
    <t>부산광역시 강서구에 가신다면 "홍베이팡(부산명지점)"에 방문해보세요~</t>
  </si>
  <si>
    <t>명진프라자(왔어 실내포차)</t>
  </si>
  <si>
    <t>부산광역시 사상구 사상로 297</t>
  </si>
  <si>
    <t>무엇을 먹을지 고민되신다고요? 부산광역시 사상구에 계시다면 "명진프라자(왔어 실내포차)"를 추천합니다!</t>
  </si>
  <si>
    <t>부산광역시 사상구 사상로292번길 6</t>
  </si>
  <si>
    <t>051-7791-6008</t>
  </si>
  <si>
    <t>집으로낙곱새(화명점)</t>
  </si>
  <si>
    <t>부산광역시 북구에서 어디를 갈지 고민이라면! "집으로낙곱새(화명점)"에 가보시는 건 어떨까요?</t>
  </si>
  <si>
    <t>비스트로피자(부산정관점)</t>
  </si>
  <si>
    <t>051-728-2988</t>
  </si>
  <si>
    <t>"비스트로피자(부산정관점)"를 부산광역시 기장군의 가 볼 만한 식당으로 추천합니다!</t>
  </si>
  <si>
    <t>리오푸드</t>
  </si>
  <si>
    <t>부산광역시 수영구 과정로42번길 27</t>
  </si>
  <si>
    <t>051-754-0885</t>
  </si>
  <si>
    <t>어디 가야 할지 고민이시라고요? 그럼 부산광역시 수영구 맛집, "리오푸드"를 추천합니다!</t>
  </si>
  <si>
    <t>바른김밥</t>
  </si>
  <si>
    <t>051-248-6108</t>
  </si>
  <si>
    <t>부산광역시 서구에서 맛집을 찾으신다면 "바른김밥"을 추천합니다.</t>
  </si>
  <si>
    <t>제주돈사돈</t>
  </si>
  <si>
    <t>부산광역시 기장군 기장읍 죽성로 44</t>
  </si>
  <si>
    <t>부산광역시 기장군에서 식당을 찾으신다면? "제주돈사돈"을 방문해보세요!</t>
  </si>
  <si>
    <t>하선</t>
  </si>
  <si>
    <t>부산광역시 강서구 금호순서길89번가길 94</t>
  </si>
  <si>
    <t>"하선"은 부산광역시 강서구에 있습니다.</t>
  </si>
  <si>
    <t>쌈싸먹는닭집(재송동점)</t>
  </si>
  <si>
    <t>부산광역시 해운대구 재반로103번가길 65-3</t>
  </si>
  <si>
    <t>"쌈싸먹는닭집(재송동점)"은 부산광역시 해운대구에 있는 맛집으로, 가장 가까운 지하철역은 재송역입니다.</t>
  </si>
  <si>
    <t>인디스커피</t>
  </si>
  <si>
    <t>부산광역시 남구 수영로219번길 30</t>
  </si>
  <si>
    <t>"인디스커피"는 부산광역시 남구에 있습니다.</t>
  </si>
  <si>
    <t>통영자매다찌</t>
  </si>
  <si>
    <t>"통영자매다찌"를 부산광역시 수영구의 가 볼 만한 식당으로 추천합니다! 지방자치단체 인증을 받은 농림축산식품부 제공 안심식당입니다.</t>
  </si>
  <si>
    <t>피터펫애견카페(부산북구점)</t>
  </si>
  <si>
    <t>부산광역시 북구에서 어디를 갈지 고민이라면! "피터펫애견카페(부산북구점)"에 가보시는 건 어떨까요?</t>
  </si>
  <si>
    <t>심봉사도로케(부산덕천점)</t>
  </si>
  <si>
    <t>070-4325-3997</t>
  </si>
  <si>
    <t>부산광역시 북구에서 식당을 찾으신다면? "심봉사도로케(부산덕천점)"를 방문해보세요!</t>
  </si>
  <si>
    <t>푸라닭(부산금곡점)</t>
  </si>
  <si>
    <t>051-363-9202</t>
  </si>
  <si>
    <t>어디 가야 할지 고민이시라고요? 그럼 부산광역시 북구 맛집, "푸라닭(부산금곡점)"을 추천합니다!</t>
  </si>
  <si>
    <t>바담코다리(반송점)</t>
  </si>
  <si>
    <t>부산광역시 해운대구 신반송로 170</t>
  </si>
  <si>
    <t>051-545-1135</t>
  </si>
  <si>
    <t>무엇을 먹을지 고민되신다고요? 부산광역시 해운대구에 계시다면 "바담코다리(반송점)"를 추천합니다!</t>
  </si>
  <si>
    <t>시켜봐봐</t>
  </si>
  <si>
    <t>부산광역시 수영구 연수로 283</t>
  </si>
  <si>
    <t>051-754-0015</t>
  </si>
  <si>
    <t>부산광역시 수영구에서 가 볼 만한 식당을 찾으신다면? "시켜봐봐"를 추천합니다!</t>
  </si>
  <si>
    <t>"김해뒷고기막창"을 부산광역시 중구의 가 볼 만한 식당으로 추천합니다!</t>
  </si>
  <si>
    <t>오가다(부산영도점)</t>
  </si>
  <si>
    <t>부산광역시 영도구 절영로 30</t>
  </si>
  <si>
    <t>051-415-0126</t>
  </si>
  <si>
    <t>"오가다(부산영도점)"를 부산광역시 영도구의 가 볼 만한 식당으로 추천합니다!</t>
  </si>
  <si>
    <t>명성손맛집</t>
  </si>
  <si>
    <t>부산광역시 금정구 금강로468번길 28</t>
  </si>
  <si>
    <t>부산광역시 금정구에서 어디를 갈지 고민이라면! "명성손맛집"에 가보시는 건 어떨까요?</t>
  </si>
  <si>
    <t>케이투나(K·TUNA)</t>
  </si>
  <si>
    <t>부산광역시 강서구에서 가 볼 만한 식당을 찾으신다면? "케이투나(K·TUNA)"를 추천합니다!</t>
  </si>
  <si>
    <t>빅원PC</t>
  </si>
  <si>
    <t>무엇을 먹을지 고민되신다고요? 부산광역시 영도구에 계시다면 "빅원PC"을 추천합니다!</t>
  </si>
  <si>
    <t>멍샵&amp;카페(cafe)</t>
  </si>
  <si>
    <t>부산광역시 금정구 서부곡로 15</t>
  </si>
  <si>
    <t>부산광역시 금정구에서 식당을 찾으신다면? "멍샵&amp;카페(cafe)"를 방문해보세요!</t>
  </si>
  <si>
    <t>부산광역시 강서구 명지국제12로11번길 15-30</t>
  </si>
  <si>
    <t>051-293-6262</t>
  </si>
  <si>
    <t>"좋은날"은 부산광역시 강서구에 있습니다.</t>
  </si>
  <si>
    <t>화화돼지왕갈비(문현점)</t>
  </si>
  <si>
    <t>부산광역시 남구 고동골로 18</t>
  </si>
  <si>
    <t>051-642-7469</t>
  </si>
  <si>
    <t>무엇을 먹을지 고민되신다고요? 부산광역시 남구에 계시다면 "화화돼지왕갈비(문현점)"를 추천합니다!</t>
  </si>
  <si>
    <t>까탈스런엄마집밥</t>
  </si>
  <si>
    <t>부산광역시 부산진구 가야대로492번길 16</t>
  </si>
  <si>
    <t>051-977-3030</t>
  </si>
  <si>
    <t>무엇을 먹을지 고민되신다고요? 부산광역시 부산진구에 계시다면 "까탈스런엄마집밥"을 추천합니다!</t>
  </si>
  <si>
    <t>후크선장</t>
  </si>
  <si>
    <t>부산광역시 부산진구 당감서로 57-2</t>
  </si>
  <si>
    <t>051-959-1235</t>
  </si>
  <si>
    <t>무엇을 먹을지 고민되신다고요? 부산광역시 부산진구에 계시다면 "후크선장"을 추천합니다!</t>
  </si>
  <si>
    <t>용감한 식당</t>
  </si>
  <si>
    <t>051-304-8681</t>
  </si>
  <si>
    <t>무엇을 먹을지 고민되신다고요? 부산광역시 사상구에 계시다면 "용감한 식당"을 추천합니다! 지방자치단체 인증을 받은 농림축산식품부 제공 안심식당입니다.</t>
  </si>
  <si>
    <t>라떼떼(만덕2동점)</t>
  </si>
  <si>
    <t>부산광역시 북구 만덕2로 39</t>
  </si>
  <si>
    <t>051-337-3773</t>
  </si>
  <si>
    <t>부산광역시 북구에서 가 볼 만한 식당을 찾으신다면? "라떼떼(만덕2동점)"를 추천합니다!</t>
  </si>
  <si>
    <t>도날드</t>
  </si>
  <si>
    <t>부산광역시 영도구 꿈나무길 267</t>
  </si>
  <si>
    <t>051-413-9990</t>
  </si>
  <si>
    <t>부산광역시 영도구에서 맛집을 찾으신다면, "도날드"를 꼭 방문해보세요. 2013년 02월 02일 MBC 공감특별한세상 386회에 방영된 유명 매장이랍니다! 지방자치단체 인증을 받은 농림축산식품부 제공 안심식당입니다.</t>
  </si>
  <si>
    <t>델마</t>
  </si>
  <si>
    <t>부산광역시 북구에서 맛집을 찾으신다면 "델마"를 추천합니다.</t>
  </si>
  <si>
    <t>장금이</t>
  </si>
  <si>
    <t>051-553-9952</t>
  </si>
  <si>
    <t>부산광역시 동래구에서 식당을 찾으신다면? "장금이"를 방문해보세요!</t>
  </si>
  <si>
    <t>독도어부</t>
  </si>
  <si>
    <t>부산광역시 강서구 명지국제12로11번길 3</t>
  </si>
  <si>
    <t>051-952-0023</t>
  </si>
  <si>
    <t>부산광역시 강서구에서 가 볼 만한 식당을 찾으신다면? "독도어부"를 추천합니다!</t>
  </si>
  <si>
    <t>온다커피</t>
  </si>
  <si>
    <t>051-512-9789</t>
  </si>
  <si>
    <t>부산광역시 금정구에서 가 볼 만한 식당을 찾으신다면? "온다커피"를 추천합니다!</t>
  </si>
  <si>
    <t>유정튀김</t>
  </si>
  <si>
    <t>"유정튀김"을 부산광역시 동래구의 가 볼 만한 식당으로 추천합니다!</t>
  </si>
  <si>
    <t>우성돈까스(안락점)</t>
  </si>
  <si>
    <t>부산광역시 동래구 명장로20번길 42</t>
  </si>
  <si>
    <t>051-526-6121</t>
  </si>
  <si>
    <t>부산광역시 동래구에 가신다면 "우성돈까스(안락점)"에 방문해보세요~</t>
  </si>
  <si>
    <t>어라우즈 로스터리</t>
  </si>
  <si>
    <t>부산광역시 강서구 르노삼성대로 630</t>
  </si>
  <si>
    <t>051-271-3300</t>
  </si>
  <si>
    <t>부산광역시 강서구에서 맛집을 찾으신다면 "어라우즈 로스터리"를 추천합니다.</t>
  </si>
  <si>
    <t>다래청국장</t>
  </si>
  <si>
    <t>부산광역시 기장군 정관읍 산막길 26-1</t>
  </si>
  <si>
    <t>051-728-3007</t>
  </si>
  <si>
    <t>부산광역시 기장군에서 가 볼 만한 식당을 찾으신다면? "다래청국장"을 추천합니다!</t>
  </si>
  <si>
    <t>로스티카페(ROASTY CAFE)</t>
  </si>
  <si>
    <t>부산광역시 금정구 금강로 310</t>
  </si>
  <si>
    <t>"로스티카페(ROASTY CAFE)"는 부산광역시 금정구에 있습니다.</t>
  </si>
  <si>
    <t>렛어텟</t>
  </si>
  <si>
    <t>부산광역시 부산진구 서전로38번길 89</t>
  </si>
  <si>
    <t>"렛어텟"은 부산광역시 부산진구에 있습니다.</t>
  </si>
  <si>
    <t>곰스맥주</t>
  </si>
  <si>
    <t>부산광역시 금정구 금강로 414</t>
  </si>
  <si>
    <t>051-581-1332</t>
  </si>
  <si>
    <t>부산광역시 금정구에서 가 볼 만한 식당을 찾으신다면? "곰스맥주"를 추천합니다!</t>
  </si>
  <si>
    <t>마당(신창점)</t>
  </si>
  <si>
    <t>부산광역시 중구 광복중앙로 13</t>
  </si>
  <si>
    <t>부산광역시 중구에 가신다면 "마당(신창점)"에 방문해보세요~</t>
  </si>
  <si>
    <t>컴포즈커피(명륜역점)</t>
  </si>
  <si>
    <t>부산광역시 동래구 온천장로 21</t>
  </si>
  <si>
    <t>051-558-3736</t>
  </si>
  <si>
    <t>부산광역시 동래구에서 맛집을 찾으신다면 "컴포즈커피(명륜역점)"를 추천합니다.</t>
  </si>
  <si>
    <t>메가커피(사직역점)</t>
  </si>
  <si>
    <t>부산광역시 동래구 아시아드대로 145</t>
  </si>
  <si>
    <t>051-503-2937</t>
  </si>
  <si>
    <t>부산광역시 동래구에 가신다면 "메가커피(사직역점)"에 방문해보세요~</t>
  </si>
  <si>
    <t>은하별(동래점)</t>
  </si>
  <si>
    <t>부산광역시 동래구에서 가 볼 만한 식당을 찾으신다면? 부산원동역 근처에 있는 "은하별(동래점)"을 추천합니다!</t>
  </si>
  <si>
    <t>용이분식</t>
  </si>
  <si>
    <t>무엇을 먹을지 고민되신다고요? 부산광역시 부산진구에 계시다면 "용이분식"을 추천합니다!</t>
  </si>
  <si>
    <t>호승돈까스</t>
  </si>
  <si>
    <t>부산광역시 기장군 기장읍 차성로 262-2</t>
  </si>
  <si>
    <t>051-723-5455</t>
  </si>
  <si>
    <t>부산광역시 기장군에서 맛집을 찾으신다면 "호승돈까스"에 방문해보세요. 기장역 근처에 있습니다. 지방자치단체 인증을 받은 농림축산식품부 제공 안심식당입니다.</t>
  </si>
  <si>
    <t>웅이식품</t>
  </si>
  <si>
    <t>부산광역시 중구 동영로 36-1</t>
  </si>
  <si>
    <t>051-710-0257</t>
  </si>
  <si>
    <t>부산광역시 중구에 가신다면 "웅이식품"에 방문해보세요~</t>
  </si>
  <si>
    <t>그리닉</t>
  </si>
  <si>
    <t>"그리닉"은 부산광역시 해운대구에 있습니다. 가장 가까운 지하철역은 재송역입니다.</t>
  </si>
  <si>
    <t>블루샥(서면점)</t>
  </si>
  <si>
    <t>051-808-8532</t>
  </si>
  <si>
    <t>어디 가야 할지 고민이시라고요? 그럼 부산광역시 부산진구 맛집, "블루샥(서면점)"을 추천합니다!</t>
  </si>
  <si>
    <t>언제나 그 자리</t>
  </si>
  <si>
    <t>부산광역시 강서구 화전산단4로 12</t>
  </si>
  <si>
    <t>무엇을 먹을지 고민되신다고요? 부산광역시 강서구에 계시다면 "언제나 그 자리"를 추천합니다!</t>
  </si>
  <si>
    <t>피치랑(주례개금점)</t>
  </si>
  <si>
    <t>부산광역시 사상구 진사로 36</t>
  </si>
  <si>
    <t>051-311-1733</t>
  </si>
  <si>
    <t>"피치랑(주례개금점)"을 부산광역시 사상구의 가 볼 만한 식당으로 추천합니다!</t>
  </si>
  <si>
    <t>노천사랑방</t>
  </si>
  <si>
    <t>051-939-5812</t>
  </si>
  <si>
    <t>부산광역시 금정구에서 가 볼 만한 식당을 찾으신다면? "노천사랑방"을 추천합니다!</t>
  </si>
  <si>
    <t>또온나</t>
  </si>
  <si>
    <t>부산광역시 기장군 기장읍 차성로253번길 8</t>
  </si>
  <si>
    <t>051-921-1472</t>
  </si>
  <si>
    <t>부산광역시 기장군에서 맛집을 찾으신다면 "또온나"에 방문해보세요. 기장역 근처에 있습니다.</t>
  </si>
  <si>
    <t>라이즈커피(센텀시티점)</t>
  </si>
  <si>
    <t>051-714-6019</t>
  </si>
  <si>
    <t>"라이즈커피(센텀시티점)"는 부산광역시 해운대구에 있습니다. 가장 가까운 지하철역은 벡스코역입니다.</t>
  </si>
  <si>
    <t>스타벅스(부산교대역DT점)</t>
  </si>
  <si>
    <t>부산광역시 연제구 중앙대로 1250</t>
  </si>
  <si>
    <t>051-504-3858</t>
  </si>
  <si>
    <t>부산광역시 연제구에서 가 볼 만한 식당을 찾으신다면? 교대역 근처에 있는 "스타벅스(부산교대역DT점)"를 추천합니다!</t>
  </si>
  <si>
    <t>미생미사</t>
  </si>
  <si>
    <t>부산광역시 부산진구 전포대로256번길 15</t>
  </si>
  <si>
    <t>부산광역시 부산진구에서 식당을 찾으신다면? "미생미사"를 방문해보세요!</t>
  </si>
  <si>
    <t>부산광역시 남구 용소로21번길 99</t>
  </si>
  <si>
    <t>051-624-9909</t>
  </si>
  <si>
    <t>무엇을 먹을지 고민되신다고요? 부산광역시 남구에 계시다면 "진짜루"를 추천합니다!</t>
  </si>
  <si>
    <t>부산광역시 남구에서 식당을 찾으신다면? "지윤이네"를 방문해보세요!</t>
  </si>
  <si>
    <t>"부자집"을 부산광역시 남구의 가 볼 만한 식당으로 추천합니다!</t>
  </si>
  <si>
    <t>타이지엔(명지국제신도시점)</t>
  </si>
  <si>
    <t>051-204-8820</t>
  </si>
  <si>
    <t>무엇을 먹을지 고민되신다고요? 부산광역시 강서구에 계시다면 "타이지엔(명지국제신도시점)"을 추천합니다!</t>
  </si>
  <si>
    <t>냠냠 숯불 두마리 치킨(괴정점)</t>
  </si>
  <si>
    <t>051-206-7711</t>
  </si>
  <si>
    <t>"냠냠 숯불 두마리 치킨(괴정점)"을 부산광역시 사하구의 가 볼 만한 식당으로 추천합니다!</t>
  </si>
  <si>
    <t>킹스마김밥(괴정점)</t>
  </si>
  <si>
    <t>"킹스마김밥(괴정점)"은 부산광역시 사하구에 있습니다.</t>
  </si>
  <si>
    <t>희야손칼국수</t>
  </si>
  <si>
    <t>부산광역시 영도구 태종로 760</t>
  </si>
  <si>
    <t>051-405-1235</t>
  </si>
  <si>
    <t>부산광역시 영도구에서 식당을 찾으신다면? "희야손칼국수"를 방문해보세요! 지방자치단체 인증을 받은 농림축산식품부 제공 안심식당입니다.</t>
  </si>
  <si>
    <t>상국이네</t>
  </si>
  <si>
    <t>051-721-1277</t>
  </si>
  <si>
    <t>부산광역시 기장군에서 가 볼 만한 식당을 찾으신다면? 일광역 근처에 있는 "상국이네"를 추천합니다!</t>
  </si>
  <si>
    <t>정담은</t>
  </si>
  <si>
    <t>부산광역시 부산진구 동평로405번길 93</t>
  </si>
  <si>
    <t>051-868-7889</t>
  </si>
  <si>
    <t>"정담은"은 부산광역시 부산진구에 있습니다. 가장 가까운 지하철역은 거제해맞이역입니다.</t>
  </si>
  <si>
    <t>소성정</t>
  </si>
  <si>
    <t>부산광역시 동래구 사직북로13번길 20-3</t>
  </si>
  <si>
    <t>051-503-0122</t>
  </si>
  <si>
    <t>부산광역시 동래구에서 맛집을 찾으신다면 "소성정"을 추천합니다.</t>
  </si>
  <si>
    <t>김쉐프의족가(만덕점)</t>
  </si>
  <si>
    <t>부산광역시 북구 덕천로304번길 20</t>
  </si>
  <si>
    <t>051-338-6720</t>
  </si>
  <si>
    <t>부산광역시 북구에서 가 볼 만한 식당을 찾으신다면? "김쉐프의족가(만덕점)"를 추천합니다!</t>
  </si>
  <si>
    <t>고기듬뿍대왕비빔밥(부곡점)</t>
  </si>
  <si>
    <t>051-518-8446</t>
  </si>
  <si>
    <t>"고기듬뿍대왕비빔밥(부곡점)"을 부산광역시 금정구의 가 볼 만한 식당으로 추천합니다!</t>
  </si>
  <si>
    <t>족보있는국밥</t>
  </si>
  <si>
    <t>무엇을 먹을지 고민되신다고요? 부산광역시 해운대구에 계시다면 "족보있는국밥"을 추천합니다!</t>
  </si>
  <si>
    <t>허니스쿠키</t>
  </si>
  <si>
    <t>부산광역시 강서구 명지국제12로11번길 16-1</t>
  </si>
  <si>
    <t>어디 가야 할지 고민이시라고요? 그럼 부산광역시 강서구 맛집, "허니스쿠키"를 추천합니다!</t>
  </si>
  <si>
    <t>부산광역시 기장군에서 가 볼 만한 식당을 찾으신다면? "이가네 떡볶이"를 추천합니다!</t>
  </si>
  <si>
    <t>텐퍼센트(수영점)</t>
  </si>
  <si>
    <t>부산광역시 수영구에서 식당을 찾으신다면? "텐퍼센트(수영점)"를 방문해보세요!</t>
  </si>
  <si>
    <t>비콤마카페</t>
  </si>
  <si>
    <t>부산광역시 강서구 신호산단1로72번길 58</t>
  </si>
  <si>
    <t>051-208-3333</t>
  </si>
  <si>
    <t>부산광역시 강서구에서 식당을 찾으신다면? "비콤마카페"를 방문해보세요!</t>
  </si>
  <si>
    <t>전국4대치킨 치피떡치킨(안락점)</t>
  </si>
  <si>
    <t>부산광역시 동래구 명안로26번길 106</t>
  </si>
  <si>
    <t>051-522-9553</t>
  </si>
  <si>
    <t>부산광역시 동래구에 가신다면 "전국4대치킨 치피떡치킨(안락점)"에 방문해보세요~</t>
  </si>
  <si>
    <t>씨유(장전삼광점)</t>
  </si>
  <si>
    <t>부산광역시 금정구 부산대학로64번길 147</t>
  </si>
  <si>
    <t>부산광역시 금정구에서 가 볼 만한 식당을 찾으신다면? "씨유(장전삼광점)"를 추천합니다!</t>
  </si>
  <si>
    <t>케이에프씨(하단점)</t>
  </si>
  <si>
    <t>051-202-9658</t>
  </si>
  <si>
    <t>부산광역시 사하구에서 식당을 찾으신다면? "케이에프씨(하단점)"를 방문해보세요!</t>
  </si>
  <si>
    <t>두근돼지김치찜(덕천점)</t>
  </si>
  <si>
    <t>부산광역시 북구 모분재로23번길 53</t>
  </si>
  <si>
    <t>051-338-8474</t>
  </si>
  <si>
    <t>"두근돼지김치찜(덕천점)"은 부산광역시 북구에 있습니다.</t>
  </si>
  <si>
    <t>샤브올(연산점)</t>
  </si>
  <si>
    <t>무엇을 먹을지 고민되신다고요? 부산광역시 연제구에 계시다면 "샤브올(연산점)"을 추천합니다!</t>
  </si>
  <si>
    <t>스페이스커피</t>
  </si>
  <si>
    <t>부산광역시 수영구 연수로269번길 22</t>
  </si>
  <si>
    <t>부산광역시 수영구에서 가 볼 만한 식당을 찾으신다면? "스페이스커피"를 추천합니다!</t>
  </si>
  <si>
    <t>다섯시(덕천점)</t>
  </si>
  <si>
    <t>부산광역시 북구 덕천1길 40</t>
  </si>
  <si>
    <t>051-337-8253</t>
  </si>
  <si>
    <t>무엇을 먹을지 고민되신다고요? 부산광역시 북구에 계시다면 "다섯시(덕천점)"를 추천합니다!</t>
  </si>
  <si>
    <t>부산광역시 사하구 낙동대로199번길 2</t>
  </si>
  <si>
    <t>051-291-7647</t>
  </si>
  <si>
    <t>"미락"은 부산광역시 사하구에 있습니다.</t>
  </si>
  <si>
    <t>스타벅스(서면문화로점)</t>
  </si>
  <si>
    <t>부산광역시 부산진구 서면문화로 10</t>
  </si>
  <si>
    <t>051-807-3920</t>
  </si>
  <si>
    <t>어디 가야 할지 고민이시라고요? 그럼 부산광역시 부산진구 맛집, "스타벅스(서면문화로점)"를 추천합니다!</t>
  </si>
  <si>
    <t>인생껍데기(명지국제점)</t>
  </si>
  <si>
    <t>051-208-9291</t>
  </si>
  <si>
    <t>부산광역시 강서구에서 가 볼 만한 식당을 찾으신다면? "인생껍데기(명지국제점)"를 추천합니다!</t>
  </si>
  <si>
    <t>개금 가마솥추어탕</t>
  </si>
  <si>
    <t>부산광역시 부산진구 개금온정로17번길 37</t>
  </si>
  <si>
    <t>어디 가야 할지 고민이시라고요? 그럼 부산광역시 부산진구 맛집, "개금 가마솥추어탕"을 추천합니다!</t>
  </si>
  <si>
    <t>세븐일레븐(부산기장어반리움점)</t>
  </si>
  <si>
    <t>부산광역시 기장군 기장읍 차성남로 69</t>
  </si>
  <si>
    <t>"세븐일레븐(부산기장어반리움점)"은 부산광역시 기장군에 있습니다.</t>
  </si>
  <si>
    <t>우주분식</t>
  </si>
  <si>
    <t>부산광역시 서구에서 식당을 찾으신다면? "우주분식"을 방문해보세요!</t>
  </si>
  <si>
    <t>부산광역시 기장군 기장읍 기장해안로 551</t>
  </si>
  <si>
    <t>051-723-3511</t>
  </si>
  <si>
    <t>부산광역시 기장군에서 가 볼 만한 식당을 찾으신다면? "소담"을 추천합니다!</t>
  </si>
  <si>
    <t>조선켄터키</t>
  </si>
  <si>
    <t>051-311-7222</t>
  </si>
  <si>
    <t>"조선켄터키"는 부산광역시 사상구에 있습니다. 가장 가까운 지하철역은 사상역입니다.</t>
  </si>
  <si>
    <t>부산광역시 해운대구에서 맛집을 찾으신다면 "반여그집"을 추천합니다.</t>
  </si>
  <si>
    <t>그린쉼터</t>
  </si>
  <si>
    <t>부산광역시 연제구 중앙대로1048번길 24</t>
  </si>
  <si>
    <t>부산광역시 연제구에서 가 볼 만한 식당을 찾으신다면? "그린쉼터"를 추천합니다!</t>
  </si>
  <si>
    <t>용이네뒷고기</t>
  </si>
  <si>
    <t>부산광역시 부산진구 서전로9번길 46</t>
  </si>
  <si>
    <t>051-294-2266</t>
  </si>
  <si>
    <t>"용이네뒷고기"는 부산광역시 부산진구에 있는 맛집으로, 가장 가까운 지하철역은 부전역입니다.</t>
  </si>
  <si>
    <t>051-207-0750</t>
  </si>
  <si>
    <t>무엇을 먹을지 고민되신다고요? 부산광역시 사하구에 계시다면 "우리동네호두과자"를 추천합니다!</t>
  </si>
  <si>
    <t>찜닭발</t>
  </si>
  <si>
    <t>부산광역시 부산진구 성지로122번길 61</t>
  </si>
  <si>
    <t>부산광역시 부산진구에 가신다면 "찜닭발"에 방문해보세요~</t>
  </si>
  <si>
    <t>뙈지야</t>
  </si>
  <si>
    <t>부산광역시 연제구 중앙천로19번길 21</t>
  </si>
  <si>
    <t>051-868-9065</t>
  </si>
  <si>
    <t>부산광역시 연제구에 가신다면 "뙈지야"에 방문해보세요~</t>
  </si>
  <si>
    <t>구이포차 우연히</t>
  </si>
  <si>
    <t>부산광역시 부산진구 전포대로255번길 8</t>
  </si>
  <si>
    <t>051-808-9285</t>
  </si>
  <si>
    <t>무엇을 먹을지 고민되신다고요? 부산광역시 부산진구에 계시다면 "구이포차 우연히"를 추천합니다!</t>
  </si>
  <si>
    <t>원샷(명지국제신도시점)</t>
  </si>
  <si>
    <t>부산광역시 강서구에서 가 볼 만한 식당을 찾으신다면? "원샷(명지국제신도시점)"을 추천합니다!</t>
  </si>
  <si>
    <t>프룻프룻</t>
  </si>
  <si>
    <t>부산광역시 부산진구 전포대로306</t>
  </si>
  <si>
    <t>부산광역시 부산진구에서 맛집을 찾으신다면 "프룻프룻"을 추천합니다.</t>
  </si>
  <si>
    <t>부산광역시 기장군 정관읍 곰내길 532</t>
  </si>
  <si>
    <t>051-728-3736</t>
  </si>
  <si>
    <t>부산광역시 기장군에서 식당을 찾으신다면? "블루마운틴"을 방문해보세요!</t>
  </si>
  <si>
    <t>부산광역시 기장군 일광면 이천2길 7-8</t>
  </si>
  <si>
    <t>051-910-9988</t>
  </si>
  <si>
    <t>무엇을 먹을지 고민되신다고요? 부산광역시 기장군에 계시다면 "일광돼지국밥"을 추천합니다!</t>
  </si>
  <si>
    <t>홍어야(1호점)</t>
  </si>
  <si>
    <t>051-515-4560</t>
  </si>
  <si>
    <t>"홍어야(1호점)"를 부산광역시 금정구의 가 볼 만한 식당으로 추천합니다!</t>
  </si>
  <si>
    <t>황여사한우</t>
  </si>
  <si>
    <t>051-312-3321</t>
  </si>
  <si>
    <t>부산광역시 사상구에서 가 볼 만한 식당을 찾으신다면? "황여사한우"를 추천합니다!</t>
  </si>
  <si>
    <t>5층 피시방</t>
  </si>
  <si>
    <t>어디 가야 할지 고민이시라고요? 그럼 부산광역시 강서구 맛집, "5층 피시방"을 추천합니다!</t>
  </si>
  <si>
    <t>가롱집</t>
  </si>
  <si>
    <t>부산광역시 부산진구 전포대로210번길 30</t>
  </si>
  <si>
    <t>어디 가야 할지 고민이시라고요? 그럼 부산광역시 부산진구 맛집, "가롱집"을 추천합니다!</t>
  </si>
  <si>
    <t>길목집</t>
  </si>
  <si>
    <t>부산광역시 부산진구 당감로50번길 36</t>
  </si>
  <si>
    <t>부산광역시 부산진구에 가신다면 "길목집"에 방문해보세요~</t>
  </si>
  <si>
    <t>웨스트도어(해운대점)</t>
  </si>
  <si>
    <t>부산광역시 해운대구 달맞이길 2-21</t>
  </si>
  <si>
    <t>부산광역시 해운대구에서 맛집을 찾으신다면 "웨스트도어(해운대점)"를 추천합니다.</t>
  </si>
  <si>
    <t>스테이지 로스터스2</t>
  </si>
  <si>
    <t>부산광역시 동구에서 어디를 갈지 고민이라면! "스테이지 로스터스2"에 가보시는 건 어떨까요?</t>
  </si>
  <si>
    <t>커피앤픽쳐</t>
  </si>
  <si>
    <t>부산광역시 해운대구 재반로 28-1</t>
  </si>
  <si>
    <t>부산광역시 해운대구에서 어디를 갈지 고민이라면! "커피앤픽쳐"에 가보시는 건 어떨까요?</t>
  </si>
  <si>
    <t>셰프의난</t>
  </si>
  <si>
    <t>부산광역시 동래구 사직북로28번길 41</t>
  </si>
  <si>
    <t>무엇을 먹을지 고민되신다고요? 부산광역시 동래구에 계시다면 "셰프의난"을 추천합니다!</t>
  </si>
  <si>
    <t>소림타운(부산연제점)</t>
  </si>
  <si>
    <t>부산광역시 연제구 과정로276번가길 11</t>
  </si>
  <si>
    <t>051-867-2234</t>
  </si>
  <si>
    <t>어디 가야 할지 고민이시라고요? 그럼 부산광역시 연제구 맛집, "소림타운(부산연제점)"을 추천합니다!</t>
  </si>
  <si>
    <t>올라버거</t>
  </si>
  <si>
    <t>051-868-0911</t>
  </si>
  <si>
    <t>"올라버거"는 부산광역시 연제구에 있습니다.</t>
  </si>
  <si>
    <t>컴포즈커피(하단역점)</t>
  </si>
  <si>
    <t>부산광역시 사하구에서 가 볼 만한 식당을 찾으신다면? "컴포즈커피(하단역점)"를 추천합니다!</t>
  </si>
  <si>
    <t>팥꽃카페</t>
  </si>
  <si>
    <t>부산광역시 해운대구 아랫반송로39번길 38-5</t>
  </si>
  <si>
    <t>부산광역시 해운대구에서 가 볼 만한 식당을 찾으신다면? "팥꽃카페"를 추천합니다!</t>
  </si>
  <si>
    <t>희수네분식</t>
  </si>
  <si>
    <t>051-523-7870</t>
  </si>
  <si>
    <t>"희수네분식"은 부산광역시 동래구에 있는 맛집으로, 가장 가까운 지하철역은 안락역입니다.</t>
  </si>
  <si>
    <t>네츄럴펍(Natural PUB)</t>
  </si>
  <si>
    <t>"네츄럴펍(Natural PUB)"을 부산광역시 부산진구의 가 볼 만한 식당으로 추천합니다!</t>
  </si>
  <si>
    <t>보이후드</t>
  </si>
  <si>
    <t>부산광역시 부산진구에서 식당을 찾으신다면? "보이후드"를 방문해보세요!</t>
  </si>
  <si>
    <t>샌드앤드</t>
  </si>
  <si>
    <t>부산광역시 기장군 일광면 해빛3로 62</t>
  </si>
  <si>
    <t>부산광역시 기장군에서 어디를 갈지 고민이라면! "샌드앤드"에 가보시는 건 어떨까요?</t>
  </si>
  <si>
    <t>씨유(이레당리점)</t>
  </si>
  <si>
    <t>부산광역시 사하구에서 가 볼 만한 식당을 찾으신다면? "씨유(이레당리점)"를 추천합니다!</t>
  </si>
  <si>
    <t>옵스(남천점)</t>
  </si>
  <si>
    <t>부산광역시 수영구 황령대로489번길 37</t>
  </si>
  <si>
    <t>051-625-4300</t>
  </si>
  <si>
    <t>"옵스(남천점)"는 부산광역시 수영구에 있습니다.</t>
  </si>
  <si>
    <t>부산광역시 수영구에서 식당을 찾으신다면? "옵스(남천점)"를 방문해보세요!</t>
  </si>
  <si>
    <t>이피</t>
  </si>
  <si>
    <t>부산광역시 동래구 사직북로63번길 33-1</t>
  </si>
  <si>
    <t>051-504-4999</t>
  </si>
  <si>
    <t>"이피"는 부산광역시 동래구에 있습니다.</t>
  </si>
  <si>
    <t>무엇을 먹을지 고민되신다고요? 부산광역시 금정구에 계시다면 "죽이야기(부곡점)"를 추천합니다! 지방자치단체 인증을 받은 농림축산식품부 제공 안심식당입니다.</t>
  </si>
  <si>
    <t>초림맛반찬</t>
  </si>
  <si>
    <t>부산광역시 사하구 사하로166번길 7</t>
  </si>
  <si>
    <t>051-206-0335</t>
  </si>
  <si>
    <t>부산광역시 사하구에서 어디를 갈지 고민이라면! "초림맛반찬"에 가보시는 건 어떨까요?</t>
  </si>
  <si>
    <t>투썸플레이스(기장일광신도시점)</t>
  </si>
  <si>
    <t>부산광역시 기장군 일광면 해빛1로 5</t>
  </si>
  <si>
    <t>051-721-3005</t>
  </si>
  <si>
    <t>어디 가야 할지 고민이시라고요? 그럼 부산광역시 기장군 맛집, "투썸플레이스(기장일광신도시점)"를 추천합니다!</t>
  </si>
  <si>
    <t>씨유(광안오션점)</t>
  </si>
  <si>
    <t>부산광역시 수영구 광안해변로278번길 42</t>
  </si>
  <si>
    <t>어디 가야 할지 고민이시라고요? 그럼 부산광역시 수영구 맛집, "씨유(광안오션점)"를 추천합니다!</t>
  </si>
  <si>
    <t>항아리수제면가(부산본점)</t>
  </si>
  <si>
    <t>051-727-2559</t>
  </si>
  <si>
    <t>어디 가야 할지 고민이시라고요? 그럼 부산광역시 기장군 맛집, "항아리수제면가(부산본점)"를 추천합니다!</t>
  </si>
  <si>
    <t>자담치킨(부산범천점)</t>
  </si>
  <si>
    <t>051-632-9997</t>
  </si>
  <si>
    <t>"자담치킨(부산범천점)"을 부산광역시 부산진구의 가 볼 만한 식당으로 추천합니다!</t>
  </si>
  <si>
    <t>"에이바우트커피(부산대점)"를 부산광역시 금정구의 가 볼 만한 식당으로 추천합니다!</t>
  </si>
  <si>
    <t>파스타입니다(연산점)</t>
  </si>
  <si>
    <t>051-868-6009</t>
  </si>
  <si>
    <t>무엇을 먹을지 고민되신다고요? 부산광역시 연제구에 계시다면 "파스타입니다(연산점)"를 추천합니다!</t>
  </si>
  <si>
    <t>펍데니</t>
  </si>
  <si>
    <t>부산광역시 해운대구 세실로27번길 13</t>
  </si>
  <si>
    <t>070-4283-8864</t>
  </si>
  <si>
    <t>"펍데니"는 부산광역시 해운대구에 있습니다.</t>
  </si>
  <si>
    <t>D684</t>
  </si>
  <si>
    <t>부산광역시 사하구 다대로 684</t>
  </si>
  <si>
    <t>부산광역시 사하구에 가신다면 "D684"에 방문해보세요~</t>
  </si>
  <si>
    <t>달리는 려석들(부산대w점)</t>
  </si>
  <si>
    <t>부산광역시 금정구 무학송로 2-1</t>
  </si>
  <si>
    <t>070-7377-1123</t>
  </si>
  <si>
    <t>부산광역시 금정구에서 가 볼 만한 식당을 찾으신다면? "달리는 려석들(부산대w점)"을 추천합니다!</t>
  </si>
  <si>
    <t>달봉포차(부산명지본점)</t>
  </si>
  <si>
    <t>051-715-7351</t>
  </si>
  <si>
    <t>부산광역시 강서구에 가신다면 "달봉포차(부산명지본점)"에 방문해보세요~</t>
  </si>
  <si>
    <t>블루샥(수영구청점)</t>
  </si>
  <si>
    <t>부산광역시 수영구 남천동로 110-1</t>
  </si>
  <si>
    <t>051-622-2883</t>
  </si>
  <si>
    <t>무엇을 먹을지 고민되신다고요? 부산광역시 수영구에 계시다면 "블루샥(수영구청점)"을 추천합니다!</t>
  </si>
  <si>
    <t>던킨도너츠(부산메트로시티점)</t>
  </si>
  <si>
    <t>051-626-7250</t>
  </si>
  <si>
    <t>부산광역시 남구에서 어디를 갈지 고민이라면! "던킨도너츠(부산메트로시티점)"에 가보시는 건 어떨까요?</t>
  </si>
  <si>
    <t>달려라통닭</t>
  </si>
  <si>
    <t>부산광역시 남구 석포로64번길 3-6</t>
  </si>
  <si>
    <t>051-933-9779</t>
  </si>
  <si>
    <t>"달려라통닭"은 부산광역시 남구에 있습니다.</t>
  </si>
  <si>
    <t>닭발싸롱(대연점)</t>
  </si>
  <si>
    <t>051-611-1817</t>
  </si>
  <si>
    <t>부산광역시 남구에서 가 볼 만한 식당을 찾으신다면? "닭발싸롱(대연점)"을 추천합니다!</t>
  </si>
  <si>
    <t>라라커피</t>
  </si>
  <si>
    <t>부산광역시 동래구 온천천로 185</t>
  </si>
  <si>
    <t>부산광역시 동래구에 가신다면 "라라커피"에 방문해보세요~</t>
  </si>
  <si>
    <t>지에스25양정팰리스</t>
  </si>
  <si>
    <t>부산광역시 부산진구 연수로11번길 15</t>
  </si>
  <si>
    <t>어디 가야 할지 고민이시라고요? 그럼 부산광역시 부산진구 맛집, "지에스25양정팰리스"를 추천합니다!</t>
  </si>
  <si>
    <t>카페 해솔</t>
  </si>
  <si>
    <t>부산광역시 강서구 신호산단4로64번가길 107</t>
  </si>
  <si>
    <t>부산광역시 강서구에서 맛집을 찾으신다면 "카페 해솔"을 추천합니다.</t>
  </si>
  <si>
    <t>파티스타일(PARTY STYLE)</t>
  </si>
  <si>
    <t>부산광역시 남구 진남로 176-1</t>
  </si>
  <si>
    <t>무엇을 먹을지 고민되신다고요? 부산광역시 남구에 계시다면 "파티스타일(PARTY STYLE)"을 추천합니다!</t>
  </si>
  <si>
    <t>광안리애</t>
  </si>
  <si>
    <t>부산광역시 수영구 수영로660번길 45</t>
  </si>
  <si>
    <t>051-752-4065</t>
  </si>
  <si>
    <t>부산광역시 수영구에서 가 볼 만한 식당을 찾으신다면? "광안리애"를 추천합니다!</t>
  </si>
  <si>
    <t>부산광역시 사하구 장림시장5길 165</t>
  </si>
  <si>
    <t>부산광역시 사하구에서 가 볼 만한 식당을 찾으신다면? "길목집"을 추천합니다!</t>
  </si>
  <si>
    <t>블랙티어</t>
  </si>
  <si>
    <t>부산광역시 사상구 새벽로 200</t>
  </si>
  <si>
    <t>부산광역시 사상구에 가신다면 "블랙티어"에 방문해보세요~</t>
  </si>
  <si>
    <t>삼촌수제찹쌀꽈배기</t>
  </si>
  <si>
    <t>부산광역시 동래구에서 식당을 찾으신다면? "삼촌수제찹쌀꽈배기"를 방문해보세요!</t>
  </si>
  <si>
    <t>이가네떡볶이(롯데백화점 부산본점)</t>
  </si>
  <si>
    <t>"이가네떡볶이(롯데백화점 부산본점)"를 부산광역시 부산진구의 가 볼 만한 식당으로 추천합니다!</t>
  </si>
  <si>
    <t>원유로 스페셜티(부산금사동점)</t>
  </si>
  <si>
    <t>부산광역시 금정구 금사로 75</t>
  </si>
  <si>
    <t>051-525-0406</t>
  </si>
  <si>
    <t>"원유로 스페셜티(부산금사동점)"는 부산광역시 금정구에 있습니다.</t>
  </si>
  <si>
    <t>베니스</t>
  </si>
  <si>
    <t>부산광역시 기장군 장안읍 해맞이로 328</t>
  </si>
  <si>
    <t>어디 가야 할지 고민이시라고요? 그럼 부산광역시 기장군 맛집, "베니스"를 추천합니다!</t>
  </si>
  <si>
    <t>원유로 스페셜티 커피(부산사직점)</t>
  </si>
  <si>
    <t>051-507-0165</t>
  </si>
  <si>
    <t>부산광역시 동래구에 가신다면 "원유로 스페셜티 커피(부산사직점)"에 방문해보세요~</t>
  </si>
  <si>
    <t>CAFE DE 220VOLT(남천메가마트점)</t>
  </si>
  <si>
    <t>부산광역시 수영구 황령대로 521</t>
  </si>
  <si>
    <t>부산광역시 수영구에서 식당을 찾으신다면? "CAFE DE 220VOLT(남천메가마트점)"을 방문해보세요!</t>
  </si>
  <si>
    <t>보배반점(온천점)</t>
  </si>
  <si>
    <t>부산광역시 동래구 온천장로 115</t>
  </si>
  <si>
    <t>051-558-6511</t>
  </si>
  <si>
    <t>부산광역시 동래구에서 가 볼 만한 식당을 찾으신다면? "보배반점(온천점)"을 추천합니다!</t>
  </si>
  <si>
    <t>"96분식"을 부산광역시 남구의 가 볼 만한 식당으로 추천합니다!</t>
  </si>
  <si>
    <t>with us winner kitchen</t>
  </si>
  <si>
    <t>부산광역시 사하구에서 가 볼 만한 식당을 찾으신다면? "with us winner kitchen"을 추천합니다!</t>
  </si>
  <si>
    <t>미스터 포케</t>
  </si>
  <si>
    <t>부산광역시 연제구 거제천로 140</t>
  </si>
  <si>
    <t>051-868-9488</t>
  </si>
  <si>
    <t>부산광역시 연제구에서 어디를 갈지 고민이라면! "미스터 포케"에 가보시는 건 어떨까요?</t>
  </si>
  <si>
    <t>세븐일레븐(부산가야보광점)</t>
  </si>
  <si>
    <t>"세븐일레븐(부산가야보광점)"을 부산광역시 부산진구의 가 볼 만한 식당으로 추천합니다!</t>
  </si>
  <si>
    <t>세븐일레븐(부산개금원룸점)</t>
  </si>
  <si>
    <t>부산광역시 부산진구 복지로8번길 5</t>
  </si>
  <si>
    <t>부산광역시 부산진구에서 맛집을 찾으신다면 "세븐일레븐(부산개금원룸점)"을 추천합니다.</t>
  </si>
  <si>
    <t>강릉한우뒷고기</t>
  </si>
  <si>
    <t>부산광역시 남구 유엔평화로143번길 30</t>
  </si>
  <si>
    <t>"강릉한우뒷고기"를 부산광역시 남구의 가 볼 만한 식당으로 추천합니다!</t>
  </si>
  <si>
    <t>곱깨비(부산부곡점)</t>
  </si>
  <si>
    <t>부산광역시 금정구 동부곡로 11</t>
  </si>
  <si>
    <t>051-515-1269</t>
  </si>
  <si>
    <t>무엇을 먹을지 고민되신다고요? 부산광역시 금정구에 계시다면 "곱깨비(부산부곡점)"를 추천합니다!</t>
  </si>
  <si>
    <t>브라더 직화배달삼겹</t>
  </si>
  <si>
    <t>부산광역시 사상구 엄궁남로 33</t>
  </si>
  <si>
    <t>051-904-1800</t>
  </si>
  <si>
    <t>어디 가야 할지 고민이시라고요? 그럼 부산광역시 사상구 맛집, "브라더 직화배달삼겹"을 추천합니다!</t>
  </si>
  <si>
    <t>포르타나(광안점)</t>
  </si>
  <si>
    <t>부산광역시 수영구 광안로61번길 60</t>
  </si>
  <si>
    <t>051-752-7774</t>
  </si>
  <si>
    <t>부산광역시 수영구에서 가 볼 만한 식당을 찾으신다면? "포르타나(광안점)"를 추천합니다!</t>
  </si>
  <si>
    <t>예반한정식뷔페</t>
  </si>
  <si>
    <t>부산광역시 동래구 금강로 160-1</t>
  </si>
  <si>
    <t>051-782-2880</t>
  </si>
  <si>
    <t>부산광역시 동래구에서 가 볼 만한 식당을 찾으신다면? "예반한정식뷔페"를 추천합니다!</t>
  </si>
  <si>
    <t>카페모심 1/3</t>
  </si>
  <si>
    <t>부산광역시 부산진구에 가신다면 "카페모심 1/3"에 방문해보세요~</t>
  </si>
  <si>
    <t>케리커피</t>
  </si>
  <si>
    <t>부산광역시 남구에서 가 볼 만한 식당을 찾으신다면? "케리커피"를 추천합니다!</t>
  </si>
  <si>
    <t>프루츠락(하단점)</t>
  </si>
  <si>
    <t>부산광역시 사하구 승학로 121</t>
  </si>
  <si>
    <t>051-973-6448</t>
  </si>
  <si>
    <t>어디 가야 할지 고민이시라고요? 그럼 부산광역시 사하구 맛집, "프루츠락(하단점)"을 추천합니다!</t>
  </si>
  <si>
    <t>네이처가든</t>
  </si>
  <si>
    <t>부산광역시 중구 광복로 34-1</t>
  </si>
  <si>
    <t>부산광역시 중구에 가신다면 "네이처가든"에 방문해보세요~</t>
  </si>
  <si>
    <t>미미샤브&amp;월남쌈</t>
  </si>
  <si>
    <t>부산광역시 사하구에서 가 볼 만한 식당을 찾으신다면? "미미샤브&amp;월남쌈"을 추천합니다!</t>
  </si>
  <si>
    <t>아티성블렁제리 빵빵빵</t>
  </si>
  <si>
    <t>부산광역시 해운대구 마린시티1로 91</t>
  </si>
  <si>
    <t>051-866-6666</t>
  </si>
  <si>
    <t>부산광역시 해운대구에 가신다면 "아티성블렁제리 빵빵빵"에 방문해보세요~</t>
  </si>
  <si>
    <t>스위트스퀘어</t>
  </si>
  <si>
    <t>부산광역시 중구에서 식당을 찾으신다면? "스위트스퀘어"를 방문해보세요!</t>
  </si>
  <si>
    <t>쌈싸먹는족발</t>
  </si>
  <si>
    <t>부산광역시 사하구 낙동대로535번길 46</t>
  </si>
  <si>
    <t>051-959-3434</t>
  </si>
  <si>
    <t>부산광역시 사하구에서 식당을 찾으신다면? "쌈싸먹는족발"을 방문해보세요!</t>
  </si>
  <si>
    <t>왓섭커피</t>
  </si>
  <si>
    <t>부산광역시 동래구 충렬대로428번길 62</t>
  </si>
  <si>
    <t>부산광역시 동래구에서 가 볼 만한 식당을 찾으신다면? "왓섭커피"를 추천합니다!</t>
  </si>
  <si>
    <t>부산광역시 부산진구 백양순환로 138-1</t>
  </si>
  <si>
    <t>부산광역시 부산진구에서 가 볼 만한 식당을 찾으신다면? "착한밥상"을 추천합니다!</t>
  </si>
  <si>
    <t>환참치</t>
  </si>
  <si>
    <t>부산광역시 기장군 일광면 해송1로 17</t>
  </si>
  <si>
    <t>051-723-7239</t>
  </si>
  <si>
    <t>부산광역시 기장군에서 가 볼 만한 식당을 찾으신다면? "환참치"를 추천합니다!</t>
  </si>
  <si>
    <t>96분식(사직점)</t>
  </si>
  <si>
    <t>부산광역시 동래구 아시아드대로170번길 14</t>
  </si>
  <si>
    <t>어디 가야 할지 고민이시라고요? 그럼 부산광역시 동래구 맛집, "96분식(사직점)"을 추천합니다!</t>
  </si>
  <si>
    <t>장모족발(수영광안점)</t>
  </si>
  <si>
    <t>부산광역시 수영구 광안로 27-1</t>
  </si>
  <si>
    <t>051-754-5933</t>
  </si>
  <si>
    <t>무엇을 먹을지 고민되신다고요? 부산광역시 수영구에 계시다면 "장모족발(수영광안점)"을 추천합니다!</t>
  </si>
  <si>
    <t>GS25(경성중앙점)</t>
  </si>
  <si>
    <t>부산광역시 남구에서 맛집을 찾으신다면 "GS25(경성중앙점)"를 추천합니다.</t>
  </si>
  <si>
    <t>세실곰탕(좌천점)</t>
  </si>
  <si>
    <t>부산광역시 기장군 장안읍 좌천5길 26-5</t>
  </si>
  <si>
    <t>051-727-0153</t>
  </si>
  <si>
    <t>부산광역시 기장군에서 식당을 찾으신다면? "세실곰탕(좌천점)"을 방문해보세요!</t>
  </si>
  <si>
    <t>하이오커피(동백점)</t>
  </si>
  <si>
    <t>부산광역시 해운대구 해운대로48</t>
  </si>
  <si>
    <t>"하이오커피(동백점)"를 부산광역시 해운대구의 가 볼 만한 식당으로 추천합니다!</t>
  </si>
  <si>
    <t>프레드 피자(부산명지점)</t>
  </si>
  <si>
    <t>051-205-7117</t>
  </si>
  <si>
    <t>부산광역시 강서구에서 식당을 찾으신다면? "프레드 피자(부산명지점)"를 방문해보세요!</t>
  </si>
  <si>
    <t>냠냠숯불두마리치킨(사직점)</t>
  </si>
  <si>
    <t>051-918-8787</t>
  </si>
  <si>
    <t>부산광역시 동래구에서 어디를 갈지 고민이라면! "냠냠숯불두마리치킨(사직점)"에 가보시는 건 어떨까요?</t>
  </si>
  <si>
    <t>돈돈카츠(안락점)</t>
  </si>
  <si>
    <t>051-529-6748</t>
  </si>
  <si>
    <t>부산광역시 동래구에서 맛집을 찾으신다면 "돈돈카츠(안락점)"를 추천합니다.</t>
  </si>
  <si>
    <t>모라돼지국밥</t>
  </si>
  <si>
    <t>051-609-9763</t>
  </si>
  <si>
    <t>어디 가야 할지 고민이시라고요? 그럼 부산광역시 사상구 맛집, "모라돼지국밥"을 추천합니다! 지방자치단체 인증을 받은 농림축산식품부 제공 안심식당입니다.</t>
  </si>
  <si>
    <t>미송 마루마루</t>
  </si>
  <si>
    <t>부산광역시 서구 엄광산로 39</t>
  </si>
  <si>
    <t>051-292-7094</t>
  </si>
  <si>
    <t>부산광역시 서구에서 가 볼 만한 식당을 찾으신다면? "미송 마루마루"를 추천합니다!</t>
  </si>
  <si>
    <t>삼거리포장</t>
  </si>
  <si>
    <t>부산광역시 해운대구 아랫반송로27번길 9</t>
  </si>
  <si>
    <t>부산광역시 해운대구에서 어디를 갈지 고민이라면! "삼거리포장"에 가보시는 건 어떨까요?</t>
  </si>
  <si>
    <t>145커피</t>
  </si>
  <si>
    <t>051-612-1450</t>
  </si>
  <si>
    <t>"145커피"는 부산광역시 남구에 있습니다.</t>
  </si>
  <si>
    <t>고흐</t>
  </si>
  <si>
    <t>부산광역시 강서구 명지오션시티7로 15</t>
  </si>
  <si>
    <t>051-271-4040</t>
  </si>
  <si>
    <t>"고흐"는 부산광역시 강서구에 있습니다.</t>
  </si>
  <si>
    <t>누구스쿡(누구's Cook)</t>
  </si>
  <si>
    <t>부산광역시 수영구 수영로402번길 22</t>
  </si>
  <si>
    <t>"누구스쿡(누구's Cook)"은 부산광역시 수영구에 있습니다.</t>
  </si>
  <si>
    <t>바보낙지</t>
  </si>
  <si>
    <t>051-724-4777</t>
  </si>
  <si>
    <t>부산광역시 기장군에 가신다면 "바보낙지"에 방문해보세요~</t>
  </si>
  <si>
    <t>밥상머리(화명점)</t>
  </si>
  <si>
    <t>051-361-7401</t>
  </si>
  <si>
    <t>부산광역시 북구에서 식당을 찾으신다면? "밥상머리(화명점)"를 방문해보세요!</t>
  </si>
  <si>
    <t>츄러스1500(다대포점)</t>
  </si>
  <si>
    <t>부산광역시 사하구 다대로 694</t>
  </si>
  <si>
    <t>051-266-1507</t>
  </si>
  <si>
    <t>어디 가야 할지 고민이시라고요? 그럼 부산광역시 사하구 맛집, "츄러스1500(다대포점)"을 추천합니다!</t>
  </si>
  <si>
    <t>투샷커피</t>
  </si>
  <si>
    <t>부산광역시 동구 중앙대로 535</t>
  </si>
  <si>
    <t>부산광역시 동구에서 식당을 찾으신다면? "투샷커피"를 방문해보세요!</t>
  </si>
  <si>
    <t>세븐일레븐(부산수미오거리점)</t>
  </si>
  <si>
    <t>무엇을 먹을지 고민되신다고요? 부산광역시 수영구에 계시다면 "세븐일레븐(부산수미오거리점)"을 추천합니다!</t>
  </si>
  <si>
    <t>꼬꼬뽀끼(부산대점)</t>
  </si>
  <si>
    <t>부산광역시 금정구 금강로 290</t>
  </si>
  <si>
    <t>051-517-9255</t>
  </si>
  <si>
    <t>부산광역시 금정구에서 가 볼 만한 식당을 찾으신다면? "꼬꼬뽀끼(부산대점)"를 추천합니다!</t>
  </si>
  <si>
    <t>아라마트(보리밥)</t>
  </si>
  <si>
    <t>부산광역시 연제구 거제천로 187</t>
  </si>
  <si>
    <t>"아라마트(보리밥)"를 부산광역시 연제구의 가 볼 만한 식당으로 추천합니다!</t>
  </si>
  <si>
    <t>꼬기만땅 점보비빔밥(명지점)</t>
  </si>
  <si>
    <t>051-207-9981</t>
  </si>
  <si>
    <t>무엇을 먹을지 고민되신다고요? 부산광역시 강서구에 계시다면 "꼬기만땅 점보비빔밥(명지점)"을 추천합니다!</t>
  </si>
  <si>
    <t>만리표향</t>
  </si>
  <si>
    <t>부산광역시 사상구 운산로 88</t>
  </si>
  <si>
    <t>051-711-0935</t>
  </si>
  <si>
    <t>무엇을 먹을지 고민되신다고요? 부산광역시 사상구에 계시다면 "만리표향"을 추천합니다!</t>
  </si>
  <si>
    <t>쉼표카페</t>
  </si>
  <si>
    <t>부산광역시 해운대구에서 식당을 찾으신다면? "쉼표카페"를 방문해보세요!</t>
  </si>
  <si>
    <t>육회한판</t>
  </si>
  <si>
    <t>070-4466-6818</t>
  </si>
  <si>
    <t>부산광역시 기장군에 가신다면 "육회한판"에 방문해보세요~</t>
  </si>
  <si>
    <t>케이크 주하</t>
  </si>
  <si>
    <t>부산광역시 사하구에서 맛집을 찾으신다면 "케이크 주하"를 추천합니다.</t>
  </si>
  <si>
    <t>투가이즈 치킨앤피자(기장일광점)</t>
  </si>
  <si>
    <t>051-723-8886</t>
  </si>
  <si>
    <t>부산광역시 기장군에서 식당을 찾으신다면? "투가이즈 치킨앤피자(기장일광점)"를 방문해보세요!</t>
  </si>
  <si>
    <t>구육리스트(96LIST)</t>
  </si>
  <si>
    <t>부산광역시 해운대구 중동1로19번길 30</t>
  </si>
  <si>
    <t>무엇을 먹을지 고민되신다고요? 부산광역시 해운대구에 계시다면 "구육리스트(96LIST)"를 추천합니다!</t>
  </si>
  <si>
    <t>바담코다리(명지점)</t>
  </si>
  <si>
    <t>051-900-9898</t>
  </si>
  <si>
    <t>부산광역시 강서구에서 식당을 찾으신다면? "바담코다리(명지점)"를 방문해보세요!</t>
  </si>
  <si>
    <t>오도우 그릭요거트&amp;그래놀라</t>
  </si>
  <si>
    <t>부산광역시 남구에서 어디를 갈지 고민이라면! "오도우 그릭요거트&amp;그래놀라"에 가보시는 건 어떨까요?</t>
  </si>
  <si>
    <t>초록나비</t>
  </si>
  <si>
    <t>부산광역시 수영구 좌수영로83번길 12-1</t>
  </si>
  <si>
    <t>051-755-5120</t>
  </si>
  <si>
    <t>"초록나비"를 부산광역시 수영구의 가 볼 만한 식당으로 추천합니다!</t>
  </si>
  <si>
    <t>피자덕</t>
  </si>
  <si>
    <t>부산광역시 부산진구 서전로 70-1</t>
  </si>
  <si>
    <t>051-818-0728</t>
  </si>
  <si>
    <t>부산광역시 부산진구에서 가 볼 만한 식당을 찾으신다면? "피자덕"을 추천합니다!</t>
  </si>
  <si>
    <t>고간재비</t>
  </si>
  <si>
    <t>051-636-1984</t>
  </si>
  <si>
    <t>부산광역시 남구에서 맛집을 찾으신다면 "고간재비"를 추천합니다.</t>
  </si>
  <si>
    <t>다다정찬</t>
  </si>
  <si>
    <t>070-7791-4478</t>
  </si>
  <si>
    <t>부산광역시 기장군에 가신다면 "다다정찬"에 방문해보세요~</t>
  </si>
  <si>
    <t>외식 27번가</t>
  </si>
  <si>
    <t>부산광역시 금정구 금강로 585-1</t>
  </si>
  <si>
    <t>051-582-8883</t>
  </si>
  <si>
    <t>무엇을 먹을지 고민되신다고요? 부산광역시 금정구에 계시다면 "외식 27번가"를 추천합니다!</t>
  </si>
  <si>
    <t>콴도의캔커피</t>
  </si>
  <si>
    <t>부산광역시 영도구 웃서발로 80-5</t>
  </si>
  <si>
    <t>부산광역시 영도구에서 가 볼 만한 식당을 찾으신다면? "콴도의캔커피"를 추천합니다!</t>
  </si>
  <si>
    <t>꼬지와친구들(화명점)</t>
  </si>
  <si>
    <t>부산광역시 북구 화명신도시로 70</t>
  </si>
  <si>
    <t>070-7543-6892</t>
  </si>
  <si>
    <t>무엇을 먹을지 고민되신다고요? 부산광역시 북구에 계시다면 "꼬지와친구들(화명점)"을 추천합니다!</t>
  </si>
  <si>
    <t>노브랜드 버거(부산당감점)</t>
  </si>
  <si>
    <t>051-891-7333</t>
  </si>
  <si>
    <t>"노브랜드 버거(부산당감점)"는 부산광역시 부산진구에 있습니다.</t>
  </si>
  <si>
    <t>맛촌 장터할매 돼지국밥</t>
  </si>
  <si>
    <t>부산광역시 사하구 다대로554번길 12</t>
  </si>
  <si>
    <t>051-263-1700</t>
  </si>
  <si>
    <t>부산광역시 사하구에 가신다면 "맛촌 장터할매 돼지국밥"에 방문해보세요~</t>
  </si>
  <si>
    <t>프루토 프루타</t>
  </si>
  <si>
    <t>부산광역시 부산진구 전포대로224번길 28</t>
  </si>
  <si>
    <t>051-751-9862</t>
  </si>
  <si>
    <t>"프루토 프루타"는 부산광역시 부산진구에 있습니다.</t>
  </si>
  <si>
    <t>황제 떡볶이</t>
  </si>
  <si>
    <t>부산광역시 동래구에 가신다면 "황제 떡볶이"에 방문해보세요~</t>
  </si>
  <si>
    <t>백채김치찌개(부산연산점)</t>
  </si>
  <si>
    <t>051-757-0169</t>
  </si>
  <si>
    <t>부산광역시 연제구에서 식당을 찾으신다면? "백채김치찌개(부산연산점)"를 방문해보세요!</t>
  </si>
  <si>
    <t>생생 빵 카페(송정점)</t>
  </si>
  <si>
    <t>부산광역시 해운대구 송정중앙로36번길 27</t>
  </si>
  <si>
    <t>051-701-9030</t>
  </si>
  <si>
    <t>부산광역시 해운대구에 가신다면 "생생 빵 카페(송정점)"에 방문해보세요~</t>
  </si>
  <si>
    <t>양과자점 별하당</t>
  </si>
  <si>
    <t>부산광역시 부산진구에서 맛집을 찾으신다면 "양과자점 별하당"을 추천합니다.</t>
  </si>
  <si>
    <t>"오"를 부산광역시 금정구의 가 볼 만한 식당으로 추천합니다!</t>
  </si>
  <si>
    <t>부산광역시 해운대구 윗반송로35번길 92</t>
  </si>
  <si>
    <t>"골치기"를 부산광역시 부산진구의 가 볼 만한 식당으로 추천합니다!</t>
  </si>
  <si>
    <t>부산광역시 중구에서 어디를 갈지 고민이라면! "백화양곱창"에 가보시는 건 어떨까요? 이 매장은 블루리본 서베이에서 리본 1개를 받은 식당으로, "시간을 내어 다시 방문하고 싶은 곳"이라 평가받았습니다.</t>
  </si>
  <si>
    <t>사회복지법인 청전(웰빙건강수레4호점)</t>
  </si>
  <si>
    <t>부산광역시 해운대구 세실로 137</t>
  </si>
  <si>
    <t>부산광역시 해운대구에 가신다면 "사회복지법인 청전(웰빙건강수레4호점)"에 방문해보세요~</t>
  </si>
  <si>
    <t>파파쿠킹</t>
  </si>
  <si>
    <t>051-917-6685</t>
  </si>
  <si>
    <t>부산광역시 동래구에서 맛집을 찾으신다면 "파파쿠킹"을 추천합니다.</t>
  </si>
  <si>
    <t>791버거트럭(부산대점)</t>
  </si>
  <si>
    <t>051-581-7910</t>
  </si>
  <si>
    <t>부산광역시 금정구에서 가 볼 만한 식당을 찾으신다면? "791버거트럭(부산대점)"을 추천합니다!</t>
  </si>
  <si>
    <t>간시크</t>
  </si>
  <si>
    <t>070-7543-8135</t>
  </si>
  <si>
    <t>부산광역시 연제구에서 가 볼 만한 식당을 찾으신다면? "간시크"를 추천합니다!</t>
  </si>
  <si>
    <t>서아트</t>
  </si>
  <si>
    <t>부산광역시 동구 고관로53번길 7</t>
  </si>
  <si>
    <t>"서아트"는 부산광역시 동구에 있습니다.</t>
  </si>
  <si>
    <t>열혈떡볶이</t>
  </si>
  <si>
    <t>부산광역시 남구에서 맛집을 찾으신다면 "열혈떡볶이"를 추천합니다.</t>
  </si>
  <si>
    <t>"카페엠"은 부산광역시 금정구에 있습니다.</t>
  </si>
  <si>
    <t>꿈블렌딩(해운대보건소점)</t>
  </si>
  <si>
    <t>부산광역시 해운대구 양운로37번길 59</t>
  </si>
  <si>
    <t>부산광역시 해운대구에서 맛집을 찾으신다면 "꿈블렌딩(해운대보건소점)"을 추천합니다.</t>
  </si>
  <si>
    <t>꿈+블렌딩(해운대종합사회복지관)</t>
  </si>
  <si>
    <t>부산광역시 해운대구 양운로 97</t>
  </si>
  <si>
    <t>부산광역시 해운대구에서 식당을 찾으신다면? "꿈+블렌딩(해운대종합사회복지관)"을 방문해보세요!</t>
  </si>
  <si>
    <t>똥돼지</t>
  </si>
  <si>
    <t>부산광역시 기장군에 가신다면 "똥돼지"에 방문해보세요~</t>
  </si>
  <si>
    <t>부산광역시 강서구에 가신다면 "족보잇는국밥"에 방문해보세요~</t>
  </si>
  <si>
    <t>진심을 담다</t>
  </si>
  <si>
    <t>부산광역시 동구 영초윗길 19-1</t>
  </si>
  <si>
    <t>051-711-2005</t>
  </si>
  <si>
    <t>부산광역시 동구에서 어디를 갈지 고민이라면! "진심을 담다"에 가보시는 건 어떨까요?</t>
  </si>
  <si>
    <t>비비큐치킨(부산정관점)</t>
  </si>
  <si>
    <t>어디 가야 할지 고민이시라고요? 그럼 부산광역시 기장군 맛집, "비비큐치킨(부산정관점)"을 추천합니다!</t>
  </si>
  <si>
    <t>부산광역시 연제구에서 어디를 갈지 고민이라면! "용브라더스키친(부산연산점)"에 가보시는 건 어떨까요?</t>
  </si>
  <si>
    <t>나베사랑</t>
  </si>
  <si>
    <t>부산광역시 사하구 윤공단로 96-1</t>
  </si>
  <si>
    <t>051-959-8936</t>
  </si>
  <si>
    <t>"나베사랑"을 부산광역시 사하구의 가 볼 만한 식당으로 추천합니다!</t>
  </si>
  <si>
    <t>카페 코티지</t>
  </si>
  <si>
    <t>부산광역시 북구에서 어디를 갈지 고민이라면! "카페 코티지"에 가보시는 건 어떨까요?</t>
  </si>
  <si>
    <t>국대불총(롯데마트 사상점)</t>
  </si>
  <si>
    <t>"국대불총(롯데마트 사상점)"은 부산광역시 사상구에 있습니다.</t>
  </si>
  <si>
    <t>원카츠(화명점)</t>
  </si>
  <si>
    <t>부산광역시 북구 용당로20번길 12</t>
  </si>
  <si>
    <t>051-363-9411</t>
  </si>
  <si>
    <t>어디 가야 할지 고민이시라고요? 그럼 부산광역시 북구 맛집, "원카츠(화명점)"를 추천합니다!</t>
  </si>
  <si>
    <t>채선당 자연한가득(NC백화점 해운대점)</t>
  </si>
  <si>
    <t>부산광역시 해운대구 해운대로 813</t>
  </si>
  <si>
    <t>051-704-6652</t>
  </si>
  <si>
    <t>어디 가야 할지 고민이시라고요? 그럼 부산광역시 해운대구 맛집, "채선당 자연한가득(NC백화점 해운대점)"을 추천합니다! 지방자치단체 인증을 받은 농림축산식품부 제공 안심식당입니다. 네이버 온라인 예약이 가능합니다!</t>
  </si>
  <si>
    <t>푸라닭(부산온천점)</t>
  </si>
  <si>
    <t>051-1599-9206</t>
  </si>
  <si>
    <t>"푸라닭(부산온천점)"을 부산광역시 동래구의 가 볼 만한 식당으로 추천합니다!</t>
  </si>
  <si>
    <t>핑키 케이크</t>
  </si>
  <si>
    <t>부산광역시 해운대구 대천로 205</t>
  </si>
  <si>
    <t>부산광역시 해운대구에서 가 볼 만한 식당을 찾으신다면? "핑키 케이크"를 추천합니다! 네이버 온라인 예약이 가능합니다!</t>
  </si>
  <si>
    <t>정직유부(온천장점)</t>
  </si>
  <si>
    <t>부산광역시 동래구 차밭골로 19</t>
  </si>
  <si>
    <t>051-552-4222</t>
  </si>
  <si>
    <t>부산광역시 동래구에서 맛집을 찾으신다면 "정직유부(온천장점)"를 추천합니다.</t>
  </si>
  <si>
    <t>부산광역시 사하구에서 어디를 갈지 고민이라면! "마루칼국수"에 가보시는 건 어떨까요?</t>
  </si>
  <si>
    <t>부어치킨(연제구청점)</t>
  </si>
  <si>
    <t>051-868-5592</t>
  </si>
  <si>
    <t>부산광역시 연제구에서 어디를 갈지 고민이라면! "부어치킨(연제구청점)"에 가보시는 건 어떨까요?</t>
  </si>
  <si>
    <t>부산광역시 해운대구에서 가 볼 만한 식당을 찾으신다면? 재송역 근처에 있는 "풍미식당"을 추천합니다!</t>
  </si>
  <si>
    <t>용호만</t>
  </si>
  <si>
    <t>051-612-3930</t>
  </si>
  <si>
    <t>부산광역시 남구에 가신다면 "용호만"에 방문해보세요~ 지방자치단체 인증을 받은 농림축산식품부 제공 안심식당입니다.</t>
  </si>
  <si>
    <t>바게뜨양(동래명륜점)</t>
  </si>
  <si>
    <t>"바게뜨양(동래명륜점)"은 부산광역시 동래구에 있습니다.</t>
  </si>
  <si>
    <t>부산태영어묵</t>
  </si>
  <si>
    <t>부산광역시 기장군에 가신다면 "부산태영어묵"에 방문해보세요~</t>
  </si>
  <si>
    <t>애드로스터스</t>
  </si>
  <si>
    <t>부산광역시 해운대구 좌동로10번길 15</t>
  </si>
  <si>
    <t>051-747-6917</t>
  </si>
  <si>
    <t>"애드로스터스"를 부산광역시 해운대구의 가 볼 만한 식당으로 추천합니다!</t>
  </si>
  <si>
    <t>노브랜드 버거(부산정관점)</t>
  </si>
  <si>
    <t>051-727-0277</t>
  </si>
  <si>
    <t>부산광역시 기장군에서 식당을 찾으신다면? "노브랜드 버거(부산정관점)"를 방문해보세요!</t>
  </si>
  <si>
    <t>하삼동커피(금사점)</t>
  </si>
  <si>
    <t>051-521-2266</t>
  </si>
  <si>
    <t>부산광역시 금정구에 가신다면 "하삼동커피(금사점)"에 방문해보세요~</t>
  </si>
  <si>
    <t>씨유(동래스타점)</t>
  </si>
  <si>
    <t>무엇을 먹을지 고민되신다고요? 부산광역시 동래구에 계시다면 "씨유(동래스타점)"를 추천합니다!</t>
  </si>
  <si>
    <t>카페051(좌동점)</t>
  </si>
  <si>
    <t>051-703-1051</t>
  </si>
  <si>
    <t>부산광역시 해운대구에서 가 볼 만한 식당을 찾으신다면? "카페051(좌동점)"을 추천합니다!</t>
  </si>
  <si>
    <t>효심이네</t>
  </si>
  <si>
    <t>부산광역시 부산진구 진연로 29-2</t>
  </si>
  <si>
    <t>부산광역시 부산진구에서 가 볼 만한 식당을 찾으신다면? "효심이네"를 추천합니다!</t>
  </si>
  <si>
    <t>부산광역시 연제구 중앙대로1038번길 7</t>
  </si>
  <si>
    <t>부산광역시 연제구에서 어디를 갈지 고민이라면! "만냥하우스"에 가보시는 건 어떨까요?</t>
  </si>
  <si>
    <t>새벽정원</t>
  </si>
  <si>
    <t>051-818-1993</t>
  </si>
  <si>
    <t>부산광역시 부산진구에서 가 볼 만한 식당을 찾으신다면? "새벽정원"을 추천합니다!</t>
  </si>
  <si>
    <t>그램파</t>
  </si>
  <si>
    <t>부산광역시 부산진구 동성로49번길 18</t>
  </si>
  <si>
    <t>어디 가야 할지 고민이시라고요? 그럼 부산광역시 부산진구 맛집, "그램파"를 추천합니다!</t>
  </si>
  <si>
    <t>어담</t>
  </si>
  <si>
    <t>부산광역시 동래구 여고로51번길 56</t>
  </si>
  <si>
    <t>051-507-0625</t>
  </si>
  <si>
    <t>부산광역시 동래구에서 어디를 갈지 고민이라면! "어담"에 가보시는 건 어떨까요?</t>
  </si>
  <si>
    <t>지에스더프레시(GS THE FRESH)(사하구평점)</t>
  </si>
  <si>
    <t>부산광역시 사하구 서포로30번길 7</t>
  </si>
  <si>
    <t>부산광역시 사하구에서 가 볼 만한 식당을 찾으신다면? "지에스더프레시(GS THE FRESH)(사하구평점)"를 추천합니다!</t>
  </si>
  <si>
    <t>텐퍼센트커피(사직롯데캐슬점)</t>
  </si>
  <si>
    <t>부산광역시 동래구 아시아드대로 146</t>
  </si>
  <si>
    <t>051-505-7598</t>
  </si>
  <si>
    <t>"텐퍼센트커피(사직롯데캐슬점)"는 부산광역시 동래구에 있습니다.</t>
  </si>
  <si>
    <t>호떡다방</t>
  </si>
  <si>
    <t>부산광역시 연제구 연제로42번길 35</t>
  </si>
  <si>
    <t>051-338-2222</t>
  </si>
  <si>
    <t>"호떡다방"을 부산광역시 연제구의 가 볼 만한 식당으로 추천합니다!</t>
  </si>
  <si>
    <t>냠냠숯불두마리치킨</t>
  </si>
  <si>
    <t>051-728-4969</t>
  </si>
  <si>
    <t>부산광역시 기장군에서 맛집을 찾으신다면 "냠냠숯불두마리치킨"을 추천합니다.</t>
  </si>
  <si>
    <t>에그박스(부산하단점)</t>
  </si>
  <si>
    <t>051-201-2990</t>
  </si>
  <si>
    <t>부산광역시 사하구에서 식당을 찾으신다면? "에그박스(부산하단점)"를 방문해보세요!</t>
  </si>
  <si>
    <t>부산광역시 부산진구 전포대로216번길 8</t>
  </si>
  <si>
    <t>부산광역시 부산진구에서 맛집을 찾으신다면 "단편소설"을 추천합니다.</t>
  </si>
  <si>
    <t>르씨엘드</t>
  </si>
  <si>
    <t>부산광역시 기장군 일광면 박영준길 15</t>
  </si>
  <si>
    <t>070-4113-6454</t>
  </si>
  <si>
    <t>부산광역시 기장군에서 식당을 찾으신다면? "르씨엘드"를 방문해보세요!</t>
  </si>
  <si>
    <t>세븐일레븐(부산중앙대로점)</t>
  </si>
  <si>
    <t>부산광역시 중구에서 식당을 찾으신다면? "세븐일레븐(부산중앙대로점)"을 방문해보세요!</t>
  </si>
  <si>
    <t>유</t>
  </si>
  <si>
    <t>부산광역시 연제구 월드컵대로58번길 64</t>
  </si>
  <si>
    <t>부산광역시 연제구에 가신다면 "유"에 방문해보세요~</t>
  </si>
  <si>
    <t>천향다원</t>
  </si>
  <si>
    <t>"천향다원"을 부산광역시 부산진구의 가 볼 만한 식당으로 추천합니다!</t>
  </si>
  <si>
    <t>철인7호(해운대점)</t>
  </si>
  <si>
    <t>부산광역시 해운대구 해운대로570번길 2</t>
  </si>
  <si>
    <t>051-747-7139</t>
  </si>
  <si>
    <t>무엇을 먹을지 고민되신다고요? 부산광역시 해운대구에 계시다면 "철인7호(해운대점)"를 추천합니다!</t>
  </si>
  <si>
    <t>공차(명지국제신도시점)</t>
  </si>
  <si>
    <t>051-271-3350</t>
  </si>
  <si>
    <t>부산광역시 강서구에 가신다면 "공차(명지국제신도시점)"에 방문해보세요~</t>
  </si>
  <si>
    <t>꿀이네</t>
  </si>
  <si>
    <t>부산광역시 기장군 기장읍 차성로253번길 6</t>
  </si>
  <si>
    <t>부산광역시 기장군에서 어디를 갈지 고민이라면! "꿀이네"에 가보시는 건 어떨까요?</t>
  </si>
  <si>
    <t>메가커피(하단SK뷰점)</t>
  </si>
  <si>
    <t>051-202-3870</t>
  </si>
  <si>
    <t>"메가커피(하단SK뷰점)"는 부산광역시 사하구에 있습니다.</t>
  </si>
  <si>
    <t>미스틱피자</t>
  </si>
  <si>
    <t>어디 가야 할지 고민이시라고요? 그럼 부산광역시 부산진구 맛집, "미스틱피자"를 추천합니다!</t>
  </si>
  <si>
    <t>친친분식</t>
  </si>
  <si>
    <t>부산광역시 동구에 가신다면 "친친분식"에 방문해보세요~</t>
  </si>
  <si>
    <t>카와루라멘(구포덕천점)</t>
  </si>
  <si>
    <t>부산광역시 북구 모분재로 125</t>
  </si>
  <si>
    <t>부산광역시 북구에서 맛집을 찾으신다면 "카와루라멘(구포덕천점)"을 추천합니다.</t>
  </si>
  <si>
    <t>카페미뇽(롯데광복점)</t>
  </si>
  <si>
    <t>부산광역시 중구에서 어디를 갈지 고민이라면! "카페미뇽(롯데광복점)"에 가보시는 건 어떨까요?</t>
  </si>
  <si>
    <t>풍미분식</t>
  </si>
  <si>
    <t>부산광역시 수영구 연수로27</t>
  </si>
  <si>
    <t>부산광역시 수영구에서 맛집을 찾으신다면 "풍미분식"을 추천합니다.</t>
  </si>
  <si>
    <t>자담치킨(부산광안1점)</t>
  </si>
  <si>
    <t>부산광역시 수영구 수영로606번길 127</t>
  </si>
  <si>
    <t>051-753-3363</t>
  </si>
  <si>
    <t>부산광역시 수영구에서 가 볼 만한 식당을 찾으신다면? "자담치킨(부산광안1점)"을 추천합니다!</t>
  </si>
  <si>
    <t>코너바리</t>
  </si>
  <si>
    <t>부산광역시 부산진구 진남로 315</t>
  </si>
  <si>
    <t>070-7537-1013</t>
  </si>
  <si>
    <t>무엇을 먹을지 고민되신다고요? 부산광역시 부산진구에 계시다면 "코너바리"를 추천합니다!</t>
  </si>
  <si>
    <t>누블루</t>
  </si>
  <si>
    <t>부산광역시 기장군 기장읍 기장해안로 560-4</t>
  </si>
  <si>
    <t>부산광역시 기장군에서 맛집을 찾으신다면 "누블루"를 추천합니다.</t>
  </si>
  <si>
    <t>마피아떡볶이(부산사하점)</t>
  </si>
  <si>
    <t>051-204-0310</t>
  </si>
  <si>
    <t>부산광역시 사하구에서 어디를 갈지 고민이라면! "마피아떡볶이(부산사하점)"에 가보시는 건 어떨까요?</t>
  </si>
  <si>
    <t>매일이생일</t>
  </si>
  <si>
    <t>부산광역시 동래구 온천천로471번가길 18-3</t>
  </si>
  <si>
    <t>부산광역시 동래구에서 가 볼 만한 식당을 찾으신다면? "매일이생일"을 추천합니다!</t>
  </si>
  <si>
    <t>051-784-1160</t>
  </si>
  <si>
    <t>부산광역시 해운대구에서 가 볼 만한 식당을 찾으신다면? "텐퍼센트커피"를 추천합니다!</t>
  </si>
  <si>
    <t>건강한상</t>
  </si>
  <si>
    <t>부산광역시 금정구에서 어디를 갈지 고민이라면! "건강한상"에 가보시는 건 어떨까요?</t>
  </si>
  <si>
    <t>김밥천국(동래점)</t>
  </si>
  <si>
    <t>051-555-0107</t>
  </si>
  <si>
    <t>어디 가야 할지 고민이시라고요? 그럼 부산광역시 동래구 맛집, "김밥천국(동래점)"을 추천합니다!</t>
  </si>
  <si>
    <t>만돌면육가</t>
  </si>
  <si>
    <t>051-747-8540</t>
  </si>
  <si>
    <t>부산광역시 해운대구에서 가 볼 만한 식당을 찾으신다면? "만돌면육가"를 추천합니다! 지방자치단체 인증을 받은 농림축산식품부 제공 안심식당입니다. 네이버 온라인 예약이 가능합니다!</t>
  </si>
  <si>
    <t>모녀식탁</t>
  </si>
  <si>
    <t>051-442-0118</t>
  </si>
  <si>
    <t>부산광역시 동구에서 가 볼 만한 식당을 찾으신다면? "모녀식탁"을 추천합니다!</t>
  </si>
  <si>
    <t>그래요기(양정본점)</t>
  </si>
  <si>
    <t>부산광역시 부산진구 범양로 109-2</t>
  </si>
  <si>
    <t>051-868-8592</t>
  </si>
  <si>
    <t>부산광역시 부산진구에서 맛집을 찾으신다면 "그래요기(양정본점)"를 추천합니다.</t>
  </si>
  <si>
    <t>동근이숯불두마리치킨(화명점)</t>
  </si>
  <si>
    <t>051-363-9942</t>
  </si>
  <si>
    <t>부산광역시 북구에서 맛집을 찾으신다면 "동근이숯불두마리치킨(화명점)"을 추천합니다.</t>
  </si>
  <si>
    <t>또또시</t>
  </si>
  <si>
    <t>부산광역시 해운대구 달맞이길62번길 3</t>
  </si>
  <si>
    <t>부산광역시 해운대구에 가신다면 "또또시"에 방문해보세요~</t>
  </si>
  <si>
    <t>매운 우리 새끼</t>
  </si>
  <si>
    <t>051-262-8185</t>
  </si>
  <si>
    <t>"매운 우리 새끼"는 부산광역시 사하구에 있습니다.</t>
  </si>
  <si>
    <t>미포집</t>
  </si>
  <si>
    <t>051-747-2203</t>
  </si>
  <si>
    <t>어디 가야 할지 고민이시라고요? 그럼 부산광역시 해운대구 맛집, "미포집"을 추천합니다!</t>
  </si>
  <si>
    <t>베러먼데이(화명수정점)</t>
  </si>
  <si>
    <t>부산광역시 북구 학사로 8</t>
  </si>
  <si>
    <t>부산광역시 북구에서 가 볼 만한 식당을 찾으신다면? "베러먼데이(화명수정점)"를 추천합니다!</t>
  </si>
  <si>
    <t>구만덕시장국전문</t>
  </si>
  <si>
    <t>"구만덕시장국전문"은 부산광역시 북구에 있습니다.</t>
  </si>
  <si>
    <t>금손1983(수영본점)</t>
  </si>
  <si>
    <t>부산광역시 수영구 수영로680번길 54</t>
  </si>
  <si>
    <t>051-921-1983</t>
  </si>
  <si>
    <t>부산광역시 수영구에서 맛집을 찾으신다면 "금손1983(수영본점)"을 추천합니다.</t>
  </si>
  <si>
    <t>수가든카페</t>
  </si>
  <si>
    <t>부산광역시 기장군 장안읍 오리길 89</t>
  </si>
  <si>
    <t>051-727-4100</t>
  </si>
  <si>
    <t>어디 가야 할지 고민이시라고요? 그럼 부산광역시 기장군 맛집, "수가든카페"를 추천합니다!</t>
  </si>
  <si>
    <t>해송집</t>
  </si>
  <si>
    <t>부산광역시 기장군 일광면 기장해안로 1330</t>
  </si>
  <si>
    <t>부산광역시 기장군에서 가 볼 만한 식당을 찾으신다면? "해송집"을 추천합니다!</t>
  </si>
  <si>
    <t>팔도어사참치</t>
  </si>
  <si>
    <t>051-754-5437</t>
  </si>
  <si>
    <t>부산광역시 수영구에 가신다면 "팔도어사참치"에 방문해보세요~</t>
  </si>
  <si>
    <t>엘리키친</t>
  </si>
  <si>
    <t>부산광역시 해운대구에서 가 볼 만한 식당을 찾으신다면? "엘리키친"을 추천합니다!</t>
  </si>
  <si>
    <t>티바두마리치킨(부산광안점)</t>
  </si>
  <si>
    <t>부산광역시 수영구 광남로 151</t>
  </si>
  <si>
    <t>무엇을 먹을지 고민되신다고요? 부산광역시 수영구에 계시다면 "티바두마리치킨(부산광안점)"을 추천합니다!</t>
  </si>
  <si>
    <t>갓블유피자(본점)</t>
  </si>
  <si>
    <t>051-804-1002</t>
  </si>
  <si>
    <t>무엇을 먹을지 고민되신다고요? 부산광역시 부산진구에 계시다면 "갓블유피자(본점)"를 추천합니다!</t>
  </si>
  <si>
    <t>브랜드 햄</t>
  </si>
  <si>
    <t>"브랜드 햄"은 부산광역시 사하구에 있습니다.</t>
  </si>
  <si>
    <t>정항우케익(좌천역점)</t>
  </si>
  <si>
    <t>부산광역시 동구 중앙대로 446</t>
  </si>
  <si>
    <t>051-1670-7938</t>
  </si>
  <si>
    <t>"정항우케익(좌천역점)"은 부산광역시 동구에 있습니다.</t>
  </si>
  <si>
    <t>유쾌육회고깃집</t>
  </si>
  <si>
    <t>부산광역시 북구 모분재로 86</t>
  </si>
  <si>
    <t>부산광역시 북구에서 가 볼 만한 식당을 찾으신다면? "유쾌육회고깃집"을 추천합니다!</t>
  </si>
  <si>
    <t>강다짐 삼각김밥(사직점)</t>
  </si>
  <si>
    <t>051-995-8008</t>
  </si>
  <si>
    <t>부산광역시 동래구에서 맛집을 찾으신다면 "강다짐 삼각김밥(사직점)"을 추천합니다.</t>
  </si>
  <si>
    <t>2피자1치킨 상회</t>
  </si>
  <si>
    <t>부산광역시 부산진구 엄광로44번길 17</t>
  </si>
  <si>
    <t>051-715-2112</t>
  </si>
  <si>
    <t>부산광역시 부산진구에 가신다면 "2피자1치킨 상회"에 방문해보세요~</t>
  </si>
  <si>
    <t>스시준</t>
  </si>
  <si>
    <t>부산광역시 중구 흑교로 90-1</t>
  </si>
  <si>
    <t>051-710-8485</t>
  </si>
  <si>
    <t>무엇을 먹을지 고민되신다고요? 부산광역시 중구에 계시다면 "스시준"을 추천합니다!</t>
  </si>
  <si>
    <t>하늘소비어</t>
  </si>
  <si>
    <t>부산광역시 수영구 광일로14번길 14</t>
  </si>
  <si>
    <t>"하늘소비어"를 부산광역시 수영구의 가 볼 만한 식당으로 추천합니다!</t>
  </si>
  <si>
    <t>용금옥심</t>
  </si>
  <si>
    <t>부산광역시 강서구 명지오션시티8로12번길 6</t>
  </si>
  <si>
    <t>051-294-4417</t>
  </si>
  <si>
    <t>어디 가야 할지 고민이시라고요? 그럼 부산광역시 강서구 맛집, "용금옥심"을 추천합니다!</t>
  </si>
  <si>
    <t>플러스커피</t>
  </si>
  <si>
    <t>051-714-0812</t>
  </si>
  <si>
    <t>부산광역시 수영구에 가신다면 "플러스커피"에 방문해보세요~</t>
  </si>
  <si>
    <t>과일 담꼬 마음 담꼬</t>
  </si>
  <si>
    <t>부산광역시 해운대구 좌동순환로 280</t>
  </si>
  <si>
    <t>070-8613-0034</t>
  </si>
  <si>
    <t>"과일 담꼬 마음 담꼬"를 부산광역시 해운대구의 가 볼 만한 식당으로 추천합니다!</t>
  </si>
  <si>
    <t>린마벨</t>
  </si>
  <si>
    <t>부산광역시 수영구 민락본동로31번길 22</t>
  </si>
  <si>
    <t>무엇을 먹을지 고민되신다고요? 부산광역시 수영구에 계시다면 "린마벨"을 추천합니다!</t>
  </si>
  <si>
    <t>스타벅스(영도대교점)</t>
  </si>
  <si>
    <t>부산광역시 영도구 태종로 39</t>
  </si>
  <si>
    <t>무엇을 먹을지 고민되신다고요? 부산광역시 영도구에 계시다면 "스타벅스(영도대교점)"를 추천합니다!</t>
  </si>
  <si>
    <t>정직유부(양정현대점)</t>
  </si>
  <si>
    <t>051-867-3339</t>
  </si>
  <si>
    <t>부산광역시 부산진구에 가신다면 "정직유부(양정현대점)"에 방문해보세요~</t>
  </si>
  <si>
    <t>청년피자(영도동삼점)</t>
  </si>
  <si>
    <t>051-404-9109</t>
  </si>
  <si>
    <t>부산광역시 영도구에서 어디를 갈지 고민이라면! "청년피자(영도동삼점)"에 가보시는 건 어떨까요?</t>
  </si>
  <si>
    <t>정가네탐라국수</t>
  </si>
  <si>
    <t>051-553-6661</t>
  </si>
  <si>
    <t>부산광역시 동래구에 가신다면 "정가네탐라국수"에 방문해보세요~ 네이버 온라인 예약이 가능합니다!</t>
  </si>
  <si>
    <t>슈크레포타제</t>
  </si>
  <si>
    <t>"슈크레포타제"는 부산광역시 부산진구에 있습니다.</t>
  </si>
  <si>
    <t>플랜비(plan B)</t>
  </si>
  <si>
    <t>무엇을 먹을지 고민되신다고요? 부산광역시 서구에 계시다면 "플랜비(plan B)"를 추천합니다!</t>
  </si>
  <si>
    <t>국수랑추어탕</t>
  </si>
  <si>
    <t>051-522-2848</t>
  </si>
  <si>
    <t>무엇을 먹을지 고민되신다고요? 부산광역시 동래구에 계시다면 "국수랑추어탕"을 추천합니다!</t>
  </si>
  <si>
    <t>보고292</t>
  </si>
  <si>
    <t>부산광역시 부산진구 동평로100번길 41</t>
  </si>
  <si>
    <t>무엇을 먹을지 고민되신다고요? 부산광역시 부산진구에 계시다면 "보고292"를 추천합니다!</t>
  </si>
  <si>
    <t>수내닭꼬치(부암점)</t>
  </si>
  <si>
    <t>051-989-9909</t>
  </si>
  <si>
    <t>부산광역시 부산진구에서 어디를 갈지 고민이라면! "수내닭꼬치(부암점)"에 가보시는 건 어떨까요?</t>
  </si>
  <si>
    <t>전성호쌀빵제빵소</t>
  </si>
  <si>
    <t>부산광역시 영도구 일산봉로 31</t>
  </si>
  <si>
    <t>부산광역시 영도구에 가신다면 "전성호쌀빵제빵소"에 방문해보세요~</t>
  </si>
  <si>
    <t>원유로 커피(부산광안점)</t>
  </si>
  <si>
    <t>부산광역시 수영구 수영로 575</t>
  </si>
  <si>
    <t>051-751-7576</t>
  </si>
  <si>
    <t>부산광역시 수영구에서 식당을 찾으신다면? "원유로 커피(부산광안점)"를 방문해보세요!</t>
  </si>
  <si>
    <t>카페 타피</t>
  </si>
  <si>
    <t>부산광역시 연제구에 가신다면 "카페 타피"에 방문해보세요~</t>
  </si>
  <si>
    <t>풍원장 꼬막정찬</t>
  </si>
  <si>
    <t>부산광역시 해운대구 마린시티2로 38</t>
  </si>
  <si>
    <t>051-742-0037</t>
  </si>
  <si>
    <t>"풍원장 꼬막정찬"을 부산광역시 해운대구의 가 볼 만한 식당으로 추천합니다! 지방자치단체 인증을 받은 농림축산식품부 제공 안심식당입니다.</t>
  </si>
  <si>
    <t>라온 플라워 케이크</t>
  </si>
  <si>
    <t>부산광역시 연제구 쌍미천로135번길 42</t>
  </si>
  <si>
    <t>부산광역시 연제구에서 가 볼 만한 식당을 찾으신다면? "라온 플라워 케이크"를 추천합니다!</t>
  </si>
  <si>
    <t>럽잇케이크</t>
  </si>
  <si>
    <t>부산광역시 부산진구에 가신다면 "럽잇케이크"에 방문해보세요~</t>
  </si>
  <si>
    <t>부산광역시 동래구 충렬대로428번길 7</t>
  </si>
  <si>
    <t>070-7543-6873</t>
  </si>
  <si>
    <t>"텐퍼센트커피"는 부산광역시 동래구에 있습니다.</t>
  </si>
  <si>
    <t>에디뜨537(EDITH537)</t>
  </si>
  <si>
    <t>부산광역시 해운대구 마린시티1로 155</t>
  </si>
  <si>
    <t>부산광역시 해운대구에서 어디를 갈지 고민이라면! "에디뜨537(EDITH537)"에 가보시는 건 어떨까요?</t>
  </si>
  <si>
    <t>카페 501</t>
  </si>
  <si>
    <t>부산광역시 사상구에서 식당을 찾으신다면? "카페 501"을 방문해보세요!</t>
  </si>
  <si>
    <t>다리집(개금점)</t>
  </si>
  <si>
    <t>부산광역시 부산진구 복지로8번길 18</t>
  </si>
  <si>
    <t>어디 가야 할지 고민이시라고요? 그럼 부산광역시 부산진구 맛집, "다리집(개금점)"을 추천합니다!</t>
  </si>
  <si>
    <t>매운불닭석쇠구이(서동 3호점)</t>
  </si>
  <si>
    <t>051-526-9293</t>
  </si>
  <si>
    <t>부산광역시 금정구에서 맛집을 찾으신다면 "매운불닭석쇠구이(서동 3호점)"를 추천합니다.</t>
  </si>
  <si>
    <t>씨유(괴정점)</t>
  </si>
  <si>
    <t>부산광역시 사하구 괴정로 272</t>
  </si>
  <si>
    <t>부산광역시 사하구에 가신다면 "씨유(괴정점)"에 방문해보세요~</t>
  </si>
  <si>
    <t>치킨을사랑한떡볶이(당리점)</t>
  </si>
  <si>
    <t>부산광역시 사하구 동매로 141</t>
  </si>
  <si>
    <t>051-205-6903</t>
  </si>
  <si>
    <t>부산광역시 사하구에서 가 볼 만한 식당을 찾으신다면? "치킨을사랑한떡볶이(당리점)"를 추천합니다!</t>
  </si>
  <si>
    <t>육도리</t>
  </si>
  <si>
    <t>부산광역시 부산진구 전포대로200번길 41-6</t>
  </si>
  <si>
    <t>070-8672-9290</t>
  </si>
  <si>
    <t>부산광역시 부산진구에서 어디를 갈지 고민이라면! "육도리"에 가보시는 건 어떨까요?</t>
  </si>
  <si>
    <t>좌연어우육회</t>
  </si>
  <si>
    <t>"좌연어우육회"를 부산광역시 부산진구의 가 볼 만한 식당으로 추천합니다!</t>
  </si>
  <si>
    <t>소.온</t>
  </si>
  <si>
    <t>부산광역시 해운대구 달맞이길50번길 4</t>
  </si>
  <si>
    <t>부산광역시 해운대구에서 가 볼 만한 식당을 찾으신다면? "소.온"을 추천합니다!</t>
  </si>
  <si>
    <t>여가</t>
  </si>
  <si>
    <t>부산광역시 남구 못골로 96</t>
  </si>
  <si>
    <t>"여가"는 부산광역시 남구에 있습니다.</t>
  </si>
  <si>
    <t>낫개1897</t>
  </si>
  <si>
    <t>부산광역시 사하구 윤공단로 29</t>
  </si>
  <si>
    <t>부산광역시 사하구에서 식당을 찾으신다면? "낫개1897"을 방문해보세요!</t>
  </si>
  <si>
    <t>온도애</t>
  </si>
  <si>
    <t>부산광역시 사하구 다송로 8</t>
  </si>
  <si>
    <t>051-262-3339</t>
  </si>
  <si>
    <t>부산광역시 사하구에서 맛집을 찾으신다면 "온도애"를 추천합니다.</t>
  </si>
  <si>
    <t>2피자1치킨상회</t>
  </si>
  <si>
    <t>부산광역시 수영구 과정로42번길 34</t>
  </si>
  <si>
    <t>051-755-1222</t>
  </si>
  <si>
    <t>부산광역시 수영구에서 어디를 갈지 고민이라면! "2피자1치킨상회"에 가보시는 건 어떨까요?</t>
  </si>
  <si>
    <t>1980 아구신</t>
  </si>
  <si>
    <t>051-291-2982</t>
  </si>
  <si>
    <t>부산광역시 강서구에 가신다면 "1980 아구신"에 방문해보세요~</t>
  </si>
  <si>
    <t>칠칠육마제소바(해운대장산점)</t>
  </si>
  <si>
    <t>부산광역시 해운대구 해운대로 790</t>
  </si>
  <si>
    <t>051-746-0776</t>
  </si>
  <si>
    <t>부산광역시 해운대구에서 식당을 찾으신다면? "칠칠육마제소바(해운대장산점)"를 방문해보세요!</t>
  </si>
  <si>
    <t>냠냠과일 도시락</t>
  </si>
  <si>
    <t>부산광역시 해운대구 좌동순환로468번가길 36</t>
  </si>
  <si>
    <t>부산광역시 해운대구에서 어디를 갈지 고민이라면! "냠냠과일 도시락"에 가보시는 건 어떨까요?</t>
  </si>
  <si>
    <t>세븐일레븐(부산아이파크마린점)</t>
  </si>
  <si>
    <t>"세븐일레븐(부산아이파크마린점)"은 부산광역시 해운대구에 있습니다.</t>
  </si>
  <si>
    <t>스푼필라프(기장점)</t>
  </si>
  <si>
    <t>부산광역시 기장군 기장읍 대청로71번길 35-1</t>
  </si>
  <si>
    <t>070-7576-4471</t>
  </si>
  <si>
    <t>"스푼필라프(기장점)"를 부산광역시 기장군의 가 볼 만한 식당으로 추천합니다!</t>
  </si>
  <si>
    <t>소맥베이커리(부산센텀점)</t>
  </si>
  <si>
    <t>051-745-1438</t>
  </si>
  <si>
    <t>"소맥베이커리(부산센텀점)"는 부산광역시 해운대구에 있습니다. 가장 가까운 지하철역은 센텀역입니다.</t>
  </si>
  <si>
    <t>"소맥베이커리(부산센텀점)"는 부산광역시 해운대구에 있는 맛집으로, 가장 가까운 지하철역은 센텀역입니다.</t>
  </si>
  <si>
    <t>닭꾸버(광안점)</t>
  </si>
  <si>
    <t>부산광역시 수영구 수영로624번길 12-5</t>
  </si>
  <si>
    <t>"닭꾸버(광안점)"를 부산광역시 수영구의 가 볼 만한 식당으로 추천합니다!</t>
  </si>
  <si>
    <t>더리터(온천삼정코아점)</t>
  </si>
  <si>
    <t>부산광역시 동래구 중앙대로1473번길 24</t>
  </si>
  <si>
    <t>051-557-9950</t>
  </si>
  <si>
    <t>어디 가야 할지 고민이시라고요? 그럼 부산광역시 동래구 맛집, "더리터(온천삼정코아점)"를 추천합니다!</t>
  </si>
  <si>
    <t>이에스시</t>
  </si>
  <si>
    <t>부산광역시 동래구에서 가 볼 만한 식당을 찾으신다면? 안락역 근처에 있는 "이에스시"를 추천합니다!</t>
  </si>
  <si>
    <t>정직한게장</t>
  </si>
  <si>
    <t>부산광역시 기장군 정관읍 달산길 22-7</t>
  </si>
  <si>
    <t>051-816-3642</t>
  </si>
  <si>
    <t>부산광역시 기장군에서 가 볼 만한 식당을 찾으신다면? "정직한게장"을 추천합니다!</t>
  </si>
  <si>
    <t>쿡앤찬</t>
  </si>
  <si>
    <t>부산광역시 연제구에서 어디를 갈지 고민이라면! "쿡앤찬"에 가보시는 건 어떨까요?</t>
  </si>
  <si>
    <t>제이치 메이트</t>
  </si>
  <si>
    <t>부산광역시 연제구 쌍미천로141번길 17</t>
  </si>
  <si>
    <t>부산광역시 연제구에서 가 볼 만한 식당을 찾으신다면? "제이치 메이트"를 추천합니다!</t>
  </si>
  <si>
    <t>1찬</t>
  </si>
  <si>
    <t>"1찬"은 부산광역시 사하구에 있습니다.</t>
  </si>
  <si>
    <t>종갓집족발</t>
  </si>
  <si>
    <t>부산광역시 동래구 사직북로57번길 30</t>
  </si>
  <si>
    <t>051-911-5858</t>
  </si>
  <si>
    <t>부산광역시 동래구에 가신다면 "종갓집족발"에 방문해보세요~</t>
  </si>
  <si>
    <t>타코락(양정점)</t>
  </si>
  <si>
    <t>부산광역시 부산진구 중앙대로969번길 43</t>
  </si>
  <si>
    <t>051-852-2021</t>
  </si>
  <si>
    <t>부산광역시 부산진구에서 어디를 갈지 고민이라면! "타코락(양정점)"에 가보시는 건 어떨까요?</t>
  </si>
  <si>
    <t>뮤제드블루</t>
  </si>
  <si>
    <t>부산광역시 해운대구 청사포로 116</t>
  </si>
  <si>
    <t>"뮤제드블루"를 부산광역시 해운대구의 가 볼 만한 식당으로 추천합니다!</t>
  </si>
  <si>
    <t>밥슐랭</t>
  </si>
  <si>
    <t>무엇을 먹을지 고민되신다고요? 부산광역시 부산진구에 계시다면 "밥슐랭"을 추천합니다!</t>
  </si>
  <si>
    <t>해누고기 배달삼겹</t>
  </si>
  <si>
    <t>부산광역시 수영구 수영로540번길 28-12</t>
  </si>
  <si>
    <t>051-761-2001</t>
  </si>
  <si>
    <t>부산광역시 수영구에서 맛집을 찾으신다면 "해누고기 배달삼겹"을 추천합니다.</t>
  </si>
  <si>
    <t>비비큐치킨(원동점)</t>
  </si>
  <si>
    <t>부산광역시 동래구 명장로 56-1</t>
  </si>
  <si>
    <t>051-525-9282</t>
  </si>
  <si>
    <t>어디 가야 할지 고민이시라고요? 그럼 부산광역시 동래구 맛집, "비비큐치킨(원동점)"을 추천합니다!</t>
  </si>
  <si>
    <t>팝콘오리</t>
  </si>
  <si>
    <t>부산광역시 강서구 명지국제12로47번길 10</t>
  </si>
  <si>
    <t>051-293-8890</t>
  </si>
  <si>
    <t>"팝콘오리"는 부산광역시 강서구에 있습니다.</t>
  </si>
  <si>
    <t>부산광역시 동래구에서 어디를 갈지 고민이라면! "미남칼국수"에 가보시는 건 어떨까요?</t>
  </si>
  <si>
    <t>24시후니맛집</t>
  </si>
  <si>
    <t>부산광역시 부산진구 부전로111번길 14</t>
  </si>
  <si>
    <t>부산광역시 부산진구에서 어디를 갈지 고민이라면! "24시후니맛집"에 가보시는 건 어떨까요?</t>
  </si>
  <si>
    <t>꼬돌만족</t>
  </si>
  <si>
    <t>부산광역시 연제구 쌍미천로141번길 39</t>
  </si>
  <si>
    <t>051-853-5656</t>
  </si>
  <si>
    <t>부산광역시 연제구에서 식당을 찾으신다면? "꼬돌만족"을 방문해보세요!</t>
  </si>
  <si>
    <t>다온왕갈비</t>
  </si>
  <si>
    <t>부산광역시 해운대구 구남로8번길 39</t>
  </si>
  <si>
    <t>어디 가야 할지 고민이시라고요? 그럼 부산광역시 해운대구 맛집, "다온왕갈비"를 추천합니다!</t>
  </si>
  <si>
    <t>용이네 마라전설(부산점)</t>
  </si>
  <si>
    <t>부산광역시 해운대구 재송1로46번길 58</t>
  </si>
  <si>
    <t>부산광역시 해운대구에서 맛집을 찾으신다면 "용이네 마라전설(부산점)"을 추천합니다.</t>
  </si>
  <si>
    <t>공짜커피</t>
  </si>
  <si>
    <t>051-710-8283</t>
  </si>
  <si>
    <t>"공짜커피"는 부산광역시 연제구에 있습니다. 가장 가까운 지하철역은 거제해맞이역입니다.</t>
  </si>
  <si>
    <t>오캄라비에</t>
  </si>
  <si>
    <t>무엇을 먹을지 고민되신다고요? 부산광역시 연제구에 계시다면 "오캄라비에"를 추천합니다!</t>
  </si>
  <si>
    <t>족발신선생(부산대점)</t>
  </si>
  <si>
    <t>부산광역시 금정구 부산대학로 28</t>
  </si>
  <si>
    <t>051-516-2324</t>
  </si>
  <si>
    <t>부산광역시 금정구에서 가 볼 만한 식당을 찾으신다면? "족발신선생(부산대점)"을 추천합니다! 지방자치단체 인증을 받은 농림축산식품부 제공 안심식당입니다.</t>
  </si>
  <si>
    <t>부산광역시 사하구 윤공단로 25</t>
  </si>
  <si>
    <t>051-262-8892</t>
  </si>
  <si>
    <t>"비비큐"를 부산광역시 사하구의 가 볼 만한 식당으로 추천합니다!</t>
  </si>
  <si>
    <t>붐테이블푸드</t>
  </si>
  <si>
    <t>부산광역시 강서구 명지국제2로 27</t>
  </si>
  <si>
    <t>051-205-2393</t>
  </si>
  <si>
    <t>부산광역시 강서구에서 맛집을 찾으신다면 "붐테이블푸드"를 추천합니다.</t>
  </si>
  <si>
    <t>예담육회</t>
  </si>
  <si>
    <t>부산광역시 금정구 식물원로39번길 9</t>
  </si>
  <si>
    <t>051-504-2247</t>
  </si>
  <si>
    <t>무엇을 먹을지 고민되신다고요? 부산광역시 금정구에 계시다면 "예담육회"를 추천합니다!</t>
  </si>
  <si>
    <t>원더러스트 키친</t>
  </si>
  <si>
    <t>부산광역시 수영구 연수로263번길 8</t>
  </si>
  <si>
    <t>어디 가야 할지 고민이시라고요? 그럼 부산광역시 수영구 맛집, "원더러스트 키친"을 추천합니다!</t>
  </si>
  <si>
    <t>카페051(신모라점)</t>
  </si>
  <si>
    <t>051-317-1051</t>
  </si>
  <si>
    <t>"카페051(신모라점)"을 부산광역시 사상구의 가 볼 만한 식당으로 추천합니다!</t>
  </si>
  <si>
    <t>부산광역시 금정구 회천로32번길 14</t>
  </si>
  <si>
    <t>051-528-1557</t>
  </si>
  <si>
    <t>무엇을 먹을지 고민되신다고요? 부산광역시 금정구에 계시다면 "한성식당"을 추천합니다!</t>
  </si>
  <si>
    <t>공찬</t>
  </si>
  <si>
    <t>부산광역시 수영구 무학로63번길 142</t>
  </si>
  <si>
    <t>어디 가야 할지 고민이시라고요? 그럼 부산광역시 수영구 맛집, "공찬"을 추천합니다!</t>
  </si>
  <si>
    <t>청광다실</t>
  </si>
  <si>
    <t>무엇을 먹을지 고민되신다고요? 부산광역시 기장군에 계시다면 "청광다실"을 추천합니다!</t>
  </si>
  <si>
    <t>어디 가야 할지 고민이시라고요? 그럼 부산광역시 사하구 맛집, "파리바게뜨(하단오거리점)"를 추천합니다!</t>
  </si>
  <si>
    <t>더힘찬장어</t>
  </si>
  <si>
    <t>부산광역시 연제구 거제시장로 27-3</t>
  </si>
  <si>
    <t>051-867-9289</t>
  </si>
  <si>
    <t>"더힘찬장어"는 부산광역시 연제구에 있습니다. 가장 가까운 지하철역은 거제해맞이역입니다.</t>
  </si>
  <si>
    <t>싱싱프루츠(사상점)</t>
  </si>
  <si>
    <t>051-311-4192</t>
  </si>
  <si>
    <t>부산광역시 사상구에서 맛집을 찾으신다면 "싱싱프루츠(사상점)"에 방문해보세요. 괘법르네시떼역 근처에 있습니다.</t>
  </si>
  <si>
    <t>그림까페</t>
  </si>
  <si>
    <t>부산광역시 강서구에서 식당을 찾으신다면? "그림까페"를 방문해보세요!</t>
  </si>
  <si>
    <t>비피엠라운지</t>
  </si>
  <si>
    <t>부산광역시 부산진구에 가신다면 "비피엠라운지"에 방문해보세요~</t>
  </si>
  <si>
    <t>부산광역시 영도구에서 식당을 찾으신다면? "파리바게뜨(영도동삼주공점)"를 방문해보세요!</t>
  </si>
  <si>
    <t>씨유(개금금강원룸점)</t>
  </si>
  <si>
    <t>부산광역시 부산진구 복지로13번길 20</t>
  </si>
  <si>
    <t>어디 가야 할지 고민이시라고요? 그럼 부산광역시 부산진구 맛집, "씨유(개금금강원룸점)"를 추천합니다!</t>
  </si>
  <si>
    <t>호일침카페</t>
  </si>
  <si>
    <t>051-817-3318</t>
  </si>
  <si>
    <t>부산광역시 부산진구에서 가 볼 만한 식당을 찾으신다면? "호일침카페"를 추천합니다!</t>
  </si>
  <si>
    <t>부산광역시 동구 홍곡로 7-1</t>
  </si>
  <si>
    <t>부산광역시 동구에서 식당을 찾으신다면? "미소"를 방문해보세요!</t>
  </si>
  <si>
    <t>삼목 달맞이고기집</t>
  </si>
  <si>
    <t>부산광역시 해운대구 좌동순환로 443</t>
  </si>
  <si>
    <t>어디 가야 할지 고민이시라고요? 그럼 부산광역시 해운대구 맛집, "삼목 달맞이고기집"을 추천합니다!</t>
  </si>
  <si>
    <t>부산광역시 사하구 동매로 150</t>
  </si>
  <si>
    <t>부산광역시 사하구에 가신다면 "위드커피"에 방문해보세요~</t>
  </si>
  <si>
    <t>마라골목</t>
  </si>
  <si>
    <t>051-343-6676</t>
  </si>
  <si>
    <t>어디 가야 할지 고민이시라고요? 그럼 부산광역시 북구 맛집, "마라골목"을 추천합니다!</t>
  </si>
  <si>
    <t>얌얌샌드</t>
  </si>
  <si>
    <t>부산광역시 사하구 사하로 144</t>
  </si>
  <si>
    <t>부산광역시 사하구에서 어디를 갈지 고민이라면! "얌얌샌드"에 가보시는 건 어떨까요?</t>
  </si>
  <si>
    <t>지에스25(개금큰시장점)</t>
  </si>
  <si>
    <t>어디 가야 할지 고민이시라고요? 그럼 부산광역시 부산진구 맛집, "지에스25(개금큰시장점)"를 추천합니다!</t>
  </si>
  <si>
    <t>떡보킹(명지점)</t>
  </si>
  <si>
    <t>051-292-5665</t>
  </si>
  <si>
    <t>부산광역시 강서구에서 어디를 갈지 고민이라면! "떡보킹(명지점)"에 가보시는 건 어떨까요?</t>
  </si>
  <si>
    <t>뷰포르 베이커리카페</t>
  </si>
  <si>
    <t>부산광역시 기장군 기장읍 연화1길 33</t>
  </si>
  <si>
    <t>051-722-8301</t>
  </si>
  <si>
    <t>무엇을 먹을지 고민되신다고요? 부산광역시 기장군에 계시다면 "뷰포르 베이커리카페"를 추천합니다!</t>
  </si>
  <si>
    <t>뷰포르 브런치앤바</t>
  </si>
  <si>
    <t>어디 가야 할지 고민이시라고요? 그럼 부산광역시 기장군 맛집, "뷰포르 브런치앤바"를 추천합니다!</t>
  </si>
  <si>
    <t>어디 가야 할지 고민이시라고요? 그럼 부산광역시 중구 맛집, "삼거리추어탕전문"을 추천합니다!</t>
  </si>
  <si>
    <t>두가지떡볶이(연제점)</t>
  </si>
  <si>
    <t>051-503-9111</t>
  </si>
  <si>
    <t>부산광역시 연제구에서 가 볼 만한 식당을 찾으신다면? "두가지떡볶이(연제점)"를 추천합니다!</t>
  </si>
  <si>
    <t>비스트로이프</t>
  </si>
  <si>
    <t>부산광역시 수영구 남천바다로10번길 56</t>
  </si>
  <si>
    <t>부산광역시 수영구에서 식당을 찾으신다면? "비스트로이프"를 방문해보세요! 지방자치단체 인증을 받은 농림축산식품부 제공 안심식당입니다.</t>
  </si>
  <si>
    <t>채선당도시락&amp;샐러드(부산대점)</t>
  </si>
  <si>
    <t>051-582-7775</t>
  </si>
  <si>
    <t>"채선당도시락&amp;샐러드(부산대점)"를 부산광역시 금정구의 가 볼 만한 식당으로 추천합니다!</t>
  </si>
  <si>
    <t>부산광역시 사하구에서 식당을 찾으신다면? "또바기돼지국밥"을 방문해보세요!</t>
  </si>
  <si>
    <t>수짱가</t>
  </si>
  <si>
    <t>부산광역시 서구 구덕로334번길 10</t>
  </si>
  <si>
    <t>051-245-1407</t>
  </si>
  <si>
    <t>부산광역시 서구에 가신다면 "수짱가"에 방문해보세요~</t>
  </si>
  <si>
    <t>언타이틀드</t>
  </si>
  <si>
    <t>부산광역시 부산진구 엄광로 246</t>
  </si>
  <si>
    <t>"언타이틀드"는 부산광역시 부산진구에 있습니다.</t>
  </si>
  <si>
    <t>촌놈족발</t>
  </si>
  <si>
    <t>051-203-8235</t>
  </si>
  <si>
    <t>무엇을 먹을지 고민되신다고요? 부산광역시 기장군에 계시다면 "촌놈족발"을 추천합니다!</t>
  </si>
  <si>
    <t>춘희</t>
  </si>
  <si>
    <t>어디 가야 할지 고민이시라고요? 그럼 부산광역시 부산진구 맛집, "춘희"를 추천합니다!</t>
  </si>
  <si>
    <t>하삼동커피(롯데캐슬블루점)</t>
  </si>
  <si>
    <t>부산광역시 사하구 다송로 23</t>
  </si>
  <si>
    <t>무엇을 먹을지 고민되신다고요? 부산광역시 사하구에 계시다면 "하삼동커피(롯데캐슬블루점)"를 추천합니다!</t>
  </si>
  <si>
    <t>잣품은 그집 호두과자</t>
  </si>
  <si>
    <t>부산광역시 해운대구에 가신다면 "잣품은 그집 호두과자"에 방문해보세요~</t>
  </si>
  <si>
    <t>카페바움(괴정점)</t>
  </si>
  <si>
    <t>부산광역시 사하구 장평로 438-1</t>
  </si>
  <si>
    <t>051-271-7423</t>
  </si>
  <si>
    <t>부산광역시 사하구에서 어디를 갈지 고민이라면! "카페바움(괴정점)"에 가보시는 건 어떨까요?</t>
  </si>
  <si>
    <t>카츠모리(명지점)</t>
  </si>
  <si>
    <t>051-206-8988</t>
  </si>
  <si>
    <t>부산광역시 강서구에서 가 볼 만한 식당을 찾으신다면? "카츠모리(명지점)"를 추천합니다!</t>
  </si>
  <si>
    <t>안심치킨(다대포점)</t>
  </si>
  <si>
    <t>부산광역시 사하구 다대낙조1길 11</t>
  </si>
  <si>
    <t>051-265-8253</t>
  </si>
  <si>
    <t>부산광역시 사하구에서 맛집을 찾으신다면 "안심치킨(다대포점)"을 추천합니다.</t>
  </si>
  <si>
    <t>카몬커피</t>
  </si>
  <si>
    <t>부산광역시 사상구 새벽시장로57번길 4</t>
  </si>
  <si>
    <t>051-937-0726</t>
  </si>
  <si>
    <t>부산광역시 사상구에서 식당을 찾으신다면? "카몬커피"를 방문해보세요!</t>
  </si>
  <si>
    <t>베르엔베르(온천천점)</t>
  </si>
  <si>
    <t>부산광역시 동래구 온천천로471번가길 63</t>
  </si>
  <si>
    <t>무엇을 먹을지 고민되신다고요? 부산광역시 동래구에 계시다면 "베르엔베르(온천천점)"를 추천합니다!</t>
  </si>
  <si>
    <t>샐러드카페Y(해운대본점)</t>
  </si>
  <si>
    <t>부산광역시 해운대구 좌동순환로433번길 40</t>
  </si>
  <si>
    <t>"샐러드카페Y(해운대본점)"는 부산광역시 해운대구에 있습니다.</t>
  </si>
  <si>
    <t>선지가</t>
  </si>
  <si>
    <t>부산광역시 사하구 낙동대로199번길 18</t>
  </si>
  <si>
    <t>어디 가야 할지 고민이시라고요? 그럼 부산광역시 사하구 맛집, "선지가"를 추천합니다!</t>
  </si>
  <si>
    <t>입구</t>
  </si>
  <si>
    <t>051-291-7117</t>
  </si>
  <si>
    <t>부산광역시 강서구에서 식당을 찾으신다면? "입구"를 방문해보세요!</t>
  </si>
  <si>
    <t>우아한돈가츠분식도식사다</t>
  </si>
  <si>
    <t>"우아한돈가츠분식도식사다"를 부산광역시 남구의 가 볼 만한 식당으로 추천합니다!</t>
  </si>
  <si>
    <t>채선당도시락&amp;샐러드(부산연산점)</t>
  </si>
  <si>
    <t>051-863-8805</t>
  </si>
  <si>
    <t>부산광역시 연제구에서 어디를 갈지 고민이라면! "채선당도시락&amp;샐러드(부산연산점)"에 가보시는 건 어떨까요?</t>
  </si>
  <si>
    <t>컵앤볼</t>
  </si>
  <si>
    <t>부산광역시 연제구 연미로 14</t>
  </si>
  <si>
    <t>어디 가야 할지 고민이시라고요? 그럼 부산광역시 연제구 맛집, "컵앤볼"을 추천합니다!</t>
  </si>
  <si>
    <t>강산식당</t>
  </si>
  <si>
    <t>부산광역시 해운대구 좌동로91번길 39</t>
  </si>
  <si>
    <t>051-703-3825</t>
  </si>
  <si>
    <t>어디 가야 할지 고민이시라고요? 그럼 부산광역시 해운대구 맛집, "강산식당"을 추천합니다!</t>
  </si>
  <si>
    <t>부산알찜(본점)</t>
  </si>
  <si>
    <t>부산광역시 동래구 우장춘로4번길 12</t>
  </si>
  <si>
    <t>051-555-4265</t>
  </si>
  <si>
    <t>"부산알찜(본점)"을 부산광역시 동래구의 가 볼 만한 식당으로 추천합니다!</t>
  </si>
  <si>
    <t>오로라키친</t>
  </si>
  <si>
    <t>051-912-8300</t>
  </si>
  <si>
    <t>부산광역시 사하구에 가신다면 "오로라키친"에 방문해보세요~</t>
  </si>
  <si>
    <t>2피자1치킨상회(부산대점)</t>
  </si>
  <si>
    <t>051-513-0526</t>
  </si>
  <si>
    <t>부산광역시 금정구에서 가 볼 만한 식당을 찾으신다면? "2피자1치킨상회(부산대점)"를 추천합니다!</t>
  </si>
  <si>
    <t>CU부산초량예스점</t>
  </si>
  <si>
    <t>부산광역시 동구 중앙대로 243-15</t>
  </si>
  <si>
    <t>부산광역시 동구에서 가 볼 만한 식당을 찾으신다면? "CU부산초량예스점"을 추천합니다!</t>
  </si>
  <si>
    <t>르마</t>
  </si>
  <si>
    <t>부산광역시 부산진구에서 어디를 갈지 고민이라면! "르마"에 가보시는 건 어떨까요?</t>
  </si>
  <si>
    <t>엄쉐프의 요리천하</t>
  </si>
  <si>
    <t>무엇을 먹을지 고민되신다고요? 부산광역시 강서구에 계시다면 "엄쉐프의 요리천하"를 추천합니다!</t>
  </si>
  <si>
    <t>우주료리집</t>
  </si>
  <si>
    <t>051-515-3516</t>
  </si>
  <si>
    <t>"우주료리집"은 부산광역시 금정구에 있습니다.</t>
  </si>
  <si>
    <t>하삼동커피(동아대병원점)</t>
  </si>
  <si>
    <t>부산광역시 서구 동대로19번길 32</t>
  </si>
  <si>
    <t>부산광역시 서구에 가신다면 "하삼동커피(동아대병원점)"에 방문해보세요~</t>
  </si>
  <si>
    <t>더하고 부대찌개(정관점)</t>
  </si>
  <si>
    <t>051-727-1200</t>
  </si>
  <si>
    <t>부산광역시 기장군에서 맛집을 찾으신다면 "더하고 부대찌개(정관점)"를 추천합니다.</t>
  </si>
  <si>
    <t>"도미노피자(대신점)"는 부산광역시 서구에 있습니다.</t>
  </si>
  <si>
    <t>돈돈카츠(냉정점)</t>
  </si>
  <si>
    <t>051-965-9800</t>
  </si>
  <si>
    <t>부산광역시 사상구에서 가 볼 만한 식당을 찾으신다면? "돈돈카츠(냉정점)"를 추천합니다!</t>
  </si>
  <si>
    <t>불숯불숯 두마리치킨(대연점)</t>
  </si>
  <si>
    <t>051-611-6661</t>
  </si>
  <si>
    <t>부산광역시 남구에서 맛집을 찾으신다면 "불숯불숯 두마리치킨(대연점)"을 추천합니다.</t>
  </si>
  <si>
    <t>블루샥(해운대장산점)</t>
  </si>
  <si>
    <t>부산광역시 해운대구 해운대로 802</t>
  </si>
  <si>
    <t>부산광역시 해운대구에서 맛집을 찾으신다면 "블루샥(해운대장산점)"을 추천합니다.</t>
  </si>
  <si>
    <t>부산광역시 남구에서 가 볼 만한 식당을 찾으신다면? "서울분식"을 추천합니다!</t>
  </si>
  <si>
    <t>수계찜닭(부산본점)</t>
  </si>
  <si>
    <t>부산광역시 부산진구 신천대로 198-1</t>
  </si>
  <si>
    <t>051-929-5959</t>
  </si>
  <si>
    <t>부산광역시 부산진구에서 어디를 갈지 고민이라면! "수계찜닭(부산본점)"에 가보시는 건 어떨까요?</t>
  </si>
  <si>
    <t>스윗가든</t>
  </si>
  <si>
    <t>부산광역시 부산진구 동평로 173</t>
  </si>
  <si>
    <t>"스윗가든"은 부산광역시 부산진구에 있습니다.</t>
  </si>
  <si>
    <t>비비바바</t>
  </si>
  <si>
    <t>"비비바바"는 부산광역시 동래구에 있습니다.</t>
  </si>
  <si>
    <t>파스쿠찌(해운대중동점)</t>
  </si>
  <si>
    <t>부산광역시 해운대구 좌동로 47</t>
  </si>
  <si>
    <t>051-746-7617</t>
  </si>
  <si>
    <t>부산광역시 해운대구에서 식당을 찾으신다면? "파스쿠찌(해운대중동점)"를 방문해보세요!</t>
  </si>
  <si>
    <t>포차천국(부산정관점)</t>
  </si>
  <si>
    <t>051-727-6109</t>
  </si>
  <si>
    <t>부산광역시 기장군에서 어디를 갈지 고민이라면! "포차천국(부산정관점)"에 가보시는 건 어떨까요?</t>
  </si>
  <si>
    <t>호호감자탕(주례점)</t>
  </si>
  <si>
    <t>051-313-0066</t>
  </si>
  <si>
    <t>부산광역시 사상구에서 가 볼 만한 식당을 찾으신다면? "호호감자탕(주례점)"을 추천합니다!</t>
  </si>
  <si>
    <t>부산광역시 영도구에서 가 볼 만한 식당을 찾으신다면? "불숯불숯두마리치킨(영도점)"을 추천합니다!</t>
  </si>
  <si>
    <t>이춘봉인생치킨(일광점)</t>
  </si>
  <si>
    <t>부산광역시 기장군 일광면 해송1로 11</t>
  </si>
  <si>
    <t>051-723-9233</t>
  </si>
  <si>
    <t>"이춘봉인생치킨(일광점)"은 부산광역시 기장군에 있는 맛집으로, 가장 가까운 지하철역은 일광역입니다.</t>
  </si>
  <si>
    <t>부산광역시 사하구 낙동대로199번길 5</t>
  </si>
  <si>
    <t>부산광역시 사하구에서 어디를 갈지 고민이라면! "옛날통닭"에 가보시는 건 어떨까요?</t>
  </si>
  <si>
    <t>우진생고기</t>
  </si>
  <si>
    <t>부산광역시 남구 황령대로74번길 80</t>
  </si>
  <si>
    <t>부산광역시 남구에서 맛집을 찾으신다면 "우진생고기"를 추천합니다.</t>
  </si>
  <si>
    <t>뼈대있는국밥(기장점)</t>
  </si>
  <si>
    <t>051-724-8214</t>
  </si>
  <si>
    <t>부산광역시 기장군에서 맛집을 찾으신다면 "뼈대있는국밥(기장점)"을 추천합니다.</t>
  </si>
  <si>
    <t>부산광역시 기장군에서 가 볼 만한 식당을 찾으신다면? "뼈대있는국밥(기장점)"을 추천합니다!</t>
  </si>
  <si>
    <t>행복한마라탕 행마식당(부산북구점)</t>
  </si>
  <si>
    <t>051-710-7788</t>
  </si>
  <si>
    <t>부산광역시 북구에서 가 볼 만한 식당을 찾으신다면? "행복한마라탕 행마식당(부산북구점)"을 추천합니다!</t>
  </si>
  <si>
    <t>아마스빈(해운대역점)</t>
  </si>
  <si>
    <t>부산광역시 해운대구 구남로 3</t>
  </si>
  <si>
    <t>051-747-8453</t>
  </si>
  <si>
    <t>무엇을 먹을지 고민되신다고요? 부산광역시 해운대구에 계시다면 "아마스빈(해운대역점)"을 추천합니다! 레드테이블에서 온라인 예약이 가능합니다!</t>
  </si>
  <si>
    <t>자담치킨(전포점)</t>
  </si>
  <si>
    <t>부산광역시 부산진구 동성로 59</t>
  </si>
  <si>
    <t>051-817-2280</t>
  </si>
  <si>
    <t>부산광역시 부산진구에서 어디를 갈지 고민이라면! "자담치킨(전포점)"에 가보시는 건 어떨까요?</t>
  </si>
  <si>
    <t>카츠박스</t>
  </si>
  <si>
    <t>051-205-2848</t>
  </si>
  <si>
    <t>부산광역시 강서구에서 어디를 갈지 고민이라면! "카츠박스"에 가보시는 건 어떨까요?</t>
  </si>
  <si>
    <t>더 리야드 라운지 바</t>
  </si>
  <si>
    <t>051-819-8873</t>
  </si>
  <si>
    <t>어디 가야 할지 고민이시라고요? 그럼 부산광역시 부산진구 맛집, "더 리야드 라운지 바"를 추천합니다!</t>
  </si>
  <si>
    <t>비비큐치킨(해운대비치점)</t>
  </si>
  <si>
    <t>부산광역시 해운대구 해운대해변로359번길 27</t>
  </si>
  <si>
    <t>051-731-0799</t>
  </si>
  <si>
    <t>부산광역시 해운대구에서 맛집을 찾으신다면 "비비큐치킨(해운대비치점)"을 추천합니다.</t>
  </si>
  <si>
    <t>세븐일레븐(수변공원점)</t>
  </si>
  <si>
    <t>부산광역시 수영구 광안해변로344번길 9-3</t>
  </si>
  <si>
    <t>부산광역시 수영구에 가신다면 "세븐일레븐(수변공원점)"에 방문해보세요~</t>
  </si>
  <si>
    <t>오프커스 베이커리 카페</t>
  </si>
  <si>
    <t>051-819-8871</t>
  </si>
  <si>
    <t>부산광역시 부산진구에서 가 볼 만한 식당을 찾으신다면? "오프커스 베이커리 카페"를 추천합니다!</t>
  </si>
  <si>
    <t>오프커스 베이커리카페</t>
  </si>
  <si>
    <t>부산광역시 부산진구에서 맛집을 찾으신다면 "오프커스 베이커리카페"를 추천합니다.</t>
  </si>
  <si>
    <t>8point(에잇포인트)</t>
  </si>
  <si>
    <t>무엇을 먹을지 고민되신다고요? 부산광역시 동래구에 계시다면 "8point(에잇포인트)"을 추천합니다!</t>
  </si>
  <si>
    <t>고르드</t>
  </si>
  <si>
    <t>부산광역시 부산진구에 가신다면 "고르드"에 방문해보세요~</t>
  </si>
  <si>
    <t>구남로통닭(광안리수변공원점)</t>
  </si>
  <si>
    <t>부산광역시 수영구 광안해변로326번길 31</t>
  </si>
  <si>
    <t>051-753-1670</t>
  </si>
  <si>
    <t>무엇을 먹을지 고민되신다고요? 부산광역시 수영구에 계시다면 "구남로통닭(광안리수변공원점)"을 추천합니다!</t>
  </si>
  <si>
    <t>브크스</t>
  </si>
  <si>
    <t>부산광역시 부산진구에서 맛집을 찾으신다면 "브크스"를 추천합니다.</t>
  </si>
  <si>
    <t>보배반점(사상점)</t>
  </si>
  <si>
    <t>051-322-5689</t>
  </si>
  <si>
    <t>"보배반점(사상점)"은 부산광역시 사상구에 있는 맛집으로, 가장 가까운 지하철역은 사상역입니다.</t>
  </si>
  <si>
    <t>텐퍼센트커피(유엔로터리점)</t>
  </si>
  <si>
    <t>부산광역시 남구 유엔평화로 52</t>
  </si>
  <si>
    <t>051-611-7423</t>
  </si>
  <si>
    <t>부산광역시 남구에서 식당을 찾으신다면? "텐퍼센트커피(유엔로터리점)"를 방문해보세요!</t>
  </si>
  <si>
    <t>푸짐한세끼</t>
  </si>
  <si>
    <t>부산광역시 부산진구 동평로 41</t>
  </si>
  <si>
    <t>051-898-2564</t>
  </si>
  <si>
    <t>부산광역시 부산진구에서 가 볼 만한 식당을 찾으신다면? "푸짐한세끼"를 추천합니다!</t>
  </si>
  <si>
    <t>이마트에브리데이(부산일광점)</t>
  </si>
  <si>
    <t>부산광역시 기장군 일광면 해빛로 39-22</t>
  </si>
  <si>
    <t>어디 가야 할지 고민이시라고요? 그럼 부산광역시 기장군 맛집, "이마트에브리데이(부산일광점)"를 추천합니다!</t>
  </si>
  <si>
    <t>어디 가야 할지 고민이시라고요? 그럼 부산광역시 수영구 맛집, "내공초밥"을 추천합니다!</t>
  </si>
  <si>
    <t>부산광역시 강서구에서 가 볼 만한 식당을 찾으신다면? "씨유(강서구청역점)"를 추천합니다!</t>
  </si>
  <si>
    <t>제이제이푸드</t>
  </si>
  <si>
    <t>부산광역시 부산진구에서 식당을 찾으신다면? "제이제이푸드"를 방문해보세요!</t>
  </si>
  <si>
    <t>큰맘할매순대국(시청점)</t>
  </si>
  <si>
    <t>051-868-3838</t>
  </si>
  <si>
    <t>무엇을 먹을지 고민되신다고요? 부산광역시 연제구에 계시다면 "큰맘할매순대국(시청점)"을 추천합니다!</t>
  </si>
  <si>
    <t>"팔레트"는 부산광역시 동래구에 있습니다.</t>
  </si>
  <si>
    <t>하동이식당</t>
  </si>
  <si>
    <t>부산광역시 금정구 금사로57번길 61</t>
  </si>
  <si>
    <t>"하동이식당"을 부산광역시 금정구의 가 볼 만한 식당으로 추천합니다!</t>
  </si>
  <si>
    <t>해운대153해물칼국수</t>
  </si>
  <si>
    <t>051-206-0153</t>
  </si>
  <si>
    <t>부산광역시 강서구에서 식당을 찾으신다면? "해운대153해물칼국수"를 방문해보세요!</t>
  </si>
  <si>
    <t>헬로키친</t>
  </si>
  <si>
    <t>부산광역시 해운대구 좌동로 88</t>
  </si>
  <si>
    <t>070-7780-0254</t>
  </si>
  <si>
    <t>부산광역시 해운대구에서 어디를 갈지 고민이라면! "헬로키친"에 가보시는 건 어떨까요?</t>
  </si>
  <si>
    <t>옐로우그램(장전점)</t>
  </si>
  <si>
    <t>어디 가야 할지 고민이시라고요? 그럼 부산광역시 금정구 맛집, "옐로우그램(장전점)"을 추천합니다!</t>
  </si>
  <si>
    <t>카페 글먹</t>
  </si>
  <si>
    <t>"카페 글먹"을 부산광역시 사상구의 가 볼 만한 식당으로 추천합니다!</t>
  </si>
  <si>
    <t>카페 스페이스</t>
  </si>
  <si>
    <t>부산광역시 해운대구 해운대로781번길 11</t>
  </si>
  <si>
    <t>부산광역시 해운대구에 가신다면 "카페 스페이스"에 방문해보세요~</t>
  </si>
  <si>
    <t>루디아</t>
  </si>
  <si>
    <t>부산광역시 사상구 가야대로306번길 54</t>
  </si>
  <si>
    <t>"루디아"는 부산광역시 사상구에 있습니다.</t>
  </si>
  <si>
    <t>부산광역시 강서구에서 가 볼 만한 식당을 찾으신다면? "찌짐과막걸리집"을 추천합니다!</t>
  </si>
  <si>
    <t>카스텐</t>
  </si>
  <si>
    <t>"카스텐"을 부산광역시 중구의 가 볼 만한 식당으로 추천합니다!</t>
  </si>
  <si>
    <t>하루방</t>
  </si>
  <si>
    <t>무엇을 먹을지 고민되신다고요? 부산광역시 남구에 계시다면 "하루방"을 추천합니다!</t>
  </si>
  <si>
    <t>디저트39(화명신도시점)</t>
  </si>
  <si>
    <t>부산광역시 북구에서 식당을 찾으신다면? "디저트39(화명신도시점)"를 방문해보세요! 네이버 온라인 예약이 가능합니다!</t>
  </si>
  <si>
    <t>프레드피자(부산남산점)</t>
  </si>
  <si>
    <t>051-516-5425</t>
  </si>
  <si>
    <t>부산광역시 금정구에서 식당을 찾으신다면? "프레드피자(부산남산점)"를 방문해보세요!</t>
  </si>
  <si>
    <t>뚜벅스명지</t>
  </si>
  <si>
    <t>어디 가야 할지 고민이시라고요? 그럼 부산광역시 강서구 맛집, "뚜벅스명지"를 추천합니다!</t>
  </si>
  <si>
    <t>모구모구과자점 인 명장</t>
  </si>
  <si>
    <t>051-913-1274</t>
  </si>
  <si>
    <t>부산광역시 동래구에 가신다면 "모구모구과자점 인 명장"에 방문해보세요~</t>
  </si>
  <si>
    <t>해미르카페</t>
  </si>
  <si>
    <t>"해미르카페"는 부산광역시 중구에 있습니다.</t>
  </si>
  <si>
    <t>제이케이(JK)부산</t>
  </si>
  <si>
    <t>부산광역시 부산진구 전포대로 148</t>
  </si>
  <si>
    <t>"제이케이(JK)부산"를 부산광역시 부산진구의 가 볼 만한 식당으로 추천합니다!</t>
  </si>
  <si>
    <t>부산광역시 부산진구에서 맛집을 찾으신다면 "회전화화(부산서면점)"를 추천합니다.</t>
  </si>
  <si>
    <t>족발의장인 족장(일광점)</t>
  </si>
  <si>
    <t>051-724-5859</t>
  </si>
  <si>
    <t>부산광역시 기장군에서 어디를 갈지 고민이라면! "족발의장인 족장(일광점)"에 가보시는 건 어떨까요? 네이버 온라인 예약이 가능합니다!</t>
  </si>
  <si>
    <t>테라비(화명점)</t>
  </si>
  <si>
    <t>051-362-7775</t>
  </si>
  <si>
    <t>무엇을 먹을지 고민되신다고요? 부산광역시 북구에 계시다면 "테라비(화명점)"를 추천합니다!</t>
  </si>
  <si>
    <t>부산광역시 해운대구 대천로 56</t>
  </si>
  <si>
    <t>부산광역시 해운대구에 가신다면 "검정고무신"에 방문해보세요~</t>
  </si>
  <si>
    <t>메가커피(동래점)</t>
  </si>
  <si>
    <t>051-556-5390</t>
  </si>
  <si>
    <t>무엇을 먹을지 고민되신다고요? 부산광역시 동래구에 계시다면 "메가커피(동래점)"를 추천합니다!</t>
  </si>
  <si>
    <t>희진포차</t>
  </si>
  <si>
    <t>"희진포차"를 부산광역시 동래구의 가 볼 만한 식당으로 추천합니다!</t>
  </si>
  <si>
    <t>삼비비(동래 본점)</t>
  </si>
  <si>
    <t>무엇을 먹을지 고민되신다고요? 부산광역시 동래구에 계시다면 "삼비비(동래 본점)"를 추천합니다!</t>
  </si>
  <si>
    <t>고고연어</t>
  </si>
  <si>
    <t>부산광역시 강서구에서 어디를 갈지 고민이라면! "고고연어"에 가보시는 건 어떨까요?</t>
  </si>
  <si>
    <t>동인건강식</t>
  </si>
  <si>
    <t>부산광역시 금정구 금강로 699</t>
  </si>
  <si>
    <t>051-515-5108</t>
  </si>
  <si>
    <t>"동인건강식"을 부산광역시 금정구의 가 볼 만한 식당으로 추천합니다!</t>
  </si>
  <si>
    <t>진상스시</t>
  </si>
  <si>
    <t>051-622-3399</t>
  </si>
  <si>
    <t>"진상스시"는 부산광역시 남구에 있습니다.</t>
  </si>
  <si>
    <t>코코로식당</t>
  </si>
  <si>
    <t>부산광역시 수영구 무학로9번길 118</t>
  </si>
  <si>
    <t>051-918-5666</t>
  </si>
  <si>
    <t>부산광역시 수영구에서 식당을 찾으신다면? "코코로식당"을 방문해보세요!</t>
  </si>
  <si>
    <t>히엘로스터리카페(부산점)</t>
  </si>
  <si>
    <t>부산광역시 동구에서 맛집을 찾으신다면 "히엘로스터리카페(부산점)"를 추천합니다.</t>
  </si>
  <si>
    <t>부산광역시 해운대구 삼어로133번길 50</t>
  </si>
  <si>
    <t>"꿈+블렌딩(해운대종합사회복지관)"을 부산광역시 해운대구의 가 볼 만한 식당으로 추천합니다!</t>
  </si>
  <si>
    <t>모정감자탕(영도 중구점)</t>
  </si>
  <si>
    <t>부산광역시 영도구 하나길 707</t>
  </si>
  <si>
    <t>051-866-8888</t>
  </si>
  <si>
    <t>어디 가야 할지 고민이시라고요? 그럼 부산광역시 영도구 맛집, "모정감자탕(영도 중구점)"을 추천합니다!</t>
  </si>
  <si>
    <t>카페051(남천해변시장점)</t>
  </si>
  <si>
    <t>부산광역시 수영구 광안해변로15번길 65</t>
  </si>
  <si>
    <t>051-627-1051</t>
  </si>
  <si>
    <t>부산광역시 수영구에서 어디를 갈지 고민이라면! "카페051(남천해변시장점)"에 가보시는 건 어떨까요?</t>
  </si>
  <si>
    <t>행복을 나누는 도시락(부산해운대점)</t>
  </si>
  <si>
    <t>부산광역시 해운대구에서 식당을 찾으신다면? "행복을 나누는 도시락(부산해운대점)"을 방문해보세요!</t>
  </si>
  <si>
    <t>GS25 S(해운대역점)</t>
  </si>
  <si>
    <t>"GS25 S(해운대역점)"은 부산광역시 해운대구에 있습니다.</t>
  </si>
  <si>
    <t>마라당(안락점)</t>
  </si>
  <si>
    <t>부산광역시 동래구 온천천로471번가길 57</t>
  </si>
  <si>
    <t>070-7777-1147</t>
  </si>
  <si>
    <t>"마라당(안락점)"은 부산광역시 동래구에 있습니다.</t>
  </si>
  <si>
    <t>뉴욕버거(명지국제신도시법원점)</t>
  </si>
  <si>
    <t>051-202-2040</t>
  </si>
  <si>
    <t>"뉴욕버거(명지국제신도시법원점)"는 부산광역시 강서구에 있습니다.</t>
  </si>
  <si>
    <t>부산광역시 기장군에서 가 볼 만한 식당을 찾으신다면? "대구막창이"를 추천합니다!</t>
  </si>
  <si>
    <t>매콤까르보</t>
  </si>
  <si>
    <t>부산광역시 동래구에서 어디를 갈지 고민이라면! "매콤까르보"에 가보시는 건 어떨까요?</t>
  </si>
  <si>
    <t>홍주방(기장정관점)</t>
  </si>
  <si>
    <t>051-728-3009</t>
  </si>
  <si>
    <t>부산광역시 기장군에 가신다면 "홍주방(기장정관점)"에 방문해보세요~</t>
  </si>
  <si>
    <t>다복 한식당</t>
  </si>
  <si>
    <t>부산광역시 연제구 아시아드대로19번길 28</t>
  </si>
  <si>
    <t>어디 가야 할지 고민이시라고요? 그럼 부산광역시 연제구 맛집, "다복 한식당"을 추천합니다!</t>
  </si>
  <si>
    <t>더놀다</t>
  </si>
  <si>
    <t>"더놀다"는 부산광역시 기장군에 있습니다.</t>
  </si>
  <si>
    <t>소풍경(전포점)</t>
  </si>
  <si>
    <t>부산광역시 부산진구 전포대로210번길 13</t>
  </si>
  <si>
    <t>051-807-0993</t>
  </si>
  <si>
    <t>어디 가야 할지 고민이시라고요? 그럼 부산광역시 부산진구 맛집, "소풍경(전포점)"을 추천합니다!</t>
  </si>
  <si>
    <t>부산광역시 금정구에서 식당을 찾으신다면? "원유로 스페셜티(부산금사동점)"를 방문해보세요!</t>
  </si>
  <si>
    <t>마리솔</t>
  </si>
  <si>
    <t>부산광역시 기장군 일광면 일광로 290</t>
  </si>
  <si>
    <t>어디 가야 할지 고민이시라고요? 그럼 부산광역시 기장군 맛집, "마리솔"을 추천합니다!</t>
  </si>
  <si>
    <t>부산광역시 해운대구에 가신다면 "96분식"에 방문해보세요~</t>
  </si>
  <si>
    <t>하단커피</t>
  </si>
  <si>
    <t>부산광역시 사하구 낙동남로 1389</t>
  </si>
  <si>
    <t>070-5089-2600</t>
  </si>
  <si>
    <t>부산광역시 사하구에 가신다면 "하단커피"에 방문해보세요~</t>
  </si>
  <si>
    <t>강가네 돈대박</t>
  </si>
  <si>
    <t>부산광역시 연제구 쌍미천로47번길 52</t>
  </si>
  <si>
    <t>051-865-5552</t>
  </si>
  <si>
    <t>"강가네 돈대박"을 부산광역시 연제구의 가 볼 만한 식당으로 추천합니다!</t>
  </si>
  <si>
    <t>33 빵집</t>
  </si>
  <si>
    <t>부산광역시 해운대구 아랫반송로 33-1</t>
  </si>
  <si>
    <t>부산광역시 해운대구에 가신다면 "33 빵집"에 방문해보세요~</t>
  </si>
  <si>
    <t>샌드리아(반송점)</t>
  </si>
  <si>
    <t>051-544-2500</t>
  </si>
  <si>
    <t>부산광역시 해운대구에서 가 볼 만한 식당을 찾으신다면? "샌드리아(반송점)"를 추천합니다!</t>
  </si>
  <si>
    <t>이자캬야깃뽀</t>
  </si>
  <si>
    <t>부산광역시 해운대구 우동3로11번길 29</t>
  </si>
  <si>
    <t>어디 가야 할지 고민이시라고요? 그럼 부산광역시 해운대구 맛집, "이자캬야깃뽀"를 추천합니다!</t>
  </si>
  <si>
    <t>정가네 식탁</t>
  </si>
  <si>
    <t>부산광역시 해운대구 삼어로 149</t>
  </si>
  <si>
    <t>부산광역시 해운대구에 가신다면 "정가네 식탁"에 방문해보세요~</t>
  </si>
  <si>
    <t>지안</t>
  </si>
  <si>
    <t>부산광역시 북구 산성로12번길 63</t>
  </si>
  <si>
    <t>"지안"을 부산광역시 북구의 가 볼 만한 식당으로 추천합니다!</t>
  </si>
  <si>
    <t>멕시카나치킨(괴정당리점)</t>
  </si>
  <si>
    <t>부산광역시 사하구 낙동대로234번길 53</t>
  </si>
  <si>
    <t>051-942-8892</t>
  </si>
  <si>
    <t>"멕시카나치킨(괴정당리점)"을 부산광역시 사하구의 가 볼 만한 식당으로 추천합니다!</t>
  </si>
  <si>
    <t>부산광역시 동래구에 가신다면 "붐비네분식"에 방문해보세요~</t>
  </si>
  <si>
    <t>소토마을 추어탕</t>
  </si>
  <si>
    <t>부산광역시 부산진구에서 식당을 찾으신다면? "소토마을 추어탕"을 방문해보세요!</t>
  </si>
  <si>
    <t>시골촌숙성김치찌개(중구점)</t>
  </si>
  <si>
    <t>부산광역시 중구 흑교로67번길 23</t>
  </si>
  <si>
    <t>051-966-0078</t>
  </si>
  <si>
    <t>어디 가야 할지 고민이시라고요? 그럼 부산광역시 중구 맛집, "시골촌숙성김치찌개(중구점)"를 추천합니다!</t>
  </si>
  <si>
    <t>푸푸네 오징어</t>
  </si>
  <si>
    <t>부산광역시 수영구 수영로 397-17</t>
  </si>
  <si>
    <t>"푸푸네 오징어"를 부산광역시 수영구의 가 볼 만한 식당으로 추천합니다!</t>
  </si>
  <si>
    <t>빅마마</t>
  </si>
  <si>
    <t>부산광역시 금정구에서 식당을 찾으신다면? "빅마마"를 방문해보세요!</t>
  </si>
  <si>
    <t>동백이 부엌</t>
  </si>
  <si>
    <t>부산광역시 해운대구 청사포로 16</t>
  </si>
  <si>
    <t>부산광역시 해운대구에 가신다면 "동백이 부엌"에 방문해보세요~ 네이버 온라인 예약이 가능합니다!</t>
  </si>
  <si>
    <t>로플로플(명제국제신도시점)</t>
  </si>
  <si>
    <t>부산광역시 강서구에서 식당을 찾으신다면? "로플로플(명제국제신도시점)"을 방문해보세요!</t>
  </si>
  <si>
    <t>컵앤도우</t>
  </si>
  <si>
    <t>"컵앤도우"를 부산광역시 기장군의 가 볼 만한 식당으로 추천합니다!</t>
  </si>
  <si>
    <t>포마이도터(서면점)</t>
  </si>
  <si>
    <t>051-810-3020</t>
  </si>
  <si>
    <t>어디 가야 할지 고민이시라고요? 그럼 부산광역시 부산진구 맛집, "포마이도터(서면점)"를 추천합니다!</t>
  </si>
  <si>
    <t>도담 찜닭(용호점)</t>
  </si>
  <si>
    <t>부산광역시 남구 용호로 222-2</t>
  </si>
  <si>
    <t>051-627-3073</t>
  </si>
  <si>
    <t>부산광역시 남구에서 맛집을 찾으신다면 "도담 찜닭(용호점)"을 추천합니다.</t>
  </si>
  <si>
    <t>유부부(화명점)</t>
  </si>
  <si>
    <t>051-361-6765</t>
  </si>
  <si>
    <t>"유부부(화명점)"는 부산광역시 북구에 있습니다.</t>
  </si>
  <si>
    <t>경성수라간</t>
  </si>
  <si>
    <t>부산광역시 북구 덕천로276번길 32-64</t>
  </si>
  <si>
    <t>051-334-2222</t>
  </si>
  <si>
    <t>부산광역시 북구에서 맛집을 찾으신다면 "경성수라간"을 추천합니다.</t>
  </si>
  <si>
    <t>씨유(부산교대한양점)</t>
  </si>
  <si>
    <t>무엇을 먹을지 고민되신다고요? 부산광역시 연제구에 계시다면 "씨유(부산교대한양점)"를 추천합니다!</t>
  </si>
  <si>
    <t>씨유(부산중구중앙점)</t>
  </si>
  <si>
    <t>"씨유(부산중구중앙점)"는 부산광역시 중구에 있습니다.</t>
  </si>
  <si>
    <t>씨유연산나들이점</t>
  </si>
  <si>
    <t>부산광역시 연제구 연수로2</t>
  </si>
  <si>
    <t>부산광역시 연제구에 가신다면 "씨유연산나들이점"에 방문해보세요~</t>
  </si>
  <si>
    <t>딜리크랩(광안리직영점)</t>
  </si>
  <si>
    <t>부산광역시 수영구 남천바다로33번길 99</t>
  </si>
  <si>
    <t>051-714-7070</t>
  </si>
  <si>
    <t>부산광역시 수영구에서 식당을 찾으신다면? "딜리크랩(광안리직영점)"을 방문해보세요!</t>
  </si>
  <si>
    <t>야무야무</t>
  </si>
  <si>
    <t>부산광역시 부산진구 전포대로255번길 22</t>
  </si>
  <si>
    <t>부산광역시 부산진구에서 맛집을 찾으신다면 "야무야무"에 방문해보세요. 부전역 근처에 있습니다.</t>
  </si>
  <si>
    <t>이앤황</t>
  </si>
  <si>
    <t>부산광역시 사하구 윤공단로 92</t>
  </si>
  <si>
    <t>어디 가야 할지 고민이시라고요? 그럼 부산광역시 사하구 맛집, "이앤황"을 추천합니다!</t>
  </si>
  <si>
    <t>쥬브레드</t>
  </si>
  <si>
    <t>어디 가야 할지 고민이시라고요? 그럼 부산광역시 기장군 맛집, "쥬브레드"를 추천합니다!</t>
  </si>
  <si>
    <t>카페소록</t>
  </si>
  <si>
    <t>부산광역시 금정구 금샘로7번길 20</t>
  </si>
  <si>
    <t>051-512-0365</t>
  </si>
  <si>
    <t>"카페소록"을 부산광역시 금정구의 가 볼 만한 식당으로 추천합니다!</t>
  </si>
  <si>
    <t>부산광역시 연제구에서 가 볼 만한 식당을 찾으신다면? "한솥도시락(연산연일점)"을 추천합니다!</t>
  </si>
  <si>
    <t>Oh!뎅뎅분식</t>
  </si>
  <si>
    <t>부산광역시 기장군에서 맛집을 찾으신다면 "Oh!뎅뎅분식"을 추천합니다.</t>
  </si>
  <si>
    <t>수제맥주샵돈키호테</t>
  </si>
  <si>
    <t>부산광역시 해운대구 해운대로 620</t>
  </si>
  <si>
    <t>051-701-9777</t>
  </si>
  <si>
    <t>부산광역시 해운대구에 가신다면 "수제맥주샵돈키호테"에 방문해보세요~</t>
  </si>
  <si>
    <t>부산광역시 동래구에서 맛집을 찾으신다면 "나의아저씨"를 추천합니다.</t>
  </si>
  <si>
    <t>무엇을 먹을지 고민되신다고요? 부산광역시 금정구에 계시다면 "맥"을 추천합니다!</t>
  </si>
  <si>
    <t>아웃백스테이크하우스 딜리버리(해운대반여점)</t>
  </si>
  <si>
    <t>부산광역시 해운대구 해운대로61번길 73</t>
  </si>
  <si>
    <t>부산광역시 해운대구에서 맛집을 찾으신다면 "아웃백스테이크하우스 딜리버리(해운대반여점)"를 추천합니다.</t>
  </si>
  <si>
    <t>에어라인라운지앤펍</t>
  </si>
  <si>
    <t>부산광역시 남구에 가신다면 "에어라인라운지앤펍"에 방문해보세요~</t>
  </si>
  <si>
    <t>코코CoCo</t>
  </si>
  <si>
    <t>"코코CoCo"를 부산광역시 동래구의 가 볼 만한 식당으로 추천합니다!</t>
  </si>
  <si>
    <t>로인이의요리공방</t>
  </si>
  <si>
    <t>부산광역시 강서구에서 식당을 찾으신다면? "로인이의요리공방"을 방문해보세요!</t>
  </si>
  <si>
    <t>부산광역시 동래구에서 가 볼 만한 식당을 찾으신다면? 부산원동역 근처에 있는 "마당삼계탕(안락점)"을 추천합니다!</t>
  </si>
  <si>
    <t>마리킹</t>
  </si>
  <si>
    <t>어디 가야 할지 고민이시라고요? 그럼 부산광역시 부산진구 맛집, "마리킹"을 추천합니다!</t>
  </si>
  <si>
    <t>비빔가(홈플러스센텀시티점)</t>
  </si>
  <si>
    <t>부산광역시 해운대구에서 어디를 갈지 고민이라면! "비빔가(홈플러스센텀시티점)"에 가보시는 건 어떨까요?</t>
  </si>
  <si>
    <t>한스델리(홈플러스센텀시티점)</t>
  </si>
  <si>
    <t>부산광역시 해운대구에서 가 볼 만한 식당을 찾으신다면? "한스델리(홈플러스센텀시티점)"를 추천합니다!</t>
  </si>
  <si>
    <t>슬기네마카롱카페</t>
  </si>
  <si>
    <t>부산광역시 강서구에서 어디를 갈지 고민이라면! "슬기네마카롱카페"에 가보시는 건 어떨까요?</t>
  </si>
  <si>
    <t>커피빈(부산중앙역점)</t>
  </si>
  <si>
    <t>051-466-8856</t>
  </si>
  <si>
    <t>부산광역시 중구에 가신다면 "커피빈(부산중앙역점)"에 방문해보세요~</t>
  </si>
  <si>
    <t>부산광역시 남구 신선로 189</t>
  </si>
  <si>
    <t>무엇을 먹을지 고민되신다고요? 부산광역시 남구에 계시다면 "유성식당"을 추천합니다!</t>
  </si>
  <si>
    <t>청년피자(기장일광점)</t>
  </si>
  <si>
    <t>051-728-0038</t>
  </si>
  <si>
    <t>부산광역시 기장군에 가신다면 "청년피자(기장일광점)"에 방문해보세요~</t>
  </si>
  <si>
    <t>쿠스케</t>
  </si>
  <si>
    <t>부산광역시 금정구 부산대학로49번길 33-3</t>
  </si>
  <si>
    <t>051-990-9494</t>
  </si>
  <si>
    <t>어디 가야 할지 고민이시라고요? 그럼 부산광역시 금정구 맛집, "쿠스케"를 추천합니다!</t>
  </si>
  <si>
    <t>비비큐 치킨(부산광안스마트점)</t>
  </si>
  <si>
    <t>부산광역시 수영구 광서로 29</t>
  </si>
  <si>
    <t>051-959-9592</t>
  </si>
  <si>
    <t>부산광역시 수영구에서 어디를 갈지 고민이라면! "비비큐 치킨(부산광안스마트점)"에 가보시는 건 어떨까요?</t>
  </si>
  <si>
    <t>경아다방</t>
  </si>
  <si>
    <t>부산광역시 부산진구 가야대로443번길 32</t>
  </si>
  <si>
    <t>부산광역시 부산진구에 가신다면 "경아다방"에 방문해보세요~</t>
  </si>
  <si>
    <t>문스타</t>
  </si>
  <si>
    <t>어디 가야 할지 고민이시라고요? 그럼 부산광역시 해운대구 맛집, "문스타"를 추천합니다!</t>
  </si>
  <si>
    <t>본죽&amp;비빔밥(부산수영점)</t>
  </si>
  <si>
    <t>부산광역시 수영구에서 맛집을 찾으신다면 "본죽&amp;비빔밥(부산수영점)"을 추천합니다.</t>
  </si>
  <si>
    <t>39도락(부산진역점)</t>
  </si>
  <si>
    <t>051-925-3939</t>
  </si>
  <si>
    <t>부산광역시 동구에 가신다면 "39도락(부산진역점)"에 방문해보세요~</t>
  </si>
  <si>
    <t>텐퍼센트커피(사하역점)</t>
  </si>
  <si>
    <t>부산광역시 사하구 낙동대로 280</t>
  </si>
  <si>
    <t>070-7537-1535</t>
  </si>
  <si>
    <t>"텐퍼센트커피(사하역점)"는 부산광역시 사하구에 있습니다.</t>
  </si>
  <si>
    <t>다올푸드</t>
  </si>
  <si>
    <t>부산광역시 기장군 정관읍 가동3로 20-1</t>
  </si>
  <si>
    <t>"다올푸드"를 부산광역시 기장군의 가 볼 만한 식당으로 추천합니다!</t>
  </si>
  <si>
    <t>룸서비스파이브스타(부산동래점)</t>
  </si>
  <si>
    <t>부산광역시 동래구에서 식당을 찾으신다면? "룸서비스파이브스타(부산동래점)"를 방문해보세요!</t>
  </si>
  <si>
    <t>빅스타피자(서면점)</t>
  </si>
  <si>
    <t>"빅스타피자(서면점)"는 부산광역시 부산진구에 있습니다.</t>
  </si>
  <si>
    <t>스시 이루카</t>
  </si>
  <si>
    <t>"스시 이루카"를 부산광역시 해운대구의 가 볼 만한 식당으로 추천합니다!</t>
  </si>
  <si>
    <t>육회랑불백이랑</t>
  </si>
  <si>
    <t>부산광역시 동래구 사직북로28번길 103</t>
  </si>
  <si>
    <t>"육회랑불백이랑"은 부산광역시 동래구에 있습니다.</t>
  </si>
  <si>
    <t>콩볶는다락방</t>
  </si>
  <si>
    <t>부산광역시 해운대구 대천로 187</t>
  </si>
  <si>
    <t>어디 가야 할지 고민이시라고요? 그럼 부산광역시 해운대구 맛집, "콩볶는다락방"을 추천합니다!</t>
  </si>
  <si>
    <t>한끼</t>
  </si>
  <si>
    <t>051-817-1235</t>
  </si>
  <si>
    <t>부산광역시 부산진구에서 맛집을 찾으신다면 "한끼"에 방문해보세요. 부전역 근처에 있습니다.</t>
  </si>
  <si>
    <t>김가네웰빙푸드</t>
  </si>
  <si>
    <t>부산광역시 수영구 광안해변로277번길 28-8</t>
  </si>
  <si>
    <t>051-751-4472</t>
  </si>
  <si>
    <t>부산광역시 수영구에서 가 볼 만한 식당을 찾으신다면? "김가네웰빙푸드"를 추천합니다!</t>
  </si>
  <si>
    <t>스시호우</t>
  </si>
  <si>
    <t>051-256-5043</t>
  </si>
  <si>
    <t>"스시호우"는 부산광역시 중구에 있습니다.</t>
  </si>
  <si>
    <t>씨유(서면문화로점)</t>
  </si>
  <si>
    <t>"씨유(서면문화로점)"를 부산광역시 부산진구의 가 볼 만한 식당으로 추천합니다!</t>
  </si>
  <si>
    <t>황금샘</t>
  </si>
  <si>
    <t>051-582-6998</t>
  </si>
  <si>
    <t>"황금샘"은 부산광역시 금정구에 있습니다.</t>
  </si>
  <si>
    <t>진미실비</t>
  </si>
  <si>
    <t>부산광역시 북구에서 가 볼 만한 식당을 찾으신다면? "진미실비"를 추천합니다!</t>
  </si>
  <si>
    <t>치킨신드롬(명지국제신도시점)</t>
  </si>
  <si>
    <t>부산광역시 강서구 명지국제11로 64</t>
  </si>
  <si>
    <t>051-294-8254</t>
  </si>
  <si>
    <t>부산광역시 강서구에서 가 볼 만한 식당을 찾으신다면? "치킨신드롬(명지국제신도시점)"을 추천합니다!</t>
  </si>
  <si>
    <t>닭발짱(영도본점)</t>
  </si>
  <si>
    <t>부산광역시 영도구 동삼로 16-1</t>
  </si>
  <si>
    <t>051-404-2230</t>
  </si>
  <si>
    <t>부산광역시 영도구에 가신다면 "닭발짱(영도본점)"에 방문해보세요~</t>
  </si>
  <si>
    <t>명랑한찜닭(연산점)</t>
  </si>
  <si>
    <t>부산광역시 연제구 금련로7번길 12</t>
  </si>
  <si>
    <t>부산광역시 연제구에서 어디를 갈지 고민이라면! "명랑한찜닭(연산점)"에 가보시는 건 어떨까요?</t>
  </si>
  <si>
    <t>미술</t>
  </si>
  <si>
    <t>부산광역시 연제구 고분로31번길 36</t>
  </si>
  <si>
    <t>"미술"은 부산광역시 연제구에 있습니다.</t>
  </si>
  <si>
    <t>행운이닭</t>
  </si>
  <si>
    <t>부산광역시 남구 동명로146번길 19</t>
  </si>
  <si>
    <t>051-622-1979</t>
  </si>
  <si>
    <t>부산광역시 남구에서 가 볼 만한 식당을 찾으신다면? "행운이닭"을 추천합니다! 지방자치단체 인증을 받은 농림축산식품부 제공 안심식당입니다.</t>
  </si>
  <si>
    <t>화개리1972(덕포점)</t>
  </si>
  <si>
    <t>부산광역시 사상구 백양대로768번길 8</t>
  </si>
  <si>
    <t>051-302-9855</t>
  </si>
  <si>
    <t>부산광역시 사상구에서 식당을 찾으신다면? "화개리1972(덕포점)"를 방문해보세요!</t>
  </si>
  <si>
    <t>강다방</t>
  </si>
  <si>
    <t>"강다방"은 부산광역시 해운대구에 있습니다. 가장 가까운 지하철역은 벡스코역입니다.</t>
  </si>
  <si>
    <t>리프레시</t>
  </si>
  <si>
    <t>부산광역시 사하구 옥천로 70</t>
  </si>
  <si>
    <t>무엇을 먹을지 고민되신다고요? 부산광역시 사하구에 계시다면 "리프레시"를 추천합니다!</t>
  </si>
  <si>
    <t>푸드고</t>
  </si>
  <si>
    <t>부산광역시 수영구 수영로588번길 55</t>
  </si>
  <si>
    <t>어디 가야 할지 고민이시라고요? 그럼 부산광역시 수영구 맛집, "푸드고"를 추천합니다!</t>
  </si>
  <si>
    <t>하운드호텔부산역 루프탑 풀바앤카페</t>
  </si>
  <si>
    <t>부산광역시 동구 중앙대로236번길 9</t>
  </si>
  <si>
    <t>051-464-2002</t>
  </si>
  <si>
    <t>부산광역시 동구에서 가 볼 만한 식당을 찾으신다면? "하운드호텔부산역 루프탑 풀바앤카페"를 추천합니다!</t>
  </si>
  <si>
    <t>뉴욕보틀(부산대2호점)</t>
  </si>
  <si>
    <t>"뉴욕보틀(부산대2호점)"은 부산광역시 금정구에 있습니다.</t>
  </si>
  <si>
    <t>삼삼만두*찐빵(명륜점)</t>
  </si>
  <si>
    <t>부산광역시 동래구 명륜로112번길 29</t>
  </si>
  <si>
    <t>051-553-3384</t>
  </si>
  <si>
    <t>부산광역시 동래구에서 가 볼 만한 식당을 찾으신다면? "삼삼만두*찐빵(명륜점)"을 추천합니다!</t>
  </si>
  <si>
    <t>닭치고낙곱새</t>
  </si>
  <si>
    <t>부산광역시 수영구 광안해변로277번길 66</t>
  </si>
  <si>
    <t>051-754-9292</t>
  </si>
  <si>
    <t>부산광역시 수영구에서 가 볼 만한 식당을 찾으신다면? "닭치고낙곱새"를 추천합니다!</t>
  </si>
  <si>
    <t>세븐일레븐(부산광안SK점)</t>
  </si>
  <si>
    <t>부산광역시 수영구 수영로 553-11</t>
  </si>
  <si>
    <t>부산광역시 수영구에 가신다면 "세븐일레븐(부산광안SK점)"에 방문해보세요~</t>
  </si>
  <si>
    <t>부산광역시 북구 상리로 44</t>
  </si>
  <si>
    <t>051-338-7657</t>
  </si>
  <si>
    <t>부산광역시 북구에서 어디를 갈지 고민이라면! "최고집"에 가보시는 건 어떨까요?</t>
  </si>
  <si>
    <t>목구멍(초량점)</t>
  </si>
  <si>
    <t>부산광역시 동구 초량중로 105-2</t>
  </si>
  <si>
    <t>051-464-2906</t>
  </si>
  <si>
    <t>부산광역시 동구에서 맛집을 찾으신다면 "목구멍(초량점)"을 추천합니다. 지방자치단체 인증을 받은 농림축산식품부 제공 안심식당입니다.</t>
  </si>
  <si>
    <t>봉명동 내 커피(부산1호점)</t>
  </si>
  <si>
    <t>부산광역시 연제구 연동로14번길 8</t>
  </si>
  <si>
    <t>070-4187-0971</t>
  </si>
  <si>
    <t>"봉명동 내 커피(부산1호점)"는 부산광역시 연제구에 있습니다.</t>
  </si>
  <si>
    <t>감성휴게소</t>
  </si>
  <si>
    <t>부산광역시 남구 용호로198번길 66</t>
  </si>
  <si>
    <t>070-8870-7375</t>
  </si>
  <si>
    <t>"감성휴게소"를 부산광역시 남구의 가 볼 만한 식당으로 추천합니다!</t>
  </si>
  <si>
    <t>명품찹쌀꽈배기(부곡점)</t>
  </si>
  <si>
    <t>051-582-2229</t>
  </si>
  <si>
    <t>부산광역시 금정구에 가신다면 "명품찹쌀꽈배기(부곡점)"에 방문해보세요~</t>
  </si>
  <si>
    <t>꼬 마</t>
  </si>
  <si>
    <t>부산광역시 사하구 괴정로 21</t>
  </si>
  <si>
    <t>"꼬 마"를 부산광역시 사하구의 가 볼 만한 식당으로 추천합니다!</t>
  </si>
  <si>
    <t>꼬치엔 닭</t>
  </si>
  <si>
    <t>부산광역시 사하구 다대낙조1길 7</t>
  </si>
  <si>
    <t>051-262-9294</t>
  </si>
  <si>
    <t>"꼬치엔 닭"은 부산광역시 사하구에 있습니다.</t>
  </si>
  <si>
    <t>냠냠 숯불 두마리 치킨(엄궁학장점)</t>
  </si>
  <si>
    <t>051-314-9933</t>
  </si>
  <si>
    <t>부산광역시 사상구에서 어디를 갈지 고민이라면! "냠냠 숯불 두마리 치킨(엄궁학장점)"에 가보시는 건 어떨까요?</t>
  </si>
  <si>
    <t>앤드원피자</t>
  </si>
  <si>
    <t>부산광역시 사하구 윤공단로 78-1</t>
  </si>
  <si>
    <t>051-262-7686</t>
  </si>
  <si>
    <t>"앤드원피자"를 부산광역시 사하구의 가 볼 만한 식당으로 추천합니다!</t>
  </si>
  <si>
    <t>컴포즈커피(사하점)</t>
  </si>
  <si>
    <t>051-201-9988</t>
  </si>
  <si>
    <t>무엇을 먹을지 고민되신다고요? 부산광역시 사하구에 계시다면 "컴포즈커피(사하점)"를 추천합니다!</t>
  </si>
  <si>
    <t>프루츠락(연산점)</t>
  </si>
  <si>
    <t>부산광역시 연제구 거제천로287번길 9</t>
  </si>
  <si>
    <t>051-851-7177</t>
  </si>
  <si>
    <t>"프루츠락(연산점)"은 부산광역시 연제구에 있습니다. 가장 가까운 지하철역은 동래역입니다.</t>
  </si>
  <si>
    <t>컴포즈커피(기장대청점)</t>
  </si>
  <si>
    <t>부산광역시 기장군 기장읍 대청로 20</t>
  </si>
  <si>
    <t>051-723-4050</t>
  </si>
  <si>
    <t>무엇을 먹을지 고민되신다고요? 부산광역시 기장군에 계시다면 "컴포즈커피(기장대청점)"를 추천합니다!</t>
  </si>
  <si>
    <t>하이오커피(연제구청점)</t>
  </si>
  <si>
    <t>051-868-8825</t>
  </si>
  <si>
    <t>부산광역시 연제구에서 맛집을 찾으신다면 "하이오커피(연제구청점)"를 추천합니다.</t>
  </si>
  <si>
    <t>1인한식당(영도점)</t>
  </si>
  <si>
    <t>부산광역시 영도구 태종로 349</t>
  </si>
  <si>
    <t>070-8870-7999</t>
  </si>
  <si>
    <t>"1인한식당(영도점)"을 부산광역시 영도구의 가 볼 만한 식당으로 추천합니다!</t>
  </si>
  <si>
    <t>냉면덕후(영도점)</t>
  </si>
  <si>
    <t>070-8871-7999</t>
  </si>
  <si>
    <t>어디 가야 할지 고민이시라고요? 그럼 부산광역시 영도구 맛집, "냉면덕후(영도점)"를 추천합니다!</t>
  </si>
  <si>
    <t>뼈대있는국밥(영도점)</t>
  </si>
  <si>
    <t>부산광역시 영도구에서 가 볼 만한 식당을 찾으신다면? "뼈대있는국밥(영도점)"을 추천합니다!</t>
  </si>
  <si>
    <t>카페하리컨테이너</t>
  </si>
  <si>
    <t>부산광역시 영도구 태종로 803-11</t>
  </si>
  <si>
    <t>부산광역시 영도구에서 가 볼 만한 식당을 찾으신다면? "카페하리컨테이너"를 추천합니다!</t>
  </si>
  <si>
    <t>한결푸드</t>
  </si>
  <si>
    <t>부산광역시 동래구 미남로 82</t>
  </si>
  <si>
    <t>무엇을 먹을지 고민되신다고요? 부산광역시 동래구에 계시다면 "한결푸드"를 추천합니다!</t>
  </si>
  <si>
    <t>"치킨과바람피자(부산명지점)"를 부산광역시 강서구의 가 볼 만한 식당으로 추천합니다!</t>
  </si>
  <si>
    <t>의정부 77부대찌개</t>
  </si>
  <si>
    <t>051-203-0682</t>
  </si>
  <si>
    <t>부산광역시 강서구에서 가 볼 만한 식당을 찾으신다면? "의정부 77부대찌개"를 추천합니다!</t>
  </si>
  <si>
    <t>인생닭강정(부산대역점)</t>
  </si>
  <si>
    <t>부산광역시 금정구 장전온천천로 35</t>
  </si>
  <si>
    <t>051-711-6715</t>
  </si>
  <si>
    <t>부산광역시 금정구에서 맛집을 찾으신다면 "인생닭강정(부산대역점)"을 추천합니다.</t>
  </si>
  <si>
    <t>키친365</t>
  </si>
  <si>
    <t>부산광역시 수영구 호암로29번나길 3</t>
  </si>
  <si>
    <t>"키친365"는 부산광역시 수영구에 있습니다.</t>
  </si>
  <si>
    <t>강갈비탕</t>
  </si>
  <si>
    <t>051-804-6798</t>
  </si>
  <si>
    <t>부산광역시 부산진구에 가신다면 "강갈비탕"에 방문해보세요~</t>
  </si>
  <si>
    <t>린스 런치박스</t>
  </si>
  <si>
    <t>부산광역시 사상구에서 어디를 갈지 고민이라면! "린스 런치박스"에 가보시는 건 어떨까요?</t>
  </si>
  <si>
    <t>아웃스턴트(OUTSTANT)</t>
  </si>
  <si>
    <t>부산광역시 영도구 광암길 3-6</t>
  </si>
  <si>
    <t>부산광역시 영도구에서 식당을 찾으신다면? "아웃스턴트(OUTSTANT)"를 방문해보세요!</t>
  </si>
  <si>
    <t>세븐일레븐(부산정관미래점)</t>
  </si>
  <si>
    <t>"세븐일레븐(부산정관미래점)"을 부산광역시 기장군의 가 볼 만한 식당으로 추천합니다!</t>
  </si>
  <si>
    <t>더마이치킨(토곡점)</t>
  </si>
  <si>
    <t>051-753-7707</t>
  </si>
  <si>
    <t>어디 가야 할지 고민이시라고요? 그럼 부산광역시 연제구 맛집, "더마이치킨(토곡점)"을 추천합니다!</t>
  </si>
  <si>
    <t>청춘컴패니</t>
  </si>
  <si>
    <t>부산광역시 강서구 명지오션시티8로12번길 14</t>
  </si>
  <si>
    <t>"청춘컴패니"는 부산광역시 강서구에 있습니다.</t>
  </si>
  <si>
    <t>고반장 수제왕돈까스(해운대점)</t>
  </si>
  <si>
    <t>부산광역시 해운대구 좌동순환로99번길 6</t>
  </si>
  <si>
    <t>051-747-3009</t>
  </si>
  <si>
    <t>"고반장 수제왕돈까스(해운대점)"는 부산광역시 해운대구에 있습니다.</t>
  </si>
  <si>
    <t>다담재</t>
  </si>
  <si>
    <t>051-894-3356</t>
  </si>
  <si>
    <t>부산광역시 부산진구에서 맛집을 찾으신다면 "다담재"를 추천합니다.</t>
  </si>
  <si>
    <t>엑스더스카이_스카이99</t>
  </si>
  <si>
    <t>부산광역시 해운대구 달맞이길 30</t>
  </si>
  <si>
    <t>"엑스더스카이_스카이99"는 부산광역시 해운대구에 있습니다.</t>
  </si>
  <si>
    <t>자담치킨(부산명지점)</t>
  </si>
  <si>
    <t>051-294-2180</t>
  </si>
  <si>
    <t>"자담치킨(부산명지점)"은 부산광역시 강서구에 있습니다.</t>
  </si>
  <si>
    <t>족보잇는국밥 밀면 딜리버리(대연점)</t>
  </si>
  <si>
    <t>부산광역시 남구 수영로196번길 71</t>
  </si>
  <si>
    <t>051-623-0095</t>
  </si>
  <si>
    <t>부산광역시 남구에서 식당을 찾으신다면? "족보잇는국밥 밀면 딜리버리(대연점)"를 방문해보세요!</t>
  </si>
  <si>
    <t>지우</t>
  </si>
  <si>
    <t>부산광역시 동래구 충렬대로126번길 47</t>
  </si>
  <si>
    <t>"지우"를 부산광역시 동래구의 가 볼 만한 식당으로 추천합니다!</t>
  </si>
  <si>
    <t>051-803-7662</t>
  </si>
  <si>
    <t>"치킨신드롬"을 부산광역시 부산진구의 가 볼 만한 식당으로 추천합니다!</t>
  </si>
  <si>
    <t>텐퍼센트커피(대연자이점)</t>
  </si>
  <si>
    <t>070-7537-0299</t>
  </si>
  <si>
    <t>부산광역시 남구에 가신다면 "텐퍼센트커피(대연자이점)"에 방문해보세요~</t>
  </si>
  <si>
    <t>밸라다(구평점)</t>
  </si>
  <si>
    <t>051-265-8500</t>
  </si>
  <si>
    <t>"밸라다(구평점)"를 부산광역시 사하구의 가 볼 만한 식당으로 추천합니다!</t>
  </si>
  <si>
    <t>버터테이블</t>
  </si>
  <si>
    <t>051-523-9208</t>
  </si>
  <si>
    <t>"버터테이블"은 부산광역시 해운대구에 있습니다.</t>
  </si>
  <si>
    <t>빙닭</t>
  </si>
  <si>
    <t>부산광역시 남구 수영로322번길 49-3</t>
  </si>
  <si>
    <t>부산광역시 남구에서 맛집을 찾으신다면 "빙닭"을 추천합니다.</t>
  </si>
  <si>
    <t>아라하</t>
  </si>
  <si>
    <t>부산광역시 강서구 명지국제6로220번길 15</t>
  </si>
  <si>
    <t>부산광역시 강서구에 가신다면 "아라하"에 방문해보세요~</t>
  </si>
  <si>
    <t>큰시장식당</t>
  </si>
  <si>
    <t>부산광역시 부산진구에서 어디를 갈지 고민이라면! "큰시장식당"에 가보시는 건 어떨까요?</t>
  </si>
  <si>
    <t>순박네</t>
  </si>
  <si>
    <t>부산광역시 서구 새벽시장길 4-8</t>
  </si>
  <si>
    <t>부산광역시 서구에서 가 볼 만한 식당을 찾으신다면? "순박네"를 추천합니다!</t>
  </si>
  <si>
    <t>그로우어스</t>
  </si>
  <si>
    <t>부산광역시 강서구 명지국제6로318번길 34</t>
  </si>
  <si>
    <t>051-201-1009</t>
  </si>
  <si>
    <t>부산광역시 강서구에서 어디를 갈지 고민이라면! "그로우어스"에 가보시는 건 어떨까요?</t>
  </si>
  <si>
    <t>원유로 스페셜티 커피(부산대연자이점)</t>
  </si>
  <si>
    <t>051-622-0828</t>
  </si>
  <si>
    <t>부산광역시 남구에서 가 볼 만한 식당을 찾으신다면? "원유로 스페셜티 커피(부산대연자이점)"를 추천합니다!</t>
  </si>
  <si>
    <t>할리스(부산광안리점)</t>
  </si>
  <si>
    <t>부산광역시 수영구 광안해변로 175</t>
  </si>
  <si>
    <t>051-757-9433</t>
  </si>
  <si>
    <t>부산광역시 수영구에서 가 볼 만한 식당을 찾으신다면? "할리스(부산광안리점)"를 추천합니다!</t>
  </si>
  <si>
    <t>88푸줏간</t>
  </si>
  <si>
    <t>부산광역시 동래구 여고로91번길 46</t>
  </si>
  <si>
    <t>"88푸줏간"을 부산광역시 동래구의 가 볼 만한 식당으로 추천합니다!</t>
  </si>
  <si>
    <t>씨유(기장연화리점)</t>
  </si>
  <si>
    <t>부산광역시 기장군 기장읍 연화1길 21</t>
  </si>
  <si>
    <t>어디 가야 할지 고민이시라고요? 그럼 부산광역시 기장군 맛집, "씨유(기장연화리점)"를 추천합니다!</t>
  </si>
  <si>
    <t>꽃뿐이네</t>
  </si>
  <si>
    <t>부산광역시 연제구 신촌로 15</t>
  </si>
  <si>
    <t>"꽃뿐이네"를 부산광역시 연제구의 가 볼 만한 식당으로 추천합니다!</t>
  </si>
  <si>
    <t>부산광역시 기장군 일광면 해빛6로 81-1</t>
  </si>
  <si>
    <t>051-724-7775</t>
  </si>
  <si>
    <t>부산광역시 기장군에서 가 볼 만한 식당을 찾으신다면? 일광역 근처에 있는 "중국성"을 추천합니다!</t>
  </si>
  <si>
    <t>강남푸드</t>
  </si>
  <si>
    <t>부산광역시 사하구 감천로73번길 49</t>
  </si>
  <si>
    <t>부산광역시 사하구에서 어디를 갈지 고민이라면! "강남푸드"에 가보시는 건 어떨까요?</t>
  </si>
  <si>
    <t>이마트24(수영블루점)</t>
  </si>
  <si>
    <t>부산광역시 수영구 무학로9번길 61</t>
  </si>
  <si>
    <t>"이마트24(수영블루점)"는 부산광역시 수영구에 있습니다.</t>
  </si>
  <si>
    <t>장터수구레</t>
  </si>
  <si>
    <t>부산광역시 중구 복병산길6번길 2</t>
  </si>
  <si>
    <t>부산광역시 중구에 가신다면 "장터수구레"에 방문해보세요~</t>
  </si>
  <si>
    <t>봄날떡볶이(연산점)</t>
  </si>
  <si>
    <t>부산광역시 연제구 연수로 111</t>
  </si>
  <si>
    <t>051-853-1633</t>
  </si>
  <si>
    <t>"봄날떡볶이(연산점)"를 부산광역시 연제구의 가 볼 만한 식당으로 추천합니다!</t>
  </si>
  <si>
    <t>세븐일레븐(부산민락본동점)</t>
  </si>
  <si>
    <t>부산광역시 수영구 민락본동로11번길 59</t>
  </si>
  <si>
    <t>부산광역시 수영구에서 어디를 갈지 고민이라면! "세븐일레븐(부산민락본동점)"에 가보시는 건 어떨까요?</t>
  </si>
  <si>
    <t>부산광역시 해운대구 아랫반송로29번길 66</t>
  </si>
  <si>
    <t>부산광역시 해운대구에서 어디를 갈지 고민이라면! "수제왕돈까스"에 가보시는 건 어떨까요?</t>
  </si>
  <si>
    <t>씨유(해운대롯데스타점)</t>
  </si>
  <si>
    <t>부산광역시 해운대구 중동2로34번길 15</t>
  </si>
  <si>
    <t>부산광역시 해운대구에 가신다면 "씨유(해운대롯데스타점)"에 방문해보세요~</t>
  </si>
  <si>
    <t>요거트 아이스크림의 정석(기장점)</t>
  </si>
  <si>
    <t>070-8873-2000</t>
  </si>
  <si>
    <t>"요거트 아이스크림의 정석(기장점)"은 부산광역시 기장군에 있는 맛집으로, 가장 가까운 지하철역은 기장역입니다.</t>
  </si>
  <si>
    <t>요기</t>
  </si>
  <si>
    <t>051-412-0127</t>
  </si>
  <si>
    <t>무엇을 먹을지 고민되신다고요? 부산광역시 남구에 계시다면 "요기"를 추천합니다!</t>
  </si>
  <si>
    <t>지금여기</t>
  </si>
  <si>
    <t>부산광역시 부산진구에서 가 볼 만한 식당을 찾으신다면? "지금여기"를 추천합니다!</t>
  </si>
  <si>
    <t>부산광역시 부산진구 동성로25번길 24-1</t>
  </si>
  <si>
    <t>"지금여기"는 부산광역시 부산진구에 있습니다.</t>
  </si>
  <si>
    <t>하삼동커피(대연파크푸르지오점)</t>
  </si>
  <si>
    <t>부산광역시 남구에서 어디를 갈지 고민이라면! "하삼동커피(대연파크푸르지오점)"에 가보시는 건 어떨까요?</t>
  </si>
  <si>
    <t>국제숯불막창</t>
  </si>
  <si>
    <t>"국제숯불막창"을 부산광역시 남구의 가 볼 만한 식당으로 추천합니다!</t>
  </si>
  <si>
    <t>류센소(명지점)</t>
  </si>
  <si>
    <t>부산광역시 강서구 명지국제5로148번길 16-1</t>
  </si>
  <si>
    <t>051-911-0635</t>
  </si>
  <si>
    <t>부산광역시 강서구에서 가 볼 만한 식당을 찾으신다면? "류센소(명지점)"를 추천합니다!</t>
  </si>
  <si>
    <t>바니샌드</t>
  </si>
  <si>
    <t>부산광역시 중구 자갈치해안로 73-1</t>
  </si>
  <si>
    <t>051-247-2117</t>
  </si>
  <si>
    <t>부산광역시 중구에서 어디를 갈지 고민이라면! "바니샌드"에 가보시는 건 어떨까요?</t>
  </si>
  <si>
    <t>보리종파티세리(장전점)</t>
  </si>
  <si>
    <t>051-583-5200</t>
  </si>
  <si>
    <t>어디 가야 할지 고민이시라고요? 그럼 부산광역시 금정구 맛집, "보리종파티세리(장전점)"를 추천합니다!</t>
  </si>
  <si>
    <t>보배반점(연산점)</t>
  </si>
  <si>
    <t>051-867-2015</t>
  </si>
  <si>
    <t>부산광역시 연제구에서 맛집을 찾으신다면 "보배반점(연산점)"에 방문해보세요. 동래역 근처에 있습니다.</t>
  </si>
  <si>
    <t>원카츠(부산진역점)</t>
  </si>
  <si>
    <t>부산광역시 동구 중앙대로 357</t>
  </si>
  <si>
    <t>051-442-2245</t>
  </si>
  <si>
    <t>부산광역시 동구에서 어디를 갈지 고민이라면! "원카츠(부산진역점)"에 가보시는 건 어떨까요? 지방자치단체 인증을 받은 농림축산식품부 제공 안심식당입니다.</t>
  </si>
  <si>
    <t>이밥무바</t>
  </si>
  <si>
    <t>051-946-2479</t>
  </si>
  <si>
    <t>부산광역시 사하구에 가신다면 "이밥무바"에 방문해보세요~</t>
  </si>
  <si>
    <t>명랑부대찌개</t>
  </si>
  <si>
    <t>부산광역시 수영구 연수로 265-1</t>
  </si>
  <si>
    <t>051-754-0777</t>
  </si>
  <si>
    <t>무엇을 먹을지 고민되신다고요? 부산광역시 수영구에 계시다면 "명랑부대찌개"를 추천합니다!</t>
  </si>
  <si>
    <t>마라공방(부산사직점)</t>
  </si>
  <si>
    <t>051-503-3676</t>
  </si>
  <si>
    <t>"마라공방(부산사직점)"을 부산광역시 동래구의 가 볼 만한 식당으로 추천합니다!</t>
  </si>
  <si>
    <t>빙글김밥</t>
  </si>
  <si>
    <t>051-703-2777</t>
  </si>
  <si>
    <t>"빙글김밥"을 부산광역시 해운대구의 가 볼 만한 식당으로 추천합니다!</t>
  </si>
  <si>
    <t>생활맥주(재송점)</t>
  </si>
  <si>
    <t>"생활맥주(재송점)"는 부산광역시 해운대구에 있는 맛집으로, 가장 가까운 지하철역은 재송역입니다.</t>
  </si>
  <si>
    <t>굽는집</t>
  </si>
  <si>
    <t>부산광역시 남구에서 맛집을 찾으신다면 "굽는집"을 추천합니다.</t>
  </si>
  <si>
    <t>멜라르</t>
  </si>
  <si>
    <t>부산광역시 동래구 명안로46번라길 1</t>
  </si>
  <si>
    <t>부산광역시 동래구에서 가 볼 만한 식당을 찾으신다면? 안락역 근처에 있는 "멜라르"를 추천합니다!</t>
  </si>
  <si>
    <t>스위트잇</t>
  </si>
  <si>
    <t>051-966-2580</t>
  </si>
  <si>
    <t>부산광역시 남구에서 식당을 찾으신다면? "스위트잇"을 방문해보세요!</t>
  </si>
  <si>
    <t>킴스 치킨떡볶이</t>
  </si>
  <si>
    <t>부산광역시 중구 중구로97번길 10</t>
  </si>
  <si>
    <t>051-256-6649</t>
  </si>
  <si>
    <t>어디 가야 할지 고민이시라고요? 그럼 부산광역시 중구 맛집, "킴스 치킨떡볶이"를 추천합니다!</t>
  </si>
  <si>
    <t>핑거프루츠</t>
  </si>
  <si>
    <t>부산광역시 부산진구에서 식당을 찾으신다면? "핑거프루츠"를 방문해보세요!</t>
  </si>
  <si>
    <t>선돈후면</t>
  </si>
  <si>
    <t>부산광역시 해운대구 좌동순환로217번길 8</t>
  </si>
  <si>
    <t>070-8671-6633</t>
  </si>
  <si>
    <t>무엇을 먹을지 고민되신다고요? 부산광역시 해운대구에 계시다면 "선돈후면"을 추천합니다!</t>
  </si>
  <si>
    <t>요녀석파스타(해운대점)</t>
  </si>
  <si>
    <t>부산광역시 해운대구 좌동순환로446번길 17-1</t>
  </si>
  <si>
    <t>051-744-8082</t>
  </si>
  <si>
    <t>부산광역시 해운대구에 가신다면 "요녀석파스타(해운대점)"에 방문해보세요~</t>
  </si>
  <si>
    <t>고봉수제쌀고로케</t>
  </si>
  <si>
    <t>051-556-5055</t>
  </si>
  <si>
    <t>부산광역시 동래구에서 어디를 갈지 고민이라면! "고봉수제쌀고로케"에 가보시는 건 어떨까요?</t>
  </si>
  <si>
    <t>모히또바 인오션</t>
  </si>
  <si>
    <t>부산광역시 연제구 좌수영로 241</t>
  </si>
  <si>
    <t>부산광역시 연제구에서 식당을 찾으신다면? "모히또바 인오션"을 방문해보세요!</t>
  </si>
  <si>
    <t>서면떡볶이</t>
  </si>
  <si>
    <t>부산광역시 부산진구 동성로 63-1</t>
  </si>
  <si>
    <t>051-806-9715</t>
  </si>
  <si>
    <t>"서면떡볶이"는 부산광역시 부산진구에 있습니다.</t>
  </si>
  <si>
    <t>양스파파분식</t>
  </si>
  <si>
    <t>부산광역시 연제구 과정로294번길 20</t>
  </si>
  <si>
    <t>부산광역시 연제구에서 식당을 찾으신다면? "양스파파분식"을 방문해보세요!</t>
  </si>
  <si>
    <t>옛기와</t>
  </si>
  <si>
    <t>부산광역시 기장군에서 식당을 찾으신다면? "옛기와"를 방문해보세요! 네이버 온라인 예약이 가능합니다!</t>
  </si>
  <si>
    <t>일일시호주</t>
  </si>
  <si>
    <t>051-807-2226</t>
  </si>
  <si>
    <t>"일일시호주"는 부산광역시 부산진구에 있습니다. 가장 가까운 지하철역은 부전역입니다.</t>
  </si>
  <si>
    <t>김가네김밥(문현점)</t>
  </si>
  <si>
    <t>051-635-5359</t>
  </si>
  <si>
    <t>"김가네김밥(문현점)"은 부산광역시 남구에 있습니다.</t>
  </si>
  <si>
    <t>베트남90초쌀국수</t>
  </si>
  <si>
    <t>"베트남90초쌀국수"를 부산광역시 북구의 가 볼 만한 식당으로 추천합니다!</t>
  </si>
  <si>
    <t>부산광역시 강서구 신호산단5로 57</t>
  </si>
  <si>
    <t>부산광역시 강서구에서 어디를 갈지 고민이라면! "제이"에 가보시는 건 어떨까요?</t>
  </si>
  <si>
    <t>웰메이드푸드</t>
  </si>
  <si>
    <t>부산광역시 동래구에서 가 볼 만한 식당을 찾으신다면? "웰메이드푸드"를 추천합니다!</t>
  </si>
  <si>
    <t>말던 팩토리</t>
  </si>
  <si>
    <t>부산광역시 사상구에서 가 볼 만한 식당을 찾으신다면? "말던 팩토리"를 추천합니다!</t>
  </si>
  <si>
    <t>순이네 밥집</t>
  </si>
  <si>
    <t>부산광역시 사하구 괴정로 290</t>
  </si>
  <si>
    <t>"순이네 밥집"은 부산광역시 사하구에 있습니다.</t>
  </si>
  <si>
    <t>럼블</t>
  </si>
  <si>
    <t>부산광역시 수영구 광안로61번길 69-8</t>
  </si>
  <si>
    <t>051-711-0721</t>
  </si>
  <si>
    <t>부산광역시 수영구에서 가 볼 만한 식당을 찾으신다면? "럼블"을 추천합니다!</t>
  </si>
  <si>
    <t>소풍경(서구 구덕운동장점)</t>
  </si>
  <si>
    <t>부산광역시 서구 망양로 54</t>
  </si>
  <si>
    <t>051-243-5011</t>
  </si>
  <si>
    <t>"소풍경(서구 구덕운동장점)"은 부산광역시 서구에 있습니다.</t>
  </si>
  <si>
    <t>어쭈네 조개전골&amp;직화쭈꾸미</t>
  </si>
  <si>
    <t>부산광역시 사상구 엄궁로191번길 71</t>
  </si>
  <si>
    <t>051-313-7410</t>
  </si>
  <si>
    <t>부산광역시 사상구에서 어디를 갈지 고민이라면! "어쭈네 조개전골&amp;직화쭈꾸미"에 가보시는 건 어떨까요?</t>
  </si>
  <si>
    <t>정성함바뷔페</t>
  </si>
  <si>
    <t>부산광역시 동래구 금강로 137-1</t>
  </si>
  <si>
    <t>부산광역시 동래구에서 식당을 찾으신다면? "정성함바뷔페"를 방문해보세요!</t>
  </si>
  <si>
    <t>카페16온스(패션타운점)</t>
  </si>
  <si>
    <t>051-518-3980</t>
  </si>
  <si>
    <t>부산광역시 금정구에서 가 볼 만한 식당을 찾으신다면? "카페16온스(패션타운점)"를 추천합니다!</t>
  </si>
  <si>
    <t>컴포즈커피(동방오거리점)</t>
  </si>
  <si>
    <t>부산광역시 수영구 광남로 206</t>
  </si>
  <si>
    <t>051-949-3093</t>
  </si>
  <si>
    <t>"컴포즈커피(동방오거리점)"를 부산광역시 수영구의 가 볼 만한 식당으로 추천합니다!</t>
  </si>
  <si>
    <t>조태효 루왁코피</t>
  </si>
  <si>
    <t>부산광역시 연제구 거제천로146번길 29</t>
  </si>
  <si>
    <t>부산광역시 연제구에서 맛집을 찾으신다면 "조태효 루왁코피"를 추천합니다.</t>
  </si>
  <si>
    <t>핸섬하게(해운대본점)</t>
  </si>
  <si>
    <t>부산광역시 해운대구 좌동순환로 427</t>
  </si>
  <si>
    <t>051-747-8850</t>
  </si>
  <si>
    <t>무엇을 먹을지 고민되신다고요? 부산광역시 해운대구에 계시다면 "핸섬하게(해운대본점)"를 추천합니다!</t>
  </si>
  <si>
    <t>이든</t>
  </si>
  <si>
    <t>부산광역시 남구에서 식당을 찾으신다면? "이든"을 방문해보세요!</t>
  </si>
  <si>
    <t>개미포차</t>
  </si>
  <si>
    <t>부산광역시 해운대구 좌동로91번길 38-7</t>
  </si>
  <si>
    <t>051-704-6133</t>
  </si>
  <si>
    <t>"개미포차"를 부산광역시 해운대구의 가 볼 만한 식당으로 추천합니다!</t>
  </si>
  <si>
    <t>티바두마리치킨(온천점)</t>
  </si>
  <si>
    <t>051-553-5995</t>
  </si>
  <si>
    <t>부산광역시 동래구에서 맛집을 찾으신다면 "티바두마리치킨(온천점)"을 추천합니다.</t>
  </si>
  <si>
    <t>할매소피국수</t>
  </si>
  <si>
    <t>부산광역시 기장군에서 식당을 찾으신다면? "할매소피국수"를 방문해보세요!</t>
  </si>
  <si>
    <t>노캡</t>
  </si>
  <si>
    <t>부산광역시 부산진구 동성로25번길 20</t>
  </si>
  <si>
    <t>부산광역시 부산진구에서 식당을 찾으신다면? "노캡"을 방문해보세요!</t>
  </si>
  <si>
    <t>다옴케이크</t>
  </si>
  <si>
    <t>무엇을 먹을지 고민되신다고요? 부산광역시 부산진구에 계시다면 "다옴케이크"를 추천합니다!</t>
  </si>
  <si>
    <t>스시투어(NC백화점서면점)</t>
  </si>
  <si>
    <t>"스시투어(NC백화점서면점)"는 부산광역시 부산진구에 있습니다.</t>
  </si>
  <si>
    <t>돌아온 옛날통닭(안락점)</t>
  </si>
  <si>
    <t>051-525-8892</t>
  </si>
  <si>
    <t>"돌아온 옛날통닭(안락점)"은 부산광역시 동래구에 있습니다. 가장 가까운 지하철역은 부산원동역입니다.</t>
  </si>
  <si>
    <t>올마이키키친(남천점)</t>
  </si>
  <si>
    <t>부산광역시 수영구 수영로394번길 18</t>
  </si>
  <si>
    <t>부산광역시 수영구에서 어디를 갈지 고민이라면! "올마이키키친(남천점)"에 가보시는 건 어떨까요?</t>
  </si>
  <si>
    <t>오소아(서면점)</t>
  </si>
  <si>
    <t>부산광역시 부산진구에서 가 볼 만한 식당을 찾으신다면? "오소아(서면점)"를 추천합니다!</t>
  </si>
  <si>
    <t>간단한끼</t>
  </si>
  <si>
    <t>어디 가야 할지 고민이시라고요? 그럼 부산광역시 수영구 맛집, "간단한끼"를 추천합니다!</t>
  </si>
  <si>
    <t>뚜레쥬르(하단역점)</t>
  </si>
  <si>
    <t>부산광역시 사하구 낙동남로 1391</t>
  </si>
  <si>
    <t>051-206-4208</t>
  </si>
  <si>
    <t>부산광역시 사하구에 가신다면 "뚜레쥬르(하단역점)"에 방문해보세요~</t>
  </si>
  <si>
    <t>미니스톱(감만동천점)</t>
  </si>
  <si>
    <t>부산광역시 남구 석포로 26</t>
  </si>
  <si>
    <t>무엇을 먹을지 고민되신다고요? 부산광역시 남구에 계시다면 "미니스톱(감만동천점)"을 추천합니다!</t>
  </si>
  <si>
    <t>언니커피</t>
  </si>
  <si>
    <t>"언니커피"를 부산광역시 동구의 가 볼 만한 식당으로 추천합니다!</t>
  </si>
  <si>
    <t>나이스얌떡볶이&amp;치킨(사상본점)</t>
  </si>
  <si>
    <t>부산광역시 사상구 새벽로194번길 27</t>
  </si>
  <si>
    <t>"나이스얌떡볶이&amp;치킨(사상본점)"은 부산광역시 사상구에 있습니다. 가장 가까운 지하철역은 사상역입니다.</t>
  </si>
  <si>
    <t>배떡(망미동점)</t>
  </si>
  <si>
    <t>부산광역시 수영구 과정로67번길 24</t>
  </si>
  <si>
    <t>051-710-3777</t>
  </si>
  <si>
    <t>부산광역시 수영구에서 어디를 갈지 고민이라면! "배떡(망미동점)"에 가보시는 건 어떨까요?</t>
  </si>
  <si>
    <t>버즈멜로우</t>
  </si>
  <si>
    <t>051-581-8853</t>
  </si>
  <si>
    <t>어디 가야 할지 고민이시라고요? 그럼 부산광역시 금정구 맛집, "버즈멜로우"를 추천합니다! 네이버 온라인 예약이 가능합니다!</t>
  </si>
  <si>
    <t>이마트 트레이더스 연산점 맘스카페</t>
  </si>
  <si>
    <t>부산광역시 연제구에서 맛집을 찾으신다면 "이마트 트레이더스 연산점 맘스카페"를 추천합니다.</t>
  </si>
  <si>
    <t>혼밥대장(경성대점)</t>
  </si>
  <si>
    <t>051-714-3008</t>
  </si>
  <si>
    <t>"혼밥대장(경성대점)"을 부산광역시 남구의 가 볼 만한 식당으로 추천합니다!</t>
  </si>
  <si>
    <t>영도할매국수</t>
  </si>
  <si>
    <t>부산광역시 영도구 절영로101번길 18</t>
  </si>
  <si>
    <t>"영도할매국수"는 부산광역시 영도구에 있습니다. 지방자치단체 인증을 받은 농림축산식품부 제공 안심식당입니다.</t>
  </si>
  <si>
    <t>부산광역시 기장군 일광면 해송1로 33</t>
  </si>
  <si>
    <t>070-7537-1720</t>
  </si>
  <si>
    <t>부산광역시 기장군에서 맛집을 찾으신다면 "다빈"에 방문해보세요. 일광역 근처에 있습니다.</t>
  </si>
  <si>
    <t>플러스크로플(신세계센텀시티점)</t>
  </si>
  <si>
    <t>"플러스크로플(신세계센텀시티점)"은 부산광역시 해운대구에 있는 맛집으로, 가장 가까운 지하철역은 센텀역입니다.</t>
  </si>
  <si>
    <t>수오복돼지국밥(미음점)</t>
  </si>
  <si>
    <t>부산광역시 강서구 미음산단로127번길 8</t>
  </si>
  <si>
    <t>부산광역시 강서구에서 어디를 갈지 고민이라면! "수오복돼지국밥(미음점)"에 가보시는 건 어떨까요?</t>
  </si>
  <si>
    <t>세븐일레븐(부산남산럭키점)</t>
  </si>
  <si>
    <t>부산광역시 금정구 학산로13번길 35</t>
  </si>
  <si>
    <t>부산광역시 금정구에서 맛집을 찾으신다면 "세븐일레븐(부산남산럭키점)"을 추천합니다.</t>
  </si>
  <si>
    <t>051-312-9468</t>
  </si>
  <si>
    <t>부산광역시 사상구에서 어디를 갈지 고민이라면! "컨츄리꼬꼬"에 가보시는 건 어떨까요?</t>
  </si>
  <si>
    <t>원유로 스페셜티(부산 남천역점)</t>
  </si>
  <si>
    <t>부산광역시 수영구 수영로 411</t>
  </si>
  <si>
    <t>부산광역시 수영구에서 가 볼 만한 식당을 찾으신다면? "원유로 스페셜티(부산 남천역점)"를 추천합니다!</t>
  </si>
  <si>
    <t>부산광역시 기장군 일광면 이동1길 39</t>
  </si>
  <si>
    <t>부산광역시 기장군에 가신다면 "데일리"에 방문해보세요~</t>
  </si>
  <si>
    <t>오소아(비프점)</t>
  </si>
  <si>
    <t>부산광역시 중구 비프광장로 27-1</t>
  </si>
  <si>
    <t>051-231-1200</t>
  </si>
  <si>
    <t>"오소아(비프점)"는 부산광역시 중구에 있습니다.</t>
  </si>
  <si>
    <t>빅트리플콤보치킨(사직온천점)</t>
  </si>
  <si>
    <t>051-507-9995</t>
  </si>
  <si>
    <t>부산광역시 동래구에서 식당을 찾으신다면? "빅트리플콤보치킨(사직온천점)"을 방문해보세요!</t>
  </si>
  <si>
    <t>공간,그곳</t>
  </si>
  <si>
    <t>부산광역시 강서구 신호산단1로72번길 19</t>
  </si>
  <si>
    <t>부산광역시 강서구에 가신다면 "공간,그곳"에 방문해보세요~</t>
  </si>
  <si>
    <t>지에스25(사직서우점)</t>
  </si>
  <si>
    <t>부산광역시 동래구 사직북로 37</t>
  </si>
  <si>
    <t>"지에스25(사직서우점)"는 부산광역시 동래구에 있습니다.</t>
  </si>
  <si>
    <t>일번지횟집</t>
  </si>
  <si>
    <t>부산광역시 해운대구 좌동로91번길 25</t>
  </si>
  <si>
    <t>051-701-8900</t>
  </si>
  <si>
    <t>"일번지횟집"을 부산광역시 해운대구의 가 볼 만한 식당으로 추천합니다!</t>
  </si>
  <si>
    <t>푸드드팸</t>
  </si>
  <si>
    <t>"푸드드팸"은 부산광역시 사상구에 있습니다.</t>
  </si>
  <si>
    <t>냠냠 숯불 두마리 치킨(신평점)</t>
  </si>
  <si>
    <t>부산광역시 사하구 다대로130번길 95</t>
  </si>
  <si>
    <t>051-292-5373</t>
  </si>
  <si>
    <t>어디 가야 할지 고민이시라고요? 그럼 부산광역시 사하구 맛집, "냠냠 숯불 두마리 치킨(신평점)"을 추천합니다!</t>
  </si>
  <si>
    <t>감자븐분식</t>
  </si>
  <si>
    <t>부산광역시 부산진구 당감로16번길 13</t>
  </si>
  <si>
    <t>어디 가야 할지 고민이시라고요? 그럼 부산광역시 부산진구 맛집, "감자븐분식"을 추천합니다!</t>
  </si>
  <si>
    <t>광주식당</t>
  </si>
  <si>
    <t>부산광역시 부산진구 당감로50번길 39</t>
  </si>
  <si>
    <t>무엇을 먹을지 고민되신다고요? 부산광역시 부산진구에 계시다면 "광주식당"을 추천합니다!</t>
  </si>
  <si>
    <t>득이해물포차</t>
  </si>
  <si>
    <t>부산광역시 동구 초량로13번길 28</t>
  </si>
  <si>
    <t>부산광역시 동구에서 어디를 갈지 고민이라면! "득이해물포차"에 가보시는 건 어떨까요?</t>
  </si>
  <si>
    <t>족발이다(경성대점)</t>
  </si>
  <si>
    <t>부산광역시 남구 유엔로183번길 48</t>
  </si>
  <si>
    <t>051-624-9979</t>
  </si>
  <si>
    <t>"족발이다(경성대점)"를 부산광역시 남구의 가 볼 만한 식당으로 추천합니다!</t>
  </si>
  <si>
    <t>해풍횟집</t>
  </si>
  <si>
    <t>어디 가야 할지 고민이시라고요? 그럼 부산광역시 동구 맛집, "해풍횟집"을 추천합니다!</t>
  </si>
  <si>
    <t>카페, 기록</t>
  </si>
  <si>
    <t>부산광역시 강서구 낙동남로 449-11</t>
  </si>
  <si>
    <t>어디 가야 할지 고민이시라고요? 그럼 부산광역시 강서구 맛집, "카페, 기록"을 추천합니다!</t>
  </si>
  <si>
    <t>도담김밥</t>
  </si>
  <si>
    <t>부산광역시 수영구 수영로606번길 125</t>
  </si>
  <si>
    <t>051-752-8885</t>
  </si>
  <si>
    <t>부산광역시 수영구에 가신다면 "도담김밥"에 방문해보세요~</t>
  </si>
  <si>
    <t>오타르 종춘</t>
  </si>
  <si>
    <t>부산광역시 연제구에 가신다면 "오타르 종춘"에 방문해보세요~</t>
  </si>
  <si>
    <t>대박맛김치찜</t>
  </si>
  <si>
    <t>부산광역시 동래구 명안로86번길 45-4</t>
  </si>
  <si>
    <t>어디 가야 할지 고민이시라고요? 그럼 부산광역시 동래구 맛집, "대박맛김치찜"을 추천합니다!</t>
  </si>
  <si>
    <t>부산광역시 기장군에서 가 볼 만한 식당을 찾으신다면? "등대이모"를 추천합니다!</t>
  </si>
  <si>
    <t>부산광역시 영도구에서 맛집을 찾으신다면 "온지당"을 추천합니다.</t>
  </si>
  <si>
    <t>털보의 등갈비</t>
  </si>
  <si>
    <t>부산광역시 사하구 윤공단로17번길 116</t>
  </si>
  <si>
    <t>051-266-2287</t>
  </si>
  <si>
    <t>부산광역시 사하구에서 가 볼 만한 식당을 찾으신다면? "털보의 등갈비"를 추천합니다!</t>
  </si>
  <si>
    <t>의정부 튼튼부대찌개</t>
  </si>
  <si>
    <t>051-404-3598</t>
  </si>
  <si>
    <t>부산광역시 영도구에서 맛집을 찾으신다면 "의정부 튼튼부대찌개"를 추천합니다.</t>
  </si>
  <si>
    <t>푸하하 스타</t>
  </si>
  <si>
    <t>부산광역시 남구에서 식당을 찾으신다면? "푸하하 스타"를 방문해보세요!</t>
  </si>
  <si>
    <t>더 리터(초량점)</t>
  </si>
  <si>
    <t>부산광역시 동구 고관로29번길 53-1</t>
  </si>
  <si>
    <t>051-462-2289</t>
  </si>
  <si>
    <t>부산광역시 동구에서 맛집을 찾으신다면 "더 리터(초량점)"를 추천합니다.</t>
  </si>
  <si>
    <t>동래하우스</t>
  </si>
  <si>
    <t>어디 가야 할지 고민이시라고요? 그럼 부산광역시 동래구 맛집, "동래하우스"를 추천합니다!</t>
  </si>
  <si>
    <t>아이엘유</t>
  </si>
  <si>
    <t>부산광역시 중구에서 어디를 갈지 고민이라면! "아이엘유"에 가보시는 건 어떨까요?</t>
  </si>
  <si>
    <t>하율식당</t>
  </si>
  <si>
    <t>부산광역시 사하구 괴정로284번길 6</t>
  </si>
  <si>
    <t>051-201-2451</t>
  </si>
  <si>
    <t>무엇을 먹을지 고민되신다고요? 부산광역시 사하구에 계시다면 "하율식당"을 추천합니다!</t>
  </si>
  <si>
    <t>금성제과</t>
  </si>
  <si>
    <t>부산광역시 북구에서 식당을 찾으신다면? "금성제과"를 방문해보세요!</t>
  </si>
  <si>
    <t>미정 제과</t>
  </si>
  <si>
    <t>"미정 제과"는 부산광역시 연제구에 있는 맛집으로, 가장 가까운 지하철역은 동래역입니다.</t>
  </si>
  <si>
    <t>백설장씨</t>
  </si>
  <si>
    <t>부산광역시 북구에서 가 볼 만한 식당을 찾으신다면? "백설장씨"를 추천합니다!</t>
  </si>
  <si>
    <t>세븐일레븐 부산 동구(동양점)</t>
  </si>
  <si>
    <t>부산광역시 동구 증산로 150</t>
  </si>
  <si>
    <t>"세븐일레븐 부산 동구(동양점)"는 부산광역시 동구에 있습니다.</t>
  </si>
  <si>
    <t>이지로스터즈</t>
  </si>
  <si>
    <t>부산광역시 북구에서 가 볼 만한 식당을 찾으신다면? "이지로스터즈"를 추천합니다!</t>
  </si>
  <si>
    <t>고은족발</t>
  </si>
  <si>
    <t>051-611-3882</t>
  </si>
  <si>
    <t>어디 가야 할지 고민이시라고요? 그럼 부산광역시 남구 맛집, "고은족발"을 추천합니다!</t>
  </si>
  <si>
    <t>듀코비라운지</t>
  </si>
  <si>
    <t>051-512-6660</t>
  </si>
  <si>
    <t>부산광역시 금정구에 가신다면 "듀코비라운지"에 방문해보세요~</t>
  </si>
  <si>
    <t>송미당(학장점)</t>
  </si>
  <si>
    <t>051-323-5673</t>
  </si>
  <si>
    <t>"송미당(학장점)"을 부산광역시 사상구의 가 볼 만한 식당으로 추천합니다!</t>
  </si>
  <si>
    <t>요달의 찜닭(용호점)</t>
  </si>
  <si>
    <t>051-622-2884</t>
  </si>
  <si>
    <t>"요달의 찜닭(용호점)"을 부산광역시 남구의 가 볼 만한 식당으로 추천합니다!</t>
  </si>
  <si>
    <t>무엇을 먹을지 고민되신다고요? 부산광역시 해운대구에 계시다면 "풍원장 꼬막정찬"을 추천합니다! 지방자치단체 인증을 받은 농림축산식품부 제공 안심식당입니다.</t>
  </si>
  <si>
    <t>막이오름(부산동래점)</t>
  </si>
  <si>
    <t>부산광역시 동래구 명륜로139번길 35</t>
  </si>
  <si>
    <t>051-553-3222</t>
  </si>
  <si>
    <t>부산광역시 동래구에서 어디를 갈지 고민이라면! "막이오름(부산동래점)"에 가보시는 건 어떨까요?</t>
  </si>
  <si>
    <t>명지향</t>
  </si>
  <si>
    <t>051-201-3378</t>
  </si>
  <si>
    <t>부산광역시 강서구에 가신다면 "명지향"에 방문해보세요~</t>
  </si>
  <si>
    <t>스크랩(SCRAB)</t>
  </si>
  <si>
    <t>어디 가야 할지 고민이시라고요? 그럼 부산광역시 영도구 맛집, "스크랩(SCRAB)"을 추천합니다!</t>
  </si>
  <si>
    <t>부산광역시 해운대구 대천로103번길 9</t>
  </si>
  <si>
    <t>051-702-5988</t>
  </si>
  <si>
    <t>부산광역시 해운대구에 가신다면 "온정식당"에 방문해보세요~</t>
  </si>
  <si>
    <t>일품생오리</t>
  </si>
  <si>
    <t>부산광역시 동래구 안락로 28-36</t>
  </si>
  <si>
    <t>051-531-5292</t>
  </si>
  <si>
    <t>"일품생오리"는 부산광역시 동래구에 있습니다. 가장 가까운 지하철역은 안락역입니다.</t>
  </si>
  <si>
    <t>051-583-2888</t>
  </si>
  <si>
    <t>어디 가야 할지 고민이시라고요? 그럼 부산광역시 금정구 맛집, "푸르릇"을 추천합니다!</t>
  </si>
  <si>
    <t>샐러드야(부산 광안점)</t>
  </si>
  <si>
    <t>부산광역시 수영구 광서로16번길 58</t>
  </si>
  <si>
    <t>부산광역시 수영구에서 맛집을 찾으신다면 "샐러드야(부산 광안점)"를 추천합니다.</t>
  </si>
  <si>
    <t>장가식품(가야점)</t>
  </si>
  <si>
    <t>부산광역시 부산진구 가야대로482번길 75</t>
  </si>
  <si>
    <t>051-897-9584</t>
  </si>
  <si>
    <t>부산광역시 부산진구에서 맛집을 찾으신다면 "장가식품(가야점)"을 추천합니다.</t>
  </si>
  <si>
    <t>홍대쌀국수(트레이더스 연산점)</t>
  </si>
  <si>
    <t>부산광역시 연제구에서 가 볼 만한 식당을 찾으신다면? "홍대쌀국수(트레이더스 연산점)"를 추천합니다!</t>
  </si>
  <si>
    <t>88양곱창 센타</t>
  </si>
  <si>
    <t>부산광역시 사하구에서 식당을 찾으신다면? "88양곱창 센타"를 방문해보세요!</t>
  </si>
  <si>
    <t>88양곱창센터(1호점)</t>
  </si>
  <si>
    <t>어디 가야 할지 고민이시라고요? 그럼 부산광역시 사하구 맛집, "88양곱창센터(1호점)"를 추천합니다!</t>
  </si>
  <si>
    <t>"88양곱창센터(1호점)"를 부산광역시 사하구의 가 볼 만한 식당으로 추천합니다!</t>
  </si>
  <si>
    <t>88양곱창센터2호</t>
  </si>
  <si>
    <t>"88양곱창센터2호"는 부산광역시 사하구에 있습니다.</t>
  </si>
  <si>
    <t>88양곱창센터6호</t>
  </si>
  <si>
    <t>부산광역시 사하구에 가신다면 "88양곱창센터6호"에 방문해보세요~</t>
  </si>
  <si>
    <t>써든스테이크(이마트 트레이더스 연산점)</t>
  </si>
  <si>
    <t>부산광역시 연제구에 가신다면 "써든스테이크(이마트 트레이더스 연산점)"에 방문해보세요~</t>
  </si>
  <si>
    <t>경북소머리곰탕</t>
  </si>
  <si>
    <t>"경북소머리곰탕"은 부산광역시 부산진구에 있습니다.</t>
  </si>
  <si>
    <t>왕밀면냉면전문점</t>
  </si>
  <si>
    <t>부산광역시 강서구 영강길17번길 64</t>
  </si>
  <si>
    <t>051-988-2021</t>
  </si>
  <si>
    <t>부산광역시 강서구에서 어디를 갈지 고민이라면! "왕밀면냉면전문점"에 가보시는 건 어떨까요?</t>
  </si>
  <si>
    <t>원조가마솥꼬리곰집</t>
  </si>
  <si>
    <t>부산광역시 동래구 동래로79번길 56-1</t>
  </si>
  <si>
    <t>051-557-2211</t>
  </si>
  <si>
    <t>"원조가마솥꼬리곰집"은 부산광역시 동래구에 있습니다.</t>
  </si>
  <si>
    <t>유미푸드</t>
  </si>
  <si>
    <t>부산광역시 강서구 과학산단로334번나길 46</t>
  </si>
  <si>
    <t>무엇을 먹을지 고민되신다고요? 부산광역시 강서구에 계시다면 "유미푸드"를 추천합니다!</t>
  </si>
  <si>
    <t>인생과자점</t>
  </si>
  <si>
    <t>부산광역시 부산진구에서 어디를 갈지 고민이라면! "인생과자점"에 가보시는 건 어떨까요?</t>
  </si>
  <si>
    <t>치요남치킨(당감가야점)</t>
  </si>
  <si>
    <t>부산광역시 부산진구 백양순환로35번길 55</t>
  </si>
  <si>
    <t>051-897-2219</t>
  </si>
  <si>
    <t>"치요남치킨(당감가야점)"은 부산광역시 부산진구에 있습니다.</t>
  </si>
  <si>
    <t>부산광역시 사하구에서 맛집을 찾으신다면 "88양곱창센터(1호점)"를 추천합니다.</t>
  </si>
  <si>
    <t>부산광역시 사하구에서 식당을 찾으신다면? "팔도양곱창센타"를 방문해보세요!</t>
  </si>
  <si>
    <t>"팔도양곱창센타"는 부산광역시 사하구에 있습니다.</t>
  </si>
  <si>
    <t>"팔도양곱창센타"를 부산광역시 사하구의 가 볼 만한 식당으로 추천합니다!</t>
  </si>
  <si>
    <t>밀양돼지찌개</t>
  </si>
  <si>
    <t>부산광역시 사상구 광장로 20</t>
  </si>
  <si>
    <t>051-325-0407</t>
  </si>
  <si>
    <t>부산광역시 사상구에서 가 볼 만한 식당을 찾으신다면? "밀양돼지찌개"를 추천합니다! 지방자치단체 인증을 받은 농림축산식품부 제공 안심식당입니다.</t>
  </si>
  <si>
    <t>작은차이 전복칼국수</t>
  </si>
  <si>
    <t>부산광역시 기장군 일광면 삼성1길 14-8</t>
  </si>
  <si>
    <t>051-723-1254</t>
  </si>
  <si>
    <t>2021년 05월 14일 MBC 생방송오늘저녁 1558회 등 많은 방송에 등장한 바로 그 곳! 부산광역시 기장군에 가시면 소문난 맛집 "작은차이 전복칼국수"를 방문해보세요!</t>
  </si>
  <si>
    <t>맛나찹쌀꽈배기(안락점)</t>
  </si>
  <si>
    <t>부산광역시 동래구 삼어로 4-1</t>
  </si>
  <si>
    <t>"맛나찹쌀꽈배기(안락점)"는 부산광역시 동래구에 있습니다. 가장 가까운 지하철역은 부산원동역입니다.</t>
  </si>
  <si>
    <t>숲내음</t>
  </si>
  <si>
    <t>부산광역시 동구 고관로 11-1</t>
  </si>
  <si>
    <t>"숲내음"을 부산광역시 동구의 가 볼 만한 식당으로 추천합니다!</t>
  </si>
  <si>
    <t>스웨터</t>
  </si>
  <si>
    <t>051-515-9712</t>
  </si>
  <si>
    <t>"스웨터"는 부산광역시 금정구에 있습니다.</t>
  </si>
  <si>
    <t>옛날찐빵왕만두</t>
  </si>
  <si>
    <t>051-508-0771</t>
  </si>
  <si>
    <t>무엇을 먹을지 고민되신다고요? 부산광역시 금정구에 계시다면 "옛날찐빵왕만두"를 추천합니다!</t>
  </si>
  <si>
    <t>비비큐(부전역점)</t>
  </si>
  <si>
    <t>051-806-6690</t>
  </si>
  <si>
    <t>부산광역시 부산진구에서 맛집을 찾으신다면 "비비큐(부전역점)"에 방문해보세요. 부전역 근처에 있습니다.</t>
  </si>
  <si>
    <t>행복푸드</t>
  </si>
  <si>
    <t>부산광역시 북구에서 식당을 찾으신다면? "행복푸드"를 방문해보세요!</t>
  </si>
  <si>
    <t>브로스푸드</t>
  </si>
  <si>
    <t>부산광역시 영도구 절영로101번길 32</t>
  </si>
  <si>
    <t>부산광역시 영도구에서 가 볼 만한 식당을 찾으신다면? "브로스푸드"를 추천합니다!</t>
  </si>
  <si>
    <t>윤박사밀면</t>
  </si>
  <si>
    <t>부산광역시 해운대구에서 맛집을 찾으신다면 "윤박사밀면"을 추천합니다. 네이버 온라인 예약이 가능합니다!</t>
  </si>
  <si>
    <t>꾸브라꼬숯불두마리치킨(남산점)</t>
  </si>
  <si>
    <t>070-7777-7937</t>
  </si>
  <si>
    <t>부산광역시 금정구에 가신다면 "꾸브라꼬숯불두마리치킨(남산점)"에 방문해보세요~</t>
  </si>
  <si>
    <t>앤더커피</t>
  </si>
  <si>
    <t>부산광역시 부산진구에서 어디를 갈지 고민이라면! "앤더커피"에 가보시는 건 어떨까요?</t>
  </si>
  <si>
    <t>유가네닭갈비(일광점)</t>
  </si>
  <si>
    <t>부산광역시 기장군 일광면 해빛로 13</t>
  </si>
  <si>
    <t>051-724-1216</t>
  </si>
  <si>
    <t>부산광역시 기장군에서 맛집을 찾으신다면 "유가네닭갈비(일광점)"에 방문해보세요. 일광역 근처에 있습니다.</t>
  </si>
  <si>
    <t>트레이더스베이커리(연산점)</t>
  </si>
  <si>
    <t>"트레이더스베이커리(연산점)"는 부산광역시 연제구에 있습니다.</t>
  </si>
  <si>
    <t>부산광역시 연제구에서 어디를 갈지 고민이라면! "써든스테이크(이마트 트레이더스 연산점)"에 가보시는 건 어떨까요?</t>
  </si>
  <si>
    <t>경동리인 식당</t>
  </si>
  <si>
    <t>부산광역시 서구 옥천로173번길 15-10</t>
  </si>
  <si>
    <t>부산광역시 서구에서 어디를 갈지 고민이라면! "경동리인 식당"에 가보시는 건 어떨까요?</t>
  </si>
  <si>
    <t>달떡볶이(해운대센텀점)</t>
  </si>
  <si>
    <t>051-784-5555</t>
  </si>
  <si>
    <t>어디 가야 할지 고민이시라고요? 그럼 부산광역시 해운대구 맛집, "달떡볶이(해운대센텀점)"를 추천합니다!</t>
  </si>
  <si>
    <t>머그 디저트 랩</t>
  </si>
  <si>
    <t>070-4099-8074</t>
  </si>
  <si>
    <t>"머그 디저트 랩"은 부산광역시 해운대구에 있습니다.</t>
  </si>
  <si>
    <t>수상한그녀 &amp;와인</t>
  </si>
  <si>
    <t>무엇을 먹을지 고민되신다고요? 부산광역시 동구에 계시다면 "수상한그녀 &amp;와인"을 추천합니다!</t>
  </si>
  <si>
    <t>수영애프앤비</t>
  </si>
  <si>
    <t>070-8883-0888</t>
  </si>
  <si>
    <t>부산광역시 해운대구에서 가 볼 만한 식당을 찾으신다면? 벡스코역 근처에 있는 "수영애프앤비"를 추천합니다!</t>
  </si>
  <si>
    <t>부산광역시 부산진구에서 맛집을 찾으신다면 "오타쿠"를 추천합니다.</t>
  </si>
  <si>
    <t>펄슨치킨</t>
  </si>
  <si>
    <t>051-703-5080</t>
  </si>
  <si>
    <t>부산광역시 해운대구에 가신다면 "펄슨치킨"에 방문해보세요~</t>
  </si>
  <si>
    <t>고기한수</t>
  </si>
  <si>
    <t>051-867-3309</t>
  </si>
  <si>
    <t>부산광역시 연제구에서 식당을 찾으신다면? "고기한수"를 방문해보세요!</t>
  </si>
  <si>
    <t>051-323-1949</t>
  </si>
  <si>
    <t>부산광역시 사상구에서 가 볼 만한 식당을 찾으신다면? "두꺼비오뎅"을 추천합니다!</t>
  </si>
  <si>
    <t>뒷고기상회</t>
  </si>
  <si>
    <t>부산광역시 강서구 명지국제5로148번길 16-8</t>
  </si>
  <si>
    <t>어디 가야 할지 고민이시라고요? 그럼 부산광역시 강서구 맛집, "뒷고기상회"를 추천합니다!</t>
  </si>
  <si>
    <t>베러먼데이(일광역점)</t>
  </si>
  <si>
    <t>051-997-0909</t>
  </si>
  <si>
    <t>부산광역시 기장군에서 가 볼 만한 식당을 찾으신다면? "베러먼데이(일광역점)"를 추천합니다!</t>
  </si>
  <si>
    <t>별의별카페</t>
  </si>
  <si>
    <t>무엇을 먹을지 고민되신다고요? 부산광역시 영도구에 계시다면 "별의별카페"를 추천합니다!</t>
  </si>
  <si>
    <t>051-523-9255</t>
  </si>
  <si>
    <t>어디 가야 할지 고민이시라고요? 그럼 부산광역시 해운대구 맛집, "비비큐치킨"을 추천합니다!</t>
  </si>
  <si>
    <t>무엇을 먹을지 고민되신다고요? 부산광역시 사상구에 계시다면 "숙이네식당"을 추천합니다!</t>
  </si>
  <si>
    <t>일미리금계찜닭(부산정관점)</t>
  </si>
  <si>
    <t>051-727-4438</t>
  </si>
  <si>
    <t>부산광역시 기장군에서 맛집을 찾으신다면 "일미리금계찜닭(부산정관점)"을 추천합니다. 지방자치단체 인증을 받은 농림축산식품부 제공 안심식당입니다.</t>
  </si>
  <si>
    <t>2픽</t>
  </si>
  <si>
    <t>부산광역시 수영구 광서로 43</t>
  </si>
  <si>
    <t>051-758-8823</t>
  </si>
  <si>
    <t>부산광역시 수영구에서 가 볼 만한 식당을 찾으신다면? "2픽"을 추천합니다!</t>
  </si>
  <si>
    <t>망치푸드</t>
  </si>
  <si>
    <t>어디 가야 할지 고민이시라고요? 그럼 부산광역시 금정구 맛집, "망치푸드"를 추천합니다!</t>
  </si>
  <si>
    <t>멜리오</t>
  </si>
  <si>
    <t>부산광역시 동래구 석사로33번길 32</t>
  </si>
  <si>
    <t>부산광역시 동래구에서 어디를 갈지 고민이라면! "멜리오"에 가보시는 건 어떨까요? 네이버 온라인 예약이 가능합니다!</t>
  </si>
  <si>
    <t>여기라때</t>
  </si>
  <si>
    <t>부산광역시 수영구 연수로275번길 34</t>
  </si>
  <si>
    <t>"여기라때"를 부산광역시 수영구의 가 볼 만한 식당으로 추천합니다!</t>
  </si>
  <si>
    <t>장가게(부곡점)</t>
  </si>
  <si>
    <t>부산광역시 금정구 부곡로 15</t>
  </si>
  <si>
    <t>051-581-2110</t>
  </si>
  <si>
    <t>부산광역시 금정구에서 어디를 갈지 고민이라면! "장가게(부곡점)"에 가보시는 건 어떨까요?</t>
  </si>
  <si>
    <t>황생가 칼국수(이마트트레이더스연산점)</t>
  </si>
  <si>
    <t>부산광역시 연제구에서 맛집을 찾으신다면 "황생가 칼국수(이마트트레이더스연산점)"를 추천합니다.</t>
  </si>
  <si>
    <t>이마트24(부산강서죽곡점)</t>
  </si>
  <si>
    <t>부산광역시 강서구 범방1로 10</t>
  </si>
  <si>
    <t>어디 가야 할지 고민이시라고요? 그럼 부산광역시 강서구 맛집, "이마트24(부산강서죽곡점)"를 추천합니다!</t>
  </si>
  <si>
    <t>전통이화양곱창</t>
  </si>
  <si>
    <t>부산광역시 중구 광복로 17-1</t>
  </si>
  <si>
    <t>051-246-9592</t>
  </si>
  <si>
    <t>어디 가야 할지 고민이시라고요? 그럼 부산광역시 중구 맛집, "전통이화양곱창"을 추천합니다!</t>
  </si>
  <si>
    <t>화덕에 구어락</t>
  </si>
  <si>
    <t>070-4442-1586</t>
  </si>
  <si>
    <t>"화덕에 구어락"은 부산광역시 기장군에 있습니다.</t>
  </si>
  <si>
    <t>오지다 1인 마라탕(북구점)</t>
  </si>
  <si>
    <t>051-337-8885</t>
  </si>
  <si>
    <t>어디 가야 할지 고민이시라고요? 그럼 부산광역시 북구 맛집, "오지다 1인 마라탕(북구점)"을 추천합니다!</t>
  </si>
  <si>
    <t>카페엘모</t>
  </si>
  <si>
    <t>부산광역시 연제구 법원북로 77</t>
  </si>
  <si>
    <t>051-501-2462</t>
  </si>
  <si>
    <t>"카페엘모"는 부산광역시 연제구에 있는 맛집으로, 가장 가까운 지하철역은 교대역입니다.</t>
  </si>
  <si>
    <t>17구과자점</t>
  </si>
  <si>
    <t>부산광역시 부산진구에 가신다면 "17구과자점"에 방문해보세요~</t>
  </si>
  <si>
    <t>생생김밥</t>
  </si>
  <si>
    <t>부산광역시 부산진구 새싹로14번길 92</t>
  </si>
  <si>
    <t>051-803-2440</t>
  </si>
  <si>
    <t>부산광역시 부산진구에서 가 볼 만한 식당을 찾으신다면? 부전역 근처에 있는 "생생김밥"을 추천합니다!</t>
  </si>
  <si>
    <t>"왕창푸드"는 부산광역시 부산진구에 있습니다.</t>
  </si>
  <si>
    <t>"투맨커피"는 부산광역시 연제구에 있는 맛집으로, 가장 가까운 지하철역은 교대역입니다.</t>
  </si>
  <si>
    <t>두유라이크케이크</t>
  </si>
  <si>
    <t>부산광역시 부산진구 서전로68번길 5</t>
  </si>
  <si>
    <t>"두유라이크케이크"를 부산광역시 부산진구의 가 볼 만한 식당으로 추천합니다!</t>
  </si>
  <si>
    <t>쌀통닭(당감1호점)</t>
  </si>
  <si>
    <t>부산광역시 부산진구 동평로39번길 32-20</t>
  </si>
  <si>
    <t>051-897-5235</t>
  </si>
  <si>
    <t>무엇을 먹을지 고민되신다고요? 부산광역시 부산진구에 계시다면 "쌀통닭(당감1호점)"을 추천합니다!</t>
  </si>
  <si>
    <t>목구멍(일광점)</t>
  </si>
  <si>
    <t>부산광역시 기장군 일광면 해송1로 8</t>
  </si>
  <si>
    <t>051-920-9800</t>
  </si>
  <si>
    <t>"목구멍(일광점)"은 부산광역시 기장군에 있는 맛집으로, 가장 가까운 지하철역은 일광역입니다.</t>
  </si>
  <si>
    <t>바인트리커피</t>
  </si>
  <si>
    <t>부산광역시 기장군 기장읍 차성로190번길 23</t>
  </si>
  <si>
    <t>무엇을 먹을지 고민되신다고요? 부산광역시 기장군에 계시다면 "바인트리커피"를 추천합니다!</t>
  </si>
  <si>
    <t>배떡(남산점)</t>
  </si>
  <si>
    <t>부산광역시 금정구 팔송로7번길 22</t>
  </si>
  <si>
    <t>051-518-0231</t>
  </si>
  <si>
    <t>부산광역시 금정구에 가신다면 "배떡(남산점)"에 방문해보세요~</t>
  </si>
  <si>
    <t>원빈푸드(동래점)</t>
  </si>
  <si>
    <t>"원빈푸드(동래점)"는 부산광역시 동래구에 있습니다.</t>
  </si>
  <si>
    <t>초밥마트</t>
  </si>
  <si>
    <t>051-243-5741</t>
  </si>
  <si>
    <t>부산광역시 중구에서 어디를 갈지 고민이라면! "초밥마트"에 가보시는 건 어떨까요?</t>
  </si>
  <si>
    <t>황감</t>
  </si>
  <si>
    <t>어디 가야 할지 고민이시라고요? 그럼 부산광역시 북구 맛집, "황감"을 추천합니다!</t>
  </si>
  <si>
    <t>93횟집</t>
  </si>
  <si>
    <t>부산광역시 수영구 금련로9번길 15</t>
  </si>
  <si>
    <t>부산광역시 수영구에서 식당을 찾으신다면? "93횟집"을 방문해보세요!</t>
  </si>
  <si>
    <t>에프티키친</t>
  </si>
  <si>
    <t>"에프티키친"은 부산광역시 동래구에 있습니다.</t>
  </si>
  <si>
    <t>용이초밥(동래점)</t>
  </si>
  <si>
    <t>051-553-3524</t>
  </si>
  <si>
    <t>부산광역시 동래구에서 식당을 찾으신다면? "용이초밥(동래점)"을 방문해보세요!</t>
  </si>
  <si>
    <t>창화당(부산점)</t>
  </si>
  <si>
    <t>051-752-9111</t>
  </si>
  <si>
    <t>어디 가야 할지 고민이시라고요? 그럼 부산광역시 연제구 맛집, "창화당(부산점)"을 추천합니다!</t>
  </si>
  <si>
    <t>크림식당</t>
  </si>
  <si>
    <t>부산광역시 동래구에 가신다면 "크림식당"에 방문해보세요~</t>
  </si>
  <si>
    <t>던킨도너츠(트레이더스 연산점)</t>
  </si>
  <si>
    <t>051-755-7553</t>
  </si>
  <si>
    <t>부산광역시 연제구에 가신다면 "던킨도너츠(트레이더스 연산점)"에 방문해보세요~</t>
  </si>
  <si>
    <t>덱스커피(전포점)</t>
  </si>
  <si>
    <t>051-808-3513</t>
  </si>
  <si>
    <t>부산광역시 부산진구에 가신다면 "덱스커피(전포점)"에 방문해보세요~</t>
  </si>
  <si>
    <t>오슬로우커피(해운대구청점)</t>
  </si>
  <si>
    <t>부산광역시 해운대구 중동1로37번길 11</t>
  </si>
  <si>
    <t>051-977-5675</t>
  </si>
  <si>
    <t>부산광역시 해운대구에서 어디를 갈지 고민이라면! "오슬로우커피(해운대구청점)"에 가보시는 건 어떨까요?</t>
  </si>
  <si>
    <t>101번지 남산돈까스 이마트트레이더스(연산점)</t>
  </si>
  <si>
    <t>무엇을 먹을지 고민되신다고요? 부산광역시 연제구에 계시다면 "101번지 남산돈까스 이마트트레이더스(연산점)"를 추천합니다!</t>
  </si>
  <si>
    <t>삼익스낵</t>
  </si>
  <si>
    <t>부산광역시 수영구 광안해변로 100</t>
  </si>
  <si>
    <t>어디 가야 할지 고민이시라고요? 그럼 부산광역시 수영구 맛집, "삼익스낵"을 추천합니다!</t>
  </si>
  <si>
    <t>서울마님죽(덕포점)</t>
  </si>
  <si>
    <t>부산광역시 사상구 사상로293번길 11</t>
  </si>
  <si>
    <t>부산광역시 사상구에서 어디를 갈지 고민이라면! "서울마님죽(덕포점)"에 가보시는 건 어떨까요?</t>
  </si>
  <si>
    <t>진취</t>
  </si>
  <si>
    <t>부산광역시 금정구 금사로 59-1</t>
  </si>
  <si>
    <t>051-523-5353</t>
  </si>
  <si>
    <t>"진취"는 부산광역시 금정구에 있습니다.</t>
  </si>
  <si>
    <t>총각도매횟집</t>
  </si>
  <si>
    <t>부산광역시 동래구에서 맛집을 찾으신다면 "총각도매횟집"에 방문해보세요. 안락역 근처에 있습니다.</t>
  </si>
  <si>
    <t>카페삼짇날</t>
  </si>
  <si>
    <t>051-996-0096</t>
  </si>
  <si>
    <t>"카페삼짇날"은 부산광역시 부산진구에 있습니다.</t>
  </si>
  <si>
    <t>브래드？</t>
  </si>
  <si>
    <t>부산광역시 영도구에서 맛집을 찾으신다면 "브래드？"를 추천합니다.</t>
  </si>
  <si>
    <t>알앤비</t>
  </si>
  <si>
    <t>051-315-0754</t>
  </si>
  <si>
    <t>"알앤비"를 부산광역시 사상구의 가 볼 만한 식당으로 추천합니다!</t>
  </si>
  <si>
    <t>오볶집</t>
  </si>
  <si>
    <t>부산광역시 부산진구에서 가 볼 만한 식당을 찾으신다면? "오볶집"을 추천합니다!</t>
  </si>
  <si>
    <t>쿠만쿠</t>
  </si>
  <si>
    <t>부산광역시 해운대구 재반로256번길 27</t>
  </si>
  <si>
    <t>부산광역시 해운대구에서 식당을 찾으신다면? "쿠만쿠"를 방문해보세요!</t>
  </si>
  <si>
    <t>CU(강서지사초이점)</t>
  </si>
  <si>
    <t>부산광역시 강서구에서 가 볼 만한 식당을 찾으신다면? "CU(강서지사초이점)"을 추천합니다!</t>
  </si>
  <si>
    <t>부산광역시 부산진구에 가신다면 "다온축산다온이네튀김닭"에 방문해보세요~</t>
  </si>
  <si>
    <t>바로삼</t>
  </si>
  <si>
    <t>부산광역시 동구에서 어디를 갈지 고민이라면! "바로삼"에 가보시는 건 어떨까요?</t>
  </si>
  <si>
    <t>케이푸드</t>
  </si>
  <si>
    <t>"케이푸드"는 부산광역시 연제구에 있습니다.</t>
  </si>
  <si>
    <t>투가이즈 피자&amp;치킨</t>
  </si>
  <si>
    <t>부산광역시 사하구 괴정로57번길 41</t>
  </si>
  <si>
    <t>051-203-3222</t>
  </si>
  <si>
    <t>부산광역시 사하구에서 가 볼 만한 식당을 찾으신다면? "투가이즈 피자&amp;치킨"을 추천합니다!</t>
  </si>
  <si>
    <t>부산광역시 금정구에 가신다면 "피자비토랩(금정점)"에 방문해보세요~</t>
  </si>
  <si>
    <t>노벨호프</t>
  </si>
  <si>
    <t>051-322-1733</t>
  </si>
  <si>
    <t>어디 가야 할지 고민이시라고요? 그럼 부산광역시 사상구 맛집, "노벨호프"를 추천합니다!</t>
  </si>
  <si>
    <t>맛있는 떡볶이튀김</t>
  </si>
  <si>
    <t>부산광역시 해운대구 좌동순환로433번길 30-1</t>
  </si>
  <si>
    <t>051-714-1167</t>
  </si>
  <si>
    <t>부산광역시 해운대구에서 식당을 찾으신다면? "맛있는 떡볶이튀김"을 방문해보세요!</t>
  </si>
  <si>
    <t>이치(ici)</t>
  </si>
  <si>
    <t>부산광역시 해운대구 구남로12번길 60</t>
  </si>
  <si>
    <t>부산광역시 해운대구에서 어디를 갈지 고민이라면! "이치(ici)"에 가보시는 건 어떨까요?</t>
  </si>
  <si>
    <t>탄탄면공방(이마트트레이더스 연산점)</t>
  </si>
  <si>
    <t>"탄탄면공방(이마트트레이더스 연산점)"은 부산광역시 연제구에 있습니다.</t>
  </si>
  <si>
    <t>토스트카페마리(부산부암점)</t>
  </si>
  <si>
    <t>051-804-1753</t>
  </si>
  <si>
    <t>"토스트카페마리(부산부암점)"를 부산광역시 부산진구의 가 볼 만한 식당으로 추천합니다!</t>
  </si>
  <si>
    <t>일이삼횟집</t>
  </si>
  <si>
    <t>부산광역시 사하구 다대로130번길 58</t>
  </si>
  <si>
    <t>051-292-2123</t>
  </si>
  <si>
    <t>부산광역시 사하구에서 맛집을 찾으신다면 "일이삼횟집"을 추천합니다.</t>
  </si>
  <si>
    <t>부산광역시 연제구에서 맛집을 찾으신다면 "다복한식당"을 추천합니다.</t>
  </si>
  <si>
    <t>별밤 교대</t>
  </si>
  <si>
    <t>부산광역시 연제구 중앙대로 1233</t>
  </si>
  <si>
    <t>051-988-0149</t>
  </si>
  <si>
    <t>"별밤 교대"는 부산광역시 연제구에 있습니다. 가장 가까운 지하철역은 교대역입니다.</t>
  </si>
  <si>
    <t>옵다</t>
  </si>
  <si>
    <t>부산광역시 영도구 동삼로 126</t>
  </si>
  <si>
    <t>051-403-3531</t>
  </si>
  <si>
    <t>부산광역시 영도구에서 어디를 갈지 고민이라면! "옵다"에 가보시는 건 어떨까요?</t>
  </si>
  <si>
    <t>구쁘다키친</t>
  </si>
  <si>
    <t>"구쁘다키친"을 부산광역시 동래구의 가 볼 만한 식당으로 추천합니다!</t>
  </si>
  <si>
    <t>부산광역시 강서구에서 어디를 갈지 고민이라면! "레드썬"에 가보시는 건 어떨까요?</t>
  </si>
  <si>
    <t>미스틱피자(주례점)</t>
  </si>
  <si>
    <t>051-315-5822</t>
  </si>
  <si>
    <t>부산광역시 사상구에서 맛집을 찾으신다면 "미스틱피자(주례점)"를 추천합니다.</t>
  </si>
  <si>
    <t>어지샐러드 앤 포케(센텀점)</t>
  </si>
  <si>
    <t>051-714-1722</t>
  </si>
  <si>
    <t>부산광역시 해운대구에 가신다면 "어지샐러드 앤 포케(센텀점)"에 방문해보세요~</t>
  </si>
  <si>
    <t>컴포즈커피(금사TV점)</t>
  </si>
  <si>
    <t>051-912-5858</t>
  </si>
  <si>
    <t>"컴포즈커피(금사TV점)"는 부산광역시 금정구에 있습니다.</t>
  </si>
  <si>
    <t>씨에씨에마라탕</t>
  </si>
  <si>
    <t>051-552-2626</t>
  </si>
  <si>
    <t>"씨에씨에마라탕"을 부산광역시 동래구의 가 볼 만한 식당으로 추천합니다!</t>
  </si>
  <si>
    <t>이마트24 트레이더스(연산점)</t>
  </si>
  <si>
    <t>"이마트24 트레이더스(연산점)"를 부산광역시 연제구의 가 볼 만한 식당으로 추천합니다!</t>
  </si>
  <si>
    <t>몽블레</t>
  </si>
  <si>
    <t>부산광역시 사하구 다대낙조2길 85</t>
  </si>
  <si>
    <t>051-264-0010</t>
  </si>
  <si>
    <t>어디 가야 할지 고민이시라고요? 그럼 부산광역시 사하구 맛집, "몽블레"를 추천합니다!</t>
  </si>
  <si>
    <t>아사모2</t>
  </si>
  <si>
    <t>051-868-6519</t>
  </si>
  <si>
    <t>부산광역시 연제구에서 맛집을 찾으신다면 "아사모2"를 추천합니다.</t>
  </si>
  <si>
    <t>육첩밥상 이마트 트레이더스(연산점)</t>
  </si>
  <si>
    <t>부산광역시 연제구에서 어디를 갈지 고민이라면! "육첩밥상 이마트 트레이더스(연산점)"에 가보시는 건 어떨까요?</t>
  </si>
  <si>
    <t>족발이다(덕천점)</t>
  </si>
  <si>
    <t>부산광역시 북구 만덕대로78번길 31</t>
  </si>
  <si>
    <t>051-342-3777</t>
  </si>
  <si>
    <t>"족발이다(덕천점)"는 부산광역시 북구에 있습니다.</t>
  </si>
  <si>
    <t>코쿠이</t>
  </si>
  <si>
    <t>부산광역시 수영구 광안로 25</t>
  </si>
  <si>
    <t>부산광역시 수영구에서 가 볼 만한 식당을 찾으신다면? "코쿠이"를 추천합니다!</t>
  </si>
  <si>
    <t>라잇미업</t>
  </si>
  <si>
    <t>부산광역시 동래구 명장로 48</t>
  </si>
  <si>
    <t>02-087-5343</t>
  </si>
  <si>
    <t>어디 가야 할지 고민이시라고요? 그럼 부산광역시 동래구 맛집, "라잇미업"을 추천합니다!</t>
  </si>
  <si>
    <t>땡큐이모</t>
  </si>
  <si>
    <t>051-714-0984</t>
  </si>
  <si>
    <t>"땡큐이모"를 부산광역시 금정구의 가 볼 만한 식당으로 추천합니다!</t>
  </si>
  <si>
    <t>딜리크랩(정관직영점)</t>
  </si>
  <si>
    <t>부산광역시 기장군 정관읍 달산길 22-8</t>
  </si>
  <si>
    <t>"딜리크랩(정관직영점)"을 부산광역시 기장군의 가 볼 만한 식당으로 추천합니다!</t>
  </si>
  <si>
    <t>베스트슬립 힐링카페(부산중앙점)</t>
  </si>
  <si>
    <t>부산광역시 중구에서 가 볼 만한 식당을 찾으신다면? "베스트슬립 힐링카페(부산중앙점)"를 추천합니다!</t>
  </si>
  <si>
    <t>피그니소풍가는날</t>
  </si>
  <si>
    <t>"피그니소풍가는날"은 부산광역시 사상구에 있습니다. 가장 가까운 지하철역은 사상역입니다.</t>
  </si>
  <si>
    <t>해운대31cm해물칼국수(송정본점)</t>
  </si>
  <si>
    <t>부산광역시 해운대구 송정중앙로6번길 52</t>
  </si>
  <si>
    <t>051-703-1011</t>
  </si>
  <si>
    <t>부산광역시 해운대구에서 가 볼 만한 식당을 찾으신다면? "해운대31cm해물칼국수(송정본점)"를 추천합니다!</t>
  </si>
  <si>
    <t>다다커피</t>
  </si>
  <si>
    <t>부산광역시 남구 동명로 182</t>
  </si>
  <si>
    <t>부산광역시 남구에서 어디를 갈지 고민이라면! "다다커피"에 가보시는 건 어떨까요?</t>
  </si>
  <si>
    <t>싱싱프루츠(대연점)</t>
  </si>
  <si>
    <t>070-5111-1598</t>
  </si>
  <si>
    <t>부산광역시 남구에서 맛집을 찾으신다면 "싱싱프루츠(대연점)"를 추천합니다.</t>
  </si>
  <si>
    <t>썬업 다이브</t>
  </si>
  <si>
    <t>부산광역시 사하구 다송로72번길 69</t>
  </si>
  <si>
    <t>무엇을 먹을지 고민되신다고요? 부산광역시 사하구에 계시다면 "썬업 다이브"를 추천합니다!</t>
  </si>
  <si>
    <t>오키키친</t>
  </si>
  <si>
    <t>부산광역시 기장군에서 맛집을 찾으신다면 "오키키친"을 추천합니다.</t>
  </si>
  <si>
    <t>팔미엔(미남점)</t>
  </si>
  <si>
    <t>부산광역시 동래구 사직북로28번길 199</t>
  </si>
  <si>
    <t>051-505-5192</t>
  </si>
  <si>
    <t>"팔미엔(미남점)"을 부산광역시 동래구의 가 볼 만한 식당으로 추천합니다!</t>
  </si>
  <si>
    <t>GS25 벡스코(동해점)</t>
  </si>
  <si>
    <t>부산광역시 해운대구에서 어디를 갈지 고민이라면! "GS25 벡스코(동해점)"에 가보시는 건 어떨까요?</t>
  </si>
  <si>
    <t>고래실 찌개밥상</t>
  </si>
  <si>
    <t>"고래실 찌개밥상"을 부산광역시 연제구의 가 볼 만한 식당으로 추천합니다! 지방자치단체 인증을 받은 농림축산식품부 제공 안심식당입니다.</t>
  </si>
  <si>
    <t>매봉당</t>
  </si>
  <si>
    <t>어디 가야 할지 고민이시라고요? 그럼 부산광역시 부산진구 맛집, "매봉당"을 추천합니다!</t>
  </si>
  <si>
    <t>브니엘제과</t>
  </si>
  <si>
    <t>부산광역시 부산진구 엄광로 126</t>
  </si>
  <si>
    <t>051-898-3305</t>
  </si>
  <si>
    <t>부산광역시 부산진구에서 어디를 갈지 고민이라면! "브니엘제과"에 가보시는 건 어떨까요?</t>
  </si>
  <si>
    <t>선스크린골프</t>
  </si>
  <si>
    <t>"선스크린골프"는 부산광역시 기장군에 있습니다.</t>
  </si>
  <si>
    <t>이춘봉인생치킨(부산개금점)</t>
  </si>
  <si>
    <t>051-898-1782</t>
  </si>
  <si>
    <t>무엇을 먹을지 고민되신다고요? 부산광역시 부산진구에 계시다면 "이춘봉인생치킨(부산개금점)"을 추천합니다!</t>
  </si>
  <si>
    <t>짱죽 이유식 카페(연산점)</t>
  </si>
  <si>
    <t>부산광역시 연제구에서 가 볼 만한 식당을 찾으신다면? "짱죽 이유식 카페(연산점)"를 추천합니다!</t>
  </si>
  <si>
    <t>하삼동커피(감전점)</t>
  </si>
  <si>
    <t>051-314-8880</t>
  </si>
  <si>
    <t>부산광역시 사상구에서 맛집을 찾으신다면 "하삼동커피(감전점)"에 방문해보세요. 사상역 근처에 있습니다.</t>
  </si>
  <si>
    <t>봉해족발</t>
  </si>
  <si>
    <t>부산광역시 해운대구 윗반송로13번길 59</t>
  </si>
  <si>
    <t>070-7353-5556</t>
  </si>
  <si>
    <t>"봉해족발"을 부산광역시 해운대구의 가 볼 만한 식당으로 추천합니다!</t>
  </si>
  <si>
    <t>스타벅스(연산트레이더스점)</t>
  </si>
  <si>
    <t>부산광역시 연제구에서 어디를 갈지 고민이라면! "스타벅스(연산트레이더스점)"에 가보시는 건 어떨까요?</t>
  </si>
  <si>
    <t>로컬카페(Local cafe)</t>
  </si>
  <si>
    <t>부산광역시 강서구 대저로 229</t>
  </si>
  <si>
    <t>무엇을 먹을지 고민되신다고요? 부산광역시 강서구에 계시다면 "로컬카페(Local cafe)"를 추천합니다!</t>
  </si>
  <si>
    <t>스타벅스(해운대NC점)</t>
  </si>
  <si>
    <t>무엇을 먹을지 고민되신다고요? 부산광역시 해운대구에 계시다면 "스타벅스(해운대NC점)"를 추천합니다!</t>
  </si>
  <si>
    <t>옴스커피</t>
  </si>
  <si>
    <t>부산광역시 동래구 온천천로431번길 29</t>
  </si>
  <si>
    <t>070-4048-0560</t>
  </si>
  <si>
    <t>부산광역시 동래구에서 가 볼 만한 식당을 찾으신다면? 안락역 근처에 있는 "옴스커피"를 추천합니다!</t>
  </si>
  <si>
    <t>랑데자뷰(해운대점)</t>
  </si>
  <si>
    <t>부산광역시 해운대구 달맞이길62번길 23</t>
  </si>
  <si>
    <t>070-4144-7770</t>
  </si>
  <si>
    <t>부산광역시 해운대구에서 식당을 찾으신다면? "랑데자뷰(해운대점)"를 방문해보세요!</t>
  </si>
  <si>
    <t>써브웨이(부산연산트레이더스점)</t>
  </si>
  <si>
    <t>051-751-1005</t>
  </si>
  <si>
    <t>어디 가야 할지 고민이시라고요? 그럼 부산광역시 연제구 맛집, "써브웨이(부산연산트레이더스점)"를 추천합니다!</t>
  </si>
  <si>
    <t>포커페이스(Poker Face)</t>
  </si>
  <si>
    <t>부산광역시 수영구 남천바다로 38-1</t>
  </si>
  <si>
    <t>부산광역시 수영구에 가신다면 "포커페이스(Poker Face)"에 방문해보세요~</t>
  </si>
  <si>
    <t>그레혼술포차</t>
  </si>
  <si>
    <t>부산광역시 동래구 여고북로 38</t>
  </si>
  <si>
    <t>051-505-1515</t>
  </si>
  <si>
    <t>부산광역시 동래구에서 가 볼 만한 식당을 찾으신다면? "그레혼술포차"를 추천합니다!</t>
  </si>
  <si>
    <t>샌디와함께</t>
  </si>
  <si>
    <t>부산광역시 남구에서 맛집을 찾으신다면 "샌디와함께"를 추천합니다.</t>
  </si>
  <si>
    <t>베러댄와플(센트럴파크호텔부산점)</t>
  </si>
  <si>
    <t>부산광역시 중구 해관로 20</t>
  </si>
  <si>
    <t>051-243-8004</t>
  </si>
  <si>
    <t>부산광역시 중구에서 식당을 찾으신다면? "베러댄와플(센트럴파크호텔부산점)"을 방문해보세요!</t>
  </si>
  <si>
    <t>스테이크 어스(애플사상점)</t>
  </si>
  <si>
    <t>부산광역시 사상구에서 가 볼 만한 식당을 찾으신다면? 괘법르네시떼역 근처에 있는 "스테이크 어스(애플사상점)"를 추천합니다!</t>
  </si>
  <si>
    <t>GS25(신호기적점)</t>
  </si>
  <si>
    <t>부산광역시 강서구 신호산단4로 68</t>
  </si>
  <si>
    <t>"GS25(신호기적점)"를 부산광역시 강서구의 가 볼 만한 식당으로 추천합니다!</t>
  </si>
  <si>
    <t>각방(동래점)</t>
  </si>
  <si>
    <t>"각방(동래점)"을 부산광역시 동래구의 가 볼 만한 식당으로 추천합니다!</t>
  </si>
  <si>
    <t>꾸이한끼(부산양정점)</t>
  </si>
  <si>
    <t>051-994-0330</t>
  </si>
  <si>
    <t>부산광역시 부산진구에서 어디를 갈지 고민이라면! "꾸이한끼(부산양정점)"에 가보시는 건 어떨까요?</t>
  </si>
  <si>
    <t>이네마로 샤브버섯칼국수</t>
  </si>
  <si>
    <t>051-723-0655</t>
  </si>
  <si>
    <t>어디 가야 할지 고민이시라고요? 그럼 부산광역시 기장군 맛집, "이네마로 샤브버섯칼국수"를 추천합니다!</t>
  </si>
  <si>
    <t>친구커피</t>
  </si>
  <si>
    <t>부산광역시 영도구 절영로49번길 57</t>
  </si>
  <si>
    <t>부산광역시 영도구에 가신다면 "친구커피"에 방문해보세요~</t>
  </si>
  <si>
    <t>카페 알덩</t>
  </si>
  <si>
    <t>부산광역시 부산진구 서전로 60-5</t>
  </si>
  <si>
    <t>051-715-1126</t>
  </si>
  <si>
    <t>부산광역시 부산진구에서 어디를 갈지 고민이라면! "카페 알덩"에 가보시는 건 어떨까요?</t>
  </si>
  <si>
    <t>부산광역시 금정구 금강로279번길 81-4</t>
  </si>
  <si>
    <t>051-915-2248</t>
  </si>
  <si>
    <t>부산광역시 금정구에 가신다면 "빈스에스프레소"에 방문해보세요~</t>
  </si>
  <si>
    <t>소울키친</t>
  </si>
  <si>
    <t>070-7770-1771</t>
  </si>
  <si>
    <t>"소울키친"을 부산광역시 해운대구의 가 볼 만한 식당으로 추천합니다!</t>
  </si>
  <si>
    <t>정직유부(당감점)</t>
  </si>
  <si>
    <t>부산광역시 부산진구 당감로52번길 8</t>
  </si>
  <si>
    <t>051-897-2523</t>
  </si>
  <si>
    <t>무엇을 먹을지 고민되신다고요? 부산광역시 부산진구에 계시다면 "정직유부(당감점)"를 추천합니다! 지방자치단체 인증을 받은 농림축산식품부 제공 안심식당입니다.</t>
  </si>
  <si>
    <t>회산물</t>
  </si>
  <si>
    <t>부산광역시 영도구 남항로31번길 35</t>
  </si>
  <si>
    <t>051-633-1110</t>
  </si>
  <si>
    <t>부산광역시 영도구에서 식당을 찾으신다면? "회산물"을 방문해보세요!</t>
  </si>
  <si>
    <t>리버630</t>
  </si>
  <si>
    <t>부산광역시 동래구 안남로 98-16</t>
  </si>
  <si>
    <t>부산광역시 동래구에서 식당을 찾으신다면? "리버630"을 방문해보세요!</t>
  </si>
  <si>
    <t>코끼리(휴게음식점)</t>
  </si>
  <si>
    <t>부산광역시 중구 구덕로 90</t>
  </si>
  <si>
    <t>어디 가야 할지 고민이시라고요? 그럼 부산광역시 중구 맛집, "코끼리(휴게음식점)"를 추천합니다!</t>
  </si>
  <si>
    <t>세븐일레븐(부산해운대한일점)</t>
  </si>
  <si>
    <t>부산광역시 해운대구에서 어디를 갈지 고민이라면! "세븐일레븐(부산해운대한일점)"에 가보시는 건 어떨까요?</t>
  </si>
  <si>
    <t>홍콩간부대찌개&amp;쭈꾸미(부곡점)</t>
  </si>
  <si>
    <t>051-581-0565</t>
  </si>
  <si>
    <t>부산광역시 금정구에서 맛집을 찾으신다면 "홍콩간부대찌개&amp;쭈꾸미(부곡점)"를 추천합니다.</t>
  </si>
  <si>
    <t>남포중국식품점</t>
  </si>
  <si>
    <t>부산광역시 중구 태종로 12-1</t>
  </si>
  <si>
    <t>부산광역시 중구에서 어디를 갈지 고민이라면! "남포중국식품점"에 가보시는 건 어떨까요?</t>
  </si>
  <si>
    <t>데일리후르츠</t>
  </si>
  <si>
    <t>부산광역시 기장군에서 가 볼 만한 식당을 찾으신다면? "데일리후르츠"를 추천합니다!</t>
  </si>
  <si>
    <t>뻥카롱</t>
  </si>
  <si>
    <t>부산광역시 사하구 윤공단로 106</t>
  </si>
  <si>
    <t>무엇을 먹을지 고민되신다고요? 부산광역시 사하구에 계시다면 "뻥카롱"을 추천합니다!</t>
  </si>
  <si>
    <t>더프라이드치킨(정관점)</t>
  </si>
  <si>
    <t>051-728-7857</t>
  </si>
  <si>
    <t>부산광역시 기장군에서 가 볼 만한 식당을 찾으신다면? "더프라이드치킨(정관점)"을 추천합니다!</t>
  </si>
  <si>
    <t>정직유부(명지오션시티점)</t>
  </si>
  <si>
    <t>051-993-6700</t>
  </si>
  <si>
    <t>부산광역시 강서구에서 맛집을 찾으신다면 "정직유부(명지오션시티점)"를 추천합니다.</t>
  </si>
  <si>
    <t>솔레미오(부산대신점)</t>
  </si>
  <si>
    <t>부산광역시 서구에서 어디를 갈지 고민이라면! "솔레미오(부산대신점)"에 가보시는 건 어떨까요?</t>
  </si>
  <si>
    <t>씨유(영도영광점)</t>
  </si>
  <si>
    <t>부산광역시 영도구 절영로 4</t>
  </si>
  <si>
    <t>"씨유(영도영광점)"를 부산광역시 영도구의 가 볼 만한 식당으로 추천합니다!</t>
  </si>
  <si>
    <t>피자에 빠졌닭</t>
  </si>
  <si>
    <t>부산광역시 사상구 가야대로330번길 90</t>
  </si>
  <si>
    <t>051-992-9592</t>
  </si>
  <si>
    <t>"피자에 빠졌닭"은 부산광역시 사상구에 있습니다.</t>
  </si>
  <si>
    <t>세븐일레븐(부산사랑모아점)</t>
  </si>
  <si>
    <t>어디 가야 할지 고민이시라고요? 그럼 부산광역시 부산진구 맛집, "세븐일레븐(부산사랑모아점)"을 추천합니다!</t>
  </si>
  <si>
    <t>찌웅이네숯불두마리치킨</t>
  </si>
  <si>
    <t>부산광역시 부산진구 동평로127번길 19</t>
  </si>
  <si>
    <t>051-816-8595</t>
  </si>
  <si>
    <t>부산광역시 부산진구에서 식당을 찾으신다면? "찌웅이네숯불두마리치킨"을 방문해보세요!</t>
  </si>
  <si>
    <t>미스틱 피자(센텀반여점)</t>
  </si>
  <si>
    <t>051-522-1714</t>
  </si>
  <si>
    <t>부산광역시 해운대구에서 어디를 갈지 고민이라면! "미스틱 피자(센텀반여점)"에 가보시는 건 어떨까요?</t>
  </si>
  <si>
    <t>051-727-6533</t>
  </si>
  <si>
    <t>어디 가야 할지 고민이시라고요? 그럼 부산광역시 기장군 맛집, "소담"을 추천합니다!</t>
  </si>
  <si>
    <t>청솔로9(경성부경대점)</t>
  </si>
  <si>
    <t>부산광역시 남구 용소로34번길 6-7</t>
  </si>
  <si>
    <t>051-622-1302</t>
  </si>
  <si>
    <t>부산광역시 남구에서 어디를 갈지 고민이라면! "청솔로9(경성부경대점)"에 가보시는 건 어떨까요?</t>
  </si>
  <si>
    <t>카페 이파노</t>
  </si>
  <si>
    <t>"카페 이파노"는 부산광역시 부산진구에 있습니다.</t>
  </si>
  <si>
    <t>부산광역시 동래구 충렬대로202번가길 8</t>
  </si>
  <si>
    <t>051-558-8977</t>
  </si>
  <si>
    <t>무엇을 먹을지 고민되신다고요? 부산광역시 동래구에 계시다면 "팔딱추어탕"을 추천합니다!</t>
  </si>
  <si>
    <t>마라루(대연점)</t>
  </si>
  <si>
    <t>부산광역시 남구에서 식당을 찾으신다면? "마라루(대연점)"를 방문해보세요!</t>
  </si>
  <si>
    <t>복오리</t>
  </si>
  <si>
    <t>"복오리"는 부산광역시 강서구에 있습니다.</t>
  </si>
  <si>
    <t>카페처음</t>
  </si>
  <si>
    <t>부산광역시 동래구 사직북로34번길 30</t>
  </si>
  <si>
    <t>051-505-2300</t>
  </si>
  <si>
    <t>"카페처음"은 부산광역시 동래구에 있습니다.</t>
  </si>
  <si>
    <t>비비큐(부곡스마트점)</t>
  </si>
  <si>
    <t>051-582-7756</t>
  </si>
  <si>
    <t>어디 가야 할지 고민이시라고요? 그럼 부산광역시 금정구 맛집, "비비큐(부곡스마트점)"를 추천합니다!</t>
  </si>
  <si>
    <t>소크라돼스(만덕직영점)</t>
  </si>
  <si>
    <t>051-943-9292</t>
  </si>
  <si>
    <t>"소크라돼스(만덕직영점)"는 부산광역시 북구에 있습니다.</t>
  </si>
  <si>
    <t>바우갈비찜</t>
  </si>
  <si>
    <t>부산광역시 강서구 명지국제6로318번길 16-7</t>
  </si>
  <si>
    <t>"바우갈비찜"을 부산광역시 강서구의 가 볼 만한 식당으로 추천합니다!</t>
  </si>
  <si>
    <t>"세븐일레븐(부산안락봉생병원점)"은 부산광역시 동래구에 있습니다.</t>
  </si>
  <si>
    <t>청년쉐프들2</t>
  </si>
  <si>
    <t>051-583-7978</t>
  </si>
  <si>
    <t>"청년쉐프들2"를 부산광역시 금정구의 가 볼 만한 식당으로 추천합니다!</t>
  </si>
  <si>
    <t>꾸이한끼(해운대좌동점)</t>
  </si>
  <si>
    <t>070-8877-0233</t>
  </si>
  <si>
    <t>부산광역시 해운대구에서 식당을 찾으신다면? "꾸이한끼(해운대좌동점)"를 방문해보세요!</t>
  </si>
  <si>
    <t>새라돈가스</t>
  </si>
  <si>
    <t>051-728-9898</t>
  </si>
  <si>
    <t>부산광역시 기장군에서 식당을 찾으신다면? "새라돈가스"를 방문해보세요! 지방자치단체 인증을 받은 농림축산식품부 제공 안심식당입니다.</t>
  </si>
  <si>
    <t>쫄님돈님</t>
  </si>
  <si>
    <t>어디 가야 할지 고민이시라고요? 그럼 부산광역시 기장군 맛집, "쫄님돈님"을 추천합니다!</t>
  </si>
  <si>
    <t>청담회장님댁</t>
  </si>
  <si>
    <t>부산광역시 해운대구 해운대해변로 257</t>
  </si>
  <si>
    <t>070-4210-1041</t>
  </si>
  <si>
    <t>부산광역시 해운대구에 가신다면 "청담회장님댁"에 방문해보세요~ 지방자치단체 인증을 받은 농림축산식품부 제공 안심식당입니다. 레드테이블에서 온라인 예약이 가능합니다!</t>
  </si>
  <si>
    <t>피터펫카페</t>
  </si>
  <si>
    <t>부산광역시 강서구 가덕해안로 761</t>
  </si>
  <si>
    <t>부산광역시 강서구에 가신다면 "피터펫카페"에 방문해보세요~</t>
  </si>
  <si>
    <t>온화당</t>
  </si>
  <si>
    <t>"온화당"을 부산광역시 연제구의 가 볼 만한 식당으로 추천합니다!</t>
  </si>
  <si>
    <t>배떡</t>
  </si>
  <si>
    <t>051-715-9985</t>
  </si>
  <si>
    <t>무엇을 먹을지 고민되신다고요? 부산광역시 해운대구에 계시다면 "배떡"을 추천합니다!</t>
  </si>
  <si>
    <t>피치랑</t>
  </si>
  <si>
    <t>부산광역시 해운대구 좌동순환로99번길 22</t>
  </si>
  <si>
    <t>무엇을 먹을지 고민되신다고요? 부산광역시 해운대구에 계시다면 "피치랑"을 추천합니다!</t>
  </si>
  <si>
    <t>무엇을 먹을지 고민되신다고요? 부산광역시 금정구에 계시다면 "유부부(구서점)"를 추천합니다!</t>
  </si>
  <si>
    <t>주지민 아빠 감자탕(사상점)</t>
  </si>
  <si>
    <t>051-929-7708</t>
  </si>
  <si>
    <t>부산광역시 사상구에 가신다면 "주지민 아빠 감자탕(사상점)"에 방문해보세요~</t>
  </si>
  <si>
    <t>토모니라멘</t>
  </si>
  <si>
    <t>051-201-4959</t>
  </si>
  <si>
    <t>부산광역시 강서구에서 맛집을 찾으신다면 "토모니라멘"을 추천합니다.</t>
  </si>
  <si>
    <t>더분식카페</t>
  </si>
  <si>
    <t>부산광역시 영도구 태종로 234-2</t>
  </si>
  <si>
    <t>부산광역시 영도구에서 식당을 찾으신다면? "더분식카페"를 방문해보세요!</t>
  </si>
  <si>
    <t>"다가치통닭(부산 영도일동미라주점)"을 부산광역시 영도구의 가 볼 만한 식당으로 추천합니다!</t>
  </si>
  <si>
    <t>부산광역시 수영구 광안해변로279번길 5</t>
  </si>
  <si>
    <t>부산광역시 수영구에서 어디를 갈지 고민이라면! "푸줏간"에 가보시는 건 어떨까요?</t>
  </si>
  <si>
    <t>카페 길(재송점)</t>
  </si>
  <si>
    <t>051-781-0216</t>
  </si>
  <si>
    <t>어디 가야 할지 고민이시라고요? 그럼 부산광역시 해운대구 맛집, "카페 길(재송점)"을 추천합니다!</t>
  </si>
  <si>
    <t>루프앤드</t>
  </si>
  <si>
    <t>051-934-7702</t>
  </si>
  <si>
    <t>부산광역시 해운대구에 가신다면 "루프앤드"에 방문해보세요~</t>
  </si>
  <si>
    <t>모아베이크</t>
  </si>
  <si>
    <t>부산광역시 기장군 기장읍 무양로 22-1</t>
  </si>
  <si>
    <t>"모아베이크"는 부산광역시 기장군에 있습니다.</t>
  </si>
  <si>
    <t>반한 닭꾸미</t>
  </si>
  <si>
    <t>070-4442-1584</t>
  </si>
  <si>
    <t>부산광역시 기장군에서 식당을 찾으신다면? "반한 닭꾸미"를 방문해보세요!</t>
  </si>
  <si>
    <t>세븐일레븐(부산범천풍림점)</t>
  </si>
  <si>
    <t>부산광역시 부산진구 중앙번영로20번길 7</t>
  </si>
  <si>
    <t>부산광역시 부산진구에서 식당을 찾으신다면? "세븐일레븐(부산범천풍림점)"을 방문해보세요!</t>
  </si>
  <si>
    <t>소문난 육회</t>
  </si>
  <si>
    <t>부산광역시 금정구 수림로62번길 24</t>
  </si>
  <si>
    <t>070-7537-0755</t>
  </si>
  <si>
    <t>부산광역시 금정구에서 맛집을 찾으신다면 "소문난 육회"를 추천합니다.</t>
  </si>
  <si>
    <t>망치</t>
  </si>
  <si>
    <t>051-262-9289</t>
  </si>
  <si>
    <t>"망치"는 부산광역시 사하구에 있습니다.</t>
  </si>
  <si>
    <t>금커피별빙수(해운대센텀점)</t>
  </si>
  <si>
    <t>"금커피별빙수(해운대센텀점)"를 부산광역시 해운대구의 가 볼 만한 식당으로 추천합니다!</t>
  </si>
  <si>
    <t>착한아들 아구찜</t>
  </si>
  <si>
    <t>부산광역시 연제구 거제천로118번길 14</t>
  </si>
  <si>
    <t>051-851-5982</t>
  </si>
  <si>
    <t>"착한아들 아구찜"은 부산광역시 연제구에 있습니다. 가장 가까운 지하철역은 거제해맞이역입니다.</t>
  </si>
  <si>
    <t>푸르릇부산북구점</t>
  </si>
  <si>
    <t>어디 가야 할지 고민이시라고요? 그럼 부산광역시 북구 맛집, "푸르릇부산북구점"을 추천합니다!</t>
  </si>
  <si>
    <t>컴앤씨미</t>
  </si>
  <si>
    <t>부산광역시 수영구 수영로540번길 51</t>
  </si>
  <si>
    <t>070-8881-9397</t>
  </si>
  <si>
    <t>"컴앤씨미"를 부산광역시 수영구의 가 볼 만한 식당으로 추천합니다!</t>
  </si>
  <si>
    <t>텐퍼센트커피(북구청점)</t>
  </si>
  <si>
    <t>051-301-0215</t>
  </si>
  <si>
    <t>부산광역시 북구에서 어디를 갈지 고민이라면! "텐퍼센트커피(북구청점)"에 가보시는 건 어떨까요?</t>
  </si>
  <si>
    <t>헤이휴</t>
  </si>
  <si>
    <t>부산광역시 부산진구 해맞이로 4</t>
  </si>
  <si>
    <t>051-868-9901</t>
  </si>
  <si>
    <t>"헤이휴"는 부산광역시 부산진구에 있습니다.</t>
  </si>
  <si>
    <t>커피자리</t>
  </si>
  <si>
    <t>부산광역시 기장군 일광면 화용길 15-1</t>
  </si>
  <si>
    <t>부산광역시 기장군에서 어디를 갈지 고민이라면! "커피자리"에 가보시는 건 어떨까요?</t>
  </si>
  <si>
    <t>샌치하다</t>
  </si>
  <si>
    <t>부산광역시 서구 망양로21번길 18-1</t>
  </si>
  <si>
    <t>무엇을 먹을지 고민되신다고요? 부산광역시 서구에 계시다면 "샌치하다"를 추천합니다!</t>
  </si>
  <si>
    <t>1237 분식</t>
  </si>
  <si>
    <t>부산광역시 연제구 배산로 14-1</t>
  </si>
  <si>
    <t>부산광역시 연제구에서 어디를 갈지 고민이라면! "1237 분식"에 가보시는 건 어떨까요?</t>
  </si>
  <si>
    <t>"메르데쿠르"를 부산광역시 기장군의 가 볼 만한 식당으로 추천합니다!</t>
  </si>
  <si>
    <t>대왕쪽갈비</t>
  </si>
  <si>
    <t>"대왕쪽갈비"는 부산광역시 부산진구에 있습니다.</t>
  </si>
  <si>
    <t>쌔라위치</t>
  </si>
  <si>
    <t>부산광역시 연제구 월드컵대로79번길 11</t>
  </si>
  <si>
    <t>무엇을 먹을지 고민되신다고요? 부산광역시 연제구에 계시다면 "쌔라위치"를 추천합니다!</t>
  </si>
  <si>
    <t>조코만 삼겹떡볶이(센텀재송점)</t>
  </si>
  <si>
    <t>부산광역시 해운대구 해운대로81번길 28</t>
  </si>
  <si>
    <t>051-781-2963</t>
  </si>
  <si>
    <t>부산광역시 해운대구에서 가 볼 만한 식당을 찾으신다면? 재송역 근처에 있는 "조코만 삼겹떡볶이(센텀재송점)"를 추천합니다!</t>
  </si>
  <si>
    <t>투인즈</t>
  </si>
  <si>
    <t>부산광역시 연제구 과정로192번길 10</t>
  </si>
  <si>
    <t>부산광역시 연제구에 가신다면 "투인즈"에 방문해보세요~</t>
  </si>
  <si>
    <t>한끼 샌드위치</t>
  </si>
  <si>
    <t>051-911-2086</t>
  </si>
  <si>
    <t>부산광역시 강서구에서 맛집을 찾으신다면 "한끼 샌드위치"를 추천합니다.</t>
  </si>
  <si>
    <t>꿀꿀카츠</t>
  </si>
  <si>
    <t>051-783-9979</t>
  </si>
  <si>
    <t>부산광역시 해운대구에 가신다면 "꿀꿀카츠"에 방문해보세요~</t>
  </si>
  <si>
    <t>닭발나라</t>
  </si>
  <si>
    <t>"닭발나라"는 부산광역시 동래구에 있습니다. 가장 가까운 지하철역은 동래역입니다.</t>
  </si>
  <si>
    <t>부산광역시 강서구에서 맛집을 찾으신다면 "세컨드키친(secondkitchen)"을 추천합니다.</t>
  </si>
  <si>
    <t>컴포즈커피(만덕동원점)</t>
  </si>
  <si>
    <t>051-341-4461</t>
  </si>
  <si>
    <t>부산광역시 북구에서 식당을 찾으신다면? "컴포즈커피(만덕동원점)"를 방문해보세요!</t>
  </si>
  <si>
    <t>쿠만쿠(덕천점)</t>
  </si>
  <si>
    <t>"쿠만쿠(덕천점)"를 부산광역시 북구의 가 볼 만한 식당으로 추천합니다!</t>
  </si>
  <si>
    <t>대구통닭(안락점)</t>
  </si>
  <si>
    <t>부산광역시 동래구 안남로 104</t>
  </si>
  <si>
    <t>051-525-7599</t>
  </si>
  <si>
    <t>"대구통닭(안락점)"은 부산광역시 동래구에 있습니다. 가장 가까운 지하철역은 안락역입니다.</t>
  </si>
  <si>
    <t>불불이족발보쌈(부산안락점)</t>
  </si>
  <si>
    <t>부산광역시 동래구 충렬대로459번길 73-5</t>
  </si>
  <si>
    <t>051-529-5008</t>
  </si>
  <si>
    <t>부산광역시 동래구에서 맛집을 찾으신다면 "불불이족발보쌈(부산안락점)"에 방문해보세요. 부산원동역 근처에 있습니다.</t>
  </si>
  <si>
    <t>이마트24(부곡다숲점)</t>
  </si>
  <si>
    <t>부산광역시 금정구 부곡로 32-12</t>
  </si>
  <si>
    <t>어디 가야 할지 고민이시라고요? 그럼 부산광역시 금정구 맛집, "이마트24(부곡다숲점)"를 추천합니다!</t>
  </si>
  <si>
    <t>치킨신드롬(해운대점)</t>
  </si>
  <si>
    <t>부산광역시 해운대구 해운대로 663</t>
  </si>
  <si>
    <t>051-741-9289</t>
  </si>
  <si>
    <t>부산광역시 해운대구에서 어디를 갈지 고민이라면! "치킨신드롬(해운대점)"에 가보시는 건 어떨까요?</t>
  </si>
  <si>
    <t>동은</t>
  </si>
  <si>
    <t>부산광역시 중구 신창동4가 52-2</t>
  </si>
  <si>
    <t>부산광역시 중구에서 식당을 찾으신다면? "동은"을 방문해보세요!</t>
  </si>
  <si>
    <t>세아작업실(연산점)</t>
  </si>
  <si>
    <t>070-8770-1004</t>
  </si>
  <si>
    <t>무엇을 먹을지 고민되신다고요? 부산광역시 연제구에 계시다면 "세아작업실(연산점)"을 추천합니다!</t>
  </si>
  <si>
    <t>참치어장(해운대 직영점)</t>
  </si>
  <si>
    <t>부산광역시 해운대구 좌동순환로 72</t>
  </si>
  <si>
    <t>051-746-8885</t>
  </si>
  <si>
    <t>어디 가야 할지 고민이시라고요? 그럼 부산광역시 해운대구 맛집, "참치어장(해운대 직영점)"을 추천합니다!</t>
  </si>
  <si>
    <t>그리다꿈(스타필드시티명지점)</t>
  </si>
  <si>
    <t>부산광역시 강서구에서 어디를 갈지 고민이라면! "그리다꿈(스타필드시티명지점)"에 가보시는 건 어떨까요?</t>
  </si>
  <si>
    <t>덮끼</t>
  </si>
  <si>
    <t>부산광역시 수영구 수영로408번길 10</t>
  </si>
  <si>
    <t>051-996-0090</t>
  </si>
  <si>
    <t>부산광역시 수영구에서 가 볼 만한 식당을 찾으신다면? "덮끼"를 추천합니다!</t>
  </si>
  <si>
    <t>이마트24</t>
  </si>
  <si>
    <t>부산광역시 동구에 가신다면 "이마트24"에 방문해보세요~</t>
  </si>
  <si>
    <t>홍대개미(덕천점)</t>
  </si>
  <si>
    <t>부산광역시 북구 만덕대로40번길 15</t>
  </si>
  <si>
    <t>부산광역시 북구에서 맛집을 찾으신다면 "홍대개미(덕천점)"를 추천합니다.</t>
  </si>
  <si>
    <t>부산광역시 동래구에서 어디를 갈지 고민이라면! "Queen(퀸)"에 가보시는 건 어떨까요?</t>
  </si>
  <si>
    <t>자담치킨(괴정점)</t>
  </si>
  <si>
    <t>부산광역시 사하구 대티로1번길 47</t>
  </si>
  <si>
    <t>051-205-2738</t>
  </si>
  <si>
    <t>부산광역시 사하구에서 맛집을 찾으신다면 "자담치킨(괴정점)"을 추천합니다.</t>
  </si>
  <si>
    <t>비비큐치킨(충렬사점)</t>
  </si>
  <si>
    <t>051-524-5840</t>
  </si>
  <si>
    <t>"비비큐치킨(충렬사점)"은 부산광역시 동래구에 있는 맛집으로, 가장 가까운 지하철역은 안락역입니다.</t>
  </si>
  <si>
    <t>낭만화로</t>
  </si>
  <si>
    <t>부산광역시 중구 중구로29번길 14</t>
  </si>
  <si>
    <t>051-717-3223</t>
  </si>
  <si>
    <t>어디 가야 할지 고민이시라고요? 그럼 부산광역시 중구 맛집, "낭만화로"를 추천합니다!</t>
  </si>
  <si>
    <t>더캔들샵</t>
  </si>
  <si>
    <t>부산광역시 수영구 광남로 58</t>
  </si>
  <si>
    <t>부산광역시 수영구에서 어디를 갈지 고민이라면! "더캔들샵"에 가보시는 건 어떨까요?</t>
  </si>
  <si>
    <t>아빠떡집</t>
  </si>
  <si>
    <t>부산광역시 북구에서 맛집을 찾으신다면 "아빠떡집"을 추천합니다.</t>
  </si>
  <si>
    <t>임꺽정 셰프탕수육&amp;짬뽕</t>
  </si>
  <si>
    <t>부산광역시 기장군 정관읍 모전1길 54</t>
  </si>
  <si>
    <t>051-727-1545</t>
  </si>
  <si>
    <t>"임꺽정 셰프탕수육&amp;짬뽕"을 부산광역시 기장군의 가 볼 만한 식당으로 추천합니다!</t>
  </si>
  <si>
    <t>부산광역시 사상구 덕상로72번길 22</t>
  </si>
  <si>
    <t>051-302-5589</t>
  </si>
  <si>
    <t>어디 가야 할지 고민이시라고요? 그럼 부산광역시 사상구 맛집, "전통콩나물해장국"을 추천합니다!</t>
  </si>
  <si>
    <t>GS25 S(센텀시티역점)</t>
  </si>
  <si>
    <t>부산광역시 해운대구 센텀남대로 지하 76</t>
  </si>
  <si>
    <t>부산광역시 해운대구에 가신다면 "GS25 S(센텀시티역점)"에 방문해보세요~</t>
  </si>
  <si>
    <t>원유로 스페셜티(해운대영무파라드점)</t>
  </si>
  <si>
    <t>부산광역시 해운대구 해운대해변로298번길 25</t>
  </si>
  <si>
    <t>070-7731-7540</t>
  </si>
  <si>
    <t>"원유로 스페셜티(해운대영무파라드점)"를 부산광역시 해운대구의 가 볼 만한 식당으로 추천합니다!</t>
  </si>
  <si>
    <t>카페비트윈(CAFE BETWEEN)</t>
  </si>
  <si>
    <t>부산광역시 수영구에 가신다면 "카페비트윈(CAFE BETWEEN)"에 방문해보세요~</t>
  </si>
  <si>
    <t>더카페(애플사상점)</t>
  </si>
  <si>
    <t>어디 가야 할지 고민이시라고요? 그럼 부산광역시 사상구 맛집, "더카페(애플사상점)"를 추천합니다!</t>
  </si>
  <si>
    <t>메가커피(우암점)</t>
  </si>
  <si>
    <t>051-987-4845</t>
  </si>
  <si>
    <t>부산광역시 남구에서 맛집을 찾으신다면 "메가커피(우암점)"를 추천합니다.</t>
  </si>
  <si>
    <t>소풍경</t>
  </si>
  <si>
    <t>무엇을 먹을지 고민되신다고요? 부산광역시 부산진구에 계시다면 "소풍경"을 추천합니다!</t>
  </si>
  <si>
    <t>호두파야</t>
  </si>
  <si>
    <t>부산광역시 부산진구에서 어디를 갈지 고민이라면! "호두파야"에 가보시는 건 어떨까요?</t>
  </si>
  <si>
    <t>부산광역시 부산진구에서 가 볼 만한 식당을 찾으신다면? "사천횟집"을 추천합니다!</t>
  </si>
  <si>
    <t>빨간떡볶이</t>
  </si>
  <si>
    <t>부산광역시 해운대구 우동1로20번가길 4</t>
  </si>
  <si>
    <t>051-743-2814</t>
  </si>
  <si>
    <t>부산광역시 해운대구에 방문하신다면, "빨간떡볶이"에 가보시는 것은 어떨까요? 2018년 04월 30일 SBS 생활의달인 621회에 방영되었을 만큼 소문난 매장이랍니다!</t>
  </si>
  <si>
    <t>부산광역시 금정구에서 어디를 갈지 고민이라면! "버디카페테리아"에 가보시는 건 어떨까요?</t>
  </si>
  <si>
    <t>브레드？</t>
  </si>
  <si>
    <t>부산광역시 강서구 신호산단2로27번길 23</t>
  </si>
  <si>
    <t>"브레드？"를 부산광역시 강서구의 가 볼 만한 식당으로 추천합니다!</t>
  </si>
  <si>
    <t>선이네 분식</t>
  </si>
  <si>
    <t>부산광역시 남구 유엔평화로126번길 4</t>
  </si>
  <si>
    <t>부산광역시 남구에서 식당을 찾으신다면? "선이네 분식"을 방문해보세요!</t>
  </si>
  <si>
    <t>낙동재첩국(신호점)</t>
  </si>
  <si>
    <t>부산광역시 강서구 신호산단1로18번길 29</t>
  </si>
  <si>
    <t>051-973-2823</t>
  </si>
  <si>
    <t>부산광역시 강서구에서 가 볼 만한 식당을 찾으신다면? "낙동재첩국(신호점)"을 추천합니다!</t>
  </si>
  <si>
    <t>오엑스 피시(수영교차로점)</t>
  </si>
  <si>
    <t>부산광역시 수영구 연수로 386</t>
  </si>
  <si>
    <t>부산광역시 수영구에서 맛집을 찾으신다면 "오엑스 피시(수영교차로점)"를 추천합니다.</t>
  </si>
  <si>
    <t>이마트24(미남로점)</t>
  </si>
  <si>
    <t>"이마트24(미남로점)"는 부산광역시 동래구에 있습니다.</t>
  </si>
  <si>
    <t>판다쿡</t>
  </si>
  <si>
    <t>부산광역시 해운대구 세실로27번길 11</t>
  </si>
  <si>
    <t>어디 가야 할지 고민이시라고요? 그럼 부산광역시 해운대구 맛집, "판다쿡"을 추천합니다!</t>
  </si>
  <si>
    <t>샐러드밥(연산점)</t>
  </si>
  <si>
    <t>부산광역시 연제구에서 식당을 찾으신다면? "샐러드밥(연산점)"을 방문해보세요! 네이버 온라인 예약이 가능합니다!</t>
  </si>
  <si>
    <t>서씨네 보쌈(부산명지점)</t>
  </si>
  <si>
    <t>051-292-1130</t>
  </si>
  <si>
    <t>"서씨네 보쌈(부산명지점)"을 부산광역시 강서구의 가 볼 만한 식당으로 추천합니다!</t>
  </si>
  <si>
    <t>수준이다른치킨(해운대점)</t>
  </si>
  <si>
    <t>부산광역시 해운대구에서 맛집을 찾으신다면 "수준이다른치킨(해운대점)"을 추천합니다.</t>
  </si>
  <si>
    <t>오성통닭(해운대점)</t>
  </si>
  <si>
    <t>부산광역시 해운대구에서 식당을 찾으신다면? "오성통닭(해운대점)"을 방문해보세요!</t>
  </si>
  <si>
    <t>복도네</t>
  </si>
  <si>
    <t>070-8822-0137</t>
  </si>
  <si>
    <t>"복도네"는 부산광역시 해운대구에 있습니다.</t>
  </si>
  <si>
    <t>브레드132</t>
  </si>
  <si>
    <t>부산광역시 수영구 남천동로 33</t>
  </si>
  <si>
    <t>051-611-2387</t>
  </si>
  <si>
    <t>부산광역시 수영구에서 가 볼 만한 식당을 찾으신다면? "브레드132"를 추천합니다!</t>
  </si>
  <si>
    <t>숯양두마리치킨(수영점)</t>
  </si>
  <si>
    <t>부산광역시 수영구 수영로610번길 32</t>
  </si>
  <si>
    <t>051-754-6999</t>
  </si>
  <si>
    <t>부산광역시 수영구에 가신다면 "숯양두마리치킨(수영점)"에 방문해보세요~</t>
  </si>
  <si>
    <t>배떡(반여명장점)</t>
  </si>
  <si>
    <t>부산광역시 동래구 명안로86번길 67</t>
  </si>
  <si>
    <t>051-913-0203</t>
  </si>
  <si>
    <t>부산광역시 동래구에서 어디를 갈지 고민이라면! "배떡(반여명장점)"에 가보시는 건 어떨까요?</t>
  </si>
  <si>
    <t>배스킨라빈스(부산장전역점)</t>
  </si>
  <si>
    <t>051-583-3101</t>
  </si>
  <si>
    <t>무엇을 먹을지 고민되신다고요? 부산광역시 금정구에 계시다면 "배스킨라빈스(부산장전역점)"를 추천합니다!</t>
  </si>
  <si>
    <t>홍주방(해운대장산직영점)</t>
  </si>
  <si>
    <t>부산광역시 해운대구 세실로27번길 21-1</t>
  </si>
  <si>
    <t>051-703-1104</t>
  </si>
  <si>
    <t>무엇을 먹을지 고민되신다고요? 부산광역시 해운대구에 계시다면 "홍주방(해운대장산직영점)"을 추천합니다!</t>
  </si>
  <si>
    <t>떡볶이참잘하는집 떡참(부산우동점)</t>
  </si>
  <si>
    <t>부산광역시 해운대구 우동2로 45-1</t>
  </si>
  <si>
    <t>051-731-0702</t>
  </si>
  <si>
    <t>부산광역시 해운대구에서 맛집을 찾으신다면 "떡볶이참잘하는집 떡참(부산우동점)"을 추천합니다.</t>
  </si>
  <si>
    <t>의형제푸드</t>
  </si>
  <si>
    <t>"의형제푸드"는 부산광역시 부산진구에 있습니다.</t>
  </si>
  <si>
    <t>필드키친(해운대점)</t>
  </si>
  <si>
    <t>부산광역시 해운대구 좌동로14번길 32</t>
  </si>
  <si>
    <t>051-746-7282</t>
  </si>
  <si>
    <t>"필드키친(해운대점)"은 부산광역시 해운대구에 있습니다.</t>
  </si>
  <si>
    <t>호식이두마리치킨(양점)</t>
  </si>
  <si>
    <t>051-851-9915</t>
  </si>
  <si>
    <t>부산광역시 부산진구에서 가 볼 만한 식당을 찾으신다면? "호식이두마리치킨(양점)"을 추천합니다!</t>
  </si>
  <si>
    <t>지에스25(화명중앙점)</t>
  </si>
  <si>
    <t>무엇을 먹을지 고민되신다고요? 부산광역시 북구에 계시다면 "지에스25(화명중앙점)"를 추천합니다!</t>
  </si>
  <si>
    <t>준샌드위치</t>
  </si>
  <si>
    <t>부산광역시 서구 구덕로 164</t>
  </si>
  <si>
    <t>부산광역시 서구에서 식당을 찾으신다면? "준샌드위치"를 방문해보세요!</t>
  </si>
  <si>
    <t>카페쏭즈</t>
  </si>
  <si>
    <t>부산광역시 연제구 거제시장로 42</t>
  </si>
  <si>
    <t>"카페쏭즈"를 부산광역시 연제구의 가 볼 만한 식당으로 추천합니다!</t>
  </si>
  <si>
    <t>골든돈(동래점)</t>
  </si>
  <si>
    <t>무엇을 먹을지 고민되신다고요? 부산광역시 동래구에 계시다면 "골든돈(동래점)"을 추천합니다!</t>
  </si>
  <si>
    <t>부산광역시 부산진구에서 가 볼 만한 식당을 찾으신다면? "처갓집양념치킨(개금주공점)"을 추천합니다!</t>
  </si>
  <si>
    <t>씨유양정퀸즈점</t>
  </si>
  <si>
    <t>부산광역시 부산진구에 가신다면 "씨유양정퀸즈점"에 방문해보세요~</t>
  </si>
  <si>
    <t>한상솜씨(동래점)</t>
  </si>
  <si>
    <t>070-4224-4066</t>
  </si>
  <si>
    <t>부산광역시 동래구에서 식당을 찾으신다면? "한상솜씨(동래점)"를 방문해보세요!</t>
  </si>
  <si>
    <t>미미랜드</t>
  </si>
  <si>
    <t>부산광역시 동래구에서 어디를 갈지 고민이라면! "미미랜드"에 가보시는 건 어떨까요?</t>
  </si>
  <si>
    <t>비윤</t>
  </si>
  <si>
    <t>부산광역시 금정구 금정로52번길 27</t>
  </si>
  <si>
    <t>부산광역시 금정구에 가신다면 "비윤"에 방문해보세요~</t>
  </si>
  <si>
    <t>차오차오</t>
  </si>
  <si>
    <t>부산광역시 동래구에서 어디를 갈지 고민이라면! "차오차오"에 가보시는 건 어떨까요?</t>
  </si>
  <si>
    <t>팬프라잉(동래점)</t>
  </si>
  <si>
    <t>070-4224-4068</t>
  </si>
  <si>
    <t>"팬프라잉(동래점)"을 부산광역시 동래구의 가 볼 만한 식당으로 추천합니다!</t>
  </si>
  <si>
    <t>푸드팩토리</t>
  </si>
  <si>
    <t>어디 가야 할지 고민이시라고요? 그럼 부산광역시 해운대구 맛집, "푸드팩토리"를 추천합니다!</t>
  </si>
  <si>
    <t>051-248-1212</t>
  </si>
  <si>
    <t>무엇을 먹을지 고민되신다고요? 부산광역시 중구에 계시다면 "회바라기"를 추천합니다!</t>
  </si>
  <si>
    <t>BSB식당</t>
  </si>
  <si>
    <t>부산광역시 동구 중앙대로180번길 12-9</t>
  </si>
  <si>
    <t>무엇을 먹을지 고민되신다고요? 부산광역시 동구에 계시다면 "BSB식당"을 추천합니다!</t>
  </si>
  <si>
    <t>배떡(덕천점)</t>
  </si>
  <si>
    <t>051-914-9807</t>
  </si>
  <si>
    <t>부산광역시 북구에서 식당을 찾으신다면? "배떡(덕천점)"을 방문해보세요!</t>
  </si>
  <si>
    <t>카페051(시민공원점)</t>
  </si>
  <si>
    <t>부산광역시 부산진구 동평로 273</t>
  </si>
  <si>
    <t>051-809-2051</t>
  </si>
  <si>
    <t>부산광역시 부산진구에서 가 볼 만한 식당을 찾으신다면? "카페051(시민공원점)"을 추천합니다!</t>
  </si>
  <si>
    <t>무브먼트랩</t>
  </si>
  <si>
    <t>부산광역시 해운대구 달맞이길65번길 148</t>
  </si>
  <si>
    <t>"무브먼트랩"을 부산광역시 해운대구의 가 볼 만한 식당으로 추천합니다!</t>
  </si>
  <si>
    <t>카페 다대표, 여기</t>
  </si>
  <si>
    <t>부산광역시 사하구 다대동로 48</t>
  </si>
  <si>
    <t>051-946-1117</t>
  </si>
  <si>
    <t>부산광역시 사하구에서 맛집을 찾으신다면 "카페 다대표, 여기"를 추천합니다.</t>
  </si>
  <si>
    <t>레망파티쓰리</t>
  </si>
  <si>
    <t>부산광역시 동래구에서 맛집을 찾으신다면 "레망파티쓰리"에 방문해보세요. 안락역 근처에 있습니다.</t>
  </si>
  <si>
    <t>메이시스 베이커리</t>
  </si>
  <si>
    <t>"메이시스 베이커리"를 부산광역시 수영구의 가 볼 만한 식당으로 추천합니다!</t>
  </si>
  <si>
    <t>모찌커피</t>
  </si>
  <si>
    <t>부산광역시 사하구 다대로 565</t>
  </si>
  <si>
    <t>무엇을 먹을지 고민되신다고요? 부산광역시 사하구에 계시다면 "모찌커피"를 추천합니다!</t>
  </si>
  <si>
    <t>디오션</t>
  </si>
  <si>
    <t>부산광역시 해운대구 해운대해변로 203</t>
  </si>
  <si>
    <t>부산광역시 해운대구에 가신다면 "디오션"에 방문해보세요~</t>
  </si>
  <si>
    <t>센텀비치푸르지오 이마트24</t>
  </si>
  <si>
    <t>부산광역시 수영구 광안해변로 420</t>
  </si>
  <si>
    <t>"센텀비치푸르지오 이마트24"는 부산광역시 수영구에 있습니다.</t>
  </si>
  <si>
    <t>"오뚝이국수"를 부산광역시 동구의 가 볼 만한 식당으로 추천합니다!</t>
  </si>
  <si>
    <t>하삼동커피(일광역점)</t>
  </si>
  <si>
    <t>051-992-2345</t>
  </si>
  <si>
    <t>부산광역시 기장군에서 가 볼 만한 식당을 찾으신다면? 일광역 근처에 있는 "하삼동커피(일광역점)"를 추천합니다!</t>
  </si>
  <si>
    <t>일미리금계찜닭(부산일광신도시점)</t>
  </si>
  <si>
    <t>부산광역시 기장군 일광면 해빛5로 14</t>
  </si>
  <si>
    <t>051-721-9021</t>
  </si>
  <si>
    <t>부산광역시 기장군에 가신다면 "일미리금계찜닭(부산일광신도시점)"에 방문해보세요~ 지방자치단체 인증을 받은 농림축산식품부 제공 안심식당입니다.</t>
  </si>
  <si>
    <t>달달반찬</t>
  </si>
  <si>
    <t>부산광역시 남구에서 식당을 찾으신다면? "달달반찬"을 방문해보세요!</t>
  </si>
  <si>
    <t>또봉이통닭(부산구포점)</t>
  </si>
  <si>
    <t>부산광역시 북구 시랑로21번길 34</t>
  </si>
  <si>
    <t>부산광역시 북구에서 식당을 찾으신다면? "또봉이통닭(부산구포점)"을 방문해보세요!</t>
  </si>
  <si>
    <t>마음한줄(백병원점)</t>
  </si>
  <si>
    <t>부산광역시 해운대구 해운대로 875</t>
  </si>
  <si>
    <t>051-703-0555</t>
  </si>
  <si>
    <t>부산광역시 해운대구에 가신다면 "마음한줄(백병원점)"에 방문해보세요~</t>
  </si>
  <si>
    <t>미니스톱부산힐탑스타점</t>
  </si>
  <si>
    <t>부산광역시 부산진구 가야대로 701</t>
  </si>
  <si>
    <t>부산광역시 부산진구에서 어디를 갈지 고민이라면! "미니스톱부산힐탑스타점"에 가보시는 건 어떨까요?</t>
  </si>
  <si>
    <t>바이올렛</t>
  </si>
  <si>
    <t>부산광역시 중구에 가신다면 "바이올렛"에 방문해보세요~</t>
  </si>
  <si>
    <t>세븐일레븐(부산중앙퀸즈점)</t>
  </si>
  <si>
    <t>부산광역시 중구에서 어디를 갈지 고민이라면! "세븐일레븐(부산중앙퀸즈점)"에 가보시는 건 어떨까요?</t>
  </si>
  <si>
    <t>본죽&amp;비빔밥 카페(동아대병원점)</t>
  </si>
  <si>
    <t>부산광역시 서구에서 맛집을 찾으신다면 "본죽&amp;비빔밥 카페(동아대병원점)"를 추천합니다.</t>
  </si>
  <si>
    <t>푸드연구소</t>
  </si>
  <si>
    <t>부산광역시 남구 진남로46번길 20</t>
  </si>
  <si>
    <t>051-625-0246</t>
  </si>
  <si>
    <t>부산광역시 남구에 가신다면 "푸드연구소"에 방문해보세요~</t>
  </si>
  <si>
    <t>세븐일레븐(부산대연푸르지오점)</t>
  </si>
  <si>
    <t>부산광역시 남구에서 가 볼 만한 식당을 찾으신다면? "세븐일레븐(부산대연푸르지오점)"을 추천합니다!</t>
  </si>
  <si>
    <t>쏘스윗(So Sweet)</t>
  </si>
  <si>
    <t>부산광역시 부산진구 서전로68번길 109</t>
  </si>
  <si>
    <t>부산광역시 부산진구에서 맛집을 찾으신다면 "쏘스윗(So Sweet)"을 추천합니다.</t>
  </si>
  <si>
    <t>구디너프</t>
  </si>
  <si>
    <t>부산광역시 금정구 금정로52번길 21</t>
  </si>
  <si>
    <t>부산광역시 금정구에서 맛집을 찾으신다면 "구디너프"를 추천합니다.</t>
  </si>
  <si>
    <t>라크리마 커피(흥국생명부산사옥점)</t>
  </si>
  <si>
    <t>부산광역시 동구 중앙대로 244</t>
  </si>
  <si>
    <t>051-322-7475</t>
  </si>
  <si>
    <t>무엇을 먹을지 고민되신다고요? 부산광역시 동구에 계시다면 "라크리마 커피(흥국생명부산사옥점)"를 추천합니다!</t>
  </si>
  <si>
    <t>메가커피(부산범천점)</t>
  </si>
  <si>
    <t>부산광역시 부산진구에서 식당을 찾으신다면? "메가커피(부산범천점)"를 방문해보세요!</t>
  </si>
  <si>
    <t>씨유(럭키신모라점)</t>
  </si>
  <si>
    <t>부산광역시 사상구에서 맛집을 찾으신다면 "씨유(럭키신모라점)"를 추천합니다.</t>
  </si>
  <si>
    <t>알앤407커피</t>
  </si>
  <si>
    <t>부산광역시 금정구 금강로 183</t>
  </si>
  <si>
    <t>"알앤407커피"를 부산광역시 금정구의 가 볼 만한 식당으로 추천합니다!</t>
  </si>
  <si>
    <t>일리카페(부산센텀점)</t>
  </si>
  <si>
    <t>051-747-5228</t>
  </si>
  <si>
    <t>부산광역시 해운대구에서 맛집을 찾으신다면 "일리카페(부산센텀점)"를 추천합니다.</t>
  </si>
  <si>
    <t>교촌치킨(일광신도시점)</t>
  </si>
  <si>
    <t>부산광역시 기장군 일광면 해빛6로 43-19</t>
  </si>
  <si>
    <t>051-721-9400</t>
  </si>
  <si>
    <t>부산광역시 기장군에서 식당을 찾으신다면? "교촌치킨(일광신도시점)"을 방문해보세요!</t>
  </si>
  <si>
    <t>버거&amp;비어(사상모라역점)</t>
  </si>
  <si>
    <t>051-324-1555</t>
  </si>
  <si>
    <t>부산광역시 사상구에서 맛집을 찾으신다면 "버거&amp;비어(사상모라역점)"를 추천합니다.</t>
  </si>
  <si>
    <t>부산광역시 북구에서 가 볼 만한 식당을 찾으신다면? "합천왕갈비"를 추천합니다!</t>
  </si>
  <si>
    <t>거창순두부집</t>
  </si>
  <si>
    <t>부산광역시 연제구 연동로8번길 74</t>
  </si>
  <si>
    <t>부산광역시 연제구에서 식당을 찾으신다면? "거창순두부집"을 방문해보세요!</t>
  </si>
  <si>
    <t>백곰반점</t>
  </si>
  <si>
    <t>051-710-3338</t>
  </si>
  <si>
    <t>부산광역시 영도구에서 가 볼 만한 식당을 찾으신다면? "백곰반점"을 추천합니다!</t>
  </si>
  <si>
    <t>세븐일레븐(부산장림사거리점)</t>
  </si>
  <si>
    <t>어디 가야 할지 고민이시라고요? 그럼 부산광역시 사하구 맛집, "세븐일레븐(부산장림사거리점)"을 추천합니다!</t>
  </si>
  <si>
    <t>언니푸드</t>
  </si>
  <si>
    <t>부산광역시 해운대구 송정중앙로8번길 60</t>
  </si>
  <si>
    <t>부산광역시 해운대구에서 어디를 갈지 고민이라면! "언니푸드"에 가보시는 건 어떨까요?</t>
  </si>
  <si>
    <t>크런치 번</t>
  </si>
  <si>
    <t>부산광역시 수영구 수영로618번길 107</t>
  </si>
  <si>
    <t>051-753-1112</t>
  </si>
  <si>
    <t>어디 가야 할지 고민이시라고요? 그럼 부산광역시 수영구 맛집, "크런치 번"을 추천합니다!</t>
  </si>
  <si>
    <t>팽가네 생선</t>
  </si>
  <si>
    <t>부산광역시 해운대구 재반로256번길 35</t>
  </si>
  <si>
    <t>부산광역시 해운대구에서 어디를 갈지 고민이라면! "팽가네 생선"에 가보시는 건 어떨까요?</t>
  </si>
  <si>
    <t>유유당 산성요</t>
  </si>
  <si>
    <t>부산광역시 금정구 장전온천천로 31-2</t>
  </si>
  <si>
    <t>부산광역시 금정구에서 어디를 갈지 고민이라면! "유유당 산성요"에 가보시는 건 어떨까요?</t>
  </si>
  <si>
    <t>마왕족발(일광신도시점)</t>
  </si>
  <si>
    <t>부산광역시 기장군 일광면 해송1로 19</t>
  </si>
  <si>
    <t>051-723-5833</t>
  </si>
  <si>
    <t>"마왕족발(일광신도시점)"은 부산광역시 기장군에 있습니다. 가장 가까운 지하철역은 일광역입니다.</t>
  </si>
  <si>
    <t>미스틱피자(연산점)</t>
  </si>
  <si>
    <t>051-851-8018</t>
  </si>
  <si>
    <t>부산광역시 연제구에서 가 볼 만한 식당을 찾으신다면? "미스틱피자(연산점)"를 추천합니다!</t>
  </si>
  <si>
    <t>세븐일레븐(부산모라벽산점)</t>
  </si>
  <si>
    <t>부산광역시 사상구 백양대로 954</t>
  </si>
  <si>
    <t>부산광역시 사상구에서 식당을 찾으신다면? "세븐일레븐(부산모라벽산점)"을 방문해보세요!</t>
  </si>
  <si>
    <t>사나이보쌈(장산역점)</t>
  </si>
  <si>
    <t>부산광역시 해운대구 세실로 43</t>
  </si>
  <si>
    <t>부산광역시 해운대구에서 식당을 찾으신다면? "사나이보쌈(장산역점)"을 방문해보세요!</t>
  </si>
  <si>
    <t>인생맛집</t>
  </si>
  <si>
    <t>부산광역시 남구 고동골로 76</t>
  </si>
  <si>
    <t>051-636-0561</t>
  </si>
  <si>
    <t>부산광역시 남구에 가신다면 "인생맛집"에 방문해보세요~</t>
  </si>
  <si>
    <t>템포 베이글 팩토리</t>
  </si>
  <si>
    <t>051-711-7244</t>
  </si>
  <si>
    <t>부산광역시 부산진구에서 식당을 찾으신다면? "템포 베이글 팩토리"를 방문해보세요!</t>
  </si>
  <si>
    <t>널만나기전</t>
  </si>
  <si>
    <t>무엇을 먹을지 고민되신다고요? 부산광역시 기장군에 계시다면 "널만나기전"을 추천합니다!</t>
  </si>
  <si>
    <t>펜트리커피</t>
  </si>
  <si>
    <t>부산광역시 북구 은행나무로 37-1</t>
  </si>
  <si>
    <t>070-4403-1844</t>
  </si>
  <si>
    <t>"펜트리커피"는 부산광역시 북구에 있습니다.</t>
  </si>
  <si>
    <t>컴포즈커피(시청역점)</t>
  </si>
  <si>
    <t>무엇을 먹을지 고민되신다고요? 부산광역시 연제구에 계시다면 "컴포즈커피(시청역점)"를 추천합니다!</t>
  </si>
  <si>
    <t>풀마니(해운대점)</t>
  </si>
  <si>
    <t>부산광역시 해운대구 대천로 40</t>
  </si>
  <si>
    <t>051-731-0479</t>
  </si>
  <si>
    <t>"풀마니(해운대점)"를 부산광역시 해운대구의 가 볼 만한 식당으로 추천합니다!</t>
  </si>
  <si>
    <t>로켓케이크</t>
  </si>
  <si>
    <t>부산광역시 북구 의성로 125</t>
  </si>
  <si>
    <t>무엇을 먹을지 고민되신다고요? 부산광역시 북구에 계시다면 "로켓케이크"를 추천합니다!</t>
  </si>
  <si>
    <t>미강식당</t>
  </si>
  <si>
    <t>부산광역시 부산진구 진사로 3</t>
  </si>
  <si>
    <t>어디 가야 할지 고민이시라고요? 그럼 부산광역시 부산진구 맛집, "미강식당"을 추천합니다!</t>
  </si>
  <si>
    <t>전차카페</t>
  </si>
  <si>
    <t>부산광역시 서구 망양로 72</t>
  </si>
  <si>
    <t>어디 가야 할지 고민이시라고요? 그럼 부산광역시 서구 맛집, "전차카페"를 추천합니다!</t>
  </si>
  <si>
    <t>제이 사워도우</t>
  </si>
  <si>
    <t>부산광역시 해운대구 좌동로 166</t>
  </si>
  <si>
    <t>부산광역시 해운대구에서 어디를 갈지 고민이라면! "제이 사워도우"에 가보시는 건 어떨까요?</t>
  </si>
  <si>
    <t>백년가마솥옛날통닭(청룡남산점)</t>
  </si>
  <si>
    <t>051-516-9288</t>
  </si>
  <si>
    <t>"백년가마솥옛날통닭(청룡남산점)"은 부산광역시 금정구에 있습니다.</t>
  </si>
  <si>
    <t>GS25(다대노을점)</t>
  </si>
  <si>
    <t>부산광역시 사하구 다대낙조2길 100</t>
  </si>
  <si>
    <t>"GS25(다대노을점)"는 부산광역시 사하구에 있습니다.</t>
  </si>
  <si>
    <t>디자이어바</t>
  </si>
  <si>
    <t>부산광역시 부산진구 서전로37번길 51</t>
  </si>
  <si>
    <t>어디 가야 할지 고민이시라고요? 그럼 부산광역시 부산진구 맛집, "디자이어바"를 추천합니다!</t>
  </si>
  <si>
    <t>부산광역시 부산진구 신암로 61-1</t>
  </si>
  <si>
    <t>부산광역시 부산진구에서 가 볼 만한 식당을 찾으신다면? "김가네"를 추천합니다!</t>
  </si>
  <si>
    <t>미미네주방</t>
  </si>
  <si>
    <t>"미미네주방"을 부산광역시 남구의 가 볼 만한 식당으로 추천합니다!</t>
  </si>
  <si>
    <t>송이족발(명지점)</t>
  </si>
  <si>
    <t>051-988-6891</t>
  </si>
  <si>
    <t>부산광역시 강서구에서 어디를 갈지 고민이라면! "송이족발(명지점)"에 가보시는 건 어떨까요?</t>
  </si>
  <si>
    <t>지퍼센트</t>
  </si>
  <si>
    <t>부산광역시 금정구 부곡로 27</t>
  </si>
  <si>
    <t>070-7543-0244</t>
  </si>
  <si>
    <t>부산광역시 금정구에서 어디를 갈지 고민이라면! "지퍼센트"에 가보시는 건 어떨까요?</t>
  </si>
  <si>
    <t>파스타곳간(하단점)</t>
  </si>
  <si>
    <t>부산광역시 사하구 낙동대로486번길 22</t>
  </si>
  <si>
    <t>051-294-0033</t>
  </si>
  <si>
    <t>부산광역시 사하구에서 어디를 갈지 고민이라면! "파스타곳간(하단점)"에 가보시는 건 어떨까요?</t>
  </si>
  <si>
    <t>부산광역시 남구에 가신다면 "할매재첩국"에 방문해보세요~</t>
  </si>
  <si>
    <t>명장옻닭</t>
  </si>
  <si>
    <t>부산광역시 강서구 명지오션시티8로6번길 28</t>
  </si>
  <si>
    <t>부산광역시 강서구에서 어디를 갈지 고민이라면! "명장옻닭"에 가보시는 건 어떨까요?</t>
  </si>
  <si>
    <t>블루티(BLUE TEA)</t>
  </si>
  <si>
    <t>부산광역시 해운대구 청사포로 71</t>
  </si>
  <si>
    <t>"블루티(BLUE TEA)"를 부산광역시 해운대구의 가 볼 만한 식당으로 추천합니다!</t>
  </si>
  <si>
    <t>블루티1(BLUETEA1)</t>
  </si>
  <si>
    <t>무엇을 먹을지 고민되신다고요? 부산광역시 해운대구에 계시다면 "블루티1(BLUETEA1)"을 추천합니다!</t>
  </si>
  <si>
    <t>차미당</t>
  </si>
  <si>
    <t>부산광역시 동래구 명륜로98번길 73</t>
  </si>
  <si>
    <t>"차미당"은 부산광역시 동래구에 있는 맛집으로, 가장 가까운 지하철역은 동래역입니다.</t>
  </si>
  <si>
    <t>꾸꾸삼겹(덕천점)</t>
  </si>
  <si>
    <t>부산광역시 북구 모분재로23번길 59</t>
  </si>
  <si>
    <t>부산광역시 북구에서 식당을 찾으신다면? "꾸꾸삼겹(덕천점)"을 방문해보세요!</t>
  </si>
  <si>
    <t>부산광역시 부산진구 부전로140번길 29-6</t>
  </si>
  <si>
    <t>부산광역시 부산진구에 가신다면 "달밤"에 방문해보세요~</t>
  </si>
  <si>
    <t>모도리초밥</t>
  </si>
  <si>
    <t>부산광역시 부산진구 가야대로588번길 15</t>
  </si>
  <si>
    <t>부산광역시 부산진구에서 가 볼 만한 식당을 찾으신다면? "모도리초밥"을 추천합니다!</t>
  </si>
  <si>
    <t>세븐일레븐(부산사상구청점)</t>
  </si>
  <si>
    <t>부산광역시 사상구에서 가 볼 만한 식당을 찾으신다면? "세븐일레븐(부산사상구청점)"을 추천합니다!</t>
  </si>
  <si>
    <t>송사부고로케(메가마트덕천점)</t>
  </si>
  <si>
    <t>부산광역시 북구에서 가 볼 만한 식당을 찾으신다면? "송사부고로케(메가마트덕천점)"를 추천합니다!</t>
  </si>
  <si>
    <t>스티지커피</t>
  </si>
  <si>
    <t>부산광역시 동래구에서 어디를 갈지 고민이라면! "스티지커피"에 가보시는 건 어떨까요?</t>
  </si>
  <si>
    <t>오피티(OPT)</t>
  </si>
  <si>
    <t>부산광역시 부산진구 동성로25번길 35</t>
  </si>
  <si>
    <t>부산광역시 부산진구에 가신다면 "오피티(OPT)"에 방문해보세요~</t>
  </si>
  <si>
    <t>성원아트갤러리&amp;카페</t>
  </si>
  <si>
    <t>부산광역시 동래구 아시아드대로 250</t>
  </si>
  <si>
    <t>부산광역시 동래구에서 어디를 갈지 고민이라면! "성원아트갤러리&amp;카페"에 가보시는 건 어떨까요?</t>
  </si>
  <si>
    <t>수림식당(송정점)</t>
  </si>
  <si>
    <t>070-7798-1194</t>
  </si>
  <si>
    <t>어디 가야 할지 고민이시라고요? 그럼 부산광역시 해운대구 맛집, "수림식당(송정점)"을 추천합니다!</t>
  </si>
  <si>
    <t>자담치킨(마린시티점)</t>
  </si>
  <si>
    <t>"자담치킨(마린시티점)"은 부산광역시 해운대구에 있습니다.</t>
  </si>
  <si>
    <t>쫄면주는 삼겹본능(부산대연점)</t>
  </si>
  <si>
    <t>070-4467-2181</t>
  </si>
  <si>
    <t>부산광역시 남구에 가신다면 "쫄면주는 삼겹본능(부산대연점)"에 방문해보세요~</t>
  </si>
  <si>
    <t>나는맛있다푸드연구소</t>
  </si>
  <si>
    <t>부산광역시 동래구 여고로127번길 68</t>
  </si>
  <si>
    <t>051-504-1222</t>
  </si>
  <si>
    <t>무엇을 먹을지 고민되신다고요? 부산광역시 동래구에 계시다면 "나는맛있다푸드연구소"를 추천합니다!</t>
  </si>
  <si>
    <t>부산광역시 남구 고동골로 19</t>
  </si>
  <si>
    <t>051-637-8592</t>
  </si>
  <si>
    <t>전주콩나루콩나물국밥(못골점)</t>
  </si>
  <si>
    <t>051-715-9885</t>
  </si>
  <si>
    <t>부산광역시 남구에서 맛집을 찾으신다면 "전주콩나루콩나물국밥(못골점)"을 추천합니다.</t>
  </si>
  <si>
    <t>돈풍</t>
  </si>
  <si>
    <t>부산광역시 수영구에 가신다면 "돈풍"에 방문해보세요~</t>
  </si>
  <si>
    <t>복만이네</t>
  </si>
  <si>
    <t>부산광역시 사하구 다대로136번길 20</t>
  </si>
  <si>
    <t>어디 가야 할지 고민이시라고요? 그럼 부산광역시 사하구 맛집, "복만이네"를 추천합니다!</t>
  </si>
  <si>
    <t>순곱이네(금정점)</t>
  </si>
  <si>
    <t>051-582-2442</t>
  </si>
  <si>
    <t>부산광역시 금정구에서 가 볼 만한 식당을 찾으신다면? "순곱이네(금정점)"를 추천합니다!</t>
  </si>
  <si>
    <t>부산광역시 연제구에서 식당을 찾으신다면? "빠아앙"을 방문해보세요!</t>
  </si>
  <si>
    <t>셰프의연구소 나나푸드(동래점)</t>
  </si>
  <si>
    <t>부산광역시 동래구 명장로48번길 3</t>
  </si>
  <si>
    <t>051-522-4556</t>
  </si>
  <si>
    <t>부산광역시 동래구에서 가 볼 만한 식당을 찾으신다면? "셰프의연구소 나나푸드(동래점)"를 추천합니다!</t>
  </si>
  <si>
    <t>051-516-0829</t>
  </si>
  <si>
    <t>어디 가야 할지 고민이시라고요? 그럼 부산광역시 금정구 맛집, "달콤커피(부산대점)"를 추천합니다!</t>
  </si>
  <si>
    <t>모리돈카츠(사상점)</t>
  </si>
  <si>
    <t>부산광역시 사상구 사상로161번길 13</t>
  </si>
  <si>
    <t>051-325-8653</t>
  </si>
  <si>
    <t>"모리돈카츠(사상점)"는 부산광역시 사상구에 있는 맛집으로, 가장 가까운 지하철역은 사상역입니다.</t>
  </si>
  <si>
    <t>배떡(영도2호점)</t>
  </si>
  <si>
    <t>051-416-1111</t>
  </si>
  <si>
    <t>부산광역시 영도구에서 맛집을 찾으신다면 "배떡(영도2호점)"을 추천합니다.</t>
  </si>
  <si>
    <t>부산광역시 강서구에서 가 볼 만한 식당을 찾으신다면? "앙로고택"을 추천합니다!</t>
  </si>
  <si>
    <t>남산식당(구포점)</t>
  </si>
  <si>
    <t>부산광역시 북구 팽나무로8번길 94</t>
  </si>
  <si>
    <t>051-341-5877</t>
  </si>
  <si>
    <t>무엇을 먹을지 고민되신다고요? 부산광역시 북구에 계시다면 "남산식당(구포점)"을 추천합니다!</t>
  </si>
  <si>
    <t>록산</t>
  </si>
  <si>
    <t>부산광역시 강서구 화전산업대로 272-43</t>
  </si>
  <si>
    <t>부산광역시 강서구에서 맛집을 찾으신다면 "록산"을 추천합니다.</t>
  </si>
  <si>
    <t>051-723-9302</t>
  </si>
  <si>
    <t>부산광역시 기장군에서 가 볼 만한 식당을 찾으신다면? 일광역 근처에 있는 "림스치킨"을 추천합니다!</t>
  </si>
  <si>
    <t>세븐일레븐(부산기장대로점)</t>
  </si>
  <si>
    <t>부산광역시 기장군 기장읍 기장대로 470</t>
  </si>
  <si>
    <t>"세븐일레븐(부산기장대로점)"은 부산광역시 기장군에 있습니다.</t>
  </si>
  <si>
    <t>세븐일레븐(부산기장온천점)</t>
  </si>
  <si>
    <t>부산광역시 기장군 기장읍 차성동로 14</t>
  </si>
  <si>
    <t>"세븐일레븐(부산기장온천점)"을 부산광역시 기장군의 가 볼 만한 식당으로 추천합니다!</t>
  </si>
  <si>
    <t>카와루라멘(대연점)</t>
  </si>
  <si>
    <t>051-993-9993</t>
  </si>
  <si>
    <t>부산광역시 남구에서 가 볼 만한 식당을 찾으신다면? "카와루라멘(대연점)"을 추천합니다!</t>
  </si>
  <si>
    <t>한우1번가 식육식당</t>
  </si>
  <si>
    <t>051-710-1677</t>
  </si>
  <si>
    <t>어디 가야 할지 고민이시라고요? 그럼 부산광역시 부산진구 맛집, "한우1번가 식육식당"을 추천합니다!</t>
  </si>
  <si>
    <t>리토스</t>
  </si>
  <si>
    <t>부산광역시 부산진구 성지로94번길 18</t>
  </si>
  <si>
    <t>부산광역시 부산진구에서 맛집을 찾으신다면 "리토스"를 추천합니다.</t>
  </si>
  <si>
    <t>보쌈끝판왕(정관점)</t>
  </si>
  <si>
    <t>부산광역시 기장군 정관읍 달산1길 44-1</t>
  </si>
  <si>
    <t>051-925-0153</t>
  </si>
  <si>
    <t>부산광역시 기장군에서 식당을 찾으신다면? "보쌈끝판왕(정관점)"을 방문해보세요!</t>
  </si>
  <si>
    <t>집밥클라쓰(하단본점)</t>
  </si>
  <si>
    <t>부산광역시 사하구 동매로81번길 1</t>
  </si>
  <si>
    <t>051-905-0229</t>
  </si>
  <si>
    <t>무엇을 먹을지 고민되신다고요? 부산광역시 사하구에 계시다면 "집밥클라쓰(하단본점)"를 추천합니다!</t>
  </si>
  <si>
    <t>커피꽃제작소326</t>
  </si>
  <si>
    <t>"커피꽃제작소326"을 부산광역시 수영구의 가 볼 만한 식당으로 추천합니다!</t>
  </si>
  <si>
    <t>광장만화</t>
  </si>
  <si>
    <t>부산광역시 부산진구 서면문화로 8</t>
  </si>
  <si>
    <t>부산광역시 부산진구에서 맛집을 찾으신다면 "광장만화"를 추천합니다.</t>
  </si>
  <si>
    <t>탐복 전복고집</t>
  </si>
  <si>
    <t>부산광역시 해운대구 좌동순환로249번길 21</t>
  </si>
  <si>
    <t>051-701-0404</t>
  </si>
  <si>
    <t>"탐복 전복고집"은 부산광역시 해운대구에 있습니다.</t>
  </si>
  <si>
    <t>구그프렌즈스토어(비콘)</t>
  </si>
  <si>
    <t>부산광역시 수영구 망미번영로 69-1</t>
  </si>
  <si>
    <t>"구그프렌즈스토어(비콘)"는 부산광역시 수영구에 있습니다.</t>
  </si>
  <si>
    <t>남포맥주</t>
  </si>
  <si>
    <t>051-257-7003</t>
  </si>
  <si>
    <t>부산광역시 중구에서 가 볼 만한 식당을 찾으신다면? "남포맥주"를 추천합니다!</t>
  </si>
  <si>
    <t>데일리한과</t>
  </si>
  <si>
    <t>부산광역시 동래구 충렬대로108번길 75</t>
  </si>
  <si>
    <t>무엇을 먹을지 고민되신다고요? 부산광역시 동래구에 계시다면 "데일리한과"를 추천합니다!</t>
  </si>
  <si>
    <t>비턴(엄궁점)</t>
  </si>
  <si>
    <t>부산광역시 사상구 엄궁로 43</t>
  </si>
  <si>
    <t>051-323-0302</t>
  </si>
  <si>
    <t>부산광역시 사상구에서 식당을 찾으신다면? "비턴(엄궁점)"을 방문해보세요!</t>
  </si>
  <si>
    <t>이유있는술집(비콘)</t>
  </si>
  <si>
    <t>부산광역시 수영구 망미번영로 63</t>
  </si>
  <si>
    <t>부산광역시 수영구에서 가 볼 만한 식당을 찾으신다면? "이유있는술집(비콘)"을 추천합니다!</t>
  </si>
  <si>
    <t>치킨 더 피자 키친</t>
  </si>
  <si>
    <t>051-337-8985</t>
  </si>
  <si>
    <t>무엇을 먹을지 고민되신다고요? 부산광역시 북구에 계시다면 "치킨 더 피자 키친"을 추천합니다!</t>
  </si>
  <si>
    <t>동궁횟집</t>
  </si>
  <si>
    <t>051-242-1855</t>
  </si>
  <si>
    <t>부산광역시 중구에 가신다면 "동궁횟집"에 방문해보세요~</t>
  </si>
  <si>
    <t>미채담샤브정(홈플러스해운대점)</t>
  </si>
  <si>
    <t>부산광역시 해운대구 해운대해변로 140</t>
  </si>
  <si>
    <t>부산광역시 해운대구에서 가 볼 만한 식당을 찾으신다면? "미채담샤브정(홈플러스해운대점)"을 추천합니다!</t>
  </si>
  <si>
    <t>키친번트</t>
  </si>
  <si>
    <t>070-7757-9550</t>
  </si>
  <si>
    <t>부산광역시 남구에 가신다면 "키친번트"에 방문해보세요~</t>
  </si>
  <si>
    <t>맛나칼국수</t>
  </si>
  <si>
    <t>부산광역시 금정구 서동로149번길 9-3</t>
  </si>
  <si>
    <t>부산광역시 금정구에서 맛집을 찾으신다면 "맛나칼국수"를 추천합니다.</t>
  </si>
  <si>
    <t>씨유서면혜화점</t>
  </si>
  <si>
    <t>부산광역시 부산진구 중앙대로 633</t>
  </si>
  <si>
    <t>어디 가야 할지 고민이시라고요? 그럼 부산광역시 부산진구 맛집, "씨유서면혜화점"을 추천합니다!</t>
  </si>
  <si>
    <t>크라클랑</t>
  </si>
  <si>
    <t>부산광역시 동래구 온천천로471번가길 51-8</t>
  </si>
  <si>
    <t>"크라클랑"을 부산광역시 동래구의 가 볼 만한 식당으로 추천합니다!</t>
  </si>
  <si>
    <t>샐러디(부산명지점)</t>
  </si>
  <si>
    <t>부산광역시 강서구 명지국제7로 37</t>
  </si>
  <si>
    <t>051-291-7717</t>
  </si>
  <si>
    <t>"샐러디(부산명지점)"를 부산광역시 강서구의 가 볼 만한 식당으로 추천합니다!</t>
  </si>
  <si>
    <t>채선당도시락&amp;샐러드(부산센텀점)</t>
  </si>
  <si>
    <t>051-783-8882</t>
  </si>
  <si>
    <t>부산광역시 해운대구에서 가 볼 만한 식당을 찾으신다면? "채선당도시락&amp;샐러드(부산센텀점)"를 추천합니다!</t>
  </si>
  <si>
    <t>텐퍼센트커피(사상괘법한신점)</t>
  </si>
  <si>
    <t>051-302-8862</t>
  </si>
  <si>
    <t>"텐퍼센트커피(사상괘법한신점)"는 부산광역시 사상구에 있습니다. 가장 가까운 지하철역은 괘법르네시떼역입니다.</t>
  </si>
  <si>
    <t>프레드피자(부산부산대점)</t>
  </si>
  <si>
    <t>051-513-7477</t>
  </si>
  <si>
    <t>부산광역시 금정구에 가신다면 "프레드피자(부산부산대점)"에 방문해보세요~</t>
  </si>
  <si>
    <t>강다짐 더 키친(안락점)</t>
  </si>
  <si>
    <t>051-928-0498</t>
  </si>
  <si>
    <t>"강다짐 더 키친(안락점)"은 부산광역시 동래구에 있습니다.</t>
  </si>
  <si>
    <t>부산광역시 동구 범일로65번길 8</t>
  </si>
  <si>
    <t>부산광역시 동구에 가신다면 "카페노르딕"에 방문해보세요~</t>
  </si>
  <si>
    <t>무크 커피 클럽</t>
  </si>
  <si>
    <t>부산광역시 부산진구 전포대로 234</t>
  </si>
  <si>
    <t>051-900-0808</t>
  </si>
  <si>
    <t>무엇을 먹을지 고민되신다고요? 부산광역시 부산진구에 계시다면 "무크 커피 클럽"을 추천합니다!</t>
  </si>
  <si>
    <t>세븐일레븐(부산기장마티에점)</t>
  </si>
  <si>
    <t>부산광역시 기장군 기장읍 동부산관광8로 11</t>
  </si>
  <si>
    <t>"세븐일레븐(부산기장마티에점)"을 부산광역시 기장군의 가 볼 만한 식당으로 추천합니다!</t>
  </si>
  <si>
    <t>"순천식당"은 부산광역시 금정구에 있습니다.</t>
  </si>
  <si>
    <t>에이치씨푸드</t>
  </si>
  <si>
    <t>부산광역시 동래구에서 가 볼 만한 식당을 찾으신다면? "에이치씨푸드"를 추천합니다!</t>
  </si>
  <si>
    <t>예랑푸드</t>
  </si>
  <si>
    <t>무엇을 먹을지 고민되신다고요? 부산광역시 동래구에 계시다면 "예랑푸드"를 추천합니다!</t>
  </si>
  <si>
    <t>왕짜짜루</t>
  </si>
  <si>
    <t>부산광역시 북구 백양대로1050번길 30</t>
  </si>
  <si>
    <t>051-342-1233</t>
  </si>
  <si>
    <t>"왕짜짜루"는 부산광역시 북구에 있습니다.</t>
  </si>
  <si>
    <t>요즘곱창</t>
  </si>
  <si>
    <t>부산광역시 부산진구 동성로 108</t>
  </si>
  <si>
    <t>051-803-5188</t>
  </si>
  <si>
    <t>어디 가야 할지 고민이시라고요? 그럼 부산광역시 부산진구 맛집, "요즘곱창"을 추천합니다!</t>
  </si>
  <si>
    <t>부산광역시 동래구 금정마을로 21</t>
  </si>
  <si>
    <t>051-558-5656</t>
  </si>
  <si>
    <t>부산광역시 동래구에서 맛집을 찾으신다면 "금오정"을 추천합니다.</t>
  </si>
  <si>
    <t>모구모구과자점(전포점)</t>
  </si>
  <si>
    <t>부산광역시 부산진구 서전로58번길 104</t>
  </si>
  <si>
    <t>070-7661-5959</t>
  </si>
  <si>
    <t>"모구모구과자점(전포점)"을 부산광역시 부산진구의 가 볼 만한 식당으로 추천합니다!</t>
  </si>
  <si>
    <t>키쏘커피(w스퀘어점)</t>
  </si>
  <si>
    <t>070-4184-1131</t>
  </si>
  <si>
    <t>"키쏘커피(w스퀘어점)"를 부산광역시 남구의 가 볼 만한 식당으로 추천합니다!</t>
  </si>
  <si>
    <t>블루샥(시청점)</t>
  </si>
  <si>
    <t>070-7543-2166</t>
  </si>
  <si>
    <t>부산광역시 연제구에서 가 볼 만한 식당을 찾으신다면? 거제해맞이역 근처에 있는 "블루샥(시청점)"을 추천합니다!</t>
  </si>
  <si>
    <t>신세계코다리</t>
  </si>
  <si>
    <t>부산광역시 부산진구 동천로 97-4</t>
  </si>
  <si>
    <t>051-504-7000</t>
  </si>
  <si>
    <t>어디 가야 할지 고민이시라고요? 그럼 부산광역시 부산진구 맛집, "신세계코다리"를 추천합니다!</t>
  </si>
  <si>
    <t>악떡서면본점</t>
  </si>
  <si>
    <t>부산광역시 부산진구 신암로 102</t>
  </si>
  <si>
    <t>부산광역시 부산진구에서 맛집을 찾으신다면 "악떡서면본점"을 추천합니다.</t>
  </si>
  <si>
    <t>여진국수전문점</t>
  </si>
  <si>
    <t>부산광역시 사하구 다대로554번길 30</t>
  </si>
  <si>
    <t>051-261-7990</t>
  </si>
  <si>
    <t>어디 가야 할지 고민이시라고요? 그럼 부산광역시 사하구 맛집, "여진국수전문점"을 추천합니다!</t>
  </si>
  <si>
    <t>푸드천하(부산본점)</t>
  </si>
  <si>
    <t>부산광역시 서구 구덕로163번길 15</t>
  </si>
  <si>
    <t>부산광역시 서구에서 어디를 갈지 고민이라면! "푸드천하(부산본점)"에 가보시는 건 어떨까요?</t>
  </si>
  <si>
    <t>마미쿡(초량3동점)</t>
  </si>
  <si>
    <t>051-468-0505</t>
  </si>
  <si>
    <t>무엇을 먹을지 고민되신다고요? 부산광역시 동구에 계시다면 "마미쿡(초량3동점)"을 추천합니다!</t>
  </si>
  <si>
    <t>3대천왕 짬뽕지존 복성</t>
  </si>
  <si>
    <t>051-271-2288</t>
  </si>
  <si>
    <t>"3대천왕 짬뽕지존 복성"을 부산광역시 강서구의 가 볼 만한 식당으로 추천합니다!</t>
  </si>
  <si>
    <t>부산광역시 부산진구에서 가 볼 만한 식당을 찾으신다면? "에프엠커피(전포사잇길점)"를 추천합니다!</t>
  </si>
  <si>
    <t>북촌손만두(홈플러스센텀시티점)</t>
  </si>
  <si>
    <t>부산광역시 해운대구에 가신다면 "북촌손만두(홈플러스센텀시티점)"에 방문해보세요~</t>
  </si>
  <si>
    <t>세영푸드</t>
  </si>
  <si>
    <t>부산광역시 부산진구에서 가 볼 만한 식당을 찾으신다면? "세영푸드"를 추천합니다!</t>
  </si>
  <si>
    <t>스트레이트 커피</t>
  </si>
  <si>
    <t>부산광역시 수영구 호암로 60-2</t>
  </si>
  <si>
    <t>어디 가야 할지 고민이시라고요? 그럼 부산광역시 수영구 맛집, "스트레이트 커피"를 추천합니다!</t>
  </si>
  <si>
    <t>은마석유(구내식당)</t>
  </si>
  <si>
    <t>부산광역시 남구 신선로 351</t>
  </si>
  <si>
    <t>부산광역시 남구에서 가 볼 만한 식당을 찾으신다면? "은마석유(구내식당)"를 추천합니다!</t>
  </si>
  <si>
    <t>탱크 백반</t>
  </si>
  <si>
    <t>051-746-4695</t>
  </si>
  <si>
    <t>부산광역시 해운대구에서 맛집을 찾으신다면 "탱크 백반"에 방문해보세요. 벡스코역 근처에 있습니다.</t>
  </si>
  <si>
    <t>딜스테이크(괴정점)</t>
  </si>
  <si>
    <t>051-291-7775</t>
  </si>
  <si>
    <t>부산광역시 사하구에서 가 볼 만한 식당을 찾으신다면? "딜스테이크(괴정점)"를 추천합니다!</t>
  </si>
  <si>
    <t>부산광역시 금정구에서 맛집을 찾으신다면 "보노베리"를 추천합니다.</t>
  </si>
  <si>
    <t>정직유부(부산괴정점)</t>
  </si>
  <si>
    <t>051-291-0291</t>
  </si>
  <si>
    <t>부산광역시 사하구에 가신다면 "정직유부(부산괴정점)"에 방문해보세요~</t>
  </si>
  <si>
    <t>8선곱창전골(팔선곱창전골)</t>
  </si>
  <si>
    <t>부산광역시 강서구에 가신다면 "8선곱창전골(팔선곱창전골)"에 방문해보세요~</t>
  </si>
  <si>
    <t>제이제이에프앤비</t>
  </si>
  <si>
    <t>부산광역시 북구 함박봉로7번길 49</t>
  </si>
  <si>
    <t>"제이제이에프앤비"를 부산광역시 북구의 가 볼 만한 식당으로 추천합니다!</t>
  </si>
  <si>
    <t>그린그린</t>
  </si>
  <si>
    <t>부산광역시 해운대구 좌동로 152</t>
  </si>
  <si>
    <t>부산광역시 해운대구에 가신다면 "그린그린"에 방문해보세요~</t>
  </si>
  <si>
    <t>달콤2017디저트카페</t>
  </si>
  <si>
    <t>부산광역시 강서구 명지국제2로 16</t>
  </si>
  <si>
    <t>부산광역시 강서구에서 맛집을 찾으신다면 "달콤2017디저트카페"를 추천합니다.</t>
  </si>
  <si>
    <t>홍열팜</t>
  </si>
  <si>
    <t>부산광역시 중구 보수대로124번길 19</t>
  </si>
  <si>
    <t>"홍열팜"을 부산광역시 중구의 가 볼 만한 식당으로 추천합니다!</t>
  </si>
  <si>
    <t>8선곱창전골(정관점)</t>
  </si>
  <si>
    <t>051-728-6188</t>
  </si>
  <si>
    <t>"8선곱창전골(정관점)"은 부산광역시 기장군에 있습니다.</t>
  </si>
  <si>
    <t>두마리찜닭(부산남천점)</t>
  </si>
  <si>
    <t>부산광역시 수영구 남천바다로15번길 8</t>
  </si>
  <si>
    <t>051-753-1002</t>
  </si>
  <si>
    <t>"두마리찜닭(부산남천점)"을 부산광역시 수영구의 가 볼 만한 식당으로 추천합니다! 지방자치단체 인증을 받은 농림축산식품부 제공 안심식당입니다.</t>
  </si>
  <si>
    <t>비비큐(사상괘법점)</t>
  </si>
  <si>
    <t>부산광역시 사상구 광장로38번길 17</t>
  </si>
  <si>
    <t>부산광역시 사상구에 가신다면 "비비큐(사상괘법점)"에 방문해보세요~</t>
  </si>
  <si>
    <t>정희네</t>
  </si>
  <si>
    <t>부산광역시 연제구 명륜로 11</t>
  </si>
  <si>
    <t>부산광역시 연제구에서 가 볼 만한 식당을 찾으신다면? 교대역 근처에 있는 "정희네"를 추천합니다!</t>
  </si>
  <si>
    <t>96분식(덕천점)</t>
  </si>
  <si>
    <t>부산광역시 북구 만덕3로16번길 48</t>
  </si>
  <si>
    <t>부산광역시 북구에 가신다면 "96분식(덕천점)"에 방문해보세요~</t>
  </si>
  <si>
    <t>강짬뽕(본점)</t>
  </si>
  <si>
    <t>051-971-8188</t>
  </si>
  <si>
    <t>부산광역시 강서구에서 식당을 찾으신다면? "강짬뽕(본점)"을 방문해보세요!</t>
  </si>
  <si>
    <t>끼도시락</t>
  </si>
  <si>
    <t>부산광역시 기장군에 가신다면 "끼도시락"에 방문해보세요~</t>
  </si>
  <si>
    <t>부산광역시 기장군에서 어디를 갈지 고민이라면! "선우경순대(모전점)"에 가보시는 건 어떨까요?</t>
  </si>
  <si>
    <t>뽀끄미쌀국수</t>
  </si>
  <si>
    <t>부산광역시 남구에 가신다면 "뽀끄미쌀국수"에 방문해보세요~</t>
  </si>
  <si>
    <t>세븐일레븐(부산주례한효점)</t>
  </si>
  <si>
    <t>부산광역시 사상구에 가신다면 "세븐일레븐(부산주례한효점)"에 방문해보세요~</t>
  </si>
  <si>
    <t>유월의 가드니아</t>
  </si>
  <si>
    <t>어디 가야 할지 고민이시라고요? 그럼 부산광역시 해운대구 맛집, "유월의 가드니아"를 추천합니다!</t>
  </si>
  <si>
    <t>부산광역시 해운대구 세실로 80</t>
  </si>
  <si>
    <t>051-711-0400</t>
  </si>
  <si>
    <t>부산광역시 해운대구에서 가 볼 만한 식당을 찾으신다면? "카페그라피"를 추천합니다!</t>
  </si>
  <si>
    <t>부산광역시 부산진구에 가신다면 "더블커피"에 방문해보세요~</t>
  </si>
  <si>
    <t>카페드오월</t>
  </si>
  <si>
    <t>051-816-7415</t>
  </si>
  <si>
    <t>부산광역시 부산진구에서 가 볼 만한 식당을 찾으신다면? "카페드오월"을 추천합니다!</t>
  </si>
  <si>
    <t>항아리 손수미가</t>
  </si>
  <si>
    <t>무엇을 먹을지 고민되신다고요? 부산광역시 부산진구에 계시다면 "항아리 손수미가"를 추천합니다!</t>
  </si>
  <si>
    <t>무엇을 먹을지 고민되신다고요? 부산광역시 남구에 계시다면 "행운커피숍"을 추천합니다!</t>
  </si>
  <si>
    <t>감자꼬끼오숯불치킨</t>
  </si>
  <si>
    <t>부산광역시 동래구 시실로 49</t>
  </si>
  <si>
    <t>051-557-6105</t>
  </si>
  <si>
    <t>부산광역시 동래구에서 가 볼 만한 식당을 찾으신다면? "감자꼬끼오숯불치킨"을 추천합니다!</t>
  </si>
  <si>
    <t>노이알트</t>
  </si>
  <si>
    <t>부산광역시 부산진구 전포대로246번길 23</t>
  </si>
  <si>
    <t>어디 가야 할지 고민이시라고요? 그럼 부산광역시 부산진구 맛집, "노이알트"를 추천합니다!</t>
  </si>
  <si>
    <t>"스시시안"은 부산광역시 해운대구에 있습니다. 가장 가까운 지하철역은 센텀역입니다.</t>
  </si>
  <si>
    <t>신칼국수</t>
  </si>
  <si>
    <t>051-264-6670</t>
  </si>
  <si>
    <t>"신칼국수"를 부산광역시 강서구의 가 볼 만한 식당으로 추천합니다!</t>
  </si>
  <si>
    <t>씨유(동래대로점)</t>
  </si>
  <si>
    <t>부산광역시 동래구에서 어디를 갈지 고민이라면! "씨유(동래대로점)"에 가보시는 건 어떨까요?</t>
  </si>
  <si>
    <t>지에스(정관네오점)</t>
  </si>
  <si>
    <t>"지에스(정관네오점)"를 부산광역시 기장군의 가 볼 만한 식당으로 추천합니다!</t>
  </si>
  <si>
    <t>컴포즈커피(하단강변점)</t>
  </si>
  <si>
    <t>070-7661-7516</t>
  </si>
  <si>
    <t>부산광역시 사하구에서 어디를 갈지 고민이라면! "컴포즈커피(하단강변점)"에 가보시는 건 어떨까요?</t>
  </si>
  <si>
    <t>가덕도횟집</t>
  </si>
  <si>
    <t>부산광역시 해운대구 좌동순환로468번길 41</t>
  </si>
  <si>
    <t>부산광역시 해운대구에 가신다면 "가덕도횟집"에 방문해보세요~</t>
  </si>
  <si>
    <t>고쿠텐(서면점)</t>
  </si>
  <si>
    <t>부산광역시 부산진구에서 맛집을 찾으신다면 "고쿠텐(서면점)"을 추천합니다.</t>
  </si>
  <si>
    <t>꼴목포차</t>
  </si>
  <si>
    <t>부산광역시 부산진구 당감로52번길 13-3</t>
  </si>
  <si>
    <t>"꼴목포차"는 부산광역시 부산진구에 있습니다.</t>
  </si>
  <si>
    <t>더찜</t>
  </si>
  <si>
    <t>051-555-5438</t>
  </si>
  <si>
    <t>부산광역시 동래구에서 가 볼 만한 식당을 찾으신다면? 교대역 근처에 있는 "더찜"을 추천합니다!</t>
  </si>
  <si>
    <t>스네어커피로스터스(동의대점)</t>
  </si>
  <si>
    <t>051-913-6831</t>
  </si>
  <si>
    <t>"스네어커피로스터스(동의대점)"는 부산광역시 부산진구에 있습니다.</t>
  </si>
  <si>
    <t>아덴블랑제리</t>
  </si>
  <si>
    <t>부산광역시 수영구 광안해변로 161</t>
  </si>
  <si>
    <t>부산광역시 수영구에서 맛집을 찾으신다면 "아덴블랑제리"를 추천합니다.</t>
  </si>
  <si>
    <t>또바기</t>
  </si>
  <si>
    <t>부산광역시 해운대구 재반로212번길 22</t>
  </si>
  <si>
    <t>051-910-9972</t>
  </si>
  <si>
    <t>"또바기"를 부산광역시 해운대구의 가 볼 만한 식당으로 추천합니다!</t>
  </si>
  <si>
    <t>051-203-2007</t>
  </si>
  <si>
    <t>어디 가야 할지 고민이시라고요? 그럼 부산광역시 강서구 맛집, "맛나손칼국수"를 추천합니다!</t>
  </si>
  <si>
    <t>부산뒷통구이(대연1호점)</t>
  </si>
  <si>
    <t>051-621-9233</t>
  </si>
  <si>
    <t>부산광역시 남구에서 가 볼 만한 식당을 찾으신다면? "부산뒷통구이(대연1호점)"를 추천합니다!</t>
  </si>
  <si>
    <t>열정샐러드</t>
  </si>
  <si>
    <t>부산광역시 금정구에서 어디를 갈지 고민이라면! "열정샐러드"에 가보시는 건 어떨까요?</t>
  </si>
  <si>
    <t>홍이집(명지국제신도시점)</t>
  </si>
  <si>
    <t>070-4247-8008</t>
  </si>
  <si>
    <t>부산광역시 강서구에서 어디를 갈지 고민이라면! "홍이집(명지국제신도시점)"에 가보시는 건 어떨까요?</t>
  </si>
  <si>
    <t>세븐일레븐문현대로점</t>
  </si>
  <si>
    <t>부산광역시 남구 수영로 17</t>
  </si>
  <si>
    <t>부산광역시 남구에서 어디를 갈지 고민이라면! "세븐일레븐문현대로점"에 가보시는 건 어떨까요?</t>
  </si>
  <si>
    <t>청 중화요리</t>
  </si>
  <si>
    <t>부산광역시 해운대구 해운대해변로221번길 13</t>
  </si>
  <si>
    <t>051-741-9907</t>
  </si>
  <si>
    <t>"청 중화요리"를 부산광역시 해운대구의 가 볼 만한 식당으로 추천합니다!</t>
  </si>
  <si>
    <t>두문</t>
  </si>
  <si>
    <t>부산광역시 강서구 가덕해안로 655</t>
  </si>
  <si>
    <t>051-747-5200</t>
  </si>
  <si>
    <t>부산광역시 강서구에서 어디를 갈지 고민이라면! "두문"에 가보시는 건 어떨까요?</t>
  </si>
  <si>
    <t>위치커피(부산장산역점)</t>
  </si>
  <si>
    <t>부산광역시 해운대구 양운로 88</t>
  </si>
  <si>
    <t>051-704-2022</t>
  </si>
  <si>
    <t>부산광역시 해운대구에서 식당을 찾으신다면? "위치커피(부산장산역점)"를 방문해보세요!</t>
  </si>
  <si>
    <t>국가대표꽈배기(영도점)</t>
  </si>
  <si>
    <t>부산광역시 영도구에서 가 볼 만한 식당을 찾으신다면? "국가대표꽈배기(영도점)"를 추천합니다!</t>
  </si>
  <si>
    <t>마라소호</t>
  </si>
  <si>
    <t>부산광역시 동구 중앙대로371번길 55</t>
  </si>
  <si>
    <t>051-911-0757</t>
  </si>
  <si>
    <t>부산광역시 동구에 가신다면 "마라소호"에 방문해보세요~ 지방자치단체 인증을 받은 농림축산식품부 제공 안심식당입니다.</t>
  </si>
  <si>
    <t>바리스트로(양정점)</t>
  </si>
  <si>
    <t>부산광역시 부산진구 연수로 8</t>
  </si>
  <si>
    <t>070-8860-4120</t>
  </si>
  <si>
    <t>무엇을 먹을지 고민되신다고요? 부산광역시 부산진구에 계시다면 "바리스트로(양정점)"를 추천합니다!</t>
  </si>
  <si>
    <t>부산광역시 사상구 사상로250번길 32</t>
  </si>
  <si>
    <t>부산광역시 사상구에서 식당을 찾으신다면? "복성루"를 방문해보세요!</t>
  </si>
  <si>
    <t>피자베이(서면점)</t>
  </si>
  <si>
    <t>부산광역시 부산진구 동성로 50</t>
  </si>
  <si>
    <t>부산광역시 부산진구에서 가 볼 만한 식당을 찾으신다면? "피자베이(서면점)"를 추천합니다!</t>
  </si>
  <si>
    <t>떡공방형제(명지스타필드점)</t>
  </si>
  <si>
    <t>무엇을 먹을지 고민되신다고요? 부산광역시 강서구에 계시다면 "떡공방형제(명지스타필드점)"를 추천합니다!</t>
  </si>
  <si>
    <t>애향한식이야기</t>
  </si>
  <si>
    <t>부산광역시 강서구에서 맛집을 찾으신다면 "애향한식이야기"를 추천합니다.</t>
  </si>
  <si>
    <t>카페팟츠</t>
  </si>
  <si>
    <t>부산광역시 부산진구 전포대로186번길 28</t>
  </si>
  <si>
    <t>051-717-2354</t>
  </si>
  <si>
    <t>"카페팟츠"를 부산광역시 부산진구의 가 볼 만한 식당으로 추천합니다!</t>
  </si>
  <si>
    <t>카페051(초읍점)</t>
  </si>
  <si>
    <t>051-816-1051</t>
  </si>
  <si>
    <t>부산광역시 부산진구에서 식당을 찾으신다면? "카페051(초읍점)"을 방문해보세요!</t>
  </si>
  <si>
    <t>리얼프레쉬</t>
  </si>
  <si>
    <t>051-912-1204</t>
  </si>
  <si>
    <t>부산광역시 동래구에서 맛집을 찾으신다면 "리얼프레쉬"에 방문해보세요. 부산원동역 근처에 있습니다.</t>
  </si>
  <si>
    <t>빌라0429</t>
  </si>
  <si>
    <t>부산광역시 동래구 여고로52번길 8</t>
  </si>
  <si>
    <t>"빌라0429"를 부산광역시 동래구의 가 볼 만한 식당으로 추천합니다!</t>
  </si>
  <si>
    <t>부산광역시 남구 전포대로122번길 21</t>
  </si>
  <si>
    <t>부산광역시 남구에서 맛집을 찾으신다면 "그놈포차"를 추천합니다.</t>
  </si>
  <si>
    <t>스카이빈(Skybean)</t>
  </si>
  <si>
    <t>부산광역시 해운대구에서 맛집을 찾으신다면 "스카이빈(Skybean)"을 추천합니다.</t>
  </si>
  <si>
    <t>정성밀면</t>
  </si>
  <si>
    <t>부산광역시 기장군 일광면 해송3로 18</t>
  </si>
  <si>
    <t>051-722-0543</t>
  </si>
  <si>
    <t>부산광역시 기장군에서 맛집을 찾으신다면 "정성밀면"에 방문해보세요. 일광역 근처에 있습니다.</t>
  </si>
  <si>
    <t>카페렌티드룸</t>
  </si>
  <si>
    <t>부산광역시 남구 전포대로92번나길 61</t>
  </si>
  <si>
    <t>부산광역시 남구에서 식당을 찾으신다면? "카페렌티드룸"을 방문해보세요!</t>
  </si>
  <si>
    <t>부산광역시 사상구에서 가 볼 만한 식당을 찾으신다면? 사상역 근처에 있는 "화오뎅(사상점)"을 추천합니다!</t>
  </si>
  <si>
    <t>아이니분식</t>
  </si>
  <si>
    <t>부산광역시 서구에 가신다면 "아이니분식"에 방문해보세요~</t>
  </si>
  <si>
    <t>로우판</t>
  </si>
  <si>
    <t>051-701-5156</t>
  </si>
  <si>
    <t>"로우판"은 부산광역시 해운대구에 있습니다. 지방자치단체 인증을 받은 농림축산식품부 제공 안심식당입니다.</t>
  </si>
  <si>
    <t>원조명태본가</t>
  </si>
  <si>
    <t>051-941-9003</t>
  </si>
  <si>
    <t>부산광역시 강서구에서 어디를 갈지 고민이라면! "원조명태본가"에 가보시는 건 어떨까요?</t>
  </si>
  <si>
    <t>쭈대가제육대가(서면점)</t>
  </si>
  <si>
    <t>부산광역시 부산진구 가야대로747번길 69</t>
  </si>
  <si>
    <t>051-987-8770</t>
  </si>
  <si>
    <t>"쭈대가제육대가(서면점)"를 부산광역시 부산진구의 가 볼 만한 식당으로 추천합니다!</t>
  </si>
  <si>
    <t>땡스몰</t>
  </si>
  <si>
    <t>부산광역시 수영구 광일로 49</t>
  </si>
  <si>
    <t>어디 가야 할지 고민이시라고요? 그럼 부산광역시 수영구 맛집, "땡스몰"을 추천합니다!</t>
  </si>
  <si>
    <t>석수만년200일</t>
  </si>
  <si>
    <t>부산광역시 금정구 청룡예전로99번길 7-7</t>
  </si>
  <si>
    <t>어디 가야 할지 고민이시라고요? 그럼 부산광역시 금정구 맛집, "석수만년200일"을 추천합니다!</t>
  </si>
  <si>
    <t>카페신평</t>
  </si>
  <si>
    <t>부산광역시 사하구 신산로 177-10</t>
  </si>
  <si>
    <t>"카페신평"을 부산광역시 사하구의 가 볼 만한 식당으로 추천합니다!</t>
  </si>
  <si>
    <t>부산광역시 사상구 사상로293번길 19</t>
  </si>
  <si>
    <t>부산광역시 사상구에서 가 볼 만한 식당을 찾으신다면? "고향식당"을 추천합니다!</t>
  </si>
  <si>
    <t>어디 가야 할지 고민이시라고요? 그럼 부산광역시 강서구 맛집, "까치생화로구이"를 추천합니다!</t>
  </si>
  <si>
    <t>꼬봉이삼겹살</t>
  </si>
  <si>
    <t>부산광역시 사상구 삼덕로46번길 41</t>
  </si>
  <si>
    <t>어디 가야 할지 고민이시라고요? 그럼 부산광역시 사상구 맛집, "꼬봉이삼겹살"을 추천합니다!</t>
  </si>
  <si>
    <t>나인그램커피(송도비치점)</t>
  </si>
  <si>
    <t>부산광역시 서구 충무대로 8</t>
  </si>
  <si>
    <t>051-241-1886</t>
  </si>
  <si>
    <t>부산광역시 서구에서 가 볼 만한 식당을 찾으신다면? "나인그램커피(송도비치점)"를 추천합니다!</t>
  </si>
  <si>
    <t>바로푸드(사상주례점)</t>
  </si>
  <si>
    <t>어디 가야 할지 고민이시라고요? 그럼 부산광역시 사상구 맛집, "바로푸드(사상주례점)"를 추천합니다!</t>
  </si>
  <si>
    <t>료미(부산해운대점)</t>
  </si>
  <si>
    <t>부산광역시 해운대구 우동1로38번가길 5</t>
  </si>
  <si>
    <t>051-746-6665</t>
  </si>
  <si>
    <t>어디 가야 할지 고민이시라고요? 그럼 부산광역시 해운대구 맛집, "료미(부산해운대점)"를 추천합니다!</t>
  </si>
  <si>
    <t>부산광역시 동래구 명안로26번길 47</t>
  </si>
  <si>
    <t>부산광역시 동래구에서 맛집을 찾으신다면 "미가"를 추천합니다.</t>
  </si>
  <si>
    <t>배산횟집</t>
  </si>
  <si>
    <t>051-757-7396</t>
  </si>
  <si>
    <t>어디 가야 할지 고민이시라고요? 그럼 부산광역시 수영구 맛집, "배산횟집"을 추천합니다!</t>
  </si>
  <si>
    <t>요달의 찜닭(기장일광점)</t>
  </si>
  <si>
    <t>부산광역시 기장군 기장읍 차성로326번길 1</t>
  </si>
  <si>
    <t>051-723-5878</t>
  </si>
  <si>
    <t>부산광역시 기장군에서 맛집을 찾으신다면 "요달의 찜닭(기장일광점)"에 방문해보세요. 기장역 근처에 있습니다.</t>
  </si>
  <si>
    <t>윤가네오향족발</t>
  </si>
  <si>
    <t>부산광역시 부산진구 부전로174번길 31</t>
  </si>
  <si>
    <t>"윤가네오향족발"은 부산광역시 부산진구에 있습니다. 가장 가까운 지하철역은 부전역입니다. 네이버 온라인 예약이 가능합니다!</t>
  </si>
  <si>
    <t>장충왕족발(일광점)</t>
  </si>
  <si>
    <t>부산광역시 기장군 일광면 일광로 72</t>
  </si>
  <si>
    <t>051-721-9800</t>
  </si>
  <si>
    <t>부산광역시 기장군에서 가 볼 만한 식당을 찾으신다면? 일광역 근처에 있는 "장충왕족발(일광점)"을 추천합니다!</t>
  </si>
  <si>
    <t>부산광역시 금정구에 가신다면 "행진푸드(구서점)"에 방문해보세요~</t>
  </si>
  <si>
    <t>프루츠락(수영점)</t>
  </si>
  <si>
    <t>부산광역시 수영구 수영로741번길 103</t>
  </si>
  <si>
    <t>051-757-1537</t>
  </si>
  <si>
    <t>어디 가야 할지 고민이시라고요? 그럼 부산광역시 수영구 맛집, "프루츠락(수영점)"을 추천합니다!</t>
  </si>
  <si>
    <t>혜성에프에스</t>
  </si>
  <si>
    <t>부산광역시 사하구 다대로354번길 43</t>
  </si>
  <si>
    <t>어디 가야 할지 고민이시라고요? 그럼 부산광역시 사하구 맛집, "혜성에프에스"를 추천합니다!</t>
  </si>
  <si>
    <t>051-292-9198</t>
  </si>
  <si>
    <t>부산광역시 강서구에 가신다면 "꽃담"에 방문해보세요~</t>
  </si>
  <si>
    <t>순정루</t>
  </si>
  <si>
    <t>051-867-3283</t>
  </si>
  <si>
    <t>부산광역시 연제구에서 맛집을 찾으신다면 "순정루"에 방문해보세요. 거제해맞이역 근처에 있습니다.</t>
  </si>
  <si>
    <t>신주</t>
  </si>
  <si>
    <t>051-819-0707</t>
  </si>
  <si>
    <t>부산광역시 부산진구에서 가 볼 만한 식당을 찾으신다면? "신주"를 추천합니다!</t>
  </si>
  <si>
    <t>어부바덮밥</t>
  </si>
  <si>
    <t>051-817-3838</t>
  </si>
  <si>
    <t>"어부바덮밥"을 부산광역시 부산진구의 가 볼 만한 식당으로 추천합니다!</t>
  </si>
  <si>
    <t>차이홍</t>
  </si>
  <si>
    <t>051-403-8635</t>
  </si>
  <si>
    <t>"차이홍"을 부산광역시 영도구의 가 볼 만한 식당으로 추천합니다!</t>
  </si>
  <si>
    <t>부산슈퍼</t>
  </si>
  <si>
    <t>부산광역시 중구 흑교로31번길 13</t>
  </si>
  <si>
    <t>부산광역시 중구에서 식당을 찾으신다면? "부산슈퍼"를 방문해보세요!</t>
  </si>
  <si>
    <t>우와한</t>
  </si>
  <si>
    <t>070-4048-1979</t>
  </si>
  <si>
    <t>"우와한"은 부산광역시 부산진구에 있습니다.</t>
  </si>
  <si>
    <t>돈소라 흑돼지 소라찜 제작소(르네점)</t>
  </si>
  <si>
    <t>051-1688-2773</t>
  </si>
  <si>
    <t>부산광역시 사상구에서 맛집을 찾으신다면 "돈소라 흑돼지 소라찜 제작소(르네점)"에 방문해보세요. 괘법르네시떼역 근처에 있습니다.</t>
  </si>
  <si>
    <t>화이트리에(광복점)</t>
  </si>
  <si>
    <t>부산광역시 중구에 가신다면 "화이트리에(광복점)"에 방문해보세요~</t>
  </si>
  <si>
    <t>더리터(반여점)</t>
  </si>
  <si>
    <t>070-7537-0119</t>
  </si>
  <si>
    <t>어디 가야 할지 고민이시라고요? 그럼 부산광역시 해운대구 맛집, "더리터(반여점)"를 추천합니다!</t>
  </si>
  <si>
    <t>베트남쌀국수미스사이공</t>
  </si>
  <si>
    <t>부산광역시 해운대구 우동1로 67</t>
  </si>
  <si>
    <t>070-7543-4795</t>
  </si>
  <si>
    <t>무엇을 먹을지 고민되신다고요? 부산광역시 해운대구에 계시다면 "베트남쌀국수미스사이공"을 추천합니다!</t>
  </si>
  <si>
    <t>상생라멘(심야식당점)</t>
  </si>
  <si>
    <t>051-746-9285</t>
  </si>
  <si>
    <t>"상생라멘(심야식당점)"은 부산광역시 해운대구에 있는 맛집으로, 가장 가까운 지하철역은 벡스코역입니다.</t>
  </si>
  <si>
    <t>부산광역시 금정구에서 맛집을 찾으신다면 "텐퍼센트커피"를 추천합니다.</t>
  </si>
  <si>
    <t>호두과자</t>
  </si>
  <si>
    <t>부산광역시 사하구 다대로142번길 34</t>
  </si>
  <si>
    <t>무엇을 먹을지 고민되신다고요? 부산광역시 사하구에 계시다면 "호두과자"를 추천합니다!</t>
  </si>
  <si>
    <t>노스커피(센텀인텔리움점)</t>
  </si>
  <si>
    <t>070-7797-7460</t>
  </si>
  <si>
    <t>부산광역시 해운대구에서 가 볼 만한 식당을 찾으신다면? 센텀역 근처에 있는 "노스커피(센텀인텔리움점)"를 추천합니다!</t>
  </si>
  <si>
    <t>츄러스1500</t>
  </si>
  <si>
    <t>부산광역시 기장군 기장읍 당사로1</t>
  </si>
  <si>
    <t>"츄러스1500"을 부산광역시 기장군의 가 볼 만한 식당으로 추천합니다!</t>
  </si>
  <si>
    <t>헤이든신씨어</t>
  </si>
  <si>
    <t>부산광역시 금정구 산성로 436</t>
  </si>
  <si>
    <t>051-515-4360</t>
  </si>
  <si>
    <t>무엇을 먹을지 고민되신다고요? 부산광역시 금정구에 계시다면 "헤이든신씨어"를 추천합니다!</t>
  </si>
  <si>
    <t>베러먼데이(사하역점)</t>
  </si>
  <si>
    <t>부산광역시 사하구 낙동대로 324</t>
  </si>
  <si>
    <t>051-271-7717</t>
  </si>
  <si>
    <t>부산광역시 사하구에서 맛집을 찾으신다면 "베러먼데이(사하역점)"를 추천합니다.</t>
  </si>
  <si>
    <t>우일실비</t>
  </si>
  <si>
    <t>부산광역시 해운대구 우동1로20번길 56</t>
  </si>
  <si>
    <t>부산광역시 해운대구에서 어디를 갈지 고민이라면! "우일실비"에 가보시는 건 어떨까요?</t>
  </si>
  <si>
    <t>찬스컴퍼니(블루빈커피)</t>
  </si>
  <si>
    <t>부산광역시 영도구 전망로 209</t>
  </si>
  <si>
    <t>부산광역시 영도구에서 맛집을 찾으신다면 "찬스컴퍼니(블루빈커피)"를 추천합니다.</t>
  </si>
  <si>
    <t>찬스컴퍼니(태종대분식)</t>
  </si>
  <si>
    <t>어디 가야 할지 고민이시라고요? 그럼 부산광역시 영도구 맛집, "찬스컴퍼니(태종대분식)"를 추천합니다!</t>
  </si>
  <si>
    <t>찬스컴퍼니(태종도원)</t>
  </si>
  <si>
    <t>부산광역시 영도구에 가신다면 "찬스컴퍼니(태종도원)"에 방문해보세요~</t>
  </si>
  <si>
    <t>배떡(문현점)</t>
  </si>
  <si>
    <t>부산광역시 남구 문현로 64</t>
  </si>
  <si>
    <t>051-710-0855</t>
  </si>
  <si>
    <t>"배떡(문현점)"을 부산광역시 남구의 가 볼 만한 식당으로 추천합니다!</t>
  </si>
  <si>
    <t>부산광역시 금정구 청룡예전로99번길 2</t>
  </si>
  <si>
    <t>051-508-5432</t>
  </si>
  <si>
    <t>부산광역시 금정구에서 식당을 찾으신다면? "정류장분식"을 방문해보세요!</t>
  </si>
  <si>
    <t>파스타입니다(부전점)</t>
  </si>
  <si>
    <t>070-7705-6006</t>
  </si>
  <si>
    <t>"파스타입니다(부전점)"는 부산광역시 부산진구에 있습니다. 가장 가까운 지하철역은 부전역입니다.</t>
  </si>
  <si>
    <t>彬(빛날빈)</t>
  </si>
  <si>
    <t>부산광역시 동래구 충렬대로126번길 49</t>
  </si>
  <si>
    <t>부산광역시 동래구에서 가 볼 만한 식당을 찾으신다면? "彬(빛날빈)"을 추천합니다!</t>
  </si>
  <si>
    <t>부산광역시 남구 유엔평화로 110</t>
  </si>
  <si>
    <t>어디 가야 할지 고민이시라고요? 그럼 부산광역시 남구 맛집, "공원칼국수"를 추천합니다!</t>
  </si>
  <si>
    <t>맛젤치킨(기장점)</t>
  </si>
  <si>
    <t>051-722-4977</t>
  </si>
  <si>
    <t>부산광역시 기장군에서 맛집을 찾으신다면 "맛젤치킨(기장점)"을 추천합니다.</t>
  </si>
  <si>
    <t>부산광역시 영도구 태종로6</t>
  </si>
  <si>
    <t>부산광역시 영도구에서 가 볼 만한 식당을 찾으신다면? "비취"를 추천합니다!</t>
  </si>
  <si>
    <t>옛날촌닭</t>
  </si>
  <si>
    <t>부산광역시 북구에서 어디를 갈지 고민이라면! "옛날촌닭"에 가보시는 건 어떨까요?</t>
  </si>
  <si>
    <t>자연현장식당</t>
  </si>
  <si>
    <t>부산광역시 연제구 아시아드대로 60</t>
  </si>
  <si>
    <t>"자연현장식당"은 부산광역시 연제구에 있습니다.</t>
  </si>
  <si>
    <t>팬덤커피</t>
  </si>
  <si>
    <t>051-466-1472</t>
  </si>
  <si>
    <t>부산광역시 중구에 가신다면 "팬덤커피"에 방문해보세요~</t>
  </si>
  <si>
    <t>프랑제리(광안리 켄트호텔점)</t>
  </si>
  <si>
    <t>부산광역시 수영구 광안해변로 229</t>
  </si>
  <si>
    <t>051-758-5700</t>
  </si>
  <si>
    <t>부산광역시 수영구에서 가 볼 만한 식당을 찾으신다면? "프랑제리(광안리 켄트호텔점)"를 추천합니다!</t>
  </si>
  <si>
    <t>마지막커피</t>
  </si>
  <si>
    <t>부산광역시 해운대구 해운대해변로 393</t>
  </si>
  <si>
    <t>부산광역시 해운대구에서 가 볼 만한 식당을 찾으신다면? "마지막커피"를 추천합니다!</t>
  </si>
  <si>
    <t>사대천왕</t>
  </si>
  <si>
    <t>051-293-7779</t>
  </si>
  <si>
    <t>무엇을 먹을지 고민되신다고요? 부산광역시 사하구에 계시다면 "사대천왕"을 추천합니다!</t>
  </si>
  <si>
    <t>부산광역시 금정구 금강로321번길 50</t>
  </si>
  <si>
    <t>051-581-4747</t>
  </si>
  <si>
    <t>무엇을 먹을지 고민되신다고요? 부산광역시 금정구에 계시다면 "장수통닭(부산대점)"을 추천합니다!</t>
  </si>
  <si>
    <t>부산광역시 부산진구에서 식당을 찾으신다면? "참치연어"를 방문해보세요!</t>
  </si>
  <si>
    <t>하늘소불고기(수영점)</t>
  </si>
  <si>
    <t>부산광역시 수영구 감포로 51-4</t>
  </si>
  <si>
    <t>051-754-7740</t>
  </si>
  <si>
    <t>부산광역시 수영구에 가신다면 "하늘소불고기(수영점)"에 방문해보세요~</t>
  </si>
  <si>
    <t>직구삼(망미점)</t>
  </si>
  <si>
    <t>051-751-3923</t>
  </si>
  <si>
    <t>어디 가야 할지 고민이시라고요? 그럼 부산광역시 수영구 맛집, "직구삼(망미점)"을 추천합니다!</t>
  </si>
  <si>
    <t>몰타</t>
  </si>
  <si>
    <t>부산광역시 금정구 부산대학로50번길 44</t>
  </si>
  <si>
    <t>부산광역시 금정구에서 어디를 갈지 고민이라면! "몰타"에 가보시는 건 어떨까요?</t>
  </si>
  <si>
    <t>리베먼트</t>
  </si>
  <si>
    <t>부산광역시 해운대구 달맞이길62번길 11</t>
  </si>
  <si>
    <t>051-747-9759</t>
  </si>
  <si>
    <t>부산광역시 해운대구에서 맛집을 찾으신다면 "리베먼트"를 추천합니다. 레드테이블에서 온라인 예약이 가능합니다!</t>
  </si>
  <si>
    <t>세븐일레븐(부산화명벽산점)</t>
  </si>
  <si>
    <t>부산광역시 북구에서 식당을 찾으신다면? "세븐일레븐(부산화명벽산점)"을 방문해보세요!</t>
  </si>
  <si>
    <t>썸오브셋츠</t>
  </si>
  <si>
    <t>051-727-2626</t>
  </si>
  <si>
    <t>무엇을 먹을지 고민되신다고요? 부산광역시 기장군에 계시다면 "썸오브셋츠"를 추천합니다!</t>
  </si>
  <si>
    <t>라이옥 베트남샤브샤브</t>
  </si>
  <si>
    <t>어디 가야 할지 고민이시라고요? 그럼 부산광역시 남구 맛집, "라이옥 베트남샤브샤브"를 추천합니다!</t>
  </si>
  <si>
    <t>사생결닭(재송본점)</t>
  </si>
  <si>
    <t>부산광역시 해운대구 재반로84번길 84-1</t>
  </si>
  <si>
    <t>051-781-6066</t>
  </si>
  <si>
    <t>부산광역시 해운대구에 가신다면 "사생결닭(재송본점)"에 방문해보세요~</t>
  </si>
  <si>
    <t>세븐일레븐(부산명지롯데캐슬점)</t>
  </si>
  <si>
    <t>어디 가야 할지 고민이시라고요? 그럼 부산광역시 강서구 맛집, "세븐일레븐(부산명지롯데캐슬점)"을 추천합니다!</t>
  </si>
  <si>
    <t>응급실국물떡볶이(부산 덕천점)</t>
  </si>
  <si>
    <t>부산광역시 북구 만덕대로 114</t>
  </si>
  <si>
    <t>051-338-2119</t>
  </si>
  <si>
    <t>어디 가야 할지 고민이시라고요? 그럼 부산광역시 북구 맛집, "응급실국물떡볶이(부산 덕천점)"를 추천합니다!</t>
  </si>
  <si>
    <t>나무푸드</t>
  </si>
  <si>
    <t>부산광역시 연제구 월드컵대로187번길 19</t>
  </si>
  <si>
    <t>부산광역시 연제구에서 식당을 찾으신다면? "나무푸드"를 방문해보세요!</t>
  </si>
  <si>
    <t>엠더블유푸드</t>
  </si>
  <si>
    <t>051-292-8508</t>
  </si>
  <si>
    <t>부산광역시 사하구에서 가 볼 만한 식당을 찾으신다면? "엠더블유푸드"를 추천합니다!</t>
  </si>
  <si>
    <t>텐퍼센트커피(부암온종합병원점)</t>
  </si>
  <si>
    <t>051-710-3326</t>
  </si>
  <si>
    <t>부산광역시 부산진구에서 어디를 갈지 고민이라면! "텐퍼센트커피(부암온종합병원점)"에 가보시는 건 어떨까요?</t>
  </si>
  <si>
    <t>가야동 커피집 자가제빵</t>
  </si>
  <si>
    <t>부산광역시 부산진구 가야대로510번길 84</t>
  </si>
  <si>
    <t>부산광역시 부산진구에서 식당을 찾으신다면? "가야동 커피집 자가제빵"을 방문해보세요!</t>
  </si>
  <si>
    <t>바로온쉐프(정관점)</t>
  </si>
  <si>
    <t>부산광역시 기장군에서 식당을 찾으신다면? "바로온쉐프(정관점)"를 방문해보세요!</t>
  </si>
  <si>
    <t>통통회</t>
  </si>
  <si>
    <t>070-4110-6566</t>
  </si>
  <si>
    <t>부산광역시 해운대구에서 식당을 찾으신다면? "통통회"를 방문해보세요!</t>
  </si>
  <si>
    <t>그대라면</t>
  </si>
  <si>
    <t>부산광역시 중구에서 어디를 갈지 고민이라면! "그대라면"에 가보시는 건 어떨까요?</t>
  </si>
  <si>
    <t>돈카츠&amp;화꾸어(금정서동점)</t>
  </si>
  <si>
    <t>부산광역시 금정구 금사로57번길 45</t>
  </si>
  <si>
    <t>"돈카츠&amp;화꾸어(금정서동점)"를 부산광역시 금정구의 가 볼 만한 식당으로 추천합니다!</t>
  </si>
  <si>
    <t>썬미니마트</t>
  </si>
  <si>
    <t>어디 가야 할지 고민이시라고요? 그럼 부산광역시 사하구 맛집, "썬미니마트"를 추천합니다!</t>
  </si>
  <si>
    <t>부산광역시 중구 중앙대로29번길 2-1</t>
  </si>
  <si>
    <t>부산광역시 중구에 가신다면 "어담"에 방문해보세요~</t>
  </si>
  <si>
    <t>메가커피(좌동재래시장점)</t>
  </si>
  <si>
    <t>부산광역시 해운대구 대천로106번길 29</t>
  </si>
  <si>
    <t>051-704-2301</t>
  </si>
  <si>
    <t>어디 가야 할지 고민이시라고요? 그럼 부산광역시 해운대구 맛집, "메가커피(좌동재래시장점)"를 추천합니다!</t>
  </si>
  <si>
    <t>진이 치킨</t>
  </si>
  <si>
    <t>051-635-4817</t>
  </si>
  <si>
    <t>무엇을 먹을지 고민되신다고요? 부산광역시 남구에 계시다면 "진이 치킨"을 추천합니다!</t>
  </si>
  <si>
    <t>짜짜식품</t>
  </si>
  <si>
    <t>부산광역시 기장군에 가신다면 "짜짜식품"에 방문해보세요~</t>
  </si>
  <si>
    <t>홍헤원 단팥죽카페</t>
  </si>
  <si>
    <t>부산광역시 동구 범일로 78</t>
  </si>
  <si>
    <t>051-633-1600</t>
  </si>
  <si>
    <t>"홍헤원 단팥죽카페"를 부산광역시 동구의 가 볼 만한 식당으로 추천합니다!</t>
  </si>
  <si>
    <t>농부카페</t>
  </si>
  <si>
    <t>부산광역시 강서구 식만로 294</t>
  </si>
  <si>
    <t>부산광역시 강서구에 가신다면 "농부카페"에 방문해보세요~</t>
  </si>
  <si>
    <t>망원동티라미수(전포카페거리점)</t>
  </si>
  <si>
    <t>부산광역시 부산진구에 가신다면 "망원동티라미수(전포카페거리점)"에 방문해보세요~</t>
  </si>
  <si>
    <t>무명에프앤비</t>
  </si>
  <si>
    <t>051-754-1412</t>
  </si>
  <si>
    <t>어디 가야 할지 고민이시라고요? 그럼 부산광역시 수영구 맛집, "무명에프앤비"를 추천합니다!</t>
  </si>
  <si>
    <t>부산국제시장 단팥빵(부산역점)</t>
  </si>
  <si>
    <t>부산광역시 동구에 가신다면 "부산국제시장 단팥빵(부산역점)"에 방문해보세요~</t>
  </si>
  <si>
    <t>자담치킨(장림점)</t>
  </si>
  <si>
    <t>부산광역시 사하구 장림번영로 76</t>
  </si>
  <si>
    <t>051-266-0822</t>
  </si>
  <si>
    <t>"자담치킨(장림점)"을 부산광역시 사하구의 가 볼 만한 식당으로 추천합니다!</t>
  </si>
  <si>
    <t>태성당</t>
  </si>
  <si>
    <t>어디 가야 할지 고민이시라고요? 그럼 부산광역시 동구 맛집, "태성당"을 추천합니다!</t>
  </si>
  <si>
    <t>춈촘먹거리</t>
  </si>
  <si>
    <t>부산광역시 사하구 다대로429번길 20</t>
  </si>
  <si>
    <t>부산광역시 사하구에서 가 볼 만한 식당을 찾으신다면? "춈촘먹거리"를 추천합니다!</t>
  </si>
  <si>
    <t>한방건강식혜</t>
  </si>
  <si>
    <t>부산광역시 중구에 가신다면 "한방건강식혜"에 방문해보세요~</t>
  </si>
  <si>
    <t>레드텅(센텀점)</t>
  </si>
  <si>
    <t>"레드텅(센텀점)"은 부산광역시 해운대구에 있습니다.</t>
  </si>
  <si>
    <t>배떡(반송점)</t>
  </si>
  <si>
    <t>어디 가야 할지 고민이시라고요? 그럼 부산광역시 해운대구 맛집, "배떡(반송점)"을 추천합니다!</t>
  </si>
  <si>
    <t>키쉬미뇽(해운대미포점)</t>
  </si>
  <si>
    <t>부산광역시 해운대구 달맞이길62번길 13</t>
  </si>
  <si>
    <t>051-746-4234</t>
  </si>
  <si>
    <t>"키쉬미뇽(해운대미포점)"은 부산광역시 해운대구에 있습니다.</t>
  </si>
  <si>
    <t>수영 팔도 원조 떡볶이</t>
  </si>
  <si>
    <t>부산광역시 수영구 수영로705번길 13-1</t>
  </si>
  <si>
    <t>051-757-4290</t>
  </si>
  <si>
    <t>부산광역시 수영구에서 맛집을 찾으신다면 "수영 팔도 원조 떡볶이"를 추천합니다.</t>
  </si>
  <si>
    <t>부산광역시 부산진구에 가신다면 "내맘대로돈까스"에 방문해보세요~</t>
  </si>
  <si>
    <t>베이시스옵</t>
  </si>
  <si>
    <t>어디 가야 할지 고민이시라고요? 그럼 부산광역시 부산진구 맛집, "베이시스옵"을 추천합니다!</t>
  </si>
  <si>
    <t>한뚝 제육볶음&amp;닭도리탕(전문점)</t>
  </si>
  <si>
    <t>부산광역시 사하구 다대로429번길 15</t>
  </si>
  <si>
    <t>051-263-8263</t>
  </si>
  <si>
    <t>부산광역시 사하구에서 맛집을 찾으신다면 "한뚝 제육볶음&amp;닭도리탕(전문점)"을 추천합니다.</t>
  </si>
  <si>
    <t>어디 가야 할지 고민이시라고요? 그럼 부산광역시 남구 맛집, "로드스타"를 추천합니다!</t>
  </si>
  <si>
    <t>부산광역시 강서구 대저중앙로 162</t>
  </si>
  <si>
    <t>051-754-0564</t>
  </si>
  <si>
    <t>"밀양돼지국밥"은 부산광역시 강서구에 있습니다.</t>
  </si>
  <si>
    <t>엔투기사식당</t>
  </si>
  <si>
    <t>부산광역시 강서구 미음산단로 85</t>
  </si>
  <si>
    <t>부산광역시 강서구에서 어디를 갈지 고민이라면! "엔투기사식당"에 가보시는 건 어떨까요?</t>
  </si>
  <si>
    <t>어디 가야 할지 고민이시라고요? 그럼 부산광역시 금정구 맛집, "이디야커피(부산대북문점)"를 추천합니다!</t>
  </si>
  <si>
    <t>겟 럭키</t>
  </si>
  <si>
    <t>070-7576-0233</t>
  </si>
  <si>
    <t>무엇을 먹을지 고민되신다고요? 부산광역시 부산진구에 계시다면 "겟 럭키"를 추천합니다!</t>
  </si>
  <si>
    <t>어밤부 나이트마켓</t>
  </si>
  <si>
    <t>부산광역시 해운대구 송정광어골로 54-1</t>
  </si>
  <si>
    <t>051-701-8183</t>
  </si>
  <si>
    <t>부산광역시 해운대구에 가신다면 "어밤부 나이트마켓"에 방문해보세요~ 지방자치단체 인증을 받은 농림축산식품부 제공 안심식당입니다.</t>
  </si>
  <si>
    <t>초승달</t>
  </si>
  <si>
    <t>부산광역시 북구 백양대로105</t>
  </si>
  <si>
    <t>부산광역시 북구에서 맛집을 찾으신다면 "초승달"을 추천합니다.</t>
  </si>
  <si>
    <t>카페051(오륙도SK뷰점)</t>
  </si>
  <si>
    <t>051-623-1051</t>
  </si>
  <si>
    <t>"카페051(오륙도SK뷰점)"을 부산광역시 남구의 가 볼 만한 식당으로 추천합니다!</t>
  </si>
  <si>
    <t>탄화</t>
  </si>
  <si>
    <t>051-747-3133</t>
  </si>
  <si>
    <t>무엇을 먹을지 고민되신다고요? 부산광역시 해운대구에 계시다면 "탄화"를 추천합니다! 지방자치단체 인증을 받은 농림축산식품부 제공 안심식당입니다.</t>
  </si>
  <si>
    <t>프랭크버거(연산역점)</t>
  </si>
  <si>
    <t>부산광역시 연제구 반송로 11</t>
  </si>
  <si>
    <t>051-864-0863</t>
  </si>
  <si>
    <t>부산광역시 연제구에서 가 볼 만한 식당을 찾으신다면? "프랭크버거(연산역점)"를 추천합니다!</t>
  </si>
  <si>
    <t>후라이드참잘하는집(구서남산점)</t>
  </si>
  <si>
    <t>부산광역시 금정구 중앙대로1929번길 40-2</t>
  </si>
  <si>
    <t>051-513-8279</t>
  </si>
  <si>
    <t>무엇을 먹을지 고민되신다고요? 부산광역시 금정구에 계시다면 "후라이드참잘하는집(구서남산점)"을 추천합니다!</t>
  </si>
  <si>
    <t>다온나루</t>
  </si>
  <si>
    <t>부산광역시 강서구 범방3로46번길 21</t>
  </si>
  <si>
    <t>051-832-1771</t>
  </si>
  <si>
    <t>무엇을 먹을지 고민되신다고요? 부산광역시 강서구에 계시다면 "다온나루"를 추천합니다!</t>
  </si>
  <si>
    <t>곱깨비(명지점)</t>
  </si>
  <si>
    <t>051-205-6995</t>
  </si>
  <si>
    <t>부산광역시 강서구에 가신다면 "곱깨비(명지점)"에 방문해보세요~</t>
  </si>
  <si>
    <t>디저트39(부산덕천점)</t>
  </si>
  <si>
    <t>051-337-7779</t>
  </si>
  <si>
    <t>부산광역시 북구에 가신다면 "디저트39(부산덕천점)"에 방문해보세요~</t>
  </si>
  <si>
    <t>마라사부마라탕(명지점)</t>
  </si>
  <si>
    <t>051-905-5444</t>
  </si>
  <si>
    <t>부산광역시 강서구에서 식당을 찾으신다면? "마라사부마라탕(명지점)"을 방문해보세요!</t>
  </si>
  <si>
    <t>씨유(연산무궁화점)</t>
  </si>
  <si>
    <t>무엇을 먹을지 고민되신다고요? 부산광역시 연제구에 계시다면 "씨유(연산무궁화점)"를 추천합니다!</t>
  </si>
  <si>
    <t>텐퍼센트커피(명지오션점)</t>
  </si>
  <si>
    <t>051-207-2220</t>
  </si>
  <si>
    <t>부산광역시 강서구에 가신다면 "텐퍼센트커피(명지오션점)"에 방문해보세요~</t>
  </si>
  <si>
    <t>금양상사</t>
  </si>
  <si>
    <t>무엇을 먹을지 고민되신다고요? 부산광역시 중구에 계시다면 "금양상사"를 추천합니다!</t>
  </si>
  <si>
    <t>타카플레이카페(롯데마트부산점)</t>
  </si>
  <si>
    <t>무엇을 먹을지 고민되신다고요? 부산광역시 부산진구에 계시다면 "타카플레이카페(롯데마트부산점)"를 추천합니다!</t>
  </si>
  <si>
    <t>길쭉이쌀호떡앤커피</t>
  </si>
  <si>
    <t>부산광역시 강서구에서 맛집을 찾으신다면 "길쭉이쌀호떡앤커피"를 추천합니다.</t>
  </si>
  <si>
    <t>카페오타</t>
  </si>
  <si>
    <t>051-203-0101</t>
  </si>
  <si>
    <t>부산광역시 남구에서 어디를 갈지 고민이라면! "카페오타"에 가보시는 건 어떨까요?</t>
  </si>
  <si>
    <t>파스타보이즈</t>
  </si>
  <si>
    <t>051-917-7416</t>
  </si>
  <si>
    <t>부산광역시 동래구에서 식당을 찾으신다면? "파스타보이즈"를 방문해보세요! 지방자치단체 인증을 받은 농림축산식품부 제공 안심식당입니다. 네이버 온라인 예약이 가능합니다!</t>
  </si>
  <si>
    <t>051-727-3701</t>
  </si>
  <si>
    <t>어디 가야 할지 고민이시라고요? 그럼 부산광역시 기장군 맛집, "골목"을 추천합니다!</t>
  </si>
  <si>
    <t>부산광역시 기장군에 가신다면 "마리솔"에 방문해보세요~</t>
  </si>
  <si>
    <t>무무추(부산대점)</t>
  </si>
  <si>
    <t>051-518-5800</t>
  </si>
  <si>
    <t>부산광역시 금정구에서 맛집을 찾으신다면 "무무추(부산대점)"를 추천합니다.</t>
  </si>
  <si>
    <t>송가네밥상</t>
  </si>
  <si>
    <t>부산광역시 부산진구 신암로117번길 13</t>
  </si>
  <si>
    <t>051-633-2711</t>
  </si>
  <si>
    <t>부산광역시 부산진구에 가신다면 "송가네밥상"에 방문해보세요~</t>
  </si>
  <si>
    <t>어고기</t>
  </si>
  <si>
    <t>부산광역시 부산진구 당감로60번길 24</t>
  </si>
  <si>
    <t>051-996-2144</t>
  </si>
  <si>
    <t>부산광역시 부산진구에서 식당을 찾으신다면? "어고기"를 방문해보세요! 지방자치단체 인증을 받은 농림축산식품부 제공 안심식당입니다.</t>
  </si>
  <si>
    <t>일광해빛식당</t>
  </si>
  <si>
    <t>부산광역시 기장군에서 식당을 찾으신다면? "일광해빛식당"을 방문해보세요!</t>
  </si>
  <si>
    <t>부산광역시 금정구에서 식당을 찾으신다면? "셀라스"를 방문해보세요!</t>
  </si>
  <si>
    <t>로얄경양식&amp;스테이크(광안점)</t>
  </si>
  <si>
    <t>부산광역시 수영구 민락수변로 29</t>
  </si>
  <si>
    <t>051-759-8718</t>
  </si>
  <si>
    <t>부산광역시 수영구에서 맛집을 찾으신다면 "로얄경양식&amp;스테이크(광안점)"를 추천합니다. 지방자치단체 인증을 받은 농림축산식품부 제공 안심식당입니다. 네이버 온라인 예약이 가능합니다!</t>
  </si>
  <si>
    <t>공공의만족(반여점)</t>
  </si>
  <si>
    <t>051-526-0082</t>
  </si>
  <si>
    <t>"공공의만족(반여점)"을 부산광역시 해운대구의 가 볼 만한 식당으로 추천합니다!</t>
  </si>
  <si>
    <t>뉴욕보틀(양정1호점)</t>
  </si>
  <si>
    <t>부산광역시 부산진구 동평로 410</t>
  </si>
  <si>
    <t>070-7807-8520</t>
  </si>
  <si>
    <t>"뉴욕보틀(양정1호점)"은 부산광역시 부산진구에 있습니다.</t>
  </si>
  <si>
    <t>요달의찜닭(반여점)</t>
  </si>
  <si>
    <t>부산광역시 해운대구 삼어로91번길 46</t>
  </si>
  <si>
    <t>부산광역시 해운대구에 가신다면 "요달의찜닭(반여점)"에 방문해보세요~</t>
  </si>
  <si>
    <t>재현푸드</t>
  </si>
  <si>
    <t>부산광역시 남구 진남로 166</t>
  </si>
  <si>
    <t>070-8776-8486</t>
  </si>
  <si>
    <t>무엇을 먹을지 고민되신다고요? 부산광역시 남구에 계시다면 "재현푸드"를 추천합니다!</t>
  </si>
  <si>
    <t>부산알찜(엄궁점)</t>
  </si>
  <si>
    <t>부산광역시 사상구에서 가 볼 만한 식당을 찾으신다면? "부산알찜(엄궁점)"을 추천합니다!</t>
  </si>
  <si>
    <t>블루스텝</t>
  </si>
  <si>
    <t>부산광역시 해운대구에서 가 볼 만한 식당을 찾으신다면? "블루스텝"을 추천합니다!</t>
  </si>
  <si>
    <t>무엇을 먹을지 고민되신다고요? 부산광역시 해운대구에 계시다면 "블루스텝"을 추천합니다!</t>
  </si>
  <si>
    <t>이마트24(해운대바다점)</t>
  </si>
  <si>
    <t>부산광역시 해운대구 해운대해변로 271</t>
  </si>
  <si>
    <t>부산광역시 해운대구에서 식당을 찾으신다면? "이마트24(해운대바다점)"를 방문해보세요!</t>
  </si>
  <si>
    <t>노브랜드 버거(부산광복점)</t>
  </si>
  <si>
    <t>051-254-2005</t>
  </si>
  <si>
    <t>부산광역시 중구에 가신다면 "노브랜드 버거(부산광복점)"에 방문해보세요~</t>
  </si>
  <si>
    <t>미즈케이크</t>
  </si>
  <si>
    <t>부산광역시 사하구에 가신다면 "미즈케이크"에 방문해보세요~</t>
  </si>
  <si>
    <t>엑스더스카이_ 스카이99</t>
  </si>
  <si>
    <t>무엇을 먹을지 고민되신다고요? 부산광역시 해운대구에 계시다면 "엑스더스카이_ 스카이99"를 추천합니다!</t>
  </si>
  <si>
    <t>청담 회장님댁</t>
  </si>
  <si>
    <t>무엇을 먹을지 고민되신다고요? 부산광역시 해운대구에 계시다면 "청담 회장님댁"을 추천합니다! 지방자치단체 인증을 받은 농림축산식품부 제공 안심식당입니다. 레드테이블에서 온라인 예약이 가능합니다!</t>
  </si>
  <si>
    <t>한솥도시락(영광도서하늘정원점)</t>
  </si>
  <si>
    <t>070-4020-2530</t>
  </si>
  <si>
    <t>"한솥도시락(영광도서하늘정원점)"은 부산광역시 부산진구에 있습니다.</t>
  </si>
  <si>
    <t>미스터빠삭(부산사직점)</t>
  </si>
  <si>
    <t>051-988-2415</t>
  </si>
  <si>
    <t>"미스터빠삭(부산사직점)"은 부산광역시 동래구에 있습니다.</t>
  </si>
  <si>
    <t>젬스톤B</t>
  </si>
  <si>
    <t>부산광역시 해운대구 송정구덕포길 100</t>
  </si>
  <si>
    <t>051-701-4802</t>
  </si>
  <si>
    <t>부산광역시 해운대구에서 어디를 갈지 고민이라면! "젬스톤B"에 가보시는 건 어떨까요?</t>
  </si>
  <si>
    <t>중식포차</t>
  </si>
  <si>
    <t>070-4307-7767</t>
  </si>
  <si>
    <t>부산광역시 동래구에서 맛집을 찾으신다면 "중식포차"에 방문해보세요. 동래역 근처에 있습니다.</t>
  </si>
  <si>
    <t>대성돼지국밥</t>
  </si>
  <si>
    <t>부산광역시 동래구에서 어디를 갈지 고민이라면! "대성돼지국밥"에 가보시는 건 어떨까요?</t>
  </si>
  <si>
    <t>라이프커피&amp;티</t>
  </si>
  <si>
    <t>부산광역시 해운대구 달맞이길65번길 167</t>
  </si>
  <si>
    <t>"라이프커피&amp;티"를 부산광역시 해운대구의 가 볼 만한 식당으로 추천합니다!</t>
  </si>
  <si>
    <t>수블</t>
  </si>
  <si>
    <t>부산광역시 해운대구 좌동순환로433번길 27</t>
  </si>
  <si>
    <t>070-4210-9990</t>
  </si>
  <si>
    <t>부산광역시 해운대구에서 맛집을 찾으신다면 "수블"을 추천합니다.</t>
  </si>
  <si>
    <t>본도시락(부산안락점)</t>
  </si>
  <si>
    <t>부산광역시 동래구 충렬대로428번길 30</t>
  </si>
  <si>
    <t>051-522-4282</t>
  </si>
  <si>
    <t>"본도시락(부산안락점)"은 부산광역시 동래구에 있습니다. 가장 가까운 지하철역은 안락역입니다.</t>
  </si>
  <si>
    <t>쁘앙1024</t>
  </si>
  <si>
    <t>부산광역시 북구 덕천로 11</t>
  </si>
  <si>
    <t>어디 가야 할지 고민이시라고요? 그럼 부산광역시 북구 맛집, "쁘앙1024"를 추천합니다!</t>
  </si>
  <si>
    <t>삼삼만두찐빵(영도점)</t>
  </si>
  <si>
    <t>부산광역시 영도구 남항로 46-1</t>
  </si>
  <si>
    <t>051-415-3330</t>
  </si>
  <si>
    <t>부산광역시 영도구에서 식당을 찾으신다면? "삼삼만두찐빵(영도점)"을 방문해보세요!</t>
  </si>
  <si>
    <t>무엇을 먹을지 고민되신다고요? 부산광역시 동래구에 계시다면 "새맛보리밥"을 추천합니다!</t>
  </si>
  <si>
    <t>요리를 담다(명지점)</t>
  </si>
  <si>
    <t>051-911-4105</t>
  </si>
  <si>
    <t>부산광역시 강서구에서 맛집을 찾으신다면 "요리를 담다(명지점)"를 추천합니다.</t>
  </si>
  <si>
    <t>새마을식당(부산장산점)</t>
  </si>
  <si>
    <t>부산광역시 해운대구 세실로27번길 23</t>
  </si>
  <si>
    <t>051-702-9630</t>
  </si>
  <si>
    <t>부산광역시 해운대구에서 가 볼 만한 식당을 찾으신다면? "새마을식당(부산장산점)"을 추천합니다!</t>
  </si>
  <si>
    <t>세븐일레븐(부산경동리인점)</t>
  </si>
  <si>
    <t>부산광역시 동래구 수안로8번길 38</t>
  </si>
  <si>
    <t>"세븐일레븐(부산경동리인점)"을 부산광역시 동래구의 가 볼 만한 식당으로 추천합니다!</t>
  </si>
  <si>
    <t>부산광역시 해운대구 세실로 96</t>
  </si>
  <si>
    <t>어디 가야 할지 고민이시라고요? 그럼 부산광역시 해운대구 맛집, "퀸"을 추천합니다!</t>
  </si>
  <si>
    <t>부산광역시 수영구 광일로29번가길 26</t>
  </si>
  <si>
    <t>어디 가야 할지 고민이시라고요? 그럼 부산광역시 수영구 맛집, "푸르릇"을 추천합니다!</t>
  </si>
  <si>
    <t>도리쓰</t>
  </si>
  <si>
    <t>부산광역시 수영구 수미로 45-1</t>
  </si>
  <si>
    <t>051-755-0865</t>
  </si>
  <si>
    <t>무엇을 먹을지 고민되신다고요? 부산광역시 수영구에 계시다면 "도리쓰"를 추천합니다!</t>
  </si>
  <si>
    <t>카페051(용호성모병원점)</t>
  </si>
  <si>
    <t>051-628-2051</t>
  </si>
  <si>
    <t>부산광역시 남구에서 식당을 찾으신다면? "카페051(용호성모병원점)"을 방문해보세요!</t>
  </si>
  <si>
    <t>아이더블유씨</t>
  </si>
  <si>
    <t>부산광역시 부산진구에 가신다면 "아이더블유씨"에 방문해보세요~</t>
  </si>
  <si>
    <t>오별난 멸치국수(정관모전점)</t>
  </si>
  <si>
    <t>051-933-9966</t>
  </si>
  <si>
    <t>부산광역시 기장군에서 맛집을 찾으신다면 "오별난 멸치국수(정관모전점)"를 추천합니다.</t>
  </si>
  <si>
    <t>정담은 청</t>
  </si>
  <si>
    <t>부산광역시 연제구 세병로 16</t>
  </si>
  <si>
    <t>070-7573-7672</t>
  </si>
  <si>
    <t>부산광역시 연제구에서 맛집을 찾으신다면 "정담은 청"에 방문해보세요. 교대역 근처에 있습니다.</t>
  </si>
  <si>
    <t>카페명주동(대남교차로점)</t>
  </si>
  <si>
    <t>051-624-0333</t>
  </si>
  <si>
    <t>부산광역시 남구에 가신다면 "카페명주동(대남교차로점)"에 방문해보세요~</t>
  </si>
  <si>
    <t>부산광역시 해운대구 좌동순환로412번길 19-8</t>
  </si>
  <si>
    <t>051-936-5656</t>
  </si>
  <si>
    <t>"배떡"을 부산광역시 해운대구의 가 볼 만한 식당으로 추천합니다!</t>
  </si>
  <si>
    <t>카페삼월삼일</t>
  </si>
  <si>
    <t>부산광역시 금정구 범어사로 331</t>
  </si>
  <si>
    <t>051-711-3380</t>
  </si>
  <si>
    <t>"카페삼월삼일"은 부산광역시 금정구에 있습니다.</t>
  </si>
  <si>
    <t>신사상양곱창</t>
  </si>
  <si>
    <t>부산광역시 사상구 광장로37번길 77</t>
  </si>
  <si>
    <t>051-323-9282</t>
  </si>
  <si>
    <t>부산광역시 사상구에서 맛집을 찾으신다면 "신사상양곱창"에 방문해보세요. 괘법르네시떼역 근처에 있습니다.</t>
  </si>
  <si>
    <t>야가와</t>
  </si>
  <si>
    <t>부산광역시 해운대구 마린시티1로 9</t>
  </si>
  <si>
    <t>부산광역시 해운대구에서 어디를 갈지 고민이라면! "야가와"에 가보시는 건 어떨까요?</t>
  </si>
  <si>
    <t>젠틀리카노</t>
  </si>
  <si>
    <t>부산광역시 연제구 월드컵대로 34</t>
  </si>
  <si>
    <t>부산광역시 연제구에서 맛집을 찾으신다면 "젠틀리카노"를 추천합니다.</t>
  </si>
  <si>
    <t>과일수레(민락점)</t>
  </si>
  <si>
    <t>부산광역시 수영구 광안해변로326번길 10</t>
  </si>
  <si>
    <t>070-4220-3535</t>
  </si>
  <si>
    <t>"과일수레(민락점)"를 부산광역시 수영구의 가 볼 만한 식당으로 추천합니다!</t>
  </si>
  <si>
    <t>다리집(연산점)</t>
  </si>
  <si>
    <t>부산광역시 연제구에서 어디를 갈지 고민이라면! "다리집(연산점)"에 가보시는 건 어떨까요?</t>
  </si>
  <si>
    <t>뚱쓰부대찌개(명지직영점)</t>
  </si>
  <si>
    <t>051-205-8463</t>
  </si>
  <si>
    <t>부산광역시 강서구에서 맛집을 찾으신다면 "뚱쓰부대찌개(명지직영점)"를 추천합니다.</t>
  </si>
  <si>
    <t>051-747-9972</t>
  </si>
  <si>
    <t>"오보레"는 부산광역시 해운대구에 있는 맛집으로, 가장 가까운 지하철역은 센텀역입니다.</t>
  </si>
  <si>
    <t>뉴욕보틀(서면1호점)</t>
  </si>
  <si>
    <t>051-911-1470</t>
  </si>
  <si>
    <t>부산광역시 부산진구에서 식당을 찾으신다면? "뉴욕보틀(서면1호점)"을 방문해보세요!</t>
  </si>
  <si>
    <t>모락이 국수 김밥</t>
  </si>
  <si>
    <t>051-929-9605</t>
  </si>
  <si>
    <t>부산광역시 연제구에서 가 볼 만한 식당을 찾으신다면? "모락이 국수 김밥"을 추천합니다!</t>
  </si>
  <si>
    <t>무엇을 먹을지 고민되신다고요? 부산광역시 기장군에 계시다면 "백화제방"을 추천합니다!</t>
  </si>
  <si>
    <t>비비큐치킨(부산금정점)</t>
  </si>
  <si>
    <t>부산광역시 금정구 금강로 407</t>
  </si>
  <si>
    <t>051-516-6777</t>
  </si>
  <si>
    <t>무엇을 먹을지 고민되신다고요? 부산광역시 금정구에 계시다면 "비비큐치킨(부산금정점)"을 추천합니다!</t>
  </si>
  <si>
    <t>온클라우드나인</t>
  </si>
  <si>
    <t>부산광역시 부산진구 복지로 16</t>
  </si>
  <si>
    <t>051-892-3959</t>
  </si>
  <si>
    <t>"온클라우드나인"은 부산광역시 부산진구에 있습니다. 지방자치단체 인증을 받은 농림축산식품부 제공 안심식당입니다.</t>
  </si>
  <si>
    <t>장터감성</t>
  </si>
  <si>
    <t>070-8845-5198</t>
  </si>
  <si>
    <t>부산광역시 동래구에서 맛집을 찾으신다면 "장터감성"을 추천합니다.</t>
  </si>
  <si>
    <t>플루커피숍(FLUE COFFEE)</t>
  </si>
  <si>
    <t>부산광역시 중구 대청로 97-2</t>
  </si>
  <si>
    <t>어디 가야 할지 고민이시라고요? 그럼 부산광역시 중구 맛집, "플루커피숍(FLUE COFFEE)"을 추천합니다!</t>
  </si>
  <si>
    <t>로바타 천</t>
  </si>
  <si>
    <t>부산광역시 사하구 승학로2번길 41</t>
  </si>
  <si>
    <t>051-201-2517</t>
  </si>
  <si>
    <t>"로바타 천"은 부산광역시 사하구에 있습니다.</t>
  </si>
  <si>
    <t>부산광역시 수영구에서 가 볼 만한 식당을 찾으신다면? "맛나찹쌀꽈배기카페(망미점)"를 추천합니다!</t>
  </si>
  <si>
    <t>051-322-6007</t>
  </si>
  <si>
    <t>부산광역시 사상구에서 맛집을 찾으신다면 "미소커피숍"에 방문해보세요. 사상역 근처에 있습니다.</t>
  </si>
  <si>
    <t>사계절수산</t>
  </si>
  <si>
    <t>051-723-1231</t>
  </si>
  <si>
    <t>"사계절수산"은 부산광역시 기장군에 있습니다. 가장 가까운 지하철역은 일광역입니다.</t>
  </si>
  <si>
    <t>소미돈까스(명지점)</t>
  </si>
  <si>
    <t>051-208-7782</t>
  </si>
  <si>
    <t>부산광역시 강서구에서 어디를 갈지 고민이라면! "소미돈까스(명지점)"에 가보시는 건 어떨까요?</t>
  </si>
  <si>
    <t>합체</t>
  </si>
  <si>
    <t>051-361-5844</t>
  </si>
  <si>
    <t>무엇을 먹을지 고민되신다고요? 부산광역시 북구에 계시다면 "합체"를 추천합니다!</t>
  </si>
  <si>
    <t>대붕당</t>
  </si>
  <si>
    <t>"대붕당"을 부산광역시 강서구의 가 볼 만한 식당으로 추천합니다!</t>
  </si>
  <si>
    <t>백채김치찌개(명지점)</t>
  </si>
  <si>
    <t>051-293-1379</t>
  </si>
  <si>
    <t>"백채김치찌개(명지점)"를 부산광역시 강서구의 가 볼 만한 식당으로 추천합니다!</t>
  </si>
  <si>
    <t>ONE혼술</t>
  </si>
  <si>
    <t>부산광역시 기장군 정관읍 달산1길 72</t>
  </si>
  <si>
    <t>부산광역시 기장군에서 식당을 찾으신다면? "ONE혼술"을 방문해보세요!</t>
  </si>
  <si>
    <t>바게뜨양(본점)</t>
  </si>
  <si>
    <t>부산광역시 부산진구에서 맛집을 찾으신다면 "바게뜨양(본점)"을 추천합니다.</t>
  </si>
  <si>
    <t>소풍경(명지신도시점)</t>
  </si>
  <si>
    <t>051-206-6985</t>
  </si>
  <si>
    <t>무엇을 먹을지 고민되신다고요? 부산광역시 강서구에 계시다면 "소풍경(명지신도시점)"을 추천합니다!</t>
  </si>
  <si>
    <t>떡볶이의 품격</t>
  </si>
  <si>
    <t>부산광역시 사상구 운산로 47</t>
  </si>
  <si>
    <t>"떡볶이의 품격"을 부산광역시 사상구의 가 볼 만한 식당으로 추천합니다!</t>
  </si>
  <si>
    <t>라운지26</t>
  </si>
  <si>
    <t>부산광역시 중구 자갈치로47번길 5-13</t>
  </si>
  <si>
    <t>부산광역시 중구에서 식당을 찾으신다면? "라운지26"을 방문해보세요!</t>
  </si>
  <si>
    <t>아수라발발타(사상점)</t>
  </si>
  <si>
    <t>부산광역시 사상구에서 어디를 갈지 고민이라면! "아수라발발타(사상점)"에 가보시는 건 어떨까요?</t>
  </si>
  <si>
    <t>부산광역시 강서구 영강길81번길 10</t>
  </si>
  <si>
    <t>051-202-4115</t>
  </si>
  <si>
    <t>부산광역시 강서구에서 어디를 갈지 고민이라면! "자담치킨"에 가보시는 건 어떨까요?</t>
  </si>
  <si>
    <t>나라분식</t>
  </si>
  <si>
    <t>부산광역시 북구에서 식당을 찾으신다면? "나라분식"을 방문해보세요!</t>
  </si>
  <si>
    <t>세븐일레븐(부산방송통신대점)</t>
  </si>
  <si>
    <t>부산광역시 북구에서 어디를 갈지 고민이라면! "세븐일레븐(부산방송통신대점)"에 가보시는 건 어떨까요?</t>
  </si>
  <si>
    <t>텐퍼센트커피(장림점)</t>
  </si>
  <si>
    <t>부산광역시 사하구 장림로 219</t>
  </si>
  <si>
    <t>051-265-5991</t>
  </si>
  <si>
    <t>어디 가야 할지 고민이시라고요? 그럼 부산광역시 사하구 맛집, "텐퍼센트커피(장림점)"를 추천합니다!</t>
  </si>
  <si>
    <t>코코모</t>
  </si>
  <si>
    <t>부산광역시 수영구 광일로14번길 43</t>
  </si>
  <si>
    <t>051-862-6100</t>
  </si>
  <si>
    <t>"코코모"를 부산광역시 수영구의 가 볼 만한 식당으로 추천합니다!</t>
  </si>
  <si>
    <t>070-7537-0883</t>
  </si>
  <si>
    <t>"팔레트"는 부산광역시 부산진구에 있습니다.</t>
  </si>
  <si>
    <t>불숯불숯두마리치킨(주례점)</t>
  </si>
  <si>
    <t>051-323-3814</t>
  </si>
  <si>
    <t>부산광역시 사상구에서 맛집을 찾으신다면 "불숯불숯두마리치킨(주례점)"을 추천합니다.</t>
  </si>
  <si>
    <t>재마니김밥</t>
  </si>
  <si>
    <t>부산광역시 해운대구 대천로106번길 26-20</t>
  </si>
  <si>
    <t>051-704-4487</t>
  </si>
  <si>
    <t>부산광역시 해운대구에서 맛집을 찾으신다면, "재마니김밥"을 꼭 방문해보세요. 2021년 06월 21일 SBS 생방송투데이 2849회에 방영된 유명 매장이랍니다!</t>
  </si>
  <si>
    <t>정담은엄마집밥</t>
  </si>
  <si>
    <t>부산광역시 강서구에서 가 볼 만한 식당을 찾으신다면? "정담은엄마집밥"을 추천합니다!</t>
  </si>
  <si>
    <t>원토스트 앤 커피</t>
  </si>
  <si>
    <t>051-805-9303</t>
  </si>
  <si>
    <t>어디 가야 할지 고민이시라고요? 그럼 부산광역시 동구 맛집, "원토스트 앤 커피"를 추천합니다!</t>
  </si>
  <si>
    <t>비비큐(부산연지점)</t>
  </si>
  <si>
    <t>부산광역시 부산진구 새싹로 200-1</t>
  </si>
  <si>
    <t>051-809-9288</t>
  </si>
  <si>
    <t>어디 가야 할지 고민이시라고요? 그럼 부산광역시 부산진구 맛집, "비비큐(부산연지점)"를 추천합니다!</t>
  </si>
  <si>
    <t>BBQ대연못골점</t>
  </si>
  <si>
    <t>부산광역시 남구에서 가 볼 만한 식당을 찾으신다면? "BBQ대연못골점"을 추천합니다!</t>
  </si>
  <si>
    <t>더쿠더쿠</t>
  </si>
  <si>
    <t>어디 가야 할지 고민이시라고요? 그럼 부산광역시 연제구 맛집, "더쿠더쿠"를 추천합니다!</t>
  </si>
  <si>
    <t>머들러</t>
  </si>
  <si>
    <t>부산광역시 수영구 감포로102번길 8</t>
  </si>
  <si>
    <t>부산광역시 수영구에서 식당을 찾으신다면? "머들러"를 방문해보세요!</t>
  </si>
  <si>
    <t>부산광역시 금정구 식물원로 32</t>
  </si>
  <si>
    <t>부산광역시 금정구에서 어디를 갈지 고민이라면! "배가네 마약쭈꾸미"에 가보시는 건 어떨까요?</t>
  </si>
  <si>
    <t>"부어치킨(연산점)"을 부산광역시 연제구의 가 볼 만한 식당으로 추천합니다!</t>
  </si>
  <si>
    <t>051-264-9062</t>
  </si>
  <si>
    <t>부산광역시 사하구에 가신다면 "달 보드레"에 방문해보세요~</t>
  </si>
  <si>
    <t>동의명가얼큰순대국(홈플러스센텀시티점)</t>
  </si>
  <si>
    <t>부산광역시 해운대구에서 가 볼 만한 식당을 찾으신다면? 센텀역 근처에 있는 "동의명가얼큰순대국(홈플러스센텀시티점)"을 추천합니다!</t>
  </si>
  <si>
    <t>원모어타임</t>
  </si>
  <si>
    <t>부산광역시 수영구 수영로 535</t>
  </si>
  <si>
    <t>어디 가야 할지 고민이시라고요? 그럼 부산광역시 수영구 맛집, "원모어타임"을 추천합니다!</t>
  </si>
  <si>
    <t>"이디야커피(부산대북문점)"는 부산광역시 금정구에 있습니다.</t>
  </si>
  <si>
    <t>고래2.0커피(안락점)</t>
  </si>
  <si>
    <t>부산광역시 동래구 충렬대로428번길 43</t>
  </si>
  <si>
    <t>"고래2.0커피(안락점)"는 부산광역시 동래구에 있습니다. 가장 가까운 지하철역은 안락역입니다.</t>
  </si>
  <si>
    <t>피자는치즈빨(서면점)</t>
  </si>
  <si>
    <t>051-808-8962</t>
  </si>
  <si>
    <t>부산광역시 부산진구에서 가 볼 만한 식당을 찾으신다면? 부전역 근처에 있는 "피자는치즈빨(서면점)"을 추천합니다!</t>
  </si>
  <si>
    <t>세븐일레븐(망미점)</t>
  </si>
  <si>
    <t>부산광역시 수영구에서 맛집을 찾으신다면 "세븐일레븐(망미점)"을 추천합니다.</t>
  </si>
  <si>
    <t>펫낫</t>
  </si>
  <si>
    <t>부산광역시 해운대구 달맞이길117번라길 70</t>
  </si>
  <si>
    <t>부산광역시 해운대구에 가신다면 "펫낫"에 방문해보세요~</t>
  </si>
  <si>
    <t>샬롯</t>
  </si>
  <si>
    <t>051-806-0806</t>
  </si>
  <si>
    <t>부산광역시 부산진구에서 식당을 찾으신다면? "샬롯"을 방문해보세요!</t>
  </si>
  <si>
    <t>수유리혼밥왕</t>
  </si>
  <si>
    <t>부산광역시 남구 진남로 152-1</t>
  </si>
  <si>
    <t>051-714-0889</t>
  </si>
  <si>
    <t>"수유리혼밥왕"을 부산광역시 남구의 가 볼 만한 식당으로 추천합니다!</t>
  </si>
  <si>
    <t>정직유부(부산명륜점)</t>
  </si>
  <si>
    <t>051-554-5444</t>
  </si>
  <si>
    <t>무엇을 먹을지 고민되신다고요? 부산광역시 동래구에 계시다면 "정직유부(부산명륜점)"를 추천합니다!</t>
  </si>
  <si>
    <t>호이오</t>
  </si>
  <si>
    <t>부산광역시 부산진구 동천로 51-1</t>
  </si>
  <si>
    <t>051-804-5501</t>
  </si>
  <si>
    <t>어디 가야 할지 고민이시라고요? 그럼 부산광역시 부산진구 맛집, "호이오"를 추천합니다!</t>
  </si>
  <si>
    <t>강서의밥상</t>
  </si>
  <si>
    <t>부산광역시 강서구 공항로1309번길 83-22</t>
  </si>
  <si>
    <t>051-941-7149</t>
  </si>
  <si>
    <t>"강서의밥상"은 부산광역시 강서구에 있습니다.</t>
  </si>
  <si>
    <t>수제로만든 돈돈카츠(부산대점)</t>
  </si>
  <si>
    <t>부산광역시 금정구 부산대학로38번길 53</t>
  </si>
  <si>
    <t>051-583-0565</t>
  </si>
  <si>
    <t>부산광역시 금정구에 가신다면 "수제로만든 돈돈카츠(부산대점)"에 방문해보세요~</t>
  </si>
  <si>
    <t>사랑두배</t>
  </si>
  <si>
    <t>부산광역시 부산진구 동성로 73-1</t>
  </si>
  <si>
    <t>부산광역시 부산진구에서 맛집을 찾으신다면 "사랑두배"를 추천합니다.</t>
  </si>
  <si>
    <t>삼초전(명지점)</t>
  </si>
  <si>
    <t>051-291-0032</t>
  </si>
  <si>
    <t>부산광역시 강서구에서 식당을 찾으신다면? "삼초전(명지점)"을 방문해보세요!</t>
  </si>
  <si>
    <t>씨유(명장무지개점)</t>
  </si>
  <si>
    <t>부산광역시 동래구 명안로72번길 40</t>
  </si>
  <si>
    <t>"씨유(명장무지개점)"를 부산광역시 동래구의 가 볼 만한 식당으로 추천합니다!</t>
  </si>
  <si>
    <t>카페썸</t>
  </si>
  <si>
    <t>부산광역시 강서구에서 어디를 갈지 고민이라면! "카페썸"에 가보시는 건 어떨까요?</t>
  </si>
  <si>
    <t>평화김해뒷고기(시청점)</t>
  </si>
  <si>
    <t>부산광역시 연제구 거제천로104번길 10</t>
  </si>
  <si>
    <t>051-582-9295</t>
  </si>
  <si>
    <t>부산광역시 연제구에서 가 볼 만한 식당을 찾으신다면? 거제해맞이역 근처에 있는 "평화김해뒷고기(시청점)"를 추천합니다!</t>
  </si>
  <si>
    <t>후니치킨</t>
  </si>
  <si>
    <t>부산광역시 사상구 새벽로194번길 56</t>
  </si>
  <si>
    <t>051-323-4556</t>
  </si>
  <si>
    <t>부산광역시 사상구에서 맛집을 찾으신다면 "후니치킨"에 방문해보세요. 사상역 근처에 있습니다.</t>
  </si>
  <si>
    <t>GS25(대신프르지오2차점)</t>
  </si>
  <si>
    <t>부산광역시 서구 고운들로 181</t>
  </si>
  <si>
    <t>부산광역시 서구에서 맛집을 찾으신다면 "GS25(대신프르지오2차점)"를 추천합니다.</t>
  </si>
  <si>
    <t>버거스테이지(구서점)</t>
  </si>
  <si>
    <t>부산광역시 금정구에 가신다면 "버거스테이지(구서점)"에 방문해보세요~</t>
  </si>
  <si>
    <t>산들돼지국밥</t>
  </si>
  <si>
    <t>부산광역시 북구 가람로 30-1</t>
  </si>
  <si>
    <t>051-333-5585</t>
  </si>
  <si>
    <t>"산들돼지국밥"은 부산광역시 북구에 있습니다.</t>
  </si>
  <si>
    <t>케익율</t>
  </si>
  <si>
    <t>부산광역시 연제구 연안로13번길 31</t>
  </si>
  <si>
    <t>부산광역시 연제구에서 어디를 갈지 고민이라면! "케익율"에 가보시는 건 어떨까요?</t>
  </si>
  <si>
    <t>피플 피시방</t>
  </si>
  <si>
    <t>무엇을 먹을지 고민되신다고요? 부산광역시 남구에 계시다면 "피플 피시방"을 추천합니다!</t>
  </si>
  <si>
    <t>별별돈까스(본점)</t>
  </si>
  <si>
    <t>051-727-4967</t>
  </si>
  <si>
    <t>"별별돈까스(본점)"를 부산광역시 기장군의 가 볼 만한 식당으로 추천합니다!</t>
  </si>
  <si>
    <t>카페봄봄(사직점)</t>
  </si>
  <si>
    <t>부산광역시 동래구 아시아드대로134번길 14</t>
  </si>
  <si>
    <t>051-506-5004</t>
  </si>
  <si>
    <t>부산광역시 동래구에 가신다면 "카페봄봄(사직점)"에 방문해보세요~</t>
  </si>
  <si>
    <t>제제</t>
  </si>
  <si>
    <t>부산광역시 부산진구 동성로71번길 38</t>
  </si>
  <si>
    <t>부산광역시 부산진구에 가신다면 "제제"에 방문해보세요~</t>
  </si>
  <si>
    <t>가마치통닭(광안역점)</t>
  </si>
  <si>
    <t>부산광역시 수영구 수영로575번길 11</t>
  </si>
  <si>
    <t>051-752-7292</t>
  </si>
  <si>
    <t>어디 가야 할지 고민이시라고요? 그럼 부산광역시 수영구 맛집, "가마치통닭(광안역점)"을 추천합니다!</t>
  </si>
  <si>
    <t>케라떼커피(명지점)</t>
  </si>
  <si>
    <t>부산광역시 강서구 명지국제2로 41</t>
  </si>
  <si>
    <t>051-710-8685</t>
  </si>
  <si>
    <t>"케라떼커피(명지점)"를 부산광역시 강서구의 가 볼 만한 식당으로 추천합니다!</t>
  </si>
  <si>
    <t>"나누리푸드"는 부산광역시 기장군에 있습니다.</t>
  </si>
  <si>
    <t>최군김밥</t>
  </si>
  <si>
    <t>부산광역시 동래구 명안로 90-1</t>
  </si>
  <si>
    <t>051-532-1672</t>
  </si>
  <si>
    <t>부산광역시 동래구에서 어디를 갈지 고민이라면! "최군김밥"에 가보시는 건 어떨까요?</t>
  </si>
  <si>
    <t>24시간의 신화</t>
  </si>
  <si>
    <t>부산광역시 연제구 과정로 288</t>
  </si>
  <si>
    <t>부산광역시 연제구에서 맛집을 찾으신다면 "24시간의 신화"를 추천합니다.</t>
  </si>
  <si>
    <t>텐퍼센트커피(동아대학병원점)</t>
  </si>
  <si>
    <t>051-992-3696</t>
  </si>
  <si>
    <t>"텐퍼센트커피(동아대학병원점)"는 부산광역시 서구에 있습니다.</t>
  </si>
  <si>
    <t>히어로보드게임카페(경성대점)</t>
  </si>
  <si>
    <t>부산광역시 남구에서 맛집을 찾으신다면 "히어로보드게임카페(경성대점)"를 추천합니다.</t>
  </si>
  <si>
    <t>"마메종"은 부산광역시 부산진구에 있습니다.</t>
  </si>
  <si>
    <t>맘스터치(연산과정교차로점)</t>
  </si>
  <si>
    <t>051-791-1977</t>
  </si>
  <si>
    <t>"맘스터치(연산과정교차로점)"는 부산광역시 연제구에 있습니다. 가장 가까운 지하철역은 동래역입니다.</t>
  </si>
  <si>
    <t>비네토</t>
  </si>
  <si>
    <t>부산광역시 수영구 수영로522번길 55</t>
  </si>
  <si>
    <t>부산광역시 수영구에 가신다면 "비네토"에 방문해보세요~</t>
  </si>
  <si>
    <t>비엠이알(bmer)</t>
  </si>
  <si>
    <t>부산광역시 기장군에서 가 볼 만한 식당을 찾으신다면? "비엠이알(bmer)"을 추천합니다!</t>
  </si>
  <si>
    <t>지에스25(서면아이파크점)</t>
  </si>
  <si>
    <t>무엇을 먹을지 고민되신다고요? 부산광역시 부산진구에 계시다면 "지에스25(서면아이파크점)"를 추천합니다!</t>
  </si>
  <si>
    <t>커피153</t>
  </si>
  <si>
    <t>부산광역시 해운대구 대천로42번길 8</t>
  </si>
  <si>
    <t>070-4247-0153</t>
  </si>
  <si>
    <t>어디 가야 할지 고민이시라고요? 그럼 부산광역시 해운대구 맛집, "커피153"을 추천합니다!</t>
  </si>
  <si>
    <t>사푼사푼(부산 상상마당점)</t>
  </si>
  <si>
    <t>070-8893-3091</t>
  </si>
  <si>
    <t>"사푼사푼(부산 상상마당점)"은 부산광역시 부산진구에 있습니다.</t>
  </si>
  <si>
    <t>초록배낭 이야기(연제점)</t>
  </si>
  <si>
    <t>부산광역시 연제구 월드컵대로 221</t>
  </si>
  <si>
    <t>051-864-2030</t>
  </si>
  <si>
    <t>부산광역시 연제구에서 맛집을 찾으신다면 "초록배낭 이야기(연제점)"를 추천합니다.</t>
  </si>
  <si>
    <t>고집센그집갈비탕(부산남부민점)</t>
  </si>
  <si>
    <t>부산광역시 서구 충무시장길 51</t>
  </si>
  <si>
    <t>051-256-3339</t>
  </si>
  <si>
    <t>부산광역시 서구에서 식당을 찾으신다면? "고집센그집갈비탕(부산남부민점)"을 방문해보세요!</t>
  </si>
  <si>
    <t>테이크어퓨커피</t>
  </si>
  <si>
    <t>부산광역시 부산진구에서 가 볼 만한 식당을 찾으신다면? "테이크어퓨커피"를 추천합니다!</t>
  </si>
  <si>
    <t>아빠스시사시미</t>
  </si>
  <si>
    <t>부산광역시 서구 구덕로286번길 43</t>
  </si>
  <si>
    <t>051-243-3133</t>
  </si>
  <si>
    <t>부산광역시 서구에서 어디를 갈지 고민이라면! "아빠스시사시미"에 가보시는 건 어떨까요?</t>
  </si>
  <si>
    <t>거북이동네(연산직영점)</t>
  </si>
  <si>
    <t>부산광역시 연제구 안연로 32</t>
  </si>
  <si>
    <t>051-715-3392</t>
  </si>
  <si>
    <t>"거북이동네(연산직영점)"는 부산광역시 연제구에 있는 맛집으로, 가장 가까운 지하철역은 안락역입니다.</t>
  </si>
  <si>
    <t>유두유</t>
  </si>
  <si>
    <t>부산광역시 부산진구에서 맛집을 찾으신다면 "유두유"를 추천합니다.</t>
  </si>
  <si>
    <t>이마트24R(동래안연점)</t>
  </si>
  <si>
    <t>부산광역시 동래구에 가신다면 "이마트24R(동래안연점)"에 방문해보세요~</t>
  </si>
  <si>
    <t>달콤한아재(부산점)</t>
  </si>
  <si>
    <t>무엇을 먹을지 고민되신다고요? 부산광역시 수영구에 계시다면 "달콤한아재(부산점)"를 추천합니다!</t>
  </si>
  <si>
    <t>담락문어일잔(해운대점)</t>
  </si>
  <si>
    <t>부산광역시 해운대구 대천로106번길 15</t>
  </si>
  <si>
    <t>051-701-6510</t>
  </si>
  <si>
    <t>부산광역시 해운대구에서 맛집을 찾으신다면 "담락문어일잔(해운대점)"을 추천합니다.</t>
  </si>
  <si>
    <t>치킨을사랑한떡볶이(용호점)</t>
  </si>
  <si>
    <t>070-4024-8402</t>
  </si>
  <si>
    <t>부산광역시 남구에서 가 볼 만한 식당을 찾으신다면? "치킨을사랑한떡볶이(용호점)"를 추천합니다!</t>
  </si>
  <si>
    <t>카페 사려니숲</t>
  </si>
  <si>
    <t>051-704-2533</t>
  </si>
  <si>
    <t>"카페 사려니숲"을 부산광역시 해운대구의 가 볼 만한 식당으로 추천합니다!</t>
  </si>
  <si>
    <t>하삼동커피(부산거제점)</t>
  </si>
  <si>
    <t>051-898-2969</t>
  </si>
  <si>
    <t>"하삼동커피(부산거제점)"는 부산광역시 연제구에 있는 맛집으로, 가장 가까운 지하철역은 거제해맞이역입니다.</t>
  </si>
  <si>
    <t>작품하나</t>
  </si>
  <si>
    <t>051-625-5553</t>
  </si>
  <si>
    <t>부산광역시 남구에서 가 볼 만한 식당을 찾으신다면? "작품하나"를 추천합니다!</t>
  </si>
  <si>
    <t>GS25(꿈에그린점)</t>
  </si>
  <si>
    <t>부산광역시 해운대구에 가신다면 "GS25(꿈에그린점)"에 방문해보세요~</t>
  </si>
  <si>
    <t>꾸브라꼬숯불두마리치킨(송도점)</t>
  </si>
  <si>
    <t>부산광역시 서구 충무대로82번길 27-1</t>
  </si>
  <si>
    <t>051-257-8292</t>
  </si>
  <si>
    <t>부산광역시 서구에서 어디를 갈지 고민이라면! "꾸브라꼬숯불두마리치킨(송도점)"에 가보시는 건 어떨까요?</t>
  </si>
  <si>
    <t>더착한 꼬마김밥(기장점)</t>
  </si>
  <si>
    <t>부산광역시 기장군 기장읍 차성동로116번길 7</t>
  </si>
  <si>
    <t>051-724-6004</t>
  </si>
  <si>
    <t>"더착한 꼬마김밥(기장점)"은 부산광역시 기장군에 있는 맛집으로, 가장 가까운 지하철역은 기장역입니다.</t>
  </si>
  <si>
    <t>무엇을 먹을지 고민되신다고요? 부산광역시 남구에 계시다면 "마녀족발"을 추천합니다!</t>
  </si>
  <si>
    <t>티가렛</t>
  </si>
  <si>
    <t>부산광역시 영도구 태종로105번길 37-3</t>
  </si>
  <si>
    <t>어디 가야 할지 고민이시라고요? 그럼 부산광역시 영도구 맛집, "티가렛"을 추천합니다!</t>
  </si>
  <si>
    <t>파스쿠찌(부산당감점)</t>
  </si>
  <si>
    <t>부산광역시 부산진구 동평로 83</t>
  </si>
  <si>
    <t>051-892-8497</t>
  </si>
  <si>
    <t>어디 가야 할지 고민이시라고요? 그럼 부산광역시 부산진구 맛집, "파스쿠찌(부산당감점)"를 추천합니다!</t>
  </si>
  <si>
    <t>하삼동커피(금곡점)</t>
  </si>
  <si>
    <t>051-363-9307</t>
  </si>
  <si>
    <t>부산광역시 북구에서 맛집을 찾으신다면 "하삼동커피(금곡점)"를 추천합니다.</t>
  </si>
  <si>
    <t>볼락알 매운탕</t>
  </si>
  <si>
    <t>부산광역시 해운대구 세실로 87</t>
  </si>
  <si>
    <t>051-701-2001</t>
  </si>
  <si>
    <t>부산광역시 해운대구에서 어디를 갈지 고민이라면! "볼락알 매운탕"에 가보시는 건 어떨까요?</t>
  </si>
  <si>
    <t>롤로</t>
  </si>
  <si>
    <t>051-612-3372</t>
  </si>
  <si>
    <t>부산광역시 남구에 가신다면 "롤로"에 방문해보세요~</t>
  </si>
  <si>
    <t>명품달인김밥(명지오션점)</t>
  </si>
  <si>
    <t>051-988-0089</t>
  </si>
  <si>
    <t>부산광역시 강서구에 가신다면 "명품달인김밥(명지오션점)"에 방문해보세요~</t>
  </si>
  <si>
    <t>모먼트메종</t>
  </si>
  <si>
    <t>051-982-2008</t>
  </si>
  <si>
    <t>부산광역시 부산진구에서 어디를 갈지 고민이라면! "모먼트메종"에 가보시는 건 어떨까요?</t>
  </si>
  <si>
    <t>청년피자(부산센텀점)</t>
  </si>
  <si>
    <t>051-783-9109</t>
  </si>
  <si>
    <t>부산광역시 해운대구에서 맛집을 찾으신다면 "청년피자(부산센텀점)"에 방문해보세요. 재송역 근처에 있습니다.</t>
  </si>
  <si>
    <t>부산광역시 부산진구 성지로153번길 170</t>
  </si>
  <si>
    <t>051-261-2889</t>
  </si>
  <si>
    <t>부산광역시 부산진구에서 가 볼 만한 식당을 찾으신다면? "초연커피"를 추천합니다!</t>
  </si>
  <si>
    <t>투썸플레이스(부산명지강변점)</t>
  </si>
  <si>
    <t>부산광역시 강서구 명지새동네길2번길 56</t>
  </si>
  <si>
    <t>051-201-3565</t>
  </si>
  <si>
    <t>"투썸플레이스(부산명지강변점)"를 부산광역시 강서구의 가 볼 만한 식당으로 추천합니다!</t>
  </si>
  <si>
    <t>치키파이</t>
  </si>
  <si>
    <t>부산광역시 수영구 광안로 58</t>
  </si>
  <si>
    <t>어디 가야 할지 고민이시라고요? 그럼 부산광역시 수영구 맛집, "치키파이"를 추천합니다!</t>
  </si>
  <si>
    <t>프렌즈비어</t>
  </si>
  <si>
    <t>부산광역시 사상구 대동로 87</t>
  </si>
  <si>
    <t>"프렌즈비어"는 부산광역시 사상구에 있습니다.</t>
  </si>
  <si>
    <t>한판철판구이</t>
  </si>
  <si>
    <t>051-912-8768</t>
  </si>
  <si>
    <t>부산광역시 강서구에서 식당을 찾으신다면? "한판철판구이"를 방문해보세요!</t>
  </si>
  <si>
    <t>금샘다방</t>
  </si>
  <si>
    <t>부산광역시 금정구 금샘로 574</t>
  </si>
  <si>
    <t>051-581-9448</t>
  </si>
  <si>
    <t>부산광역시 금정구에 가신다면 "금샘다방"에 방문해보세요~</t>
  </si>
  <si>
    <t>세븐일레븐(부산중구용두산점)</t>
  </si>
  <si>
    <t>부산광역시 중구 백산길 12</t>
  </si>
  <si>
    <t>"세븐일레븐(부산중구용두산점)"을 부산광역시 중구의 가 볼 만한 식당으로 추천합니다!</t>
  </si>
  <si>
    <t>주몽</t>
  </si>
  <si>
    <t>부산광역시 기장군 장안읍 길천길 15</t>
  </si>
  <si>
    <t>부산광역시 기장군에 가신다면 "주몽"에 방문해보세요~</t>
  </si>
  <si>
    <t>스뫼르</t>
  </si>
  <si>
    <t>부산광역시 기장군에 가신다면 "스뫼르"에 방문해보세요~</t>
  </si>
  <si>
    <t>뚜줄김밥</t>
  </si>
  <si>
    <t>051-322-0339</t>
  </si>
  <si>
    <t>"뚜줄김밥"은 부산광역시 사상구에 있습니다.</t>
  </si>
  <si>
    <t>어디 가야 할지 고민이시라고요? 그럼 부산광역시 부산진구 맛집, "여운"을 추천합니다!</t>
  </si>
  <si>
    <t>윤플라워케이크</t>
  </si>
  <si>
    <t>부산광역시 남구에서 맛집을 찾으신다면 "윤플라워케이크"를 추천합니다.</t>
  </si>
  <si>
    <t>bhc부산대신점</t>
  </si>
  <si>
    <t>"bhc부산대신점"을 부산광역시 서구의 가 볼 만한 식당으로 추천합니다!</t>
  </si>
  <si>
    <t>부산광역시 북구 와석장터로 3</t>
  </si>
  <si>
    <t>051-363-7004</t>
  </si>
  <si>
    <t>어디 가야 할지 고민이시라고요? 그럼 부산광역시 북구 맛집, "귀빈전"을 추천합니다!</t>
  </si>
  <si>
    <t>단술포차</t>
  </si>
  <si>
    <t>부산광역시 해운대구 양운로 120-1</t>
  </si>
  <si>
    <t>070-4036-3335</t>
  </si>
  <si>
    <t>부산광역시 해운대구에 가신다면 "단술포차"에 방문해보세요~</t>
  </si>
  <si>
    <t>미풍해장국(동래점)</t>
  </si>
  <si>
    <t>부산광역시 동래구 충렬대로125번길 18</t>
  </si>
  <si>
    <t>051-552-3007</t>
  </si>
  <si>
    <t>"미풍해장국(동래점)"은 부산광역시 동래구에 있습니다.</t>
  </si>
  <si>
    <t>부산광역시 남구에서 맛집을 찾으신다면 "빵마을"을 추천합니다.</t>
  </si>
  <si>
    <t>신가네 한정식</t>
  </si>
  <si>
    <t>부산광역시 해운대구 우동2로 43</t>
  </si>
  <si>
    <t>051-913-2727</t>
  </si>
  <si>
    <t>무엇을 먹을지 고민되신다고요? 부산광역시 해운대구에 계시다면 "신가네 한정식"을 추천합니다!</t>
  </si>
  <si>
    <t>양산도 민물장어덮밥(장산역점)</t>
  </si>
  <si>
    <t>부산광역시 해운대구에서 맛집을 찾으신다면 "양산도 민물장어덮밥(장산역점)"을 추천합니다.</t>
  </si>
  <si>
    <t>051-741-3008</t>
  </si>
  <si>
    <t>부산광역시 해운대구에서 어디를 갈지 고민이라면! "엄마밥집"에 가보시는 건 어떨까요?</t>
  </si>
  <si>
    <t>앵커</t>
  </si>
  <si>
    <t>부산광역시 수영구 광안해변로344번길 17-3</t>
  </si>
  <si>
    <t>051-761-5454</t>
  </si>
  <si>
    <t>부산광역시 수영구에 가신다면 "앵커"에 방문해보세요~</t>
  </si>
  <si>
    <t>김밥도시</t>
  </si>
  <si>
    <t>부산광역시 사하구 옥천로 44</t>
  </si>
  <si>
    <t>051-292-6366</t>
  </si>
  <si>
    <t>"김밥도시"를 부산광역시 사하구의 가 볼 만한 식당으로 추천합니다!</t>
  </si>
  <si>
    <t>달리는려석들(부산영도점)</t>
  </si>
  <si>
    <t>부산광역시 영도구 하나길 769</t>
  </si>
  <si>
    <t>051-412-8285</t>
  </si>
  <si>
    <t>어디 가야 할지 고민이시라고요? 그럼 부산광역시 영도구 맛집, "달리는려석들(부산영도점)"을 추천합니다!</t>
  </si>
  <si>
    <t>삼삼만두(서대신점)</t>
  </si>
  <si>
    <t>051-912-3302</t>
  </si>
  <si>
    <t>무엇을 먹을지 고민되신다고요? 부산광역시 서구에 계시다면 "삼삼만두(서대신점)"를 추천합니다!</t>
  </si>
  <si>
    <t>샌드데이</t>
  </si>
  <si>
    <t>부산광역시 사상구 사상로 475-3</t>
  </si>
  <si>
    <t>어디 가야 할지 고민이시라고요? 그럼 부산광역시 사상구 맛집, "샌드데이"를 추천합니다!</t>
  </si>
  <si>
    <t>미스줄리</t>
  </si>
  <si>
    <t>부산광역시 금정구 금강로 367</t>
  </si>
  <si>
    <t>070-8098-5108</t>
  </si>
  <si>
    <t>부산광역시 금정구에서 식당을 찾으신다면? "미스줄리"를 방문해보세요!</t>
  </si>
  <si>
    <t>부산광역시 사하구 다송로72번길 82</t>
  </si>
  <si>
    <t>"더리터"를 부산광역시 사하구의 가 볼 만한 식당으로 추천합니다!</t>
  </si>
  <si>
    <t>영도도나스</t>
  </si>
  <si>
    <t>051-464-9700</t>
  </si>
  <si>
    <t>어디 가야 할지 고민이시라고요? 그럼 부산광역시 중구 맛집, "영도도나스"를 추천합니다!</t>
  </si>
  <si>
    <t>오말리(롯데몰동부산점)</t>
  </si>
  <si>
    <t>051-901-2749</t>
  </si>
  <si>
    <t>어디 가야 할지 고민이시라고요? 그럼 부산광역시 기장군 맛집, "오말리(롯데몰동부산점)"를 추천합니다!</t>
  </si>
  <si>
    <t>와플대학(덕천캠퍼스점)</t>
  </si>
  <si>
    <t>051-715-8721</t>
  </si>
  <si>
    <t>부산광역시 북구에서 어디를 갈지 고민이라면! "와플대학(덕천캠퍼스점)"에 가보시는 건 어떨까요?</t>
  </si>
  <si>
    <t>비비큐(부산반송점)</t>
  </si>
  <si>
    <t>부산광역시 해운대구에서 어디를 갈지 고민이라면! "비비큐(부산반송점)"에 가보시는 건 어떨까요?</t>
  </si>
  <si>
    <t>페브커피바</t>
  </si>
  <si>
    <t>부산광역시 부산진구 전포대로 229-1</t>
  </si>
  <si>
    <t>무엇을 먹을지 고민되신다고요? 부산광역시 부산진구에 계시다면 "페브커피바"를 추천합니다!</t>
  </si>
  <si>
    <t>부산광역시 기장군 정관읍 모전3길 34</t>
  </si>
  <si>
    <t>우렁각시</t>
  </si>
  <si>
    <t>부산광역시 금정구 장전로 14</t>
  </si>
  <si>
    <t>어디 가야 할지 고민이시라고요? 그럼 부산광역시 금정구 맛집, "우렁각시"를 추천합니다!</t>
  </si>
  <si>
    <t>파스타입니다(남구점)</t>
  </si>
  <si>
    <t>051-621-1293</t>
  </si>
  <si>
    <t>부산광역시 남구에서 어디를 갈지 고민이라면! "파스타입니다(남구점)"에 가보시는 건 어떨까요?</t>
  </si>
  <si>
    <t>부산광역시 사하구 장평로449번길 41</t>
  </si>
  <si>
    <t>무엇을 먹을지 고민되신다고요? 부산광역시 사하구에 계시다면 "유미푸드"를 추천합니다!</t>
  </si>
  <si>
    <t>이마트24기장서부점</t>
  </si>
  <si>
    <t>부산광역시 기장군 기장읍 차성서로 107</t>
  </si>
  <si>
    <t>어디 가야 할지 고민이시라고요? 그럼 부산광역시 기장군 맛집, "이마트24기장서부점"을 추천합니다!</t>
  </si>
  <si>
    <t>부산광역시 중구에서 식당을 찾으신다면? "백화양곱창"을 방문해보세요!</t>
  </si>
  <si>
    <t>보은푸드</t>
  </si>
  <si>
    <t>부산광역시 북구 금곡대로20번길 13</t>
  </si>
  <si>
    <t>070-8615-0222</t>
  </si>
  <si>
    <t>부산광역시 북구에서 어디를 갈지 고민이라면! "보은푸드"에 가보시는 건 어떨까요?</t>
  </si>
  <si>
    <t>에스더블유푸드</t>
  </si>
  <si>
    <t>부산광역시 부산진구에서 맛집을 찾으신다면 "에스더블유푸드"를 추천합니다.</t>
  </si>
  <si>
    <t>우리94</t>
  </si>
  <si>
    <t>부산광역시 동래구 중앙대로1267번길 48</t>
  </si>
  <si>
    <t>"우리94"는 부산광역시 동래구에 있습니다.</t>
  </si>
  <si>
    <t>카페제니</t>
  </si>
  <si>
    <t>부산광역시 부산진구 동평로183번길 86-9</t>
  </si>
  <si>
    <t>051-818-2229</t>
  </si>
  <si>
    <t>부산광역시 부산진구에 가신다면 "카페제니"에 방문해보세요~</t>
  </si>
  <si>
    <t>LA갈비황농목장</t>
  </si>
  <si>
    <t>어디 가야 할지 고민이시라고요? 그럼 부산광역시 금정구 맛집, "LA갈비황농목장"을 추천합니다!</t>
  </si>
  <si>
    <t>부산광역시 서구 충무대로82번길 21</t>
  </si>
  <si>
    <t>무엇을 먹을지 고민되신다고요? 부산광역시 서구에 계시다면 "나드리식당"을 추천합니다!</t>
  </si>
  <si>
    <t>더벤티(부산명지하신점)</t>
  </si>
  <si>
    <t>051-292-4499</t>
  </si>
  <si>
    <t>부산광역시 강서구에서 어디를 갈지 고민이라면! "더벤티(부산명지하신점)"에 가보시는 건 어떨까요?</t>
  </si>
  <si>
    <t>역전할머니맥주(부산명지국제신도시점)</t>
  </si>
  <si>
    <t>051-294-1982</t>
  </si>
  <si>
    <t>부산광역시 강서구에서 식당을 찾으신다면? "역전할머니맥주(부산명지국제신도시점)"를 방문해보세요!</t>
  </si>
  <si>
    <t>카페 미호</t>
  </si>
  <si>
    <t>부산광역시 연제구 과정로192번길 14</t>
  </si>
  <si>
    <t>부산광역시 연제구에서 가 볼 만한 식당을 찾으신다면? "카페 미호"를 추천합니다!</t>
  </si>
  <si>
    <t>그리니보울</t>
  </si>
  <si>
    <t>부산광역시 강서구 명지오션시티8로 14</t>
  </si>
  <si>
    <t>부산광역시 강서구에서 맛집을 찾으신다면 "그리니보울"을 추천합니다.</t>
  </si>
  <si>
    <t>부산광역시 강서구 명지국제6로1번가길 23-1</t>
  </si>
  <si>
    <t>051-201-2712</t>
  </si>
  <si>
    <t>부산광역시 강서구에 가신다면 "금촌돼지국밥"에 방문해보세요~</t>
  </si>
  <si>
    <t>짬뽕이야기(해운대본점)</t>
  </si>
  <si>
    <t>051-782-2925</t>
  </si>
  <si>
    <t>부산광역시 해운대구에 가신다면 "짬뽕이야기(해운대본점)"에 방문해보세요~</t>
  </si>
  <si>
    <t>051-505-1789</t>
  </si>
  <si>
    <t>부산광역시 동래구에 가신다면 "미스틱피자"에 방문해보세요~</t>
  </si>
  <si>
    <t>샌디스</t>
  </si>
  <si>
    <t>부산광역시 수영구에서 맛집을 찾으신다면 "샌디스"를 추천합니다.</t>
  </si>
  <si>
    <t>오늘김해뒷고기(사상점)</t>
  </si>
  <si>
    <t>부산광역시 사상구에서 어디를 갈지 고민이라면! "오늘김해뒷고기(사상점)"에 가보시는 건 어떨까요?</t>
  </si>
  <si>
    <t>투썸플레이스(부산서대신점)</t>
  </si>
  <si>
    <t>무엇을 먹을지 고민되신다고요? 부산광역시 서구에 계시다면 "투썸플레이스(부산서대신점)"를 추천합니다!</t>
  </si>
  <si>
    <t>샐러드랩</t>
  </si>
  <si>
    <t>부산광역시 수영구에서 어디를 갈지 고민이라면! "샐러드랩"에 가보시는 건 어떨까요? 네이버 온라인 예약이 가능합니다!</t>
  </si>
  <si>
    <t>옥막창&amp;고기</t>
  </si>
  <si>
    <t>부산광역시 부산진구 대학로 21-1</t>
  </si>
  <si>
    <t>051-911-1395</t>
  </si>
  <si>
    <t>"옥막창&amp;고기"는 부산광역시 부산진구에 있습니다.</t>
  </si>
  <si>
    <t>완선생에이치엠알(비콘)</t>
  </si>
  <si>
    <t>"완선생에이치엠알(비콘)"은 부산광역시 수영구에 있습니다.</t>
  </si>
  <si>
    <t>부산광역시 수영구에서 맛집을 찾으신다면 "체리"를 추천합니다.</t>
  </si>
  <si>
    <t>행님족발(부암점)</t>
  </si>
  <si>
    <t>부산광역시 부산진구 당감로 104</t>
  </si>
  <si>
    <t>051-818-8100</t>
  </si>
  <si>
    <t>어디 가야 할지 고민이시라고요? 그럼 부산광역시 부산진구 맛집, "행님족발(부암점)"을 추천합니다!</t>
  </si>
  <si>
    <t>그린 레터</t>
  </si>
  <si>
    <t>부산광역시 사하구 승학로 215</t>
  </si>
  <si>
    <t>부산광역시 사하구에서 가 볼 만한 식당을 찾으신다면? "그린 레터"를 추천합니다!</t>
  </si>
  <si>
    <t>달바당</t>
  </si>
  <si>
    <t>부산광역시 해운대구 좌동순환로 473</t>
  </si>
  <si>
    <t>부산광역시 해운대구에서 가 볼 만한 식당을 찾으신다면? "달바당"을 추천합니다!</t>
  </si>
  <si>
    <t>WES</t>
  </si>
  <si>
    <t>부산광역시 기장군 장안읍 임랑해안길 29</t>
  </si>
  <si>
    <t>051-727-5558</t>
  </si>
  <si>
    <t>"WES"은 부산광역시 기장군에 있습니다.</t>
  </si>
  <si>
    <t>삼식이돈카츠(부산대점)</t>
  </si>
  <si>
    <t>부산광역시 금정구 금정로 208-1</t>
  </si>
  <si>
    <t>051-515-2538</t>
  </si>
  <si>
    <t>부산광역시 금정구에서 식당을 찾으신다면? "삼식이돈카츠(부산대점)"를 방문해보세요!</t>
  </si>
  <si>
    <t>청년피자(괴정점)</t>
  </si>
  <si>
    <t>부산광역시 사하구 오작로 28</t>
  </si>
  <si>
    <t>051-266-8400</t>
  </si>
  <si>
    <t>부산광역시 사하구에서 가 볼 만한 식당을 찾으신다면? "청년피자(괴정점)"를 추천합니다!</t>
  </si>
  <si>
    <t>아반트커피클럽</t>
  </si>
  <si>
    <t>부산광역시 수영구 황령대로481번길 60</t>
  </si>
  <si>
    <t>"아반트커피클럽"은 부산광역시 수영구에 있습니다.</t>
  </si>
  <si>
    <t>부산광역시 부산진구에서 식당을 찾으신다면? "카페7그램(부산서면점)"을 방문해보세요!</t>
  </si>
  <si>
    <t>투비해피</t>
  </si>
  <si>
    <t>부산광역시 수영구 수영로510번길 30</t>
  </si>
  <si>
    <t>070-4248-3001</t>
  </si>
  <si>
    <t>어디 가야 할지 고민이시라고요? 그럼 부산광역시 수영구 맛집, "투비해피"를 추천합니다!</t>
  </si>
  <si>
    <t>최고의맛&amp;가성비 귀족향(1등본점)</t>
  </si>
  <si>
    <t>부산광역시 동래구 명륜로 141</t>
  </si>
  <si>
    <t>051-558-7853</t>
  </si>
  <si>
    <t>부산광역시 동래구에 가신다면 "최고의맛&amp;가성비 귀족향(1등본점)"에 방문해보세요~</t>
  </si>
  <si>
    <t>"텐퍼센트커피(장림점)"를 부산광역시 사하구의 가 볼 만한 식당으로 추천합니다!</t>
  </si>
  <si>
    <t>미태리(지오션신도시점)</t>
  </si>
  <si>
    <t>051-202-2211</t>
  </si>
  <si>
    <t>부산광역시 강서구에 가신다면 "미태리(지오션신도시점)"에 방문해보세요~</t>
  </si>
  <si>
    <t>백상푸드(FOOD)</t>
  </si>
  <si>
    <t>어디 가야 할지 고민이시라고요? 그럼 부산광역시 금정구 맛집, "백상푸드(FOOD)"를 추천합니다!</t>
  </si>
  <si>
    <t>아향(교동반점)</t>
  </si>
  <si>
    <t>부산광역시 강서구 명지국제6로242번길 16-6</t>
  </si>
  <si>
    <t>051-293-8899</t>
  </si>
  <si>
    <t>부산광역시 강서구에서 어디를 갈지 고민이라면! "아향(교동반점)"에 가보시는 건 어떨까요?</t>
  </si>
  <si>
    <t>프루티</t>
  </si>
  <si>
    <t>부산광역시 수영구 광남로48번길 43</t>
  </si>
  <si>
    <t>"프루티"를 부산광역시 수영구의 가 볼 만한 식당으로 추천합니다!</t>
  </si>
  <si>
    <t>돕피</t>
  </si>
  <si>
    <t>부산광역시 부산진구 전포대로210번길 45</t>
  </si>
  <si>
    <t>051-808-2333</t>
  </si>
  <si>
    <t>어디 가야 할지 고민이시라고요? 그럼 부산광역시 부산진구 맛집, "돕피"를 추천합니다!</t>
  </si>
  <si>
    <t>명품달인김밥(다대점)</t>
  </si>
  <si>
    <t>부산광역시 사하구 다대로 385</t>
  </si>
  <si>
    <t>051-261-1008</t>
  </si>
  <si>
    <t>부산광역시 사하구에 가신다면 "명품달인김밥(다대점)"에 방문해보세요~</t>
  </si>
  <si>
    <t>어디 가야 할지 고민이시라고요? 그럼 부산광역시 금정구 맛집, "발빠닭(부산대점)"을 추천합니다!</t>
  </si>
  <si>
    <t>킥친</t>
  </si>
  <si>
    <t>"킥친"은 부산광역시 동래구에 있습니다.</t>
  </si>
  <si>
    <t>부산광역시 해운대구에서 맛집을 찾으신다면 "아르피나카페"를 추천합니다.</t>
  </si>
  <si>
    <t>세븐일레븐(부산범곡점)</t>
  </si>
  <si>
    <t>부산광역시 동구 망양로 964</t>
  </si>
  <si>
    <t>부산광역시 동구에 가신다면 "세븐일레븐(부산범곡점)"에 방문해보세요~</t>
  </si>
  <si>
    <t>부산광역시 남구에서 맛집을 찾으신다면 "지코바치킨(대연1호점)"을 추천합니다.</t>
  </si>
  <si>
    <t>진스키친</t>
  </si>
  <si>
    <t>부산광역시 수영구 광남로 273</t>
  </si>
  <si>
    <t>"진스키친"은 부산광역시 수영구에 있습니다.</t>
  </si>
  <si>
    <t>킴스롤</t>
  </si>
  <si>
    <t>051-727-2993</t>
  </si>
  <si>
    <t>"킴스롤"은 부산광역시 기장군에 있습니다.</t>
  </si>
  <si>
    <t>가마솥뚝배기</t>
  </si>
  <si>
    <t>부산광역시 금정구 범어천로38번길 23</t>
  </si>
  <si>
    <t>051-515-0171</t>
  </si>
  <si>
    <t>"가마솥뚝배기"는 부산광역시 금정구에 있습니다.</t>
  </si>
  <si>
    <t>부산광역시 남구에서 식당을 찾으신다면? "엄나무삼계탕"을 방문해보세요! 지방자치단체 인증을 받은 농림축산식품부 제공 안심식당입니다.</t>
  </si>
  <si>
    <t>"시민돼지국밥"은 부산광역시 사하구에 있습니다.</t>
  </si>
  <si>
    <t>행복고기식당</t>
  </si>
  <si>
    <t>부산광역시 동래구 아시아드대로195번길 58</t>
  </si>
  <si>
    <t>"행복고기식당"은 부산광역시 동래구에 있습니다.</t>
  </si>
  <si>
    <t>부산광역시 금정구 금정로 245</t>
  </si>
  <si>
    <t>부산광역시 금정구에서 식당을 찾으신다면? "커피스토리"를 방문해보세요!</t>
  </si>
  <si>
    <t>개성만두</t>
  </si>
  <si>
    <t>"개성만두"는 부산광역시 해운대구에 있습니다. 가장 가까운 지하철역은 센텀역입니다.</t>
  </si>
  <si>
    <t>알콤달콤</t>
  </si>
  <si>
    <t>무엇을 먹을지 고민되신다고요? 부산광역시 영도구에 계시다면 "알콤달콤"을 추천합니다!</t>
  </si>
  <si>
    <t>051-868-2223</t>
  </si>
  <si>
    <t>"참진"은 부산광역시 연제구에 있는 맛집으로, 가장 가까운 지하철역은 동래역입니다.</t>
  </si>
  <si>
    <t>통통연어</t>
  </si>
  <si>
    <t>어디 가야 할지 고민이시라고요? 그럼 부산광역시 남구 맛집, "통통연어"를 추천합니다!</t>
  </si>
  <si>
    <t>갓잡은 육회&amp;연어</t>
  </si>
  <si>
    <t>051-545-5287</t>
  </si>
  <si>
    <t>"갓잡은 육회&amp;연어"는 부산광역시 해운대구에 있습니다.</t>
  </si>
  <si>
    <t>국제시장당면</t>
  </si>
  <si>
    <t>부산광역시 부산진구에서 식당을 찾으신다면? "국제시장당면"을 방문해보세요!</t>
  </si>
  <si>
    <t>김씨네 푸드</t>
  </si>
  <si>
    <t>부산광역시 해운대구 좌동순환로468번길 81</t>
  </si>
  <si>
    <t>"김씨네 푸드"를 부산광역시 해운대구의 가 볼 만한 식당으로 추천합니다!</t>
  </si>
  <si>
    <t>리수스</t>
  </si>
  <si>
    <t>부산광역시 수영구 무학로 63</t>
  </si>
  <si>
    <t>부산광역시 수영구에서 식당을 찾으신다면? "리수스"를 방문해보세요!</t>
  </si>
  <si>
    <t>우암 다복</t>
  </si>
  <si>
    <t>부산광역시 남구 장고개로 12</t>
  </si>
  <si>
    <t>051-714-4699</t>
  </si>
  <si>
    <t>부산광역시 남구에서 어디를 갈지 고민이라면! "우암 다복"에 가보시는 건 어떨까요?</t>
  </si>
  <si>
    <t>"퇴근길"은 부산광역시 남구에 있습니다.</t>
  </si>
  <si>
    <t>모던블루커피</t>
  </si>
  <si>
    <t>부산광역시 부산진구에 가신다면 "모던블루커피"에 방문해보세요~</t>
  </si>
  <si>
    <t>부산광역시 북구 구포시장길 76</t>
  </si>
  <si>
    <t>"칠자족발"을 부산광역시 북구의 가 볼 만한 식당으로 추천합니다!</t>
  </si>
  <si>
    <t>컴포즈커피(남구청점)</t>
  </si>
  <si>
    <t>051-632-3321</t>
  </si>
  <si>
    <t>부산광역시 남구에 가신다면 "컴포즈커피(남구청점)"에 방문해보세요~</t>
  </si>
  <si>
    <t>든든김밥</t>
  </si>
  <si>
    <t>051-1393-3236</t>
  </si>
  <si>
    <t>부산광역시 해운대구에서 가 볼 만한 식당을 찾으신다면? "든든김밥"을 추천합니다!</t>
  </si>
  <si>
    <t>옥토버페스트해운대</t>
  </si>
  <si>
    <t>부산광역시 해운대구 해운대해변로298번길 24</t>
  </si>
  <si>
    <t>부산광역시 해운대구에서 맛집을 찾으신다면 "옥토버페스트해운대"를 추천합니다.</t>
  </si>
  <si>
    <t>부산광역시 금정구 산성로 443-1</t>
  </si>
  <si>
    <t>부산광역시 금정구에서 식당을 찾으신다면? "참새방앗간"을 방문해보세요!</t>
  </si>
  <si>
    <t>꽃달임</t>
  </si>
  <si>
    <t>부산광역시 기장군 장안읍 장안로 86</t>
  </si>
  <si>
    <t>부산광역시 기장군에서 가 볼 만한 식당을 찾으신다면? "꽃달임"을 추천합니다!</t>
  </si>
  <si>
    <t>닭선보는날</t>
  </si>
  <si>
    <t>부산광역시 사상구 사상로293번길 32</t>
  </si>
  <si>
    <t>부산광역시 사상구에서 식당을 찾으신다면? "닭선보는날"을 방문해보세요!</t>
  </si>
  <si>
    <t>어디 가야 할지 고민이시라고요? 그럼 부산광역시 연제구 맛집, "봉자식당"을 추천합니다!</t>
  </si>
  <si>
    <t>부산광역시 사하구 장림시장6길 107</t>
  </si>
  <si>
    <t>"중국관"을 부산광역시 사하구의 가 볼 만한 식당으로 추천합니다!</t>
  </si>
  <si>
    <t>모든 이에 도넛</t>
  </si>
  <si>
    <t>부산광역시 사하구 다대로134번길 91</t>
  </si>
  <si>
    <t>051-201-0592</t>
  </si>
  <si>
    <t>"모든 이에 도넛"은 부산광역시 사하구에 있습니다.</t>
  </si>
  <si>
    <t>라라비안코</t>
  </si>
  <si>
    <t>부산광역시 부산진구 부전로96번길 23</t>
  </si>
  <si>
    <t>부산광역시 부산진구에 가신다면 "라라비안코"에 방문해보세요~</t>
  </si>
  <si>
    <t>엔그램커피(NGRAM COFFEE)</t>
  </si>
  <si>
    <t>부산광역시 남구 고동골로36번가길 32-3</t>
  </si>
  <si>
    <t>부산광역시 남구에서 가 볼 만한 식당을 찾으신다면? "엔그램커피(NGRAM COFFEE)"를 추천합니다!</t>
  </si>
  <si>
    <t>샾앤플랫</t>
  </si>
  <si>
    <t>부산광역시 해운대구 세실로69번길 7</t>
  </si>
  <si>
    <t>070-4211-0017</t>
  </si>
  <si>
    <t>"샾앤플랫"을 부산광역시 해운대구의 가 볼 만한 식당으로 추천합니다!</t>
  </si>
  <si>
    <t>갱클</t>
  </si>
  <si>
    <t>부산광역시 해운대구 해운대로 794</t>
  </si>
  <si>
    <t>무엇을 먹을지 고민되신다고요? 부산광역시 해운대구에 계시다면 "갱클"을 추천합니다!</t>
  </si>
  <si>
    <t>롤링파스타(명지점)</t>
  </si>
  <si>
    <t>051-205-3020</t>
  </si>
  <si>
    <t>부산광역시 강서구에서 어디를 갈지 고민이라면! "롤링파스타(명지점)"에 가보시는 건 어떨까요?</t>
  </si>
  <si>
    <t>메이크시(MAKESEA)</t>
  </si>
  <si>
    <t>부산광역시 기장군 일광면 일광로 754</t>
  </si>
  <si>
    <t>"메이크시(MAKESEA)"는 부산광역시 기장군에 있습니다.</t>
  </si>
  <si>
    <t>GS25(고신의과대학점)</t>
  </si>
  <si>
    <t>부산광역시 서구 감천로 262</t>
  </si>
  <si>
    <t>어디 가야 할지 고민이시라고요? 그럼 부산광역시 서구 맛집, "GS25(고신의과대학점)"를 추천합니다!</t>
  </si>
  <si>
    <t>굿타운</t>
  </si>
  <si>
    <t>051-710-1631</t>
  </si>
  <si>
    <t>부산광역시 부산진구에서 가 볼 만한 식당을 찾으신다면? "굿타운"을 추천합니다!</t>
  </si>
  <si>
    <t>씨유(하단스마일점)</t>
  </si>
  <si>
    <t>부산광역시 사하구에 가신다면 "씨유(하단스마일점)"에 방문해보세요~</t>
  </si>
  <si>
    <t>세라젬 웰카페(부산서면점)</t>
  </si>
  <si>
    <t>"세라젬 웰카페(부산서면점)"는 부산광역시 부산진구에 있습니다.</t>
  </si>
  <si>
    <t>세븐일레븐(부산대연동백점)</t>
  </si>
  <si>
    <t>부산광역시 남구 유엔평화로47번길 142</t>
  </si>
  <si>
    <t>부산광역시 남구에서 식당을 찾으신다면? "세븐일레븐(부산대연동백점)"을 방문해보세요!</t>
  </si>
  <si>
    <t>씨유(가덕천성항점)</t>
  </si>
  <si>
    <t>"씨유(가덕천성항점)"를 부산광역시 강서구의 가 볼 만한 식당으로 추천합니다!</t>
  </si>
  <si>
    <t>부산광역시 금정구 팔송로53번길 95-5</t>
  </si>
  <si>
    <t>부산광역시 금정구에 가신다면 "태양"에 방문해보세요~</t>
  </si>
  <si>
    <t>상상짬뽕(문현점)</t>
  </si>
  <si>
    <t>부산광역시 남구 고동골로 28</t>
  </si>
  <si>
    <t>051-636-1119</t>
  </si>
  <si>
    <t>"상상짬뽕(문현점)"은 부산광역시 남구에 있습니다.</t>
  </si>
  <si>
    <t>더 그린푸드(연제점)</t>
  </si>
  <si>
    <t>부산광역시 연제구 아시아드대로19번길 30</t>
  </si>
  <si>
    <t>051-5407-7101</t>
  </si>
  <si>
    <t>부산광역시 연제구에서 맛집을 찾으신다면 "더 그린푸드(연제점)"에 방문해보세요. 거제해맞이역 근처에 있습니다.</t>
  </si>
  <si>
    <t>라두스 쌀빵(본점)</t>
  </si>
  <si>
    <t>051-988-2020</t>
  </si>
  <si>
    <t>"라두스 쌀빵(본점)"은 부산광역시 해운대구에 있습니다.</t>
  </si>
  <si>
    <t>라두스 쌀빵</t>
  </si>
  <si>
    <t>무엇을 먹을지 고민되신다고요? 부산광역시 해운대구에 계시다면 "라두스 쌀빵"을 추천합니다!</t>
  </si>
  <si>
    <t>모리돈카츠(기장점)</t>
  </si>
  <si>
    <t>부산광역시 기장군 기장읍 차성로 305</t>
  </si>
  <si>
    <t>051-723-3514</t>
  </si>
  <si>
    <t>부산광역시 기장군에서 맛집을 찾으신다면 "모리돈카츠(기장점)"에 방문해보세요. 기장역 근처에 있습니다.</t>
  </si>
  <si>
    <t>쎄려언니</t>
  </si>
  <si>
    <t>051-727-6318</t>
  </si>
  <si>
    <t>무엇을 먹을지 고민되신다고요? 부산광역시 기장군에 계시다면 "쎄려언니"를 추천합니다!</t>
  </si>
  <si>
    <t>정원한식뷔페</t>
  </si>
  <si>
    <t>어디 가야 할지 고민이시라고요? 그럼 부산광역시 연제구 맛집, "정원한식뷔페"를 추천합니다!</t>
  </si>
  <si>
    <t>호야샤브</t>
  </si>
  <si>
    <t>부산광역시 강서구 신호산단1로140번길 8-20</t>
  </si>
  <si>
    <t>051-974-0516</t>
  </si>
  <si>
    <t>"호야샤브"를 부산광역시 강서구의 가 볼 만한 식당으로 추천합니다!</t>
  </si>
  <si>
    <t>용스키친</t>
  </si>
  <si>
    <t>051-997-2652</t>
  </si>
  <si>
    <t>부산광역시 해운대구에서 가 볼 만한 식당을 찾으신다면? 재송역 근처에 있는 "용스키친"을 추천합니다!</t>
  </si>
  <si>
    <t>커피가사랑한남자 원두숍</t>
  </si>
  <si>
    <t>부산광역시 금정구 장전로12번길 11-7</t>
  </si>
  <si>
    <t>"커피가사랑한남자 원두숍"을 부산광역시 금정구의 가 볼 만한 식당으로 추천합니다!</t>
  </si>
  <si>
    <t>인생닭강정(부산일광점)</t>
  </si>
  <si>
    <t>051-723-7933</t>
  </si>
  <si>
    <t>부산광역시 기장군에서 가 볼 만한 식당을 찾으신다면? "인생닭강정(부산일광점)"을 추천합니다!</t>
  </si>
  <si>
    <t>해운대하얀집</t>
  </si>
  <si>
    <t>부산광역시 연제구 거제천로 277</t>
  </si>
  <si>
    <t>051-862-5289</t>
  </si>
  <si>
    <t>부산광역시 연제구에서 맛집을 찾으신다면 "해운대하얀집"에 방문해보세요. 동래역 근처에 있습니다.</t>
  </si>
  <si>
    <t>그날에 케이크</t>
  </si>
  <si>
    <t>부산광역시 동래구 온천장로 14</t>
  </si>
  <si>
    <t>무엇을 먹을지 고민되신다고요? 부산광역시 동래구에 계시다면 "그날에 케이크"를 추천합니다!</t>
  </si>
  <si>
    <t>대장뒷고기</t>
  </si>
  <si>
    <t>051-412-4992</t>
  </si>
  <si>
    <t>부산광역시 영도구에서 가 볼 만한 식당을 찾으신다면? "대장뒷고기"를 추천합니다!</t>
  </si>
  <si>
    <t>먹꼬만닭(연산점)</t>
  </si>
  <si>
    <t>부산광역시 연제구 과정로 294</t>
  </si>
  <si>
    <t>051-853-1988</t>
  </si>
  <si>
    <t>무엇을 먹을지 고민되신다고요? 부산광역시 연제구에 계시다면 "먹꼬만닭(연산점)"을 추천합니다!</t>
  </si>
  <si>
    <t>브런치룰루</t>
  </si>
  <si>
    <t>부산광역시 동래구 중앙대로1493번길 30</t>
  </si>
  <si>
    <t>부산광역시 동래구에서 맛집을 찾으신다면 "브런치룰루"를 추천합니다.</t>
  </si>
  <si>
    <t>051-523-2220</t>
  </si>
  <si>
    <t>부산광역시 동래구에서 가 볼 만한 식당을 찾으신다면? "비비큐"를 추천합니다!</t>
  </si>
  <si>
    <t>시장돼지국밥(명지점)</t>
  </si>
  <si>
    <t>051-202-0349</t>
  </si>
  <si>
    <t>"시장돼지국밥(명지점)"은 부산광역시 강서구에 있습니다.</t>
  </si>
  <si>
    <t>에그박스(명륜아이파크점)</t>
  </si>
  <si>
    <t>051-558-2005</t>
  </si>
  <si>
    <t>"에그박스(명륜아이파크점)"는 부산광역시 동래구에 있습니다.</t>
  </si>
  <si>
    <t>피키이터</t>
  </si>
  <si>
    <t>부산광역시 서구 천마로201번길 68</t>
  </si>
  <si>
    <t>051-242-3755</t>
  </si>
  <si>
    <t>부산광역시 서구에서 어디를 갈지 고민이라면! "피키이터"에 가보시는 건 어떨까요?</t>
  </si>
  <si>
    <t>누나케이크</t>
  </si>
  <si>
    <t>부산광역시 영도구 웃서발로 5</t>
  </si>
  <si>
    <t>부산광역시 영도구에서 맛집을 찾으신다면 "누나케이크"를 추천합니다.</t>
  </si>
  <si>
    <t>정직한(정육점)</t>
  </si>
  <si>
    <t>부산광역시 해운대구 윗반송로51번길 83-25</t>
  </si>
  <si>
    <t>"정직한(정육점)"은 부산광역시 해운대구에 있습니다.</t>
  </si>
  <si>
    <t>진목카페</t>
  </si>
  <si>
    <t>부산광역시 강서구 명지새동네길2번길 56-3</t>
  </si>
  <si>
    <t>무엇을 먹을지 고민되신다고요? 부산광역시 강서구에 계시다면 "진목카페"를 추천합니다!</t>
  </si>
  <si>
    <t>부산광역시 사상구에서 가 볼 만한 식당을 찾으신다면? 괘법르네시떼역 근처에 있는 "돈소라 흑돼지 소라찜 제작소(르네점)"를 추천합니다!</t>
  </si>
  <si>
    <t>밸라다(용호점)</t>
  </si>
  <si>
    <t>051-949-4841</t>
  </si>
  <si>
    <t>부산광역시 남구에 가신다면 "밸라다(용호점)"에 방문해보세요~</t>
  </si>
  <si>
    <t>아수라발발타 보드게임카페</t>
  </si>
  <si>
    <t>부산광역시 동래구 명륜로 109</t>
  </si>
  <si>
    <t>어디 가야 할지 고민이시라고요? 그럼 부산광역시 동래구 맛집, "아수라발발타 보드게임카페"를 추천합니다!</t>
  </si>
  <si>
    <t>부산광역시 금정구에서 가 볼 만한 식당을 찾으신다면? "앤커피숍"을 추천합니다!</t>
  </si>
  <si>
    <t>"언양닭칼국수(경성대점)"를 부산광역시 남구의 가 볼 만한 식당으로 추천합니다!</t>
  </si>
  <si>
    <t>위치위치</t>
  </si>
  <si>
    <t>051-632-1610</t>
  </si>
  <si>
    <t>부산광역시 남구에서 어디를 갈지 고민이라면! "위치위치"에 가보시는 건 어떨까요?</t>
  </si>
  <si>
    <t>과일바구니</t>
  </si>
  <si>
    <t>부산광역시 기장군 철마면 고촌로 40</t>
  </si>
  <si>
    <t>부산광역시 기장군에 가신다면 "과일바구니"에 방문해보세요~</t>
  </si>
  <si>
    <t>오빠커피(남천점)</t>
  </si>
  <si>
    <t>부산광역시 수영구 광남로 12</t>
  </si>
  <si>
    <t>070-7543-0773</t>
  </si>
  <si>
    <t>어디 가야 할지 고민이시라고요? 그럼 부산광역시 수영구 맛집, "오빠커피(남천점)"를 추천합니다!</t>
  </si>
  <si>
    <t>추억의한대갈비</t>
  </si>
  <si>
    <t>부산광역시 금정구 오시게로 14-9</t>
  </si>
  <si>
    <t>부산광역시 금정구에 가신다면 "추억의한대갈비"에 방문해보세요~</t>
  </si>
  <si>
    <t>타코락(명지국제점)</t>
  </si>
  <si>
    <t>051-206-0203</t>
  </si>
  <si>
    <t>부산광역시 강서구에 가신다면 "타코락(명지국제점)"에 방문해보세요~</t>
  </si>
  <si>
    <t>한솥도시락(일광신도시점)</t>
  </si>
  <si>
    <t>051-722-1938</t>
  </si>
  <si>
    <t>"한솥도시락(일광신도시점)"을 부산광역시 기장군의 가 볼 만한 식당으로 추천합니다!</t>
  </si>
  <si>
    <t>돈돈카츠(정관점)</t>
  </si>
  <si>
    <t>부산광역시 기장군에서 어디를 갈지 고민이라면! "돈돈카츠(정관점)"에 가보시는 건 어떨까요?</t>
  </si>
  <si>
    <t>두끼(롯데프리미엄아울렛 동부산점)</t>
  </si>
  <si>
    <t>051-901-2739</t>
  </si>
  <si>
    <t>부산광역시 기장군에서 식당을 찾으신다면? "두끼(롯데프리미엄아울렛 동부산점)"를 방문해보세요!</t>
  </si>
  <si>
    <t>런드리블루스</t>
  </si>
  <si>
    <t>부산광역시 남구에서 식당을 찾으신다면? "런드리블루스"를 방문해보세요!</t>
  </si>
  <si>
    <t>보고커피(사직 직영점)</t>
  </si>
  <si>
    <t>051-504-6006</t>
  </si>
  <si>
    <t>부산광역시 동래구에서 어디를 갈지 고민이라면! "보고커피(사직 직영점)"에 가보시는 건 어떨까요?</t>
  </si>
  <si>
    <t>옛날통닭(센텀점)</t>
  </si>
  <si>
    <t>051-746-9283</t>
  </si>
  <si>
    <t>"옛날통닭(센텀점)"은 부산광역시 해운대구에 있는 맛집으로, 가장 가까운 지하철역은 벡스코역입니다.</t>
  </si>
  <si>
    <t>컴포즈커피(금련산점)</t>
  </si>
  <si>
    <t>부산광역시 수영구 수영로 465</t>
  </si>
  <si>
    <t>051-622-0504</t>
  </si>
  <si>
    <t>부산광역시 수영구에서 가 볼 만한 식당을 찾으신다면? "컴포즈커피(금련산점)"를 추천합니다!</t>
  </si>
  <si>
    <t>팔팔회 싱싱생선</t>
  </si>
  <si>
    <t>051-753-9289</t>
  </si>
  <si>
    <t>부산광역시 수영구에서 가 볼 만한 식당을 찾으신다면? "팔팔회 싱싱생선"을 추천합니다!</t>
  </si>
  <si>
    <t>피자홀릭</t>
  </si>
  <si>
    <t>051-715-5152</t>
  </si>
  <si>
    <t>부산광역시 해운대구에서 맛집을 찾으신다면 "피자홀릭"을 추천합니다.</t>
  </si>
  <si>
    <t>명월관</t>
  </si>
  <si>
    <t>051-809-8477</t>
  </si>
  <si>
    <t>부산광역시 부산진구에서 어디를 갈지 고민이라면! "명월관"에 가보시는 건 어떨까요?</t>
  </si>
  <si>
    <t>삼겹식당(구서점)</t>
  </si>
  <si>
    <t>부산광역시 금정구에서 식당을 찾으신다면? "삼겹식당(구서점)"을 방문해보세요!</t>
  </si>
  <si>
    <t>셀렉토커피(기장고리원전점)</t>
  </si>
  <si>
    <t>051-728-0988</t>
  </si>
  <si>
    <t>부산광역시 기장군에서 식당을 찾으신다면? "셀렉토커피(기장고리원전점)"를 방문해보세요!</t>
  </si>
  <si>
    <t>엘리펀트피자(금정점)</t>
  </si>
  <si>
    <t>부산광역시 금정구 금강로 370-4</t>
  </si>
  <si>
    <t>051-514-7272</t>
  </si>
  <si>
    <t>무엇을 먹을지 고민되신다고요? 부산광역시 금정구에 계시다면 "엘리펀트피자(금정점)"를 추천합니다!</t>
  </si>
  <si>
    <t>부산광역시 기장군 정관읍 모전1길 70-1</t>
  </si>
  <si>
    <t>051-728-1454</t>
  </si>
  <si>
    <t>"우렁각시"는 부산광역시 기장군에 있습니다.</t>
  </si>
  <si>
    <t>전설의왕대패(남구용호점)</t>
  </si>
  <si>
    <t>051-612-2615</t>
  </si>
  <si>
    <t>어디 가야 할지 고민이시라고요? 그럼 부산광역시 남구 맛집, "전설의왕대패(남구용호점)"를 추천합니다!</t>
  </si>
  <si>
    <t>커피홀(부산금곡점)</t>
  </si>
  <si>
    <t>부산광역시 북구 금곡대로616번길 71</t>
  </si>
  <si>
    <t>070-7543-7389</t>
  </si>
  <si>
    <t>"커피홀(부산금곡점)"은 부산광역시 북구에 있습니다.</t>
  </si>
  <si>
    <t>뉴 9um bakery</t>
  </si>
  <si>
    <t>부산광역시 기장군에서 가 볼 만한 식당을 찾으신다면? "뉴 9um bakery"를 추천합니다!</t>
  </si>
  <si>
    <t>예쁜떡케이크</t>
  </si>
  <si>
    <t>부산광역시 영도구 태종로83번길 24</t>
  </si>
  <si>
    <t>"예쁜떡케이크"는 부산광역시 영도구에 있습니다.</t>
  </si>
  <si>
    <t>냠냠숯불두마리치킨(수영점)</t>
  </si>
  <si>
    <t>051-754-6383</t>
  </si>
  <si>
    <t>"냠냠숯불두마리치킨(수영점)"은 부산광역시 수영구에 있습니다.</t>
  </si>
  <si>
    <t>비바부</t>
  </si>
  <si>
    <t>부산광역시 수영구 광안해변로 249</t>
  </si>
  <si>
    <t>051-752-2290</t>
  </si>
  <si>
    <t>부산광역시 수영구에서 가 볼 만한 식당을 찾으신다면? "비바부"를 추천합니다!</t>
  </si>
  <si>
    <t>웨이크베이크케이크</t>
  </si>
  <si>
    <t>부산광역시 수영구 민락로 30</t>
  </si>
  <si>
    <t>070-8805-8906</t>
  </si>
  <si>
    <t>무엇을 먹을지 고민되신다고요? 부산광역시 수영구에 계시다면 "웨이크베이크케이크"를 추천합니다!</t>
  </si>
  <si>
    <t>미미 아시안푸드</t>
  </si>
  <si>
    <t>"미미 아시안푸드"를 부산광역시 남구의 가 볼 만한 식당으로 추천합니다!</t>
  </si>
  <si>
    <t>에듀폰</t>
  </si>
  <si>
    <t>부산광역시 사상구 백양대로703번길 55-9</t>
  </si>
  <si>
    <t>무엇을 먹을지 고민되신다고요? 부산광역시 사상구에 계시다면 "에듀폰"을 추천합니다!</t>
  </si>
  <si>
    <t>에프씨</t>
  </si>
  <si>
    <t>부산광역시 영도구 절영로43번길 22</t>
  </si>
  <si>
    <t>부산광역시 영도구에서 가 볼 만한 식당을 찾으신다면? "에프씨"를 추천합니다!</t>
  </si>
  <si>
    <t>도연참숯불갈비</t>
  </si>
  <si>
    <t>부산광역시 연제구 연수로 175</t>
  </si>
  <si>
    <t>051-804-2308</t>
  </si>
  <si>
    <t>무엇을 먹을지 고민되신다고요? 부산광역시 연제구에 계시다면 "도연참숯불갈비"를 추천합니다!</t>
  </si>
  <si>
    <t>정품한우</t>
  </si>
  <si>
    <t>부산광역시 기장군 일광면 당곡길 19-37</t>
  </si>
  <si>
    <t>051-723-9279</t>
  </si>
  <si>
    <t>부산광역시 기장군에서 맛집을 찾으신다면 "정품한우"를 추천합니다. 네이버 온라인 예약이 가능합니다!</t>
  </si>
  <si>
    <t>당신의 아점저</t>
  </si>
  <si>
    <t>부산광역시 동구에서 어디를 갈지 고민이라면! "당신의 아점저"에 가보시는 건 어떨까요?</t>
  </si>
  <si>
    <t>라쿵푸마라탕(명지점)</t>
  </si>
  <si>
    <t>051-293-5088</t>
  </si>
  <si>
    <t>부산광역시 강서구에 가신다면 "라쿵푸마라탕(명지점)"에 방문해보세요~</t>
  </si>
  <si>
    <t>비스트로피자(기장점)</t>
  </si>
  <si>
    <t>부산광역시 기장군 기장읍 차성로326번길 13</t>
  </si>
  <si>
    <t>051-722-2299</t>
  </si>
  <si>
    <t>"비스트로피자(기장점)"는 부산광역시 기장군에 있는 맛집으로, 가장 가까운 지하철역은 기장역입니다.</t>
  </si>
  <si>
    <t>샌드당</t>
  </si>
  <si>
    <t>051-917-9170</t>
  </si>
  <si>
    <t>무엇을 먹을지 고민되신다고요? 부산광역시 사상구에 계시다면 "샌드당"을 추천합니다! 네이버 온라인 예약이 가능합니다!</t>
  </si>
  <si>
    <t>이마트24R 기장으뜸</t>
  </si>
  <si>
    <t>부산광역시 기장군 장안읍 해맞이로 243</t>
  </si>
  <si>
    <t>부산광역시 기장군에서 어디를 갈지 고민이라면! "이마트24R 기장으뜸"에 가보시는 건 어떨까요?</t>
  </si>
  <si>
    <t>카페마렌(청학마루점)</t>
  </si>
  <si>
    <t>부산광역시 영도구 청학남로13번길 18</t>
  </si>
  <si>
    <t>051-412-4595</t>
  </si>
  <si>
    <t>부산광역시 영도구에서 어디를 갈지 고민이라면! "카페마렌(청학마루점)"에 가보시는 건 어떨까요?</t>
  </si>
  <si>
    <t>황금명태본가(명지점)</t>
  </si>
  <si>
    <t>부산광역시 강서구 르노삼성대로 600-1</t>
  </si>
  <si>
    <t>051-206-5353</t>
  </si>
  <si>
    <t>어디 가야 할지 고민이시라고요? 그럼 부산광역시 강서구 맛집, "황금명태본가(명지점)"를 추천합니다!</t>
  </si>
  <si>
    <t>더크로와상(구서점)</t>
  </si>
  <si>
    <t>051-517-0106</t>
  </si>
  <si>
    <t>어디 가야 할지 고민이시라고요? 그럼 부산광역시 금정구 맛집, "더크로와상(구서점)"을 추천합니다!</t>
  </si>
  <si>
    <t>얼큰PC</t>
  </si>
  <si>
    <t>부산광역시 부산진구 연수로 47-2</t>
  </si>
  <si>
    <t>부산광역시 부산진구에서 식당을 찾으신다면? "얼큰PC"을 방문해보세요!</t>
  </si>
  <si>
    <t>조셉</t>
  </si>
  <si>
    <t>부산광역시 수영구 광안로61번나길 4</t>
  </si>
  <si>
    <t>부산광역시 수영구에서 가 볼 만한 식당을 찾으신다면? "조셉"을 추천합니다!</t>
  </si>
  <si>
    <t>차이나는 화짬뽕</t>
  </si>
  <si>
    <t>051-891-1118</t>
  </si>
  <si>
    <t>"차이나는 화짬뽕"을 부산광역시 부산진구의 가 볼 만한 식당으로 추천합니다!</t>
  </si>
  <si>
    <t>대게클럽</t>
  </si>
  <si>
    <t>부산광역시 수영구 광안해변로344번길 17-9</t>
  </si>
  <si>
    <t>051-754-2100</t>
  </si>
  <si>
    <t>부산광역시 수영구에서 식당을 찾으신다면? "대게클럽"을 방문해보세요!</t>
  </si>
  <si>
    <t>브알라(부산 광안리점)</t>
  </si>
  <si>
    <t>부산광역시 수영구 광안해변로 165</t>
  </si>
  <si>
    <t>051-759-5931</t>
  </si>
  <si>
    <t>부산광역시 수영구에서 맛집을 찾으신다면 "브알라(부산 광안리점)"를 추천합니다.</t>
  </si>
  <si>
    <t>인더스트리</t>
  </si>
  <si>
    <t>부산광역시 해운대구 구남로24번길 16</t>
  </si>
  <si>
    <t>무엇을 먹을지 고민되신다고요? 부산광역시 해운대구에 계시다면 "인더스트리"를 추천합니다!</t>
  </si>
  <si>
    <t>브리앙</t>
  </si>
  <si>
    <t>무엇을 먹을지 고민되신다고요? 부산광역시 동래구에 계시다면 "브리앙"을 추천합니다!</t>
  </si>
  <si>
    <t>부산광역시 동래구에서 어디를 갈지 고민이라면! "브리앙"에 가보시는 건 어떨까요?</t>
  </si>
  <si>
    <t>원두막</t>
  </si>
  <si>
    <t>무엇을 먹을지 고민되신다고요? 부산광역시 사하구에 계시다면 "원두막"을 추천합니다!</t>
  </si>
  <si>
    <t>피자알볼로(영도점)</t>
  </si>
  <si>
    <t>051-413-8495</t>
  </si>
  <si>
    <t>부산광역시 영도구에서 어디를 갈지 고민이라면! "피자알볼로(영도점)"에 가보시는 건 어떨까요?</t>
  </si>
  <si>
    <t>990불고기</t>
  </si>
  <si>
    <t>부산광역시 해운대구 대천로103번길 29</t>
  </si>
  <si>
    <t>무엇을 먹을지 고민되신다고요? 부산광역시 해운대구에 계시다면 "990불고기"를 추천합니다!</t>
  </si>
  <si>
    <t>H2 수소카페(힐스테이트점)</t>
  </si>
  <si>
    <t>051-744-0508</t>
  </si>
  <si>
    <t>부산광역시 해운대구에 가신다면 "H2 수소카페(힐스테이트점)"에 방문해보세요~</t>
  </si>
  <si>
    <t>데이앤나이트</t>
  </si>
  <si>
    <t>부산광역시 수영구 연수로382번길 82</t>
  </si>
  <si>
    <t>"데이앤나이트"는 부산광역시 수영구에 있습니다.</t>
  </si>
  <si>
    <t>베스트루이스해밀턴호텔</t>
  </si>
  <si>
    <t>부산광역시 강서구 범방3로29번길 6</t>
  </si>
  <si>
    <t>무엇을 먹을지 고민되신다고요? 부산광역시 강서구에 계시다면 "베스트루이스해밀턴호텔"을 추천합니다!</t>
  </si>
  <si>
    <t>부산광역시 사하구에서 식당을 찾으신다면? "미소준파닭두마리치킨"을 방문해보세요!</t>
  </si>
  <si>
    <t>스타벅스(해운대좌동점)</t>
  </si>
  <si>
    <t>부산광역시 해운대구 좌동순환로 178</t>
  </si>
  <si>
    <t>"스타벅스(해운대좌동점)"는 부산광역시 해운대구에 있습니다. 가장 가까운 지하철역은 신해운대역입니다.</t>
  </si>
  <si>
    <t>부산광역시 영도구 태종로 83</t>
  </si>
  <si>
    <t>어디 가야 할지 고민이시라고요? 그럼 부산광역시 영도구 맛집, "옹헤야"를 추천합니다!</t>
  </si>
  <si>
    <t>왕숟가락</t>
  </si>
  <si>
    <t>무엇을 먹을지 고민되신다고요? 부산광역시 금정구에 계시다면 "왕숟가락"을 추천합니다!</t>
  </si>
  <si>
    <t>가장맛있는족발</t>
  </si>
  <si>
    <t>부산광역시 기장군 일광면 해빛6로 81-5</t>
  </si>
  <si>
    <t>051-711-5849</t>
  </si>
  <si>
    <t>부산광역시 기장군에서 가 볼 만한 식당을 찾으신다면? 일광역 근처에 있는 "가장맛있는족발"을 추천합니다!</t>
  </si>
  <si>
    <t>부산광역시 사하구 감천항로 183</t>
  </si>
  <si>
    <t>051-261-6391</t>
  </si>
  <si>
    <t>"남도식당"을 부산광역시 사하구의 가 볼 만한 식당으로 추천합니다!</t>
  </si>
  <si>
    <t>시그니처(signature)</t>
  </si>
  <si>
    <t>부산광역시 남구에서 맛집을 찾으신다면 "시그니처(signature)"를 추천합니다.</t>
  </si>
  <si>
    <t>알통떡강정(명지점)</t>
  </si>
  <si>
    <t>051-971-5116</t>
  </si>
  <si>
    <t>어디 가야 할지 고민이시라고요? 그럼 부산광역시 강서구 맛집, "알통떡강정(명지점)"을 추천합니다!</t>
  </si>
  <si>
    <t>070-7350-0145</t>
  </si>
  <si>
    <t>어디 가야 할지 고민이시라고요? 그럼 부산광역시 부산진구 맛집, "커피집"을 추천합니다!</t>
  </si>
  <si>
    <t>송정국수</t>
  </si>
  <si>
    <t>부산광역시 해운대구 송정중앙로9번길 146</t>
  </si>
  <si>
    <t>부산광역시 해운대구에서 식당을 찾으신다면? "송정국수"를 방문해보세요!</t>
  </si>
  <si>
    <t>동대김대감</t>
  </si>
  <si>
    <t>부산광역시 금정구 동대로 22-9</t>
  </si>
  <si>
    <t>"동대김대감"을 부산광역시 금정구의 가 볼 만한 식당으로 추천합니다!</t>
  </si>
  <si>
    <t>용궁가리비</t>
  </si>
  <si>
    <t>부산광역시 수영구 수영로680번길 12</t>
  </si>
  <si>
    <t>051-753-8090</t>
  </si>
  <si>
    <t>어디 가야 할지 고민이시라고요? 그럼 부산광역시 수영구 맛집, "용궁가리비"를 추천합니다!</t>
  </si>
  <si>
    <t>꽃시장</t>
  </si>
  <si>
    <t>부산광역시 사상구 강변대로 512</t>
  </si>
  <si>
    <t>부산광역시 사상구에 가신다면 "꽃시장"에 방문해보세요~</t>
  </si>
  <si>
    <t>세븐일레븐(부산광복대로점)</t>
  </si>
  <si>
    <t>070-7809-0078</t>
  </si>
  <si>
    <t>부산광역시 중구에서 식당을 찾으신다면? "세븐일레븐(부산광복대로점)"을 방문해보세요!</t>
  </si>
  <si>
    <t>부산광역시 남구에 가신다면 "유메"에 방문해보세요~</t>
  </si>
  <si>
    <t>국제통닭(사상점)</t>
  </si>
  <si>
    <t>부산광역시 사상구 광장로86번길 12</t>
  </si>
  <si>
    <t>051-326-9292</t>
  </si>
  <si>
    <t>부산광역시 사상구에서 맛집을 찾으신다면 "국제통닭(사상점)"에 방문해보세요. 사상역 근처에 있습니다.</t>
  </si>
  <si>
    <t>만금</t>
  </si>
  <si>
    <t>부산광역시 연제구 고분로 13</t>
  </si>
  <si>
    <t>부산광역시 연제구에서 어디를 갈지 고민이라면! "만금"에 가보시는 건 어떨까요?</t>
  </si>
  <si>
    <t>부산광역시 수영구 광안해변로 189</t>
  </si>
  <si>
    <t>부산광역시 수영구에 가신다면 "해오름"에 방문해보세요~</t>
  </si>
  <si>
    <t>소림쿡(부산사하점)</t>
  </si>
  <si>
    <t>부산광역시 사하구 다대로135번길 2</t>
  </si>
  <si>
    <t>051-2030-7089</t>
  </si>
  <si>
    <t>어디 가야 할지 고민이시라고요? 그럼 부산광역시 사하구 맛집, "소림쿡(부산사하점)"을 추천합니다!</t>
  </si>
  <si>
    <t>구프</t>
  </si>
  <si>
    <t>부산광역시 부산진구 동성로 25</t>
  </si>
  <si>
    <t>부산광역시 부산진구에서 식당을 찾으신다면? "구프"를 방문해보세요!</t>
  </si>
  <si>
    <t>꼬마 떡볶이&amp;커피(본점)</t>
  </si>
  <si>
    <t>부산광역시 연제구 과정로251번길 45</t>
  </si>
  <si>
    <t>051-852-4244</t>
  </si>
  <si>
    <t>"꼬마 떡볶이&amp;커피(본점)"는 부산광역시 연제구에 있습니다.</t>
  </si>
  <si>
    <t>신참떡볶이(부산명지점)</t>
  </si>
  <si>
    <t>051-205-5553</t>
  </si>
  <si>
    <t>어디 가야 할지 고민이시라고요? 그럼 부산광역시 강서구 맛집, "신참떡볶이(부산명지점)"를 추천합니다!</t>
  </si>
  <si>
    <t>이경푸드</t>
  </si>
  <si>
    <t>부산광역시 서구에서 가 볼 만한 식당을 찾으신다면? "이경푸드"를 추천합니다!</t>
  </si>
  <si>
    <t>찌웅이네 숯불 두마리 치킨</t>
  </si>
  <si>
    <t>부산광역시 사하구 윤공단로14번길 65</t>
  </si>
  <si>
    <t>051-262-8595</t>
  </si>
  <si>
    <t>부산광역시 사하구에 가신다면 "찌웅이네 숯불 두마리 치킨"에 방문해보세요~</t>
  </si>
  <si>
    <t>팔팔살아있는활아구(서면점)</t>
  </si>
  <si>
    <t>부산광역시 부산진구 중앙대로743번길 18</t>
  </si>
  <si>
    <t>부산광역시 부산진구에서 맛집을 찾으신다면 "팔팔살아있는활아구(서면점)"에 방문해보세요. 부전역 근처에 있습니다.</t>
  </si>
  <si>
    <t>싱싱프루츠</t>
  </si>
  <si>
    <t>부산광역시 기장군 정관읍 산막길 6</t>
  </si>
  <si>
    <t>무엇을 먹을지 고민되신다고요? 부산광역시 기장군에 계시다면 "싱싱프루츠"를 추천합니다!</t>
  </si>
  <si>
    <t>부산광역시 남구에서 맛집을 찾으신다면 "지디푸드"를 추천합니다.</t>
  </si>
  <si>
    <t>별별짬뽕</t>
  </si>
  <si>
    <t>051-507-0501</t>
  </si>
  <si>
    <t>무엇을 먹을지 고민되신다고요? 부산광역시 연제구에 계시다면 "별별짬뽕"을 추천합니다!</t>
  </si>
  <si>
    <t>소소마라탕</t>
  </si>
  <si>
    <t>부산광역시 강서구 신호산단4로64번가길 127</t>
  </si>
  <si>
    <t>부산광역시 강서구에 가신다면 "소소마라탕"에 방문해보세요~</t>
  </si>
  <si>
    <t>푸드오감</t>
  </si>
  <si>
    <t>부산광역시 수영구 광서로36번길 12</t>
  </si>
  <si>
    <t>어디 가야 할지 고민이시라고요? 그럼 부산광역시 수영구 맛집, "푸드오감"을 추천합니다!</t>
  </si>
  <si>
    <t>오롯김밥</t>
  </si>
  <si>
    <t>051-724-4668</t>
  </si>
  <si>
    <t>부산광역시 기장군에서 가 볼 만한 식당을 찾으신다면? 기장역 근처에 있는 "오롯김밥"을 추천합니다!</t>
  </si>
  <si>
    <t>자담치킨(부산일광신도시점)</t>
  </si>
  <si>
    <t>부산광역시 기장군 일광면 해빛로 39-18</t>
  </si>
  <si>
    <t>051-723-9252</t>
  </si>
  <si>
    <t>부산광역시 기장군에서 맛집을 찾으신다면 "자담치킨(부산일광신도시점)"을 추천합니다.</t>
  </si>
  <si>
    <t>크라운호프(개금점)</t>
  </si>
  <si>
    <t>무엇을 먹을지 고민되신다고요? 부산광역시 부산진구에 계시다면 "크라운호프(개금점)"를 추천합니다!</t>
  </si>
  <si>
    <t>첫눈에 반할족족</t>
  </si>
  <si>
    <t>부산광역시 부산진구 냉정로252번길 14</t>
  </si>
  <si>
    <t>051-898-1044</t>
  </si>
  <si>
    <t>무엇을 먹을지 고민되신다고요? 부산광역시 부산진구에 계시다면 "첫눈에 반할족족"을 추천합니다!</t>
  </si>
  <si>
    <t>서전로37</t>
  </si>
  <si>
    <t>부산광역시 부산진구 서전로37번길 23</t>
  </si>
  <si>
    <t>부산광역시 부산진구에서 맛집을 찾으신다면 "서전로37"을 추천합니다.</t>
  </si>
  <si>
    <t>부산광역시 중구 동영로 21-1</t>
  </si>
  <si>
    <t>051-466-8595</t>
  </si>
  <si>
    <t>"찌웅이네숯불두마리치킨"은 부산광역시 중구에 있습니다.</t>
  </si>
  <si>
    <t>그남자고깃집(반여점)</t>
  </si>
  <si>
    <t>무엇을 먹을지 고민되신다고요? 부산광역시 해운대구에 계시다면 "그남자고깃집(반여점)"을 추천합니다!</t>
  </si>
  <si>
    <t>감성커피(재송점)</t>
  </si>
  <si>
    <t>051-781-1237</t>
  </si>
  <si>
    <t>부산광역시 해운대구에 가신다면 "감성커피(재송점)"에 방문해보세요~</t>
  </si>
  <si>
    <t>바나토</t>
  </si>
  <si>
    <t>부산광역시 해운대구 해운대로 724</t>
  </si>
  <si>
    <t>부산광역시 해운대구에서 어디를 갈지 고민이라면! "바나토"에 가보시는 건 어떨까요?</t>
  </si>
  <si>
    <t>아향부(부산대점)</t>
  </si>
  <si>
    <t>051-968-8494</t>
  </si>
  <si>
    <t>부산광역시 금정구에서 식당을 찾으신다면? "아향부(부산대점)"를 방문해보세요!</t>
  </si>
  <si>
    <t>컴포즈커피(가락호계로점)</t>
  </si>
  <si>
    <t>051-832-5420</t>
  </si>
  <si>
    <t>부산광역시 강서구에서 맛집을 찾으신다면 "컴포즈커피(가락호계로점)"를 추천합니다.</t>
  </si>
  <si>
    <t>행복플러스25편의점(정관신도시점)</t>
  </si>
  <si>
    <t>부산광역시 기장군 정관읍 달산길 6-2</t>
  </si>
  <si>
    <t>부산광역시 기장군에 가신다면 "행복플러스25편의점(정관신도시점)"에 방문해보세요~</t>
  </si>
  <si>
    <t>조선화로집(범일점)</t>
  </si>
  <si>
    <t>부산광역시 동구 조방로 19</t>
  </si>
  <si>
    <t>051-632-6032</t>
  </si>
  <si>
    <t>부산광역시 동구에 가신다면 "조선화로집(범일점)"에 방문해보세요~</t>
  </si>
  <si>
    <t>옛날영지통닭</t>
  </si>
  <si>
    <t>부산광역시 남구에서 맛집을 찾으신다면 "옛날영지통닭"을 추천합니다.</t>
  </si>
  <si>
    <t>지모리즈카페</t>
  </si>
  <si>
    <t>부산광역시 영도구 청학남로 39</t>
  </si>
  <si>
    <t>051-412-3828</t>
  </si>
  <si>
    <t>어디 가야 할지 고민이시라고요? 그럼 부산광역시 영도구 맛집, "지모리즈카페"를 추천합니다!</t>
  </si>
  <si>
    <t>부산광역시 해운대구 좌동순환로446번길 19-13</t>
  </si>
  <si>
    <t>051-747-6333</t>
  </si>
  <si>
    <t>부산광역시 해운대구에서 식당을 찾으신다면? "조조피자"를 방문해보세요!</t>
  </si>
  <si>
    <t>밸라다(8호 양정점)</t>
  </si>
  <si>
    <t>부산광역시 부산진구 중앙대로 916</t>
  </si>
  <si>
    <t>051-851-1141</t>
  </si>
  <si>
    <t>"밸라다(8호 양정점)"는 부산광역시 부산진구에 있습니다.</t>
  </si>
  <si>
    <t>앙꼬랑</t>
  </si>
  <si>
    <t>부산광역시 중구 광복로67번길 30-3</t>
  </si>
  <si>
    <t>부산광역시 중구에서 어디를 갈지 고민이라면! "앙꼬랑"에 가보시는 건 어떨까요?</t>
  </si>
  <si>
    <t>프롬유아</t>
  </si>
  <si>
    <t>부산광역시 기장군 정관읍 가동3로 54-24</t>
  </si>
  <si>
    <t>"프롬유아"를 부산광역시 기장군의 가 볼 만한 식당으로 추천합니다!</t>
  </si>
  <si>
    <t>굽네치킨(부산범일점)</t>
  </si>
  <si>
    <t>051-633-9294</t>
  </si>
  <si>
    <t>부산광역시 동구에 가신다면 "굽네치킨(부산범일점)"에 방문해보세요~</t>
  </si>
  <si>
    <t>무구희</t>
  </si>
  <si>
    <t>부산광역시 부산진구에서 식당을 찾으신다면? "무구희"를 방문해보세요!</t>
  </si>
  <si>
    <t>이마트24(부산승학온천점)</t>
  </si>
  <si>
    <t>부산광역시 사하구 승학로 190</t>
  </si>
  <si>
    <t>부산광역시 사하구에서 가 볼 만한 식당을 찾으신다면? "이마트24(부산승학온천점)"를 추천합니다!</t>
  </si>
  <si>
    <t>패스트키친</t>
  </si>
  <si>
    <t>무엇을 먹을지 고민되신다고요? 부산광역시 동래구에 계시다면 "패스트키친"을 추천합니다!</t>
  </si>
  <si>
    <t>모넬로뽀모도로</t>
  </si>
  <si>
    <t>어디 가야 할지 고민이시라고요? 그럼 부산광역시 부산진구 맛집, "모넬로뽀모도로"를 추천합니다!</t>
  </si>
  <si>
    <t>바움(양정점)</t>
  </si>
  <si>
    <t>부산광역시 부산진구에서 어디를 갈지 고민이라면! "바움(양정점)"에 가보시는 건 어떨까요?</t>
  </si>
  <si>
    <t>세븐일레븐(부산서면역점)</t>
  </si>
  <si>
    <t>부산광역시 부산진구 가야대로 783</t>
  </si>
  <si>
    <t>"세븐일레븐(부산서면역점)"을 부산광역시 부산진구의 가 볼 만한 식당으로 추천합니다!</t>
  </si>
  <si>
    <t>아임족발</t>
  </si>
  <si>
    <t>부산광역시 사하구 제석로 12</t>
  </si>
  <si>
    <t>051-205-2835</t>
  </si>
  <si>
    <t>부산광역시 사하구에서 가 볼 만한 식당을 찾으신다면? "아임족발"을 추천합니다!</t>
  </si>
  <si>
    <t>이마트24(사상스타빌점)</t>
  </si>
  <si>
    <t>부산광역시 사상구에서 어디를 갈지 고민이라면! "이마트24(사상스타빌점)"에 가보시는 건 어떨까요?</t>
  </si>
  <si>
    <t>부산광역시 부산진구 전포대로1</t>
  </si>
  <si>
    <t>"프리모"를 부산광역시 부산진구의 가 볼 만한 식당으로 추천합니다!</t>
  </si>
  <si>
    <t>래미안한식</t>
  </si>
  <si>
    <t>부산광역시 동래구 금강로 139</t>
  </si>
  <si>
    <t>051-555-7080</t>
  </si>
  <si>
    <t>부산광역시 동래구에서 가 볼 만한 식당을 찾으신다면? "래미안한식"을 추천합니다!</t>
  </si>
  <si>
    <t>정직유부(구남점)</t>
  </si>
  <si>
    <t>051-343-6569</t>
  </si>
  <si>
    <t>어디 가야 할지 고민이시라고요? 그럼 부산광역시 북구 맛집, "정직유부(구남점)"를 추천합니다!</t>
  </si>
  <si>
    <t>면만드는사람들(동래점)</t>
  </si>
  <si>
    <t>"면만드는사람들(동래점)"을 부산광역시 동래구의 가 볼 만한 식당으로 추천합니다!</t>
  </si>
  <si>
    <t>부산광역시 사상구에서 식당을 찾으신다면? "순카페"를 방문해보세요!</t>
  </si>
  <si>
    <t>젠트리크랩</t>
  </si>
  <si>
    <t>부산광역시 남구 천제등로 26</t>
  </si>
  <si>
    <t>어디 가야 할지 고민이시라고요? 그럼 부산광역시 남구 맛집, "젠트리크랩"을 추천합니다!</t>
  </si>
  <si>
    <t>부산광역시 수영구 수영로606번길 48</t>
  </si>
  <si>
    <t>051-913-0035</t>
  </si>
  <si>
    <t>부산광역시 수영구에서 어디를 갈지 고민이라면! "딜라이트푸드"에 가보시는 건 어떨까요?</t>
  </si>
  <si>
    <t>하삼동커피(용호사거리점)</t>
  </si>
  <si>
    <t>070-8880-7931</t>
  </si>
  <si>
    <t>부산광역시 남구에서 어디를 갈지 고민이라면! "하삼동커피(용호사거리점)"에 가보시는 건 어떨까요?</t>
  </si>
  <si>
    <t>데일리 앤 커피(장림점)</t>
  </si>
  <si>
    <t>051-717-0221</t>
  </si>
  <si>
    <t>부산광역시 사하구에서 맛집을 찾으신다면 "데일리 앤 커피(장림점)"를 추천합니다.</t>
  </si>
  <si>
    <t>명문본가 바베큐족발</t>
  </si>
  <si>
    <t>어디 가야 할지 고민이시라고요? 그럼 부산광역시 부산진구 맛집, "명문본가 바베큐족발"을 추천합니다!</t>
  </si>
  <si>
    <t>폭앤누들</t>
  </si>
  <si>
    <t>부산광역시 기장군 정관읍 모전3길 28-1</t>
  </si>
  <si>
    <t>051-727-9620</t>
  </si>
  <si>
    <t>부산광역시 기장군에서 가 볼 만한 식당을 찾으신다면? "폭앤누들"을 추천합니다!</t>
  </si>
  <si>
    <t>배달연구소(명지점)</t>
  </si>
  <si>
    <t>부산광역시 강서구에서 맛집을 찾으신다면 "배달연구소(명지점)"를 추천합니다.</t>
  </si>
  <si>
    <t>정성밥상</t>
  </si>
  <si>
    <t>부산광역시 해운대구 해운대로 635-11</t>
  </si>
  <si>
    <t>051-747-8188</t>
  </si>
  <si>
    <t>"정성밥상"은 부산광역시 해운대구에 있습니다.</t>
  </si>
  <si>
    <t>GS25(파라다이스점)</t>
  </si>
  <si>
    <t>부산광역시 해운대구에서 맛집을 찾으신다면 "GS25(파라다이스점)"를 추천합니다.</t>
  </si>
  <si>
    <t>딜리크랩</t>
  </si>
  <si>
    <t>부산광역시 해운대구 우동2로 21</t>
  </si>
  <si>
    <t>무엇을 먹을지 고민되신다고요? 부산광역시 해운대구에 계시다면 "딜리크랩"을 추천합니다!</t>
  </si>
  <si>
    <t>불고기300</t>
  </si>
  <si>
    <t>051-916-1119</t>
  </si>
  <si>
    <t>부산광역시 부산진구에서 가 볼 만한 식당을 찾으신다면? "불고기300"을 추천합니다!</t>
  </si>
  <si>
    <t>야미야미</t>
  </si>
  <si>
    <t>어디 가야 할지 고민이시라고요? 그럼 부산광역시 동래구 맛집, "야미야미"를 추천합니다!</t>
  </si>
  <si>
    <t>우리할매떡볶이(부산부곡점)</t>
  </si>
  <si>
    <t>051-518-0757</t>
  </si>
  <si>
    <t>"우리할매떡볶이(부산부곡점)"를 부산광역시 금정구의 가 볼 만한 식당으로 추천합니다!</t>
  </si>
  <si>
    <t>자담치킨(부산당감점)</t>
  </si>
  <si>
    <t>부산광역시 부산진구에 가신다면 "자담치킨(부산당감점)"에 방문해보세요~</t>
  </si>
  <si>
    <t>정직유부(부산엄궁점)</t>
  </si>
  <si>
    <t>051-313-3668</t>
  </si>
  <si>
    <t>"정직유부(부산엄궁점)"를 부산광역시 사상구의 가 볼 만한 식당으로 추천합니다!</t>
  </si>
  <si>
    <t>부산광역시 수영구 민락로14번길 40</t>
  </si>
  <si>
    <t>무엇을 먹을지 고민되신다고요? 부산광역시 수영구에 계시다면 "족보잇는국밥"을 추천합니다!</t>
  </si>
  <si>
    <t>"주마등"은 부산광역시 부산진구에 있습니다.</t>
  </si>
  <si>
    <t>굿덕스125(범방점)</t>
  </si>
  <si>
    <t>051-972-2289</t>
  </si>
  <si>
    <t>"굿덕스125(범방점)"는 부산광역시 강서구에 있습니다.</t>
  </si>
  <si>
    <t>다온키친</t>
  </si>
  <si>
    <t>어디 가야 할지 고민이시라고요? 그럼 부산광역시 강서구 맛집, "다온키친"을 추천합니다!</t>
  </si>
  <si>
    <t>두찜(거제점)</t>
  </si>
  <si>
    <t>051-947-2210</t>
  </si>
  <si>
    <t>무엇을 먹을지 고민되신다고요? 부산광역시 연제구에 계시다면 "두찜(거제점)"을 추천합니다!</t>
  </si>
  <si>
    <t>백년가마솥옛날통닭(연제점)</t>
  </si>
  <si>
    <t>부산광역시 연제구 연수로 129</t>
  </si>
  <si>
    <t>051-868-9444</t>
  </si>
  <si>
    <t>부산광역시 연제구에 가신다면 "백년가마솥옛날통닭(연제점)"에 방문해보세요~</t>
  </si>
  <si>
    <t>카페 안(Cafe An)</t>
  </si>
  <si>
    <t>부산광역시 사하구 승학로71번길 146</t>
  </si>
  <si>
    <t>부산광역시 사하구에서 어디를 갈지 고민이라면! "카페 안(Cafe An)"에 가보시는 건 어떨까요?</t>
  </si>
  <si>
    <t>키세츠</t>
  </si>
  <si>
    <t>부산광역시 서구 부용로 6-2</t>
  </si>
  <si>
    <t>051-923-7766</t>
  </si>
  <si>
    <t>무엇을 먹을지 고민되신다고요? 부산광역시 서구에 계시다면 "키세츠"를 추천합니다!</t>
  </si>
  <si>
    <t>펠어커피(부산점)</t>
  </si>
  <si>
    <t>"펠어커피(부산점)"는 부산광역시 사하구에 있습니다.</t>
  </si>
  <si>
    <t>골든튤립해운대호텔&amp;스위트</t>
  </si>
  <si>
    <t>부산광역시 해운대구 해운대해변로 322</t>
  </si>
  <si>
    <t>"골든튤립해운대호텔&amp;스위트"는 부산광역시 해운대구에 있습니다.</t>
  </si>
  <si>
    <t>부산광역시 해운대구 달맞이길65번길 33</t>
  </si>
  <si>
    <t>070-8670-5113</t>
  </si>
  <si>
    <t>어디 가야 할지 고민이시라고요? 그럼 부산광역시 해운대구 맛집, "코나하우스"를 추천합니다!</t>
  </si>
  <si>
    <t>하삼동커피(동삼동점)</t>
  </si>
  <si>
    <t>부산광역시 영도구 동삼로 63</t>
  </si>
  <si>
    <t>051-403-0032</t>
  </si>
  <si>
    <t>부산광역시 영도구에서 어디를 갈지 고민이라면! "하삼동커피(동삼동점)"에 가보시는 건 어떨까요?</t>
  </si>
  <si>
    <t>무무카동</t>
  </si>
  <si>
    <t>부산광역시 연제구 쌍미천로7번길 22</t>
  </si>
  <si>
    <t>부산광역시 연제구에서 맛집을 찾으신다면 "무무카동"을 추천합니다.</t>
  </si>
  <si>
    <t>을찌로국물떡볶이(재송점)</t>
  </si>
  <si>
    <t>051-784-5505</t>
  </si>
  <si>
    <t>"을찌로국물떡볶이(재송점)"는 부산광역시 해운대구에 있습니다. 가장 가까운 지하철역은 재송역입니다.</t>
  </si>
  <si>
    <t>필짜장</t>
  </si>
  <si>
    <t>051-637-3939</t>
  </si>
  <si>
    <t>"필짜장"은 부산광역시 부산진구에 있습니다.</t>
  </si>
  <si>
    <t>훈훈한,물꼬기</t>
  </si>
  <si>
    <t>부산광역시 기장군 정관읍 달산4길 33</t>
  </si>
  <si>
    <t>051-701-1822</t>
  </si>
  <si>
    <t>무엇을 먹을지 고민되신다고요? 부산광역시 기장군에 계시다면 "훈훈한,물꼬기"를 추천합니다!</t>
  </si>
  <si>
    <t>찜에미친닭</t>
  </si>
  <si>
    <t>부산광역시 동래구 여고로75번길 45</t>
  </si>
  <si>
    <t>무엇을 먹을지 고민되신다고요? 부산광역시 동래구에 계시다면 "찜에미친닭"을 추천합니다!</t>
  </si>
  <si>
    <t>더프커피</t>
  </si>
  <si>
    <t>부산광역시 사하구 감내1로 195</t>
  </si>
  <si>
    <t>부산광역시 사하구에서 가 볼 만한 식당을 찾으신다면? "더프커피"를 추천합니다!</t>
  </si>
  <si>
    <t>은혜스낵</t>
  </si>
  <si>
    <t>051-612-1002</t>
  </si>
  <si>
    <t>부산광역시 남구에서 맛집을 찾으신다면 "은혜스낵"을 추천합니다.</t>
  </si>
  <si>
    <t>커피베이(부산진협성휴포레점)</t>
  </si>
  <si>
    <t>051-965-1004</t>
  </si>
  <si>
    <t>어디 가야 할지 고민이시라고요? 그럼 부산광역시 동구 맛집, "커피베이(부산진협성휴포레점)"를 추천합니다!</t>
  </si>
  <si>
    <t>CU광안하이페리온점</t>
  </si>
  <si>
    <t>부산광역시 수영구 광남로223번길 9</t>
  </si>
  <si>
    <t>무엇을 먹을지 고민되신다고요? 부산광역시 수영구에 계시다면 "CU광안하이페리온점"을 추천합니다!</t>
  </si>
  <si>
    <t>가마치통닭(해운대본점)</t>
  </si>
  <si>
    <t>부산광역시 해운대구 세실로 95</t>
  </si>
  <si>
    <t>051-704-0823</t>
  </si>
  <si>
    <t>"가마치통닭(해운대본점)"을 부산광역시 해운대구의 가 볼 만한 식당으로 추천합니다!</t>
  </si>
  <si>
    <t>디오바(D.O Bar)</t>
  </si>
  <si>
    <t>어디 가야 할지 고민이시라고요? 그럼 부산광역시 부산진구 맛집, "디오바(D.O Bar)"를 추천합니다!</t>
  </si>
  <si>
    <t>부산광역시 기장군 장안읍 상장안1길 29-4</t>
  </si>
  <si>
    <t>051-727-7800</t>
  </si>
  <si>
    <t>부산광역시 기장군에서 어디를 갈지 고민이라면! "도토리"에 가보시는 건 어떨까요?</t>
  </si>
  <si>
    <t>일품해운대봉가떡볶이(직영점)</t>
  </si>
  <si>
    <t>부산광역시 해운대구 좌동순환로 415</t>
  </si>
  <si>
    <t>051-703-6228</t>
  </si>
  <si>
    <t>"일품해운대봉가떡볶이(직영점)"는 부산광역시 해운대구에 있습니다.</t>
  </si>
  <si>
    <t>프라이드(PRIDE) 치킨(경성대점)</t>
  </si>
  <si>
    <t>"프라이드(PRIDE) 치킨(경성대점)"를 부산광역시 남구의 가 볼 만한 식당으로 추천합니다!</t>
  </si>
  <si>
    <t>피엔제이에프엔비</t>
  </si>
  <si>
    <t>부산광역시 금정구 식물원로 61</t>
  </si>
  <si>
    <t>부산광역시 금정구에 가신다면 "피엔제이에프엔비"에 방문해보세요~</t>
  </si>
  <si>
    <t>대희네</t>
  </si>
  <si>
    <t>부산광역시 수영구 광안해변로 311</t>
  </si>
  <si>
    <t>부산광역시 수영구에 가신다면 "대희네"에 방문해보세요~</t>
  </si>
  <si>
    <t>세븐일레븐(부산구남다인점)</t>
  </si>
  <si>
    <t>부산광역시 북구 구남로 9</t>
  </si>
  <si>
    <t>부산광역시 북구에 가신다면 "세븐일레븐(부산구남다인점)"에 방문해보세요~</t>
  </si>
  <si>
    <t>부산광역시 해운대구 우동1로 31</t>
  </si>
  <si>
    <t>무엇을 먹을지 고민되신다고요? 부산광역시 해운대구에 계시다면 "제이제이마카롱"을 추천합니다!</t>
  </si>
  <si>
    <t>금랑</t>
  </si>
  <si>
    <t>부산광역시 부산진구 신암로 63</t>
  </si>
  <si>
    <t>051-897-7599</t>
  </si>
  <si>
    <t>부산광역시 부산진구에 가신다면 "금랑"에 방문해보세요~</t>
  </si>
  <si>
    <t>"맛있는 수제간식"은 부산광역시 해운대구에 있습니다.</t>
  </si>
  <si>
    <t>술시</t>
  </si>
  <si>
    <t>부산광역시 수영구 광서로 14</t>
  </si>
  <si>
    <t>051-976-1106</t>
  </si>
  <si>
    <t>무엇을 먹을지 고민되신다고요? 부산광역시 수영구에 계시다면 "술시"를 추천합니다!</t>
  </si>
  <si>
    <t>호동포차</t>
  </si>
  <si>
    <t>부산광역시 부산진구 동평로116번길 14</t>
  </si>
  <si>
    <t>"호동포차"는 부산광역시 부산진구에 있습니다.</t>
  </si>
  <si>
    <t>부산광역시 해운대구에서 맛집을 찾으신다면 "파리바게뜨(센텀재송점)"에 방문해보세요. 재송역 근처에 있습니다.</t>
  </si>
  <si>
    <t>맥주여행(두산점)</t>
  </si>
  <si>
    <t>부산광역시 강서구에서 맛집을 찾으신다면 "맥주여행(두산점)"을 추천합니다.</t>
  </si>
  <si>
    <t>세븐일레븐(부산개금주공본점)</t>
  </si>
  <si>
    <t>어디 가야 할지 고민이시라고요? 그럼 부산광역시 부산진구 맛집, "세븐일레븐(부산개금주공본점)"을 추천합니다!</t>
  </si>
  <si>
    <t>세븐일레븐(부산부전에이스점)</t>
  </si>
  <si>
    <t>부산광역시 부산진구 중앙대로756번길 10</t>
  </si>
  <si>
    <t>부산광역시 부산진구에서 어디를 갈지 고민이라면! "세븐일레븐(부산부전에이스점)"에 가보시는 건 어떨까요?</t>
  </si>
  <si>
    <t>일신명품한우</t>
  </si>
  <si>
    <t>부산광역시 중구 중구로43번길 42</t>
  </si>
  <si>
    <t>051-254-1871</t>
  </si>
  <si>
    <t>부산광역시 중구에서 맛집을 찾으신다면 "일신명품한우"를 추천합니다.</t>
  </si>
  <si>
    <t>W라운지</t>
  </si>
  <si>
    <t>051-2922-6771</t>
  </si>
  <si>
    <t>어디 가야 할지 고민이시라고요? 그럼 부산광역시 사하구 맛집, "W라운지"를 추천합니다!</t>
  </si>
  <si>
    <t>토스트카페마리(부산덕천점)</t>
  </si>
  <si>
    <t>051-343-8283</t>
  </si>
  <si>
    <t>부산광역시 북구에서 맛집을 찾으신다면 "토스트카페마리(부산덕천점)"를 추천합니다.</t>
  </si>
  <si>
    <t>홀덤스타즈(남포점)</t>
  </si>
  <si>
    <t>부산광역시 중구에서 맛집을 찾으신다면 "홀덤스타즈(남포점)"를 추천합니다.</t>
  </si>
  <si>
    <t>GS25(사하퀸즈점)</t>
  </si>
  <si>
    <t>어디 가야 할지 고민이시라고요? 그럼 부산광역시 사하구 맛집, "GS25(사하퀸즈점)"를 추천합니다!</t>
  </si>
  <si>
    <t>꾸꾸삼겹(연산점)</t>
  </si>
  <si>
    <t>051-915-3334</t>
  </si>
  <si>
    <t>부산광역시 연제구에서 가 볼 만한 식당을 찾으신다면? "꾸꾸삼겹(연산점)"을 추천합니다!</t>
  </si>
  <si>
    <t>마닭</t>
  </si>
  <si>
    <t>051-525-3868</t>
  </si>
  <si>
    <t>부산광역시 해운대구에서 식당을 찾으신다면? "마닭"을 방문해보세요!</t>
  </si>
  <si>
    <t>세븐일레븐(부산명지포스코점)</t>
  </si>
  <si>
    <t>부산광역시 강서구에서 맛집을 찾으신다면 "세븐일레븐(부산명지포스코점)"을 추천합니다.</t>
  </si>
  <si>
    <t>카페미미</t>
  </si>
  <si>
    <t>부산광역시 부산진구 시민공원로19번길 68</t>
  </si>
  <si>
    <t>어디 가야 할지 고민이시라고요? 그럼 부산광역시 부산진구 맛집, "카페미미"를 추천합니다!</t>
  </si>
  <si>
    <t>서유담 우아한육개장</t>
  </si>
  <si>
    <t>부산광역시 부산진구 서전로67번길 7</t>
  </si>
  <si>
    <t>부산광역시 부산진구에서 맛집을 찾으신다면 "서유담 우아한육개장"을 추천합니다.</t>
  </si>
  <si>
    <t>돌아온옛날통닭(못골점)</t>
  </si>
  <si>
    <t>051-632-3540</t>
  </si>
  <si>
    <t>부산광역시 남구에 가신다면 "돌아온옛날통닭(못골점)"에 방문해보세요~</t>
  </si>
  <si>
    <t>목살카페(영도점)</t>
  </si>
  <si>
    <t>부산광역시 영도구에서 가 볼 만한 식당을 찾으신다면? "목살카페(영도점)"를 추천합니다!</t>
  </si>
  <si>
    <t>씨유(명지국제더샵점)</t>
  </si>
  <si>
    <t>어디 가야 할지 고민이시라고요? 그럼 부산광역시 강서구 맛집, "씨유(명지국제더샵점)"를 추천합니다!</t>
  </si>
  <si>
    <t>씨유(명지국제포스코점)</t>
  </si>
  <si>
    <t>부산광역시 강서구에서 어디를 갈지 고민이라면! "씨유(명지국제포스코점)"에 가보시는 건 어떨까요?</t>
  </si>
  <si>
    <t>시그니엘 부산 더 라운지</t>
  </si>
  <si>
    <t>051-922-1212</t>
  </si>
  <si>
    <t>무엇을 먹을지 고민되신다고요? 부산광역시 해운대구에 계시다면 "시그니엘 부산 더 라운지"를 추천합니다! 네이버 온라인 예약이 가능합니다!</t>
  </si>
  <si>
    <t>서윤설렁탕</t>
  </si>
  <si>
    <t>051-972-3368</t>
  </si>
  <si>
    <t>부산광역시 강서구에서 맛집을 찾으신다면 "서윤설렁탕"에 방문해보세요. 평강역 근처에 있습니다.</t>
  </si>
  <si>
    <t>부산광역시 해운대구에 가신다면 "처갓집양념치킨(반송점)"에 방문해보세요~</t>
  </si>
  <si>
    <t>카페 부아장</t>
  </si>
  <si>
    <t>부산광역시 수영구 민락본동로27번길 30</t>
  </si>
  <si>
    <t>051-715-0707</t>
  </si>
  <si>
    <t>어디 가야 할지 고민이시라고요? 그럼 부산광역시 수영구 맛집, "카페 부아장"을 추천합니다!</t>
  </si>
  <si>
    <t>푸라닭(부산장림점)</t>
  </si>
  <si>
    <t>051-264-9206</t>
  </si>
  <si>
    <t>"푸라닭(부산장림점)"은 부산광역시 사하구에 있습니다.</t>
  </si>
  <si>
    <t>엄마선지국밥</t>
  </si>
  <si>
    <t>부산광역시 사하구 하신번영로151번길 14</t>
  </si>
  <si>
    <t>051-203-9535</t>
  </si>
  <si>
    <t>무엇을 먹을지 고민되신다고요? 부산광역시 사하구에 계시다면 "엄마선지국밥"을 추천합니다!</t>
  </si>
  <si>
    <t>에레날</t>
  </si>
  <si>
    <t>부산광역시 수영구 광안로61번가길 23</t>
  </si>
  <si>
    <t>부산광역시 수영구에서 맛집을 찾으신다면 "에레날"을 추천합니다.</t>
  </si>
  <si>
    <t>어디 가야 할지 고민이시라고요? 그럼 부산광역시 사하구 맛집, "화양연화"를 추천합니다!</t>
  </si>
  <si>
    <t>서민족발(대연점)</t>
  </si>
  <si>
    <t>051-624-8674</t>
  </si>
  <si>
    <t>부산광역시 남구에서 가 볼 만한 식당을 찾으신다면? "서민족발(대연점)"을 추천합니다!</t>
  </si>
  <si>
    <t>세라젬 웰카페(부산사상점)</t>
  </si>
  <si>
    <t>"세라젬 웰카페(부산사상점)"를 부산광역시 사상구의 가 볼 만한 식당으로 추천합니다!</t>
  </si>
  <si>
    <t>청해생아구찜</t>
  </si>
  <si>
    <t>부산광역시 부산진구 중앙대로743번길 8</t>
  </si>
  <si>
    <t>051-803-6644</t>
  </si>
  <si>
    <t>부산광역시 부산진구에서 맛집을 찾으신다면 "청해생아구찜"을 추천합니다.</t>
  </si>
  <si>
    <t>컴피키친</t>
  </si>
  <si>
    <t>부산광역시 영도구 동삼로93번길 17</t>
  </si>
  <si>
    <t>051-403-5252</t>
  </si>
  <si>
    <t>부산광역시 영도구에서 가 볼 만한 식당을 찾으신다면? "컴피키친"을 추천합니다!</t>
  </si>
  <si>
    <t>누누베이킹클래스</t>
  </si>
  <si>
    <t>부산광역시 해운대구 양운로42번길 11</t>
  </si>
  <si>
    <t>부산광역시 해운대구에서 식당을 찾으신다면? "누누베이킹클래스"를 방문해보세요!</t>
  </si>
  <si>
    <t>달리는 커피(부산하단1호점)</t>
  </si>
  <si>
    <t>부산광역시 사하구 하신번영로 298</t>
  </si>
  <si>
    <t>051-208-3339</t>
  </si>
  <si>
    <t>부산광역시 사하구에 가신다면 "달리는 커피(부산하단1호점)"에 방문해보세요~</t>
  </si>
  <si>
    <t>부산광역시 사하구에서 가 볼 만한 식당을 찾으신다면? "아웃백스테이크하우스(부산하단점)"를 추천합니다! 레드테이블과 네이버에서 온라인 예약이 가능합니다!</t>
  </si>
  <si>
    <t>야무진냄비(사직점)</t>
  </si>
  <si>
    <t>부산광역시 동래구 종합운동장로40번길 8</t>
  </si>
  <si>
    <t>051-507-5354</t>
  </si>
  <si>
    <t>부산광역시 동래구에서 식당을 찾으신다면? "야무진냄비(사직점)"를 방문해보세요!</t>
  </si>
  <si>
    <t>집으로 낙곱새(부산진구점)</t>
  </si>
  <si>
    <t>부산광역시 부산진구 성지로34번길 15-1</t>
  </si>
  <si>
    <t>051-804-5777</t>
  </si>
  <si>
    <t>"집으로 낙곱새(부산진구점)"는 부산광역시 부산진구에 있습니다.</t>
  </si>
  <si>
    <t>굥카페</t>
  </si>
  <si>
    <t>부산광역시 강서구에서 식당을 찾으신다면? "굥카페"를 방문해보세요!</t>
  </si>
  <si>
    <t>티원원(서동점)</t>
  </si>
  <si>
    <t>부산광역시 금정구 반송로 392-4</t>
  </si>
  <si>
    <t>"티원원(서동점)"은 부산광역시 금정구에 있습니다.</t>
  </si>
  <si>
    <t>모리돈카츠(해운대좌동점)</t>
  </si>
  <si>
    <t>051-702-2380</t>
  </si>
  <si>
    <t>부산광역시 해운대구에서 맛집을 찾으신다면 "모리돈카츠(해운대좌동점)"를 추천합니다.</t>
  </si>
  <si>
    <t>맛나감자탕(구서점)</t>
  </si>
  <si>
    <t>부산광역시 금정구 금강로 528</t>
  </si>
  <si>
    <t>051-516-1060</t>
  </si>
  <si>
    <t>무엇을 먹을지 고민되신다고요? 부산광역시 금정구에 계시다면 "맛나감자탕(구서점)"을 추천합니다!</t>
  </si>
  <si>
    <t>원빈푸드(대연점)</t>
  </si>
  <si>
    <t>부산광역시 남구에서 가 볼 만한 식당을 찾으신다면? "원빈푸드(대연점)"를 추천합니다!</t>
  </si>
  <si>
    <t>부산광역시 중구에 가신다면 "잔비어"에 방문해보세요~</t>
  </si>
  <si>
    <t>노아브루어스</t>
  </si>
  <si>
    <t>부산광역시 금정구에서 가 볼 만한 식당을 찾으신다면? "노아브루어스"를 추천합니다!</t>
  </si>
  <si>
    <t>솔(sol)</t>
  </si>
  <si>
    <t>부산광역시 수영구 수미로71번길 9</t>
  </si>
  <si>
    <t>부산광역시 수영구에서 맛집을 찾으신다면 "솔(sol)"을 추천합니다.</t>
  </si>
  <si>
    <t>6번길포차</t>
  </si>
  <si>
    <t>부산광역시 해운대구 송정중앙로6번길 62</t>
  </si>
  <si>
    <t>부산광역시 해운대구에서 가 볼 만한 식당을 찾으신다면? "6번길포차"를 추천합니다!</t>
  </si>
  <si>
    <t>프리미엄옛날통닭(남산동점)</t>
  </si>
  <si>
    <t>부산광역시 금정구에서 맛집을 찾으신다면 "프리미엄옛날통닭(남산동점)"을 추천합니다.</t>
  </si>
  <si>
    <t>일미리 금계찜닭(신호점)</t>
  </si>
  <si>
    <t>051-941-2343</t>
  </si>
  <si>
    <t>부산광역시 강서구에서 식당을 찾으신다면? "일미리 금계찜닭(신호점)"을 방문해보세요!</t>
  </si>
  <si>
    <t>하삼동커피(부산대점)</t>
  </si>
  <si>
    <t>051-518-6252</t>
  </si>
  <si>
    <t>부산광역시 금정구에서 어디를 갈지 고민이라면! "하삼동커피(부산대점)"에 가보시는 건 어떨까요?</t>
  </si>
  <si>
    <t>흰여울카페N분식</t>
  </si>
  <si>
    <t>부산광역시 영도구 영선대로 22</t>
  </si>
  <si>
    <t>부산광역시 영도구에 가신다면 "흰여울카페N분식"에 방문해보세요~</t>
  </si>
  <si>
    <t>마시고취하자</t>
  </si>
  <si>
    <t>"마시고취하자"는 부산광역시 남구에 있습니다.</t>
  </si>
  <si>
    <t>밸라다(부곡점)</t>
  </si>
  <si>
    <t>070-7818-2330</t>
  </si>
  <si>
    <t>부산광역시 금정구에서 맛집을 찾으신다면 "밸라다(부곡점)"를 추천합니다.</t>
  </si>
  <si>
    <t>빈스킹토스트(블루라인파크 송정점)</t>
  </si>
  <si>
    <t>부산광역시 해운대구에 가신다면 "빈스킹토스트(블루라인파크 송정점)"에 방문해보세요~</t>
  </si>
  <si>
    <t>씨유(명륜스카이점)</t>
  </si>
  <si>
    <t>부산광역시 동래구에서 식당을 찾으신다면? "씨유(명륜스카이점)"를 방문해보세요!</t>
  </si>
  <si>
    <t>젠틀래빗(경성대점)</t>
  </si>
  <si>
    <t>부산광역시 남구에서 어디를 갈지 고민이라면! "젠틀래빗(경성대점)"에 가보시는 건 어떨까요?</t>
  </si>
  <si>
    <t>조은하루(본점)</t>
  </si>
  <si>
    <t>051-516-1611</t>
  </si>
  <si>
    <t>어디 가야 할지 고민이시라고요? 그럼 부산광역시 금정구 맛집, "조은하루(본점)"를 추천합니다!</t>
  </si>
  <si>
    <t>페이브베이커리</t>
  </si>
  <si>
    <t>부산광역시 부산진구 중앙대로 752</t>
  </si>
  <si>
    <t>070-7378-2137</t>
  </si>
  <si>
    <t>"페이브베이커리"는 부산광역시 부산진구에 있습니다. 가장 가까운 지하철역은 부전역입니다.</t>
  </si>
  <si>
    <t>해화도</t>
  </si>
  <si>
    <t>부산광역시 남구 동명로 195</t>
  </si>
  <si>
    <t>070-4124-5554</t>
  </si>
  <si>
    <t>부산광역시 남구에서 가 볼 만한 식당을 찾으신다면? "해화도"를 추천합니다!</t>
  </si>
  <si>
    <t>출출할때</t>
  </si>
  <si>
    <t>부산광역시 북구 시랑로 30-1</t>
  </si>
  <si>
    <t>051-331-2451</t>
  </si>
  <si>
    <t>부산광역시 북구에서 식당을 찾으신다면? "출출할때"를 방문해보세요!</t>
  </si>
  <si>
    <t>훔친레시피</t>
  </si>
  <si>
    <t>부산광역시 수영구 수영로594번길 48</t>
  </si>
  <si>
    <t>부산광역시 수영구에서 가 볼 만한 식당을 찾으신다면? "훔친레시피"를 추천합니다! 지방자치단체 인증을 받은 농림축산식품부 제공 안심식당입니다.</t>
  </si>
  <si>
    <t>미미김밥</t>
  </si>
  <si>
    <t>부산광역시 동래구 아시아드대로 202</t>
  </si>
  <si>
    <t>051-901-9370</t>
  </si>
  <si>
    <t>"미미김밥"을 부산광역시 동래구의 가 볼 만한 식당으로 추천합니다!</t>
  </si>
  <si>
    <t>비어첸(부산구포점)</t>
  </si>
  <si>
    <t>"비어첸(부산구포점)"은 부산광역시 북구에 있습니다.</t>
  </si>
  <si>
    <t>오스테리아 비비(오스테리아비비점)</t>
  </si>
  <si>
    <t>부산광역시 동구 홍곡남로18번길 5</t>
  </si>
  <si>
    <t>부산광역시 동구에서 어디를 갈지 고민이라면! "오스테리아 비비(오스테리아비비점)"에 가보시는 건 어떨까요? 지방자치단체 인증을 받은 농림축산식품부 제공 안심식당입니다. 네이버 온라인 예약이 가능합니다!</t>
  </si>
  <si>
    <t>테그42(명지점)</t>
  </si>
  <si>
    <t>051-292-4243</t>
  </si>
  <si>
    <t>부산광역시 강서구에서 가 볼 만한 식당을 찾으신다면? "테그42(명지점)"를 추천합니다!</t>
  </si>
  <si>
    <t>다모아(3호점)</t>
  </si>
  <si>
    <t>051-501-7662</t>
  </si>
  <si>
    <t>"다모아(3호점)"는 부산광역시 동래구에 있습니다.</t>
  </si>
  <si>
    <t>당리동 옛날 국시</t>
  </si>
  <si>
    <t>051-202-5270</t>
  </si>
  <si>
    <t>부산광역시 사하구에 가신다면 "당리동 옛날 국시"에 방문해보세요~</t>
  </si>
  <si>
    <t>미누반점</t>
  </si>
  <si>
    <t>070-4001-1518</t>
  </si>
  <si>
    <t>어디 가야 할지 고민이시라고요? 그럼 부산광역시 부산진구 맛집, "미누반점"을 추천합니다!</t>
  </si>
  <si>
    <t>밀 플랜 비(명지점)</t>
  </si>
  <si>
    <t>051-939-9979</t>
  </si>
  <si>
    <t>부산광역시 강서구에 가신다면 "밀 플랜 비(명지점)"에 방문해보세요~</t>
  </si>
  <si>
    <t>브라운돈까스(해운대점)</t>
  </si>
  <si>
    <t>부산광역시 해운대구 구남로29번길 35</t>
  </si>
  <si>
    <t>051-743-3939</t>
  </si>
  <si>
    <t>부산광역시 해운대구에 가신다면 "브라운돈까스(해운대점)"에 방문해보세요~</t>
  </si>
  <si>
    <t>진이네 참치&amp;초밥</t>
  </si>
  <si>
    <t>051-941-2040</t>
  </si>
  <si>
    <t>"진이네 참치&amp;초밥"은 부산광역시 강서구에 있습니다.</t>
  </si>
  <si>
    <t>051-783-1860</t>
  </si>
  <si>
    <t>"함지박"은 부산광역시 해운대구에 있습니다. 가장 가까운 지하철역은 재송역입니다.</t>
  </si>
  <si>
    <t>부산광역시 북구에서 어디를 갈지 고민이라면! "다정푸드"에 가보시는 건 어떨까요?</t>
  </si>
  <si>
    <t>두찜(부산대신점)</t>
  </si>
  <si>
    <t>부산광역시 서구 구덕로 347</t>
  </si>
  <si>
    <t>051-255-2040</t>
  </si>
  <si>
    <t>부산광역시 서구에서 어디를 갈지 고민이라면! "두찜(부산대신점)"에 가보시는 건 어떨까요?</t>
  </si>
  <si>
    <t>삼구족발(명지점)</t>
  </si>
  <si>
    <t>051-207-3939</t>
  </si>
  <si>
    <t>부산광역시 강서구에 가신다면 "삼구족발(명지점)"에 방문해보세요~</t>
  </si>
  <si>
    <t>장빙수(본점)</t>
  </si>
  <si>
    <t>부산광역시 해운대구에서 식당을 찾으신다면? "장빙수(본점)"를 방문해보세요!</t>
  </si>
  <si>
    <t>전굽는포차</t>
  </si>
  <si>
    <t>051-818-7979</t>
  </si>
  <si>
    <t>부산광역시 북구에서 식당을 찾으신다면? "전굽는포차"를 방문해보세요!</t>
  </si>
  <si>
    <t>카페베르</t>
  </si>
  <si>
    <t>부산광역시 기장군 기장읍 차성로 461</t>
  </si>
  <si>
    <t>부산광역시 기장군에서 맛집을 찾으신다면 "카페베르"를 추천합니다.</t>
  </si>
  <si>
    <t>몽떼 104</t>
  </si>
  <si>
    <t>부산광역시 해운대구 달맞이길104번길 18-19</t>
  </si>
  <si>
    <t>070-7720-0083</t>
  </si>
  <si>
    <t>부산광역시 해운대구에서 가 볼 만한 식당을 찾으신다면? "몽떼 104"를 추천합니다!</t>
  </si>
  <si>
    <t>DIT 디아이티</t>
  </si>
  <si>
    <t>부산광역시 부산진구에서 어디를 갈지 고민이라면! "DIT 디아이티"에 가보시는 건 어떨까요?</t>
  </si>
  <si>
    <t>삐뽀인더키친(대연점)</t>
  </si>
  <si>
    <t>051-624-2402</t>
  </si>
  <si>
    <t>부산광역시 남구에서 가 볼 만한 식당을 찾으신다면? "삐뽀인더키친(대연점)"을 추천합니다!</t>
  </si>
  <si>
    <t>산미정 딜리버리</t>
  </si>
  <si>
    <t>부산광역시 남구 천제등로 57</t>
  </si>
  <si>
    <t>051-623-5556</t>
  </si>
  <si>
    <t>어디 가야 할지 고민이시라고요? 그럼 부산광역시 남구 맛집, "산미정 딜리버리"를 추천합니다!</t>
  </si>
  <si>
    <t>카페 길(Cafe GIL)(연산점)</t>
  </si>
  <si>
    <t>부산광역시 연제구에 가신다면 "카페 길(Cafe GIL)(연산점)"에 방문해보세요~</t>
  </si>
  <si>
    <t>피맥쌀롱(좌동점)</t>
  </si>
  <si>
    <t>부산광역시 해운대구 좌동로 107-10</t>
  </si>
  <si>
    <t>051-703-0422</t>
  </si>
  <si>
    <t>부산광역시 해운대구에서 어디를 갈지 고민이라면! "피맥쌀롱(좌동점)"에 가보시는 건 어떨까요?</t>
  </si>
  <si>
    <t>홍익당</t>
  </si>
  <si>
    <t>어디 가야 할지 고민이시라고요? 그럼 부산광역시 수영구 맛집, "홍익당"을 추천합니다!</t>
  </si>
  <si>
    <t>동의명가 얼큰순대국(해운대점)</t>
  </si>
  <si>
    <t>부산광역시 해운대구에서 가 볼 만한 식당을 찾으신다면? "동의명가 얼큰순대국(해운대점)"을 추천합니다!</t>
  </si>
  <si>
    <t>부산광역시 강서구 명지국제4로208번길 24</t>
  </si>
  <si>
    <t>부산광역시 강서구에 가신다면 "1984반찬"에 방문해보세요~</t>
  </si>
  <si>
    <t>밍스키친</t>
  </si>
  <si>
    <t>부산광역시 해운대구에서 어디를 갈지 고민이라면! "밍스키친"에 가보시는 건 어떨까요?</t>
  </si>
  <si>
    <t>씨유(대저등구점)</t>
  </si>
  <si>
    <t>부산광역시 강서구 대저동서로 229</t>
  </si>
  <si>
    <t>부산광역시 강서구에서 맛집을 찾으신다면 "씨유(대저등구점)"를 추천합니다.</t>
  </si>
  <si>
    <t>지금하루</t>
  </si>
  <si>
    <t>부산광역시 부산진구에서 어디를 갈지 고민이라면! "지금하루"에 가보시는 건 어떨까요?</t>
  </si>
  <si>
    <t>베이리프커피(해운대점)</t>
  </si>
  <si>
    <t>부산광역시 해운대구 해운대로 550</t>
  </si>
  <si>
    <t>051-913-3310</t>
  </si>
  <si>
    <t>부산광역시 해운대구에 가신다면 "베이리프커피(해운대점)"에 방문해보세요~</t>
  </si>
  <si>
    <t>일미횟집(2호점)</t>
  </si>
  <si>
    <t>"일미횟집(2호점)"은 부산광역시 기장군에 있습니다.</t>
  </si>
  <si>
    <t>진돼지국밥</t>
  </si>
  <si>
    <t>051-545-7976</t>
  </si>
  <si>
    <t>"진돼지국밥"은 부산광역시 해운대구에 있습니다.</t>
  </si>
  <si>
    <t>"다올"을 부산광역시 강서구의 가 볼 만한 식당으로 추천합니다!</t>
  </si>
  <si>
    <t>디저트39(부산명륜점)</t>
  </si>
  <si>
    <t>051-553-8388</t>
  </si>
  <si>
    <t>어디 가야 할지 고민이시라고요? 그럼 부산광역시 동래구 맛집, "디저트39(부산명륜점)"를 추천합니다!</t>
  </si>
  <si>
    <t>셀렉토커피(부산명지점)</t>
  </si>
  <si>
    <t>051-204-6974</t>
  </si>
  <si>
    <t>부산광역시 강서구에서 가 볼 만한 식당을 찾으신다면? "셀렉토커피(부산명지점)"를 추천합니다!</t>
  </si>
  <si>
    <t>지훈이네</t>
  </si>
  <si>
    <t>부산광역시 북구에서 맛집을 찾으신다면 "지훈이네"를 추천합니다.</t>
  </si>
  <si>
    <t>킹프레소(초량부산역점)</t>
  </si>
  <si>
    <t>부산광역시 동구 중앙대로221번길 33</t>
  </si>
  <si>
    <t>051-467-2223</t>
  </si>
  <si>
    <t>부산광역시 동구에서 맛집을 찾으신다면 "킹프레소(초량부산역점)"를 추천합니다.</t>
  </si>
  <si>
    <t>미스터 라멘(서부산점)</t>
  </si>
  <si>
    <t>"미스터 라멘(서부산점)"은 부산광역시 사상구에 있습니다.</t>
  </si>
  <si>
    <t>본초불닭발(해운대점)</t>
  </si>
  <si>
    <t>부산광역시 해운대구 우동2로 50-8</t>
  </si>
  <si>
    <t>051-746-1819</t>
  </si>
  <si>
    <t>"본초불닭발(해운대점)"을 부산광역시 해운대구의 가 볼 만한 식당으로 추천합니다!</t>
  </si>
  <si>
    <t>카페브이앤나</t>
  </si>
  <si>
    <t>부산광역시 해운대구 좌동순환로15번길 24</t>
  </si>
  <si>
    <t>051-747-1520</t>
  </si>
  <si>
    <t>부산광역시 해운대구에서 가 볼 만한 식당을 찾으신다면? "카페브이앤나"를 추천합니다!</t>
  </si>
  <si>
    <t>장서방 파족발&amp;쭈꾸미</t>
  </si>
  <si>
    <t>051-805-5190</t>
  </si>
  <si>
    <t>"장서방 파족발&amp;쭈꾸미"는 부산광역시 부산진구에 있는 맛집으로, 가장 가까운 지하철역은 부전역입니다.</t>
  </si>
  <si>
    <t>부산광역시 해운대구에서 가 볼 만한 식당을 찾으신다면? "민트"를 추천합니다!</t>
  </si>
  <si>
    <t>77샐러드</t>
  </si>
  <si>
    <t>부산광역시 수영구 구락로 8-12</t>
  </si>
  <si>
    <t>051-757-7177</t>
  </si>
  <si>
    <t>"77샐러드"를 부산광역시 수영구의 가 볼 만한 식당으로 추천합니다!</t>
  </si>
  <si>
    <t>엔케이씨엘이뮨카페(부산동래구점)</t>
  </si>
  <si>
    <t>부산광역시 동래구에서 어디를 갈지 고민이라면! "엔케이씨엘이뮨카페(부산동래구점)"에 가보시는 건 어떨까요?</t>
  </si>
  <si>
    <t>윤키친(yoon kitchen)</t>
  </si>
  <si>
    <t>"윤키친(yoon kitchen)"을 부산광역시 부산진구의 가 볼 만한 식당으로 추천합니다!</t>
  </si>
  <si>
    <t>부산광역시 연제구에서 가 볼 만한 식당을 찾으신다면? "옥이네"를 추천합니다!</t>
  </si>
  <si>
    <t>에스비푸드(SBFood)</t>
  </si>
  <si>
    <t>"에스비푸드(SBFood)"는 부산광역시 남구에 있습니다.</t>
  </si>
  <si>
    <t>오떡24시</t>
  </si>
  <si>
    <t>무엇을 먹을지 고민되신다고요? 부산광역시 연제구에 계시다면 "오떡24시"를 추천합니다!</t>
  </si>
  <si>
    <t>GS25(광안원룸점)</t>
  </si>
  <si>
    <t>부산광역시 수영구 무학로33번길 40</t>
  </si>
  <si>
    <t>부산광역시 수영구에서 어디를 갈지 고민이라면! "GS25(광안원룸점)"에 가보시는 건 어떨까요?</t>
  </si>
  <si>
    <t>조마루뼈다귀(중동점)</t>
  </si>
  <si>
    <t>부산광역시 해운대구 좌동순환로 503</t>
  </si>
  <si>
    <t>051-741-6999</t>
  </si>
  <si>
    <t>어디 가야 할지 고민이시라고요? 그럼 부산광역시 해운대구 맛집, "조마루뼈다귀(중동점)"를 추천합니다!</t>
  </si>
  <si>
    <t>니아커피</t>
  </si>
  <si>
    <t>051-710-5179</t>
  </si>
  <si>
    <t>무엇을 먹을지 고민되신다고요? 부산광역시 사하구에 계시다면 "니아커피"를 추천합니다!</t>
  </si>
  <si>
    <t>배스킨라빈스(부산명지더샵점)</t>
  </si>
  <si>
    <t>051-202-9373</t>
  </si>
  <si>
    <t>부산광역시 강서구에서 맛집을 찾으신다면 "배스킨라빈스(부산명지더샵점)"를 추천합니다.</t>
  </si>
  <si>
    <t>원카츠(대신점)</t>
  </si>
  <si>
    <t>051-231-9800</t>
  </si>
  <si>
    <t>무엇을 먹을지 고민되신다고요? 부산광역시 서구에 계시다면 "원카츠(대신점)"를 추천합니다!</t>
  </si>
  <si>
    <t>뚝딱숯불구이</t>
  </si>
  <si>
    <t>051-852-5353</t>
  </si>
  <si>
    <t>부산광역시 연제구에서 맛집을 찾으신다면 "뚝딱숯불구이"에 방문해보세요. 교대역 근처에 있습니다.</t>
  </si>
  <si>
    <t>딜리버리쿡(구서점)</t>
  </si>
  <si>
    <t>051-515-9924</t>
  </si>
  <si>
    <t>부산광역시 금정구에서 맛집을 찾으신다면 "딜리버리쿡(구서점)"을 추천합니다.</t>
  </si>
  <si>
    <t>민재푸드</t>
  </si>
  <si>
    <t>부산광역시 북구 금곡대로20번길 79</t>
  </si>
  <si>
    <t>부산광역시 북구에서 식당을 찾으신다면? "민재푸드"를 방문해보세요!</t>
  </si>
  <si>
    <t>이승윤의 알통떡강정(망미동점)</t>
  </si>
  <si>
    <t>051-757-3567</t>
  </si>
  <si>
    <t>부산광역시 수영구에서 어디를 갈지 고민이라면! "이승윤의 알통떡강정(망미동점)"에 가보시는 건 어떨까요?</t>
  </si>
  <si>
    <t>하삼동커피(범어사점)</t>
  </si>
  <si>
    <t>부산광역시 금정구 금강로 711</t>
  </si>
  <si>
    <t>051-583-0515</t>
  </si>
  <si>
    <t>무엇을 먹을지 고민되신다고요? 부산광역시 금정구에 계시다면 "하삼동커피(범어사점)"를 추천합니다!</t>
  </si>
  <si>
    <t>로스팅스페이스</t>
  </si>
  <si>
    <t>070-4352-0206</t>
  </si>
  <si>
    <t>어디 가야 할지 고민이시라고요? 그럼 부산광역시 수영구 맛집, "로스팅스페이스"를 추천합니다!</t>
  </si>
  <si>
    <t>백야</t>
  </si>
  <si>
    <t>부산광역시 해운대구 세실로 45</t>
  </si>
  <si>
    <t>부산광역시 해운대구에서 어디를 갈지 고민이라면! "백야"에 가보시는 건 어떨까요?</t>
  </si>
  <si>
    <t>정희김밥</t>
  </si>
  <si>
    <t>070-8872-1250</t>
  </si>
  <si>
    <t>"정희김밥"은 부산광역시 부산진구에 있습니다.</t>
  </si>
  <si>
    <t>정직유부(용호W스퀘어점)</t>
  </si>
  <si>
    <t>051-626-0022</t>
  </si>
  <si>
    <t>부산광역시 남구에서 가 볼 만한 식당을 찾으신다면? "정직유부(용호W스퀘어점)"를 추천합니다!</t>
  </si>
  <si>
    <t>툼브로이</t>
  </si>
  <si>
    <t>부산광역시 해운대구 해운대로 1244</t>
  </si>
  <si>
    <t>부산광역시 해운대구에서 식당을 찾으신다면? "툼브로이"를 방문해보세요! 네이버 온라인 예약이 가능합니다!</t>
  </si>
  <si>
    <t>도토리123</t>
  </si>
  <si>
    <t>"도토리123"은 부산광역시 부산진구에 있습니다.</t>
  </si>
  <si>
    <t>마야커피</t>
  </si>
  <si>
    <t>"마야커피"를 부산광역시 금정구의 가 볼 만한 식당으로 추천합니다!</t>
  </si>
  <si>
    <t>옥토부영식당</t>
  </si>
  <si>
    <t>부산광역시 연제구 아시아드대로 24</t>
  </si>
  <si>
    <t>부산광역시 연제구에서 식당을 찾으신다면? "옥토부영식당"을 방문해보세요!</t>
  </si>
  <si>
    <t>골목안13번지</t>
  </si>
  <si>
    <t>어디 가야 할지 고민이시라고요? 그럼 부산광역시 북구 맛집, "골목안13번지"를 추천합니다!</t>
  </si>
  <si>
    <t>모아축산</t>
  </si>
  <si>
    <t>"모아축산"은 부산광역시 연제구에 있습니다.</t>
  </si>
  <si>
    <t>포장회센터</t>
  </si>
  <si>
    <t>부산광역시 동래구 명장로48번길 10</t>
  </si>
  <si>
    <t>051-531-7487</t>
  </si>
  <si>
    <t>부산광역시 동래구에서 가 볼 만한 식당을 찾으신다면? "포장회센터"를 추천합니다!</t>
  </si>
  <si>
    <t>낭만빈대떡</t>
  </si>
  <si>
    <t>051-636-5525</t>
  </si>
  <si>
    <t>"낭만빈대떡"을 부산광역시 남구의 가 볼 만한 식당으로 추천합니다!</t>
  </si>
  <si>
    <t>"바론"을 부산광역시 사하구의 가 볼 만한 식당으로 추천합니다!</t>
  </si>
  <si>
    <t>알리제빵소</t>
  </si>
  <si>
    <t>부산광역시 수영구에서 식당을 찾으신다면? "알리제빵소"를 방문해보세요!</t>
  </si>
  <si>
    <t>오빠커피(금정구청점)</t>
  </si>
  <si>
    <t>051-625-1050</t>
  </si>
  <si>
    <t>"오빠커피(금정구청점)"를 부산광역시 금정구의 가 볼 만한 식당으로 추천합니다!</t>
  </si>
  <si>
    <t>팹몬스터</t>
  </si>
  <si>
    <t>"팹몬스터"는 부산광역시 부산진구에 있습니다.</t>
  </si>
  <si>
    <t>COFFEE광장</t>
  </si>
  <si>
    <t>부산광역시 동래구 동래로 94</t>
  </si>
  <si>
    <t>부산광역시 동래구에서 어디를 갈지 고민이라면! "COFFEE광장"에 가보시는 건 어떨까요?</t>
  </si>
  <si>
    <t>2020수제버거</t>
  </si>
  <si>
    <t>어디 가야 할지 고민이시라고요? 그럼 부산광역시 강서구 맛집, "2020수제버거"를 추천합니다!</t>
  </si>
  <si>
    <t>오안락</t>
  </si>
  <si>
    <t>"오안락"은 부산광역시 동래구에 있습니다. 가장 가까운 지하철역은 부산원동역입니다.</t>
  </si>
  <si>
    <t>치킨매니아부암점</t>
  </si>
  <si>
    <t>무엇을 먹을지 고민되신다고요? 부산광역시 부산진구에 계시다면 "치킨매니아부암점"을 추천합니다!</t>
  </si>
  <si>
    <t>로아누</t>
  </si>
  <si>
    <t>부산광역시 기장군 일광면 기장대로 868-34</t>
  </si>
  <si>
    <t>2021년 03월 03일 SBS 생방송투데이 2772회 등 많은 방송에 등장한 바로 그 곳! 부산광역시 기장군에 가시면 소문난 맛집 "로아누"를 방문해보세요! 네이버 온라인 예약이 가능합니다!</t>
  </si>
  <si>
    <t>태우형푸드</t>
  </si>
  <si>
    <t>부산광역시 부산진구 동성로112번길 27</t>
  </si>
  <si>
    <t>"태우형푸드"를 부산광역시 부산진구의 가 볼 만한 식당으로 추천합니다!</t>
  </si>
  <si>
    <t>오늘도참치</t>
  </si>
  <si>
    <t>부산광역시 기장군에서 가 볼 만한 식당을 찾으신다면? "오늘도참치"를 추천합니다!</t>
  </si>
  <si>
    <t>부산광역시 해운대구에서 어디를 갈지 고민이라면! "시그니엘 부산 더 라운지"에 가보시는 건 어떨까요? 네이버 온라인 예약이 가능합니다!</t>
  </si>
  <si>
    <t>풀 사이드바</t>
  </si>
  <si>
    <t>"풀 사이드바"를 부산광역시 해운대구의 가 볼 만한 식당으로 추천합니다!</t>
  </si>
  <si>
    <t>밥도둑모임</t>
  </si>
  <si>
    <t>부산광역시 연제구 중앙대로1038번길 25</t>
  </si>
  <si>
    <t>051-851-6695</t>
  </si>
  <si>
    <t>부산광역시 연제구에서 어디를 갈지 고민이라면! "밥도둑모임"에 가보시는 건 어떨까요?</t>
  </si>
  <si>
    <t>"시그니엘 부산 더 라운지"는 부산광역시 해운대구에 있습니다. 네이버 온라인 예약이 가능합니다!</t>
  </si>
  <si>
    <t>조개패거리</t>
  </si>
  <si>
    <t>부산광역시 북구 만덕대로78번길 32</t>
  </si>
  <si>
    <t>무엇을 먹을지 고민되신다고요? 부산광역시 북구에 계시다면 "조개패거리"를 추천합니다!</t>
  </si>
  <si>
    <t>까페동백(갤러리유지)</t>
  </si>
  <si>
    <t>부산광역시 금정구 구서온천천로 59</t>
  </si>
  <si>
    <t>"까페동백(갤러리유지)"은 부산광역시 금정구에 있습니다.</t>
  </si>
  <si>
    <t>051-531-3949</t>
  </si>
  <si>
    <t>부산광역시 해운대구에서 어디를 갈지 고민이라면! "상상짬뽕(반여점)"에 가보시는 건 어떨까요?</t>
  </si>
  <si>
    <t>스윗앤썰티</t>
  </si>
  <si>
    <t>"스윗앤썰티"는 부산광역시 중구에 있습니다.</t>
  </si>
  <si>
    <t>베러먼데이(사직온천점)</t>
  </si>
  <si>
    <t>051-501-6848</t>
  </si>
  <si>
    <t>무엇을 먹을지 고민되신다고요? 부산광역시 동래구에 계시다면 "베러먼데이(사직온천점)"를 추천합니다!</t>
  </si>
  <si>
    <t>불고기돈까스</t>
  </si>
  <si>
    <t>051-303-3939</t>
  </si>
  <si>
    <t>"불고기돈까스"는 부산광역시 사상구에 있습니다.</t>
  </si>
  <si>
    <t>청년어부</t>
  </si>
  <si>
    <t>051-853-2003</t>
  </si>
  <si>
    <t>무엇을 먹을지 고민되신다고요? 부산광역시 부산진구에 계시다면 "청년어부"를 추천합니다!</t>
  </si>
  <si>
    <t>핫도그브라더스(부산동래점)</t>
  </si>
  <si>
    <t>부산광역시 동래구 동래로 3</t>
  </si>
  <si>
    <t>051-911-9511</t>
  </si>
  <si>
    <t>부산광역시 동래구에서 가 볼 만한 식당을 찾으신다면? "핫도그브라더스(부산동래점)"를 추천합니다!</t>
  </si>
  <si>
    <t>국대신쭈꾸미(명지점)</t>
  </si>
  <si>
    <t>051-715-9295</t>
  </si>
  <si>
    <t>부산광역시 강서구에서 맛집을 찾으신다면 "국대신쭈꾸미(명지점)"를 추천합니다.</t>
  </si>
  <si>
    <t>토고래디저트샵</t>
  </si>
  <si>
    <t>부산광역시 동래구 명장로 117-2</t>
  </si>
  <si>
    <t>부산광역시 동래구에서 가 볼 만한 식당을 찾으신다면? "토고래디저트샵"을 추천합니다!</t>
  </si>
  <si>
    <t>스페이스앤무드</t>
  </si>
  <si>
    <t>부산광역시 부산진구 새싹로 22-1</t>
  </si>
  <si>
    <t>051-915-1155</t>
  </si>
  <si>
    <t>부산광역시 부산진구에서 가 볼 만한 식당을 찾으신다면? 부전역 근처에 있는 "스페이스앤무드"를 추천합니다! 네이버 온라인 예약이 가능합니다!</t>
  </si>
  <si>
    <t>쏙만두</t>
  </si>
  <si>
    <t>051-727-3613</t>
  </si>
  <si>
    <t>부산광역시 기장군에서 맛집을 찾으신다면 "쏙만두"를 추천합니다.</t>
  </si>
  <si>
    <t>왕자맥주(구서점)</t>
  </si>
  <si>
    <t>051-516-9033</t>
  </si>
  <si>
    <t>무엇을 먹을지 고민되신다고요? 부산광역시 금정구에 계시다면 "왕자맥주(구서점)"를 추천합니다!</t>
  </si>
  <si>
    <t>제이에이치푸드(JH푸드)</t>
  </si>
  <si>
    <t>부산광역시 사하구 제석로18번길 66</t>
  </si>
  <si>
    <t>무엇을 먹을지 고민되신다고요? 부산광역시 사하구에 계시다면 "제이에이치푸드(JH푸드)"를 추천합니다!</t>
  </si>
  <si>
    <t>노브랜드 버거(부산장산역점)</t>
  </si>
  <si>
    <t>부산광역시 해운대구 해운대로 793</t>
  </si>
  <si>
    <t>051-704-7705</t>
  </si>
  <si>
    <t>어디 가야 할지 고민이시라고요? 그럼 부산광역시 해운대구 맛집, "노브랜드 버거(부산장산역점)"를 추천합니다!</t>
  </si>
  <si>
    <t>051-710-2702</t>
  </si>
  <si>
    <t>부산광역시 부산진구에서 어디를 갈지 고민이라면! "북경"에 가보시는 건 어떨까요?</t>
  </si>
  <si>
    <t>윙고</t>
  </si>
  <si>
    <t>051-244-0106</t>
  </si>
  <si>
    <t>부산광역시 서구에서 가 볼 만한 식당을 찾으신다면? "윙고"를 추천합니다!</t>
  </si>
  <si>
    <t>익스(EX)</t>
  </si>
  <si>
    <t>무엇을 먹을지 고민되신다고요? 부산광역시 부산진구에 계시다면 "익스(EX)"를 추천합니다!</t>
  </si>
  <si>
    <t>출근길(송산점)</t>
  </si>
  <si>
    <t>부산광역시 강서구 호계로 133</t>
  </si>
  <si>
    <t>051-971-9558</t>
  </si>
  <si>
    <t>"출근길(송산점)"은 부산광역시 강서구에 있습니다.</t>
  </si>
  <si>
    <t>아이키 세븐일레븐(부산인제의대점)</t>
  </si>
  <si>
    <t>부산광역시 부산진구 복지로85번길 11-9</t>
  </si>
  <si>
    <t>무엇을 먹을지 고민되신다고요? 부산광역시 부산진구에 계시다면 "아이키 세븐일레븐(부산인제의대점)"을 추천합니다!</t>
  </si>
  <si>
    <t>부산광역시 강서구 명지국제6로1번가길 16</t>
  </si>
  <si>
    <t>070-7537-1771</t>
  </si>
  <si>
    <t>부산광역시 강서구에서 맛집을 찾으신다면 "구덕포끝집고기"를 추천합니다.</t>
  </si>
  <si>
    <t>상해반점</t>
  </si>
  <si>
    <t>"상해반점"은 부산광역시 부산진구에 있습니다.</t>
  </si>
  <si>
    <t>원유로스페셜티(부산명륜점)</t>
  </si>
  <si>
    <t>부산광역시 동래구 명륜로94번길 43</t>
  </si>
  <si>
    <t>051-911-4776</t>
  </si>
  <si>
    <t>부산광역시 동래구에서 식당을 찾으신다면? "원유로스페셜티(부산명륜점)"를 방문해보세요!</t>
  </si>
  <si>
    <t>부산광역시 서구 구덕로296번길 24</t>
  </si>
  <si>
    <t>부산광역시 서구에 가신다면 "오이소"에 방문해보세요~</t>
  </si>
  <si>
    <t>두마리찜닭(엄궁점)</t>
  </si>
  <si>
    <t>부산광역시 사상구 엄궁로191번길 57</t>
  </si>
  <si>
    <t>051-317-2227</t>
  </si>
  <si>
    <t>"두마리찜닭(엄궁점)"을 부산광역시 사상구의 가 볼 만한 식당으로 추천합니다!</t>
  </si>
  <si>
    <t>부산광역시 동래구에 가신다면 "아지트"에 방문해보세요~</t>
  </si>
  <si>
    <t>규 케이크</t>
  </si>
  <si>
    <t>부산광역시 사상구 백양대로 992</t>
  </si>
  <si>
    <t>부산광역시 사상구에서 어디를 갈지 고민이라면! "규 케이크"에 가보시는 건 어떨까요?</t>
  </si>
  <si>
    <t>부산광역시 금정구 중앙대로1945번길 5</t>
  </si>
  <si>
    <t>051-581-0108</t>
  </si>
  <si>
    <t>부산광역시 금정구에 가신다면 "원더풀명품찹쌀꽈배기"에 방문해보세요~</t>
  </si>
  <si>
    <t>텐퍼센트커피(동래명륜점)</t>
  </si>
  <si>
    <t>부산광역시 동래구 명륜로187번길 4</t>
  </si>
  <si>
    <t>051-923-1375</t>
  </si>
  <si>
    <t>"텐퍼센트커피(동래명륜점)"는 부산광역시 동래구에 있습니다.</t>
  </si>
  <si>
    <t>하마루</t>
  </si>
  <si>
    <t>무엇을 먹을지 고민되신다고요? 부산광역시 부산진구에 계시다면 "하마루"를 추천합니다!</t>
  </si>
  <si>
    <t>김가네김밥(부산하단점)</t>
  </si>
  <si>
    <t>051-203-9501</t>
  </si>
  <si>
    <t>부산광역시 사하구에서 식당을 찾으신다면? "김가네김밥(부산하단점)"을 방문해보세요!</t>
  </si>
  <si>
    <t>복고다방(범방점)</t>
  </si>
  <si>
    <t>070-4242-2358</t>
  </si>
  <si>
    <t>부산광역시 강서구에 가신다면 "복고다방(범방점)"에 방문해보세요~</t>
  </si>
  <si>
    <t>별빛비어</t>
  </si>
  <si>
    <t>어디 가야 할지 고민이시라고요? 그럼 부산광역시 부산진구 맛집, "별빛비어"를 추천합니다!</t>
  </si>
  <si>
    <t>비어82</t>
  </si>
  <si>
    <t>부산광역시 영도구 와치로 54</t>
  </si>
  <si>
    <t>051-710-1982</t>
  </si>
  <si>
    <t>"비어82"를 부산광역시 영도구의 가 볼 만한 식당으로 추천합니다!</t>
  </si>
  <si>
    <t>원할머니보쌈,족발(부산화명점)</t>
  </si>
  <si>
    <t>051-365-3332</t>
  </si>
  <si>
    <t>"원할머니보쌈,족발(부산화명점)"은 부산광역시 북구에 있습니다.</t>
  </si>
  <si>
    <t>전포닭발</t>
  </si>
  <si>
    <t>051-818-7891</t>
  </si>
  <si>
    <t>"전포닭발"은 부산광역시 부산진구에 있습니다. 가장 가까운 지하철역은 부전역입니다.</t>
  </si>
  <si>
    <t>함흥커피(제 3호점)</t>
  </si>
  <si>
    <t>051-755-2718</t>
  </si>
  <si>
    <t>무엇을 먹을지 고민되신다고요? 부산광역시 수영구에 계시다면 "함흥커피(제 3호점)"를 추천합니다!</t>
  </si>
  <si>
    <t>감성커피(부산명지신명초점)</t>
  </si>
  <si>
    <t>부산광역시 강서구 명지국제5로 29</t>
  </si>
  <si>
    <t>051-988-0012</t>
  </si>
  <si>
    <t>"감성커피(부산명지신명초점)"는 부산광역시 강서구에 있습니다.</t>
  </si>
  <si>
    <t>부산광역시 해운대구 재반로256번길 22</t>
  </si>
  <si>
    <t>부산광역시 해운대구에서 가 볼 만한 식당을 찾으신다면? "산민물바다식당"을 추천합니다!</t>
  </si>
  <si>
    <t>행복한밥상'</t>
  </si>
  <si>
    <t>부산광역시 서구 대영로6번길 6</t>
  </si>
  <si>
    <t>부산광역시 서구에서 어디를 갈지 고민이라면! "행복한밥상'"에 가보시는 건 어떨까요?</t>
  </si>
  <si>
    <t>세븐일레븐(부산서면제일점)</t>
  </si>
  <si>
    <t>부산광역시 부산진구에서 어디를 갈지 고민이라면! "세븐일레븐(부산서면제일점)"에 가보시는 건 어떨까요?</t>
  </si>
  <si>
    <t>꼬들스맵족발</t>
  </si>
  <si>
    <t>부산광역시 금정구 수림로66번길 94</t>
  </si>
  <si>
    <t>051-583-5849</t>
  </si>
  <si>
    <t>"꼬들스맵족발"은 부산광역시 금정구에 있습니다.</t>
  </si>
  <si>
    <t>부산광역시 기장군 기장읍 차성동로154번길 6</t>
  </si>
  <si>
    <t>051-721-9299</t>
  </si>
  <si>
    <t>부산광역시 기장군에서 식당을 찾으신다면? "디케이치킨"을 방문해보세요!</t>
  </si>
  <si>
    <t>찐다방</t>
  </si>
  <si>
    <t>051-916-6339</t>
  </si>
  <si>
    <t>"찐다방"을 부산광역시 동구의 가 볼 만한 식당으로 추천합니다!</t>
  </si>
  <si>
    <t>비비큐치킨(부산거제대로점)</t>
  </si>
  <si>
    <t>051-851-9280</t>
  </si>
  <si>
    <t>부산광역시 연제구에서 가 볼 만한 식당을 찾으신다면? 거제해맞이역 근처에 있는 "비비큐치킨(부산거제대로점)"을 추천합니다!</t>
  </si>
  <si>
    <t>강호의 도리</t>
  </si>
  <si>
    <t>부산광역시 사하구 하신번영로171번길 50</t>
  </si>
  <si>
    <t>"강호의 도리"를 부산광역시 사하구의 가 볼 만한 식당으로 추천합니다!</t>
  </si>
  <si>
    <t>금곡수제닭</t>
  </si>
  <si>
    <t>051-363-9232</t>
  </si>
  <si>
    <t>부산광역시 북구에서 식당을 찾으신다면? "금곡수제닭"을 방문해보세요!</t>
  </si>
  <si>
    <t>카페테리아(부산도서관점)</t>
  </si>
  <si>
    <t>부산광역시 사상구 사상로310번길 33</t>
  </si>
  <si>
    <t>부산광역시 사상구에서 가 볼 만한 식당을 찾으신다면? "카페테리아(부산도서관점)"를 추천합니다!</t>
  </si>
  <si>
    <t>금호.조개칼국수.우동</t>
  </si>
  <si>
    <t>부산광역시 강서구 명지국제5</t>
  </si>
  <si>
    <t>무엇을 먹을지 고민되신다고요? 부산광역시 강서구에 계시다면 "금호.조개칼국수.우동"을 추천합니다!</t>
  </si>
  <si>
    <t>돌우물(부산명지점)</t>
  </si>
  <si>
    <t>무엇을 먹을지 고민되신다고요? 부산광역시 강서구에 계시다면 "돌우물(부산명지점)"을 추천합니다!</t>
  </si>
  <si>
    <t>동녘돈까스(송도본점)</t>
  </si>
  <si>
    <t>부산광역시 서구 충무대로 34</t>
  </si>
  <si>
    <t>051-255-3209</t>
  </si>
  <si>
    <t>"동녘돈까스(송도본점)"는 부산광역시 서구에 있습니다.</t>
  </si>
  <si>
    <t>매그마스키친</t>
  </si>
  <si>
    <t>무엇을 먹을지 고민되신다고요? 부산광역시 강서구에 계시다면 "매그마스키친"을 추천합니다!</t>
  </si>
  <si>
    <t>배쿡스 후르츠카페</t>
  </si>
  <si>
    <t>무엇을 먹을지 고민되신다고요? 부산광역시 기장군에 계시다면 "배쿡스 후르츠카페"를 추천합니다!</t>
  </si>
  <si>
    <t>051-868-1979</t>
  </si>
  <si>
    <t>부산광역시 연제구에서 가 볼 만한 식당을 찾으신다면? 거제해맞이역 근처에 있는 "사해방"을 추천합니다!</t>
  </si>
  <si>
    <t>정성숯불두마리치킨</t>
  </si>
  <si>
    <t>부산광역시 수영구 광서로16번길 60</t>
  </si>
  <si>
    <t>051-852-5556</t>
  </si>
  <si>
    <t>부산광역시 수영구에서 어디를 갈지 고민이라면! "정성숯불두마리치킨"에 가보시는 건 어떨까요?</t>
  </si>
  <si>
    <t>만보족발(반송점)</t>
  </si>
  <si>
    <t>부산광역시 해운대구 윗반송로51번길 84-37</t>
  </si>
  <si>
    <t>051-542-6469</t>
  </si>
  <si>
    <t>무엇을 먹을지 고민되신다고요? 부산광역시 해운대구에 계시다면 "만보족발(반송점)"을 추천합니다!</t>
  </si>
  <si>
    <t>"돈돈돈"을 부산광역시 사하구의 가 볼 만한 식당으로 추천합니다!</t>
  </si>
  <si>
    <t>돈추</t>
  </si>
  <si>
    <t>부산광역시 남구에 가신다면 "돈추"에 방문해보세요~</t>
  </si>
  <si>
    <t>떡볶이&amp;감자튀김</t>
  </si>
  <si>
    <t>051-205-9007</t>
  </si>
  <si>
    <t>"떡볶이&amp;감자튀김"을 부산광역시 강서구의 가 볼 만한 식당으로 추천합니다!</t>
  </si>
  <si>
    <t>뚜레쥬르(부산명지더샵점)</t>
  </si>
  <si>
    <t>051-989-6000</t>
  </si>
  <si>
    <t>부산광역시 강서구에 가신다면 "뚜레쥬르(부산명지더샵점)"에 방문해보세요~</t>
  </si>
  <si>
    <t>새밭행복카페</t>
  </si>
  <si>
    <t>부산광역시 사상구 대동로159번길 107</t>
  </si>
  <si>
    <t>부산광역시 사상구에서 어디를 갈지 고민이라면! "새밭행복카페"에 가보시는 건 어떨까요?</t>
  </si>
  <si>
    <t>옛막국수집</t>
  </si>
  <si>
    <t>051-898-9722</t>
  </si>
  <si>
    <t>"옛막국수집"을 부산광역시 부산진구의 가 볼 만한 식당으로 추천합니다!</t>
  </si>
  <si>
    <t>프루츠락(서면점)</t>
  </si>
  <si>
    <t>부산광역시 부산진구 신천대로220번길 88</t>
  </si>
  <si>
    <t>051-555-1221</t>
  </si>
  <si>
    <t>"프루츠락(서면점)"은 부산광역시 부산진구에 있습니다. 가장 가까운 지하철역은 부전역입니다.</t>
  </si>
  <si>
    <t>허그</t>
  </si>
  <si>
    <t>051-803-7771</t>
  </si>
  <si>
    <t>부산광역시 부산진구에서 식당을 찾으신다면? "허그"를 방문해보세요!</t>
  </si>
  <si>
    <t>월면가(부산금정점)</t>
  </si>
  <si>
    <t>051-991-1717</t>
  </si>
  <si>
    <t>부산광역시 금정구에서 맛집을 찾으신다면 "월면가(부산금정점)"를 추천합니다.</t>
  </si>
  <si>
    <t>일미리금계찜닭(우동점)</t>
  </si>
  <si>
    <t>부산광역시 해운대구 우동1로 9-24</t>
  </si>
  <si>
    <t>051-747-6711</t>
  </si>
  <si>
    <t>부산광역시 해운대구에서 어디를 갈지 고민이라면! "일미리금계찜닭(우동점)"에 가보시는 건 어떨까요? 지방자치단체 인증을 받은 농림축산식품부 제공 안심식당입니다.</t>
  </si>
  <si>
    <t>세광양대창(부산동래점)</t>
  </si>
  <si>
    <t>부산광역시 동래구에서 식당을 찾으신다면? "세광양대창(부산동래점)"을 방문해보세요!</t>
  </si>
  <si>
    <t>쓰리팝 피씨 카페</t>
  </si>
  <si>
    <t>부산광역시 서구 암남공원로 1</t>
  </si>
  <si>
    <t>부산광역시 서구에 가신다면 "쓰리팝 피씨 카페"에 방문해보세요~</t>
  </si>
  <si>
    <t>컴포즈커피(해운대롯데캐슬스타점)</t>
  </si>
  <si>
    <t>무엇을 먹을지 고민되신다고요? 부산광역시 해운대구에 계시다면 "컴포즈커피(해운대롯데캐슬스타점)"를 추천합니다!</t>
  </si>
  <si>
    <t>공차(부산동대신점)</t>
  </si>
  <si>
    <t>부산광역시 서구 구덕로 316</t>
  </si>
  <si>
    <t>051-256-7776</t>
  </si>
  <si>
    <t>"공차(부산동대신점)"를 부산광역시 서구의 가 볼 만한 식당으로 추천합니다!</t>
  </si>
  <si>
    <t>아이언가이즈(부산대점)</t>
  </si>
  <si>
    <t>부산광역시 금정구에서 가 볼 만한 식당을 찾으신다면? "아이언가이즈(부산대점)"를 추천합니다!</t>
  </si>
  <si>
    <t>눈꽃대패(구포점)</t>
  </si>
  <si>
    <t>051-334-2900</t>
  </si>
  <si>
    <t>무엇을 먹을지 고민되신다고요? 부산광역시 북구에 계시다면 "눈꽃대패(구포점)"를 추천합니다!</t>
  </si>
  <si>
    <t>상상짬뽕(기장일광점)</t>
  </si>
  <si>
    <t>부산광역시 기장군에서 어디를 갈지 고민이라면! "상상짬뽕(기장일광점)"에 가보시는 건 어떨까요?</t>
  </si>
  <si>
    <t>윈카지노펍(Winn카지노펍)</t>
  </si>
  <si>
    <t>무엇을 먹을지 고민되신다고요? 부산광역시 사하구에 계시다면 "윈카지노펍(Winn카지노펍)"을 추천합니다!</t>
  </si>
  <si>
    <t>비비큐(부산영주점)</t>
  </si>
  <si>
    <t>부산광역시 중구 대영로 223</t>
  </si>
  <si>
    <t>051-466-9996</t>
  </si>
  <si>
    <t>부산광역시 중구에 가신다면 "비비큐(부산영주점)"에 방문해보세요~</t>
  </si>
  <si>
    <t>르봉비</t>
  </si>
  <si>
    <t>부산광역시 영도구 태종로99번길 39</t>
  </si>
  <si>
    <t>051-710-8429</t>
  </si>
  <si>
    <t>어디 가야 할지 고민이시라고요? 그럼 부산광역시 영도구 맛집, "르봉비"를 추천합니다!</t>
  </si>
  <si>
    <t>김영희강남아구찜(명지점)</t>
  </si>
  <si>
    <t>부산광역시 강서구 명지국제8로 19</t>
  </si>
  <si>
    <t>051-292-1213</t>
  </si>
  <si>
    <t>부산광역시 강서구에서 맛집을 찾으신다면 "김영희강남아구찜(명지점)"을 추천합니다.</t>
  </si>
  <si>
    <t>르번미(스타필드명지점)</t>
  </si>
  <si>
    <t>어디 가야 할지 고민이시라고요? 그럼 부산광역시 강서구 맛집, "르번미(스타필드명지점)"를 추천합니다!</t>
  </si>
  <si>
    <t>삼굽살(수영직영점)</t>
  </si>
  <si>
    <t>부산광역시 수영구 수영로674번길 28</t>
  </si>
  <si>
    <t>부산광역시 수영구에 가신다면 "삼굽살(수영직영점)"에 방문해보세요~</t>
  </si>
  <si>
    <t>오대고</t>
  </si>
  <si>
    <t>부산광역시 강서구 명지국제13로가길 14-1</t>
  </si>
  <si>
    <t>051-208-3353</t>
  </si>
  <si>
    <t>부산광역시 강서구에서 식당을 찾으신다면? "오대고"를 방문해보세요!</t>
  </si>
  <si>
    <t>와이주스(개금점)</t>
  </si>
  <si>
    <t>부산광역시 부산진구 가야대로482번길 52</t>
  </si>
  <si>
    <t>051-892-5923</t>
  </si>
  <si>
    <t>부산광역시 부산진구에서 맛집을 찾으신다면 "와이주스(개금점)"를 추천합니다.</t>
  </si>
  <si>
    <t>카페테디</t>
  </si>
  <si>
    <t>부산광역시 남구 진남로 59</t>
  </si>
  <si>
    <t>부산광역시 남구에서 맛집을 찾으신다면 "카페테디"를 추천합니다.</t>
  </si>
  <si>
    <t>부산광역시 해운대구 해운대로570번길 31</t>
  </si>
  <si>
    <t>"포에버"는 부산광역시 해운대구에 있습니다.</t>
  </si>
  <si>
    <t>레트로빵앤도넛</t>
  </si>
  <si>
    <t>무엇을 먹을지 고민되신다고요? 부산광역시 중구에 계시다면 "레트로빵앤도넛"을 추천합니다!</t>
  </si>
  <si>
    <t>070-8782-9782</t>
  </si>
  <si>
    <t>부산광역시 동래구에서 맛집을 찾으신다면 "만만식당"에 방문해보세요. 안락역 근처에 있습니다.</t>
  </si>
  <si>
    <t>어게인</t>
  </si>
  <si>
    <t>부산광역시 부산진구 가야공원로14번길 79</t>
  </si>
  <si>
    <t>부산광역시 부산진구에서 맛집을 찾으신다면 "어게인"을 추천합니다.</t>
  </si>
  <si>
    <t>밥 위에 후라이(괴정점)</t>
  </si>
  <si>
    <t>부산광역시 사하구 낙동대로199번길 4</t>
  </si>
  <si>
    <t>051-203-3188</t>
  </si>
  <si>
    <t>부산광역시 사하구에서 가 볼 만한 식당을 찾으신다면? "밥 위에 후라이(괴정점)"를 추천합니다!</t>
  </si>
  <si>
    <t>후마땡(해운대본점)</t>
  </si>
  <si>
    <t>051-747-9335</t>
  </si>
  <si>
    <t>부산광역시 해운대구에서 맛집을 찾으신다면 "후마땡(해운대본점)"을 추천합니다.</t>
  </si>
  <si>
    <t>어디 가야 할지 고민이시라고요? 그럼 부산광역시 금정구 맛집, "녹산횟집"을 추천합니다!</t>
  </si>
  <si>
    <t>덕포꼬리집(대연점)</t>
  </si>
  <si>
    <t>051-628-5165</t>
  </si>
  <si>
    <t>부산광역시 남구에서 식당을 찾으신다면? "덕포꼬리집(대연점)"을 방문해보세요!</t>
  </si>
  <si>
    <t>씨스페이스(괘법은하점)</t>
  </si>
  <si>
    <t>부산광역시 사상구 사상로148번길 39</t>
  </si>
  <si>
    <t>"씨스페이스(괘법은하점)"는 부산광역시 사상구에 있습니다.</t>
  </si>
  <si>
    <t>제이제이 갤러리 카페</t>
  </si>
  <si>
    <t>부산광역시 사상구 광장로37번길 17</t>
  </si>
  <si>
    <t>051-918-3188</t>
  </si>
  <si>
    <t>"제이제이 갤러리 카페"는 부산광역시 사상구에 있는 맛집으로, 가장 가까운 지하철역은 괘법르네시떼역입니다.</t>
  </si>
  <si>
    <t>벤또랑(부산센트럴스퀘어점)</t>
  </si>
  <si>
    <t>부산광역시 부산진구에서 식당을 찾으신다면? "벤또랑(부산센트럴스퀘어점)"을 방문해보세요!</t>
  </si>
  <si>
    <t>CU해운대플러스점</t>
  </si>
  <si>
    <t>부산광역시 해운대구 해운대로 636</t>
  </si>
  <si>
    <t>부산광역시 해운대구에서 식당을 찾으신다면? "CU해운대플러스점"을 방문해보세요!</t>
  </si>
  <si>
    <t>동금이가게</t>
  </si>
  <si>
    <t>부산광역시 서구 구덕로151번길 11</t>
  </si>
  <si>
    <t>무엇을 먹을지 고민되신다고요? 부산광역시 서구에 계시다면 "동금이가게"를 추천합니다!</t>
  </si>
  <si>
    <t>부어치킨(부산주례점)</t>
  </si>
  <si>
    <t>051-328-8484</t>
  </si>
  <si>
    <t>부산광역시 사상구에 가신다면 "부어치킨(부산주례점)"에 방문해보세요~</t>
  </si>
  <si>
    <t>카페 맑음</t>
  </si>
  <si>
    <t>부산광역시 기장군에 가신다면 "카페 맑음"에 방문해보세요~</t>
  </si>
  <si>
    <t>퍼퓸72(서면)</t>
  </si>
  <si>
    <t>부산광역시 부산진구 전포대로224번길 23</t>
  </si>
  <si>
    <t>어디 가야 할지 고민이시라고요? 그럼 부산광역시 부산진구 맛집, "퍼퓸72(서면)"를 추천합니다!</t>
  </si>
  <si>
    <t>호식이두마리치킨(만덕신도시점)</t>
  </si>
  <si>
    <t>부산광역시 북구 만덕1로 29</t>
  </si>
  <si>
    <t>051-341-9282</t>
  </si>
  <si>
    <t>부산광역시 북구에서 가 볼 만한 식당을 찾으신다면? "호식이두마리치킨(만덕신도시점)"을 추천합니다!</t>
  </si>
  <si>
    <t>박자매 분식</t>
  </si>
  <si>
    <t>부산광역시 해운대구 해운대로570번길 17</t>
  </si>
  <si>
    <t>051-746-7002</t>
  </si>
  <si>
    <t>부산광역시 해운대구에서 맛집을 찾으신다면 "박자매 분식"을 추천합니다.</t>
  </si>
  <si>
    <t>자담치킨(괘법점)</t>
  </si>
  <si>
    <t>051-311-7778</t>
  </si>
  <si>
    <t>부산광역시 사상구에서 가 볼 만한 식당을 찾으신다면? 사상역 근처에 있는 "자담치킨(괘법점)"을 추천합니다!</t>
  </si>
  <si>
    <t>나베데이</t>
  </si>
  <si>
    <t>부산광역시 해운대구 해운대로143번길 53</t>
  </si>
  <si>
    <t>051-784-5535</t>
  </si>
  <si>
    <t>부산광역시 해운대구에서 가 볼 만한 식당을 찾으신다면? 재송역 근처에 있는 "나베데이"를 추천합니다!</t>
  </si>
  <si>
    <t>단오샌드</t>
  </si>
  <si>
    <t>부산광역시 수영구 연수로 269</t>
  </si>
  <si>
    <t>070-7543-8638</t>
  </si>
  <si>
    <t>"단오샌드"를 부산광역시 수영구의 가 볼 만한 식당으로 추천합니다!</t>
  </si>
  <si>
    <t>안식처</t>
  </si>
  <si>
    <t>부산광역시 수영구에서 식당을 찾으신다면? "안식처"를 방문해보세요!</t>
  </si>
  <si>
    <t>부산광역시 사상구에서 맛집을 찾으신다면 "희야네 포차"에 방문해보세요. 사상역 근처에 있습니다.</t>
  </si>
  <si>
    <t>가마치통닭(부산 아미점)</t>
  </si>
  <si>
    <t>부산광역시 서구 까치고개로 192-1</t>
  </si>
  <si>
    <t>051-254-0997</t>
  </si>
  <si>
    <t>어디 가야 할지 고민이시라고요? 그럼 부산광역시 서구 맛집, "가마치통닭(부산 아미점)"을 추천합니다!</t>
  </si>
  <si>
    <t>요리친구</t>
  </si>
  <si>
    <t>"요리친구"를 부산광역시 북구의 가 볼 만한 식당으로 추천합니다!</t>
  </si>
  <si>
    <t>컴피</t>
  </si>
  <si>
    <t>"컴피"를 부산광역시 강서구의 가 볼 만한 식당으로 추천합니다!</t>
  </si>
  <si>
    <t>토리나무(서동점)</t>
  </si>
  <si>
    <t>부산광역시 금정구 서부로 28</t>
  </si>
  <si>
    <t>070-4230-0378</t>
  </si>
  <si>
    <t>부산광역시 금정구에서 어디를 갈지 고민이라면! "토리나무(서동점)"에 가보시는 건 어떨까요?</t>
  </si>
  <si>
    <t>만나명품돼지</t>
  </si>
  <si>
    <t>부산광역시 서구 구덕로 139</t>
  </si>
  <si>
    <t>051-917-1113</t>
  </si>
  <si>
    <t>부산광역시 서구에서 식당을 찾으신다면? "만나명품돼지"를 방문해보세요!</t>
  </si>
  <si>
    <t>매머드커피(부산남포점)</t>
  </si>
  <si>
    <t>어디 가야 할지 고민이시라고요? 그럼 부산광역시 중구 맛집, "매머드커피(부산남포점)"를 추천합니다!</t>
  </si>
  <si>
    <t>맨날국수(기장일광점)</t>
  </si>
  <si>
    <t>부산광역시 기장군 일광면 일광로 110</t>
  </si>
  <si>
    <t>051-724-7243</t>
  </si>
  <si>
    <t>"맨날국수(기장일광점)"는 부산광역시 기장군에 있습니다. 가장 가까운 지하철역은 일광역입니다. 지방자치단체 인증을 받은 농림축산식품부 제공 안심식당입니다.</t>
  </si>
  <si>
    <t>다온정</t>
  </si>
  <si>
    <t>어디 가야 할지 고민이시라고요? 그럼 부산광역시 중구 맛집, "다온정"을 추천합니다!</t>
  </si>
  <si>
    <t>원할머니보쌈족발(부산시청점)</t>
  </si>
  <si>
    <t>051-851-8580</t>
  </si>
  <si>
    <t>부산광역시 연제구에서 맛집을 찾으신다면 "원할머니보쌈족발(부산시청점)"을 추천합니다.</t>
  </si>
  <si>
    <t>청년피자(녹산점)</t>
  </si>
  <si>
    <t>051-831-1147</t>
  </si>
  <si>
    <t>부산광역시 강서구에서 어디를 갈지 고민이라면! "청년피자(녹산점)"에 가보시는 건 어떨까요?</t>
  </si>
  <si>
    <t>카페봄봄(부산사직점)</t>
  </si>
  <si>
    <t>부산광역시 동래구에서 맛집을 찾으신다면 "카페봄봄(부산사직점)"을 추천합니다.</t>
  </si>
  <si>
    <t>티바두마리치킨(연산토곡점)</t>
  </si>
  <si>
    <t>부산광역시 연제구 과정로 270</t>
  </si>
  <si>
    <t>051-853-9299</t>
  </si>
  <si>
    <t>"티바두마리치킨(연산토곡점)"을 부산광역시 연제구의 가 볼 만한 식당으로 추천합니다!</t>
  </si>
  <si>
    <t>별난만두(연산점)</t>
  </si>
  <si>
    <t>051-987-6636</t>
  </si>
  <si>
    <t>"별난만두(연산점)"를 부산광역시 연제구의 가 볼 만한 식당으로 추천합니다!</t>
  </si>
  <si>
    <t>대식가2900(금곡점)</t>
  </si>
  <si>
    <t>부산광역시 북구 금곡대로616번길 13</t>
  </si>
  <si>
    <t>051-361-6660</t>
  </si>
  <si>
    <t>부산광역시 북구에 가신다면 "대식가2900(금곡점)"에 방문해보세요~</t>
  </si>
  <si>
    <t>박주당보리밥</t>
  </si>
  <si>
    <t>"박주당보리밥"은 부산광역시 중구에 있습니다.</t>
  </si>
  <si>
    <t>이마트24(서면롯데캐슬점)</t>
  </si>
  <si>
    <t>"이마트24(서면롯데캐슬점)"를 부산광역시 부산진구의 가 볼 만한 식당으로 추천합니다!</t>
  </si>
  <si>
    <t>챠오샤브</t>
  </si>
  <si>
    <t>051-293-4543</t>
  </si>
  <si>
    <t>부산광역시 강서구에서 식당을 찾으신다면? "챠오샤브"를 방문해보세요!</t>
  </si>
  <si>
    <t>치치</t>
  </si>
  <si>
    <t>051-248-6842</t>
  </si>
  <si>
    <t>부산광역시 중구에서 어디를 갈지 고민이라면! "치치"에 가보시는 건 어떨까요?</t>
  </si>
  <si>
    <t>카페밸리</t>
  </si>
  <si>
    <t>부산광역시 중구에서 식당을 찾으신다면? "카페밸리"를 방문해보세요!</t>
  </si>
  <si>
    <t>고기잘하는집(안락본점)</t>
  </si>
  <si>
    <t>부산광역시 동래구 명안로 19</t>
  </si>
  <si>
    <t>051-522-9282</t>
  </si>
  <si>
    <t>"고기잘하는집(안락본점)"은 부산광역시 동래구에 있는 맛집으로, 가장 가까운 지하철역은 안락역입니다.</t>
  </si>
  <si>
    <t>두둠치밥(기장점)</t>
  </si>
  <si>
    <t>부산광역시 기장군에서 맛집을 찾으신다면 "두둠치밥(기장점)"에 방문해보세요. 기장역 근처에 있습니다.</t>
  </si>
  <si>
    <t>부산광역시 수영구 수영로 561</t>
  </si>
  <si>
    <t>부산광역시 수영구에서 맛집을 찾으신다면 "이베리코공장"을 추천합니다.</t>
  </si>
  <si>
    <t>자담치킨(부산초읍점)</t>
  </si>
  <si>
    <t>부산광역시 부산진구 초연로 6</t>
  </si>
  <si>
    <t>051-818-7789</t>
  </si>
  <si>
    <t>어디 가야 할지 고민이시라고요? 그럼 부산광역시 부산진구 맛집, "자담치킨(부산초읍점)"을 추천합니다!</t>
  </si>
  <si>
    <t>카페051(부전역점)</t>
  </si>
  <si>
    <t>부산광역시 부산진구 범전로 6</t>
  </si>
  <si>
    <t>051-817-1051</t>
  </si>
  <si>
    <t>부산광역시 부산진구에서 맛집을 찾으신다면 "카페051(부전역점)"에 방문해보세요. 부전역 근처에 있습니다.</t>
  </si>
  <si>
    <t>카페봄봄(초량점)</t>
  </si>
  <si>
    <t>부산광역시 동구 초량중로 92-2</t>
  </si>
  <si>
    <t>051-441-4273</t>
  </si>
  <si>
    <t>부산광역시 동구에서 식당을 찾으신다면? "카페봄봄(초량점)"을 방문해보세요!</t>
  </si>
  <si>
    <t>말던</t>
  </si>
  <si>
    <t>부산광역시 동래구 아시아드대로171번길 30</t>
  </si>
  <si>
    <t>부산광역시 동래구에 가신다면 "말던"에 방문해보세요~</t>
  </si>
  <si>
    <t>몽에그</t>
  </si>
  <si>
    <t>051-513-2822</t>
  </si>
  <si>
    <t>무엇을 먹을지 고민되신다고요? 부산광역시 금정구에 계시다면 "몽에그"를 추천합니다!</t>
  </si>
  <si>
    <t>역전할머니맥주(남산역점)</t>
  </si>
  <si>
    <t>051-517-5295</t>
  </si>
  <si>
    <t>무엇을 먹을지 고민되신다고요? 부산광역시 금정구에 계시다면 "역전할머니맥주(남산역점)"를 추천합니다!</t>
  </si>
  <si>
    <t>부엌19.83(명지점)</t>
  </si>
  <si>
    <t>051-203-1983</t>
  </si>
  <si>
    <t>"부엌19.83(명지점)"을 부산광역시 강서구의 가 볼 만한 식당으로 추천합니다!</t>
  </si>
  <si>
    <t>명품바사삭누룽지(못난이꽈배기부산공항점)</t>
  </si>
  <si>
    <t>부산광역시 강서구 공항로8</t>
  </si>
  <si>
    <t>부산광역시 강서구에서 맛집을 찾으신다면 "명품바사삭누룽지(못난이꽈배기부산공항점)"를 추천합니다.</t>
  </si>
  <si>
    <t>다가치통닭 부산(다대낫개점)</t>
  </si>
  <si>
    <t>051-263-5959</t>
  </si>
  <si>
    <t>부산광역시 사하구에 가신다면 "다가치통닭 부산(다대낫개점)"에 방문해보세요~</t>
  </si>
  <si>
    <t>세운보리밥</t>
  </si>
  <si>
    <t>어디 가야 할지 고민이시라고요? 그럼 부산광역시 부산진구 맛집, "세운보리밥"을 추천합니다!</t>
  </si>
  <si>
    <t>홀리크랩</t>
  </si>
  <si>
    <t>051-894-1819</t>
  </si>
  <si>
    <t>"홀리크랩"은 부산광역시 부산진구에 있습니다.</t>
  </si>
  <si>
    <t>황금명태본가(해운대점)</t>
  </si>
  <si>
    <t>부산광역시 해운대구 좌동로 106</t>
  </si>
  <si>
    <t>051-701-0045</t>
  </si>
  <si>
    <t>무엇을 먹을지 고민되신다고요? 부산광역시 해운대구에 계시다면 "황금명태본가(해운대점)"를 추천합니다!</t>
  </si>
  <si>
    <t>배산아래 산방</t>
  </si>
  <si>
    <t>부산광역시 연제구 연수로225번길 15</t>
  </si>
  <si>
    <t>무엇을 먹을지 고민되신다고요? 부산광역시 연제구에 계시다면 "배산아래 산방"을 추천합니다! 지방자치단체 인증을 받은 농림축산식품부 제공 안심식당입니다.</t>
  </si>
  <si>
    <t>소풍경(부산대점)</t>
  </si>
  <si>
    <t>051-515-8439</t>
  </si>
  <si>
    <t>"소풍경(부산대점)"은 부산광역시 금정구에 있습니다.</t>
  </si>
  <si>
    <t>어랏투고</t>
  </si>
  <si>
    <t>부산광역시 강서구에서 가 볼 만한 식당을 찾으신다면? "어랏투고"를 추천합니다!</t>
  </si>
  <si>
    <t>부산광역시 해운대구 마린시티3로 51</t>
  </si>
  <si>
    <t>051-747-2077</t>
  </si>
  <si>
    <t>부산광역시 해운대구에서 식당을 찾으신다면? "씨엘로"를 방문해보세요! 지방자치단체 인증을 받은 농림축산식품부 제공 안심식당입니다.</t>
  </si>
  <si>
    <t>부산광역시 남구에서 어디를 갈지 고민이라면! "부엌"에 가보시는 건 어떨까요?</t>
  </si>
  <si>
    <t>문</t>
  </si>
  <si>
    <t>부산광역시 해운대구 달맞이길 193</t>
  </si>
  <si>
    <t>051-711-2939</t>
  </si>
  <si>
    <t>부산광역시 해운대구에 가신다면 "문"에 방문해보세요~</t>
  </si>
  <si>
    <t>우미가&amp;백산맥주</t>
  </si>
  <si>
    <t>부산광역시 수영구 남천동로 36</t>
  </si>
  <si>
    <t>051-622-2676</t>
  </si>
  <si>
    <t>부산광역시 수영구에서 어디를 갈지 고민이라면! "우미가&amp;백산맥주"에 가보시는 건 어떨까요?</t>
  </si>
  <si>
    <t>부산광역시 사상구 가야대로360번길 31</t>
  </si>
  <si>
    <t>"브로쓰마카롱"은 부산광역시 사상구에 있습니다.</t>
  </si>
  <si>
    <t>아이러브알오</t>
  </si>
  <si>
    <t>부산광역시 해운대구 달맞이길117번가길 120-34</t>
  </si>
  <si>
    <t>051-950-1807</t>
  </si>
  <si>
    <t>무엇을 먹을지 고민되신다고요? 부산광역시 해운대구에 계시다면 "아이러브알오"를 추천합니다!</t>
  </si>
  <si>
    <t>오매가매분식</t>
  </si>
  <si>
    <t>부산광역시 부산진구 당감로50번길 6</t>
  </si>
  <si>
    <t>부산광역시 부산진구에서 가 볼 만한 식당을 찾으신다면? "오매가매분식"을 추천합니다!</t>
  </si>
  <si>
    <t>저먼아이리스(germaniris)</t>
  </si>
  <si>
    <t>어디 가야 할지 고민이시라고요? 그럼 부산광역시 부산진구 맛집, "저먼아이리스(germaniris)"를 추천합니다!</t>
  </si>
  <si>
    <t>제시카라운지(JESSICA LOUNGE), 카페18그램(cafe 18grams)</t>
  </si>
  <si>
    <t>부산광역시 수영구 구락로 47-1</t>
  </si>
  <si>
    <t>"제시카라운지(JESSICA LOUNGE), 카페18그램(cafe 18grams)"를 부산광역시 수영구의 가 볼 만한 식당으로 추천합니다!</t>
  </si>
  <si>
    <t>부산광역시 해운대구 양운로 121-1</t>
  </si>
  <si>
    <t>무엇을 먹을지 고민되신다고요? 부산광역시 해운대구에 계시다면 "공감"을 추천합니다!</t>
  </si>
  <si>
    <t>말랑제이</t>
  </si>
  <si>
    <t>부산광역시 수영구 광안로21번길 43</t>
  </si>
  <si>
    <t>051-761-5535</t>
  </si>
  <si>
    <t>부산광역시 수영구에서 어디를 갈지 고민이라면! "말랑제이"에 가보시는 건 어떨까요?</t>
  </si>
  <si>
    <t>바홀릭</t>
  </si>
  <si>
    <t>부산광역시 기장군에서 어디를 갈지 고민이라면! "바홀릭"에 가보시는 건 어떨까요?</t>
  </si>
  <si>
    <t>통기타이야기</t>
  </si>
  <si>
    <t>부산광역시 남구 진남로 202-1</t>
  </si>
  <si>
    <t>부산광역시 남구에서 가 볼 만한 식당을 찾으신다면? "통기타이야기"를 추천합니다!</t>
  </si>
  <si>
    <t>블루샥(연산점)</t>
  </si>
  <si>
    <t>부산광역시 연제구 중앙대로 1085</t>
  </si>
  <si>
    <t>051-851-5060</t>
  </si>
  <si>
    <t>"블루샥(연산점)"을 부산광역시 연제구의 가 볼 만한 식당으로 추천합니다!</t>
  </si>
  <si>
    <t>뽕뜨락피자(명지국제신도시점)</t>
  </si>
  <si>
    <t>051-292-3939</t>
  </si>
  <si>
    <t>부산광역시 강서구에서 가 볼 만한 식당을 찾으신다면? "뽕뜨락피자(명지국제신도시점)"를 추천합니다!</t>
  </si>
  <si>
    <t>자야떡볶이</t>
  </si>
  <si>
    <t>"자야떡볶이"를 부산광역시 연제구의 가 볼 만한 식당으로 추천합니다!</t>
  </si>
  <si>
    <t>제주 할매 순대국밥</t>
  </si>
  <si>
    <t>부산광역시 영도구에서 어디를 갈지 고민이라면! "제주 할매 순대국밥"에 가보시는 건 어떨까요?</t>
  </si>
  <si>
    <t>카페 서로</t>
  </si>
  <si>
    <t>부산광역시 사하구 다대동로53번길 10</t>
  </si>
  <si>
    <t>부산광역시 사하구에서 가 볼 만한 식당을 찾으신다면? "카페 서로"를 추천합니다!</t>
  </si>
  <si>
    <t>부산광역시 사하구에 가신다면 "돈다리족발"에 방문해보세요~</t>
  </si>
  <si>
    <t>불막열삼(사직온천점)</t>
  </si>
  <si>
    <t>부산광역시 동래구 여고북로 26</t>
  </si>
  <si>
    <t>051-505-9203</t>
  </si>
  <si>
    <t>부산광역시 동래구에서 어디를 갈지 고민이라면! "불막열삼(사직온천점)"에 가보시는 건 어떨까요? 네이버 온라인 예약이 가능합니다!</t>
  </si>
  <si>
    <t>자담치킨(부산남천점)</t>
  </si>
  <si>
    <t>부산광역시 수영구 남천동로 91</t>
  </si>
  <si>
    <t>051-628-5989</t>
  </si>
  <si>
    <t>부산광역시 수영구에서 어디를 갈지 고민이라면! "자담치킨(부산남천점)"에 가보시는 건 어떨까요?</t>
  </si>
  <si>
    <t>커피빈(부산화명수정역점)</t>
  </si>
  <si>
    <t>051-361-3370</t>
  </si>
  <si>
    <t>부산광역시 북구에서 어디를 갈지 고민이라면! "커피빈(부산화명수정역점)"에 가보시는 건 어떨까요?</t>
  </si>
  <si>
    <t>명랑핫도그(일광신도시점)</t>
  </si>
  <si>
    <t>051-711-2232</t>
  </si>
  <si>
    <t>"명랑핫도그(일광신도시점)"는 부산광역시 기장군에 있는 맛집으로, 가장 가까운 지하철역은 일광역입니다.</t>
  </si>
  <si>
    <t>부산광역시 금정구에 가신다면 "순천식당"에 방문해보세요~</t>
  </si>
  <si>
    <t>051-727-2201</t>
  </si>
  <si>
    <t>"엄마손칼국수"를 부산광역시 기장군의 가 볼 만한 식당으로 추천합니다!</t>
  </si>
  <si>
    <t>딱비어</t>
  </si>
  <si>
    <t>070-4114-5555</t>
  </si>
  <si>
    <t>부산광역시 사상구에 가신다면 "딱비어"에 방문해보세요~</t>
  </si>
  <si>
    <t>KPAS(포슬린페인팅아트스쿨)</t>
  </si>
  <si>
    <t>무엇을 먹을지 고민되신다고요? 부산광역시 동래구에 계시다면 "KPAS(포슬린페인팅아트스쿨)"을 추천합니다!</t>
  </si>
  <si>
    <t>별빛마루</t>
  </si>
  <si>
    <t>부산광역시 중구 흑교로 48</t>
  </si>
  <si>
    <t>부산광역시 중구에서 맛집을 찾으신다면 "별빛마루"를 추천합니다.</t>
  </si>
  <si>
    <t>설빙(대신점)</t>
  </si>
  <si>
    <t>051-242-8255</t>
  </si>
  <si>
    <t>부산광역시 서구에서 가 볼 만한 식당을 찾으신다면? "설빙(대신점)"을 추천합니다!</t>
  </si>
  <si>
    <t>세븐일레븐(부산광안오션점)</t>
  </si>
  <si>
    <t>부산광역시 수영구에서 식당을 찾으신다면? "세븐일레븐(부산광안오션점)"을 방문해보세요!</t>
  </si>
  <si>
    <t>싸와디식당(사직점)</t>
  </si>
  <si>
    <t>051-1600-1728</t>
  </si>
  <si>
    <t>"싸와디식당(사직점)"을 부산광역시 동래구의 가 볼 만한 식당으로 추천합니다!</t>
  </si>
  <si>
    <t>정성순대(명지신호점)</t>
  </si>
  <si>
    <t>051-831-3619</t>
  </si>
  <si>
    <t>부산광역시 강서구에서 가 볼 만한 식당을 찾으신다면? "정성순대(명지신호점)"를 추천합니다!</t>
  </si>
  <si>
    <t>지에스25(명지대방2호점)</t>
  </si>
  <si>
    <t>부산광역시 강서구 명지국제5로 11</t>
  </si>
  <si>
    <t>부산광역시 강서구에서 어디를 갈지 고민이라면! "지에스25(명지대방2호점)"에 가보시는 건 어떨까요?</t>
  </si>
  <si>
    <t>9성급 과메기(전문점)</t>
  </si>
  <si>
    <t>051-808-1236</t>
  </si>
  <si>
    <t>부산광역시 부산진구에서 식당을 찾으신다면? "9성급 과메기(전문점)"를 방문해보세요!</t>
  </si>
  <si>
    <t>만석미역(초량동점)</t>
  </si>
  <si>
    <t>051-467-6900</t>
  </si>
  <si>
    <t>부산광역시 동구에 가신다면 "만석미역(초량동점)"에 방문해보세요~</t>
  </si>
  <si>
    <t>미우커피</t>
  </si>
  <si>
    <t>부산광역시 기장군 기장읍 동뫼길 6</t>
  </si>
  <si>
    <t>051-724-3111</t>
  </si>
  <si>
    <t>부산광역시 기장군에 가신다면 "미우커피"에 방문해보세요~</t>
  </si>
  <si>
    <t>편백송정</t>
  </si>
  <si>
    <t>부산광역시 해운대구 송정구덕포길 104</t>
  </si>
  <si>
    <t>"편백송정"은 부산광역시 해운대구에 있습니다. 지방자치단체 인증을 받은 농림축산식품부 제공 안심식당입니다.</t>
  </si>
  <si>
    <t>허지푸드</t>
  </si>
  <si>
    <t>부산광역시 북구에서 식당을 찾으신다면? "허지푸드"를 방문해보세요!</t>
  </si>
  <si>
    <t>라메이 사천훠궈(부경대점)</t>
  </si>
  <si>
    <t>부산광역시 남구 용소로19번길 45</t>
  </si>
  <si>
    <t>051-612-8698</t>
  </si>
  <si>
    <t>부산광역시 남구에서 어디를 갈지 고민이라면! "라메이 사천훠궈(부경대점)"에 가보시는 건 어떨까요?</t>
  </si>
  <si>
    <t>크라상점(정관점)</t>
  </si>
  <si>
    <t>무엇을 먹을지 고민되신다고요? 부산광역시 기장군에 계시다면 "크라상점(정관점)"을 추천합니다!</t>
  </si>
  <si>
    <t>솜씨만두김밥</t>
  </si>
  <si>
    <t>부산광역시 동래구에 가신다면 "솜씨만두김밥"에 방문해보세요~</t>
  </si>
  <si>
    <t>051-242-8675</t>
  </si>
  <si>
    <t>부산광역시 금정구에 가신다면 "겐로쿠우동(부산대점)"에 방문해보세요~</t>
  </si>
  <si>
    <t>쿠키살롱</t>
  </si>
  <si>
    <t>부산광역시 강서구에 가신다면 "쿠키살롱"에 방문해보세요~</t>
  </si>
  <si>
    <t>올이미지스</t>
  </si>
  <si>
    <t>부산광역시 강서구 명지국제6로1번가길 4</t>
  </si>
  <si>
    <t>"올이미지스"를 부산광역시 강서구의 가 볼 만한 식당으로 추천합니다!</t>
  </si>
  <si>
    <t>부산광역시 동래구 아시아드대로247번길 17-4</t>
  </si>
  <si>
    <t>051-501-7164</t>
  </si>
  <si>
    <t>부산광역시 동래구에서 가 볼 만한 식당을 찾으신다면? "통영식당"을 추천합니다!</t>
  </si>
  <si>
    <t>부산광역시 연제구 금련로 20</t>
  </si>
  <si>
    <t>어디 가야 할지 고민이시라고요? 그럼 부산광역시 연제구 맛집, "도담"을 추천합니다!</t>
  </si>
  <si>
    <t>미선이네 생오리</t>
  </si>
  <si>
    <t>부산광역시 동래구 미남로 41</t>
  </si>
  <si>
    <t>051-504-7040</t>
  </si>
  <si>
    <t>부산광역시 동래구에서 맛집을 찾으신다면 "미선이네 생오리"를 추천합니다.</t>
  </si>
  <si>
    <t>051-803-8030</t>
  </si>
  <si>
    <t>"1980 아구신"을 부산광역시 부산진구의 가 볼 만한 식당으로 추천합니다!</t>
  </si>
  <si>
    <t>카페설렘본초맘죽(수영점)</t>
  </si>
  <si>
    <t>"카페설렘본초맘죽(수영점)"은 부산광역시 수영구에 있습니다.</t>
  </si>
  <si>
    <t>갈맷길장어</t>
  </si>
  <si>
    <t>051-864-8588</t>
  </si>
  <si>
    <t>"갈맷길장어"는 부산광역시 연제구에 있는 맛집으로, 가장 가까운 지하철역은 거제해맞이역입니다. 지방자치단체 인증을 받은 농림축산식품부 제공 안심식당입니다.</t>
  </si>
  <si>
    <t>라운더스</t>
  </si>
  <si>
    <t>부산광역시 수영구 광안해변로 348</t>
  </si>
  <si>
    <t>부산광역시 수영구에서 식당을 찾으신다면? "라운더스"를 방문해보세요!</t>
  </si>
  <si>
    <t>씨유(망미블루점)</t>
  </si>
  <si>
    <t>부산광역시 수영구 과정로42번길 55</t>
  </si>
  <si>
    <t>부산광역시 수영구에서 맛집을 찾으신다면 "씨유(망미블루점)"를 추천합니다.</t>
  </si>
  <si>
    <t>무엇을 먹을지 고민되신다고요? 부산광역시 수영구에 계시다면 "파리바게뜨"를 추천합니다!</t>
  </si>
  <si>
    <t>마마플레이트</t>
  </si>
  <si>
    <t>부산광역시 연제구 해맞이로 91</t>
  </si>
  <si>
    <t>"마마플레이트"를 부산광역시 연제구의 가 볼 만한 식당으로 추천합니다!</t>
  </si>
  <si>
    <t>제일떡방앗간</t>
  </si>
  <si>
    <t>부산광역시 수영구 수영로521번길 19</t>
  </si>
  <si>
    <t>"제일떡방앗간"은 부산광역시 수영구에 있습니다.</t>
  </si>
  <si>
    <t>짬뽕상회(김해공항점)</t>
  </si>
  <si>
    <t>어디 가야 할지 고민이시라고요? 그럼 부산광역시 강서구 맛집, "짬뽕상회(김해공항점)"를 추천합니다!</t>
  </si>
  <si>
    <t>원이떡볶이</t>
  </si>
  <si>
    <t>051-523-7683</t>
  </si>
  <si>
    <t>무엇을 먹을지 고민되신다고요? 부산광역시 금정구에 계시다면 "원이떡볶이"를 추천합니다!</t>
  </si>
  <si>
    <t>일로공작</t>
  </si>
  <si>
    <t>부산광역시 동구 수정중로 22-1</t>
  </si>
  <si>
    <t>부산광역시 동구에서 식당을 찾으신다면? "일로공작"을 방문해보세요!</t>
  </si>
  <si>
    <t>이안루</t>
  </si>
  <si>
    <t>부산광역시 부산진구에 가신다면 "이안루"에 방문해보세요~</t>
  </si>
  <si>
    <t>노브나인</t>
  </si>
  <si>
    <t>부산광역시 부산진구 전포대로255번길 19</t>
  </si>
  <si>
    <t>"노브나인"은 부산광역시 부산진구에 있는 맛집으로, 가장 가까운 지하철역은 부전역입니다.</t>
  </si>
  <si>
    <t>바니테일</t>
  </si>
  <si>
    <t>부산광역시 사하구 윤공단로 104</t>
  </si>
  <si>
    <t>"바니테일"을 부산광역시 사하구의 가 볼 만한 식당으로 추천합니다!</t>
  </si>
  <si>
    <t>크리스아트케이크</t>
  </si>
  <si>
    <t>부산광역시 해운대구 마린시티2로 33</t>
  </si>
  <si>
    <t>"크리스아트케이크"를 부산광역시 해운대구의 가 볼 만한 식당으로 추천합니다!</t>
  </si>
  <si>
    <t>어디 가야 할지 고민이시라고요? 그럼 부산광역시 사하구 맛집, "닭서리소주방"을 추천합니다!</t>
  </si>
  <si>
    <t>힐링원적외선 편백찜질카페</t>
  </si>
  <si>
    <t>부산광역시 사하구 하신중앙로 170</t>
  </si>
  <si>
    <t>어디 가야 할지 고민이시라고요? 그럼 부산광역시 사하구 맛집, "힐링원적외선 편백찜질카페"를 추천합니다!</t>
  </si>
  <si>
    <t>태평축산식당</t>
  </si>
  <si>
    <t>부산광역시 서구 천마로 143</t>
  </si>
  <si>
    <t>"태평축산식당"은 부산광역시 서구에 있습니다.</t>
  </si>
  <si>
    <t>터닝포인트</t>
  </si>
  <si>
    <t>부산광역시 남구 유엔평화로29번길 119</t>
  </si>
  <si>
    <t>051-622-6651</t>
  </si>
  <si>
    <t>"터닝포인트"는 부산광역시 남구에 있습니다.</t>
  </si>
  <si>
    <t>텐퍼센트커피(동아대학교점)</t>
  </si>
  <si>
    <t>051-938-1010</t>
  </si>
  <si>
    <t>어디 가야 할지 고민이시라고요? 그럼 부산광역시 사하구 맛집, "텐퍼센트커피(동아대학교점)"를 추천합니다!</t>
  </si>
  <si>
    <t>하삼동커피(서면아이파크점)</t>
  </si>
  <si>
    <t>051-818-3555</t>
  </si>
  <si>
    <t>"하삼동커피(서면아이파크점)"를 부산광역시 부산진구의 가 볼 만한 식당으로 추천합니다!</t>
  </si>
  <si>
    <t>봉구네부엌</t>
  </si>
  <si>
    <t>"봉구네부엌"을 부산광역시 남구의 가 볼 만한 식당으로 추천합니다!</t>
  </si>
  <si>
    <t>부산광역시 해운대구 윗반송로 73-1</t>
  </si>
  <si>
    <t>"서울마님죽"은 부산광역시 해운대구에 있습니다.</t>
  </si>
  <si>
    <t>빌리지</t>
  </si>
  <si>
    <t>어디 가야 할지 고민이시라고요? 그럼 부산광역시 북구 맛집, "빌리지"를 추천합니다!</t>
  </si>
  <si>
    <t>스타벅스(해운대엑스더스카이점)</t>
  </si>
  <si>
    <t>부산광역시 해운대구에서 식당을 찾으신다면? "스타벅스(해운대엑스더스카이점)"를 방문해보세요!</t>
  </si>
  <si>
    <t>직화구이대마왕</t>
  </si>
  <si>
    <t>051-728-7492</t>
  </si>
  <si>
    <t>부산광역시 기장군에서 어디를 갈지 고민이라면! "직화구이대마왕"에 가보시는 건 어떨까요?</t>
  </si>
  <si>
    <t>큐큐면관(해운대점)</t>
  </si>
  <si>
    <t>부산광역시 해운대구에 가신다면 "큐큐면관(해운대점)"에 방문해보세요~</t>
  </si>
  <si>
    <t>세븐일레븐(부산하단골드점)</t>
  </si>
  <si>
    <t>어디 가야 할지 고민이시라고요? 그럼 부산광역시 사하구 맛집, "세븐일레븐(부산하단골드점)"을 추천합니다!</t>
  </si>
  <si>
    <t>국제통닭(초량점)</t>
  </si>
  <si>
    <t>부산광역시 동구 고관로 48</t>
  </si>
  <si>
    <t>051-468-9220</t>
  </si>
  <si>
    <t>부산광역시 동구에서 가 볼 만한 식당을 찾으신다면? "국제통닭(초량점)"을 추천합니다!</t>
  </si>
  <si>
    <t>우리집반찬</t>
  </si>
  <si>
    <t>"우리집반찬"을 부산광역시 동래구의 가 볼 만한 식당으로 추천합니다!</t>
  </si>
  <si>
    <t>플랜트피</t>
  </si>
  <si>
    <t>"플랜트피"를 부산광역시 기장군의 가 볼 만한 식당으로 추천합니다!</t>
  </si>
  <si>
    <t>닭갈비486</t>
  </si>
  <si>
    <t>051-728-5486</t>
  </si>
  <si>
    <t>어디 가야 할지 고민이시라고요? 그럼 부산광역시 기장군 맛집, "닭갈비486"을 추천합니다!</t>
  </si>
  <si>
    <t>자담치킨(부산해운대역점)</t>
  </si>
  <si>
    <t>051-731-2237</t>
  </si>
  <si>
    <t>"자담치킨(부산해운대역점)"은 부산광역시 해운대구에 있습니다.</t>
  </si>
  <si>
    <t>피알에프엔비(PR F&amp;B)</t>
  </si>
  <si>
    <t>부산광역시 해운대구 해운대로781번길 16</t>
  </si>
  <si>
    <t>부산광역시 해운대구에서 어디를 갈지 고민이라면! "피알에프엔비(PR F&amp;B)"에 가보시는 건 어떨까요?</t>
  </si>
  <si>
    <t>베트남분짜반베(롯데백화점센텀시티점)</t>
  </si>
  <si>
    <t>"베트남분짜반베(롯데백화점센텀시티점)"는 부산광역시 해운대구에 있는 맛집으로, 가장 가까운 지하철역은 센텀역입니다. 지방자치단체 인증을 받은 농림축산식품부 제공 안심식당입니다.</t>
  </si>
  <si>
    <t>에스뽀아</t>
  </si>
  <si>
    <t>부산광역시 기장군 정관읍 산단4로 139</t>
  </si>
  <si>
    <t>051-727-9416</t>
  </si>
  <si>
    <t>부산광역시 기장군에서 어디를 갈지 고민이라면! "에스뽀아"에 가보시는 건 어떨까요?</t>
  </si>
  <si>
    <t>부산광역시 북구에 가신다면 "카페인화명"에 방문해보세요~</t>
  </si>
  <si>
    <t>해물생아구찜전문</t>
  </si>
  <si>
    <t>"해물생아구찜전문"을 부산광역시 남구의 가 볼 만한 식당으로 추천합니다!</t>
  </si>
  <si>
    <t>리틀오스</t>
  </si>
  <si>
    <t>부산광역시 수영구 수영로510번길 42</t>
  </si>
  <si>
    <t>070-8776-8111</t>
  </si>
  <si>
    <t>부산광역시 수영구에 가신다면 "리틀오스"에 방문해보세요~</t>
  </si>
  <si>
    <t>051-405-7122</t>
  </si>
  <si>
    <t>부산광역시 영도구에서 어디를 갈지 고민이라면! "신신양꼬치"에 가보시는 건 어떨까요?</t>
  </si>
  <si>
    <t>얌샘김밥(부산명지점)</t>
  </si>
  <si>
    <t>070-8808-3378</t>
  </si>
  <si>
    <t>부산광역시 강서구에서 가 볼 만한 식당을 찾으신다면? "얌샘김밥(부산명지점)"을 추천합니다!</t>
  </si>
  <si>
    <t>최꼬리</t>
  </si>
  <si>
    <t>부산광역시 사상구에서 어디를 갈지 고민이라면! "최꼬리"에 가보시는 건 어떨까요?</t>
  </si>
  <si>
    <t>카페조화</t>
  </si>
  <si>
    <t>부산광역시 해운대구 좌동순환로 117</t>
  </si>
  <si>
    <t>070-7537-0134</t>
  </si>
  <si>
    <t>"카페조화"는 부산광역시 해운대구에 있습니다.</t>
  </si>
  <si>
    <t>크루피자(해운대점)</t>
  </si>
  <si>
    <t>051-747-4650</t>
  </si>
  <si>
    <t>어디 가야 할지 고민이시라고요? 그럼 부산광역시 해운대구 맛집, "크루피자(해운대점)"를 추천합니다!</t>
  </si>
  <si>
    <t>원할머니보쌈족발(부산해운대중동점)</t>
  </si>
  <si>
    <t>부산광역시 해운대구 좌동순환로 502</t>
  </si>
  <si>
    <t>부산광역시 해운대구에서 가 볼 만한 식당을 찾으신다면? "원할머니보쌈족발(부산해운대중동점)"을 추천합니다!</t>
  </si>
  <si>
    <t>바게뜨양(경성대부경대점)</t>
  </si>
  <si>
    <t>051-710-0073</t>
  </si>
  <si>
    <t>부산광역시 남구에 가신다면 "바게뜨양(경성대부경대점)"에 방문해보세요~</t>
  </si>
  <si>
    <t>이모네 밥집</t>
  </si>
  <si>
    <t>부산광역시 연제구 아시아드대로 38</t>
  </si>
  <si>
    <t>051-507-2175</t>
  </si>
  <si>
    <t>부산광역시 연제구에서 맛집을 찾으신다면 "이모네 밥집"에 방문해보세요. 거제해맞이역 근처에 있습니다.</t>
  </si>
  <si>
    <t>부산광역시 금정구 중앙대로1959번길 55</t>
  </si>
  <si>
    <t>051-912-4445</t>
  </si>
  <si>
    <t>부산광역시 금정구에서 식당을 찾으신다면? "호맥"을 방문해보세요!</t>
  </si>
  <si>
    <t>"마녀족발"은 부산광역시 연제구에 있습니다.</t>
  </si>
  <si>
    <t>행복한회수산마트</t>
  </si>
  <si>
    <t>"행복한회수산마트"는 부산광역시 강서구에 있습니다.</t>
  </si>
  <si>
    <t>아웃백스테이크하우스(센텀시티점)</t>
  </si>
  <si>
    <t>부산광역시 해운대구에서 가 볼 만한 식당을 찾으신다면? 센텀역 근처에 있는 "아웃백스테이크하우스(센텀시티점)"를 추천합니다! 네이버 온라인 예약이 가능합니다!</t>
  </si>
  <si>
    <t>약땅호도과자</t>
  </si>
  <si>
    <t>051-507-5592</t>
  </si>
  <si>
    <t>"약땅호도과자"를 부산광역시 동래구의 가 볼 만한 식당으로 추천합니다!</t>
  </si>
  <si>
    <t>원조기장손칼국수(기장시장본점)</t>
  </si>
  <si>
    <t>051-1369-8757</t>
  </si>
  <si>
    <t>부산광역시 기장군에서 가 볼 만한 식당을 찾으신다면? 기장역 근처에 있는 "원조기장손칼국수(기장시장본점)"를 추천합니다! 지방자치단체 인증을 받은 농림축산식품부 제공 안심식당입니다.</t>
  </si>
  <si>
    <t>족발이다(본점)</t>
  </si>
  <si>
    <t>051-851-9979</t>
  </si>
  <si>
    <t>어디 가야 할지 고민이시라고요? 그럼 부산광역시 연제구 맛집, "족발이다(본점)"를 추천합니다!</t>
  </si>
  <si>
    <t>팔팔팔숙이네</t>
  </si>
  <si>
    <t>부산광역시 기장군 기장읍 동암2길 24</t>
  </si>
  <si>
    <t>부산광역시 기장군에서 어디를 갈지 고민이라면! "팔팔팔숙이네"에 가보시는 건 어떨까요?</t>
  </si>
  <si>
    <t>회대장탕대장</t>
  </si>
  <si>
    <t>051-723-0405</t>
  </si>
  <si>
    <t>부산광역시 기장군에서 가 볼 만한 식당을 찾으신다면? 기장역 근처에 있는 "회대장탕대장"을 추천합니다!</t>
  </si>
  <si>
    <t>느루푸드</t>
  </si>
  <si>
    <t>부산광역시 부산진구에서 맛집을 찾으신다면 "느루푸드"를 추천합니다.</t>
  </si>
  <si>
    <t>솔푸드</t>
  </si>
  <si>
    <t>051-553-1389</t>
  </si>
  <si>
    <t>부산광역시 동래구에서 가 볼 만한 식당을 찾으신다면? "솔푸드"를 추천합니다!</t>
  </si>
  <si>
    <t>안리푸드</t>
  </si>
  <si>
    <t>부산광역시 수영구 광남로108번길 11</t>
  </si>
  <si>
    <t>부산광역시 수영구에 가신다면 "안리푸드"에 방문해보세요~</t>
  </si>
  <si>
    <t>"에프티키친"을 부산광역시 수영구의 가 볼 만한 식당으로 추천합니다!</t>
  </si>
  <si>
    <t>오덕구이</t>
  </si>
  <si>
    <t>부산광역시 해운대구 재반로 85-16</t>
  </si>
  <si>
    <t>051-961-5092</t>
  </si>
  <si>
    <t>부산광역시 해운대구에서 가 볼 만한 식당을 찾으신다면? 재송역 근처에 있는 "오덕구이"를 추천합니다!</t>
  </si>
  <si>
    <t>추억 만들기</t>
  </si>
  <si>
    <t>어디 가야 할지 고민이시라고요? 그럼 부산광역시 사상구 맛집, "추억 만들기"를 추천합니다!</t>
  </si>
  <si>
    <t>한 잔. 더</t>
  </si>
  <si>
    <t>051-316-7977</t>
  </si>
  <si>
    <t>무엇을 먹을지 고민되신다고요? 부산광역시 사상구에 계시다면 "한 잔. 더"를 추천합니다!</t>
  </si>
  <si>
    <t>부산광역시 사하구에서 맛집을 찾으신다면 "도깨비포차"를 추천합니다.</t>
  </si>
  <si>
    <t>라무진(명지국제신도시점)</t>
  </si>
  <si>
    <t>070-7543-7631</t>
  </si>
  <si>
    <t>"라무진(명지국제신도시점)"은 부산광역시 강서구에 있습니다.</t>
  </si>
  <si>
    <t>"마녀족발"은 부산광역시 사상구에 있습니다.</t>
  </si>
  <si>
    <t>미소당</t>
  </si>
  <si>
    <t>051-204-6555</t>
  </si>
  <si>
    <t>부산광역시 강서구에서 맛집을 찾으신다면 "미소당"을 추천합니다.</t>
  </si>
  <si>
    <t>보성푸드</t>
  </si>
  <si>
    <t>부산광역시 영도구 절영로8번길 12</t>
  </si>
  <si>
    <t>어디 가야 할지 고민이시라고요? 그럼 부산광역시 영도구 맛집, "보성푸드"를 추천합니다!</t>
  </si>
  <si>
    <t>세븐일레븐(부산범천다인점)</t>
  </si>
  <si>
    <t>부산광역시 부산진구 범일로 176</t>
  </si>
  <si>
    <t>부산광역시 부산진구에서 식당을 찾으신다면? "세븐일레븐(부산범천다인점)"을 방문해보세요!</t>
  </si>
  <si>
    <t>카페버디</t>
  </si>
  <si>
    <t>부산광역시 북구 금곡대로 479</t>
  </si>
  <si>
    <t>부산광역시 북구에 가신다면 "카페버디"에 방문해보세요~</t>
  </si>
  <si>
    <t>타코락(재송점)</t>
  </si>
  <si>
    <t>051-913-4150</t>
  </si>
  <si>
    <t>부산광역시 해운대구에서 가 볼 만한 식당을 찾으신다면? 재송역 근처에 있는 "타코락(재송점)"을 추천합니다!</t>
  </si>
  <si>
    <t>텐퍼센트커피(부산대학교점)</t>
  </si>
  <si>
    <t>051-939-1375</t>
  </si>
  <si>
    <t>무엇을 먹을지 고민되신다고요? 부산광역시 금정구에 계시다면 "텐퍼센트커피(부산대학교점)"를 추천합니다!</t>
  </si>
  <si>
    <t>배정숙김치김밥</t>
  </si>
  <si>
    <t>부산광역시 동래구 연안로81번길 99</t>
  </si>
  <si>
    <t>"배정숙김치김밥"은 부산광역시 동래구에 있는 맛집으로, 가장 가까운 지하철역은 안락역입니다.</t>
  </si>
  <si>
    <t>에이치제이 코리아</t>
  </si>
  <si>
    <t>부산광역시 남구에서 맛집을 찾으신다면 "에이치제이 코리아"를 추천합니다.</t>
  </si>
  <si>
    <t>카페아워</t>
  </si>
  <si>
    <t>부산광역시 금정구 두실로7번길 11</t>
  </si>
  <si>
    <t>070-4799-1408</t>
  </si>
  <si>
    <t>부산광역시 금정구에서 식당을 찾으신다면? "카페아워"를 방문해보세요!</t>
  </si>
  <si>
    <t>부산광역시 사상구 강선로 7</t>
  </si>
  <si>
    <t>부산광역시 사상구에서 식당을 찾으신다면? "주유소"를 방문해보세요!</t>
  </si>
  <si>
    <t>다올테마카페</t>
  </si>
  <si>
    <t>070-4191-0837</t>
  </si>
  <si>
    <t>무엇을 먹을지 고민되신다고요? 부산광역시 동래구에 계시다면 "다올테마카페"를 추천합니다!</t>
  </si>
  <si>
    <t>온센(부산수영구점)</t>
  </si>
  <si>
    <t>부산광역시 수영구 민락로33번길 20</t>
  </si>
  <si>
    <t>051-755-4270</t>
  </si>
  <si>
    <t>부산광역시 수영구에서 가 볼 만한 식당을 찾으신다면? "온센(부산수영구점)"을 추천합니다!</t>
  </si>
  <si>
    <t>꼬모맨션(부산점)</t>
  </si>
  <si>
    <t>부산광역시 북구 만덕대로40번길 31</t>
  </si>
  <si>
    <t>부산광역시 북구에서 맛집을 찾으신다면 "꼬모맨션(부산점)"을 추천합니다. 네이버 온라인 예약이 가능합니다!</t>
  </si>
  <si>
    <t>부산광역시 사상구 진사로 32</t>
  </si>
  <si>
    <t>부산광역시 사상구에서 가 볼 만한 식당을 찾으신다면? "대보반점"을 추천합니다!</t>
  </si>
  <si>
    <t>마지막 보쌈</t>
  </si>
  <si>
    <t>부산광역시 해운대구에서 식당을 찾으신다면? "마지막 보쌈"을 방문해보세요!</t>
  </si>
  <si>
    <t>추억속으로</t>
  </si>
  <si>
    <t>051-818-7080</t>
  </si>
  <si>
    <t>"추억속으로"를 부산광역시 부산진구의 가 볼 만한 식당으로 추천합니다!</t>
  </si>
  <si>
    <t>홀덤스타즈(명지점)</t>
  </si>
  <si>
    <t>부산광역시 강서구에서 어디를 갈지 고민이라면! "홀덤스타즈(명지점)"에 가보시는 건 어떨까요?</t>
  </si>
  <si>
    <t>부산광역시 강서구에서 어디를 갈지 고민이라면! "붐테이블푸드"에 가보시는 건 어떨까요?</t>
  </si>
  <si>
    <t>신참떡볶이(부산금곡점)</t>
  </si>
  <si>
    <t>051-361-1040</t>
  </si>
  <si>
    <t>"신참떡볶이(부산금곡점)"를 부산광역시 북구의 가 볼 만한 식당으로 추천합니다!</t>
  </si>
  <si>
    <t>씨유(교리나눔점)</t>
  </si>
  <si>
    <t>"씨유(교리나눔점)"를 부산광역시 기장군의 가 볼 만한 식당으로 추천합니다!</t>
  </si>
  <si>
    <t>육회산장(덕천점)</t>
  </si>
  <si>
    <t>부산광역시 북구 의성로122번길 4</t>
  </si>
  <si>
    <t>부산광역시 북구에서 가 볼 만한 식당을 찾으신다면? "육회산장(덕천점)"을 추천합니다!</t>
  </si>
  <si>
    <t>스시 몽</t>
  </si>
  <si>
    <t>051-643-1999</t>
  </si>
  <si>
    <t>부산광역시 남구에 가신다면 "스시 몽"에 방문해보세요~</t>
  </si>
  <si>
    <t>그릴&amp;바베큐</t>
  </si>
  <si>
    <t>051-727-8992</t>
  </si>
  <si>
    <t>무엇을 먹을지 고민되신다고요? 부산광역시 기장군에 계시다면 "그릴&amp;바베큐"를 추천합니다!</t>
  </si>
  <si>
    <t>소꿉마루</t>
  </si>
  <si>
    <t>051-851-1230</t>
  </si>
  <si>
    <t>"소꿉마루"는 부산광역시 연제구에 있는 맛집으로, 가장 가까운 지하철역은 교대역입니다.</t>
  </si>
  <si>
    <t>동래정 소고기해장국</t>
  </si>
  <si>
    <t>부산광역시 연제구 월드컵대로91번길 3</t>
  </si>
  <si>
    <t>051-853-3651</t>
  </si>
  <si>
    <t>무엇을 먹을지 고민되신다고요? 부산광역시 연제구에 계시다면 "동래정 소고기해장국"을 추천합니다! 네이버 온라인 예약이 가능합니다!</t>
  </si>
  <si>
    <t>부산광역시 동구에서 맛집을 찾으신다면 "블루문"을 추천합니다.</t>
  </si>
  <si>
    <t>서울뚝배기</t>
  </si>
  <si>
    <t>051-317-8211</t>
  </si>
  <si>
    <t>"서울뚝배기"를 부산광역시 사상구의 가 볼 만한 식당으로 추천합니다!</t>
  </si>
  <si>
    <t>지에스(GS)25(청룡점)</t>
  </si>
  <si>
    <t>부산광역시 금정구에서 가 볼 만한 식당을 찾으신다면? "지에스(GS)25(청룡점)"를 추천합니다!</t>
  </si>
  <si>
    <t>친구야 한잔하자</t>
  </si>
  <si>
    <t>부산광역시 해운대구에 가신다면 "친구야 한잔하자"에 방문해보세요~</t>
  </si>
  <si>
    <t>기장김밥</t>
  </si>
  <si>
    <t>부산광역시 기장군 일광면 해빛로 17</t>
  </si>
  <si>
    <t>051-723-0491</t>
  </si>
  <si>
    <t>부산광역시 기장군에서 가 볼 만한 식당을 찾으신다면? 일광역 근처에 있는 "기장김밥"을 추천합니다!</t>
  </si>
  <si>
    <t>33게이트</t>
  </si>
  <si>
    <t>부산광역시 부산진구에서 식당을 찾으신다면? "33게이트"를 방문해보세요!</t>
  </si>
  <si>
    <t>풍경 브런치카페</t>
  </si>
  <si>
    <t>부산광역시 해운대구 송정구덕포길 122</t>
  </si>
  <si>
    <t>부산광역시 해운대구에서 식당을 찾으신다면? "풍경 브런치카페"를 방문해보세요!</t>
  </si>
  <si>
    <t>수유리혼밥왕(부산 금정점)</t>
  </si>
  <si>
    <t>부산광역시 금정구 금강로 374-1</t>
  </si>
  <si>
    <t>051-515-9411</t>
  </si>
  <si>
    <t>"수유리혼밥왕(부산 금정점)"은 부산광역시 금정구에 있습니다.</t>
  </si>
  <si>
    <t>유가솜씨 닭갈비(센텀점)</t>
  </si>
  <si>
    <t>051-747-9961</t>
  </si>
  <si>
    <t>부산광역시 해운대구에서 맛집을 찾으신다면 "유가솜씨 닭갈비(센텀점)"에 방문해보세요. 센텀역 근처에 있습니다.</t>
  </si>
  <si>
    <t>부산광역시 기장군에서 어디를 갈지 고민이라면! "나미"에 가보시는 건 어떨까요?</t>
  </si>
  <si>
    <t>"마녀족발"을 부산광역시 금정구의 가 볼 만한 식당으로 추천합니다!</t>
  </si>
  <si>
    <t>비비큐(사직스마트점)</t>
  </si>
  <si>
    <t>부산광역시 동래구 쇠미로 37</t>
  </si>
  <si>
    <t>051-507-1117</t>
  </si>
  <si>
    <t>"비비큐(사직스마트점)"를 부산광역시 동래구의 가 볼 만한 식당으로 추천합니다!</t>
  </si>
  <si>
    <t>부산광역시 해운대구에서 식당을 찾으신다면? "유정"을 방문해보세요!</t>
  </si>
  <si>
    <t>부산광역시 사상구에서 가 볼 만한 식당을 찾으신다면? "태양주막"을 추천합니다!</t>
  </si>
  <si>
    <t>하담커피</t>
  </si>
  <si>
    <t>부산광역시 강서구 명지국제13로38번길 11</t>
  </si>
  <si>
    <t>070-7543-9506</t>
  </si>
  <si>
    <t>"하담커피"는 부산광역시 강서구에 있습니다.</t>
  </si>
  <si>
    <t>홍스파게티</t>
  </si>
  <si>
    <t>070-4647-4698</t>
  </si>
  <si>
    <t>"홍스파게티"를 부산광역시 중구의 가 볼 만한 식당으로 추천합니다!</t>
  </si>
  <si>
    <t>놀부보쌈족발(연산점)</t>
  </si>
  <si>
    <t>부산광역시 연제구 연제로8번길 30</t>
  </si>
  <si>
    <t>051-851-8288</t>
  </si>
  <si>
    <t>어디 가야 할지 고민이시라고요? 그럼 부산광역시 연제구 맛집, "놀부보쌈족발(연산점)"을 추천합니다!</t>
  </si>
  <si>
    <t>띠뚱전골</t>
  </si>
  <si>
    <t>051-466-1520</t>
  </si>
  <si>
    <t>무엇을 먹을지 고민되신다고요? 부산광역시 동구에 계시다면 "띠뚱전골"을 추천합니다!</t>
  </si>
  <si>
    <t>순곱이네(사하점)</t>
  </si>
  <si>
    <t>부산광역시 사하구 마하로 42</t>
  </si>
  <si>
    <t>051-201-0285</t>
  </si>
  <si>
    <t>부산광역시 사하구에서 맛집을 찾으신다면 "순곱이네(사하점)"를 추천합니다.</t>
  </si>
  <si>
    <t>명품달인김밥(가락점)</t>
  </si>
  <si>
    <t>부산광역시 강서구 가락대로 1279</t>
  </si>
  <si>
    <t>051-973-1020</t>
  </si>
  <si>
    <t>"명품달인김밥(가락점)"을 부산광역시 강서구의 가 볼 만한 식당으로 추천합니다!</t>
  </si>
  <si>
    <t>꼬돌이족발초읍점</t>
  </si>
  <si>
    <t>부산광역시 부산진구 성지로137번길 103</t>
  </si>
  <si>
    <t>부산광역시 부산진구에 가신다면 "꼬돌이족발초읍점"에 방문해보세요~</t>
  </si>
  <si>
    <t>365데이즈</t>
  </si>
  <si>
    <t>"365데이즈"를 부산광역시 강서구의 가 볼 만한 식당으로 추천합니다!</t>
  </si>
  <si>
    <t>구포유카페</t>
  </si>
  <si>
    <t>무엇을 먹을지 고민되신다고요? 부산광역시 북구에 계시다면 "구포유카페"를 추천합니다!</t>
  </si>
  <si>
    <t>"김가네가야밀면"은 부산광역시 강서구에 있습니다. 가장 가까운 지하철역은 덕두역입니다.</t>
  </si>
  <si>
    <t>에스아이씨식당</t>
  </si>
  <si>
    <t>부산광역시 강서구 낙동북로138번길 72</t>
  </si>
  <si>
    <t>무엇을 먹을지 고민되신다고요? 부산광역시 강서구에 계시다면 "에스아이씨식당"을 추천합니다!</t>
  </si>
  <si>
    <t>우성돈까스(남산점)</t>
  </si>
  <si>
    <t>부산광역시 금정구 범어천로31번길 37-4</t>
  </si>
  <si>
    <t>070-4465-6121</t>
  </si>
  <si>
    <t>부산광역시 금정구에 가신다면 "우성돈까스(남산점)"에 방문해보세요~</t>
  </si>
  <si>
    <t>하니네쌈</t>
  </si>
  <si>
    <t>부산광역시 사하구 윤공단로 1</t>
  </si>
  <si>
    <t>051-265-0675</t>
  </si>
  <si>
    <t>"하니네쌈"을 부산광역시 사하구의 가 볼 만한 식당으로 추천합니다!</t>
  </si>
  <si>
    <t>경성코페(부산동래점)</t>
  </si>
  <si>
    <t>051-556-5788</t>
  </si>
  <si>
    <t>부산광역시 동래구에 가신다면 "경성코페(부산동래점)"에 방문해보세요~</t>
  </si>
  <si>
    <t>쇼디치 560</t>
  </si>
  <si>
    <t>부산광역시 사하구 제석로59번안길 1</t>
  </si>
  <si>
    <t>부산광역시 사하구에서 어디를 갈지 고민이라면! "쇼디치 560"에 가보시는 건 어떨까요?</t>
  </si>
  <si>
    <t>별펍</t>
  </si>
  <si>
    <t>051-710-1799</t>
  </si>
  <si>
    <t>무엇을 먹을지 고민되신다고요? 부산광역시 남구에 계시다면 "별펍"을 추천합니다!</t>
  </si>
  <si>
    <t>씨유(신다대점)</t>
  </si>
  <si>
    <t>부산광역시 사하구 다대로 394</t>
  </si>
  <si>
    <t>부산광역시 사하구에서 어디를 갈지 고민이라면! "씨유(신다대점)"에 가보시는 건 어떨까요?</t>
  </si>
  <si>
    <t>스쿱당(부산전포점)</t>
  </si>
  <si>
    <t>051-939-2333</t>
  </si>
  <si>
    <t>무엇을 먹을지 고민되신다고요? 부산광역시 부산진구에 계시다면 "스쿱당(부산전포점)"을 추천합니다!</t>
  </si>
  <si>
    <t>마마트(MA-MART)</t>
  </si>
  <si>
    <t>어디 가야 할지 고민이시라고요? 그럼 부산광역시 남구 맛집, "마마트(MA-MART)"를 추천합니다!</t>
  </si>
  <si>
    <t>서리재(신세계센텀시티점)</t>
  </si>
  <si>
    <t>051-745-1936</t>
  </si>
  <si>
    <t>부산광역시 해운대구에서 맛집을 찾으신다면 "서리재(신세계센텀시티점)"에 방문해보세요. 센텀역 근처에 있습니다.</t>
  </si>
  <si>
    <t>식당도우</t>
  </si>
  <si>
    <t>부산광역시 해운대구 좌동순환로 70</t>
  </si>
  <si>
    <t>051-741-9293</t>
  </si>
  <si>
    <t>부산광역시 해운대구에서 어디를 갈지 고민이라면! "식당도우"에 가보시는 건 어떨까요?</t>
  </si>
  <si>
    <t>원할머니보쌈,족발(부산서면점)</t>
  </si>
  <si>
    <t>부산광역시 부산진구 서전로 18-1</t>
  </si>
  <si>
    <t>051-818-1214</t>
  </si>
  <si>
    <t>부산광역시 부산진구에서 가 볼 만한 식당을 찾으신다면? "원할머니보쌈,족발(부산서면점)"을 추천합니다!</t>
  </si>
  <si>
    <t>코바</t>
  </si>
  <si>
    <t>부산광역시 사상구에서 식당을 찾으신다면? "코바"를 방문해보세요!</t>
  </si>
  <si>
    <t>모냐미</t>
  </si>
  <si>
    <t>02-7262-2057</t>
  </si>
  <si>
    <t>부산광역시 부산진구에서 식당을 찾으신다면? "모냐미"를 방문해보세요! 네이버 온라인 예약이 가능합니다!</t>
  </si>
  <si>
    <t>순곱이네(명지점)</t>
  </si>
  <si>
    <t>051-291-0129</t>
  </si>
  <si>
    <t>무엇을 먹을지 고민되신다고요? 부산광역시 강서구에 계시다면 "순곱이네(명지점)"를 추천합니다!</t>
  </si>
  <si>
    <t>051-628-1022</t>
  </si>
  <si>
    <t>부산광역시 남구에서 어디를 갈지 고민이라면! "자매네"에 가보시는 건 어떨까요?</t>
  </si>
  <si>
    <t>GS25(대연롯데점)</t>
  </si>
  <si>
    <t>어디 가야 할지 고민이시라고요? 그럼 부산광역시 남구 맛집, "GS25(대연롯데점)"를 추천합니다!</t>
  </si>
  <si>
    <t>피자스쿨(좌4동점)</t>
  </si>
  <si>
    <t>"피자스쿨(좌4동점)"은 부산광역시 해운대구에 있습니다. 가장 가까운 지하철역은 신해운대역입니다.</t>
  </si>
  <si>
    <t>명진수산</t>
  </si>
  <si>
    <t>부산광역시 사하구에서 맛집을 찾으신다면 "명진수산"을 추천합니다.</t>
  </si>
  <si>
    <t>후라이드 참 잘하는 집(구포점)</t>
  </si>
  <si>
    <t>부산광역시 북구에서 식당을 찾으신다면? "후라이드 참 잘하는 집(구포점)"을 방문해보세요!</t>
  </si>
  <si>
    <t>본도시락(범일점)</t>
  </si>
  <si>
    <t>051-632-4280</t>
  </si>
  <si>
    <t>부산광역시 동구에서 맛집을 찾으신다면 "본도시락(범일점)"을 추천합니다.</t>
  </si>
  <si>
    <t>스시도시락(화명점)</t>
  </si>
  <si>
    <t>051-361-8249</t>
  </si>
  <si>
    <t>어디 가야 할지 고민이시라고요? 그럼 부산광역시 북구 맛집, "스시도시락(화명점)"을 추천합니다! 네이버 온라인 예약이 가능합니다!</t>
  </si>
  <si>
    <t>부산광역시 사하구 동매로 148-1</t>
  </si>
  <si>
    <t>051-293-0097</t>
  </si>
  <si>
    <t>어디 가야 할지 고민이시라고요? 그럼 부산광역시 사하구 맛집, "족보잇는 국밥"을 추천합니다!</t>
  </si>
  <si>
    <t>커피팀버(비콘)</t>
  </si>
  <si>
    <t>부산광역시 수영구에서 식당을 찾으신다면? "커피팀버(비콘)"를 방문해보세요!</t>
  </si>
  <si>
    <t>컴포즈커피(문현이안점)</t>
  </si>
  <si>
    <t>051-645-0101</t>
  </si>
  <si>
    <t>부산광역시 남구에서 가 볼 만한 식당을 찾으신다면? "컴포즈커피(문현이안점)"를 추천합니다!</t>
  </si>
  <si>
    <t>쏘자 토스트</t>
  </si>
  <si>
    <t>"쏘자 토스트"를 부산광역시 수영구의 가 볼 만한 식당으로 추천합니다!</t>
  </si>
  <si>
    <t>별난김해뒷고기껍데기(부민점)</t>
  </si>
  <si>
    <t>부산광역시 서구 고운들로 46</t>
  </si>
  <si>
    <t>부산광역시 서구에서 가 볼 만한 식당을 찾으신다면? "별난김해뒷고기껍데기(부민점)"를 추천합니다!</t>
  </si>
  <si>
    <t>상하이이모</t>
  </si>
  <si>
    <t>051-554-8896</t>
  </si>
  <si>
    <t>부산광역시 금정구에서 맛집을 찾으신다면 "상하이이모"를 추천합니다. 네이버 온라인 예약이 가능합니다!</t>
  </si>
  <si>
    <t>빈카페</t>
  </si>
  <si>
    <t>부산광역시 사하구 옥천로 25</t>
  </si>
  <si>
    <t>"빈카페"는 부산광역시 사하구에 있습니다.</t>
  </si>
  <si>
    <t>스무디킹(이마트24R현대해상부산점)</t>
  </si>
  <si>
    <t>02-9161-1500</t>
  </si>
  <si>
    <t>어디 가야 할지 고민이시라고요? 그럼 부산광역시 동구 맛집, "스무디킹(이마트24R현대해상부산점)"을 추천합니다!</t>
  </si>
  <si>
    <t>행복을주는가게</t>
  </si>
  <si>
    <t>부산광역시 부산진구에서 가 볼 만한 식당을 찾으신다면? "행복을주는가게"를 추천합니다!</t>
  </si>
  <si>
    <t>로드킹</t>
  </si>
  <si>
    <t>부산광역시 강서구 생곡로 26</t>
  </si>
  <si>
    <t>부산광역시 강서구에서 맛집을 찾으신다면 "로드킹"을 추천합니다.</t>
  </si>
  <si>
    <t>051-914-4243</t>
  </si>
  <si>
    <t>부산광역시 강서구에 가신다면 "밀로커피"에 방문해보세요~</t>
  </si>
  <si>
    <t>쏘핫(프리미엄아울렛부산점)</t>
  </si>
  <si>
    <t>부산광역시 기장군에 가신다면 "쏘핫(프리미엄아울렛부산점)"에 방문해보세요~</t>
  </si>
  <si>
    <t>고민석불오뎅가마솥떡볶이(센텀점)</t>
  </si>
  <si>
    <t>051-714-6688</t>
  </si>
  <si>
    <t>어디 가야 할지 고민이시라고요? 그럼 부산광역시 해운대구 맛집, "고민석불오뎅가마솥떡볶이(센텀점)"를 추천합니다!</t>
  </si>
  <si>
    <t>부산광역시 수영구 망미배산로 56</t>
  </si>
  <si>
    <t>"밀한섬베이커리"는 부산광역시 수영구에 있습니다.</t>
  </si>
  <si>
    <t>봉다리(문현점)</t>
  </si>
  <si>
    <t>051-982-7676</t>
  </si>
  <si>
    <t>무엇을 먹을지 고민되신다고요? 부산광역시 남구에 계시다면 "봉다리(문현점)"를 추천합니다!</t>
  </si>
  <si>
    <t>쌈의정석</t>
  </si>
  <si>
    <t>"쌈의정석"을 부산광역시 북구의 가 볼 만한 식당으로 추천합니다!</t>
  </si>
  <si>
    <t>피자스쿨(신도시점)</t>
  </si>
  <si>
    <t>051-721-5559</t>
  </si>
  <si>
    <t>부산광역시 기장군에서 가 볼 만한 식당을 찾으신다면? "피자스쿨(신도시점)"을 추천합니다!</t>
  </si>
  <si>
    <t>청년피자(금정구점)</t>
  </si>
  <si>
    <t>부산광역시 금정구 금강로 206</t>
  </si>
  <si>
    <t>051-517-8718</t>
  </si>
  <si>
    <t>"청년피자(금정구점)"를 부산광역시 금정구의 가 볼 만한 식당으로 추천합니다!</t>
  </si>
  <si>
    <t>텐퍼센트커피(동래시장점)</t>
  </si>
  <si>
    <t>부산광역시 동래구 동래시장길 15-8</t>
  </si>
  <si>
    <t>051-558-1011</t>
  </si>
  <si>
    <t>부산광역시 동래구에서 식당을 찾으신다면? "텐퍼센트커피(동래시장점)"를 방문해보세요!</t>
  </si>
  <si>
    <t>경미가 소곱창전골</t>
  </si>
  <si>
    <t>부산광역시 해운대구 좌동순환로433번길 23-1</t>
  </si>
  <si>
    <t>051-731-2579</t>
  </si>
  <si>
    <t>부산광역시 해운대구에서 가 볼 만한 식당을 찾으신다면? "경미가 소곱창전골"을 추천합니다!</t>
  </si>
  <si>
    <t>맛나네푸드</t>
  </si>
  <si>
    <t>051-624-1158</t>
  </si>
  <si>
    <t>"맛나네푸드"는 부산광역시 남구에 있습니다.</t>
  </si>
  <si>
    <t>빙수야달려</t>
  </si>
  <si>
    <t>051-506-0082</t>
  </si>
  <si>
    <t>"빙수야달려"를 부산광역시 동래구의 가 볼 만한 식당으로 추천합니다! 네이버 온라인 예약이 가능합니다!</t>
  </si>
  <si>
    <t>오지공</t>
  </si>
  <si>
    <t>부산광역시 서구에서 가 볼 만한 식당을 찾으신다면? "오지공"을 추천합니다!</t>
  </si>
  <si>
    <t>내가 진짜 떡볶이다(해운대점)</t>
  </si>
  <si>
    <t>051-741-3647</t>
  </si>
  <si>
    <t>부산광역시 해운대구에서 식당을 찾으신다면? "내가 진짜 떡볶이다(해운대점)"를 방문해보세요!</t>
  </si>
  <si>
    <t>상우초가집</t>
  </si>
  <si>
    <t>부산광역시 강서구 가덕해안로773번길 252-1</t>
  </si>
  <si>
    <t>부산광역시 강서구에서 맛집을 찾으신다면 "상우초가집"을 추천합니다.</t>
  </si>
  <si>
    <t>낭만연어</t>
  </si>
  <si>
    <t>051-266-1582</t>
  </si>
  <si>
    <t>"낭만연어"를 부산광역시 사하구의 가 볼 만한 식당으로 추천합니다!</t>
  </si>
  <si>
    <t>케이따이벤또</t>
  </si>
  <si>
    <t>부산광역시 동래구 동래로147번길 6</t>
  </si>
  <si>
    <t>부산광역시 동래구에서 가 볼 만한 식당을 찾으신다면? "케이따이벤또"를 추천합니다!</t>
  </si>
  <si>
    <t>해돋이 카페</t>
  </si>
  <si>
    <t>부산광역시 서구 해돋이로 357-27</t>
  </si>
  <si>
    <t>"해돋이 카페"는 부산광역시 서구에 있습니다.</t>
  </si>
  <si>
    <t>맥스피드(반여점)</t>
  </si>
  <si>
    <t>부산광역시 해운대구 반여로 100</t>
  </si>
  <si>
    <t>"맥스피드(반여점)"를 부산광역시 해운대구의 가 볼 만한 식당으로 추천합니다!</t>
  </si>
  <si>
    <t>미남김밥(미남점)</t>
  </si>
  <si>
    <t>부산광역시 동래구 석사북로 96-1</t>
  </si>
  <si>
    <t>051-502-8865</t>
  </si>
  <si>
    <t>부산광역시 동래구에서 가 볼 만한 식당을 찾으신다면? "미남김밥(미남점)"을 추천합니다!</t>
  </si>
  <si>
    <t>하삼동커피(동래수안점)</t>
  </si>
  <si>
    <t>부산광역시 동래구 충렬대로 239</t>
  </si>
  <si>
    <t>051-557-4701</t>
  </si>
  <si>
    <t>무엇을 먹을지 고민되신다고요? 부산광역시 동래구에 계시다면 "하삼동커피(동래수안점)"를 추천합니다!</t>
  </si>
  <si>
    <t>메가탑베이커리</t>
  </si>
  <si>
    <t>부산광역시 강서구 송정길 94</t>
  </si>
  <si>
    <t>부산광역시 강서구에서 맛집을 찾으신다면 "메가탑베이커리"를 추천합니다.</t>
  </si>
  <si>
    <t>혼밥대왕(사직점)</t>
  </si>
  <si>
    <t>부산광역시 동래구 충렬대로100번길 116</t>
  </si>
  <si>
    <t>"혼밥대왕(사직점)"은 부산광역시 동래구에 있습니다.</t>
  </si>
  <si>
    <t>백소정(부산화명점)</t>
  </si>
  <si>
    <t>051-363-9111</t>
  </si>
  <si>
    <t>부산광역시 북구에서 어디를 갈지 고민이라면! "백소정(부산화명점)"에 가보시는 건 어떨까요?</t>
  </si>
  <si>
    <t>세라젬웰카페(부산명지점)</t>
  </si>
  <si>
    <t>부산광역시 강서구에서 가 볼 만한 식당을 찾으신다면? "세라젬웰카페(부산명지점)"를 추천합니다!</t>
  </si>
  <si>
    <t>C34530</t>
  </si>
  <si>
    <t>부산광역시 부산진구 동성로25번길 28</t>
  </si>
  <si>
    <t>부산광역시 부산진구에 가신다면 "C34530"에 방문해보세요~</t>
  </si>
  <si>
    <t>샌드리아(우1동점)</t>
  </si>
  <si>
    <t>부산광역시 해운대구 해운대로 540</t>
  </si>
  <si>
    <t>051-741-1244</t>
  </si>
  <si>
    <t>부산광역시 해운대구에서 식당을 찾으신다면? "샌드리아(우1동점)"를 방문해보세요!</t>
  </si>
  <si>
    <t>짱이다 돼지왕갈비</t>
  </si>
  <si>
    <t>부산광역시 연제구 과정로191번나길 15</t>
  </si>
  <si>
    <t>051-757-9949</t>
  </si>
  <si>
    <t>부산광역시 연제구에서 맛집을 찾으신다면 "짱이다 돼지왕갈비"를 추천합니다.</t>
  </si>
  <si>
    <t>다담닭</t>
  </si>
  <si>
    <t>부산광역시 동래구에서 어디를 갈지 고민이라면! "다담닭"에 가보시는 건 어떨까요?</t>
  </si>
  <si>
    <t>라투</t>
  </si>
  <si>
    <t>051-727-6034</t>
  </si>
  <si>
    <t>무엇을 먹을지 고민되신다고요? 부산광역시 기장군에 계시다면 "라투"를 추천합니다!</t>
  </si>
  <si>
    <t>바로온쉐프(주례직영점)</t>
  </si>
  <si>
    <t>"바로온쉐프(주례직영점)"를 부산광역시 사상구의 가 볼 만한 식당으로 추천합니다!</t>
  </si>
  <si>
    <t>"소풍가는날"은 부산광역시 동래구에 있는 맛집으로, 가장 가까운 지하철역은 동래역입니다.</t>
  </si>
  <si>
    <t>"명가"는 부산광역시 부산진구에 있습니다.</t>
  </si>
  <si>
    <t>051-895-8188</t>
  </si>
  <si>
    <t>어디 가야 할지 고민이시라고요? 그럼 부산광역시 부산진구 맛집, "아지트"를 추천합니다!</t>
  </si>
  <si>
    <t>장자골</t>
  </si>
  <si>
    <t>051-989-2988</t>
  </si>
  <si>
    <t>어디 가야 할지 고민이시라고요? 그럼 부산광역시 남구 맛집, "장자골"을 추천합니다!</t>
  </si>
  <si>
    <t>오케이 암소갈비살</t>
  </si>
  <si>
    <t>051-724-2064</t>
  </si>
  <si>
    <t>"오케이 암소갈비살"은 부산광역시 기장군에 있습니다.</t>
  </si>
  <si>
    <t>빵천동 만나 찹쌀 꽈배기(연산본점)</t>
  </si>
  <si>
    <t>부산광역시 연제구 과정로 342</t>
  </si>
  <si>
    <t>051-2088-8849</t>
  </si>
  <si>
    <t>부산광역시 연제구에서 맛집을 찾으신다면 "빵천동 만나 찹쌀 꽈배기(연산본점)"를 추천합니다.</t>
  </si>
  <si>
    <t>사직칼국수</t>
  </si>
  <si>
    <t>부산광역시 동래구 사직북로63번길 44</t>
  </si>
  <si>
    <t>"사직칼국수"를 부산광역시 동래구의 가 볼 만한 식당으로 추천합니다!</t>
  </si>
  <si>
    <t>찐</t>
  </si>
  <si>
    <t>부산광역시 금정구 서곡로 46</t>
  </si>
  <si>
    <t>부산광역시 금정구에서 맛집을 찾으신다면 "찐"을 추천합니다.</t>
  </si>
  <si>
    <t>하이디라오 훠궈(부산역점)</t>
  </si>
  <si>
    <t>부산광역시 동구 중앙대로 175</t>
  </si>
  <si>
    <t>051-466-8880</t>
  </si>
  <si>
    <t>"하이디라오 훠궈(부산역점)"를 부산광역시 동구의 가 볼 만한 식당으로 추천합니다! 네이버 온라인 예약이 가능합니다!</t>
  </si>
  <si>
    <t>CU(좌동파워점)</t>
  </si>
  <si>
    <t>부산광역시 해운대구 해운대로781번길 20</t>
  </si>
  <si>
    <t>부산광역시 해운대구에서 식당을 찾으신다면? "CU(좌동파워점)"을 방문해보세요!</t>
  </si>
  <si>
    <t>"반도보리밥"을 부산광역시 사상구의 가 볼 만한 식당으로 추천합니다!</t>
  </si>
  <si>
    <t>세븐일레븐(부산광안알뜰점)</t>
  </si>
  <si>
    <t>부산광역시 수영구 광안로49번길 67</t>
  </si>
  <si>
    <t>부산광역시 수영구에서 가 볼 만한 식당을 찾으신다면? "세븐일레븐(부산광안알뜰점)"을 추천합니다!</t>
  </si>
  <si>
    <t>부산광역시 남구 유엔로 80</t>
  </si>
  <si>
    <t>"자매식당"을 부산광역시 남구의 가 볼 만한 식당으로 추천합니다!</t>
  </si>
  <si>
    <t>부산광역시 사상구 학감대로 79</t>
  </si>
  <si>
    <t>어디 가야 할지 고민이시라고요? 그럼 부산광역시 사상구 맛집, "케이푸드"를 추천합니다!</t>
  </si>
  <si>
    <t>이마트24(편의점)</t>
  </si>
  <si>
    <t>부산광역시 사상구에서 어디를 갈지 고민이라면! "이마트24(편의점)"에 가보시는 건 어떨까요?</t>
  </si>
  <si>
    <t>하나돈까스(교대법원점)</t>
  </si>
  <si>
    <t>부산광역시 연제구 법원북로 71</t>
  </si>
  <si>
    <t>051-711-8244</t>
  </si>
  <si>
    <t>부산광역시 연제구에서 맛집을 찾으신다면 "하나돈까스(교대법원점)"에 방문해보세요. 교대역 근처에 있습니다. 지방자치단체 인증을 받은 농림축산식품부 제공 안심식당입니다.</t>
  </si>
  <si>
    <t>뉴욕버거(이마트문현점)</t>
  </si>
  <si>
    <t>051-636-3331</t>
  </si>
  <si>
    <t>어디 가야 할지 고민이시라고요? 그럼 부산광역시 남구 맛집, "뉴욕버거(이마트문현점)"를 추천합니다!</t>
  </si>
  <si>
    <t>051-926-3976</t>
  </si>
  <si>
    <t>부산광역시 사상구에서 식당을 찾으신다면? "맥주창고"를 방문해보세요!</t>
  </si>
  <si>
    <t>부산광역시 강서구 대저로155번길 54</t>
  </si>
  <si>
    <t>051-973-7762</t>
  </si>
  <si>
    <t>"우정식당"은 부산광역시 강서구에 있습니다.</t>
  </si>
  <si>
    <t>쉼표그린</t>
  </si>
  <si>
    <t>051-746-5658</t>
  </si>
  <si>
    <t>부산광역시 해운대구에서 맛집을 찾으신다면 "쉼표그린"을 추천합니다.</t>
  </si>
  <si>
    <t>에이치앤디이 장안울산휴게소 커피전문점(2호점)</t>
  </si>
  <si>
    <t>부산광역시 기장군에 가신다면 "에이치앤디이 장안울산휴게소 커피전문점(2호점)"에 방문해보세요~</t>
  </si>
  <si>
    <t>동네맛집 맥싸롱</t>
  </si>
  <si>
    <t>051-911-1404</t>
  </si>
  <si>
    <t>무엇을 먹을지 고민되신다고요? 부산광역시 부산진구에 계시다면 "동네맛집 맥싸롱"을 추천합니다!</t>
  </si>
  <si>
    <t>만두가(정관점)</t>
  </si>
  <si>
    <t>부산광역시 기장군에 가신다면 "만두가(정관점)"에 방문해보세요~</t>
  </si>
  <si>
    <t>봉 쉐프 쭈꾸미(신평본점)</t>
  </si>
  <si>
    <t>부산광역시 사하구 다대로142번길 32</t>
  </si>
  <si>
    <t>051-203-7274</t>
  </si>
  <si>
    <t>부산광역시 사하구에서 맛집을 찾으신다면 "봉 쉐프 쭈꾸미(신평본점)"를 추천합니다.</t>
  </si>
  <si>
    <t>엔티엠</t>
  </si>
  <si>
    <t>부산광역시 동구에 가신다면 "엔티엠"에 방문해보세요~</t>
  </si>
  <si>
    <t>부산광역시 수영구 광안해변로255번길 17</t>
  </si>
  <si>
    <t>부산광역시 수영구에서 가 볼 만한 식당을 찾으신다면? "베이스먼트"를 추천합니다!</t>
  </si>
  <si>
    <t>홍주방(명지점)</t>
  </si>
  <si>
    <t>부산광역시 강서구 명지국제12로11번길 20</t>
  </si>
  <si>
    <t>051-202-0520</t>
  </si>
  <si>
    <t>부산광역시 강서구에 가신다면 "홍주방(명지점)"에 방문해보세요~</t>
  </si>
  <si>
    <t>경양카츠(해리단길점)</t>
  </si>
  <si>
    <t>부산광역시 해운대구 우동1로 13-29</t>
  </si>
  <si>
    <t>051-894-5620</t>
  </si>
  <si>
    <t>부산광역시 해운대구에서 맛집을 찾으신다면 "경양카츠(해리단길점)"를 추천합니다.</t>
  </si>
  <si>
    <t>두손반찬</t>
  </si>
  <si>
    <t>어디 가야 할지 고민이시라고요? 그럼 부산광역시 강서구 맛집, "두손반찬"을 추천합니다!</t>
  </si>
  <si>
    <t>부산광역시 기장군에서 가 볼 만한 식당을 찾으신다면? "은하별"을 추천합니다!</t>
  </si>
  <si>
    <t>051-731-9889</t>
  </si>
  <si>
    <t>부산광역시 해운대구에서 식당을 찾으신다면? "모리"를 방문해보세요!</t>
  </si>
  <si>
    <t>부산광역시 사하구 낙동대로302번길 23</t>
  </si>
  <si>
    <t>051-554-2254</t>
  </si>
  <si>
    <t>"부부식당"을 부산광역시 사하구의 가 볼 만한 식당으로 추천합니다!</t>
  </si>
  <si>
    <t>청년쉐프들</t>
  </si>
  <si>
    <t>부산광역시 금정구 금강로468번길 12-1</t>
  </si>
  <si>
    <t>부산광역시 금정구에서 맛집을 찾으신다면 "청년쉐프들"을 추천합니다.</t>
  </si>
  <si>
    <t>투썸플레이스(구서SK점)</t>
  </si>
  <si>
    <t>부산광역시 금정구 수림로72번길 104</t>
  </si>
  <si>
    <t>051-582-8882</t>
  </si>
  <si>
    <t>"투썸플레이스(구서SK점)"는 부산광역시 금정구에 있습니다.</t>
  </si>
  <si>
    <t>부산광역시 부산진구에서 식당을 찾으신다면? "열혈떡볶이"를 방문해보세요!</t>
  </si>
  <si>
    <t>코인트커피(coint coffee)</t>
  </si>
  <si>
    <t>부산광역시 부산진구에서 어디를 갈지 고민이라면! "코인트커피(coint coffee)"에 가보시는 건 어떨까요?</t>
  </si>
  <si>
    <t>신불떡볶이(동아대점)</t>
  </si>
  <si>
    <t>051-293-2200</t>
  </si>
  <si>
    <t>부산광역시 사하구에서 어디를 갈지 고민이라면! "신불떡볶이(동아대점)"에 가보시는 건 어떨까요?</t>
  </si>
  <si>
    <t>쎄쎄쎄명랑커뮤니티센터</t>
  </si>
  <si>
    <t>부산광역시 수영구 수영로408번길 24-4</t>
  </si>
  <si>
    <t>부산광역시 수영구에 가신다면 "쎄쎄쎄명랑커뮤니티센터"에 방문해보세요~</t>
  </si>
  <si>
    <t>럭키살롱(부산대점)</t>
  </si>
  <si>
    <t>051-516-7774</t>
  </si>
  <si>
    <t>부산광역시 금정구에서 맛집을 찾으신다면 "럭키살롱(부산대점)"을 추천합니다.</t>
  </si>
  <si>
    <t>부산광역시 금정구에서 맛집을 찾으신다면 "맛나감자탕(구서점)"을 추천합니다. 지방자치단체 인증을 받은 농림축산식품부 제공 안심식당입니다.</t>
  </si>
  <si>
    <t>우미옥</t>
  </si>
  <si>
    <t>부산광역시 중구 대청로 18</t>
  </si>
  <si>
    <t>051-245-5138</t>
  </si>
  <si>
    <t>부산광역시 중구에 가신다면 "우미옥"에 방문해보세요~</t>
  </si>
  <si>
    <t>부산광역시 중구에 가신다면 "자갈치식당"에 방문해보세요~</t>
  </si>
  <si>
    <t>코리엔탈 깻잎두마리치킨(금정점)</t>
  </si>
  <si>
    <t>부산광역시 금정구 구서중앙로40번길 51</t>
  </si>
  <si>
    <t>051-516-4988</t>
  </si>
  <si>
    <t>부산광역시 금정구에서 어디를 갈지 고민이라면! "코리엔탈 깻잎두마리치킨(금정점)"에 가보시는 건 어떨까요?</t>
  </si>
  <si>
    <t>수정이네집밥</t>
  </si>
  <si>
    <t>051-701-0896</t>
  </si>
  <si>
    <t>부산광역시 해운대구에서 맛집을 찾으신다면 "수정이네집밥"을 추천합니다.</t>
  </si>
  <si>
    <t>이조숯불돼지갈비</t>
  </si>
  <si>
    <t>051-867-5883</t>
  </si>
  <si>
    <t>"이조숯불돼지갈비"를 부산광역시 연제구의 가 볼 만한 식당으로 추천합니다!</t>
  </si>
  <si>
    <t>고릴라브루잉(남포점)</t>
  </si>
  <si>
    <t>051-256-8253</t>
  </si>
  <si>
    <t>어디 가야 할지 고민이시라고요? 그럼 부산광역시 중구 맛집, "고릴라브루잉(남포점)"을 추천합니다!</t>
  </si>
  <si>
    <t>카페브로시스</t>
  </si>
  <si>
    <t>부산광역시 중구에서 맛집을 찾으신다면 "카페브로시스"를 추천합니다.</t>
  </si>
  <si>
    <t>마렌플라워</t>
  </si>
  <si>
    <t>부산광역시 부산진구에서 식당을 찾으신다면? "마렌플라워"를 방문해보세요!</t>
  </si>
  <si>
    <t>부산광역시 수영구 수영로408번길 36</t>
  </si>
  <si>
    <t>부산광역시 수영구에서 식당을 찾으신다면? "미소"를 방문해보세요!</t>
  </si>
  <si>
    <t>제니바</t>
  </si>
  <si>
    <t>부산광역시 부산진구 동평로183번길 68-8</t>
  </si>
  <si>
    <t>"제니바"는 부산광역시 부산진구에 있습니다.</t>
  </si>
  <si>
    <t>달리</t>
  </si>
  <si>
    <t>부산광역시 사하구 마하로 25</t>
  </si>
  <si>
    <t>부산광역시 사하구에서 맛집을 찾으신다면 "달리"를 추천합니다.</t>
  </si>
  <si>
    <t>독일족발</t>
  </si>
  <si>
    <t>051-868-3377</t>
  </si>
  <si>
    <t>"독일족발"은 부산광역시 부산진구에 있는 맛집으로, 가장 가까운 지하철역은 거제해맞이역입니다.</t>
  </si>
  <si>
    <t>씨유(반여드림점)</t>
  </si>
  <si>
    <t>부산광역시 해운대구 선수촌로177번길 5</t>
  </si>
  <si>
    <t>"씨유(반여드림점)"는 부산광역시 해운대구에 있습니다.</t>
  </si>
  <si>
    <t>전주남문토종순대국(국제신도시점)</t>
  </si>
  <si>
    <t>051-202-3378</t>
  </si>
  <si>
    <t>부산광역시 강서구에서 맛집을 찾으신다면 "전주남문토종순대국(국제신도시점)"을 추천합니다. 지방자치단체 인증을 받은 농림축산식품부 제공 안심식당입니다.</t>
  </si>
  <si>
    <t>부산광역시 부산진구 당감서로94번길 24</t>
  </si>
  <si>
    <t>051-807-5735</t>
  </si>
  <si>
    <t>"롯데반점"은 부산광역시 부산진구에 있습니다.</t>
  </si>
  <si>
    <t>자미당(동래점)</t>
  </si>
  <si>
    <t>부산광역시 동래구 명륜로112번길 32</t>
  </si>
  <si>
    <t>부산광역시 동래구에서 맛집을 찾으신다면 "자미당(동래점)"을 추천합니다.</t>
  </si>
  <si>
    <t>051-248-6275</t>
  </si>
  <si>
    <t>부산광역시 중구에 가신다면 "행운식당"에 방문해보세요~</t>
  </si>
  <si>
    <t>호호스시</t>
  </si>
  <si>
    <t>부산광역시 수영구 광서로10번길 36</t>
  </si>
  <si>
    <t>051-752-7577</t>
  </si>
  <si>
    <t>부산광역시 수영구에서 맛집을 찾으신다면 "호호스시"를 추천합니다. 네이버 온라인 예약이 가능합니다!</t>
  </si>
  <si>
    <t>빵천동 만나 찹쌀 꽈배기</t>
  </si>
  <si>
    <t>부산광역시 사하구에서 맛집을 찾으신다면 "빵천동 만나 찹쌀 꽈배기"를 추천합니다.</t>
  </si>
  <si>
    <t>경성로293</t>
  </si>
  <si>
    <t>무엇을 먹을지 고민되신다고요? 부산광역시 남구에 계시다면 "경성로293"을 추천합니다!</t>
  </si>
  <si>
    <t>국제통닭(당감점)</t>
  </si>
  <si>
    <t>051-817-9992</t>
  </si>
  <si>
    <t>무엇을 먹을지 고민되신다고요? 부산광역시 부산진구에 계시다면 "국제통닭(당감점)"을 추천합니다!</t>
  </si>
  <si>
    <t>나도람키친(해운대직영점)</t>
  </si>
  <si>
    <t>부산광역시 해운대구에서 어디를 갈지 고민이라면! "나도람키친(해운대직영점)"에 가보시는 건 어떨까요?</t>
  </si>
  <si>
    <t>부산광역시 사하구에 가신다면 "부산갈매기식당"에 방문해보세요~</t>
  </si>
  <si>
    <t>약국카페</t>
  </si>
  <si>
    <t>부산광역시 연제구 연동로8번길 44</t>
  </si>
  <si>
    <t>어디 가야 할지 고민이시라고요? 그럼 부산광역시 연제구 맛집, "약국카페"를 추천합니다!</t>
  </si>
  <si>
    <t>라떼치킨</t>
  </si>
  <si>
    <t>부산광역시 사하구 다대로134번길 86</t>
  </si>
  <si>
    <t>부산광역시 사하구에서 맛집을 찾으신다면 "라떼치킨"을 추천합니다.</t>
  </si>
  <si>
    <t>페리카나치킨(지사점)</t>
  </si>
  <si>
    <t>051-972-9285</t>
  </si>
  <si>
    <t>"페리카나치킨(지사점)"은 부산광역시 강서구에 있습니다.</t>
  </si>
  <si>
    <t>해송바다장어추어탕</t>
  </si>
  <si>
    <t>부산광역시 기장군 일광면 해송4로 21</t>
  </si>
  <si>
    <t>051-907-0595</t>
  </si>
  <si>
    <t>부산광역시 기장군에서 가 볼 만한 식당을 찾으신다면? 일광역 근처에 있는 "해송바다장어추어탕"을 추천합니다!</t>
  </si>
  <si>
    <t>씨유(명지엘크루점)</t>
  </si>
  <si>
    <t>부산광역시 강서구에서 식당을 찾으신다면? "씨유(명지엘크루점)"를 방문해보세요!</t>
  </si>
  <si>
    <t>전주소반(경성대점)</t>
  </si>
  <si>
    <t>부산광역시 남구에서 가 볼 만한 식당을 찾으신다면? "전주소반(경성대점)"을 추천합니다!</t>
  </si>
  <si>
    <t>야식당</t>
  </si>
  <si>
    <t>부산광역시 금정구 수림로66번길 120</t>
  </si>
  <si>
    <t>070-7537-1188</t>
  </si>
  <si>
    <t>부산광역시 금정구에서 맛집을 찾으신다면 "야식당"을 추천합니다.</t>
  </si>
  <si>
    <t>텐퍼센트커피(송도암남공원로점)</t>
  </si>
  <si>
    <t>부산광역시 서구 암남공원로 47-8</t>
  </si>
  <si>
    <t>051-231-8557</t>
  </si>
  <si>
    <t>무엇을 먹을지 고민되신다고요? 부산광역시 서구에 계시다면 "텐퍼센트커피(송도암남공원로점)"를 추천합니다!</t>
  </si>
  <si>
    <t>133스카이</t>
  </si>
  <si>
    <t>어디 가야 할지 고민이시라고요? 그럼 부산광역시 남구 맛집, "133스카이"를 추천합니다!</t>
  </si>
  <si>
    <t>수복축산</t>
  </si>
  <si>
    <t>부산광역시 영도구 남항로25번길 17</t>
  </si>
  <si>
    <t>부산광역시 영도구에서 어디를 갈지 고민이라면! "수복축산"에 가보시는 건 어떨까요?</t>
  </si>
  <si>
    <t>진빼이명품쭈꾸미</t>
  </si>
  <si>
    <t>051-897-7273</t>
  </si>
  <si>
    <t>부산광역시 부산진구에서 어디를 갈지 고민이라면! "진빼이명품쭈꾸미"에 가보시는 건 어떨까요?</t>
  </si>
  <si>
    <t>가내수공업돈카츠공방(본점)</t>
  </si>
  <si>
    <t>051-710-2580</t>
  </si>
  <si>
    <t>"가내수공업돈카츠공방(본점)"은 부산광역시 동래구에 있습니다. 가장 가까운 지하철역은 동래역입니다.</t>
  </si>
  <si>
    <t>김과장수제즉석돈가스(사직점)</t>
  </si>
  <si>
    <t>051-504-1777</t>
  </si>
  <si>
    <t>부산광역시 연제구에 가신다면 "김과장수제즉석돈가스(사직점)"에 방문해보세요~</t>
  </si>
  <si>
    <t>일광한신더휴(CU점)</t>
  </si>
  <si>
    <t>부산광역시 기장군 일광면 해빛1로 62</t>
  </si>
  <si>
    <t>부산광역시 기장군에서 맛집을 찾으신다면 "일광한신더휴(CU점)"를 추천합니다.</t>
  </si>
  <si>
    <t>정성보따리(기장점)</t>
  </si>
  <si>
    <t>부산광역시 기장군 기장읍 차성로412번길 25</t>
  </si>
  <si>
    <t>051-724-3554</t>
  </si>
  <si>
    <t>부산광역시 기장군에서 가 볼 만한 식당을 찾으신다면? "정성보따리(기장점)"를 추천합니다!</t>
  </si>
  <si>
    <t>지에스25 동구(사루비아점)</t>
  </si>
  <si>
    <t>부산광역시 동구 망양로 793</t>
  </si>
  <si>
    <t>무엇을 먹을지 고민되신다고요? 부산광역시 동구에 계시다면 "지에스25 동구(사루비아점)"를 추천합니다!</t>
  </si>
  <si>
    <t>청년피자(다대장림점)</t>
  </si>
  <si>
    <t>051-262-7272</t>
  </si>
  <si>
    <t>어디 가야 할지 고민이시라고요? 그럼 부산광역시 사하구 맛집, "청년피자(다대장림점)"를 추천합니다!</t>
  </si>
  <si>
    <t>홍우동</t>
  </si>
  <si>
    <t>부산광역시 해운대구 해운대로 495</t>
  </si>
  <si>
    <t>051-747-4303</t>
  </si>
  <si>
    <t>부산광역시 해운대구에서 맛집을 찾으신다면 "홍우동"을 추천합니다.</t>
  </si>
  <si>
    <t>다정다맛</t>
  </si>
  <si>
    <t>부산광역시 연제구 거제대로178번길 50-1</t>
  </si>
  <si>
    <t>부산광역시 연제구에 가신다면 "다정다맛"에 방문해보세요~</t>
  </si>
  <si>
    <t>림스치킨(오륙도sk뷰점)</t>
  </si>
  <si>
    <t>051-623-9871</t>
  </si>
  <si>
    <t>"림스치킨(오륙도sk뷰점)"을 부산광역시 남구의 가 볼 만한 식당으로 추천합니다!</t>
  </si>
  <si>
    <t>이자카야 만디</t>
  </si>
  <si>
    <t>"이자카야 만디"는 부산광역시 동래구에 있습니다.</t>
  </si>
  <si>
    <t>달리는 려석들(부산 광안점)</t>
  </si>
  <si>
    <t>부산광역시 수영구 광서로9번길 4</t>
  </si>
  <si>
    <t>051-754-0737</t>
  </si>
  <si>
    <t>부산광역시 수영구에서 가 볼 만한 식당을 찾으신다면? "달리는 려석들(부산 광안점)"을 추천합니다!</t>
  </si>
  <si>
    <t>부산광역시 사하구 다대동로6번길 20</t>
  </si>
  <si>
    <t>070-8286-0042</t>
  </si>
  <si>
    <t>부산광역시 사하구에서 어디를 갈지 고민이라면! "아토샐러드"에 가보시는 건 어떨까요?</t>
  </si>
  <si>
    <t>럼스</t>
  </si>
  <si>
    <t>무엇을 먹을지 고민되신다고요? 부산광역시 부산진구에 계시다면 "럼스"를 추천합니다!</t>
  </si>
  <si>
    <t>만스시</t>
  </si>
  <si>
    <t>부산광역시 영도구 태종로756번길 14</t>
  </si>
  <si>
    <t>051-403-9742</t>
  </si>
  <si>
    <t>"만스시"를 부산광역시 영도구의 가 볼 만한 식당으로 추천합니다!</t>
  </si>
  <si>
    <t>베이리프 커피(경성부경대점)</t>
  </si>
  <si>
    <t>051-628-8304</t>
  </si>
  <si>
    <t>부산광역시 남구에서 맛집을 찾으신다면 "베이리프 커피(경성부경대점)"를 추천합니다.</t>
  </si>
  <si>
    <t>제이엠수제햄부대찌개</t>
  </si>
  <si>
    <t>051-203-4492</t>
  </si>
  <si>
    <t>"제이엠수제햄부대찌개"를 부산광역시 강서구의 가 볼 만한 식당으로 추천합니다!</t>
  </si>
  <si>
    <t>태안식당</t>
  </si>
  <si>
    <t>부산광역시 중구 중앙동4가 0-0</t>
  </si>
  <si>
    <t>"태안식당"을 부산광역시 중구의 가 볼 만한 식당으로 추천합니다!</t>
  </si>
  <si>
    <t>본도시락(부산연산점)</t>
  </si>
  <si>
    <t>"본도시락(부산연산점)"은 부산광역시 연제구에 있는 맛집으로, 가장 가까운 지하철역은 교대역입니다.</t>
  </si>
  <si>
    <t>컴포즈커피(중앙동40계단점)</t>
  </si>
  <si>
    <t>부산광역시 중구 해관로 58</t>
  </si>
  <si>
    <t>051-442-5009</t>
  </si>
  <si>
    <t>부산광역시 중구에서 식당을 찾으신다면? "컴포즈커피(중앙동40계단점)"를 방문해보세요!</t>
  </si>
  <si>
    <t>부산광역시 해운대구 좌동순환로 5</t>
  </si>
  <si>
    <t>051-731-2625</t>
  </si>
  <si>
    <t>부산광역시 해운대구에서 가 볼 만한 식당을 찾으신다면? "미니카페"를 추천합니다!</t>
  </si>
  <si>
    <t>네모푸드(부산사직점)</t>
  </si>
  <si>
    <t>부산광역시 동래구 중앙대로1277번길 111</t>
  </si>
  <si>
    <t>051-505-4473</t>
  </si>
  <si>
    <t>부산광역시 동래구에서 어디를 갈지 고민이라면! "네모푸드(부산사직점)"에 가보시는 건 어떨까요?</t>
  </si>
  <si>
    <t>부산광역시 북구에서 어디를 갈지 고민이라면! "배꼽시계"에 가보시는 건 어떨까요?</t>
  </si>
  <si>
    <t>베더</t>
  </si>
  <si>
    <t>부산광역시 부산진구 서전로58번길 52</t>
  </si>
  <si>
    <t>부산광역시 부산진구에서 맛집을 찾으신다면 "베더"를 추천합니다.</t>
  </si>
  <si>
    <t>싱싱프루츠(서면점)</t>
  </si>
  <si>
    <t>부산광역시 부산진구 진남로 308</t>
  </si>
  <si>
    <t>051-916-1517</t>
  </si>
  <si>
    <t>"싱싱프루츠(서면점)"는 부산광역시 부산진구에 있습니다.</t>
  </si>
  <si>
    <t>순이 김밥(정관점)</t>
  </si>
  <si>
    <t>부산광역시 기장군에 가신다면 "순이 김밥(정관점)"에 방문해보세요~</t>
  </si>
  <si>
    <t>진짜글이</t>
  </si>
  <si>
    <t>051-925-0707</t>
  </si>
  <si>
    <t>어디 가야 할지 고민이시라고요? 그럼 부산광역시 부산진구 맛집, "진짜글이"를 추천합니다!</t>
  </si>
  <si>
    <t>#브라더스</t>
  </si>
  <si>
    <t>부산광역시 부산진구 부전로152번길 51</t>
  </si>
  <si>
    <t>부산광역시 부산진구에서 맛집을 찾으신다면 "#브라더스"를 추천합니다.</t>
  </si>
  <si>
    <t>마루제이 커피</t>
  </si>
  <si>
    <t>부산광역시 부산진구 동성로118번길 37</t>
  </si>
  <si>
    <t>부산광역시 부산진구에서 맛집을 찾으신다면 "마루제이 커피"에 방문해보세요. 부전역 근처에 있습니다.</t>
  </si>
  <si>
    <t>모리모리덮밥도시락</t>
  </si>
  <si>
    <t>070-4647-0565</t>
  </si>
  <si>
    <t>어디 가야 할지 고민이시라고요? 그럼 부산광역시 해운대구 맛집, "모리모리덮밥도시락"을 추천합니다!</t>
  </si>
  <si>
    <t>부산광역시 동구 중앙대로361번길 36-2</t>
  </si>
  <si>
    <t>"인생역전"을 부산광역시 동구의 가 볼 만한 식당으로 추천합니다!</t>
  </si>
  <si>
    <t>찐스시</t>
  </si>
  <si>
    <t>부산광역시 해운대구 좌동순환로468번길 71-12</t>
  </si>
  <si>
    <t>051-916-1117</t>
  </si>
  <si>
    <t>부산광역시 해운대구에 가신다면 "찐스시"에 방문해보세요~</t>
  </si>
  <si>
    <t>하운드호텔(기장일광점)</t>
  </si>
  <si>
    <t>부산광역시 기장군 일광면 해송3로 2</t>
  </si>
  <si>
    <t>부산광역시 기장군에서 맛집을 찾으신다면 "하운드호텔(기장일광점)"을 추천합니다.</t>
  </si>
  <si>
    <t>더벤티(다대자유점)</t>
  </si>
  <si>
    <t>부산광역시 사하구 다대로 613</t>
  </si>
  <si>
    <t>051-710-2180</t>
  </si>
  <si>
    <t>무엇을 먹을지 고민되신다고요? 부산광역시 사하구에 계시다면 "더벤티(다대자유점)"를 추천합니다!</t>
  </si>
  <si>
    <t>소소떡볶이(경성대점)</t>
  </si>
  <si>
    <t>070-4048-1388</t>
  </si>
  <si>
    <t>"소소떡볶이(경성대점)"는 부산광역시 남구에 있습니다.</t>
  </si>
  <si>
    <t>#푸줏간(하단점)</t>
  </si>
  <si>
    <t>051-202-8292</t>
  </si>
  <si>
    <t>"#푸줏간(하단점)"은 부산광역시 사하구에 있습니다.</t>
  </si>
  <si>
    <t>한끼챔피언</t>
  </si>
  <si>
    <t>부산광역시 수영구에서 가 볼 만한 식당을 찾으신다면? "한끼챔피언"을 추천합니다!</t>
  </si>
  <si>
    <t>홍이집(일광점)</t>
  </si>
  <si>
    <t>부산광역시 기장군 일광면 해송1로 7</t>
  </si>
  <si>
    <t>051-723-0737</t>
  </si>
  <si>
    <t>"홍이집(일광점)"은 부산광역시 기장군에 있는 맛집으로, 가장 가까운 지하철역은 일광역입니다.</t>
  </si>
  <si>
    <t>부산광역시 수영구 무학로9번길 46</t>
  </si>
  <si>
    <t>051-757-8201</t>
  </si>
  <si>
    <t>어디 가야 할지 고민이시라고요? 그럼 부산광역시 수영구 맛집, "황금식당"을 추천합니다!</t>
  </si>
  <si>
    <t>바바에프앤비</t>
  </si>
  <si>
    <t>부산광역시 사상구 엄궁로 70-16</t>
  </si>
  <si>
    <t>어디 가야 할지 고민이시라고요? 그럼 부산광역시 사상구 맛집, "바바에프앤비"를 추천합니다!</t>
  </si>
  <si>
    <t>브라운티스</t>
  </si>
  <si>
    <t>부산광역시 남구에서 가 볼 만한 식당을 찾으신다면? "브라운티스"를 추천합니다!</t>
  </si>
  <si>
    <t>옛날찐빵도너츠</t>
  </si>
  <si>
    <t>051-333-7777</t>
  </si>
  <si>
    <t>"옛날찐빵도너츠"를 부산광역시 북구의 가 볼 만한 식당으로 추천합니다!</t>
  </si>
  <si>
    <t>무엇을 먹을지 고민되신다고요? 부산광역시 부산진구에 계시다면 "송정3대국밥"을 추천합니다! 이 매장은 블루리본 서베이에서 리본 1개를 받은 식당으로, "시간을 내어 다시 방문하고 싶은 곳"이라 평가받았습니다.</t>
  </si>
  <si>
    <t>이가네가야밀면 왕만두</t>
  </si>
  <si>
    <t>부산광역시 수영구 광안해변로277번길 10</t>
  </si>
  <si>
    <t>051-757-8206</t>
  </si>
  <si>
    <t>부산광역시 수영구에 가신다면 "이가네가야밀면 왕만두"에 방문해보세요~</t>
  </si>
  <si>
    <t>냠냠숯불 두마리치킨(남산점)</t>
  </si>
  <si>
    <t>부산광역시 금정구 중앙대로2001번길 27</t>
  </si>
  <si>
    <t>051-647-9292</t>
  </si>
  <si>
    <t>부산광역시 금정구에서 어디를 갈지 고민이라면! "냠냠숯불 두마리치킨(남산점)"에 가보시는 건 어떨까요?</t>
  </si>
  <si>
    <t>미를 담다</t>
  </si>
  <si>
    <t>부산광역시 연제구 연수로11번길 110</t>
  </si>
  <si>
    <t>051-711-0353</t>
  </si>
  <si>
    <t>부산광역시 연제구에서 어디를 갈지 고민이라면! "미를 담다"에 가보시는 건 어떨까요?</t>
  </si>
  <si>
    <t>블루샥(온천천점)</t>
  </si>
  <si>
    <t>051-555-3815</t>
  </si>
  <si>
    <t>"블루샥(온천천점)"은 부산광역시 동래구에 있습니다. 가장 가까운 지하철역은 동래역입니다.</t>
  </si>
  <si>
    <t>수내닭꼬치(일광신도시점)</t>
  </si>
  <si>
    <t>부산광역시 기장군 일광면 해빛로 39-36</t>
  </si>
  <si>
    <t>051-724-3177</t>
  </si>
  <si>
    <t>어디 가야 할지 고민이시라고요? 그럼 부산광역시 기장군 맛집, "수내닭꼬치(일광신도시점)"를 추천합니다!</t>
  </si>
  <si>
    <t>씨스루(전포점)</t>
  </si>
  <si>
    <t>051-914-6454</t>
  </si>
  <si>
    <t>부산광역시 부산진구에 가신다면 "씨스루(전포점)"에 방문해보세요~</t>
  </si>
  <si>
    <t>에리카 키친</t>
  </si>
  <si>
    <t>부산광역시 수영구 남천바다로 20</t>
  </si>
  <si>
    <t>051-626-7599</t>
  </si>
  <si>
    <t>부산광역시 수영구에서 식당을 찾으신다면? "에리카 키친"을 방문해보세요!</t>
  </si>
  <si>
    <t>텐퍼센트커피(초량육거리점)</t>
  </si>
  <si>
    <t>부산광역시 동구 중앙대로251번길 33</t>
  </si>
  <si>
    <t>051-442-0977</t>
  </si>
  <si>
    <t>"텐퍼센트커피(초량육거리점)"를 부산광역시 동구의 가 볼 만한 식당으로 추천합니다!</t>
  </si>
  <si>
    <t>라미집</t>
  </si>
  <si>
    <t>"라미집"을 부산광역시 영도구의 가 볼 만한 식당으로 추천합니다!</t>
  </si>
  <si>
    <t>리수스키친</t>
  </si>
  <si>
    <t>부산광역시 사상구 사상로477번길 33</t>
  </si>
  <si>
    <t>051-303-1109</t>
  </si>
  <si>
    <t>부산광역시 사상구에 가신다면 "리수스키친"에 방문해보세요~</t>
  </si>
  <si>
    <t>부산광역시 부산진구에 가신다면 "솔리드커피"에 방문해보세요~</t>
  </si>
  <si>
    <t>오바(bar)3</t>
  </si>
  <si>
    <t>무엇을 먹을지 고민되신다고요? 부산광역시 해운대구에 계시다면 "오바(bar)3"를 추천합니다!</t>
  </si>
  <si>
    <t>호디박스(홈플러스가야점)</t>
  </si>
  <si>
    <t>어디 가야 할지 고민이시라고요? 그럼 부산광역시 부산진구 맛집, "호디박스(홈플러스가야점)"를 추천합니다!</t>
  </si>
  <si>
    <t>사랑담은 묵은지찜찌개</t>
  </si>
  <si>
    <t>부산광역시 금정구 금강로335번길 49</t>
  </si>
  <si>
    <t>어디 가야 할지 고민이시라고요? 그럼 부산광역시 금정구 맛집, "사랑담은 묵은지찜찌개"를 추천합니다!</t>
  </si>
  <si>
    <t>올크라운</t>
  </si>
  <si>
    <t>무엇을 먹을지 고민되신다고요? 부산광역시 부산진구에 계시다면 "올크라운"을 추천합니다!</t>
  </si>
  <si>
    <t>포크</t>
  </si>
  <si>
    <t>부산광역시 해운대구 구남로 37</t>
  </si>
  <si>
    <t>070-7718-0509</t>
  </si>
  <si>
    <t>"포크"를 부산광역시 해운대구의 가 볼 만한 식당으로 추천합니다!</t>
  </si>
  <si>
    <t>길 세이로무시(범일점)</t>
  </si>
  <si>
    <t>부산광역시 동구 범일로102번길 16-6</t>
  </si>
  <si>
    <t>051-636-7744</t>
  </si>
  <si>
    <t>무엇을 먹을지 고민되신다고요? 부산광역시 동구에 계시다면 "길 세이로무시(범일점)"를 추천합니다!</t>
  </si>
  <si>
    <t>남포돈갈비도시락(명지점)</t>
  </si>
  <si>
    <t>051-201-1379</t>
  </si>
  <si>
    <t>부산광역시 강서구에서 어디를 갈지 고민이라면! "남포돈갈비도시락(명지점)"에 가보시는 건 어떨까요?</t>
  </si>
  <si>
    <t>"동래관"은 부산광역시 동래구에 있습니다.</t>
  </si>
  <si>
    <t>삼촌커피</t>
  </si>
  <si>
    <t>무엇을 먹을지 고민되신다고요? 부산광역시 서구에 계시다면 "삼촌커피"를 추천합니다!</t>
  </si>
  <si>
    <t>카페리버</t>
  </si>
  <si>
    <t>부산광역시 강서구 대저로 279-1</t>
  </si>
  <si>
    <t>051-517-3168</t>
  </si>
  <si>
    <t>부산광역시 강서구에 가신다면 "카페리버"에 방문해보세요~</t>
  </si>
  <si>
    <t>고피자(Go Pizza)(부산장전래미안점)</t>
  </si>
  <si>
    <t>부산광역시 금정구에서 맛집을 찾으신다면 "고피자(Go Pizza)(부산장전래미안점)"를 추천합니다.</t>
  </si>
  <si>
    <t>달랏 쌀국수(하단점)</t>
  </si>
  <si>
    <t>051-292-4417</t>
  </si>
  <si>
    <t>부산광역시 사하구에서 식당을 찾으신다면? "달랏 쌀국수(하단점)"를 방문해보세요!</t>
  </si>
  <si>
    <t>스무디킹(이마트24부산강서고점)</t>
  </si>
  <si>
    <t>부산광역시 강서구 공항로1309번길 103</t>
  </si>
  <si>
    <t>부산광역시 강서구에서 식당을 찾으신다면? "스무디킹(이마트24부산강서고점)"을 방문해보세요!</t>
  </si>
  <si>
    <t>창조</t>
  </si>
  <si>
    <t>부산광역시 사하구 사하로186번다길 11-5</t>
  </si>
  <si>
    <t>부산광역시 사하구에서 맛집을 찾으신다면 "창조"를 추천합니다.</t>
  </si>
  <si>
    <t>나우잇</t>
  </si>
  <si>
    <t>"나우잇"은 부산광역시 금정구에 있습니다.</t>
  </si>
  <si>
    <t>마라탕(사직배달점)</t>
  </si>
  <si>
    <t>부산광역시 동래구에서 가 볼 만한 식당을 찾으신다면? "마라탕(사직배달점)"을 추천합니다!</t>
  </si>
  <si>
    <t>부산광역시 강서구에 가신다면 "오정은김밥(녹산점)"에 방문해보세요~</t>
  </si>
  <si>
    <t>텐퍼센트커피(용호현대비치점)</t>
  </si>
  <si>
    <t>051-911-0825</t>
  </si>
  <si>
    <t>부산광역시 남구에서 식당을 찾으신다면? "텐퍼센트커피(용호현대비치점)"를 방문해보세요!</t>
  </si>
  <si>
    <t>051-622-3040</t>
  </si>
  <si>
    <t>"라이온식당"은 부산광역시 남구에 있습니다.</t>
  </si>
  <si>
    <t>바보국밥(1호점)</t>
  </si>
  <si>
    <t>051-723-8298</t>
  </si>
  <si>
    <t>부산광역시 기장군에서 가 볼 만한 식당을 찾으신다면? 기장역 근처에 있는 "바보국밥(1호점)"을 추천합니다! 지방자치단체 인증을 받은 농림축산식품부 제공 안심식당입니다.</t>
  </si>
  <si>
    <t>안흥할매찐빵만두(시랑로점)</t>
  </si>
  <si>
    <t>051-338-3033</t>
  </si>
  <si>
    <t>부산광역시 북구에서 가 볼 만한 식당을 찾으신다면? "안흥할매찐빵만두(시랑로점)"를 추천합니다!</t>
  </si>
  <si>
    <t>자담치킨(대연점)</t>
  </si>
  <si>
    <t>051-624-8290</t>
  </si>
  <si>
    <t>부산광역시 남구에서 가 볼 만한 식당을 찾으신다면? "자담치킨(대연점)"을 추천합니다!</t>
  </si>
  <si>
    <t>텐퍼센트(서구청점)</t>
  </si>
  <si>
    <t>부산광역시 서구 구덕로148번길 38</t>
  </si>
  <si>
    <t>051-231-5030</t>
  </si>
  <si>
    <t>무엇을 먹을지 고민되신다고요? 부산광역시 서구에 계시다면 "텐퍼센트(서구청점)"를 추천합니다!</t>
  </si>
  <si>
    <t>오피스팬트리</t>
  </si>
  <si>
    <t>051-625-1330</t>
  </si>
  <si>
    <t>부산광역시 남구에 가신다면 "오피스팬트리"에 방문해보세요~</t>
  </si>
  <si>
    <t>웨스트도어커피(부산커넥트호텔점)</t>
  </si>
  <si>
    <t>무엇을 먹을지 고민되신다고요? 부산광역시 중구에 계시다면 "웨스트도어커피(부산커넥트호텔점)"를 추천합니다!</t>
  </si>
  <si>
    <t>펠로</t>
  </si>
  <si>
    <t>051-581-1998</t>
  </si>
  <si>
    <t>부산광역시 금정구에서 어디를 갈지 고민이라면! "펠로"에 가보시는 건 어떨까요?</t>
  </si>
  <si>
    <t>BHC만덕역점</t>
  </si>
  <si>
    <t>"BHC만덕역점"은 부산광역시 북구에 있습니다. 지방자치단체 인증을 받은 농림축산식품부 제공 안심식당입니다.</t>
  </si>
  <si>
    <t>케미540</t>
  </si>
  <si>
    <t>부산광역시 동래구 석사로 6</t>
  </si>
  <si>
    <t>051-505-5409</t>
  </si>
  <si>
    <t>"케미540"을 부산광역시 동래구의 가 볼 만한 식당으로 추천합니다!</t>
  </si>
  <si>
    <t>부산광역시 연제구 연동로8번길 28-1</t>
  </si>
  <si>
    <t>051-865-3090</t>
  </si>
  <si>
    <t>부산광역시 연제구에 가신다면 "소문난순대"에 방문해보세요~</t>
  </si>
  <si>
    <t>스시99.9(장전본점)</t>
  </si>
  <si>
    <t>051-517-9909</t>
  </si>
  <si>
    <t>부산광역시 금정구에서 가 볼 만한 식당을 찾으신다면? "스시99.9(장전본점)"를 추천합니다!</t>
  </si>
  <si>
    <t>전포동카페</t>
  </si>
  <si>
    <t>부산광역시 부산진구 전포대로256번길 3</t>
  </si>
  <si>
    <t>051-808-0812</t>
  </si>
  <si>
    <t>"전포동카페"는 부산광역시 부산진구에 있습니다.</t>
  </si>
  <si>
    <t>거루캥 테이블</t>
  </si>
  <si>
    <t>부산광역시 해운대구 송정중앙로5번길 79</t>
  </si>
  <si>
    <t>부산광역시 해운대구에서 가 볼 만한 식당을 찾으신다면? "거루캥 테이블"을 추천합니다!</t>
  </si>
  <si>
    <t>네모푸드(부산진구점)</t>
  </si>
  <si>
    <t>부산광역시 부산진구 대학로36번길 41</t>
  </si>
  <si>
    <t>051-898-4473</t>
  </si>
  <si>
    <t>"네모푸드(부산진구점)"를 부산광역시 부산진구의 가 볼 만한 식당으로 추천합니다!</t>
  </si>
  <si>
    <t>씨유(연산롯데점)</t>
  </si>
  <si>
    <t>부산광역시 연제구 황령산로 615</t>
  </si>
  <si>
    <t>부산광역시 연제구에 가신다면 "씨유(연산롯데점)"에 방문해보세요~</t>
  </si>
  <si>
    <t>051-516-7673</t>
  </si>
  <si>
    <t>부산광역시 금정구에서 가 볼 만한 식당을 찾으신다면? "이솝"을 추천합니다!</t>
  </si>
  <si>
    <t>와이바(Y Bar)</t>
  </si>
  <si>
    <t>무엇을 먹을지 고민되신다고요? 부산광역시 기장군에 계시다면 "와이바(Y Bar)"를 추천합니다!</t>
  </si>
  <si>
    <t>홍미막창</t>
  </si>
  <si>
    <t>"홍미막창"은 부산광역시 사상구에 있습니다.</t>
  </si>
  <si>
    <t>몽신</t>
  </si>
  <si>
    <t>부산광역시 부산진구에서 가 볼 만한 식당을 찾으신다면? "몽신"을 추천합니다!</t>
  </si>
  <si>
    <t>서면 청진동아구찜감자탕(2호점)</t>
  </si>
  <si>
    <t>어디 가야 할지 고민이시라고요? 그럼 부산광역시 부산진구 맛집, "서면 청진동아구찜감자탕(2호점)"을 추천합니다!</t>
  </si>
  <si>
    <t>쿠바7샌드</t>
  </si>
  <si>
    <t>어디 가야 할지 고민이시라고요? 그럼 부산광역시 금정구 맛집, "쿠바7샌드"를 추천합니다!</t>
  </si>
  <si>
    <t>부산광역시 해운대구에서 식당을 찾으신다면? "사심초밥"을 방문해보세요!</t>
  </si>
  <si>
    <t>텐퍼센트커피(서면롯데점)</t>
  </si>
  <si>
    <t>부산광역시 부산진구 부전로66번길 28</t>
  </si>
  <si>
    <t>부산광역시 부산진구에 가신다면 "텐퍼센트커피(서면롯데점)"에 방문해보세요~</t>
  </si>
  <si>
    <t>플랜비</t>
  </si>
  <si>
    <t>"플랜비"는 부산광역시 기장군에 있습니다.</t>
  </si>
  <si>
    <t>부산광역시 연제구에서 가 볼 만한 식당을 찾으신다면? "봄날"을 추천합니다!</t>
  </si>
  <si>
    <t>세븐일레븐(부산대연점)</t>
  </si>
  <si>
    <t>부산광역시 남구에서 어디를 갈지 고민이라면! "세븐일레븐(부산대연점)"에 가보시는 건 어떨까요?</t>
  </si>
  <si>
    <t>싱싱프루츠(연산점)</t>
  </si>
  <si>
    <t>부산광역시 연제구 고분로56번길 2</t>
  </si>
  <si>
    <t>051-714-2950</t>
  </si>
  <si>
    <t>무엇을 먹을지 고민되신다고요? 부산광역시 연제구에 계시다면 "싱싱프루츠(연산점)"를 추천합니다!</t>
  </si>
  <si>
    <t>놈꽃</t>
  </si>
  <si>
    <t>부산광역시 수영구 광남로 20</t>
  </si>
  <si>
    <t>"놈꽃"을 부산광역시 수영구의 가 볼 만한 식당으로 추천합니다!</t>
  </si>
  <si>
    <t>리프레쉬</t>
  </si>
  <si>
    <t>051-754-6655</t>
  </si>
  <si>
    <t>부산광역시 수영구에서 가 볼 만한 식당을 찾으신다면? "리프레쉬"를 추천합니다!</t>
  </si>
  <si>
    <t>부산광역시 기장군에서 맛집을 찾으신다면 "더진정성"을 추천합니다.</t>
  </si>
  <si>
    <t>반룡분식</t>
  </si>
  <si>
    <t>부산광역시 기장군 장안읍 반룡산단3로 95</t>
  </si>
  <si>
    <t>부산광역시 기장군에 가신다면 "반룡분식"에 방문해보세요~</t>
  </si>
  <si>
    <t>송도반점</t>
  </si>
  <si>
    <t>부산광역시 서구 해돋이로 18</t>
  </si>
  <si>
    <t>051-242-9898</t>
  </si>
  <si>
    <t>부산광역시 서구에 가신다면 "송도반점"에 방문해보세요~</t>
  </si>
  <si>
    <t>요녀석(부산화명점)</t>
  </si>
  <si>
    <t>051-363-4035</t>
  </si>
  <si>
    <t>부산광역시 북구에 가신다면 "요녀석(부산화명점)"에 방문해보세요~</t>
  </si>
  <si>
    <t>집으로낙곱새(부산동구점)</t>
  </si>
  <si>
    <t>부산광역시 동구 홍곡로 14-1</t>
  </si>
  <si>
    <t>051-468-8285</t>
  </si>
  <si>
    <t>"집으로낙곱새(부산동구점)"를 부산광역시 동구의 가 볼 만한 식당으로 추천합니다!</t>
  </si>
  <si>
    <t>찐이국수김밥</t>
  </si>
  <si>
    <t>051-727-1070</t>
  </si>
  <si>
    <t>부산광역시 기장군에 가신다면 "찐이국수김밥"에 방문해보세요~</t>
  </si>
  <si>
    <t>착한멸치국수</t>
  </si>
  <si>
    <t>"착한멸치국수"는 부산광역시 수영구에 있습니다.</t>
  </si>
  <si>
    <t>데이원커피</t>
  </si>
  <si>
    <t>부산광역시 해운대구 우동1로38번길 11</t>
  </si>
  <si>
    <t>051-6237-3677</t>
  </si>
  <si>
    <t>무엇을 먹을지 고민되신다고요? 부산광역시 해운대구에 계시다면 "데이원커피"를 추천합니다!</t>
  </si>
  <si>
    <t>동민이의 주방</t>
  </si>
  <si>
    <t>051-727-7137</t>
  </si>
  <si>
    <t>부산광역시 기장군에서 식당을 찾으신다면? "동민이의 주방"을 방문해보세요!</t>
  </si>
  <si>
    <t>오븐아 부탁해</t>
  </si>
  <si>
    <t>부산광역시 부산진구에서 가 볼 만한 식당을 찾으신다면? "오븐아 부탁해"를 추천합니다!</t>
  </si>
  <si>
    <t>곱떡치떡&amp;찜꽁찜닭(해운대점)</t>
  </si>
  <si>
    <t>부산광역시 해운대구 세실로 64</t>
  </si>
  <si>
    <t>"곱떡치떡&amp;찜꽁찜닭(해운대점)"을 부산광역시 해운대구의 가 볼 만한 식당으로 추천합니다!</t>
  </si>
  <si>
    <t>정동진 베이커리</t>
  </si>
  <si>
    <t>"정동진 베이커리"는 부산광역시 해운대구에 있습니다.</t>
  </si>
  <si>
    <t>제이에스푸드(J.S FOOD)</t>
  </si>
  <si>
    <t>부산광역시 해운대구에 가신다면 "제이에스푸드(J.S FOOD)"에 방문해보세요~</t>
  </si>
  <si>
    <t>부산광역시 수영구 남천바다로10번길 70</t>
  </si>
  <si>
    <t>051-611-0825</t>
  </si>
  <si>
    <t>부산광역시 수영구에서 식당을 찾으신다면? "하이오커피"를 방문해보세요!</t>
  </si>
  <si>
    <t>후룩</t>
  </si>
  <si>
    <t>051-556-3337</t>
  </si>
  <si>
    <t>부산광역시 동래구에서 맛집을 찾으신다면 "후룩"에 방문해보세요. 동래역 근처에 있습니다.</t>
  </si>
  <si>
    <t>55번길 국수앤김밥</t>
  </si>
  <si>
    <t>051-723-1988</t>
  </si>
  <si>
    <t>"55번길 국수앤김밥"은 부산광역시 기장군에 있는 맛집으로, 가장 가까운 지하철역은 기장역입니다.</t>
  </si>
  <si>
    <t>딱 한잔어때</t>
  </si>
  <si>
    <t>부산광역시 사상구에서 맛집을 찾으신다면 "딱 한잔어때"를 추천합니다.</t>
  </si>
  <si>
    <t>라이프 타임 커피</t>
  </si>
  <si>
    <t>부산광역시 연제구에서 어디를 갈지 고민이라면! "라이프 타임 커피"에 가보시는 건 어떨까요?</t>
  </si>
  <si>
    <t>미스터와플</t>
  </si>
  <si>
    <t>부산광역시 수영구 망미배산로36번길 104</t>
  </si>
  <si>
    <t>부산광역시 수영구에서 맛집을 찾으신다면 "미스터와플"을 추천합니다.</t>
  </si>
  <si>
    <t>비비큐치킨(센텀호텔점)</t>
  </si>
  <si>
    <t>051-720-8118</t>
  </si>
  <si>
    <t>부산광역시 해운대구에서 가 볼 만한 식당을 찾으신다면? 벡스코역 근처에 있는 "비비큐치킨(센텀호텔점)"을 추천합니다!</t>
  </si>
  <si>
    <t>온천닭도리탕</t>
  </si>
  <si>
    <t>무엇을 먹을지 고민되신다고요? 부산광역시 기장군에 계시다면 "온천닭도리탕"을 추천합니다!</t>
  </si>
  <si>
    <t>초승만두</t>
  </si>
  <si>
    <t>070-4561-9141</t>
  </si>
  <si>
    <t>부산광역시 해운대구에서 가 볼 만한 식당을 찾으신다면? 벡스코역 근처에 있는 "초승만두"를 추천합니다!</t>
  </si>
  <si>
    <t>카페051(동일파크스위트점)</t>
  </si>
  <si>
    <t>부산광역시 부산진구 동평로150번길 21</t>
  </si>
  <si>
    <t>051-805-1051</t>
  </si>
  <si>
    <t>"카페051(동일파크스위트점)"을 부산광역시 부산진구의 가 볼 만한 식당으로 추천합니다!</t>
  </si>
  <si>
    <t>프레드피자(중서구점)</t>
  </si>
  <si>
    <t>부산광역시 중구 보수대로 142</t>
  </si>
  <si>
    <t>051-715-3889</t>
  </si>
  <si>
    <t>무엇을 먹을지 고민되신다고요? 부산광역시 중구에 계시다면 "프레드피자(중서구점)"를 추천합니다!</t>
  </si>
  <si>
    <t>곱창지존</t>
  </si>
  <si>
    <t>부산광역시 기장군 정관읍 모전2</t>
  </si>
  <si>
    <t>부산광역시 기장군에서 맛집을 찾으신다면 "곱창지존"을 추천합니다.</t>
  </si>
  <si>
    <t>근대화통닭(본점)</t>
  </si>
  <si>
    <t>051-808-0816</t>
  </si>
  <si>
    <t>"근대화통닭(본점)"을 부산광역시 부산진구의 가 볼 만한 식당으로 추천합니다!</t>
  </si>
  <si>
    <t>배가네쭈꾸미(대연점)</t>
  </si>
  <si>
    <t>070-7576-2067</t>
  </si>
  <si>
    <t>부산광역시 남구에서 어디를 갈지 고민이라면! "배가네쭈꾸미(대연점)"에 가보시는 건 어떨까요?</t>
  </si>
  <si>
    <t>우가네마산아구찜(용호점)</t>
  </si>
  <si>
    <t>부산광역시 남구 동명로 105-1</t>
  </si>
  <si>
    <t>051-624-1007</t>
  </si>
  <si>
    <t>"우가네마산아구찜(용호점)"을 부산광역시 남구의 가 볼 만한 식당으로 추천합니다!</t>
  </si>
  <si>
    <t>처갓집양념치킨(전포동성점)</t>
  </si>
  <si>
    <t>부산광역시 부산진구에서 식당을 찾으신다면? "처갓집양념치킨(전포동성점)"을 방문해보세요!</t>
  </si>
  <si>
    <t>털보앤쿡(동래명륜점)</t>
  </si>
  <si>
    <t>부산광역시 동래구 동래로 132</t>
  </si>
  <si>
    <t>051-900-4782</t>
  </si>
  <si>
    <t>"털보앤쿡(동래명륜점)"은 부산광역시 동래구에 있습니다.</t>
  </si>
  <si>
    <t>황타코</t>
  </si>
  <si>
    <t>어디 가야 할지 고민이시라고요? 그럼 부산광역시 사상구 맛집, "황타코"를 추천합니다!</t>
  </si>
  <si>
    <t>456포차</t>
  </si>
  <si>
    <t>부산광역시 해운대구 해운대로61번길 103-64</t>
  </si>
  <si>
    <t>070-7374-4566</t>
  </si>
  <si>
    <t>부산광역시 해운대구에서 가 볼 만한 식당을 찾으신다면? "456포차"를 추천합니다!</t>
  </si>
  <si>
    <t>스시아라</t>
  </si>
  <si>
    <t>부산광역시 서구에서 가 볼 만한 식당을 찾으신다면? "스시아라"를 추천합니다!</t>
  </si>
  <si>
    <t>파리바게뜨(부산명지더샵점)</t>
  </si>
  <si>
    <t>051-918-8200</t>
  </si>
  <si>
    <t>무엇을 먹을지 고민되신다고요? 부산광역시 강서구에 계시다면 "파리바게뜨(부산명지더샵점)"를 추천합니다!</t>
  </si>
  <si>
    <t>빈대떡</t>
  </si>
  <si>
    <t>부산광역시 금정구 금강로647번길 45</t>
  </si>
  <si>
    <t>051-513-4041</t>
  </si>
  <si>
    <t>어디 가야 할지 고민이시라고요? 그럼 부산광역시 금정구 맛집, "빈대떡"을 추천합니다!</t>
  </si>
  <si>
    <t>용감한뒷고기(명지점)</t>
  </si>
  <si>
    <t>부산광역시 강서구 명지국제13로가길 16</t>
  </si>
  <si>
    <t>051-294-1772</t>
  </si>
  <si>
    <t>무엇을 먹을지 고민되신다고요? 부산광역시 강서구에 계시다면 "용감한뒷고기(명지점)"를 추천합니다!</t>
  </si>
  <si>
    <t>성우디엔에프</t>
  </si>
  <si>
    <t>부산광역시 남구에서 가 볼 만한 식당을 찾으신다면? "성우디엔에프"를 추천합니다!</t>
  </si>
  <si>
    <t>다올도시락</t>
  </si>
  <si>
    <t>부산광역시 남구 유엔평화로 48</t>
  </si>
  <si>
    <t>051-623-6921</t>
  </si>
  <si>
    <t>부산광역시 남구에 가신다면 "다올도시락"에 방문해보세요~</t>
  </si>
  <si>
    <t>쁘띠롱</t>
  </si>
  <si>
    <t>"쁘띠롱"을 부산광역시 사하구의 가 볼 만한 식당으로 추천합니다!</t>
  </si>
  <si>
    <t>"오메가메"는 부산광역시 사하구에 있습니다.</t>
  </si>
  <si>
    <t>이그니스버거</t>
  </si>
  <si>
    <t>"이그니스버거"는 부산광역시 금정구에 있습니다.</t>
  </si>
  <si>
    <t>플랫플랫</t>
  </si>
  <si>
    <t>부산광역시 해운대구 마린시티3로 37</t>
  </si>
  <si>
    <t>051-747-2548</t>
  </si>
  <si>
    <t>"플랫플랫"은 부산광역시 해운대구에 있습니다.</t>
  </si>
  <si>
    <t>꼬기만땅점보비빔밥(서구점)</t>
  </si>
  <si>
    <t>부산광역시 서구에서 어디를 갈지 고민이라면! "꼬기만땅점보비빔밥(서구점)"에 가보시는 건 어떨까요?</t>
  </si>
  <si>
    <t>부산광역시 연제구에서 어디를 갈지 고민이라면! "다래포차"에 가보시는 건 어떨까요?</t>
  </si>
  <si>
    <t>디그니티(DIGNITY)</t>
  </si>
  <si>
    <t>부산광역시 수영구 남천동로22번길 27</t>
  </si>
  <si>
    <t>부산광역시 수영구에서 가 볼 만한 식당을 찾으신다면? "디그니티(DIGNITY)"를 추천합니다!</t>
  </si>
  <si>
    <t>대박축산</t>
  </si>
  <si>
    <t>부산광역시 기장군 정관읍 정관8로 19</t>
  </si>
  <si>
    <t>051-728-3950</t>
  </si>
  <si>
    <t>부산광역시 기장군에서 식당을 찾으신다면? "대박축산"을 방문해보세요!</t>
  </si>
  <si>
    <t>에바돈가츠(연산점)</t>
  </si>
  <si>
    <t>부산광역시 연제구 연수로 119-2</t>
  </si>
  <si>
    <t>051-862-4999</t>
  </si>
  <si>
    <t>부산광역시 연제구에서 가 볼 만한 식당을 찾으신다면? "에바돈가츠(연산점)"를 추천합니다!</t>
  </si>
  <si>
    <t>기장예사랑카페</t>
  </si>
  <si>
    <t>부산광역시 기장군 기장읍 차성동로 58</t>
  </si>
  <si>
    <t>"기장예사랑카페"를 부산광역시 기장군의 가 볼 만한 식당으로 추천합니다!</t>
  </si>
  <si>
    <t>나무그늘파크(park)</t>
  </si>
  <si>
    <t>부산광역시 수영구 광안해변로 423-1</t>
  </si>
  <si>
    <t>부산광역시 수영구에서 가 볼 만한 식당을 찾으신다면? "나무그늘파크(park)"를 추천합니다!</t>
  </si>
  <si>
    <t>비비큐(서면점)</t>
  </si>
  <si>
    <t>어디 가야 할지 고민이시라고요? 그럼 부산광역시 부산진구 맛집, "비비큐(서면점)"를 추천합니다!</t>
  </si>
  <si>
    <t>비커피(광안점)</t>
  </si>
  <si>
    <t>부산광역시 수영구 수영로 506</t>
  </si>
  <si>
    <t>051-757-8511</t>
  </si>
  <si>
    <t>부산광역시 수영구에서 맛집을 찾으신다면 "비커피(광안점)"를 추천합니다.</t>
  </si>
  <si>
    <t>파파손만두(반송점)</t>
  </si>
  <si>
    <t>부산광역시 해운대구 반송로924번길 22-1</t>
  </si>
  <si>
    <t>051-1811-9436</t>
  </si>
  <si>
    <t>부산광역시 해운대구에서 가 볼 만한 식당을 찾으신다면? "파파손만두(반송점)"를 추천합니다!</t>
  </si>
  <si>
    <t>뮌헨호프</t>
  </si>
  <si>
    <t>부산광역시 금정구에서 식당을 찾으신다면? "뮌헨호프"를 방문해보세요!</t>
  </si>
  <si>
    <t>삼삼만두찐빵(안남점)</t>
  </si>
  <si>
    <t>부산광역시 서구 감천로 271</t>
  </si>
  <si>
    <t>051-248-2278</t>
  </si>
  <si>
    <t>부산광역시 서구에서 가 볼 만한 식당을 찾으신다면? "삼삼만두찐빵(안남점)"을 추천합니다!</t>
  </si>
  <si>
    <t>조선화로집(온천천점)</t>
  </si>
  <si>
    <t>051-868-1189</t>
  </si>
  <si>
    <t>"조선화로집(온천천점)"은 부산광역시 연제구에 있는 맛집으로, 가장 가까운 지하철역은 동래역입니다.</t>
  </si>
  <si>
    <t>지에스25(부산남포점)</t>
  </si>
  <si>
    <t>"지에스25(부산남포점)"를 부산광역시 중구의 가 볼 만한 식당으로 추천합니다!</t>
  </si>
  <si>
    <t>집커피</t>
  </si>
  <si>
    <t>부산광역시 북구 의성로33번길 237</t>
  </si>
  <si>
    <t>"집커피"를 부산광역시 북구의 가 볼 만한 식당으로 추천합니다!</t>
  </si>
  <si>
    <t>짬뽕넘버원</t>
  </si>
  <si>
    <t>051-727-5612</t>
  </si>
  <si>
    <t>부산광역시 기장군에서 맛집을 찾으신다면 "짬뽕넘버원"을 추천합니다.</t>
  </si>
  <si>
    <t>카페재미</t>
  </si>
  <si>
    <t>부산광역시 기장군 정관읍 정관6로 56</t>
  </si>
  <si>
    <t>051-727-9463</t>
  </si>
  <si>
    <t>부산광역시 기장군에 가신다면 "카페재미"에 방문해보세요~</t>
  </si>
  <si>
    <t>클라쓰 포차</t>
  </si>
  <si>
    <t>부산광역시 사하구 다송로68번길 14</t>
  </si>
  <si>
    <t>부산광역시 사하구에서 가 볼 만한 식당을 찾으신다면? "클라쓰 포차"를 추천합니다!</t>
  </si>
  <si>
    <t>단우 F&amp;B</t>
  </si>
  <si>
    <t>부산광역시 해운대구 재반로256번길 21-26</t>
  </si>
  <si>
    <t>무엇을 먹을지 고민되신다고요? 부산광역시 해운대구에 계시다면 "단우 F&amp;B"를 추천합니다!</t>
  </si>
  <si>
    <t>서요(부산재송점)</t>
  </si>
  <si>
    <t>051-781-0301</t>
  </si>
  <si>
    <t>"서요(부산재송점)"를 부산광역시 해운대구의 가 볼 만한 식당으로 추천합니다!</t>
  </si>
  <si>
    <t>할매손국시</t>
  </si>
  <si>
    <t>부산광역시 사상구 모덕로95번길 96</t>
  </si>
  <si>
    <t>051-305-1125</t>
  </si>
  <si>
    <t>무엇을 먹을지 고민되신다고요? 부산광역시 사상구에 계시다면 "할매손국시"를 추천합니다!</t>
  </si>
  <si>
    <t>꽃마실</t>
  </si>
  <si>
    <t>부산광역시 수영구 수영로402번길 9</t>
  </si>
  <si>
    <t>051-751-8964</t>
  </si>
  <si>
    <t>"꽃마실"을 부산광역시 수영구의 가 볼 만한 식당으로 추천합니다!</t>
  </si>
  <si>
    <t>달꽃향기에 취한 먹태</t>
  </si>
  <si>
    <t>부산광역시 연제구에서 가 볼 만한 식당을 찾으신다면? "달꽃향기에 취한 먹태"를 추천합니다!</t>
  </si>
  <si>
    <t>두끼(부산화명점)</t>
  </si>
  <si>
    <t>070-7766-0021</t>
  </si>
  <si>
    <t>무엇을 먹을지 고민되신다고요? 부산광역시 북구에 계시다면 "두끼(부산화명점)"를 추천합니다!</t>
  </si>
  <si>
    <t>중식대사관</t>
  </si>
  <si>
    <t>부산광역시 금정구 금정로 198</t>
  </si>
  <si>
    <t>051-513-2486</t>
  </si>
  <si>
    <t>부산광역시 금정구에서 식당을 찾으신다면? "중식대사관"을 방문해보세요! 지방자치단체 인증을 받은 농림축산식품부 제공 안심식당입니다.</t>
  </si>
  <si>
    <t>두마리찜닭(정관점)</t>
  </si>
  <si>
    <t>051-727-6314</t>
  </si>
  <si>
    <t>부산광역시 기장군에서 맛집을 찾으신다면 "두마리찜닭(정관점)"을 추천합니다.</t>
  </si>
  <si>
    <t>아르피나카페(대주방점)</t>
  </si>
  <si>
    <t>"아르피나카페(대주방점)"를 부산광역시 해운대구의 가 볼 만한 식당으로 추천합니다!</t>
  </si>
  <si>
    <t>인생닭강정(연산점)</t>
  </si>
  <si>
    <t>051-867-2098</t>
  </si>
  <si>
    <t>"인생닭강정(연산점)"을 부산광역시 연제구의 가 볼 만한 식당으로 추천합니다!</t>
  </si>
  <si>
    <t>한국인의 족발(명지점)</t>
  </si>
  <si>
    <t>051-913-9999</t>
  </si>
  <si>
    <t>부산광역시 강서구에서 가 볼 만한 식당을 찾으신다면? "한국인의 족발(명지점)"을 추천합니다!</t>
  </si>
  <si>
    <t>부산광역시 수영구 연수로 262-1</t>
  </si>
  <si>
    <t>070-7576-0015</t>
  </si>
  <si>
    <t>부산광역시 수영구에 가신다면 "밸라다"에 방문해보세요~</t>
  </si>
  <si>
    <t>옛날국밥</t>
  </si>
  <si>
    <t>부산광역시 부산진구 당감로16번길 25</t>
  </si>
  <si>
    <t>051-892-6121</t>
  </si>
  <si>
    <t>부산광역시 부산진구에서 어디를 갈지 고민이라면! "옛날국밥"에 가보시는 건 어떨까요?</t>
  </si>
  <si>
    <t>순김밥</t>
  </si>
  <si>
    <t>부산광역시 사상구 광장로104번길 19</t>
  </si>
  <si>
    <t>051-322-5909</t>
  </si>
  <si>
    <t>"순김밥"은 부산광역시 사상구에 있는 맛집으로, 가장 가까운 지하철역은 사상역입니다.</t>
  </si>
  <si>
    <t>짜이용</t>
  </si>
  <si>
    <t>부산광역시 부산진구 가야대로482번길 72</t>
  </si>
  <si>
    <t>051-898-1831</t>
  </si>
  <si>
    <t>부산광역시 부산진구에서 어디를 갈지 고민이라면! "짜이용"에 가보시는 건 어떨까요?</t>
  </si>
  <si>
    <t>컴포즈커피(당감삼익점)</t>
  </si>
  <si>
    <t>부산광역시 부산진구 당감로 21-1</t>
  </si>
  <si>
    <t>051-893-0788</t>
  </si>
  <si>
    <t>부산광역시 부산진구에서 어디를 갈지 고민이라면! "컴포즈커피(당감삼익점)"에 가보시는 건 어떨까요?</t>
  </si>
  <si>
    <t>피쉬플러스(주례점)</t>
  </si>
  <si>
    <t>부산광역시 사상구 가야대로318번길 78-37</t>
  </si>
  <si>
    <t>부산광역시 사상구에서 맛집을 찾으신다면 "피쉬플러스(주례점)"를 추천합니다.</t>
  </si>
  <si>
    <t>새마을소고기국밥</t>
  </si>
  <si>
    <t>051-552-8298</t>
  </si>
  <si>
    <t>부산광역시 동래구에서 맛집을 찾으신다면 "새마을소고기국밥"을 추천합니다.</t>
  </si>
  <si>
    <t>포레스트21</t>
  </si>
  <si>
    <t>어디 가야 할지 고민이시라고요? 그럼 부산광역시 금정구 맛집, "포레스트21"을 추천합니다!</t>
  </si>
  <si>
    <t>로얄푸드카페</t>
  </si>
  <si>
    <t>부산광역시 해운대구에서 어디를 갈지 고민이라면! "로얄푸드카페"에 가보시는 건 어떨까요?</t>
  </si>
  <si>
    <t>컴포즈커피(신평마켓점)</t>
  </si>
  <si>
    <t>051-201-1776</t>
  </si>
  <si>
    <t>"컴포즈커피(신평마켓점)"는 부산광역시 사하구에 있습니다.</t>
  </si>
  <si>
    <t>자담치킨(부산대신점)</t>
  </si>
  <si>
    <t>부산광역시 서구 대영로 33-1</t>
  </si>
  <si>
    <t>051-243-7020</t>
  </si>
  <si>
    <t>부산광역시 서구에서 식당을 찾으신다면? "자담치킨(부산대신점)"을 방문해보세요!</t>
  </si>
  <si>
    <t>퍼지네이블(광복점)</t>
  </si>
  <si>
    <t>051-244-6349</t>
  </si>
  <si>
    <t>부산광역시 중구에서 식당을 찾으신다면? "퍼지네이블(광복점)"을 방문해보세요!</t>
  </si>
  <si>
    <t>푸라닭(부산주례점)</t>
  </si>
  <si>
    <t>부산광역시 사상구 냉정로 104</t>
  </si>
  <si>
    <t>051-311-9206</t>
  </si>
  <si>
    <t>부산광역시 사상구에서 맛집을 찾으신다면 "푸라닭(부산주례점)"을 추천합니다.</t>
  </si>
  <si>
    <t>김쉐프의족가(기장점)</t>
  </si>
  <si>
    <t>부산광역시 기장군 기장읍 차성로390번길 18</t>
  </si>
  <si>
    <t>070-8866-7373</t>
  </si>
  <si>
    <t>어디 가야 할지 고민이시라고요? 그럼 부산광역시 기장군 맛집, "김쉐프의족가(기장점)"를 추천합니다!</t>
  </si>
  <si>
    <t>부산광역시 남구에서 맛집을 찾으신다면 "진주집"을 추천합니다.</t>
  </si>
  <si>
    <t>손손도너츠</t>
  </si>
  <si>
    <t>부산광역시 기장군에서 식당을 찾으신다면? "손손도너츠"를 방문해보세요!</t>
  </si>
  <si>
    <t>통영생선구이</t>
  </si>
  <si>
    <t>051-581-6660</t>
  </si>
  <si>
    <t>어디 가야 할지 고민이시라고요? 그럼 부산광역시 금정구 맛집, "통영생선구이"를 추천합니다!</t>
  </si>
  <si>
    <t>다대초장횟집</t>
  </si>
  <si>
    <t>부산광역시 사하구 다대동로 40</t>
  </si>
  <si>
    <t>무엇을 먹을지 고민되신다고요? 부산광역시 사하구에 계시다면 "다대초장횟집"을 추천합니다! 지방자치단체 인증을 받은 농림축산식품부 제공 안심식당입니다.</t>
  </si>
  <si>
    <t>디에스키친(DS키친)</t>
  </si>
  <si>
    <t>부산광역시 부산진구 대학로 68-4</t>
  </si>
  <si>
    <t>부산광역시 부산진구에 가신다면 "디에스키친(DS키친)"에 방문해보세요~</t>
  </si>
  <si>
    <t>무엇을 먹을지 고민되신다고요? 부산광역시 해운대구에 계시다면 "쉬즈"를 추천합니다!</t>
  </si>
  <si>
    <t>본죽(부산명지플러스존점)</t>
  </si>
  <si>
    <t>051-207-6288</t>
  </si>
  <si>
    <t>어디 가야 할지 고민이시라고요? 그럼 부산광역시 강서구 맛집, "본죽(부산명지플러스존점)"을 추천합니다!</t>
  </si>
  <si>
    <t>씨유(괴정신동양점)</t>
  </si>
  <si>
    <t>부산광역시 사하구에서 식당을 찾으신다면? "씨유(괴정신동양점)"를 방문해보세요!</t>
  </si>
  <si>
    <t>CU(연산동화점)</t>
  </si>
  <si>
    <t>부산광역시 연제구에서 맛집을 찾으신다면 "CU(연산동화점)"을 추천합니다.</t>
  </si>
  <si>
    <t>부산광역시 중구에 가신다면 "더블유"에 방문해보세요~</t>
  </si>
  <si>
    <t>소풍경(하단점)</t>
  </si>
  <si>
    <t>051-292-4561</t>
  </si>
  <si>
    <t>부산광역시 사하구에서 맛집을 찾으신다면 "소풍경(하단점)"을 추천합니다.</t>
  </si>
  <si>
    <t>햇살머믄꼬마김밥(장전점)</t>
  </si>
  <si>
    <t>051-583-7779</t>
  </si>
  <si>
    <t>부산광역시 금정구에서 맛집을 찾으신다면 "햇살머믄꼬마김밥(장전점)"을 추천합니다.</t>
  </si>
  <si>
    <t>"호타루"를 부산광역시 북구의 가 볼 만한 식당으로 추천합니다!</t>
  </si>
  <si>
    <t>부산광역시 연제구에서 맛집을 찾으신다면 "스탠다드커피"를 추천합니다.</t>
  </si>
  <si>
    <t>이마트24(사상감전점)</t>
  </si>
  <si>
    <t>부산광역시 사상구에서 맛집을 찾으신다면 "이마트24(사상감전점)"를 추천합니다.</t>
  </si>
  <si>
    <t>봉이집</t>
  </si>
  <si>
    <t>부산광역시 남구에서 어디를 갈지 고민이라면! "봉이집"에 가보시는 건 어떨까요?</t>
  </si>
  <si>
    <t>청솔로9(하단점)</t>
  </si>
  <si>
    <t>051-271-2919</t>
  </si>
  <si>
    <t>"청솔로9(하단점)"를 부산광역시 사하구의 가 볼 만한 식당으로 추천합니다!</t>
  </si>
  <si>
    <t>고양이 하늘을 걷다</t>
  </si>
  <si>
    <t>부산광역시 해운대구 아랫반송로21번길 144-8</t>
  </si>
  <si>
    <t>부산광역시 해운대구에서 맛집을 찾으신다면 "고양이 하늘을 걷다"를 추천합니다.</t>
  </si>
  <si>
    <t>착한닭쉐프(덕포1호점)</t>
  </si>
  <si>
    <t>부산광역시 사상구 삼덕로46번길 51</t>
  </si>
  <si>
    <t>051-305-5777</t>
  </si>
  <si>
    <t>부산광역시 사상구에서 식당을 찾으신다면? "착한닭쉐프(덕포1호점)"를 방문해보세요!</t>
  </si>
  <si>
    <t>명품찹쌀꽈배기(금사점)</t>
  </si>
  <si>
    <t>무엇을 먹을지 고민되신다고요? 부산광역시 금정구에 계시다면 "명품찹쌀꽈배기(금사점)"를 추천합니다!</t>
  </si>
  <si>
    <t>양첸반점(정관점)</t>
  </si>
  <si>
    <t>051-727-5583</t>
  </si>
  <si>
    <t>부산광역시 기장군에 가신다면 "양첸반점(정관점)"에 방문해보세요~</t>
  </si>
  <si>
    <t>가람푸드</t>
  </si>
  <si>
    <t>부산광역시 남구에서 가 볼 만한 식당을 찾으신다면? "가람푸드"를 추천합니다!</t>
  </si>
  <si>
    <t>무엇을 먹을지 고민되신다고요? 부산광역시 영도구에 계시다면 "지코바치킨(영선점)"을 추천합니다!</t>
  </si>
  <si>
    <t>울통치킨(온천천점)</t>
  </si>
  <si>
    <t>051-556-3030</t>
  </si>
  <si>
    <t>부산광역시 동래구에서 가 볼 만한 식당을 찾으신다면? 동래역 근처에 있는 "울통치킨(온천천점)"을 추천합니다!</t>
  </si>
  <si>
    <t>더비케이(The BK)</t>
  </si>
  <si>
    <t>부산광역시 수영구 광남로 191</t>
  </si>
  <si>
    <t>"더비케이(The BK)"는 부산광역시 수영구에 있습니다.</t>
  </si>
  <si>
    <t>룸서비스파이브스타(해운대점)</t>
  </si>
  <si>
    <t>부산광역시 해운대구에 가신다면 "룸서비스파이브스타(해운대점)"에 방문해보세요~</t>
  </si>
  <si>
    <t>부산광역시 수영구에서 맛집을 찾으신다면 "물레방아"를 추천합니다.</t>
  </si>
  <si>
    <t>고기고기</t>
  </si>
  <si>
    <t>부산광역시 금정구에서 식당을 찾으신다면? "고기고기"를 방문해보세요!</t>
  </si>
  <si>
    <t>고기듬뿍대왕비빔밥(영도점)</t>
  </si>
  <si>
    <t>070-4686-5888</t>
  </si>
  <si>
    <t>"고기듬뿍대왕비빔밥(영도점)"을 부산광역시 영도구의 가 볼 만한 식당으로 추천합니다!</t>
  </si>
  <si>
    <t>굿성비 키친</t>
  </si>
  <si>
    <t>"굿성비 키친"을 부산광역시 해운대구의 가 볼 만한 식당으로 추천합니다!</t>
  </si>
  <si>
    <t>배떡&amp;함박(기장점)</t>
  </si>
  <si>
    <t>051-722-0155</t>
  </si>
  <si>
    <t>"배떡&amp;함박(기장점)"은 부산광역시 기장군에 있습니다.</t>
  </si>
  <si>
    <t>수타5900(망미점)</t>
  </si>
  <si>
    <t>051-756-5979</t>
  </si>
  <si>
    <t>어디 가야 할지 고민이시라고요? 그럼 부산광역시 연제구 맛집, "수타5900(망미점)"을 추천합니다!</t>
  </si>
  <si>
    <t>용궁낙지(서면 용궁해물탕 분점)</t>
  </si>
  <si>
    <t>부산광역시 수영구 광안해변로 314</t>
  </si>
  <si>
    <t>051-992-4711</t>
  </si>
  <si>
    <t>부산광역시 수영구에서 식당을 찾으신다면? "용궁낙지(서면 용궁해물탕 분점)"를 방문해보세요!</t>
  </si>
  <si>
    <t>용우동(영무파라드점)</t>
  </si>
  <si>
    <t>051-744-4805</t>
  </si>
  <si>
    <t>어디 가야 할지 고민이시라고요? 그럼 부산광역시 해운대구 맛집, "용우동(영무파라드점)"을 추천합니다!</t>
  </si>
  <si>
    <t>피자는 치즈빨(부산 사하구점)</t>
  </si>
  <si>
    <t>051-947-1179</t>
  </si>
  <si>
    <t>"피자는 치즈빨(부산 사하구점)"을 부산광역시 사하구의 가 볼 만한 식당으로 추천합니다!</t>
  </si>
  <si>
    <t>호아빈 오리진(부산명지포스코점)</t>
  </si>
  <si>
    <t>051-205-3327</t>
  </si>
  <si>
    <t>부산광역시 강서구에 가신다면 "호아빈 오리진(부산명지포스코점)"에 방문해보세요~</t>
  </si>
  <si>
    <t>바른냉면&amp;콩국수</t>
  </si>
  <si>
    <t>051-293-1130</t>
  </si>
  <si>
    <t>부산광역시 사하구에서 식당을 찾으신다면? "바른냉면&amp;콩국수"를 방문해보세요!</t>
  </si>
  <si>
    <t>4이얼즈어파트</t>
  </si>
  <si>
    <t>부산광역시 동구 중앙대로 447-1</t>
  </si>
  <si>
    <t>어디 가야 할지 고민이시라고요? 그럼 부산광역시 동구 맛집, "4이얼즈어파트"를 추천합니다!</t>
  </si>
  <si>
    <t>낭만조개</t>
  </si>
  <si>
    <t>부산광역시 기장군 일광면 삼성3길 21</t>
  </si>
  <si>
    <t>"낭만조개"는 부산광역시 기장군에 있는 맛집으로, 가장 가까운 지하철역은 일광역입니다.</t>
  </si>
  <si>
    <t>철마청년협동조합</t>
  </si>
  <si>
    <t>부산광역시 기장군에서 가 볼 만한 식당을 찾으신다면? "철마청년협동조합"을 추천합니다!</t>
  </si>
  <si>
    <t>인마이플레이스(IN MY PLACE)</t>
  </si>
  <si>
    <t>부산광역시 금정구 금강로2</t>
  </si>
  <si>
    <t>부산광역시 금정구에 가신다면 "인마이플레이스(IN MY PLACE)"에 방문해보세요~</t>
  </si>
  <si>
    <t>풍원장 미역국정찬(마린시티점)</t>
  </si>
  <si>
    <t>051-747-5115</t>
  </si>
  <si>
    <t>부산광역시 해운대구에서 어디를 갈지 고민이라면! "풍원장 미역국정찬(마린시티점)"에 가보시는 건 어떨까요?</t>
  </si>
  <si>
    <t>하대승담양갈비(장전래미안점)</t>
  </si>
  <si>
    <t>부산광역시 금정구 금정로 3</t>
  </si>
  <si>
    <t>051-995-9292</t>
  </si>
  <si>
    <t>"하대승담양갈비(장전래미안점)"는 부산광역시 금정구에 있습니다.</t>
  </si>
  <si>
    <t>구육분식(부산대점)</t>
  </si>
  <si>
    <t>"구육분식(부산대점)"을 부산광역시 금정구의 가 볼 만한 식당으로 추천합니다!</t>
  </si>
  <si>
    <t>오엑스피시(금사점)</t>
  </si>
  <si>
    <t>부산광역시 금정구 금사로 93</t>
  </si>
  <si>
    <t>"오엑스피시(금사점)"를 부산광역시 금정구의 가 볼 만한 식당으로 추천합니다!</t>
  </si>
  <si>
    <t>프레드피자(부산북구점)</t>
  </si>
  <si>
    <t>051-337-5863</t>
  </si>
  <si>
    <t>"프레드피자(부산북구점)"는 부산광역시 북구에 있습니다.</t>
  </si>
  <si>
    <t>고기백화점</t>
  </si>
  <si>
    <t>부산광역시 사상구 사상로 537</t>
  </si>
  <si>
    <t>070-7422-7085</t>
  </si>
  <si>
    <t>어디 가야 할지 고민이시라고요? 그럼 부산광역시 사상구 맛집, "고기백화점"을 추천합니다!</t>
  </si>
  <si>
    <t>불스닭발(진구점)</t>
  </si>
  <si>
    <t>부산광역시 부산진구 당감로10번길 7</t>
  </si>
  <si>
    <t>070-4300-4106</t>
  </si>
  <si>
    <t>부산광역시 부산진구에서 식당을 찾으신다면? "불스닭발(진구점)"을 방문해보세요!</t>
  </si>
  <si>
    <t>빌스커피</t>
  </si>
  <si>
    <t>무엇을 먹을지 고민되신다고요? 부산광역시 강서구에 계시다면 "빌스커피"를 추천합니다!</t>
  </si>
  <si>
    <t>인생짜글이(남포점)</t>
  </si>
  <si>
    <t>부산광역시 중구 대청로99번길 5</t>
  </si>
  <si>
    <t>051-929-0523</t>
  </si>
  <si>
    <t>부산광역시 중구에서 가 볼 만한 식당을 찾으신다면? "인생짜글이(남포점)"를 추천합니다!</t>
  </si>
  <si>
    <t>피오또</t>
  </si>
  <si>
    <t>부산광역시 해운대구 좌동순환로 432</t>
  </si>
  <si>
    <t>051-744-5309</t>
  </si>
  <si>
    <t>무엇을 먹을지 고민되신다고요? 부산광역시 해운대구에 계시다면 "피오또"를 추천합니다!</t>
  </si>
  <si>
    <t>세븐일레븐(중구스카이점)</t>
  </si>
  <si>
    <t>부산광역시 중구 보수대로44번길 14</t>
  </si>
  <si>
    <t>무엇을 먹을지 고민되신다고요? 부산광역시 중구에 계시다면 "세븐일레븐(중구스카이점)"을 추천합니다!</t>
  </si>
  <si>
    <t>홍치감</t>
  </si>
  <si>
    <t>부산광역시 부산진구에서 가 볼 만한 식당을 찾으신다면? "홍치감"을 추천합니다!</t>
  </si>
  <si>
    <t>초능력</t>
  </si>
  <si>
    <t>부산광역시 부산진구에서 어디를 갈지 고민이라면! "초능력"에 가보시는 건 어떨까요?</t>
  </si>
  <si>
    <t>공룡당구클럽</t>
  </si>
  <si>
    <t>어디 가야 할지 고민이시라고요? 그럼 부산광역시 동래구 맛집, "공룡당구클럽"을 추천합니다!</t>
  </si>
  <si>
    <t>홍반장</t>
  </si>
  <si>
    <t>부산광역시 해운대구에 가신다면 "홍반장"에 방문해보세요~</t>
  </si>
  <si>
    <t>갱수50마리치킨</t>
  </si>
  <si>
    <t>051-545-5559</t>
  </si>
  <si>
    <t>부산광역시 해운대구에서 어디를 갈지 고민이라면! "갱수50마리치킨"에 가보시는 건 어떨까요?</t>
  </si>
  <si>
    <t>레벨스 피자</t>
  </si>
  <si>
    <t>부산광역시 부산진구 서전로10번길 14</t>
  </si>
  <si>
    <t>051-203-2474</t>
  </si>
  <si>
    <t>부산광역시 부산진구에 가신다면 "레벨스 피자"에 방문해보세요~</t>
  </si>
  <si>
    <t>갈매기 커피</t>
  </si>
  <si>
    <t>부산광역시 해운대구 좌동순환로433번길 38-15</t>
  </si>
  <si>
    <t>부산광역시 해운대구에서 맛집을 찾으신다면 "갈매기 커피"를 추천합니다.</t>
  </si>
  <si>
    <t>수정김밥</t>
  </si>
  <si>
    <t>부산광역시 해운대구 삼어로133번길 31</t>
  </si>
  <si>
    <t>"수정김밥"을 부산광역시 해운대구의 가 볼 만한 식당으로 추천합니다!</t>
  </si>
  <si>
    <t>부산광역시 동구에서 가 볼 만한 식당을 찾으신다면? "스타벅스(범일동일타워점)"를 추천합니다!</t>
  </si>
  <si>
    <t>동방의빛</t>
  </si>
  <si>
    <t>어디 가야 할지 고민이시라고요? 그럼 부산광역시 부산진구 맛집, "동방의빛"을 추천합니다!</t>
  </si>
  <si>
    <t>감미명품도시락</t>
  </si>
  <si>
    <t>부산광역시 강서구 공항앞길163번길 107</t>
  </si>
  <si>
    <t>051-941-7756</t>
  </si>
  <si>
    <t>"감미명품도시락"은 부산광역시 강서구에 있는 맛집으로, 가장 가까운 지하철역은 등구역입니다.</t>
  </si>
  <si>
    <t>과학체험관(편의점)</t>
  </si>
  <si>
    <t>부산광역시 동구에서 가 볼 만한 식당을 찾으신다면? "과학체험관(편의점)"을 추천합니다!</t>
  </si>
  <si>
    <t>세븐일레븐(부산브라운스톤점)</t>
  </si>
  <si>
    <t>부산광역시 서구에서 가 볼 만한 식당을 찾으신다면? "세븐일레븐(부산브라운스톤점)"을 추천합니다!</t>
  </si>
  <si>
    <t>짬뽕클라스</t>
  </si>
  <si>
    <t>051-915-0412</t>
  </si>
  <si>
    <t>어디 가야 할지 고민이시라고요? 그럼 부산광역시 수영구 맛집, "짬뽕클라스"를 추천합니다!</t>
  </si>
  <si>
    <t>카페슈가</t>
  </si>
  <si>
    <t>부산광역시 영도구 대교로14번길 50</t>
  </si>
  <si>
    <t>051-417-9565</t>
  </si>
  <si>
    <t>부산광역시 영도구에서 어디를 갈지 고민이라면! "카페슈가"에 가보시는 건 어떨까요?</t>
  </si>
  <si>
    <t>크라상점(부산대점)</t>
  </si>
  <si>
    <t>070-8823-7000</t>
  </si>
  <si>
    <t>부산광역시 금정구에서 어디를 갈지 고민이라면! "크라상점(부산대점)"에 가보시는 건 어떨까요?</t>
  </si>
  <si>
    <t>051-727-8757</t>
  </si>
  <si>
    <t>부산광역시 기장군에서 맛집을 찾으신다면 "팔공티"를 추천합니다.</t>
  </si>
  <si>
    <t>쑝쑝돈까스(만덕점)</t>
  </si>
  <si>
    <t>051-914-0995</t>
  </si>
  <si>
    <t>부산광역시 북구에 가신다면 "쑝쑝돈까스(만덕점)"에 방문해보세요~</t>
  </si>
  <si>
    <t>"또순이네"를 부산광역시 사하구의 가 볼 만한 식당으로 추천합니다!</t>
  </si>
  <si>
    <t>멀티다짐(샵(#)샐피)</t>
  </si>
  <si>
    <t>부산광역시 남구 수영로322번길 48</t>
  </si>
  <si>
    <t>"멀티다짐(샵(#)샐피)"은 부산광역시 남구에 있습니다.</t>
  </si>
  <si>
    <t>물고기삼촌</t>
  </si>
  <si>
    <t>부산광역시 수영구 광일로 29</t>
  </si>
  <si>
    <t>부산광역시 수영구에서 가 볼 만한 식당을 찾으신다면? "물고기삼촌"을 추천합니다!</t>
  </si>
  <si>
    <t>스텐다드카페</t>
  </si>
  <si>
    <t>부산광역시 연제구 연수로 149</t>
  </si>
  <si>
    <t>051-852-0896</t>
  </si>
  <si>
    <t>부산광역시 연제구에서 어디를 갈지 고민이라면! "스텐다드카페"에 가보시는 건 어떨까요?</t>
  </si>
  <si>
    <t>용궁연잎호두</t>
  </si>
  <si>
    <t>051-721-7755</t>
  </si>
  <si>
    <t>무엇을 먹을지 고민되신다고요? 부산광역시 기장군에 계시다면 "용궁연잎호두"를 추천합니다!</t>
  </si>
  <si>
    <t>대한푸드</t>
  </si>
  <si>
    <t>부산광역시 부산진구 전포대로300번길 9</t>
  </si>
  <si>
    <t>부산광역시 부산진구에서 가 볼 만한 식당을 찾으신다면? "대한푸드"를 추천합니다!</t>
  </si>
  <si>
    <t>빽다방(부산재송점)</t>
  </si>
  <si>
    <t>051-782-4654</t>
  </si>
  <si>
    <t>부산광역시 해운대구에서 가 볼 만한 식당을 찾으신다면? 재송역 근처에 있는 "빽다방(부산재송점)"을 추천합니다!</t>
  </si>
  <si>
    <t>전포밥집</t>
  </si>
  <si>
    <t>051-818-2330</t>
  </si>
  <si>
    <t>부산광역시 부산진구에서 맛집을 찾으신다면 "전포밥집"을 추천합니다.</t>
  </si>
  <si>
    <t>카와루라멘(해운대점)</t>
  </si>
  <si>
    <t>부산광역시 해운대구 좌동순환로299번길 11</t>
  </si>
  <si>
    <t>부산광역시 해운대구에서 맛집을 찾으신다면 "카와루라멘(해운대점)"을 추천합니다.</t>
  </si>
  <si>
    <t>한우설렁탕</t>
  </si>
  <si>
    <t>부산광역시 해운대구 좌동로 98</t>
  </si>
  <si>
    <t>부산광역시 해운대구에서 어디를 갈지 고민이라면! "한우설렁탕"에 가보시는 건 어떨까요?</t>
  </si>
  <si>
    <t>GS25(부곡성진점)</t>
  </si>
  <si>
    <t>부산광역시 금정구 동부곡로5번길 8</t>
  </si>
  <si>
    <t>부산광역시 금정구에서 어디를 갈지 고민이라면! "GS25(부곡성진점)"에 가보시는 건 어떨까요?</t>
  </si>
  <si>
    <t>감성커피(부산낙민공원점)</t>
  </si>
  <si>
    <t>부산광역시 동래구 충렬대로350번길 41</t>
  </si>
  <si>
    <t>051-525-9969</t>
  </si>
  <si>
    <t>부산광역시 동래구에서 맛집을 찾으신다면 "감성커피(부산낙민공원점)"에 방문해보세요. 안락역 근처에 있습니다.</t>
  </si>
  <si>
    <t>더차포차</t>
  </si>
  <si>
    <t>어디 가야 할지 고민이시라고요? 그럼 부산광역시 사상구 맛집, "더차포차"를 추천합니다!</t>
  </si>
  <si>
    <t>부산광역시 금정구 금샘로 387-1</t>
  </si>
  <si>
    <t>부산광역시 금정구에 가신다면 "도로시"에 방문해보세요~ 지방자치단체 인증을 받은 농림축산식품부 제공 안심식당입니다.</t>
  </si>
  <si>
    <t>부라더키친(해운대점)</t>
  </si>
  <si>
    <t>"부라더키친(해운대점)"을 부산광역시 해운대구의 가 볼 만한 식당으로 추천합니다!</t>
  </si>
  <si>
    <t>정샤브(구서점)</t>
  </si>
  <si>
    <t>"정샤브(구서점)"를 부산광역시 금정구의 가 볼 만한 식당으로 추천합니다!</t>
  </si>
  <si>
    <t>정쉐프 탕수육(정관점)</t>
  </si>
  <si>
    <t>051-728-2225</t>
  </si>
  <si>
    <t>"정쉐프 탕수육(정관점)"은 부산광역시 기장군에 있습니다.</t>
  </si>
  <si>
    <t>하삼동커피(감천점)</t>
  </si>
  <si>
    <t>051-292-4186</t>
  </si>
  <si>
    <t>"하삼동커피(감천점)"를 부산광역시 사하구의 가 볼 만한 식당으로 추천합니다!</t>
  </si>
  <si>
    <t>미학</t>
  </si>
  <si>
    <t>부산광역시 부산진구에 가신다면 "미학"에 방문해보세요~</t>
  </si>
  <si>
    <t>부산광역시 사상구 괘감로 100</t>
  </si>
  <si>
    <t>부산광역시 사상구에서 어디를 갈지 고민이라면! "희"에 가보시는 건 어떨까요?</t>
  </si>
  <si>
    <t>이마트24(R그랜드조선부산점)</t>
  </si>
  <si>
    <t>부산광역시 해운대구 해운대해변로 292</t>
  </si>
  <si>
    <t>부산광역시 해운대구에 가신다면 "이마트24(R그랜드조선부산점)"에 방문해보세요~</t>
  </si>
  <si>
    <t>주의식</t>
  </si>
  <si>
    <t>부산광역시 부산진구 전포대로190번길 6</t>
  </si>
  <si>
    <t>부산광역시 부산진구에서 어디를 갈지 고민이라면! "주의식"에 가보시는 건 어떨까요?</t>
  </si>
  <si>
    <t>안도식품</t>
  </si>
  <si>
    <t>부산광역시 남구 황령대로74번길 84</t>
  </si>
  <si>
    <t>"안도식품"은 부산광역시 남구에 있습니다.</t>
  </si>
  <si>
    <t>오엑스피시(금곡점)</t>
  </si>
  <si>
    <t>부산광역시 북구 금곡대로638번길 9-7</t>
  </si>
  <si>
    <t>부산광역시 북구에 가신다면 "오엑스피시(금곡점)"에 방문해보세요~</t>
  </si>
  <si>
    <t>청년피자(하단점)</t>
  </si>
  <si>
    <t>부산광역시 사하구 낙동대로 553-1</t>
  </si>
  <si>
    <t>051-206-0616</t>
  </si>
  <si>
    <t>"청년피자(하단점)"는 부산광역시 사하구에 있습니다.</t>
  </si>
  <si>
    <t>희희락</t>
  </si>
  <si>
    <t>"희희락"을 부산광역시 부산진구의 가 볼 만한 식당으로 추천합니다!</t>
  </si>
  <si>
    <t>들깨시락국밥</t>
  </si>
  <si>
    <t>부산광역시 북구 낙동대로1780번길 20</t>
  </si>
  <si>
    <t>"들깨시락국밥"을 부산광역시 북구의 가 볼 만한 식당으로 추천합니다!</t>
  </si>
  <si>
    <t>베리카토</t>
  </si>
  <si>
    <t>부산광역시 서구 충무대로255번길 5-37</t>
  </si>
  <si>
    <t>부산광역시 서구에 가신다면 "베리카토"에 방문해보세요~</t>
  </si>
  <si>
    <t>어보현대식당</t>
  </si>
  <si>
    <t>051-667-0955</t>
  </si>
  <si>
    <t>부산광역시 동구에서 맛집을 찾으신다면 "어보현대식당"을 추천합니다. 지방자치단체 인증을 받은 농림축산식품부 제공 안심식당입니다.</t>
  </si>
  <si>
    <t>천지를먹다</t>
  </si>
  <si>
    <t>부산광역시 사하구 다대로144번길 73</t>
  </si>
  <si>
    <t>051-208-3372</t>
  </si>
  <si>
    <t>부산광역시 사하구에서 가 볼 만한 식당을 찾으신다면? "천지를먹다"를 추천합니다! 지방자치단체 인증을 받은 농림축산식품부 제공 안심식당입니다. 네이버 온라인 예약이 가능합니다!</t>
  </si>
  <si>
    <t>JJ푸드</t>
  </si>
  <si>
    <t>부산광역시 사하구 동매로 75-2</t>
  </si>
  <si>
    <t>어디 가야 할지 고민이시라고요? 그럼 부산광역시 사하구 맛집, "JJ푸드"를 추천합니다!</t>
  </si>
  <si>
    <t>꼴통</t>
  </si>
  <si>
    <t>부산광역시 금정구 금정로91번길 15</t>
  </si>
  <si>
    <t>051-517-3775</t>
  </si>
  <si>
    <t>"꼴통"을 부산광역시 금정구의 가 볼 만한 식당으로 추천합니다!</t>
  </si>
  <si>
    <t>동해바다 해물탕해물찜(화명점)</t>
  </si>
  <si>
    <t>어디 가야 할지 고민이시라고요? 그럼 부산광역시 북구 맛집, "동해바다 해물탕해물찜(화명점)"을 추천합니다!</t>
  </si>
  <si>
    <t>백정의족발</t>
  </si>
  <si>
    <t>051-343-7071</t>
  </si>
  <si>
    <t>부산광역시 북구에서 식당을 찾으신다면? "백정의족발"을 방문해보세요!</t>
  </si>
  <si>
    <t>세븐일레븐(부산구포가람점)</t>
  </si>
  <si>
    <t>부산광역시 북구 낙동북로663번길 61</t>
  </si>
  <si>
    <t>부산광역시 북구에 가신다면 "세븐일레븐(부산구포가람점)"에 방문해보세요~</t>
  </si>
  <si>
    <t>어썸버거</t>
  </si>
  <si>
    <t>"어썸버거"를 부산광역시 해운대구의 가 볼 만한 식당으로 추천합니다!</t>
  </si>
  <si>
    <t>푸릴리(부산지사동점)</t>
  </si>
  <si>
    <t>051-971-8284</t>
  </si>
  <si>
    <t>"푸릴리(부산지사동점)"를 부산광역시 강서구의 가 볼 만한 식당으로 추천합니다!</t>
  </si>
  <si>
    <t>쑝쑝돈까스(대연점)</t>
  </si>
  <si>
    <t>부산광역시 남구 수영로 253-1</t>
  </si>
  <si>
    <t>051-997-6111</t>
  </si>
  <si>
    <t>부산광역시 남구에서 어디를 갈지 고민이라면! "쑝쑝돈까스(대연점)"에 가보시는 건 어떨까요?</t>
  </si>
  <si>
    <t>이공구엔 커피&amp;크로플</t>
  </si>
  <si>
    <t>051-727-1209</t>
  </si>
  <si>
    <t>부산광역시 기장군에서 어디를 갈지 고민이라면! "이공구엔 커피&amp;크로플"에 가보시는 건 어떨까요?</t>
  </si>
  <si>
    <t>프론트오브</t>
  </si>
  <si>
    <t>부산광역시 해운대구 송정구덕포길 70</t>
  </si>
  <si>
    <t>051-701-3938</t>
  </si>
  <si>
    <t>부산광역시 해운대구에서 식당을 찾으신다면? "프론트오브"를 방문해보세요!</t>
  </si>
  <si>
    <t>051-939-5849</t>
  </si>
  <si>
    <t>"꼬들스맵족발"을 부산광역시 북구의 가 볼 만한 식당으로 추천합니다!</t>
  </si>
  <si>
    <t>아카이라멘</t>
  </si>
  <si>
    <t>070-7312-4701</t>
  </si>
  <si>
    <t>어디 가야 할지 고민이시라고요? 그럼 부산광역시 해운대구 맛집, "아카이라멘"을 추천합니다!</t>
  </si>
  <si>
    <t>8선곱창전골</t>
  </si>
  <si>
    <t>부산광역시 동래구 명안로 89-1</t>
  </si>
  <si>
    <t>부산광역시 동래구에서 어디를 갈지 고민이라면! "8선곱창전골"에 가보시는 건 어떨까요?</t>
  </si>
  <si>
    <t>감몽</t>
  </si>
  <si>
    <t>부산광역시 동래구 충렬대로155번길 19</t>
  </si>
  <si>
    <t>부산광역시 동래구에 가신다면 "감몽"에 방문해보세요~</t>
  </si>
  <si>
    <t>유에프오(UFO)버거(부산대점)</t>
  </si>
  <si>
    <t>부산광역시 금정구에서 가 볼 만한 식당을 찾으신다면? "유에프오(UFO)버거(부산대점)"를 추천합니다!</t>
  </si>
  <si>
    <t>떡볶이클라쓰</t>
  </si>
  <si>
    <t>051-989-0070</t>
  </si>
  <si>
    <t>부산광역시 동래구에서 가 볼 만한 식당을 찾으신다면? 부산원동역 근처에 있는 "떡볶이클라쓰"를 추천합니다!</t>
  </si>
  <si>
    <t>라이네쎄플라워카페(롯데백화점센텀시티점)</t>
  </si>
  <si>
    <t>어디 가야 할지 고민이시라고요? 그럼 부산광역시 해운대구 맛집, "라이네쎄플라워카페(롯데백화점센텀시티점)"를 추천합니다!</t>
  </si>
  <si>
    <t>만만통닭</t>
  </si>
  <si>
    <t>부산광역시 서구 남부민로 15</t>
  </si>
  <si>
    <t>051-231-1640</t>
  </si>
  <si>
    <t>무엇을 먹을지 고민되신다고요? 부산광역시 서구에 계시다면 "만만통닭"을 추천합니다!</t>
  </si>
  <si>
    <t>씨유(사직스위첸점)</t>
  </si>
  <si>
    <t>부산광역시 동래구에 가신다면 "씨유(사직스위첸점)"에 방문해보세요~</t>
  </si>
  <si>
    <t>이마트24(용호동명점)</t>
  </si>
  <si>
    <t>부산광역시 남구에 가신다면 "이마트24(용호동명점)"에 방문해보세요~</t>
  </si>
  <si>
    <t>CU일광화전리점</t>
  </si>
  <si>
    <t>부산광역시 기장군 일광면 이화로 166</t>
  </si>
  <si>
    <t>"CU일광화전리점"을 부산광역시 기장군의 가 볼 만한 식당으로 추천합니다!</t>
  </si>
  <si>
    <t>가을이네먹거리/봉팔이네찜닭</t>
  </si>
  <si>
    <t>어디 가야 할지 고민이시라고요? 그럼 부산광역시 부산진구 맛집, "가을이네먹거리/봉팔이네찜닭"을 추천합니다!</t>
  </si>
  <si>
    <t>로와맨션</t>
  </si>
  <si>
    <t>부산광역시 기장군 일광면 학리2길 6</t>
  </si>
  <si>
    <t>051-723-9313</t>
  </si>
  <si>
    <t>부산광역시 기장군에 가신다면 "로와맨션"에 방문해보세요~</t>
  </si>
  <si>
    <t>바르미 한정식샤브(롯데백화점 부산본점)</t>
  </si>
  <si>
    <t>"바르미 한정식샤브(롯데백화점 부산본점)"는 부산광역시 부산진구에 있습니다.</t>
  </si>
  <si>
    <t>무엇을 먹을지 고민되신다고요? 부산광역시 수영구에 계시다면 "봐라봐라만화"를 추천합니다!</t>
  </si>
  <si>
    <t>카페 씨유</t>
  </si>
  <si>
    <t>051-513-4326</t>
  </si>
  <si>
    <t>부산광역시 금정구에 가신다면 "카페 씨유"에 방문해보세요~</t>
  </si>
  <si>
    <t>부산광역시 기장군 일광면 일광로 99</t>
  </si>
  <si>
    <t>부산광역시 기장군에서 어디를 갈지 고민이라면! "제주집"에 가보시는 건 어떨까요?</t>
  </si>
  <si>
    <t>1스트 경양키친</t>
  </si>
  <si>
    <t>051-710-3675</t>
  </si>
  <si>
    <t>부산광역시 해운대구에서 가 볼 만한 식당을 찾으신다면? 신해운대역 근처에 있는 "1스트 경양키친"을 추천합니다!</t>
  </si>
  <si>
    <t>051-365-3484</t>
  </si>
  <si>
    <t>부산광역시 북구에서 식당을 찾으신다면? "드래곤과자점"을 방문해보세요!</t>
  </si>
  <si>
    <t>마라가족 마라탕(3호점)</t>
  </si>
  <si>
    <t>051-948-7999</t>
  </si>
  <si>
    <t>어디 가야 할지 고민이시라고요? 그럼 부산광역시 영도구 맛집, "마라가족 마라탕(3호점)"을 추천합니다!</t>
  </si>
  <si>
    <t>지에스(GS)25(좌동사랑점)</t>
  </si>
  <si>
    <t>부산광역시 해운대구 좌동로53번길 24</t>
  </si>
  <si>
    <t>부산광역시 해운대구에서 맛집을 찾으신다면 "지에스(GS)25(좌동사랑점)"를 추천합니다.</t>
  </si>
  <si>
    <t>GS25(부산도서관점)</t>
  </si>
  <si>
    <t>부산광역시 사상구 사상로310번길 43</t>
  </si>
  <si>
    <t>"GS25(부산도서관점)"를 부산광역시 사상구의 가 볼 만한 식당으로 추천합니다!</t>
  </si>
  <si>
    <t>퍼사운즈</t>
  </si>
  <si>
    <t>부산광역시 동래구에서 가 볼 만한 식당을 찾으신다면? 안락역 근처에 있는 "퍼사운즈"를 추천합니다!</t>
  </si>
  <si>
    <t>고봉카페(백양점)</t>
  </si>
  <si>
    <t>"고봉카페(백양점)"를 부산광역시 사상구의 가 볼 만한 식당으로 추천합니다!</t>
  </si>
  <si>
    <t>어디 가야 할지 고민이시라고요? 그럼 부산광역시 사상구 맛집, "달달포차"를 추천합니다!</t>
  </si>
  <si>
    <t>샬랄라</t>
  </si>
  <si>
    <t>051-207-9042</t>
  </si>
  <si>
    <t>부산광역시 사하구에 가신다면 "샬랄라"에 방문해보세요~</t>
  </si>
  <si>
    <t>총각통닭</t>
  </si>
  <si>
    <t>부산광역시 사하구에서 어디를 갈지 고민이라면! "총각통닭"에 가보시는 건 어떨까요?</t>
  </si>
  <si>
    <t>부산광역시 서구 망양로 7</t>
  </si>
  <si>
    <t>"수제맥주집"은 부산광역시 서구에 있습니다.</t>
  </si>
  <si>
    <t>씨유(일광드림점)</t>
  </si>
  <si>
    <t>"씨유(일광드림점)"를 부산광역시 기장군의 가 볼 만한 식당으로 추천합니다!</t>
  </si>
  <si>
    <t>이마트24(수영다온채점)</t>
  </si>
  <si>
    <t>부산광역시 수영구 광안해변로307번길 15</t>
  </si>
  <si>
    <t>"이마트24(수영다온채점)"는 부산광역시 수영구에 있습니다.</t>
  </si>
  <si>
    <t>조선호떡</t>
  </si>
  <si>
    <t>부산광역시 사하구 승학로 147</t>
  </si>
  <si>
    <t>부산광역시 사하구에서 맛집을 찾으신다면 "조선호떡"을 추천합니다.</t>
  </si>
  <si>
    <t>오리한상</t>
  </si>
  <si>
    <t>051-711-0415</t>
  </si>
  <si>
    <t>부산광역시 강서구에서 가 볼 만한 식당을 찾으신다면? "오리한상"을 추천합니다! 지방자치단체 인증을 받은 농림축산식품부 제공 안심식당입니다.</t>
  </si>
  <si>
    <t>이마트24(R반여강변점)</t>
  </si>
  <si>
    <t>"이마트24(R반여강변점)"를 부산광역시 해운대구의 가 볼 만한 식당으로 추천합니다!</t>
  </si>
  <si>
    <t>디벨롭커피</t>
  </si>
  <si>
    <t>부산광역시 금정구에 가신다면 "디벨롭커피"에 방문해보세요~</t>
  </si>
  <si>
    <t>문토스트(호메르스점)</t>
  </si>
  <si>
    <t>부산광역시 수영구 광남로 144</t>
  </si>
  <si>
    <t>051-754-5558</t>
  </si>
  <si>
    <t>부산광역시 수영구에 가신다면 "문토스트(호메르스점)"에 방문해보세요~</t>
  </si>
  <si>
    <t>충무1981(명장점)</t>
  </si>
  <si>
    <t>부산광역시 동래구 명장로 52</t>
  </si>
  <si>
    <t>051-753-4341</t>
  </si>
  <si>
    <t>부산광역시 동래구에 가신다면 "충무1981(명장점)"에 방문해보세요~</t>
  </si>
  <si>
    <t>비치한식뷔페</t>
  </si>
  <si>
    <t>051-626-9666</t>
  </si>
  <si>
    <t>부산광역시 남구에서 식당을 찾으신다면? "비치한식뷔페"를 방문해보세요!</t>
  </si>
  <si>
    <t>신참떡볶이(부산시청점)</t>
  </si>
  <si>
    <t>051-867-1095</t>
  </si>
  <si>
    <t>부산광역시 연제구에서 맛집을 찾으신다면 "신참떡볶이(부산시청점)"에 방문해보세요. 거제해맞이역 근처에 있습니다.</t>
  </si>
  <si>
    <t>아이앤락PC(2호점)</t>
  </si>
  <si>
    <t>부산광역시 사하구에서 어디를 갈지 고민이라면! "아이앤락PC(2호점)"에 가보시는 건 어떨까요?</t>
  </si>
  <si>
    <t>13월리쳄버</t>
  </si>
  <si>
    <t>부산광역시 금정구 수림로66번길 91</t>
  </si>
  <si>
    <t>부산광역시 금정구에서 가 볼 만한 식당을 찾으신다면? "13월리쳄버"를 추천합니다!</t>
  </si>
  <si>
    <t>단지김치찜(해운대점)</t>
  </si>
  <si>
    <t>070-4243-9097</t>
  </si>
  <si>
    <t>"단지김치찜(해운대점)"은 부산광역시 해운대구에 있습니다.</t>
  </si>
  <si>
    <t>돈풍휴게소(동부산점)</t>
  </si>
  <si>
    <t>부산광역시 기장군에서 맛집을 찾으신다면 "돈풍휴게소(동부산점)"를 추천합니다.</t>
  </si>
  <si>
    <t>오토카페(부산동래점)</t>
  </si>
  <si>
    <t>부산광역시 동래구 충렬대로181번길 62</t>
  </si>
  <si>
    <t>무엇을 먹을지 고민되신다고요? 부산광역시 동래구에 계시다면 "오토카페(부산동래점)"를 추천합니다!</t>
  </si>
  <si>
    <t>딜리카페</t>
  </si>
  <si>
    <t>051-711-4358</t>
  </si>
  <si>
    <t>"딜리카페"는 부산광역시 강서구에 있습니다.</t>
  </si>
  <si>
    <t>정구지곱창</t>
  </si>
  <si>
    <t>부산광역시 수영구 남천바다로10번길 59</t>
  </si>
  <si>
    <t>051-624-4793</t>
  </si>
  <si>
    <t>부산광역시 수영구에서 식당을 찾으신다면? "정구지곱창"을 방문해보세요!</t>
  </si>
  <si>
    <t>곱창팩토리</t>
  </si>
  <si>
    <t>부산광역시 사하구 낙동대로 507</t>
  </si>
  <si>
    <t>051-201-0866</t>
  </si>
  <si>
    <t>무엇을 먹을지 고민되신다고요? 부산광역시 사하구에 계시다면 "곱창팩토리"를 추천합니다!</t>
  </si>
  <si>
    <t>카페 만결</t>
  </si>
  <si>
    <t>부산광역시 영도구 동삼서로 61-5</t>
  </si>
  <si>
    <t>051-404-2202</t>
  </si>
  <si>
    <t>부산광역시 영도구에 가신다면 "카페 만결"에 방문해보세요~ 지방자치단체 인증을 받은 농림축산식품부 제공 안심식당입니다.</t>
  </si>
  <si>
    <t>차칸초밥 &amp; 애기 세트</t>
  </si>
  <si>
    <t>070-4647-2455</t>
  </si>
  <si>
    <t>부산광역시 기장군에서 어디를 갈지 고민이라면! "차칸초밥 &amp; 애기 세트"에 가보시는 건 어떨까요?</t>
  </si>
  <si>
    <t>더 특별한</t>
  </si>
  <si>
    <t>02-2344-4320</t>
  </si>
  <si>
    <t>부산광역시 동래구에서 어디를 갈지 고민이라면! "더 특별한"에 가보시는 건 어떨까요?</t>
  </si>
  <si>
    <t>시그니처</t>
  </si>
  <si>
    <t>부산광역시 해운대구에 가신다면 "시그니처"에 방문해보세요~</t>
  </si>
  <si>
    <t>카페 쌩루이</t>
  </si>
  <si>
    <t>부산광역시 남구 유엔로183번길 42</t>
  </si>
  <si>
    <t>부산광역시 남구에서 어디를 갈지 고민이라면! "카페 쌩루이"에 가보시는 건 어떨까요?</t>
  </si>
  <si>
    <t>조선호텔앤리조트 그랜드조선 부산Eat20</t>
  </si>
  <si>
    <t>부산광역시 해운대구에서 가 볼 만한 식당을 찾으신다면? "조선호텔앤리조트 그랜드조선 부산Eat20"을 추천합니다!</t>
  </si>
  <si>
    <t>가시어멍김밥(부산명장점)</t>
  </si>
  <si>
    <t>부산광역시 동래구 명장로 69-6</t>
  </si>
  <si>
    <t>부산광역시 동래구에 가신다면 "가시어멍김밥(부산명장점)"에 방문해보세요~</t>
  </si>
  <si>
    <t>돼지팥빙수</t>
  </si>
  <si>
    <t>부산광역시 연제구 거제천로255번가길 39</t>
  </si>
  <si>
    <t>부산광역시 연제구에서 식당을 찾으신다면? "돼지팥빙수"를 방문해보세요!</t>
  </si>
  <si>
    <t>원웨이 펍</t>
  </si>
  <si>
    <t>부산광역시 동구에서 어디를 갈지 고민이라면! "원웨이 펍"에 가보시는 건 어떨까요?</t>
  </si>
  <si>
    <t>채송화</t>
  </si>
  <si>
    <t>051-466-4921</t>
  </si>
  <si>
    <t>부산광역시 북구에서 식당을 찾으신다면? "채송화"를 방문해보세요!</t>
  </si>
  <si>
    <t>칠칠집(명지점)</t>
  </si>
  <si>
    <t>051-271-6777</t>
  </si>
  <si>
    <t>무엇을 먹을지 고민되신다고요? 부산광역시 강서구에 계시다면 "칠칠집(명지점)"을 추천합니다!</t>
  </si>
  <si>
    <t>씨유서면광장점</t>
  </si>
  <si>
    <t>"씨유서면광장점"은 부산광역시 부산진구에 있습니다.</t>
  </si>
  <si>
    <t>요달의찜닭(수영점)</t>
  </si>
  <si>
    <t>부산광역시 수영구 광서로 20-1</t>
  </si>
  <si>
    <t>051-759-3235</t>
  </si>
  <si>
    <t>부산광역시 수영구에서 맛집을 찾으신다면 "요달의찜닭(수영점)"을 추천합니다.</t>
  </si>
  <si>
    <t>푸드팩토리(장림,다대점)</t>
  </si>
  <si>
    <t>부산광역시 사하구 다대로 401-1</t>
  </si>
  <si>
    <t>무엇을 먹을지 고민되신다고요? 부산광역시 사하구에 계시다면 "푸드팩토리(장림,다대점)"를 추천합니다!</t>
  </si>
  <si>
    <t>하늘소불고기(해운대점)</t>
  </si>
  <si>
    <t>부산광역시 해운대구에서 어디를 갈지 고민이라면! "하늘소불고기(해운대점)"에 가보시는 건 어떨까요?</t>
  </si>
  <si>
    <t>불숯불숯두마리치킨(명지점)</t>
  </si>
  <si>
    <t>051-206-3213</t>
  </si>
  <si>
    <t>"불숯불숯두마리치킨(명지점)"은 부산광역시 강서구에 있습니다.</t>
  </si>
  <si>
    <t>힛더비치</t>
  </si>
  <si>
    <t>부산광역시 부산진구에 가신다면 "힛더비치"에 방문해보세요~</t>
  </si>
  <si>
    <t>돈갓</t>
  </si>
  <si>
    <t>051-741-1110</t>
  </si>
  <si>
    <t>어디 가야 할지 고민이시라고요? 그럼 부산광역시 해운대구 맛집, "돈갓"을 추천합니다!</t>
  </si>
  <si>
    <t>싱싱프루츠(화명만덕점)</t>
  </si>
  <si>
    <t>부산광역시 북구 만덕3로 32-1</t>
  </si>
  <si>
    <t>051-977-8989</t>
  </si>
  <si>
    <t>무엇을 먹을지 고민되신다고요? 부산광역시 북구에 계시다면 "싱싱프루츠(화명만덕점)"를 추천합니다!</t>
  </si>
  <si>
    <t>어라횟집</t>
  </si>
  <si>
    <t>051-643-0124</t>
  </si>
  <si>
    <t>무엇을 먹을지 고민되신다고요? 부산광역시 남구에 계시다면 "어라횟집"을 추천합니다!</t>
  </si>
  <si>
    <t>개미집(해운대중동 본점)</t>
  </si>
  <si>
    <t>부산광역시 해운대구 좌동로10번길 51-5</t>
  </si>
  <si>
    <t>051-744-6446</t>
  </si>
  <si>
    <t>부산광역시 해운대구에 방문하신다면, "개미집(해운대중동 본점)"에 가보시는 것은 어떨까요? 2013년 07월 27일 MBC 찾아라맛있는TV 585회에 방영되었을 만큼 소문난 매장이랍니다!</t>
  </si>
  <si>
    <t>f986(에프구팔육)</t>
  </si>
  <si>
    <t>부산광역시 해운대구 마린시티3로 1</t>
  </si>
  <si>
    <t>"f986(에프구팔육)"을 부산광역시 해운대구의 가 볼 만한 식당으로 추천합니다!</t>
  </si>
  <si>
    <t>바삭이치킨(오션시티점)</t>
  </si>
  <si>
    <t>051-202-3602</t>
  </si>
  <si>
    <t>어디 가야 할지 고민이시라고요? 그럼 부산광역시 강서구 맛집, "바삭이치킨(오션시티점)"을 추천합니다!</t>
  </si>
  <si>
    <t>송사부수제쌀고로케(부산부평시장점)</t>
  </si>
  <si>
    <t>070-7797-3775</t>
  </si>
  <si>
    <t>"송사부수제쌀고로케(부산부평시장점)"는 부산광역시 중구에 있습니다.</t>
  </si>
  <si>
    <t>이춘봉치킨덕천점</t>
  </si>
  <si>
    <t>부산광역시 북구에서 맛집을 찾으신다면 "이춘봉치킨덕천점"을 추천합니다.</t>
  </si>
  <si>
    <t>정성초밥</t>
  </si>
  <si>
    <t>부산광역시 해운대구 선수촌로21번길 21</t>
  </si>
  <si>
    <t>070-7736-2056</t>
  </si>
  <si>
    <t>"정성초밥"은 부산광역시 해운대구에 있습니다. 가장 가까운 지하철역은 부산원동역입니다.</t>
  </si>
  <si>
    <t>레이어스호텔 레스토랑</t>
  </si>
  <si>
    <t>부산광역시 사하구 낙동남로 1395</t>
  </si>
  <si>
    <t>부산광역시 사하구에 가신다면 "레이어스호텔 레스토랑"에 방문해보세요~</t>
  </si>
  <si>
    <t>여기술집</t>
  </si>
  <si>
    <t>부산광역시 부산진구에서 어디를 갈지 고민이라면! "여기술집"에 가보시는 건 어떨까요?</t>
  </si>
  <si>
    <t>이마트24(R괴정어반푸르지오점)</t>
  </si>
  <si>
    <t>부산광역시 사하구에 가신다면 "이마트24(R괴정어반푸르지오점)"에 방문해보세요~</t>
  </si>
  <si>
    <t>철인7호(사직점)</t>
  </si>
  <si>
    <t>051-505-7175</t>
  </si>
  <si>
    <t>부산광역시 동래구에서 어디를 갈지 고민이라면! "철인7호(사직점)"에 가보시는 건 어떨까요?</t>
  </si>
  <si>
    <t>킹프레소(서면점)</t>
  </si>
  <si>
    <t>051-893-1187</t>
  </si>
  <si>
    <t>부산광역시 부산진구에서 어디를 갈지 고민이라면! "킹프레소(서면점)"에 가보시는 건 어떨까요?</t>
  </si>
  <si>
    <t>씨유(부산금사백산점)</t>
  </si>
  <si>
    <t>부산광역시 금정구 서곡로34번길 72</t>
  </si>
  <si>
    <t>"씨유(부산금사백산점)"를 부산광역시 금정구의 가 볼 만한 식당으로 추천합니다!</t>
  </si>
  <si>
    <t>주화횟집</t>
  </si>
  <si>
    <t>부산광역시 강서구에서 가 볼 만한 식당을 찾으신다면? "주화횟집"을 추천합니다!</t>
  </si>
  <si>
    <t>부산광역시 부산진구 범일로142번길 65</t>
  </si>
  <si>
    <t>"가인"을 부산광역시 부산진구의 가 볼 만한 식당으로 추천합니다!</t>
  </si>
  <si>
    <t>부산광역시 사하구 다대로124번길 1</t>
  </si>
  <si>
    <t>051-261-1035</t>
  </si>
  <si>
    <t>부산똥튀</t>
  </si>
  <si>
    <t>051-702-0994</t>
  </si>
  <si>
    <t>"부산똥튀"는 부산광역시 해운대구에 있습니다.</t>
  </si>
  <si>
    <t>쌈빠강정</t>
  </si>
  <si>
    <t>부산광역시 사하구 다대로134번길 80</t>
  </si>
  <si>
    <t>부산광역시 사하구에서 맛집을 찾으신다면 "쌈빠강정"을 추천합니다.</t>
  </si>
  <si>
    <t>피치랑(사하구점)</t>
  </si>
  <si>
    <t>051-271-2022</t>
  </si>
  <si>
    <t>부산광역시 사하구에서 맛집을 찾으신다면 "피치랑(사하구점)"을 추천합니다.</t>
  </si>
  <si>
    <t>하이오커피(반여점)</t>
  </si>
  <si>
    <t>부산광역시 해운대구 재반로 230</t>
  </si>
  <si>
    <t>051-784-7897</t>
  </si>
  <si>
    <t>무엇을 먹을지 고민되신다고요? 부산광역시 해운대구에 계시다면 "하이오커피(반여점)"를 추천합니다!</t>
  </si>
  <si>
    <t>부산광역시 중구 보수대로44번길 26-1</t>
  </si>
  <si>
    <t>부산광역시 중구에서 가 볼 만한 식당을 찾으신다면? "김해뒷고기"를 추천합니다! 레드테이블에서 온라인 예약이 가능합니다!</t>
  </si>
  <si>
    <t>씨유 해운대아이파크마린</t>
  </si>
  <si>
    <t>부산광역시 해운대구에 가신다면 "씨유 해운대아이파크마린"에 방문해보세요~</t>
  </si>
  <si>
    <t>오-케이크</t>
  </si>
  <si>
    <t>부산광역시 강서구 신호산단3로 55</t>
  </si>
  <si>
    <t>무엇을 먹을지 고민되신다고요? 부산광역시 강서구에 계시다면 "오-케이크"를 추천합니다!</t>
  </si>
  <si>
    <t>오베르</t>
  </si>
  <si>
    <t>부산광역시 금정구에서 가 볼 만한 식당을 찾으신다면? "오베르"를 추천합니다!</t>
  </si>
  <si>
    <t>우리동네중국집</t>
  </si>
  <si>
    <t>051-515-2270</t>
  </si>
  <si>
    <t>부산광역시 기장군에 가신다면 "우리동네중국집"에 방문해보세요~</t>
  </si>
  <si>
    <t>처갓집양념치킨(민락점)</t>
  </si>
  <si>
    <t>부산광역시 수영구 광안해변로326번길 32</t>
  </si>
  <si>
    <t>051-753-9282</t>
  </si>
  <si>
    <t>부산광역시 수영구에 가신다면 "처갓집양념치킨(민락점)"에 방문해보세요~</t>
  </si>
  <si>
    <t>카페석산</t>
  </si>
  <si>
    <t>부산광역시 기장군 기장읍 석산길 35-4</t>
  </si>
  <si>
    <t>051-508-7008</t>
  </si>
  <si>
    <t>부산광역시 기장군에 가신다면 "카페석산"에 방문해보세요~</t>
  </si>
  <si>
    <t>냠냠숯불두마리치킨(부곡점)</t>
  </si>
  <si>
    <t>055-386-3233</t>
  </si>
  <si>
    <t>"냠냠숯불두마리치킨(부곡점)"은 부산광역시 금정구에 있습니다.</t>
  </si>
  <si>
    <t>쌈빠 찹쌀강정 바베큐</t>
  </si>
  <si>
    <t>부산광역시 연제구 고분로20번길 7</t>
  </si>
  <si>
    <t>부산광역시 연제구에서 맛집을 찾으신다면 "쌈빠 찹쌀강정 바베큐"를 추천합니다.</t>
  </si>
  <si>
    <t>써니스마일</t>
  </si>
  <si>
    <t>부산광역시 영도구 꿈나무길 37</t>
  </si>
  <si>
    <t>"써니스마일"을 부산광역시 영도구의 가 볼 만한 식당으로 추천합니다!</t>
  </si>
  <si>
    <t>꿀육회(부산초량점)</t>
  </si>
  <si>
    <t>부산광역시 동구 고관로29번길 37</t>
  </si>
  <si>
    <t>부산광역시 동구에서 어디를 갈지 고민이라면! "꿀육회(부산초량점)"에 가보시는 건 어떨까요?</t>
  </si>
  <si>
    <t>사랑방다실</t>
  </si>
  <si>
    <t>부산광역시 부산진구 서전로57번길 4</t>
  </si>
  <si>
    <t>"사랑방다실"을 부산광역시 부산진구의 가 볼 만한 식당으로 추천합니다!</t>
  </si>
  <si>
    <t>컴포즈커피(개금시장점)</t>
  </si>
  <si>
    <t>051-898-1544</t>
  </si>
  <si>
    <t>부산광역시 부산진구에 가신다면 "컴포즈커피(개금시장점)"에 방문해보세요~</t>
  </si>
  <si>
    <t>토리나무(안락점)</t>
  </si>
  <si>
    <t>부산광역시 동래구 충렬대로428번길 1</t>
  </si>
  <si>
    <t>051-525-0378</t>
  </si>
  <si>
    <t>"토리나무(안락점)"는 부산광역시 동래구에 있습니다. 가장 가까운 지하철역은 안락역입니다.</t>
  </si>
  <si>
    <t>트웰브38</t>
  </si>
  <si>
    <t>부산광역시 부산진구 중앙대로680번길 35</t>
  </si>
  <si>
    <t>부산광역시 부산진구에서 식당을 찾으신다면? "트웰브38"을 방문해보세요!</t>
  </si>
  <si>
    <t>홍주방(센텀점)</t>
  </si>
  <si>
    <t>051-742-8482</t>
  </si>
  <si>
    <t>무엇을 먹을지 고민되신다고요? 부산광역시 해운대구에 계시다면 "홍주방(센텀점)"을 추천합니다!</t>
  </si>
  <si>
    <t>미가뷔페</t>
  </si>
  <si>
    <t>부산광역시 북구 만덕대로65번길 67</t>
  </si>
  <si>
    <t>어디 가야 할지 고민이시라고요? 그럼 부산광역시 북구 맛집, "미가뷔페"를 추천합니다!</t>
  </si>
  <si>
    <t>에스아이피커피</t>
  </si>
  <si>
    <t>부산광역시 부산진구 진남로356번길 100</t>
  </si>
  <si>
    <t>무엇을 먹을지 고민되신다고요? 부산광역시 부산진구에 계시다면 "에스아이피커피"를 추천합니다!</t>
  </si>
  <si>
    <t>천하제일족발(서동점)</t>
  </si>
  <si>
    <t>부산광역시 금정구에 가신다면 "천하제일족발(서동점)"에 방문해보세요~</t>
  </si>
  <si>
    <t>해운대 넘버원 화로구이(송정점)</t>
  </si>
  <si>
    <t>051-703-7335</t>
  </si>
  <si>
    <t>부산광역시 해운대구에 가신다면 "해운대 넘버원 화로구이(송정점)"에 방문해보세요~ 지방자치단체 인증을 받은 농림축산식품부 제공 안심식당입니다. 네이버 온라인 예약이 가능합니다!</t>
  </si>
  <si>
    <t>부원양곱창</t>
  </si>
  <si>
    <t>051-552-3585</t>
  </si>
  <si>
    <t>부산광역시 금정구에서 식당을 찾으신다면? "부원양곱창"을 방문해보세요!</t>
  </si>
  <si>
    <t>씨유(기장대라원룸점)</t>
  </si>
  <si>
    <t>부산광역시 기장군 기장읍 차성로 249</t>
  </si>
  <si>
    <t>무엇을 먹을지 고민되신다고요? 부산광역시 기장군에 계시다면 "씨유(기장대라원룸점)"를 추천합니다!</t>
  </si>
  <si>
    <t>장모님 도시락</t>
  </si>
  <si>
    <t>070-7777-2399</t>
  </si>
  <si>
    <t>부산광역시 연제구에서 식당을 찾으신다면? "장모님 도시락"을 방문해보세요!</t>
  </si>
  <si>
    <t>카페플렉스</t>
  </si>
  <si>
    <t>어디 가야 할지 고민이시라고요? 그럼 부산광역시 기장군 맛집, "카페플렉스"를 추천합니다!</t>
  </si>
  <si>
    <t>달산그집</t>
  </si>
  <si>
    <t>부산광역시 기장군 정관읍 달산2길 27</t>
  </si>
  <si>
    <t>부산광역시 기장군에서 어디를 갈지 고민이라면! "달산그집"에 가보시는 건 어떨까요?</t>
  </si>
  <si>
    <t>밀회관(부산덕천역점)</t>
  </si>
  <si>
    <t>부산광역시 북구 만덕대로28번길 42</t>
  </si>
  <si>
    <t>051-338-2346</t>
  </si>
  <si>
    <t>어디 가야 할지 고민이시라고요? 그럼 부산광역시 북구 맛집, "밀회관(부산덕천역점)"을 추천합니다! 네이버 온라인 예약이 가능합니다!</t>
  </si>
  <si>
    <t>분식마마(본점)</t>
  </si>
  <si>
    <t>051-206-5678</t>
  </si>
  <si>
    <t>어디 가야 할지 고민이시라고요? 그럼 부산광역시 강서구 맛집, "분식마마(본점)"를 추천합니다!</t>
  </si>
  <si>
    <t>오마니순대국</t>
  </si>
  <si>
    <t>051-727-8199</t>
  </si>
  <si>
    <t>어디 가야 할지 고민이시라고요? 그럼 부산광역시 기장군 맛집, "오마니순대국"을 추천합니다!</t>
  </si>
  <si>
    <t>집으로낙곱새(해운대점)</t>
  </si>
  <si>
    <t>부산광역시 해운대구 해운대로781번길 33</t>
  </si>
  <si>
    <t>051-702-5565</t>
  </si>
  <si>
    <t>부산광역시 해운대구에서 식당을 찾으신다면? "집으로낙곱새(해운대점)"를 방문해보세요!</t>
  </si>
  <si>
    <t>오니기리와 이규동(구서점)</t>
  </si>
  <si>
    <t>부산광역시 금정구 중앙대로1841번길 2</t>
  </si>
  <si>
    <t>051-711-1554</t>
  </si>
  <si>
    <t>부산광역시 금정구에서 어디를 갈지 고민이라면! "오니기리와 이규동(구서점)"에 가보시는 건 어떨까요?</t>
  </si>
  <si>
    <t>"부산오뎅(광복점)"은 부산광역시 중구에 있습니다.</t>
  </si>
  <si>
    <t>텐퍼센트커피(일광자이푸르지오점)</t>
  </si>
  <si>
    <t>070-8830-9765</t>
  </si>
  <si>
    <t>부산광역시 기장군에서 식당을 찾으신다면? "텐퍼센트커피(일광자이푸르지오점)"를 방문해보세요!</t>
  </si>
  <si>
    <t>부산광역시 수영구 장대골로 6</t>
  </si>
  <si>
    <t>051-759-8582</t>
  </si>
  <si>
    <t>부산광역시 수영구에서 식당을 찾으신다면? "바로바로 횟집"을 방문해보세요!</t>
  </si>
  <si>
    <t>빵빵푸드플레이파크</t>
  </si>
  <si>
    <t>부산광역시 기장군 정관읍 정관로 604</t>
  </si>
  <si>
    <t>051-521-8777</t>
  </si>
  <si>
    <t>부산광역시 기장군에 가신다면 "빵빵푸드플레이파크"에 방문해보세요~</t>
  </si>
  <si>
    <t>애슐리퀸즈(부산광안리켄트호텔점)</t>
  </si>
  <si>
    <t>무엇을 먹을지 고민되신다고요? 부산광역시 수영구에 계시다면 "애슐리퀸즈(부산광안리켄트호텔점)"를 추천합니다!</t>
  </si>
  <si>
    <t>왕오</t>
  </si>
  <si>
    <t>무엇을 먹을지 고민되신다고요? 부산광역시 강서구에 계시다면 "왕오"를 추천합니다!</t>
  </si>
  <si>
    <t>부산광역시 북구에서 식당을 찾으신다면? "통영횟집"을 방문해보세요!</t>
  </si>
  <si>
    <t>풍미 갈비찜닭(명지점)</t>
  </si>
  <si>
    <t>부산광역시 강서구 명지국제6로232번길 13-1</t>
  </si>
  <si>
    <t>051-293-2380</t>
  </si>
  <si>
    <t>부산광역시 강서구에서 가 볼 만한 식당을 찾으신다면? "풍미 갈비찜닭(명지점)"을 추천합니다!</t>
  </si>
  <si>
    <t>나폴리식당</t>
  </si>
  <si>
    <t>051-504-1233</t>
  </si>
  <si>
    <t>무엇을 먹을지 고민되신다고요? 부산광역시 동래구에 계시다면 "나폴리식당"을 추천합니다! 지방자치단체 인증을 받은 농림축산식품부 제공 안심식당입니다.</t>
  </si>
  <si>
    <t>스타벅스(그랜드조선 부산점)</t>
  </si>
  <si>
    <t>부산광역시 해운대구에서 식당을 찾으신다면? "스타벅스(그랜드조선 부산점)"를 방문해보세요!</t>
  </si>
  <si>
    <t>크림인더우즈</t>
  </si>
  <si>
    <t>부산광역시 부산진구 가야공원로40번길 13</t>
  </si>
  <si>
    <t>부산광역시 부산진구에서 맛집을 찾으신다면 "크림인더우즈"를 추천합니다. 네이버 온라인 예약이 가능합니다!</t>
  </si>
  <si>
    <t>Adorable(어도러블커피)</t>
  </si>
  <si>
    <t>부산광역시 동래구 충렬대로 255</t>
  </si>
  <si>
    <t>부산광역시 동래구에서 가 볼 만한 식당을 찾으신다면? "Adorable(어도러블커피)"을 추천합니다!</t>
  </si>
  <si>
    <t>구수하누</t>
  </si>
  <si>
    <t>051-727-1239</t>
  </si>
  <si>
    <t>부산광역시 기장군에 가신다면 "구수하누"에 방문해보세요~</t>
  </si>
  <si>
    <t>달북재</t>
  </si>
  <si>
    <t>부산광역시 동래구 쇠미로129번길 80</t>
  </si>
  <si>
    <t>부산광역시 동래구에서 가 볼 만한 식당을 찾으신다면? "달북재"를 추천합니다!</t>
  </si>
  <si>
    <t>씨유(부암협성휴포레점)</t>
  </si>
  <si>
    <t>어디 가야 할지 고민이시라고요? 그럼 부산광역시 부산진구 맛집, "씨유(부암협성휴포레점)"를 추천합니다!</t>
  </si>
  <si>
    <t>부산광역시 사상구 사상로310번길 45</t>
  </si>
  <si>
    <t>오엑스피시(당감동점)</t>
  </si>
  <si>
    <t>"오엑스피시(당감동점)"는 부산광역시 부산진구에 있습니다.</t>
  </si>
  <si>
    <t>부산광역시 남구에서 가 볼 만한 식당을 찾으신다면? "오메가메"를 추천합니다!</t>
  </si>
  <si>
    <t>지코바치킨(장전점)</t>
  </si>
  <si>
    <t>부산광역시 금정구 금강로 394-1</t>
  </si>
  <si>
    <t>051-517-2267</t>
  </si>
  <si>
    <t>부산광역시 금정구에서 맛집을 찾으신다면 "지코바치킨(장전점)"을 추천합니다.</t>
  </si>
  <si>
    <t>청담피자(사직점)</t>
  </si>
  <si>
    <t>부산광역시 동래구 여고북로33번길 9</t>
  </si>
  <si>
    <t>051-505-8107</t>
  </si>
  <si>
    <t>무엇을 먹을지 고민되신다고요? 부산광역시 동래구에 계시다면 "청담피자(사직점)"를 추천합니다!</t>
  </si>
  <si>
    <t>투쉐프의 부엌</t>
  </si>
  <si>
    <t>부산광역시 수영구 수영성로13번길 5-3</t>
  </si>
  <si>
    <t>051-754-0802</t>
  </si>
  <si>
    <t>부산광역시 수영구에 가신다면 "투쉐프의 부엌"에 방문해보세요~</t>
  </si>
  <si>
    <t>부산광역시 수영구 연수로249번길 12-7</t>
  </si>
  <si>
    <t>부산광역시 수영구에 가신다면 "푸드팩토리"에 방문해보세요~</t>
  </si>
  <si>
    <t>대끼리직화삼겹</t>
  </si>
  <si>
    <t>부산광역시 강서구에서 식당을 찾으신다면? "대끼리직화삼겹"을 방문해보세요!</t>
  </si>
  <si>
    <t>레미안 한식뷔페</t>
  </si>
  <si>
    <t>부산광역시 동래구 금강로 115</t>
  </si>
  <si>
    <t>051-556-4433</t>
  </si>
  <si>
    <t>부산광역시 동래구에서 맛집을 찾으신다면 "레미안 한식뷔페"를 추천합니다. 지방자치단체 인증을 받은 농림축산식품부 제공 안심식당입니다.</t>
  </si>
  <si>
    <t>치킨신드롬(시청점)</t>
  </si>
  <si>
    <t>051-851-5277</t>
  </si>
  <si>
    <t>무엇을 먹을지 고민되신다고요? 부산광역시 연제구에 계시다면 "치킨신드롬(시청점)"을 추천합니다!</t>
  </si>
  <si>
    <t>갱스터숯불치킨(본점)</t>
  </si>
  <si>
    <t>051-403-9296</t>
  </si>
  <si>
    <t>부산광역시 영도구에서 식당을 찾으신다면? "갱스터숯불치킨(본점)"을 방문해보세요!</t>
  </si>
  <si>
    <t>뽀끼캠프(수영구점)</t>
  </si>
  <si>
    <t>부산광역시 수영구 민락본동로 30-1</t>
  </si>
  <si>
    <t>051-754-7541</t>
  </si>
  <si>
    <t>부산광역시 수영구에서 어디를 갈지 고민이라면! "뽀끼캠프(수영구점)"에 가보시는 건 어떨까요?</t>
  </si>
  <si>
    <t>에그셀런트(부산화명점)</t>
  </si>
  <si>
    <t>051-365-1020</t>
  </si>
  <si>
    <t>무엇을 먹을지 고민되신다고요? 부산광역시 북구에 계시다면 "에그셀런트(부산화명점)"를 추천합니다!</t>
  </si>
  <si>
    <t>미트원</t>
  </si>
  <si>
    <t>부산광역시 해운대구에서 식당을 찾으신다면? "미트원"을 방문해보세요!</t>
  </si>
  <si>
    <t>세라젬웰카페(부산기장직영점)</t>
  </si>
  <si>
    <t>"세라젬웰카페(부산기장직영점)"를 부산광역시 기장군의 가 볼 만한 식당으로 추천합니다!</t>
  </si>
  <si>
    <t>소복(부산아난티점)</t>
  </si>
  <si>
    <t>051-604-7265</t>
  </si>
  <si>
    <t>부산광역시 기장군에 가신다면 "소복(부산아난티점)"에 방문해보세요~</t>
  </si>
  <si>
    <t>세븐일레븐(부산정관로점)</t>
  </si>
  <si>
    <t>부산광역시 기장군 정관읍 산단6로 33-8</t>
  </si>
  <si>
    <t>"세븐일레븐(부산정관로점)"은 부산광역시 기장군에 있습니다.</t>
  </si>
  <si>
    <t>정숯불삼겹</t>
  </si>
  <si>
    <t>부산광역시 해운대구 반여로155번다길 14</t>
  </si>
  <si>
    <t>051-531-9595</t>
  </si>
  <si>
    <t>부산광역시 해운대구에서 어디를 갈지 고민이라면! "정숯불삼겹"에 가보시는 건 어떨까요?</t>
  </si>
  <si>
    <t>하삼동커피(낙민점)</t>
  </si>
  <si>
    <t>051-939-1010</t>
  </si>
  <si>
    <t>"하삼동커피(낙민점)"는 부산광역시 동래구에 있습니다. 가장 가까운 지하철역은 동래역입니다.</t>
  </si>
  <si>
    <t>고민석불오뎅가마솥떡볶이(전포동점)</t>
  </si>
  <si>
    <t>051-912-0742</t>
  </si>
  <si>
    <t>무엇을 먹을지 고민되신다고요? 부산광역시 부산진구에 계시다면 "고민석불오뎅가마솥떡볶이(전포동점)"를 추천합니다!</t>
  </si>
  <si>
    <t>GS25(해양대기숙사점)</t>
  </si>
  <si>
    <t>부산광역시 영도구에서 어디를 갈지 고민이라면! "GS25(해양대기숙사점)"에 가보시는 건 어떨까요?</t>
  </si>
  <si>
    <t>에이엠브릭스</t>
  </si>
  <si>
    <t>부산광역시 동래구 충렬대로331번길 5</t>
  </si>
  <si>
    <t>"에이엠브릭스"는 부산광역시 동래구에 있는 맛집으로, 가장 가까운 지하철역은 동래역입니다.</t>
  </si>
  <si>
    <t>무엇을 먹을지 고민되신다고요? 부산광역시 해운대구에 계시다면 "미포집"을 추천합니다!</t>
  </si>
  <si>
    <t>낭만장작(정관점)</t>
  </si>
  <si>
    <t>051-728-9279</t>
  </si>
  <si>
    <t>부산광역시 기장군에 가신다면 "낭만장작(정관점)"에 방문해보세요~</t>
  </si>
  <si>
    <t>오늘, 커피</t>
  </si>
  <si>
    <t>051-202-9689</t>
  </si>
  <si>
    <t>부산광역시 강서구에서 맛집을 찾으신다면 "오늘, 커피"를 추천합니다.</t>
  </si>
  <si>
    <t>피스라떼(Peace Latte)</t>
  </si>
  <si>
    <t>부산광역시 금정구 서동로 145-10</t>
  </si>
  <si>
    <t>"피스라떼(Peace Latte)"는 부산광역시 금정구에 있습니다.</t>
  </si>
  <si>
    <t>바를정 회</t>
  </si>
  <si>
    <t>051-722-4499</t>
  </si>
  <si>
    <t>부산광역시 기장군에서 식당을 찾으신다면? "바를정 회"를 방문해보세요!</t>
  </si>
  <si>
    <t>씨유(주례대로점)</t>
  </si>
  <si>
    <t>부산광역시 사상구 가야대로 227</t>
  </si>
  <si>
    <t>어디 가야 할지 고민이시라고요? 그럼 부산광역시 사상구 맛집, "씨유(주례대로점)"를 추천합니다!</t>
  </si>
  <si>
    <t>노브랜드버거(부산대연점)</t>
  </si>
  <si>
    <t>051-611-5963</t>
  </si>
  <si>
    <t>부산광역시 남구에서 가 볼 만한 식당을 찾으신다면? "노브랜드버거(부산대연점)"를 추천합니다! 지방자치단체 인증을 받은 농림축산식품부 제공 안심식당입니다.</t>
  </si>
  <si>
    <t>류센소(BIFC점)</t>
  </si>
  <si>
    <t>070-8888-3198</t>
  </si>
  <si>
    <t>부산광역시 남구에서 어디를 갈지 고민이라면! "류센소(BIFC점)"에 가보시는 건 어떨까요?</t>
  </si>
  <si>
    <t>맛다이</t>
  </si>
  <si>
    <t>051-542-6266</t>
  </si>
  <si>
    <t>"맛다이"를 부산광역시 해운대구의 가 볼 만한 식당으로 추천합니다!</t>
  </si>
  <si>
    <t>부산조개창고</t>
  </si>
  <si>
    <t>부산광역시 기장군에서 식당을 찾으신다면? "부산조개창고"를 방문해보세요! 네이버 온라인 예약이 가능합니다!</t>
  </si>
  <si>
    <t>아트스시</t>
  </si>
  <si>
    <t>부산광역시 부산진구 동평로 233-1</t>
  </si>
  <si>
    <t>051-802-1009</t>
  </si>
  <si>
    <t>무엇을 먹을지 고민되신다고요? 부산광역시 부산진구에 계시다면 "아트스시"를 추천합니다!</t>
  </si>
  <si>
    <t>오찰드다운스</t>
  </si>
  <si>
    <t>부산광역시 부산진구에서 어디를 갈지 고민이라면! "오찰드다운스"에 가보시는 건 어떨까요?</t>
  </si>
  <si>
    <t>장수촌실비</t>
  </si>
  <si>
    <t>"장수촌실비"는 부산광역시 부산진구에 있는 맛집으로, 가장 가까운 지하철역은 부전역입니다.</t>
  </si>
  <si>
    <t>커핑브레드</t>
  </si>
  <si>
    <t>부산광역시 금정구 금정로 97-1</t>
  </si>
  <si>
    <t>부산광역시 금정구에서 어디를 갈지 고민이라면! "커핑브레드"에 가보시는 건 어떨까요?</t>
  </si>
  <si>
    <t>데이앤데이(부산정관점)</t>
  </si>
  <si>
    <t>051-728-3801</t>
  </si>
  <si>
    <t>부산광역시 기장군에서 맛집을 찾으신다면 "데이앤데이(부산정관점)"를 추천합니다.</t>
  </si>
  <si>
    <t>"부산갈매기"를 부산광역시 금정구의 가 볼 만한 식당으로 추천합니다!</t>
  </si>
  <si>
    <t>부산광역시 북구에서 어디를 갈지 고민이라면! "하삼동커피(구명역점)"에 가보시는 건 어떨까요?</t>
  </si>
  <si>
    <t>아름다운 아구</t>
  </si>
  <si>
    <t>051-723-5988</t>
  </si>
  <si>
    <t>어디 가야 할지 고민이시라고요? 그럼 부산광역시 기장군 맛집, "아름다운 아구"를 추천합니다! 지방자치단체 인증을 받은 농림축산식품부 제공 안심식당입니다.</t>
  </si>
  <si>
    <t>훈이네 충무 김밥</t>
  </si>
  <si>
    <t>051-715-8886</t>
  </si>
  <si>
    <t>"훈이네 충무 김밥"은 부산광역시 해운대구에 있습니다. 가장 가까운 지하철역은 센텀역입니다.</t>
  </si>
  <si>
    <t>스튜디오 루르</t>
  </si>
  <si>
    <t>부산광역시 남구에서 맛집을 찾으신다면 "스튜디오 루르"를 추천합니다.</t>
  </si>
  <si>
    <t>다사께</t>
  </si>
  <si>
    <t>부산광역시 연제구 월드컵대로20번길 27</t>
  </si>
  <si>
    <t>080-0051-7000</t>
  </si>
  <si>
    <t>부산광역시 연제구에서 식당을 찾으신다면? "다사께"를 방문해보세요!</t>
  </si>
  <si>
    <t>상상짬뽕(구서점)</t>
  </si>
  <si>
    <t>부산광역시 금정구 금강로 563</t>
  </si>
  <si>
    <t>051-516-2722</t>
  </si>
  <si>
    <t>부산광역시 금정구에서 식당을 찾으신다면? "상상짬뽕(구서점)"을 방문해보세요!</t>
  </si>
  <si>
    <t>소솜</t>
  </si>
  <si>
    <t>부산광역시 수영구 수영로408번길 65</t>
  </si>
  <si>
    <t>무엇을 먹을지 고민되신다고요? 부산광역시 수영구에 계시다면 "소솜"을 추천합니다!</t>
  </si>
  <si>
    <t>싱싱프루츠(장전구서점)</t>
  </si>
  <si>
    <t>051-915-5282</t>
  </si>
  <si>
    <t>부산광역시 금정구에서 맛집을 찾으신다면 "싱싱프루츠(장전구서점)"를 추천합니다.</t>
  </si>
  <si>
    <t>이마트24동래여명정</t>
  </si>
  <si>
    <t>부산광역시 동래구에서 어디를 갈지 고민이라면! "이마트24동래여명정"에 가보시는 건 어떨까요?</t>
  </si>
  <si>
    <t>아논</t>
  </si>
  <si>
    <t>051-291-0506</t>
  </si>
  <si>
    <t>부산광역시 사하구에 가신다면 "아논"에 방문해보세요~ 네이버 온라인 예약이 가능합니다!</t>
  </si>
  <si>
    <t>고구려짬뽕 10101(부평점)</t>
  </si>
  <si>
    <t>"고구려짬뽕 10101(부평점)"을 부산광역시 서구의 가 볼 만한 식당으로 추천합니다!</t>
  </si>
  <si>
    <t>고구려짬뽕 10101 부평점-1</t>
  </si>
  <si>
    <t>무엇을 먹을지 고민되신다고요? 부산광역시 서구에 계시다면 "고구려짬뽕 10101 부평점-1"을 추천합니다!</t>
  </si>
  <si>
    <t>샐러디(부산시청점)</t>
  </si>
  <si>
    <t>051-865-0800</t>
  </si>
  <si>
    <t>"샐러디(부산시청점)"는 부산광역시 연제구에 있는 맛집으로, 가장 가까운 지하철역은 거제해맞이역입니다.</t>
  </si>
  <si>
    <t>카페051(연산역점)</t>
  </si>
  <si>
    <t>부산광역시 연제구 반송로 17</t>
  </si>
  <si>
    <t>051-852-0510</t>
  </si>
  <si>
    <t>부산광역시 연제구에서 식당을 찾으신다면? "카페051(연산역점)"을 방문해보세요!</t>
  </si>
  <si>
    <t>꾸이점빵(센텀시티점)</t>
  </si>
  <si>
    <t>051-710-8290</t>
  </si>
  <si>
    <t>부산광역시 해운대구에서 가 볼 만한 식당을 찾으신다면? 센텀역 근처에 있는 "꾸이점빵(센텀시티점)"을 추천합니다!</t>
  </si>
  <si>
    <t>류센소</t>
  </si>
  <si>
    <t>부산광역시 금정구 금강로565번길 47</t>
  </si>
  <si>
    <t>"류센소"는 부산광역시 금정구에 있습니다.</t>
  </si>
  <si>
    <t>커피포인트(coffee point)</t>
  </si>
  <si>
    <t>어디 가야 할지 고민이시라고요? 그럼 부산광역시 남구 맛집, "커피포인트(coffee point)"를 추천합니다!</t>
  </si>
  <si>
    <t>아이센스리그피씨&amp;쿡(초읍점)</t>
  </si>
  <si>
    <t>부산광역시 부산진구 새싹로 285-1</t>
  </si>
  <si>
    <t>070-4888-6416</t>
  </si>
  <si>
    <t>부산광역시 부산진구에서 맛집을 찾으신다면 "아이센스리그피씨&amp;쿡(초읍점)"을 추천합니다.</t>
  </si>
  <si>
    <t>카페051(명륜천일스카이원점)</t>
  </si>
  <si>
    <t>051-555-7051</t>
  </si>
  <si>
    <t>부산광역시 동래구에서 맛집을 찾으신다면 "카페051(명륜천일스카이원점)"을 추천합니다.</t>
  </si>
  <si>
    <t>라윈스베이커리</t>
  </si>
  <si>
    <t>부산광역시 연제구에 가신다면 "라윈스베이커리"에 방문해보세요~</t>
  </si>
  <si>
    <t>와플칸(연산점)</t>
  </si>
  <si>
    <t>070-8735-1004</t>
  </si>
  <si>
    <t>부산광역시 연제구에서 맛집을 찾으신다면 "와플칸(연산점)"을 추천합니다.</t>
  </si>
  <si>
    <t>나인그램커피</t>
  </si>
  <si>
    <t>부산광역시 사하구 하신번영로 195</t>
  </si>
  <si>
    <t>051-205-6931</t>
  </si>
  <si>
    <t>"나인그램커피"는 부산광역시 사하구에 있습니다.</t>
  </si>
  <si>
    <t>마왕족발(부산개금점)</t>
  </si>
  <si>
    <t>부산광역시 부산진구 냉정로 184</t>
  </si>
  <si>
    <t>051-896-9966</t>
  </si>
  <si>
    <t>어디 가야 할지 고민이시라고요? 그럼 부산광역시 부산진구 맛집, "마왕족발(부산개금점)"을 추천합니다!</t>
  </si>
  <si>
    <t>마이고기하노이식당</t>
  </si>
  <si>
    <t>무엇을 먹을지 고민되신다고요? 부산광역시 연제구에 계시다면 "마이고기하노이식당"을 추천합니다!</t>
  </si>
  <si>
    <t>상상짬뽕(시청점)</t>
  </si>
  <si>
    <t>051-852-8250</t>
  </si>
  <si>
    <t>부산광역시 부산진구에서 가 볼 만한 식당을 찾으신다면? "상상짬뽕(시청점)"을 추천합니다!</t>
  </si>
  <si>
    <t>쏘자토스트&amp;핫도그</t>
  </si>
  <si>
    <t>부산광역시 수영구에 가신다면 "쏘자토스트&amp;핫도그"에 방문해보세요~</t>
  </si>
  <si>
    <t>춘심이네</t>
  </si>
  <si>
    <t>부산광역시 남구 동명로146번길 65</t>
  </si>
  <si>
    <t>부산광역시 남구에 가신다면 "춘심이네"에 방문해보세요~</t>
  </si>
  <si>
    <t>그냥술집</t>
  </si>
  <si>
    <t>051-710-0923</t>
  </si>
  <si>
    <t>부산광역시 수영구에서 가 볼 만한 식당을 찾으신다면? "그냥술집"을 추천합니다!</t>
  </si>
  <si>
    <t>목구멍(명지점)</t>
  </si>
  <si>
    <t>051-205-6918</t>
  </si>
  <si>
    <t>"목구멍(명지점)"은 부산광역시 강서구에 있습니다.</t>
  </si>
  <si>
    <t>무한시대</t>
  </si>
  <si>
    <t>부산광역시 기장군 정관읍 정관로 613</t>
  </si>
  <si>
    <t>051-728-9292</t>
  </si>
  <si>
    <t>부산광역시 기장군에 가신다면 "무한시대"에 방문해보세요~</t>
  </si>
  <si>
    <t>스끄젬므제과</t>
  </si>
  <si>
    <t>부산광역시 부산진구 백양관문로77번길 99</t>
  </si>
  <si>
    <t>"스끄젬므제과"는 부산광역시 부산진구에 있습니다.</t>
  </si>
  <si>
    <t>051-947-5007</t>
  </si>
  <si>
    <t>부산광역시 사하구에서 식당을 찾으신다면? "오시게"를 방문해보세요!</t>
  </si>
  <si>
    <t>부민집밥</t>
  </si>
  <si>
    <t>부산광역시 중구 흑교로31번길 19-1</t>
  </si>
  <si>
    <t>051-916-1616</t>
  </si>
  <si>
    <t>부산광역시 중구에서 어디를 갈지 고민이라면! "부민집밥"에 가보시는 건 어떨까요?</t>
  </si>
  <si>
    <t>지에스25(부산사상터미널점)</t>
  </si>
  <si>
    <t>부산광역시 사상구에 가신다면 "지에스25(부산사상터미널점)"에 방문해보세요~</t>
  </si>
  <si>
    <t>떡싸다구</t>
  </si>
  <si>
    <t>부산광역시 연제구 중앙대로1065번길 67</t>
  </si>
  <si>
    <t>"떡싸다구"는 부산광역시 연제구에 있습니다.</t>
  </si>
  <si>
    <t>싱싱프루츠(동래사직점)</t>
  </si>
  <si>
    <t>부산광역시 동래구 미남로102번길 29</t>
  </si>
  <si>
    <t>051-976-5678</t>
  </si>
  <si>
    <t>무엇을 먹을지 고민되신다고요? 부산광역시 동래구에 계시다면 "싱싱프루츠(동래사직점)"를 추천합니다!</t>
  </si>
  <si>
    <t>씨유(장전온천천로점)</t>
  </si>
  <si>
    <t>부산광역시 금정구 장전온천천로 127</t>
  </si>
  <si>
    <t>부산광역시 금정구에 가신다면 "씨유(장전온천천로점)"에 방문해보세요~</t>
  </si>
  <si>
    <t>요이참치</t>
  </si>
  <si>
    <t>051-207-5277</t>
  </si>
  <si>
    <t>부산광역시 강서구에 가신다면 "요이참치"에 방문해보세요~</t>
  </si>
  <si>
    <t>조아컴퍼니</t>
  </si>
  <si>
    <t>무엇을 먹을지 고민되신다고요? 부산광역시 연제구에 계시다면 "조아컴퍼니"를 추천합니다!</t>
  </si>
  <si>
    <t>무엇을 먹을지 고민되신다고요? 부산광역시 부산진구에 계시다면 "초읍오리집"을 추천합니다! 지방자치단체 인증을 받은 농림축산식품부 제공 안심식당입니다.</t>
  </si>
  <si>
    <t>가마치통닭(미남역점)</t>
  </si>
  <si>
    <t>051-505-7977</t>
  </si>
  <si>
    <t>부산광역시 동래구에서 식당을 찾으신다면? "가마치통닭(미남역점)"을 방문해보세요!</t>
  </si>
  <si>
    <t>고로유부</t>
  </si>
  <si>
    <t>부산광역시 기장군 기장읍 읍내로68번길 14</t>
  </si>
  <si>
    <t>070-4024-2431</t>
  </si>
  <si>
    <t>부산광역시 기장군에서 가 볼 만한 식당을 찾으신다면? 기장역 근처에 있는 "고로유부"를 추천합니다!</t>
  </si>
  <si>
    <t>나인커피</t>
  </si>
  <si>
    <t>부산광역시 부산진구에서 가 볼 만한 식당을 찾으신다면? "나인커피"를 추천합니다!</t>
  </si>
  <si>
    <t>릴레이지</t>
  </si>
  <si>
    <t>무엇을 먹을지 고민되신다고요? 부산광역시 부산진구에 계시다면 "릴레이지"를 추천합니다!</t>
  </si>
  <si>
    <t>승승삼겹(아랫반송점)</t>
  </si>
  <si>
    <t>부산광역시 해운대구 아랫반송로 15</t>
  </si>
  <si>
    <t>"승승삼겹(아랫반송점)"을 부산광역시 해운대구의 가 볼 만한 식당으로 추천합니다!</t>
  </si>
  <si>
    <t>역전할머니맥주1982(명지포스코점)</t>
  </si>
  <si>
    <t>051-294-9998</t>
  </si>
  <si>
    <t>부산광역시 강서구에서 식당을 찾으신다면? "역전할머니맥주1982(명지포스코점)"를 방문해보세요!</t>
  </si>
  <si>
    <t>부산광역시 사상구에서 어디를 갈지 고민이라면! "컴포즈커피(주례점)"에 가보시는 건 어떨까요?</t>
  </si>
  <si>
    <t>고유한</t>
  </si>
  <si>
    <t>부산광역시 수영구 남천동로108번길 38</t>
  </si>
  <si>
    <t>어디 가야 할지 고민이시라고요? 그럼 부산광역시 수영구 맛집, "고유한"을 추천합니다!</t>
  </si>
  <si>
    <t>프루츠락(대연점)</t>
  </si>
  <si>
    <t>부산광역시 남구 유엔평화로41번길 139</t>
  </si>
  <si>
    <t>051-611-9159</t>
  </si>
  <si>
    <t>무엇을 먹을지 고민되신다고요? 부산광역시 남구에 계시다면 "프루츠락(대연점)"을 추천합니다!</t>
  </si>
  <si>
    <t>젭크</t>
  </si>
  <si>
    <t>무엇을 먹을지 고민되신다고요? 부산광역시 부산진구에 계시다면 "젭크"를 추천합니다!</t>
  </si>
  <si>
    <t>부산광역시 강서구 명지국제11로 53</t>
  </si>
  <si>
    <t>"행진푸드"를 부산광역시 강서구의 가 볼 만한 식당으로 추천합니다!</t>
  </si>
  <si>
    <t>GS25(장전효원점)</t>
  </si>
  <si>
    <t>부산광역시 금정구 부산대학로64번길 60</t>
  </si>
  <si>
    <t>부산광역시 금정구에서 식당을 찾으신다면? "GS25(장전효원점)"를 방문해보세요!</t>
  </si>
  <si>
    <t>대패가1900(해운대점)</t>
  </si>
  <si>
    <t>부산광역시 해운대구 대천로 35</t>
  </si>
  <si>
    <t>051-741-3360</t>
  </si>
  <si>
    <t>부산광역시 해운대구에서 식당을 찾으신다면? "대패가1900(해운대점)"을 방문해보세요!</t>
  </si>
  <si>
    <t>앤유PC(기장일광점)</t>
  </si>
  <si>
    <t>무엇을 먹을지 고민되신다고요? 부산광역시 기장군에 계시다면 "앤유PC(기장일광점)"를 추천합니다!</t>
  </si>
  <si>
    <t>부산광역시 북구 만덕대로 38</t>
  </si>
  <si>
    <t>051-3341-0011</t>
  </si>
  <si>
    <t>부산광역시 북구에 가신다면 "카페블루"에 방문해보세요~</t>
  </si>
  <si>
    <t>고카츠(연제점)</t>
  </si>
  <si>
    <t>부산광역시 연제구 거제대로74번길 35</t>
  </si>
  <si>
    <t>무엇을 먹을지 고민되신다고요? 부산광역시 연제구에 계시다면 "고카츠(연제점)"를 추천합니다!</t>
  </si>
  <si>
    <t>두사</t>
  </si>
  <si>
    <t>070-4647-3630</t>
  </si>
  <si>
    <t>"두사"는 부산광역시 부산진구에 있습니다.</t>
  </si>
  <si>
    <t>스무디킹(이마트24R강서죽림점)</t>
  </si>
  <si>
    <t>부산광역시 강서구 호계로 7</t>
  </si>
  <si>
    <t>051-971-0900</t>
  </si>
  <si>
    <t>"스무디킹(이마트24R강서죽림점)"을 부산광역시 강서구의 가 볼 만한 식당으로 추천합니다!</t>
  </si>
  <si>
    <t>카페미슈</t>
  </si>
  <si>
    <t>051-266-0723</t>
  </si>
  <si>
    <t>어디 가야 할지 고민이시라고요? 그럼 부산광역시 사하구 맛집, "카페미슈"를 추천합니다!</t>
  </si>
  <si>
    <t>팔팔닭국수(홈플러스아시아드점)</t>
  </si>
  <si>
    <t>"팔팔닭국수(홈플러스아시아드점)"는 부산광역시 연제구에 있습니다.</t>
  </si>
  <si>
    <t>베리라이스</t>
  </si>
  <si>
    <t>051-635-1610</t>
  </si>
  <si>
    <t>"베리라이스"는 부산광역시 남구에 있습니다.</t>
  </si>
  <si>
    <t>씨유(센텀동서점)</t>
  </si>
  <si>
    <t>부산광역시 해운대구에서 맛집을 찾으신다면 "씨유(센텀동서점)"를 추천합니다.</t>
  </si>
  <si>
    <t>서울마님죽(당감시장점)</t>
  </si>
  <si>
    <t>부산광역시 부산진구 백양대로64번길 33</t>
  </si>
  <si>
    <t>부산광역시 부산진구에서 가 볼 만한 식당을 찾으신다면? "서울마님죽(당감시장점)"을 추천합니다!</t>
  </si>
  <si>
    <t>쌀꿈쌀꿈</t>
  </si>
  <si>
    <t>부산광역시 수영구에서 가 볼 만한 식당을 찾으신다면? "쌀꿈쌀꿈"을 추천합니다!</t>
  </si>
  <si>
    <t>족발의장인 족장(부산시청점)</t>
  </si>
  <si>
    <t>부산광역시 부산진구 중앙대로969번길 34</t>
  </si>
  <si>
    <t>051-851-6591</t>
  </si>
  <si>
    <t>부산광역시 부산진구에서 가 볼 만한 식당을 찾으신다면? 거제해맞이역 근처에 있는 "족발의장인 족장(부산시청점)"을 추천합니다! 네이버 온라인 예약이 가능합니다!</t>
  </si>
  <si>
    <t>부산광역시 기장군 기장읍 기장대로 495</t>
  </si>
  <si>
    <t>부산광역시 기장군에 가신다면 "엄마손분식"에 방문해보세요~</t>
  </si>
  <si>
    <t>로터스15</t>
  </si>
  <si>
    <t>부산광역시 중구에서 어디를 갈지 고민이라면! "로터스15"에 가보시는 건 어떨까요?</t>
  </si>
  <si>
    <t>곱창시대</t>
  </si>
  <si>
    <t>051-892-8422</t>
  </si>
  <si>
    <t>부산광역시 부산진구에 가신다면 "곱창시대"에 방문해보세요~</t>
  </si>
  <si>
    <t>명지대게킹크랩</t>
  </si>
  <si>
    <t>051-291-2912</t>
  </si>
  <si>
    <t>부산광역시 강서구에서 어디를 갈지 고민이라면! "명지대게킹크랩"에 가보시는 건 어떨까요?</t>
  </si>
  <si>
    <t>터프앤쿠키</t>
  </si>
  <si>
    <t>051-818-3942</t>
  </si>
  <si>
    <t>부산광역시 부산진구에 가신다면 "터프앤쿠키"에 방문해보세요~</t>
  </si>
  <si>
    <t>하삼동커피(망미점)</t>
  </si>
  <si>
    <t>051-754-1771</t>
  </si>
  <si>
    <t>부산광역시 수영구에서 가 볼 만한 식당을 찾으신다면? "하삼동커피(망미점)"를 추천합니다!</t>
  </si>
  <si>
    <t>과일쟁이</t>
  </si>
  <si>
    <t>부산광역시 해운대구 아랫반송로39번길 18-4</t>
  </si>
  <si>
    <t>부산광역시 해운대구에 가신다면 "과일쟁이"에 방문해보세요~</t>
  </si>
  <si>
    <t>딜리버리 돈까스쿡(부산기장점)</t>
  </si>
  <si>
    <t>051-724-9069</t>
  </si>
  <si>
    <t>"딜리버리 돈까스쿡(부산기장점)"을 부산광역시 기장군의 가 볼 만한 식당으로 추천합니다!</t>
  </si>
  <si>
    <t>온기</t>
  </si>
  <si>
    <t>부산광역시 부산진구 복지로13번길 35</t>
  </si>
  <si>
    <t>부산광역시 부산진구에서 어디를 갈지 고민이라면! "온기"에 가보시는 건 어떨까요?</t>
  </si>
  <si>
    <t>투썸플레이스(부산하단레이어스호텔점)</t>
  </si>
  <si>
    <t>051-999-1740</t>
  </si>
  <si>
    <t>부산광역시 사하구에서 어디를 갈지 고민이라면! "투썸플레이스(부산하단레이어스호텔점)"에 가보시는 건 어떨까요?</t>
  </si>
  <si>
    <t>070-4477-5422</t>
  </si>
  <si>
    <t>"텐퍼센트커피"는 부산광역시 해운대구에 있습니다. 가장 가까운 지하철역은 벡스코역입니다.</t>
  </si>
  <si>
    <t>모녀부엌</t>
  </si>
  <si>
    <t>부산광역시 동구 홍곡로 6-1</t>
  </si>
  <si>
    <t>부산광역시 동구에서 맛집을 찾으신다면 "모녀부엌"을 추천합니다.</t>
  </si>
  <si>
    <t>유부부(일광신도시점)</t>
  </si>
  <si>
    <t>051-723-0904</t>
  </si>
  <si>
    <t>무엇을 먹을지 고민되신다고요? 부산광역시 기장군에 계시다면 "유부부(일광신도시점)"를 추천합니다!</t>
  </si>
  <si>
    <t>정담 샤브연(스타필드시티명지점)</t>
  </si>
  <si>
    <t>051-990-0288</t>
  </si>
  <si>
    <t>부산광역시 강서구에 가신다면 "정담 샤브연(스타필드시티명지점)"에 방문해보세요~</t>
  </si>
  <si>
    <t>킹프레소(구서점)</t>
  </si>
  <si>
    <t>070-4197-3337</t>
  </si>
  <si>
    <t>"킹프레소(구서점)"를 부산광역시 금정구의 가 볼 만한 식당으로 추천합니다!</t>
  </si>
  <si>
    <t>리안광</t>
  </si>
  <si>
    <t>부산광역시 수영구 광남로 78</t>
  </si>
  <si>
    <t>051-755-4591</t>
  </si>
  <si>
    <t>"리안광"은 부산광역시 수영구에 있습니다.</t>
  </si>
  <si>
    <t>명품키친</t>
  </si>
  <si>
    <t>부산광역시 부산진구에서 식당을 찾으신다면? "명품키친"을 방문해보세요!</t>
  </si>
  <si>
    <t>달다</t>
  </si>
  <si>
    <t>부산광역시 수영구 민락본동로 33</t>
  </si>
  <si>
    <t>부산광역시 수영구에서 식당을 찾으신다면? "달다"를 방문해보세요!</t>
  </si>
  <si>
    <t>"도미노피자(서면점)"는 부산광역시 부산진구에 있습니다.</t>
  </si>
  <si>
    <t>베러먼데이(부산시청점)</t>
  </si>
  <si>
    <t>부산광역시 부산진구 동평로405번길 125</t>
  </si>
  <si>
    <t>051-923-1117</t>
  </si>
  <si>
    <t>"베러먼데이(부산시청점)"는 부산광역시 부산진구에 있는 맛집으로, 가장 가까운 지하철역은 거제해맞이역입니다.</t>
  </si>
  <si>
    <t>부산광역시 부산진구 동성로25번길 6</t>
  </si>
  <si>
    <t>"쉼"을 부산광역시 부산진구의 가 볼 만한 식당으로 추천합니다!</t>
  </si>
  <si>
    <t>오후두시</t>
  </si>
  <si>
    <t>부산광역시 부산진구에서 가 볼 만한 식당을 찾으신다면? "오후두시"를 추천합니다!</t>
  </si>
  <si>
    <t>소보</t>
  </si>
  <si>
    <t>051-900-4045</t>
  </si>
  <si>
    <t>어디 가야 할지 고민이시라고요? 그럼 부산광역시 수영구 맛집, "소보"를 추천합니다!</t>
  </si>
  <si>
    <t>육감적이네</t>
  </si>
  <si>
    <t>부산광역시 강서구 화전산단5로132번길 37</t>
  </si>
  <si>
    <t>051-832-6692</t>
  </si>
  <si>
    <t>어디 가야 할지 고민이시라고요? 그럼 부산광역시 강서구 맛집, "육감적이네"를 추천합니다!</t>
  </si>
  <si>
    <t>도미노피자(센텀점)</t>
  </si>
  <si>
    <t>부산광역시 해운대구 해운대로 535</t>
  </si>
  <si>
    <t>051-747-8114</t>
  </si>
  <si>
    <t>부산광역시 해운대구에서 어디를 갈지 고민이라면! "도미노피자(센텀점)"에 가보시는 건 어떨까요?</t>
  </si>
  <si>
    <t>랭킹피시방</t>
  </si>
  <si>
    <t>부산광역시 남구에서 가 볼 만한 식당을 찾으신다면? "랭킹피시방"을 추천합니다!</t>
  </si>
  <si>
    <t>츄츄당</t>
  </si>
  <si>
    <t>부산광역시 동구 초량로60번길 27</t>
  </si>
  <si>
    <t>어디 가야 할지 고민이시라고요? 그럼 부산광역시 동구 맛집, "츄츄당"을 추천합니다!</t>
  </si>
  <si>
    <t>유동커피&amp;찰리베이커리(명지점)</t>
  </si>
  <si>
    <t>051-205-2002</t>
  </si>
  <si>
    <t>부산광역시 강서구에서 식당을 찾으신다면? "유동커피&amp;찰리베이커리(명지점)"를 방문해보세요!</t>
  </si>
  <si>
    <t>원더김밥</t>
  </si>
  <si>
    <t>051-266-8245</t>
  </si>
  <si>
    <t>"원더김밥"은 부산광역시 사하구에 있습니다.</t>
  </si>
  <si>
    <t>달맞이손칼국수</t>
  </si>
  <si>
    <t>부산광역시 해운대구 달맞이길117번나길 143</t>
  </si>
  <si>
    <t>부산광역시 해운대구에서 맛집을 찾으신다면 "달맞이손칼국수"를 추천합니다.</t>
  </si>
  <si>
    <t>부산광역시 연제구에서 맛집을 찾으신다면 "도미노피자(연산점)"에 방문해보세요. 교대역 근처에 있습니다.</t>
  </si>
  <si>
    <t>루비 명품숯불장어구이</t>
  </si>
  <si>
    <t>부산광역시 수영구 민락수변로17번길 9</t>
  </si>
  <si>
    <t>051-754-9288</t>
  </si>
  <si>
    <t>"루비 명품숯불장어구이"는 부산광역시 수영구에 있습니다.</t>
  </si>
  <si>
    <t>수정이김밥</t>
  </si>
  <si>
    <t>051-527-1857</t>
  </si>
  <si>
    <t>부산광역시 동구에서 맛집을 찾으신다면 "수정이김밥"을 추천합니다.</t>
  </si>
  <si>
    <t>영심이네 족발</t>
  </si>
  <si>
    <t>부산광역시 사하구 장림시장2길 56</t>
  </si>
  <si>
    <t>051-265-9007</t>
  </si>
  <si>
    <t>부산광역시 사하구에서 맛집을 찾으신다면 "영심이네 족발"을 추천합니다.</t>
  </si>
  <si>
    <t>밀실</t>
  </si>
  <si>
    <t>부산광역시 금정구에 가신다면 "밀실"에 방문해보세요~</t>
  </si>
  <si>
    <t>부산광역시 부산진구에서 맛집을 찾으신다면 "진영축산도매식육식당"을 추천합니다.</t>
  </si>
  <si>
    <t>피치랑(북구점)</t>
  </si>
  <si>
    <t>부산광역시 북구 덕천로 46-2</t>
  </si>
  <si>
    <t>051-338-8233</t>
  </si>
  <si>
    <t>부산광역시 북구에 가신다면 "피치랑(북구점)"에 방문해보세요~</t>
  </si>
  <si>
    <t>혼밥대왕(다대포점)</t>
  </si>
  <si>
    <t>부산광역시 사하구 다송로 7</t>
  </si>
  <si>
    <t>051-261-1177</t>
  </si>
  <si>
    <t>부산광역시 사하구에서 가 볼 만한 식당을 찾으신다면? "혼밥대왕(다대포점)"을 추천합니다!</t>
  </si>
  <si>
    <t>그랜드 조선 부산 아리아</t>
  </si>
  <si>
    <t>051-922-5050</t>
  </si>
  <si>
    <t>부산광역시 해운대구에 가신다면 "그랜드 조선 부산 아리아"에 방문해보세요~ 네이버 온라인 예약이 가능합니다!</t>
  </si>
  <si>
    <t>조선호텔앤리조트 그랜드조선 부산 연회장</t>
  </si>
  <si>
    <t>부산광역시 해운대구에서 맛집을 찾으신다면 "조선호텔앤리조트 그랜드조선 부산 연회장"을 추천합니다.</t>
  </si>
  <si>
    <t>그랜드 조선(부산 조선델리점)</t>
  </si>
  <si>
    <t>051-922-5040</t>
  </si>
  <si>
    <t>부산광역시 해운대구에 가신다면 "그랜드 조선(부산 조선델리점)"에 방문해보세요~ 네이버 온라인 예약이 가능합니다!</t>
  </si>
  <si>
    <t>그랜드 조선(부산 팔레드신점)</t>
  </si>
  <si>
    <t>051-922-5100</t>
  </si>
  <si>
    <t>"그랜드 조선(부산 팔레드신점)"을 부산광역시 해운대구의 가 볼 만한 식당으로 추천합니다! 네이버 온라인 예약이 가능합니다!</t>
  </si>
  <si>
    <t>그랜드 조선 부산 라운지앤바</t>
  </si>
  <si>
    <t>051-922-5030</t>
  </si>
  <si>
    <t>부산광역시 해운대구에서 어디를 갈지 고민이라면! "그랜드 조선 부산 라운지앤바"에 가보시는 건 어떨까요?</t>
  </si>
  <si>
    <t>신선푸드</t>
  </si>
  <si>
    <t>부산광역시 동구 진성로 52</t>
  </si>
  <si>
    <t>"신선푸드"는 부산광역시 동구에 있습니다.</t>
  </si>
  <si>
    <t>세븐일레븐(동래롯데점)</t>
  </si>
  <si>
    <t>부산광역시 동래구 동래로 17</t>
  </si>
  <si>
    <t>부산광역시 동래구에 가신다면 "세븐일레븐(동래롯데점)"에 방문해보세요~</t>
  </si>
  <si>
    <t>얼큰샤브샤브손칼국수</t>
  </si>
  <si>
    <t>부산광역시 기장군 정관읍 정관4로 65</t>
  </si>
  <si>
    <t>051-728-4333</t>
  </si>
  <si>
    <t>"얼큰샤브샤브손칼국수"는 부산광역시 기장군에 있습니다.</t>
  </si>
  <si>
    <t>잇올</t>
  </si>
  <si>
    <t>부산광역시 부산진구 서전로58번길 119</t>
  </si>
  <si>
    <t>"잇올"을 부산광역시 부산진구의 가 볼 만한 식당으로 추천합니다! 지방자치단체 인증을 받은 농림축산식품부 제공 안심식당입니다.</t>
  </si>
  <si>
    <t>부산광역시 사하구 낙동대로 385</t>
  </si>
  <si>
    <t>051-207-4644</t>
  </si>
  <si>
    <t>부산광역시 사하구에서 식당을 찾으신다면? "강가네손만두"를 방문해보세요!</t>
  </si>
  <si>
    <t>봉교두부 충무김밥</t>
  </si>
  <si>
    <t>부산광역시 사하구 다대로429번길 12</t>
  </si>
  <si>
    <t>"봉교두부 충무김밥"은 부산광역시 사하구에 있습니다.</t>
  </si>
  <si>
    <t>조커</t>
  </si>
  <si>
    <t>051-728-5200</t>
  </si>
  <si>
    <t>부산광역시 기장군에서 맛집을 찾으신다면 "조커"를 추천합니다.</t>
  </si>
  <si>
    <t>커피엣윤스</t>
  </si>
  <si>
    <t>부산광역시 북구 사상로 594</t>
  </si>
  <si>
    <t>어디 가야 할지 고민이시라고요? 그럼 부산광역시 북구 맛집, "커피엣윤스"를 추천합니다!</t>
  </si>
  <si>
    <t>이마트24(동구범일점)</t>
  </si>
  <si>
    <t>어디 가야 할지 고민이시라고요? 그럼 부산광역시 동구 맛집, "이마트24(동구범일점)"를 추천합니다!</t>
  </si>
  <si>
    <t>카페 사상로(덕포점)</t>
  </si>
  <si>
    <t>051-988-2212</t>
  </si>
  <si>
    <t>부산광역시 사상구에 가신다면 "카페 사상로(덕포점)"에 방문해보세요~</t>
  </si>
  <si>
    <t>당감트럭 떡볶이</t>
  </si>
  <si>
    <t>070-7364-9852</t>
  </si>
  <si>
    <t>부산광역시 부산진구에서 어디를 갈지 고민이라면! "당감트럭 떡볶이"에 가보시는 건 어떨까요?</t>
  </si>
  <si>
    <t>부산광역시 수영구 남천바다로33번길 22</t>
  </si>
  <si>
    <t>어디 가야 할지 고민이시라고요? 그럼 부산광역시 수영구 맛집, "123"을 추천합니다!</t>
  </si>
  <si>
    <t>감동축산(교리점)</t>
  </si>
  <si>
    <t>부산광역시 기장군 기장읍 차성동로 169</t>
  </si>
  <si>
    <t>051-723-5515</t>
  </si>
  <si>
    <t>부산광역시 기장군에서 식당을 찾으신다면? "감동축산(교리점)"을 방문해보세요!</t>
  </si>
  <si>
    <t>다쿠다쿠</t>
  </si>
  <si>
    <t>부산광역시 연제구에서 식당을 찾으신다면? "다쿠다쿠"를 방문해보세요!</t>
  </si>
  <si>
    <t>연남동 수미 돈가스(부산본점)</t>
  </si>
  <si>
    <t>051-914-4797</t>
  </si>
  <si>
    <t>부산광역시 사상구에서 가 볼 만한 식당을 찾으신다면? "연남동 수미 돈가스(부산본점)"를 추천합니다!</t>
  </si>
  <si>
    <t>79떡볶이</t>
  </si>
  <si>
    <t>부산광역시 남구 석포로127번길 86</t>
  </si>
  <si>
    <t>051-621-7773</t>
  </si>
  <si>
    <t>부산광역시 남구에서 맛집을 찾으신다면 "79떡볶이"를 추천합니다.</t>
  </si>
  <si>
    <t>부산광역시 중구 중구로47번길 43</t>
  </si>
  <si>
    <t>부산광역시 중구에 가신다면 "심해"에 방문해보세요~</t>
  </si>
  <si>
    <t>원더러스트커피(센텀점)</t>
  </si>
  <si>
    <t>051-992-1090</t>
  </si>
  <si>
    <t>부산광역시 해운대구에서 어디를 갈지 고민이라면! "원더러스트커피(센텀점)"에 가보시는 건 어떨까요?</t>
  </si>
  <si>
    <t>오션 153</t>
  </si>
  <si>
    <t>051-503-5466</t>
  </si>
  <si>
    <t>부산광역시 연제구에서 맛집을 찾으신다면 "오션 153"에 방문해보세요. 교대역 근처에 있습니다.</t>
  </si>
  <si>
    <t>금련산추어탕</t>
  </si>
  <si>
    <t>부산광역시 수영구 남천동로19번길 71</t>
  </si>
  <si>
    <t>부산광역시 수영구에서 식당을 찾으신다면? "금련산추어탕"을 방문해보세요!</t>
  </si>
  <si>
    <t>바른치킨(주례점)</t>
  </si>
  <si>
    <t>051-325-5851</t>
  </si>
  <si>
    <t>부산광역시 사상구에서 가 볼 만한 식당을 찾으신다면? "바른치킨(주례점)"을 추천합니다!</t>
  </si>
  <si>
    <t>청년다방(부산역점)</t>
  </si>
  <si>
    <t>부산광역시 동구 초량중로 20-1</t>
  </si>
  <si>
    <t>051-468-8859</t>
  </si>
  <si>
    <t>부산광역시 동구에 가신다면 "청년다방(부산역점)"에 방문해보세요~</t>
  </si>
  <si>
    <t>커피라온</t>
  </si>
  <si>
    <t>부산광역시 북구 상학산복길 47</t>
  </si>
  <si>
    <t>070-8878-8899</t>
  </si>
  <si>
    <t>부산광역시 북구에서 어디를 갈지 고민이라면! "커피라온"에 가보시는 건 어떨까요?</t>
  </si>
  <si>
    <t>투앤써티(장산점)</t>
  </si>
  <si>
    <t>부산광역시 해운대구 양운로 104</t>
  </si>
  <si>
    <t>051-701-0230</t>
  </si>
  <si>
    <t>부산광역시 해운대구에서 어디를 갈지 고민이라면! "투앤써티(장산점)"에 가보시는 건 어떨까요?</t>
  </si>
  <si>
    <t>와플칸(가야점)</t>
  </si>
  <si>
    <t>051-930-9999</t>
  </si>
  <si>
    <t>부산광역시 부산진구에서 어디를 갈지 고민이라면! "와플칸(가야점)"에 가보시는 건 어떨까요?</t>
  </si>
  <si>
    <t>해리한치모밀쟁반</t>
  </si>
  <si>
    <t>부산광역시 해운대구 해운대로573번길 40</t>
  </si>
  <si>
    <t>051-747-1782</t>
  </si>
  <si>
    <t>부산광역시 해운대구에서 맛집을 찾으신다면 "해리한치모밀쟁반"을 추천합니다.</t>
  </si>
  <si>
    <t>명성 간식</t>
  </si>
  <si>
    <t>"명성 간식"을 부산광역시 수영구의 가 볼 만한 식당으로 추천합니다!</t>
  </si>
  <si>
    <t>미미관(기장일광본점)</t>
  </si>
  <si>
    <t>051-711-4871</t>
  </si>
  <si>
    <t>부산광역시 기장군에서 가 볼 만한 식당을 찾으신다면? 일광역 근처에 있는 "미미관(기장일광본점)"을 추천합니다!</t>
  </si>
  <si>
    <t>하이오커피(장산역점)</t>
  </si>
  <si>
    <t>부산광역시 해운대구 세실로 48</t>
  </si>
  <si>
    <t>070-4100-0213</t>
  </si>
  <si>
    <t>부산광역시 해운대구에서 가 볼 만한 식당을 찾으신다면? "하이오커피(장산역점)"를 추천합니다!</t>
  </si>
  <si>
    <t>K포차</t>
  </si>
  <si>
    <t>"K포차"를 부산광역시 연제구의 가 볼 만한 식당으로 추천합니다!</t>
  </si>
  <si>
    <t>버거200(Burger200)</t>
  </si>
  <si>
    <t>부산광역시 동래구 중앙대로1267번길 115</t>
  </si>
  <si>
    <t>어디 가야 할지 고민이시라고요? 그럼 부산광역시 동래구 맛집, "버거200(Burger200)"을 추천합니다!</t>
  </si>
  <si>
    <t>바인 스케이트보드 카페</t>
  </si>
  <si>
    <t>부산광역시 수영구 광서로16번길 55</t>
  </si>
  <si>
    <t>부산광역시 수영구에서 어디를 갈지 고민이라면! "바인 스케이트보드 카페"에 가보시는 건 어떨까요?</t>
  </si>
  <si>
    <t>소담청</t>
  </si>
  <si>
    <t>부산광역시 기장군 정관읍 용수로 97</t>
  </si>
  <si>
    <t>어디 가야 할지 고민이시라고요? 그럼 부산광역시 기장군 맛집, "소담청"을 추천합니다!</t>
  </si>
  <si>
    <t>카페 129</t>
  </si>
  <si>
    <t>부산광역시 부산진구 백양대로208번길 137</t>
  </si>
  <si>
    <t>부산광역시 부산진구에 가신다면 "카페 129"에 방문해보세요~</t>
  </si>
  <si>
    <t>원모어패티</t>
  </si>
  <si>
    <t>부산광역시 수영구 광안해변로255번길 52</t>
  </si>
  <si>
    <t>"원모어패티"는 부산광역시 수영구에 있습니다.</t>
  </si>
  <si>
    <t>곳간</t>
  </si>
  <si>
    <t>부산광역시 해운대구 반여로155번길 67</t>
  </si>
  <si>
    <t>051-991-2380</t>
  </si>
  <si>
    <t>어디 가야 할지 고민이시라고요? 그럼 부산광역시 해운대구 맛집, "곳간"을 추천합니다!</t>
  </si>
  <si>
    <t>엘리펀트피자(서면점)</t>
  </si>
  <si>
    <t>051-804-9909</t>
  </si>
  <si>
    <t>"엘리펀트피자(서면점)"는 부산광역시 부산진구에 있는 맛집으로, 가장 가까운 지하철역은 부전역입니다.</t>
  </si>
  <si>
    <t>온센(부산사하구점)</t>
  </si>
  <si>
    <t>051-206-0065</t>
  </si>
  <si>
    <t>부산광역시 사하구에서 어디를 갈지 고민이라면! "온센(부산사하구점)"에 가보시는 건 어떨까요?</t>
  </si>
  <si>
    <t>셀렉토커피(부산괴정점)</t>
  </si>
  <si>
    <t>부산광역시 사하구 낙동대로233번길 5</t>
  </si>
  <si>
    <t>051-202-2992</t>
  </si>
  <si>
    <t>부산광역시 사하구에 가신다면 "셀렉토커피(부산괴정점)"에 방문해보세요~</t>
  </si>
  <si>
    <t>심야독서</t>
  </si>
  <si>
    <t>부산광역시 부산진구 가야대로750번길 4</t>
  </si>
  <si>
    <t>어디 가야 할지 고민이시라고요? 그럼 부산광역시 부산진구 맛집, "심야독서"를 추천합니다!</t>
  </si>
  <si>
    <t>대패꽃필무렵(부산수영점)</t>
  </si>
  <si>
    <t>051-756-2377</t>
  </si>
  <si>
    <t>"대패꽃필무렵(부산수영점)"을 부산광역시 수영구의 가 볼 만한 식당으로 추천합니다!</t>
  </si>
  <si>
    <t>미진축산(당감점)</t>
  </si>
  <si>
    <t>부산광역시 부산진구 동평로 84</t>
  </si>
  <si>
    <t>051-897-8657</t>
  </si>
  <si>
    <t>부산광역시 부산진구에서 맛집을 찾으신다면 "미진축산(당감점)"을 추천합니다.</t>
  </si>
  <si>
    <t>이마트24(R영도중리점)</t>
  </si>
  <si>
    <t>부산광역시 영도구에 가신다면 "이마트24(R영도중리점)"에 방문해보세요~</t>
  </si>
  <si>
    <t>테라스커피</t>
  </si>
  <si>
    <t>051-405-4030</t>
  </si>
  <si>
    <t>무엇을 먹을지 고민되신다고요? 부산광역시 영도구에 계시다면 "테라스커피"를 추천합니다!</t>
  </si>
  <si>
    <t>대장집</t>
  </si>
  <si>
    <t>051-337-7700</t>
  </si>
  <si>
    <t>무엇을 먹을지 고민되신다고요? 부산광역시 북구에 계시다면 "대장집"을 추천합니다!</t>
  </si>
  <si>
    <t>두리식당</t>
  </si>
  <si>
    <t>부산광역시 영도구 재능길 99</t>
  </si>
  <si>
    <t>"두리식당"을 부산광역시 영도구의 가 볼 만한 식당으로 추천합니다!</t>
  </si>
  <si>
    <t>떡볶이참잘하는집 떡참(부산대연점)</t>
  </si>
  <si>
    <t>051-627-1112</t>
  </si>
  <si>
    <t>어디 가야 할지 고민이시라고요? 그럼 부산광역시 남구 맛집, "떡볶이참잘하는집 떡참(부산대연점)"을 추천합니다!</t>
  </si>
  <si>
    <t>부산광역시 부산진구에서 어디를 갈지 고민이라면! "마이농커피"에 가보시는 건 어떨까요?</t>
  </si>
  <si>
    <t>목촌축산</t>
  </si>
  <si>
    <t>부산광역시 부산진구 동평로406번길 25</t>
  </si>
  <si>
    <t>"목촌축산"은 부산광역시 부산진구에 있습니다.</t>
  </si>
  <si>
    <t>바른손충무김밥(일광신도시점)</t>
  </si>
  <si>
    <t>051-722-7345</t>
  </si>
  <si>
    <t>"바른손충무김밥(일광신도시점)"은 부산광역시 기장군에 있습니다. 가장 가까운 지하철역은 일광역입니다.</t>
  </si>
  <si>
    <t>치킨플러스(부산사직점)</t>
  </si>
  <si>
    <t>부산광역시 동래구 석사로17번길 46</t>
  </si>
  <si>
    <t>051-501-5556</t>
  </si>
  <si>
    <t>어디 가야 할지 고민이시라고요? 그럼 부산광역시 동래구 맛집, "치킨플러스(부산사직점)"를 추천합니다!</t>
  </si>
  <si>
    <t>달달한윤미씨(전포점)</t>
  </si>
  <si>
    <t>부산광역시 부산진구 서전로46번길 30</t>
  </si>
  <si>
    <t>부산광역시 부산진구에 가신다면 "달달한윤미씨(전포점)"에 방문해보세요~</t>
  </si>
  <si>
    <t>마이온리케이크</t>
  </si>
  <si>
    <t>부산광역시 북구 덕천로 346</t>
  </si>
  <si>
    <t>부산광역시 북구에서 가 볼 만한 식당을 찾으신다면? "마이온리케이크"를 추천합니다!</t>
  </si>
  <si>
    <t>이리온</t>
  </si>
  <si>
    <t>부산광역시 해운대구 좌동로14번길 21</t>
  </si>
  <si>
    <t>부산광역시 해운대구에서 맛집을 찾으신다면 "이리온"을 추천합니다.</t>
  </si>
  <si>
    <t>국수집 원조</t>
  </si>
  <si>
    <t>부산광역시 부산진구 동평로100번길 49</t>
  </si>
  <si>
    <t>부산광역시 부산진구에서 어디를 갈지 고민이라면! "국수집 원조"에 가보시는 건 어떨까요?</t>
  </si>
  <si>
    <t>요게서한잔하자</t>
  </si>
  <si>
    <t>부산광역시 부산진구 냉정로 236-4</t>
  </si>
  <si>
    <t>부산광역시 부산진구에서 가 볼 만한 식당을 찾으신다면? "요게서한잔하자"를 추천합니다!</t>
  </si>
  <si>
    <t>"동원식당"을 부산광역시 사상구의 가 볼 만한 식당으로 추천합니다!</t>
  </si>
  <si>
    <t>아르미칼국수</t>
  </si>
  <si>
    <t>부산광역시 금정구 서동로176번길 14-18</t>
  </si>
  <si>
    <t>051-531-7080</t>
  </si>
  <si>
    <t>부산광역시 금정구에서 식당을 찾으신다면? "아르미칼국수"를 방문해보세요!</t>
  </si>
  <si>
    <t>인디안？코리아</t>
  </si>
  <si>
    <t>부산광역시 수영구 구락로 130</t>
  </si>
  <si>
    <t>부산광역시 수영구에서 맛집을 찾으신다면 "인디안？코리아"를 추천합니다.</t>
  </si>
  <si>
    <t>콩스키친(부산점)</t>
  </si>
  <si>
    <t>070-4142-7970</t>
  </si>
  <si>
    <t>부산광역시 사상구에서 어디를 갈지 고민이라면! "콩스키친(부산점)"에 가보시는 건 어떨까요?</t>
  </si>
  <si>
    <t>규나베</t>
  </si>
  <si>
    <t>부산광역시 사상구 엄궁로179번길 7</t>
  </si>
  <si>
    <t>051-711-8891</t>
  </si>
  <si>
    <t>부산광역시 사상구에서 가 볼 만한 식당을 찾으신다면? "규나베"를 추천합니다!</t>
  </si>
  <si>
    <t>부산오빠도시락(구서롯데캐슬직영점)</t>
  </si>
  <si>
    <t>부산광역시 금정구 중앙대로1841번길 87</t>
  </si>
  <si>
    <t>부산광역시 금정구에서 가 볼 만한 식당을 찾으신다면? "부산오빠도시락(구서롯데캐슬직영점)"을 추천합니다!</t>
  </si>
  <si>
    <t>온센(부산진구점)</t>
  </si>
  <si>
    <t>부산광역시 부산진구 서면로68번길 18</t>
  </si>
  <si>
    <t>051-818-5382</t>
  </si>
  <si>
    <t>"온센(부산진구점)"은 부산광역시 부산진구에 있습니다.</t>
  </si>
  <si>
    <t>밀양포차&amp;커피(연산점)</t>
  </si>
  <si>
    <t>051-861-8663</t>
  </si>
  <si>
    <t>부산광역시 연제구에서 어디를 갈지 고민이라면! "밀양포차&amp;커피(연산점)"에 가보시는 건 어떨까요?</t>
  </si>
  <si>
    <t>남산생선구이</t>
  </si>
  <si>
    <t>"남산생선구이"를 부산광역시 금정구의 가 볼 만한 식당으로 추천합니다!</t>
  </si>
  <si>
    <t>이전 페이지 원조부안집(서면전포점)</t>
  </si>
  <si>
    <t>부산광역시 부산진구에서 가 볼 만한 식당을 찾으신다면? "이전 페이지 원조부안집(서면전포점)"을 추천합니다! 네이버 온라인 예약이 가능합니다!</t>
  </si>
  <si>
    <t>051-911-6623</t>
  </si>
  <si>
    <t>부산광역시 해운대구에서 맛집을 찾으신다면 "리얼"에 방문해보세요. 재송역 근처에 있습니다.</t>
  </si>
  <si>
    <t>몬요거트</t>
  </si>
  <si>
    <t>051-868-0325</t>
  </si>
  <si>
    <t>부산광역시 연제구에 가신다면 "몬요거트"에 방문해보세요~</t>
  </si>
  <si>
    <t>씨유(해운대힐스테이트점)</t>
  </si>
  <si>
    <t>부산광역시 해운대구에서 어디를 갈지 고민이라면! "씨유(해운대힐스테이트점)"에 가보시는 건 어떨까요?</t>
  </si>
  <si>
    <t>동해바다 쌍둥이횟집</t>
  </si>
  <si>
    <t>051-724-1662</t>
  </si>
  <si>
    <t>"동해바다 쌍둥이횟집"은 부산광역시 기장군에 있습니다. 가장 가까운 지하철역은 기장역입니다. 지방자치단체 인증을 받은 농림축산식품부 제공 안심식당입니다.</t>
  </si>
  <si>
    <t>"하동재첩국"은 부산광역시 동래구에 있습니다.</t>
  </si>
  <si>
    <t>헨리스 가든</t>
  </si>
  <si>
    <t>부산광역시 해운대구 좌동순환로 418</t>
  </si>
  <si>
    <t>051-710-4578</t>
  </si>
  <si>
    <t>"헨리스 가든"은 부산광역시 해운대구에 있습니다. 지방자치단체 인증을 받은 농림축산식품부 제공 안심식당입니다. 네이버 온라인 예약이 가능합니다!</t>
  </si>
  <si>
    <t>어디 가야 할지 고민이시라고요? 그럼 부산광역시 동래구 맛집, "구노"를 추천합니다!</t>
  </si>
  <si>
    <t>엄지랑디저트카페</t>
  </si>
  <si>
    <t>부산광역시 북구 기찰로 51</t>
  </si>
  <si>
    <t>어디 가야 할지 고민이시라고요? 그럼 부산광역시 북구 맛집, "엄지랑디저트카페"를 추천합니다!</t>
  </si>
  <si>
    <t>쿱스토어부산(좌동점)</t>
  </si>
  <si>
    <t>부산광역시 해운대구 대천로 132</t>
  </si>
  <si>
    <t>"쿱스토어부산(좌동점)"은 부산광역시 해운대구에 있습니다.</t>
  </si>
  <si>
    <t>부산광역시 남구에서 맛집을 찾으신다면 "풍년곱창"을 추천합니다.</t>
  </si>
  <si>
    <t>부엌예찬(반찬전문점)</t>
  </si>
  <si>
    <t>부산광역시 기장군 일광면 해빛로 39-34</t>
  </si>
  <si>
    <t>"부엌예찬(반찬전문점)"은 부산광역시 기장군에 있습니다.</t>
  </si>
  <si>
    <t>카페051(동래시장점)</t>
  </si>
  <si>
    <t>부산광역시 동래구 충렬대로237번길 12</t>
  </si>
  <si>
    <t>051-556-5051</t>
  </si>
  <si>
    <t>어디 가야 할지 고민이시라고요? 그럼 부산광역시 동래구 맛집, "카페051(동래시장점)"을 추천합니다!</t>
  </si>
  <si>
    <t>김씨주당</t>
  </si>
  <si>
    <t>부산광역시 부산진구에 가신다면 "김씨주당"에 방문해보세요~</t>
  </si>
  <si>
    <t>오돌족발</t>
  </si>
  <si>
    <t>부산광역시 연제구에서 식당을 찾으신다면? "오돌족발"을 방문해보세요!</t>
  </si>
  <si>
    <t>샐러디(부산서면점)</t>
  </si>
  <si>
    <t>051-997-7299</t>
  </si>
  <si>
    <t>부산광역시 부산진구에서 어디를 갈지 고민이라면! "샐러디(부산서면점)"에 가보시는 건 어떨까요?</t>
  </si>
  <si>
    <t>이집찌개</t>
  </si>
  <si>
    <t>070-8813-0308</t>
  </si>
  <si>
    <t>부산광역시 중구에서 맛집을 찾으신다면 "이집찌개"를 추천합니다. 레드테이블에서 온라인 예약이 가능합니다!</t>
  </si>
  <si>
    <t>달다;당</t>
  </si>
  <si>
    <t>부산광역시 금정구에서 맛집을 찾으신다면 "달다;당"을 추천합니다.</t>
  </si>
  <si>
    <t>돈파네</t>
  </si>
  <si>
    <t>부산광역시 사하구에서 맛집을 찾으신다면 "돈파네"를 추천합니다.</t>
  </si>
  <si>
    <t>미스터스시(일광점)</t>
  </si>
  <si>
    <t>051-724-2161</t>
  </si>
  <si>
    <t>부산광역시 기장군에서 가 볼 만한 식당을 찾으신다면? 일광역 근처에 있는 "미스터스시(일광점)"를 추천합니다!</t>
  </si>
  <si>
    <t>주스 농장(당리점)</t>
  </si>
  <si>
    <t>부산광역시 사하구에서 어디를 갈지 고민이라면! "주스 농장(당리점)"에 가보시는 건 어떨까요?</t>
  </si>
  <si>
    <t>연화당</t>
  </si>
  <si>
    <t>"연화당"은 부산광역시 부산진구에 있습니다.</t>
  </si>
  <si>
    <t>언니네 식당</t>
  </si>
  <si>
    <t>부산광역시 수영구 수영로 544</t>
  </si>
  <si>
    <t>"언니네 식당"은 부산광역시 수영구에 있습니다.</t>
  </si>
  <si>
    <t>우진고로케</t>
  </si>
  <si>
    <t>부산광역시 강서구에서 어디를 갈지 고민이라면! "우진고로케"에 가보시는 건 어떨까요?</t>
  </si>
  <si>
    <t>카페마일로(장전래미안점)</t>
  </si>
  <si>
    <t>051-515-3009</t>
  </si>
  <si>
    <t>어디 가야 할지 고민이시라고요? 그럼 부산광역시 금정구 맛집, "카페마일로(장전래미안점)"를 추천합니다!</t>
  </si>
  <si>
    <t>마마참족</t>
  </si>
  <si>
    <t>051-332-9612</t>
  </si>
  <si>
    <t>어디 가야 할지 고민이시라고요? 그럼 부산광역시 북구 맛집, "마마참족"을 추천합니다!</t>
  </si>
  <si>
    <t>에이치.제이(H.J)푸드</t>
  </si>
  <si>
    <t>"에이치.제이(H.J)푸드"는 부산광역시 동래구에 있습니다.</t>
  </si>
  <si>
    <t>부산광역시 부산진구 연수로54번길 32</t>
  </si>
  <si>
    <t>051-867-3738</t>
  </si>
  <si>
    <t>부산광역시 부산진구에 가신다면 "태림식당"에 방문해보세요~</t>
  </si>
  <si>
    <t>한솥도시락(사직학원가점)</t>
  </si>
  <si>
    <t>부산광역시 연제구 아시아드대로 79</t>
  </si>
  <si>
    <t>051-717-2925</t>
  </si>
  <si>
    <t>어디 가야 할지 고민이시라고요? 그럼 부산광역시 연제구 맛집, "한솥도시락(사직학원가점)"을 추천합니다!</t>
  </si>
  <si>
    <t>생활맥주(부산민락수변공원점)</t>
  </si>
  <si>
    <t>051-754-7190</t>
  </si>
  <si>
    <t>어디 가야 할지 고민이시라고요? 그럼 부산광역시 수영구 맛집, "생활맥주(부산민락수변공원점)"를 추천합니다!</t>
  </si>
  <si>
    <t>금메달축산(당감직영점)</t>
  </si>
  <si>
    <t>어디 가야 할지 고민이시라고요? 그럼 부산광역시 부산진구 맛집, "금메달축산(당감직영점)"을 추천합니다!</t>
  </si>
  <si>
    <t>씨유(연제대로점)</t>
  </si>
  <si>
    <t>"씨유(연제대로점)"는 부산광역시 연제구에 있습니다.</t>
  </si>
  <si>
    <t>아빠존 커피</t>
  </si>
  <si>
    <t>부산광역시 연제구 거제천로146번길 34</t>
  </si>
  <si>
    <t>부산광역시 연제구에서 식당을 찾으신다면? "아빠존 커피"를 방문해보세요!</t>
  </si>
  <si>
    <t>영미카페</t>
  </si>
  <si>
    <t>부산광역시 금정구 중앙대로 1701</t>
  </si>
  <si>
    <t>부산광역시 금정구에서 맛집을 찾으신다면 "영미카페"를 추천합니다.</t>
  </si>
  <si>
    <t>온더트래블(ON THE TRAVEL)</t>
  </si>
  <si>
    <t>부산광역시 사하구 다대낙조1길 12</t>
  </si>
  <si>
    <t>부산광역시 사하구에서 어디를 갈지 고민이라면! "온더트래블(ON THE TRAVEL)"에 가보시는 건 어떨까요?</t>
  </si>
  <si>
    <t>정가네 김밥</t>
  </si>
  <si>
    <t>051-867-7775</t>
  </si>
  <si>
    <t>"정가네 김밥"은 부산광역시 연제구에 있습니다.</t>
  </si>
  <si>
    <t>주간전포</t>
  </si>
  <si>
    <t>어디 가야 할지 고민이시라고요? 그럼 부산광역시 부산진구 맛집, "주간전포"를 추천합니다!</t>
  </si>
  <si>
    <t>커피베이(김해공항국제선점)</t>
  </si>
  <si>
    <t>"커피베이(김해공항국제선점)"는 부산광역시 강서구에 있습니다. 가장 가까운 지하철역은 공항역입니다.</t>
  </si>
  <si>
    <t>하바나(HAVANA)</t>
  </si>
  <si>
    <t>부산광역시 동구에서 식당을 찾으신다면? "하바나(HAVANA)"를 방문해보세요!</t>
  </si>
  <si>
    <t>홍대개미(홈플러스 아시아드점)</t>
  </si>
  <si>
    <t>051-506-9551</t>
  </si>
  <si>
    <t>"홍대개미(홈플러스 아시아드점)"는 부산광역시 연제구에 있습니다.</t>
  </si>
  <si>
    <t>두마리찜닭 두찜(부산수정점)</t>
  </si>
  <si>
    <t>부산광역시 동구 망양로668번길 28</t>
  </si>
  <si>
    <t>051-465-7779</t>
  </si>
  <si>
    <t>부산광역시 동구에서 식당을 찾으신다면? "두마리찜닭 두찜(부산수정점)"을 방문해보세요! 지방자치단체 인증을 받은 농림축산식품부 제공 안심식당입니다.</t>
  </si>
  <si>
    <t>두찜(부산수정점)</t>
  </si>
  <si>
    <t>부산광역시 동구에서 가 볼 만한 식당을 찾으신다면? "두찜(부산수정점)"을 추천합니다!</t>
  </si>
  <si>
    <t>청년피자(사상주례점)</t>
  </si>
  <si>
    <t>부산광역시 사상구 가야대로 311</t>
  </si>
  <si>
    <t>051-312-7789</t>
  </si>
  <si>
    <t>"청년피자(사상주례점)"를 부산광역시 사상구의 가 볼 만한 식당으로 추천합니다!</t>
  </si>
  <si>
    <t>카페051(동래이편한아시아드점)</t>
  </si>
  <si>
    <t>051-501-2051</t>
  </si>
  <si>
    <t>부산광역시 동래구에서 맛집을 찾으신다면 "카페051(동래이편한아시아드점)"을 추천합니다.</t>
  </si>
  <si>
    <t>M카페</t>
  </si>
  <si>
    <t>부산광역시 기장군 기장읍 소정길 12</t>
  </si>
  <si>
    <t>부산광역시 기장군에서 식당을 찾으신다면? "M카페"를 방문해보세요!</t>
  </si>
  <si>
    <t>꿀꿀이집</t>
  </si>
  <si>
    <t>부산광역시 기장군 장안읍 해맞이로 399</t>
  </si>
  <si>
    <t>051-728-2151</t>
  </si>
  <si>
    <t>부산광역시 기장군에서 어디를 갈지 고민이라면! "꿀꿀이집"에 가보시는 건 어떨까요?</t>
  </si>
  <si>
    <t>GS25(구포팽나무점)</t>
  </si>
  <si>
    <t>부산광역시 북구 팽나무로 51</t>
  </si>
  <si>
    <t>어디 가야 할지 고민이시라고요? 그럼 부산광역시 북구 맛집, "GS25(구포팽나무점)"를 추천합니다!</t>
  </si>
  <si>
    <t>부산광역시 금정구에서 맛집을 찾으신다면 "남산뭉티기"를 추천합니다.</t>
  </si>
  <si>
    <t>브리얀떼(비콘)</t>
  </si>
  <si>
    <t>부산광역시 수영구에서 식당을 찾으신다면? "브리얀떼(비콘)"를 방문해보세요!</t>
  </si>
  <si>
    <t>시장만두</t>
  </si>
  <si>
    <t>부산광역시 금정구 서동로141번길 17-9</t>
  </si>
  <si>
    <t>부산광역시 금정구에서 맛집을 찾으신다면 "시장만두"를 추천합니다.</t>
  </si>
  <si>
    <t>청년피자(덕천점)</t>
  </si>
  <si>
    <t>부산광역시 북구 덕천로52번길 30</t>
  </si>
  <si>
    <t>051-337-1050</t>
  </si>
  <si>
    <t>부산광역시 북구에서 어디를 갈지 고민이라면! "청년피자(덕천점)"에 가보시는 건 어떨까요?</t>
  </si>
  <si>
    <t>카페존</t>
  </si>
  <si>
    <t>부산광역시 기장군 기장읍 기장대로 82</t>
  </si>
  <si>
    <t>부산광역시 기장군에서 식당을 찾으신다면? "카페존"을 방문해보세요!</t>
  </si>
  <si>
    <t>패트릭스와플(신세계 센텀시티점)</t>
  </si>
  <si>
    <t>부산광역시 해운대구에서 가 볼 만한 식당을 찾으신다면? 센텀역 근처에 있는 "패트릭스와플(신세계 센텀시티점)"을 추천합니다!</t>
  </si>
  <si>
    <t>샐리샌드</t>
  </si>
  <si>
    <t>070-4187-4464</t>
  </si>
  <si>
    <t>부산광역시 남구에 가신다면 "샐리샌드"에 방문해보세요~</t>
  </si>
  <si>
    <t>시은커피(기장점)</t>
  </si>
  <si>
    <t>부산광역시 기장군에서 가 볼 만한 식당을 찾으신다면? 기장역 근처에 있는 "시은커피(기장점)"를 추천합니다!</t>
  </si>
  <si>
    <t>항그도시락</t>
  </si>
  <si>
    <t>부산광역시 부산진구 동성로 21</t>
  </si>
  <si>
    <t>부산광역시 부산진구에서 식당을 찾으신다면? "항그도시락"을 방문해보세요!</t>
  </si>
  <si>
    <t>꿀밥</t>
  </si>
  <si>
    <t>"꿀밥"을 부산광역시 동구의 가 볼 만한 식당으로 추천합니다!</t>
  </si>
  <si>
    <t>스몰굿</t>
  </si>
  <si>
    <t>부산광역시 부산진구 중앙대로 682</t>
  </si>
  <si>
    <t>051-805-9909</t>
  </si>
  <si>
    <t>부산광역시 부산진구에서 식당을 찾으신다면? "스몰굿"을 방문해보세요!</t>
  </si>
  <si>
    <t>윈드비어</t>
  </si>
  <si>
    <t>051-995-5247</t>
  </si>
  <si>
    <t>부산광역시 남구에 가신다면 "윈드비어"에 방문해보세요~</t>
  </si>
  <si>
    <t>포스텝스커피</t>
  </si>
  <si>
    <t>부산광역시 기장군 정관읍 용수로 16</t>
  </si>
  <si>
    <t>051-728-0078</t>
  </si>
  <si>
    <t>"포스텝스커피"를 부산광역시 기장군의 가 볼 만한 식당으로 추천합니다!</t>
  </si>
  <si>
    <t>정직유부(구서역점)</t>
  </si>
  <si>
    <t>부산광역시 금정구 금정로233번길 75</t>
  </si>
  <si>
    <t>051-582-5855</t>
  </si>
  <si>
    <t>부산광역시 금정구에 가신다면 "정직유부(구서역점)"에 방문해보세요~</t>
  </si>
  <si>
    <t>카페르네 바니드롭</t>
  </si>
  <si>
    <t>051-746-2220</t>
  </si>
  <si>
    <t>부산광역시 해운대구에서 맛집을 찾으신다면 "카페르네 바니드롭"에 방문해보세요. 센텀역 근처에 있습니다.</t>
  </si>
  <si>
    <t>헝그리피그</t>
  </si>
  <si>
    <t>051-727-4277</t>
  </si>
  <si>
    <t>부산광역시 기장군에서 맛집을 찾으신다면 "헝그리피그"를 추천합니다.</t>
  </si>
  <si>
    <t>다방옴므</t>
  </si>
  <si>
    <t>부산광역시 해운대구 구남로 12</t>
  </si>
  <si>
    <t>부산광역시 해운대구에서 식당을 찾으신다면? "다방옴므"를 방문해보세요!</t>
  </si>
  <si>
    <t>덕선제과</t>
  </si>
  <si>
    <t>부산광역시 부산진구 망양로 947-1</t>
  </si>
  <si>
    <t>무엇을 먹을지 고민되신다고요? 부산광역시 부산진구에 계시다면 "덕선제과"를 추천합니다!</t>
  </si>
  <si>
    <t>래비슬리</t>
  </si>
  <si>
    <t>부산광역시 남구 진남로116번길 10</t>
  </si>
  <si>
    <t>051-635-1110</t>
  </si>
  <si>
    <t>부산광역시 남구에서 식당을 찾으신다면? "래비슬리"를 방문해보세요!</t>
  </si>
  <si>
    <t>배떡(해운대점)</t>
  </si>
  <si>
    <t>부산광역시 해운대구 재송1로31번길 52</t>
  </si>
  <si>
    <t>051-782-5824</t>
  </si>
  <si>
    <t>부산광역시 해운대구에서 가 볼 만한 식당을 찾으신다면? 재송역 근처에 있는 "배떡(해운대점)"을 추천합니다!</t>
  </si>
  <si>
    <t>피자나라치킨공주(부산괘법점)</t>
  </si>
  <si>
    <t>부산광역시 사상구 새벽로202번길 48</t>
  </si>
  <si>
    <t>051-328-9937</t>
  </si>
  <si>
    <t>"피자나라치킨공주(부산괘법점)"는 부산광역시 사상구에 있는 맛집으로, 가장 가까운 지하철역은 사상역입니다.</t>
  </si>
  <si>
    <t>홍루이젠(민락역점)</t>
  </si>
  <si>
    <t>부산광역시 수영구 수영로 754</t>
  </si>
  <si>
    <t>051-758-2200</t>
  </si>
  <si>
    <t>어디 가야 할지 고민이시라고요? 그럼 부산광역시 수영구 맛집, "홍루이젠(민락역점)"을 추천합니다!</t>
  </si>
  <si>
    <t>고오급 토스트</t>
  </si>
  <si>
    <t>부산광역시 해운대구에서 맛집을 찾으신다면 "고오급 토스트"를 추천합니다.</t>
  </si>
  <si>
    <t>맛+나</t>
  </si>
  <si>
    <t>070-4400-2788</t>
  </si>
  <si>
    <t>부산광역시 연제구에서 어디를 갈지 고민이라면! "맛+나"에 가보시는 건 어떨까요?</t>
  </si>
  <si>
    <t>세븐일레븐(부산장전역사거리점)</t>
  </si>
  <si>
    <t>부산광역시 금정구 금정로 144</t>
  </si>
  <si>
    <t>"세븐일레븐(부산장전역사거리점)"은 부산광역시 금정구에 있습니다.</t>
  </si>
  <si>
    <t>오월의부엌</t>
  </si>
  <si>
    <t>"오월의부엌"을 부산광역시 기장군의 가 볼 만한 식당으로 추천합니다!</t>
  </si>
  <si>
    <t>오월의부엌베이커리</t>
  </si>
  <si>
    <t>부산광역시 기장군에서 맛집을 찾으신다면 "오월의부엌베이커리"를 추천합니다.</t>
  </si>
  <si>
    <t>초마(부산센텀시티점)</t>
  </si>
  <si>
    <t>051-745-2084</t>
  </si>
  <si>
    <t>"초마(부산센텀시티점)"는 부산광역시 해운대구에 있습니다. 가장 가까운 지하철역은 센텀역입니다. 지방자치단체 인증을 받은 농림축산식품부 제공 안심식당입니다.</t>
  </si>
  <si>
    <t>카페온 달맞이</t>
  </si>
  <si>
    <t>부산광역시 해운대구 달맞이길117번가길 120-10</t>
  </si>
  <si>
    <t>"카페온 달맞이"를 부산광역시 해운대구의 가 볼 만한 식당으로 추천합니다!</t>
  </si>
  <si>
    <t>브이아이피</t>
  </si>
  <si>
    <t>부산광역시 강서구에서 가 볼 만한 식당을 찾으신다면? "브이아이피"를 추천합니다!</t>
  </si>
  <si>
    <t>컴포즈커피(광안자이점)</t>
  </si>
  <si>
    <t>부산광역시 수영구 호암로29번길 50</t>
  </si>
  <si>
    <t>070-8244-6188</t>
  </si>
  <si>
    <t>부산광역시 수영구에 가신다면 "컴포즈커피(광안자이점)"에 방문해보세요~</t>
  </si>
  <si>
    <t>타이가 텐푸라(현대백화점범일동점)</t>
  </si>
  <si>
    <t>051-667-0931</t>
  </si>
  <si>
    <t>부산광역시 동구에서 가 볼 만한 식당을 찾으신다면? "타이가 텐푸라(현대백화점범일동점)"를 추천합니다!</t>
  </si>
  <si>
    <t>하이오커피(사직점)</t>
  </si>
  <si>
    <t>051-711-0725</t>
  </si>
  <si>
    <t>"하이오커피(사직점)"는 부산광역시 동래구에 있습니다.</t>
  </si>
  <si>
    <t>방울방울</t>
  </si>
  <si>
    <t>부산광역시 연제구 과정로344번길 22-6</t>
  </si>
  <si>
    <t>어디 가야 할지 고민이시라고요? 그럼 부산광역시 연제구 맛집, "방울방울"을 추천합니다!</t>
  </si>
  <si>
    <t>워크스루</t>
  </si>
  <si>
    <t>부산광역시 수영구 수영로522번길 39</t>
  </si>
  <si>
    <t>부산광역시 수영구에서 가 볼 만한 식당을 찾으신다면? "워크스루"를 추천합니다!</t>
  </si>
  <si>
    <t>흔한남매</t>
  </si>
  <si>
    <t>051-7655-8374</t>
  </si>
  <si>
    <t>부산광역시 사상구에서 가 볼 만한 식당을 찾으신다면? "흔한남매"를 추천합니다!</t>
  </si>
  <si>
    <t>부산광역시 서구 대영로45번길 14</t>
  </si>
  <si>
    <t>"행복김밥"은 부산광역시 서구에 있습니다.</t>
  </si>
  <si>
    <t>이마트24(광안에일린점)</t>
  </si>
  <si>
    <t>부산광역시 수영구 장대골로39번길 42-1</t>
  </si>
  <si>
    <t>부산광역시 수영구에서 맛집을 찾으신다면 "이마트24(광안에일린점)"를 추천합니다.</t>
  </si>
  <si>
    <t>조선화로집(영도봉래점)</t>
  </si>
  <si>
    <t>051-414-7787</t>
  </si>
  <si>
    <t>부산광역시 영도구에서 가 볼 만한 식당을 찾으신다면? "조선화로집(영도봉래점)"을 추천합니다!</t>
  </si>
  <si>
    <t>씨유(반여캐슬점)</t>
  </si>
  <si>
    <t>부산광역시 해운대구에 가신다면 "씨유(반여캐슬점)"에 방문해보세요~</t>
  </si>
  <si>
    <t>부산광역시 동구에 가신다면 "맨즈"에 방문해보세요~</t>
  </si>
  <si>
    <t>모아나</t>
  </si>
  <si>
    <t>부산광역시 북구에서 맛집을 찾으신다면 "모아나"를 추천합니다.</t>
  </si>
  <si>
    <t>빠뎅</t>
  </si>
  <si>
    <t>부산광역시 강서구에 가신다면 "빠뎅"에 방문해보세요~</t>
  </si>
  <si>
    <t>씨유(구포백양점)</t>
  </si>
  <si>
    <t>부산광역시 북구 백양대로1050번길 26</t>
  </si>
  <si>
    <t>부산광역시 북구에서 어디를 갈지 고민이라면! "씨유(구포백양점)"에 가보시는 건 어떨까요?</t>
  </si>
  <si>
    <t>씨유(부산금곡점)</t>
  </si>
  <si>
    <t>부산광역시 북구에 가신다면 "씨유(부산금곡점)"에 방문해보세요~</t>
  </si>
  <si>
    <t>씨유개금진양점</t>
  </si>
  <si>
    <t>부산광역시 부산진구 냉정로 161</t>
  </si>
  <si>
    <t>"씨유개금진양점"은 부산광역시 부산진구에 있습니다.</t>
  </si>
  <si>
    <t>제이케이푸드</t>
  </si>
  <si>
    <t>부산광역시 사하구 낙동대로536번길 10</t>
  </si>
  <si>
    <t>부산광역시 사하구에서 식당을 찾으신다면? "제이케이푸드"를 방문해보세요!</t>
  </si>
  <si>
    <t>크리스탈에프앤비(crystal F&amp;B)</t>
  </si>
  <si>
    <t>부산광역시 해운대구 양운로 130</t>
  </si>
  <si>
    <t>부산광역시 해운대구에 가신다면 "크리스탈에프앤비(crystal F&amp;B)"에 방문해보세요~</t>
  </si>
  <si>
    <t>"골든리지(시청점)"는 부산광역시 연제구에 있습니다. 가장 가까운 지하철역은 거제해맞이역입니다. 네이버 온라인 예약이 가능합니다!</t>
  </si>
  <si>
    <t>맛나감자탕(대연점)</t>
  </si>
  <si>
    <t>051-612-1199</t>
  </si>
  <si>
    <t>"맛나감자탕(대연점)"을 부산광역시 남구의 가 볼 만한 식당으로 추천합니다!</t>
  </si>
  <si>
    <t>씨유(감천문화마을점)</t>
  </si>
  <si>
    <t>부산광역시 사하구 옥천로 43</t>
  </si>
  <si>
    <t>부산광역시 사하구에서 어디를 갈지 고민이라면! "씨유(감천문화마을점)"에 가보시는 건 어떨까요?</t>
  </si>
  <si>
    <t>파스쿠찌(부산가덕도점)</t>
  </si>
  <si>
    <t>부산광역시 강서구 가덕해안로 612</t>
  </si>
  <si>
    <t>051-941-8497</t>
  </si>
  <si>
    <t>부산광역시 강서구에서 맛집을 찾으신다면 "파스쿠찌(부산가덕도점)"를 추천합니다.</t>
  </si>
  <si>
    <t>교촌치킨(명지법원네오점)</t>
  </si>
  <si>
    <t>051-201-1991</t>
  </si>
  <si>
    <t>부산광역시 강서구에서 어디를 갈지 고민이라면! "교촌치킨(명지법원네오점)"에 가보시는 건 어떨까요?</t>
  </si>
  <si>
    <t>깜돌이스넥(사직국민점)</t>
  </si>
  <si>
    <t>부산광역시 동래구 사직북로47번길 26</t>
  </si>
  <si>
    <t>"깜돌이스넥(사직국민점)"은 부산광역시 동래구에 있습니다.</t>
  </si>
  <si>
    <t>봉백87</t>
  </si>
  <si>
    <t>부산광역시 사상구 진사로 28</t>
  </si>
  <si>
    <t>부산광역시 사상구에서 가 볼 만한 식당을 찾으신다면? "봉백87"을 추천합니다!</t>
  </si>
  <si>
    <t>시크릿가든</t>
  </si>
  <si>
    <t>부산광역시 부산진구에 가신다면 "시크릿가든"에 방문해보세요~</t>
  </si>
  <si>
    <t>풀마니(서면점)</t>
  </si>
  <si>
    <t>051-806-0908</t>
  </si>
  <si>
    <t>무엇을 먹을지 고민되신다고요? 부산광역시 부산진구에 계시다면 "풀마니(서면점)"를 추천합니다!</t>
  </si>
  <si>
    <t>김영태스시L</t>
  </si>
  <si>
    <t>051-810-4030</t>
  </si>
  <si>
    <t>부산광역시 부산진구에서 어디를 갈지 고민이라면! "김영태스시L"에 가보시는 건 어떨까요?</t>
  </si>
  <si>
    <t>비비큐(부산거제아시아드점)</t>
  </si>
  <si>
    <t>부산광역시 연제구 종합운동장로28번길 7</t>
  </si>
  <si>
    <t>"비비큐(부산거제아시아드점)"를 부산광역시 연제구의 가 볼 만한 식당으로 추천합니다!</t>
  </si>
  <si>
    <t>로멘틱유스</t>
  </si>
  <si>
    <t>051-987-1122</t>
  </si>
  <si>
    <t>"로멘틱유스"는 부산광역시 부산진구에 있습니다.</t>
  </si>
  <si>
    <t>미니스톱(광안자이점)</t>
  </si>
  <si>
    <t>부산광역시 수영구 호암로29번길 51</t>
  </si>
  <si>
    <t>부산광역시 수영구에 가신다면 "미니스톱(광안자이점)"에 방문해보세요~</t>
  </si>
  <si>
    <t>청춘이 찜한 비빔밥&amp;냉면</t>
  </si>
  <si>
    <t>부산광역시 북구 구포시장길 11</t>
  </si>
  <si>
    <t>051-343-5421</t>
  </si>
  <si>
    <t>"청춘이 찜한 비빔밥&amp;냉면"은 부산광역시 북구에 있습니다.</t>
  </si>
  <si>
    <t>아구몬찜</t>
  </si>
  <si>
    <t>051-757-9140</t>
  </si>
  <si>
    <t>부산광역시 수영구에서 가 볼 만한 식당을 찾으신다면? "아구몬찜"을 추천합니다!</t>
  </si>
  <si>
    <t>후라이드참잘하는집(화명점)</t>
  </si>
  <si>
    <t>051-364-0611</t>
  </si>
  <si>
    <t>부산광역시 북구에서 식당을 찾으신다면? "후라이드참잘하는집(화명점)"을 방문해보세요!</t>
  </si>
  <si>
    <t>레이블커피</t>
  </si>
  <si>
    <t>어디 가야 할지 고민이시라고요? 그럼 부산광역시 수영구 맛집, "레이블커피"를 추천합니다!</t>
  </si>
  <si>
    <t>로뎀나무아래</t>
  </si>
  <si>
    <t>부산광역시 수영구 남천서로20번길 47-35</t>
  </si>
  <si>
    <t>부산광역시 수영구에 가신다면 "로뎀나무아래"에 방문해보세요~</t>
  </si>
  <si>
    <t>무공돈까스(중앙역점)</t>
  </si>
  <si>
    <t>051-468-9080</t>
  </si>
  <si>
    <t>어디 가야 할지 고민이시라고요? 그럼 부산광역시 중구 맛집, "무공돈까스(중앙역점)"를 추천합니다!</t>
  </si>
  <si>
    <t>송미당(본점)</t>
  </si>
  <si>
    <t>051-326-2655</t>
  </si>
  <si>
    <t>부산광역시 사상구에 가신다면 "송미당(본점)"에 방문해보세요~</t>
  </si>
  <si>
    <t>라인찜질카페</t>
  </si>
  <si>
    <t>부산광역시 사하구에서 맛집을 찾으신다면 "라인찜질카페"를 추천합니다.</t>
  </si>
  <si>
    <t>부산광역시 남구에서 맛집을 찾으신다면 "이디야커피(부산대연황령점)"를 추천합니다.</t>
  </si>
  <si>
    <t>텐퍼센트커피(개금백병원점)</t>
  </si>
  <si>
    <t>070-7769-1470</t>
  </si>
  <si>
    <t>부산광역시 부산진구에서 식당을 찾으신다면? "텐퍼센트커피(개금백병원점)"를 방문해보세요!</t>
  </si>
  <si>
    <t>렌즈카페</t>
  </si>
  <si>
    <t>부산광역시 기장군 일광면 기장해안로 1334</t>
  </si>
  <si>
    <t>051-714-4989</t>
  </si>
  <si>
    <t>부산광역시 기장군에서 맛집을 찾으신다면 "렌즈카페"에 방문해보세요. 일광역 근처에 있습니다.</t>
  </si>
  <si>
    <t>룸서비스(경성대점)</t>
  </si>
  <si>
    <t>부산광역시 남구에서 맛집을 찾으신다면 "룸서비스(경성대점)"를 추천합니다.</t>
  </si>
  <si>
    <t>수염난 박씨</t>
  </si>
  <si>
    <t>051-625-5801</t>
  </si>
  <si>
    <t>부산광역시 남구에서 맛집을 찾으신다면 "수염난 박씨"를 추천합니다.</t>
  </si>
  <si>
    <t>육회푀유</t>
  </si>
  <si>
    <t>부산광역시 사상구에서 가 볼 만한 식당을 찾으신다면? "육회푀유"를 추천합니다!</t>
  </si>
  <si>
    <t>베이시코</t>
  </si>
  <si>
    <t>부산광역시 강서구 명지국제4로가길 9</t>
  </si>
  <si>
    <t>부산광역시 강서구에서 가 볼 만한 식당을 찾으신다면? "베이시코"를 추천합니다!</t>
  </si>
  <si>
    <t>씨유(부산연지자이점)</t>
  </si>
  <si>
    <t>부산광역시 부산진구에서 가 볼 만한 식당을 찾으신다면? "씨유(부산연지자이점)"를 추천합니다!</t>
  </si>
  <si>
    <t>떡무꼬빨닭</t>
  </si>
  <si>
    <t>051-467-8255</t>
  </si>
  <si>
    <t>"떡무꼬빨닭"은 부산광역시 동구에 있습니다.</t>
  </si>
  <si>
    <t>5.에이엠 커피</t>
  </si>
  <si>
    <t>부산광역시 기장군에서 맛집을 찾으신다면 "5.에이엠 커피"를 추천합니다.</t>
  </si>
  <si>
    <t>라이커밀</t>
  </si>
  <si>
    <t>부산광역시 부산진구 전포대로176번길 36</t>
  </si>
  <si>
    <t>부산광역시 부산진구에서 식당을 찾으신다면? "라이커밀"을 방문해보세요!</t>
  </si>
  <si>
    <t>카페051(중앙동점)</t>
  </si>
  <si>
    <t>부산광역시 중구 충장대로9번길 20-1</t>
  </si>
  <si>
    <t>051-468-1051</t>
  </si>
  <si>
    <t>어디 가야 할지 고민이시라고요? 그럼 부산광역시 중구 맛집, "카페051(중앙동점)"을 추천합니다!</t>
  </si>
  <si>
    <t>다쿠어스</t>
  </si>
  <si>
    <t>무엇을 먹을지 고민되신다고요? 부산광역시 동구에 계시다면 "다쿠어스"를 추천합니다!</t>
  </si>
  <si>
    <t>상상짬뽕(정관점)</t>
  </si>
  <si>
    <t>051-728-3376</t>
  </si>
  <si>
    <t>부산광역시 기장군에서 가 볼 만한 식당을 찾으신다면? "상상짬뽕(정관점)"을 추천합니다!</t>
  </si>
  <si>
    <t>심기일잔</t>
  </si>
  <si>
    <t>"심기일잔"은 부산광역시 남구에 있습니다.</t>
  </si>
  <si>
    <t>엠티엔(MTN)</t>
  </si>
  <si>
    <t>부산광역시 부산진구 동성로 17</t>
  </si>
  <si>
    <t>부산광역시 부산진구에 가신다면 "엠티엔(MTN)"에 방문해보세요~</t>
  </si>
  <si>
    <t>부산광역시 동래구 충렬대로 234</t>
  </si>
  <si>
    <t>부산광역시 동래구에서 식당을 찾으신다면? "정원"을 방문해보세요!</t>
  </si>
  <si>
    <t>청년피자(명지점)</t>
  </si>
  <si>
    <t>051-293-2288</t>
  </si>
  <si>
    <t>"청년피자(명지점)"를 부산광역시 강서구의 가 볼 만한 식당으로 추천합니다!</t>
  </si>
  <si>
    <t>피자플래넷(부산대점)</t>
  </si>
  <si>
    <t>부산광역시 금정구 금강로 314-1</t>
  </si>
  <si>
    <t>051-518-8281</t>
  </si>
  <si>
    <t>"피자플래넷(부산대점)"은 부산광역시 금정구에 있습니다.</t>
  </si>
  <si>
    <t>누아</t>
  </si>
  <si>
    <t>부산광역시 부산진구 동평로225번길 14</t>
  </si>
  <si>
    <t>051-809-2052</t>
  </si>
  <si>
    <t>어디 가야 할지 고민이시라고요? 그럼 부산광역시 부산진구 맛집, "누아"를 추천합니다!</t>
  </si>
  <si>
    <t>진제육</t>
  </si>
  <si>
    <t>부산광역시 북구 화명대로 104</t>
  </si>
  <si>
    <t>051-365-0640</t>
  </si>
  <si>
    <t>"진제육"은 부산광역시 북구에 있습니다.</t>
  </si>
  <si>
    <t>펍큐(부산명지점)</t>
  </si>
  <si>
    <t>부산광역시 강서구에서 어디를 갈지 고민이라면! "펍큐(부산명지점)"에 가보시는 건 어떨까요?</t>
  </si>
  <si>
    <t>피자탑(서면점)</t>
  </si>
  <si>
    <t>"피자탑(서면점)"을 부산광역시 부산진구의 가 볼 만한 식당으로 추천합니다!</t>
  </si>
  <si>
    <t>하삼동커피(장림역점)</t>
  </si>
  <si>
    <t>051-261-8679</t>
  </si>
  <si>
    <t>"하삼동커피(장림역점)"는 부산광역시 사하구에 있습니다.</t>
  </si>
  <si>
    <t>맥도날드(사직점)</t>
  </si>
  <si>
    <t>070-7209-1287</t>
  </si>
  <si>
    <t>부산광역시 동래구에서 맛집을 찾으신다면 "맥도날드(사직점)"를 추천합니다.</t>
  </si>
  <si>
    <t>부산광역시 부산진구 전포대로210번길 37</t>
  </si>
  <si>
    <t>070-8888-1201</t>
  </si>
  <si>
    <t>부산광역시 부산진구에서 가 볼 만한 식당을 찾으신다면? "드므"를 추천합니다!</t>
  </si>
  <si>
    <t>마봉자김밥(명륜점)</t>
  </si>
  <si>
    <t>부산광역시 동래구 동래로79번길 30</t>
  </si>
  <si>
    <t>051-555-5510</t>
  </si>
  <si>
    <t>부산광역시 동래구에서 가 볼 만한 식당을 찾으신다면? "마봉자김밥(명륜점)"을 추천합니다!</t>
  </si>
  <si>
    <t>명동닭튀김(광안점)</t>
  </si>
  <si>
    <t>부산광역시 수영구 광안해변로 31-5</t>
  </si>
  <si>
    <t>"명동닭튀김(광안점)"을 부산광역시 수영구의 가 볼 만한 식당으로 추천합니다!</t>
  </si>
  <si>
    <t>물고기즉석생선구이즉석초밥</t>
  </si>
  <si>
    <t>부산광역시 해운대구에서 맛집을 찾으신다면 "물고기즉석생선구이즉석초밥"을 추천합니다.</t>
  </si>
  <si>
    <t>무엇을 먹을지 고민되신다고요? 부산광역시 남구에 계시다면 "조아족발"을 추천합니다!</t>
  </si>
  <si>
    <t>쇼타임pc방부산미남역점</t>
  </si>
  <si>
    <t>부산광역시 동래구에서 맛집을 찾으신다면 "쇼타임pc방부산미남역점"을 추천합니다.</t>
  </si>
  <si>
    <t>컴포즈커피(명지이편한법원점)</t>
  </si>
  <si>
    <t>051-291-7776</t>
  </si>
  <si>
    <t>부산광역시 강서구에 가신다면 "컴포즈커피(명지이편한법원점)"에 방문해보세요~</t>
  </si>
  <si>
    <t>23일</t>
  </si>
  <si>
    <t>부산광역시 중구 중구로29번길 9-1</t>
  </si>
  <si>
    <t>부산광역시 중구에 가신다면 "23일"에 방문해보세요~</t>
  </si>
  <si>
    <t>빠에빠에브런치</t>
  </si>
  <si>
    <t>부산광역시 영도구 하리길 30</t>
  </si>
  <si>
    <t>070-8808-0831</t>
  </si>
  <si>
    <t>"빠에빠에브런치"는 부산광역시 영도구에 있습니다. 지방자치단체 인증을 받은 농림축산식품부 제공 안심식당입니다.</t>
  </si>
  <si>
    <t>숟가락 김치찜</t>
  </si>
  <si>
    <t>051-924-7070</t>
  </si>
  <si>
    <t>부산광역시 부산진구에서 가 볼 만한 식당을 찾으신다면? 부전역 근처에 있는 "숟가락 김치찜"을 추천합니다!</t>
  </si>
  <si>
    <t>온밥</t>
  </si>
  <si>
    <t>부산광역시 수영구 수영로540번길 49</t>
  </si>
  <si>
    <t>051-949-0630</t>
  </si>
  <si>
    <t>"온밥"은 부산광역시 수영구에 있습니다.</t>
  </si>
  <si>
    <t>원할머니보쌈족발(부산기장점)</t>
  </si>
  <si>
    <t>051-1599-5353</t>
  </si>
  <si>
    <t>"원할머니보쌈족발(부산기장점)"은 부산광역시 기장군에 있습니다. 가장 가까운 지하철역은 기장역입니다.</t>
  </si>
  <si>
    <t>찐심 버블밀크</t>
  </si>
  <si>
    <t>부산광역시 사상구 사상로319번길 7</t>
  </si>
  <si>
    <t>부산광역시 사상구에서 맛집을 찾으신다면 "찐심 버블밀크"를 추천합니다. 네이버 온라인 예약이 가능합니다!</t>
  </si>
  <si>
    <t>GS25(센텀이지비아점)</t>
  </si>
  <si>
    <t>부산광역시 해운대구 해운대로394번길 17</t>
  </si>
  <si>
    <t>"GS25(센텀이지비아점)"는 부산광역시 해운대구에 있습니다.</t>
  </si>
  <si>
    <t>강다짐(화명점)</t>
  </si>
  <si>
    <t>051-362-3773</t>
  </si>
  <si>
    <t>부산광역시 북구에서 식당을 찾으신다면? "강다짐(화명점)"을 방문해보세요!</t>
  </si>
  <si>
    <t>고깃집순</t>
  </si>
  <si>
    <t>051-207-8292</t>
  </si>
  <si>
    <t>부산광역시 강서구에서 가 볼 만한 식당을 찾으신다면? "고깃집순"을 추천합니다!</t>
  </si>
  <si>
    <t>뉴숯불통닭(2호점)</t>
  </si>
  <si>
    <t>부산광역시 기장군 정관읍 구연방곡로 72</t>
  </si>
  <si>
    <t>051-727-3886</t>
  </si>
  <si>
    <t>부산광역시 기장군에서 어디를 갈지 고민이라면! "뉴숯불통닭(2호점)"에 가보시는 건 어떨까요?</t>
  </si>
  <si>
    <t>마루 돈카츠&amp;텐동</t>
  </si>
  <si>
    <t>부산광역시 수영구 망미로28번길 20</t>
  </si>
  <si>
    <t>051-752-6665</t>
  </si>
  <si>
    <t>무엇을 먹을지 고민되신다고요? 부산광역시 수영구에 계시다면 "마루 돈카츠&amp;텐동"을 추천합니다!</t>
  </si>
  <si>
    <t>마파람해물찜</t>
  </si>
  <si>
    <t>051-361-5657</t>
  </si>
  <si>
    <t>부산광역시 북구에서 어디를 갈지 고민이라면! "마파람해물찜"에 가보시는 건 어떨까요?</t>
  </si>
  <si>
    <t>씨유(당감위너스점)</t>
  </si>
  <si>
    <t>"씨유(당감위너스점)"는 부산광역시 부산진구에 있습니다.</t>
  </si>
  <si>
    <t>오엑스(OX)PC(부전동점)</t>
  </si>
  <si>
    <t>부산광역시 부산진구에서 식당을 찾으신다면? "오엑스(OX)PC(부전동점)"를 방문해보세요!</t>
  </si>
  <si>
    <t>부산광역시 수영구 광일로29번길 25</t>
  </si>
  <si>
    <t>051-751-7444</t>
  </si>
  <si>
    <t>부산광역시 수영구에서 식당을 찾으신다면? "제이엠푸드"를 방문해보세요!</t>
  </si>
  <si>
    <t>최가네 크레이지 떡볶이(안락점)</t>
  </si>
  <si>
    <t>070-7547-2468</t>
  </si>
  <si>
    <t>부산광역시 동래구에서 가 볼 만한 식당을 찾으신다면? 안락역 근처에 있는 "최가네 크레이지 떡볶이(안락점)"를 추천합니다!</t>
  </si>
  <si>
    <t>키무카츠(홈플러스 부산정관점)</t>
  </si>
  <si>
    <t>어디 가야 할지 고민이시라고요? 그럼 부산광역시 기장군 맛집, "키무카츠(홈플러스 부산정관점)"를 추천합니다!</t>
  </si>
  <si>
    <t>051-334-0153</t>
  </si>
  <si>
    <t>무엇을 먹을지 고민되신다고요? 부산광역시 북구에 계시다면 "해운대153해물칼국수"를 추천합니다!</t>
  </si>
  <si>
    <t>가시어멍김밥(부산해운대점)</t>
  </si>
  <si>
    <t>051-930-0566</t>
  </si>
  <si>
    <t>어디 가야 할지 고민이시라고요? 그럼 부산광역시 해운대구 맛집, "가시어멍김밥(부산해운대점)"을 추천합니다!</t>
  </si>
  <si>
    <t>경복궁불고기(광복점)</t>
  </si>
  <si>
    <t>051-678-4090</t>
  </si>
  <si>
    <t>어디 가야 할지 고민이시라고요? 그럼 부산광역시 중구 맛집, "경복궁불고기(광복점)"를 추천합니다!</t>
  </si>
  <si>
    <t>스타벅스(서면엠디엠타워점)</t>
  </si>
  <si>
    <t>부산광역시 부산진구 중앙대로 639</t>
  </si>
  <si>
    <t>어디 가야 할지 고민이시라고요? 그럼 부산광역시 부산진구 맛집, "스타벅스(서면엠디엠타워점)"를 추천합니다!</t>
  </si>
  <si>
    <t>씨유일광한신2단지점</t>
  </si>
  <si>
    <t>"씨유일광한신2단지점"은 부산광역시 기장군에 있습니다.</t>
  </si>
  <si>
    <t>요리에 마음을 담다</t>
  </si>
  <si>
    <t>"요리에 마음을 담다"를 부산광역시 연제구의 가 볼 만한 식당으로 추천합니다!</t>
  </si>
  <si>
    <t>인생닭강정(당감점)</t>
  </si>
  <si>
    <t>부산광역시 부산진구 당감로16번길 15</t>
  </si>
  <si>
    <t>051-925-9066</t>
  </si>
  <si>
    <t>부산광역시 부산진구에서 식당을 찾으신다면? "인생닭강정(당감점)"을 방문해보세요!</t>
  </si>
  <si>
    <t>051-557-2123</t>
  </si>
  <si>
    <t>부산광역시 동래구에서 어디를 갈지 고민이라면! "촌국수"에 가보시는 건 어떨까요?</t>
  </si>
  <si>
    <t>부산광역시 북구 모분재로 38</t>
  </si>
  <si>
    <t>051-337-0755</t>
  </si>
  <si>
    <t>부산광역시 북구에 가신다면 "의령돼지꼬리"에 방문해보세요~</t>
  </si>
  <si>
    <t>날아라 고추장</t>
  </si>
  <si>
    <t>070-8838-3330</t>
  </si>
  <si>
    <t>어디 가야 할지 고민이시라고요? 그럼 부산광역시 해운대구 맛집, "날아라 고추장"을 추천합니다!</t>
  </si>
  <si>
    <t>최고다최고 또먹분식(명장점)</t>
  </si>
  <si>
    <t>051-523-5525</t>
  </si>
  <si>
    <t>부산광역시 동래구에서 가 볼 만한 식당을 찾으신다면? "최고다최고 또먹분식(명장점)"을 추천합니다!</t>
  </si>
  <si>
    <t>사하점BBQ</t>
  </si>
  <si>
    <t>부산광역시 사하구에서 어디를 갈지 고민이라면! "사하점BBQ"에 가보시는 건 어떨까요?</t>
  </si>
  <si>
    <t>부산광역시 금정구에서 맛집을 찾으신다면 "진경식당"을 추천합니다.</t>
  </si>
  <si>
    <t>카페051(남산역점)</t>
  </si>
  <si>
    <t>051-583-1051</t>
  </si>
  <si>
    <t>"카페051(남산역점)"은 부산광역시 금정구에 있습니다.</t>
  </si>
  <si>
    <t>부산광역시 중구에서 가 볼 만한 식당을 찾으신다면? "커핑브레드(본점)"를 추천합니다!</t>
  </si>
  <si>
    <t>팔공티(명지오션점)</t>
  </si>
  <si>
    <t>070-7543-0515</t>
  </si>
  <si>
    <t>무엇을 먹을지 고민되신다고요? 부산광역시 강서구에 계시다면 "팔공티(명지오션점)"를 추천합니다!</t>
  </si>
  <si>
    <t>부산광역시 강서구 맥도강변길 892</t>
  </si>
  <si>
    <t>부산광역시 강서구에서 어디를 갈지 고민이라면! "강원식당"에 가보시는 건 어떨까요?</t>
  </si>
  <si>
    <t>바다를품은돼지</t>
  </si>
  <si>
    <t>"바다를품은돼지"는 부산광역시 기장군에 있는 맛집으로, 가장 가까운 지하철역은 기장역입니다.</t>
  </si>
  <si>
    <t>"콤마"는 부산광역시 사하구에 있습니다.</t>
  </si>
  <si>
    <t>하얄 코인세탁 카페</t>
  </si>
  <si>
    <t>051-403-7770</t>
  </si>
  <si>
    <t>무엇을 먹을지 고민되신다고요? 부산광역시 영도구에 계시다면 "하얄 코인세탁 카페"를 추천합니다!</t>
  </si>
  <si>
    <t>청솔로9(사상점)</t>
  </si>
  <si>
    <t>051-710-7956</t>
  </si>
  <si>
    <t>부산광역시 사상구에서 가 볼 만한 식당을 찾으신다면? 사상역 근처에 있는 "청솔로9(사상점)"를 추천합니다!</t>
  </si>
  <si>
    <t>안동화로1970</t>
  </si>
  <si>
    <t>부산광역시 해운대구 해운대로76번길 40</t>
  </si>
  <si>
    <t>051-781-9282</t>
  </si>
  <si>
    <t>"안동화로1970"은 부산광역시 해운대구에 있습니다. 가장 가까운 지하철역은 재송역입니다.</t>
  </si>
  <si>
    <t>와라와라 양꼬치 훠궈 무한리필</t>
  </si>
  <si>
    <t>무엇을 먹을지 고민되신다고요? 부산광역시 남구에 계시다면 "와라와라 양꼬치 훠궈 무한리필"을 추천합니다!</t>
  </si>
  <si>
    <t>건강한 밥상 맛있는 밥상</t>
  </si>
  <si>
    <t>부산광역시 사상구에 가신다면 "건강한 밥상 맛있는 밥상"에 방문해보세요~</t>
  </si>
  <si>
    <t>무엇을 먹을지 고민되신다고요? 부산광역시 남구에 계시다면 "아델라7"을 추천합니다!</t>
  </si>
  <si>
    <t>니시나리</t>
  </si>
  <si>
    <t>부산광역시 동구 초량로14번길 6-1</t>
  </si>
  <si>
    <t>"니시나리"를 부산광역시 동구의 가 볼 만한 식당으로 추천합니다!</t>
  </si>
  <si>
    <t>에바돈가츠(명지서부지법점)</t>
  </si>
  <si>
    <t>051-292-1253</t>
  </si>
  <si>
    <t>무엇을 먹을지 고민되신다고요? 부산광역시 강서구에 계시다면 "에바돈가츠(명지서부지법점)"를 추천합니다!</t>
  </si>
  <si>
    <t>연남도시락</t>
  </si>
  <si>
    <t>부산광역시 동구 범곡북로14번길 21</t>
  </si>
  <si>
    <t>어디 가야 할지 고민이시라고요? 그럼 부산광역시 동구 맛집, "연남도시락"을 추천합니다!</t>
  </si>
  <si>
    <t>정원팥칼국수</t>
  </si>
  <si>
    <t>부산광역시 강서구 명지국제12로11번길 15-12</t>
  </si>
  <si>
    <t>051-205-7611</t>
  </si>
  <si>
    <t>부산광역시 강서구에서 어디를 갈지 고민이라면! "정원팥칼국수"에 가보시는 건 어떨까요?</t>
  </si>
  <si>
    <t>루이168</t>
  </si>
  <si>
    <t>"루이168"은 부산광역시 동구에 있습니다.</t>
  </si>
  <si>
    <t>봉스테이크 앤 파스타</t>
  </si>
  <si>
    <t>051-724-4425</t>
  </si>
  <si>
    <t>무엇을 먹을지 고민되신다고요? 부산광역시 기장군에 계시다면 "봉스테이크 앤 파스타"를 추천합니다!</t>
  </si>
  <si>
    <t>무엇을 먹을지 고민되신다고요? 부산광역시 부산진구에 계시다면 "소우곰탕"을 추천합니다!</t>
  </si>
  <si>
    <t>천씨씨커피(반송점)</t>
  </si>
  <si>
    <t>051-545-7001</t>
  </si>
  <si>
    <t>부산광역시 해운대구에서 어디를 갈지 고민이라면! "천씨씨커피(반송점)"에 가보시는 건 어떨까요?</t>
  </si>
  <si>
    <t>하루엔소쿠(사직점)</t>
  </si>
  <si>
    <t>부산광역시 동래구 사직북로19번길 40</t>
  </si>
  <si>
    <t>051-507-5551</t>
  </si>
  <si>
    <t>무엇을 먹을지 고민되신다고요? 부산광역시 동래구에 계시다면 "하루엔소쿠(사직점)"를 추천합니다!</t>
  </si>
  <si>
    <t>부산광역시 영도구 남항로31번길 34-1</t>
  </si>
  <si>
    <t>부산광역시 영도구에서 맛집을 찾으신다면 "해와달"을 추천합니다.</t>
  </si>
  <si>
    <t>히마이(부산직영점)</t>
  </si>
  <si>
    <t>051-523-1116</t>
  </si>
  <si>
    <t>"히마이(부산직영점)"는 부산광역시 해운대구에 있습니다.</t>
  </si>
  <si>
    <t>소스랑 돼지랑(부산해점)</t>
  </si>
  <si>
    <t>부산광역시 해운대구 좌동순환로468번가길 53</t>
  </si>
  <si>
    <t>부산광역시 해운대구에서 맛집을 찾으신다면 "소스랑 돼지랑(부산해점)"을 추천합니다.</t>
  </si>
  <si>
    <t>과일손질의달인(해운대점)</t>
  </si>
  <si>
    <t>부산광역시 해운대구에서 가 볼 만한 식당을 찾으신다면? "과일손질의달인(해운대점)"을 추천합니다!</t>
  </si>
  <si>
    <t>비비디바비디부 스튜디오</t>
  </si>
  <si>
    <t>부산광역시 기장군에서 어디를 갈지 고민이라면! "비비디바비디부 스튜디오"에 가보시는 건 어떨까요?</t>
  </si>
  <si>
    <t>씨유(서구갤러리점)</t>
  </si>
  <si>
    <t>부산광역시 서구 까치고개로 204-1</t>
  </si>
  <si>
    <t>부산광역시 서구에서 식당을 찾으신다면? "씨유(서구갤러리점)"를 방문해보세요!</t>
  </si>
  <si>
    <t>간판없는집 비와이청년</t>
  </si>
  <si>
    <t>부산광역시 사하구 괴정로244번길 47</t>
  </si>
  <si>
    <t>051-271-2977</t>
  </si>
  <si>
    <t>부산광역시 사하구에서 맛집을 찾으신다면 "간판없는집 비와이청년"을 추천합니다.</t>
  </si>
  <si>
    <t>장작숯불꾼닭</t>
  </si>
  <si>
    <t>부산광역시 북구에 가신다면 "장작숯불꾼닭"에 방문해보세요~</t>
  </si>
  <si>
    <t>지에스(GS)25(덕천주공점)</t>
  </si>
  <si>
    <t>무엇을 먹을지 고민되신다고요? 부산광역시 북구에 계시다면 "지에스(GS)25(덕천주공점)"를 추천합니다!</t>
  </si>
  <si>
    <t>박향숙 레드참치</t>
  </si>
  <si>
    <t>051-638-8878</t>
  </si>
  <si>
    <t>부산광역시 부산진구에 가신다면 "박향숙 레드참치"에 방문해보세요~</t>
  </si>
  <si>
    <t>일광파전</t>
  </si>
  <si>
    <t>부산광역시 기장군 일광면 일광로 115</t>
  </si>
  <si>
    <t>부산광역시 기장군에서 가 볼 만한 식당을 찾으신다면? 일광역 근처에 있는 "일광파전"을 추천합니다!</t>
  </si>
  <si>
    <t>로메인</t>
  </si>
  <si>
    <t>무엇을 먹을지 고민되신다고요? 부산광역시 동래구에 계시다면 "로메인"을 추천합니다!</t>
  </si>
  <si>
    <t>커피갤럽</t>
  </si>
  <si>
    <t>051-515-4479</t>
  </si>
  <si>
    <t>부산광역시 금정구에서 맛집을 찾으신다면 "커피갤럽"을 추천합니다.</t>
  </si>
  <si>
    <t>하삼동커피(허심청점)</t>
  </si>
  <si>
    <t>부산광역시 동래구 온천장로 81-1</t>
  </si>
  <si>
    <t>051-554-0415</t>
  </si>
  <si>
    <t>"하삼동커피(허심청점)"를 부산광역시 동래구의 가 볼 만한 식당으로 추천합니다!</t>
  </si>
  <si>
    <t>맛불</t>
  </si>
  <si>
    <t>부산광역시 강서구에서 맛집을 찾으신다면 "맛불"을 추천합니다.</t>
  </si>
  <si>
    <t>부산광역시 부산진구에 가신다면 "가비가(서면직영점)"에 방문해보세요~</t>
  </si>
  <si>
    <t>안녕커피sea</t>
  </si>
  <si>
    <t>부산광역시 해운대구에서 식당을 찾으신다면? "안녕커피sea"를 방문해보세요! 레드테이블과 네이버에서 온라인 예약이 가능합니다!</t>
  </si>
  <si>
    <t>제라베</t>
  </si>
  <si>
    <t>부산광역시 강서구에서 가 볼 만한 식당을 찾으신다면? "제라베"를 추천합니다!</t>
  </si>
  <si>
    <t>부산광역시 연제구 과정로283번길 5</t>
  </si>
  <si>
    <t>051-553-2376</t>
  </si>
  <si>
    <t>부산광역시 연제구에서 식당을 찾으신다면? "충무숯불갈비"를 방문해보세요!</t>
  </si>
  <si>
    <t>카페쥬빌리</t>
  </si>
  <si>
    <t>051-202-3100</t>
  </si>
  <si>
    <t>"카페쥬빌리"는 부산광역시 강서구에 있습니다.</t>
  </si>
  <si>
    <t>아지트분식</t>
  </si>
  <si>
    <t>부산광역시 해운대구 아랫반송로59번길 41</t>
  </si>
  <si>
    <t>051-544-9907</t>
  </si>
  <si>
    <t>부산광역시 해운대구에서 가 볼 만한 식당을 찾으신다면? "아지트분식"을 추천합니다!</t>
  </si>
  <si>
    <t>소문난매운떡볶이</t>
  </si>
  <si>
    <t>부산광역시 남구에서 가 볼 만한 식당을 찾으신다면? "소문난매운떡볶이"를 추천합니다!</t>
  </si>
  <si>
    <t>맛차이나</t>
  </si>
  <si>
    <t>부산광역시 연제구 연수로87번길 64</t>
  </si>
  <si>
    <t>"맛차이나"는 부산광역시 연제구에 있습니다.</t>
  </si>
  <si>
    <t>부산광역시 동래구 충렬대로 186</t>
  </si>
  <si>
    <t>"식물원김밥"을 부산광역시 동래구의 가 볼 만한 식당으로 추천합니다! 지방자치단체 인증을 받은 농림축산식품부 제공 안심식당입니다.</t>
  </si>
  <si>
    <t>대가밥상</t>
  </si>
  <si>
    <t>부산광역시 사상구 백양대로504번길 8</t>
  </si>
  <si>
    <t>051-322-4885</t>
  </si>
  <si>
    <t>어디 가야 할지 고민이시라고요? 그럼 부산광역시 사상구 맛집, "대가밥상"을 추천합니다!</t>
  </si>
  <si>
    <t>마왕족발(명륜점)</t>
  </si>
  <si>
    <t>051-553-9922</t>
  </si>
  <si>
    <t>부산광역시 동래구에 가신다면 "마왕족발(명륜점)"에 방문해보세요~</t>
  </si>
  <si>
    <t>오시오기</t>
  </si>
  <si>
    <t>어디 가야 할지 고민이시라고요? 그럼 부산광역시 수영구 맛집, "오시오기"를 추천합니다!</t>
  </si>
  <si>
    <t>청담동</t>
  </si>
  <si>
    <t>부산광역시 수영구에서 맛집을 찾으신다면 "청담동"을 추천합니다.</t>
  </si>
  <si>
    <t>텐퍼센트커피(센텀리슈빌점)</t>
  </si>
  <si>
    <t>051-784-5644</t>
  </si>
  <si>
    <t>"텐퍼센트커피(센텀리슈빌점)"는 부산광역시 해운대구에 있습니다. 가장 가까운 지하철역은 재송역입니다.</t>
  </si>
  <si>
    <t>홀덤스타즈앤바(&amp;BAR)</t>
  </si>
  <si>
    <t>"홀덤스타즈앤바(&amp;BAR)"를 부산광역시 해운대구의 가 볼 만한 식당으로 추천합니다!</t>
  </si>
  <si>
    <t>051-552-3330</t>
  </si>
  <si>
    <t>부산광역시 동래구에서 맛집을 찾으신다면 "무지개분식"을 추천합니다.</t>
  </si>
  <si>
    <t>욕지도</t>
  </si>
  <si>
    <t>부산광역시 기장군 일광면 삼성2길 6-3</t>
  </si>
  <si>
    <t>부산광역시 기장군에서 맛집을 찾으신다면 "욕지도"에 방문해보세요. 일광역 근처에 있습니다.</t>
  </si>
  <si>
    <t>유진푸드</t>
  </si>
  <si>
    <t>부산광역시 강서구에서 식당을 찾으신다면? "유진푸드"를 방문해보세요!</t>
  </si>
  <si>
    <t>스무디킹(이마트24R일광해안로점)</t>
  </si>
  <si>
    <t>부산광역시 기장군 일광면 일광로 700</t>
  </si>
  <si>
    <t>"스무디킹(이마트24R일광해안로점)"은 부산광역시 기장군에 있습니다.</t>
  </si>
  <si>
    <t>홍콩반점(부산동대신점)</t>
  </si>
  <si>
    <t>부산광역시 서구 구덕로 337</t>
  </si>
  <si>
    <t>051-247-0410</t>
  </si>
  <si>
    <t>무엇을 먹을지 고민되신다고요? 부산광역시 서구에 계시다면 "홍콩반점(부산동대신점)"을 추천합니다!</t>
  </si>
  <si>
    <t>오후의식탁</t>
  </si>
  <si>
    <t>부산광역시 부산진구에 가신다면 "오후의식탁"에 방문해보세요~</t>
  </si>
  <si>
    <t>맘스터치(일광신도시점)</t>
  </si>
  <si>
    <t>051-722-8003</t>
  </si>
  <si>
    <t>부산광역시 기장군에서 가 볼 만한 식당을 찾으신다면? 일광역 근처에 있는 "맘스터치(일광신도시점)"를 추천합니다!</t>
  </si>
  <si>
    <t>보소보소</t>
  </si>
  <si>
    <t>부산광역시 부산진구에서 맛집을 찾으신다면 "보소보소"를 추천합니다.</t>
  </si>
  <si>
    <t>철구PC방(부산망미점)</t>
  </si>
  <si>
    <t>부산광역시 수영구 과정로 63</t>
  </si>
  <si>
    <t>"철구PC방(부산망미점)"을 부산광역시 수영구의 가 볼 만한 식당으로 추천합니다!</t>
  </si>
  <si>
    <t>051-508-5007</t>
  </si>
  <si>
    <t>부산광역시 수영구에 가신다면 "시장횟집"에 방문해보세요~</t>
  </si>
  <si>
    <t>쏭스 선술집</t>
  </si>
  <si>
    <t>"쏭스 선술집"은 부산광역시 기장군에 있습니다.</t>
  </si>
  <si>
    <t>마인드</t>
  </si>
  <si>
    <t>부산광역시 부산진구에서 어디를 갈지 고민이라면! "마인드"에 가보시는 건 어떨까요?</t>
  </si>
  <si>
    <t>신짜글이닭발(모라점)</t>
  </si>
  <si>
    <t>051-939-5381</t>
  </si>
  <si>
    <t>"신짜글이닭발(모라점)"을 부산광역시 사상구의 가 볼 만한 식당으로 추천합니다!</t>
  </si>
  <si>
    <t>텐퍼센트커피(다대낫개점)</t>
  </si>
  <si>
    <t>부산광역시 사하구 다송로72번길 63</t>
  </si>
  <si>
    <t>051-996-3096</t>
  </si>
  <si>
    <t>"텐퍼센트커피(다대낫개점)"는 부산광역시 사하구에 있습니다.</t>
  </si>
  <si>
    <t>소담채국수</t>
  </si>
  <si>
    <t>부산광역시 사상구 백양대로 959</t>
  </si>
  <si>
    <t>051-317-5849</t>
  </si>
  <si>
    <t>부산광역시 사상구에서 식당을 찾으신다면? "소담채국수"를 방문해보세요!</t>
  </si>
  <si>
    <t>GS25(부산광안자이점)</t>
  </si>
  <si>
    <t>부산광역시 수영구 호암로29번길 75</t>
  </si>
  <si>
    <t>부산광역시 수영구에 가신다면 "GS25(부산광안자이점)"에 방문해보세요~</t>
  </si>
  <si>
    <t>중독푸드</t>
  </si>
  <si>
    <t>부산광역시 연제구에서 가 볼 만한 식당을 찾으신다면? "중독푸드"를 추천합니다!</t>
  </si>
  <si>
    <t>홍이집</t>
  </si>
  <si>
    <t>051-711-8184</t>
  </si>
  <si>
    <t>무엇을 먹을지 고민되신다고요? 부산광역시 남구에 계시다면 "홍이집"을 추천합니다!</t>
  </si>
  <si>
    <t>기장시장호떡여장군</t>
  </si>
  <si>
    <t>051-724-1263</t>
  </si>
  <si>
    <t>"기장시장호떡여장군"은 부산광역시 기장군에 있는 맛집으로, 가장 가까운 지하철역은 기장역입니다.</t>
  </si>
  <si>
    <t>토스트통닭(남산점)</t>
  </si>
  <si>
    <t>부산광역시 금정구 금강로709번길 37</t>
  </si>
  <si>
    <t>051-853-6127</t>
  </si>
  <si>
    <t>부산광역시 금정구에서 어디를 갈지 고민이라면! "토스트통닭(남산점)"에 가보시는 건 어떨까요?</t>
  </si>
  <si>
    <t>겟오프</t>
  </si>
  <si>
    <t>부산광역시 수영구 광안해변로277번길 3</t>
  </si>
  <si>
    <t>부산광역시 수영구에서 맛집을 찾으신다면 "겟오프"를 추천합니다.</t>
  </si>
  <si>
    <t>바다양푼이동태탕(연제구청점)</t>
  </si>
  <si>
    <t>051-851-5960</t>
  </si>
  <si>
    <t>부산광역시 연제구에서 식당을 찾으신다면? "바다양푼이동태탕(연제구청점)"을 방문해보세요!</t>
  </si>
  <si>
    <t>세븐일레븐(부산구서협성점)</t>
  </si>
  <si>
    <t>부산광역시 금정구 안뜰로 10</t>
  </si>
  <si>
    <t>"세븐일레븐(부산구서협성점)"은 부산광역시 금정구에 있습니다.</t>
  </si>
  <si>
    <t>스시마루이</t>
  </si>
  <si>
    <t>051-553-7776</t>
  </si>
  <si>
    <t>부산광역시 동래구에서 가 볼 만한 식당을 찾으신다면? 동래역 근처에 있는 "스시마루이"를 추천합니다!</t>
  </si>
  <si>
    <t>플랜비토스트앤샐러드카페</t>
  </si>
  <si>
    <t>051-506-6456</t>
  </si>
  <si>
    <t>부산광역시 동래구에서 어디를 갈지 고민이라면! "플랜비토스트앤샐러드카페"에 가보시는 건 어떨까요?</t>
  </si>
  <si>
    <t>하삼동커피(연산파크시티점)</t>
  </si>
  <si>
    <t>051-866-5533</t>
  </si>
  <si>
    <t>"하삼동커피(연산파크시티점)"는 부산광역시 연제구에 있습니다. 가장 가까운 지하철역은 안락역입니다.</t>
  </si>
  <si>
    <t>최강대구대가리(정관본점)</t>
  </si>
  <si>
    <t>부산광역시 기장군 정관읍 모전2길 15-5</t>
  </si>
  <si>
    <t>051-722-3210</t>
  </si>
  <si>
    <t>부산광역시 기장군에서 가 볼 만한 식당을 찾으신다면? "최강대구대가리(정관본점)"를 추천합니다!</t>
  </si>
  <si>
    <t>테그42(부산동래점)</t>
  </si>
  <si>
    <t>051-918-4242</t>
  </si>
  <si>
    <t>부산광역시 동래구에서 가 볼 만한 식당을 찾으신다면? "테그42(부산동래점)"를 추천합니다!</t>
  </si>
  <si>
    <t>푸드&amp;커피</t>
  </si>
  <si>
    <t>"푸드&amp;커피"는 부산광역시 사하구에 있습니다.</t>
  </si>
  <si>
    <t>파미과자점</t>
  </si>
  <si>
    <t>051-802-2221</t>
  </si>
  <si>
    <t>부산광역시 부산진구에 가신다면 "파미과자점"에 방문해보세요~</t>
  </si>
  <si>
    <t>대식가2900(광안점)</t>
  </si>
  <si>
    <t>부산광역시 수영구 광일로 40</t>
  </si>
  <si>
    <t>051-703-7799</t>
  </si>
  <si>
    <t>부산광역시 수영구에 가신다면 "대식가2900(광안점)"에 방문해보세요~</t>
  </si>
  <si>
    <t>양푼이 잔치국수</t>
  </si>
  <si>
    <t>부산광역시 수영구 남천바다로10번길 7</t>
  </si>
  <si>
    <t>부산광역시 수영구에서 어디를 갈지 고민이라면! "양푼이 잔치국수"에 가보시는 건 어떨까요?</t>
  </si>
  <si>
    <t>대연동 삼정그린코아 현장식당</t>
  </si>
  <si>
    <t>부산광역시 남구 수영로325번길 175</t>
  </si>
  <si>
    <t>"대연동 삼정그린코아 현장식당"은 부산광역시 남구에 있습니다.</t>
  </si>
  <si>
    <t>수레</t>
  </si>
  <si>
    <t>부산광역시 사하구 낙동대로233번길 21-16</t>
  </si>
  <si>
    <t>051-256-9292</t>
  </si>
  <si>
    <t>부산광역시 사하구에서 식당을 찾으신다면? "수레"를 방문해보세요!</t>
  </si>
  <si>
    <t>프레드피자(사하구점)</t>
  </si>
  <si>
    <t>부산광역시 사하구 승학로 161</t>
  </si>
  <si>
    <t>051-202-0226</t>
  </si>
  <si>
    <t>부산광역시 사하구에서 맛집을 찾으신다면 "프레드피자(사하구점)"를 추천합니다.</t>
  </si>
  <si>
    <t>가마치통닭(명지포스코점)</t>
  </si>
  <si>
    <t>051-294-1343</t>
  </si>
  <si>
    <t>"가마치통닭(명지포스코점)"을 부산광역시 강서구의 가 볼 만한 식당으로 추천합니다!</t>
  </si>
  <si>
    <t>명품물회(동래점)</t>
  </si>
  <si>
    <t>부산광역시 동래구 명륜로 52</t>
  </si>
  <si>
    <t>051-555-2233</t>
  </si>
  <si>
    <t>부산광역시 동래구에서 맛집을 찾으신다면 "명품물회(동래점)"에 방문해보세요. 동래역 근처에 있습니다.</t>
  </si>
  <si>
    <t>은성식육점</t>
  </si>
  <si>
    <t>부산광역시 수영구 광안해변로277번길 41</t>
  </si>
  <si>
    <t>051-756-5917</t>
  </si>
  <si>
    <t>부산광역시 수영구에서 어디를 갈지 고민이라면! "은성식육점"에 가보시는 건 어떨까요?</t>
  </si>
  <si>
    <t>제이피케이푸드(중서구점)</t>
  </si>
  <si>
    <t>부산광역시 서구에서 식당을 찾으신다면? "제이피케이푸드(중서구점)"를 방문해보세요!</t>
  </si>
  <si>
    <t>고래실 찌개밥상(동래본점)</t>
  </si>
  <si>
    <t>051-553-1235</t>
  </si>
  <si>
    <t>부산광역시 동래구에서 식당을 찾으신다면? "고래실 찌개밥상(동래본점)"을 방문해보세요!</t>
  </si>
  <si>
    <t>마크한우</t>
  </si>
  <si>
    <t>051-759-9778</t>
  </si>
  <si>
    <t>부산광역시 수영구에서 가 볼 만한 식당을 찾으신다면? "마크한우"를 추천합니다!</t>
  </si>
  <si>
    <t>회뜰날</t>
  </si>
  <si>
    <t>부산광역시 북구 금곡대로 185</t>
  </si>
  <si>
    <t>051-914-3234</t>
  </si>
  <si>
    <t>"회뜰날"은 부산광역시 북구에 있습니다.</t>
  </si>
  <si>
    <t>자담치킨(명장점)</t>
  </si>
  <si>
    <t>051-531-0035</t>
  </si>
  <si>
    <t>"자담치킨(명장점)"은 부산광역시 동래구에 있습니다.</t>
  </si>
  <si>
    <t>부산광역시 동래구 중앙대로1367번길 48-9</t>
  </si>
  <si>
    <t>부산광역시 동래구에 가신다면 "까사"에 방문해보세요~</t>
  </si>
  <si>
    <t>놀라운오부리또(동아대점)</t>
  </si>
  <si>
    <t>051-205-2005</t>
  </si>
  <si>
    <t>"놀라운오부리또(동아대점)"는 부산광역시 사하구에 있습니다.</t>
  </si>
  <si>
    <t>마니무</t>
  </si>
  <si>
    <t>부산광역시 북구 덕천로370번길 42</t>
  </si>
  <si>
    <t>부산광역시 북구에서 맛집을 찾으신다면 "마니무"를 추천합니다.</t>
  </si>
  <si>
    <t>소풍경(해운대점)</t>
  </si>
  <si>
    <t>부산광역시 해운대구 양운로 45</t>
  </si>
  <si>
    <t>051-731-6833</t>
  </si>
  <si>
    <t>부산광역시 해운대구에서 식당을 찾으신다면? "소풍경(해운대점)"을 방문해보세요!</t>
  </si>
  <si>
    <t>키쉬미뇽(서면점)</t>
  </si>
  <si>
    <t>070-4325-2496</t>
  </si>
  <si>
    <t>"키쉬미뇽(서면점)"을 부산광역시 부산진구의 가 볼 만한 식당으로 추천합니다!</t>
  </si>
  <si>
    <t>고기왕창비빔밥&amp;냉면(중구점)</t>
  </si>
  <si>
    <t>051-255-3336</t>
  </si>
  <si>
    <t>부산광역시 중구에서 가 볼 만한 식당을 찾으신다면? "고기왕창비빔밥&amp;냉면(중구점)"을 추천합니다!</t>
  </si>
  <si>
    <t>오빠네 대패점빵</t>
  </si>
  <si>
    <t>부산광역시 기장군 정관읍 산단4로 159</t>
  </si>
  <si>
    <t>051-727-7723</t>
  </si>
  <si>
    <t>부산광역시 기장군에서 어디를 갈지 고민이라면! "오빠네 대패점빵"에 가보시는 건 어떨까요?</t>
  </si>
  <si>
    <t>부산광역시 연제구 월드컵대로58번길 31</t>
  </si>
  <si>
    <t>부산광역시 연제구에 가신다면 "종점"에 방문해보세요~</t>
  </si>
  <si>
    <t>차성돼지국밥(해운대점)</t>
  </si>
  <si>
    <t>부산광역시 해운대구 대천로67번길 18</t>
  </si>
  <si>
    <t>051-724-0000</t>
  </si>
  <si>
    <t>부산광역시 해운대구에 가신다면 "차성돼지국밥(해운대점)"에 방문해보세요~</t>
  </si>
  <si>
    <t>미락추어탕</t>
  </si>
  <si>
    <t>부산광역시 강서구 과학산단로334번가길 19</t>
  </si>
  <si>
    <t>051-973-1003</t>
  </si>
  <si>
    <t>어디 가야 할지 고민이시라고요? 그럼 부산광역시 강서구 맛집, "미락추어탕"을 추천합니다!</t>
  </si>
  <si>
    <t>부산광역시 사상구 대동로 40</t>
  </si>
  <si>
    <t>051-312-2800</t>
  </si>
  <si>
    <t>부산광역시 사상구에서 맛집을 찾으신다면 "이룸"을 추천합니다.</t>
  </si>
  <si>
    <t>조개상회</t>
  </si>
  <si>
    <t>부산광역시 기장군 기장읍 연화1길 63-5</t>
  </si>
  <si>
    <t>051-723-1992</t>
  </si>
  <si>
    <t>부산광역시 기장군에서 식당을 찾으신다면? "조개상회"를 방문해보세요!</t>
  </si>
  <si>
    <t>부산광역시 강서구에서 맛집을 찾으신다면 "행님족발(신호점)"을 추천합니다.</t>
  </si>
  <si>
    <t>스윔브로(동래점)</t>
  </si>
  <si>
    <t>부산광역시 동래구에서 가 볼 만한 식당을 찾으신다면? "스윔브로(동래점)"를 추천합니다!</t>
  </si>
  <si>
    <t>리얼야구존 푸드(FOOD)</t>
  </si>
  <si>
    <t>부산광역시 사하구 낙동대로 498</t>
  </si>
  <si>
    <t>"리얼야구존 푸드(FOOD)"를 부산광역시 사하구의 가 볼 만한 식당으로 추천합니다!</t>
  </si>
  <si>
    <t>마마쿡</t>
  </si>
  <si>
    <t>부산광역시 강서구에서 맛집을 찾으신다면 "마마쿡"을 추천합니다.</t>
  </si>
  <si>
    <t>비비큐부산온천장점(BBQ부산온천장점)</t>
  </si>
  <si>
    <t>부산광역시 동래구에서 어디를 갈지 고민이라면! "비비큐부산온천장점(BBQ부산온천장점)"에 가보시는 건 어떨까요?</t>
  </si>
  <si>
    <t>필렉스</t>
  </si>
  <si>
    <t>부산광역시 사하구 감천로 65</t>
  </si>
  <si>
    <t>051-202-0200</t>
  </si>
  <si>
    <t>부산광역시 사하구에서 가 볼 만한 식당을 찾으신다면? "필렉스"를 추천합니다!</t>
  </si>
  <si>
    <t>6페이지</t>
  </si>
  <si>
    <t>"6페이지"를 부산광역시 중구의 가 볼 만한 식당으로 추천합니다!</t>
  </si>
  <si>
    <t>닥엔돈스(초읍연지점)</t>
  </si>
  <si>
    <t>051-996-1004</t>
  </si>
  <si>
    <t>무엇을 먹을지 고민되신다고요? 부산광역시 부산진구에 계시다면 "닥엔돈스(초읍연지점)"를 추천합니다!</t>
  </si>
  <si>
    <t>던킨 서면삼정타워</t>
  </si>
  <si>
    <t>"던킨 서면삼정타워"를 부산광역시 부산진구의 가 볼 만한 식당으로 추천합니다!</t>
  </si>
  <si>
    <t>맷돌가마솥손두부</t>
  </si>
  <si>
    <t>051-515-5841</t>
  </si>
  <si>
    <t>부산광역시 금정구에서 식당을 찾으신다면? "맷돌가마솥손두부"를 방문해보세요!</t>
  </si>
  <si>
    <t>무엇을 먹을지 고민되신다고요? 부산광역시 수영구에 계시다면 "원더풀명품찹쌀꽈배기"를 추천합니다!</t>
  </si>
  <si>
    <t>진뚝배기국밥</t>
  </si>
  <si>
    <t>051-365-7998</t>
  </si>
  <si>
    <t>부산광역시 북구에서 식당을 찾으신다면? "진뚝배기국밥"을 방문해보세요!</t>
  </si>
  <si>
    <t>훈타</t>
  </si>
  <si>
    <t>부산광역시 금정구 범어천로 15</t>
  </si>
  <si>
    <t>051-581-2813</t>
  </si>
  <si>
    <t>부산광역시 금정구에서 맛집을 찾으신다면 "훈타"를 추천합니다.</t>
  </si>
  <si>
    <t>골목곱창</t>
  </si>
  <si>
    <t>어디 가야 할지 고민이시라고요? 그럼 부산광역시 사하구 맛집, "골목곱창"을 추천합니다!</t>
  </si>
  <si>
    <t>온리비커피(명지서부지청점)</t>
  </si>
  <si>
    <t>051-207-5122</t>
  </si>
  <si>
    <t>부산광역시 강서구에서 식당을 찾으신다면? "온리비커피(명지서부지청점)"를 방문해보세요!</t>
  </si>
  <si>
    <t>달인추어탕</t>
  </si>
  <si>
    <t>051-633-2155</t>
  </si>
  <si>
    <t>"달인추어탕"은 부산광역시 부산진구에 있습니다.</t>
  </si>
  <si>
    <t>영주네밥상</t>
  </si>
  <si>
    <t>부산광역시 해운대구에서 식당을 찾으신다면? "영주네밥상"을 방문해보세요!</t>
  </si>
  <si>
    <t>파리바게뜨(일광신도시점)</t>
  </si>
  <si>
    <t>051-724-8226</t>
  </si>
  <si>
    <t>"파리바게뜨(일광신도시점)"는 부산광역시 기장군에 있습니다. 가장 가까운 지하철역은 일광역입니다.</t>
  </si>
  <si>
    <t>맛나감자탕(명지국제신도시점)</t>
  </si>
  <si>
    <t>051-206-1112</t>
  </si>
  <si>
    <t>"맛나감자탕(명지국제신도시점)"을 부산광역시 강서구의 가 볼 만한 식당으로 추천합니다!</t>
  </si>
  <si>
    <t>베이징스토리</t>
  </si>
  <si>
    <t>무엇을 먹을지 고민되신다고요? 부산광역시 남구에 계시다면 "베이징스토리"를 추천합니다!</t>
  </si>
  <si>
    <t>전설의 노가리(연산점)</t>
  </si>
  <si>
    <t>부산광역시 연제구에 가신다면 "전설의 노가리(연산점)"에 방문해보세요~</t>
  </si>
  <si>
    <t>카페 1964</t>
  </si>
  <si>
    <t>부산광역시 중구 대청로126번길 24</t>
  </si>
  <si>
    <t>부산광역시 중구에 가신다면 "카페 1964"에 방문해보세요~</t>
  </si>
  <si>
    <t>순곱이네(수영점)</t>
  </si>
  <si>
    <t>부산광역시 수영구 수영성로3번길 11</t>
  </si>
  <si>
    <t>051-756-2266</t>
  </si>
  <si>
    <t>부산광역시 수영구에 가신다면 "순곱이네(수영점)"에 방문해보세요~</t>
  </si>
  <si>
    <t>티룸동백</t>
  </si>
  <si>
    <t>부산광역시 기장군에서 가 볼 만한 식당을 찾으신다면? "티룸동백"을 추천합니다!</t>
  </si>
  <si>
    <t>해피뜨루랜드(부산대점)</t>
  </si>
  <si>
    <t>부산광역시 금정구에서 어디를 갈지 고민이라면! "해피뜨루랜드(부산대점)"에 가보시는 건 어떨까요?</t>
  </si>
  <si>
    <t>오션테라스</t>
  </si>
  <si>
    <t>부산광역시 해운대구 달맞이길62번길 28</t>
  </si>
  <si>
    <t>부산광역시 해운대구에서 가 볼 만한 식당을 찾으신다면? "오션테라스"를 추천합니다!</t>
  </si>
  <si>
    <t>왕자맥주(동래점)</t>
  </si>
  <si>
    <t>051-505-7466</t>
  </si>
  <si>
    <t>무엇을 먹을지 고민되신다고요? 부산광역시 동래구에 계시다면 "왕자맥주(동래점)"를 추천합니다!</t>
  </si>
  <si>
    <t>구커피</t>
  </si>
  <si>
    <t>부산광역시 해운대구 송정강변로 9</t>
  </si>
  <si>
    <t>051-703-0387</t>
  </si>
  <si>
    <t>부산광역시 해운대구에서 맛집을 찾으신다면 "구커피"를 추천합니다.</t>
  </si>
  <si>
    <t>부산광역시 동래구 명륜로187번길 40-11</t>
  </si>
  <si>
    <t>051-552-5512</t>
  </si>
  <si>
    <t>"제이크"는 부산광역시 동래구에 있습니다.</t>
  </si>
  <si>
    <t>최프로</t>
  </si>
  <si>
    <t>부산광역시 연제구 고분로 65</t>
  </si>
  <si>
    <t>어디 가야 할지 고민이시라고요? 그럼 부산광역시 연제구 맛집, "최프로"를 추천합니다!</t>
  </si>
  <si>
    <t>부산광역시 서구 해돋이로 313</t>
  </si>
  <si>
    <t>070-8838-0326</t>
  </si>
  <si>
    <t>부산광역시 서구에서 어디를 갈지 고민이라면! "푸르릇"에 가보시는 건 어떨까요?</t>
  </si>
  <si>
    <t>CU(영도반도보라점)</t>
  </si>
  <si>
    <t>부산광역시 영도구에 가신다면 "CU(영도반도보라점)"에 방문해보세요~</t>
  </si>
  <si>
    <t>카페051(명지포스코점)</t>
  </si>
  <si>
    <t>051-643-4000</t>
  </si>
  <si>
    <t>"카페051(명지포스코점)"은 부산광역시 강서구에 있습니다.</t>
  </si>
  <si>
    <t>프롬서프</t>
  </si>
  <si>
    <t>부산광역시 해운대구 송정광어골로 15-1</t>
  </si>
  <si>
    <t>부산광역시 해운대구에 가신다면 "프롬서프"에 방문해보세요~</t>
  </si>
  <si>
    <t>동인 붉은대게</t>
  </si>
  <si>
    <t>부산광역시 동래구 시실로211번길 68</t>
  </si>
  <si>
    <t>부산광역시 동래구에서 가 볼 만한 식당을 찾으신다면? "동인 붉은대게"를 추천합니다!</t>
  </si>
  <si>
    <t>"케이엠지엠"을 부산광역시 남구의 가 볼 만한 식당으로 추천합니다!</t>
  </si>
  <si>
    <t>경남커피숍</t>
  </si>
  <si>
    <t>부산광역시 북구 사상로 609</t>
  </si>
  <si>
    <t>051-304-8390</t>
  </si>
  <si>
    <t>부산광역시 북구에서 가 볼 만한 식당을 찾으신다면? "경남커피숍"을 추천합니다!</t>
  </si>
  <si>
    <t>소담소담</t>
  </si>
  <si>
    <t>부산광역시 기장군 장안읍 반룡산단2로 8</t>
  </si>
  <si>
    <t>051-727-9515</t>
  </si>
  <si>
    <t>"소담소담"은 부산광역시 기장군에 있습니다.</t>
  </si>
  <si>
    <t>홍콩간부대찌개(정관점)</t>
  </si>
  <si>
    <t>051-728-3326</t>
  </si>
  <si>
    <t>어디 가야 할지 고민이시라고요? 그럼 부산광역시 기장군 맛집, "홍콩간부대찌개(정관점)"를 추천합니다!</t>
  </si>
  <si>
    <t>황가진국밥</t>
  </si>
  <si>
    <t>부산광역시 강서구 명지오션시티8로 11</t>
  </si>
  <si>
    <t>부산광역시 강서구에서 가 볼 만한 식당을 찾으신다면? "황가진국밥"을 추천합니다!</t>
  </si>
  <si>
    <t>커피빈(부산서면점)</t>
  </si>
  <si>
    <t>부산광역시 부산진구 서면로 62-1</t>
  </si>
  <si>
    <t>051-802-4282</t>
  </si>
  <si>
    <t>무엇을 먹을지 고민되신다고요? 부산광역시 부산진구에 계시다면 "커피빈(부산서면점)"을 추천합니다!</t>
  </si>
  <si>
    <t>하삼동 커피(모라점)</t>
  </si>
  <si>
    <t>부산광역시 사상구 모라로110번길 17</t>
  </si>
  <si>
    <t>051-313-3505</t>
  </si>
  <si>
    <t>무엇을 먹을지 고민되신다고요? 부산광역시 사상구에 계시다면 "하삼동 커피(모라점)"를 추천합니다!</t>
  </si>
  <si>
    <t>김가네김밥(부산시청점)</t>
  </si>
  <si>
    <t>051-867-7778</t>
  </si>
  <si>
    <t>부산광역시 연제구에서 어디를 갈지 고민이라면! "김가네김밥(부산시청점)"에 가보시는 건 어떨까요?</t>
  </si>
  <si>
    <t>블루샥(명지점)</t>
  </si>
  <si>
    <t>051-714-5868</t>
  </si>
  <si>
    <t>어디 가야 할지 고민이시라고요? 그럼 부산광역시 강서구 맛집, "블루샥(명지점)"을 추천합니다!</t>
  </si>
  <si>
    <t>스톰푸드 딜리버리</t>
  </si>
  <si>
    <t>어디 가야 할지 고민이시라고요? 그럼 부산광역시 해운대구 맛집, "스톰푸드 딜리버리"를 추천합니다!</t>
  </si>
  <si>
    <t>씨유(영도수변공원점)</t>
  </si>
  <si>
    <t>부산광역시 영도구에서 가 볼 만한 식당을 찾으신다면? "씨유(영도수변공원점)"를 추천합니다!</t>
  </si>
  <si>
    <t>주전부리(탑월드점)</t>
  </si>
  <si>
    <t>부산광역시 사상구에서 맛집을 찾으신다면 "주전부리(탑월드점)"를 추천합니다.</t>
  </si>
  <si>
    <t>치킨삼파전(수영점)</t>
  </si>
  <si>
    <t>부산광역시 수영구 광서로16번길 35-18</t>
  </si>
  <si>
    <t>051-757-4604</t>
  </si>
  <si>
    <t>"치킨삼파전(수영점)"은 부산광역시 수영구에 있습니다.</t>
  </si>
  <si>
    <t>푸라닭(부산엄궁학장점)</t>
  </si>
  <si>
    <t>051-323-9206</t>
  </si>
  <si>
    <t>"푸라닭(부산엄궁학장점)"을 부산광역시 사상구의 가 볼 만한 식당으로 추천합니다!</t>
  </si>
  <si>
    <t>구로마쯔</t>
  </si>
  <si>
    <t>051-753-7792</t>
  </si>
  <si>
    <t>부산광역시 수영구에서 어디를 갈지 고민이라면! "구로마쯔"에 가보시는 건 어떨까요?</t>
  </si>
  <si>
    <t>재송동 막창</t>
  </si>
  <si>
    <t>051-781-7997</t>
  </si>
  <si>
    <t>"재송동 막창"은 부산광역시 해운대구에 있습니다. 가장 가까운 지하철역은 재송역입니다.</t>
  </si>
  <si>
    <t>한식당 류</t>
  </si>
  <si>
    <t>051-783-7749</t>
  </si>
  <si>
    <t>"한식당 류"는 부산광역시 해운대구에 있습니다. 가장 가까운 지하철역은 재송역입니다. 지방자치단체 인증을 받은 농림축산식품부 제공 안심식당입니다.</t>
  </si>
  <si>
    <t>마왕족발(부산명지점)</t>
  </si>
  <si>
    <t>051-203-9990</t>
  </si>
  <si>
    <t>무엇을 먹을지 고민되신다고요? 부산광역시 강서구에 계시다면 "마왕족발(부산명지점)"을 추천합니다!</t>
  </si>
  <si>
    <t>집밥클라스</t>
  </si>
  <si>
    <t>"집밥클라스"를 부산광역시 금정구의 가 볼 만한 식당으로 추천합니다!</t>
  </si>
  <si>
    <t>"부산인가배"를 부산광역시 해운대구의 가 볼 만한 식당으로 추천합니다!</t>
  </si>
  <si>
    <t>부산광역시 기장군 장안읍 해맞이로 270</t>
  </si>
  <si>
    <t>어디 가야 할지 고민이시라고요? 그럼 부산광역시 기장군 맛집, "솔밭횟집"을 추천합니다!</t>
  </si>
  <si>
    <t>무엇을 먹을지 고민되신다고요? 부산광역시 금정구에 계시다면 "고기듬뿍대왕비빔밥(부곡점)"을 추천합니다!</t>
  </si>
  <si>
    <t>건강밥상 한식뷔페</t>
  </si>
  <si>
    <t>부산광역시 부산진구 진남로 549</t>
  </si>
  <si>
    <t>051-852-3669</t>
  </si>
  <si>
    <t>부산광역시 부산진구에 가신다면 "건강밥상 한식뷔페"에 방문해보세요~</t>
  </si>
  <si>
    <t>바른맛푸드</t>
  </si>
  <si>
    <t>부산광역시 부산진구 동평로183번길 64</t>
  </si>
  <si>
    <t>051-804-7528</t>
  </si>
  <si>
    <t>"바른맛푸드"는 부산광역시 부산진구에 있습니다.</t>
  </si>
  <si>
    <t>별이 분식</t>
  </si>
  <si>
    <t>부산광역시 해운대구 좌동순환로 511</t>
  </si>
  <si>
    <t>부산광역시 해운대구에서 어디를 갈지 고민이라면! "별이 분식"에 가보시는 건 어떨까요?</t>
  </si>
  <si>
    <t>부산광역시 연제구 과정로 338</t>
  </si>
  <si>
    <t>051-868-5688</t>
  </si>
  <si>
    <t>부산광역시 연제구에서 어디를 갈지 고민이라면! "본죽(부산연산점)"에 가보시는 건 어떨까요?</t>
  </si>
  <si>
    <t>아빠닭</t>
  </si>
  <si>
    <t>부산광역시 금정구 중앙대로1660번길 14</t>
  </si>
  <si>
    <t>부산광역시 금정구에서 어디를 갈지 고민이라면! "아빠닭"에 가보시는 건 어떨까요?</t>
  </si>
  <si>
    <t>핑카(Pinkka)</t>
  </si>
  <si>
    <t>어디 가야 할지 고민이시라고요? 그럼 부산광역시 해운대구 맛집, "핑카(Pinkka)"를 추천합니다!</t>
  </si>
  <si>
    <t>상디짬뽕</t>
  </si>
  <si>
    <t>부산광역시 사하구 장평로 430-1</t>
  </si>
  <si>
    <t>부산광역시 사하구에 가신다면 "상디짬뽕"에 방문해보세요~</t>
  </si>
  <si>
    <t>인생짜글이(수영광안점)</t>
  </si>
  <si>
    <t>부산광역시 수영구 감포로 67-4</t>
  </si>
  <si>
    <t>051-913-0023</t>
  </si>
  <si>
    <t>어디 가야 할지 고민이시라고요? 그럼 부산광역시 수영구 맛집, "인생짜글이(수영광안점)"를 추천합니다!</t>
  </si>
  <si>
    <t>부산광역시 동래구에서 식당을 찾으신다면? "더크로와상"을 방문해보세요!</t>
  </si>
  <si>
    <t>051-723-6675</t>
  </si>
  <si>
    <t>부산광역시 기장군에서 가 볼 만한 식당을 찾으신다면? "만복당"을 추천합니다!</t>
  </si>
  <si>
    <t>바302호</t>
  </si>
  <si>
    <t>"바302호"는 부산광역시 부산진구에 있습니다.</t>
  </si>
  <si>
    <t>송가</t>
  </si>
  <si>
    <t>부산광역시 해운대구에서 맛집을 찾으신다면 "송가"를 추천합니다.</t>
  </si>
  <si>
    <t>070-8860-4915</t>
  </si>
  <si>
    <t>부산광역시 기장군에서 어디를 갈지 고민이라면! "어랏커피"에 가보시는 건 어떨까요?</t>
  </si>
  <si>
    <t>족발이 간다</t>
  </si>
  <si>
    <t>부산광역시 기장군에서 어디를 갈지 고민이라면! "족발이 간다"에 가보시는 건 어떨까요? 지방자치단체 인증을 받은 농림축산식품부 제공 안심식당입니다.</t>
  </si>
  <si>
    <t>낙동라이브주점</t>
  </si>
  <si>
    <t>부산광역시 북구 낙동대로1780번길 70</t>
  </si>
  <si>
    <t>부산광역시 북구에서 식당을 찾으신다면? "낙동라이브주점"을 방문해보세요!</t>
  </si>
  <si>
    <t>부산광역시 부산진구에서 식당을 찾으신다면? "다온"을 방문해보세요!</t>
  </si>
  <si>
    <t>땅땅치킨(사직점)</t>
  </si>
  <si>
    <t>부산광역시 동래구 미남로 34-1</t>
  </si>
  <si>
    <t>051-503-3343</t>
  </si>
  <si>
    <t>"땅땅치킨(사직점)"을 부산광역시 동래구의 가 볼 만한 식당으로 추천합니다!</t>
  </si>
  <si>
    <t>바삭이치킨(미남점)</t>
  </si>
  <si>
    <t>051-504-7412</t>
  </si>
  <si>
    <t>부산광역시 동래구에서 가 볼 만한 식당을 찾으신다면? "바삭이치킨(미남점)"을 추천합니다!</t>
  </si>
  <si>
    <t>오빠</t>
  </si>
  <si>
    <t>부산광역시 해운대구에서 가 볼 만한 식당을 찾으신다면? "오빠"를 추천합니다!</t>
  </si>
  <si>
    <t>오정은에이김밥(반여점)</t>
  </si>
  <si>
    <t>051-529-0890</t>
  </si>
  <si>
    <t>"오정은에이김밥(반여점)"은 부산광역시 해운대구에 있습니다.</t>
  </si>
  <si>
    <t>큐제</t>
  </si>
  <si>
    <t>부산광역시 금정구 금샘로 470-1</t>
  </si>
  <si>
    <t>부산광역시 금정구에 가신다면 "큐제"에 방문해보세요~</t>
  </si>
  <si>
    <t>베러먼데이드링크(해운대직영점)</t>
  </si>
  <si>
    <t>부산광역시 해운대구에서 가 볼 만한 식당을 찾으신다면? "베러먼데이드링크(해운대직영점)"를 추천합니다!</t>
  </si>
  <si>
    <t>진선곱창</t>
  </si>
  <si>
    <t>어디 가야 할지 고민이시라고요? 그럼 부산광역시 연제구 맛집, "진선곱창"을 추천합니다!</t>
  </si>
  <si>
    <t>카페 드 율</t>
  </si>
  <si>
    <t>부산광역시 수영구 광남로83번길 22</t>
  </si>
  <si>
    <t>부산광역시 수영구에서 맛집을 찾으신다면 "카페 드 율"을 추천합니다.</t>
  </si>
  <si>
    <t>통도락</t>
  </si>
  <si>
    <t>부산광역시 수영구 수영로 513</t>
  </si>
  <si>
    <t>부산광역시 수영구에서 가 볼 만한 식당을 찾으신다면? "통도락"을 추천합니다!</t>
  </si>
  <si>
    <t>카페051(사하구청점)</t>
  </si>
  <si>
    <t>051-294-1051</t>
  </si>
  <si>
    <t>부산광역시 사하구에서 가 볼 만한 식당을 찾으신다면? "카페051(사하구청점)"을 추천합니다!</t>
  </si>
  <si>
    <t>바리스트로(센텀점)</t>
  </si>
  <si>
    <t>051-746-6685</t>
  </si>
  <si>
    <t>부산광역시 해운대구에서 가 볼 만한 식당을 찾으신다면? 벡스코역 근처에 있는 "바리스트로(센텀점)"를 추천합니다!</t>
  </si>
  <si>
    <t>응온비엣</t>
  </si>
  <si>
    <t>부산광역시 해운대구 우동2로 65-1</t>
  </si>
  <si>
    <t>051-731-1267</t>
  </si>
  <si>
    <t>부산광역시 해운대구에서 식당을 찾으신다면? "응온비엣"을 방문해보세요!</t>
  </si>
  <si>
    <t>트루비</t>
  </si>
  <si>
    <t>부산광역시 해운대구에서 어디를 갈지 고민이라면! "트루비"에 가보시는 건 어떨까요?</t>
  </si>
  <si>
    <t>다운타운씨이십칠동래점</t>
  </si>
  <si>
    <t>부산광역시 동래구에서 가 볼 만한 식당을 찾으신다면? "다운타운씨이십칠동래점"을 추천합니다!</t>
  </si>
  <si>
    <t>요거트의정석</t>
  </si>
  <si>
    <t>부산광역시 동래구 아시아드대로195번길 12</t>
  </si>
  <si>
    <t>"요거트의정석"을 부산광역시 동래구의 가 볼 만한 식당으로 추천합니다!</t>
  </si>
  <si>
    <t>베이크샵염염</t>
  </si>
  <si>
    <t>부산광역시 부산진구에 가신다면 "베이크샵염염"에 방문해보세요~</t>
  </si>
  <si>
    <t>오꼬식당</t>
  </si>
  <si>
    <t>051-987-2015</t>
  </si>
  <si>
    <t>부산광역시 동래구에서 가 볼 만한 식당을 찾으신다면? "오꼬식당"을 추천합니다!</t>
  </si>
  <si>
    <t>대연에프앤씨</t>
  </si>
  <si>
    <t>부산광역시 남구 유엔평화로 111</t>
  </si>
  <si>
    <t>부산광역시 남구에서 식당을 찾으신다면? "대연에프앤씨"를 방문해보세요!</t>
  </si>
  <si>
    <t>제육대장(서면점)</t>
  </si>
  <si>
    <t>부산광역시 부산진구 서면로68번길 48</t>
  </si>
  <si>
    <t>부산광역시 부산진구에서 맛집을 찾으신다면 "제육대장(서면점)"을 추천합니다.</t>
  </si>
  <si>
    <t>피자알볼로(대신점)</t>
  </si>
  <si>
    <t>부산광역시 서구 구덕로 282</t>
  </si>
  <si>
    <t>051-257-8495</t>
  </si>
  <si>
    <t>어디 가야 할지 고민이시라고요? 그럼 부산광역시 서구 맛집, "피자알볼로(대신점)"를 추천합니다!</t>
  </si>
  <si>
    <t>대식가 2900(센텀점)</t>
  </si>
  <si>
    <t>어디 가야 할지 고민이시라고요? 그럼 부산광역시 해운대구 맛집, "대식가 2900(센텀점)"을 추천합니다!</t>
  </si>
  <si>
    <t>스테이트</t>
  </si>
  <si>
    <t>부산광역시 부산진구 동성로71번길 28</t>
  </si>
  <si>
    <t>부산광역시 부산진구에서 어디를 갈지 고민이라면! "스테이트"에 가보시는 건 어떨까요?</t>
  </si>
  <si>
    <t>조조</t>
  </si>
  <si>
    <t>부산광역시 부산진구 전포대로 226-13</t>
  </si>
  <si>
    <t>어디 가야 할지 고민이시라고요? 그럼 부산광역시 부산진구 맛집, "조조"를 추천합니다!</t>
  </si>
  <si>
    <t>정대감</t>
  </si>
  <si>
    <t>부산광역시 북구 만덕2로11번길 14</t>
  </si>
  <si>
    <t>051-338-9289</t>
  </si>
  <si>
    <t>부산광역시 북구에서 맛집을 찾으신다면 "정대감"을 추천합니다.</t>
  </si>
  <si>
    <t>모안컴퍼니</t>
  </si>
  <si>
    <t>부산광역시 금정구에 가신다면 "모안컴퍼니"에 방문해보세요~</t>
  </si>
  <si>
    <t>세븐일레븐(부산수변공원점)</t>
  </si>
  <si>
    <t>부산광역시 수영구 민락수변로 109</t>
  </si>
  <si>
    <t>"세븐일레븐(부산수변공원점)"은 부산광역시 수영구에 있습니다.</t>
  </si>
  <si>
    <t>스페셜티카페</t>
  </si>
  <si>
    <t>부산광역시 동래구 충렬대로 417</t>
  </si>
  <si>
    <t>051-914-0070</t>
  </si>
  <si>
    <t>어디 가야 할지 고민이시라고요? 그럼 부산광역시 동래구 맛집, "스페셜티카페"를 추천합니다!</t>
  </si>
  <si>
    <t>정직유부(센텀점)</t>
  </si>
  <si>
    <t>051-747-2344</t>
  </si>
  <si>
    <t>"정직유부(센텀점)"를 부산광역시 해운대구의 가 볼 만한 식당으로 추천합니다!</t>
  </si>
  <si>
    <t>추영쌈밥</t>
  </si>
  <si>
    <t>부산광역시 강서구 범방3로60번길 7</t>
  </si>
  <si>
    <t>051-971-0609</t>
  </si>
  <si>
    <t>부산광역시 강서구에 가신다면 "추영쌈밥"에 방문해보세요~</t>
  </si>
  <si>
    <t>카페 051(영산대점)</t>
  </si>
  <si>
    <t>부산광역시 해운대구 아랫반송로59번길 7</t>
  </si>
  <si>
    <t>051-543-1051</t>
  </si>
  <si>
    <t>무엇을 먹을지 고민되신다고요? 부산광역시 해운대구에 계시다면 "카페 051(영산대점)"을 추천합니다!</t>
  </si>
  <si>
    <t>카페그라지에(cafegrazie)</t>
  </si>
  <si>
    <t>부산광역시 강서구에 가신다면 "카페그라지에(cafegrazie)"에 방문해보세요~</t>
  </si>
  <si>
    <t>부산광역시 강서구 명지국제6로318번길 6-9</t>
  </si>
  <si>
    <t>부산광역시 강서구에서 맛집을 찾으신다면 "카페리우"를 추천합니다.</t>
  </si>
  <si>
    <t>전통웰빙보리밥</t>
  </si>
  <si>
    <t>051-503-5070</t>
  </si>
  <si>
    <t>부산광역시 연제구에서 어디를 갈지 고민이라면! "전통웰빙보리밥"에 가보시는 건 어떨까요?</t>
  </si>
  <si>
    <t>카페라라</t>
  </si>
  <si>
    <t>"카페라라"는 부산광역시 금정구에 있습니다.</t>
  </si>
  <si>
    <t>부산광역시 중구에서 맛집을 찾으신다면 "동궁"을 추천합니다.</t>
  </si>
  <si>
    <t>온기정(롯데백화점광복점)</t>
  </si>
  <si>
    <t>051-678-4200</t>
  </si>
  <si>
    <t>부산광역시 중구에서 맛집을 찾으신다면 "온기정(롯데백화점광복점)"을 추천합니다.</t>
  </si>
  <si>
    <t>오늘도맛있담</t>
  </si>
  <si>
    <t>부산광역시 수영구 좌수영로83번길 26</t>
  </si>
  <si>
    <t>070-7630-0546</t>
  </si>
  <si>
    <t>부산광역시 수영구에서 맛집을 찾으신다면 "오늘도맛있담"을 추천합니다.</t>
  </si>
  <si>
    <t>노브랜드 버거(부산대점)</t>
  </si>
  <si>
    <t>부산광역시 금정구 부산대학로 26</t>
  </si>
  <si>
    <t>051-512-7769</t>
  </si>
  <si>
    <t>부산광역시 금정구에서 식당을 찾으신다면? "노브랜드 버거(부산대점)"를 방문해보세요!</t>
  </si>
  <si>
    <t>달달하모</t>
  </si>
  <si>
    <t>부산광역시 서구 대영로 89</t>
  </si>
  <si>
    <t>부산광역시 서구에서 식당을 찾으신다면? "달달하모"를 방문해보세요!</t>
  </si>
  <si>
    <t>치킨굽는남자</t>
  </si>
  <si>
    <t>051-755-0888</t>
  </si>
  <si>
    <t>부산광역시 수영구에서 가 볼 만한 식당을 찾으신다면? "치킨굽는남자"를 추천합니다!</t>
  </si>
  <si>
    <t>금자 돈까스</t>
  </si>
  <si>
    <t>051-501-7779</t>
  </si>
  <si>
    <t>부산광역시 동래구에서 어디를 갈지 고민이라면! "금자 돈까스"에 가보시는 건 어떨까요?</t>
  </si>
  <si>
    <t>오드이븐(수영점)</t>
  </si>
  <si>
    <t>부산광역시 수영구 연수로 419</t>
  </si>
  <si>
    <t>부산광역시 수영구에서 맛집을 찾으신다면 "오드이븐(수영점)"을 추천합니다.</t>
  </si>
  <si>
    <t>하루돈카츠</t>
  </si>
  <si>
    <t>051-343-1686</t>
  </si>
  <si>
    <t>"하루돈카츠"를 부산광역시 북구의 가 볼 만한 식당으로 추천합니다!</t>
  </si>
  <si>
    <t>화창한카페</t>
  </si>
  <si>
    <t>부산광역시 금정구 중앙대로1685번길 12</t>
  </si>
  <si>
    <t>부산광역시 금정구에서 맛집을 찾으신다면 "화창한카페"를 추천합니다.</t>
  </si>
  <si>
    <t>소문난웰빙뷔페</t>
  </si>
  <si>
    <t>부산광역시 북구 금곡대로 12</t>
  </si>
  <si>
    <t>051-341-7134</t>
  </si>
  <si>
    <t>어디 가야 할지 고민이시라고요? 그럼 부산광역시 북구 맛집, "소문난웰빙뷔페"를 추천합니다!</t>
  </si>
  <si>
    <t>역전할머니맥주(일광신도시점)</t>
  </si>
  <si>
    <t>051-724-7084</t>
  </si>
  <si>
    <t>부산광역시 기장군에서 맛집을 찾으신다면 "역전할머니맥주(일광신도시점)"에 방문해보세요. 일광역 근처에 있습니다.</t>
  </si>
  <si>
    <t>땅땅치킨(좌동점)</t>
  </si>
  <si>
    <t>부산광역시 해운대구 좌동로 116</t>
  </si>
  <si>
    <t>051-701-7774</t>
  </si>
  <si>
    <t>어디 가야 할지 고민이시라고요? 그럼 부산광역시 해운대구 맛집, "땅땅치킨(좌동점)"을 추천합니다!</t>
  </si>
  <si>
    <t>침사추이</t>
  </si>
  <si>
    <t>부산광역시 북구에서 식당을 찾으신다면? "침사추이"를 방문해보세요! 지방자치단체 인증을 받은 농림축산식품부 제공 안심식당입니다.</t>
  </si>
  <si>
    <t>씨유(두산동국점)</t>
  </si>
  <si>
    <t>"씨유(두산동국점)"를 부산광역시 해운대구의 가 볼 만한 식당으로 추천합니다!</t>
  </si>
  <si>
    <t>다드림</t>
  </si>
  <si>
    <t>부산광역시 부산진구에 가신다면 "다드림"에 방문해보세요~</t>
  </si>
  <si>
    <t>쁘띠마몽베이커리</t>
  </si>
  <si>
    <t>051-502-5553</t>
  </si>
  <si>
    <t>부산광역시 동래구에 가신다면 "쁘띠마몽베이커리"에 방문해보세요~</t>
  </si>
  <si>
    <t>제라보쌈</t>
  </si>
  <si>
    <t>051-205-4524</t>
  </si>
  <si>
    <t>무엇을 먹을지 고민되신다고요? 부산광역시 사하구에 계시다면 "제라보쌈"을 추천합니다!</t>
  </si>
  <si>
    <t>지에스25(연산신촌중앙점)</t>
  </si>
  <si>
    <t>어디 가야 할지 고민이시라고요? 그럼 부산광역시 연제구 맛집, "지에스25(연산신촌중앙점)"를 추천합니다!</t>
  </si>
  <si>
    <t>카페 베리카토(부산정관신도시점)</t>
  </si>
  <si>
    <t>"카페 베리카토(부산정관신도시점)"는 부산광역시 기장군에 있습니다.</t>
  </si>
  <si>
    <t>해적선</t>
  </si>
  <si>
    <t>"해적선"을 부산광역시 해운대구의 가 볼 만한 식당으로 추천합니다!</t>
  </si>
  <si>
    <t>더육회</t>
  </si>
  <si>
    <t>051-727-3805</t>
  </si>
  <si>
    <t>부산광역시 기장군에서 어디를 갈지 고민이라면! "더육회"에 가보시는 건 어떨까요?</t>
  </si>
  <si>
    <t>둘둘치킨(부산화명점)</t>
  </si>
  <si>
    <t>051-362-7997</t>
  </si>
  <si>
    <t>"둘둘치킨(부산화명점)"은 부산광역시 북구에 있습니다.</t>
  </si>
  <si>
    <t>미즈토스트</t>
  </si>
  <si>
    <t>부산광역시 사하구 윤공단로 23</t>
  </si>
  <si>
    <t>051-262-3662</t>
  </si>
  <si>
    <t>부산광역시 사하구에서 어디를 갈지 고민이라면! "미즈토스트"에 가보시는 건 어떨까요?</t>
  </si>
  <si>
    <t>순이네 보리밥</t>
  </si>
  <si>
    <t>051-912-5652</t>
  </si>
  <si>
    <t>부산광역시 북구에 가신다면 "순이네 보리밥"에 방문해보세요~</t>
  </si>
  <si>
    <t>원타코</t>
  </si>
  <si>
    <t>부산광역시 해운대구에서 어디를 갈지 고민이라면! "원타코"에 가보시는 건 어떨까요?</t>
  </si>
  <si>
    <t>우와한날</t>
  </si>
  <si>
    <t>부산광역시 금정구 식물원로 3</t>
  </si>
  <si>
    <t>051-516-2900</t>
  </si>
  <si>
    <t>부산광역시 금정구에서 맛집을 찾으신다면 "우와한날"을 추천합니다.</t>
  </si>
  <si>
    <t>국제 손 왕만두</t>
  </si>
  <si>
    <t>051-291-9950</t>
  </si>
  <si>
    <t>"국제 손 왕만두"는 부산광역시 강서구에 있습니다.</t>
  </si>
  <si>
    <t>페리카나(정관점)</t>
  </si>
  <si>
    <t>부산광역시 기장군에 가신다면 "페리카나(정관점)"에 방문해보세요~</t>
  </si>
  <si>
    <t>오대감김치찌개</t>
  </si>
  <si>
    <t>부산광역시 기장군 정관읍 정관덕산길 26-4</t>
  </si>
  <si>
    <t>051-727-7260</t>
  </si>
  <si>
    <t>"오대감김치찌개"를 부산광역시 기장군의 가 볼 만한 식당으로 추천합니다!</t>
  </si>
  <si>
    <t>지에스프레시</t>
  </si>
  <si>
    <t>부산광역시 사상구 엄궁북로 70</t>
  </si>
  <si>
    <t>"지에스프레시"는 부산광역시 사상구에 있습니다.</t>
  </si>
  <si>
    <t>카레온(연산점)</t>
  </si>
  <si>
    <t>부산광역시 연제구에서 어디를 갈지 고민이라면! "카레온(연산점)"에 가보시는 건 어떨까요?</t>
  </si>
  <si>
    <t>카츠담아(남천점)</t>
  </si>
  <si>
    <t>051-612-7772</t>
  </si>
  <si>
    <t>부산광역시 수영구에 가신다면 "카츠담아(남천점)"에 방문해보세요~</t>
  </si>
  <si>
    <t>카페 사르르</t>
  </si>
  <si>
    <t>051-995-2954</t>
  </si>
  <si>
    <t>부산광역시 사상구에서 가 볼 만한 식당을 찾으신다면? 사상역 근처에 있는 "카페 사르르"를 추천합니다!</t>
  </si>
  <si>
    <t>815 커피</t>
  </si>
  <si>
    <t>부산광역시 연제구 중앙대로 1154</t>
  </si>
  <si>
    <t>051-853-5676</t>
  </si>
  <si>
    <t>부산광역시 연제구에서 맛집을 찾으신다면 "815 커피"에 방문해보세요. 교대역 근처에 있습니다.</t>
  </si>
  <si>
    <t>닭꾸버(연산점)</t>
  </si>
  <si>
    <t>"닭꾸버(연산점)"는 부산광역시 연제구에 있습니다.</t>
  </si>
  <si>
    <t>부산광역시 연제구 과정로278번길 47</t>
  </si>
  <si>
    <t>부산광역시 연제구에서 가 볼 만한 식당을 찾으신다면? "별다방"을 추천합니다!</t>
  </si>
  <si>
    <t>쌍둥이집밥</t>
  </si>
  <si>
    <t>부산광역시 금정구에 가신다면 "쌍둥이집밥"에 방문해보세요~</t>
  </si>
  <si>
    <t>에스투웨이 커피</t>
  </si>
  <si>
    <t>051-867-5002</t>
  </si>
  <si>
    <t>부산광역시 연제구에 가신다면 "에스투웨이 커피"에 방문해보세요~</t>
  </si>
  <si>
    <t>오뗄소시지베이커리(롯데백화점 부산본점)</t>
  </si>
  <si>
    <t>"오뗄소시지베이커리(롯데백화점 부산본점)"는 부산광역시 부산진구에 있습니다.</t>
  </si>
  <si>
    <t>작은카페</t>
  </si>
  <si>
    <t>부산광역시 강서구 식만로 47</t>
  </si>
  <si>
    <t>"작은카페"를 부산광역시 강서구의 가 볼 만한 식당으로 추천합니다!</t>
  </si>
  <si>
    <t>051-747-3178</t>
  </si>
  <si>
    <t>어디 가야 할지 고민이시라고요? 그럼 부산광역시 해운대구 맛집, "정식당"을 추천합니다!</t>
  </si>
  <si>
    <t>7번가피자(반송점)</t>
  </si>
  <si>
    <t>부산광역시 해운대구 반송로 910-1</t>
  </si>
  <si>
    <t>051-524-7777</t>
  </si>
  <si>
    <t>부산광역시 해운대구에서 어디를 갈지 고민이라면! "7번가피자(반송점)"에 가보시는 건 어떨까요?</t>
  </si>
  <si>
    <t>고기굽는남자(연산점)</t>
  </si>
  <si>
    <t>051-851-6031</t>
  </si>
  <si>
    <t>부산광역시 연제구에 가신다면 "고기굽는남자(연산점)"에 방문해보세요~</t>
  </si>
  <si>
    <t>모라양곱창</t>
  </si>
  <si>
    <t>051-301-8276</t>
  </si>
  <si>
    <t>부산광역시 사상구에 가신다면 "모라양곱창"에 방문해보세요~</t>
  </si>
  <si>
    <t>신석쇠구이(구평점)</t>
  </si>
  <si>
    <t>부산광역시 사하구 서포로 22-1</t>
  </si>
  <si>
    <t>무엇을 먹을지 고민되신다고요? 부산광역시 사하구에 계시다면 "신석쇠구이(구평점)"를 추천합니다! 네이버 온라인 예약이 가능합니다!</t>
  </si>
  <si>
    <t>커리집하티</t>
  </si>
  <si>
    <t>부산광역시 강서구 명지국제12</t>
  </si>
  <si>
    <t>부산광역시 강서구에서 맛집을 찾으신다면 "커리집하티"를 추천합니다.</t>
  </si>
  <si>
    <t>파이3.14</t>
  </si>
  <si>
    <t>부산광역시 동래구 명륜로177번길 6-10</t>
  </si>
  <si>
    <t>무엇을 먹을지 고민되신다고요? 부산광역시 동래구에 계시다면 "파이3.14"를 추천합니다!</t>
  </si>
  <si>
    <t>두맛소고기국밥</t>
  </si>
  <si>
    <t>부산광역시 해운대구 선수촌로 201-1</t>
  </si>
  <si>
    <t>051-522-7271</t>
  </si>
  <si>
    <t>"두맛소고기국밥"은 부산광역시 해운대구에 있습니다.</t>
  </si>
  <si>
    <t>부산광역시 금정구에서 식당을 찾으신다면? "일가인 우리집"을 방문해보세요!</t>
  </si>
  <si>
    <t>씨유(부산시민공원북문점)</t>
  </si>
  <si>
    <t>어디 가야 할지 고민이시라고요? 그럼 부산광역시 부산진구 맛집, "씨유(부산시민공원북문점)"를 추천합니다!</t>
  </si>
  <si>
    <t>은하별(기장점)</t>
  </si>
  <si>
    <t>051-722-8001</t>
  </si>
  <si>
    <t>"은하별(기장점)"은 부산광역시 기장군에 있는 맛집으로, 가장 가까운 지하철역은 기장역입니다.</t>
  </si>
  <si>
    <t>국민푸드</t>
  </si>
  <si>
    <t>부산광역시 해운대구 우동1로 9-26</t>
  </si>
  <si>
    <t>051-747-4831</t>
  </si>
  <si>
    <t>부산광역시 해운대구에서 어디를 갈지 고민이라면! "국민푸드"에 가보시는 건 어떨까요?</t>
  </si>
  <si>
    <t>본죽(초량점)</t>
  </si>
  <si>
    <t>부산광역시 동구 고관로 33</t>
  </si>
  <si>
    <t>051-465-8009</t>
  </si>
  <si>
    <t>어디 가야 할지 고민이시라고요? 그럼 부산광역시 동구 맛집, "본죽(초량점)"을 추천합니다! 지방자치단체 인증을 받은 농림축산식품부 제공 안심식당입니다.</t>
  </si>
  <si>
    <t>본투비스윗</t>
  </si>
  <si>
    <t>부산광역시 수영구 수미로 9-1</t>
  </si>
  <si>
    <t>부산광역시 수영구에서 어디를 갈지 고민이라면! "본투비스윗"에 가보시는 건 어떨까요?</t>
  </si>
  <si>
    <t>051-302-0506</t>
  </si>
  <si>
    <t>"합천돼지국밥"을 부산광역시 사상구의 가 볼 만한 식당으로 추천합니다!</t>
  </si>
  <si>
    <t>408횟집</t>
  </si>
  <si>
    <t>051-518-4080</t>
  </si>
  <si>
    <t>"408횟집"은 부산광역시 금정구에 있습니다.</t>
  </si>
  <si>
    <t>GS25(부산부곡점)</t>
  </si>
  <si>
    <t>부산광역시 금정구에서 가 볼 만한 식당을 찾으신다면? "GS25(부산부곡점)"를 추천합니다!</t>
  </si>
  <si>
    <t>051-326-9992</t>
  </si>
  <si>
    <t>부산광역시 사상구에서 식당을 찾으신다면? "멕시카나치킨"을 방문해보세요!</t>
  </si>
  <si>
    <t>전가미가</t>
  </si>
  <si>
    <t>부산광역시 연제구 고분로236번길 79</t>
  </si>
  <si>
    <t>051-753-3771</t>
  </si>
  <si>
    <t>어디 가야 할지 고민이시라고요? 그럼 부산광역시 연제구 맛집, "전가미가"를 추천합니다! 지방자치단체 인증을 받은 농림축산식품부 제공 안심식당입니다.</t>
  </si>
  <si>
    <t>박사 단팥빵(부산명지점)</t>
  </si>
  <si>
    <t>051-207-5480</t>
  </si>
  <si>
    <t>부산광역시 강서구에서 식당을 찾으신다면? "박사 단팥빵(부산명지점)"을 방문해보세요!</t>
  </si>
  <si>
    <t>부산광역시 해운대구 재송2로 91</t>
  </si>
  <si>
    <t>"필플레이트"를 부산광역시 해운대구의 가 볼 만한 식당으로 추천합니다!</t>
  </si>
  <si>
    <t>써니다방</t>
  </si>
  <si>
    <t>부산광역시 사하구 낙동남로1405번길 10-9</t>
  </si>
  <si>
    <t>무엇을 먹을지 고민되신다고요? 부산광역시 사하구에 계시다면 "써니다방"을 추천합니다!</t>
  </si>
  <si>
    <t>에라완(금정점)</t>
  </si>
  <si>
    <t>070-8774-7734</t>
  </si>
  <si>
    <t>"에라완(금정점)"은 부산광역시 금정구에 있습니다.</t>
  </si>
  <si>
    <t>다래커피</t>
  </si>
  <si>
    <t>051-202-7770</t>
  </si>
  <si>
    <t>"다래커피"는 부산광역시 사하구에 있습니다.</t>
  </si>
  <si>
    <t>그린파이브(신세계센텀시티점)</t>
  </si>
  <si>
    <t>"그린파이브(신세계센텀시티점)"는 부산광역시 해운대구에 있습니다.</t>
  </si>
  <si>
    <t>부산광역시 남구에서 어디를 갈지 고민이라면! "산청한방오리불고기"에 가보시는 건 어떨까요?</t>
  </si>
  <si>
    <t>"석기시대"는 부산광역시 중구에 있습니다.</t>
  </si>
  <si>
    <t>카페나사</t>
  </si>
  <si>
    <t>051-502-1178</t>
  </si>
  <si>
    <t>무엇을 먹을지 고민되신다고요? 부산광역시 동래구에 계시다면 "카페나사"를 추천합니다!</t>
  </si>
  <si>
    <t>부산광역시 연제구 고분로13번길 61-1</t>
  </si>
  <si>
    <t>051-853-8878</t>
  </si>
  <si>
    <t>무엇을 먹을지 고민되신다고요? 부산광역시 연제구에 계시다면 "금문"을 추천합니다!</t>
  </si>
  <si>
    <t>베짱이신사</t>
  </si>
  <si>
    <t>부산광역시 부산진구에서 가 볼 만한 식당을 찾으신다면? "베짱이신사"를 추천합니다!</t>
  </si>
  <si>
    <t>순간</t>
  </si>
  <si>
    <t>부산광역시 남구 수영로266번길 67</t>
  </si>
  <si>
    <t>"순간"을 부산광역시 남구의 가 볼 만한 식당으로 추천합니다!</t>
  </si>
  <si>
    <t>리똥이네왕돈까스</t>
  </si>
  <si>
    <t>051-622-0614</t>
  </si>
  <si>
    <t>부산광역시 남구에서 어디를 갈지 고민이라면! "리똥이네왕돈까스"에 가보시는 건 어떨까요?</t>
  </si>
  <si>
    <t>삼국</t>
  </si>
  <si>
    <t>부산광역시 북구에 가신다면 "삼국"에 방문해보세요~</t>
  </si>
  <si>
    <t>텐퍼센트커피(명지포스코점)</t>
  </si>
  <si>
    <t>051-293-0055</t>
  </si>
  <si>
    <t>"텐퍼센트커피(명지포스코점)"는 부산광역시 강서구에 있습니다.</t>
  </si>
  <si>
    <t>댄스몽키</t>
  </si>
  <si>
    <t>051-555-0810</t>
  </si>
  <si>
    <t>어디 가야 할지 고민이시라고요? 그럼 부산광역시 동래구 맛집, "댄스몽키"를 추천합니다!</t>
  </si>
  <si>
    <t>부산광역시 연제구에서 식당을 찾으신다면? "얼크니손칼국수"를 방문해보세요!</t>
  </si>
  <si>
    <t>커피엔토스트</t>
  </si>
  <si>
    <t>051-292-2277</t>
  </si>
  <si>
    <t>부산광역시 사하구에 가신다면 "커피엔토스트"에 방문해보세요~</t>
  </si>
  <si>
    <t>복고다방(서면점)</t>
  </si>
  <si>
    <t>부산광역시 부산진구 서전로 22-1</t>
  </si>
  <si>
    <t>051-817-0209</t>
  </si>
  <si>
    <t>무엇을 먹을지 고민되신다고요? 부산광역시 부산진구에 계시다면 "복고다방(서면점)"을 추천합니다!</t>
  </si>
  <si>
    <t>부산광역시 부산진구 성지로137번길 107</t>
  </si>
  <si>
    <t>051-809-0709</t>
  </si>
  <si>
    <t>부산광역시 부산진구에서 어디를 갈지 고민이라면! "오복통닭"에 가보시는 건 어떨까요?</t>
  </si>
  <si>
    <t>틈</t>
  </si>
  <si>
    <t>"틈"은 부산광역시 해운대구에 있습니다.</t>
  </si>
  <si>
    <t>팡도너츠(개금본점)</t>
  </si>
  <si>
    <t>051-897-8450</t>
  </si>
  <si>
    <t>부산광역시 부산진구에 가신다면 "팡도너츠(개금본점)"에 방문해보세요~</t>
  </si>
  <si>
    <t>명륜동생선가게</t>
  </si>
  <si>
    <t>"명륜동생선가게"를 부산광역시 동래구의 가 볼 만한 식당으로 추천합니다!</t>
  </si>
  <si>
    <t>연어와 생선구이</t>
  </si>
  <si>
    <t>051-626-2500</t>
  </si>
  <si>
    <t>부산광역시 동래구에서 맛집을 찾으신다면 "연어와 생선구이"를 추천합니다.</t>
  </si>
  <si>
    <t>오성맛집</t>
  </si>
  <si>
    <t>부산광역시 해운대구 좌동로91번길 20</t>
  </si>
  <si>
    <t>051-702-1236</t>
  </si>
  <si>
    <t>"오성맛집"을 부산광역시 해운대구의 가 볼 만한 식당으로 추천합니다!</t>
  </si>
  <si>
    <t>무봤나촌닭(명지점)</t>
  </si>
  <si>
    <t>부산광역시 강서구에서 어디를 갈지 고민이라면! "무봤나촌닭(명지점)"에 가보시는 건 어떨까요?</t>
  </si>
  <si>
    <t>백만가</t>
  </si>
  <si>
    <t>부산광역시 금정구 금샘로 383</t>
  </si>
  <si>
    <t>051-583-9297</t>
  </si>
  <si>
    <t>부산광역시 금정구에서 가 볼 만한 식당을 찾으신다면? "백만가"를 추천합니다!</t>
  </si>
  <si>
    <t>울통치킨(기장일광점)</t>
  </si>
  <si>
    <t>051-724-8292</t>
  </si>
  <si>
    <t>부산광역시 기장군에서 맛집을 찾으신다면 "울통치킨(기장일광점)"에 방문해보세요. 일광역 근처에 있습니다.</t>
  </si>
  <si>
    <t>치킨신드롬(금곡점)</t>
  </si>
  <si>
    <t>무엇을 먹을지 고민되신다고요? 부산광역시 북구에 계시다면 "치킨신드롬(금곡점)"을 추천합니다!</t>
  </si>
  <si>
    <t>쿠무다(오션테라스점)</t>
  </si>
  <si>
    <t>051-751-7559</t>
  </si>
  <si>
    <t>부산광역시 수영구에서 맛집을 찾으신다면 "쿠무다(오션테라스점)"를 추천합니다.</t>
  </si>
  <si>
    <t>피자나라치킨공주(부산재송점)</t>
  </si>
  <si>
    <t>부산광역시 해운대구 해운대로161번길 25</t>
  </si>
  <si>
    <t>051-784-7750</t>
  </si>
  <si>
    <t>부산광역시 해운대구에서 어디를 갈지 고민이라면! "피자나라치킨공주(부산재송점)"에 가보시는 건 어떨까요?</t>
  </si>
  <si>
    <t>부산광역시 부산진구에서 가 볼 만한 식당을 찾으신다면? "숙향"을 추천합니다!</t>
  </si>
  <si>
    <t>부산광역시 해운대구에서 맛집을 찾으신다면 "텐퍼센트커피(센텀리슈빌점)"에 방문해보세요. 재송역 근처에 있습니다.</t>
  </si>
  <si>
    <t>꼬꼬아찌사직온천점</t>
  </si>
  <si>
    <t>부산광역시 동래구에서 어디를 갈지 고민이라면! "꼬꼬아찌사직온천점"에 가보시는 건 어떨까요?</t>
  </si>
  <si>
    <t>만사술술</t>
  </si>
  <si>
    <t>부산광역시 사하구에 가신다면 "만사술술"에 방문해보세요~</t>
  </si>
  <si>
    <t>뽕뜨락피자(대연점)</t>
  </si>
  <si>
    <t>051-710-7490</t>
  </si>
  <si>
    <t>부산광역시 남구에서 가 볼 만한 식당을 찾으신다면? "뽕뜨락피자(대연점)"를 추천합니다!</t>
  </si>
  <si>
    <t>제주옥탑(서면점)</t>
  </si>
  <si>
    <t>070-8824-5341</t>
  </si>
  <si>
    <t>"제주옥탑(서면점)"을 부산광역시 부산진구의 가 볼 만한 식당으로 추천합니다!</t>
  </si>
  <si>
    <t>심술비어</t>
  </si>
  <si>
    <t>부산광역시 사하구 승학로 82</t>
  </si>
  <si>
    <t>051-992-1034</t>
  </si>
  <si>
    <t>무엇을 먹을지 고민되신다고요? 부산광역시 사하구에 계시다면 "심술비어"를 추천합니다!</t>
  </si>
  <si>
    <t>까만콩</t>
  </si>
  <si>
    <t>부산광역시 해운대구 동백로29번길 4</t>
  </si>
  <si>
    <t>051-746-9671</t>
  </si>
  <si>
    <t>부산광역시 해운대구에서 가 볼 만한 식당을 찾으신다면? "까만콩"을 추천합니다!</t>
  </si>
  <si>
    <t>스시카부</t>
  </si>
  <si>
    <t>부산광역시 북구 덕천2길 98-1</t>
  </si>
  <si>
    <t>"스시카부"는 부산광역시 북구에 있습니다. 지방자치단체 인증을 받은 농림축산식품부 제공 안심식당입니다.</t>
  </si>
  <si>
    <t>에트렌느</t>
  </si>
  <si>
    <t>051-912-0902</t>
  </si>
  <si>
    <t>부산광역시 연제구에서 어디를 갈지 고민이라면! "에트렌느"에 가보시는 건 어떨까요?</t>
  </si>
  <si>
    <t>현풍닭칼국수(부산화명점)</t>
  </si>
  <si>
    <t>부산광역시 북구에서 식당을 찾으신다면? "현풍닭칼국수(부산화명점)"를 방문해보세요! 지방자치단체 인증을 받은 농림축산식품부 제공 안심식당입니다.</t>
  </si>
  <si>
    <t>브릿지카페(Bridge cafe)</t>
  </si>
  <si>
    <t>부산광역시 해운대구에서 가 볼 만한 식당을 찾으신다면? "브릿지카페(Bridge cafe)"를 추천합니다!</t>
  </si>
  <si>
    <t>희망정</t>
  </si>
  <si>
    <t>051-323-2300</t>
  </si>
  <si>
    <t>"희망정"은 부산광역시 사상구에 있습니다. 지방자치단체 인증을 받은 농림축산식품부 제공 안심식당입니다.</t>
  </si>
  <si>
    <t>구빱더빱(부산본점)</t>
  </si>
  <si>
    <t>051-861-0798</t>
  </si>
  <si>
    <t>부산광역시 연제구에 가신다면 "구빱더빱(부산본점)"에 방문해보세요~</t>
  </si>
  <si>
    <t>부산광역시 해운대구에서 어디를 갈지 고민이라면! "고담"에 가보시는 건 어떨까요?</t>
  </si>
  <si>
    <t>리얼리티</t>
  </si>
  <si>
    <t>부산광역시 수영구 광일로29번가길 85</t>
  </si>
  <si>
    <t>"리얼리티"를 부산광역시 수영구의 가 볼 만한 식당으로 추천합니다!</t>
  </si>
  <si>
    <t>메가커피(개금현대점)</t>
  </si>
  <si>
    <t>051-898-1396</t>
  </si>
  <si>
    <t>부산광역시 부산진구에서 맛집을 찾으신다면 "메가커피(개금현대점)"를 추천합니다.</t>
  </si>
  <si>
    <t>남원</t>
  </si>
  <si>
    <t>"남원"을 부산광역시 남구의 가 볼 만한 식당으로 추천합니다!</t>
  </si>
  <si>
    <t>리본</t>
  </si>
  <si>
    <t>051-746-6660</t>
  </si>
  <si>
    <t>부산광역시 해운대구에서 어디를 갈지 고민이라면! "리본"에 가보시는 건 어떨까요?</t>
  </si>
  <si>
    <t>엣지바</t>
  </si>
  <si>
    <t>부산광역시 동래구 온천장로 85</t>
  </si>
  <si>
    <t>부산광역시 동래구에서 가 볼 만한 식당을 찾으신다면? "엣지바"를 추천합니다!</t>
  </si>
  <si>
    <t>제이엠티(JMT) 푸드</t>
  </si>
  <si>
    <t>부산광역시 연제구 고분로 108-1</t>
  </si>
  <si>
    <t>부산광역시 연제구에서 맛집을 찾으신다면 "제이엠티(JMT) 푸드"를 추천합니다.</t>
  </si>
  <si>
    <t>부산광역시 사상구 사상로293번길 13-1</t>
  </si>
  <si>
    <t>부산광역시 사상구에서 맛집을 찾으신다면 "명가식당"을 추천합니다.</t>
  </si>
  <si>
    <t>최가네 크레이지 떡볶이(부산대점)</t>
  </si>
  <si>
    <t>070-4680-0894</t>
  </si>
  <si>
    <t>무엇을 먹을지 고민되신다고요? 부산광역시 금정구에 계시다면 "최가네 크레이지 떡볶이(부산대점)"를 추천합니다!</t>
  </si>
  <si>
    <t>쌀뜰쌀국수(장전점)</t>
  </si>
  <si>
    <t>051-513-2668</t>
  </si>
  <si>
    <t>부산광역시 금정구에서 맛집을 찾으신다면 "쌀뜰쌀국수(장전점)"를 추천합니다.</t>
  </si>
  <si>
    <t>씨유(경성부경점)</t>
  </si>
  <si>
    <t>부산광역시 남구에 가신다면 "씨유(경성부경점)"에 방문해보세요~</t>
  </si>
  <si>
    <t>토스트 잇</t>
  </si>
  <si>
    <t>부산광역시 남구 유엔평화로3번길 5</t>
  </si>
  <si>
    <t>무엇을 먹을지 고민되신다고요? 부산광역시 남구에 계시다면 "토스트 잇"을 추천합니다!</t>
  </si>
  <si>
    <t>복덩이 김밥</t>
  </si>
  <si>
    <t>부산광역시 사상구 주례로139번길 26</t>
  </si>
  <si>
    <t>051-314-2030</t>
  </si>
  <si>
    <t>부산광역시 사상구에서 가 볼 만한 식당을 찾으신다면? "복덩이 김밥"을 추천합니다!</t>
  </si>
  <si>
    <t>온천천 국수마을</t>
  </si>
  <si>
    <t>051-852-1123</t>
  </si>
  <si>
    <t>부산광역시 연제구에서 맛집을 찾으신다면 "온천천 국수마을"에 방문해보세요. 안락역 근처에 있습니다.</t>
  </si>
  <si>
    <t>워니비케이터링</t>
  </si>
  <si>
    <t>부산광역시 강서구에서 어디를 갈지 고민이라면! "워니비케이터링"에 가보시는 건 어떨까요?</t>
  </si>
  <si>
    <t>킵고잉</t>
  </si>
  <si>
    <t>"킵고잉"은 부산광역시 해운대구에 있습니다. 가장 가까운 지하철역은 벡스코역입니다.</t>
  </si>
  <si>
    <t>회를 품은 달</t>
  </si>
  <si>
    <t>051-731-0913</t>
  </si>
  <si>
    <t>무엇을 먹을지 고민되신다고요? 부산광역시 해운대구에 계시다면 "회를 품은 달"을 추천합니다!</t>
  </si>
  <si>
    <t>the바삭</t>
  </si>
  <si>
    <t>부산광역시 부산진구 새싹로29번길 34</t>
  </si>
  <si>
    <t>부산광역시 부산진구에서 맛집을 찾으신다면 "the바삭"을 추천합니다.</t>
  </si>
  <si>
    <t>더리터(부암로타리점)</t>
  </si>
  <si>
    <t>051-802-2996</t>
  </si>
  <si>
    <t>부산광역시 부산진구에서 식당을 찾으신다면? "더리터(부암로타리점)"를 방문해보세요!</t>
  </si>
  <si>
    <t>에그셀런트(부산율리역점)</t>
  </si>
  <si>
    <t>051-914-4079</t>
  </si>
  <si>
    <t>어디 가야 할지 고민이시라고요? 그럼 부산광역시 북구 맛집, "에그셀런트(부산율리역점)"를 추천합니다!</t>
  </si>
  <si>
    <t>준 족발</t>
  </si>
  <si>
    <t>어디 가야 할지 고민이시라고요? 그럼 부산광역시 연제구 맛집, "준 족발"을 추천합니다!</t>
  </si>
  <si>
    <t>세븐일레븐(부산구포단양점)</t>
  </si>
  <si>
    <t>부산광역시 북구 모분재로 50</t>
  </si>
  <si>
    <t>"세븐일레븐(부산구포단양점)"을 부산광역시 북구의 가 볼 만한 식당으로 추천합니다!</t>
  </si>
  <si>
    <t>일리카페(광안리점)</t>
  </si>
  <si>
    <t>051-757-3089</t>
  </si>
  <si>
    <t>부산광역시 수영구에서 식당을 찾으신다면? "일리카페(광안리점)"를 방문해보세요!</t>
  </si>
  <si>
    <t>부산광역시 기장군에 가신다면 "통큰노가리"에 방문해보세요~</t>
  </si>
  <si>
    <t>하삼동커피(사직롯데캐슬점)</t>
  </si>
  <si>
    <t>부산광역시 동래구에서 맛집을 찾으신다면 "하삼동커피(사직롯데캐슬점)"를 추천합니다.</t>
  </si>
  <si>
    <t>한신관</t>
  </si>
  <si>
    <t>부산광역시 금정구에서 어디를 갈지 고민이라면! "한신관"에 가보시는 건 어떨까요?</t>
  </si>
  <si>
    <t>달인김밥(토곡점)</t>
  </si>
  <si>
    <t>051-755-5677</t>
  </si>
  <si>
    <t>"달인김밥(토곡점)"은 부산광역시 연제구에 있습니다.</t>
  </si>
  <si>
    <t>수월경화</t>
  </si>
  <si>
    <t>부산광역시 해운대구 송정중앙로6번길 188</t>
  </si>
  <si>
    <t>무엇을 먹을지 고민되신다고요? 부산광역시 해운대구에 계시다면 "수월경화"를 추천합니다! 레드테이블에서 온라인 예약이 가능합니다!</t>
  </si>
  <si>
    <t>오케이(Okay)</t>
  </si>
  <si>
    <t>부산광역시 중구 부평1길 38</t>
  </si>
  <si>
    <t>무엇을 먹을지 고민되신다고요? 부산광역시 중구에 계시다면 "오케이(Okay)"를 추천합니다!</t>
  </si>
  <si>
    <t>한잔의풀내음</t>
  </si>
  <si>
    <t>부산광역시 수영구 광일로29번가길 18</t>
  </si>
  <si>
    <t>051-2345-6789</t>
  </si>
  <si>
    <t>부산광역시 수영구에서 가 볼 만한 식당을 찾으신다면? "한잔의풀내음"을 추천합니다!</t>
  </si>
  <si>
    <t>4차원</t>
  </si>
  <si>
    <t>051-243-4972</t>
  </si>
  <si>
    <t>"4차원"은 부산광역시 기장군에 있습니다.</t>
  </si>
  <si>
    <t>갓떡볶이</t>
  </si>
  <si>
    <t>부산광역시 해운대구 청사포로 12</t>
  </si>
  <si>
    <t>"갓떡볶이"는 부산광역시 해운대구에 있습니다.</t>
  </si>
  <si>
    <t>롤링파스타(부산대점)</t>
  </si>
  <si>
    <t>051-518-0419</t>
  </si>
  <si>
    <t>부산광역시 금정구에서 맛집을 찾으신다면 "롤링파스타(부산대점)"를 추천합니다.</t>
  </si>
  <si>
    <t>씨유(동부금강점)</t>
  </si>
  <si>
    <t>"씨유(동부금강점)"는 부산광역시 기장군에 있습니다.</t>
  </si>
  <si>
    <t>지미지니팍(온천천점)</t>
  </si>
  <si>
    <t>부산광역시 동래구 온천천로 431</t>
  </si>
  <si>
    <t>051-992-1333</t>
  </si>
  <si>
    <t>부산광역시 동래구에서 맛집을 찾으신다면 "지미지니팍(온천천점)"에 방문해보세요. 안락역 근처에 있습니다.</t>
  </si>
  <si>
    <t>카페051(민락현대점)</t>
  </si>
  <si>
    <t>051-751-1051</t>
  </si>
  <si>
    <t>어디 가야 할지 고민이시라고요? 그럼 부산광역시 수영구 맛집, "카페051(민락현대점)"을 추천합니다!</t>
  </si>
  <si>
    <t>텐퍼센트커피(당감동점)</t>
  </si>
  <si>
    <t>051-911-3040</t>
  </si>
  <si>
    <t>부산광역시 부산진구에서 식당을 찾으신다면? "텐퍼센트커피(당감동점)"를 방문해보세요!</t>
  </si>
  <si>
    <t>풀문하우스(푸드)</t>
  </si>
  <si>
    <t>무엇을 먹을지 고민되신다고요? 부산광역시 기장군에 계시다면 "풀문하우스(푸드)"를 추천합니다! 지방자치단체 인증을 받은 농림축산식품부 제공 안심식당입니다.</t>
  </si>
  <si>
    <t>가시어멍김밥(부산사직점)</t>
  </si>
  <si>
    <t>부산광역시 동래구 사직로70번길 36</t>
  </si>
  <si>
    <t>051-502-9888</t>
  </si>
  <si>
    <t>무엇을 먹을지 고민되신다고요? 부산광역시 동래구에 계시다면 "가시어멍김밥(부산사직점)"을 추천합니다!</t>
  </si>
  <si>
    <t>뚜벅스 서면</t>
  </si>
  <si>
    <t>부산광역시 부산진구 전포대로 190</t>
  </si>
  <si>
    <t>051-807-3944</t>
  </si>
  <si>
    <t>부산광역시 부산진구에서 가 볼 만한 식당을 찾으신다면? "뚜벅스 서면"을 추천합니다! 네이버 온라인 예약이 가능합니다!</t>
  </si>
  <si>
    <t>에바돈가츠(일광신도시점)</t>
  </si>
  <si>
    <t>부산광역시 기장군에서 맛집을 찾으신다면 "에바돈가츠(일광신도시점)"에 방문해보세요. 일광역 근처에 있습니다.</t>
  </si>
  <si>
    <t>옹기닥</t>
  </si>
  <si>
    <t>051-936-0814</t>
  </si>
  <si>
    <t>부산광역시 부산진구에서 어디를 갈지 고민이라면! "옹기닥"에 가보시는 건 어떨까요?</t>
  </si>
  <si>
    <t>커피하임</t>
  </si>
  <si>
    <t>051-686-1198</t>
  </si>
  <si>
    <t>부산광역시 연제구에서 맛집을 찾으신다면 "커피하임"을 추천합니다.</t>
  </si>
  <si>
    <t>육전&amp;떡갈비전문점토함산</t>
  </si>
  <si>
    <t>부산광역시 연제구 월드컵대로92번길 1</t>
  </si>
  <si>
    <t>051-852-9495</t>
  </si>
  <si>
    <t>"육전&amp;떡갈비전문점토함산"을 부산광역시 연제구의 가 볼 만한 식당으로 추천합니다!</t>
  </si>
  <si>
    <t>그때,그자리</t>
  </si>
  <si>
    <t>부산광역시 강서구 명지국제12로 60-1</t>
  </si>
  <si>
    <t>부산광역시 강서구에서 어디를 갈지 고민이라면! "그때,그자리"에 가보시는 건 어떨까요?</t>
  </si>
  <si>
    <t>비스트로611</t>
  </si>
  <si>
    <t>부산광역시 수영구 광안해변로 125</t>
  </si>
  <si>
    <t>부산광역시 수영구에서 맛집을 찾으신다면 "비스트로611"을 추천합니다.</t>
  </si>
  <si>
    <t>GS25(자갈치역점)</t>
  </si>
  <si>
    <t>부산광역시 중구에 가신다면 "GS25(자갈치역점)"에 방문해보세요~</t>
  </si>
  <si>
    <t>가비커피</t>
  </si>
  <si>
    <t>051-341-3860</t>
  </si>
  <si>
    <t>부산광역시 북구에서 어디를 갈지 고민이라면! "가비커피"에 가보시는 건 어떨까요?</t>
  </si>
  <si>
    <t>감성커피(명지국제신도시점)</t>
  </si>
  <si>
    <t>051-201-0677</t>
  </si>
  <si>
    <t>"감성커피(명지국제신도시점)"는 부산광역시 강서구에 있습니다.</t>
  </si>
  <si>
    <t>더싱그러움</t>
  </si>
  <si>
    <t>부산광역시 부산진구 서전로58번길 100</t>
  </si>
  <si>
    <t>051-807-6004</t>
  </si>
  <si>
    <t>부산광역시 부산진구에 가신다면 "더싱그러움"에 방문해보세요~</t>
  </si>
  <si>
    <t>라 에델</t>
  </si>
  <si>
    <t>부산광역시 수영구 남천바다로21번길 21</t>
  </si>
  <si>
    <t>부산광역시 수영구에 가신다면 "라 에델"에 방문해보세요~</t>
  </si>
  <si>
    <t>모모스테이크(신세계부산프리미엄아울렛점)</t>
  </si>
  <si>
    <t>051-940-1634</t>
  </si>
  <si>
    <t>어디 가야 할지 고민이시라고요? 그럼 부산광역시 기장군 맛집, "모모스테이크(신세계부산프리미엄아울렛점)"를 추천합니다! 지방자치단체 인증을 받은 농림축산식품부 제공 안심식당입니다.</t>
  </si>
  <si>
    <t>배스킨라빈스(부산일광점)</t>
  </si>
  <si>
    <t>051-724-1213</t>
  </si>
  <si>
    <t>부산광역시 기장군에서 가 볼 만한 식당을 찾으신다면? 일광역 근처에 있는 "배스킨라빈스(부산일광점)"를 추천합니다!</t>
  </si>
  <si>
    <t>브라운도트(사직야구장점)</t>
  </si>
  <si>
    <t>부산광역시 동래구 사직북로13번길 11</t>
  </si>
  <si>
    <t>부산광역시 동래구에서 식당을 찾으신다면? "브라운도트(사직야구장점)"를 방문해보세요!</t>
  </si>
  <si>
    <t>부산광역시 강서구에서 가 볼 만한 식당을 찾으신다면? 덕두역 근처에 있는 "신라해장국(대저점)"을 추천합니다!</t>
  </si>
  <si>
    <t>영커피(남포점)</t>
  </si>
  <si>
    <t>051-257-0045</t>
  </si>
  <si>
    <t>부산광역시 중구에서 식당을 찾으신다면? "영커피(남포점)"를 방문해보세요!</t>
  </si>
  <si>
    <t>올담김밥</t>
  </si>
  <si>
    <t>부산광역시 연제구 과정로225번길 30</t>
  </si>
  <si>
    <t>051-977-5252</t>
  </si>
  <si>
    <t>무엇을 먹을지 고민되신다고요? 부산광역시 연제구에 계시다면 "올담김밥"을 추천합니다!</t>
  </si>
  <si>
    <t>야식중화요리 용호성</t>
  </si>
  <si>
    <t>부산광역시 사상구 새벽시장로64번길 24</t>
  </si>
  <si>
    <t>051-311-6161</t>
  </si>
  <si>
    <t>부산광역시 사상구에 가신다면 "야식중화요리 용호성"에 방문해보세요~</t>
  </si>
  <si>
    <t>일경양대창(명지국제신도시점)</t>
  </si>
  <si>
    <t>부산광역시 강서구에서 맛집을 찾으신다면 "일경양대창(명지국제신도시점)"을 추천합니다.</t>
  </si>
  <si>
    <t>어디 가야 할지 고민이시라고요? 그럼 부산광역시 동래구 맛집, "카페051(동래이편한아시아드점)"을 추천합니다!</t>
  </si>
  <si>
    <t>캐비네 드 쁘아쏭</t>
  </si>
  <si>
    <t>051-604-7282</t>
  </si>
  <si>
    <t>부산광역시 기장군에서 식당을 찾으신다면? "캐비네 드 쁘아쏭"을 방문해보세요!</t>
  </si>
  <si>
    <t>커피카루다</t>
  </si>
  <si>
    <t>051-637-5151</t>
  </si>
  <si>
    <t>무엇을 먹을지 고민되신다고요? 부산광역시 남구에 계시다면 "커피카루다"를 추천합니다!</t>
  </si>
  <si>
    <t>텐퍼센트커피(장산역점)</t>
  </si>
  <si>
    <t>051-701-4885</t>
  </si>
  <si>
    <t>무엇을 먹을지 고민되신다고요? 부산광역시 해운대구에 계시다면 "텐퍼센트커피(장산역점)"를 추천합니다!</t>
  </si>
  <si>
    <t>하삼동커피(좌동신곡점)</t>
  </si>
  <si>
    <t>부산광역시 해운대구 좌동순환로311번길 8</t>
  </si>
  <si>
    <t>051-704-3355</t>
  </si>
  <si>
    <t>어디 가야 할지 고민이시라고요? 그럼 부산광역시 해운대구 맛집, "하삼동커피(좌동신곡점)"를 추천합니다!</t>
  </si>
  <si>
    <t>한림 양식당</t>
  </si>
  <si>
    <t>051-442-6249</t>
  </si>
  <si>
    <t>부산광역시 동구에서 어디를 갈지 고민이라면! "한림 양식당"에 가보시는 건 어떨까요?</t>
  </si>
  <si>
    <t>타이지엔(부산감천점)</t>
  </si>
  <si>
    <t>051-291-1149</t>
  </si>
  <si>
    <t>"타이지엔(부산감천점)"은 부산광역시 사하구에 있습니다.</t>
  </si>
  <si>
    <t>피넛디저트</t>
  </si>
  <si>
    <t>부산광역시 사상구에서 가 볼 만한 식당을 찾으신다면? 사상역 근처에 있는 "피넛디저트"를 추천합니다!</t>
  </si>
  <si>
    <t>제이비엘부대찌개(롯데백화점광복점)</t>
  </si>
  <si>
    <t>051-678-4007</t>
  </si>
  <si>
    <t>부산광역시 중구에서 어디를 갈지 고민이라면! "제이비엘부대찌개(롯데백화점광복점)"에 가보시는 건 어떨까요?</t>
  </si>
  <si>
    <t>카페앤스토아(부산본점)</t>
  </si>
  <si>
    <t>051-552-3334</t>
  </si>
  <si>
    <t>부산광역시 동래구에서 가 볼 만한 식당을 찾으신다면? "카페앤스토아(부산본점)"를 추천합니다!</t>
  </si>
  <si>
    <t>어스베이킹</t>
  </si>
  <si>
    <t>"어스베이킹"을 부산광역시 금정구의 가 볼 만한 식당으로 추천합니다!</t>
  </si>
  <si>
    <t>다현뷔페</t>
  </si>
  <si>
    <t>부산광역시 기장군 기장읍 동암2길 9</t>
  </si>
  <si>
    <t>"다현뷔페"는 부산광역시 기장군에 있습니다.</t>
  </si>
  <si>
    <t>메가커피(포레나점)</t>
  </si>
  <si>
    <t>051-816-0035</t>
  </si>
  <si>
    <t>부산광역시 부산진구에서 맛집을 찾으신다면 "메가커피(포레나점)"를 추천합니다.</t>
  </si>
  <si>
    <t>용호골목식당</t>
  </si>
  <si>
    <t>부산광역시 남구 동명로152번길 26</t>
  </si>
  <si>
    <t>"용호골목식당"은 부산광역시 남구에 있습니다.</t>
  </si>
  <si>
    <t>051-611-6799</t>
  </si>
  <si>
    <t>무엇을 먹을지 고민되신다고요? 부산광역시 남구에 계시다면 "태화반점"을 추천합니다!</t>
  </si>
  <si>
    <t>오선생불백집</t>
  </si>
  <si>
    <t>부산광역시 부산진구에서 가 볼 만한 식당을 찾으신다면? "오선생불백집"을 추천합니다!</t>
  </si>
  <si>
    <t>체크온</t>
  </si>
  <si>
    <t>부산광역시 금정구 부곡온천천로 26-15</t>
  </si>
  <si>
    <t>051-515-1910</t>
  </si>
  <si>
    <t>부산광역시 금정구에 가신다면 "체크온"에 방문해보세요~</t>
  </si>
  <si>
    <t>커피빈</t>
  </si>
  <si>
    <t>부산광역시 해운대구에서 맛집을 찾으신다면 "커피빈"에 방문해보세요. 벡스코역 근처에 있습니다.</t>
  </si>
  <si>
    <t>부산광역시 동구 수정공원로 116</t>
  </si>
  <si>
    <t>부산광역시 동구에서 맛집을 찾으신다면 "산만디"를 추천합니다.</t>
  </si>
  <si>
    <t>씨유(신금곡자이점)</t>
  </si>
  <si>
    <t>부산광역시 북구 금곡대로470번길 29</t>
  </si>
  <si>
    <t>"씨유(신금곡자이점)"는 부산광역시 북구에 있습니다.</t>
  </si>
  <si>
    <t>에그드랍(사직점)</t>
  </si>
  <si>
    <t>051-711-2477</t>
  </si>
  <si>
    <t>부산광역시 동래구에서 가 볼 만한 식당을 찾으신다면? "에그드랍(사직점)"을 추천합니다!</t>
  </si>
  <si>
    <t>보네키친</t>
  </si>
  <si>
    <t>부산광역시 연제구에서 맛집을 찾으신다면 "보네키친"에 방문해보세요. 거제해맞이역 근처에 있습니다.</t>
  </si>
  <si>
    <t>커피빈(부산남포역점)</t>
  </si>
  <si>
    <t>부산광역시 중구 해관로 1</t>
  </si>
  <si>
    <t>051-246-6284</t>
  </si>
  <si>
    <t>"커피빈(부산남포역점)"을 부산광역시 중구의 가 볼 만한 식당으로 추천합니다!</t>
  </si>
  <si>
    <t>까망김밥 빨강떡볶이</t>
  </si>
  <si>
    <t>부산광역시 사하구 다대로 624</t>
  </si>
  <si>
    <t>051-264-1788</t>
  </si>
  <si>
    <t>"까망김밥 빨강떡볶이"는 부산광역시 사하구에 있습니다.</t>
  </si>
  <si>
    <t>꼬들집(개금본점)</t>
  </si>
  <si>
    <t>051-898-9279</t>
  </si>
  <si>
    <t>부산광역시 부산진구에서 가 볼 만한 식당을 찾으신다면? "꼬들집(개금본점)"을 추천합니다!</t>
  </si>
  <si>
    <t>메가커피(지사동점)</t>
  </si>
  <si>
    <t>051-972-4666</t>
  </si>
  <si>
    <t>부산광역시 강서구에서 식당을 찾으신다면? "메가커피(지사동점)"를 방문해보세요!</t>
  </si>
  <si>
    <t>소미돈까스(엄궁점)</t>
  </si>
  <si>
    <t>부산광역시 사상구 대동로 20</t>
  </si>
  <si>
    <t>051-311-5590</t>
  </si>
  <si>
    <t>부산광역시 사상구에서 어디를 갈지 고민이라면! "소미돈까스(엄궁점)"에 가보시는 건 어떨까요?</t>
  </si>
  <si>
    <t>부산광역시 북구 낙동대로1780번길 8</t>
  </si>
  <si>
    <t>051-9733-9774</t>
  </si>
  <si>
    <t>오복통닭(초량점)</t>
  </si>
  <si>
    <t>051-441-0607</t>
  </si>
  <si>
    <t>부산광역시 동구에서 어디를 갈지 고민이라면! "오복통닭(초량점)"에 가보시는 건 어떨까요?</t>
  </si>
  <si>
    <t>영무 파라드호텔 레스토랑 씨엘로</t>
  </si>
  <si>
    <t>051-731-0003</t>
  </si>
  <si>
    <t>부산광역시 해운대구에 가신다면 "영무 파라드호텔 레스토랑 씨엘로"에 방문해보세요~ 레드테이블에서 온라인 예약이 가능합니다!</t>
  </si>
  <si>
    <t>아빠손(정육점)</t>
  </si>
  <si>
    <t>"아빠손(정육점)"을 부산광역시 사하구의 가 볼 만한 식당으로 추천합니다!</t>
  </si>
  <si>
    <t>카페051(명지중흥부영점)</t>
  </si>
  <si>
    <t>051-201-0135</t>
  </si>
  <si>
    <t>부산광역시 강서구에 가신다면 "카페051(명지중흥부영점)"에 방문해보세요~</t>
  </si>
  <si>
    <t>건강한죽</t>
  </si>
  <si>
    <t>051-292-1929</t>
  </si>
  <si>
    <t>어디 가야 할지 고민이시라고요? 그럼 부산광역시 강서구 맛집, "건강한죽"을 추천합니다!</t>
  </si>
  <si>
    <t>더착한분식&amp;김밥</t>
  </si>
  <si>
    <t>051-203-3533</t>
  </si>
  <si>
    <t>"더착한분식&amp;김밥"은 부산광역시 강서구에 있습니다.</t>
  </si>
  <si>
    <t>성희코다리,밀면</t>
  </si>
  <si>
    <t>부산광역시 강서구에 가신다면 "성희코다리,밀면"에 방문해보세요~</t>
  </si>
  <si>
    <t>와플칸(사상점)</t>
  </si>
  <si>
    <t>051-311-8283</t>
  </si>
  <si>
    <t>"와플칸(사상점)"은 부산광역시 사상구에 있는 맛집으로, 가장 가까운 지하철역은 사상역입니다.</t>
  </si>
  <si>
    <t>우진안거미(본점)</t>
  </si>
  <si>
    <t>051-531-9222</t>
  </si>
  <si>
    <t>"우진안거미(본점)"는 부산광역시 동래구에 있는 맛집으로, 가장 가까운 지하철역은 안락역입니다.</t>
  </si>
  <si>
    <t>카페 프로틴하우스</t>
  </si>
  <si>
    <t>부산광역시 기장군 일광면 이천10길 6-1</t>
  </si>
  <si>
    <t>"카페 프로틴하우스"는 부산광역시 기장군에 있는 맛집으로, 가장 가까운 지하철역은 일광역입니다.</t>
  </si>
  <si>
    <t>CU초읍포레나</t>
  </si>
  <si>
    <t>부산광역시 부산진구에서 가 볼 만한 식당을 찾으신다면? "CU초읍포레나"를 추천합니다!</t>
  </si>
  <si>
    <t>롱테일프랜드cafe솜솜</t>
  </si>
  <si>
    <t>부산광역시 부산진구 범양로 22</t>
  </si>
  <si>
    <t>부산광역시 부산진구에서 맛집을 찾으신다면 "롱테일프랜드cafe솜솜"을 추천합니다.</t>
  </si>
  <si>
    <t>스시쏭</t>
  </si>
  <si>
    <t>부산광역시 서구 까치고개로 255-2</t>
  </si>
  <si>
    <t>051-256-6905</t>
  </si>
  <si>
    <t>부산광역시 서구에서 가 볼 만한 식당을 찾으신다면? "스시쏭"을 추천합니다!</t>
  </si>
  <si>
    <t>부산광역시 사상구에서 어디를 갈지 고민이라면! "카페하루"에 가보시는 건 어떨까요?</t>
  </si>
  <si>
    <t>뚱땡이쭈꾸미</t>
  </si>
  <si>
    <t>051-413-0567</t>
  </si>
  <si>
    <t>부산광역시 영도구에서 가 볼 만한 식당을 찾으신다면? "뚱땡이쭈꾸미"를 추천합니다!</t>
  </si>
  <si>
    <t>온나(명지점)</t>
  </si>
  <si>
    <t>부산광역시 강서구 명지국제5로136번길 27</t>
  </si>
  <si>
    <t>070-4647-2335</t>
  </si>
  <si>
    <t>"온나(명지점)"는 부산광역시 강서구에 있습니다.</t>
  </si>
  <si>
    <t>추어곳간</t>
  </si>
  <si>
    <t>무엇을 먹을지 고민되신다고요? 부산광역시 부산진구에 계시다면 "추어곳간"을 추천합니다!</t>
  </si>
  <si>
    <t>해담 회초밥</t>
  </si>
  <si>
    <t>부산광역시 기장군 정관읍 달산4길 37-34</t>
  </si>
  <si>
    <t>부산광역시 기장군에서 가 볼 만한 식당을 찾으신다면? "해담 회초밥"을 추천합니다! 지방자치단체 인증을 받은 농림축산식품부 제공 안심식당입니다.</t>
  </si>
  <si>
    <t>청년족발</t>
  </si>
  <si>
    <t>051-204-1198</t>
  </si>
  <si>
    <t>"청년족발"을 부산광역시 사하구의 가 볼 만한 식당으로 추천합니다!</t>
  </si>
  <si>
    <t>바게뜨양(명지점)</t>
  </si>
  <si>
    <t>051-710-3784</t>
  </si>
  <si>
    <t>어디 가야 할지 고민이시라고요? 그럼 부산광역시 강서구 맛집, "바게뜨양(명지점)"을 추천합니다!</t>
  </si>
  <si>
    <t>세븐페이스</t>
  </si>
  <si>
    <t>부산광역시 강서구 명지국제12로19번길 21</t>
  </si>
  <si>
    <t>051-791-0248</t>
  </si>
  <si>
    <t>부산광역시 강서구에서 가 볼 만한 식당을 찾으신다면? "세븐페이스"를 추천합니다!</t>
  </si>
  <si>
    <t>수연커피숖</t>
  </si>
  <si>
    <t>부산광역시 사상구 사상로250번길 5</t>
  </si>
  <si>
    <t>어디 가야 할지 고민이시라고요? 그럼 부산광역시 사상구 맛집, "수연커피숖"을 추천합니다!</t>
  </si>
  <si>
    <t>공차(부산명지점)</t>
  </si>
  <si>
    <t>051-205-8850</t>
  </si>
  <si>
    <t>"공차(부산명지점)"는 부산광역시 강서구에 있습니다.</t>
  </si>
  <si>
    <t>빅베어스토리</t>
  </si>
  <si>
    <t>부산광역시 사상구 사상로 265</t>
  </si>
  <si>
    <t>부산광역시 사상구에 가신다면 "빅베어스토리"에 방문해보세요~</t>
  </si>
  <si>
    <t>전포다찌</t>
  </si>
  <si>
    <t>부산광역시 부산진구에서 식당을 찾으신다면? "전포다찌"를 방문해보세요!</t>
  </si>
  <si>
    <t>중앙곱창막창</t>
  </si>
  <si>
    <t>051-642-2637</t>
  </si>
  <si>
    <t>부산광역시 부산진구에서 어디를 갈지 고민이라면! "중앙곱창막창"에 가보시는 건 어떨까요?</t>
  </si>
  <si>
    <t>가덕회직판장</t>
  </si>
  <si>
    <t>051-322-2727</t>
  </si>
  <si>
    <t>무엇을 먹을지 고민되신다고요? 부산광역시 사상구에 계시다면 "가덕회직판장"을 추천합니다!</t>
  </si>
  <si>
    <t>슈크림앤디저트</t>
  </si>
  <si>
    <t>어디 가야 할지 고민이시라고요? 그럼 부산광역시 부산진구 맛집, "슈크림앤디저트"를 추천합니다!</t>
  </si>
  <si>
    <t>명물갈삼구이(사상본점)</t>
  </si>
  <si>
    <t>051-316-3392</t>
  </si>
  <si>
    <t>부산광역시 사상구에서 맛집을 찾으신다면 "명물갈삼구이(사상본점)"에 방문해보세요. 사상역 근처에 있습니다.</t>
  </si>
  <si>
    <t>어디 가야 할지 고민이시라고요? 그럼 부산광역시 부산진구 맛집, "실비포차"를 추천합니다!</t>
  </si>
  <si>
    <t>안녕, 반여동</t>
  </si>
  <si>
    <t>부산광역시 해운대구에 가신다면 "안녕, 반여동"에 방문해보세요~ 네이버 온라인 예약이 가능합니다!</t>
  </si>
  <si>
    <t>엠제이푸드</t>
  </si>
  <si>
    <t>"엠제이푸드"를 부산광역시 남구의 가 볼 만한 식당으로 추천합니다!</t>
  </si>
  <si>
    <t>유가솜씨 닭갈비(경성대점)</t>
  </si>
  <si>
    <t>051-625-7569</t>
  </si>
  <si>
    <t>부산광역시 남구에서 어디를 갈지 고민이라면! "유가솜씨 닭갈비(경성대점)"에 가보시는 건 어떨까요?</t>
  </si>
  <si>
    <t>달구마루</t>
  </si>
  <si>
    <t>부산광역시 영도구 와치로167번길 3</t>
  </si>
  <si>
    <t>어디 가야 할지 고민이시라고요? 그럼 부산광역시 영도구 맛집, "달구마루"를 추천합니다!</t>
  </si>
  <si>
    <t>닭강정5반하다</t>
  </si>
  <si>
    <t>부산광역시 금정구에서 식당을 찾으신다면? "닭강정5반하다"를 방문해보세요!</t>
  </si>
  <si>
    <t>비에이치씨치킨(연산반도보라점)</t>
  </si>
  <si>
    <t>부산광역시 연제구 월드컵대로 115</t>
  </si>
  <si>
    <t>051-868-0209</t>
  </si>
  <si>
    <t>어디 가야 할지 고민이시라고요? 그럼 부산광역시 연제구 맛집, "비에이치씨치킨(연산반도보라점)"을 추천합니다!</t>
  </si>
  <si>
    <t>새벽식당</t>
  </si>
  <si>
    <t>"새벽식당"은 부산광역시 금정구에 있습니다.</t>
  </si>
  <si>
    <t>젠틀래빗(부산하단점)</t>
  </si>
  <si>
    <t>어디 가야 할지 고민이시라고요? 그럼 부산광역시 사하구 맛집, "젠틀래빗(부산하단점)"을 추천합니다!</t>
  </si>
  <si>
    <t>진영축산 식육식당</t>
  </si>
  <si>
    <t>부산광역시 수영구 연수로 270</t>
  </si>
  <si>
    <t>부산광역시 수영구에서 어디를 갈지 고민이라면! "진영축산 식육식당"에 가보시는 건 어떨까요? 지방자치단체 인증을 받은 농림축산식품부 제공 안심식당입니다.</t>
  </si>
  <si>
    <t>카페 제로 식스</t>
  </si>
  <si>
    <t>부산광역시 북구 낙동북로 662</t>
  </si>
  <si>
    <t>02-2343-3152</t>
  </si>
  <si>
    <t>부산광역시 북구에서 식당을 찾으신다면? "카페 제로 식스"를 방문해보세요!</t>
  </si>
  <si>
    <t>컴포즈커피(구포동원비스타점)</t>
  </si>
  <si>
    <t>부산광역시 북구 낙동대로1738번길 10</t>
  </si>
  <si>
    <t>051-337-2628</t>
  </si>
  <si>
    <t>무엇을 먹을지 고민되신다고요? 부산광역시 북구에 계시다면 "컴포즈커피(구포동원비스타점)"를 추천합니다!</t>
  </si>
  <si>
    <t>할매손 충무김밥(현대백화점부산점)</t>
  </si>
  <si>
    <t>부산광역시 동구에 가신다면 "할매손 충무김밥(현대백화점부산점)"에 방문해보세요~ 지방자치단체 인증을 받은 농림축산식품부 제공 안심식당입니다.</t>
  </si>
  <si>
    <t>주야식탁</t>
  </si>
  <si>
    <t>부산광역시 동구에 가신다면 "주야식탁"에 방문해보세요~</t>
  </si>
  <si>
    <t>호맥(명지점)</t>
  </si>
  <si>
    <t>051-202-9463</t>
  </si>
  <si>
    <t>부산광역시 강서구에서 식당을 찾으신다면? "호맥(명지점)"을 방문해보세요!</t>
  </si>
  <si>
    <t>꽃in카페</t>
  </si>
  <si>
    <t>051-522-4063</t>
  </si>
  <si>
    <t>"꽃in카페"는 부산광역시 해운대구에 있습니다.</t>
  </si>
  <si>
    <t>오심</t>
  </si>
  <si>
    <t>070-8823-7323</t>
  </si>
  <si>
    <t>어디 가야 할지 고민이시라고요? 그럼 부산광역시 강서구 맛집, "오심"을 추천합니다!</t>
  </si>
  <si>
    <t>체리붐(CHERRY BOOM)</t>
  </si>
  <si>
    <t>"체리붐(CHERRY BOOM)"을 부산광역시 수영구의 가 볼 만한 식당으로 추천합니다!</t>
  </si>
  <si>
    <t>무엇을 먹을지 고민되신다고요? 부산광역시 해운대구에 계시다면 "카페르네 바니드롭"을 추천합니다!</t>
  </si>
  <si>
    <t>텐퍼센트 커피(감전역점)</t>
  </si>
  <si>
    <t>부산광역시 사상구 학감대로 269</t>
  </si>
  <si>
    <t>051-322-0486</t>
  </si>
  <si>
    <t>부산광역시 사상구에 가신다면 "텐퍼센트 커피(감전역점)"에 방문해보세요~</t>
  </si>
  <si>
    <t>토킹토스트</t>
  </si>
  <si>
    <t>부산광역시 동구 대영로239번길 13</t>
  </si>
  <si>
    <t>051-911-3927</t>
  </si>
  <si>
    <t>부산광역시 동구에서 맛집을 찾으신다면 "토킹토스트"를 추천합니다.</t>
  </si>
  <si>
    <t>맛있는 하륜일만족발(부산진구점)</t>
  </si>
  <si>
    <t>051-893-8930</t>
  </si>
  <si>
    <t>부산광역시 부산진구에서 맛집을 찾으신다면 "맛있는 하륜일만족발(부산진구점)"을 추천합니다.</t>
  </si>
  <si>
    <t>간식왕(일광점)</t>
  </si>
  <si>
    <t>051-949-3927</t>
  </si>
  <si>
    <t>무엇을 먹을지 고민되신다고요? 부산광역시 기장군에 계시다면 "간식왕(일광점)"을 추천합니다!</t>
  </si>
  <si>
    <t>씨유(전포비발디점)</t>
  </si>
  <si>
    <t>부산광역시 부산진구 전포대로 156</t>
  </si>
  <si>
    <t>어디 가야 할지 고민이시라고요? 그럼 부산광역시 부산진구 맛집, "씨유(전포비발디점)"를 추천합니다!</t>
  </si>
  <si>
    <t>씨유(초량지원더뷰점)</t>
  </si>
  <si>
    <t>부산광역시 동구 고관로 40</t>
  </si>
  <si>
    <t>부산광역시 동구에서 식당을 찾으신다면? "씨유(초량지원더뷰점)"를 방문해보세요!</t>
  </si>
  <si>
    <t>과일항아리</t>
  </si>
  <si>
    <t>부산광역시 해운대구에서 맛집을 찾으신다면 "과일항아리"에 방문해보세요. 신해운대역 근처에 있습니다.</t>
  </si>
  <si>
    <t>펠레</t>
  </si>
  <si>
    <t>051-969-5060</t>
  </si>
  <si>
    <t>무엇을 먹을지 고민되신다고요? 부산광역시 해운대구에 계시다면 "펠레"를 추천합니다!</t>
  </si>
  <si>
    <t>"리에또"를 부산광역시 금정구의 가 볼 만한 식당으로 추천합니다! 지방자치단체 인증을 받은 농림축산식품부 제공 안심식당입니다.</t>
  </si>
  <si>
    <t>부산광역시 기장군 기장읍 내리길 146-5</t>
  </si>
  <si>
    <t>부산광역시 기장군에서 맛집을 찾으신다면 "문"을 추천합니다.</t>
  </si>
  <si>
    <t>호록호록</t>
  </si>
  <si>
    <t>051-754-8999</t>
  </si>
  <si>
    <t>부산광역시 수영구에서 식당을 찾으신다면? "호록호록"을 방문해보세요!</t>
  </si>
  <si>
    <t>정순옥</t>
  </si>
  <si>
    <t>부산광역시 수영구 남천바다로10번길 23</t>
  </si>
  <si>
    <t>051-910-9007</t>
  </si>
  <si>
    <t>부산광역시 수영구에서 맛집을 찾으신다면 "정순옥"을 추천합니다.</t>
  </si>
  <si>
    <t>젠스호프</t>
  </si>
  <si>
    <t>부산광역시 남구 못골번영로 1</t>
  </si>
  <si>
    <t>"젠스호프"를 부산광역시 남구의 가 볼 만한 식당으로 추천합니다!</t>
  </si>
  <si>
    <t>취함저격</t>
  </si>
  <si>
    <t>부산광역시 해운대구 송정광어골로 23</t>
  </si>
  <si>
    <t>051-702-8858</t>
  </si>
  <si>
    <t>"취함저격"은 부산광역시 해운대구에 있습니다.</t>
  </si>
  <si>
    <t>이가순두부감자탕</t>
  </si>
  <si>
    <t>부산광역시 기장군에 가신다면 "이가순두부감자탕"에 방문해보세요~</t>
  </si>
  <si>
    <t>이층</t>
  </si>
  <si>
    <t>부산광역시 해운대구 중동1로19번길 7</t>
  </si>
  <si>
    <t>부산광역시 해운대구에서 맛집을 찾으신다면 "이층"을 추천합니다.</t>
  </si>
  <si>
    <t>조영희의찬갤러리</t>
  </si>
  <si>
    <t>어디 가야 할지 고민이시라고요? 그럼 부산광역시 동래구 맛집, "조영희의찬갤러리"를 추천합니다!</t>
  </si>
  <si>
    <t>바다나라</t>
  </si>
  <si>
    <t>051-203-2080</t>
  </si>
  <si>
    <t>부산광역시 사하구에서 식당을 찾으신다면? "바다나라"를 방문해보세요!</t>
  </si>
  <si>
    <t>대왕불맛(부산사상점)</t>
  </si>
  <si>
    <t>부산광역시 사상구 덕상로 54</t>
  </si>
  <si>
    <t>051-303-5755</t>
  </si>
  <si>
    <t>"대왕불맛(부산사상점)"을 부산광역시 사상구의 가 볼 만한 식당으로 추천합니다!</t>
  </si>
  <si>
    <t>시심나아트</t>
  </si>
  <si>
    <t>부산광역시 금정구 옥봉로8번길 2</t>
  </si>
  <si>
    <t>어디 가야 할지 고민이시라고요? 그럼 부산광역시 금정구 맛집, "시심나아트"를 추천합니다!</t>
  </si>
  <si>
    <t>롤링파스타(장산점)</t>
  </si>
  <si>
    <t>051-704-0369</t>
  </si>
  <si>
    <t>"롤링파스타(장산점)"는 부산광역시 해운대구에 있습니다.</t>
  </si>
  <si>
    <t>청풍호어탕(사상직영점)</t>
  </si>
  <si>
    <t>051-321-1256</t>
  </si>
  <si>
    <t>부산광역시 사상구에 가신다면 "청풍호어탕(사상직영점)"에 방문해보세요~</t>
  </si>
  <si>
    <t>앨리스커피</t>
  </si>
  <si>
    <t>부산광역시 사하구 낙동대로 208</t>
  </si>
  <si>
    <t>부산광역시 사하구에 가신다면 "앨리스커피"에 방문해보세요~</t>
  </si>
  <si>
    <t>"소풍경(남산점)"을 부산광역시 금정구의 가 볼 만한 식당으로 추천합니다!</t>
  </si>
  <si>
    <t>해브피피</t>
  </si>
  <si>
    <t>070-4015-6757</t>
  </si>
  <si>
    <t>"해브피피"를 부산광역시 부산진구의 가 볼 만한 식당으로 추천합니다!</t>
  </si>
  <si>
    <t>카페051(명지협성휴포레점)</t>
  </si>
  <si>
    <t>부산광역시 강서구 명지국제12로 3-7</t>
  </si>
  <si>
    <t>051-206-1051</t>
  </si>
  <si>
    <t>부산광역시 강서구에 가신다면 "카페051(명지협성휴포레점)"에 방문해보세요~</t>
  </si>
  <si>
    <t>051-995-3350</t>
  </si>
  <si>
    <t>부산광역시 수영구에서 어디를 갈지 고민이라면! "김밥나라"에 가보시는 건 어떨까요?</t>
  </si>
  <si>
    <t>꽈배기점빵</t>
  </si>
  <si>
    <t>"꽈배기점빵"은 부산광역시 금정구에 있습니다.</t>
  </si>
  <si>
    <t>미락슈퍼</t>
  </si>
  <si>
    <t>부산광역시 수영구 민락본동로31번길 46</t>
  </si>
  <si>
    <t>051-754-3532</t>
  </si>
  <si>
    <t>부산광역시 수영구에서 맛집을 찾으신다면 "미락슈퍼"를 추천합니다.</t>
  </si>
  <si>
    <t>행자네포차</t>
  </si>
  <si>
    <t>부산광역시 사상구 가야대로344번길 16</t>
  </si>
  <si>
    <t>051-317-9292</t>
  </si>
  <si>
    <t>어디 가야 할지 고민이시라고요? 그럼 부산광역시 사상구 맛집, "행자네포차"를 추천합니다!</t>
  </si>
  <si>
    <t>세븐일레븐(부산감천자유점)</t>
  </si>
  <si>
    <t>부산광역시 사하구 감천로105번길 55</t>
  </si>
  <si>
    <t>부산광역시 사하구에서 어디를 갈지 고민이라면! "세븐일레븐(부산감천자유점)"에 가보시는 건 어떨까요?</t>
  </si>
  <si>
    <t>소향식당</t>
  </si>
  <si>
    <t>부산광역시 부산진구 가야공원로38번길 14-14</t>
  </si>
  <si>
    <t>부산광역시 부산진구에서 맛집을 찾으신다면 "소향식당"을 추천합니다.</t>
  </si>
  <si>
    <t>유어테이블</t>
  </si>
  <si>
    <t>070-5151-9868</t>
  </si>
  <si>
    <t>부산광역시 해운대구에서 맛집을 찾으신다면 "유어테이블"을 추천합니다.</t>
  </si>
  <si>
    <t>더썬치킨</t>
  </si>
  <si>
    <t>051-861-9200</t>
  </si>
  <si>
    <t>부산광역시 연제구에서 식당을 찾으신다면? "더썬치킨"을 방문해보세요!</t>
  </si>
  <si>
    <t>동백커피(센텀점)</t>
  </si>
  <si>
    <t>070-7543-1580</t>
  </si>
  <si>
    <t>부산광역시 해운대구에서 가 볼 만한 식당을 찾으신다면? 센텀역 근처에 있는 "동백커피(센텀점)"를 추천합니다!</t>
  </si>
  <si>
    <t>부산광역시 해운대구에 가신다면 "시애틀"에 방문해보세요~</t>
  </si>
  <si>
    <t>원할머니보쌈,족발(부산대연점)</t>
  </si>
  <si>
    <t>051-624-1214</t>
  </si>
  <si>
    <t>"원할머니보쌈,족발(부산대연점)"은 부산광역시 남구에 있습니다.</t>
  </si>
  <si>
    <t>엘티움</t>
  </si>
  <si>
    <t>부산광역시 기장군 기장읍 당사로5길 6</t>
  </si>
  <si>
    <t>부산광역시 기장군에서 맛집을 찾으신다면 "엘티움"을 추천합니다.</t>
  </si>
  <si>
    <t>올레집</t>
  </si>
  <si>
    <t>부산광역시 중구 자갈치해안로 51</t>
  </si>
  <si>
    <t>무엇을 먹을지 고민되신다고요? 부산광역시 중구에 계시다면 "올레집"을 추천합니다!</t>
  </si>
  <si>
    <t>부산광역시 부산진구에서 어디를 갈지 고민이라면! "카페판다(범일점)"에 가보시는 건 어떨까요?</t>
  </si>
  <si>
    <t>컴포즈커피(수영연수로점)</t>
  </si>
  <si>
    <t>051-759-7770</t>
  </si>
  <si>
    <t>부산광역시 수영구에서 어디를 갈지 고민이라면! "컴포즈커피(수영연수로점)"에 가보시는 건 어떨까요?</t>
  </si>
  <si>
    <t>풍원장미역국정찬</t>
  </si>
  <si>
    <t>부산광역시 기장군에서 맛집을 찾으신다면 "풍원장미역국정찬"을 추천합니다. 지방자치단체 인증을 받은 농림축산식품부 제공 안심식당입니다.</t>
  </si>
  <si>
    <t>교통부식당 칼국수&amp;돈까스</t>
  </si>
  <si>
    <t>부산광역시 동구 망양로 968-1</t>
  </si>
  <si>
    <t>051-637-8198</t>
  </si>
  <si>
    <t>어디 가야 할지 고민이시라고요? 그럼 부산광역시 동구 맛집, "교통부식당 칼국수&amp;돈까스"를 추천합니다!</t>
  </si>
  <si>
    <t>비제이 피시</t>
  </si>
  <si>
    <t>부산광역시 사상구에서 맛집을 찾으신다면 "비제이 피시"를 추천합니다.</t>
  </si>
  <si>
    <t>시골손칼국수(3호점)</t>
  </si>
  <si>
    <t>부산광역시 기장군 기장읍 대변2길 3-4</t>
  </si>
  <si>
    <t>051-724-9595</t>
  </si>
  <si>
    <t>무엇을 먹을지 고민되신다고요? 부산광역시 기장군에 계시다면 "시골손칼국수(3호점)"를 추천합니다!</t>
  </si>
  <si>
    <t>덤보</t>
  </si>
  <si>
    <t>부산광역시 해운대구 우동1로20번길 27-10</t>
  </si>
  <si>
    <t>051-746-3679</t>
  </si>
  <si>
    <t>부산광역시 해운대구에서 가 볼 만한 식당을 찾으신다면? "덤보"를 추천합니다! 지방자치단체 인증을 받은 농림축산식품부 제공 안심식당입니다.</t>
  </si>
  <si>
    <t>백스비어(부산 송정점)</t>
  </si>
  <si>
    <t>부산광역시 해운대구 송정중앙로6번길 118</t>
  </si>
  <si>
    <t>070-7543-0016</t>
  </si>
  <si>
    <t>"백스비어(부산 송정점)"는 부산광역시 해운대구에 있습니다.</t>
  </si>
  <si>
    <t>전주소반</t>
  </si>
  <si>
    <t>070-4457-0800</t>
  </si>
  <si>
    <t>부산광역시 연제구에서 식당을 찾으신다면? "전주소반"을 방문해보세요!</t>
  </si>
  <si>
    <t>컴포즈커피(일광신도시퍼스트점)</t>
  </si>
  <si>
    <t>070-4647-0588</t>
  </si>
  <si>
    <t>"컴포즈커피(일광신도시퍼스트점)"는 부산광역시 기장군에 있는 맛집으로, 가장 가까운 지하철역은 일광역입니다.</t>
  </si>
  <si>
    <t>준성 베이커리</t>
  </si>
  <si>
    <t>부산광역시 북구 모분재로 8</t>
  </si>
  <si>
    <t>어디 가야 할지 고민이시라고요? 그럼 부산광역시 북구 맛집, "준성 베이커리"를 추천합니다!</t>
  </si>
  <si>
    <t>반한푸드</t>
  </si>
  <si>
    <t>어디 가야 할지 고민이시라고요? 그럼 부산광역시 부산진구 맛집, "반한푸드"를 추천합니다!</t>
  </si>
  <si>
    <t>부산광역시 해운대구에서 가 볼 만한 식당을 찾으신다면? 신해운대역 근처에 있는 "이삭토스트(부산좌동점)"를 추천합니다!</t>
  </si>
  <si>
    <t>푸르제</t>
  </si>
  <si>
    <t>부산광역시 수영구 무학로46번길 47</t>
  </si>
  <si>
    <t>부산광역시 수영구에서 어디를 갈지 고민이라면! "푸르제"에 가보시는 건 어떨까요?</t>
  </si>
  <si>
    <t>부산광역시 부산진구 성지로 78</t>
  </si>
  <si>
    <t>부산광역시 부산진구에서 식당을 찾으신다면? "블라블라"를 방문해보세요!</t>
  </si>
  <si>
    <t>커피쿡(부산명지국제신도시점)</t>
  </si>
  <si>
    <t>부산광역시 강서구 명지국제12로19번길 10-8</t>
  </si>
  <si>
    <t>051-978-2525</t>
  </si>
  <si>
    <t>부산광역시 강서구에서 어디를 갈지 고민이라면! "커피쿡(부산명지국제신도시점)"에 가보시는 건 어떨까요?</t>
  </si>
  <si>
    <t>해변가 장어구이</t>
  </si>
  <si>
    <t>부산광역시 연제구 세병로 10-1</t>
  </si>
  <si>
    <t>051-867-9290</t>
  </si>
  <si>
    <t>부산광역시 연제구에서 맛집을 찾으신다면 "해변가 장어구이"에 방문해보세요. 교대역 근처에 있습니다.</t>
  </si>
  <si>
    <t>씨유(연제연산점)</t>
  </si>
  <si>
    <t>부산광역시 연제구 쌍미천로 30</t>
  </si>
  <si>
    <t>어디 가야 할지 고민이시라고요? 그럼 부산광역시 연제구 맛집, "씨유(연제연산점)"를 추천합니다!</t>
  </si>
  <si>
    <t>봉구비어(일광신도시점)</t>
  </si>
  <si>
    <t>070-7807-7001</t>
  </si>
  <si>
    <t>"봉구비어(일광신도시점)"를 부산광역시 기장군의 가 볼 만한 식당으로 추천합니다!</t>
  </si>
  <si>
    <t>얼큰이(연산점)</t>
  </si>
  <si>
    <t>부산광역시 연제구 대리로6번길 96</t>
  </si>
  <si>
    <t>051-867-9288</t>
  </si>
  <si>
    <t>부산광역시 연제구에 가신다면 "얼큰이(연산점)"에 방문해보세요~</t>
  </si>
  <si>
    <t>딩동댕향어회</t>
  </si>
  <si>
    <t>부산광역시 수영구 망미번영로70번길 5</t>
  </si>
  <si>
    <t>051-757-5823</t>
  </si>
  <si>
    <t>부산광역시 수영구에 가신다면 "딩동댕향어회"에 방문해보세요~</t>
  </si>
  <si>
    <t>청년피자(동래점)</t>
  </si>
  <si>
    <t>부산광역시 동래구 사직북로28번길 50</t>
  </si>
  <si>
    <t>051-503-7377</t>
  </si>
  <si>
    <t>부산광역시 동래구에서 식당을 찾으신다면? "청년피자(동래점)"를 방문해보세요! 네이버 온라인 예약이 가능합니다!</t>
  </si>
  <si>
    <t>카페 루메</t>
  </si>
  <si>
    <t>부산광역시 수영구 수영로 541-1</t>
  </si>
  <si>
    <t>부산광역시 수영구에 가신다면 "카페 루메"에 방문해보세요~</t>
  </si>
  <si>
    <t>키스 커피</t>
  </si>
  <si>
    <t>부산광역시 기장군 기장읍 기장해안로 832</t>
  </si>
  <si>
    <t>부산광역시 기장군에서 식당을 찾으신다면? "키스 커피"를 방문해보세요!</t>
  </si>
  <si>
    <t>하삼동커피(한신센타뷰점)</t>
  </si>
  <si>
    <t>051-893-5868</t>
  </si>
  <si>
    <t>어디 가야 할지 고민이시라고요? 그럼 부산광역시 부산진구 맛집, "하삼동커피(한신센타뷰점)"를 추천합니다!</t>
  </si>
  <si>
    <t>비지에프휴먼넷제주돈하루방(해운대구남로점)</t>
  </si>
  <si>
    <t>부산광역시 해운대구 구남로 31</t>
  </si>
  <si>
    <t>051-741-3994</t>
  </si>
  <si>
    <t>부산광역시 해운대구에 가신다면 "비지에프휴먼넷제주돈하루방(해운대구남로점)"에 방문해보세요~</t>
  </si>
  <si>
    <t>호호제과</t>
  </si>
  <si>
    <t>051-808-8758</t>
  </si>
  <si>
    <t>부산광역시 부산진구에 가신다면 "호호제과"에 방문해보세요~</t>
  </si>
  <si>
    <t>생생돈까스(명지국제점)</t>
  </si>
  <si>
    <t>051-869-3787</t>
  </si>
  <si>
    <t>부산광역시 강서구에서 어디를 갈지 고민이라면! "생생돈까스(명지국제점)"에 가보시는 건 어떨까요?</t>
  </si>
  <si>
    <t>월내커피</t>
  </si>
  <si>
    <t>부산광역시 기장군 장안읍 월내해안길 81</t>
  </si>
  <si>
    <t>어디 가야 할지 고민이시라고요? 그럼 부산광역시 기장군 맛집, "월내커피"를 추천합니다!</t>
  </si>
  <si>
    <t>비스트로 날마다 대박나는집(연제점)</t>
  </si>
  <si>
    <t>부산광역시 연제구 거제시장로 20</t>
  </si>
  <si>
    <t>051-817-9292</t>
  </si>
  <si>
    <t>"비스트로 날마다 대박나는집(연제점)"은 부산광역시 연제구에 있는 맛집으로, 가장 가까운 지하철역은 거제해맞이역입니다. 지방자치단체 인증을 받은 농림축산식품부 제공 안심식당입니다.</t>
  </si>
  <si>
    <t>씨유(해운대중동동일점)</t>
  </si>
  <si>
    <t>부산광역시 해운대구 해운대해변로 394</t>
  </si>
  <si>
    <t>부산광역시 해운대구에 가신다면 "씨유(해운대중동동일점)"에 방문해보세요~</t>
  </si>
  <si>
    <t>언니네세탁소</t>
  </si>
  <si>
    <t>부산광역시 중구 흑교로71번길 3-2</t>
  </si>
  <si>
    <t>051-243-0911</t>
  </si>
  <si>
    <t>부산광역시 중구에서 가 볼 만한 식당을 찾으신다면? "언니네세탁소"를 추천합니다!</t>
  </si>
  <si>
    <t>초량갈비쌈냉면(서구중구점)</t>
  </si>
  <si>
    <t>부산광역시 중구 흑교로31번길 28-2</t>
  </si>
  <si>
    <t>부산광역시 중구에서 맛집을 찾으신다면 "초량갈비쌈냉면(서구중구점)"을 추천합니다.</t>
  </si>
  <si>
    <t>홍익스테이크(명지점)</t>
  </si>
  <si>
    <t>051-291-0116</t>
  </si>
  <si>
    <t>부산광역시 강서구에서 가 볼 만한 식당을 찾으신다면? "홍익스테이크(명지점)"를 추천합니다!</t>
  </si>
  <si>
    <t>부산광역시 금정구에서 어디를 갈지 고민이라면! "국대후라이드치킨(남산점)"에 가보시는 건 어떨까요?</t>
  </si>
  <si>
    <t>만광푸드(만광food)</t>
  </si>
  <si>
    <t>부산광역시 기장군에서 가 볼 만한 식당을 찾으신다면? "만광푸드(만광food)"를 추천합니다!</t>
  </si>
  <si>
    <t>소복이</t>
  </si>
  <si>
    <t>부산광역시 부산진구에서 어디를 갈지 고민이라면! "소복이"에 가보시는 건 어떨까요?</t>
  </si>
  <si>
    <t>에스토니</t>
  </si>
  <si>
    <t>부산광역시 금정구 금사로 213</t>
  </si>
  <si>
    <t>070-4245-9764</t>
  </si>
  <si>
    <t>부산광역시 금정구에서 맛집을 찾으신다면 "에스토니"를 추천합니다.</t>
  </si>
  <si>
    <t>맛깔참죽 &amp;완도미역(부산남산점)</t>
  </si>
  <si>
    <t>051-581-6288</t>
  </si>
  <si>
    <t>무엇을 먹을지 고민되신다고요? 부산광역시 금정구에 계시다면 "맛깔참죽 &amp;완도미역(부산남산점)"을 추천합니다!</t>
  </si>
  <si>
    <t>소림마라(해운대점)</t>
  </si>
  <si>
    <t>부산광역시 해운대구 세실로 7</t>
  </si>
  <si>
    <t>051-703-5835</t>
  </si>
  <si>
    <t>부산광역시 해운대구에서 가 볼 만한 식당을 찾으신다면? "소림마라(해운대점)"를 추천합니다!</t>
  </si>
  <si>
    <t>할리스(부산괴정휴마트점)</t>
  </si>
  <si>
    <t>070-4647-1455</t>
  </si>
  <si>
    <t>"할리스(부산괴정휴마트점)"를 부산광역시 사하구의 가 볼 만한 식당으로 추천합니다!</t>
  </si>
  <si>
    <t>노스커피(센텀트럼프점)</t>
  </si>
  <si>
    <t>070-8845-7460</t>
  </si>
  <si>
    <t>부산광역시 해운대구에서 맛집을 찾으신다면 "노스커피(센텀트럼프점)"에 방문해보세요. 센텀역 근처에 있습니다.</t>
  </si>
  <si>
    <t>마담블랑</t>
  </si>
  <si>
    <t>부산광역시 기장군에서 식당을 찾으신다면? "마담블랑"을 방문해보세요!</t>
  </si>
  <si>
    <t>꽃미남돼지</t>
  </si>
  <si>
    <t>051-505-4577</t>
  </si>
  <si>
    <t>무엇을 먹을지 고민되신다고요? 부산광역시 동래구에 계시다면 "꽃미남돼지"를 추천합니다!</t>
  </si>
  <si>
    <t>강식당(부산본점)</t>
  </si>
  <si>
    <t>051-341-8486</t>
  </si>
  <si>
    <t>부산광역시 북구에서 어디를 갈지 고민이라면! "강식당(부산본점)"에 가보시는 건 어떨까요?</t>
  </si>
  <si>
    <t>부산광역시 동래구 명륜로 124-1</t>
  </si>
  <si>
    <t>부산광역시 동래구에서 가 볼 만한 식당을 찾으신다면? "삼환축산"을 추천합니다!</t>
  </si>
  <si>
    <t>씨유(반여센텀스마트점)</t>
  </si>
  <si>
    <t>부산광역시 해운대구에서 어디를 갈지 고민이라면! "씨유(반여센텀스마트점)"에 가보시는 건 어떨까요?</t>
  </si>
  <si>
    <t>아크로</t>
  </si>
  <si>
    <t>부산광역시 부산진구 전포대로176번길 27</t>
  </si>
  <si>
    <t>어디 가야 할지 고민이시라고요? 그럼 부산광역시 부산진구 맛집, "아크로"를 추천합니다!</t>
  </si>
  <si>
    <t>컴포즈커피(해운대로데오점)</t>
  </si>
  <si>
    <t>051-747-7574</t>
  </si>
  <si>
    <t>부산광역시 해운대구에서 식당을 찾으신다면? "컴포즈커피(해운대로데오점)"를 방문해보세요!</t>
  </si>
  <si>
    <t>그놈포차(정관점)</t>
  </si>
  <si>
    <t>051-727-7652</t>
  </si>
  <si>
    <t>무엇을 먹을지 고민되신다고요? 부산광역시 기장군에 계시다면 "그놈포차(정관점)"를 추천합니다!</t>
  </si>
  <si>
    <t>봉래초밥</t>
  </si>
  <si>
    <t>부산광역시 영도구 한결길 18</t>
  </si>
  <si>
    <t>051-417-8580</t>
  </si>
  <si>
    <t>"봉래초밥"은 부산광역시 영도구에 있습니다.</t>
  </si>
  <si>
    <t>봉선당</t>
  </si>
  <si>
    <t>부산광역시 수영구 수영로679번길 22</t>
  </si>
  <si>
    <t>부산광역시 수영구에서 식당을 찾으신다면? "봉선당"을 방문해보세요! 네이버 온라인 예약이 가능합니다!</t>
  </si>
  <si>
    <t>불도그 아메리칸 핫도그 &amp; 커피</t>
  </si>
  <si>
    <t>051-921-0015</t>
  </si>
  <si>
    <t>무엇을 먹을지 고민되신다고요? 부산광역시 사상구에 계시다면 "불도그 아메리칸 핫도그 &amp; 커피"를 추천합니다!</t>
  </si>
  <si>
    <t>푸름이네</t>
  </si>
  <si>
    <t>부산광역시 금정구 서동로104번길 3-1</t>
  </si>
  <si>
    <t>무엇을 먹을지 고민되신다고요? 부산광역시 금정구에 계시다면 "푸름이네"를 추천합니다!</t>
  </si>
  <si>
    <t>"아덴블랑제리"는 부산광역시 연제구에 있는 맛집으로, 가장 가까운 지하철역은 거제해맞이역입니다.</t>
  </si>
  <si>
    <t>참숯에구운 달리는돼지(당리점)</t>
  </si>
  <si>
    <t>부산광역시 사하구 마하로 45-1</t>
  </si>
  <si>
    <t>부산광역시 사하구에서 맛집을 찾으신다면 "참숯에구운 달리는돼지(당리점)"를 추천합니다.</t>
  </si>
  <si>
    <t>어디 가야 할지 고민이시라고요? 그럼 부산광역시 중구 맛집, "스위트스퀘어"를 추천합니다!</t>
  </si>
  <si>
    <t>치킨플러스(전포점)</t>
  </si>
  <si>
    <t>부산광역시 부산진구 진남로 319</t>
  </si>
  <si>
    <t>051-808-6789</t>
  </si>
  <si>
    <t>"치킨플러스(전포점)"는 부산광역시 부산진구에 있습니다.</t>
  </si>
  <si>
    <t>OX(옥스)PC(미남역점)</t>
  </si>
  <si>
    <t>부산광역시 동래구에 가신다면 "OX(옥스)PC(미남역점)"에 방문해보세요~</t>
  </si>
  <si>
    <t>가마치통닭(부산영도 청학점)</t>
  </si>
  <si>
    <t>051-415-5501</t>
  </si>
  <si>
    <t>부산광역시 영도구에 가신다면 "가마치통닭(부산영도 청학점)"에 방문해보세요~</t>
  </si>
  <si>
    <t>깨순이뜨개방</t>
  </si>
  <si>
    <t>"깨순이뜨개방"을 부산광역시 해운대구의 가 볼 만한 식당으로 추천합니다!</t>
  </si>
  <si>
    <t>배수진</t>
  </si>
  <si>
    <t>부산광역시 해운대구에서 가 볼 만한 식당을 찾으신다면? 신해운대역 근처에 있는 "배수진"을 추천합니다!</t>
  </si>
  <si>
    <t>부산광역시 동래구 충렬대로148번길 19-1</t>
  </si>
  <si>
    <t>051-501-3020</t>
  </si>
  <si>
    <t>부산광역시 동래구에서 가 볼 만한 식당을 찾으신다면? "스시쿤"을 추천합니다!</t>
  </si>
  <si>
    <t>카페187</t>
  </si>
  <si>
    <t>부산광역시 기장군 장안읍 장안로 189</t>
  </si>
  <si>
    <t>어디 가야 할지 고민이시라고요? 그럼 부산광역시 기장군 맛집, "카페187"을 추천합니다!</t>
  </si>
  <si>
    <t>장산가는길</t>
  </si>
  <si>
    <t>부산광역시 해운대구 재반로118번길 29-4</t>
  </si>
  <si>
    <t>051-782-8289</t>
  </si>
  <si>
    <t>부산광역시 해운대구에서 식당을 찾으신다면? "장산가는길"을 방문해보세요!</t>
  </si>
  <si>
    <t>조선화로집(사직점)</t>
  </si>
  <si>
    <t>부산광역시 연제구 아시아드대로 102</t>
  </si>
  <si>
    <t>051-502-8288</t>
  </si>
  <si>
    <t>부산광역시 연제구에서 가 볼 만한 식당을 찾으신다면? "조선화로집(사직점)"을 추천합니다! 지방자치단체 인증을 받은 농림축산식품부 제공 안심식당입니다.</t>
  </si>
  <si>
    <t>카페봄봄(부산학장점)</t>
  </si>
  <si>
    <t>051-317-0199</t>
  </si>
  <si>
    <t>부산광역시 사상구에 가신다면 "카페봄봄(부산학장점)"에 방문해보세요~</t>
  </si>
  <si>
    <t>부산광역시 동래구 동래로53번길 35</t>
  </si>
  <si>
    <t>무엇을 먹을지 고민되신다고요? 부산광역시 동래구에 계시다면 "대물개"를 추천합니다!</t>
  </si>
  <si>
    <t>무엇을 먹을지 고민되신다고요? 부산광역시 북구에 계시다면 "딜리버리멀티샵"을 추천합니다!</t>
  </si>
  <si>
    <t>나래청과</t>
  </si>
  <si>
    <t>부산광역시 동래구 명륜로98번가길 18</t>
  </si>
  <si>
    <t>어디 가야 할지 고민이시라고요? 그럼 부산광역시 동래구 맛집, "나래청과"를 추천합니다!</t>
  </si>
  <si>
    <t>카페051(동대신역점)</t>
  </si>
  <si>
    <t>051-256-1051</t>
  </si>
  <si>
    <t>부산광역시 서구에서 가 볼 만한 식당을 찾으신다면? "카페051(동대신역점)"을 추천합니다!</t>
  </si>
  <si>
    <t>텐퍼센트커피(광안광일로점)</t>
  </si>
  <si>
    <t>부산광역시 수영구 광일로14번길 3</t>
  </si>
  <si>
    <t>051-908-9999</t>
  </si>
  <si>
    <t>무엇을 먹을지 고민되신다고요? 부산광역시 수영구에 계시다면 "텐퍼센트커피(광안광일로점)"를 추천합니다!</t>
  </si>
  <si>
    <t>꼬물꼬물 산 곰장어네</t>
  </si>
  <si>
    <t>051-896-0484</t>
  </si>
  <si>
    <t>부산광역시 부산진구에서 식당을 찾으신다면? "꼬물꼬물 산 곰장어네"를 방문해보세요!</t>
  </si>
  <si>
    <t>누리마을감자탕(기장점)</t>
  </si>
  <si>
    <t>부산광역시 기장군 기장읍 반송로 1609</t>
  </si>
  <si>
    <t>부산광역시 기장군에 가신다면 "누리마을감자탕(기장점)"에 방문해보세요~</t>
  </si>
  <si>
    <t>오시리아맛집</t>
  </si>
  <si>
    <t>부산광역시 기장군 기장읍 동부산관광7로 31</t>
  </si>
  <si>
    <t>051-722-4631</t>
  </si>
  <si>
    <t>어디 가야 할지 고민이시라고요? 그럼 부산광역시 기장군 맛집, "오시리아맛집"을 추천합니다!</t>
  </si>
  <si>
    <t>이국정서</t>
  </si>
  <si>
    <t>부산광역시 수영구 광안해변로 279</t>
  </si>
  <si>
    <t>051-977-2277</t>
  </si>
  <si>
    <t>부산광역시 수영구에서 가 볼 만한 식당을 찾으신다면? "이국정서"를 추천합니다!</t>
  </si>
  <si>
    <t>녹주</t>
  </si>
  <si>
    <t>051-728-4634</t>
  </si>
  <si>
    <t>무엇을 먹을지 고민되신다고요? 부산광역시 기장군에 계시다면 "녹주"를 추천합니다!</t>
  </si>
  <si>
    <t>브레드명가(부산본점)</t>
  </si>
  <si>
    <t>부산광역시 금정구에서 식당을 찾으신다면? "브레드명가(부산본점)"를 방문해보세요!</t>
  </si>
  <si>
    <t>카페오손</t>
  </si>
  <si>
    <t>부산광역시 해운대구 우동2로 48</t>
  </si>
  <si>
    <t>부산광역시 해운대구에서 맛집을 찾으신다면 "카페오손"을 추천합니다.</t>
  </si>
  <si>
    <t>달토끼의떡볶이흡입구역(사직점)</t>
  </si>
  <si>
    <t>051-501-3933</t>
  </si>
  <si>
    <t>"달토끼의떡볶이흡입구역(사직점)"을 부산광역시 동래구의 가 볼 만한 식당으로 추천합니다!</t>
  </si>
  <si>
    <t>바른손충무김밥(해운대팔레드시즈점)</t>
  </si>
  <si>
    <t>051-747-7345</t>
  </si>
  <si>
    <t>"바른손충무김밥(해운대팔레드시즈점)"은 부산광역시 해운대구에 있습니다. 지방자치단체 인증을 받은 농림축산식품부 제공 안심식당입니다. 레드테이블에서 온라인 예약이 가능합니다!</t>
  </si>
  <si>
    <t>앨리스카페</t>
  </si>
  <si>
    <t>부산광역시 남구에서 가 볼 만한 식당을 찾으신다면? "앨리스카페"를 추천합니다!</t>
  </si>
  <si>
    <t>청도할매김밥</t>
  </si>
  <si>
    <t>부산광역시 해운대구 선수촌로 212</t>
  </si>
  <si>
    <t>051-522-4123</t>
  </si>
  <si>
    <t>부산광역시 해운대구에서 어디를 갈지 고민이라면! "청도할매김밥"에 가보시는 건 어떨까요?</t>
  </si>
  <si>
    <t>송사부수제쌀고로케(홈플러스가야점)</t>
  </si>
  <si>
    <t>"송사부수제쌀고로케(홈플러스가야점)"를 부산광역시 부산진구의 가 볼 만한 식당으로 추천합니다!</t>
  </si>
  <si>
    <t>세븐일레븐(부산문현대동점)</t>
  </si>
  <si>
    <t>부산광역시 남구 전포대로 64</t>
  </si>
  <si>
    <t>부산광역시 남구에서 어디를 갈지 고민이라면! "세븐일레븐(부산문현대동점)"에 가보시는 건 어떨까요?</t>
  </si>
  <si>
    <t>미뇽앙쥬베이커리</t>
  </si>
  <si>
    <t>부산광역시 동래구 명륜로138번길 42</t>
  </si>
  <si>
    <t>무엇을 먹을지 고민되신다고요? 부산광역시 동래구에 계시다면 "미뇽앙쥬베이커리"를 추천합니다!</t>
  </si>
  <si>
    <t>미미고찹쌀꽈배기(광안리수변공원점)</t>
  </si>
  <si>
    <t>051-711-3772</t>
  </si>
  <si>
    <t>부산광역시 수영구에 가신다면 "미미고찹쌀꽈배기(광안리수변공원점)"에 방문해보세요~</t>
  </si>
  <si>
    <t>스무디킹(이마트24가야공원점)</t>
  </si>
  <si>
    <t>부산광역시 부산진구 엄광로 131</t>
  </si>
  <si>
    <t>051-893-0124</t>
  </si>
  <si>
    <t>부산광역시 부산진구에서 식당을 찾으신다면? "스무디킹(이마트24가야공원점)"을 방문해보세요!</t>
  </si>
  <si>
    <t>진로통닭</t>
  </si>
  <si>
    <t>부산광역시 남구에서 식당을 찾으신다면? "진로통닭"을 방문해보세요!</t>
  </si>
  <si>
    <t>치킨과바람피자(부산 화명점)</t>
  </si>
  <si>
    <t>051-365-4646</t>
  </si>
  <si>
    <t>부산광역시 북구에서 가 볼 만한 식당을 찾으신다면? "치킨과바람피자(부산 화명점)"를 추천합니다!</t>
  </si>
  <si>
    <t>카레비타</t>
  </si>
  <si>
    <t>051-204-5452</t>
  </si>
  <si>
    <t>부산광역시 강서구에서 맛집을 찾으신다면 "카레비타"를 추천합니다.</t>
  </si>
  <si>
    <t>콘티넨탈</t>
  </si>
  <si>
    <t>부산광역시 부산진구 가야대로756번길 13</t>
  </si>
  <si>
    <t>051-818-0229</t>
  </si>
  <si>
    <t>무엇을 먹을지 고민되신다고요? 부산광역시 부산진구에 계시다면 "콘티넨탈"을 추천합니다!</t>
  </si>
  <si>
    <t>킹프레소(만덕점)</t>
  </si>
  <si>
    <t>051-341-8333</t>
  </si>
  <si>
    <t>부산광역시 북구에서 가 볼 만한 식당을 찾으신다면? "킹프레소(만덕점)"를 추천합니다!</t>
  </si>
  <si>
    <t>킹프레소(가야점)</t>
  </si>
  <si>
    <t>부산광역시 부산진구 가야대로552번길 119</t>
  </si>
  <si>
    <t>051-900-2482</t>
  </si>
  <si>
    <t>부산광역시 부산진구에서 어디를 갈지 고민이라면! "킹프레소(가야점)"에 가보시는 건 어떨까요?</t>
  </si>
  <si>
    <t>시골맛오리집</t>
  </si>
  <si>
    <t>부산광역시 강서구 명지오션시티8로30번길 11</t>
  </si>
  <si>
    <t>051-201-5650</t>
  </si>
  <si>
    <t>부산광역시 강서구에서 가 볼 만한 식당을 찾으신다면? "시골맛오리집"을 추천합니다!</t>
  </si>
  <si>
    <t>우아하닭(다대본점)</t>
  </si>
  <si>
    <t>부산광역시 사하구 다대로 537</t>
  </si>
  <si>
    <t>051-261-7776</t>
  </si>
  <si>
    <t>무엇을 먹을지 고민되신다고요? 부산광역시 사하구에 계시다면 "우아하닭(다대본점)"을 추천합니다!</t>
  </si>
  <si>
    <t>티스트야(다대해송제일점)</t>
  </si>
  <si>
    <t>부산광역시 사하구 다대로 474</t>
  </si>
  <si>
    <t>"티스트야(다대해송제일점)"를 부산광역시 사하구의 가 볼 만한 식당으로 추천합니다!</t>
  </si>
  <si>
    <t>블랙업커피(엘시티점)</t>
  </si>
  <si>
    <t>어디 가야 할지 고민이시라고요? 그럼 부산광역시 해운대구 맛집, "블랙업커피(엘시티점)"를 추천합니다!</t>
  </si>
  <si>
    <t>부산광역시 영도구 남항로41번길 30</t>
  </si>
  <si>
    <t>어디 가야 할지 고민이시라고요? 그럼 부산광역시 영도구 맛집, "백피그족"을 추천합니다!</t>
  </si>
  <si>
    <t>부산엑스더스카이 직원식당</t>
  </si>
  <si>
    <t>"부산엑스더스카이 직원식당"은 부산광역시 해운대구에 있습니다.</t>
  </si>
  <si>
    <t>사이버리아피시방(연산3동점)</t>
  </si>
  <si>
    <t>부산광역시 연제구에서 식당을 찾으신다면? "사이버리아피시방(연산3동점)"을 방문해보세요!</t>
  </si>
  <si>
    <t>엑스더 라운지</t>
  </si>
  <si>
    <t>부산광역시 해운대구에서 어디를 갈지 고민이라면! "엑스더 라운지"에 가보시는 건 어떨까요?</t>
  </si>
  <si>
    <t>씨유(연화리바다점)</t>
  </si>
  <si>
    <t>부산광역시 기장군 기장읍 연화1길 199</t>
  </si>
  <si>
    <t>부산광역시 기장군에서 맛집을 찾으신다면 "씨유(연화리바다점)"를 추천합니다.</t>
  </si>
  <si>
    <t>긱스피자(정관점)</t>
  </si>
  <si>
    <t>051-727-5494</t>
  </si>
  <si>
    <t>부산광역시 기장군에서 어디를 갈지 고민이라면! "긱스피자(정관점)"에 가보시는 건 어떨까요?</t>
  </si>
  <si>
    <t>에이티엠</t>
  </si>
  <si>
    <t>부산광역시 해운대구 중동1로19번길 5</t>
  </si>
  <si>
    <t>부산광역시 해운대구에서 식당을 찾으신다면? "에이티엠"을 방문해보세요!</t>
  </si>
  <si>
    <t>월월월 앳더 모먼츠</t>
  </si>
  <si>
    <t>부산광역시 연제구 쌍미천로84번길 6</t>
  </si>
  <si>
    <t>무엇을 먹을지 고민되신다고요? 부산광역시 연제구에 계시다면 "월월월 앳더 모먼츠"를 추천합니다!</t>
  </si>
  <si>
    <t>가마솥 직화구이</t>
  </si>
  <si>
    <t>부산광역시 해운대구 재반로256번길 13-10</t>
  </si>
  <si>
    <t>051-783-1990</t>
  </si>
  <si>
    <t>부산광역시 해운대구에서 가 볼 만한 식당을 찾으신다면? "가마솥 직화구이"를 추천합니다!</t>
  </si>
  <si>
    <t>돈희극(전포동점)</t>
  </si>
  <si>
    <t>부산광역시 부산진구 동천로108번길 32</t>
  </si>
  <si>
    <t>부산광역시 부산진구에 가신다면 "돈희극(전포동점)"에 방문해보세요~</t>
  </si>
  <si>
    <t>거북이동네(정관점)</t>
  </si>
  <si>
    <t>051-728-4666</t>
  </si>
  <si>
    <t>부산광역시 기장군에서 어디를 갈지 고민이라면! "거북이동네(정관점)"에 가보시는 건 어떨까요?</t>
  </si>
  <si>
    <t>레드팟티 하우스</t>
  </si>
  <si>
    <t>070-8760-0082</t>
  </si>
  <si>
    <t>"레드팟티 하우스"는 부산광역시 연제구에 있는 맛집으로, 가장 가까운 지하철역은 거제해맞이역입니다. 네이버 온라인 예약이 가능합니다!</t>
  </si>
  <si>
    <t>바오버니</t>
  </si>
  <si>
    <t>무엇을 먹을지 고민되신다고요? 부산광역시 해운대구에 계시다면 "바오버니"를 추천합니다!</t>
  </si>
  <si>
    <t>부영밥상</t>
  </si>
  <si>
    <t>무엇을 먹을지 고민되신다고요? 부산광역시 부산진구에 계시다면 "부영밥상"을 추천합니다!</t>
  </si>
  <si>
    <t>사랑의와플</t>
  </si>
  <si>
    <t>부산광역시 동래구 안락로51번길 31</t>
  </si>
  <si>
    <t>"사랑의와플"은 부산광역시 동래구에 있는 맛집으로, 가장 가까운 지하철역은 안락역입니다.</t>
  </si>
  <si>
    <t>부산광역시 강서구 신호산단1로 116</t>
  </si>
  <si>
    <t>어디 가야 할지 고민이시라고요? 그럼 부산광역시 강서구 맛집, "친구야"를 추천합니다!</t>
  </si>
  <si>
    <t>몸짱닭발포차</t>
  </si>
  <si>
    <t>부산광역시 해운대구 윗반송로 83</t>
  </si>
  <si>
    <t>051-911-8640</t>
  </si>
  <si>
    <t>"몸짱닭발포차"는 부산광역시 해운대구에 있습니다.</t>
  </si>
  <si>
    <t>바른치킨(부산사직점)</t>
  </si>
  <si>
    <t>051-503-5851</t>
  </si>
  <si>
    <t>무엇을 먹을지 고민되신다고요? 부산광역시 동래구에 계시다면 "바른치킨(부산사직점)"을 추천합니다!</t>
  </si>
  <si>
    <t>생각대로 푸드</t>
  </si>
  <si>
    <t>부산광역시 사하구에서 식당을 찾으신다면? "생각대로 푸드"를 방문해보세요!</t>
  </si>
  <si>
    <t>정성주방</t>
  </si>
  <si>
    <t>부산광역시 수영구 연수로392번길 22</t>
  </si>
  <si>
    <t>051-522-2018</t>
  </si>
  <si>
    <t>"정성주방"을 부산광역시 수영구의 가 볼 만한 식당으로 추천합니다!</t>
  </si>
  <si>
    <t>부산광역시 동구에 가신다면 "크리스피크림도넛(부산역사점)"에 방문해보세요~</t>
  </si>
  <si>
    <t>수원왕갈비통닭(부산거제연산점)</t>
  </si>
  <si>
    <t>부산광역시 연제구 월드컵대로187번길 29</t>
  </si>
  <si>
    <t>051-851-9255</t>
  </si>
  <si>
    <t>무엇을 먹을지 고민되신다고요? 부산광역시 연제구에 계시다면 "수원왕갈비통닭(부산거제연산점)"을 추천합니다!</t>
  </si>
  <si>
    <t>컴포즈커피(다대포몰운대점)</t>
  </si>
  <si>
    <t>051-262-5030</t>
  </si>
  <si>
    <t>부산광역시 사하구에서 맛집을 찾으신다면 "컴포즈커피(다대포몰운대점)"를 추천합니다.</t>
  </si>
  <si>
    <t>지에스(GS)25(수영강동원점)</t>
  </si>
  <si>
    <t>부산광역시 수영구 수미로14번길 39-1</t>
  </si>
  <si>
    <t>부산광역시 수영구에 가신다면 "지에스(GS)25(수영강동원점)"에 방문해보세요~</t>
  </si>
  <si>
    <t>메가커피(금정구청점)</t>
  </si>
  <si>
    <t>051-517-7799</t>
  </si>
  <si>
    <t>부산광역시 금정구에 가신다면 "메가커피(금정구청점)"에 방문해보세요~</t>
  </si>
  <si>
    <t>오앤유 갤러리 카페</t>
  </si>
  <si>
    <t>부산광역시 동구 고관로 9</t>
  </si>
  <si>
    <t>051-758-4572</t>
  </si>
  <si>
    <t>부산광역시 동구에서 가 볼 만한 식당을 찾으신다면? "오앤유 갤러리 카페"를 추천합니다!</t>
  </si>
  <si>
    <t>하삼동커피(동문굿모닝점)</t>
  </si>
  <si>
    <t>051-331-2266</t>
  </si>
  <si>
    <t>부산광역시 북구에서 어디를 갈지 고민이라면! "하삼동커피(동문굿모닝점)"에 가보시는 건 어떨까요?</t>
  </si>
  <si>
    <t>경수초장집</t>
  </si>
  <si>
    <t>070-4942-7737</t>
  </si>
  <si>
    <t>무엇을 먹을지 고민되신다고요? 부산광역시 남구에 계시다면 "경수초장집"을 추천합니다!</t>
  </si>
  <si>
    <t>고민석불오뎅가마솥떡볶이(해운대점)</t>
  </si>
  <si>
    <t>부산광역시 해운대구 우동1로20번길 27-37</t>
  </si>
  <si>
    <t>051-747-3868</t>
  </si>
  <si>
    <t>"고민석불오뎅가마솥떡볶이(해운대점)"는 부산광역시 해운대구에 있습니다.</t>
  </si>
  <si>
    <t>051-722-8161</t>
  </si>
  <si>
    <t>부산광역시 기장군에서 맛집을 찾으신다면 "대성횟집"에 방문해보세요. 일광역 근처에 있습니다.</t>
  </si>
  <si>
    <t>부처스 레드</t>
  </si>
  <si>
    <t>051-747-1067</t>
  </si>
  <si>
    <t>무엇을 먹을지 고민되신다고요? 부산광역시 해운대구에 계시다면 "부처스 레드"를 추천합니다! 지방자치단체 인증을 받은 농림축산식품부 제공 안심식당입니다.</t>
  </si>
  <si>
    <t>에그셀런트(명지신도시점)</t>
  </si>
  <si>
    <t>051-293-1220</t>
  </si>
  <si>
    <t>부산광역시 강서구에 가신다면 "에그셀런트(명지신도시점)"에 방문해보세요~</t>
  </si>
  <si>
    <t>컴포즈커피(가락타운점)</t>
  </si>
  <si>
    <t>051-205-5275</t>
  </si>
  <si>
    <t>무엇을 먹을지 고민되신다고요? 부산광역시 사하구에 계시다면 "컴포즈커피(가락타운점)"를 추천합니다!</t>
  </si>
  <si>
    <t>토스트럭</t>
  </si>
  <si>
    <t>051-727-8889</t>
  </si>
  <si>
    <t>"토스트럭"을 부산광역시 기장군의 가 볼 만한 식당으로 추천합니다!</t>
  </si>
  <si>
    <t>카페051(윗반송점)</t>
  </si>
  <si>
    <t>051-545-1051</t>
  </si>
  <si>
    <t>무엇을 먹을지 고민되신다고요? 부산광역시 해운대구에 계시다면 "카페051(윗반송점)"을 추천합니다!</t>
  </si>
  <si>
    <t>부산광역시 연제구에서 가 볼 만한 식당을 찾으신다면? "더오믈렛"을 추천합니다!</t>
  </si>
  <si>
    <t>스타벅스(화명강변DT점)</t>
  </si>
  <si>
    <t>부산광역시 북구 금곡대로 77</t>
  </si>
  <si>
    <t>"스타벅스(화명강변DT점)"는 부산광역시 북구에 있습니다.</t>
  </si>
  <si>
    <t>하삼동커피(가야벽산점)</t>
  </si>
  <si>
    <t>051-895-3121</t>
  </si>
  <si>
    <t>"하삼동커피(가야벽산점)"를 부산광역시 부산진구의 가 볼 만한 식당으로 추천합니다!</t>
  </si>
  <si>
    <t>허브스팟(마린시티점)</t>
  </si>
  <si>
    <t>부산광역시 해운대구 마린시티3로 46</t>
  </si>
  <si>
    <t>051-747-4188</t>
  </si>
  <si>
    <t>부산광역시 해운대구에서 맛집을 찾으신다면 "허브스팟(마린시티점)"을 추천합니다.</t>
  </si>
  <si>
    <t>부산광역시 수영구 광안해변로295번길 4-15</t>
  </si>
  <si>
    <t>부산광역시 수영구에서 식당을 찾으신다면? "황금수산"을 방문해보세요!</t>
  </si>
  <si>
    <t>송사부수제쌀고로케(홈플러스센텀시티점)</t>
  </si>
  <si>
    <t>"송사부수제쌀고로케(홈플러스센텀시티점)"는 부산광역시 해운대구에 있는 맛집으로, 가장 가까운 지하철역은 센텀역입니다.</t>
  </si>
  <si>
    <t>조선에서 왔소(문현점)</t>
  </si>
  <si>
    <t>051-633-1071</t>
  </si>
  <si>
    <t>무엇을 먹을지 고민되신다고요? 부산광역시 남구에 계시다면 "조선에서 왔소(문현점)"를 추천합니다!</t>
  </si>
  <si>
    <t>레스,베러</t>
  </si>
  <si>
    <t>부산광역시 동래구에서 가 볼 만한 식당을 찾으신다면? "레스,베러"를 추천합니다!</t>
  </si>
  <si>
    <t>명지백반</t>
  </si>
  <si>
    <t>부산광역시 강서구 명지국제5로148번길 34</t>
  </si>
  <si>
    <t>051-292-1050</t>
  </si>
  <si>
    <t>어디 가야 할지 고민이시라고요? 그럼 부산광역시 강서구 맛집, "명지백반"을 추천합니다!</t>
  </si>
  <si>
    <t>삼강양대창</t>
  </si>
  <si>
    <t>부산광역시 기장군 정관읍 방곡로 68-16</t>
  </si>
  <si>
    <t>051-722-9559</t>
  </si>
  <si>
    <t>부산광역시 기장군에서 맛집을 찾으신다면 "삼강양대창"을 추천합니다.</t>
  </si>
  <si>
    <t>세븐일레븐(부산양정이즈점)</t>
  </si>
  <si>
    <t>무엇을 먹을지 고민되신다고요? 부산광역시 부산진구에 계시다면 "세븐일레븐(부산양정이즈점)"을 추천합니다!</t>
  </si>
  <si>
    <t>커피그리고</t>
  </si>
  <si>
    <t>부산광역시 사하구 다송로 72</t>
  </si>
  <si>
    <t>"커피그리고"는 부산광역시 사하구에 있습니다.</t>
  </si>
  <si>
    <t>051-724-6187</t>
  </si>
  <si>
    <t>"행복한찹쌀꽈배기"는 부산광역시 기장군에 있습니다. 가장 가까운 지하철역은 일광역입니다.</t>
  </si>
  <si>
    <t>청도옛날 할매김밥(부산점)</t>
  </si>
  <si>
    <t>부산광역시 동래구 아시아드대로 173</t>
  </si>
  <si>
    <t>051-507-0822</t>
  </si>
  <si>
    <t>"청도옛날 할매김밥(부산점)"은 부산광역시 동래구에 있습니다.</t>
  </si>
  <si>
    <t>한부산오뎅</t>
  </si>
  <si>
    <t>051-728-7077</t>
  </si>
  <si>
    <t>부산광역시 기장군에서 가 볼 만한 식당을 찾으신다면? "한부산오뎅"을 추천합니다!</t>
  </si>
  <si>
    <t>JH푸드</t>
  </si>
  <si>
    <t>부산광역시 영도구에서 가 볼 만한 식당을 찾으신다면? "JH푸드"를 추천합니다!</t>
  </si>
  <si>
    <t>남포브릿지</t>
  </si>
  <si>
    <t>부산광역시 중구 용미길9번길 5</t>
  </si>
  <si>
    <t>부산광역시 중구에서 어디를 갈지 고민이라면! "남포브릿지"에 가보시는 건 어떨까요?</t>
  </si>
  <si>
    <t>불난집</t>
  </si>
  <si>
    <t>"불난집"은 부산광역시 해운대구에 있습니다. 가장 가까운 지하철역은 신해운대역입니다.</t>
  </si>
  <si>
    <t>수제삼계탕</t>
  </si>
  <si>
    <t>부산광역시 서구 남부민로10번길 5</t>
  </si>
  <si>
    <t>부산광역시 서구에 가신다면 "수제삼계탕"에 방문해보세요~</t>
  </si>
  <si>
    <t>옥이네 김치찌개와 직화삼겹(반송점)</t>
  </si>
  <si>
    <t>부산광역시 해운대구 윗반송로35번길 148</t>
  </si>
  <si>
    <t>051-545-5200</t>
  </si>
  <si>
    <t>부산광역시 해운대구에서 가 볼 만한 식당을 찾으신다면? "옥이네 김치찌개와 직화삼겹(반송점)"을 추천합니다!</t>
  </si>
  <si>
    <t>스시문</t>
  </si>
  <si>
    <t>051-747-2387</t>
  </si>
  <si>
    <t>부산광역시 해운대구에서 가 볼 만한 식당을 찾으신다면? "스시문"을 추천합니다!</t>
  </si>
  <si>
    <t>썬더치킨(일광1호점)</t>
  </si>
  <si>
    <t>051-722-8592</t>
  </si>
  <si>
    <t>부산광역시 기장군에서 가 볼 만한 식당을 찾으신다면? 일광역 근처에 있는 "썬더치킨(일광1호점)"을 추천합니다!</t>
  </si>
  <si>
    <t>정쉐프의 탕수육</t>
  </si>
  <si>
    <t>070-8866-0613</t>
  </si>
  <si>
    <t>부산광역시 북구에 가신다면 "정쉐프의 탕수육"에 방문해보세요~</t>
  </si>
  <si>
    <t>하삼동커피(중앙대로점)</t>
  </si>
  <si>
    <t>부산광역시 중구 중앙대로 143</t>
  </si>
  <si>
    <t>051-467-1333</t>
  </si>
  <si>
    <t>무엇을 먹을지 고민되신다고요? 부산광역시 중구에 계시다면 "하삼동커피(중앙대로점)"를 추천합니다!</t>
  </si>
  <si>
    <t>컴포즈커피(명륜아이파크2차점)</t>
  </si>
  <si>
    <t>070-7633-7102</t>
  </si>
  <si>
    <t>"컴포즈커피(명륜아이파크2차점)"는 부산광역시 동래구에 있습니다.</t>
  </si>
  <si>
    <t>믿음직화(롯데백화점부산본점)</t>
  </si>
  <si>
    <t>부산광역시 부산진구에서 가 볼 만한 식당을 찾으신다면? "믿음직화(롯데백화점부산본점)"를 추천합니다! 레드테이블에서 온라인 예약이 가능합니다!</t>
  </si>
  <si>
    <t>경아두마리치킨(구포덕천점)</t>
  </si>
  <si>
    <t>부산광역시 북구 모분재로23번길 75</t>
  </si>
  <si>
    <t>051-343-0788</t>
  </si>
  <si>
    <t>부산광역시 북구에서 가 볼 만한 식당을 찾으신다면? "경아두마리치킨(구포덕천점)"을 추천합니다!</t>
  </si>
  <si>
    <t>러브액츄얼리</t>
  </si>
  <si>
    <t>부산광역시 수영구 광안로41번길 7</t>
  </si>
  <si>
    <t>부산광역시 수영구에서 어디를 갈지 고민이라면! "러브액츄얼리"에 가보시는 건 어떨까요?</t>
  </si>
  <si>
    <t>스무디킹(이마트24초량상해점)</t>
  </si>
  <si>
    <t>051-468-8581</t>
  </si>
  <si>
    <t>부산광역시 동구에서 가 볼 만한 식당을 찾으신다면? "스무디킹(이마트24초량상해점)"을 추천합니다!</t>
  </si>
  <si>
    <t>피자베이(중서구점)</t>
  </si>
  <si>
    <t>부산광역시 서구 대영로86번길 74</t>
  </si>
  <si>
    <t>무엇을 먹을지 고민되신다고요? 부산광역시 서구에 계시다면 "피자베이(중서구점)"를 추천합니다!</t>
  </si>
  <si>
    <t>부산광역시 부산진구에서 맛집을 찾으신다면 "드랍더미트"를 추천합니다.</t>
  </si>
  <si>
    <t>부산광역시 수영구에서 어디를 갈지 고민이라면! "바다향기"에 가보시는 건 어떨까요?</t>
  </si>
  <si>
    <t>사계절우리밥상</t>
  </si>
  <si>
    <t>부산광역시 강서구 미음국제2로가길 17</t>
  </si>
  <si>
    <t>051-941-3150</t>
  </si>
  <si>
    <t>부산광역시 강서구에서 식당을 찾으신다면? "사계절우리밥상"을 방문해보세요!</t>
  </si>
  <si>
    <t>욱이가 지은 식탁</t>
  </si>
  <si>
    <t>051-867-9205</t>
  </si>
  <si>
    <t>부산광역시 연제구에서 맛집을 찾으신다면 "욱이가 지은 식탁"을 추천합니다.</t>
  </si>
  <si>
    <t>육회실장</t>
  </si>
  <si>
    <t>부산광역시 부산진구 황령대로7번길 37</t>
  </si>
  <si>
    <t>051-635-5755</t>
  </si>
  <si>
    <t>무엇을 먹을지 고민되신다고요? 부산광역시 부산진구에 계시다면 "육회실장"을 추천합니다!</t>
  </si>
  <si>
    <t>쌀빵상점</t>
  </si>
  <si>
    <t>"쌀빵상점"을 부산광역시 기장군의 가 볼 만한 식당으로 추천합니다!</t>
  </si>
  <si>
    <t>햇살머문꼬마김밥(문현점)</t>
  </si>
  <si>
    <t>부산광역시 남구 지게골로 3</t>
  </si>
  <si>
    <t>051-631-6660</t>
  </si>
  <si>
    <t>부산광역시 남구에 가신다면 "햇살머문꼬마김밥(문현점)"에 방문해보세요~</t>
  </si>
  <si>
    <t>생뒷고기식육식당</t>
  </si>
  <si>
    <t>부산광역시 사하구 다대로577번길 31-1</t>
  </si>
  <si>
    <t>051-264-3414</t>
  </si>
  <si>
    <t>부산광역시 사하구에서 식당을 찾으신다면? "생뒷고기식육식당"을 방문해보세요!</t>
  </si>
  <si>
    <t>청춘연가 1992(부산신호점)</t>
  </si>
  <si>
    <t>부산광역시 강서구 신호산단2로49번길 23</t>
  </si>
  <si>
    <t>051-971-1171</t>
  </si>
  <si>
    <t>부산광역시 강서구에 가신다면 "청춘연가 1992(부산신호점)"에 방문해보세요~</t>
  </si>
  <si>
    <t>플루800(괴정점)</t>
  </si>
  <si>
    <t>부산광역시 사하구 낙동대로 199</t>
  </si>
  <si>
    <t>"플루800(괴정점)"을 부산광역시 사하구의 가 볼 만한 식당으로 추천합니다!</t>
  </si>
  <si>
    <t>부산광역시 사하구 윤공단로 123</t>
  </si>
  <si>
    <t>051-265-8857</t>
  </si>
  <si>
    <t>부산광역시 사하구에서 식당을 찾으신다면? "류센소"를 방문해보세요!</t>
  </si>
  <si>
    <t>부산광역시 부산진구 신천대로126번길 23-19</t>
  </si>
  <si>
    <t>무엇을 먹을지 고민되신다고요? 부산광역시 부산진구에 계시다면 "부전식당"을 추천합니다!</t>
  </si>
  <si>
    <t>싱싱프루츠(수영광안점)</t>
  </si>
  <si>
    <t>부산광역시 수영구 구락로 52-4</t>
  </si>
  <si>
    <t>어디 가야 할지 고민이시라고요? 그럼 부산광역시 수영구 맛집, "싱싱프루츠(수영광안점)"를 추천합니다!</t>
  </si>
  <si>
    <t>씨유해운대미포점</t>
  </si>
  <si>
    <t>무엇을 먹을지 고민되신다고요? 부산광역시 해운대구에 계시다면 "씨유해운대미포점"을 추천합니다!</t>
  </si>
  <si>
    <t>자미당(모라점)</t>
  </si>
  <si>
    <t>051-314-3344</t>
  </si>
  <si>
    <t>무엇을 먹을지 고민되신다고요? 부산광역시 사상구에 계시다면 "자미당(모라점)"을 추천합니다!</t>
  </si>
  <si>
    <t>베이몬드호텔</t>
  </si>
  <si>
    <t>부산광역시 해운대구 해운대해변로209번가길 27</t>
  </si>
  <si>
    <t>부산광역시 해운대구에서 어디를 갈지 고민이라면! "베이몬드호텔"에 가보시는 건 어떨까요?</t>
  </si>
  <si>
    <t>어디 가야 할지 고민이시라고요? 그럼 부산광역시 기장군 맛집, "갯마을"을 추천합니다!</t>
  </si>
  <si>
    <t>본토당</t>
  </si>
  <si>
    <t>"본토당"을 부산광역시 금정구의 가 볼 만한 식당으로 추천합니다! 지방자치단체 인증을 받은 농림축산식품부 제공 안심식당입니다.</t>
  </si>
  <si>
    <t>텐퍼센트커피(하단SK뷰점)</t>
  </si>
  <si>
    <t>051-201-1014</t>
  </si>
  <si>
    <t>부산광역시 사하구에서 식당을 찾으신다면? "텐퍼센트커피(하단SK뷰점)"를 방문해보세요!</t>
  </si>
  <si>
    <t>조개구이캠핑섬</t>
  </si>
  <si>
    <t>부산광역시 강서구에서 맛집을 찾으신다면 "조개구이캠핑섬"을 추천합니다.</t>
  </si>
  <si>
    <t>부산광역시 강서구 범방3로 68</t>
  </si>
  <si>
    <t>051-324-8273</t>
  </si>
  <si>
    <t>서래식당(광복점)</t>
  </si>
  <si>
    <t>부산광역시 중구에서 어디를 갈지 고민이라면! "서래식당(광복점)"에 가보시는 건 어떨까요? 지방자치단체 인증을 받은 농림축산식품부 제공 안심식당입니다.</t>
  </si>
  <si>
    <t>안덕희의 포커리</t>
  </si>
  <si>
    <t>051-723-5543</t>
  </si>
  <si>
    <t>"안덕희의 포커리"는 부산광역시 기장군에 있는 맛집으로, 가장 가까운 지하철역은 일광역입니다.</t>
  </si>
  <si>
    <t>이마트24(학장목화점)</t>
  </si>
  <si>
    <t>무엇을 먹을지 고민되신다고요? 부산광역시 사상구에 계시다면 "이마트24(학장목화점)"를 추천합니다!</t>
  </si>
  <si>
    <t>1킬로그램치킨</t>
  </si>
  <si>
    <t>부산광역시 부산진구에서 식당을 찾으신다면? "1킬로그램치킨"을 방문해보세요!</t>
  </si>
  <si>
    <t>디케이치킨 동키치킨(흰여울점)</t>
  </si>
  <si>
    <t>부산광역시 영도구 하나길 466</t>
  </si>
  <si>
    <t>051-415-1110</t>
  </si>
  <si>
    <t>부산광역시 영도구에서 식당을 찾으신다면? "디케이치킨 동키치킨(흰여울점)"을 방문해보세요!</t>
  </si>
  <si>
    <t>모드니</t>
  </si>
  <si>
    <t>부산광역시 영도구 청학로 62</t>
  </si>
  <si>
    <t>051-962-4010</t>
  </si>
  <si>
    <t>"모드니"를 부산광역시 영도구의 가 볼 만한 식당으로 추천합니다!</t>
  </si>
  <si>
    <t>051-808-6714</t>
  </si>
  <si>
    <t>무엇을 먹을지 고민되신다고요? 부산광역시 부산진구에 계시다면 "정담"을 추천합니다!</t>
  </si>
  <si>
    <t>토스트까페 이순신</t>
  </si>
  <si>
    <t>부산광역시 동구에서 가 볼 만한 식당을 찾으신다면? "토스트까페 이순신"을 추천합니다!</t>
  </si>
  <si>
    <t>부산광역시 부산진구에 가신다면 "해쉬"에 방문해보세요~</t>
  </si>
  <si>
    <t>디노씨</t>
  </si>
  <si>
    <t>부산광역시 서구 보수대로293번길 34-1</t>
  </si>
  <si>
    <t>"디노씨"는 부산광역시 서구에 있습니다.</t>
  </si>
  <si>
    <t>수미가양곱창</t>
  </si>
  <si>
    <t>부산광역시 영도구 남항로25번길 19</t>
  </si>
  <si>
    <t>무엇을 먹을지 고민되신다고요? 부산광역시 영도구에 계시다면 "수미가양곱창"을 추천합니다!</t>
  </si>
  <si>
    <t>물깜</t>
  </si>
  <si>
    <t>부산광역시 부산진구 가야대로 570-1</t>
  </si>
  <si>
    <t>부산광역시 부산진구에서 어디를 갈지 고민이라면! "물깜"에 가보시는 건 어떨까요?</t>
  </si>
  <si>
    <t>명품키친(부산점)</t>
  </si>
  <si>
    <t>부산광역시 남구에서 식당을 찾으신다면? "명품키친(부산점)"을 방문해보세요!</t>
  </si>
  <si>
    <t>부산광역시 동구 수정동로 30-1</t>
  </si>
  <si>
    <t>051-466-1072</t>
  </si>
  <si>
    <t>어디 가야 할지 고민이시라고요? 그럼 부산광역시 동구 맛집, "싱싱도매횟집"을 추천합니다!</t>
  </si>
  <si>
    <t>부산광역시 사상구에서 맛집을 찾으신다면 "대박명품찹쌀꽈배기"를 추천합니다.</t>
  </si>
  <si>
    <t>연경재</t>
  </si>
  <si>
    <t>부산광역시 중구 중앙대로29번길 6</t>
  </si>
  <si>
    <t>부산광역시 중구에서 식당을 찾으신다면? "연경재"를 방문해보세요!</t>
  </si>
  <si>
    <t>부산광역시 북구 덕천1길 93</t>
  </si>
  <si>
    <t>어디 가야 할지 고민이시라고요? 그럼 부산광역시 북구 맛집, "코스모스커피"를 추천합니다!</t>
  </si>
  <si>
    <t>파스쿠찌(광안비치점)</t>
  </si>
  <si>
    <t>051-757-8497</t>
  </si>
  <si>
    <t>부산광역시 수영구에서 가 볼 만한 식당을 찾으신다면? "파스쿠찌(광안비치점)"를 추천합니다!</t>
  </si>
  <si>
    <t>카페나예</t>
  </si>
  <si>
    <t>부산광역시 부산진구 동평로95번길 34-1</t>
  </si>
  <si>
    <t>070-7543-6668</t>
  </si>
  <si>
    <t>무엇을 먹을지 고민되신다고요? 부산광역시 부산진구에 계시다면 "카페나예"를 추천합니다!</t>
  </si>
  <si>
    <t>탐앤탐스(송도해변점)</t>
  </si>
  <si>
    <t>부산광역시 서구 송도해변로 139</t>
  </si>
  <si>
    <t>051-243-5500</t>
  </si>
  <si>
    <t>부산광역시 서구에 가신다면 "탐앤탐스(송도해변점)"에 방문해보세요~</t>
  </si>
  <si>
    <t>이쁘다커피</t>
  </si>
  <si>
    <t>051-527-5325</t>
  </si>
  <si>
    <t>"이쁘다커피"를 부산광역시 동래구의 가 볼 만한 식당으로 추천합니다! 네이버 온라인 예약이 가능합니다!</t>
  </si>
  <si>
    <t>나즈막한부엌</t>
  </si>
  <si>
    <t>부산광역시 해운대구 달맞이길65번길 12-12</t>
  </si>
  <si>
    <t>051-746-6142</t>
  </si>
  <si>
    <t>부산광역시 해운대구에서 맛집을 찾으신다면 "나즈막한부엌"을 추천합니다.</t>
  </si>
  <si>
    <t>라루엘라</t>
  </si>
  <si>
    <t>부산광역시 서구 부용로32번길 27-12</t>
  </si>
  <si>
    <t>"라루엘라"는 부산광역시 서구에 있습니다.</t>
  </si>
  <si>
    <t>부산광역시 기장군에서 가 볼 만한 식당을 찾으신다면? "미소"를 추천합니다!</t>
  </si>
  <si>
    <t>와팡</t>
  </si>
  <si>
    <t>부산광역시 부산진구에서 맛집을 찾으신다면 "와팡"을 추천합니다.</t>
  </si>
  <si>
    <t>지에스25(부산금정로점)</t>
  </si>
  <si>
    <t>부산광역시 금정구 부산대학로50번길 34</t>
  </si>
  <si>
    <t>"지에스25(부산금정로점)"를 부산광역시 금정구의 가 볼 만한 식당으로 추천합니다!</t>
  </si>
  <si>
    <t>GS25(센텀이편한점)</t>
  </si>
  <si>
    <t>무엇을 먹을지 고민되신다고요? 부산광역시 해운대구에 계시다면 "GS25(센텀이편한점)"를 추천합니다!</t>
  </si>
  <si>
    <t>블루샥(문현점)</t>
  </si>
  <si>
    <t>051-636-0716</t>
  </si>
  <si>
    <t>부산광역시 남구에서 어디를 갈지 고민이라면! "블루샥(문현점)"에 가보시는 건 어떨까요?</t>
  </si>
  <si>
    <t>솔리보</t>
  </si>
  <si>
    <t>051-723-4400</t>
  </si>
  <si>
    <t>"솔리보"는 부산광역시 기장군에 있는 맛집으로, 가장 가까운 지하철역은 일광역입니다.</t>
  </si>
  <si>
    <t>정쉐프탕수육(기장점)</t>
  </si>
  <si>
    <t>051-983-2088</t>
  </si>
  <si>
    <t>부산광역시 기장군에서 맛집을 찾으신다면 "정쉐프탕수육(기장점)"에 방문해보세요. 기장역 근처에 있습니다.</t>
  </si>
  <si>
    <t>지에스(GS)25(토성원룸점)</t>
  </si>
  <si>
    <t>부산광역시 서구 까치고개로245번길 17-19</t>
  </si>
  <si>
    <t>무엇을 먹을지 고민되신다고요? 부산광역시 서구에 계시다면 "지에스(GS)25(토성원룸점)"를 추천합니다!</t>
  </si>
  <si>
    <t>처갓집양념치킨(덕포점)</t>
  </si>
  <si>
    <t>부산광역시 사상구 사상로342번길 40</t>
  </si>
  <si>
    <t>051-301-5900</t>
  </si>
  <si>
    <t>부산광역시 사상구에서 식당을 찾으신다면? "처갓집양념치킨(덕포점)"을 방문해보세요!</t>
  </si>
  <si>
    <t>텐퍼센트커피(일광신도시점)</t>
  </si>
  <si>
    <t>051-721-0055</t>
  </si>
  <si>
    <t>부산광역시 기장군에서 맛집을 찾으신다면 "텐퍼센트커피(일광신도시점)"에 방문해보세요. 일광역 근처에 있습니다.</t>
  </si>
  <si>
    <t>화야주경</t>
  </si>
  <si>
    <t>부산광역시 사상구 사상로277번길 35</t>
  </si>
  <si>
    <t>051-301-0715</t>
  </si>
  <si>
    <t>부산광역시 사상구에서 식당을 찾으신다면? "화야주경"을 방문해보세요!</t>
  </si>
  <si>
    <t>어디 가야 할지 고민이시라고요? 그럼 부산광역시 부산진구 맛집, "1858"을 추천합니다!</t>
  </si>
  <si>
    <t>라이츠야(lai chi ya)</t>
  </si>
  <si>
    <t>부산광역시 부산진구에서 맛집을 찾으신다면 "라이츠야(lai chi ya)"를 추천합니다.</t>
  </si>
  <si>
    <t>비브레이브</t>
  </si>
  <si>
    <t>부산광역시 부산진구 전포대로 199</t>
  </si>
  <si>
    <t>어디 가야 할지 고민이시라고요? 그럼 부산광역시 부산진구 맛집, "비브레이브"를 추천합니다!</t>
  </si>
  <si>
    <t>솔분식</t>
  </si>
  <si>
    <t>051-262-8765</t>
  </si>
  <si>
    <t>"솔분식"을 부산광역시 사하구의 가 볼 만한 식당으로 추천합니다!</t>
  </si>
  <si>
    <t>요조</t>
  </si>
  <si>
    <t>부산광역시 부산진구 동성로49번길 26</t>
  </si>
  <si>
    <t>어디 가야 할지 고민이시라고요? 그럼 부산광역시 부산진구 맛집, "요조"를 추천합니다!</t>
  </si>
  <si>
    <t>장산다방(명지국제신도시점)</t>
  </si>
  <si>
    <t>부산광역시 강서구 명지국제6로242번길 8-10</t>
  </si>
  <si>
    <t>051-292-3838</t>
  </si>
  <si>
    <t>무엇을 먹을지 고민되신다고요? 부산광역시 강서구에 계시다면 "장산다방(명지국제신도시점)"을 추천합니다!</t>
  </si>
  <si>
    <t>첸차이나</t>
  </si>
  <si>
    <t>부산광역시 북구 효열로219번가길 42</t>
  </si>
  <si>
    <t>051-343-7778</t>
  </si>
  <si>
    <t>부산광역시 북구에서 가 볼 만한 식당을 찾으신다면? "첸차이나"를 추천합니다!</t>
  </si>
  <si>
    <t>푸른밤수산</t>
  </si>
  <si>
    <t>부산광역시 부산진구 양지로11번길 13</t>
  </si>
  <si>
    <t>"푸른밤수산"은 부산광역시 부산진구에 있습니다.</t>
  </si>
  <si>
    <t>하삼동커피(초량점)</t>
  </si>
  <si>
    <t>부산광역시 동구 고관로29번길 4</t>
  </si>
  <si>
    <t>051-442-3300</t>
  </si>
  <si>
    <t>부산광역시 동구에서 어디를 갈지 고민이라면! "하삼동커피(초량점)"에 가보시는 건 어떨까요?</t>
  </si>
  <si>
    <t>땅땅치킨(괘법점)</t>
  </si>
  <si>
    <t>부산광역시 사상구 광장로104번길 46</t>
  </si>
  <si>
    <t>051-323-2888</t>
  </si>
  <si>
    <t>"땅땅치킨(괘법점)"은 부산광역시 사상구에 있는 맛집으로, 가장 가까운 지하철역은 사상역입니다.</t>
  </si>
  <si>
    <t>쌀통닭(명지국제점)</t>
  </si>
  <si>
    <t>"쌀통닭(명지국제점)"을 부산광역시 강서구의 가 볼 만한 식당으로 추천합니다!</t>
  </si>
  <si>
    <t>국이네</t>
  </si>
  <si>
    <t>부산광역시 수영구 무학로21번길 105</t>
  </si>
  <si>
    <t>"국이네"는 부산광역시 수영구에 있습니다.</t>
  </si>
  <si>
    <t>사직가마솥팥빙수</t>
  </si>
  <si>
    <t>어디 가야 할지 고민이시라고요? 그럼 부산광역시 동래구 맛집, "사직가마솥팥빙수"를 추천합니다!</t>
  </si>
  <si>
    <t>051-711-1013</t>
  </si>
  <si>
    <t>부산광역시 부산진구에 가신다면 "새벽여는김밥"에 방문해보세요~</t>
  </si>
  <si>
    <t>참좋은인연</t>
  </si>
  <si>
    <t>부산광역시 북구 금곡대로616번길 84</t>
  </si>
  <si>
    <t>"참좋은인연"은 부산광역시 북구에 있습니다.</t>
  </si>
  <si>
    <t>포트일구공이 로스터리</t>
  </si>
  <si>
    <t>부산광역시 부산진구 중앙대로824번길 6</t>
  </si>
  <si>
    <t>"포트일구공이 로스터리"를 부산광역시 부산진구의 가 볼 만한 식당으로 추천합니다!</t>
  </si>
  <si>
    <t>모로가도 바</t>
  </si>
  <si>
    <t>부산광역시 수영구에서 가 볼 만한 식당을 찾으신다면? "모로가도 바"를 추천합니다!</t>
  </si>
  <si>
    <t>프레쉬위크</t>
  </si>
  <si>
    <t>부산광역시 부산진구에서 가 볼 만한 식당을 찾으신다면? "프레쉬위크"를 추천합니다!</t>
  </si>
  <si>
    <t>아라리팥집</t>
  </si>
  <si>
    <t>부산광역시 사하구에 가신다면 "아라리팥집"에 방문해보세요~</t>
  </si>
  <si>
    <t>장림김밥</t>
  </si>
  <si>
    <t>부산광역시 사하구에서 식당을 찾으신다면? "장림김밥"을 방문해보세요!</t>
  </si>
  <si>
    <t>카페 인 부산</t>
  </si>
  <si>
    <t>부산광역시 해운대구 달맞이길117번가길 175</t>
  </si>
  <si>
    <t>부산광역시 해운대구에서 어디를 갈지 고민이라면! "카페 인 부산"에 가보시는 건 어떨까요?</t>
  </si>
  <si>
    <t>케이제이푸드(KJ푸드)</t>
  </si>
  <si>
    <t>부산광역시 사하구 윤공단로 10</t>
  </si>
  <si>
    <t>"케이제이푸드(KJ푸드)"는 부산광역시 사하구에 있습니다.</t>
  </si>
  <si>
    <t>디저트카페</t>
  </si>
  <si>
    <t>051-292-0153</t>
  </si>
  <si>
    <t>무엇을 먹을지 고민되신다고요? 부산광역시 강서구에 계시다면 "디저트카페"를 추천합니다!</t>
  </si>
  <si>
    <t>짜라카페</t>
  </si>
  <si>
    <t>부산광역시 부산진구에서 어디를 갈지 고민이라면! "짜라카페"에 가보시는 건 어떨까요?</t>
  </si>
  <si>
    <t>컴포즈커피(W스퀘어점)</t>
  </si>
  <si>
    <t>051-913-1001</t>
  </si>
  <si>
    <t>부산광역시 남구에서 식당을 찾으신다면? "컴포즈커피(W스퀘어점)"를 방문해보세요!</t>
  </si>
  <si>
    <t>부산광역시 강서구 명지국제12로 23</t>
  </si>
  <si>
    <t>051-292-6714</t>
  </si>
  <si>
    <t>"흥부네화덕"은 부산광역시 강서구에 있습니다.</t>
  </si>
  <si>
    <t>부산광역시 사하구에서 식당을 찾으신다면? "미소푸드"를 방문해보세요!</t>
  </si>
  <si>
    <t>알로</t>
  </si>
  <si>
    <t>부산광역시 부산진구에서 식당을 찾으신다면? "알로"를 방문해보세요!</t>
  </si>
  <si>
    <t>강다짐 삼각김밥(시청점)</t>
  </si>
  <si>
    <t>051-852-2488</t>
  </si>
  <si>
    <t>"강다짐 삼각김밥(시청점)"은 부산광역시 연제구에 있습니다. 가장 가까운 지하철역은 거제해맞이역입니다.</t>
  </si>
  <si>
    <t>풀</t>
  </si>
  <si>
    <t>부산광역시 동래구 명륜로138번길 34</t>
  </si>
  <si>
    <t>"풀"을 부산광역시 동래구의 가 볼 만한 식당으로 추천합니다!</t>
  </si>
  <si>
    <t>웰푸드</t>
  </si>
  <si>
    <t>부산광역시 연제구 아시아드대로 31</t>
  </si>
  <si>
    <t>부산광역시 연제구에서 맛집을 찾으신다면 "웰푸드"를 추천합니다.</t>
  </si>
  <si>
    <t>후르츠바스켓베이커리</t>
  </si>
  <si>
    <t>부산광역시 금정구에서 식당을 찾으신다면? "후르츠바스켓베이커리"를 방문해보세요!</t>
  </si>
  <si>
    <t>달선빵베이커리</t>
  </si>
  <si>
    <t>무엇을 먹을지 고민되신다고요? 부산광역시 북구에 계시다면 "달선빵베이커리"를 추천합니다!</t>
  </si>
  <si>
    <t>6번출구</t>
  </si>
  <si>
    <t>부산광역시 해운대구 해운대로 371-25</t>
  </si>
  <si>
    <t>"6번출구"는 부산광역시 해운대구에 있는 맛집으로, 가장 가까운 지하철역은 벡스코역입니다.</t>
  </si>
  <si>
    <t>넥스트PC방</t>
  </si>
  <si>
    <t>부산광역시 연제구 월드컵대로 221-4</t>
  </si>
  <si>
    <t>부산광역시 연제구에 가신다면 "넥스트PC방"에 방문해보세요~</t>
  </si>
  <si>
    <t>대한민국도시락</t>
  </si>
  <si>
    <t>부산광역시 금정구 금강로565번길 43</t>
  </si>
  <si>
    <t>051-303-1999</t>
  </si>
  <si>
    <t>부산광역시 금정구에서 식당을 찾으신다면? "대한민국도시락"을 방문해보세요!</t>
  </si>
  <si>
    <t>숯불내음</t>
  </si>
  <si>
    <t>부산광역시 해운대구에서 가 볼 만한 식당을 찾으신다면? "숯불내음"을 추천합니다!</t>
  </si>
  <si>
    <t>원더러스트</t>
  </si>
  <si>
    <t>부산광역시 금정구 장전온천천로 27</t>
  </si>
  <si>
    <t>051-963-1212</t>
  </si>
  <si>
    <t>어디 가야 할지 고민이시라고요? 그럼 부산광역시 금정구 맛집, "원더러스트"를 추천합니다!</t>
  </si>
  <si>
    <t>통통카츠</t>
  </si>
  <si>
    <t>부산광역시 부산진구 당감서로94번길 28</t>
  </si>
  <si>
    <t>051-990-9111</t>
  </si>
  <si>
    <t>부산광역시 부산진구에서 식당을 찾으신다면? "통통카츠"를 방문해보세요!</t>
  </si>
  <si>
    <t>파트오브뮤라섹</t>
  </si>
  <si>
    <t>부산광역시 부산진구 서전로47번길 52</t>
  </si>
  <si>
    <t>070-8866-9470</t>
  </si>
  <si>
    <t>"파트오브뮤라섹"은 부산광역시 부산진구에 있는 맛집으로, 가장 가까운 지하철역은 부전역입니다.</t>
  </si>
  <si>
    <t>정직유부(일광신도시점)</t>
  </si>
  <si>
    <t>051-724-0522</t>
  </si>
  <si>
    <t>부산광역시 기장군에서 가 볼 만한 식당을 찾으신다면? "정직유부(일광신도시점)"를 추천합니다!</t>
  </si>
  <si>
    <t>카페051(사직역삼정더베스트점)</t>
  </si>
  <si>
    <t>051-502-1051</t>
  </si>
  <si>
    <t>부산광역시 동래구에서 어디를 갈지 고민이라면! "카페051(사직역삼정더베스트점)"에 가보시는 건 어떨까요?</t>
  </si>
  <si>
    <t>씨이십칠(부산센텀시티점)</t>
  </si>
  <si>
    <t>051-745-1351</t>
  </si>
  <si>
    <t>부산광역시 해운대구에서 가 볼 만한 식당을 찾으신다면? 센텀역 근처에 있는 "씨이십칠(부산센텀시티점)"을 추천합니다!</t>
  </si>
  <si>
    <t>에버그린 NO.3</t>
  </si>
  <si>
    <t>부산광역시 해운대구 좌동로14번길 64</t>
  </si>
  <si>
    <t>부산광역시 해운대구에 가신다면 "에버그린 NO.3"에 방문해보세요~</t>
  </si>
  <si>
    <t>엘토스트&amp;커피</t>
  </si>
  <si>
    <t>"엘토스트&amp;커피"를 부산광역시 부산진구의 가 볼 만한 식당으로 추천합니다!</t>
  </si>
  <si>
    <t>우정횟집</t>
  </si>
  <si>
    <t>부산광역시 사상구 가야대로284번길 7-18</t>
  </si>
  <si>
    <t>"우정횟집"을 부산광역시 사상구의 가 볼 만한 식당으로 추천합니다!</t>
  </si>
  <si>
    <t>피에스타피씨(부산광안점)</t>
  </si>
  <si>
    <t>무엇을 먹을지 고민되신다고요? 부산광역시 수영구에 계시다면 "피에스타피씨(부산광안점)"를 추천합니다!</t>
  </si>
  <si>
    <t>산들마리</t>
  </si>
  <si>
    <t>051-621-1007</t>
  </si>
  <si>
    <t>부산광역시 남구에서 식당을 찾으신다면? "산들마리"를 방문해보세요!</t>
  </si>
  <si>
    <t>서부 중국관</t>
  </si>
  <si>
    <t>부산광역시 동구 범일로102번길 15-1</t>
  </si>
  <si>
    <t>051-633-0303</t>
  </si>
  <si>
    <t>"서부 중국관"을 부산광역시 동구의 가 볼 만한 식당으로 추천합니다!</t>
  </si>
  <si>
    <t>유니 김밥</t>
  </si>
  <si>
    <t>051-728-3315</t>
  </si>
  <si>
    <t>부산광역시 기장군에서 어디를 갈지 고민이라면! "유니 김밥"에 가보시는 건 어떨까요?</t>
  </si>
  <si>
    <t>부산광역시 동구 중앙대로 324</t>
  </si>
  <si>
    <t>051-463-3339</t>
  </si>
  <si>
    <t>부산광역시 동구에 가신다면 "자유관"에 방문해보세요~ 지방자치단체 인증을 받은 농림축산식품부 제공 안심식당입니다.</t>
  </si>
  <si>
    <t>전통주막</t>
  </si>
  <si>
    <t>"전통주막"은 부산광역시 연제구에 있습니다.</t>
  </si>
  <si>
    <t>커피홀베이커리(부산기장점)</t>
  </si>
  <si>
    <t>부산광역시 기장군 기장읍 차성남로51번길 1-1</t>
  </si>
  <si>
    <t>051-723-9670</t>
  </si>
  <si>
    <t>"커피홀베이커리(부산기장점)"는 부산광역시 기장군에 있는 맛집으로, 가장 가까운 지하철역은 기장역입니다.</t>
  </si>
  <si>
    <t>한마리10000치킨(모라점)</t>
  </si>
  <si>
    <t>051-305-9285</t>
  </si>
  <si>
    <t>"한마리10000치킨(모라점)"은 부산광역시 사상구에 있습니다.</t>
  </si>
  <si>
    <t>메가커피(해운대미포점)</t>
  </si>
  <si>
    <t>부산광역시 해운대구 달맞이길50번길 26</t>
  </si>
  <si>
    <t>051-744-3303</t>
  </si>
  <si>
    <t>부산광역시 해운대구에 가신다면 "메가커피(해운대미포점)"에 방문해보세요~</t>
  </si>
  <si>
    <t>바로그때</t>
  </si>
  <si>
    <t>부산광역시 강서구 명지국제12로19번길 10-4</t>
  </si>
  <si>
    <t>051-206-3266</t>
  </si>
  <si>
    <t>부산광역시 강서구에서 어디를 갈지 고민이라면! "바로그때"에 가보시는 건 어떨까요?</t>
  </si>
  <si>
    <t>벌쓰데이마카롱</t>
  </si>
  <si>
    <t>"벌쓰데이마카롱"은 부산광역시 남구에 있습니다.</t>
  </si>
  <si>
    <t>분식임가</t>
  </si>
  <si>
    <t>부산광역시 수영구 광안로7번길 10</t>
  </si>
  <si>
    <t>부산광역시 수영구에서 어디를 갈지 고민이라면! "분식임가"에 가보시는 건 어떨까요?</t>
  </si>
  <si>
    <t>섭이네촌국수</t>
  </si>
  <si>
    <t>부산광역시 북구 낙동북로 649</t>
  </si>
  <si>
    <t>051-338-1674</t>
  </si>
  <si>
    <t>어디 가야 할지 고민이시라고요? 그럼 부산광역시 북구 맛집, "섭이네촌국수"를 추천합니다!</t>
  </si>
  <si>
    <t>언니네 진주국수</t>
  </si>
  <si>
    <t>부산광역시 사하구 장평로 447-1</t>
  </si>
  <si>
    <t>051-206-5513</t>
  </si>
  <si>
    <t>부산광역시 사하구에서 맛집을 찾으신다면 "언니네 진주국수"를 추천합니다.</t>
  </si>
  <si>
    <t>"영웅싸롱(연산점)"을 부산광역시 연제구의 가 볼 만한 식당으로 추천합니다!</t>
  </si>
  <si>
    <t>부산광역시 기장군 일광면 이천6길 27</t>
  </si>
  <si>
    <t>051-722-1892</t>
  </si>
  <si>
    <t>부산광역시 기장군에서 맛집을 찾으신다면 "일품생선구이"에 방문해보세요. 일광역 근처에 있습니다.</t>
  </si>
  <si>
    <t>호식당</t>
  </si>
  <si>
    <t>부산광역시 해운대구 세실로 30</t>
  </si>
  <si>
    <t>051-715-5514</t>
  </si>
  <si>
    <t>어디 가야 할지 고민이시라고요? 그럼 부산광역시 해운대구 맛집, "호식당"을 추천합니다!</t>
  </si>
  <si>
    <t>디케이 치킨(금곡율리점)</t>
  </si>
  <si>
    <t>051-361-5551</t>
  </si>
  <si>
    <t>부산광역시 북구에 가신다면 "디케이 치킨(금곡율리점)"에 방문해보세요~</t>
  </si>
  <si>
    <t>부산광역시 남구에서 어디를 갈지 고민이라면! "수미식당"에 가보시는 건 어떨까요?</t>
  </si>
  <si>
    <t>더베이크(광안점)</t>
  </si>
  <si>
    <t>부산광역시 수영구 수영로 625</t>
  </si>
  <si>
    <t>"더베이크(광안점)"는 부산광역시 수영구에 있습니다.</t>
  </si>
  <si>
    <t>부산대순저씨(연산점)</t>
  </si>
  <si>
    <t>070-4024-5551</t>
  </si>
  <si>
    <t>부산광역시 연제구에서 맛집을 찾으신다면 "부산대순저씨(연산점)"를 추천합니다.</t>
  </si>
  <si>
    <t>세븐일레븐(부산서면동일점)</t>
  </si>
  <si>
    <t>부산광역시 부산진구에서 맛집을 찾으신다면 "세븐일레븐(부산서면동일점)"을 추천합니다.</t>
  </si>
  <si>
    <t>우리엄마 충무김밥</t>
  </si>
  <si>
    <t>부산광역시 수영구 남천바다로 16</t>
  </si>
  <si>
    <t>부산광역시 수영구에서 어디를 갈지 고민이라면! "우리엄마 충무김밥"에 가보시는 건 어떨까요?</t>
  </si>
  <si>
    <t>송정봉평메밀막국수</t>
  </si>
  <si>
    <t>부산광역시 해운대구 송정해변로 36</t>
  </si>
  <si>
    <t>부산광역시 해운대구에 가신다면 "송정봉평메밀막국수"에 방문해보세요~</t>
  </si>
  <si>
    <t>최프로 배달삼겹(서면전포점)</t>
  </si>
  <si>
    <t>부산광역시 부산진구 동천로 28</t>
  </si>
  <si>
    <t>051-644-8333</t>
  </si>
  <si>
    <t>부산광역시 부산진구에서 식당을 찾으신다면? "최프로 배달삼겹(서면전포점)"을 방문해보세요!</t>
  </si>
  <si>
    <t>한솔대구탕</t>
  </si>
  <si>
    <t>부산광역시 부산진구 연수로 21</t>
  </si>
  <si>
    <t>051-853-5554</t>
  </si>
  <si>
    <t>"한솔대구탕"은 부산광역시 부산진구에 있습니다.</t>
  </si>
  <si>
    <t>릴리스</t>
  </si>
  <si>
    <t>051-938-0240</t>
  </si>
  <si>
    <t>"릴리스"는 부산광역시 부산진구에 있습니다.</t>
  </si>
  <si>
    <t>부산광역시 사하구 괴정로219번길 21</t>
  </si>
  <si>
    <t>부산광역시 사하구에서 식당을 찾으신다면? "명진수산"을 방문해보세요!</t>
  </si>
  <si>
    <t>혼밥대왕(부산대점)</t>
  </si>
  <si>
    <t>051-515-5882</t>
  </si>
  <si>
    <t>어디 가야 할지 고민이시라고요? 그럼 부산광역시 금정구 맛집, "혼밥대왕(부산대점)"을 추천합니다!</t>
  </si>
  <si>
    <t>6F 카페</t>
  </si>
  <si>
    <t>051-271-3013</t>
  </si>
  <si>
    <t>부산광역시 사하구에서 어디를 갈지 고민이라면! "6F 카페"에 가보시는 건 어떨까요?</t>
  </si>
  <si>
    <t>부산광역시 기장군 기장읍 기장해안로 216</t>
  </si>
  <si>
    <t>부산광역시 기장군에서 맛집을 찾으신다면 "메모리"를 추천합니다.</t>
  </si>
  <si>
    <t>하늘횟집</t>
  </si>
  <si>
    <t>부산광역시 수영구 민락수변로 125</t>
  </si>
  <si>
    <t>051-761-5474</t>
  </si>
  <si>
    <t>부산광역시 수영구에 가신다면 "하늘횟집"에 방문해보세요~</t>
  </si>
  <si>
    <t>용의햇살</t>
  </si>
  <si>
    <t>부산광역시 기장군 일광면 기장해안로 1306</t>
  </si>
  <si>
    <t>어디 가야 할지 고민이시라고요? 그럼 부산광역시 기장군 맛집, "용의햇살"을 추천합니다!</t>
  </si>
  <si>
    <t>지미지니팍(해운대장산점)</t>
  </si>
  <si>
    <t>070-4220-5343</t>
  </si>
  <si>
    <t>"지미지니팍(해운대장산점)"은 부산광역시 해운대구에 있습니다.</t>
  </si>
  <si>
    <t>하이도넛</t>
  </si>
  <si>
    <t>부산광역시 부산진구 범전로10번길 54-8</t>
  </si>
  <si>
    <t>070-8834-5315</t>
  </si>
  <si>
    <t>부산광역시 부산진구에서 맛집을 찾으신다면 "하이도넛"에 방문해보세요. 부전역 근처에 있습니다.</t>
  </si>
  <si>
    <t>cu정관예림점</t>
  </si>
  <si>
    <t>부산광역시 기장군 정관읍 정관로 925</t>
  </si>
  <si>
    <t>어디 가야 할지 고민이시라고요? 그럼 부산광역시 기장군 맛집, "cu정관예림점"을 추천합니다!</t>
  </si>
  <si>
    <t>가또로스코</t>
  </si>
  <si>
    <t>051-583-0709</t>
  </si>
  <si>
    <t>무엇을 먹을지 고민되신다고요? 부산광역시 금정구에 계시다면 "가또로스코"를 추천합니다!</t>
  </si>
  <si>
    <t>웨이식당</t>
  </si>
  <si>
    <t>부산광역시 연제구 해맞이로 69</t>
  </si>
  <si>
    <t>051-914-3043</t>
  </si>
  <si>
    <t>부산광역시 연제구에서 맛집을 찾으신다면 "웨이식당"에 방문해보세요. 거제해맞이역 근처에 있습니다.</t>
  </si>
  <si>
    <t>부산광역시 해운대구 좌동순환로 6</t>
  </si>
  <si>
    <t>부산광역시 해운대구에서 가 볼 만한 식당을 찾으신다면? "스타벅스"를 추천합니다!</t>
  </si>
  <si>
    <t>역전할머니맥주(장림점)</t>
  </si>
  <si>
    <t>051-264-3330</t>
  </si>
  <si>
    <t>"역전할머니맥주(장림점)"는 부산광역시 사하구에 있습니다.</t>
  </si>
  <si>
    <t>장모 돼지국밥 묵은지 흑돼지찌개(서면점)</t>
  </si>
  <si>
    <t>051-804-0799</t>
  </si>
  <si>
    <t>부산광역시 부산진구에서 어디를 갈지 고민이라면! "장모 돼지국밥 묵은지 흑돼지찌개(서면점)"에 가보시는 건 어떨까요?</t>
  </si>
  <si>
    <t>카페 묘한다방</t>
  </si>
  <si>
    <t>부산광역시 금정구 금강로335번길 10-2</t>
  </si>
  <si>
    <t>070-8621-3089</t>
  </si>
  <si>
    <t>부산광역시 금정구에서 식당을 찾으신다면? "카페 묘한다방"을 방문해보세요!</t>
  </si>
  <si>
    <t>051-242-1888</t>
  </si>
  <si>
    <t>부산광역시 중구에서 맛집을 찾으신다면 "탕화쿵푸 마라탕"을 추천합니다.</t>
  </si>
  <si>
    <t>엄마국수</t>
  </si>
  <si>
    <t>부산광역시 연제구 쌍미천로152번길 4</t>
  </si>
  <si>
    <t>부산광역시 연제구에서 식당을 찾으신다면? "엄마국수"를 방문해보세요! 지방자치단체 인증을 받은 농림축산식품부 제공 안심식당입니다.</t>
  </si>
  <si>
    <t>모퉁이 그집</t>
  </si>
  <si>
    <t>부산광역시 남구 황령대로74번길 47</t>
  </si>
  <si>
    <t>051-637-1110</t>
  </si>
  <si>
    <t>부산광역시 남구에서 식당을 찾으신다면? "모퉁이 그집"을 방문해보세요!</t>
  </si>
  <si>
    <t>GS25(센텀큐점)</t>
  </si>
  <si>
    <t>어디 가야 할지 고민이시라고요? 그럼 부산광역시 해운대구 맛집, "GS25(센텀큐점)"를 추천합니다!</t>
  </si>
  <si>
    <t>뉴욕핫도그앤버거(남구점)</t>
  </si>
  <si>
    <t>부산광역시 남구 용호로 219-1</t>
  </si>
  <si>
    <t>051-627-0808</t>
  </si>
  <si>
    <t>부산광역시 남구에서 맛집을 찾으신다면 "뉴욕핫도그앤버거(남구점)"를 추천합니다. 지방자치단체 인증을 받은 농림축산식품부 제공 안심식당입니다.</t>
  </si>
  <si>
    <t>세븐일레븐(수영2호점)</t>
  </si>
  <si>
    <t>부산광역시 수영구에서 어디를 갈지 고민이라면! "세븐일레븐(수영2호점)"에 가보시는 건 어떨까요?</t>
  </si>
  <si>
    <t>다나휴스</t>
  </si>
  <si>
    <t>부산광역시 해운대구 달맞이길117번가길 120-12</t>
  </si>
  <si>
    <t>070-7311-2016</t>
  </si>
  <si>
    <t>부산광역시 해운대구에서 가 볼 만한 식당을 찾으신다면? "다나휴스"를 추천합니다!</t>
  </si>
  <si>
    <t>부산광역시 사하구 사리로 8</t>
  </si>
  <si>
    <t>부산광역시 사하구에서 식당을 찾으신다면? "돌아온 옛날통닭"을 방문해보세요!</t>
  </si>
  <si>
    <t>어디 가야 할지 고민이시라고요? 그럼 부산광역시 해운대구 맛집, "뜨르들로"를 추천합니다!</t>
  </si>
  <si>
    <t>부산광역시 금정구 동현로 144-1</t>
  </si>
  <si>
    <t>무엇을 먹을지 고민되신다고요? 부산광역시 금정구에 계시다면 "엔젤푸드"를 추천합니다!</t>
  </si>
  <si>
    <t>웍스커피</t>
  </si>
  <si>
    <t>부산광역시 금정구 금정로 63-1</t>
  </si>
  <si>
    <t>부산광역시 금정구에서 어디를 갈지 고민이라면! "웍스커피"에 가보시는 건 어떨까요?</t>
  </si>
  <si>
    <t>유니샐러드</t>
  </si>
  <si>
    <t>부산광역시 해운대구에서 식당을 찾으신다면? "유니샐러드"를 방문해보세요!</t>
  </si>
  <si>
    <t>카페티</t>
  </si>
  <si>
    <t>부산광역시 해운대구 반여로 120</t>
  </si>
  <si>
    <t>"카페티"는 부산광역시 해운대구에 있습니다.</t>
  </si>
  <si>
    <t>거북이동네(부산장전점)</t>
  </si>
  <si>
    <t>051-995-0077</t>
  </si>
  <si>
    <t>부산광역시 금정구에서 어디를 갈지 고민이라면! "거북이동네(부산장전점)"에 가보시는 건 어떨까요?</t>
  </si>
  <si>
    <t>고명</t>
  </si>
  <si>
    <t>부산광역시 북구 만덕대로 41</t>
  </si>
  <si>
    <t>부산광역시 북구에서 식당을 찾으신다면? "고명"을 방문해보세요!</t>
  </si>
  <si>
    <t>돈앤닭</t>
  </si>
  <si>
    <t>051-291-0004</t>
  </si>
  <si>
    <t>부산광역시 강서구에서 맛집을 찾으신다면 "돈앤닭"을 추천합니다.</t>
  </si>
  <si>
    <t>만타스시31(반여점)</t>
  </si>
  <si>
    <t>051-784-3060</t>
  </si>
  <si>
    <t>부산광역시 해운대구에 가신다면 "만타스시31(반여점)"에 방문해보세요~</t>
  </si>
  <si>
    <t>본막창(사상점)</t>
  </si>
  <si>
    <t>051-322-6700</t>
  </si>
  <si>
    <t>부산광역시 사상구에서 맛집을 찾으신다면 "본막창(사상점)"에 방문해보세요. 사상역 근처에 있습니다.</t>
  </si>
  <si>
    <t>오회장</t>
  </si>
  <si>
    <t>부산광역시 해운대구 송정1로7번길 5</t>
  </si>
  <si>
    <t>어디 가야 할지 고민이시라고요? 그럼 부산광역시 해운대구 맛집, "오회장"을 추천합니다!</t>
  </si>
  <si>
    <t>부산광역시 남구 동명로92번길 91</t>
  </si>
  <si>
    <t>051-622-8512</t>
  </si>
  <si>
    <t>부산광역시 남구에서 맛집을 찾으신다면 "화성루"를 추천합니다.</t>
  </si>
  <si>
    <t>새디새집</t>
  </si>
  <si>
    <t>부산광역시 연제구에서 가 볼 만한 식당을 찾으신다면? "새디새집"을 추천합니다!</t>
  </si>
  <si>
    <t>젠틀래빗</t>
  </si>
  <si>
    <t>"젠틀래빗"은 부산광역시 강서구에 있습니다.</t>
  </si>
  <si>
    <t>헤이잭</t>
  </si>
  <si>
    <t>부산광역시 부산진구 가야대로703번나길 32</t>
  </si>
  <si>
    <t>"헤이잭"은 부산광역시 부산진구에 있습니다.</t>
  </si>
  <si>
    <t>달맞이빵(당감점)</t>
  </si>
  <si>
    <t>051-742-5111</t>
  </si>
  <si>
    <t>"달맞이빵(당감점)"을 부산광역시 부산진구의 가 볼 만한 식당으로 추천합니다!</t>
  </si>
  <si>
    <t>부산광역시 수영구 수영로 641</t>
  </si>
  <si>
    <t>부산광역시 수영구에서 가 볼 만한 식당을 찾으신다면? "바사케"를 추천합니다!</t>
  </si>
  <si>
    <t>이레김밥</t>
  </si>
  <si>
    <t>051-517-9991</t>
  </si>
  <si>
    <t>부산광역시 금정구에 가신다면 "이레김밥"에 방문해보세요~ 지방자치단체 인증을 받은 농림축산식품부 제공 안심식당입니다.</t>
  </si>
  <si>
    <t>연학</t>
  </si>
  <si>
    <t>부산광역시 금정구 동부곡로5번길 156</t>
  </si>
  <si>
    <t>"연학"을 부산광역시 금정구의 가 볼 만한 식당으로 추천합니다!</t>
  </si>
  <si>
    <t>풍미가 돼지먹는날</t>
  </si>
  <si>
    <t>부산광역시 기장군 기장읍 기장해안로 571</t>
  </si>
  <si>
    <t>051-721-0088</t>
  </si>
  <si>
    <t>부산광역시 기장군에서 어디를 갈지 고민이라면! "풍미가 돼지먹는날"에 가보시는 건 어떨까요?</t>
  </si>
  <si>
    <t>피자알볼로(부산시민공원점)</t>
  </si>
  <si>
    <t>부산광역시 부산진구 동평로291번길 5</t>
  </si>
  <si>
    <t>051-818-8495</t>
  </si>
  <si>
    <t>부산광역시 부산진구에 가신다면 "피자알볼로(부산시민공원점)"에 방문해보세요~</t>
  </si>
  <si>
    <t>다무</t>
  </si>
  <si>
    <t>부산광역시 북구 의성로115번길 141</t>
  </si>
  <si>
    <t>부산광역시 북구에서 맛집을 찾으신다면 "다무"를 추천합니다.</t>
  </si>
  <si>
    <t>굿성비키친</t>
  </si>
  <si>
    <t>무엇을 먹을지 고민되신다고요? 부산광역시 강서구에 계시다면 "굿성비키친"을 추천합니다!</t>
  </si>
  <si>
    <t>킹스꼬마김밥(당감점)</t>
  </si>
  <si>
    <t>051-893-8222</t>
  </si>
  <si>
    <t>"킹스꼬마김밥(당감점)"을 부산광역시 부산진구의 가 볼 만한 식당으로 추천합니다!</t>
  </si>
  <si>
    <t>석이네 뽈찜,아구찜</t>
  </si>
  <si>
    <t>"석이네 뽈찜,아구찜"은 부산광역시 기장군에 있습니다.</t>
  </si>
  <si>
    <t>세븐일레븐(부산롯데캐슬점)</t>
  </si>
  <si>
    <t>부산광역시 부산진구에 가신다면 "세븐일레븐(부산롯데캐슬점)"에 방문해보세요~</t>
  </si>
  <si>
    <t>텐퍼센트커피(반여농수산점)</t>
  </si>
  <si>
    <t>051-521-0545</t>
  </si>
  <si>
    <t>"텐퍼센트커피(반여농수산점)"는 부산광역시 해운대구에 있습니다.</t>
  </si>
  <si>
    <t>고품격커피공장(시청점)</t>
  </si>
  <si>
    <t>051-851-5900</t>
  </si>
  <si>
    <t>무엇을 먹을지 고민되신다고요? 부산광역시 연제구에 계시다면 "고품격커피공장(시청점)"을 추천합니다!</t>
  </si>
  <si>
    <t>도토리키친</t>
  </si>
  <si>
    <t>부산광역시 수영구 무학로49번길 71</t>
  </si>
  <si>
    <t>부산광역시 수영구에서 어디를 갈지 고민이라면! "도토리키친"에 가보시는 건 어떨까요?</t>
  </si>
  <si>
    <t>베어브라더</t>
  </si>
  <si>
    <t>부산광역시 해운대구 송정광어골로 19</t>
  </si>
  <si>
    <t>"베어브라더"는 부산광역시 해운대구에 있습니다.</t>
  </si>
  <si>
    <t>오스카호텔(MOON LUCK)</t>
  </si>
  <si>
    <t>부산광역시 부산진구 부전로 18-5</t>
  </si>
  <si>
    <t>무엇을 먹을지 고민되신다고요? 부산광역시 부산진구에 계시다면 "오스카호텔(MOON LUCK)"을 추천합니다!</t>
  </si>
  <si>
    <t>지에스수퍼마켓(부암점)</t>
  </si>
  <si>
    <t>부산광역시 부산진구에서 맛집을 찾으신다면 "지에스수퍼마켓(부암점)"을 추천합니다.</t>
  </si>
  <si>
    <t>부산광역시 남구 진남로 17-13</t>
  </si>
  <si>
    <t>051-2000-0003</t>
  </si>
  <si>
    <t>부산광역시 남구에서 식당을 찾으신다면? "커피데이"를 방문해보세요!</t>
  </si>
  <si>
    <t>153 구포국수(해운대좌동점)</t>
  </si>
  <si>
    <t>부산광역시 해운대구 좌동로 95</t>
  </si>
  <si>
    <t>051-701-1533</t>
  </si>
  <si>
    <t>부산광역시 해운대구에서 가 볼 만한 식당을 찾으신다면? "153 구포국수(해운대좌동점)"를 추천합니다!</t>
  </si>
  <si>
    <t>"꼬끼요"는 부산광역시 해운대구에 있습니다.</t>
  </si>
  <si>
    <t>푸라닭(부산만덕점)</t>
  </si>
  <si>
    <t>부산광역시 북구 만덕3로57번길 17</t>
  </si>
  <si>
    <t>051-332-9206</t>
  </si>
  <si>
    <t>부산광역시 북구에서 가 볼 만한 식당을 찾으신다면? "푸라닭(부산만덕점)"을 추천합니다!</t>
  </si>
  <si>
    <t>봉구스밥버거(반송1점)</t>
  </si>
  <si>
    <t>부산광역시 해운대구 반송로924번길 5</t>
  </si>
  <si>
    <t>051-542-2292</t>
  </si>
  <si>
    <t>부산광역시 해운대구에 가신다면 "봉구스밥버거(반송1점)"에 방문해보세요~</t>
  </si>
  <si>
    <t>다정포차</t>
  </si>
  <si>
    <t>부산광역시 동구 중앙대로195번가길 15</t>
  </si>
  <si>
    <t>부산광역시 동구에서 가 볼 만한 식당을 찾으신다면? "다정포차"를 추천합니다!</t>
  </si>
  <si>
    <t>ONE'S 카페(원스카페)</t>
  </si>
  <si>
    <t>부산광역시 해운대구 해운대로 1178</t>
  </si>
  <si>
    <t>무엇을 먹을지 고민되신다고요? 부산광역시 해운대구에 계시다면 "ONE'S 카페(원스카페)"를 추천합니다!</t>
  </si>
  <si>
    <t>모두의짬뽕(정관점)</t>
  </si>
  <si>
    <t>부산광역시 기장군 정관읍 제석골길 5</t>
  </si>
  <si>
    <t>051-727-5199</t>
  </si>
  <si>
    <t>어디 가야 할지 고민이시라고요? 그럼 부산광역시 기장군 맛집, "모두의짬뽕(정관점)"을 추천합니다!</t>
  </si>
  <si>
    <t>카페 모드니</t>
  </si>
  <si>
    <t>부산광역시 부산진구에서 식당을 찾으신다면? "카페 모드니"를 방문해보세요!</t>
  </si>
  <si>
    <t>센슈어스커피</t>
  </si>
  <si>
    <t>051-581-4949</t>
  </si>
  <si>
    <t>부산광역시 금정구에 가신다면 "센슈어스커피"에 방문해보세요~</t>
  </si>
  <si>
    <t>주유소포차</t>
  </si>
  <si>
    <t>부산광역시 해운대구 아랫반송로23번길 21</t>
  </si>
  <si>
    <t>어디 가야 할지 고민이시라고요? 그럼 부산광역시 해운대구 맛집, "주유소포차"를 추천합니다!</t>
  </si>
  <si>
    <t>덜렁포차</t>
  </si>
  <si>
    <t>"덜렁포차"는 부산광역시 부산진구에 있습니다.</t>
  </si>
  <si>
    <t>어디 가야 할지 고민이시라고요? 그럼 부산광역시 북구 맛집, "착한고기"를 추천합니다!</t>
  </si>
  <si>
    <t>서스테이너블</t>
  </si>
  <si>
    <t>부산광역시 해운대구 달맞이길 119</t>
  </si>
  <si>
    <t>051-731-1019</t>
  </si>
  <si>
    <t>무엇을 먹을지 고민되신다고요? 부산광역시 해운대구에 계시다면 "서스테이너블"을 추천합니다!</t>
  </si>
  <si>
    <t>씨유(전포동양팰리스점)</t>
  </si>
  <si>
    <t>어디 가야 할지 고민이시라고요? 그럼 부산광역시 부산진구 맛집, "씨유(전포동양팰리스점)"를 추천합니다!</t>
  </si>
  <si>
    <t>찹쌀로만든 조시치킨(온천점)</t>
  </si>
  <si>
    <t>051-555-5465</t>
  </si>
  <si>
    <t>"찹쌀로만든 조시치킨(온천점)"을 부산광역시 동래구의 가 볼 만한 식당으로 추천합니다!</t>
  </si>
  <si>
    <t>공수간,삼겹본능,호반식(부산명지점)</t>
  </si>
  <si>
    <t>051-294-9220</t>
  </si>
  <si>
    <t>부산광역시 강서구에서 맛집을 찾으신다면 "공수간,삼겹본능,호반식(부산명지점)"을 추천합니다.</t>
  </si>
  <si>
    <t>대라리 헐타 시장통닭</t>
  </si>
  <si>
    <t>부산광역시 기장군 기장읍 차성로288번길 38</t>
  </si>
  <si>
    <t>051-724-6892</t>
  </si>
  <si>
    <t>부산광역시 기장군에서 가 볼 만한 식당을 찾으신다면? 기장역 근처에 있는 "대라리 헐타 시장통닭"을 추천합니다!</t>
  </si>
  <si>
    <t>더킹</t>
  </si>
  <si>
    <t>051-515-4538</t>
  </si>
  <si>
    <t>부산광역시 금정구에서 어디를 갈지 고민이라면! "더킹"에 가보시는 건 어떨까요?</t>
  </si>
  <si>
    <t>카페 중앙</t>
  </si>
  <si>
    <t>부산광역시 중구 해관로 81-2</t>
  </si>
  <si>
    <t>051-466-8424</t>
  </si>
  <si>
    <t>무엇을 먹을지 고민되신다고요? 부산광역시 중구에 계시다면 "카페 중앙"을 추천합니다!</t>
  </si>
  <si>
    <t>세븐일레븐(부산대신스타점)</t>
  </si>
  <si>
    <t>부산광역시 서구 구덕로322번길 9</t>
  </si>
  <si>
    <t>부산광역시 서구에서 어디를 갈지 고민이라면! "세븐일레븐(부산대신스타점)"에 가보시는 건 어떨까요?</t>
  </si>
  <si>
    <t>오늘도 찜도리(연산점)</t>
  </si>
  <si>
    <t>070-8711-0930</t>
  </si>
  <si>
    <t>"오늘도 찜도리(연산점)"는 부산광역시 연제구에 있습니다.</t>
  </si>
  <si>
    <t>씨유(구남역점)</t>
  </si>
  <si>
    <t>부산광역시 북구에 가신다면 "씨유(구남역점)"에 방문해보세요~</t>
  </si>
  <si>
    <t>어뮤즈다이너</t>
  </si>
  <si>
    <t>부산광역시 부산진구에서 맛집을 찾으신다면 "어뮤즈다이너"를 추천합니다. 지방자치단체 인증을 받은 농림축산식품부 제공 안심식당입니다. 네이버 온라인 예약이 가능합니다!</t>
  </si>
  <si>
    <t>부산광역시 사상구 모라로110번길 40-53</t>
  </si>
  <si>
    <t>051-316-3378</t>
  </si>
  <si>
    <t>부산광역시 사상구에 가신다면 "엄마손칼국수"에 방문해보세요~</t>
  </si>
  <si>
    <t>테이스터</t>
  </si>
  <si>
    <t>부산광역시 수영구 망미번영로60번길 15</t>
  </si>
  <si>
    <t>051-728-6776</t>
  </si>
  <si>
    <t>부산광역시 수영구에서 식당을 찾으신다면? "테이스터"를 방문해보세요!</t>
  </si>
  <si>
    <t>가마치통닭(부산 기장일광점)</t>
  </si>
  <si>
    <t>051-722-7225</t>
  </si>
  <si>
    <t>무엇을 먹을지 고민되신다고요? 부산광역시 기장군에 계시다면 "가마치통닭(부산 기장일광점)"을 추천합니다!</t>
  </si>
  <si>
    <t>텐퍼센트커피(영도점)</t>
  </si>
  <si>
    <t>부산광역시 영도구 대교로 12-1</t>
  </si>
  <si>
    <t>051-417-5596</t>
  </si>
  <si>
    <t>부산광역시 영도구에서 맛집을 찾으신다면 "텐퍼센트커피(영도점)"를 추천합니다.</t>
  </si>
  <si>
    <t>대연밀면족발</t>
  </si>
  <si>
    <t>051-627-8839</t>
  </si>
  <si>
    <t>어디 가야 할지 고민이시라고요? 그럼 부산광역시 남구 맛집, "대연밀면족발"을 추천합니다!</t>
  </si>
  <si>
    <t>스시</t>
  </si>
  <si>
    <t>부산광역시 수영구에서 맛집을 찾으신다면 "스시"를 추천합니다.</t>
  </si>
  <si>
    <t>아트케이크엠</t>
  </si>
  <si>
    <t>부산광역시 기장군 정관읍 달산3길 14</t>
  </si>
  <si>
    <t>"아트케이크엠"은 부산광역시 기장군에 있습니다.</t>
  </si>
  <si>
    <t>에그박스(부산사직점)</t>
  </si>
  <si>
    <t>부산광역시 연제구에서 맛집을 찾으신다면 "에그박스(부산사직점)"를 추천합니다.</t>
  </si>
  <si>
    <t>우리랑얼큰칼국수(정관본점)</t>
  </si>
  <si>
    <t>부산광역시 기장군 정관읍 산단로 112</t>
  </si>
  <si>
    <t>051-728-5574</t>
  </si>
  <si>
    <t>부산광역시 기장군에서 어디를 갈지 고민이라면! "우리랑얼큰칼국수(정관본점)"에 가보시는 건 어떨까요? 네이버 온라인 예약이 가능합니다!</t>
  </si>
  <si>
    <t>경화의부엌 가정식뷔페</t>
  </si>
  <si>
    <t>부산광역시 수영구 광안해변로290번길 28</t>
  </si>
  <si>
    <t>부산광역시 수영구에서 식당을 찾으신다면? "경화의부엌 가정식뷔페"를 방문해보세요!</t>
  </si>
  <si>
    <t>김재성베이커리</t>
  </si>
  <si>
    <t>051-404-2415</t>
  </si>
  <si>
    <t>"김재성베이커리"는 부산광역시 영도구에 있습니다.</t>
  </si>
  <si>
    <t>수내닭꼬치(서면점)</t>
  </si>
  <si>
    <t>051-817-9295</t>
  </si>
  <si>
    <t>부산광역시 부산진구에서 맛집을 찾으신다면 "수내닭꼬치(서면점)"를 추천합니다.</t>
  </si>
  <si>
    <t>울통치킨(반여재송1호점)</t>
  </si>
  <si>
    <t>051-635-7007</t>
  </si>
  <si>
    <t>무엇을 먹을지 고민되신다고요? 부산광역시 해운대구에 계시다면 "울통치킨(반여재송1호점)"을 추천합니다!</t>
  </si>
  <si>
    <t>홍삼동네</t>
  </si>
  <si>
    <t>부산광역시 북구 덕천로 280</t>
  </si>
  <si>
    <t>부산광역시 북구에서 가 볼 만한 식당을 찾으신다면? "홍삼동네"를 추천합니다!</t>
  </si>
  <si>
    <t>효정식당</t>
  </si>
  <si>
    <t>부산광역시 기장군에서 어디를 갈지 고민이라면! "효정식당"에 가보시는 건 어떨까요?</t>
  </si>
  <si>
    <t>부산광역시 해운대구 삼어로 207-1</t>
  </si>
  <si>
    <t>부산광역시 해운대구에서 가 볼 만한 식당을 찾으신다면? "산동성"을 추천합니다!</t>
  </si>
  <si>
    <t>토들</t>
  </si>
  <si>
    <t>부산광역시 해운대구 좌동순환로433번길 19</t>
  </si>
  <si>
    <t>무엇을 먹을지 고민되신다고요? 부산광역시 해운대구에 계시다면 "토들"을 추천합니다!</t>
  </si>
  <si>
    <t>술통왕국</t>
  </si>
  <si>
    <t>어디 가야 할지 고민이시라고요? 그럼 부산광역시 기장군 맛집, "술통왕국"을 추천합니다!</t>
  </si>
  <si>
    <t>이지요 더파크</t>
  </si>
  <si>
    <t>부산광역시 강서구 신호산단1로72번길 54</t>
  </si>
  <si>
    <t>051-941-1677</t>
  </si>
  <si>
    <t>"이지요 더파크"는 부산광역시 강서구에 있습니다.</t>
  </si>
  <si>
    <t>에그드랍(덕천점)</t>
  </si>
  <si>
    <t>051-710-6712</t>
  </si>
  <si>
    <t>부산광역시 북구에 가신다면 "에그드랍(덕천점)"에 방문해보세요~</t>
  </si>
  <si>
    <t>부산광역시 사상구 운산로 36</t>
  </si>
  <si>
    <t>051-325-5550</t>
  </si>
  <si>
    <t>"어벤더치"는 부산광역시 사상구에 있습니다. 가장 가까운 지하철역은 괘법르네시떼역입니다.</t>
  </si>
  <si>
    <t>051-254-1114</t>
  </si>
  <si>
    <t>어디 가야 할지 고민이시라고요? 그럼 부산광역시 서구 맛집, "정성다믐"을 추천합니다!</t>
  </si>
  <si>
    <t>카페051(배산역점)</t>
  </si>
  <si>
    <t>051-853-1051</t>
  </si>
  <si>
    <t>"카페051(배산역점)"을 부산광역시 연제구의 가 볼 만한 식당으로 추천합니다!</t>
  </si>
  <si>
    <t>카페봄봄(해운대점)</t>
  </si>
  <si>
    <t>부산광역시 해운대구 중동1로 33-1</t>
  </si>
  <si>
    <t>051-743-4005</t>
  </si>
  <si>
    <t>부산광역시 해운대구에서 어디를 갈지 고민이라면! "카페봄봄(해운대점)"에 가보시는 건 어떨까요?</t>
  </si>
  <si>
    <t>"카페투톤"을 부산광역시 서구의 가 볼 만한 식당으로 추천합니다!</t>
  </si>
  <si>
    <t>문토스트(남천점)</t>
  </si>
  <si>
    <t>부산광역시 수영구 남천동로108번길 31</t>
  </si>
  <si>
    <t>051-622-7070</t>
  </si>
  <si>
    <t>어디 가야 할지 고민이시라고요? 그럼 부산광역시 수영구 맛집, "문토스트(남천점)"를 추천합니다!</t>
  </si>
  <si>
    <t>텐퍼센트커피(사직아시아드점)</t>
  </si>
  <si>
    <t>051-504-2312</t>
  </si>
  <si>
    <t>"텐퍼센트커피(사직아시아드점)"는 부산광역시 연제구에 있습니다.</t>
  </si>
  <si>
    <t>스무디킹(이마트24 송도서린점)</t>
  </si>
  <si>
    <t>부산광역시 서구 송도해변로 21</t>
  </si>
  <si>
    <t>부산광역시 서구에서 가 볼 만한 식당을 찾으신다면? "스무디킹(이마트24 송도서린점)"을 추천합니다!</t>
  </si>
  <si>
    <t>효도쿡(수영점)</t>
  </si>
  <si>
    <t>부산광역시 수영구 구락로 23</t>
  </si>
  <si>
    <t>051-754-1233</t>
  </si>
  <si>
    <t>부산광역시 수영구에서 맛집을 찾으신다면 "효도쿡(수영점)"을 추천합니다.</t>
  </si>
  <si>
    <t>부산광역시 사하구 낙동대로 423</t>
  </si>
  <si>
    <t>부산광역시 사하구에서 가 볼 만한 식당을 찾으신다면? "즐거운식당"을 추천합니다!</t>
  </si>
  <si>
    <t>쭈선생오뎅바</t>
  </si>
  <si>
    <t>부산광역시 동구 초량중로 104-1</t>
  </si>
  <si>
    <t>051-442-6429</t>
  </si>
  <si>
    <t>부산광역시 동구에서 맛집을 찾으신다면 "쭈선생오뎅바"를 추천합니다.</t>
  </si>
  <si>
    <t>부산광역시 사상구에서 맛집을 찾으신다면 "더벤티(엄궁사거리점)"를 추천합니다.</t>
  </si>
  <si>
    <t>디케이치킨 동키치킨(연산토곡점)</t>
  </si>
  <si>
    <t>부산광역시 연제구 신금로 9-2</t>
  </si>
  <si>
    <t>051-866-8282</t>
  </si>
  <si>
    <t>부산광역시 연제구에서 맛집을 찾으신다면 "디케이치킨 동키치킨(연산토곡점)"을 추천합니다.</t>
  </si>
  <si>
    <t>마미샌드</t>
  </si>
  <si>
    <t>부산광역시 남구 홍곡로320번길 132</t>
  </si>
  <si>
    <t>051-624-3058</t>
  </si>
  <si>
    <t>무엇을 먹을지 고민되신다고요? 부산광역시 남구에 계시다면 "마미샌드"를 추천합니다!</t>
  </si>
  <si>
    <t>아이홉브런치</t>
  </si>
  <si>
    <t>051-995-0304</t>
  </si>
  <si>
    <t>무엇을 먹을지 고민되신다고요? 부산광역시 수영구에 계시다면 "아이홉브런치"를 추천합니다!</t>
  </si>
  <si>
    <t>하삼동커피(연산신리삼거리점)</t>
  </si>
  <si>
    <t>"하삼동커피(연산신리삼거리점)"를 부산광역시 연제구의 가 볼 만한 식당으로 추천합니다!</t>
  </si>
  <si>
    <t>2y`s</t>
  </si>
  <si>
    <t>부산광역시 해운대구 우동1로 56-4</t>
  </si>
  <si>
    <t>부산광역시 해운대구에서 가 볼 만한 식당을 찾으신다면? "2y`s"을 추천합니다!</t>
  </si>
  <si>
    <t>똑</t>
  </si>
  <si>
    <t>부산광역시 동구에서 맛집을 찾으신다면 "똑"을 추천합니다. 지방자치단체 인증을 받은 농림축산식품부 제공 안심식당입니다.</t>
  </si>
  <si>
    <t>바삭이치킨(못골점)</t>
  </si>
  <si>
    <t>부산광역시 남구 못골로41번길 14</t>
  </si>
  <si>
    <t>051-627-9830</t>
  </si>
  <si>
    <t>부산광역시 남구에 가신다면 "바삭이치킨(못골점)"에 방문해보세요~</t>
  </si>
  <si>
    <t>부산광역시 금정구에 가신다면 "엄마의부엌"에 방문해보세요~</t>
  </si>
  <si>
    <t>투와이스(2y`s)</t>
  </si>
  <si>
    <t>"투와이스(2y`s)"는 부산광역시 해운대구에 있습니다.</t>
  </si>
  <si>
    <t>대연1973</t>
  </si>
  <si>
    <t>부산광역시 남구 천제등로37번길 4</t>
  </si>
  <si>
    <t>070-7610-7995</t>
  </si>
  <si>
    <t>어디 가야 할지 고민이시라고요? 그럼 부산광역시 남구 맛집, "대연1973"을 추천합니다!</t>
  </si>
  <si>
    <t>컴포즈커피(명지휴포레점)</t>
  </si>
  <si>
    <t>051-208-4555</t>
  </si>
  <si>
    <t>부산광역시 강서구에서 어디를 갈지 고민이라면! "컴포즈커피(명지휴포레점)"에 가보시는 건 어떨까요?</t>
  </si>
  <si>
    <t>시강</t>
  </si>
  <si>
    <t>"시강"을 부산광역시 수영구의 가 볼 만한 식당으로 추천합니다!</t>
  </si>
  <si>
    <t>부산광역시 연제구에 가신다면 "인생술집"에 방문해보세요~</t>
  </si>
  <si>
    <t>황재성 열라짬뽕</t>
  </si>
  <si>
    <t>051-625-5568</t>
  </si>
  <si>
    <t>어디 가야 할지 고민이시라고요? 그럼 부산광역시 남구 맛집, "황재성 열라짬뽕"을 추천합니다!</t>
  </si>
  <si>
    <t>세븐일레븐(부산해운대미포점)</t>
  </si>
  <si>
    <t>부산광역시 해운대구에서 맛집을 찾으신다면 "세븐일레븐(부산해운대미포점)"을 추천합니다.</t>
  </si>
  <si>
    <t>오니기리와이규동</t>
  </si>
  <si>
    <t>부산광역시 사상구 양지로22번길 12</t>
  </si>
  <si>
    <t>부산광역시 사상구에서 식당을 찾으신다면? "오니기리와이규동"을 방문해보세요!</t>
  </si>
  <si>
    <t>탱자나무431</t>
  </si>
  <si>
    <t>부산광역시 동래구 석사로 43-1</t>
  </si>
  <si>
    <t>"탱자나무431"을 부산광역시 동래구의 가 볼 만한 식당으로 추천합니다!</t>
  </si>
  <si>
    <t>스카이락</t>
  </si>
  <si>
    <t>무엇을 먹을지 고민되신다고요? 부산광역시 중구에 계시다면 "스카이락"을 추천합니다!</t>
  </si>
  <si>
    <t>아델피하우스</t>
  </si>
  <si>
    <t>051-747-5197</t>
  </si>
  <si>
    <t>"아델피하우스"를 부산광역시 해운대구의 가 볼 만한 식당으로 추천합니다!</t>
  </si>
  <si>
    <t>온누리카페</t>
  </si>
  <si>
    <t>부산광역시 해운대구 대천로 98</t>
  </si>
  <si>
    <t>051-730-8474</t>
  </si>
  <si>
    <t>부산광역시 해운대구에서 맛집을 찾으신다면 "온누리카페"를 추천합니다.</t>
  </si>
  <si>
    <t>호림</t>
  </si>
  <si>
    <t>부산광역시 부산진구 초읍천로108번길 73</t>
  </si>
  <si>
    <t>부산광역시 부산진구에서 어디를 갈지 고민이라면! "호림"에 가보시는 건 어떨까요?</t>
  </si>
  <si>
    <t>스케줄</t>
  </si>
  <si>
    <t>부산광역시 해운대구 해운대해변로 287</t>
  </si>
  <si>
    <t>051-741-1228</t>
  </si>
  <si>
    <t>부산광역시 해운대구에서 가 볼 만한 식당을 찾으신다면? "스케줄"을 추천합니다! 지방자치단체 인증을 받은 농림축산식품부 제공 안심식당입니다. 레드테이블에서 온라인 예약이 가능합니다!</t>
  </si>
  <si>
    <t>통독상회(6호점)</t>
  </si>
  <si>
    <t>051-202-3040</t>
  </si>
  <si>
    <t>부산광역시 강서구에서 가 볼 만한 식당을 찾으신다면? "통독상회(6호점)"를 추천합니다!</t>
  </si>
  <si>
    <t>홍우브로스</t>
  </si>
  <si>
    <t>"홍우브로스"를 부산광역시 영도구의 가 볼 만한 식당으로 추천합니다!</t>
  </si>
  <si>
    <t>봄날의 식탁</t>
  </si>
  <si>
    <t>부산광역시 강서구 신호산단4로64번길 7-7</t>
  </si>
  <si>
    <t>051-271-0662</t>
  </si>
  <si>
    <t>어디 가야 할지 고민이시라고요? 그럼 부산광역시 강서구 맛집, "봄날의 식탁"을 추천합니다!</t>
  </si>
  <si>
    <t>날마다대박나는집 비스트로(남천점)</t>
  </si>
  <si>
    <t>부산광역시 수영구 남천동로108번길 17</t>
  </si>
  <si>
    <t>051-627-3392</t>
  </si>
  <si>
    <t>부산광역시 수영구에서 가 볼 만한 식당을 찾으신다면? "날마다대박나는집 비스트로(남천점)"를 추천합니다! 네이버 온라인 예약이 가능합니다!</t>
  </si>
  <si>
    <t>조은통닭</t>
  </si>
  <si>
    <t>부산광역시 사하구 다대동로 20</t>
  </si>
  <si>
    <t>051-261-0329</t>
  </si>
  <si>
    <t>부산광역시 사하구에서 가 볼 만한 식당을 찾으신다면? "조은통닭"을 추천합니다!</t>
  </si>
  <si>
    <t>에이로스포츠 에이푸드</t>
  </si>
  <si>
    <t>부산광역시 사상구 사상로 363</t>
  </si>
  <si>
    <t>부산광역시 사상구에서 식당을 찾으신다면? "에이로스포츠 에이푸드"를 방문해보세요!</t>
  </si>
  <si>
    <t>청솔로9(화명점)</t>
  </si>
  <si>
    <t>070-4647-2977</t>
  </si>
  <si>
    <t>"청솔로9(화명점)"를 부산광역시 북구의 가 볼 만한 식당으로 추천합니다!</t>
  </si>
  <si>
    <t>푸짐한분식점</t>
  </si>
  <si>
    <t>부산광역시 해운대구 윗반송로51번길 83-22</t>
  </si>
  <si>
    <t>051-545-0777</t>
  </si>
  <si>
    <t>부산광역시 해운대구에서 가 볼 만한 식당을 찾으신다면? "푸짐한분식점"을 추천합니다!</t>
  </si>
  <si>
    <t>230포차</t>
  </si>
  <si>
    <t>부산광역시 기장군에서 가 볼 만한 식당을 찾으신다면? "230포차"를 추천합니다!</t>
  </si>
  <si>
    <t>부산광역시 기장군에서 식당을 찾으신다면? "황금새우(기장본점)"를 방문해보세요! 지방자치단체 인증을 받은 농림축산식품부 제공 안심식당입니다.</t>
  </si>
  <si>
    <t>라임푸드(수영본점)</t>
  </si>
  <si>
    <t>051-951-4581</t>
  </si>
  <si>
    <t>무엇을 먹을지 고민되신다고요? 부산광역시 수영구에 계시다면 "라임푸드(수영본점)"를 추천합니다!</t>
  </si>
  <si>
    <t>씨유(나눔송도점)</t>
  </si>
  <si>
    <t>부산광역시 서구 충무대로 24</t>
  </si>
  <si>
    <t>부산광역시 서구에서 식당을 찾으신다면? "씨유(나눔송도점)"를 방문해보세요!</t>
  </si>
  <si>
    <t>영광수산회센터</t>
  </si>
  <si>
    <t>부산광역시 강서구 명지국제6로318번길 8</t>
  </si>
  <si>
    <t>051-271-8885</t>
  </si>
  <si>
    <t>무엇을 먹을지 고민되신다고요? 부산광역시 강서구에 계시다면 "영광수산회센터"를 추천합니다!</t>
  </si>
  <si>
    <t>요녀석(서면점)</t>
  </si>
  <si>
    <t>부산광역시 부산진구에서 어디를 갈지 고민이라면! "요녀석(서면점)"에 가보시는 건 어떨까요?</t>
  </si>
  <si>
    <t>커피쿡(부산 사상점)</t>
  </si>
  <si>
    <t>부산광역시 사상구 사상로 320</t>
  </si>
  <si>
    <t>051-903-1007</t>
  </si>
  <si>
    <t>"커피쿡(부산 사상점)"은 부산광역시 사상구에 있습니다.</t>
  </si>
  <si>
    <t>수변곱창전골</t>
  </si>
  <si>
    <t>부산광역시 수영구 광안해변로358번길 14</t>
  </si>
  <si>
    <t>051-755-4093</t>
  </si>
  <si>
    <t>부산광역시 수영구에서 식당을 찾으신다면? "수변곱창전골"을 방문해보세요!</t>
  </si>
  <si>
    <t>우애</t>
  </si>
  <si>
    <t>부산광역시 연제구 반송로 77</t>
  </si>
  <si>
    <t>부산광역시 연제구에서 맛집을 찾으신다면 "우애"를 추천합니다.</t>
  </si>
  <si>
    <t>첸첸</t>
  </si>
  <si>
    <t>부산광역시 강서구 범방3로64번길 2</t>
  </si>
  <si>
    <t>051-973-6101</t>
  </si>
  <si>
    <t>부산광역시 강서구에서 식당을 찾으신다면? "첸첸"을 방문해보세요!</t>
  </si>
  <si>
    <t>모멘트포미</t>
  </si>
  <si>
    <t>부산광역시 수영구 광안로49번길 1</t>
  </si>
  <si>
    <t>부산광역시 수영구에 가신다면 "모멘트포미"에 방문해보세요~</t>
  </si>
  <si>
    <t>지에스25 주례파크</t>
  </si>
  <si>
    <t>부산광역시 사상구 진사로 42</t>
  </si>
  <si>
    <t>무엇을 먹을지 고민되신다고요? 부산광역시 사상구에 계시다면 "지에스25 주례파크"를 추천합니다!</t>
  </si>
  <si>
    <t>CU(동대신역점)</t>
  </si>
  <si>
    <t>부산광역시 서구 구덕로 281</t>
  </si>
  <si>
    <t>부산광역시 서구에서 가 볼 만한 식당을 찾으신다면? "CU(동대신역점)"을 추천합니다!</t>
  </si>
  <si>
    <t>신룽푸 마라탕(롯데백화점광복점)</t>
  </si>
  <si>
    <t>부산광역시 중구에서 맛집을 찾으신다면 "신룽푸 마라탕(롯데백화점광복점)"을 추천합니다. 지방자치단체 인증을 받은 농림축산식품부 제공 안심식당입니다.</t>
  </si>
  <si>
    <t>커피에반하다(부산괘법점)</t>
  </si>
  <si>
    <t>051-711-2202</t>
  </si>
  <si>
    <t>부산광역시 사상구에서 맛집을 찾으신다면 "커피에반하다(부산괘법점)"에 방문해보세요. 괘법르네시떼역 근처에 있습니다.</t>
  </si>
  <si>
    <t>더벤티(정관방곡점)</t>
  </si>
  <si>
    <t>부산광역시 기장군 정관읍 방곡3로 2</t>
  </si>
  <si>
    <t>051-728-1090</t>
  </si>
  <si>
    <t>부산광역시 기장군에서 맛집을 찾으신다면 "더벤티(정관방곡점)"를 추천합니다.</t>
  </si>
  <si>
    <t>마라공방(부산대연점)</t>
  </si>
  <si>
    <t>051-622-8881</t>
  </si>
  <si>
    <t>부산광역시 남구에 가신다면 "마라공방(부산대연점)"에 방문해보세요~</t>
  </si>
  <si>
    <t>가덕도천성항포차</t>
  </si>
  <si>
    <t>부산광역시 강서구 가덕해안로 801</t>
  </si>
  <si>
    <t>부산광역시 강서구에 가신다면 "가덕도천성항포차"에 방문해보세요~</t>
  </si>
  <si>
    <t>카롱카롱(대연점)</t>
  </si>
  <si>
    <t>051-612-7749</t>
  </si>
  <si>
    <t>부산광역시 남구에서 어디를 갈지 고민이라면! "카롱카롱(대연점)"에 가보시는 건 어떨까요?</t>
  </si>
  <si>
    <t>카페판다(감만점)</t>
  </si>
  <si>
    <t>051-638-2001</t>
  </si>
  <si>
    <t>부산광역시 남구에서 어디를 갈지 고민이라면! "카페판다(감만점)"에 가보시는 건 어떨까요?</t>
  </si>
  <si>
    <t>신세계푸드 트레이더스 명지점 베이커리(행사매대)</t>
  </si>
  <si>
    <t>부산광역시 강서구에서 어디를 갈지 고민이라면! "신세계푸드 트레이더스 명지점 베이커리(행사매대)"에 가보시는 건 어떨까요?</t>
  </si>
  <si>
    <t>마음과일</t>
  </si>
  <si>
    <t>부산광역시 부산진구에서 가 볼 만한 식당을 찾으신다면? "마음과일"을 추천합니다!</t>
  </si>
  <si>
    <t>명인만두(낙민점)</t>
  </si>
  <si>
    <t>051-553-5343</t>
  </si>
  <si>
    <t>부산광역시 동래구에서 가 볼 만한 식당을 찾으신다면? 동래역 근처에 있는 "명인만두(낙민점)"를 추천합니다!</t>
  </si>
  <si>
    <t>순수치킨(부산정관점)</t>
  </si>
  <si>
    <t>051-727-3396</t>
  </si>
  <si>
    <t>"순수치킨(부산정관점)"을 부산광역시 기장군의 가 볼 만한 식당으로 추천합니다!</t>
  </si>
  <si>
    <t>051-553-7122</t>
  </si>
  <si>
    <t>부산광역시 동래구에서 식당을 찾으신다면? "창녕식당"을 방문해보세요!</t>
  </si>
  <si>
    <t>원조개금밀면(해운대점)</t>
  </si>
  <si>
    <t>051-759-9141</t>
  </si>
  <si>
    <t>부산광역시 해운대구에서 가 볼 만한 식당을 찾으신다면? 벡스코역 근처에 있는 "원조개금밀면(해운대점)"을 추천합니다!</t>
  </si>
  <si>
    <t>강소영도시락</t>
  </si>
  <si>
    <t>"강소영도시락"은 부산광역시 부산진구에 있습니다.</t>
  </si>
  <si>
    <t>국민생아구찜(사직점)</t>
  </si>
  <si>
    <t>부산광역시 동래구 사직로14번길 17-1</t>
  </si>
  <si>
    <t>051-938-4747</t>
  </si>
  <si>
    <t>부산광역시 동래구에 가신다면 "국민생아구찜(사직점)"에 방문해보세요~</t>
  </si>
  <si>
    <t>그린컨테이너</t>
  </si>
  <si>
    <t>부산광역시 동래구 중앙대로1301번길 41</t>
  </si>
  <si>
    <t>"그린컨테이너"를 부산광역시 동래구의 가 볼 만한 식당으로 추천합니다!</t>
  </si>
  <si>
    <t>051-623-3543</t>
  </si>
  <si>
    <t>부산광역시 남구에서 가 볼 만한 식당을 찾으신다면? "할매분식"을 추천합니다!</t>
  </si>
  <si>
    <t>딜리</t>
  </si>
  <si>
    <t>"딜리"는 부산광역시 강서구에 있습니다.</t>
  </si>
  <si>
    <t>마리웨일237(부산화명점)</t>
  </si>
  <si>
    <t>051-363-1237</t>
  </si>
  <si>
    <t>부산광역시 북구에서 가 볼 만한 식당을 찾으신다면? "마리웨일237(부산화명점)"을 추천합니다!</t>
  </si>
  <si>
    <t>부산화소반</t>
  </si>
  <si>
    <t>부산광역시 해운대구 해운대해변로357번길 12</t>
  </si>
  <si>
    <t>무엇을 먹을지 고민되신다고요? 부산광역시 해운대구에 계시다면 "부산화소반"을 추천합니다!</t>
  </si>
  <si>
    <t>에슈에뜨</t>
  </si>
  <si>
    <t>부산광역시 금정구 장전온천천로79번길 9</t>
  </si>
  <si>
    <t>무엇을 먹을지 고민되신다고요? 부산광역시 금정구에 계시다면 "에슈에뜨"를 추천합니다!</t>
  </si>
  <si>
    <t>김재완원조돼지김치구이(원조집)(명지점)</t>
  </si>
  <si>
    <t>051-945-0117</t>
  </si>
  <si>
    <t>무엇을 먹을지 고민되신다고요? 부산광역시 강서구에 계시다면 "김재완원조돼지김치구이(원조집)(명지점)"를 추천합니다!</t>
  </si>
  <si>
    <t>부산광역시 해운대구 우동1로38번가길 1</t>
  </si>
  <si>
    <t>051-333-7900</t>
  </si>
  <si>
    <t>부산광역시 해운대구에서 맛집을 찾으신다면 "로우앤스윗"을 추천합니다.</t>
  </si>
  <si>
    <t>중식당 장가</t>
  </si>
  <si>
    <t>부산광역시 해운대구 선수촌로 6-14</t>
  </si>
  <si>
    <t>051-522-7776</t>
  </si>
  <si>
    <t>부산광역시 해운대구에 가신다면 "중식당 장가"에 방문해보세요~</t>
  </si>
  <si>
    <t>스톡홀름</t>
  </si>
  <si>
    <t>무엇을 먹을지 고민되신다고요? 부산광역시 해운대구에 계시다면 "스톡홀름"을 추천합니다!</t>
  </si>
  <si>
    <t>051-704-0242</t>
  </si>
  <si>
    <t>부산광역시 해운대구에서 맛집을 찾으신다면 "맛나네"를 추천합니다.</t>
  </si>
  <si>
    <t>오빠막창(서구점)</t>
  </si>
  <si>
    <t>부산광역시 서구 부용로38번길 26-4</t>
  </si>
  <si>
    <t>051-241-5882</t>
  </si>
  <si>
    <t>"오빠막창(서구점)"을 부산광역시 서구의 가 볼 만한 식당으로 추천합니다!</t>
  </si>
  <si>
    <t>부산광역시 동구에서 가 볼 만한 식당을 찾으신다면? "썬더치킨(초량1호점)"을 추천합니다!</t>
  </si>
  <si>
    <t>곰보네윗마당</t>
  </si>
  <si>
    <t>051-304-7734</t>
  </si>
  <si>
    <t>부산광역시 사상구에서 식당을 찾으신다면? "곰보네윗마당"을 방문해보세요!</t>
  </si>
  <si>
    <t>꼼생이천국</t>
  </si>
  <si>
    <t>부산광역시 북구 덕천로247번길 7</t>
  </si>
  <si>
    <t>051-337-0102</t>
  </si>
  <si>
    <t>어디 가야 할지 고민이시라고요? 그럼 부산광역시 북구 맛집, "꼼생이천국"을 추천합니다!</t>
  </si>
  <si>
    <t>사동휴게소</t>
  </si>
  <si>
    <t>051-819-2220</t>
  </si>
  <si>
    <t>부산광역시 부산진구에서 맛집을 찾으신다면 "사동휴게소"를 추천합니다.</t>
  </si>
  <si>
    <t>스윗하트</t>
  </si>
  <si>
    <t>부산광역시 남구에서 식당을 찾으신다면? "스윗하트"를 방문해보세요!</t>
  </si>
  <si>
    <t>심슨계꿀</t>
  </si>
  <si>
    <t>051-903-2040</t>
  </si>
  <si>
    <t>어디 가야 할지 고민이시라고요? 그럼 부산광역시 동래구 맛집, "심슨계꿀"을 추천합니다!</t>
  </si>
  <si>
    <t>더벤티(장림역스마트점)</t>
  </si>
  <si>
    <t>051-263-8928</t>
  </si>
  <si>
    <t>무엇을 먹을지 고민되신다고요? 부산광역시 사하구에 계시다면 "더벤티(장림역스마트점)"를 추천합니다!</t>
  </si>
  <si>
    <t>빈스킹토스트(서부산유통단지점)</t>
  </si>
  <si>
    <t>부산광역시 강서구에서 식당을 찾으신다면? "빈스킹토스트(서부산유통단지점)"를 방문해보세요!</t>
  </si>
  <si>
    <t>천마식당</t>
  </si>
  <si>
    <t>부산광역시 서구 해돋이로 30-5</t>
  </si>
  <si>
    <t>051-241-5790</t>
  </si>
  <si>
    <t>부산광역시 서구에서 가 볼 만한 식당을 찾으신다면? "천마식당"을 추천합니다!</t>
  </si>
  <si>
    <t>카페네이비</t>
  </si>
  <si>
    <t>부산광역시 수영구 망미로7번길 33</t>
  </si>
  <si>
    <t>"카페네이비"를 부산광역시 수영구의 가 볼 만한 식당으로 추천합니다!</t>
  </si>
  <si>
    <t>해피키친</t>
  </si>
  <si>
    <t>어디 가야 할지 고민이시라고요? 그럼 부산광역시 사상구 맛집, "해피키친"을 추천합니다!</t>
  </si>
  <si>
    <t>공닭</t>
  </si>
  <si>
    <t>무엇을 먹을지 고민되신다고요? 부산광역시 동구에 계시다면 "공닭"을 추천합니다!</t>
  </si>
  <si>
    <t>미세스김 푸드&amp;카페</t>
  </si>
  <si>
    <t>무엇을 먹을지 고민되신다고요? 부산광역시 연제구에 계시다면 "미세스김 푸드&amp;카페"를 추천합니다!</t>
  </si>
  <si>
    <t>집밥은 요기</t>
  </si>
  <si>
    <t>051-916-5552</t>
  </si>
  <si>
    <t>부산광역시 북구에서 식당을 찾으신다면? "집밥은 요기"를 방문해보세요!</t>
  </si>
  <si>
    <t>화화 돼지 왕 갈비(명지법원점)</t>
  </si>
  <si>
    <t>051-208-2001</t>
  </si>
  <si>
    <t>부산광역시 강서구에서 어디를 갈지 고민이라면! "화화 돼지 왕 갈비(명지법원점)"에 가보시는 건 어떨까요?</t>
  </si>
  <si>
    <t>제주스(롯데마트부산점)</t>
  </si>
  <si>
    <t>부산광역시 부산진구에 가신다면 "제주스(롯데마트부산점)"에 방문해보세요~</t>
  </si>
  <si>
    <t>청담동 대구뽈찜 아구찜(신호 명지점)</t>
  </si>
  <si>
    <t>부산광역시 강서구 신호산단4로64번가길 2</t>
  </si>
  <si>
    <t>051-971-0857</t>
  </si>
  <si>
    <t>어디 가야 할지 고민이시라고요? 그럼 부산광역시 강서구 맛집, "청담동 대구뽈찜 아구찜(신호 명지점)"을 추천합니다!</t>
  </si>
  <si>
    <t>9덕</t>
  </si>
  <si>
    <t>부산광역시 중구에서 식당을 찾으신다면? "9덕"을 방문해보세요!</t>
  </si>
  <si>
    <t>미미스토리(롯데마트부산점)</t>
  </si>
  <si>
    <t>부산광역시 부산진구에 가신다면 "미미스토리(롯데마트부산점)"에 방문해보세요~</t>
  </si>
  <si>
    <t>비에이치씨치킨(부산문현점)</t>
  </si>
  <si>
    <t>051-636-9288</t>
  </si>
  <si>
    <t>부산광역시 남구에서 맛집을 찾으신다면 "비에이치씨치킨(부산문현점)"을 추천합니다. 지방자치단체 인증을 받은 농림축산식품부 제공 안심식당입니다.</t>
  </si>
  <si>
    <t>빙수야 달려(연산점)</t>
  </si>
  <si>
    <t>부산광역시 연제구 안연로7번길 60</t>
  </si>
  <si>
    <t>051-868-5357</t>
  </si>
  <si>
    <t>부산광역시 연제구에서 가 볼 만한 식당을 찾으신다면? "빙수야 달려(연산점)"를 추천합니다!</t>
  </si>
  <si>
    <t>선우사랑방</t>
  </si>
  <si>
    <t>부산광역시 남구에서 맛집을 찾으신다면 "선우사랑방"을 추천합니다.</t>
  </si>
  <si>
    <t>츄러스150(사상점)</t>
  </si>
  <si>
    <t>051-311-1777</t>
  </si>
  <si>
    <t>부산광역시 사상구에서 어디를 갈지 고민이라면! "츄러스150(사상점)"에 가보시는 건 어떨까요?</t>
  </si>
  <si>
    <t>카우보이치킨</t>
  </si>
  <si>
    <t>부산광역시 수영구에서 가 볼 만한 식당을 찾으신다면? "카우보이치킨"을 추천합니다!</t>
  </si>
  <si>
    <t>코코라임II</t>
  </si>
  <si>
    <t>부산광역시 서구 구덕로185번길 34-12</t>
  </si>
  <si>
    <t>051-242-1549</t>
  </si>
  <si>
    <t>무엇을 먹을지 고민되신다고요? 부산광역시 서구에 계시다면 "코코라임II"을 추천합니다!</t>
  </si>
  <si>
    <t>하이오커피(대연동점)</t>
  </si>
  <si>
    <t>051-621-9965</t>
  </si>
  <si>
    <t>부산광역시 남구에서 식당을 찾으신다면? "하이오커피(대연동점)"를 방문해보세요!</t>
  </si>
  <si>
    <t>황실눈꽃빙수와 디저트</t>
  </si>
  <si>
    <t>부산광역시 부산진구 복지로21번길 33</t>
  </si>
  <si>
    <t>070-4024-2316</t>
  </si>
  <si>
    <t>무엇을 먹을지 고민되신다고요? 부산광역시 부산진구에 계시다면 "황실눈꽃빙수와 디저트"를 추천합니다!</t>
  </si>
  <si>
    <t>GS25(망미배산로점)</t>
  </si>
  <si>
    <t>부산광역시 수영구 망미배산로76번가길 4</t>
  </si>
  <si>
    <t>부산광역시 수영구에서 맛집을 찾으신다면 "GS25(망미배산로점)"를 추천합니다.</t>
  </si>
  <si>
    <t>길 세로이무시(해운대점)</t>
  </si>
  <si>
    <t>부산광역시 해운대구 좌동로 87</t>
  </si>
  <si>
    <t>051-704-8865</t>
  </si>
  <si>
    <t>부산광역시 해운대구에서 어디를 갈지 고민이라면! "길 세로이무시(해운대점)"에 가보시는 건 어떨까요?</t>
  </si>
  <si>
    <t>돈돈카츠(하단점)</t>
  </si>
  <si>
    <t>051-914-1323</t>
  </si>
  <si>
    <t>"돈돈카츠(하단점)"를 부산광역시 사하구의 가 볼 만한 식당으로 추천합니다!</t>
  </si>
  <si>
    <t>오늘도땡기네포차</t>
  </si>
  <si>
    <t>부산광역시 해운대구 아랫반송로21번길 96</t>
  </si>
  <si>
    <t>"오늘도땡기네포차"는 부산광역시 해운대구에 있습니다.</t>
  </si>
  <si>
    <t>또또와 수산포차</t>
  </si>
  <si>
    <t>부산광역시 영도구 동삼로 88</t>
  </si>
  <si>
    <t>051-711-5882</t>
  </si>
  <si>
    <t>부산광역시 영도구에서 식당을 찾으신다면? "또또와 수산포차"를 방문해보세요!</t>
  </si>
  <si>
    <t>온앤오프</t>
  </si>
  <si>
    <t>부산광역시 강서구 명지국제6로318번길 16-10</t>
  </si>
  <si>
    <t>051-202-4544</t>
  </si>
  <si>
    <t>부산광역시 강서구에서 맛집을 찾으신다면 "온앤오프"를 추천합니다.</t>
  </si>
  <si>
    <t>정성찬(부산센텀점)</t>
  </si>
  <si>
    <t>부산광역시 해운대구 재송1로32번길 39</t>
  </si>
  <si>
    <t>051-781-9925</t>
  </si>
  <si>
    <t>"정성찬(부산센텀점)"을 부산광역시 해운대구의 가 볼 만한 식당으로 추천합니다!</t>
  </si>
  <si>
    <t>프레스트</t>
  </si>
  <si>
    <t>051-741-6789</t>
  </si>
  <si>
    <t>어디 가야 할지 고민이시라고요? 그럼 부산광역시 기장군 맛집, "프레스트"를 추천합니다!</t>
  </si>
  <si>
    <t>감자꽃피는감자탕(명장점)</t>
  </si>
  <si>
    <t>부산광역시 동래구 명장로 38</t>
  </si>
  <si>
    <t>무엇을 먹을지 고민되신다고요? 부산광역시 동래구에 계시다면 "감자꽃피는감자탕(명장점)"을 추천합니다!</t>
  </si>
  <si>
    <t>타이드</t>
  </si>
  <si>
    <t>부산광역시 해운대구 달맞이길62번길 53</t>
  </si>
  <si>
    <t>051-715-3884</t>
  </si>
  <si>
    <t>부산광역시 해운대구에서 맛집을 찾으신다면 "타이드"를 추천합니다.</t>
  </si>
  <si>
    <t>배떡(주례점)</t>
  </si>
  <si>
    <t>051-316-8588</t>
  </si>
  <si>
    <t>"배떡(주례점)"은 부산광역시 사상구에 있습니다.</t>
  </si>
  <si>
    <t>베러먼데이(명장역점)</t>
  </si>
  <si>
    <t>051-710-7539</t>
  </si>
  <si>
    <t>부산광역시 동래구에서 맛집을 찾으신다면 "베러먼데이(명장역점)"를 추천합니다.</t>
  </si>
  <si>
    <t>삼촌족발</t>
  </si>
  <si>
    <t>051-945-0315</t>
  </si>
  <si>
    <t>"삼촌족발"은 부산광역시 남구에 있습니다.</t>
  </si>
  <si>
    <t>아벨</t>
  </si>
  <si>
    <t>부산광역시 해운대구 좌동순환로8번길 78</t>
  </si>
  <si>
    <t>"아벨"은 부산광역시 해운대구에 있습니다.</t>
  </si>
  <si>
    <t>우리동네 순이카페</t>
  </si>
  <si>
    <t>051-231-4200</t>
  </si>
  <si>
    <t>"우리동네 순이카페"를 부산광역시 서구의 가 볼 만한 식당으로 추천합니다!</t>
  </si>
  <si>
    <t>골드스푼(본점)</t>
  </si>
  <si>
    <t>부산광역시 금정구에서 맛집을 찾으신다면 "골드스푼(본점)"을 추천합니다. 지방자치단체 인증을 받은 농림축산식품부 제공 안심식당입니다.</t>
  </si>
  <si>
    <t>051-313-8865</t>
  </si>
  <si>
    <t>"대하횟집"은 부산광역시 사상구에 있습니다.</t>
  </si>
  <si>
    <t>부산광역시 해운대구에 가신다면 "아델라7"에 방문해보세요~</t>
  </si>
  <si>
    <t>하얀푸드</t>
  </si>
  <si>
    <t>"하얀푸드"는 부산광역시 부산진구에 있습니다.</t>
  </si>
  <si>
    <t>드래곤과자점(수정점)</t>
  </si>
  <si>
    <t>051-363-3484</t>
  </si>
  <si>
    <t>어디 가야 할지 고민이시라고요? 그럼 부산광역시 북구 맛집, "드래곤과자점(수정점)"을 추천합니다!</t>
  </si>
  <si>
    <t>에이치어스</t>
  </si>
  <si>
    <t>부산광역시 기장군에서 맛집을 찾으신다면 "에이치어스"를 추천합니다.</t>
  </si>
  <si>
    <t>카페051(부산대북문점)</t>
  </si>
  <si>
    <t>부산광역시 금정구 금강로279번길 40</t>
  </si>
  <si>
    <t>051-515-2051</t>
  </si>
  <si>
    <t>어디 가야 할지 고민이시라고요? 그럼 부산광역시 금정구 맛집, "카페051(부산대북문점)"을 추천합니다!</t>
  </si>
  <si>
    <t>탑스분식</t>
  </si>
  <si>
    <t>부산광역시 사하구에서 가 볼 만한 식당을 찾으신다면? "탑스분식"을 추천합니다!</t>
  </si>
  <si>
    <t>해진이네양곱창</t>
  </si>
  <si>
    <t>무엇을 먹을지 고민되신다고요? 부산광역시 강서구에 계시다면 "해진이네양곱창"을 추천합니다!</t>
  </si>
  <si>
    <t>혼밥대왕(영도점)</t>
  </si>
  <si>
    <t>051-404-3330</t>
  </si>
  <si>
    <t>부산광역시 영도구에서 가 볼 만한 식당을 찾으신다면? "혼밥대왕(영도점)"을 추천합니다!</t>
  </si>
  <si>
    <t>프루쉬</t>
  </si>
  <si>
    <t>부산광역시 남구 고동골로 46-1</t>
  </si>
  <si>
    <t>부산광역시 남구에서 식당을 찾으신다면? "프루쉬"를 방문해보세요!</t>
  </si>
  <si>
    <t>핵밥(부산진역점)</t>
  </si>
  <si>
    <t>부산광역시 동구에서 가 볼 만한 식당을 찾으신다면? "핵밥(부산진역점)"을 추천합니다!</t>
  </si>
  <si>
    <t>모디</t>
  </si>
  <si>
    <t>부산광역시 서구 충무대로276번길 15</t>
  </si>
  <si>
    <t>부산광역시 서구에서 맛집을 찾으신다면 "모디"를 추천합니다.</t>
  </si>
  <si>
    <t>어디 가야 할지 고민이시라고요? 그럼 부산광역시 동래구 맛집, "술통"을 추천합니다!</t>
  </si>
  <si>
    <t>아테나PC</t>
  </si>
  <si>
    <t>부산광역시 금정구에 가신다면 "아테나PC"에 방문해보세요~</t>
  </si>
  <si>
    <t>우주곰커피(부산영도점)</t>
  </si>
  <si>
    <t>051-414-0600</t>
  </si>
  <si>
    <t>"우주곰커피(부산영도점)"는 부산광역시 영도구에 있습니다.</t>
  </si>
  <si>
    <t>카페비엣</t>
  </si>
  <si>
    <t>부산광역시 해운대구 좌동순환로468번가길 21</t>
  </si>
  <si>
    <t>070-4207-8122</t>
  </si>
  <si>
    <t>부산광역시 해운대구에 가신다면 "카페비엣"에 방문해보세요~</t>
  </si>
  <si>
    <t>크레이프라이언(명지점)</t>
  </si>
  <si>
    <t>부산광역시 강서구 명지국제13로가길 8</t>
  </si>
  <si>
    <t>부산광역시 강서구에서 가 볼 만한 식당을 찾으신다면? "크레이프라이언(명지점)"을 추천합니다!</t>
  </si>
  <si>
    <t>토너랩</t>
  </si>
  <si>
    <t>"토너랩"은 부산광역시 금정구에 있습니다.</t>
  </si>
  <si>
    <t>하니비어</t>
  </si>
  <si>
    <t>무엇을 먹을지 고민되신다고요? 부산광역시 남구에 계시다면 "하니비어"를 추천합니다!</t>
  </si>
  <si>
    <t>부산광역시 서구 충무대로 229</t>
  </si>
  <si>
    <t>부산광역시 서구에서 어디를 갈지 고민이라면! "대원양곱창"에 가보시는 건 어떨까요?</t>
  </si>
  <si>
    <t>유부공방(롯데백화점 부산광복점)</t>
  </si>
  <si>
    <t>051-678-3007</t>
  </si>
  <si>
    <t>부산광역시 중구에서 가 볼 만한 식당을 찾으신다면? "유부공방(롯데백화점 부산광복점)"을 추천합니다!</t>
  </si>
  <si>
    <t>전국3대치킨오성통닭(온천장센터점)</t>
  </si>
  <si>
    <t>부산광역시 동래구에서 식당을 찾으신다면? "전국3대치킨오성통닭(온천장센터점)"을 방문해보세요!</t>
  </si>
  <si>
    <t>젤라떼리아오썸머</t>
  </si>
  <si>
    <t>부산광역시 동래구 사직북로19번길 44</t>
  </si>
  <si>
    <t>부산광역시 동래구에서 식당을 찾으신다면? "젤라떼리아오썸머"를 방문해보세요!</t>
  </si>
  <si>
    <t>GS25(서구토성초점)</t>
  </si>
  <si>
    <t>부산광역시 서구 구덕로1</t>
  </si>
  <si>
    <t>어디 가야 할지 고민이시라고요? 그럼 부산광역시 서구 맛집, "GS25(서구토성초점)"를 추천합니다!</t>
  </si>
  <si>
    <t>부산광역시 동래구 안락로 72-1</t>
  </si>
  <si>
    <t>051-531-4838</t>
  </si>
  <si>
    <t>어디 가야 할지 고민이시라고요? 그럼 부산광역시 동래구 맛집, "또또떡볶이"를 추천합니다!</t>
  </si>
  <si>
    <t>본가한옥집김치찜(화명점)</t>
  </si>
  <si>
    <t>051-361-5525</t>
  </si>
  <si>
    <t>"본가한옥집김치찜(화명점)"은 부산광역시 북구에 있습니다.</t>
  </si>
  <si>
    <t>순살만공격(온천장센터점)</t>
  </si>
  <si>
    <t>부산광역시 동래구에서 어디를 갈지 고민이라면! "순살만공격(온천장센터점)"에 가보시는 건 어떨까요?</t>
  </si>
  <si>
    <t>카츠모리(하단점)</t>
  </si>
  <si>
    <t>부산광역시 사하구 괴정로15번길 38</t>
  </si>
  <si>
    <t>051-205-1926</t>
  </si>
  <si>
    <t>"카츠모리(하단점)"는 부산광역시 사하구에 있습니다.</t>
  </si>
  <si>
    <t>카페히크</t>
  </si>
  <si>
    <t>부산광역시 동래구에서 어디를 갈지 고민이라면! "카페히크"에 가보시는 건 어떨까요?</t>
  </si>
  <si>
    <t>컴포즈커피(동대신비스타동원점)</t>
  </si>
  <si>
    <t>부산광역시 서구 보수대로154번길 29</t>
  </si>
  <si>
    <t>070-8624-3307</t>
  </si>
  <si>
    <t>부산광역시 서구에서 맛집을 찾으신다면 "컴포즈커피(동대신비스타동원점)"를 추천합니다.</t>
  </si>
  <si>
    <t>냉면&amp;덮밥 잘하는집(대연점)</t>
  </si>
  <si>
    <t>무엇을 먹을지 고민되신다고요? 부산광역시 남구에 계시다면 "냉면&amp;덮밥 잘하는집(대연점)"을 추천합니다!</t>
  </si>
  <si>
    <t>동덕푸드</t>
  </si>
  <si>
    <t>부산광역시 해운대구에서 어디를 갈지 고민이라면! "동덕푸드"에 가보시는 건 어떨까요?</t>
  </si>
  <si>
    <t>명동정식식당</t>
  </si>
  <si>
    <t>051-254-2377</t>
  </si>
  <si>
    <t>무엇을 먹을지 고민되신다고요? 부산광역시 중구에 계시다면 "명동정식식당"을 추천합니다! 레드테이블에서 온라인 예약이 가능합니다!</t>
  </si>
  <si>
    <t>엑스피커피(XP COFFEE)</t>
  </si>
  <si>
    <t>부산광역시 사하구에서 맛집을 찾으신다면 "엑스피커피(XP COFFEE)"를 추천합니다.</t>
  </si>
  <si>
    <t>부산광역시 사하구 하신번영로 302</t>
  </si>
  <si>
    <t>051-791-0168</t>
  </si>
  <si>
    <t>"우리동네168브런치카페"는 부산광역시 사하구에 있습니다.</t>
  </si>
  <si>
    <t>부산광역시 중구에서 식당을 찾으신다면? "별"을 방문해보세요!</t>
  </si>
  <si>
    <t>오규당(신세계백화점센텀시티점)</t>
  </si>
  <si>
    <t>051-745-2070</t>
  </si>
  <si>
    <t>부산광역시 해운대구에서 가 볼 만한 식당을 찾으신다면? "오규당(신세계백화점센텀시티점)"을 추천합니다! 지방자치단체 인증을 받은 농림축산식품부 제공 안심식당입니다.</t>
  </si>
  <si>
    <t>GS범천엘리지안편의점</t>
  </si>
  <si>
    <t>부산광역시 부산진구 만리산로 11</t>
  </si>
  <si>
    <t>"GS범천엘리지안편의점"을 부산광역시 부산진구의 가 볼 만한 식당으로 추천합니다!</t>
  </si>
  <si>
    <t>무엇을 먹을지 고민되신다고요? 부산광역시 부산진구에 계시다면 "무진장"을 추천합니다!</t>
  </si>
  <si>
    <t>비비큐치킨(부산온천레미안점)</t>
  </si>
  <si>
    <t>051-553-9292</t>
  </si>
  <si>
    <t>부산광역시 동래구에서 식당을 찾으신다면? "비비큐치킨(부산온천레미안점)"을 방문해보세요!</t>
  </si>
  <si>
    <t>이백장돈가스(부산만덕점)</t>
  </si>
  <si>
    <t>051-337-0204</t>
  </si>
  <si>
    <t>무엇을 먹을지 고민되신다고요? 부산광역시 북구에 계시다면 "이백장돈가스(부산만덕점)"를 추천합니다!</t>
  </si>
  <si>
    <t>텐퍼센트커피(경성대부경대점)</t>
  </si>
  <si>
    <t>부산광역시 남구에서 어디를 갈지 고민이라면! "텐퍼센트커피(경성대부경대점)"에 가보시는 건 어떨까요?</t>
  </si>
  <si>
    <t>GS25(더？센텀스타점)</t>
  </si>
  <si>
    <t>부산광역시 해운대구에서 맛집을 찾으신다면 "GS25(더？센텀스타점)"를 추천합니다.</t>
  </si>
  <si>
    <t>걸작떡볶이치킨(스타필드시티 명지점)</t>
  </si>
  <si>
    <t>051-990-0110</t>
  </si>
  <si>
    <t>부산광역시 강서구에서 가 볼 만한 식당을 찾으신다면? "걸작떡볶이치킨(스타필드시티 명지점)"을 추천합니다!</t>
  </si>
  <si>
    <t>굽네치킨(부산지사점)</t>
  </si>
  <si>
    <t>부산광역시 강서구 과학산단로334번나길 21</t>
  </si>
  <si>
    <t>051-941-9492</t>
  </si>
  <si>
    <t>부산광역시 강서구에서 가 볼 만한 식당을 찾으신다면? "굽네치킨(부산지사점)"을 추천합니다!</t>
  </si>
  <si>
    <t>생명나무</t>
  </si>
  <si>
    <t>부산광역시 금정구 중앙대로1985번길 54</t>
  </si>
  <si>
    <t>부산광역시 금정구에서 식당을 찾으신다면? "생명나무"를 방문해보세요!</t>
  </si>
  <si>
    <t>감성키친(진구서면점)</t>
  </si>
  <si>
    <t>부산광역시 부산진구 부전로140번길 29-5</t>
  </si>
  <si>
    <t>어디 가야 할지 고민이시라고요? 그럼 부산광역시 부산진구 맛집, "감성키친(진구서면점)"을 추천합니다!</t>
  </si>
  <si>
    <t>도하정(신세계센텀시티점)</t>
  </si>
  <si>
    <t>부산광역시 해운대구에서 어디를 갈지 고민이라면! "도하정(신세계센텀시티점)"에 가보시는 건 어떨까요? 지방자치단체 인증을 받은 농림축산식품부 제공 안심식당입니다.</t>
  </si>
  <si>
    <t>명품태웅밀면(부산본점)</t>
  </si>
  <si>
    <t>051-292-5959</t>
  </si>
  <si>
    <t>"명품태웅밀면(부산본점)"을 부산광역시 사하구의 가 볼 만한 식당으로 추천합니다!</t>
  </si>
  <si>
    <t>미경이네 포차</t>
  </si>
  <si>
    <t>051-361-7142</t>
  </si>
  <si>
    <t>무엇을 먹을지 고민되신다고요? 부산광역시 북구에 계시다면 "미경이네 포차"를 추천합니다!</t>
  </si>
  <si>
    <t>부산광역시 사하구 옥천로 29</t>
  </si>
  <si>
    <t>"어촌식당"은 부산광역시 사하구에 있습니다.</t>
  </si>
  <si>
    <t>집밥파는집</t>
  </si>
  <si>
    <t>부산광역시 해운대구 구남로 29</t>
  </si>
  <si>
    <t>051-3939-0723</t>
  </si>
  <si>
    <t>무엇을 먹을지 고민되신다고요? 부산광역시 해운대구에 계시다면 "집밥파는집"을 추천합니다!</t>
  </si>
  <si>
    <t>치킨매니아(만덕점)</t>
  </si>
  <si>
    <t>051-338-9242</t>
  </si>
  <si>
    <t>무엇을 먹을지 고민되신다고요? 부산광역시 북구에 계시다면 "치킨매니아(만덕점)"를 추천합니다!</t>
  </si>
  <si>
    <t>비에이치씨치킨(온천장점)</t>
  </si>
  <si>
    <t>051-557-9288</t>
  </si>
  <si>
    <t>어디 가야 할지 고민이시라고요? 그럼 부산광역시 동래구 맛집, "비에이치씨치킨(온천장점)"을 추천합니다!</t>
  </si>
  <si>
    <t>으라차민물장어</t>
  </si>
  <si>
    <t>051-325-9289</t>
  </si>
  <si>
    <t>부산광역시 사상구에서 어디를 갈지 고민이라면! "으라차민물장어"에 가보시는 건 어떨까요?</t>
  </si>
  <si>
    <t>어가스시(연산점)</t>
  </si>
  <si>
    <t>부산광역시 연제구 월드컵대로 95</t>
  </si>
  <si>
    <t>051-853-5354</t>
  </si>
  <si>
    <t>부산광역시 연제구에서 식당을 찾으신다면? "어가스시(연산점)"를 방문해보세요!</t>
  </si>
  <si>
    <t>BBQ치킨(일광점)</t>
  </si>
  <si>
    <t>부산광역시 기장군 일광면 해빛6로 65-9</t>
  </si>
  <si>
    <t>부산광역시 기장군에 가신다면 "BBQ치킨(일광점)"에 방문해보세요~</t>
  </si>
  <si>
    <t>라온 수제도시락&amp;반찬</t>
  </si>
  <si>
    <t>051-626-1279</t>
  </si>
  <si>
    <t>부산광역시 남구에 가신다면 "라온 수제도시락&amp;반찬"에 방문해보세요~</t>
  </si>
  <si>
    <t>오슬랑커피(법원점)</t>
  </si>
  <si>
    <t>어디 가야 할지 고민이시라고요? 그럼 부산광역시 연제구 맛집, "오슬랑커피(법원점)"를 추천합니다!</t>
  </si>
  <si>
    <t>크리스탈 F&amp;B</t>
  </si>
  <si>
    <t>"크리스탈 F&amp;B"은 부산광역시 수영구에 있습니다.</t>
  </si>
  <si>
    <t>DONG CAFE COMPANY(동카페컴퍼니)</t>
  </si>
  <si>
    <t>부산광역시 동래구 미남로 130-1</t>
  </si>
  <si>
    <t>어디 가야 할지 고민이시라고요? 그럼 부산광역시 동래구 맛집, "DONG CAFE COMPANY(동카페컴퍼니)"을 추천합니다!</t>
  </si>
  <si>
    <t>닭빠리</t>
  </si>
  <si>
    <t>부산광역시 기장군 일광면 해빛6로 65-8</t>
  </si>
  <si>
    <t>051-724-4905</t>
  </si>
  <si>
    <t>무엇을 먹을지 고민되신다고요? 부산광역시 기장군에 계시다면 "닭빠리"를 추천합니다!</t>
  </si>
  <si>
    <t>모이양과점</t>
  </si>
  <si>
    <t>부산광역시 부산진구에서 맛집을 찾으신다면 "모이양과점"을 추천합니다.</t>
  </si>
  <si>
    <t>올마이티키친</t>
  </si>
  <si>
    <t>부산광역시 부산진구에서 가 볼 만한 식당을 찾으신다면? "올마이티키친"을 추천합니다!</t>
  </si>
  <si>
    <t>김호권의청년어부(부산 괴정점)</t>
  </si>
  <si>
    <t>051-206-8661</t>
  </si>
  <si>
    <t>무엇을 먹을지 고민되신다고요? 부산광역시 사하구에 계시다면 "김호권의청년어부(부산 괴정점)"를 추천합니다!</t>
  </si>
  <si>
    <t>학술정보관 카페</t>
  </si>
  <si>
    <t>부산광역시 남구에서 식당을 찾으신다면? "학술정보관 카페"를 방문해보세요!</t>
  </si>
  <si>
    <t>디 오픈(The open)</t>
  </si>
  <si>
    <t>부산광역시 해운대구 반여로 11</t>
  </si>
  <si>
    <t>부산광역시 해운대구에서 가 볼 만한 식당을 찾으신다면? "디 오픈(The open)"을 추천합니다!</t>
  </si>
  <si>
    <t>베러먼데이(부산대점)</t>
  </si>
  <si>
    <t>070-7777-7107</t>
  </si>
  <si>
    <t>부산광역시 금정구에 가신다면 "베러먼데이(부산대점)"에 방문해보세요~</t>
  </si>
  <si>
    <t>수림물회</t>
  </si>
  <si>
    <t>"수림물회"를 부산광역시 기장군의 가 볼 만한 식당으로 추천합니다! 지방자치단체 인증을 받은 농림축산식품부 제공 안심식당입니다.</t>
  </si>
  <si>
    <t>아수라떡볶이(개금가야점)</t>
  </si>
  <si>
    <t>051-895-8582</t>
  </si>
  <si>
    <t>부산광역시 부산진구에서 식당을 찾으신다면? "아수라떡볶이(개금가야점)"를 방문해보세요!</t>
  </si>
  <si>
    <t>동양경양식</t>
  </si>
  <si>
    <t>부산광역시 사하구에 가신다면 "동양경양식"에 방문해보세요~</t>
  </si>
  <si>
    <t>하모 돈카츠</t>
  </si>
  <si>
    <t>051-313-0993</t>
  </si>
  <si>
    <t>부산광역시 사상구에서 가 볼 만한 식당을 찾으신다면? "하모 돈카츠"를 추천합니다!</t>
  </si>
  <si>
    <t>댄싱컵(부전점)</t>
  </si>
  <si>
    <t>051-807-7005</t>
  </si>
  <si>
    <t>"댄싱컵(부전점)"은 부산광역시 부산진구에 있습니다.</t>
  </si>
  <si>
    <t>취인</t>
  </si>
  <si>
    <t>부산광역시 부산진구 전포대로186번길 41-1</t>
  </si>
  <si>
    <t>부산광역시 부산진구에서 어디를 갈지 고민이라면! "취인"에 가보시는 건 어떨까요?</t>
  </si>
  <si>
    <t>부산광역시 사상구 광장로87번길 64</t>
  </si>
  <si>
    <t>051-323-1580</t>
  </si>
  <si>
    <t>"원두막"은 부산광역시 사상구에 있습니다.</t>
  </si>
  <si>
    <t>"노가리까는언니"는 부산광역시 해운대구에 있습니다.</t>
  </si>
  <si>
    <t>먼지.집(zip)</t>
  </si>
  <si>
    <t>부산광역시 남구에서 어디를 갈지 고민이라면! "먼지.집(zip)"에 가보시는 건 어떨까요?</t>
  </si>
  <si>
    <t>엄마 김밥</t>
  </si>
  <si>
    <t>부산광역시 동구 초량중로 33</t>
  </si>
  <si>
    <t>051-466-4312</t>
  </si>
  <si>
    <t>부산광역시 동구에서 가 볼 만한 식당을 찾으신다면? "엄마 김밥"을 추천합니다!</t>
  </si>
  <si>
    <t>엠스타커피</t>
  </si>
  <si>
    <t>부산광역시 부산진구 성지로 98</t>
  </si>
  <si>
    <t>070-8873-8095</t>
  </si>
  <si>
    <t>부산광역시 부산진구에서 맛집을 찾으신다면 "엠스타커피"를 추천합니다.</t>
  </si>
  <si>
    <t>윤석식품</t>
  </si>
  <si>
    <t>부산광역시 남구 동명로100번길 26-5</t>
  </si>
  <si>
    <t>어디 가야 할지 고민이시라고요? 그럼 부산광역시 남구 맛집, "윤석식품"을 추천합니다!</t>
  </si>
  <si>
    <t>장고개수산</t>
  </si>
  <si>
    <t>부산광역시 남구에서 가 볼 만한 식당을 찾으신다면? "장고개수산"을 추천합니다!</t>
  </si>
  <si>
    <t>신불닭발</t>
  </si>
  <si>
    <t>부산광역시 부산진구 개금온정로17번길 49</t>
  </si>
  <si>
    <t>051-894-8895</t>
  </si>
  <si>
    <t>부산광역시 부산진구에서 맛집을 찾으신다면 "신불닭발"을 추천합니다.</t>
  </si>
  <si>
    <t>꿀복이찹쌀꽈배기(명장점)</t>
  </si>
  <si>
    <t>051-525-5259</t>
  </si>
  <si>
    <t>"꿀복이찹쌀꽈배기(명장점)"를 부산광역시 동래구의 가 볼 만한 식당으로 추천합니다!</t>
  </si>
  <si>
    <t>브이비엠(VBM)</t>
  </si>
  <si>
    <t>부산광역시 부산진구에서 어디를 갈지 고민이라면! "브이비엠(VBM)"에 가보시는 건 어떨까요?</t>
  </si>
  <si>
    <t>잇츠몽몽</t>
  </si>
  <si>
    <t>"잇츠몽몽"을 부산광역시 부산진구의 가 볼 만한 식당으로 추천합니다!</t>
  </si>
  <si>
    <t>부산광역시 부산진구 새싹로14번길 94</t>
  </si>
  <si>
    <t>부산광역시 부산진구에서 맛집을 찾으신다면 "삼초전"에 방문해보세요. 부전역 근처에 있습니다.</t>
  </si>
  <si>
    <t>정직한형제들</t>
  </si>
  <si>
    <t>"정직한형제들"은 부산광역시 동래구에 있습니다.</t>
  </si>
  <si>
    <t>소림마라(광안점)</t>
  </si>
  <si>
    <t>부산광역시 수영구 광안로16번길 54</t>
  </si>
  <si>
    <t>051-758-5835</t>
  </si>
  <si>
    <t>부산광역시 수영구에서 식당을 찾으신다면? "소림마라(광안점)"를 방문해보세요!</t>
  </si>
  <si>
    <t>와(센텀트럼프 월드점)</t>
  </si>
  <si>
    <t>051-744-5714</t>
  </si>
  <si>
    <t>부산광역시 해운대구에 가신다면 "와(센텀트럼프 월드점)"에 방문해보세요~</t>
  </si>
  <si>
    <t>일구칠팔 푸드</t>
  </si>
  <si>
    <t>부산광역시 남구에서 식당을 찾으신다면? "일구칠팔 푸드"를 방문해보세요!</t>
  </si>
  <si>
    <t>무침회와 비빔밥</t>
  </si>
  <si>
    <t>070-4411-5366</t>
  </si>
  <si>
    <t>"무침회와 비빔밥"은 부산광역시 기장군에 있습니다.</t>
  </si>
  <si>
    <t>에그드랍</t>
  </si>
  <si>
    <t>051-728-1231</t>
  </si>
  <si>
    <t>부산광역시 기장군에서 가 볼 만한 식당을 찾으신다면? "에그드랍"을 추천합니다!</t>
  </si>
  <si>
    <t>돌아온옛날통닭(토곡점)</t>
  </si>
  <si>
    <t>051-757-0357</t>
  </si>
  <si>
    <t>부산광역시 연제구에서 식당을 찾으신다면? "돌아온옛날통닭(토곡점)"을 방문해보세요!</t>
  </si>
  <si>
    <t>스타벅스(부산대연못골점)</t>
  </si>
  <si>
    <t>부산광역시 남구 못골로 87</t>
  </si>
  <si>
    <t>어디 가야 할지 고민이시라고요? 그럼 부산광역시 남구 맛집, "스타벅스(부산대연못골점)"를 추천합니다!</t>
  </si>
  <si>
    <t>우리쌀 왕호두</t>
  </si>
  <si>
    <t>"우리쌀 왕호두"는 부산광역시 연제구에 있습니다.</t>
  </si>
  <si>
    <t>모모캐롯(MOMO CARROT)</t>
  </si>
  <si>
    <t>부산광역시 금정구 금정로52번길 46</t>
  </si>
  <si>
    <t>부산광역시 금정구에서 어디를 갈지 고민이라면! "모모캐롯(MOMO CARROT)"에 가보시는 건 어떨까요?</t>
  </si>
  <si>
    <t>무신명품 민물장어</t>
  </si>
  <si>
    <t>부산광역시 해운대구 양운로 116</t>
  </si>
  <si>
    <t>051-701-8808</t>
  </si>
  <si>
    <t>"무신명품 민물장어"는 부산광역시 해운대구에 있습니다.</t>
  </si>
  <si>
    <t>바스타커피(만덕점)</t>
  </si>
  <si>
    <t>051-912-4220</t>
  </si>
  <si>
    <t>부산광역시 북구에서 맛집을 찾으신다면 "바스타커피(만덕점)"를 추천합니다.</t>
  </si>
  <si>
    <t>씨유태종대점</t>
  </si>
  <si>
    <t>부산광역시 영도구에서 식당을 찾으신다면? "씨유태종대점"을 방문해보세요!</t>
  </si>
  <si>
    <t>아카미</t>
  </si>
  <si>
    <t>부산광역시 수영구 광남로94번길 2</t>
  </si>
  <si>
    <t>"아카미"를 부산광역시 수영구의 가 볼 만한 식당으로 추천합니다!</t>
  </si>
  <si>
    <t>피그미(pigme)</t>
  </si>
  <si>
    <t>부산광역시 수영구 황령대로489번길 14</t>
  </si>
  <si>
    <t>"피그미(pigme)"를 부산광역시 수영구의 가 볼 만한 식당으로 추천합니다!</t>
  </si>
  <si>
    <t>매콤불꽃닭발</t>
  </si>
  <si>
    <t>부산광역시 수영구 광일로29번가길 98</t>
  </si>
  <si>
    <t>무엇을 먹을지 고민되신다고요? 부산광역시 수영구에 계시다면 "매콤불꽃닭발"을 추천합니다!</t>
  </si>
  <si>
    <t>청춘국물닭발(서면점)</t>
  </si>
  <si>
    <t>051-633-3719</t>
  </si>
  <si>
    <t>부산광역시 부산진구에서 가 볼 만한 식당을 찾으신다면? "청춘국물닭발(서면점)"을 추천합니다!</t>
  </si>
  <si>
    <t>LCA 리테일</t>
  </si>
  <si>
    <t>부산광역시 기장군에서 식당을 찾으신다면? "LCA 리테일"을 방문해보세요!</t>
  </si>
  <si>
    <t>베러먼데이(수안낙민점)</t>
  </si>
  <si>
    <t>051-554-4512</t>
  </si>
  <si>
    <t>부산광역시 동래구에서 어디를 갈지 고민이라면! "베러먼데이(수안낙민점)"에 가보시는 건 어떨까요? 네이버 온라인 예약이 가능합니다!</t>
  </si>
  <si>
    <t>부산광역시 강서구 대저로 169</t>
  </si>
  <si>
    <t>051-831-3443</t>
  </si>
  <si>
    <t>환바이크</t>
  </si>
  <si>
    <t>부산광역시 수영구 광안해변로 19</t>
  </si>
  <si>
    <t>부산광역시 수영구에 가신다면 "환바이크"에 방문해보세요~</t>
  </si>
  <si>
    <t>1992반상</t>
  </si>
  <si>
    <t>어디 가야 할지 고민이시라고요? 그럼 부산광역시 기장군 맛집, "1992반상"을 추천합니다!</t>
  </si>
  <si>
    <t>달라스다이닝룸(Dalas dyning room)</t>
  </si>
  <si>
    <t>어디 가야 할지 고민이시라고요? 그럼 부산광역시 해운대구 맛집, "달라스다이닝룸(Dalas dyning room)"을 추천합니다!</t>
  </si>
  <si>
    <t>뚜레쥬르(부산명장점)</t>
  </si>
  <si>
    <t>051-525-9694</t>
  </si>
  <si>
    <t>부산광역시 동래구에서 식당을 찾으신다면? "뚜레쥬르(부산명장점)"를 방문해보세요!</t>
  </si>
  <si>
    <t>씨유(금정우성점)</t>
  </si>
  <si>
    <t>부산광역시 금정구 구서중앙로44번길 32</t>
  </si>
  <si>
    <t>어디 가야 할지 고민이시라고요? 그럼 부산광역시 금정구 맛집, "씨유(금정우성점)"를 추천합니다!</t>
  </si>
  <si>
    <t>유동커피(일광점)</t>
  </si>
  <si>
    <t>"유동커피(일광점)"를 부산광역시 기장군의 가 볼 만한 식당으로 추천합니다!</t>
  </si>
  <si>
    <t>카페제곱(부전점)</t>
  </si>
  <si>
    <t>부산광역시 부산진구 동천로 130</t>
  </si>
  <si>
    <t>부산광역시 부산진구에 가신다면 "카페제곱(부전점)"에 방문해보세요~</t>
  </si>
  <si>
    <t>부산광역시 기장군 정관읍 병산로 231</t>
  </si>
  <si>
    <t>051-727-8044</t>
  </si>
  <si>
    <t>부산광역시 기장군에 가신다면 "포인트"에 방문해보세요~</t>
  </si>
  <si>
    <t>까치분식</t>
  </si>
  <si>
    <t>부산광역시 사상구 삼덕로89번길 16</t>
  </si>
  <si>
    <t>"까치분식"을 부산광역시 사상구의 가 볼 만한 식당으로 추천합니다!</t>
  </si>
  <si>
    <t>요니티(YonitY)</t>
  </si>
  <si>
    <t>무엇을 먹을지 고민되신다고요? 부산광역시 해운대구에 계시다면 "요니티(YonitY)"를 추천합니다!</t>
  </si>
  <si>
    <t>카페마타마타(리버뷰자이점)</t>
  </si>
  <si>
    <t>051-362-2363</t>
  </si>
  <si>
    <t>부산광역시 북구에 가신다면 "카페마타마타(리버뷰자이점)"에 방문해보세요~</t>
  </si>
  <si>
    <t>부산광역시 해운대구에서 어디를 갈지 고민이라면! "그린푸드"에 가보시는 건 어떨까요?</t>
  </si>
  <si>
    <t>잎테</t>
  </si>
  <si>
    <t>부산광역시 부산진구 성지로43번길 45</t>
  </si>
  <si>
    <t>어디 가야 할지 고민이시라고요? 그럼 부산광역시 부산진구 맛집, "잎테"를 추천합니다!</t>
  </si>
  <si>
    <t>유미식당</t>
  </si>
  <si>
    <t>부산광역시 북구 효열로 268</t>
  </si>
  <si>
    <t>051-335-0981</t>
  </si>
  <si>
    <t>부산광역시 북구에서 맛집을 찾으신다면 "유미식당"을 추천합니다.</t>
  </si>
  <si>
    <t>꽉찬 보름달</t>
  </si>
  <si>
    <t>"꽉찬 보름달"은 부산광역시 강서구에 있습니다.</t>
  </si>
  <si>
    <t>던킨도너츠(부산괴정점)</t>
  </si>
  <si>
    <t>051-208-7177</t>
  </si>
  <si>
    <t>무엇을 먹을지 고민되신다고요? 부산광역시 사하구에 계시다면 "던킨도너츠(부산괴정점)"를 추천합니다!</t>
  </si>
  <si>
    <t>배경란밥집</t>
  </si>
  <si>
    <t>부산광역시 해운대구 구남로29번길 38</t>
  </si>
  <si>
    <t>부산광역시 해운대구에서 식당을 찾으신다면? "배경란밥집"을 방문해보세요!</t>
  </si>
  <si>
    <t>부산광역시 동래구에 가신다면 "석수맥주"에 방문해보세요~</t>
  </si>
  <si>
    <t>어디 가야 할지 고민이시라고요? 그럼 부산광역시 강서구 맛집, "아미고"를 추천합니다!</t>
  </si>
  <si>
    <t>알파카페(Alpha cafe)</t>
  </si>
  <si>
    <t>"알파카페(Alpha cafe)"는 부산광역시 부산진구에 있습니다.</t>
  </si>
  <si>
    <t>컴포즈커피(오륙도SK뷰점)</t>
  </si>
  <si>
    <t>051-612-1182</t>
  </si>
  <si>
    <t>부산광역시 남구에서 어디를 갈지 고민이라면! "컴포즈커피(오륙도SK뷰점)"에 가보시는 건 어떨까요?</t>
  </si>
  <si>
    <t>부산광역시 부산진구 양지로 24-14</t>
  </si>
  <si>
    <t>051-853-8792</t>
  </si>
  <si>
    <t>"피자브로"를 부산광역시 부산진구의 가 볼 만한 식당으로 추천합니다!</t>
  </si>
  <si>
    <t>"행복국수"를 부산광역시 강서구의 가 볼 만한 식당으로 추천합니다!</t>
  </si>
  <si>
    <t>온푸드</t>
  </si>
  <si>
    <t>부산광역시 금정구에 가신다면 "온푸드"에 방문해보세요~</t>
  </si>
  <si>
    <t>프로포즈</t>
  </si>
  <si>
    <t>부산광역시 동래구 반송로 232</t>
  </si>
  <si>
    <t>부산광역시 동래구에서 어디를 갈지 고민이라면! "프로포즈"에 가보시는 건 어떨까요?</t>
  </si>
  <si>
    <t>무엇을 먹을지 고민되신다고요? 부산광역시 사상구에 계시다면 "그린"을 추천합니다!</t>
  </si>
  <si>
    <t>"잣품은그집호두과자"는 부산광역시 기장군에 있습니다.</t>
  </si>
  <si>
    <t>2피자1치킨(사회사상점)</t>
  </si>
  <si>
    <t>051-302-1173</t>
  </si>
  <si>
    <t>"2피자1치킨(사회사상점)"은 부산광역시 사상구에 있습니다.</t>
  </si>
  <si>
    <t>로이 샌드위치</t>
  </si>
  <si>
    <t>051-852-0231</t>
  </si>
  <si>
    <t>어디 가야 할지 고민이시라고요? 그럼 부산광역시 연제구 맛집, "로이 샌드위치"를 추천합니다!</t>
  </si>
  <si>
    <t>스카이99_브이아이피</t>
  </si>
  <si>
    <t>"스카이99_브이아이피"는 부산광역시 해운대구에 있습니다.</t>
  </si>
  <si>
    <t>온기정(롯데백화점 부산본점)</t>
  </si>
  <si>
    <t>부산광역시 부산진구에서 가 볼 만한 식당을 찾으신다면? "온기정(롯데백화점 부산본점)"을 추천합니다!</t>
  </si>
  <si>
    <t>나뚜루 시그니처(부산연산점)</t>
  </si>
  <si>
    <t>070-8779-1480</t>
  </si>
  <si>
    <t>부산광역시 연제구에서 식당을 찾으신다면? "나뚜루 시그니처(부산연산점)"를 방문해보세요!</t>
  </si>
  <si>
    <t>나영푸드</t>
  </si>
  <si>
    <t>부산광역시 북구에서 어디를 갈지 고민이라면! "나영푸드"에 가보시는 건 어떨까요?</t>
  </si>
  <si>
    <t>떡볶이 참 잘하는 집 떡참(부산수정점)</t>
  </si>
  <si>
    <t>부산광역시 동구 중앙대로371번길 78</t>
  </si>
  <si>
    <t>051-469-7129</t>
  </si>
  <si>
    <t>"떡볶이 참 잘하는 집 떡참(부산수정점)"을 부산광역시 동구의 가 볼 만한 식당으로 추천합니다! 지방자치단체 인증을 받은 농림축산식품부 제공 안심식당입니다.</t>
  </si>
  <si>
    <t>세븐일레븐(부산대연센터점)</t>
  </si>
  <si>
    <t>부산광역시 남구 못골번영로50번길 20</t>
  </si>
  <si>
    <t>부산광역시 남구에 가신다면 "세븐일레븐(부산대연센터점)"에 방문해보세요~</t>
  </si>
  <si>
    <t>손정순찜닭(반여점)</t>
  </si>
  <si>
    <t>051-529-3999</t>
  </si>
  <si>
    <t>부산광역시 해운대구에서 맛집을 찾으신다면 "손정순찜닭(반여점)"을 추천합니다.</t>
  </si>
  <si>
    <t>051-727-5500</t>
  </si>
  <si>
    <t>어디 가야 할지 고민이시라고요? 그럼 부산광역시 기장군 맛집, "닭치고낙곱새"를 추천합니다!</t>
  </si>
  <si>
    <t>쏘크라테스 떡볶이(하단점)</t>
  </si>
  <si>
    <t>"쏘크라테스 떡볶이(하단점)"를 부산광역시 사하구의 가 볼 만한 식당으로 추천합니다!</t>
  </si>
  <si>
    <t>오롯이주스</t>
  </si>
  <si>
    <t>부산광역시 부산진구 대학로45번길 31</t>
  </si>
  <si>
    <t>"오롯이주스"를 부산광역시 부산진구의 가 볼 만한 식당으로 추천합니다!</t>
  </si>
  <si>
    <t>통통회(전포점)</t>
  </si>
  <si>
    <t>부산광역시 부산진구 진남로373번길 15</t>
  </si>
  <si>
    <t>070-4192-2222</t>
  </si>
  <si>
    <t>부산광역시 부산진구에서 가 볼 만한 식당을 찾으신다면? "통통회(전포점)"를 추천합니다!</t>
  </si>
  <si>
    <t>자담치킨(부산하단점)</t>
  </si>
  <si>
    <t>051-203-3723</t>
  </si>
  <si>
    <t>부산광역시 사하구에 가신다면 "자담치킨(부산하단점)"에 방문해보세요~</t>
  </si>
  <si>
    <t>치유공간</t>
  </si>
  <si>
    <t>부산광역시 부산진구 동평로 128</t>
  </si>
  <si>
    <t>부산광역시 부산진구에서 어디를 갈지 고민이라면! "치유공간"에 가보시는 건 어떨까요?</t>
  </si>
  <si>
    <t>텐퍼센트커피(수영SK뷰점)</t>
  </si>
  <si>
    <t>070-7537-3305</t>
  </si>
  <si>
    <t>부산광역시 수영구에서 가 볼 만한 식당을 찾으신다면? "텐퍼센트커피(수영SK뷰점)"를 추천합니다!</t>
  </si>
  <si>
    <t>o!cake</t>
  </si>
  <si>
    <t>부산광역시 연제구에서 가 볼 만한 식당을 찾으신다면? "o!cake"을 추천합니다!</t>
  </si>
  <si>
    <t>씨유(구포쌍문점)</t>
  </si>
  <si>
    <t>부산광역시 북구 모분재로 109</t>
  </si>
  <si>
    <t>부산광역시 북구에서 어디를 갈지 고민이라면! "씨유(구포쌍문점)"에 가보시는 건 어떨까요?</t>
  </si>
  <si>
    <t>요달의찜닭(화명금곡점)</t>
  </si>
  <si>
    <t>어디 가야 할지 고민이시라고요? 그럼 부산광역시 북구 맛집, "요달의찜닭(화명금곡점)"을 추천합니다!</t>
  </si>
  <si>
    <t>원이원 유통</t>
  </si>
  <si>
    <t>어디 가야 할지 고민이시라고요? 그럼 부산광역시 해운대구 맛집, "원이원 유통"을 추천합니다!</t>
  </si>
  <si>
    <t>부산광역시 기장군에 가신다면 "돈풍"에 방문해보세요~</t>
  </si>
  <si>
    <t>바다와향어</t>
  </si>
  <si>
    <t>부산광역시 동래구 시실로 103</t>
  </si>
  <si>
    <t>051-529-9890</t>
  </si>
  <si>
    <t>"바다와향어"를 부산광역시 동래구의 가 볼 만한 식당으로 추천합니다!</t>
  </si>
  <si>
    <t>비비큐치킨(부산용호스마트점)</t>
  </si>
  <si>
    <t>부산광역시 남구 용호로198번길 37</t>
  </si>
  <si>
    <t>051-623-8892</t>
  </si>
  <si>
    <t>부산광역시 남구에서 어디를 갈지 고민이라면! "비비큐치킨(부산용호스마트점)"에 가보시는 건 어떨까요?</t>
  </si>
  <si>
    <t>크라상점(당리점)</t>
  </si>
  <si>
    <t>부산광역시 사하구 낙동대로 416</t>
  </si>
  <si>
    <t>부산광역시 사하구에서 어디를 갈지 고민이라면! "크라상점(당리점)"에 가보시는 건 어떨까요?</t>
  </si>
  <si>
    <t>자이맥주</t>
  </si>
  <si>
    <t>부산광역시 수영구에서 어디를 갈지 고민이라면! "자이맥주"에 가보시는 건 어떨까요?</t>
  </si>
  <si>
    <t>에이유커피</t>
  </si>
  <si>
    <t>부산광역시 동래구 안연로 111</t>
  </si>
  <si>
    <t>051-520-5840</t>
  </si>
  <si>
    <t>"에이유커피"는 부산광역시 동래구에 있습니다.</t>
  </si>
  <si>
    <t>기요항(해운대점)</t>
  </si>
  <si>
    <t>부산광역시 해운대구 해운대로570번길 46</t>
  </si>
  <si>
    <t>051-747-3830</t>
  </si>
  <si>
    <t>"기요항(해운대점)"을 부산광역시 해운대구의 가 볼 만한 식당으로 추천합니다!</t>
  </si>
  <si>
    <t>여보식당</t>
  </si>
  <si>
    <t>부산광역시 부산진구에 가신다면 "여보식당"에 방문해보세요~</t>
  </si>
  <si>
    <t>오태식해바라기치킨(해운대점)</t>
  </si>
  <si>
    <t>051-747-9210</t>
  </si>
  <si>
    <t>부산광역시 해운대구에서 어디를 갈지 고민이라면! "오태식해바라기치킨(해운대점)"에 가보시는 건 어떨까요?</t>
  </si>
  <si>
    <t>일등키친</t>
  </si>
  <si>
    <t>051-782-2498</t>
  </si>
  <si>
    <t>무엇을 먹을지 고민되신다고요? 부산광역시 해운대구에 계시다면 "일등키친"을 추천합니다!</t>
  </si>
  <si>
    <t>하삼동커피(양정현대점)</t>
  </si>
  <si>
    <t>051-851-9841</t>
  </si>
  <si>
    <t>"하삼동커피(양정현대점)"는 부산광역시 부산진구에 있습니다.</t>
  </si>
  <si>
    <t>한스토마스</t>
  </si>
  <si>
    <t>부산광역시 부산진구 부전로 75-5</t>
  </si>
  <si>
    <t>부산광역시 부산진구에서 식당을 찾으신다면? "한스토마스"를 방문해보세요!</t>
  </si>
  <si>
    <t>호카호카찜질카페</t>
  </si>
  <si>
    <t>부산광역시 해운대구에 가신다면 "호카호카찜질카페"에 방문해보세요~</t>
  </si>
  <si>
    <t>054석쇠불닭발&amp;닭도리</t>
  </si>
  <si>
    <t>051-747-0541</t>
  </si>
  <si>
    <t>어디 가야 할지 고민이시라고요? 그럼 부산광역시 해운대구 맛집, "054석쇠불닭발&amp;닭도리"를 추천합니다! 레드테이블에서 온라인 예약이 가능합니다!</t>
  </si>
  <si>
    <t>고민석 원조 불 오뎅 가마솥 떡볶이(서면점)</t>
  </si>
  <si>
    <t>부산광역시 부산진구에서 어디를 갈지 고민이라면! "고민석 원조 불 오뎅 가마솥 떡볶이(서면점)"에 가보시는 건 어떨까요?</t>
  </si>
  <si>
    <t>광수육회(부산1호점)</t>
  </si>
  <si>
    <t>051-442-5058</t>
  </si>
  <si>
    <t>어디 가야 할지 고민이시라고요? 그럼 부산광역시 동구 맛집, "광수육회(부산1호점)"를 추천합니다!</t>
  </si>
  <si>
    <t>뚜레쥬르(부산부전역점)</t>
  </si>
  <si>
    <t>부산광역시 부산진구 중앙대로 797</t>
  </si>
  <si>
    <t>051-928-2207</t>
  </si>
  <si>
    <t>"뚜레쥬르(부산부전역점)"를 부산광역시 부산진구의 가 볼 만한 식당으로 추천합니다!</t>
  </si>
  <si>
    <t>만타스시31(용호점)</t>
  </si>
  <si>
    <t>051-622-3199</t>
  </si>
  <si>
    <t>부산광역시 남구에서 맛집을 찾으신다면 "만타스시31(용호점)"을 추천합니다.</t>
  </si>
  <si>
    <t>부산광역시 해운대구 해운대해변로197번길 12</t>
  </si>
  <si>
    <t>051-912-0638</t>
  </si>
  <si>
    <t>부산광역시 해운대구에서 가 볼 만한 식당을 찾으신다면? "백가네"를 추천합니다!</t>
  </si>
  <si>
    <t>야무리식당</t>
  </si>
  <si>
    <t>부산광역시 사하구 감천로139번길 39</t>
  </si>
  <si>
    <t>051-202-2234</t>
  </si>
  <si>
    <t>부산광역시 사하구에서 가 볼 만한 식당을 찾으신다면? "야무리식당"을 추천합니다!</t>
  </si>
  <si>
    <t>에이스식당</t>
  </si>
  <si>
    <t>부산광역시 사하구 감천로 139</t>
  </si>
  <si>
    <t>부산광역시 사하구에 가신다면 "에이스식당"에 방문해보세요~</t>
  </si>
  <si>
    <t>일광면가</t>
  </si>
  <si>
    <t>부산광역시 기장군 일광면 일광로 23</t>
  </si>
  <si>
    <t>051-723-0120</t>
  </si>
  <si>
    <t>부산광역시 기장군에서 맛집을 찾으신다면 "일광면가"를 추천합니다.</t>
  </si>
  <si>
    <t>카페 델타</t>
  </si>
  <si>
    <t>부산광역시 강서구 명지국제6로1번가길 3</t>
  </si>
  <si>
    <t>070-8860-9210</t>
  </si>
  <si>
    <t>부산광역시 강서구에서 가 볼 만한 식당을 찾으신다면? "카페 델타"를 추천합니다!</t>
  </si>
  <si>
    <t>베트남쌀국수퍼란(해운대점)</t>
  </si>
  <si>
    <t>070-4222-1245</t>
  </si>
  <si>
    <t>부산광역시 해운대구에서 어디를 갈지 고민이라면! "베트남쌀국수퍼란(해운대점)"에 가보시는 건 어떨까요?</t>
  </si>
  <si>
    <t>빅스타피자(주례점)</t>
  </si>
  <si>
    <t>부산광역시 사상구 가야대로366번길 75</t>
  </si>
  <si>
    <t>051-322-7440</t>
  </si>
  <si>
    <t>"빅스타피자(주례점)"를 부산광역시 사상구의 가 볼 만한 식당으로 추천합니다!</t>
  </si>
  <si>
    <t>싸와디식당(해운대장산점)</t>
  </si>
  <si>
    <t>051-702-1211</t>
  </si>
  <si>
    <t>어디 가야 할지 고민이시라고요? 그럼 부산광역시 해운대구 맛집, "싸와디식당(해운대장산점)"을 추천합니다!</t>
  </si>
  <si>
    <t>놀PC카페</t>
  </si>
  <si>
    <t>"놀PC카페"를 부산광역시 부산진구의 가 볼 만한 식당으로 추천합니다!</t>
  </si>
  <si>
    <t>만덕</t>
  </si>
  <si>
    <t>부산광역시 부산진구 서전로58번길 49</t>
  </si>
  <si>
    <t>"만덕"은 부산광역시 부산진구에 있습니다.</t>
  </si>
  <si>
    <t>샐러디(부산초량점)</t>
  </si>
  <si>
    <t>051-463-6799</t>
  </si>
  <si>
    <t>부산광역시 동구에서 맛집을 찾으신다면 "샐러디(부산초량점)"를 추천합니다.</t>
  </si>
  <si>
    <t>무엇을 먹을지 고민되신다고요? 부산광역시 강서구에 계시다면 "스마일명품찹쌀꽈배기"를 추천합니다!</t>
  </si>
  <si>
    <t>신가네집밥</t>
  </si>
  <si>
    <t>부산광역시 금정구 학산로 3</t>
  </si>
  <si>
    <t>051-516-3858</t>
  </si>
  <si>
    <t>"신가네집밥"을 부산광역시 금정구의 가 볼 만한 식당으로 추천합니다! 지방자치단체 인증을 받은 농림축산식품부 제공 안심식당입니다.</t>
  </si>
  <si>
    <t>지에스(GS) 25(법조타운점)</t>
  </si>
  <si>
    <t>부산광역시 연제구에서 어디를 갈지 고민이라면! "지에스(GS) 25(법조타운점)"에 가보시는 건 어떨까요?</t>
  </si>
  <si>
    <t>황금십원빵(광안점)</t>
  </si>
  <si>
    <t>어디 가야 할지 고민이시라고요? 그럼 부산광역시 수영구 맛집, "황금십원빵(광안점)"을 추천합니다!</t>
  </si>
  <si>
    <t>빙수야달려(장전점)</t>
  </si>
  <si>
    <t>부산광역시 금정구 금정로 185</t>
  </si>
  <si>
    <t>070-8817-3922</t>
  </si>
  <si>
    <t>무엇을 먹을지 고민되신다고요? 부산광역시 금정구에 계시다면 "빙수야달려(장전점)"를 추천합니다!</t>
  </si>
  <si>
    <t>소담국수</t>
  </si>
  <si>
    <t>부산광역시 연제구 연동로8번길 28</t>
  </si>
  <si>
    <t>어디 가야 할지 고민이시라고요? 그럼 부산광역시 연제구 맛집, "소담국수"를 추천합니다!</t>
  </si>
  <si>
    <t>술잔에 월백하고</t>
  </si>
  <si>
    <t>어디 가야 할지 고민이시라고요? 그럼 부산광역시 연제구 맛집, "술잔에 월백하고"를 추천합니다!</t>
  </si>
  <si>
    <t>에밀리키친</t>
  </si>
  <si>
    <t>부산광역시 해운대구에서 가 볼 만한 식당을 찾으신다면? "에밀리키친"을 추천합니다!</t>
  </si>
  <si>
    <t>커피판다(부산 정관점)</t>
  </si>
  <si>
    <t>부산광역시 기장군 정관읍 정관5로 86-15</t>
  </si>
  <si>
    <t>051-991-4115</t>
  </si>
  <si>
    <t>부산광역시 기장군에서 맛집을 찾으신다면 "커피판다(부산 정관점)"를 추천합니다.</t>
  </si>
  <si>
    <t>경성</t>
  </si>
  <si>
    <t>부산광역시 사상구 새벽로168번길 21-20</t>
  </si>
  <si>
    <t>어디 가야 할지 고민이시라고요? 그럼 부산광역시 사상구 맛집, "경성"을 추천합니다!</t>
  </si>
  <si>
    <t>베이커리팩토리(메가마트동래점)</t>
  </si>
  <si>
    <t>부산광역시 동래구에서 어디를 갈지 고민이라면! "베이커리팩토리(메가마트동래점)"에 가보시는 건 어떨까요?</t>
  </si>
  <si>
    <t>소정추어탕</t>
  </si>
  <si>
    <t>051-291-0030</t>
  </si>
  <si>
    <t>부산광역시 강서구에 가신다면 "소정추어탕"에 방문해보세요~</t>
  </si>
  <si>
    <t>정직유부(서동점)</t>
  </si>
  <si>
    <t>051-968-9099</t>
  </si>
  <si>
    <t>"정직유부(서동점)"를 부산광역시 금정구의 가 볼 만한 식당으로 추천합니다!</t>
  </si>
  <si>
    <t>고웰커피</t>
  </si>
  <si>
    <t>부산광역시 동래구 동래로 140</t>
  </si>
  <si>
    <t>무엇을 먹을지 고민되신다고요? 부산광역시 동래구에 계시다면 "고웰커피"를 추천합니다!</t>
  </si>
  <si>
    <t>달콤점빵</t>
  </si>
  <si>
    <t>부산광역시 사하구에서 가 볼 만한 식당을 찾으신다면? "달콤점빵"을 추천합니다!</t>
  </si>
  <si>
    <t>모닝키친</t>
  </si>
  <si>
    <t>부산광역시 북구에서 맛집을 찾으신다면 "모닝키친"을 추천합니다.</t>
  </si>
  <si>
    <t>바게뜨양(사직점)</t>
  </si>
  <si>
    <t>부산광역시 동래구 석사로 46</t>
  </si>
  <si>
    <t>무엇을 먹을지 고민되신다고요? 부산광역시 동래구에 계시다면 "바게뜨양(사직점)"을 추천합니다!</t>
  </si>
  <si>
    <t>스테레오북스</t>
  </si>
  <si>
    <t>부산광역시 동래구 온천천로453번길 14</t>
  </si>
  <si>
    <t>부산광역시 동래구에서 어디를 갈지 고민이라면! "스테레오북스"에 가보시는 건 어떨까요?</t>
  </si>
  <si>
    <t>즉석어묵</t>
  </si>
  <si>
    <t>부산광역시 부산진구 당감로16번길 17-1</t>
  </si>
  <si>
    <t>"즉석어묵"을 부산광역시 부산진구의 가 볼 만한 식당으로 추천합니다!</t>
  </si>
  <si>
    <t>오태식해바라기치킨(금정점)</t>
  </si>
  <si>
    <t>부산광역시 금정구 금정로 124</t>
  </si>
  <si>
    <t>051-581-9241</t>
  </si>
  <si>
    <t>부산광역시 금정구에서 식당을 찾으신다면? "오태식해바라기치킨(금정점)"을 방문해보세요!</t>
  </si>
  <si>
    <t>자담치킨(미남점)</t>
  </si>
  <si>
    <t>051-505-9765</t>
  </si>
  <si>
    <t>부산광역시 동래구에 가신다면 "자담치킨(미남점)"에 방문해보세요~</t>
  </si>
  <si>
    <t>킹프레소(해운대점)</t>
  </si>
  <si>
    <t>051-702-2453</t>
  </si>
  <si>
    <t>부산광역시 해운대구에서 어디를 갈지 고민이라면! "킹프레소(해운대점)"에 가보시는 건 어떨까요?</t>
  </si>
  <si>
    <t>푸라닭(대신점)</t>
  </si>
  <si>
    <t>부산광역시 서구 보수대로 238</t>
  </si>
  <si>
    <t>051-231-9206</t>
  </si>
  <si>
    <t>무엇을 먹을지 고민되신다고요? 부산광역시 서구에 계시다면 "푸라닭(대신점)"을 추천합니다!</t>
  </si>
  <si>
    <t>프랭크버거(부산 명지점)</t>
  </si>
  <si>
    <t>"프랭크버거(부산 명지점)"를 부산광역시 강서구의 가 볼 만한 식당으로 추천합니다!</t>
  </si>
  <si>
    <t>더킹임다국물떡볶이(덕천점)</t>
  </si>
  <si>
    <t>051-996-0406</t>
  </si>
  <si>
    <t>부산광역시 북구에 가신다면 "더킹임다국물떡볶이(덕천점)"에 방문해보세요~</t>
  </si>
  <si>
    <t>봉구비어(사직야구장점)</t>
  </si>
  <si>
    <t>부산광역시 동래구에서 가 볼 만한 식당을 찾으신다면? "봉구비어(사직야구장점)"를 추천합니다!</t>
  </si>
  <si>
    <t>"봉구비어(사직야구장점)"는 부산광역시 동래구에 있습니다.</t>
  </si>
  <si>
    <t>빠뜨아슈</t>
  </si>
  <si>
    <t>부산광역시 부산진구에서 맛집을 찾으신다면 "빠뜨아슈"를 추천합니다.</t>
  </si>
  <si>
    <t>샌드백</t>
  </si>
  <si>
    <t>"샌드백"은 부산광역시 해운대구에 있습니다.</t>
  </si>
  <si>
    <t>소담빵집</t>
  </si>
  <si>
    <t>051-531-5952</t>
  </si>
  <si>
    <t>"소담빵집"을 부산광역시 금정구의 가 볼 만한 식당으로 추천합니다!</t>
  </si>
  <si>
    <t>안코우</t>
  </si>
  <si>
    <t>부산광역시 영도구 절영로 193</t>
  </si>
  <si>
    <t>부산광역시 영도구에서 식당을 찾으신다면? "안코우"를 방문해보세요!</t>
  </si>
  <si>
    <t>옹가아구찜</t>
  </si>
  <si>
    <t>부산광역시 사하구 낙동대로 394-3</t>
  </si>
  <si>
    <t>051-915-0915</t>
  </si>
  <si>
    <t>부산광역시 사하구에서 어디를 갈지 고민이라면! "옹가아구찜"에 가보시는 건 어떨까요? 지방자치단체 인증을 받은 농림축산식품부 제공 안심식당입니다.</t>
  </si>
  <si>
    <t>이튼매스</t>
  </si>
  <si>
    <t>부산광역시 동래구 온천천로437번길 19</t>
  </si>
  <si>
    <t>부산광역시 동래구에서 맛집을 찾으신다면 "이튼매스"를 추천합니다.</t>
  </si>
  <si>
    <t>지호식당</t>
  </si>
  <si>
    <t>051-796-1075</t>
  </si>
  <si>
    <t>부산광역시 강서구에 가신다면 "지호식당"에 방문해보세요~</t>
  </si>
  <si>
    <t>카페봄봄(구서점)</t>
  </si>
  <si>
    <t>부산광역시 금정구 구서로 14</t>
  </si>
  <si>
    <t>070-7817-1100</t>
  </si>
  <si>
    <t>부산광역시 금정구에서 식당을 찾으신다면? "카페봄봄(구서점)"을 방문해보세요!</t>
  </si>
  <si>
    <t>홀덤스타즈(하단점)</t>
  </si>
  <si>
    <t>부산광역시 사하구 낙동대로 530</t>
  </si>
  <si>
    <t>"홀덤스타즈(하단점)"를 부산광역시 사하구의 가 볼 만한 식당으로 추천합니다!</t>
  </si>
  <si>
    <t>소소공간</t>
  </si>
  <si>
    <t>부산광역시 중구에서 맛집을 찾으신다면 "소소공간"을 추천합니다.</t>
  </si>
  <si>
    <t>투썸플레이스(동의대점)</t>
  </si>
  <si>
    <t>051-714-3772</t>
  </si>
  <si>
    <t>부산광역시 부산진구에서 어디를 갈지 고민이라면! "투썸플레이스(동의대점)"에 가보시는 건 어떨까요?</t>
  </si>
  <si>
    <t>부산광역시 금정구 동부곡로10번길 6</t>
  </si>
  <si>
    <t>051-518-7006</t>
  </si>
  <si>
    <t>부산광역시 금정구에서 어디를 갈지 고민이라면! "다래정식"에 가보시는 건 어떨까요?</t>
  </si>
  <si>
    <t>우네 베이커리</t>
  </si>
  <si>
    <t>부산광역시 금정구 장전로12번길 18-3</t>
  </si>
  <si>
    <t>부산광역시 금정구에 가신다면 "우네 베이커리"에 방문해보세요~</t>
  </si>
  <si>
    <t>카페051(구평e편한세상점)</t>
  </si>
  <si>
    <t>051-261-1051</t>
  </si>
  <si>
    <t>어디 가야 할지 고민이시라고요? 그럼 부산광역시 사하구 맛집, "카페051(구평e편한세상점)"을 추천합니다!</t>
  </si>
  <si>
    <t>그집짬뽕0927(부산대 본점)</t>
  </si>
  <si>
    <t>051-515-5297</t>
  </si>
  <si>
    <t>어디 가야 할지 고민이시라고요? 그럼 부산광역시 금정구 맛집, "그집짬뽕0927(부산대 본점)"을 추천합니다! 네이버 온라인 예약이 가능합니다!</t>
  </si>
  <si>
    <t>마루대패</t>
  </si>
  <si>
    <t>"마루대패"를 부산광역시 부산진구의 가 볼 만한 식당으로 추천합니다!</t>
  </si>
  <si>
    <t>메이슨리(본점)</t>
  </si>
  <si>
    <t>부산광역시 부산진구 전포대로199번길 44</t>
  </si>
  <si>
    <t>"메이슨리(본점)"는 부산광역시 부산진구에 있습니다.</t>
  </si>
  <si>
    <t>백년가마솥옛날통닭(개금주공점)</t>
  </si>
  <si>
    <t>051-921-7649</t>
  </si>
  <si>
    <t>"백년가마솥옛날통닭(개금주공점)"을 부산광역시 부산진구의 가 볼 만한 식당으로 추천합니다!</t>
  </si>
  <si>
    <t>이마트24(해운대해리단길점)</t>
  </si>
  <si>
    <t>부산광역시 해운대구 우동1로20번가길 31</t>
  </si>
  <si>
    <t>무엇을 먹을지 고민되신다고요? 부산광역시 해운대구에 계시다면 "이마트24(해운대해리단길점)"를 추천합니다!</t>
  </si>
  <si>
    <t>엄스커피</t>
  </si>
  <si>
    <t>부산광역시 수영구 좌수영로 97</t>
  </si>
  <si>
    <t>051-612-1000</t>
  </si>
  <si>
    <t>부산광역시 수영구에서 맛집을 찾으신다면 "엄스커피"를 추천합니다.</t>
  </si>
  <si>
    <t>한방찹쌀꽈배기</t>
  </si>
  <si>
    <t>부산광역시 사하구 옥천로 31</t>
  </si>
  <si>
    <t>부산광역시 사하구에서 맛집을 찾으신다면 "한방찹쌀꽈배기"를 추천합니다.</t>
  </si>
  <si>
    <t>우리할매떡볶이(서면전포점)</t>
  </si>
  <si>
    <t>부산광역시 부산진구 전포대로200번길 44</t>
  </si>
  <si>
    <t>051-715-7055</t>
  </si>
  <si>
    <t>부산광역시 부산진구에 가신다면 "우리할매떡볶이(서면전포점)"에 방문해보세요~</t>
  </si>
  <si>
    <t>도두당</t>
  </si>
  <si>
    <t>부산광역시 수영구 수미로26번길 53</t>
  </si>
  <si>
    <t>부산광역시 수영구에 가신다면 "도두당"에 방문해보세요~</t>
  </si>
  <si>
    <t>카페 리무드</t>
  </si>
  <si>
    <t>부산광역시 남구 유엔로 193</t>
  </si>
  <si>
    <t>부산광역시 남구에서 어디를 갈지 고민이라면! "카페 리무드"에 가보시는 건 어떨까요?</t>
  </si>
  <si>
    <t>오죽헌엄마의밥상</t>
  </si>
  <si>
    <t>"오죽헌엄마의밥상"은 부산광역시 동래구에 있습니다.</t>
  </si>
  <si>
    <t>통통회(하단점)</t>
  </si>
  <si>
    <t>070-4146-5555</t>
  </si>
  <si>
    <t>어디 가야 할지 고민이시라고요? 그럼 부산광역시 사하구 맛집, "통통회(하단점)"를 추천합니다!</t>
  </si>
  <si>
    <t>감성키친(부산남구점)</t>
  </si>
  <si>
    <t>051-624-5096</t>
  </si>
  <si>
    <t>부산광역시 남구에서 맛집을 찾으신다면 "감성키친(부산남구점)"을 추천합니다.</t>
  </si>
  <si>
    <t>그리구요거트</t>
  </si>
  <si>
    <t>무엇을 먹을지 고민되신다고요? 부산광역시 부산진구에 계시다면 "그리구요거트"를 추천합니다!</t>
  </si>
  <si>
    <t>리에이즈키친</t>
  </si>
  <si>
    <t>무엇을 먹을지 고민되신다고요? 부산광역시 사상구에 계시다면 "리에이즈키친"을 추천합니다!</t>
  </si>
  <si>
    <t>올가문</t>
  </si>
  <si>
    <t>부산광역시 남구 유엔로169번길 40</t>
  </si>
  <si>
    <t>"올가문"은 부산광역시 남구에 있습니다.</t>
  </si>
  <si>
    <t>슬로우온</t>
  </si>
  <si>
    <t>무엇을 먹을지 고민되신다고요? 부산광역시 기장군에 계시다면 "슬로우온"을 추천합니다!</t>
  </si>
  <si>
    <t>카페순덕(cafe順德)</t>
  </si>
  <si>
    <t>부산광역시 사하구 낙동남로1423번길 70-1</t>
  </si>
  <si>
    <t>부산광역시 사하구에서 맛집을 찾으신다면 "카페순덕(cafe順德)"을 추천합니다.</t>
  </si>
  <si>
    <t>투고샐러드(해운대장산점)</t>
  </si>
  <si>
    <t>부산광역시 해운대구 양운로42번길 18</t>
  </si>
  <si>
    <t>051-704-0365</t>
  </si>
  <si>
    <t>무엇을 먹을지 고민되신다고요? 부산광역시 해운대구에 계시다면 "투고샐러드(해운대장산점)"를 추천합니다!</t>
  </si>
  <si>
    <t>1인 한식당</t>
  </si>
  <si>
    <t>부산광역시 사하구에서 가 볼 만한 식당을 찾으신다면? "1인 한식당"을 추천합니다!</t>
  </si>
  <si>
    <t>까까</t>
  </si>
  <si>
    <t>051-915-4463</t>
  </si>
  <si>
    <t>어디 가야 할지 고민이시라고요? 그럼 부산광역시 연제구 맛집, "까까"를 추천합니다!</t>
  </si>
  <si>
    <t>냉면덕후</t>
  </si>
  <si>
    <t>"냉면덕후"를 부산광역시 사하구의 가 볼 만한 식당으로 추천합니다!</t>
  </si>
  <si>
    <t>만타스시31(동래점)</t>
  </si>
  <si>
    <t>부산광역시 동래구 충렬대로 206</t>
  </si>
  <si>
    <t>부산광역시 동래구에서 어디를 갈지 고민이라면! "만타스시31(동래점)"에 가보시는 건 어떨까요?</t>
  </si>
  <si>
    <t>소울리티</t>
  </si>
  <si>
    <t>051-582-9311</t>
  </si>
  <si>
    <t>무엇을 먹을지 고민되신다고요? 부산광역시 금정구에 계시다면 "소울리티"를 추천합니다! 네이버 온라인 예약이 가능합니다!</t>
  </si>
  <si>
    <t>알로하샐러드(온천점)</t>
  </si>
  <si>
    <t>부산광역시 동래구 금강로106번길 37</t>
  </si>
  <si>
    <t>부산광역시 동래구에서 맛집을 찾으신다면 "알로하샐러드(온천점)"를 추천합니다.</t>
  </si>
  <si>
    <t>알통떡강정(부산시청점)</t>
  </si>
  <si>
    <t>051-864-7779</t>
  </si>
  <si>
    <t>"알통떡강정(부산시청점)"은 부산광역시 연제구에 있습니다.</t>
  </si>
  <si>
    <t>와플하우스</t>
  </si>
  <si>
    <t>부산광역시 부산진구에서 식당을 찾으신다면? "와플하우스"를 방문해보세요!</t>
  </si>
  <si>
    <t>마왕족발(대신점)</t>
  </si>
  <si>
    <t>부산광역시 서구 보수대로 211</t>
  </si>
  <si>
    <t>051-257-1557</t>
  </si>
  <si>
    <t>부산광역시 서구에서 어디를 갈지 고민이라면! "마왕족발(대신점)"에 가보시는 건 어떨까요?</t>
  </si>
  <si>
    <t>공차(부산대점)</t>
  </si>
  <si>
    <t>051-711-0615</t>
  </si>
  <si>
    <t>부산광역시 금정구에서 가 볼 만한 식당을 찾으신다면? "공차(부산대점)"를 추천합니다!</t>
  </si>
  <si>
    <t>마백반분식</t>
  </si>
  <si>
    <t>부산광역시 부산진구 성지로 47</t>
  </si>
  <si>
    <t>부산광역시 부산진구에서 식당을 찾으신다면? "마백반분식"을 방문해보세요!</t>
  </si>
  <si>
    <t>스네어 커피(남포점)</t>
  </si>
  <si>
    <t>부산광역시 중구에 가신다면 "스네어 커피(남포점)"에 방문해보세요~</t>
  </si>
  <si>
    <t>돈돈카츠(덕천점)</t>
  </si>
  <si>
    <t>부산광역시 북구 금곡대로20번길 87</t>
  </si>
  <si>
    <t>051-343-9804</t>
  </si>
  <si>
    <t>"돈돈카츠(덕천점)"를 부산광역시 북구의 가 볼 만한 식당으로 추천합니다!</t>
  </si>
  <si>
    <t>커피베이(부산부암점)</t>
  </si>
  <si>
    <t>부산광역시 부산진구 백양순환로 107</t>
  </si>
  <si>
    <t>051-804-7045</t>
  </si>
  <si>
    <t>부산광역시 부산진구에서 가 볼 만한 식당을 찾으신다면? "커피베이(부산부암점)"를 추천합니다!</t>
  </si>
  <si>
    <t>부산광역시 사하구에서 어디를 갈지 고민이라면! "행복한밥상(하단본점)"에 가보시는 건 어떨까요?</t>
  </si>
  <si>
    <t>세븐일레븐(부산모라화인점)</t>
  </si>
  <si>
    <t>부산광역시 사상구에서 어디를 갈지 고민이라면! "세븐일레븐(부산모라화인점)"에 가보시는 건 어떨까요?</t>
  </si>
  <si>
    <t>부산광역시 동래구에서 어디를 갈지 고민이라면! "자이언트푸드"에 가보시는 건 어떨까요?</t>
  </si>
  <si>
    <t>레이디언스</t>
  </si>
  <si>
    <t>부산광역시 영도구 대교로2번길 27</t>
  </si>
  <si>
    <t>051-412-0503</t>
  </si>
  <si>
    <t>"레이디언스"를 부산광역시 영도구의 가 볼 만한 식당으로 추천합니다!</t>
  </si>
  <si>
    <t>정대만</t>
  </si>
  <si>
    <t>070-4159-6233</t>
  </si>
  <si>
    <t>부산광역시 남구에서 식당을 찾으신다면? "정대만"을 방문해보세요!</t>
  </si>
  <si>
    <t>정직한 든든한 한끼</t>
  </si>
  <si>
    <t>"정직한 든든한 한끼"를 부산광역시 연제구의 가 볼 만한 식당으로 추천합니다!</t>
  </si>
  <si>
    <t>225토마토스트릿(광안점)</t>
  </si>
  <si>
    <t>부산광역시 수영구 광안해변로307번길 42</t>
  </si>
  <si>
    <t>051-754-0225</t>
  </si>
  <si>
    <t>부산광역시 수영구에서 맛집을 찾으신다면 "225토마토스트릿(광안점)"을 추천합니다. 네이버 온라인 예약이 가능합니다!</t>
  </si>
  <si>
    <t>로파이</t>
  </si>
  <si>
    <t>부산광역시 수영구 광안해변로295번길 49</t>
  </si>
  <si>
    <t>부산광역시 수영구에서 어디를 갈지 고민이라면! "로파이"에 가보시는 건 어떨까요?</t>
  </si>
  <si>
    <t>무사이</t>
  </si>
  <si>
    <t>무엇을 먹을지 고민되신다고요? 부산광역시 북구에 계시다면 "무사이"를 추천합니다!</t>
  </si>
  <si>
    <t>바이스벌사에스프레소</t>
  </si>
  <si>
    <t>부산광역시 부산진구 서전로57번길 27</t>
  </si>
  <si>
    <t>부산광역시 부산진구에서 맛집을 찾으신다면 "바이스벌사에스프레소"를 추천합니다.</t>
  </si>
  <si>
    <t>사계절현장밥집</t>
  </si>
  <si>
    <t>부산광역시 부산진구 진남로 583</t>
  </si>
  <si>
    <t>부산광역시 부산진구에서 식당을 찾으신다면? "사계절현장밥집"을 방문해보세요!</t>
  </si>
  <si>
    <t>오우커 커피 바</t>
  </si>
  <si>
    <t>부산광역시 수영구 수영로660번길 43</t>
  </si>
  <si>
    <t>"오우커 커피 바"를 부산광역시 수영구의 가 볼 만한 식당으로 추천합니다!</t>
  </si>
  <si>
    <t>카페051(화명푸르지오점)</t>
  </si>
  <si>
    <t>부산광역시 북구 산성로 28</t>
  </si>
  <si>
    <t>051-363-9051</t>
  </si>
  <si>
    <t>부산광역시 북구에서 맛집을 찾으신다면 "카페051(화명푸르지오점)"을 추천합니다.</t>
  </si>
  <si>
    <t>희희반점</t>
  </si>
  <si>
    <t>051-746-4595</t>
  </si>
  <si>
    <t>부산광역시 해운대구에서 식당을 찾으신다면? "희희반점"을 방문해보세요!</t>
  </si>
  <si>
    <t>디프레소</t>
  </si>
  <si>
    <t>부산광역시 중구에서 가 볼 만한 식당을 찾으신다면? "디프레소"를 추천합니다!</t>
  </si>
  <si>
    <t>만타스시31(연산점)</t>
  </si>
  <si>
    <t>051-853-3101</t>
  </si>
  <si>
    <t>무엇을 먹을지 고민되신다고요? 부산광역시 연제구에 계시다면 "만타스시31(연산점)"을 추천합니다!</t>
  </si>
  <si>
    <t>어디 가야 할지 고민이시라고요? 그럼 부산광역시 금정구 맛집, "소담분식"을 추천합니다!</t>
  </si>
  <si>
    <t>언더커피</t>
  </si>
  <si>
    <t>부산광역시 수영구 광남로 52</t>
  </si>
  <si>
    <t>부산광역시 수영구에 가신다면 "언더커피"에 방문해보세요~</t>
  </si>
  <si>
    <t>줄스(jools)브리또&amp;파스타</t>
  </si>
  <si>
    <t>부산광역시 금정구에 가신다면 "줄스(jools)브리또&amp;파스타"에 방문해보세요~</t>
  </si>
  <si>
    <t>배떡(해운대센텀점)</t>
  </si>
  <si>
    <t>051-747-5847</t>
  </si>
  <si>
    <t>무엇을 먹을지 고민되신다고요? 부산광역시 해운대구에 계시다면 "배떡(해운대센텀점)"을 추천합니다!</t>
  </si>
  <si>
    <t>씨유(부전삼정점)</t>
  </si>
  <si>
    <t>부산광역시 부산진구에서 어디를 갈지 고민이라면! "씨유(부전삼정점)"에 가보시는 건 어떨까요?</t>
  </si>
  <si>
    <t>동원횟집(당감동점)</t>
  </si>
  <si>
    <t>부산광역시 부산진구 백양순환로 160</t>
  </si>
  <si>
    <t>051-804-8847</t>
  </si>
  <si>
    <t>부산광역시 부산진구에서 가 볼 만한 식당을 찾으신다면? "동원횟집(당감동점)"을 추천합니다!</t>
  </si>
  <si>
    <t>벌떡떡볶이(부산개금점)</t>
  </si>
  <si>
    <t>051-891-2014</t>
  </si>
  <si>
    <t>부산광역시 부산진구에서 어디를 갈지 고민이라면! "벌떡떡볶이(부산개금점)"에 가보시는 건 어떨까요?</t>
  </si>
  <si>
    <t>샐러디(해운대센텀점)</t>
  </si>
  <si>
    <t>051-781-3022</t>
  </si>
  <si>
    <t>"샐러디(해운대센텀점)"를 부산광역시 해운대구의 가 볼 만한 식당으로 추천합니다!</t>
  </si>
  <si>
    <t>부산광역시 부산진구 진남로 595</t>
  </si>
  <si>
    <t>부산광역시 부산진구에 가신다면 "서우밥상"에 방문해보세요~</t>
  </si>
  <si>
    <t>유케야(민락직영점)</t>
  </si>
  <si>
    <t>051-555-1669</t>
  </si>
  <si>
    <t>무엇을 먹을지 고민되신다고요? 부산광역시 수영구에 계시다면 "유케야(민락직영점)"를 추천합니다!</t>
  </si>
  <si>
    <t>찹쌀로 만든 조시치킨(괘법점)</t>
  </si>
  <si>
    <t>부산광역시 사상구 사상로269번길 13</t>
  </si>
  <si>
    <t>051-309-0992</t>
  </si>
  <si>
    <t>어디 가야 할지 고민이시라고요? 그럼 부산광역시 사상구 맛집, "찹쌀로 만든 조시치킨(괘법점)"을 추천합니다!</t>
  </si>
  <si>
    <t>어랏투고(동래역점)</t>
  </si>
  <si>
    <t>부산광역시 동래구 충렬대로 180-10</t>
  </si>
  <si>
    <t>051-558-3883</t>
  </si>
  <si>
    <t>무엇을 먹을지 고민되신다고요? 부산광역시 동래구에 계시다면 "어랏투고(동래역점)"를 추천합니다!</t>
  </si>
  <si>
    <t>그리니</t>
  </si>
  <si>
    <t>무엇을 먹을지 고민되신다고요? 부산광역시 동래구에 계시다면 "그리니"를 추천합니다!</t>
  </si>
  <si>
    <t>블루샥(일광신도시점)</t>
  </si>
  <si>
    <t>부산광역시 기장군 일광면 해빛로 39-14</t>
  </si>
  <si>
    <t>051-724-1050</t>
  </si>
  <si>
    <t>무엇을 먹을지 고민되신다고요? 부산광역시 기장군에 계시다면 "블루샥(일광신도시점)"을 추천합니다!</t>
  </si>
  <si>
    <t>카페더브</t>
  </si>
  <si>
    <t>부산광역시 금정구 금강로 255-10</t>
  </si>
  <si>
    <t>"카페더브"는 부산광역시 금정구에 있습니다.</t>
  </si>
  <si>
    <t>달콤소쿠리(연산점)</t>
  </si>
  <si>
    <t>부산광역시 연제구에서 맛집을 찾으신다면 "달콤소쿠리(연산점)"를 추천합니다.</t>
  </si>
  <si>
    <t>달콤소쿠리</t>
  </si>
  <si>
    <t>부산광역시 부산진구에서 어디를 갈지 고민이라면! "달콤소쿠리"에 가보시는 건 어떨까요?</t>
  </si>
  <si>
    <t>살몬살롱</t>
  </si>
  <si>
    <t>부산광역시 금정구 장전로12번길 14</t>
  </si>
  <si>
    <t>부산광역시 금정구에서 어디를 갈지 고민이라면! "살몬살롱"에 가보시는 건 어떨까요? 지방자치단체 인증을 받은 농림축산식품부 제공 안심식당입니다.</t>
  </si>
  <si>
    <t>서울깍두기(롯데백화점광복점)</t>
  </si>
  <si>
    <t>051-678-3424</t>
  </si>
  <si>
    <t>부산광역시 중구에서 어디를 갈지 고민이라면! "서울깍두기(롯데백화점광복점)"에 가보시는 건 어떨까요?</t>
  </si>
  <si>
    <t>부산광역시 동래구에서 식당을 찾으신다면? "쭈니찹쌀도너츠"를 방문해보세요!</t>
  </si>
  <si>
    <t>옐로베리(해운대점)</t>
  </si>
  <si>
    <t>051-701-1889</t>
  </si>
  <si>
    <t>어디 가야 할지 고민이시라고요? 그럼 부산광역시 해운대구 맛집, "옐로베리(해운대점)"를 추천합니다!</t>
  </si>
  <si>
    <t>하이오커피(부산법원점)</t>
  </si>
  <si>
    <t>051-505-8646</t>
  </si>
  <si>
    <t>"하이오커피(부산법원점)"는 부산광역시 연제구에 있습니다.</t>
  </si>
  <si>
    <t>아리아수피아</t>
  </si>
  <si>
    <t>부산광역시 연제구 쌍미천로 44</t>
  </si>
  <si>
    <t>부산광역시 연제구에서 가 볼 만한 식당을 찾으신다면? "아리아수피아"를 추천합니다!</t>
  </si>
  <si>
    <t>노브랜드 버거(부산동래역점)</t>
  </si>
  <si>
    <t>051-558-3338</t>
  </si>
  <si>
    <t>부산광역시 동래구에서 어디를 갈지 고민이라면! "노브랜드 버거(부산동래역점)"에 가보시는 건 어떨까요?</t>
  </si>
  <si>
    <t>동인동 찜갈비</t>
  </si>
  <si>
    <t>부산광역시 해운대구 아랫반송로 41</t>
  </si>
  <si>
    <t>051-545-3332</t>
  </si>
  <si>
    <t>"동인동 찜갈비"를 부산광역시 해운대구의 가 볼 만한 식당으로 추천합니다!</t>
  </si>
  <si>
    <t>봉수아피자(금정구점)</t>
  </si>
  <si>
    <t>051-924-3399</t>
  </si>
  <si>
    <t>부산광역시 금정구에서 어디를 갈지 고민이라면! "봉수아피자(금정구점)"에 가보시는 건 어떨까요?</t>
  </si>
  <si>
    <t>빅스타피자(명지점)</t>
  </si>
  <si>
    <t>051-271-7440</t>
  </si>
  <si>
    <t>"빅스타피자(명지점)"를 부산광역시 강서구의 가 볼 만한 식당으로 추천합니다!</t>
  </si>
  <si>
    <t>품당</t>
  </si>
  <si>
    <t>부산광역시 수영구 민락로27번길 26</t>
  </si>
  <si>
    <t>부산광역시 수영구에서 식당을 찾으신다면? "품당"을 방문해보세요!</t>
  </si>
  <si>
    <t>나가사키짬봉</t>
  </si>
  <si>
    <t>051-517-3789</t>
  </si>
  <si>
    <t>부산광역시 금정구에서 식당을 찾으신다면? "나가사키짬봉"을 방문해보세요!</t>
  </si>
  <si>
    <t>부산광역시 기장군 기장읍 차성로417번길 34</t>
  </si>
  <si>
    <t>무엇을 먹을지 고민되신다고요? 부산광역시 기장군에 계시다면 "그레인"을 추천합니다!</t>
  </si>
  <si>
    <t>명가 감자탕</t>
  </si>
  <si>
    <t>부산광역시 동구 수정로 10-3</t>
  </si>
  <si>
    <t>부산광역시 동구에서 식당을 찾으신다면? "명가 감자탕"을 방문해보세요!</t>
  </si>
  <si>
    <t>오늘김밥</t>
  </si>
  <si>
    <t>부산광역시 사상구에 가신다면 "오늘김밥"에 방문해보세요~</t>
  </si>
  <si>
    <t>부산광역시 기장군 정관읍 모전1길 74</t>
  </si>
  <si>
    <t>"제이푸드"는 부산광역시 기장군에 있습니다.</t>
  </si>
  <si>
    <t>헬로크랩(부산직영점)</t>
  </si>
  <si>
    <t>"헬로크랩(부산직영점)"은 부산광역시 북구에 있습니다. 네이버 온라인 예약이 가능합니다!</t>
  </si>
  <si>
    <t>근본 쭈꾸미&amp;닭발</t>
  </si>
  <si>
    <t>051-505-1578</t>
  </si>
  <si>
    <t>무엇을 먹을지 고민되신다고요? 부산광역시 동래구에 계시다면 "근본 쭈꾸미&amp;닭발"을 추천합니다!</t>
  </si>
  <si>
    <t>꼬망이김밥</t>
  </si>
  <si>
    <t>051-248-1002</t>
  </si>
  <si>
    <t>부산광역시 서구에서 식당을 찾으신다면? "꼬망이김밥"을 방문해보세요!</t>
  </si>
  <si>
    <t>투더브림</t>
  </si>
  <si>
    <t>"투더브림"을 부산광역시 금정구의 가 볼 만한 식당으로 추천합니다!</t>
  </si>
  <si>
    <t>팀에이치</t>
  </si>
  <si>
    <t>부산광역시 북구에서 어디를 갈지 고민이라면! "팀에이치"에 가보시는 건 어떨까요?</t>
  </si>
  <si>
    <t>향수숯불갈비(정관점)</t>
  </si>
  <si>
    <t>070-4048-5445</t>
  </si>
  <si>
    <t>어디 가야 할지 고민이시라고요? 그럼 부산광역시 기장군 맛집, "향수숯불갈비(정관점)"를 추천합니다!</t>
  </si>
  <si>
    <t>케이제이푸드</t>
  </si>
  <si>
    <t>무엇을 먹을지 고민되신다고요? 부산광역시 남구에 계시다면 "케이제이푸드"를 추천합니다!</t>
  </si>
  <si>
    <t>부산광역시 금정구에 가신다면 "달보드레"에 방문해보세요~</t>
  </si>
  <si>
    <t>스몰포차 홍콩할매불닭발</t>
  </si>
  <si>
    <t>051-728-8589</t>
  </si>
  <si>
    <t>무엇을 먹을지 고민되신다고요? 부산광역시 기장군에 계시다면 "스몰포차 홍콩할매불닭발"을 추천합니다!</t>
  </si>
  <si>
    <t>그릴드비</t>
  </si>
  <si>
    <t>무엇을 먹을지 고민되신다고요? 부산광역시 부산진구에 계시다면 "그릴드비"를 추천합니다!</t>
  </si>
  <si>
    <t>어부가</t>
  </si>
  <si>
    <t>부산광역시 남구 동명로105번길 73</t>
  </si>
  <si>
    <t>어디 가야 할지 고민이시라고요? 그럼 부산광역시 남구 맛집, "어부가"를 추천합니다!</t>
  </si>
  <si>
    <t>원(편의점)</t>
  </si>
  <si>
    <t>부산광역시 금정구에서 어디를 갈지 고민이라면! "원(편의점)"에 가보시는 건 어떨까요?</t>
  </si>
  <si>
    <t>조선롤</t>
  </si>
  <si>
    <t>070-4647-1291</t>
  </si>
  <si>
    <t>어디 가야 할지 고민이시라고요? 그럼 부산광역시 부산진구 맛집, "조선롤"을 추천합니다!</t>
  </si>
  <si>
    <t>마이클스어반팜테이블</t>
  </si>
  <si>
    <t>051-602-8650</t>
  </si>
  <si>
    <t>"마이클스어반팜테이블"은 부산광역시 수영구에 있습니다.</t>
  </si>
  <si>
    <t>어디 가야 할지 고민이시라고요? 그럼 부산광역시 수영구 맛집, "마이클스어반팜테이블"을 추천합니다!</t>
  </si>
  <si>
    <t>가락홍두깨칼국수</t>
  </si>
  <si>
    <t>부산광역시 사하구에서 식당을 찾으신다면? "가락홍두깨칼국수"를 방문해보세요!</t>
  </si>
  <si>
    <t>엄지척 닭도리(명지점)</t>
  </si>
  <si>
    <t>051-271-8636</t>
  </si>
  <si>
    <t>부산광역시 강서구에 가신다면 "엄지척 닭도리(명지점)"에 방문해보세요~</t>
  </si>
  <si>
    <t>장한푸드</t>
  </si>
  <si>
    <t>부산광역시 사하구 괴정로 58</t>
  </si>
  <si>
    <t>"장한푸드"는 부산광역시 사하구에 있습니다.</t>
  </si>
  <si>
    <t>홍삼건강마트</t>
  </si>
  <si>
    <t>어디 가야 할지 고민이시라고요? 그럼 부산광역시 금정구 맛집, "홍삼건강마트"를 추천합니다!</t>
  </si>
  <si>
    <t>곱하다</t>
  </si>
  <si>
    <t>부산광역시 해운대구 중동1로19번길 24</t>
  </si>
  <si>
    <t>070-7543-6478</t>
  </si>
  <si>
    <t>"곱하다"는 부산광역시 해운대구에 있습니다. 네이버 온라인 예약이 가능합니다!</t>
  </si>
  <si>
    <t>러프버거</t>
  </si>
  <si>
    <t>"러프버거"는 부산광역시 강서구에 있습니다.</t>
  </si>
  <si>
    <t>부산광역시 남구 지게골로 89</t>
  </si>
  <si>
    <t>무엇을 먹을지 고민되신다고요? 부산광역시 남구에 계시다면 "미미샤브&amp;월남쌈"을 추천합니다!</t>
  </si>
  <si>
    <t>호두파야(사상점)</t>
  </si>
  <si>
    <t>부산광역시 사상구 광장로 74</t>
  </si>
  <si>
    <t>051-315-1152</t>
  </si>
  <si>
    <t>부산광역시 사상구에서 식당을 찾으신다면? "호두파야(사상점)"를 방문해보세요!</t>
  </si>
  <si>
    <t>가마치통닭(개금점)</t>
  </si>
  <si>
    <t>051-892-0777</t>
  </si>
  <si>
    <t>부산광역시 부산진구에서 어디를 갈지 고민이라면! "가마치통닭(개금점)"에 가보시는 건 어떨까요?</t>
  </si>
  <si>
    <t>열혈떡볶이(연산점)</t>
  </si>
  <si>
    <t>"열혈떡볶이(연산점)"를 부산광역시 연제구의 가 볼 만한 식당으로 추천합니다!</t>
  </si>
  <si>
    <t>호호야</t>
  </si>
  <si>
    <t>부산광역시 강서구에서 어디를 갈지 고민이라면! "호호야"에 가보시는 건 어떨까요?</t>
  </si>
  <si>
    <t>마라신(해리단길점)</t>
  </si>
  <si>
    <t>부산광역시 해운대구 우동1로20번길 11</t>
  </si>
  <si>
    <t>051-985-9009</t>
  </si>
  <si>
    <t>"마라신(해리단길점)"을 부산광역시 해운대구의 가 볼 만한 식당으로 추천합니다!</t>
  </si>
  <si>
    <t>모두의 주방(부산점)</t>
  </si>
  <si>
    <t>"모두의 주방(부산점)"은 부산광역시 남구에 있습니다.</t>
  </si>
  <si>
    <t>밀밀</t>
  </si>
  <si>
    <t>부산광역시 남구 수영로266번길 12</t>
  </si>
  <si>
    <t>부산광역시 남구에서 맛집을 찾으신다면 "밀밀"을 추천합니다.</t>
  </si>
  <si>
    <t>심야 카츠교</t>
  </si>
  <si>
    <t>부산광역시 수영구 감포로 31</t>
  </si>
  <si>
    <t>051-761-0885</t>
  </si>
  <si>
    <t>"심야 카츠교"는 부산광역시 수영구에 있습니다.</t>
  </si>
  <si>
    <t>부산광역시 남구 용호로109번길 28</t>
  </si>
  <si>
    <t>어디 가야 할지 고민이시라고요? 그럼 부산광역시 남구 맛집, "카페 리무드"를 추천합니다!</t>
  </si>
  <si>
    <t>부산광역시 강서구에서 식당을 찾으신다면? "총각도매횟집"을 방문해보세요!</t>
  </si>
  <si>
    <t>치킨매니아(모라점)</t>
  </si>
  <si>
    <t>부산광역시 사상구 백양대로950번나길 83</t>
  </si>
  <si>
    <t>051-322-8295</t>
  </si>
  <si>
    <t>부산광역시 사상구에서 식당을 찾으신다면? "치킨매니아(모라점)"를 방문해보세요!</t>
  </si>
  <si>
    <t>카페글로벌</t>
  </si>
  <si>
    <t>부산광역시 부산진구에서 맛집을 찾으신다면 "카페글로벌"을 추천합니다.</t>
  </si>
  <si>
    <t>커피베이(명지국제점)</t>
  </si>
  <si>
    <t>부산광역시 강서구 명지국제1로 56-3</t>
  </si>
  <si>
    <t>051-202-9544</t>
  </si>
  <si>
    <t>어디 가야 할지 고민이시라고요? 그럼 부산광역시 강서구 맛집, "커피베이(명지국제점)"를 추천합니다!</t>
  </si>
  <si>
    <t>하삼동커피(문현현대점)</t>
  </si>
  <si>
    <t>부산광역시 남구 진남로 200-1</t>
  </si>
  <si>
    <t>051-947-1113</t>
  </si>
  <si>
    <t>"하삼동커피(문현현대점)"를 부산광역시 남구의 가 볼 만한 식당으로 추천합니다!</t>
  </si>
  <si>
    <t>에이치케이커피</t>
  </si>
  <si>
    <t>부산광역시 해운대구 좌동순환로 76</t>
  </si>
  <si>
    <t>"에이치케이커피"는 부산광역시 해운대구에 있습니다.</t>
  </si>
  <si>
    <t>초코키</t>
  </si>
  <si>
    <t>부산광역시 북구 금곡대로 222</t>
  </si>
  <si>
    <t>"초코키"를 부산광역시 북구의 가 볼 만한 식당으로 추천합니다!</t>
  </si>
  <si>
    <t>하삼동커피(아랫반송점)</t>
  </si>
  <si>
    <t>부산광역시 해운대구 아랫반송로 35</t>
  </si>
  <si>
    <t>051-545-1866</t>
  </si>
  <si>
    <t>부산광역시 해운대구에서 식당을 찾으신다면? "하삼동커피(아랫반송점)"를 방문해보세요!</t>
  </si>
  <si>
    <t>헬로우빈</t>
  </si>
  <si>
    <t>부산광역시 동구 자성로 110</t>
  </si>
  <si>
    <t>051-904-0110</t>
  </si>
  <si>
    <t>부산광역시 동구에 가신다면 "헬로우빈"에 방문해보세요~</t>
  </si>
  <si>
    <t>고품격커피고장(온천점)</t>
  </si>
  <si>
    <t>부산광역시 동래구에서 가 볼 만한 식당을 찾으신다면? "고품격커피고장(온천점)"을 추천합니다!</t>
  </si>
  <si>
    <t>브라운로</t>
  </si>
  <si>
    <t>부산광역시 해운대구에서 가 볼 만한 식당을 찾으신다면? "브라운로"를 추천합니다!</t>
  </si>
  <si>
    <t>아이조아키즈랜드</t>
  </si>
  <si>
    <t>부산광역시 기장군 장안읍 정관로 1120</t>
  </si>
  <si>
    <t>부산광역시 기장군에서 어디를 갈지 고민이라면! "아이조아키즈랜드"에 가보시는 건 어떨까요?</t>
  </si>
  <si>
    <t>누리왕만두</t>
  </si>
  <si>
    <t>051-633-1320</t>
  </si>
  <si>
    <t>부산광역시 동구에서 어디를 갈지 고민이라면! "누리왕만두"에 가보시는 건 어떨까요?</t>
  </si>
  <si>
    <t>부산광역시 영도구에서 맛집을 찾으신다면 "자갈치즉석생선구이기사식당"을 추천합니다.</t>
  </si>
  <si>
    <t>사바나</t>
  </si>
  <si>
    <t>070-7777-8007</t>
  </si>
  <si>
    <t>부산광역시 동래구에서 어디를 갈지 고민이라면! "사바나"에 가보시는 건 어떨까요?</t>
  </si>
  <si>
    <t>부산광역시 동구에 가신다면 "신발원"에 방문해보세요~</t>
  </si>
  <si>
    <t>해리푸드</t>
  </si>
  <si>
    <t>"해리푸드"를 부산광역시 동래구의 가 볼 만한 식당으로 추천합니다!</t>
  </si>
  <si>
    <t>남포커피</t>
  </si>
  <si>
    <t>051-231-3822</t>
  </si>
  <si>
    <t>어디 가야 할지 고민이시라고요? 그럼 부산광역시 중구 맛집, "남포커피"를 추천합니다!</t>
  </si>
  <si>
    <t>카페,다라래</t>
  </si>
  <si>
    <t>부산광역시 중구 망양로 349-4</t>
  </si>
  <si>
    <t>부산광역시 중구에 가신다면 "카페,다라래"에 방문해보세요~</t>
  </si>
  <si>
    <t>달천불고기</t>
  </si>
  <si>
    <t>무엇을 먹을지 고민되신다고요? 부산광역시 부산진구에 계시다면 "달천불고기"를 추천합니다!</t>
  </si>
  <si>
    <t>미스사이공 베트남쌀국수(연산점)</t>
  </si>
  <si>
    <t>051-853-0420</t>
  </si>
  <si>
    <t>부산광역시 연제구에서 가 볼 만한 식당을 찾으신다면? "미스사이공 베트남쌀국수(연산점)"를 추천합니다!</t>
  </si>
  <si>
    <t>양산도(해운대장산점)</t>
  </si>
  <si>
    <t>부산광역시 해운대구 좌동로10번길 61</t>
  </si>
  <si>
    <t>051-741-1091</t>
  </si>
  <si>
    <t>부산광역시 해운대구에서 어디를 갈지 고민이라면! "양산도(해운대장산점)"에 가보시는 건 어떨까요? 지방자치단체 인증을 받은 농림축산식품부 제공 안심식당입니다.</t>
  </si>
  <si>
    <t>카페반미콩(부산주례점)</t>
  </si>
  <si>
    <t>부산광역시 사상구 가야대로282번길 62</t>
  </si>
  <si>
    <t>051-321-1700</t>
  </si>
  <si>
    <t>부산광역시 사상구에 가신다면 "카페반미콩(부산주례점)"에 방문해보세요~</t>
  </si>
  <si>
    <t>키쉬미뇽</t>
  </si>
  <si>
    <t>어디 가야 할지 고민이시라고요? 그럼 부산광역시 부산진구 맛집, "키쉬미뇽"을 추천합니다!</t>
  </si>
  <si>
    <t>땡기네분식</t>
  </si>
  <si>
    <t>부산광역시 북구 의성로59번길 19</t>
  </si>
  <si>
    <t>어디 가야 할지 고민이시라고요? 그럼 부산광역시 북구 맛집, "땡기네분식"을 추천합니다!</t>
  </si>
  <si>
    <t>문진옥숯불바베큐치킨(사직점)</t>
  </si>
  <si>
    <t>051-507-2292</t>
  </si>
  <si>
    <t>부산광역시 동래구에서 식당을 찾으신다면? "문진옥숯불바베큐치킨(사직점)"을 방문해보세요!</t>
  </si>
  <si>
    <t>세븐일레븐(부산중구스타점)</t>
  </si>
  <si>
    <t>부산광역시 중구 중구로23번길 47-1</t>
  </si>
  <si>
    <t>"세븐일레븐(부산중구스타점)"을 부산광역시 중구의 가 볼 만한 식당으로 추천합니다!</t>
  </si>
  <si>
    <t>풀홈</t>
  </si>
  <si>
    <t>부산광역시 해운대구 양운로 53</t>
  </si>
  <si>
    <t>051-747-0412</t>
  </si>
  <si>
    <t>"풀홈"은 부산광역시 해운대구에 있습니다.</t>
  </si>
  <si>
    <t>댕댕월드</t>
  </si>
  <si>
    <t>부산광역시 남구 이기대공원로 57-73</t>
  </si>
  <si>
    <t>"댕댕월드"는 부산광역시 남구에 있습니다.</t>
  </si>
  <si>
    <t>리뽀</t>
  </si>
  <si>
    <t>부산광역시 해운대구 달맞이길117번가길 120-35</t>
  </si>
  <si>
    <t>051-913-3379</t>
  </si>
  <si>
    <t>부산광역시 해운대구에 가신다면 "리뽀"에 방문해보세요~</t>
  </si>
  <si>
    <t>부산광역시 강서구에 가신다면 "꼬마김밥"에 방문해보세요~</t>
  </si>
  <si>
    <t>부산광역시 영도구 하나길 894</t>
  </si>
  <si>
    <t>070-7760-0329</t>
  </si>
  <si>
    <t>무엇을 먹을지 고민되신다고요? 부산광역시 영도구에 계시다면 "안락다락방"을 추천합니다!</t>
  </si>
  <si>
    <t>캑터스커피</t>
  </si>
  <si>
    <t>부산광역시 금정구 금강로291번길 1</t>
  </si>
  <si>
    <t>"캑터스커피"를 부산광역시 금정구의 가 볼 만한 식당으로 추천합니다!</t>
  </si>
  <si>
    <t>크라상점(부산영도점)</t>
  </si>
  <si>
    <t>부산광역시 영도구 태종로 125</t>
  </si>
  <si>
    <t>051-417-1342</t>
  </si>
  <si>
    <t>부산광역시 영도구에서 맛집을 찾으신다면 "크라상점(부산영도점)"을 추천합니다.</t>
  </si>
  <si>
    <t>베러먼데이(부곡시장점)</t>
  </si>
  <si>
    <t>051-515-5072</t>
  </si>
  <si>
    <t>부산광역시 금정구에 가신다면 "베러먼데이(부곡시장점)"에 방문해보세요~</t>
  </si>
  <si>
    <t>열도미행(롯데백화점 부산본점)</t>
  </si>
  <si>
    <t>부산광역시 부산진구에서 어디를 갈지 고민이라면! "열도미행(롯데백화점 부산본점)"에 가보시는 건 어떨까요?</t>
  </si>
  <si>
    <t>무엇을 먹을지 고민되신다고요? 부산광역시 남구에 계시다면 "천하볼따기(본점)"를 추천합니다!</t>
  </si>
  <si>
    <t>프라우드 비</t>
  </si>
  <si>
    <t>"프라우드 비"를 부산광역시 연제구의 가 볼 만한 식당으로 추천합니다!</t>
  </si>
  <si>
    <t>더토스트샵</t>
  </si>
  <si>
    <t>부산광역시 남구에 가신다면 "더토스트샵"에 방문해보세요~</t>
  </si>
  <si>
    <t>씨유(부산40계단점)</t>
  </si>
  <si>
    <t>부산광역시 중구 40계단길 10</t>
  </si>
  <si>
    <t>부산광역시 중구에서 가 볼 만한 식당을 찾으신다면? "씨유(부산40계단점)"를 추천합니다!</t>
  </si>
  <si>
    <t>아지트492</t>
  </si>
  <si>
    <t>"아지트492"는 부산광역시 기장군에 있습니다.</t>
  </si>
  <si>
    <t>와이너</t>
  </si>
  <si>
    <t>부산광역시 부산진구 동천로95번길 20-6</t>
  </si>
  <si>
    <t>"와이너"는 부산광역시 부산진구에 있습니다.</t>
  </si>
  <si>
    <t>프루터리포레스트(fruiterie forest)</t>
  </si>
  <si>
    <t>부산광역시 해운대구 달맞이길 491</t>
  </si>
  <si>
    <t>부산광역시 해운대구에서 식당을 찾으신다면? "프루터리포레스트(fruiterie forest)"를 방문해보세요!</t>
  </si>
  <si>
    <t>동래 옛날 팥빙수(거제점)</t>
  </si>
  <si>
    <t>부산광역시 연제구 거제대로178번길 60</t>
  </si>
  <si>
    <t>051-863-3315</t>
  </si>
  <si>
    <t>부산광역시 연제구에 가신다면 "동래 옛날 팥빙수(거제점)"에 방문해보세요~</t>
  </si>
  <si>
    <t>아티컬(Arthicul)</t>
  </si>
  <si>
    <t>부산광역시 해운대구 해운대로91번길 21-5</t>
  </si>
  <si>
    <t>어디 가야 할지 고민이시라고요? 그럼 부산광역시 해운대구 맛집, "아티컬(Arthicul)"을 추천합니다!</t>
  </si>
  <si>
    <t>피자나라치킨공주(부산남산점)</t>
  </si>
  <si>
    <t>부산광역시 금정구 금강로 612</t>
  </si>
  <si>
    <t>051-581-2986</t>
  </si>
  <si>
    <t>부산광역시 금정구에서 가 볼 만한 식당을 찾으신다면? "피자나라치킨공주(부산남산점)"를 추천합니다!</t>
  </si>
  <si>
    <t>GS25(좌동펄시티점)</t>
  </si>
  <si>
    <t>부산광역시 해운대구 해운대로 789</t>
  </si>
  <si>
    <t>부산광역시 해운대구에서 맛집을 찾으신다면 "GS25(좌동펄시티점)"를 추천합니다.</t>
  </si>
  <si>
    <t>간식시간</t>
  </si>
  <si>
    <t>"간식시간"은 부산광역시 기장군에 있습니다.</t>
  </si>
  <si>
    <t>경아두마리치킨(양정점)</t>
  </si>
  <si>
    <t>부산광역시 부산진구 연수로 27-1</t>
  </si>
  <si>
    <t>051-852-6456</t>
  </si>
  <si>
    <t>무엇을 먹을지 고민되신다고요? 부산광역시 부산진구에 계시다면 "경아두마리치킨(양정점)"을 추천합니다!</t>
  </si>
  <si>
    <t>마부마라탕(주례 48호점)</t>
  </si>
  <si>
    <t>부산광역시 사상구 가야대로366번길 53</t>
  </si>
  <si>
    <t>부산광역시 사상구에 가신다면 "마부마라탕(주례 48호점)"에 방문해보세요~</t>
  </si>
  <si>
    <t>박지연</t>
  </si>
  <si>
    <t>부산광역시 동래구 충렬대로140번길 24</t>
  </si>
  <si>
    <t>부산광역시 동래구에서 어디를 갈지 고민이라면! "박지연"에 가보시는 건 어떨까요?</t>
  </si>
  <si>
    <t>칠링씨</t>
  </si>
  <si>
    <t>부산광역시 해운대구에서 가 볼 만한 식당을 찾으신다면? "칠링씨"를 추천합니다!</t>
  </si>
  <si>
    <t>무엇을 먹을지 고민되신다고요? 부산광역시 수영구에 계시다면 "소금"을 추천합니다!</t>
  </si>
  <si>
    <t>황금소</t>
  </si>
  <si>
    <t>어디 가야 할지 고민이시라고요? 그럼 부산광역시 해운대구 맛집, "황금소"를 추천합니다!</t>
  </si>
  <si>
    <t>금자국수(동래점)</t>
  </si>
  <si>
    <t>051-556-3351</t>
  </si>
  <si>
    <t>무엇을 먹을지 고민되신다고요? 부산광역시 동래구에 계시다면 "금자국수(동래점)"를 추천합니다!</t>
  </si>
  <si>
    <t>산속닭곰탕</t>
  </si>
  <si>
    <t>051-781-3157</t>
  </si>
  <si>
    <t>부산광역시 해운대구에서 식당을 찾으신다면? "산속닭곰탕"을 방문해보세요!</t>
  </si>
  <si>
    <t>예지연구소</t>
  </si>
  <si>
    <t>부산광역시 사상구 모라로 78</t>
  </si>
  <si>
    <t>"예지연구소"는 부산광역시 사상구에 있습니다.</t>
  </si>
  <si>
    <t>YE푸드</t>
  </si>
  <si>
    <t>부산광역시 동래구 동래로19번길 5</t>
  </si>
  <si>
    <t>부산광역시 동래구에서 어디를 갈지 고민이라면! "YE푸드"에 가보시는 건 어떨까요?</t>
  </si>
  <si>
    <t>냥냥댕댕(시청점)</t>
  </si>
  <si>
    <t>부산광역시 부산진구 중앙대로 947</t>
  </si>
  <si>
    <t>051-851-6010</t>
  </si>
  <si>
    <t>부산광역시 부산진구에 가신다면 "냥냥댕댕(시청점)"에 방문해보세요~</t>
  </si>
  <si>
    <t>레커 샐러드 &amp; 샌드위치</t>
  </si>
  <si>
    <t>부산광역시 수영구 수영로660번길 41</t>
  </si>
  <si>
    <t>051-997-1209</t>
  </si>
  <si>
    <t>부산광역시 수영구에서 맛집을 찾으신다면 "레커 샐러드 &amp; 샌드위치"를 추천합니다.</t>
  </si>
  <si>
    <t>록시드갸토(부산사하점)</t>
  </si>
  <si>
    <t>051-266-7005</t>
  </si>
  <si>
    <t>부산광역시 사하구에서 어디를 갈지 고민이라면! "록시드갸토(부산사하점)"에 가보시는 건 어떨까요?</t>
  </si>
  <si>
    <t>마왕족발(초량점)</t>
  </si>
  <si>
    <t>부산광역시 동구 홍곡로 37</t>
  </si>
  <si>
    <t>051-465-0044</t>
  </si>
  <si>
    <t>부산광역시 동구에서 어디를 갈지 고민이라면! "마왕족발(초량점)"에 가보시는 건 어떨까요?</t>
  </si>
  <si>
    <t>사상한방장어</t>
  </si>
  <si>
    <t>051-325-0330</t>
  </si>
  <si>
    <t>부산광역시 사상구에서 식당을 찾으신다면? "사상한방장어"를 방문해보세요!</t>
  </si>
  <si>
    <t>세컨디포레스트</t>
  </si>
  <si>
    <t>부산광역시 기장군 일광면 기장해안로 1288</t>
  </si>
  <si>
    <t>051-724-6465</t>
  </si>
  <si>
    <t>부산광역시 기장군에서 어디를 갈지 고민이라면! "세컨디포레스트"에 가보시는 건 어떨까요? 네이버 온라인 예약이 가능합니다!</t>
  </si>
  <si>
    <t>어바웃타임</t>
  </si>
  <si>
    <t>부산광역시 부산진구 전포대로210번길 24-9</t>
  </si>
  <si>
    <t>부산광역시 부산진구에서 가 볼 만한 식당을 찾으신다면? "어바웃타임"을 추천합니다!</t>
  </si>
  <si>
    <t>유바기쭈꾸미판</t>
  </si>
  <si>
    <t>051-403-3131</t>
  </si>
  <si>
    <t>어디 가야 할지 고민이시라고요? 그럼 부산광역시 영도구 맛집, "유바기쭈꾸미판"을 추천합니다!</t>
  </si>
  <si>
    <t>어디 가야 할지 고민이시라고요? 그럼 부산광역시 동래구 맛집, "돈풍"을 추천합니다!</t>
  </si>
  <si>
    <t>별커피</t>
  </si>
  <si>
    <t>부산광역시 해운대구 재반로 117</t>
  </si>
  <si>
    <t>부산광역시 해운대구에 가신다면 "별커피"에 방문해보세요~</t>
  </si>
  <si>
    <t>부산광역시 사상구에서 어디를 갈지 고민이라면! "숙이식당"에 가보시는 건 어떨까요?</t>
  </si>
  <si>
    <t>텐퍼센트커피(서부산유통단지점)</t>
  </si>
  <si>
    <t>051-796-0202</t>
  </si>
  <si>
    <t>부산광역시 강서구에서 어디를 갈지 고민이라면! "텐퍼센트커피(서부산유통단지점)"에 가보시는 건 어떨까요?</t>
  </si>
  <si>
    <t>051-342-9266</t>
  </si>
  <si>
    <t>부산광역시 북구에서 어디를 갈지 고민이라면! "잔치국수"에 가보시는 건 어떨까요?</t>
  </si>
  <si>
    <t>달콤상점</t>
  </si>
  <si>
    <t>부산광역시 금정구 동부곡로9번길 57</t>
  </si>
  <si>
    <t>부산광역시 금정구에서 맛집을 찾으신다면 "달콤상점"을 추천합니다.</t>
  </si>
  <si>
    <t>070-4405-7138</t>
  </si>
  <si>
    <t>무엇을 먹을지 고민되신다고요? 부산광역시 부산진구에 계시다면 "애플"을 추천합니다!</t>
  </si>
  <si>
    <t>꽃바른비빔밥&amp;국수</t>
  </si>
  <si>
    <t>070-4165-0200</t>
  </si>
  <si>
    <t>부산광역시 남구에 가신다면 "꽃바른비빔밥&amp;국수"에 방문해보세요~</t>
  </si>
  <si>
    <t>신라스테이 서부산 4층 바(Bar)</t>
  </si>
  <si>
    <t>부산광역시 강서구 명지국제7로 38</t>
  </si>
  <si>
    <t>부산광역시 강서구에 가신다면 "신라스테이 서부산 4층 바(Bar)"에 방문해보세요~</t>
  </si>
  <si>
    <t>왔따쪽갈비(중구점)</t>
  </si>
  <si>
    <t>부산광역시 중구 대영로242번길 9-1</t>
  </si>
  <si>
    <t>051-911-2645</t>
  </si>
  <si>
    <t>부산광역시 중구에서 식당을 찾으신다면? "왔따쪽갈비(중구점)"를 방문해보세요!</t>
  </si>
  <si>
    <t>푸드킹스</t>
  </si>
  <si>
    <t>부산광역시 금정구 두실로 68-1</t>
  </si>
  <si>
    <t>"푸드킹스"는 부산광역시 금정구에 있습니다.</t>
  </si>
  <si>
    <t>풍어수산</t>
  </si>
  <si>
    <t>부산광역시 강서구 명지국제6로242번길 6-2</t>
  </si>
  <si>
    <t>051-271-1888</t>
  </si>
  <si>
    <t>"풍어수산"을 부산광역시 강서구의 가 볼 만한 식당으로 추천합니다!</t>
  </si>
  <si>
    <t>하삼동커피(좌동점)</t>
  </si>
  <si>
    <t>부산광역시 해운대구 좌동순환로 182</t>
  </si>
  <si>
    <t>051-704-5623</t>
  </si>
  <si>
    <t>부산광역시 해운대구에서 어디를 갈지 고민이라면! "하삼동커피(좌동점)"에 가보시는 건 어떨까요?</t>
  </si>
  <si>
    <t>동심이케이크</t>
  </si>
  <si>
    <t>부산광역시 해운대구 재반로226번길 13-78</t>
  </si>
  <si>
    <t>부산광역시 해운대구에서 어디를 갈지 고민이라면! "동심이케이크"에 가보시는 건 어떨까요?</t>
  </si>
  <si>
    <t>신라스테이 서부산 연회장(banquet)</t>
  </si>
  <si>
    <t>부산광역시 강서구에 가신다면 "신라스테이 서부산 연회장(banquet)"에 방문해보세요~</t>
  </si>
  <si>
    <t>신라스테이서부산 3층카페(cafe)</t>
  </si>
  <si>
    <t>부산광역시 강서구에서 식당을 찾으신다면? "신라스테이서부산 3층카페(cafe)"를 방문해보세요!</t>
  </si>
  <si>
    <t>에이햅(온천천카페거리점)</t>
  </si>
  <si>
    <t>070-8840-0116</t>
  </si>
  <si>
    <t>"에이햅(온천천카페거리점)"을 부산광역시 동래구의 가 볼 만한 식당으로 추천합니다!</t>
  </si>
  <si>
    <t>조선그릴</t>
  </si>
  <si>
    <t>051-861-1006</t>
  </si>
  <si>
    <t>부산광역시 연제구에서 어디를 갈지 고민이라면! "조선그릴"에 가보시는 건 어떨까요? 지방자치단체 인증을 받은 농림축산식품부 제공 안심식당입니다.</t>
  </si>
  <si>
    <t>포원 쌀국수</t>
  </si>
  <si>
    <t>부산광역시 남구 유엔로 66</t>
  </si>
  <si>
    <t>051-634-7677</t>
  </si>
  <si>
    <t>부산광역시 남구에서 식당을 찾으신다면? "포원 쌀국수"를 방문해보세요!</t>
  </si>
  <si>
    <t>피자알볼로(기장일광점)</t>
  </si>
  <si>
    <t>051-724-8495</t>
  </si>
  <si>
    <t>"피자알볼로(기장일광점)"는 부산광역시 기장군에 있습니다.</t>
  </si>
  <si>
    <t>돈카츠묘해</t>
  </si>
  <si>
    <t>무엇을 먹을지 고민되신다고요? 부산광역시 부산진구에 계시다면 "돈카츠묘해"를 추천합니다! 네이버 온라인 예약이 가능합니다!</t>
  </si>
  <si>
    <t>블루샥 커피(부산 송도점)</t>
  </si>
  <si>
    <t>부산광역시 서구 송도해변로 97</t>
  </si>
  <si>
    <t>051-231-3355</t>
  </si>
  <si>
    <t>"블루샥 커피(부산 송도점)"는 부산광역시 서구에 있습니다.</t>
  </si>
  <si>
    <t>정성샌드위치</t>
  </si>
  <si>
    <t>부산광역시 연제구 중앙대로1075번길 30</t>
  </si>
  <si>
    <t>"정성샌드위치"는 부산광역시 연제구에 있습니다.</t>
  </si>
  <si>
    <t>소반봄</t>
  </si>
  <si>
    <t>051-462-1912</t>
  </si>
  <si>
    <t>어디 가야 할지 고민이시라고요? 그럼 부산광역시 기장군 맛집, "소반봄"을 추천합니다!</t>
  </si>
  <si>
    <t>부산광역시 해운대구 좌동로 111</t>
  </si>
  <si>
    <t>051-714-7007</t>
  </si>
  <si>
    <t>무엇을 먹을지 고민되신다고요? 부산광역시 해운대구에 계시다면 "아델라7"을 추천합니다!</t>
  </si>
  <si>
    <t>그리너(해운대장산점)</t>
  </si>
  <si>
    <t>"그리너(해운대장산점)"는 부산광역시 해운대구에 있습니다.</t>
  </si>
  <si>
    <t>제주스 이마트(가양점)</t>
  </si>
  <si>
    <t>어디 가야 할지 고민이시라고요? 그럼 부산광역시 동래구 맛집, "제주스 이마트(가양점)"를 추천합니다!</t>
  </si>
  <si>
    <t>샐러드스팟</t>
  </si>
  <si>
    <t>부산광역시 해운대구 마린시티3로 23</t>
  </si>
  <si>
    <t>부산광역시 해운대구에서 어디를 갈지 고민이라면! "샐러드스팟"에 가보시는 건 어떨까요?</t>
  </si>
  <si>
    <t>세븐일레븐(부산부전롯데점)</t>
  </si>
  <si>
    <t>무엇을 먹을지 고민되신다고요? 부산광역시 부산진구에 계시다면 "세븐일레븐(부산부전롯데점)"을 추천합니다!</t>
  </si>
  <si>
    <t>엘리펀트피자(경성부경대점)</t>
  </si>
  <si>
    <t>051-626-4592</t>
  </si>
  <si>
    <t>어디 가야 할지 고민이시라고요? 그럼 부산광역시 남구 맛집, "엘리펀트피자(경성부경대점)"를 추천합니다!</t>
  </si>
  <si>
    <t>왕손2</t>
  </si>
  <si>
    <t>"왕손2"를 부산광역시 부산진구의 가 볼 만한 식당으로 추천합니다!</t>
  </si>
  <si>
    <t>일품족발(서면점)</t>
  </si>
  <si>
    <t>051-969-9559</t>
  </si>
  <si>
    <t>"일품족발(서면점)"을 부산광역시 부산진구의 가 볼 만한 식당으로 추천합니다! 지방자치단체 인증을 받은 농림축산식품부 제공 안심식당입니다.</t>
  </si>
  <si>
    <t>후니푸드</t>
  </si>
  <si>
    <t>"후니푸드"를 부산광역시 부산진구의 가 볼 만한 식당으로 추천합니다!</t>
  </si>
  <si>
    <t>후니푸드2</t>
  </si>
  <si>
    <t>"후니푸드2"를 부산광역시 부산진구의 가 볼 만한 식당으로 추천합니다!</t>
  </si>
  <si>
    <t>문래돼지불백(사상점)</t>
  </si>
  <si>
    <t>부산광역시 사상구 괘감로 108-1</t>
  </si>
  <si>
    <t>051-311-5999</t>
  </si>
  <si>
    <t>부산광역시 사상구에서 어디를 갈지 고민이라면! "문래돼지불백(사상점)"에 가보시는 건 어떨까요?</t>
  </si>
  <si>
    <t>낭만장작(명지점)</t>
  </si>
  <si>
    <t>051-292-2292</t>
  </si>
  <si>
    <t>부산광역시 강서구에서 가 볼 만한 식당을 찾으신다면? "낭만장작(명지점)"을 추천합니다!</t>
  </si>
  <si>
    <t>대라참치</t>
  </si>
  <si>
    <t>부산광역시 강서구 신호산단3로 52</t>
  </si>
  <si>
    <t>051-972-1666</t>
  </si>
  <si>
    <t>"대라참치"를 부산광역시 강서구의 가 볼 만한 식당으로 추천합니다!</t>
  </si>
  <si>
    <t>미엘도</t>
  </si>
  <si>
    <t>부산광역시 해운대구 달맞이길65번길 26</t>
  </si>
  <si>
    <t>부산광역시 해운대구에서 가 볼 만한 식당을 찾으신다면? "미엘도"를 추천합니다!</t>
  </si>
  <si>
    <t>비빔팝</t>
  </si>
  <si>
    <t>"비빔팝"을 부산광역시 부산진구의 가 볼 만한 식당으로 추천합니다!</t>
  </si>
  <si>
    <t>씨유(학장세원점)</t>
  </si>
  <si>
    <t>부산광역시 사상구 학감대로 120</t>
  </si>
  <si>
    <t>"씨유(학장세원점)"를 부산광역시 사상구의 가 볼 만한 식당으로 추천합니다!</t>
  </si>
  <si>
    <t>어 리틀 빈(a little bean)</t>
  </si>
  <si>
    <t>부산광역시 사상구 사상로 11</t>
  </si>
  <si>
    <t>"어 리틀 빈(a little bean)"을 부산광역시 사상구의 가 볼 만한 식당으로 추천합니다!</t>
  </si>
  <si>
    <t>고기듬뿍 혼밥또시락(덕천점)</t>
  </si>
  <si>
    <t>부산광역시 북구 만덕대로142번길 18</t>
  </si>
  <si>
    <t>부산광역시 북구에서 식당을 찾으신다면? "고기듬뿍 혼밥또시락(덕천점)"을 방문해보세요!</t>
  </si>
  <si>
    <t>남매집</t>
  </si>
  <si>
    <t>어디 가야 할지 고민이시라고요? 그럼 부산광역시 부산진구 맛집, "남매집"을 추천합니다!</t>
  </si>
  <si>
    <t>"남매집"을 부산광역시 부산진구의 가 볼 만한 식당으로 추천합니다!</t>
  </si>
  <si>
    <t>스시아토</t>
  </si>
  <si>
    <t>부산광역시 수영구 수영로408번길 35</t>
  </si>
  <si>
    <t>어디 가야 할지 고민이시라고요? 그럼 부산광역시 수영구 맛집, "스시아토"를 추천합니다!</t>
  </si>
  <si>
    <t>오키친</t>
  </si>
  <si>
    <t>"오키친"을 부산광역시 기장군의 가 볼 만한 식당으로 추천합니다!</t>
  </si>
  <si>
    <t>콤파운드</t>
  </si>
  <si>
    <t>부산광역시 연제구 교대로24번길 20</t>
  </si>
  <si>
    <t>부산광역시 연제구에서 맛집을 찾으신다면 "콤파운드"를 추천합니다.</t>
  </si>
  <si>
    <t>둥이수제쿠키</t>
  </si>
  <si>
    <t>부산광역시 남구 진남로36번길 19</t>
  </si>
  <si>
    <t>어디 가야 할지 고민이시라고요? 그럼 부산광역시 남구 맛집, "둥이수제쿠키"를 추천합니다!</t>
  </si>
  <si>
    <t>못난이실비</t>
  </si>
  <si>
    <t>부산광역시 금정구 서동로103번길 11</t>
  </si>
  <si>
    <t>"못난이실비"를 부산광역시 금정구의 가 볼 만한 식당으로 추천합니다!</t>
  </si>
  <si>
    <t>이자벨</t>
  </si>
  <si>
    <t>부산광역시 강서구에 가신다면 "이자벨"에 방문해보세요~</t>
  </si>
  <si>
    <t>부산광역시 동래구에서 어디를 갈지 고민이라면! "쿠만쿠"에 가보시는 건 어떨까요?</t>
  </si>
  <si>
    <t>포동만두밀면</t>
  </si>
  <si>
    <t>부산광역시 부산진구 진남로356번길 122</t>
  </si>
  <si>
    <t>051-915-7982</t>
  </si>
  <si>
    <t>부산광역시 부산진구에서 어디를 갈지 고민이라면! "포동만두밀면"에 가보시는 건 어떨까요?</t>
  </si>
  <si>
    <t>부산광역시 사하구에서 어디를 갈지 고민이라면! "하단종철이집"에 가보시는 건 어떨까요?</t>
  </si>
  <si>
    <t>떡군이네떡볶이(사직연산점)</t>
  </si>
  <si>
    <t>부산광역시 동래구 여고북로73번길 6-1</t>
  </si>
  <si>
    <t>051-501-3610</t>
  </si>
  <si>
    <t>부산광역시 동래구에서 가 볼 만한 식당을 찾으신다면? "떡군이네떡볶이(사직연산점)"를 추천합니다!</t>
  </si>
  <si>
    <t>삼융스크린골프</t>
  </si>
  <si>
    <t>부산광역시 강서구에 가신다면 "삼융스크린골프"에 방문해보세요~</t>
  </si>
  <si>
    <t>라나매점(팔레드시즈점)</t>
  </si>
  <si>
    <t>051-714-4982</t>
  </si>
  <si>
    <t>"라나매점(팔레드시즈점)"을 부산광역시 해운대구의 가 볼 만한 식당으로 추천합니다!</t>
  </si>
  <si>
    <t>오월의 봄</t>
  </si>
  <si>
    <t>부산광역시 기장군에 가신다면 "오월의 봄"에 방문해보세요~</t>
  </si>
  <si>
    <t>해쉬테이블(Hash Table)</t>
  </si>
  <si>
    <t>어디 가야 할지 고민이시라고요? 그럼 부산광역시 부산진구 맛집, "해쉬테이블(Hash Table)"을 추천합니다!</t>
  </si>
  <si>
    <t>거제리명가</t>
  </si>
  <si>
    <t>"거제리명가"는 부산광역시 연제구에 있습니다.</t>
  </si>
  <si>
    <t>쪽쪽갈비(정관점)</t>
  </si>
  <si>
    <t>부산광역시 기장군 정관읍 모전3길 20-4</t>
  </si>
  <si>
    <t>051-728-1141</t>
  </si>
  <si>
    <t>무엇을 먹을지 고민되신다고요? 부산광역시 기장군에 계시다면 "쪽쪽갈비(정관점)"를 추천합니다!</t>
  </si>
  <si>
    <t>청솔로9(명지점)</t>
  </si>
  <si>
    <t>051-292-5885</t>
  </si>
  <si>
    <t>부산광역시 강서구에서 가 볼 만한 식당을 찾으신다면? "청솔로9(명지점)"를 추천합니다!</t>
  </si>
  <si>
    <t>혼술비어</t>
  </si>
  <si>
    <t>부산광역시 강서구에 가신다면 "혼술비어"에 방문해보세요~</t>
  </si>
  <si>
    <t>GS25(대연평화로점)</t>
  </si>
  <si>
    <t>"GS25(대연평화로점)"를 부산광역시 남구의 가 볼 만한 식당으로 추천합니다!</t>
  </si>
  <si>
    <t>베러먼데이(양정점)</t>
  </si>
  <si>
    <t>부산광역시 부산진구 동평로406번길 17</t>
  </si>
  <si>
    <t>051-710-3464</t>
  </si>
  <si>
    <t>어디 가야 할지 고민이시라고요? 그럼 부산광역시 부산진구 맛집, "베러먼데이(양정점)"를 추천합니다!</t>
  </si>
  <si>
    <t>피자헛(부산기장점)</t>
  </si>
  <si>
    <t>051-722-0678</t>
  </si>
  <si>
    <t>어디 가야 할지 고민이시라고요? 그럼 부산광역시 기장군 맛집, "피자헛(부산기장점)"을 추천합니다!</t>
  </si>
  <si>
    <t>부산광역시 영도구에서 맛집을 찾으신다면 "드메르"를 추천합니다.</t>
  </si>
  <si>
    <t>망미한누리</t>
  </si>
  <si>
    <t>부산광역시 수영구 금련로43번길 37</t>
  </si>
  <si>
    <t>"망미한누리"를 부산광역시 수영구의 가 볼 만한 식당으로 추천합니다!</t>
  </si>
  <si>
    <t>부산광역시 부산진구에 가신다면 "베베케이크하우스"에 방문해보세요~</t>
  </si>
  <si>
    <t>무엇을 먹을지 고민되신다고요? 부산광역시 영도구에 계시다면 "아라"를 추천합니다!</t>
  </si>
  <si>
    <t>요리구락부</t>
  </si>
  <si>
    <t>부산광역시 해운대구 좌동로 117</t>
  </si>
  <si>
    <t>051-704-1793</t>
  </si>
  <si>
    <t>무엇을 먹을지 고민되신다고요? 부산광역시 해운대구에 계시다면 "요리구락부"를 추천합니다!</t>
  </si>
  <si>
    <t>어디 가야 할지 고민이시라고요? 그럼 부산광역시 사상구 맛집, "궁전"을 추천합니다!</t>
  </si>
  <si>
    <t>딜리딜리</t>
  </si>
  <si>
    <t>부산광역시 남구에서 식당을 찾으신다면? "딜리딜리"를 방문해보세요!</t>
  </si>
  <si>
    <t>버터멜트</t>
  </si>
  <si>
    <t>부산광역시 강서구 신호산단4로64번가길 105</t>
  </si>
  <si>
    <t>051-831-1131</t>
  </si>
  <si>
    <t>"버터멜트"를 부산광역시 강서구의 가 볼 만한 식당으로 추천합니다!</t>
  </si>
  <si>
    <t>분식다이소</t>
  </si>
  <si>
    <t>051-747-0525</t>
  </si>
  <si>
    <t>"분식다이소"를 부산광역시 해운대구의 가 볼 만한 식당으로 추천합니다!</t>
  </si>
  <si>
    <t>비카페</t>
  </si>
  <si>
    <t>부산광역시 동구 중앙대로 310</t>
  </si>
  <si>
    <t>070-4223-6190</t>
  </si>
  <si>
    <t>어디 가야 할지 고민이시라고요? 그럼 부산광역시 동구 맛집, "비카페"를 추천합니다!</t>
  </si>
  <si>
    <t>오드이븐</t>
  </si>
  <si>
    <t>"오드이븐"을 부산광역시 부산진구의 가 볼 만한 식당으로 추천합니다!</t>
  </si>
  <si>
    <t>이가네푸드</t>
  </si>
  <si>
    <t>부산광역시 금정구에서 맛집을 찾으신다면 "이가네푸드"를 추천합니다. 지방자치단체 인증을 받은 농림축산식품부 제공 안심식당입니다.</t>
  </si>
  <si>
    <t>지에스25(사하동원점)</t>
  </si>
  <si>
    <t>무엇을 먹을지 고민되신다고요? 부산광역시 사하구에 계시다면 "지에스25(사하동원점)"를 추천합니다!</t>
  </si>
  <si>
    <t>푸드스테이션</t>
  </si>
  <si>
    <t>051-412-3953</t>
  </si>
  <si>
    <t>무엇을 먹을지 고민되신다고요? 부산광역시 영도구에 계시다면 "푸드스테이션"을 추천합니다!</t>
  </si>
  <si>
    <t>부산광역시 사상구에서 어디를 갈지 고민이라면! "하동식당"에 가보시는 건 어떨까요?</t>
  </si>
  <si>
    <t>광복집</t>
  </si>
  <si>
    <t>부산광역시 중구 중구로33번길 9</t>
  </si>
  <si>
    <t>부산광역시 중구에서 가 볼 만한 식당을 찾으신다면? "광복집"을 추천합니다!</t>
  </si>
  <si>
    <t>목포는 항구다</t>
  </si>
  <si>
    <t>부산광역시 사상구 사상로250번길 57</t>
  </si>
  <si>
    <t>부산광역시 사상구에서 맛집을 찾으신다면 "목포는 항구다"에 방문해보세요. 사상역 근처에 있습니다.</t>
  </si>
  <si>
    <t>코지하우스(화명점)</t>
  </si>
  <si>
    <t>051-363-8777</t>
  </si>
  <si>
    <t>"코지하우스(화명점)"는 부산광역시 북구에 있습니다.</t>
  </si>
  <si>
    <t>공공찐빵만두</t>
  </si>
  <si>
    <t>부산광역시 기장군 장안읍 해맞이로 365</t>
  </si>
  <si>
    <t>051-728-8088</t>
  </si>
  <si>
    <t>부산광역시 기장군에서 식당을 찾으신다면? "공공찐빵만두"를 방문해보세요!</t>
  </si>
  <si>
    <t>도가원(신세계백화점 센텀시티점)</t>
  </si>
  <si>
    <t>02-6007-7381</t>
  </si>
  <si>
    <t>"도가원(신세계백화점 센텀시티점)"은 부산광역시 해운대구에 있는 맛집으로, 가장 가까운 지하철역은 센텀역입니다. 지방자치단체 인증을 받은 농림축산식품부 제공 안심식당입니다.</t>
  </si>
  <si>
    <t>051-743-1238</t>
  </si>
  <si>
    <t>인생짜글이&amp;비빔밥(사상점)</t>
  </si>
  <si>
    <t>051-522-0690</t>
  </si>
  <si>
    <t>부산광역시 사상구에서 식당을 찾으신다면? "인생짜글이&amp;비빔밥(사상점)"을 방문해보세요!</t>
  </si>
  <si>
    <t>진짜파스타(부산전포동점)</t>
  </si>
  <si>
    <t>부산광역시 부산진구 서전로68번길 108</t>
  </si>
  <si>
    <t>051-808-2624</t>
  </si>
  <si>
    <t>부산광역시 부산진구에서 어디를 갈지 고민이라면! "진짜파스타(부산전포동점)"에 가보시는 건 어떨까요?</t>
  </si>
  <si>
    <t>나경분식</t>
  </si>
  <si>
    <t>051-512-5637</t>
  </si>
  <si>
    <t>부산광역시 금정구에서 맛집을 찾으신다면 "나경분식"을 추천합니다.</t>
  </si>
  <si>
    <t>민수네 아구찜</t>
  </si>
  <si>
    <t>부산광역시 금정구 삼차로 21-1</t>
  </si>
  <si>
    <t>부산광역시 금정구에 가신다면 "민수네 아구찜"에 방문해보세요~</t>
  </si>
  <si>
    <t>아르프</t>
  </si>
  <si>
    <t>부산광역시 영도구 태종로99번길 35</t>
  </si>
  <si>
    <t>"아르프"를 부산광역시 영도구의 가 볼 만한 식당으로 추천합니다!</t>
  </si>
  <si>
    <t>카페윤</t>
  </si>
  <si>
    <t>부산광역시 서구 부용로 41-1</t>
  </si>
  <si>
    <t>무엇을 먹을지 고민되신다고요? 부산광역시 서구에 계시다면 "카페윤"을 추천합니다!</t>
  </si>
  <si>
    <t>79파운야드(부산전포점)</t>
  </si>
  <si>
    <t>부산광역시 부산진구 전포대로 265</t>
  </si>
  <si>
    <t>051-807-7977</t>
  </si>
  <si>
    <t>"79파운야드(부산전포점)"를 부산광역시 부산진구의 가 볼 만한 식당으로 추천합니다!</t>
  </si>
  <si>
    <t>백금당(부산명지점)</t>
  </si>
  <si>
    <t>부산광역시 강서구 명지국제6로1번가길 25</t>
  </si>
  <si>
    <t>어디 가야 할지 고민이시라고요? 그럼 부산광역시 강서구 맛집, "백금당(부산명지점)"을 추천합니다!</t>
  </si>
  <si>
    <t>부산광역시 강서구 대저중앙로 341-2</t>
  </si>
  <si>
    <t>무엇을 먹을지 고민되신다고요? 부산광역시 강서구에 계시다면 "정다방"을 추천합니다!</t>
  </si>
  <si>
    <t>메종드마레</t>
  </si>
  <si>
    <t>부산광역시 북구 만덕고개길 85</t>
  </si>
  <si>
    <t>부산광역시 북구에서 가 볼 만한 식당을 찾으신다면? "메종드마레"를 추천합니다!</t>
  </si>
  <si>
    <t>부산광역시 기장군에서 가 볼 만한 식당을 찾으신다면? "서울깍두기"를 추천합니다!</t>
  </si>
  <si>
    <t>샤리</t>
  </si>
  <si>
    <t>부산광역시 부산진구에서 어디를 갈지 고민이라면! "샤리"에 가보시는 건 어떨까요?</t>
  </si>
  <si>
    <t>이인식당</t>
  </si>
  <si>
    <t>부산광역시 동래구 중앙대로1367번길 22-6</t>
  </si>
  <si>
    <t>부산광역시 동래구에서 어디를 갈지 고민이라면! "이인식당"에 가보시는 건 어떨까요?</t>
  </si>
  <si>
    <t>제제스시</t>
  </si>
  <si>
    <t>부산광역시 동래구 사직로70번길 6</t>
  </si>
  <si>
    <t>051-501-2839</t>
  </si>
  <si>
    <t>"제제스시"를 부산광역시 동래구의 가 볼 만한 식당으로 추천합니다!</t>
  </si>
  <si>
    <t>감천마을꽃차</t>
  </si>
  <si>
    <t>부산광역시 사하구 감내2로 161</t>
  </si>
  <si>
    <t>부산광역시 사하구에 방문하신다면, "감천마을꽃차"에 가보시는 것은 어떨까요? 2015년 02월 23일 KBS1 6시내고향 5712회에 방영되었을 만큼 소문난 매장이랍니다!</t>
  </si>
  <si>
    <t>뙈지야(사상점)</t>
  </si>
  <si>
    <t>051-311-0105</t>
  </si>
  <si>
    <t>부산광역시 사상구에서 어디를 갈지 고민이라면! "뙈지야(사상점)"에 가보시는 건 어떨까요?</t>
  </si>
  <si>
    <t>포푸리</t>
  </si>
  <si>
    <t>부산광역시 수영구 수영로540번길 7</t>
  </si>
  <si>
    <t>부산광역시 수영구에서 식당을 찾으신다면? "포푸리"를 방문해보세요!</t>
  </si>
  <si>
    <t>명품달인김밥(해운대점)</t>
  </si>
  <si>
    <t>부산광역시 해운대구 좌동순환로 309</t>
  </si>
  <si>
    <t>051-702-0988</t>
  </si>
  <si>
    <t>어디 가야 할지 고민이시라고요? 그럼 부산광역시 해운대구 맛집, "명품달인김밥(해운대점)"을 추천합니다!</t>
  </si>
  <si>
    <t>오빠불닭발(연산점)</t>
  </si>
  <si>
    <t>부산광역시 연제구 고분로123번길 53</t>
  </si>
  <si>
    <t>051-852-4799</t>
  </si>
  <si>
    <t>부산광역시 연제구에서 어디를 갈지 고민이라면! "오빠불닭발(연산점)"에 가보시는 건 어떨까요? 지방자치단체 인증을 받은 농림축산식품부 제공 안심식당입니다.</t>
  </si>
  <si>
    <t>051-714-3903</t>
  </si>
  <si>
    <t>"온기"는 부산광역시 부산진구에 있습니다.</t>
  </si>
  <si>
    <t>족발의장인 족장(정관점)</t>
  </si>
  <si>
    <t>051-727-1577</t>
  </si>
  <si>
    <t>무엇을 먹을지 고민되신다고요? 부산광역시 기장군에 계시다면 "족발의장인 족장(정관점)"을 추천합니다! 네이버 온라인 예약이 가능합니다!</t>
  </si>
  <si>
    <t>단고당고</t>
  </si>
  <si>
    <t>부산광역시 해운대구 좌동순환로446번길 15-7</t>
  </si>
  <si>
    <t>부산광역시 해운대구에서 가 볼 만한 식당을 찾으신다면? "단고당고"를 추천합니다!</t>
  </si>
  <si>
    <t>두이추어탕</t>
  </si>
  <si>
    <t>부산광역시 해운대구 삼어로91번길 124</t>
  </si>
  <si>
    <t>부산광역시 해운대구에서 가 볼 만한 식당을 찾으신다면? "두이추어탕"을 추천합니다!</t>
  </si>
  <si>
    <t>로로샌드</t>
  </si>
  <si>
    <t>"로로샌드"를 부산광역시 북구의 가 볼 만한 식당으로 추천합니다!</t>
  </si>
  <si>
    <t>비건베이커리 미인당</t>
  </si>
  <si>
    <t>부산광역시 남구 수영로39번나길 53</t>
  </si>
  <si>
    <t>051-631-1351</t>
  </si>
  <si>
    <t>"비건베이커리 미인당"을 부산광역시 남구의 가 볼 만한 식당으로 추천합니다!</t>
  </si>
  <si>
    <t>임금님통닭</t>
  </si>
  <si>
    <t>051-898-9298</t>
  </si>
  <si>
    <t>"임금님통닭"은 부산광역시 부산진구에 있습니다.</t>
  </si>
  <si>
    <t>타이지엔</t>
  </si>
  <si>
    <t>부산광역시 부산진구에서 맛집을 찾으신다면 "타이지엔"을 추천합니다.</t>
  </si>
  <si>
    <t>하이오커피(동아대병원점)</t>
  </si>
  <si>
    <t>051-242-3177</t>
  </si>
  <si>
    <t>"하이오커피(동아대병원점)"는 부산광역시 서구에 있습니다.</t>
  </si>
  <si>
    <t>비비큐(부산신만덕점)</t>
  </si>
  <si>
    <t>부산광역시 북구 만덕2로44번길 63</t>
  </si>
  <si>
    <t>051-809-6060</t>
  </si>
  <si>
    <t>부산광역시 북구에서 어디를 갈지 고민이라면! "비비큐(부산신만덕점)"에 가보시는 건 어떨까요?</t>
  </si>
  <si>
    <t>하이네스트커피</t>
  </si>
  <si>
    <t>부산광역시 부산진구 개금본동로 83</t>
  </si>
  <si>
    <t>070-7677-9070</t>
  </si>
  <si>
    <t>부산광역시 부산진구에서 식당을 찾으신다면? "하이네스트커피"를 방문해보세요!</t>
  </si>
  <si>
    <t>더프라이드 치킨(명지점)</t>
  </si>
  <si>
    <t>부산광역시 강서구에서 어디를 갈지 고민이라면! "더프라이드 치킨(명지점)"에 가보시는 건 어떨까요?</t>
  </si>
  <si>
    <t>투팍브로(2Park Bro)</t>
  </si>
  <si>
    <t>부산광역시 남구에서 식당을 찾으신다면? "투팍브로(2Park Bro)"를 방문해보세요!</t>
  </si>
  <si>
    <t>데니스</t>
  </si>
  <si>
    <t>"데니스"는 부산광역시 부산진구에 있는 맛집으로, 가장 가까운 지하철역은 부전역입니다.</t>
  </si>
  <si>
    <t>도화식당</t>
  </si>
  <si>
    <t>051-807-3777</t>
  </si>
  <si>
    <t>"도화식당"은 부산광역시 부산진구에 있습니다.</t>
  </si>
  <si>
    <t>장안국수락</t>
  </si>
  <si>
    <t>051-728-1488</t>
  </si>
  <si>
    <t>무엇을 먹을지 고민되신다고요? 부산광역시 기장군에 계시다면 "장안국수락"을 추천합니다!</t>
  </si>
  <si>
    <t>해성</t>
  </si>
  <si>
    <t>부산광역시 부산진구에서 가 볼 만한 식당을 찾으신다면? "해성"을 추천합니다!</t>
  </si>
  <si>
    <t>고품격커피공장(부산벤처타워점)</t>
  </si>
  <si>
    <t>051-304-1232</t>
  </si>
  <si>
    <t>부산광역시 사상구에서 어디를 갈지 고민이라면! "고품격커피공장(부산벤처타워점)"에 가보시는 건 어떨까요?</t>
  </si>
  <si>
    <t>오여사 키친</t>
  </si>
  <si>
    <t>070-4122-1356</t>
  </si>
  <si>
    <t>"오여사 키친"을 부산광역시 해운대구의 가 볼 만한 식당으로 추천합니다!</t>
  </si>
  <si>
    <t>자연갈비(부산장전점)</t>
  </si>
  <si>
    <t>부산광역시 금정구 식물원로 42</t>
  </si>
  <si>
    <t>051-976-9600</t>
  </si>
  <si>
    <t>"자연갈비(부산장전점)"는 부산광역시 금정구에 있습니다.</t>
  </si>
  <si>
    <t>꿈을 담은 키친</t>
  </si>
  <si>
    <t>부산광역시 사상구에서 맛집을 찾으신다면 "꿈을 담은 키친"을 추천합니다.</t>
  </si>
  <si>
    <t>미소분식</t>
  </si>
  <si>
    <t>"미소분식"을 부산광역시 금정구의 가 볼 만한 식당으로 추천합니다!</t>
  </si>
  <si>
    <t>씨유(다대삼거리점)</t>
  </si>
  <si>
    <t>부산광역시 사하구 윤공단로 11</t>
  </si>
  <si>
    <t>부산광역시 사하구에서 식당을 찾으신다면? "씨유(다대삼거리점)"를 방문해보세요!</t>
  </si>
  <si>
    <t>여기서먹고가자</t>
  </si>
  <si>
    <t>부산광역시 수영구에서 어디를 갈지 고민이라면! "여기서먹고가자"에 가보시는 건 어떨까요?</t>
  </si>
  <si>
    <t>15피트언더</t>
  </si>
  <si>
    <t>어디 가야 할지 고민이시라고요? 그럼 부산광역시 부산진구 맛집, "15피트언더"를 추천합니다!</t>
  </si>
  <si>
    <t>바바김밥</t>
  </si>
  <si>
    <t>부산광역시 사상구 광장로56번길 67</t>
  </si>
  <si>
    <t>051-710-8828</t>
  </si>
  <si>
    <t>부산광역시 사상구에서 맛집을 찾으신다면 "바바김밥"을 추천합니다.</t>
  </si>
  <si>
    <t>스타벅스(명지퍼스트월드점)</t>
  </si>
  <si>
    <t>어디 가야 할지 고민이시라고요? 그럼 부산광역시 강서구 맛집, "스타벅스(명지퍼스트월드점)"를 추천합니다!</t>
  </si>
  <si>
    <t>안다미로 푸드</t>
  </si>
  <si>
    <t>무엇을 먹을지 고민되신다고요? 부산광역시 남구에 계시다면 "안다미로 푸드"를 추천합니다!</t>
  </si>
  <si>
    <t>컴포즈커피(반여강변점)</t>
  </si>
  <si>
    <t>070-8790-5858</t>
  </si>
  <si>
    <t>무엇을 먹을지 고민되신다고요? 부산광역시 해운대구에 계시다면 "컴포즈커피(반여강변점)"를 추천합니다!</t>
  </si>
  <si>
    <t>더 사각테이블</t>
  </si>
  <si>
    <t>부산광역시 금정구에 가신다면 "더 사각테이블"에 방문해보세요~</t>
  </si>
  <si>
    <t>부산광역시 중구 흑교로 36-1</t>
  </si>
  <si>
    <t>부산광역시 중구에서 식당을 찾으신다면? "스테이"를 방문해보세요!</t>
  </si>
  <si>
    <t>갈빠돈 갈릭에 빠진 돈까스</t>
  </si>
  <si>
    <t>051-636-7270</t>
  </si>
  <si>
    <t>부산광역시 남구에서 맛집을 찾으신다면 "갈빠돈 갈릭에 빠진 돈까스"를 추천합니다.</t>
  </si>
  <si>
    <t>리본케이크</t>
  </si>
  <si>
    <t>무엇을 먹을지 고민되신다고요? 부산광역시 사하구에 계시다면 "리본케이크"를 추천합니다!</t>
  </si>
  <si>
    <t>모디테이블</t>
  </si>
  <si>
    <t>부산광역시 기장군 정관읍 모전1길 76</t>
  </si>
  <si>
    <t>051-710-1910</t>
  </si>
  <si>
    <t>부산광역시 기장군에 가신다면 "모디테이블"에 방문해보세요~</t>
  </si>
  <si>
    <t>돼치고 닭치고(두루치기전문점)</t>
  </si>
  <si>
    <t>051-265-0805</t>
  </si>
  <si>
    <t>어디 가야 할지 고민이시라고요? 그럼 부산광역시 사하구 맛집, "돼치고 닭치고(두루치기전문점)"를 추천합니다!</t>
  </si>
  <si>
    <t>위치커피(부산금정초점)</t>
  </si>
  <si>
    <t>부산광역시 금정구에서 식당을 찾으신다면? "위치커피(부산금정초점)"를 방문해보세요!</t>
  </si>
  <si>
    <t>참치 원장</t>
  </si>
  <si>
    <t>부산광역시 동구에서 식당을 찾으신다면? "참치 원장"을 방문해보세요!</t>
  </si>
  <si>
    <t>하운드 호텔(사상점)</t>
  </si>
  <si>
    <t>부산광역시 사상구 새벽로223번길 117</t>
  </si>
  <si>
    <t>어디 가야 할지 고민이시라고요? 그럼 부산광역시 사상구 맛집, "하운드 호텔(사상점)"을 추천합니다!</t>
  </si>
  <si>
    <t>삼초전(덕포점)</t>
  </si>
  <si>
    <t>부산광역시 사상구 삼덕로46번길 62</t>
  </si>
  <si>
    <t>부산광역시 사상구에서 어디를 갈지 고민이라면! "삼초전(덕포점)"에 가보시는 건 어떨까요?</t>
  </si>
  <si>
    <t>레전드야구존(부산명지점)</t>
  </si>
  <si>
    <t>"레전드야구존(부산명지점)"은 부산광역시 강서구에 있습니다.</t>
  </si>
  <si>
    <t>부산광역시 북구 백양대로1016번길 39</t>
  </si>
  <si>
    <t>부산광역시 북구에서 가 볼 만한 식당을 찾으신다면? "브라운라떼"를 추천합니다!</t>
  </si>
  <si>
    <t>석가 누룽지 통닭</t>
  </si>
  <si>
    <t>"석가 누룽지 통닭"은 부산광역시 동구에 있습니다.</t>
  </si>
  <si>
    <t>스마일푸드</t>
  </si>
  <si>
    <t>부산광역시 동래구 충렬대로107번길 39</t>
  </si>
  <si>
    <t>부산광역시 동래구에서 식당을 찾으신다면? "스마일푸드"를 방문해보세요!</t>
  </si>
  <si>
    <t>읍천리382(부산사직점)</t>
  </si>
  <si>
    <t>051-503-0382</t>
  </si>
  <si>
    <t>어디 가야 할지 고민이시라고요? 그럼 부산광역시 동래구 맛집, "읍천리382(부산사직점)"를 추천합니다!</t>
  </si>
  <si>
    <t>배떡(명지점)</t>
  </si>
  <si>
    <t>부산광역시 강서구 명지국제6로318번길 8-6</t>
  </si>
  <si>
    <t>051-201-0126</t>
  </si>
  <si>
    <t>부산광역시 강서구에서 식당을 찾으신다면? "배떡(명지점)"을 방문해보세요!</t>
  </si>
  <si>
    <t>참세족발(서면가야점)</t>
  </si>
  <si>
    <t>051-893-7773</t>
  </si>
  <si>
    <t>어디 가야 할지 고민이시라고요? 그럼 부산광역시 부산진구 맛집, "참세족발(서면가야점)"을 추천합니다!</t>
  </si>
  <si>
    <t>텐퍼센트커피(범일골드테마점)</t>
  </si>
  <si>
    <t>070-7699-7099</t>
  </si>
  <si>
    <t>무엇을 먹을지 고민되신다고요? 부산광역시 부산진구에 계시다면 "텐퍼센트커피(범일골드테마점)"를 추천합니다!</t>
  </si>
  <si>
    <t>현대모터스튜디오카페</t>
  </si>
  <si>
    <t>부산광역시 수영구에서 가 볼 만한 식당을 찾으신다면? "현대모터스튜디오카페"를 추천합니다!</t>
  </si>
  <si>
    <t>무궁화횟집</t>
  </si>
  <si>
    <t>부산광역시 수영구 광남로94번길 16</t>
  </si>
  <si>
    <t>051-761-0902</t>
  </si>
  <si>
    <t>부산광역시 수영구에 가신다면 "무궁화횟집"에 방문해보세요~</t>
  </si>
  <si>
    <t>비비큐(부산엄궁점)</t>
  </si>
  <si>
    <t>부산광역시 사상구 엄궁로 177-3</t>
  </si>
  <si>
    <t>"비비큐(부산엄궁점)"는 부산광역시 사상구에 있습니다.</t>
  </si>
  <si>
    <t>저세상 불쭈꾸미(해운대점)</t>
  </si>
  <si>
    <t>부산광역시 해운대구 해운대해변로265번길 9-10</t>
  </si>
  <si>
    <t>"저세상 불쭈꾸미(해운대점)"를 부산광역시 해운대구의 가 볼 만한 식당으로 추천합니다!</t>
  </si>
  <si>
    <t>쿼피집</t>
  </si>
  <si>
    <t>부산광역시 사상구 사상로356번길 16</t>
  </si>
  <si>
    <t>070-7537-3596</t>
  </si>
  <si>
    <t>무엇을 먹을지 고민되신다고요? 부산광역시 사상구에 계시다면 "쿼피집"을 추천합니다!</t>
  </si>
  <si>
    <t>푸푸커피(해운대점)</t>
  </si>
  <si>
    <t>부산광역시 해운대구에서 가 볼 만한 식당을 찾으신다면? "푸푸커피(해운대점)"를 추천합니다!</t>
  </si>
  <si>
    <t>성주김밥</t>
  </si>
  <si>
    <t>부산광역시 동래구 사직북로28번길 74</t>
  </si>
  <si>
    <t>051-507-9753</t>
  </si>
  <si>
    <t>무엇을 먹을지 고민되신다고요? 부산광역시 동래구에 계시다면 "성주김밥"을 추천합니다!</t>
  </si>
  <si>
    <t>GS25(괴정오성점)</t>
  </si>
  <si>
    <t>부산광역시 사하구 다대로 72</t>
  </si>
  <si>
    <t>부산광역시 사하구에서 가 볼 만한 식당을 찾으신다면? "GS25(괴정오성점)"를 추천합니다!</t>
  </si>
  <si>
    <t>아톰</t>
  </si>
  <si>
    <t>"아톰"을 부산광역시 수영구의 가 볼 만한 식당으로 추천합니다!</t>
  </si>
  <si>
    <t>꾸이점빵(대신동본점)</t>
  </si>
  <si>
    <t>부산광역시 서구 대영로 77</t>
  </si>
  <si>
    <t>051-246-9989</t>
  </si>
  <si>
    <t>부산광역시 서구에서 맛집을 찾으신다면 "꾸이점빵(대신동본점)"을 추천합니다.</t>
  </si>
  <si>
    <t>듀스포레</t>
  </si>
  <si>
    <t>부산광역시 남구 황령대로319번가길 193</t>
  </si>
  <si>
    <t>부산광역시 남구에서 어디를 갈지 고민이라면! "듀스포레"에 가보시는 건 어떨까요?</t>
  </si>
  <si>
    <t>엄마손팥집(수영점)</t>
  </si>
  <si>
    <t>부산광역시 수영구 구락로153번길 6</t>
  </si>
  <si>
    <t>부산광역시 수영구에서 식당을 찾으신다면? "엄마손팥집(수영점)"을 방문해보세요!</t>
  </si>
  <si>
    <t>비비큐(부곡중앙점)</t>
  </si>
  <si>
    <t>부산광역시 금정구에서 식당을 찾으신다면? "비비큐(부곡중앙점)"를 방문해보세요!</t>
  </si>
  <si>
    <t>비비큐치킨(부산카톨릭대점)</t>
  </si>
  <si>
    <t>051-581-9280</t>
  </si>
  <si>
    <t>부산광역시 금정구에서 식당을 찾으신다면? "비비큐치킨(부산카톨릭대점)"을 방문해보세요!</t>
  </si>
  <si>
    <t>에바돈가츠(초량점)</t>
  </si>
  <si>
    <t>051-466-4234</t>
  </si>
  <si>
    <t>무엇을 먹을지 고민되신다고요? 부산광역시 동구에 계시다면 "에바돈가츠(초량점)"를 추천합니다!</t>
  </si>
  <si>
    <t>코젤다크하우스(일광점)</t>
  </si>
  <si>
    <t>051-723-1820</t>
  </si>
  <si>
    <t>부산광역시 기장군에 가신다면 "코젤다크하우스(일광점)"에 방문해보세요~</t>
  </si>
  <si>
    <t>김셰프의 동해남부선</t>
  </si>
  <si>
    <t>부산광역시 기장군 일광면 이천2길 4</t>
  </si>
  <si>
    <t>051-723-3324</t>
  </si>
  <si>
    <t>무엇을 먹을지 고민되신다고요? 부산광역시 기장군에 계시다면 "김셰프의 동해남부선"을 추천합니다!</t>
  </si>
  <si>
    <t>씨유부산중앙동점</t>
  </si>
  <si>
    <t>어디 가야 할지 고민이시라고요? 그럼 부산광역시 중구 맛집, "씨유부산중앙동점"을 추천합니다!</t>
  </si>
  <si>
    <t>푸드마마</t>
  </si>
  <si>
    <t>무엇을 먹을지 고민되신다고요? 부산광역시 북구에 계시다면 "푸드마마"를 추천합니다!</t>
  </si>
  <si>
    <t>그리너(부산대점)</t>
  </si>
  <si>
    <t>"그리너(부산대점)"를 부산광역시 금정구의 가 볼 만한 식당으로 추천합니다!</t>
  </si>
  <si>
    <t>얼음맥주공장(정관점)</t>
  </si>
  <si>
    <t>070-4797-0770</t>
  </si>
  <si>
    <t>"얼음맥주공장(정관점)"을 부산광역시 기장군의 가 볼 만한 식당으로 추천합니다!</t>
  </si>
  <si>
    <t>오래,봄카페</t>
  </si>
  <si>
    <t>부산광역시 부산진구에서 식당을 찾으신다면? "오래,봄카페"를 방문해보세요!</t>
  </si>
  <si>
    <t>오엑스 피시(부산역점)</t>
  </si>
  <si>
    <t>어디 가야 할지 고민이시라고요? 그럼 부산광역시 동구 맛집, "오엑스 피시(부산역점)"를 추천합니다!</t>
  </si>
  <si>
    <t>한국에너지</t>
  </si>
  <si>
    <t>부산광역시 동래구 여고북로 43-3</t>
  </si>
  <si>
    <t>부산광역시 동래구에서 식당을 찾으신다면? "한국에너지"를 방문해보세요!</t>
  </si>
  <si>
    <t>청담동마녀김밥(센텀점)</t>
  </si>
  <si>
    <t>051-783-1114</t>
  </si>
  <si>
    <t>무엇을 먹을지 고민되신다고요? 부산광역시 해운대구에 계시다면 "청담동마녀김밥(센텀점)"을 추천합니다!</t>
  </si>
  <si>
    <t>휴고바이트</t>
  </si>
  <si>
    <t>부산광역시 수영구 광남로258번길 6</t>
  </si>
  <si>
    <t>어디 가야 할지 고민이시라고요? 그럼 부산광역시 수영구 맛집, "휴고바이트"를 추천합니다!</t>
  </si>
  <si>
    <t>비베카요가</t>
  </si>
  <si>
    <t>"비베카요가"는 부산광역시 해운대구에 있습니다.</t>
  </si>
  <si>
    <t>청춘키친</t>
  </si>
  <si>
    <t>051-414-8853</t>
  </si>
  <si>
    <t>어디 가야 할지 고민이시라고요? 그럼 부산광역시 영도구 맛집, "청춘키친"을 추천합니다!</t>
  </si>
  <si>
    <t>해리단연탄구이</t>
  </si>
  <si>
    <t>부산광역시 해운대구 우동1로20번가길 42</t>
  </si>
  <si>
    <t>부산광역시 해운대구에서 식당을 찾으신다면? "해리단연탄구이"를 방문해보세요!</t>
  </si>
  <si>
    <t>에스에이엠(숙등역점)</t>
  </si>
  <si>
    <t>부산광역시 북구에서 가 볼 만한 식당을 찾으신다면? "에스에이엠(숙등역점)"을 추천합니다!</t>
  </si>
  <si>
    <t>33떡볶이(화명직영점)</t>
  </si>
  <si>
    <t>051-363-3321</t>
  </si>
  <si>
    <t>부산광역시 북구에서 식당을 찾으신다면? "33떡볶이(화명직영점)"를 방문해보세요!</t>
  </si>
  <si>
    <t>과일바스켓</t>
  </si>
  <si>
    <t>051-746-7200</t>
  </si>
  <si>
    <t>부산광역시 해운대구에 가신다면 "과일바스켓"에 방문해보세요~</t>
  </si>
  <si>
    <t>디저트포레스트</t>
  </si>
  <si>
    <t>무엇을 먹을지 고민되신다고요? 부산광역시 기장군에 계시다면 "디저트포레스트"를 추천합니다!</t>
  </si>
  <si>
    <t>루나(Luna)</t>
  </si>
  <si>
    <t>부산광역시 기장군에서 가 볼 만한 식당을 찾으신다면? "루나(Luna)"를 추천합니다!</t>
  </si>
  <si>
    <t>별무리</t>
  </si>
  <si>
    <t>부산광역시 부산진구 동평로397번길 17</t>
  </si>
  <si>
    <t>070-7576-1457</t>
  </si>
  <si>
    <t>부산광역시 부산진구에서 식당을 찾으신다면? "별무리"를 방문해보세요!</t>
  </si>
  <si>
    <t>서이가</t>
  </si>
  <si>
    <t>부산광역시 수영구 수영로588번길 21</t>
  </si>
  <si>
    <t>070-4177-0401</t>
  </si>
  <si>
    <t>부산광역시 수영구에서 식당을 찾으신다면? "서이가"를 방문해보세요! 네이버 온라인 예약이 가능합니다!</t>
  </si>
  <si>
    <t>부산광역시 동래구 연안로81번길 93-4</t>
  </si>
  <si>
    <t>부산광역시 동래구에서 식당을 찾으신다면? "이모식당"을 방문해보세요!</t>
  </si>
  <si>
    <t>"호호포차"는 부산광역시 중구에 있습니다.</t>
  </si>
  <si>
    <t>무엇을 먹을지 고민되신다고요? 부산광역시 기장군에 계시다면 "골드바"를 추천합니다!</t>
  </si>
  <si>
    <t>달리는려석들(서면점)</t>
  </si>
  <si>
    <t>051-633-2007</t>
  </si>
  <si>
    <t>부산광역시 부산진구에서 식당을 찾으신다면? "달리는려석들(서면점)"을 방문해보세요!</t>
  </si>
  <si>
    <t>인터스페이스</t>
  </si>
  <si>
    <t>부산광역시 부산진구 새싹로 13</t>
  </si>
  <si>
    <t>051-710-8770</t>
  </si>
  <si>
    <t>부산광역시 부산진구에서 어디를 갈지 고민이라면! "인터스페이스"에 가보시는 건 어떨까요?</t>
  </si>
  <si>
    <t>비비큐치킨(문현시티점)</t>
  </si>
  <si>
    <t>051-711-7127</t>
  </si>
  <si>
    <t>"비비큐치킨(문현시티점)"은 부산광역시 남구에 있습니다.</t>
  </si>
  <si>
    <t>엄지척꽈배기</t>
  </si>
  <si>
    <t>"엄지척꽈배기"를 부산광역시 북구의 가 볼 만한 식당으로 추천합니다!</t>
  </si>
  <si>
    <t>기장코다리찜</t>
  </si>
  <si>
    <t>부산광역시 기장군에서 식당을 찾으신다면? "기장코다리찜"을 방문해보세요!</t>
  </si>
  <si>
    <t>꽃다방</t>
  </si>
  <si>
    <t>부산광역시 사하구에서 어디를 갈지 고민이라면! "꽃다방"에 가보시는 건 어떨까요?</t>
  </si>
  <si>
    <t>맛있는 인생</t>
  </si>
  <si>
    <t>무엇을 먹을지 고민되신다고요? 부산광역시 남구에 계시다면 "맛있는 인생"을 추천합니다!</t>
  </si>
  <si>
    <t>양경옥</t>
  </si>
  <si>
    <t>부산광역시 해운대구 달맞이길117번나길 11</t>
  </si>
  <si>
    <t>051-942-6006</t>
  </si>
  <si>
    <t>"양경옥"을 부산광역시 해운대구의 가 볼 만한 식당으로 추천합니다!</t>
  </si>
  <si>
    <t>옐로우인더박스</t>
  </si>
  <si>
    <t>070-8768-9723</t>
  </si>
  <si>
    <t>어디 가야 할지 고민이시라고요? 그럼 부산광역시 부산진구 맛집, "옐로우인더박스"를 추천합니다!</t>
  </si>
  <si>
    <t>맛나감자탕(일광점)</t>
  </si>
  <si>
    <t>051-728-0037</t>
  </si>
  <si>
    <t>부산광역시 기장군에서 어디를 갈지 고민이라면! "맛나감자탕(일광점)"에 가보시는 건 어떨까요?</t>
  </si>
  <si>
    <t>작당감</t>
  </si>
  <si>
    <t>부산광역시 부산진구 백양순환로 119</t>
  </si>
  <si>
    <t>부산광역시 부산진구에서 맛집을 찾으신다면 "작당감"을 추천합니다.</t>
  </si>
  <si>
    <t>카페051(부암역점)</t>
  </si>
  <si>
    <t>부산광역시 부산진구 가야대로 714-1</t>
  </si>
  <si>
    <t>051-807-2051</t>
  </si>
  <si>
    <t>부산광역시 부산진구에서 맛집을 찾으신다면 "카페051(부암역점)"을 추천합니다.</t>
  </si>
  <si>
    <t>529과자점</t>
  </si>
  <si>
    <t>부산광역시 해운대구 대천로 225</t>
  </si>
  <si>
    <t>"529과자점"은 부산광역시 해운대구에 있습니다.</t>
  </si>
  <si>
    <t>AD art drip coffee</t>
  </si>
  <si>
    <t>부산광역시 동구 수정로 8</t>
  </si>
  <si>
    <t>부산광역시 동구에 가신다면 "AD art drip coffee"에 방문해보세요~</t>
  </si>
  <si>
    <t>도도짬뽕</t>
  </si>
  <si>
    <t>051-514-9988</t>
  </si>
  <si>
    <t>어디 가야 할지 고민이시라고요? 그럼 부산광역시 금정구 맛집, "도도짬뽕"을 추천합니다!</t>
  </si>
  <si>
    <t>마리스 수제케이크</t>
  </si>
  <si>
    <t>070-8860-3774</t>
  </si>
  <si>
    <t>어디 가야 할지 고민이시라고요? 그럼 부산광역시 사하구 맛집, "마리스 수제케이크"를 추천합니다!</t>
  </si>
  <si>
    <t>씨유(전포카페거리점)</t>
  </si>
  <si>
    <t>무엇을 먹을지 고민되신다고요? 부산광역시 부산진구에 계시다면 "씨유(전포카페거리점)"를 추천합니다!</t>
  </si>
  <si>
    <t>오라오라</t>
  </si>
  <si>
    <t>부산광역시 사상구 사상로470번길 17</t>
  </si>
  <si>
    <t>051-301-5455</t>
  </si>
  <si>
    <t>부산광역시 사상구에서 맛집을 찾으신다면 "오라오라"를 추천합니다.</t>
  </si>
  <si>
    <t>약선진가</t>
  </si>
  <si>
    <t>부산광역시 금정구에 가신다면 "약선진가"에 방문해보세요~</t>
  </si>
  <si>
    <t>카츠핫도그(본점)</t>
  </si>
  <si>
    <t>부산광역시 수영구 광안로62번길 39</t>
  </si>
  <si>
    <t>051-611-6118</t>
  </si>
  <si>
    <t>부산광역시 수영구에서 어디를 갈지 고민이라면! "카츠핫도그(본점)"에 가보시는 건 어떨까요?</t>
  </si>
  <si>
    <t>퍼프베이커리</t>
  </si>
  <si>
    <t>051-912-5757</t>
  </si>
  <si>
    <t>"퍼프베이커리"를 부산광역시 부산진구의 가 볼 만한 식당으로 추천합니다!</t>
  </si>
  <si>
    <t>피자파는집(명지점)</t>
  </si>
  <si>
    <t>051-987-6321</t>
  </si>
  <si>
    <t>부산광역시 강서구에서 가 볼 만한 식당을 찾으신다면? "피자파는집(명지점)"을 추천합니다!</t>
  </si>
  <si>
    <t>메스퀘어</t>
  </si>
  <si>
    <t>051-804-4466</t>
  </si>
  <si>
    <t>부산광역시 부산진구에서 식당을 찾으신다면? "메스퀘어"를 방문해보세요!</t>
  </si>
  <si>
    <t>닥엔돈스(부산명지점)</t>
  </si>
  <si>
    <t>051-201-0992</t>
  </si>
  <si>
    <t>무엇을 먹을지 고민되신다고요? 부산광역시 강서구에 계시다면 "닥엔돈스(부산명지점)"를 추천합니다!</t>
  </si>
  <si>
    <t>문스갈비(장전점)</t>
  </si>
  <si>
    <t>051-513-1346</t>
  </si>
  <si>
    <t>부산광역시 금정구에서 맛집을 찾으신다면 "문스갈비(장전점)"를 추천합니다.</t>
  </si>
  <si>
    <t>프론트오브(전포점)</t>
  </si>
  <si>
    <t>부산광역시 부산진구 전포대로 234-1</t>
  </si>
  <si>
    <t>부산광역시 부산진구에서 맛집을 찾으신다면 "프론트오브(전포점)"를 추천합니다.</t>
  </si>
  <si>
    <t>바른치킨(부산부전점)</t>
  </si>
  <si>
    <t>070-7543-2174</t>
  </si>
  <si>
    <t>부산광역시 부산진구에서 식당을 찾으신다면? "바른치킨(부산부전점)"을 방문해보세요!</t>
  </si>
  <si>
    <t>스토리 오브 라망</t>
  </si>
  <si>
    <t>부산광역시 해운대구에서 식당을 찾으신다면? "스토리 오브 라망"을 방문해보세요!</t>
  </si>
  <si>
    <t>동백커피(장산점)</t>
  </si>
  <si>
    <t>070-7543-3630</t>
  </si>
  <si>
    <t>부산광역시 해운대구에서 맛집을 찾으신다면 "동백커피(장산점)"를 추천합니다.</t>
  </si>
  <si>
    <t>부산광역시 기장군에서 어디를 갈지 고민이라면! "카페오시오"에 가보시는 건 어떨까요?</t>
  </si>
  <si>
    <t>청솔로9(부산대점)</t>
  </si>
  <si>
    <t>051-515-4857</t>
  </si>
  <si>
    <t>부산광역시 금정구에서 가 볼 만한 식당을 찾으신다면? "청솔로9(부산대점)"를 추천합니다!</t>
  </si>
  <si>
    <t>피자마루(부산 온천점)</t>
  </si>
  <si>
    <t>051-555-2500</t>
  </si>
  <si>
    <t>부산광역시 동래구에서 어디를 갈지 고민이라면! "피자마루(부산 온천점)"에 가보시는 건 어떨까요?</t>
  </si>
  <si>
    <t>베러먼데이(고신대병원점)</t>
  </si>
  <si>
    <t>051-990-5995</t>
  </si>
  <si>
    <t>부산광역시 서구에서 식당을 찾으신다면? "베러먼데이(고신대병원점)"를 방문해보세요!</t>
  </si>
  <si>
    <t>장전생활문화센터 북카페</t>
  </si>
  <si>
    <t>부산광역시 금정구 금강로335번길 27</t>
  </si>
  <si>
    <t>051-925-2163</t>
  </si>
  <si>
    <t>부산광역시 금정구에서 어디를 갈지 고민이라면! "장전생활문화센터 북카페"에 가보시는 건 어떨까요?</t>
  </si>
  <si>
    <t>청연(연산점)</t>
  </si>
  <si>
    <t>051-851-0999</t>
  </si>
  <si>
    <t>부산광역시 연제구에서 맛집을 찾으신다면 "청연(연산점)"을 추천합니다.</t>
  </si>
  <si>
    <t>히얼</t>
  </si>
  <si>
    <t>부산광역시 금정구에서 가 볼 만한 식당을 찾으신다면? "히얼"을 추천합니다!</t>
  </si>
  <si>
    <t>7번가피자(사직점)</t>
  </si>
  <si>
    <t>051-504-7777</t>
  </si>
  <si>
    <t>부산광역시 동래구에서 가 볼 만한 식당을 찾으신다면? "7번가피자(사직점)"를 추천합니다!</t>
  </si>
  <si>
    <t>이마트에브리데이(부산구포점)</t>
  </si>
  <si>
    <t>부산광역시 북구에서 가 볼 만한 식당을 찾으신다면? "이마트에브리데이(부산구포점)"를 추천합니다!</t>
  </si>
  <si>
    <t>일품초밥</t>
  </si>
  <si>
    <t>051-723-2349</t>
  </si>
  <si>
    <t>부산광역시 기장군에서 가 볼 만한 식당을 찾으신다면? "일품초밥"을 추천합니다!</t>
  </si>
  <si>
    <t>고기가 고기다</t>
  </si>
  <si>
    <t>부산광역시 북구 시랑로21번길 44</t>
  </si>
  <si>
    <t>051-338-8477</t>
  </si>
  <si>
    <t>부산광역시 북구에서 맛집을 찾으신다면 "고기가 고기다"를 추천합니다.</t>
  </si>
  <si>
    <t>마라향기</t>
  </si>
  <si>
    <t>어디 가야 할지 고민이시라고요? 그럼 부산광역시 기장군 맛집, "마라향기"를 추천합니다!</t>
  </si>
  <si>
    <t>옥이네과일</t>
  </si>
  <si>
    <t>부산광역시 해운대구에서 식당을 찾으신다면? "옥이네과일"을 방문해보세요!</t>
  </si>
  <si>
    <t>이바구분식</t>
  </si>
  <si>
    <t>부산광역시 동구 성북로 60</t>
  </si>
  <si>
    <t>어디 가야 할지 고민이시라고요? 그럼 부산광역시 동구 맛집, "이바구분식"을 추천합니다!</t>
  </si>
  <si>
    <t>카페051(두실점)</t>
  </si>
  <si>
    <t>부산광역시 금정구 금강로565번길 12</t>
  </si>
  <si>
    <t>051-517-1051</t>
  </si>
  <si>
    <t>"카페051(두실점)"을 부산광역시 금정구의 가 볼 만한 식당으로 추천합니다!</t>
  </si>
  <si>
    <t>풍성호(정관점)</t>
  </si>
  <si>
    <t>부산광역시 동구 수정로 51</t>
  </si>
  <si>
    <t>부산광역시 동구에서 식당을 찾으신다면? "풍성호(정관점)"를 방문해보세요!</t>
  </si>
  <si>
    <t>다희카페</t>
  </si>
  <si>
    <t>부산광역시 사상구 사상로224번길 39</t>
  </si>
  <si>
    <t>070-8611-5253</t>
  </si>
  <si>
    <t>무엇을 먹을지 고민되신다고요? 부산광역시 사상구에 계시다면 "다희카페"를 추천합니다!</t>
  </si>
  <si>
    <t>만타스시31(남천점)</t>
  </si>
  <si>
    <t>부산광역시 수영구 남천동로9번길 42</t>
  </si>
  <si>
    <t>051-626-5815</t>
  </si>
  <si>
    <t>무엇을 먹을지 고민되신다고요? 부산광역시 수영구에 계시다면 "만타스시31(남천점)"을 추천합니다!</t>
  </si>
  <si>
    <t>부산광역시 부산진구 부전로174번길 25</t>
  </si>
  <si>
    <t>051-807-7335</t>
  </si>
  <si>
    <t>"부전횟집"을 부산광역시 부산진구의 가 볼 만한 식당으로 추천합니다!</t>
  </si>
  <si>
    <t>호랭이 식탁</t>
  </si>
  <si>
    <t>부산광역시 남구에서 가 볼 만한 식당을 찾으신다면? "호랭이 식탁"을 추천합니다!</t>
  </si>
  <si>
    <t>1988인생짬뽕(정관점)</t>
  </si>
  <si>
    <t>051-727-8289</t>
  </si>
  <si>
    <t>부산광역시 기장군에서 어디를 갈지 고민이라면! "1988인생짬뽕(정관점)"에 가보시는 건 어떨까요?</t>
  </si>
  <si>
    <t>동기손만두</t>
  </si>
  <si>
    <t>부산광역시 해운대구 재반로242번길 29-66</t>
  </si>
  <si>
    <t>051-784-9555</t>
  </si>
  <si>
    <t>부산광역시 해운대구에서 식당을 찾으신다면? "동기손만두"를 방문해보세요!</t>
  </si>
  <si>
    <t>오엑스피시(하마정점)</t>
  </si>
  <si>
    <t>부산광역시 부산진구 동평로 364</t>
  </si>
  <si>
    <t>"오엑스피시(하마정점)"를 부산광역시 부산진구의 가 볼 만한 식당으로 추천합니다!</t>
  </si>
  <si>
    <t>오하이커피(본점)</t>
  </si>
  <si>
    <t>부산광역시 남구 용호로 207</t>
  </si>
  <si>
    <t>051-625-2600</t>
  </si>
  <si>
    <t>부산광역시 남구에 가신다면 "오하이커피(본점)"에 방문해보세요~</t>
  </si>
  <si>
    <t>이디야커피(부산대병원점)</t>
  </si>
  <si>
    <t>부산광역시 서구 까치고개로 195</t>
  </si>
  <si>
    <t>051-711-1221</t>
  </si>
  <si>
    <t>부산광역시 서구에서 식당을 찾으신다면? "이디야커피(부산대병원점)"를 방문해보세요!</t>
  </si>
  <si>
    <t>햇살이네 활아구</t>
  </si>
  <si>
    <t>부산광역시 기장군 정관읍 구연로 44</t>
  </si>
  <si>
    <t>051-727-5983</t>
  </si>
  <si>
    <t>부산광역시 기장군에서 가 볼 만한 식당을 찾으신다면? "햇살이네 활아구"를 추천합니다!</t>
  </si>
  <si>
    <t>또깨비 짬뽕(연산점)</t>
  </si>
  <si>
    <t>부산광역시 연제구 쌍미천로 46</t>
  </si>
  <si>
    <t>051-851-8411</t>
  </si>
  <si>
    <t>어디 가야 할지 고민이시라고요? 그럼 부산광역시 연제구 맛집, "또깨비 짬뽕(연산점)"을 추천합니다!</t>
  </si>
  <si>
    <t>하이오커피(온천점)</t>
  </si>
  <si>
    <t>부산광역시 동래구 금강로 15</t>
  </si>
  <si>
    <t>051-557-1119</t>
  </si>
  <si>
    <t>어디 가야 할지 고민이시라고요? 그럼 부산광역시 동래구 맛집, "하이오커피(온천점)"를 추천합니다!</t>
  </si>
  <si>
    <t>외가 원두막</t>
  </si>
  <si>
    <t>부산광역시 연제구 중앙대로1043번길 22</t>
  </si>
  <si>
    <t>051-710-9291</t>
  </si>
  <si>
    <t>"외가 원두막"을 부산광역시 연제구의 가 볼 만한 식당으로 추천합니다!</t>
  </si>
  <si>
    <t>청명식당</t>
  </si>
  <si>
    <t>부산광역시 남구 전포대로 82</t>
  </si>
  <si>
    <t>051-635-9323</t>
  </si>
  <si>
    <t>어디 가야 할지 고민이시라고요? 그럼 부산광역시 남구 맛집, "청명식당"을 추천합니다! 지방자치단체 인증을 받은 농림축산식품부 제공 안심식당입니다.</t>
  </si>
  <si>
    <t>무인카페 칠리노</t>
  </si>
  <si>
    <t>부산광역시 연제구 반송로 28-1</t>
  </si>
  <si>
    <t>부산광역시 연제구에서 식당을 찾으신다면? "무인카페 칠리노"를 방문해보세요!</t>
  </si>
  <si>
    <t>아이앤지25(강서점)</t>
  </si>
  <si>
    <t>부산광역시 강서구 대저로221번길 69-1</t>
  </si>
  <si>
    <t>무엇을 먹을지 고민되신다고요? 부산광역시 강서구에 계시다면 "아이앤지25(강서점)"를 추천합니다!</t>
  </si>
  <si>
    <t>우리지금만나 에그인</t>
  </si>
  <si>
    <t>부산광역시 남구에서 맛집을 찾으신다면 "우리지금만나 에그인"을 추천합니다.</t>
  </si>
  <si>
    <t>무엇을 먹을지 고민되신다고요? 부산광역시 사하구에 계시다면 "황금식당"을 추천합니다!</t>
  </si>
  <si>
    <t>조은포차</t>
  </si>
  <si>
    <t>부산광역시 부산진구에서 맛집을 찾으신다면 "조은포차"를 추천합니다.</t>
  </si>
  <si>
    <t>흰고래 떡볶이</t>
  </si>
  <si>
    <t>부산광역시 해운대구 아랫반송로21번길 10</t>
  </si>
  <si>
    <t>070-7576-3625</t>
  </si>
  <si>
    <t>부산광역시 해운대구에서 어디를 갈지 고민이라면! "흰고래 떡볶이"에 가보시는 건 어떨까요?</t>
  </si>
  <si>
    <t>"다솜베이커리"를 부산광역시 수영구의 가 볼 만한 식당으로 추천합니다!</t>
  </si>
  <si>
    <t>이모네작은빵집</t>
  </si>
  <si>
    <t>어디 가야 할지 고민이시라고요? 그럼 부산광역시 해운대구 맛집, "이모네작은빵집"을 추천합니다!</t>
  </si>
  <si>
    <t>송정횟집</t>
  </si>
  <si>
    <t>부산광역시 해운대구 송정중앙로33번길 10</t>
  </si>
  <si>
    <t>051-701-1005</t>
  </si>
  <si>
    <t>"송정횟집"을 부산광역시 해운대구의 가 볼 만한 식당으로 추천합니다!</t>
  </si>
  <si>
    <t>꽃분이네</t>
  </si>
  <si>
    <t>부산광역시 중구 중구로 42</t>
  </si>
  <si>
    <t>무엇을 먹을지 고민되신다고요? 부산광역시 중구에 계시다면 "꽃분이네"를 추천합니다!</t>
  </si>
  <si>
    <t>더킹 임다 국물 떡볶이</t>
  </si>
  <si>
    <t>부산광역시 사상구 광장로93번길 79</t>
  </si>
  <si>
    <t>부산광역시 사상구에서 식당을 찾으신다면? "더킹 임다 국물 떡볶이"를 방문해보세요!</t>
  </si>
  <si>
    <t>비:밀</t>
  </si>
  <si>
    <t>부산광역시 북구 백양대로1015번길 14-7</t>
  </si>
  <si>
    <t>051-343-4987</t>
  </si>
  <si>
    <t>부산광역시 북구에서 맛집을 찾으신다면 "비:밀"을 추천합니다.</t>
  </si>
  <si>
    <t>썬더치킨(연산3호점)</t>
  </si>
  <si>
    <t>부산광역시 연제구 중앙천로 90</t>
  </si>
  <si>
    <t>051-865-8592</t>
  </si>
  <si>
    <t>부산광역시 연제구에서 가 볼 만한 식당을 찾으신다면? "썬더치킨(연산3호점)"을 추천합니다!</t>
  </si>
  <si>
    <t>웅천집</t>
  </si>
  <si>
    <t>부산광역시 북구 금곡대로616번길 7-14</t>
  </si>
  <si>
    <t>051-332-8740</t>
  </si>
  <si>
    <t>"웅천집"을 부산광역시 북구의 가 볼 만한 식당으로 추천합니다!</t>
  </si>
  <si>
    <t>직구식당(안락점)</t>
  </si>
  <si>
    <t>부산광역시 동래구 명안로26번길 140-4</t>
  </si>
  <si>
    <t>어디 가야 할지 고민이시라고요? 그럼 부산광역시 동래구 맛집, "직구식당(안락점)"을 추천합니다!</t>
  </si>
  <si>
    <t>051-469-7883</t>
  </si>
  <si>
    <t>부산광역시 동구에서 어디를 갈지 고민이라면! "피자나라치킨공주"에 가보시는 건 어떨까요?</t>
  </si>
  <si>
    <t>담소갈비</t>
  </si>
  <si>
    <t>051-714-3799</t>
  </si>
  <si>
    <t>"담소갈비"를 부산광역시 해운대구의 가 볼 만한 식당으로 추천합니다!</t>
  </si>
  <si>
    <t>대건명가(송정플래그샵 1호점)</t>
  </si>
  <si>
    <t>051-703-3811</t>
  </si>
  <si>
    <t>부산광역시 해운대구에서 식당을 찾으신다면? "대건명가(송정플래그샵 1호점)"를 방문해보세요!</t>
  </si>
  <si>
    <t>미스터 피자(센텀시티점)</t>
  </si>
  <si>
    <t>051-746-7771</t>
  </si>
  <si>
    <t>부산광역시 해운대구에서 맛집을 찾으신다면 "미스터 피자(센텀시티점)"를 추천합니다.</t>
  </si>
  <si>
    <t>밥잘하는친구들</t>
  </si>
  <si>
    <t>051-292-8777</t>
  </si>
  <si>
    <t>부산광역시 강서구에서 가 볼 만한 식당을 찾으신다면? "밥잘하는친구들"을 추천합니다!</t>
  </si>
  <si>
    <t>부산광역시 연제구 중앙대로1054번길 17</t>
  </si>
  <si>
    <t>051-631-0081</t>
  </si>
  <si>
    <t>"함안돼지국밥"을 부산광역시 연제구의 가 볼 만한 식당으로 추천합니다!</t>
  </si>
  <si>
    <t>오(Oh),그래요</t>
  </si>
  <si>
    <t>"오(Oh),그래요"를 부산광역시 동래구의 가 볼 만한 식당으로 추천합니다!</t>
  </si>
  <si>
    <t>씨유(삼정그린코아점)</t>
  </si>
  <si>
    <t>부산광역시 동래구 쇠미로81번길 22</t>
  </si>
  <si>
    <t>"씨유(삼정그린코아점)"를 부산광역시 동래구의 가 볼 만한 식당으로 추천합니다!</t>
  </si>
  <si>
    <t>나도람키친</t>
  </si>
  <si>
    <t>부산광역시 강서구에 가신다면 "나도람키친"에 방문해보세요~</t>
  </si>
  <si>
    <t>씨유(당감사거리점)</t>
  </si>
  <si>
    <t>"씨유(당감사거리점)"는 부산광역시 부산진구에 있습니다.</t>
  </si>
  <si>
    <t>카페제곱(광안점)</t>
  </si>
  <si>
    <t>부산광역시 수영구 광안로 4</t>
  </si>
  <si>
    <t>부산광역시 수영구에서 식당을 찾으신다면? "카페제곱(광안점)"을 방문해보세요!</t>
  </si>
  <si>
    <t>부산맥주</t>
  </si>
  <si>
    <t>051-784-3999</t>
  </si>
  <si>
    <t>"부산맥주"를 부산광역시 해운대구의 가 볼 만한 식당으로 추천합니다!</t>
  </si>
  <si>
    <t>반도 식당</t>
  </si>
  <si>
    <t>"반도 식당"은 부산광역시 수영구에 있습니다.</t>
  </si>
  <si>
    <t>부산광역시 북구 만덕대로28번길 48</t>
  </si>
  <si>
    <t>070-7868-0505</t>
  </si>
  <si>
    <t>"모티"는 부산광역시 북구에 있습니다.</t>
  </si>
  <si>
    <t>달그락찬방</t>
  </si>
  <si>
    <t>051-553-4013</t>
  </si>
  <si>
    <t>부산광역시 동래구에서 식당을 찾으신다면? "달그락찬방"을 방문해보세요!</t>
  </si>
  <si>
    <t>또봉이통닭(신평점)</t>
  </si>
  <si>
    <t>부산광역시 사하구 다대로134번길 89</t>
  </si>
  <si>
    <t>051-203-1255</t>
  </si>
  <si>
    <t>부산광역시 사하구에 가신다면 "또봉이통닭(신평점)"에 방문해보세요~</t>
  </si>
  <si>
    <t>버거307(부산정관점)</t>
  </si>
  <si>
    <t>부산광역시 기장군 정관읍 모전2길 30</t>
  </si>
  <si>
    <t>051-727-2825</t>
  </si>
  <si>
    <t>부산광역시 기장군에서 맛집을 찾으신다면 "버거307(부산정관점)"을 추천합니다.</t>
  </si>
  <si>
    <t>보꾸시루</t>
  </si>
  <si>
    <t>부산광역시 연제구 중앙천로 68-1</t>
  </si>
  <si>
    <t>"보꾸시루"를 부산광역시 연제구의 가 볼 만한 식당으로 추천합니다!</t>
  </si>
  <si>
    <t>어디 가야 할지 고민이시라고요? 그럼 부산광역시 부산진구 맛집, "브로쓰마카롱"을 추천합니다!</t>
  </si>
  <si>
    <t>스몰굿커피(센텀시티점)</t>
  </si>
  <si>
    <t>051-731-0701</t>
  </si>
  <si>
    <t>부산광역시 해운대구에서 어디를 갈지 고민이라면! "스몰굿커피(센텀시티점)"에 가보시는 건 어떨까요?</t>
  </si>
  <si>
    <t>지에스25(모라주공점)</t>
  </si>
  <si>
    <t>어디 가야 할지 고민이시라고요? 그럼 부산광역시 사상구 맛집, "지에스25(모라주공점)"를 추천합니다!</t>
  </si>
  <si>
    <t>메가커피(광안오션브릿지점)</t>
  </si>
  <si>
    <t>051-755-3349</t>
  </si>
  <si>
    <t>"메가커피(광안오션브릿지점)"는 부산광역시 수영구에 있습니다.</t>
  </si>
  <si>
    <t>비커피(부산연산SK뷰점)</t>
  </si>
  <si>
    <t>051-710-4748</t>
  </si>
  <si>
    <t>부산광역시 연제구에 가신다면 "비커피(부산연산SK뷰점)"에 방문해보세요~</t>
  </si>
  <si>
    <t>카페본나(롯데백화점 센텀시티점)</t>
  </si>
  <si>
    <t>부산광역시 해운대구에서 식당을 찾으신다면? "카페본나(롯데백화점 센텀시티점)"를 방문해보세요!</t>
  </si>
  <si>
    <t>카페올리바</t>
  </si>
  <si>
    <t>부산광역시 수영구 수영로 505</t>
  </si>
  <si>
    <t>051-757-1751</t>
  </si>
  <si>
    <t>무엇을 먹을지 고민되신다고요? 부산광역시 수영구에 계시다면 "카페올리바"를 추천합니다!</t>
  </si>
  <si>
    <t>키쿠야(롯데백화점센텀시티점)</t>
  </si>
  <si>
    <t>"키쿠야(롯데백화점센텀시티점)"는 부산광역시 해운대구에 있습니다. 가장 가까운 지하철역은 센텀역입니다.</t>
  </si>
  <si>
    <t>텐퍼센트커피(재송동부지청점)</t>
  </si>
  <si>
    <t>부산광역시 해운대구 재반로132번길 22</t>
  </si>
  <si>
    <t>051-989-1010</t>
  </si>
  <si>
    <t>부산광역시 해운대구에서 가 볼 만한 식당을 찾으신다면? "텐퍼센트커피(재송동부지청점)"를 추천합니다!</t>
  </si>
  <si>
    <t>푸실</t>
  </si>
  <si>
    <t>051-711-5722</t>
  </si>
  <si>
    <t>부산광역시 부산진구에서 어디를 갈지 고민이라면! "푸실"에 가보시는 건 어떨까요?</t>
  </si>
  <si>
    <t>곤지암 할매 소머리국밥(부산초량점)</t>
  </si>
  <si>
    <t>부산광역시 동구 중앙대로320번길 7-7</t>
  </si>
  <si>
    <t>051-461-0300</t>
  </si>
  <si>
    <t>부산광역시 동구에서 식당을 찾으신다면? "곤지암 할매 소머리국밥(부산초량점)"을 방문해보세요!</t>
  </si>
  <si>
    <t>가온카츠</t>
  </si>
  <si>
    <t>부산광역시 남구 이기대공원로26번길 13</t>
  </si>
  <si>
    <t>070-7677-8819</t>
  </si>
  <si>
    <t>부산광역시 남구에서 맛집을 찾으신다면 "가온카츠"를 추천합니다.</t>
  </si>
  <si>
    <t>하라케이크(부산점)</t>
  </si>
  <si>
    <t>부산광역시 강서구 명지국제6로302번길 11-6</t>
  </si>
  <si>
    <t>051-201-2282</t>
  </si>
  <si>
    <t>부산광역시 강서구에서 맛집을 찾으신다면 "하라케이크(부산점)"를 추천합니다.</t>
  </si>
  <si>
    <t>한가네공주칼국수얼큰이</t>
  </si>
  <si>
    <t>부산광역시 강서구 범방3로71번길 7</t>
  </si>
  <si>
    <t>어디 가야 할지 고민이시라고요? 그럼 부산광역시 강서구 맛집, "한가네공주칼국수얼큰이"를 추천합니다!</t>
  </si>
  <si>
    <t>루미</t>
  </si>
  <si>
    <t>부산광역시 기장군 일광면 해빛6로 99</t>
  </si>
  <si>
    <t>부산광역시 기장군에서 가 볼 만한 식당을 찾으신다면? "루미"를 추천합니다!</t>
  </si>
  <si>
    <t>051-944-9292</t>
  </si>
  <si>
    <t>어디 가야 할지 고민이시라고요? 그럼 부산광역시 사하구 맛집, "옛날통닭"을 추천합니다!</t>
  </si>
  <si>
    <t>루미너스208</t>
  </si>
  <si>
    <t>051-897-4856</t>
  </si>
  <si>
    <t>"루미너스208"을 부산광역시 부산진구의 가 볼 만한 식당으로 추천합니다!</t>
  </si>
  <si>
    <t>명품달인김밥(정관모전점)</t>
  </si>
  <si>
    <t>051-728-3595</t>
  </si>
  <si>
    <t>"명품달인김밥(정관모전점)"은 부산광역시 기장군에 있습니다.</t>
  </si>
  <si>
    <t>보수마루북카페</t>
  </si>
  <si>
    <t>부산광역시 중구 흑교로78번길 18</t>
  </si>
  <si>
    <t>부산광역시 중구에서 어디를 갈지 고민이라면! "보수마루북카페"에 가보시는 건 어떨까요?</t>
  </si>
  <si>
    <t>옛날옛적푸드</t>
  </si>
  <si>
    <t>부산광역시 부산진구에 가신다면 "옛날옛적푸드"에 방문해보세요~</t>
  </si>
  <si>
    <t>이수초밥</t>
  </si>
  <si>
    <t>051-741-0891</t>
  </si>
  <si>
    <t>어디 가야 할지 고민이시라고요? 그럼 부산광역시 금정구 맛집, "이수초밥"을 추천합니다!</t>
  </si>
  <si>
    <t>정분식</t>
  </si>
  <si>
    <t>어디 가야 할지 고민이시라고요? 그럼 부산광역시 북구 맛집, "정분식"을 추천합니다!</t>
  </si>
  <si>
    <t>태백이</t>
  </si>
  <si>
    <t>"태백이"를 부산광역시 수영구의 가 볼 만한 식당으로 추천합니다!</t>
  </si>
  <si>
    <t>자담치킨(부산남항점)</t>
  </si>
  <si>
    <t>부산광역시 영도구 남항로 36</t>
  </si>
  <si>
    <t>051-418-2050</t>
  </si>
  <si>
    <t>부산광역시 영도구에서 맛집을 찾으신다면 "자담치킨(부산남항점)"을 추천합니다.</t>
  </si>
  <si>
    <t>집밥한상</t>
  </si>
  <si>
    <t>부산광역시 해운대구에서 맛집을 찾으신다면 "집밥한상"을 추천합니다.</t>
  </si>
  <si>
    <t>파스타입니다(재송점)</t>
  </si>
  <si>
    <t>070-8877-1512</t>
  </si>
  <si>
    <t>부산광역시 해운대구에 가신다면 "파스타입니다(재송점)"에 방문해보세요~</t>
  </si>
  <si>
    <t>시랑리꽃길</t>
  </si>
  <si>
    <t>051-724-4778</t>
  </si>
  <si>
    <t>어디 가야 할지 고민이시라고요? 그럼 부산광역시 기장군 맛집, "시랑리꽃길"을 추천합니다!</t>
  </si>
  <si>
    <t>카페051(단가락타운점)</t>
  </si>
  <si>
    <t>051-945-0510</t>
  </si>
  <si>
    <t>부산광역시 사하구에서 맛집을 찾으신다면 "카페051(단가락타운점)"을 추천합니다.</t>
  </si>
  <si>
    <t>부산 미도어묵</t>
  </si>
  <si>
    <t>어디 가야 할지 고민이시라고요? 그럼 부산광역시 해운대구 맛집, "부산 미도어묵"을 추천합니다!</t>
  </si>
  <si>
    <t>"신기여울"은 부산광역시 영도구에 있습니다.</t>
  </si>
  <si>
    <t>마지트</t>
  </si>
  <si>
    <t>부산광역시 부산진구 중앙대로 722-4</t>
  </si>
  <si>
    <t>부산광역시 부산진구에서 가 볼 만한 식당을 찾으신다면? "마지트"를 추천합니다!</t>
  </si>
  <si>
    <t>바닐라이크</t>
  </si>
  <si>
    <t>부산광역시 사상구 삼덕로89번길 23</t>
  </si>
  <si>
    <t>051-711-0912</t>
  </si>
  <si>
    <t>무엇을 먹을지 고민되신다고요? 부산광역시 사상구에 계시다면 "바닐라이크"를 추천합니다!</t>
  </si>
  <si>
    <t>손손가</t>
  </si>
  <si>
    <t>부산광역시 해운대구 좌동순환로 275</t>
  </si>
  <si>
    <t>051-701-3336</t>
  </si>
  <si>
    <t>"손손가"를 부산광역시 해운대구의 가 볼 만한 식당으로 추천합니다!</t>
  </si>
  <si>
    <t>오빠막창(북구덕천점)</t>
  </si>
  <si>
    <t>051-996-6460</t>
  </si>
  <si>
    <t>"오빠막창(북구덕천점)"을 부산광역시 북구의 가 볼 만한 식당으로 추천합니다!</t>
  </si>
  <si>
    <t>이마트24(온천그린점)</t>
  </si>
  <si>
    <t>부산광역시 동래구에서 어디를 갈지 고민이라면! "이마트24(온천그린점)"에 가보시는 건 어떨까요?</t>
  </si>
  <si>
    <t>"카페이름"을 부산광역시 부산진구의 가 볼 만한 식당으로 추천합니다!</t>
  </si>
  <si>
    <t>샾 브라더스</t>
  </si>
  <si>
    <t>부산광역시 금정구 금강로 238</t>
  </si>
  <si>
    <t>부산광역시 금정구에서 맛집을 찾으신다면 "샾 브라더스"를 추천합니다.</t>
  </si>
  <si>
    <t>CU 내리휴먼시아</t>
  </si>
  <si>
    <t>부산광역시 기장군 기장읍 소정안길 68</t>
  </si>
  <si>
    <t>부산광역시 기장군에서 맛집을 찾으신다면 "CU 내리휴먼시아"를 추천합니다.</t>
  </si>
  <si>
    <t>대길막창집</t>
  </si>
  <si>
    <t>부산광역시 연제구 거제천로 118</t>
  </si>
  <si>
    <t>051-853-3338</t>
  </si>
  <si>
    <t>"대길막창집"을 부산광역시 연제구의 가 볼 만한 식당으로 추천합니다!</t>
  </si>
  <si>
    <t>이라운지</t>
  </si>
  <si>
    <t>070-8722-0333</t>
  </si>
  <si>
    <t>"이라운지"를 부산광역시 금정구의 가 볼 만한 식당으로 추천합니다!</t>
  </si>
  <si>
    <t>나르스튜디오</t>
  </si>
  <si>
    <t>부산광역시 수영구 광일로46번길 20</t>
  </si>
  <si>
    <t>어디 가야 할지 고민이시라고요? 그럼 부산광역시 수영구 맛집, "나르스튜디오"를 추천합니다! 네이버 온라인 예약이 가능합니다!</t>
  </si>
  <si>
    <t>배떡(동래연산점)</t>
  </si>
  <si>
    <t>부산광역시 연제구 과정로278번길 13</t>
  </si>
  <si>
    <t>051-924-2716</t>
  </si>
  <si>
    <t>부산광역시 연제구에서 가 볼 만한 식당을 찾으신다면? "배떡(동래연산점)"을 추천합니다!</t>
  </si>
  <si>
    <t>신라해장국(강서대동점)</t>
  </si>
  <si>
    <t>부산광역시 강서구 대저중앙로394번길 79-9</t>
  </si>
  <si>
    <t>051-973-6123</t>
  </si>
  <si>
    <t>"신라해장국(강서대동점)"은 부산광역시 강서구에 있습니다.</t>
  </si>
  <si>
    <t>아르떼케이커리</t>
  </si>
  <si>
    <t>부산광역시 부산진구에서 어디를 갈지 고민이라면! "아르떼케이커리"에 가보시는 건 어떨까요?</t>
  </si>
  <si>
    <t>용감한식당(영도점)</t>
  </si>
  <si>
    <t>부산광역시 영도구 일산봉로 84</t>
  </si>
  <si>
    <t>051-415-0995</t>
  </si>
  <si>
    <t>부산광역시 영도구에서 어디를 갈지 고민이라면! "용감한식당(영도점)"에 가보시는 건 어떨까요?</t>
  </si>
  <si>
    <t>철인7호(명지점)</t>
  </si>
  <si>
    <t>051-207-7175</t>
  </si>
  <si>
    <t>부산광역시 강서구에서 어디를 갈지 고민이라면! "철인7호(명지점)"에 가보시는 건 어떨까요?</t>
  </si>
  <si>
    <t>부산광역시 북구에 가신다면 "탑스베이커리"에 방문해보세요~</t>
  </si>
  <si>
    <t>부산광역시 동래구 명장로 54-2</t>
  </si>
  <si>
    <t>051-529-7797</t>
  </si>
  <si>
    <t>부산광역시 동래구에서 맛집을 찾으신다면 "대박포차"를 추천합니다.</t>
  </si>
  <si>
    <t>배떡 로제떡볶이(괴정점)</t>
  </si>
  <si>
    <t>부산광역시 사하구 사하로 112</t>
  </si>
  <si>
    <t>051-206-4008</t>
  </si>
  <si>
    <t>부산광역시 사하구에서 맛집을 찾으신다면 "배떡 로제떡볶이(괴정점)"를 추천합니다.</t>
  </si>
  <si>
    <t>사월이푸드</t>
  </si>
  <si>
    <t>부산광역시 부산진구에서 맛집을 찾으신다면 "사월이푸드"를 추천합니다.</t>
  </si>
  <si>
    <t>옥수동찹쌀꽈배기(서부터미널점)</t>
  </si>
  <si>
    <t>부산광역시 사상구에서 어디를 갈지 고민이라면! "옥수동찹쌀꽈배기(서부터미널점)"에 가보시는 건 어떨까요?</t>
  </si>
  <si>
    <t>철판떼기(일광점)</t>
  </si>
  <si>
    <t>051-721-3636</t>
  </si>
  <si>
    <t>무엇을 먹을지 고민되신다고요? 부산광역시 기장군에 계시다면 "철판떼기(일광점)"를 추천합니다!</t>
  </si>
  <si>
    <t>흥제비</t>
  </si>
  <si>
    <t>051-361-0019</t>
  </si>
  <si>
    <t>부산광역시 북구에서 식당을 찾으신다면? "흥제비"를 방문해보세요!</t>
  </si>
  <si>
    <t>달토끼의떡볶이흡입구(수영점)</t>
  </si>
  <si>
    <t>051-754-0340</t>
  </si>
  <si>
    <t>"달토끼의떡볶이흡입구(수영점)"는 부산광역시 수영구에 있습니다.</t>
  </si>
  <si>
    <t>더 양지뜰</t>
  </si>
  <si>
    <t>부산광역시 연제구 해맞이로113번길 12</t>
  </si>
  <si>
    <t>부산광역시 연제구에서 어디를 갈지 고민이라면! "더 양지뜰"에 가보시는 건 어떨까요?</t>
  </si>
  <si>
    <t>장빙수(서면점)</t>
  </si>
  <si>
    <t>"장빙수(서면점)"를 부산광역시 부산진구의 가 볼 만한 식당으로 추천합니다!</t>
  </si>
  <si>
    <t>하삼동커피(센텀시티점)</t>
  </si>
  <si>
    <t>051-731-0925</t>
  </si>
  <si>
    <t>부산광역시 해운대구에서 식당을 찾으신다면? "하삼동커피(센텀시티점)"를 방문해보세요!</t>
  </si>
  <si>
    <t>부산타코</t>
  </si>
  <si>
    <t>부산광역시 강서구에서 식당을 찾으신다면? "부산타코"를 방문해보세요!</t>
  </si>
  <si>
    <t>싸움의고수(부산 대신점)</t>
  </si>
  <si>
    <t>부산광역시 서구 구덕로345번길 7</t>
  </si>
  <si>
    <t>051-992-2500</t>
  </si>
  <si>
    <t>부산광역시 서구에서 식당을 찾으신다면? "싸움의고수(부산 대신점)"를 방문해보세요!</t>
  </si>
  <si>
    <t>제이스25(명지제나우스점)</t>
  </si>
  <si>
    <t>부산광역시 강서구에서 가 볼 만한 식당을 찾으신다면? "제이스25(명지제나우스점)"를 추천합니다!</t>
  </si>
  <si>
    <t>부산광역시 서구 감천로 261</t>
  </si>
  <si>
    <t>051-231-3532</t>
  </si>
  <si>
    <t>부산광역시 서구에서 식당을 찾으신다면? "카페앨리스"를 방문해보세요!</t>
  </si>
  <si>
    <t>도시락장인의 손맛 도마</t>
  </si>
  <si>
    <t>부산광역시 부산진구 개금온정로17번길 47-8</t>
  </si>
  <si>
    <t>051-895-2489</t>
  </si>
  <si>
    <t>부산광역시 부산진구에서 가 볼 만한 식당을 찾으신다면? "도시락장인의 손맛 도마"를 추천합니다!</t>
  </si>
  <si>
    <t>카페,일일공일</t>
  </si>
  <si>
    <t>부산광역시 사하구 괴정로 107</t>
  </si>
  <si>
    <t>051-988-1101</t>
  </si>
  <si>
    <t>부산광역시 사하구에서 맛집을 찾으신다면 "카페,일일공일"을 추천합니다.</t>
  </si>
  <si>
    <t>051-741-1214</t>
  </si>
  <si>
    <t>부산광역시 해운대구에 가신다면 "파리바게뜨"에 방문해보세요~</t>
  </si>
  <si>
    <t>포벨르</t>
  </si>
  <si>
    <t>무엇을 먹을지 고민되신다고요? 부산광역시 금정구에 계시다면 "포벨르"를 추천합니다!</t>
  </si>
  <si>
    <t>오오토</t>
  </si>
  <si>
    <t>부산광역시 동래구 차밭골로37번길 6</t>
  </si>
  <si>
    <t>051-557-7782</t>
  </si>
  <si>
    <t>"오오토"는 부산광역시 동래구에 있습니다. 네이버 온라인 예약이 가능합니다!</t>
  </si>
  <si>
    <t>와플대학(동아대 캠퍼스점)</t>
  </si>
  <si>
    <t>부산광역시 사하구에서 어디를 갈지 고민이라면! "와플대학(동아대 캠퍼스점)"에 가보시는 건 어떨까요?</t>
  </si>
  <si>
    <t>카페051(연산토곡점)</t>
  </si>
  <si>
    <t>051-924-0510</t>
  </si>
  <si>
    <t>부산광역시 연제구에서 맛집을 찾으신다면 "카페051(연산토곡점)"을 추천합니다.</t>
  </si>
  <si>
    <t>파스타리프(남포아미점)</t>
  </si>
  <si>
    <t>070-8623-9742</t>
  </si>
  <si>
    <t>어디 가야 할지 고민이시라고요? 그럼 부산광역시 서구 맛집, "파스타리프(남포아미점)"를 추천합니다!</t>
  </si>
  <si>
    <t>아리아리닭강정(사직구장점)</t>
  </si>
  <si>
    <t>부산광역시 동래구에 가신다면 "아리아리닭강정(사직구장점)"에 방문해보세요~</t>
  </si>
  <si>
    <t>"밸라다(구평점)"는 부산광역시 사하구에 있습니다.</t>
  </si>
  <si>
    <t>컴포즈커피(기장교리점)</t>
  </si>
  <si>
    <t>051-723-3365</t>
  </si>
  <si>
    <t>부산광역시 기장군에서 식당을 찾으신다면? "컴포즈커피(기장교리점)"를 방문해보세요!</t>
  </si>
  <si>
    <t>8선곱창전골(연산점)</t>
  </si>
  <si>
    <t>부산광역시 연제구 배산북로11번길 40</t>
  </si>
  <si>
    <t>051-867-0914</t>
  </si>
  <si>
    <t>무엇을 먹을지 고민되신다고요? 부산광역시 연제구에 계시다면 "8선곱창전골(연산점)"을 추천합니다!</t>
  </si>
  <si>
    <t>광안태양</t>
  </si>
  <si>
    <t>부산광역시 수영구 광안해변로295번길 4-3</t>
  </si>
  <si>
    <t>051-755-8351</t>
  </si>
  <si>
    <t>부산광역시 수영구에서 식당을 찾으신다면? "광안태양"을 방문해보세요! 지방자치단체 인증을 받은 농림축산식품부 제공 안심식당입니다.</t>
  </si>
  <si>
    <t>어랏투고(서부지법점)</t>
  </si>
  <si>
    <t>051-711-4363</t>
  </si>
  <si>
    <t>"어랏투고(서부지법점)"를 부산광역시 강서구의 가 볼 만한 식당으로 추천합니다!</t>
  </si>
  <si>
    <t>051-583-8001</t>
  </si>
  <si>
    <t>어디 가야 할지 고민이시라고요? 그럼 부산광역시 금정구 맛집, "대청마루"를 추천합니다!</t>
  </si>
  <si>
    <t>장모족발(화명점)</t>
  </si>
  <si>
    <t>051-363-8768</t>
  </si>
  <si>
    <t>"장모족발(화명점)"은 부산광역시 북구에 있습니다.</t>
  </si>
  <si>
    <t>카페051(구남역점)</t>
  </si>
  <si>
    <t>051-916-0510</t>
  </si>
  <si>
    <t>무엇을 먹을지 고민되신다고요? 부산광역시 북구에 계시다면 "카페051(구남역점)"을 추천합니다!</t>
  </si>
  <si>
    <t>부산광역시 부산진구 가야대로691번길 41</t>
  </si>
  <si>
    <t>부산광역시 부산진구에서 어디를 갈지 고민이라면! "바우갈비찜"에 가보시는 건 어떨까요?</t>
  </si>
  <si>
    <t>안주잘하는 주인</t>
  </si>
  <si>
    <t>부산광역시 사하구 다대로136번길 17</t>
  </si>
  <si>
    <t>051-292-0212</t>
  </si>
  <si>
    <t>부산광역시 사하구에서 식당을 찾으신다면? "안주잘하는 주인"을 방문해보세요!</t>
  </si>
  <si>
    <t>청솔로9(수영점)</t>
  </si>
  <si>
    <t>부산광역시 수영구에서 가 볼 만한 식당을 찾으신다면? "청솔로9(수영점)"를 추천합니다!</t>
  </si>
  <si>
    <t>후라이드 참 맛있는집(신평점)</t>
  </si>
  <si>
    <t>070-8778-9079</t>
  </si>
  <si>
    <t>"후라이드 참 맛있는집(신평점)"은 부산광역시 사하구에 있습니다.</t>
  </si>
  <si>
    <t>담소돈까스</t>
  </si>
  <si>
    <t>051-637-9280</t>
  </si>
  <si>
    <t>부산광역시 남구에서 맛집을 찾으신다면 "담소돈까스"를 추천합니다.</t>
  </si>
  <si>
    <t>마왕족발(정관점)</t>
  </si>
  <si>
    <t>051-728-0858</t>
  </si>
  <si>
    <t>부산광역시 기장군에서 어디를 갈지 고민이라면! "마왕족발(정관점)"에 가보시는 건 어떨까요?</t>
  </si>
  <si>
    <t>치킨을사랑한떡볶이(금청구서점)</t>
  </si>
  <si>
    <t>051-992-1377</t>
  </si>
  <si>
    <t>"치킨을사랑한떡볶이(금청구서점)"는 부산광역시 금정구에 있습니다.</t>
  </si>
  <si>
    <t>미니스톱(서면다인점)</t>
  </si>
  <si>
    <t>부산광역시 부산진구 신천대로65번길 9</t>
  </si>
  <si>
    <t>"미니스톱(서면다인점)"을 부산광역시 부산진구의 가 볼 만한 식당으로 추천합니다!</t>
  </si>
  <si>
    <t>타르틴코리아 도산</t>
  </si>
  <si>
    <t>부산광역시 해운대구에서 가 볼 만한 식당을 찾으신다면? "타르틴코리아 도산"을 추천합니다!</t>
  </si>
  <si>
    <t>호두파야(부산대점)</t>
  </si>
  <si>
    <t>부산광역시 금정구에서 맛집을 찾으신다면 "호두파야(부산대점)"를 추천합니다.</t>
  </si>
  <si>
    <t>유로코피자(수영재송점)</t>
  </si>
  <si>
    <t>부산광역시 해운대구 재반로 96-35</t>
  </si>
  <si>
    <t>051-781-1828</t>
  </si>
  <si>
    <t>부산광역시 해운대구에서 어디를 갈지 고민이라면! "유로코피자(수영재송점)"에 가보시는 건 어떨까요?</t>
  </si>
  <si>
    <t>케희크</t>
  </si>
  <si>
    <t>부산광역시 수영구 수영로594번길 94</t>
  </si>
  <si>
    <t>부산광역시 수영구에서 가 볼 만한 식당을 찾으신다면? "케희크"를 추천합니다!</t>
  </si>
  <si>
    <t>털보네 매운갈비찜</t>
  </si>
  <si>
    <t>부산광역시 수영구 구락로43번길 42</t>
  </si>
  <si>
    <t>어디 가야 할지 고민이시라고요? 그럼 부산광역시 수영구 맛집, "털보네 매운갈비찜"을 추천합니다!</t>
  </si>
  <si>
    <t>굼과자점</t>
  </si>
  <si>
    <t>070-7798-1122</t>
  </si>
  <si>
    <t>부산광역시 해운대구에서 어디를 갈지 고민이라면! "굼과자점"에 가보시는 건 어떨까요?</t>
  </si>
  <si>
    <t>족발의신</t>
  </si>
  <si>
    <t>부산광역시 동구 성북로 57-2</t>
  </si>
  <si>
    <t>051-633-3339</t>
  </si>
  <si>
    <t>부산광역시 동구에 가신다면 "족발의신"에 방문해보세요~</t>
  </si>
  <si>
    <t>카페,오로라</t>
  </si>
  <si>
    <t>부산광역시 사하구에서 맛집을 찾으신다면 "카페,오로라"를 추천합니다.</t>
  </si>
  <si>
    <t>836 프리미엄치킨(일광점)</t>
  </si>
  <si>
    <t>051-721-0836</t>
  </si>
  <si>
    <t>부산광역시 기장군에서 가 볼 만한 식당을 찾으신다면? "836 프리미엄치킨(일광점)"을 추천합니다!</t>
  </si>
  <si>
    <t>씨유(뉴연산중앙점)</t>
  </si>
  <si>
    <t>부산광역시 연제구에서 맛집을 찾으신다면 "씨유(뉴연산중앙점)"를 추천합니다.</t>
  </si>
  <si>
    <t>구향족발</t>
  </si>
  <si>
    <t>부산광역시 남구 장고개로 97</t>
  </si>
  <si>
    <t>051-642-7274</t>
  </si>
  <si>
    <t>"구향족발"을 부산광역시 남구의 가 볼 만한 식당으로 추천합니다! 지방자치단체 인증을 받은 농림축산식품부 제공 안심식당입니다.</t>
  </si>
  <si>
    <t>뚝딱짜글이</t>
  </si>
  <si>
    <t>부산광역시 금정구에서 맛집을 찾으신다면 "뚝딱짜글이"를 추천합니다.</t>
  </si>
  <si>
    <t>봉래나루</t>
  </si>
  <si>
    <t>부산광역시 영도구 봉래나루로 74</t>
  </si>
  <si>
    <t>051-412-3333</t>
  </si>
  <si>
    <t>부산광역시 영도구에 가신다면 "봉래나루"에 방문해보세요~ 네이버 온라인 예약이 가능합니다!</t>
  </si>
  <si>
    <t>삼겹카페</t>
  </si>
  <si>
    <t>부산광역시 수영구 수영로464번길 8</t>
  </si>
  <si>
    <t>051-916-1114</t>
  </si>
  <si>
    <t>부산광역시 수영구에서 가 볼 만한 식당을 찾으신다면? "삼겹카페"를 추천합니다! 네이버 온라인 예약이 가능합니다!</t>
  </si>
  <si>
    <t>서요(송도점)</t>
  </si>
  <si>
    <t>부산광역시 서구 암남공원로 39</t>
  </si>
  <si>
    <t>051-231-9955</t>
  </si>
  <si>
    <t>"서요(송도점)"는 부산광역시 서구에 있습니다.</t>
  </si>
  <si>
    <t>술을꽂자</t>
  </si>
  <si>
    <t>부산광역시 부산진구 중앙대로680번가길 74</t>
  </si>
  <si>
    <t>부산광역시 부산진구에서 어디를 갈지 고민이라면! "술을꽂자"에 가보시는 건 어떨까요?</t>
  </si>
  <si>
    <t>씨유(개금동원화인점)</t>
  </si>
  <si>
    <t>"씨유(개금동원화인점)"를 부산광역시 부산진구의 가 볼 만한 식당으로 추천합니다!</t>
  </si>
  <si>
    <t>파탈비트카페</t>
  </si>
  <si>
    <t>무엇을 먹을지 고민되신다고요? 부산광역시 금정구에 계시다면 "파탈비트카페"를 추천합니다!</t>
  </si>
  <si>
    <t>싱싱프루츠(명지신호점)</t>
  </si>
  <si>
    <t>"싱싱프루츠(명지신호점)"를 부산광역시 강서구의 가 볼 만한 식당으로 추천합니다!</t>
  </si>
  <si>
    <t>영광양대창</t>
  </si>
  <si>
    <t>051-206-9822</t>
  </si>
  <si>
    <t>부산광역시 사하구에서 가 볼 만한 식당을 찾으신다면? "영광양대창"을 추천합니다!</t>
  </si>
  <si>
    <t>부산광역시 남구 석포로127번길 69</t>
  </si>
  <si>
    <t>"꾼"을 부산광역시 남구의 가 볼 만한 식당으로 추천합니다!</t>
  </si>
  <si>
    <t>쌀똑 핫도그(부산안락점)</t>
  </si>
  <si>
    <t>부산광역시 동래구 충렬대로459번길 27</t>
  </si>
  <si>
    <t>051-524-0010</t>
  </si>
  <si>
    <t>"쌀똑 핫도그(부산안락점)"는 부산광역시 동래구에 있습니다.</t>
  </si>
  <si>
    <t>씨유(남천더샵점)</t>
  </si>
  <si>
    <t>부산광역시 수영구 수영로 393</t>
  </si>
  <si>
    <t>무엇을 먹을지 고민되신다고요? 부산광역시 수영구에 계시다면 "씨유(남천더샵점)"를 추천합니다!</t>
  </si>
  <si>
    <t>정글버거</t>
  </si>
  <si>
    <t>부산광역시 금정구에서 가 볼 만한 식당을 찾으신다면? "정글버거"를 추천합니다!</t>
  </si>
  <si>
    <t>청년피자(용호감만점)</t>
  </si>
  <si>
    <t>051-611-8988</t>
  </si>
  <si>
    <t>부산광역시 남구에 가신다면 "청년피자(용호감만점)"에 방문해보세요~</t>
  </si>
  <si>
    <t>카페샌드리아(온천장점)</t>
  </si>
  <si>
    <t>부산광역시 동래구 금강공원로 30</t>
  </si>
  <si>
    <t>051-554-3883</t>
  </si>
  <si>
    <t>부산광역시 동래구에서 어디를 갈지 고민이라면! "카페샌드리아(온천장점)"에 가보시는 건 어떨까요?</t>
  </si>
  <si>
    <t>GS리테일(GS대동점)</t>
  </si>
  <si>
    <t>어디 가야 할지 고민이시라고요? 그럼 부산광역시 해운대구 맛집, "GS리테일(GS대동점)"을 추천합니다!</t>
  </si>
  <si>
    <t>어디 가야 할지 고민이시라고요? 그럼 부산광역시 사상구 맛집, "대박"을 추천합니다!</t>
  </si>
  <si>
    <t>스타벅스(부산만덕DT점)</t>
  </si>
  <si>
    <t>부산광역시 북구 만덕대로 327</t>
  </si>
  <si>
    <t>부산광역시 북구에서 식당을 찾으신다면? "스타벅스(부산만덕DT점)"를 방문해보세요!</t>
  </si>
  <si>
    <t>언양닭칼국수(센텀점)</t>
  </si>
  <si>
    <t>051-781-9030</t>
  </si>
  <si>
    <t>부산광역시 해운대구에서 가 볼 만한 식당을 찾으신다면? "언양닭칼국수(센텀점)"를 추천합니다!</t>
  </si>
  <si>
    <t>지에스25(반여재반로점)</t>
  </si>
  <si>
    <t>부산광역시 해운대구 재반로226번길 15</t>
  </si>
  <si>
    <t>부산광역시 해운대구에 가신다면 "지에스25(반여재반로점)"에 방문해보세요~</t>
  </si>
  <si>
    <t>진국담</t>
  </si>
  <si>
    <t>051-728-9119</t>
  </si>
  <si>
    <t>무엇을 먹을지 고민되신다고요? 부산광역시 기장군에 계시다면 "진국담"을 추천합니다!</t>
  </si>
  <si>
    <t>그릭하다(해운대점)</t>
  </si>
  <si>
    <t>070-4914-0668</t>
  </si>
  <si>
    <t>어디 가야 할지 고민이시라고요? 그럼 부산광역시 해운대구 맛집, "그릭하다(해운대점)"를 추천합니다!</t>
  </si>
  <si>
    <t>세븐일레븐(부산연제로점)</t>
  </si>
  <si>
    <t>부산광역시 연제구 연제로8번길 54</t>
  </si>
  <si>
    <t>부산광역시 연제구에서 가 볼 만한 식당을 찾으신다면? "세븐일레븐(부산연제로점)"을 추천합니다!</t>
  </si>
  <si>
    <t>착한족발(명지점)</t>
  </si>
  <si>
    <t>051-201-1577</t>
  </si>
  <si>
    <t>부산광역시 강서구에서 가 볼 만한 식당을 찾으신다면? "착한족발(명지점)"을 추천합니다!</t>
  </si>
  <si>
    <t>부산광역시 기장군에 가신다면 "해쉬"에 방문해보세요~</t>
  </si>
  <si>
    <t>감동푸드</t>
  </si>
  <si>
    <t>어디 가야 할지 고민이시라고요? 그럼 부산광역시 연제구 맛집, "감동푸드"를 추천합니다! 지방자치단체 인증을 받은 농림축산식품부 제공 안심식당입니다.</t>
  </si>
  <si>
    <t>부산광역시 동래구에서 맛집을 찾으신다면 "블루밍"을 추천합니다.</t>
  </si>
  <si>
    <t>부산광역시 기장군에서 어디를 갈지 고민이라면! "예림정"에 가보시는 건 어떨까요?</t>
  </si>
  <si>
    <t>오슬로우커피(해운대힐스테이트위브점)</t>
  </si>
  <si>
    <t>부산광역시 해운대구에서 가 볼 만한 식당을 찾으신다면? "오슬로우커피(해운대힐스테이트위브점)"를 추천합니다!</t>
  </si>
  <si>
    <t>커피스토어(부산개금점)</t>
  </si>
  <si>
    <t>051-897-9447</t>
  </si>
  <si>
    <t>부산광역시 부산진구에서 가 볼 만한 식당을 찾으신다면? "커피스토어(부산개금점)"를 추천합니다!</t>
  </si>
  <si>
    <t>부산광역시 부산진구에 가신다면 "푸드팩토리"에 방문해보세요~</t>
  </si>
  <si>
    <t>삼겹타운(대연점)</t>
  </si>
  <si>
    <t>070-7537-0752</t>
  </si>
  <si>
    <t>"삼겹타운(대연점)"을 부산광역시 남구의 가 볼 만한 식당으로 추천합니다!</t>
  </si>
  <si>
    <t>쉐프의키친</t>
  </si>
  <si>
    <t>051-727-5950</t>
  </si>
  <si>
    <t>"쉐프의키친"을 부산광역시 기장군의 가 볼 만한 식당으로 추천합니다!</t>
  </si>
  <si>
    <t>우연네 부산바다찜</t>
  </si>
  <si>
    <t>부산광역시 연제구 고분로13번길 5-12</t>
  </si>
  <si>
    <t>"우연네 부산바다찜"은 부산광역시 연제구에 있습니다.</t>
  </si>
  <si>
    <t>카페아담</t>
  </si>
  <si>
    <t>부산광역시 금정구에서 가 볼 만한 식당을 찾으신다면? "카페아담"을 추천합니다!</t>
  </si>
  <si>
    <t>치코네(롯데부산광복점)</t>
  </si>
  <si>
    <t>무엇을 먹을지 고민되신다고요? 부산광역시 중구에 계시다면 "치코네(롯데부산광복점)"를 추천합니다!</t>
  </si>
  <si>
    <t>고마솥에빠진닭(본점)</t>
  </si>
  <si>
    <t>부산광역시 해운대구 아랫반송로21번길 13</t>
  </si>
  <si>
    <t>051-911-3833</t>
  </si>
  <si>
    <t>부산광역시 해운대구에서 가 볼 만한 식당을 찾으신다면? "고마솥에빠진닭(본점)"을 추천합니다!</t>
  </si>
  <si>
    <t>매불비 매일매일 불타는 갈비</t>
  </si>
  <si>
    <t>051-754-4490</t>
  </si>
  <si>
    <t>부산광역시 수영구에 가신다면 "매불비 매일매일 불타는 갈비"에 방문해보세요~</t>
  </si>
  <si>
    <t>레꼬마피자&amp;타코(다대점)</t>
  </si>
  <si>
    <t>부산광역시 사하구 윤공단로 30</t>
  </si>
  <si>
    <t>051-262-5949</t>
  </si>
  <si>
    <t>부산광역시 사하구에서 식당을 찾으신다면? "레꼬마피자&amp;타코(다대점)"를 방문해보세요!</t>
  </si>
  <si>
    <t>수영닭칼국수</t>
  </si>
  <si>
    <t>051-757-6620</t>
  </si>
  <si>
    <t>무엇을 먹을지 고민되신다고요? 부산광역시 수영구에 계시다면 "수영닭칼국수"를 추천합니다!</t>
  </si>
  <si>
    <t>인생닭강정(종합운동장역점)</t>
  </si>
  <si>
    <t>051-506-7989</t>
  </si>
  <si>
    <t>"인생닭강정(종합운동장역점)"을 부산광역시 연제구의 가 볼 만한 식당으로 추천합니다!</t>
  </si>
  <si>
    <t>인생닭강정(재송점)</t>
  </si>
  <si>
    <t>부산광역시 해운대구 해운대로76번길 65</t>
  </si>
  <si>
    <t>051-710-9522</t>
  </si>
  <si>
    <t>무엇을 먹을지 고민되신다고요? 부산광역시 해운대구에 계시다면 "인생닭강정(재송점)"을 추천합니다!</t>
  </si>
  <si>
    <t>카페051(오시리아스타테라스점)</t>
  </si>
  <si>
    <t>부산광역시 기장군 기장읍 기장해안로 172</t>
  </si>
  <si>
    <t>051-724-0516</t>
  </si>
  <si>
    <t>부산광역시 기장군에서 가 볼 만한 식당을 찾으신다면? "카페051(오시리아스타테라스점)"을 추천합니다!</t>
  </si>
  <si>
    <t>콘티넨탈(망양로점)</t>
  </si>
  <si>
    <t>부산광역시 동구 망양로 705</t>
  </si>
  <si>
    <t>부산광역시 동구에서 어디를 갈지 고민이라면! "콘티넨탈(망양로점)"에 가보시는 건 어떨까요?</t>
  </si>
  <si>
    <t>부산광역시 해운대구 해운대로61번길 68</t>
  </si>
  <si>
    <t>어디 가야 할지 고민이시라고요? 그럼 부산광역시 해운대구 맛집, "강서방국수"를 추천합니다!</t>
  </si>
  <si>
    <t>경성육개장앤부대찌개(양정현대점)</t>
  </si>
  <si>
    <t>051-711-1253</t>
  </si>
  <si>
    <t>부산광역시 부산진구에 가신다면 "경성육개장앤부대찌개(양정현대점)"에 방문해보세요~</t>
  </si>
  <si>
    <t>고쿠텐(대연점)</t>
  </si>
  <si>
    <t>051-715-4887</t>
  </si>
  <si>
    <t>"고쿠텐(대연점)"은 부산광역시 남구에 있습니다.</t>
  </si>
  <si>
    <t>시노베</t>
  </si>
  <si>
    <t>부산광역시 중구에서 어디를 갈지 고민이라면! "시노베"에 가보시는 건 어떨까요?</t>
  </si>
  <si>
    <t>부산광역시 북구에 가신다면 "대박분식"에 방문해보세요~</t>
  </si>
  <si>
    <t>샐럽</t>
  </si>
  <si>
    <t>"샐럽"을 부산광역시 강서구의 가 볼 만한 식당으로 추천합니다!</t>
  </si>
  <si>
    <t>이마트24(범천신암LH점)</t>
  </si>
  <si>
    <t>부산광역시 부산진구에서 식당을 찾으신다면? "이마트24(범천신암LH점)"를 방문해보세요!</t>
  </si>
  <si>
    <t>러브얼스</t>
  </si>
  <si>
    <t>부산광역시 수영구 광안로49번길 32-1</t>
  </si>
  <si>
    <t>070-4647-2420</t>
  </si>
  <si>
    <t>부산광역시 수영구에서 어디를 갈지 고민이라면! "러브얼스"에 가보시는 건 어떨까요?</t>
  </si>
  <si>
    <t>엠달달(m_DalDal)</t>
  </si>
  <si>
    <t>부산광역시 동래구 화현길 21-24</t>
  </si>
  <si>
    <t>부산광역시 동래구에서 어디를 갈지 고민이라면! "엠달달(m_DalDal)"에 가보시는 건 어떨까요?</t>
  </si>
  <si>
    <t>카페마루나</t>
  </si>
  <si>
    <t>부산광역시 기장군 기장읍 읍내로 88</t>
  </si>
  <si>
    <t>051-710-1727</t>
  </si>
  <si>
    <t>"카페마루나"를 부산광역시 기장군의 가 볼 만한 식당으로 추천합니다!</t>
  </si>
  <si>
    <t>부산광역시 수영구 황령대로481번길 17-8</t>
  </si>
  <si>
    <t>부산광역시 수영구에서 식당을 찾으신다면? "골목길"을 방문해보세요!</t>
  </si>
  <si>
    <t>명동곱도리 닭도리(정관 직영점)</t>
  </si>
  <si>
    <t>051-711-6779</t>
  </si>
  <si>
    <t>"명동곱도리 닭도리(정관 직영점)"를 부산광역시 기장군의 가 볼 만한 식당으로 추천합니다!</t>
  </si>
  <si>
    <t>더벤티(동대신점)</t>
  </si>
  <si>
    <t>051-714-0602</t>
  </si>
  <si>
    <t>부산광역시 서구에서 가 볼 만한 식당을 찾으신다면? "더벤티(동대신점)"를 추천합니다!</t>
  </si>
  <si>
    <t>몽이치킨</t>
  </si>
  <si>
    <t>어디 가야 할지 고민이시라고요? 그럼 부산광역시 부산진구 맛집, "몽이치킨"을 추천합니다!</t>
  </si>
  <si>
    <t>부산광역시 북구에서 가 볼 만한 식당을 찾으신다면? "샐러드야(화명점)"를 추천합니다!</t>
  </si>
  <si>
    <t>우주곰커피(당리점)</t>
  </si>
  <si>
    <t>051-291-0086</t>
  </si>
  <si>
    <t>무엇을 먹을지 고민되신다고요? 부산광역시 사하구에 계시다면 "우주곰커피(당리점)"를 추천합니다!</t>
  </si>
  <si>
    <t>카페빔방동</t>
  </si>
  <si>
    <t>"카페빔방동"을 부산광역시 강서구의 가 볼 만한 식당으로 추천합니다!</t>
  </si>
  <si>
    <t>자매비어</t>
  </si>
  <si>
    <t>부산광역시 사상구에서 가 볼 만한 식당을 찾으신다면? "자매비어"를 추천합니다!</t>
  </si>
  <si>
    <t>본죽(부산범일점)</t>
  </si>
  <si>
    <t>051-632-3799</t>
  </si>
  <si>
    <t>부산광역시 동구에서 어디를 갈지 고민이라면! "본죽(부산범일점)"에 가보시는 건 어떨까요?</t>
  </si>
  <si>
    <t>빅스타피자(수영점)</t>
  </si>
  <si>
    <t>051-759-7440</t>
  </si>
  <si>
    <t>"빅스타피자(수영점)"를 부산광역시 수영구의 가 볼 만한 식당으로 추천합니다!</t>
  </si>
  <si>
    <t>제리마카롱</t>
  </si>
  <si>
    <t>부산광역시 기장군 일광면 해빛6로 61-13</t>
  </si>
  <si>
    <t>무엇을 먹을지 고민되신다고요? 부산광역시 기장군에 계시다면 "제리마카롱"을 추천합니다!</t>
  </si>
  <si>
    <t>엄마손맛</t>
  </si>
  <si>
    <t>무엇을 먹을지 고민되신다고요? 부산광역시 동래구에 계시다면 "엄마손맛"을 추천합니다!</t>
  </si>
  <si>
    <t>던포미</t>
  </si>
  <si>
    <t>부산광역시 해운대구 달맞이길117번나길 55</t>
  </si>
  <si>
    <t>무엇을 먹을지 고민되신다고요? 부산광역시 해운대구에 계시다면 "던포미"를 추천합니다!</t>
  </si>
  <si>
    <t>만타스시31(개금점)</t>
  </si>
  <si>
    <t>051-897-0031</t>
  </si>
  <si>
    <t>어디 가야 할지 고민이시라고요? 그럼 부산광역시 부산진구 맛집, "만타스시31(개금점)"을 추천합니다!</t>
  </si>
  <si>
    <t>문토스트(시청점)</t>
  </si>
  <si>
    <t>051-867-2322</t>
  </si>
  <si>
    <t>"문토스트(시청점)"는 부산광역시 연제구에 있습니다.</t>
  </si>
  <si>
    <t>바비바(BabiBar)</t>
  </si>
  <si>
    <t>부산광역시 기장군에서 맛집을 찾으신다면 "바비바(BabiBar)"를 추천합니다.</t>
  </si>
  <si>
    <t>어디 가야 할지 고민이시라고요? 그럼 부산광역시 동래구 맛집, "섬진강재첩국"을 추천합니다!</t>
  </si>
  <si>
    <t>신기한꽃게장(사하점)</t>
  </si>
  <si>
    <t>부산광역시 사하구 낙동대로 359</t>
  </si>
  <si>
    <t>051-202-2890</t>
  </si>
  <si>
    <t>무엇을 먹을지 고민되신다고요? 부산광역시 사하구에 계시다면 "신기한꽃게장(사하점)"을 추천합니다!</t>
  </si>
  <si>
    <t>연수로횟집</t>
  </si>
  <si>
    <t>부산광역시 수영구 연수로263번길 12-32</t>
  </si>
  <si>
    <t>부산광역시 수영구에서 어디를 갈지 고민이라면! "연수로횟집"에 가보시는 건 어떨까요?</t>
  </si>
  <si>
    <t>전통민속음료 식혜</t>
  </si>
  <si>
    <t>무엇을 먹을지 고민되신다고요? 부산광역시 동래구에 계시다면 "전통민속음료 식혜"를 추천합니다!</t>
  </si>
  <si>
    <t>천상마라탕(서면부암점)</t>
  </si>
  <si>
    <t>부산광역시 부산진구 동평로 218</t>
  </si>
  <si>
    <t>051-818-1334</t>
  </si>
  <si>
    <t>무엇을 먹을지 고민되신다고요? 부산광역시 부산진구에 계시다면 "천상마라탕(서면부암점)"을 추천합니다!</t>
  </si>
  <si>
    <t>카페051(화명코오롱하늘채점)</t>
  </si>
  <si>
    <t>051-362-2211</t>
  </si>
  <si>
    <t>"카페051(화명코오롱하늘채점)"을 부산광역시 북구의 가 볼 만한 식당으로 추천합니다!</t>
  </si>
  <si>
    <t>베이킹하루</t>
  </si>
  <si>
    <t>부산광역시 수영구 광남로 159</t>
  </si>
  <si>
    <t>어디 가야 할지 고민이시라고요? 그럼 부산광역시 수영구 맛집, "베이킹하루"를 추천합니다!</t>
  </si>
  <si>
    <t>기묘동빵</t>
  </si>
  <si>
    <t>부산광역시 중구에서 맛집을 찾으신다면 "기묘동빵"을 추천합니다.</t>
  </si>
  <si>
    <t>바게뜨양(광안수영점)</t>
  </si>
  <si>
    <t>부산광역시 수영구에서 어디를 갈지 고민이라면! "바게뜨양(광안수영점)"에 가보시는 건 어떨까요?</t>
  </si>
  <si>
    <t>뱃살도둑 샐러드&amp;과일(수영점)</t>
  </si>
  <si>
    <t>부산광역시 수영구 수미로 47</t>
  </si>
  <si>
    <t>051-717-2456</t>
  </si>
  <si>
    <t>"뱃살도둑 샐러드&amp;과일(수영점)"을 부산광역시 수영구의 가 볼 만한 식당으로 추천합니다!</t>
  </si>
  <si>
    <t>비비큐프리미엄카페</t>
  </si>
  <si>
    <t>무엇을 먹을지 고민되신다고요? 부산광역시 강서구에 계시다면 "비비큐프리미엄카페"를 추천합니다!</t>
  </si>
  <si>
    <t>세븐일레븐(부산용호로점)</t>
  </si>
  <si>
    <t>부산광역시 남구에 가신다면 "세븐일레븐(부산용호로점)"에 방문해보세요~</t>
  </si>
  <si>
    <t>지에스25(사하괴정로점)</t>
  </si>
  <si>
    <t>부산광역시 사하구 괴정로 258</t>
  </si>
  <si>
    <t>어디 가야 할지 고민이시라고요? 그럼 부산광역시 사하구 맛집, "지에스25(사하괴정로점)"를 추천합니다!</t>
  </si>
  <si>
    <t>노가리앤비어(명지서부지청점)</t>
  </si>
  <si>
    <t>051-714-3135</t>
  </si>
  <si>
    <t>부산광역시 강서구에서 어디를 갈지 고민이라면! "노가리앤비어(명지서부지청점)"에 가보시는 건 어떨까요?</t>
  </si>
  <si>
    <t>미니스톱(부산송정해변점)</t>
  </si>
  <si>
    <t>"미니스톱(부산송정해변점)"을 부산광역시 해운대구의 가 볼 만한 식당으로 추천합니다!</t>
  </si>
  <si>
    <t>영도물고기아저씨</t>
  </si>
  <si>
    <t>051-404-9008</t>
  </si>
  <si>
    <t>부산광역시 영도구에 가신다면 "영도물고기아저씨"에 방문해보세요~</t>
  </si>
  <si>
    <t>이마트24(광안SK점)</t>
  </si>
  <si>
    <t>부산광역시 수영구 호암로 6</t>
  </si>
  <si>
    <t>"이마트24(광안SK점)"를 부산광역시 수영구의 가 볼 만한 식당으로 추천합니다!</t>
  </si>
  <si>
    <t>푸줏간돼지고기(해운대점)</t>
  </si>
  <si>
    <t>"푸줏간돼지고기(해운대점)"를 부산광역시 해운대구의 가 볼 만한 식당으로 추천합니다!</t>
  </si>
  <si>
    <t>부산광역시 동래구에 가신다면 "베이커리팩토리(메가마트동래점)"에 방문해보세요~</t>
  </si>
  <si>
    <t>부산광역시 부산진구에서 식당을 찾으신다면? "우리집밥상"을 방문해보세요!</t>
  </si>
  <si>
    <t>부산광역시 북구 백양대로1124번가길 3</t>
  </si>
  <si>
    <t>부산광역시 북구에서 식당을 찾으신다면? "착한식당"을 방문해보세요!</t>
  </si>
  <si>
    <t>먹담뷔페 &amp; 먹담포차</t>
  </si>
  <si>
    <t>051-819-8881</t>
  </si>
  <si>
    <t>"먹담뷔페 &amp; 먹담포차"를 부산광역시 부산진구의 가 볼 만한 식당으로 추천합니다!</t>
  </si>
  <si>
    <t>이머징커피(본점)</t>
  </si>
  <si>
    <t>070-7585-0055</t>
  </si>
  <si>
    <t>부산광역시 부산진구에서 식당을 찾으신다면? "이머징커피(본점)"를 방문해보세요!</t>
  </si>
  <si>
    <t>비에이치씨치킨(대연점)</t>
  </si>
  <si>
    <t>부산광역시 남구에서 가 볼 만한 식당을 찾으신다면? "비에이치씨치킨(대연점)"을 추천합니다! 지방자치단체 인증을 받은 농림축산식품부 제공 안심식당입니다.</t>
  </si>
  <si>
    <t>김충기꽃삼겹(금정구점)</t>
  </si>
  <si>
    <t>051-515-0278</t>
  </si>
  <si>
    <t>부산광역시 금정구에서 식당을 찾으신다면? "김충기꽃삼겹(금정구점)"을 방문해보세요!</t>
  </si>
  <si>
    <t>라푸르따</t>
  </si>
  <si>
    <t>어디 가야 할지 고민이시라고요? 그럼 부산광역시 북구 맛집, "라푸르따"를 추천합니다!</t>
  </si>
  <si>
    <t>맥부리또(경성부경대점)</t>
  </si>
  <si>
    <t>051-622-3188</t>
  </si>
  <si>
    <t>부산광역시 수영구에서 가 볼 만한 식당을 찾으신다면? "맥부리또(경성부경대점)"를 추천합니다!</t>
  </si>
  <si>
    <t>싸다수제돈까스&amp;핫도그</t>
  </si>
  <si>
    <t>부산광역시 해운대구 해운대로 814</t>
  </si>
  <si>
    <t>부산광역시 해운대구에 가신다면 "싸다수제돈까스&amp;핫도그"에 방문해보세요~</t>
  </si>
  <si>
    <t>아자스컴퍼니</t>
  </si>
  <si>
    <t>부산광역시 해운대구 우동2로 34</t>
  </si>
  <si>
    <t>어디 가야 할지 고민이시라고요? 그럼 부산광역시 해운대구 맛집, "아자스컴퍼니"를 추천합니다!</t>
  </si>
  <si>
    <t>장안숲 므로</t>
  </si>
  <si>
    <t>부산광역시 기장군 장안읍 방모산2길 37</t>
  </si>
  <si>
    <t>무엇을 먹을지 고민되신다고요? 부산광역시 기장군에 계시다면 "장안숲 므로"를 추천합니다!</t>
  </si>
  <si>
    <t>텐퍼센트스페셜커피(영도미라주점)</t>
  </si>
  <si>
    <t>070-4154-1037</t>
  </si>
  <si>
    <t>"텐퍼센트스페셜커피(영도미라주점)"는 부산광역시 영도구에 있습니다.</t>
  </si>
  <si>
    <t>153구포국수(용호점)</t>
  </si>
  <si>
    <t>부산광역시 남구 동명로 139</t>
  </si>
  <si>
    <t>051-622-9594</t>
  </si>
  <si>
    <t>부산광역시 남구에서 맛집을 찾으신다면 "153구포국수(용호점)"를 추천합니다.</t>
  </si>
  <si>
    <t>광안사계</t>
  </si>
  <si>
    <t>부산광역시 수영구 남천바다로21번길 13-1</t>
  </si>
  <si>
    <t>부산광역시 수영구에 가신다면 "광안사계"에 방문해보세요~</t>
  </si>
  <si>
    <t>롬브</t>
  </si>
  <si>
    <t>부산광역시 강서구 명지국제5로148번길 16-2</t>
  </si>
  <si>
    <t>부산광역시 강서구에 가신다면 "롬브"에 방문해보세요~</t>
  </si>
  <si>
    <t>안목</t>
  </si>
  <si>
    <t>부산광역시 수영구 광남로22번길 3</t>
  </si>
  <si>
    <t>070-8778-0519</t>
  </si>
  <si>
    <t>부산광역시 수영구에서 식당을 찾으신다면? "안목"을 방문해보세요!</t>
  </si>
  <si>
    <t>재성밀면(일광점)</t>
  </si>
  <si>
    <t>부산광역시 기장군 일광면 일광로 93-5</t>
  </si>
  <si>
    <t>051-722-0085</t>
  </si>
  <si>
    <t>무엇을 먹을지 고민되신다고요? 부산광역시 기장군에 계시다면 "재성밀면(일광점)"을 추천합니다!</t>
  </si>
  <si>
    <t>즐거운 돈까스(부산감천점)</t>
  </si>
  <si>
    <t>051-204-1110</t>
  </si>
  <si>
    <t>무엇을 먹을지 고민되신다고요? 부산광역시 사하구에 계시다면 "즐거운 돈까스(부산감천점)"를 추천합니다!</t>
  </si>
  <si>
    <t>부산광역시 사하구 장림번영로 20</t>
  </si>
  <si>
    <t>부산광역시 사하구에서 어디를 갈지 고민이라면! "천하장사"에 가보시는 건 어떨까요?</t>
  </si>
  <si>
    <t>송우리닭강정(신세계센텀시티점)</t>
  </si>
  <si>
    <t>부산광역시 해운대구에서 식당을 찾으신다면? "송우리닭강정(신세계센텀시티점)"을 방문해보세요!</t>
  </si>
  <si>
    <t>영도면옥</t>
  </si>
  <si>
    <t>부산광역시 영도구에서 맛집을 찾으신다면 "영도면옥"을 추천합니다.</t>
  </si>
  <si>
    <t>아프리카TV PC방 오픈스튜디오</t>
  </si>
  <si>
    <t>부산광역시 부산진구에서 맛집을 찾으신다면 "아프리카TV PC방 오픈스튜디오"를 추천합니다.</t>
  </si>
  <si>
    <t>카페커파아(해양박물관점)</t>
  </si>
  <si>
    <t>070-4034-0504</t>
  </si>
  <si>
    <t>"카페커파아(해양박물관점)"는 부산광역시 영도구에 있습니다.</t>
  </si>
  <si>
    <t>달빛아래</t>
  </si>
  <si>
    <t>부산광역시 수영구 무학로21번길 85</t>
  </si>
  <si>
    <t>부산광역시 수영구에서 가 볼 만한 식당을 찾으신다면? "달빛아래"를 추천합니다!</t>
  </si>
  <si>
    <t>딱이야직화두마리치킨(우동점)</t>
  </si>
  <si>
    <t>부산광역시 해운대구 구남로12번길 13</t>
  </si>
  <si>
    <t>051-746-8292</t>
  </si>
  <si>
    <t>부산광역시 해운대구에 가신다면 "딱이야직화두마리치킨(우동점)"에 방문해보세요~</t>
  </si>
  <si>
    <t>착한커피샵(신평점)</t>
  </si>
  <si>
    <t>부산광역시 사하구 비봉로 37</t>
  </si>
  <si>
    <t>051-714-0141</t>
  </si>
  <si>
    <t>어디 가야 할지 고민이시라고요? 그럼 부산광역시 사하구 맛집, "착한커피샵(신평점)"을 추천합니다!</t>
  </si>
  <si>
    <t>카페 숨</t>
  </si>
  <si>
    <t>부산광역시 해운대구에서 어디를 갈지 고민이라면! "카페 숨"에 가보시는 건 어떨까요?</t>
  </si>
  <si>
    <t>커피구십사</t>
  </si>
  <si>
    <t>부산광역시 남구 유엔평화로13번길 4-8</t>
  </si>
  <si>
    <t>051-624-7713</t>
  </si>
  <si>
    <t>"커피구십사"를 부산광역시 남구의 가 볼 만한 식당으로 추천합니다!</t>
  </si>
  <si>
    <t>공극,테라스</t>
  </si>
  <si>
    <t>부산광역시 기장군 기장읍 공수해안길 29</t>
  </si>
  <si>
    <t>051-638-9770</t>
  </si>
  <si>
    <t>부산광역시 기장군에서 가 볼 만한 식당을 찾으신다면? "공극,테라스"를 추천합니다!</t>
  </si>
  <si>
    <t>"도가원(신세계백화점 센텀시티점)"은 부산광역시 해운대구에 있습니다. 가장 가까운 지하철역은 센텀역입니다. 지방자치단체 인증을 받은 농림축산식품부 제공 안심식당입니다.</t>
  </si>
  <si>
    <t>성모반상</t>
  </si>
  <si>
    <t>부산광역시 사상구 가야대로306번길 70</t>
  </si>
  <si>
    <t>무엇을 먹을지 고민되신다고요? 부산광역시 사상구에 계시다면 "성모반상"을 추천합니다!</t>
  </si>
  <si>
    <t>부산광역시 동래구에 가신다면 "제주스 이마트(가양점)"에 방문해보세요~</t>
  </si>
  <si>
    <t>남포당(롯데백화점 광복점)</t>
  </si>
  <si>
    <t>부산광역시 중구에 가신다면 "남포당(롯데백화점 광복점)"에 방문해보세요~</t>
  </si>
  <si>
    <t>부산광역시 부산진구 서전로68번길 25</t>
  </si>
  <si>
    <t>부산광역시 부산진구에서 가 볼 만한 식당을 찾으신다면? "미식가"를 추천합니다!</t>
  </si>
  <si>
    <t>카페세도나</t>
  </si>
  <si>
    <t>051-338-7770</t>
  </si>
  <si>
    <t>무엇을 먹을지 고민되신다고요? 부산광역시 북구에 계시다면 "카페세도나"를 추천합니다!</t>
  </si>
  <si>
    <t>투앤써티(좌동점)</t>
  </si>
  <si>
    <t>070-7543-5826</t>
  </si>
  <si>
    <t>부산광역시 해운대구에서 맛집을 찾으신다면 "투앤써티(좌동점)"를 추천합니다.</t>
  </si>
  <si>
    <t>배떡(부산역점)</t>
  </si>
  <si>
    <t>051-931-0610</t>
  </si>
  <si>
    <t>"배떡(부산역점)"을 부산광역시 동구의 가 볼 만한 식당으로 추천합니다!</t>
  </si>
  <si>
    <t>해산물천지</t>
  </si>
  <si>
    <t>051-852-4500</t>
  </si>
  <si>
    <t>부산광역시 남구에 가신다면 "해산물천지"에 방문해보세요~</t>
  </si>
  <si>
    <t>어디 가야 할지 고민이시라고요? 그럼 부산광역시 영도구 맛집, "밀양식당"을 추천합니다!</t>
  </si>
  <si>
    <t>셔터</t>
  </si>
  <si>
    <t>051-924-0929</t>
  </si>
  <si>
    <t>부산광역시 부산진구에서 가 볼 만한 식당을 찾으신다면? "셔터"를 추천합니다!</t>
  </si>
  <si>
    <t>부산광역시 연제구에서 가 볼 만한 식당을 찾으신다면? "탐앤탐스(연산점)"를 추천합니다!</t>
  </si>
  <si>
    <t>카카오</t>
  </si>
  <si>
    <t>부산광역시 연제구 고분로31번길 5</t>
  </si>
  <si>
    <t>어디 가야 할지 고민이시라고요? 그럼 부산광역시 연제구 맛집, "카카오"를 추천합니다!</t>
  </si>
  <si>
    <t>그득식당구포점</t>
  </si>
  <si>
    <t>부산광역시 북구 모분재로7번가길 23</t>
  </si>
  <si>
    <t>어디 가야 할지 고민이시라고요? 그럼 부산광역시 북구 맛집, "그득식당구포점"을 추천합니다!</t>
  </si>
  <si>
    <t>맛쿵</t>
  </si>
  <si>
    <t>"맛쿵"은 부산광역시 기장군에 있습니다.</t>
  </si>
  <si>
    <t>"민지회장어구이"는 부산광역시 금정구에 있습니다.</t>
  </si>
  <si>
    <t>블랙 레이디</t>
  </si>
  <si>
    <t>부산광역시 중구 중구로 3</t>
  </si>
  <si>
    <t>어디 가야 할지 고민이시라고요? 그럼 부산광역시 중구 맛집, "블랙 레이디"를 추천합니다!</t>
  </si>
  <si>
    <t>블루샥(광안점)</t>
  </si>
  <si>
    <t>부산광역시 수영구 광안로 20</t>
  </si>
  <si>
    <t>051-755-7540</t>
  </si>
  <si>
    <t>"블루샥(광안점)"을 부산광역시 수영구의 가 볼 만한 식당으로 추천합니다!</t>
  </si>
  <si>
    <t>하삼동커피(반여롯데센텀점)</t>
  </si>
  <si>
    <t>051-531-1311</t>
  </si>
  <si>
    <t>어디 가야 할지 고민이시라고요? 그럼 부산광역시 해운대구 맛집, "하삼동커피(반여롯데센텀점)"를 추천합니다!</t>
  </si>
  <si>
    <t>도제 유뷰초밥(신세계백화점 센텀시티점)</t>
  </si>
  <si>
    <t>부산광역시 해운대구에서 맛집을 찾으신다면 "도제 유뷰초밥(신세계백화점 센텀시티점)"에 방문해보세요. 센텀역 근처에 있습니다.</t>
  </si>
  <si>
    <t>무엇을 먹을지 고민되신다고요? 부산광역시 부산진구에 계시다면 "보소보소"를 추천합니다!</t>
  </si>
  <si>
    <t>고소미부엌</t>
  </si>
  <si>
    <t>부산광역시 동래구 금강로 168-33</t>
  </si>
  <si>
    <t>부산광역시 동래구에 가신다면 "고소미부엌"에 방문해보세요~</t>
  </si>
  <si>
    <t>샤브마니아(일광신도시점)</t>
  </si>
  <si>
    <t>부산광역시 기장군 일광면 해빛6로 81-3</t>
  </si>
  <si>
    <t>051-724-9144</t>
  </si>
  <si>
    <t>부산광역시 기장군에서 식당을 찾으신다면? "샤브마니아(일광신도시점)"를 방문해보세요!</t>
  </si>
  <si>
    <t>케이크랜드</t>
  </si>
  <si>
    <t>부산광역시 동구에서 식당을 찾으신다면? "케이크랜드"를 방문해보세요!</t>
  </si>
  <si>
    <t>겟201(부산 마린시티점)</t>
  </si>
  <si>
    <t>051-746-6001</t>
  </si>
  <si>
    <t>부산광역시 해운대구에 가신다면 "겟201(부산 마린시티점)"에 방문해보세요~ 지방자치단체 인증을 받은 농림축산식품부 제공 안심식당입니다.</t>
  </si>
  <si>
    <t>닐리리빠빠(해리단길점)</t>
  </si>
  <si>
    <t>부산광역시 해운대구 우동1로38번가길 15</t>
  </si>
  <si>
    <t>"닐리리빠빠(해리단길점)"를 부산광역시 해운대구의 가 볼 만한 식당으로 추천합니다!</t>
  </si>
  <si>
    <t>일진꼼장어</t>
  </si>
  <si>
    <t>부산광역시 기장군 일광면 문오성길 400</t>
  </si>
  <si>
    <t>051-727-7545</t>
  </si>
  <si>
    <t>"일진꼼장어"를 부산광역시 기장군의 가 볼 만한 식당으로 추천합니다! 네이버 온라인 예약이 가능합니다!</t>
  </si>
  <si>
    <t>청년피자(영도점)</t>
  </si>
  <si>
    <t>부산광역시 영도구 한결길 22</t>
  </si>
  <si>
    <t>051-412-0588</t>
  </si>
  <si>
    <t>어디 가야 할지 고민이시라고요? 그럼 부산광역시 영도구 맛집, "청년피자(영도점)"를 추천합니다!</t>
  </si>
  <si>
    <t>카페 청정구역</t>
  </si>
  <si>
    <t>부산광역시 남구 용호로159번길 103</t>
  </si>
  <si>
    <t>"카페 청정구역"을 부산광역시 남구의 가 볼 만한 식당으로 추천합니다!</t>
  </si>
  <si>
    <t>카페덕</t>
  </si>
  <si>
    <t>051-637-7082</t>
  </si>
  <si>
    <t>부산광역시 남구에서 식당을 찾으신다면? "카페덕"을 방문해보세요!</t>
  </si>
  <si>
    <t>테이스티곱창</t>
  </si>
  <si>
    <t>무엇을 먹을지 고민되신다고요? 부산광역시 부산진구에 계시다면 "테이스티곱창"을 추천합니다!</t>
  </si>
  <si>
    <t>어디 가야 할지 고민이시라고요? 그럼 부산광역시 해운대구 맛집, "도제(신세계백화점 센텀시티점)"를 추천합니다!</t>
  </si>
  <si>
    <t>삼락김밥(본점)</t>
  </si>
  <si>
    <t>부산광역시 사상구 낙동대로 1232</t>
  </si>
  <si>
    <t>051-305-3636</t>
  </si>
  <si>
    <t>"삼락김밥(본점)"은 부산광역시 사상구에 있습니다.</t>
  </si>
  <si>
    <t>스피키지</t>
  </si>
  <si>
    <t>부산광역시 북구에서 가 볼 만한 식당을 찾으신다면? "스피키지"를 추천합니다!</t>
  </si>
  <si>
    <t>부산광역시 해운대구에서 가 볼 만한 식당을 찾으신다면? "카페큐브"를 추천합니다!</t>
  </si>
  <si>
    <t>풀마니(부산명지점)</t>
  </si>
  <si>
    <t>051-203-3008</t>
  </si>
  <si>
    <t>부산광역시 강서구에서 맛집을 찾으신다면 "풀마니(부산명지점)"를 추천합니다.</t>
  </si>
  <si>
    <t>부산광역시 사상구에 가신다면 "돈풍"에 방문해보세요~</t>
  </si>
  <si>
    <t>"작지만 큰카페"를 부산광역시 부산진구의 가 볼 만한 식당으로 추천합니다!</t>
  </si>
  <si>
    <t>8선 양대창</t>
  </si>
  <si>
    <t>부산광역시 해운대구 구남로 13</t>
  </si>
  <si>
    <t>051-245-1207</t>
  </si>
  <si>
    <t>어디 가야 할지 고민이시라고요? 그럼 부산광역시 해운대구 맛집, "8선 양대창"을 추천합니다!</t>
  </si>
  <si>
    <t>동화집</t>
  </si>
  <si>
    <t>051-627-9072</t>
  </si>
  <si>
    <t>무엇을 먹을지 고민되신다고요? 부산광역시 수영구에 계시다면 "동화집"을 추천합니다!</t>
  </si>
  <si>
    <t>브루(동래점)</t>
  </si>
  <si>
    <t>070-7770-9909</t>
  </si>
  <si>
    <t>어디 가야 할지 고민이시라고요? 그럼 부산광역시 동래구 맛집, "브루(동래점)"를 추천합니다!</t>
  </si>
  <si>
    <t>공부가</t>
  </si>
  <si>
    <t>부산광역시 북구 백양대로 1057</t>
  </si>
  <si>
    <t>051-337-8886</t>
  </si>
  <si>
    <t>어디 가야 할지 고민이시라고요? 그럼 부산광역시 북구 맛집, "공부가"를 추천합니다!</t>
  </si>
  <si>
    <t>박갈비</t>
  </si>
  <si>
    <t>051-703-8834</t>
  </si>
  <si>
    <t>"박갈비"를 부산광역시 해운대구의 가 볼 만한 식당으로 추천합니다!</t>
  </si>
  <si>
    <t>세븐일레븐(부산구서원룸점)</t>
  </si>
  <si>
    <t>부산광역시 금정구에서 식당을 찾으신다면? "세븐일레븐(부산구서원룸점)"을 방문해보세요!</t>
  </si>
  <si>
    <t>와러피자</t>
  </si>
  <si>
    <t>051-746-0607</t>
  </si>
  <si>
    <t>부산광역시 해운대구에서 어디를 갈지 고민이라면! "와러피자"에 가보시는 건 어떨까요?</t>
  </si>
  <si>
    <t>우마이 라멘(연산가족점)</t>
  </si>
  <si>
    <t>부산광역시 연제구 안연로 20-1</t>
  </si>
  <si>
    <t>051-754-8898</t>
  </si>
  <si>
    <t>부산광역시 연제구에서 식당을 찾으신다면? "우마이 라멘(연산가족점)"을 방문해보세요!</t>
  </si>
  <si>
    <t>부산광역시 연제구에서 맛집을 찾으신다면 "자야떡볶이"를 추천합니다.</t>
  </si>
  <si>
    <t>태리로제떡볶이(정관점)</t>
  </si>
  <si>
    <t>부산광역시 기장군 정관읍 가동3로 22</t>
  </si>
  <si>
    <t>부산광역시 기장군에서 가 볼 만한 식당을 찾으신다면? "태리로제떡볶이(정관점)"를 추천합니다!</t>
  </si>
  <si>
    <t>부산광역시 동래구에서 어디를 갈지 고민이라면! "루이스버거(사직점)"에 가보시는 건 어떨까요?</t>
  </si>
  <si>
    <t>더댄스(TheDance)</t>
  </si>
  <si>
    <t>무엇을 먹을지 고민되신다고요? 부산광역시 해운대구에 계시다면 "더댄스(TheDance)"를 추천합니다!</t>
  </si>
  <si>
    <t>뚜레쥬르(부산해운대마린점)</t>
  </si>
  <si>
    <t>051-731-0234</t>
  </si>
  <si>
    <t>"뚜레쥬르(부산해운대마린점)"는 부산광역시 해운대구에 있습니다.</t>
  </si>
  <si>
    <t>모스트(MOST)</t>
  </si>
  <si>
    <t>부산광역시 해운대구 해운대로570번길 25</t>
  </si>
  <si>
    <t>"모스트(MOST)"를 부산광역시 해운대구의 가 볼 만한 식당으로 추천합니다!</t>
  </si>
  <si>
    <t>짬뽕관(서면점)</t>
  </si>
  <si>
    <t>부산광역시 부산진구 중앙대로 747-1</t>
  </si>
  <si>
    <t>051-819-7555</t>
  </si>
  <si>
    <t>부산광역시 부산진구에서 어디를 갈지 고민이라면! "짬뽕관(서면점)"에 가보시는 건 어떨까요?</t>
  </si>
  <si>
    <t>부산광역시 동래구에서 맛집을 찾으신다면 "마루샤브(명장역점)"를 추천합니다.</t>
  </si>
  <si>
    <t>메가커피(연산점)</t>
  </si>
  <si>
    <t>부산광역시 연제구 월드컵대로 75</t>
  </si>
  <si>
    <t>051-868-0201</t>
  </si>
  <si>
    <t>"메가커피(연산점)"를 부산광역시 연제구의 가 볼 만한 식당으로 추천합니다!</t>
  </si>
  <si>
    <t>제주생선구이올래밥상</t>
  </si>
  <si>
    <t>부산광역시 강서구에 가신다면 "제주생선구이올래밥상"에 방문해보세요~ 지방자치단체 인증을 받은 농림축산식품부 제공 안심식당입니다.</t>
  </si>
  <si>
    <t>달럽</t>
  </si>
  <si>
    <t>부산광역시 수영구 광일로29번가길 34</t>
  </si>
  <si>
    <t>부산광역시 수영구에 가신다면 "달럽"에 방문해보세요~</t>
  </si>
  <si>
    <t>떡군이네떡볶이(서면점)</t>
  </si>
  <si>
    <t>051-805-5745</t>
  </si>
  <si>
    <t>부산광역시 부산진구에서 식당을 찾으신다면? "떡군이네떡볶이(서면점)"를 방문해보세요!</t>
  </si>
  <si>
    <t>영남한식뷔페</t>
  </si>
  <si>
    <t>부산광역시 서구 암남공원로 15</t>
  </si>
  <si>
    <t>부산광역시 서구에서 맛집을 찾으신다면 "영남한식뷔페"를 추천합니다.</t>
  </si>
  <si>
    <t>부산광역시 중구에서 식당을 찾으신다면? "카페미뇽(롯데광복점)"을 방문해보세요!</t>
  </si>
  <si>
    <t>소크라돼스(만덕직영2호점)</t>
  </si>
  <si>
    <t>부산광역시 북구 만덕1로 29-1</t>
  </si>
  <si>
    <t>051-342-3392</t>
  </si>
  <si>
    <t>부산광역시 북구에서 가 볼 만한 식당을 찾으신다면? "소크라돼스(만덕직영2호점)"를 추천합니다!</t>
  </si>
  <si>
    <t>씨유(일광동원2차점)</t>
  </si>
  <si>
    <t>어디 가야 할지 고민이시라고요? 그럼 부산광역시 기장군 맛집, "씨유(일광동원2차점)"를 추천합니다!</t>
  </si>
  <si>
    <t>오므리</t>
  </si>
  <si>
    <t>부산광역시 남구 수영로266번길 122</t>
  </si>
  <si>
    <t>어디 가야 할지 고민이시라고요? 그럼 부산광역시 남구 맛집, "오므리"를 추천합니다!</t>
  </si>
  <si>
    <t>왔따 쪽갈비(명지점)</t>
  </si>
  <si>
    <t>070-7585-8692</t>
  </si>
  <si>
    <t>무엇을 먹을지 고민되신다고요? 부산광역시 강서구에 계시다면 "왔따 쪽갈비(명지점)"를 추천합니다!</t>
  </si>
  <si>
    <t>88쭈낙</t>
  </si>
  <si>
    <t>부산광역시 기장군 일광면 이천길 21</t>
  </si>
  <si>
    <t>051-722-4515</t>
  </si>
  <si>
    <t>부산광역시 기장군에서 식당을 찾으신다면? "88쭈낙"을 방문해보세요!</t>
  </si>
  <si>
    <t>곰바람안흥찐빵만두</t>
  </si>
  <si>
    <t>051-722-0838</t>
  </si>
  <si>
    <t>부산광역시 기장군에서 맛집을 찾으신다면 "곰바람안흥찐빵만두"를 추천합니다.</t>
  </si>
  <si>
    <t>카페 단백찜질</t>
  </si>
  <si>
    <t>부산광역시 금정구 부곡로 5</t>
  </si>
  <si>
    <t>부산광역시 금정구에서 식당을 찾으신다면? "카페 단백찜질"을 방문해보세요!</t>
  </si>
  <si>
    <t>텐퍼센트커피(구서점)</t>
  </si>
  <si>
    <t>부산광역시 금정구 구서로 26-1</t>
  </si>
  <si>
    <t>070-8233-7000</t>
  </si>
  <si>
    <t>부산광역시 금정구에서 맛집을 찾으신다면 "텐퍼센트커피(구서점)"를 추천합니다.</t>
  </si>
  <si>
    <t>만년식당</t>
  </si>
  <si>
    <t>"만년식당"을 부산광역시 금정구의 가 볼 만한 식당으로 추천합니다!</t>
  </si>
  <si>
    <t>만타스시31(화명점)</t>
  </si>
  <si>
    <t>051-362-4448</t>
  </si>
  <si>
    <t>"만타스시31(화명점)"은 부산광역시 북구에 있습니다.</t>
  </si>
  <si>
    <t>봄샐러드</t>
  </si>
  <si>
    <t>부산광역시 기장군에서 가 볼 만한 식당을 찾으신다면? "봄샐러드"를 추천합니다!</t>
  </si>
  <si>
    <t>향유담</t>
  </si>
  <si>
    <t>부산광역시 수영구 광안로21번가길 30</t>
  </si>
  <si>
    <t>부산광역시 수영구에 가신다면 "향유담"에 방문해보세요~</t>
  </si>
  <si>
    <t>데이오프데이</t>
  </si>
  <si>
    <t>부산광역시 부산진구에서 식당을 찾으신다면? "데이오프데이"를 방문해보세요!</t>
  </si>
  <si>
    <t>밸라다(부산본점)</t>
  </si>
  <si>
    <t>부산광역시 부산진구 가야대로703번길 15</t>
  </si>
  <si>
    <t>070-4647-2330</t>
  </si>
  <si>
    <t>부산광역시 부산진구에서 가 볼 만한 식당을 찾으신다면? "밸라다(부산본점)"를 추천합니다!</t>
  </si>
  <si>
    <t>벌떡떡볶이(연산양정점)</t>
  </si>
  <si>
    <t>부산광역시 연제구 월드컵대로73번길 63</t>
  </si>
  <si>
    <t>051-868-2016</t>
  </si>
  <si>
    <t>무엇을 먹을지 고민되신다고요? 부산광역시 연제구에 계시다면 "벌떡떡볶이(연산양정점)"를 추천합니다!</t>
  </si>
  <si>
    <t>에브리데이 이치데이(every day each day)</t>
  </si>
  <si>
    <t>어디 가야 할지 고민이시라고요? 그럼 부산광역시 부산진구 맛집, "에브리데이 이치데이(every day each day)"를 추천합니다!</t>
  </si>
  <si>
    <t>"우리집밥"은 부산광역시 강서구에 있습니다.</t>
  </si>
  <si>
    <t>엣지푸드 농부바게트</t>
  </si>
  <si>
    <t>070-4161-5117</t>
  </si>
  <si>
    <t>"엣지푸드 농부바게트"는 부산광역시 부산진구에 있습니다.</t>
  </si>
  <si>
    <t>커피팀버(부암점)</t>
  </si>
  <si>
    <t>부산광역시 부산진구 백양순환로 147-1</t>
  </si>
  <si>
    <t>"커피팀버(부암점)"를 부산광역시 부산진구의 가 볼 만한 식당으로 추천합니다!</t>
  </si>
  <si>
    <t>라이스 앤 키친</t>
  </si>
  <si>
    <t>"라이스 앤 키친"은 부산광역시 연제구에 있습니다.</t>
  </si>
  <si>
    <t>루트제곱커피</t>
  </si>
  <si>
    <t>070-8873-6036</t>
  </si>
  <si>
    <t>부산광역시 해운대구에서 어디를 갈지 고민이라면! "루트제곱커피"에 가보시는 건 어떨까요?</t>
  </si>
  <si>
    <t>상상짬뽕(부산역점)</t>
  </si>
  <si>
    <t>051-464-3377</t>
  </si>
  <si>
    <t>어디 가야 할지 고민이시라고요? 그럼 부산광역시 동구 맛집, "상상짬뽕(부산역점)"을 추천합니다!</t>
  </si>
  <si>
    <t>유가솜씨(롯데월드점)</t>
  </si>
  <si>
    <t>051-711-9800</t>
  </si>
  <si>
    <t>"유가솜씨(롯데월드점)"는 부산광역시 기장군에 있습니다.</t>
  </si>
  <si>
    <t>항아리숯불닭바베큐</t>
  </si>
  <si>
    <t>051-961-0066</t>
  </si>
  <si>
    <t>"항아리숯불닭바베큐"를 부산광역시 연제구의 가 볼 만한 식당으로 추천합니다!</t>
  </si>
  <si>
    <t>부산광역시 부산진구에서 어디를 갈지 고민이라면! "히노아지(부산시청점)"에 가보시는 건 어떨까요?</t>
  </si>
  <si>
    <t>돈까스앤카레</t>
  </si>
  <si>
    <t>부산광역시 남구에 가신다면 "돈까스앤카레"에 방문해보세요~</t>
  </si>
  <si>
    <t>마장동김씨(동래점)</t>
  </si>
  <si>
    <t>부산광역시 동래구 명륜로139번길 6</t>
  </si>
  <si>
    <t>051-552-0005</t>
  </si>
  <si>
    <t>부산광역시 동래구에서 식당을 찾으신다면? "마장동김씨(동래점)"를 방문해보세요!</t>
  </si>
  <si>
    <t>케이크 보라보</t>
  </si>
  <si>
    <t>부산광역시 부산진구에서 가 볼 만한 식당을 찾으신다면? "케이크 보라보"를 추천합니다!</t>
  </si>
  <si>
    <t>펀점핑다이어트</t>
  </si>
  <si>
    <t>부산광역시 강서구에서 식당을 찾으신다면? "펀점핑다이어트"를 방문해보세요!</t>
  </si>
  <si>
    <t>과일담</t>
  </si>
  <si>
    <t>부산광역시 사하구 장평로 441-1</t>
  </si>
  <si>
    <t>051-292-8984</t>
  </si>
  <si>
    <t>부산광역시 사하구에서 가 볼 만한 식당을 찾으신다면? "과일담"을 추천합니다!</t>
  </si>
  <si>
    <t>미르 카페</t>
  </si>
  <si>
    <t>부산광역시 사하구 윤공단로 5-1</t>
  </si>
  <si>
    <t>051-264-7888</t>
  </si>
  <si>
    <t>부산광역시 사하구에 가신다면 "미르 카페"에 방문해보세요~</t>
  </si>
  <si>
    <t>범프리카인생치킨(명지점)</t>
  </si>
  <si>
    <t>051-208-8007</t>
  </si>
  <si>
    <t>무엇을 먹을지 고민되신다고요? 부산광역시 강서구에 계시다면 "범프리카인생치킨(명지점)"을 추천합니다!</t>
  </si>
  <si>
    <t>아띠몽</t>
  </si>
  <si>
    <t>부산광역시 기장군에서 가 볼 만한 식당을 찾으신다면? "아띠몽"을 추천합니다!</t>
  </si>
  <si>
    <t>연어 앤 참치</t>
  </si>
  <si>
    <t>부산광역시 남구에서 맛집을 찾으신다면 "연어 앤 참치"를 추천합니다.</t>
  </si>
  <si>
    <t>치돈시대</t>
  </si>
  <si>
    <t>부산광역시 기장군 정관읍 구연2로 41</t>
  </si>
  <si>
    <t>051-727-9179</t>
  </si>
  <si>
    <t>부산광역시 기장군에서 어디를 갈지 고민이라면! "치돈시대"에 가보시는 건 어떨까요?</t>
  </si>
  <si>
    <t>핑거리킨굿</t>
  </si>
  <si>
    <t>051-0222-2777</t>
  </si>
  <si>
    <t>부산광역시 부산진구에서 맛집을 찾으신다면 "핑거리킨굿"을 추천합니다.</t>
  </si>
  <si>
    <t>부산광역시 사하구에서 맛집을 찾으신다면 "한잔하지"를 추천합니다.</t>
  </si>
  <si>
    <t>떡볶이참잘하는집(부산 사직점)</t>
  </si>
  <si>
    <t>051-503-8484</t>
  </si>
  <si>
    <t>어디 가야 할지 고민이시라고요? 그럼 부산광역시 동래구 맛집, "떡볶이참잘하는집(부산 사직점)"을 추천합니다!</t>
  </si>
  <si>
    <t>부산광역시 강서구 신호산단4로64번가길 132</t>
  </si>
  <si>
    <t>051-832-5240</t>
  </si>
  <si>
    <t>부산광역시 강서구에서 맛집을 찾으신다면 "옥이네 김치찌개와 직화삼겹(신호점)"을 추천합니다.</t>
  </si>
  <si>
    <t>청년다방(부산명지점)</t>
  </si>
  <si>
    <t>051-201-1788</t>
  </si>
  <si>
    <t>어디 가야 할지 고민이시라고요? 그럼 부산광역시 강서구 맛집, "청년다방(부산명지점)"을 추천합니다!</t>
  </si>
  <si>
    <t>역전할머니맥주(대연점)</t>
  </si>
  <si>
    <t>051-622-1982</t>
  </si>
  <si>
    <t>무엇을 먹을지 고민되신다고요? 부산광역시 남구에 계시다면 "역전할머니맥주(대연점)"를 추천합니다!</t>
  </si>
  <si>
    <t>커피홀베이커리(부산덕천점)</t>
  </si>
  <si>
    <t>051-337-1946</t>
  </si>
  <si>
    <t>부산광역시 북구에서 가 볼 만한 식당을 찾으신다면? "커피홀베이커리(부산덕천점)"를 추천합니다!</t>
  </si>
  <si>
    <t>피쉬부처샵</t>
  </si>
  <si>
    <t>부산광역시 부산진구 동성로25번길 15</t>
  </si>
  <si>
    <t>부산광역시 부산진구에서 어디를 갈지 고민이라면! "피쉬부처샵"에 가보시는 건 어떨까요?</t>
  </si>
  <si>
    <t>부엌예찬</t>
  </si>
  <si>
    <t>부산광역시 강서구에서 맛집을 찾으신다면 "부엌예찬"을 추천합니다.</t>
  </si>
  <si>
    <t>사공칠랩</t>
  </si>
  <si>
    <t>부산광역시 금정구에서 어디를 갈지 고민이라면! "사공칠랩"에 가보시는 건 어떨까요?</t>
  </si>
  <si>
    <t>앤티앤스(서면 삼정타워점)</t>
  </si>
  <si>
    <t>051-809-3312</t>
  </si>
  <si>
    <t>무엇을 먹을지 고민되신다고요? 부산광역시 부산진구에 계시다면 "앤티앤스(서면 삼정타워점)"를 추천합니다!</t>
  </si>
  <si>
    <t>원조아구찜</t>
  </si>
  <si>
    <t>051-506-6090</t>
  </si>
  <si>
    <t>"원조아구찜"을 부산광역시 동래구의 가 볼 만한 식당으로 추천합니다!</t>
  </si>
  <si>
    <t>쭈쏘어무이</t>
  </si>
  <si>
    <t>부산광역시 영도구에서 맛집을 찾으신다면 "쭈쏘어무이"를 추천합니다.</t>
  </si>
  <si>
    <t>쿄우노식당</t>
  </si>
  <si>
    <t>"쿄우노식당"을 부산광역시 강서구의 가 볼 만한 식당으로 추천합니다!</t>
  </si>
  <si>
    <t>파라다이스 부티크</t>
  </si>
  <si>
    <t>부산광역시 해운대구에서 가 볼 만한 식당을 찾으신다면? "파라다이스 부티크"를 추천합니다!</t>
  </si>
  <si>
    <t>하삼동커피(괴정뉴코아점)</t>
  </si>
  <si>
    <t>051-911-0188</t>
  </si>
  <si>
    <t>어디 가야 할지 고민이시라고요? 그럼 부산광역시 사하구 맛집, "하삼동커피(괴정뉴코아점)"를 추천합니다!</t>
  </si>
  <si>
    <t>크레미뇽</t>
  </si>
  <si>
    <t>"크레미뇽"은 부산광역시 해운대구에 있습니다.</t>
  </si>
  <si>
    <t>스푼필라프(금정점)</t>
  </si>
  <si>
    <t>부산광역시 금정구 기찰로 69</t>
  </si>
  <si>
    <t>"스푼필라프(금정점)"는 부산광역시 금정구에 있습니다.</t>
  </si>
  <si>
    <t>더프타운</t>
  </si>
  <si>
    <t>051-805-0065</t>
  </si>
  <si>
    <t>부산광역시 부산진구에서 가 볼 만한 식당을 찾으신다면? "더프타운"을 추천합니다!</t>
  </si>
  <si>
    <t>아일드블루</t>
  </si>
  <si>
    <t>051-611-5543</t>
  </si>
  <si>
    <t>"아일드블루"를 부산광역시 수영구의 가 볼 만한 식당으로 추천합니다!</t>
  </si>
  <si>
    <t>의리빙수&amp;디저트백화점</t>
  </si>
  <si>
    <t>"의리빙수&amp;디저트백화점"은 부산광역시 사하구에 있습니다.</t>
  </si>
  <si>
    <t>카츠모리</t>
  </si>
  <si>
    <t>부산광역시 수영구 광서로 55-1</t>
  </si>
  <si>
    <t>부산광역시 수영구에서 가 볼 만한 식당을 찾으신다면? "카츠모리"를 추천합니다!</t>
  </si>
  <si>
    <t>파인트펍</t>
  </si>
  <si>
    <t>051-293-5005</t>
  </si>
  <si>
    <t>무엇을 먹을지 고민되신다고요? 부산광역시 강서구에 계시다면 "파인트펍"을 추천합니다!</t>
  </si>
  <si>
    <t>바틀</t>
  </si>
  <si>
    <t>부산광역시 연제구 고분로236번길 73</t>
  </si>
  <si>
    <t>"바틀"을 부산광역시 연제구의 가 볼 만한 식당으로 추천합니다!</t>
  </si>
  <si>
    <t>지코바치킨(명지2호점)</t>
  </si>
  <si>
    <t>부산광역시 강서구에서 가 볼 만한 식당을 찾으신다면? "지코바치킨(명지2호점)"을 추천합니다!</t>
  </si>
  <si>
    <t>아미 베이커리</t>
  </si>
  <si>
    <t>051-201-2225</t>
  </si>
  <si>
    <t>부산광역시 강서구에 가신다면 "아미 베이커리"에 방문해보세요~</t>
  </si>
  <si>
    <t>푸르릇(화명점)</t>
  </si>
  <si>
    <t>051-363-9278</t>
  </si>
  <si>
    <t>"푸르릇(화명점)"을 부산광역시 북구의 가 볼 만한 식당으로 추천합니다!</t>
  </si>
  <si>
    <t>공미당</t>
  </si>
  <si>
    <t>부산광역시 해운대구 달맞이길117번가길 178</t>
  </si>
  <si>
    <t>부산광역시 해운대구에서 맛집을 찾으신다면 "공미당"을 추천합니다.</t>
  </si>
  <si>
    <t>부산광역시 수영구 민락로27번길 7</t>
  </si>
  <si>
    <t>070-8861-8128</t>
  </si>
  <si>
    <t>부산광역시 수영구에서 가 볼 만한 식당을 찾으신다면? "컵넛"을 추천합니다!</t>
  </si>
  <si>
    <t>쿠로보(KUROBO)</t>
  </si>
  <si>
    <t>부산광역시 부산진구에서 가 볼 만한 식당을 찾으신다면? "쿠로보(KUROBO)"를 추천합니다!</t>
  </si>
  <si>
    <t>팔공티(일광신도시점)</t>
  </si>
  <si>
    <t>부산광역시 기장군 일광면 해빛로 39-32</t>
  </si>
  <si>
    <t>"팔공티(일광신도시점)"는 부산광역시 기장군에 있습니다.</t>
  </si>
  <si>
    <t>플레잇트</t>
  </si>
  <si>
    <t>"플레잇트"를 부산광역시 부산진구의 가 볼 만한 식당으로 추천합니다!</t>
  </si>
  <si>
    <t>"감성커피"를 부산광역시 강서구의 가 볼 만한 식당으로 추천합니다!</t>
  </si>
  <si>
    <t>갓덴스시(광안직영점)</t>
  </si>
  <si>
    <t>051-761-1477</t>
  </si>
  <si>
    <t>부산광역시 수영구에서 어디를 갈지 고민이라면! "갓덴스시(광안직영점)"에 가보시는 건 어떨까요?</t>
  </si>
  <si>
    <t>달리는려석들(부산정관점)</t>
  </si>
  <si>
    <t>051-728-8258</t>
  </si>
  <si>
    <t>무엇을 먹을지 고민되신다고요? 부산광역시 기장군에 계시다면 "달리는려석들(부산정관점)"을 추천합니다!</t>
  </si>
  <si>
    <t>블럭 제빵소</t>
  </si>
  <si>
    <t>051-206-2110</t>
  </si>
  <si>
    <t>"블럭 제빵소"를 부산광역시 강서구의 가 볼 만한 식당으로 추천합니다!</t>
  </si>
  <si>
    <t>수수바</t>
  </si>
  <si>
    <t>부산광역시 부산진구 전포대로200번길 26</t>
  </si>
  <si>
    <t>051-939-8665</t>
  </si>
  <si>
    <t>무엇을 먹을지 고민되신다고요? 부산광역시 부산진구에 계시다면 "수수바"를 추천합니다!</t>
  </si>
  <si>
    <t>달리는 커피(부산신호점)</t>
  </si>
  <si>
    <t>051-941-2394</t>
  </si>
  <si>
    <t>부산광역시 강서구에서 가 볼 만한 식당을 찾으신다면? "달리는 커피(부산신호점)"를 추천합니다!</t>
  </si>
  <si>
    <t>부산광역시 사하구 장평로132번길 23-1</t>
  </si>
  <si>
    <t>부산광역시 사하구에서 가 볼 만한 식당을 찾으신다면? "보미식당"을 추천합니다!</t>
  </si>
  <si>
    <t>하남동커피(미남 반도보라점)</t>
  </si>
  <si>
    <t>051-501-3535</t>
  </si>
  <si>
    <t>무엇을 먹을지 고민되신다고요? 부산광역시 동래구에 계시다면 "하남동커피(미남 반도보라점)"를 추천합니다!</t>
  </si>
  <si>
    <t>해운대산오징어</t>
  </si>
  <si>
    <t>부산광역시 해운대구 해운대해변로209번길 17</t>
  </si>
  <si>
    <t>051-742-1349</t>
  </si>
  <si>
    <t>부산광역시 해운대구에서 가 볼 만한 식당을 찾으신다면? "해운대산오징어"를 추천합니다!</t>
  </si>
  <si>
    <t>회장댁</t>
  </si>
  <si>
    <t>무엇을 먹을지 고민되신다고요? 부산광역시 사상구에 계시다면 "회장댁"을 추천합니다!</t>
  </si>
  <si>
    <t>백미당본점</t>
  </si>
  <si>
    <t>부산광역시 해운대구에서 맛집을 찾으신다면 "백미당본점"을 추천합니다.</t>
  </si>
  <si>
    <t>원유로 스페셜티(부산부전역점)</t>
  </si>
  <si>
    <t>070-7008-5932</t>
  </si>
  <si>
    <t>"원유로 스페셜티(부산부전역점)"는 부산광역시 부산진구에 있습니다.</t>
  </si>
  <si>
    <t>카미트리</t>
  </si>
  <si>
    <t>부산광역시 수영구 수영로 517</t>
  </si>
  <si>
    <t>부산광역시 수영구에서 가 볼 만한 식당을 찾으신다면? "카미트리"를 추천합니다!</t>
  </si>
  <si>
    <t>피아크 카페엔베이커리</t>
  </si>
  <si>
    <t>부산광역시 영도구 해양로195번길 180</t>
  </si>
  <si>
    <t>051-404-9204</t>
  </si>
  <si>
    <t>부산광역시 영도구에서 식당을 찾으신다면? "피아크 카페엔베이커리"를 방문해보세요!</t>
  </si>
  <si>
    <t>부산광역시 영도구에서 맛집을 찾으신다면 "피아크 카페엔베이커리"를 추천합니다.</t>
  </si>
  <si>
    <t>유니콘팩토리</t>
  </si>
  <si>
    <t>"유니콘팩토리"를 부산광역시 동래구의 가 볼 만한 식당으로 추천합니다!</t>
  </si>
  <si>
    <t>세븐일레븐(부산부전센터점)</t>
  </si>
  <si>
    <t>부산광역시 부산진구 가야대로755번길 11</t>
  </si>
  <si>
    <t>무엇을 먹을지 고민되신다고요? 부산광역시 부산진구에 계시다면 "세븐일레븐(부산부전센터점)"을 추천합니다!</t>
  </si>
  <si>
    <t>정통파닭꼬치</t>
  </si>
  <si>
    <t>부산광역시 중구 용두산길 35-18</t>
  </si>
  <si>
    <t>부산광역시 중구에서 맛집을 찾으신다면 "정통파닭꼬치"를 추천합니다.</t>
  </si>
  <si>
    <t>그릭하다(서면점)</t>
  </si>
  <si>
    <t>070-4919-5551</t>
  </si>
  <si>
    <t>부산광역시 부산진구에서 식당을 찾으신다면? "그릭하다(서면점)"를 방문해보세요!</t>
  </si>
  <si>
    <t>스페이스 공감(부산시청점)</t>
  </si>
  <si>
    <t>어디 가야 할지 고민이시라고요? 그럼 부산광역시 연제구 맛집, "스페이스 공감(부산시청점)"을 추천합니다!</t>
  </si>
  <si>
    <t>카페 051(화명푸르지오점)</t>
  </si>
  <si>
    <t>부산광역시 북구에서 식당을 찾으신다면? "카페 051(화명푸르지오점)"을 방문해보세요!</t>
  </si>
  <si>
    <t>원스</t>
  </si>
  <si>
    <t>부산광역시 부산진구에서 맛집을 찾으신다면 "원스"를 추천합니다.</t>
  </si>
  <si>
    <t>필드키친(부산진구점)</t>
  </si>
  <si>
    <t>051-710-4433</t>
  </si>
  <si>
    <t>"필드키친(부산진구점)"을 부산광역시 부산진구의 가 볼 만한 식당으로 추천합니다! 지방자치단체 인증을 받은 농림축산식품부 제공 안심식당입니다.</t>
  </si>
  <si>
    <t>마더맘 에프엔비</t>
  </si>
  <si>
    <t>"마더맘 에프엔비"를 부산광역시 수영구의 가 볼 만한 식당으로 추천합니다!</t>
  </si>
  <si>
    <t>샵앤샵</t>
  </si>
  <si>
    <t>부산광역시 북구에 가신다면 "샵앤샵"에 방문해보세요~</t>
  </si>
  <si>
    <t>썸카페</t>
  </si>
  <si>
    <t>부산광역시 영도구에서 가 볼 만한 식당을 찾으신다면? "썸카페"를 추천합니다!</t>
  </si>
  <si>
    <t>"크레미뇽"을 부산광역시 해운대구의 가 볼 만한 식당으로 추천합니다!</t>
  </si>
  <si>
    <t>금샘주막</t>
  </si>
  <si>
    <t>부산광역시 동래구 금강공원로 49</t>
  </si>
  <si>
    <t>부산광역시 동래구에 가신다면 "금샘주막"에 방문해보세요~</t>
  </si>
  <si>
    <t>대저가야밀면</t>
  </si>
  <si>
    <t>부산광역시 강서구 대저중앙로 116</t>
  </si>
  <si>
    <t>051-944-7901</t>
  </si>
  <si>
    <t>부산광역시 강서구에서 가 볼 만한 식당을 찾으신다면? "대저가야밀면"을 추천합니다!</t>
  </si>
  <si>
    <t>051-501-5950</t>
  </si>
  <si>
    <t>"찰리베이커리"는 부산광역시 동래구에 있습니다.</t>
  </si>
  <si>
    <t>하삼동커피(덕포시장점)</t>
  </si>
  <si>
    <t>051-303-9002</t>
  </si>
  <si>
    <t>"하삼동커피(덕포시장점)"를 부산광역시 사상구의 가 볼 만한 식당으로 추천합니다!</t>
  </si>
  <si>
    <t>부산광역시 북구에서 맛집을 찾으신다면 "990불고기"를 추천합니다.</t>
  </si>
  <si>
    <t>카페051(전포점)</t>
  </si>
  <si>
    <t>무엇을 먹을지 고민되신다고요? 부산광역시 부산진구에 계시다면 "카페051(전포점)"을 추천합니다!</t>
  </si>
  <si>
    <t>더빌리지샵</t>
  </si>
  <si>
    <t>어디 가야 할지 고민이시라고요? 그럼 부산광역시 부산진구 맛집, "더빌리지샵"을 추천합니다!</t>
  </si>
  <si>
    <t>에프와이티(FYT)</t>
  </si>
  <si>
    <t>어디 가야 할지 고민이시라고요? 그럼 부산광역시 부산진구 맛집, "에프와이티(FYT)"를 추천합니다!</t>
  </si>
  <si>
    <t>"흥부찜닭 삼겹본능(부산화명점)"은 부산광역시 북구에 있습니다.</t>
  </si>
  <si>
    <t>051-724-2234</t>
  </si>
  <si>
    <t>부산광역시 기장군에서 어디를 갈지 고민이라면! "노랑통닭"에 가보시는 건 어떨까요?</t>
  </si>
  <si>
    <t>콩이맥주</t>
  </si>
  <si>
    <t>부산광역시 사하구 사하로198번길 95</t>
  </si>
  <si>
    <t>부산광역시 사하구에서 가 볼 만한 식당을 찾으신다면? "콩이맥주"를 추천합니다!</t>
  </si>
  <si>
    <t>부산광역시 기장군에서 가 볼 만한 식당을 찾으신다면? "풍원장시골밥상(롯데몰동부산점)"을 추천합니다!</t>
  </si>
  <si>
    <t>부산광역시 부산진구에서 식당을 찾으신다면? "스토리"를 방문해보세요!</t>
  </si>
  <si>
    <t>비엔스</t>
  </si>
  <si>
    <t>어디 가야 할지 고민이시라고요? 그럼 부산광역시 북구 맛집, "비엔스"를 추천합니다!</t>
  </si>
  <si>
    <t>엄마손 식당</t>
  </si>
  <si>
    <t>어디 가야 할지 고민이시라고요? 그럼 부산광역시 기장군 맛집, "엄마손 식당"을 추천합니다!</t>
  </si>
  <si>
    <t>오늘찬</t>
  </si>
  <si>
    <t>어디 가야 할지 고민이시라고요? 그럼 부산광역시 해운대구 맛집, "오늘찬"을 추천합니다!</t>
  </si>
  <si>
    <t>청솔로9(초량점)</t>
  </si>
  <si>
    <t>부산광역시 동구 고관로29번길 45</t>
  </si>
  <si>
    <t>051-465-7778</t>
  </si>
  <si>
    <t>부산광역시 동구에서 가 볼 만한 식당을 찾으신다면? "청솔로9(초량점)"를 추천합니다!</t>
  </si>
  <si>
    <t>곤지암할매소머리국밥</t>
  </si>
  <si>
    <t>051-646-8500</t>
  </si>
  <si>
    <t>부산광역시 남구에 가신다면 "곤지암할매소머리국밥"에 방문해보세요~</t>
  </si>
  <si>
    <t>주방이사라진다 서면1호점 내부호수1호</t>
  </si>
  <si>
    <t>어디 가야 할지 고민이시라고요? 그럼 부산광역시 부산진구 맛집, "주방이사라진다 서면1호점 내부호수1호"를 추천합니다!</t>
  </si>
  <si>
    <t>주방이사라진다 서면1호점 내부호수2호</t>
  </si>
  <si>
    <t>"주방이사라진다 서면1호점 내부호수2호"를 부산광역시 부산진구의 가 볼 만한 식당으로 추천합니다!</t>
  </si>
  <si>
    <t>대환컴퍼니</t>
  </si>
  <si>
    <t>부산광역시 동래구에서 가 볼 만한 식당을 찾으신다면? "대환컴퍼니"를 추천합니다!</t>
  </si>
  <si>
    <t>조리미 숯불곱창알찜(명장점)</t>
  </si>
  <si>
    <t>051-946-1126</t>
  </si>
  <si>
    <t>부산광역시 동래구에서 식당을 찾으신다면? "조리미 숯불곱창알찜(명장점)"을 방문해보세요!</t>
  </si>
  <si>
    <t>끼니마당</t>
  </si>
  <si>
    <t>051-316-6719</t>
  </si>
  <si>
    <t>부산광역시 사상구에서 맛집을 찾으신다면 "끼니마당"을 추천합니다.</t>
  </si>
  <si>
    <t>베드로수산센타</t>
  </si>
  <si>
    <t>부산광역시 동래구 여고로113번길 66-3</t>
  </si>
  <si>
    <t>051-502-9992</t>
  </si>
  <si>
    <t>어디 가야 할지 고민이시라고요? 그럼 부산광역시 동래구 맛집, "베드로수산센타"를 추천합니다!</t>
  </si>
  <si>
    <t>부산광역시 남구에서 가 볼 만한 식당을 찾으신다면? "웰메이드푸드"를 추천합니다!</t>
  </si>
  <si>
    <t>제주돌담(본점)</t>
  </si>
  <si>
    <t>부산광역시 사상구에서 맛집을 찾으신다면 "제주돌담(본점)"을 추천합니다.</t>
  </si>
  <si>
    <t>에그드랍(광안리점)</t>
  </si>
  <si>
    <t>어디 가야 할지 고민이시라고요? 그럼 부산광역시 수영구 맛집, "에그드랍(광안리점)"을 추천합니다!</t>
  </si>
  <si>
    <t>오는,정케이크</t>
  </si>
  <si>
    <t>부산광역시 중구 중구로 64</t>
  </si>
  <si>
    <t>부산광역시 중구에서 식당을 찾으신다면? "오는,정케이크"를 방문해보세요!</t>
  </si>
  <si>
    <t>제우스(zeus)</t>
  </si>
  <si>
    <t>부산광역시 남구 동명로 135-1</t>
  </si>
  <si>
    <t>부산광역시 남구에서 가 볼 만한 식당을 찾으신다면? "제우스(zeus)"를 추천합니다!</t>
  </si>
  <si>
    <t>화이트리에서면점</t>
  </si>
  <si>
    <t>"화이트리에서면점"을 부산광역시 부산진구의 가 볼 만한 식당으로 추천합니다!</t>
  </si>
  <si>
    <t>디바</t>
  </si>
  <si>
    <t>부산광역시 북구에서 맛집을 찾으신다면 "디바"를 추천합니다.</t>
  </si>
  <si>
    <t>떡볶이참잘하는집 떡참(부산당리점)</t>
  </si>
  <si>
    <t>"떡볶이참잘하는집 떡참(부산당리점)"은 부산광역시 사하구에 있습니다.</t>
  </si>
  <si>
    <t>부산광역시 동래구에 가신다면 "서울마님죽"에 방문해보세요~</t>
  </si>
  <si>
    <t>슈가매드</t>
  </si>
  <si>
    <t>"슈가매드"는 부산광역시 북구에 있습니다. 네이버 온라인 예약이 가능합니다!</t>
  </si>
  <si>
    <t>지에스25(초읍태림점)</t>
  </si>
  <si>
    <t>부산광역시 부산진구 초읍천로108번길 20</t>
  </si>
  <si>
    <t>무엇을 먹을지 고민되신다고요? 부산광역시 부산진구에 계시다면 "지에스25(초읍태림점)"를 추천합니다!</t>
  </si>
  <si>
    <t>더파티아이 돌잔치 전문 뷔페(목화점)</t>
  </si>
  <si>
    <t>부산광역시 연제구에서 맛집을 찾으신다면 "더파티아이 돌잔치 전문 뷔페(목화점)"에 방문해보세요. 교대역 근처에 있습니다.</t>
  </si>
  <si>
    <t>킹크로플(대연본점)</t>
  </si>
  <si>
    <t>부산광역시 남구 수영로298번길 37</t>
  </si>
  <si>
    <t>070-7537-3400</t>
  </si>
  <si>
    <t>부산광역시 남구에서 어디를 갈지 고민이라면! "킹크로플(대연본점)"에 가보시는 건 어떨까요?</t>
  </si>
  <si>
    <t>김가네돼지국밥</t>
  </si>
  <si>
    <t>부산광역시 서구 대영로85번길 35</t>
  </si>
  <si>
    <t>051-255-7586</t>
  </si>
  <si>
    <t>"김가네돼지국밥"을 부산광역시 서구의 가 볼 만한 식당으로 추천합니다!</t>
  </si>
  <si>
    <t>럭키라이스</t>
  </si>
  <si>
    <t>부산광역시 부산진구에서 어디를 갈지 고민이라면! "럭키라이스"에 가보시는 건 어떨까요?</t>
  </si>
  <si>
    <t>부산광역시 해운대구에서 가 볼 만한 식당을 찾으신다면? "미소네포차"를 추천합니다!</t>
  </si>
  <si>
    <t>배스킨라빈스(구남역점)</t>
  </si>
  <si>
    <t>051-332-0020</t>
  </si>
  <si>
    <t>무엇을 먹을지 고민되신다고요? 부산광역시 북구에 계시다면 "배스킨라빈스(구남역점)"를 추천합니다!</t>
  </si>
  <si>
    <t>아이가릿버거(일광점)</t>
  </si>
  <si>
    <t>051-913-0034</t>
  </si>
  <si>
    <t>부산광역시 기장군에서 가 볼 만한 식당을 찾으신다면? "아이가릿버거(일광점)"를 추천합니다!</t>
  </si>
  <si>
    <t>옥샌드</t>
  </si>
  <si>
    <t>051-949-3657</t>
  </si>
  <si>
    <t>부산광역시 북구에서 어디를 갈지 고민이라면! "옥샌드"에 가보시는 건 어떨까요?</t>
  </si>
  <si>
    <t>치킨을사랑한떡볶이(다대점)</t>
  </si>
  <si>
    <t>부산광역시 사하구 윤공단로 98</t>
  </si>
  <si>
    <t>051-710-0881</t>
  </si>
  <si>
    <t>부산광역시 사하구에서 가 볼 만한 식당을 찾으신다면? "치킨을사랑한떡볶이(다대점)"를 추천합니다!</t>
  </si>
  <si>
    <t>명품갈비탕</t>
  </si>
  <si>
    <t>051-322-7063</t>
  </si>
  <si>
    <t>부산광역시 사상구에 가신다면 "명품갈비탕"에 방문해보세요~</t>
  </si>
  <si>
    <t>즉석오향족발</t>
  </si>
  <si>
    <t>"즉석오향족발"은 부산광역시 부산진구에 있는 맛집으로, 가장 가까운 지하철역은 부전역입니다.</t>
  </si>
  <si>
    <t>051-758-3813</t>
  </si>
  <si>
    <t>부산광역시 수영구에서 맛집을 찾으신다면 "카페 온"을 추천합니다.</t>
  </si>
  <si>
    <t>크리스피 슈바인 슈바인학센(전문점)</t>
  </si>
  <si>
    <t>부산광역시 강서구에서 맛집을 찾으신다면 "크리스피 슈바인 슈바인학센(전문점)"을 추천합니다.</t>
  </si>
  <si>
    <t>051-529-9482</t>
  </si>
  <si>
    <t>마중193서면점</t>
  </si>
  <si>
    <t>부산광역시 부산진구 황령대로 65</t>
  </si>
  <si>
    <t>어디 가야 할지 고민이시라고요? 그럼 부산광역시 부산진구 맛집, "마중193서면점"을 추천합니다! 지방자치단체 인증을 받은 농림축산식품부 제공 안심식당입니다.</t>
  </si>
  <si>
    <t>밥하는 양군</t>
  </si>
  <si>
    <t>부산광역시 동구 초량로 69</t>
  </si>
  <si>
    <t>어디 가야 할지 고민이시라고요? 그럼 부산광역시 동구 맛집, "밥하는 양군"을 추천합니다!</t>
  </si>
  <si>
    <t>인생닭강정(만덕점)</t>
  </si>
  <si>
    <t>051-336-5883</t>
  </si>
  <si>
    <t>부산광역시 북구에서 식당을 찾으신다면? "인생닭강정(만덕점)"을 방문해보세요!</t>
  </si>
  <si>
    <t>철이네 식당</t>
  </si>
  <si>
    <t>051-322-2972</t>
  </si>
  <si>
    <t>"철이네 식당"을 부산광역시 사상구의 가 볼 만한 식당으로 추천합니다!</t>
  </si>
  <si>
    <t>GS수퍼마켓(주례점)</t>
  </si>
  <si>
    <t>부산광역시 사상구에서 맛집을 찾으신다면 "GS수퍼마켓(주례점)"을 추천합니다.</t>
  </si>
  <si>
    <t>만만치킨</t>
  </si>
  <si>
    <t>부산광역시 영도구 남항로41번길 8</t>
  </si>
  <si>
    <t>051-415-3515</t>
  </si>
  <si>
    <t>부산광역시 영도구에서 식당을 찾으신다면? "만만치킨"을 방문해보세요!</t>
  </si>
  <si>
    <t>뺑코네 주전부리</t>
  </si>
  <si>
    <t>어디 가야 할지 고민이시라고요? 그럼 부산광역시 금정구 맛집, "뺑코네 주전부리"를 추천합니다!</t>
  </si>
  <si>
    <t>지에스25(GS25)(정관동일3차점)</t>
  </si>
  <si>
    <t>어디 가야 할지 고민이시라고요? 그럼 부산광역시 기장군 맛집, "지에스25(GS25)(정관동일3차점)"를 추천합니다!</t>
  </si>
  <si>
    <t>테그42(동아대병원점)</t>
  </si>
  <si>
    <t>051-242-0420</t>
  </si>
  <si>
    <t>무엇을 먹을지 고민되신다고요? 부산광역시 서구에 계시다면 "테그42(동아대병원점)"를 추천합니다!</t>
  </si>
  <si>
    <t>따숨</t>
  </si>
  <si>
    <t>부산광역시 해운대구에 가신다면 "따숨"에 방문해보세요~</t>
  </si>
  <si>
    <t>삼포실비식당</t>
  </si>
  <si>
    <t>부산광역시 사하구에서 가 볼 만한 식당을 찾으신다면? "삼포실비식당"을 추천합니다!</t>
  </si>
  <si>
    <t>제프리</t>
  </si>
  <si>
    <t>부산광역시 부산진구 동성로118번가길 8</t>
  </si>
  <si>
    <t>부산광역시 부산진구에서 어디를 갈지 고민이라면! "제프리"에 가보시는 건 어떨까요?</t>
  </si>
  <si>
    <t>태영생막창</t>
  </si>
  <si>
    <t>051-208-7112</t>
  </si>
  <si>
    <t>"태영생막창"을 부산광역시 강서구의 가 볼 만한 식당으로 추천합니다!</t>
  </si>
  <si>
    <t>그랑블루</t>
  </si>
  <si>
    <t>무엇을 먹을지 고민되신다고요? 부산광역시 사상구에 계시다면 "그랑블루"를 추천합니다!</t>
  </si>
  <si>
    <t>몽이두마리치킨</t>
  </si>
  <si>
    <t>"몽이두마리치킨"은 부산광역시 남구에 있습니다.</t>
  </si>
  <si>
    <t>부산조개창고(명지점)</t>
  </si>
  <si>
    <t>"부산조개창고(명지점)"는 부산광역시 강서구에 있습니다.</t>
  </si>
  <si>
    <t>샌드픽</t>
  </si>
  <si>
    <t>부산광역시 부산진구 전포대로210번길 44</t>
  </si>
  <si>
    <t>무엇을 먹을지 고민되신다고요? 부산광역시 부산진구에 계시다면 "샌드픽"을 추천합니다!</t>
  </si>
  <si>
    <t>유가솜씨닭갈비(삼정타워점)</t>
  </si>
  <si>
    <t>051-818-1995</t>
  </si>
  <si>
    <t>"유가솜씨닭갈비(삼정타워점)"는 부산광역시 부산진구에 있습니다.</t>
  </si>
  <si>
    <t>커퍼띵레</t>
  </si>
  <si>
    <t>부산광역시 남구 전포대로110번길 35</t>
  </si>
  <si>
    <t>부산광역시 남구에서 식당을 찾으신다면? "커퍼띵레"를 방문해보세요!</t>
  </si>
  <si>
    <t>하삼동커피(화명대천점)</t>
  </si>
  <si>
    <t>051-363-2230</t>
  </si>
  <si>
    <t>부산광역시 북구에서 어디를 갈지 고민이라면! "하삼동커피(화명대천점)"에 가보시는 건 어떨까요?</t>
  </si>
  <si>
    <t>호미국수</t>
  </si>
  <si>
    <t>부산광역시 남구에서 가 볼 만한 식당을 찾으신다면? "호미국수"를 추천합니다! 지방자치단체 인증을 받은 농림축산식품부 제공 안심식당입니다.</t>
  </si>
  <si>
    <t>고기택배가는남자(광안리점)</t>
  </si>
  <si>
    <t>부산광역시 수영구 수영로618번길 7</t>
  </si>
  <si>
    <t>어디 가야 할지 고민이시라고요? 그럼 부산광역시 수영구 맛집, "고기택배가는남자(광안리점)"를 추천합니다!</t>
  </si>
  <si>
    <t>무엇을 먹을지 고민되신다고요? 부산광역시 해운대구에 계시다면 "스타벅스(센텀몰1F점)"를 추천합니다!</t>
  </si>
  <si>
    <t>1987루프탑라운지(오시리아점)</t>
  </si>
  <si>
    <t>051-723-1987</t>
  </si>
  <si>
    <t>어디 가야 할지 고민이시라고요? 그럼 부산광역시 기장군 맛집, "1987루프탑라운지(오시리아점)"를 추천합니다! 네이버 온라인 예약이 가능합니다!</t>
  </si>
  <si>
    <t>레드핫치킨스프스</t>
  </si>
  <si>
    <t>부산광역시 동래구 명안로25번길 79</t>
  </si>
  <si>
    <t>어디 가야 할지 고민이시라고요? 그럼 부산광역시 동래구 맛집, "레드핫치킨스프스"를 추천합니다!</t>
  </si>
  <si>
    <t>샤브쌈주머니(부산오시리아점)</t>
  </si>
  <si>
    <t>051-723-9298</t>
  </si>
  <si>
    <t>부산광역시 기장군에 가신다면 "샤브쌈주머니(부산오시리아점)"에 방문해보세요~</t>
  </si>
  <si>
    <t>건초원</t>
  </si>
  <si>
    <t>부산광역시 해운대구 송정중앙로36번길 5</t>
  </si>
  <si>
    <t>051-911-4679</t>
  </si>
  <si>
    <t>무엇을 먹을지 고민되신다고요? 부산광역시 해운대구에 계시다면 "건초원"을 추천합니다!</t>
  </si>
  <si>
    <t>김계장</t>
  </si>
  <si>
    <t>051-753-0144</t>
  </si>
  <si>
    <t>부산광역시 수영구에서 맛집을 찾으신다면 "김계장"을 추천합니다. 네이버 온라인 예약이 가능합니다!</t>
  </si>
  <si>
    <t>쉽커피(사상점)</t>
  </si>
  <si>
    <t>부산광역시 사상구 사상로 182</t>
  </si>
  <si>
    <t>070-7543-6598</t>
  </si>
  <si>
    <t>부산광역시 사상구에서 어디를 갈지 고민이라면! "쉽커피(사상점)"에 가보시는 건 어떨까요?</t>
  </si>
  <si>
    <t>시골커피</t>
  </si>
  <si>
    <t>051-727-0855</t>
  </si>
  <si>
    <t>"시골커피"는 부산광역시 기장군에 있습니다.</t>
  </si>
  <si>
    <t>야미야미손칼국시</t>
  </si>
  <si>
    <t>부산광역시 기장군 일광면 이천4길 9-9</t>
  </si>
  <si>
    <t>부산광역시 기장군에서 식당을 찾으신다면? "야미야미손칼국시"를 방문해보세요!</t>
  </si>
  <si>
    <t>주방이사라진다 동래1호점 내부호수1호</t>
  </si>
  <si>
    <t>부산광역시 동래구 여고북로 101</t>
  </si>
  <si>
    <t>부산광역시 동래구에서 어디를 갈지 고민이라면! "주방이사라진다 동래1호점 내부호수1호"에 가보시는 건 어떨까요?</t>
  </si>
  <si>
    <t>주방이사라진다 동래1호점 내부호수2호</t>
  </si>
  <si>
    <t>부산광역시 동래구에서 식당을 찾으신다면? "주방이사라진다 동래1호점 내부호수2호"를 방문해보세요!</t>
  </si>
  <si>
    <t>주방이사라진다 동래1호점 내부호수3호</t>
  </si>
  <si>
    <t>부산광역시 동래구에서 가 볼 만한 식당을 찾으신다면? "주방이사라진다 동래1호점 내부호수3호"를 추천합니다!</t>
  </si>
  <si>
    <t>하우스구프</t>
  </si>
  <si>
    <t>부산광역시 수영구 광남로 51</t>
  </si>
  <si>
    <t>부산광역시 수영구에 가신다면 "하우스구프"에 방문해보세요~</t>
  </si>
  <si>
    <t>부산광역시 부산진구 백양대로 62-2</t>
  </si>
  <si>
    <t>부산광역시 부산진구에서 가 볼 만한 식당을 찾으신다면? "보배식당"을 추천합니다! 지방자치단체 인증을 받은 농림축산식품부 제공 안심식당입니다.</t>
  </si>
  <si>
    <t>부산광역시 강서구에서 가 볼 만한 식당을 찾으신다면? "코코분식"을 추천합니다!</t>
  </si>
  <si>
    <t>부산광역시 영도구에서 가 볼 만한 식당을 찾으신다면? "피아크 카페엔베이커리"를 추천합니다!</t>
  </si>
  <si>
    <t>두근돼지김치찜(사하점)</t>
  </si>
  <si>
    <t>051-207-4070</t>
  </si>
  <si>
    <t>부산광역시 사하구에서 맛집을 찾으신다면 "두근돼지김치찜(사하점)"을 추천합니다.</t>
  </si>
  <si>
    <t>딸기총각</t>
  </si>
  <si>
    <t>"딸기총각"을 부산광역시 동구의 가 볼 만한 식당으로 추천합니다!</t>
  </si>
  <si>
    <t>씨유(동대신비스타점)</t>
  </si>
  <si>
    <t>부산광역시 서구에서 어디를 갈지 고민이라면! "씨유(동대신비스타점)"에 가보시는 건 어떨까요?</t>
  </si>
  <si>
    <t>연경댁</t>
  </si>
  <si>
    <t>부산광역시 금정구에서 가 볼 만한 식당을 찾으신다면? "연경댁"을 추천합니다!</t>
  </si>
  <si>
    <t>나즈막한부엌(남천점)</t>
  </si>
  <si>
    <t>부산광역시 수영구 광남로22번길 15-16</t>
  </si>
  <si>
    <t>부산광역시 수영구에 가신다면 "나즈막한부엌(남천점)"에 방문해보세요~ 지방자치단체 인증을 받은 농림축산식품부 제공 안심식당입니다.</t>
  </si>
  <si>
    <t>어반브릿지</t>
  </si>
  <si>
    <t>부산광역시 동래구 충렬대로237번길 28</t>
  </si>
  <si>
    <t>부산광역시 동래구에서 식당을 찾으신다면? "어반브릿지"를 방문해보세요!</t>
  </si>
  <si>
    <t>고모리커피공장(녹산공단점)</t>
  </si>
  <si>
    <t>051-831-7950</t>
  </si>
  <si>
    <t>부산광역시 강서구에 가신다면 "고모리커피공장(녹산공단점)"에 방문해보세요~</t>
  </si>
  <si>
    <t>샐럽21(Sallove21)</t>
  </si>
  <si>
    <t>부산광역시 기장군에서 식당을 찾으신다면? "샐럽21(Sallove21)"을 방문해보세요!</t>
  </si>
  <si>
    <t>육회한혼술</t>
  </si>
  <si>
    <t>051-852-7856</t>
  </si>
  <si>
    <t>부산광역시 연제구에서 식당을 찾으신다면? "육회한혼술"을 방문해보세요!</t>
  </si>
  <si>
    <t>카페갤러리</t>
  </si>
  <si>
    <t>부산광역시 부산진구 개금본동로17번길 25</t>
  </si>
  <si>
    <t>부산광역시 부산진구에서 어디를 갈지 고민이라면! "카페갤러리"에 가보시는 건 어떨까요?</t>
  </si>
  <si>
    <t>파리바게뜨(일광해빛로점)</t>
  </si>
  <si>
    <t>부산광역시 기장군 일광면 해빛1로 74</t>
  </si>
  <si>
    <t>051-723-9679</t>
  </si>
  <si>
    <t>부산광역시 기장군에서 맛집을 찾으신다면 "파리바게뜨(일광해빛로점)"를 추천합니다.</t>
  </si>
  <si>
    <t>플라워까페</t>
  </si>
  <si>
    <t>부산광역시 금정구 금강로335번길 114</t>
  </si>
  <si>
    <t>"플라워까페"는 부산광역시 금정구에 있습니다.</t>
  </si>
  <si>
    <t>대박날전집</t>
  </si>
  <si>
    <t>부산광역시 동래구에서 맛집을 찾으신다면 "대박날전집"을 추천합니다.</t>
  </si>
  <si>
    <t>대박해물탕</t>
  </si>
  <si>
    <t>부산광역시 해운대구 대천로 92-3</t>
  </si>
  <si>
    <t>051-704-8550</t>
  </si>
  <si>
    <t>무엇을 먹을지 고민되신다고요? 부산광역시 해운대구에 계시다면 "대박해물탕"을 추천합니다!</t>
  </si>
  <si>
    <t>더가지고가게(주례점)</t>
  </si>
  <si>
    <t>051-324-0217</t>
  </si>
  <si>
    <t>무엇을 먹을지 고민되신다고요? 부산광역시 사상구에 계시다면 "더가지고가게(주례점)"를 추천합니다!</t>
  </si>
  <si>
    <t>레드레스토랑</t>
  </si>
  <si>
    <t>부산광역시 해운대구 해운대로570번길 35</t>
  </si>
  <si>
    <t>무엇을 먹을지 고민되신다고요? 부산광역시 해운대구에 계시다면 "레드레스토랑"을 추천합니다!</t>
  </si>
  <si>
    <t>샐러드리옹</t>
  </si>
  <si>
    <t>051-202-3456</t>
  </si>
  <si>
    <t>"샐러드리옹"을 부산광역시 강서구의 가 볼 만한 식당으로 추천합니다!</t>
  </si>
  <si>
    <t>최또순비빔국수</t>
  </si>
  <si>
    <t>"최또순비빔국수"는 부산광역시 남구에 있습니다.</t>
  </si>
  <si>
    <t>컴포즈커피(재반점)</t>
  </si>
  <si>
    <t>부산광역시 해운대구에서 어디를 갈지 고민이라면! "컴포즈커피(재반점)"에 가보시는 건 어떨까요?</t>
  </si>
  <si>
    <t>호아빈(남천점)</t>
  </si>
  <si>
    <t>부산광역시 수영구 황령대로473번길 15</t>
  </si>
  <si>
    <t>051-628-5559</t>
  </si>
  <si>
    <t>부산광역시 수영구에 가신다면 "호아빈(남천점)"에 방문해보세요~</t>
  </si>
  <si>
    <t>"바벨PC 시즌2"를 부산광역시 금정구의 가 볼 만한 식당으로 추천합니다!</t>
  </si>
  <si>
    <t>부산광역시 기장군에서 식당을 찾으신다면? "봉식당"을 방문해보세요!</t>
  </si>
  <si>
    <t>피자플래넷(부산 정관점)</t>
  </si>
  <si>
    <t>051-727-2199</t>
  </si>
  <si>
    <t>부산광역시 기장군에 가신다면 "피자플래넷(부산 정관점)"에 방문해보세요~</t>
  </si>
  <si>
    <t>하삼동커피(안락SK점)</t>
  </si>
  <si>
    <t>부산광역시 동래구 충렬대로459번길 21</t>
  </si>
  <si>
    <t>051-715-2289</t>
  </si>
  <si>
    <t>부산광역시 동래구에서 어디를 갈지 고민이라면! "하삼동커피(안락SK점)"에 가보시는 건 어떨까요?</t>
  </si>
  <si>
    <t>앗싸라비어</t>
  </si>
  <si>
    <t>부산광역시 사하구 감천로43번길 13</t>
  </si>
  <si>
    <t>"앗싸라비어"를 부산광역시 사하구의 가 볼 만한 식당으로 추천합니다!</t>
  </si>
  <si>
    <t>공인주</t>
  </si>
  <si>
    <t>부산광역시 부산진구 중앙대로680번가길 80-20</t>
  </si>
  <si>
    <t>"공인주"를 부산광역시 부산진구의 가 볼 만한 식당으로 추천합니다! 지방자치단체 인증을 받은 농림축산식품부 제공 안심식당입니다.</t>
  </si>
  <si>
    <t>만두빚고해물.아구찜하고</t>
  </si>
  <si>
    <t>051-321-0852</t>
  </si>
  <si>
    <t>부산광역시 사상구에서 어디를 갈지 고민이라면! "만두빚고해물.아구찜하고"에 가보시는 건 어떨까요?</t>
  </si>
  <si>
    <t>블루샥커피(명지오션점)</t>
  </si>
  <si>
    <t>"블루샥커피(명지오션점)"는 부산광역시 강서구에 있습니다.</t>
  </si>
  <si>
    <t>서동맛찬</t>
  </si>
  <si>
    <t>부산광역시 금정구 서동시장길 7-1</t>
  </si>
  <si>
    <t>"서동맛찬"을 부산광역시 금정구의 가 볼 만한 식당으로 추천합니다!</t>
  </si>
  <si>
    <t>선주네 생아구찜(동래점)</t>
  </si>
  <si>
    <t>051-710-2925</t>
  </si>
  <si>
    <t>"선주네 생아구찜(동래점)"을 부산광역시 동래구의 가 볼 만한 식당으로 추천합니다!</t>
  </si>
  <si>
    <t>피자플래넷(부산진구점)</t>
  </si>
  <si>
    <t>부산광역시 부산진구 개금본동로9번길 8</t>
  </si>
  <si>
    <t>051-892-5007</t>
  </si>
  <si>
    <t>부산광역시 부산진구에 가신다면 "피자플래넷(부산진구점)"에 방문해보세요~</t>
  </si>
  <si>
    <t>오엘스 에스프레소바</t>
  </si>
  <si>
    <t>부산광역시 해운대구에 가신다면 "오엘스 에스프레소바"에 방문해보세요~</t>
  </si>
  <si>
    <t>노베나인</t>
  </si>
  <si>
    <t>부산광역시 해운대구 우동1로38번길 15-1</t>
  </si>
  <si>
    <t>051-747-0409</t>
  </si>
  <si>
    <t>부산광역시 해운대구에서 가 볼 만한 식당을 찾으신다면? "노베나인"을 추천합니다!</t>
  </si>
  <si>
    <t>다해카페</t>
  </si>
  <si>
    <t>부산광역시 남구 황령대로90번길 114-2</t>
  </si>
  <si>
    <t>051-638-8992</t>
  </si>
  <si>
    <t>"다해카페"를 부산광역시 남구의 가 볼 만한 식당으로 추천합니다!</t>
  </si>
  <si>
    <t>연이김밥</t>
  </si>
  <si>
    <t>어디 가야 할지 고민이시라고요? 그럼 부산광역시 해운대구 맛집, "연이김밥"을 추천합니다!</t>
  </si>
  <si>
    <t>카페안길</t>
  </si>
  <si>
    <t>부산광역시 금정구 장전로12번길 18-4</t>
  </si>
  <si>
    <t>070-7576-3918</t>
  </si>
  <si>
    <t>어디 가야 할지 고민이시라고요? 그럼 부산광역시 금정구 맛집, "카페안길"을 추천합니다!</t>
  </si>
  <si>
    <t>페어런츠 커피&amp;샐러드(냉정역점)</t>
  </si>
  <si>
    <t>부산광역시 사상구 가야대로 350</t>
  </si>
  <si>
    <t>051-928-8282</t>
  </si>
  <si>
    <t>부산광역시 사상구에 가신다면 "페어런츠 커피&amp;샐러드(냉정역점)"에 방문해보세요~</t>
  </si>
  <si>
    <t>부산광역시 부산진구 동천로 32</t>
  </si>
  <si>
    <t>051-803-4949</t>
  </si>
  <si>
    <t>"한성각"을 부산광역시 부산진구의 가 볼 만한 식당으로 추천합니다!</t>
  </si>
  <si>
    <t>와육</t>
  </si>
  <si>
    <t>부산광역시 사하구 하신번영로173번길 11</t>
  </si>
  <si>
    <t>070-7755-5992</t>
  </si>
  <si>
    <t>부산광역시 사하구에서 식당을 찾으신다면? "와육"을 방문해보세요!</t>
  </si>
  <si>
    <t>GS더프레쉬(부곡점)</t>
  </si>
  <si>
    <t>부산광역시 금정구 부곡로 79</t>
  </si>
  <si>
    <t>어디 가야 할지 고민이시라고요? 그럼 부산광역시 금정구 맛집, "GS더프레쉬(부곡점)"를 추천합니다!</t>
  </si>
  <si>
    <t>라 브리랑스</t>
  </si>
  <si>
    <t>부산광역시 남구 유엔평화로41번길 57</t>
  </si>
  <si>
    <t>051-611-2648</t>
  </si>
  <si>
    <t>어디 가야 할지 고민이시라고요? 그럼 부산광역시 남구 맛집, "라 브리랑스"를 추천합니다!</t>
  </si>
  <si>
    <t>모즈 해운대</t>
  </si>
  <si>
    <t>051-747-5048</t>
  </si>
  <si>
    <t>부산광역시 해운대구에서 식당을 찾으신다면? "모즈 해운대"를 방문해보세요!</t>
  </si>
  <si>
    <t>수성커피</t>
  </si>
  <si>
    <t>부산광역시 사상구 학감대로 252</t>
  </si>
  <si>
    <t>051-315-5678</t>
  </si>
  <si>
    <t>부산광역시 사상구에서 식당을 찾으신다면? "수성커피"를 방문해보세요!</t>
  </si>
  <si>
    <t>걸작떡볶이치킨(부산범천점)</t>
  </si>
  <si>
    <t>어디 가야 할지 고민이시라고요? 그럼 부산광역시 부산진구 맛집, "걸작떡볶이치킨(부산범천점)"을 추천합니다!</t>
  </si>
  <si>
    <t>그라노데카페</t>
  </si>
  <si>
    <t>부산광역시 기장군에서 맛집을 찾으신다면 "그라노데카페"를 추천합니다.</t>
  </si>
  <si>
    <t>카페시오</t>
  </si>
  <si>
    <t>부산광역시 사하구 하신중앙로 21</t>
  </si>
  <si>
    <t>부산광역시 사하구에 가신다면 "카페시오"에 방문해보세요~</t>
  </si>
  <si>
    <t>주주네</t>
  </si>
  <si>
    <t>부산광역시 동래구 아시아드대로247번길 14-12</t>
  </si>
  <si>
    <t>무엇을 먹을지 고민되신다고요? 부산광역시 동래구에 계시다면 "주주네"를 추천합니다!</t>
  </si>
  <si>
    <t>청담동마녀김밥(서면점)</t>
  </si>
  <si>
    <t>051-804-1411</t>
  </si>
  <si>
    <t>부산광역시 부산진구에서 식당을 찾으신다면? "청담동마녀김밥(서면점)"을 방문해보세요!</t>
  </si>
  <si>
    <t>부산광역시 동래구에서 식당을 찾으신다면? "면만드는사람들(동래점)"을 방문해보세요!</t>
  </si>
  <si>
    <t>퀸바 Queen Bar</t>
  </si>
  <si>
    <t>부산광역시 연제구에서 식당을 찾으신다면? "퀸바 Queen Bar"를 방문해보세요!</t>
  </si>
  <si>
    <t>목구멍(남포점)</t>
  </si>
  <si>
    <t>부산광역시 중구 광복로6번길 11</t>
  </si>
  <si>
    <t>051-242-9240</t>
  </si>
  <si>
    <t>부산광역시 중구에서 식당을 찾으신다면? "목구멍(남포점)"을 방문해보세요!</t>
  </si>
  <si>
    <t>텐퍼센트커피(미음공단점)</t>
  </si>
  <si>
    <t>051-717-3039</t>
  </si>
  <si>
    <t>"텐퍼센트커피(미음공단점)"는 부산광역시 강서구에 있습니다.</t>
  </si>
  <si>
    <t>051-583-2322</t>
  </si>
  <si>
    <t>부산광역시 금정구에서 식당을 찾으신다면? "풍미식당"을 방문해보세요! 지방자치단체 인증을 받은 농림축산식품부 제공 안심식당입니다.</t>
  </si>
  <si>
    <t>베어비베이크샵(bearbee bakeshop)</t>
  </si>
  <si>
    <t>부산광역시 동래구 미남로146번길 83</t>
  </si>
  <si>
    <t>어디 가야 할지 고민이시라고요? 그럼 부산광역시 동래구 맛집, "베어비베이크샵(bearbee bakeshop)"을 추천합니다!</t>
  </si>
  <si>
    <t>스페이스앤무드(신라스테이서부산점)</t>
  </si>
  <si>
    <t>051-202-2008</t>
  </si>
  <si>
    <t>부산광역시 강서구에서 가 볼 만한 식당을 찾으신다면? "스페이스앤무드(신라스테이서부산점)"를 추천합니다!</t>
  </si>
  <si>
    <t>아람푸드</t>
  </si>
  <si>
    <t>부산광역시 연제구에서 어디를 갈지 고민이라면! "아람푸드"에 가보시는 건 어떨까요?</t>
  </si>
  <si>
    <t>와플대학(부산정관캠퍼스점)</t>
  </si>
  <si>
    <t>051-728-3327</t>
  </si>
  <si>
    <t>부산광역시 기장군에서 맛집을 찾으신다면 "와플대학(부산정관캠퍼스점)"을 추천합니다.</t>
  </si>
  <si>
    <t>666버거(대연점)</t>
  </si>
  <si>
    <t>070-4100-0022</t>
  </si>
  <si>
    <t>부산광역시 남구에 가신다면 "666버거(대연점)"에 방문해보세요~ 네이버 온라인 예약이 가능합니다!</t>
  </si>
  <si>
    <t>떡볶이참잘하는집 떡참(부산정관점)</t>
  </si>
  <si>
    <t>051-727-0708</t>
  </si>
  <si>
    <t>부산광역시 기장군에서 가 볼 만한 식당을 찾으신다면? "떡볶이참잘하는집 떡참(부산정관점)"을 추천합니다!</t>
  </si>
  <si>
    <t>카페슬로우(cafe slow)</t>
  </si>
  <si>
    <t>부산광역시 수영구 광남로 39</t>
  </si>
  <si>
    <t>어디 가야 할지 고민이시라고요? 그럼 부산광역시 수영구 맛집, "카페슬로우(cafe slow)"를 추천합니다!</t>
  </si>
  <si>
    <t>컴포즈커피(협성엘리시안점)</t>
  </si>
  <si>
    <t>부산광역시 부산진구 망양로 973</t>
  </si>
  <si>
    <t>051-635-1404</t>
  </si>
  <si>
    <t>부산광역시 부산진구에서 어디를 갈지 고민이라면! "컴포즈커피(협성엘리시안점)"에 가보시는 건 어떨까요?</t>
  </si>
  <si>
    <t>부산광역시 해운대구에 가신다면 "에밀리키친"에 방문해보세요~</t>
  </si>
  <si>
    <t>블루샥(전포점)</t>
  </si>
  <si>
    <t>부산광역시 부산진구 전포대로200번길 13</t>
  </si>
  <si>
    <t>051-807-6817</t>
  </si>
  <si>
    <t>"블루샥(전포점)"을 부산광역시 부산진구의 가 볼 만한 식당으로 추천합니다!</t>
  </si>
  <si>
    <t>드립앤트립</t>
  </si>
  <si>
    <t>부산광역시 연제구 연동로13번길 19</t>
  </si>
  <si>
    <t>부산광역시 연제구에 가신다면 "드립앤트립"에 방문해보세요~</t>
  </si>
  <si>
    <t>리추얼 오브 수월경화</t>
  </si>
  <si>
    <t>부산광역시 해운대구에서 어디를 갈지 고민이라면! "리추얼 오브 수월경화"에 가보시는 건 어떨까요?</t>
  </si>
  <si>
    <t>GS25(s부산벡스코역점)</t>
  </si>
  <si>
    <t>어디 가야 할지 고민이시라고요? 그럼 부산광역시 해운대구 맛집, "GS25(s부산벡스코역점)"를 추천합니다!</t>
  </si>
  <si>
    <t>부산원조떡볶이</t>
  </si>
  <si>
    <t>051-621-8855</t>
  </si>
  <si>
    <t>부산광역시 남구에서 맛집을 찾으신다면 "부산원조떡볶이"를 추천합니다. 네이버 온라인 예약이 가능합니다!</t>
  </si>
  <si>
    <t>부산광역시 서구에서 맛집을 찾으신다면 "싱싱프루츠"를 추천합니다.</t>
  </si>
  <si>
    <t>아그라(신세계센텀시티몰점)</t>
  </si>
  <si>
    <t>051-745-2328</t>
  </si>
  <si>
    <t>부산광역시 해운대구에서 식당을 찾으신다면? "아그라(신세계센텀시티몰점)"를 방문해보세요!</t>
  </si>
  <si>
    <t>타임슬래시</t>
  </si>
  <si>
    <t>부산광역시 부산진구 황령대로64번길 25-1</t>
  </si>
  <si>
    <t>어디 가야 할지 고민이시라고요? 그럼 부산광역시 부산진구 맛집, "타임슬래시"를 추천합니다!</t>
  </si>
  <si>
    <t>호두파야(동래역사점)</t>
  </si>
  <si>
    <t>부산광역시 동래구 중앙대로 1324</t>
  </si>
  <si>
    <t>부산광역시 동래구에서 식당을 찾으신다면? "호두파야(동래역사점)"를 방문해보세요!</t>
  </si>
  <si>
    <t>블루25씨스페이스(진요점)</t>
  </si>
  <si>
    <t>부산광역시 사하구 다대로 544</t>
  </si>
  <si>
    <t>부산광역시 사하구에서 어디를 갈지 고민이라면! "블루25씨스페이스(진요점)"에 가보시는 건 어떨까요?</t>
  </si>
  <si>
    <t>부산광역시 부산진구에서 맛집을 찾으신다면 "자담치킨(부산양정점)"을 추천합니다.</t>
  </si>
  <si>
    <t>하삼동커피(기장점)</t>
  </si>
  <si>
    <t>051-724-5557</t>
  </si>
  <si>
    <t>부산광역시 기장군에 가신다면 "하삼동커피(기장점)"에 방문해보세요~</t>
  </si>
  <si>
    <t>별미정</t>
  </si>
  <si>
    <t>051-321-0077</t>
  </si>
  <si>
    <t>부산광역시 사상구에서 식당을 찾으신다면? "별미정"을 방문해보세요! 지방자치단체 인증을 받은 농림축산식품부 제공 안심식당입니다.</t>
  </si>
  <si>
    <t>카페몽드</t>
  </si>
  <si>
    <t>부산광역시 기장군에서 가 볼 만한 식당을 찾으신다면? "카페몽드"를 추천합니다!</t>
  </si>
  <si>
    <t>커피베리</t>
  </si>
  <si>
    <t>부산광역시 사상구 백양대로 756</t>
  </si>
  <si>
    <t>부산광역시 사상구에서 어디를 갈지 고민이라면! "커피베리"에 가보시는 건 어떨까요?</t>
  </si>
  <si>
    <t>함흥면옥 사직밀면(연산힐스점)</t>
  </si>
  <si>
    <t>051-867-7979</t>
  </si>
  <si>
    <t>"함흥면옥 사직밀면(연산힐스점)"은 부산광역시 연제구에 있습니다.</t>
  </si>
  <si>
    <t>쇼쿠지(서면점)</t>
  </si>
  <si>
    <t>051-808-6053</t>
  </si>
  <si>
    <t>부산광역시 부산진구에 가신다면 "쇼쿠지(서면점)"에 방문해보세요~</t>
  </si>
  <si>
    <t>우세이자카야</t>
  </si>
  <si>
    <t>부산광역시 부산진구에서 맛집을 찾으신다면 "우세이자카야"를 추천합니다.</t>
  </si>
  <si>
    <t>사하단팥빵(부산본점)</t>
  </si>
  <si>
    <t>부산광역시 사하구 다대로 584</t>
  </si>
  <si>
    <t>051-791-1010</t>
  </si>
  <si>
    <t>부산광역시 사하구에서 맛집을 찾으신다면 "사하단팥빵(부산본점)"을 추천합니다.</t>
  </si>
  <si>
    <t>비카인드리와인드</t>
  </si>
  <si>
    <t>부산광역시 부산진구에 가신다면 "비카인드리와인드"에 방문해보세요~</t>
  </si>
  <si>
    <t>상상짬뽕상상짬뽕(용호점)</t>
  </si>
  <si>
    <t>부산광역시 남구 용호로 175</t>
  </si>
  <si>
    <t>051-612-1889</t>
  </si>
  <si>
    <t>부산광역시 남구에서 맛집을 찾으신다면 "상상짬뽕상상짬뽕(용호점)"을 추천합니다. 지방자치단체 인증을 받은 농림축산식품부 제공 안심식당입니다.</t>
  </si>
  <si>
    <t>주촌뒷고기</t>
  </si>
  <si>
    <t>"주촌뒷고기"를 부산광역시 중구의 가 볼 만한 식당으로 추천합니다!</t>
  </si>
  <si>
    <t>천씨씨커피(양정점)</t>
  </si>
  <si>
    <t>070-8888-1001</t>
  </si>
  <si>
    <t>어디 가야 할지 고민이시라고요? 그럼 부산광역시 부산진구 맛집, "천씨씨커피(양정점)"를 추천합니다!</t>
  </si>
  <si>
    <t>자연에서 온 죽(용호점)</t>
  </si>
  <si>
    <t>051-627-3040</t>
  </si>
  <si>
    <t>"자연에서 온 죽(용호점)"을 부산광역시 남구의 가 볼 만한 식당으로 추천합니다!</t>
  </si>
  <si>
    <t>카우보이 치킨</t>
  </si>
  <si>
    <t>부산광역시 동래구 동래로57</t>
  </si>
  <si>
    <t>어디 가야 할지 고민이시라고요? 그럼 부산광역시 동래구 맛집, "카우보이 치킨"을 추천합니다!</t>
  </si>
  <si>
    <t>그이</t>
  </si>
  <si>
    <t>부산광역시 부산진구에서 어디를 갈지 고민이라면! "그이"에 가보시는 건 어떨까요? 지방자치단체 인증을 받은 농림축산식품부 제공 안심식당입니다.</t>
  </si>
  <si>
    <t>나댕디</t>
  </si>
  <si>
    <t>부산광역시 동래구에 가신다면 "나댕디"에 방문해보세요~</t>
  </si>
  <si>
    <t>얌샘김밥(광안역점)</t>
  </si>
  <si>
    <t>부산광역시 수영구 장대골로 4</t>
  </si>
  <si>
    <t>051-977-0339</t>
  </si>
  <si>
    <t>"얌샘김밥(광안역점)"은 부산광역시 수영구에 있습니다.</t>
  </si>
  <si>
    <t>호미스버거(HOMIES BURGER)</t>
  </si>
  <si>
    <t>"호미스버거(HOMIES BURGER)"를 부산광역시 남구의 가 볼 만한 식당으로 추천합니다!</t>
  </si>
  <si>
    <t>로만빌라</t>
  </si>
  <si>
    <t>부산광역시 수영구 남천동로108번길 54</t>
  </si>
  <si>
    <t>부산광역시 수영구에서 어디를 갈지 고민이라면! "로만빌라"에 가보시는 건 어떨까요?</t>
  </si>
  <si>
    <t>미니슈퍼</t>
  </si>
  <si>
    <t>부산광역시 강서구에서 맛집을 찾으신다면 "미니슈퍼"를 추천합니다.</t>
  </si>
  <si>
    <t>베베찹쌀꽈배기</t>
  </si>
  <si>
    <t>051-727-0828</t>
  </si>
  <si>
    <t>"베베찹쌀꽈배기"는 부산광역시 기장군에 있습니다.</t>
  </si>
  <si>
    <t>빵이네청과물</t>
  </si>
  <si>
    <t>부산광역시 동래구 명안로 37-1</t>
  </si>
  <si>
    <t>부산광역시 동래구에서 맛집을 찾으신다면 "빵이네청과물"을 추천합니다.</t>
  </si>
  <si>
    <t>씨유(광안하이점)</t>
  </si>
  <si>
    <t>부산광역시 수영구 수영로521번가길 3</t>
  </si>
  <si>
    <t>부산광역시 수영구에서 가 볼 만한 식당을 찾으신다면? "씨유(광안하이점)"를 추천합니다!</t>
  </si>
  <si>
    <t>"엔제리너스(부산서면점)"는 부산광역시 부산진구에 있습니다.</t>
  </si>
  <si>
    <t>잔디토스트</t>
  </si>
  <si>
    <t>부산광역시 사하구에서 어디를 갈지 고민이라면! "잔디토스트"에 가보시는 건 어떨까요?</t>
  </si>
  <si>
    <t>취화몽</t>
  </si>
  <si>
    <t>부산광역시 수영구 감포로 81-1</t>
  </si>
  <si>
    <t>051-757-4515</t>
  </si>
  <si>
    <t>부산광역시 수영구에 가신다면 "취화몽"에 방문해보세요~</t>
  </si>
  <si>
    <t>어디 가야 할지 고민이시라고요? 그럼 부산광역시 기장군 맛집, "해변곰장어"를 추천합니다!</t>
  </si>
  <si>
    <t>메가커피(서구청점)</t>
  </si>
  <si>
    <t>051-945-1003</t>
  </si>
  <si>
    <t>부산광역시 중구에서 가 볼 만한 식당을 찾으신다면? "메가커피(서구청점)"를 추천합니다!</t>
  </si>
  <si>
    <t>청년청과</t>
  </si>
  <si>
    <t>부산광역시 북구 시랑로109번길 34</t>
  </si>
  <si>
    <t>부산광역시 북구에서 맛집을 찾으신다면 "청년청과"를 추천합니다.</t>
  </si>
  <si>
    <t>051-202-4556</t>
  </si>
  <si>
    <t>무엇을 먹을지 고민되신다고요? 부산광역시 강서구에 계시다면 "더킹임다국물떡볶이앤피자"를 추천합니다!</t>
  </si>
  <si>
    <t>슈퍼떡볶킹(정관점)</t>
  </si>
  <si>
    <t>051-727-9655</t>
  </si>
  <si>
    <t>"슈퍼떡볶킹(정관점)"을 부산광역시 기장군의 가 볼 만한 식당으로 추천합니다!</t>
  </si>
  <si>
    <t>찜하는포차</t>
  </si>
  <si>
    <t>051-923-1667</t>
  </si>
  <si>
    <t>"찜하는포차"를 부산광역시 수영구의 가 볼 만한 식당으로 추천합니다!</t>
  </si>
  <si>
    <t>카페모꼬</t>
  </si>
  <si>
    <t>"카페모꼬"를 부산광역시 사하구의 가 볼 만한 식당으로 추천합니다!</t>
  </si>
  <si>
    <t>구만족</t>
  </si>
  <si>
    <t>어디 가야 할지 고민이시라고요? 그럼 부산광역시 부산진구 맛집, "구만족"을 추천합니다! 지방자치단체 인증을 받은 농림축산식품부 제공 안심식당입니다.</t>
  </si>
  <si>
    <t>나미집</t>
  </si>
  <si>
    <t>부산광역시 부산진구 거제대로60번길 36</t>
  </si>
  <si>
    <t>부산광역시 부산진구에 가신다면 "나미집"에 방문해보세요~</t>
  </si>
  <si>
    <t>모그샐러드앤모어</t>
  </si>
  <si>
    <t>부산광역시 부산진구 중앙대로989번길 27</t>
  </si>
  <si>
    <t>070-7722-3877</t>
  </si>
  <si>
    <t>부산광역시 부산진구에서 맛집을 찾으신다면 "모그샐러드앤모어"를 추천합니다.</t>
  </si>
  <si>
    <t>올가 스킨</t>
  </si>
  <si>
    <t>부산광역시 동구 수정중로38번길 18</t>
  </si>
  <si>
    <t>부산광역시 동구에서 어디를 갈지 고민이라면! "올가 스킨"에 가보시는 건 어떨까요?</t>
  </si>
  <si>
    <t>카페베네(부산민락점)</t>
  </si>
  <si>
    <t>부산광역시 수영구 수영로 769</t>
  </si>
  <si>
    <t>051-752-8515</t>
  </si>
  <si>
    <t>부산광역시 수영구에서 식당을 찾으신다면? "카페베네(부산민락점)"를 방문해보세요!</t>
  </si>
  <si>
    <t>부산광역시 서구에서 어디를 갈지 고민이라면! "꾸이점빵(대신동본점)"에 가보시는 건 어떨까요?</t>
  </si>
  <si>
    <t>코지빌라</t>
  </si>
  <si>
    <t>부산광역시 수영구 망미번영로63번길 39</t>
  </si>
  <si>
    <t>부산광역시 수영구에서 맛집을 찾으신다면 "코지빌라"를 추천합니다.</t>
  </si>
  <si>
    <t>떡군이네떡볶이(부산대점)</t>
  </si>
  <si>
    <t>051-518-3390</t>
  </si>
  <si>
    <t>부산광역시 금정구에 가신다면 "떡군이네떡볶이(부산대점)"에 방문해보세요~</t>
  </si>
  <si>
    <t>GS25(기장동부점)</t>
  </si>
  <si>
    <t>부산광역시 기장군 기장읍 읍내로 101</t>
  </si>
  <si>
    <t>부산광역시 기장군에서 식당을 찾으신다면? "GS25(기장동부점)"를 방문해보세요!</t>
  </si>
  <si>
    <t>길동우동(부산1호 신호점)</t>
  </si>
  <si>
    <t>부산광역시 강서구 신호산단1로 158</t>
  </si>
  <si>
    <t>051-972-3501</t>
  </si>
  <si>
    <t>부산광역시 강서구에서 어디를 갈지 고민이라면! "길동우동(부산1호 신호점)"에 가보시는 건 어떨까요?</t>
  </si>
  <si>
    <t>뱃살도둑 샐러드&amp;과일(연산점)</t>
  </si>
  <si>
    <t>051-717-2457</t>
  </si>
  <si>
    <t>부산광역시 연제구에서 가 볼 만한 식당을 찾으신다면? "뱃살도둑 샐러드&amp;과일(연산점)"을 추천합니다!</t>
  </si>
  <si>
    <t>상국이네(롯데백화점광복점)</t>
  </si>
  <si>
    <t>"상국이네(롯데백화점광복점)"를 부산광역시 중구의 가 볼 만한 식당으로 추천합니다!</t>
  </si>
  <si>
    <t>이루어가</t>
  </si>
  <si>
    <t>부산광역시 동래구 수안로 50</t>
  </si>
  <si>
    <t>부산광역시 동래구에 가신다면 "이루어가"에 방문해보세요~</t>
  </si>
  <si>
    <t>춘리마라탕</t>
  </si>
  <si>
    <t>051-852-0920</t>
  </si>
  <si>
    <t>"춘리마라탕"을 부산광역시 부산진구의 가 볼 만한 식당으로 추천합니다!</t>
  </si>
  <si>
    <t>코리엔탈깻잎두마리치킨(괴정점)</t>
  </si>
  <si>
    <t>051-912-8292</t>
  </si>
  <si>
    <t>부산광역시 사하구에서 어디를 갈지 고민이라면! "코리엔탈깻잎두마리치킨(괴정점)"에 가보시는 건 어떨까요?</t>
  </si>
  <si>
    <t>화이오(수정점)</t>
  </si>
  <si>
    <t>부산광역시 동구 고관로 99</t>
  </si>
  <si>
    <t>부산광역시 동구에서 어디를 갈지 고민이라면! "화이오(수정점)"에 가보시는 건 어떨까요?</t>
  </si>
  <si>
    <t>몽디종</t>
  </si>
  <si>
    <t>부산광역시 부산진구에서 식당을 찾으신다면? "몽디종"을 방문해보세요!</t>
  </si>
  <si>
    <t>"별다방"은 부산광역시 강서구에 있습니다.</t>
  </si>
  <si>
    <t>블루샥(반여점)</t>
  </si>
  <si>
    <t>051-531-0020</t>
  </si>
  <si>
    <t>부산광역시 해운대구에서 식당을 찾으신다면? "블루샥(반여점)"을 방문해보세요!</t>
  </si>
  <si>
    <t>엔제리너스 김해공항3층</t>
  </si>
  <si>
    <t>"엔제리너스 김해공항3층"은 부산광역시 강서구에 있습니다.</t>
  </si>
  <si>
    <t>오호라</t>
  </si>
  <si>
    <t>어디 가야 할지 고민이시라고요? 그럼 부산광역시 해운대구 맛집, "오호라"를 추천합니다!</t>
  </si>
  <si>
    <t>어디 가야 할지 고민이시라고요? 그럼 부산광역시 부산진구 맛집, "웃마실문화카페"를 추천합니다!</t>
  </si>
  <si>
    <t>카페말포이</t>
  </si>
  <si>
    <t>"카페말포이"는 부산광역시 중구에 있습니다.</t>
  </si>
  <si>
    <t>품 다올밥상(부산대연점)</t>
  </si>
  <si>
    <t>부산광역시 남구 못골로12번길 4</t>
  </si>
  <si>
    <t>051-632-5353</t>
  </si>
  <si>
    <t>어디 가야 할지 고민이시라고요? 그럼 부산광역시 남구 맛집, "품 다올밥상(부산대연점)"을 추천합니다! 지방자치단체 인증을 받은 농림축산식품부 제공 안심식당입니다.</t>
  </si>
  <si>
    <t>제이엠에스고봉</t>
  </si>
  <si>
    <t>부산광역시 금정구 동천로 4</t>
  </si>
  <si>
    <t>부산광역시 금정구에서 가 볼 만한 식당을 찾으신다면? "제이엠에스고봉"을 추천합니다!</t>
  </si>
  <si>
    <t>다미당</t>
  </si>
  <si>
    <t>부산광역시 수영구 과정로91번길 19-1</t>
  </si>
  <si>
    <t>"다미당"은 부산광역시 수영구에 있습니다.</t>
  </si>
  <si>
    <t>무쇠김치삼겹(명지점)</t>
  </si>
  <si>
    <t>051-202-2536</t>
  </si>
  <si>
    <t>"무쇠김치삼겹(명지점)"은 부산광역시 강서구에 있습니다.</t>
  </si>
  <si>
    <t>서면미소들</t>
  </si>
  <si>
    <t>051-711-5392</t>
  </si>
  <si>
    <t>부산광역시 부산진구에서 어디를 갈지 고민이라면! "서면미소들"에 가보시는 건 어떨까요?</t>
  </si>
  <si>
    <t>피커케이크</t>
  </si>
  <si>
    <t>부산광역시 북구에서 맛집을 찾으신다면 "피커케이크"를 추천합니다.</t>
  </si>
  <si>
    <t>홍콩다방(신세계센텀시티점)</t>
  </si>
  <si>
    <t>"홍콩다방(신세계센텀시티점)"은 부산광역시 해운대구에 있습니다.</t>
  </si>
  <si>
    <t>베스트원</t>
  </si>
  <si>
    <t>부산광역시 연제구 대리로19번길 43</t>
  </si>
  <si>
    <t>부산광역시 연제구에서 가 볼 만한 식당을 찾으신다면? "베스트원"을 추천합니다!</t>
  </si>
  <si>
    <t>블랙티어(BLACKTEAR)</t>
  </si>
  <si>
    <t>부산광역시 부산진구에 가신다면 "블랙티어(BLACKTEAR)"에 방문해보세요~</t>
  </si>
  <si>
    <t>월하</t>
  </si>
  <si>
    <t>부산광역시 강서구 범방3로59번길 51</t>
  </si>
  <si>
    <t>어디 가야 할지 고민이시라고요? 그럼 부산광역시 강서구 맛집, "월하"를 추천합니다!</t>
  </si>
  <si>
    <t>부산광역시 북구 백양대로1124번길 24</t>
  </si>
  <si>
    <t>051-921-0165</t>
  </si>
  <si>
    <t>부산광역시 북구에서 어디를 갈지 고민이라면! "도조스시"에 가보시는 건 어떨까요?</t>
  </si>
  <si>
    <t>명품달인김밥(연산점)</t>
  </si>
  <si>
    <t>"명품달인김밥(연산점)"은 부산광역시 연제구에 있습니다.</t>
  </si>
  <si>
    <t>뚜레쥬르(부산괴정역점)</t>
  </si>
  <si>
    <t>부산광역시 사하구 낙동대로 225-1</t>
  </si>
  <si>
    <t>051-292-4208</t>
  </si>
  <si>
    <t>부산광역시 사하구에서 가 볼 만한 식당을 찾으신다면? "뚜레쥬르(부산괴정역점)"를 추천합니다!</t>
  </si>
  <si>
    <t>만복국수집(마린시티점)</t>
  </si>
  <si>
    <t>무엇을 먹을지 고민되신다고요? 부산광역시 해운대구에 계시다면 "만복국수집(마린시티점)"을 추천합니다!</t>
  </si>
  <si>
    <t>피자스쿨(초량점)</t>
  </si>
  <si>
    <t>부산광역시 동구 고관로29번길 33</t>
  </si>
  <si>
    <t>051-442-3337</t>
  </si>
  <si>
    <t>부산광역시 동구에서 어디를 갈지 고민이라면! "피자스쿨(초량점)"에 가보시는 건 어떨까요?</t>
  </si>
  <si>
    <t>"흙시루"를 부산광역시 기장군의 가 볼 만한 식당으로 추천합니다!</t>
  </si>
  <si>
    <t>나폴리 맨션</t>
  </si>
  <si>
    <t>051-867-9997</t>
  </si>
  <si>
    <t>부산광역시 연제구에서 맛집을 찾으신다면 "나폴리 맨션"을 추천합니다. 네이버 온라인 예약이 가능합니다!</t>
  </si>
  <si>
    <t>고래맥주창고(광안리수변공원점)</t>
  </si>
  <si>
    <t>부산광역시 수영구에 가신다면 "고래맥주창고(광안리수변공원점)"에 방문해보세요~</t>
  </si>
  <si>
    <t>돈마마</t>
  </si>
  <si>
    <t>부산광역시 수영구 망미배산로 63</t>
  </si>
  <si>
    <t>051-757-5081</t>
  </si>
  <si>
    <t>무엇을 먹을지 고민되신다고요? 부산광역시 수영구에 계시다면 "돈마마"를 추천합니다! 지방자치단체 인증을 받은 농림축산식품부 제공 안심식당입니다. 네이버 온라인 예약이 가능합니다!</t>
  </si>
  <si>
    <t>돈마마 카페</t>
  </si>
  <si>
    <t>부산광역시 수영구에 가신다면 "돈마마 카페"에 방문해보세요~ 네이버 온라인 예약이 가능합니다!</t>
  </si>
  <si>
    <t>레벨업점핑 다이어트</t>
  </si>
  <si>
    <t>부산광역시 기장군에서 맛집을 찾으신다면 "레벨업점핑 다이어트"를 추천합니다.</t>
  </si>
  <si>
    <t>써니네숯불구이</t>
  </si>
  <si>
    <t>부산광역시 연제구에서 어디를 갈지 고민이라면! "써니네숯불구이"에 가보시는 건 어떨까요?</t>
  </si>
  <si>
    <t>샐린지</t>
  </si>
  <si>
    <t>"샐린지"를 부산광역시 수영구의 가 볼 만한 식당으로 추천합니다!</t>
  </si>
  <si>
    <t>언빌리버블(직영점)</t>
  </si>
  <si>
    <t>051-622-2777</t>
  </si>
  <si>
    <t>부산광역시 남구에서 가 볼 만한 식당을 찾으신다면? "언빌리버블(직영점)"을 추천합니다!</t>
  </si>
  <si>
    <t>크랩크랩(가야점)</t>
  </si>
  <si>
    <t>051-247-8700</t>
  </si>
  <si>
    <t>"크랩크랩(가야점)"을 부산광역시 부산진구의 가 볼 만한 식당으로 추천합니다!</t>
  </si>
  <si>
    <t>세븐일레븐(부산망미삼성점)</t>
  </si>
  <si>
    <t>부산광역시 수영구 연수로310번길 26</t>
  </si>
  <si>
    <t>부산광역시 수영구에서 맛집을 찾으신다면 "세븐일레븐(부산망미삼성점)"을 추천합니다.</t>
  </si>
  <si>
    <t>신세계함바</t>
  </si>
  <si>
    <t>부산광역시 기장군 기장읍 동암2길 13-17</t>
  </si>
  <si>
    <t>부산광역시 기장군에서 어디를 갈지 고민이라면! "신세계함바"에 가보시는 건 어떨까요?</t>
  </si>
  <si>
    <t>윈썸(winsome)</t>
  </si>
  <si>
    <t>"윈썸(winsome)"은 부산광역시 사하구에 있습니다.</t>
  </si>
  <si>
    <t>카페위미</t>
  </si>
  <si>
    <t>무엇을 먹을지 고민되신다고요? 부산광역시 해운대구에 계시다면 "카페위미"를 추천합니다!</t>
  </si>
  <si>
    <t>아버데이</t>
  </si>
  <si>
    <t>"아버데이"는 부산광역시 북구에 있습니다.</t>
  </si>
  <si>
    <t>허니점핑다이어트클럽</t>
  </si>
  <si>
    <t>부산광역시 금정구에서 가 볼 만한 식당을 찾으신다면? "허니점핑다이어트클럽"을 추천합니다!</t>
  </si>
  <si>
    <t>부(Boo Burger&amp;coffee)</t>
  </si>
  <si>
    <t>부산광역시 남구 수영로266번길 36</t>
  </si>
  <si>
    <t>부산광역시 남구에서 식당을 찾으신다면? "부(Boo Burger&amp;coffee)"를 방문해보세요!</t>
  </si>
  <si>
    <t>153구포국수(괴정점)</t>
  </si>
  <si>
    <t>051-202-1533</t>
  </si>
  <si>
    <t>부산광역시 사하구에서 어디를 갈지 고민이라면! "153구포국수(괴정점)"에 가보시는 건 어떨까요?</t>
  </si>
  <si>
    <t>세븐일레븐(부산수영연수로점)</t>
  </si>
  <si>
    <t>부산광역시 수영구 망미번영로24번길 11</t>
  </si>
  <si>
    <t>무엇을 먹을지 고민되신다고요? 부산광역시 수영구에 계시다면 "세븐일레븐(부산수영연수로점)"을 추천합니다!</t>
  </si>
  <si>
    <t>아몽즈(북구청점)</t>
  </si>
  <si>
    <t>051-715-9376</t>
  </si>
  <si>
    <t>무엇을 먹을지 고민되신다고요? 부산광역시 북구에 계시다면 "아몽즈(북구청점)"를 추천합니다! 네이버 온라인 예약이 가능합니다!</t>
  </si>
  <si>
    <t>착한마트</t>
  </si>
  <si>
    <t>부산광역시 사상구에서 어디를 갈지 고민이라면! "착한마트"에 가보시는 건 어떨까요?</t>
  </si>
  <si>
    <t>처갓집양념치킨(영주점)</t>
  </si>
  <si>
    <t>051-466-9995</t>
  </si>
  <si>
    <t>부산광역시 중구에 가신다면 "처갓집양념치킨(영주점)"에 방문해보세요~</t>
  </si>
  <si>
    <t>스시 투어(사상점)</t>
  </si>
  <si>
    <t>부산광역시 사상구에 가신다면 "스시 투어(사상점)"에 방문해보세요~</t>
  </si>
  <si>
    <t>봉명동내커피</t>
  </si>
  <si>
    <t>부산광역시 수영구 무학로63번길 47</t>
  </si>
  <si>
    <t>어디 가야 할지 고민이시라고요? 그럼 부산광역시 수영구 맛집, "봉명동내커피"를 추천합니다!</t>
  </si>
  <si>
    <t>부산광역시 금정구에서 어디를 갈지 고민이라면! "부산산오징어"에 가보시는 건 어떨까요?</t>
  </si>
  <si>
    <t>언니야</t>
  </si>
  <si>
    <t>부산광역시 부산진구 부전로 112</t>
  </si>
  <si>
    <t>무엇을 먹을지 고민되신다고요? 부산광역시 부산진구에 계시다면 "언니야"를 추천합니다!</t>
  </si>
  <si>
    <t>펄슨치킨(부산대점)</t>
  </si>
  <si>
    <t>부산광역시 금정구 금정로68번길 12-18</t>
  </si>
  <si>
    <t>부산광역시 금정구에 가신다면 "펄슨치킨(부산대점)"에 방문해보세요~</t>
  </si>
  <si>
    <t>부산광역시 동래구에서 맛집을 찾으신다면 "겐츠베이커리(롯데백화점동래점)"를 추천합니다.</t>
  </si>
  <si>
    <t>커피포인트</t>
  </si>
  <si>
    <t>부산광역시 해운대구 좌동순환로433번길 22</t>
  </si>
  <si>
    <t>부산광역시 해운대구에서 식당을 찾으신다면? "커피포인트"를 방문해보세요!</t>
  </si>
  <si>
    <t>디스코포차</t>
  </si>
  <si>
    <t>부산광역시 사하구에 가신다면 "디스코포차"에 방문해보세요~</t>
  </si>
  <si>
    <t>무엇을 먹을지 고민되신다고요? 부산광역시 기장군에 계시다면 "범어사소문난떡볶이"를 추천합니다!</t>
  </si>
  <si>
    <t>부산 찌개 마을(본점)</t>
  </si>
  <si>
    <t>051-804-5666</t>
  </si>
  <si>
    <t>"부산 찌개 마을(본점)"을 부산광역시 연제구의 가 볼 만한 식당으로 추천합니다!</t>
  </si>
  <si>
    <t>스푼 필라프&amp;파스타(대연점)</t>
  </si>
  <si>
    <t>051-636-9083</t>
  </si>
  <si>
    <t>부산광역시 남구에서 맛집을 찾으신다면 "스푼 필라프&amp;파스타(대연점)"를 추천합니다.</t>
  </si>
  <si>
    <t>신사딜리버리</t>
  </si>
  <si>
    <t>부산광역시 수영구 수영로642번길 28</t>
  </si>
  <si>
    <t>부산광역시 수영구에서 맛집을 찾으신다면 "신사딜리버리"를 추천합니다.</t>
  </si>
  <si>
    <t>우홍백돼지국밥</t>
  </si>
  <si>
    <t>부산광역시 수영구에서 어디를 갈지 고민이라면! "우홍백돼지국밥"에 가보시는 건 어떨까요?</t>
  </si>
  <si>
    <t>전포동행</t>
  </si>
  <si>
    <t>부산광역시 부산진구 중앙대로680번가길 80-16</t>
  </si>
  <si>
    <t>부산광역시 부산진구에서 가 볼 만한 식당을 찾으신다면? "전포동행"을 추천합니다!</t>
  </si>
  <si>
    <t>부산광역시 수영구에서 어디를 갈지 고민이라면! "미미고찹쌀꽈배기(광안리수변공원점)"에 가보시는 건 어떨까요?</t>
  </si>
  <si>
    <t>베이크 시즌</t>
  </si>
  <si>
    <t>부산광역시 수영구 수영로521번길 23</t>
  </si>
  <si>
    <t>"베이크 시즌"을 부산광역시 수영구의 가 볼 만한 식당으로 추천합니다!</t>
  </si>
  <si>
    <t>퍼틴(롯데백화점 광복점)</t>
  </si>
  <si>
    <t>부산광역시 중구에서 식당을 찾으신다면? "퍼틴(롯데백화점 광복점)"을 방문해보세요!</t>
  </si>
  <si>
    <t>간코(롯데백화점광복점)</t>
  </si>
  <si>
    <t>무엇을 먹을지 고민되신다고요? 부산광역시 중구에 계시다면 "간코(롯데백화점광복점)"를 추천합니다!</t>
  </si>
  <si>
    <t>고반장돈까스(명지점)</t>
  </si>
  <si>
    <t>부산광역시 강서구에서 맛집을 찾으신다면 "고반장돈까스(명지점)"를 추천합니다.</t>
  </si>
  <si>
    <t>부산광역시 강서구 가덕해안로1169번길 28</t>
  </si>
  <si>
    <t>부산광역시 강서구에 가신다면 "구디너프"에 방문해보세요~</t>
  </si>
  <si>
    <t>꼬김빱</t>
  </si>
  <si>
    <t>051-752-1535</t>
  </si>
  <si>
    <t>"꼬김빱"은 부산광역시 수영구에 있습니다.</t>
  </si>
  <si>
    <t>부산광역시 부산진구에서 식당을 찾으신다면? "리르빠"를 방문해보세요!</t>
  </si>
  <si>
    <t>빨간산오징어</t>
  </si>
  <si>
    <t>부산광역시 해운대구 해운대로570번길 25-1</t>
  </si>
  <si>
    <t>051-746-1140</t>
  </si>
  <si>
    <t>부산광역시 해운대구에서 가 볼 만한 식당을 찾으신다면? "빨간산오징어"를 추천합니다!</t>
  </si>
  <si>
    <t>타다닥</t>
  </si>
  <si>
    <t>"타다닥"은 부산광역시 부산진구에 있습니다.</t>
  </si>
  <si>
    <t>요거트아이스크림의 정석(주례개금점)</t>
  </si>
  <si>
    <t>부산광역시 부산진구 복지로13번길 53</t>
  </si>
  <si>
    <t>051-909-3335</t>
  </si>
  <si>
    <t>무엇을 먹을지 고민되신다고요? 부산광역시 부산진구에 계시다면 "요거트아이스크림의 정석(주례개금점)"을 추천합니다!</t>
  </si>
  <si>
    <t>일떡로제떡볶이(동래점)</t>
  </si>
  <si>
    <t>부산광역시 동래구 동래로 117</t>
  </si>
  <si>
    <t>어디 가야 할지 고민이시라고요? 그럼 부산광역시 동래구 맛집, "일떡로제떡볶이(동래점)"를 추천합니다!</t>
  </si>
  <si>
    <t>달다곰이(NC덕천점)</t>
  </si>
  <si>
    <t>051-337-1237</t>
  </si>
  <si>
    <t>"달다곰이(NC덕천점)"는 부산광역시 북구에 있습니다.</t>
  </si>
  <si>
    <t>따소롬</t>
  </si>
  <si>
    <t>부산광역시 기장군에서 가 볼 만한 식당을 찾으신다면? "따소롬"을 추천합니다!</t>
  </si>
  <si>
    <t>부산광역시 연제구에 가신다면 "할매국수"에 방문해보세요~</t>
  </si>
  <si>
    <t>부산광역시 부산진구에서 가 볼 만한 식당을 찾으신다면? "위드"를 추천합니다!</t>
  </si>
  <si>
    <t>어디 가야 할지 고민이시라고요? 그럼 부산광역시 기장군 맛집, "바다향 꼬막한상"을 추천합니다!</t>
  </si>
  <si>
    <t>소림타운(부산동래점)</t>
  </si>
  <si>
    <t>부산광역시 동래구 충렬대로237번길 65</t>
  </si>
  <si>
    <t>051-558-0009</t>
  </si>
  <si>
    <t>어디 가야 할지 고민이시라고요? 그럼 부산광역시 동래구 맛집, "소림타운(부산동래점)"을 추천합니다!</t>
  </si>
  <si>
    <t>언더그라운드 오공오</t>
  </si>
  <si>
    <t>어디 가야 할지 고민이시라고요? 그럼 부산광역시 부산진구 맛집, "언더그라운드 오공오"를 추천합니다! 지방자치단체 인증을 받은 농림축산식품부 제공 안심식당입니다.</t>
  </si>
  <si>
    <t>제이제이(JJ) 푸드</t>
  </si>
  <si>
    <t>부산광역시 서구에 가신다면 "제이제이(JJ) 푸드"에 방문해보세요~</t>
  </si>
  <si>
    <t>굽찌</t>
  </si>
  <si>
    <t>부산광역시 중구에서 어디를 갈지 고민이라면! "굽찌"에 가보시는 건 어떨까요?</t>
  </si>
  <si>
    <t>도날드피자</t>
  </si>
  <si>
    <t>어디 가야 할지 고민이시라고요? 그럼 부산광역시 남구 맛집, "도날드피자"를 추천합니다!</t>
  </si>
  <si>
    <t>버거스테이지(정관직영점)</t>
  </si>
  <si>
    <t>부산광역시 기장군에서 맛집을 찾으신다면 "버거스테이지(정관직영점)"를 추천합니다.</t>
  </si>
  <si>
    <t>아이마이미</t>
  </si>
  <si>
    <t>부산광역시 동구에서 식당을 찾으신다면? "아이마이미"를 방문해보세요!</t>
  </si>
  <si>
    <t>제주토종국밥</t>
  </si>
  <si>
    <t>부산광역시 강서구 명지국제12로 37</t>
  </si>
  <si>
    <t>051-202-9511</t>
  </si>
  <si>
    <t>어디 가야 할지 고민이시라고요? 그럼 부산광역시 강서구 맛집, "제주토종국밥"을 추천합니다!</t>
  </si>
  <si>
    <t>현현주점</t>
  </si>
  <si>
    <t>"현현주점"은 부산광역시 사상구에 있습니다.</t>
  </si>
  <si>
    <t>가배향</t>
  </si>
  <si>
    <t>부산광역시 남구 유엔평화로 112</t>
  </si>
  <si>
    <t>어디 가야 할지 고민이시라고요? 그럼 부산광역시 남구 맛집, "가배향"을 추천합니다!</t>
  </si>
  <si>
    <t>굿모닝커피</t>
  </si>
  <si>
    <t>부산광역시 수영구 수영로 615</t>
  </si>
  <si>
    <t>어디 가야 할지 고민이시라고요? 그럼 부산광역시 수영구 맛집, "굿모닝커피"를 추천합니다!</t>
  </si>
  <si>
    <t>미쉬에레트</t>
  </si>
  <si>
    <t>부산광역시 수영구 무학로 37</t>
  </si>
  <si>
    <t>부산광역시 수영구에서 맛집을 찾으신다면 "미쉬에레트"를 추천합니다.</t>
  </si>
  <si>
    <t>샌드윌</t>
  </si>
  <si>
    <t>부산광역시 부산진구에서 어디를 갈지 고민이라면! "샌드윌"에 가보시는 건 어떨까요?</t>
  </si>
  <si>
    <t>울통치킨</t>
  </si>
  <si>
    <t>051-722-8672</t>
  </si>
  <si>
    <t>무엇을 먹을지 고민되신다고요? 부산광역시 기장군에 계시다면 "울통치킨"을 추천합니다!</t>
  </si>
  <si>
    <t>윤영한식</t>
  </si>
  <si>
    <t>부산광역시 금정구 서금로 46</t>
  </si>
  <si>
    <t>051-527-9669</t>
  </si>
  <si>
    <t>무엇을 먹을지 고민되신다고요? 부산광역시 금정구에 계시다면 "윤영한식"을 추천합니다!</t>
  </si>
  <si>
    <t>청킹익스프레스</t>
  </si>
  <si>
    <t>어디 가야 할지 고민이시라고요? 그럼 부산광역시 부산진구 맛집, "청킹익스프레스"를 추천합니다!</t>
  </si>
  <si>
    <t>카페호코</t>
  </si>
  <si>
    <t>051-851-5551</t>
  </si>
  <si>
    <t>"카페호코"를 부산광역시 연제구의 가 볼 만한 식당으로 추천합니다!</t>
  </si>
  <si>
    <t>티바두마리치킨(하단점)</t>
  </si>
  <si>
    <t>051-294-9298</t>
  </si>
  <si>
    <t>"티바두마리치킨(하단점)"을 부산광역시 사하구의 가 볼 만한 식당으로 추천합니다!</t>
  </si>
  <si>
    <t>부산광역시 수영구에서 어디를 갈지 고민이라면! "포르타나(광안점)"에 가보시는 건 어떨까요?</t>
  </si>
  <si>
    <t>공만치킨(부산명지점)</t>
  </si>
  <si>
    <t>"공만치킨(부산명지점)"은 부산광역시 강서구에 있습니다.</t>
  </si>
  <si>
    <t>미상주먹김밥(명지점)</t>
  </si>
  <si>
    <t>051-293-1881</t>
  </si>
  <si>
    <t>"미상주먹김밥(명지점)"을 부산광역시 강서구의 가 볼 만한 식당으로 추천합니다!</t>
  </si>
  <si>
    <t>미식당</t>
  </si>
  <si>
    <t>051-265-0855</t>
  </si>
  <si>
    <t>"미식당"을 부산광역시 사하구의 가 볼 만한 식당으로 추천합니다!</t>
  </si>
  <si>
    <t>하이(Hi)</t>
  </si>
  <si>
    <t>부산광역시 수영구 무학로9번길 141</t>
  </si>
  <si>
    <t>부산광역시 수영구에서 어디를 갈지 고민이라면! "하이(Hi)"에 가보시는 건 어떨까요?</t>
  </si>
  <si>
    <t>로우슈가</t>
  </si>
  <si>
    <t>부산광역시 사하구 다대로 630</t>
  </si>
  <si>
    <t>무엇을 먹을지 고민되신다고요? 부산광역시 사하구에 계시다면 "로우슈가"를 추천합니다!</t>
  </si>
  <si>
    <t>왕자맥주(당리점)</t>
  </si>
  <si>
    <t>051-913-3888</t>
  </si>
  <si>
    <t>무엇을 먹을지 고민되신다고요? 부산광역시 사하구에 계시다면 "왕자맥주(당리점)"를 추천합니다!</t>
  </si>
  <si>
    <t>부산광역시 기장군에서 가 볼 만한 식당을 찾으신다면? "제이엔제이"를 추천합니다!</t>
  </si>
  <si>
    <t>카페드쁠랑뜨</t>
  </si>
  <si>
    <t>부산광역시 해운대구 재송2로28번길 18</t>
  </si>
  <si>
    <t>무엇을 먹을지 고민되신다고요? 부산광역시 해운대구에 계시다면 "카페드쁠랑뜨"를 추천합니다!</t>
  </si>
  <si>
    <t>꿍채반줄김밥&amp;33명품떡볶이</t>
  </si>
  <si>
    <t>부산광역시 남구 용호로178번길 31</t>
  </si>
  <si>
    <t>"꿍채반줄김밥&amp;33명품떡볶이"는 부산광역시 남구에 있습니다.</t>
  </si>
  <si>
    <t>치킨신드롬(대연점)</t>
  </si>
  <si>
    <t>부산광역시 남구에서 어디를 갈지 고민이라면! "치킨신드롬(대연점)"에 가보시는 건 어떨까요?</t>
  </si>
  <si>
    <t>부산광역시 해운대구에서 어디를 갈지 고민이라면! "크레미뇽"에 가보시는 건 어떨까요?</t>
  </si>
  <si>
    <t>공백</t>
  </si>
  <si>
    <t>무엇을 먹을지 고민되신다고요? 부산광역시 남구에 계시다면 "공백"을 추천합니다!</t>
  </si>
  <si>
    <t>대박국수추어탕</t>
  </si>
  <si>
    <t>부산광역시 사상구 사상로500번길 2</t>
  </si>
  <si>
    <t>부산광역시 사상구에서 가 볼 만한 식당을 찾으신다면? "대박국수추어탕"을 추천합니다! 지방자치단체 인증을 받은 농림축산식품부 제공 안심식당입니다.</t>
  </si>
  <si>
    <t>라이옥(부산대점)</t>
  </si>
  <si>
    <t>어디 가야 할지 고민이시라고요? 그럼 부산광역시 금정구 맛집, "라이옥(부산대점)"을 추천합니다!</t>
  </si>
  <si>
    <t>만타스시31(만덕점)</t>
  </si>
  <si>
    <t>051-341-1131</t>
  </si>
  <si>
    <t>어디 가야 할지 고민이시라고요? 그럼 부산광역시 북구 맛집, "만타스시31(만덕점)"을 추천합니다!</t>
  </si>
  <si>
    <t>051-722-5775</t>
  </si>
  <si>
    <t>무엇을 먹을지 고민되신다고요? 부산광역시 기장군에 계시다면 "무늬카레"를 추천합니다!</t>
  </si>
  <si>
    <t>부엉이식당(용호자이점)</t>
  </si>
  <si>
    <t>051-622-0708</t>
  </si>
  <si>
    <t>무엇을 먹을지 고민되신다고요? 부산광역시 남구에 계시다면 "부엉이식당(용호자이점)"을 추천합니다!</t>
  </si>
  <si>
    <t>부산광역시 부산진구 동성로 77</t>
  </si>
  <si>
    <t>어디 가야 할지 고민이시라고요? 그럼 부산광역시 부산진구 맛집, "연흥방"을 추천합니다! 지방자치단체 인증을 받은 농림축산식품부 제공 안심식당입니다.</t>
  </si>
  <si>
    <t>정직한정육점</t>
  </si>
  <si>
    <t>부산광역시 강서구에서 가 볼 만한 식당을 찾으신다면? "정직한정육점"을 추천합니다!</t>
  </si>
  <si>
    <t>키파 베이커리</t>
  </si>
  <si>
    <t>070-7643-7881</t>
  </si>
  <si>
    <t>부산광역시 연제구에서 식당을 찾으신다면? "키파 베이커리"를 방문해보세요!</t>
  </si>
  <si>
    <t>혼돈주가</t>
  </si>
  <si>
    <t>부산광역시 부산진구에서 식당을 찾으신다면? "혼돈주가"를 방문해보세요!</t>
  </si>
  <si>
    <t>홍게랑대게랑(부산본점)</t>
  </si>
  <si>
    <t>부산광역시 부산진구 진사로 5</t>
  </si>
  <si>
    <t>070-7585-7766</t>
  </si>
  <si>
    <t>부산광역시 부산진구에서 어디를 갈지 고민이라면! "홍게랑대게랑(부산본점)"에 가보시는 건 어떨까요?</t>
  </si>
  <si>
    <t>"낮밤"을 부산광역시 기장군의 가 볼 만한 식당으로 추천합니다!</t>
  </si>
  <si>
    <t>샵인(#in)</t>
  </si>
  <si>
    <t>부산광역시 금정구에서 맛집을 찾으신다면 "샵인(#in)"을 추천합니다.</t>
  </si>
  <si>
    <t>게임콘셉트공간DOT</t>
  </si>
  <si>
    <t>"게임콘셉트공간DOT"은 부산광역시 동구에 있습니다.</t>
  </si>
  <si>
    <t>CU(동래안연로점)</t>
  </si>
  <si>
    <t>"CU(동래안연로점)"은 부산광역시 동래구에 있습니다.</t>
  </si>
  <si>
    <t>더벤티(기장교리점)</t>
  </si>
  <si>
    <t>051-723-8808</t>
  </si>
  <si>
    <t>무엇을 먹을지 고민되신다고요? 부산광역시 기장군에 계시다면 "더벤티(기장교리점)"를 추천합니다!</t>
  </si>
  <si>
    <t>씨유(부산온천장역점)</t>
  </si>
  <si>
    <t>무엇을 먹을지 고민되신다고요? 부산광역시 동래구에 계시다면 "씨유(부산온천장역점)"를 추천합니다!</t>
  </si>
  <si>
    <t>카페051(부산대학병원점)</t>
  </si>
  <si>
    <t>051-254-1051</t>
  </si>
  <si>
    <t>부산광역시 서구에 가신다면 "카페051(부산대학병원점)"에 방문해보세요~</t>
  </si>
  <si>
    <t>더소가</t>
  </si>
  <si>
    <t>부산광역시 해운대구 달맞이길117번가길 107-24</t>
  </si>
  <si>
    <t>어디 가야 할지 고민이시라고요? 그럼 부산광역시 해운대구 맛집, "더소가"를 추천합니다!</t>
  </si>
  <si>
    <t>신난다커피앤호프</t>
  </si>
  <si>
    <t>"신난다커피앤호프"를 부산광역시 중구의 가 볼 만한 식당으로 추천합니다!</t>
  </si>
  <si>
    <t>씨유(대신구덕로점)</t>
  </si>
  <si>
    <t>무엇을 먹을지 고민되신다고요? 부산광역시 서구에 계시다면 "씨유(대신구덕로점)"를 추천합니다!</t>
  </si>
  <si>
    <t>츄러스 1500(연산파크시티점)</t>
  </si>
  <si>
    <t>051-867-1028</t>
  </si>
  <si>
    <t>부산광역시 연제구에서 어디를 갈지 고민이라면! "츄러스 1500(연산파크시티점)"에 가보시는 건 어떨까요?</t>
  </si>
  <si>
    <t>코어에프앤비</t>
  </si>
  <si>
    <t>"코어에프앤비"는 부산광역시 해운대구에 있습니다.</t>
  </si>
  <si>
    <t>대동할매국수(안락점)</t>
  </si>
  <si>
    <t>051-527-9598</t>
  </si>
  <si>
    <t>부산광역시 동래구에서 가 볼 만한 식당을 찾으신다면? 안락역 근처에 있는 "대동할매국수(안락점)"를 추천합니다!</t>
  </si>
  <si>
    <t>중리단푸드</t>
  </si>
  <si>
    <t>부산광역시 영도구 중리남로 18-6</t>
  </si>
  <si>
    <t>부산광역시 영도구에 가신다면 "중리단푸드"에 방문해보세요~</t>
  </si>
  <si>
    <t>견내량초밥</t>
  </si>
  <si>
    <t>어디 가야 할지 고민이시라고요? 그럼 부산광역시 해운대구 맛집, "견내량초밥"을 추천합니다!</t>
  </si>
  <si>
    <t>만세집밥</t>
  </si>
  <si>
    <t>부산광역시 북구 낙동대로1776번길 65</t>
  </si>
  <si>
    <t>부산광역시 북구에서 어디를 갈지 고민이라면! "만세집밥"에 가보시는 건 어떨까요?</t>
  </si>
  <si>
    <t>정가네 칼국수</t>
  </si>
  <si>
    <t>051-247-1138</t>
  </si>
  <si>
    <t>어디 가야 할지 고민이시라고요? 그럼 부산광역시 강서구 맛집, "정가네 칼국수"를 추천합니다!</t>
  </si>
  <si>
    <t>키친바바</t>
  </si>
  <si>
    <t>부산광역시 부산진구에서 맛집을 찾으신다면 "키친바바"를 추천합니다.</t>
  </si>
  <si>
    <t>텐퍼센트커피(안락충렬점)</t>
  </si>
  <si>
    <t>부산광역시 동래구 명장로1</t>
  </si>
  <si>
    <t>부산광역시 동래구에서 가 볼 만한 식당을 찾으신다면? "텐퍼센트커피(안락충렬점)"를 추천합니다!</t>
  </si>
  <si>
    <t>피자런(사하직영점)</t>
  </si>
  <si>
    <t>부산광역시 사하구 낙동대로234번길 10</t>
  </si>
  <si>
    <t>051-292-8294</t>
  </si>
  <si>
    <t>어디 가야 할지 고민이시라고요? 그럼 부산광역시 사하구 맛집, "피자런(사하직영점)"을 추천합니다!</t>
  </si>
  <si>
    <t>에이치에스네트웍스</t>
  </si>
  <si>
    <t>부산광역시 강서구에서 맛집을 찾으신다면 "에이치에스네트웍스"를 추천합니다.</t>
  </si>
  <si>
    <t>달리는려석들(부산연산점)</t>
  </si>
  <si>
    <t>부산광역시 연제구 대리로6번길 94</t>
  </si>
  <si>
    <t>부산광역시 연제구에서 어디를 갈지 고민이라면! "달리는려석들(부산연산점)"에 가보시는 건 어떨까요?</t>
  </si>
  <si>
    <t>씨유(사하역비스타점)</t>
  </si>
  <si>
    <t>부산광역시 사하구에 가신다면 "씨유(사하역비스타점)"에 방문해보세요~</t>
  </si>
  <si>
    <t>부산광역시 부산진구에서 가 볼 만한 식당을 찾으신다면? "애플"을 추천합니다!</t>
  </si>
  <si>
    <t>1인용 피자웨이브</t>
  </si>
  <si>
    <t>051-892-5580</t>
  </si>
  <si>
    <t>부산광역시 부산진구에서 어디를 갈지 고민이라면! "1인용 피자웨이브"에 가보시는 건 어떨까요?</t>
  </si>
  <si>
    <t>파파두스</t>
  </si>
  <si>
    <t>부산광역시 금정구 회천로14번길 20-12</t>
  </si>
  <si>
    <t>"파파두스"를 부산광역시 금정구의 가 볼 만한 식당으로 추천합니다!</t>
  </si>
  <si>
    <t>보정소머리곰탕</t>
  </si>
  <si>
    <t>"보정소머리곰탕"을 부산광역시 금정구의 가 볼 만한 식당으로 추천합니다!</t>
  </si>
  <si>
    <t>어디 가야 할지 고민이시라고요? 그럼 부산광역시 금정구 맛집, "이조팥빙수&amp;팥칼국수"를 추천합니다!</t>
  </si>
  <si>
    <t>텐퍼센트커피(감천점)</t>
  </si>
  <si>
    <t>부산광역시 사하구 감천로 55</t>
  </si>
  <si>
    <t>051-264-2539</t>
  </si>
  <si>
    <t>"텐퍼센트커피(감천점)"를 부산광역시 사하구의 가 볼 만한 식당으로 추천합니다!</t>
  </si>
  <si>
    <t>？(MEUNG)</t>
  </si>
  <si>
    <t>부산광역시 남구에 가신다면 "？(MEUNG)"에 방문해보세요~</t>
  </si>
  <si>
    <t>명품생아구찜</t>
  </si>
  <si>
    <t>부산광역시 기장군 기장읍 차성동로182번길 12</t>
  </si>
  <si>
    <t>051-724-7535</t>
  </si>
  <si>
    <t>무엇을 먹을지 고민되신다고요? 부산광역시 기장군에 계시다면 "명품생아구찜"을 추천합니다!</t>
  </si>
  <si>
    <t>부산광역시 부산진구 가야대로 743</t>
  </si>
  <si>
    <t>부산광역시 북구에서 맛집을 찾으신다면 "그린푸드"를 추천합니다.</t>
  </si>
  <si>
    <t>탕화쿵푸 마라탕(해운대점)</t>
  </si>
  <si>
    <t>051-746-5488</t>
  </si>
  <si>
    <t>무엇을 먹을지 고민되신다고요? 부산광역시 해운대구에 계시다면 "탕화쿵푸 마라탕(해운대점)"을 추천합니다!</t>
  </si>
  <si>
    <t>Brown Bag(브라운백)</t>
  </si>
  <si>
    <t>부산광역시 동래구 사직북로47번길 30-2</t>
  </si>
  <si>
    <t>부산광역시 동래구에 가신다면 "Brown Bag(브라운백)"에 방문해보세요~</t>
  </si>
  <si>
    <t>GS25 서구(대영로점)</t>
  </si>
  <si>
    <t>부산광역시 서구 구덕로285번길 24-1</t>
  </si>
  <si>
    <t>"GS25 서구(대영로점)"를 부산광역시 서구의 가 볼 만한 식당으로 추천합니다!</t>
  </si>
  <si>
    <t>미니스톱(부산양정원룸점)</t>
  </si>
  <si>
    <t>부산광역시 부산진구 중앙대로979번길 18</t>
  </si>
  <si>
    <t>어디 가야 할지 고민이시라고요? 그럼 부산광역시 부산진구 맛집, "미니스톱(부산양정원룸점)"을 추천합니다!</t>
  </si>
  <si>
    <t>애찬</t>
  </si>
  <si>
    <t>무엇을 먹을지 고민되신다고요? 부산광역시 연제구에 계시다면 "애찬"을 추천합니다!</t>
  </si>
  <si>
    <t>올인블룸</t>
  </si>
  <si>
    <t>무엇을 먹을지 고민되신다고요? 부산광역시 북구에 계시다면 "올인블룸"을 추천합니다!</t>
  </si>
  <si>
    <t>우마이 라멘&amp; 돈카츠(부산교대 가족점)</t>
  </si>
  <si>
    <t>무엇을 먹을지 고민되신다고요? 부산광역시 연제구에 계시다면 "우마이 라멘&amp; 돈카츠(부산교대 가족점)"를 추천합니다!</t>
  </si>
  <si>
    <t>마미샐러드</t>
  </si>
  <si>
    <t>부산광역시 연제구에 가신다면 "마미샐러드"에 방문해보세요~</t>
  </si>
  <si>
    <t>센텀펫그라운드</t>
  </si>
  <si>
    <t>부산광역시 수영구 구락로 165</t>
  </si>
  <si>
    <t>어디 가야 할지 고민이시라고요? 그럼 부산광역시 수영구 맛집, "센텀펫그라운드"를 추천합니다!</t>
  </si>
  <si>
    <t>부산광역시 해운대구에서 어디를 갈지 고민이라면! "참치통"에 가보시는 건 어떨까요?</t>
  </si>
  <si>
    <t>GS25(사상포르투나점)</t>
  </si>
  <si>
    <t>부산광역시 사상구 광장로 54</t>
  </si>
  <si>
    <t>"GS25(사상포르투나점)"를 부산광역시 사상구의 가 볼 만한 식당으로 추천합니다!</t>
  </si>
  <si>
    <t>부산광역시 남구 우암로362번길 15-1</t>
  </si>
  <si>
    <t>"밀양식당"은 부산광역시 남구에 있습니다.</t>
  </si>
  <si>
    <t>블루샥 커피(사직점)</t>
  </si>
  <si>
    <t>051-506-5252</t>
  </si>
  <si>
    <t>부산광역시 동래구에서 가 볼 만한 식당을 찾으신다면? "블루샥 커피(사직점)"를 추천합니다!</t>
  </si>
  <si>
    <t>온리비커피(신호점)</t>
  </si>
  <si>
    <t>051-832-1267</t>
  </si>
  <si>
    <t>어디 가야 할지 고민이시라고요? 그럼 부산광역시 강서구 맛집, "온리비커피(신호점)"를 추천합니다!</t>
  </si>
  <si>
    <t>용호삼박 스시 족발 치킨</t>
  </si>
  <si>
    <t>051-611-1310</t>
  </si>
  <si>
    <t>"용호삼박 스시 족발 치킨"은 부산광역시 남구에 있습니다.</t>
  </si>
  <si>
    <t>카페길(광안점)</t>
  </si>
  <si>
    <t>부산광역시 수영구 광서로36번길 8</t>
  </si>
  <si>
    <t>051-753-9663</t>
  </si>
  <si>
    <t>부산광역시 수영구에서 가 볼 만한 식당을 찾으신다면? "카페길(광안점)"을 추천합니다!</t>
  </si>
  <si>
    <t>커민카페</t>
  </si>
  <si>
    <t>어디 가야 할지 고민이시라고요? 그럼 부산광역시 금정구 맛집, "커민카페"를 추천합니다!</t>
  </si>
  <si>
    <t>카페 시랑리34</t>
  </si>
  <si>
    <t>부산광역시 기장군 기장읍 당사로3길 34</t>
  </si>
  <si>
    <t>051-723-2503</t>
  </si>
  <si>
    <t>"카페 시랑리34"는 부산광역시 기장군에 있습니다.</t>
  </si>
  <si>
    <t>이마트24(강서에코점)</t>
  </si>
  <si>
    <t>부산광역시 강서구 제도로 761-3</t>
  </si>
  <si>
    <t>부산광역시 강서구에서 맛집을 찾으신다면 "이마트24(강서에코점)"를 추천합니다.</t>
  </si>
  <si>
    <t>텐퍼센트커피(좌동시장사거리점)</t>
  </si>
  <si>
    <t>051-717-3652</t>
  </si>
  <si>
    <t>부산광역시 해운대구에서 맛집을 찾으신다면 "텐퍼센트커피(좌동시장사거리점)"를 추천합니다.</t>
  </si>
  <si>
    <t>언벌쓰데이</t>
  </si>
  <si>
    <t>부산광역시 남구에서 맛집을 찾으신다면 "언벌쓰데이"를 추천합니다.</t>
  </si>
  <si>
    <t>장보고수산센터(장전점)</t>
  </si>
  <si>
    <t>051-581-7767</t>
  </si>
  <si>
    <t>"장보고수산센터(장전점)"는 부산광역시 금정구에 있습니다.</t>
  </si>
  <si>
    <t>부산광역시 금정구에서 가 볼 만한 식당을 찾으신다면? "카페125"를 추천합니다!</t>
  </si>
  <si>
    <t>대원푸드</t>
  </si>
  <si>
    <t>어디 가야 할지 고민이시라고요? 그럼 부산광역시 북구 맛집, "대원푸드"를 추천합니다!</t>
  </si>
  <si>
    <t>부산광역시 부산진구 가야대로 515</t>
  </si>
  <si>
    <t>부산광역시 부산진구에서 어디를 갈지 고민이라면! "비에이치씨"에 가보시는 건 어떨까요? 지방자치단체 인증을 받은 농림축산식품부 제공 안심식당입니다.</t>
  </si>
  <si>
    <t>부산광역시 해운대구에서 맛집을 찾으신다면 "송우리닭강정(신세계센텀시티점)"을 추천합니다.</t>
  </si>
  <si>
    <t>신참떡볶이(부산하단점)</t>
  </si>
  <si>
    <t>부산광역시 사하구 동매로23번길 5</t>
  </si>
  <si>
    <t>051-959-1634</t>
  </si>
  <si>
    <t>무엇을 먹을지 고민되신다고요? 부산광역시 사하구에 계시다면 "신참떡볶이(부산하단점)"를 추천합니다!</t>
  </si>
  <si>
    <t>형제수산횟집</t>
  </si>
  <si>
    <t>부산광역시 부산진구 새싹로 281</t>
  </si>
  <si>
    <t>051-805-1888</t>
  </si>
  <si>
    <t>"형제수산횟집"은 부산광역시 부산진구에 있습니다.</t>
  </si>
  <si>
    <t>호야네막창&amp;삼겹살</t>
  </si>
  <si>
    <t>051-912-0323</t>
  </si>
  <si>
    <t>부산광역시 부산진구에서 가 볼 만한 식당을 찾으신다면? "호야네막창&amp;삼겹살"을 추천합니다!</t>
  </si>
  <si>
    <t>하나제과</t>
  </si>
  <si>
    <t>부산광역시 사하구 괴정로 135</t>
  </si>
  <si>
    <t>어디 가야 할지 고민이시라고요? 그럼 부산광역시 사하구 맛집, "하나제과"를 추천합니다!</t>
  </si>
  <si>
    <t>비스포킷(신세계센텀시티점)</t>
  </si>
  <si>
    <t>051-745-2096</t>
  </si>
  <si>
    <t>"비스포킷(신세계센텀시티점)"은 부산광역시 해운대구에 있습니다.</t>
  </si>
  <si>
    <t>츄러스1500(정관점)</t>
  </si>
  <si>
    <t>부산광역시 기장군에서 어디를 갈지 고민이라면! "츄러스1500(정관점)"에 가보시는 건 어떨까요?</t>
  </si>
  <si>
    <t>고래맥주창고</t>
  </si>
  <si>
    <t>부산광역시 강서구에 가신다면 "고래맥주창고"에 방문해보세요~</t>
  </si>
  <si>
    <t>부산광역시 중구 중구로33번길 34</t>
  </si>
  <si>
    <t>부산광역시 금정구에 가신다면 "시장족발"에 방문해보세요~</t>
  </si>
  <si>
    <t>자담치킨(명륜점)</t>
  </si>
  <si>
    <t>부산광역시 동래구 복천로 6</t>
  </si>
  <si>
    <t>051-552-4007</t>
  </si>
  <si>
    <t>무엇을 먹을지 고민되신다고요? 부산광역시 동래구에 계시다면 "자담치킨(명륜점)"을 추천합니다!</t>
  </si>
  <si>
    <t>파차이 냉면&amp;덮밥</t>
  </si>
  <si>
    <t>051-752-2587</t>
  </si>
  <si>
    <t>부산광역시 해운대구에서 맛집을 찾으신다면 "파차이 냉면&amp;덮밥"을 추천합니다.</t>
  </si>
  <si>
    <t>오시리아점 디저트39</t>
  </si>
  <si>
    <t>부산광역시 기장군에서 가 볼 만한 식당을 찾으신다면? "오시리아점 디저트39"를 추천합니다!</t>
  </si>
  <si>
    <t>제이원</t>
  </si>
  <si>
    <t>부산광역시 수영구 광안해변로 350</t>
  </si>
  <si>
    <t>051-752-0215</t>
  </si>
  <si>
    <t>무엇을 먹을지 고민되신다고요? 부산광역시 수영구에 계시다면 "제이원"을 추천합니다!</t>
  </si>
  <si>
    <t>몹</t>
  </si>
  <si>
    <t>"몹"을 부산광역시 부산진구의 가 볼 만한 식당으로 추천합니다!</t>
  </si>
  <si>
    <t>세븐일레븐(부산명지솔마레점)</t>
  </si>
  <si>
    <t>"세븐일레븐(부산명지솔마레점)"은 부산광역시 강서구에 있습니다.</t>
  </si>
  <si>
    <t>가두리횟집</t>
  </si>
  <si>
    <t>부산광역시 기장군 일광면 해빛6로 55</t>
  </si>
  <si>
    <t>어디 가야 할지 고민이시라고요? 그럼 부산광역시 기장군 맛집, "가두리횟집"을 추천합니다!</t>
  </si>
  <si>
    <t>강다짐(일광신도시점)</t>
  </si>
  <si>
    <t>070-7677-1082</t>
  </si>
  <si>
    <t>부산광역시 기장군에 가신다면 "강다짐(일광신도시점)"에 방문해보세요~</t>
  </si>
  <si>
    <t>부산광역시 기장군에서 가 볼 만한 식당을 찾으신다면? "대복식당"을 추천합니다!</t>
  </si>
  <si>
    <t>명품달인김밥(메트로시티점)</t>
  </si>
  <si>
    <t>051-612-6001</t>
  </si>
  <si>
    <t>부산광역시 남구에서 맛집을 찾으신다면 "명품달인김밥(메트로시티점)"을 추천합니다.</t>
  </si>
  <si>
    <t>웰돈카츠</t>
  </si>
  <si>
    <t>부산광역시 사상구 학감대로133번길 63</t>
  </si>
  <si>
    <t>"웰돈카츠"는 부산광역시 사상구에 있습니다.</t>
  </si>
  <si>
    <t>자유포차</t>
  </si>
  <si>
    <t>부산광역시 남구에서 어디를 갈지 고민이라면! "자유포차"에 가보시는 건 어떨까요?</t>
  </si>
  <si>
    <t>GS25(대저생태공원점)</t>
  </si>
  <si>
    <t>부산광역시 강서구 공항로 1315</t>
  </si>
  <si>
    <t>부산광역시 강서구에서 식당을 찾으신다면? "GS25(대저생태공원점)"를 방문해보세요!</t>
  </si>
  <si>
    <t>디마노커피(명지국제신도시점)</t>
  </si>
  <si>
    <t>부산광역시 강서구에 가신다면 "디마노커피(명지국제신도시점)"에 방문해보세요~</t>
  </si>
  <si>
    <t>치킨신드롬(만덕중앙점)</t>
  </si>
  <si>
    <t>051-338-5859</t>
  </si>
  <si>
    <t>부산광역시 북구에서 맛집을 찾으신다면 "치킨신드롬(만덕중앙점)"을 추천합니다.</t>
  </si>
  <si>
    <t>카페051(대연파크푸르지오점)</t>
  </si>
  <si>
    <t>051-624-2051</t>
  </si>
  <si>
    <t>무엇을 먹을지 고민되신다고요? 부산광역시 남구에 계시다면 "카페051(대연파크푸르지오점)"을 추천합니다!</t>
  </si>
  <si>
    <t>바삭마차(롯데백화점 부산본점)</t>
  </si>
  <si>
    <t>부산광역시 부산진구에 가신다면 "바삭마차(롯데백화점 부산본점)"에 방문해보세요~</t>
  </si>
  <si>
    <t>정직유부(반송점)</t>
  </si>
  <si>
    <t>051-545-2582</t>
  </si>
  <si>
    <t>"정직유부(반송점)"를 부산광역시 해운대구의 가 볼 만한 식당으로 추천합니다!</t>
  </si>
  <si>
    <t>정직유부초밥(망미점)</t>
  </si>
  <si>
    <t>051-753-7901</t>
  </si>
  <si>
    <t>부산광역시 수영구에서 식당을 찾으신다면? "정직유부초밥(망미점)"을 방문해보세요!</t>
  </si>
  <si>
    <t>투고샐러드(부산진역점)</t>
  </si>
  <si>
    <t>051-462-8824</t>
  </si>
  <si>
    <t>부산광역시 동구에서 어디를 갈지 고민이라면! "투고샐러드(부산진역점)"에 가보시는 건 어떨까요? 지방자치단체 인증을 받은 농림축산식품부 제공 안심식당입니다.</t>
  </si>
  <si>
    <t>부산광역시 서구에서 맛집을 찾으신다면 "티바두마리치킨(송도충무점)"을 추천합니다.</t>
  </si>
  <si>
    <t>이스방횟집</t>
  </si>
  <si>
    <t>부산광역시 해운대구에서 가 볼 만한 식당을 찾으신다면? "이스방횟집"을 추천합니다!</t>
  </si>
  <si>
    <t>진시장 김밥</t>
  </si>
  <si>
    <t>부산광역시 동구에서 식당을 찾으신다면? "진시장 김밥"을 방문해보세요!</t>
  </si>
  <si>
    <t>다온김치찌개(서면점)</t>
  </si>
  <si>
    <t>부산광역시 남구에 가신다면 "다온김치찌개(서면점)"에 방문해보세요~</t>
  </si>
  <si>
    <t>맛나떡볶이</t>
  </si>
  <si>
    <t>051-807-8384</t>
  </si>
  <si>
    <t>"맛나떡볶이"는 부산광역시 부산진구에 있습니다.</t>
  </si>
  <si>
    <t>스페이스아웃커피</t>
  </si>
  <si>
    <t>부산광역시 강서구 낙동남로1013번길 8-1</t>
  </si>
  <si>
    <t>부산광역시 강서구에서 식당을 찾으신다면? "스페이스아웃커피"를 방문해보세요!</t>
  </si>
  <si>
    <t>씨유(신세계본관동점)</t>
  </si>
  <si>
    <t>부산광역시 강서구에서 어디를 갈지 고민이라면! "씨유(신세계본관동점)"에 가보시는 건 어떨까요?</t>
  </si>
  <si>
    <t>에바돈가츠(만덕점)</t>
  </si>
  <si>
    <t>051-338-1205</t>
  </si>
  <si>
    <t>부산광역시 북구에서 가 볼 만한 식당을 찾으신다면? "에바돈가츠(만덕점)"를 추천합니다!</t>
  </si>
  <si>
    <t>쿠모카츠</t>
  </si>
  <si>
    <t>051-312-3003</t>
  </si>
  <si>
    <t>부산광역시 사상구에서 어디를 갈지 고민이라면! "쿠모카츠"에 가보시는 건 어떨까요?</t>
  </si>
  <si>
    <t>크렙</t>
  </si>
  <si>
    <t>부산광역시 해운대구 달맞이길65번길 70-1</t>
  </si>
  <si>
    <t>무엇을 먹을지 고민되신다고요? 부산광역시 해운대구에 계시다면 "크렙"을 추천합니다!</t>
  </si>
  <si>
    <t>"꿀꿀이뼈다귀해장국"을 부산광역시 남구의 가 볼 만한 식당으로 추천합니다!</t>
  </si>
  <si>
    <t>아워샌드</t>
  </si>
  <si>
    <t>부산광역시 북구 덕천2길 30</t>
  </si>
  <si>
    <t>051-337-3737</t>
  </si>
  <si>
    <t>무엇을 먹을지 고민되신다고요? 부산광역시 북구에 계시다면 "아워샌드"를 추천합니다!</t>
  </si>
  <si>
    <t>홍지네술반장</t>
  </si>
  <si>
    <t>070-7585-6002</t>
  </si>
  <si>
    <t>부산광역시 기장군에서 가 볼 만한 식당을 찾으신다면? "홍지네술반장"을 추천합니다!</t>
  </si>
  <si>
    <t>국제통닭(만덕점)</t>
  </si>
  <si>
    <t>051-341-0609</t>
  </si>
  <si>
    <t>부산광역시 북구에 가신다면 "국제통닭(만덕점)"에 방문해보세요~</t>
  </si>
  <si>
    <t>생생뒷고기삼겹</t>
  </si>
  <si>
    <t>부산광역시 부산진구 중앙대로 804</t>
  </si>
  <si>
    <t>"생생뒷고기삼겹"은 부산광역시 부산진구에 있습니다.</t>
  </si>
  <si>
    <t>카페스틸</t>
  </si>
  <si>
    <t>무엇을 먹을지 고민되신다고요? 부산광역시 기장군에 계시다면 "카페스틸"을 추천합니다!</t>
  </si>
  <si>
    <t>카페제곱(수영점)</t>
  </si>
  <si>
    <t>부산광역시 수영구 수영로 690-5</t>
  </si>
  <si>
    <t>051-756-3005</t>
  </si>
  <si>
    <t>부산광역시 수영구에 가신다면 "카페제곱(수영점)"에 방문해보세요~</t>
  </si>
  <si>
    <t>KING LOUNGE(킹라운지)</t>
  </si>
  <si>
    <t>부산광역시 사상구에서 어디를 갈지 고민이라면! "KING LOUNGE(킹라운지)"에 가보시는 건 어떨까요?</t>
  </si>
  <si>
    <t>부산광역시 해운대구에서 맛집을 찾으신다면 "시그니엘 부산 더 라운지"를 추천합니다. 네이버 온라인 예약이 가능합니다!</t>
  </si>
  <si>
    <t>정월당치킨(중동역점)</t>
  </si>
  <si>
    <t>부산광역시 해운대구 해운대로 723</t>
  </si>
  <si>
    <t>051-731-3135</t>
  </si>
  <si>
    <t>부산광역시 해운대구에 가신다면 "정월당치킨(중동역점)"에 방문해보세요~</t>
  </si>
  <si>
    <t>CU개금블루스카이점</t>
  </si>
  <si>
    <t>"CU개금블루스카이점"은 부산광역시 부산진구에 있습니다.</t>
  </si>
  <si>
    <t>떡볶이참잘하는집 떡참(부산반여점)</t>
  </si>
  <si>
    <t>051-784-0221</t>
  </si>
  <si>
    <t>어디 가야 할지 고민이시라고요? 그럼 부산광역시 해운대구 맛집, "떡볶이참잘하는집 떡참(부산반여점)"을 추천합니다!</t>
  </si>
  <si>
    <t>떡볶이참잘하는집(부산좌동점)</t>
  </si>
  <si>
    <t>051-703-7673</t>
  </si>
  <si>
    <t>"떡볶이참잘하는집(부산좌동점)"을 부산광역시 해운대구의 가 볼 만한 식당으로 추천합니다!</t>
  </si>
  <si>
    <t>부숑</t>
  </si>
  <si>
    <t>부산광역시 수영구 광남로48번길 17</t>
  </si>
  <si>
    <t>부산광역시 수영구에서 맛집을 찾으신다면 "부숑"을 추천합니다. 지방자치단체 인증을 받은 농림축산식품부 제공 안심식당입니다. 네이버 온라인 예약이 가능합니다!</t>
  </si>
  <si>
    <t>카페태리(광안점)</t>
  </si>
  <si>
    <t>부산광역시 수영구 광일로21번길 3</t>
  </si>
  <si>
    <t>부산광역시 수영구에 가신다면 "카페태리(광안점)"에 방문해보세요~</t>
  </si>
  <si>
    <t>해오름 포차</t>
  </si>
  <si>
    <t>051-803-1223</t>
  </si>
  <si>
    <t>"해오름 포차"를 부산광역시 부산진구의 가 볼 만한 식당으로 추천합니다!</t>
  </si>
  <si>
    <t>케이스페셜(K스페셜)</t>
  </si>
  <si>
    <t>부산광역시 수영구 광안해변로15번길 77</t>
  </si>
  <si>
    <t>부산광역시 수영구에서 식당을 찾으신다면? "케이스페셜(K스페셜)"을 방문해보세요!</t>
  </si>
  <si>
    <t>몰튼</t>
  </si>
  <si>
    <t>부산광역시 사하구 다송로72번길 53</t>
  </si>
  <si>
    <t>부산광역시 사하구에서 가 볼 만한 식당을 찾으신다면? "몰튼"을 추천합니다!</t>
  </si>
  <si>
    <t>치킨스프</t>
  </si>
  <si>
    <t>부산광역시 금정구 중앙대로2007번길 7-3</t>
  </si>
  <si>
    <t>051-583-1581</t>
  </si>
  <si>
    <t>부산광역시 금정구에서 어디를 갈지 고민이라면! "치킨스프"에 가보시는 건 어떨까요?</t>
  </si>
  <si>
    <t>"꼬꼬아찌숯불치킨"은 부산광역시 북구에 있습니다.</t>
  </si>
  <si>
    <t>부산광역시 연제구에 가신다면 "나뚜루 시그니처(부산연산점)"에 방문해보세요~</t>
  </si>
  <si>
    <t>부산광역시 수영구에 가신다면 "이디야커피(부산망미역점)"에 방문해보세요~</t>
  </si>
  <si>
    <t>부산광역시 남구에서 식당을 찾으신다면? "셀렉토커피(부산대연점)"를 방문해보세요!</t>
  </si>
  <si>
    <t>시그니처 SEEGNATURE</t>
  </si>
  <si>
    <t>부산광역시 해운대구 중동1로 46</t>
  </si>
  <si>
    <t>부산광역시 해운대구에서 어디를 갈지 고민이라면! "시그니처 SEEGNATURE"에 가보시는 건 어떨까요?</t>
  </si>
  <si>
    <t>예쁘계</t>
  </si>
  <si>
    <t>"예쁘계"를 부산광역시 북구의 가 볼 만한 식당으로 추천합니다!</t>
  </si>
  <si>
    <t>오블리비아테(obliviate)</t>
  </si>
  <si>
    <t>어디 가야 할지 고민이시라고요? 그럼 부산광역시 부산진구 맛집, "오블리비아테(obliviate)"를 추천합니다!</t>
  </si>
  <si>
    <t>포도와인</t>
  </si>
  <si>
    <t>부산광역시 부산진구에서 어디를 갈지 고민이라면! "포도와인"에 가보시는 건 어떨까요?</t>
  </si>
  <si>
    <t>치코네(부산롯데광복점)</t>
  </si>
  <si>
    <t>무엇을 먹을지 고민되신다고요? 부산광역시 부산진구에 계시다면 "치코네(부산롯데광복점)"를 추천합니다!</t>
  </si>
  <si>
    <t>커피버튼</t>
  </si>
  <si>
    <t>051-581-0615</t>
  </si>
  <si>
    <t>무엇을 먹을지 고민되신다고요? 부산광역시 금정구에 계시다면 "커피버튼"을 추천합니다!</t>
  </si>
  <si>
    <t>퀸바</t>
  </si>
  <si>
    <t>부산광역시 사상구에서 식당을 찾으신다면? "퀸바"를 방문해보세요!</t>
  </si>
  <si>
    <t>마들랑</t>
  </si>
  <si>
    <t>부산광역시 기장군 기장읍 차성동로31번길 24</t>
  </si>
  <si>
    <t>부산광역시 기장군에서 가 볼 만한 식당을 찾으신다면? "마들랑"을 추천합니다!</t>
  </si>
  <si>
    <t>씨유(금샘도서관점)</t>
  </si>
  <si>
    <t>부산광역시 금정구 무학송로 82</t>
  </si>
  <si>
    <t>어디 가야 할지 고민이시라고요? 그럼 부산광역시 금정구 맛집, "씨유(금샘도서관점)"를 추천합니다!</t>
  </si>
  <si>
    <t>포차 천막집</t>
  </si>
  <si>
    <t>070-7636-0000</t>
  </si>
  <si>
    <t>무엇을 먹을지 고민되신다고요? 부산광역시 사상구에 계시다면 "포차 천막집"을 추천합니다!</t>
  </si>
  <si>
    <t>더벤티(부산민락점)</t>
  </si>
  <si>
    <t>부산광역시 수영구 광남로 219</t>
  </si>
  <si>
    <t>부산광역시 수영구에서 식당을 찾으신다면? "더벤티(부산민락점)"를 방문해보세요!</t>
  </si>
  <si>
    <t>디노테이블</t>
  </si>
  <si>
    <t>어디 가야 할지 고민이시라고요? 그럼 부산광역시 기장군 맛집, "디노테이블"을 추천합니다!</t>
  </si>
  <si>
    <t>메츠과자점(유엔직영점)</t>
  </si>
  <si>
    <t>070-4046-4546</t>
  </si>
  <si>
    <t>부산광역시 남구에 가신다면 "메츠과자점(유엔직영점)"에 방문해보세요~</t>
  </si>
  <si>
    <t>오찌피자(명지점)</t>
  </si>
  <si>
    <t>051-202-5750</t>
  </si>
  <si>
    <t>"오찌피자(명지점)"는 부산광역시 강서구에 있습니다.</t>
  </si>
  <si>
    <t>장보고수산센터(연제점)</t>
  </si>
  <si>
    <t>부산광역시 연제구 과정로 295</t>
  </si>
  <si>
    <t>051-853-1401</t>
  </si>
  <si>
    <t>어디 가야 할지 고민이시라고요? 그럼 부산광역시 연제구 맛집, "장보고수산센터(연제점)"를 추천합니다!</t>
  </si>
  <si>
    <t>카페 에이블</t>
  </si>
  <si>
    <t>부산광역시 수영구 연수로310번길 34-3</t>
  </si>
  <si>
    <t>070-7537-1701</t>
  </si>
  <si>
    <t>어디 가야 할지 고민이시라고요? 그럼 부산광역시 수영구 맛집, "카페 에이블"을 추천합니다!</t>
  </si>
  <si>
    <t>싸다아구찜&amp;탕(부산정관점)</t>
  </si>
  <si>
    <t>051-727-1080</t>
  </si>
  <si>
    <t>어디 가야 할지 고민이시라고요? 그럼 부산광역시 기장군 맛집, "싸다아구찜&amp;탕(부산정관점)"을 추천합니다!</t>
  </si>
  <si>
    <t>부산광역시 연제구에서 가 볼 만한 식당을 찾으신다면? "유앤아이"를 추천합니다!</t>
  </si>
  <si>
    <t>자갈치브라더스(명지오션점)</t>
  </si>
  <si>
    <t>051-292-4348</t>
  </si>
  <si>
    <t>"자갈치브라더스(명지오션점)"를 부산광역시 강서구의 가 볼 만한 식당으로 추천합니다!</t>
  </si>
  <si>
    <t>"개미집"은 부산광역시 사상구에 있습니다.</t>
  </si>
  <si>
    <t>미니스톱(부산팔레드시즈점)</t>
  </si>
  <si>
    <t>부산광역시 해운대구에 가신다면 "미니스톱(부산팔레드시즈점)"에 방문해보세요~</t>
  </si>
  <si>
    <t>미풍원가</t>
  </si>
  <si>
    <t>부산광역시 동구에서 어디를 갈지 고민이라면! "미풍원가"에 가보시는 건 어떨까요?</t>
  </si>
  <si>
    <t>보배반점(서면점)</t>
  </si>
  <si>
    <t>부산광역시 부산진구에서 맛집을 찾으신다면 "보배반점(서면점)"을 추천합니다. 네이버 온라인 예약이 가능합니다!</t>
  </si>
  <si>
    <t>앤유nu pc</t>
  </si>
  <si>
    <t>"앤유nu pc"는 부산광역시 서구에 있습니다.</t>
  </si>
  <si>
    <t>욱이양푼이동태탕</t>
  </si>
  <si>
    <t>부산광역시 기장군 정관읍 달산1길 2</t>
  </si>
  <si>
    <t>051-727-7113</t>
  </si>
  <si>
    <t>"욱이양푼이동태탕"을 부산광역시 기장군의 가 볼 만한 식당으로 추천합니다!</t>
  </si>
  <si>
    <t>청완</t>
  </si>
  <si>
    <t>부산광역시 기장군에서 어디를 갈지 고민이라면! "청완"에 가보시는 건 어떨까요?</t>
  </si>
  <si>
    <t>키읔치읓</t>
  </si>
  <si>
    <t>부산광역시 북구 의성로 127</t>
  </si>
  <si>
    <t>070-4252-1997</t>
  </si>
  <si>
    <t>부산광역시 북구에서 가 볼 만한 식당을 찾으신다면? "키읔치읓"을 추천합니다!</t>
  </si>
  <si>
    <t>부산광역시 금정구에서 어디를 갈지 고민이라면! "카페라라"에 가보시는 건 어떨까요?</t>
  </si>
  <si>
    <t>불타는 양곱창</t>
  </si>
  <si>
    <t>부산광역시 중구에서 식당을 찾으신다면? "불타는 양곱창"을 방문해보세요!</t>
  </si>
  <si>
    <t>써니주스부릉부릉</t>
  </si>
  <si>
    <t>부산광역시 강서구 신호산단1로144번길 42</t>
  </si>
  <si>
    <t>"써니주스부릉부릉"을 부산광역시 강서구의 가 볼 만한 식당으로 추천합니다!</t>
  </si>
  <si>
    <t>"프롬서프"를 부산광역시 해운대구의 가 볼 만한 식당으로 추천합니다!</t>
  </si>
  <si>
    <t>버디볼든</t>
  </si>
  <si>
    <t>부산광역시 강서구에 가신다면 "버디볼든"에 방문해보세요~</t>
  </si>
  <si>
    <t>아녹</t>
  </si>
  <si>
    <t>부산광역시 기장군 기장읍 차성로338번길 38</t>
  </si>
  <si>
    <t>부산광역시 기장군에서 어디를 갈지 고민이라면! "아녹"에 가보시는 건 어떨까요?</t>
  </si>
  <si>
    <t>세븐일레븐(부산배산역점)</t>
  </si>
  <si>
    <t>어디 가야 할지 고민이시라고요? 그럼 부산광역시 연제구 맛집, "세븐일레븐(부산배산역점)"을 추천합니다!</t>
  </si>
  <si>
    <t>씨유(금곡블루점)</t>
  </si>
  <si>
    <t>"씨유(금곡블루점)"는 부산광역시 북구에 있습니다.</t>
  </si>
  <si>
    <t>경성타츠</t>
  </si>
  <si>
    <t>부산광역시 해운대구 중동1로 45</t>
  </si>
  <si>
    <t>무엇을 먹을지 고민되신다고요? 부산광역시 해운대구에 계시다면 "경성타츠"를 추천합니다!</t>
  </si>
  <si>
    <t>디저트39(부산연산점)</t>
  </si>
  <si>
    <t>051-949-3939</t>
  </si>
  <si>
    <t>부산광역시 연제구에서 식당을 찾으신다면? "디저트39(부산연산점)"를 방문해보세요!</t>
  </si>
  <si>
    <t>모가지</t>
  </si>
  <si>
    <t>070-7576-3068</t>
  </si>
  <si>
    <t>부산광역시 사하구에서 가 볼 만한 식당을 찾으신다면? "모가지"를 추천합니다!</t>
  </si>
  <si>
    <t>컴포즈커피(범내골점)</t>
  </si>
  <si>
    <t>무엇을 먹을지 고민되신다고요? 부산광역시 부산진구에 계시다면 "컴포즈커피(범내골점)"를 추천합니다!</t>
  </si>
  <si>
    <t>선비꼬마김밥(명장역점)</t>
  </si>
  <si>
    <t>부산광역시 동래구에서 어디를 갈지 고민이라면! "선비꼬마김밥(명장역점)"에 가보시는 건 어떨까요?</t>
  </si>
  <si>
    <t>느린과자점</t>
  </si>
  <si>
    <t>"느린과자점"은 부산광역시 해운대구에 있습니다.</t>
  </si>
  <si>
    <t>마르지모크</t>
  </si>
  <si>
    <t>부산광역시 부산진구 대학로 84-1</t>
  </si>
  <si>
    <t>부산광역시 부산진구에서 식당을 찾으신다면? "마르지모크"를 방문해보세요!</t>
  </si>
  <si>
    <t>부산광역시 연제구 월드컵대로 247</t>
  </si>
  <si>
    <t>051-507-0246</t>
  </si>
  <si>
    <t>부산광역시 연제구에서 식당을 찾으신다면? "매니아"를 방문해보세요!</t>
  </si>
  <si>
    <t>어디 가야 할지 고민이시라고요? 그럼 부산광역시 남구 맛집, "몰타"를 추천합니다!</t>
  </si>
  <si>
    <t>벌툰화명역점</t>
  </si>
  <si>
    <t>부산광역시 북구에서 식당을 찾으신다면? "벌툰화명역점"을 방문해보세요!</t>
  </si>
  <si>
    <t>부산등대수산</t>
  </si>
  <si>
    <t>부산광역시 사상구 학장로 313</t>
  </si>
  <si>
    <t>051-313-6427</t>
  </si>
  <si>
    <t>무엇을 먹을지 고민되신다고요? 부산광역시 사상구에 계시다면 "부산등대수산"을 추천합니다!</t>
  </si>
  <si>
    <t>부산광역시 부산진구에 가신다면 "써니카페"에 방문해보세요~</t>
  </si>
  <si>
    <t>안심치킨(정관점)</t>
  </si>
  <si>
    <t>051-727-1933</t>
  </si>
  <si>
    <t>"안심치킨(정관점)"은 부산광역시 기장군에 있습니다.</t>
  </si>
  <si>
    <t>"자연드림(부곡점)"은 부산광역시 금정구에 있습니다.</t>
  </si>
  <si>
    <t>찐텐</t>
  </si>
  <si>
    <t>부산광역시 부산진구에서 식당을 찾으신다면? "찐텐"을 방문해보세요! 지방자치단체 인증을 받은 농림축산식품부 제공 안심식당입니다.</t>
  </si>
  <si>
    <t>필더빌커피바</t>
  </si>
  <si>
    <t>부산광역시 수영구 장대골로31번길 3</t>
  </si>
  <si>
    <t>051-914-0607</t>
  </si>
  <si>
    <t>부산광역시 수영구에서 식당을 찾으신다면? "필더빌커피바"를 방문해보세요!</t>
  </si>
  <si>
    <t>화통, 공들애푸드</t>
  </si>
  <si>
    <t>부산광역시 남구 용소로19번길 35-1</t>
  </si>
  <si>
    <t>어디 가야 할지 고민이시라고요? 그럼 부산광역시 남구 맛집, "화통, 공들애푸드"를 추천합니다!</t>
  </si>
  <si>
    <t>떡볶이참잘하는집(부산안락점)</t>
  </si>
  <si>
    <t>051-525-1945</t>
  </si>
  <si>
    <t>부산광역시 동래구에 가신다면 "떡볶이참잘하는집(부산안락점)"에 방문해보세요~</t>
  </si>
  <si>
    <t>백피그족(백pig족)</t>
  </si>
  <si>
    <t>"백피그족(백pig족)"은 부산광역시 금정구에 있습니다.</t>
  </si>
  <si>
    <t>빈센조&amp;파스타</t>
  </si>
  <si>
    <t>051-804-3335</t>
  </si>
  <si>
    <t>어디 가야 할지 고민이시라고요? 그럼 부산광역시 부산진구 맛집, "빈센조&amp;파스타"를 추천합니다! 지방자치단체 인증을 받은 농림축산식품부 제공 안심식당입니다.</t>
  </si>
  <si>
    <t>와플칸(남천점)</t>
  </si>
  <si>
    <t>부산광역시 수영구 남천동로 105</t>
  </si>
  <si>
    <t>051-647-7785</t>
  </si>
  <si>
    <t>무엇을 먹을지 고민되신다고요? 부산광역시 수영구에 계시다면 "와플칸(남천점)"을 추천합니다!</t>
  </si>
  <si>
    <t>좋은날소주방</t>
  </si>
  <si>
    <t>부산광역시 사상구에서 식당을 찾으신다면? "좋은날소주방"을 방문해보세요!</t>
  </si>
  <si>
    <t>더 라이스</t>
  </si>
  <si>
    <t>부산광역시 부산진구에서 맛집을 찾으신다면 "더 라이스"를 추천합니다.</t>
  </si>
  <si>
    <t>부산경영자총협회 소셜벤처허브</t>
  </si>
  <si>
    <t>부산광역시 해운대구 센텀동로 200</t>
  </si>
  <si>
    <t>부산광역시 해운대구에서 맛집을 찾으신다면 "부산경영자총협회 소셜벤처허브"를 추천합니다.</t>
  </si>
  <si>
    <t>블랙업커피(을숙도점)</t>
  </si>
  <si>
    <t>051-203-7791</t>
  </si>
  <si>
    <t>무엇을 먹을지 고민되신다고요? 부산광역시 사하구에 계시다면 "블랙업커피(을숙도점)"를 추천합니다!</t>
  </si>
  <si>
    <t>스시에비뉴</t>
  </si>
  <si>
    <t>051-201-2589</t>
  </si>
  <si>
    <t>무엇을 먹을지 고민되신다고요? 부산광역시 강서구에 계시다면 "스시에비뉴"를 추천합니다!</t>
  </si>
  <si>
    <t>연커피숍</t>
  </si>
  <si>
    <t>무엇을 먹을지 고민되신다고요? 부산광역시 영도구에 계시다면 "연커피숍"을 추천합니다!</t>
  </si>
  <si>
    <t>치킨더홈(부산당리점)</t>
  </si>
  <si>
    <t>부산광역시 사하구 다대로22번길 10</t>
  </si>
  <si>
    <t>051-710-2662</t>
  </si>
  <si>
    <t>부산광역시 사하구에서 가 볼 만한 식당을 찾으신다면? "치킨더홈(부산당리점)"을 추천합니다!</t>
  </si>
  <si>
    <t>푸드모바일(대연점)</t>
  </si>
  <si>
    <t>부산광역시 남구에서 맛집을 찾으신다면 "푸드모바일(대연점)"을 추천합니다.</t>
  </si>
  <si>
    <t>푸른바다찜탕(대연점)</t>
  </si>
  <si>
    <t>부산광역시 남구에 가신다면 "푸른바다찜탕(대연점)"에 방문해보세요~</t>
  </si>
  <si>
    <t>요녀석 파스타&amp;필라프(명지국제점)</t>
  </si>
  <si>
    <t>051-710-5775</t>
  </si>
  <si>
    <t>무엇을 먹을지 고민되신다고요? 부산광역시 강서구에 계시다면 "요녀석 파스타&amp;필라프(명지국제점)"를 추천합니다!</t>
  </si>
  <si>
    <t>부산광역시 영도구 태종로73번길 22-1</t>
  </si>
  <si>
    <t>부산광역시 영도구에서 식당을 찾으신다면? "원더풀꽈배기"를 방문해보세요!</t>
  </si>
  <si>
    <t>장우관</t>
  </si>
  <si>
    <t>부산광역시 금정구 부곡로 84</t>
  </si>
  <si>
    <t>"장우관"을 부산광역시 금정구의 가 볼 만한 식당으로 추천합니다!</t>
  </si>
  <si>
    <t>진영푸드피자헛(보수점)</t>
  </si>
  <si>
    <t>어디 가야 할지 고민이시라고요? 그럼 부산광역시 중구 맛집, "진영푸드피자헛(보수점)"을 추천합니다!</t>
  </si>
  <si>
    <t>꼬기만땅 점보비빔밥(사상점)</t>
  </si>
  <si>
    <t>부산광역시 사상구 새벽로 174</t>
  </si>
  <si>
    <t>051-317-7277</t>
  </si>
  <si>
    <t>부산광역시 사상구에서 맛집을 찾으신다면 "꼬기만땅 점보비빔밥(사상점)"을 추천합니다.</t>
  </si>
  <si>
    <t>셀렉토커피(사직북로점)</t>
  </si>
  <si>
    <t>부산광역시 동래구 사직북로19번길 18</t>
  </si>
  <si>
    <t>051-505-7191</t>
  </si>
  <si>
    <t>어디 가야 할지 고민이시라고요? 그럼 부산광역시 동래구 맛집, "셀렉토커피(사직북로점)"를 추천합니다!</t>
  </si>
  <si>
    <t>월광주택</t>
  </si>
  <si>
    <t>부산광역시 해운대구 좌동순환로433번길 9</t>
  </si>
  <si>
    <t>부산광역시 해운대구에서 식당을 찾으신다면? "월광주택"을 방문해보세요!</t>
  </si>
  <si>
    <t>스무디킹 이마트24(기장스타테라스점)</t>
  </si>
  <si>
    <t>051-742-4416</t>
  </si>
  <si>
    <t>"스무디킹 이마트24(기장스타테라스점)"는 부산광역시 기장군에 있습니다.</t>
  </si>
  <si>
    <t>주식호사 에이치종합마린</t>
  </si>
  <si>
    <t>부산광역시 부산진구 골드테마길 40</t>
  </si>
  <si>
    <t>무엇을 먹을지 고민되신다고요? 부산광역시 부산진구에 계시다면 "주식호사 에이치종합마린"을 추천합니다!</t>
  </si>
  <si>
    <t>에이치종합마린</t>
  </si>
  <si>
    <t>부산광역시 부산진구에서 맛집을 찾으신다면 "에이치종합마린"을 추천합니다.</t>
  </si>
  <si>
    <t>째미스푼</t>
  </si>
  <si>
    <t>어디 가야 할지 고민이시라고요? 그럼 부산광역시 기장군 맛집, "째미스푼"을 추천합니다!</t>
  </si>
  <si>
    <t>부산광역시 부산진구 중앙대로680번길 50-1</t>
  </si>
  <si>
    <t>부산광역시 부산진구에서 어디를 갈지 고민이라면! "코코"에 가보시는 건 어떨까요?</t>
  </si>
  <si>
    <t>666버거(부산해운대점)</t>
  </si>
  <si>
    <t>051-731-1566</t>
  </si>
  <si>
    <t>부산광역시 해운대구에서 맛집을 찾으신다면 "666버거(부산해운대점)"를 추천합니다.</t>
  </si>
  <si>
    <t>서자매점</t>
  </si>
  <si>
    <t>부산광역시 사상구 가야대로277번길 29</t>
  </si>
  <si>
    <t>무엇을 먹을지 고민되신다고요? 부산광역시 사상구에 계시다면 "서자매점"을 추천합니다!</t>
  </si>
  <si>
    <t>오름5863</t>
  </si>
  <si>
    <t>부산광역시 북구 만덕대로77번길 29</t>
  </si>
  <si>
    <t>"오름5863"은 부산광역시 북구에 있습니다.</t>
  </si>
  <si>
    <t>GS25(감전밸리점)</t>
  </si>
  <si>
    <t>무엇을 먹을지 고민되신다고요? 부산광역시 사상구에 계시다면 "GS25(감전밸리점)"를 추천합니다!</t>
  </si>
  <si>
    <t>맛있지요(부산대직영점)</t>
  </si>
  <si>
    <t>부산광역시 금정구 금정로60번길 21</t>
  </si>
  <si>
    <t>051-518-3232</t>
  </si>
  <si>
    <t>부산광역시 금정구에서 식당을 찾으신다면? "맛있지요(부산대직영점)"를 방문해보세요!</t>
  </si>
  <si>
    <t>빅스타피자(사하구점)</t>
  </si>
  <si>
    <t>부산광역시 사하구에서 식당을 찾으신다면? "빅스타피자(사하구점)"를 방문해보세요!</t>
  </si>
  <si>
    <t>더벤티(부산감전점)</t>
  </si>
  <si>
    <t>부산광역시 사상구 가야대로12번길 49</t>
  </si>
  <si>
    <t>051-710-9060</t>
  </si>
  <si>
    <t>부산광역시 사상구에 가신다면 "더벤티(부산감전점)"에 방문해보세요~</t>
  </si>
  <si>
    <t>대연불곱창</t>
  </si>
  <si>
    <t>부산광역시 남구 석포로127번길 99</t>
  </si>
  <si>
    <t>051-625-2987</t>
  </si>
  <si>
    <t>부산광역시 남구에서 가 볼 만한 식당을 찾으신다면? "대연불곱창"을 추천합니다!</t>
  </si>
  <si>
    <t>아빠의손맛</t>
  </si>
  <si>
    <t>부산광역시 동구에서 가 볼 만한 식당을 찾으신다면? "아빠의손맛"을 추천합니다!</t>
  </si>
  <si>
    <t>읍천리382</t>
  </si>
  <si>
    <t>부산광역시 사상구 학감대로123번길 10</t>
  </si>
  <si>
    <t>부산광역시 사상구에서 가 볼 만한 식당을 찾으신다면? "읍천리382"를 추천합니다!</t>
  </si>
  <si>
    <t>"필승푸드(Sure Victory Food)"는 부산광역시 수영구에 있습니다.</t>
  </si>
  <si>
    <t>떡볶이참잘하는집 떡참(부산남부민점)</t>
  </si>
  <si>
    <t>051-248-0999</t>
  </si>
  <si>
    <t>"떡볶이참잘하는집 떡참(부산남부민점)"을 부산광역시 서구의 가 볼 만한 식당으로 추천합니다!</t>
  </si>
  <si>
    <t>사직안심부대찌개</t>
  </si>
  <si>
    <t>"사직안심부대찌개"는 부산광역시 동래구에 있습니다.</t>
  </si>
  <si>
    <t>족보잇는국밥(사상주례점)</t>
  </si>
  <si>
    <t>부산광역시 사상구 양지로8번길 5-16</t>
  </si>
  <si>
    <t>051-327-7878</t>
  </si>
  <si>
    <t>무엇을 먹을지 고민되신다고요? 부산광역시 사상구에 계시다면 "족보잇는국밥(사상주례점)"을 추천합니다!</t>
  </si>
  <si>
    <t>부산광역시 수영구 망미번영로92번길 39</t>
  </si>
  <si>
    <t>"착한뱃살"은 부산광역시 수영구에 있습니다.</t>
  </si>
  <si>
    <t>아이엔커피바(in coffee bar)</t>
  </si>
  <si>
    <t>부산광역시 사하구에서 가 볼 만한 식당을 찾으신다면? "아이엔커피바(in coffee bar)"를 추천합니다!</t>
  </si>
  <si>
    <t>화이트리에(신세계백화점 센텀시티점)</t>
  </si>
  <si>
    <t>어디 가야 할지 고민이시라고요? 그럼 부산광역시 해운대구 맛집, "화이트리에(신세계백화점 센텀시티점)"를 추천합니다!</t>
  </si>
  <si>
    <t>부산광역시 서구 구덕로124번길 33</t>
  </si>
  <si>
    <t>"달달"을 부산광역시 서구의 가 볼 만한 식당으로 추천합니다!</t>
  </si>
  <si>
    <t>블루샥(괴정점)</t>
  </si>
  <si>
    <t>부산광역시 사하구 낙동대로249번길 33-1</t>
  </si>
  <si>
    <t>부산광역시 사하구에서 가 볼 만한 식당을 찾으신다면? "블루샥(괴정점)"을 추천합니다!</t>
  </si>
  <si>
    <t>오정은김밥(명지국제신도시점)</t>
  </si>
  <si>
    <t>부산광역시 강서구에 가신다면 "오정은김밥(명지국제신도시점)"에 방문해보세요~</t>
  </si>
  <si>
    <t>퀘스천 커피(Question Coffee)</t>
  </si>
  <si>
    <t>부산광역시 부산진구에서 어디를 갈지 고민이라면! "퀘스천 커피(Question Coffee)"에 가보시는 건 어떨까요?</t>
  </si>
  <si>
    <t>cafe 냥갱</t>
  </si>
  <si>
    <t>부산광역시 연제구에 가신다면 "cafe 냥갱"에 방문해보세요~</t>
  </si>
  <si>
    <t>너로인해 꽃길(안락점)</t>
  </si>
  <si>
    <t>051-522-5008</t>
  </si>
  <si>
    <t>"너로인해 꽃길(안락점)"은 부산광역시 동래구에 있습니다.</t>
  </si>
  <si>
    <t>부산광역시 사하구에서 어디를 갈지 고민이라면! "만남커피숍"에 가보시는 건 어떨까요?</t>
  </si>
  <si>
    <t>더피쉬(THE FISH)</t>
  </si>
  <si>
    <t>"더피쉬(THE FISH)"는 부산광역시 중구에 있습니다.</t>
  </si>
  <si>
    <t>수림식당(롯데백화점광복점)</t>
  </si>
  <si>
    <t>어디 가야 할지 고민이시라고요? 그럼 부산광역시 중구 맛집, "수림식당(롯데백화점광복점)"을 추천합니다!</t>
  </si>
  <si>
    <t>부산광역시 수영구 장대골로 75-6</t>
  </si>
  <si>
    <t>부산광역시 수영구에서 가 볼 만한 식당을 찾으신다면? "북카페"를 추천합니다!</t>
  </si>
  <si>
    <t>재성밀면(해운대점)</t>
  </si>
  <si>
    <t>부산광역시 해운대구 좌동로 89</t>
  </si>
  <si>
    <t>051-704-6114</t>
  </si>
  <si>
    <t>부산광역시 해운대구에서 식당을 찾으신다면? "재성밀면(해운대점)"을 방문해보세요!</t>
  </si>
  <si>
    <t>칠암포차</t>
  </si>
  <si>
    <t>"칠암포차"를 부산광역시 동래구의 가 볼 만한 식당으로 추천합니다!</t>
  </si>
  <si>
    <t>카페수4호점</t>
  </si>
  <si>
    <t>부산광역시 수영구 광남로257번길 12</t>
  </si>
  <si>
    <t>"카페수4호점"을 부산광역시 수영구의 가 볼 만한 식당으로 추천합니다!</t>
  </si>
  <si>
    <t>오닭꼬치(부산당감점)</t>
  </si>
  <si>
    <t>부산광역시 부산진구 당감서로 60-1</t>
  </si>
  <si>
    <t>051-909-5007</t>
  </si>
  <si>
    <t>부산광역시 부산진구에서 가 볼 만한 식당을 찾으신다면? "오닭꼬치(부산당감점)"를 추천합니다! 지방자치단체 인증을 받은 농림축산식품부 제공 안심식당입니다.</t>
  </si>
  <si>
    <t>"자미당(온천점)"을 부산광역시 금정구의 가 볼 만한 식당으로 추천합니다!</t>
  </si>
  <si>
    <t>참푸드</t>
  </si>
  <si>
    <t>부산광역시 영도구에서 식당을 찾으신다면? "참푸드"를 방문해보세요!</t>
  </si>
  <si>
    <t>부산광역시 기장군에서 맛집을 찾으신다면 "투존치킨(정관점)"을 추천합니다.</t>
  </si>
  <si>
    <t>휠 마스터</t>
  </si>
  <si>
    <t>부산광역시 남구 신선로 197</t>
  </si>
  <si>
    <t>부산광역시 남구에서 어디를 갈지 고민이라면! "휠 마스터"에 가보시는 건 어떨까요?</t>
  </si>
  <si>
    <t>씨유(CU)(센텀타워메디컬점)</t>
  </si>
  <si>
    <t>부산광역시 해운대구에 가신다면 "씨유(CU)(센텀타워메디컬점)"에 방문해보세요~</t>
  </si>
  <si>
    <t>하이오 커피(온천삼정코아점)</t>
  </si>
  <si>
    <t>051-553-3040</t>
  </si>
  <si>
    <t>부산광역시 동래구에서 식당을 찾으신다면? "하이오 커피(온천삼정코아점)"를 방문해보세요!</t>
  </si>
  <si>
    <t>3X라지커피(부산삼성화재사옥점)</t>
  </si>
  <si>
    <t>부산광역시 동구 중앙대로 184</t>
  </si>
  <si>
    <t>부산광역시 동구에서 가 볼 만한 식당을 찾으신다면? "3X라지커피(부산삼성화재사옥점)"를 추천합니다!</t>
  </si>
  <si>
    <t>댄싱컵</t>
  </si>
  <si>
    <t>"댄싱컵"은 부산광역시 연제구에 있습니다.</t>
  </si>
  <si>
    <t>스카이31 푸드에비뉴(김해공항국내선점)</t>
  </si>
  <si>
    <t>051-710-2533</t>
  </si>
  <si>
    <t>부산광역시 강서구에서 어디를 갈지 고민이라면! "스카이31 푸드에비뉴(김해공항국내선점)"에 가보시는 건 어떨까요?</t>
  </si>
  <si>
    <t>아우네</t>
  </si>
  <si>
    <t>부산광역시 수영구 망미로22번길 43</t>
  </si>
  <si>
    <t>부산광역시 수영구에서 가 볼 만한 식당을 찾으신다면? "아우네"를 추천합니다!</t>
  </si>
  <si>
    <t>금빛노을</t>
  </si>
  <si>
    <t>부산광역시 강서구 둔치강변길 658-1</t>
  </si>
  <si>
    <t>051-941-4133</t>
  </si>
  <si>
    <t>부산광역시 강서구에 가신다면 "금빛노을"에 방문해보세요~</t>
  </si>
  <si>
    <t>마니닭발</t>
  </si>
  <si>
    <t>부산광역시 동래구 명장로 114</t>
  </si>
  <si>
    <t>무엇을 먹을지 고민되신다고요? 부산광역시 동래구에 계시다면 "마니닭발"을 추천합니다!</t>
  </si>
  <si>
    <t>"카페큐브"를 부산광역시 해운대구의 가 볼 만한 식당으로 추천합니다!</t>
  </si>
  <si>
    <t>부산광역시 사상구에 가신다면 "꽃"에 방문해보세요~</t>
  </si>
  <si>
    <t>노블랜드 롯데시네마(명지점)</t>
  </si>
  <si>
    <t>부산광역시 강서구 명지국제6로 107</t>
  </si>
  <si>
    <t>부산광역시 강서구에서 어디를 갈지 고민이라면! "노블랜드 롯데시네마(명지점)"에 가보시는 건 어떨까요?</t>
  </si>
  <si>
    <t>다이너마이트 커피</t>
  </si>
  <si>
    <t>"다이너마이트 커피"를 부산광역시 사상구의 가 볼 만한 식당으로 추천합니다!</t>
  </si>
  <si>
    <t>도톨쿠키</t>
  </si>
  <si>
    <t>"도톨쿠키"를 부산광역시 사상구의 가 볼 만한 식당으로 추천합니다!</t>
  </si>
  <si>
    <t>리프레</t>
  </si>
  <si>
    <t>부산광역시 북구에서 가 볼 만한 식당을 찾으신다면? "리프레"를 추천합니다!</t>
  </si>
  <si>
    <t>시월제빵소</t>
  </si>
  <si>
    <t>051-335-6011</t>
  </si>
  <si>
    <t>부산광역시 북구에서 식당을 찾으신다면? "시월제빵소"를 방문해보세요!</t>
  </si>
  <si>
    <t>부산광역시 남구에서 어디를 갈지 고민이라면! "하삼동커피(문현현대점)"에 가보시는 건 어떨까요?</t>
  </si>
  <si>
    <t>아이 원 바(I One Bar)</t>
  </si>
  <si>
    <t>부산광역시 기장군에서 가 볼 만한 식당을 찾으신다면? "아이 원 바(I One Bar)"를 추천합니다!</t>
  </si>
  <si>
    <t>부산광역시 금정구 중앙대로2007번길 11</t>
  </si>
  <si>
    <t>051-517-5518</t>
  </si>
  <si>
    <t>부산광역시 금정구에 가신다면 "옛맛손칼국수"에 방문해보세요~</t>
  </si>
  <si>
    <t>070-7543-5906</t>
  </si>
  <si>
    <t>부산광역시 기장군에 가신다면 "우리동네호두과자"에 방문해보세요~</t>
  </si>
  <si>
    <t>부산광역시 부산진구에 가신다면 "행복푸드"에 방문해보세요~</t>
  </si>
  <si>
    <t>1974윤</t>
  </si>
  <si>
    <t>부산광역시 영도구 절영로 41</t>
  </si>
  <si>
    <t>부산광역시 영도구에서 맛집을 찾으신다면 "1974윤"을 추천합니다.</t>
  </si>
  <si>
    <t>로타리커피숍</t>
  </si>
  <si>
    <t>부산광역시 금정구 시실로 19</t>
  </si>
  <si>
    <t>051-512-3911</t>
  </si>
  <si>
    <t>무엇을 먹을지 고민되신다고요? 부산광역시 금정구에 계시다면 "로타리커피숍"을 추천합니다!</t>
  </si>
  <si>
    <t>컴포즈커피(오션테라스수변공원점)</t>
  </si>
  <si>
    <t>"컴포즈커피(오션테라스수변공원점)"는 부산광역시 수영구에 있습니다.</t>
  </si>
  <si>
    <t>보리에 브레드 팩토리</t>
  </si>
  <si>
    <t>부산광역시 사하구 다송로72번길 50</t>
  </si>
  <si>
    <t>051-266-8290</t>
  </si>
  <si>
    <t>부산광역시 사하구에서 식당을 찾으신다면? "보리에 브레드 팩토리"를 방문해보세요!</t>
  </si>
  <si>
    <t>보리에브레드팩토리</t>
  </si>
  <si>
    <t>부산광역시 사하구에서 가 볼 만한 식당을 찾으신다면? "보리에브레드팩토리"를 추천합니다!</t>
  </si>
  <si>
    <t>비비큐(화명대림점)</t>
  </si>
  <si>
    <t>부산광역시 북구에서 어디를 갈지 고민이라면! "비비큐(화명대림점)"에 가보시는 건 어떨까요?</t>
  </si>
  <si>
    <t>오늘은빵</t>
  </si>
  <si>
    <t>부산광역시 수영구 수영로666번길 68</t>
  </si>
  <si>
    <t>무엇을 먹을지 고민되신다고요? 부산광역시 수영구에 계시다면 "오늘은빵"을 추천합니다!</t>
  </si>
  <si>
    <t>이공커피화명점</t>
  </si>
  <si>
    <t>부산광역시 북구에서 어디를 갈지 고민이라면! "이공커피화명점"에 가보시는 건 어떨까요?</t>
  </si>
  <si>
    <t>프레드피자(영도점)</t>
  </si>
  <si>
    <t>부산광역시 영도구 청학로 16</t>
  </si>
  <si>
    <t>부산광역시 영도구에 가신다면 "프레드피자(영도점)"에 방문해보세요~</t>
  </si>
  <si>
    <t>해피데이지베이커리</t>
  </si>
  <si>
    <t>"해피데이지베이커리"는 부산광역시 남구에 있습니다.</t>
  </si>
  <si>
    <t>부산광역시 강서구에서 어디를 갈지 고민이라면! "세븐일레븐(부산지사원룸점)"에 가보시는 건 어떨까요?</t>
  </si>
  <si>
    <t>이디야커피(구서역점)</t>
  </si>
  <si>
    <t>부산광역시 금정구에서 맛집을 찾으신다면 "이디야커피(구서역점)"를 추천합니다.</t>
  </si>
  <si>
    <t>컴포즈커피(부암점)</t>
  </si>
  <si>
    <t>"컴포즈커피(부암점)"를 부산광역시 부산진구의 가 볼 만한 식당으로 추천합니다!</t>
  </si>
  <si>
    <t>코지하우스(명지점)</t>
  </si>
  <si>
    <t>부산광역시 강서구 명지국제11로 70</t>
  </si>
  <si>
    <t>051-202-0555</t>
  </si>
  <si>
    <t>부산광역시 강서구에 가신다면 "코지하우스(명지점)"에 방문해보세요~</t>
  </si>
  <si>
    <t>티아라</t>
  </si>
  <si>
    <t>부산광역시 서구 충무대로 12</t>
  </si>
  <si>
    <t>부산광역시 서구에서 가 볼 만한 식당을 찾으신다면? "티아라"를 추천합니다!</t>
  </si>
  <si>
    <t>김호권의 청년어부(부산만덕점)</t>
  </si>
  <si>
    <t>무엇을 먹을지 고민되신다고요? 부산광역시 북구에 계시다면 "김호권의 청년어부(부산만덕점)"를 추천합니다!</t>
  </si>
  <si>
    <t>탄광맥주</t>
  </si>
  <si>
    <t>부산광역시 해운대구에서 맛집을 찾으신다면 "탄광맥주"를 추천합니다. 지방자치단체 인증을 받은 농림축산식품부 제공 안심식당입니다.</t>
  </si>
  <si>
    <t>파스쿠찌(사직점)</t>
  </si>
  <si>
    <t>어디 가야 할지 고민이시라고요? 그럼 부산광역시 동래구 맛집, "파스쿠찌(사직점)"를 추천합니다!</t>
  </si>
  <si>
    <t>브리타니</t>
  </si>
  <si>
    <t>부산광역시 강서구 가덕해안로 663</t>
  </si>
  <si>
    <t>"브리타니"를 부산광역시 강서구의 가 볼 만한 식당으로 추천합니다!</t>
  </si>
  <si>
    <t>원기밀면냉면원기네순대</t>
  </si>
  <si>
    <t>부산광역시 강서구 새진목길 34-23</t>
  </si>
  <si>
    <t>051-202-1690</t>
  </si>
  <si>
    <t>부산광역시 강서구에서 어디를 갈지 고민이라면! "원기밀면냉면원기네순대"에 가보시는 건 어떨까요?</t>
  </si>
  <si>
    <t>인크렉카페</t>
  </si>
  <si>
    <t>"인크렉카페"를 부산광역시 부산진구의 가 볼 만한 식당으로 추천합니다!</t>
  </si>
  <si>
    <t>일사천리 푸드테크</t>
  </si>
  <si>
    <t>부산광역시 연제구 거제천로230번길 13</t>
  </si>
  <si>
    <t>부산광역시 연제구에서 어디를 갈지 고민이라면! "일사천리 푸드테크"에 가보시는 건 어떨까요?</t>
  </si>
  <si>
    <t>크나큰 옛날통닭</t>
  </si>
  <si>
    <t>부산광역시 기장군에서 가 볼 만한 식당을 찾으신다면? "크나큰 옛날통닭"을 추천합니다!</t>
  </si>
  <si>
    <t>탄스비치</t>
  </si>
  <si>
    <t>부산광역시 기장군 일광면 기장해안로 1322</t>
  </si>
  <si>
    <t>무엇을 먹을지 고민되신다고요? 부산광역시 기장군에 계시다면 "탄스비치"를 추천합니다!</t>
  </si>
  <si>
    <t>해성회수산</t>
  </si>
  <si>
    <t>부산광역시 동래구 안락로 34</t>
  </si>
  <si>
    <t>051-532-1713</t>
  </si>
  <si>
    <t>부산광역시 동래구에서 식당을 찾으신다면? "해성회수산"을 방문해보세요!</t>
  </si>
  <si>
    <t>무늬카레(기장점)</t>
  </si>
  <si>
    <t>부산광역시 기장군에서 가 볼 만한 식당을 찾으신다면? "무늬카레(기장점)"를 추천합니다!</t>
  </si>
  <si>
    <t>cafe Min's</t>
  </si>
  <si>
    <t>부산광역시 동구 성남일로 5</t>
  </si>
  <si>
    <t>부산광역시 동구에서 맛집을 찾으신다면 "cafe Min's"을 추천합니다.</t>
  </si>
  <si>
    <t>지코바(해운대역점)</t>
  </si>
  <si>
    <t>부산광역시 해운대구에서 가 볼 만한 식당을 찾으신다면? "지코바(해운대역점)"를 추천합니다!</t>
  </si>
  <si>
    <t>행복한밥집</t>
  </si>
  <si>
    <t>부산광역시 사상구에서 식당을 찾으신다면? "행복한밥집"을 방문해보세요!</t>
  </si>
  <si>
    <t>이마트24(일광스타타워점)</t>
  </si>
  <si>
    <t>부산광역시 기장군에서 가 볼 만한 식당을 찾으신다면? "이마트24(일광스타타워점)"를 추천합니다!</t>
  </si>
  <si>
    <t>원조부안집(좌동점)</t>
  </si>
  <si>
    <t>부산광역시 해운대구에서 가 볼 만한 식당을 찾으신다면? "원조부안집(좌동점)"을 추천합니다!</t>
  </si>
  <si>
    <t>구구족(정관점)</t>
  </si>
  <si>
    <t>부산광역시 기장군 정관읍 정관로 580</t>
  </si>
  <si>
    <t>부산광역시 기장군에 가신다면 "구구족(정관점)"에 방문해보세요~</t>
  </si>
  <si>
    <t>덕&amp;돈</t>
  </si>
  <si>
    <t>부산광역시 동구 자성공원로3번길 14</t>
  </si>
  <si>
    <t>부산광역시 동구에서 식당을 찾으신다면? "덕&amp;돈"을 방문해보세요!</t>
  </si>
  <si>
    <t>루에커피</t>
  </si>
  <si>
    <t>부산광역시 강서구 대저로89번가길 53</t>
  </si>
  <si>
    <t>051-710-9499</t>
  </si>
  <si>
    <t>어디 가야 할지 고민이시라고요? 그럼 부산광역시 강서구 맛집, "루에커피"를 추천합니다!</t>
  </si>
  <si>
    <t>리멤버2</t>
  </si>
  <si>
    <t>부산광역시 해운대구에서 식당을 찾으신다면? "리멤버2"를 방문해보세요!</t>
  </si>
  <si>
    <t>만랩커피(부산센텀점)</t>
  </si>
  <si>
    <t>부산광역시 해운대구에서 맛집을 찾으신다면 "만랩커피(부산센텀점)"를 추천합니다.</t>
  </si>
  <si>
    <t>부산광역시 해운대구 아랫반송로49번길 19</t>
  </si>
  <si>
    <t>부산광역시 해운대구에 가신다면 "부산식당"에 방문해보세요~</t>
  </si>
  <si>
    <t>지니베이크카페</t>
  </si>
  <si>
    <t>부산광역시 해운대구 송정광어골로 21</t>
  </si>
  <si>
    <t>"지니베이크카페"를 부산광역시 해운대구의 가 볼 만한 식당으로 추천합니다!</t>
  </si>
  <si>
    <t>"카페비"는 부산광역시 해운대구에 있습니다. 가장 가까운 지하철역은 벡스코역입니다.</t>
  </si>
  <si>
    <t>타난시에</t>
  </si>
  <si>
    <t>부산광역시 수영구 망미배산로10번길 84</t>
  </si>
  <si>
    <t>무엇을 먹을지 고민되신다고요? 부산광역시 수영구에 계시다면 "타난시에"를 추천합니다!</t>
  </si>
  <si>
    <t>불닭발땡초동대문엽기떡볶이(부산동래점)</t>
  </si>
  <si>
    <t>"불닭발땡초동대문엽기떡볶이(부산동래점)"를 부산광역시 동래구의 가 볼 만한 식당으로 추천합니다!</t>
  </si>
  <si>
    <t>베지스</t>
  </si>
  <si>
    <t>051-293-2332</t>
  </si>
  <si>
    <t>"베지스"는 부산광역시 강서구에 있습니다.</t>
  </si>
  <si>
    <t>삼개식당</t>
  </si>
  <si>
    <t>부산광역시 기장군에서 맛집을 찾으신다면 "삼개식당"을 추천합니다.</t>
  </si>
  <si>
    <t>"옐로베리(해운대점)"는 부산광역시 해운대구에 있습니다.</t>
  </si>
  <si>
    <t>정직유부(범일점)</t>
  </si>
  <si>
    <t>051-636-8881</t>
  </si>
  <si>
    <t>"정직유부(범일점)"를 부산광역시 동구의 가 볼 만한 식당으로 추천합니다!</t>
  </si>
  <si>
    <t>부산광역시 기장군 기장읍 차성로390번길 15</t>
  </si>
  <si>
    <t>부산광역시 기장군에서 맛집을 찾으신다면 "제이엠푸드"를 추천합니다.</t>
  </si>
  <si>
    <t>TIERRA del PAN(티에라델판)</t>
  </si>
  <si>
    <t>부산광역시 동래구에서 가 볼 만한 식당을 찾으신다면? "TIERRA del PAN(티에라델판)"을 추천합니다!</t>
  </si>
  <si>
    <t>땅땅치킨(다대점)</t>
  </si>
  <si>
    <t>부산광역시 사하구 다대로381번길 46</t>
  </si>
  <si>
    <t>051-261-6648</t>
  </si>
  <si>
    <t>부산광역시 사하구에서 맛집을 찾으신다면 "땅땅치킨(다대점)"을 추천합니다.</t>
  </si>
  <si>
    <t>소소주스</t>
  </si>
  <si>
    <t>부산광역시 수영구 남천바다로10번길 5</t>
  </si>
  <si>
    <t>"소소주스"를 부산광역시 수영구의 가 볼 만한 식당으로 추천합니다!</t>
  </si>
  <si>
    <t>요미</t>
  </si>
  <si>
    <t>부산광역시 서구 구덕로134번길 46</t>
  </si>
  <si>
    <t>"요미"를 부산광역시 서구의 가 볼 만한 식당으로 추천합니다!</t>
  </si>
  <si>
    <t>욜로(YoLo)</t>
  </si>
  <si>
    <t>무엇을 먹을지 고민되신다고요? 부산광역시 해운대구에 계시다면 "욜로(YoLo)"를 추천합니다!</t>
  </si>
  <si>
    <t>정관배드민턴아카데미</t>
  </si>
  <si>
    <t>부산광역시 기장군 정관읍 정관상곡1길 27-79</t>
  </si>
  <si>
    <t>"정관배드민턴아카데미"는 부산광역시 기장군에 있습니다.</t>
  </si>
  <si>
    <t>첫장보드게임카페</t>
  </si>
  <si>
    <t>부산광역시 부산진구에서 맛집을 찾으신다면 "첫장보드게임카페"를 추천합니다.</t>
  </si>
  <si>
    <t>히타로</t>
  </si>
  <si>
    <t>부산광역시 동래구 사직북로 42</t>
  </si>
  <si>
    <t>부산광역시 동래구에서 식당을 찾으신다면? "히타로"를 방문해보세요!</t>
  </si>
  <si>
    <t>달그래드</t>
  </si>
  <si>
    <t>부산광역시 사하구 다대로 700</t>
  </si>
  <si>
    <t>부산광역시 사하구에 가신다면 "달그래드"에 방문해보세요~</t>
  </si>
  <si>
    <t>부산광역시 금정구 회천로13번길 55</t>
  </si>
  <si>
    <t>어디 가야 할지 고민이시라고요? 그럼 부산광역시 금정구 맛집, "맛나분식"을 추천합니다!</t>
  </si>
  <si>
    <t>왕새우와 회사랑</t>
  </si>
  <si>
    <t>"왕새우와 회사랑"은 부산광역시 해운대구에 있습니다.</t>
  </si>
  <si>
    <t>카페 클로버(cafe clover)</t>
  </si>
  <si>
    <t>부산광역시 수영구 광일로 13</t>
  </si>
  <si>
    <t>무엇을 먹을지 고민되신다고요? 부산광역시 수영구에 계시다면 "카페 클로버(cafe clover)"를 추천합니다!</t>
  </si>
  <si>
    <t>구름당(해운대좌동점)</t>
  </si>
  <si>
    <t>부산광역시 해운대구 세실로 97</t>
  </si>
  <si>
    <t>051-704-9199</t>
  </si>
  <si>
    <t>부산광역시 해운대구에서 어디를 갈지 고민이라면! "구름당(해운대좌동점)"에 가보시는 건 어떨까요?</t>
  </si>
  <si>
    <t>부산광역시 금정구 금사로67번길 11</t>
  </si>
  <si>
    <t>부산광역시 금정구에서 맛집을 찾으신다면 "커피언니"를 추천합니다.</t>
  </si>
  <si>
    <t>부산광역시 사하구에서 어디를 갈지 고민이라면! "커피탱크"에 가보시는 건 어떨까요?</t>
    <phoneticPr fontId="18" type="noConversion"/>
  </si>
  <si>
    <t>query</t>
    <phoneticPr fontId="18" type="noConversion"/>
  </si>
  <si>
    <t>다방</t>
    <phoneticPr fontId="18" type="noConversion"/>
  </si>
  <si>
    <t>영업신고증업태명</t>
    <phoneticPr fontId="18" type="noConversion"/>
  </si>
  <si>
    <t>음식이름</t>
    <phoneticPr fontId="18" type="noConversion"/>
  </si>
  <si>
    <t>카테고리</t>
    <phoneticPr fontId="18" type="noConversion"/>
  </si>
  <si>
    <t>꿔바로우</t>
    <phoneticPr fontId="18" type="noConversion"/>
  </si>
  <si>
    <t>오향장육</t>
    <phoneticPr fontId="18" type="noConversion"/>
  </si>
  <si>
    <t>동파육</t>
    <phoneticPr fontId="18" type="noConversion"/>
  </si>
  <si>
    <t>유산슬</t>
    <phoneticPr fontId="18" type="noConversion"/>
  </si>
  <si>
    <t>딴딴면</t>
    <phoneticPr fontId="18" type="noConversion"/>
  </si>
  <si>
    <t>마파두부밥</t>
    <phoneticPr fontId="18" type="noConversion"/>
  </si>
  <si>
    <t>해물볶음밥</t>
    <phoneticPr fontId="18" type="noConversion"/>
  </si>
  <si>
    <t>유니짜장</t>
    <phoneticPr fontId="18" type="noConversion"/>
  </si>
  <si>
    <t>삼선짜장면</t>
    <phoneticPr fontId="18" type="noConversion"/>
  </si>
  <si>
    <t>사천짜장면</t>
    <phoneticPr fontId="18" type="noConversion"/>
  </si>
  <si>
    <t>야끼우동</t>
    <phoneticPr fontId="18" type="noConversion"/>
  </si>
  <si>
    <t>삼선짬뽕</t>
    <phoneticPr fontId="18" type="noConversion"/>
  </si>
  <si>
    <t>차돌짬뽕</t>
    <phoneticPr fontId="18" type="noConversion"/>
  </si>
  <si>
    <t>군만두</t>
    <phoneticPr fontId="18" type="noConversion"/>
  </si>
  <si>
    <t>전주비빔라이스버거</t>
    <phoneticPr fontId="18" type="noConversion"/>
  </si>
  <si>
    <t>숙성삼겹살</t>
    <phoneticPr fontId="18" type="noConversion"/>
  </si>
  <si>
    <t>꼬리곰탕</t>
    <phoneticPr fontId="18" type="noConversion"/>
  </si>
  <si>
    <t>맛보기수육</t>
    <phoneticPr fontId="18" type="noConversion"/>
  </si>
  <si>
    <t>돼지국밥</t>
    <phoneticPr fontId="18" type="noConversion"/>
  </si>
  <si>
    <t>순대국밥</t>
    <phoneticPr fontId="18" type="noConversion"/>
  </si>
  <si>
    <t>얼큰순두부</t>
    <phoneticPr fontId="18" type="noConversion"/>
  </si>
  <si>
    <t>닭한마리국수</t>
    <phoneticPr fontId="18" type="noConversion"/>
  </si>
  <si>
    <t>모듬회</t>
    <phoneticPr fontId="18" type="noConversion"/>
  </si>
  <si>
    <t>칼국수</t>
    <phoneticPr fontId="18" type="noConversion"/>
  </si>
  <si>
    <t>비빔칼국수</t>
    <phoneticPr fontId="18" type="noConversion"/>
  </si>
  <si>
    <t>재첩정식</t>
    <phoneticPr fontId="18" type="noConversion"/>
  </si>
  <si>
    <t>닭도리탕</t>
    <phoneticPr fontId="18" type="noConversion"/>
  </si>
  <si>
    <t>수제떡갈비</t>
    <phoneticPr fontId="18" type="noConversion"/>
  </si>
  <si>
    <t>판모밀</t>
    <phoneticPr fontId="18" type="noConversion"/>
  </si>
  <si>
    <t>소고기덮밥</t>
    <phoneticPr fontId="18" type="noConversion"/>
  </si>
  <si>
    <t>오뎅우동</t>
    <phoneticPr fontId="18" type="noConversion"/>
  </si>
  <si>
    <t>유부우동</t>
    <phoneticPr fontId="18" type="noConversion"/>
  </si>
  <si>
    <t>냉채족발</t>
    <phoneticPr fontId="18" type="noConversion"/>
  </si>
  <si>
    <t>족발</t>
    <phoneticPr fontId="18" type="noConversion"/>
  </si>
  <si>
    <t>참돔</t>
    <phoneticPr fontId="18" type="noConversion"/>
  </si>
  <si>
    <t>모듬숙성회</t>
    <phoneticPr fontId="18" type="noConversion"/>
  </si>
  <si>
    <t>갈비탕</t>
    <phoneticPr fontId="18" type="noConversion"/>
  </si>
  <si>
    <t>김치찌개</t>
    <phoneticPr fontId="18" type="noConversion"/>
  </si>
  <si>
    <t>된장찌개</t>
    <phoneticPr fontId="18" type="noConversion"/>
  </si>
  <si>
    <t>동태탕</t>
    <phoneticPr fontId="18" type="noConversion"/>
  </si>
  <si>
    <t>닭갈비모듬</t>
    <phoneticPr fontId="18" type="noConversion"/>
  </si>
  <si>
    <t>빈대떡</t>
    <phoneticPr fontId="18" type="noConversion"/>
  </si>
  <si>
    <t>오뎅탕</t>
  </si>
  <si>
    <t>오뎅탕</t>
    <phoneticPr fontId="18" type="noConversion"/>
  </si>
  <si>
    <t>따로국밥</t>
    <phoneticPr fontId="18" type="noConversion"/>
  </si>
  <si>
    <t>얼큰감자탕</t>
    <phoneticPr fontId="18" type="noConversion"/>
  </si>
  <si>
    <t>곱창</t>
    <phoneticPr fontId="18" type="noConversion"/>
  </si>
  <si>
    <t>곱창전골</t>
    <phoneticPr fontId="18" type="noConversion"/>
  </si>
  <si>
    <t>보신탕</t>
    <phoneticPr fontId="18" type="noConversion"/>
  </si>
  <si>
    <t>통영숯불바다장어</t>
    <phoneticPr fontId="18" type="noConversion"/>
  </si>
  <si>
    <t>한식</t>
    <phoneticPr fontId="18" type="noConversion"/>
  </si>
  <si>
    <t>탕수육(대)</t>
    <phoneticPr fontId="18" type="noConversion"/>
  </si>
  <si>
    <t>탕수육(중)</t>
    <phoneticPr fontId="18" type="noConversion"/>
  </si>
  <si>
    <t>탕수육(소)</t>
    <phoneticPr fontId="18" type="noConversion"/>
  </si>
  <si>
    <t>짬뽕</t>
    <phoneticPr fontId="18" type="noConversion"/>
  </si>
  <si>
    <t>냉면</t>
  </si>
  <si>
    <t>냉면</t>
    <phoneticPr fontId="18" type="noConversion"/>
  </si>
  <si>
    <t>육회비빔밥</t>
    <phoneticPr fontId="18" type="noConversion"/>
  </si>
  <si>
    <t>고등어구이</t>
    <phoneticPr fontId="18" type="noConversion"/>
  </si>
  <si>
    <t>치즈돈까스</t>
    <phoneticPr fontId="18" type="noConversion"/>
  </si>
  <si>
    <t>후라이드</t>
    <phoneticPr fontId="18" type="noConversion"/>
  </si>
  <si>
    <t>숯불양념치킨</t>
    <phoneticPr fontId="18" type="noConversion"/>
  </si>
  <si>
    <t>양념치킨</t>
    <phoneticPr fontId="18" type="noConversion"/>
  </si>
  <si>
    <t>닭날개튀김</t>
    <phoneticPr fontId="18" type="noConversion"/>
  </si>
  <si>
    <t>닭강정</t>
    <phoneticPr fontId="18" type="noConversion"/>
  </si>
  <si>
    <t>낚지</t>
    <phoneticPr fontId="18" type="noConversion"/>
  </si>
  <si>
    <t>연어</t>
    <phoneticPr fontId="18" type="noConversion"/>
  </si>
  <si>
    <t>경양식돈까스</t>
  </si>
  <si>
    <t>잉글랜드왕돈까스</t>
  </si>
  <si>
    <t>치킨마요</t>
  </si>
  <si>
    <t>카페 에그노그</t>
  </si>
  <si>
    <t>올-타임콜드브루</t>
  </si>
  <si>
    <t>아메리카노</t>
  </si>
  <si>
    <t>카페라떼</t>
  </si>
  <si>
    <t>바닐라라떼</t>
  </si>
  <si>
    <t>카라멜마끼아또</t>
  </si>
  <si>
    <t>스페니쉬연유라떼</t>
  </si>
  <si>
    <t>달고나라떼</t>
  </si>
  <si>
    <t>콜드브루</t>
  </si>
  <si>
    <t>콜드브루라떼</t>
  </si>
  <si>
    <t>디카페인아메리카노</t>
  </si>
  <si>
    <t>디카페인카페라떼</t>
  </si>
  <si>
    <t>디카페인바닐라카페라떼</t>
  </si>
  <si>
    <t>디카페인카페모카</t>
  </si>
  <si>
    <t>디카페인카라멜마끼아또</t>
  </si>
  <si>
    <t>디카페인스페니쉬연유라떼</t>
  </si>
  <si>
    <t>디카페인오트화이트라떼</t>
  </si>
  <si>
    <t>윈터 페이버릿 뱅쇼</t>
  </si>
  <si>
    <t>20곡오틀리라떼</t>
  </si>
  <si>
    <t>오틀리모카프라페</t>
  </si>
  <si>
    <t>요거트프라페</t>
  </si>
  <si>
    <t>망고프라페</t>
  </si>
  <si>
    <t>민트초코프라페</t>
  </si>
  <si>
    <t>아이스버블그린티라떼</t>
  </si>
  <si>
    <t>아이스버블밀크티</t>
  </si>
  <si>
    <t>매운떡볶이</t>
  </si>
  <si>
    <t>순대</t>
  </si>
  <si>
    <t>만두</t>
  </si>
  <si>
    <t>돼지숯불구이</t>
  </si>
  <si>
    <t>고추장숯불구이</t>
  </si>
  <si>
    <t>오겹살</t>
  </si>
  <si>
    <t>감자수제비</t>
  </si>
  <si>
    <t>계피차</t>
  </si>
  <si>
    <t>크로이즌</t>
  </si>
  <si>
    <t>소보루빵</t>
  </si>
  <si>
    <t>스트로베리피치프라페</t>
  </si>
  <si>
    <t>블루베리요거트드링크</t>
  </si>
  <si>
    <t>호프</t>
  </si>
  <si>
    <t>물냉면</t>
    <phoneticPr fontId="18" type="noConversion"/>
  </si>
  <si>
    <t>비빔냉면</t>
    <phoneticPr fontId="18" type="noConversion"/>
  </si>
  <si>
    <t>우삼겹숙주볶음</t>
    <phoneticPr fontId="18" type="noConversion"/>
  </si>
  <si>
    <t>계란말이</t>
    <phoneticPr fontId="18" type="noConversion"/>
  </si>
  <si>
    <t>두부김치</t>
    <phoneticPr fontId="18" type="noConversion"/>
  </si>
  <si>
    <t>오이스터파스타</t>
  </si>
  <si>
    <t>까르보나라파스타</t>
  </si>
  <si>
    <t>봉골레파스타</t>
  </si>
  <si>
    <t>미트볼토마토파스타</t>
  </si>
  <si>
    <t>전복크림파스타</t>
  </si>
  <si>
    <t>메밀소바</t>
  </si>
  <si>
    <t>카이 센 고로케</t>
  </si>
  <si>
    <t>에비 텐푸라</t>
  </si>
  <si>
    <t>도리 난반쯔</t>
  </si>
  <si>
    <t>모듬초밥</t>
  </si>
  <si>
    <t>생선초밥</t>
  </si>
  <si>
    <t>restaurant_id</t>
    <phoneticPr fontId="18" type="noConversion"/>
  </si>
  <si>
    <t>food_id</t>
    <phoneticPr fontId="18" type="noConversion"/>
  </si>
  <si>
    <t>price</t>
    <phoneticPr fontId="18" type="noConversion"/>
  </si>
  <si>
    <t>category_id(rest)</t>
    <phoneticPr fontId="18" type="noConversion"/>
  </si>
  <si>
    <t>category_id(food)</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</si>
</sst>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
      <sz val="12"/>
      <color rgb="FF333333"/>
      <name val="맑은 고딕"/>
      <family val="3"/>
      <charset val="129"/>
      <scheme val="major"/>
    </font>
    <font>
      <sz val="12"/>
      <color theme="1"/>
      <name val="맑은 고딕"/>
      <family val="3"/>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4">
    <xf numFmtId="0" fontId="0" fillId="0" borderId="0" xfId="0">
      <alignment vertical="center"/>
    </xf>
    <xf numFmtId="0" fontId="19" fillId="0" borderId="0" xfId="0" applyFont="1">
      <alignment vertical="center"/>
    </xf>
    <xf numFmtId="0" fontId="0" fillId="0" borderId="0" xfId="0" applyAlignment="1">
      <alignment vertical="center" wrapText="1"/>
    </xf>
    <xf numFmtId="0" fontId="20" fillId="0" borderId="0" xfId="0" applyFont="1">
      <alignment vertical="center"/>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7EACA9-F2FF-4243-9848-CF351373E96C}">
  <sheetPr filterMode="1"/>
  <dimension ref="A1:G50513"/>
  <sheetViews>
    <sheetView workbookViewId="0">
      <selection activeCell="A112" sqref="A1:F112"/>
    </sheetView>
  </sheetViews>
  <sheetFormatPr defaultRowHeight="16.5" x14ac:dyDescent="0.3"/>
  <cols>
    <col min="1" max="1" width="8.375" bestFit="1" customWidth="1"/>
    <col min="2" max="2" width="56.25" bestFit="1" customWidth="1"/>
    <col min="3" max="3" width="46.625" bestFit="1" customWidth="1"/>
    <col min="4" max="4" width="17.25" bestFit="1" customWidth="1"/>
    <col min="5" max="5" width="27.375" bestFit="1" customWidth="1"/>
    <col min="6" max="6" width="49.875" customWidth="1"/>
  </cols>
  <sheetData>
    <row r="1" spans="1:7" ht="17.25" x14ac:dyDescent="0.3">
      <c r="A1" t="s">
        <v>0</v>
      </c>
      <c r="B1" t="s">
        <v>1</v>
      </c>
      <c r="C1" t="s">
        <v>2</v>
      </c>
      <c r="D1" t="s">
        <v>3</v>
      </c>
      <c r="E1" t="s">
        <v>4</v>
      </c>
      <c r="F1" t="s">
        <v>5</v>
      </c>
      <c r="G1" s="1" t="s">
        <v>162441</v>
      </c>
    </row>
    <row r="2" spans="1:7" x14ac:dyDescent="0.3">
      <c r="A2">
        <v>1085</v>
      </c>
      <c r="B2" t="s">
        <v>802</v>
      </c>
      <c r="C2" t="s">
        <v>803</v>
      </c>
      <c r="D2" t="s">
        <v>804</v>
      </c>
      <c r="E2" t="s">
        <v>805</v>
      </c>
      <c r="F2" t="s">
        <v>162440</v>
      </c>
      <c r="G2" t="str">
        <f>" INSERT INTO TABLE (restaurant_name, address, phone, category, content) VALUES( '"&amp;B2&amp;"', "&amp;C2&amp;", "&amp;D2&amp;", "&amp;E2&amp;", "&amp;F2&amp;" ) "</f>
        <v xml:space="preserve"> INSERT INTO TABLE (restaurant_name, address, phone, category, content) VALUES( '커피탱크', 부산광역시 사하구 장림번영로 25, 051-263-4629, 다방, 부산광역시 사하구에서 어디를 갈지 고민이라면! "커피탱크"에 가보시는 건 어떨까요? ) </v>
      </c>
    </row>
    <row r="3" spans="1:7" x14ac:dyDescent="0.3">
      <c r="A3">
        <v>1086</v>
      </c>
      <c r="B3" t="s">
        <v>6</v>
      </c>
      <c r="C3" t="s">
        <v>7</v>
      </c>
      <c r="D3" t="s">
        <v>8</v>
      </c>
      <c r="E3" t="s">
        <v>9</v>
      </c>
      <c r="F3" t="s">
        <v>10</v>
      </c>
      <c r="G3" t="str">
        <f t="shared" ref="G3:G27" si="0">" INSERT INTO TABLE (name, address, phone, category, content) VALUES( "&amp;B3&amp;", "&amp;C3&amp;", "&amp;D3&amp;", "&amp;E3&amp;", "&amp;F3&amp;" ) "</f>
        <v xml:space="preserve"> INSERT INTO TABLE (name, address, phone, category, content) VALUES( 명지횟집, 부산광역시 강서구 신포길17번길 10-1, 051-271-2662, 한식, "명지횟집"은 부산광역시 강서구에 있습니다. 지방자치단체 인증을 받은 농림축산식품부 제공 안심식당입니다. ) </v>
      </c>
    </row>
    <row r="4" spans="1:7" hidden="1" x14ac:dyDescent="0.3">
      <c r="A4">
        <v>1087</v>
      </c>
      <c r="B4" t="s">
        <v>806</v>
      </c>
      <c r="C4" t="s">
        <v>807</v>
      </c>
      <c r="D4" t="s">
        <v>808</v>
      </c>
      <c r="E4" t="s">
        <v>809</v>
      </c>
      <c r="F4" t="s">
        <v>810</v>
      </c>
      <c r="G4" t="str">
        <f t="shared" si="0"/>
        <v xml:space="preserve"> INSERT INTO TABLE (name, address, phone, category, content) VALUES( 미니스톱(연산시티점), 부산광역시 연제구 중앙대로1043번길 11, 051-866-4094, 기타(편의점), "미니스톱(연산시티점)"을 부산광역시 연제구의 가 볼 만한 식당으로 추천합니다! ) </v>
      </c>
    </row>
    <row r="5" spans="1:7" x14ac:dyDescent="0.3">
      <c r="A5">
        <v>1089</v>
      </c>
      <c r="B5" t="s">
        <v>811</v>
      </c>
      <c r="C5" t="s">
        <v>812</v>
      </c>
      <c r="D5" t="s">
        <v>813</v>
      </c>
      <c r="E5" t="s">
        <v>814</v>
      </c>
      <c r="F5" t="s">
        <v>815</v>
      </c>
      <c r="G5" t="str">
        <f t="shared" si="0"/>
        <v xml:space="preserve"> INSERT INTO TABLE (name, address, phone, category, content) VALUES( 썬더치킨, 부산광역시 동구 중앙대로221번길 13, 051-934-9292, 호프/통닭, 부산광역시 동구에서 식당을 찾으신다면? "썬더치킨"을 방문해보세요! ) </v>
      </c>
    </row>
    <row r="6" spans="1:7" hidden="1" x14ac:dyDescent="0.3">
      <c r="A6">
        <v>1090</v>
      </c>
      <c r="B6" t="s">
        <v>816</v>
      </c>
      <c r="C6" t="s">
        <v>817</v>
      </c>
      <c r="E6" t="s">
        <v>818</v>
      </c>
      <c r="F6" t="s">
        <v>819</v>
      </c>
      <c r="G6" t="str">
        <f t="shared" si="0"/>
        <v xml:space="preserve"> INSERT INTO TABLE (name, address, phone, category, content) VALUES( 장터한식, 부산광역시 동래구 동래로147번길 26, , 기타, 부산광역시 동래구에서 맛집을 찾으신다면 "장터한식"을 추천합니다. ) </v>
      </c>
    </row>
    <row r="7" spans="1:7" x14ac:dyDescent="0.3">
      <c r="A7">
        <v>1091</v>
      </c>
      <c r="B7" t="s">
        <v>11</v>
      </c>
      <c r="C7" t="s">
        <v>12</v>
      </c>
      <c r="D7" t="s">
        <v>13</v>
      </c>
      <c r="E7" t="s">
        <v>9</v>
      </c>
      <c r="F7" t="s">
        <v>14</v>
      </c>
      <c r="G7" t="str">
        <f t="shared" si="0"/>
        <v xml:space="preserve"> INSERT INTO TABLE (name, address, phone, category, content) VALUES( 용두산식당, 부산광역시 중구 대청로126번길 32-6, 051-245-9626, 한식, 부산광역시 중구에서 맛집을 찾으신다면 "용두산식당"을 추천합니다. ) </v>
      </c>
    </row>
    <row r="8" spans="1:7" x14ac:dyDescent="0.3">
      <c r="A8">
        <v>1092</v>
      </c>
      <c r="B8" t="s">
        <v>15</v>
      </c>
      <c r="C8" t="s">
        <v>16</v>
      </c>
      <c r="D8" t="s">
        <v>17</v>
      </c>
      <c r="E8" t="s">
        <v>9</v>
      </c>
      <c r="F8" t="s">
        <v>18</v>
      </c>
      <c r="G8" t="str">
        <f t="shared" si="0"/>
        <v xml:space="preserve"> INSERT INTO TABLE (name, address, phone, category, content) VALUES( 섹션, 부산광역시 사상구 사상로309번길 16, 051-302-1735, 한식, 부산광역시 사상구에서 어디를 갈지 고민이라면! "섹션"에 가보시는 건 어떨까요? ) </v>
      </c>
    </row>
    <row r="9" spans="1:7" x14ac:dyDescent="0.3">
      <c r="A9">
        <v>1093</v>
      </c>
      <c r="B9" t="s">
        <v>820</v>
      </c>
      <c r="C9" t="s">
        <v>821</v>
      </c>
      <c r="E9" t="s">
        <v>822</v>
      </c>
      <c r="F9" t="s">
        <v>823</v>
      </c>
      <c r="G9" t="str">
        <f t="shared" si="0"/>
        <v xml:space="preserve"> INSERT INTO TABLE (name, address, phone, category, content) VALUES( 목포녹동세발낚지, 부산광역시 사상구 삼덕로46번길 99, , 회집, 부산광역시 사상구에서 어디를 갈지 고민이라면! "목포녹동세발낚지"에 가보시는 건 어떨까요? ) </v>
      </c>
    </row>
    <row r="10" spans="1:7" x14ac:dyDescent="0.3">
      <c r="A10">
        <v>1094</v>
      </c>
      <c r="B10" t="s">
        <v>824</v>
      </c>
      <c r="C10" t="s">
        <v>825</v>
      </c>
      <c r="E10" t="s">
        <v>9</v>
      </c>
      <c r="F10" t="s">
        <v>826</v>
      </c>
      <c r="G10" t="str">
        <f t="shared" si="0"/>
        <v xml:space="preserve"> INSERT INTO TABLE (name, address, phone, category, content) VALUES( 조은데이, 부산광역시 사상구 운산로 21, , 한식, "조은데이"는 부산광역시 사상구에 있는 맛집으로, 가장 가까운 지하철역은 괘법르네시떼역입니다. ) </v>
      </c>
    </row>
    <row r="11" spans="1:7" x14ac:dyDescent="0.3">
      <c r="A11">
        <v>1095</v>
      </c>
      <c r="B11" t="s">
        <v>827</v>
      </c>
      <c r="C11" t="s">
        <v>828</v>
      </c>
      <c r="E11" t="s">
        <v>9</v>
      </c>
      <c r="F11" t="s">
        <v>829</v>
      </c>
      <c r="G11" t="str">
        <f t="shared" si="0"/>
        <v xml:space="preserve"> INSERT INTO TABLE (name, address, phone, category, content) VALUES( 해동숯불생고기, 부산광역시 사상구 학장로 157, , 한식, 부산광역시 사상구에 가신다면 "해동숯불생고기"에 방문해보세요~ ) </v>
      </c>
    </row>
    <row r="12" spans="1:7" x14ac:dyDescent="0.3">
      <c r="A12">
        <v>1101</v>
      </c>
      <c r="B12" t="s">
        <v>830</v>
      </c>
      <c r="C12" t="s">
        <v>831</v>
      </c>
      <c r="D12" t="s">
        <v>832</v>
      </c>
      <c r="E12" t="s">
        <v>814</v>
      </c>
      <c r="F12" t="s">
        <v>833</v>
      </c>
      <c r="G12" t="str">
        <f t="shared" si="0"/>
        <v xml:space="preserve"> INSERT INTO TABLE (name, address, phone, category, content) VALUES( 개코포차, 부산광역시 동구 진성로9번길 13, 051-466-2194, 호프/통닭, 부산광역시 동구에 가신다면 "개코포차"에 방문해보세요~ ) </v>
      </c>
    </row>
    <row r="13" spans="1:7" hidden="1" x14ac:dyDescent="0.3">
      <c r="A13">
        <v>1102</v>
      </c>
      <c r="B13" t="s">
        <v>834</v>
      </c>
      <c r="C13" t="s">
        <v>835</v>
      </c>
      <c r="D13" t="s">
        <v>836</v>
      </c>
      <c r="F13" t="s">
        <v>837</v>
      </c>
      <c r="G13" t="str">
        <f t="shared" si="0"/>
        <v xml:space="preserve"> INSERT INTO TABLE (name, address, phone, category, content) VALUES( 카페루미(경성대점), 부산광역시 남구 용소로 5, 051-612-0856, , 어디 가야 할지 고민이시라고요? 그럼 부산광역시 남구 맛집, "카페루미(경성대점)"를 추천합니다! ) </v>
      </c>
    </row>
    <row r="14" spans="1:7" x14ac:dyDescent="0.3">
      <c r="A14">
        <v>1103</v>
      </c>
      <c r="B14" t="s">
        <v>838</v>
      </c>
      <c r="C14" t="s">
        <v>839</v>
      </c>
      <c r="E14" t="s">
        <v>805</v>
      </c>
      <c r="F14" t="s">
        <v>840</v>
      </c>
      <c r="G14" t="str">
        <f t="shared" si="0"/>
        <v xml:space="preserve"> INSERT INTO TABLE (name, address, phone, category, content) VALUES( 유성커피숍, 부산광역시 사하구 낙동대로 425, , 다방, 부산광역시 사하구에서 맛집을 찾으신다면 "유성커피숍"을 추천합니다. ) </v>
      </c>
    </row>
    <row r="15" spans="1:7" x14ac:dyDescent="0.3">
      <c r="A15">
        <v>1192</v>
      </c>
      <c r="B15" t="s">
        <v>841</v>
      </c>
      <c r="C15" t="s">
        <v>842</v>
      </c>
      <c r="D15" t="s">
        <v>843</v>
      </c>
      <c r="E15" t="s">
        <v>844</v>
      </c>
      <c r="F15" t="s">
        <v>845</v>
      </c>
      <c r="G15" t="str">
        <f t="shared" si="0"/>
        <v xml:space="preserve"> INSERT INTO TABLE (name, address, phone, category, content) VALUES( 백구당, 부산광역시 중구 중앙대로81번길 3, 051-465-0109, 제과점영업, 부산광역시 중구 근처로 갈 일정이 있으시다면, 맛집으로 소문난 "백구당"을 꼭 방문해보세요. 2018년 04월 27일 KBS2 2TV생생정보 560회에 방영되었답니다. 50년 이상의 전통을 자랑합니다. ) </v>
      </c>
    </row>
    <row r="16" spans="1:7" x14ac:dyDescent="0.3">
      <c r="A16">
        <v>1207</v>
      </c>
      <c r="B16" t="s">
        <v>846</v>
      </c>
      <c r="C16" t="s">
        <v>847</v>
      </c>
      <c r="D16" t="s">
        <v>848</v>
      </c>
      <c r="E16" t="s">
        <v>849</v>
      </c>
      <c r="F16" t="s">
        <v>850</v>
      </c>
      <c r="G16" t="str">
        <f t="shared" si="0"/>
        <v xml:space="preserve"> INSERT INTO TABLE (name, address, phone, category, content) VALUES( 청탑, 부산광역시 중구 구덕로22번길 3, 051-246-0071, 경양식, 부산광역시 중구에서 맛집을 찾으신다면 "청탑"을 추천합니다. 50년 이상의 전통을 자랑합니다. ) </v>
      </c>
    </row>
    <row r="17" spans="1:7" x14ac:dyDescent="0.3">
      <c r="A17">
        <v>1208</v>
      </c>
      <c r="B17" t="s">
        <v>851</v>
      </c>
      <c r="C17" t="s">
        <v>852</v>
      </c>
      <c r="D17" t="s">
        <v>853</v>
      </c>
      <c r="E17" t="s">
        <v>805</v>
      </c>
      <c r="F17" t="s">
        <v>854</v>
      </c>
      <c r="G17" t="str">
        <f t="shared" si="0"/>
        <v xml:space="preserve"> INSERT INTO TABLE (name, address, phone, category, content) VALUES( 경복, 부산광역시 중구 자갈치로47번길 3-1, 051-245-6308, 다방, 부산광역시 중구에서 어디를 갈지 고민이라면! "경복"에 가보시는 건 어떨까요? 50년 이상의 전통을 자랑합니다. ) </v>
      </c>
    </row>
    <row r="18" spans="1:7" x14ac:dyDescent="0.3">
      <c r="A18">
        <v>1236</v>
      </c>
      <c r="B18" t="s">
        <v>855</v>
      </c>
      <c r="C18" t="s">
        <v>856</v>
      </c>
      <c r="E18" t="s">
        <v>805</v>
      </c>
      <c r="F18" t="s">
        <v>857</v>
      </c>
      <c r="G18" t="str">
        <f t="shared" si="0"/>
        <v xml:space="preserve"> INSERT INTO TABLE (name, address, phone, category, content) VALUES( 유앤아이커피？, 부산광역시 중구 비프광장로 33-1, , 다방, 부산광역시 중구에서 어디를 갈지 고민이라면! "유앤아이커피？"에 가보시는 건 어떨까요? 50년 이상의 전통을 자랑합니다. ) </v>
      </c>
    </row>
    <row r="19" spans="1:7" x14ac:dyDescent="0.3">
      <c r="A19">
        <v>1237</v>
      </c>
      <c r="B19" t="s">
        <v>858</v>
      </c>
      <c r="C19" t="s">
        <v>856</v>
      </c>
      <c r="E19" t="s">
        <v>805</v>
      </c>
      <c r="F19" t="s">
        <v>859</v>
      </c>
      <c r="G19" t="str">
        <f t="shared" si="0"/>
        <v xml:space="preserve"> INSERT INTO TABLE (name, address, phone, category, content) VALUES( 세명, 부산광역시 중구 비프광장로 33-1, , 다방, 부산광역시 중구에서 어디를 갈지 고민이라면! "세명"에 가보시는 건 어떨까요? 50년 이상의 전통을 자랑합니다. ) </v>
      </c>
    </row>
    <row r="20" spans="1:7" x14ac:dyDescent="0.3">
      <c r="A20">
        <v>1238</v>
      </c>
      <c r="B20" t="s">
        <v>860</v>
      </c>
      <c r="C20" t="s">
        <v>861</v>
      </c>
      <c r="D20" t="s">
        <v>862</v>
      </c>
      <c r="E20" t="s">
        <v>849</v>
      </c>
      <c r="F20" t="s">
        <v>863</v>
      </c>
      <c r="G20" t="str">
        <f t="shared" si="0"/>
        <v xml:space="preserve"> INSERT INTO TABLE (name, address, phone, category, content) VALUES( 까페그루, 부산광역시 서구 꽃마을로 21, 070-7793-5751, 경양식, 부산광역시 서구에서 맛집을 찾으신다면 "까페그루"를 추천합니다. 50년 이상의 전통을 자랑합니다. ) </v>
      </c>
    </row>
    <row r="21" spans="1:7" x14ac:dyDescent="0.3">
      <c r="A21">
        <v>1239</v>
      </c>
      <c r="B21" t="s">
        <v>864</v>
      </c>
      <c r="C21" t="s">
        <v>865</v>
      </c>
      <c r="D21" t="s">
        <v>866</v>
      </c>
      <c r="E21" t="s">
        <v>867</v>
      </c>
      <c r="F21" t="s">
        <v>868</v>
      </c>
      <c r="G21" t="str">
        <f t="shared" si="0"/>
        <v xml:space="preserve"> INSERT INTO TABLE (name, address, phone, category, content) VALUES( 원조18번완당, 부산광역시 서구 구덕로238번길 6, 051-256-3391, 분식, 2021년 06월 28일 SBS 생방송투데이 2854회, 2020년 07월 24일 TV조선 식객허영만의백반기행 61회, 2019년 09월 27일 KBS2 2TV생생정보 909회, 2014년 07월 16일 KBS2 생생정보통 916회, 2012년 09월 24일 KBS2 굿모닝대한민국 345회 등 여러 방송에서 다룬 바로 그 곳! 부산광역시 서구 인기 맛집 "원조18번완당"을 방문해보세요! 이 매장은 블루리본 서베이에서 리본 1개를 받은 식당으로, "시간을 내어 다시 방문하고 싶은 곳"이라 평가받았습니다. 위생 수준이 우수하고 친절한 서비스로 지방자치단체의 선정을 받은 모범음식점입니다. 50년 이상의 전통을 자랑합니다. 레드테이블에서 온라인 예약이 가능합니다! ) </v>
      </c>
    </row>
    <row r="22" spans="1:7" x14ac:dyDescent="0.3">
      <c r="A22">
        <v>1240</v>
      </c>
      <c r="B22" t="s">
        <v>19</v>
      </c>
      <c r="C22" t="s">
        <v>20</v>
      </c>
      <c r="D22" t="s">
        <v>21</v>
      </c>
      <c r="E22" t="s">
        <v>22</v>
      </c>
      <c r="F22" t="s">
        <v>23</v>
      </c>
      <c r="G22" t="str">
        <f t="shared" si="0"/>
        <v xml:space="preserve"> INSERT INTO TABLE (name, address, phone, category, content) VALUES( 흥화반점, 부산광역시 부산진구 서전로47번길 52-1, 051-809-3202, 중국식, 부산광역시 부산진구에서 맛집을 찾으신다면 "흥화반점"에 방문해보세요. 부전역 근처에 있습니다. 지방자치단체 인증을 받은 농림축산식품부 제공 안심식당입니다. 50년 이상의 전통을 자랑합니다. ) </v>
      </c>
    </row>
    <row r="23" spans="1:7" x14ac:dyDescent="0.3">
      <c r="A23">
        <v>1266</v>
      </c>
      <c r="B23" t="s">
        <v>24</v>
      </c>
      <c r="C23" t="s">
        <v>25</v>
      </c>
      <c r="D23" t="s">
        <v>26</v>
      </c>
      <c r="E23" t="s">
        <v>9</v>
      </c>
      <c r="F23" t="s">
        <v>27</v>
      </c>
      <c r="G23" t="str">
        <f t="shared" si="0"/>
        <v xml:space="preserve"> INSERT INTO TABLE (name, address, phone, category, content) VALUES( 하동집, 부산광역시 서구 구덕로124번길 59-1, 051-257-3081, 한식, 부산광역시 서구에서 식당을 찾으신다면? "하동집"을 방문해보세요! 50년 이상의 전통을 자랑합니다. ) </v>
      </c>
    </row>
    <row r="24" spans="1:7" x14ac:dyDescent="0.3">
      <c r="A24">
        <v>1267</v>
      </c>
      <c r="B24" t="s">
        <v>869</v>
      </c>
      <c r="C24" t="s">
        <v>870</v>
      </c>
      <c r="D24" t="s">
        <v>871</v>
      </c>
      <c r="E24" t="s">
        <v>844</v>
      </c>
      <c r="F24" t="s">
        <v>872</v>
      </c>
      <c r="G24" t="str">
        <f t="shared" si="0"/>
        <v xml:space="preserve"> INSERT INTO TABLE (name, address, phone, category, content) VALUES( 시민제과, 부산광역시 서구 구덕로 116, 051-254-8990, 제과점영업, 부산광역시 서구에 가신다면 "시민제과"에 방문해보세요~ 50년 이상의 전통을 자랑합니다. ) </v>
      </c>
    </row>
    <row r="25" spans="1:7" x14ac:dyDescent="0.3">
      <c r="A25">
        <v>1268</v>
      </c>
      <c r="B25" t="s">
        <v>28</v>
      </c>
      <c r="C25" t="s">
        <v>29</v>
      </c>
      <c r="D25" t="s">
        <v>30</v>
      </c>
      <c r="E25" t="s">
        <v>22</v>
      </c>
      <c r="F25" t="s">
        <v>31</v>
      </c>
      <c r="G25" t="str">
        <f t="shared" si="0"/>
        <v xml:space="preserve"> INSERT INTO TABLE (name, address, phone, category, content) VALUES( 묘향정, 부산광역시 영도구 청학로6번길 4, 051-416-0086, 중국식, 부산광역시 영도구에서 가 볼 만한 식당을 찾으신다면? "묘향정"을 추천합니다! 50년 이상의 전통을 자랑합니다. ) </v>
      </c>
    </row>
    <row r="26" spans="1:7" x14ac:dyDescent="0.3">
      <c r="A26">
        <v>1269</v>
      </c>
      <c r="B26" t="s">
        <v>873</v>
      </c>
      <c r="C26" t="s">
        <v>874</v>
      </c>
      <c r="D26" t="s">
        <v>875</v>
      </c>
      <c r="E26" t="s">
        <v>867</v>
      </c>
      <c r="F26" t="s">
        <v>876</v>
      </c>
      <c r="G26" t="str">
        <f t="shared" si="0"/>
        <v xml:space="preserve"> INSERT INTO TABLE (name, address, phone, category, content) VALUES( 김밥천국, 부산광역시 영도구 태종로 94, 051-412-5089, 분식, 부산광역시 영도구에 가신다면 "김밥천국"에 방문해보세요~ 50년 이상의 전통을 자랑합니다. ) </v>
      </c>
    </row>
    <row r="27" spans="1:7" x14ac:dyDescent="0.3">
      <c r="A27">
        <v>1270</v>
      </c>
      <c r="B27" t="s">
        <v>877</v>
      </c>
      <c r="C27" t="s">
        <v>878</v>
      </c>
      <c r="D27" t="s">
        <v>879</v>
      </c>
      <c r="E27" t="s">
        <v>805</v>
      </c>
      <c r="F27" t="s">
        <v>880</v>
      </c>
      <c r="G27" t="str">
        <f t="shared" si="0"/>
        <v xml:space="preserve"> INSERT INTO TABLE (name, address, phone, category, content) VALUES( 한성, 부산광역시 영도구 남항로 13, 051-416-4761, 다방, 부산광역시 영도구에서 어디를 갈지 고민이라면! "한성"에 가보시는 건 어떨까요? 50년 이상의 전통을 자랑합니다. ) </v>
      </c>
    </row>
    <row r="28" spans="1:7" x14ac:dyDescent="0.3">
      <c r="A28">
        <v>1345</v>
      </c>
      <c r="B28" t="s">
        <v>881</v>
      </c>
      <c r="C28" t="s">
        <v>882</v>
      </c>
      <c r="E28" t="s">
        <v>805</v>
      </c>
      <c r="F28" t="s">
        <v>883</v>
      </c>
    </row>
    <row r="29" spans="1:7" x14ac:dyDescent="0.3">
      <c r="A29">
        <v>1350</v>
      </c>
      <c r="B29" t="s">
        <v>32</v>
      </c>
      <c r="C29" t="s">
        <v>33</v>
      </c>
      <c r="D29" t="s">
        <v>34</v>
      </c>
      <c r="E29" t="s">
        <v>22</v>
      </c>
      <c r="F29" t="s">
        <v>35</v>
      </c>
    </row>
    <row r="30" spans="1:7" x14ac:dyDescent="0.3">
      <c r="A30">
        <v>1351</v>
      </c>
      <c r="B30" t="s">
        <v>36</v>
      </c>
      <c r="C30" t="s">
        <v>37</v>
      </c>
      <c r="D30" t="s">
        <v>38</v>
      </c>
      <c r="E30" t="s">
        <v>9</v>
      </c>
      <c r="F30" t="s">
        <v>39</v>
      </c>
    </row>
    <row r="31" spans="1:7" hidden="1" x14ac:dyDescent="0.3">
      <c r="A31">
        <v>1352</v>
      </c>
      <c r="B31" t="s">
        <v>40</v>
      </c>
      <c r="D31" t="s">
        <v>41</v>
      </c>
      <c r="E31" t="s">
        <v>22</v>
      </c>
      <c r="F31" t="s">
        <v>42</v>
      </c>
    </row>
    <row r="32" spans="1:7" x14ac:dyDescent="0.3">
      <c r="A32">
        <v>1353</v>
      </c>
      <c r="B32" t="s">
        <v>43</v>
      </c>
      <c r="C32" t="s">
        <v>44</v>
      </c>
      <c r="D32" t="s">
        <v>45</v>
      </c>
      <c r="E32" t="s">
        <v>22</v>
      </c>
      <c r="F32" t="s">
        <v>46</v>
      </c>
    </row>
    <row r="33" spans="1:6" x14ac:dyDescent="0.3">
      <c r="A33">
        <v>1354</v>
      </c>
      <c r="B33" t="s">
        <v>47</v>
      </c>
      <c r="C33" t="s">
        <v>48</v>
      </c>
      <c r="D33" t="s">
        <v>49</v>
      </c>
      <c r="E33" t="s">
        <v>22</v>
      </c>
      <c r="F33" t="s">
        <v>50</v>
      </c>
    </row>
    <row r="34" spans="1:6" x14ac:dyDescent="0.3">
      <c r="A34">
        <v>1355</v>
      </c>
      <c r="B34" t="s">
        <v>51</v>
      </c>
      <c r="C34" t="s">
        <v>52</v>
      </c>
      <c r="D34" t="s">
        <v>53</v>
      </c>
      <c r="E34" t="s">
        <v>22</v>
      </c>
      <c r="F34" t="s">
        <v>54</v>
      </c>
    </row>
    <row r="35" spans="1:6" x14ac:dyDescent="0.3">
      <c r="A35">
        <v>1356</v>
      </c>
      <c r="B35" t="s">
        <v>55</v>
      </c>
      <c r="C35" t="s">
        <v>56</v>
      </c>
      <c r="D35" t="s">
        <v>57</v>
      </c>
      <c r="E35" t="s">
        <v>9</v>
      </c>
      <c r="F35" t="s">
        <v>58</v>
      </c>
    </row>
    <row r="36" spans="1:6" x14ac:dyDescent="0.3">
      <c r="A36">
        <v>1357</v>
      </c>
      <c r="B36" t="s">
        <v>59</v>
      </c>
      <c r="C36" t="s">
        <v>60</v>
      </c>
      <c r="D36" t="s">
        <v>61</v>
      </c>
      <c r="E36" t="s">
        <v>9</v>
      </c>
      <c r="F36" t="s">
        <v>62</v>
      </c>
    </row>
    <row r="37" spans="1:6" x14ac:dyDescent="0.3">
      <c r="A37">
        <v>1358</v>
      </c>
      <c r="B37" t="s">
        <v>63</v>
      </c>
      <c r="C37" t="s">
        <v>64</v>
      </c>
      <c r="D37" t="s">
        <v>65</v>
      </c>
      <c r="E37" t="s">
        <v>22</v>
      </c>
      <c r="F37" t="s">
        <v>66</v>
      </c>
    </row>
    <row r="38" spans="1:6" x14ac:dyDescent="0.3">
      <c r="A38">
        <v>1359</v>
      </c>
      <c r="B38" t="s">
        <v>67</v>
      </c>
      <c r="C38" t="s">
        <v>68</v>
      </c>
      <c r="D38" t="s">
        <v>69</v>
      </c>
      <c r="E38" t="s">
        <v>22</v>
      </c>
      <c r="F38" t="s">
        <v>70</v>
      </c>
    </row>
    <row r="39" spans="1:6" x14ac:dyDescent="0.3">
      <c r="A39">
        <v>1360</v>
      </c>
      <c r="B39" t="s">
        <v>884</v>
      </c>
      <c r="C39" t="s">
        <v>885</v>
      </c>
      <c r="D39" t="s">
        <v>886</v>
      </c>
      <c r="E39" t="s">
        <v>805</v>
      </c>
      <c r="F39" t="s">
        <v>887</v>
      </c>
    </row>
    <row r="40" spans="1:6" x14ac:dyDescent="0.3">
      <c r="A40">
        <v>1361</v>
      </c>
      <c r="B40" t="s">
        <v>888</v>
      </c>
      <c r="C40" t="s">
        <v>889</v>
      </c>
      <c r="D40" t="s">
        <v>890</v>
      </c>
      <c r="E40" t="s">
        <v>891</v>
      </c>
      <c r="F40" t="s">
        <v>892</v>
      </c>
    </row>
    <row r="41" spans="1:6" x14ac:dyDescent="0.3">
      <c r="A41">
        <v>1362</v>
      </c>
      <c r="B41" t="s">
        <v>893</v>
      </c>
      <c r="C41" t="s">
        <v>894</v>
      </c>
      <c r="E41" t="s">
        <v>805</v>
      </c>
      <c r="F41" t="s">
        <v>895</v>
      </c>
    </row>
    <row r="42" spans="1:6" x14ac:dyDescent="0.3">
      <c r="A42">
        <v>1363</v>
      </c>
      <c r="B42" t="s">
        <v>71</v>
      </c>
      <c r="C42" t="s">
        <v>72</v>
      </c>
      <c r="D42" t="s">
        <v>73</v>
      </c>
      <c r="E42" t="s">
        <v>22</v>
      </c>
      <c r="F42" t="s">
        <v>74</v>
      </c>
    </row>
    <row r="43" spans="1:6" x14ac:dyDescent="0.3">
      <c r="A43">
        <v>1473</v>
      </c>
      <c r="B43" t="s">
        <v>896</v>
      </c>
      <c r="C43" t="s">
        <v>555</v>
      </c>
      <c r="D43" t="s">
        <v>897</v>
      </c>
      <c r="E43" t="s">
        <v>805</v>
      </c>
      <c r="F43" t="s">
        <v>898</v>
      </c>
    </row>
    <row r="44" spans="1:6" x14ac:dyDescent="0.3">
      <c r="A44">
        <v>1474</v>
      </c>
      <c r="B44" t="s">
        <v>899</v>
      </c>
      <c r="C44" t="s">
        <v>900</v>
      </c>
      <c r="D44" t="s">
        <v>901</v>
      </c>
      <c r="E44" t="s">
        <v>805</v>
      </c>
      <c r="F44" t="s">
        <v>902</v>
      </c>
    </row>
    <row r="45" spans="1:6" x14ac:dyDescent="0.3">
      <c r="A45">
        <v>1476</v>
      </c>
      <c r="B45" t="s">
        <v>75</v>
      </c>
      <c r="C45" t="s">
        <v>76</v>
      </c>
      <c r="D45" t="s">
        <v>77</v>
      </c>
      <c r="E45" t="s">
        <v>9</v>
      </c>
      <c r="F45" t="s">
        <v>78</v>
      </c>
    </row>
    <row r="46" spans="1:6" x14ac:dyDescent="0.3">
      <c r="A46">
        <v>1477</v>
      </c>
      <c r="B46" t="s">
        <v>79</v>
      </c>
      <c r="C46" t="s">
        <v>80</v>
      </c>
      <c r="D46" t="s">
        <v>81</v>
      </c>
      <c r="E46" t="s">
        <v>22</v>
      </c>
      <c r="F46" t="s">
        <v>82</v>
      </c>
    </row>
    <row r="47" spans="1:6" x14ac:dyDescent="0.3">
      <c r="A47">
        <v>1478</v>
      </c>
      <c r="B47" t="s">
        <v>83</v>
      </c>
      <c r="C47" t="s">
        <v>84</v>
      </c>
      <c r="D47" t="s">
        <v>85</v>
      </c>
      <c r="E47" t="s">
        <v>9</v>
      </c>
      <c r="F47" t="s">
        <v>86</v>
      </c>
    </row>
    <row r="48" spans="1:6" x14ac:dyDescent="0.3">
      <c r="A48">
        <v>1479</v>
      </c>
      <c r="B48" t="s">
        <v>75</v>
      </c>
      <c r="C48" t="s">
        <v>903</v>
      </c>
      <c r="E48" t="s">
        <v>9</v>
      </c>
      <c r="F48" t="s">
        <v>904</v>
      </c>
    </row>
    <row r="49" spans="1:6" x14ac:dyDescent="0.3">
      <c r="A49">
        <v>1480</v>
      </c>
      <c r="B49" t="s">
        <v>87</v>
      </c>
      <c r="C49" t="s">
        <v>88</v>
      </c>
      <c r="D49" t="s">
        <v>89</v>
      </c>
      <c r="E49" t="s">
        <v>9</v>
      </c>
      <c r="F49" t="s">
        <v>90</v>
      </c>
    </row>
    <row r="50" spans="1:6" x14ac:dyDescent="0.3">
      <c r="A50">
        <v>1482</v>
      </c>
      <c r="B50" t="s">
        <v>905</v>
      </c>
      <c r="C50" t="s">
        <v>906</v>
      </c>
      <c r="D50" t="s">
        <v>907</v>
      </c>
      <c r="E50" t="s">
        <v>805</v>
      </c>
      <c r="F50" t="s">
        <v>908</v>
      </c>
    </row>
    <row r="51" spans="1:6" x14ac:dyDescent="0.3">
      <c r="A51">
        <v>1616</v>
      </c>
      <c r="B51" t="s">
        <v>91</v>
      </c>
      <c r="C51" t="s">
        <v>92</v>
      </c>
      <c r="D51" t="s">
        <v>93</v>
      </c>
      <c r="E51" t="s">
        <v>22</v>
      </c>
      <c r="F51" t="s">
        <v>94</v>
      </c>
    </row>
    <row r="52" spans="1:6" x14ac:dyDescent="0.3">
      <c r="A52">
        <v>1617</v>
      </c>
      <c r="B52" t="s">
        <v>95</v>
      </c>
      <c r="C52" t="s">
        <v>96</v>
      </c>
      <c r="D52" t="s">
        <v>97</v>
      </c>
      <c r="E52" t="s">
        <v>9</v>
      </c>
      <c r="F52" t="s">
        <v>98</v>
      </c>
    </row>
    <row r="53" spans="1:6" x14ac:dyDescent="0.3">
      <c r="A53">
        <v>1618</v>
      </c>
      <c r="B53" t="s">
        <v>99</v>
      </c>
      <c r="C53" t="s">
        <v>100</v>
      </c>
      <c r="D53" t="s">
        <v>101</v>
      </c>
      <c r="E53" t="s">
        <v>9</v>
      </c>
      <c r="F53" t="s">
        <v>102</v>
      </c>
    </row>
    <row r="54" spans="1:6" x14ac:dyDescent="0.3">
      <c r="A54">
        <v>1619</v>
      </c>
      <c r="B54" t="s">
        <v>103</v>
      </c>
      <c r="C54" t="s">
        <v>104</v>
      </c>
      <c r="D54" t="s">
        <v>105</v>
      </c>
      <c r="E54" t="s">
        <v>9</v>
      </c>
      <c r="F54" t="s">
        <v>106</v>
      </c>
    </row>
    <row r="55" spans="1:6" x14ac:dyDescent="0.3">
      <c r="A55">
        <v>1620</v>
      </c>
      <c r="B55" t="s">
        <v>909</v>
      </c>
      <c r="C55" t="s">
        <v>910</v>
      </c>
      <c r="D55" t="s">
        <v>911</v>
      </c>
      <c r="E55" t="s">
        <v>805</v>
      </c>
      <c r="F55" t="s">
        <v>912</v>
      </c>
    </row>
    <row r="56" spans="1:6" x14ac:dyDescent="0.3">
      <c r="A56">
        <v>1621</v>
      </c>
      <c r="B56" t="s">
        <v>913</v>
      </c>
      <c r="C56" t="s">
        <v>914</v>
      </c>
      <c r="D56" t="s">
        <v>915</v>
      </c>
      <c r="E56" t="s">
        <v>805</v>
      </c>
      <c r="F56" t="s">
        <v>916</v>
      </c>
    </row>
    <row r="57" spans="1:6" x14ac:dyDescent="0.3">
      <c r="A57">
        <v>1622</v>
      </c>
      <c r="B57" t="s">
        <v>917</v>
      </c>
      <c r="C57" t="s">
        <v>918</v>
      </c>
      <c r="D57" t="s">
        <v>919</v>
      </c>
      <c r="E57" t="s">
        <v>805</v>
      </c>
      <c r="F57" t="s">
        <v>920</v>
      </c>
    </row>
    <row r="58" spans="1:6" x14ac:dyDescent="0.3">
      <c r="A58">
        <v>1623</v>
      </c>
      <c r="B58" t="s">
        <v>921</v>
      </c>
      <c r="C58" t="s">
        <v>922</v>
      </c>
      <c r="E58" t="s">
        <v>805</v>
      </c>
      <c r="F58" t="s">
        <v>923</v>
      </c>
    </row>
    <row r="59" spans="1:6" x14ac:dyDescent="0.3">
      <c r="A59">
        <v>1624</v>
      </c>
      <c r="B59" t="s">
        <v>924</v>
      </c>
      <c r="C59" t="s">
        <v>925</v>
      </c>
      <c r="D59" t="s">
        <v>926</v>
      </c>
      <c r="E59" t="s">
        <v>805</v>
      </c>
      <c r="F59" t="s">
        <v>927</v>
      </c>
    </row>
    <row r="60" spans="1:6" x14ac:dyDescent="0.3">
      <c r="A60">
        <v>1625</v>
      </c>
      <c r="B60" t="s">
        <v>107</v>
      </c>
      <c r="C60" t="s">
        <v>108</v>
      </c>
      <c r="D60" t="s">
        <v>109</v>
      </c>
      <c r="E60" t="s">
        <v>9</v>
      </c>
      <c r="F60" t="s">
        <v>110</v>
      </c>
    </row>
    <row r="61" spans="1:6" x14ac:dyDescent="0.3">
      <c r="A61">
        <v>1626</v>
      </c>
      <c r="B61" t="s">
        <v>928</v>
      </c>
      <c r="C61" t="s">
        <v>929</v>
      </c>
      <c r="D61" t="s">
        <v>930</v>
      </c>
      <c r="E61" t="s">
        <v>814</v>
      </c>
      <c r="F61" t="s">
        <v>931</v>
      </c>
    </row>
    <row r="62" spans="1:6" x14ac:dyDescent="0.3">
      <c r="A62">
        <v>1627</v>
      </c>
      <c r="B62" t="s">
        <v>111</v>
      </c>
      <c r="C62" t="s">
        <v>112</v>
      </c>
      <c r="D62" t="s">
        <v>113</v>
      </c>
      <c r="E62" t="s">
        <v>22</v>
      </c>
      <c r="F62" t="s">
        <v>114</v>
      </c>
    </row>
    <row r="63" spans="1:6" x14ac:dyDescent="0.3">
      <c r="A63">
        <v>1634</v>
      </c>
      <c r="B63" t="s">
        <v>932</v>
      </c>
      <c r="C63" t="s">
        <v>933</v>
      </c>
      <c r="D63" t="s">
        <v>934</v>
      </c>
      <c r="E63" t="s">
        <v>805</v>
      </c>
      <c r="F63" t="s">
        <v>935</v>
      </c>
    </row>
    <row r="64" spans="1:6" x14ac:dyDescent="0.3">
      <c r="A64">
        <v>1635</v>
      </c>
      <c r="B64" t="s">
        <v>936</v>
      </c>
      <c r="C64" t="s">
        <v>937</v>
      </c>
      <c r="E64" t="s">
        <v>9</v>
      </c>
      <c r="F64" t="s">
        <v>938</v>
      </c>
    </row>
    <row r="65" spans="1:6" x14ac:dyDescent="0.3">
      <c r="A65">
        <v>1762</v>
      </c>
      <c r="B65" t="s">
        <v>115</v>
      </c>
      <c r="C65" t="s">
        <v>116</v>
      </c>
      <c r="D65" t="s">
        <v>117</v>
      </c>
      <c r="E65" t="s">
        <v>9</v>
      </c>
      <c r="F65" t="s">
        <v>118</v>
      </c>
    </row>
    <row r="66" spans="1:6" x14ac:dyDescent="0.3">
      <c r="A66">
        <v>1765</v>
      </c>
      <c r="B66" t="s">
        <v>119</v>
      </c>
      <c r="C66" t="s">
        <v>120</v>
      </c>
      <c r="D66" t="s">
        <v>121</v>
      </c>
      <c r="E66" t="s">
        <v>9</v>
      </c>
      <c r="F66" t="s">
        <v>122</v>
      </c>
    </row>
    <row r="67" spans="1:6" x14ac:dyDescent="0.3">
      <c r="A67">
        <v>1766</v>
      </c>
      <c r="B67" t="s">
        <v>123</v>
      </c>
      <c r="C67" t="s">
        <v>124</v>
      </c>
      <c r="D67" t="s">
        <v>125</v>
      </c>
      <c r="E67" t="s">
        <v>9</v>
      </c>
      <c r="F67" t="s">
        <v>126</v>
      </c>
    </row>
    <row r="68" spans="1:6" x14ac:dyDescent="0.3">
      <c r="A68">
        <v>1767</v>
      </c>
      <c r="B68" t="s">
        <v>127</v>
      </c>
      <c r="C68" t="s">
        <v>92</v>
      </c>
      <c r="D68" t="s">
        <v>128</v>
      </c>
      <c r="E68" t="s">
        <v>22</v>
      </c>
      <c r="F68" t="s">
        <v>129</v>
      </c>
    </row>
    <row r="69" spans="1:6" x14ac:dyDescent="0.3">
      <c r="A69">
        <v>1768</v>
      </c>
      <c r="B69" t="s">
        <v>939</v>
      </c>
      <c r="C69" t="s">
        <v>940</v>
      </c>
      <c r="D69" t="s">
        <v>941</v>
      </c>
      <c r="E69" t="s">
        <v>942</v>
      </c>
      <c r="F69" t="s">
        <v>943</v>
      </c>
    </row>
    <row r="70" spans="1:6" x14ac:dyDescent="0.3">
      <c r="A70">
        <v>1769</v>
      </c>
      <c r="B70" t="s">
        <v>130</v>
      </c>
      <c r="C70" t="s">
        <v>131</v>
      </c>
      <c r="D70" t="s">
        <v>132</v>
      </c>
      <c r="E70" t="s">
        <v>9</v>
      </c>
      <c r="F70" t="s">
        <v>133</v>
      </c>
    </row>
    <row r="71" spans="1:6" x14ac:dyDescent="0.3">
      <c r="A71">
        <v>1770</v>
      </c>
      <c r="B71" t="s">
        <v>944</v>
      </c>
      <c r="C71" t="s">
        <v>131</v>
      </c>
      <c r="D71" t="s">
        <v>945</v>
      </c>
      <c r="E71" t="s">
        <v>814</v>
      </c>
      <c r="F71" t="s">
        <v>946</v>
      </c>
    </row>
    <row r="72" spans="1:6" x14ac:dyDescent="0.3">
      <c r="A72">
        <v>1771</v>
      </c>
      <c r="B72" t="s">
        <v>95</v>
      </c>
      <c r="C72" t="s">
        <v>947</v>
      </c>
      <c r="D72" t="s">
        <v>948</v>
      </c>
      <c r="E72" t="s">
        <v>9</v>
      </c>
      <c r="F72" t="s">
        <v>949</v>
      </c>
    </row>
    <row r="73" spans="1:6" x14ac:dyDescent="0.3">
      <c r="A73">
        <v>1772</v>
      </c>
      <c r="B73" t="s">
        <v>950</v>
      </c>
      <c r="C73" t="s">
        <v>951</v>
      </c>
      <c r="D73" t="s">
        <v>952</v>
      </c>
      <c r="E73" t="s">
        <v>814</v>
      </c>
      <c r="F73" t="s">
        <v>953</v>
      </c>
    </row>
    <row r="74" spans="1:6" x14ac:dyDescent="0.3">
      <c r="A74">
        <v>1773</v>
      </c>
      <c r="B74" t="s">
        <v>954</v>
      </c>
      <c r="C74" t="s">
        <v>955</v>
      </c>
      <c r="D74" t="s">
        <v>956</v>
      </c>
      <c r="E74" t="s">
        <v>805</v>
      </c>
      <c r="F74" t="s">
        <v>957</v>
      </c>
    </row>
    <row r="75" spans="1:6" x14ac:dyDescent="0.3">
      <c r="A75">
        <v>1774</v>
      </c>
      <c r="B75" t="s">
        <v>958</v>
      </c>
      <c r="C75" t="s">
        <v>959</v>
      </c>
      <c r="D75" t="s">
        <v>960</v>
      </c>
      <c r="E75" t="s">
        <v>805</v>
      </c>
      <c r="F75" t="s">
        <v>961</v>
      </c>
    </row>
    <row r="76" spans="1:6" hidden="1" x14ac:dyDescent="0.3">
      <c r="A76">
        <v>1775</v>
      </c>
      <c r="B76" t="s">
        <v>962</v>
      </c>
      <c r="C76" t="s">
        <v>963</v>
      </c>
      <c r="D76" t="s">
        <v>964</v>
      </c>
      <c r="E76" t="s">
        <v>818</v>
      </c>
      <c r="F76" t="s">
        <v>965</v>
      </c>
    </row>
    <row r="77" spans="1:6" x14ac:dyDescent="0.3">
      <c r="A77">
        <v>1776</v>
      </c>
      <c r="B77" t="s">
        <v>134</v>
      </c>
      <c r="C77" t="s">
        <v>135</v>
      </c>
      <c r="D77" t="s">
        <v>136</v>
      </c>
      <c r="E77" t="s">
        <v>9</v>
      </c>
      <c r="F77" t="s">
        <v>137</v>
      </c>
    </row>
    <row r="78" spans="1:6" x14ac:dyDescent="0.3">
      <c r="A78">
        <v>1777</v>
      </c>
      <c r="B78" t="s">
        <v>966</v>
      </c>
      <c r="C78" t="s">
        <v>967</v>
      </c>
      <c r="D78" t="s">
        <v>968</v>
      </c>
      <c r="E78" t="s">
        <v>805</v>
      </c>
      <c r="F78" t="s">
        <v>969</v>
      </c>
    </row>
    <row r="79" spans="1:6" x14ac:dyDescent="0.3">
      <c r="A79">
        <v>1778</v>
      </c>
      <c r="B79" t="s">
        <v>970</v>
      </c>
      <c r="C79" t="s">
        <v>971</v>
      </c>
      <c r="D79" t="s">
        <v>972</v>
      </c>
      <c r="E79" t="s">
        <v>973</v>
      </c>
      <c r="F79" t="s">
        <v>974</v>
      </c>
    </row>
    <row r="80" spans="1:6" x14ac:dyDescent="0.3">
      <c r="A80">
        <v>1779</v>
      </c>
      <c r="B80" t="s">
        <v>975</v>
      </c>
      <c r="C80" t="s">
        <v>976</v>
      </c>
      <c r="D80" t="s">
        <v>977</v>
      </c>
      <c r="E80" t="s">
        <v>805</v>
      </c>
      <c r="F80" t="s">
        <v>978</v>
      </c>
    </row>
    <row r="81" spans="1:6" x14ac:dyDescent="0.3">
      <c r="A81">
        <v>1781</v>
      </c>
      <c r="B81" t="s">
        <v>138</v>
      </c>
      <c r="C81" t="s">
        <v>139</v>
      </c>
      <c r="D81" t="s">
        <v>140</v>
      </c>
      <c r="E81" t="s">
        <v>9</v>
      </c>
      <c r="F81" t="s">
        <v>141</v>
      </c>
    </row>
    <row r="82" spans="1:6" x14ac:dyDescent="0.3">
      <c r="A82">
        <v>1782</v>
      </c>
      <c r="B82" t="s">
        <v>979</v>
      </c>
      <c r="C82" t="s">
        <v>980</v>
      </c>
      <c r="D82" t="s">
        <v>981</v>
      </c>
      <c r="E82" t="s">
        <v>805</v>
      </c>
      <c r="F82" t="s">
        <v>982</v>
      </c>
    </row>
    <row r="83" spans="1:6" x14ac:dyDescent="0.3">
      <c r="A83">
        <v>1783</v>
      </c>
      <c r="B83" t="s">
        <v>983</v>
      </c>
      <c r="C83" t="s">
        <v>984</v>
      </c>
      <c r="D83" t="s">
        <v>985</v>
      </c>
      <c r="E83" t="s">
        <v>867</v>
      </c>
      <c r="F83" t="s">
        <v>986</v>
      </c>
    </row>
    <row r="84" spans="1:6" x14ac:dyDescent="0.3">
      <c r="A84">
        <v>1784</v>
      </c>
      <c r="B84" t="s">
        <v>987</v>
      </c>
      <c r="C84" t="s">
        <v>988</v>
      </c>
      <c r="D84" t="s">
        <v>989</v>
      </c>
      <c r="E84" t="s">
        <v>805</v>
      </c>
      <c r="F84" t="s">
        <v>990</v>
      </c>
    </row>
    <row r="85" spans="1:6" x14ac:dyDescent="0.3">
      <c r="A85">
        <v>1945</v>
      </c>
      <c r="B85" t="s">
        <v>991</v>
      </c>
      <c r="C85" t="s">
        <v>992</v>
      </c>
      <c r="D85" t="s">
        <v>993</v>
      </c>
      <c r="E85" t="s">
        <v>994</v>
      </c>
      <c r="F85" t="s">
        <v>995</v>
      </c>
    </row>
    <row r="86" spans="1:6" x14ac:dyDescent="0.3">
      <c r="A86">
        <v>1946</v>
      </c>
      <c r="B86" t="s">
        <v>996</v>
      </c>
      <c r="C86" t="s">
        <v>997</v>
      </c>
      <c r="D86" t="s">
        <v>998</v>
      </c>
      <c r="E86" t="s">
        <v>999</v>
      </c>
      <c r="F86" t="s">
        <v>1000</v>
      </c>
    </row>
    <row r="87" spans="1:6" x14ac:dyDescent="0.3">
      <c r="A87">
        <v>1947</v>
      </c>
      <c r="B87" t="s">
        <v>1001</v>
      </c>
      <c r="C87" t="s">
        <v>1002</v>
      </c>
      <c r="D87" t="s">
        <v>1003</v>
      </c>
      <c r="E87" t="s">
        <v>942</v>
      </c>
      <c r="F87" t="s">
        <v>1004</v>
      </c>
    </row>
    <row r="88" spans="1:6" x14ac:dyDescent="0.3">
      <c r="A88">
        <v>1950</v>
      </c>
      <c r="B88" t="s">
        <v>142</v>
      </c>
      <c r="C88" t="s">
        <v>143</v>
      </c>
      <c r="D88" t="s">
        <v>144</v>
      </c>
      <c r="E88" t="s">
        <v>9</v>
      </c>
      <c r="F88" t="s">
        <v>145</v>
      </c>
    </row>
    <row r="89" spans="1:6" x14ac:dyDescent="0.3">
      <c r="A89">
        <v>1951</v>
      </c>
      <c r="B89" t="s">
        <v>146</v>
      </c>
      <c r="C89" t="s">
        <v>147</v>
      </c>
      <c r="D89" t="s">
        <v>148</v>
      </c>
      <c r="E89" t="s">
        <v>9</v>
      </c>
      <c r="F89" t="s">
        <v>149</v>
      </c>
    </row>
    <row r="90" spans="1:6" x14ac:dyDescent="0.3">
      <c r="A90">
        <v>1952</v>
      </c>
      <c r="B90" t="s">
        <v>150</v>
      </c>
      <c r="C90" t="s">
        <v>151</v>
      </c>
      <c r="D90" t="s">
        <v>152</v>
      </c>
      <c r="E90" t="s">
        <v>22</v>
      </c>
      <c r="F90" t="s">
        <v>153</v>
      </c>
    </row>
    <row r="91" spans="1:6" x14ac:dyDescent="0.3">
      <c r="A91">
        <v>1953</v>
      </c>
      <c r="B91" t="s">
        <v>154</v>
      </c>
      <c r="C91" t="s">
        <v>155</v>
      </c>
      <c r="D91" t="s">
        <v>156</v>
      </c>
      <c r="E91" t="s">
        <v>9</v>
      </c>
      <c r="F91" t="s">
        <v>157</v>
      </c>
    </row>
    <row r="92" spans="1:6" x14ac:dyDescent="0.3">
      <c r="A92">
        <v>1954</v>
      </c>
      <c r="B92" t="s">
        <v>1005</v>
      </c>
      <c r="C92" t="s">
        <v>1006</v>
      </c>
      <c r="E92" t="s">
        <v>9</v>
      </c>
      <c r="F92" t="s">
        <v>1007</v>
      </c>
    </row>
    <row r="93" spans="1:6" x14ac:dyDescent="0.3">
      <c r="A93">
        <v>1955</v>
      </c>
      <c r="B93" t="s">
        <v>1008</v>
      </c>
      <c r="C93" t="s">
        <v>1009</v>
      </c>
      <c r="D93" t="s">
        <v>1010</v>
      </c>
      <c r="E93" t="s">
        <v>822</v>
      </c>
      <c r="F93" t="s">
        <v>1011</v>
      </c>
    </row>
    <row r="94" spans="1:6" x14ac:dyDescent="0.3">
      <c r="A94">
        <v>1956</v>
      </c>
      <c r="B94" t="s">
        <v>158</v>
      </c>
      <c r="C94" t="s">
        <v>159</v>
      </c>
      <c r="D94" t="s">
        <v>160</v>
      </c>
      <c r="E94" t="s">
        <v>9</v>
      </c>
      <c r="F94" t="s">
        <v>161</v>
      </c>
    </row>
    <row r="95" spans="1:6" x14ac:dyDescent="0.3">
      <c r="A95">
        <v>1957</v>
      </c>
      <c r="B95" t="s">
        <v>162</v>
      </c>
      <c r="C95" t="s">
        <v>163</v>
      </c>
      <c r="D95" t="s">
        <v>164</v>
      </c>
      <c r="E95" t="s">
        <v>9</v>
      </c>
      <c r="F95" t="s">
        <v>165</v>
      </c>
    </row>
    <row r="96" spans="1:6" x14ac:dyDescent="0.3">
      <c r="A96">
        <v>1958</v>
      </c>
      <c r="B96" t="s">
        <v>1012</v>
      </c>
      <c r="C96" t="s">
        <v>1013</v>
      </c>
      <c r="D96" t="s">
        <v>1014</v>
      </c>
      <c r="E96" t="s">
        <v>805</v>
      </c>
      <c r="F96" t="s">
        <v>1015</v>
      </c>
    </row>
    <row r="97" spans="1:6" x14ac:dyDescent="0.3">
      <c r="A97">
        <v>1959</v>
      </c>
      <c r="B97" t="s">
        <v>1016</v>
      </c>
      <c r="C97" t="s">
        <v>1017</v>
      </c>
      <c r="D97" t="s">
        <v>1018</v>
      </c>
      <c r="E97" t="s">
        <v>1019</v>
      </c>
      <c r="F97" t="s">
        <v>1020</v>
      </c>
    </row>
    <row r="98" spans="1:6" x14ac:dyDescent="0.3">
      <c r="A98">
        <v>1960</v>
      </c>
      <c r="B98" t="s">
        <v>166</v>
      </c>
      <c r="C98" t="s">
        <v>167</v>
      </c>
      <c r="D98" t="s">
        <v>168</v>
      </c>
      <c r="E98" t="s">
        <v>22</v>
      </c>
      <c r="F98" t="s">
        <v>169</v>
      </c>
    </row>
    <row r="99" spans="1:6" x14ac:dyDescent="0.3">
      <c r="A99">
        <v>1961</v>
      </c>
      <c r="B99" t="s">
        <v>1021</v>
      </c>
      <c r="C99" t="s">
        <v>1022</v>
      </c>
      <c r="E99" t="s">
        <v>942</v>
      </c>
      <c r="F99" t="s">
        <v>1023</v>
      </c>
    </row>
    <row r="100" spans="1:6" x14ac:dyDescent="0.3">
      <c r="A100">
        <v>1962</v>
      </c>
      <c r="B100" t="s">
        <v>1024</v>
      </c>
      <c r="C100" t="s">
        <v>1025</v>
      </c>
      <c r="D100" t="s">
        <v>1026</v>
      </c>
      <c r="E100" t="s">
        <v>973</v>
      </c>
      <c r="F100" t="s">
        <v>1027</v>
      </c>
    </row>
    <row r="101" spans="1:6" x14ac:dyDescent="0.3">
      <c r="A101">
        <v>1965</v>
      </c>
      <c r="B101" t="s">
        <v>170</v>
      </c>
      <c r="C101" t="s">
        <v>171</v>
      </c>
      <c r="D101" t="s">
        <v>172</v>
      </c>
      <c r="E101" t="s">
        <v>9</v>
      </c>
      <c r="F101" t="s">
        <v>173</v>
      </c>
    </row>
    <row r="102" spans="1:6" x14ac:dyDescent="0.3">
      <c r="A102">
        <v>1966</v>
      </c>
      <c r="B102" t="s">
        <v>174</v>
      </c>
      <c r="C102" t="s">
        <v>175</v>
      </c>
      <c r="D102" t="s">
        <v>176</v>
      </c>
      <c r="E102" t="s">
        <v>9</v>
      </c>
      <c r="F102" t="s">
        <v>177</v>
      </c>
    </row>
    <row r="103" spans="1:6" x14ac:dyDescent="0.3">
      <c r="A103">
        <v>1967</v>
      </c>
      <c r="B103" t="s">
        <v>178</v>
      </c>
      <c r="C103" t="s">
        <v>179</v>
      </c>
      <c r="D103" t="s">
        <v>180</v>
      </c>
      <c r="E103" t="s">
        <v>9</v>
      </c>
      <c r="F103" t="s">
        <v>181</v>
      </c>
    </row>
    <row r="104" spans="1:6" x14ac:dyDescent="0.3">
      <c r="A104">
        <v>1968</v>
      </c>
      <c r="B104" t="s">
        <v>182</v>
      </c>
      <c r="C104" t="s">
        <v>183</v>
      </c>
      <c r="D104" t="s">
        <v>184</v>
      </c>
      <c r="E104" t="s">
        <v>22</v>
      </c>
      <c r="F104" t="s">
        <v>185</v>
      </c>
    </row>
    <row r="105" spans="1:6" x14ac:dyDescent="0.3">
      <c r="A105">
        <v>1971</v>
      </c>
      <c r="B105" t="s">
        <v>1028</v>
      </c>
      <c r="C105" t="s">
        <v>1029</v>
      </c>
      <c r="D105" t="s">
        <v>1030</v>
      </c>
      <c r="E105" t="s">
        <v>805</v>
      </c>
      <c r="F105" t="s">
        <v>1031</v>
      </c>
    </row>
    <row r="106" spans="1:6" x14ac:dyDescent="0.3">
      <c r="A106">
        <v>2232</v>
      </c>
      <c r="B106" t="s">
        <v>1032</v>
      </c>
      <c r="C106" t="s">
        <v>1033</v>
      </c>
      <c r="E106" t="s">
        <v>9</v>
      </c>
      <c r="F106" t="s">
        <v>1034</v>
      </c>
    </row>
    <row r="107" spans="1:6" x14ac:dyDescent="0.3">
      <c r="A107">
        <v>2233</v>
      </c>
      <c r="B107" t="s">
        <v>186</v>
      </c>
      <c r="C107" t="s">
        <v>187</v>
      </c>
      <c r="D107" t="s">
        <v>188</v>
      </c>
      <c r="E107" t="s">
        <v>9</v>
      </c>
      <c r="F107" t="s">
        <v>189</v>
      </c>
    </row>
    <row r="108" spans="1:6" x14ac:dyDescent="0.3">
      <c r="A108">
        <v>2234</v>
      </c>
      <c r="B108" t="s">
        <v>190</v>
      </c>
      <c r="C108" t="s">
        <v>191</v>
      </c>
      <c r="D108" t="s">
        <v>192</v>
      </c>
      <c r="E108" t="s">
        <v>22</v>
      </c>
      <c r="F108" t="s">
        <v>193</v>
      </c>
    </row>
    <row r="109" spans="1:6" x14ac:dyDescent="0.3">
      <c r="A109">
        <v>2235</v>
      </c>
      <c r="B109" t="s">
        <v>194</v>
      </c>
      <c r="C109" t="s">
        <v>195</v>
      </c>
      <c r="D109" t="s">
        <v>196</v>
      </c>
      <c r="E109" t="s">
        <v>9</v>
      </c>
      <c r="F109" t="s">
        <v>197</v>
      </c>
    </row>
    <row r="110" spans="1:6" x14ac:dyDescent="0.3">
      <c r="A110">
        <v>2238</v>
      </c>
      <c r="B110" t="s">
        <v>198</v>
      </c>
      <c r="C110" t="s">
        <v>199</v>
      </c>
      <c r="D110" t="s">
        <v>200</v>
      </c>
      <c r="E110" t="s">
        <v>22</v>
      </c>
      <c r="F110" t="s">
        <v>201</v>
      </c>
    </row>
    <row r="111" spans="1:6" x14ac:dyDescent="0.3">
      <c r="A111">
        <v>2239</v>
      </c>
      <c r="B111" t="s">
        <v>1035</v>
      </c>
      <c r="C111" t="s">
        <v>1036</v>
      </c>
      <c r="D111" t="s">
        <v>1037</v>
      </c>
      <c r="E111" t="s">
        <v>867</v>
      </c>
      <c r="F111" t="s">
        <v>1038</v>
      </c>
    </row>
    <row r="112" spans="1:6" x14ac:dyDescent="0.3">
      <c r="A112">
        <v>2240</v>
      </c>
      <c r="B112" t="s">
        <v>142</v>
      </c>
      <c r="C112" t="s">
        <v>143</v>
      </c>
      <c r="D112" t="s">
        <v>144</v>
      </c>
      <c r="E112" t="s">
        <v>9</v>
      </c>
      <c r="F112" t="s">
        <v>1039</v>
      </c>
    </row>
    <row r="113" spans="1:6" x14ac:dyDescent="0.3">
      <c r="A113">
        <v>2241</v>
      </c>
      <c r="B113" t="s">
        <v>202</v>
      </c>
      <c r="C113" t="s">
        <v>203</v>
      </c>
      <c r="D113" t="s">
        <v>204</v>
      </c>
      <c r="E113" t="s">
        <v>9</v>
      </c>
      <c r="F113" t="s">
        <v>205</v>
      </c>
    </row>
    <row r="114" spans="1:6" x14ac:dyDescent="0.3">
      <c r="A114">
        <v>2242</v>
      </c>
      <c r="B114" t="s">
        <v>206</v>
      </c>
      <c r="C114" t="s">
        <v>207</v>
      </c>
      <c r="D114" t="s">
        <v>208</v>
      </c>
      <c r="E114" t="s">
        <v>9</v>
      </c>
      <c r="F114" t="s">
        <v>209</v>
      </c>
    </row>
    <row r="115" spans="1:6" x14ac:dyDescent="0.3">
      <c r="A115">
        <v>2243</v>
      </c>
      <c r="B115" t="s">
        <v>210</v>
      </c>
      <c r="C115" t="s">
        <v>211</v>
      </c>
      <c r="D115" t="s">
        <v>212</v>
      </c>
      <c r="E115" t="s">
        <v>9</v>
      </c>
      <c r="F115" t="s">
        <v>213</v>
      </c>
    </row>
    <row r="116" spans="1:6" x14ac:dyDescent="0.3">
      <c r="A116">
        <v>2244</v>
      </c>
      <c r="B116" t="s">
        <v>1040</v>
      </c>
      <c r="C116" t="s">
        <v>1041</v>
      </c>
      <c r="D116" t="s">
        <v>1042</v>
      </c>
      <c r="E116" t="s">
        <v>814</v>
      </c>
      <c r="F116" t="s">
        <v>1043</v>
      </c>
    </row>
    <row r="117" spans="1:6" x14ac:dyDescent="0.3">
      <c r="A117">
        <v>2245</v>
      </c>
      <c r="B117" t="s">
        <v>1044</v>
      </c>
      <c r="C117" t="s">
        <v>1045</v>
      </c>
      <c r="D117" t="s">
        <v>1046</v>
      </c>
      <c r="E117" t="s">
        <v>805</v>
      </c>
      <c r="F117" t="s">
        <v>1047</v>
      </c>
    </row>
    <row r="118" spans="1:6" x14ac:dyDescent="0.3">
      <c r="A118">
        <v>2246</v>
      </c>
      <c r="B118" t="s">
        <v>214</v>
      </c>
      <c r="C118" t="s">
        <v>215</v>
      </c>
      <c r="D118" t="s">
        <v>216</v>
      </c>
      <c r="E118" t="s">
        <v>9</v>
      </c>
      <c r="F118" t="s">
        <v>217</v>
      </c>
    </row>
    <row r="119" spans="1:6" x14ac:dyDescent="0.3">
      <c r="A119">
        <v>2247</v>
      </c>
      <c r="B119" t="s">
        <v>218</v>
      </c>
      <c r="C119" t="s">
        <v>219</v>
      </c>
      <c r="D119" t="s">
        <v>220</v>
      </c>
      <c r="E119" t="s">
        <v>9</v>
      </c>
      <c r="F119" t="s">
        <v>221</v>
      </c>
    </row>
    <row r="120" spans="1:6" x14ac:dyDescent="0.3">
      <c r="A120">
        <v>2248</v>
      </c>
      <c r="B120" t="s">
        <v>1048</v>
      </c>
      <c r="C120" t="s">
        <v>1049</v>
      </c>
      <c r="E120" t="s">
        <v>867</v>
      </c>
      <c r="F120" t="s">
        <v>1050</v>
      </c>
    </row>
    <row r="121" spans="1:6" x14ac:dyDescent="0.3">
      <c r="A121">
        <v>2249</v>
      </c>
      <c r="B121" t="s">
        <v>1051</v>
      </c>
      <c r="C121" t="s">
        <v>1052</v>
      </c>
      <c r="D121" t="s">
        <v>1053</v>
      </c>
      <c r="E121" t="s">
        <v>805</v>
      </c>
      <c r="F121" t="s">
        <v>1054</v>
      </c>
    </row>
    <row r="122" spans="1:6" x14ac:dyDescent="0.3">
      <c r="A122">
        <v>2250</v>
      </c>
      <c r="B122" t="s">
        <v>1055</v>
      </c>
      <c r="C122" t="s">
        <v>1056</v>
      </c>
      <c r="D122" t="s">
        <v>1057</v>
      </c>
      <c r="E122" t="s">
        <v>805</v>
      </c>
      <c r="F122" t="s">
        <v>1058</v>
      </c>
    </row>
    <row r="123" spans="1:6" x14ac:dyDescent="0.3">
      <c r="A123">
        <v>2251</v>
      </c>
      <c r="B123" t="s">
        <v>222</v>
      </c>
      <c r="C123" t="s">
        <v>223</v>
      </c>
      <c r="D123" t="s">
        <v>224</v>
      </c>
      <c r="E123" t="s">
        <v>9</v>
      </c>
      <c r="F123" t="s">
        <v>225</v>
      </c>
    </row>
    <row r="124" spans="1:6" x14ac:dyDescent="0.3">
      <c r="A124">
        <v>2252</v>
      </c>
      <c r="B124" t="s">
        <v>1059</v>
      </c>
      <c r="C124" t="s">
        <v>1060</v>
      </c>
      <c r="E124" t="s">
        <v>805</v>
      </c>
      <c r="F124" t="s">
        <v>1061</v>
      </c>
    </row>
    <row r="125" spans="1:6" x14ac:dyDescent="0.3">
      <c r="A125">
        <v>2254</v>
      </c>
      <c r="B125" t="s">
        <v>1062</v>
      </c>
      <c r="C125" t="s">
        <v>1063</v>
      </c>
      <c r="D125" t="s">
        <v>1064</v>
      </c>
      <c r="E125" t="s">
        <v>822</v>
      </c>
      <c r="F125" t="s">
        <v>1065</v>
      </c>
    </row>
    <row r="126" spans="1:6" x14ac:dyDescent="0.3">
      <c r="A126">
        <v>2255</v>
      </c>
      <c r="B126" t="s">
        <v>1066</v>
      </c>
      <c r="C126" t="s">
        <v>1067</v>
      </c>
      <c r="D126" t="s">
        <v>1068</v>
      </c>
      <c r="E126" t="s">
        <v>822</v>
      </c>
      <c r="F126" t="s">
        <v>1069</v>
      </c>
    </row>
    <row r="127" spans="1:6" x14ac:dyDescent="0.3">
      <c r="A127">
        <v>2256</v>
      </c>
      <c r="B127" t="s">
        <v>226</v>
      </c>
      <c r="C127" t="s">
        <v>227</v>
      </c>
      <c r="D127" t="s">
        <v>228</v>
      </c>
      <c r="E127" t="s">
        <v>22</v>
      </c>
      <c r="F127" t="s">
        <v>229</v>
      </c>
    </row>
    <row r="128" spans="1:6" x14ac:dyDescent="0.3">
      <c r="A128">
        <v>2257</v>
      </c>
      <c r="B128" t="s">
        <v>1070</v>
      </c>
      <c r="C128" t="s">
        <v>1071</v>
      </c>
      <c r="D128" t="s">
        <v>1072</v>
      </c>
      <c r="E128" t="s">
        <v>822</v>
      </c>
      <c r="F128" t="s">
        <v>1073</v>
      </c>
    </row>
    <row r="129" spans="1:6" x14ac:dyDescent="0.3">
      <c r="A129">
        <v>2258</v>
      </c>
      <c r="B129" t="s">
        <v>1074</v>
      </c>
      <c r="C129" t="s">
        <v>1075</v>
      </c>
      <c r="D129" t="s">
        <v>1076</v>
      </c>
      <c r="E129" t="s">
        <v>814</v>
      </c>
      <c r="F129" t="s">
        <v>1077</v>
      </c>
    </row>
    <row r="130" spans="1:6" x14ac:dyDescent="0.3">
      <c r="A130">
        <v>2259</v>
      </c>
      <c r="B130" t="s">
        <v>1078</v>
      </c>
      <c r="C130" t="s">
        <v>1079</v>
      </c>
      <c r="D130" t="s">
        <v>1080</v>
      </c>
      <c r="E130" t="s">
        <v>822</v>
      </c>
      <c r="F130" t="s">
        <v>1081</v>
      </c>
    </row>
    <row r="131" spans="1:6" x14ac:dyDescent="0.3">
      <c r="A131">
        <v>2260</v>
      </c>
      <c r="B131" t="s">
        <v>1082</v>
      </c>
      <c r="C131" t="s">
        <v>1083</v>
      </c>
      <c r="D131" t="s">
        <v>1084</v>
      </c>
      <c r="E131" t="s">
        <v>849</v>
      </c>
      <c r="F131" t="s">
        <v>1085</v>
      </c>
    </row>
    <row r="132" spans="1:6" x14ac:dyDescent="0.3">
      <c r="A132">
        <v>2261</v>
      </c>
      <c r="B132" t="s">
        <v>230</v>
      </c>
      <c r="C132" t="s">
        <v>231</v>
      </c>
      <c r="D132" t="s">
        <v>232</v>
      </c>
      <c r="E132" t="s">
        <v>9</v>
      </c>
      <c r="F132" t="s">
        <v>233</v>
      </c>
    </row>
    <row r="133" spans="1:6" x14ac:dyDescent="0.3">
      <c r="A133">
        <v>2262</v>
      </c>
      <c r="B133" t="s">
        <v>1086</v>
      </c>
      <c r="C133" t="s">
        <v>1087</v>
      </c>
      <c r="D133" t="s">
        <v>1088</v>
      </c>
      <c r="E133" t="s">
        <v>822</v>
      </c>
      <c r="F133" t="s">
        <v>1089</v>
      </c>
    </row>
    <row r="134" spans="1:6" x14ac:dyDescent="0.3">
      <c r="A134">
        <v>2537</v>
      </c>
      <c r="B134" t="s">
        <v>1090</v>
      </c>
      <c r="C134" t="s">
        <v>1091</v>
      </c>
      <c r="D134" t="s">
        <v>1092</v>
      </c>
      <c r="E134" t="s">
        <v>849</v>
      </c>
      <c r="F134" t="s">
        <v>1093</v>
      </c>
    </row>
    <row r="135" spans="1:6" x14ac:dyDescent="0.3">
      <c r="A135">
        <v>2538</v>
      </c>
      <c r="B135" t="s">
        <v>234</v>
      </c>
      <c r="C135" t="s">
        <v>235</v>
      </c>
      <c r="D135" t="s">
        <v>236</v>
      </c>
      <c r="E135" t="s">
        <v>9</v>
      </c>
      <c r="F135" t="s">
        <v>237</v>
      </c>
    </row>
    <row r="136" spans="1:6" x14ac:dyDescent="0.3">
      <c r="A136">
        <v>2539</v>
      </c>
      <c r="B136" t="s">
        <v>1094</v>
      </c>
      <c r="C136" t="s">
        <v>1095</v>
      </c>
      <c r="D136" t="s">
        <v>1096</v>
      </c>
      <c r="E136" t="s">
        <v>822</v>
      </c>
      <c r="F136" t="s">
        <v>1097</v>
      </c>
    </row>
    <row r="137" spans="1:6" x14ac:dyDescent="0.3">
      <c r="A137">
        <v>2540</v>
      </c>
      <c r="B137" t="s">
        <v>238</v>
      </c>
      <c r="C137" t="s">
        <v>239</v>
      </c>
      <c r="D137" t="s">
        <v>240</v>
      </c>
      <c r="E137" t="s">
        <v>9</v>
      </c>
      <c r="F137" t="s">
        <v>241</v>
      </c>
    </row>
    <row r="138" spans="1:6" x14ac:dyDescent="0.3">
      <c r="A138">
        <v>2541</v>
      </c>
      <c r="B138" t="s">
        <v>877</v>
      </c>
      <c r="C138" t="s">
        <v>1098</v>
      </c>
      <c r="D138" t="s">
        <v>1099</v>
      </c>
      <c r="E138" t="s">
        <v>805</v>
      </c>
      <c r="F138" t="s">
        <v>1100</v>
      </c>
    </row>
    <row r="139" spans="1:6" x14ac:dyDescent="0.3">
      <c r="A139">
        <v>2548</v>
      </c>
      <c r="B139" t="s">
        <v>1101</v>
      </c>
      <c r="C139" t="s">
        <v>1102</v>
      </c>
      <c r="D139" t="s">
        <v>1103</v>
      </c>
      <c r="E139" t="s">
        <v>805</v>
      </c>
      <c r="F139" t="s">
        <v>1104</v>
      </c>
    </row>
    <row r="140" spans="1:6" x14ac:dyDescent="0.3">
      <c r="A140">
        <v>2549</v>
      </c>
      <c r="B140" t="s">
        <v>242</v>
      </c>
      <c r="C140" t="s">
        <v>243</v>
      </c>
      <c r="D140" t="s">
        <v>244</v>
      </c>
      <c r="E140" t="s">
        <v>22</v>
      </c>
      <c r="F140" t="s">
        <v>245</v>
      </c>
    </row>
    <row r="141" spans="1:6" x14ac:dyDescent="0.3">
      <c r="A141">
        <v>2550</v>
      </c>
      <c r="B141" t="s">
        <v>246</v>
      </c>
      <c r="C141" t="s">
        <v>247</v>
      </c>
      <c r="D141" t="s">
        <v>248</v>
      </c>
      <c r="E141" t="s">
        <v>9</v>
      </c>
      <c r="F141" t="s">
        <v>249</v>
      </c>
    </row>
    <row r="142" spans="1:6" x14ac:dyDescent="0.3">
      <c r="A142">
        <v>2551</v>
      </c>
      <c r="B142" t="s">
        <v>250</v>
      </c>
      <c r="C142" t="s">
        <v>251</v>
      </c>
      <c r="D142" t="s">
        <v>252</v>
      </c>
      <c r="E142" t="s">
        <v>9</v>
      </c>
      <c r="F142" t="s">
        <v>253</v>
      </c>
    </row>
    <row r="143" spans="1:6" x14ac:dyDescent="0.3">
      <c r="A143">
        <v>2552</v>
      </c>
      <c r="B143" t="s">
        <v>254</v>
      </c>
      <c r="C143" t="s">
        <v>215</v>
      </c>
      <c r="D143" t="s">
        <v>255</v>
      </c>
      <c r="E143" t="s">
        <v>9</v>
      </c>
      <c r="F143" t="s">
        <v>256</v>
      </c>
    </row>
    <row r="144" spans="1:6" x14ac:dyDescent="0.3">
      <c r="A144">
        <v>2553</v>
      </c>
      <c r="B144" t="s">
        <v>257</v>
      </c>
      <c r="C144" t="s">
        <v>258</v>
      </c>
      <c r="D144" t="s">
        <v>259</v>
      </c>
      <c r="E144" t="s">
        <v>9</v>
      </c>
      <c r="F144" t="s">
        <v>260</v>
      </c>
    </row>
    <row r="145" spans="1:6" x14ac:dyDescent="0.3">
      <c r="A145">
        <v>2554</v>
      </c>
      <c r="B145" t="s">
        <v>1105</v>
      </c>
      <c r="C145" t="s">
        <v>1049</v>
      </c>
      <c r="E145" t="s">
        <v>867</v>
      </c>
      <c r="F145" t="s">
        <v>1106</v>
      </c>
    </row>
    <row r="146" spans="1:6" x14ac:dyDescent="0.3">
      <c r="A146">
        <v>2555</v>
      </c>
      <c r="B146" t="s">
        <v>261</v>
      </c>
      <c r="C146" t="s">
        <v>262</v>
      </c>
      <c r="D146" t="s">
        <v>263</v>
      </c>
      <c r="E146" t="s">
        <v>9</v>
      </c>
      <c r="F146" t="s">
        <v>264</v>
      </c>
    </row>
    <row r="147" spans="1:6" x14ac:dyDescent="0.3">
      <c r="A147">
        <v>2556</v>
      </c>
      <c r="B147" t="s">
        <v>1107</v>
      </c>
      <c r="C147" t="s">
        <v>1108</v>
      </c>
      <c r="D147" t="s">
        <v>1109</v>
      </c>
      <c r="E147" t="s">
        <v>867</v>
      </c>
      <c r="F147" t="s">
        <v>1110</v>
      </c>
    </row>
    <row r="148" spans="1:6" hidden="1" x14ac:dyDescent="0.3">
      <c r="A148">
        <v>2557</v>
      </c>
      <c r="B148" t="s">
        <v>1111</v>
      </c>
      <c r="E148" t="s">
        <v>867</v>
      </c>
      <c r="F148" t="s">
        <v>1112</v>
      </c>
    </row>
    <row r="149" spans="1:6" hidden="1" x14ac:dyDescent="0.3">
      <c r="A149">
        <v>2558</v>
      </c>
      <c r="B149" t="s">
        <v>265</v>
      </c>
      <c r="D149" t="s">
        <v>266</v>
      </c>
      <c r="E149" t="s">
        <v>9</v>
      </c>
      <c r="F149" t="s">
        <v>267</v>
      </c>
    </row>
    <row r="150" spans="1:6" x14ac:dyDescent="0.3">
      <c r="A150">
        <v>2559</v>
      </c>
      <c r="B150" t="s">
        <v>1113</v>
      </c>
      <c r="C150" t="s">
        <v>1114</v>
      </c>
      <c r="D150" t="s">
        <v>1115</v>
      </c>
      <c r="E150" t="s">
        <v>822</v>
      </c>
      <c r="F150" t="s">
        <v>1116</v>
      </c>
    </row>
    <row r="151" spans="1:6" x14ac:dyDescent="0.3">
      <c r="A151">
        <v>2560</v>
      </c>
      <c r="B151" t="s">
        <v>268</v>
      </c>
      <c r="C151" t="s">
        <v>269</v>
      </c>
      <c r="D151" t="s">
        <v>270</v>
      </c>
      <c r="E151" t="s">
        <v>9</v>
      </c>
      <c r="F151" t="s">
        <v>271</v>
      </c>
    </row>
    <row r="152" spans="1:6" x14ac:dyDescent="0.3">
      <c r="A152">
        <v>2563</v>
      </c>
      <c r="B152" t="s">
        <v>1117</v>
      </c>
      <c r="C152" t="s">
        <v>1118</v>
      </c>
      <c r="E152" t="s">
        <v>9</v>
      </c>
      <c r="F152" t="s">
        <v>1119</v>
      </c>
    </row>
    <row r="153" spans="1:6" x14ac:dyDescent="0.3">
      <c r="A153">
        <v>2564</v>
      </c>
      <c r="B153" t="s">
        <v>272</v>
      </c>
      <c r="C153" t="s">
        <v>273</v>
      </c>
      <c r="D153" t="s">
        <v>274</v>
      </c>
      <c r="E153" t="s">
        <v>9</v>
      </c>
      <c r="F153" t="s">
        <v>275</v>
      </c>
    </row>
    <row r="154" spans="1:6" x14ac:dyDescent="0.3">
      <c r="A154">
        <v>2565</v>
      </c>
      <c r="B154" t="s">
        <v>276</v>
      </c>
      <c r="C154" t="s">
        <v>277</v>
      </c>
      <c r="D154" t="s">
        <v>278</v>
      </c>
      <c r="E154" t="s">
        <v>9</v>
      </c>
      <c r="F154" t="s">
        <v>279</v>
      </c>
    </row>
    <row r="155" spans="1:6" x14ac:dyDescent="0.3">
      <c r="A155">
        <v>2566</v>
      </c>
      <c r="B155" t="s">
        <v>280</v>
      </c>
      <c r="C155" t="s">
        <v>281</v>
      </c>
      <c r="D155" t="s">
        <v>282</v>
      </c>
      <c r="E155" t="s">
        <v>9</v>
      </c>
      <c r="F155" t="s">
        <v>283</v>
      </c>
    </row>
    <row r="156" spans="1:6" x14ac:dyDescent="0.3">
      <c r="A156">
        <v>2567</v>
      </c>
      <c r="B156" t="s">
        <v>284</v>
      </c>
      <c r="C156" t="s">
        <v>285</v>
      </c>
      <c r="D156" t="s">
        <v>286</v>
      </c>
      <c r="E156" t="s">
        <v>9</v>
      </c>
      <c r="F156" t="s">
        <v>287</v>
      </c>
    </row>
    <row r="157" spans="1:6" x14ac:dyDescent="0.3">
      <c r="A157">
        <v>2569</v>
      </c>
      <c r="B157" t="s">
        <v>288</v>
      </c>
      <c r="C157" t="s">
        <v>289</v>
      </c>
      <c r="D157" t="s">
        <v>290</v>
      </c>
      <c r="E157" t="s">
        <v>9</v>
      </c>
      <c r="F157" t="s">
        <v>291</v>
      </c>
    </row>
    <row r="158" spans="1:6" x14ac:dyDescent="0.3">
      <c r="A158">
        <v>2570</v>
      </c>
      <c r="B158" t="s">
        <v>1120</v>
      </c>
      <c r="C158" t="s">
        <v>1121</v>
      </c>
      <c r="D158" t="s">
        <v>1122</v>
      </c>
      <c r="E158" t="s">
        <v>805</v>
      </c>
      <c r="F158" t="s">
        <v>1123</v>
      </c>
    </row>
    <row r="159" spans="1:6" x14ac:dyDescent="0.3">
      <c r="A159">
        <v>2921</v>
      </c>
      <c r="B159" t="s">
        <v>292</v>
      </c>
      <c r="C159" t="s">
        <v>293</v>
      </c>
      <c r="D159" t="s">
        <v>294</v>
      </c>
      <c r="E159" t="s">
        <v>9</v>
      </c>
      <c r="F159" t="s">
        <v>295</v>
      </c>
    </row>
    <row r="160" spans="1:6" x14ac:dyDescent="0.3">
      <c r="A160">
        <v>2922</v>
      </c>
      <c r="B160" t="s">
        <v>296</v>
      </c>
      <c r="C160" t="s">
        <v>297</v>
      </c>
      <c r="D160" t="s">
        <v>298</v>
      </c>
      <c r="E160" t="s">
        <v>9</v>
      </c>
      <c r="F160" t="s">
        <v>299</v>
      </c>
    </row>
    <row r="161" spans="1:6" hidden="1" x14ac:dyDescent="0.3">
      <c r="A161">
        <v>2923</v>
      </c>
      <c r="B161" t="s">
        <v>300</v>
      </c>
      <c r="D161" t="s">
        <v>301</v>
      </c>
      <c r="E161" t="s">
        <v>9</v>
      </c>
      <c r="F161" t="s">
        <v>302</v>
      </c>
    </row>
    <row r="162" spans="1:6" x14ac:dyDescent="0.3">
      <c r="A162">
        <v>2924</v>
      </c>
      <c r="B162" t="s">
        <v>1124</v>
      </c>
      <c r="C162" t="s">
        <v>1125</v>
      </c>
      <c r="D162" t="s">
        <v>1126</v>
      </c>
      <c r="E162" t="s">
        <v>867</v>
      </c>
      <c r="F162" t="s">
        <v>1127</v>
      </c>
    </row>
    <row r="163" spans="1:6" x14ac:dyDescent="0.3">
      <c r="A163">
        <v>2929</v>
      </c>
      <c r="B163" t="s">
        <v>1128</v>
      </c>
      <c r="C163" t="s">
        <v>1129</v>
      </c>
      <c r="D163" t="s">
        <v>1130</v>
      </c>
      <c r="E163" t="s">
        <v>822</v>
      </c>
      <c r="F163" t="s">
        <v>1131</v>
      </c>
    </row>
    <row r="164" spans="1:6" x14ac:dyDescent="0.3">
      <c r="A164">
        <v>2932</v>
      </c>
      <c r="B164" t="s">
        <v>1132</v>
      </c>
      <c r="C164" t="s">
        <v>1133</v>
      </c>
      <c r="E164" t="s">
        <v>9</v>
      </c>
      <c r="F164" t="s">
        <v>1134</v>
      </c>
    </row>
    <row r="165" spans="1:6" x14ac:dyDescent="0.3">
      <c r="A165">
        <v>2933</v>
      </c>
      <c r="B165" t="s">
        <v>1135</v>
      </c>
      <c r="C165" t="s">
        <v>1136</v>
      </c>
      <c r="D165" t="s">
        <v>1137</v>
      </c>
      <c r="E165" t="s">
        <v>942</v>
      </c>
      <c r="F165" t="s">
        <v>1138</v>
      </c>
    </row>
    <row r="166" spans="1:6" x14ac:dyDescent="0.3">
      <c r="A166">
        <v>2934</v>
      </c>
      <c r="B166" t="s">
        <v>1139</v>
      </c>
      <c r="C166" t="s">
        <v>1140</v>
      </c>
      <c r="D166" t="s">
        <v>1141</v>
      </c>
      <c r="E166" t="s">
        <v>814</v>
      </c>
      <c r="F166" t="s">
        <v>1142</v>
      </c>
    </row>
    <row r="167" spans="1:6" x14ac:dyDescent="0.3">
      <c r="A167">
        <v>2935</v>
      </c>
      <c r="B167" t="s">
        <v>303</v>
      </c>
      <c r="C167" t="s">
        <v>304</v>
      </c>
      <c r="D167" t="s">
        <v>305</v>
      </c>
      <c r="E167" t="s">
        <v>9</v>
      </c>
      <c r="F167" t="s">
        <v>306</v>
      </c>
    </row>
    <row r="168" spans="1:6" x14ac:dyDescent="0.3">
      <c r="A168">
        <v>2936</v>
      </c>
      <c r="B168" t="s">
        <v>307</v>
      </c>
      <c r="C168" t="s">
        <v>308</v>
      </c>
      <c r="D168" t="s">
        <v>309</v>
      </c>
      <c r="E168" t="s">
        <v>9</v>
      </c>
      <c r="F168" t="s">
        <v>310</v>
      </c>
    </row>
    <row r="169" spans="1:6" x14ac:dyDescent="0.3">
      <c r="A169">
        <v>2937</v>
      </c>
      <c r="B169" t="s">
        <v>311</v>
      </c>
      <c r="C169" t="s">
        <v>312</v>
      </c>
      <c r="D169" t="s">
        <v>313</v>
      </c>
      <c r="E169" t="s">
        <v>9</v>
      </c>
      <c r="F169" t="s">
        <v>314</v>
      </c>
    </row>
    <row r="170" spans="1:6" x14ac:dyDescent="0.3">
      <c r="A170">
        <v>2938</v>
      </c>
      <c r="B170" t="s">
        <v>315</v>
      </c>
      <c r="C170" t="s">
        <v>316</v>
      </c>
      <c r="D170" t="s">
        <v>317</v>
      </c>
      <c r="E170" t="s">
        <v>9</v>
      </c>
      <c r="F170" t="s">
        <v>318</v>
      </c>
    </row>
    <row r="171" spans="1:6" x14ac:dyDescent="0.3">
      <c r="A171">
        <v>2939</v>
      </c>
      <c r="B171" t="s">
        <v>319</v>
      </c>
      <c r="C171" t="s">
        <v>320</v>
      </c>
      <c r="D171" t="s">
        <v>321</v>
      </c>
      <c r="E171" t="s">
        <v>9</v>
      </c>
      <c r="F171" t="s">
        <v>322</v>
      </c>
    </row>
    <row r="172" spans="1:6" x14ac:dyDescent="0.3">
      <c r="A172">
        <v>2940</v>
      </c>
      <c r="B172" t="s">
        <v>323</v>
      </c>
      <c r="C172" t="s">
        <v>324</v>
      </c>
      <c r="D172" t="s">
        <v>325</v>
      </c>
      <c r="E172" t="s">
        <v>9</v>
      </c>
      <c r="F172" t="s">
        <v>326</v>
      </c>
    </row>
    <row r="173" spans="1:6" x14ac:dyDescent="0.3">
      <c r="A173">
        <v>2941</v>
      </c>
      <c r="B173" t="s">
        <v>1143</v>
      </c>
      <c r="C173" t="s">
        <v>1144</v>
      </c>
      <c r="D173" t="s">
        <v>1145</v>
      </c>
      <c r="E173" t="s">
        <v>805</v>
      </c>
      <c r="F173" t="s">
        <v>1146</v>
      </c>
    </row>
    <row r="174" spans="1:6" x14ac:dyDescent="0.3">
      <c r="A174">
        <v>2942</v>
      </c>
      <c r="B174" t="s">
        <v>1147</v>
      </c>
      <c r="C174" t="s">
        <v>1148</v>
      </c>
      <c r="D174" t="s">
        <v>1149</v>
      </c>
      <c r="E174" t="s">
        <v>805</v>
      </c>
      <c r="F174" t="s">
        <v>1150</v>
      </c>
    </row>
    <row r="175" spans="1:6" x14ac:dyDescent="0.3">
      <c r="A175">
        <v>2943</v>
      </c>
      <c r="B175" t="s">
        <v>327</v>
      </c>
      <c r="C175" t="s">
        <v>328</v>
      </c>
      <c r="D175" t="s">
        <v>329</v>
      </c>
      <c r="E175" t="s">
        <v>9</v>
      </c>
      <c r="F175" t="s">
        <v>330</v>
      </c>
    </row>
    <row r="176" spans="1:6" x14ac:dyDescent="0.3">
      <c r="A176">
        <v>2944</v>
      </c>
      <c r="B176" t="s">
        <v>331</v>
      </c>
      <c r="C176" t="s">
        <v>332</v>
      </c>
      <c r="D176" t="s">
        <v>333</v>
      </c>
      <c r="E176" t="s">
        <v>9</v>
      </c>
      <c r="F176" t="s">
        <v>334</v>
      </c>
    </row>
    <row r="177" spans="1:6" x14ac:dyDescent="0.3">
      <c r="A177">
        <v>2946</v>
      </c>
      <c r="B177" t="s">
        <v>1151</v>
      </c>
      <c r="C177" t="s">
        <v>1152</v>
      </c>
      <c r="E177" t="s">
        <v>849</v>
      </c>
      <c r="F177" t="s">
        <v>1153</v>
      </c>
    </row>
    <row r="178" spans="1:6" x14ac:dyDescent="0.3">
      <c r="A178">
        <v>2947</v>
      </c>
      <c r="B178" t="s">
        <v>1154</v>
      </c>
      <c r="C178" t="s">
        <v>1155</v>
      </c>
      <c r="E178" t="s">
        <v>9</v>
      </c>
      <c r="F178" t="s">
        <v>1156</v>
      </c>
    </row>
    <row r="179" spans="1:6" x14ac:dyDescent="0.3">
      <c r="A179">
        <v>2948</v>
      </c>
      <c r="B179" t="s">
        <v>1157</v>
      </c>
      <c r="C179" t="s">
        <v>1158</v>
      </c>
      <c r="D179" t="s">
        <v>1159</v>
      </c>
      <c r="E179" t="s">
        <v>805</v>
      </c>
      <c r="F179" t="s">
        <v>1160</v>
      </c>
    </row>
    <row r="180" spans="1:6" x14ac:dyDescent="0.3">
      <c r="A180">
        <v>2949</v>
      </c>
      <c r="B180" t="s">
        <v>335</v>
      </c>
      <c r="C180" t="s">
        <v>336</v>
      </c>
      <c r="D180" t="s">
        <v>337</v>
      </c>
      <c r="E180" t="s">
        <v>9</v>
      </c>
      <c r="F180" t="s">
        <v>338</v>
      </c>
    </row>
    <row r="181" spans="1:6" x14ac:dyDescent="0.3">
      <c r="A181">
        <v>2951</v>
      </c>
      <c r="B181" t="s">
        <v>339</v>
      </c>
      <c r="C181" t="s">
        <v>340</v>
      </c>
      <c r="D181" t="s">
        <v>341</v>
      </c>
      <c r="E181" t="s">
        <v>9</v>
      </c>
      <c r="F181" t="s">
        <v>342</v>
      </c>
    </row>
    <row r="182" spans="1:6" x14ac:dyDescent="0.3">
      <c r="A182">
        <v>2952</v>
      </c>
      <c r="B182" t="s">
        <v>343</v>
      </c>
      <c r="C182" t="s">
        <v>344</v>
      </c>
      <c r="D182" t="s">
        <v>345</v>
      </c>
      <c r="E182" t="s">
        <v>9</v>
      </c>
      <c r="F182" t="s">
        <v>346</v>
      </c>
    </row>
    <row r="183" spans="1:6" x14ac:dyDescent="0.3">
      <c r="A183">
        <v>2953</v>
      </c>
      <c r="B183" t="s">
        <v>347</v>
      </c>
      <c r="C183" t="s">
        <v>348</v>
      </c>
      <c r="D183" t="s">
        <v>349</v>
      </c>
      <c r="E183" t="s">
        <v>9</v>
      </c>
      <c r="F183" t="s">
        <v>350</v>
      </c>
    </row>
    <row r="184" spans="1:6" x14ac:dyDescent="0.3">
      <c r="A184">
        <v>2954</v>
      </c>
      <c r="B184" t="s">
        <v>351</v>
      </c>
      <c r="C184" t="s">
        <v>352</v>
      </c>
      <c r="D184" t="s">
        <v>353</v>
      </c>
      <c r="E184" t="s">
        <v>9</v>
      </c>
      <c r="F184" t="s">
        <v>354</v>
      </c>
    </row>
    <row r="185" spans="1:6" x14ac:dyDescent="0.3">
      <c r="A185">
        <v>2955</v>
      </c>
      <c r="B185" t="s">
        <v>1161</v>
      </c>
      <c r="C185" t="s">
        <v>1162</v>
      </c>
      <c r="D185" t="s">
        <v>1163</v>
      </c>
      <c r="E185" t="s">
        <v>9</v>
      </c>
      <c r="F185" t="s">
        <v>1164</v>
      </c>
    </row>
    <row r="186" spans="1:6" x14ac:dyDescent="0.3">
      <c r="A186">
        <v>2956</v>
      </c>
      <c r="B186" t="s">
        <v>1165</v>
      </c>
      <c r="C186" t="s">
        <v>1166</v>
      </c>
      <c r="D186" t="s">
        <v>1167</v>
      </c>
      <c r="E186" t="s">
        <v>9</v>
      </c>
      <c r="F186" t="s">
        <v>1168</v>
      </c>
    </row>
    <row r="187" spans="1:6" x14ac:dyDescent="0.3">
      <c r="A187">
        <v>2957</v>
      </c>
      <c r="B187" t="s">
        <v>1169</v>
      </c>
      <c r="C187" t="s">
        <v>1170</v>
      </c>
      <c r="D187" t="s">
        <v>1171</v>
      </c>
      <c r="E187" t="s">
        <v>9</v>
      </c>
      <c r="F187" t="s">
        <v>1172</v>
      </c>
    </row>
    <row r="188" spans="1:6" x14ac:dyDescent="0.3">
      <c r="A188">
        <v>2958</v>
      </c>
      <c r="B188" t="s">
        <v>1173</v>
      </c>
      <c r="C188" t="s">
        <v>1174</v>
      </c>
      <c r="D188" t="s">
        <v>1175</v>
      </c>
      <c r="E188" t="s">
        <v>9</v>
      </c>
      <c r="F188" t="s">
        <v>1176</v>
      </c>
    </row>
    <row r="189" spans="1:6" hidden="1" x14ac:dyDescent="0.3">
      <c r="A189">
        <v>2959</v>
      </c>
      <c r="B189" t="s">
        <v>1177</v>
      </c>
      <c r="D189" t="s">
        <v>1178</v>
      </c>
      <c r="E189" t="s">
        <v>9</v>
      </c>
      <c r="F189" t="s">
        <v>1179</v>
      </c>
    </row>
    <row r="190" spans="1:6" x14ac:dyDescent="0.3">
      <c r="A190">
        <v>2960</v>
      </c>
      <c r="B190" t="s">
        <v>1180</v>
      </c>
      <c r="C190" t="s">
        <v>1181</v>
      </c>
      <c r="D190" t="s">
        <v>1182</v>
      </c>
      <c r="E190" t="s">
        <v>9</v>
      </c>
      <c r="F190" t="s">
        <v>1183</v>
      </c>
    </row>
    <row r="191" spans="1:6" x14ac:dyDescent="0.3">
      <c r="A191">
        <v>2961</v>
      </c>
      <c r="B191" t="s">
        <v>1184</v>
      </c>
      <c r="C191" t="s">
        <v>1181</v>
      </c>
      <c r="E191" t="s">
        <v>9</v>
      </c>
      <c r="F191" t="s">
        <v>1185</v>
      </c>
    </row>
    <row r="192" spans="1:6" x14ac:dyDescent="0.3">
      <c r="A192">
        <v>2962</v>
      </c>
      <c r="B192" t="s">
        <v>1186</v>
      </c>
      <c r="C192" t="s">
        <v>1187</v>
      </c>
      <c r="D192" t="s">
        <v>1188</v>
      </c>
      <c r="E192" t="s">
        <v>9</v>
      </c>
      <c r="F192" t="s">
        <v>1189</v>
      </c>
    </row>
    <row r="193" spans="1:6" hidden="1" x14ac:dyDescent="0.3">
      <c r="A193">
        <v>2963</v>
      </c>
      <c r="B193" t="s">
        <v>1190</v>
      </c>
      <c r="C193" t="s">
        <v>1191</v>
      </c>
      <c r="D193" t="s">
        <v>1192</v>
      </c>
      <c r="F193" t="s">
        <v>1193</v>
      </c>
    </row>
    <row r="194" spans="1:6" x14ac:dyDescent="0.3">
      <c r="A194">
        <v>2964</v>
      </c>
      <c r="B194" t="s">
        <v>1194</v>
      </c>
      <c r="C194" t="s">
        <v>1195</v>
      </c>
      <c r="D194" t="s">
        <v>1196</v>
      </c>
      <c r="E194" t="s">
        <v>805</v>
      </c>
      <c r="F194" t="s">
        <v>1197</v>
      </c>
    </row>
    <row r="195" spans="1:6" x14ac:dyDescent="0.3">
      <c r="A195">
        <v>2965</v>
      </c>
      <c r="B195" t="s">
        <v>1198</v>
      </c>
      <c r="C195" t="s">
        <v>1199</v>
      </c>
      <c r="D195" t="s">
        <v>1200</v>
      </c>
      <c r="E195" t="s">
        <v>805</v>
      </c>
      <c r="F195" t="s">
        <v>1201</v>
      </c>
    </row>
    <row r="196" spans="1:6" x14ac:dyDescent="0.3">
      <c r="A196">
        <v>2973</v>
      </c>
      <c r="B196" t="s">
        <v>355</v>
      </c>
      <c r="C196" t="s">
        <v>356</v>
      </c>
      <c r="D196" t="s">
        <v>357</v>
      </c>
      <c r="E196" t="s">
        <v>22</v>
      </c>
      <c r="F196" t="s">
        <v>358</v>
      </c>
    </row>
    <row r="197" spans="1:6" x14ac:dyDescent="0.3">
      <c r="A197">
        <v>2974</v>
      </c>
      <c r="B197" t="s">
        <v>1202</v>
      </c>
      <c r="C197" t="s">
        <v>1203</v>
      </c>
      <c r="D197" t="s">
        <v>1204</v>
      </c>
      <c r="E197" t="s">
        <v>805</v>
      </c>
      <c r="F197" t="s">
        <v>1205</v>
      </c>
    </row>
    <row r="198" spans="1:6" x14ac:dyDescent="0.3">
      <c r="A198">
        <v>2975</v>
      </c>
      <c r="B198" t="s">
        <v>1206</v>
      </c>
      <c r="C198" t="s">
        <v>1207</v>
      </c>
      <c r="E198" t="s">
        <v>805</v>
      </c>
      <c r="F198" t="s">
        <v>1208</v>
      </c>
    </row>
    <row r="199" spans="1:6" x14ac:dyDescent="0.3">
      <c r="A199">
        <v>2976</v>
      </c>
      <c r="B199" t="s">
        <v>1209</v>
      </c>
      <c r="C199" t="s">
        <v>1210</v>
      </c>
      <c r="D199" t="s">
        <v>1211</v>
      </c>
      <c r="E199" t="s">
        <v>805</v>
      </c>
      <c r="F199" t="s">
        <v>1212</v>
      </c>
    </row>
    <row r="200" spans="1:6" x14ac:dyDescent="0.3">
      <c r="A200">
        <v>3269</v>
      </c>
      <c r="B200" t="s">
        <v>1213</v>
      </c>
      <c r="C200" t="s">
        <v>1214</v>
      </c>
      <c r="E200" t="s">
        <v>9</v>
      </c>
      <c r="F200" t="s">
        <v>1215</v>
      </c>
    </row>
    <row r="201" spans="1:6" x14ac:dyDescent="0.3">
      <c r="A201">
        <v>3270</v>
      </c>
      <c r="B201" t="s">
        <v>1216</v>
      </c>
      <c r="C201" t="s">
        <v>1217</v>
      </c>
      <c r="D201" t="s">
        <v>1218</v>
      </c>
      <c r="E201" t="s">
        <v>867</v>
      </c>
      <c r="F201" t="s">
        <v>1219</v>
      </c>
    </row>
    <row r="202" spans="1:6" x14ac:dyDescent="0.3">
      <c r="A202">
        <v>3271</v>
      </c>
      <c r="B202" t="s">
        <v>1220</v>
      </c>
      <c r="C202" t="s">
        <v>1221</v>
      </c>
      <c r="D202" t="s">
        <v>1222</v>
      </c>
      <c r="E202" t="s">
        <v>9</v>
      </c>
      <c r="F202" t="s">
        <v>1223</v>
      </c>
    </row>
    <row r="203" spans="1:6" x14ac:dyDescent="0.3">
      <c r="A203">
        <v>3272</v>
      </c>
      <c r="B203" t="s">
        <v>1224</v>
      </c>
      <c r="C203" t="s">
        <v>1225</v>
      </c>
      <c r="D203" t="s">
        <v>1226</v>
      </c>
      <c r="E203" t="s">
        <v>9</v>
      </c>
      <c r="F203" t="s">
        <v>1227</v>
      </c>
    </row>
    <row r="204" spans="1:6" x14ac:dyDescent="0.3">
      <c r="A204">
        <v>3273</v>
      </c>
      <c r="B204" t="s">
        <v>1228</v>
      </c>
      <c r="C204" t="s">
        <v>1229</v>
      </c>
      <c r="D204" t="s">
        <v>1230</v>
      </c>
      <c r="E204" t="s">
        <v>9</v>
      </c>
      <c r="F204" t="s">
        <v>1231</v>
      </c>
    </row>
    <row r="205" spans="1:6" x14ac:dyDescent="0.3">
      <c r="A205">
        <v>3274</v>
      </c>
      <c r="B205" t="s">
        <v>1232</v>
      </c>
      <c r="C205" t="s">
        <v>1233</v>
      </c>
      <c r="D205" t="s">
        <v>1234</v>
      </c>
      <c r="E205" t="s">
        <v>814</v>
      </c>
      <c r="F205" t="s">
        <v>1235</v>
      </c>
    </row>
    <row r="206" spans="1:6" x14ac:dyDescent="0.3">
      <c r="A206">
        <v>3275</v>
      </c>
      <c r="B206" t="s">
        <v>1117</v>
      </c>
      <c r="C206" t="s">
        <v>1236</v>
      </c>
      <c r="D206" t="s">
        <v>1237</v>
      </c>
      <c r="E206" t="s">
        <v>9</v>
      </c>
      <c r="F206" t="s">
        <v>1238</v>
      </c>
    </row>
    <row r="207" spans="1:6" x14ac:dyDescent="0.3">
      <c r="A207">
        <v>3277</v>
      </c>
      <c r="B207" t="s">
        <v>1239</v>
      </c>
      <c r="C207" t="s">
        <v>1240</v>
      </c>
      <c r="D207" t="s">
        <v>1241</v>
      </c>
      <c r="E207" t="s">
        <v>9</v>
      </c>
      <c r="F207" t="s">
        <v>1242</v>
      </c>
    </row>
    <row r="208" spans="1:6" x14ac:dyDescent="0.3">
      <c r="A208">
        <v>3280</v>
      </c>
      <c r="B208" t="s">
        <v>1243</v>
      </c>
      <c r="C208" t="s">
        <v>1244</v>
      </c>
      <c r="D208" t="s">
        <v>1245</v>
      </c>
      <c r="E208" t="s">
        <v>9</v>
      </c>
      <c r="F208" t="s">
        <v>1246</v>
      </c>
    </row>
    <row r="209" spans="1:6" x14ac:dyDescent="0.3">
      <c r="A209">
        <v>3281</v>
      </c>
      <c r="B209" t="s">
        <v>1247</v>
      </c>
      <c r="C209" t="s">
        <v>1244</v>
      </c>
      <c r="D209" t="s">
        <v>1248</v>
      </c>
      <c r="E209" t="s">
        <v>1249</v>
      </c>
      <c r="F209" t="s">
        <v>1250</v>
      </c>
    </row>
    <row r="210" spans="1:6" x14ac:dyDescent="0.3">
      <c r="A210">
        <v>3282</v>
      </c>
      <c r="B210" t="s">
        <v>1251</v>
      </c>
      <c r="C210" t="s">
        <v>1252</v>
      </c>
      <c r="D210" t="s">
        <v>1253</v>
      </c>
      <c r="E210" t="s">
        <v>9</v>
      </c>
      <c r="F210" t="s">
        <v>1254</v>
      </c>
    </row>
    <row r="211" spans="1:6" x14ac:dyDescent="0.3">
      <c r="A211">
        <v>3285</v>
      </c>
      <c r="B211" t="s">
        <v>1255</v>
      </c>
      <c r="C211" t="s">
        <v>1256</v>
      </c>
      <c r="D211" t="s">
        <v>1257</v>
      </c>
      <c r="E211" t="s">
        <v>9</v>
      </c>
      <c r="F211" t="s">
        <v>1258</v>
      </c>
    </row>
    <row r="212" spans="1:6" x14ac:dyDescent="0.3">
      <c r="A212">
        <v>3286</v>
      </c>
      <c r="B212" t="s">
        <v>1259</v>
      </c>
      <c r="C212" t="s">
        <v>1260</v>
      </c>
      <c r="D212" t="s">
        <v>1261</v>
      </c>
      <c r="E212" t="s">
        <v>9</v>
      </c>
      <c r="F212" t="s">
        <v>1262</v>
      </c>
    </row>
    <row r="213" spans="1:6" x14ac:dyDescent="0.3">
      <c r="A213">
        <v>3287</v>
      </c>
      <c r="B213" t="s">
        <v>1263</v>
      </c>
      <c r="C213" t="s">
        <v>1260</v>
      </c>
      <c r="E213" t="s">
        <v>867</v>
      </c>
      <c r="F213" t="s">
        <v>1264</v>
      </c>
    </row>
    <row r="214" spans="1:6" x14ac:dyDescent="0.3">
      <c r="A214">
        <v>3288</v>
      </c>
      <c r="B214" t="s">
        <v>1265</v>
      </c>
      <c r="C214" t="s">
        <v>1266</v>
      </c>
      <c r="E214" t="s">
        <v>9</v>
      </c>
      <c r="F214" t="s">
        <v>1267</v>
      </c>
    </row>
    <row r="215" spans="1:6" x14ac:dyDescent="0.3">
      <c r="A215">
        <v>3289</v>
      </c>
      <c r="B215" t="s">
        <v>83</v>
      </c>
      <c r="C215" t="s">
        <v>1268</v>
      </c>
      <c r="D215" t="s">
        <v>1269</v>
      </c>
      <c r="E215" t="s">
        <v>9</v>
      </c>
      <c r="F215" t="s">
        <v>1270</v>
      </c>
    </row>
    <row r="216" spans="1:6" x14ac:dyDescent="0.3">
      <c r="A216">
        <v>3290</v>
      </c>
      <c r="B216" t="s">
        <v>1271</v>
      </c>
      <c r="C216" t="s">
        <v>1272</v>
      </c>
      <c r="D216" t="s">
        <v>1273</v>
      </c>
      <c r="E216" t="s">
        <v>9</v>
      </c>
      <c r="F216" t="s">
        <v>1274</v>
      </c>
    </row>
    <row r="217" spans="1:6" x14ac:dyDescent="0.3">
      <c r="A217">
        <v>3291</v>
      </c>
      <c r="B217" t="s">
        <v>1275</v>
      </c>
      <c r="C217" t="s">
        <v>1276</v>
      </c>
      <c r="E217" t="s">
        <v>9</v>
      </c>
      <c r="F217" t="s">
        <v>1277</v>
      </c>
    </row>
    <row r="218" spans="1:6" x14ac:dyDescent="0.3">
      <c r="A218">
        <v>3292</v>
      </c>
      <c r="B218" t="s">
        <v>1278</v>
      </c>
      <c r="C218" t="s">
        <v>1279</v>
      </c>
      <c r="D218" t="s">
        <v>1280</v>
      </c>
      <c r="E218" t="s">
        <v>9</v>
      </c>
      <c r="F218" t="s">
        <v>1281</v>
      </c>
    </row>
    <row r="219" spans="1:6" hidden="1" x14ac:dyDescent="0.3">
      <c r="A219">
        <v>3293</v>
      </c>
      <c r="B219" t="s">
        <v>1282</v>
      </c>
      <c r="E219" t="s">
        <v>9</v>
      </c>
      <c r="F219" t="s">
        <v>1283</v>
      </c>
    </row>
    <row r="220" spans="1:6" hidden="1" x14ac:dyDescent="0.3">
      <c r="A220">
        <v>3294</v>
      </c>
      <c r="B220" t="s">
        <v>1284</v>
      </c>
      <c r="E220" t="s">
        <v>9</v>
      </c>
      <c r="F220" t="s">
        <v>1285</v>
      </c>
    </row>
    <row r="221" spans="1:6" x14ac:dyDescent="0.3">
      <c r="A221">
        <v>3295</v>
      </c>
      <c r="B221" t="s">
        <v>1286</v>
      </c>
      <c r="C221" t="s">
        <v>1287</v>
      </c>
      <c r="E221" t="s">
        <v>9</v>
      </c>
      <c r="F221" t="s">
        <v>1288</v>
      </c>
    </row>
    <row r="222" spans="1:6" x14ac:dyDescent="0.3">
      <c r="A222">
        <v>3296</v>
      </c>
      <c r="B222" t="s">
        <v>1289</v>
      </c>
      <c r="C222" t="s">
        <v>1290</v>
      </c>
      <c r="D222" t="s">
        <v>1291</v>
      </c>
      <c r="E222" t="s">
        <v>814</v>
      </c>
      <c r="F222" t="s">
        <v>1292</v>
      </c>
    </row>
    <row r="223" spans="1:6" hidden="1" x14ac:dyDescent="0.3">
      <c r="A223">
        <v>3297</v>
      </c>
      <c r="B223" t="s">
        <v>1293</v>
      </c>
      <c r="E223" t="s">
        <v>9</v>
      </c>
      <c r="F223" t="s">
        <v>1294</v>
      </c>
    </row>
    <row r="224" spans="1:6" x14ac:dyDescent="0.3">
      <c r="A224">
        <v>3298</v>
      </c>
      <c r="B224" t="s">
        <v>1295</v>
      </c>
      <c r="C224" t="s">
        <v>1296</v>
      </c>
      <c r="E224" t="s">
        <v>9</v>
      </c>
      <c r="F224" t="s">
        <v>1297</v>
      </c>
    </row>
    <row r="225" spans="1:6" x14ac:dyDescent="0.3">
      <c r="A225">
        <v>3299</v>
      </c>
      <c r="B225" t="s">
        <v>359</v>
      </c>
      <c r="C225" t="s">
        <v>360</v>
      </c>
      <c r="D225" t="s">
        <v>361</v>
      </c>
      <c r="E225" t="s">
        <v>22</v>
      </c>
      <c r="F225" t="s">
        <v>362</v>
      </c>
    </row>
    <row r="226" spans="1:6" hidden="1" x14ac:dyDescent="0.3">
      <c r="A226">
        <v>3300</v>
      </c>
      <c r="B226" t="s">
        <v>1298</v>
      </c>
      <c r="E226" t="s">
        <v>9</v>
      </c>
      <c r="F226" t="s">
        <v>1299</v>
      </c>
    </row>
    <row r="227" spans="1:6" x14ac:dyDescent="0.3">
      <c r="A227">
        <v>3301</v>
      </c>
      <c r="B227" t="s">
        <v>1300</v>
      </c>
      <c r="C227" t="s">
        <v>1301</v>
      </c>
      <c r="E227" t="s">
        <v>9</v>
      </c>
      <c r="F227" t="s">
        <v>1302</v>
      </c>
    </row>
    <row r="228" spans="1:6" x14ac:dyDescent="0.3">
      <c r="A228">
        <v>3302</v>
      </c>
      <c r="B228" t="s">
        <v>1303</v>
      </c>
      <c r="C228" t="s">
        <v>1304</v>
      </c>
      <c r="D228" t="s">
        <v>1305</v>
      </c>
      <c r="E228" t="s">
        <v>9</v>
      </c>
      <c r="F228" t="s">
        <v>1306</v>
      </c>
    </row>
    <row r="229" spans="1:6" hidden="1" x14ac:dyDescent="0.3">
      <c r="A229">
        <v>3303</v>
      </c>
      <c r="B229" t="s">
        <v>186</v>
      </c>
      <c r="E229" t="s">
        <v>9</v>
      </c>
      <c r="F229" t="s">
        <v>1307</v>
      </c>
    </row>
    <row r="230" spans="1:6" x14ac:dyDescent="0.3">
      <c r="A230">
        <v>3304</v>
      </c>
      <c r="B230" t="s">
        <v>1308</v>
      </c>
      <c r="C230" t="s">
        <v>1309</v>
      </c>
      <c r="E230" t="s">
        <v>9</v>
      </c>
      <c r="F230" t="s">
        <v>1310</v>
      </c>
    </row>
    <row r="231" spans="1:6" x14ac:dyDescent="0.3">
      <c r="A231">
        <v>3305</v>
      </c>
      <c r="B231" t="s">
        <v>1311</v>
      </c>
      <c r="C231" t="s">
        <v>1312</v>
      </c>
      <c r="D231" t="s">
        <v>1313</v>
      </c>
      <c r="E231" t="s">
        <v>867</v>
      </c>
      <c r="F231" t="s">
        <v>1314</v>
      </c>
    </row>
    <row r="232" spans="1:6" x14ac:dyDescent="0.3">
      <c r="A232">
        <v>3306</v>
      </c>
      <c r="B232" t="s">
        <v>1315</v>
      </c>
      <c r="C232" t="s">
        <v>1036</v>
      </c>
      <c r="E232" t="s">
        <v>814</v>
      </c>
      <c r="F232" t="s">
        <v>1316</v>
      </c>
    </row>
    <row r="233" spans="1:6" x14ac:dyDescent="0.3">
      <c r="A233">
        <v>3307</v>
      </c>
      <c r="B233" t="s">
        <v>1317</v>
      </c>
      <c r="C233" t="s">
        <v>1036</v>
      </c>
      <c r="E233" t="s">
        <v>814</v>
      </c>
      <c r="F233" t="s">
        <v>1318</v>
      </c>
    </row>
    <row r="234" spans="1:6" x14ac:dyDescent="0.3">
      <c r="A234">
        <v>3308</v>
      </c>
      <c r="B234" t="s">
        <v>1319</v>
      </c>
      <c r="C234" t="s">
        <v>1320</v>
      </c>
      <c r="D234" t="s">
        <v>1321</v>
      </c>
      <c r="E234" t="s">
        <v>9</v>
      </c>
      <c r="F234" t="s">
        <v>1322</v>
      </c>
    </row>
    <row r="235" spans="1:6" x14ac:dyDescent="0.3">
      <c r="A235">
        <v>3309</v>
      </c>
      <c r="B235" t="s">
        <v>1323</v>
      </c>
      <c r="C235" t="s">
        <v>1324</v>
      </c>
      <c r="E235" t="s">
        <v>9</v>
      </c>
      <c r="F235" t="s">
        <v>1325</v>
      </c>
    </row>
    <row r="236" spans="1:6" hidden="1" x14ac:dyDescent="0.3">
      <c r="A236">
        <v>3310</v>
      </c>
      <c r="B236" t="s">
        <v>1326</v>
      </c>
      <c r="E236" t="s">
        <v>814</v>
      </c>
      <c r="F236" t="s">
        <v>1327</v>
      </c>
    </row>
    <row r="237" spans="1:6" x14ac:dyDescent="0.3">
      <c r="A237">
        <v>3311</v>
      </c>
      <c r="B237" t="s">
        <v>1286</v>
      </c>
      <c r="C237" t="s">
        <v>1328</v>
      </c>
      <c r="D237" t="s">
        <v>1329</v>
      </c>
      <c r="E237" t="s">
        <v>9</v>
      </c>
      <c r="F237" t="s">
        <v>1330</v>
      </c>
    </row>
    <row r="238" spans="1:6" x14ac:dyDescent="0.3">
      <c r="A238">
        <v>3312</v>
      </c>
      <c r="B238" t="s">
        <v>1331</v>
      </c>
      <c r="C238" t="s">
        <v>1332</v>
      </c>
      <c r="D238" t="s">
        <v>1333</v>
      </c>
      <c r="E238" t="s">
        <v>9</v>
      </c>
      <c r="F238" t="s">
        <v>1334</v>
      </c>
    </row>
    <row r="239" spans="1:6" x14ac:dyDescent="0.3">
      <c r="A239">
        <v>3313</v>
      </c>
      <c r="B239" t="s">
        <v>1335</v>
      </c>
      <c r="C239" t="s">
        <v>1336</v>
      </c>
      <c r="D239" t="s">
        <v>1337</v>
      </c>
      <c r="E239" t="s">
        <v>9</v>
      </c>
      <c r="F239" t="s">
        <v>1338</v>
      </c>
    </row>
    <row r="240" spans="1:6" x14ac:dyDescent="0.3">
      <c r="A240">
        <v>3314</v>
      </c>
      <c r="B240" t="s">
        <v>1339</v>
      </c>
      <c r="C240" t="s">
        <v>1036</v>
      </c>
      <c r="E240" t="s">
        <v>9</v>
      </c>
      <c r="F240" t="s">
        <v>1340</v>
      </c>
    </row>
    <row r="241" spans="1:6" x14ac:dyDescent="0.3">
      <c r="A241">
        <v>3315</v>
      </c>
      <c r="B241" t="s">
        <v>1341</v>
      </c>
      <c r="C241" t="s">
        <v>1036</v>
      </c>
      <c r="E241" t="s">
        <v>9</v>
      </c>
      <c r="F241" t="s">
        <v>1342</v>
      </c>
    </row>
    <row r="242" spans="1:6" x14ac:dyDescent="0.3">
      <c r="A242">
        <v>3316</v>
      </c>
      <c r="B242" t="s">
        <v>327</v>
      </c>
      <c r="C242" t="s">
        <v>1036</v>
      </c>
      <c r="E242" t="s">
        <v>9</v>
      </c>
      <c r="F242" t="s">
        <v>1343</v>
      </c>
    </row>
    <row r="243" spans="1:6" x14ac:dyDescent="0.3">
      <c r="A243">
        <v>3317</v>
      </c>
      <c r="B243" t="s">
        <v>1344</v>
      </c>
      <c r="C243" t="s">
        <v>1345</v>
      </c>
      <c r="D243" t="s">
        <v>1346</v>
      </c>
      <c r="E243" t="s">
        <v>942</v>
      </c>
      <c r="F243" t="s">
        <v>1347</v>
      </c>
    </row>
    <row r="244" spans="1:6" hidden="1" x14ac:dyDescent="0.3">
      <c r="A244">
        <v>3318</v>
      </c>
      <c r="B244" t="s">
        <v>363</v>
      </c>
      <c r="D244" t="s">
        <v>364</v>
      </c>
      <c r="E244" t="s">
        <v>22</v>
      </c>
      <c r="F244" t="s">
        <v>365</v>
      </c>
    </row>
    <row r="245" spans="1:6" hidden="1" x14ac:dyDescent="0.3">
      <c r="A245">
        <v>3319</v>
      </c>
      <c r="B245" t="s">
        <v>1348</v>
      </c>
      <c r="D245" t="s">
        <v>1349</v>
      </c>
      <c r="E245" t="s">
        <v>9</v>
      </c>
      <c r="F245" t="s">
        <v>1350</v>
      </c>
    </row>
    <row r="246" spans="1:6" x14ac:dyDescent="0.3">
      <c r="A246">
        <v>3320</v>
      </c>
      <c r="B246" t="s">
        <v>1351</v>
      </c>
      <c r="C246" t="s">
        <v>1352</v>
      </c>
      <c r="D246" t="s">
        <v>1353</v>
      </c>
      <c r="E246" t="s">
        <v>822</v>
      </c>
      <c r="F246" t="s">
        <v>1354</v>
      </c>
    </row>
    <row r="247" spans="1:6" x14ac:dyDescent="0.3">
      <c r="A247">
        <v>3321</v>
      </c>
      <c r="B247" t="s">
        <v>1355</v>
      </c>
      <c r="C247" t="s">
        <v>1356</v>
      </c>
      <c r="E247" t="s">
        <v>9</v>
      </c>
      <c r="F247" t="s">
        <v>1357</v>
      </c>
    </row>
    <row r="248" spans="1:6" x14ac:dyDescent="0.3">
      <c r="A248">
        <v>3322</v>
      </c>
      <c r="B248" t="s">
        <v>1358</v>
      </c>
      <c r="C248" t="s">
        <v>1359</v>
      </c>
      <c r="D248" t="s">
        <v>1360</v>
      </c>
      <c r="E248" t="s">
        <v>9</v>
      </c>
      <c r="F248" t="s">
        <v>1361</v>
      </c>
    </row>
    <row r="249" spans="1:6" x14ac:dyDescent="0.3">
      <c r="A249">
        <v>3323</v>
      </c>
      <c r="B249" t="s">
        <v>1362</v>
      </c>
      <c r="C249" t="s">
        <v>1363</v>
      </c>
      <c r="D249" t="s">
        <v>1364</v>
      </c>
      <c r="E249" t="s">
        <v>9</v>
      </c>
      <c r="F249" t="s">
        <v>1365</v>
      </c>
    </row>
    <row r="250" spans="1:6" x14ac:dyDescent="0.3">
      <c r="A250">
        <v>3324</v>
      </c>
      <c r="B250" t="s">
        <v>1366</v>
      </c>
      <c r="C250" t="s">
        <v>1367</v>
      </c>
      <c r="D250" t="s">
        <v>1368</v>
      </c>
      <c r="E250" t="s">
        <v>9</v>
      </c>
      <c r="F250" t="s">
        <v>1369</v>
      </c>
    </row>
    <row r="251" spans="1:6" x14ac:dyDescent="0.3">
      <c r="A251">
        <v>3325</v>
      </c>
      <c r="B251" t="s">
        <v>1370</v>
      </c>
      <c r="C251" t="s">
        <v>1367</v>
      </c>
      <c r="E251" t="s">
        <v>9</v>
      </c>
      <c r="F251" t="s">
        <v>1371</v>
      </c>
    </row>
    <row r="252" spans="1:6" x14ac:dyDescent="0.3">
      <c r="A252">
        <v>3326</v>
      </c>
      <c r="B252" t="s">
        <v>366</v>
      </c>
      <c r="C252" t="s">
        <v>367</v>
      </c>
      <c r="D252" t="s">
        <v>368</v>
      </c>
      <c r="E252" t="s">
        <v>22</v>
      </c>
      <c r="F252" t="s">
        <v>369</v>
      </c>
    </row>
    <row r="253" spans="1:6" x14ac:dyDescent="0.3">
      <c r="A253">
        <v>3327</v>
      </c>
      <c r="B253" t="s">
        <v>1372</v>
      </c>
      <c r="C253" t="s">
        <v>1373</v>
      </c>
      <c r="D253" t="s">
        <v>1374</v>
      </c>
      <c r="E253" t="s">
        <v>9</v>
      </c>
      <c r="F253" t="s">
        <v>1375</v>
      </c>
    </row>
    <row r="254" spans="1:6" x14ac:dyDescent="0.3">
      <c r="A254">
        <v>3328</v>
      </c>
      <c r="B254" t="s">
        <v>1376</v>
      </c>
      <c r="C254" t="s">
        <v>1377</v>
      </c>
      <c r="D254" t="s">
        <v>1378</v>
      </c>
      <c r="E254" t="s">
        <v>9</v>
      </c>
      <c r="F254" t="s">
        <v>1379</v>
      </c>
    </row>
    <row r="255" spans="1:6" x14ac:dyDescent="0.3">
      <c r="A255">
        <v>3329</v>
      </c>
      <c r="B255" t="s">
        <v>1380</v>
      </c>
      <c r="C255" t="s">
        <v>1381</v>
      </c>
      <c r="D255" t="s">
        <v>1382</v>
      </c>
      <c r="E255" t="s">
        <v>9</v>
      </c>
      <c r="F255" t="s">
        <v>1383</v>
      </c>
    </row>
    <row r="256" spans="1:6" x14ac:dyDescent="0.3">
      <c r="A256">
        <v>3330</v>
      </c>
      <c r="B256" t="s">
        <v>1384</v>
      </c>
      <c r="C256" t="s">
        <v>1385</v>
      </c>
      <c r="D256" t="s">
        <v>1386</v>
      </c>
      <c r="E256" t="s">
        <v>9</v>
      </c>
      <c r="F256" t="s">
        <v>1387</v>
      </c>
    </row>
    <row r="257" spans="1:6" x14ac:dyDescent="0.3">
      <c r="A257">
        <v>3331</v>
      </c>
      <c r="B257" t="s">
        <v>1388</v>
      </c>
      <c r="C257" t="s">
        <v>1389</v>
      </c>
      <c r="D257" t="s">
        <v>1390</v>
      </c>
      <c r="E257" t="s">
        <v>9</v>
      </c>
      <c r="F257" t="s">
        <v>1391</v>
      </c>
    </row>
    <row r="258" spans="1:6" x14ac:dyDescent="0.3">
      <c r="A258">
        <v>3332</v>
      </c>
      <c r="B258" t="s">
        <v>1392</v>
      </c>
      <c r="C258" t="s">
        <v>1049</v>
      </c>
      <c r="E258" t="s">
        <v>867</v>
      </c>
      <c r="F258" t="s">
        <v>1393</v>
      </c>
    </row>
    <row r="259" spans="1:6" x14ac:dyDescent="0.3">
      <c r="A259">
        <v>3333</v>
      </c>
      <c r="B259" t="s">
        <v>1394</v>
      </c>
      <c r="C259" t="s">
        <v>1395</v>
      </c>
      <c r="D259" t="s">
        <v>1396</v>
      </c>
      <c r="E259" t="s">
        <v>9</v>
      </c>
      <c r="F259" t="s">
        <v>1397</v>
      </c>
    </row>
    <row r="260" spans="1:6" x14ac:dyDescent="0.3">
      <c r="A260">
        <v>3334</v>
      </c>
      <c r="B260" t="s">
        <v>1398</v>
      </c>
      <c r="C260" t="s">
        <v>1399</v>
      </c>
      <c r="D260" t="s">
        <v>1400</v>
      </c>
      <c r="E260" t="s">
        <v>814</v>
      </c>
      <c r="F260" t="s">
        <v>1401</v>
      </c>
    </row>
    <row r="261" spans="1:6" hidden="1" x14ac:dyDescent="0.3">
      <c r="A261">
        <v>3335</v>
      </c>
      <c r="B261">
        <v>1993</v>
      </c>
      <c r="C261" t="s">
        <v>1402</v>
      </c>
      <c r="E261" t="s">
        <v>818</v>
      </c>
      <c r="F261" t="s">
        <v>1403</v>
      </c>
    </row>
    <row r="262" spans="1:6" x14ac:dyDescent="0.3">
      <c r="A262">
        <v>3336</v>
      </c>
      <c r="B262" t="s">
        <v>1404</v>
      </c>
      <c r="C262" t="s">
        <v>1405</v>
      </c>
      <c r="D262" t="s">
        <v>1406</v>
      </c>
      <c r="E262" t="s">
        <v>9</v>
      </c>
      <c r="F262" t="s">
        <v>1407</v>
      </c>
    </row>
    <row r="263" spans="1:6" hidden="1" x14ac:dyDescent="0.3">
      <c r="A263">
        <v>3337</v>
      </c>
      <c r="B263" t="s">
        <v>1408</v>
      </c>
      <c r="E263" t="s">
        <v>9</v>
      </c>
      <c r="F263" t="s">
        <v>1409</v>
      </c>
    </row>
    <row r="264" spans="1:6" hidden="1" x14ac:dyDescent="0.3">
      <c r="A264">
        <v>3338</v>
      </c>
      <c r="B264" t="s">
        <v>1410</v>
      </c>
      <c r="E264" t="s">
        <v>9</v>
      </c>
      <c r="F264" t="s">
        <v>1411</v>
      </c>
    </row>
    <row r="265" spans="1:6" x14ac:dyDescent="0.3">
      <c r="A265">
        <v>3339</v>
      </c>
      <c r="B265" t="s">
        <v>1412</v>
      </c>
      <c r="C265" t="s">
        <v>1413</v>
      </c>
      <c r="E265" t="s">
        <v>9</v>
      </c>
      <c r="F265" t="s">
        <v>1414</v>
      </c>
    </row>
    <row r="266" spans="1:6" x14ac:dyDescent="0.3">
      <c r="A266">
        <v>3340</v>
      </c>
      <c r="B266" t="s">
        <v>1415</v>
      </c>
      <c r="C266" t="s">
        <v>1413</v>
      </c>
      <c r="D266" t="s">
        <v>1416</v>
      </c>
      <c r="E266" t="s">
        <v>9</v>
      </c>
      <c r="F266" t="s">
        <v>1417</v>
      </c>
    </row>
    <row r="267" spans="1:6" x14ac:dyDescent="0.3">
      <c r="A267">
        <v>3341</v>
      </c>
      <c r="B267" t="s">
        <v>1418</v>
      </c>
      <c r="C267" t="s">
        <v>1419</v>
      </c>
      <c r="E267" t="s">
        <v>9</v>
      </c>
      <c r="F267" t="s">
        <v>1420</v>
      </c>
    </row>
    <row r="268" spans="1:6" hidden="1" x14ac:dyDescent="0.3">
      <c r="A268">
        <v>3342</v>
      </c>
      <c r="B268" t="s">
        <v>1421</v>
      </c>
      <c r="C268" t="s">
        <v>1422</v>
      </c>
      <c r="D268" t="s">
        <v>1423</v>
      </c>
      <c r="F268" t="s">
        <v>1424</v>
      </c>
    </row>
    <row r="269" spans="1:6" x14ac:dyDescent="0.3">
      <c r="A269">
        <v>3343</v>
      </c>
      <c r="B269" t="s">
        <v>1425</v>
      </c>
      <c r="C269" t="s">
        <v>1422</v>
      </c>
      <c r="E269" t="s">
        <v>805</v>
      </c>
      <c r="F269" t="s">
        <v>1426</v>
      </c>
    </row>
    <row r="270" spans="1:6" x14ac:dyDescent="0.3">
      <c r="A270">
        <v>3344</v>
      </c>
      <c r="B270" t="s">
        <v>1427</v>
      </c>
      <c r="C270" t="s">
        <v>1428</v>
      </c>
      <c r="D270" t="s">
        <v>1429</v>
      </c>
      <c r="E270" t="s">
        <v>844</v>
      </c>
      <c r="F270" t="s">
        <v>1430</v>
      </c>
    </row>
    <row r="271" spans="1:6" x14ac:dyDescent="0.3">
      <c r="A271">
        <v>3345</v>
      </c>
      <c r="B271" t="s">
        <v>1431</v>
      </c>
      <c r="C271" t="s">
        <v>1432</v>
      </c>
      <c r="D271" t="s">
        <v>1433</v>
      </c>
      <c r="E271" t="s">
        <v>9</v>
      </c>
      <c r="F271" t="s">
        <v>1434</v>
      </c>
    </row>
    <row r="272" spans="1:6" x14ac:dyDescent="0.3">
      <c r="A272">
        <v>3346</v>
      </c>
      <c r="B272" t="s">
        <v>1435</v>
      </c>
      <c r="C272" t="s">
        <v>1436</v>
      </c>
      <c r="E272" t="s">
        <v>9</v>
      </c>
      <c r="F272" t="s">
        <v>1437</v>
      </c>
    </row>
    <row r="273" spans="1:6" hidden="1" x14ac:dyDescent="0.3">
      <c r="A273">
        <v>3347</v>
      </c>
      <c r="B273" t="s">
        <v>1438</v>
      </c>
      <c r="D273" t="s">
        <v>1439</v>
      </c>
      <c r="E273" t="s">
        <v>9</v>
      </c>
      <c r="F273" t="s">
        <v>1440</v>
      </c>
    </row>
    <row r="274" spans="1:6" x14ac:dyDescent="0.3">
      <c r="A274">
        <v>3348</v>
      </c>
      <c r="B274" t="s">
        <v>1441</v>
      </c>
      <c r="C274" t="s">
        <v>1442</v>
      </c>
      <c r="E274" t="s">
        <v>9</v>
      </c>
      <c r="F274" t="s">
        <v>1443</v>
      </c>
    </row>
    <row r="275" spans="1:6" x14ac:dyDescent="0.3">
      <c r="A275">
        <v>3349</v>
      </c>
      <c r="B275" t="s">
        <v>1438</v>
      </c>
      <c r="C275" t="s">
        <v>1444</v>
      </c>
      <c r="D275" t="s">
        <v>1439</v>
      </c>
      <c r="E275" t="s">
        <v>9</v>
      </c>
      <c r="F275" t="s">
        <v>1445</v>
      </c>
    </row>
    <row r="276" spans="1:6" hidden="1" x14ac:dyDescent="0.3">
      <c r="A276">
        <v>3350</v>
      </c>
      <c r="B276" t="s">
        <v>1446</v>
      </c>
      <c r="E276" t="s">
        <v>9</v>
      </c>
      <c r="F276" t="s">
        <v>1447</v>
      </c>
    </row>
    <row r="277" spans="1:6" hidden="1" x14ac:dyDescent="0.3">
      <c r="A277">
        <v>3351</v>
      </c>
      <c r="B277" t="s">
        <v>1448</v>
      </c>
      <c r="D277" t="s">
        <v>1449</v>
      </c>
      <c r="E277" t="s">
        <v>9</v>
      </c>
      <c r="F277" t="s">
        <v>1450</v>
      </c>
    </row>
    <row r="278" spans="1:6" hidden="1" x14ac:dyDescent="0.3">
      <c r="A278">
        <v>3352</v>
      </c>
      <c r="B278" t="s">
        <v>1451</v>
      </c>
      <c r="E278" t="s">
        <v>849</v>
      </c>
      <c r="F278" t="s">
        <v>1452</v>
      </c>
    </row>
    <row r="279" spans="1:6" hidden="1" x14ac:dyDescent="0.3">
      <c r="A279">
        <v>3353</v>
      </c>
      <c r="B279" t="s">
        <v>1453</v>
      </c>
      <c r="E279" t="s">
        <v>9</v>
      </c>
      <c r="F279" t="s">
        <v>1454</v>
      </c>
    </row>
    <row r="280" spans="1:6" hidden="1" x14ac:dyDescent="0.3">
      <c r="A280">
        <v>3354</v>
      </c>
      <c r="B280" t="s">
        <v>1455</v>
      </c>
      <c r="E280" t="s">
        <v>22</v>
      </c>
      <c r="F280" t="s">
        <v>1456</v>
      </c>
    </row>
    <row r="281" spans="1:6" hidden="1" x14ac:dyDescent="0.3">
      <c r="A281">
        <v>3355</v>
      </c>
      <c r="B281" t="s">
        <v>1457</v>
      </c>
      <c r="E281" t="s">
        <v>818</v>
      </c>
      <c r="F281" t="s">
        <v>1458</v>
      </c>
    </row>
    <row r="282" spans="1:6" x14ac:dyDescent="0.3">
      <c r="A282">
        <v>3356</v>
      </c>
      <c r="B282" t="s">
        <v>370</v>
      </c>
      <c r="C282" t="s">
        <v>371</v>
      </c>
      <c r="D282" t="s">
        <v>372</v>
      </c>
      <c r="E282" t="s">
        <v>22</v>
      </c>
      <c r="F282" t="s">
        <v>373</v>
      </c>
    </row>
    <row r="283" spans="1:6" x14ac:dyDescent="0.3">
      <c r="A283">
        <v>3357</v>
      </c>
      <c r="B283" t="s">
        <v>186</v>
      </c>
      <c r="C283" t="s">
        <v>1459</v>
      </c>
      <c r="E283" t="s">
        <v>9</v>
      </c>
      <c r="F283" t="s">
        <v>1460</v>
      </c>
    </row>
    <row r="284" spans="1:6" x14ac:dyDescent="0.3">
      <c r="A284">
        <v>3361</v>
      </c>
      <c r="B284" t="s">
        <v>1461</v>
      </c>
      <c r="C284" t="s">
        <v>1459</v>
      </c>
      <c r="D284" t="s">
        <v>1462</v>
      </c>
      <c r="E284" t="s">
        <v>9</v>
      </c>
      <c r="F284" t="s">
        <v>1463</v>
      </c>
    </row>
    <row r="285" spans="1:6" x14ac:dyDescent="0.3">
      <c r="A285">
        <v>3364</v>
      </c>
      <c r="B285" t="s">
        <v>374</v>
      </c>
      <c r="C285" t="s">
        <v>375</v>
      </c>
      <c r="D285" t="s">
        <v>376</v>
      </c>
      <c r="E285" t="s">
        <v>22</v>
      </c>
      <c r="F285" t="s">
        <v>377</v>
      </c>
    </row>
    <row r="286" spans="1:6" x14ac:dyDescent="0.3">
      <c r="A286">
        <v>3367</v>
      </c>
      <c r="B286" t="s">
        <v>1464</v>
      </c>
      <c r="C286" t="s">
        <v>1465</v>
      </c>
      <c r="D286" t="s">
        <v>1466</v>
      </c>
      <c r="E286" t="s">
        <v>9</v>
      </c>
      <c r="F286" t="s">
        <v>1467</v>
      </c>
    </row>
    <row r="287" spans="1:6" x14ac:dyDescent="0.3">
      <c r="A287">
        <v>3368</v>
      </c>
      <c r="B287" t="s">
        <v>378</v>
      </c>
      <c r="C287" t="s">
        <v>379</v>
      </c>
      <c r="D287" t="s">
        <v>380</v>
      </c>
      <c r="E287" t="s">
        <v>22</v>
      </c>
      <c r="F287" t="s">
        <v>381</v>
      </c>
    </row>
    <row r="288" spans="1:6" x14ac:dyDescent="0.3">
      <c r="A288">
        <v>3370</v>
      </c>
      <c r="B288" t="s">
        <v>1468</v>
      </c>
      <c r="C288" t="s">
        <v>1469</v>
      </c>
      <c r="D288" t="s">
        <v>1470</v>
      </c>
      <c r="E288" t="s">
        <v>805</v>
      </c>
      <c r="F288" t="s">
        <v>1471</v>
      </c>
    </row>
    <row r="289" spans="1:6" x14ac:dyDescent="0.3">
      <c r="A289">
        <v>3371</v>
      </c>
      <c r="B289" t="s">
        <v>1472</v>
      </c>
      <c r="C289" t="s">
        <v>1473</v>
      </c>
      <c r="D289" t="s">
        <v>1474</v>
      </c>
      <c r="E289" t="s">
        <v>822</v>
      </c>
      <c r="F289" t="s">
        <v>1475</v>
      </c>
    </row>
    <row r="290" spans="1:6" x14ac:dyDescent="0.3">
      <c r="A290">
        <v>3372</v>
      </c>
      <c r="B290" t="s">
        <v>1476</v>
      </c>
      <c r="C290" t="s">
        <v>1477</v>
      </c>
      <c r="D290" t="s">
        <v>1478</v>
      </c>
      <c r="E290" t="s">
        <v>822</v>
      </c>
      <c r="F290" t="s">
        <v>1479</v>
      </c>
    </row>
    <row r="291" spans="1:6" x14ac:dyDescent="0.3">
      <c r="A291">
        <v>3736</v>
      </c>
      <c r="B291" t="s">
        <v>1480</v>
      </c>
      <c r="C291" t="s">
        <v>1481</v>
      </c>
      <c r="E291" t="s">
        <v>9</v>
      </c>
      <c r="F291" t="s">
        <v>1482</v>
      </c>
    </row>
    <row r="292" spans="1:6" x14ac:dyDescent="0.3">
      <c r="A292">
        <v>3737</v>
      </c>
      <c r="B292" t="s">
        <v>382</v>
      </c>
      <c r="C292" t="s">
        <v>383</v>
      </c>
      <c r="D292" t="s">
        <v>384</v>
      </c>
      <c r="E292" t="s">
        <v>385</v>
      </c>
      <c r="F292" t="s">
        <v>386</v>
      </c>
    </row>
    <row r="293" spans="1:6" x14ac:dyDescent="0.3">
      <c r="A293">
        <v>3738</v>
      </c>
      <c r="B293" t="s">
        <v>387</v>
      </c>
      <c r="C293" t="s">
        <v>388</v>
      </c>
      <c r="D293" t="s">
        <v>389</v>
      </c>
      <c r="E293" t="s">
        <v>22</v>
      </c>
      <c r="F293" t="s">
        <v>390</v>
      </c>
    </row>
    <row r="294" spans="1:6" x14ac:dyDescent="0.3">
      <c r="A294">
        <v>3740</v>
      </c>
      <c r="B294" t="s">
        <v>1483</v>
      </c>
      <c r="C294" t="s">
        <v>1484</v>
      </c>
      <c r="D294" t="s">
        <v>1485</v>
      </c>
      <c r="E294" t="s">
        <v>822</v>
      </c>
      <c r="F294" t="s">
        <v>1486</v>
      </c>
    </row>
    <row r="295" spans="1:6" x14ac:dyDescent="0.3">
      <c r="A295">
        <v>3741</v>
      </c>
      <c r="B295" t="s">
        <v>1487</v>
      </c>
      <c r="C295" t="s">
        <v>1488</v>
      </c>
      <c r="D295" t="s">
        <v>1489</v>
      </c>
      <c r="E295" t="s">
        <v>9</v>
      </c>
      <c r="F295" t="s">
        <v>1490</v>
      </c>
    </row>
    <row r="296" spans="1:6" x14ac:dyDescent="0.3">
      <c r="A296">
        <v>3742</v>
      </c>
      <c r="B296" t="s">
        <v>1491</v>
      </c>
      <c r="C296" t="s">
        <v>1492</v>
      </c>
      <c r="D296" t="s">
        <v>1493</v>
      </c>
      <c r="E296" t="s">
        <v>9</v>
      </c>
      <c r="F296" t="s">
        <v>1494</v>
      </c>
    </row>
    <row r="297" spans="1:6" x14ac:dyDescent="0.3">
      <c r="A297">
        <v>3743</v>
      </c>
      <c r="B297" t="s">
        <v>1495</v>
      </c>
      <c r="C297" t="s">
        <v>1496</v>
      </c>
      <c r="D297" t="s">
        <v>1497</v>
      </c>
      <c r="E297" t="s">
        <v>9</v>
      </c>
      <c r="F297" t="s">
        <v>1498</v>
      </c>
    </row>
    <row r="298" spans="1:6" x14ac:dyDescent="0.3">
      <c r="A298">
        <v>3744</v>
      </c>
      <c r="B298" t="s">
        <v>1499</v>
      </c>
      <c r="C298" t="s">
        <v>1500</v>
      </c>
      <c r="E298" t="s">
        <v>9</v>
      </c>
      <c r="F298" t="s">
        <v>1501</v>
      </c>
    </row>
    <row r="299" spans="1:6" x14ac:dyDescent="0.3">
      <c r="A299">
        <v>3745</v>
      </c>
      <c r="B299" t="s">
        <v>391</v>
      </c>
      <c r="C299" t="s">
        <v>392</v>
      </c>
      <c r="D299" t="s">
        <v>393</v>
      </c>
      <c r="E299" t="s">
        <v>22</v>
      </c>
      <c r="F299" t="s">
        <v>394</v>
      </c>
    </row>
    <row r="300" spans="1:6" x14ac:dyDescent="0.3">
      <c r="A300">
        <v>3746</v>
      </c>
      <c r="B300" t="s">
        <v>1502</v>
      </c>
      <c r="C300" t="s">
        <v>1503</v>
      </c>
      <c r="D300" t="s">
        <v>1504</v>
      </c>
      <c r="E300" t="s">
        <v>9</v>
      </c>
      <c r="F300" t="s">
        <v>1505</v>
      </c>
    </row>
    <row r="301" spans="1:6" x14ac:dyDescent="0.3">
      <c r="A301">
        <v>3747</v>
      </c>
      <c r="B301" t="s">
        <v>1506</v>
      </c>
      <c r="C301" t="s">
        <v>1507</v>
      </c>
      <c r="D301" t="s">
        <v>1508</v>
      </c>
      <c r="E301" t="s">
        <v>9</v>
      </c>
      <c r="F301" t="s">
        <v>1509</v>
      </c>
    </row>
    <row r="302" spans="1:6" hidden="1" x14ac:dyDescent="0.3">
      <c r="A302">
        <v>3748</v>
      </c>
      <c r="B302" t="s">
        <v>1510</v>
      </c>
      <c r="C302" t="s">
        <v>1511</v>
      </c>
      <c r="D302" t="s">
        <v>1512</v>
      </c>
      <c r="F302" t="s">
        <v>1513</v>
      </c>
    </row>
    <row r="303" spans="1:6" x14ac:dyDescent="0.3">
      <c r="A303">
        <v>3749</v>
      </c>
      <c r="B303" t="s">
        <v>1514</v>
      </c>
      <c r="C303" t="s">
        <v>1515</v>
      </c>
      <c r="D303" t="s">
        <v>1516</v>
      </c>
      <c r="E303" t="s">
        <v>867</v>
      </c>
      <c r="F303" t="s">
        <v>1517</v>
      </c>
    </row>
    <row r="304" spans="1:6" x14ac:dyDescent="0.3">
      <c r="A304">
        <v>3750</v>
      </c>
      <c r="B304" t="s">
        <v>1518</v>
      </c>
      <c r="C304" t="s">
        <v>1519</v>
      </c>
      <c r="D304" t="s">
        <v>1520</v>
      </c>
      <c r="E304" t="s">
        <v>814</v>
      </c>
      <c r="F304" t="s">
        <v>1521</v>
      </c>
    </row>
    <row r="305" spans="1:6" x14ac:dyDescent="0.3">
      <c r="A305">
        <v>3751</v>
      </c>
      <c r="B305" t="s">
        <v>323</v>
      </c>
      <c r="C305" t="s">
        <v>1522</v>
      </c>
      <c r="D305" t="s">
        <v>1523</v>
      </c>
      <c r="E305" t="s">
        <v>9</v>
      </c>
      <c r="F305" t="s">
        <v>1524</v>
      </c>
    </row>
    <row r="306" spans="1:6" x14ac:dyDescent="0.3">
      <c r="A306">
        <v>3752</v>
      </c>
      <c r="B306" t="s">
        <v>1525</v>
      </c>
      <c r="C306" t="s">
        <v>1526</v>
      </c>
      <c r="D306" t="s">
        <v>1527</v>
      </c>
      <c r="E306" t="s">
        <v>9</v>
      </c>
      <c r="F306" t="s">
        <v>1528</v>
      </c>
    </row>
    <row r="307" spans="1:6" x14ac:dyDescent="0.3">
      <c r="A307">
        <v>3753</v>
      </c>
      <c r="B307" t="s">
        <v>1529</v>
      </c>
      <c r="C307" t="s">
        <v>1530</v>
      </c>
      <c r="D307" t="s">
        <v>1531</v>
      </c>
      <c r="E307" t="s">
        <v>9</v>
      </c>
      <c r="F307" t="s">
        <v>1532</v>
      </c>
    </row>
    <row r="308" spans="1:6" x14ac:dyDescent="0.3">
      <c r="A308">
        <v>3754</v>
      </c>
      <c r="B308" t="s">
        <v>1344</v>
      </c>
      <c r="C308" t="s">
        <v>1533</v>
      </c>
      <c r="D308" t="s">
        <v>1534</v>
      </c>
      <c r="E308" t="s">
        <v>942</v>
      </c>
      <c r="F308" t="s">
        <v>1535</v>
      </c>
    </row>
    <row r="309" spans="1:6" x14ac:dyDescent="0.3">
      <c r="A309">
        <v>3755</v>
      </c>
      <c r="B309" t="s">
        <v>1536</v>
      </c>
      <c r="C309" t="s">
        <v>940</v>
      </c>
      <c r="D309" t="s">
        <v>1537</v>
      </c>
      <c r="E309" t="s">
        <v>9</v>
      </c>
      <c r="F309" t="s">
        <v>1538</v>
      </c>
    </row>
    <row r="310" spans="1:6" x14ac:dyDescent="0.3">
      <c r="A310">
        <v>3756</v>
      </c>
      <c r="B310" t="s">
        <v>1539</v>
      </c>
      <c r="C310" t="s">
        <v>1540</v>
      </c>
      <c r="D310" t="s">
        <v>1541</v>
      </c>
      <c r="E310" t="s">
        <v>814</v>
      </c>
      <c r="F310" t="s">
        <v>1542</v>
      </c>
    </row>
    <row r="311" spans="1:6" x14ac:dyDescent="0.3">
      <c r="A311">
        <v>3757</v>
      </c>
      <c r="B311" t="s">
        <v>1543</v>
      </c>
      <c r="C311" t="s">
        <v>1544</v>
      </c>
      <c r="D311" t="s">
        <v>1545</v>
      </c>
      <c r="E311" t="s">
        <v>9</v>
      </c>
      <c r="F311" t="s">
        <v>1546</v>
      </c>
    </row>
    <row r="312" spans="1:6" x14ac:dyDescent="0.3">
      <c r="A312">
        <v>3758</v>
      </c>
      <c r="B312" t="s">
        <v>1547</v>
      </c>
      <c r="C312" t="s">
        <v>1548</v>
      </c>
      <c r="D312" t="s">
        <v>1549</v>
      </c>
      <c r="E312" t="s">
        <v>9</v>
      </c>
      <c r="F312" t="s">
        <v>1550</v>
      </c>
    </row>
    <row r="313" spans="1:6" x14ac:dyDescent="0.3">
      <c r="A313">
        <v>3759</v>
      </c>
      <c r="B313" t="s">
        <v>1551</v>
      </c>
      <c r="C313" t="s">
        <v>1552</v>
      </c>
      <c r="E313" t="s">
        <v>9</v>
      </c>
      <c r="F313" t="s">
        <v>1553</v>
      </c>
    </row>
    <row r="314" spans="1:6" x14ac:dyDescent="0.3">
      <c r="A314">
        <v>3760</v>
      </c>
      <c r="B314" t="s">
        <v>1554</v>
      </c>
      <c r="C314" t="s">
        <v>1555</v>
      </c>
      <c r="D314" t="s">
        <v>1556</v>
      </c>
      <c r="E314" t="s">
        <v>814</v>
      </c>
      <c r="F314" t="s">
        <v>1557</v>
      </c>
    </row>
    <row r="315" spans="1:6" x14ac:dyDescent="0.3">
      <c r="A315">
        <v>3761</v>
      </c>
      <c r="B315" t="s">
        <v>395</v>
      </c>
      <c r="C315" t="s">
        <v>396</v>
      </c>
      <c r="D315" t="s">
        <v>397</v>
      </c>
      <c r="E315" t="s">
        <v>22</v>
      </c>
      <c r="F315" t="s">
        <v>398</v>
      </c>
    </row>
    <row r="316" spans="1:6" x14ac:dyDescent="0.3">
      <c r="A316">
        <v>3762</v>
      </c>
      <c r="B316" t="s">
        <v>1558</v>
      </c>
      <c r="C316" t="s">
        <v>1559</v>
      </c>
      <c r="D316" t="s">
        <v>1560</v>
      </c>
      <c r="E316" t="s">
        <v>9</v>
      </c>
      <c r="F316" t="s">
        <v>1561</v>
      </c>
    </row>
    <row r="317" spans="1:6" x14ac:dyDescent="0.3">
      <c r="A317">
        <v>3763</v>
      </c>
      <c r="B317" t="s">
        <v>95</v>
      </c>
      <c r="C317" t="s">
        <v>1562</v>
      </c>
      <c r="D317" t="s">
        <v>1563</v>
      </c>
      <c r="E317" t="s">
        <v>9</v>
      </c>
      <c r="F317" t="s">
        <v>1564</v>
      </c>
    </row>
    <row r="318" spans="1:6" x14ac:dyDescent="0.3">
      <c r="A318">
        <v>3764</v>
      </c>
      <c r="B318" t="s">
        <v>1499</v>
      </c>
      <c r="C318" t="s">
        <v>1565</v>
      </c>
      <c r="D318" t="s">
        <v>1566</v>
      </c>
      <c r="E318" t="s">
        <v>9</v>
      </c>
      <c r="F318" t="s">
        <v>1567</v>
      </c>
    </row>
    <row r="319" spans="1:6" x14ac:dyDescent="0.3">
      <c r="A319">
        <v>3765</v>
      </c>
      <c r="B319" t="s">
        <v>399</v>
      </c>
      <c r="C319" t="s">
        <v>400</v>
      </c>
      <c r="D319" t="s">
        <v>401</v>
      </c>
      <c r="E319" t="s">
        <v>22</v>
      </c>
      <c r="F319" t="s">
        <v>402</v>
      </c>
    </row>
    <row r="320" spans="1:6" x14ac:dyDescent="0.3">
      <c r="A320">
        <v>3766</v>
      </c>
      <c r="B320" t="s">
        <v>1568</v>
      </c>
      <c r="C320" t="s">
        <v>1569</v>
      </c>
      <c r="D320" t="s">
        <v>1570</v>
      </c>
      <c r="E320" t="s">
        <v>9</v>
      </c>
      <c r="F320" t="s">
        <v>1571</v>
      </c>
    </row>
    <row r="321" spans="1:6" x14ac:dyDescent="0.3">
      <c r="A321">
        <v>3767</v>
      </c>
      <c r="B321" t="s">
        <v>1572</v>
      </c>
      <c r="C321" t="s">
        <v>1573</v>
      </c>
      <c r="D321" t="s">
        <v>1574</v>
      </c>
      <c r="E321" t="s">
        <v>9</v>
      </c>
      <c r="F321" t="s">
        <v>1575</v>
      </c>
    </row>
    <row r="322" spans="1:6" x14ac:dyDescent="0.3">
      <c r="A322">
        <v>3768</v>
      </c>
      <c r="B322" t="s">
        <v>1576</v>
      </c>
      <c r="C322" t="s">
        <v>1577</v>
      </c>
      <c r="D322" t="s">
        <v>1578</v>
      </c>
      <c r="E322" t="s">
        <v>9</v>
      </c>
      <c r="F322" t="s">
        <v>1579</v>
      </c>
    </row>
    <row r="323" spans="1:6" x14ac:dyDescent="0.3">
      <c r="A323">
        <v>3769</v>
      </c>
      <c r="B323" t="s">
        <v>1580</v>
      </c>
      <c r="C323" t="s">
        <v>1577</v>
      </c>
      <c r="D323" t="s">
        <v>1581</v>
      </c>
      <c r="E323" t="s">
        <v>814</v>
      </c>
      <c r="F323" t="s">
        <v>1582</v>
      </c>
    </row>
    <row r="324" spans="1:6" x14ac:dyDescent="0.3">
      <c r="A324">
        <v>3770</v>
      </c>
      <c r="B324" t="s">
        <v>1583</v>
      </c>
      <c r="C324" t="s">
        <v>1584</v>
      </c>
      <c r="D324" t="s">
        <v>1585</v>
      </c>
      <c r="E324" t="s">
        <v>867</v>
      </c>
      <c r="F324" t="s">
        <v>1586</v>
      </c>
    </row>
    <row r="325" spans="1:6" x14ac:dyDescent="0.3">
      <c r="A325">
        <v>3771</v>
      </c>
      <c r="B325" t="s">
        <v>1587</v>
      </c>
      <c r="C325" t="s">
        <v>1588</v>
      </c>
      <c r="D325" t="s">
        <v>1589</v>
      </c>
      <c r="E325" t="s">
        <v>867</v>
      </c>
      <c r="F325" t="s">
        <v>1590</v>
      </c>
    </row>
    <row r="326" spans="1:6" x14ac:dyDescent="0.3">
      <c r="A326">
        <v>3772</v>
      </c>
      <c r="B326" t="s">
        <v>1591</v>
      </c>
      <c r="C326" t="s">
        <v>1592</v>
      </c>
      <c r="D326" t="s">
        <v>1593</v>
      </c>
      <c r="E326" t="s">
        <v>9</v>
      </c>
      <c r="F326" t="s">
        <v>1594</v>
      </c>
    </row>
    <row r="327" spans="1:6" x14ac:dyDescent="0.3">
      <c r="A327">
        <v>3773</v>
      </c>
      <c r="B327" t="s">
        <v>1595</v>
      </c>
      <c r="C327" t="s">
        <v>1596</v>
      </c>
      <c r="D327" t="s">
        <v>1597</v>
      </c>
      <c r="E327" t="s">
        <v>9</v>
      </c>
      <c r="F327" t="s">
        <v>1598</v>
      </c>
    </row>
    <row r="328" spans="1:6" x14ac:dyDescent="0.3">
      <c r="A328">
        <v>3774</v>
      </c>
      <c r="B328" t="s">
        <v>1599</v>
      </c>
      <c r="C328" t="s">
        <v>1600</v>
      </c>
      <c r="D328" t="s">
        <v>1601</v>
      </c>
      <c r="E328" t="s">
        <v>9</v>
      </c>
      <c r="F328" t="s">
        <v>1602</v>
      </c>
    </row>
    <row r="329" spans="1:6" x14ac:dyDescent="0.3">
      <c r="A329">
        <v>3775</v>
      </c>
      <c r="B329" t="s">
        <v>1603</v>
      </c>
      <c r="C329" t="s">
        <v>1604</v>
      </c>
      <c r="D329" t="s">
        <v>1605</v>
      </c>
      <c r="E329" t="s">
        <v>9</v>
      </c>
      <c r="F329" t="s">
        <v>1606</v>
      </c>
    </row>
    <row r="330" spans="1:6" x14ac:dyDescent="0.3">
      <c r="A330">
        <v>3776</v>
      </c>
      <c r="B330" t="s">
        <v>1607</v>
      </c>
      <c r="C330" t="s">
        <v>1608</v>
      </c>
      <c r="D330" t="s">
        <v>1609</v>
      </c>
      <c r="E330" t="s">
        <v>814</v>
      </c>
      <c r="F330" t="s">
        <v>1610</v>
      </c>
    </row>
    <row r="331" spans="1:6" x14ac:dyDescent="0.3">
      <c r="A331">
        <v>3777</v>
      </c>
      <c r="B331" t="s">
        <v>1611</v>
      </c>
      <c r="C331" t="s">
        <v>1612</v>
      </c>
      <c r="D331" t="s">
        <v>1613</v>
      </c>
      <c r="E331" t="s">
        <v>822</v>
      </c>
      <c r="F331" t="s">
        <v>1614</v>
      </c>
    </row>
    <row r="332" spans="1:6" x14ac:dyDescent="0.3">
      <c r="A332">
        <v>3780</v>
      </c>
      <c r="B332" t="s">
        <v>1615</v>
      </c>
      <c r="C332" t="s">
        <v>1459</v>
      </c>
      <c r="E332" t="s">
        <v>9</v>
      </c>
      <c r="F332" t="s">
        <v>1616</v>
      </c>
    </row>
    <row r="333" spans="1:6" x14ac:dyDescent="0.3">
      <c r="A333">
        <v>3782</v>
      </c>
      <c r="B333" t="s">
        <v>1617</v>
      </c>
      <c r="C333" t="s">
        <v>1618</v>
      </c>
      <c r="D333" t="s">
        <v>1619</v>
      </c>
      <c r="E333" t="s">
        <v>822</v>
      </c>
      <c r="F333" t="s">
        <v>1620</v>
      </c>
    </row>
    <row r="334" spans="1:6" x14ac:dyDescent="0.3">
      <c r="A334">
        <v>3785</v>
      </c>
      <c r="B334" t="s">
        <v>1621</v>
      </c>
      <c r="C334" t="s">
        <v>1622</v>
      </c>
      <c r="D334" t="s">
        <v>1623</v>
      </c>
      <c r="E334" t="s">
        <v>9</v>
      </c>
      <c r="F334" t="s">
        <v>1624</v>
      </c>
    </row>
    <row r="335" spans="1:6" x14ac:dyDescent="0.3">
      <c r="A335">
        <v>3786</v>
      </c>
      <c r="B335" t="s">
        <v>1625</v>
      </c>
      <c r="C335" t="s">
        <v>1626</v>
      </c>
      <c r="D335" t="s">
        <v>1627</v>
      </c>
      <c r="E335" t="s">
        <v>9</v>
      </c>
      <c r="F335" t="s">
        <v>1628</v>
      </c>
    </row>
    <row r="336" spans="1:6" hidden="1" x14ac:dyDescent="0.3">
      <c r="A336">
        <v>3793</v>
      </c>
      <c r="B336" t="s">
        <v>1629</v>
      </c>
      <c r="C336" t="s">
        <v>1630</v>
      </c>
      <c r="D336" t="s">
        <v>1631</v>
      </c>
      <c r="E336" t="s">
        <v>818</v>
      </c>
      <c r="F336" t="s">
        <v>1632</v>
      </c>
    </row>
    <row r="337" spans="1:6" x14ac:dyDescent="0.3">
      <c r="A337">
        <v>3794</v>
      </c>
      <c r="B337" t="s">
        <v>1633</v>
      </c>
      <c r="C337" t="s">
        <v>1634</v>
      </c>
      <c r="D337" t="s">
        <v>1635</v>
      </c>
      <c r="E337" t="s">
        <v>849</v>
      </c>
      <c r="F337" t="s">
        <v>1636</v>
      </c>
    </row>
    <row r="338" spans="1:6" x14ac:dyDescent="0.3">
      <c r="A338">
        <v>3795</v>
      </c>
      <c r="B338" t="s">
        <v>1637</v>
      </c>
      <c r="C338" t="s">
        <v>1638</v>
      </c>
      <c r="D338" t="s">
        <v>1639</v>
      </c>
      <c r="E338" t="s">
        <v>822</v>
      </c>
      <c r="F338" t="s">
        <v>1640</v>
      </c>
    </row>
    <row r="339" spans="1:6" x14ac:dyDescent="0.3">
      <c r="A339">
        <v>3796</v>
      </c>
      <c r="B339" t="s">
        <v>1641</v>
      </c>
      <c r="C339" t="s">
        <v>1477</v>
      </c>
      <c r="D339" t="s">
        <v>1642</v>
      </c>
      <c r="E339" t="s">
        <v>822</v>
      </c>
      <c r="F339" t="s">
        <v>1643</v>
      </c>
    </row>
    <row r="340" spans="1:6" x14ac:dyDescent="0.3">
      <c r="A340">
        <v>3797</v>
      </c>
      <c r="B340" t="s">
        <v>1644</v>
      </c>
      <c r="C340" t="s">
        <v>1645</v>
      </c>
      <c r="D340" t="s">
        <v>1646</v>
      </c>
      <c r="E340" t="s">
        <v>822</v>
      </c>
      <c r="F340" t="s">
        <v>1647</v>
      </c>
    </row>
    <row r="341" spans="1:6" x14ac:dyDescent="0.3">
      <c r="A341">
        <v>3798</v>
      </c>
      <c r="B341" t="s">
        <v>1648</v>
      </c>
      <c r="C341" t="s">
        <v>1649</v>
      </c>
      <c r="D341" t="s">
        <v>1650</v>
      </c>
      <c r="E341" t="s">
        <v>822</v>
      </c>
      <c r="F341" t="s">
        <v>1651</v>
      </c>
    </row>
    <row r="342" spans="1:6" x14ac:dyDescent="0.3">
      <c r="A342">
        <v>4734</v>
      </c>
      <c r="B342" t="s">
        <v>1652</v>
      </c>
      <c r="C342" t="s">
        <v>1653</v>
      </c>
      <c r="D342" t="s">
        <v>1654</v>
      </c>
      <c r="E342" t="s">
        <v>9</v>
      </c>
      <c r="F342" t="s">
        <v>1655</v>
      </c>
    </row>
    <row r="343" spans="1:6" x14ac:dyDescent="0.3">
      <c r="A343">
        <v>4735</v>
      </c>
      <c r="B343" t="s">
        <v>1656</v>
      </c>
      <c r="C343" t="s">
        <v>1657</v>
      </c>
      <c r="D343" t="s">
        <v>1658</v>
      </c>
      <c r="E343" t="s">
        <v>9</v>
      </c>
      <c r="F343" t="s">
        <v>1659</v>
      </c>
    </row>
    <row r="344" spans="1:6" x14ac:dyDescent="0.3">
      <c r="A344">
        <v>4736</v>
      </c>
      <c r="B344" t="s">
        <v>1660</v>
      </c>
      <c r="C344" t="s">
        <v>1661</v>
      </c>
      <c r="D344" t="s">
        <v>1662</v>
      </c>
      <c r="E344" t="s">
        <v>9</v>
      </c>
      <c r="F344" t="s">
        <v>1663</v>
      </c>
    </row>
    <row r="345" spans="1:6" x14ac:dyDescent="0.3">
      <c r="A345">
        <v>4737</v>
      </c>
      <c r="B345" t="s">
        <v>991</v>
      </c>
      <c r="C345" t="s">
        <v>992</v>
      </c>
      <c r="D345" t="s">
        <v>993</v>
      </c>
      <c r="E345" t="s">
        <v>849</v>
      </c>
      <c r="F345" t="s">
        <v>1664</v>
      </c>
    </row>
    <row r="346" spans="1:6" x14ac:dyDescent="0.3">
      <c r="A346">
        <v>4738</v>
      </c>
      <c r="B346" t="s">
        <v>1665</v>
      </c>
      <c r="C346" t="s">
        <v>1666</v>
      </c>
      <c r="D346" t="s">
        <v>1667</v>
      </c>
      <c r="E346" t="s">
        <v>9</v>
      </c>
      <c r="F346" t="s">
        <v>1668</v>
      </c>
    </row>
    <row r="347" spans="1:6" x14ac:dyDescent="0.3">
      <c r="A347">
        <v>4739</v>
      </c>
      <c r="B347" t="s">
        <v>1669</v>
      </c>
      <c r="C347" t="s">
        <v>1670</v>
      </c>
      <c r="D347" t="s">
        <v>1671</v>
      </c>
      <c r="E347" t="s">
        <v>9</v>
      </c>
      <c r="F347" t="s">
        <v>1672</v>
      </c>
    </row>
    <row r="348" spans="1:6" x14ac:dyDescent="0.3">
      <c r="A348">
        <v>4741</v>
      </c>
      <c r="B348" t="s">
        <v>1673</v>
      </c>
      <c r="C348" t="s">
        <v>1674</v>
      </c>
      <c r="D348" t="s">
        <v>1675</v>
      </c>
      <c r="E348" t="s">
        <v>9</v>
      </c>
      <c r="F348" t="s">
        <v>1676</v>
      </c>
    </row>
    <row r="349" spans="1:6" x14ac:dyDescent="0.3">
      <c r="A349">
        <v>4742</v>
      </c>
      <c r="B349" t="s">
        <v>1665</v>
      </c>
      <c r="C349" t="s">
        <v>1666</v>
      </c>
      <c r="D349" t="s">
        <v>1667</v>
      </c>
      <c r="E349" t="s">
        <v>9</v>
      </c>
      <c r="F349" t="s">
        <v>1677</v>
      </c>
    </row>
    <row r="350" spans="1:6" x14ac:dyDescent="0.3">
      <c r="A350">
        <v>4744</v>
      </c>
      <c r="B350" t="s">
        <v>1678</v>
      </c>
      <c r="C350" t="s">
        <v>1679</v>
      </c>
      <c r="D350" t="s">
        <v>1680</v>
      </c>
      <c r="E350" t="s">
        <v>942</v>
      </c>
      <c r="F350" t="s">
        <v>1681</v>
      </c>
    </row>
    <row r="351" spans="1:6" x14ac:dyDescent="0.3">
      <c r="A351">
        <v>4745</v>
      </c>
      <c r="B351" t="s">
        <v>1682</v>
      </c>
      <c r="C351" t="s">
        <v>1683</v>
      </c>
      <c r="D351" t="s">
        <v>1684</v>
      </c>
      <c r="E351" t="s">
        <v>942</v>
      </c>
      <c r="F351" t="s">
        <v>1685</v>
      </c>
    </row>
    <row r="352" spans="1:6" x14ac:dyDescent="0.3">
      <c r="A352">
        <v>4746</v>
      </c>
      <c r="B352" t="s">
        <v>1686</v>
      </c>
      <c r="C352" t="s">
        <v>1687</v>
      </c>
      <c r="D352" t="s">
        <v>1688</v>
      </c>
      <c r="E352" t="s">
        <v>867</v>
      </c>
      <c r="F352" t="s">
        <v>1689</v>
      </c>
    </row>
    <row r="353" spans="1:6" x14ac:dyDescent="0.3">
      <c r="A353">
        <v>4747</v>
      </c>
      <c r="B353" t="s">
        <v>1690</v>
      </c>
      <c r="C353" t="s">
        <v>940</v>
      </c>
      <c r="D353" t="s">
        <v>1691</v>
      </c>
      <c r="E353" t="s">
        <v>942</v>
      </c>
      <c r="F353" t="s">
        <v>1692</v>
      </c>
    </row>
    <row r="354" spans="1:6" x14ac:dyDescent="0.3">
      <c r="A354">
        <v>4748</v>
      </c>
      <c r="B354" t="s">
        <v>1693</v>
      </c>
      <c r="C354" t="s">
        <v>1694</v>
      </c>
      <c r="D354" t="s">
        <v>1695</v>
      </c>
      <c r="E354" t="s">
        <v>942</v>
      </c>
      <c r="F354" t="s">
        <v>1696</v>
      </c>
    </row>
    <row r="355" spans="1:6" x14ac:dyDescent="0.3">
      <c r="A355">
        <v>4749</v>
      </c>
      <c r="B355" t="s">
        <v>1697</v>
      </c>
      <c r="C355" t="s">
        <v>1698</v>
      </c>
      <c r="D355" t="s">
        <v>1699</v>
      </c>
      <c r="E355" t="s">
        <v>9</v>
      </c>
      <c r="F355" t="s">
        <v>1700</v>
      </c>
    </row>
    <row r="356" spans="1:6" hidden="1" x14ac:dyDescent="0.3">
      <c r="A356">
        <v>4750</v>
      </c>
      <c r="B356" t="s">
        <v>1701</v>
      </c>
      <c r="C356" t="s">
        <v>1702</v>
      </c>
      <c r="D356" t="s">
        <v>1703</v>
      </c>
      <c r="E356" t="s">
        <v>818</v>
      </c>
      <c r="F356" t="s">
        <v>1704</v>
      </c>
    </row>
    <row r="357" spans="1:6" x14ac:dyDescent="0.3">
      <c r="A357">
        <v>4751</v>
      </c>
      <c r="B357" t="s">
        <v>1705</v>
      </c>
      <c r="C357" t="s">
        <v>1706</v>
      </c>
      <c r="D357" t="s">
        <v>1707</v>
      </c>
      <c r="E357" t="s">
        <v>9</v>
      </c>
      <c r="F357" t="s">
        <v>1708</v>
      </c>
    </row>
    <row r="358" spans="1:6" x14ac:dyDescent="0.3">
      <c r="A358">
        <v>4752</v>
      </c>
      <c r="B358" t="s">
        <v>1709</v>
      </c>
      <c r="C358" t="s">
        <v>1710</v>
      </c>
      <c r="D358" t="s">
        <v>1711</v>
      </c>
      <c r="E358" t="s">
        <v>9</v>
      </c>
      <c r="F358" t="s">
        <v>1712</v>
      </c>
    </row>
    <row r="359" spans="1:6" x14ac:dyDescent="0.3">
      <c r="A359">
        <v>4753</v>
      </c>
      <c r="B359" t="s">
        <v>1713</v>
      </c>
      <c r="C359" t="s">
        <v>1714</v>
      </c>
      <c r="D359" t="s">
        <v>1715</v>
      </c>
      <c r="E359" t="s">
        <v>814</v>
      </c>
      <c r="F359" t="s">
        <v>1716</v>
      </c>
    </row>
    <row r="360" spans="1:6" x14ac:dyDescent="0.3">
      <c r="A360">
        <v>4754</v>
      </c>
      <c r="B360" t="s">
        <v>1717</v>
      </c>
      <c r="C360" t="s">
        <v>1718</v>
      </c>
      <c r="D360" t="s">
        <v>1719</v>
      </c>
      <c r="E360" t="s">
        <v>805</v>
      </c>
      <c r="F360" t="s">
        <v>1720</v>
      </c>
    </row>
    <row r="361" spans="1:6" x14ac:dyDescent="0.3">
      <c r="A361">
        <v>4755</v>
      </c>
      <c r="B361" t="s">
        <v>1721</v>
      </c>
      <c r="C361" t="s">
        <v>1722</v>
      </c>
      <c r="D361" t="s">
        <v>1723</v>
      </c>
      <c r="E361" t="s">
        <v>1249</v>
      </c>
      <c r="F361" t="s">
        <v>1724</v>
      </c>
    </row>
    <row r="362" spans="1:6" x14ac:dyDescent="0.3">
      <c r="A362">
        <v>4756</v>
      </c>
      <c r="B362" t="s">
        <v>403</v>
      </c>
      <c r="C362" t="s">
        <v>404</v>
      </c>
      <c r="D362" t="s">
        <v>405</v>
      </c>
      <c r="E362" t="s">
        <v>22</v>
      </c>
      <c r="F362" t="s">
        <v>406</v>
      </c>
    </row>
    <row r="363" spans="1:6" x14ac:dyDescent="0.3">
      <c r="A363">
        <v>4757</v>
      </c>
      <c r="B363" t="s">
        <v>407</v>
      </c>
      <c r="C363" t="s">
        <v>404</v>
      </c>
      <c r="D363" t="s">
        <v>408</v>
      </c>
      <c r="E363" t="s">
        <v>22</v>
      </c>
      <c r="F363" t="s">
        <v>409</v>
      </c>
    </row>
    <row r="364" spans="1:6" x14ac:dyDescent="0.3">
      <c r="A364">
        <v>4758</v>
      </c>
      <c r="B364" t="s">
        <v>1725</v>
      </c>
      <c r="C364" t="s">
        <v>1726</v>
      </c>
      <c r="E364" t="s">
        <v>22</v>
      </c>
      <c r="F364" t="s">
        <v>1727</v>
      </c>
    </row>
    <row r="365" spans="1:6" x14ac:dyDescent="0.3">
      <c r="A365">
        <v>4759</v>
      </c>
      <c r="B365" t="s">
        <v>1728</v>
      </c>
      <c r="C365" t="s">
        <v>1729</v>
      </c>
      <c r="D365" t="s">
        <v>1730</v>
      </c>
      <c r="E365" t="s">
        <v>9</v>
      </c>
      <c r="F365" t="s">
        <v>1731</v>
      </c>
    </row>
    <row r="366" spans="1:6" x14ac:dyDescent="0.3">
      <c r="A366">
        <v>4760</v>
      </c>
      <c r="B366" t="s">
        <v>1732</v>
      </c>
      <c r="C366" t="s">
        <v>411</v>
      </c>
      <c r="D366" t="s">
        <v>1733</v>
      </c>
      <c r="E366" t="s">
        <v>9</v>
      </c>
      <c r="F366" t="s">
        <v>1734</v>
      </c>
    </row>
    <row r="367" spans="1:6" x14ac:dyDescent="0.3">
      <c r="A367">
        <v>4761</v>
      </c>
      <c r="B367" t="s">
        <v>410</v>
      </c>
      <c r="C367" t="s">
        <v>411</v>
      </c>
      <c r="D367" t="s">
        <v>412</v>
      </c>
      <c r="E367" t="s">
        <v>22</v>
      </c>
      <c r="F367" t="s">
        <v>413</v>
      </c>
    </row>
    <row r="368" spans="1:6" x14ac:dyDescent="0.3">
      <c r="A368">
        <v>4762</v>
      </c>
      <c r="B368" t="s">
        <v>1735</v>
      </c>
      <c r="C368" t="s">
        <v>1736</v>
      </c>
      <c r="D368" t="s">
        <v>1737</v>
      </c>
      <c r="E368" t="s">
        <v>9</v>
      </c>
      <c r="F368" t="s">
        <v>1738</v>
      </c>
    </row>
    <row r="369" spans="1:6" hidden="1" x14ac:dyDescent="0.3">
      <c r="A369">
        <v>4763</v>
      </c>
      <c r="B369" t="s">
        <v>1739</v>
      </c>
      <c r="C369" t="s">
        <v>1740</v>
      </c>
      <c r="D369" t="s">
        <v>1741</v>
      </c>
      <c r="E369" t="s">
        <v>818</v>
      </c>
      <c r="F369" t="s">
        <v>1742</v>
      </c>
    </row>
    <row r="370" spans="1:6" x14ac:dyDescent="0.3">
      <c r="A370">
        <v>4764</v>
      </c>
      <c r="B370" t="s">
        <v>1743</v>
      </c>
      <c r="C370" t="s">
        <v>1744</v>
      </c>
      <c r="D370" t="s">
        <v>1745</v>
      </c>
      <c r="E370" t="s">
        <v>9</v>
      </c>
      <c r="F370" t="s">
        <v>1746</v>
      </c>
    </row>
    <row r="371" spans="1:6" x14ac:dyDescent="0.3">
      <c r="A371">
        <v>4765</v>
      </c>
      <c r="B371" t="s">
        <v>1747</v>
      </c>
      <c r="C371" t="s">
        <v>1748</v>
      </c>
      <c r="D371" t="s">
        <v>1749</v>
      </c>
      <c r="E371" t="s">
        <v>9</v>
      </c>
      <c r="F371" t="s">
        <v>1750</v>
      </c>
    </row>
    <row r="372" spans="1:6" x14ac:dyDescent="0.3">
      <c r="A372">
        <v>4766</v>
      </c>
      <c r="B372" t="s">
        <v>1751</v>
      </c>
      <c r="C372" t="s">
        <v>1752</v>
      </c>
      <c r="D372" t="s">
        <v>1753</v>
      </c>
      <c r="E372" t="s">
        <v>9</v>
      </c>
      <c r="F372" t="s">
        <v>1754</v>
      </c>
    </row>
    <row r="373" spans="1:6" x14ac:dyDescent="0.3">
      <c r="A373">
        <v>4767</v>
      </c>
      <c r="B373" t="s">
        <v>1755</v>
      </c>
      <c r="C373" t="s">
        <v>1756</v>
      </c>
      <c r="D373" t="s">
        <v>1757</v>
      </c>
      <c r="E373" t="s">
        <v>942</v>
      </c>
      <c r="F373" t="s">
        <v>1758</v>
      </c>
    </row>
    <row r="374" spans="1:6" x14ac:dyDescent="0.3">
      <c r="A374">
        <v>4768</v>
      </c>
      <c r="B374" t="s">
        <v>1759</v>
      </c>
      <c r="C374" t="s">
        <v>1760</v>
      </c>
      <c r="E374" t="s">
        <v>805</v>
      </c>
      <c r="F374" t="s">
        <v>1761</v>
      </c>
    </row>
    <row r="375" spans="1:6" x14ac:dyDescent="0.3">
      <c r="A375">
        <v>4769</v>
      </c>
      <c r="B375" t="s">
        <v>1762</v>
      </c>
      <c r="C375" t="s">
        <v>1763</v>
      </c>
      <c r="E375" t="s">
        <v>805</v>
      </c>
      <c r="F375" t="s">
        <v>1764</v>
      </c>
    </row>
    <row r="376" spans="1:6" x14ac:dyDescent="0.3">
      <c r="A376">
        <v>4770</v>
      </c>
      <c r="B376" t="s">
        <v>414</v>
      </c>
      <c r="C376" t="s">
        <v>415</v>
      </c>
      <c r="D376" t="s">
        <v>416</v>
      </c>
      <c r="E376" t="s">
        <v>22</v>
      </c>
      <c r="F376" t="s">
        <v>417</v>
      </c>
    </row>
    <row r="377" spans="1:6" x14ac:dyDescent="0.3">
      <c r="A377">
        <v>4771</v>
      </c>
      <c r="B377" t="s">
        <v>1765</v>
      </c>
      <c r="C377" t="s">
        <v>1766</v>
      </c>
      <c r="E377" t="s">
        <v>9</v>
      </c>
      <c r="F377" t="s">
        <v>1767</v>
      </c>
    </row>
    <row r="378" spans="1:6" x14ac:dyDescent="0.3">
      <c r="A378">
        <v>4772</v>
      </c>
      <c r="B378" t="s">
        <v>1768</v>
      </c>
      <c r="C378" t="s">
        <v>1769</v>
      </c>
      <c r="D378" t="s">
        <v>1770</v>
      </c>
      <c r="E378" t="s">
        <v>844</v>
      </c>
      <c r="F378" t="s">
        <v>1771</v>
      </c>
    </row>
    <row r="379" spans="1:6" x14ac:dyDescent="0.3">
      <c r="A379">
        <v>4773</v>
      </c>
      <c r="B379" t="s">
        <v>1772</v>
      </c>
      <c r="C379" t="s">
        <v>1773</v>
      </c>
      <c r="D379" t="s">
        <v>1774</v>
      </c>
      <c r="E379" t="s">
        <v>822</v>
      </c>
      <c r="F379" t="s">
        <v>1775</v>
      </c>
    </row>
    <row r="380" spans="1:6" x14ac:dyDescent="0.3">
      <c r="A380">
        <v>4774</v>
      </c>
      <c r="B380" t="s">
        <v>1051</v>
      </c>
      <c r="C380" t="s">
        <v>1776</v>
      </c>
      <c r="D380" t="s">
        <v>1777</v>
      </c>
      <c r="E380" t="s">
        <v>822</v>
      </c>
      <c r="F380" t="s">
        <v>1778</v>
      </c>
    </row>
    <row r="381" spans="1:6" x14ac:dyDescent="0.3">
      <c r="A381">
        <v>4775</v>
      </c>
      <c r="B381" t="s">
        <v>1779</v>
      </c>
      <c r="C381" t="s">
        <v>1780</v>
      </c>
      <c r="D381" t="s">
        <v>1781</v>
      </c>
      <c r="E381" t="s">
        <v>9</v>
      </c>
      <c r="F381" t="s">
        <v>1782</v>
      </c>
    </row>
    <row r="382" spans="1:6" x14ac:dyDescent="0.3">
      <c r="A382">
        <v>4777</v>
      </c>
      <c r="B382" t="s">
        <v>1783</v>
      </c>
      <c r="C382" t="s">
        <v>1784</v>
      </c>
      <c r="D382" t="s">
        <v>1785</v>
      </c>
      <c r="E382" t="s">
        <v>9</v>
      </c>
      <c r="F382" t="s">
        <v>1786</v>
      </c>
    </row>
    <row r="383" spans="1:6" x14ac:dyDescent="0.3">
      <c r="A383">
        <v>4778</v>
      </c>
      <c r="B383" t="s">
        <v>1787</v>
      </c>
      <c r="C383" t="s">
        <v>1788</v>
      </c>
      <c r="D383" t="s">
        <v>1789</v>
      </c>
      <c r="E383" t="s">
        <v>9</v>
      </c>
      <c r="F383" t="s">
        <v>1790</v>
      </c>
    </row>
    <row r="384" spans="1:6" x14ac:dyDescent="0.3">
      <c r="A384">
        <v>4779</v>
      </c>
      <c r="B384" t="s">
        <v>1791</v>
      </c>
      <c r="C384" t="s">
        <v>1792</v>
      </c>
      <c r="D384" t="s">
        <v>1793</v>
      </c>
      <c r="E384" t="s">
        <v>9</v>
      </c>
      <c r="F384" t="s">
        <v>1794</v>
      </c>
    </row>
    <row r="385" spans="1:6" x14ac:dyDescent="0.3">
      <c r="A385">
        <v>4780</v>
      </c>
      <c r="B385" t="s">
        <v>418</v>
      </c>
      <c r="C385" t="s">
        <v>419</v>
      </c>
      <c r="D385" t="s">
        <v>420</v>
      </c>
      <c r="E385" t="s">
        <v>22</v>
      </c>
      <c r="F385" t="s">
        <v>421</v>
      </c>
    </row>
    <row r="386" spans="1:6" x14ac:dyDescent="0.3">
      <c r="A386">
        <v>4781</v>
      </c>
      <c r="B386" t="s">
        <v>1795</v>
      </c>
      <c r="C386" t="s">
        <v>1796</v>
      </c>
      <c r="D386" t="s">
        <v>1797</v>
      </c>
      <c r="E386" t="s">
        <v>822</v>
      </c>
      <c r="F386" t="s">
        <v>1798</v>
      </c>
    </row>
    <row r="387" spans="1:6" x14ac:dyDescent="0.3">
      <c r="A387">
        <v>4784</v>
      </c>
      <c r="B387" t="s">
        <v>1799</v>
      </c>
      <c r="C387" t="s">
        <v>1800</v>
      </c>
      <c r="D387" t="s">
        <v>1801</v>
      </c>
      <c r="E387" t="s">
        <v>942</v>
      </c>
      <c r="F387" t="s">
        <v>1802</v>
      </c>
    </row>
    <row r="388" spans="1:6" x14ac:dyDescent="0.3">
      <c r="A388">
        <v>4785</v>
      </c>
      <c r="B388" t="s">
        <v>1803</v>
      </c>
      <c r="C388" t="s">
        <v>1804</v>
      </c>
      <c r="D388" t="s">
        <v>1805</v>
      </c>
      <c r="E388" t="s">
        <v>942</v>
      </c>
      <c r="F388" t="s">
        <v>1806</v>
      </c>
    </row>
    <row r="389" spans="1:6" x14ac:dyDescent="0.3">
      <c r="A389">
        <v>4789</v>
      </c>
      <c r="B389" t="s">
        <v>422</v>
      </c>
      <c r="C389" t="s">
        <v>423</v>
      </c>
      <c r="D389" t="s">
        <v>424</v>
      </c>
      <c r="E389" t="s">
        <v>22</v>
      </c>
      <c r="F389" t="s">
        <v>425</v>
      </c>
    </row>
    <row r="390" spans="1:6" x14ac:dyDescent="0.3">
      <c r="A390">
        <v>4790</v>
      </c>
      <c r="B390" t="s">
        <v>1807</v>
      </c>
      <c r="C390" t="s">
        <v>1808</v>
      </c>
      <c r="D390" t="s">
        <v>1809</v>
      </c>
      <c r="E390" t="s">
        <v>9</v>
      </c>
      <c r="F390" t="s">
        <v>1810</v>
      </c>
    </row>
    <row r="391" spans="1:6" x14ac:dyDescent="0.3">
      <c r="A391">
        <v>4791</v>
      </c>
      <c r="B391" t="s">
        <v>1811</v>
      </c>
      <c r="C391" t="s">
        <v>1812</v>
      </c>
      <c r="D391" t="s">
        <v>1813</v>
      </c>
      <c r="E391" t="s">
        <v>9</v>
      </c>
      <c r="F391" t="s">
        <v>1814</v>
      </c>
    </row>
    <row r="392" spans="1:6" x14ac:dyDescent="0.3">
      <c r="A392">
        <v>4793</v>
      </c>
      <c r="B392" t="s">
        <v>1815</v>
      </c>
      <c r="C392" t="s">
        <v>1816</v>
      </c>
      <c r="D392" t="s">
        <v>1817</v>
      </c>
      <c r="E392" t="s">
        <v>849</v>
      </c>
      <c r="F392" t="s">
        <v>1818</v>
      </c>
    </row>
    <row r="393" spans="1:6" hidden="1" x14ac:dyDescent="0.3">
      <c r="A393">
        <v>4794</v>
      </c>
      <c r="B393" t="s">
        <v>1819</v>
      </c>
      <c r="C393" t="s">
        <v>1820</v>
      </c>
      <c r="D393" t="s">
        <v>1821</v>
      </c>
      <c r="E393" t="s">
        <v>818</v>
      </c>
      <c r="F393" t="s">
        <v>1822</v>
      </c>
    </row>
    <row r="394" spans="1:6" x14ac:dyDescent="0.3">
      <c r="A394">
        <v>4795</v>
      </c>
      <c r="B394" t="s">
        <v>1823</v>
      </c>
      <c r="C394" t="s">
        <v>1824</v>
      </c>
      <c r="D394" t="s">
        <v>1825</v>
      </c>
      <c r="E394" t="s">
        <v>822</v>
      </c>
      <c r="F394" t="s">
        <v>1826</v>
      </c>
    </row>
    <row r="395" spans="1:6" x14ac:dyDescent="0.3">
      <c r="A395">
        <v>5250</v>
      </c>
      <c r="B395" t="s">
        <v>1827</v>
      </c>
      <c r="C395" t="s">
        <v>1828</v>
      </c>
      <c r="D395" t="s">
        <v>1829</v>
      </c>
      <c r="E395" t="s">
        <v>9</v>
      </c>
      <c r="F395" t="s">
        <v>1830</v>
      </c>
    </row>
    <row r="396" spans="1:6" x14ac:dyDescent="0.3">
      <c r="A396">
        <v>5251</v>
      </c>
      <c r="B396" t="s">
        <v>426</v>
      </c>
      <c r="C396" t="s">
        <v>427</v>
      </c>
      <c r="D396" t="s">
        <v>428</v>
      </c>
      <c r="E396" t="s">
        <v>22</v>
      </c>
      <c r="F396" t="s">
        <v>429</v>
      </c>
    </row>
    <row r="397" spans="1:6" x14ac:dyDescent="0.3">
      <c r="A397">
        <v>5252</v>
      </c>
      <c r="B397" t="s">
        <v>1831</v>
      </c>
      <c r="C397" t="s">
        <v>1832</v>
      </c>
      <c r="D397" t="s">
        <v>1833</v>
      </c>
      <c r="E397" t="s">
        <v>9</v>
      </c>
      <c r="F397" t="s">
        <v>1834</v>
      </c>
    </row>
    <row r="398" spans="1:6" x14ac:dyDescent="0.3">
      <c r="A398">
        <v>5253</v>
      </c>
      <c r="B398" t="s">
        <v>1835</v>
      </c>
      <c r="C398" t="s">
        <v>1836</v>
      </c>
      <c r="D398" t="s">
        <v>1837</v>
      </c>
      <c r="E398" t="s">
        <v>9</v>
      </c>
      <c r="F398" t="s">
        <v>1838</v>
      </c>
    </row>
    <row r="399" spans="1:6" x14ac:dyDescent="0.3">
      <c r="A399">
        <v>5254</v>
      </c>
      <c r="B399" t="s">
        <v>1839</v>
      </c>
      <c r="C399" t="s">
        <v>1840</v>
      </c>
      <c r="D399" t="s">
        <v>1841</v>
      </c>
      <c r="E399" t="s">
        <v>849</v>
      </c>
      <c r="F399" t="s">
        <v>1842</v>
      </c>
    </row>
    <row r="400" spans="1:6" x14ac:dyDescent="0.3">
      <c r="A400">
        <v>5255</v>
      </c>
      <c r="B400" t="s">
        <v>1843</v>
      </c>
      <c r="C400" t="s">
        <v>1840</v>
      </c>
      <c r="E400" t="s">
        <v>805</v>
      </c>
      <c r="F400" t="s">
        <v>1844</v>
      </c>
    </row>
    <row r="401" spans="1:6" x14ac:dyDescent="0.3">
      <c r="A401">
        <v>5256</v>
      </c>
      <c r="B401" t="s">
        <v>1845</v>
      </c>
      <c r="C401" t="s">
        <v>1846</v>
      </c>
      <c r="D401" t="s">
        <v>1847</v>
      </c>
      <c r="E401" t="s">
        <v>9</v>
      </c>
      <c r="F401" t="s">
        <v>1848</v>
      </c>
    </row>
    <row r="402" spans="1:6" x14ac:dyDescent="0.3">
      <c r="A402">
        <v>5257</v>
      </c>
      <c r="B402" t="s">
        <v>1849</v>
      </c>
      <c r="C402" t="s">
        <v>1850</v>
      </c>
      <c r="D402" t="s">
        <v>1851</v>
      </c>
      <c r="E402" t="s">
        <v>814</v>
      </c>
      <c r="F402" t="s">
        <v>1852</v>
      </c>
    </row>
    <row r="403" spans="1:6" x14ac:dyDescent="0.3">
      <c r="A403">
        <v>5258</v>
      </c>
      <c r="B403" t="s">
        <v>1853</v>
      </c>
      <c r="C403" t="s">
        <v>1854</v>
      </c>
      <c r="D403" t="s">
        <v>1855</v>
      </c>
      <c r="E403" t="s">
        <v>822</v>
      </c>
      <c r="F403" t="s">
        <v>1856</v>
      </c>
    </row>
    <row r="404" spans="1:6" x14ac:dyDescent="0.3">
      <c r="A404">
        <v>5259</v>
      </c>
      <c r="B404" t="s">
        <v>1857</v>
      </c>
      <c r="C404" t="s">
        <v>1858</v>
      </c>
      <c r="D404" t="s">
        <v>1859</v>
      </c>
      <c r="E404" t="s">
        <v>814</v>
      </c>
      <c r="F404" t="s">
        <v>1860</v>
      </c>
    </row>
    <row r="405" spans="1:6" x14ac:dyDescent="0.3">
      <c r="A405">
        <v>5260</v>
      </c>
      <c r="B405" t="s">
        <v>1861</v>
      </c>
      <c r="C405" t="s">
        <v>1858</v>
      </c>
      <c r="D405" t="s">
        <v>1862</v>
      </c>
      <c r="E405" t="s">
        <v>9</v>
      </c>
      <c r="F405" t="s">
        <v>1863</v>
      </c>
    </row>
    <row r="406" spans="1:6" x14ac:dyDescent="0.3">
      <c r="A406">
        <v>5261</v>
      </c>
      <c r="B406" t="s">
        <v>1864</v>
      </c>
      <c r="C406" t="s">
        <v>1865</v>
      </c>
      <c r="D406" t="s">
        <v>1866</v>
      </c>
      <c r="E406" t="s">
        <v>9</v>
      </c>
      <c r="F406" t="s">
        <v>1867</v>
      </c>
    </row>
    <row r="407" spans="1:6" x14ac:dyDescent="0.3">
      <c r="A407">
        <v>5262</v>
      </c>
      <c r="B407" t="s">
        <v>430</v>
      </c>
      <c r="C407" t="s">
        <v>431</v>
      </c>
      <c r="D407" t="s">
        <v>432</v>
      </c>
      <c r="E407" t="s">
        <v>22</v>
      </c>
      <c r="F407" t="s">
        <v>433</v>
      </c>
    </row>
    <row r="408" spans="1:6" x14ac:dyDescent="0.3">
      <c r="A408">
        <v>5263</v>
      </c>
      <c r="B408" t="s">
        <v>434</v>
      </c>
      <c r="C408" t="s">
        <v>435</v>
      </c>
      <c r="D408" t="s">
        <v>436</v>
      </c>
      <c r="E408" t="s">
        <v>22</v>
      </c>
      <c r="F408" t="s">
        <v>437</v>
      </c>
    </row>
    <row r="409" spans="1:6" x14ac:dyDescent="0.3">
      <c r="A409">
        <v>5264</v>
      </c>
      <c r="B409" t="s">
        <v>1868</v>
      </c>
      <c r="C409" t="s">
        <v>1869</v>
      </c>
      <c r="D409" t="s">
        <v>1870</v>
      </c>
      <c r="E409" t="s">
        <v>9</v>
      </c>
      <c r="F409" t="s">
        <v>1871</v>
      </c>
    </row>
    <row r="410" spans="1:6" x14ac:dyDescent="0.3">
      <c r="A410">
        <v>5265</v>
      </c>
      <c r="B410" t="s">
        <v>1872</v>
      </c>
      <c r="C410" t="s">
        <v>1873</v>
      </c>
      <c r="D410" t="s">
        <v>1874</v>
      </c>
      <c r="E410" t="s">
        <v>822</v>
      </c>
      <c r="F410" t="s">
        <v>1875</v>
      </c>
    </row>
    <row r="411" spans="1:6" x14ac:dyDescent="0.3">
      <c r="A411">
        <v>5266</v>
      </c>
      <c r="B411" t="s">
        <v>1876</v>
      </c>
      <c r="C411" t="s">
        <v>1877</v>
      </c>
      <c r="D411" t="s">
        <v>1878</v>
      </c>
      <c r="E411" t="s">
        <v>814</v>
      </c>
      <c r="F411" t="s">
        <v>1879</v>
      </c>
    </row>
    <row r="412" spans="1:6" x14ac:dyDescent="0.3">
      <c r="A412">
        <v>5267</v>
      </c>
      <c r="B412" t="s">
        <v>1880</v>
      </c>
      <c r="C412" t="s">
        <v>1881</v>
      </c>
      <c r="D412" t="s">
        <v>1882</v>
      </c>
      <c r="E412" t="s">
        <v>9</v>
      </c>
      <c r="F412" t="s">
        <v>1883</v>
      </c>
    </row>
    <row r="413" spans="1:6" x14ac:dyDescent="0.3">
      <c r="A413">
        <v>5268</v>
      </c>
      <c r="B413" t="s">
        <v>1884</v>
      </c>
      <c r="C413" t="s">
        <v>1885</v>
      </c>
      <c r="D413" t="s">
        <v>1886</v>
      </c>
      <c r="E413" t="s">
        <v>9</v>
      </c>
      <c r="F413" t="s">
        <v>1887</v>
      </c>
    </row>
    <row r="414" spans="1:6" x14ac:dyDescent="0.3">
      <c r="A414">
        <v>5269</v>
      </c>
      <c r="B414" t="s">
        <v>1888</v>
      </c>
      <c r="C414" t="s">
        <v>1889</v>
      </c>
      <c r="D414" t="s">
        <v>1890</v>
      </c>
      <c r="E414" t="s">
        <v>867</v>
      </c>
      <c r="F414" t="s">
        <v>1891</v>
      </c>
    </row>
    <row r="415" spans="1:6" x14ac:dyDescent="0.3">
      <c r="A415">
        <v>5270</v>
      </c>
      <c r="B415" t="s">
        <v>1892</v>
      </c>
      <c r="C415" t="s">
        <v>1893</v>
      </c>
      <c r="E415" t="s">
        <v>805</v>
      </c>
      <c r="F415" t="s">
        <v>1894</v>
      </c>
    </row>
    <row r="416" spans="1:6" x14ac:dyDescent="0.3">
      <c r="A416">
        <v>5271</v>
      </c>
      <c r="B416" t="s">
        <v>1895</v>
      </c>
      <c r="C416" t="s">
        <v>1896</v>
      </c>
      <c r="D416" t="s">
        <v>1897</v>
      </c>
      <c r="E416" t="s">
        <v>867</v>
      </c>
      <c r="F416" t="s">
        <v>1898</v>
      </c>
    </row>
    <row r="417" spans="1:6" x14ac:dyDescent="0.3">
      <c r="A417">
        <v>5272</v>
      </c>
      <c r="B417" t="s">
        <v>1899</v>
      </c>
      <c r="C417" t="s">
        <v>1900</v>
      </c>
      <c r="D417" t="s">
        <v>1901</v>
      </c>
      <c r="E417" t="s">
        <v>9</v>
      </c>
      <c r="F417" t="s">
        <v>1902</v>
      </c>
    </row>
    <row r="418" spans="1:6" x14ac:dyDescent="0.3">
      <c r="A418">
        <v>5273</v>
      </c>
      <c r="B418" t="s">
        <v>1903</v>
      </c>
      <c r="C418" t="s">
        <v>1904</v>
      </c>
      <c r="D418" t="s">
        <v>1905</v>
      </c>
      <c r="E418" t="s">
        <v>9</v>
      </c>
      <c r="F418" t="s">
        <v>1906</v>
      </c>
    </row>
    <row r="419" spans="1:6" x14ac:dyDescent="0.3">
      <c r="A419">
        <v>5274</v>
      </c>
      <c r="B419" t="s">
        <v>1907</v>
      </c>
      <c r="C419" t="s">
        <v>1908</v>
      </c>
      <c r="D419" t="s">
        <v>1909</v>
      </c>
      <c r="E419" t="s">
        <v>9</v>
      </c>
      <c r="F419" t="s">
        <v>1910</v>
      </c>
    </row>
    <row r="420" spans="1:6" x14ac:dyDescent="0.3">
      <c r="A420">
        <v>5275</v>
      </c>
      <c r="B420" t="s">
        <v>391</v>
      </c>
      <c r="C420" t="s">
        <v>1911</v>
      </c>
      <c r="D420" t="s">
        <v>1912</v>
      </c>
      <c r="E420" t="s">
        <v>22</v>
      </c>
      <c r="F420" t="s">
        <v>1913</v>
      </c>
    </row>
    <row r="421" spans="1:6" hidden="1" x14ac:dyDescent="0.3">
      <c r="A421">
        <v>5276</v>
      </c>
      <c r="B421" t="s">
        <v>1914</v>
      </c>
      <c r="C421" t="s">
        <v>1915</v>
      </c>
      <c r="D421" t="s">
        <v>1916</v>
      </c>
      <c r="E421" t="s">
        <v>818</v>
      </c>
      <c r="F421" t="s">
        <v>1917</v>
      </c>
    </row>
    <row r="422" spans="1:6" hidden="1" x14ac:dyDescent="0.3">
      <c r="A422">
        <v>5277</v>
      </c>
      <c r="B422" t="s">
        <v>1918</v>
      </c>
      <c r="C422" t="s">
        <v>1919</v>
      </c>
      <c r="D422" t="s">
        <v>1920</v>
      </c>
      <c r="E422" t="s">
        <v>818</v>
      </c>
      <c r="F422" t="s">
        <v>1921</v>
      </c>
    </row>
    <row r="423" spans="1:6" x14ac:dyDescent="0.3">
      <c r="A423">
        <v>5278</v>
      </c>
      <c r="B423" t="s">
        <v>1922</v>
      </c>
      <c r="C423" t="s">
        <v>1923</v>
      </c>
      <c r="D423" t="s">
        <v>1924</v>
      </c>
      <c r="E423" t="s">
        <v>9</v>
      </c>
      <c r="F423" t="s">
        <v>1925</v>
      </c>
    </row>
    <row r="424" spans="1:6" x14ac:dyDescent="0.3">
      <c r="A424">
        <v>5279</v>
      </c>
      <c r="B424" t="s">
        <v>1926</v>
      </c>
      <c r="C424" t="s">
        <v>1927</v>
      </c>
      <c r="D424" t="s">
        <v>1928</v>
      </c>
      <c r="E424" t="s">
        <v>9</v>
      </c>
      <c r="F424" t="s">
        <v>1929</v>
      </c>
    </row>
    <row r="425" spans="1:6" x14ac:dyDescent="0.3">
      <c r="A425">
        <v>5280</v>
      </c>
      <c r="B425" t="s">
        <v>1930</v>
      </c>
      <c r="C425" t="s">
        <v>1931</v>
      </c>
      <c r="D425" t="s">
        <v>1932</v>
      </c>
      <c r="E425" t="s">
        <v>9</v>
      </c>
      <c r="F425" t="s">
        <v>1933</v>
      </c>
    </row>
    <row r="426" spans="1:6" x14ac:dyDescent="0.3">
      <c r="A426">
        <v>5281</v>
      </c>
      <c r="B426" t="s">
        <v>1934</v>
      </c>
      <c r="C426" t="s">
        <v>1935</v>
      </c>
      <c r="E426" t="s">
        <v>9</v>
      </c>
      <c r="F426" t="s">
        <v>1936</v>
      </c>
    </row>
    <row r="427" spans="1:6" x14ac:dyDescent="0.3">
      <c r="A427">
        <v>5282</v>
      </c>
      <c r="B427" t="s">
        <v>1937</v>
      </c>
      <c r="C427" t="s">
        <v>1938</v>
      </c>
      <c r="D427" t="s">
        <v>1939</v>
      </c>
      <c r="E427" t="s">
        <v>814</v>
      </c>
      <c r="F427" t="s">
        <v>1940</v>
      </c>
    </row>
    <row r="428" spans="1:6" x14ac:dyDescent="0.3">
      <c r="A428">
        <v>5283</v>
      </c>
      <c r="B428" t="s">
        <v>1941</v>
      </c>
      <c r="C428" t="s">
        <v>1942</v>
      </c>
      <c r="D428" t="s">
        <v>1943</v>
      </c>
      <c r="E428" t="s">
        <v>1944</v>
      </c>
      <c r="F428" t="s">
        <v>1945</v>
      </c>
    </row>
    <row r="429" spans="1:6" x14ac:dyDescent="0.3">
      <c r="A429">
        <v>5284</v>
      </c>
      <c r="B429" t="s">
        <v>1946</v>
      </c>
      <c r="C429" t="s">
        <v>1947</v>
      </c>
      <c r="E429" t="s">
        <v>9</v>
      </c>
      <c r="F429" t="s">
        <v>1948</v>
      </c>
    </row>
    <row r="430" spans="1:6" x14ac:dyDescent="0.3">
      <c r="A430">
        <v>5285</v>
      </c>
      <c r="B430" t="s">
        <v>438</v>
      </c>
      <c r="C430" t="s">
        <v>439</v>
      </c>
      <c r="D430" t="s">
        <v>440</v>
      </c>
      <c r="E430" t="s">
        <v>22</v>
      </c>
      <c r="F430" t="s">
        <v>441</v>
      </c>
    </row>
    <row r="431" spans="1:6" x14ac:dyDescent="0.3">
      <c r="A431">
        <v>5287</v>
      </c>
      <c r="B431" t="s">
        <v>1949</v>
      </c>
      <c r="C431" t="s">
        <v>1950</v>
      </c>
      <c r="D431" t="s">
        <v>1951</v>
      </c>
      <c r="E431" t="s">
        <v>822</v>
      </c>
      <c r="F431" t="s">
        <v>1952</v>
      </c>
    </row>
    <row r="432" spans="1:6" x14ac:dyDescent="0.3">
      <c r="A432">
        <v>5288</v>
      </c>
      <c r="B432" t="s">
        <v>442</v>
      </c>
      <c r="C432" t="s">
        <v>443</v>
      </c>
      <c r="D432" t="s">
        <v>444</v>
      </c>
      <c r="E432" t="s">
        <v>22</v>
      </c>
      <c r="F432" t="s">
        <v>445</v>
      </c>
    </row>
    <row r="433" spans="1:6" x14ac:dyDescent="0.3">
      <c r="A433">
        <v>5289</v>
      </c>
      <c r="B433" t="s">
        <v>1953</v>
      </c>
      <c r="C433" t="s">
        <v>1954</v>
      </c>
      <c r="D433" t="s">
        <v>1955</v>
      </c>
      <c r="E433" t="s">
        <v>805</v>
      </c>
      <c r="F433" t="s">
        <v>1956</v>
      </c>
    </row>
    <row r="434" spans="1:6" x14ac:dyDescent="0.3">
      <c r="A434">
        <v>5290</v>
      </c>
      <c r="B434" t="s">
        <v>1957</v>
      </c>
      <c r="C434" t="s">
        <v>1958</v>
      </c>
      <c r="D434" t="s">
        <v>1959</v>
      </c>
      <c r="E434" t="s">
        <v>867</v>
      </c>
      <c r="F434" t="s">
        <v>1960</v>
      </c>
    </row>
    <row r="435" spans="1:6" x14ac:dyDescent="0.3">
      <c r="A435">
        <v>5293</v>
      </c>
      <c r="B435" t="s">
        <v>446</v>
      </c>
      <c r="C435" t="s">
        <v>447</v>
      </c>
      <c r="D435" t="s">
        <v>448</v>
      </c>
      <c r="E435" t="s">
        <v>22</v>
      </c>
      <c r="F435" t="s">
        <v>449</v>
      </c>
    </row>
    <row r="436" spans="1:6" x14ac:dyDescent="0.3">
      <c r="A436">
        <v>5296</v>
      </c>
      <c r="B436" t="s">
        <v>1961</v>
      </c>
      <c r="C436" t="s">
        <v>1962</v>
      </c>
      <c r="D436" t="s">
        <v>1963</v>
      </c>
      <c r="E436" t="s">
        <v>844</v>
      </c>
      <c r="F436" t="s">
        <v>1964</v>
      </c>
    </row>
    <row r="437" spans="1:6" x14ac:dyDescent="0.3">
      <c r="A437">
        <v>5297</v>
      </c>
      <c r="B437" t="s">
        <v>1965</v>
      </c>
      <c r="C437" t="s">
        <v>1966</v>
      </c>
      <c r="D437" t="s">
        <v>1967</v>
      </c>
      <c r="E437" t="s">
        <v>9</v>
      </c>
      <c r="F437" t="s">
        <v>1968</v>
      </c>
    </row>
    <row r="438" spans="1:6" x14ac:dyDescent="0.3">
      <c r="A438">
        <v>5298</v>
      </c>
      <c r="B438" t="s">
        <v>450</v>
      </c>
      <c r="C438" t="s">
        <v>451</v>
      </c>
      <c r="D438" t="s">
        <v>452</v>
      </c>
      <c r="E438" t="s">
        <v>22</v>
      </c>
      <c r="F438" t="s">
        <v>453</v>
      </c>
    </row>
    <row r="439" spans="1:6" x14ac:dyDescent="0.3">
      <c r="A439">
        <v>5299</v>
      </c>
      <c r="B439" t="s">
        <v>1969</v>
      </c>
      <c r="C439" t="s">
        <v>1970</v>
      </c>
      <c r="D439" t="s">
        <v>1971</v>
      </c>
      <c r="E439" t="s">
        <v>9</v>
      </c>
      <c r="F439" t="s">
        <v>1972</v>
      </c>
    </row>
    <row r="440" spans="1:6" x14ac:dyDescent="0.3">
      <c r="A440">
        <v>5300</v>
      </c>
      <c r="B440" t="s">
        <v>1973</v>
      </c>
      <c r="C440" t="s">
        <v>1974</v>
      </c>
      <c r="D440" t="s">
        <v>1975</v>
      </c>
      <c r="E440" t="s">
        <v>9</v>
      </c>
      <c r="F440" t="s">
        <v>1976</v>
      </c>
    </row>
    <row r="441" spans="1:6" x14ac:dyDescent="0.3">
      <c r="A441">
        <v>5301</v>
      </c>
      <c r="B441" t="s">
        <v>226</v>
      </c>
      <c r="C441" t="s">
        <v>1977</v>
      </c>
      <c r="D441" t="s">
        <v>1978</v>
      </c>
      <c r="E441" t="s">
        <v>22</v>
      </c>
      <c r="F441" t="s">
        <v>1979</v>
      </c>
    </row>
    <row r="442" spans="1:6" x14ac:dyDescent="0.3">
      <c r="A442">
        <v>5302</v>
      </c>
      <c r="B442" t="s">
        <v>1980</v>
      </c>
      <c r="C442" t="s">
        <v>1977</v>
      </c>
      <c r="D442" t="s">
        <v>1981</v>
      </c>
      <c r="E442" t="s">
        <v>9</v>
      </c>
      <c r="F442" t="s">
        <v>1982</v>
      </c>
    </row>
    <row r="443" spans="1:6" x14ac:dyDescent="0.3">
      <c r="A443">
        <v>5303</v>
      </c>
      <c r="B443" t="s">
        <v>1983</v>
      </c>
      <c r="C443" t="s">
        <v>1984</v>
      </c>
      <c r="D443" t="s">
        <v>1985</v>
      </c>
      <c r="E443" t="s">
        <v>822</v>
      </c>
      <c r="F443" t="s">
        <v>1986</v>
      </c>
    </row>
    <row r="444" spans="1:6" x14ac:dyDescent="0.3">
      <c r="A444">
        <v>5304</v>
      </c>
      <c r="B444" t="s">
        <v>1987</v>
      </c>
      <c r="C444" t="s">
        <v>1988</v>
      </c>
      <c r="D444" t="s">
        <v>1989</v>
      </c>
      <c r="E444" t="s">
        <v>805</v>
      </c>
      <c r="F444" t="s">
        <v>1990</v>
      </c>
    </row>
    <row r="445" spans="1:6" x14ac:dyDescent="0.3">
      <c r="A445">
        <v>5847</v>
      </c>
      <c r="B445" t="s">
        <v>1991</v>
      </c>
      <c r="C445" t="s">
        <v>1992</v>
      </c>
      <c r="D445" t="s">
        <v>1993</v>
      </c>
      <c r="E445" t="s">
        <v>9</v>
      </c>
      <c r="F445" t="s">
        <v>1994</v>
      </c>
    </row>
    <row r="446" spans="1:6" x14ac:dyDescent="0.3">
      <c r="A446">
        <v>5848</v>
      </c>
      <c r="B446" t="s">
        <v>186</v>
      </c>
      <c r="C446" t="s">
        <v>1995</v>
      </c>
      <c r="D446" t="s">
        <v>1996</v>
      </c>
      <c r="E446" t="s">
        <v>9</v>
      </c>
      <c r="F446" t="s">
        <v>1997</v>
      </c>
    </row>
    <row r="447" spans="1:6" x14ac:dyDescent="0.3">
      <c r="A447">
        <v>5849</v>
      </c>
      <c r="B447" t="s">
        <v>1998</v>
      </c>
      <c r="C447" t="s">
        <v>1999</v>
      </c>
      <c r="E447" t="s">
        <v>9</v>
      </c>
      <c r="F447" t="s">
        <v>2000</v>
      </c>
    </row>
    <row r="448" spans="1:6" x14ac:dyDescent="0.3">
      <c r="A448">
        <v>5850</v>
      </c>
      <c r="B448" t="s">
        <v>2001</v>
      </c>
      <c r="C448" t="s">
        <v>2002</v>
      </c>
      <c r="D448" t="s">
        <v>2003</v>
      </c>
      <c r="E448" t="s">
        <v>9</v>
      </c>
      <c r="F448" t="s">
        <v>2004</v>
      </c>
    </row>
    <row r="449" spans="1:6" x14ac:dyDescent="0.3">
      <c r="A449">
        <v>5851</v>
      </c>
      <c r="B449" t="s">
        <v>2005</v>
      </c>
      <c r="C449" t="s">
        <v>1840</v>
      </c>
      <c r="D449" t="s">
        <v>2006</v>
      </c>
      <c r="E449" t="s">
        <v>9</v>
      </c>
      <c r="F449" t="s">
        <v>2007</v>
      </c>
    </row>
    <row r="450" spans="1:6" x14ac:dyDescent="0.3">
      <c r="A450">
        <v>5852</v>
      </c>
      <c r="B450" t="s">
        <v>2008</v>
      </c>
      <c r="C450" t="s">
        <v>2009</v>
      </c>
      <c r="D450" t="s">
        <v>2010</v>
      </c>
      <c r="E450" t="s">
        <v>814</v>
      </c>
      <c r="F450" t="s">
        <v>2011</v>
      </c>
    </row>
    <row r="451" spans="1:6" x14ac:dyDescent="0.3">
      <c r="A451">
        <v>5853</v>
      </c>
      <c r="B451" t="s">
        <v>2012</v>
      </c>
      <c r="C451" t="s">
        <v>2013</v>
      </c>
      <c r="D451" t="s">
        <v>2014</v>
      </c>
      <c r="E451" t="s">
        <v>9</v>
      </c>
      <c r="F451" t="s">
        <v>2015</v>
      </c>
    </row>
    <row r="452" spans="1:6" x14ac:dyDescent="0.3">
      <c r="A452">
        <v>5854</v>
      </c>
      <c r="B452" t="s">
        <v>2016</v>
      </c>
      <c r="C452" t="s">
        <v>2017</v>
      </c>
      <c r="D452" t="s">
        <v>2018</v>
      </c>
      <c r="E452" t="s">
        <v>9</v>
      </c>
      <c r="F452" t="s">
        <v>2019</v>
      </c>
    </row>
    <row r="453" spans="1:6" x14ac:dyDescent="0.3">
      <c r="A453">
        <v>5856</v>
      </c>
      <c r="B453" t="s">
        <v>2020</v>
      </c>
      <c r="C453" t="s">
        <v>2021</v>
      </c>
      <c r="D453" t="s">
        <v>2022</v>
      </c>
      <c r="E453" t="s">
        <v>9</v>
      </c>
      <c r="F453" t="s">
        <v>2023</v>
      </c>
    </row>
    <row r="454" spans="1:6" x14ac:dyDescent="0.3">
      <c r="A454">
        <v>5857</v>
      </c>
      <c r="B454" t="s">
        <v>2024</v>
      </c>
      <c r="C454" t="s">
        <v>2025</v>
      </c>
      <c r="D454" t="s">
        <v>2026</v>
      </c>
      <c r="E454" t="s">
        <v>9</v>
      </c>
      <c r="F454" t="s">
        <v>2027</v>
      </c>
    </row>
    <row r="455" spans="1:6" x14ac:dyDescent="0.3">
      <c r="A455">
        <v>5858</v>
      </c>
      <c r="B455" t="s">
        <v>2028</v>
      </c>
      <c r="C455" t="s">
        <v>1869</v>
      </c>
      <c r="D455" t="s">
        <v>2029</v>
      </c>
      <c r="E455" t="s">
        <v>9</v>
      </c>
      <c r="F455" t="s">
        <v>2030</v>
      </c>
    </row>
    <row r="456" spans="1:6" x14ac:dyDescent="0.3">
      <c r="A456">
        <v>5859</v>
      </c>
      <c r="B456" t="s">
        <v>2031</v>
      </c>
      <c r="C456" t="s">
        <v>2032</v>
      </c>
      <c r="D456" t="s">
        <v>2033</v>
      </c>
      <c r="E456" t="s">
        <v>9</v>
      </c>
      <c r="F456" t="s">
        <v>2034</v>
      </c>
    </row>
    <row r="457" spans="1:6" hidden="1" x14ac:dyDescent="0.3">
      <c r="A457">
        <v>5860</v>
      </c>
      <c r="B457" t="s">
        <v>2035</v>
      </c>
      <c r="C457" t="s">
        <v>2036</v>
      </c>
      <c r="D457" t="s">
        <v>2037</v>
      </c>
      <c r="F457" t="s">
        <v>2038</v>
      </c>
    </row>
    <row r="458" spans="1:6" x14ac:dyDescent="0.3">
      <c r="A458">
        <v>5861</v>
      </c>
      <c r="B458" t="s">
        <v>2039</v>
      </c>
      <c r="C458" t="s">
        <v>2040</v>
      </c>
      <c r="D458" t="s">
        <v>1497</v>
      </c>
      <c r="E458" t="s">
        <v>9</v>
      </c>
      <c r="F458" t="s">
        <v>2041</v>
      </c>
    </row>
    <row r="459" spans="1:6" hidden="1" x14ac:dyDescent="0.3">
      <c r="A459">
        <v>5862</v>
      </c>
      <c r="B459" t="s">
        <v>130</v>
      </c>
      <c r="D459" t="s">
        <v>2042</v>
      </c>
      <c r="E459" t="s">
        <v>9</v>
      </c>
      <c r="F459" t="s">
        <v>2043</v>
      </c>
    </row>
    <row r="460" spans="1:6" x14ac:dyDescent="0.3">
      <c r="A460">
        <v>5863</v>
      </c>
      <c r="B460" t="s">
        <v>2044</v>
      </c>
      <c r="C460" t="s">
        <v>1889</v>
      </c>
      <c r="D460" t="s">
        <v>2045</v>
      </c>
      <c r="E460" t="s">
        <v>9</v>
      </c>
      <c r="F460" t="s">
        <v>2046</v>
      </c>
    </row>
    <row r="461" spans="1:6" x14ac:dyDescent="0.3">
      <c r="A461">
        <v>5864</v>
      </c>
      <c r="B461" t="s">
        <v>2047</v>
      </c>
      <c r="C461" t="s">
        <v>2048</v>
      </c>
      <c r="D461" t="s">
        <v>2049</v>
      </c>
      <c r="E461" t="s">
        <v>822</v>
      </c>
      <c r="F461" t="s">
        <v>2050</v>
      </c>
    </row>
    <row r="462" spans="1:6" x14ac:dyDescent="0.3">
      <c r="A462">
        <v>5865</v>
      </c>
      <c r="B462" t="s">
        <v>2051</v>
      </c>
      <c r="C462" t="s">
        <v>2052</v>
      </c>
      <c r="D462" t="s">
        <v>2053</v>
      </c>
      <c r="E462" t="s">
        <v>9</v>
      </c>
      <c r="F462" t="s">
        <v>2054</v>
      </c>
    </row>
    <row r="463" spans="1:6" x14ac:dyDescent="0.3">
      <c r="A463">
        <v>5866</v>
      </c>
      <c r="B463" t="s">
        <v>2055</v>
      </c>
      <c r="C463" t="s">
        <v>2056</v>
      </c>
      <c r="D463" t="s">
        <v>2057</v>
      </c>
      <c r="E463" t="s">
        <v>9</v>
      </c>
      <c r="F463" t="s">
        <v>2058</v>
      </c>
    </row>
    <row r="464" spans="1:6" x14ac:dyDescent="0.3">
      <c r="A464">
        <v>5867</v>
      </c>
      <c r="B464" t="s">
        <v>2059</v>
      </c>
      <c r="C464" t="s">
        <v>2060</v>
      </c>
      <c r="D464" t="s">
        <v>2061</v>
      </c>
      <c r="E464" t="s">
        <v>9</v>
      </c>
      <c r="F464" t="s">
        <v>2062</v>
      </c>
    </row>
    <row r="465" spans="1:6" x14ac:dyDescent="0.3">
      <c r="A465">
        <v>5868</v>
      </c>
      <c r="B465" t="s">
        <v>2063</v>
      </c>
      <c r="C465" t="s">
        <v>2064</v>
      </c>
      <c r="D465" t="s">
        <v>2065</v>
      </c>
      <c r="E465" t="s">
        <v>9</v>
      </c>
      <c r="F465" t="s">
        <v>2066</v>
      </c>
    </row>
    <row r="466" spans="1:6" x14ac:dyDescent="0.3">
      <c r="A466">
        <v>5869</v>
      </c>
      <c r="B466" t="s">
        <v>2067</v>
      </c>
      <c r="C466" t="s">
        <v>2068</v>
      </c>
      <c r="D466" t="s">
        <v>2069</v>
      </c>
      <c r="E466" t="s">
        <v>9</v>
      </c>
      <c r="F466" t="s">
        <v>2070</v>
      </c>
    </row>
    <row r="467" spans="1:6" x14ac:dyDescent="0.3">
      <c r="A467">
        <v>5870</v>
      </c>
      <c r="B467" t="s">
        <v>2071</v>
      </c>
      <c r="C467" t="s">
        <v>2072</v>
      </c>
      <c r="D467" t="s">
        <v>2073</v>
      </c>
      <c r="E467" t="s">
        <v>9</v>
      </c>
      <c r="F467" t="s">
        <v>2074</v>
      </c>
    </row>
    <row r="468" spans="1:6" x14ac:dyDescent="0.3">
      <c r="A468">
        <v>5871</v>
      </c>
      <c r="B468" t="s">
        <v>2075</v>
      </c>
      <c r="C468" t="s">
        <v>2076</v>
      </c>
      <c r="D468" t="s">
        <v>2077</v>
      </c>
      <c r="E468" t="s">
        <v>9</v>
      </c>
      <c r="F468" t="s">
        <v>2078</v>
      </c>
    </row>
    <row r="469" spans="1:6" hidden="1" x14ac:dyDescent="0.3">
      <c r="A469">
        <v>5872</v>
      </c>
      <c r="B469" t="s">
        <v>2079</v>
      </c>
      <c r="C469" t="s">
        <v>2080</v>
      </c>
      <c r="D469" t="s">
        <v>2081</v>
      </c>
      <c r="E469" t="s">
        <v>818</v>
      </c>
      <c r="F469" t="s">
        <v>2082</v>
      </c>
    </row>
    <row r="470" spans="1:6" hidden="1" x14ac:dyDescent="0.3">
      <c r="A470">
        <v>5873</v>
      </c>
      <c r="B470" t="s">
        <v>1147</v>
      </c>
      <c r="C470" t="s">
        <v>2083</v>
      </c>
      <c r="E470" t="s">
        <v>818</v>
      </c>
      <c r="F470" t="s">
        <v>2084</v>
      </c>
    </row>
    <row r="471" spans="1:6" hidden="1" x14ac:dyDescent="0.3">
      <c r="A471">
        <v>5874</v>
      </c>
      <c r="B471" t="s">
        <v>2085</v>
      </c>
      <c r="C471" t="s">
        <v>2086</v>
      </c>
      <c r="D471" t="s">
        <v>2087</v>
      </c>
      <c r="E471" t="s">
        <v>818</v>
      </c>
      <c r="F471" t="s">
        <v>2088</v>
      </c>
    </row>
    <row r="472" spans="1:6" x14ac:dyDescent="0.3">
      <c r="A472">
        <v>5875</v>
      </c>
      <c r="B472" t="s">
        <v>1431</v>
      </c>
      <c r="C472" t="s">
        <v>2089</v>
      </c>
      <c r="D472" t="s">
        <v>2090</v>
      </c>
      <c r="E472" t="s">
        <v>9</v>
      </c>
      <c r="F472" t="s">
        <v>2091</v>
      </c>
    </row>
    <row r="473" spans="1:6" x14ac:dyDescent="0.3">
      <c r="A473">
        <v>5876</v>
      </c>
      <c r="B473" t="s">
        <v>2092</v>
      </c>
      <c r="C473" t="s">
        <v>2093</v>
      </c>
      <c r="E473" t="s">
        <v>9</v>
      </c>
      <c r="F473" t="s">
        <v>2094</v>
      </c>
    </row>
    <row r="474" spans="1:6" x14ac:dyDescent="0.3">
      <c r="A474">
        <v>5877</v>
      </c>
      <c r="B474" t="s">
        <v>2095</v>
      </c>
      <c r="C474" t="s">
        <v>2096</v>
      </c>
      <c r="D474" t="s">
        <v>2097</v>
      </c>
      <c r="E474" t="s">
        <v>867</v>
      </c>
      <c r="F474" t="s">
        <v>2098</v>
      </c>
    </row>
    <row r="475" spans="1:6" x14ac:dyDescent="0.3">
      <c r="A475">
        <v>5878</v>
      </c>
      <c r="B475" t="s">
        <v>2099</v>
      </c>
      <c r="C475" t="s">
        <v>2100</v>
      </c>
      <c r="D475" t="s">
        <v>2101</v>
      </c>
      <c r="E475" t="s">
        <v>849</v>
      </c>
      <c r="F475" t="s">
        <v>2102</v>
      </c>
    </row>
    <row r="476" spans="1:6" x14ac:dyDescent="0.3">
      <c r="A476">
        <v>5879</v>
      </c>
      <c r="B476" t="s">
        <v>2103</v>
      </c>
      <c r="C476" t="s">
        <v>2104</v>
      </c>
      <c r="D476" t="s">
        <v>2105</v>
      </c>
      <c r="E476" t="s">
        <v>9</v>
      </c>
      <c r="F476" t="s">
        <v>2106</v>
      </c>
    </row>
    <row r="477" spans="1:6" x14ac:dyDescent="0.3">
      <c r="A477">
        <v>5880</v>
      </c>
      <c r="B477" t="s">
        <v>2107</v>
      </c>
      <c r="C477" t="s">
        <v>2108</v>
      </c>
      <c r="D477" t="s">
        <v>2109</v>
      </c>
      <c r="E477" t="s">
        <v>867</v>
      </c>
      <c r="F477" t="s">
        <v>2110</v>
      </c>
    </row>
    <row r="478" spans="1:6" x14ac:dyDescent="0.3">
      <c r="A478">
        <v>5881</v>
      </c>
      <c r="B478" t="s">
        <v>2111</v>
      </c>
      <c r="C478" t="s">
        <v>2112</v>
      </c>
      <c r="D478" t="s">
        <v>2113</v>
      </c>
      <c r="E478" t="s">
        <v>942</v>
      </c>
      <c r="F478" t="s">
        <v>2114</v>
      </c>
    </row>
    <row r="479" spans="1:6" x14ac:dyDescent="0.3">
      <c r="A479">
        <v>5882</v>
      </c>
      <c r="B479" t="s">
        <v>1239</v>
      </c>
      <c r="C479" t="s">
        <v>2115</v>
      </c>
      <c r="D479" t="s">
        <v>2116</v>
      </c>
      <c r="E479" t="s">
        <v>9</v>
      </c>
      <c r="F479" t="s">
        <v>2117</v>
      </c>
    </row>
    <row r="480" spans="1:6" hidden="1" x14ac:dyDescent="0.3">
      <c r="A480">
        <v>5884</v>
      </c>
      <c r="B480" t="s">
        <v>2118</v>
      </c>
      <c r="D480" t="s">
        <v>2119</v>
      </c>
      <c r="E480" t="s">
        <v>9</v>
      </c>
      <c r="F480" t="s">
        <v>2120</v>
      </c>
    </row>
    <row r="481" spans="1:6" x14ac:dyDescent="0.3">
      <c r="A481">
        <v>5885</v>
      </c>
      <c r="B481" t="s">
        <v>2121</v>
      </c>
      <c r="C481" t="s">
        <v>2122</v>
      </c>
      <c r="E481" t="s">
        <v>22</v>
      </c>
      <c r="F481" t="s">
        <v>2123</v>
      </c>
    </row>
    <row r="482" spans="1:6" x14ac:dyDescent="0.3">
      <c r="A482">
        <v>5886</v>
      </c>
      <c r="B482" t="s">
        <v>2124</v>
      </c>
      <c r="C482" t="s">
        <v>2125</v>
      </c>
      <c r="D482" t="s">
        <v>2126</v>
      </c>
      <c r="E482" t="s">
        <v>805</v>
      </c>
      <c r="F482" t="s">
        <v>2127</v>
      </c>
    </row>
    <row r="483" spans="1:6" x14ac:dyDescent="0.3">
      <c r="A483">
        <v>5887</v>
      </c>
      <c r="B483" t="s">
        <v>454</v>
      </c>
      <c r="C483" t="s">
        <v>455</v>
      </c>
      <c r="D483" t="s">
        <v>456</v>
      </c>
      <c r="E483" t="s">
        <v>22</v>
      </c>
      <c r="F483" t="s">
        <v>457</v>
      </c>
    </row>
    <row r="484" spans="1:6" x14ac:dyDescent="0.3">
      <c r="A484">
        <v>5888</v>
      </c>
      <c r="B484" t="s">
        <v>2128</v>
      </c>
      <c r="C484" t="s">
        <v>2129</v>
      </c>
      <c r="D484" t="s">
        <v>2130</v>
      </c>
      <c r="E484" t="s">
        <v>9</v>
      </c>
      <c r="F484" t="s">
        <v>2131</v>
      </c>
    </row>
    <row r="485" spans="1:6" x14ac:dyDescent="0.3">
      <c r="A485">
        <v>5889</v>
      </c>
      <c r="B485" t="s">
        <v>2132</v>
      </c>
      <c r="C485" t="s">
        <v>2133</v>
      </c>
      <c r="D485" t="s">
        <v>2134</v>
      </c>
      <c r="E485" t="s">
        <v>9</v>
      </c>
      <c r="F485" t="s">
        <v>2135</v>
      </c>
    </row>
    <row r="486" spans="1:6" x14ac:dyDescent="0.3">
      <c r="A486">
        <v>5890</v>
      </c>
      <c r="B486" t="s">
        <v>2136</v>
      </c>
      <c r="C486" t="s">
        <v>2133</v>
      </c>
      <c r="E486" t="s">
        <v>9</v>
      </c>
      <c r="F486" t="s">
        <v>2137</v>
      </c>
    </row>
    <row r="487" spans="1:6" x14ac:dyDescent="0.3">
      <c r="A487">
        <v>5891</v>
      </c>
      <c r="B487" t="s">
        <v>932</v>
      </c>
      <c r="C487" t="s">
        <v>933</v>
      </c>
      <c r="D487" t="s">
        <v>934</v>
      </c>
      <c r="E487" t="s">
        <v>805</v>
      </c>
      <c r="F487" t="s">
        <v>2138</v>
      </c>
    </row>
    <row r="488" spans="1:6" x14ac:dyDescent="0.3">
      <c r="A488">
        <v>5892</v>
      </c>
      <c r="B488" t="s">
        <v>1331</v>
      </c>
      <c r="C488" t="s">
        <v>2139</v>
      </c>
      <c r="D488" t="s">
        <v>2140</v>
      </c>
      <c r="E488" t="s">
        <v>9</v>
      </c>
      <c r="F488" t="s">
        <v>2141</v>
      </c>
    </row>
    <row r="489" spans="1:6" x14ac:dyDescent="0.3">
      <c r="A489">
        <v>5893</v>
      </c>
      <c r="B489" t="s">
        <v>2142</v>
      </c>
      <c r="C489" t="s">
        <v>2143</v>
      </c>
      <c r="D489" t="s">
        <v>2144</v>
      </c>
      <c r="E489" t="s">
        <v>9</v>
      </c>
      <c r="F489" t="s">
        <v>2145</v>
      </c>
    </row>
    <row r="490" spans="1:6" x14ac:dyDescent="0.3">
      <c r="A490">
        <v>5894</v>
      </c>
      <c r="B490" t="s">
        <v>2146</v>
      </c>
      <c r="C490" t="s">
        <v>2147</v>
      </c>
      <c r="D490" t="s">
        <v>2148</v>
      </c>
      <c r="E490" t="s">
        <v>9</v>
      </c>
      <c r="F490" t="s">
        <v>2149</v>
      </c>
    </row>
    <row r="491" spans="1:6" x14ac:dyDescent="0.3">
      <c r="A491">
        <v>5895</v>
      </c>
      <c r="B491" t="s">
        <v>2150</v>
      </c>
      <c r="C491" t="s">
        <v>2151</v>
      </c>
      <c r="D491" t="s">
        <v>2152</v>
      </c>
      <c r="E491" t="s">
        <v>9</v>
      </c>
      <c r="F491" t="s">
        <v>2153</v>
      </c>
    </row>
    <row r="492" spans="1:6" hidden="1" x14ac:dyDescent="0.3">
      <c r="A492">
        <v>5896</v>
      </c>
      <c r="B492" t="s">
        <v>2154</v>
      </c>
      <c r="E492" t="s">
        <v>9</v>
      </c>
      <c r="F492" t="s">
        <v>2155</v>
      </c>
    </row>
    <row r="493" spans="1:6" x14ac:dyDescent="0.3">
      <c r="A493">
        <v>5897</v>
      </c>
      <c r="B493" t="s">
        <v>2156</v>
      </c>
      <c r="C493" t="s">
        <v>2157</v>
      </c>
      <c r="D493" t="s">
        <v>2158</v>
      </c>
      <c r="E493" t="s">
        <v>9</v>
      </c>
      <c r="F493" t="s">
        <v>2159</v>
      </c>
    </row>
    <row r="494" spans="1:6" x14ac:dyDescent="0.3">
      <c r="A494">
        <v>5898</v>
      </c>
      <c r="B494" t="s">
        <v>2160</v>
      </c>
      <c r="C494" t="s">
        <v>2161</v>
      </c>
      <c r="D494" t="s">
        <v>2162</v>
      </c>
      <c r="E494" t="s">
        <v>9</v>
      </c>
      <c r="F494" t="s">
        <v>2163</v>
      </c>
    </row>
    <row r="495" spans="1:6" x14ac:dyDescent="0.3">
      <c r="A495">
        <v>5899</v>
      </c>
      <c r="B495" t="s">
        <v>2164</v>
      </c>
      <c r="C495" t="s">
        <v>2165</v>
      </c>
      <c r="D495" t="s">
        <v>2166</v>
      </c>
      <c r="E495" t="s">
        <v>9</v>
      </c>
      <c r="F495" t="s">
        <v>2167</v>
      </c>
    </row>
    <row r="496" spans="1:6" x14ac:dyDescent="0.3">
      <c r="A496">
        <v>5900</v>
      </c>
      <c r="B496" t="s">
        <v>2168</v>
      </c>
      <c r="C496" t="s">
        <v>2169</v>
      </c>
      <c r="D496" t="s">
        <v>2170</v>
      </c>
      <c r="E496" t="s">
        <v>9</v>
      </c>
      <c r="F496" t="s">
        <v>2171</v>
      </c>
    </row>
    <row r="497" spans="1:6" x14ac:dyDescent="0.3">
      <c r="A497">
        <v>5901</v>
      </c>
      <c r="B497" t="s">
        <v>2172</v>
      </c>
      <c r="C497" t="s">
        <v>2173</v>
      </c>
      <c r="D497" t="s">
        <v>2174</v>
      </c>
      <c r="E497" t="s">
        <v>9</v>
      </c>
      <c r="F497" t="s">
        <v>2175</v>
      </c>
    </row>
    <row r="498" spans="1:6" x14ac:dyDescent="0.3">
      <c r="A498">
        <v>5902</v>
      </c>
      <c r="B498" t="s">
        <v>2176</v>
      </c>
      <c r="C498" t="s">
        <v>2177</v>
      </c>
      <c r="D498" t="s">
        <v>2178</v>
      </c>
      <c r="E498" t="s">
        <v>9</v>
      </c>
      <c r="F498" t="s">
        <v>2179</v>
      </c>
    </row>
    <row r="499" spans="1:6" x14ac:dyDescent="0.3">
      <c r="A499">
        <v>5903</v>
      </c>
      <c r="B499" t="s">
        <v>2180</v>
      </c>
      <c r="C499" t="s">
        <v>2181</v>
      </c>
      <c r="D499" t="s">
        <v>2182</v>
      </c>
      <c r="E499" t="s">
        <v>9</v>
      </c>
      <c r="F499" t="s">
        <v>2183</v>
      </c>
    </row>
    <row r="500" spans="1:6" x14ac:dyDescent="0.3">
      <c r="A500">
        <v>5904</v>
      </c>
      <c r="B500" t="s">
        <v>2184</v>
      </c>
      <c r="C500" t="s">
        <v>2185</v>
      </c>
      <c r="D500" t="s">
        <v>2186</v>
      </c>
      <c r="E500" t="s">
        <v>9</v>
      </c>
      <c r="F500" t="s">
        <v>2187</v>
      </c>
    </row>
    <row r="501" spans="1:6" x14ac:dyDescent="0.3">
      <c r="A501">
        <v>5905</v>
      </c>
      <c r="B501" t="s">
        <v>2188</v>
      </c>
      <c r="C501" t="s">
        <v>2189</v>
      </c>
      <c r="D501" t="s">
        <v>2190</v>
      </c>
      <c r="E501" t="s">
        <v>9</v>
      </c>
      <c r="F501" t="s">
        <v>2191</v>
      </c>
    </row>
    <row r="502" spans="1:6" x14ac:dyDescent="0.3">
      <c r="A502">
        <v>5906</v>
      </c>
      <c r="B502" t="s">
        <v>2192</v>
      </c>
      <c r="C502" t="s">
        <v>2193</v>
      </c>
      <c r="D502" t="s">
        <v>2194</v>
      </c>
      <c r="E502" t="s">
        <v>9</v>
      </c>
      <c r="F502" t="s">
        <v>2195</v>
      </c>
    </row>
    <row r="503" spans="1:6" x14ac:dyDescent="0.3">
      <c r="A503">
        <v>5912</v>
      </c>
      <c r="B503" t="s">
        <v>458</v>
      </c>
      <c r="C503" t="s">
        <v>459</v>
      </c>
      <c r="D503" t="s">
        <v>460</v>
      </c>
      <c r="E503" t="s">
        <v>22</v>
      </c>
      <c r="F503" t="s">
        <v>461</v>
      </c>
    </row>
    <row r="504" spans="1:6" x14ac:dyDescent="0.3">
      <c r="A504">
        <v>5913</v>
      </c>
      <c r="B504" t="s">
        <v>462</v>
      </c>
      <c r="C504" t="s">
        <v>463</v>
      </c>
      <c r="D504" t="s">
        <v>464</v>
      </c>
      <c r="E504" t="s">
        <v>22</v>
      </c>
      <c r="F504" t="s">
        <v>465</v>
      </c>
    </row>
    <row r="505" spans="1:6" x14ac:dyDescent="0.3">
      <c r="A505">
        <v>5914</v>
      </c>
      <c r="B505" t="s">
        <v>2196</v>
      </c>
      <c r="C505" t="s">
        <v>1970</v>
      </c>
      <c r="D505" t="s">
        <v>2197</v>
      </c>
      <c r="E505" t="s">
        <v>805</v>
      </c>
      <c r="F505" t="s">
        <v>2198</v>
      </c>
    </row>
    <row r="506" spans="1:6" x14ac:dyDescent="0.3">
      <c r="A506">
        <v>5915</v>
      </c>
      <c r="B506" t="s">
        <v>2199</v>
      </c>
      <c r="C506" t="s">
        <v>2200</v>
      </c>
      <c r="D506" t="s">
        <v>2201</v>
      </c>
      <c r="E506" t="s">
        <v>805</v>
      </c>
      <c r="F506" t="s">
        <v>2202</v>
      </c>
    </row>
    <row r="507" spans="1:6" x14ac:dyDescent="0.3">
      <c r="A507">
        <v>5917</v>
      </c>
      <c r="B507" t="s">
        <v>2203</v>
      </c>
      <c r="C507" t="s">
        <v>2204</v>
      </c>
      <c r="D507" t="s">
        <v>2205</v>
      </c>
      <c r="E507" t="s">
        <v>822</v>
      </c>
      <c r="F507" t="s">
        <v>2206</v>
      </c>
    </row>
    <row r="508" spans="1:6" x14ac:dyDescent="0.3">
      <c r="A508">
        <v>5918</v>
      </c>
      <c r="B508" t="s">
        <v>2207</v>
      </c>
      <c r="C508" t="s">
        <v>2208</v>
      </c>
      <c r="D508" t="s">
        <v>2209</v>
      </c>
      <c r="E508" t="s">
        <v>822</v>
      </c>
      <c r="F508" t="s">
        <v>2210</v>
      </c>
    </row>
    <row r="509" spans="1:6" x14ac:dyDescent="0.3">
      <c r="A509">
        <v>5919</v>
      </c>
      <c r="B509" t="s">
        <v>2211</v>
      </c>
      <c r="C509" t="s">
        <v>2212</v>
      </c>
      <c r="D509" t="s">
        <v>2213</v>
      </c>
      <c r="E509" t="s">
        <v>9</v>
      </c>
      <c r="F509" t="s">
        <v>2214</v>
      </c>
    </row>
    <row r="510" spans="1:6" x14ac:dyDescent="0.3">
      <c r="A510">
        <v>5920</v>
      </c>
      <c r="B510" t="s">
        <v>2215</v>
      </c>
      <c r="C510" t="s">
        <v>2216</v>
      </c>
      <c r="D510" t="s">
        <v>2217</v>
      </c>
      <c r="E510" t="s">
        <v>814</v>
      </c>
      <c r="F510" t="s">
        <v>2218</v>
      </c>
    </row>
    <row r="511" spans="1:6" x14ac:dyDescent="0.3">
      <c r="A511">
        <v>5921</v>
      </c>
      <c r="B511" t="s">
        <v>2219</v>
      </c>
      <c r="C511" t="s">
        <v>2220</v>
      </c>
      <c r="D511" t="s">
        <v>2221</v>
      </c>
      <c r="E511" t="s">
        <v>822</v>
      </c>
      <c r="F511" t="s">
        <v>2222</v>
      </c>
    </row>
    <row r="512" spans="1:6" x14ac:dyDescent="0.3">
      <c r="A512">
        <v>5922</v>
      </c>
      <c r="B512" t="s">
        <v>2223</v>
      </c>
      <c r="C512" t="s">
        <v>2224</v>
      </c>
      <c r="D512" t="s">
        <v>2225</v>
      </c>
      <c r="E512" t="s">
        <v>822</v>
      </c>
      <c r="F512" t="s">
        <v>2226</v>
      </c>
    </row>
    <row r="513" spans="1:6" x14ac:dyDescent="0.3">
      <c r="A513">
        <v>5923</v>
      </c>
      <c r="B513" t="s">
        <v>2227</v>
      </c>
      <c r="C513" t="s">
        <v>2228</v>
      </c>
      <c r="D513" t="s">
        <v>2229</v>
      </c>
      <c r="E513" t="s">
        <v>9</v>
      </c>
      <c r="F513" t="s">
        <v>2230</v>
      </c>
    </row>
    <row r="514" spans="1:6" x14ac:dyDescent="0.3">
      <c r="A514">
        <v>5924</v>
      </c>
      <c r="B514" t="s">
        <v>2231</v>
      </c>
      <c r="C514" t="s">
        <v>2232</v>
      </c>
      <c r="D514" t="s">
        <v>2233</v>
      </c>
      <c r="E514" t="s">
        <v>822</v>
      </c>
      <c r="F514" t="s">
        <v>2234</v>
      </c>
    </row>
    <row r="515" spans="1:6" hidden="1" x14ac:dyDescent="0.3">
      <c r="A515">
        <v>6581</v>
      </c>
      <c r="B515" t="s">
        <v>2235</v>
      </c>
      <c r="C515" t="s">
        <v>2236</v>
      </c>
      <c r="F515" t="s">
        <v>2237</v>
      </c>
    </row>
    <row r="516" spans="1:6" x14ac:dyDescent="0.3">
      <c r="A516">
        <v>6641</v>
      </c>
      <c r="B516" t="s">
        <v>2238</v>
      </c>
      <c r="C516" t="s">
        <v>2239</v>
      </c>
      <c r="D516" t="s">
        <v>2240</v>
      </c>
      <c r="E516" t="s">
        <v>9</v>
      </c>
      <c r="F516" t="s">
        <v>2241</v>
      </c>
    </row>
    <row r="517" spans="1:6" x14ac:dyDescent="0.3">
      <c r="A517">
        <v>6642</v>
      </c>
      <c r="B517" t="s">
        <v>2242</v>
      </c>
      <c r="C517" t="s">
        <v>2243</v>
      </c>
      <c r="D517" t="s">
        <v>2244</v>
      </c>
      <c r="E517" t="s">
        <v>9</v>
      </c>
      <c r="F517" t="s">
        <v>2245</v>
      </c>
    </row>
    <row r="518" spans="1:6" x14ac:dyDescent="0.3">
      <c r="A518">
        <v>6643</v>
      </c>
      <c r="B518" t="s">
        <v>2246</v>
      </c>
      <c r="C518" t="s">
        <v>2243</v>
      </c>
      <c r="D518" t="s">
        <v>2247</v>
      </c>
      <c r="E518" t="s">
        <v>9</v>
      </c>
      <c r="F518" t="s">
        <v>2248</v>
      </c>
    </row>
    <row r="519" spans="1:6" x14ac:dyDescent="0.3">
      <c r="A519">
        <v>6644</v>
      </c>
      <c r="B519" t="s">
        <v>2249</v>
      </c>
      <c r="C519" t="s">
        <v>2250</v>
      </c>
      <c r="D519" t="s">
        <v>2251</v>
      </c>
      <c r="E519" t="s">
        <v>9</v>
      </c>
      <c r="F519" t="s">
        <v>2252</v>
      </c>
    </row>
    <row r="520" spans="1:6" x14ac:dyDescent="0.3">
      <c r="A520">
        <v>6645</v>
      </c>
      <c r="B520" t="s">
        <v>2253</v>
      </c>
      <c r="C520" t="s">
        <v>2254</v>
      </c>
      <c r="E520" t="s">
        <v>9</v>
      </c>
      <c r="F520" t="s">
        <v>2255</v>
      </c>
    </row>
    <row r="521" spans="1:6" x14ac:dyDescent="0.3">
      <c r="A521">
        <v>6646</v>
      </c>
      <c r="B521" t="s">
        <v>2256</v>
      </c>
      <c r="C521" t="s">
        <v>2257</v>
      </c>
      <c r="D521" t="s">
        <v>2258</v>
      </c>
      <c r="E521" t="s">
        <v>9</v>
      </c>
      <c r="F521" t="s">
        <v>2259</v>
      </c>
    </row>
    <row r="522" spans="1:6" x14ac:dyDescent="0.3">
      <c r="A522">
        <v>6647</v>
      </c>
      <c r="B522" t="s">
        <v>2260</v>
      </c>
      <c r="C522" t="s">
        <v>2261</v>
      </c>
      <c r="D522" t="s">
        <v>2262</v>
      </c>
      <c r="E522" t="s">
        <v>9</v>
      </c>
      <c r="F522" t="s">
        <v>2263</v>
      </c>
    </row>
    <row r="523" spans="1:6" x14ac:dyDescent="0.3">
      <c r="A523">
        <v>6648</v>
      </c>
      <c r="B523" t="s">
        <v>2264</v>
      </c>
      <c r="C523" t="s">
        <v>2265</v>
      </c>
      <c r="D523" t="s">
        <v>2266</v>
      </c>
      <c r="E523" t="s">
        <v>849</v>
      </c>
      <c r="F523" t="s">
        <v>2267</v>
      </c>
    </row>
    <row r="524" spans="1:6" x14ac:dyDescent="0.3">
      <c r="A524">
        <v>6649</v>
      </c>
      <c r="B524" t="s">
        <v>2268</v>
      </c>
      <c r="C524" t="s">
        <v>2269</v>
      </c>
      <c r="D524" t="s">
        <v>2270</v>
      </c>
      <c r="E524" t="s">
        <v>9</v>
      </c>
      <c r="F524" t="s">
        <v>2271</v>
      </c>
    </row>
    <row r="525" spans="1:6" x14ac:dyDescent="0.3">
      <c r="A525">
        <v>6650</v>
      </c>
      <c r="B525" t="s">
        <v>2272</v>
      </c>
      <c r="C525" t="s">
        <v>2273</v>
      </c>
      <c r="D525" t="s">
        <v>2274</v>
      </c>
      <c r="E525" t="s">
        <v>9</v>
      </c>
      <c r="F525" t="s">
        <v>2275</v>
      </c>
    </row>
    <row r="526" spans="1:6" hidden="1" x14ac:dyDescent="0.3">
      <c r="A526">
        <v>6651</v>
      </c>
      <c r="B526" t="s">
        <v>2276</v>
      </c>
      <c r="D526" t="s">
        <v>2277</v>
      </c>
      <c r="E526" t="s">
        <v>9</v>
      </c>
      <c r="F526" t="s">
        <v>2278</v>
      </c>
    </row>
    <row r="527" spans="1:6" x14ac:dyDescent="0.3">
      <c r="A527">
        <v>6652</v>
      </c>
      <c r="B527" t="s">
        <v>2279</v>
      </c>
      <c r="C527" t="s">
        <v>2280</v>
      </c>
      <c r="D527" t="s">
        <v>2281</v>
      </c>
      <c r="E527" t="s">
        <v>9</v>
      </c>
      <c r="F527" t="s">
        <v>2282</v>
      </c>
    </row>
    <row r="528" spans="1:6" hidden="1" x14ac:dyDescent="0.3">
      <c r="A528">
        <v>6653</v>
      </c>
      <c r="B528" t="s">
        <v>2283</v>
      </c>
      <c r="C528" t="s">
        <v>2284</v>
      </c>
      <c r="D528" t="s">
        <v>2285</v>
      </c>
      <c r="F528" t="s">
        <v>2286</v>
      </c>
    </row>
    <row r="529" spans="1:6" x14ac:dyDescent="0.3">
      <c r="A529">
        <v>6654</v>
      </c>
      <c r="B529" t="s">
        <v>2287</v>
      </c>
      <c r="C529" t="s">
        <v>2288</v>
      </c>
      <c r="D529" t="s">
        <v>2289</v>
      </c>
      <c r="E529" t="s">
        <v>849</v>
      </c>
      <c r="F529" t="s">
        <v>2290</v>
      </c>
    </row>
    <row r="530" spans="1:6" x14ac:dyDescent="0.3">
      <c r="A530">
        <v>6655</v>
      </c>
      <c r="B530" t="s">
        <v>2291</v>
      </c>
      <c r="C530" t="s">
        <v>2292</v>
      </c>
      <c r="D530" t="s">
        <v>2293</v>
      </c>
      <c r="E530" t="s">
        <v>9</v>
      </c>
      <c r="F530" t="s">
        <v>2294</v>
      </c>
    </row>
    <row r="531" spans="1:6" x14ac:dyDescent="0.3">
      <c r="A531">
        <v>6656</v>
      </c>
      <c r="B531" t="s">
        <v>2295</v>
      </c>
      <c r="C531" t="s">
        <v>2296</v>
      </c>
      <c r="E531" t="s">
        <v>9</v>
      </c>
      <c r="F531" t="s">
        <v>2297</v>
      </c>
    </row>
    <row r="532" spans="1:6" x14ac:dyDescent="0.3">
      <c r="A532">
        <v>6657</v>
      </c>
      <c r="B532" t="s">
        <v>2298</v>
      </c>
      <c r="C532" t="s">
        <v>2299</v>
      </c>
      <c r="D532" t="s">
        <v>2300</v>
      </c>
      <c r="E532" t="s">
        <v>805</v>
      </c>
      <c r="F532" t="s">
        <v>2301</v>
      </c>
    </row>
    <row r="533" spans="1:6" x14ac:dyDescent="0.3">
      <c r="A533">
        <v>6658</v>
      </c>
      <c r="B533" t="s">
        <v>2302</v>
      </c>
      <c r="C533" t="s">
        <v>2303</v>
      </c>
      <c r="D533" t="s">
        <v>2304</v>
      </c>
      <c r="E533" t="s">
        <v>849</v>
      </c>
      <c r="F533" t="s">
        <v>2305</v>
      </c>
    </row>
    <row r="534" spans="1:6" x14ac:dyDescent="0.3">
      <c r="A534">
        <v>6659</v>
      </c>
      <c r="B534" t="s">
        <v>2306</v>
      </c>
      <c r="C534" t="s">
        <v>2307</v>
      </c>
      <c r="D534" t="s">
        <v>2308</v>
      </c>
      <c r="E534" t="s">
        <v>9</v>
      </c>
      <c r="F534" t="s">
        <v>2309</v>
      </c>
    </row>
    <row r="535" spans="1:6" x14ac:dyDescent="0.3">
      <c r="A535">
        <v>6660</v>
      </c>
      <c r="B535" t="s">
        <v>466</v>
      </c>
      <c r="C535" t="s">
        <v>467</v>
      </c>
      <c r="D535" t="s">
        <v>468</v>
      </c>
      <c r="E535" t="s">
        <v>22</v>
      </c>
      <c r="F535" t="s">
        <v>469</v>
      </c>
    </row>
    <row r="536" spans="1:6" x14ac:dyDescent="0.3">
      <c r="A536">
        <v>6663</v>
      </c>
      <c r="B536" t="s">
        <v>2310</v>
      </c>
      <c r="C536" t="s">
        <v>2311</v>
      </c>
      <c r="E536" t="s">
        <v>9</v>
      </c>
      <c r="F536" t="s">
        <v>2312</v>
      </c>
    </row>
    <row r="537" spans="1:6" x14ac:dyDescent="0.3">
      <c r="A537">
        <v>6664</v>
      </c>
      <c r="B537" t="s">
        <v>2313</v>
      </c>
      <c r="C537" t="s">
        <v>2314</v>
      </c>
      <c r="D537" t="s">
        <v>2315</v>
      </c>
      <c r="E537" t="s">
        <v>9</v>
      </c>
      <c r="F537" t="s">
        <v>2316</v>
      </c>
    </row>
    <row r="538" spans="1:6" x14ac:dyDescent="0.3">
      <c r="A538">
        <v>6666</v>
      </c>
      <c r="B538" t="s">
        <v>2317</v>
      </c>
      <c r="C538" t="s">
        <v>2318</v>
      </c>
      <c r="D538" t="s">
        <v>2319</v>
      </c>
      <c r="E538" t="s">
        <v>9</v>
      </c>
      <c r="F538" t="s">
        <v>2320</v>
      </c>
    </row>
    <row r="539" spans="1:6" x14ac:dyDescent="0.3">
      <c r="A539">
        <v>6667</v>
      </c>
      <c r="B539" t="s">
        <v>470</v>
      </c>
      <c r="C539" t="s">
        <v>471</v>
      </c>
      <c r="D539" t="s">
        <v>472</v>
      </c>
      <c r="E539" t="s">
        <v>22</v>
      </c>
      <c r="F539" t="s">
        <v>473</v>
      </c>
    </row>
    <row r="540" spans="1:6" x14ac:dyDescent="0.3">
      <c r="A540">
        <v>6668</v>
      </c>
      <c r="B540" t="s">
        <v>2321</v>
      </c>
      <c r="C540" t="s">
        <v>471</v>
      </c>
      <c r="D540" t="s">
        <v>2322</v>
      </c>
      <c r="E540" t="s">
        <v>9</v>
      </c>
      <c r="F540" t="s">
        <v>2323</v>
      </c>
    </row>
    <row r="541" spans="1:6" x14ac:dyDescent="0.3">
      <c r="A541">
        <v>6669</v>
      </c>
      <c r="B541" t="s">
        <v>2324</v>
      </c>
      <c r="C541" t="s">
        <v>2325</v>
      </c>
      <c r="E541" t="s">
        <v>814</v>
      </c>
      <c r="F541" t="s">
        <v>2326</v>
      </c>
    </row>
    <row r="542" spans="1:6" x14ac:dyDescent="0.3">
      <c r="A542">
        <v>6670</v>
      </c>
      <c r="B542" t="s">
        <v>2327</v>
      </c>
      <c r="C542" t="s">
        <v>2328</v>
      </c>
      <c r="E542" t="s">
        <v>814</v>
      </c>
      <c r="F542" t="s">
        <v>2329</v>
      </c>
    </row>
    <row r="543" spans="1:6" x14ac:dyDescent="0.3">
      <c r="A543">
        <v>6671</v>
      </c>
      <c r="B543" t="s">
        <v>2330</v>
      </c>
      <c r="C543" t="s">
        <v>2331</v>
      </c>
      <c r="D543" t="s">
        <v>2332</v>
      </c>
      <c r="E543" t="s">
        <v>9</v>
      </c>
      <c r="F543" t="s">
        <v>2333</v>
      </c>
    </row>
    <row r="544" spans="1:6" hidden="1" x14ac:dyDescent="0.3">
      <c r="A544">
        <v>6672</v>
      </c>
      <c r="B544" t="s">
        <v>2334</v>
      </c>
      <c r="D544" t="s">
        <v>2335</v>
      </c>
      <c r="E544" t="s">
        <v>9</v>
      </c>
      <c r="F544" t="s">
        <v>2336</v>
      </c>
    </row>
    <row r="545" spans="1:6" hidden="1" x14ac:dyDescent="0.3">
      <c r="A545">
        <v>6673</v>
      </c>
      <c r="B545" t="s">
        <v>1491</v>
      </c>
      <c r="D545" t="s">
        <v>2337</v>
      </c>
      <c r="E545" t="s">
        <v>9</v>
      </c>
      <c r="F545" t="s">
        <v>2338</v>
      </c>
    </row>
    <row r="546" spans="1:6" hidden="1" x14ac:dyDescent="0.3">
      <c r="A546">
        <v>6674</v>
      </c>
      <c r="B546" t="s">
        <v>1117</v>
      </c>
      <c r="D546" t="s">
        <v>2339</v>
      </c>
      <c r="E546" t="s">
        <v>9</v>
      </c>
      <c r="F546" t="s">
        <v>2340</v>
      </c>
    </row>
    <row r="547" spans="1:6" x14ac:dyDescent="0.3">
      <c r="A547">
        <v>6675</v>
      </c>
      <c r="B547" t="s">
        <v>2341</v>
      </c>
      <c r="C547" t="s">
        <v>2342</v>
      </c>
      <c r="E547" t="s">
        <v>9</v>
      </c>
      <c r="F547" t="s">
        <v>2343</v>
      </c>
    </row>
    <row r="548" spans="1:6" x14ac:dyDescent="0.3">
      <c r="A548">
        <v>6676</v>
      </c>
      <c r="B548" t="s">
        <v>2344</v>
      </c>
      <c r="C548" t="s">
        <v>2345</v>
      </c>
      <c r="E548" t="s">
        <v>9</v>
      </c>
      <c r="F548" t="s">
        <v>2346</v>
      </c>
    </row>
    <row r="549" spans="1:6" x14ac:dyDescent="0.3">
      <c r="A549">
        <v>6677</v>
      </c>
      <c r="B549" t="s">
        <v>2347</v>
      </c>
      <c r="C549" t="s">
        <v>2348</v>
      </c>
      <c r="E549" t="s">
        <v>9</v>
      </c>
      <c r="F549" t="s">
        <v>2349</v>
      </c>
    </row>
    <row r="550" spans="1:6" hidden="1" x14ac:dyDescent="0.3">
      <c r="A550">
        <v>6678</v>
      </c>
      <c r="B550" t="s">
        <v>2350</v>
      </c>
      <c r="E550" t="s">
        <v>9</v>
      </c>
      <c r="F550" t="s">
        <v>2351</v>
      </c>
    </row>
    <row r="551" spans="1:6" x14ac:dyDescent="0.3">
      <c r="A551">
        <v>6679</v>
      </c>
      <c r="B551" t="s">
        <v>2352</v>
      </c>
      <c r="C551" t="s">
        <v>2353</v>
      </c>
      <c r="D551" t="s">
        <v>2354</v>
      </c>
      <c r="E551" t="s">
        <v>9</v>
      </c>
      <c r="F551" t="s">
        <v>2355</v>
      </c>
    </row>
    <row r="552" spans="1:6" x14ac:dyDescent="0.3">
      <c r="A552">
        <v>6680</v>
      </c>
      <c r="B552" t="s">
        <v>2356</v>
      </c>
      <c r="C552" t="s">
        <v>2357</v>
      </c>
      <c r="D552" t="s">
        <v>2358</v>
      </c>
      <c r="E552" t="s">
        <v>9</v>
      </c>
      <c r="F552" t="s">
        <v>2359</v>
      </c>
    </row>
    <row r="553" spans="1:6" x14ac:dyDescent="0.3">
      <c r="A553">
        <v>6681</v>
      </c>
      <c r="B553" t="s">
        <v>474</v>
      </c>
      <c r="C553" t="s">
        <v>475</v>
      </c>
      <c r="D553" t="s">
        <v>476</v>
      </c>
      <c r="E553" t="s">
        <v>22</v>
      </c>
      <c r="F553" t="s">
        <v>477</v>
      </c>
    </row>
    <row r="554" spans="1:6" x14ac:dyDescent="0.3">
      <c r="A554">
        <v>6682</v>
      </c>
      <c r="B554" t="s">
        <v>2360</v>
      </c>
      <c r="C554" t="s">
        <v>2361</v>
      </c>
      <c r="D554" t="s">
        <v>2362</v>
      </c>
      <c r="E554" t="s">
        <v>942</v>
      </c>
      <c r="F554" t="s">
        <v>2363</v>
      </c>
    </row>
    <row r="555" spans="1:6" x14ac:dyDescent="0.3">
      <c r="A555">
        <v>6683</v>
      </c>
      <c r="B555" t="s">
        <v>2364</v>
      </c>
      <c r="C555" t="s">
        <v>2365</v>
      </c>
      <c r="D555" t="s">
        <v>2366</v>
      </c>
      <c r="E555" t="s">
        <v>9</v>
      </c>
      <c r="F555" t="s">
        <v>2367</v>
      </c>
    </row>
    <row r="556" spans="1:6" x14ac:dyDescent="0.3">
      <c r="A556">
        <v>6684</v>
      </c>
      <c r="B556" t="s">
        <v>2368</v>
      </c>
      <c r="C556" t="s">
        <v>2369</v>
      </c>
      <c r="D556" t="s">
        <v>2370</v>
      </c>
      <c r="E556" t="s">
        <v>9</v>
      </c>
      <c r="F556" t="s">
        <v>2371</v>
      </c>
    </row>
    <row r="557" spans="1:6" x14ac:dyDescent="0.3">
      <c r="A557">
        <v>6685</v>
      </c>
      <c r="B557" t="s">
        <v>2372</v>
      </c>
      <c r="C557" t="s">
        <v>2373</v>
      </c>
      <c r="D557" t="s">
        <v>2374</v>
      </c>
      <c r="E557" t="s">
        <v>9</v>
      </c>
      <c r="F557" t="s">
        <v>2375</v>
      </c>
    </row>
    <row r="558" spans="1:6" x14ac:dyDescent="0.3">
      <c r="A558">
        <v>6686</v>
      </c>
      <c r="B558" t="s">
        <v>2376</v>
      </c>
      <c r="C558" t="s">
        <v>2377</v>
      </c>
      <c r="D558" t="s">
        <v>2378</v>
      </c>
      <c r="E558" t="s">
        <v>9</v>
      </c>
      <c r="F558" t="s">
        <v>2379</v>
      </c>
    </row>
    <row r="559" spans="1:6" x14ac:dyDescent="0.3">
      <c r="A559">
        <v>6687</v>
      </c>
      <c r="B559" t="s">
        <v>2380</v>
      </c>
      <c r="C559" t="s">
        <v>2381</v>
      </c>
      <c r="D559" t="s">
        <v>2382</v>
      </c>
      <c r="E559" t="s">
        <v>867</v>
      </c>
      <c r="F559" t="s">
        <v>2383</v>
      </c>
    </row>
    <row r="560" spans="1:6" x14ac:dyDescent="0.3">
      <c r="A560">
        <v>6688</v>
      </c>
      <c r="B560" t="s">
        <v>2384</v>
      </c>
      <c r="C560" t="s">
        <v>2385</v>
      </c>
      <c r="D560" t="s">
        <v>2386</v>
      </c>
      <c r="E560" t="s">
        <v>942</v>
      </c>
      <c r="F560" t="s">
        <v>2387</v>
      </c>
    </row>
    <row r="561" spans="1:6" x14ac:dyDescent="0.3">
      <c r="A561">
        <v>6689</v>
      </c>
      <c r="B561" t="s">
        <v>2388</v>
      </c>
      <c r="C561" t="s">
        <v>2389</v>
      </c>
      <c r="D561" t="s">
        <v>2390</v>
      </c>
      <c r="E561" t="s">
        <v>822</v>
      </c>
      <c r="F561" t="s">
        <v>2391</v>
      </c>
    </row>
    <row r="562" spans="1:6" x14ac:dyDescent="0.3">
      <c r="A562">
        <v>6690</v>
      </c>
      <c r="B562" t="s">
        <v>2392</v>
      </c>
      <c r="C562" t="s">
        <v>2393</v>
      </c>
      <c r="D562" t="s">
        <v>2394</v>
      </c>
      <c r="E562" t="s">
        <v>2395</v>
      </c>
      <c r="F562" t="s">
        <v>2396</v>
      </c>
    </row>
    <row r="563" spans="1:6" x14ac:dyDescent="0.3">
      <c r="A563">
        <v>6691</v>
      </c>
      <c r="B563" t="s">
        <v>186</v>
      </c>
      <c r="C563" t="s">
        <v>2036</v>
      </c>
      <c r="D563" t="s">
        <v>2397</v>
      </c>
      <c r="E563" t="s">
        <v>867</v>
      </c>
      <c r="F563" t="s">
        <v>2398</v>
      </c>
    </row>
    <row r="564" spans="1:6" x14ac:dyDescent="0.3">
      <c r="A564">
        <v>6692</v>
      </c>
      <c r="B564" t="s">
        <v>2399</v>
      </c>
      <c r="C564" t="s">
        <v>2400</v>
      </c>
      <c r="D564" t="s">
        <v>2401</v>
      </c>
      <c r="E564" t="s">
        <v>9</v>
      </c>
      <c r="F564" t="s">
        <v>2402</v>
      </c>
    </row>
    <row r="565" spans="1:6" x14ac:dyDescent="0.3">
      <c r="A565">
        <v>6693</v>
      </c>
      <c r="B565" t="s">
        <v>2403</v>
      </c>
      <c r="C565" t="s">
        <v>1500</v>
      </c>
      <c r="D565" t="s">
        <v>2404</v>
      </c>
      <c r="E565" t="s">
        <v>822</v>
      </c>
      <c r="F565" t="s">
        <v>2405</v>
      </c>
    </row>
    <row r="566" spans="1:6" x14ac:dyDescent="0.3">
      <c r="A566">
        <v>6694</v>
      </c>
      <c r="B566" t="s">
        <v>2406</v>
      </c>
      <c r="C566" t="s">
        <v>1287</v>
      </c>
      <c r="D566" t="s">
        <v>2407</v>
      </c>
      <c r="E566" t="s">
        <v>9</v>
      </c>
      <c r="F566" t="s">
        <v>2408</v>
      </c>
    </row>
    <row r="567" spans="1:6" hidden="1" x14ac:dyDescent="0.3">
      <c r="A567">
        <v>6695</v>
      </c>
      <c r="B567" t="s">
        <v>2409</v>
      </c>
      <c r="E567" t="s">
        <v>9</v>
      </c>
      <c r="F567" t="s">
        <v>2410</v>
      </c>
    </row>
    <row r="568" spans="1:6" x14ac:dyDescent="0.3">
      <c r="A568">
        <v>6696</v>
      </c>
      <c r="B568" t="s">
        <v>2411</v>
      </c>
      <c r="C568" t="s">
        <v>2345</v>
      </c>
      <c r="E568" t="s">
        <v>9</v>
      </c>
      <c r="F568" t="s">
        <v>2412</v>
      </c>
    </row>
    <row r="569" spans="1:6" x14ac:dyDescent="0.3">
      <c r="A569">
        <v>6697</v>
      </c>
      <c r="B569" t="s">
        <v>2413</v>
      </c>
      <c r="C569" t="s">
        <v>1287</v>
      </c>
      <c r="E569" t="s">
        <v>9</v>
      </c>
      <c r="F569" t="s">
        <v>2414</v>
      </c>
    </row>
    <row r="570" spans="1:6" x14ac:dyDescent="0.3">
      <c r="A570">
        <v>6698</v>
      </c>
      <c r="B570" t="s">
        <v>2415</v>
      </c>
      <c r="C570" t="s">
        <v>2331</v>
      </c>
      <c r="D570" t="s">
        <v>2416</v>
      </c>
      <c r="E570" t="s">
        <v>822</v>
      </c>
      <c r="F570" t="s">
        <v>2417</v>
      </c>
    </row>
    <row r="571" spans="1:6" x14ac:dyDescent="0.3">
      <c r="A571">
        <v>6699</v>
      </c>
      <c r="B571" t="s">
        <v>2418</v>
      </c>
      <c r="C571" t="s">
        <v>2419</v>
      </c>
      <c r="D571" t="s">
        <v>2420</v>
      </c>
      <c r="E571" t="s">
        <v>9</v>
      </c>
      <c r="F571" t="s">
        <v>2421</v>
      </c>
    </row>
    <row r="572" spans="1:6" x14ac:dyDescent="0.3">
      <c r="A572">
        <v>6700</v>
      </c>
      <c r="B572" t="s">
        <v>2422</v>
      </c>
      <c r="C572" t="s">
        <v>2423</v>
      </c>
      <c r="E572" t="s">
        <v>22</v>
      </c>
      <c r="F572" t="s">
        <v>2424</v>
      </c>
    </row>
    <row r="573" spans="1:6" x14ac:dyDescent="0.3">
      <c r="A573">
        <v>6701</v>
      </c>
      <c r="B573" t="s">
        <v>2425</v>
      </c>
      <c r="C573" t="s">
        <v>2426</v>
      </c>
      <c r="D573" t="s">
        <v>2427</v>
      </c>
      <c r="E573" t="s">
        <v>9</v>
      </c>
      <c r="F573" t="s">
        <v>2428</v>
      </c>
    </row>
    <row r="574" spans="1:6" x14ac:dyDescent="0.3">
      <c r="A574">
        <v>6702</v>
      </c>
      <c r="B574" t="s">
        <v>2429</v>
      </c>
      <c r="C574" t="s">
        <v>2430</v>
      </c>
      <c r="D574" t="s">
        <v>2431</v>
      </c>
      <c r="E574" t="s">
        <v>9</v>
      </c>
      <c r="F574" t="s">
        <v>2432</v>
      </c>
    </row>
    <row r="575" spans="1:6" x14ac:dyDescent="0.3">
      <c r="A575">
        <v>6703</v>
      </c>
      <c r="B575" t="s">
        <v>2433</v>
      </c>
      <c r="C575" t="s">
        <v>2434</v>
      </c>
      <c r="D575" t="s">
        <v>2435</v>
      </c>
      <c r="E575" t="s">
        <v>9</v>
      </c>
      <c r="F575" t="s">
        <v>2436</v>
      </c>
    </row>
    <row r="576" spans="1:6" x14ac:dyDescent="0.3">
      <c r="A576">
        <v>6704</v>
      </c>
      <c r="B576" t="s">
        <v>2437</v>
      </c>
      <c r="C576" t="s">
        <v>2438</v>
      </c>
      <c r="D576" t="s">
        <v>2439</v>
      </c>
      <c r="E576" t="s">
        <v>9</v>
      </c>
      <c r="F576" t="s">
        <v>2440</v>
      </c>
    </row>
    <row r="577" spans="1:6" x14ac:dyDescent="0.3">
      <c r="A577">
        <v>6705</v>
      </c>
      <c r="B577" t="s">
        <v>2441</v>
      </c>
      <c r="C577" t="s">
        <v>2442</v>
      </c>
      <c r="D577" t="s">
        <v>2443</v>
      </c>
      <c r="E577" t="s">
        <v>9</v>
      </c>
      <c r="F577" t="s">
        <v>2444</v>
      </c>
    </row>
    <row r="578" spans="1:6" x14ac:dyDescent="0.3">
      <c r="A578">
        <v>6706</v>
      </c>
      <c r="B578" t="s">
        <v>1066</v>
      </c>
      <c r="C578" t="s">
        <v>2445</v>
      </c>
      <c r="D578" t="s">
        <v>2446</v>
      </c>
      <c r="E578" t="s">
        <v>9</v>
      </c>
      <c r="F578" t="s">
        <v>2447</v>
      </c>
    </row>
    <row r="579" spans="1:6" x14ac:dyDescent="0.3">
      <c r="A579">
        <v>6707</v>
      </c>
      <c r="B579" t="s">
        <v>478</v>
      </c>
      <c r="C579" t="s">
        <v>479</v>
      </c>
      <c r="D579" t="s">
        <v>480</v>
      </c>
      <c r="E579" t="s">
        <v>22</v>
      </c>
      <c r="F579" t="s">
        <v>481</v>
      </c>
    </row>
    <row r="580" spans="1:6" x14ac:dyDescent="0.3">
      <c r="A580">
        <v>6708</v>
      </c>
      <c r="B580" t="s">
        <v>2448</v>
      </c>
      <c r="C580" t="s">
        <v>2449</v>
      </c>
      <c r="D580" t="s">
        <v>2450</v>
      </c>
      <c r="E580" t="s">
        <v>9</v>
      </c>
      <c r="F580" t="s">
        <v>2451</v>
      </c>
    </row>
    <row r="581" spans="1:6" x14ac:dyDescent="0.3">
      <c r="A581">
        <v>6709</v>
      </c>
      <c r="B581" t="s">
        <v>2452</v>
      </c>
      <c r="C581" t="s">
        <v>2453</v>
      </c>
      <c r="D581" t="s">
        <v>2454</v>
      </c>
      <c r="E581" t="s">
        <v>9</v>
      </c>
      <c r="F581" t="s">
        <v>2455</v>
      </c>
    </row>
    <row r="582" spans="1:6" x14ac:dyDescent="0.3">
      <c r="A582">
        <v>6710</v>
      </c>
      <c r="B582" t="s">
        <v>2456</v>
      </c>
      <c r="C582" t="s">
        <v>2457</v>
      </c>
      <c r="D582" t="s">
        <v>2458</v>
      </c>
      <c r="E582" t="s">
        <v>844</v>
      </c>
      <c r="F582" t="s">
        <v>2459</v>
      </c>
    </row>
    <row r="583" spans="1:6" x14ac:dyDescent="0.3">
      <c r="A583">
        <v>6711</v>
      </c>
      <c r="B583" t="s">
        <v>2460</v>
      </c>
      <c r="C583" t="s">
        <v>2461</v>
      </c>
      <c r="D583" t="s">
        <v>2462</v>
      </c>
      <c r="E583" t="s">
        <v>9</v>
      </c>
      <c r="F583" t="s">
        <v>2463</v>
      </c>
    </row>
    <row r="584" spans="1:6" x14ac:dyDescent="0.3">
      <c r="A584">
        <v>6712</v>
      </c>
      <c r="B584" t="s">
        <v>2464</v>
      </c>
      <c r="C584" t="s">
        <v>2465</v>
      </c>
      <c r="D584" t="s">
        <v>2466</v>
      </c>
      <c r="E584" t="s">
        <v>2467</v>
      </c>
      <c r="F584" t="s">
        <v>2468</v>
      </c>
    </row>
    <row r="585" spans="1:6" x14ac:dyDescent="0.3">
      <c r="A585">
        <v>6713</v>
      </c>
      <c r="B585" t="s">
        <v>2469</v>
      </c>
      <c r="C585" t="s">
        <v>2470</v>
      </c>
      <c r="D585" t="s">
        <v>2471</v>
      </c>
      <c r="E585" t="s">
        <v>9</v>
      </c>
      <c r="F585" t="s">
        <v>2472</v>
      </c>
    </row>
    <row r="586" spans="1:6" x14ac:dyDescent="0.3">
      <c r="A586">
        <v>6714</v>
      </c>
      <c r="B586" t="s">
        <v>2473</v>
      </c>
      <c r="C586" t="s">
        <v>2068</v>
      </c>
      <c r="D586" t="s">
        <v>2474</v>
      </c>
      <c r="E586" t="s">
        <v>867</v>
      </c>
      <c r="F586" t="s">
        <v>2475</v>
      </c>
    </row>
    <row r="587" spans="1:6" x14ac:dyDescent="0.3">
      <c r="A587">
        <v>6715</v>
      </c>
      <c r="B587" t="s">
        <v>2476</v>
      </c>
      <c r="C587" t="s">
        <v>2477</v>
      </c>
      <c r="D587" t="s">
        <v>2478</v>
      </c>
      <c r="E587" t="s">
        <v>9</v>
      </c>
      <c r="F587" t="s">
        <v>2479</v>
      </c>
    </row>
    <row r="588" spans="1:6" x14ac:dyDescent="0.3">
      <c r="A588">
        <v>6716</v>
      </c>
      <c r="B588" t="s">
        <v>2480</v>
      </c>
      <c r="C588" t="s">
        <v>2481</v>
      </c>
      <c r="D588" t="s">
        <v>2482</v>
      </c>
      <c r="E588" t="s">
        <v>9</v>
      </c>
      <c r="F588" t="s">
        <v>2483</v>
      </c>
    </row>
    <row r="589" spans="1:6" x14ac:dyDescent="0.3">
      <c r="A589">
        <v>6717</v>
      </c>
      <c r="B589" t="s">
        <v>2484</v>
      </c>
      <c r="C589" t="s">
        <v>2485</v>
      </c>
      <c r="D589" t="s">
        <v>2486</v>
      </c>
      <c r="E589" t="s">
        <v>9</v>
      </c>
      <c r="F589" t="s">
        <v>2487</v>
      </c>
    </row>
    <row r="590" spans="1:6" x14ac:dyDescent="0.3">
      <c r="A590">
        <v>6718</v>
      </c>
      <c r="B590" t="s">
        <v>2272</v>
      </c>
      <c r="C590" t="s">
        <v>2488</v>
      </c>
      <c r="D590" t="s">
        <v>2489</v>
      </c>
      <c r="E590" t="s">
        <v>822</v>
      </c>
      <c r="F590" t="s">
        <v>2490</v>
      </c>
    </row>
    <row r="591" spans="1:6" x14ac:dyDescent="0.3">
      <c r="A591">
        <v>6719</v>
      </c>
      <c r="B591" t="s">
        <v>482</v>
      </c>
      <c r="C591" t="s">
        <v>483</v>
      </c>
      <c r="D591" t="s">
        <v>484</v>
      </c>
      <c r="E591" t="s">
        <v>22</v>
      </c>
      <c r="F591" t="s">
        <v>485</v>
      </c>
    </row>
    <row r="592" spans="1:6" x14ac:dyDescent="0.3">
      <c r="A592">
        <v>6720</v>
      </c>
      <c r="B592" t="s">
        <v>2491</v>
      </c>
      <c r="C592" t="s">
        <v>2492</v>
      </c>
      <c r="E592" t="s">
        <v>9</v>
      </c>
      <c r="F592" t="s">
        <v>2493</v>
      </c>
    </row>
    <row r="593" spans="1:6" x14ac:dyDescent="0.3">
      <c r="A593">
        <v>6721</v>
      </c>
      <c r="B593" t="s">
        <v>2494</v>
      </c>
      <c r="C593" t="s">
        <v>2495</v>
      </c>
      <c r="D593" t="s">
        <v>2496</v>
      </c>
      <c r="E593" t="s">
        <v>814</v>
      </c>
      <c r="F593" t="s">
        <v>2497</v>
      </c>
    </row>
    <row r="594" spans="1:6" x14ac:dyDescent="0.3">
      <c r="A594">
        <v>6722</v>
      </c>
      <c r="B594" t="s">
        <v>2498</v>
      </c>
      <c r="C594" t="s">
        <v>2499</v>
      </c>
      <c r="D594" t="s">
        <v>2500</v>
      </c>
      <c r="E594" t="s">
        <v>9</v>
      </c>
      <c r="F594" t="s">
        <v>2501</v>
      </c>
    </row>
    <row r="595" spans="1:6" x14ac:dyDescent="0.3">
      <c r="A595">
        <v>6723</v>
      </c>
      <c r="B595" t="s">
        <v>2502</v>
      </c>
      <c r="C595" t="s">
        <v>2503</v>
      </c>
      <c r="D595" t="s">
        <v>2504</v>
      </c>
      <c r="E595" t="s">
        <v>9</v>
      </c>
      <c r="F595" t="s">
        <v>2505</v>
      </c>
    </row>
    <row r="596" spans="1:6" x14ac:dyDescent="0.3">
      <c r="A596">
        <v>6724</v>
      </c>
      <c r="B596" t="s">
        <v>486</v>
      </c>
      <c r="C596" t="s">
        <v>487</v>
      </c>
      <c r="D596" t="s">
        <v>488</v>
      </c>
      <c r="E596" t="s">
        <v>385</v>
      </c>
      <c r="F596" t="s">
        <v>489</v>
      </c>
    </row>
    <row r="597" spans="1:6" x14ac:dyDescent="0.3">
      <c r="A597">
        <v>6725</v>
      </c>
      <c r="B597" t="s">
        <v>2506</v>
      </c>
      <c r="C597" t="s">
        <v>2507</v>
      </c>
      <c r="D597" t="s">
        <v>2508</v>
      </c>
      <c r="E597" t="s">
        <v>942</v>
      </c>
      <c r="F597" t="s">
        <v>2509</v>
      </c>
    </row>
    <row r="598" spans="1:6" hidden="1" x14ac:dyDescent="0.3">
      <c r="A598">
        <v>6726</v>
      </c>
      <c r="B598" t="s">
        <v>2510</v>
      </c>
      <c r="C598" t="s">
        <v>2511</v>
      </c>
      <c r="D598" t="s">
        <v>2512</v>
      </c>
      <c r="F598" t="s">
        <v>2513</v>
      </c>
    </row>
    <row r="599" spans="1:6" x14ac:dyDescent="0.3">
      <c r="A599">
        <v>6727</v>
      </c>
      <c r="B599" t="s">
        <v>2514</v>
      </c>
      <c r="C599" t="s">
        <v>2515</v>
      </c>
      <c r="D599" t="s">
        <v>2516</v>
      </c>
      <c r="E599" t="s">
        <v>9</v>
      </c>
      <c r="F599" t="s">
        <v>2517</v>
      </c>
    </row>
    <row r="600" spans="1:6" x14ac:dyDescent="0.3">
      <c r="A600">
        <v>6728</v>
      </c>
      <c r="B600" t="s">
        <v>2518</v>
      </c>
      <c r="C600" t="s">
        <v>2519</v>
      </c>
      <c r="D600" t="s">
        <v>2520</v>
      </c>
      <c r="E600" t="s">
        <v>822</v>
      </c>
      <c r="F600" t="s">
        <v>2521</v>
      </c>
    </row>
    <row r="601" spans="1:6" x14ac:dyDescent="0.3">
      <c r="A601">
        <v>6729</v>
      </c>
      <c r="B601" t="s">
        <v>2522</v>
      </c>
      <c r="C601" t="s">
        <v>2523</v>
      </c>
      <c r="D601" t="s">
        <v>2524</v>
      </c>
      <c r="E601" t="s">
        <v>9</v>
      </c>
      <c r="F601" t="s">
        <v>2525</v>
      </c>
    </row>
    <row r="602" spans="1:6" x14ac:dyDescent="0.3">
      <c r="A602">
        <v>6730</v>
      </c>
      <c r="B602" t="s">
        <v>490</v>
      </c>
      <c r="C602" t="s">
        <v>491</v>
      </c>
      <c r="D602" t="s">
        <v>492</v>
      </c>
      <c r="E602" t="s">
        <v>22</v>
      </c>
      <c r="F602" t="s">
        <v>493</v>
      </c>
    </row>
    <row r="603" spans="1:6" x14ac:dyDescent="0.3">
      <c r="A603">
        <v>6731</v>
      </c>
      <c r="B603" t="s">
        <v>2526</v>
      </c>
      <c r="C603" t="s">
        <v>2527</v>
      </c>
      <c r="D603" t="s">
        <v>2528</v>
      </c>
      <c r="E603" t="s">
        <v>814</v>
      </c>
      <c r="F603" t="s">
        <v>2529</v>
      </c>
    </row>
    <row r="604" spans="1:6" x14ac:dyDescent="0.3">
      <c r="A604">
        <v>6732</v>
      </c>
      <c r="B604" t="s">
        <v>2530</v>
      </c>
      <c r="C604" t="s">
        <v>2531</v>
      </c>
      <c r="E604" t="s">
        <v>9</v>
      </c>
      <c r="F604" t="s">
        <v>2532</v>
      </c>
    </row>
    <row r="605" spans="1:6" x14ac:dyDescent="0.3">
      <c r="A605">
        <v>6733</v>
      </c>
      <c r="B605" t="s">
        <v>2533</v>
      </c>
      <c r="C605" t="s">
        <v>2531</v>
      </c>
      <c r="E605" t="s">
        <v>9</v>
      </c>
      <c r="F605" t="s">
        <v>2534</v>
      </c>
    </row>
    <row r="606" spans="1:6" x14ac:dyDescent="0.3">
      <c r="A606">
        <v>6734</v>
      </c>
      <c r="B606" t="s">
        <v>1732</v>
      </c>
      <c r="C606" t="s">
        <v>2531</v>
      </c>
      <c r="E606" t="s">
        <v>9</v>
      </c>
      <c r="F606" t="s">
        <v>2535</v>
      </c>
    </row>
    <row r="607" spans="1:6" x14ac:dyDescent="0.3">
      <c r="A607">
        <v>6735</v>
      </c>
      <c r="B607" t="s">
        <v>2536</v>
      </c>
      <c r="C607" t="s">
        <v>2537</v>
      </c>
      <c r="E607" t="s">
        <v>9</v>
      </c>
      <c r="F607" t="s">
        <v>2538</v>
      </c>
    </row>
    <row r="608" spans="1:6" x14ac:dyDescent="0.3">
      <c r="A608">
        <v>6736</v>
      </c>
      <c r="B608" t="s">
        <v>2539</v>
      </c>
      <c r="C608" t="s">
        <v>2540</v>
      </c>
      <c r="E608" t="s">
        <v>9</v>
      </c>
      <c r="F608" t="s">
        <v>2541</v>
      </c>
    </row>
    <row r="609" spans="1:6" hidden="1" x14ac:dyDescent="0.3">
      <c r="A609">
        <v>6737</v>
      </c>
      <c r="B609" t="s">
        <v>1239</v>
      </c>
      <c r="E609" t="s">
        <v>9</v>
      </c>
      <c r="F609" t="s">
        <v>2542</v>
      </c>
    </row>
    <row r="610" spans="1:6" x14ac:dyDescent="0.3">
      <c r="A610">
        <v>6738</v>
      </c>
      <c r="B610" t="s">
        <v>2543</v>
      </c>
      <c r="C610" t="s">
        <v>2537</v>
      </c>
      <c r="E610" t="s">
        <v>9</v>
      </c>
      <c r="F610" t="s">
        <v>2544</v>
      </c>
    </row>
    <row r="611" spans="1:6" x14ac:dyDescent="0.3">
      <c r="A611">
        <v>6739</v>
      </c>
      <c r="B611" t="s">
        <v>2545</v>
      </c>
      <c r="C611" t="s">
        <v>2546</v>
      </c>
      <c r="D611" t="s">
        <v>2547</v>
      </c>
      <c r="E611" t="s">
        <v>9</v>
      </c>
      <c r="F611" t="s">
        <v>2548</v>
      </c>
    </row>
    <row r="612" spans="1:6" x14ac:dyDescent="0.3">
      <c r="A612">
        <v>6740</v>
      </c>
      <c r="B612" t="s">
        <v>1117</v>
      </c>
      <c r="C612" t="s">
        <v>2549</v>
      </c>
      <c r="D612" t="s">
        <v>2550</v>
      </c>
      <c r="E612" t="s">
        <v>9</v>
      </c>
      <c r="F612" t="s">
        <v>2551</v>
      </c>
    </row>
    <row r="613" spans="1:6" x14ac:dyDescent="0.3">
      <c r="A613">
        <v>6741</v>
      </c>
      <c r="B613" t="s">
        <v>186</v>
      </c>
      <c r="C613" t="s">
        <v>2552</v>
      </c>
      <c r="E613" t="s">
        <v>9</v>
      </c>
      <c r="F613" t="s">
        <v>2553</v>
      </c>
    </row>
    <row r="614" spans="1:6" x14ac:dyDescent="0.3">
      <c r="A614">
        <v>6742</v>
      </c>
      <c r="B614" t="s">
        <v>2554</v>
      </c>
      <c r="C614" t="s">
        <v>2555</v>
      </c>
      <c r="D614" t="s">
        <v>2556</v>
      </c>
      <c r="E614" t="s">
        <v>9</v>
      </c>
      <c r="F614" t="s">
        <v>2557</v>
      </c>
    </row>
    <row r="615" spans="1:6" x14ac:dyDescent="0.3">
      <c r="A615">
        <v>6743</v>
      </c>
      <c r="B615" t="s">
        <v>2558</v>
      </c>
      <c r="C615" t="s">
        <v>2559</v>
      </c>
      <c r="D615" t="s">
        <v>2560</v>
      </c>
      <c r="E615" t="s">
        <v>9</v>
      </c>
      <c r="F615" t="s">
        <v>2561</v>
      </c>
    </row>
    <row r="616" spans="1:6" hidden="1" x14ac:dyDescent="0.3">
      <c r="A616">
        <v>6744</v>
      </c>
      <c r="B616" t="s">
        <v>2562</v>
      </c>
      <c r="C616" t="s">
        <v>2563</v>
      </c>
      <c r="F616" t="s">
        <v>2564</v>
      </c>
    </row>
    <row r="617" spans="1:6" x14ac:dyDescent="0.3">
      <c r="A617">
        <v>6745</v>
      </c>
      <c r="B617" t="s">
        <v>2565</v>
      </c>
      <c r="C617" t="s">
        <v>2566</v>
      </c>
      <c r="D617" t="s">
        <v>2567</v>
      </c>
      <c r="E617" t="s">
        <v>805</v>
      </c>
      <c r="F617" t="s">
        <v>2568</v>
      </c>
    </row>
    <row r="618" spans="1:6" x14ac:dyDescent="0.3">
      <c r="A618">
        <v>6746</v>
      </c>
      <c r="B618" t="s">
        <v>2569</v>
      </c>
      <c r="C618" t="s">
        <v>2570</v>
      </c>
      <c r="D618" t="s">
        <v>2571</v>
      </c>
      <c r="E618" t="s">
        <v>9</v>
      </c>
      <c r="F618" t="s">
        <v>2572</v>
      </c>
    </row>
    <row r="619" spans="1:6" x14ac:dyDescent="0.3">
      <c r="A619">
        <v>6747</v>
      </c>
      <c r="B619" t="s">
        <v>2573</v>
      </c>
      <c r="C619" t="s">
        <v>2574</v>
      </c>
      <c r="D619" t="s">
        <v>2575</v>
      </c>
      <c r="E619" t="s">
        <v>9</v>
      </c>
      <c r="F619" t="s">
        <v>2576</v>
      </c>
    </row>
    <row r="620" spans="1:6" x14ac:dyDescent="0.3">
      <c r="A620">
        <v>6748</v>
      </c>
      <c r="B620" t="s">
        <v>494</v>
      </c>
      <c r="C620" t="s">
        <v>495</v>
      </c>
      <c r="D620" t="s">
        <v>496</v>
      </c>
      <c r="E620" t="s">
        <v>22</v>
      </c>
      <c r="F620" t="s">
        <v>497</v>
      </c>
    </row>
    <row r="621" spans="1:6" x14ac:dyDescent="0.3">
      <c r="A621">
        <v>6749</v>
      </c>
      <c r="B621" t="s">
        <v>2577</v>
      </c>
      <c r="C621" t="s">
        <v>2578</v>
      </c>
      <c r="D621" t="s">
        <v>2579</v>
      </c>
      <c r="E621" t="s">
        <v>9</v>
      </c>
      <c r="F621" t="s">
        <v>2580</v>
      </c>
    </row>
    <row r="622" spans="1:6" x14ac:dyDescent="0.3">
      <c r="A622">
        <v>6750</v>
      </c>
      <c r="B622" t="s">
        <v>498</v>
      </c>
      <c r="C622" t="s">
        <v>499</v>
      </c>
      <c r="D622" t="s">
        <v>500</v>
      </c>
      <c r="E622" t="s">
        <v>22</v>
      </c>
      <c r="F622" t="s">
        <v>501</v>
      </c>
    </row>
    <row r="623" spans="1:6" x14ac:dyDescent="0.3">
      <c r="A623">
        <v>6751</v>
      </c>
      <c r="B623" t="s">
        <v>2581</v>
      </c>
      <c r="C623" t="s">
        <v>2582</v>
      </c>
      <c r="E623" t="s">
        <v>9</v>
      </c>
      <c r="F623" t="s">
        <v>2583</v>
      </c>
    </row>
    <row r="624" spans="1:6" x14ac:dyDescent="0.3">
      <c r="A624">
        <v>6752</v>
      </c>
      <c r="B624" t="s">
        <v>2584</v>
      </c>
      <c r="C624" t="s">
        <v>2585</v>
      </c>
      <c r="D624" t="s">
        <v>2586</v>
      </c>
      <c r="E624" t="s">
        <v>9</v>
      </c>
      <c r="F624" t="s">
        <v>2587</v>
      </c>
    </row>
    <row r="625" spans="1:6" x14ac:dyDescent="0.3">
      <c r="A625">
        <v>6753</v>
      </c>
      <c r="B625" t="s">
        <v>2588</v>
      </c>
      <c r="C625" t="s">
        <v>2589</v>
      </c>
      <c r="D625" t="s">
        <v>2590</v>
      </c>
      <c r="E625" t="s">
        <v>805</v>
      </c>
      <c r="F625" t="s">
        <v>2591</v>
      </c>
    </row>
    <row r="626" spans="1:6" x14ac:dyDescent="0.3">
      <c r="A626">
        <v>6757</v>
      </c>
      <c r="B626" t="s">
        <v>2592</v>
      </c>
      <c r="C626" t="s">
        <v>2593</v>
      </c>
      <c r="D626" t="s">
        <v>2594</v>
      </c>
      <c r="E626" t="s">
        <v>822</v>
      </c>
      <c r="F626" t="s">
        <v>2595</v>
      </c>
    </row>
    <row r="627" spans="1:6" x14ac:dyDescent="0.3">
      <c r="A627">
        <v>6759</v>
      </c>
      <c r="B627" t="s">
        <v>2596</v>
      </c>
      <c r="C627" t="s">
        <v>2597</v>
      </c>
      <c r="D627" t="s">
        <v>2598</v>
      </c>
      <c r="E627" t="s">
        <v>9</v>
      </c>
      <c r="F627" t="s">
        <v>2599</v>
      </c>
    </row>
    <row r="628" spans="1:6" x14ac:dyDescent="0.3">
      <c r="A628">
        <v>6760</v>
      </c>
      <c r="B628" t="s">
        <v>2600</v>
      </c>
      <c r="C628" t="s">
        <v>2601</v>
      </c>
      <c r="D628" t="s">
        <v>2602</v>
      </c>
      <c r="E628" t="s">
        <v>9</v>
      </c>
      <c r="F628" t="s">
        <v>2603</v>
      </c>
    </row>
    <row r="629" spans="1:6" x14ac:dyDescent="0.3">
      <c r="A629">
        <v>6761</v>
      </c>
      <c r="B629" t="s">
        <v>2604</v>
      </c>
      <c r="C629" t="s">
        <v>2605</v>
      </c>
      <c r="E629" t="s">
        <v>9</v>
      </c>
      <c r="F629" t="s">
        <v>2606</v>
      </c>
    </row>
    <row r="630" spans="1:6" x14ac:dyDescent="0.3">
      <c r="A630">
        <v>6762</v>
      </c>
      <c r="B630" t="s">
        <v>2607</v>
      </c>
      <c r="C630" t="s">
        <v>2608</v>
      </c>
      <c r="D630" t="s">
        <v>2609</v>
      </c>
      <c r="E630" t="s">
        <v>805</v>
      </c>
      <c r="F630" t="s">
        <v>2610</v>
      </c>
    </row>
    <row r="631" spans="1:6" x14ac:dyDescent="0.3">
      <c r="A631">
        <v>6763</v>
      </c>
      <c r="B631" t="s">
        <v>2611</v>
      </c>
      <c r="C631" t="s">
        <v>2612</v>
      </c>
      <c r="E631" t="s">
        <v>805</v>
      </c>
      <c r="F631" t="s">
        <v>2613</v>
      </c>
    </row>
    <row r="632" spans="1:6" hidden="1" x14ac:dyDescent="0.3">
      <c r="A632">
        <v>6764</v>
      </c>
      <c r="B632" t="s">
        <v>2614</v>
      </c>
      <c r="E632" t="s">
        <v>9</v>
      </c>
      <c r="F632" t="s">
        <v>2615</v>
      </c>
    </row>
    <row r="633" spans="1:6" x14ac:dyDescent="0.3">
      <c r="A633">
        <v>6765</v>
      </c>
      <c r="B633" t="s">
        <v>1169</v>
      </c>
      <c r="C633" t="s">
        <v>2181</v>
      </c>
      <c r="D633" t="s">
        <v>2182</v>
      </c>
      <c r="E633" t="s">
        <v>9</v>
      </c>
      <c r="F633" t="s">
        <v>2616</v>
      </c>
    </row>
    <row r="634" spans="1:6" x14ac:dyDescent="0.3">
      <c r="A634">
        <v>6766</v>
      </c>
      <c r="B634" t="s">
        <v>2617</v>
      </c>
      <c r="C634" t="s">
        <v>2618</v>
      </c>
      <c r="D634" t="s">
        <v>2619</v>
      </c>
      <c r="E634" t="s">
        <v>9</v>
      </c>
      <c r="F634" t="s">
        <v>2620</v>
      </c>
    </row>
    <row r="635" spans="1:6" x14ac:dyDescent="0.3">
      <c r="A635">
        <v>6767</v>
      </c>
      <c r="B635" t="s">
        <v>2621</v>
      </c>
      <c r="C635" t="s">
        <v>2622</v>
      </c>
      <c r="D635" t="s">
        <v>2623</v>
      </c>
      <c r="E635" t="s">
        <v>9</v>
      </c>
      <c r="F635" t="s">
        <v>2624</v>
      </c>
    </row>
    <row r="636" spans="1:6" x14ac:dyDescent="0.3">
      <c r="A636">
        <v>6768</v>
      </c>
      <c r="B636" t="s">
        <v>2625</v>
      </c>
      <c r="C636" t="s">
        <v>2626</v>
      </c>
      <c r="D636" t="s">
        <v>2627</v>
      </c>
      <c r="E636" t="s">
        <v>9</v>
      </c>
      <c r="F636" t="s">
        <v>2628</v>
      </c>
    </row>
    <row r="637" spans="1:6" hidden="1" x14ac:dyDescent="0.3">
      <c r="A637">
        <v>6769</v>
      </c>
      <c r="B637" t="s">
        <v>2629</v>
      </c>
      <c r="E637" t="s">
        <v>9</v>
      </c>
      <c r="F637" t="s">
        <v>2630</v>
      </c>
    </row>
    <row r="638" spans="1:6" x14ac:dyDescent="0.3">
      <c r="A638">
        <v>6770</v>
      </c>
      <c r="B638" t="s">
        <v>2631</v>
      </c>
      <c r="C638" t="s">
        <v>2632</v>
      </c>
      <c r="E638" t="s">
        <v>9</v>
      </c>
      <c r="F638" t="s">
        <v>2633</v>
      </c>
    </row>
    <row r="639" spans="1:6" x14ac:dyDescent="0.3">
      <c r="A639">
        <v>6771</v>
      </c>
      <c r="B639" t="s">
        <v>2634</v>
      </c>
      <c r="C639" t="s">
        <v>2635</v>
      </c>
      <c r="D639" t="s">
        <v>2636</v>
      </c>
      <c r="E639" t="s">
        <v>9</v>
      </c>
      <c r="F639" t="s">
        <v>2637</v>
      </c>
    </row>
    <row r="640" spans="1:6" x14ac:dyDescent="0.3">
      <c r="A640">
        <v>6772</v>
      </c>
      <c r="B640" t="s">
        <v>2638</v>
      </c>
      <c r="C640" t="s">
        <v>2639</v>
      </c>
      <c r="E640" t="s">
        <v>9</v>
      </c>
      <c r="F640" t="s">
        <v>2640</v>
      </c>
    </row>
    <row r="641" spans="1:6" x14ac:dyDescent="0.3">
      <c r="A641">
        <v>6773</v>
      </c>
      <c r="B641" t="s">
        <v>2641</v>
      </c>
      <c r="C641" t="s">
        <v>2642</v>
      </c>
      <c r="D641" t="s">
        <v>2643</v>
      </c>
      <c r="E641" t="s">
        <v>9</v>
      </c>
      <c r="F641" t="s">
        <v>2644</v>
      </c>
    </row>
    <row r="642" spans="1:6" x14ac:dyDescent="0.3">
      <c r="A642">
        <v>6774</v>
      </c>
      <c r="B642" t="s">
        <v>2645</v>
      </c>
      <c r="C642" t="s">
        <v>2646</v>
      </c>
      <c r="D642" t="s">
        <v>2647</v>
      </c>
      <c r="E642" t="s">
        <v>9</v>
      </c>
      <c r="F642" t="s">
        <v>2648</v>
      </c>
    </row>
    <row r="643" spans="1:6" x14ac:dyDescent="0.3">
      <c r="A643">
        <v>6775</v>
      </c>
      <c r="B643" t="s">
        <v>2649</v>
      </c>
      <c r="C643" t="s">
        <v>2650</v>
      </c>
      <c r="D643" t="s">
        <v>2651</v>
      </c>
      <c r="E643" t="s">
        <v>9</v>
      </c>
      <c r="F643" t="s">
        <v>2652</v>
      </c>
    </row>
    <row r="644" spans="1:6" x14ac:dyDescent="0.3">
      <c r="A644">
        <v>6776</v>
      </c>
      <c r="B644" t="s">
        <v>2653</v>
      </c>
      <c r="C644" t="s">
        <v>2654</v>
      </c>
      <c r="D644" t="s">
        <v>2655</v>
      </c>
      <c r="E644" t="s">
        <v>9</v>
      </c>
      <c r="F644" t="s">
        <v>2656</v>
      </c>
    </row>
    <row r="645" spans="1:6" x14ac:dyDescent="0.3">
      <c r="A645">
        <v>6777</v>
      </c>
      <c r="B645" t="s">
        <v>2657</v>
      </c>
      <c r="C645" t="s">
        <v>2658</v>
      </c>
      <c r="D645" t="s">
        <v>2659</v>
      </c>
      <c r="E645" t="s">
        <v>9</v>
      </c>
      <c r="F645" t="s">
        <v>2660</v>
      </c>
    </row>
    <row r="646" spans="1:6" x14ac:dyDescent="0.3">
      <c r="A646">
        <v>6778</v>
      </c>
      <c r="B646" t="s">
        <v>1308</v>
      </c>
      <c r="C646" t="s">
        <v>2661</v>
      </c>
      <c r="D646" t="s">
        <v>2662</v>
      </c>
      <c r="E646" t="s">
        <v>9</v>
      </c>
      <c r="F646" t="s">
        <v>2663</v>
      </c>
    </row>
    <row r="647" spans="1:6" x14ac:dyDescent="0.3">
      <c r="A647">
        <v>6779</v>
      </c>
      <c r="B647" t="s">
        <v>2621</v>
      </c>
      <c r="C647" t="s">
        <v>2622</v>
      </c>
      <c r="D647" t="s">
        <v>2623</v>
      </c>
      <c r="E647" t="s">
        <v>9</v>
      </c>
      <c r="F647" t="s">
        <v>2664</v>
      </c>
    </row>
    <row r="648" spans="1:6" x14ac:dyDescent="0.3">
      <c r="A648">
        <v>6780</v>
      </c>
      <c r="B648" t="s">
        <v>2665</v>
      </c>
      <c r="C648" t="s">
        <v>2666</v>
      </c>
      <c r="D648" t="s">
        <v>2667</v>
      </c>
      <c r="E648" t="s">
        <v>9</v>
      </c>
      <c r="F648" t="s">
        <v>2668</v>
      </c>
    </row>
    <row r="649" spans="1:6" x14ac:dyDescent="0.3">
      <c r="A649">
        <v>6781</v>
      </c>
      <c r="B649" t="s">
        <v>2669</v>
      </c>
      <c r="C649" t="s">
        <v>2670</v>
      </c>
      <c r="E649" t="s">
        <v>9</v>
      </c>
      <c r="F649" t="s">
        <v>2671</v>
      </c>
    </row>
    <row r="650" spans="1:6" x14ac:dyDescent="0.3">
      <c r="A650">
        <v>6782</v>
      </c>
      <c r="B650" t="s">
        <v>2672</v>
      </c>
      <c r="C650" t="s">
        <v>2673</v>
      </c>
      <c r="D650" t="s">
        <v>2674</v>
      </c>
      <c r="E650" t="s">
        <v>9</v>
      </c>
      <c r="F650" t="s">
        <v>2675</v>
      </c>
    </row>
    <row r="651" spans="1:6" hidden="1" x14ac:dyDescent="0.3">
      <c r="A651">
        <v>6783</v>
      </c>
      <c r="B651" t="s">
        <v>2350</v>
      </c>
      <c r="D651" t="s">
        <v>2676</v>
      </c>
      <c r="E651" t="s">
        <v>9</v>
      </c>
      <c r="F651" t="s">
        <v>2677</v>
      </c>
    </row>
    <row r="652" spans="1:6" x14ac:dyDescent="0.3">
      <c r="A652">
        <v>6784</v>
      </c>
      <c r="B652" t="s">
        <v>238</v>
      </c>
      <c r="C652" t="s">
        <v>2678</v>
      </c>
      <c r="D652" t="s">
        <v>2679</v>
      </c>
      <c r="E652" t="s">
        <v>9</v>
      </c>
      <c r="F652" t="s">
        <v>2680</v>
      </c>
    </row>
    <row r="653" spans="1:6" x14ac:dyDescent="0.3">
      <c r="A653">
        <v>6785</v>
      </c>
      <c r="B653" t="s">
        <v>2681</v>
      </c>
      <c r="C653" t="s">
        <v>2682</v>
      </c>
      <c r="D653" t="s">
        <v>2683</v>
      </c>
      <c r="E653" t="s">
        <v>9</v>
      </c>
      <c r="F653" t="s">
        <v>2684</v>
      </c>
    </row>
    <row r="654" spans="1:6" x14ac:dyDescent="0.3">
      <c r="A654">
        <v>6786</v>
      </c>
      <c r="B654" t="s">
        <v>2685</v>
      </c>
      <c r="C654" t="s">
        <v>2686</v>
      </c>
      <c r="E654" t="s">
        <v>9</v>
      </c>
      <c r="F654" t="s">
        <v>2687</v>
      </c>
    </row>
    <row r="655" spans="1:6" x14ac:dyDescent="0.3">
      <c r="A655">
        <v>6787</v>
      </c>
      <c r="B655" t="s">
        <v>1298</v>
      </c>
      <c r="C655" t="s">
        <v>2688</v>
      </c>
      <c r="D655" t="s">
        <v>2689</v>
      </c>
      <c r="E655" t="s">
        <v>9</v>
      </c>
      <c r="F655" t="s">
        <v>2690</v>
      </c>
    </row>
    <row r="656" spans="1:6" x14ac:dyDescent="0.3">
      <c r="A656">
        <v>6788</v>
      </c>
      <c r="B656" t="s">
        <v>2691</v>
      </c>
      <c r="C656" t="s">
        <v>2692</v>
      </c>
      <c r="D656" t="s">
        <v>2693</v>
      </c>
      <c r="E656" t="s">
        <v>9</v>
      </c>
      <c r="F656" t="s">
        <v>2694</v>
      </c>
    </row>
    <row r="657" spans="1:6" x14ac:dyDescent="0.3">
      <c r="A657">
        <v>6789</v>
      </c>
      <c r="B657" t="s">
        <v>2695</v>
      </c>
      <c r="C657" t="s">
        <v>2696</v>
      </c>
      <c r="D657" t="s">
        <v>2697</v>
      </c>
      <c r="E657" t="s">
        <v>9</v>
      </c>
      <c r="F657" t="s">
        <v>2698</v>
      </c>
    </row>
    <row r="658" spans="1:6" hidden="1" x14ac:dyDescent="0.3">
      <c r="A658">
        <v>6790</v>
      </c>
      <c r="B658" t="s">
        <v>2699</v>
      </c>
      <c r="C658" t="s">
        <v>2700</v>
      </c>
      <c r="D658" t="s">
        <v>2701</v>
      </c>
      <c r="F658" t="s">
        <v>2702</v>
      </c>
    </row>
    <row r="659" spans="1:6" x14ac:dyDescent="0.3">
      <c r="A659">
        <v>6791</v>
      </c>
      <c r="B659" t="s">
        <v>2703</v>
      </c>
      <c r="C659" t="s">
        <v>2704</v>
      </c>
      <c r="E659" t="s">
        <v>867</v>
      </c>
      <c r="F659" t="s">
        <v>2705</v>
      </c>
    </row>
    <row r="660" spans="1:6" x14ac:dyDescent="0.3">
      <c r="A660">
        <v>6792</v>
      </c>
      <c r="B660" t="s">
        <v>2706</v>
      </c>
      <c r="C660" t="s">
        <v>2707</v>
      </c>
      <c r="D660" t="s">
        <v>2708</v>
      </c>
      <c r="E660" t="s">
        <v>9</v>
      </c>
      <c r="F660" t="s">
        <v>2709</v>
      </c>
    </row>
    <row r="661" spans="1:6" x14ac:dyDescent="0.3">
      <c r="A661">
        <v>6793</v>
      </c>
      <c r="B661" t="s">
        <v>2710</v>
      </c>
      <c r="C661" t="s">
        <v>2711</v>
      </c>
      <c r="D661" t="s">
        <v>2712</v>
      </c>
      <c r="E661" t="s">
        <v>9</v>
      </c>
      <c r="F661" t="s">
        <v>2713</v>
      </c>
    </row>
    <row r="662" spans="1:6" x14ac:dyDescent="0.3">
      <c r="A662">
        <v>6794</v>
      </c>
      <c r="B662" t="s">
        <v>2714</v>
      </c>
      <c r="C662" t="s">
        <v>2715</v>
      </c>
      <c r="D662" t="s">
        <v>2716</v>
      </c>
      <c r="E662" t="s">
        <v>9</v>
      </c>
      <c r="F662" t="s">
        <v>2717</v>
      </c>
    </row>
    <row r="663" spans="1:6" x14ac:dyDescent="0.3">
      <c r="A663">
        <v>6795</v>
      </c>
      <c r="B663" t="s">
        <v>2718</v>
      </c>
      <c r="C663" t="s">
        <v>2719</v>
      </c>
      <c r="D663" t="s">
        <v>2720</v>
      </c>
      <c r="E663" t="s">
        <v>9</v>
      </c>
      <c r="F663" t="s">
        <v>2721</v>
      </c>
    </row>
    <row r="664" spans="1:6" x14ac:dyDescent="0.3">
      <c r="A664">
        <v>6796</v>
      </c>
      <c r="B664" t="s">
        <v>1331</v>
      </c>
      <c r="C664" t="s">
        <v>2139</v>
      </c>
      <c r="D664" t="s">
        <v>2140</v>
      </c>
      <c r="E664" t="s">
        <v>9</v>
      </c>
      <c r="F664" t="s">
        <v>2722</v>
      </c>
    </row>
    <row r="665" spans="1:6" x14ac:dyDescent="0.3">
      <c r="A665">
        <v>6797</v>
      </c>
      <c r="B665" t="s">
        <v>2723</v>
      </c>
      <c r="C665" t="s">
        <v>2724</v>
      </c>
      <c r="D665" t="s">
        <v>2725</v>
      </c>
      <c r="E665" t="s">
        <v>9</v>
      </c>
      <c r="F665" t="s">
        <v>2726</v>
      </c>
    </row>
    <row r="666" spans="1:6" x14ac:dyDescent="0.3">
      <c r="A666">
        <v>6798</v>
      </c>
      <c r="B666" t="s">
        <v>2727</v>
      </c>
      <c r="C666" t="s">
        <v>2728</v>
      </c>
      <c r="D666" t="s">
        <v>2729</v>
      </c>
      <c r="E666" t="s">
        <v>9</v>
      </c>
      <c r="F666" t="s">
        <v>2730</v>
      </c>
    </row>
    <row r="667" spans="1:6" x14ac:dyDescent="0.3">
      <c r="A667">
        <v>6799</v>
      </c>
      <c r="B667" t="s">
        <v>2731</v>
      </c>
      <c r="C667" t="s">
        <v>2732</v>
      </c>
      <c r="E667" t="s">
        <v>9</v>
      </c>
      <c r="F667" t="s">
        <v>2733</v>
      </c>
    </row>
    <row r="668" spans="1:6" x14ac:dyDescent="0.3">
      <c r="A668">
        <v>6800</v>
      </c>
      <c r="B668" t="s">
        <v>2734</v>
      </c>
      <c r="C668" t="s">
        <v>2735</v>
      </c>
      <c r="E668" t="s">
        <v>22</v>
      </c>
      <c r="F668" t="s">
        <v>2736</v>
      </c>
    </row>
    <row r="669" spans="1:6" x14ac:dyDescent="0.3">
      <c r="A669">
        <v>6801</v>
      </c>
      <c r="B669" t="s">
        <v>2737</v>
      </c>
      <c r="C669" t="s">
        <v>2738</v>
      </c>
      <c r="D669" t="s">
        <v>2739</v>
      </c>
      <c r="E669" t="s">
        <v>9</v>
      </c>
      <c r="F669" t="s">
        <v>2740</v>
      </c>
    </row>
    <row r="670" spans="1:6" x14ac:dyDescent="0.3">
      <c r="A670">
        <v>6802</v>
      </c>
      <c r="B670" t="s">
        <v>2741</v>
      </c>
      <c r="C670" t="s">
        <v>2742</v>
      </c>
      <c r="D670" t="s">
        <v>2743</v>
      </c>
      <c r="E670" t="s">
        <v>9</v>
      </c>
      <c r="F670" t="s">
        <v>2744</v>
      </c>
    </row>
    <row r="671" spans="1:6" x14ac:dyDescent="0.3">
      <c r="A671">
        <v>6803</v>
      </c>
      <c r="B671" t="s">
        <v>2745</v>
      </c>
      <c r="C671" t="s">
        <v>2746</v>
      </c>
      <c r="D671" t="s">
        <v>2747</v>
      </c>
      <c r="E671" t="s">
        <v>805</v>
      </c>
      <c r="F671" t="s">
        <v>2748</v>
      </c>
    </row>
    <row r="672" spans="1:6" x14ac:dyDescent="0.3">
      <c r="A672">
        <v>6813</v>
      </c>
      <c r="B672" t="s">
        <v>502</v>
      </c>
      <c r="C672" t="s">
        <v>503</v>
      </c>
      <c r="D672" t="s">
        <v>504</v>
      </c>
      <c r="E672" t="s">
        <v>22</v>
      </c>
      <c r="F672" t="s">
        <v>505</v>
      </c>
    </row>
    <row r="673" spans="1:6" x14ac:dyDescent="0.3">
      <c r="A673">
        <v>6814</v>
      </c>
      <c r="B673" t="s">
        <v>2749</v>
      </c>
      <c r="C673" t="s">
        <v>2750</v>
      </c>
      <c r="D673" t="s">
        <v>2751</v>
      </c>
      <c r="E673" t="s">
        <v>9</v>
      </c>
      <c r="F673" t="s">
        <v>2752</v>
      </c>
    </row>
    <row r="674" spans="1:6" x14ac:dyDescent="0.3">
      <c r="A674">
        <v>6815</v>
      </c>
      <c r="B674" t="s">
        <v>2753</v>
      </c>
      <c r="C674" t="s">
        <v>2754</v>
      </c>
      <c r="D674" t="s">
        <v>2755</v>
      </c>
      <c r="E674" t="s">
        <v>9</v>
      </c>
      <c r="F674" t="s">
        <v>2756</v>
      </c>
    </row>
    <row r="675" spans="1:6" x14ac:dyDescent="0.3">
      <c r="A675">
        <v>6816</v>
      </c>
      <c r="B675" t="s">
        <v>2757</v>
      </c>
      <c r="C675" t="s">
        <v>2758</v>
      </c>
      <c r="D675" t="s">
        <v>2759</v>
      </c>
      <c r="E675" t="s">
        <v>9</v>
      </c>
      <c r="F675" t="s">
        <v>2760</v>
      </c>
    </row>
    <row r="676" spans="1:6" x14ac:dyDescent="0.3">
      <c r="A676">
        <v>6817</v>
      </c>
      <c r="B676" t="s">
        <v>2761</v>
      </c>
      <c r="C676" t="s">
        <v>2762</v>
      </c>
      <c r="D676" t="s">
        <v>2763</v>
      </c>
      <c r="E676" t="s">
        <v>9</v>
      </c>
      <c r="F676" t="s">
        <v>2764</v>
      </c>
    </row>
    <row r="677" spans="1:6" x14ac:dyDescent="0.3">
      <c r="A677">
        <v>6818</v>
      </c>
      <c r="B677" t="s">
        <v>506</v>
      </c>
      <c r="C677" t="s">
        <v>507</v>
      </c>
      <c r="D677" t="s">
        <v>508</v>
      </c>
      <c r="E677" t="s">
        <v>22</v>
      </c>
      <c r="F677" t="s">
        <v>509</v>
      </c>
    </row>
    <row r="678" spans="1:6" x14ac:dyDescent="0.3">
      <c r="A678">
        <v>6819</v>
      </c>
      <c r="B678" t="s">
        <v>2765</v>
      </c>
      <c r="C678" t="s">
        <v>2766</v>
      </c>
      <c r="D678" t="s">
        <v>2767</v>
      </c>
      <c r="E678" t="s">
        <v>805</v>
      </c>
      <c r="F678" t="s">
        <v>2768</v>
      </c>
    </row>
    <row r="679" spans="1:6" hidden="1" x14ac:dyDescent="0.3">
      <c r="A679">
        <v>6820</v>
      </c>
      <c r="B679" t="s">
        <v>2769</v>
      </c>
      <c r="E679" t="s">
        <v>805</v>
      </c>
      <c r="F679" t="s">
        <v>2770</v>
      </c>
    </row>
    <row r="680" spans="1:6" x14ac:dyDescent="0.3">
      <c r="A680">
        <v>6821</v>
      </c>
      <c r="B680" t="s">
        <v>2771</v>
      </c>
      <c r="C680" t="s">
        <v>2772</v>
      </c>
      <c r="D680" t="s">
        <v>2773</v>
      </c>
      <c r="E680" t="s">
        <v>822</v>
      </c>
      <c r="F680" t="s">
        <v>2774</v>
      </c>
    </row>
    <row r="681" spans="1:6" x14ac:dyDescent="0.3">
      <c r="A681">
        <v>6822</v>
      </c>
      <c r="B681" t="s">
        <v>2775</v>
      </c>
      <c r="C681" t="s">
        <v>2776</v>
      </c>
      <c r="D681" t="s">
        <v>2777</v>
      </c>
      <c r="E681" t="s">
        <v>822</v>
      </c>
      <c r="F681" t="s">
        <v>2778</v>
      </c>
    </row>
    <row r="682" spans="1:6" x14ac:dyDescent="0.3">
      <c r="A682">
        <v>6823</v>
      </c>
      <c r="B682" t="s">
        <v>2779</v>
      </c>
      <c r="C682" t="s">
        <v>2780</v>
      </c>
      <c r="D682" t="s">
        <v>2781</v>
      </c>
      <c r="E682" t="s">
        <v>822</v>
      </c>
      <c r="F682" t="s">
        <v>2782</v>
      </c>
    </row>
    <row r="683" spans="1:6" x14ac:dyDescent="0.3">
      <c r="A683">
        <v>6824</v>
      </c>
      <c r="B683" t="s">
        <v>2783</v>
      </c>
      <c r="C683" t="s">
        <v>2784</v>
      </c>
      <c r="D683" t="s">
        <v>2785</v>
      </c>
      <c r="E683" t="s">
        <v>9</v>
      </c>
      <c r="F683" t="s">
        <v>2786</v>
      </c>
    </row>
    <row r="684" spans="1:6" x14ac:dyDescent="0.3">
      <c r="A684">
        <v>6825</v>
      </c>
      <c r="B684" t="s">
        <v>2787</v>
      </c>
      <c r="C684" t="s">
        <v>2788</v>
      </c>
      <c r="D684" t="s">
        <v>2789</v>
      </c>
      <c r="E684" t="s">
        <v>814</v>
      </c>
      <c r="F684" t="s">
        <v>2790</v>
      </c>
    </row>
    <row r="685" spans="1:6" x14ac:dyDescent="0.3">
      <c r="A685">
        <v>6826</v>
      </c>
      <c r="B685" t="s">
        <v>2791</v>
      </c>
      <c r="C685" t="s">
        <v>2792</v>
      </c>
      <c r="D685" t="s">
        <v>2793</v>
      </c>
      <c r="E685" t="s">
        <v>942</v>
      </c>
      <c r="F685" t="s">
        <v>2794</v>
      </c>
    </row>
    <row r="686" spans="1:6" x14ac:dyDescent="0.3">
      <c r="A686">
        <v>7976</v>
      </c>
      <c r="B686" t="s">
        <v>2795</v>
      </c>
      <c r="C686" t="s">
        <v>2796</v>
      </c>
      <c r="E686" t="s">
        <v>9</v>
      </c>
      <c r="F686" t="s">
        <v>2797</v>
      </c>
    </row>
    <row r="687" spans="1:6" x14ac:dyDescent="0.3">
      <c r="A687">
        <v>7977</v>
      </c>
      <c r="B687" t="s">
        <v>2798</v>
      </c>
      <c r="C687" t="s">
        <v>2799</v>
      </c>
      <c r="D687" t="s">
        <v>2800</v>
      </c>
      <c r="E687" t="s">
        <v>9</v>
      </c>
      <c r="F687" t="s">
        <v>2801</v>
      </c>
    </row>
    <row r="688" spans="1:6" x14ac:dyDescent="0.3">
      <c r="A688">
        <v>7978</v>
      </c>
      <c r="B688" t="s">
        <v>2802</v>
      </c>
      <c r="C688" t="s">
        <v>2803</v>
      </c>
      <c r="D688" t="s">
        <v>2804</v>
      </c>
      <c r="E688" t="s">
        <v>9</v>
      </c>
      <c r="F688" t="s">
        <v>2805</v>
      </c>
    </row>
    <row r="689" spans="1:6" x14ac:dyDescent="0.3">
      <c r="A689">
        <v>7979</v>
      </c>
      <c r="B689" t="s">
        <v>2806</v>
      </c>
      <c r="C689" t="s">
        <v>2807</v>
      </c>
      <c r="D689" t="s">
        <v>2808</v>
      </c>
      <c r="E689" t="s">
        <v>9</v>
      </c>
      <c r="F689" t="s">
        <v>2809</v>
      </c>
    </row>
    <row r="690" spans="1:6" hidden="1" x14ac:dyDescent="0.3">
      <c r="A690">
        <v>7980</v>
      </c>
      <c r="B690" t="s">
        <v>2810</v>
      </c>
      <c r="E690" t="s">
        <v>9</v>
      </c>
      <c r="F690" t="s">
        <v>2811</v>
      </c>
    </row>
    <row r="691" spans="1:6" x14ac:dyDescent="0.3">
      <c r="A691">
        <v>7981</v>
      </c>
      <c r="B691" t="s">
        <v>2812</v>
      </c>
      <c r="C691" t="s">
        <v>2813</v>
      </c>
      <c r="D691" t="s">
        <v>2814</v>
      </c>
      <c r="E691" t="s">
        <v>822</v>
      </c>
      <c r="F691" t="s">
        <v>2815</v>
      </c>
    </row>
    <row r="692" spans="1:6" x14ac:dyDescent="0.3">
      <c r="A692">
        <v>7982</v>
      </c>
      <c r="B692" t="s">
        <v>2816</v>
      </c>
      <c r="C692" t="s">
        <v>2817</v>
      </c>
      <c r="D692" t="s">
        <v>2818</v>
      </c>
      <c r="E692" t="s">
        <v>9</v>
      </c>
      <c r="F692" t="s">
        <v>2819</v>
      </c>
    </row>
    <row r="693" spans="1:6" x14ac:dyDescent="0.3">
      <c r="A693">
        <v>7983</v>
      </c>
      <c r="B693" t="s">
        <v>2820</v>
      </c>
      <c r="C693" t="s">
        <v>2821</v>
      </c>
      <c r="D693" t="s">
        <v>2822</v>
      </c>
      <c r="E693" t="s">
        <v>9</v>
      </c>
      <c r="F693" t="s">
        <v>2823</v>
      </c>
    </row>
    <row r="694" spans="1:6" x14ac:dyDescent="0.3">
      <c r="A694">
        <v>7984</v>
      </c>
      <c r="B694" t="s">
        <v>2824</v>
      </c>
      <c r="C694" t="s">
        <v>2825</v>
      </c>
      <c r="D694" t="s">
        <v>2826</v>
      </c>
      <c r="E694" t="s">
        <v>9</v>
      </c>
      <c r="F694" t="s">
        <v>2827</v>
      </c>
    </row>
    <row r="695" spans="1:6" x14ac:dyDescent="0.3">
      <c r="A695">
        <v>7985</v>
      </c>
      <c r="B695" t="s">
        <v>510</v>
      </c>
      <c r="C695" t="s">
        <v>511</v>
      </c>
      <c r="D695" t="s">
        <v>512</v>
      </c>
      <c r="E695" t="s">
        <v>385</v>
      </c>
      <c r="F695" t="s">
        <v>513</v>
      </c>
    </row>
    <row r="696" spans="1:6" x14ac:dyDescent="0.3">
      <c r="A696">
        <v>7986</v>
      </c>
      <c r="B696" t="s">
        <v>2828</v>
      </c>
      <c r="C696" t="s">
        <v>2829</v>
      </c>
      <c r="D696" t="s">
        <v>2830</v>
      </c>
      <c r="E696" t="s">
        <v>9</v>
      </c>
      <c r="F696" t="s">
        <v>2831</v>
      </c>
    </row>
    <row r="697" spans="1:6" x14ac:dyDescent="0.3">
      <c r="A697">
        <v>7987</v>
      </c>
      <c r="B697" t="s">
        <v>2832</v>
      </c>
      <c r="C697" t="s">
        <v>2833</v>
      </c>
      <c r="D697" t="s">
        <v>2834</v>
      </c>
      <c r="E697" t="s">
        <v>867</v>
      </c>
      <c r="F697" t="s">
        <v>2835</v>
      </c>
    </row>
    <row r="698" spans="1:6" x14ac:dyDescent="0.3">
      <c r="A698">
        <v>7988</v>
      </c>
      <c r="B698" t="s">
        <v>2836</v>
      </c>
      <c r="C698" t="s">
        <v>2837</v>
      </c>
      <c r="D698" t="s">
        <v>2838</v>
      </c>
      <c r="E698" t="s">
        <v>867</v>
      </c>
      <c r="F698" t="s">
        <v>2839</v>
      </c>
    </row>
    <row r="699" spans="1:6" x14ac:dyDescent="0.3">
      <c r="A699">
        <v>7989</v>
      </c>
      <c r="B699" t="s">
        <v>2840</v>
      </c>
      <c r="C699" t="s">
        <v>2841</v>
      </c>
      <c r="D699" t="s">
        <v>2842</v>
      </c>
      <c r="E699" t="s">
        <v>9</v>
      </c>
      <c r="F699" t="s">
        <v>2843</v>
      </c>
    </row>
    <row r="700" spans="1:6" x14ac:dyDescent="0.3">
      <c r="A700">
        <v>7990</v>
      </c>
      <c r="B700" t="s">
        <v>2844</v>
      </c>
      <c r="C700" t="s">
        <v>2845</v>
      </c>
      <c r="D700" t="s">
        <v>2846</v>
      </c>
      <c r="E700" t="s">
        <v>9</v>
      </c>
      <c r="F700" t="s">
        <v>2847</v>
      </c>
    </row>
    <row r="701" spans="1:6" x14ac:dyDescent="0.3">
      <c r="A701">
        <v>7991</v>
      </c>
      <c r="B701" t="s">
        <v>2848</v>
      </c>
      <c r="C701" t="s">
        <v>2849</v>
      </c>
      <c r="D701" t="s">
        <v>2850</v>
      </c>
      <c r="E701" t="s">
        <v>942</v>
      </c>
      <c r="F701" t="s">
        <v>2851</v>
      </c>
    </row>
    <row r="702" spans="1:6" x14ac:dyDescent="0.3">
      <c r="A702">
        <v>7992</v>
      </c>
      <c r="B702" t="s">
        <v>2852</v>
      </c>
      <c r="C702" t="s">
        <v>2853</v>
      </c>
      <c r="D702" t="s">
        <v>2854</v>
      </c>
      <c r="E702" t="s">
        <v>9</v>
      </c>
      <c r="F702" t="s">
        <v>2855</v>
      </c>
    </row>
    <row r="703" spans="1:6" x14ac:dyDescent="0.3">
      <c r="A703">
        <v>7993</v>
      </c>
      <c r="B703" t="s">
        <v>2856</v>
      </c>
      <c r="C703" t="s">
        <v>2857</v>
      </c>
      <c r="D703" t="s">
        <v>2858</v>
      </c>
      <c r="E703" t="s">
        <v>9</v>
      </c>
      <c r="F703" t="s">
        <v>2859</v>
      </c>
    </row>
    <row r="704" spans="1:6" x14ac:dyDescent="0.3">
      <c r="A704">
        <v>7994</v>
      </c>
      <c r="B704" t="s">
        <v>2860</v>
      </c>
      <c r="C704" t="s">
        <v>2861</v>
      </c>
      <c r="D704" t="s">
        <v>2862</v>
      </c>
      <c r="E704" t="s">
        <v>9</v>
      </c>
      <c r="F704" t="s">
        <v>2863</v>
      </c>
    </row>
    <row r="705" spans="1:6" x14ac:dyDescent="0.3">
      <c r="A705">
        <v>7995</v>
      </c>
      <c r="B705" t="s">
        <v>514</v>
      </c>
      <c r="C705" t="s">
        <v>515</v>
      </c>
      <c r="D705" t="s">
        <v>516</v>
      </c>
      <c r="E705" t="s">
        <v>385</v>
      </c>
      <c r="F705" t="s">
        <v>517</v>
      </c>
    </row>
    <row r="706" spans="1:6" x14ac:dyDescent="0.3">
      <c r="A706">
        <v>7996</v>
      </c>
      <c r="B706" t="s">
        <v>2864</v>
      </c>
      <c r="C706" t="s">
        <v>2865</v>
      </c>
      <c r="D706" t="s">
        <v>2866</v>
      </c>
      <c r="E706" t="s">
        <v>9</v>
      </c>
      <c r="F706" t="s">
        <v>2867</v>
      </c>
    </row>
    <row r="707" spans="1:6" x14ac:dyDescent="0.3">
      <c r="A707">
        <v>7997</v>
      </c>
      <c r="B707" t="s">
        <v>2868</v>
      </c>
      <c r="C707" t="s">
        <v>2869</v>
      </c>
      <c r="D707" t="s">
        <v>2870</v>
      </c>
      <c r="E707" t="s">
        <v>9</v>
      </c>
      <c r="F707" t="s">
        <v>2871</v>
      </c>
    </row>
    <row r="708" spans="1:6" x14ac:dyDescent="0.3">
      <c r="A708">
        <v>7998</v>
      </c>
      <c r="B708" t="s">
        <v>2872</v>
      </c>
      <c r="C708" t="s">
        <v>2873</v>
      </c>
      <c r="E708" t="s">
        <v>867</v>
      </c>
      <c r="F708" t="s">
        <v>2874</v>
      </c>
    </row>
    <row r="709" spans="1:6" x14ac:dyDescent="0.3">
      <c r="A709">
        <v>7999</v>
      </c>
      <c r="B709" t="s">
        <v>2327</v>
      </c>
      <c r="C709" t="s">
        <v>2875</v>
      </c>
      <c r="D709" t="s">
        <v>2876</v>
      </c>
      <c r="E709" t="s">
        <v>9</v>
      </c>
      <c r="F709" t="s">
        <v>2877</v>
      </c>
    </row>
    <row r="710" spans="1:6" x14ac:dyDescent="0.3">
      <c r="A710">
        <v>8000</v>
      </c>
      <c r="B710" t="s">
        <v>2878</v>
      </c>
      <c r="C710" t="s">
        <v>2879</v>
      </c>
      <c r="D710" t="s">
        <v>2880</v>
      </c>
      <c r="E710" t="s">
        <v>867</v>
      </c>
      <c r="F710" t="s">
        <v>2881</v>
      </c>
    </row>
    <row r="711" spans="1:6" x14ac:dyDescent="0.3">
      <c r="A711">
        <v>8001</v>
      </c>
      <c r="B711" t="s">
        <v>2882</v>
      </c>
      <c r="C711" t="s">
        <v>2883</v>
      </c>
      <c r="D711" t="s">
        <v>2884</v>
      </c>
      <c r="E711" t="s">
        <v>9</v>
      </c>
      <c r="F711" t="s">
        <v>2885</v>
      </c>
    </row>
    <row r="712" spans="1:6" x14ac:dyDescent="0.3">
      <c r="A712">
        <v>8002</v>
      </c>
      <c r="B712" t="s">
        <v>2886</v>
      </c>
      <c r="C712" t="s">
        <v>2887</v>
      </c>
      <c r="D712" t="s">
        <v>2888</v>
      </c>
      <c r="E712" t="s">
        <v>9</v>
      </c>
      <c r="F712" t="s">
        <v>2889</v>
      </c>
    </row>
    <row r="713" spans="1:6" hidden="1" x14ac:dyDescent="0.3">
      <c r="A713">
        <v>8003</v>
      </c>
      <c r="B713" t="s">
        <v>2890</v>
      </c>
      <c r="C713" t="s">
        <v>2887</v>
      </c>
      <c r="D713" t="s">
        <v>2891</v>
      </c>
      <c r="E713" t="s">
        <v>818</v>
      </c>
      <c r="F713" t="s">
        <v>2892</v>
      </c>
    </row>
    <row r="714" spans="1:6" x14ac:dyDescent="0.3">
      <c r="A714">
        <v>8004</v>
      </c>
      <c r="B714" t="s">
        <v>2893</v>
      </c>
      <c r="C714" t="s">
        <v>2894</v>
      </c>
      <c r="D714" t="s">
        <v>2895</v>
      </c>
      <c r="E714" t="s">
        <v>9</v>
      </c>
      <c r="F714" t="s">
        <v>2896</v>
      </c>
    </row>
    <row r="715" spans="1:6" x14ac:dyDescent="0.3">
      <c r="A715">
        <v>8005</v>
      </c>
      <c r="B715" t="s">
        <v>2897</v>
      </c>
      <c r="C715" t="s">
        <v>2898</v>
      </c>
      <c r="D715" t="s">
        <v>2899</v>
      </c>
      <c r="E715" t="s">
        <v>9</v>
      </c>
      <c r="F715" t="s">
        <v>2900</v>
      </c>
    </row>
    <row r="716" spans="1:6" x14ac:dyDescent="0.3">
      <c r="A716">
        <v>8006</v>
      </c>
      <c r="B716" t="s">
        <v>518</v>
      </c>
      <c r="C716" t="s">
        <v>519</v>
      </c>
      <c r="D716" t="s">
        <v>520</v>
      </c>
      <c r="E716" t="s">
        <v>22</v>
      </c>
      <c r="F716" t="s">
        <v>521</v>
      </c>
    </row>
    <row r="717" spans="1:6" x14ac:dyDescent="0.3">
      <c r="A717">
        <v>8007</v>
      </c>
      <c r="B717" t="s">
        <v>2901</v>
      </c>
      <c r="C717" t="s">
        <v>2902</v>
      </c>
      <c r="D717" t="s">
        <v>2903</v>
      </c>
      <c r="E717" t="s">
        <v>9</v>
      </c>
      <c r="F717" t="s">
        <v>2904</v>
      </c>
    </row>
    <row r="718" spans="1:6" x14ac:dyDescent="0.3">
      <c r="A718">
        <v>8008</v>
      </c>
      <c r="B718" t="s">
        <v>24</v>
      </c>
      <c r="C718" t="s">
        <v>2905</v>
      </c>
      <c r="D718" t="s">
        <v>2906</v>
      </c>
      <c r="E718" t="s">
        <v>9</v>
      </c>
      <c r="F718" t="s">
        <v>2907</v>
      </c>
    </row>
    <row r="719" spans="1:6" x14ac:dyDescent="0.3">
      <c r="A719">
        <v>8009</v>
      </c>
      <c r="B719" t="s">
        <v>522</v>
      </c>
      <c r="C719" t="s">
        <v>523</v>
      </c>
      <c r="D719" t="s">
        <v>524</v>
      </c>
      <c r="E719" t="s">
        <v>22</v>
      </c>
      <c r="F719" t="s">
        <v>525</v>
      </c>
    </row>
    <row r="720" spans="1:6" x14ac:dyDescent="0.3">
      <c r="A720">
        <v>8010</v>
      </c>
      <c r="B720" t="s">
        <v>2908</v>
      </c>
      <c r="C720" t="s">
        <v>2909</v>
      </c>
      <c r="D720" t="s">
        <v>2910</v>
      </c>
      <c r="E720" t="s">
        <v>9</v>
      </c>
      <c r="F720" t="s">
        <v>2911</v>
      </c>
    </row>
    <row r="721" spans="1:6" x14ac:dyDescent="0.3">
      <c r="A721">
        <v>8011</v>
      </c>
      <c r="B721" t="s">
        <v>526</v>
      </c>
      <c r="C721" t="s">
        <v>527</v>
      </c>
      <c r="D721" t="s">
        <v>528</v>
      </c>
      <c r="E721" t="s">
        <v>22</v>
      </c>
      <c r="F721" t="s">
        <v>529</v>
      </c>
    </row>
    <row r="722" spans="1:6" x14ac:dyDescent="0.3">
      <c r="A722">
        <v>8012</v>
      </c>
      <c r="B722" t="s">
        <v>2912</v>
      </c>
      <c r="C722" t="s">
        <v>2913</v>
      </c>
      <c r="D722" t="s">
        <v>2914</v>
      </c>
      <c r="E722" t="s">
        <v>9</v>
      </c>
      <c r="F722" t="s">
        <v>2915</v>
      </c>
    </row>
    <row r="723" spans="1:6" hidden="1" x14ac:dyDescent="0.3">
      <c r="A723">
        <v>8013</v>
      </c>
      <c r="B723" t="s">
        <v>2916</v>
      </c>
      <c r="C723" t="s">
        <v>2917</v>
      </c>
      <c r="E723" t="s">
        <v>818</v>
      </c>
      <c r="F723" t="s">
        <v>2918</v>
      </c>
    </row>
    <row r="724" spans="1:6" x14ac:dyDescent="0.3">
      <c r="A724">
        <v>8014</v>
      </c>
      <c r="B724" t="s">
        <v>530</v>
      </c>
      <c r="C724" t="s">
        <v>531</v>
      </c>
      <c r="D724" t="s">
        <v>532</v>
      </c>
      <c r="E724" t="s">
        <v>22</v>
      </c>
      <c r="F724" t="s">
        <v>533</v>
      </c>
    </row>
    <row r="725" spans="1:6" x14ac:dyDescent="0.3">
      <c r="A725">
        <v>8015</v>
      </c>
      <c r="B725" t="s">
        <v>534</v>
      </c>
      <c r="C725" t="s">
        <v>2919</v>
      </c>
      <c r="D725" t="s">
        <v>2920</v>
      </c>
      <c r="E725" t="s">
        <v>9</v>
      </c>
      <c r="F725" t="s">
        <v>2921</v>
      </c>
    </row>
    <row r="726" spans="1:6" x14ac:dyDescent="0.3">
      <c r="A726">
        <v>8016</v>
      </c>
      <c r="B726" t="s">
        <v>2922</v>
      </c>
      <c r="C726" t="s">
        <v>2923</v>
      </c>
      <c r="D726" t="s">
        <v>2924</v>
      </c>
      <c r="E726" t="s">
        <v>867</v>
      </c>
      <c r="F726" t="s">
        <v>2925</v>
      </c>
    </row>
    <row r="727" spans="1:6" x14ac:dyDescent="0.3">
      <c r="A727">
        <v>8017</v>
      </c>
      <c r="B727" t="s">
        <v>2926</v>
      </c>
      <c r="C727" t="s">
        <v>2927</v>
      </c>
      <c r="D727" t="s">
        <v>2928</v>
      </c>
      <c r="E727" t="s">
        <v>867</v>
      </c>
      <c r="F727" t="s">
        <v>2929</v>
      </c>
    </row>
    <row r="728" spans="1:6" x14ac:dyDescent="0.3">
      <c r="A728">
        <v>8018</v>
      </c>
      <c r="B728" t="s">
        <v>2930</v>
      </c>
      <c r="C728" t="s">
        <v>2931</v>
      </c>
      <c r="D728" t="s">
        <v>2932</v>
      </c>
      <c r="E728" t="s">
        <v>9</v>
      </c>
      <c r="F728" t="s">
        <v>2933</v>
      </c>
    </row>
    <row r="729" spans="1:6" x14ac:dyDescent="0.3">
      <c r="A729">
        <v>8019</v>
      </c>
      <c r="B729" t="s">
        <v>534</v>
      </c>
      <c r="C729" t="s">
        <v>535</v>
      </c>
      <c r="D729" t="s">
        <v>536</v>
      </c>
      <c r="E729" t="s">
        <v>22</v>
      </c>
      <c r="F729" t="s">
        <v>537</v>
      </c>
    </row>
    <row r="730" spans="1:6" x14ac:dyDescent="0.3">
      <c r="A730">
        <v>8020</v>
      </c>
      <c r="B730" t="s">
        <v>2934</v>
      </c>
      <c r="C730" t="s">
        <v>2935</v>
      </c>
      <c r="D730" t="s">
        <v>2936</v>
      </c>
      <c r="E730" t="s">
        <v>867</v>
      </c>
      <c r="F730" t="s">
        <v>2937</v>
      </c>
    </row>
    <row r="731" spans="1:6" x14ac:dyDescent="0.3">
      <c r="A731">
        <v>8021</v>
      </c>
      <c r="B731" t="s">
        <v>339</v>
      </c>
      <c r="C731" t="s">
        <v>2938</v>
      </c>
      <c r="D731" t="s">
        <v>2939</v>
      </c>
      <c r="E731" t="s">
        <v>9</v>
      </c>
      <c r="F731" t="s">
        <v>2940</v>
      </c>
    </row>
    <row r="732" spans="1:6" x14ac:dyDescent="0.3">
      <c r="A732">
        <v>8022</v>
      </c>
      <c r="B732" t="s">
        <v>2941</v>
      </c>
      <c r="C732" t="s">
        <v>2942</v>
      </c>
      <c r="D732" t="s">
        <v>2943</v>
      </c>
      <c r="E732" t="s">
        <v>942</v>
      </c>
      <c r="F732" t="s">
        <v>2944</v>
      </c>
    </row>
    <row r="733" spans="1:6" x14ac:dyDescent="0.3">
      <c r="A733">
        <v>8023</v>
      </c>
      <c r="B733" t="s">
        <v>538</v>
      </c>
      <c r="C733" t="s">
        <v>539</v>
      </c>
      <c r="D733" t="s">
        <v>540</v>
      </c>
      <c r="E733" t="s">
        <v>22</v>
      </c>
      <c r="F733" t="s">
        <v>541</v>
      </c>
    </row>
    <row r="734" spans="1:6" x14ac:dyDescent="0.3">
      <c r="A734">
        <v>8024</v>
      </c>
      <c r="B734" t="s">
        <v>2945</v>
      </c>
      <c r="C734" t="s">
        <v>2946</v>
      </c>
      <c r="D734" t="s">
        <v>2947</v>
      </c>
      <c r="E734" t="s">
        <v>849</v>
      </c>
      <c r="F734" t="s">
        <v>2948</v>
      </c>
    </row>
    <row r="735" spans="1:6" x14ac:dyDescent="0.3">
      <c r="A735">
        <v>8025</v>
      </c>
      <c r="B735" t="s">
        <v>2949</v>
      </c>
      <c r="C735" t="s">
        <v>2950</v>
      </c>
      <c r="D735" t="s">
        <v>2951</v>
      </c>
      <c r="E735" t="s">
        <v>9</v>
      </c>
      <c r="F735" t="s">
        <v>2952</v>
      </c>
    </row>
    <row r="736" spans="1:6" x14ac:dyDescent="0.3">
      <c r="A736">
        <v>8026</v>
      </c>
      <c r="B736" t="s">
        <v>2953</v>
      </c>
      <c r="C736" t="s">
        <v>2954</v>
      </c>
      <c r="D736" t="s">
        <v>2955</v>
      </c>
      <c r="E736" t="s">
        <v>942</v>
      </c>
      <c r="F736" t="s">
        <v>2956</v>
      </c>
    </row>
    <row r="737" spans="1:6" x14ac:dyDescent="0.3">
      <c r="A737">
        <v>8027</v>
      </c>
      <c r="B737" t="s">
        <v>2957</v>
      </c>
      <c r="C737" t="s">
        <v>2958</v>
      </c>
      <c r="D737" t="s">
        <v>2959</v>
      </c>
      <c r="E737" t="s">
        <v>942</v>
      </c>
      <c r="F737" t="s">
        <v>2960</v>
      </c>
    </row>
    <row r="738" spans="1:6" x14ac:dyDescent="0.3">
      <c r="A738">
        <v>8028</v>
      </c>
      <c r="B738" t="s">
        <v>1184</v>
      </c>
      <c r="C738" t="s">
        <v>2961</v>
      </c>
      <c r="D738" t="s">
        <v>2962</v>
      </c>
      <c r="E738" t="s">
        <v>9</v>
      </c>
      <c r="F738" t="s">
        <v>2963</v>
      </c>
    </row>
    <row r="739" spans="1:6" hidden="1" x14ac:dyDescent="0.3">
      <c r="A739">
        <v>8029</v>
      </c>
      <c r="B739" t="s">
        <v>2964</v>
      </c>
      <c r="C739" t="s">
        <v>2965</v>
      </c>
      <c r="D739" t="s">
        <v>2966</v>
      </c>
      <c r="E739" t="s">
        <v>818</v>
      </c>
      <c r="F739" t="s">
        <v>2967</v>
      </c>
    </row>
    <row r="740" spans="1:6" x14ac:dyDescent="0.3">
      <c r="A740">
        <v>8030</v>
      </c>
      <c r="B740" t="s">
        <v>2968</v>
      </c>
      <c r="C740" t="s">
        <v>2969</v>
      </c>
      <c r="D740" t="s">
        <v>2970</v>
      </c>
      <c r="E740" t="s">
        <v>9</v>
      </c>
      <c r="F740" t="s">
        <v>2971</v>
      </c>
    </row>
    <row r="741" spans="1:6" x14ac:dyDescent="0.3">
      <c r="A741">
        <v>8031</v>
      </c>
      <c r="B741" t="s">
        <v>2972</v>
      </c>
      <c r="C741" t="s">
        <v>2973</v>
      </c>
      <c r="E741" t="s">
        <v>9</v>
      </c>
      <c r="F741" t="s">
        <v>2974</v>
      </c>
    </row>
    <row r="742" spans="1:6" x14ac:dyDescent="0.3">
      <c r="A742">
        <v>8032</v>
      </c>
      <c r="B742" t="s">
        <v>2975</v>
      </c>
      <c r="C742" t="s">
        <v>2976</v>
      </c>
      <c r="D742" t="s">
        <v>2977</v>
      </c>
      <c r="E742" t="s">
        <v>814</v>
      </c>
      <c r="F742" t="s">
        <v>2978</v>
      </c>
    </row>
    <row r="743" spans="1:6" x14ac:dyDescent="0.3">
      <c r="A743">
        <v>8033</v>
      </c>
      <c r="B743" t="s">
        <v>2979</v>
      </c>
      <c r="C743" t="s">
        <v>2980</v>
      </c>
      <c r="D743" t="s">
        <v>2981</v>
      </c>
      <c r="E743" t="s">
        <v>867</v>
      </c>
      <c r="F743" t="s">
        <v>2982</v>
      </c>
    </row>
    <row r="744" spans="1:6" x14ac:dyDescent="0.3">
      <c r="A744">
        <v>8034</v>
      </c>
      <c r="B744" t="s">
        <v>2983</v>
      </c>
      <c r="C744" t="s">
        <v>2984</v>
      </c>
      <c r="D744" t="s">
        <v>2985</v>
      </c>
      <c r="E744" t="s">
        <v>9</v>
      </c>
      <c r="F744" t="s">
        <v>2986</v>
      </c>
    </row>
    <row r="745" spans="1:6" x14ac:dyDescent="0.3">
      <c r="A745">
        <v>8035</v>
      </c>
      <c r="B745" t="s">
        <v>2987</v>
      </c>
      <c r="C745" t="s">
        <v>2988</v>
      </c>
      <c r="D745" t="s">
        <v>2989</v>
      </c>
      <c r="E745" t="s">
        <v>9</v>
      </c>
      <c r="F745" t="s">
        <v>2990</v>
      </c>
    </row>
    <row r="746" spans="1:6" x14ac:dyDescent="0.3">
      <c r="A746">
        <v>8036</v>
      </c>
      <c r="B746" t="s">
        <v>2991</v>
      </c>
      <c r="C746" t="s">
        <v>2992</v>
      </c>
      <c r="D746" t="s">
        <v>2993</v>
      </c>
      <c r="E746" t="s">
        <v>9</v>
      </c>
      <c r="F746" t="s">
        <v>2994</v>
      </c>
    </row>
    <row r="747" spans="1:6" x14ac:dyDescent="0.3">
      <c r="A747">
        <v>8037</v>
      </c>
      <c r="B747" t="s">
        <v>2995</v>
      </c>
      <c r="C747" t="s">
        <v>2996</v>
      </c>
      <c r="D747" t="s">
        <v>2997</v>
      </c>
      <c r="E747" t="s">
        <v>849</v>
      </c>
      <c r="F747" t="s">
        <v>2998</v>
      </c>
    </row>
    <row r="748" spans="1:6" x14ac:dyDescent="0.3">
      <c r="A748">
        <v>8038</v>
      </c>
      <c r="B748" t="s">
        <v>2999</v>
      </c>
      <c r="C748" t="s">
        <v>3000</v>
      </c>
      <c r="D748" t="s">
        <v>3001</v>
      </c>
      <c r="E748" t="s">
        <v>849</v>
      </c>
      <c r="F748" t="s">
        <v>3002</v>
      </c>
    </row>
    <row r="749" spans="1:6" x14ac:dyDescent="0.3">
      <c r="A749">
        <v>8039</v>
      </c>
      <c r="B749" t="s">
        <v>3003</v>
      </c>
      <c r="C749" t="s">
        <v>3004</v>
      </c>
      <c r="D749" t="s">
        <v>3005</v>
      </c>
      <c r="E749" t="s">
        <v>9</v>
      </c>
      <c r="F749" t="s">
        <v>3006</v>
      </c>
    </row>
    <row r="750" spans="1:6" x14ac:dyDescent="0.3">
      <c r="A750">
        <v>8040</v>
      </c>
      <c r="B750" t="s">
        <v>3007</v>
      </c>
      <c r="C750" t="s">
        <v>3008</v>
      </c>
      <c r="D750" t="s">
        <v>3009</v>
      </c>
      <c r="E750" t="s">
        <v>9</v>
      </c>
      <c r="F750" t="s">
        <v>3010</v>
      </c>
    </row>
    <row r="751" spans="1:6" x14ac:dyDescent="0.3">
      <c r="A751">
        <v>8041</v>
      </c>
      <c r="B751" t="s">
        <v>3011</v>
      </c>
      <c r="C751" t="s">
        <v>3012</v>
      </c>
      <c r="D751" t="s">
        <v>3013</v>
      </c>
      <c r="E751" t="s">
        <v>822</v>
      </c>
      <c r="F751" t="s">
        <v>3014</v>
      </c>
    </row>
    <row r="752" spans="1:6" x14ac:dyDescent="0.3">
      <c r="A752">
        <v>8042</v>
      </c>
      <c r="B752" t="s">
        <v>3015</v>
      </c>
      <c r="C752" t="s">
        <v>3016</v>
      </c>
      <c r="E752" t="s">
        <v>849</v>
      </c>
      <c r="F752" t="s">
        <v>3017</v>
      </c>
    </row>
    <row r="753" spans="1:6" x14ac:dyDescent="0.3">
      <c r="A753">
        <v>8043</v>
      </c>
      <c r="B753" t="s">
        <v>3018</v>
      </c>
      <c r="C753" t="s">
        <v>3019</v>
      </c>
      <c r="D753" t="s">
        <v>3020</v>
      </c>
      <c r="E753" t="s">
        <v>942</v>
      </c>
      <c r="F753" t="s">
        <v>3021</v>
      </c>
    </row>
    <row r="754" spans="1:6" x14ac:dyDescent="0.3">
      <c r="A754">
        <v>8044</v>
      </c>
      <c r="B754" t="s">
        <v>3022</v>
      </c>
      <c r="C754" t="s">
        <v>3023</v>
      </c>
      <c r="D754" t="s">
        <v>3024</v>
      </c>
      <c r="E754" t="s">
        <v>9</v>
      </c>
      <c r="F754" t="s">
        <v>3025</v>
      </c>
    </row>
    <row r="755" spans="1:6" x14ac:dyDescent="0.3">
      <c r="A755">
        <v>8045</v>
      </c>
      <c r="B755" t="s">
        <v>3026</v>
      </c>
      <c r="C755" t="s">
        <v>3027</v>
      </c>
      <c r="D755" t="s">
        <v>3028</v>
      </c>
      <c r="E755" t="s">
        <v>867</v>
      </c>
      <c r="F755" t="s">
        <v>3029</v>
      </c>
    </row>
    <row r="756" spans="1:6" x14ac:dyDescent="0.3">
      <c r="A756">
        <v>8046</v>
      </c>
      <c r="B756" t="s">
        <v>3030</v>
      </c>
      <c r="C756" t="s">
        <v>3031</v>
      </c>
      <c r="D756" t="s">
        <v>3032</v>
      </c>
      <c r="E756" t="s">
        <v>9</v>
      </c>
      <c r="F756" t="s">
        <v>3033</v>
      </c>
    </row>
    <row r="757" spans="1:6" x14ac:dyDescent="0.3">
      <c r="A757">
        <v>8047</v>
      </c>
      <c r="B757" t="s">
        <v>3034</v>
      </c>
      <c r="C757" t="s">
        <v>3035</v>
      </c>
      <c r="D757" t="s">
        <v>3036</v>
      </c>
      <c r="E757" t="s">
        <v>1249</v>
      </c>
      <c r="F757" t="s">
        <v>3037</v>
      </c>
    </row>
    <row r="758" spans="1:6" x14ac:dyDescent="0.3">
      <c r="A758">
        <v>8048</v>
      </c>
      <c r="B758" t="s">
        <v>3038</v>
      </c>
      <c r="C758" t="s">
        <v>3039</v>
      </c>
      <c r="D758" t="s">
        <v>3040</v>
      </c>
      <c r="E758" t="s">
        <v>9</v>
      </c>
      <c r="F758" t="s">
        <v>3041</v>
      </c>
    </row>
    <row r="759" spans="1:6" x14ac:dyDescent="0.3">
      <c r="A759">
        <v>8049</v>
      </c>
      <c r="B759" t="s">
        <v>3042</v>
      </c>
      <c r="C759" t="s">
        <v>3004</v>
      </c>
      <c r="D759" t="s">
        <v>3043</v>
      </c>
      <c r="E759" t="s">
        <v>849</v>
      </c>
      <c r="F759" t="s">
        <v>3044</v>
      </c>
    </row>
    <row r="760" spans="1:6" x14ac:dyDescent="0.3">
      <c r="A760">
        <v>8050</v>
      </c>
      <c r="B760" t="s">
        <v>3045</v>
      </c>
      <c r="C760" t="s">
        <v>3046</v>
      </c>
      <c r="D760" t="s">
        <v>3047</v>
      </c>
      <c r="E760" t="s">
        <v>849</v>
      </c>
      <c r="F760" t="s">
        <v>3048</v>
      </c>
    </row>
    <row r="761" spans="1:6" x14ac:dyDescent="0.3">
      <c r="A761">
        <v>8051</v>
      </c>
      <c r="B761" t="s">
        <v>3049</v>
      </c>
      <c r="C761" t="s">
        <v>3050</v>
      </c>
      <c r="D761" t="s">
        <v>3051</v>
      </c>
      <c r="E761" t="s">
        <v>849</v>
      </c>
      <c r="F761" t="s">
        <v>3052</v>
      </c>
    </row>
    <row r="762" spans="1:6" x14ac:dyDescent="0.3">
      <c r="A762">
        <v>8052</v>
      </c>
      <c r="B762" t="s">
        <v>3053</v>
      </c>
      <c r="C762" t="s">
        <v>3054</v>
      </c>
      <c r="D762" t="s">
        <v>3055</v>
      </c>
      <c r="E762" t="s">
        <v>9</v>
      </c>
      <c r="F762" t="s">
        <v>3056</v>
      </c>
    </row>
    <row r="763" spans="1:6" x14ac:dyDescent="0.3">
      <c r="A763">
        <v>8053</v>
      </c>
      <c r="B763" t="s">
        <v>3057</v>
      </c>
      <c r="C763" t="s">
        <v>3058</v>
      </c>
      <c r="D763" t="s">
        <v>3059</v>
      </c>
      <c r="E763" t="s">
        <v>9</v>
      </c>
      <c r="F763" t="s">
        <v>3060</v>
      </c>
    </row>
    <row r="764" spans="1:6" x14ac:dyDescent="0.3">
      <c r="A764">
        <v>8054</v>
      </c>
      <c r="B764" t="s">
        <v>3061</v>
      </c>
      <c r="C764" t="s">
        <v>3062</v>
      </c>
      <c r="D764" t="s">
        <v>3063</v>
      </c>
      <c r="E764" t="s">
        <v>849</v>
      </c>
      <c r="F764" t="s">
        <v>3064</v>
      </c>
    </row>
    <row r="765" spans="1:6" hidden="1" x14ac:dyDescent="0.3">
      <c r="A765">
        <v>8055</v>
      </c>
      <c r="B765" t="s">
        <v>3065</v>
      </c>
      <c r="C765" t="s">
        <v>3066</v>
      </c>
      <c r="D765" t="s">
        <v>3067</v>
      </c>
      <c r="E765" t="s">
        <v>818</v>
      </c>
      <c r="F765" t="s">
        <v>3068</v>
      </c>
    </row>
    <row r="766" spans="1:6" x14ac:dyDescent="0.3">
      <c r="A766">
        <v>8056</v>
      </c>
      <c r="B766" t="s">
        <v>3069</v>
      </c>
      <c r="C766" t="s">
        <v>3070</v>
      </c>
      <c r="D766" t="s">
        <v>3071</v>
      </c>
      <c r="E766" t="s">
        <v>9</v>
      </c>
      <c r="F766" t="s">
        <v>3072</v>
      </c>
    </row>
    <row r="767" spans="1:6" x14ac:dyDescent="0.3">
      <c r="A767">
        <v>8057</v>
      </c>
      <c r="B767" t="s">
        <v>3073</v>
      </c>
      <c r="C767" t="s">
        <v>3074</v>
      </c>
      <c r="D767" t="s">
        <v>3075</v>
      </c>
      <c r="E767" t="s">
        <v>9</v>
      </c>
      <c r="F767" t="s">
        <v>3076</v>
      </c>
    </row>
    <row r="768" spans="1:6" x14ac:dyDescent="0.3">
      <c r="A768">
        <v>8058</v>
      </c>
      <c r="B768" t="s">
        <v>3077</v>
      </c>
      <c r="C768" t="s">
        <v>2296</v>
      </c>
      <c r="E768" t="s">
        <v>849</v>
      </c>
      <c r="F768" t="s">
        <v>3078</v>
      </c>
    </row>
    <row r="769" spans="1:6" x14ac:dyDescent="0.3">
      <c r="A769">
        <v>8059</v>
      </c>
      <c r="B769" t="s">
        <v>3079</v>
      </c>
      <c r="C769" t="s">
        <v>3080</v>
      </c>
      <c r="D769" t="s">
        <v>3081</v>
      </c>
      <c r="E769" t="s">
        <v>9</v>
      </c>
      <c r="F769" t="s">
        <v>3082</v>
      </c>
    </row>
    <row r="770" spans="1:6" hidden="1" x14ac:dyDescent="0.3">
      <c r="A770">
        <v>8060</v>
      </c>
      <c r="B770" t="s">
        <v>3083</v>
      </c>
      <c r="D770" t="s">
        <v>3084</v>
      </c>
      <c r="E770" t="s">
        <v>9</v>
      </c>
      <c r="F770" t="s">
        <v>3085</v>
      </c>
    </row>
    <row r="771" spans="1:6" x14ac:dyDescent="0.3">
      <c r="A771">
        <v>8061</v>
      </c>
      <c r="B771" t="s">
        <v>3086</v>
      </c>
      <c r="C771" t="s">
        <v>3087</v>
      </c>
      <c r="D771" t="s">
        <v>3088</v>
      </c>
      <c r="E771" t="s">
        <v>9</v>
      </c>
      <c r="F771" t="s">
        <v>3089</v>
      </c>
    </row>
    <row r="772" spans="1:6" x14ac:dyDescent="0.3">
      <c r="A772">
        <v>8062</v>
      </c>
      <c r="B772" t="s">
        <v>3090</v>
      </c>
      <c r="C772" t="s">
        <v>3091</v>
      </c>
      <c r="D772" t="s">
        <v>3092</v>
      </c>
      <c r="E772" t="s">
        <v>3093</v>
      </c>
      <c r="F772" t="s">
        <v>3094</v>
      </c>
    </row>
    <row r="773" spans="1:6" x14ac:dyDescent="0.3">
      <c r="A773">
        <v>8063</v>
      </c>
      <c r="B773" t="s">
        <v>3095</v>
      </c>
      <c r="C773" t="s">
        <v>3096</v>
      </c>
      <c r="D773" t="s">
        <v>3097</v>
      </c>
      <c r="E773" t="s">
        <v>9</v>
      </c>
      <c r="F773" t="s">
        <v>3098</v>
      </c>
    </row>
    <row r="774" spans="1:6" x14ac:dyDescent="0.3">
      <c r="A774">
        <v>8064</v>
      </c>
      <c r="B774" t="s">
        <v>3099</v>
      </c>
      <c r="C774" t="s">
        <v>3100</v>
      </c>
      <c r="D774" t="s">
        <v>3101</v>
      </c>
      <c r="E774" t="s">
        <v>9</v>
      </c>
      <c r="F774" t="s">
        <v>3102</v>
      </c>
    </row>
    <row r="775" spans="1:6" x14ac:dyDescent="0.3">
      <c r="A775">
        <v>8065</v>
      </c>
      <c r="B775" t="s">
        <v>3103</v>
      </c>
      <c r="C775" t="s">
        <v>3104</v>
      </c>
      <c r="D775" t="s">
        <v>3105</v>
      </c>
      <c r="E775" t="s">
        <v>9</v>
      </c>
      <c r="F775" t="s">
        <v>3106</v>
      </c>
    </row>
    <row r="776" spans="1:6" x14ac:dyDescent="0.3">
      <c r="A776">
        <v>8066</v>
      </c>
      <c r="B776" t="s">
        <v>3107</v>
      </c>
      <c r="C776" t="s">
        <v>3108</v>
      </c>
      <c r="D776" t="s">
        <v>3109</v>
      </c>
      <c r="E776" t="s">
        <v>9</v>
      </c>
      <c r="F776" t="s">
        <v>3110</v>
      </c>
    </row>
    <row r="777" spans="1:6" x14ac:dyDescent="0.3">
      <c r="A777">
        <v>8067</v>
      </c>
      <c r="B777" t="s">
        <v>3111</v>
      </c>
      <c r="C777" t="s">
        <v>3112</v>
      </c>
      <c r="D777" t="s">
        <v>3113</v>
      </c>
      <c r="E777" t="s">
        <v>814</v>
      </c>
      <c r="F777" t="s">
        <v>3114</v>
      </c>
    </row>
    <row r="778" spans="1:6" x14ac:dyDescent="0.3">
      <c r="A778">
        <v>8068</v>
      </c>
      <c r="B778" t="s">
        <v>3115</v>
      </c>
      <c r="C778" t="s">
        <v>3116</v>
      </c>
      <c r="D778" t="s">
        <v>3117</v>
      </c>
      <c r="E778" t="s">
        <v>867</v>
      </c>
      <c r="F778" t="s">
        <v>3118</v>
      </c>
    </row>
    <row r="779" spans="1:6" x14ac:dyDescent="0.3">
      <c r="A779">
        <v>8069</v>
      </c>
      <c r="B779" t="s">
        <v>3119</v>
      </c>
      <c r="C779" t="s">
        <v>3120</v>
      </c>
      <c r="D779" t="s">
        <v>3121</v>
      </c>
      <c r="E779" t="s">
        <v>9</v>
      </c>
      <c r="F779" t="s">
        <v>3122</v>
      </c>
    </row>
    <row r="780" spans="1:6" x14ac:dyDescent="0.3">
      <c r="A780">
        <v>8070</v>
      </c>
      <c r="B780" t="s">
        <v>542</v>
      </c>
      <c r="C780" t="s">
        <v>543</v>
      </c>
      <c r="D780" t="s">
        <v>544</v>
      </c>
      <c r="E780" t="s">
        <v>22</v>
      </c>
      <c r="F780" t="s">
        <v>545</v>
      </c>
    </row>
    <row r="781" spans="1:6" x14ac:dyDescent="0.3">
      <c r="A781">
        <v>8072</v>
      </c>
      <c r="B781" t="s">
        <v>3123</v>
      </c>
      <c r="C781" t="s">
        <v>3124</v>
      </c>
      <c r="D781" t="s">
        <v>3125</v>
      </c>
      <c r="E781" t="s">
        <v>942</v>
      </c>
      <c r="F781" t="s">
        <v>3126</v>
      </c>
    </row>
    <row r="782" spans="1:6" x14ac:dyDescent="0.3">
      <c r="A782">
        <v>8073</v>
      </c>
      <c r="B782" t="s">
        <v>3127</v>
      </c>
      <c r="C782" t="s">
        <v>3128</v>
      </c>
      <c r="D782" t="s">
        <v>3129</v>
      </c>
      <c r="E782" t="s">
        <v>9</v>
      </c>
      <c r="F782" t="s">
        <v>3130</v>
      </c>
    </row>
    <row r="783" spans="1:6" x14ac:dyDescent="0.3">
      <c r="A783">
        <v>8076</v>
      </c>
      <c r="B783" t="s">
        <v>3131</v>
      </c>
      <c r="C783" t="s">
        <v>3132</v>
      </c>
      <c r="D783" t="s">
        <v>3133</v>
      </c>
      <c r="E783" t="s">
        <v>9</v>
      </c>
      <c r="F783" t="s">
        <v>3134</v>
      </c>
    </row>
    <row r="784" spans="1:6" x14ac:dyDescent="0.3">
      <c r="A784">
        <v>8077</v>
      </c>
      <c r="B784" t="s">
        <v>2392</v>
      </c>
      <c r="C784" t="s">
        <v>2393</v>
      </c>
      <c r="D784" t="s">
        <v>2394</v>
      </c>
      <c r="E784" t="s">
        <v>2395</v>
      </c>
      <c r="F784" t="s">
        <v>3135</v>
      </c>
    </row>
    <row r="785" spans="1:6" x14ac:dyDescent="0.3">
      <c r="A785">
        <v>8078</v>
      </c>
      <c r="B785" t="s">
        <v>1319</v>
      </c>
      <c r="C785" t="s">
        <v>1320</v>
      </c>
      <c r="D785" t="s">
        <v>1321</v>
      </c>
      <c r="E785" t="s">
        <v>9</v>
      </c>
      <c r="F785" t="s">
        <v>1322</v>
      </c>
    </row>
    <row r="786" spans="1:6" x14ac:dyDescent="0.3">
      <c r="A786">
        <v>8079</v>
      </c>
      <c r="B786" t="s">
        <v>3136</v>
      </c>
      <c r="C786" t="s">
        <v>3137</v>
      </c>
      <c r="D786" t="s">
        <v>3138</v>
      </c>
      <c r="E786" t="s">
        <v>9</v>
      </c>
      <c r="F786" t="s">
        <v>3139</v>
      </c>
    </row>
    <row r="787" spans="1:6" x14ac:dyDescent="0.3">
      <c r="A787">
        <v>8080</v>
      </c>
      <c r="B787" t="s">
        <v>546</v>
      </c>
      <c r="C787" t="s">
        <v>547</v>
      </c>
      <c r="D787" t="s">
        <v>548</v>
      </c>
      <c r="E787" t="s">
        <v>22</v>
      </c>
      <c r="F787" t="s">
        <v>549</v>
      </c>
    </row>
    <row r="788" spans="1:6" x14ac:dyDescent="0.3">
      <c r="A788">
        <v>8081</v>
      </c>
      <c r="B788" t="s">
        <v>3140</v>
      </c>
      <c r="C788" t="s">
        <v>2025</v>
      </c>
      <c r="D788" t="s">
        <v>3141</v>
      </c>
      <c r="E788" t="s">
        <v>942</v>
      </c>
      <c r="F788" t="s">
        <v>3142</v>
      </c>
    </row>
    <row r="789" spans="1:6" x14ac:dyDescent="0.3">
      <c r="A789">
        <v>8082</v>
      </c>
      <c r="B789" t="s">
        <v>3143</v>
      </c>
      <c r="C789" t="s">
        <v>3144</v>
      </c>
      <c r="D789" t="s">
        <v>3145</v>
      </c>
      <c r="E789" t="s">
        <v>9</v>
      </c>
      <c r="F789" t="s">
        <v>3146</v>
      </c>
    </row>
    <row r="790" spans="1:6" x14ac:dyDescent="0.3">
      <c r="A790">
        <v>8083</v>
      </c>
      <c r="B790" t="s">
        <v>3147</v>
      </c>
      <c r="C790" t="s">
        <v>3148</v>
      </c>
      <c r="D790" t="s">
        <v>3149</v>
      </c>
      <c r="E790" t="s">
        <v>814</v>
      </c>
      <c r="F790" t="s">
        <v>3150</v>
      </c>
    </row>
    <row r="791" spans="1:6" x14ac:dyDescent="0.3">
      <c r="A791">
        <v>8084</v>
      </c>
      <c r="B791" t="s">
        <v>3151</v>
      </c>
      <c r="C791" t="s">
        <v>3152</v>
      </c>
      <c r="D791" t="s">
        <v>3153</v>
      </c>
      <c r="E791" t="s">
        <v>9</v>
      </c>
      <c r="F791" t="s">
        <v>3154</v>
      </c>
    </row>
    <row r="792" spans="1:6" x14ac:dyDescent="0.3">
      <c r="A792">
        <v>8085</v>
      </c>
      <c r="B792" t="s">
        <v>3155</v>
      </c>
      <c r="C792" t="s">
        <v>3156</v>
      </c>
      <c r="D792" t="s">
        <v>3157</v>
      </c>
      <c r="E792" t="s">
        <v>9</v>
      </c>
      <c r="F792" t="s">
        <v>3158</v>
      </c>
    </row>
    <row r="793" spans="1:6" x14ac:dyDescent="0.3">
      <c r="A793">
        <v>8086</v>
      </c>
      <c r="B793" t="s">
        <v>3159</v>
      </c>
      <c r="C793" t="s">
        <v>3160</v>
      </c>
      <c r="D793" t="s">
        <v>3161</v>
      </c>
      <c r="E793" t="s">
        <v>9</v>
      </c>
      <c r="F793" t="s">
        <v>3162</v>
      </c>
    </row>
    <row r="794" spans="1:6" x14ac:dyDescent="0.3">
      <c r="A794">
        <v>8087</v>
      </c>
      <c r="B794" t="s">
        <v>3163</v>
      </c>
      <c r="C794" t="s">
        <v>1893</v>
      </c>
      <c r="D794" t="s">
        <v>3164</v>
      </c>
      <c r="E794" t="s">
        <v>2395</v>
      </c>
      <c r="F794" t="s">
        <v>3165</v>
      </c>
    </row>
    <row r="795" spans="1:6" x14ac:dyDescent="0.3">
      <c r="A795">
        <v>8088</v>
      </c>
      <c r="B795" t="s">
        <v>3166</v>
      </c>
      <c r="C795" t="s">
        <v>3167</v>
      </c>
      <c r="E795" t="s">
        <v>9</v>
      </c>
      <c r="F795" t="s">
        <v>3168</v>
      </c>
    </row>
    <row r="796" spans="1:6" x14ac:dyDescent="0.3">
      <c r="A796">
        <v>8089</v>
      </c>
      <c r="B796" t="s">
        <v>3169</v>
      </c>
      <c r="C796" t="s">
        <v>3170</v>
      </c>
      <c r="E796" t="s">
        <v>9</v>
      </c>
      <c r="F796" t="s">
        <v>3171</v>
      </c>
    </row>
    <row r="797" spans="1:6" x14ac:dyDescent="0.3">
      <c r="A797">
        <v>8090</v>
      </c>
      <c r="B797" t="s">
        <v>3172</v>
      </c>
      <c r="C797" t="s">
        <v>3173</v>
      </c>
      <c r="D797" t="s">
        <v>3174</v>
      </c>
      <c r="E797" t="s">
        <v>9</v>
      </c>
      <c r="F797" t="s">
        <v>3175</v>
      </c>
    </row>
    <row r="798" spans="1:6" x14ac:dyDescent="0.3">
      <c r="A798">
        <v>8091</v>
      </c>
      <c r="B798" t="s">
        <v>3038</v>
      </c>
      <c r="C798" t="s">
        <v>885</v>
      </c>
      <c r="D798" t="s">
        <v>3176</v>
      </c>
      <c r="E798" t="s">
        <v>867</v>
      </c>
      <c r="F798" t="s">
        <v>3177</v>
      </c>
    </row>
    <row r="799" spans="1:6" x14ac:dyDescent="0.3">
      <c r="A799">
        <v>8092</v>
      </c>
      <c r="B799" t="s">
        <v>3178</v>
      </c>
      <c r="C799" t="s">
        <v>3179</v>
      </c>
      <c r="D799" t="s">
        <v>3180</v>
      </c>
      <c r="E799" t="s">
        <v>9</v>
      </c>
      <c r="F799" t="s">
        <v>3181</v>
      </c>
    </row>
    <row r="800" spans="1:6" x14ac:dyDescent="0.3">
      <c r="A800">
        <v>8093</v>
      </c>
      <c r="B800" t="s">
        <v>3182</v>
      </c>
      <c r="C800" t="s">
        <v>3183</v>
      </c>
      <c r="D800" t="s">
        <v>3184</v>
      </c>
      <c r="E800" t="s">
        <v>9</v>
      </c>
      <c r="F800" t="s">
        <v>3185</v>
      </c>
    </row>
    <row r="801" spans="1:6" x14ac:dyDescent="0.3">
      <c r="A801">
        <v>8094</v>
      </c>
      <c r="B801" t="s">
        <v>3186</v>
      </c>
      <c r="C801" t="s">
        <v>3187</v>
      </c>
      <c r="D801" t="s">
        <v>3188</v>
      </c>
      <c r="E801" t="s">
        <v>942</v>
      </c>
      <c r="F801" t="s">
        <v>3189</v>
      </c>
    </row>
    <row r="802" spans="1:6" x14ac:dyDescent="0.3">
      <c r="A802">
        <v>8095</v>
      </c>
      <c r="B802" t="s">
        <v>182</v>
      </c>
      <c r="C802" t="s">
        <v>3190</v>
      </c>
      <c r="D802" t="s">
        <v>3191</v>
      </c>
      <c r="E802" t="s">
        <v>22</v>
      </c>
      <c r="F802" t="s">
        <v>3192</v>
      </c>
    </row>
    <row r="803" spans="1:6" x14ac:dyDescent="0.3">
      <c r="A803">
        <v>8096</v>
      </c>
      <c r="B803" t="s">
        <v>1861</v>
      </c>
      <c r="C803" t="s">
        <v>3193</v>
      </c>
      <c r="D803" t="s">
        <v>3194</v>
      </c>
      <c r="E803" t="s">
        <v>9</v>
      </c>
      <c r="F803" t="s">
        <v>3195</v>
      </c>
    </row>
    <row r="804" spans="1:6" x14ac:dyDescent="0.3">
      <c r="A804">
        <v>8097</v>
      </c>
      <c r="B804" t="s">
        <v>3196</v>
      </c>
      <c r="C804" t="s">
        <v>215</v>
      </c>
      <c r="D804" t="s">
        <v>3197</v>
      </c>
      <c r="E804" t="s">
        <v>9</v>
      </c>
      <c r="F804" t="s">
        <v>3198</v>
      </c>
    </row>
    <row r="805" spans="1:6" x14ac:dyDescent="0.3">
      <c r="A805">
        <v>8098</v>
      </c>
      <c r="B805" t="s">
        <v>3199</v>
      </c>
      <c r="C805" t="s">
        <v>3200</v>
      </c>
      <c r="D805" t="s">
        <v>3201</v>
      </c>
      <c r="E805" t="s">
        <v>9</v>
      </c>
      <c r="F805" t="s">
        <v>3202</v>
      </c>
    </row>
    <row r="806" spans="1:6" x14ac:dyDescent="0.3">
      <c r="A806">
        <v>8099</v>
      </c>
      <c r="B806" t="s">
        <v>3203</v>
      </c>
      <c r="C806" t="s">
        <v>3204</v>
      </c>
      <c r="D806" t="s">
        <v>3205</v>
      </c>
      <c r="E806" t="s">
        <v>9</v>
      </c>
      <c r="F806" t="s">
        <v>3206</v>
      </c>
    </row>
    <row r="807" spans="1:6" x14ac:dyDescent="0.3">
      <c r="A807">
        <v>8100</v>
      </c>
      <c r="B807" t="s">
        <v>1051</v>
      </c>
      <c r="C807" t="s">
        <v>1052</v>
      </c>
      <c r="D807" t="s">
        <v>1053</v>
      </c>
      <c r="E807" t="s">
        <v>822</v>
      </c>
      <c r="F807" t="s">
        <v>3207</v>
      </c>
    </row>
    <row r="808" spans="1:6" x14ac:dyDescent="0.3">
      <c r="A808">
        <v>8101</v>
      </c>
      <c r="B808" t="s">
        <v>3208</v>
      </c>
      <c r="C808" t="s">
        <v>3209</v>
      </c>
      <c r="D808" t="s">
        <v>3210</v>
      </c>
      <c r="E808" t="s">
        <v>9</v>
      </c>
      <c r="F808" t="s">
        <v>3211</v>
      </c>
    </row>
    <row r="809" spans="1:6" x14ac:dyDescent="0.3">
      <c r="A809">
        <v>8102</v>
      </c>
      <c r="B809" t="s">
        <v>3212</v>
      </c>
      <c r="C809" t="s">
        <v>3213</v>
      </c>
      <c r="E809" t="s">
        <v>814</v>
      </c>
      <c r="F809" t="s">
        <v>3214</v>
      </c>
    </row>
    <row r="810" spans="1:6" x14ac:dyDescent="0.3">
      <c r="A810">
        <v>8103</v>
      </c>
      <c r="B810" t="s">
        <v>3215</v>
      </c>
      <c r="C810" t="s">
        <v>3216</v>
      </c>
      <c r="D810" t="s">
        <v>3217</v>
      </c>
      <c r="E810" t="s">
        <v>9</v>
      </c>
      <c r="F810" t="s">
        <v>3218</v>
      </c>
    </row>
    <row r="811" spans="1:6" x14ac:dyDescent="0.3">
      <c r="A811">
        <v>8104</v>
      </c>
      <c r="B811" t="s">
        <v>3219</v>
      </c>
      <c r="C811" t="s">
        <v>3220</v>
      </c>
      <c r="D811" t="s">
        <v>3221</v>
      </c>
      <c r="E811" t="s">
        <v>822</v>
      </c>
      <c r="F811" t="s">
        <v>3222</v>
      </c>
    </row>
    <row r="812" spans="1:6" x14ac:dyDescent="0.3">
      <c r="A812">
        <v>8105</v>
      </c>
      <c r="B812" t="s">
        <v>3223</v>
      </c>
      <c r="C812" t="s">
        <v>2495</v>
      </c>
      <c r="D812" t="s">
        <v>3224</v>
      </c>
      <c r="E812" t="s">
        <v>814</v>
      </c>
      <c r="F812" t="s">
        <v>3225</v>
      </c>
    </row>
    <row r="813" spans="1:6" hidden="1" x14ac:dyDescent="0.3">
      <c r="A813">
        <v>8106</v>
      </c>
      <c r="B813" t="s">
        <v>3226</v>
      </c>
      <c r="C813" t="s">
        <v>3227</v>
      </c>
      <c r="E813" t="s">
        <v>818</v>
      </c>
      <c r="F813" t="s">
        <v>3228</v>
      </c>
    </row>
    <row r="814" spans="1:6" x14ac:dyDescent="0.3">
      <c r="A814">
        <v>8107</v>
      </c>
      <c r="B814" t="s">
        <v>3229</v>
      </c>
      <c r="C814" t="s">
        <v>3230</v>
      </c>
      <c r="D814" t="s">
        <v>3231</v>
      </c>
      <c r="E814" t="s">
        <v>9</v>
      </c>
      <c r="F814" t="s">
        <v>3232</v>
      </c>
    </row>
    <row r="815" spans="1:6" x14ac:dyDescent="0.3">
      <c r="A815">
        <v>8108</v>
      </c>
      <c r="B815" t="s">
        <v>3233</v>
      </c>
      <c r="C815" t="s">
        <v>3234</v>
      </c>
      <c r="D815" t="s">
        <v>3235</v>
      </c>
      <c r="E815" t="s">
        <v>814</v>
      </c>
      <c r="F815" t="s">
        <v>3236</v>
      </c>
    </row>
    <row r="816" spans="1:6" x14ac:dyDescent="0.3">
      <c r="A816">
        <v>8109</v>
      </c>
      <c r="B816" t="s">
        <v>3237</v>
      </c>
      <c r="C816" t="s">
        <v>3238</v>
      </c>
      <c r="D816" t="s">
        <v>3239</v>
      </c>
      <c r="E816" t="s">
        <v>867</v>
      </c>
      <c r="F816" t="s">
        <v>3240</v>
      </c>
    </row>
    <row r="817" spans="1:6" x14ac:dyDescent="0.3">
      <c r="A817">
        <v>8110</v>
      </c>
      <c r="B817" t="s">
        <v>3241</v>
      </c>
      <c r="C817" t="s">
        <v>3242</v>
      </c>
      <c r="D817" t="s">
        <v>3243</v>
      </c>
      <c r="E817" t="s">
        <v>849</v>
      </c>
      <c r="F817" t="s">
        <v>3244</v>
      </c>
    </row>
    <row r="818" spans="1:6" x14ac:dyDescent="0.3">
      <c r="A818">
        <v>8111</v>
      </c>
      <c r="B818" t="s">
        <v>3245</v>
      </c>
      <c r="C818" t="s">
        <v>3246</v>
      </c>
      <c r="D818" t="s">
        <v>3247</v>
      </c>
      <c r="E818" t="s">
        <v>9</v>
      </c>
      <c r="F818" t="s">
        <v>3248</v>
      </c>
    </row>
    <row r="819" spans="1:6" hidden="1" x14ac:dyDescent="0.3">
      <c r="A819">
        <v>8112</v>
      </c>
      <c r="B819" t="s">
        <v>3249</v>
      </c>
      <c r="C819" t="s">
        <v>3250</v>
      </c>
      <c r="D819" t="s">
        <v>3251</v>
      </c>
      <c r="E819" t="s">
        <v>818</v>
      </c>
      <c r="F819" t="s">
        <v>3252</v>
      </c>
    </row>
    <row r="820" spans="1:6" x14ac:dyDescent="0.3">
      <c r="A820">
        <v>8113</v>
      </c>
      <c r="B820" t="s">
        <v>3253</v>
      </c>
      <c r="C820" t="s">
        <v>3254</v>
      </c>
      <c r="D820" t="s">
        <v>3255</v>
      </c>
      <c r="E820" t="s">
        <v>9</v>
      </c>
      <c r="F820" t="s">
        <v>3256</v>
      </c>
    </row>
    <row r="821" spans="1:6" x14ac:dyDescent="0.3">
      <c r="A821">
        <v>8114</v>
      </c>
      <c r="B821" t="s">
        <v>3257</v>
      </c>
      <c r="C821" t="s">
        <v>3258</v>
      </c>
      <c r="D821" t="s">
        <v>3259</v>
      </c>
      <c r="E821" t="s">
        <v>9</v>
      </c>
      <c r="F821" t="s">
        <v>3260</v>
      </c>
    </row>
    <row r="822" spans="1:6" x14ac:dyDescent="0.3">
      <c r="A822">
        <v>8115</v>
      </c>
      <c r="B822" t="s">
        <v>3261</v>
      </c>
      <c r="C822" t="s">
        <v>3262</v>
      </c>
      <c r="E822" t="s">
        <v>822</v>
      </c>
      <c r="F822" t="s">
        <v>3263</v>
      </c>
    </row>
    <row r="823" spans="1:6" x14ac:dyDescent="0.3">
      <c r="A823">
        <v>8116</v>
      </c>
      <c r="B823" t="s">
        <v>3264</v>
      </c>
      <c r="C823" t="s">
        <v>3265</v>
      </c>
      <c r="D823" t="s">
        <v>3266</v>
      </c>
      <c r="E823" t="s">
        <v>9</v>
      </c>
      <c r="F823" t="s">
        <v>3267</v>
      </c>
    </row>
    <row r="824" spans="1:6" x14ac:dyDescent="0.3">
      <c r="A824">
        <v>8117</v>
      </c>
      <c r="B824" t="s">
        <v>3268</v>
      </c>
      <c r="C824" t="s">
        <v>3269</v>
      </c>
      <c r="D824" t="s">
        <v>3270</v>
      </c>
      <c r="E824" t="s">
        <v>9</v>
      </c>
      <c r="F824" t="s">
        <v>3271</v>
      </c>
    </row>
    <row r="825" spans="1:6" x14ac:dyDescent="0.3">
      <c r="A825">
        <v>8118</v>
      </c>
      <c r="B825" t="s">
        <v>550</v>
      </c>
      <c r="C825" t="s">
        <v>551</v>
      </c>
      <c r="D825" t="s">
        <v>552</v>
      </c>
      <c r="E825" t="s">
        <v>22</v>
      </c>
      <c r="F825" t="s">
        <v>553</v>
      </c>
    </row>
    <row r="826" spans="1:6" x14ac:dyDescent="0.3">
      <c r="A826">
        <v>8119</v>
      </c>
      <c r="B826" t="s">
        <v>3272</v>
      </c>
      <c r="C826" t="s">
        <v>1413</v>
      </c>
      <c r="E826" t="s">
        <v>9</v>
      </c>
      <c r="F826" t="s">
        <v>3273</v>
      </c>
    </row>
    <row r="827" spans="1:6" x14ac:dyDescent="0.3">
      <c r="A827">
        <v>8120</v>
      </c>
      <c r="B827" t="s">
        <v>3274</v>
      </c>
      <c r="C827" t="s">
        <v>3187</v>
      </c>
      <c r="D827" t="s">
        <v>3275</v>
      </c>
      <c r="E827" t="s">
        <v>942</v>
      </c>
      <c r="F827" t="s">
        <v>3276</v>
      </c>
    </row>
    <row r="828" spans="1:6" x14ac:dyDescent="0.3">
      <c r="A828">
        <v>8121</v>
      </c>
      <c r="B828" t="s">
        <v>3277</v>
      </c>
      <c r="C828" t="s">
        <v>3278</v>
      </c>
      <c r="D828" t="s">
        <v>3279</v>
      </c>
      <c r="E828" t="s">
        <v>9</v>
      </c>
      <c r="F828" t="s">
        <v>3280</v>
      </c>
    </row>
    <row r="829" spans="1:6" x14ac:dyDescent="0.3">
      <c r="A829">
        <v>8122</v>
      </c>
      <c r="B829" t="s">
        <v>3281</v>
      </c>
      <c r="C829" t="s">
        <v>3282</v>
      </c>
      <c r="D829" t="s">
        <v>3283</v>
      </c>
      <c r="E829" t="s">
        <v>805</v>
      </c>
      <c r="F829" t="s">
        <v>3284</v>
      </c>
    </row>
    <row r="830" spans="1:6" x14ac:dyDescent="0.3">
      <c r="A830">
        <v>8123</v>
      </c>
      <c r="B830" t="s">
        <v>3285</v>
      </c>
      <c r="C830" t="s">
        <v>3286</v>
      </c>
      <c r="D830" t="s">
        <v>3287</v>
      </c>
      <c r="E830" t="s">
        <v>22</v>
      </c>
      <c r="F830" t="s">
        <v>3288</v>
      </c>
    </row>
    <row r="831" spans="1:6" x14ac:dyDescent="0.3">
      <c r="A831">
        <v>8124</v>
      </c>
      <c r="B831" t="s">
        <v>3289</v>
      </c>
      <c r="C831" t="s">
        <v>3290</v>
      </c>
      <c r="D831" t="s">
        <v>3291</v>
      </c>
      <c r="E831" t="s">
        <v>891</v>
      </c>
      <c r="F831" t="s">
        <v>3292</v>
      </c>
    </row>
    <row r="832" spans="1:6" x14ac:dyDescent="0.3">
      <c r="A832">
        <v>8125</v>
      </c>
      <c r="B832" t="s">
        <v>3293</v>
      </c>
      <c r="C832" t="s">
        <v>3294</v>
      </c>
      <c r="D832" t="s">
        <v>3295</v>
      </c>
      <c r="E832" t="s">
        <v>22</v>
      </c>
      <c r="F832" t="s">
        <v>3296</v>
      </c>
    </row>
    <row r="833" spans="1:6" x14ac:dyDescent="0.3">
      <c r="A833">
        <v>8126</v>
      </c>
      <c r="B833" t="s">
        <v>3297</v>
      </c>
      <c r="C833" t="s">
        <v>3298</v>
      </c>
      <c r="D833" t="s">
        <v>3299</v>
      </c>
      <c r="E833" t="s">
        <v>22</v>
      </c>
      <c r="F833" t="s">
        <v>3300</v>
      </c>
    </row>
    <row r="834" spans="1:6" x14ac:dyDescent="0.3">
      <c r="A834">
        <v>8127</v>
      </c>
      <c r="B834" t="s">
        <v>3301</v>
      </c>
      <c r="C834" t="s">
        <v>3302</v>
      </c>
      <c r="D834" t="s">
        <v>3303</v>
      </c>
      <c r="E834" t="s">
        <v>9</v>
      </c>
      <c r="F834" t="s">
        <v>3304</v>
      </c>
    </row>
    <row r="835" spans="1:6" x14ac:dyDescent="0.3">
      <c r="A835">
        <v>8128</v>
      </c>
      <c r="B835" t="s">
        <v>3305</v>
      </c>
      <c r="C835" t="s">
        <v>3306</v>
      </c>
      <c r="E835" t="s">
        <v>9</v>
      </c>
      <c r="F835" t="s">
        <v>3307</v>
      </c>
    </row>
    <row r="836" spans="1:6" x14ac:dyDescent="0.3">
      <c r="A836">
        <v>8129</v>
      </c>
      <c r="B836" t="s">
        <v>3308</v>
      </c>
      <c r="C836" t="s">
        <v>3309</v>
      </c>
      <c r="D836" t="s">
        <v>3310</v>
      </c>
      <c r="E836" t="s">
        <v>9</v>
      </c>
      <c r="F836" t="s">
        <v>3311</v>
      </c>
    </row>
    <row r="837" spans="1:6" x14ac:dyDescent="0.3">
      <c r="A837">
        <v>8130</v>
      </c>
      <c r="B837" t="s">
        <v>3312</v>
      </c>
      <c r="C837" t="s">
        <v>3313</v>
      </c>
      <c r="D837" t="s">
        <v>3314</v>
      </c>
      <c r="E837" t="s">
        <v>822</v>
      </c>
      <c r="F837" t="s">
        <v>3315</v>
      </c>
    </row>
    <row r="838" spans="1:6" x14ac:dyDescent="0.3">
      <c r="A838">
        <v>8131</v>
      </c>
      <c r="B838" t="s">
        <v>3316</v>
      </c>
      <c r="C838" t="s">
        <v>3317</v>
      </c>
      <c r="D838" t="s">
        <v>3318</v>
      </c>
      <c r="E838" t="s">
        <v>973</v>
      </c>
      <c r="F838" t="s">
        <v>3319</v>
      </c>
    </row>
    <row r="839" spans="1:6" hidden="1" x14ac:dyDescent="0.3">
      <c r="A839">
        <v>8132</v>
      </c>
      <c r="B839" t="s">
        <v>3320</v>
      </c>
      <c r="D839" t="s">
        <v>3321</v>
      </c>
      <c r="E839" t="s">
        <v>805</v>
      </c>
      <c r="F839" t="s">
        <v>3322</v>
      </c>
    </row>
    <row r="840" spans="1:6" x14ac:dyDescent="0.3">
      <c r="A840">
        <v>8133</v>
      </c>
      <c r="B840" t="s">
        <v>3323</v>
      </c>
      <c r="C840" t="s">
        <v>3324</v>
      </c>
      <c r="D840" t="s">
        <v>3325</v>
      </c>
      <c r="E840" t="s">
        <v>2467</v>
      </c>
      <c r="F840" t="s">
        <v>3326</v>
      </c>
    </row>
    <row r="841" spans="1:6" x14ac:dyDescent="0.3">
      <c r="A841">
        <v>8134</v>
      </c>
      <c r="B841" t="s">
        <v>2665</v>
      </c>
      <c r="C841" t="s">
        <v>3327</v>
      </c>
      <c r="D841" t="s">
        <v>3328</v>
      </c>
      <c r="E841" t="s">
        <v>9</v>
      </c>
      <c r="F841" t="s">
        <v>3329</v>
      </c>
    </row>
    <row r="842" spans="1:6" x14ac:dyDescent="0.3">
      <c r="A842">
        <v>8135</v>
      </c>
      <c r="B842" t="s">
        <v>3330</v>
      </c>
      <c r="C842" t="s">
        <v>3331</v>
      </c>
      <c r="D842" t="s">
        <v>3332</v>
      </c>
      <c r="E842" t="s">
        <v>9</v>
      </c>
      <c r="F842" t="s">
        <v>3333</v>
      </c>
    </row>
    <row r="843" spans="1:6" x14ac:dyDescent="0.3">
      <c r="A843">
        <v>8136</v>
      </c>
      <c r="B843" t="s">
        <v>3334</v>
      </c>
      <c r="C843" t="s">
        <v>3335</v>
      </c>
      <c r="D843" t="s">
        <v>3336</v>
      </c>
      <c r="E843" t="s">
        <v>9</v>
      </c>
      <c r="F843" t="s">
        <v>3337</v>
      </c>
    </row>
    <row r="844" spans="1:6" x14ac:dyDescent="0.3">
      <c r="A844">
        <v>8137</v>
      </c>
      <c r="B844" t="s">
        <v>3338</v>
      </c>
      <c r="C844" t="s">
        <v>3339</v>
      </c>
      <c r="D844" t="s">
        <v>3340</v>
      </c>
      <c r="E844" t="s">
        <v>942</v>
      </c>
      <c r="F844" t="s">
        <v>3341</v>
      </c>
    </row>
    <row r="845" spans="1:6" x14ac:dyDescent="0.3">
      <c r="A845">
        <v>8138</v>
      </c>
      <c r="B845" t="s">
        <v>3342</v>
      </c>
      <c r="C845" t="s">
        <v>3343</v>
      </c>
      <c r="D845" t="s">
        <v>3344</v>
      </c>
      <c r="E845" t="s">
        <v>942</v>
      </c>
      <c r="F845" t="s">
        <v>3345</v>
      </c>
    </row>
    <row r="846" spans="1:6" x14ac:dyDescent="0.3">
      <c r="A846">
        <v>8139</v>
      </c>
      <c r="B846" t="s">
        <v>3346</v>
      </c>
      <c r="C846" t="s">
        <v>3347</v>
      </c>
      <c r="D846" t="s">
        <v>3348</v>
      </c>
      <c r="E846" t="s">
        <v>9</v>
      </c>
      <c r="F846" t="s">
        <v>3349</v>
      </c>
    </row>
    <row r="847" spans="1:6" x14ac:dyDescent="0.3">
      <c r="A847">
        <v>8140</v>
      </c>
      <c r="B847" t="s">
        <v>3350</v>
      </c>
      <c r="C847" t="s">
        <v>3351</v>
      </c>
      <c r="D847" t="s">
        <v>3352</v>
      </c>
      <c r="E847" t="s">
        <v>9</v>
      </c>
      <c r="F847" t="s">
        <v>3353</v>
      </c>
    </row>
    <row r="848" spans="1:6" x14ac:dyDescent="0.3">
      <c r="A848">
        <v>8141</v>
      </c>
      <c r="B848" t="s">
        <v>3354</v>
      </c>
      <c r="C848" t="s">
        <v>3355</v>
      </c>
      <c r="D848" t="s">
        <v>3356</v>
      </c>
      <c r="E848" t="s">
        <v>9</v>
      </c>
      <c r="F848" t="s">
        <v>3357</v>
      </c>
    </row>
    <row r="849" spans="1:6" x14ac:dyDescent="0.3">
      <c r="A849">
        <v>8142</v>
      </c>
      <c r="B849" t="s">
        <v>1358</v>
      </c>
      <c r="C849" t="s">
        <v>3358</v>
      </c>
      <c r="E849" t="s">
        <v>9</v>
      </c>
      <c r="F849" t="s">
        <v>3359</v>
      </c>
    </row>
    <row r="850" spans="1:6" x14ac:dyDescent="0.3">
      <c r="A850">
        <v>8145</v>
      </c>
      <c r="B850" t="s">
        <v>3360</v>
      </c>
      <c r="C850" t="s">
        <v>3361</v>
      </c>
      <c r="D850" t="s">
        <v>3362</v>
      </c>
      <c r="E850" t="s">
        <v>867</v>
      </c>
      <c r="F850" t="s">
        <v>3363</v>
      </c>
    </row>
    <row r="851" spans="1:6" x14ac:dyDescent="0.3">
      <c r="A851">
        <v>8146</v>
      </c>
      <c r="B851" t="s">
        <v>3364</v>
      </c>
      <c r="C851" t="s">
        <v>3365</v>
      </c>
      <c r="D851" t="s">
        <v>3366</v>
      </c>
      <c r="E851" t="s">
        <v>805</v>
      </c>
      <c r="F851" t="s">
        <v>3367</v>
      </c>
    </row>
    <row r="852" spans="1:6" x14ac:dyDescent="0.3">
      <c r="A852">
        <v>8147</v>
      </c>
      <c r="B852" t="s">
        <v>3368</v>
      </c>
      <c r="C852" t="s">
        <v>3369</v>
      </c>
      <c r="D852" t="s">
        <v>3370</v>
      </c>
      <c r="E852" t="s">
        <v>22</v>
      </c>
      <c r="F852" t="s">
        <v>3371</v>
      </c>
    </row>
    <row r="853" spans="1:6" x14ac:dyDescent="0.3">
      <c r="A853">
        <v>8148</v>
      </c>
      <c r="B853" t="s">
        <v>3372</v>
      </c>
      <c r="C853" t="s">
        <v>3373</v>
      </c>
      <c r="D853" t="s">
        <v>3374</v>
      </c>
      <c r="E853" t="s">
        <v>22</v>
      </c>
      <c r="F853" t="s">
        <v>3375</v>
      </c>
    </row>
    <row r="854" spans="1:6" x14ac:dyDescent="0.3">
      <c r="A854">
        <v>8149</v>
      </c>
      <c r="B854" t="s">
        <v>3376</v>
      </c>
      <c r="C854" t="s">
        <v>3377</v>
      </c>
      <c r="E854" t="s">
        <v>9</v>
      </c>
      <c r="F854" t="s">
        <v>3378</v>
      </c>
    </row>
    <row r="855" spans="1:6" x14ac:dyDescent="0.3">
      <c r="A855">
        <v>8150</v>
      </c>
      <c r="B855" t="s">
        <v>3379</v>
      </c>
      <c r="C855" t="s">
        <v>3380</v>
      </c>
      <c r="E855" t="s">
        <v>867</v>
      </c>
      <c r="F855" t="s">
        <v>3381</v>
      </c>
    </row>
    <row r="856" spans="1:6" x14ac:dyDescent="0.3">
      <c r="A856">
        <v>8151</v>
      </c>
      <c r="B856" t="s">
        <v>3382</v>
      </c>
      <c r="C856" t="s">
        <v>3383</v>
      </c>
      <c r="D856" t="s">
        <v>3384</v>
      </c>
      <c r="E856" t="s">
        <v>9</v>
      </c>
      <c r="F856" t="s">
        <v>3385</v>
      </c>
    </row>
    <row r="857" spans="1:6" x14ac:dyDescent="0.3">
      <c r="A857">
        <v>8152</v>
      </c>
      <c r="B857" t="s">
        <v>3386</v>
      </c>
      <c r="C857" t="s">
        <v>3387</v>
      </c>
      <c r="D857" t="s">
        <v>3388</v>
      </c>
      <c r="E857" t="s">
        <v>867</v>
      </c>
      <c r="F857" t="s">
        <v>3389</v>
      </c>
    </row>
    <row r="858" spans="1:6" x14ac:dyDescent="0.3">
      <c r="A858">
        <v>8153</v>
      </c>
      <c r="B858" t="s">
        <v>3390</v>
      </c>
      <c r="C858" t="s">
        <v>3391</v>
      </c>
      <c r="D858" t="s">
        <v>3392</v>
      </c>
      <c r="E858" t="s">
        <v>9</v>
      </c>
      <c r="F858" t="s">
        <v>3393</v>
      </c>
    </row>
    <row r="859" spans="1:6" x14ac:dyDescent="0.3">
      <c r="A859">
        <v>8154</v>
      </c>
      <c r="B859" t="s">
        <v>3394</v>
      </c>
      <c r="C859" t="s">
        <v>3395</v>
      </c>
      <c r="D859" t="s">
        <v>3396</v>
      </c>
      <c r="E859" t="s">
        <v>9</v>
      </c>
      <c r="F859" t="s">
        <v>3397</v>
      </c>
    </row>
    <row r="860" spans="1:6" x14ac:dyDescent="0.3">
      <c r="A860">
        <v>8155</v>
      </c>
      <c r="B860" t="s">
        <v>3398</v>
      </c>
      <c r="C860" t="s">
        <v>3399</v>
      </c>
      <c r="D860" t="s">
        <v>3400</v>
      </c>
      <c r="E860" t="s">
        <v>9</v>
      </c>
      <c r="F860" t="s">
        <v>3401</v>
      </c>
    </row>
    <row r="861" spans="1:6" x14ac:dyDescent="0.3">
      <c r="A861">
        <v>8156</v>
      </c>
      <c r="B861" t="s">
        <v>3402</v>
      </c>
      <c r="C861" t="s">
        <v>3403</v>
      </c>
      <c r="D861" t="s">
        <v>3404</v>
      </c>
      <c r="E861" t="s">
        <v>9</v>
      </c>
      <c r="F861" t="s">
        <v>3405</v>
      </c>
    </row>
    <row r="862" spans="1:6" x14ac:dyDescent="0.3">
      <c r="A862">
        <v>8157</v>
      </c>
      <c r="B862" t="s">
        <v>3406</v>
      </c>
      <c r="C862" t="s">
        <v>3407</v>
      </c>
      <c r="D862" t="s">
        <v>3408</v>
      </c>
      <c r="E862" t="s">
        <v>9</v>
      </c>
      <c r="F862" t="s">
        <v>3409</v>
      </c>
    </row>
    <row r="863" spans="1:6" x14ac:dyDescent="0.3">
      <c r="A863">
        <v>8158</v>
      </c>
      <c r="B863" t="s">
        <v>3410</v>
      </c>
      <c r="C863" t="s">
        <v>3411</v>
      </c>
      <c r="D863" t="s">
        <v>3412</v>
      </c>
      <c r="E863" t="s">
        <v>9</v>
      </c>
      <c r="F863" t="s">
        <v>3413</v>
      </c>
    </row>
    <row r="864" spans="1:6" hidden="1" x14ac:dyDescent="0.3">
      <c r="A864">
        <v>8159</v>
      </c>
      <c r="B864" t="s">
        <v>3414</v>
      </c>
      <c r="C864" t="s">
        <v>3415</v>
      </c>
      <c r="D864" t="s">
        <v>3416</v>
      </c>
      <c r="F864" t="s">
        <v>3417</v>
      </c>
    </row>
    <row r="865" spans="1:6" x14ac:dyDescent="0.3">
      <c r="A865">
        <v>8160</v>
      </c>
      <c r="B865" t="s">
        <v>3418</v>
      </c>
      <c r="C865" t="s">
        <v>3419</v>
      </c>
      <c r="D865" t="s">
        <v>3420</v>
      </c>
      <c r="E865" t="s">
        <v>9</v>
      </c>
      <c r="F865" t="s">
        <v>3421</v>
      </c>
    </row>
    <row r="866" spans="1:6" x14ac:dyDescent="0.3">
      <c r="A866">
        <v>8161</v>
      </c>
      <c r="B866" t="s">
        <v>3422</v>
      </c>
      <c r="C866" t="s">
        <v>3423</v>
      </c>
      <c r="D866" t="s">
        <v>3424</v>
      </c>
      <c r="E866" t="s">
        <v>822</v>
      </c>
      <c r="F866" t="s">
        <v>3425</v>
      </c>
    </row>
    <row r="867" spans="1:6" x14ac:dyDescent="0.3">
      <c r="A867">
        <v>8162</v>
      </c>
      <c r="B867" t="s">
        <v>3426</v>
      </c>
      <c r="C867" t="s">
        <v>3427</v>
      </c>
      <c r="D867" t="s">
        <v>3428</v>
      </c>
      <c r="E867" t="s">
        <v>9</v>
      </c>
      <c r="F867" t="s">
        <v>3429</v>
      </c>
    </row>
    <row r="868" spans="1:6" x14ac:dyDescent="0.3">
      <c r="A868">
        <v>8163</v>
      </c>
      <c r="B868" t="s">
        <v>3430</v>
      </c>
      <c r="C868" t="s">
        <v>3427</v>
      </c>
      <c r="D868" t="s">
        <v>3431</v>
      </c>
      <c r="E868" t="s">
        <v>9</v>
      </c>
      <c r="F868" t="s">
        <v>3432</v>
      </c>
    </row>
    <row r="869" spans="1:6" x14ac:dyDescent="0.3">
      <c r="A869">
        <v>8165</v>
      </c>
      <c r="B869" t="s">
        <v>3433</v>
      </c>
      <c r="C869" t="s">
        <v>3434</v>
      </c>
      <c r="D869" t="s">
        <v>3435</v>
      </c>
      <c r="E869" t="s">
        <v>973</v>
      </c>
      <c r="F869" t="s">
        <v>3436</v>
      </c>
    </row>
    <row r="870" spans="1:6" x14ac:dyDescent="0.3">
      <c r="A870">
        <v>8166</v>
      </c>
      <c r="B870" t="s">
        <v>3437</v>
      </c>
      <c r="C870" t="s">
        <v>3438</v>
      </c>
      <c r="D870" t="s">
        <v>3439</v>
      </c>
      <c r="E870" t="s">
        <v>9</v>
      </c>
      <c r="F870" t="s">
        <v>3440</v>
      </c>
    </row>
    <row r="871" spans="1:6" x14ac:dyDescent="0.3">
      <c r="A871">
        <v>8167</v>
      </c>
      <c r="B871" t="s">
        <v>3441</v>
      </c>
      <c r="C871" t="s">
        <v>3442</v>
      </c>
      <c r="D871" t="s">
        <v>3443</v>
      </c>
      <c r="E871" t="s">
        <v>9</v>
      </c>
      <c r="F871" t="s">
        <v>3444</v>
      </c>
    </row>
    <row r="872" spans="1:6" x14ac:dyDescent="0.3">
      <c r="A872">
        <v>8168</v>
      </c>
      <c r="B872" t="s">
        <v>3445</v>
      </c>
      <c r="C872" t="s">
        <v>3446</v>
      </c>
      <c r="E872" t="s">
        <v>9</v>
      </c>
      <c r="F872" t="s">
        <v>3447</v>
      </c>
    </row>
    <row r="873" spans="1:6" x14ac:dyDescent="0.3">
      <c r="A873">
        <v>8169</v>
      </c>
      <c r="B873" t="s">
        <v>3448</v>
      </c>
      <c r="C873" t="s">
        <v>3449</v>
      </c>
      <c r="D873" t="s">
        <v>3450</v>
      </c>
      <c r="E873" t="s">
        <v>805</v>
      </c>
      <c r="F873" t="s">
        <v>3451</v>
      </c>
    </row>
    <row r="874" spans="1:6" x14ac:dyDescent="0.3">
      <c r="A874">
        <v>8170</v>
      </c>
      <c r="B874" t="s">
        <v>3452</v>
      </c>
      <c r="C874" t="s">
        <v>3453</v>
      </c>
      <c r="D874" t="s">
        <v>3454</v>
      </c>
      <c r="E874" t="s">
        <v>805</v>
      </c>
      <c r="F874" t="s">
        <v>3455</v>
      </c>
    </row>
    <row r="875" spans="1:6" x14ac:dyDescent="0.3">
      <c r="A875">
        <v>8171</v>
      </c>
      <c r="B875" t="s">
        <v>3456</v>
      </c>
      <c r="C875" t="s">
        <v>3457</v>
      </c>
      <c r="E875" t="s">
        <v>805</v>
      </c>
      <c r="F875" t="s">
        <v>3458</v>
      </c>
    </row>
    <row r="876" spans="1:6" x14ac:dyDescent="0.3">
      <c r="A876">
        <v>8172</v>
      </c>
      <c r="B876" t="s">
        <v>3459</v>
      </c>
      <c r="C876" t="s">
        <v>3460</v>
      </c>
      <c r="D876" t="s">
        <v>3461</v>
      </c>
      <c r="E876" t="s">
        <v>9</v>
      </c>
      <c r="F876" t="s">
        <v>3462</v>
      </c>
    </row>
    <row r="877" spans="1:6" x14ac:dyDescent="0.3">
      <c r="A877">
        <v>8173</v>
      </c>
      <c r="B877" t="s">
        <v>3463</v>
      </c>
      <c r="C877" t="s">
        <v>3464</v>
      </c>
      <c r="D877" t="s">
        <v>3465</v>
      </c>
      <c r="E877" t="s">
        <v>822</v>
      </c>
      <c r="F877" t="s">
        <v>3466</v>
      </c>
    </row>
    <row r="878" spans="1:6" x14ac:dyDescent="0.3">
      <c r="A878">
        <v>8174</v>
      </c>
      <c r="B878" t="s">
        <v>3467</v>
      </c>
      <c r="C878" t="s">
        <v>3468</v>
      </c>
      <c r="D878" t="s">
        <v>3469</v>
      </c>
      <c r="E878" t="s">
        <v>805</v>
      </c>
      <c r="F878" t="s">
        <v>3470</v>
      </c>
    </row>
    <row r="879" spans="1:6" x14ac:dyDescent="0.3">
      <c r="A879">
        <v>9772</v>
      </c>
      <c r="B879" t="s">
        <v>3471</v>
      </c>
      <c r="C879" t="s">
        <v>1828</v>
      </c>
      <c r="D879" t="s">
        <v>1829</v>
      </c>
      <c r="E879" t="s">
        <v>9</v>
      </c>
      <c r="F879" t="s">
        <v>3472</v>
      </c>
    </row>
    <row r="880" spans="1:6" x14ac:dyDescent="0.3">
      <c r="A880">
        <v>9773</v>
      </c>
      <c r="B880" t="s">
        <v>3473</v>
      </c>
      <c r="C880" t="s">
        <v>1828</v>
      </c>
      <c r="D880" t="s">
        <v>3474</v>
      </c>
      <c r="E880" t="s">
        <v>9</v>
      </c>
      <c r="F880" t="s">
        <v>3475</v>
      </c>
    </row>
    <row r="881" spans="1:6" x14ac:dyDescent="0.3">
      <c r="A881">
        <v>9774</v>
      </c>
      <c r="B881" t="s">
        <v>3476</v>
      </c>
      <c r="C881" t="s">
        <v>3477</v>
      </c>
      <c r="E881" t="s">
        <v>9</v>
      </c>
      <c r="F881" t="s">
        <v>3478</v>
      </c>
    </row>
    <row r="882" spans="1:6" x14ac:dyDescent="0.3">
      <c r="A882">
        <v>9775</v>
      </c>
      <c r="B882" t="s">
        <v>3479</v>
      </c>
      <c r="C882" t="s">
        <v>3480</v>
      </c>
      <c r="D882" t="s">
        <v>3481</v>
      </c>
      <c r="E882" t="s">
        <v>822</v>
      </c>
      <c r="F882" t="s">
        <v>3482</v>
      </c>
    </row>
    <row r="883" spans="1:6" x14ac:dyDescent="0.3">
      <c r="A883">
        <v>9776</v>
      </c>
      <c r="B883" t="s">
        <v>1669</v>
      </c>
      <c r="C883" t="s">
        <v>3483</v>
      </c>
      <c r="D883" t="s">
        <v>3484</v>
      </c>
      <c r="E883" t="s">
        <v>9</v>
      </c>
      <c r="F883" t="s">
        <v>3485</v>
      </c>
    </row>
    <row r="884" spans="1:6" x14ac:dyDescent="0.3">
      <c r="A884">
        <v>9777</v>
      </c>
      <c r="B884" t="s">
        <v>3486</v>
      </c>
      <c r="C884" t="s">
        <v>3487</v>
      </c>
      <c r="D884" t="s">
        <v>3488</v>
      </c>
      <c r="E884" t="s">
        <v>814</v>
      </c>
      <c r="F884" t="s">
        <v>3489</v>
      </c>
    </row>
    <row r="885" spans="1:6" x14ac:dyDescent="0.3">
      <c r="A885">
        <v>9778</v>
      </c>
      <c r="B885" t="s">
        <v>3490</v>
      </c>
      <c r="C885" t="s">
        <v>3491</v>
      </c>
      <c r="D885" t="s">
        <v>3492</v>
      </c>
      <c r="E885" t="s">
        <v>22</v>
      </c>
      <c r="F885" t="s">
        <v>3493</v>
      </c>
    </row>
    <row r="886" spans="1:6" x14ac:dyDescent="0.3">
      <c r="A886">
        <v>9779</v>
      </c>
      <c r="B886" t="s">
        <v>3494</v>
      </c>
      <c r="C886" t="s">
        <v>3491</v>
      </c>
      <c r="D886" t="s">
        <v>3495</v>
      </c>
      <c r="E886" t="s">
        <v>9</v>
      </c>
      <c r="F886" t="s">
        <v>3496</v>
      </c>
    </row>
    <row r="887" spans="1:6" x14ac:dyDescent="0.3">
      <c r="A887">
        <v>9780</v>
      </c>
      <c r="B887" t="s">
        <v>3497</v>
      </c>
      <c r="C887" t="s">
        <v>3498</v>
      </c>
      <c r="D887" t="s">
        <v>3499</v>
      </c>
      <c r="E887" t="s">
        <v>9</v>
      </c>
      <c r="F887" t="s">
        <v>3500</v>
      </c>
    </row>
    <row r="888" spans="1:6" x14ac:dyDescent="0.3">
      <c r="A888">
        <v>9781</v>
      </c>
      <c r="B888" t="s">
        <v>3501</v>
      </c>
      <c r="C888" t="s">
        <v>3502</v>
      </c>
      <c r="D888" t="s">
        <v>3503</v>
      </c>
      <c r="E888" t="s">
        <v>9</v>
      </c>
      <c r="F888" t="s">
        <v>3504</v>
      </c>
    </row>
    <row r="889" spans="1:6" x14ac:dyDescent="0.3">
      <c r="A889">
        <v>9782</v>
      </c>
      <c r="B889" t="s">
        <v>3505</v>
      </c>
      <c r="C889" t="s">
        <v>3506</v>
      </c>
      <c r="D889" t="s">
        <v>3507</v>
      </c>
      <c r="E889" t="s">
        <v>9</v>
      </c>
      <c r="F889" t="s">
        <v>3508</v>
      </c>
    </row>
    <row r="890" spans="1:6" x14ac:dyDescent="0.3">
      <c r="A890">
        <v>9783</v>
      </c>
      <c r="B890" t="s">
        <v>3509</v>
      </c>
      <c r="C890" t="s">
        <v>3510</v>
      </c>
      <c r="D890" t="s">
        <v>3511</v>
      </c>
      <c r="E890" t="s">
        <v>867</v>
      </c>
      <c r="F890" t="s">
        <v>3512</v>
      </c>
    </row>
    <row r="891" spans="1:6" x14ac:dyDescent="0.3">
      <c r="A891">
        <v>9784</v>
      </c>
      <c r="B891" t="s">
        <v>3513</v>
      </c>
      <c r="C891" t="s">
        <v>3514</v>
      </c>
      <c r="D891" t="s">
        <v>3515</v>
      </c>
      <c r="E891" t="s">
        <v>9</v>
      </c>
      <c r="F891" t="s">
        <v>3516</v>
      </c>
    </row>
    <row r="892" spans="1:6" x14ac:dyDescent="0.3">
      <c r="A892">
        <v>9785</v>
      </c>
      <c r="B892" t="s">
        <v>3517</v>
      </c>
      <c r="C892" t="s">
        <v>3518</v>
      </c>
      <c r="D892" t="s">
        <v>3519</v>
      </c>
      <c r="E892" t="s">
        <v>867</v>
      </c>
      <c r="F892" t="s">
        <v>3520</v>
      </c>
    </row>
    <row r="893" spans="1:6" x14ac:dyDescent="0.3">
      <c r="A893">
        <v>9786</v>
      </c>
      <c r="B893" t="s">
        <v>3521</v>
      </c>
      <c r="C893" t="s">
        <v>2869</v>
      </c>
      <c r="D893" t="s">
        <v>3522</v>
      </c>
      <c r="E893" t="s">
        <v>9</v>
      </c>
      <c r="F893" t="s">
        <v>3523</v>
      </c>
    </row>
    <row r="894" spans="1:6" x14ac:dyDescent="0.3">
      <c r="A894">
        <v>9787</v>
      </c>
      <c r="B894" t="s">
        <v>3524</v>
      </c>
      <c r="C894" t="s">
        <v>3525</v>
      </c>
      <c r="D894" t="s">
        <v>3526</v>
      </c>
      <c r="E894" t="s">
        <v>9</v>
      </c>
      <c r="F894" t="s">
        <v>3527</v>
      </c>
    </row>
    <row r="895" spans="1:6" x14ac:dyDescent="0.3">
      <c r="A895">
        <v>9788</v>
      </c>
      <c r="B895" t="s">
        <v>3528</v>
      </c>
      <c r="C895" t="s">
        <v>3525</v>
      </c>
      <c r="D895" t="s">
        <v>3529</v>
      </c>
      <c r="E895" t="s">
        <v>22</v>
      </c>
      <c r="F895" t="s">
        <v>3530</v>
      </c>
    </row>
    <row r="896" spans="1:6" x14ac:dyDescent="0.3">
      <c r="A896">
        <v>9789</v>
      </c>
      <c r="B896" t="s">
        <v>3531</v>
      </c>
      <c r="C896" t="s">
        <v>3532</v>
      </c>
      <c r="D896" t="s">
        <v>3533</v>
      </c>
      <c r="E896" t="s">
        <v>942</v>
      </c>
      <c r="F896" t="s">
        <v>3534</v>
      </c>
    </row>
    <row r="897" spans="1:6" x14ac:dyDescent="0.3">
      <c r="A897">
        <v>9790</v>
      </c>
      <c r="B897" t="s">
        <v>3535</v>
      </c>
      <c r="C897" t="s">
        <v>3536</v>
      </c>
      <c r="D897" t="s">
        <v>3537</v>
      </c>
      <c r="E897" t="s">
        <v>22</v>
      </c>
      <c r="F897" t="s">
        <v>3538</v>
      </c>
    </row>
    <row r="898" spans="1:6" x14ac:dyDescent="0.3">
      <c r="A898">
        <v>9791</v>
      </c>
      <c r="B898" t="s">
        <v>1845</v>
      </c>
      <c r="C898" t="s">
        <v>3539</v>
      </c>
      <c r="D898" t="s">
        <v>3540</v>
      </c>
      <c r="E898" t="s">
        <v>9</v>
      </c>
      <c r="F898" t="s">
        <v>3541</v>
      </c>
    </row>
    <row r="899" spans="1:6" x14ac:dyDescent="0.3">
      <c r="A899">
        <v>9792</v>
      </c>
      <c r="B899" t="s">
        <v>3542</v>
      </c>
      <c r="C899" t="s">
        <v>3543</v>
      </c>
      <c r="D899" t="s">
        <v>3544</v>
      </c>
      <c r="E899" t="s">
        <v>9</v>
      </c>
      <c r="F899" t="s">
        <v>3545</v>
      </c>
    </row>
    <row r="900" spans="1:6" hidden="1" x14ac:dyDescent="0.3">
      <c r="A900">
        <v>9793</v>
      </c>
      <c r="B900" t="s">
        <v>3546</v>
      </c>
      <c r="C900" t="s">
        <v>3547</v>
      </c>
      <c r="D900" t="s">
        <v>3548</v>
      </c>
      <c r="F900" t="s">
        <v>3549</v>
      </c>
    </row>
    <row r="901" spans="1:6" x14ac:dyDescent="0.3">
      <c r="A901">
        <v>9794</v>
      </c>
      <c r="B901" t="s">
        <v>3550</v>
      </c>
      <c r="C901" t="s">
        <v>3551</v>
      </c>
      <c r="D901" t="s">
        <v>3552</v>
      </c>
      <c r="E901" t="s">
        <v>942</v>
      </c>
      <c r="F901" t="s">
        <v>3553</v>
      </c>
    </row>
    <row r="902" spans="1:6" x14ac:dyDescent="0.3">
      <c r="A902">
        <v>9795</v>
      </c>
      <c r="B902" t="s">
        <v>3554</v>
      </c>
      <c r="C902" t="s">
        <v>3555</v>
      </c>
      <c r="D902" t="s">
        <v>3556</v>
      </c>
      <c r="E902" t="s">
        <v>9</v>
      </c>
      <c r="F902" t="s">
        <v>3557</v>
      </c>
    </row>
    <row r="903" spans="1:6" x14ac:dyDescent="0.3">
      <c r="A903">
        <v>9796</v>
      </c>
      <c r="B903" t="s">
        <v>3558</v>
      </c>
      <c r="C903" t="s">
        <v>3559</v>
      </c>
      <c r="D903" t="s">
        <v>3560</v>
      </c>
      <c r="E903" t="s">
        <v>9</v>
      </c>
      <c r="F903" t="s">
        <v>3561</v>
      </c>
    </row>
    <row r="904" spans="1:6" x14ac:dyDescent="0.3">
      <c r="A904">
        <v>9797</v>
      </c>
      <c r="B904" t="s">
        <v>3562</v>
      </c>
      <c r="C904" t="s">
        <v>2917</v>
      </c>
      <c r="D904" t="s">
        <v>3563</v>
      </c>
      <c r="E904" t="s">
        <v>9</v>
      </c>
      <c r="F904" t="s">
        <v>3564</v>
      </c>
    </row>
    <row r="905" spans="1:6" x14ac:dyDescent="0.3">
      <c r="A905">
        <v>9798</v>
      </c>
      <c r="B905" t="s">
        <v>534</v>
      </c>
      <c r="C905" t="s">
        <v>2919</v>
      </c>
      <c r="D905" t="s">
        <v>2920</v>
      </c>
      <c r="E905" t="s">
        <v>9</v>
      </c>
      <c r="F905" t="s">
        <v>3565</v>
      </c>
    </row>
    <row r="906" spans="1:6" x14ac:dyDescent="0.3">
      <c r="A906">
        <v>9799</v>
      </c>
      <c r="B906" t="s">
        <v>3566</v>
      </c>
      <c r="C906" t="s">
        <v>3567</v>
      </c>
      <c r="D906" t="s">
        <v>3568</v>
      </c>
      <c r="E906" t="s">
        <v>942</v>
      </c>
      <c r="F906" t="s">
        <v>3569</v>
      </c>
    </row>
    <row r="907" spans="1:6" x14ac:dyDescent="0.3">
      <c r="A907">
        <v>9800</v>
      </c>
      <c r="B907" t="s">
        <v>3570</v>
      </c>
      <c r="C907" t="s">
        <v>3571</v>
      </c>
      <c r="D907" t="s">
        <v>3572</v>
      </c>
      <c r="E907" t="s">
        <v>814</v>
      </c>
      <c r="F907" t="s">
        <v>3573</v>
      </c>
    </row>
    <row r="908" spans="1:6" x14ac:dyDescent="0.3">
      <c r="A908">
        <v>9801</v>
      </c>
      <c r="B908" t="s">
        <v>3574</v>
      </c>
      <c r="C908" t="s">
        <v>3575</v>
      </c>
      <c r="D908" t="s">
        <v>3576</v>
      </c>
      <c r="E908" t="s">
        <v>9</v>
      </c>
      <c r="F908" t="s">
        <v>3577</v>
      </c>
    </row>
    <row r="909" spans="1:6" x14ac:dyDescent="0.3">
      <c r="A909">
        <v>9802</v>
      </c>
      <c r="B909" t="s">
        <v>1331</v>
      </c>
      <c r="C909" t="s">
        <v>3571</v>
      </c>
      <c r="D909" t="s">
        <v>3578</v>
      </c>
      <c r="E909" t="s">
        <v>9</v>
      </c>
      <c r="F909" t="s">
        <v>3579</v>
      </c>
    </row>
    <row r="910" spans="1:6" x14ac:dyDescent="0.3">
      <c r="A910">
        <v>9803</v>
      </c>
      <c r="B910" t="s">
        <v>3580</v>
      </c>
      <c r="C910" t="s">
        <v>3581</v>
      </c>
      <c r="D910" t="s">
        <v>3582</v>
      </c>
      <c r="E910" t="s">
        <v>9</v>
      </c>
      <c r="F910" t="s">
        <v>3583</v>
      </c>
    </row>
    <row r="911" spans="1:6" hidden="1" x14ac:dyDescent="0.3">
      <c r="A911">
        <v>9804</v>
      </c>
      <c r="B911" t="s">
        <v>3584</v>
      </c>
      <c r="C911" t="s">
        <v>3585</v>
      </c>
      <c r="D911" t="s">
        <v>3586</v>
      </c>
      <c r="F911" t="s">
        <v>3587</v>
      </c>
    </row>
    <row r="912" spans="1:6" x14ac:dyDescent="0.3">
      <c r="A912">
        <v>9805</v>
      </c>
      <c r="B912" t="s">
        <v>3588</v>
      </c>
      <c r="C912" t="s">
        <v>3589</v>
      </c>
      <c r="D912" t="s">
        <v>3590</v>
      </c>
      <c r="E912" t="s">
        <v>9</v>
      </c>
      <c r="F912" t="s">
        <v>3591</v>
      </c>
    </row>
    <row r="913" spans="1:6" x14ac:dyDescent="0.3">
      <c r="A913">
        <v>9806</v>
      </c>
      <c r="B913" t="s">
        <v>3592</v>
      </c>
      <c r="C913" t="s">
        <v>3593</v>
      </c>
      <c r="D913" t="s">
        <v>3594</v>
      </c>
      <c r="E913" t="s">
        <v>9</v>
      </c>
      <c r="F913" t="s">
        <v>3595</v>
      </c>
    </row>
    <row r="914" spans="1:6" x14ac:dyDescent="0.3">
      <c r="A914">
        <v>9807</v>
      </c>
      <c r="B914" t="s">
        <v>3596</v>
      </c>
      <c r="C914" t="s">
        <v>3597</v>
      </c>
      <c r="D914" t="s">
        <v>3598</v>
      </c>
      <c r="E914" t="s">
        <v>867</v>
      </c>
      <c r="F914" t="s">
        <v>3599</v>
      </c>
    </row>
    <row r="915" spans="1:6" x14ac:dyDescent="0.3">
      <c r="A915">
        <v>9808</v>
      </c>
      <c r="B915" t="s">
        <v>3600</v>
      </c>
      <c r="C915" t="s">
        <v>3601</v>
      </c>
      <c r="D915" t="s">
        <v>3602</v>
      </c>
      <c r="E915" t="s">
        <v>9</v>
      </c>
      <c r="F915" t="s">
        <v>3603</v>
      </c>
    </row>
    <row r="916" spans="1:6" x14ac:dyDescent="0.3">
      <c r="A916">
        <v>9809</v>
      </c>
      <c r="B916" t="s">
        <v>3604</v>
      </c>
      <c r="C916" t="s">
        <v>3605</v>
      </c>
      <c r="D916" t="s">
        <v>3606</v>
      </c>
      <c r="E916" t="s">
        <v>867</v>
      </c>
      <c r="F916" t="s">
        <v>3607</v>
      </c>
    </row>
    <row r="917" spans="1:6" x14ac:dyDescent="0.3">
      <c r="A917">
        <v>9810</v>
      </c>
      <c r="B917" t="s">
        <v>3608</v>
      </c>
      <c r="C917" t="s">
        <v>3609</v>
      </c>
      <c r="D917" t="s">
        <v>3610</v>
      </c>
      <c r="E917" t="s">
        <v>9</v>
      </c>
      <c r="F917" t="s">
        <v>3611</v>
      </c>
    </row>
    <row r="918" spans="1:6" x14ac:dyDescent="0.3">
      <c r="A918">
        <v>9811</v>
      </c>
      <c r="B918" t="s">
        <v>3612</v>
      </c>
      <c r="C918" t="s">
        <v>3613</v>
      </c>
      <c r="D918" t="s">
        <v>3614</v>
      </c>
      <c r="E918" t="s">
        <v>9</v>
      </c>
      <c r="F918" t="s">
        <v>3615</v>
      </c>
    </row>
    <row r="919" spans="1:6" x14ac:dyDescent="0.3">
      <c r="A919">
        <v>9812</v>
      </c>
      <c r="B919" t="s">
        <v>3616</v>
      </c>
      <c r="C919" t="s">
        <v>3617</v>
      </c>
      <c r="D919" t="s">
        <v>3618</v>
      </c>
      <c r="E919" t="s">
        <v>849</v>
      </c>
      <c r="F919" t="s">
        <v>3619</v>
      </c>
    </row>
    <row r="920" spans="1:6" x14ac:dyDescent="0.3">
      <c r="A920">
        <v>9813</v>
      </c>
      <c r="B920" t="s">
        <v>3620</v>
      </c>
      <c r="C920" t="s">
        <v>3621</v>
      </c>
      <c r="D920" t="s">
        <v>3622</v>
      </c>
      <c r="E920" t="s">
        <v>9</v>
      </c>
      <c r="F920" t="s">
        <v>3623</v>
      </c>
    </row>
    <row r="921" spans="1:6" x14ac:dyDescent="0.3">
      <c r="A921">
        <v>9814</v>
      </c>
      <c r="B921" t="s">
        <v>3624</v>
      </c>
      <c r="C921" t="s">
        <v>3625</v>
      </c>
      <c r="E921" t="s">
        <v>9</v>
      </c>
      <c r="F921" t="s">
        <v>3626</v>
      </c>
    </row>
    <row r="922" spans="1:6" x14ac:dyDescent="0.3">
      <c r="A922">
        <v>9815</v>
      </c>
      <c r="B922" t="s">
        <v>3627</v>
      </c>
      <c r="C922" t="s">
        <v>3628</v>
      </c>
      <c r="D922" t="s">
        <v>3629</v>
      </c>
      <c r="E922" t="s">
        <v>9</v>
      </c>
      <c r="F922" t="s">
        <v>3630</v>
      </c>
    </row>
    <row r="923" spans="1:6" x14ac:dyDescent="0.3">
      <c r="A923">
        <v>9816</v>
      </c>
      <c r="B923" t="s">
        <v>3631</v>
      </c>
      <c r="C923" t="s">
        <v>3632</v>
      </c>
      <c r="D923" t="s">
        <v>3633</v>
      </c>
      <c r="E923" t="s">
        <v>942</v>
      </c>
      <c r="F923" t="s">
        <v>3634</v>
      </c>
    </row>
    <row r="924" spans="1:6" x14ac:dyDescent="0.3">
      <c r="A924">
        <v>9817</v>
      </c>
      <c r="B924" t="s">
        <v>3635</v>
      </c>
      <c r="C924" t="s">
        <v>3080</v>
      </c>
      <c r="D924" t="s">
        <v>3636</v>
      </c>
      <c r="E924" t="s">
        <v>814</v>
      </c>
      <c r="F924" t="s">
        <v>3637</v>
      </c>
    </row>
    <row r="925" spans="1:6" x14ac:dyDescent="0.3">
      <c r="A925">
        <v>9818</v>
      </c>
      <c r="B925" t="s">
        <v>3638</v>
      </c>
      <c r="C925" t="s">
        <v>3639</v>
      </c>
      <c r="D925" t="s">
        <v>3640</v>
      </c>
      <c r="E925" t="s">
        <v>849</v>
      </c>
      <c r="F925" t="s">
        <v>3641</v>
      </c>
    </row>
    <row r="926" spans="1:6" x14ac:dyDescent="0.3">
      <c r="A926">
        <v>9819</v>
      </c>
      <c r="B926" t="s">
        <v>554</v>
      </c>
      <c r="C926" t="s">
        <v>555</v>
      </c>
      <c r="D926" t="s">
        <v>556</v>
      </c>
      <c r="E926" t="s">
        <v>385</v>
      </c>
      <c r="F926" t="s">
        <v>557</v>
      </c>
    </row>
    <row r="927" spans="1:6" x14ac:dyDescent="0.3">
      <c r="A927">
        <v>9820</v>
      </c>
      <c r="B927" t="s">
        <v>3642</v>
      </c>
      <c r="C927" t="s">
        <v>3643</v>
      </c>
      <c r="D927" t="s">
        <v>3644</v>
      </c>
      <c r="E927" t="s">
        <v>9</v>
      </c>
      <c r="F927" t="s">
        <v>3645</v>
      </c>
    </row>
    <row r="928" spans="1:6" x14ac:dyDescent="0.3">
      <c r="A928">
        <v>9821</v>
      </c>
      <c r="B928" t="s">
        <v>3646</v>
      </c>
      <c r="C928" t="s">
        <v>3647</v>
      </c>
      <c r="E928" t="s">
        <v>849</v>
      </c>
      <c r="F928" t="s">
        <v>3648</v>
      </c>
    </row>
    <row r="929" spans="1:6" x14ac:dyDescent="0.3">
      <c r="A929">
        <v>9822</v>
      </c>
      <c r="B929" t="s">
        <v>3649</v>
      </c>
      <c r="C929" t="s">
        <v>3100</v>
      </c>
      <c r="D929" t="s">
        <v>3650</v>
      </c>
      <c r="E929" t="s">
        <v>849</v>
      </c>
      <c r="F929" t="s">
        <v>3651</v>
      </c>
    </row>
    <row r="930" spans="1:6" x14ac:dyDescent="0.3">
      <c r="A930">
        <v>9823</v>
      </c>
      <c r="B930" t="s">
        <v>3652</v>
      </c>
      <c r="C930" t="s">
        <v>3653</v>
      </c>
      <c r="D930" t="s">
        <v>3654</v>
      </c>
      <c r="E930" t="s">
        <v>9</v>
      </c>
      <c r="F930" t="s">
        <v>3655</v>
      </c>
    </row>
    <row r="931" spans="1:6" x14ac:dyDescent="0.3">
      <c r="A931">
        <v>9824</v>
      </c>
      <c r="B931" t="s">
        <v>3656</v>
      </c>
      <c r="C931" t="s">
        <v>1840</v>
      </c>
      <c r="D931" t="s">
        <v>3657</v>
      </c>
      <c r="E931" t="s">
        <v>2395</v>
      </c>
      <c r="F931" t="s">
        <v>3658</v>
      </c>
    </row>
    <row r="932" spans="1:6" x14ac:dyDescent="0.3">
      <c r="A932">
        <v>9825</v>
      </c>
      <c r="B932" t="s">
        <v>3285</v>
      </c>
      <c r="C932" t="s">
        <v>3659</v>
      </c>
      <c r="D932" t="s">
        <v>3660</v>
      </c>
      <c r="E932" t="s">
        <v>22</v>
      </c>
      <c r="F932" t="s">
        <v>3661</v>
      </c>
    </row>
    <row r="933" spans="1:6" x14ac:dyDescent="0.3">
      <c r="A933">
        <v>9826</v>
      </c>
      <c r="B933" t="s">
        <v>3662</v>
      </c>
      <c r="C933" t="s">
        <v>3663</v>
      </c>
      <c r="D933" t="s">
        <v>3664</v>
      </c>
      <c r="E933" t="s">
        <v>1249</v>
      </c>
      <c r="F933" t="s">
        <v>3665</v>
      </c>
    </row>
    <row r="934" spans="1:6" x14ac:dyDescent="0.3">
      <c r="A934">
        <v>9827</v>
      </c>
      <c r="B934" t="s">
        <v>3666</v>
      </c>
      <c r="C934" t="s">
        <v>3667</v>
      </c>
      <c r="D934" t="s">
        <v>3668</v>
      </c>
      <c r="E934" t="s">
        <v>844</v>
      </c>
      <c r="F934" t="s">
        <v>3669</v>
      </c>
    </row>
    <row r="935" spans="1:6" x14ac:dyDescent="0.3">
      <c r="A935">
        <v>9829</v>
      </c>
      <c r="B935" t="s">
        <v>3670</v>
      </c>
      <c r="C935" t="s">
        <v>3671</v>
      </c>
      <c r="D935" t="s">
        <v>3672</v>
      </c>
      <c r="E935" t="s">
        <v>9</v>
      </c>
      <c r="F935" t="s">
        <v>3673</v>
      </c>
    </row>
    <row r="936" spans="1:6" x14ac:dyDescent="0.3">
      <c r="A936">
        <v>9830</v>
      </c>
      <c r="B936" t="s">
        <v>3674</v>
      </c>
      <c r="C936" t="s">
        <v>3675</v>
      </c>
      <c r="D936" t="s">
        <v>3676</v>
      </c>
      <c r="E936" t="s">
        <v>9</v>
      </c>
      <c r="F936" t="s">
        <v>3677</v>
      </c>
    </row>
    <row r="937" spans="1:6" x14ac:dyDescent="0.3">
      <c r="A937">
        <v>9831</v>
      </c>
      <c r="B937" t="s">
        <v>3678</v>
      </c>
      <c r="C937" t="s">
        <v>3679</v>
      </c>
      <c r="D937" t="s">
        <v>3680</v>
      </c>
      <c r="E937" t="s">
        <v>9</v>
      </c>
      <c r="F937" t="s">
        <v>3681</v>
      </c>
    </row>
    <row r="938" spans="1:6" x14ac:dyDescent="0.3">
      <c r="A938">
        <v>9832</v>
      </c>
      <c r="B938" t="s">
        <v>3682</v>
      </c>
      <c r="C938" t="s">
        <v>3683</v>
      </c>
      <c r="D938" t="s">
        <v>3684</v>
      </c>
      <c r="E938" t="s">
        <v>9</v>
      </c>
      <c r="F938" t="s">
        <v>3685</v>
      </c>
    </row>
    <row r="939" spans="1:6" x14ac:dyDescent="0.3">
      <c r="A939">
        <v>9833</v>
      </c>
      <c r="B939" t="s">
        <v>3686</v>
      </c>
      <c r="C939" t="s">
        <v>3687</v>
      </c>
      <c r="D939" t="s">
        <v>3688</v>
      </c>
      <c r="E939" t="s">
        <v>22</v>
      </c>
      <c r="F939" t="s">
        <v>3689</v>
      </c>
    </row>
    <row r="940" spans="1:6" x14ac:dyDescent="0.3">
      <c r="A940">
        <v>9834</v>
      </c>
      <c r="B940" t="s">
        <v>3690</v>
      </c>
      <c r="C940" t="s">
        <v>3691</v>
      </c>
      <c r="D940" t="s">
        <v>3692</v>
      </c>
      <c r="E940" t="s">
        <v>9</v>
      </c>
      <c r="F940" t="s">
        <v>3693</v>
      </c>
    </row>
    <row r="941" spans="1:6" x14ac:dyDescent="0.3">
      <c r="A941">
        <v>9835</v>
      </c>
      <c r="B941" t="s">
        <v>3694</v>
      </c>
      <c r="C941" t="s">
        <v>3695</v>
      </c>
      <c r="D941" t="s">
        <v>3696</v>
      </c>
      <c r="E941" t="s">
        <v>9</v>
      </c>
      <c r="F941" t="s">
        <v>3697</v>
      </c>
    </row>
    <row r="942" spans="1:6" x14ac:dyDescent="0.3">
      <c r="A942">
        <v>9836</v>
      </c>
      <c r="B942" t="s">
        <v>3698</v>
      </c>
      <c r="C942" t="s">
        <v>3691</v>
      </c>
      <c r="D942" t="s">
        <v>3699</v>
      </c>
      <c r="E942" t="s">
        <v>9</v>
      </c>
      <c r="F942" t="s">
        <v>3700</v>
      </c>
    </row>
    <row r="943" spans="1:6" x14ac:dyDescent="0.3">
      <c r="A943">
        <v>9837</v>
      </c>
      <c r="B943" t="s">
        <v>3701</v>
      </c>
      <c r="C943" t="s">
        <v>3702</v>
      </c>
      <c r="D943" t="s">
        <v>3703</v>
      </c>
      <c r="E943" t="s">
        <v>942</v>
      </c>
      <c r="F943" t="s">
        <v>3704</v>
      </c>
    </row>
    <row r="944" spans="1:6" x14ac:dyDescent="0.3">
      <c r="A944">
        <v>9838</v>
      </c>
      <c r="B944" t="s">
        <v>3705</v>
      </c>
      <c r="C944" t="s">
        <v>3706</v>
      </c>
      <c r="D944" t="s">
        <v>3707</v>
      </c>
      <c r="E944" t="s">
        <v>9</v>
      </c>
      <c r="F944" t="s">
        <v>3708</v>
      </c>
    </row>
    <row r="945" spans="1:6" x14ac:dyDescent="0.3">
      <c r="A945">
        <v>9839</v>
      </c>
      <c r="B945" t="s">
        <v>3709</v>
      </c>
      <c r="C945" t="s">
        <v>1345</v>
      </c>
      <c r="D945" t="s">
        <v>3710</v>
      </c>
      <c r="E945" t="s">
        <v>942</v>
      </c>
      <c r="F945" t="s">
        <v>3711</v>
      </c>
    </row>
    <row r="946" spans="1:6" x14ac:dyDescent="0.3">
      <c r="A946">
        <v>9840</v>
      </c>
      <c r="B946" t="s">
        <v>3712</v>
      </c>
      <c r="C946" t="s">
        <v>3713</v>
      </c>
      <c r="D946" t="s">
        <v>3714</v>
      </c>
      <c r="E946" t="s">
        <v>814</v>
      </c>
      <c r="F946" t="s">
        <v>3715</v>
      </c>
    </row>
    <row r="947" spans="1:6" x14ac:dyDescent="0.3">
      <c r="A947">
        <v>9841</v>
      </c>
      <c r="B947" t="s">
        <v>3716</v>
      </c>
      <c r="C947" t="s">
        <v>3717</v>
      </c>
      <c r="D947" t="s">
        <v>3718</v>
      </c>
      <c r="E947" t="s">
        <v>867</v>
      </c>
      <c r="F947" t="s">
        <v>3719</v>
      </c>
    </row>
    <row r="948" spans="1:6" hidden="1" x14ac:dyDescent="0.3">
      <c r="A948">
        <v>9842</v>
      </c>
      <c r="B948" t="s">
        <v>3720</v>
      </c>
      <c r="C948" t="s">
        <v>3721</v>
      </c>
      <c r="D948" t="s">
        <v>3722</v>
      </c>
      <c r="E948" t="s">
        <v>818</v>
      </c>
      <c r="F948" t="s">
        <v>3723</v>
      </c>
    </row>
    <row r="949" spans="1:6" x14ac:dyDescent="0.3">
      <c r="A949">
        <v>9843</v>
      </c>
      <c r="B949" t="s">
        <v>3724</v>
      </c>
      <c r="C949" t="s">
        <v>3725</v>
      </c>
      <c r="D949" t="s">
        <v>3726</v>
      </c>
      <c r="E949" t="s">
        <v>805</v>
      </c>
      <c r="F949" t="s">
        <v>3727</v>
      </c>
    </row>
    <row r="950" spans="1:6" x14ac:dyDescent="0.3">
      <c r="A950">
        <v>9844</v>
      </c>
      <c r="B950" t="s">
        <v>3728</v>
      </c>
      <c r="C950" t="s">
        <v>3729</v>
      </c>
      <c r="D950" t="s">
        <v>3730</v>
      </c>
      <c r="E950" t="s">
        <v>844</v>
      </c>
      <c r="F950" t="s">
        <v>3731</v>
      </c>
    </row>
    <row r="951" spans="1:6" x14ac:dyDescent="0.3">
      <c r="A951">
        <v>9845</v>
      </c>
      <c r="B951" t="s">
        <v>3732</v>
      </c>
      <c r="C951" t="s">
        <v>3733</v>
      </c>
      <c r="D951" t="s">
        <v>3734</v>
      </c>
      <c r="E951" t="s">
        <v>9</v>
      </c>
      <c r="F951" t="s">
        <v>3735</v>
      </c>
    </row>
    <row r="952" spans="1:6" x14ac:dyDescent="0.3">
      <c r="A952">
        <v>9846</v>
      </c>
      <c r="B952" t="s">
        <v>3736</v>
      </c>
      <c r="C952" t="s">
        <v>3737</v>
      </c>
      <c r="D952" t="s">
        <v>3738</v>
      </c>
      <c r="E952" t="s">
        <v>9</v>
      </c>
      <c r="F952" t="s">
        <v>3739</v>
      </c>
    </row>
    <row r="953" spans="1:6" x14ac:dyDescent="0.3">
      <c r="A953">
        <v>9847</v>
      </c>
      <c r="B953" t="s">
        <v>3740</v>
      </c>
      <c r="C953" t="s">
        <v>3741</v>
      </c>
      <c r="D953" t="s">
        <v>3742</v>
      </c>
      <c r="E953" t="s">
        <v>9</v>
      </c>
      <c r="F953" t="s">
        <v>3743</v>
      </c>
    </row>
    <row r="954" spans="1:6" x14ac:dyDescent="0.3">
      <c r="A954">
        <v>9848</v>
      </c>
      <c r="B954" t="s">
        <v>3744</v>
      </c>
      <c r="C954" t="s">
        <v>3745</v>
      </c>
      <c r="D954" t="s">
        <v>3746</v>
      </c>
      <c r="E954" t="s">
        <v>9</v>
      </c>
      <c r="F954" t="s">
        <v>3747</v>
      </c>
    </row>
    <row r="955" spans="1:6" x14ac:dyDescent="0.3">
      <c r="A955">
        <v>9849</v>
      </c>
      <c r="B955" t="s">
        <v>2653</v>
      </c>
      <c r="C955" t="s">
        <v>84</v>
      </c>
      <c r="D955" t="s">
        <v>3748</v>
      </c>
      <c r="E955" t="s">
        <v>9</v>
      </c>
      <c r="F955" t="s">
        <v>3749</v>
      </c>
    </row>
    <row r="956" spans="1:6" x14ac:dyDescent="0.3">
      <c r="A956">
        <v>9850</v>
      </c>
      <c r="B956" t="s">
        <v>3750</v>
      </c>
      <c r="C956" t="s">
        <v>3751</v>
      </c>
      <c r="E956" t="s">
        <v>844</v>
      </c>
      <c r="F956" t="s">
        <v>3752</v>
      </c>
    </row>
    <row r="957" spans="1:6" x14ac:dyDescent="0.3">
      <c r="A957">
        <v>9851</v>
      </c>
      <c r="B957" t="s">
        <v>3753</v>
      </c>
      <c r="C957" t="s">
        <v>3754</v>
      </c>
      <c r="D957" t="s">
        <v>3755</v>
      </c>
      <c r="E957" t="s">
        <v>9</v>
      </c>
      <c r="F957" t="s">
        <v>3756</v>
      </c>
    </row>
    <row r="958" spans="1:6" x14ac:dyDescent="0.3">
      <c r="A958">
        <v>9852</v>
      </c>
      <c r="B958" t="s">
        <v>3757</v>
      </c>
      <c r="C958" t="s">
        <v>3758</v>
      </c>
      <c r="D958" t="s">
        <v>3759</v>
      </c>
      <c r="E958" t="s">
        <v>9</v>
      </c>
      <c r="F958" t="s">
        <v>3760</v>
      </c>
    </row>
    <row r="959" spans="1:6" x14ac:dyDescent="0.3">
      <c r="A959">
        <v>9853</v>
      </c>
      <c r="B959" t="s">
        <v>3761</v>
      </c>
      <c r="C959" t="s">
        <v>3762</v>
      </c>
      <c r="D959" t="s">
        <v>3763</v>
      </c>
      <c r="E959" t="s">
        <v>9</v>
      </c>
      <c r="F959" t="s">
        <v>3764</v>
      </c>
    </row>
    <row r="960" spans="1:6" x14ac:dyDescent="0.3">
      <c r="A960">
        <v>9854</v>
      </c>
      <c r="B960" t="s">
        <v>3765</v>
      </c>
      <c r="C960" t="s">
        <v>3766</v>
      </c>
      <c r="D960" t="s">
        <v>3767</v>
      </c>
      <c r="E960" t="s">
        <v>9</v>
      </c>
      <c r="F960" t="s">
        <v>3768</v>
      </c>
    </row>
    <row r="961" spans="1:6" x14ac:dyDescent="0.3">
      <c r="A961">
        <v>9855</v>
      </c>
      <c r="B961" t="s">
        <v>3769</v>
      </c>
      <c r="C961" t="s">
        <v>3770</v>
      </c>
      <c r="D961" t="s">
        <v>3771</v>
      </c>
      <c r="E961" t="s">
        <v>9</v>
      </c>
      <c r="F961" t="s">
        <v>3772</v>
      </c>
    </row>
    <row r="962" spans="1:6" x14ac:dyDescent="0.3">
      <c r="A962">
        <v>9856</v>
      </c>
      <c r="B962" t="s">
        <v>3773</v>
      </c>
      <c r="C962" t="s">
        <v>3774</v>
      </c>
      <c r="D962" t="s">
        <v>3775</v>
      </c>
      <c r="E962" t="s">
        <v>822</v>
      </c>
      <c r="F962" t="s">
        <v>3776</v>
      </c>
    </row>
    <row r="963" spans="1:6" x14ac:dyDescent="0.3">
      <c r="A963">
        <v>9857</v>
      </c>
      <c r="B963" t="s">
        <v>3777</v>
      </c>
      <c r="C963" t="s">
        <v>3778</v>
      </c>
      <c r="D963" t="s">
        <v>3779</v>
      </c>
      <c r="E963" t="s">
        <v>9</v>
      </c>
      <c r="F963" t="s">
        <v>3780</v>
      </c>
    </row>
    <row r="964" spans="1:6" x14ac:dyDescent="0.3">
      <c r="A964">
        <v>9858</v>
      </c>
      <c r="B964" t="s">
        <v>3781</v>
      </c>
      <c r="C964" t="s">
        <v>3782</v>
      </c>
      <c r="D964" t="s">
        <v>3783</v>
      </c>
      <c r="E964" t="s">
        <v>9</v>
      </c>
      <c r="F964" t="s">
        <v>3784</v>
      </c>
    </row>
    <row r="965" spans="1:6" x14ac:dyDescent="0.3">
      <c r="A965">
        <v>9859</v>
      </c>
      <c r="B965" t="s">
        <v>3785</v>
      </c>
      <c r="C965" t="s">
        <v>3786</v>
      </c>
      <c r="D965" t="s">
        <v>3787</v>
      </c>
      <c r="E965" t="s">
        <v>9</v>
      </c>
      <c r="F965" t="s">
        <v>3788</v>
      </c>
    </row>
    <row r="966" spans="1:6" x14ac:dyDescent="0.3">
      <c r="A966">
        <v>9860</v>
      </c>
      <c r="B966" t="s">
        <v>3789</v>
      </c>
      <c r="C966" t="s">
        <v>3790</v>
      </c>
      <c r="D966" t="s">
        <v>3791</v>
      </c>
      <c r="E966" t="s">
        <v>9</v>
      </c>
      <c r="F966" t="s">
        <v>3792</v>
      </c>
    </row>
    <row r="967" spans="1:6" x14ac:dyDescent="0.3">
      <c r="A967">
        <v>9861</v>
      </c>
      <c r="B967" t="s">
        <v>3793</v>
      </c>
      <c r="C967" t="s">
        <v>3794</v>
      </c>
      <c r="D967" t="s">
        <v>3795</v>
      </c>
      <c r="E967" t="s">
        <v>9</v>
      </c>
      <c r="F967" t="s">
        <v>3796</v>
      </c>
    </row>
    <row r="968" spans="1:6" x14ac:dyDescent="0.3">
      <c r="A968">
        <v>9862</v>
      </c>
      <c r="B968" t="s">
        <v>3797</v>
      </c>
      <c r="C968" t="s">
        <v>3798</v>
      </c>
      <c r="D968" t="s">
        <v>3799</v>
      </c>
      <c r="E968" t="s">
        <v>9</v>
      </c>
      <c r="F968" t="s">
        <v>3800</v>
      </c>
    </row>
    <row r="969" spans="1:6" x14ac:dyDescent="0.3">
      <c r="A969">
        <v>9863</v>
      </c>
      <c r="B969" t="s">
        <v>3801</v>
      </c>
      <c r="C969" t="s">
        <v>3802</v>
      </c>
      <c r="D969" t="s">
        <v>3803</v>
      </c>
      <c r="E969" t="s">
        <v>822</v>
      </c>
      <c r="F969" t="s">
        <v>3804</v>
      </c>
    </row>
    <row r="970" spans="1:6" x14ac:dyDescent="0.3">
      <c r="A970">
        <v>9864</v>
      </c>
      <c r="B970" t="s">
        <v>3805</v>
      </c>
      <c r="C970" t="s">
        <v>3806</v>
      </c>
      <c r="D970" t="s">
        <v>3807</v>
      </c>
      <c r="E970" t="s">
        <v>942</v>
      </c>
      <c r="F970" t="s">
        <v>3808</v>
      </c>
    </row>
    <row r="971" spans="1:6" x14ac:dyDescent="0.3">
      <c r="A971">
        <v>9865</v>
      </c>
      <c r="B971" t="s">
        <v>3809</v>
      </c>
      <c r="C971" t="s">
        <v>3278</v>
      </c>
      <c r="D971" t="s">
        <v>3810</v>
      </c>
      <c r="E971" t="s">
        <v>3093</v>
      </c>
      <c r="F971" t="s">
        <v>3811</v>
      </c>
    </row>
    <row r="972" spans="1:6" x14ac:dyDescent="0.3">
      <c r="A972">
        <v>9866</v>
      </c>
      <c r="B972" t="s">
        <v>366</v>
      </c>
      <c r="C972" t="s">
        <v>3812</v>
      </c>
      <c r="D972" t="s">
        <v>3813</v>
      </c>
      <c r="E972" t="s">
        <v>22</v>
      </c>
      <c r="F972" t="s">
        <v>3814</v>
      </c>
    </row>
    <row r="973" spans="1:6" x14ac:dyDescent="0.3">
      <c r="A973">
        <v>9867</v>
      </c>
      <c r="B973" t="s">
        <v>3815</v>
      </c>
      <c r="C973" t="s">
        <v>3816</v>
      </c>
      <c r="E973" t="s">
        <v>22</v>
      </c>
      <c r="F973" t="s">
        <v>3817</v>
      </c>
    </row>
    <row r="974" spans="1:6" x14ac:dyDescent="0.3">
      <c r="A974">
        <v>9868</v>
      </c>
      <c r="B974" t="s">
        <v>3818</v>
      </c>
      <c r="C974" t="s">
        <v>3819</v>
      </c>
      <c r="D974" t="s">
        <v>3820</v>
      </c>
      <c r="E974" t="s">
        <v>9</v>
      </c>
      <c r="F974" t="s">
        <v>3821</v>
      </c>
    </row>
    <row r="975" spans="1:6" x14ac:dyDescent="0.3">
      <c r="A975">
        <v>9869</v>
      </c>
      <c r="B975" t="s">
        <v>3822</v>
      </c>
      <c r="C975" t="s">
        <v>3823</v>
      </c>
      <c r="D975" t="s">
        <v>3824</v>
      </c>
      <c r="E975" t="s">
        <v>814</v>
      </c>
      <c r="F975" t="s">
        <v>3825</v>
      </c>
    </row>
    <row r="976" spans="1:6" x14ac:dyDescent="0.3">
      <c r="A976">
        <v>9870</v>
      </c>
      <c r="B976" t="s">
        <v>3826</v>
      </c>
      <c r="C976" t="s">
        <v>3827</v>
      </c>
      <c r="D976" t="s">
        <v>3828</v>
      </c>
      <c r="E976" t="s">
        <v>9</v>
      </c>
      <c r="F976" t="s">
        <v>3829</v>
      </c>
    </row>
    <row r="977" spans="1:6" x14ac:dyDescent="0.3">
      <c r="A977">
        <v>9871</v>
      </c>
      <c r="B977" t="s">
        <v>3830</v>
      </c>
      <c r="C977" t="s">
        <v>3831</v>
      </c>
      <c r="D977" t="s">
        <v>3832</v>
      </c>
      <c r="E977" t="s">
        <v>9</v>
      </c>
      <c r="F977" t="s">
        <v>3833</v>
      </c>
    </row>
    <row r="978" spans="1:6" x14ac:dyDescent="0.3">
      <c r="A978">
        <v>9872</v>
      </c>
      <c r="B978" t="s">
        <v>3834</v>
      </c>
      <c r="C978" t="s">
        <v>3835</v>
      </c>
      <c r="D978" t="s">
        <v>3836</v>
      </c>
      <c r="E978" t="s">
        <v>9</v>
      </c>
      <c r="F978" t="s">
        <v>3837</v>
      </c>
    </row>
    <row r="979" spans="1:6" x14ac:dyDescent="0.3">
      <c r="A979">
        <v>9873</v>
      </c>
      <c r="B979" t="s">
        <v>3838</v>
      </c>
      <c r="C979" t="s">
        <v>3835</v>
      </c>
      <c r="E979" t="s">
        <v>849</v>
      </c>
      <c r="F979" t="s">
        <v>3839</v>
      </c>
    </row>
    <row r="980" spans="1:6" x14ac:dyDescent="0.3">
      <c r="A980">
        <v>9874</v>
      </c>
      <c r="B980" t="s">
        <v>3840</v>
      </c>
      <c r="C980" t="s">
        <v>3841</v>
      </c>
      <c r="D980" t="s">
        <v>3842</v>
      </c>
      <c r="E980" t="s">
        <v>2467</v>
      </c>
      <c r="F980" t="s">
        <v>3843</v>
      </c>
    </row>
    <row r="981" spans="1:6" x14ac:dyDescent="0.3">
      <c r="A981">
        <v>9875</v>
      </c>
      <c r="B981" t="s">
        <v>3844</v>
      </c>
      <c r="C981" t="s">
        <v>3845</v>
      </c>
      <c r="D981" t="s">
        <v>3846</v>
      </c>
      <c r="E981" t="s">
        <v>9</v>
      </c>
      <c r="F981" t="s">
        <v>3847</v>
      </c>
    </row>
    <row r="982" spans="1:6" x14ac:dyDescent="0.3">
      <c r="A982">
        <v>9876</v>
      </c>
      <c r="B982" t="s">
        <v>3848</v>
      </c>
      <c r="C982" t="s">
        <v>3849</v>
      </c>
      <c r="D982" t="s">
        <v>3850</v>
      </c>
      <c r="E982" t="s">
        <v>9</v>
      </c>
      <c r="F982" t="s">
        <v>3851</v>
      </c>
    </row>
    <row r="983" spans="1:6" x14ac:dyDescent="0.3">
      <c r="A983">
        <v>9877</v>
      </c>
      <c r="B983" t="s">
        <v>3852</v>
      </c>
      <c r="C983" t="s">
        <v>3853</v>
      </c>
      <c r="D983" t="s">
        <v>3854</v>
      </c>
      <c r="E983" t="s">
        <v>9</v>
      </c>
      <c r="F983" t="s">
        <v>3855</v>
      </c>
    </row>
    <row r="984" spans="1:6" hidden="1" x14ac:dyDescent="0.3">
      <c r="A984">
        <v>9878</v>
      </c>
      <c r="B984" t="s">
        <v>3856</v>
      </c>
      <c r="C984" t="s">
        <v>3857</v>
      </c>
      <c r="D984" t="s">
        <v>3858</v>
      </c>
      <c r="F984" t="s">
        <v>3859</v>
      </c>
    </row>
    <row r="985" spans="1:6" x14ac:dyDescent="0.3">
      <c r="A985">
        <v>9879</v>
      </c>
      <c r="B985" t="s">
        <v>3860</v>
      </c>
      <c r="C985" t="s">
        <v>3861</v>
      </c>
      <c r="D985" t="s">
        <v>3862</v>
      </c>
      <c r="E985" t="s">
        <v>942</v>
      </c>
      <c r="F985" t="s">
        <v>3863</v>
      </c>
    </row>
    <row r="986" spans="1:6" x14ac:dyDescent="0.3">
      <c r="A986">
        <v>9880</v>
      </c>
      <c r="B986" t="s">
        <v>3864</v>
      </c>
      <c r="C986" t="s">
        <v>3865</v>
      </c>
      <c r="D986" t="s">
        <v>3866</v>
      </c>
      <c r="E986" t="s">
        <v>9</v>
      </c>
      <c r="F986" t="s">
        <v>3867</v>
      </c>
    </row>
    <row r="987" spans="1:6" x14ac:dyDescent="0.3">
      <c r="A987">
        <v>9881</v>
      </c>
      <c r="B987" t="s">
        <v>3868</v>
      </c>
      <c r="C987" t="s">
        <v>3869</v>
      </c>
      <c r="D987" t="s">
        <v>3870</v>
      </c>
      <c r="E987" t="s">
        <v>9</v>
      </c>
      <c r="F987" t="s">
        <v>3871</v>
      </c>
    </row>
    <row r="988" spans="1:6" x14ac:dyDescent="0.3">
      <c r="A988">
        <v>9882</v>
      </c>
      <c r="B988" t="s">
        <v>2406</v>
      </c>
      <c r="C988" t="s">
        <v>3872</v>
      </c>
      <c r="E988" t="s">
        <v>9</v>
      </c>
      <c r="F988" t="s">
        <v>3873</v>
      </c>
    </row>
    <row r="989" spans="1:6" x14ac:dyDescent="0.3">
      <c r="A989">
        <v>9883</v>
      </c>
      <c r="B989" t="s">
        <v>558</v>
      </c>
      <c r="C989" t="s">
        <v>559</v>
      </c>
      <c r="D989" t="s">
        <v>560</v>
      </c>
      <c r="E989" t="s">
        <v>385</v>
      </c>
      <c r="F989" t="s">
        <v>561</v>
      </c>
    </row>
    <row r="990" spans="1:6" hidden="1" x14ac:dyDescent="0.3">
      <c r="A990">
        <v>9884</v>
      </c>
      <c r="B990" t="s">
        <v>877</v>
      </c>
      <c r="C990" t="s">
        <v>3874</v>
      </c>
      <c r="F990" t="s">
        <v>3875</v>
      </c>
    </row>
    <row r="991" spans="1:6" x14ac:dyDescent="0.3">
      <c r="A991">
        <v>9885</v>
      </c>
      <c r="B991" t="s">
        <v>3876</v>
      </c>
      <c r="C991" t="s">
        <v>559</v>
      </c>
      <c r="D991" t="s">
        <v>3877</v>
      </c>
      <c r="E991" t="s">
        <v>973</v>
      </c>
      <c r="F991" t="s">
        <v>3878</v>
      </c>
    </row>
    <row r="992" spans="1:6" x14ac:dyDescent="0.3">
      <c r="A992">
        <v>9886</v>
      </c>
      <c r="B992" t="s">
        <v>3879</v>
      </c>
      <c r="C992" t="s">
        <v>3880</v>
      </c>
      <c r="D992" t="s">
        <v>3881</v>
      </c>
      <c r="E992" t="s">
        <v>844</v>
      </c>
      <c r="F992" t="s">
        <v>3882</v>
      </c>
    </row>
    <row r="993" spans="1:6" x14ac:dyDescent="0.3">
      <c r="A993">
        <v>9887</v>
      </c>
      <c r="B993" t="s">
        <v>3883</v>
      </c>
      <c r="C993" t="s">
        <v>3884</v>
      </c>
      <c r="D993" t="s">
        <v>3885</v>
      </c>
      <c r="E993" t="s">
        <v>22</v>
      </c>
      <c r="F993" t="s">
        <v>3886</v>
      </c>
    </row>
    <row r="994" spans="1:6" x14ac:dyDescent="0.3">
      <c r="A994">
        <v>9888</v>
      </c>
      <c r="B994" t="s">
        <v>3887</v>
      </c>
      <c r="C994" t="s">
        <v>3888</v>
      </c>
      <c r="D994" t="s">
        <v>3889</v>
      </c>
      <c r="E994" t="s">
        <v>9</v>
      </c>
      <c r="F994" t="s">
        <v>3890</v>
      </c>
    </row>
    <row r="995" spans="1:6" x14ac:dyDescent="0.3">
      <c r="A995">
        <v>9889</v>
      </c>
      <c r="B995" t="s">
        <v>3891</v>
      </c>
      <c r="C995" t="s">
        <v>3892</v>
      </c>
      <c r="D995" t="s">
        <v>3893</v>
      </c>
      <c r="E995" t="s">
        <v>22</v>
      </c>
      <c r="F995" t="s">
        <v>3894</v>
      </c>
    </row>
    <row r="996" spans="1:6" x14ac:dyDescent="0.3">
      <c r="A996">
        <v>9890</v>
      </c>
      <c r="B996" t="s">
        <v>3316</v>
      </c>
      <c r="C996" t="s">
        <v>1947</v>
      </c>
      <c r="D996" t="s">
        <v>3895</v>
      </c>
      <c r="E996" t="s">
        <v>9</v>
      </c>
      <c r="F996" t="s">
        <v>3896</v>
      </c>
    </row>
    <row r="997" spans="1:6" x14ac:dyDescent="0.3">
      <c r="A997">
        <v>9891</v>
      </c>
      <c r="B997" t="s">
        <v>3897</v>
      </c>
      <c r="C997" t="s">
        <v>3898</v>
      </c>
      <c r="D997" t="s">
        <v>3899</v>
      </c>
      <c r="E997" t="s">
        <v>22</v>
      </c>
      <c r="F997" t="s">
        <v>3900</v>
      </c>
    </row>
    <row r="998" spans="1:6" x14ac:dyDescent="0.3">
      <c r="A998">
        <v>9892</v>
      </c>
      <c r="B998" t="s">
        <v>3901</v>
      </c>
      <c r="C998" t="s">
        <v>3902</v>
      </c>
      <c r="D998" t="s">
        <v>3903</v>
      </c>
      <c r="E998" t="s">
        <v>9</v>
      </c>
      <c r="F998" t="s">
        <v>3904</v>
      </c>
    </row>
    <row r="999" spans="1:6" x14ac:dyDescent="0.3">
      <c r="A999">
        <v>9893</v>
      </c>
      <c r="B999" t="s">
        <v>3905</v>
      </c>
      <c r="C999" t="s">
        <v>371</v>
      </c>
      <c r="D999" t="s">
        <v>3906</v>
      </c>
      <c r="E999" t="s">
        <v>9</v>
      </c>
      <c r="F999" t="s">
        <v>3907</v>
      </c>
    </row>
    <row r="1000" spans="1:6" x14ac:dyDescent="0.3">
      <c r="A1000">
        <v>9894</v>
      </c>
      <c r="B1000" t="s">
        <v>3908</v>
      </c>
      <c r="C1000" t="s">
        <v>3909</v>
      </c>
      <c r="D1000" t="s">
        <v>3910</v>
      </c>
      <c r="E1000" t="s">
        <v>9</v>
      </c>
      <c r="F1000" t="s">
        <v>3911</v>
      </c>
    </row>
    <row r="1001" spans="1:6" x14ac:dyDescent="0.3">
      <c r="A1001">
        <v>9895</v>
      </c>
      <c r="B1001" t="s">
        <v>3334</v>
      </c>
      <c r="C1001" t="s">
        <v>3335</v>
      </c>
      <c r="D1001" t="s">
        <v>3336</v>
      </c>
      <c r="E1001" t="s">
        <v>9</v>
      </c>
      <c r="F1001" t="s">
        <v>3912</v>
      </c>
    </row>
    <row r="1002" spans="1:6" x14ac:dyDescent="0.3">
      <c r="A1002">
        <v>9896</v>
      </c>
      <c r="B1002" t="s">
        <v>3913</v>
      </c>
      <c r="C1002" t="s">
        <v>3914</v>
      </c>
      <c r="E1002" t="s">
        <v>805</v>
      </c>
      <c r="F1002" t="s">
        <v>3915</v>
      </c>
    </row>
    <row r="1003" spans="1:6" x14ac:dyDescent="0.3">
      <c r="A1003">
        <v>9898</v>
      </c>
      <c r="B1003" t="s">
        <v>3916</v>
      </c>
      <c r="C1003" t="s">
        <v>3917</v>
      </c>
      <c r="D1003" t="s">
        <v>3918</v>
      </c>
      <c r="E1003" t="s">
        <v>9</v>
      </c>
      <c r="F1003" t="s">
        <v>3919</v>
      </c>
    </row>
    <row r="1004" spans="1:6" x14ac:dyDescent="0.3">
      <c r="A1004">
        <v>9900</v>
      </c>
      <c r="B1004" t="s">
        <v>3920</v>
      </c>
      <c r="C1004" t="s">
        <v>3921</v>
      </c>
      <c r="D1004" t="s">
        <v>3922</v>
      </c>
      <c r="E1004" t="s">
        <v>9</v>
      </c>
      <c r="F1004" t="s">
        <v>3923</v>
      </c>
    </row>
    <row r="1005" spans="1:6" x14ac:dyDescent="0.3">
      <c r="A1005">
        <v>9902</v>
      </c>
      <c r="B1005" t="s">
        <v>3924</v>
      </c>
      <c r="C1005" t="s">
        <v>3925</v>
      </c>
      <c r="D1005" t="s">
        <v>3926</v>
      </c>
      <c r="E1005" t="s">
        <v>844</v>
      </c>
      <c r="F1005" t="s">
        <v>3927</v>
      </c>
    </row>
    <row r="1006" spans="1:6" x14ac:dyDescent="0.3">
      <c r="A1006">
        <v>9903</v>
      </c>
      <c r="B1006" t="s">
        <v>3928</v>
      </c>
      <c r="C1006" t="s">
        <v>3925</v>
      </c>
      <c r="D1006" t="s">
        <v>3929</v>
      </c>
      <c r="E1006" t="s">
        <v>9</v>
      </c>
      <c r="F1006" t="s">
        <v>3930</v>
      </c>
    </row>
    <row r="1007" spans="1:6" x14ac:dyDescent="0.3">
      <c r="A1007">
        <v>9904</v>
      </c>
      <c r="B1007" t="s">
        <v>3931</v>
      </c>
      <c r="C1007" t="s">
        <v>3932</v>
      </c>
      <c r="D1007" t="s">
        <v>3933</v>
      </c>
      <c r="E1007" t="s">
        <v>22</v>
      </c>
      <c r="F1007" t="s">
        <v>3934</v>
      </c>
    </row>
    <row r="1008" spans="1:6" x14ac:dyDescent="0.3">
      <c r="A1008">
        <v>9905</v>
      </c>
      <c r="B1008" t="s">
        <v>3935</v>
      </c>
      <c r="C1008" t="s">
        <v>3936</v>
      </c>
      <c r="D1008" t="s">
        <v>3937</v>
      </c>
      <c r="E1008" t="s">
        <v>822</v>
      </c>
      <c r="F1008" t="s">
        <v>3938</v>
      </c>
    </row>
    <row r="1009" spans="1:6" x14ac:dyDescent="0.3">
      <c r="A1009">
        <v>9906</v>
      </c>
      <c r="B1009" t="s">
        <v>3939</v>
      </c>
      <c r="C1009" t="s">
        <v>3940</v>
      </c>
      <c r="D1009" t="s">
        <v>3941</v>
      </c>
      <c r="E1009" t="s">
        <v>22</v>
      </c>
      <c r="F1009" t="s">
        <v>3942</v>
      </c>
    </row>
    <row r="1010" spans="1:6" x14ac:dyDescent="0.3">
      <c r="A1010">
        <v>9907</v>
      </c>
      <c r="B1010" t="s">
        <v>3943</v>
      </c>
      <c r="C1010" t="s">
        <v>3944</v>
      </c>
      <c r="D1010" t="s">
        <v>3945</v>
      </c>
      <c r="E1010" t="s">
        <v>9</v>
      </c>
      <c r="F1010" t="s">
        <v>3946</v>
      </c>
    </row>
    <row r="1011" spans="1:6" x14ac:dyDescent="0.3">
      <c r="A1011">
        <v>9908</v>
      </c>
      <c r="B1011" t="s">
        <v>3947</v>
      </c>
      <c r="C1011" t="s">
        <v>3948</v>
      </c>
      <c r="D1011" t="s">
        <v>3949</v>
      </c>
      <c r="E1011" t="s">
        <v>9</v>
      </c>
      <c r="F1011" t="s">
        <v>3950</v>
      </c>
    </row>
    <row r="1012" spans="1:6" x14ac:dyDescent="0.3">
      <c r="A1012">
        <v>9909</v>
      </c>
      <c r="B1012" t="s">
        <v>3951</v>
      </c>
      <c r="C1012" t="s">
        <v>3952</v>
      </c>
      <c r="D1012" t="s">
        <v>3953</v>
      </c>
      <c r="E1012" t="s">
        <v>9</v>
      </c>
      <c r="F1012" t="s">
        <v>3954</v>
      </c>
    </row>
    <row r="1013" spans="1:6" x14ac:dyDescent="0.3">
      <c r="A1013">
        <v>9910</v>
      </c>
      <c r="B1013" t="s">
        <v>3955</v>
      </c>
      <c r="C1013" t="s">
        <v>3956</v>
      </c>
      <c r="D1013" t="s">
        <v>3957</v>
      </c>
      <c r="E1013" t="s">
        <v>9</v>
      </c>
      <c r="F1013" t="s">
        <v>3958</v>
      </c>
    </row>
    <row r="1014" spans="1:6" hidden="1" x14ac:dyDescent="0.3">
      <c r="A1014">
        <v>9911</v>
      </c>
      <c r="B1014" t="s">
        <v>3959</v>
      </c>
      <c r="C1014" t="s">
        <v>3960</v>
      </c>
      <c r="D1014" t="s">
        <v>3961</v>
      </c>
      <c r="E1014" t="s">
        <v>818</v>
      </c>
      <c r="F1014" t="s">
        <v>3962</v>
      </c>
    </row>
    <row r="1015" spans="1:6" x14ac:dyDescent="0.3">
      <c r="A1015">
        <v>9912</v>
      </c>
      <c r="B1015" t="s">
        <v>3963</v>
      </c>
      <c r="C1015" t="s">
        <v>3964</v>
      </c>
      <c r="D1015" t="s">
        <v>3965</v>
      </c>
      <c r="E1015" t="s">
        <v>849</v>
      </c>
      <c r="F1015" t="s">
        <v>3966</v>
      </c>
    </row>
    <row r="1016" spans="1:6" x14ac:dyDescent="0.3">
      <c r="A1016">
        <v>9913</v>
      </c>
      <c r="B1016" t="s">
        <v>3967</v>
      </c>
      <c r="C1016" t="s">
        <v>3968</v>
      </c>
      <c r="D1016" t="s">
        <v>3969</v>
      </c>
      <c r="E1016" t="s">
        <v>805</v>
      </c>
      <c r="F1016" t="s">
        <v>3970</v>
      </c>
    </row>
    <row r="1017" spans="1:6" x14ac:dyDescent="0.3">
      <c r="A1017">
        <v>9914</v>
      </c>
      <c r="B1017" t="s">
        <v>3971</v>
      </c>
      <c r="C1017" t="s">
        <v>3972</v>
      </c>
      <c r="D1017" t="s">
        <v>3973</v>
      </c>
      <c r="E1017" t="s">
        <v>805</v>
      </c>
      <c r="F1017" t="s">
        <v>3974</v>
      </c>
    </row>
    <row r="1018" spans="1:6" x14ac:dyDescent="0.3">
      <c r="A1018">
        <v>9915</v>
      </c>
      <c r="B1018" t="s">
        <v>3975</v>
      </c>
      <c r="C1018" t="s">
        <v>3976</v>
      </c>
      <c r="E1018" t="s">
        <v>805</v>
      </c>
      <c r="F1018" t="s">
        <v>3977</v>
      </c>
    </row>
    <row r="1019" spans="1:6" x14ac:dyDescent="0.3">
      <c r="A1019">
        <v>9916</v>
      </c>
      <c r="B1019" t="s">
        <v>3978</v>
      </c>
      <c r="C1019" t="s">
        <v>3979</v>
      </c>
      <c r="E1019" t="s">
        <v>805</v>
      </c>
      <c r="F1019" t="s">
        <v>3980</v>
      </c>
    </row>
    <row r="1020" spans="1:6" x14ac:dyDescent="0.3">
      <c r="A1020">
        <v>9917</v>
      </c>
      <c r="B1020" t="s">
        <v>3981</v>
      </c>
      <c r="C1020" t="s">
        <v>3982</v>
      </c>
      <c r="D1020" t="s">
        <v>3983</v>
      </c>
      <c r="E1020" t="s">
        <v>844</v>
      </c>
      <c r="F1020" t="s">
        <v>3984</v>
      </c>
    </row>
    <row r="1021" spans="1:6" x14ac:dyDescent="0.3">
      <c r="A1021">
        <v>9918</v>
      </c>
      <c r="B1021" t="s">
        <v>3985</v>
      </c>
      <c r="C1021" t="s">
        <v>2719</v>
      </c>
      <c r="D1021" t="s">
        <v>3986</v>
      </c>
      <c r="E1021" t="s">
        <v>844</v>
      </c>
      <c r="F1021" t="s">
        <v>3987</v>
      </c>
    </row>
    <row r="1022" spans="1:6" x14ac:dyDescent="0.3">
      <c r="A1022">
        <v>9919</v>
      </c>
      <c r="B1022" t="s">
        <v>3988</v>
      </c>
      <c r="C1022" t="s">
        <v>3989</v>
      </c>
      <c r="D1022" t="s">
        <v>3990</v>
      </c>
      <c r="E1022" t="s">
        <v>9</v>
      </c>
      <c r="F1022" t="s">
        <v>3991</v>
      </c>
    </row>
    <row r="1023" spans="1:6" x14ac:dyDescent="0.3">
      <c r="A1023">
        <v>9920</v>
      </c>
      <c r="B1023" t="s">
        <v>3463</v>
      </c>
      <c r="C1023" t="s">
        <v>1796</v>
      </c>
      <c r="D1023" t="s">
        <v>3992</v>
      </c>
      <c r="E1023" t="s">
        <v>9</v>
      </c>
      <c r="F1023" t="s">
        <v>3993</v>
      </c>
    </row>
    <row r="1024" spans="1:6" x14ac:dyDescent="0.3">
      <c r="A1024">
        <v>9921</v>
      </c>
      <c r="B1024" t="s">
        <v>3994</v>
      </c>
      <c r="C1024" t="s">
        <v>3995</v>
      </c>
      <c r="D1024" t="s">
        <v>3996</v>
      </c>
      <c r="E1024" t="s">
        <v>9</v>
      </c>
      <c r="F1024" t="s">
        <v>3997</v>
      </c>
    </row>
    <row r="1025" spans="1:6" x14ac:dyDescent="0.3">
      <c r="A1025">
        <v>9922</v>
      </c>
      <c r="B1025" t="s">
        <v>3998</v>
      </c>
      <c r="C1025" t="s">
        <v>3999</v>
      </c>
      <c r="D1025" t="s">
        <v>4000</v>
      </c>
      <c r="E1025" t="s">
        <v>805</v>
      </c>
      <c r="F1025" t="s">
        <v>4001</v>
      </c>
    </row>
    <row r="1026" spans="1:6" x14ac:dyDescent="0.3">
      <c r="A1026">
        <v>9923</v>
      </c>
      <c r="B1026" t="s">
        <v>4002</v>
      </c>
      <c r="C1026" t="s">
        <v>4003</v>
      </c>
      <c r="D1026" t="s">
        <v>4004</v>
      </c>
      <c r="E1026" t="s">
        <v>942</v>
      </c>
      <c r="F1026" t="s">
        <v>4005</v>
      </c>
    </row>
    <row r="1027" spans="1:6" x14ac:dyDescent="0.3">
      <c r="A1027">
        <v>9924</v>
      </c>
      <c r="B1027" t="s">
        <v>4006</v>
      </c>
      <c r="C1027" t="s">
        <v>4007</v>
      </c>
      <c r="D1027" t="s">
        <v>4008</v>
      </c>
      <c r="E1027" t="s">
        <v>3093</v>
      </c>
      <c r="F1027" t="s">
        <v>4009</v>
      </c>
    </row>
    <row r="1028" spans="1:6" x14ac:dyDescent="0.3">
      <c r="A1028">
        <v>9925</v>
      </c>
      <c r="B1028" t="s">
        <v>4010</v>
      </c>
      <c r="C1028" t="s">
        <v>4011</v>
      </c>
      <c r="D1028" t="s">
        <v>4012</v>
      </c>
      <c r="E1028" t="s">
        <v>942</v>
      </c>
      <c r="F1028" t="s">
        <v>4013</v>
      </c>
    </row>
    <row r="1029" spans="1:6" x14ac:dyDescent="0.3">
      <c r="A1029">
        <v>9926</v>
      </c>
      <c r="B1029" t="s">
        <v>4014</v>
      </c>
      <c r="C1029" t="s">
        <v>4015</v>
      </c>
      <c r="D1029" t="s">
        <v>4016</v>
      </c>
      <c r="E1029" t="s">
        <v>9</v>
      </c>
      <c r="F1029" t="s">
        <v>4017</v>
      </c>
    </row>
    <row r="1030" spans="1:6" x14ac:dyDescent="0.3">
      <c r="A1030">
        <v>9927</v>
      </c>
      <c r="B1030" t="s">
        <v>4018</v>
      </c>
      <c r="C1030" t="s">
        <v>4019</v>
      </c>
      <c r="D1030" t="s">
        <v>4020</v>
      </c>
      <c r="E1030" t="s">
        <v>22</v>
      </c>
      <c r="F1030" t="s">
        <v>4021</v>
      </c>
    </row>
    <row r="1031" spans="1:6" x14ac:dyDescent="0.3">
      <c r="A1031">
        <v>9931</v>
      </c>
      <c r="B1031" t="s">
        <v>4022</v>
      </c>
      <c r="C1031" t="s">
        <v>4023</v>
      </c>
      <c r="D1031" t="s">
        <v>4024</v>
      </c>
      <c r="E1031" t="s">
        <v>9</v>
      </c>
      <c r="F1031" t="s">
        <v>4025</v>
      </c>
    </row>
    <row r="1032" spans="1:6" x14ac:dyDescent="0.3">
      <c r="A1032">
        <v>9934</v>
      </c>
      <c r="B1032" t="s">
        <v>1861</v>
      </c>
      <c r="C1032" t="s">
        <v>4026</v>
      </c>
      <c r="D1032" t="s">
        <v>4027</v>
      </c>
      <c r="E1032" t="s">
        <v>9</v>
      </c>
      <c r="F1032" t="s">
        <v>4028</v>
      </c>
    </row>
    <row r="1033" spans="1:6" x14ac:dyDescent="0.3">
      <c r="A1033">
        <v>9935</v>
      </c>
      <c r="B1033" t="s">
        <v>2695</v>
      </c>
      <c r="C1033" t="s">
        <v>4029</v>
      </c>
      <c r="D1033" t="s">
        <v>4030</v>
      </c>
      <c r="E1033" t="s">
        <v>9</v>
      </c>
      <c r="F1033" t="s">
        <v>4031</v>
      </c>
    </row>
    <row r="1034" spans="1:6" x14ac:dyDescent="0.3">
      <c r="A1034">
        <v>9936</v>
      </c>
      <c r="B1034" t="s">
        <v>4032</v>
      </c>
      <c r="C1034" t="s">
        <v>4033</v>
      </c>
      <c r="D1034" t="s">
        <v>4034</v>
      </c>
      <c r="E1034" t="s">
        <v>22</v>
      </c>
      <c r="F1034" t="s">
        <v>4035</v>
      </c>
    </row>
    <row r="1035" spans="1:6" x14ac:dyDescent="0.3">
      <c r="A1035">
        <v>9937</v>
      </c>
      <c r="B1035" t="s">
        <v>4036</v>
      </c>
      <c r="C1035" t="s">
        <v>4037</v>
      </c>
      <c r="D1035" t="s">
        <v>4038</v>
      </c>
      <c r="E1035" t="s">
        <v>22</v>
      </c>
      <c r="F1035" t="s">
        <v>4039</v>
      </c>
    </row>
    <row r="1036" spans="1:6" x14ac:dyDescent="0.3">
      <c r="A1036">
        <v>9938</v>
      </c>
      <c r="B1036" t="s">
        <v>4040</v>
      </c>
      <c r="C1036" t="s">
        <v>4041</v>
      </c>
      <c r="D1036" t="s">
        <v>4042</v>
      </c>
      <c r="E1036" t="s">
        <v>814</v>
      </c>
      <c r="F1036" t="s">
        <v>4043</v>
      </c>
    </row>
    <row r="1037" spans="1:6" x14ac:dyDescent="0.3">
      <c r="A1037">
        <v>9939</v>
      </c>
      <c r="B1037" t="s">
        <v>4044</v>
      </c>
      <c r="C1037" t="s">
        <v>4045</v>
      </c>
      <c r="D1037" t="s">
        <v>4046</v>
      </c>
      <c r="E1037" t="s">
        <v>805</v>
      </c>
      <c r="F1037" t="s">
        <v>4047</v>
      </c>
    </row>
    <row r="1038" spans="1:6" x14ac:dyDescent="0.3">
      <c r="A1038">
        <v>9940</v>
      </c>
      <c r="B1038" t="s">
        <v>2530</v>
      </c>
      <c r="C1038" t="s">
        <v>4048</v>
      </c>
      <c r="D1038" t="s">
        <v>4049</v>
      </c>
      <c r="E1038" t="s">
        <v>867</v>
      </c>
      <c r="F1038" t="s">
        <v>4050</v>
      </c>
    </row>
    <row r="1039" spans="1:6" x14ac:dyDescent="0.3">
      <c r="A1039">
        <v>9941</v>
      </c>
      <c r="B1039" t="s">
        <v>4051</v>
      </c>
      <c r="C1039" t="s">
        <v>4052</v>
      </c>
      <c r="D1039" t="s">
        <v>4053</v>
      </c>
      <c r="E1039" t="s">
        <v>822</v>
      </c>
      <c r="F1039" t="s">
        <v>4054</v>
      </c>
    </row>
    <row r="1040" spans="1:6" x14ac:dyDescent="0.3">
      <c r="A1040">
        <v>9942</v>
      </c>
      <c r="B1040" t="s">
        <v>1625</v>
      </c>
      <c r="C1040" t="s">
        <v>4055</v>
      </c>
      <c r="D1040" t="s">
        <v>4056</v>
      </c>
      <c r="E1040" t="s">
        <v>822</v>
      </c>
      <c r="F1040" t="s">
        <v>4057</v>
      </c>
    </row>
    <row r="1041" spans="1:6" x14ac:dyDescent="0.3">
      <c r="A1041">
        <v>9944</v>
      </c>
      <c r="B1041" t="s">
        <v>3456</v>
      </c>
      <c r="C1041" t="s">
        <v>4058</v>
      </c>
      <c r="D1041" t="s">
        <v>4059</v>
      </c>
      <c r="E1041" t="s">
        <v>805</v>
      </c>
      <c r="F1041" t="s">
        <v>4060</v>
      </c>
    </row>
    <row r="1042" spans="1:6" x14ac:dyDescent="0.3">
      <c r="A1042">
        <v>11424</v>
      </c>
      <c r="B1042" t="s">
        <v>4061</v>
      </c>
      <c r="C1042" t="s">
        <v>4062</v>
      </c>
      <c r="D1042" t="s">
        <v>4063</v>
      </c>
      <c r="E1042" t="s">
        <v>4064</v>
      </c>
      <c r="F1042" t="s">
        <v>4065</v>
      </c>
    </row>
    <row r="1043" spans="1:6" x14ac:dyDescent="0.3">
      <c r="A1043">
        <v>11425</v>
      </c>
      <c r="B1043" t="s">
        <v>4066</v>
      </c>
      <c r="C1043" t="s">
        <v>4067</v>
      </c>
      <c r="D1043" t="s">
        <v>4068</v>
      </c>
      <c r="E1043" t="s">
        <v>9</v>
      </c>
      <c r="F1043" t="s">
        <v>4069</v>
      </c>
    </row>
    <row r="1044" spans="1:6" x14ac:dyDescent="0.3">
      <c r="A1044">
        <v>11426</v>
      </c>
      <c r="B1044" t="s">
        <v>4070</v>
      </c>
      <c r="C1044" t="s">
        <v>4071</v>
      </c>
      <c r="E1044" t="s">
        <v>849</v>
      </c>
      <c r="F1044" t="s">
        <v>4072</v>
      </c>
    </row>
    <row r="1045" spans="1:6" x14ac:dyDescent="0.3">
      <c r="A1045">
        <v>11427</v>
      </c>
      <c r="B1045" t="s">
        <v>4073</v>
      </c>
      <c r="C1045" t="s">
        <v>4074</v>
      </c>
      <c r="D1045" t="s">
        <v>4075</v>
      </c>
      <c r="E1045" t="s">
        <v>9</v>
      </c>
      <c r="F1045" t="s">
        <v>4076</v>
      </c>
    </row>
    <row r="1046" spans="1:6" x14ac:dyDescent="0.3">
      <c r="A1046">
        <v>11428</v>
      </c>
      <c r="B1046" t="s">
        <v>4077</v>
      </c>
      <c r="C1046" t="s">
        <v>4078</v>
      </c>
      <c r="D1046" t="s">
        <v>4079</v>
      </c>
      <c r="E1046" t="s">
        <v>891</v>
      </c>
      <c r="F1046" t="s">
        <v>4080</v>
      </c>
    </row>
    <row r="1047" spans="1:6" hidden="1" x14ac:dyDescent="0.3">
      <c r="A1047">
        <v>11429</v>
      </c>
      <c r="B1047" t="s">
        <v>4081</v>
      </c>
      <c r="C1047" t="s">
        <v>4082</v>
      </c>
      <c r="D1047" t="s">
        <v>4083</v>
      </c>
      <c r="F1047" t="s">
        <v>4084</v>
      </c>
    </row>
    <row r="1048" spans="1:6" x14ac:dyDescent="0.3">
      <c r="A1048">
        <v>11430</v>
      </c>
      <c r="B1048" t="s">
        <v>4085</v>
      </c>
      <c r="C1048" t="s">
        <v>4086</v>
      </c>
      <c r="D1048" t="s">
        <v>4087</v>
      </c>
      <c r="E1048" t="s">
        <v>9</v>
      </c>
      <c r="F1048" t="s">
        <v>4088</v>
      </c>
    </row>
    <row r="1049" spans="1:6" x14ac:dyDescent="0.3">
      <c r="A1049">
        <v>11431</v>
      </c>
      <c r="B1049" t="s">
        <v>2272</v>
      </c>
      <c r="C1049" t="s">
        <v>4089</v>
      </c>
      <c r="D1049" t="s">
        <v>4090</v>
      </c>
      <c r="E1049" t="s">
        <v>822</v>
      </c>
      <c r="F1049" t="s">
        <v>4091</v>
      </c>
    </row>
    <row r="1050" spans="1:6" x14ac:dyDescent="0.3">
      <c r="A1050">
        <v>11432</v>
      </c>
      <c r="B1050" t="s">
        <v>3535</v>
      </c>
      <c r="C1050" t="s">
        <v>1098</v>
      </c>
      <c r="D1050" t="s">
        <v>4092</v>
      </c>
      <c r="E1050" t="s">
        <v>22</v>
      </c>
      <c r="F1050" t="s">
        <v>4093</v>
      </c>
    </row>
    <row r="1051" spans="1:6" x14ac:dyDescent="0.3">
      <c r="A1051">
        <v>11433</v>
      </c>
      <c r="B1051" t="s">
        <v>4094</v>
      </c>
      <c r="C1051" t="s">
        <v>4095</v>
      </c>
      <c r="D1051" t="s">
        <v>4096</v>
      </c>
      <c r="E1051" t="s">
        <v>9</v>
      </c>
      <c r="F1051" t="s">
        <v>4097</v>
      </c>
    </row>
    <row r="1052" spans="1:6" x14ac:dyDescent="0.3">
      <c r="A1052">
        <v>11434</v>
      </c>
      <c r="B1052" t="s">
        <v>4098</v>
      </c>
      <c r="C1052" t="s">
        <v>4099</v>
      </c>
      <c r="E1052" t="s">
        <v>849</v>
      </c>
      <c r="F1052" t="s">
        <v>4100</v>
      </c>
    </row>
    <row r="1053" spans="1:6" x14ac:dyDescent="0.3">
      <c r="A1053">
        <v>11435</v>
      </c>
      <c r="B1053" t="s">
        <v>4101</v>
      </c>
      <c r="C1053" t="s">
        <v>4102</v>
      </c>
      <c r="D1053" t="s">
        <v>4103</v>
      </c>
      <c r="E1053" t="s">
        <v>9</v>
      </c>
      <c r="F1053" t="s">
        <v>4104</v>
      </c>
    </row>
    <row r="1054" spans="1:6" x14ac:dyDescent="0.3">
      <c r="A1054">
        <v>11436</v>
      </c>
      <c r="B1054" t="s">
        <v>4105</v>
      </c>
      <c r="C1054" t="s">
        <v>3571</v>
      </c>
      <c r="D1054" t="s">
        <v>4106</v>
      </c>
      <c r="E1054" t="s">
        <v>9</v>
      </c>
      <c r="F1054" t="s">
        <v>4107</v>
      </c>
    </row>
    <row r="1055" spans="1:6" x14ac:dyDescent="0.3">
      <c r="A1055">
        <v>11437</v>
      </c>
      <c r="B1055" t="s">
        <v>4108</v>
      </c>
      <c r="C1055" t="s">
        <v>4109</v>
      </c>
      <c r="D1055" t="s">
        <v>4110</v>
      </c>
      <c r="E1055" t="s">
        <v>9</v>
      </c>
      <c r="F1055" t="s">
        <v>4111</v>
      </c>
    </row>
    <row r="1056" spans="1:6" x14ac:dyDescent="0.3">
      <c r="A1056">
        <v>11438</v>
      </c>
      <c r="B1056" t="s">
        <v>4112</v>
      </c>
      <c r="C1056" t="s">
        <v>4113</v>
      </c>
      <c r="D1056" t="s">
        <v>4114</v>
      </c>
      <c r="E1056" t="s">
        <v>9</v>
      </c>
      <c r="F1056" t="s">
        <v>4115</v>
      </c>
    </row>
    <row r="1057" spans="1:6" x14ac:dyDescent="0.3">
      <c r="A1057">
        <v>11439</v>
      </c>
      <c r="B1057" t="s">
        <v>4116</v>
      </c>
      <c r="C1057" t="s">
        <v>4117</v>
      </c>
      <c r="D1057" t="s">
        <v>4118</v>
      </c>
      <c r="E1057" t="s">
        <v>9</v>
      </c>
      <c r="F1057" t="s">
        <v>4119</v>
      </c>
    </row>
    <row r="1058" spans="1:6" hidden="1" x14ac:dyDescent="0.3">
      <c r="A1058">
        <v>11440</v>
      </c>
      <c r="B1058" t="s">
        <v>4120</v>
      </c>
      <c r="C1058" t="s">
        <v>4121</v>
      </c>
      <c r="D1058" t="s">
        <v>4122</v>
      </c>
      <c r="E1058" t="s">
        <v>818</v>
      </c>
      <c r="F1058" t="s">
        <v>4123</v>
      </c>
    </row>
    <row r="1059" spans="1:6" x14ac:dyDescent="0.3">
      <c r="A1059">
        <v>11441</v>
      </c>
      <c r="B1059" t="s">
        <v>4124</v>
      </c>
      <c r="C1059" t="s">
        <v>715</v>
      </c>
      <c r="D1059" t="s">
        <v>4125</v>
      </c>
      <c r="E1059" t="s">
        <v>9</v>
      </c>
      <c r="F1059" t="s">
        <v>4126</v>
      </c>
    </row>
    <row r="1060" spans="1:6" x14ac:dyDescent="0.3">
      <c r="A1060">
        <v>11442</v>
      </c>
      <c r="B1060" t="s">
        <v>4127</v>
      </c>
      <c r="C1060" t="s">
        <v>3104</v>
      </c>
      <c r="D1060" t="s">
        <v>4128</v>
      </c>
      <c r="E1060" t="s">
        <v>849</v>
      </c>
      <c r="F1060" t="s">
        <v>4129</v>
      </c>
    </row>
    <row r="1061" spans="1:6" x14ac:dyDescent="0.3">
      <c r="A1061">
        <v>11443</v>
      </c>
      <c r="B1061" t="s">
        <v>4130</v>
      </c>
      <c r="C1061" t="s">
        <v>4131</v>
      </c>
      <c r="D1061" t="s">
        <v>4132</v>
      </c>
      <c r="E1061" t="s">
        <v>9</v>
      </c>
      <c r="F1061" t="s">
        <v>4133</v>
      </c>
    </row>
    <row r="1062" spans="1:6" x14ac:dyDescent="0.3">
      <c r="A1062">
        <v>11444</v>
      </c>
      <c r="B1062" t="s">
        <v>4134</v>
      </c>
      <c r="C1062" t="s">
        <v>4135</v>
      </c>
      <c r="D1062" t="s">
        <v>4136</v>
      </c>
      <c r="E1062" t="s">
        <v>9</v>
      </c>
      <c r="F1062" t="s">
        <v>4137</v>
      </c>
    </row>
    <row r="1063" spans="1:6" x14ac:dyDescent="0.3">
      <c r="A1063">
        <v>11445</v>
      </c>
      <c r="B1063" t="s">
        <v>4138</v>
      </c>
      <c r="C1063" t="s">
        <v>4139</v>
      </c>
      <c r="D1063" t="s">
        <v>4140</v>
      </c>
      <c r="E1063" t="s">
        <v>9</v>
      </c>
      <c r="F1063" t="s">
        <v>4141</v>
      </c>
    </row>
    <row r="1064" spans="1:6" x14ac:dyDescent="0.3">
      <c r="A1064">
        <v>11446</v>
      </c>
      <c r="B1064" t="s">
        <v>4142</v>
      </c>
      <c r="C1064" t="s">
        <v>4143</v>
      </c>
      <c r="D1064" t="s">
        <v>4144</v>
      </c>
      <c r="E1064" t="s">
        <v>9</v>
      </c>
      <c r="F1064" t="s">
        <v>4145</v>
      </c>
    </row>
    <row r="1065" spans="1:6" x14ac:dyDescent="0.3">
      <c r="A1065">
        <v>11447</v>
      </c>
      <c r="B1065" t="s">
        <v>4146</v>
      </c>
      <c r="C1065" t="s">
        <v>4147</v>
      </c>
      <c r="D1065" t="s">
        <v>4148</v>
      </c>
      <c r="E1065" t="s">
        <v>9</v>
      </c>
      <c r="F1065" t="s">
        <v>4149</v>
      </c>
    </row>
    <row r="1066" spans="1:6" x14ac:dyDescent="0.3">
      <c r="A1066">
        <v>11448</v>
      </c>
      <c r="B1066" t="s">
        <v>4150</v>
      </c>
      <c r="C1066" t="s">
        <v>4151</v>
      </c>
      <c r="D1066" t="s">
        <v>4152</v>
      </c>
      <c r="E1066" t="s">
        <v>9</v>
      </c>
      <c r="F1066" t="s">
        <v>4153</v>
      </c>
    </row>
    <row r="1067" spans="1:6" x14ac:dyDescent="0.3">
      <c r="A1067">
        <v>11449</v>
      </c>
      <c r="B1067" t="s">
        <v>4154</v>
      </c>
      <c r="C1067" t="s">
        <v>4155</v>
      </c>
      <c r="D1067" t="s">
        <v>4156</v>
      </c>
      <c r="E1067" t="s">
        <v>22</v>
      </c>
      <c r="F1067" t="s">
        <v>4157</v>
      </c>
    </row>
    <row r="1068" spans="1:6" x14ac:dyDescent="0.3">
      <c r="A1068">
        <v>11450</v>
      </c>
      <c r="B1068" t="s">
        <v>4158</v>
      </c>
      <c r="C1068" t="s">
        <v>4155</v>
      </c>
      <c r="D1068" t="s">
        <v>4159</v>
      </c>
      <c r="E1068" t="s">
        <v>849</v>
      </c>
      <c r="F1068" t="s">
        <v>4160</v>
      </c>
    </row>
    <row r="1069" spans="1:6" x14ac:dyDescent="0.3">
      <c r="A1069">
        <v>11451</v>
      </c>
      <c r="B1069" t="s">
        <v>4161</v>
      </c>
      <c r="C1069" t="s">
        <v>4162</v>
      </c>
      <c r="D1069" t="s">
        <v>4163</v>
      </c>
      <c r="E1069" t="s">
        <v>22</v>
      </c>
      <c r="F1069" t="s">
        <v>4164</v>
      </c>
    </row>
    <row r="1070" spans="1:6" x14ac:dyDescent="0.3">
      <c r="A1070">
        <v>11452</v>
      </c>
      <c r="B1070" t="s">
        <v>4165</v>
      </c>
      <c r="C1070" t="s">
        <v>4166</v>
      </c>
      <c r="D1070" t="s">
        <v>4167</v>
      </c>
      <c r="E1070" t="s">
        <v>849</v>
      </c>
      <c r="F1070" t="s">
        <v>4168</v>
      </c>
    </row>
    <row r="1071" spans="1:6" x14ac:dyDescent="0.3">
      <c r="A1071">
        <v>11453</v>
      </c>
      <c r="B1071" t="s">
        <v>4169</v>
      </c>
      <c r="C1071" t="s">
        <v>4170</v>
      </c>
      <c r="E1071" t="s">
        <v>385</v>
      </c>
      <c r="F1071" t="s">
        <v>4171</v>
      </c>
    </row>
    <row r="1072" spans="1:6" x14ac:dyDescent="0.3">
      <c r="A1072">
        <v>11454</v>
      </c>
      <c r="B1072" t="s">
        <v>4172</v>
      </c>
      <c r="C1072" t="s">
        <v>4173</v>
      </c>
      <c r="D1072" t="s">
        <v>4174</v>
      </c>
      <c r="E1072" t="s">
        <v>9</v>
      </c>
      <c r="F1072" t="s">
        <v>4175</v>
      </c>
    </row>
    <row r="1073" spans="1:6" hidden="1" x14ac:dyDescent="0.3">
      <c r="A1073">
        <v>11455</v>
      </c>
      <c r="B1073" t="s">
        <v>4176</v>
      </c>
      <c r="C1073" t="s">
        <v>4177</v>
      </c>
      <c r="D1073" t="s">
        <v>4178</v>
      </c>
      <c r="E1073" t="s">
        <v>818</v>
      </c>
      <c r="F1073" t="s">
        <v>4179</v>
      </c>
    </row>
    <row r="1074" spans="1:6" x14ac:dyDescent="0.3">
      <c r="A1074">
        <v>11456</v>
      </c>
      <c r="B1074" t="s">
        <v>4180</v>
      </c>
      <c r="C1074" t="s">
        <v>4181</v>
      </c>
      <c r="D1074" t="s">
        <v>4182</v>
      </c>
      <c r="E1074" t="s">
        <v>942</v>
      </c>
      <c r="F1074" t="s">
        <v>4183</v>
      </c>
    </row>
    <row r="1075" spans="1:6" x14ac:dyDescent="0.3">
      <c r="A1075">
        <v>11459</v>
      </c>
      <c r="B1075" t="s">
        <v>4184</v>
      </c>
      <c r="C1075" t="s">
        <v>4185</v>
      </c>
      <c r="D1075" t="s">
        <v>4186</v>
      </c>
      <c r="E1075" t="s">
        <v>9</v>
      </c>
      <c r="F1075" t="s">
        <v>4187</v>
      </c>
    </row>
    <row r="1076" spans="1:6" x14ac:dyDescent="0.3">
      <c r="A1076">
        <v>11460</v>
      </c>
      <c r="B1076" t="s">
        <v>4188</v>
      </c>
      <c r="C1076" t="s">
        <v>4189</v>
      </c>
      <c r="E1076" t="s">
        <v>867</v>
      </c>
      <c r="F1076" t="s">
        <v>4190</v>
      </c>
    </row>
    <row r="1077" spans="1:6" x14ac:dyDescent="0.3">
      <c r="A1077">
        <v>11461</v>
      </c>
      <c r="B1077" t="s">
        <v>4191</v>
      </c>
      <c r="C1077" t="s">
        <v>4192</v>
      </c>
      <c r="D1077" t="s">
        <v>4193</v>
      </c>
      <c r="E1077" t="s">
        <v>942</v>
      </c>
      <c r="F1077" t="s">
        <v>4194</v>
      </c>
    </row>
    <row r="1078" spans="1:6" hidden="1" x14ac:dyDescent="0.3">
      <c r="A1078">
        <v>11462</v>
      </c>
      <c r="B1078" t="s">
        <v>4195</v>
      </c>
      <c r="C1078" t="s">
        <v>4196</v>
      </c>
      <c r="D1078" t="s">
        <v>4197</v>
      </c>
      <c r="F1078" t="s">
        <v>4198</v>
      </c>
    </row>
    <row r="1079" spans="1:6" x14ac:dyDescent="0.3">
      <c r="A1079">
        <v>11463</v>
      </c>
      <c r="B1079" t="s">
        <v>4199</v>
      </c>
      <c r="C1079" t="s">
        <v>4200</v>
      </c>
      <c r="D1079" t="s">
        <v>4201</v>
      </c>
      <c r="E1079" t="s">
        <v>805</v>
      </c>
      <c r="F1079" t="s">
        <v>4202</v>
      </c>
    </row>
    <row r="1080" spans="1:6" x14ac:dyDescent="0.3">
      <c r="A1080">
        <v>11464</v>
      </c>
      <c r="B1080" t="s">
        <v>4203</v>
      </c>
      <c r="C1080" t="s">
        <v>4204</v>
      </c>
      <c r="D1080" t="s">
        <v>4205</v>
      </c>
      <c r="E1080" t="s">
        <v>844</v>
      </c>
      <c r="F1080" t="s">
        <v>4206</v>
      </c>
    </row>
    <row r="1081" spans="1:6" x14ac:dyDescent="0.3">
      <c r="A1081">
        <v>11465</v>
      </c>
      <c r="B1081" t="s">
        <v>4207</v>
      </c>
      <c r="C1081" t="s">
        <v>4208</v>
      </c>
      <c r="D1081" t="s">
        <v>4209</v>
      </c>
      <c r="E1081" t="s">
        <v>22</v>
      </c>
      <c r="F1081" t="s">
        <v>4210</v>
      </c>
    </row>
    <row r="1082" spans="1:6" hidden="1" x14ac:dyDescent="0.3">
      <c r="A1082">
        <v>11466</v>
      </c>
      <c r="B1082" t="s">
        <v>4211</v>
      </c>
      <c r="C1082" t="s">
        <v>4212</v>
      </c>
      <c r="D1082" t="s">
        <v>4213</v>
      </c>
      <c r="F1082" t="s">
        <v>4214</v>
      </c>
    </row>
    <row r="1083" spans="1:6" x14ac:dyDescent="0.3">
      <c r="A1083">
        <v>11467</v>
      </c>
      <c r="B1083" t="s">
        <v>1278</v>
      </c>
      <c r="C1083" t="s">
        <v>1279</v>
      </c>
      <c r="D1083" t="s">
        <v>1280</v>
      </c>
      <c r="E1083" t="s">
        <v>9</v>
      </c>
      <c r="F1083" t="s">
        <v>4215</v>
      </c>
    </row>
    <row r="1084" spans="1:6" x14ac:dyDescent="0.3">
      <c r="A1084">
        <v>11468</v>
      </c>
      <c r="B1084" t="s">
        <v>4216</v>
      </c>
      <c r="C1084" t="s">
        <v>4217</v>
      </c>
      <c r="D1084" t="s">
        <v>4218</v>
      </c>
      <c r="E1084" t="s">
        <v>22</v>
      </c>
      <c r="F1084" t="s">
        <v>4219</v>
      </c>
    </row>
    <row r="1085" spans="1:6" x14ac:dyDescent="0.3">
      <c r="A1085">
        <v>11469</v>
      </c>
      <c r="B1085" t="s">
        <v>4220</v>
      </c>
      <c r="C1085" t="s">
        <v>4221</v>
      </c>
      <c r="D1085" t="s">
        <v>4222</v>
      </c>
      <c r="E1085" t="s">
        <v>9</v>
      </c>
      <c r="F1085" t="s">
        <v>4223</v>
      </c>
    </row>
    <row r="1086" spans="1:6" x14ac:dyDescent="0.3">
      <c r="A1086">
        <v>11470</v>
      </c>
      <c r="B1086" t="s">
        <v>4224</v>
      </c>
      <c r="C1086" t="s">
        <v>4225</v>
      </c>
      <c r="D1086" t="s">
        <v>4226</v>
      </c>
      <c r="E1086" t="s">
        <v>9</v>
      </c>
      <c r="F1086" t="s">
        <v>4227</v>
      </c>
    </row>
    <row r="1087" spans="1:6" x14ac:dyDescent="0.3">
      <c r="A1087">
        <v>11471</v>
      </c>
      <c r="B1087" t="s">
        <v>4228</v>
      </c>
      <c r="C1087" t="s">
        <v>4229</v>
      </c>
      <c r="D1087" t="s">
        <v>4230</v>
      </c>
      <c r="E1087" t="s">
        <v>9</v>
      </c>
      <c r="F1087" t="s">
        <v>4231</v>
      </c>
    </row>
    <row r="1088" spans="1:6" x14ac:dyDescent="0.3">
      <c r="A1088">
        <v>11472</v>
      </c>
      <c r="B1088" t="s">
        <v>4232</v>
      </c>
      <c r="C1088" t="s">
        <v>4233</v>
      </c>
      <c r="D1088" t="s">
        <v>4234</v>
      </c>
      <c r="E1088" t="s">
        <v>942</v>
      </c>
      <c r="F1088" t="s">
        <v>4235</v>
      </c>
    </row>
    <row r="1089" spans="1:6" x14ac:dyDescent="0.3">
      <c r="A1089">
        <v>11473</v>
      </c>
      <c r="B1089" t="s">
        <v>4236</v>
      </c>
      <c r="C1089" t="s">
        <v>4237</v>
      </c>
      <c r="D1089" t="s">
        <v>4238</v>
      </c>
      <c r="E1089" t="s">
        <v>22</v>
      </c>
      <c r="F1089" t="s">
        <v>4239</v>
      </c>
    </row>
    <row r="1090" spans="1:6" x14ac:dyDescent="0.3">
      <c r="A1090">
        <v>11474</v>
      </c>
      <c r="B1090" t="s">
        <v>4240</v>
      </c>
      <c r="C1090" t="s">
        <v>4208</v>
      </c>
      <c r="D1090" t="s">
        <v>4241</v>
      </c>
      <c r="E1090" t="s">
        <v>9</v>
      </c>
      <c r="F1090" t="s">
        <v>4242</v>
      </c>
    </row>
    <row r="1091" spans="1:6" x14ac:dyDescent="0.3">
      <c r="A1091">
        <v>11475</v>
      </c>
      <c r="B1091" t="s">
        <v>4243</v>
      </c>
      <c r="C1091" t="s">
        <v>4208</v>
      </c>
      <c r="D1091" t="s">
        <v>4244</v>
      </c>
      <c r="E1091" t="s">
        <v>867</v>
      </c>
      <c r="F1091" t="s">
        <v>4245</v>
      </c>
    </row>
    <row r="1092" spans="1:6" x14ac:dyDescent="0.3">
      <c r="A1092">
        <v>11476</v>
      </c>
      <c r="B1092" t="s">
        <v>4246</v>
      </c>
      <c r="C1092" t="s">
        <v>4247</v>
      </c>
      <c r="D1092" t="s">
        <v>4248</v>
      </c>
      <c r="E1092" t="s">
        <v>9</v>
      </c>
      <c r="F1092" t="s">
        <v>4249</v>
      </c>
    </row>
    <row r="1093" spans="1:6" x14ac:dyDescent="0.3">
      <c r="A1093">
        <v>11477</v>
      </c>
      <c r="B1093" t="s">
        <v>4250</v>
      </c>
      <c r="C1093" t="s">
        <v>4251</v>
      </c>
      <c r="D1093" t="s">
        <v>4252</v>
      </c>
      <c r="E1093" t="s">
        <v>9</v>
      </c>
      <c r="F1093" t="s">
        <v>4253</v>
      </c>
    </row>
    <row r="1094" spans="1:6" x14ac:dyDescent="0.3">
      <c r="A1094">
        <v>11478</v>
      </c>
      <c r="B1094" t="s">
        <v>4254</v>
      </c>
      <c r="C1094" t="s">
        <v>4255</v>
      </c>
      <c r="D1094" t="s">
        <v>4256</v>
      </c>
      <c r="E1094" t="s">
        <v>9</v>
      </c>
      <c r="F1094" t="s">
        <v>4257</v>
      </c>
    </row>
    <row r="1095" spans="1:6" x14ac:dyDescent="0.3">
      <c r="A1095">
        <v>11479</v>
      </c>
      <c r="B1095" t="s">
        <v>4258</v>
      </c>
      <c r="C1095" t="s">
        <v>3717</v>
      </c>
      <c r="D1095" t="s">
        <v>4259</v>
      </c>
      <c r="E1095" t="s">
        <v>9</v>
      </c>
      <c r="F1095" t="s">
        <v>4260</v>
      </c>
    </row>
    <row r="1096" spans="1:6" hidden="1" x14ac:dyDescent="0.3">
      <c r="A1096">
        <v>11480</v>
      </c>
      <c r="B1096" t="s">
        <v>4261</v>
      </c>
      <c r="C1096" t="s">
        <v>1555</v>
      </c>
      <c r="D1096" t="s">
        <v>4262</v>
      </c>
      <c r="F1096" t="s">
        <v>4263</v>
      </c>
    </row>
    <row r="1097" spans="1:6" x14ac:dyDescent="0.3">
      <c r="A1097">
        <v>11481</v>
      </c>
      <c r="B1097" t="s">
        <v>4264</v>
      </c>
      <c r="C1097" t="s">
        <v>3713</v>
      </c>
      <c r="D1097" t="s">
        <v>4265</v>
      </c>
      <c r="E1097" t="s">
        <v>805</v>
      </c>
      <c r="F1097" t="s">
        <v>4266</v>
      </c>
    </row>
    <row r="1098" spans="1:6" x14ac:dyDescent="0.3">
      <c r="A1098">
        <v>11482</v>
      </c>
      <c r="B1098" t="s">
        <v>4267</v>
      </c>
      <c r="C1098" t="s">
        <v>4268</v>
      </c>
      <c r="D1098" t="s">
        <v>4269</v>
      </c>
      <c r="E1098" t="s">
        <v>9</v>
      </c>
      <c r="F1098" t="s">
        <v>4270</v>
      </c>
    </row>
    <row r="1099" spans="1:6" x14ac:dyDescent="0.3">
      <c r="A1099">
        <v>11483</v>
      </c>
      <c r="B1099" t="s">
        <v>4271</v>
      </c>
      <c r="C1099" t="s">
        <v>4272</v>
      </c>
      <c r="D1099" t="s">
        <v>4273</v>
      </c>
      <c r="E1099" t="s">
        <v>814</v>
      </c>
      <c r="F1099" t="s">
        <v>4274</v>
      </c>
    </row>
    <row r="1100" spans="1:6" x14ac:dyDescent="0.3">
      <c r="A1100">
        <v>11484</v>
      </c>
      <c r="B1100" t="s">
        <v>4275</v>
      </c>
      <c r="C1100" t="s">
        <v>4276</v>
      </c>
      <c r="D1100" t="s">
        <v>4277</v>
      </c>
      <c r="E1100" t="s">
        <v>9</v>
      </c>
      <c r="F1100" t="s">
        <v>4278</v>
      </c>
    </row>
    <row r="1101" spans="1:6" x14ac:dyDescent="0.3">
      <c r="A1101">
        <v>11485</v>
      </c>
      <c r="B1101" t="s">
        <v>4279</v>
      </c>
      <c r="C1101" t="s">
        <v>4280</v>
      </c>
      <c r="D1101" t="s">
        <v>4281</v>
      </c>
      <c r="E1101" t="s">
        <v>9</v>
      </c>
      <c r="F1101" t="s">
        <v>4282</v>
      </c>
    </row>
    <row r="1102" spans="1:6" x14ac:dyDescent="0.3">
      <c r="A1102">
        <v>11486</v>
      </c>
      <c r="B1102" t="s">
        <v>4283</v>
      </c>
      <c r="C1102" t="s">
        <v>4284</v>
      </c>
      <c r="D1102" t="s">
        <v>4285</v>
      </c>
      <c r="E1102" t="s">
        <v>9</v>
      </c>
      <c r="F1102" t="s">
        <v>4286</v>
      </c>
    </row>
    <row r="1103" spans="1:6" x14ac:dyDescent="0.3">
      <c r="A1103">
        <v>11487</v>
      </c>
      <c r="B1103" t="s">
        <v>4287</v>
      </c>
      <c r="C1103" t="s">
        <v>4288</v>
      </c>
      <c r="D1103" t="s">
        <v>4289</v>
      </c>
      <c r="E1103" t="s">
        <v>9</v>
      </c>
      <c r="F1103" t="s">
        <v>4290</v>
      </c>
    </row>
    <row r="1104" spans="1:6" x14ac:dyDescent="0.3">
      <c r="A1104">
        <v>11488</v>
      </c>
      <c r="B1104" t="s">
        <v>4291</v>
      </c>
      <c r="C1104" t="s">
        <v>4292</v>
      </c>
      <c r="D1104" t="s">
        <v>4293</v>
      </c>
      <c r="E1104" t="s">
        <v>805</v>
      </c>
      <c r="F1104" t="s">
        <v>4294</v>
      </c>
    </row>
    <row r="1105" spans="1:6" x14ac:dyDescent="0.3">
      <c r="A1105">
        <v>11489</v>
      </c>
      <c r="B1105" t="s">
        <v>4295</v>
      </c>
      <c r="C1105" t="s">
        <v>4296</v>
      </c>
      <c r="D1105" t="s">
        <v>4297</v>
      </c>
      <c r="E1105" t="s">
        <v>844</v>
      </c>
      <c r="F1105" t="s">
        <v>4298</v>
      </c>
    </row>
    <row r="1106" spans="1:6" x14ac:dyDescent="0.3">
      <c r="A1106">
        <v>11490</v>
      </c>
      <c r="B1106" t="s">
        <v>95</v>
      </c>
      <c r="C1106" t="s">
        <v>2068</v>
      </c>
      <c r="D1106" t="s">
        <v>4299</v>
      </c>
      <c r="E1106" t="s">
        <v>22</v>
      </c>
      <c r="F1106" t="s">
        <v>4300</v>
      </c>
    </row>
    <row r="1107" spans="1:6" x14ac:dyDescent="0.3">
      <c r="A1107">
        <v>11491</v>
      </c>
      <c r="B1107" t="s">
        <v>1293</v>
      </c>
      <c r="C1107" t="s">
        <v>4301</v>
      </c>
      <c r="D1107" t="s">
        <v>4302</v>
      </c>
      <c r="E1107" t="s">
        <v>9</v>
      </c>
      <c r="F1107" t="s">
        <v>4303</v>
      </c>
    </row>
    <row r="1108" spans="1:6" x14ac:dyDescent="0.3">
      <c r="A1108">
        <v>11492</v>
      </c>
      <c r="B1108" t="s">
        <v>4304</v>
      </c>
      <c r="C1108" t="s">
        <v>4305</v>
      </c>
      <c r="D1108" t="s">
        <v>4306</v>
      </c>
      <c r="E1108" t="s">
        <v>9</v>
      </c>
      <c r="F1108" t="s">
        <v>4307</v>
      </c>
    </row>
    <row r="1109" spans="1:6" x14ac:dyDescent="0.3">
      <c r="A1109">
        <v>11493</v>
      </c>
      <c r="B1109" t="s">
        <v>4308</v>
      </c>
      <c r="C1109" t="s">
        <v>4309</v>
      </c>
      <c r="D1109" t="s">
        <v>4310</v>
      </c>
      <c r="E1109" t="s">
        <v>9</v>
      </c>
      <c r="F1109" t="s">
        <v>4311</v>
      </c>
    </row>
    <row r="1110" spans="1:6" x14ac:dyDescent="0.3">
      <c r="A1110">
        <v>11494</v>
      </c>
      <c r="B1110" t="s">
        <v>4312</v>
      </c>
      <c r="C1110" t="s">
        <v>4313</v>
      </c>
      <c r="D1110" t="s">
        <v>4314</v>
      </c>
      <c r="E1110" t="s">
        <v>9</v>
      </c>
      <c r="F1110" t="s">
        <v>4315</v>
      </c>
    </row>
    <row r="1111" spans="1:6" x14ac:dyDescent="0.3">
      <c r="A1111">
        <v>11495</v>
      </c>
      <c r="B1111" t="s">
        <v>4316</v>
      </c>
      <c r="C1111" t="s">
        <v>4317</v>
      </c>
      <c r="D1111" t="s">
        <v>4318</v>
      </c>
      <c r="E1111" t="s">
        <v>9</v>
      </c>
      <c r="F1111" t="s">
        <v>4319</v>
      </c>
    </row>
    <row r="1112" spans="1:6" x14ac:dyDescent="0.3">
      <c r="A1112">
        <v>11496</v>
      </c>
      <c r="B1112" t="s">
        <v>4320</v>
      </c>
      <c r="C1112" t="s">
        <v>4321</v>
      </c>
      <c r="D1112" t="s">
        <v>4322</v>
      </c>
      <c r="E1112" t="s">
        <v>22</v>
      </c>
      <c r="F1112" t="s">
        <v>4323</v>
      </c>
    </row>
    <row r="1113" spans="1:6" x14ac:dyDescent="0.3">
      <c r="A1113">
        <v>11497</v>
      </c>
      <c r="B1113" t="s">
        <v>4324</v>
      </c>
      <c r="C1113" t="s">
        <v>4325</v>
      </c>
      <c r="E1113" t="s">
        <v>9</v>
      </c>
      <c r="F1113" t="s">
        <v>4326</v>
      </c>
    </row>
    <row r="1114" spans="1:6" x14ac:dyDescent="0.3">
      <c r="A1114">
        <v>11498</v>
      </c>
      <c r="B1114" t="s">
        <v>4327</v>
      </c>
      <c r="C1114" t="s">
        <v>4328</v>
      </c>
      <c r="D1114" t="s">
        <v>4329</v>
      </c>
      <c r="E1114" t="s">
        <v>9</v>
      </c>
      <c r="F1114" t="s">
        <v>4330</v>
      </c>
    </row>
    <row r="1115" spans="1:6" x14ac:dyDescent="0.3">
      <c r="A1115">
        <v>11499</v>
      </c>
      <c r="B1115" t="s">
        <v>4331</v>
      </c>
      <c r="C1115" t="s">
        <v>4332</v>
      </c>
      <c r="D1115" t="s">
        <v>4333</v>
      </c>
      <c r="E1115" t="s">
        <v>9</v>
      </c>
      <c r="F1115" t="s">
        <v>4334</v>
      </c>
    </row>
    <row r="1116" spans="1:6" x14ac:dyDescent="0.3">
      <c r="A1116">
        <v>11500</v>
      </c>
      <c r="B1116" t="s">
        <v>4335</v>
      </c>
      <c r="C1116" t="s">
        <v>4336</v>
      </c>
      <c r="D1116" t="s">
        <v>4337</v>
      </c>
      <c r="E1116" t="s">
        <v>22</v>
      </c>
      <c r="F1116" t="s">
        <v>4338</v>
      </c>
    </row>
    <row r="1117" spans="1:6" x14ac:dyDescent="0.3">
      <c r="A1117">
        <v>11501</v>
      </c>
      <c r="B1117" t="s">
        <v>4339</v>
      </c>
      <c r="C1117" t="s">
        <v>4340</v>
      </c>
      <c r="D1117" t="s">
        <v>4341</v>
      </c>
      <c r="E1117" t="s">
        <v>9</v>
      </c>
      <c r="F1117" t="s">
        <v>4342</v>
      </c>
    </row>
    <row r="1118" spans="1:6" x14ac:dyDescent="0.3">
      <c r="A1118">
        <v>11502</v>
      </c>
      <c r="B1118" t="s">
        <v>4343</v>
      </c>
      <c r="C1118" t="s">
        <v>4344</v>
      </c>
      <c r="D1118" t="s">
        <v>4345</v>
      </c>
      <c r="E1118" t="s">
        <v>9</v>
      </c>
      <c r="F1118" t="s">
        <v>4346</v>
      </c>
    </row>
    <row r="1119" spans="1:6" hidden="1" x14ac:dyDescent="0.3">
      <c r="A1119">
        <v>11503</v>
      </c>
      <c r="B1119" t="s">
        <v>4347</v>
      </c>
      <c r="C1119" t="s">
        <v>4348</v>
      </c>
      <c r="D1119" t="s">
        <v>4349</v>
      </c>
      <c r="E1119" t="s">
        <v>818</v>
      </c>
      <c r="F1119" t="s">
        <v>4350</v>
      </c>
    </row>
    <row r="1120" spans="1:6" x14ac:dyDescent="0.3">
      <c r="A1120">
        <v>11504</v>
      </c>
      <c r="B1120" t="s">
        <v>4351</v>
      </c>
      <c r="C1120" t="s">
        <v>1395</v>
      </c>
      <c r="D1120" t="s">
        <v>4352</v>
      </c>
      <c r="E1120" t="s">
        <v>994</v>
      </c>
      <c r="F1120" t="s">
        <v>4353</v>
      </c>
    </row>
    <row r="1121" spans="1:6" x14ac:dyDescent="0.3">
      <c r="A1121">
        <v>11505</v>
      </c>
      <c r="B1121" t="s">
        <v>4354</v>
      </c>
      <c r="C1121" t="s">
        <v>4355</v>
      </c>
      <c r="D1121" t="s">
        <v>4356</v>
      </c>
      <c r="E1121" t="s">
        <v>9</v>
      </c>
      <c r="F1121" t="s">
        <v>4357</v>
      </c>
    </row>
    <row r="1122" spans="1:6" x14ac:dyDescent="0.3">
      <c r="A1122">
        <v>11506</v>
      </c>
      <c r="B1122" t="s">
        <v>4358</v>
      </c>
      <c r="C1122" t="s">
        <v>4359</v>
      </c>
      <c r="D1122" t="s">
        <v>4360</v>
      </c>
      <c r="E1122" t="s">
        <v>9</v>
      </c>
      <c r="F1122" t="s">
        <v>4361</v>
      </c>
    </row>
    <row r="1123" spans="1:6" x14ac:dyDescent="0.3">
      <c r="A1123">
        <v>11507</v>
      </c>
      <c r="B1123" t="s">
        <v>4362</v>
      </c>
      <c r="C1123" t="s">
        <v>1911</v>
      </c>
      <c r="D1123" t="s">
        <v>4363</v>
      </c>
      <c r="E1123" t="s">
        <v>9</v>
      </c>
      <c r="F1123" t="s">
        <v>4364</v>
      </c>
    </row>
    <row r="1124" spans="1:6" x14ac:dyDescent="0.3">
      <c r="A1124">
        <v>11508</v>
      </c>
      <c r="B1124" t="s">
        <v>4365</v>
      </c>
      <c r="C1124" t="s">
        <v>4366</v>
      </c>
      <c r="D1124" t="s">
        <v>4367</v>
      </c>
      <c r="E1124" t="s">
        <v>844</v>
      </c>
      <c r="F1124" t="s">
        <v>4368</v>
      </c>
    </row>
    <row r="1125" spans="1:6" x14ac:dyDescent="0.3">
      <c r="A1125">
        <v>11509</v>
      </c>
      <c r="B1125" t="s">
        <v>4369</v>
      </c>
      <c r="C1125" t="s">
        <v>4370</v>
      </c>
      <c r="E1125" t="s">
        <v>844</v>
      </c>
      <c r="F1125" t="s">
        <v>4371</v>
      </c>
    </row>
    <row r="1126" spans="1:6" x14ac:dyDescent="0.3">
      <c r="A1126">
        <v>11510</v>
      </c>
      <c r="B1126" t="s">
        <v>378</v>
      </c>
      <c r="C1126" t="s">
        <v>4372</v>
      </c>
      <c r="D1126" t="s">
        <v>4373</v>
      </c>
      <c r="E1126" t="s">
        <v>22</v>
      </c>
      <c r="F1126" t="s">
        <v>4374</v>
      </c>
    </row>
    <row r="1127" spans="1:6" x14ac:dyDescent="0.3">
      <c r="A1127">
        <v>11511</v>
      </c>
      <c r="B1127" t="s">
        <v>4375</v>
      </c>
      <c r="C1127" t="s">
        <v>4376</v>
      </c>
      <c r="D1127" t="s">
        <v>4377</v>
      </c>
      <c r="E1127" t="s">
        <v>942</v>
      </c>
      <c r="F1127" t="s">
        <v>4378</v>
      </c>
    </row>
    <row r="1128" spans="1:6" x14ac:dyDescent="0.3">
      <c r="A1128">
        <v>11512</v>
      </c>
      <c r="B1128" t="s">
        <v>4379</v>
      </c>
      <c r="C1128" t="s">
        <v>4380</v>
      </c>
      <c r="D1128" t="s">
        <v>4381</v>
      </c>
      <c r="E1128" t="s">
        <v>9</v>
      </c>
      <c r="F1128" t="s">
        <v>4382</v>
      </c>
    </row>
    <row r="1129" spans="1:6" x14ac:dyDescent="0.3">
      <c r="A1129">
        <v>11513</v>
      </c>
      <c r="B1129" t="s">
        <v>4383</v>
      </c>
      <c r="C1129" t="s">
        <v>1938</v>
      </c>
      <c r="D1129" t="s">
        <v>4384</v>
      </c>
      <c r="E1129" t="s">
        <v>867</v>
      </c>
      <c r="F1129" t="s">
        <v>4385</v>
      </c>
    </row>
    <row r="1130" spans="1:6" x14ac:dyDescent="0.3">
      <c r="A1130">
        <v>11514</v>
      </c>
      <c r="B1130" t="s">
        <v>4386</v>
      </c>
      <c r="C1130" t="s">
        <v>4387</v>
      </c>
      <c r="D1130" t="s">
        <v>4388</v>
      </c>
      <c r="E1130" t="s">
        <v>814</v>
      </c>
      <c r="F1130" t="s">
        <v>4389</v>
      </c>
    </row>
    <row r="1131" spans="1:6" x14ac:dyDescent="0.3">
      <c r="A1131">
        <v>11515</v>
      </c>
      <c r="B1131" t="s">
        <v>4390</v>
      </c>
      <c r="C1131" t="s">
        <v>4391</v>
      </c>
      <c r="D1131" t="s">
        <v>4392</v>
      </c>
      <c r="E1131" t="s">
        <v>9</v>
      </c>
      <c r="F1131" t="s">
        <v>4393</v>
      </c>
    </row>
    <row r="1132" spans="1:6" x14ac:dyDescent="0.3">
      <c r="A1132">
        <v>11516</v>
      </c>
      <c r="B1132" t="s">
        <v>4394</v>
      </c>
      <c r="C1132" t="s">
        <v>4395</v>
      </c>
      <c r="D1132" t="s">
        <v>4396</v>
      </c>
      <c r="E1132" t="s">
        <v>9</v>
      </c>
      <c r="F1132" t="s">
        <v>4397</v>
      </c>
    </row>
    <row r="1133" spans="1:6" x14ac:dyDescent="0.3">
      <c r="A1133">
        <v>11517</v>
      </c>
      <c r="B1133" t="s">
        <v>4398</v>
      </c>
      <c r="C1133" t="s">
        <v>4399</v>
      </c>
      <c r="D1133" t="s">
        <v>4400</v>
      </c>
      <c r="E1133" t="s">
        <v>9</v>
      </c>
      <c r="F1133" t="s">
        <v>4401</v>
      </c>
    </row>
    <row r="1134" spans="1:6" x14ac:dyDescent="0.3">
      <c r="A1134">
        <v>11518</v>
      </c>
      <c r="B1134" t="s">
        <v>4402</v>
      </c>
      <c r="C1134" t="s">
        <v>3888</v>
      </c>
      <c r="E1134" t="s">
        <v>867</v>
      </c>
      <c r="F1134" t="s">
        <v>4403</v>
      </c>
    </row>
    <row r="1135" spans="1:6" x14ac:dyDescent="0.3">
      <c r="A1135">
        <v>11519</v>
      </c>
      <c r="B1135" t="s">
        <v>4404</v>
      </c>
      <c r="C1135" t="s">
        <v>4405</v>
      </c>
      <c r="D1135" t="s">
        <v>4406</v>
      </c>
      <c r="E1135" t="s">
        <v>9</v>
      </c>
      <c r="F1135" t="s">
        <v>4407</v>
      </c>
    </row>
    <row r="1136" spans="1:6" x14ac:dyDescent="0.3">
      <c r="A1136">
        <v>11520</v>
      </c>
      <c r="B1136" t="s">
        <v>4408</v>
      </c>
      <c r="C1136" t="s">
        <v>4409</v>
      </c>
      <c r="D1136" t="s">
        <v>4410</v>
      </c>
      <c r="E1136" t="s">
        <v>22</v>
      </c>
      <c r="F1136" t="s">
        <v>4411</v>
      </c>
    </row>
    <row r="1137" spans="1:6" x14ac:dyDescent="0.3">
      <c r="A1137">
        <v>11521</v>
      </c>
      <c r="B1137" t="s">
        <v>4412</v>
      </c>
      <c r="C1137" t="s">
        <v>4413</v>
      </c>
      <c r="D1137" t="s">
        <v>4414</v>
      </c>
      <c r="E1137" t="s">
        <v>22</v>
      </c>
      <c r="F1137" t="s">
        <v>4415</v>
      </c>
    </row>
    <row r="1138" spans="1:6" x14ac:dyDescent="0.3">
      <c r="A1138">
        <v>11522</v>
      </c>
      <c r="B1138" t="s">
        <v>4416</v>
      </c>
      <c r="C1138" t="s">
        <v>4417</v>
      </c>
      <c r="D1138" t="s">
        <v>4418</v>
      </c>
      <c r="E1138" t="s">
        <v>9</v>
      </c>
      <c r="F1138" t="s">
        <v>4419</v>
      </c>
    </row>
    <row r="1139" spans="1:6" x14ac:dyDescent="0.3">
      <c r="A1139">
        <v>11523</v>
      </c>
      <c r="B1139" t="s">
        <v>4420</v>
      </c>
      <c r="C1139" t="s">
        <v>4421</v>
      </c>
      <c r="D1139" t="s">
        <v>4422</v>
      </c>
      <c r="E1139" t="s">
        <v>805</v>
      </c>
      <c r="F1139" t="s">
        <v>4423</v>
      </c>
    </row>
    <row r="1140" spans="1:6" x14ac:dyDescent="0.3">
      <c r="A1140">
        <v>11524</v>
      </c>
      <c r="B1140" t="s">
        <v>4424</v>
      </c>
      <c r="C1140" t="s">
        <v>3898</v>
      </c>
      <c r="D1140" t="s">
        <v>4425</v>
      </c>
      <c r="E1140" t="s">
        <v>9</v>
      </c>
      <c r="F1140" t="s">
        <v>4426</v>
      </c>
    </row>
    <row r="1141" spans="1:6" x14ac:dyDescent="0.3">
      <c r="A1141">
        <v>11525</v>
      </c>
      <c r="B1141" t="s">
        <v>4427</v>
      </c>
      <c r="C1141" t="s">
        <v>894</v>
      </c>
      <c r="D1141" t="s">
        <v>4428</v>
      </c>
      <c r="E1141" t="s">
        <v>9</v>
      </c>
      <c r="F1141" t="s">
        <v>4429</v>
      </c>
    </row>
    <row r="1142" spans="1:6" x14ac:dyDescent="0.3">
      <c r="A1142">
        <v>11526</v>
      </c>
      <c r="B1142" t="s">
        <v>4430</v>
      </c>
      <c r="C1142" t="s">
        <v>4431</v>
      </c>
      <c r="D1142" t="s">
        <v>4432</v>
      </c>
      <c r="E1142" t="s">
        <v>942</v>
      </c>
      <c r="F1142" t="s">
        <v>4433</v>
      </c>
    </row>
    <row r="1143" spans="1:6" x14ac:dyDescent="0.3">
      <c r="A1143">
        <v>11527</v>
      </c>
      <c r="B1143" t="s">
        <v>1732</v>
      </c>
      <c r="C1143" t="s">
        <v>4434</v>
      </c>
      <c r="E1143" t="s">
        <v>9</v>
      </c>
      <c r="F1143" t="s">
        <v>4435</v>
      </c>
    </row>
    <row r="1144" spans="1:6" x14ac:dyDescent="0.3">
      <c r="A1144">
        <v>11528</v>
      </c>
      <c r="B1144" t="s">
        <v>4436</v>
      </c>
      <c r="C1144" t="s">
        <v>4437</v>
      </c>
      <c r="D1144" t="s">
        <v>4438</v>
      </c>
      <c r="E1144" t="s">
        <v>22</v>
      </c>
      <c r="F1144" t="s">
        <v>4439</v>
      </c>
    </row>
    <row r="1145" spans="1:6" x14ac:dyDescent="0.3">
      <c r="A1145">
        <v>11529</v>
      </c>
      <c r="B1145" t="s">
        <v>4440</v>
      </c>
      <c r="C1145" t="s">
        <v>4441</v>
      </c>
      <c r="D1145" t="s">
        <v>4442</v>
      </c>
      <c r="E1145" t="s">
        <v>9</v>
      </c>
      <c r="F1145" t="s">
        <v>4443</v>
      </c>
    </row>
    <row r="1146" spans="1:6" x14ac:dyDescent="0.3">
      <c r="A1146">
        <v>11530</v>
      </c>
      <c r="B1146" t="s">
        <v>4444</v>
      </c>
      <c r="C1146" t="s">
        <v>4445</v>
      </c>
      <c r="D1146" t="s">
        <v>4446</v>
      </c>
      <c r="E1146" t="s">
        <v>9</v>
      </c>
      <c r="F1146" t="s">
        <v>4447</v>
      </c>
    </row>
    <row r="1147" spans="1:6" x14ac:dyDescent="0.3">
      <c r="A1147">
        <v>11531</v>
      </c>
      <c r="B1147" t="s">
        <v>4448</v>
      </c>
      <c r="C1147" t="s">
        <v>4449</v>
      </c>
      <c r="D1147" t="s">
        <v>4450</v>
      </c>
      <c r="E1147" t="s">
        <v>22</v>
      </c>
      <c r="F1147" t="s">
        <v>4451</v>
      </c>
    </row>
    <row r="1148" spans="1:6" x14ac:dyDescent="0.3">
      <c r="A1148">
        <v>11533</v>
      </c>
      <c r="B1148" t="s">
        <v>4452</v>
      </c>
      <c r="C1148" t="s">
        <v>4449</v>
      </c>
      <c r="D1148" t="s">
        <v>4453</v>
      </c>
      <c r="E1148" t="s">
        <v>9</v>
      </c>
      <c r="F1148" t="s">
        <v>4454</v>
      </c>
    </row>
    <row r="1149" spans="1:6" hidden="1" x14ac:dyDescent="0.3">
      <c r="A1149">
        <v>11536</v>
      </c>
      <c r="B1149" t="s">
        <v>4455</v>
      </c>
      <c r="D1149" t="s">
        <v>4456</v>
      </c>
      <c r="E1149" t="s">
        <v>805</v>
      </c>
      <c r="F1149" t="s">
        <v>4457</v>
      </c>
    </row>
    <row r="1150" spans="1:6" x14ac:dyDescent="0.3">
      <c r="A1150">
        <v>11537</v>
      </c>
      <c r="B1150" t="s">
        <v>4458</v>
      </c>
      <c r="C1150" t="s">
        <v>4459</v>
      </c>
      <c r="D1150" t="s">
        <v>4460</v>
      </c>
      <c r="E1150" t="s">
        <v>9</v>
      </c>
      <c r="F1150" t="s">
        <v>4461</v>
      </c>
    </row>
    <row r="1151" spans="1:6" x14ac:dyDescent="0.3">
      <c r="A1151">
        <v>11538</v>
      </c>
      <c r="B1151" t="s">
        <v>4462</v>
      </c>
      <c r="C1151" t="s">
        <v>4463</v>
      </c>
      <c r="D1151" t="s">
        <v>4464</v>
      </c>
      <c r="E1151" t="s">
        <v>9</v>
      </c>
      <c r="F1151" t="s">
        <v>4465</v>
      </c>
    </row>
    <row r="1152" spans="1:6" x14ac:dyDescent="0.3">
      <c r="A1152">
        <v>11539</v>
      </c>
      <c r="B1152" t="s">
        <v>4466</v>
      </c>
      <c r="C1152" t="s">
        <v>4467</v>
      </c>
      <c r="D1152" t="s">
        <v>4468</v>
      </c>
      <c r="E1152" t="s">
        <v>9</v>
      </c>
      <c r="F1152" t="s">
        <v>4469</v>
      </c>
    </row>
    <row r="1153" spans="1:6" x14ac:dyDescent="0.3">
      <c r="A1153">
        <v>11540</v>
      </c>
      <c r="B1153" t="s">
        <v>4470</v>
      </c>
      <c r="C1153" t="s">
        <v>4471</v>
      </c>
      <c r="D1153" t="s">
        <v>4472</v>
      </c>
      <c r="E1153" t="s">
        <v>9</v>
      </c>
      <c r="F1153" t="s">
        <v>4473</v>
      </c>
    </row>
    <row r="1154" spans="1:6" x14ac:dyDescent="0.3">
      <c r="A1154">
        <v>11541</v>
      </c>
      <c r="B1154" t="s">
        <v>4474</v>
      </c>
      <c r="C1154" t="s">
        <v>4475</v>
      </c>
      <c r="D1154" t="s">
        <v>4476</v>
      </c>
      <c r="E1154" t="s">
        <v>9</v>
      </c>
      <c r="F1154" t="s">
        <v>4477</v>
      </c>
    </row>
    <row r="1155" spans="1:6" x14ac:dyDescent="0.3">
      <c r="A1155">
        <v>11542</v>
      </c>
      <c r="B1155" t="s">
        <v>4478</v>
      </c>
      <c r="C1155" t="s">
        <v>4479</v>
      </c>
      <c r="E1155" t="s">
        <v>9</v>
      </c>
      <c r="F1155" t="s">
        <v>4480</v>
      </c>
    </row>
    <row r="1156" spans="1:6" x14ac:dyDescent="0.3">
      <c r="A1156">
        <v>11543</v>
      </c>
      <c r="B1156" t="s">
        <v>4481</v>
      </c>
      <c r="C1156" t="s">
        <v>4482</v>
      </c>
      <c r="D1156" t="s">
        <v>4483</v>
      </c>
      <c r="E1156" t="s">
        <v>9</v>
      </c>
      <c r="F1156" t="s">
        <v>4484</v>
      </c>
    </row>
    <row r="1157" spans="1:6" x14ac:dyDescent="0.3">
      <c r="A1157">
        <v>11544</v>
      </c>
      <c r="B1157" t="s">
        <v>4485</v>
      </c>
      <c r="C1157" t="s">
        <v>4486</v>
      </c>
      <c r="D1157" t="s">
        <v>4487</v>
      </c>
      <c r="E1157" t="s">
        <v>9</v>
      </c>
      <c r="F1157" t="s">
        <v>4488</v>
      </c>
    </row>
    <row r="1158" spans="1:6" x14ac:dyDescent="0.3">
      <c r="A1158">
        <v>11545</v>
      </c>
      <c r="B1158" t="s">
        <v>4489</v>
      </c>
      <c r="C1158" t="s">
        <v>4490</v>
      </c>
      <c r="D1158" t="s">
        <v>4491</v>
      </c>
      <c r="E1158" t="s">
        <v>9</v>
      </c>
      <c r="F1158" t="s">
        <v>4492</v>
      </c>
    </row>
    <row r="1159" spans="1:6" x14ac:dyDescent="0.3">
      <c r="A1159">
        <v>11546</v>
      </c>
      <c r="B1159" t="s">
        <v>4493</v>
      </c>
      <c r="C1159" t="s">
        <v>4494</v>
      </c>
      <c r="D1159" t="s">
        <v>4495</v>
      </c>
      <c r="E1159" t="s">
        <v>9</v>
      </c>
      <c r="F1159" t="s">
        <v>4496</v>
      </c>
    </row>
    <row r="1160" spans="1:6" x14ac:dyDescent="0.3">
      <c r="A1160">
        <v>11547</v>
      </c>
      <c r="B1160" t="s">
        <v>4497</v>
      </c>
      <c r="C1160" t="s">
        <v>4498</v>
      </c>
      <c r="D1160" t="s">
        <v>4499</v>
      </c>
      <c r="E1160" t="s">
        <v>22</v>
      </c>
      <c r="F1160" t="s">
        <v>4500</v>
      </c>
    </row>
    <row r="1161" spans="1:6" x14ac:dyDescent="0.3">
      <c r="A1161">
        <v>11548</v>
      </c>
      <c r="B1161" t="s">
        <v>4501</v>
      </c>
      <c r="C1161" t="s">
        <v>4502</v>
      </c>
      <c r="D1161" t="s">
        <v>4503</v>
      </c>
      <c r="E1161" t="s">
        <v>22</v>
      </c>
      <c r="F1161" t="s">
        <v>4504</v>
      </c>
    </row>
    <row r="1162" spans="1:6" x14ac:dyDescent="0.3">
      <c r="A1162">
        <v>11549</v>
      </c>
      <c r="B1162" t="s">
        <v>4505</v>
      </c>
      <c r="C1162" t="s">
        <v>4506</v>
      </c>
      <c r="D1162" t="s">
        <v>4507</v>
      </c>
      <c r="E1162" t="s">
        <v>9</v>
      </c>
      <c r="F1162" t="s">
        <v>4508</v>
      </c>
    </row>
    <row r="1163" spans="1:6" x14ac:dyDescent="0.3">
      <c r="A1163">
        <v>11550</v>
      </c>
      <c r="B1163" t="s">
        <v>4509</v>
      </c>
      <c r="C1163" t="s">
        <v>2728</v>
      </c>
      <c r="D1163" t="s">
        <v>4510</v>
      </c>
      <c r="E1163" t="s">
        <v>9</v>
      </c>
      <c r="F1163" t="s">
        <v>4511</v>
      </c>
    </row>
    <row r="1164" spans="1:6" x14ac:dyDescent="0.3">
      <c r="A1164">
        <v>11551</v>
      </c>
      <c r="B1164" t="s">
        <v>4512</v>
      </c>
      <c r="C1164" t="s">
        <v>4513</v>
      </c>
      <c r="D1164" t="s">
        <v>4514</v>
      </c>
      <c r="E1164" t="s">
        <v>9</v>
      </c>
      <c r="F1164" t="s">
        <v>4515</v>
      </c>
    </row>
    <row r="1165" spans="1:6" x14ac:dyDescent="0.3">
      <c r="A1165">
        <v>11552</v>
      </c>
      <c r="B1165" t="s">
        <v>4516</v>
      </c>
      <c r="C1165" t="s">
        <v>2728</v>
      </c>
      <c r="D1165" t="s">
        <v>4517</v>
      </c>
      <c r="E1165" t="s">
        <v>9</v>
      </c>
      <c r="F1165" t="s">
        <v>4518</v>
      </c>
    </row>
    <row r="1166" spans="1:6" x14ac:dyDescent="0.3">
      <c r="A1166">
        <v>11553</v>
      </c>
      <c r="B1166" t="s">
        <v>4519</v>
      </c>
      <c r="C1166" t="s">
        <v>3407</v>
      </c>
      <c r="D1166" t="s">
        <v>4520</v>
      </c>
      <c r="E1166" t="s">
        <v>9</v>
      </c>
      <c r="F1166" t="s">
        <v>4521</v>
      </c>
    </row>
    <row r="1167" spans="1:6" x14ac:dyDescent="0.3">
      <c r="A1167">
        <v>11554</v>
      </c>
      <c r="B1167" t="s">
        <v>4522</v>
      </c>
      <c r="C1167" t="s">
        <v>4523</v>
      </c>
      <c r="D1167" t="s">
        <v>4524</v>
      </c>
      <c r="E1167" t="s">
        <v>9</v>
      </c>
      <c r="F1167" t="s">
        <v>4525</v>
      </c>
    </row>
    <row r="1168" spans="1:6" x14ac:dyDescent="0.3">
      <c r="A1168">
        <v>11555</v>
      </c>
      <c r="B1168" t="s">
        <v>4526</v>
      </c>
      <c r="C1168" t="s">
        <v>4527</v>
      </c>
      <c r="D1168" t="s">
        <v>4528</v>
      </c>
      <c r="E1168" t="s">
        <v>867</v>
      </c>
      <c r="F1168" t="s">
        <v>4529</v>
      </c>
    </row>
    <row r="1169" spans="1:6" x14ac:dyDescent="0.3">
      <c r="A1169">
        <v>11556</v>
      </c>
      <c r="B1169" t="s">
        <v>4530</v>
      </c>
      <c r="C1169" t="s">
        <v>4531</v>
      </c>
      <c r="D1169" t="s">
        <v>4532</v>
      </c>
      <c r="E1169" t="s">
        <v>9</v>
      </c>
      <c r="F1169" t="s">
        <v>4533</v>
      </c>
    </row>
    <row r="1170" spans="1:6" x14ac:dyDescent="0.3">
      <c r="A1170">
        <v>11557</v>
      </c>
      <c r="B1170" t="s">
        <v>4534</v>
      </c>
      <c r="C1170" t="s">
        <v>4535</v>
      </c>
      <c r="D1170" t="s">
        <v>4536</v>
      </c>
      <c r="E1170" t="s">
        <v>9</v>
      </c>
      <c r="F1170" t="s">
        <v>4537</v>
      </c>
    </row>
    <row r="1171" spans="1:6" x14ac:dyDescent="0.3">
      <c r="A1171">
        <v>11558</v>
      </c>
      <c r="B1171" t="s">
        <v>4538</v>
      </c>
      <c r="C1171" t="s">
        <v>4539</v>
      </c>
      <c r="D1171" t="s">
        <v>4540</v>
      </c>
      <c r="E1171" t="s">
        <v>9</v>
      </c>
      <c r="F1171" t="s">
        <v>4541</v>
      </c>
    </row>
    <row r="1172" spans="1:6" x14ac:dyDescent="0.3">
      <c r="A1172">
        <v>11559</v>
      </c>
      <c r="B1172" t="s">
        <v>4542</v>
      </c>
      <c r="C1172" t="s">
        <v>4543</v>
      </c>
      <c r="D1172" t="s">
        <v>4544</v>
      </c>
      <c r="E1172" t="s">
        <v>9</v>
      </c>
      <c r="F1172" t="s">
        <v>4545</v>
      </c>
    </row>
    <row r="1173" spans="1:6" x14ac:dyDescent="0.3">
      <c r="A1173">
        <v>11560</v>
      </c>
      <c r="B1173" t="s">
        <v>4546</v>
      </c>
      <c r="C1173" t="s">
        <v>4547</v>
      </c>
      <c r="D1173" t="s">
        <v>4548</v>
      </c>
      <c r="E1173" t="s">
        <v>9</v>
      </c>
      <c r="F1173" t="s">
        <v>4549</v>
      </c>
    </row>
    <row r="1174" spans="1:6" x14ac:dyDescent="0.3">
      <c r="A1174">
        <v>11561</v>
      </c>
      <c r="B1174" t="s">
        <v>1721</v>
      </c>
      <c r="C1174" t="s">
        <v>4550</v>
      </c>
      <c r="D1174" t="s">
        <v>4551</v>
      </c>
      <c r="E1174" t="s">
        <v>1249</v>
      </c>
      <c r="F1174" t="s">
        <v>4552</v>
      </c>
    </row>
    <row r="1175" spans="1:6" x14ac:dyDescent="0.3">
      <c r="A1175">
        <v>11562</v>
      </c>
      <c r="B1175" t="s">
        <v>4553</v>
      </c>
      <c r="C1175" t="s">
        <v>4550</v>
      </c>
      <c r="D1175" t="s">
        <v>4554</v>
      </c>
      <c r="E1175" t="s">
        <v>9</v>
      </c>
      <c r="F1175" t="s">
        <v>4555</v>
      </c>
    </row>
    <row r="1176" spans="1:6" x14ac:dyDescent="0.3">
      <c r="A1176">
        <v>11563</v>
      </c>
      <c r="B1176" t="s">
        <v>4556</v>
      </c>
      <c r="C1176" t="s">
        <v>4557</v>
      </c>
      <c r="D1176" t="s">
        <v>4558</v>
      </c>
      <c r="E1176" t="s">
        <v>805</v>
      </c>
      <c r="F1176" t="s">
        <v>4559</v>
      </c>
    </row>
    <row r="1177" spans="1:6" x14ac:dyDescent="0.3">
      <c r="A1177">
        <v>11564</v>
      </c>
      <c r="B1177" t="s">
        <v>4560</v>
      </c>
      <c r="C1177" t="s">
        <v>4561</v>
      </c>
      <c r="E1177" t="s">
        <v>805</v>
      </c>
      <c r="F1177" t="s">
        <v>4562</v>
      </c>
    </row>
    <row r="1178" spans="1:6" x14ac:dyDescent="0.3">
      <c r="A1178">
        <v>11565</v>
      </c>
      <c r="B1178" t="s">
        <v>4563</v>
      </c>
      <c r="C1178" t="s">
        <v>4564</v>
      </c>
      <c r="D1178" t="s">
        <v>4565</v>
      </c>
      <c r="E1178" t="s">
        <v>844</v>
      </c>
      <c r="F1178" t="s">
        <v>4566</v>
      </c>
    </row>
    <row r="1179" spans="1:6" x14ac:dyDescent="0.3">
      <c r="A1179">
        <v>11567</v>
      </c>
      <c r="B1179" t="s">
        <v>4567</v>
      </c>
      <c r="C1179" t="s">
        <v>4568</v>
      </c>
      <c r="D1179" t="s">
        <v>4569</v>
      </c>
      <c r="E1179" t="s">
        <v>814</v>
      </c>
      <c r="F1179" t="s">
        <v>4570</v>
      </c>
    </row>
    <row r="1180" spans="1:6" x14ac:dyDescent="0.3">
      <c r="A1180">
        <v>11570</v>
      </c>
      <c r="B1180" t="s">
        <v>4571</v>
      </c>
      <c r="C1180" t="s">
        <v>4572</v>
      </c>
      <c r="D1180" t="s">
        <v>4573</v>
      </c>
      <c r="E1180" t="s">
        <v>942</v>
      </c>
      <c r="F1180" t="s">
        <v>4574</v>
      </c>
    </row>
    <row r="1181" spans="1:6" x14ac:dyDescent="0.3">
      <c r="A1181">
        <v>11571</v>
      </c>
      <c r="B1181" t="s">
        <v>4575</v>
      </c>
      <c r="C1181" t="s">
        <v>4576</v>
      </c>
      <c r="E1181" t="s">
        <v>814</v>
      </c>
      <c r="F1181" t="s">
        <v>4577</v>
      </c>
    </row>
    <row r="1182" spans="1:6" x14ac:dyDescent="0.3">
      <c r="A1182">
        <v>11572</v>
      </c>
      <c r="B1182" t="s">
        <v>4578</v>
      </c>
      <c r="C1182" t="s">
        <v>4579</v>
      </c>
      <c r="D1182" t="s">
        <v>4580</v>
      </c>
      <c r="E1182" t="s">
        <v>9</v>
      </c>
      <c r="F1182" t="s">
        <v>4581</v>
      </c>
    </row>
    <row r="1183" spans="1:6" x14ac:dyDescent="0.3">
      <c r="A1183">
        <v>11573</v>
      </c>
      <c r="B1183" t="s">
        <v>4582</v>
      </c>
      <c r="C1183" t="s">
        <v>4583</v>
      </c>
      <c r="D1183" t="s">
        <v>4584</v>
      </c>
      <c r="E1183" t="s">
        <v>822</v>
      </c>
      <c r="F1183" t="s">
        <v>4585</v>
      </c>
    </row>
    <row r="1184" spans="1:6" x14ac:dyDescent="0.3">
      <c r="A1184">
        <v>11577</v>
      </c>
      <c r="B1184" t="s">
        <v>4586</v>
      </c>
      <c r="C1184" t="s">
        <v>4587</v>
      </c>
      <c r="D1184" t="s">
        <v>4588</v>
      </c>
      <c r="E1184" t="s">
        <v>9</v>
      </c>
      <c r="F1184" t="s">
        <v>4589</v>
      </c>
    </row>
    <row r="1185" spans="1:6" x14ac:dyDescent="0.3">
      <c r="A1185">
        <v>11578</v>
      </c>
      <c r="B1185" t="s">
        <v>4590</v>
      </c>
      <c r="C1185" t="s">
        <v>4591</v>
      </c>
      <c r="D1185" t="s">
        <v>4592</v>
      </c>
      <c r="E1185" t="s">
        <v>22</v>
      </c>
      <c r="F1185" t="s">
        <v>4593</v>
      </c>
    </row>
    <row r="1186" spans="1:6" x14ac:dyDescent="0.3">
      <c r="A1186">
        <v>11579</v>
      </c>
      <c r="B1186" t="s">
        <v>4594</v>
      </c>
      <c r="C1186" t="s">
        <v>4595</v>
      </c>
      <c r="D1186" t="s">
        <v>4596</v>
      </c>
      <c r="E1186" t="s">
        <v>9</v>
      </c>
      <c r="F1186" t="s">
        <v>4597</v>
      </c>
    </row>
    <row r="1187" spans="1:6" x14ac:dyDescent="0.3">
      <c r="A1187">
        <v>11580</v>
      </c>
      <c r="B1187" t="s">
        <v>4598</v>
      </c>
      <c r="C1187" t="s">
        <v>4599</v>
      </c>
      <c r="D1187" t="s">
        <v>4600</v>
      </c>
      <c r="E1187" t="s">
        <v>9</v>
      </c>
      <c r="F1187" t="s">
        <v>4601</v>
      </c>
    </row>
    <row r="1188" spans="1:6" x14ac:dyDescent="0.3">
      <c r="A1188">
        <v>11581</v>
      </c>
      <c r="B1188" t="s">
        <v>4602</v>
      </c>
      <c r="C1188" t="s">
        <v>4603</v>
      </c>
      <c r="D1188" t="s">
        <v>4604</v>
      </c>
      <c r="E1188" t="s">
        <v>9</v>
      </c>
      <c r="F1188" t="s">
        <v>4605</v>
      </c>
    </row>
    <row r="1189" spans="1:6" x14ac:dyDescent="0.3">
      <c r="A1189">
        <v>11582</v>
      </c>
      <c r="B1189" t="s">
        <v>4606</v>
      </c>
      <c r="C1189" t="s">
        <v>4607</v>
      </c>
      <c r="D1189" t="s">
        <v>4608</v>
      </c>
      <c r="E1189" t="s">
        <v>805</v>
      </c>
      <c r="F1189" t="s">
        <v>4609</v>
      </c>
    </row>
    <row r="1190" spans="1:6" x14ac:dyDescent="0.3">
      <c r="A1190">
        <v>11584</v>
      </c>
      <c r="B1190" t="s">
        <v>3172</v>
      </c>
      <c r="C1190" t="s">
        <v>4610</v>
      </c>
      <c r="D1190" t="s">
        <v>4611</v>
      </c>
      <c r="E1190" t="s">
        <v>9</v>
      </c>
      <c r="F1190" t="s">
        <v>4612</v>
      </c>
    </row>
    <row r="1191" spans="1:6" x14ac:dyDescent="0.3">
      <c r="A1191">
        <v>11586</v>
      </c>
      <c r="B1191" t="s">
        <v>4613</v>
      </c>
      <c r="C1191" t="s">
        <v>4614</v>
      </c>
      <c r="D1191" t="s">
        <v>4615</v>
      </c>
      <c r="E1191" t="s">
        <v>9</v>
      </c>
      <c r="F1191" t="s">
        <v>4616</v>
      </c>
    </row>
    <row r="1192" spans="1:6" x14ac:dyDescent="0.3">
      <c r="A1192">
        <v>13271</v>
      </c>
      <c r="B1192" t="s">
        <v>4617</v>
      </c>
      <c r="C1192" t="s">
        <v>4618</v>
      </c>
      <c r="D1192" t="s">
        <v>4619</v>
      </c>
      <c r="E1192" t="s">
        <v>849</v>
      </c>
      <c r="F1192" t="s">
        <v>4620</v>
      </c>
    </row>
    <row r="1193" spans="1:6" x14ac:dyDescent="0.3">
      <c r="A1193">
        <v>13272</v>
      </c>
      <c r="B1193" t="s">
        <v>4621</v>
      </c>
      <c r="C1193" t="s">
        <v>511</v>
      </c>
      <c r="D1193" t="s">
        <v>4622</v>
      </c>
      <c r="E1193" t="s">
        <v>9</v>
      </c>
      <c r="F1193" t="s">
        <v>4623</v>
      </c>
    </row>
    <row r="1194" spans="1:6" x14ac:dyDescent="0.3">
      <c r="A1194">
        <v>13273</v>
      </c>
      <c r="B1194" t="s">
        <v>4624</v>
      </c>
      <c r="C1194" t="s">
        <v>4625</v>
      </c>
      <c r="D1194" t="s">
        <v>4626</v>
      </c>
      <c r="E1194" t="s">
        <v>9</v>
      </c>
      <c r="F1194" t="s">
        <v>4627</v>
      </c>
    </row>
    <row r="1195" spans="1:6" x14ac:dyDescent="0.3">
      <c r="A1195">
        <v>13274</v>
      </c>
      <c r="B1195" t="s">
        <v>4628</v>
      </c>
      <c r="C1195" t="s">
        <v>2857</v>
      </c>
      <c r="D1195" t="s">
        <v>4629</v>
      </c>
      <c r="E1195" t="s">
        <v>9</v>
      </c>
      <c r="F1195" t="s">
        <v>4630</v>
      </c>
    </row>
    <row r="1196" spans="1:6" x14ac:dyDescent="0.3">
      <c r="A1196">
        <v>13275</v>
      </c>
      <c r="B1196" t="s">
        <v>4631</v>
      </c>
      <c r="C1196" t="s">
        <v>4632</v>
      </c>
      <c r="D1196" t="s">
        <v>4633</v>
      </c>
      <c r="E1196" t="s">
        <v>822</v>
      </c>
      <c r="F1196" t="s">
        <v>4634</v>
      </c>
    </row>
    <row r="1197" spans="1:6" x14ac:dyDescent="0.3">
      <c r="A1197">
        <v>13276</v>
      </c>
      <c r="B1197" t="s">
        <v>4635</v>
      </c>
      <c r="C1197" t="s">
        <v>4636</v>
      </c>
      <c r="D1197" t="s">
        <v>4637</v>
      </c>
      <c r="E1197" t="s">
        <v>9</v>
      </c>
      <c r="F1197" t="s">
        <v>4638</v>
      </c>
    </row>
    <row r="1198" spans="1:6" x14ac:dyDescent="0.3">
      <c r="A1198">
        <v>13277</v>
      </c>
      <c r="B1198" t="s">
        <v>4639</v>
      </c>
      <c r="C1198" t="s">
        <v>4640</v>
      </c>
      <c r="D1198" t="s">
        <v>4641</v>
      </c>
      <c r="E1198" t="s">
        <v>22</v>
      </c>
      <c r="F1198" t="s">
        <v>4642</v>
      </c>
    </row>
    <row r="1199" spans="1:6" x14ac:dyDescent="0.3">
      <c r="A1199">
        <v>13278</v>
      </c>
      <c r="B1199" t="s">
        <v>4643</v>
      </c>
      <c r="C1199" t="s">
        <v>4644</v>
      </c>
      <c r="D1199" t="s">
        <v>4645</v>
      </c>
      <c r="E1199" t="s">
        <v>867</v>
      </c>
      <c r="F1199" t="s">
        <v>4646</v>
      </c>
    </row>
    <row r="1200" spans="1:6" x14ac:dyDescent="0.3">
      <c r="A1200">
        <v>13279</v>
      </c>
      <c r="B1200" t="s">
        <v>4647</v>
      </c>
      <c r="C1200" t="s">
        <v>4648</v>
      </c>
      <c r="D1200" t="s">
        <v>4649</v>
      </c>
      <c r="E1200" t="s">
        <v>9</v>
      </c>
      <c r="F1200" t="s">
        <v>4650</v>
      </c>
    </row>
    <row r="1201" spans="1:6" x14ac:dyDescent="0.3">
      <c r="A1201">
        <v>13280</v>
      </c>
      <c r="B1201" t="s">
        <v>4651</v>
      </c>
      <c r="C1201" t="s">
        <v>4652</v>
      </c>
      <c r="D1201" t="s">
        <v>4653</v>
      </c>
      <c r="E1201" t="s">
        <v>867</v>
      </c>
      <c r="F1201" t="s">
        <v>4654</v>
      </c>
    </row>
    <row r="1202" spans="1:6" x14ac:dyDescent="0.3">
      <c r="A1202">
        <v>13281</v>
      </c>
      <c r="B1202" t="s">
        <v>4655</v>
      </c>
      <c r="C1202" t="s">
        <v>4656</v>
      </c>
      <c r="D1202" t="s">
        <v>4657</v>
      </c>
      <c r="E1202" t="s">
        <v>849</v>
      </c>
      <c r="F1202" t="s">
        <v>4658</v>
      </c>
    </row>
    <row r="1203" spans="1:6" x14ac:dyDescent="0.3">
      <c r="A1203">
        <v>13282</v>
      </c>
      <c r="B1203" t="s">
        <v>4659</v>
      </c>
      <c r="C1203" t="s">
        <v>4660</v>
      </c>
      <c r="D1203" t="s">
        <v>4661</v>
      </c>
      <c r="E1203" t="s">
        <v>942</v>
      </c>
      <c r="F1203" t="s">
        <v>4662</v>
      </c>
    </row>
    <row r="1204" spans="1:6" x14ac:dyDescent="0.3">
      <c r="A1204">
        <v>13283</v>
      </c>
      <c r="B1204" t="s">
        <v>4663</v>
      </c>
      <c r="C1204" t="s">
        <v>4664</v>
      </c>
      <c r="D1204" t="s">
        <v>4665</v>
      </c>
      <c r="E1204" t="s">
        <v>867</v>
      </c>
      <c r="F1204" t="s">
        <v>4666</v>
      </c>
    </row>
    <row r="1205" spans="1:6" x14ac:dyDescent="0.3">
      <c r="A1205">
        <v>13284</v>
      </c>
      <c r="B1205" t="s">
        <v>4667</v>
      </c>
      <c r="C1205" t="s">
        <v>4668</v>
      </c>
      <c r="D1205" t="s">
        <v>4669</v>
      </c>
      <c r="E1205" t="s">
        <v>942</v>
      </c>
      <c r="F1205" t="s">
        <v>4670</v>
      </c>
    </row>
    <row r="1206" spans="1:6" x14ac:dyDescent="0.3">
      <c r="A1206">
        <v>13285</v>
      </c>
      <c r="B1206" t="s">
        <v>4671</v>
      </c>
      <c r="C1206" t="s">
        <v>4672</v>
      </c>
      <c r="D1206" t="s">
        <v>4673</v>
      </c>
      <c r="E1206" t="s">
        <v>9</v>
      </c>
      <c r="F1206" t="s">
        <v>4674</v>
      </c>
    </row>
    <row r="1207" spans="1:6" x14ac:dyDescent="0.3">
      <c r="A1207">
        <v>13286</v>
      </c>
      <c r="B1207" t="s">
        <v>4675</v>
      </c>
      <c r="C1207" t="s">
        <v>4676</v>
      </c>
      <c r="D1207" t="s">
        <v>4677</v>
      </c>
      <c r="E1207" t="s">
        <v>9</v>
      </c>
      <c r="F1207" t="s">
        <v>4678</v>
      </c>
    </row>
    <row r="1208" spans="1:6" x14ac:dyDescent="0.3">
      <c r="A1208">
        <v>13287</v>
      </c>
      <c r="B1208" t="s">
        <v>4679</v>
      </c>
      <c r="C1208" t="s">
        <v>4680</v>
      </c>
      <c r="D1208" t="s">
        <v>4681</v>
      </c>
      <c r="E1208" t="s">
        <v>9</v>
      </c>
      <c r="F1208" t="s">
        <v>4682</v>
      </c>
    </row>
    <row r="1209" spans="1:6" x14ac:dyDescent="0.3">
      <c r="A1209">
        <v>13288</v>
      </c>
      <c r="B1209" t="s">
        <v>4683</v>
      </c>
      <c r="C1209" t="s">
        <v>4684</v>
      </c>
      <c r="E1209" t="s">
        <v>9</v>
      </c>
      <c r="F1209" t="s">
        <v>4685</v>
      </c>
    </row>
    <row r="1210" spans="1:6" x14ac:dyDescent="0.3">
      <c r="A1210">
        <v>13289</v>
      </c>
      <c r="B1210" t="s">
        <v>4686</v>
      </c>
      <c r="C1210" t="s">
        <v>4687</v>
      </c>
      <c r="D1210" t="s">
        <v>4688</v>
      </c>
      <c r="E1210" t="s">
        <v>9</v>
      </c>
      <c r="F1210" t="s">
        <v>4689</v>
      </c>
    </row>
    <row r="1211" spans="1:6" x14ac:dyDescent="0.3">
      <c r="A1211">
        <v>13290</v>
      </c>
      <c r="B1211" t="s">
        <v>4690</v>
      </c>
      <c r="C1211" t="s">
        <v>4691</v>
      </c>
      <c r="D1211" t="s">
        <v>4692</v>
      </c>
      <c r="E1211" t="s">
        <v>867</v>
      </c>
      <c r="F1211" t="s">
        <v>4693</v>
      </c>
    </row>
    <row r="1212" spans="1:6" x14ac:dyDescent="0.3">
      <c r="A1212">
        <v>13291</v>
      </c>
      <c r="B1212" t="s">
        <v>4694</v>
      </c>
      <c r="C1212" t="s">
        <v>4695</v>
      </c>
      <c r="E1212" t="s">
        <v>9</v>
      </c>
      <c r="F1212" t="s">
        <v>4696</v>
      </c>
    </row>
    <row r="1213" spans="1:6" x14ac:dyDescent="0.3">
      <c r="A1213">
        <v>13292</v>
      </c>
      <c r="B1213" t="s">
        <v>4697</v>
      </c>
      <c r="C1213" t="s">
        <v>4698</v>
      </c>
      <c r="D1213" t="s">
        <v>4699</v>
      </c>
      <c r="E1213" t="s">
        <v>867</v>
      </c>
      <c r="F1213" t="s">
        <v>4700</v>
      </c>
    </row>
    <row r="1214" spans="1:6" x14ac:dyDescent="0.3">
      <c r="A1214">
        <v>13293</v>
      </c>
      <c r="B1214" t="s">
        <v>4701</v>
      </c>
      <c r="C1214" t="s">
        <v>4702</v>
      </c>
      <c r="D1214" t="s">
        <v>4703</v>
      </c>
      <c r="E1214" t="s">
        <v>867</v>
      </c>
      <c r="F1214" t="s">
        <v>4704</v>
      </c>
    </row>
    <row r="1215" spans="1:6" x14ac:dyDescent="0.3">
      <c r="A1215">
        <v>13294</v>
      </c>
      <c r="B1215" t="s">
        <v>4705</v>
      </c>
      <c r="C1215" t="s">
        <v>4706</v>
      </c>
      <c r="D1215" t="s">
        <v>4707</v>
      </c>
      <c r="E1215" t="s">
        <v>9</v>
      </c>
      <c r="F1215" t="s">
        <v>4708</v>
      </c>
    </row>
    <row r="1216" spans="1:6" x14ac:dyDescent="0.3">
      <c r="A1216">
        <v>13295</v>
      </c>
      <c r="B1216" t="s">
        <v>4709</v>
      </c>
      <c r="C1216" t="s">
        <v>4710</v>
      </c>
      <c r="D1216" t="s">
        <v>4711</v>
      </c>
      <c r="E1216" t="s">
        <v>9</v>
      </c>
      <c r="F1216" t="s">
        <v>4712</v>
      </c>
    </row>
    <row r="1217" spans="1:6" x14ac:dyDescent="0.3">
      <c r="A1217">
        <v>13296</v>
      </c>
      <c r="B1217" t="s">
        <v>4713</v>
      </c>
      <c r="C1217" t="s">
        <v>4714</v>
      </c>
      <c r="D1217" t="s">
        <v>4715</v>
      </c>
      <c r="E1217" t="s">
        <v>849</v>
      </c>
      <c r="F1217" t="s">
        <v>4716</v>
      </c>
    </row>
    <row r="1218" spans="1:6" x14ac:dyDescent="0.3">
      <c r="A1218">
        <v>13297</v>
      </c>
      <c r="B1218" t="s">
        <v>4717</v>
      </c>
      <c r="C1218" t="s">
        <v>4718</v>
      </c>
      <c r="D1218" t="s">
        <v>4719</v>
      </c>
      <c r="E1218" t="s">
        <v>9</v>
      </c>
      <c r="F1218" t="s">
        <v>4720</v>
      </c>
    </row>
    <row r="1219" spans="1:6" x14ac:dyDescent="0.3">
      <c r="A1219">
        <v>13298</v>
      </c>
      <c r="B1219" t="s">
        <v>4721</v>
      </c>
      <c r="C1219" t="s">
        <v>2013</v>
      </c>
      <c r="D1219" t="s">
        <v>4722</v>
      </c>
      <c r="E1219" t="s">
        <v>22</v>
      </c>
      <c r="F1219" t="s">
        <v>4723</v>
      </c>
    </row>
    <row r="1220" spans="1:6" x14ac:dyDescent="0.3">
      <c r="A1220">
        <v>13299</v>
      </c>
      <c r="B1220" t="s">
        <v>4724</v>
      </c>
      <c r="C1220" t="s">
        <v>4725</v>
      </c>
      <c r="D1220" t="s">
        <v>4726</v>
      </c>
      <c r="E1220" t="s">
        <v>22</v>
      </c>
      <c r="F1220" t="s">
        <v>4727</v>
      </c>
    </row>
    <row r="1221" spans="1:6" x14ac:dyDescent="0.3">
      <c r="A1221">
        <v>13300</v>
      </c>
      <c r="B1221" t="s">
        <v>4728</v>
      </c>
      <c r="C1221" t="s">
        <v>4729</v>
      </c>
      <c r="E1221" t="s">
        <v>9</v>
      </c>
      <c r="F1221" t="s">
        <v>4730</v>
      </c>
    </row>
    <row r="1222" spans="1:6" hidden="1" x14ac:dyDescent="0.3">
      <c r="A1222">
        <v>13301</v>
      </c>
      <c r="B1222" t="s">
        <v>4731</v>
      </c>
      <c r="C1222" t="s">
        <v>4732</v>
      </c>
      <c r="D1222" t="s">
        <v>4733</v>
      </c>
      <c r="F1222" t="s">
        <v>4734</v>
      </c>
    </row>
    <row r="1223" spans="1:6" x14ac:dyDescent="0.3">
      <c r="A1223">
        <v>13302</v>
      </c>
      <c r="B1223" t="s">
        <v>4735</v>
      </c>
      <c r="C1223" t="s">
        <v>4736</v>
      </c>
      <c r="D1223" t="s">
        <v>4737</v>
      </c>
      <c r="E1223" t="s">
        <v>942</v>
      </c>
      <c r="F1223" t="s">
        <v>4738</v>
      </c>
    </row>
    <row r="1224" spans="1:6" x14ac:dyDescent="0.3">
      <c r="A1224">
        <v>13304</v>
      </c>
      <c r="B1224" t="s">
        <v>2334</v>
      </c>
      <c r="C1224" t="s">
        <v>4739</v>
      </c>
      <c r="D1224" t="s">
        <v>4740</v>
      </c>
      <c r="E1224" t="s">
        <v>9</v>
      </c>
      <c r="F1224" t="s">
        <v>4741</v>
      </c>
    </row>
    <row r="1225" spans="1:6" x14ac:dyDescent="0.3">
      <c r="A1225">
        <v>13305</v>
      </c>
      <c r="B1225" t="s">
        <v>4742</v>
      </c>
      <c r="C1225" t="s">
        <v>4743</v>
      </c>
      <c r="D1225" t="s">
        <v>4744</v>
      </c>
      <c r="E1225" t="s">
        <v>22</v>
      </c>
      <c r="F1225" t="s">
        <v>4745</v>
      </c>
    </row>
    <row r="1226" spans="1:6" x14ac:dyDescent="0.3">
      <c r="A1226">
        <v>13306</v>
      </c>
      <c r="B1226" t="s">
        <v>4746</v>
      </c>
      <c r="C1226" t="s">
        <v>4747</v>
      </c>
      <c r="D1226" t="s">
        <v>4748</v>
      </c>
      <c r="E1226" t="s">
        <v>849</v>
      </c>
      <c r="F1226" t="s">
        <v>4749</v>
      </c>
    </row>
    <row r="1227" spans="1:6" x14ac:dyDescent="0.3">
      <c r="A1227">
        <v>13307</v>
      </c>
      <c r="B1227" t="s">
        <v>4750</v>
      </c>
      <c r="C1227" t="s">
        <v>4751</v>
      </c>
      <c r="D1227" t="s">
        <v>4752</v>
      </c>
      <c r="E1227" t="s">
        <v>9</v>
      </c>
      <c r="F1227" t="s">
        <v>4753</v>
      </c>
    </row>
    <row r="1228" spans="1:6" x14ac:dyDescent="0.3">
      <c r="A1228">
        <v>13308</v>
      </c>
      <c r="B1228" t="s">
        <v>4754</v>
      </c>
      <c r="C1228" t="s">
        <v>2369</v>
      </c>
      <c r="D1228" t="s">
        <v>4755</v>
      </c>
      <c r="E1228" t="s">
        <v>867</v>
      </c>
      <c r="F1228" t="s">
        <v>4756</v>
      </c>
    </row>
    <row r="1229" spans="1:6" x14ac:dyDescent="0.3">
      <c r="A1229">
        <v>13309</v>
      </c>
      <c r="B1229" t="s">
        <v>4757</v>
      </c>
      <c r="C1229" t="s">
        <v>4758</v>
      </c>
      <c r="D1229" t="s">
        <v>4759</v>
      </c>
      <c r="E1229" t="s">
        <v>942</v>
      </c>
      <c r="F1229" t="s">
        <v>4760</v>
      </c>
    </row>
    <row r="1230" spans="1:6" x14ac:dyDescent="0.3">
      <c r="A1230">
        <v>13310</v>
      </c>
      <c r="B1230" t="s">
        <v>4761</v>
      </c>
      <c r="C1230" t="s">
        <v>3695</v>
      </c>
      <c r="D1230" t="s">
        <v>4762</v>
      </c>
      <c r="E1230" t="s">
        <v>9</v>
      </c>
      <c r="F1230" t="s">
        <v>4763</v>
      </c>
    </row>
    <row r="1231" spans="1:6" x14ac:dyDescent="0.3">
      <c r="A1231">
        <v>13311</v>
      </c>
      <c r="B1231" t="s">
        <v>4764</v>
      </c>
      <c r="C1231" t="s">
        <v>4765</v>
      </c>
      <c r="D1231" t="s">
        <v>4766</v>
      </c>
      <c r="E1231" t="s">
        <v>9</v>
      </c>
      <c r="F1231" t="s">
        <v>4767</v>
      </c>
    </row>
    <row r="1232" spans="1:6" x14ac:dyDescent="0.3">
      <c r="A1232">
        <v>13312</v>
      </c>
      <c r="B1232" t="s">
        <v>4768</v>
      </c>
      <c r="C1232" t="s">
        <v>4769</v>
      </c>
      <c r="D1232" t="s">
        <v>4770</v>
      </c>
      <c r="E1232" t="s">
        <v>9</v>
      </c>
      <c r="F1232" t="s">
        <v>4771</v>
      </c>
    </row>
    <row r="1233" spans="1:6" x14ac:dyDescent="0.3">
      <c r="A1233">
        <v>13313</v>
      </c>
      <c r="B1233" t="s">
        <v>265</v>
      </c>
      <c r="C1233" t="s">
        <v>4772</v>
      </c>
      <c r="D1233" t="s">
        <v>4773</v>
      </c>
      <c r="E1233" t="s">
        <v>942</v>
      </c>
      <c r="F1233" t="s">
        <v>4774</v>
      </c>
    </row>
    <row r="1234" spans="1:6" x14ac:dyDescent="0.3">
      <c r="A1234">
        <v>13314</v>
      </c>
      <c r="B1234" t="s">
        <v>4775</v>
      </c>
      <c r="C1234" t="s">
        <v>4776</v>
      </c>
      <c r="D1234" t="s">
        <v>4777</v>
      </c>
      <c r="E1234" t="s">
        <v>9</v>
      </c>
      <c r="F1234" t="s">
        <v>4778</v>
      </c>
    </row>
    <row r="1235" spans="1:6" x14ac:dyDescent="0.3">
      <c r="A1235">
        <v>13315</v>
      </c>
      <c r="B1235" t="s">
        <v>4779</v>
      </c>
      <c r="C1235" t="s">
        <v>4780</v>
      </c>
      <c r="D1235" t="s">
        <v>4781</v>
      </c>
      <c r="E1235" t="s">
        <v>9</v>
      </c>
      <c r="F1235" t="s">
        <v>4782</v>
      </c>
    </row>
    <row r="1236" spans="1:6" x14ac:dyDescent="0.3">
      <c r="A1236">
        <v>13316</v>
      </c>
      <c r="B1236" t="s">
        <v>4783</v>
      </c>
      <c r="C1236" t="s">
        <v>4784</v>
      </c>
      <c r="D1236" t="s">
        <v>4785</v>
      </c>
      <c r="E1236" t="s">
        <v>9</v>
      </c>
      <c r="F1236" t="s">
        <v>4786</v>
      </c>
    </row>
    <row r="1237" spans="1:6" x14ac:dyDescent="0.3">
      <c r="A1237">
        <v>13317</v>
      </c>
      <c r="B1237" t="s">
        <v>4787</v>
      </c>
      <c r="C1237" t="s">
        <v>4788</v>
      </c>
      <c r="D1237" t="s">
        <v>4789</v>
      </c>
      <c r="E1237" t="s">
        <v>9</v>
      </c>
      <c r="F1237" t="s">
        <v>4790</v>
      </c>
    </row>
    <row r="1238" spans="1:6" x14ac:dyDescent="0.3">
      <c r="A1238">
        <v>13318</v>
      </c>
      <c r="B1238" t="s">
        <v>4791</v>
      </c>
      <c r="C1238" t="s">
        <v>3695</v>
      </c>
      <c r="D1238" t="s">
        <v>4792</v>
      </c>
      <c r="E1238" t="s">
        <v>9</v>
      </c>
      <c r="F1238" t="s">
        <v>4793</v>
      </c>
    </row>
    <row r="1239" spans="1:6" x14ac:dyDescent="0.3">
      <c r="A1239">
        <v>13319</v>
      </c>
      <c r="B1239" t="s">
        <v>4794</v>
      </c>
      <c r="C1239" t="s">
        <v>4795</v>
      </c>
      <c r="D1239" t="s">
        <v>4796</v>
      </c>
      <c r="E1239" t="s">
        <v>9</v>
      </c>
      <c r="F1239" t="s">
        <v>4797</v>
      </c>
    </row>
    <row r="1240" spans="1:6" x14ac:dyDescent="0.3">
      <c r="A1240">
        <v>13320</v>
      </c>
      <c r="B1240" t="s">
        <v>4798</v>
      </c>
      <c r="C1240" t="s">
        <v>4799</v>
      </c>
      <c r="D1240" t="s">
        <v>4800</v>
      </c>
      <c r="E1240" t="s">
        <v>9</v>
      </c>
      <c r="F1240" t="s">
        <v>4801</v>
      </c>
    </row>
    <row r="1241" spans="1:6" x14ac:dyDescent="0.3">
      <c r="A1241">
        <v>13321</v>
      </c>
      <c r="B1241" t="s">
        <v>4802</v>
      </c>
      <c r="C1241" t="s">
        <v>1885</v>
      </c>
      <c r="D1241" t="s">
        <v>4803</v>
      </c>
      <c r="E1241" t="s">
        <v>9</v>
      </c>
      <c r="F1241" t="s">
        <v>4804</v>
      </c>
    </row>
    <row r="1242" spans="1:6" x14ac:dyDescent="0.3">
      <c r="A1242">
        <v>13322</v>
      </c>
      <c r="B1242" t="s">
        <v>4805</v>
      </c>
      <c r="C1242" t="s">
        <v>1140</v>
      </c>
      <c r="D1242" t="s">
        <v>4806</v>
      </c>
      <c r="E1242" t="s">
        <v>814</v>
      </c>
      <c r="F1242" t="s">
        <v>4807</v>
      </c>
    </row>
    <row r="1243" spans="1:6" x14ac:dyDescent="0.3">
      <c r="A1243">
        <v>13323</v>
      </c>
      <c r="B1243" t="s">
        <v>1861</v>
      </c>
      <c r="C1243" t="s">
        <v>4808</v>
      </c>
      <c r="D1243" t="s">
        <v>4809</v>
      </c>
      <c r="E1243" t="s">
        <v>9</v>
      </c>
      <c r="F1243" t="s">
        <v>1863</v>
      </c>
    </row>
    <row r="1244" spans="1:6" x14ac:dyDescent="0.3">
      <c r="A1244">
        <v>13324</v>
      </c>
      <c r="B1244" t="s">
        <v>4810</v>
      </c>
      <c r="C1244" t="s">
        <v>4811</v>
      </c>
      <c r="D1244" t="s">
        <v>4812</v>
      </c>
      <c r="E1244" t="s">
        <v>9</v>
      </c>
      <c r="F1244" t="s">
        <v>4813</v>
      </c>
    </row>
    <row r="1245" spans="1:6" hidden="1" x14ac:dyDescent="0.3">
      <c r="A1245">
        <v>13325</v>
      </c>
      <c r="B1245" t="s">
        <v>4814</v>
      </c>
      <c r="C1245" t="s">
        <v>4815</v>
      </c>
      <c r="F1245" t="s">
        <v>4816</v>
      </c>
    </row>
    <row r="1246" spans="1:6" x14ac:dyDescent="0.3">
      <c r="A1246">
        <v>13326</v>
      </c>
      <c r="B1246" t="s">
        <v>4817</v>
      </c>
      <c r="C1246" t="s">
        <v>4818</v>
      </c>
      <c r="D1246" t="s">
        <v>4819</v>
      </c>
      <c r="E1246" t="s">
        <v>9</v>
      </c>
      <c r="F1246" t="s">
        <v>4820</v>
      </c>
    </row>
    <row r="1247" spans="1:6" x14ac:dyDescent="0.3">
      <c r="A1247">
        <v>13327</v>
      </c>
      <c r="B1247" t="s">
        <v>4821</v>
      </c>
      <c r="C1247" t="s">
        <v>4822</v>
      </c>
      <c r="E1247" t="s">
        <v>814</v>
      </c>
      <c r="F1247" t="s">
        <v>4823</v>
      </c>
    </row>
    <row r="1248" spans="1:6" x14ac:dyDescent="0.3">
      <c r="A1248">
        <v>13328</v>
      </c>
      <c r="B1248" t="s">
        <v>4824</v>
      </c>
      <c r="C1248" t="s">
        <v>4825</v>
      </c>
      <c r="D1248" t="s">
        <v>4826</v>
      </c>
      <c r="E1248" t="s">
        <v>814</v>
      </c>
      <c r="F1248" t="s">
        <v>4827</v>
      </c>
    </row>
    <row r="1249" spans="1:6" x14ac:dyDescent="0.3">
      <c r="A1249">
        <v>13329</v>
      </c>
      <c r="B1249" t="s">
        <v>4828</v>
      </c>
      <c r="C1249" t="s">
        <v>4829</v>
      </c>
      <c r="D1249" t="s">
        <v>4830</v>
      </c>
      <c r="E1249" t="s">
        <v>9</v>
      </c>
      <c r="F1249" t="s">
        <v>4831</v>
      </c>
    </row>
    <row r="1250" spans="1:6" x14ac:dyDescent="0.3">
      <c r="A1250">
        <v>13330</v>
      </c>
      <c r="B1250" t="s">
        <v>2327</v>
      </c>
      <c r="C1250" t="s">
        <v>4832</v>
      </c>
      <c r="D1250" t="s">
        <v>4833</v>
      </c>
      <c r="E1250" t="s">
        <v>9</v>
      </c>
      <c r="F1250" t="s">
        <v>4834</v>
      </c>
    </row>
    <row r="1251" spans="1:6" x14ac:dyDescent="0.3">
      <c r="A1251">
        <v>13331</v>
      </c>
      <c r="B1251" t="s">
        <v>4835</v>
      </c>
      <c r="C1251" t="s">
        <v>4836</v>
      </c>
      <c r="D1251" t="s">
        <v>4837</v>
      </c>
      <c r="E1251" t="s">
        <v>9</v>
      </c>
      <c r="F1251" t="s">
        <v>4838</v>
      </c>
    </row>
    <row r="1252" spans="1:6" hidden="1" x14ac:dyDescent="0.3">
      <c r="A1252">
        <v>13332</v>
      </c>
      <c r="B1252" t="s">
        <v>4839</v>
      </c>
      <c r="C1252" t="s">
        <v>2449</v>
      </c>
      <c r="D1252" t="s">
        <v>4840</v>
      </c>
      <c r="F1252" t="s">
        <v>4841</v>
      </c>
    </row>
    <row r="1253" spans="1:6" x14ac:dyDescent="0.3">
      <c r="A1253">
        <v>13333</v>
      </c>
      <c r="B1253" t="s">
        <v>4842</v>
      </c>
      <c r="C1253" t="s">
        <v>4843</v>
      </c>
      <c r="D1253" t="s">
        <v>4844</v>
      </c>
      <c r="E1253" t="s">
        <v>9</v>
      </c>
      <c r="F1253" t="s">
        <v>4845</v>
      </c>
    </row>
    <row r="1254" spans="1:6" x14ac:dyDescent="0.3">
      <c r="A1254">
        <v>13334</v>
      </c>
      <c r="B1254" t="s">
        <v>4846</v>
      </c>
      <c r="C1254" t="s">
        <v>4847</v>
      </c>
      <c r="D1254" t="s">
        <v>4848</v>
      </c>
      <c r="E1254" t="s">
        <v>9</v>
      </c>
      <c r="F1254" t="s">
        <v>4849</v>
      </c>
    </row>
    <row r="1255" spans="1:6" x14ac:dyDescent="0.3">
      <c r="A1255">
        <v>13335</v>
      </c>
      <c r="B1255" t="s">
        <v>4850</v>
      </c>
      <c r="C1255" t="s">
        <v>4851</v>
      </c>
      <c r="D1255" t="s">
        <v>4852</v>
      </c>
      <c r="E1255" t="s">
        <v>9</v>
      </c>
      <c r="F1255" t="s">
        <v>4853</v>
      </c>
    </row>
    <row r="1256" spans="1:6" x14ac:dyDescent="0.3">
      <c r="A1256">
        <v>13336</v>
      </c>
      <c r="B1256" t="s">
        <v>4854</v>
      </c>
      <c r="C1256" t="s">
        <v>4855</v>
      </c>
      <c r="D1256" t="s">
        <v>4856</v>
      </c>
      <c r="E1256" t="s">
        <v>805</v>
      </c>
      <c r="F1256" t="s">
        <v>4857</v>
      </c>
    </row>
    <row r="1257" spans="1:6" x14ac:dyDescent="0.3">
      <c r="A1257">
        <v>13337</v>
      </c>
      <c r="B1257" t="s">
        <v>4858</v>
      </c>
      <c r="C1257" t="s">
        <v>4859</v>
      </c>
      <c r="D1257" t="s">
        <v>4860</v>
      </c>
      <c r="E1257" t="s">
        <v>9</v>
      </c>
      <c r="F1257" t="s">
        <v>4861</v>
      </c>
    </row>
    <row r="1258" spans="1:6" x14ac:dyDescent="0.3">
      <c r="A1258">
        <v>13338</v>
      </c>
      <c r="B1258" t="s">
        <v>4862</v>
      </c>
      <c r="C1258" t="s">
        <v>4863</v>
      </c>
      <c r="D1258" t="s">
        <v>4864</v>
      </c>
      <c r="E1258" t="s">
        <v>9</v>
      </c>
      <c r="F1258" t="s">
        <v>4865</v>
      </c>
    </row>
    <row r="1259" spans="1:6" x14ac:dyDescent="0.3">
      <c r="A1259">
        <v>13339</v>
      </c>
      <c r="B1259" t="s">
        <v>4866</v>
      </c>
      <c r="C1259" t="s">
        <v>4863</v>
      </c>
      <c r="D1259" t="s">
        <v>4867</v>
      </c>
      <c r="E1259" t="s">
        <v>9</v>
      </c>
      <c r="F1259" t="s">
        <v>4868</v>
      </c>
    </row>
    <row r="1260" spans="1:6" x14ac:dyDescent="0.3">
      <c r="A1260">
        <v>13340</v>
      </c>
      <c r="B1260" t="s">
        <v>4869</v>
      </c>
      <c r="C1260" t="s">
        <v>4870</v>
      </c>
      <c r="D1260" t="s">
        <v>4871</v>
      </c>
      <c r="E1260" t="s">
        <v>9</v>
      </c>
      <c r="F1260" t="s">
        <v>4872</v>
      </c>
    </row>
    <row r="1261" spans="1:6" x14ac:dyDescent="0.3">
      <c r="A1261">
        <v>13341</v>
      </c>
      <c r="B1261" t="s">
        <v>4873</v>
      </c>
      <c r="C1261" t="s">
        <v>4874</v>
      </c>
      <c r="D1261" t="s">
        <v>4875</v>
      </c>
      <c r="E1261" t="s">
        <v>822</v>
      </c>
      <c r="F1261" t="s">
        <v>4876</v>
      </c>
    </row>
    <row r="1262" spans="1:6" x14ac:dyDescent="0.3">
      <c r="A1262">
        <v>13342</v>
      </c>
      <c r="B1262" t="s">
        <v>4877</v>
      </c>
      <c r="C1262" t="s">
        <v>4878</v>
      </c>
      <c r="D1262" t="s">
        <v>4879</v>
      </c>
      <c r="E1262" t="s">
        <v>9</v>
      </c>
      <c r="F1262" t="s">
        <v>4880</v>
      </c>
    </row>
    <row r="1263" spans="1:6" x14ac:dyDescent="0.3">
      <c r="A1263">
        <v>13343</v>
      </c>
      <c r="B1263" t="s">
        <v>4881</v>
      </c>
      <c r="C1263" t="s">
        <v>4882</v>
      </c>
      <c r="D1263" t="s">
        <v>4883</v>
      </c>
      <c r="E1263" t="s">
        <v>9</v>
      </c>
      <c r="F1263" t="s">
        <v>4884</v>
      </c>
    </row>
    <row r="1264" spans="1:6" x14ac:dyDescent="0.3">
      <c r="A1264">
        <v>13344</v>
      </c>
      <c r="B1264" t="s">
        <v>4885</v>
      </c>
      <c r="C1264" t="s">
        <v>4886</v>
      </c>
      <c r="D1264" t="s">
        <v>4887</v>
      </c>
      <c r="E1264" t="s">
        <v>867</v>
      </c>
      <c r="F1264" t="s">
        <v>4888</v>
      </c>
    </row>
    <row r="1265" spans="1:6" x14ac:dyDescent="0.3">
      <c r="A1265">
        <v>13345</v>
      </c>
      <c r="B1265" t="s">
        <v>4889</v>
      </c>
      <c r="C1265" t="s">
        <v>4890</v>
      </c>
      <c r="D1265" t="s">
        <v>4891</v>
      </c>
      <c r="E1265" t="s">
        <v>822</v>
      </c>
      <c r="F1265" t="s">
        <v>4892</v>
      </c>
    </row>
    <row r="1266" spans="1:6" x14ac:dyDescent="0.3">
      <c r="A1266">
        <v>13346</v>
      </c>
      <c r="B1266" t="s">
        <v>4893</v>
      </c>
      <c r="C1266" t="s">
        <v>4890</v>
      </c>
      <c r="D1266" t="s">
        <v>4894</v>
      </c>
      <c r="E1266" t="s">
        <v>814</v>
      </c>
      <c r="F1266" t="s">
        <v>4895</v>
      </c>
    </row>
    <row r="1267" spans="1:6" x14ac:dyDescent="0.3">
      <c r="A1267">
        <v>13347</v>
      </c>
      <c r="B1267" t="s">
        <v>4896</v>
      </c>
      <c r="C1267" t="s">
        <v>4897</v>
      </c>
      <c r="D1267" t="s">
        <v>4898</v>
      </c>
      <c r="E1267" t="s">
        <v>9</v>
      </c>
      <c r="F1267" t="s">
        <v>4899</v>
      </c>
    </row>
    <row r="1268" spans="1:6" x14ac:dyDescent="0.3">
      <c r="A1268">
        <v>13348</v>
      </c>
      <c r="B1268" t="s">
        <v>4900</v>
      </c>
      <c r="C1268" t="s">
        <v>4901</v>
      </c>
      <c r="D1268" t="s">
        <v>4902</v>
      </c>
      <c r="E1268" t="s">
        <v>9</v>
      </c>
      <c r="F1268" t="s">
        <v>4903</v>
      </c>
    </row>
    <row r="1269" spans="1:6" x14ac:dyDescent="0.3">
      <c r="A1269">
        <v>13349</v>
      </c>
      <c r="B1269" t="s">
        <v>4904</v>
      </c>
      <c r="C1269" t="s">
        <v>4905</v>
      </c>
      <c r="D1269" t="s">
        <v>4906</v>
      </c>
      <c r="E1269" t="s">
        <v>867</v>
      </c>
      <c r="F1269" t="s">
        <v>4907</v>
      </c>
    </row>
    <row r="1270" spans="1:6" x14ac:dyDescent="0.3">
      <c r="A1270">
        <v>13350</v>
      </c>
      <c r="B1270" t="s">
        <v>4908</v>
      </c>
      <c r="C1270" t="s">
        <v>4909</v>
      </c>
      <c r="D1270" t="s">
        <v>4910</v>
      </c>
      <c r="E1270" t="s">
        <v>9</v>
      </c>
      <c r="F1270" t="s">
        <v>4911</v>
      </c>
    </row>
    <row r="1271" spans="1:6" x14ac:dyDescent="0.3">
      <c r="A1271">
        <v>13351</v>
      </c>
      <c r="B1271" t="s">
        <v>4912</v>
      </c>
      <c r="C1271" t="s">
        <v>4913</v>
      </c>
      <c r="D1271" t="s">
        <v>4914</v>
      </c>
      <c r="E1271" t="s">
        <v>9</v>
      </c>
      <c r="F1271" t="s">
        <v>4915</v>
      </c>
    </row>
    <row r="1272" spans="1:6" x14ac:dyDescent="0.3">
      <c r="A1272">
        <v>13352</v>
      </c>
      <c r="B1272" t="s">
        <v>206</v>
      </c>
      <c r="C1272" t="s">
        <v>3806</v>
      </c>
      <c r="D1272" t="s">
        <v>4916</v>
      </c>
      <c r="E1272" t="s">
        <v>22</v>
      </c>
      <c r="F1272" t="s">
        <v>4917</v>
      </c>
    </row>
    <row r="1273" spans="1:6" x14ac:dyDescent="0.3">
      <c r="A1273">
        <v>13353</v>
      </c>
      <c r="B1273" t="s">
        <v>4918</v>
      </c>
      <c r="C1273" t="s">
        <v>262</v>
      </c>
      <c r="D1273" t="s">
        <v>4919</v>
      </c>
      <c r="E1273" t="s">
        <v>9</v>
      </c>
      <c r="F1273" t="s">
        <v>4920</v>
      </c>
    </row>
    <row r="1274" spans="1:6" x14ac:dyDescent="0.3">
      <c r="A1274">
        <v>13354</v>
      </c>
      <c r="B1274" t="s">
        <v>4921</v>
      </c>
      <c r="C1274" t="s">
        <v>4922</v>
      </c>
      <c r="D1274" t="s">
        <v>4923</v>
      </c>
      <c r="E1274" t="s">
        <v>9</v>
      </c>
      <c r="F1274" t="s">
        <v>4924</v>
      </c>
    </row>
    <row r="1275" spans="1:6" x14ac:dyDescent="0.3">
      <c r="A1275">
        <v>13355</v>
      </c>
      <c r="B1275" t="s">
        <v>4925</v>
      </c>
      <c r="C1275" t="s">
        <v>4922</v>
      </c>
      <c r="D1275" t="s">
        <v>4926</v>
      </c>
      <c r="E1275" t="s">
        <v>9</v>
      </c>
      <c r="F1275" t="s">
        <v>4927</v>
      </c>
    </row>
    <row r="1276" spans="1:6" x14ac:dyDescent="0.3">
      <c r="A1276">
        <v>13356</v>
      </c>
      <c r="B1276" t="s">
        <v>4928</v>
      </c>
      <c r="C1276" t="s">
        <v>4929</v>
      </c>
      <c r="D1276" t="s">
        <v>4930</v>
      </c>
      <c r="E1276" t="s">
        <v>9</v>
      </c>
      <c r="F1276" t="s">
        <v>4931</v>
      </c>
    </row>
    <row r="1277" spans="1:6" x14ac:dyDescent="0.3">
      <c r="A1277">
        <v>13357</v>
      </c>
      <c r="B1277" t="s">
        <v>562</v>
      </c>
      <c r="C1277" t="s">
        <v>563</v>
      </c>
      <c r="D1277" t="s">
        <v>564</v>
      </c>
      <c r="E1277" t="s">
        <v>385</v>
      </c>
      <c r="F1277" t="s">
        <v>565</v>
      </c>
    </row>
    <row r="1278" spans="1:6" x14ac:dyDescent="0.3">
      <c r="A1278">
        <v>13358</v>
      </c>
      <c r="B1278" t="s">
        <v>4932</v>
      </c>
      <c r="C1278" t="s">
        <v>4933</v>
      </c>
      <c r="D1278" t="s">
        <v>4934</v>
      </c>
      <c r="E1278" t="s">
        <v>9</v>
      </c>
      <c r="F1278" t="s">
        <v>4935</v>
      </c>
    </row>
    <row r="1279" spans="1:6" x14ac:dyDescent="0.3">
      <c r="A1279">
        <v>13359</v>
      </c>
      <c r="B1279" t="s">
        <v>4936</v>
      </c>
      <c r="C1279" t="s">
        <v>4937</v>
      </c>
      <c r="D1279" t="s">
        <v>4938</v>
      </c>
      <c r="E1279" t="s">
        <v>9</v>
      </c>
      <c r="F1279" t="s">
        <v>4939</v>
      </c>
    </row>
    <row r="1280" spans="1:6" x14ac:dyDescent="0.3">
      <c r="A1280">
        <v>13360</v>
      </c>
      <c r="B1280" t="s">
        <v>4940</v>
      </c>
      <c r="C1280" t="s">
        <v>4941</v>
      </c>
      <c r="D1280" t="s">
        <v>4942</v>
      </c>
      <c r="E1280" t="s">
        <v>9</v>
      </c>
      <c r="F1280" t="s">
        <v>4943</v>
      </c>
    </row>
    <row r="1281" spans="1:6" x14ac:dyDescent="0.3">
      <c r="A1281">
        <v>13361</v>
      </c>
      <c r="B1281" t="s">
        <v>4944</v>
      </c>
      <c r="C1281" t="s">
        <v>4945</v>
      </c>
      <c r="D1281" t="s">
        <v>4946</v>
      </c>
      <c r="E1281" t="s">
        <v>9</v>
      </c>
      <c r="F1281" t="s">
        <v>4947</v>
      </c>
    </row>
    <row r="1282" spans="1:6" x14ac:dyDescent="0.3">
      <c r="A1282">
        <v>13362</v>
      </c>
      <c r="B1282" t="s">
        <v>4948</v>
      </c>
      <c r="C1282" t="s">
        <v>4949</v>
      </c>
      <c r="E1282" t="s">
        <v>9</v>
      </c>
      <c r="F1282" t="s">
        <v>4950</v>
      </c>
    </row>
    <row r="1283" spans="1:6" x14ac:dyDescent="0.3">
      <c r="A1283">
        <v>13363</v>
      </c>
      <c r="B1283" t="s">
        <v>4951</v>
      </c>
      <c r="C1283" t="s">
        <v>4952</v>
      </c>
      <c r="D1283" t="s">
        <v>4953</v>
      </c>
      <c r="E1283" t="s">
        <v>9</v>
      </c>
      <c r="F1283" t="s">
        <v>4954</v>
      </c>
    </row>
    <row r="1284" spans="1:6" x14ac:dyDescent="0.3">
      <c r="A1284">
        <v>13364</v>
      </c>
      <c r="B1284" t="s">
        <v>4955</v>
      </c>
      <c r="C1284" t="s">
        <v>4956</v>
      </c>
      <c r="D1284" t="s">
        <v>4957</v>
      </c>
      <c r="E1284" t="s">
        <v>9</v>
      </c>
      <c r="F1284" t="s">
        <v>4958</v>
      </c>
    </row>
    <row r="1285" spans="1:6" x14ac:dyDescent="0.3">
      <c r="A1285">
        <v>13365</v>
      </c>
      <c r="B1285" t="s">
        <v>4959</v>
      </c>
      <c r="C1285" t="s">
        <v>4960</v>
      </c>
      <c r="D1285" t="s">
        <v>4961</v>
      </c>
      <c r="E1285" t="s">
        <v>9</v>
      </c>
      <c r="F1285" t="s">
        <v>4962</v>
      </c>
    </row>
    <row r="1286" spans="1:6" x14ac:dyDescent="0.3">
      <c r="A1286">
        <v>13366</v>
      </c>
      <c r="B1286" t="s">
        <v>4963</v>
      </c>
      <c r="C1286" t="s">
        <v>4964</v>
      </c>
      <c r="D1286" t="s">
        <v>4965</v>
      </c>
      <c r="E1286" t="s">
        <v>867</v>
      </c>
      <c r="F1286" t="s">
        <v>4966</v>
      </c>
    </row>
    <row r="1287" spans="1:6" x14ac:dyDescent="0.3">
      <c r="A1287">
        <v>13367</v>
      </c>
      <c r="B1287" t="s">
        <v>4967</v>
      </c>
      <c r="C1287" t="s">
        <v>4968</v>
      </c>
      <c r="D1287" t="s">
        <v>4969</v>
      </c>
      <c r="E1287" t="s">
        <v>9</v>
      </c>
      <c r="F1287" t="s">
        <v>4970</v>
      </c>
    </row>
    <row r="1288" spans="1:6" x14ac:dyDescent="0.3">
      <c r="A1288">
        <v>13368</v>
      </c>
      <c r="B1288" t="s">
        <v>4971</v>
      </c>
      <c r="C1288" t="s">
        <v>4972</v>
      </c>
      <c r="D1288" t="s">
        <v>4973</v>
      </c>
      <c r="E1288" t="s">
        <v>9</v>
      </c>
      <c r="F1288" t="s">
        <v>4974</v>
      </c>
    </row>
    <row r="1289" spans="1:6" x14ac:dyDescent="0.3">
      <c r="A1289">
        <v>13369</v>
      </c>
      <c r="B1289" t="s">
        <v>4975</v>
      </c>
      <c r="C1289" t="s">
        <v>4976</v>
      </c>
      <c r="E1289" t="s">
        <v>867</v>
      </c>
      <c r="F1289" t="s">
        <v>4977</v>
      </c>
    </row>
    <row r="1290" spans="1:6" x14ac:dyDescent="0.3">
      <c r="A1290">
        <v>13370</v>
      </c>
      <c r="B1290" t="s">
        <v>1899</v>
      </c>
      <c r="C1290" t="s">
        <v>4978</v>
      </c>
      <c r="D1290" t="s">
        <v>4979</v>
      </c>
      <c r="E1290" t="s">
        <v>9</v>
      </c>
      <c r="F1290" t="s">
        <v>4980</v>
      </c>
    </row>
    <row r="1291" spans="1:6" x14ac:dyDescent="0.3">
      <c r="A1291">
        <v>13371</v>
      </c>
      <c r="B1291" t="s">
        <v>4981</v>
      </c>
      <c r="C1291" t="s">
        <v>4982</v>
      </c>
      <c r="D1291" t="s">
        <v>4983</v>
      </c>
      <c r="E1291" t="s">
        <v>9</v>
      </c>
      <c r="F1291" t="s">
        <v>4984</v>
      </c>
    </row>
    <row r="1292" spans="1:6" x14ac:dyDescent="0.3">
      <c r="A1292">
        <v>13372</v>
      </c>
      <c r="B1292" t="s">
        <v>4985</v>
      </c>
      <c r="C1292" t="s">
        <v>4986</v>
      </c>
      <c r="D1292" t="s">
        <v>4987</v>
      </c>
      <c r="E1292" t="s">
        <v>22</v>
      </c>
      <c r="F1292" t="s">
        <v>4988</v>
      </c>
    </row>
    <row r="1293" spans="1:6" x14ac:dyDescent="0.3">
      <c r="A1293">
        <v>13373</v>
      </c>
      <c r="B1293" t="s">
        <v>4989</v>
      </c>
      <c r="C1293" t="s">
        <v>4990</v>
      </c>
      <c r="D1293" t="s">
        <v>4991</v>
      </c>
      <c r="E1293" t="s">
        <v>942</v>
      </c>
      <c r="F1293" t="s">
        <v>4992</v>
      </c>
    </row>
    <row r="1294" spans="1:6" x14ac:dyDescent="0.3">
      <c r="A1294">
        <v>13374</v>
      </c>
      <c r="B1294" t="s">
        <v>4993</v>
      </c>
      <c r="C1294" t="s">
        <v>971</v>
      </c>
      <c r="D1294" t="s">
        <v>4994</v>
      </c>
      <c r="E1294" t="s">
        <v>973</v>
      </c>
      <c r="F1294" t="s">
        <v>4995</v>
      </c>
    </row>
    <row r="1295" spans="1:6" x14ac:dyDescent="0.3">
      <c r="A1295">
        <v>13375</v>
      </c>
      <c r="B1295" t="s">
        <v>4996</v>
      </c>
      <c r="C1295" t="s">
        <v>4986</v>
      </c>
      <c r="E1295" t="s">
        <v>805</v>
      </c>
      <c r="F1295" t="s">
        <v>4997</v>
      </c>
    </row>
    <row r="1296" spans="1:6" x14ac:dyDescent="0.3">
      <c r="A1296">
        <v>13376</v>
      </c>
      <c r="B1296" t="s">
        <v>4998</v>
      </c>
      <c r="C1296" t="s">
        <v>4960</v>
      </c>
      <c r="D1296" t="s">
        <v>4999</v>
      </c>
      <c r="E1296" t="s">
        <v>805</v>
      </c>
      <c r="F1296" t="s">
        <v>5000</v>
      </c>
    </row>
    <row r="1297" spans="1:6" x14ac:dyDescent="0.3">
      <c r="A1297">
        <v>13377</v>
      </c>
      <c r="B1297" t="s">
        <v>5001</v>
      </c>
      <c r="C1297" t="s">
        <v>5002</v>
      </c>
      <c r="D1297" t="s">
        <v>5003</v>
      </c>
      <c r="E1297" t="s">
        <v>9</v>
      </c>
      <c r="F1297" t="s">
        <v>5004</v>
      </c>
    </row>
    <row r="1298" spans="1:6" x14ac:dyDescent="0.3">
      <c r="A1298">
        <v>13378</v>
      </c>
      <c r="B1298" t="s">
        <v>5005</v>
      </c>
      <c r="C1298" t="s">
        <v>4376</v>
      </c>
      <c r="D1298" t="s">
        <v>5006</v>
      </c>
      <c r="E1298" t="s">
        <v>9</v>
      </c>
      <c r="F1298" t="s">
        <v>5007</v>
      </c>
    </row>
    <row r="1299" spans="1:6" x14ac:dyDescent="0.3">
      <c r="A1299">
        <v>13379</v>
      </c>
      <c r="B1299" t="s">
        <v>5008</v>
      </c>
      <c r="C1299" t="s">
        <v>5009</v>
      </c>
      <c r="D1299" t="s">
        <v>5010</v>
      </c>
      <c r="E1299" t="s">
        <v>9</v>
      </c>
      <c r="F1299" t="s">
        <v>5011</v>
      </c>
    </row>
    <row r="1300" spans="1:6" x14ac:dyDescent="0.3">
      <c r="A1300">
        <v>13380</v>
      </c>
      <c r="B1300" t="s">
        <v>5012</v>
      </c>
      <c r="C1300" t="s">
        <v>5013</v>
      </c>
      <c r="D1300" t="s">
        <v>5014</v>
      </c>
      <c r="E1300" t="s">
        <v>22</v>
      </c>
      <c r="F1300" t="s">
        <v>5015</v>
      </c>
    </row>
    <row r="1301" spans="1:6" x14ac:dyDescent="0.3">
      <c r="A1301">
        <v>13381</v>
      </c>
      <c r="B1301" t="s">
        <v>5016</v>
      </c>
      <c r="C1301" t="s">
        <v>5017</v>
      </c>
      <c r="D1301" t="s">
        <v>5018</v>
      </c>
      <c r="E1301" t="s">
        <v>9</v>
      </c>
      <c r="F1301" t="s">
        <v>5019</v>
      </c>
    </row>
    <row r="1302" spans="1:6" x14ac:dyDescent="0.3">
      <c r="A1302">
        <v>13382</v>
      </c>
      <c r="B1302" t="s">
        <v>5020</v>
      </c>
      <c r="C1302" t="s">
        <v>5021</v>
      </c>
      <c r="D1302" t="s">
        <v>5022</v>
      </c>
      <c r="E1302" t="s">
        <v>9</v>
      </c>
      <c r="F1302" t="s">
        <v>5023</v>
      </c>
    </row>
    <row r="1303" spans="1:6" x14ac:dyDescent="0.3">
      <c r="A1303">
        <v>13383</v>
      </c>
      <c r="B1303" t="s">
        <v>5024</v>
      </c>
      <c r="C1303" t="s">
        <v>5025</v>
      </c>
      <c r="D1303" t="s">
        <v>5026</v>
      </c>
      <c r="E1303" t="s">
        <v>22</v>
      </c>
      <c r="F1303" t="s">
        <v>5027</v>
      </c>
    </row>
    <row r="1304" spans="1:6" x14ac:dyDescent="0.3">
      <c r="A1304">
        <v>13384</v>
      </c>
      <c r="B1304" t="s">
        <v>5028</v>
      </c>
      <c r="C1304" t="s">
        <v>5029</v>
      </c>
      <c r="D1304" t="s">
        <v>5030</v>
      </c>
      <c r="E1304" t="s">
        <v>2467</v>
      </c>
      <c r="F1304" t="s">
        <v>5031</v>
      </c>
    </row>
    <row r="1305" spans="1:6" x14ac:dyDescent="0.3">
      <c r="A1305">
        <v>13385</v>
      </c>
      <c r="B1305" t="s">
        <v>5032</v>
      </c>
      <c r="C1305" t="s">
        <v>5033</v>
      </c>
      <c r="D1305" t="s">
        <v>5034</v>
      </c>
      <c r="E1305" t="s">
        <v>2467</v>
      </c>
      <c r="F1305" t="s">
        <v>5035</v>
      </c>
    </row>
    <row r="1306" spans="1:6" x14ac:dyDescent="0.3">
      <c r="A1306">
        <v>13386</v>
      </c>
      <c r="B1306" t="s">
        <v>5036</v>
      </c>
      <c r="C1306" t="s">
        <v>3902</v>
      </c>
      <c r="D1306" t="s">
        <v>5037</v>
      </c>
      <c r="E1306" t="s">
        <v>9</v>
      </c>
      <c r="F1306" t="s">
        <v>5038</v>
      </c>
    </row>
    <row r="1307" spans="1:6" x14ac:dyDescent="0.3">
      <c r="A1307">
        <v>13387</v>
      </c>
      <c r="B1307" t="s">
        <v>5039</v>
      </c>
      <c r="C1307" t="s">
        <v>5040</v>
      </c>
      <c r="D1307" t="s">
        <v>5041</v>
      </c>
      <c r="E1307" t="s">
        <v>22</v>
      </c>
      <c r="F1307" t="s">
        <v>5042</v>
      </c>
    </row>
    <row r="1308" spans="1:6" x14ac:dyDescent="0.3">
      <c r="A1308">
        <v>13388</v>
      </c>
      <c r="B1308" t="s">
        <v>5043</v>
      </c>
      <c r="C1308" t="s">
        <v>5044</v>
      </c>
      <c r="D1308" t="s">
        <v>5045</v>
      </c>
      <c r="E1308" t="s">
        <v>867</v>
      </c>
      <c r="F1308" t="s">
        <v>5046</v>
      </c>
    </row>
    <row r="1309" spans="1:6" x14ac:dyDescent="0.3">
      <c r="A1309">
        <v>13390</v>
      </c>
      <c r="B1309" t="s">
        <v>5047</v>
      </c>
      <c r="C1309" t="s">
        <v>5048</v>
      </c>
      <c r="D1309" t="s">
        <v>5049</v>
      </c>
      <c r="E1309" t="s">
        <v>814</v>
      </c>
      <c r="F1309" t="s">
        <v>5050</v>
      </c>
    </row>
    <row r="1310" spans="1:6" x14ac:dyDescent="0.3">
      <c r="A1310">
        <v>13391</v>
      </c>
      <c r="B1310" t="s">
        <v>5051</v>
      </c>
      <c r="C1310" t="s">
        <v>4449</v>
      </c>
      <c r="D1310" t="s">
        <v>5052</v>
      </c>
      <c r="E1310" t="s">
        <v>942</v>
      </c>
      <c r="F1310" t="s">
        <v>5053</v>
      </c>
    </row>
    <row r="1311" spans="1:6" x14ac:dyDescent="0.3">
      <c r="A1311">
        <v>13392</v>
      </c>
      <c r="B1311" t="s">
        <v>3285</v>
      </c>
      <c r="C1311" t="s">
        <v>5054</v>
      </c>
      <c r="D1311" t="s">
        <v>5055</v>
      </c>
      <c r="E1311" t="s">
        <v>22</v>
      </c>
      <c r="F1311" t="s">
        <v>5056</v>
      </c>
    </row>
    <row r="1312" spans="1:6" hidden="1" x14ac:dyDescent="0.3">
      <c r="A1312">
        <v>13393</v>
      </c>
      <c r="B1312" t="s">
        <v>5057</v>
      </c>
      <c r="C1312" t="s">
        <v>5058</v>
      </c>
      <c r="D1312" t="s">
        <v>5059</v>
      </c>
      <c r="F1312" t="s">
        <v>5060</v>
      </c>
    </row>
    <row r="1313" spans="1:6" x14ac:dyDescent="0.3">
      <c r="A1313">
        <v>13395</v>
      </c>
      <c r="B1313" t="s">
        <v>5061</v>
      </c>
      <c r="C1313" t="s">
        <v>5062</v>
      </c>
      <c r="D1313" t="s">
        <v>5063</v>
      </c>
      <c r="E1313" t="s">
        <v>942</v>
      </c>
      <c r="F1313" t="s">
        <v>5064</v>
      </c>
    </row>
    <row r="1314" spans="1:6" x14ac:dyDescent="0.3">
      <c r="A1314">
        <v>13397</v>
      </c>
      <c r="B1314" t="s">
        <v>5065</v>
      </c>
      <c r="C1314" t="s">
        <v>5066</v>
      </c>
      <c r="D1314" t="s">
        <v>5067</v>
      </c>
      <c r="E1314" t="s">
        <v>22</v>
      </c>
      <c r="F1314" t="s">
        <v>5068</v>
      </c>
    </row>
    <row r="1315" spans="1:6" x14ac:dyDescent="0.3">
      <c r="A1315">
        <v>13398</v>
      </c>
      <c r="B1315" t="s">
        <v>5069</v>
      </c>
      <c r="C1315" t="s">
        <v>5070</v>
      </c>
      <c r="D1315" t="s">
        <v>5071</v>
      </c>
      <c r="E1315" t="s">
        <v>9</v>
      </c>
      <c r="F1315" t="s">
        <v>5072</v>
      </c>
    </row>
    <row r="1316" spans="1:6" x14ac:dyDescent="0.3">
      <c r="A1316">
        <v>13399</v>
      </c>
      <c r="B1316" t="s">
        <v>5073</v>
      </c>
      <c r="C1316" t="s">
        <v>5074</v>
      </c>
      <c r="D1316" t="s">
        <v>5075</v>
      </c>
      <c r="E1316" t="s">
        <v>9</v>
      </c>
      <c r="F1316" t="s">
        <v>5076</v>
      </c>
    </row>
    <row r="1317" spans="1:6" x14ac:dyDescent="0.3">
      <c r="A1317">
        <v>13400</v>
      </c>
      <c r="B1317" t="s">
        <v>5077</v>
      </c>
      <c r="C1317" t="s">
        <v>5078</v>
      </c>
      <c r="D1317" t="s">
        <v>5079</v>
      </c>
      <c r="E1317" t="s">
        <v>9</v>
      </c>
      <c r="F1317" t="s">
        <v>5080</v>
      </c>
    </row>
    <row r="1318" spans="1:6" x14ac:dyDescent="0.3">
      <c r="A1318">
        <v>13401</v>
      </c>
      <c r="B1318" t="s">
        <v>5081</v>
      </c>
      <c r="C1318" t="s">
        <v>5082</v>
      </c>
      <c r="E1318" t="s">
        <v>9</v>
      </c>
      <c r="F1318" t="s">
        <v>5083</v>
      </c>
    </row>
    <row r="1319" spans="1:6" x14ac:dyDescent="0.3">
      <c r="A1319">
        <v>13402</v>
      </c>
      <c r="B1319" t="s">
        <v>5084</v>
      </c>
      <c r="C1319" t="s">
        <v>5085</v>
      </c>
      <c r="D1319" t="s">
        <v>5086</v>
      </c>
      <c r="E1319" t="s">
        <v>844</v>
      </c>
      <c r="F1319" t="s">
        <v>5087</v>
      </c>
    </row>
    <row r="1320" spans="1:6" x14ac:dyDescent="0.3">
      <c r="A1320">
        <v>13403</v>
      </c>
      <c r="B1320" t="s">
        <v>5088</v>
      </c>
      <c r="C1320" t="s">
        <v>5089</v>
      </c>
      <c r="E1320" t="s">
        <v>9</v>
      </c>
      <c r="F1320" t="s">
        <v>5090</v>
      </c>
    </row>
    <row r="1321" spans="1:6" x14ac:dyDescent="0.3">
      <c r="A1321">
        <v>13404</v>
      </c>
      <c r="B1321" t="s">
        <v>5091</v>
      </c>
      <c r="C1321" t="s">
        <v>5092</v>
      </c>
      <c r="D1321" t="s">
        <v>5093</v>
      </c>
      <c r="E1321" t="s">
        <v>22</v>
      </c>
      <c r="F1321" t="s">
        <v>5094</v>
      </c>
    </row>
    <row r="1322" spans="1:6" x14ac:dyDescent="0.3">
      <c r="A1322">
        <v>13405</v>
      </c>
      <c r="B1322" t="s">
        <v>5095</v>
      </c>
      <c r="C1322" t="s">
        <v>5096</v>
      </c>
      <c r="D1322" t="s">
        <v>5097</v>
      </c>
      <c r="E1322" t="s">
        <v>867</v>
      </c>
      <c r="F1322" t="s">
        <v>5098</v>
      </c>
    </row>
    <row r="1323" spans="1:6" x14ac:dyDescent="0.3">
      <c r="A1323">
        <v>13406</v>
      </c>
      <c r="B1323" t="s">
        <v>4842</v>
      </c>
      <c r="C1323" t="s">
        <v>5099</v>
      </c>
      <c r="D1323" t="s">
        <v>5100</v>
      </c>
      <c r="E1323" t="s">
        <v>22</v>
      </c>
      <c r="F1323" t="s">
        <v>5101</v>
      </c>
    </row>
    <row r="1324" spans="1:6" x14ac:dyDescent="0.3">
      <c r="A1324">
        <v>13407</v>
      </c>
      <c r="B1324" t="s">
        <v>5102</v>
      </c>
      <c r="C1324" t="s">
        <v>5103</v>
      </c>
      <c r="D1324" t="s">
        <v>5104</v>
      </c>
      <c r="E1324" t="s">
        <v>22</v>
      </c>
      <c r="F1324" t="s">
        <v>5105</v>
      </c>
    </row>
    <row r="1325" spans="1:6" x14ac:dyDescent="0.3">
      <c r="A1325">
        <v>13408</v>
      </c>
      <c r="B1325" t="s">
        <v>5106</v>
      </c>
      <c r="C1325" t="s">
        <v>5107</v>
      </c>
      <c r="D1325" t="s">
        <v>5108</v>
      </c>
      <c r="E1325" t="s">
        <v>814</v>
      </c>
      <c r="F1325" t="s">
        <v>5109</v>
      </c>
    </row>
    <row r="1326" spans="1:6" x14ac:dyDescent="0.3">
      <c r="A1326">
        <v>13410</v>
      </c>
      <c r="B1326" t="s">
        <v>5110</v>
      </c>
      <c r="C1326" t="s">
        <v>5111</v>
      </c>
      <c r="D1326" t="s">
        <v>5112</v>
      </c>
      <c r="E1326" t="s">
        <v>9</v>
      </c>
      <c r="F1326" t="s">
        <v>5113</v>
      </c>
    </row>
    <row r="1327" spans="1:6" hidden="1" x14ac:dyDescent="0.3">
      <c r="A1327">
        <v>13411</v>
      </c>
      <c r="B1327" t="s">
        <v>5114</v>
      </c>
      <c r="C1327" t="s">
        <v>5115</v>
      </c>
      <c r="D1327" t="s">
        <v>5116</v>
      </c>
      <c r="E1327" t="s">
        <v>818</v>
      </c>
      <c r="F1327" t="s">
        <v>5117</v>
      </c>
    </row>
    <row r="1328" spans="1:6" x14ac:dyDescent="0.3">
      <c r="A1328">
        <v>13412</v>
      </c>
      <c r="B1328" t="s">
        <v>5118</v>
      </c>
      <c r="C1328" t="s">
        <v>5119</v>
      </c>
      <c r="D1328" t="s">
        <v>5120</v>
      </c>
      <c r="E1328" t="s">
        <v>9</v>
      </c>
      <c r="F1328" t="s">
        <v>5121</v>
      </c>
    </row>
    <row r="1329" spans="1:6" x14ac:dyDescent="0.3">
      <c r="A1329">
        <v>13413</v>
      </c>
      <c r="B1329" t="s">
        <v>5122</v>
      </c>
      <c r="C1329" t="s">
        <v>5123</v>
      </c>
      <c r="D1329" t="s">
        <v>5124</v>
      </c>
      <c r="E1329" t="s">
        <v>9</v>
      </c>
      <c r="F1329" t="s">
        <v>5125</v>
      </c>
    </row>
    <row r="1330" spans="1:6" x14ac:dyDescent="0.3">
      <c r="A1330">
        <v>13414</v>
      </c>
      <c r="B1330" t="s">
        <v>5126</v>
      </c>
      <c r="C1330" t="s">
        <v>5127</v>
      </c>
      <c r="D1330" t="s">
        <v>5128</v>
      </c>
      <c r="E1330" t="s">
        <v>942</v>
      </c>
      <c r="F1330" t="s">
        <v>5129</v>
      </c>
    </row>
    <row r="1331" spans="1:6" x14ac:dyDescent="0.3">
      <c r="A1331">
        <v>13415</v>
      </c>
      <c r="B1331" t="s">
        <v>5130</v>
      </c>
      <c r="C1331" t="s">
        <v>5131</v>
      </c>
      <c r="D1331" t="s">
        <v>5132</v>
      </c>
      <c r="E1331" t="s">
        <v>844</v>
      </c>
      <c r="F1331" t="s">
        <v>5133</v>
      </c>
    </row>
    <row r="1332" spans="1:6" x14ac:dyDescent="0.3">
      <c r="A1332">
        <v>13416</v>
      </c>
      <c r="B1332" t="s">
        <v>5134</v>
      </c>
      <c r="C1332" t="s">
        <v>5135</v>
      </c>
      <c r="D1332" t="s">
        <v>5136</v>
      </c>
      <c r="E1332" t="s">
        <v>9</v>
      </c>
      <c r="F1332" t="s">
        <v>5137</v>
      </c>
    </row>
    <row r="1333" spans="1:6" x14ac:dyDescent="0.3">
      <c r="A1333">
        <v>13417</v>
      </c>
      <c r="B1333" t="s">
        <v>5138</v>
      </c>
      <c r="C1333" t="s">
        <v>5139</v>
      </c>
      <c r="D1333" t="s">
        <v>5140</v>
      </c>
      <c r="E1333" t="s">
        <v>9</v>
      </c>
      <c r="F1333" t="s">
        <v>5141</v>
      </c>
    </row>
    <row r="1334" spans="1:6" x14ac:dyDescent="0.3">
      <c r="A1334">
        <v>13418</v>
      </c>
      <c r="B1334" t="s">
        <v>5142</v>
      </c>
      <c r="C1334" t="s">
        <v>5139</v>
      </c>
      <c r="E1334" t="s">
        <v>22</v>
      </c>
      <c r="F1334" t="s">
        <v>5143</v>
      </c>
    </row>
    <row r="1335" spans="1:6" x14ac:dyDescent="0.3">
      <c r="A1335">
        <v>13419</v>
      </c>
      <c r="B1335" t="s">
        <v>5144</v>
      </c>
      <c r="C1335" t="s">
        <v>5145</v>
      </c>
      <c r="E1335" t="s">
        <v>2467</v>
      </c>
      <c r="F1335" t="s">
        <v>5146</v>
      </c>
    </row>
    <row r="1336" spans="1:6" x14ac:dyDescent="0.3">
      <c r="A1336">
        <v>13420</v>
      </c>
      <c r="B1336" t="s">
        <v>5147</v>
      </c>
      <c r="C1336" t="s">
        <v>5148</v>
      </c>
      <c r="D1336" t="s">
        <v>5149</v>
      </c>
      <c r="E1336" t="s">
        <v>9</v>
      </c>
      <c r="F1336" t="s">
        <v>5150</v>
      </c>
    </row>
    <row r="1337" spans="1:6" x14ac:dyDescent="0.3">
      <c r="A1337">
        <v>13421</v>
      </c>
      <c r="B1337" t="s">
        <v>5151</v>
      </c>
      <c r="C1337" t="s">
        <v>5152</v>
      </c>
      <c r="D1337" t="s">
        <v>5153</v>
      </c>
      <c r="E1337" t="s">
        <v>867</v>
      </c>
      <c r="F1337" t="s">
        <v>5154</v>
      </c>
    </row>
    <row r="1338" spans="1:6" x14ac:dyDescent="0.3">
      <c r="A1338">
        <v>13422</v>
      </c>
      <c r="B1338" t="s">
        <v>5155</v>
      </c>
      <c r="C1338" t="s">
        <v>5156</v>
      </c>
      <c r="D1338" t="s">
        <v>5157</v>
      </c>
      <c r="E1338" t="s">
        <v>849</v>
      </c>
      <c r="F1338" t="s">
        <v>5158</v>
      </c>
    </row>
    <row r="1339" spans="1:6" x14ac:dyDescent="0.3">
      <c r="A1339">
        <v>13423</v>
      </c>
      <c r="B1339" t="s">
        <v>5159</v>
      </c>
      <c r="C1339" t="s">
        <v>5160</v>
      </c>
      <c r="D1339" t="s">
        <v>5161</v>
      </c>
      <c r="E1339" t="s">
        <v>849</v>
      </c>
      <c r="F1339" t="s">
        <v>5162</v>
      </c>
    </row>
    <row r="1340" spans="1:6" x14ac:dyDescent="0.3">
      <c r="A1340">
        <v>13424</v>
      </c>
      <c r="B1340" t="s">
        <v>5163</v>
      </c>
      <c r="C1340" t="s">
        <v>5164</v>
      </c>
      <c r="D1340" t="s">
        <v>5165</v>
      </c>
      <c r="E1340" t="s">
        <v>22</v>
      </c>
      <c r="F1340" t="s">
        <v>5166</v>
      </c>
    </row>
    <row r="1341" spans="1:6" x14ac:dyDescent="0.3">
      <c r="A1341">
        <v>13425</v>
      </c>
      <c r="B1341" t="s">
        <v>5167</v>
      </c>
      <c r="C1341" t="s">
        <v>5168</v>
      </c>
      <c r="D1341" t="s">
        <v>5169</v>
      </c>
      <c r="E1341" t="s">
        <v>22</v>
      </c>
      <c r="F1341" t="s">
        <v>5170</v>
      </c>
    </row>
    <row r="1342" spans="1:6" x14ac:dyDescent="0.3">
      <c r="A1342">
        <v>13426</v>
      </c>
      <c r="B1342" t="s">
        <v>5171</v>
      </c>
      <c r="C1342" t="s">
        <v>5172</v>
      </c>
      <c r="E1342" t="s">
        <v>9</v>
      </c>
      <c r="F1342" t="s">
        <v>5173</v>
      </c>
    </row>
    <row r="1343" spans="1:6" x14ac:dyDescent="0.3">
      <c r="A1343">
        <v>13427</v>
      </c>
      <c r="B1343" t="s">
        <v>5174</v>
      </c>
      <c r="C1343" t="s">
        <v>5175</v>
      </c>
      <c r="D1343" t="s">
        <v>5176</v>
      </c>
      <c r="E1343" t="s">
        <v>849</v>
      </c>
      <c r="F1343" t="s">
        <v>5177</v>
      </c>
    </row>
    <row r="1344" spans="1:6" hidden="1" x14ac:dyDescent="0.3">
      <c r="A1344">
        <v>13428</v>
      </c>
      <c r="B1344" t="s">
        <v>5178</v>
      </c>
      <c r="C1344" t="s">
        <v>5179</v>
      </c>
      <c r="F1344" t="s">
        <v>5180</v>
      </c>
    </row>
    <row r="1345" spans="1:6" x14ac:dyDescent="0.3">
      <c r="A1345">
        <v>13429</v>
      </c>
      <c r="B1345" t="s">
        <v>5181</v>
      </c>
      <c r="C1345" t="s">
        <v>807</v>
      </c>
      <c r="D1345" t="s">
        <v>5182</v>
      </c>
      <c r="E1345" t="s">
        <v>9</v>
      </c>
      <c r="F1345" t="s">
        <v>5183</v>
      </c>
    </row>
    <row r="1346" spans="1:6" x14ac:dyDescent="0.3">
      <c r="A1346">
        <v>13430</v>
      </c>
      <c r="B1346" t="s">
        <v>5184</v>
      </c>
      <c r="C1346" t="s">
        <v>5185</v>
      </c>
      <c r="D1346" t="s">
        <v>5186</v>
      </c>
      <c r="E1346" t="s">
        <v>9</v>
      </c>
      <c r="F1346" t="s">
        <v>5187</v>
      </c>
    </row>
    <row r="1347" spans="1:6" x14ac:dyDescent="0.3">
      <c r="A1347">
        <v>13431</v>
      </c>
      <c r="B1347" t="s">
        <v>5188</v>
      </c>
      <c r="C1347" t="s">
        <v>5189</v>
      </c>
      <c r="D1347" t="s">
        <v>5190</v>
      </c>
      <c r="E1347" t="s">
        <v>942</v>
      </c>
      <c r="F1347" t="s">
        <v>5191</v>
      </c>
    </row>
    <row r="1348" spans="1:6" hidden="1" x14ac:dyDescent="0.3">
      <c r="A1348">
        <v>13432</v>
      </c>
      <c r="B1348" t="s">
        <v>5192</v>
      </c>
      <c r="C1348" t="s">
        <v>5193</v>
      </c>
      <c r="D1348" t="s">
        <v>5194</v>
      </c>
      <c r="E1348" t="s">
        <v>818</v>
      </c>
      <c r="F1348" t="s">
        <v>5195</v>
      </c>
    </row>
    <row r="1349" spans="1:6" x14ac:dyDescent="0.3">
      <c r="A1349">
        <v>13433</v>
      </c>
      <c r="B1349" t="s">
        <v>4176</v>
      </c>
      <c r="C1349" t="s">
        <v>2742</v>
      </c>
      <c r="D1349" t="s">
        <v>5196</v>
      </c>
      <c r="E1349" t="s">
        <v>867</v>
      </c>
      <c r="F1349" t="s">
        <v>5197</v>
      </c>
    </row>
    <row r="1350" spans="1:6" x14ac:dyDescent="0.3">
      <c r="A1350">
        <v>13434</v>
      </c>
      <c r="B1350" t="s">
        <v>5198</v>
      </c>
      <c r="C1350" t="s">
        <v>5199</v>
      </c>
      <c r="D1350" t="s">
        <v>5200</v>
      </c>
      <c r="E1350" t="s">
        <v>9</v>
      </c>
      <c r="F1350" t="s">
        <v>5201</v>
      </c>
    </row>
    <row r="1351" spans="1:6" x14ac:dyDescent="0.3">
      <c r="A1351">
        <v>13435</v>
      </c>
      <c r="B1351" t="s">
        <v>5202</v>
      </c>
      <c r="C1351" t="s">
        <v>5203</v>
      </c>
      <c r="D1351" t="s">
        <v>5204</v>
      </c>
      <c r="E1351" t="s">
        <v>9</v>
      </c>
      <c r="F1351" t="s">
        <v>5205</v>
      </c>
    </row>
    <row r="1352" spans="1:6" x14ac:dyDescent="0.3">
      <c r="A1352">
        <v>13436</v>
      </c>
      <c r="B1352" t="s">
        <v>5206</v>
      </c>
      <c r="C1352" t="s">
        <v>5207</v>
      </c>
      <c r="D1352" t="s">
        <v>5208</v>
      </c>
      <c r="E1352" t="s">
        <v>9</v>
      </c>
      <c r="F1352" t="s">
        <v>5209</v>
      </c>
    </row>
    <row r="1353" spans="1:6" x14ac:dyDescent="0.3">
      <c r="A1353">
        <v>13437</v>
      </c>
      <c r="B1353" t="s">
        <v>5210</v>
      </c>
      <c r="C1353" t="s">
        <v>5211</v>
      </c>
      <c r="D1353" t="s">
        <v>5212</v>
      </c>
      <c r="E1353" t="s">
        <v>822</v>
      </c>
      <c r="F1353" t="s">
        <v>5213</v>
      </c>
    </row>
    <row r="1354" spans="1:6" x14ac:dyDescent="0.3">
      <c r="A1354">
        <v>13438</v>
      </c>
      <c r="B1354" t="s">
        <v>5214</v>
      </c>
      <c r="C1354" t="s">
        <v>5215</v>
      </c>
      <c r="D1354" t="s">
        <v>5216</v>
      </c>
      <c r="E1354" t="s">
        <v>805</v>
      </c>
      <c r="F1354" t="s">
        <v>5217</v>
      </c>
    </row>
    <row r="1355" spans="1:6" x14ac:dyDescent="0.3">
      <c r="A1355">
        <v>13439</v>
      </c>
      <c r="B1355" t="s">
        <v>5218</v>
      </c>
      <c r="C1355" t="s">
        <v>5219</v>
      </c>
      <c r="D1355" t="s">
        <v>5220</v>
      </c>
      <c r="E1355" t="s">
        <v>805</v>
      </c>
      <c r="F1355" t="s">
        <v>5221</v>
      </c>
    </row>
    <row r="1356" spans="1:6" x14ac:dyDescent="0.3">
      <c r="A1356">
        <v>13446</v>
      </c>
      <c r="B1356" t="s">
        <v>5222</v>
      </c>
      <c r="C1356" t="s">
        <v>5223</v>
      </c>
      <c r="D1356" t="s">
        <v>5224</v>
      </c>
      <c r="E1356" t="s">
        <v>942</v>
      </c>
      <c r="F1356" t="s">
        <v>5225</v>
      </c>
    </row>
    <row r="1357" spans="1:6" x14ac:dyDescent="0.3">
      <c r="A1357">
        <v>13449</v>
      </c>
      <c r="B1357" t="s">
        <v>5226</v>
      </c>
      <c r="C1357" t="s">
        <v>5223</v>
      </c>
      <c r="D1357" t="s">
        <v>5227</v>
      </c>
      <c r="E1357" t="s">
        <v>9</v>
      </c>
      <c r="F1357" t="s">
        <v>5228</v>
      </c>
    </row>
    <row r="1358" spans="1:6" x14ac:dyDescent="0.3">
      <c r="A1358">
        <v>13454</v>
      </c>
      <c r="B1358" t="s">
        <v>5229</v>
      </c>
      <c r="C1358" t="s">
        <v>5230</v>
      </c>
      <c r="D1358" t="s">
        <v>5231</v>
      </c>
      <c r="E1358" t="s">
        <v>805</v>
      </c>
      <c r="F1358" t="s">
        <v>5232</v>
      </c>
    </row>
    <row r="1359" spans="1:6" x14ac:dyDescent="0.3">
      <c r="A1359">
        <v>13455</v>
      </c>
      <c r="B1359" t="s">
        <v>5233</v>
      </c>
      <c r="C1359" t="s">
        <v>5234</v>
      </c>
      <c r="D1359" t="s">
        <v>5235</v>
      </c>
      <c r="E1359" t="s">
        <v>22</v>
      </c>
      <c r="F1359" t="s">
        <v>5236</v>
      </c>
    </row>
    <row r="1360" spans="1:6" x14ac:dyDescent="0.3">
      <c r="A1360">
        <v>13456</v>
      </c>
      <c r="B1360" t="s">
        <v>5237</v>
      </c>
      <c r="C1360" t="s">
        <v>5238</v>
      </c>
      <c r="D1360" t="s">
        <v>5239</v>
      </c>
      <c r="E1360" t="s">
        <v>9</v>
      </c>
      <c r="F1360" t="s">
        <v>5240</v>
      </c>
    </row>
    <row r="1361" spans="1:6" x14ac:dyDescent="0.3">
      <c r="A1361">
        <v>13457</v>
      </c>
      <c r="B1361" t="s">
        <v>5241</v>
      </c>
      <c r="C1361" t="s">
        <v>4587</v>
      </c>
      <c r="E1361" t="s">
        <v>9</v>
      </c>
      <c r="F1361" t="s">
        <v>5242</v>
      </c>
    </row>
    <row r="1362" spans="1:6" x14ac:dyDescent="0.3">
      <c r="A1362">
        <v>13458</v>
      </c>
      <c r="B1362" t="s">
        <v>5243</v>
      </c>
      <c r="C1362" t="s">
        <v>5244</v>
      </c>
      <c r="D1362" t="s">
        <v>5245</v>
      </c>
      <c r="E1362" t="s">
        <v>9</v>
      </c>
      <c r="F1362" t="s">
        <v>5246</v>
      </c>
    </row>
    <row r="1363" spans="1:6" x14ac:dyDescent="0.3">
      <c r="A1363">
        <v>13459</v>
      </c>
      <c r="B1363" t="s">
        <v>5247</v>
      </c>
      <c r="C1363" t="s">
        <v>5248</v>
      </c>
      <c r="D1363" t="s">
        <v>5249</v>
      </c>
      <c r="E1363" t="s">
        <v>805</v>
      </c>
      <c r="F1363" t="s">
        <v>5250</v>
      </c>
    </row>
    <row r="1364" spans="1:6" x14ac:dyDescent="0.3">
      <c r="A1364">
        <v>13460</v>
      </c>
      <c r="B1364" t="s">
        <v>5251</v>
      </c>
      <c r="C1364" t="s">
        <v>5252</v>
      </c>
      <c r="D1364" t="s">
        <v>5253</v>
      </c>
      <c r="E1364" t="s">
        <v>805</v>
      </c>
      <c r="F1364" t="s">
        <v>5254</v>
      </c>
    </row>
    <row r="1365" spans="1:6" x14ac:dyDescent="0.3">
      <c r="A1365">
        <v>13461</v>
      </c>
      <c r="B1365" t="s">
        <v>5255</v>
      </c>
      <c r="C1365" t="s">
        <v>5256</v>
      </c>
      <c r="D1365" t="s">
        <v>5257</v>
      </c>
      <c r="E1365" t="s">
        <v>805</v>
      </c>
      <c r="F1365" t="s">
        <v>5258</v>
      </c>
    </row>
    <row r="1366" spans="1:6" x14ac:dyDescent="0.3">
      <c r="A1366">
        <v>13462</v>
      </c>
      <c r="B1366" t="s">
        <v>5259</v>
      </c>
      <c r="C1366" t="s">
        <v>5260</v>
      </c>
      <c r="D1366" t="s">
        <v>5261</v>
      </c>
      <c r="E1366" t="s">
        <v>805</v>
      </c>
      <c r="F1366" t="s">
        <v>5262</v>
      </c>
    </row>
    <row r="1367" spans="1:6" x14ac:dyDescent="0.3">
      <c r="A1367">
        <v>13463</v>
      </c>
      <c r="B1367" t="s">
        <v>5263</v>
      </c>
      <c r="C1367" t="s">
        <v>5264</v>
      </c>
      <c r="D1367" t="s">
        <v>5265</v>
      </c>
      <c r="E1367" t="s">
        <v>805</v>
      </c>
      <c r="F1367" t="s">
        <v>5266</v>
      </c>
    </row>
    <row r="1368" spans="1:6" x14ac:dyDescent="0.3">
      <c r="A1368">
        <v>13464</v>
      </c>
      <c r="B1368" t="s">
        <v>5267</v>
      </c>
      <c r="C1368" t="s">
        <v>5268</v>
      </c>
      <c r="D1368" t="s">
        <v>5269</v>
      </c>
      <c r="E1368" t="s">
        <v>844</v>
      </c>
      <c r="F1368" t="s">
        <v>5270</v>
      </c>
    </row>
    <row r="1369" spans="1:6" x14ac:dyDescent="0.3">
      <c r="A1369">
        <v>13465</v>
      </c>
      <c r="B1369" t="s">
        <v>5271</v>
      </c>
      <c r="C1369" t="s">
        <v>5272</v>
      </c>
      <c r="D1369" t="s">
        <v>5273</v>
      </c>
      <c r="E1369" t="s">
        <v>9</v>
      </c>
      <c r="F1369" t="s">
        <v>5274</v>
      </c>
    </row>
    <row r="1370" spans="1:6" x14ac:dyDescent="0.3">
      <c r="A1370">
        <v>13467</v>
      </c>
      <c r="B1370" t="s">
        <v>5275</v>
      </c>
      <c r="C1370" t="s">
        <v>5276</v>
      </c>
      <c r="D1370" t="s">
        <v>5277</v>
      </c>
      <c r="E1370" t="s">
        <v>822</v>
      </c>
      <c r="F1370" t="s">
        <v>5278</v>
      </c>
    </row>
    <row r="1371" spans="1:6" x14ac:dyDescent="0.3">
      <c r="A1371">
        <v>13468</v>
      </c>
      <c r="B1371" t="s">
        <v>5279</v>
      </c>
      <c r="C1371" t="s">
        <v>5280</v>
      </c>
      <c r="D1371" t="s">
        <v>5281</v>
      </c>
      <c r="E1371" t="s">
        <v>849</v>
      </c>
      <c r="F1371" t="s">
        <v>5282</v>
      </c>
    </row>
    <row r="1372" spans="1:6" x14ac:dyDescent="0.3">
      <c r="A1372">
        <v>13469</v>
      </c>
      <c r="B1372" t="s">
        <v>5283</v>
      </c>
      <c r="C1372" t="s">
        <v>5284</v>
      </c>
      <c r="E1372" t="s">
        <v>9</v>
      </c>
      <c r="F1372" t="s">
        <v>5285</v>
      </c>
    </row>
    <row r="1373" spans="1:6" x14ac:dyDescent="0.3">
      <c r="A1373">
        <v>15552</v>
      </c>
      <c r="B1373" t="s">
        <v>5286</v>
      </c>
      <c r="C1373" t="s">
        <v>5287</v>
      </c>
      <c r="D1373" t="s">
        <v>5288</v>
      </c>
      <c r="E1373" t="s">
        <v>9</v>
      </c>
      <c r="F1373" t="s">
        <v>5289</v>
      </c>
    </row>
    <row r="1374" spans="1:6" x14ac:dyDescent="0.3">
      <c r="A1374">
        <v>15553</v>
      </c>
      <c r="B1374" t="s">
        <v>5290</v>
      </c>
      <c r="C1374" t="s">
        <v>5291</v>
      </c>
      <c r="E1374" t="s">
        <v>9</v>
      </c>
      <c r="F1374" t="s">
        <v>5292</v>
      </c>
    </row>
    <row r="1375" spans="1:6" x14ac:dyDescent="0.3">
      <c r="A1375">
        <v>15554</v>
      </c>
      <c r="B1375" t="s">
        <v>1779</v>
      </c>
      <c r="C1375" t="s">
        <v>4636</v>
      </c>
      <c r="D1375" t="s">
        <v>5293</v>
      </c>
      <c r="E1375" t="s">
        <v>9</v>
      </c>
      <c r="F1375" t="s">
        <v>5294</v>
      </c>
    </row>
    <row r="1376" spans="1:6" x14ac:dyDescent="0.3">
      <c r="A1376">
        <v>15555</v>
      </c>
      <c r="B1376" t="s">
        <v>5295</v>
      </c>
      <c r="C1376" t="s">
        <v>5296</v>
      </c>
      <c r="D1376" t="s">
        <v>5297</v>
      </c>
      <c r="E1376" t="s">
        <v>9</v>
      </c>
      <c r="F1376" t="s">
        <v>5298</v>
      </c>
    </row>
    <row r="1377" spans="1:6" x14ac:dyDescent="0.3">
      <c r="A1377">
        <v>15556</v>
      </c>
      <c r="B1377" t="s">
        <v>3627</v>
      </c>
      <c r="C1377" t="s">
        <v>5299</v>
      </c>
      <c r="D1377" t="s">
        <v>5300</v>
      </c>
      <c r="E1377" t="s">
        <v>9</v>
      </c>
      <c r="F1377" t="s">
        <v>5301</v>
      </c>
    </row>
    <row r="1378" spans="1:6" x14ac:dyDescent="0.3">
      <c r="A1378">
        <v>15557</v>
      </c>
      <c r="B1378" t="s">
        <v>5302</v>
      </c>
      <c r="C1378" t="s">
        <v>5303</v>
      </c>
      <c r="D1378" t="s">
        <v>5304</v>
      </c>
      <c r="E1378" t="s">
        <v>9</v>
      </c>
      <c r="F1378" t="s">
        <v>5305</v>
      </c>
    </row>
    <row r="1379" spans="1:6" x14ac:dyDescent="0.3">
      <c r="A1379">
        <v>15558</v>
      </c>
      <c r="B1379" t="s">
        <v>5306</v>
      </c>
      <c r="C1379" t="s">
        <v>511</v>
      </c>
      <c r="D1379" t="s">
        <v>5307</v>
      </c>
      <c r="E1379" t="s">
        <v>9</v>
      </c>
      <c r="F1379" t="s">
        <v>5308</v>
      </c>
    </row>
    <row r="1380" spans="1:6" x14ac:dyDescent="0.3">
      <c r="A1380">
        <v>15559</v>
      </c>
      <c r="B1380" t="s">
        <v>5309</v>
      </c>
      <c r="C1380" t="s">
        <v>5310</v>
      </c>
      <c r="D1380" t="s">
        <v>5311</v>
      </c>
      <c r="E1380" t="s">
        <v>9</v>
      </c>
      <c r="F1380" t="s">
        <v>5312</v>
      </c>
    </row>
    <row r="1381" spans="1:6" x14ac:dyDescent="0.3">
      <c r="A1381">
        <v>15560</v>
      </c>
      <c r="B1381" t="s">
        <v>5313</v>
      </c>
      <c r="C1381" t="s">
        <v>5314</v>
      </c>
      <c r="D1381" t="s">
        <v>5315</v>
      </c>
      <c r="E1381" t="s">
        <v>822</v>
      </c>
      <c r="F1381" t="s">
        <v>5316</v>
      </c>
    </row>
    <row r="1382" spans="1:6" x14ac:dyDescent="0.3">
      <c r="A1382">
        <v>15561</v>
      </c>
      <c r="B1382" t="s">
        <v>5317</v>
      </c>
      <c r="C1382" t="s">
        <v>5318</v>
      </c>
      <c r="D1382" t="s">
        <v>5319</v>
      </c>
      <c r="E1382" t="s">
        <v>9</v>
      </c>
      <c r="F1382" t="s">
        <v>5320</v>
      </c>
    </row>
    <row r="1383" spans="1:6" x14ac:dyDescent="0.3">
      <c r="A1383">
        <v>15562</v>
      </c>
      <c r="B1383" t="s">
        <v>5321</v>
      </c>
      <c r="C1383" t="s">
        <v>5322</v>
      </c>
      <c r="D1383" t="s">
        <v>5323</v>
      </c>
      <c r="E1383" t="s">
        <v>9</v>
      </c>
      <c r="F1383" t="s">
        <v>5324</v>
      </c>
    </row>
    <row r="1384" spans="1:6" x14ac:dyDescent="0.3">
      <c r="A1384">
        <v>15563</v>
      </c>
      <c r="B1384" t="s">
        <v>5325</v>
      </c>
      <c r="C1384" t="s">
        <v>5326</v>
      </c>
      <c r="D1384" t="s">
        <v>5327</v>
      </c>
      <c r="E1384" t="s">
        <v>814</v>
      </c>
      <c r="F1384" t="s">
        <v>5328</v>
      </c>
    </row>
    <row r="1385" spans="1:6" x14ac:dyDescent="0.3">
      <c r="A1385">
        <v>15564</v>
      </c>
      <c r="B1385" t="s">
        <v>5329</v>
      </c>
      <c r="C1385" t="s">
        <v>5330</v>
      </c>
      <c r="D1385" t="s">
        <v>5331</v>
      </c>
      <c r="E1385" t="s">
        <v>814</v>
      </c>
      <c r="F1385" t="s">
        <v>5332</v>
      </c>
    </row>
    <row r="1386" spans="1:6" x14ac:dyDescent="0.3">
      <c r="A1386">
        <v>15565</v>
      </c>
      <c r="B1386" t="s">
        <v>1298</v>
      </c>
      <c r="C1386" t="s">
        <v>5333</v>
      </c>
      <c r="D1386" t="s">
        <v>5334</v>
      </c>
      <c r="E1386" t="s">
        <v>9</v>
      </c>
      <c r="F1386" t="s">
        <v>5335</v>
      </c>
    </row>
    <row r="1387" spans="1:6" x14ac:dyDescent="0.3">
      <c r="A1387">
        <v>15566</v>
      </c>
      <c r="B1387" t="s">
        <v>5336</v>
      </c>
      <c r="C1387" t="s">
        <v>2923</v>
      </c>
      <c r="D1387" t="s">
        <v>5337</v>
      </c>
      <c r="E1387" t="s">
        <v>9</v>
      </c>
      <c r="F1387" t="s">
        <v>5338</v>
      </c>
    </row>
    <row r="1388" spans="1:6" x14ac:dyDescent="0.3">
      <c r="A1388">
        <v>15567</v>
      </c>
      <c r="B1388" t="s">
        <v>5339</v>
      </c>
      <c r="C1388" t="s">
        <v>5340</v>
      </c>
      <c r="D1388" t="s">
        <v>5341</v>
      </c>
      <c r="E1388" t="s">
        <v>9</v>
      </c>
      <c r="F1388" t="s">
        <v>5342</v>
      </c>
    </row>
    <row r="1389" spans="1:6" x14ac:dyDescent="0.3">
      <c r="A1389">
        <v>15568</v>
      </c>
      <c r="B1389" t="s">
        <v>5343</v>
      </c>
      <c r="C1389" t="s">
        <v>5344</v>
      </c>
      <c r="D1389" t="s">
        <v>5345</v>
      </c>
      <c r="E1389" t="s">
        <v>9</v>
      </c>
      <c r="F1389" t="s">
        <v>5346</v>
      </c>
    </row>
    <row r="1390" spans="1:6" x14ac:dyDescent="0.3">
      <c r="A1390">
        <v>15569</v>
      </c>
      <c r="B1390" t="s">
        <v>5347</v>
      </c>
      <c r="C1390" t="s">
        <v>5348</v>
      </c>
      <c r="D1390" t="s">
        <v>5349</v>
      </c>
      <c r="E1390" t="s">
        <v>942</v>
      </c>
      <c r="F1390" t="s">
        <v>5350</v>
      </c>
    </row>
    <row r="1391" spans="1:6" x14ac:dyDescent="0.3">
      <c r="A1391">
        <v>15570</v>
      </c>
      <c r="B1391" t="s">
        <v>5351</v>
      </c>
      <c r="C1391" t="s">
        <v>5352</v>
      </c>
      <c r="E1391" t="s">
        <v>942</v>
      </c>
      <c r="F1391" t="s">
        <v>5353</v>
      </c>
    </row>
    <row r="1392" spans="1:6" x14ac:dyDescent="0.3">
      <c r="A1392">
        <v>15571</v>
      </c>
      <c r="B1392" t="s">
        <v>5354</v>
      </c>
      <c r="C1392" t="s">
        <v>5355</v>
      </c>
      <c r="D1392" t="s">
        <v>5356</v>
      </c>
      <c r="E1392" t="s">
        <v>22</v>
      </c>
      <c r="F1392" t="s">
        <v>5357</v>
      </c>
    </row>
    <row r="1393" spans="1:6" x14ac:dyDescent="0.3">
      <c r="A1393">
        <v>15572</v>
      </c>
      <c r="B1393" t="s">
        <v>5358</v>
      </c>
      <c r="C1393" t="s">
        <v>5359</v>
      </c>
      <c r="D1393" t="s">
        <v>5360</v>
      </c>
      <c r="E1393" t="s">
        <v>9</v>
      </c>
      <c r="F1393" t="s">
        <v>5361</v>
      </c>
    </row>
    <row r="1394" spans="1:6" x14ac:dyDescent="0.3">
      <c r="A1394">
        <v>15573</v>
      </c>
      <c r="B1394" t="s">
        <v>5362</v>
      </c>
      <c r="C1394" t="s">
        <v>5363</v>
      </c>
      <c r="D1394" t="s">
        <v>5364</v>
      </c>
      <c r="E1394" t="s">
        <v>867</v>
      </c>
      <c r="F1394" t="s">
        <v>5365</v>
      </c>
    </row>
    <row r="1395" spans="1:6" x14ac:dyDescent="0.3">
      <c r="A1395">
        <v>15574</v>
      </c>
      <c r="B1395" t="s">
        <v>5366</v>
      </c>
      <c r="C1395" t="s">
        <v>5367</v>
      </c>
      <c r="D1395" t="s">
        <v>5368</v>
      </c>
      <c r="E1395" t="s">
        <v>849</v>
      </c>
      <c r="F1395" t="s">
        <v>5369</v>
      </c>
    </row>
    <row r="1396" spans="1:6" x14ac:dyDescent="0.3">
      <c r="A1396">
        <v>15575</v>
      </c>
      <c r="B1396" t="s">
        <v>5370</v>
      </c>
      <c r="C1396" t="s">
        <v>3532</v>
      </c>
      <c r="D1396" t="s">
        <v>5371</v>
      </c>
      <c r="E1396" t="s">
        <v>9</v>
      </c>
      <c r="F1396" t="s">
        <v>5372</v>
      </c>
    </row>
    <row r="1397" spans="1:6" x14ac:dyDescent="0.3">
      <c r="A1397">
        <v>15576</v>
      </c>
      <c r="B1397" t="s">
        <v>5373</v>
      </c>
      <c r="C1397" t="s">
        <v>5374</v>
      </c>
      <c r="D1397" t="s">
        <v>5375</v>
      </c>
      <c r="E1397" t="s">
        <v>844</v>
      </c>
      <c r="F1397" t="s">
        <v>5376</v>
      </c>
    </row>
    <row r="1398" spans="1:6" x14ac:dyDescent="0.3">
      <c r="A1398">
        <v>15577</v>
      </c>
      <c r="B1398" t="s">
        <v>5377</v>
      </c>
      <c r="C1398" t="s">
        <v>1840</v>
      </c>
      <c r="D1398" t="s">
        <v>5378</v>
      </c>
      <c r="E1398" t="s">
        <v>844</v>
      </c>
      <c r="F1398" t="s">
        <v>5379</v>
      </c>
    </row>
    <row r="1399" spans="1:6" x14ac:dyDescent="0.3">
      <c r="A1399">
        <v>15578</v>
      </c>
      <c r="B1399" t="s">
        <v>5380</v>
      </c>
      <c r="C1399" t="s">
        <v>5381</v>
      </c>
      <c r="D1399" t="s">
        <v>5382</v>
      </c>
      <c r="E1399" t="s">
        <v>9</v>
      </c>
      <c r="F1399" t="s">
        <v>5383</v>
      </c>
    </row>
    <row r="1400" spans="1:6" x14ac:dyDescent="0.3">
      <c r="A1400">
        <v>15579</v>
      </c>
      <c r="B1400" t="s">
        <v>5384</v>
      </c>
      <c r="C1400" t="s">
        <v>5385</v>
      </c>
      <c r="D1400" t="s">
        <v>5386</v>
      </c>
      <c r="E1400" t="s">
        <v>942</v>
      </c>
      <c r="F1400" t="s">
        <v>5387</v>
      </c>
    </row>
    <row r="1401" spans="1:6" x14ac:dyDescent="0.3">
      <c r="A1401">
        <v>15582</v>
      </c>
      <c r="B1401" t="s">
        <v>5388</v>
      </c>
      <c r="C1401" t="s">
        <v>5389</v>
      </c>
      <c r="D1401" t="s">
        <v>5390</v>
      </c>
      <c r="E1401" t="s">
        <v>22</v>
      </c>
      <c r="F1401" t="s">
        <v>5391</v>
      </c>
    </row>
    <row r="1402" spans="1:6" x14ac:dyDescent="0.3">
      <c r="A1402">
        <v>15583</v>
      </c>
      <c r="B1402" t="s">
        <v>5392</v>
      </c>
      <c r="C1402" t="s">
        <v>5393</v>
      </c>
      <c r="D1402" t="s">
        <v>5394</v>
      </c>
      <c r="E1402" t="s">
        <v>822</v>
      </c>
      <c r="F1402" t="s">
        <v>5395</v>
      </c>
    </row>
    <row r="1403" spans="1:6" x14ac:dyDescent="0.3">
      <c r="A1403">
        <v>15584</v>
      </c>
      <c r="B1403" t="s">
        <v>5396</v>
      </c>
      <c r="C1403" t="s">
        <v>5397</v>
      </c>
      <c r="D1403" t="s">
        <v>5398</v>
      </c>
      <c r="E1403" t="s">
        <v>22</v>
      </c>
      <c r="F1403" t="s">
        <v>5399</v>
      </c>
    </row>
    <row r="1404" spans="1:6" x14ac:dyDescent="0.3">
      <c r="A1404">
        <v>15585</v>
      </c>
      <c r="B1404" t="s">
        <v>5400</v>
      </c>
      <c r="C1404" t="s">
        <v>5401</v>
      </c>
      <c r="D1404" t="s">
        <v>5402</v>
      </c>
      <c r="E1404" t="s">
        <v>9</v>
      </c>
      <c r="F1404" t="s">
        <v>5403</v>
      </c>
    </row>
    <row r="1405" spans="1:6" x14ac:dyDescent="0.3">
      <c r="A1405">
        <v>15586</v>
      </c>
      <c r="B1405" t="s">
        <v>5404</v>
      </c>
      <c r="C1405" t="s">
        <v>5405</v>
      </c>
      <c r="D1405" t="s">
        <v>5406</v>
      </c>
      <c r="E1405" t="s">
        <v>22</v>
      </c>
      <c r="F1405" t="s">
        <v>5407</v>
      </c>
    </row>
    <row r="1406" spans="1:6" x14ac:dyDescent="0.3">
      <c r="A1406">
        <v>15587</v>
      </c>
      <c r="B1406" t="s">
        <v>3765</v>
      </c>
      <c r="C1406" t="s">
        <v>5408</v>
      </c>
      <c r="D1406" t="s">
        <v>5409</v>
      </c>
      <c r="E1406" t="s">
        <v>9</v>
      </c>
      <c r="F1406" t="s">
        <v>5410</v>
      </c>
    </row>
    <row r="1407" spans="1:6" x14ac:dyDescent="0.3">
      <c r="A1407">
        <v>15588</v>
      </c>
      <c r="B1407" t="s">
        <v>5404</v>
      </c>
      <c r="C1407" t="s">
        <v>5405</v>
      </c>
      <c r="D1407" t="s">
        <v>5406</v>
      </c>
      <c r="E1407" t="s">
        <v>22</v>
      </c>
      <c r="F1407" t="s">
        <v>5411</v>
      </c>
    </row>
    <row r="1408" spans="1:6" x14ac:dyDescent="0.3">
      <c r="A1408">
        <v>15589</v>
      </c>
      <c r="B1408" t="s">
        <v>5412</v>
      </c>
      <c r="C1408" t="s">
        <v>5413</v>
      </c>
      <c r="D1408" t="s">
        <v>5414</v>
      </c>
      <c r="E1408" t="s">
        <v>867</v>
      </c>
      <c r="F1408" t="s">
        <v>5415</v>
      </c>
    </row>
    <row r="1409" spans="1:6" x14ac:dyDescent="0.3">
      <c r="A1409">
        <v>15590</v>
      </c>
      <c r="B1409" t="s">
        <v>5416</v>
      </c>
      <c r="C1409" t="s">
        <v>5417</v>
      </c>
      <c r="D1409" t="s">
        <v>5418</v>
      </c>
      <c r="E1409" t="s">
        <v>9</v>
      </c>
      <c r="F1409" t="s">
        <v>5419</v>
      </c>
    </row>
    <row r="1410" spans="1:6" x14ac:dyDescent="0.3">
      <c r="A1410">
        <v>15591</v>
      </c>
      <c r="B1410" t="s">
        <v>1864</v>
      </c>
      <c r="C1410" t="s">
        <v>4221</v>
      </c>
      <c r="D1410" t="s">
        <v>5420</v>
      </c>
      <c r="E1410" t="s">
        <v>9</v>
      </c>
      <c r="F1410" t="s">
        <v>1867</v>
      </c>
    </row>
    <row r="1411" spans="1:6" x14ac:dyDescent="0.3">
      <c r="A1411">
        <v>15592</v>
      </c>
      <c r="B1411" t="s">
        <v>5421</v>
      </c>
      <c r="C1411" t="s">
        <v>5422</v>
      </c>
      <c r="D1411" t="s">
        <v>5423</v>
      </c>
      <c r="E1411" t="s">
        <v>9</v>
      </c>
      <c r="F1411" t="s">
        <v>5424</v>
      </c>
    </row>
    <row r="1412" spans="1:6" x14ac:dyDescent="0.3">
      <c r="A1412">
        <v>15593</v>
      </c>
      <c r="B1412" t="s">
        <v>5425</v>
      </c>
      <c r="C1412" t="s">
        <v>5426</v>
      </c>
      <c r="D1412" t="s">
        <v>5427</v>
      </c>
      <c r="E1412" t="s">
        <v>9</v>
      </c>
      <c r="F1412" t="s">
        <v>5428</v>
      </c>
    </row>
    <row r="1413" spans="1:6" x14ac:dyDescent="0.3">
      <c r="A1413">
        <v>15594</v>
      </c>
      <c r="B1413" t="s">
        <v>5429</v>
      </c>
      <c r="C1413" t="s">
        <v>5430</v>
      </c>
      <c r="D1413" t="s">
        <v>5431</v>
      </c>
      <c r="E1413" t="s">
        <v>9</v>
      </c>
      <c r="F1413" t="s">
        <v>5432</v>
      </c>
    </row>
    <row r="1414" spans="1:6" x14ac:dyDescent="0.3">
      <c r="A1414">
        <v>15595</v>
      </c>
      <c r="B1414" t="s">
        <v>5433</v>
      </c>
      <c r="C1414" t="s">
        <v>5434</v>
      </c>
      <c r="D1414" t="s">
        <v>5435</v>
      </c>
      <c r="E1414" t="s">
        <v>9</v>
      </c>
      <c r="F1414" t="s">
        <v>5436</v>
      </c>
    </row>
    <row r="1415" spans="1:6" x14ac:dyDescent="0.3">
      <c r="A1415">
        <v>15596</v>
      </c>
      <c r="B1415" t="s">
        <v>5437</v>
      </c>
      <c r="C1415" t="s">
        <v>5438</v>
      </c>
      <c r="D1415" t="s">
        <v>5439</v>
      </c>
      <c r="E1415" t="s">
        <v>9</v>
      </c>
      <c r="F1415" t="s">
        <v>5440</v>
      </c>
    </row>
    <row r="1416" spans="1:6" x14ac:dyDescent="0.3">
      <c r="A1416">
        <v>15597</v>
      </c>
      <c r="B1416" t="s">
        <v>5441</v>
      </c>
      <c r="C1416" t="s">
        <v>5442</v>
      </c>
      <c r="D1416" t="s">
        <v>5443</v>
      </c>
      <c r="E1416" t="s">
        <v>9</v>
      </c>
      <c r="F1416" t="s">
        <v>5444</v>
      </c>
    </row>
    <row r="1417" spans="1:6" hidden="1" x14ac:dyDescent="0.3">
      <c r="A1417">
        <v>15598</v>
      </c>
      <c r="B1417" t="s">
        <v>5445</v>
      </c>
      <c r="C1417" t="s">
        <v>5446</v>
      </c>
      <c r="D1417" t="s">
        <v>5447</v>
      </c>
      <c r="F1417" t="s">
        <v>5448</v>
      </c>
    </row>
    <row r="1418" spans="1:6" x14ac:dyDescent="0.3">
      <c r="A1418">
        <v>15599</v>
      </c>
      <c r="B1418" t="s">
        <v>5449</v>
      </c>
      <c r="C1418" t="s">
        <v>5450</v>
      </c>
      <c r="D1418" t="s">
        <v>5451</v>
      </c>
      <c r="E1418" t="s">
        <v>822</v>
      </c>
      <c r="F1418" t="s">
        <v>5452</v>
      </c>
    </row>
    <row r="1419" spans="1:6" x14ac:dyDescent="0.3">
      <c r="A1419">
        <v>15600</v>
      </c>
      <c r="B1419" t="s">
        <v>5453</v>
      </c>
      <c r="C1419" t="s">
        <v>5454</v>
      </c>
      <c r="D1419" t="s">
        <v>5455</v>
      </c>
      <c r="E1419" t="s">
        <v>9</v>
      </c>
      <c r="F1419" t="s">
        <v>5456</v>
      </c>
    </row>
    <row r="1420" spans="1:6" x14ac:dyDescent="0.3">
      <c r="A1420">
        <v>15601</v>
      </c>
      <c r="B1420" t="s">
        <v>5457</v>
      </c>
      <c r="C1420" t="s">
        <v>5458</v>
      </c>
      <c r="D1420" t="s">
        <v>5459</v>
      </c>
      <c r="E1420" t="s">
        <v>9</v>
      </c>
      <c r="F1420" t="s">
        <v>5460</v>
      </c>
    </row>
    <row r="1421" spans="1:6" x14ac:dyDescent="0.3">
      <c r="A1421">
        <v>15602</v>
      </c>
      <c r="B1421" t="s">
        <v>5461</v>
      </c>
      <c r="C1421" t="s">
        <v>5462</v>
      </c>
      <c r="D1421" t="s">
        <v>5463</v>
      </c>
      <c r="E1421" t="s">
        <v>9</v>
      </c>
      <c r="F1421" t="s">
        <v>5464</v>
      </c>
    </row>
    <row r="1422" spans="1:6" x14ac:dyDescent="0.3">
      <c r="A1422">
        <v>15603</v>
      </c>
      <c r="B1422" t="s">
        <v>5465</v>
      </c>
      <c r="C1422" t="s">
        <v>5466</v>
      </c>
      <c r="D1422" t="s">
        <v>5467</v>
      </c>
      <c r="E1422" t="s">
        <v>9</v>
      </c>
      <c r="F1422" t="s">
        <v>5468</v>
      </c>
    </row>
    <row r="1423" spans="1:6" x14ac:dyDescent="0.3">
      <c r="A1423">
        <v>15604</v>
      </c>
      <c r="B1423" t="s">
        <v>5469</v>
      </c>
      <c r="C1423" t="s">
        <v>5470</v>
      </c>
      <c r="D1423" t="s">
        <v>5471</v>
      </c>
      <c r="E1423" t="s">
        <v>2395</v>
      </c>
      <c r="F1423" t="s">
        <v>5472</v>
      </c>
    </row>
    <row r="1424" spans="1:6" x14ac:dyDescent="0.3">
      <c r="A1424">
        <v>15605</v>
      </c>
      <c r="B1424" t="s">
        <v>5473</v>
      </c>
      <c r="C1424" t="s">
        <v>4212</v>
      </c>
      <c r="D1424" t="s">
        <v>5474</v>
      </c>
      <c r="E1424" t="s">
        <v>9</v>
      </c>
      <c r="F1424" t="s">
        <v>5475</v>
      </c>
    </row>
    <row r="1425" spans="1:6" x14ac:dyDescent="0.3">
      <c r="A1425">
        <v>15606</v>
      </c>
      <c r="B1425" t="s">
        <v>5476</v>
      </c>
      <c r="C1425" t="s">
        <v>5477</v>
      </c>
      <c r="D1425" t="s">
        <v>5478</v>
      </c>
      <c r="E1425" t="s">
        <v>814</v>
      </c>
      <c r="F1425" t="s">
        <v>5479</v>
      </c>
    </row>
    <row r="1426" spans="1:6" x14ac:dyDescent="0.3">
      <c r="A1426">
        <v>15607</v>
      </c>
      <c r="B1426" t="s">
        <v>5480</v>
      </c>
      <c r="C1426" t="s">
        <v>5481</v>
      </c>
      <c r="D1426" t="s">
        <v>5482</v>
      </c>
      <c r="E1426" t="s">
        <v>9</v>
      </c>
      <c r="F1426" t="s">
        <v>5483</v>
      </c>
    </row>
    <row r="1427" spans="1:6" x14ac:dyDescent="0.3">
      <c r="A1427">
        <v>15608</v>
      </c>
      <c r="B1427" t="s">
        <v>5484</v>
      </c>
      <c r="C1427" t="s">
        <v>5485</v>
      </c>
      <c r="D1427" t="s">
        <v>5486</v>
      </c>
      <c r="E1427" t="s">
        <v>9</v>
      </c>
      <c r="F1427" t="s">
        <v>5487</v>
      </c>
    </row>
    <row r="1428" spans="1:6" x14ac:dyDescent="0.3">
      <c r="A1428">
        <v>15609</v>
      </c>
      <c r="B1428" t="s">
        <v>5488</v>
      </c>
      <c r="C1428" t="s">
        <v>5485</v>
      </c>
      <c r="D1428" t="s">
        <v>5489</v>
      </c>
      <c r="E1428" t="s">
        <v>9</v>
      </c>
      <c r="F1428" t="s">
        <v>5490</v>
      </c>
    </row>
    <row r="1429" spans="1:6" hidden="1" x14ac:dyDescent="0.3">
      <c r="A1429">
        <v>15610</v>
      </c>
      <c r="B1429" t="s">
        <v>5491</v>
      </c>
      <c r="D1429" t="s">
        <v>5492</v>
      </c>
      <c r="E1429" t="s">
        <v>9</v>
      </c>
      <c r="F1429" t="s">
        <v>5493</v>
      </c>
    </row>
    <row r="1430" spans="1:6" x14ac:dyDescent="0.3">
      <c r="A1430">
        <v>15611</v>
      </c>
      <c r="B1430" t="s">
        <v>5494</v>
      </c>
      <c r="C1430" t="s">
        <v>5495</v>
      </c>
      <c r="D1430" t="s">
        <v>5496</v>
      </c>
      <c r="E1430" t="s">
        <v>9</v>
      </c>
      <c r="F1430" t="s">
        <v>5497</v>
      </c>
    </row>
    <row r="1431" spans="1:6" hidden="1" x14ac:dyDescent="0.3">
      <c r="A1431">
        <v>15612</v>
      </c>
      <c r="B1431" t="s">
        <v>5498</v>
      </c>
      <c r="D1431" t="s">
        <v>5499</v>
      </c>
      <c r="E1431" t="s">
        <v>9</v>
      </c>
      <c r="F1431" t="s">
        <v>5500</v>
      </c>
    </row>
    <row r="1432" spans="1:6" x14ac:dyDescent="0.3">
      <c r="A1432">
        <v>15613</v>
      </c>
      <c r="B1432" t="s">
        <v>5501</v>
      </c>
      <c r="C1432" t="s">
        <v>3679</v>
      </c>
      <c r="D1432" t="s">
        <v>5502</v>
      </c>
      <c r="E1432" t="s">
        <v>805</v>
      </c>
      <c r="F1432" t="s">
        <v>5503</v>
      </c>
    </row>
    <row r="1433" spans="1:6" x14ac:dyDescent="0.3">
      <c r="A1433">
        <v>15614</v>
      </c>
      <c r="B1433" t="s">
        <v>5504</v>
      </c>
      <c r="C1433" t="s">
        <v>5505</v>
      </c>
      <c r="D1433" t="s">
        <v>5506</v>
      </c>
      <c r="E1433" t="s">
        <v>844</v>
      </c>
      <c r="F1433" t="s">
        <v>5507</v>
      </c>
    </row>
    <row r="1434" spans="1:6" x14ac:dyDescent="0.3">
      <c r="A1434">
        <v>15615</v>
      </c>
      <c r="B1434" t="s">
        <v>5508</v>
      </c>
      <c r="C1434" t="s">
        <v>5509</v>
      </c>
      <c r="D1434" t="s">
        <v>5510</v>
      </c>
      <c r="E1434" t="s">
        <v>9</v>
      </c>
      <c r="F1434" t="s">
        <v>5511</v>
      </c>
    </row>
    <row r="1435" spans="1:6" x14ac:dyDescent="0.3">
      <c r="A1435">
        <v>15616</v>
      </c>
      <c r="B1435" t="s">
        <v>5512</v>
      </c>
      <c r="C1435" t="s">
        <v>5513</v>
      </c>
      <c r="D1435" t="s">
        <v>5514</v>
      </c>
      <c r="E1435" t="s">
        <v>9</v>
      </c>
      <c r="F1435" t="s">
        <v>5515</v>
      </c>
    </row>
    <row r="1436" spans="1:6" x14ac:dyDescent="0.3">
      <c r="A1436">
        <v>15617</v>
      </c>
      <c r="B1436" t="s">
        <v>5516</v>
      </c>
      <c r="C1436" t="s">
        <v>5517</v>
      </c>
      <c r="D1436" t="s">
        <v>5518</v>
      </c>
      <c r="E1436" t="s">
        <v>9</v>
      </c>
      <c r="F1436" t="s">
        <v>5519</v>
      </c>
    </row>
    <row r="1437" spans="1:6" x14ac:dyDescent="0.3">
      <c r="A1437">
        <v>15618</v>
      </c>
      <c r="B1437" t="s">
        <v>5520</v>
      </c>
      <c r="C1437" t="s">
        <v>5521</v>
      </c>
      <c r="D1437" t="s">
        <v>5522</v>
      </c>
      <c r="E1437" t="s">
        <v>9</v>
      </c>
      <c r="F1437" t="s">
        <v>5523</v>
      </c>
    </row>
    <row r="1438" spans="1:6" x14ac:dyDescent="0.3">
      <c r="A1438">
        <v>15619</v>
      </c>
      <c r="B1438" t="s">
        <v>5524</v>
      </c>
      <c r="C1438" t="s">
        <v>2449</v>
      </c>
      <c r="E1438" t="s">
        <v>9</v>
      </c>
      <c r="F1438" t="s">
        <v>5525</v>
      </c>
    </row>
    <row r="1439" spans="1:6" x14ac:dyDescent="0.3">
      <c r="A1439">
        <v>15620</v>
      </c>
      <c r="B1439" t="s">
        <v>5526</v>
      </c>
      <c r="C1439" t="s">
        <v>5527</v>
      </c>
      <c r="D1439" t="s">
        <v>5528</v>
      </c>
      <c r="E1439" t="s">
        <v>805</v>
      </c>
      <c r="F1439" t="s">
        <v>5529</v>
      </c>
    </row>
    <row r="1440" spans="1:6" x14ac:dyDescent="0.3">
      <c r="A1440">
        <v>15621</v>
      </c>
      <c r="B1440" t="s">
        <v>5530</v>
      </c>
      <c r="C1440" t="s">
        <v>5531</v>
      </c>
      <c r="D1440" t="s">
        <v>5532</v>
      </c>
      <c r="E1440" t="s">
        <v>805</v>
      </c>
      <c r="F1440" t="s">
        <v>5533</v>
      </c>
    </row>
    <row r="1441" spans="1:6" x14ac:dyDescent="0.3">
      <c r="A1441">
        <v>15622</v>
      </c>
      <c r="B1441" t="s">
        <v>5534</v>
      </c>
      <c r="C1441" t="s">
        <v>5535</v>
      </c>
      <c r="D1441" t="s">
        <v>5536</v>
      </c>
      <c r="E1441" t="s">
        <v>9</v>
      </c>
      <c r="F1441" t="s">
        <v>5537</v>
      </c>
    </row>
    <row r="1442" spans="1:6" x14ac:dyDescent="0.3">
      <c r="A1442">
        <v>15623</v>
      </c>
      <c r="B1442" t="s">
        <v>5538</v>
      </c>
      <c r="C1442" t="s">
        <v>3778</v>
      </c>
      <c r="D1442" t="s">
        <v>5539</v>
      </c>
      <c r="E1442" t="s">
        <v>9</v>
      </c>
      <c r="F1442" t="s">
        <v>5540</v>
      </c>
    </row>
    <row r="1443" spans="1:6" x14ac:dyDescent="0.3">
      <c r="A1443">
        <v>15624</v>
      </c>
      <c r="B1443" t="s">
        <v>5541</v>
      </c>
      <c r="C1443" t="s">
        <v>5542</v>
      </c>
      <c r="D1443" t="s">
        <v>5543</v>
      </c>
      <c r="E1443" t="s">
        <v>9</v>
      </c>
      <c r="F1443" t="s">
        <v>5544</v>
      </c>
    </row>
    <row r="1444" spans="1:6" x14ac:dyDescent="0.3">
      <c r="A1444">
        <v>15625</v>
      </c>
      <c r="B1444" t="s">
        <v>5545</v>
      </c>
      <c r="C1444" t="s">
        <v>5546</v>
      </c>
      <c r="D1444" t="s">
        <v>5547</v>
      </c>
      <c r="E1444" t="s">
        <v>9</v>
      </c>
      <c r="F1444" t="s">
        <v>5548</v>
      </c>
    </row>
    <row r="1445" spans="1:6" x14ac:dyDescent="0.3">
      <c r="A1445">
        <v>15626</v>
      </c>
      <c r="B1445" t="s">
        <v>5549</v>
      </c>
      <c r="C1445" t="s">
        <v>5550</v>
      </c>
      <c r="D1445" t="s">
        <v>5551</v>
      </c>
      <c r="E1445" t="s">
        <v>9</v>
      </c>
      <c r="F1445" t="s">
        <v>5552</v>
      </c>
    </row>
    <row r="1446" spans="1:6" x14ac:dyDescent="0.3">
      <c r="A1446">
        <v>15627</v>
      </c>
      <c r="B1446" t="s">
        <v>5553</v>
      </c>
      <c r="C1446" t="s">
        <v>5554</v>
      </c>
      <c r="D1446" t="s">
        <v>5555</v>
      </c>
      <c r="E1446" t="s">
        <v>9</v>
      </c>
      <c r="F1446" t="s">
        <v>5556</v>
      </c>
    </row>
    <row r="1447" spans="1:6" hidden="1" x14ac:dyDescent="0.3">
      <c r="A1447">
        <v>15628</v>
      </c>
      <c r="B1447" t="s">
        <v>5557</v>
      </c>
      <c r="C1447" t="s">
        <v>5558</v>
      </c>
      <c r="D1447" t="s">
        <v>5559</v>
      </c>
      <c r="E1447" t="s">
        <v>818</v>
      </c>
      <c r="F1447" t="s">
        <v>5560</v>
      </c>
    </row>
    <row r="1448" spans="1:6" x14ac:dyDescent="0.3">
      <c r="A1448">
        <v>15629</v>
      </c>
      <c r="B1448" t="s">
        <v>5561</v>
      </c>
      <c r="C1448" t="s">
        <v>5562</v>
      </c>
      <c r="D1448" t="s">
        <v>5563</v>
      </c>
      <c r="E1448" t="s">
        <v>9</v>
      </c>
      <c r="F1448" t="s">
        <v>5564</v>
      </c>
    </row>
    <row r="1449" spans="1:6" x14ac:dyDescent="0.3">
      <c r="A1449">
        <v>15630</v>
      </c>
      <c r="B1449" t="s">
        <v>5565</v>
      </c>
      <c r="C1449" t="s">
        <v>5566</v>
      </c>
      <c r="D1449" t="s">
        <v>5567</v>
      </c>
      <c r="E1449" t="s">
        <v>814</v>
      </c>
      <c r="F1449" t="s">
        <v>5568</v>
      </c>
    </row>
    <row r="1450" spans="1:6" x14ac:dyDescent="0.3">
      <c r="A1450">
        <v>15631</v>
      </c>
      <c r="B1450" t="s">
        <v>5569</v>
      </c>
      <c r="C1450" t="s">
        <v>5570</v>
      </c>
      <c r="D1450" t="s">
        <v>5543</v>
      </c>
      <c r="E1450" t="s">
        <v>822</v>
      </c>
      <c r="F1450" t="s">
        <v>5571</v>
      </c>
    </row>
    <row r="1451" spans="1:6" x14ac:dyDescent="0.3">
      <c r="A1451">
        <v>15632</v>
      </c>
      <c r="B1451" t="s">
        <v>5572</v>
      </c>
      <c r="C1451" t="s">
        <v>5573</v>
      </c>
      <c r="D1451" t="s">
        <v>5574</v>
      </c>
      <c r="E1451" t="s">
        <v>9</v>
      </c>
      <c r="F1451" t="s">
        <v>5575</v>
      </c>
    </row>
    <row r="1452" spans="1:6" x14ac:dyDescent="0.3">
      <c r="A1452">
        <v>15633</v>
      </c>
      <c r="B1452" t="s">
        <v>5576</v>
      </c>
      <c r="C1452" t="s">
        <v>5577</v>
      </c>
      <c r="D1452" t="s">
        <v>5578</v>
      </c>
      <c r="E1452" t="s">
        <v>9</v>
      </c>
      <c r="F1452" t="s">
        <v>5579</v>
      </c>
    </row>
    <row r="1453" spans="1:6" x14ac:dyDescent="0.3">
      <c r="A1453">
        <v>15634</v>
      </c>
      <c r="B1453" t="s">
        <v>5580</v>
      </c>
      <c r="C1453" t="s">
        <v>5581</v>
      </c>
      <c r="D1453" t="s">
        <v>5582</v>
      </c>
      <c r="E1453" t="s">
        <v>9</v>
      </c>
      <c r="F1453" t="s">
        <v>5583</v>
      </c>
    </row>
    <row r="1454" spans="1:6" hidden="1" x14ac:dyDescent="0.3">
      <c r="A1454">
        <v>15635</v>
      </c>
      <c r="B1454" t="s">
        <v>5584</v>
      </c>
      <c r="C1454" t="s">
        <v>5585</v>
      </c>
      <c r="D1454" t="s">
        <v>5586</v>
      </c>
      <c r="E1454" t="s">
        <v>818</v>
      </c>
      <c r="F1454" t="s">
        <v>5587</v>
      </c>
    </row>
    <row r="1455" spans="1:6" x14ac:dyDescent="0.3">
      <c r="A1455">
        <v>15636</v>
      </c>
      <c r="B1455" t="s">
        <v>5588</v>
      </c>
      <c r="C1455" t="s">
        <v>5589</v>
      </c>
      <c r="D1455" t="s">
        <v>5590</v>
      </c>
      <c r="E1455" t="s">
        <v>9</v>
      </c>
      <c r="F1455" t="s">
        <v>5591</v>
      </c>
    </row>
    <row r="1456" spans="1:6" x14ac:dyDescent="0.3">
      <c r="A1456">
        <v>15637</v>
      </c>
      <c r="B1456" t="s">
        <v>5592</v>
      </c>
      <c r="C1456" t="s">
        <v>5593</v>
      </c>
      <c r="D1456" t="s">
        <v>5594</v>
      </c>
      <c r="E1456" t="s">
        <v>942</v>
      </c>
      <c r="F1456" t="s">
        <v>5595</v>
      </c>
    </row>
    <row r="1457" spans="1:6" x14ac:dyDescent="0.3">
      <c r="A1457">
        <v>15638</v>
      </c>
      <c r="B1457" t="s">
        <v>95</v>
      </c>
      <c r="C1457" t="s">
        <v>4972</v>
      </c>
      <c r="D1457" t="s">
        <v>5596</v>
      </c>
      <c r="E1457" t="s">
        <v>9</v>
      </c>
      <c r="F1457" t="s">
        <v>5597</v>
      </c>
    </row>
    <row r="1458" spans="1:6" x14ac:dyDescent="0.3">
      <c r="A1458">
        <v>15639</v>
      </c>
      <c r="B1458" t="s">
        <v>5598</v>
      </c>
      <c r="C1458" t="s">
        <v>5599</v>
      </c>
      <c r="D1458" t="s">
        <v>5600</v>
      </c>
      <c r="E1458" t="s">
        <v>22</v>
      </c>
      <c r="F1458" t="s">
        <v>5601</v>
      </c>
    </row>
    <row r="1459" spans="1:6" x14ac:dyDescent="0.3">
      <c r="A1459">
        <v>15640</v>
      </c>
      <c r="B1459" t="s">
        <v>5602</v>
      </c>
      <c r="C1459" t="s">
        <v>5603</v>
      </c>
      <c r="D1459" t="s">
        <v>5604</v>
      </c>
      <c r="E1459" t="s">
        <v>22</v>
      </c>
      <c r="F1459" t="s">
        <v>5605</v>
      </c>
    </row>
    <row r="1460" spans="1:6" x14ac:dyDescent="0.3">
      <c r="A1460">
        <v>15641</v>
      </c>
      <c r="B1460" t="s">
        <v>5606</v>
      </c>
      <c r="C1460" t="s">
        <v>5607</v>
      </c>
      <c r="D1460" t="s">
        <v>5608</v>
      </c>
      <c r="E1460" t="s">
        <v>9</v>
      </c>
      <c r="F1460" t="s">
        <v>5609</v>
      </c>
    </row>
    <row r="1461" spans="1:6" hidden="1" x14ac:dyDescent="0.3">
      <c r="A1461">
        <v>15642</v>
      </c>
      <c r="B1461" t="s">
        <v>5610</v>
      </c>
      <c r="C1461" t="s">
        <v>5611</v>
      </c>
      <c r="D1461" t="s">
        <v>5612</v>
      </c>
      <c r="E1461" t="s">
        <v>5613</v>
      </c>
      <c r="F1461" t="s">
        <v>5614</v>
      </c>
    </row>
    <row r="1462" spans="1:6" hidden="1" x14ac:dyDescent="0.3">
      <c r="A1462">
        <v>15643</v>
      </c>
      <c r="B1462" t="s">
        <v>5615</v>
      </c>
      <c r="C1462" t="s">
        <v>5616</v>
      </c>
      <c r="F1462" t="s">
        <v>5617</v>
      </c>
    </row>
    <row r="1463" spans="1:6" x14ac:dyDescent="0.3">
      <c r="A1463">
        <v>15644</v>
      </c>
      <c r="B1463" t="s">
        <v>5618</v>
      </c>
      <c r="C1463" t="s">
        <v>5619</v>
      </c>
      <c r="D1463" t="s">
        <v>5620</v>
      </c>
      <c r="E1463" t="s">
        <v>9</v>
      </c>
      <c r="F1463" t="s">
        <v>5621</v>
      </c>
    </row>
    <row r="1464" spans="1:6" x14ac:dyDescent="0.3">
      <c r="A1464">
        <v>15645</v>
      </c>
      <c r="B1464" t="s">
        <v>5622</v>
      </c>
      <c r="C1464" t="s">
        <v>5623</v>
      </c>
      <c r="D1464" t="s">
        <v>5624</v>
      </c>
      <c r="E1464" t="s">
        <v>9</v>
      </c>
      <c r="F1464" t="s">
        <v>5625</v>
      </c>
    </row>
    <row r="1465" spans="1:6" x14ac:dyDescent="0.3">
      <c r="A1465">
        <v>15646</v>
      </c>
      <c r="B1465" t="s">
        <v>5626</v>
      </c>
      <c r="C1465" t="s">
        <v>5627</v>
      </c>
      <c r="D1465" t="s">
        <v>5628</v>
      </c>
      <c r="E1465" t="s">
        <v>9</v>
      </c>
      <c r="F1465" t="s">
        <v>5629</v>
      </c>
    </row>
    <row r="1466" spans="1:6" x14ac:dyDescent="0.3">
      <c r="A1466">
        <v>15647</v>
      </c>
      <c r="B1466" t="s">
        <v>5630</v>
      </c>
      <c r="C1466" t="s">
        <v>5631</v>
      </c>
      <c r="D1466" t="s">
        <v>5632</v>
      </c>
      <c r="E1466" t="s">
        <v>22</v>
      </c>
      <c r="F1466" t="s">
        <v>5633</v>
      </c>
    </row>
    <row r="1467" spans="1:6" x14ac:dyDescent="0.3">
      <c r="A1467">
        <v>15648</v>
      </c>
      <c r="B1467" t="s">
        <v>5634</v>
      </c>
      <c r="C1467" t="s">
        <v>5635</v>
      </c>
      <c r="D1467" t="s">
        <v>5636</v>
      </c>
      <c r="E1467" t="s">
        <v>9</v>
      </c>
      <c r="F1467" t="s">
        <v>5637</v>
      </c>
    </row>
    <row r="1468" spans="1:6" x14ac:dyDescent="0.3">
      <c r="A1468">
        <v>15649</v>
      </c>
      <c r="B1468" t="s">
        <v>5638</v>
      </c>
      <c r="C1468" t="s">
        <v>5639</v>
      </c>
      <c r="D1468" t="s">
        <v>5640</v>
      </c>
      <c r="E1468" t="s">
        <v>942</v>
      </c>
      <c r="F1468" t="s">
        <v>5641</v>
      </c>
    </row>
    <row r="1469" spans="1:6" x14ac:dyDescent="0.3">
      <c r="A1469">
        <v>15650</v>
      </c>
      <c r="B1469" t="s">
        <v>5642</v>
      </c>
      <c r="C1469" t="s">
        <v>5643</v>
      </c>
      <c r="D1469" t="s">
        <v>5644</v>
      </c>
      <c r="E1469" t="s">
        <v>9</v>
      </c>
      <c r="F1469" t="s">
        <v>5645</v>
      </c>
    </row>
    <row r="1470" spans="1:6" x14ac:dyDescent="0.3">
      <c r="A1470">
        <v>15651</v>
      </c>
      <c r="B1470" t="s">
        <v>5646</v>
      </c>
      <c r="C1470" t="s">
        <v>5647</v>
      </c>
      <c r="D1470" t="s">
        <v>5648</v>
      </c>
      <c r="E1470" t="s">
        <v>22</v>
      </c>
      <c r="F1470" t="s">
        <v>5649</v>
      </c>
    </row>
    <row r="1471" spans="1:6" x14ac:dyDescent="0.3">
      <c r="A1471">
        <v>15652</v>
      </c>
      <c r="B1471" t="s">
        <v>5650</v>
      </c>
      <c r="C1471" t="s">
        <v>5651</v>
      </c>
      <c r="D1471" t="s">
        <v>5652</v>
      </c>
      <c r="E1471" t="s">
        <v>22</v>
      </c>
      <c r="F1471" t="s">
        <v>5653</v>
      </c>
    </row>
    <row r="1472" spans="1:6" x14ac:dyDescent="0.3">
      <c r="A1472">
        <v>15653</v>
      </c>
      <c r="B1472" t="s">
        <v>5654</v>
      </c>
      <c r="C1472" t="s">
        <v>5655</v>
      </c>
      <c r="D1472" t="s">
        <v>5656</v>
      </c>
      <c r="E1472" t="s">
        <v>9</v>
      </c>
      <c r="F1472" t="s">
        <v>5657</v>
      </c>
    </row>
    <row r="1473" spans="1:6" x14ac:dyDescent="0.3">
      <c r="A1473">
        <v>15654</v>
      </c>
      <c r="B1473" t="s">
        <v>5658</v>
      </c>
      <c r="C1473" t="s">
        <v>5659</v>
      </c>
      <c r="D1473" t="s">
        <v>5660</v>
      </c>
      <c r="E1473" t="s">
        <v>22</v>
      </c>
      <c r="F1473" t="s">
        <v>5661</v>
      </c>
    </row>
    <row r="1474" spans="1:6" x14ac:dyDescent="0.3">
      <c r="A1474">
        <v>15655</v>
      </c>
      <c r="B1474" t="s">
        <v>5662</v>
      </c>
      <c r="C1474" t="s">
        <v>5663</v>
      </c>
      <c r="D1474" t="s">
        <v>5664</v>
      </c>
      <c r="E1474" t="s">
        <v>9</v>
      </c>
      <c r="F1474" t="s">
        <v>5665</v>
      </c>
    </row>
    <row r="1475" spans="1:6" x14ac:dyDescent="0.3">
      <c r="A1475">
        <v>15656</v>
      </c>
      <c r="B1475" t="s">
        <v>5666</v>
      </c>
      <c r="C1475" t="s">
        <v>5667</v>
      </c>
      <c r="D1475" t="s">
        <v>5668</v>
      </c>
      <c r="E1475" t="s">
        <v>9</v>
      </c>
      <c r="F1475" t="s">
        <v>5669</v>
      </c>
    </row>
    <row r="1476" spans="1:6" x14ac:dyDescent="0.3">
      <c r="A1476">
        <v>15657</v>
      </c>
      <c r="B1476" t="s">
        <v>5670</v>
      </c>
      <c r="C1476" t="s">
        <v>5671</v>
      </c>
      <c r="D1476" t="s">
        <v>5672</v>
      </c>
      <c r="E1476" t="s">
        <v>9</v>
      </c>
      <c r="F1476" t="s">
        <v>5673</v>
      </c>
    </row>
    <row r="1477" spans="1:6" x14ac:dyDescent="0.3">
      <c r="A1477">
        <v>15658</v>
      </c>
      <c r="B1477" t="s">
        <v>5674</v>
      </c>
      <c r="C1477" t="s">
        <v>5675</v>
      </c>
      <c r="D1477" t="s">
        <v>5676</v>
      </c>
      <c r="E1477" t="s">
        <v>9</v>
      </c>
      <c r="F1477" t="s">
        <v>5677</v>
      </c>
    </row>
    <row r="1478" spans="1:6" x14ac:dyDescent="0.3">
      <c r="A1478">
        <v>15659</v>
      </c>
      <c r="B1478" t="s">
        <v>5678</v>
      </c>
      <c r="C1478" t="s">
        <v>5679</v>
      </c>
      <c r="D1478" t="s">
        <v>5680</v>
      </c>
      <c r="E1478" t="s">
        <v>9</v>
      </c>
      <c r="F1478" t="s">
        <v>5681</v>
      </c>
    </row>
    <row r="1479" spans="1:6" x14ac:dyDescent="0.3">
      <c r="A1479">
        <v>15660</v>
      </c>
      <c r="B1479" t="s">
        <v>5682</v>
      </c>
      <c r="C1479" t="s">
        <v>5683</v>
      </c>
      <c r="D1479" t="s">
        <v>5684</v>
      </c>
      <c r="E1479" t="s">
        <v>805</v>
      </c>
      <c r="F1479" t="s">
        <v>5685</v>
      </c>
    </row>
    <row r="1480" spans="1:6" x14ac:dyDescent="0.3">
      <c r="A1480">
        <v>15661</v>
      </c>
      <c r="B1480" t="s">
        <v>4335</v>
      </c>
      <c r="C1480" t="s">
        <v>5686</v>
      </c>
      <c r="D1480" t="s">
        <v>5687</v>
      </c>
      <c r="E1480" t="s">
        <v>22</v>
      </c>
      <c r="F1480" t="s">
        <v>5688</v>
      </c>
    </row>
    <row r="1481" spans="1:6" hidden="1" x14ac:dyDescent="0.3">
      <c r="A1481">
        <v>15664</v>
      </c>
      <c r="B1481" t="s">
        <v>5689</v>
      </c>
      <c r="C1481" t="s">
        <v>5690</v>
      </c>
      <c r="D1481" t="s">
        <v>5691</v>
      </c>
      <c r="E1481" t="s">
        <v>818</v>
      </c>
      <c r="F1481" t="s">
        <v>5692</v>
      </c>
    </row>
    <row r="1482" spans="1:6" x14ac:dyDescent="0.3">
      <c r="A1482">
        <v>15669</v>
      </c>
      <c r="B1482" t="s">
        <v>5693</v>
      </c>
      <c r="C1482" t="s">
        <v>5694</v>
      </c>
      <c r="E1482" t="s">
        <v>9</v>
      </c>
      <c r="F1482" t="s">
        <v>5695</v>
      </c>
    </row>
    <row r="1483" spans="1:6" x14ac:dyDescent="0.3">
      <c r="A1483">
        <v>15670</v>
      </c>
      <c r="B1483" t="s">
        <v>5061</v>
      </c>
      <c r="C1483" t="s">
        <v>5696</v>
      </c>
      <c r="D1483" t="s">
        <v>5697</v>
      </c>
      <c r="E1483" t="s">
        <v>814</v>
      </c>
      <c r="F1483" t="s">
        <v>5698</v>
      </c>
    </row>
    <row r="1484" spans="1:6" x14ac:dyDescent="0.3">
      <c r="A1484">
        <v>15671</v>
      </c>
      <c r="B1484" t="s">
        <v>5699</v>
      </c>
      <c r="C1484" t="s">
        <v>5700</v>
      </c>
      <c r="E1484" t="s">
        <v>805</v>
      </c>
      <c r="F1484" t="s">
        <v>5701</v>
      </c>
    </row>
    <row r="1485" spans="1:6" x14ac:dyDescent="0.3">
      <c r="A1485">
        <v>15672</v>
      </c>
      <c r="B1485" t="s">
        <v>5702</v>
      </c>
      <c r="C1485" t="s">
        <v>5703</v>
      </c>
      <c r="D1485" t="s">
        <v>5704</v>
      </c>
      <c r="E1485" t="s">
        <v>844</v>
      </c>
      <c r="F1485" t="s">
        <v>5705</v>
      </c>
    </row>
    <row r="1486" spans="1:6" x14ac:dyDescent="0.3">
      <c r="A1486">
        <v>15673</v>
      </c>
      <c r="B1486" t="s">
        <v>5091</v>
      </c>
      <c r="C1486" t="s">
        <v>5706</v>
      </c>
      <c r="D1486" t="s">
        <v>5707</v>
      </c>
      <c r="E1486" t="s">
        <v>22</v>
      </c>
      <c r="F1486" t="s">
        <v>5708</v>
      </c>
    </row>
    <row r="1487" spans="1:6" x14ac:dyDescent="0.3">
      <c r="A1487">
        <v>15674</v>
      </c>
      <c r="B1487" t="s">
        <v>5709</v>
      </c>
      <c r="C1487" t="s">
        <v>5710</v>
      </c>
      <c r="D1487" t="s">
        <v>5711</v>
      </c>
      <c r="E1487" t="s">
        <v>9</v>
      </c>
      <c r="F1487" t="s">
        <v>5712</v>
      </c>
    </row>
    <row r="1488" spans="1:6" x14ac:dyDescent="0.3">
      <c r="A1488">
        <v>15675</v>
      </c>
      <c r="B1488" t="s">
        <v>5713</v>
      </c>
      <c r="C1488" t="s">
        <v>5714</v>
      </c>
      <c r="D1488" t="s">
        <v>5715</v>
      </c>
      <c r="E1488" t="s">
        <v>22</v>
      </c>
      <c r="F1488" t="s">
        <v>5716</v>
      </c>
    </row>
    <row r="1489" spans="1:6" x14ac:dyDescent="0.3">
      <c r="A1489">
        <v>15676</v>
      </c>
      <c r="B1489" t="s">
        <v>5717</v>
      </c>
      <c r="C1489" t="s">
        <v>5718</v>
      </c>
      <c r="D1489" t="s">
        <v>5719</v>
      </c>
      <c r="E1489" t="s">
        <v>9</v>
      </c>
      <c r="F1489" t="s">
        <v>5720</v>
      </c>
    </row>
    <row r="1490" spans="1:6" x14ac:dyDescent="0.3">
      <c r="A1490">
        <v>15677</v>
      </c>
      <c r="B1490" t="s">
        <v>5721</v>
      </c>
      <c r="C1490" t="s">
        <v>5722</v>
      </c>
      <c r="D1490" t="s">
        <v>5723</v>
      </c>
      <c r="E1490" t="s">
        <v>9</v>
      </c>
      <c r="F1490" t="s">
        <v>5724</v>
      </c>
    </row>
    <row r="1491" spans="1:6" x14ac:dyDescent="0.3">
      <c r="A1491">
        <v>15678</v>
      </c>
      <c r="B1491" t="s">
        <v>5725</v>
      </c>
      <c r="C1491" t="s">
        <v>5726</v>
      </c>
      <c r="D1491" t="s">
        <v>5727</v>
      </c>
      <c r="E1491" t="s">
        <v>9</v>
      </c>
      <c r="F1491" t="s">
        <v>5728</v>
      </c>
    </row>
    <row r="1492" spans="1:6" x14ac:dyDescent="0.3">
      <c r="A1492">
        <v>15679</v>
      </c>
      <c r="B1492" t="s">
        <v>5729</v>
      </c>
      <c r="C1492" t="s">
        <v>5730</v>
      </c>
      <c r="D1492" t="s">
        <v>5731</v>
      </c>
      <c r="E1492" t="s">
        <v>844</v>
      </c>
      <c r="F1492" t="s">
        <v>5732</v>
      </c>
    </row>
    <row r="1493" spans="1:6" x14ac:dyDescent="0.3">
      <c r="A1493">
        <v>15680</v>
      </c>
      <c r="B1493" t="s">
        <v>5733</v>
      </c>
      <c r="C1493" t="s">
        <v>5734</v>
      </c>
      <c r="D1493" t="s">
        <v>5735</v>
      </c>
      <c r="E1493" t="s">
        <v>9</v>
      </c>
      <c r="F1493" t="s">
        <v>5736</v>
      </c>
    </row>
    <row r="1494" spans="1:6" x14ac:dyDescent="0.3">
      <c r="A1494">
        <v>15681</v>
      </c>
      <c r="B1494" t="s">
        <v>5737</v>
      </c>
      <c r="C1494" t="s">
        <v>5738</v>
      </c>
      <c r="D1494" t="s">
        <v>5739</v>
      </c>
      <c r="E1494" t="s">
        <v>822</v>
      </c>
      <c r="F1494" t="s">
        <v>5740</v>
      </c>
    </row>
    <row r="1495" spans="1:6" hidden="1" x14ac:dyDescent="0.3">
      <c r="A1495">
        <v>15682</v>
      </c>
      <c r="B1495" t="s">
        <v>5741</v>
      </c>
      <c r="C1495" t="s">
        <v>5742</v>
      </c>
      <c r="D1495" t="s">
        <v>5743</v>
      </c>
      <c r="F1495" t="s">
        <v>5744</v>
      </c>
    </row>
    <row r="1496" spans="1:6" x14ac:dyDescent="0.3">
      <c r="A1496">
        <v>15683</v>
      </c>
      <c r="B1496" t="s">
        <v>5745</v>
      </c>
      <c r="C1496" t="s">
        <v>5746</v>
      </c>
      <c r="D1496" t="s">
        <v>5747</v>
      </c>
      <c r="E1496" t="s">
        <v>9</v>
      </c>
      <c r="F1496" t="s">
        <v>5748</v>
      </c>
    </row>
    <row r="1497" spans="1:6" x14ac:dyDescent="0.3">
      <c r="A1497">
        <v>15684</v>
      </c>
      <c r="B1497" t="s">
        <v>5749</v>
      </c>
      <c r="C1497" t="s">
        <v>5750</v>
      </c>
      <c r="D1497" t="s">
        <v>5751</v>
      </c>
      <c r="E1497" t="s">
        <v>9</v>
      </c>
      <c r="F1497" t="s">
        <v>5752</v>
      </c>
    </row>
    <row r="1498" spans="1:6" x14ac:dyDescent="0.3">
      <c r="A1498">
        <v>15685</v>
      </c>
      <c r="B1498" t="s">
        <v>5753</v>
      </c>
      <c r="C1498" t="s">
        <v>5754</v>
      </c>
      <c r="D1498" t="s">
        <v>5755</v>
      </c>
      <c r="E1498" t="s">
        <v>9</v>
      </c>
      <c r="F1498" t="s">
        <v>5756</v>
      </c>
    </row>
    <row r="1499" spans="1:6" x14ac:dyDescent="0.3">
      <c r="A1499">
        <v>15686</v>
      </c>
      <c r="B1499" t="s">
        <v>5757</v>
      </c>
      <c r="C1499" t="s">
        <v>5758</v>
      </c>
      <c r="D1499" t="s">
        <v>5759</v>
      </c>
      <c r="E1499" t="s">
        <v>9</v>
      </c>
      <c r="F1499" t="s">
        <v>5760</v>
      </c>
    </row>
    <row r="1500" spans="1:6" x14ac:dyDescent="0.3">
      <c r="A1500">
        <v>15687</v>
      </c>
      <c r="B1500" t="s">
        <v>182</v>
      </c>
      <c r="C1500" t="s">
        <v>5761</v>
      </c>
      <c r="D1500" t="s">
        <v>5762</v>
      </c>
      <c r="E1500" t="s">
        <v>22</v>
      </c>
      <c r="F1500" t="s">
        <v>5763</v>
      </c>
    </row>
    <row r="1501" spans="1:6" hidden="1" x14ac:dyDescent="0.3">
      <c r="A1501">
        <v>15688</v>
      </c>
      <c r="B1501" t="s">
        <v>5764</v>
      </c>
      <c r="C1501" t="s">
        <v>5765</v>
      </c>
      <c r="D1501" t="s">
        <v>5766</v>
      </c>
      <c r="E1501" t="s">
        <v>818</v>
      </c>
      <c r="F1501" t="s">
        <v>5767</v>
      </c>
    </row>
    <row r="1502" spans="1:6" x14ac:dyDescent="0.3">
      <c r="A1502">
        <v>15689</v>
      </c>
      <c r="B1502" t="s">
        <v>5768</v>
      </c>
      <c r="C1502" t="s">
        <v>5765</v>
      </c>
      <c r="D1502" t="s">
        <v>5769</v>
      </c>
      <c r="E1502" t="s">
        <v>9</v>
      </c>
      <c r="F1502" t="s">
        <v>5770</v>
      </c>
    </row>
    <row r="1503" spans="1:6" x14ac:dyDescent="0.3">
      <c r="A1503">
        <v>15690</v>
      </c>
      <c r="B1503" t="s">
        <v>5771</v>
      </c>
      <c r="C1503" t="s">
        <v>4479</v>
      </c>
      <c r="D1503" t="s">
        <v>5772</v>
      </c>
      <c r="E1503" t="s">
        <v>867</v>
      </c>
      <c r="F1503" t="s">
        <v>5773</v>
      </c>
    </row>
    <row r="1504" spans="1:6" x14ac:dyDescent="0.3">
      <c r="A1504">
        <v>15691</v>
      </c>
      <c r="B1504" t="s">
        <v>5774</v>
      </c>
      <c r="C1504" t="s">
        <v>5775</v>
      </c>
      <c r="D1504" t="s">
        <v>5776</v>
      </c>
      <c r="E1504" t="s">
        <v>9</v>
      </c>
      <c r="F1504" t="s">
        <v>5777</v>
      </c>
    </row>
    <row r="1505" spans="1:6" x14ac:dyDescent="0.3">
      <c r="A1505">
        <v>15692</v>
      </c>
      <c r="B1505" t="s">
        <v>5778</v>
      </c>
      <c r="C1505" t="s">
        <v>5779</v>
      </c>
      <c r="D1505" t="s">
        <v>5780</v>
      </c>
      <c r="E1505" t="s">
        <v>814</v>
      </c>
      <c r="F1505" t="s">
        <v>5781</v>
      </c>
    </row>
    <row r="1506" spans="1:6" x14ac:dyDescent="0.3">
      <c r="A1506">
        <v>15693</v>
      </c>
      <c r="B1506" t="s">
        <v>5782</v>
      </c>
      <c r="C1506" t="s">
        <v>5783</v>
      </c>
      <c r="D1506" t="s">
        <v>5784</v>
      </c>
      <c r="E1506" t="s">
        <v>22</v>
      </c>
      <c r="F1506" t="s">
        <v>5785</v>
      </c>
    </row>
    <row r="1507" spans="1:6" x14ac:dyDescent="0.3">
      <c r="A1507">
        <v>15694</v>
      </c>
      <c r="B1507" t="s">
        <v>5786</v>
      </c>
      <c r="C1507" t="s">
        <v>5787</v>
      </c>
      <c r="D1507" t="s">
        <v>5788</v>
      </c>
      <c r="E1507" t="s">
        <v>9</v>
      </c>
      <c r="F1507" t="s">
        <v>5789</v>
      </c>
    </row>
    <row r="1508" spans="1:6" x14ac:dyDescent="0.3">
      <c r="A1508">
        <v>15695</v>
      </c>
      <c r="B1508" t="s">
        <v>5790</v>
      </c>
      <c r="C1508" t="s">
        <v>5791</v>
      </c>
      <c r="D1508" t="s">
        <v>5792</v>
      </c>
      <c r="E1508" t="s">
        <v>9</v>
      </c>
      <c r="F1508" t="s">
        <v>5793</v>
      </c>
    </row>
    <row r="1509" spans="1:6" x14ac:dyDescent="0.3">
      <c r="A1509">
        <v>15696</v>
      </c>
      <c r="B1509" t="s">
        <v>5794</v>
      </c>
      <c r="C1509" t="s">
        <v>5795</v>
      </c>
      <c r="D1509" t="s">
        <v>5796</v>
      </c>
      <c r="E1509" t="s">
        <v>814</v>
      </c>
      <c r="F1509" t="s">
        <v>5797</v>
      </c>
    </row>
    <row r="1510" spans="1:6" x14ac:dyDescent="0.3">
      <c r="A1510">
        <v>15697</v>
      </c>
      <c r="B1510" t="s">
        <v>5798</v>
      </c>
      <c r="C1510" t="s">
        <v>5799</v>
      </c>
      <c r="D1510" t="s">
        <v>5800</v>
      </c>
      <c r="E1510" t="s">
        <v>867</v>
      </c>
      <c r="F1510" t="s">
        <v>5801</v>
      </c>
    </row>
    <row r="1511" spans="1:6" x14ac:dyDescent="0.3">
      <c r="A1511">
        <v>15698</v>
      </c>
      <c r="B1511" t="s">
        <v>5802</v>
      </c>
      <c r="C1511" t="s">
        <v>5803</v>
      </c>
      <c r="E1511" t="s">
        <v>805</v>
      </c>
      <c r="F1511" t="s">
        <v>5804</v>
      </c>
    </row>
    <row r="1512" spans="1:6" x14ac:dyDescent="0.3">
      <c r="A1512">
        <v>15699</v>
      </c>
      <c r="B1512" t="s">
        <v>5805</v>
      </c>
      <c r="C1512" t="s">
        <v>5806</v>
      </c>
      <c r="D1512" t="s">
        <v>5807</v>
      </c>
      <c r="E1512" t="s">
        <v>9</v>
      </c>
      <c r="F1512" t="s">
        <v>5808</v>
      </c>
    </row>
    <row r="1513" spans="1:6" x14ac:dyDescent="0.3">
      <c r="A1513">
        <v>15700</v>
      </c>
      <c r="B1513" t="s">
        <v>5809</v>
      </c>
      <c r="C1513" t="s">
        <v>5810</v>
      </c>
      <c r="D1513" t="s">
        <v>5811</v>
      </c>
      <c r="E1513" t="s">
        <v>9</v>
      </c>
      <c r="F1513" t="s">
        <v>5812</v>
      </c>
    </row>
    <row r="1514" spans="1:6" x14ac:dyDescent="0.3">
      <c r="A1514">
        <v>15701</v>
      </c>
      <c r="B1514" t="s">
        <v>5813</v>
      </c>
      <c r="C1514" t="s">
        <v>281</v>
      </c>
      <c r="D1514" t="s">
        <v>5814</v>
      </c>
      <c r="E1514" t="s">
        <v>22</v>
      </c>
      <c r="F1514" t="s">
        <v>5815</v>
      </c>
    </row>
    <row r="1515" spans="1:6" x14ac:dyDescent="0.3">
      <c r="A1515">
        <v>15702</v>
      </c>
      <c r="B1515" t="s">
        <v>1169</v>
      </c>
      <c r="C1515" t="s">
        <v>5816</v>
      </c>
      <c r="D1515" t="s">
        <v>5817</v>
      </c>
      <c r="E1515" t="s">
        <v>9</v>
      </c>
      <c r="F1515" t="s">
        <v>5818</v>
      </c>
    </row>
    <row r="1516" spans="1:6" x14ac:dyDescent="0.3">
      <c r="A1516">
        <v>15704</v>
      </c>
      <c r="B1516" t="s">
        <v>5819</v>
      </c>
      <c r="C1516" t="s">
        <v>5820</v>
      </c>
      <c r="D1516" t="s">
        <v>5821</v>
      </c>
      <c r="E1516" t="s">
        <v>9</v>
      </c>
      <c r="F1516" t="s">
        <v>5822</v>
      </c>
    </row>
    <row r="1517" spans="1:6" x14ac:dyDescent="0.3">
      <c r="A1517">
        <v>15705</v>
      </c>
      <c r="B1517" t="s">
        <v>5823</v>
      </c>
      <c r="C1517" t="s">
        <v>5824</v>
      </c>
      <c r="D1517" t="s">
        <v>5825</v>
      </c>
      <c r="E1517" t="s">
        <v>9</v>
      </c>
      <c r="F1517" t="s">
        <v>5826</v>
      </c>
    </row>
    <row r="1518" spans="1:6" x14ac:dyDescent="0.3">
      <c r="A1518">
        <v>15706</v>
      </c>
      <c r="B1518" t="s">
        <v>5827</v>
      </c>
      <c r="C1518" t="s">
        <v>5828</v>
      </c>
      <c r="D1518" t="s">
        <v>5829</v>
      </c>
      <c r="E1518" t="s">
        <v>822</v>
      </c>
      <c r="F1518" t="s">
        <v>5830</v>
      </c>
    </row>
    <row r="1519" spans="1:6" x14ac:dyDescent="0.3">
      <c r="A1519">
        <v>15707</v>
      </c>
      <c r="B1519" t="s">
        <v>5831</v>
      </c>
      <c r="C1519" t="s">
        <v>5832</v>
      </c>
      <c r="D1519" t="s">
        <v>5833</v>
      </c>
      <c r="E1519" t="s">
        <v>9</v>
      </c>
      <c r="F1519" t="s">
        <v>5834</v>
      </c>
    </row>
    <row r="1520" spans="1:6" x14ac:dyDescent="0.3">
      <c r="A1520">
        <v>15708</v>
      </c>
      <c r="B1520" t="s">
        <v>5835</v>
      </c>
      <c r="C1520" t="s">
        <v>5836</v>
      </c>
      <c r="D1520" t="s">
        <v>5837</v>
      </c>
      <c r="E1520" t="s">
        <v>9</v>
      </c>
      <c r="F1520" t="s">
        <v>5838</v>
      </c>
    </row>
    <row r="1521" spans="1:6" x14ac:dyDescent="0.3">
      <c r="A1521">
        <v>15709</v>
      </c>
      <c r="B1521" t="s">
        <v>3053</v>
      </c>
      <c r="C1521" t="s">
        <v>5839</v>
      </c>
      <c r="D1521" t="s">
        <v>5840</v>
      </c>
      <c r="E1521" t="s">
        <v>9</v>
      </c>
      <c r="F1521" t="s">
        <v>5841</v>
      </c>
    </row>
    <row r="1522" spans="1:6" x14ac:dyDescent="0.3">
      <c r="A1522">
        <v>15710</v>
      </c>
      <c r="B1522" t="s">
        <v>5842</v>
      </c>
      <c r="C1522" t="s">
        <v>5843</v>
      </c>
      <c r="D1522" t="s">
        <v>5844</v>
      </c>
      <c r="E1522" t="s">
        <v>9</v>
      </c>
      <c r="F1522" t="s">
        <v>5845</v>
      </c>
    </row>
    <row r="1523" spans="1:6" x14ac:dyDescent="0.3">
      <c r="A1523">
        <v>15711</v>
      </c>
      <c r="B1523" t="s">
        <v>566</v>
      </c>
      <c r="C1523" t="s">
        <v>567</v>
      </c>
      <c r="D1523" t="s">
        <v>568</v>
      </c>
      <c r="E1523" t="s">
        <v>385</v>
      </c>
      <c r="F1523" t="s">
        <v>569</v>
      </c>
    </row>
    <row r="1524" spans="1:6" x14ac:dyDescent="0.3">
      <c r="A1524">
        <v>15712</v>
      </c>
      <c r="B1524" t="s">
        <v>5846</v>
      </c>
      <c r="C1524" t="s">
        <v>5847</v>
      </c>
      <c r="D1524" t="s">
        <v>5848</v>
      </c>
      <c r="E1524" t="s">
        <v>9</v>
      </c>
      <c r="F1524" t="s">
        <v>5849</v>
      </c>
    </row>
    <row r="1525" spans="1:6" x14ac:dyDescent="0.3">
      <c r="A1525">
        <v>15713</v>
      </c>
      <c r="B1525" t="s">
        <v>5850</v>
      </c>
      <c r="C1525" t="s">
        <v>5851</v>
      </c>
      <c r="D1525" t="s">
        <v>5852</v>
      </c>
      <c r="E1525" t="s">
        <v>9</v>
      </c>
      <c r="F1525" t="s">
        <v>5853</v>
      </c>
    </row>
    <row r="1526" spans="1:6" x14ac:dyDescent="0.3">
      <c r="A1526">
        <v>15714</v>
      </c>
      <c r="B1526" t="s">
        <v>5854</v>
      </c>
      <c r="C1526" t="s">
        <v>5855</v>
      </c>
      <c r="D1526" t="s">
        <v>5856</v>
      </c>
      <c r="E1526" t="s">
        <v>9</v>
      </c>
      <c r="F1526" t="s">
        <v>5857</v>
      </c>
    </row>
    <row r="1527" spans="1:6" x14ac:dyDescent="0.3">
      <c r="A1527">
        <v>15715</v>
      </c>
      <c r="B1527" t="s">
        <v>5858</v>
      </c>
      <c r="C1527" t="s">
        <v>5859</v>
      </c>
      <c r="D1527" t="s">
        <v>5860</v>
      </c>
      <c r="E1527" t="s">
        <v>805</v>
      </c>
      <c r="F1527" t="s">
        <v>5861</v>
      </c>
    </row>
    <row r="1528" spans="1:6" x14ac:dyDescent="0.3">
      <c r="A1528">
        <v>15719</v>
      </c>
      <c r="B1528" t="s">
        <v>5862</v>
      </c>
      <c r="C1528" t="s">
        <v>5863</v>
      </c>
      <c r="D1528" t="s">
        <v>5864</v>
      </c>
      <c r="E1528" t="s">
        <v>9</v>
      </c>
      <c r="F1528" t="s">
        <v>5865</v>
      </c>
    </row>
    <row r="1529" spans="1:6" x14ac:dyDescent="0.3">
      <c r="A1529">
        <v>15721</v>
      </c>
      <c r="B1529" t="s">
        <v>5866</v>
      </c>
      <c r="C1529" t="s">
        <v>5867</v>
      </c>
      <c r="D1529" t="s">
        <v>5868</v>
      </c>
      <c r="E1529" t="s">
        <v>942</v>
      </c>
      <c r="F1529" t="s">
        <v>5869</v>
      </c>
    </row>
    <row r="1530" spans="1:6" x14ac:dyDescent="0.3">
      <c r="A1530">
        <v>15722</v>
      </c>
      <c r="B1530" t="s">
        <v>5870</v>
      </c>
      <c r="C1530" t="s">
        <v>5871</v>
      </c>
      <c r="D1530" t="s">
        <v>5872</v>
      </c>
      <c r="E1530" t="s">
        <v>22</v>
      </c>
      <c r="F1530" t="s">
        <v>5873</v>
      </c>
    </row>
    <row r="1531" spans="1:6" x14ac:dyDescent="0.3">
      <c r="A1531">
        <v>15723</v>
      </c>
      <c r="B1531" t="s">
        <v>5874</v>
      </c>
      <c r="C1531" t="s">
        <v>5875</v>
      </c>
      <c r="E1531" t="s">
        <v>9</v>
      </c>
      <c r="F1531" t="s">
        <v>5876</v>
      </c>
    </row>
    <row r="1532" spans="1:6" x14ac:dyDescent="0.3">
      <c r="A1532">
        <v>15725</v>
      </c>
      <c r="B1532" t="s">
        <v>5877</v>
      </c>
      <c r="C1532" t="s">
        <v>5878</v>
      </c>
      <c r="D1532" t="s">
        <v>5879</v>
      </c>
      <c r="E1532" t="s">
        <v>22</v>
      </c>
      <c r="F1532" t="s">
        <v>5880</v>
      </c>
    </row>
    <row r="1533" spans="1:6" x14ac:dyDescent="0.3">
      <c r="A1533">
        <v>15726</v>
      </c>
      <c r="B1533" t="s">
        <v>5881</v>
      </c>
      <c r="C1533" t="s">
        <v>5882</v>
      </c>
      <c r="D1533" t="s">
        <v>5883</v>
      </c>
      <c r="E1533" t="s">
        <v>3093</v>
      </c>
      <c r="F1533" t="s">
        <v>5884</v>
      </c>
    </row>
    <row r="1534" spans="1:6" x14ac:dyDescent="0.3">
      <c r="A1534">
        <v>15731</v>
      </c>
      <c r="B1534" t="s">
        <v>5885</v>
      </c>
      <c r="C1534" t="s">
        <v>5886</v>
      </c>
      <c r="D1534" t="s">
        <v>5887</v>
      </c>
      <c r="E1534" t="s">
        <v>805</v>
      </c>
      <c r="F1534" t="s">
        <v>5888</v>
      </c>
    </row>
    <row r="1535" spans="1:6" x14ac:dyDescent="0.3">
      <c r="A1535">
        <v>15733</v>
      </c>
      <c r="B1535" t="s">
        <v>5889</v>
      </c>
      <c r="C1535" t="s">
        <v>5890</v>
      </c>
      <c r="D1535" t="s">
        <v>5891</v>
      </c>
      <c r="E1535" t="s">
        <v>9</v>
      </c>
      <c r="F1535" t="s">
        <v>5892</v>
      </c>
    </row>
    <row r="1536" spans="1:6" x14ac:dyDescent="0.3">
      <c r="A1536">
        <v>15734</v>
      </c>
      <c r="B1536" t="s">
        <v>5893</v>
      </c>
      <c r="C1536" t="s">
        <v>5894</v>
      </c>
      <c r="D1536" t="s">
        <v>5895</v>
      </c>
      <c r="E1536" t="s">
        <v>22</v>
      </c>
      <c r="F1536" t="s">
        <v>5896</v>
      </c>
    </row>
    <row r="1537" spans="1:6" x14ac:dyDescent="0.3">
      <c r="A1537">
        <v>15735</v>
      </c>
      <c r="B1537" t="s">
        <v>5897</v>
      </c>
      <c r="C1537" t="s">
        <v>5898</v>
      </c>
      <c r="D1537" t="s">
        <v>5899</v>
      </c>
      <c r="E1537" t="s">
        <v>822</v>
      </c>
      <c r="F1537" t="s">
        <v>5900</v>
      </c>
    </row>
    <row r="1538" spans="1:6" x14ac:dyDescent="0.3">
      <c r="A1538">
        <v>15736</v>
      </c>
      <c r="B1538" t="s">
        <v>5901</v>
      </c>
      <c r="C1538" t="s">
        <v>5902</v>
      </c>
      <c r="D1538" t="s">
        <v>5903</v>
      </c>
      <c r="E1538" t="s">
        <v>9</v>
      </c>
      <c r="F1538" t="s">
        <v>5904</v>
      </c>
    </row>
    <row r="1539" spans="1:6" x14ac:dyDescent="0.3">
      <c r="A1539">
        <v>15737</v>
      </c>
      <c r="B1539" t="s">
        <v>5905</v>
      </c>
      <c r="C1539" t="s">
        <v>5906</v>
      </c>
      <c r="D1539" t="s">
        <v>5907</v>
      </c>
      <c r="E1539" t="s">
        <v>9</v>
      </c>
      <c r="F1539" t="s">
        <v>5908</v>
      </c>
    </row>
    <row r="1540" spans="1:6" x14ac:dyDescent="0.3">
      <c r="A1540">
        <v>15738</v>
      </c>
      <c r="B1540" t="s">
        <v>5909</v>
      </c>
      <c r="C1540" t="s">
        <v>5902</v>
      </c>
      <c r="D1540" t="s">
        <v>5910</v>
      </c>
      <c r="E1540" t="s">
        <v>867</v>
      </c>
      <c r="F1540" t="s">
        <v>5911</v>
      </c>
    </row>
    <row r="1541" spans="1:6" x14ac:dyDescent="0.3">
      <c r="A1541">
        <v>15739</v>
      </c>
      <c r="B1541" t="s">
        <v>5912</v>
      </c>
      <c r="C1541" t="s">
        <v>5913</v>
      </c>
      <c r="D1541" t="s">
        <v>5914</v>
      </c>
      <c r="E1541" t="s">
        <v>9</v>
      </c>
      <c r="F1541" t="s">
        <v>5915</v>
      </c>
    </row>
    <row r="1542" spans="1:6" x14ac:dyDescent="0.3">
      <c r="A1542">
        <v>15740</v>
      </c>
      <c r="B1542" t="s">
        <v>5916</v>
      </c>
      <c r="C1542" t="s">
        <v>2200</v>
      </c>
      <c r="D1542" t="s">
        <v>5917</v>
      </c>
      <c r="E1542" t="s">
        <v>22</v>
      </c>
      <c r="F1542" t="s">
        <v>5918</v>
      </c>
    </row>
    <row r="1543" spans="1:6" x14ac:dyDescent="0.3">
      <c r="A1543">
        <v>15741</v>
      </c>
      <c r="B1543" t="s">
        <v>5919</v>
      </c>
      <c r="C1543" t="s">
        <v>5920</v>
      </c>
      <c r="D1543" t="s">
        <v>5921</v>
      </c>
      <c r="E1543" t="s">
        <v>9</v>
      </c>
      <c r="F1543" t="s">
        <v>5922</v>
      </c>
    </row>
    <row r="1544" spans="1:6" x14ac:dyDescent="0.3">
      <c r="A1544">
        <v>15742</v>
      </c>
      <c r="B1544" t="s">
        <v>5923</v>
      </c>
      <c r="C1544" t="s">
        <v>5924</v>
      </c>
      <c r="D1544" t="s">
        <v>5925</v>
      </c>
      <c r="E1544" t="s">
        <v>9</v>
      </c>
      <c r="F1544" t="s">
        <v>5926</v>
      </c>
    </row>
    <row r="1545" spans="1:6" x14ac:dyDescent="0.3">
      <c r="A1545">
        <v>15743</v>
      </c>
      <c r="B1545" t="s">
        <v>1184</v>
      </c>
      <c r="C1545" t="s">
        <v>5927</v>
      </c>
      <c r="D1545" t="s">
        <v>5928</v>
      </c>
      <c r="E1545" t="s">
        <v>9</v>
      </c>
      <c r="F1545" t="s">
        <v>5929</v>
      </c>
    </row>
    <row r="1546" spans="1:6" x14ac:dyDescent="0.3">
      <c r="A1546">
        <v>15744</v>
      </c>
      <c r="B1546" t="s">
        <v>5930</v>
      </c>
      <c r="C1546" t="s">
        <v>5931</v>
      </c>
      <c r="D1546" t="s">
        <v>5932</v>
      </c>
      <c r="E1546" t="s">
        <v>22</v>
      </c>
      <c r="F1546" t="s">
        <v>5933</v>
      </c>
    </row>
    <row r="1547" spans="1:6" x14ac:dyDescent="0.3">
      <c r="A1547">
        <v>15745</v>
      </c>
      <c r="B1547" t="s">
        <v>5934</v>
      </c>
      <c r="C1547" t="s">
        <v>5935</v>
      </c>
      <c r="D1547" t="s">
        <v>5936</v>
      </c>
      <c r="E1547" t="s">
        <v>9</v>
      </c>
      <c r="F1547" t="s">
        <v>5937</v>
      </c>
    </row>
    <row r="1548" spans="1:6" x14ac:dyDescent="0.3">
      <c r="A1548">
        <v>15746</v>
      </c>
      <c r="B1548" t="s">
        <v>5938</v>
      </c>
      <c r="C1548" t="s">
        <v>5939</v>
      </c>
      <c r="D1548" t="s">
        <v>5940</v>
      </c>
      <c r="E1548" t="s">
        <v>9</v>
      </c>
      <c r="F1548" t="s">
        <v>5941</v>
      </c>
    </row>
    <row r="1549" spans="1:6" x14ac:dyDescent="0.3">
      <c r="A1549">
        <v>15747</v>
      </c>
      <c r="B1549" t="s">
        <v>5942</v>
      </c>
      <c r="C1549" t="s">
        <v>5943</v>
      </c>
      <c r="D1549" t="s">
        <v>5944</v>
      </c>
      <c r="E1549" t="s">
        <v>9</v>
      </c>
      <c r="F1549" t="s">
        <v>5945</v>
      </c>
    </row>
    <row r="1550" spans="1:6" x14ac:dyDescent="0.3">
      <c r="A1550">
        <v>15748</v>
      </c>
      <c r="B1550" t="s">
        <v>5946</v>
      </c>
      <c r="C1550" t="s">
        <v>5947</v>
      </c>
      <c r="D1550" t="s">
        <v>5948</v>
      </c>
      <c r="E1550" t="s">
        <v>22</v>
      </c>
      <c r="F1550" t="s">
        <v>5949</v>
      </c>
    </row>
    <row r="1551" spans="1:6" x14ac:dyDescent="0.3">
      <c r="A1551">
        <v>15749</v>
      </c>
      <c r="B1551" t="s">
        <v>5950</v>
      </c>
      <c r="C1551" t="s">
        <v>1210</v>
      </c>
      <c r="D1551" t="s">
        <v>5951</v>
      </c>
      <c r="E1551" t="s">
        <v>9</v>
      </c>
      <c r="F1551" t="s">
        <v>5952</v>
      </c>
    </row>
    <row r="1552" spans="1:6" x14ac:dyDescent="0.3">
      <c r="A1552">
        <v>15750</v>
      </c>
      <c r="B1552" t="s">
        <v>5953</v>
      </c>
      <c r="C1552" t="s">
        <v>5954</v>
      </c>
      <c r="D1552" t="s">
        <v>5955</v>
      </c>
      <c r="E1552" t="s">
        <v>9</v>
      </c>
      <c r="F1552" t="s">
        <v>5956</v>
      </c>
    </row>
    <row r="1553" spans="1:6" x14ac:dyDescent="0.3">
      <c r="A1553">
        <v>15751</v>
      </c>
      <c r="B1553" t="s">
        <v>5957</v>
      </c>
      <c r="C1553" t="s">
        <v>5958</v>
      </c>
      <c r="D1553" t="s">
        <v>5959</v>
      </c>
      <c r="E1553" t="s">
        <v>9</v>
      </c>
      <c r="F1553" t="s">
        <v>5960</v>
      </c>
    </row>
    <row r="1554" spans="1:6" x14ac:dyDescent="0.3">
      <c r="A1554">
        <v>15752</v>
      </c>
      <c r="B1554" t="s">
        <v>5961</v>
      </c>
      <c r="C1554" t="s">
        <v>5962</v>
      </c>
      <c r="D1554" t="s">
        <v>5963</v>
      </c>
      <c r="E1554" t="s">
        <v>805</v>
      </c>
      <c r="F1554" t="s">
        <v>5964</v>
      </c>
    </row>
    <row r="1555" spans="1:6" x14ac:dyDescent="0.3">
      <c r="A1555">
        <v>15754</v>
      </c>
      <c r="B1555" t="s">
        <v>5965</v>
      </c>
      <c r="C1555" t="s">
        <v>1988</v>
      </c>
      <c r="E1555" t="s">
        <v>9</v>
      </c>
      <c r="F1555" t="s">
        <v>5966</v>
      </c>
    </row>
    <row r="1556" spans="1:6" x14ac:dyDescent="0.3">
      <c r="A1556">
        <v>15755</v>
      </c>
      <c r="B1556" t="s">
        <v>5967</v>
      </c>
      <c r="C1556" t="s">
        <v>5968</v>
      </c>
      <c r="D1556" t="s">
        <v>5969</v>
      </c>
      <c r="E1556" t="s">
        <v>9</v>
      </c>
      <c r="F1556" t="s">
        <v>5970</v>
      </c>
    </row>
    <row r="1557" spans="1:6" x14ac:dyDescent="0.3">
      <c r="A1557">
        <v>15756</v>
      </c>
      <c r="B1557" t="s">
        <v>5971</v>
      </c>
      <c r="C1557" t="s">
        <v>5972</v>
      </c>
      <c r="D1557" t="s">
        <v>5973</v>
      </c>
      <c r="E1557" t="s">
        <v>9</v>
      </c>
      <c r="F1557" t="s">
        <v>5974</v>
      </c>
    </row>
    <row r="1558" spans="1:6" x14ac:dyDescent="0.3">
      <c r="A1558">
        <v>15757</v>
      </c>
      <c r="B1558" t="s">
        <v>5975</v>
      </c>
      <c r="C1558" t="s">
        <v>5976</v>
      </c>
      <c r="D1558" t="s">
        <v>5977</v>
      </c>
      <c r="E1558" t="s">
        <v>9</v>
      </c>
      <c r="F1558" t="s">
        <v>5978</v>
      </c>
    </row>
    <row r="1559" spans="1:6" x14ac:dyDescent="0.3">
      <c r="A1559">
        <v>15758</v>
      </c>
      <c r="B1559" t="s">
        <v>5979</v>
      </c>
      <c r="C1559" t="s">
        <v>5980</v>
      </c>
      <c r="D1559" t="s">
        <v>5981</v>
      </c>
      <c r="E1559" t="s">
        <v>814</v>
      </c>
      <c r="F1559" t="s">
        <v>5982</v>
      </c>
    </row>
    <row r="1560" spans="1:6" x14ac:dyDescent="0.3">
      <c r="A1560">
        <v>15759</v>
      </c>
      <c r="B1560" t="s">
        <v>5983</v>
      </c>
      <c r="C1560" t="s">
        <v>5984</v>
      </c>
      <c r="D1560" t="s">
        <v>5985</v>
      </c>
      <c r="E1560" t="s">
        <v>9</v>
      </c>
      <c r="F1560" t="s">
        <v>5986</v>
      </c>
    </row>
    <row r="1561" spans="1:6" x14ac:dyDescent="0.3">
      <c r="A1561">
        <v>15760</v>
      </c>
      <c r="B1561" t="s">
        <v>5987</v>
      </c>
      <c r="C1561" t="s">
        <v>5988</v>
      </c>
      <c r="D1561" t="s">
        <v>5989</v>
      </c>
      <c r="E1561" t="s">
        <v>9</v>
      </c>
      <c r="F1561" t="s">
        <v>5990</v>
      </c>
    </row>
    <row r="1562" spans="1:6" x14ac:dyDescent="0.3">
      <c r="A1562">
        <v>15761</v>
      </c>
      <c r="B1562" t="s">
        <v>5991</v>
      </c>
      <c r="C1562" t="s">
        <v>5992</v>
      </c>
      <c r="D1562" t="s">
        <v>5993</v>
      </c>
      <c r="E1562" t="s">
        <v>822</v>
      </c>
      <c r="F1562" t="s">
        <v>5994</v>
      </c>
    </row>
    <row r="1563" spans="1:6" x14ac:dyDescent="0.3">
      <c r="A1563">
        <v>15762</v>
      </c>
      <c r="B1563" t="s">
        <v>5995</v>
      </c>
      <c r="C1563" t="s">
        <v>5996</v>
      </c>
      <c r="D1563" t="s">
        <v>5997</v>
      </c>
      <c r="E1563" t="s">
        <v>9</v>
      </c>
      <c r="F1563" t="s">
        <v>5998</v>
      </c>
    </row>
    <row r="1564" spans="1:6" x14ac:dyDescent="0.3">
      <c r="A1564">
        <v>15763</v>
      </c>
      <c r="B1564" t="s">
        <v>5999</v>
      </c>
      <c r="C1564" t="s">
        <v>6000</v>
      </c>
      <c r="D1564" t="s">
        <v>6001</v>
      </c>
      <c r="E1564" t="s">
        <v>849</v>
      </c>
      <c r="F1564" t="s">
        <v>6002</v>
      </c>
    </row>
    <row r="1565" spans="1:6" x14ac:dyDescent="0.3">
      <c r="A1565">
        <v>15764</v>
      </c>
      <c r="B1565" t="s">
        <v>6003</v>
      </c>
      <c r="C1565" t="s">
        <v>6004</v>
      </c>
      <c r="D1565" t="s">
        <v>6005</v>
      </c>
      <c r="E1565" t="s">
        <v>849</v>
      </c>
      <c r="F1565" t="s">
        <v>6006</v>
      </c>
    </row>
    <row r="1566" spans="1:6" x14ac:dyDescent="0.3">
      <c r="A1566">
        <v>15765</v>
      </c>
      <c r="B1566" t="s">
        <v>6007</v>
      </c>
      <c r="C1566" t="s">
        <v>4610</v>
      </c>
      <c r="D1566" t="s">
        <v>6008</v>
      </c>
      <c r="E1566" t="s">
        <v>822</v>
      </c>
      <c r="F1566" t="s">
        <v>6009</v>
      </c>
    </row>
    <row r="1567" spans="1:6" x14ac:dyDescent="0.3">
      <c r="A1567">
        <v>15766</v>
      </c>
      <c r="B1567" t="s">
        <v>6010</v>
      </c>
      <c r="C1567" t="s">
        <v>6011</v>
      </c>
      <c r="D1567" t="s">
        <v>6012</v>
      </c>
      <c r="E1567" t="s">
        <v>822</v>
      </c>
      <c r="F1567" t="s">
        <v>6013</v>
      </c>
    </row>
    <row r="1568" spans="1:6" x14ac:dyDescent="0.3">
      <c r="A1568">
        <v>15767</v>
      </c>
      <c r="B1568" t="s">
        <v>6014</v>
      </c>
      <c r="C1568" t="s">
        <v>6015</v>
      </c>
      <c r="D1568" t="s">
        <v>6016</v>
      </c>
      <c r="E1568" t="s">
        <v>822</v>
      </c>
      <c r="F1568" t="s">
        <v>6017</v>
      </c>
    </row>
    <row r="1569" spans="1:6" x14ac:dyDescent="0.3">
      <c r="A1569">
        <v>15768</v>
      </c>
      <c r="B1569" t="s">
        <v>6018</v>
      </c>
      <c r="C1569" t="s">
        <v>6019</v>
      </c>
      <c r="D1569" t="s">
        <v>6020</v>
      </c>
      <c r="E1569" t="s">
        <v>822</v>
      </c>
      <c r="F1569" t="s">
        <v>6021</v>
      </c>
    </row>
    <row r="1570" spans="1:6" x14ac:dyDescent="0.3">
      <c r="A1570">
        <v>15769</v>
      </c>
      <c r="B1570" t="s">
        <v>6022</v>
      </c>
      <c r="C1570" t="s">
        <v>6023</v>
      </c>
      <c r="D1570" t="s">
        <v>6024</v>
      </c>
      <c r="E1570" t="s">
        <v>822</v>
      </c>
      <c r="F1570" t="s">
        <v>6025</v>
      </c>
    </row>
    <row r="1571" spans="1:6" x14ac:dyDescent="0.3">
      <c r="A1571">
        <v>17794</v>
      </c>
      <c r="B1571" t="s">
        <v>6026</v>
      </c>
      <c r="C1571" t="s">
        <v>6027</v>
      </c>
      <c r="D1571" t="s">
        <v>6028</v>
      </c>
      <c r="E1571" t="s">
        <v>849</v>
      </c>
      <c r="F1571" t="s">
        <v>6029</v>
      </c>
    </row>
    <row r="1572" spans="1:6" x14ac:dyDescent="0.3">
      <c r="A1572">
        <v>17795</v>
      </c>
      <c r="B1572" t="s">
        <v>1132</v>
      </c>
      <c r="C1572" t="s">
        <v>6030</v>
      </c>
      <c r="D1572" t="s">
        <v>6031</v>
      </c>
      <c r="E1572" t="s">
        <v>9</v>
      </c>
      <c r="F1572" t="s">
        <v>6032</v>
      </c>
    </row>
    <row r="1573" spans="1:6" x14ac:dyDescent="0.3">
      <c r="A1573">
        <v>17796</v>
      </c>
      <c r="B1573" t="s">
        <v>6033</v>
      </c>
      <c r="C1573" t="s">
        <v>6034</v>
      </c>
      <c r="D1573" t="s">
        <v>6035</v>
      </c>
      <c r="E1573" t="s">
        <v>849</v>
      </c>
      <c r="F1573" t="s">
        <v>6036</v>
      </c>
    </row>
    <row r="1574" spans="1:6" x14ac:dyDescent="0.3">
      <c r="A1574">
        <v>17797</v>
      </c>
      <c r="B1574" t="s">
        <v>6037</v>
      </c>
      <c r="C1574" t="s">
        <v>6038</v>
      </c>
      <c r="D1574" t="s">
        <v>6039</v>
      </c>
      <c r="E1574" t="s">
        <v>9</v>
      </c>
      <c r="F1574" t="s">
        <v>6040</v>
      </c>
    </row>
    <row r="1575" spans="1:6" x14ac:dyDescent="0.3">
      <c r="A1575">
        <v>17798</v>
      </c>
      <c r="B1575" t="s">
        <v>6041</v>
      </c>
      <c r="C1575" t="s">
        <v>6042</v>
      </c>
      <c r="D1575" t="s">
        <v>6043</v>
      </c>
      <c r="E1575" t="s">
        <v>9</v>
      </c>
      <c r="F1575" t="s">
        <v>6044</v>
      </c>
    </row>
    <row r="1576" spans="1:6" x14ac:dyDescent="0.3">
      <c r="A1576">
        <v>17799</v>
      </c>
      <c r="B1576" t="s">
        <v>6045</v>
      </c>
      <c r="C1576" t="s">
        <v>6046</v>
      </c>
      <c r="D1576" t="s">
        <v>6047</v>
      </c>
      <c r="E1576" t="s">
        <v>9</v>
      </c>
      <c r="F1576" t="s">
        <v>6048</v>
      </c>
    </row>
    <row r="1577" spans="1:6" x14ac:dyDescent="0.3">
      <c r="A1577">
        <v>17800</v>
      </c>
      <c r="B1577" t="s">
        <v>6049</v>
      </c>
      <c r="C1577" t="s">
        <v>6050</v>
      </c>
      <c r="D1577" t="s">
        <v>6051</v>
      </c>
      <c r="E1577" t="s">
        <v>9</v>
      </c>
      <c r="F1577" t="s">
        <v>6052</v>
      </c>
    </row>
    <row r="1578" spans="1:6" x14ac:dyDescent="0.3">
      <c r="A1578">
        <v>17801</v>
      </c>
      <c r="B1578" t="s">
        <v>6053</v>
      </c>
      <c r="C1578" t="s">
        <v>5314</v>
      </c>
      <c r="D1578" t="s">
        <v>6054</v>
      </c>
      <c r="E1578" t="s">
        <v>867</v>
      </c>
      <c r="F1578" t="s">
        <v>6055</v>
      </c>
    </row>
    <row r="1579" spans="1:6" x14ac:dyDescent="0.3">
      <c r="A1579">
        <v>17802</v>
      </c>
      <c r="B1579" t="s">
        <v>6056</v>
      </c>
      <c r="C1579" t="s">
        <v>6057</v>
      </c>
      <c r="D1579" t="s">
        <v>6058</v>
      </c>
      <c r="E1579" t="s">
        <v>22</v>
      </c>
      <c r="F1579" t="s">
        <v>6059</v>
      </c>
    </row>
    <row r="1580" spans="1:6" x14ac:dyDescent="0.3">
      <c r="A1580">
        <v>17803</v>
      </c>
      <c r="B1580" t="s">
        <v>6060</v>
      </c>
      <c r="C1580" t="s">
        <v>6061</v>
      </c>
      <c r="D1580" t="s">
        <v>6062</v>
      </c>
      <c r="E1580" t="s">
        <v>9</v>
      </c>
      <c r="F1580" t="s">
        <v>6063</v>
      </c>
    </row>
    <row r="1581" spans="1:6" x14ac:dyDescent="0.3">
      <c r="A1581">
        <v>17804</v>
      </c>
      <c r="B1581" t="s">
        <v>6064</v>
      </c>
      <c r="C1581" t="s">
        <v>2845</v>
      </c>
      <c r="D1581" t="s">
        <v>6065</v>
      </c>
      <c r="E1581" t="s">
        <v>9</v>
      </c>
      <c r="F1581" t="s">
        <v>6066</v>
      </c>
    </row>
    <row r="1582" spans="1:6" x14ac:dyDescent="0.3">
      <c r="A1582">
        <v>17805</v>
      </c>
      <c r="B1582" t="s">
        <v>6067</v>
      </c>
      <c r="C1582" t="s">
        <v>187</v>
      </c>
      <c r="D1582" t="s">
        <v>6068</v>
      </c>
      <c r="E1582" t="s">
        <v>9</v>
      </c>
      <c r="F1582" t="s">
        <v>6069</v>
      </c>
    </row>
    <row r="1583" spans="1:6" x14ac:dyDescent="0.3">
      <c r="A1583">
        <v>17806</v>
      </c>
      <c r="B1583" t="s">
        <v>6070</v>
      </c>
      <c r="C1583" t="s">
        <v>6071</v>
      </c>
      <c r="D1583" t="s">
        <v>6072</v>
      </c>
      <c r="E1583" t="s">
        <v>22</v>
      </c>
      <c r="F1583" t="s">
        <v>6073</v>
      </c>
    </row>
    <row r="1584" spans="1:6" x14ac:dyDescent="0.3">
      <c r="A1584">
        <v>17807</v>
      </c>
      <c r="B1584" t="s">
        <v>6074</v>
      </c>
      <c r="C1584" t="s">
        <v>6075</v>
      </c>
      <c r="D1584" t="s">
        <v>6076</v>
      </c>
      <c r="E1584" t="s">
        <v>9</v>
      </c>
      <c r="F1584" t="s">
        <v>6077</v>
      </c>
    </row>
    <row r="1585" spans="1:6" x14ac:dyDescent="0.3">
      <c r="A1585">
        <v>17808</v>
      </c>
      <c r="B1585" t="s">
        <v>6078</v>
      </c>
      <c r="C1585" t="s">
        <v>6079</v>
      </c>
      <c r="E1585" t="s">
        <v>814</v>
      </c>
      <c r="F1585" t="s">
        <v>6080</v>
      </c>
    </row>
    <row r="1586" spans="1:6" x14ac:dyDescent="0.3">
      <c r="A1586">
        <v>17809</v>
      </c>
      <c r="B1586" t="s">
        <v>6081</v>
      </c>
      <c r="C1586" t="s">
        <v>6082</v>
      </c>
      <c r="D1586" t="s">
        <v>6083</v>
      </c>
      <c r="E1586" t="s">
        <v>849</v>
      </c>
      <c r="F1586" t="s">
        <v>6084</v>
      </c>
    </row>
    <row r="1587" spans="1:6" x14ac:dyDescent="0.3">
      <c r="A1587">
        <v>17810</v>
      </c>
      <c r="B1587" t="s">
        <v>6085</v>
      </c>
      <c r="C1587" t="s">
        <v>6086</v>
      </c>
      <c r="D1587" t="s">
        <v>6087</v>
      </c>
      <c r="E1587" t="s">
        <v>9</v>
      </c>
      <c r="F1587" t="s">
        <v>6088</v>
      </c>
    </row>
    <row r="1588" spans="1:6" x14ac:dyDescent="0.3">
      <c r="A1588">
        <v>17811</v>
      </c>
      <c r="B1588" t="s">
        <v>6089</v>
      </c>
      <c r="C1588" t="s">
        <v>6090</v>
      </c>
      <c r="D1588" t="s">
        <v>6091</v>
      </c>
      <c r="E1588" t="s">
        <v>9</v>
      </c>
      <c r="F1588" t="s">
        <v>6092</v>
      </c>
    </row>
    <row r="1589" spans="1:6" x14ac:dyDescent="0.3">
      <c r="A1589">
        <v>17812</v>
      </c>
      <c r="B1589" t="s">
        <v>6093</v>
      </c>
      <c r="C1589" t="s">
        <v>6094</v>
      </c>
      <c r="D1589" t="s">
        <v>6095</v>
      </c>
      <c r="E1589" t="s">
        <v>9</v>
      </c>
      <c r="F1589" t="s">
        <v>6096</v>
      </c>
    </row>
    <row r="1590" spans="1:6" x14ac:dyDescent="0.3">
      <c r="A1590">
        <v>17813</v>
      </c>
      <c r="B1590" t="s">
        <v>6097</v>
      </c>
      <c r="C1590" t="s">
        <v>6098</v>
      </c>
      <c r="D1590" t="s">
        <v>6099</v>
      </c>
      <c r="E1590" t="s">
        <v>9</v>
      </c>
      <c r="F1590" t="s">
        <v>6100</v>
      </c>
    </row>
    <row r="1591" spans="1:6" x14ac:dyDescent="0.3">
      <c r="A1591">
        <v>17814</v>
      </c>
      <c r="B1591" t="s">
        <v>6101</v>
      </c>
      <c r="C1591" t="s">
        <v>6102</v>
      </c>
      <c r="D1591" t="s">
        <v>6103</v>
      </c>
      <c r="E1591" t="s">
        <v>814</v>
      </c>
      <c r="F1591" t="s">
        <v>6104</v>
      </c>
    </row>
    <row r="1592" spans="1:6" x14ac:dyDescent="0.3">
      <c r="A1592">
        <v>17815</v>
      </c>
      <c r="B1592" t="s">
        <v>6105</v>
      </c>
      <c r="C1592" t="s">
        <v>3625</v>
      </c>
      <c r="D1592" t="s">
        <v>6106</v>
      </c>
      <c r="E1592" t="s">
        <v>9</v>
      </c>
      <c r="F1592" t="s">
        <v>6107</v>
      </c>
    </row>
    <row r="1593" spans="1:6" x14ac:dyDescent="0.3">
      <c r="A1593">
        <v>17816</v>
      </c>
      <c r="B1593" t="s">
        <v>6108</v>
      </c>
      <c r="C1593" t="s">
        <v>6109</v>
      </c>
      <c r="D1593" t="s">
        <v>6110</v>
      </c>
      <c r="E1593" t="s">
        <v>849</v>
      </c>
      <c r="F1593" t="s">
        <v>6111</v>
      </c>
    </row>
    <row r="1594" spans="1:6" x14ac:dyDescent="0.3">
      <c r="A1594">
        <v>17817</v>
      </c>
      <c r="B1594" t="s">
        <v>6112</v>
      </c>
      <c r="C1594" t="s">
        <v>6113</v>
      </c>
      <c r="D1594" t="s">
        <v>6114</v>
      </c>
      <c r="E1594" t="s">
        <v>849</v>
      </c>
      <c r="F1594" t="s">
        <v>6115</v>
      </c>
    </row>
    <row r="1595" spans="1:6" x14ac:dyDescent="0.3">
      <c r="A1595">
        <v>17818</v>
      </c>
      <c r="B1595" t="s">
        <v>6116</v>
      </c>
      <c r="C1595" t="s">
        <v>6117</v>
      </c>
      <c r="D1595" t="s">
        <v>6118</v>
      </c>
      <c r="E1595" t="s">
        <v>822</v>
      </c>
      <c r="F1595" t="s">
        <v>6119</v>
      </c>
    </row>
    <row r="1596" spans="1:6" x14ac:dyDescent="0.3">
      <c r="A1596">
        <v>17819</v>
      </c>
      <c r="B1596" t="s">
        <v>6120</v>
      </c>
      <c r="C1596" t="s">
        <v>6121</v>
      </c>
      <c r="E1596" t="s">
        <v>9</v>
      </c>
      <c r="F1596" t="s">
        <v>6122</v>
      </c>
    </row>
    <row r="1597" spans="1:6" x14ac:dyDescent="0.3">
      <c r="A1597">
        <v>17820</v>
      </c>
      <c r="B1597" t="s">
        <v>6123</v>
      </c>
      <c r="C1597" t="s">
        <v>6124</v>
      </c>
      <c r="D1597" t="s">
        <v>6125</v>
      </c>
      <c r="E1597" t="s">
        <v>9</v>
      </c>
      <c r="F1597" t="s">
        <v>6126</v>
      </c>
    </row>
    <row r="1598" spans="1:6" hidden="1" x14ac:dyDescent="0.3">
      <c r="A1598">
        <v>17821</v>
      </c>
      <c r="B1598" t="s">
        <v>6127</v>
      </c>
      <c r="C1598" t="s">
        <v>6128</v>
      </c>
      <c r="D1598" t="s">
        <v>6129</v>
      </c>
      <c r="F1598" t="s">
        <v>6130</v>
      </c>
    </row>
    <row r="1599" spans="1:6" x14ac:dyDescent="0.3">
      <c r="A1599">
        <v>17822</v>
      </c>
      <c r="B1599" t="s">
        <v>6131</v>
      </c>
      <c r="C1599" t="s">
        <v>6132</v>
      </c>
      <c r="D1599" t="s">
        <v>6133</v>
      </c>
      <c r="E1599" t="s">
        <v>9</v>
      </c>
      <c r="F1599" t="s">
        <v>6134</v>
      </c>
    </row>
    <row r="1600" spans="1:6" x14ac:dyDescent="0.3">
      <c r="A1600">
        <v>17823</v>
      </c>
      <c r="B1600" t="s">
        <v>6135</v>
      </c>
      <c r="C1600" t="s">
        <v>6136</v>
      </c>
      <c r="D1600" t="s">
        <v>6137</v>
      </c>
      <c r="E1600" t="s">
        <v>1019</v>
      </c>
      <c r="F1600" t="s">
        <v>6138</v>
      </c>
    </row>
    <row r="1601" spans="1:6" x14ac:dyDescent="0.3">
      <c r="A1601">
        <v>17824</v>
      </c>
      <c r="B1601" t="s">
        <v>6139</v>
      </c>
      <c r="C1601" t="s">
        <v>6140</v>
      </c>
      <c r="E1601" t="s">
        <v>805</v>
      </c>
      <c r="F1601" t="s">
        <v>6141</v>
      </c>
    </row>
    <row r="1602" spans="1:6" x14ac:dyDescent="0.3">
      <c r="A1602">
        <v>17825</v>
      </c>
      <c r="B1602" t="s">
        <v>6142</v>
      </c>
      <c r="C1602" t="s">
        <v>6143</v>
      </c>
      <c r="D1602" t="s">
        <v>6144</v>
      </c>
      <c r="E1602" t="s">
        <v>973</v>
      </c>
      <c r="F1602" t="s">
        <v>6145</v>
      </c>
    </row>
    <row r="1603" spans="1:6" x14ac:dyDescent="0.3">
      <c r="A1603">
        <v>17826</v>
      </c>
      <c r="B1603" t="s">
        <v>6146</v>
      </c>
      <c r="C1603" t="s">
        <v>6147</v>
      </c>
      <c r="D1603" t="s">
        <v>6148</v>
      </c>
      <c r="E1603" t="s">
        <v>9</v>
      </c>
      <c r="F1603" t="s">
        <v>6149</v>
      </c>
    </row>
    <row r="1604" spans="1:6" x14ac:dyDescent="0.3">
      <c r="A1604">
        <v>17827</v>
      </c>
      <c r="B1604" t="s">
        <v>6150</v>
      </c>
      <c r="C1604" t="s">
        <v>6151</v>
      </c>
      <c r="D1604" t="s">
        <v>6152</v>
      </c>
      <c r="E1604" t="s">
        <v>814</v>
      </c>
      <c r="F1604" t="s">
        <v>6153</v>
      </c>
    </row>
    <row r="1605" spans="1:6" x14ac:dyDescent="0.3">
      <c r="A1605">
        <v>17828</v>
      </c>
      <c r="B1605" t="s">
        <v>6154</v>
      </c>
      <c r="C1605" t="s">
        <v>6155</v>
      </c>
      <c r="D1605" t="s">
        <v>6156</v>
      </c>
      <c r="E1605" t="s">
        <v>867</v>
      </c>
      <c r="F1605" t="s">
        <v>6157</v>
      </c>
    </row>
    <row r="1606" spans="1:6" x14ac:dyDescent="0.3">
      <c r="A1606">
        <v>17830</v>
      </c>
      <c r="B1606" t="s">
        <v>6158</v>
      </c>
      <c r="C1606" t="s">
        <v>6159</v>
      </c>
      <c r="D1606" t="s">
        <v>6160</v>
      </c>
      <c r="E1606" t="s">
        <v>942</v>
      </c>
      <c r="F1606" t="s">
        <v>6161</v>
      </c>
    </row>
    <row r="1607" spans="1:6" x14ac:dyDescent="0.3">
      <c r="A1607">
        <v>17831</v>
      </c>
      <c r="B1607" t="s">
        <v>6162</v>
      </c>
      <c r="C1607" t="s">
        <v>6159</v>
      </c>
      <c r="D1607" t="s">
        <v>6163</v>
      </c>
      <c r="E1607" t="s">
        <v>9</v>
      </c>
      <c r="F1607" t="s">
        <v>6164</v>
      </c>
    </row>
    <row r="1608" spans="1:6" x14ac:dyDescent="0.3">
      <c r="A1608">
        <v>17833</v>
      </c>
      <c r="B1608" t="s">
        <v>6165</v>
      </c>
      <c r="C1608" t="s">
        <v>6159</v>
      </c>
      <c r="D1608" t="s">
        <v>6163</v>
      </c>
      <c r="E1608" t="s">
        <v>805</v>
      </c>
      <c r="F1608" t="s">
        <v>6166</v>
      </c>
    </row>
    <row r="1609" spans="1:6" x14ac:dyDescent="0.3">
      <c r="A1609">
        <v>17834</v>
      </c>
      <c r="B1609" t="s">
        <v>6167</v>
      </c>
      <c r="C1609" t="s">
        <v>6168</v>
      </c>
      <c r="D1609" t="s">
        <v>6169</v>
      </c>
      <c r="E1609" t="s">
        <v>805</v>
      </c>
      <c r="F1609" t="s">
        <v>6170</v>
      </c>
    </row>
    <row r="1610" spans="1:6" x14ac:dyDescent="0.3">
      <c r="A1610">
        <v>17835</v>
      </c>
      <c r="B1610" t="s">
        <v>6171</v>
      </c>
      <c r="C1610" t="s">
        <v>6172</v>
      </c>
      <c r="D1610" t="s">
        <v>6173</v>
      </c>
      <c r="E1610" t="s">
        <v>9</v>
      </c>
      <c r="F1610" t="s">
        <v>6174</v>
      </c>
    </row>
    <row r="1611" spans="1:6" x14ac:dyDescent="0.3">
      <c r="A1611">
        <v>17836</v>
      </c>
      <c r="B1611" t="s">
        <v>6175</v>
      </c>
      <c r="C1611" t="s">
        <v>6176</v>
      </c>
      <c r="D1611" t="s">
        <v>6177</v>
      </c>
      <c r="E1611" t="s">
        <v>9</v>
      </c>
      <c r="F1611" t="s">
        <v>6178</v>
      </c>
    </row>
    <row r="1612" spans="1:6" x14ac:dyDescent="0.3">
      <c r="A1612">
        <v>17837</v>
      </c>
      <c r="B1612" t="s">
        <v>6179</v>
      </c>
      <c r="C1612" t="s">
        <v>6180</v>
      </c>
      <c r="D1612" t="s">
        <v>6181</v>
      </c>
      <c r="E1612" t="s">
        <v>9</v>
      </c>
      <c r="F1612" t="s">
        <v>6182</v>
      </c>
    </row>
    <row r="1613" spans="1:6" x14ac:dyDescent="0.3">
      <c r="A1613">
        <v>17838</v>
      </c>
      <c r="B1613" t="s">
        <v>6183</v>
      </c>
      <c r="C1613" t="s">
        <v>6184</v>
      </c>
      <c r="D1613" t="s">
        <v>6185</v>
      </c>
      <c r="E1613" t="s">
        <v>814</v>
      </c>
      <c r="F1613" t="s">
        <v>6186</v>
      </c>
    </row>
    <row r="1614" spans="1:6" x14ac:dyDescent="0.3">
      <c r="A1614">
        <v>17839</v>
      </c>
      <c r="B1614" t="s">
        <v>6187</v>
      </c>
      <c r="C1614" t="s">
        <v>6188</v>
      </c>
      <c r="D1614" t="s">
        <v>6189</v>
      </c>
      <c r="E1614" t="s">
        <v>9</v>
      </c>
      <c r="F1614" t="s">
        <v>6190</v>
      </c>
    </row>
    <row r="1615" spans="1:6" x14ac:dyDescent="0.3">
      <c r="A1615">
        <v>17840</v>
      </c>
      <c r="B1615" t="s">
        <v>6191</v>
      </c>
      <c r="C1615" t="s">
        <v>1873</v>
      </c>
      <c r="D1615" t="s">
        <v>6192</v>
      </c>
      <c r="E1615" t="s">
        <v>9</v>
      </c>
      <c r="F1615" t="s">
        <v>6193</v>
      </c>
    </row>
    <row r="1616" spans="1:6" x14ac:dyDescent="0.3">
      <c r="A1616">
        <v>17841</v>
      </c>
      <c r="B1616" t="s">
        <v>6194</v>
      </c>
      <c r="C1616" t="s">
        <v>2369</v>
      </c>
      <c r="D1616" t="s">
        <v>6195</v>
      </c>
      <c r="E1616" t="s">
        <v>9</v>
      </c>
      <c r="F1616" t="s">
        <v>6196</v>
      </c>
    </row>
    <row r="1617" spans="1:6" x14ac:dyDescent="0.3">
      <c r="A1617">
        <v>17842</v>
      </c>
      <c r="B1617" t="s">
        <v>6197</v>
      </c>
      <c r="C1617" t="s">
        <v>6198</v>
      </c>
      <c r="D1617" t="s">
        <v>6199</v>
      </c>
      <c r="E1617" t="s">
        <v>867</v>
      </c>
      <c r="F1617" t="s">
        <v>6200</v>
      </c>
    </row>
    <row r="1618" spans="1:6" x14ac:dyDescent="0.3">
      <c r="A1618">
        <v>17843</v>
      </c>
      <c r="B1618" t="s">
        <v>6171</v>
      </c>
      <c r="C1618" t="s">
        <v>6201</v>
      </c>
      <c r="D1618" t="s">
        <v>6202</v>
      </c>
      <c r="E1618" t="s">
        <v>22</v>
      </c>
      <c r="F1618" t="s">
        <v>6203</v>
      </c>
    </row>
    <row r="1619" spans="1:6" x14ac:dyDescent="0.3">
      <c r="A1619">
        <v>17844</v>
      </c>
      <c r="B1619" t="s">
        <v>6204</v>
      </c>
      <c r="C1619" t="s">
        <v>6205</v>
      </c>
      <c r="D1619" t="s">
        <v>6206</v>
      </c>
      <c r="E1619" t="s">
        <v>9</v>
      </c>
      <c r="F1619" t="s">
        <v>6207</v>
      </c>
    </row>
    <row r="1620" spans="1:6" x14ac:dyDescent="0.3">
      <c r="A1620">
        <v>17845</v>
      </c>
      <c r="B1620" t="s">
        <v>6208</v>
      </c>
      <c r="C1620" t="s">
        <v>1873</v>
      </c>
      <c r="D1620" t="s">
        <v>6209</v>
      </c>
      <c r="E1620" t="s">
        <v>814</v>
      </c>
      <c r="F1620" t="s">
        <v>6210</v>
      </c>
    </row>
    <row r="1621" spans="1:6" x14ac:dyDescent="0.3">
      <c r="A1621">
        <v>17846</v>
      </c>
      <c r="B1621" t="s">
        <v>6211</v>
      </c>
      <c r="C1621" t="s">
        <v>6212</v>
      </c>
      <c r="D1621" t="s">
        <v>6213</v>
      </c>
      <c r="E1621" t="s">
        <v>814</v>
      </c>
      <c r="F1621" t="s">
        <v>6214</v>
      </c>
    </row>
    <row r="1622" spans="1:6" x14ac:dyDescent="0.3">
      <c r="A1622">
        <v>17847</v>
      </c>
      <c r="B1622" t="s">
        <v>6215</v>
      </c>
      <c r="C1622" t="s">
        <v>6184</v>
      </c>
      <c r="D1622" t="s">
        <v>6216</v>
      </c>
      <c r="E1622" t="s">
        <v>942</v>
      </c>
      <c r="F1622" t="s">
        <v>6217</v>
      </c>
    </row>
    <row r="1623" spans="1:6" x14ac:dyDescent="0.3">
      <c r="A1623">
        <v>17848</v>
      </c>
      <c r="B1623" t="s">
        <v>6218</v>
      </c>
      <c r="C1623" t="s">
        <v>6219</v>
      </c>
      <c r="D1623" t="s">
        <v>6220</v>
      </c>
      <c r="E1623" t="s">
        <v>814</v>
      </c>
      <c r="F1623" t="s">
        <v>6221</v>
      </c>
    </row>
    <row r="1624" spans="1:6" x14ac:dyDescent="0.3">
      <c r="A1624">
        <v>17849</v>
      </c>
      <c r="B1624" t="s">
        <v>6222</v>
      </c>
      <c r="C1624" t="s">
        <v>6223</v>
      </c>
      <c r="D1624" t="s">
        <v>6224</v>
      </c>
      <c r="E1624" t="s">
        <v>9</v>
      </c>
      <c r="F1624" t="s">
        <v>6225</v>
      </c>
    </row>
    <row r="1625" spans="1:6" x14ac:dyDescent="0.3">
      <c r="A1625">
        <v>17850</v>
      </c>
      <c r="B1625" t="s">
        <v>6226</v>
      </c>
      <c r="C1625" t="s">
        <v>6227</v>
      </c>
      <c r="D1625" t="s">
        <v>6228</v>
      </c>
      <c r="E1625" t="s">
        <v>814</v>
      </c>
      <c r="F1625" t="s">
        <v>6229</v>
      </c>
    </row>
    <row r="1626" spans="1:6" x14ac:dyDescent="0.3">
      <c r="A1626">
        <v>17851</v>
      </c>
      <c r="B1626" t="s">
        <v>6230</v>
      </c>
      <c r="C1626" t="s">
        <v>6231</v>
      </c>
      <c r="D1626" t="s">
        <v>6232</v>
      </c>
      <c r="E1626" t="s">
        <v>9</v>
      </c>
      <c r="F1626" t="s">
        <v>6233</v>
      </c>
    </row>
    <row r="1627" spans="1:6" x14ac:dyDescent="0.3">
      <c r="A1627">
        <v>17852</v>
      </c>
      <c r="B1627" t="s">
        <v>6194</v>
      </c>
      <c r="C1627" t="s">
        <v>1500</v>
      </c>
      <c r="D1627" t="s">
        <v>6234</v>
      </c>
      <c r="E1627" t="s">
        <v>9</v>
      </c>
      <c r="F1627" t="s">
        <v>6235</v>
      </c>
    </row>
    <row r="1628" spans="1:6" x14ac:dyDescent="0.3">
      <c r="A1628">
        <v>17853</v>
      </c>
      <c r="B1628" t="s">
        <v>6236</v>
      </c>
      <c r="C1628" t="s">
        <v>6237</v>
      </c>
      <c r="D1628" t="s">
        <v>6238</v>
      </c>
      <c r="E1628" t="s">
        <v>942</v>
      </c>
      <c r="F1628" t="s">
        <v>6239</v>
      </c>
    </row>
    <row r="1629" spans="1:6" x14ac:dyDescent="0.3">
      <c r="A1629">
        <v>17854</v>
      </c>
      <c r="B1629" t="s">
        <v>6240</v>
      </c>
      <c r="C1629" t="s">
        <v>6241</v>
      </c>
      <c r="D1629" t="s">
        <v>6242</v>
      </c>
      <c r="E1629" t="s">
        <v>9</v>
      </c>
      <c r="F1629" t="s">
        <v>6243</v>
      </c>
    </row>
    <row r="1630" spans="1:6" hidden="1" x14ac:dyDescent="0.3">
      <c r="A1630">
        <v>17855</v>
      </c>
      <c r="B1630" t="s">
        <v>6244</v>
      </c>
      <c r="C1630" t="s">
        <v>6245</v>
      </c>
      <c r="D1630" t="s">
        <v>6246</v>
      </c>
      <c r="F1630" t="s">
        <v>6247</v>
      </c>
    </row>
    <row r="1631" spans="1:6" x14ac:dyDescent="0.3">
      <c r="A1631">
        <v>17856</v>
      </c>
      <c r="B1631" t="s">
        <v>6248</v>
      </c>
      <c r="C1631" t="s">
        <v>6249</v>
      </c>
      <c r="D1631" t="s">
        <v>6250</v>
      </c>
      <c r="E1631" t="s">
        <v>9</v>
      </c>
      <c r="F1631" t="s">
        <v>6251</v>
      </c>
    </row>
    <row r="1632" spans="1:6" x14ac:dyDescent="0.3">
      <c r="A1632">
        <v>17857</v>
      </c>
      <c r="B1632" t="s">
        <v>6252</v>
      </c>
      <c r="C1632" t="s">
        <v>6253</v>
      </c>
      <c r="D1632" t="s">
        <v>6254</v>
      </c>
      <c r="E1632" t="s">
        <v>9</v>
      </c>
      <c r="F1632" t="s">
        <v>6255</v>
      </c>
    </row>
    <row r="1633" spans="1:6" x14ac:dyDescent="0.3">
      <c r="A1633">
        <v>17858</v>
      </c>
      <c r="B1633" t="s">
        <v>6256</v>
      </c>
      <c r="C1633" t="s">
        <v>6257</v>
      </c>
      <c r="D1633" t="s">
        <v>6258</v>
      </c>
      <c r="E1633" t="s">
        <v>9</v>
      </c>
      <c r="F1633" t="s">
        <v>6259</v>
      </c>
    </row>
    <row r="1634" spans="1:6" x14ac:dyDescent="0.3">
      <c r="A1634">
        <v>17859</v>
      </c>
      <c r="B1634" t="s">
        <v>6260</v>
      </c>
      <c r="C1634" t="s">
        <v>6261</v>
      </c>
      <c r="D1634" t="s">
        <v>6262</v>
      </c>
      <c r="E1634" t="s">
        <v>822</v>
      </c>
      <c r="F1634" t="s">
        <v>6263</v>
      </c>
    </row>
    <row r="1635" spans="1:6" x14ac:dyDescent="0.3">
      <c r="A1635">
        <v>17860</v>
      </c>
      <c r="B1635" t="s">
        <v>6264</v>
      </c>
      <c r="C1635" t="s">
        <v>6180</v>
      </c>
      <c r="D1635" t="s">
        <v>6265</v>
      </c>
      <c r="E1635" t="s">
        <v>9</v>
      </c>
      <c r="F1635" t="s">
        <v>6266</v>
      </c>
    </row>
    <row r="1636" spans="1:6" x14ac:dyDescent="0.3">
      <c r="A1636">
        <v>17861</v>
      </c>
      <c r="B1636" t="s">
        <v>6267</v>
      </c>
      <c r="C1636" t="s">
        <v>3733</v>
      </c>
      <c r="D1636" t="s">
        <v>6268</v>
      </c>
      <c r="E1636" t="s">
        <v>22</v>
      </c>
      <c r="F1636" t="s">
        <v>6269</v>
      </c>
    </row>
    <row r="1637" spans="1:6" hidden="1" x14ac:dyDescent="0.3">
      <c r="A1637">
        <v>17862</v>
      </c>
      <c r="B1637" t="s">
        <v>6270</v>
      </c>
      <c r="C1637" t="s">
        <v>247</v>
      </c>
      <c r="D1637" t="s">
        <v>6271</v>
      </c>
      <c r="E1637" t="s">
        <v>818</v>
      </c>
      <c r="F1637" t="s">
        <v>6272</v>
      </c>
    </row>
    <row r="1638" spans="1:6" x14ac:dyDescent="0.3">
      <c r="A1638">
        <v>17863</v>
      </c>
      <c r="B1638" t="s">
        <v>6273</v>
      </c>
      <c r="C1638" t="s">
        <v>885</v>
      </c>
      <c r="D1638" t="s">
        <v>6274</v>
      </c>
      <c r="E1638" t="s">
        <v>9</v>
      </c>
      <c r="F1638" t="s">
        <v>6275</v>
      </c>
    </row>
    <row r="1639" spans="1:6" x14ac:dyDescent="0.3">
      <c r="A1639">
        <v>17864</v>
      </c>
      <c r="B1639" t="s">
        <v>6276</v>
      </c>
      <c r="C1639" t="s">
        <v>6277</v>
      </c>
      <c r="D1639" t="s">
        <v>1360</v>
      </c>
      <c r="E1639" t="s">
        <v>9</v>
      </c>
      <c r="F1639" t="s">
        <v>6278</v>
      </c>
    </row>
    <row r="1640" spans="1:6" x14ac:dyDescent="0.3">
      <c r="A1640">
        <v>17865</v>
      </c>
      <c r="B1640" t="s">
        <v>6279</v>
      </c>
      <c r="C1640" t="s">
        <v>6280</v>
      </c>
      <c r="D1640" t="s">
        <v>6281</v>
      </c>
      <c r="E1640" t="s">
        <v>814</v>
      </c>
      <c r="F1640" t="s">
        <v>6282</v>
      </c>
    </row>
    <row r="1641" spans="1:6" x14ac:dyDescent="0.3">
      <c r="A1641">
        <v>17866</v>
      </c>
      <c r="B1641" t="s">
        <v>6283</v>
      </c>
      <c r="C1641" t="s">
        <v>6284</v>
      </c>
      <c r="D1641" t="s">
        <v>6285</v>
      </c>
      <c r="E1641" t="s">
        <v>9</v>
      </c>
      <c r="F1641" t="s">
        <v>6286</v>
      </c>
    </row>
    <row r="1642" spans="1:6" x14ac:dyDescent="0.3">
      <c r="A1642">
        <v>17867</v>
      </c>
      <c r="B1642" t="s">
        <v>6287</v>
      </c>
      <c r="C1642" t="s">
        <v>6288</v>
      </c>
      <c r="D1642" t="s">
        <v>6289</v>
      </c>
      <c r="E1642" t="s">
        <v>22</v>
      </c>
      <c r="F1642" t="s">
        <v>6290</v>
      </c>
    </row>
    <row r="1643" spans="1:6" x14ac:dyDescent="0.3">
      <c r="A1643">
        <v>17868</v>
      </c>
      <c r="B1643" t="s">
        <v>6291</v>
      </c>
      <c r="C1643" t="s">
        <v>6292</v>
      </c>
      <c r="D1643" t="s">
        <v>6293</v>
      </c>
      <c r="E1643" t="s">
        <v>867</v>
      </c>
      <c r="F1643" t="s">
        <v>6294</v>
      </c>
    </row>
    <row r="1644" spans="1:6" x14ac:dyDescent="0.3">
      <c r="A1644">
        <v>17869</v>
      </c>
      <c r="B1644" t="s">
        <v>1366</v>
      </c>
      <c r="C1644" t="s">
        <v>6295</v>
      </c>
      <c r="D1644" t="s">
        <v>6296</v>
      </c>
      <c r="E1644" t="s">
        <v>9</v>
      </c>
      <c r="F1644" t="s">
        <v>6297</v>
      </c>
    </row>
    <row r="1645" spans="1:6" x14ac:dyDescent="0.3">
      <c r="A1645">
        <v>17870</v>
      </c>
      <c r="B1645" t="s">
        <v>6298</v>
      </c>
      <c r="C1645" t="s">
        <v>6299</v>
      </c>
      <c r="D1645" t="s">
        <v>6300</v>
      </c>
      <c r="E1645" t="s">
        <v>805</v>
      </c>
      <c r="F1645" t="s">
        <v>6301</v>
      </c>
    </row>
    <row r="1646" spans="1:6" x14ac:dyDescent="0.3">
      <c r="A1646">
        <v>17871</v>
      </c>
      <c r="B1646" t="s">
        <v>6302</v>
      </c>
      <c r="C1646" t="s">
        <v>6303</v>
      </c>
      <c r="D1646" t="s">
        <v>6304</v>
      </c>
      <c r="E1646" t="s">
        <v>844</v>
      </c>
      <c r="F1646" t="s">
        <v>6305</v>
      </c>
    </row>
    <row r="1647" spans="1:6" x14ac:dyDescent="0.3">
      <c r="A1647">
        <v>17872</v>
      </c>
      <c r="B1647" t="s">
        <v>6306</v>
      </c>
      <c r="C1647" t="s">
        <v>6307</v>
      </c>
      <c r="E1647" t="s">
        <v>22</v>
      </c>
      <c r="F1647" t="s">
        <v>6308</v>
      </c>
    </row>
    <row r="1648" spans="1:6" x14ac:dyDescent="0.3">
      <c r="A1648">
        <v>17873</v>
      </c>
      <c r="B1648" t="s">
        <v>6309</v>
      </c>
      <c r="C1648" t="s">
        <v>6310</v>
      </c>
      <c r="D1648" t="s">
        <v>6311</v>
      </c>
      <c r="E1648" t="s">
        <v>9</v>
      </c>
      <c r="F1648" t="s">
        <v>6312</v>
      </c>
    </row>
    <row r="1649" spans="1:6" x14ac:dyDescent="0.3">
      <c r="A1649">
        <v>17874</v>
      </c>
      <c r="B1649" t="s">
        <v>6313</v>
      </c>
      <c r="C1649" t="s">
        <v>6314</v>
      </c>
      <c r="D1649" t="s">
        <v>6315</v>
      </c>
      <c r="E1649" t="s">
        <v>9</v>
      </c>
      <c r="F1649" t="s">
        <v>6316</v>
      </c>
    </row>
    <row r="1650" spans="1:6" x14ac:dyDescent="0.3">
      <c r="A1650">
        <v>17875</v>
      </c>
      <c r="B1650" t="s">
        <v>6317</v>
      </c>
      <c r="C1650" t="s">
        <v>6318</v>
      </c>
      <c r="D1650" t="s">
        <v>6319</v>
      </c>
      <c r="E1650" t="s">
        <v>822</v>
      </c>
      <c r="F1650" t="s">
        <v>6320</v>
      </c>
    </row>
    <row r="1651" spans="1:6" x14ac:dyDescent="0.3">
      <c r="A1651">
        <v>17876</v>
      </c>
      <c r="B1651" t="s">
        <v>6321</v>
      </c>
      <c r="C1651" t="s">
        <v>2485</v>
      </c>
      <c r="D1651" t="s">
        <v>6322</v>
      </c>
      <c r="E1651" t="s">
        <v>9</v>
      </c>
      <c r="F1651" t="s">
        <v>6323</v>
      </c>
    </row>
    <row r="1652" spans="1:6" x14ac:dyDescent="0.3">
      <c r="A1652">
        <v>17877</v>
      </c>
      <c r="B1652" t="s">
        <v>6324</v>
      </c>
      <c r="C1652" t="s">
        <v>6325</v>
      </c>
      <c r="D1652" t="s">
        <v>6326</v>
      </c>
      <c r="E1652" t="s">
        <v>9</v>
      </c>
      <c r="F1652" t="s">
        <v>6327</v>
      </c>
    </row>
    <row r="1653" spans="1:6" x14ac:dyDescent="0.3">
      <c r="A1653">
        <v>17878</v>
      </c>
      <c r="B1653" t="s">
        <v>6328</v>
      </c>
      <c r="C1653" t="s">
        <v>6325</v>
      </c>
      <c r="D1653" t="s">
        <v>6329</v>
      </c>
      <c r="E1653" t="s">
        <v>2467</v>
      </c>
      <c r="F1653" t="s">
        <v>6330</v>
      </c>
    </row>
    <row r="1654" spans="1:6" x14ac:dyDescent="0.3">
      <c r="A1654">
        <v>17879</v>
      </c>
      <c r="B1654" t="s">
        <v>6331</v>
      </c>
      <c r="C1654" t="s">
        <v>6332</v>
      </c>
      <c r="D1654" t="s">
        <v>6333</v>
      </c>
      <c r="E1654" t="s">
        <v>9</v>
      </c>
      <c r="F1654" t="s">
        <v>6334</v>
      </c>
    </row>
    <row r="1655" spans="1:6" x14ac:dyDescent="0.3">
      <c r="A1655">
        <v>17880</v>
      </c>
      <c r="B1655" t="s">
        <v>6335</v>
      </c>
      <c r="C1655" t="s">
        <v>6336</v>
      </c>
      <c r="D1655" t="s">
        <v>6337</v>
      </c>
      <c r="E1655" t="s">
        <v>9</v>
      </c>
      <c r="F1655" t="s">
        <v>6338</v>
      </c>
    </row>
    <row r="1656" spans="1:6" x14ac:dyDescent="0.3">
      <c r="A1656">
        <v>17881</v>
      </c>
      <c r="B1656" t="s">
        <v>6339</v>
      </c>
      <c r="C1656" t="s">
        <v>4901</v>
      </c>
      <c r="D1656" t="s">
        <v>6340</v>
      </c>
      <c r="E1656" t="s">
        <v>9</v>
      </c>
      <c r="F1656" t="s">
        <v>6341</v>
      </c>
    </row>
    <row r="1657" spans="1:6" hidden="1" x14ac:dyDescent="0.3">
      <c r="A1657">
        <v>17882</v>
      </c>
      <c r="B1657" t="s">
        <v>6342</v>
      </c>
      <c r="E1657" t="s">
        <v>22</v>
      </c>
      <c r="F1657" t="s">
        <v>6343</v>
      </c>
    </row>
    <row r="1658" spans="1:6" x14ac:dyDescent="0.3">
      <c r="A1658">
        <v>17883</v>
      </c>
      <c r="B1658" t="s">
        <v>2757</v>
      </c>
      <c r="C1658" t="s">
        <v>6344</v>
      </c>
      <c r="D1658" t="s">
        <v>6345</v>
      </c>
      <c r="E1658" t="s">
        <v>9</v>
      </c>
      <c r="F1658" t="s">
        <v>6346</v>
      </c>
    </row>
    <row r="1659" spans="1:6" x14ac:dyDescent="0.3">
      <c r="A1659">
        <v>17884</v>
      </c>
      <c r="B1659" t="s">
        <v>6347</v>
      </c>
      <c r="C1659" t="s">
        <v>6348</v>
      </c>
      <c r="D1659" t="s">
        <v>6349</v>
      </c>
      <c r="E1659" t="s">
        <v>942</v>
      </c>
      <c r="F1659" t="s">
        <v>6350</v>
      </c>
    </row>
    <row r="1660" spans="1:6" x14ac:dyDescent="0.3">
      <c r="A1660">
        <v>17885</v>
      </c>
      <c r="B1660" t="s">
        <v>6351</v>
      </c>
      <c r="C1660" t="s">
        <v>6352</v>
      </c>
      <c r="D1660" t="s">
        <v>6353</v>
      </c>
      <c r="E1660" t="s">
        <v>9</v>
      </c>
      <c r="F1660" t="s">
        <v>6354</v>
      </c>
    </row>
    <row r="1661" spans="1:6" x14ac:dyDescent="0.3">
      <c r="A1661">
        <v>17886</v>
      </c>
      <c r="B1661" t="s">
        <v>6355</v>
      </c>
      <c r="C1661" t="s">
        <v>6356</v>
      </c>
      <c r="D1661" t="s">
        <v>6357</v>
      </c>
      <c r="E1661" t="s">
        <v>22</v>
      </c>
      <c r="F1661" t="s">
        <v>6358</v>
      </c>
    </row>
    <row r="1662" spans="1:6" x14ac:dyDescent="0.3">
      <c r="A1662">
        <v>17887</v>
      </c>
      <c r="B1662" t="s">
        <v>6359</v>
      </c>
      <c r="C1662" t="s">
        <v>6360</v>
      </c>
      <c r="D1662" t="s">
        <v>6361</v>
      </c>
      <c r="E1662" t="s">
        <v>9</v>
      </c>
      <c r="F1662" t="s">
        <v>6362</v>
      </c>
    </row>
    <row r="1663" spans="1:6" x14ac:dyDescent="0.3">
      <c r="A1663">
        <v>17888</v>
      </c>
      <c r="B1663" t="s">
        <v>6363</v>
      </c>
      <c r="C1663" t="s">
        <v>6364</v>
      </c>
      <c r="D1663" t="s">
        <v>6365</v>
      </c>
      <c r="E1663" t="s">
        <v>9</v>
      </c>
      <c r="F1663" t="s">
        <v>6366</v>
      </c>
    </row>
    <row r="1664" spans="1:6" x14ac:dyDescent="0.3">
      <c r="A1664">
        <v>17889</v>
      </c>
      <c r="B1664" t="s">
        <v>6367</v>
      </c>
      <c r="C1664" t="s">
        <v>6368</v>
      </c>
      <c r="D1664" t="s">
        <v>6369</v>
      </c>
      <c r="E1664" t="s">
        <v>22</v>
      </c>
      <c r="F1664" t="s">
        <v>6370</v>
      </c>
    </row>
    <row r="1665" spans="1:6" x14ac:dyDescent="0.3">
      <c r="A1665">
        <v>17890</v>
      </c>
      <c r="B1665" t="s">
        <v>6371</v>
      </c>
      <c r="C1665" t="s">
        <v>6372</v>
      </c>
      <c r="D1665" t="s">
        <v>6373</v>
      </c>
      <c r="E1665" t="s">
        <v>9</v>
      </c>
      <c r="F1665" t="s">
        <v>6374</v>
      </c>
    </row>
    <row r="1666" spans="1:6" x14ac:dyDescent="0.3">
      <c r="A1666">
        <v>17891</v>
      </c>
      <c r="B1666" t="s">
        <v>6375</v>
      </c>
      <c r="C1666" t="s">
        <v>6376</v>
      </c>
      <c r="D1666" t="s">
        <v>6377</v>
      </c>
      <c r="E1666" t="s">
        <v>814</v>
      </c>
      <c r="F1666" t="s">
        <v>6378</v>
      </c>
    </row>
    <row r="1667" spans="1:6" x14ac:dyDescent="0.3">
      <c r="A1667">
        <v>17892</v>
      </c>
      <c r="B1667" t="s">
        <v>6379</v>
      </c>
      <c r="C1667" t="s">
        <v>6380</v>
      </c>
      <c r="D1667" t="s">
        <v>6381</v>
      </c>
      <c r="E1667" t="s">
        <v>9</v>
      </c>
      <c r="F1667" t="s">
        <v>6382</v>
      </c>
    </row>
    <row r="1668" spans="1:6" x14ac:dyDescent="0.3">
      <c r="A1668">
        <v>17893</v>
      </c>
      <c r="B1668" t="s">
        <v>6383</v>
      </c>
      <c r="C1668" t="s">
        <v>6384</v>
      </c>
      <c r="D1668" t="s">
        <v>6385</v>
      </c>
      <c r="E1668" t="s">
        <v>9</v>
      </c>
      <c r="F1668" t="s">
        <v>6386</v>
      </c>
    </row>
    <row r="1669" spans="1:6" x14ac:dyDescent="0.3">
      <c r="A1669">
        <v>17894</v>
      </c>
      <c r="B1669" t="s">
        <v>6387</v>
      </c>
      <c r="C1669" t="s">
        <v>6388</v>
      </c>
      <c r="D1669" t="s">
        <v>6389</v>
      </c>
      <c r="E1669" t="s">
        <v>814</v>
      </c>
      <c r="F1669" t="s">
        <v>6390</v>
      </c>
    </row>
    <row r="1670" spans="1:6" hidden="1" x14ac:dyDescent="0.3">
      <c r="A1670">
        <v>17895</v>
      </c>
      <c r="B1670" t="s">
        <v>6391</v>
      </c>
      <c r="C1670" t="s">
        <v>6392</v>
      </c>
      <c r="F1670" t="s">
        <v>6393</v>
      </c>
    </row>
    <row r="1671" spans="1:6" hidden="1" x14ac:dyDescent="0.3">
      <c r="A1671">
        <v>17896</v>
      </c>
      <c r="B1671" t="s">
        <v>6394</v>
      </c>
      <c r="C1671" t="s">
        <v>6395</v>
      </c>
      <c r="F1671" t="s">
        <v>6396</v>
      </c>
    </row>
    <row r="1672" spans="1:6" x14ac:dyDescent="0.3">
      <c r="A1672">
        <v>17897</v>
      </c>
      <c r="B1672" t="s">
        <v>6397</v>
      </c>
      <c r="C1672" t="s">
        <v>6398</v>
      </c>
      <c r="D1672" t="s">
        <v>6399</v>
      </c>
      <c r="E1672" t="s">
        <v>973</v>
      </c>
      <c r="F1672" t="s">
        <v>6400</v>
      </c>
    </row>
    <row r="1673" spans="1:6" x14ac:dyDescent="0.3">
      <c r="A1673">
        <v>17898</v>
      </c>
      <c r="B1673" t="s">
        <v>4176</v>
      </c>
      <c r="C1673" t="s">
        <v>6401</v>
      </c>
      <c r="D1673" t="s">
        <v>6402</v>
      </c>
      <c r="E1673" t="s">
        <v>891</v>
      </c>
      <c r="F1673" t="s">
        <v>6403</v>
      </c>
    </row>
    <row r="1674" spans="1:6" hidden="1" x14ac:dyDescent="0.3">
      <c r="A1674">
        <v>17899</v>
      </c>
      <c r="B1674" t="s">
        <v>6404</v>
      </c>
      <c r="C1674" t="s">
        <v>6405</v>
      </c>
      <c r="D1674" t="s">
        <v>6406</v>
      </c>
      <c r="F1674" t="s">
        <v>6407</v>
      </c>
    </row>
    <row r="1675" spans="1:6" x14ac:dyDescent="0.3">
      <c r="A1675">
        <v>17900</v>
      </c>
      <c r="B1675" t="s">
        <v>6408</v>
      </c>
      <c r="C1675" t="s">
        <v>6409</v>
      </c>
      <c r="D1675" t="s">
        <v>6410</v>
      </c>
      <c r="E1675" t="s">
        <v>942</v>
      </c>
      <c r="F1675" t="s">
        <v>6411</v>
      </c>
    </row>
    <row r="1676" spans="1:6" x14ac:dyDescent="0.3">
      <c r="A1676">
        <v>17901</v>
      </c>
      <c r="B1676" t="s">
        <v>6412</v>
      </c>
      <c r="C1676" t="s">
        <v>6413</v>
      </c>
      <c r="D1676" t="s">
        <v>6414</v>
      </c>
      <c r="E1676" t="s">
        <v>9</v>
      </c>
      <c r="F1676" t="s">
        <v>6415</v>
      </c>
    </row>
    <row r="1677" spans="1:6" x14ac:dyDescent="0.3">
      <c r="A1677">
        <v>17902</v>
      </c>
      <c r="B1677" t="s">
        <v>6416</v>
      </c>
      <c r="C1677" t="s">
        <v>6417</v>
      </c>
      <c r="D1677" t="s">
        <v>6418</v>
      </c>
      <c r="E1677" t="s">
        <v>22</v>
      </c>
      <c r="F1677" t="s">
        <v>6419</v>
      </c>
    </row>
    <row r="1678" spans="1:6" x14ac:dyDescent="0.3">
      <c r="A1678">
        <v>17903</v>
      </c>
      <c r="B1678" t="s">
        <v>6420</v>
      </c>
      <c r="C1678" t="s">
        <v>6421</v>
      </c>
      <c r="D1678" t="s">
        <v>6422</v>
      </c>
      <c r="E1678" t="s">
        <v>22</v>
      </c>
      <c r="F1678" t="s">
        <v>6423</v>
      </c>
    </row>
    <row r="1679" spans="1:6" x14ac:dyDescent="0.3">
      <c r="A1679">
        <v>17904</v>
      </c>
      <c r="B1679" t="s">
        <v>6424</v>
      </c>
      <c r="C1679" t="s">
        <v>6425</v>
      </c>
      <c r="D1679" t="s">
        <v>6426</v>
      </c>
      <c r="E1679" t="s">
        <v>942</v>
      </c>
      <c r="F1679" t="s">
        <v>6427</v>
      </c>
    </row>
    <row r="1680" spans="1:6" x14ac:dyDescent="0.3">
      <c r="A1680">
        <v>17905</v>
      </c>
      <c r="B1680" t="s">
        <v>6428</v>
      </c>
      <c r="C1680" t="s">
        <v>6429</v>
      </c>
      <c r="D1680" t="s">
        <v>6430</v>
      </c>
      <c r="E1680" t="s">
        <v>844</v>
      </c>
      <c r="F1680" t="s">
        <v>6431</v>
      </c>
    </row>
    <row r="1681" spans="1:6" x14ac:dyDescent="0.3">
      <c r="A1681">
        <v>17906</v>
      </c>
      <c r="B1681" t="s">
        <v>6432</v>
      </c>
      <c r="C1681" t="s">
        <v>6433</v>
      </c>
      <c r="E1681" t="s">
        <v>9</v>
      </c>
      <c r="F1681" t="s">
        <v>6434</v>
      </c>
    </row>
    <row r="1682" spans="1:6" x14ac:dyDescent="0.3">
      <c r="A1682">
        <v>17907</v>
      </c>
      <c r="B1682" t="s">
        <v>6435</v>
      </c>
      <c r="C1682" t="s">
        <v>6436</v>
      </c>
      <c r="D1682" t="s">
        <v>6437</v>
      </c>
      <c r="E1682" t="s">
        <v>9</v>
      </c>
      <c r="F1682" t="s">
        <v>6438</v>
      </c>
    </row>
    <row r="1683" spans="1:6" hidden="1" x14ac:dyDescent="0.3">
      <c r="A1683">
        <v>17908</v>
      </c>
      <c r="B1683" t="s">
        <v>6439</v>
      </c>
      <c r="C1683" t="s">
        <v>6440</v>
      </c>
      <c r="D1683" t="s">
        <v>6441</v>
      </c>
      <c r="F1683" t="s">
        <v>6442</v>
      </c>
    </row>
    <row r="1684" spans="1:6" x14ac:dyDescent="0.3">
      <c r="A1684">
        <v>17909</v>
      </c>
      <c r="B1684" t="s">
        <v>6443</v>
      </c>
      <c r="C1684" t="s">
        <v>6444</v>
      </c>
      <c r="D1684" t="s">
        <v>6445</v>
      </c>
      <c r="E1684" t="s">
        <v>9</v>
      </c>
      <c r="F1684" t="s">
        <v>6446</v>
      </c>
    </row>
    <row r="1685" spans="1:6" x14ac:dyDescent="0.3">
      <c r="A1685">
        <v>17910</v>
      </c>
      <c r="B1685" t="s">
        <v>6447</v>
      </c>
      <c r="C1685" t="s">
        <v>6448</v>
      </c>
      <c r="D1685" t="s">
        <v>6449</v>
      </c>
      <c r="E1685" t="s">
        <v>822</v>
      </c>
      <c r="F1685" t="s">
        <v>6450</v>
      </c>
    </row>
    <row r="1686" spans="1:6" x14ac:dyDescent="0.3">
      <c r="A1686">
        <v>17911</v>
      </c>
      <c r="B1686" t="s">
        <v>6451</v>
      </c>
      <c r="C1686" t="s">
        <v>6452</v>
      </c>
      <c r="D1686" t="s">
        <v>6453</v>
      </c>
      <c r="E1686" t="s">
        <v>22</v>
      </c>
      <c r="F1686" t="s">
        <v>6454</v>
      </c>
    </row>
    <row r="1687" spans="1:6" x14ac:dyDescent="0.3">
      <c r="A1687">
        <v>17912</v>
      </c>
      <c r="B1687" t="s">
        <v>6455</v>
      </c>
      <c r="C1687" t="s">
        <v>6456</v>
      </c>
      <c r="D1687" t="s">
        <v>6457</v>
      </c>
      <c r="E1687" t="s">
        <v>22</v>
      </c>
      <c r="F1687" t="s">
        <v>6458</v>
      </c>
    </row>
    <row r="1688" spans="1:6" x14ac:dyDescent="0.3">
      <c r="A1688">
        <v>17913</v>
      </c>
      <c r="B1688" t="s">
        <v>6459</v>
      </c>
      <c r="C1688" t="s">
        <v>6460</v>
      </c>
      <c r="D1688" t="s">
        <v>6461</v>
      </c>
      <c r="E1688" t="s">
        <v>867</v>
      </c>
      <c r="F1688" t="s">
        <v>6462</v>
      </c>
    </row>
    <row r="1689" spans="1:6" x14ac:dyDescent="0.3">
      <c r="A1689">
        <v>17914</v>
      </c>
      <c r="B1689" t="s">
        <v>6463</v>
      </c>
      <c r="C1689" t="s">
        <v>6464</v>
      </c>
      <c r="D1689" t="s">
        <v>6465</v>
      </c>
      <c r="E1689" t="s">
        <v>9</v>
      </c>
      <c r="F1689" t="s">
        <v>6466</v>
      </c>
    </row>
    <row r="1690" spans="1:6" x14ac:dyDescent="0.3">
      <c r="A1690">
        <v>17915</v>
      </c>
      <c r="B1690" t="s">
        <v>6467</v>
      </c>
      <c r="C1690" t="s">
        <v>3298</v>
      </c>
      <c r="D1690" t="s">
        <v>6468</v>
      </c>
      <c r="E1690" t="s">
        <v>9</v>
      </c>
      <c r="F1690" t="s">
        <v>6469</v>
      </c>
    </row>
    <row r="1691" spans="1:6" x14ac:dyDescent="0.3">
      <c r="A1691">
        <v>17916</v>
      </c>
      <c r="B1691" t="s">
        <v>6470</v>
      </c>
      <c r="C1691" t="s">
        <v>6471</v>
      </c>
      <c r="D1691" t="s">
        <v>6472</v>
      </c>
      <c r="E1691" t="s">
        <v>9</v>
      </c>
      <c r="F1691" t="s">
        <v>6473</v>
      </c>
    </row>
    <row r="1692" spans="1:6" hidden="1" x14ac:dyDescent="0.3">
      <c r="A1692">
        <v>17917</v>
      </c>
      <c r="B1692" t="s">
        <v>6474</v>
      </c>
      <c r="C1692" t="s">
        <v>6475</v>
      </c>
      <c r="D1692" t="s">
        <v>6476</v>
      </c>
      <c r="F1692" t="s">
        <v>6477</v>
      </c>
    </row>
    <row r="1693" spans="1:6" x14ac:dyDescent="0.3">
      <c r="A1693">
        <v>17918</v>
      </c>
      <c r="B1693" t="s">
        <v>6478</v>
      </c>
      <c r="C1693" t="s">
        <v>6479</v>
      </c>
      <c r="D1693" t="s">
        <v>6480</v>
      </c>
      <c r="E1693" t="s">
        <v>844</v>
      </c>
      <c r="F1693" t="s">
        <v>6481</v>
      </c>
    </row>
    <row r="1694" spans="1:6" x14ac:dyDescent="0.3">
      <c r="A1694">
        <v>17919</v>
      </c>
      <c r="B1694" t="s">
        <v>6482</v>
      </c>
      <c r="C1694" t="s">
        <v>6479</v>
      </c>
      <c r="D1694" t="s">
        <v>6483</v>
      </c>
      <c r="E1694" t="s">
        <v>22</v>
      </c>
      <c r="F1694" t="s">
        <v>6484</v>
      </c>
    </row>
    <row r="1695" spans="1:6" x14ac:dyDescent="0.3">
      <c r="A1695">
        <v>17920</v>
      </c>
      <c r="B1695" t="s">
        <v>6485</v>
      </c>
      <c r="C1695" t="s">
        <v>1947</v>
      </c>
      <c r="D1695" t="s">
        <v>6486</v>
      </c>
      <c r="E1695" t="s">
        <v>9</v>
      </c>
      <c r="F1695" t="s">
        <v>6487</v>
      </c>
    </row>
    <row r="1696" spans="1:6" x14ac:dyDescent="0.3">
      <c r="A1696">
        <v>17921</v>
      </c>
      <c r="B1696" t="s">
        <v>6488</v>
      </c>
      <c r="C1696" t="s">
        <v>6489</v>
      </c>
      <c r="D1696" t="s">
        <v>6490</v>
      </c>
      <c r="E1696" t="s">
        <v>867</v>
      </c>
      <c r="F1696" t="s">
        <v>6491</v>
      </c>
    </row>
    <row r="1697" spans="1:6" x14ac:dyDescent="0.3">
      <c r="A1697">
        <v>17922</v>
      </c>
      <c r="B1697" t="s">
        <v>6492</v>
      </c>
      <c r="C1697" t="s">
        <v>6493</v>
      </c>
      <c r="D1697" t="s">
        <v>6494</v>
      </c>
      <c r="E1697" t="s">
        <v>22</v>
      </c>
      <c r="F1697" t="s">
        <v>6495</v>
      </c>
    </row>
    <row r="1698" spans="1:6" x14ac:dyDescent="0.3">
      <c r="A1698">
        <v>17923</v>
      </c>
      <c r="B1698" t="s">
        <v>6496</v>
      </c>
      <c r="C1698" t="s">
        <v>6497</v>
      </c>
      <c r="D1698" t="s">
        <v>6498</v>
      </c>
      <c r="E1698" t="s">
        <v>822</v>
      </c>
      <c r="F1698" t="s">
        <v>6499</v>
      </c>
    </row>
    <row r="1699" spans="1:6" x14ac:dyDescent="0.3">
      <c r="A1699">
        <v>17924</v>
      </c>
      <c r="B1699" t="s">
        <v>6500</v>
      </c>
      <c r="C1699" t="s">
        <v>6501</v>
      </c>
      <c r="D1699" t="s">
        <v>6502</v>
      </c>
      <c r="E1699" t="s">
        <v>942</v>
      </c>
      <c r="F1699" t="s">
        <v>6503</v>
      </c>
    </row>
    <row r="1700" spans="1:6" x14ac:dyDescent="0.3">
      <c r="A1700">
        <v>17925</v>
      </c>
      <c r="B1700" t="s">
        <v>6504</v>
      </c>
      <c r="C1700" t="s">
        <v>6505</v>
      </c>
      <c r="D1700" t="s">
        <v>6506</v>
      </c>
      <c r="E1700" t="s">
        <v>942</v>
      </c>
      <c r="F1700" t="s">
        <v>6507</v>
      </c>
    </row>
    <row r="1701" spans="1:6" x14ac:dyDescent="0.3">
      <c r="A1701">
        <v>17926</v>
      </c>
      <c r="B1701" t="s">
        <v>6508</v>
      </c>
      <c r="C1701" t="s">
        <v>6509</v>
      </c>
      <c r="D1701" t="s">
        <v>6510</v>
      </c>
      <c r="E1701" t="s">
        <v>9</v>
      </c>
      <c r="F1701" t="s">
        <v>6511</v>
      </c>
    </row>
    <row r="1702" spans="1:6" x14ac:dyDescent="0.3">
      <c r="A1702">
        <v>17927</v>
      </c>
      <c r="B1702" t="s">
        <v>6512</v>
      </c>
      <c r="C1702" t="s">
        <v>6513</v>
      </c>
      <c r="D1702" t="s">
        <v>6514</v>
      </c>
      <c r="E1702" t="s">
        <v>9</v>
      </c>
      <c r="F1702" t="s">
        <v>6515</v>
      </c>
    </row>
    <row r="1703" spans="1:6" x14ac:dyDescent="0.3">
      <c r="A1703">
        <v>17928</v>
      </c>
      <c r="B1703" t="s">
        <v>6516</v>
      </c>
      <c r="C1703" t="s">
        <v>6517</v>
      </c>
      <c r="D1703" t="s">
        <v>6518</v>
      </c>
      <c r="E1703" t="s">
        <v>805</v>
      </c>
      <c r="F1703" t="s">
        <v>6519</v>
      </c>
    </row>
    <row r="1704" spans="1:6" x14ac:dyDescent="0.3">
      <c r="A1704">
        <v>17933</v>
      </c>
      <c r="B1704" t="s">
        <v>6520</v>
      </c>
      <c r="C1704" t="s">
        <v>6521</v>
      </c>
      <c r="D1704" t="s">
        <v>6522</v>
      </c>
      <c r="E1704" t="s">
        <v>9</v>
      </c>
      <c r="F1704" t="s">
        <v>6523</v>
      </c>
    </row>
    <row r="1705" spans="1:6" x14ac:dyDescent="0.3">
      <c r="A1705">
        <v>17934</v>
      </c>
      <c r="B1705" t="s">
        <v>182</v>
      </c>
      <c r="C1705" t="s">
        <v>6524</v>
      </c>
      <c r="D1705" t="s">
        <v>6525</v>
      </c>
      <c r="E1705" t="s">
        <v>22</v>
      </c>
      <c r="F1705" t="s">
        <v>6526</v>
      </c>
    </row>
    <row r="1706" spans="1:6" x14ac:dyDescent="0.3">
      <c r="A1706">
        <v>17935</v>
      </c>
      <c r="B1706" t="s">
        <v>6527</v>
      </c>
      <c r="C1706" t="s">
        <v>6528</v>
      </c>
      <c r="D1706" t="s">
        <v>6529</v>
      </c>
      <c r="E1706" t="s">
        <v>9</v>
      </c>
      <c r="F1706" t="s">
        <v>6530</v>
      </c>
    </row>
    <row r="1707" spans="1:6" x14ac:dyDescent="0.3">
      <c r="A1707">
        <v>17936</v>
      </c>
      <c r="B1707" t="s">
        <v>6531</v>
      </c>
      <c r="C1707" t="s">
        <v>6532</v>
      </c>
      <c r="D1707" t="s">
        <v>6533</v>
      </c>
      <c r="E1707" t="s">
        <v>822</v>
      </c>
      <c r="F1707" t="s">
        <v>6534</v>
      </c>
    </row>
    <row r="1708" spans="1:6" x14ac:dyDescent="0.3">
      <c r="A1708">
        <v>17937</v>
      </c>
      <c r="B1708" t="s">
        <v>6535</v>
      </c>
      <c r="C1708" t="s">
        <v>6536</v>
      </c>
      <c r="D1708" t="s">
        <v>6537</v>
      </c>
      <c r="E1708" t="s">
        <v>9</v>
      </c>
      <c r="F1708" t="s">
        <v>6538</v>
      </c>
    </row>
    <row r="1709" spans="1:6" hidden="1" x14ac:dyDescent="0.3">
      <c r="A1709">
        <v>17938</v>
      </c>
      <c r="B1709" t="s">
        <v>6539</v>
      </c>
      <c r="C1709" t="s">
        <v>6540</v>
      </c>
      <c r="D1709" t="s">
        <v>6541</v>
      </c>
      <c r="E1709" t="s">
        <v>818</v>
      </c>
      <c r="F1709" t="s">
        <v>6542</v>
      </c>
    </row>
    <row r="1710" spans="1:6" x14ac:dyDescent="0.3">
      <c r="A1710">
        <v>17939</v>
      </c>
      <c r="B1710" t="s">
        <v>6543</v>
      </c>
      <c r="C1710" t="s">
        <v>6540</v>
      </c>
      <c r="E1710" t="s">
        <v>805</v>
      </c>
      <c r="F1710" t="s">
        <v>6544</v>
      </c>
    </row>
    <row r="1711" spans="1:6" x14ac:dyDescent="0.3">
      <c r="A1711">
        <v>17940</v>
      </c>
      <c r="B1711" t="s">
        <v>6545</v>
      </c>
      <c r="C1711" t="s">
        <v>6546</v>
      </c>
      <c r="D1711" t="s">
        <v>6547</v>
      </c>
      <c r="E1711" t="s">
        <v>844</v>
      </c>
      <c r="F1711" t="s">
        <v>6548</v>
      </c>
    </row>
    <row r="1712" spans="1:6" x14ac:dyDescent="0.3">
      <c r="A1712">
        <v>17941</v>
      </c>
      <c r="B1712" t="s">
        <v>6549</v>
      </c>
      <c r="C1712" t="s">
        <v>6550</v>
      </c>
      <c r="D1712" t="s">
        <v>6551</v>
      </c>
      <c r="E1712" t="s">
        <v>22</v>
      </c>
      <c r="F1712" t="s">
        <v>6552</v>
      </c>
    </row>
    <row r="1713" spans="1:6" x14ac:dyDescent="0.3">
      <c r="A1713">
        <v>17942</v>
      </c>
      <c r="B1713" t="s">
        <v>6553</v>
      </c>
      <c r="C1713" t="s">
        <v>6554</v>
      </c>
      <c r="D1713" t="s">
        <v>6555</v>
      </c>
      <c r="E1713" t="s">
        <v>867</v>
      </c>
      <c r="F1713" t="s">
        <v>6556</v>
      </c>
    </row>
    <row r="1714" spans="1:6" x14ac:dyDescent="0.3">
      <c r="A1714">
        <v>17943</v>
      </c>
      <c r="B1714" t="s">
        <v>6557</v>
      </c>
      <c r="C1714" t="s">
        <v>6558</v>
      </c>
      <c r="D1714" t="s">
        <v>6559</v>
      </c>
      <c r="E1714" t="s">
        <v>9</v>
      </c>
      <c r="F1714" t="s">
        <v>6560</v>
      </c>
    </row>
    <row r="1715" spans="1:6" x14ac:dyDescent="0.3">
      <c r="A1715">
        <v>17944</v>
      </c>
      <c r="B1715" t="s">
        <v>6561</v>
      </c>
      <c r="C1715" t="s">
        <v>6562</v>
      </c>
      <c r="D1715" t="s">
        <v>6563</v>
      </c>
      <c r="E1715" t="s">
        <v>22</v>
      </c>
      <c r="F1715" t="s">
        <v>6564</v>
      </c>
    </row>
    <row r="1716" spans="1:6" hidden="1" x14ac:dyDescent="0.3">
      <c r="A1716">
        <v>17945</v>
      </c>
      <c r="B1716" t="s">
        <v>6565</v>
      </c>
      <c r="C1716" t="s">
        <v>6566</v>
      </c>
      <c r="D1716" t="s">
        <v>6567</v>
      </c>
      <c r="E1716" t="s">
        <v>818</v>
      </c>
      <c r="F1716" t="s">
        <v>6568</v>
      </c>
    </row>
    <row r="1717" spans="1:6" hidden="1" x14ac:dyDescent="0.3">
      <c r="A1717">
        <v>17946</v>
      </c>
      <c r="B1717" t="s">
        <v>6569</v>
      </c>
      <c r="C1717" t="s">
        <v>6570</v>
      </c>
      <c r="D1717" t="s">
        <v>6571</v>
      </c>
      <c r="E1717" t="s">
        <v>818</v>
      </c>
      <c r="F1717" t="s">
        <v>6572</v>
      </c>
    </row>
    <row r="1718" spans="1:6" hidden="1" x14ac:dyDescent="0.3">
      <c r="A1718">
        <v>17947</v>
      </c>
      <c r="B1718" t="s">
        <v>6573</v>
      </c>
      <c r="C1718" t="s">
        <v>6570</v>
      </c>
      <c r="E1718" t="s">
        <v>818</v>
      </c>
      <c r="F1718" t="s">
        <v>6574</v>
      </c>
    </row>
    <row r="1719" spans="1:6" x14ac:dyDescent="0.3">
      <c r="A1719">
        <v>17948</v>
      </c>
      <c r="B1719" t="s">
        <v>6575</v>
      </c>
      <c r="C1719" t="s">
        <v>6576</v>
      </c>
      <c r="D1719" t="s">
        <v>6577</v>
      </c>
      <c r="E1719" t="s">
        <v>9</v>
      </c>
      <c r="F1719" t="s">
        <v>6578</v>
      </c>
    </row>
    <row r="1720" spans="1:6" x14ac:dyDescent="0.3">
      <c r="A1720">
        <v>17949</v>
      </c>
      <c r="B1720" t="s">
        <v>6579</v>
      </c>
      <c r="C1720" t="s">
        <v>6580</v>
      </c>
      <c r="D1720" t="s">
        <v>6581</v>
      </c>
      <c r="E1720" t="s">
        <v>9</v>
      </c>
      <c r="F1720" t="s">
        <v>6582</v>
      </c>
    </row>
    <row r="1721" spans="1:6" x14ac:dyDescent="0.3">
      <c r="A1721">
        <v>17951</v>
      </c>
      <c r="B1721" t="s">
        <v>6583</v>
      </c>
      <c r="C1721" t="s">
        <v>6584</v>
      </c>
      <c r="D1721" t="s">
        <v>6585</v>
      </c>
      <c r="E1721" t="s">
        <v>22</v>
      </c>
      <c r="F1721" t="s">
        <v>6586</v>
      </c>
    </row>
    <row r="1722" spans="1:6" x14ac:dyDescent="0.3">
      <c r="A1722">
        <v>17952</v>
      </c>
      <c r="B1722" t="s">
        <v>6587</v>
      </c>
      <c r="C1722" t="s">
        <v>6588</v>
      </c>
      <c r="D1722" t="s">
        <v>6589</v>
      </c>
      <c r="E1722" t="s">
        <v>9</v>
      </c>
      <c r="F1722" t="s">
        <v>6590</v>
      </c>
    </row>
    <row r="1723" spans="1:6" x14ac:dyDescent="0.3">
      <c r="A1723">
        <v>17953</v>
      </c>
      <c r="B1723" t="s">
        <v>6591</v>
      </c>
      <c r="C1723" t="s">
        <v>6592</v>
      </c>
      <c r="D1723" t="s">
        <v>6593</v>
      </c>
      <c r="E1723" t="s">
        <v>9</v>
      </c>
      <c r="F1723" t="s">
        <v>6594</v>
      </c>
    </row>
    <row r="1724" spans="1:6" x14ac:dyDescent="0.3">
      <c r="A1724">
        <v>17954</v>
      </c>
      <c r="B1724" t="s">
        <v>6595</v>
      </c>
      <c r="C1724" t="s">
        <v>6596</v>
      </c>
      <c r="D1724" t="s">
        <v>6597</v>
      </c>
      <c r="E1724" t="s">
        <v>9</v>
      </c>
      <c r="F1724" t="s">
        <v>6598</v>
      </c>
    </row>
    <row r="1725" spans="1:6" x14ac:dyDescent="0.3">
      <c r="A1725">
        <v>17955</v>
      </c>
      <c r="B1725" t="s">
        <v>6599</v>
      </c>
      <c r="C1725" t="s">
        <v>6600</v>
      </c>
      <c r="D1725" t="s">
        <v>6601</v>
      </c>
      <c r="E1725" t="s">
        <v>9</v>
      </c>
      <c r="F1725" t="s">
        <v>6602</v>
      </c>
    </row>
    <row r="1726" spans="1:6" x14ac:dyDescent="0.3">
      <c r="A1726">
        <v>17956</v>
      </c>
      <c r="B1726" t="s">
        <v>6603</v>
      </c>
      <c r="C1726" t="s">
        <v>6604</v>
      </c>
      <c r="D1726" t="s">
        <v>6605</v>
      </c>
      <c r="E1726" t="s">
        <v>22</v>
      </c>
      <c r="F1726" t="s">
        <v>6606</v>
      </c>
    </row>
    <row r="1727" spans="1:6" x14ac:dyDescent="0.3">
      <c r="A1727">
        <v>17957</v>
      </c>
      <c r="B1727" t="s">
        <v>6607</v>
      </c>
      <c r="C1727" t="s">
        <v>6608</v>
      </c>
      <c r="D1727" t="s">
        <v>6609</v>
      </c>
      <c r="E1727" t="s">
        <v>9</v>
      </c>
      <c r="F1727" t="s">
        <v>6610</v>
      </c>
    </row>
    <row r="1728" spans="1:6" x14ac:dyDescent="0.3">
      <c r="A1728">
        <v>17958</v>
      </c>
      <c r="B1728" t="s">
        <v>6611</v>
      </c>
      <c r="C1728" t="s">
        <v>6612</v>
      </c>
      <c r="D1728" t="s">
        <v>6613</v>
      </c>
      <c r="E1728" t="s">
        <v>867</v>
      </c>
      <c r="F1728" t="s">
        <v>6614</v>
      </c>
    </row>
    <row r="1729" spans="1:6" x14ac:dyDescent="0.3">
      <c r="A1729">
        <v>17959</v>
      </c>
      <c r="B1729" t="s">
        <v>6615</v>
      </c>
      <c r="C1729" t="s">
        <v>6616</v>
      </c>
      <c r="D1729" t="s">
        <v>6617</v>
      </c>
      <c r="E1729" t="s">
        <v>9</v>
      </c>
      <c r="F1729" t="s">
        <v>6618</v>
      </c>
    </row>
    <row r="1730" spans="1:6" x14ac:dyDescent="0.3">
      <c r="A1730">
        <v>17960</v>
      </c>
      <c r="B1730" t="s">
        <v>6619</v>
      </c>
      <c r="C1730" t="s">
        <v>6620</v>
      </c>
      <c r="D1730" t="s">
        <v>6621</v>
      </c>
      <c r="E1730" t="s">
        <v>867</v>
      </c>
      <c r="F1730" t="s">
        <v>6622</v>
      </c>
    </row>
    <row r="1731" spans="1:6" x14ac:dyDescent="0.3">
      <c r="A1731">
        <v>17961</v>
      </c>
      <c r="B1731" t="s">
        <v>6623</v>
      </c>
      <c r="C1731" t="s">
        <v>6624</v>
      </c>
      <c r="D1731" t="s">
        <v>6625</v>
      </c>
      <c r="E1731" t="s">
        <v>9</v>
      </c>
      <c r="F1731" t="s">
        <v>6626</v>
      </c>
    </row>
    <row r="1732" spans="1:6" x14ac:dyDescent="0.3">
      <c r="A1732">
        <v>17962</v>
      </c>
      <c r="B1732" t="s">
        <v>6627</v>
      </c>
      <c r="C1732" t="s">
        <v>6628</v>
      </c>
      <c r="D1732" t="s">
        <v>6629</v>
      </c>
      <c r="E1732" t="s">
        <v>9</v>
      </c>
      <c r="F1732" t="s">
        <v>6630</v>
      </c>
    </row>
    <row r="1733" spans="1:6" x14ac:dyDescent="0.3">
      <c r="A1733">
        <v>17963</v>
      </c>
      <c r="B1733" t="s">
        <v>6631</v>
      </c>
      <c r="C1733" t="s">
        <v>6632</v>
      </c>
      <c r="D1733" t="s">
        <v>6633</v>
      </c>
      <c r="E1733" t="s">
        <v>9</v>
      </c>
      <c r="F1733" t="s">
        <v>6634</v>
      </c>
    </row>
    <row r="1734" spans="1:6" hidden="1" x14ac:dyDescent="0.3">
      <c r="A1734">
        <v>17964</v>
      </c>
      <c r="B1734" t="s">
        <v>6635</v>
      </c>
      <c r="C1734" t="s">
        <v>6636</v>
      </c>
      <c r="D1734" t="s">
        <v>6637</v>
      </c>
      <c r="F1734" t="s">
        <v>6638</v>
      </c>
    </row>
    <row r="1735" spans="1:6" x14ac:dyDescent="0.3">
      <c r="A1735">
        <v>17965</v>
      </c>
      <c r="B1735" t="s">
        <v>6639</v>
      </c>
      <c r="C1735" t="s">
        <v>6640</v>
      </c>
      <c r="D1735" t="s">
        <v>6641</v>
      </c>
      <c r="E1735" t="s">
        <v>805</v>
      </c>
      <c r="F1735" t="s">
        <v>6642</v>
      </c>
    </row>
    <row r="1736" spans="1:6" x14ac:dyDescent="0.3">
      <c r="A1736">
        <v>17966</v>
      </c>
      <c r="B1736" t="s">
        <v>6643</v>
      </c>
      <c r="C1736" t="s">
        <v>2719</v>
      </c>
      <c r="D1736" t="s">
        <v>6644</v>
      </c>
      <c r="E1736" t="s">
        <v>805</v>
      </c>
      <c r="F1736" t="s">
        <v>6645</v>
      </c>
    </row>
    <row r="1737" spans="1:6" x14ac:dyDescent="0.3">
      <c r="A1737">
        <v>17967</v>
      </c>
      <c r="B1737" t="s">
        <v>6646</v>
      </c>
      <c r="C1737" t="s">
        <v>6647</v>
      </c>
      <c r="D1737" t="s">
        <v>6648</v>
      </c>
      <c r="E1737" t="s">
        <v>805</v>
      </c>
      <c r="F1737" t="s">
        <v>6649</v>
      </c>
    </row>
    <row r="1738" spans="1:6" x14ac:dyDescent="0.3">
      <c r="A1738">
        <v>17968</v>
      </c>
      <c r="B1738" t="s">
        <v>6650</v>
      </c>
      <c r="C1738" t="s">
        <v>6651</v>
      </c>
      <c r="D1738" t="s">
        <v>6652</v>
      </c>
      <c r="E1738" t="s">
        <v>805</v>
      </c>
      <c r="F1738" t="s">
        <v>6653</v>
      </c>
    </row>
    <row r="1739" spans="1:6" x14ac:dyDescent="0.3">
      <c r="A1739">
        <v>17969</v>
      </c>
      <c r="B1739" t="s">
        <v>6654</v>
      </c>
      <c r="C1739" t="s">
        <v>6655</v>
      </c>
      <c r="D1739" t="s">
        <v>6656</v>
      </c>
      <c r="E1739" t="s">
        <v>844</v>
      </c>
      <c r="F1739" t="s">
        <v>6657</v>
      </c>
    </row>
    <row r="1740" spans="1:6" x14ac:dyDescent="0.3">
      <c r="A1740">
        <v>17970</v>
      </c>
      <c r="B1740" t="s">
        <v>6658</v>
      </c>
      <c r="C1740" t="s">
        <v>6659</v>
      </c>
      <c r="D1740" t="s">
        <v>6660</v>
      </c>
      <c r="E1740" t="s">
        <v>9</v>
      </c>
      <c r="F1740" t="s">
        <v>6661</v>
      </c>
    </row>
    <row r="1741" spans="1:6" x14ac:dyDescent="0.3">
      <c r="A1741">
        <v>17971</v>
      </c>
      <c r="B1741" t="s">
        <v>6662</v>
      </c>
      <c r="C1741" t="s">
        <v>6663</v>
      </c>
      <c r="D1741" t="s">
        <v>6664</v>
      </c>
      <c r="E1741" t="s">
        <v>9</v>
      </c>
      <c r="F1741" t="s">
        <v>6665</v>
      </c>
    </row>
    <row r="1742" spans="1:6" x14ac:dyDescent="0.3">
      <c r="A1742">
        <v>17972</v>
      </c>
      <c r="B1742" t="s">
        <v>6666</v>
      </c>
      <c r="C1742" t="s">
        <v>6667</v>
      </c>
      <c r="D1742" t="s">
        <v>6668</v>
      </c>
      <c r="E1742" t="s">
        <v>942</v>
      </c>
      <c r="F1742" t="s">
        <v>6669</v>
      </c>
    </row>
    <row r="1743" spans="1:6" x14ac:dyDescent="0.3">
      <c r="A1743">
        <v>17973</v>
      </c>
      <c r="B1743" t="s">
        <v>6670</v>
      </c>
      <c r="C1743" t="s">
        <v>6671</v>
      </c>
      <c r="D1743" t="s">
        <v>6672</v>
      </c>
      <c r="E1743" t="s">
        <v>9</v>
      </c>
      <c r="F1743" t="s">
        <v>6673</v>
      </c>
    </row>
    <row r="1744" spans="1:6" x14ac:dyDescent="0.3">
      <c r="A1744">
        <v>17974</v>
      </c>
      <c r="B1744" t="s">
        <v>6674</v>
      </c>
      <c r="C1744" t="s">
        <v>6675</v>
      </c>
      <c r="D1744" t="s">
        <v>6676</v>
      </c>
      <c r="E1744" t="s">
        <v>9</v>
      </c>
      <c r="F1744" t="s">
        <v>6677</v>
      </c>
    </row>
    <row r="1745" spans="1:6" x14ac:dyDescent="0.3">
      <c r="A1745">
        <v>17975</v>
      </c>
      <c r="B1745" t="s">
        <v>6678</v>
      </c>
      <c r="C1745" t="s">
        <v>6679</v>
      </c>
      <c r="D1745" t="s">
        <v>6680</v>
      </c>
      <c r="E1745" t="s">
        <v>22</v>
      </c>
      <c r="F1745" t="s">
        <v>6681</v>
      </c>
    </row>
    <row r="1746" spans="1:6" x14ac:dyDescent="0.3">
      <c r="A1746">
        <v>17976</v>
      </c>
      <c r="B1746" t="s">
        <v>6682</v>
      </c>
      <c r="C1746" t="s">
        <v>6683</v>
      </c>
      <c r="D1746" t="s">
        <v>6684</v>
      </c>
      <c r="E1746" t="s">
        <v>9</v>
      </c>
      <c r="F1746" t="s">
        <v>6685</v>
      </c>
    </row>
    <row r="1747" spans="1:6" x14ac:dyDescent="0.3">
      <c r="A1747">
        <v>17977</v>
      </c>
      <c r="B1747" t="s">
        <v>6686</v>
      </c>
      <c r="C1747" t="s">
        <v>6687</v>
      </c>
      <c r="D1747" t="s">
        <v>6688</v>
      </c>
      <c r="E1747" t="s">
        <v>9</v>
      </c>
      <c r="F1747" t="s">
        <v>6689</v>
      </c>
    </row>
    <row r="1748" spans="1:6" x14ac:dyDescent="0.3">
      <c r="A1748">
        <v>17978</v>
      </c>
      <c r="B1748" t="s">
        <v>6690</v>
      </c>
      <c r="C1748" t="s">
        <v>6691</v>
      </c>
      <c r="D1748" t="s">
        <v>6692</v>
      </c>
      <c r="E1748" t="s">
        <v>9</v>
      </c>
      <c r="F1748" t="s">
        <v>6693</v>
      </c>
    </row>
    <row r="1749" spans="1:6" x14ac:dyDescent="0.3">
      <c r="A1749">
        <v>17979</v>
      </c>
      <c r="B1749" t="s">
        <v>6694</v>
      </c>
      <c r="C1749" t="s">
        <v>6695</v>
      </c>
      <c r="D1749" t="s">
        <v>6696</v>
      </c>
      <c r="E1749" t="s">
        <v>9</v>
      </c>
      <c r="F1749" t="s">
        <v>6697</v>
      </c>
    </row>
    <row r="1750" spans="1:6" x14ac:dyDescent="0.3">
      <c r="A1750">
        <v>17980</v>
      </c>
      <c r="B1750" t="s">
        <v>6698</v>
      </c>
      <c r="C1750" t="s">
        <v>6699</v>
      </c>
      <c r="D1750" t="s">
        <v>6700</v>
      </c>
      <c r="E1750" t="s">
        <v>9</v>
      </c>
      <c r="F1750" t="s">
        <v>6701</v>
      </c>
    </row>
    <row r="1751" spans="1:6" x14ac:dyDescent="0.3">
      <c r="A1751">
        <v>17981</v>
      </c>
      <c r="B1751" t="s">
        <v>6702</v>
      </c>
      <c r="C1751" t="s">
        <v>5203</v>
      </c>
      <c r="D1751" t="s">
        <v>6703</v>
      </c>
      <c r="E1751" t="s">
        <v>942</v>
      </c>
      <c r="F1751" t="s">
        <v>6704</v>
      </c>
    </row>
    <row r="1752" spans="1:6" x14ac:dyDescent="0.3">
      <c r="A1752">
        <v>17982</v>
      </c>
      <c r="B1752" t="s">
        <v>6705</v>
      </c>
      <c r="C1752" t="s">
        <v>6706</v>
      </c>
      <c r="D1752" t="s">
        <v>6707</v>
      </c>
      <c r="E1752" t="s">
        <v>942</v>
      </c>
      <c r="F1752" t="s">
        <v>6708</v>
      </c>
    </row>
    <row r="1753" spans="1:6" hidden="1" x14ac:dyDescent="0.3">
      <c r="A1753">
        <v>17983</v>
      </c>
      <c r="B1753" t="s">
        <v>6709</v>
      </c>
      <c r="C1753" t="s">
        <v>6710</v>
      </c>
      <c r="D1753" t="s">
        <v>6711</v>
      </c>
      <c r="F1753" t="s">
        <v>6712</v>
      </c>
    </row>
    <row r="1754" spans="1:6" x14ac:dyDescent="0.3">
      <c r="A1754">
        <v>17985</v>
      </c>
      <c r="B1754" t="s">
        <v>378</v>
      </c>
      <c r="C1754" t="s">
        <v>6713</v>
      </c>
      <c r="D1754" t="s">
        <v>6714</v>
      </c>
      <c r="E1754" t="s">
        <v>22</v>
      </c>
      <c r="F1754" t="s">
        <v>6715</v>
      </c>
    </row>
    <row r="1755" spans="1:6" x14ac:dyDescent="0.3">
      <c r="A1755">
        <v>17987</v>
      </c>
      <c r="B1755" t="s">
        <v>2641</v>
      </c>
      <c r="C1755" t="s">
        <v>6716</v>
      </c>
      <c r="D1755" t="s">
        <v>6717</v>
      </c>
      <c r="E1755" t="s">
        <v>3093</v>
      </c>
      <c r="F1755" t="s">
        <v>6718</v>
      </c>
    </row>
    <row r="1756" spans="1:6" x14ac:dyDescent="0.3">
      <c r="A1756">
        <v>17988</v>
      </c>
      <c r="B1756" t="s">
        <v>6719</v>
      </c>
      <c r="C1756" t="s">
        <v>6720</v>
      </c>
      <c r="D1756" t="s">
        <v>6721</v>
      </c>
      <c r="E1756" t="s">
        <v>9</v>
      </c>
      <c r="F1756" t="s">
        <v>6722</v>
      </c>
    </row>
    <row r="1757" spans="1:6" x14ac:dyDescent="0.3">
      <c r="A1757">
        <v>17992</v>
      </c>
      <c r="B1757" t="s">
        <v>5930</v>
      </c>
      <c r="C1757" t="s">
        <v>6723</v>
      </c>
      <c r="D1757" t="s">
        <v>6724</v>
      </c>
      <c r="E1757" t="s">
        <v>22</v>
      </c>
      <c r="F1757" t="s">
        <v>6725</v>
      </c>
    </row>
    <row r="1758" spans="1:6" x14ac:dyDescent="0.3">
      <c r="A1758">
        <v>17994</v>
      </c>
      <c r="B1758" t="s">
        <v>3887</v>
      </c>
      <c r="C1758" t="s">
        <v>6726</v>
      </c>
      <c r="D1758" t="s">
        <v>6727</v>
      </c>
      <c r="E1758" t="s">
        <v>9</v>
      </c>
      <c r="F1758" t="s">
        <v>6728</v>
      </c>
    </row>
    <row r="1759" spans="1:6" x14ac:dyDescent="0.3">
      <c r="A1759">
        <v>17995</v>
      </c>
      <c r="B1759" t="s">
        <v>6729</v>
      </c>
      <c r="C1759" t="s">
        <v>6730</v>
      </c>
      <c r="D1759" t="s">
        <v>6731</v>
      </c>
      <c r="E1759" t="s">
        <v>22</v>
      </c>
      <c r="F1759" t="s">
        <v>6732</v>
      </c>
    </row>
    <row r="1760" spans="1:6" x14ac:dyDescent="0.3">
      <c r="A1760">
        <v>17996</v>
      </c>
      <c r="B1760" t="s">
        <v>6733</v>
      </c>
      <c r="C1760" t="s">
        <v>6734</v>
      </c>
      <c r="D1760" t="s">
        <v>6735</v>
      </c>
      <c r="E1760" t="s">
        <v>9</v>
      </c>
      <c r="F1760" t="s">
        <v>6736</v>
      </c>
    </row>
    <row r="1761" spans="1:6" hidden="1" x14ac:dyDescent="0.3">
      <c r="A1761">
        <v>17997</v>
      </c>
      <c r="B1761" t="s">
        <v>6737</v>
      </c>
      <c r="C1761" t="s">
        <v>5913</v>
      </c>
      <c r="D1761" t="s">
        <v>6738</v>
      </c>
      <c r="F1761" t="s">
        <v>6739</v>
      </c>
    </row>
    <row r="1762" spans="1:6" x14ac:dyDescent="0.3">
      <c r="A1762">
        <v>17998</v>
      </c>
      <c r="B1762" t="s">
        <v>6740</v>
      </c>
      <c r="C1762" t="s">
        <v>6741</v>
      </c>
      <c r="D1762" t="s">
        <v>6742</v>
      </c>
      <c r="E1762" t="s">
        <v>9</v>
      </c>
      <c r="F1762" t="s">
        <v>6743</v>
      </c>
    </row>
    <row r="1763" spans="1:6" x14ac:dyDescent="0.3">
      <c r="A1763">
        <v>17999</v>
      </c>
      <c r="B1763" t="s">
        <v>6744</v>
      </c>
      <c r="C1763" t="s">
        <v>6745</v>
      </c>
      <c r="D1763" t="s">
        <v>6746</v>
      </c>
      <c r="E1763" t="s">
        <v>9</v>
      </c>
      <c r="F1763" t="s">
        <v>6747</v>
      </c>
    </row>
    <row r="1764" spans="1:6" x14ac:dyDescent="0.3">
      <c r="A1764">
        <v>18000</v>
      </c>
      <c r="B1764" t="s">
        <v>6748</v>
      </c>
      <c r="C1764" t="s">
        <v>6749</v>
      </c>
      <c r="D1764" t="s">
        <v>6750</v>
      </c>
      <c r="E1764" t="s">
        <v>22</v>
      </c>
      <c r="F1764" t="s">
        <v>6751</v>
      </c>
    </row>
    <row r="1765" spans="1:6" x14ac:dyDescent="0.3">
      <c r="A1765">
        <v>18001</v>
      </c>
      <c r="B1765" t="s">
        <v>6752</v>
      </c>
      <c r="C1765" t="s">
        <v>6753</v>
      </c>
      <c r="D1765" t="s">
        <v>6754</v>
      </c>
      <c r="E1765" t="s">
        <v>9</v>
      </c>
      <c r="F1765" t="s">
        <v>6755</v>
      </c>
    </row>
    <row r="1766" spans="1:6" x14ac:dyDescent="0.3">
      <c r="A1766">
        <v>18002</v>
      </c>
      <c r="B1766" t="s">
        <v>6756</v>
      </c>
      <c r="C1766" t="s">
        <v>6757</v>
      </c>
      <c r="E1766" t="s">
        <v>9</v>
      </c>
      <c r="F1766" t="s">
        <v>6758</v>
      </c>
    </row>
    <row r="1767" spans="1:6" x14ac:dyDescent="0.3">
      <c r="A1767">
        <v>18003</v>
      </c>
      <c r="B1767" t="s">
        <v>6759</v>
      </c>
      <c r="C1767" t="s">
        <v>6757</v>
      </c>
      <c r="E1767" t="s">
        <v>9</v>
      </c>
      <c r="F1767" t="s">
        <v>6760</v>
      </c>
    </row>
    <row r="1768" spans="1:6" x14ac:dyDescent="0.3">
      <c r="A1768">
        <v>18004</v>
      </c>
      <c r="B1768" t="s">
        <v>6761</v>
      </c>
      <c r="C1768" t="s">
        <v>6762</v>
      </c>
      <c r="D1768" t="s">
        <v>6763</v>
      </c>
      <c r="E1768" t="s">
        <v>9</v>
      </c>
      <c r="F1768" t="s">
        <v>6764</v>
      </c>
    </row>
    <row r="1769" spans="1:6" x14ac:dyDescent="0.3">
      <c r="A1769">
        <v>18005</v>
      </c>
      <c r="B1769" t="s">
        <v>6765</v>
      </c>
      <c r="C1769" t="s">
        <v>6766</v>
      </c>
      <c r="D1769" t="s">
        <v>6767</v>
      </c>
      <c r="E1769" t="s">
        <v>22</v>
      </c>
      <c r="F1769" t="s">
        <v>6768</v>
      </c>
    </row>
    <row r="1770" spans="1:6" x14ac:dyDescent="0.3">
      <c r="A1770">
        <v>18006</v>
      </c>
      <c r="B1770" t="s">
        <v>315</v>
      </c>
      <c r="C1770" t="s">
        <v>6769</v>
      </c>
      <c r="D1770" t="s">
        <v>6770</v>
      </c>
      <c r="E1770" t="s">
        <v>9</v>
      </c>
      <c r="F1770" t="s">
        <v>6771</v>
      </c>
    </row>
    <row r="1771" spans="1:6" x14ac:dyDescent="0.3">
      <c r="A1771">
        <v>18007</v>
      </c>
      <c r="B1771" t="s">
        <v>6772</v>
      </c>
      <c r="C1771" t="s">
        <v>6773</v>
      </c>
      <c r="D1771" t="s">
        <v>6774</v>
      </c>
      <c r="E1771" t="s">
        <v>9</v>
      </c>
      <c r="F1771" t="s">
        <v>6775</v>
      </c>
    </row>
    <row r="1772" spans="1:6" x14ac:dyDescent="0.3">
      <c r="A1772">
        <v>18008</v>
      </c>
      <c r="B1772" t="s">
        <v>6776</v>
      </c>
      <c r="C1772" t="s">
        <v>6777</v>
      </c>
      <c r="D1772" t="s">
        <v>6778</v>
      </c>
      <c r="E1772" t="s">
        <v>9</v>
      </c>
      <c r="F1772" t="s">
        <v>6779</v>
      </c>
    </row>
    <row r="1773" spans="1:6" x14ac:dyDescent="0.3">
      <c r="A1773">
        <v>18009</v>
      </c>
      <c r="B1773" t="s">
        <v>6780</v>
      </c>
      <c r="C1773" t="s">
        <v>6726</v>
      </c>
      <c r="D1773" t="s">
        <v>6781</v>
      </c>
      <c r="E1773" t="s">
        <v>805</v>
      </c>
      <c r="F1773" t="s">
        <v>6782</v>
      </c>
    </row>
    <row r="1774" spans="1:6" x14ac:dyDescent="0.3">
      <c r="A1774">
        <v>18010</v>
      </c>
      <c r="B1774" t="s">
        <v>6783</v>
      </c>
      <c r="C1774" t="s">
        <v>6784</v>
      </c>
      <c r="D1774" t="s">
        <v>6785</v>
      </c>
      <c r="E1774" t="s">
        <v>805</v>
      </c>
      <c r="F1774" t="s">
        <v>6786</v>
      </c>
    </row>
    <row r="1775" spans="1:6" x14ac:dyDescent="0.3">
      <c r="A1775">
        <v>18011</v>
      </c>
      <c r="B1775" t="s">
        <v>6787</v>
      </c>
      <c r="C1775" t="s">
        <v>6788</v>
      </c>
      <c r="D1775" t="s">
        <v>6789</v>
      </c>
      <c r="E1775" t="s">
        <v>805</v>
      </c>
      <c r="F1775" t="s">
        <v>6790</v>
      </c>
    </row>
    <row r="1776" spans="1:6" x14ac:dyDescent="0.3">
      <c r="A1776">
        <v>18012</v>
      </c>
      <c r="B1776" t="s">
        <v>6791</v>
      </c>
      <c r="C1776" t="s">
        <v>6792</v>
      </c>
      <c r="D1776" t="s">
        <v>6793</v>
      </c>
      <c r="E1776" t="s">
        <v>805</v>
      </c>
      <c r="F1776" t="s">
        <v>6794</v>
      </c>
    </row>
    <row r="1777" spans="1:6" x14ac:dyDescent="0.3">
      <c r="A1777">
        <v>18013</v>
      </c>
      <c r="B1777" t="s">
        <v>4199</v>
      </c>
      <c r="C1777" t="s">
        <v>6795</v>
      </c>
      <c r="D1777" t="s">
        <v>6796</v>
      </c>
      <c r="E1777" t="s">
        <v>805</v>
      </c>
      <c r="F1777" t="s">
        <v>6797</v>
      </c>
    </row>
    <row r="1778" spans="1:6" x14ac:dyDescent="0.3">
      <c r="A1778">
        <v>18014</v>
      </c>
      <c r="B1778" t="s">
        <v>6798</v>
      </c>
      <c r="C1778" t="s">
        <v>6799</v>
      </c>
      <c r="D1778" t="s">
        <v>6800</v>
      </c>
      <c r="E1778" t="s">
        <v>844</v>
      </c>
      <c r="F1778" t="s">
        <v>6801</v>
      </c>
    </row>
    <row r="1779" spans="1:6" x14ac:dyDescent="0.3">
      <c r="A1779">
        <v>18015</v>
      </c>
      <c r="B1779" t="s">
        <v>6802</v>
      </c>
      <c r="C1779" t="s">
        <v>6803</v>
      </c>
      <c r="D1779" t="s">
        <v>6804</v>
      </c>
      <c r="E1779" t="s">
        <v>849</v>
      </c>
      <c r="F1779" t="s">
        <v>6805</v>
      </c>
    </row>
    <row r="1780" spans="1:6" x14ac:dyDescent="0.3">
      <c r="A1780">
        <v>18016</v>
      </c>
      <c r="B1780" t="s">
        <v>6806</v>
      </c>
      <c r="C1780" t="s">
        <v>6807</v>
      </c>
      <c r="D1780" t="s">
        <v>6808</v>
      </c>
      <c r="E1780" t="s">
        <v>849</v>
      </c>
      <c r="F1780" t="s">
        <v>6809</v>
      </c>
    </row>
    <row r="1781" spans="1:6" x14ac:dyDescent="0.3">
      <c r="A1781">
        <v>18017</v>
      </c>
      <c r="B1781" t="s">
        <v>6810</v>
      </c>
      <c r="C1781" t="s">
        <v>6811</v>
      </c>
      <c r="D1781" t="s">
        <v>6812</v>
      </c>
      <c r="E1781" t="s">
        <v>9</v>
      </c>
      <c r="F1781" t="s">
        <v>6813</v>
      </c>
    </row>
    <row r="1782" spans="1:6" x14ac:dyDescent="0.3">
      <c r="A1782">
        <v>18018</v>
      </c>
      <c r="B1782" t="s">
        <v>6814</v>
      </c>
      <c r="C1782" t="s">
        <v>6815</v>
      </c>
      <c r="D1782" t="s">
        <v>6816</v>
      </c>
      <c r="E1782" t="s">
        <v>849</v>
      </c>
      <c r="F1782" t="s">
        <v>6817</v>
      </c>
    </row>
    <row r="1783" spans="1:6" x14ac:dyDescent="0.3">
      <c r="A1783">
        <v>18019</v>
      </c>
      <c r="B1783" t="s">
        <v>6818</v>
      </c>
      <c r="C1783" t="s">
        <v>6819</v>
      </c>
      <c r="D1783" t="s">
        <v>6820</v>
      </c>
      <c r="E1783" t="s">
        <v>22</v>
      </c>
      <c r="F1783" t="s">
        <v>6821</v>
      </c>
    </row>
    <row r="1784" spans="1:6" x14ac:dyDescent="0.3">
      <c r="A1784">
        <v>18020</v>
      </c>
      <c r="B1784" t="s">
        <v>6822</v>
      </c>
      <c r="C1784" t="s">
        <v>6823</v>
      </c>
      <c r="D1784" t="s">
        <v>6824</v>
      </c>
      <c r="E1784" t="s">
        <v>1249</v>
      </c>
      <c r="F1784" t="s">
        <v>6825</v>
      </c>
    </row>
    <row r="1785" spans="1:6" hidden="1" x14ac:dyDescent="0.3">
      <c r="A1785">
        <v>19927</v>
      </c>
      <c r="B1785" t="s">
        <v>6826</v>
      </c>
      <c r="C1785" t="s">
        <v>6827</v>
      </c>
      <c r="D1785" t="s">
        <v>6828</v>
      </c>
      <c r="F1785" t="s">
        <v>6829</v>
      </c>
    </row>
    <row r="1786" spans="1:6" x14ac:dyDescent="0.3">
      <c r="A1786">
        <v>20128</v>
      </c>
      <c r="B1786" t="s">
        <v>1543</v>
      </c>
      <c r="C1786" t="s">
        <v>6830</v>
      </c>
      <c r="D1786" t="s">
        <v>6831</v>
      </c>
      <c r="E1786" t="s">
        <v>9</v>
      </c>
      <c r="F1786" t="s">
        <v>6832</v>
      </c>
    </row>
    <row r="1787" spans="1:6" x14ac:dyDescent="0.3">
      <c r="A1787">
        <v>20129</v>
      </c>
      <c r="B1787" t="s">
        <v>6833</v>
      </c>
      <c r="C1787" t="s">
        <v>6834</v>
      </c>
      <c r="D1787" t="s">
        <v>6835</v>
      </c>
      <c r="E1787" t="s">
        <v>822</v>
      </c>
      <c r="F1787" t="s">
        <v>6836</v>
      </c>
    </row>
    <row r="1788" spans="1:6" x14ac:dyDescent="0.3">
      <c r="A1788">
        <v>20130</v>
      </c>
      <c r="B1788" t="s">
        <v>6837</v>
      </c>
      <c r="C1788" t="s">
        <v>6838</v>
      </c>
      <c r="D1788" t="s">
        <v>6839</v>
      </c>
      <c r="E1788" t="s">
        <v>9</v>
      </c>
      <c r="F1788" t="s">
        <v>6840</v>
      </c>
    </row>
    <row r="1789" spans="1:6" x14ac:dyDescent="0.3">
      <c r="A1789">
        <v>20131</v>
      </c>
      <c r="B1789" t="s">
        <v>6841</v>
      </c>
      <c r="C1789" t="s">
        <v>6842</v>
      </c>
      <c r="D1789" t="s">
        <v>6843</v>
      </c>
      <c r="E1789" t="s">
        <v>9</v>
      </c>
      <c r="F1789" t="s">
        <v>6844</v>
      </c>
    </row>
    <row r="1790" spans="1:6" x14ac:dyDescent="0.3">
      <c r="A1790">
        <v>20132</v>
      </c>
      <c r="B1790" t="s">
        <v>6845</v>
      </c>
      <c r="C1790" t="s">
        <v>6846</v>
      </c>
      <c r="D1790" t="s">
        <v>6847</v>
      </c>
      <c r="E1790" t="s">
        <v>849</v>
      </c>
      <c r="F1790" t="s">
        <v>6848</v>
      </c>
    </row>
    <row r="1791" spans="1:6" x14ac:dyDescent="0.3">
      <c r="A1791">
        <v>20133</v>
      </c>
      <c r="B1791" t="s">
        <v>6849</v>
      </c>
      <c r="C1791" t="s">
        <v>6850</v>
      </c>
      <c r="E1791" t="s">
        <v>9</v>
      </c>
      <c r="F1791" t="s">
        <v>6851</v>
      </c>
    </row>
    <row r="1792" spans="1:6" x14ac:dyDescent="0.3">
      <c r="A1792">
        <v>20134</v>
      </c>
      <c r="B1792" t="s">
        <v>6852</v>
      </c>
      <c r="C1792" t="s">
        <v>6853</v>
      </c>
      <c r="D1792" t="s">
        <v>6854</v>
      </c>
      <c r="E1792" t="s">
        <v>814</v>
      </c>
      <c r="F1792" t="s">
        <v>6855</v>
      </c>
    </row>
    <row r="1793" spans="1:6" x14ac:dyDescent="0.3">
      <c r="A1793">
        <v>20135</v>
      </c>
      <c r="B1793" t="s">
        <v>6856</v>
      </c>
      <c r="C1793" t="s">
        <v>6857</v>
      </c>
      <c r="E1793" t="s">
        <v>849</v>
      </c>
      <c r="F1793" t="s">
        <v>6858</v>
      </c>
    </row>
    <row r="1794" spans="1:6" x14ac:dyDescent="0.3">
      <c r="A1794">
        <v>20136</v>
      </c>
      <c r="B1794" t="s">
        <v>6859</v>
      </c>
      <c r="C1794" t="s">
        <v>6860</v>
      </c>
      <c r="D1794" t="s">
        <v>6861</v>
      </c>
      <c r="E1794" t="s">
        <v>9</v>
      </c>
      <c r="F1794" t="s">
        <v>6862</v>
      </c>
    </row>
    <row r="1795" spans="1:6" x14ac:dyDescent="0.3">
      <c r="A1795">
        <v>20137</v>
      </c>
      <c r="B1795" t="s">
        <v>6863</v>
      </c>
      <c r="C1795" t="s">
        <v>6864</v>
      </c>
      <c r="D1795" t="s">
        <v>6865</v>
      </c>
      <c r="E1795" t="s">
        <v>9</v>
      </c>
      <c r="F1795" t="s">
        <v>6866</v>
      </c>
    </row>
    <row r="1796" spans="1:6" x14ac:dyDescent="0.3">
      <c r="A1796">
        <v>20138</v>
      </c>
      <c r="B1796" t="s">
        <v>6867</v>
      </c>
      <c r="C1796" t="s">
        <v>6868</v>
      </c>
      <c r="D1796" t="s">
        <v>6869</v>
      </c>
      <c r="E1796" t="s">
        <v>849</v>
      </c>
      <c r="F1796" t="s">
        <v>6870</v>
      </c>
    </row>
    <row r="1797" spans="1:6" x14ac:dyDescent="0.3">
      <c r="A1797">
        <v>20139</v>
      </c>
      <c r="B1797" t="s">
        <v>6871</v>
      </c>
      <c r="C1797" t="s">
        <v>3046</v>
      </c>
      <c r="D1797" t="s">
        <v>6872</v>
      </c>
      <c r="E1797" t="s">
        <v>814</v>
      </c>
      <c r="F1797" t="s">
        <v>6873</v>
      </c>
    </row>
    <row r="1798" spans="1:6" x14ac:dyDescent="0.3">
      <c r="A1798">
        <v>20140</v>
      </c>
      <c r="B1798" t="s">
        <v>6874</v>
      </c>
      <c r="C1798" t="s">
        <v>6875</v>
      </c>
      <c r="D1798" t="s">
        <v>6876</v>
      </c>
      <c r="E1798" t="s">
        <v>822</v>
      </c>
      <c r="F1798" t="s">
        <v>6877</v>
      </c>
    </row>
    <row r="1799" spans="1:6" x14ac:dyDescent="0.3">
      <c r="A1799">
        <v>20141</v>
      </c>
      <c r="B1799" t="s">
        <v>6878</v>
      </c>
      <c r="C1799" t="s">
        <v>6879</v>
      </c>
      <c r="E1799" t="s">
        <v>9</v>
      </c>
      <c r="F1799" t="s">
        <v>6880</v>
      </c>
    </row>
    <row r="1800" spans="1:6" x14ac:dyDescent="0.3">
      <c r="A1800">
        <v>20142</v>
      </c>
      <c r="B1800" t="s">
        <v>6881</v>
      </c>
      <c r="C1800" t="s">
        <v>6879</v>
      </c>
      <c r="D1800" t="s">
        <v>6882</v>
      </c>
      <c r="E1800" t="s">
        <v>822</v>
      </c>
      <c r="F1800" t="s">
        <v>6883</v>
      </c>
    </row>
    <row r="1801" spans="1:6" x14ac:dyDescent="0.3">
      <c r="A1801">
        <v>20143</v>
      </c>
      <c r="B1801" t="s">
        <v>6884</v>
      </c>
      <c r="C1801" t="s">
        <v>6879</v>
      </c>
      <c r="D1801" t="s">
        <v>6885</v>
      </c>
      <c r="E1801" t="s">
        <v>822</v>
      </c>
      <c r="F1801" t="s">
        <v>6886</v>
      </c>
    </row>
    <row r="1802" spans="1:6" x14ac:dyDescent="0.3">
      <c r="A1802">
        <v>20144</v>
      </c>
      <c r="B1802" t="s">
        <v>6887</v>
      </c>
      <c r="C1802" t="s">
        <v>6888</v>
      </c>
      <c r="D1802" t="s">
        <v>6889</v>
      </c>
      <c r="E1802" t="s">
        <v>9</v>
      </c>
      <c r="F1802" t="s">
        <v>6890</v>
      </c>
    </row>
    <row r="1803" spans="1:6" x14ac:dyDescent="0.3">
      <c r="A1803">
        <v>20145</v>
      </c>
      <c r="B1803" t="s">
        <v>3053</v>
      </c>
      <c r="C1803" t="s">
        <v>6891</v>
      </c>
      <c r="D1803" t="s">
        <v>6892</v>
      </c>
      <c r="E1803" t="s">
        <v>9</v>
      </c>
      <c r="F1803" t="s">
        <v>6893</v>
      </c>
    </row>
    <row r="1804" spans="1:6" x14ac:dyDescent="0.3">
      <c r="A1804">
        <v>20146</v>
      </c>
      <c r="B1804" t="s">
        <v>6894</v>
      </c>
      <c r="C1804" t="s">
        <v>2265</v>
      </c>
      <c r="D1804" t="s">
        <v>6895</v>
      </c>
      <c r="E1804" t="s">
        <v>867</v>
      </c>
      <c r="F1804" t="s">
        <v>6896</v>
      </c>
    </row>
    <row r="1805" spans="1:6" x14ac:dyDescent="0.3">
      <c r="A1805">
        <v>20147</v>
      </c>
      <c r="B1805" t="s">
        <v>913</v>
      </c>
      <c r="C1805" t="s">
        <v>6897</v>
      </c>
      <c r="E1805" t="s">
        <v>805</v>
      </c>
      <c r="F1805" t="s">
        <v>6898</v>
      </c>
    </row>
    <row r="1806" spans="1:6" x14ac:dyDescent="0.3">
      <c r="A1806">
        <v>20148</v>
      </c>
      <c r="B1806" t="s">
        <v>6899</v>
      </c>
      <c r="C1806" t="s">
        <v>6900</v>
      </c>
      <c r="D1806" t="s">
        <v>6901</v>
      </c>
      <c r="E1806" t="s">
        <v>805</v>
      </c>
      <c r="F1806" t="s">
        <v>6902</v>
      </c>
    </row>
    <row r="1807" spans="1:6" x14ac:dyDescent="0.3">
      <c r="A1807">
        <v>20149</v>
      </c>
      <c r="B1807" t="s">
        <v>6903</v>
      </c>
      <c r="C1807" t="s">
        <v>6904</v>
      </c>
      <c r="E1807" t="s">
        <v>999</v>
      </c>
      <c r="F1807" t="s">
        <v>6905</v>
      </c>
    </row>
    <row r="1808" spans="1:6" hidden="1" x14ac:dyDescent="0.3">
      <c r="A1808">
        <v>20154</v>
      </c>
      <c r="B1808" t="s">
        <v>6906</v>
      </c>
      <c r="C1808" t="s">
        <v>6907</v>
      </c>
      <c r="D1808" t="s">
        <v>6908</v>
      </c>
      <c r="E1808" t="s">
        <v>818</v>
      </c>
      <c r="F1808" t="s">
        <v>6909</v>
      </c>
    </row>
    <row r="1809" spans="1:6" x14ac:dyDescent="0.3">
      <c r="A1809">
        <v>20155</v>
      </c>
      <c r="B1809" t="s">
        <v>6910</v>
      </c>
      <c r="C1809" t="s">
        <v>6911</v>
      </c>
      <c r="D1809" t="s">
        <v>6912</v>
      </c>
      <c r="E1809" t="s">
        <v>942</v>
      </c>
      <c r="F1809" t="s">
        <v>6913</v>
      </c>
    </row>
    <row r="1810" spans="1:6" x14ac:dyDescent="0.3">
      <c r="A1810">
        <v>20156</v>
      </c>
      <c r="B1810" t="s">
        <v>6914</v>
      </c>
      <c r="C1810" t="s">
        <v>6915</v>
      </c>
      <c r="D1810" t="s">
        <v>6916</v>
      </c>
      <c r="E1810" t="s">
        <v>9</v>
      </c>
      <c r="F1810" t="s">
        <v>6917</v>
      </c>
    </row>
    <row r="1811" spans="1:6" x14ac:dyDescent="0.3">
      <c r="A1811">
        <v>20157</v>
      </c>
      <c r="B1811" t="s">
        <v>6918</v>
      </c>
      <c r="C1811" t="s">
        <v>6919</v>
      </c>
      <c r="E1811" t="s">
        <v>867</v>
      </c>
      <c r="F1811" t="s">
        <v>6920</v>
      </c>
    </row>
    <row r="1812" spans="1:6" x14ac:dyDescent="0.3">
      <c r="A1812">
        <v>20158</v>
      </c>
      <c r="B1812" t="s">
        <v>6921</v>
      </c>
      <c r="C1812" t="s">
        <v>6922</v>
      </c>
      <c r="D1812" t="s">
        <v>6923</v>
      </c>
      <c r="E1812" t="s">
        <v>9</v>
      </c>
      <c r="F1812" t="s">
        <v>6924</v>
      </c>
    </row>
    <row r="1813" spans="1:6" x14ac:dyDescent="0.3">
      <c r="A1813">
        <v>20161</v>
      </c>
      <c r="B1813" t="s">
        <v>2731</v>
      </c>
      <c r="C1813" t="s">
        <v>6925</v>
      </c>
      <c r="D1813" t="s">
        <v>6926</v>
      </c>
      <c r="E1813" t="s">
        <v>9</v>
      </c>
      <c r="F1813" t="s">
        <v>6927</v>
      </c>
    </row>
    <row r="1814" spans="1:6" x14ac:dyDescent="0.3">
      <c r="A1814">
        <v>20162</v>
      </c>
      <c r="B1814" t="s">
        <v>1779</v>
      </c>
      <c r="C1814" t="s">
        <v>6928</v>
      </c>
      <c r="D1814" t="s">
        <v>6929</v>
      </c>
      <c r="E1814" t="s">
        <v>9</v>
      </c>
      <c r="F1814" t="s">
        <v>6930</v>
      </c>
    </row>
    <row r="1815" spans="1:6" x14ac:dyDescent="0.3">
      <c r="A1815">
        <v>20165</v>
      </c>
      <c r="B1815" t="s">
        <v>6931</v>
      </c>
      <c r="C1815" t="s">
        <v>6932</v>
      </c>
      <c r="D1815" t="s">
        <v>6933</v>
      </c>
      <c r="E1815" t="s">
        <v>9</v>
      </c>
      <c r="F1815" t="s">
        <v>6934</v>
      </c>
    </row>
    <row r="1816" spans="1:6" x14ac:dyDescent="0.3">
      <c r="A1816">
        <v>20166</v>
      </c>
      <c r="B1816" t="s">
        <v>6935</v>
      </c>
      <c r="C1816" t="s">
        <v>6936</v>
      </c>
      <c r="D1816" t="s">
        <v>6937</v>
      </c>
      <c r="E1816" t="s">
        <v>805</v>
      </c>
      <c r="F1816" t="s">
        <v>6938</v>
      </c>
    </row>
    <row r="1817" spans="1:6" x14ac:dyDescent="0.3">
      <c r="A1817">
        <v>20169</v>
      </c>
      <c r="B1817" t="s">
        <v>6939</v>
      </c>
      <c r="C1817" t="s">
        <v>6940</v>
      </c>
      <c r="D1817" t="s">
        <v>6941</v>
      </c>
      <c r="E1817" t="s">
        <v>9</v>
      </c>
      <c r="F1817" t="s">
        <v>6942</v>
      </c>
    </row>
    <row r="1818" spans="1:6" x14ac:dyDescent="0.3">
      <c r="A1818">
        <v>20170</v>
      </c>
      <c r="B1818" t="s">
        <v>6943</v>
      </c>
      <c r="C1818" t="s">
        <v>6944</v>
      </c>
      <c r="D1818" t="s">
        <v>6945</v>
      </c>
      <c r="E1818" t="s">
        <v>9</v>
      </c>
      <c r="F1818" t="s">
        <v>6946</v>
      </c>
    </row>
    <row r="1819" spans="1:6" x14ac:dyDescent="0.3">
      <c r="A1819">
        <v>20171</v>
      </c>
      <c r="B1819" t="s">
        <v>6947</v>
      </c>
      <c r="C1819" t="s">
        <v>6948</v>
      </c>
      <c r="D1819" t="s">
        <v>6949</v>
      </c>
      <c r="E1819" t="s">
        <v>9</v>
      </c>
      <c r="F1819" t="s">
        <v>6950</v>
      </c>
    </row>
    <row r="1820" spans="1:6" x14ac:dyDescent="0.3">
      <c r="A1820">
        <v>20172</v>
      </c>
      <c r="B1820" t="s">
        <v>6951</v>
      </c>
      <c r="C1820" t="s">
        <v>6940</v>
      </c>
      <c r="D1820" t="s">
        <v>6952</v>
      </c>
      <c r="E1820" t="s">
        <v>9</v>
      </c>
      <c r="F1820" t="s">
        <v>6953</v>
      </c>
    </row>
    <row r="1821" spans="1:6" x14ac:dyDescent="0.3">
      <c r="A1821">
        <v>20173</v>
      </c>
      <c r="B1821" t="s">
        <v>6954</v>
      </c>
      <c r="C1821" t="s">
        <v>6955</v>
      </c>
      <c r="D1821" t="s">
        <v>6956</v>
      </c>
      <c r="E1821" t="s">
        <v>9</v>
      </c>
      <c r="F1821" t="s">
        <v>6957</v>
      </c>
    </row>
    <row r="1822" spans="1:6" x14ac:dyDescent="0.3">
      <c r="A1822">
        <v>20174</v>
      </c>
      <c r="B1822" t="s">
        <v>6958</v>
      </c>
      <c r="C1822" t="s">
        <v>6959</v>
      </c>
      <c r="D1822" t="s">
        <v>6960</v>
      </c>
      <c r="E1822" t="s">
        <v>9</v>
      </c>
      <c r="F1822" t="s">
        <v>6961</v>
      </c>
    </row>
    <row r="1823" spans="1:6" x14ac:dyDescent="0.3">
      <c r="A1823">
        <v>20175</v>
      </c>
      <c r="B1823" t="s">
        <v>6962</v>
      </c>
      <c r="C1823" t="s">
        <v>6963</v>
      </c>
      <c r="D1823" t="s">
        <v>6964</v>
      </c>
      <c r="E1823" t="s">
        <v>867</v>
      </c>
      <c r="F1823" t="s">
        <v>6965</v>
      </c>
    </row>
    <row r="1824" spans="1:6" x14ac:dyDescent="0.3">
      <c r="A1824">
        <v>20176</v>
      </c>
      <c r="B1824" t="s">
        <v>6966</v>
      </c>
      <c r="C1824" t="s">
        <v>6223</v>
      </c>
      <c r="D1824" t="s">
        <v>6967</v>
      </c>
      <c r="E1824" t="s">
        <v>9</v>
      </c>
      <c r="F1824" t="s">
        <v>6968</v>
      </c>
    </row>
    <row r="1825" spans="1:6" x14ac:dyDescent="0.3">
      <c r="A1825">
        <v>20177</v>
      </c>
      <c r="B1825" t="s">
        <v>6969</v>
      </c>
      <c r="C1825" t="s">
        <v>6970</v>
      </c>
      <c r="D1825" t="s">
        <v>6971</v>
      </c>
      <c r="E1825" t="s">
        <v>867</v>
      </c>
      <c r="F1825" t="s">
        <v>6972</v>
      </c>
    </row>
    <row r="1826" spans="1:6" x14ac:dyDescent="0.3">
      <c r="A1826">
        <v>20178</v>
      </c>
      <c r="B1826" t="s">
        <v>6973</v>
      </c>
      <c r="C1826" t="s">
        <v>6974</v>
      </c>
      <c r="D1826" t="s">
        <v>6975</v>
      </c>
      <c r="E1826" t="s">
        <v>9</v>
      </c>
      <c r="F1826" t="s">
        <v>6976</v>
      </c>
    </row>
    <row r="1827" spans="1:6" x14ac:dyDescent="0.3">
      <c r="A1827">
        <v>20179</v>
      </c>
      <c r="B1827" t="s">
        <v>6977</v>
      </c>
      <c r="C1827" t="s">
        <v>6978</v>
      </c>
      <c r="D1827" t="s">
        <v>6979</v>
      </c>
      <c r="E1827" t="s">
        <v>22</v>
      </c>
      <c r="F1827" t="s">
        <v>6980</v>
      </c>
    </row>
    <row r="1828" spans="1:6" x14ac:dyDescent="0.3">
      <c r="A1828">
        <v>20180</v>
      </c>
      <c r="B1828" t="s">
        <v>474</v>
      </c>
      <c r="C1828" t="s">
        <v>6981</v>
      </c>
      <c r="D1828" t="s">
        <v>6982</v>
      </c>
      <c r="E1828" t="s">
        <v>22</v>
      </c>
      <c r="F1828" t="s">
        <v>6983</v>
      </c>
    </row>
    <row r="1829" spans="1:6" x14ac:dyDescent="0.3">
      <c r="A1829">
        <v>20181</v>
      </c>
      <c r="B1829" t="s">
        <v>6984</v>
      </c>
      <c r="C1829" t="s">
        <v>6985</v>
      </c>
      <c r="D1829" t="s">
        <v>6986</v>
      </c>
      <c r="E1829" t="s">
        <v>9</v>
      </c>
      <c r="F1829" t="s">
        <v>6987</v>
      </c>
    </row>
    <row r="1830" spans="1:6" hidden="1" x14ac:dyDescent="0.3">
      <c r="A1830">
        <v>20182</v>
      </c>
      <c r="B1830" t="s">
        <v>6988</v>
      </c>
      <c r="C1830" t="s">
        <v>6989</v>
      </c>
      <c r="D1830" t="s">
        <v>6990</v>
      </c>
      <c r="F1830" t="s">
        <v>6991</v>
      </c>
    </row>
    <row r="1831" spans="1:6" x14ac:dyDescent="0.3">
      <c r="A1831">
        <v>20183</v>
      </c>
      <c r="B1831" t="s">
        <v>6992</v>
      </c>
      <c r="C1831" t="s">
        <v>6993</v>
      </c>
      <c r="D1831" t="s">
        <v>6994</v>
      </c>
      <c r="E1831" t="s">
        <v>9</v>
      </c>
      <c r="F1831" t="s">
        <v>6995</v>
      </c>
    </row>
    <row r="1832" spans="1:6" x14ac:dyDescent="0.3">
      <c r="A1832">
        <v>20184</v>
      </c>
      <c r="B1832" t="s">
        <v>6996</v>
      </c>
      <c r="C1832" t="s">
        <v>6997</v>
      </c>
      <c r="D1832" t="s">
        <v>6998</v>
      </c>
      <c r="E1832" t="s">
        <v>942</v>
      </c>
      <c r="F1832" t="s">
        <v>6999</v>
      </c>
    </row>
    <row r="1833" spans="1:6" x14ac:dyDescent="0.3">
      <c r="A1833">
        <v>20185</v>
      </c>
      <c r="B1833" t="s">
        <v>1376</v>
      </c>
      <c r="C1833" t="s">
        <v>7000</v>
      </c>
      <c r="D1833" t="s">
        <v>7001</v>
      </c>
      <c r="E1833" t="s">
        <v>9</v>
      </c>
      <c r="F1833" t="s">
        <v>7002</v>
      </c>
    </row>
    <row r="1834" spans="1:6" x14ac:dyDescent="0.3">
      <c r="A1834">
        <v>20186</v>
      </c>
      <c r="B1834" t="s">
        <v>7003</v>
      </c>
      <c r="C1834" t="s">
        <v>7004</v>
      </c>
      <c r="D1834" t="s">
        <v>7005</v>
      </c>
      <c r="E1834" t="s">
        <v>9</v>
      </c>
      <c r="F1834" t="s">
        <v>7006</v>
      </c>
    </row>
    <row r="1835" spans="1:6" hidden="1" x14ac:dyDescent="0.3">
      <c r="A1835">
        <v>20187</v>
      </c>
      <c r="B1835" t="s">
        <v>7007</v>
      </c>
      <c r="D1835" t="s">
        <v>7008</v>
      </c>
      <c r="E1835" t="s">
        <v>814</v>
      </c>
      <c r="F1835" t="s">
        <v>7009</v>
      </c>
    </row>
    <row r="1836" spans="1:6" x14ac:dyDescent="0.3">
      <c r="A1836">
        <v>20188</v>
      </c>
      <c r="B1836" t="s">
        <v>7010</v>
      </c>
      <c r="C1836" t="s">
        <v>7011</v>
      </c>
      <c r="D1836" t="s">
        <v>7012</v>
      </c>
      <c r="E1836" t="s">
        <v>9</v>
      </c>
      <c r="F1836" t="s">
        <v>7013</v>
      </c>
    </row>
    <row r="1837" spans="1:6" hidden="1" x14ac:dyDescent="0.3">
      <c r="A1837">
        <v>20189</v>
      </c>
      <c r="B1837" t="s">
        <v>7014</v>
      </c>
      <c r="C1837" t="s">
        <v>7015</v>
      </c>
      <c r="D1837" t="s">
        <v>7016</v>
      </c>
      <c r="E1837" t="s">
        <v>818</v>
      </c>
      <c r="F1837" t="s">
        <v>7017</v>
      </c>
    </row>
    <row r="1838" spans="1:6" hidden="1" x14ac:dyDescent="0.3">
      <c r="A1838">
        <v>20190</v>
      </c>
      <c r="B1838" t="s">
        <v>7018</v>
      </c>
      <c r="C1838" t="s">
        <v>7019</v>
      </c>
      <c r="D1838" t="s">
        <v>7020</v>
      </c>
      <c r="F1838" t="s">
        <v>7021</v>
      </c>
    </row>
    <row r="1839" spans="1:6" hidden="1" x14ac:dyDescent="0.3">
      <c r="A1839">
        <v>20191</v>
      </c>
      <c r="B1839" t="s">
        <v>7022</v>
      </c>
      <c r="C1839" t="s">
        <v>5477</v>
      </c>
      <c r="D1839" t="s">
        <v>7023</v>
      </c>
      <c r="F1839" t="s">
        <v>7024</v>
      </c>
    </row>
    <row r="1840" spans="1:6" x14ac:dyDescent="0.3">
      <c r="A1840">
        <v>20192</v>
      </c>
      <c r="B1840" t="s">
        <v>7025</v>
      </c>
      <c r="C1840" t="s">
        <v>7026</v>
      </c>
      <c r="D1840" t="s">
        <v>7027</v>
      </c>
      <c r="E1840" t="s">
        <v>805</v>
      </c>
      <c r="F1840" t="s">
        <v>7028</v>
      </c>
    </row>
    <row r="1841" spans="1:6" x14ac:dyDescent="0.3">
      <c r="A1841">
        <v>20193</v>
      </c>
      <c r="B1841" t="s">
        <v>7029</v>
      </c>
      <c r="C1841" t="s">
        <v>7030</v>
      </c>
      <c r="D1841" t="s">
        <v>7031</v>
      </c>
      <c r="E1841" t="s">
        <v>2467</v>
      </c>
      <c r="F1841" t="s">
        <v>7032</v>
      </c>
    </row>
    <row r="1842" spans="1:6" x14ac:dyDescent="0.3">
      <c r="A1842">
        <v>20194</v>
      </c>
      <c r="B1842" t="s">
        <v>7033</v>
      </c>
      <c r="C1842" t="s">
        <v>7034</v>
      </c>
      <c r="D1842" t="s">
        <v>7035</v>
      </c>
      <c r="E1842" t="s">
        <v>9</v>
      </c>
      <c r="F1842" t="s">
        <v>7036</v>
      </c>
    </row>
    <row r="1843" spans="1:6" x14ac:dyDescent="0.3">
      <c r="A1843">
        <v>20195</v>
      </c>
      <c r="B1843" t="s">
        <v>7037</v>
      </c>
      <c r="C1843" t="s">
        <v>7038</v>
      </c>
      <c r="D1843" t="s">
        <v>7039</v>
      </c>
      <c r="E1843" t="s">
        <v>9</v>
      </c>
      <c r="F1843" t="s">
        <v>7040</v>
      </c>
    </row>
    <row r="1844" spans="1:6" x14ac:dyDescent="0.3">
      <c r="A1844">
        <v>20196</v>
      </c>
      <c r="B1844" t="s">
        <v>7041</v>
      </c>
      <c r="C1844" t="s">
        <v>7042</v>
      </c>
      <c r="D1844" t="s">
        <v>7043</v>
      </c>
      <c r="E1844" t="s">
        <v>9</v>
      </c>
      <c r="F1844" t="s">
        <v>7044</v>
      </c>
    </row>
    <row r="1845" spans="1:6" x14ac:dyDescent="0.3">
      <c r="A1845">
        <v>20197</v>
      </c>
      <c r="B1845" t="s">
        <v>7045</v>
      </c>
      <c r="C1845" t="s">
        <v>7046</v>
      </c>
      <c r="D1845" t="s">
        <v>7047</v>
      </c>
      <c r="E1845" t="s">
        <v>22</v>
      </c>
      <c r="F1845" t="s">
        <v>7048</v>
      </c>
    </row>
    <row r="1846" spans="1:6" x14ac:dyDescent="0.3">
      <c r="A1846">
        <v>20198</v>
      </c>
      <c r="B1846" t="s">
        <v>7049</v>
      </c>
      <c r="C1846" t="s">
        <v>7050</v>
      </c>
      <c r="E1846" t="s">
        <v>814</v>
      </c>
      <c r="F1846" t="s">
        <v>7051</v>
      </c>
    </row>
    <row r="1847" spans="1:6" x14ac:dyDescent="0.3">
      <c r="A1847">
        <v>20199</v>
      </c>
      <c r="B1847" t="s">
        <v>7052</v>
      </c>
      <c r="C1847" t="s">
        <v>7053</v>
      </c>
      <c r="D1847" t="s">
        <v>7054</v>
      </c>
      <c r="E1847" t="s">
        <v>9</v>
      </c>
      <c r="F1847" t="s">
        <v>7055</v>
      </c>
    </row>
    <row r="1848" spans="1:6" x14ac:dyDescent="0.3">
      <c r="A1848">
        <v>20200</v>
      </c>
      <c r="B1848" t="s">
        <v>7056</v>
      </c>
      <c r="C1848" t="s">
        <v>7057</v>
      </c>
      <c r="D1848" t="s">
        <v>7058</v>
      </c>
      <c r="E1848" t="s">
        <v>9</v>
      </c>
      <c r="F1848" t="s">
        <v>7059</v>
      </c>
    </row>
    <row r="1849" spans="1:6" x14ac:dyDescent="0.3">
      <c r="A1849">
        <v>20201</v>
      </c>
      <c r="B1849" t="s">
        <v>7060</v>
      </c>
      <c r="C1849" t="s">
        <v>7061</v>
      </c>
      <c r="D1849" t="s">
        <v>7062</v>
      </c>
      <c r="E1849" t="s">
        <v>814</v>
      </c>
      <c r="F1849" t="s">
        <v>7063</v>
      </c>
    </row>
    <row r="1850" spans="1:6" x14ac:dyDescent="0.3">
      <c r="A1850">
        <v>20202</v>
      </c>
      <c r="B1850" t="s">
        <v>7064</v>
      </c>
      <c r="C1850" t="s">
        <v>7065</v>
      </c>
      <c r="D1850" t="s">
        <v>7066</v>
      </c>
      <c r="E1850" t="s">
        <v>9</v>
      </c>
      <c r="F1850" t="s">
        <v>7067</v>
      </c>
    </row>
    <row r="1851" spans="1:6" x14ac:dyDescent="0.3">
      <c r="A1851">
        <v>20203</v>
      </c>
      <c r="B1851" t="s">
        <v>7068</v>
      </c>
      <c r="C1851" t="s">
        <v>7069</v>
      </c>
      <c r="D1851" t="s">
        <v>7070</v>
      </c>
      <c r="E1851" t="s">
        <v>9</v>
      </c>
      <c r="F1851" t="s">
        <v>7071</v>
      </c>
    </row>
    <row r="1852" spans="1:6" x14ac:dyDescent="0.3">
      <c r="A1852">
        <v>20204</v>
      </c>
      <c r="B1852" t="s">
        <v>7072</v>
      </c>
      <c r="C1852" t="s">
        <v>7073</v>
      </c>
      <c r="D1852" t="s">
        <v>7074</v>
      </c>
      <c r="E1852" t="s">
        <v>942</v>
      </c>
      <c r="F1852" t="s">
        <v>7075</v>
      </c>
    </row>
    <row r="1853" spans="1:6" x14ac:dyDescent="0.3">
      <c r="A1853">
        <v>20205</v>
      </c>
      <c r="B1853" t="s">
        <v>7076</v>
      </c>
      <c r="C1853" t="s">
        <v>7077</v>
      </c>
      <c r="D1853" t="s">
        <v>7078</v>
      </c>
      <c r="E1853" t="s">
        <v>805</v>
      </c>
      <c r="F1853" t="s">
        <v>7079</v>
      </c>
    </row>
    <row r="1854" spans="1:6" x14ac:dyDescent="0.3">
      <c r="A1854">
        <v>20206</v>
      </c>
      <c r="B1854" t="s">
        <v>7080</v>
      </c>
      <c r="C1854" t="s">
        <v>7081</v>
      </c>
      <c r="D1854" t="s">
        <v>7082</v>
      </c>
      <c r="E1854" t="s">
        <v>805</v>
      </c>
      <c r="F1854" t="s">
        <v>7083</v>
      </c>
    </row>
    <row r="1855" spans="1:6" x14ac:dyDescent="0.3">
      <c r="A1855">
        <v>20207</v>
      </c>
      <c r="B1855" t="s">
        <v>7084</v>
      </c>
      <c r="C1855" t="s">
        <v>7085</v>
      </c>
      <c r="D1855" t="s">
        <v>7086</v>
      </c>
      <c r="E1855" t="s">
        <v>867</v>
      </c>
      <c r="F1855" t="s">
        <v>7087</v>
      </c>
    </row>
    <row r="1856" spans="1:6" x14ac:dyDescent="0.3">
      <c r="A1856">
        <v>20208</v>
      </c>
      <c r="B1856" t="s">
        <v>7088</v>
      </c>
      <c r="C1856" t="s">
        <v>7089</v>
      </c>
      <c r="D1856" t="s">
        <v>7090</v>
      </c>
      <c r="E1856" t="s">
        <v>22</v>
      </c>
      <c r="F1856" t="s">
        <v>7091</v>
      </c>
    </row>
    <row r="1857" spans="1:6" x14ac:dyDescent="0.3">
      <c r="A1857">
        <v>20209</v>
      </c>
      <c r="B1857" t="s">
        <v>7092</v>
      </c>
      <c r="C1857" t="s">
        <v>7093</v>
      </c>
      <c r="D1857" t="s">
        <v>7094</v>
      </c>
      <c r="E1857" t="s">
        <v>9</v>
      </c>
      <c r="F1857" t="s">
        <v>7095</v>
      </c>
    </row>
    <row r="1858" spans="1:6" x14ac:dyDescent="0.3">
      <c r="A1858">
        <v>20210</v>
      </c>
      <c r="B1858" t="s">
        <v>7096</v>
      </c>
      <c r="C1858" t="s">
        <v>7097</v>
      </c>
      <c r="D1858" t="s">
        <v>7098</v>
      </c>
      <c r="E1858" t="s">
        <v>9</v>
      </c>
      <c r="F1858" t="s">
        <v>7099</v>
      </c>
    </row>
    <row r="1859" spans="1:6" x14ac:dyDescent="0.3">
      <c r="A1859">
        <v>20211</v>
      </c>
      <c r="B1859" t="s">
        <v>2522</v>
      </c>
      <c r="C1859" t="s">
        <v>7100</v>
      </c>
      <c r="D1859" t="s">
        <v>7101</v>
      </c>
      <c r="E1859" t="s">
        <v>9</v>
      </c>
      <c r="F1859" t="s">
        <v>7102</v>
      </c>
    </row>
    <row r="1860" spans="1:6" x14ac:dyDescent="0.3">
      <c r="A1860">
        <v>20212</v>
      </c>
      <c r="B1860" t="s">
        <v>6756</v>
      </c>
      <c r="C1860" t="s">
        <v>7103</v>
      </c>
      <c r="D1860" t="s">
        <v>7104</v>
      </c>
      <c r="E1860" t="s">
        <v>9</v>
      </c>
      <c r="F1860" t="s">
        <v>7105</v>
      </c>
    </row>
    <row r="1861" spans="1:6" x14ac:dyDescent="0.3">
      <c r="A1861">
        <v>20213</v>
      </c>
      <c r="B1861" t="s">
        <v>7106</v>
      </c>
      <c r="C1861" t="s">
        <v>6325</v>
      </c>
      <c r="D1861" t="s">
        <v>7107</v>
      </c>
      <c r="E1861" t="s">
        <v>9</v>
      </c>
      <c r="F1861" t="s">
        <v>7108</v>
      </c>
    </row>
    <row r="1862" spans="1:6" x14ac:dyDescent="0.3">
      <c r="A1862">
        <v>20214</v>
      </c>
      <c r="B1862" t="s">
        <v>7109</v>
      </c>
      <c r="C1862" t="s">
        <v>7110</v>
      </c>
      <c r="D1862" t="s">
        <v>7111</v>
      </c>
      <c r="E1862" t="s">
        <v>9</v>
      </c>
      <c r="F1862" t="s">
        <v>7112</v>
      </c>
    </row>
    <row r="1863" spans="1:6" x14ac:dyDescent="0.3">
      <c r="A1863">
        <v>20215</v>
      </c>
      <c r="B1863" t="s">
        <v>7113</v>
      </c>
      <c r="C1863" t="s">
        <v>7114</v>
      </c>
      <c r="D1863" t="s">
        <v>7115</v>
      </c>
      <c r="E1863" t="s">
        <v>9</v>
      </c>
      <c r="F1863" t="s">
        <v>7116</v>
      </c>
    </row>
    <row r="1864" spans="1:6" x14ac:dyDescent="0.3">
      <c r="A1864">
        <v>20216</v>
      </c>
      <c r="B1864" t="s">
        <v>7117</v>
      </c>
      <c r="C1864" t="s">
        <v>2485</v>
      </c>
      <c r="D1864" t="s">
        <v>7118</v>
      </c>
      <c r="E1864" t="s">
        <v>9</v>
      </c>
      <c r="F1864" t="s">
        <v>7119</v>
      </c>
    </row>
    <row r="1865" spans="1:6" x14ac:dyDescent="0.3">
      <c r="A1865">
        <v>20217</v>
      </c>
      <c r="B1865" t="s">
        <v>7120</v>
      </c>
      <c r="C1865" t="s">
        <v>7121</v>
      </c>
      <c r="D1865" t="s">
        <v>7122</v>
      </c>
      <c r="E1865" t="s">
        <v>867</v>
      </c>
      <c r="F1865" t="s">
        <v>7123</v>
      </c>
    </row>
    <row r="1866" spans="1:6" x14ac:dyDescent="0.3">
      <c r="A1866">
        <v>20218</v>
      </c>
      <c r="B1866" t="s">
        <v>7124</v>
      </c>
      <c r="C1866" t="s">
        <v>7125</v>
      </c>
      <c r="D1866" t="s">
        <v>7126</v>
      </c>
      <c r="E1866" t="s">
        <v>9</v>
      </c>
      <c r="F1866" t="s">
        <v>7127</v>
      </c>
    </row>
    <row r="1867" spans="1:6" x14ac:dyDescent="0.3">
      <c r="A1867">
        <v>20219</v>
      </c>
      <c r="B1867" t="s">
        <v>7128</v>
      </c>
      <c r="C1867" t="s">
        <v>7129</v>
      </c>
      <c r="D1867" t="s">
        <v>7130</v>
      </c>
      <c r="E1867" t="s">
        <v>9</v>
      </c>
      <c r="F1867" t="s">
        <v>7131</v>
      </c>
    </row>
    <row r="1868" spans="1:6" x14ac:dyDescent="0.3">
      <c r="A1868">
        <v>20220</v>
      </c>
      <c r="B1868" t="s">
        <v>7132</v>
      </c>
      <c r="C1868" t="s">
        <v>2076</v>
      </c>
      <c r="D1868" t="s">
        <v>2077</v>
      </c>
      <c r="E1868" t="s">
        <v>942</v>
      </c>
      <c r="F1868" t="s">
        <v>7133</v>
      </c>
    </row>
    <row r="1869" spans="1:6" x14ac:dyDescent="0.3">
      <c r="A1869">
        <v>20221</v>
      </c>
      <c r="B1869" t="s">
        <v>7134</v>
      </c>
      <c r="C1869" t="s">
        <v>7135</v>
      </c>
      <c r="D1869" t="s">
        <v>7136</v>
      </c>
      <c r="E1869" t="s">
        <v>822</v>
      </c>
      <c r="F1869" t="s">
        <v>7137</v>
      </c>
    </row>
    <row r="1870" spans="1:6" x14ac:dyDescent="0.3">
      <c r="A1870">
        <v>20222</v>
      </c>
      <c r="B1870" t="s">
        <v>7138</v>
      </c>
      <c r="C1870" t="s">
        <v>7139</v>
      </c>
      <c r="E1870" t="s">
        <v>9</v>
      </c>
      <c r="F1870" t="s">
        <v>7140</v>
      </c>
    </row>
    <row r="1871" spans="1:6" x14ac:dyDescent="0.3">
      <c r="A1871">
        <v>20223</v>
      </c>
      <c r="B1871" t="s">
        <v>7141</v>
      </c>
      <c r="C1871" t="s">
        <v>7142</v>
      </c>
      <c r="D1871" t="s">
        <v>7143</v>
      </c>
      <c r="E1871" t="s">
        <v>2467</v>
      </c>
      <c r="F1871" t="s">
        <v>7144</v>
      </c>
    </row>
    <row r="1872" spans="1:6" x14ac:dyDescent="0.3">
      <c r="A1872">
        <v>20224</v>
      </c>
      <c r="B1872" t="s">
        <v>7145</v>
      </c>
      <c r="C1872" t="s">
        <v>7146</v>
      </c>
      <c r="D1872" t="s">
        <v>7147</v>
      </c>
      <c r="E1872" t="s">
        <v>9</v>
      </c>
      <c r="F1872" t="s">
        <v>7148</v>
      </c>
    </row>
    <row r="1873" spans="1:6" x14ac:dyDescent="0.3">
      <c r="A1873">
        <v>20225</v>
      </c>
      <c r="B1873" t="s">
        <v>7149</v>
      </c>
      <c r="C1873" t="s">
        <v>2495</v>
      </c>
      <c r="D1873" t="s">
        <v>7150</v>
      </c>
      <c r="E1873" t="s">
        <v>9</v>
      </c>
      <c r="F1873" t="s">
        <v>7151</v>
      </c>
    </row>
    <row r="1874" spans="1:6" x14ac:dyDescent="0.3">
      <c r="A1874">
        <v>20226</v>
      </c>
      <c r="B1874" t="s">
        <v>7152</v>
      </c>
      <c r="C1874" t="s">
        <v>7153</v>
      </c>
      <c r="D1874" t="s">
        <v>7154</v>
      </c>
      <c r="E1874" t="s">
        <v>22</v>
      </c>
      <c r="F1874" t="s">
        <v>7155</v>
      </c>
    </row>
    <row r="1875" spans="1:6" x14ac:dyDescent="0.3">
      <c r="A1875">
        <v>20227</v>
      </c>
      <c r="B1875" t="s">
        <v>7156</v>
      </c>
      <c r="C1875" t="s">
        <v>7157</v>
      </c>
      <c r="D1875" t="s">
        <v>7158</v>
      </c>
      <c r="E1875" t="s">
        <v>822</v>
      </c>
      <c r="F1875" t="s">
        <v>7159</v>
      </c>
    </row>
    <row r="1876" spans="1:6" x14ac:dyDescent="0.3">
      <c r="A1876">
        <v>20228</v>
      </c>
      <c r="B1876" t="s">
        <v>7160</v>
      </c>
      <c r="C1876" t="s">
        <v>7161</v>
      </c>
      <c r="D1876" t="s">
        <v>7162</v>
      </c>
      <c r="E1876" t="s">
        <v>942</v>
      </c>
      <c r="F1876" t="s">
        <v>7163</v>
      </c>
    </row>
    <row r="1877" spans="1:6" x14ac:dyDescent="0.3">
      <c r="A1877">
        <v>20229</v>
      </c>
      <c r="B1877" t="s">
        <v>7164</v>
      </c>
      <c r="C1877" t="s">
        <v>7165</v>
      </c>
      <c r="D1877" t="s">
        <v>7166</v>
      </c>
      <c r="E1877" t="s">
        <v>867</v>
      </c>
      <c r="F1877" t="s">
        <v>7167</v>
      </c>
    </row>
    <row r="1878" spans="1:6" x14ac:dyDescent="0.3">
      <c r="A1878">
        <v>20230</v>
      </c>
      <c r="B1878" t="s">
        <v>7168</v>
      </c>
      <c r="C1878" t="s">
        <v>7169</v>
      </c>
      <c r="D1878" t="s">
        <v>7170</v>
      </c>
      <c r="E1878" t="s">
        <v>22</v>
      </c>
      <c r="F1878" t="s">
        <v>7171</v>
      </c>
    </row>
    <row r="1879" spans="1:6" x14ac:dyDescent="0.3">
      <c r="A1879">
        <v>20231</v>
      </c>
      <c r="B1879" t="s">
        <v>7172</v>
      </c>
      <c r="C1879" t="s">
        <v>7173</v>
      </c>
      <c r="D1879" t="s">
        <v>7174</v>
      </c>
      <c r="E1879" t="s">
        <v>9</v>
      </c>
      <c r="F1879" t="s">
        <v>7175</v>
      </c>
    </row>
    <row r="1880" spans="1:6" x14ac:dyDescent="0.3">
      <c r="A1880">
        <v>20232</v>
      </c>
      <c r="B1880" t="s">
        <v>7176</v>
      </c>
      <c r="C1880" t="s">
        <v>7177</v>
      </c>
      <c r="E1880" t="s">
        <v>942</v>
      </c>
      <c r="F1880" t="s">
        <v>7178</v>
      </c>
    </row>
    <row r="1881" spans="1:6" x14ac:dyDescent="0.3">
      <c r="A1881">
        <v>20233</v>
      </c>
      <c r="B1881" t="s">
        <v>7179</v>
      </c>
      <c r="C1881" t="s">
        <v>7139</v>
      </c>
      <c r="E1881" t="s">
        <v>22</v>
      </c>
      <c r="F1881" t="s">
        <v>7180</v>
      </c>
    </row>
    <row r="1882" spans="1:6" x14ac:dyDescent="0.3">
      <c r="A1882">
        <v>20234</v>
      </c>
      <c r="B1882" t="s">
        <v>7181</v>
      </c>
      <c r="C1882" t="s">
        <v>7182</v>
      </c>
      <c r="D1882" t="s">
        <v>7183</v>
      </c>
      <c r="E1882" t="s">
        <v>867</v>
      </c>
      <c r="F1882" t="s">
        <v>7184</v>
      </c>
    </row>
    <row r="1883" spans="1:6" x14ac:dyDescent="0.3">
      <c r="A1883">
        <v>20235</v>
      </c>
      <c r="B1883" t="s">
        <v>7185</v>
      </c>
      <c r="C1883" t="s">
        <v>7186</v>
      </c>
      <c r="D1883" t="s">
        <v>7187</v>
      </c>
      <c r="E1883" t="s">
        <v>9</v>
      </c>
      <c r="F1883" t="s">
        <v>7188</v>
      </c>
    </row>
    <row r="1884" spans="1:6" x14ac:dyDescent="0.3">
      <c r="A1884">
        <v>20236</v>
      </c>
      <c r="B1884" t="s">
        <v>5782</v>
      </c>
      <c r="C1884" t="s">
        <v>7189</v>
      </c>
      <c r="D1884" t="s">
        <v>7190</v>
      </c>
      <c r="E1884" t="s">
        <v>22</v>
      </c>
      <c r="F1884" t="s">
        <v>7191</v>
      </c>
    </row>
    <row r="1885" spans="1:6" x14ac:dyDescent="0.3">
      <c r="A1885">
        <v>20237</v>
      </c>
      <c r="B1885" t="s">
        <v>7192</v>
      </c>
      <c r="C1885" t="s">
        <v>7193</v>
      </c>
      <c r="D1885" t="s">
        <v>7194</v>
      </c>
      <c r="E1885" t="s">
        <v>942</v>
      </c>
      <c r="F1885" t="s">
        <v>7195</v>
      </c>
    </row>
    <row r="1886" spans="1:6" hidden="1" x14ac:dyDescent="0.3">
      <c r="A1886">
        <v>20238</v>
      </c>
      <c r="B1886" t="s">
        <v>7196</v>
      </c>
      <c r="C1886" t="s">
        <v>7197</v>
      </c>
      <c r="D1886" t="s">
        <v>7198</v>
      </c>
      <c r="E1886" t="s">
        <v>818</v>
      </c>
      <c r="F1886" t="s">
        <v>7199</v>
      </c>
    </row>
    <row r="1887" spans="1:6" x14ac:dyDescent="0.3">
      <c r="A1887">
        <v>20239</v>
      </c>
      <c r="B1887" t="s">
        <v>7200</v>
      </c>
      <c r="C1887" t="s">
        <v>7201</v>
      </c>
      <c r="D1887" t="s">
        <v>7202</v>
      </c>
      <c r="E1887" t="s">
        <v>822</v>
      </c>
      <c r="F1887" t="s">
        <v>7203</v>
      </c>
    </row>
    <row r="1888" spans="1:6" x14ac:dyDescent="0.3">
      <c r="A1888">
        <v>20240</v>
      </c>
      <c r="B1888" t="s">
        <v>7204</v>
      </c>
      <c r="C1888" t="s">
        <v>7205</v>
      </c>
      <c r="D1888" t="s">
        <v>7206</v>
      </c>
      <c r="E1888" t="s">
        <v>867</v>
      </c>
      <c r="F1888" t="s">
        <v>7207</v>
      </c>
    </row>
    <row r="1889" spans="1:6" x14ac:dyDescent="0.3">
      <c r="A1889">
        <v>20241</v>
      </c>
      <c r="B1889" t="s">
        <v>7208</v>
      </c>
      <c r="C1889" t="s">
        <v>7209</v>
      </c>
      <c r="D1889" t="s">
        <v>7210</v>
      </c>
      <c r="E1889" t="s">
        <v>867</v>
      </c>
      <c r="F1889" t="s">
        <v>7211</v>
      </c>
    </row>
    <row r="1890" spans="1:6" x14ac:dyDescent="0.3">
      <c r="A1890">
        <v>20242</v>
      </c>
      <c r="B1890" t="s">
        <v>7212</v>
      </c>
      <c r="C1890" t="s">
        <v>7213</v>
      </c>
      <c r="D1890" t="s">
        <v>7214</v>
      </c>
      <c r="E1890" t="s">
        <v>9</v>
      </c>
      <c r="F1890" t="s">
        <v>7215</v>
      </c>
    </row>
    <row r="1891" spans="1:6" x14ac:dyDescent="0.3">
      <c r="A1891">
        <v>20243</v>
      </c>
      <c r="B1891" t="s">
        <v>7216</v>
      </c>
      <c r="C1891" t="s">
        <v>7217</v>
      </c>
      <c r="D1891" t="s">
        <v>7218</v>
      </c>
      <c r="E1891" t="s">
        <v>867</v>
      </c>
      <c r="F1891" t="s">
        <v>7219</v>
      </c>
    </row>
    <row r="1892" spans="1:6" hidden="1" x14ac:dyDescent="0.3">
      <c r="A1892">
        <v>20244</v>
      </c>
      <c r="B1892" t="s">
        <v>7220</v>
      </c>
      <c r="C1892" t="s">
        <v>7221</v>
      </c>
      <c r="D1892" t="s">
        <v>7222</v>
      </c>
      <c r="F1892" t="s">
        <v>7223</v>
      </c>
    </row>
    <row r="1893" spans="1:6" hidden="1" x14ac:dyDescent="0.3">
      <c r="A1893">
        <v>20245</v>
      </c>
      <c r="B1893" t="s">
        <v>7224</v>
      </c>
      <c r="F1893" t="s">
        <v>7225</v>
      </c>
    </row>
    <row r="1894" spans="1:6" x14ac:dyDescent="0.3">
      <c r="A1894">
        <v>20246</v>
      </c>
      <c r="B1894" t="s">
        <v>7226</v>
      </c>
      <c r="C1894" t="s">
        <v>7227</v>
      </c>
      <c r="D1894" t="s">
        <v>7228</v>
      </c>
      <c r="E1894" t="s">
        <v>805</v>
      </c>
      <c r="F1894" t="s">
        <v>7229</v>
      </c>
    </row>
    <row r="1895" spans="1:6" x14ac:dyDescent="0.3">
      <c r="A1895">
        <v>20247</v>
      </c>
      <c r="B1895" t="s">
        <v>7230</v>
      </c>
      <c r="C1895" t="s">
        <v>7231</v>
      </c>
      <c r="D1895" t="s">
        <v>7232</v>
      </c>
      <c r="E1895" t="s">
        <v>9</v>
      </c>
      <c r="F1895" t="s">
        <v>7233</v>
      </c>
    </row>
    <row r="1896" spans="1:6" x14ac:dyDescent="0.3">
      <c r="A1896">
        <v>20248</v>
      </c>
      <c r="B1896" t="s">
        <v>7234</v>
      </c>
      <c r="C1896" t="s">
        <v>7235</v>
      </c>
      <c r="E1896" t="s">
        <v>9</v>
      </c>
      <c r="F1896" t="s">
        <v>7236</v>
      </c>
    </row>
    <row r="1897" spans="1:6" x14ac:dyDescent="0.3">
      <c r="A1897">
        <v>20249</v>
      </c>
      <c r="B1897" t="s">
        <v>7237</v>
      </c>
      <c r="C1897" t="s">
        <v>7238</v>
      </c>
      <c r="D1897" t="s">
        <v>7239</v>
      </c>
      <c r="E1897" t="s">
        <v>9</v>
      </c>
      <c r="F1897" t="s">
        <v>7240</v>
      </c>
    </row>
    <row r="1898" spans="1:6" x14ac:dyDescent="0.3">
      <c r="A1898">
        <v>20250</v>
      </c>
      <c r="B1898" t="s">
        <v>3566</v>
      </c>
      <c r="C1898" t="s">
        <v>7241</v>
      </c>
      <c r="D1898" t="s">
        <v>7242</v>
      </c>
      <c r="E1898" t="s">
        <v>942</v>
      </c>
      <c r="F1898" t="s">
        <v>7243</v>
      </c>
    </row>
    <row r="1899" spans="1:6" x14ac:dyDescent="0.3">
      <c r="A1899">
        <v>20251</v>
      </c>
      <c r="B1899" t="s">
        <v>7244</v>
      </c>
      <c r="C1899" t="s">
        <v>7245</v>
      </c>
      <c r="D1899" t="s">
        <v>7246</v>
      </c>
      <c r="E1899" t="s">
        <v>22</v>
      </c>
      <c r="F1899" t="s">
        <v>7247</v>
      </c>
    </row>
    <row r="1900" spans="1:6" x14ac:dyDescent="0.3">
      <c r="A1900">
        <v>20252</v>
      </c>
      <c r="B1900" t="s">
        <v>7248</v>
      </c>
      <c r="C1900" t="s">
        <v>7249</v>
      </c>
      <c r="D1900" t="s">
        <v>7250</v>
      </c>
      <c r="E1900" t="s">
        <v>9</v>
      </c>
      <c r="F1900" t="s">
        <v>7251</v>
      </c>
    </row>
    <row r="1901" spans="1:6" x14ac:dyDescent="0.3">
      <c r="A1901">
        <v>20253</v>
      </c>
      <c r="B1901" t="s">
        <v>7252</v>
      </c>
      <c r="C1901" t="s">
        <v>7253</v>
      </c>
      <c r="D1901" t="s">
        <v>7254</v>
      </c>
      <c r="E1901" t="s">
        <v>9</v>
      </c>
      <c r="F1901" t="s">
        <v>7255</v>
      </c>
    </row>
    <row r="1902" spans="1:6" x14ac:dyDescent="0.3">
      <c r="A1902">
        <v>20254</v>
      </c>
      <c r="B1902" t="s">
        <v>7256</v>
      </c>
      <c r="C1902" t="s">
        <v>7257</v>
      </c>
      <c r="D1902" t="s">
        <v>7258</v>
      </c>
      <c r="E1902" t="s">
        <v>3093</v>
      </c>
      <c r="F1902" t="s">
        <v>7259</v>
      </c>
    </row>
    <row r="1903" spans="1:6" x14ac:dyDescent="0.3">
      <c r="A1903">
        <v>20255</v>
      </c>
      <c r="B1903" t="s">
        <v>7260</v>
      </c>
      <c r="C1903" t="s">
        <v>7261</v>
      </c>
      <c r="D1903" t="s">
        <v>7262</v>
      </c>
      <c r="E1903" t="s">
        <v>9</v>
      </c>
      <c r="F1903" t="s">
        <v>7263</v>
      </c>
    </row>
    <row r="1904" spans="1:6" x14ac:dyDescent="0.3">
      <c r="A1904">
        <v>20256</v>
      </c>
      <c r="B1904" t="s">
        <v>7264</v>
      </c>
      <c r="C1904" t="s">
        <v>7265</v>
      </c>
      <c r="D1904" t="s">
        <v>7266</v>
      </c>
      <c r="E1904" t="s">
        <v>9</v>
      </c>
      <c r="F1904" t="s">
        <v>7267</v>
      </c>
    </row>
    <row r="1905" spans="1:6" x14ac:dyDescent="0.3">
      <c r="A1905">
        <v>20257</v>
      </c>
      <c r="B1905" t="s">
        <v>7268</v>
      </c>
      <c r="C1905" t="s">
        <v>7269</v>
      </c>
      <c r="D1905" t="s">
        <v>7270</v>
      </c>
      <c r="E1905" t="s">
        <v>9</v>
      </c>
      <c r="F1905" t="s">
        <v>7271</v>
      </c>
    </row>
    <row r="1906" spans="1:6" x14ac:dyDescent="0.3">
      <c r="A1906">
        <v>20258</v>
      </c>
      <c r="B1906" t="s">
        <v>7272</v>
      </c>
      <c r="C1906" t="s">
        <v>7273</v>
      </c>
      <c r="D1906" t="s">
        <v>7274</v>
      </c>
      <c r="E1906" t="s">
        <v>9</v>
      </c>
      <c r="F1906" t="s">
        <v>7275</v>
      </c>
    </row>
    <row r="1907" spans="1:6" hidden="1" x14ac:dyDescent="0.3">
      <c r="A1907">
        <v>20259</v>
      </c>
      <c r="B1907" t="s">
        <v>7276</v>
      </c>
      <c r="C1907" t="s">
        <v>7277</v>
      </c>
      <c r="D1907" t="s">
        <v>7278</v>
      </c>
      <c r="F1907" t="s">
        <v>7279</v>
      </c>
    </row>
    <row r="1908" spans="1:6" x14ac:dyDescent="0.3">
      <c r="A1908">
        <v>20260</v>
      </c>
      <c r="B1908" t="s">
        <v>7280</v>
      </c>
      <c r="C1908" t="s">
        <v>7281</v>
      </c>
      <c r="D1908" t="s">
        <v>7282</v>
      </c>
      <c r="E1908" t="s">
        <v>9</v>
      </c>
      <c r="F1908" t="s">
        <v>7283</v>
      </c>
    </row>
    <row r="1909" spans="1:6" x14ac:dyDescent="0.3">
      <c r="A1909">
        <v>20261</v>
      </c>
      <c r="B1909" t="s">
        <v>7284</v>
      </c>
      <c r="C1909" t="s">
        <v>7285</v>
      </c>
      <c r="D1909" t="s">
        <v>7286</v>
      </c>
      <c r="E1909" t="s">
        <v>9</v>
      </c>
      <c r="F1909" t="s">
        <v>7287</v>
      </c>
    </row>
    <row r="1910" spans="1:6" x14ac:dyDescent="0.3">
      <c r="A1910">
        <v>20262</v>
      </c>
      <c r="B1910" t="s">
        <v>7288</v>
      </c>
      <c r="C1910" t="s">
        <v>7289</v>
      </c>
      <c r="D1910" t="s">
        <v>7290</v>
      </c>
      <c r="E1910" t="s">
        <v>22</v>
      </c>
      <c r="F1910" t="s">
        <v>7291</v>
      </c>
    </row>
    <row r="1911" spans="1:6" x14ac:dyDescent="0.3">
      <c r="A1911">
        <v>20263</v>
      </c>
      <c r="B1911" t="s">
        <v>7292</v>
      </c>
      <c r="C1911" t="s">
        <v>7293</v>
      </c>
      <c r="D1911" t="s">
        <v>7294</v>
      </c>
      <c r="E1911" t="s">
        <v>942</v>
      </c>
      <c r="F1911" t="s">
        <v>7295</v>
      </c>
    </row>
    <row r="1912" spans="1:6" x14ac:dyDescent="0.3">
      <c r="A1912">
        <v>20264</v>
      </c>
      <c r="B1912" t="s">
        <v>7296</v>
      </c>
      <c r="C1912" t="s">
        <v>7297</v>
      </c>
      <c r="D1912" t="s">
        <v>7298</v>
      </c>
      <c r="E1912" t="s">
        <v>3093</v>
      </c>
      <c r="F1912" t="s">
        <v>7299</v>
      </c>
    </row>
    <row r="1913" spans="1:6" x14ac:dyDescent="0.3">
      <c r="A1913">
        <v>20265</v>
      </c>
      <c r="B1913" t="s">
        <v>7300</v>
      </c>
      <c r="C1913" t="s">
        <v>7301</v>
      </c>
      <c r="D1913" t="s">
        <v>7302</v>
      </c>
      <c r="E1913" t="s">
        <v>9</v>
      </c>
      <c r="F1913" t="s">
        <v>7303</v>
      </c>
    </row>
    <row r="1914" spans="1:6" x14ac:dyDescent="0.3">
      <c r="A1914">
        <v>20266</v>
      </c>
      <c r="B1914" t="s">
        <v>7304</v>
      </c>
      <c r="C1914" t="s">
        <v>7305</v>
      </c>
      <c r="D1914" t="s">
        <v>7306</v>
      </c>
      <c r="E1914" t="s">
        <v>9</v>
      </c>
      <c r="F1914" t="s">
        <v>7307</v>
      </c>
    </row>
    <row r="1915" spans="1:6" x14ac:dyDescent="0.3">
      <c r="A1915">
        <v>20267</v>
      </c>
      <c r="B1915" t="s">
        <v>7308</v>
      </c>
      <c r="C1915" t="s">
        <v>7309</v>
      </c>
      <c r="E1915" t="s">
        <v>9</v>
      </c>
      <c r="F1915" t="s">
        <v>7310</v>
      </c>
    </row>
    <row r="1916" spans="1:6" x14ac:dyDescent="0.3">
      <c r="A1916">
        <v>20268</v>
      </c>
      <c r="B1916" t="s">
        <v>7311</v>
      </c>
      <c r="C1916" t="s">
        <v>7312</v>
      </c>
      <c r="D1916" t="s">
        <v>7313</v>
      </c>
      <c r="E1916" t="s">
        <v>22</v>
      </c>
      <c r="F1916" t="s">
        <v>7314</v>
      </c>
    </row>
    <row r="1917" spans="1:6" x14ac:dyDescent="0.3">
      <c r="A1917">
        <v>20269</v>
      </c>
      <c r="B1917" t="s">
        <v>3042</v>
      </c>
      <c r="C1917" t="s">
        <v>7315</v>
      </c>
      <c r="D1917" t="s">
        <v>7316</v>
      </c>
      <c r="E1917" t="s">
        <v>9</v>
      </c>
      <c r="F1917" t="s">
        <v>7317</v>
      </c>
    </row>
    <row r="1918" spans="1:6" x14ac:dyDescent="0.3">
      <c r="A1918">
        <v>20270</v>
      </c>
      <c r="B1918" t="s">
        <v>7318</v>
      </c>
      <c r="C1918" t="s">
        <v>7319</v>
      </c>
      <c r="D1918" t="s">
        <v>7320</v>
      </c>
      <c r="E1918" t="s">
        <v>9</v>
      </c>
      <c r="F1918" t="s">
        <v>7321</v>
      </c>
    </row>
    <row r="1919" spans="1:6" x14ac:dyDescent="0.3">
      <c r="A1919">
        <v>20271</v>
      </c>
      <c r="B1919" t="s">
        <v>7322</v>
      </c>
      <c r="C1919" t="s">
        <v>7323</v>
      </c>
      <c r="D1919" t="s">
        <v>7324</v>
      </c>
      <c r="E1919" t="s">
        <v>822</v>
      </c>
      <c r="F1919" t="s">
        <v>7325</v>
      </c>
    </row>
    <row r="1920" spans="1:6" x14ac:dyDescent="0.3">
      <c r="A1920">
        <v>20272</v>
      </c>
      <c r="B1920" t="s">
        <v>7326</v>
      </c>
      <c r="C1920" t="s">
        <v>7327</v>
      </c>
      <c r="E1920" t="s">
        <v>9</v>
      </c>
      <c r="F1920" t="s">
        <v>7328</v>
      </c>
    </row>
    <row r="1921" spans="1:6" x14ac:dyDescent="0.3">
      <c r="A1921">
        <v>20273</v>
      </c>
      <c r="B1921" t="s">
        <v>7329</v>
      </c>
      <c r="C1921" t="s">
        <v>7327</v>
      </c>
      <c r="E1921" t="s">
        <v>867</v>
      </c>
      <c r="F1921" t="s">
        <v>7330</v>
      </c>
    </row>
    <row r="1922" spans="1:6" x14ac:dyDescent="0.3">
      <c r="A1922">
        <v>20274</v>
      </c>
      <c r="B1922" t="s">
        <v>7331</v>
      </c>
      <c r="C1922" t="s">
        <v>7332</v>
      </c>
      <c r="D1922" t="s">
        <v>7333</v>
      </c>
      <c r="E1922" t="s">
        <v>814</v>
      </c>
      <c r="F1922" t="s">
        <v>7334</v>
      </c>
    </row>
    <row r="1923" spans="1:6" x14ac:dyDescent="0.3">
      <c r="A1923">
        <v>20275</v>
      </c>
      <c r="B1923" t="s">
        <v>7335</v>
      </c>
      <c r="C1923" t="s">
        <v>7336</v>
      </c>
      <c r="D1923" t="s">
        <v>7337</v>
      </c>
      <c r="E1923" t="s">
        <v>9</v>
      </c>
      <c r="F1923" t="s">
        <v>7338</v>
      </c>
    </row>
    <row r="1924" spans="1:6" x14ac:dyDescent="0.3">
      <c r="A1924">
        <v>20276</v>
      </c>
      <c r="B1924" t="s">
        <v>7339</v>
      </c>
      <c r="C1924" t="s">
        <v>7340</v>
      </c>
      <c r="D1924" t="s">
        <v>7341</v>
      </c>
      <c r="E1924" t="s">
        <v>2467</v>
      </c>
      <c r="F1924" t="s">
        <v>7342</v>
      </c>
    </row>
    <row r="1925" spans="1:6" x14ac:dyDescent="0.3">
      <c r="A1925">
        <v>20277</v>
      </c>
      <c r="B1925" t="s">
        <v>7343</v>
      </c>
      <c r="C1925" t="s">
        <v>7344</v>
      </c>
      <c r="D1925" t="s">
        <v>7345</v>
      </c>
      <c r="E1925" t="s">
        <v>942</v>
      </c>
      <c r="F1925" t="s">
        <v>7346</v>
      </c>
    </row>
    <row r="1926" spans="1:6" x14ac:dyDescent="0.3">
      <c r="A1926">
        <v>20278</v>
      </c>
      <c r="B1926" t="s">
        <v>7347</v>
      </c>
      <c r="C1926" t="s">
        <v>7348</v>
      </c>
      <c r="D1926" t="s">
        <v>7349</v>
      </c>
      <c r="E1926" t="s">
        <v>9</v>
      </c>
      <c r="F1926" t="s">
        <v>7350</v>
      </c>
    </row>
    <row r="1927" spans="1:6" x14ac:dyDescent="0.3">
      <c r="A1927">
        <v>20279</v>
      </c>
      <c r="B1927" t="s">
        <v>7351</v>
      </c>
      <c r="C1927" t="s">
        <v>7352</v>
      </c>
      <c r="D1927" t="s">
        <v>7353</v>
      </c>
      <c r="E1927" t="s">
        <v>9</v>
      </c>
      <c r="F1927" t="s">
        <v>7354</v>
      </c>
    </row>
    <row r="1928" spans="1:6" x14ac:dyDescent="0.3">
      <c r="A1928">
        <v>20280</v>
      </c>
      <c r="B1928" t="s">
        <v>7355</v>
      </c>
      <c r="C1928" t="s">
        <v>3302</v>
      </c>
      <c r="D1928" t="s">
        <v>7356</v>
      </c>
      <c r="E1928" t="s">
        <v>9</v>
      </c>
      <c r="F1928" t="s">
        <v>7357</v>
      </c>
    </row>
    <row r="1929" spans="1:6" x14ac:dyDescent="0.3">
      <c r="A1929">
        <v>20281</v>
      </c>
      <c r="B1929" t="s">
        <v>7358</v>
      </c>
      <c r="C1929" t="s">
        <v>7359</v>
      </c>
      <c r="D1929" t="s">
        <v>7360</v>
      </c>
      <c r="E1929" t="s">
        <v>9</v>
      </c>
      <c r="F1929" t="s">
        <v>7361</v>
      </c>
    </row>
    <row r="1930" spans="1:6" hidden="1" x14ac:dyDescent="0.3">
      <c r="A1930">
        <v>20282</v>
      </c>
      <c r="B1930" t="s">
        <v>7362</v>
      </c>
      <c r="C1930" t="s">
        <v>7363</v>
      </c>
      <c r="D1930" t="s">
        <v>7364</v>
      </c>
      <c r="F1930" t="s">
        <v>7365</v>
      </c>
    </row>
    <row r="1931" spans="1:6" x14ac:dyDescent="0.3">
      <c r="A1931">
        <v>20283</v>
      </c>
      <c r="B1931" t="s">
        <v>7366</v>
      </c>
      <c r="C1931" t="s">
        <v>4399</v>
      </c>
      <c r="D1931" t="s">
        <v>7367</v>
      </c>
      <c r="E1931" t="s">
        <v>9</v>
      </c>
      <c r="F1931" t="s">
        <v>7368</v>
      </c>
    </row>
    <row r="1932" spans="1:6" x14ac:dyDescent="0.3">
      <c r="A1932">
        <v>20284</v>
      </c>
      <c r="B1932" t="s">
        <v>7369</v>
      </c>
      <c r="C1932" t="s">
        <v>7370</v>
      </c>
      <c r="E1932" t="s">
        <v>9</v>
      </c>
      <c r="F1932" t="s">
        <v>7371</v>
      </c>
    </row>
    <row r="1933" spans="1:6" hidden="1" x14ac:dyDescent="0.3">
      <c r="A1933">
        <v>20285</v>
      </c>
      <c r="B1933" t="s">
        <v>7372</v>
      </c>
      <c r="C1933" t="s">
        <v>7373</v>
      </c>
      <c r="F1933" t="s">
        <v>7374</v>
      </c>
    </row>
    <row r="1934" spans="1:6" x14ac:dyDescent="0.3">
      <c r="A1934">
        <v>20286</v>
      </c>
      <c r="B1934" t="s">
        <v>7375</v>
      </c>
      <c r="C1934" t="s">
        <v>7376</v>
      </c>
      <c r="D1934" t="s">
        <v>7377</v>
      </c>
      <c r="E1934" t="s">
        <v>2467</v>
      </c>
      <c r="F1934" t="s">
        <v>7378</v>
      </c>
    </row>
    <row r="1935" spans="1:6" x14ac:dyDescent="0.3">
      <c r="A1935">
        <v>20287</v>
      </c>
      <c r="B1935" t="s">
        <v>7379</v>
      </c>
      <c r="C1935" t="s">
        <v>7380</v>
      </c>
      <c r="D1935" t="s">
        <v>7381</v>
      </c>
      <c r="E1935" t="s">
        <v>22</v>
      </c>
      <c r="F1935" t="s">
        <v>7382</v>
      </c>
    </row>
    <row r="1936" spans="1:6" x14ac:dyDescent="0.3">
      <c r="A1936">
        <v>20288</v>
      </c>
      <c r="B1936" t="s">
        <v>7383</v>
      </c>
      <c r="C1936" t="s">
        <v>7384</v>
      </c>
      <c r="D1936" t="s">
        <v>7385</v>
      </c>
      <c r="E1936" t="s">
        <v>9</v>
      </c>
      <c r="F1936" t="s">
        <v>7386</v>
      </c>
    </row>
    <row r="1937" spans="1:6" x14ac:dyDescent="0.3">
      <c r="A1937">
        <v>20289</v>
      </c>
      <c r="B1937" t="s">
        <v>7387</v>
      </c>
      <c r="C1937" t="s">
        <v>7388</v>
      </c>
      <c r="D1937" t="s">
        <v>7389</v>
      </c>
      <c r="E1937" t="s">
        <v>22</v>
      </c>
      <c r="F1937" t="s">
        <v>7390</v>
      </c>
    </row>
    <row r="1938" spans="1:6" x14ac:dyDescent="0.3">
      <c r="A1938">
        <v>20292</v>
      </c>
      <c r="B1938" t="s">
        <v>7391</v>
      </c>
      <c r="C1938" t="s">
        <v>7392</v>
      </c>
      <c r="D1938" t="s">
        <v>7393</v>
      </c>
      <c r="E1938" t="s">
        <v>22</v>
      </c>
      <c r="F1938" t="s">
        <v>7394</v>
      </c>
    </row>
    <row r="1939" spans="1:6" x14ac:dyDescent="0.3">
      <c r="A1939">
        <v>20295</v>
      </c>
      <c r="B1939" t="s">
        <v>7395</v>
      </c>
      <c r="C1939" t="s">
        <v>7396</v>
      </c>
      <c r="D1939" t="s">
        <v>7397</v>
      </c>
      <c r="E1939" t="s">
        <v>9</v>
      </c>
      <c r="F1939" t="s">
        <v>7398</v>
      </c>
    </row>
    <row r="1940" spans="1:6" x14ac:dyDescent="0.3">
      <c r="A1940">
        <v>20297</v>
      </c>
      <c r="B1940" t="s">
        <v>7399</v>
      </c>
      <c r="C1940" t="s">
        <v>7400</v>
      </c>
      <c r="D1940" t="s">
        <v>7401</v>
      </c>
      <c r="E1940" t="s">
        <v>867</v>
      </c>
      <c r="F1940" t="s">
        <v>7402</v>
      </c>
    </row>
    <row r="1941" spans="1:6" x14ac:dyDescent="0.3">
      <c r="A1941">
        <v>20298</v>
      </c>
      <c r="B1941" t="s">
        <v>7403</v>
      </c>
      <c r="C1941" t="s">
        <v>7404</v>
      </c>
      <c r="D1941" t="s">
        <v>7405</v>
      </c>
      <c r="E1941" t="s">
        <v>22</v>
      </c>
      <c r="F1941" t="s">
        <v>7406</v>
      </c>
    </row>
    <row r="1942" spans="1:6" x14ac:dyDescent="0.3">
      <c r="A1942">
        <v>20303</v>
      </c>
      <c r="B1942" t="s">
        <v>7407</v>
      </c>
      <c r="C1942" t="s">
        <v>7408</v>
      </c>
      <c r="D1942" t="s">
        <v>7409</v>
      </c>
      <c r="E1942" t="s">
        <v>805</v>
      </c>
      <c r="F1942" t="s">
        <v>7410</v>
      </c>
    </row>
    <row r="1943" spans="1:6" x14ac:dyDescent="0.3">
      <c r="A1943">
        <v>20304</v>
      </c>
      <c r="B1943" t="s">
        <v>7411</v>
      </c>
      <c r="C1943" t="s">
        <v>7412</v>
      </c>
      <c r="D1943" t="s">
        <v>7413</v>
      </c>
      <c r="E1943" t="s">
        <v>805</v>
      </c>
      <c r="F1943" t="s">
        <v>7414</v>
      </c>
    </row>
    <row r="1944" spans="1:6" x14ac:dyDescent="0.3">
      <c r="A1944">
        <v>20307</v>
      </c>
      <c r="B1944" t="s">
        <v>7415</v>
      </c>
      <c r="C1944" t="s">
        <v>7416</v>
      </c>
      <c r="D1944" t="s">
        <v>7417</v>
      </c>
      <c r="E1944" t="s">
        <v>9</v>
      </c>
      <c r="F1944" t="s">
        <v>7418</v>
      </c>
    </row>
    <row r="1945" spans="1:6" hidden="1" x14ac:dyDescent="0.3">
      <c r="A1945">
        <v>20308</v>
      </c>
      <c r="B1945" t="s">
        <v>7419</v>
      </c>
      <c r="C1945" t="s">
        <v>7420</v>
      </c>
      <c r="D1945" t="s">
        <v>7421</v>
      </c>
      <c r="E1945" t="s">
        <v>818</v>
      </c>
      <c r="F1945" t="s">
        <v>7422</v>
      </c>
    </row>
    <row r="1946" spans="1:6" x14ac:dyDescent="0.3">
      <c r="A1946">
        <v>20309</v>
      </c>
      <c r="B1946" t="s">
        <v>7423</v>
      </c>
      <c r="C1946" t="s">
        <v>7424</v>
      </c>
      <c r="D1946" t="s">
        <v>7425</v>
      </c>
      <c r="E1946" t="s">
        <v>22</v>
      </c>
      <c r="F1946" t="s">
        <v>7426</v>
      </c>
    </row>
    <row r="1947" spans="1:6" x14ac:dyDescent="0.3">
      <c r="A1947">
        <v>20310</v>
      </c>
      <c r="B1947" t="s">
        <v>7427</v>
      </c>
      <c r="C1947" t="s">
        <v>7428</v>
      </c>
      <c r="D1947" t="s">
        <v>7429</v>
      </c>
      <c r="E1947" t="s">
        <v>1249</v>
      </c>
      <c r="F1947" t="s">
        <v>7430</v>
      </c>
    </row>
    <row r="1948" spans="1:6" x14ac:dyDescent="0.3">
      <c r="A1948">
        <v>20311</v>
      </c>
      <c r="B1948" t="s">
        <v>3026</v>
      </c>
      <c r="C1948" t="s">
        <v>7431</v>
      </c>
      <c r="D1948" t="s">
        <v>7432</v>
      </c>
      <c r="E1948" t="s">
        <v>867</v>
      </c>
      <c r="F1948" t="s">
        <v>7433</v>
      </c>
    </row>
    <row r="1949" spans="1:6" x14ac:dyDescent="0.3">
      <c r="A1949">
        <v>20312</v>
      </c>
      <c r="B1949" t="s">
        <v>7434</v>
      </c>
      <c r="C1949" t="s">
        <v>7435</v>
      </c>
      <c r="D1949" t="s">
        <v>7436</v>
      </c>
      <c r="E1949" t="s">
        <v>4064</v>
      </c>
      <c r="F1949" t="s">
        <v>7437</v>
      </c>
    </row>
    <row r="1950" spans="1:6" x14ac:dyDescent="0.3">
      <c r="A1950">
        <v>20313</v>
      </c>
      <c r="B1950" t="s">
        <v>6056</v>
      </c>
      <c r="C1950" t="s">
        <v>7438</v>
      </c>
      <c r="D1950" t="s">
        <v>7439</v>
      </c>
      <c r="E1950" t="s">
        <v>22</v>
      </c>
      <c r="F1950" t="s">
        <v>7440</v>
      </c>
    </row>
    <row r="1951" spans="1:6" x14ac:dyDescent="0.3">
      <c r="A1951">
        <v>20314</v>
      </c>
      <c r="B1951" t="s">
        <v>7441</v>
      </c>
      <c r="C1951" t="s">
        <v>7442</v>
      </c>
      <c r="D1951" t="s">
        <v>7443</v>
      </c>
      <c r="E1951" t="s">
        <v>9</v>
      </c>
      <c r="F1951" t="s">
        <v>7444</v>
      </c>
    </row>
    <row r="1952" spans="1:6" x14ac:dyDescent="0.3">
      <c r="A1952">
        <v>20315</v>
      </c>
      <c r="B1952" t="s">
        <v>7445</v>
      </c>
      <c r="C1952" t="s">
        <v>7446</v>
      </c>
      <c r="D1952" t="s">
        <v>7447</v>
      </c>
      <c r="E1952" t="s">
        <v>9</v>
      </c>
      <c r="F1952" t="s">
        <v>7448</v>
      </c>
    </row>
    <row r="1953" spans="1:6" x14ac:dyDescent="0.3">
      <c r="A1953">
        <v>20316</v>
      </c>
      <c r="B1953" t="s">
        <v>7449</v>
      </c>
      <c r="C1953" t="s">
        <v>7450</v>
      </c>
      <c r="D1953" t="s">
        <v>7451</v>
      </c>
      <c r="E1953" t="s">
        <v>9</v>
      </c>
      <c r="F1953" t="s">
        <v>7452</v>
      </c>
    </row>
    <row r="1954" spans="1:6" x14ac:dyDescent="0.3">
      <c r="A1954">
        <v>20317</v>
      </c>
      <c r="B1954" t="s">
        <v>7453</v>
      </c>
      <c r="C1954" t="s">
        <v>7454</v>
      </c>
      <c r="D1954" t="s">
        <v>7455</v>
      </c>
      <c r="E1954" t="s">
        <v>9</v>
      </c>
      <c r="F1954" t="s">
        <v>7456</v>
      </c>
    </row>
    <row r="1955" spans="1:6" x14ac:dyDescent="0.3">
      <c r="A1955">
        <v>20318</v>
      </c>
      <c r="B1955" t="s">
        <v>7457</v>
      </c>
      <c r="C1955" t="s">
        <v>7458</v>
      </c>
      <c r="D1955" t="s">
        <v>7459</v>
      </c>
      <c r="E1955" t="s">
        <v>9</v>
      </c>
      <c r="F1955" t="s">
        <v>7460</v>
      </c>
    </row>
    <row r="1956" spans="1:6" x14ac:dyDescent="0.3">
      <c r="A1956">
        <v>20320</v>
      </c>
      <c r="B1956" t="s">
        <v>7461</v>
      </c>
      <c r="C1956" t="s">
        <v>7462</v>
      </c>
      <c r="D1956" t="s">
        <v>7463</v>
      </c>
      <c r="E1956" t="s">
        <v>814</v>
      </c>
      <c r="F1956" t="s">
        <v>7464</v>
      </c>
    </row>
    <row r="1957" spans="1:6" x14ac:dyDescent="0.3">
      <c r="A1957">
        <v>20321</v>
      </c>
      <c r="B1957" t="s">
        <v>7465</v>
      </c>
      <c r="C1957" t="s">
        <v>7466</v>
      </c>
      <c r="D1957" t="s">
        <v>7467</v>
      </c>
      <c r="E1957" t="s">
        <v>9</v>
      </c>
      <c r="F1957" t="s">
        <v>7468</v>
      </c>
    </row>
    <row r="1958" spans="1:6" x14ac:dyDescent="0.3">
      <c r="A1958">
        <v>20322</v>
      </c>
      <c r="B1958" t="s">
        <v>4246</v>
      </c>
      <c r="C1958" t="s">
        <v>7469</v>
      </c>
      <c r="D1958" t="s">
        <v>7470</v>
      </c>
      <c r="E1958" t="s">
        <v>9</v>
      </c>
      <c r="F1958" t="s">
        <v>7471</v>
      </c>
    </row>
    <row r="1959" spans="1:6" x14ac:dyDescent="0.3">
      <c r="A1959">
        <v>20323</v>
      </c>
      <c r="B1959" t="s">
        <v>7472</v>
      </c>
      <c r="C1959" t="s">
        <v>7473</v>
      </c>
      <c r="D1959" t="s">
        <v>7474</v>
      </c>
      <c r="E1959" t="s">
        <v>9</v>
      </c>
      <c r="F1959" t="s">
        <v>7475</v>
      </c>
    </row>
    <row r="1960" spans="1:6" x14ac:dyDescent="0.3">
      <c r="A1960">
        <v>20324</v>
      </c>
      <c r="B1960" t="s">
        <v>7476</v>
      </c>
      <c r="C1960" t="s">
        <v>7477</v>
      </c>
      <c r="D1960" t="s">
        <v>7478</v>
      </c>
      <c r="E1960" t="s">
        <v>9</v>
      </c>
      <c r="F1960" t="s">
        <v>7479</v>
      </c>
    </row>
    <row r="1961" spans="1:6" x14ac:dyDescent="0.3">
      <c r="A1961">
        <v>20325</v>
      </c>
      <c r="B1961" t="s">
        <v>7480</v>
      </c>
      <c r="C1961" t="s">
        <v>7481</v>
      </c>
      <c r="D1961" t="s">
        <v>7482</v>
      </c>
      <c r="E1961" t="s">
        <v>805</v>
      </c>
      <c r="F1961" t="s">
        <v>7483</v>
      </c>
    </row>
    <row r="1962" spans="1:6" x14ac:dyDescent="0.3">
      <c r="A1962">
        <v>20334</v>
      </c>
      <c r="B1962" t="s">
        <v>7484</v>
      </c>
      <c r="C1962" t="s">
        <v>7485</v>
      </c>
      <c r="D1962" t="s">
        <v>7486</v>
      </c>
      <c r="E1962" t="s">
        <v>9</v>
      </c>
      <c r="F1962" t="s">
        <v>7487</v>
      </c>
    </row>
    <row r="1963" spans="1:6" x14ac:dyDescent="0.3">
      <c r="A1963">
        <v>20335</v>
      </c>
      <c r="B1963" t="s">
        <v>7488</v>
      </c>
      <c r="C1963" t="s">
        <v>7489</v>
      </c>
      <c r="D1963" t="s">
        <v>7490</v>
      </c>
      <c r="E1963" t="s">
        <v>9</v>
      </c>
      <c r="F1963" t="s">
        <v>7491</v>
      </c>
    </row>
    <row r="1964" spans="1:6" x14ac:dyDescent="0.3">
      <c r="A1964">
        <v>20336</v>
      </c>
      <c r="B1964" t="s">
        <v>7492</v>
      </c>
      <c r="C1964" t="s">
        <v>7493</v>
      </c>
      <c r="D1964" t="s">
        <v>7494</v>
      </c>
      <c r="E1964" t="s">
        <v>814</v>
      </c>
      <c r="F1964" t="s">
        <v>7495</v>
      </c>
    </row>
    <row r="1965" spans="1:6" x14ac:dyDescent="0.3">
      <c r="A1965">
        <v>20337</v>
      </c>
      <c r="B1965" t="s">
        <v>7496</v>
      </c>
      <c r="C1965" t="s">
        <v>7497</v>
      </c>
      <c r="E1965" t="s">
        <v>9</v>
      </c>
      <c r="F1965" t="s">
        <v>7498</v>
      </c>
    </row>
    <row r="1966" spans="1:6" x14ac:dyDescent="0.3">
      <c r="A1966">
        <v>20338</v>
      </c>
      <c r="B1966" t="s">
        <v>7499</v>
      </c>
      <c r="C1966" t="s">
        <v>7500</v>
      </c>
      <c r="D1966" t="s">
        <v>7501</v>
      </c>
      <c r="E1966" t="s">
        <v>9</v>
      </c>
      <c r="F1966" t="s">
        <v>7502</v>
      </c>
    </row>
    <row r="1967" spans="1:6" x14ac:dyDescent="0.3">
      <c r="A1967">
        <v>20339</v>
      </c>
      <c r="B1967" t="s">
        <v>2539</v>
      </c>
      <c r="C1967" t="s">
        <v>7503</v>
      </c>
      <c r="D1967" t="s">
        <v>7504</v>
      </c>
      <c r="E1967" t="s">
        <v>22</v>
      </c>
      <c r="F1967" t="s">
        <v>7505</v>
      </c>
    </row>
    <row r="1968" spans="1:6" x14ac:dyDescent="0.3">
      <c r="A1968">
        <v>20340</v>
      </c>
      <c r="B1968" t="s">
        <v>7506</v>
      </c>
      <c r="C1968" t="s">
        <v>7507</v>
      </c>
      <c r="D1968" t="s">
        <v>7508</v>
      </c>
      <c r="E1968" t="s">
        <v>814</v>
      </c>
      <c r="F1968" t="s">
        <v>7509</v>
      </c>
    </row>
    <row r="1969" spans="1:6" hidden="1" x14ac:dyDescent="0.3">
      <c r="A1969">
        <v>20341</v>
      </c>
      <c r="B1969" t="s">
        <v>7510</v>
      </c>
      <c r="C1969" t="s">
        <v>7507</v>
      </c>
      <c r="D1969" t="s">
        <v>7511</v>
      </c>
      <c r="E1969" t="s">
        <v>818</v>
      </c>
      <c r="F1969" t="s">
        <v>7512</v>
      </c>
    </row>
    <row r="1970" spans="1:6" x14ac:dyDescent="0.3">
      <c r="A1970">
        <v>20342</v>
      </c>
      <c r="B1970" t="s">
        <v>7513</v>
      </c>
      <c r="C1970" t="s">
        <v>7514</v>
      </c>
      <c r="D1970" t="s">
        <v>7515</v>
      </c>
      <c r="E1970" t="s">
        <v>9</v>
      </c>
      <c r="F1970" t="s">
        <v>7516</v>
      </c>
    </row>
    <row r="1971" spans="1:6" x14ac:dyDescent="0.3">
      <c r="A1971">
        <v>20343</v>
      </c>
      <c r="B1971" t="s">
        <v>7517</v>
      </c>
      <c r="C1971" t="s">
        <v>7518</v>
      </c>
      <c r="E1971" t="s">
        <v>22</v>
      </c>
      <c r="F1971" t="s">
        <v>7519</v>
      </c>
    </row>
    <row r="1972" spans="1:6" x14ac:dyDescent="0.3">
      <c r="A1972">
        <v>20344</v>
      </c>
      <c r="B1972" t="s">
        <v>7520</v>
      </c>
      <c r="C1972" t="s">
        <v>7521</v>
      </c>
      <c r="D1972" t="s">
        <v>7522</v>
      </c>
      <c r="E1972" t="s">
        <v>9</v>
      </c>
      <c r="F1972" t="s">
        <v>7523</v>
      </c>
    </row>
    <row r="1973" spans="1:6" x14ac:dyDescent="0.3">
      <c r="A1973">
        <v>20345</v>
      </c>
      <c r="B1973" t="s">
        <v>7524</v>
      </c>
      <c r="C1973" t="s">
        <v>7525</v>
      </c>
      <c r="D1973" t="s">
        <v>7526</v>
      </c>
      <c r="E1973" t="s">
        <v>9</v>
      </c>
      <c r="F1973" t="s">
        <v>7527</v>
      </c>
    </row>
    <row r="1974" spans="1:6" x14ac:dyDescent="0.3">
      <c r="A1974">
        <v>20346</v>
      </c>
      <c r="B1974" t="s">
        <v>7528</v>
      </c>
      <c r="C1974" t="s">
        <v>7529</v>
      </c>
      <c r="D1974" t="s">
        <v>7530</v>
      </c>
      <c r="E1974" t="s">
        <v>814</v>
      </c>
      <c r="F1974" t="s">
        <v>7531</v>
      </c>
    </row>
    <row r="1975" spans="1:6" x14ac:dyDescent="0.3">
      <c r="A1975">
        <v>20347</v>
      </c>
      <c r="B1975" t="s">
        <v>7532</v>
      </c>
      <c r="C1975" t="s">
        <v>7533</v>
      </c>
      <c r="D1975" t="s">
        <v>7534</v>
      </c>
      <c r="E1975" t="s">
        <v>9</v>
      </c>
      <c r="F1975" t="s">
        <v>7535</v>
      </c>
    </row>
    <row r="1976" spans="1:6" hidden="1" x14ac:dyDescent="0.3">
      <c r="A1976">
        <v>20348</v>
      </c>
      <c r="B1976" t="s">
        <v>7536</v>
      </c>
      <c r="C1976" t="s">
        <v>7537</v>
      </c>
      <c r="D1976" t="s">
        <v>7538</v>
      </c>
      <c r="E1976" t="s">
        <v>818</v>
      </c>
      <c r="F1976" t="s">
        <v>7539</v>
      </c>
    </row>
    <row r="1977" spans="1:6" x14ac:dyDescent="0.3">
      <c r="A1977">
        <v>20349</v>
      </c>
      <c r="B1977" t="s">
        <v>7540</v>
      </c>
      <c r="C1977" t="s">
        <v>7541</v>
      </c>
      <c r="D1977" t="s">
        <v>7542</v>
      </c>
      <c r="E1977" t="s">
        <v>867</v>
      </c>
      <c r="F1977" t="s">
        <v>7543</v>
      </c>
    </row>
    <row r="1978" spans="1:6" x14ac:dyDescent="0.3">
      <c r="A1978">
        <v>20350</v>
      </c>
      <c r="B1978" t="s">
        <v>3467</v>
      </c>
      <c r="C1978" t="s">
        <v>7544</v>
      </c>
      <c r="E1978" t="s">
        <v>805</v>
      </c>
      <c r="F1978" t="s">
        <v>7545</v>
      </c>
    </row>
    <row r="1979" spans="1:6" hidden="1" x14ac:dyDescent="0.3">
      <c r="A1979">
        <v>20351</v>
      </c>
      <c r="B1979" t="s">
        <v>7546</v>
      </c>
      <c r="C1979" t="s">
        <v>7547</v>
      </c>
      <c r="F1979" t="s">
        <v>7548</v>
      </c>
    </row>
    <row r="1980" spans="1:6" x14ac:dyDescent="0.3">
      <c r="A1980">
        <v>20352</v>
      </c>
      <c r="B1980" t="s">
        <v>1051</v>
      </c>
      <c r="C1980" t="s">
        <v>7549</v>
      </c>
      <c r="D1980" t="s">
        <v>7550</v>
      </c>
      <c r="E1980" t="s">
        <v>9</v>
      </c>
      <c r="F1980" t="s">
        <v>7551</v>
      </c>
    </row>
    <row r="1981" spans="1:6" x14ac:dyDescent="0.3">
      <c r="A1981">
        <v>20353</v>
      </c>
      <c r="B1981" t="s">
        <v>7552</v>
      </c>
      <c r="C1981" t="s">
        <v>7553</v>
      </c>
      <c r="D1981" t="s">
        <v>7554</v>
      </c>
      <c r="E1981" t="s">
        <v>822</v>
      </c>
      <c r="F1981" t="s">
        <v>7555</v>
      </c>
    </row>
    <row r="1982" spans="1:6" x14ac:dyDescent="0.3">
      <c r="A1982">
        <v>20354</v>
      </c>
      <c r="B1982" t="s">
        <v>7556</v>
      </c>
      <c r="C1982" t="s">
        <v>7557</v>
      </c>
      <c r="D1982" t="s">
        <v>7558</v>
      </c>
      <c r="E1982" t="s">
        <v>814</v>
      </c>
      <c r="F1982" t="s">
        <v>7559</v>
      </c>
    </row>
    <row r="1983" spans="1:6" x14ac:dyDescent="0.3">
      <c r="A1983">
        <v>20355</v>
      </c>
      <c r="B1983" t="s">
        <v>7560</v>
      </c>
      <c r="C1983" t="s">
        <v>7561</v>
      </c>
      <c r="D1983" t="s">
        <v>7562</v>
      </c>
      <c r="E1983" t="s">
        <v>9</v>
      </c>
      <c r="F1983" t="s">
        <v>7563</v>
      </c>
    </row>
    <row r="1984" spans="1:6" x14ac:dyDescent="0.3">
      <c r="A1984">
        <v>20356</v>
      </c>
      <c r="B1984" t="s">
        <v>7564</v>
      </c>
      <c r="C1984" t="s">
        <v>7565</v>
      </c>
      <c r="D1984" t="s">
        <v>7566</v>
      </c>
      <c r="E1984" t="s">
        <v>9</v>
      </c>
      <c r="F1984" t="s">
        <v>7567</v>
      </c>
    </row>
    <row r="1985" spans="1:6" x14ac:dyDescent="0.3">
      <c r="A1985">
        <v>20357</v>
      </c>
      <c r="B1985" t="s">
        <v>7568</v>
      </c>
      <c r="C1985" t="s">
        <v>7569</v>
      </c>
      <c r="D1985" t="s">
        <v>7570</v>
      </c>
      <c r="E1985" t="s">
        <v>9</v>
      </c>
      <c r="F1985" t="s">
        <v>7571</v>
      </c>
    </row>
    <row r="1986" spans="1:6" x14ac:dyDescent="0.3">
      <c r="A1986">
        <v>20358</v>
      </c>
      <c r="B1986" t="s">
        <v>7572</v>
      </c>
      <c r="C1986" t="s">
        <v>7573</v>
      </c>
      <c r="D1986" t="s">
        <v>7574</v>
      </c>
      <c r="E1986" t="s">
        <v>9</v>
      </c>
      <c r="F1986" t="s">
        <v>7575</v>
      </c>
    </row>
    <row r="1987" spans="1:6" x14ac:dyDescent="0.3">
      <c r="A1987">
        <v>20359</v>
      </c>
      <c r="B1987" t="s">
        <v>7576</v>
      </c>
      <c r="C1987" t="s">
        <v>7577</v>
      </c>
      <c r="D1987" t="s">
        <v>7578</v>
      </c>
      <c r="E1987" t="s">
        <v>22</v>
      </c>
      <c r="F1987" t="s">
        <v>7579</v>
      </c>
    </row>
    <row r="1988" spans="1:6" x14ac:dyDescent="0.3">
      <c r="A1988">
        <v>20360</v>
      </c>
      <c r="B1988" t="s">
        <v>7580</v>
      </c>
      <c r="C1988" t="s">
        <v>7581</v>
      </c>
      <c r="D1988" t="s">
        <v>7582</v>
      </c>
      <c r="E1988" t="s">
        <v>942</v>
      </c>
      <c r="F1988" t="s">
        <v>7583</v>
      </c>
    </row>
    <row r="1989" spans="1:6" x14ac:dyDescent="0.3">
      <c r="A1989">
        <v>20361</v>
      </c>
      <c r="B1989" t="s">
        <v>7584</v>
      </c>
      <c r="C1989" t="s">
        <v>7585</v>
      </c>
      <c r="D1989" t="s">
        <v>7586</v>
      </c>
      <c r="E1989" t="s">
        <v>9</v>
      </c>
      <c r="F1989" t="s">
        <v>7587</v>
      </c>
    </row>
    <row r="1990" spans="1:6" x14ac:dyDescent="0.3">
      <c r="A1990">
        <v>20362</v>
      </c>
      <c r="B1990" t="s">
        <v>7588</v>
      </c>
      <c r="C1990" t="s">
        <v>7589</v>
      </c>
      <c r="D1990" t="s">
        <v>7590</v>
      </c>
      <c r="E1990" t="s">
        <v>942</v>
      </c>
      <c r="F1990" t="s">
        <v>7591</v>
      </c>
    </row>
    <row r="1991" spans="1:6" x14ac:dyDescent="0.3">
      <c r="A1991">
        <v>20363</v>
      </c>
      <c r="B1991" t="s">
        <v>7592</v>
      </c>
      <c r="C1991" t="s">
        <v>7593</v>
      </c>
      <c r="D1991" t="s">
        <v>7594</v>
      </c>
      <c r="E1991" t="s">
        <v>867</v>
      </c>
      <c r="F1991" t="s">
        <v>7595</v>
      </c>
    </row>
    <row r="1992" spans="1:6" x14ac:dyDescent="0.3">
      <c r="A1992">
        <v>20364</v>
      </c>
      <c r="B1992" t="s">
        <v>7596</v>
      </c>
      <c r="C1992" t="s">
        <v>7597</v>
      </c>
      <c r="D1992" t="s">
        <v>7598</v>
      </c>
      <c r="E1992" t="s">
        <v>9</v>
      </c>
      <c r="F1992" t="s">
        <v>7599</v>
      </c>
    </row>
    <row r="1993" spans="1:6" x14ac:dyDescent="0.3">
      <c r="A1993">
        <v>20365</v>
      </c>
      <c r="B1993" t="s">
        <v>7600</v>
      </c>
      <c r="C1993" t="s">
        <v>7601</v>
      </c>
      <c r="E1993" t="s">
        <v>9</v>
      </c>
      <c r="F1993" t="s">
        <v>7602</v>
      </c>
    </row>
    <row r="1994" spans="1:6" x14ac:dyDescent="0.3">
      <c r="A1994">
        <v>20366</v>
      </c>
      <c r="B1994" t="s">
        <v>7603</v>
      </c>
      <c r="C1994" t="s">
        <v>7604</v>
      </c>
      <c r="D1994" t="s">
        <v>7605</v>
      </c>
      <c r="E1994" t="s">
        <v>9</v>
      </c>
      <c r="F1994" t="s">
        <v>7606</v>
      </c>
    </row>
    <row r="1995" spans="1:6" x14ac:dyDescent="0.3">
      <c r="A1995">
        <v>20367</v>
      </c>
      <c r="B1995" t="s">
        <v>7607</v>
      </c>
      <c r="C1995" t="s">
        <v>7608</v>
      </c>
      <c r="D1995" t="s">
        <v>7609</v>
      </c>
      <c r="E1995" t="s">
        <v>9</v>
      </c>
      <c r="F1995" t="s">
        <v>7610</v>
      </c>
    </row>
    <row r="1996" spans="1:6" x14ac:dyDescent="0.3">
      <c r="A1996">
        <v>20368</v>
      </c>
      <c r="B1996" t="s">
        <v>7611</v>
      </c>
      <c r="C1996" t="s">
        <v>7612</v>
      </c>
      <c r="D1996" t="s">
        <v>7613</v>
      </c>
      <c r="E1996" t="s">
        <v>9</v>
      </c>
      <c r="F1996" t="s">
        <v>7614</v>
      </c>
    </row>
    <row r="1997" spans="1:6" x14ac:dyDescent="0.3">
      <c r="A1997">
        <v>20369</v>
      </c>
      <c r="B1997" t="s">
        <v>7615</v>
      </c>
      <c r="C1997" t="s">
        <v>7616</v>
      </c>
      <c r="D1997" t="s">
        <v>7617</v>
      </c>
      <c r="E1997" t="s">
        <v>3093</v>
      </c>
      <c r="F1997" t="s">
        <v>7618</v>
      </c>
    </row>
    <row r="1998" spans="1:6" x14ac:dyDescent="0.3">
      <c r="A1998">
        <v>20370</v>
      </c>
      <c r="B1998" t="s">
        <v>7619</v>
      </c>
      <c r="C1998" t="s">
        <v>7620</v>
      </c>
      <c r="D1998" t="s">
        <v>7621</v>
      </c>
      <c r="E1998" t="s">
        <v>9</v>
      </c>
      <c r="F1998" t="s">
        <v>7622</v>
      </c>
    </row>
    <row r="1999" spans="1:6" x14ac:dyDescent="0.3">
      <c r="A1999">
        <v>20371</v>
      </c>
      <c r="B1999" t="s">
        <v>7623</v>
      </c>
      <c r="C1999" t="s">
        <v>7624</v>
      </c>
      <c r="D1999" t="s">
        <v>7625</v>
      </c>
      <c r="E1999" t="s">
        <v>9</v>
      </c>
      <c r="F1999" t="s">
        <v>7626</v>
      </c>
    </row>
    <row r="2000" spans="1:6" x14ac:dyDescent="0.3">
      <c r="A2000">
        <v>20372</v>
      </c>
      <c r="B2000" t="s">
        <v>7627</v>
      </c>
      <c r="C2000" t="s">
        <v>7628</v>
      </c>
      <c r="D2000" t="s">
        <v>7629</v>
      </c>
      <c r="E2000" t="s">
        <v>9</v>
      </c>
      <c r="F2000" t="s">
        <v>7630</v>
      </c>
    </row>
    <row r="2001" spans="1:6" hidden="1" x14ac:dyDescent="0.3">
      <c r="A2001">
        <v>20373</v>
      </c>
      <c r="B2001" t="s">
        <v>7631</v>
      </c>
      <c r="C2001" t="s">
        <v>7632</v>
      </c>
      <c r="D2001" t="s">
        <v>7633</v>
      </c>
      <c r="F2001" t="s">
        <v>7634</v>
      </c>
    </row>
    <row r="2002" spans="1:6" x14ac:dyDescent="0.3">
      <c r="A2002">
        <v>20382</v>
      </c>
      <c r="B2002" t="s">
        <v>7635</v>
      </c>
      <c r="C2002" t="s">
        <v>7636</v>
      </c>
      <c r="D2002" t="s">
        <v>7637</v>
      </c>
      <c r="E2002" t="s">
        <v>3093</v>
      </c>
      <c r="F2002" t="s">
        <v>7638</v>
      </c>
    </row>
    <row r="2003" spans="1:6" x14ac:dyDescent="0.3">
      <c r="A2003">
        <v>20383</v>
      </c>
      <c r="B2003" t="s">
        <v>7639</v>
      </c>
      <c r="C2003" t="s">
        <v>7640</v>
      </c>
      <c r="D2003" t="s">
        <v>7641</v>
      </c>
      <c r="E2003" t="s">
        <v>9</v>
      </c>
      <c r="F2003" t="s">
        <v>7642</v>
      </c>
    </row>
    <row r="2004" spans="1:6" x14ac:dyDescent="0.3">
      <c r="A2004">
        <v>20385</v>
      </c>
      <c r="B2004" t="s">
        <v>7643</v>
      </c>
      <c r="C2004" t="s">
        <v>7644</v>
      </c>
      <c r="D2004" t="s">
        <v>7645</v>
      </c>
      <c r="E2004" t="s">
        <v>9</v>
      </c>
      <c r="F2004" t="s">
        <v>7646</v>
      </c>
    </row>
    <row r="2005" spans="1:6" x14ac:dyDescent="0.3">
      <c r="A2005">
        <v>20387</v>
      </c>
      <c r="B2005" t="s">
        <v>7647</v>
      </c>
      <c r="C2005" t="s">
        <v>7648</v>
      </c>
      <c r="D2005" t="s">
        <v>7649</v>
      </c>
      <c r="E2005" t="s">
        <v>973</v>
      </c>
      <c r="F2005" t="s">
        <v>7650</v>
      </c>
    </row>
    <row r="2006" spans="1:6" hidden="1" x14ac:dyDescent="0.3">
      <c r="A2006">
        <v>20388</v>
      </c>
      <c r="B2006" t="s">
        <v>7651</v>
      </c>
      <c r="C2006" t="s">
        <v>7652</v>
      </c>
      <c r="F2006" t="s">
        <v>7653</v>
      </c>
    </row>
    <row r="2007" spans="1:6" x14ac:dyDescent="0.3">
      <c r="A2007">
        <v>20389</v>
      </c>
      <c r="B2007" t="s">
        <v>7654</v>
      </c>
      <c r="C2007" t="s">
        <v>2766</v>
      </c>
      <c r="D2007" t="s">
        <v>7655</v>
      </c>
      <c r="E2007" t="s">
        <v>9</v>
      </c>
      <c r="F2007" t="s">
        <v>7656</v>
      </c>
    </row>
    <row r="2008" spans="1:6" x14ac:dyDescent="0.3">
      <c r="A2008">
        <v>20390</v>
      </c>
      <c r="B2008" t="s">
        <v>7657</v>
      </c>
      <c r="C2008" t="s">
        <v>7658</v>
      </c>
      <c r="D2008" t="s">
        <v>7659</v>
      </c>
      <c r="E2008" t="s">
        <v>9</v>
      </c>
      <c r="F2008" t="s">
        <v>7660</v>
      </c>
    </row>
    <row r="2009" spans="1:6" x14ac:dyDescent="0.3">
      <c r="A2009">
        <v>20391</v>
      </c>
      <c r="B2009" t="s">
        <v>7661</v>
      </c>
      <c r="C2009" t="s">
        <v>5898</v>
      </c>
      <c r="D2009" t="s">
        <v>7662</v>
      </c>
      <c r="E2009" t="s">
        <v>9</v>
      </c>
      <c r="F2009" t="s">
        <v>7663</v>
      </c>
    </row>
    <row r="2010" spans="1:6" x14ac:dyDescent="0.3">
      <c r="A2010">
        <v>20392</v>
      </c>
      <c r="B2010" t="s">
        <v>7664</v>
      </c>
      <c r="C2010" t="s">
        <v>7665</v>
      </c>
      <c r="D2010" t="s">
        <v>7666</v>
      </c>
      <c r="E2010" t="s">
        <v>2467</v>
      </c>
      <c r="F2010" t="s">
        <v>7667</v>
      </c>
    </row>
    <row r="2011" spans="1:6" x14ac:dyDescent="0.3">
      <c r="A2011">
        <v>20393</v>
      </c>
      <c r="B2011" t="s">
        <v>7668</v>
      </c>
      <c r="C2011" t="s">
        <v>5958</v>
      </c>
      <c r="D2011" t="s">
        <v>7669</v>
      </c>
      <c r="E2011" t="s">
        <v>9</v>
      </c>
      <c r="F2011" t="s">
        <v>7670</v>
      </c>
    </row>
    <row r="2012" spans="1:6" x14ac:dyDescent="0.3">
      <c r="A2012">
        <v>20394</v>
      </c>
      <c r="B2012" t="s">
        <v>7671</v>
      </c>
      <c r="C2012" t="s">
        <v>7672</v>
      </c>
      <c r="D2012" t="s">
        <v>7673</v>
      </c>
      <c r="E2012" t="s">
        <v>9</v>
      </c>
      <c r="F2012" t="s">
        <v>7674</v>
      </c>
    </row>
    <row r="2013" spans="1:6" x14ac:dyDescent="0.3">
      <c r="A2013">
        <v>20395</v>
      </c>
      <c r="B2013" t="s">
        <v>1394</v>
      </c>
      <c r="C2013" t="s">
        <v>7675</v>
      </c>
      <c r="D2013" t="s">
        <v>7676</v>
      </c>
      <c r="E2013" t="s">
        <v>9</v>
      </c>
      <c r="F2013" t="s">
        <v>7677</v>
      </c>
    </row>
    <row r="2014" spans="1:6" x14ac:dyDescent="0.3">
      <c r="A2014">
        <v>20396</v>
      </c>
      <c r="B2014" t="s">
        <v>1169</v>
      </c>
      <c r="C2014" t="s">
        <v>7678</v>
      </c>
      <c r="D2014" t="s">
        <v>7679</v>
      </c>
      <c r="E2014" t="s">
        <v>9</v>
      </c>
      <c r="F2014" t="s">
        <v>7680</v>
      </c>
    </row>
    <row r="2015" spans="1:6" x14ac:dyDescent="0.3">
      <c r="A2015">
        <v>20397</v>
      </c>
      <c r="B2015" t="s">
        <v>5782</v>
      </c>
      <c r="C2015" t="s">
        <v>7681</v>
      </c>
      <c r="D2015" t="s">
        <v>7682</v>
      </c>
      <c r="E2015" t="s">
        <v>22</v>
      </c>
      <c r="F2015" t="s">
        <v>7683</v>
      </c>
    </row>
    <row r="2016" spans="1:6" x14ac:dyDescent="0.3">
      <c r="A2016">
        <v>20398</v>
      </c>
      <c r="B2016" t="s">
        <v>7684</v>
      </c>
      <c r="C2016" t="s">
        <v>7685</v>
      </c>
      <c r="D2016" t="s">
        <v>7686</v>
      </c>
      <c r="E2016" t="s">
        <v>9</v>
      </c>
      <c r="F2016" t="s">
        <v>7687</v>
      </c>
    </row>
    <row r="2017" spans="1:6" x14ac:dyDescent="0.3">
      <c r="A2017">
        <v>20399</v>
      </c>
      <c r="B2017" t="s">
        <v>7688</v>
      </c>
      <c r="C2017" t="s">
        <v>7689</v>
      </c>
      <c r="D2017" t="s">
        <v>7690</v>
      </c>
      <c r="E2017" t="s">
        <v>9</v>
      </c>
      <c r="F2017" t="s">
        <v>7691</v>
      </c>
    </row>
    <row r="2018" spans="1:6" x14ac:dyDescent="0.3">
      <c r="A2018">
        <v>20400</v>
      </c>
      <c r="B2018" t="s">
        <v>7692</v>
      </c>
      <c r="C2018" t="s">
        <v>7693</v>
      </c>
      <c r="E2018" t="s">
        <v>22</v>
      </c>
      <c r="F2018" t="s">
        <v>7694</v>
      </c>
    </row>
    <row r="2019" spans="1:6" x14ac:dyDescent="0.3">
      <c r="A2019">
        <v>20401</v>
      </c>
      <c r="B2019" t="s">
        <v>7695</v>
      </c>
      <c r="C2019" t="s">
        <v>7696</v>
      </c>
      <c r="D2019" t="s">
        <v>7697</v>
      </c>
      <c r="E2019" t="s">
        <v>867</v>
      </c>
      <c r="F2019" t="s">
        <v>7698</v>
      </c>
    </row>
    <row r="2020" spans="1:6" x14ac:dyDescent="0.3">
      <c r="A2020">
        <v>20402</v>
      </c>
      <c r="B2020" t="s">
        <v>7699</v>
      </c>
      <c r="C2020" t="s">
        <v>7700</v>
      </c>
      <c r="D2020" t="s">
        <v>7701</v>
      </c>
      <c r="E2020" t="s">
        <v>22</v>
      </c>
      <c r="F2020" t="s">
        <v>7702</v>
      </c>
    </row>
    <row r="2021" spans="1:6" x14ac:dyDescent="0.3">
      <c r="A2021">
        <v>20403</v>
      </c>
      <c r="B2021" t="s">
        <v>7703</v>
      </c>
      <c r="C2021" t="s">
        <v>7704</v>
      </c>
      <c r="D2021" t="s">
        <v>7705</v>
      </c>
      <c r="E2021" t="s">
        <v>9</v>
      </c>
      <c r="F2021" t="s">
        <v>7706</v>
      </c>
    </row>
    <row r="2022" spans="1:6" hidden="1" x14ac:dyDescent="0.3">
      <c r="A2022">
        <v>20404</v>
      </c>
      <c r="B2022" t="s">
        <v>7707</v>
      </c>
      <c r="C2022" t="s">
        <v>7708</v>
      </c>
      <c r="D2022" t="s">
        <v>7709</v>
      </c>
      <c r="E2022" t="s">
        <v>818</v>
      </c>
      <c r="F2022" t="s">
        <v>7710</v>
      </c>
    </row>
    <row r="2023" spans="1:6" x14ac:dyDescent="0.3">
      <c r="A2023">
        <v>20405</v>
      </c>
      <c r="B2023" t="s">
        <v>7711</v>
      </c>
      <c r="C2023" t="s">
        <v>1210</v>
      </c>
      <c r="D2023" t="s">
        <v>7712</v>
      </c>
      <c r="E2023" t="s">
        <v>9</v>
      </c>
      <c r="F2023" t="s">
        <v>7713</v>
      </c>
    </row>
    <row r="2024" spans="1:6" x14ac:dyDescent="0.3">
      <c r="A2024">
        <v>20406</v>
      </c>
      <c r="B2024" t="s">
        <v>7714</v>
      </c>
      <c r="C2024" t="s">
        <v>7715</v>
      </c>
      <c r="D2024" t="s">
        <v>7716</v>
      </c>
      <c r="E2024" t="s">
        <v>9</v>
      </c>
      <c r="F2024" t="s">
        <v>7717</v>
      </c>
    </row>
    <row r="2025" spans="1:6" x14ac:dyDescent="0.3">
      <c r="A2025">
        <v>20407</v>
      </c>
      <c r="B2025" t="s">
        <v>7718</v>
      </c>
      <c r="C2025" t="s">
        <v>7719</v>
      </c>
      <c r="D2025" t="s">
        <v>7720</v>
      </c>
      <c r="E2025" t="s">
        <v>9</v>
      </c>
      <c r="F2025" t="s">
        <v>7721</v>
      </c>
    </row>
    <row r="2026" spans="1:6" x14ac:dyDescent="0.3">
      <c r="A2026">
        <v>20408</v>
      </c>
      <c r="B2026" t="s">
        <v>7722</v>
      </c>
      <c r="C2026" t="s">
        <v>7723</v>
      </c>
      <c r="D2026" t="s">
        <v>7724</v>
      </c>
      <c r="E2026" t="s">
        <v>805</v>
      </c>
      <c r="F2026" t="s">
        <v>7725</v>
      </c>
    </row>
    <row r="2027" spans="1:6" x14ac:dyDescent="0.3">
      <c r="A2027">
        <v>20409</v>
      </c>
      <c r="B2027" t="s">
        <v>7726</v>
      </c>
      <c r="C2027" t="s">
        <v>7727</v>
      </c>
      <c r="D2027" t="s">
        <v>7728</v>
      </c>
      <c r="E2027" t="s">
        <v>805</v>
      </c>
      <c r="F2027" t="s">
        <v>7729</v>
      </c>
    </row>
    <row r="2028" spans="1:6" x14ac:dyDescent="0.3">
      <c r="A2028">
        <v>20411</v>
      </c>
      <c r="B2028" t="s">
        <v>7730</v>
      </c>
      <c r="C2028" t="s">
        <v>7731</v>
      </c>
      <c r="D2028" t="s">
        <v>7732</v>
      </c>
      <c r="E2028" t="s">
        <v>822</v>
      </c>
      <c r="F2028" t="s">
        <v>7733</v>
      </c>
    </row>
    <row r="2029" spans="1:6" x14ac:dyDescent="0.3">
      <c r="A2029">
        <v>20412</v>
      </c>
      <c r="B2029" t="s">
        <v>7734</v>
      </c>
      <c r="C2029" t="s">
        <v>7735</v>
      </c>
      <c r="D2029" t="s">
        <v>7736</v>
      </c>
      <c r="E2029" t="s">
        <v>9</v>
      </c>
      <c r="F2029" t="s">
        <v>7737</v>
      </c>
    </row>
    <row r="2030" spans="1:6" x14ac:dyDescent="0.3">
      <c r="A2030">
        <v>20413</v>
      </c>
      <c r="B2030" t="s">
        <v>7738</v>
      </c>
      <c r="C2030" t="s">
        <v>7739</v>
      </c>
      <c r="D2030" t="s">
        <v>7740</v>
      </c>
      <c r="E2030" t="s">
        <v>849</v>
      </c>
      <c r="F2030" t="s">
        <v>7741</v>
      </c>
    </row>
    <row r="2031" spans="1:6" x14ac:dyDescent="0.3">
      <c r="A2031">
        <v>20414</v>
      </c>
      <c r="B2031" t="s">
        <v>7742</v>
      </c>
      <c r="C2031" t="s">
        <v>7743</v>
      </c>
      <c r="D2031" t="s">
        <v>7744</v>
      </c>
      <c r="E2031" t="s">
        <v>9</v>
      </c>
      <c r="F2031" t="s">
        <v>7745</v>
      </c>
    </row>
    <row r="2032" spans="1:6" x14ac:dyDescent="0.3">
      <c r="A2032">
        <v>20415</v>
      </c>
      <c r="B2032" t="s">
        <v>7576</v>
      </c>
      <c r="C2032" t="s">
        <v>4048</v>
      </c>
      <c r="D2032" t="s">
        <v>7746</v>
      </c>
      <c r="E2032" t="s">
        <v>22</v>
      </c>
      <c r="F2032" t="s">
        <v>7747</v>
      </c>
    </row>
    <row r="2033" spans="1:6" x14ac:dyDescent="0.3">
      <c r="A2033">
        <v>22758</v>
      </c>
      <c r="B2033" t="s">
        <v>7748</v>
      </c>
      <c r="C2033" t="s">
        <v>7749</v>
      </c>
      <c r="D2033" t="s">
        <v>7750</v>
      </c>
      <c r="E2033" t="s">
        <v>9</v>
      </c>
      <c r="F2033" t="s">
        <v>7751</v>
      </c>
    </row>
    <row r="2034" spans="1:6" x14ac:dyDescent="0.3">
      <c r="A2034">
        <v>22759</v>
      </c>
      <c r="B2034" t="s">
        <v>7752</v>
      </c>
      <c r="C2034" t="s">
        <v>7753</v>
      </c>
      <c r="D2034" t="s">
        <v>7754</v>
      </c>
      <c r="E2034" t="s">
        <v>9</v>
      </c>
      <c r="F2034" t="s">
        <v>7755</v>
      </c>
    </row>
    <row r="2035" spans="1:6" x14ac:dyDescent="0.3">
      <c r="A2035">
        <v>22760</v>
      </c>
      <c r="B2035" t="s">
        <v>7756</v>
      </c>
      <c r="C2035" t="s">
        <v>7757</v>
      </c>
      <c r="D2035" t="s">
        <v>7758</v>
      </c>
      <c r="E2035" t="s">
        <v>9</v>
      </c>
      <c r="F2035" t="s">
        <v>7759</v>
      </c>
    </row>
    <row r="2036" spans="1:6" x14ac:dyDescent="0.3">
      <c r="A2036">
        <v>22761</v>
      </c>
      <c r="B2036" t="s">
        <v>315</v>
      </c>
      <c r="C2036" t="s">
        <v>7760</v>
      </c>
      <c r="D2036" t="s">
        <v>7761</v>
      </c>
      <c r="E2036" t="s">
        <v>9</v>
      </c>
      <c r="F2036" t="s">
        <v>7762</v>
      </c>
    </row>
    <row r="2037" spans="1:6" x14ac:dyDescent="0.3">
      <c r="A2037">
        <v>22762</v>
      </c>
      <c r="B2037" t="s">
        <v>7763</v>
      </c>
      <c r="C2037" t="s">
        <v>2845</v>
      </c>
      <c r="D2037" t="s">
        <v>7764</v>
      </c>
      <c r="E2037" t="s">
        <v>9</v>
      </c>
      <c r="F2037" t="s">
        <v>7765</v>
      </c>
    </row>
    <row r="2038" spans="1:6" x14ac:dyDescent="0.3">
      <c r="A2038">
        <v>22763</v>
      </c>
      <c r="B2038" t="s">
        <v>7766</v>
      </c>
      <c r="C2038" t="s">
        <v>7767</v>
      </c>
      <c r="D2038" t="s">
        <v>7768</v>
      </c>
      <c r="E2038" t="s">
        <v>9</v>
      </c>
      <c r="F2038" t="s">
        <v>7769</v>
      </c>
    </row>
    <row r="2039" spans="1:6" hidden="1" x14ac:dyDescent="0.3">
      <c r="A2039">
        <v>22764</v>
      </c>
      <c r="B2039" t="s">
        <v>7770</v>
      </c>
      <c r="D2039" t="s">
        <v>7771</v>
      </c>
      <c r="E2039" t="s">
        <v>849</v>
      </c>
      <c r="F2039" t="s">
        <v>7772</v>
      </c>
    </row>
    <row r="2040" spans="1:6" x14ac:dyDescent="0.3">
      <c r="A2040">
        <v>22765</v>
      </c>
      <c r="B2040" t="s">
        <v>7773</v>
      </c>
      <c r="C2040" t="s">
        <v>7774</v>
      </c>
      <c r="D2040" t="s">
        <v>7775</v>
      </c>
      <c r="E2040" t="s">
        <v>822</v>
      </c>
      <c r="F2040" t="s">
        <v>7776</v>
      </c>
    </row>
    <row r="2041" spans="1:6" x14ac:dyDescent="0.3">
      <c r="A2041">
        <v>22766</v>
      </c>
      <c r="B2041" t="s">
        <v>7777</v>
      </c>
      <c r="C2041" t="s">
        <v>7778</v>
      </c>
      <c r="D2041" t="s">
        <v>7779</v>
      </c>
      <c r="E2041" t="s">
        <v>1249</v>
      </c>
      <c r="F2041" t="s">
        <v>7780</v>
      </c>
    </row>
    <row r="2042" spans="1:6" x14ac:dyDescent="0.3">
      <c r="A2042">
        <v>22767</v>
      </c>
      <c r="B2042" t="s">
        <v>7781</v>
      </c>
      <c r="C2042" t="s">
        <v>7782</v>
      </c>
      <c r="D2042" t="s">
        <v>7783</v>
      </c>
      <c r="E2042" t="s">
        <v>9</v>
      </c>
      <c r="F2042" t="s">
        <v>7784</v>
      </c>
    </row>
    <row r="2043" spans="1:6" x14ac:dyDescent="0.3">
      <c r="A2043">
        <v>22768</v>
      </c>
      <c r="B2043" t="s">
        <v>7785</v>
      </c>
      <c r="C2043" t="s">
        <v>5291</v>
      </c>
      <c r="E2043" t="s">
        <v>867</v>
      </c>
      <c r="F2043" t="s">
        <v>7786</v>
      </c>
    </row>
    <row r="2044" spans="1:6" x14ac:dyDescent="0.3">
      <c r="A2044">
        <v>22769</v>
      </c>
      <c r="B2044" t="s">
        <v>7787</v>
      </c>
      <c r="C2044" t="s">
        <v>5291</v>
      </c>
      <c r="D2044" t="s">
        <v>7788</v>
      </c>
      <c r="E2044" t="s">
        <v>849</v>
      </c>
      <c r="F2044" t="s">
        <v>7789</v>
      </c>
    </row>
    <row r="2045" spans="1:6" hidden="1" x14ac:dyDescent="0.3">
      <c r="A2045">
        <v>22770</v>
      </c>
      <c r="B2045" t="s">
        <v>7790</v>
      </c>
      <c r="C2045" t="s">
        <v>7791</v>
      </c>
      <c r="D2045" t="s">
        <v>7792</v>
      </c>
      <c r="E2045" t="s">
        <v>818</v>
      </c>
      <c r="F2045" t="s">
        <v>7793</v>
      </c>
    </row>
    <row r="2046" spans="1:6" x14ac:dyDescent="0.3">
      <c r="A2046">
        <v>22771</v>
      </c>
      <c r="B2046" t="s">
        <v>3566</v>
      </c>
      <c r="C2046" t="s">
        <v>3567</v>
      </c>
      <c r="D2046" t="s">
        <v>3568</v>
      </c>
      <c r="E2046" t="s">
        <v>942</v>
      </c>
      <c r="F2046" t="s">
        <v>7794</v>
      </c>
    </row>
    <row r="2047" spans="1:6" x14ac:dyDescent="0.3">
      <c r="A2047">
        <v>22772</v>
      </c>
      <c r="B2047" t="s">
        <v>7795</v>
      </c>
      <c r="C2047" t="s">
        <v>7796</v>
      </c>
      <c r="D2047" t="s">
        <v>7797</v>
      </c>
      <c r="E2047" t="s">
        <v>942</v>
      </c>
      <c r="F2047" t="s">
        <v>7798</v>
      </c>
    </row>
    <row r="2048" spans="1:6" hidden="1" x14ac:dyDescent="0.3">
      <c r="A2048">
        <v>22773</v>
      </c>
      <c r="B2048" t="s">
        <v>7799</v>
      </c>
      <c r="C2048" t="s">
        <v>7800</v>
      </c>
      <c r="E2048" t="s">
        <v>818</v>
      </c>
      <c r="F2048" t="s">
        <v>7801</v>
      </c>
    </row>
    <row r="2049" spans="1:6" x14ac:dyDescent="0.3">
      <c r="A2049">
        <v>22774</v>
      </c>
      <c r="B2049" t="s">
        <v>7802</v>
      </c>
      <c r="C2049" t="s">
        <v>2965</v>
      </c>
      <c r="D2049" t="s">
        <v>7803</v>
      </c>
      <c r="E2049" t="s">
        <v>942</v>
      </c>
      <c r="F2049" t="s">
        <v>7804</v>
      </c>
    </row>
    <row r="2050" spans="1:6" x14ac:dyDescent="0.3">
      <c r="A2050">
        <v>22775</v>
      </c>
      <c r="B2050" t="s">
        <v>7805</v>
      </c>
      <c r="C2050" t="s">
        <v>7806</v>
      </c>
      <c r="D2050" t="s">
        <v>7807</v>
      </c>
      <c r="E2050" t="s">
        <v>9</v>
      </c>
      <c r="F2050" t="s">
        <v>7808</v>
      </c>
    </row>
    <row r="2051" spans="1:6" x14ac:dyDescent="0.3">
      <c r="A2051">
        <v>22776</v>
      </c>
      <c r="B2051" t="s">
        <v>7809</v>
      </c>
      <c r="C2051" t="s">
        <v>7810</v>
      </c>
      <c r="D2051" t="s">
        <v>7811</v>
      </c>
      <c r="E2051" t="s">
        <v>9</v>
      </c>
      <c r="F2051" t="s">
        <v>7812</v>
      </c>
    </row>
    <row r="2052" spans="1:6" x14ac:dyDescent="0.3">
      <c r="A2052">
        <v>22777</v>
      </c>
      <c r="B2052" t="s">
        <v>7813</v>
      </c>
      <c r="C2052" t="s">
        <v>7814</v>
      </c>
      <c r="D2052" t="s">
        <v>7815</v>
      </c>
      <c r="E2052" t="s">
        <v>814</v>
      </c>
      <c r="F2052" t="s">
        <v>7816</v>
      </c>
    </row>
    <row r="2053" spans="1:6" x14ac:dyDescent="0.3">
      <c r="A2053">
        <v>22778</v>
      </c>
      <c r="B2053" t="s">
        <v>7817</v>
      </c>
      <c r="C2053" t="s">
        <v>4676</v>
      </c>
      <c r="E2053" t="s">
        <v>849</v>
      </c>
      <c r="F2053" t="s">
        <v>7818</v>
      </c>
    </row>
    <row r="2054" spans="1:6" x14ac:dyDescent="0.3">
      <c r="A2054">
        <v>22779</v>
      </c>
      <c r="B2054" t="s">
        <v>7819</v>
      </c>
      <c r="C2054" t="s">
        <v>4676</v>
      </c>
      <c r="D2054" t="s">
        <v>7820</v>
      </c>
      <c r="E2054" t="s">
        <v>2467</v>
      </c>
      <c r="F2054" t="s">
        <v>7821</v>
      </c>
    </row>
    <row r="2055" spans="1:6" x14ac:dyDescent="0.3">
      <c r="A2055">
        <v>22780</v>
      </c>
      <c r="B2055" t="s">
        <v>7822</v>
      </c>
      <c r="C2055" t="s">
        <v>7823</v>
      </c>
      <c r="D2055" t="s">
        <v>7824</v>
      </c>
      <c r="E2055" t="s">
        <v>867</v>
      </c>
      <c r="F2055" t="s">
        <v>7825</v>
      </c>
    </row>
    <row r="2056" spans="1:6" x14ac:dyDescent="0.3">
      <c r="A2056">
        <v>22781</v>
      </c>
      <c r="B2056" t="s">
        <v>2775</v>
      </c>
      <c r="C2056" t="s">
        <v>2254</v>
      </c>
      <c r="D2056" t="s">
        <v>7826</v>
      </c>
      <c r="E2056" t="s">
        <v>822</v>
      </c>
      <c r="F2056" t="s">
        <v>7827</v>
      </c>
    </row>
    <row r="2057" spans="1:6" x14ac:dyDescent="0.3">
      <c r="A2057">
        <v>22782</v>
      </c>
      <c r="B2057" t="s">
        <v>3042</v>
      </c>
      <c r="C2057" t="s">
        <v>6879</v>
      </c>
      <c r="D2057" t="s">
        <v>7828</v>
      </c>
      <c r="E2057" t="s">
        <v>9</v>
      </c>
      <c r="F2057" t="s">
        <v>3044</v>
      </c>
    </row>
    <row r="2058" spans="1:6" x14ac:dyDescent="0.3">
      <c r="A2058">
        <v>22783</v>
      </c>
      <c r="B2058" t="s">
        <v>7829</v>
      </c>
      <c r="C2058" t="s">
        <v>6879</v>
      </c>
      <c r="D2058" t="s">
        <v>7830</v>
      </c>
      <c r="E2058" t="s">
        <v>9</v>
      </c>
      <c r="F2058" t="s">
        <v>7831</v>
      </c>
    </row>
    <row r="2059" spans="1:6" x14ac:dyDescent="0.3">
      <c r="A2059">
        <v>22784</v>
      </c>
      <c r="B2059" t="s">
        <v>7832</v>
      </c>
      <c r="C2059" t="s">
        <v>7833</v>
      </c>
      <c r="D2059" t="s">
        <v>7834</v>
      </c>
      <c r="E2059" t="s">
        <v>9</v>
      </c>
      <c r="F2059" t="s">
        <v>7835</v>
      </c>
    </row>
    <row r="2060" spans="1:6" hidden="1" x14ac:dyDescent="0.3">
      <c r="A2060">
        <v>22785</v>
      </c>
      <c r="B2060" t="s">
        <v>7836</v>
      </c>
      <c r="C2060" t="s">
        <v>7837</v>
      </c>
      <c r="D2060" t="s">
        <v>7838</v>
      </c>
      <c r="E2060" t="s">
        <v>818</v>
      </c>
      <c r="F2060" t="s">
        <v>7839</v>
      </c>
    </row>
    <row r="2061" spans="1:6" x14ac:dyDescent="0.3">
      <c r="A2061">
        <v>22786</v>
      </c>
      <c r="B2061" t="s">
        <v>7840</v>
      </c>
      <c r="C2061" t="s">
        <v>6879</v>
      </c>
      <c r="D2061" t="s">
        <v>7841</v>
      </c>
      <c r="E2061" t="s">
        <v>9</v>
      </c>
      <c r="F2061" t="s">
        <v>7842</v>
      </c>
    </row>
    <row r="2062" spans="1:6" hidden="1" x14ac:dyDescent="0.3">
      <c r="A2062">
        <v>22787</v>
      </c>
      <c r="B2062" t="s">
        <v>7843</v>
      </c>
      <c r="D2062" t="s">
        <v>7844</v>
      </c>
      <c r="E2062" t="s">
        <v>849</v>
      </c>
      <c r="F2062" t="s">
        <v>7845</v>
      </c>
    </row>
    <row r="2063" spans="1:6" x14ac:dyDescent="0.3">
      <c r="A2063">
        <v>22788</v>
      </c>
      <c r="B2063" t="s">
        <v>7846</v>
      </c>
      <c r="C2063" t="s">
        <v>6879</v>
      </c>
      <c r="D2063" t="s">
        <v>7847</v>
      </c>
      <c r="E2063" t="s">
        <v>822</v>
      </c>
      <c r="F2063" t="s">
        <v>7848</v>
      </c>
    </row>
    <row r="2064" spans="1:6" x14ac:dyDescent="0.3">
      <c r="A2064">
        <v>22789</v>
      </c>
      <c r="B2064" t="s">
        <v>7849</v>
      </c>
      <c r="C2064" t="s">
        <v>7850</v>
      </c>
      <c r="D2064" t="s">
        <v>7851</v>
      </c>
      <c r="E2064" t="s">
        <v>1249</v>
      </c>
      <c r="F2064" t="s">
        <v>7852</v>
      </c>
    </row>
    <row r="2065" spans="1:6" x14ac:dyDescent="0.3">
      <c r="A2065">
        <v>22790</v>
      </c>
      <c r="B2065" t="s">
        <v>7853</v>
      </c>
      <c r="C2065" t="s">
        <v>7854</v>
      </c>
      <c r="D2065" t="s">
        <v>7855</v>
      </c>
      <c r="E2065" t="s">
        <v>9</v>
      </c>
      <c r="F2065" t="s">
        <v>7856</v>
      </c>
    </row>
    <row r="2066" spans="1:6" x14ac:dyDescent="0.3">
      <c r="A2066">
        <v>22791</v>
      </c>
      <c r="B2066" t="s">
        <v>7857</v>
      </c>
      <c r="C2066" t="s">
        <v>7858</v>
      </c>
      <c r="D2066" t="s">
        <v>7859</v>
      </c>
      <c r="E2066" t="s">
        <v>805</v>
      </c>
      <c r="F2066" t="s">
        <v>7860</v>
      </c>
    </row>
    <row r="2067" spans="1:6" hidden="1" x14ac:dyDescent="0.3">
      <c r="A2067">
        <v>22792</v>
      </c>
      <c r="B2067" t="s">
        <v>7861</v>
      </c>
      <c r="D2067" t="s">
        <v>7862</v>
      </c>
      <c r="E2067" t="s">
        <v>805</v>
      </c>
      <c r="F2067" t="s">
        <v>7863</v>
      </c>
    </row>
    <row r="2068" spans="1:6" x14ac:dyDescent="0.3">
      <c r="A2068">
        <v>22793</v>
      </c>
      <c r="B2068" t="s">
        <v>7864</v>
      </c>
      <c r="C2068" t="s">
        <v>7865</v>
      </c>
      <c r="D2068" t="s">
        <v>7866</v>
      </c>
      <c r="E2068" t="s">
        <v>822</v>
      </c>
      <c r="F2068" t="s">
        <v>7867</v>
      </c>
    </row>
    <row r="2069" spans="1:6" x14ac:dyDescent="0.3">
      <c r="A2069">
        <v>22794</v>
      </c>
      <c r="B2069" t="s">
        <v>7868</v>
      </c>
      <c r="C2069" t="s">
        <v>7869</v>
      </c>
      <c r="D2069" t="s">
        <v>7870</v>
      </c>
      <c r="E2069" t="s">
        <v>9</v>
      </c>
      <c r="F2069" t="s">
        <v>7871</v>
      </c>
    </row>
    <row r="2070" spans="1:6" x14ac:dyDescent="0.3">
      <c r="A2070">
        <v>22795</v>
      </c>
      <c r="B2070" t="s">
        <v>7872</v>
      </c>
      <c r="C2070" t="s">
        <v>7873</v>
      </c>
      <c r="D2070" t="s">
        <v>7874</v>
      </c>
      <c r="E2070" t="s">
        <v>9</v>
      </c>
      <c r="F2070" t="s">
        <v>7875</v>
      </c>
    </row>
    <row r="2071" spans="1:6" x14ac:dyDescent="0.3">
      <c r="A2071">
        <v>22796</v>
      </c>
      <c r="B2071" t="s">
        <v>7876</v>
      </c>
      <c r="C2071" t="s">
        <v>7877</v>
      </c>
      <c r="D2071" t="s">
        <v>7878</v>
      </c>
      <c r="E2071" t="s">
        <v>9</v>
      </c>
      <c r="F2071" t="s">
        <v>7879</v>
      </c>
    </row>
    <row r="2072" spans="1:6" x14ac:dyDescent="0.3">
      <c r="A2072">
        <v>22797</v>
      </c>
      <c r="B2072" t="s">
        <v>7880</v>
      </c>
      <c r="C2072" t="s">
        <v>7881</v>
      </c>
      <c r="D2072" t="s">
        <v>7882</v>
      </c>
      <c r="E2072" t="s">
        <v>9</v>
      </c>
      <c r="F2072" t="s">
        <v>7883</v>
      </c>
    </row>
    <row r="2073" spans="1:6" x14ac:dyDescent="0.3">
      <c r="A2073">
        <v>22800</v>
      </c>
      <c r="B2073" t="s">
        <v>7884</v>
      </c>
      <c r="C2073" t="s">
        <v>7885</v>
      </c>
      <c r="E2073" t="s">
        <v>849</v>
      </c>
      <c r="F2073" t="s">
        <v>7886</v>
      </c>
    </row>
    <row r="2074" spans="1:6" x14ac:dyDescent="0.3">
      <c r="A2074">
        <v>22801</v>
      </c>
      <c r="B2074" t="s">
        <v>7887</v>
      </c>
      <c r="C2074" t="s">
        <v>7888</v>
      </c>
      <c r="D2074" t="s">
        <v>7889</v>
      </c>
      <c r="E2074" t="s">
        <v>805</v>
      </c>
      <c r="F2074" t="s">
        <v>7890</v>
      </c>
    </row>
    <row r="2075" spans="1:6" x14ac:dyDescent="0.3">
      <c r="A2075">
        <v>22802</v>
      </c>
      <c r="B2075" t="s">
        <v>7891</v>
      </c>
      <c r="C2075" t="s">
        <v>243</v>
      </c>
      <c r="D2075" t="s">
        <v>7892</v>
      </c>
      <c r="E2075" t="s">
        <v>22</v>
      </c>
      <c r="F2075" t="s">
        <v>7893</v>
      </c>
    </row>
    <row r="2076" spans="1:6" x14ac:dyDescent="0.3">
      <c r="A2076">
        <v>22803</v>
      </c>
      <c r="B2076" t="s">
        <v>7894</v>
      </c>
      <c r="C2076" t="s">
        <v>7895</v>
      </c>
      <c r="D2076" t="s">
        <v>7896</v>
      </c>
      <c r="E2076" t="s">
        <v>9</v>
      </c>
      <c r="F2076" t="s">
        <v>7897</v>
      </c>
    </row>
    <row r="2077" spans="1:6" x14ac:dyDescent="0.3">
      <c r="A2077">
        <v>22804</v>
      </c>
      <c r="B2077" t="s">
        <v>738</v>
      </c>
      <c r="C2077" t="s">
        <v>1854</v>
      </c>
      <c r="D2077" t="s">
        <v>7898</v>
      </c>
      <c r="E2077" t="s">
        <v>9</v>
      </c>
      <c r="F2077" t="s">
        <v>7899</v>
      </c>
    </row>
    <row r="2078" spans="1:6" x14ac:dyDescent="0.3">
      <c r="A2078">
        <v>22805</v>
      </c>
      <c r="B2078" t="s">
        <v>7900</v>
      </c>
      <c r="C2078" t="s">
        <v>1503</v>
      </c>
      <c r="D2078" t="s">
        <v>7901</v>
      </c>
      <c r="E2078" t="s">
        <v>9</v>
      </c>
      <c r="F2078" t="s">
        <v>7902</v>
      </c>
    </row>
    <row r="2079" spans="1:6" x14ac:dyDescent="0.3">
      <c r="A2079">
        <v>22806</v>
      </c>
      <c r="B2079" t="s">
        <v>7903</v>
      </c>
      <c r="C2079" t="s">
        <v>7904</v>
      </c>
      <c r="D2079" t="s">
        <v>7905</v>
      </c>
      <c r="E2079" t="s">
        <v>9</v>
      </c>
      <c r="F2079" t="s">
        <v>7906</v>
      </c>
    </row>
    <row r="2080" spans="1:6" x14ac:dyDescent="0.3">
      <c r="A2080">
        <v>22807</v>
      </c>
      <c r="B2080" t="s">
        <v>7907</v>
      </c>
      <c r="C2080" t="s">
        <v>7908</v>
      </c>
      <c r="D2080" t="s">
        <v>7909</v>
      </c>
      <c r="E2080" t="s">
        <v>942</v>
      </c>
      <c r="F2080" t="s">
        <v>7910</v>
      </c>
    </row>
    <row r="2081" spans="1:6" x14ac:dyDescent="0.3">
      <c r="A2081">
        <v>22808</v>
      </c>
      <c r="B2081" t="s">
        <v>95</v>
      </c>
      <c r="C2081" t="s">
        <v>947</v>
      </c>
      <c r="D2081" t="s">
        <v>948</v>
      </c>
      <c r="E2081" t="s">
        <v>9</v>
      </c>
      <c r="F2081" t="s">
        <v>7911</v>
      </c>
    </row>
    <row r="2082" spans="1:6" x14ac:dyDescent="0.3">
      <c r="A2082">
        <v>22809</v>
      </c>
      <c r="B2082" t="s">
        <v>7912</v>
      </c>
      <c r="C2082" t="s">
        <v>7913</v>
      </c>
      <c r="D2082" t="s">
        <v>7914</v>
      </c>
      <c r="E2082" t="s">
        <v>942</v>
      </c>
      <c r="F2082" t="s">
        <v>7915</v>
      </c>
    </row>
    <row r="2083" spans="1:6" x14ac:dyDescent="0.3">
      <c r="A2083">
        <v>22810</v>
      </c>
      <c r="B2083" t="s">
        <v>7916</v>
      </c>
      <c r="C2083" t="s">
        <v>7917</v>
      </c>
      <c r="D2083" t="s">
        <v>7918</v>
      </c>
      <c r="E2083" t="s">
        <v>9</v>
      </c>
      <c r="F2083" t="s">
        <v>7919</v>
      </c>
    </row>
    <row r="2084" spans="1:6" x14ac:dyDescent="0.3">
      <c r="A2084">
        <v>22811</v>
      </c>
      <c r="B2084" t="s">
        <v>7920</v>
      </c>
      <c r="C2084" t="s">
        <v>7921</v>
      </c>
      <c r="D2084" t="s">
        <v>7922</v>
      </c>
      <c r="E2084" t="s">
        <v>9</v>
      </c>
      <c r="F2084" t="s">
        <v>7923</v>
      </c>
    </row>
    <row r="2085" spans="1:6" x14ac:dyDescent="0.3">
      <c r="A2085">
        <v>22812</v>
      </c>
      <c r="B2085" t="s">
        <v>1319</v>
      </c>
      <c r="C2085" t="s">
        <v>7924</v>
      </c>
      <c r="D2085" t="s">
        <v>7925</v>
      </c>
      <c r="E2085" t="s">
        <v>9</v>
      </c>
      <c r="F2085" t="s">
        <v>7926</v>
      </c>
    </row>
    <row r="2086" spans="1:6" x14ac:dyDescent="0.3">
      <c r="A2086">
        <v>22813</v>
      </c>
      <c r="B2086" t="s">
        <v>7927</v>
      </c>
      <c r="C2086" t="s">
        <v>7928</v>
      </c>
      <c r="D2086" t="s">
        <v>7929</v>
      </c>
      <c r="E2086" t="s">
        <v>9</v>
      </c>
      <c r="F2086" t="s">
        <v>7930</v>
      </c>
    </row>
    <row r="2087" spans="1:6" x14ac:dyDescent="0.3">
      <c r="A2087">
        <v>22814</v>
      </c>
      <c r="B2087" t="s">
        <v>7931</v>
      </c>
      <c r="C2087" t="s">
        <v>7932</v>
      </c>
      <c r="D2087" t="s">
        <v>7933</v>
      </c>
      <c r="E2087" t="s">
        <v>9</v>
      </c>
      <c r="F2087" t="s">
        <v>7934</v>
      </c>
    </row>
    <row r="2088" spans="1:6" x14ac:dyDescent="0.3">
      <c r="A2088">
        <v>22815</v>
      </c>
      <c r="B2088" t="s">
        <v>7935</v>
      </c>
      <c r="C2088" t="s">
        <v>7936</v>
      </c>
      <c r="D2088" t="s">
        <v>7937</v>
      </c>
      <c r="E2088" t="s">
        <v>22</v>
      </c>
      <c r="F2088" t="s">
        <v>7938</v>
      </c>
    </row>
    <row r="2089" spans="1:6" x14ac:dyDescent="0.3">
      <c r="A2089">
        <v>22816</v>
      </c>
      <c r="B2089" t="s">
        <v>7939</v>
      </c>
      <c r="C2089" t="s">
        <v>7940</v>
      </c>
      <c r="D2089" t="s">
        <v>7941</v>
      </c>
      <c r="E2089" t="s">
        <v>9</v>
      </c>
      <c r="F2089" t="s">
        <v>7942</v>
      </c>
    </row>
    <row r="2090" spans="1:6" x14ac:dyDescent="0.3">
      <c r="A2090">
        <v>22817</v>
      </c>
      <c r="B2090" t="s">
        <v>7943</v>
      </c>
      <c r="C2090" t="s">
        <v>7944</v>
      </c>
      <c r="D2090" t="s">
        <v>7945</v>
      </c>
      <c r="E2090" t="s">
        <v>9</v>
      </c>
      <c r="F2090" t="s">
        <v>7946</v>
      </c>
    </row>
    <row r="2091" spans="1:6" x14ac:dyDescent="0.3">
      <c r="A2091">
        <v>22818</v>
      </c>
      <c r="B2091" t="s">
        <v>7947</v>
      </c>
      <c r="C2091" t="s">
        <v>7948</v>
      </c>
      <c r="D2091" t="s">
        <v>7949</v>
      </c>
      <c r="E2091" t="s">
        <v>942</v>
      </c>
      <c r="F2091" t="s">
        <v>7950</v>
      </c>
    </row>
    <row r="2092" spans="1:6" x14ac:dyDescent="0.3">
      <c r="A2092">
        <v>22819</v>
      </c>
      <c r="B2092" t="s">
        <v>1673</v>
      </c>
      <c r="C2092" t="s">
        <v>1873</v>
      </c>
      <c r="D2092" t="s">
        <v>7951</v>
      </c>
      <c r="E2092" t="s">
        <v>9</v>
      </c>
      <c r="F2092" t="s">
        <v>7952</v>
      </c>
    </row>
    <row r="2093" spans="1:6" x14ac:dyDescent="0.3">
      <c r="A2093">
        <v>22820</v>
      </c>
      <c r="B2093" t="s">
        <v>7953</v>
      </c>
      <c r="C2093" t="s">
        <v>1893</v>
      </c>
      <c r="D2093" t="s">
        <v>7954</v>
      </c>
      <c r="E2093" t="s">
        <v>849</v>
      </c>
      <c r="F2093" t="s">
        <v>7955</v>
      </c>
    </row>
    <row r="2094" spans="1:6" x14ac:dyDescent="0.3">
      <c r="A2094">
        <v>22821</v>
      </c>
      <c r="B2094" t="s">
        <v>7956</v>
      </c>
      <c r="C2094" t="s">
        <v>7904</v>
      </c>
      <c r="D2094" t="s">
        <v>7957</v>
      </c>
      <c r="E2094" t="s">
        <v>7958</v>
      </c>
      <c r="F2094" t="s">
        <v>7959</v>
      </c>
    </row>
    <row r="2095" spans="1:6" x14ac:dyDescent="0.3">
      <c r="A2095">
        <v>22822</v>
      </c>
      <c r="B2095" t="s">
        <v>7960</v>
      </c>
      <c r="C2095" t="s">
        <v>7961</v>
      </c>
      <c r="D2095" t="s">
        <v>7962</v>
      </c>
      <c r="E2095" t="s">
        <v>9</v>
      </c>
      <c r="F2095" t="s">
        <v>7963</v>
      </c>
    </row>
    <row r="2096" spans="1:6" x14ac:dyDescent="0.3">
      <c r="A2096">
        <v>22823</v>
      </c>
      <c r="B2096" t="s">
        <v>7964</v>
      </c>
      <c r="C2096" t="s">
        <v>7965</v>
      </c>
      <c r="D2096" t="s">
        <v>7966</v>
      </c>
      <c r="E2096" t="s">
        <v>9</v>
      </c>
      <c r="F2096" t="s">
        <v>7967</v>
      </c>
    </row>
    <row r="2097" spans="1:6" x14ac:dyDescent="0.3">
      <c r="A2097">
        <v>22824</v>
      </c>
      <c r="B2097" t="s">
        <v>7968</v>
      </c>
      <c r="C2097" t="s">
        <v>2025</v>
      </c>
      <c r="D2097" t="s">
        <v>7969</v>
      </c>
      <c r="E2097" t="s">
        <v>814</v>
      </c>
      <c r="F2097" t="s">
        <v>7970</v>
      </c>
    </row>
    <row r="2098" spans="1:6" x14ac:dyDescent="0.3">
      <c r="A2098">
        <v>22825</v>
      </c>
      <c r="B2098" t="s">
        <v>7971</v>
      </c>
      <c r="C2098" t="s">
        <v>7972</v>
      </c>
      <c r="D2098" t="s">
        <v>7973</v>
      </c>
      <c r="E2098" t="s">
        <v>9</v>
      </c>
      <c r="F2098" t="s">
        <v>7974</v>
      </c>
    </row>
    <row r="2099" spans="1:6" x14ac:dyDescent="0.3">
      <c r="A2099">
        <v>22826</v>
      </c>
      <c r="B2099" t="s">
        <v>7975</v>
      </c>
      <c r="C2099" t="s">
        <v>7976</v>
      </c>
      <c r="D2099" t="s">
        <v>7977</v>
      </c>
      <c r="E2099" t="s">
        <v>9</v>
      </c>
      <c r="F2099" t="s">
        <v>7978</v>
      </c>
    </row>
    <row r="2100" spans="1:6" x14ac:dyDescent="0.3">
      <c r="A2100">
        <v>22827</v>
      </c>
      <c r="B2100" t="s">
        <v>378</v>
      </c>
      <c r="C2100" t="s">
        <v>914</v>
      </c>
      <c r="D2100" t="s">
        <v>7979</v>
      </c>
      <c r="E2100" t="s">
        <v>22</v>
      </c>
      <c r="F2100" t="s">
        <v>7980</v>
      </c>
    </row>
    <row r="2101" spans="1:6" hidden="1" x14ac:dyDescent="0.3">
      <c r="A2101">
        <v>22828</v>
      </c>
      <c r="B2101" t="s">
        <v>7981</v>
      </c>
      <c r="C2101" t="s">
        <v>7982</v>
      </c>
      <c r="D2101" t="s">
        <v>7983</v>
      </c>
      <c r="E2101" t="s">
        <v>818</v>
      </c>
      <c r="F2101" t="s">
        <v>7984</v>
      </c>
    </row>
    <row r="2102" spans="1:6" x14ac:dyDescent="0.3">
      <c r="A2102">
        <v>22829</v>
      </c>
      <c r="B2102" t="s">
        <v>7985</v>
      </c>
      <c r="C2102" t="s">
        <v>7986</v>
      </c>
      <c r="D2102" t="s">
        <v>7987</v>
      </c>
      <c r="E2102" t="s">
        <v>942</v>
      </c>
      <c r="F2102" t="s">
        <v>7988</v>
      </c>
    </row>
    <row r="2103" spans="1:6" x14ac:dyDescent="0.3">
      <c r="A2103">
        <v>22830</v>
      </c>
      <c r="B2103" t="s">
        <v>570</v>
      </c>
      <c r="C2103" t="s">
        <v>571</v>
      </c>
      <c r="D2103" t="s">
        <v>572</v>
      </c>
      <c r="E2103" t="s">
        <v>385</v>
      </c>
      <c r="F2103" t="s">
        <v>573</v>
      </c>
    </row>
    <row r="2104" spans="1:6" x14ac:dyDescent="0.3">
      <c r="A2104">
        <v>22831</v>
      </c>
      <c r="B2104" t="s">
        <v>7989</v>
      </c>
      <c r="C2104" t="s">
        <v>7990</v>
      </c>
      <c r="D2104" t="s">
        <v>7991</v>
      </c>
      <c r="E2104" t="s">
        <v>9</v>
      </c>
      <c r="F2104" t="s">
        <v>7992</v>
      </c>
    </row>
    <row r="2105" spans="1:6" x14ac:dyDescent="0.3">
      <c r="A2105">
        <v>22832</v>
      </c>
      <c r="B2105" t="s">
        <v>7993</v>
      </c>
      <c r="C2105" t="s">
        <v>7994</v>
      </c>
      <c r="D2105" t="s">
        <v>7995</v>
      </c>
      <c r="E2105" t="s">
        <v>867</v>
      </c>
      <c r="F2105" t="s">
        <v>7996</v>
      </c>
    </row>
    <row r="2106" spans="1:6" x14ac:dyDescent="0.3">
      <c r="A2106">
        <v>22833</v>
      </c>
      <c r="B2106" t="s">
        <v>2731</v>
      </c>
      <c r="C2106" t="s">
        <v>7997</v>
      </c>
      <c r="D2106" t="s">
        <v>7998</v>
      </c>
      <c r="E2106" t="s">
        <v>9</v>
      </c>
      <c r="F2106" t="s">
        <v>7999</v>
      </c>
    </row>
    <row r="2107" spans="1:6" x14ac:dyDescent="0.3">
      <c r="A2107">
        <v>22834</v>
      </c>
      <c r="B2107" t="s">
        <v>8000</v>
      </c>
      <c r="C2107" t="s">
        <v>104</v>
      </c>
      <c r="D2107" t="s">
        <v>8001</v>
      </c>
      <c r="E2107" t="s">
        <v>9</v>
      </c>
      <c r="F2107" t="s">
        <v>8002</v>
      </c>
    </row>
    <row r="2108" spans="1:6" x14ac:dyDescent="0.3">
      <c r="A2108">
        <v>22835</v>
      </c>
      <c r="B2108" t="s">
        <v>8003</v>
      </c>
      <c r="C2108" t="s">
        <v>7073</v>
      </c>
      <c r="D2108" t="s">
        <v>8004</v>
      </c>
      <c r="E2108" t="s">
        <v>9</v>
      </c>
      <c r="F2108" t="s">
        <v>8005</v>
      </c>
    </row>
    <row r="2109" spans="1:6" x14ac:dyDescent="0.3">
      <c r="A2109">
        <v>22836</v>
      </c>
      <c r="B2109" t="s">
        <v>8006</v>
      </c>
      <c r="C2109" t="s">
        <v>2068</v>
      </c>
      <c r="D2109" t="s">
        <v>8007</v>
      </c>
      <c r="E2109" t="s">
        <v>22</v>
      </c>
      <c r="F2109" t="s">
        <v>8008</v>
      </c>
    </row>
    <row r="2110" spans="1:6" x14ac:dyDescent="0.3">
      <c r="A2110">
        <v>22837</v>
      </c>
      <c r="B2110" t="s">
        <v>8009</v>
      </c>
      <c r="C2110" t="s">
        <v>8010</v>
      </c>
      <c r="D2110" t="s">
        <v>8011</v>
      </c>
      <c r="E2110" t="s">
        <v>9</v>
      </c>
      <c r="F2110" t="s">
        <v>8012</v>
      </c>
    </row>
    <row r="2111" spans="1:6" x14ac:dyDescent="0.3">
      <c r="A2111">
        <v>22838</v>
      </c>
      <c r="B2111" t="s">
        <v>8013</v>
      </c>
      <c r="C2111" t="s">
        <v>8014</v>
      </c>
      <c r="D2111" t="s">
        <v>8015</v>
      </c>
      <c r="E2111" t="s">
        <v>9</v>
      </c>
      <c r="F2111" t="s">
        <v>8016</v>
      </c>
    </row>
    <row r="2112" spans="1:6" x14ac:dyDescent="0.3">
      <c r="A2112">
        <v>22839</v>
      </c>
      <c r="B2112" t="s">
        <v>8017</v>
      </c>
      <c r="C2112" t="s">
        <v>8018</v>
      </c>
      <c r="D2112" t="s">
        <v>8019</v>
      </c>
      <c r="E2112" t="s">
        <v>822</v>
      </c>
      <c r="F2112" t="s">
        <v>8020</v>
      </c>
    </row>
    <row r="2113" spans="1:6" x14ac:dyDescent="0.3">
      <c r="A2113">
        <v>22840</v>
      </c>
      <c r="B2113" t="s">
        <v>8021</v>
      </c>
      <c r="C2113" t="s">
        <v>8022</v>
      </c>
      <c r="D2113" t="s">
        <v>8023</v>
      </c>
      <c r="E2113" t="s">
        <v>814</v>
      </c>
      <c r="F2113" t="s">
        <v>8024</v>
      </c>
    </row>
    <row r="2114" spans="1:6" x14ac:dyDescent="0.3">
      <c r="A2114">
        <v>22841</v>
      </c>
      <c r="B2114" t="s">
        <v>7132</v>
      </c>
      <c r="C2114" t="s">
        <v>2076</v>
      </c>
      <c r="D2114" t="s">
        <v>2077</v>
      </c>
      <c r="E2114" t="s">
        <v>9</v>
      </c>
      <c r="F2114" t="s">
        <v>8025</v>
      </c>
    </row>
    <row r="2115" spans="1:6" x14ac:dyDescent="0.3">
      <c r="A2115">
        <v>22842</v>
      </c>
      <c r="B2115" t="s">
        <v>8026</v>
      </c>
      <c r="C2115" t="s">
        <v>8027</v>
      </c>
      <c r="D2115" t="s">
        <v>8028</v>
      </c>
      <c r="E2115" t="s">
        <v>942</v>
      </c>
      <c r="F2115" t="s">
        <v>8029</v>
      </c>
    </row>
    <row r="2116" spans="1:6" x14ac:dyDescent="0.3">
      <c r="A2116">
        <v>22843</v>
      </c>
      <c r="B2116" t="s">
        <v>8030</v>
      </c>
      <c r="C2116" t="s">
        <v>8031</v>
      </c>
      <c r="D2116" t="s">
        <v>8032</v>
      </c>
      <c r="E2116" t="s">
        <v>9</v>
      </c>
      <c r="F2116" t="s">
        <v>8033</v>
      </c>
    </row>
    <row r="2117" spans="1:6" x14ac:dyDescent="0.3">
      <c r="A2117">
        <v>22844</v>
      </c>
      <c r="B2117" t="s">
        <v>8034</v>
      </c>
      <c r="C2117" t="s">
        <v>8035</v>
      </c>
      <c r="D2117" t="s">
        <v>8036</v>
      </c>
      <c r="E2117" t="s">
        <v>9</v>
      </c>
      <c r="F2117" t="s">
        <v>8037</v>
      </c>
    </row>
    <row r="2118" spans="1:6" x14ac:dyDescent="0.3">
      <c r="A2118">
        <v>22845</v>
      </c>
      <c r="B2118" t="s">
        <v>8038</v>
      </c>
      <c r="C2118" t="s">
        <v>8039</v>
      </c>
      <c r="D2118" t="s">
        <v>8040</v>
      </c>
      <c r="E2118" t="s">
        <v>822</v>
      </c>
      <c r="F2118" t="s">
        <v>8041</v>
      </c>
    </row>
    <row r="2119" spans="1:6" x14ac:dyDescent="0.3">
      <c r="A2119">
        <v>22846</v>
      </c>
      <c r="B2119" t="s">
        <v>8042</v>
      </c>
      <c r="C2119" t="s">
        <v>8027</v>
      </c>
      <c r="D2119" t="s">
        <v>8043</v>
      </c>
      <c r="E2119" t="s">
        <v>9</v>
      </c>
      <c r="F2119" t="s">
        <v>8044</v>
      </c>
    </row>
    <row r="2120" spans="1:6" x14ac:dyDescent="0.3">
      <c r="A2120">
        <v>22847</v>
      </c>
      <c r="B2120" t="s">
        <v>8045</v>
      </c>
      <c r="C2120" t="s">
        <v>8046</v>
      </c>
      <c r="E2120" t="s">
        <v>22</v>
      </c>
      <c r="F2120" t="s">
        <v>8047</v>
      </c>
    </row>
    <row r="2121" spans="1:6" x14ac:dyDescent="0.3">
      <c r="A2121">
        <v>22848</v>
      </c>
      <c r="B2121" t="s">
        <v>8048</v>
      </c>
      <c r="C2121" t="s">
        <v>8049</v>
      </c>
      <c r="D2121" t="s">
        <v>8050</v>
      </c>
      <c r="E2121" t="s">
        <v>2467</v>
      </c>
      <c r="F2121" t="s">
        <v>8051</v>
      </c>
    </row>
    <row r="2122" spans="1:6" x14ac:dyDescent="0.3">
      <c r="A2122">
        <v>22849</v>
      </c>
      <c r="B2122" t="s">
        <v>8052</v>
      </c>
      <c r="C2122" t="s">
        <v>8053</v>
      </c>
      <c r="D2122" t="s">
        <v>8054</v>
      </c>
      <c r="E2122" t="s">
        <v>9</v>
      </c>
      <c r="F2122" t="s">
        <v>8055</v>
      </c>
    </row>
    <row r="2123" spans="1:6" x14ac:dyDescent="0.3">
      <c r="A2123">
        <v>22850</v>
      </c>
      <c r="B2123" t="s">
        <v>8056</v>
      </c>
      <c r="C2123" t="s">
        <v>8057</v>
      </c>
      <c r="D2123" t="s">
        <v>8058</v>
      </c>
      <c r="E2123" t="s">
        <v>891</v>
      </c>
      <c r="F2123" t="s">
        <v>8059</v>
      </c>
    </row>
    <row r="2124" spans="1:6" x14ac:dyDescent="0.3">
      <c r="A2124">
        <v>22851</v>
      </c>
      <c r="B2124" t="s">
        <v>8060</v>
      </c>
      <c r="C2124" t="s">
        <v>8061</v>
      </c>
      <c r="D2124" t="s">
        <v>8062</v>
      </c>
      <c r="E2124" t="s">
        <v>22</v>
      </c>
      <c r="F2124" t="s">
        <v>8063</v>
      </c>
    </row>
    <row r="2125" spans="1:6" hidden="1" x14ac:dyDescent="0.3">
      <c r="A2125">
        <v>22852</v>
      </c>
      <c r="B2125" t="s">
        <v>8064</v>
      </c>
      <c r="C2125" t="s">
        <v>8065</v>
      </c>
      <c r="E2125" t="s">
        <v>818</v>
      </c>
      <c r="F2125" t="s">
        <v>8066</v>
      </c>
    </row>
    <row r="2126" spans="1:6" x14ac:dyDescent="0.3">
      <c r="A2126">
        <v>22853</v>
      </c>
      <c r="B2126" t="s">
        <v>1398</v>
      </c>
      <c r="C2126" t="s">
        <v>8067</v>
      </c>
      <c r="E2126" t="s">
        <v>9</v>
      </c>
      <c r="F2126" t="s">
        <v>8068</v>
      </c>
    </row>
    <row r="2127" spans="1:6" x14ac:dyDescent="0.3">
      <c r="A2127">
        <v>22854</v>
      </c>
      <c r="B2127" t="s">
        <v>2775</v>
      </c>
      <c r="C2127" t="s">
        <v>8069</v>
      </c>
      <c r="D2127" t="s">
        <v>8070</v>
      </c>
      <c r="E2127" t="s">
        <v>822</v>
      </c>
      <c r="F2127" t="s">
        <v>8071</v>
      </c>
    </row>
    <row r="2128" spans="1:6" x14ac:dyDescent="0.3">
      <c r="A2128">
        <v>22855</v>
      </c>
      <c r="B2128" t="s">
        <v>8072</v>
      </c>
      <c r="C2128" t="s">
        <v>8073</v>
      </c>
      <c r="D2128" t="s">
        <v>8074</v>
      </c>
      <c r="E2128" t="s">
        <v>9</v>
      </c>
      <c r="F2128" t="s">
        <v>8075</v>
      </c>
    </row>
    <row r="2129" spans="1:6" x14ac:dyDescent="0.3">
      <c r="A2129">
        <v>22856</v>
      </c>
      <c r="B2129" t="s">
        <v>8076</v>
      </c>
      <c r="C2129" t="s">
        <v>8077</v>
      </c>
      <c r="D2129" t="s">
        <v>8078</v>
      </c>
      <c r="E2129" t="s">
        <v>867</v>
      </c>
      <c r="F2129" t="s">
        <v>8079</v>
      </c>
    </row>
    <row r="2130" spans="1:6" hidden="1" x14ac:dyDescent="0.3">
      <c r="A2130">
        <v>22857</v>
      </c>
      <c r="B2130" t="s">
        <v>8080</v>
      </c>
      <c r="C2130" t="s">
        <v>8077</v>
      </c>
      <c r="E2130" t="s">
        <v>818</v>
      </c>
      <c r="F2130" t="s">
        <v>8081</v>
      </c>
    </row>
    <row r="2131" spans="1:6" hidden="1" x14ac:dyDescent="0.3">
      <c r="A2131">
        <v>22858</v>
      </c>
      <c r="B2131" t="s">
        <v>8082</v>
      </c>
      <c r="C2131" t="s">
        <v>8083</v>
      </c>
      <c r="D2131" t="s">
        <v>8084</v>
      </c>
      <c r="E2131" t="s">
        <v>818</v>
      </c>
      <c r="F2131" t="s">
        <v>8085</v>
      </c>
    </row>
    <row r="2132" spans="1:6" hidden="1" x14ac:dyDescent="0.3">
      <c r="A2132">
        <v>22859</v>
      </c>
      <c r="B2132" t="s">
        <v>2953</v>
      </c>
      <c r="C2132" t="s">
        <v>8086</v>
      </c>
      <c r="D2132" t="s">
        <v>8087</v>
      </c>
      <c r="E2132" t="s">
        <v>818</v>
      </c>
      <c r="F2132" t="s">
        <v>8088</v>
      </c>
    </row>
    <row r="2133" spans="1:6" x14ac:dyDescent="0.3">
      <c r="A2133">
        <v>22860</v>
      </c>
      <c r="B2133" t="s">
        <v>8089</v>
      </c>
      <c r="C2133" t="s">
        <v>8077</v>
      </c>
      <c r="E2133" t="s">
        <v>9</v>
      </c>
      <c r="F2133" t="s">
        <v>8090</v>
      </c>
    </row>
    <row r="2134" spans="1:6" x14ac:dyDescent="0.3">
      <c r="A2134">
        <v>22861</v>
      </c>
      <c r="B2134" t="s">
        <v>8091</v>
      </c>
      <c r="C2134" t="s">
        <v>8092</v>
      </c>
      <c r="D2134" t="s">
        <v>8093</v>
      </c>
      <c r="E2134" t="s">
        <v>9</v>
      </c>
      <c r="F2134" t="s">
        <v>8094</v>
      </c>
    </row>
    <row r="2135" spans="1:6" x14ac:dyDescent="0.3">
      <c r="A2135">
        <v>22862</v>
      </c>
      <c r="B2135" t="s">
        <v>8095</v>
      </c>
      <c r="C2135" t="s">
        <v>8096</v>
      </c>
      <c r="D2135" t="s">
        <v>8097</v>
      </c>
      <c r="E2135" t="s">
        <v>822</v>
      </c>
      <c r="F2135" t="s">
        <v>8098</v>
      </c>
    </row>
    <row r="2136" spans="1:6" x14ac:dyDescent="0.3">
      <c r="A2136">
        <v>22863</v>
      </c>
      <c r="B2136" t="s">
        <v>8099</v>
      </c>
      <c r="C2136" t="s">
        <v>8100</v>
      </c>
      <c r="D2136" t="s">
        <v>8101</v>
      </c>
      <c r="E2136" t="s">
        <v>9</v>
      </c>
      <c r="F2136" t="s">
        <v>8102</v>
      </c>
    </row>
    <row r="2137" spans="1:6" x14ac:dyDescent="0.3">
      <c r="A2137">
        <v>22864</v>
      </c>
      <c r="B2137" t="s">
        <v>8103</v>
      </c>
      <c r="C2137" t="s">
        <v>8104</v>
      </c>
      <c r="E2137" t="s">
        <v>867</v>
      </c>
      <c r="F2137" t="s">
        <v>8105</v>
      </c>
    </row>
    <row r="2138" spans="1:6" x14ac:dyDescent="0.3">
      <c r="A2138">
        <v>22865</v>
      </c>
      <c r="B2138" t="s">
        <v>8106</v>
      </c>
      <c r="C2138" t="s">
        <v>8107</v>
      </c>
      <c r="D2138" t="s">
        <v>8108</v>
      </c>
      <c r="E2138" t="s">
        <v>867</v>
      </c>
      <c r="F2138" t="s">
        <v>8109</v>
      </c>
    </row>
    <row r="2139" spans="1:6" hidden="1" x14ac:dyDescent="0.3">
      <c r="A2139">
        <v>22866</v>
      </c>
      <c r="B2139" t="s">
        <v>8110</v>
      </c>
      <c r="C2139" t="s">
        <v>8107</v>
      </c>
      <c r="D2139" t="s">
        <v>8111</v>
      </c>
      <c r="E2139" t="s">
        <v>818</v>
      </c>
      <c r="F2139" t="s">
        <v>8112</v>
      </c>
    </row>
    <row r="2140" spans="1:6" hidden="1" x14ac:dyDescent="0.3">
      <c r="A2140">
        <v>22867</v>
      </c>
      <c r="B2140" t="s">
        <v>8113</v>
      </c>
      <c r="C2140" t="s">
        <v>8114</v>
      </c>
      <c r="D2140" t="s">
        <v>8115</v>
      </c>
      <c r="E2140" t="s">
        <v>818</v>
      </c>
      <c r="F2140" t="s">
        <v>8116</v>
      </c>
    </row>
    <row r="2141" spans="1:6" x14ac:dyDescent="0.3">
      <c r="A2141">
        <v>22868</v>
      </c>
      <c r="B2141" t="s">
        <v>8117</v>
      </c>
      <c r="C2141" t="s">
        <v>8118</v>
      </c>
      <c r="D2141" t="s">
        <v>8119</v>
      </c>
      <c r="E2141" t="s">
        <v>9</v>
      </c>
      <c r="F2141" t="s">
        <v>8120</v>
      </c>
    </row>
    <row r="2142" spans="1:6" x14ac:dyDescent="0.3">
      <c r="A2142">
        <v>22869</v>
      </c>
      <c r="B2142" t="s">
        <v>8121</v>
      </c>
      <c r="C2142" t="s">
        <v>8122</v>
      </c>
      <c r="D2142" t="s">
        <v>8123</v>
      </c>
      <c r="E2142" t="s">
        <v>9</v>
      </c>
      <c r="F2142" t="s">
        <v>8124</v>
      </c>
    </row>
    <row r="2143" spans="1:6" x14ac:dyDescent="0.3">
      <c r="A2143">
        <v>22870</v>
      </c>
      <c r="B2143" t="s">
        <v>8125</v>
      </c>
      <c r="C2143" t="s">
        <v>8126</v>
      </c>
      <c r="D2143" t="s">
        <v>8127</v>
      </c>
      <c r="E2143" t="s">
        <v>9</v>
      </c>
      <c r="F2143" t="s">
        <v>8128</v>
      </c>
    </row>
    <row r="2144" spans="1:6" x14ac:dyDescent="0.3">
      <c r="A2144">
        <v>22871</v>
      </c>
      <c r="B2144" t="s">
        <v>8129</v>
      </c>
      <c r="C2144" t="s">
        <v>8130</v>
      </c>
      <c r="E2144" t="s">
        <v>9</v>
      </c>
      <c r="F2144" t="s">
        <v>8131</v>
      </c>
    </row>
    <row r="2145" spans="1:6" x14ac:dyDescent="0.3">
      <c r="A2145">
        <v>22872</v>
      </c>
      <c r="B2145" t="s">
        <v>8132</v>
      </c>
      <c r="C2145" t="s">
        <v>8133</v>
      </c>
      <c r="D2145" t="s">
        <v>8134</v>
      </c>
      <c r="E2145" t="s">
        <v>9</v>
      </c>
      <c r="F2145" t="s">
        <v>8135</v>
      </c>
    </row>
    <row r="2146" spans="1:6" x14ac:dyDescent="0.3">
      <c r="A2146">
        <v>22873</v>
      </c>
      <c r="B2146" t="s">
        <v>8136</v>
      </c>
      <c r="C2146" t="s">
        <v>8137</v>
      </c>
      <c r="D2146" t="s">
        <v>8138</v>
      </c>
      <c r="E2146" t="s">
        <v>22</v>
      </c>
      <c r="F2146" t="s">
        <v>8139</v>
      </c>
    </row>
    <row r="2147" spans="1:6" x14ac:dyDescent="0.3">
      <c r="A2147">
        <v>22874</v>
      </c>
      <c r="B2147" t="s">
        <v>8140</v>
      </c>
      <c r="C2147" t="s">
        <v>8141</v>
      </c>
      <c r="D2147" t="s">
        <v>8142</v>
      </c>
      <c r="E2147" t="s">
        <v>814</v>
      </c>
      <c r="F2147" t="s">
        <v>8143</v>
      </c>
    </row>
    <row r="2148" spans="1:6" x14ac:dyDescent="0.3">
      <c r="A2148">
        <v>22875</v>
      </c>
      <c r="B2148" t="s">
        <v>8144</v>
      </c>
      <c r="C2148" t="s">
        <v>8145</v>
      </c>
      <c r="D2148" t="s">
        <v>8146</v>
      </c>
      <c r="E2148" t="s">
        <v>9</v>
      </c>
      <c r="F2148" t="s">
        <v>8147</v>
      </c>
    </row>
    <row r="2149" spans="1:6" x14ac:dyDescent="0.3">
      <c r="A2149">
        <v>22876</v>
      </c>
      <c r="B2149" t="s">
        <v>8148</v>
      </c>
      <c r="C2149" t="s">
        <v>8145</v>
      </c>
      <c r="D2149" t="s">
        <v>8149</v>
      </c>
      <c r="E2149" t="s">
        <v>22</v>
      </c>
      <c r="F2149" t="s">
        <v>8150</v>
      </c>
    </row>
    <row r="2150" spans="1:6" hidden="1" x14ac:dyDescent="0.3">
      <c r="A2150">
        <v>22877</v>
      </c>
      <c r="B2150" t="s">
        <v>8151</v>
      </c>
      <c r="C2150" t="s">
        <v>8152</v>
      </c>
      <c r="D2150" t="s">
        <v>8153</v>
      </c>
      <c r="F2150" t="s">
        <v>8154</v>
      </c>
    </row>
    <row r="2151" spans="1:6" x14ac:dyDescent="0.3">
      <c r="A2151">
        <v>22878</v>
      </c>
      <c r="B2151" t="s">
        <v>8155</v>
      </c>
      <c r="C2151" t="s">
        <v>8156</v>
      </c>
      <c r="D2151" t="s">
        <v>8157</v>
      </c>
      <c r="E2151" t="s">
        <v>9</v>
      </c>
      <c r="F2151" t="s">
        <v>8158</v>
      </c>
    </row>
    <row r="2152" spans="1:6" x14ac:dyDescent="0.3">
      <c r="A2152">
        <v>22879</v>
      </c>
      <c r="B2152" t="s">
        <v>8159</v>
      </c>
      <c r="C2152" t="s">
        <v>8160</v>
      </c>
      <c r="D2152" t="s">
        <v>8161</v>
      </c>
      <c r="E2152" t="s">
        <v>9</v>
      </c>
      <c r="F2152" t="s">
        <v>8162</v>
      </c>
    </row>
    <row r="2153" spans="1:6" x14ac:dyDescent="0.3">
      <c r="A2153">
        <v>22880</v>
      </c>
      <c r="B2153" t="s">
        <v>8163</v>
      </c>
      <c r="C2153" t="s">
        <v>8164</v>
      </c>
      <c r="E2153" t="s">
        <v>22</v>
      </c>
      <c r="F2153" t="s">
        <v>8165</v>
      </c>
    </row>
    <row r="2154" spans="1:6" x14ac:dyDescent="0.3">
      <c r="A2154">
        <v>22881</v>
      </c>
      <c r="B2154" t="s">
        <v>8166</v>
      </c>
      <c r="C2154" t="s">
        <v>8167</v>
      </c>
      <c r="D2154" t="s">
        <v>8168</v>
      </c>
      <c r="E2154" t="s">
        <v>805</v>
      </c>
      <c r="F2154" t="s">
        <v>8169</v>
      </c>
    </row>
    <row r="2155" spans="1:6" hidden="1" x14ac:dyDescent="0.3">
      <c r="A2155">
        <v>22882</v>
      </c>
      <c r="B2155" t="s">
        <v>8170</v>
      </c>
      <c r="C2155" t="s">
        <v>8171</v>
      </c>
      <c r="F2155" t="s">
        <v>8172</v>
      </c>
    </row>
    <row r="2156" spans="1:6" x14ac:dyDescent="0.3">
      <c r="A2156">
        <v>22883</v>
      </c>
      <c r="B2156" t="s">
        <v>8173</v>
      </c>
      <c r="C2156" t="s">
        <v>8174</v>
      </c>
      <c r="D2156" t="s">
        <v>8175</v>
      </c>
      <c r="E2156" t="s">
        <v>844</v>
      </c>
      <c r="F2156" t="s">
        <v>8176</v>
      </c>
    </row>
    <row r="2157" spans="1:6" x14ac:dyDescent="0.3">
      <c r="A2157">
        <v>22884</v>
      </c>
      <c r="B2157" t="s">
        <v>8177</v>
      </c>
      <c r="C2157" t="s">
        <v>8178</v>
      </c>
      <c r="D2157" t="s">
        <v>8179</v>
      </c>
      <c r="E2157" t="s">
        <v>867</v>
      </c>
      <c r="F2157" t="s">
        <v>8180</v>
      </c>
    </row>
    <row r="2158" spans="1:6" x14ac:dyDescent="0.3">
      <c r="A2158">
        <v>22885</v>
      </c>
      <c r="B2158" t="s">
        <v>8181</v>
      </c>
      <c r="C2158" t="s">
        <v>8182</v>
      </c>
      <c r="D2158" t="s">
        <v>8183</v>
      </c>
      <c r="E2158" t="s">
        <v>9</v>
      </c>
      <c r="F2158" t="s">
        <v>8184</v>
      </c>
    </row>
    <row r="2159" spans="1:6" x14ac:dyDescent="0.3">
      <c r="A2159">
        <v>22886</v>
      </c>
      <c r="B2159" t="s">
        <v>8185</v>
      </c>
      <c r="C2159" t="s">
        <v>8186</v>
      </c>
      <c r="D2159" t="s">
        <v>8187</v>
      </c>
      <c r="E2159" t="s">
        <v>822</v>
      </c>
      <c r="F2159" t="s">
        <v>8188</v>
      </c>
    </row>
    <row r="2160" spans="1:6" x14ac:dyDescent="0.3">
      <c r="A2160">
        <v>22887</v>
      </c>
      <c r="B2160" t="s">
        <v>2154</v>
      </c>
      <c r="C2160" t="s">
        <v>8189</v>
      </c>
      <c r="D2160" t="s">
        <v>8190</v>
      </c>
      <c r="E2160" t="s">
        <v>9</v>
      </c>
      <c r="F2160" t="s">
        <v>8191</v>
      </c>
    </row>
    <row r="2161" spans="1:6" x14ac:dyDescent="0.3">
      <c r="A2161">
        <v>22888</v>
      </c>
      <c r="B2161" t="s">
        <v>8192</v>
      </c>
      <c r="C2161" t="s">
        <v>8193</v>
      </c>
      <c r="D2161" t="s">
        <v>8194</v>
      </c>
      <c r="E2161" t="s">
        <v>22</v>
      </c>
      <c r="F2161" t="s">
        <v>8195</v>
      </c>
    </row>
    <row r="2162" spans="1:6" x14ac:dyDescent="0.3">
      <c r="A2162">
        <v>22889</v>
      </c>
      <c r="B2162" t="s">
        <v>6607</v>
      </c>
      <c r="C2162" t="s">
        <v>8196</v>
      </c>
      <c r="E2162" t="s">
        <v>9</v>
      </c>
      <c r="F2162" t="s">
        <v>8197</v>
      </c>
    </row>
    <row r="2163" spans="1:6" x14ac:dyDescent="0.3">
      <c r="A2163">
        <v>22890</v>
      </c>
      <c r="B2163" t="s">
        <v>8198</v>
      </c>
      <c r="C2163" t="s">
        <v>8199</v>
      </c>
      <c r="D2163" t="s">
        <v>8200</v>
      </c>
      <c r="E2163" t="s">
        <v>9</v>
      </c>
      <c r="F2163" t="s">
        <v>8201</v>
      </c>
    </row>
    <row r="2164" spans="1:6" hidden="1" x14ac:dyDescent="0.3">
      <c r="A2164">
        <v>22891</v>
      </c>
      <c r="B2164" t="s">
        <v>8202</v>
      </c>
      <c r="E2164" t="s">
        <v>805</v>
      </c>
      <c r="F2164" t="s">
        <v>8203</v>
      </c>
    </row>
    <row r="2165" spans="1:6" x14ac:dyDescent="0.3">
      <c r="A2165">
        <v>22892</v>
      </c>
      <c r="B2165" t="s">
        <v>8204</v>
      </c>
      <c r="C2165" t="s">
        <v>8205</v>
      </c>
      <c r="D2165" t="s">
        <v>8206</v>
      </c>
      <c r="E2165" t="s">
        <v>22</v>
      </c>
      <c r="F2165" t="s">
        <v>8207</v>
      </c>
    </row>
    <row r="2166" spans="1:6" x14ac:dyDescent="0.3">
      <c r="A2166">
        <v>22893</v>
      </c>
      <c r="B2166" t="s">
        <v>5642</v>
      </c>
      <c r="C2166" t="s">
        <v>5643</v>
      </c>
      <c r="D2166" t="s">
        <v>8208</v>
      </c>
      <c r="E2166" t="s">
        <v>814</v>
      </c>
      <c r="F2166" t="s">
        <v>8209</v>
      </c>
    </row>
    <row r="2167" spans="1:6" x14ac:dyDescent="0.3">
      <c r="A2167">
        <v>22894</v>
      </c>
      <c r="B2167" t="s">
        <v>8210</v>
      </c>
      <c r="C2167" t="s">
        <v>8211</v>
      </c>
      <c r="D2167" t="s">
        <v>8212</v>
      </c>
      <c r="E2167" t="s">
        <v>814</v>
      </c>
      <c r="F2167" t="s">
        <v>8213</v>
      </c>
    </row>
    <row r="2168" spans="1:6" x14ac:dyDescent="0.3">
      <c r="A2168">
        <v>22895</v>
      </c>
      <c r="B2168" t="s">
        <v>8214</v>
      </c>
      <c r="C2168" t="s">
        <v>2582</v>
      </c>
      <c r="D2168" t="s">
        <v>8215</v>
      </c>
      <c r="E2168" t="s">
        <v>814</v>
      </c>
      <c r="F2168" t="s">
        <v>8216</v>
      </c>
    </row>
    <row r="2169" spans="1:6" x14ac:dyDescent="0.3">
      <c r="A2169">
        <v>22896</v>
      </c>
      <c r="B2169" t="s">
        <v>8217</v>
      </c>
      <c r="C2169" t="s">
        <v>6471</v>
      </c>
      <c r="D2169" t="s">
        <v>8218</v>
      </c>
      <c r="E2169" t="s">
        <v>9</v>
      </c>
      <c r="F2169" t="s">
        <v>8219</v>
      </c>
    </row>
    <row r="2170" spans="1:6" x14ac:dyDescent="0.3">
      <c r="A2170">
        <v>22897</v>
      </c>
      <c r="B2170" t="s">
        <v>8220</v>
      </c>
      <c r="C2170" t="s">
        <v>8221</v>
      </c>
      <c r="D2170" t="s">
        <v>8222</v>
      </c>
      <c r="E2170" t="s">
        <v>849</v>
      </c>
      <c r="F2170" t="s">
        <v>8223</v>
      </c>
    </row>
    <row r="2171" spans="1:6" x14ac:dyDescent="0.3">
      <c r="A2171">
        <v>22898</v>
      </c>
      <c r="B2171" t="s">
        <v>8224</v>
      </c>
      <c r="C2171" t="s">
        <v>4395</v>
      </c>
      <c r="D2171" t="s">
        <v>8225</v>
      </c>
      <c r="E2171" t="s">
        <v>867</v>
      </c>
      <c r="F2171" t="s">
        <v>8226</v>
      </c>
    </row>
    <row r="2172" spans="1:6" x14ac:dyDescent="0.3">
      <c r="A2172">
        <v>22899</v>
      </c>
      <c r="B2172" t="s">
        <v>8227</v>
      </c>
      <c r="C2172" t="s">
        <v>8228</v>
      </c>
      <c r="D2172" t="s">
        <v>8229</v>
      </c>
      <c r="E2172" t="s">
        <v>4064</v>
      </c>
      <c r="F2172" t="s">
        <v>8230</v>
      </c>
    </row>
    <row r="2173" spans="1:6" x14ac:dyDescent="0.3">
      <c r="A2173">
        <v>22900</v>
      </c>
      <c r="B2173" t="s">
        <v>8231</v>
      </c>
      <c r="C2173" t="s">
        <v>8232</v>
      </c>
      <c r="D2173" t="s">
        <v>8233</v>
      </c>
      <c r="E2173" t="s">
        <v>814</v>
      </c>
      <c r="F2173" t="s">
        <v>8234</v>
      </c>
    </row>
    <row r="2174" spans="1:6" x14ac:dyDescent="0.3">
      <c r="A2174">
        <v>22901</v>
      </c>
      <c r="B2174" t="s">
        <v>8235</v>
      </c>
      <c r="C2174" t="s">
        <v>8236</v>
      </c>
      <c r="D2174" t="s">
        <v>8237</v>
      </c>
      <c r="E2174" t="s">
        <v>9</v>
      </c>
      <c r="F2174" t="s">
        <v>8238</v>
      </c>
    </row>
    <row r="2175" spans="1:6" x14ac:dyDescent="0.3">
      <c r="A2175">
        <v>22902</v>
      </c>
      <c r="B2175" t="s">
        <v>8239</v>
      </c>
      <c r="C2175" t="s">
        <v>8240</v>
      </c>
      <c r="D2175" t="s">
        <v>8241</v>
      </c>
      <c r="E2175" t="s">
        <v>9</v>
      </c>
      <c r="F2175" t="s">
        <v>8242</v>
      </c>
    </row>
    <row r="2176" spans="1:6" x14ac:dyDescent="0.3">
      <c r="A2176">
        <v>22903</v>
      </c>
      <c r="B2176" t="s">
        <v>8243</v>
      </c>
      <c r="C2176" t="s">
        <v>8244</v>
      </c>
      <c r="D2176" t="s">
        <v>8245</v>
      </c>
      <c r="E2176" t="s">
        <v>942</v>
      </c>
      <c r="F2176" t="s">
        <v>8246</v>
      </c>
    </row>
    <row r="2177" spans="1:6" x14ac:dyDescent="0.3">
      <c r="A2177">
        <v>22904</v>
      </c>
      <c r="B2177" t="s">
        <v>2409</v>
      </c>
      <c r="C2177" t="s">
        <v>8247</v>
      </c>
      <c r="D2177" t="s">
        <v>8248</v>
      </c>
      <c r="E2177" t="s">
        <v>9</v>
      </c>
      <c r="F2177" t="s">
        <v>8249</v>
      </c>
    </row>
    <row r="2178" spans="1:6" x14ac:dyDescent="0.3">
      <c r="A2178">
        <v>22905</v>
      </c>
      <c r="B2178" t="s">
        <v>24</v>
      </c>
      <c r="C2178" t="s">
        <v>8250</v>
      </c>
      <c r="D2178" t="s">
        <v>8251</v>
      </c>
      <c r="E2178" t="s">
        <v>9</v>
      </c>
      <c r="F2178" t="s">
        <v>8252</v>
      </c>
    </row>
    <row r="2179" spans="1:6" x14ac:dyDescent="0.3">
      <c r="A2179">
        <v>22906</v>
      </c>
      <c r="B2179" t="s">
        <v>8253</v>
      </c>
      <c r="C2179" t="s">
        <v>8254</v>
      </c>
      <c r="D2179" t="s">
        <v>8255</v>
      </c>
      <c r="E2179" t="s">
        <v>814</v>
      </c>
      <c r="F2179" t="s">
        <v>8256</v>
      </c>
    </row>
    <row r="2180" spans="1:6" x14ac:dyDescent="0.3">
      <c r="A2180">
        <v>22907</v>
      </c>
      <c r="B2180" t="s">
        <v>8257</v>
      </c>
      <c r="C2180" t="s">
        <v>8258</v>
      </c>
      <c r="D2180" t="s">
        <v>8259</v>
      </c>
      <c r="E2180" t="s">
        <v>9</v>
      </c>
      <c r="F2180" t="s">
        <v>8260</v>
      </c>
    </row>
    <row r="2181" spans="1:6" x14ac:dyDescent="0.3">
      <c r="A2181">
        <v>22908</v>
      </c>
      <c r="B2181" t="s">
        <v>8261</v>
      </c>
      <c r="C2181" t="s">
        <v>6475</v>
      </c>
      <c r="D2181" t="s">
        <v>8262</v>
      </c>
      <c r="E2181" t="s">
        <v>9</v>
      </c>
      <c r="F2181" t="s">
        <v>8263</v>
      </c>
    </row>
    <row r="2182" spans="1:6" x14ac:dyDescent="0.3">
      <c r="A2182">
        <v>22909</v>
      </c>
      <c r="B2182" t="s">
        <v>8264</v>
      </c>
      <c r="C2182" t="s">
        <v>6471</v>
      </c>
      <c r="D2182" t="s">
        <v>8265</v>
      </c>
      <c r="E2182" t="s">
        <v>3093</v>
      </c>
      <c r="F2182" t="s">
        <v>8266</v>
      </c>
    </row>
    <row r="2183" spans="1:6" x14ac:dyDescent="0.3">
      <c r="A2183">
        <v>22910</v>
      </c>
      <c r="B2183" t="s">
        <v>574</v>
      </c>
      <c r="C2183" t="s">
        <v>575</v>
      </c>
      <c r="D2183" t="s">
        <v>576</v>
      </c>
      <c r="E2183" t="s">
        <v>385</v>
      </c>
      <c r="F2183" t="s">
        <v>577</v>
      </c>
    </row>
    <row r="2184" spans="1:6" x14ac:dyDescent="0.3">
      <c r="A2184">
        <v>22911</v>
      </c>
      <c r="B2184" t="s">
        <v>8267</v>
      </c>
      <c r="C2184" t="s">
        <v>8268</v>
      </c>
      <c r="D2184" t="s">
        <v>8269</v>
      </c>
      <c r="E2184" t="s">
        <v>805</v>
      </c>
      <c r="F2184" t="s">
        <v>8270</v>
      </c>
    </row>
    <row r="2185" spans="1:6" x14ac:dyDescent="0.3">
      <c r="A2185">
        <v>22912</v>
      </c>
      <c r="B2185" t="s">
        <v>8271</v>
      </c>
      <c r="C2185" t="s">
        <v>8272</v>
      </c>
      <c r="D2185" t="s">
        <v>8273</v>
      </c>
      <c r="E2185" t="s">
        <v>814</v>
      </c>
      <c r="F2185" t="s">
        <v>8274</v>
      </c>
    </row>
    <row r="2186" spans="1:6" x14ac:dyDescent="0.3">
      <c r="A2186">
        <v>22913</v>
      </c>
      <c r="B2186" t="s">
        <v>8275</v>
      </c>
      <c r="C2186" t="s">
        <v>8276</v>
      </c>
      <c r="D2186" t="s">
        <v>8277</v>
      </c>
      <c r="E2186" t="s">
        <v>22</v>
      </c>
      <c r="F2186" t="s">
        <v>8278</v>
      </c>
    </row>
    <row r="2187" spans="1:6" x14ac:dyDescent="0.3">
      <c r="A2187">
        <v>22914</v>
      </c>
      <c r="B2187" t="s">
        <v>7654</v>
      </c>
      <c r="C2187" t="s">
        <v>8279</v>
      </c>
      <c r="D2187" t="s">
        <v>8280</v>
      </c>
      <c r="E2187" t="s">
        <v>822</v>
      </c>
      <c r="F2187" t="s">
        <v>8281</v>
      </c>
    </row>
    <row r="2188" spans="1:6" x14ac:dyDescent="0.3">
      <c r="A2188">
        <v>22915</v>
      </c>
      <c r="B2188" t="s">
        <v>8282</v>
      </c>
      <c r="C2188" t="s">
        <v>8283</v>
      </c>
      <c r="D2188" t="s">
        <v>8284</v>
      </c>
      <c r="E2188" t="s">
        <v>22</v>
      </c>
      <c r="F2188" t="s">
        <v>8285</v>
      </c>
    </row>
    <row r="2189" spans="1:6" x14ac:dyDescent="0.3">
      <c r="A2189">
        <v>22916</v>
      </c>
      <c r="B2189" t="s">
        <v>8286</v>
      </c>
      <c r="C2189" t="s">
        <v>8272</v>
      </c>
      <c r="D2189" t="s">
        <v>8287</v>
      </c>
      <c r="E2189" t="s">
        <v>973</v>
      </c>
      <c r="F2189" t="s">
        <v>8288</v>
      </c>
    </row>
    <row r="2190" spans="1:6" x14ac:dyDescent="0.3">
      <c r="A2190">
        <v>22917</v>
      </c>
      <c r="B2190" t="s">
        <v>8289</v>
      </c>
      <c r="C2190" t="s">
        <v>8290</v>
      </c>
      <c r="D2190" t="s">
        <v>8291</v>
      </c>
      <c r="E2190" t="s">
        <v>805</v>
      </c>
      <c r="F2190" t="s">
        <v>8292</v>
      </c>
    </row>
    <row r="2191" spans="1:6" x14ac:dyDescent="0.3">
      <c r="A2191">
        <v>22918</v>
      </c>
      <c r="B2191" t="s">
        <v>8293</v>
      </c>
      <c r="C2191" t="s">
        <v>8294</v>
      </c>
      <c r="D2191" t="s">
        <v>8295</v>
      </c>
      <c r="E2191" t="s">
        <v>844</v>
      </c>
      <c r="F2191" t="s">
        <v>8296</v>
      </c>
    </row>
    <row r="2192" spans="1:6" x14ac:dyDescent="0.3">
      <c r="A2192">
        <v>22920</v>
      </c>
      <c r="B2192" t="s">
        <v>8297</v>
      </c>
      <c r="C2192" t="s">
        <v>8298</v>
      </c>
      <c r="D2192" t="s">
        <v>8299</v>
      </c>
      <c r="E2192" t="s">
        <v>9</v>
      </c>
      <c r="F2192" t="s">
        <v>8300</v>
      </c>
    </row>
    <row r="2193" spans="1:6" x14ac:dyDescent="0.3">
      <c r="A2193">
        <v>22921</v>
      </c>
      <c r="B2193" t="s">
        <v>8301</v>
      </c>
      <c r="C2193" t="s">
        <v>8302</v>
      </c>
      <c r="D2193" t="s">
        <v>8303</v>
      </c>
      <c r="E2193" t="s">
        <v>814</v>
      </c>
      <c r="F2193" t="s">
        <v>8304</v>
      </c>
    </row>
    <row r="2194" spans="1:6" x14ac:dyDescent="0.3">
      <c r="A2194">
        <v>22922</v>
      </c>
      <c r="B2194" t="s">
        <v>8305</v>
      </c>
      <c r="C2194" t="s">
        <v>8306</v>
      </c>
      <c r="D2194" t="s">
        <v>8307</v>
      </c>
      <c r="E2194" t="s">
        <v>867</v>
      </c>
      <c r="F2194" t="s">
        <v>8308</v>
      </c>
    </row>
    <row r="2195" spans="1:6" hidden="1" x14ac:dyDescent="0.3">
      <c r="A2195">
        <v>22926</v>
      </c>
      <c r="B2195" t="s">
        <v>8309</v>
      </c>
      <c r="C2195" t="s">
        <v>8310</v>
      </c>
      <c r="D2195" t="s">
        <v>8311</v>
      </c>
      <c r="E2195" t="s">
        <v>818</v>
      </c>
      <c r="F2195" t="s">
        <v>8312</v>
      </c>
    </row>
    <row r="2196" spans="1:6" x14ac:dyDescent="0.3">
      <c r="A2196">
        <v>22928</v>
      </c>
      <c r="B2196" t="s">
        <v>8313</v>
      </c>
      <c r="C2196" t="s">
        <v>8314</v>
      </c>
      <c r="D2196" t="s">
        <v>8315</v>
      </c>
      <c r="E2196" t="s">
        <v>9</v>
      </c>
      <c r="F2196" t="s">
        <v>8316</v>
      </c>
    </row>
    <row r="2197" spans="1:6" x14ac:dyDescent="0.3">
      <c r="A2197">
        <v>22929</v>
      </c>
      <c r="B2197" t="s">
        <v>8317</v>
      </c>
      <c r="C2197" t="s">
        <v>8318</v>
      </c>
      <c r="D2197" t="s">
        <v>8319</v>
      </c>
      <c r="E2197" t="s">
        <v>849</v>
      </c>
      <c r="F2197" t="s">
        <v>8320</v>
      </c>
    </row>
    <row r="2198" spans="1:6" x14ac:dyDescent="0.3">
      <c r="A2198">
        <v>22931</v>
      </c>
      <c r="B2198" t="s">
        <v>8321</v>
      </c>
      <c r="C2198" t="s">
        <v>6524</v>
      </c>
      <c r="D2198" t="s">
        <v>8322</v>
      </c>
      <c r="E2198" t="s">
        <v>814</v>
      </c>
      <c r="F2198" t="s">
        <v>8323</v>
      </c>
    </row>
    <row r="2199" spans="1:6" x14ac:dyDescent="0.3">
      <c r="A2199">
        <v>22932</v>
      </c>
      <c r="B2199" t="s">
        <v>3147</v>
      </c>
      <c r="C2199" t="s">
        <v>8324</v>
      </c>
      <c r="D2199" t="s">
        <v>8325</v>
      </c>
      <c r="E2199" t="s">
        <v>9</v>
      </c>
      <c r="F2199" t="s">
        <v>8326</v>
      </c>
    </row>
    <row r="2200" spans="1:6" x14ac:dyDescent="0.3">
      <c r="A2200">
        <v>22933</v>
      </c>
      <c r="B2200" t="s">
        <v>8327</v>
      </c>
      <c r="C2200" t="s">
        <v>8328</v>
      </c>
      <c r="D2200" t="s">
        <v>8329</v>
      </c>
      <c r="E2200" t="s">
        <v>805</v>
      </c>
      <c r="F2200" t="s">
        <v>8330</v>
      </c>
    </row>
    <row r="2201" spans="1:6" x14ac:dyDescent="0.3">
      <c r="A2201">
        <v>22934</v>
      </c>
      <c r="B2201" t="s">
        <v>8331</v>
      </c>
      <c r="C2201" t="s">
        <v>8332</v>
      </c>
      <c r="D2201" t="s">
        <v>8333</v>
      </c>
      <c r="E2201" t="s">
        <v>805</v>
      </c>
      <c r="F2201" t="s">
        <v>8334</v>
      </c>
    </row>
    <row r="2202" spans="1:6" x14ac:dyDescent="0.3">
      <c r="A2202">
        <v>22935</v>
      </c>
      <c r="B2202" t="s">
        <v>8335</v>
      </c>
      <c r="C2202" t="s">
        <v>8336</v>
      </c>
      <c r="D2202" t="s">
        <v>8337</v>
      </c>
      <c r="E2202" t="s">
        <v>22</v>
      </c>
      <c r="F2202" t="s">
        <v>8338</v>
      </c>
    </row>
    <row r="2203" spans="1:6" x14ac:dyDescent="0.3">
      <c r="A2203">
        <v>22936</v>
      </c>
      <c r="B2203" t="s">
        <v>8339</v>
      </c>
      <c r="C2203" t="s">
        <v>8340</v>
      </c>
      <c r="D2203" t="s">
        <v>8341</v>
      </c>
      <c r="E2203" t="s">
        <v>9</v>
      </c>
      <c r="F2203" t="s">
        <v>8342</v>
      </c>
    </row>
    <row r="2204" spans="1:6" x14ac:dyDescent="0.3">
      <c r="A2204">
        <v>22937</v>
      </c>
      <c r="B2204" t="s">
        <v>8343</v>
      </c>
      <c r="C2204" t="s">
        <v>8344</v>
      </c>
      <c r="D2204" t="s">
        <v>8345</v>
      </c>
      <c r="E2204" t="s">
        <v>9</v>
      </c>
      <c r="F2204" t="s">
        <v>8346</v>
      </c>
    </row>
    <row r="2205" spans="1:6" x14ac:dyDescent="0.3">
      <c r="A2205">
        <v>22938</v>
      </c>
      <c r="B2205" t="s">
        <v>8347</v>
      </c>
      <c r="C2205" t="s">
        <v>8348</v>
      </c>
      <c r="D2205" t="s">
        <v>8349</v>
      </c>
      <c r="E2205" t="s">
        <v>9</v>
      </c>
      <c r="F2205" t="s">
        <v>8350</v>
      </c>
    </row>
    <row r="2206" spans="1:6" x14ac:dyDescent="0.3">
      <c r="A2206">
        <v>22939</v>
      </c>
      <c r="B2206" t="s">
        <v>8351</v>
      </c>
      <c r="C2206" t="s">
        <v>8352</v>
      </c>
      <c r="E2206" t="s">
        <v>9</v>
      </c>
      <c r="F2206" t="s">
        <v>8353</v>
      </c>
    </row>
    <row r="2207" spans="1:6" x14ac:dyDescent="0.3">
      <c r="A2207">
        <v>22940</v>
      </c>
      <c r="B2207" t="s">
        <v>578</v>
      </c>
      <c r="C2207" t="s">
        <v>579</v>
      </c>
      <c r="D2207" t="s">
        <v>580</v>
      </c>
      <c r="E2207" t="s">
        <v>385</v>
      </c>
      <c r="F2207" t="s">
        <v>581</v>
      </c>
    </row>
    <row r="2208" spans="1:6" hidden="1" x14ac:dyDescent="0.3">
      <c r="A2208">
        <v>22942</v>
      </c>
      <c r="B2208" t="s">
        <v>8354</v>
      </c>
      <c r="C2208" t="s">
        <v>8355</v>
      </c>
      <c r="D2208" t="s">
        <v>8356</v>
      </c>
      <c r="E2208" t="s">
        <v>818</v>
      </c>
      <c r="F2208" t="s">
        <v>8357</v>
      </c>
    </row>
    <row r="2209" spans="1:6" x14ac:dyDescent="0.3">
      <c r="A2209">
        <v>22944</v>
      </c>
      <c r="B2209" t="s">
        <v>8358</v>
      </c>
      <c r="C2209" t="s">
        <v>8359</v>
      </c>
      <c r="D2209" t="s">
        <v>8360</v>
      </c>
      <c r="E2209" t="s">
        <v>9</v>
      </c>
      <c r="F2209" t="s">
        <v>8361</v>
      </c>
    </row>
    <row r="2210" spans="1:6" x14ac:dyDescent="0.3">
      <c r="A2210">
        <v>22945</v>
      </c>
      <c r="B2210" t="s">
        <v>8362</v>
      </c>
      <c r="C2210" t="s">
        <v>8363</v>
      </c>
      <c r="D2210" t="s">
        <v>8364</v>
      </c>
      <c r="E2210" t="s">
        <v>9</v>
      </c>
      <c r="F2210" t="s">
        <v>8365</v>
      </c>
    </row>
    <row r="2211" spans="1:6" x14ac:dyDescent="0.3">
      <c r="A2211">
        <v>22946</v>
      </c>
      <c r="B2211" t="s">
        <v>8366</v>
      </c>
      <c r="C2211" t="s">
        <v>8367</v>
      </c>
      <c r="D2211" t="s">
        <v>8368</v>
      </c>
      <c r="E2211" t="s">
        <v>9</v>
      </c>
      <c r="F2211" t="s">
        <v>8369</v>
      </c>
    </row>
    <row r="2212" spans="1:6" x14ac:dyDescent="0.3">
      <c r="A2212">
        <v>22947</v>
      </c>
      <c r="B2212" t="s">
        <v>4246</v>
      </c>
      <c r="C2212" t="s">
        <v>8370</v>
      </c>
      <c r="D2212" t="s">
        <v>8371</v>
      </c>
      <c r="E2212" t="s">
        <v>9</v>
      </c>
      <c r="F2212" t="s">
        <v>8372</v>
      </c>
    </row>
    <row r="2213" spans="1:6" x14ac:dyDescent="0.3">
      <c r="A2213">
        <v>22948</v>
      </c>
      <c r="B2213" t="s">
        <v>8373</v>
      </c>
      <c r="C2213" t="s">
        <v>8374</v>
      </c>
      <c r="D2213" t="s">
        <v>8375</v>
      </c>
      <c r="E2213" t="s">
        <v>9</v>
      </c>
      <c r="F2213" t="s">
        <v>8376</v>
      </c>
    </row>
    <row r="2214" spans="1:6" x14ac:dyDescent="0.3">
      <c r="A2214">
        <v>22949</v>
      </c>
      <c r="B2214" t="s">
        <v>8377</v>
      </c>
      <c r="C2214" t="s">
        <v>5718</v>
      </c>
      <c r="D2214" t="s">
        <v>8378</v>
      </c>
      <c r="E2214" t="s">
        <v>867</v>
      </c>
      <c r="F2214" t="s">
        <v>8379</v>
      </c>
    </row>
    <row r="2215" spans="1:6" x14ac:dyDescent="0.3">
      <c r="A2215">
        <v>22952</v>
      </c>
      <c r="B2215" t="s">
        <v>8380</v>
      </c>
      <c r="C2215" t="s">
        <v>8381</v>
      </c>
      <c r="D2215" t="s">
        <v>8382</v>
      </c>
      <c r="E2215" t="s">
        <v>844</v>
      </c>
      <c r="F2215" t="s">
        <v>8383</v>
      </c>
    </row>
    <row r="2216" spans="1:6" x14ac:dyDescent="0.3">
      <c r="A2216">
        <v>22953</v>
      </c>
      <c r="B2216" t="s">
        <v>8384</v>
      </c>
      <c r="C2216" t="s">
        <v>8385</v>
      </c>
      <c r="D2216" t="s">
        <v>8386</v>
      </c>
      <c r="E2216" t="s">
        <v>9</v>
      </c>
      <c r="F2216" t="s">
        <v>8387</v>
      </c>
    </row>
    <row r="2217" spans="1:6" x14ac:dyDescent="0.3">
      <c r="A2217">
        <v>22954</v>
      </c>
      <c r="B2217" t="s">
        <v>8388</v>
      </c>
      <c r="C2217" t="s">
        <v>8389</v>
      </c>
      <c r="D2217" t="s">
        <v>8390</v>
      </c>
      <c r="E2217" t="s">
        <v>22</v>
      </c>
      <c r="F2217" t="s">
        <v>8391</v>
      </c>
    </row>
    <row r="2218" spans="1:6" x14ac:dyDescent="0.3">
      <c r="A2218">
        <v>22955</v>
      </c>
      <c r="B2218" t="s">
        <v>8392</v>
      </c>
      <c r="C2218" t="s">
        <v>8393</v>
      </c>
      <c r="D2218" t="s">
        <v>8394</v>
      </c>
      <c r="E2218" t="s">
        <v>22</v>
      </c>
      <c r="F2218" t="s">
        <v>8395</v>
      </c>
    </row>
    <row r="2219" spans="1:6" x14ac:dyDescent="0.3">
      <c r="A2219">
        <v>22956</v>
      </c>
      <c r="B2219" t="s">
        <v>8396</v>
      </c>
      <c r="C2219" t="s">
        <v>8397</v>
      </c>
      <c r="D2219" t="s">
        <v>8398</v>
      </c>
      <c r="E2219" t="s">
        <v>9</v>
      </c>
      <c r="F2219" t="s">
        <v>8399</v>
      </c>
    </row>
    <row r="2220" spans="1:6" x14ac:dyDescent="0.3">
      <c r="A2220">
        <v>22957</v>
      </c>
      <c r="B2220" t="s">
        <v>8400</v>
      </c>
      <c r="C2220" t="s">
        <v>8401</v>
      </c>
      <c r="D2220" t="s">
        <v>8402</v>
      </c>
      <c r="E2220" t="s">
        <v>9</v>
      </c>
      <c r="F2220" t="s">
        <v>8403</v>
      </c>
    </row>
    <row r="2221" spans="1:6" x14ac:dyDescent="0.3">
      <c r="A2221">
        <v>22958</v>
      </c>
      <c r="B2221" t="s">
        <v>8404</v>
      </c>
      <c r="C2221" t="s">
        <v>8405</v>
      </c>
      <c r="D2221" t="s">
        <v>8406</v>
      </c>
      <c r="E2221" t="s">
        <v>9</v>
      </c>
      <c r="F2221" t="s">
        <v>8407</v>
      </c>
    </row>
    <row r="2222" spans="1:6" x14ac:dyDescent="0.3">
      <c r="A2222">
        <v>22959</v>
      </c>
      <c r="B2222" t="s">
        <v>8408</v>
      </c>
      <c r="C2222" t="s">
        <v>8409</v>
      </c>
      <c r="E2222" t="s">
        <v>9</v>
      </c>
      <c r="F2222" t="s">
        <v>8410</v>
      </c>
    </row>
    <row r="2223" spans="1:6" x14ac:dyDescent="0.3">
      <c r="A2223">
        <v>22960</v>
      </c>
      <c r="B2223" t="s">
        <v>582</v>
      </c>
      <c r="C2223" t="s">
        <v>583</v>
      </c>
      <c r="D2223" t="s">
        <v>584</v>
      </c>
      <c r="E2223" t="s">
        <v>385</v>
      </c>
      <c r="F2223" t="s">
        <v>585</v>
      </c>
    </row>
    <row r="2224" spans="1:6" x14ac:dyDescent="0.3">
      <c r="A2224">
        <v>22961</v>
      </c>
      <c r="B2224" t="s">
        <v>8411</v>
      </c>
      <c r="C2224" t="s">
        <v>8401</v>
      </c>
      <c r="D2224" t="s">
        <v>8402</v>
      </c>
      <c r="E2224" t="s">
        <v>849</v>
      </c>
      <c r="F2224" t="s">
        <v>8412</v>
      </c>
    </row>
    <row r="2225" spans="1:6" x14ac:dyDescent="0.3">
      <c r="A2225">
        <v>22962</v>
      </c>
      <c r="B2225" t="s">
        <v>8413</v>
      </c>
      <c r="C2225" t="s">
        <v>7503</v>
      </c>
      <c r="D2225" t="s">
        <v>8414</v>
      </c>
      <c r="E2225" t="s">
        <v>814</v>
      </c>
      <c r="F2225" t="s">
        <v>8415</v>
      </c>
    </row>
    <row r="2226" spans="1:6" x14ac:dyDescent="0.3">
      <c r="A2226">
        <v>22963</v>
      </c>
      <c r="B2226" t="s">
        <v>8416</v>
      </c>
      <c r="C2226" t="s">
        <v>7503</v>
      </c>
      <c r="D2226" t="s">
        <v>8417</v>
      </c>
      <c r="E2226" t="s">
        <v>867</v>
      </c>
      <c r="F2226" t="s">
        <v>8418</v>
      </c>
    </row>
    <row r="2227" spans="1:6" x14ac:dyDescent="0.3">
      <c r="A2227">
        <v>22964</v>
      </c>
      <c r="B2227" t="s">
        <v>8419</v>
      </c>
      <c r="C2227" t="s">
        <v>8420</v>
      </c>
      <c r="D2227" t="s">
        <v>8421</v>
      </c>
      <c r="E2227" t="s">
        <v>22</v>
      </c>
      <c r="F2227" t="s">
        <v>8422</v>
      </c>
    </row>
    <row r="2228" spans="1:6" x14ac:dyDescent="0.3">
      <c r="A2228">
        <v>22965</v>
      </c>
      <c r="B2228" t="s">
        <v>8423</v>
      </c>
      <c r="C2228" t="s">
        <v>8424</v>
      </c>
      <c r="D2228" t="s">
        <v>8425</v>
      </c>
      <c r="E2228" t="s">
        <v>9</v>
      </c>
      <c r="F2228" t="s">
        <v>8426</v>
      </c>
    </row>
    <row r="2229" spans="1:6" x14ac:dyDescent="0.3">
      <c r="A2229">
        <v>22966</v>
      </c>
      <c r="B2229" t="s">
        <v>8427</v>
      </c>
      <c r="C2229" t="s">
        <v>8428</v>
      </c>
      <c r="D2229" t="s">
        <v>8429</v>
      </c>
      <c r="E2229" t="s">
        <v>867</v>
      </c>
      <c r="F2229" t="s">
        <v>8430</v>
      </c>
    </row>
    <row r="2230" spans="1:6" x14ac:dyDescent="0.3">
      <c r="A2230">
        <v>22967</v>
      </c>
      <c r="B2230" t="s">
        <v>8431</v>
      </c>
      <c r="C2230" t="s">
        <v>6655</v>
      </c>
      <c r="D2230" t="s">
        <v>8432</v>
      </c>
      <c r="E2230" t="s">
        <v>9</v>
      </c>
      <c r="F2230" t="s">
        <v>8433</v>
      </c>
    </row>
    <row r="2231" spans="1:6" x14ac:dyDescent="0.3">
      <c r="A2231">
        <v>22968</v>
      </c>
      <c r="B2231" t="s">
        <v>8434</v>
      </c>
      <c r="C2231" t="s">
        <v>8435</v>
      </c>
      <c r="D2231" t="s">
        <v>8436</v>
      </c>
      <c r="E2231" t="s">
        <v>9</v>
      </c>
      <c r="F2231" t="s">
        <v>8437</v>
      </c>
    </row>
    <row r="2232" spans="1:6" x14ac:dyDescent="0.3">
      <c r="A2232">
        <v>22969</v>
      </c>
      <c r="B2232" t="s">
        <v>8438</v>
      </c>
      <c r="C2232" t="s">
        <v>583</v>
      </c>
      <c r="D2232" t="s">
        <v>8439</v>
      </c>
      <c r="E2232" t="s">
        <v>814</v>
      </c>
      <c r="F2232" t="s">
        <v>8440</v>
      </c>
    </row>
    <row r="2233" spans="1:6" x14ac:dyDescent="0.3">
      <c r="A2233">
        <v>22970</v>
      </c>
      <c r="B2233" t="s">
        <v>8441</v>
      </c>
      <c r="C2233" t="s">
        <v>8442</v>
      </c>
      <c r="D2233" t="s">
        <v>8443</v>
      </c>
      <c r="E2233" t="s">
        <v>849</v>
      </c>
      <c r="F2233" t="s">
        <v>8444</v>
      </c>
    </row>
    <row r="2234" spans="1:6" x14ac:dyDescent="0.3">
      <c r="A2234">
        <v>22971</v>
      </c>
      <c r="B2234" t="s">
        <v>8445</v>
      </c>
      <c r="C2234" t="s">
        <v>8446</v>
      </c>
      <c r="D2234" t="s">
        <v>8447</v>
      </c>
      <c r="E2234" t="s">
        <v>849</v>
      </c>
      <c r="F2234" t="s">
        <v>8448</v>
      </c>
    </row>
    <row r="2235" spans="1:6" x14ac:dyDescent="0.3">
      <c r="A2235">
        <v>22972</v>
      </c>
      <c r="B2235" t="s">
        <v>8449</v>
      </c>
      <c r="C2235" t="s">
        <v>7529</v>
      </c>
      <c r="D2235" t="s">
        <v>8450</v>
      </c>
      <c r="E2235" t="s">
        <v>942</v>
      </c>
      <c r="F2235" t="s">
        <v>8451</v>
      </c>
    </row>
    <row r="2236" spans="1:6" x14ac:dyDescent="0.3">
      <c r="A2236">
        <v>22973</v>
      </c>
      <c r="B2236" t="s">
        <v>3166</v>
      </c>
      <c r="C2236" t="s">
        <v>8452</v>
      </c>
      <c r="D2236" t="s">
        <v>8453</v>
      </c>
      <c r="E2236" t="s">
        <v>9</v>
      </c>
      <c r="F2236" t="s">
        <v>8454</v>
      </c>
    </row>
    <row r="2237" spans="1:6" x14ac:dyDescent="0.3">
      <c r="A2237">
        <v>22974</v>
      </c>
      <c r="B2237" t="s">
        <v>2422</v>
      </c>
      <c r="C2237" t="s">
        <v>8455</v>
      </c>
      <c r="D2237" t="s">
        <v>8456</v>
      </c>
      <c r="E2237" t="s">
        <v>22</v>
      </c>
      <c r="F2237" t="s">
        <v>8457</v>
      </c>
    </row>
    <row r="2238" spans="1:6" x14ac:dyDescent="0.3">
      <c r="A2238">
        <v>22975</v>
      </c>
      <c r="B2238" t="s">
        <v>8458</v>
      </c>
      <c r="C2238" t="s">
        <v>7529</v>
      </c>
      <c r="D2238" t="s">
        <v>8459</v>
      </c>
      <c r="E2238" t="s">
        <v>814</v>
      </c>
      <c r="F2238" t="s">
        <v>8460</v>
      </c>
    </row>
    <row r="2239" spans="1:6" x14ac:dyDescent="0.3">
      <c r="A2239">
        <v>22976</v>
      </c>
      <c r="B2239" t="s">
        <v>8461</v>
      </c>
      <c r="C2239" t="s">
        <v>8462</v>
      </c>
      <c r="D2239" t="s">
        <v>8463</v>
      </c>
      <c r="E2239" t="s">
        <v>9</v>
      </c>
      <c r="F2239" t="s">
        <v>8464</v>
      </c>
    </row>
    <row r="2240" spans="1:6" x14ac:dyDescent="0.3">
      <c r="A2240">
        <v>22977</v>
      </c>
      <c r="B2240" t="s">
        <v>8465</v>
      </c>
      <c r="C2240" t="s">
        <v>8466</v>
      </c>
      <c r="D2240" t="s">
        <v>8467</v>
      </c>
      <c r="E2240" t="s">
        <v>942</v>
      </c>
      <c r="F2240" t="s">
        <v>8468</v>
      </c>
    </row>
    <row r="2241" spans="1:6" x14ac:dyDescent="0.3">
      <c r="A2241">
        <v>22978</v>
      </c>
      <c r="B2241" t="s">
        <v>8469</v>
      </c>
      <c r="C2241" t="s">
        <v>8470</v>
      </c>
      <c r="D2241" t="s">
        <v>8471</v>
      </c>
      <c r="E2241" t="s">
        <v>9</v>
      </c>
      <c r="F2241" t="s">
        <v>8472</v>
      </c>
    </row>
    <row r="2242" spans="1:6" x14ac:dyDescent="0.3">
      <c r="A2242">
        <v>22979</v>
      </c>
      <c r="B2242" t="s">
        <v>8473</v>
      </c>
      <c r="C2242" t="s">
        <v>8474</v>
      </c>
      <c r="D2242" t="s">
        <v>8475</v>
      </c>
      <c r="E2242" t="s">
        <v>9</v>
      </c>
      <c r="F2242" t="s">
        <v>8476</v>
      </c>
    </row>
    <row r="2243" spans="1:6" x14ac:dyDescent="0.3">
      <c r="A2243">
        <v>22980</v>
      </c>
      <c r="B2243" t="s">
        <v>8477</v>
      </c>
      <c r="C2243" t="s">
        <v>8478</v>
      </c>
      <c r="D2243" t="s">
        <v>8479</v>
      </c>
      <c r="E2243" t="s">
        <v>805</v>
      </c>
      <c r="F2243" t="s">
        <v>8480</v>
      </c>
    </row>
    <row r="2244" spans="1:6" x14ac:dyDescent="0.3">
      <c r="A2244">
        <v>22981</v>
      </c>
      <c r="B2244" t="s">
        <v>8481</v>
      </c>
      <c r="C2244" t="s">
        <v>8474</v>
      </c>
      <c r="D2244" t="s">
        <v>8482</v>
      </c>
      <c r="E2244" t="s">
        <v>805</v>
      </c>
      <c r="F2244" t="s">
        <v>8483</v>
      </c>
    </row>
    <row r="2245" spans="1:6" x14ac:dyDescent="0.3">
      <c r="A2245">
        <v>22983</v>
      </c>
      <c r="B2245" t="s">
        <v>8484</v>
      </c>
      <c r="C2245" t="s">
        <v>8485</v>
      </c>
      <c r="D2245" t="s">
        <v>8486</v>
      </c>
      <c r="E2245" t="s">
        <v>9</v>
      </c>
      <c r="F2245" t="s">
        <v>8487</v>
      </c>
    </row>
    <row r="2246" spans="1:6" hidden="1" x14ac:dyDescent="0.3">
      <c r="A2246">
        <v>22984</v>
      </c>
      <c r="B2246" t="s">
        <v>8488</v>
      </c>
      <c r="C2246" t="s">
        <v>8489</v>
      </c>
      <c r="D2246" t="s">
        <v>8490</v>
      </c>
      <c r="F2246" t="s">
        <v>8491</v>
      </c>
    </row>
    <row r="2247" spans="1:6" x14ac:dyDescent="0.3">
      <c r="A2247">
        <v>22985</v>
      </c>
      <c r="B2247" t="s">
        <v>8492</v>
      </c>
      <c r="C2247" t="s">
        <v>8493</v>
      </c>
      <c r="D2247" t="s">
        <v>8494</v>
      </c>
      <c r="E2247" t="s">
        <v>22</v>
      </c>
      <c r="F2247" t="s">
        <v>8495</v>
      </c>
    </row>
    <row r="2248" spans="1:6" x14ac:dyDescent="0.3">
      <c r="A2248">
        <v>22986</v>
      </c>
      <c r="B2248" t="s">
        <v>8496</v>
      </c>
      <c r="C2248" t="s">
        <v>8497</v>
      </c>
      <c r="D2248" t="s">
        <v>8498</v>
      </c>
      <c r="E2248" t="s">
        <v>9</v>
      </c>
      <c r="F2248" t="s">
        <v>8499</v>
      </c>
    </row>
    <row r="2249" spans="1:6" x14ac:dyDescent="0.3">
      <c r="A2249">
        <v>22987</v>
      </c>
      <c r="B2249" t="s">
        <v>8500</v>
      </c>
      <c r="C2249" t="s">
        <v>8501</v>
      </c>
      <c r="D2249" t="s">
        <v>8502</v>
      </c>
      <c r="E2249" t="s">
        <v>9</v>
      </c>
      <c r="F2249" t="s">
        <v>8503</v>
      </c>
    </row>
    <row r="2250" spans="1:6" x14ac:dyDescent="0.3">
      <c r="A2250">
        <v>22989</v>
      </c>
      <c r="B2250" t="s">
        <v>8504</v>
      </c>
      <c r="C2250" t="s">
        <v>8505</v>
      </c>
      <c r="D2250" t="s">
        <v>8506</v>
      </c>
      <c r="E2250" t="s">
        <v>9</v>
      </c>
      <c r="F2250" t="s">
        <v>8507</v>
      </c>
    </row>
    <row r="2251" spans="1:6" x14ac:dyDescent="0.3">
      <c r="A2251">
        <v>22990</v>
      </c>
      <c r="B2251" t="s">
        <v>8508</v>
      </c>
      <c r="C2251" t="s">
        <v>8509</v>
      </c>
      <c r="D2251" t="s">
        <v>8510</v>
      </c>
      <c r="E2251" t="s">
        <v>9</v>
      </c>
      <c r="F2251" t="s">
        <v>8511</v>
      </c>
    </row>
    <row r="2252" spans="1:6" x14ac:dyDescent="0.3">
      <c r="A2252">
        <v>22991</v>
      </c>
      <c r="B2252" t="s">
        <v>8512</v>
      </c>
      <c r="C2252" t="s">
        <v>8513</v>
      </c>
      <c r="D2252" t="s">
        <v>8514</v>
      </c>
      <c r="E2252" t="s">
        <v>9</v>
      </c>
      <c r="F2252" t="s">
        <v>8515</v>
      </c>
    </row>
    <row r="2253" spans="1:6" x14ac:dyDescent="0.3">
      <c r="A2253">
        <v>22992</v>
      </c>
      <c r="B2253" t="s">
        <v>8516</v>
      </c>
      <c r="C2253" t="s">
        <v>8517</v>
      </c>
      <c r="D2253" t="s">
        <v>8518</v>
      </c>
      <c r="E2253" t="s">
        <v>814</v>
      </c>
      <c r="F2253" t="s">
        <v>8519</v>
      </c>
    </row>
    <row r="2254" spans="1:6" x14ac:dyDescent="0.3">
      <c r="A2254">
        <v>22993</v>
      </c>
      <c r="B2254" t="s">
        <v>8520</v>
      </c>
      <c r="C2254" t="s">
        <v>7608</v>
      </c>
      <c r="D2254" t="s">
        <v>8521</v>
      </c>
      <c r="E2254" t="s">
        <v>9</v>
      </c>
      <c r="F2254" t="s">
        <v>8522</v>
      </c>
    </row>
    <row r="2255" spans="1:6" x14ac:dyDescent="0.3">
      <c r="A2255">
        <v>22994</v>
      </c>
      <c r="B2255" t="s">
        <v>8523</v>
      </c>
      <c r="C2255" t="s">
        <v>8524</v>
      </c>
      <c r="D2255" t="s">
        <v>8525</v>
      </c>
      <c r="E2255" t="s">
        <v>814</v>
      </c>
      <c r="F2255" t="s">
        <v>8526</v>
      </c>
    </row>
    <row r="2256" spans="1:6" x14ac:dyDescent="0.3">
      <c r="A2256">
        <v>22995</v>
      </c>
      <c r="B2256" t="s">
        <v>8527</v>
      </c>
      <c r="C2256" t="s">
        <v>8528</v>
      </c>
      <c r="D2256" t="s">
        <v>8529</v>
      </c>
      <c r="E2256" t="s">
        <v>9</v>
      </c>
      <c r="F2256" t="s">
        <v>8530</v>
      </c>
    </row>
    <row r="2257" spans="1:6" hidden="1" x14ac:dyDescent="0.3">
      <c r="A2257">
        <v>22996</v>
      </c>
      <c r="B2257" t="s">
        <v>8531</v>
      </c>
      <c r="C2257" t="s">
        <v>8532</v>
      </c>
      <c r="D2257" t="s">
        <v>8533</v>
      </c>
      <c r="F2257" t="s">
        <v>8534</v>
      </c>
    </row>
    <row r="2258" spans="1:6" x14ac:dyDescent="0.3">
      <c r="A2258">
        <v>22997</v>
      </c>
      <c r="B2258" t="s">
        <v>8535</v>
      </c>
      <c r="C2258" t="s">
        <v>8536</v>
      </c>
      <c r="D2258" t="s">
        <v>8537</v>
      </c>
      <c r="E2258" t="s">
        <v>1249</v>
      </c>
      <c r="F2258" t="s">
        <v>8538</v>
      </c>
    </row>
    <row r="2259" spans="1:6" x14ac:dyDescent="0.3">
      <c r="A2259">
        <v>22998</v>
      </c>
      <c r="B2259" t="s">
        <v>8539</v>
      </c>
      <c r="C2259" t="s">
        <v>8540</v>
      </c>
      <c r="D2259" t="s">
        <v>8541</v>
      </c>
      <c r="E2259" t="s">
        <v>9</v>
      </c>
      <c r="F2259" t="s">
        <v>8542</v>
      </c>
    </row>
    <row r="2260" spans="1:6" x14ac:dyDescent="0.3">
      <c r="A2260">
        <v>22999</v>
      </c>
      <c r="B2260" t="s">
        <v>8543</v>
      </c>
      <c r="C2260" t="s">
        <v>8544</v>
      </c>
      <c r="D2260" t="s">
        <v>8545</v>
      </c>
      <c r="E2260" t="s">
        <v>22</v>
      </c>
      <c r="F2260" t="s">
        <v>8546</v>
      </c>
    </row>
    <row r="2261" spans="1:6" x14ac:dyDescent="0.3">
      <c r="A2261">
        <v>23000</v>
      </c>
      <c r="B2261" t="s">
        <v>8547</v>
      </c>
      <c r="C2261" t="s">
        <v>8548</v>
      </c>
      <c r="D2261" t="s">
        <v>8549</v>
      </c>
      <c r="E2261" t="s">
        <v>805</v>
      </c>
      <c r="F2261" t="s">
        <v>8550</v>
      </c>
    </row>
    <row r="2262" spans="1:6" x14ac:dyDescent="0.3">
      <c r="A2262">
        <v>23004</v>
      </c>
      <c r="B2262" t="s">
        <v>8551</v>
      </c>
      <c r="C2262" t="s">
        <v>8552</v>
      </c>
      <c r="D2262" t="s">
        <v>8553</v>
      </c>
      <c r="E2262" t="s">
        <v>1249</v>
      </c>
      <c r="F2262" t="s">
        <v>8554</v>
      </c>
    </row>
    <row r="2263" spans="1:6" x14ac:dyDescent="0.3">
      <c r="A2263">
        <v>23005</v>
      </c>
      <c r="B2263" t="s">
        <v>7935</v>
      </c>
      <c r="C2263" t="s">
        <v>8555</v>
      </c>
      <c r="D2263" t="s">
        <v>8556</v>
      </c>
      <c r="E2263" t="s">
        <v>22</v>
      </c>
      <c r="F2263" t="s">
        <v>8557</v>
      </c>
    </row>
    <row r="2264" spans="1:6" x14ac:dyDescent="0.3">
      <c r="A2264">
        <v>23006</v>
      </c>
      <c r="B2264" t="s">
        <v>8558</v>
      </c>
      <c r="C2264" t="s">
        <v>8559</v>
      </c>
      <c r="D2264" t="s">
        <v>8560</v>
      </c>
      <c r="E2264" t="s">
        <v>22</v>
      </c>
      <c r="F2264" t="s">
        <v>8561</v>
      </c>
    </row>
    <row r="2265" spans="1:6" x14ac:dyDescent="0.3">
      <c r="A2265">
        <v>23012</v>
      </c>
      <c r="B2265" t="s">
        <v>8562</v>
      </c>
      <c r="C2265" t="s">
        <v>8563</v>
      </c>
      <c r="D2265" t="s">
        <v>8564</v>
      </c>
      <c r="E2265" t="s">
        <v>9</v>
      </c>
      <c r="F2265" t="s">
        <v>8565</v>
      </c>
    </row>
    <row r="2266" spans="1:6" x14ac:dyDescent="0.3">
      <c r="A2266">
        <v>23013</v>
      </c>
      <c r="B2266" t="s">
        <v>8566</v>
      </c>
      <c r="C2266" t="s">
        <v>8567</v>
      </c>
      <c r="D2266" t="s">
        <v>8568</v>
      </c>
      <c r="E2266" t="s">
        <v>942</v>
      </c>
      <c r="F2266" t="s">
        <v>8569</v>
      </c>
    </row>
    <row r="2267" spans="1:6" x14ac:dyDescent="0.3">
      <c r="A2267">
        <v>23014</v>
      </c>
      <c r="B2267" t="s">
        <v>8570</v>
      </c>
      <c r="C2267" t="s">
        <v>8571</v>
      </c>
      <c r="D2267" t="s">
        <v>8572</v>
      </c>
      <c r="E2267" t="s">
        <v>22</v>
      </c>
      <c r="F2267" t="s">
        <v>8573</v>
      </c>
    </row>
    <row r="2268" spans="1:6" x14ac:dyDescent="0.3">
      <c r="A2268">
        <v>23015</v>
      </c>
      <c r="B2268" t="s">
        <v>8574</v>
      </c>
      <c r="C2268" t="s">
        <v>8575</v>
      </c>
      <c r="D2268" t="s">
        <v>8576</v>
      </c>
      <c r="E2268" t="s">
        <v>1249</v>
      </c>
      <c r="F2268" t="s">
        <v>8577</v>
      </c>
    </row>
    <row r="2269" spans="1:6" x14ac:dyDescent="0.3">
      <c r="A2269">
        <v>23016</v>
      </c>
      <c r="B2269" t="s">
        <v>8578</v>
      </c>
      <c r="C2269" t="s">
        <v>8579</v>
      </c>
      <c r="D2269" t="s">
        <v>8580</v>
      </c>
      <c r="E2269" t="s">
        <v>22</v>
      </c>
      <c r="F2269" t="s">
        <v>8581</v>
      </c>
    </row>
    <row r="2270" spans="1:6" x14ac:dyDescent="0.3">
      <c r="A2270">
        <v>23023</v>
      </c>
      <c r="B2270" t="s">
        <v>8582</v>
      </c>
      <c r="C2270" t="s">
        <v>8583</v>
      </c>
      <c r="D2270" t="s">
        <v>8584</v>
      </c>
      <c r="E2270" t="s">
        <v>973</v>
      </c>
      <c r="F2270" t="s">
        <v>8585</v>
      </c>
    </row>
    <row r="2271" spans="1:6" x14ac:dyDescent="0.3">
      <c r="A2271">
        <v>23024</v>
      </c>
      <c r="B2271" t="s">
        <v>8586</v>
      </c>
      <c r="C2271" t="s">
        <v>8587</v>
      </c>
      <c r="D2271" t="s">
        <v>8588</v>
      </c>
      <c r="E2271" t="s">
        <v>9</v>
      </c>
      <c r="F2271" t="s">
        <v>8589</v>
      </c>
    </row>
    <row r="2272" spans="1:6" x14ac:dyDescent="0.3">
      <c r="A2272">
        <v>23025</v>
      </c>
      <c r="B2272" t="s">
        <v>8590</v>
      </c>
      <c r="C2272" t="s">
        <v>8587</v>
      </c>
      <c r="D2272" t="s">
        <v>8591</v>
      </c>
      <c r="E2272" t="s">
        <v>9</v>
      </c>
      <c r="F2272" t="s">
        <v>8592</v>
      </c>
    </row>
    <row r="2273" spans="1:6" x14ac:dyDescent="0.3">
      <c r="A2273">
        <v>23026</v>
      </c>
      <c r="B2273" t="s">
        <v>8593</v>
      </c>
      <c r="C2273" t="s">
        <v>8594</v>
      </c>
      <c r="D2273" t="s">
        <v>8595</v>
      </c>
      <c r="E2273" t="s">
        <v>9</v>
      </c>
      <c r="F2273" t="s">
        <v>8596</v>
      </c>
    </row>
    <row r="2274" spans="1:6" x14ac:dyDescent="0.3">
      <c r="A2274">
        <v>23027</v>
      </c>
      <c r="B2274" t="s">
        <v>8597</v>
      </c>
      <c r="C2274" t="s">
        <v>8598</v>
      </c>
      <c r="D2274" t="s">
        <v>8599</v>
      </c>
      <c r="E2274" t="s">
        <v>849</v>
      </c>
      <c r="F2274" t="s">
        <v>8600</v>
      </c>
    </row>
    <row r="2275" spans="1:6" x14ac:dyDescent="0.3">
      <c r="A2275">
        <v>23028</v>
      </c>
      <c r="B2275" t="s">
        <v>8601</v>
      </c>
      <c r="C2275" t="s">
        <v>8602</v>
      </c>
      <c r="D2275" t="s">
        <v>8603</v>
      </c>
      <c r="E2275" t="s">
        <v>9</v>
      </c>
      <c r="F2275" t="s">
        <v>8604</v>
      </c>
    </row>
    <row r="2276" spans="1:6" x14ac:dyDescent="0.3">
      <c r="A2276">
        <v>23029</v>
      </c>
      <c r="B2276" t="s">
        <v>8605</v>
      </c>
      <c r="C2276" t="s">
        <v>7672</v>
      </c>
      <c r="E2276" t="s">
        <v>9</v>
      </c>
      <c r="F2276" t="s">
        <v>8606</v>
      </c>
    </row>
    <row r="2277" spans="1:6" x14ac:dyDescent="0.3">
      <c r="A2277">
        <v>23030</v>
      </c>
      <c r="B2277" t="s">
        <v>8607</v>
      </c>
      <c r="C2277" t="s">
        <v>8608</v>
      </c>
      <c r="D2277" t="s">
        <v>8609</v>
      </c>
      <c r="E2277" t="s">
        <v>9</v>
      </c>
      <c r="F2277" t="s">
        <v>8610</v>
      </c>
    </row>
    <row r="2278" spans="1:6" x14ac:dyDescent="0.3">
      <c r="A2278">
        <v>23031</v>
      </c>
      <c r="B2278" t="s">
        <v>8611</v>
      </c>
      <c r="C2278" t="s">
        <v>8612</v>
      </c>
      <c r="D2278" t="s">
        <v>8613</v>
      </c>
      <c r="E2278" t="s">
        <v>9</v>
      </c>
      <c r="F2278" t="s">
        <v>8614</v>
      </c>
    </row>
    <row r="2279" spans="1:6" x14ac:dyDescent="0.3">
      <c r="A2279">
        <v>23032</v>
      </c>
      <c r="B2279" t="s">
        <v>8615</v>
      </c>
      <c r="C2279" t="s">
        <v>8616</v>
      </c>
      <c r="D2279" t="s">
        <v>8617</v>
      </c>
      <c r="E2279" t="s">
        <v>814</v>
      </c>
      <c r="F2279" t="s">
        <v>8618</v>
      </c>
    </row>
    <row r="2280" spans="1:6" x14ac:dyDescent="0.3">
      <c r="A2280">
        <v>23033</v>
      </c>
      <c r="B2280" t="s">
        <v>8619</v>
      </c>
      <c r="C2280" t="s">
        <v>8620</v>
      </c>
      <c r="D2280" t="s">
        <v>8621</v>
      </c>
      <c r="E2280" t="s">
        <v>9</v>
      </c>
      <c r="F2280" t="s">
        <v>8622</v>
      </c>
    </row>
    <row r="2281" spans="1:6" hidden="1" x14ac:dyDescent="0.3">
      <c r="A2281">
        <v>23034</v>
      </c>
      <c r="B2281" t="s">
        <v>8623</v>
      </c>
      <c r="C2281" t="s">
        <v>4041</v>
      </c>
      <c r="D2281" t="s">
        <v>8624</v>
      </c>
      <c r="F2281" t="s">
        <v>8625</v>
      </c>
    </row>
    <row r="2282" spans="1:6" x14ac:dyDescent="0.3">
      <c r="A2282">
        <v>23035</v>
      </c>
      <c r="B2282" t="s">
        <v>8626</v>
      </c>
      <c r="C2282" t="s">
        <v>8627</v>
      </c>
      <c r="D2282" t="s">
        <v>8628</v>
      </c>
      <c r="E2282" t="s">
        <v>9</v>
      </c>
      <c r="F2282" t="s">
        <v>8629</v>
      </c>
    </row>
    <row r="2283" spans="1:6" x14ac:dyDescent="0.3">
      <c r="A2283">
        <v>23036</v>
      </c>
      <c r="B2283" t="s">
        <v>7453</v>
      </c>
      <c r="C2283" t="s">
        <v>8630</v>
      </c>
      <c r="D2283" t="s">
        <v>8631</v>
      </c>
      <c r="E2283" t="s">
        <v>22</v>
      </c>
      <c r="F2283" t="s">
        <v>8632</v>
      </c>
    </row>
    <row r="2284" spans="1:6" x14ac:dyDescent="0.3">
      <c r="A2284">
        <v>23037</v>
      </c>
      <c r="B2284" t="s">
        <v>4466</v>
      </c>
      <c r="C2284" t="s">
        <v>8633</v>
      </c>
      <c r="D2284" t="s">
        <v>8634</v>
      </c>
      <c r="E2284" t="s">
        <v>22</v>
      </c>
      <c r="F2284" t="s">
        <v>8635</v>
      </c>
    </row>
    <row r="2285" spans="1:6" x14ac:dyDescent="0.3">
      <c r="A2285">
        <v>23038</v>
      </c>
      <c r="B2285" t="s">
        <v>8636</v>
      </c>
      <c r="C2285" t="s">
        <v>8637</v>
      </c>
      <c r="D2285" t="s">
        <v>8638</v>
      </c>
      <c r="E2285" t="s">
        <v>9</v>
      </c>
      <c r="F2285" t="s">
        <v>8639</v>
      </c>
    </row>
    <row r="2286" spans="1:6" x14ac:dyDescent="0.3">
      <c r="A2286">
        <v>23039</v>
      </c>
      <c r="B2286" t="s">
        <v>7887</v>
      </c>
      <c r="C2286" t="s">
        <v>8640</v>
      </c>
      <c r="D2286" t="s">
        <v>8641</v>
      </c>
      <c r="E2286" t="s">
        <v>805</v>
      </c>
      <c r="F2286" t="s">
        <v>8642</v>
      </c>
    </row>
    <row r="2287" spans="1:6" x14ac:dyDescent="0.3">
      <c r="A2287">
        <v>23040</v>
      </c>
      <c r="B2287" t="s">
        <v>8643</v>
      </c>
      <c r="C2287" t="s">
        <v>8644</v>
      </c>
      <c r="E2287" t="s">
        <v>805</v>
      </c>
      <c r="F2287" t="s">
        <v>8645</v>
      </c>
    </row>
    <row r="2288" spans="1:6" x14ac:dyDescent="0.3">
      <c r="A2288">
        <v>23041</v>
      </c>
      <c r="B2288" t="s">
        <v>8646</v>
      </c>
      <c r="C2288" t="s">
        <v>8647</v>
      </c>
      <c r="D2288" t="s">
        <v>8648</v>
      </c>
      <c r="E2288" t="s">
        <v>844</v>
      </c>
      <c r="F2288" t="s">
        <v>8649</v>
      </c>
    </row>
    <row r="2289" spans="1:6" x14ac:dyDescent="0.3">
      <c r="A2289">
        <v>23042</v>
      </c>
      <c r="B2289" t="s">
        <v>8650</v>
      </c>
      <c r="C2289" t="s">
        <v>8651</v>
      </c>
      <c r="D2289" t="s">
        <v>8652</v>
      </c>
      <c r="E2289" t="s">
        <v>849</v>
      </c>
      <c r="F2289" t="s">
        <v>8653</v>
      </c>
    </row>
    <row r="2290" spans="1:6" x14ac:dyDescent="0.3">
      <c r="A2290">
        <v>23043</v>
      </c>
      <c r="B2290" t="s">
        <v>8654</v>
      </c>
      <c r="C2290" t="s">
        <v>8655</v>
      </c>
      <c r="D2290" t="s">
        <v>8656</v>
      </c>
      <c r="E2290" t="s">
        <v>849</v>
      </c>
      <c r="F2290" t="s">
        <v>8657</v>
      </c>
    </row>
    <row r="2291" spans="1:6" x14ac:dyDescent="0.3">
      <c r="A2291">
        <v>23044</v>
      </c>
      <c r="B2291" t="s">
        <v>5782</v>
      </c>
      <c r="C2291" t="s">
        <v>8658</v>
      </c>
      <c r="D2291" t="s">
        <v>8659</v>
      </c>
      <c r="E2291" t="s">
        <v>849</v>
      </c>
      <c r="F2291" t="s">
        <v>8660</v>
      </c>
    </row>
    <row r="2292" spans="1:6" x14ac:dyDescent="0.3">
      <c r="A2292">
        <v>23045</v>
      </c>
      <c r="B2292" t="s">
        <v>8661</v>
      </c>
      <c r="C2292" t="s">
        <v>8662</v>
      </c>
      <c r="D2292" t="s">
        <v>8663</v>
      </c>
      <c r="E2292" t="s">
        <v>9</v>
      </c>
      <c r="F2292" t="s">
        <v>8664</v>
      </c>
    </row>
    <row r="2293" spans="1:6" x14ac:dyDescent="0.3">
      <c r="A2293">
        <v>23046</v>
      </c>
      <c r="B2293" t="s">
        <v>8665</v>
      </c>
      <c r="C2293" t="s">
        <v>8666</v>
      </c>
      <c r="D2293" t="s">
        <v>8667</v>
      </c>
      <c r="E2293" t="s">
        <v>849</v>
      </c>
      <c r="F2293" t="s">
        <v>8668</v>
      </c>
    </row>
    <row r="2294" spans="1:6" x14ac:dyDescent="0.3">
      <c r="A2294">
        <v>23047</v>
      </c>
      <c r="B2294" t="s">
        <v>8669</v>
      </c>
      <c r="C2294" t="s">
        <v>8670</v>
      </c>
      <c r="D2294" t="s">
        <v>8671</v>
      </c>
      <c r="E2294" t="s">
        <v>9</v>
      </c>
      <c r="F2294" t="s">
        <v>8672</v>
      </c>
    </row>
    <row r="2295" spans="1:6" x14ac:dyDescent="0.3">
      <c r="A2295">
        <v>23048</v>
      </c>
      <c r="B2295" t="s">
        <v>8673</v>
      </c>
      <c r="C2295" t="s">
        <v>8674</v>
      </c>
      <c r="D2295" t="s">
        <v>8675</v>
      </c>
      <c r="E2295" t="s">
        <v>822</v>
      </c>
      <c r="F2295" t="s">
        <v>8676</v>
      </c>
    </row>
    <row r="2296" spans="1:6" x14ac:dyDescent="0.3">
      <c r="A2296">
        <v>23049</v>
      </c>
      <c r="B2296" t="s">
        <v>8677</v>
      </c>
      <c r="C2296" t="s">
        <v>8678</v>
      </c>
      <c r="D2296" t="s">
        <v>8679</v>
      </c>
      <c r="E2296" t="s">
        <v>822</v>
      </c>
      <c r="F2296" t="s">
        <v>8680</v>
      </c>
    </row>
    <row r="2297" spans="1:6" x14ac:dyDescent="0.3">
      <c r="A2297">
        <v>23050</v>
      </c>
      <c r="B2297" t="s">
        <v>8681</v>
      </c>
      <c r="C2297" t="s">
        <v>8682</v>
      </c>
      <c r="D2297" t="s">
        <v>8683</v>
      </c>
      <c r="E2297" t="s">
        <v>822</v>
      </c>
      <c r="F2297" t="s">
        <v>8684</v>
      </c>
    </row>
    <row r="2298" spans="1:6" x14ac:dyDescent="0.3">
      <c r="A2298">
        <v>23051</v>
      </c>
      <c r="B2298" t="s">
        <v>8685</v>
      </c>
      <c r="C2298" t="s">
        <v>8686</v>
      </c>
      <c r="D2298" t="s">
        <v>8687</v>
      </c>
      <c r="E2298" t="s">
        <v>814</v>
      </c>
      <c r="F2298" t="s">
        <v>8688</v>
      </c>
    </row>
    <row r="2299" spans="1:6" hidden="1" x14ac:dyDescent="0.3">
      <c r="A2299">
        <v>23052</v>
      </c>
      <c r="B2299" t="s">
        <v>8689</v>
      </c>
      <c r="D2299" t="s">
        <v>8690</v>
      </c>
      <c r="E2299" t="s">
        <v>849</v>
      </c>
      <c r="F2299" t="s">
        <v>8691</v>
      </c>
    </row>
    <row r="2300" spans="1:6" x14ac:dyDescent="0.3">
      <c r="A2300">
        <v>25603</v>
      </c>
      <c r="B2300" t="s">
        <v>8692</v>
      </c>
      <c r="C2300" t="s">
        <v>8693</v>
      </c>
      <c r="D2300" t="s">
        <v>8694</v>
      </c>
      <c r="E2300" t="s">
        <v>9</v>
      </c>
      <c r="F2300" t="s">
        <v>8695</v>
      </c>
    </row>
    <row r="2301" spans="1:6" x14ac:dyDescent="0.3">
      <c r="A2301">
        <v>25604</v>
      </c>
      <c r="B2301" t="s">
        <v>8696</v>
      </c>
      <c r="C2301" t="s">
        <v>8697</v>
      </c>
      <c r="D2301" t="s">
        <v>8698</v>
      </c>
      <c r="E2301" t="s">
        <v>9</v>
      </c>
      <c r="F2301" t="s">
        <v>8699</v>
      </c>
    </row>
    <row r="2302" spans="1:6" x14ac:dyDescent="0.3">
      <c r="A2302">
        <v>25605</v>
      </c>
      <c r="B2302" t="s">
        <v>8700</v>
      </c>
      <c r="C2302" t="s">
        <v>2887</v>
      </c>
      <c r="D2302" t="s">
        <v>8701</v>
      </c>
      <c r="E2302" t="s">
        <v>9</v>
      </c>
      <c r="F2302" t="s">
        <v>8702</v>
      </c>
    </row>
    <row r="2303" spans="1:6" x14ac:dyDescent="0.3">
      <c r="A2303">
        <v>25606</v>
      </c>
      <c r="B2303" t="s">
        <v>8703</v>
      </c>
      <c r="C2303" t="s">
        <v>8704</v>
      </c>
      <c r="D2303" t="s">
        <v>8705</v>
      </c>
      <c r="E2303" t="s">
        <v>9</v>
      </c>
      <c r="F2303" t="s">
        <v>8706</v>
      </c>
    </row>
    <row r="2304" spans="1:6" hidden="1" x14ac:dyDescent="0.3">
      <c r="A2304">
        <v>25607</v>
      </c>
      <c r="B2304" t="s">
        <v>8707</v>
      </c>
      <c r="C2304" t="s">
        <v>8708</v>
      </c>
      <c r="E2304" t="s">
        <v>818</v>
      </c>
      <c r="F2304" t="s">
        <v>8709</v>
      </c>
    </row>
    <row r="2305" spans="1:6" x14ac:dyDescent="0.3">
      <c r="A2305">
        <v>25608</v>
      </c>
      <c r="B2305" t="s">
        <v>8710</v>
      </c>
      <c r="C2305" t="s">
        <v>8711</v>
      </c>
      <c r="D2305" t="s">
        <v>8712</v>
      </c>
      <c r="E2305" t="s">
        <v>9</v>
      </c>
      <c r="F2305" t="s">
        <v>8713</v>
      </c>
    </row>
    <row r="2306" spans="1:6" x14ac:dyDescent="0.3">
      <c r="A2306">
        <v>25609</v>
      </c>
      <c r="B2306" t="s">
        <v>8714</v>
      </c>
      <c r="C2306" t="s">
        <v>8715</v>
      </c>
      <c r="D2306" t="s">
        <v>8716</v>
      </c>
      <c r="E2306" t="s">
        <v>849</v>
      </c>
      <c r="F2306" t="s">
        <v>8717</v>
      </c>
    </row>
    <row r="2307" spans="1:6" x14ac:dyDescent="0.3">
      <c r="A2307">
        <v>25610</v>
      </c>
      <c r="B2307" t="s">
        <v>8718</v>
      </c>
      <c r="C2307" t="s">
        <v>8719</v>
      </c>
      <c r="D2307" t="s">
        <v>8720</v>
      </c>
      <c r="E2307" t="s">
        <v>9</v>
      </c>
      <c r="F2307" t="s">
        <v>8721</v>
      </c>
    </row>
    <row r="2308" spans="1:6" x14ac:dyDescent="0.3">
      <c r="A2308">
        <v>25611</v>
      </c>
      <c r="B2308" t="s">
        <v>1298</v>
      </c>
      <c r="C2308" t="s">
        <v>8722</v>
      </c>
      <c r="D2308" t="s">
        <v>8723</v>
      </c>
      <c r="E2308" t="s">
        <v>9</v>
      </c>
      <c r="F2308" t="s">
        <v>8724</v>
      </c>
    </row>
    <row r="2309" spans="1:6" x14ac:dyDescent="0.3">
      <c r="A2309">
        <v>25612</v>
      </c>
      <c r="B2309" t="s">
        <v>8725</v>
      </c>
      <c r="C2309" t="s">
        <v>8726</v>
      </c>
      <c r="D2309" t="s">
        <v>8727</v>
      </c>
      <c r="E2309" t="s">
        <v>9</v>
      </c>
      <c r="F2309" t="s">
        <v>8728</v>
      </c>
    </row>
    <row r="2310" spans="1:6" x14ac:dyDescent="0.3">
      <c r="A2310">
        <v>25613</v>
      </c>
      <c r="B2310" t="s">
        <v>8729</v>
      </c>
      <c r="C2310" t="s">
        <v>5299</v>
      </c>
      <c r="D2310" t="s">
        <v>8730</v>
      </c>
      <c r="E2310" t="s">
        <v>867</v>
      </c>
      <c r="F2310" t="s">
        <v>8731</v>
      </c>
    </row>
    <row r="2311" spans="1:6" x14ac:dyDescent="0.3">
      <c r="A2311">
        <v>25614</v>
      </c>
      <c r="B2311" t="s">
        <v>8732</v>
      </c>
      <c r="C2311" t="s">
        <v>7782</v>
      </c>
      <c r="D2311" t="s">
        <v>8733</v>
      </c>
      <c r="E2311" t="s">
        <v>867</v>
      </c>
      <c r="F2311" t="s">
        <v>8734</v>
      </c>
    </row>
    <row r="2312" spans="1:6" x14ac:dyDescent="0.3">
      <c r="A2312">
        <v>25615</v>
      </c>
      <c r="B2312" t="s">
        <v>8735</v>
      </c>
      <c r="C2312" t="s">
        <v>8736</v>
      </c>
      <c r="D2312" t="s">
        <v>8737</v>
      </c>
      <c r="E2312" t="s">
        <v>9</v>
      </c>
      <c r="F2312" t="s">
        <v>8738</v>
      </c>
    </row>
    <row r="2313" spans="1:6" x14ac:dyDescent="0.3">
      <c r="A2313">
        <v>25616</v>
      </c>
      <c r="B2313" t="s">
        <v>6849</v>
      </c>
      <c r="C2313" t="s">
        <v>8739</v>
      </c>
      <c r="D2313" t="s">
        <v>8740</v>
      </c>
      <c r="E2313" t="s">
        <v>9</v>
      </c>
      <c r="F2313" t="s">
        <v>6851</v>
      </c>
    </row>
    <row r="2314" spans="1:6" x14ac:dyDescent="0.3">
      <c r="A2314">
        <v>25617</v>
      </c>
      <c r="B2314" t="s">
        <v>8741</v>
      </c>
      <c r="C2314" t="s">
        <v>8742</v>
      </c>
      <c r="D2314" t="s">
        <v>8743</v>
      </c>
      <c r="E2314" t="s">
        <v>942</v>
      </c>
      <c r="F2314" t="s">
        <v>8744</v>
      </c>
    </row>
    <row r="2315" spans="1:6" x14ac:dyDescent="0.3">
      <c r="A2315">
        <v>25618</v>
      </c>
      <c r="B2315" t="s">
        <v>6814</v>
      </c>
      <c r="C2315" t="s">
        <v>8745</v>
      </c>
      <c r="D2315" t="s">
        <v>8746</v>
      </c>
      <c r="E2315" t="s">
        <v>9</v>
      </c>
      <c r="F2315" t="s">
        <v>8747</v>
      </c>
    </row>
    <row r="2316" spans="1:6" x14ac:dyDescent="0.3">
      <c r="A2316">
        <v>25619</v>
      </c>
      <c r="B2316" t="s">
        <v>8748</v>
      </c>
      <c r="C2316" t="s">
        <v>8749</v>
      </c>
      <c r="D2316" t="s">
        <v>8750</v>
      </c>
      <c r="E2316" t="s">
        <v>9</v>
      </c>
      <c r="F2316" t="s">
        <v>8751</v>
      </c>
    </row>
    <row r="2317" spans="1:6" x14ac:dyDescent="0.3">
      <c r="A2317">
        <v>25620</v>
      </c>
      <c r="B2317" t="s">
        <v>8752</v>
      </c>
      <c r="C2317" t="s">
        <v>8749</v>
      </c>
      <c r="D2317" t="s">
        <v>8753</v>
      </c>
      <c r="E2317" t="s">
        <v>849</v>
      </c>
      <c r="F2317" t="s">
        <v>8754</v>
      </c>
    </row>
    <row r="2318" spans="1:6" x14ac:dyDescent="0.3">
      <c r="A2318">
        <v>25621</v>
      </c>
      <c r="B2318" t="s">
        <v>8755</v>
      </c>
      <c r="C2318" t="s">
        <v>8756</v>
      </c>
      <c r="D2318" t="s">
        <v>8757</v>
      </c>
      <c r="E2318" t="s">
        <v>9</v>
      </c>
      <c r="F2318" t="s">
        <v>8758</v>
      </c>
    </row>
    <row r="2319" spans="1:6" x14ac:dyDescent="0.3">
      <c r="A2319">
        <v>25622</v>
      </c>
      <c r="B2319" t="s">
        <v>8759</v>
      </c>
      <c r="C2319" t="s">
        <v>8760</v>
      </c>
      <c r="D2319" t="s">
        <v>8761</v>
      </c>
      <c r="E2319" t="s">
        <v>942</v>
      </c>
      <c r="F2319" t="s">
        <v>8762</v>
      </c>
    </row>
    <row r="2320" spans="1:6" x14ac:dyDescent="0.3">
      <c r="A2320">
        <v>25623</v>
      </c>
      <c r="B2320" t="s">
        <v>8763</v>
      </c>
      <c r="C2320" t="s">
        <v>8764</v>
      </c>
      <c r="D2320" t="s">
        <v>8765</v>
      </c>
      <c r="E2320" t="s">
        <v>849</v>
      </c>
      <c r="F2320" t="s">
        <v>8766</v>
      </c>
    </row>
    <row r="2321" spans="1:6" x14ac:dyDescent="0.3">
      <c r="A2321">
        <v>25624</v>
      </c>
      <c r="B2321" t="s">
        <v>8767</v>
      </c>
      <c r="C2321" t="s">
        <v>8768</v>
      </c>
      <c r="D2321" t="s">
        <v>8769</v>
      </c>
      <c r="E2321" t="s">
        <v>867</v>
      </c>
      <c r="F2321" t="s">
        <v>8770</v>
      </c>
    </row>
    <row r="2322" spans="1:6" hidden="1" x14ac:dyDescent="0.3">
      <c r="A2322">
        <v>25625</v>
      </c>
      <c r="B2322" t="s">
        <v>8771</v>
      </c>
      <c r="C2322" t="s">
        <v>8772</v>
      </c>
      <c r="D2322" t="s">
        <v>8773</v>
      </c>
      <c r="E2322" t="s">
        <v>818</v>
      </c>
      <c r="F2322" t="s">
        <v>8774</v>
      </c>
    </row>
    <row r="2323" spans="1:6" x14ac:dyDescent="0.3">
      <c r="A2323">
        <v>25626</v>
      </c>
      <c r="B2323" t="s">
        <v>8775</v>
      </c>
      <c r="C2323" t="s">
        <v>8776</v>
      </c>
      <c r="D2323" t="s">
        <v>8777</v>
      </c>
      <c r="E2323" t="s">
        <v>867</v>
      </c>
      <c r="F2323" t="s">
        <v>8778</v>
      </c>
    </row>
    <row r="2324" spans="1:6" x14ac:dyDescent="0.3">
      <c r="A2324">
        <v>25627</v>
      </c>
      <c r="B2324" t="s">
        <v>8779</v>
      </c>
      <c r="C2324" t="s">
        <v>8780</v>
      </c>
      <c r="D2324" t="s">
        <v>8781</v>
      </c>
      <c r="E2324" t="s">
        <v>849</v>
      </c>
      <c r="F2324" t="s">
        <v>8782</v>
      </c>
    </row>
    <row r="2325" spans="1:6" x14ac:dyDescent="0.3">
      <c r="A2325">
        <v>25628</v>
      </c>
      <c r="B2325" t="s">
        <v>8783</v>
      </c>
      <c r="C2325" t="s">
        <v>8784</v>
      </c>
      <c r="D2325" t="s">
        <v>8785</v>
      </c>
      <c r="E2325" t="s">
        <v>849</v>
      </c>
      <c r="F2325" t="s">
        <v>8786</v>
      </c>
    </row>
    <row r="2326" spans="1:6" x14ac:dyDescent="0.3">
      <c r="A2326">
        <v>25629</v>
      </c>
      <c r="B2326" t="s">
        <v>8787</v>
      </c>
      <c r="C2326" t="s">
        <v>8788</v>
      </c>
      <c r="D2326" t="s">
        <v>8789</v>
      </c>
      <c r="E2326" t="s">
        <v>9</v>
      </c>
      <c r="F2326" t="s">
        <v>8790</v>
      </c>
    </row>
    <row r="2327" spans="1:6" x14ac:dyDescent="0.3">
      <c r="A2327">
        <v>25630</v>
      </c>
      <c r="B2327" t="s">
        <v>8791</v>
      </c>
      <c r="C2327" t="s">
        <v>8792</v>
      </c>
      <c r="D2327" t="s">
        <v>8793</v>
      </c>
      <c r="E2327" t="s">
        <v>9</v>
      </c>
      <c r="F2327" t="s">
        <v>8794</v>
      </c>
    </row>
    <row r="2328" spans="1:6" x14ac:dyDescent="0.3">
      <c r="A2328">
        <v>25631</v>
      </c>
      <c r="B2328" t="s">
        <v>8795</v>
      </c>
      <c r="C2328" t="s">
        <v>3605</v>
      </c>
      <c r="E2328" t="s">
        <v>9</v>
      </c>
      <c r="F2328" t="s">
        <v>8796</v>
      </c>
    </row>
    <row r="2329" spans="1:6" x14ac:dyDescent="0.3">
      <c r="A2329">
        <v>25632</v>
      </c>
      <c r="B2329" t="s">
        <v>8797</v>
      </c>
      <c r="C2329" t="s">
        <v>3031</v>
      </c>
      <c r="E2329" t="s">
        <v>9</v>
      </c>
      <c r="F2329" t="s">
        <v>8798</v>
      </c>
    </row>
    <row r="2330" spans="1:6" x14ac:dyDescent="0.3">
      <c r="A2330">
        <v>25633</v>
      </c>
      <c r="B2330" t="s">
        <v>8799</v>
      </c>
      <c r="C2330" t="s">
        <v>6879</v>
      </c>
      <c r="D2330" t="s">
        <v>8800</v>
      </c>
      <c r="E2330" t="s">
        <v>822</v>
      </c>
      <c r="F2330" t="s">
        <v>8801</v>
      </c>
    </row>
    <row r="2331" spans="1:6" x14ac:dyDescent="0.3">
      <c r="A2331">
        <v>25634</v>
      </c>
      <c r="B2331" t="s">
        <v>8802</v>
      </c>
      <c r="C2331" t="s">
        <v>8803</v>
      </c>
      <c r="D2331" t="s">
        <v>8804</v>
      </c>
      <c r="E2331" t="s">
        <v>9</v>
      </c>
      <c r="F2331" t="s">
        <v>8805</v>
      </c>
    </row>
    <row r="2332" spans="1:6" x14ac:dyDescent="0.3">
      <c r="A2332">
        <v>25635</v>
      </c>
      <c r="B2332" t="s">
        <v>8806</v>
      </c>
      <c r="C2332" t="s">
        <v>8807</v>
      </c>
      <c r="D2332" t="s">
        <v>8808</v>
      </c>
      <c r="E2332" t="s">
        <v>1249</v>
      </c>
      <c r="F2332" t="s">
        <v>8809</v>
      </c>
    </row>
    <row r="2333" spans="1:6" x14ac:dyDescent="0.3">
      <c r="A2333">
        <v>25636</v>
      </c>
      <c r="B2333" t="s">
        <v>8810</v>
      </c>
      <c r="C2333" t="s">
        <v>4698</v>
      </c>
      <c r="E2333" t="s">
        <v>867</v>
      </c>
      <c r="F2333" t="s">
        <v>8811</v>
      </c>
    </row>
    <row r="2334" spans="1:6" x14ac:dyDescent="0.3">
      <c r="A2334">
        <v>25637</v>
      </c>
      <c r="B2334" t="s">
        <v>8812</v>
      </c>
      <c r="C2334" t="s">
        <v>8813</v>
      </c>
      <c r="D2334" t="s">
        <v>8814</v>
      </c>
      <c r="E2334" t="s">
        <v>867</v>
      </c>
      <c r="F2334" t="s">
        <v>8815</v>
      </c>
    </row>
    <row r="2335" spans="1:6" x14ac:dyDescent="0.3">
      <c r="A2335">
        <v>25638</v>
      </c>
      <c r="B2335" t="s">
        <v>1184</v>
      </c>
      <c r="C2335" t="s">
        <v>8816</v>
      </c>
      <c r="D2335" t="s">
        <v>8817</v>
      </c>
      <c r="E2335" t="s">
        <v>9</v>
      </c>
      <c r="F2335" t="s">
        <v>8818</v>
      </c>
    </row>
    <row r="2336" spans="1:6" x14ac:dyDescent="0.3">
      <c r="A2336">
        <v>25639</v>
      </c>
      <c r="B2336" t="s">
        <v>7596</v>
      </c>
      <c r="C2336" t="s">
        <v>8819</v>
      </c>
      <c r="D2336" t="s">
        <v>8820</v>
      </c>
      <c r="E2336" t="s">
        <v>805</v>
      </c>
      <c r="F2336" t="s">
        <v>8821</v>
      </c>
    </row>
    <row r="2337" spans="1:6" x14ac:dyDescent="0.3">
      <c r="A2337">
        <v>25640</v>
      </c>
      <c r="B2337" t="s">
        <v>8822</v>
      </c>
      <c r="C2337" t="s">
        <v>6151</v>
      </c>
      <c r="D2337" t="s">
        <v>8823</v>
      </c>
      <c r="E2337" t="s">
        <v>849</v>
      </c>
      <c r="F2337" t="s">
        <v>8824</v>
      </c>
    </row>
    <row r="2338" spans="1:6" x14ac:dyDescent="0.3">
      <c r="A2338">
        <v>25641</v>
      </c>
      <c r="B2338" t="s">
        <v>8825</v>
      </c>
      <c r="C2338" t="s">
        <v>8826</v>
      </c>
      <c r="D2338" t="s">
        <v>8827</v>
      </c>
      <c r="E2338" t="s">
        <v>942</v>
      </c>
      <c r="F2338" t="s">
        <v>8828</v>
      </c>
    </row>
    <row r="2339" spans="1:6" x14ac:dyDescent="0.3">
      <c r="A2339">
        <v>25642</v>
      </c>
      <c r="B2339" t="s">
        <v>2001</v>
      </c>
      <c r="C2339" t="s">
        <v>8829</v>
      </c>
      <c r="D2339" t="s">
        <v>8830</v>
      </c>
      <c r="E2339" t="s">
        <v>9</v>
      </c>
      <c r="F2339" t="s">
        <v>8831</v>
      </c>
    </row>
    <row r="2340" spans="1:6" x14ac:dyDescent="0.3">
      <c r="A2340">
        <v>25643</v>
      </c>
      <c r="B2340" t="s">
        <v>8832</v>
      </c>
      <c r="C2340" t="s">
        <v>8833</v>
      </c>
      <c r="D2340" t="s">
        <v>8834</v>
      </c>
      <c r="E2340" t="s">
        <v>9</v>
      </c>
      <c r="F2340" t="s">
        <v>8835</v>
      </c>
    </row>
    <row r="2341" spans="1:6" x14ac:dyDescent="0.3">
      <c r="A2341">
        <v>25644</v>
      </c>
      <c r="B2341" t="s">
        <v>8836</v>
      </c>
      <c r="C2341" t="s">
        <v>8837</v>
      </c>
      <c r="D2341" t="s">
        <v>8838</v>
      </c>
      <c r="E2341" t="s">
        <v>9</v>
      </c>
      <c r="F2341" t="s">
        <v>8839</v>
      </c>
    </row>
    <row r="2342" spans="1:6" x14ac:dyDescent="0.3">
      <c r="A2342">
        <v>25645</v>
      </c>
      <c r="B2342" t="s">
        <v>8840</v>
      </c>
      <c r="C2342" t="s">
        <v>8841</v>
      </c>
      <c r="D2342" t="s">
        <v>8842</v>
      </c>
      <c r="E2342" t="s">
        <v>867</v>
      </c>
      <c r="F2342" t="s">
        <v>8843</v>
      </c>
    </row>
    <row r="2343" spans="1:6" hidden="1" x14ac:dyDescent="0.3">
      <c r="A2343">
        <v>25646</v>
      </c>
      <c r="B2343" t="s">
        <v>1331</v>
      </c>
      <c r="D2343" t="s">
        <v>8844</v>
      </c>
      <c r="E2343" t="s">
        <v>3093</v>
      </c>
      <c r="F2343" t="s">
        <v>8845</v>
      </c>
    </row>
    <row r="2344" spans="1:6" x14ac:dyDescent="0.3">
      <c r="A2344">
        <v>25647</v>
      </c>
      <c r="B2344" t="s">
        <v>8846</v>
      </c>
      <c r="C2344" t="s">
        <v>8847</v>
      </c>
      <c r="D2344" t="s">
        <v>8848</v>
      </c>
      <c r="E2344" t="s">
        <v>9</v>
      </c>
      <c r="F2344" t="s">
        <v>8849</v>
      </c>
    </row>
    <row r="2345" spans="1:6" x14ac:dyDescent="0.3">
      <c r="A2345">
        <v>25648</v>
      </c>
      <c r="B2345" t="s">
        <v>8850</v>
      </c>
      <c r="C2345" t="s">
        <v>8851</v>
      </c>
      <c r="D2345" t="s">
        <v>8852</v>
      </c>
      <c r="E2345" t="s">
        <v>9</v>
      </c>
      <c r="F2345" t="s">
        <v>8853</v>
      </c>
    </row>
    <row r="2346" spans="1:6" x14ac:dyDescent="0.3">
      <c r="A2346">
        <v>25649</v>
      </c>
      <c r="B2346" t="s">
        <v>8854</v>
      </c>
      <c r="C2346" t="s">
        <v>8855</v>
      </c>
      <c r="D2346" t="s">
        <v>8856</v>
      </c>
      <c r="E2346" t="s">
        <v>942</v>
      </c>
      <c r="F2346" t="s">
        <v>8857</v>
      </c>
    </row>
    <row r="2347" spans="1:6" x14ac:dyDescent="0.3">
      <c r="A2347">
        <v>25650</v>
      </c>
      <c r="B2347" t="s">
        <v>8858</v>
      </c>
      <c r="C2347" t="s">
        <v>8859</v>
      </c>
      <c r="D2347" t="s">
        <v>8860</v>
      </c>
      <c r="E2347" t="s">
        <v>867</v>
      </c>
      <c r="F2347" t="s">
        <v>8861</v>
      </c>
    </row>
    <row r="2348" spans="1:6" x14ac:dyDescent="0.3">
      <c r="A2348">
        <v>25651</v>
      </c>
      <c r="B2348" t="s">
        <v>8862</v>
      </c>
      <c r="C2348" t="s">
        <v>8863</v>
      </c>
      <c r="D2348" t="s">
        <v>8864</v>
      </c>
      <c r="E2348" t="s">
        <v>9</v>
      </c>
      <c r="F2348" t="s">
        <v>8865</v>
      </c>
    </row>
    <row r="2349" spans="1:6" x14ac:dyDescent="0.3">
      <c r="A2349">
        <v>25652</v>
      </c>
      <c r="B2349" t="s">
        <v>8866</v>
      </c>
      <c r="C2349" t="s">
        <v>8867</v>
      </c>
      <c r="D2349" t="s">
        <v>8868</v>
      </c>
      <c r="E2349" t="s">
        <v>9</v>
      </c>
      <c r="F2349" t="s">
        <v>8869</v>
      </c>
    </row>
    <row r="2350" spans="1:6" hidden="1" x14ac:dyDescent="0.3">
      <c r="A2350">
        <v>25653</v>
      </c>
      <c r="B2350" t="s">
        <v>8870</v>
      </c>
      <c r="C2350" t="s">
        <v>1555</v>
      </c>
      <c r="D2350" t="s">
        <v>8871</v>
      </c>
      <c r="F2350" t="s">
        <v>8872</v>
      </c>
    </row>
    <row r="2351" spans="1:6" x14ac:dyDescent="0.3">
      <c r="A2351">
        <v>25654</v>
      </c>
      <c r="B2351" t="s">
        <v>8873</v>
      </c>
      <c r="C2351" t="s">
        <v>8874</v>
      </c>
      <c r="D2351" t="s">
        <v>8875</v>
      </c>
      <c r="E2351" t="s">
        <v>1249</v>
      </c>
      <c r="F2351" t="s">
        <v>8876</v>
      </c>
    </row>
    <row r="2352" spans="1:6" x14ac:dyDescent="0.3">
      <c r="A2352">
        <v>25655</v>
      </c>
      <c r="B2352" t="s">
        <v>2422</v>
      </c>
      <c r="C2352" t="s">
        <v>8877</v>
      </c>
      <c r="D2352" t="s">
        <v>8878</v>
      </c>
      <c r="E2352" t="s">
        <v>22</v>
      </c>
      <c r="F2352" t="s">
        <v>8879</v>
      </c>
    </row>
    <row r="2353" spans="1:6" x14ac:dyDescent="0.3">
      <c r="A2353">
        <v>25656</v>
      </c>
      <c r="B2353" t="s">
        <v>8880</v>
      </c>
      <c r="C2353" t="s">
        <v>8881</v>
      </c>
      <c r="D2353" t="s">
        <v>8882</v>
      </c>
      <c r="E2353" t="s">
        <v>9</v>
      </c>
      <c r="F2353" t="s">
        <v>8883</v>
      </c>
    </row>
    <row r="2354" spans="1:6" x14ac:dyDescent="0.3">
      <c r="A2354">
        <v>25657</v>
      </c>
      <c r="B2354" t="s">
        <v>8884</v>
      </c>
      <c r="C2354" t="s">
        <v>8885</v>
      </c>
      <c r="D2354" t="s">
        <v>8886</v>
      </c>
      <c r="E2354" t="s">
        <v>814</v>
      </c>
      <c r="F2354" t="s">
        <v>8887</v>
      </c>
    </row>
    <row r="2355" spans="1:6" x14ac:dyDescent="0.3">
      <c r="A2355">
        <v>25658</v>
      </c>
      <c r="B2355" t="s">
        <v>8888</v>
      </c>
      <c r="C2355" t="s">
        <v>8889</v>
      </c>
      <c r="D2355" t="s">
        <v>8890</v>
      </c>
      <c r="E2355" t="s">
        <v>822</v>
      </c>
      <c r="F2355" t="s">
        <v>8891</v>
      </c>
    </row>
    <row r="2356" spans="1:6" x14ac:dyDescent="0.3">
      <c r="A2356">
        <v>25659</v>
      </c>
      <c r="B2356" t="s">
        <v>8892</v>
      </c>
      <c r="C2356" t="s">
        <v>8893</v>
      </c>
      <c r="D2356" t="s">
        <v>8894</v>
      </c>
      <c r="E2356" t="s">
        <v>9</v>
      </c>
      <c r="F2356" t="s">
        <v>8895</v>
      </c>
    </row>
    <row r="2357" spans="1:6" x14ac:dyDescent="0.3">
      <c r="A2357">
        <v>25660</v>
      </c>
      <c r="B2357" t="s">
        <v>8896</v>
      </c>
      <c r="C2357" t="s">
        <v>8897</v>
      </c>
      <c r="D2357" t="s">
        <v>8898</v>
      </c>
      <c r="E2357" t="s">
        <v>822</v>
      </c>
      <c r="F2357" t="s">
        <v>8899</v>
      </c>
    </row>
    <row r="2358" spans="1:6" x14ac:dyDescent="0.3">
      <c r="A2358">
        <v>25661</v>
      </c>
      <c r="B2358" t="s">
        <v>8900</v>
      </c>
      <c r="C2358" t="s">
        <v>8901</v>
      </c>
      <c r="D2358" t="s">
        <v>8902</v>
      </c>
      <c r="E2358" t="s">
        <v>9</v>
      </c>
      <c r="F2358" t="s">
        <v>8903</v>
      </c>
    </row>
    <row r="2359" spans="1:6" x14ac:dyDescent="0.3">
      <c r="A2359">
        <v>25662</v>
      </c>
      <c r="B2359" t="s">
        <v>8904</v>
      </c>
      <c r="C2359" t="s">
        <v>8905</v>
      </c>
      <c r="D2359" t="s">
        <v>8906</v>
      </c>
      <c r="E2359" t="s">
        <v>822</v>
      </c>
      <c r="F2359" t="s">
        <v>8907</v>
      </c>
    </row>
    <row r="2360" spans="1:6" x14ac:dyDescent="0.3">
      <c r="A2360">
        <v>25663</v>
      </c>
      <c r="B2360" t="s">
        <v>8908</v>
      </c>
      <c r="C2360" t="s">
        <v>8909</v>
      </c>
      <c r="D2360" t="s">
        <v>8910</v>
      </c>
      <c r="E2360" t="s">
        <v>9</v>
      </c>
      <c r="F2360" t="s">
        <v>8911</v>
      </c>
    </row>
    <row r="2361" spans="1:6" x14ac:dyDescent="0.3">
      <c r="A2361">
        <v>25664</v>
      </c>
      <c r="B2361" t="s">
        <v>8912</v>
      </c>
      <c r="C2361" t="s">
        <v>1873</v>
      </c>
      <c r="D2361" t="s">
        <v>8913</v>
      </c>
      <c r="E2361" t="s">
        <v>9</v>
      </c>
      <c r="F2361" t="s">
        <v>8914</v>
      </c>
    </row>
    <row r="2362" spans="1:6" x14ac:dyDescent="0.3">
      <c r="A2362">
        <v>25665</v>
      </c>
      <c r="B2362" t="s">
        <v>8915</v>
      </c>
      <c r="C2362" t="s">
        <v>8916</v>
      </c>
      <c r="D2362" t="s">
        <v>8917</v>
      </c>
      <c r="E2362" t="s">
        <v>22</v>
      </c>
      <c r="F2362" t="s">
        <v>8918</v>
      </c>
    </row>
    <row r="2363" spans="1:6" x14ac:dyDescent="0.3">
      <c r="A2363">
        <v>25666</v>
      </c>
      <c r="B2363" t="s">
        <v>8919</v>
      </c>
      <c r="C2363" t="s">
        <v>8920</v>
      </c>
      <c r="D2363" t="s">
        <v>8921</v>
      </c>
      <c r="E2363" t="s">
        <v>9</v>
      </c>
      <c r="F2363" t="s">
        <v>8922</v>
      </c>
    </row>
    <row r="2364" spans="1:6" x14ac:dyDescent="0.3">
      <c r="A2364">
        <v>25667</v>
      </c>
      <c r="B2364" t="s">
        <v>8923</v>
      </c>
      <c r="C2364" t="s">
        <v>8924</v>
      </c>
      <c r="D2364" t="s">
        <v>8925</v>
      </c>
      <c r="E2364" t="s">
        <v>9</v>
      </c>
      <c r="F2364" t="s">
        <v>8926</v>
      </c>
    </row>
    <row r="2365" spans="1:6" x14ac:dyDescent="0.3">
      <c r="A2365">
        <v>25668</v>
      </c>
      <c r="B2365" t="s">
        <v>8927</v>
      </c>
      <c r="C2365" t="s">
        <v>8928</v>
      </c>
      <c r="D2365" t="s">
        <v>8929</v>
      </c>
      <c r="E2365" t="s">
        <v>9</v>
      </c>
      <c r="F2365" t="s">
        <v>8930</v>
      </c>
    </row>
    <row r="2366" spans="1:6" x14ac:dyDescent="0.3">
      <c r="A2366">
        <v>25669</v>
      </c>
      <c r="B2366" t="s">
        <v>8931</v>
      </c>
      <c r="C2366" t="s">
        <v>8932</v>
      </c>
      <c r="D2366" t="s">
        <v>8933</v>
      </c>
      <c r="E2366" t="s">
        <v>849</v>
      </c>
      <c r="F2366" t="s">
        <v>8934</v>
      </c>
    </row>
    <row r="2367" spans="1:6" x14ac:dyDescent="0.3">
      <c r="A2367">
        <v>25670</v>
      </c>
      <c r="B2367" t="s">
        <v>7907</v>
      </c>
      <c r="C2367" t="s">
        <v>7908</v>
      </c>
      <c r="D2367" t="s">
        <v>7909</v>
      </c>
      <c r="E2367" t="s">
        <v>9</v>
      </c>
      <c r="F2367" t="s">
        <v>8935</v>
      </c>
    </row>
    <row r="2368" spans="1:6" x14ac:dyDescent="0.3">
      <c r="A2368">
        <v>25671</v>
      </c>
      <c r="B2368" t="s">
        <v>8936</v>
      </c>
      <c r="C2368" t="s">
        <v>8937</v>
      </c>
      <c r="E2368" t="s">
        <v>2467</v>
      </c>
      <c r="F2368" t="s">
        <v>8938</v>
      </c>
    </row>
    <row r="2369" spans="1:6" hidden="1" x14ac:dyDescent="0.3">
      <c r="A2369">
        <v>25672</v>
      </c>
      <c r="B2369" t="s">
        <v>5441</v>
      </c>
      <c r="C2369" t="s">
        <v>5442</v>
      </c>
      <c r="D2369" t="s">
        <v>5443</v>
      </c>
      <c r="E2369" t="s">
        <v>5613</v>
      </c>
      <c r="F2369" t="s">
        <v>8939</v>
      </c>
    </row>
    <row r="2370" spans="1:6" x14ac:dyDescent="0.3">
      <c r="A2370">
        <v>25673</v>
      </c>
      <c r="B2370" t="s">
        <v>8940</v>
      </c>
      <c r="C2370" t="s">
        <v>8941</v>
      </c>
      <c r="D2370" t="s">
        <v>8942</v>
      </c>
      <c r="E2370" t="s">
        <v>844</v>
      </c>
      <c r="F2370" t="s">
        <v>8943</v>
      </c>
    </row>
    <row r="2371" spans="1:6" x14ac:dyDescent="0.3">
      <c r="A2371">
        <v>25674</v>
      </c>
      <c r="B2371" t="s">
        <v>8944</v>
      </c>
      <c r="C2371" t="s">
        <v>8945</v>
      </c>
      <c r="D2371" t="s">
        <v>8946</v>
      </c>
      <c r="E2371" t="s">
        <v>9</v>
      </c>
      <c r="F2371" t="s">
        <v>8947</v>
      </c>
    </row>
    <row r="2372" spans="1:6" x14ac:dyDescent="0.3">
      <c r="A2372">
        <v>25675</v>
      </c>
      <c r="B2372" t="s">
        <v>8948</v>
      </c>
      <c r="C2372" t="s">
        <v>8949</v>
      </c>
      <c r="D2372" t="s">
        <v>8950</v>
      </c>
      <c r="E2372" t="s">
        <v>9</v>
      </c>
      <c r="F2372" t="s">
        <v>8951</v>
      </c>
    </row>
    <row r="2373" spans="1:6" x14ac:dyDescent="0.3">
      <c r="A2373">
        <v>25676</v>
      </c>
      <c r="B2373" t="s">
        <v>8952</v>
      </c>
      <c r="C2373" t="s">
        <v>8953</v>
      </c>
      <c r="D2373" t="s">
        <v>8954</v>
      </c>
      <c r="E2373" t="s">
        <v>9</v>
      </c>
      <c r="F2373" t="s">
        <v>8955</v>
      </c>
    </row>
    <row r="2374" spans="1:6" x14ac:dyDescent="0.3">
      <c r="A2374">
        <v>25677</v>
      </c>
      <c r="B2374" t="s">
        <v>8956</v>
      </c>
      <c r="C2374" t="s">
        <v>8957</v>
      </c>
      <c r="D2374" t="s">
        <v>8958</v>
      </c>
      <c r="E2374" t="s">
        <v>9</v>
      </c>
      <c r="F2374" t="s">
        <v>8959</v>
      </c>
    </row>
    <row r="2375" spans="1:6" x14ac:dyDescent="0.3">
      <c r="A2375">
        <v>25678</v>
      </c>
      <c r="B2375" t="s">
        <v>8960</v>
      </c>
      <c r="C2375" t="s">
        <v>8961</v>
      </c>
      <c r="D2375" t="s">
        <v>8962</v>
      </c>
      <c r="E2375" t="s">
        <v>9</v>
      </c>
      <c r="F2375" t="s">
        <v>8963</v>
      </c>
    </row>
    <row r="2376" spans="1:6" x14ac:dyDescent="0.3">
      <c r="A2376">
        <v>25679</v>
      </c>
      <c r="B2376" t="s">
        <v>8964</v>
      </c>
      <c r="C2376" t="s">
        <v>8965</v>
      </c>
      <c r="D2376" t="s">
        <v>8966</v>
      </c>
      <c r="E2376" t="s">
        <v>849</v>
      </c>
      <c r="F2376" t="s">
        <v>8967</v>
      </c>
    </row>
    <row r="2377" spans="1:6" x14ac:dyDescent="0.3">
      <c r="A2377">
        <v>25680</v>
      </c>
      <c r="B2377" t="s">
        <v>8968</v>
      </c>
      <c r="C2377" t="s">
        <v>8965</v>
      </c>
      <c r="D2377" t="s">
        <v>8969</v>
      </c>
      <c r="E2377" t="s">
        <v>9</v>
      </c>
      <c r="F2377" t="s">
        <v>8970</v>
      </c>
    </row>
    <row r="2378" spans="1:6" x14ac:dyDescent="0.3">
      <c r="A2378">
        <v>25681</v>
      </c>
      <c r="B2378" t="s">
        <v>8045</v>
      </c>
      <c r="C2378" t="s">
        <v>8971</v>
      </c>
      <c r="D2378" t="s">
        <v>8972</v>
      </c>
      <c r="E2378" t="s">
        <v>9</v>
      </c>
      <c r="F2378" t="s">
        <v>8973</v>
      </c>
    </row>
    <row r="2379" spans="1:6" x14ac:dyDescent="0.3">
      <c r="A2379">
        <v>25682</v>
      </c>
      <c r="B2379" t="s">
        <v>8974</v>
      </c>
      <c r="C2379" t="s">
        <v>8975</v>
      </c>
      <c r="D2379" t="s">
        <v>8976</v>
      </c>
      <c r="E2379" t="s">
        <v>2467</v>
      </c>
      <c r="F2379" t="s">
        <v>8977</v>
      </c>
    </row>
    <row r="2380" spans="1:6" x14ac:dyDescent="0.3">
      <c r="A2380">
        <v>25683</v>
      </c>
      <c r="B2380" t="s">
        <v>8978</v>
      </c>
      <c r="C2380" t="s">
        <v>8979</v>
      </c>
      <c r="D2380" t="s">
        <v>8980</v>
      </c>
      <c r="E2380" t="s">
        <v>9</v>
      </c>
      <c r="F2380" t="s">
        <v>8981</v>
      </c>
    </row>
    <row r="2381" spans="1:6" x14ac:dyDescent="0.3">
      <c r="A2381">
        <v>25684</v>
      </c>
      <c r="B2381" t="s">
        <v>8982</v>
      </c>
      <c r="C2381" t="s">
        <v>8983</v>
      </c>
      <c r="D2381" t="s">
        <v>8984</v>
      </c>
      <c r="E2381" t="s">
        <v>9</v>
      </c>
      <c r="F2381" t="s">
        <v>8985</v>
      </c>
    </row>
    <row r="2382" spans="1:6" x14ac:dyDescent="0.3">
      <c r="A2382">
        <v>25685</v>
      </c>
      <c r="B2382" t="s">
        <v>8986</v>
      </c>
      <c r="C2382" t="s">
        <v>8987</v>
      </c>
      <c r="D2382" t="s">
        <v>8988</v>
      </c>
      <c r="E2382" t="s">
        <v>22</v>
      </c>
      <c r="F2382" t="s">
        <v>8989</v>
      </c>
    </row>
    <row r="2383" spans="1:6" x14ac:dyDescent="0.3">
      <c r="A2383">
        <v>25686</v>
      </c>
      <c r="B2383" t="s">
        <v>8990</v>
      </c>
      <c r="C2383" t="s">
        <v>8991</v>
      </c>
      <c r="D2383" t="s">
        <v>8992</v>
      </c>
      <c r="E2383" t="s">
        <v>9</v>
      </c>
      <c r="F2383" t="s">
        <v>8993</v>
      </c>
    </row>
    <row r="2384" spans="1:6" x14ac:dyDescent="0.3">
      <c r="A2384">
        <v>25687</v>
      </c>
      <c r="B2384" t="s">
        <v>8994</v>
      </c>
      <c r="C2384" t="s">
        <v>8995</v>
      </c>
      <c r="D2384" t="s">
        <v>8996</v>
      </c>
      <c r="E2384" t="s">
        <v>844</v>
      </c>
      <c r="F2384" t="s">
        <v>8997</v>
      </c>
    </row>
    <row r="2385" spans="1:6" x14ac:dyDescent="0.3">
      <c r="A2385">
        <v>25688</v>
      </c>
      <c r="B2385" t="s">
        <v>8060</v>
      </c>
      <c r="C2385" t="s">
        <v>8998</v>
      </c>
      <c r="D2385" t="s">
        <v>8999</v>
      </c>
      <c r="E2385" t="s">
        <v>22</v>
      </c>
      <c r="F2385" t="s">
        <v>9000</v>
      </c>
    </row>
    <row r="2386" spans="1:6" x14ac:dyDescent="0.3">
      <c r="A2386">
        <v>25689</v>
      </c>
      <c r="B2386" t="s">
        <v>9001</v>
      </c>
      <c r="C2386" t="s">
        <v>6398</v>
      </c>
      <c r="D2386" t="s">
        <v>9002</v>
      </c>
      <c r="E2386" t="s">
        <v>9</v>
      </c>
      <c r="F2386" t="s">
        <v>9003</v>
      </c>
    </row>
    <row r="2387" spans="1:6" x14ac:dyDescent="0.3">
      <c r="A2387">
        <v>25690</v>
      </c>
      <c r="B2387" t="s">
        <v>9004</v>
      </c>
      <c r="C2387" t="s">
        <v>9005</v>
      </c>
      <c r="D2387" t="s">
        <v>9006</v>
      </c>
      <c r="E2387" t="s">
        <v>9</v>
      </c>
      <c r="F2387" t="s">
        <v>9007</v>
      </c>
    </row>
    <row r="2388" spans="1:6" x14ac:dyDescent="0.3">
      <c r="A2388">
        <v>25691</v>
      </c>
      <c r="B2388" t="s">
        <v>9008</v>
      </c>
      <c r="C2388" t="s">
        <v>9009</v>
      </c>
      <c r="D2388" t="s">
        <v>9010</v>
      </c>
      <c r="E2388" t="s">
        <v>9</v>
      </c>
      <c r="F2388" t="s">
        <v>9011</v>
      </c>
    </row>
    <row r="2389" spans="1:6" x14ac:dyDescent="0.3">
      <c r="A2389">
        <v>25692</v>
      </c>
      <c r="B2389" t="s">
        <v>9012</v>
      </c>
      <c r="C2389" t="s">
        <v>9013</v>
      </c>
      <c r="D2389" t="s">
        <v>9014</v>
      </c>
      <c r="E2389" t="s">
        <v>814</v>
      </c>
      <c r="F2389" t="s">
        <v>9015</v>
      </c>
    </row>
    <row r="2390" spans="1:6" x14ac:dyDescent="0.3">
      <c r="A2390">
        <v>25693</v>
      </c>
      <c r="B2390" t="s">
        <v>9016</v>
      </c>
      <c r="C2390" t="s">
        <v>9017</v>
      </c>
      <c r="D2390" t="s">
        <v>9018</v>
      </c>
      <c r="E2390" t="s">
        <v>9</v>
      </c>
      <c r="F2390" t="s">
        <v>9019</v>
      </c>
    </row>
    <row r="2391" spans="1:6" x14ac:dyDescent="0.3">
      <c r="A2391">
        <v>25694</v>
      </c>
      <c r="B2391" t="s">
        <v>9020</v>
      </c>
      <c r="C2391" t="s">
        <v>9021</v>
      </c>
      <c r="D2391" t="s">
        <v>9022</v>
      </c>
      <c r="E2391" t="s">
        <v>9</v>
      </c>
      <c r="F2391" t="s">
        <v>9023</v>
      </c>
    </row>
    <row r="2392" spans="1:6" x14ac:dyDescent="0.3">
      <c r="A2392">
        <v>25695</v>
      </c>
      <c r="B2392" t="s">
        <v>9024</v>
      </c>
      <c r="C2392" t="s">
        <v>9025</v>
      </c>
      <c r="D2392" t="s">
        <v>9026</v>
      </c>
      <c r="E2392" t="s">
        <v>22</v>
      </c>
      <c r="F2392" t="s">
        <v>9027</v>
      </c>
    </row>
    <row r="2393" spans="1:6" x14ac:dyDescent="0.3">
      <c r="A2393">
        <v>25696</v>
      </c>
      <c r="B2393" t="s">
        <v>9028</v>
      </c>
      <c r="C2393" t="s">
        <v>9029</v>
      </c>
      <c r="D2393" t="s">
        <v>9030</v>
      </c>
      <c r="E2393" t="s">
        <v>22</v>
      </c>
      <c r="F2393" t="s">
        <v>9031</v>
      </c>
    </row>
    <row r="2394" spans="1:6" x14ac:dyDescent="0.3">
      <c r="A2394">
        <v>25697</v>
      </c>
      <c r="B2394" t="s">
        <v>9032</v>
      </c>
      <c r="C2394" t="s">
        <v>9033</v>
      </c>
      <c r="D2394" t="s">
        <v>9034</v>
      </c>
      <c r="E2394" t="s">
        <v>867</v>
      </c>
      <c r="F2394" t="s">
        <v>9035</v>
      </c>
    </row>
    <row r="2395" spans="1:6" x14ac:dyDescent="0.3">
      <c r="A2395">
        <v>25698</v>
      </c>
      <c r="B2395" t="s">
        <v>9036</v>
      </c>
      <c r="C2395" t="s">
        <v>9037</v>
      </c>
      <c r="D2395" t="s">
        <v>9038</v>
      </c>
      <c r="E2395" t="s">
        <v>9</v>
      </c>
      <c r="F2395" t="s">
        <v>9039</v>
      </c>
    </row>
    <row r="2396" spans="1:6" x14ac:dyDescent="0.3">
      <c r="A2396">
        <v>25699</v>
      </c>
      <c r="B2396" t="s">
        <v>9040</v>
      </c>
      <c r="C2396" t="s">
        <v>9041</v>
      </c>
      <c r="D2396" t="s">
        <v>9042</v>
      </c>
      <c r="E2396" t="s">
        <v>22</v>
      </c>
      <c r="F2396" t="s">
        <v>9043</v>
      </c>
    </row>
    <row r="2397" spans="1:6" x14ac:dyDescent="0.3">
      <c r="A2397">
        <v>25700</v>
      </c>
      <c r="B2397" t="s">
        <v>265</v>
      </c>
      <c r="C2397" t="s">
        <v>9044</v>
      </c>
      <c r="D2397" t="s">
        <v>9045</v>
      </c>
      <c r="E2397" t="s">
        <v>9</v>
      </c>
      <c r="F2397" t="s">
        <v>9046</v>
      </c>
    </row>
    <row r="2398" spans="1:6" x14ac:dyDescent="0.3">
      <c r="A2398">
        <v>25701</v>
      </c>
      <c r="B2398" t="s">
        <v>9047</v>
      </c>
      <c r="C2398" t="s">
        <v>9048</v>
      </c>
      <c r="E2398" t="s">
        <v>814</v>
      </c>
      <c r="F2398" t="s">
        <v>9049</v>
      </c>
    </row>
    <row r="2399" spans="1:6" x14ac:dyDescent="0.3">
      <c r="A2399">
        <v>25702</v>
      </c>
      <c r="B2399" t="s">
        <v>9050</v>
      </c>
      <c r="C2399" t="s">
        <v>9051</v>
      </c>
      <c r="D2399" t="s">
        <v>9052</v>
      </c>
      <c r="E2399" t="s">
        <v>22</v>
      </c>
      <c r="F2399" t="s">
        <v>9053</v>
      </c>
    </row>
    <row r="2400" spans="1:6" x14ac:dyDescent="0.3">
      <c r="A2400">
        <v>25703</v>
      </c>
      <c r="B2400" t="s">
        <v>9054</v>
      </c>
      <c r="C2400" t="s">
        <v>9055</v>
      </c>
      <c r="D2400" t="s">
        <v>9056</v>
      </c>
      <c r="E2400" t="s">
        <v>9</v>
      </c>
      <c r="F2400" t="s">
        <v>9057</v>
      </c>
    </row>
    <row r="2401" spans="1:6" x14ac:dyDescent="0.3">
      <c r="A2401">
        <v>25704</v>
      </c>
      <c r="B2401" t="s">
        <v>9058</v>
      </c>
      <c r="C2401" t="s">
        <v>9059</v>
      </c>
      <c r="D2401" t="s">
        <v>9060</v>
      </c>
      <c r="E2401" t="s">
        <v>9</v>
      </c>
      <c r="F2401" t="s">
        <v>9061</v>
      </c>
    </row>
    <row r="2402" spans="1:6" x14ac:dyDescent="0.3">
      <c r="A2402">
        <v>25705</v>
      </c>
      <c r="B2402" t="s">
        <v>9062</v>
      </c>
      <c r="C2402" t="s">
        <v>9063</v>
      </c>
      <c r="D2402" t="s">
        <v>9064</v>
      </c>
      <c r="E2402" t="s">
        <v>814</v>
      </c>
      <c r="F2402" t="s">
        <v>9065</v>
      </c>
    </row>
    <row r="2403" spans="1:6" x14ac:dyDescent="0.3">
      <c r="A2403">
        <v>25706</v>
      </c>
      <c r="B2403" t="s">
        <v>586</v>
      </c>
      <c r="C2403" t="s">
        <v>587</v>
      </c>
      <c r="D2403" t="s">
        <v>588</v>
      </c>
      <c r="E2403" t="s">
        <v>385</v>
      </c>
      <c r="F2403" t="s">
        <v>589</v>
      </c>
    </row>
    <row r="2404" spans="1:6" x14ac:dyDescent="0.3">
      <c r="A2404">
        <v>25707</v>
      </c>
      <c r="B2404" t="s">
        <v>9066</v>
      </c>
      <c r="C2404" t="s">
        <v>9067</v>
      </c>
      <c r="D2404" t="s">
        <v>9068</v>
      </c>
      <c r="E2404" t="s">
        <v>867</v>
      </c>
      <c r="F2404" t="s">
        <v>9069</v>
      </c>
    </row>
    <row r="2405" spans="1:6" x14ac:dyDescent="0.3">
      <c r="A2405">
        <v>25708</v>
      </c>
      <c r="B2405" t="s">
        <v>9070</v>
      </c>
      <c r="C2405" t="s">
        <v>9071</v>
      </c>
      <c r="D2405" t="s">
        <v>9072</v>
      </c>
      <c r="E2405" t="s">
        <v>4064</v>
      </c>
      <c r="F2405" t="s">
        <v>9073</v>
      </c>
    </row>
    <row r="2406" spans="1:6" x14ac:dyDescent="0.3">
      <c r="A2406">
        <v>25709</v>
      </c>
      <c r="B2406" t="s">
        <v>9074</v>
      </c>
      <c r="C2406" t="s">
        <v>9075</v>
      </c>
      <c r="E2406" t="s">
        <v>9</v>
      </c>
      <c r="F2406" t="s">
        <v>9076</v>
      </c>
    </row>
    <row r="2407" spans="1:6" x14ac:dyDescent="0.3">
      <c r="A2407">
        <v>25710</v>
      </c>
      <c r="B2407" t="s">
        <v>9077</v>
      </c>
      <c r="C2407" t="s">
        <v>9078</v>
      </c>
      <c r="D2407" t="s">
        <v>9079</v>
      </c>
      <c r="E2407" t="s">
        <v>22</v>
      </c>
      <c r="F2407" t="s">
        <v>9080</v>
      </c>
    </row>
    <row r="2408" spans="1:6" x14ac:dyDescent="0.3">
      <c r="A2408">
        <v>25711</v>
      </c>
      <c r="B2408" t="s">
        <v>9081</v>
      </c>
      <c r="C2408" t="s">
        <v>9082</v>
      </c>
      <c r="D2408" t="s">
        <v>9083</v>
      </c>
      <c r="E2408" t="s">
        <v>9</v>
      </c>
      <c r="F2408" t="s">
        <v>9084</v>
      </c>
    </row>
    <row r="2409" spans="1:6" x14ac:dyDescent="0.3">
      <c r="A2409">
        <v>25712</v>
      </c>
      <c r="B2409" t="s">
        <v>9085</v>
      </c>
      <c r="C2409" t="s">
        <v>8122</v>
      </c>
      <c r="D2409" t="s">
        <v>9086</v>
      </c>
      <c r="E2409" t="s">
        <v>2467</v>
      </c>
      <c r="F2409" t="s">
        <v>9087</v>
      </c>
    </row>
    <row r="2410" spans="1:6" x14ac:dyDescent="0.3">
      <c r="A2410">
        <v>25713</v>
      </c>
      <c r="B2410" t="s">
        <v>9088</v>
      </c>
      <c r="C2410" t="s">
        <v>9089</v>
      </c>
      <c r="D2410" t="s">
        <v>9090</v>
      </c>
      <c r="E2410" t="s">
        <v>9</v>
      </c>
      <c r="F2410" t="s">
        <v>9091</v>
      </c>
    </row>
    <row r="2411" spans="1:6" hidden="1" x14ac:dyDescent="0.3">
      <c r="A2411">
        <v>25714</v>
      </c>
      <c r="B2411" t="s">
        <v>9092</v>
      </c>
      <c r="C2411" t="s">
        <v>9093</v>
      </c>
      <c r="D2411" t="s">
        <v>9094</v>
      </c>
      <c r="E2411" t="s">
        <v>818</v>
      </c>
      <c r="F2411" t="s">
        <v>9095</v>
      </c>
    </row>
    <row r="2412" spans="1:6" x14ac:dyDescent="0.3">
      <c r="A2412">
        <v>25715</v>
      </c>
      <c r="B2412" t="s">
        <v>9096</v>
      </c>
      <c r="C2412" t="s">
        <v>9097</v>
      </c>
      <c r="E2412" t="s">
        <v>942</v>
      </c>
      <c r="F2412" t="s">
        <v>9098</v>
      </c>
    </row>
    <row r="2413" spans="1:6" x14ac:dyDescent="0.3">
      <c r="A2413">
        <v>25716</v>
      </c>
      <c r="B2413" t="s">
        <v>9099</v>
      </c>
      <c r="C2413" t="s">
        <v>9100</v>
      </c>
      <c r="D2413" t="s">
        <v>9101</v>
      </c>
      <c r="E2413" t="s">
        <v>9</v>
      </c>
      <c r="F2413" t="s">
        <v>9102</v>
      </c>
    </row>
    <row r="2414" spans="1:6" x14ac:dyDescent="0.3">
      <c r="A2414">
        <v>25717</v>
      </c>
      <c r="B2414" t="s">
        <v>9103</v>
      </c>
      <c r="C2414" t="s">
        <v>9104</v>
      </c>
      <c r="D2414" t="s">
        <v>9105</v>
      </c>
      <c r="E2414" t="s">
        <v>849</v>
      </c>
      <c r="F2414" t="s">
        <v>9106</v>
      </c>
    </row>
    <row r="2415" spans="1:6" hidden="1" x14ac:dyDescent="0.3">
      <c r="A2415">
        <v>25718</v>
      </c>
      <c r="B2415" t="s">
        <v>6543</v>
      </c>
      <c r="C2415" t="s">
        <v>7205</v>
      </c>
      <c r="D2415" t="s">
        <v>9107</v>
      </c>
      <c r="E2415" t="s">
        <v>818</v>
      </c>
      <c r="F2415" t="s">
        <v>9108</v>
      </c>
    </row>
    <row r="2416" spans="1:6" x14ac:dyDescent="0.3">
      <c r="A2416">
        <v>25719</v>
      </c>
      <c r="B2416" t="s">
        <v>9109</v>
      </c>
      <c r="C2416" t="s">
        <v>9110</v>
      </c>
      <c r="D2416" t="s">
        <v>9111</v>
      </c>
      <c r="E2416" t="s">
        <v>1249</v>
      </c>
      <c r="F2416" t="s">
        <v>9112</v>
      </c>
    </row>
    <row r="2417" spans="1:6" x14ac:dyDescent="0.3">
      <c r="A2417">
        <v>25720</v>
      </c>
      <c r="B2417" t="s">
        <v>9113</v>
      </c>
      <c r="C2417" t="s">
        <v>9114</v>
      </c>
      <c r="D2417" t="s">
        <v>9115</v>
      </c>
      <c r="E2417" t="s">
        <v>805</v>
      </c>
      <c r="F2417" t="s">
        <v>9116</v>
      </c>
    </row>
    <row r="2418" spans="1:6" x14ac:dyDescent="0.3">
      <c r="A2418">
        <v>25721</v>
      </c>
      <c r="B2418" t="s">
        <v>9117</v>
      </c>
      <c r="C2418" t="s">
        <v>9118</v>
      </c>
      <c r="D2418" t="s">
        <v>9119</v>
      </c>
      <c r="E2418" t="s">
        <v>844</v>
      </c>
      <c r="F2418" t="s">
        <v>9120</v>
      </c>
    </row>
    <row r="2419" spans="1:6" x14ac:dyDescent="0.3">
      <c r="A2419">
        <v>25722</v>
      </c>
      <c r="B2419" t="s">
        <v>9121</v>
      </c>
      <c r="C2419" t="s">
        <v>9122</v>
      </c>
      <c r="D2419" t="s">
        <v>9123</v>
      </c>
      <c r="E2419" t="s">
        <v>9</v>
      </c>
      <c r="F2419" t="s">
        <v>9124</v>
      </c>
    </row>
    <row r="2420" spans="1:6" x14ac:dyDescent="0.3">
      <c r="A2420">
        <v>25723</v>
      </c>
      <c r="B2420" t="s">
        <v>9125</v>
      </c>
      <c r="C2420" t="s">
        <v>9126</v>
      </c>
      <c r="D2420" t="s">
        <v>9127</v>
      </c>
      <c r="E2420" t="s">
        <v>849</v>
      </c>
      <c r="F2420" t="s">
        <v>9128</v>
      </c>
    </row>
    <row r="2421" spans="1:6" x14ac:dyDescent="0.3">
      <c r="A2421">
        <v>25724</v>
      </c>
      <c r="B2421" t="s">
        <v>1286</v>
      </c>
      <c r="C2421" t="s">
        <v>9129</v>
      </c>
      <c r="D2421" t="s">
        <v>9130</v>
      </c>
      <c r="E2421" t="s">
        <v>9</v>
      </c>
      <c r="F2421" t="s">
        <v>9131</v>
      </c>
    </row>
    <row r="2422" spans="1:6" x14ac:dyDescent="0.3">
      <c r="A2422">
        <v>25725</v>
      </c>
      <c r="B2422" t="s">
        <v>9132</v>
      </c>
      <c r="C2422" t="s">
        <v>9133</v>
      </c>
      <c r="D2422" t="s">
        <v>9134</v>
      </c>
      <c r="E2422" t="s">
        <v>22</v>
      </c>
      <c r="F2422" t="s">
        <v>9135</v>
      </c>
    </row>
    <row r="2423" spans="1:6" x14ac:dyDescent="0.3">
      <c r="A2423">
        <v>25726</v>
      </c>
      <c r="B2423" t="s">
        <v>9136</v>
      </c>
      <c r="C2423" t="s">
        <v>9137</v>
      </c>
      <c r="D2423" t="s">
        <v>9138</v>
      </c>
      <c r="E2423" t="s">
        <v>22</v>
      </c>
      <c r="F2423" t="s">
        <v>9139</v>
      </c>
    </row>
    <row r="2424" spans="1:6" x14ac:dyDescent="0.3">
      <c r="A2424">
        <v>25727</v>
      </c>
      <c r="B2424" t="s">
        <v>9140</v>
      </c>
      <c r="C2424" t="s">
        <v>9141</v>
      </c>
      <c r="D2424" t="s">
        <v>9142</v>
      </c>
      <c r="E2424" t="s">
        <v>9</v>
      </c>
      <c r="F2424" t="s">
        <v>9143</v>
      </c>
    </row>
    <row r="2425" spans="1:6" x14ac:dyDescent="0.3">
      <c r="A2425">
        <v>25728</v>
      </c>
      <c r="B2425" t="s">
        <v>9144</v>
      </c>
      <c r="C2425" t="s">
        <v>8178</v>
      </c>
      <c r="D2425" t="s">
        <v>9145</v>
      </c>
      <c r="E2425" t="s">
        <v>814</v>
      </c>
      <c r="F2425" t="s">
        <v>9146</v>
      </c>
    </row>
    <row r="2426" spans="1:6" x14ac:dyDescent="0.3">
      <c r="A2426">
        <v>25729</v>
      </c>
      <c r="B2426" t="s">
        <v>9147</v>
      </c>
      <c r="C2426" t="s">
        <v>9148</v>
      </c>
      <c r="D2426" t="s">
        <v>9149</v>
      </c>
      <c r="E2426" t="s">
        <v>814</v>
      </c>
      <c r="F2426" t="s">
        <v>9150</v>
      </c>
    </row>
    <row r="2427" spans="1:6" x14ac:dyDescent="0.3">
      <c r="A2427">
        <v>25730</v>
      </c>
      <c r="B2427" t="s">
        <v>9151</v>
      </c>
      <c r="C2427" t="s">
        <v>9152</v>
      </c>
      <c r="D2427" t="s">
        <v>9153</v>
      </c>
      <c r="E2427" t="s">
        <v>22</v>
      </c>
      <c r="F2427" t="s">
        <v>9154</v>
      </c>
    </row>
    <row r="2428" spans="1:6" x14ac:dyDescent="0.3">
      <c r="A2428">
        <v>25731</v>
      </c>
      <c r="B2428" t="s">
        <v>3053</v>
      </c>
      <c r="C2428" t="s">
        <v>9155</v>
      </c>
      <c r="D2428" t="s">
        <v>9156</v>
      </c>
      <c r="E2428" t="s">
        <v>9</v>
      </c>
      <c r="F2428" t="s">
        <v>9157</v>
      </c>
    </row>
    <row r="2429" spans="1:6" x14ac:dyDescent="0.3">
      <c r="A2429">
        <v>25732</v>
      </c>
      <c r="B2429" t="s">
        <v>9158</v>
      </c>
      <c r="C2429" t="s">
        <v>9159</v>
      </c>
      <c r="D2429" t="s">
        <v>9160</v>
      </c>
      <c r="E2429" t="s">
        <v>9</v>
      </c>
      <c r="F2429" t="s">
        <v>9161</v>
      </c>
    </row>
    <row r="2430" spans="1:6" x14ac:dyDescent="0.3">
      <c r="A2430">
        <v>25733</v>
      </c>
      <c r="B2430" t="s">
        <v>9162</v>
      </c>
      <c r="C2430" t="s">
        <v>9163</v>
      </c>
      <c r="D2430" t="s">
        <v>9164</v>
      </c>
      <c r="E2430" t="s">
        <v>9</v>
      </c>
      <c r="F2430" t="s">
        <v>9165</v>
      </c>
    </row>
    <row r="2431" spans="1:6" x14ac:dyDescent="0.3">
      <c r="A2431">
        <v>25734</v>
      </c>
      <c r="B2431" t="s">
        <v>9166</v>
      </c>
      <c r="C2431" t="s">
        <v>9167</v>
      </c>
      <c r="D2431" t="s">
        <v>9168</v>
      </c>
      <c r="E2431" t="s">
        <v>822</v>
      </c>
      <c r="F2431" t="s">
        <v>9169</v>
      </c>
    </row>
    <row r="2432" spans="1:6" x14ac:dyDescent="0.3">
      <c r="A2432">
        <v>25735</v>
      </c>
      <c r="B2432" t="s">
        <v>9170</v>
      </c>
      <c r="C2432" t="s">
        <v>9171</v>
      </c>
      <c r="E2432" t="s">
        <v>814</v>
      </c>
      <c r="F2432" t="s">
        <v>9172</v>
      </c>
    </row>
    <row r="2433" spans="1:6" x14ac:dyDescent="0.3">
      <c r="A2433">
        <v>25736</v>
      </c>
      <c r="B2433" t="s">
        <v>9173</v>
      </c>
      <c r="C2433" t="s">
        <v>9174</v>
      </c>
      <c r="E2433" t="s">
        <v>805</v>
      </c>
      <c r="F2433" t="s">
        <v>9175</v>
      </c>
    </row>
    <row r="2434" spans="1:6" x14ac:dyDescent="0.3">
      <c r="A2434">
        <v>25737</v>
      </c>
      <c r="B2434" t="s">
        <v>9176</v>
      </c>
      <c r="C2434" t="s">
        <v>9177</v>
      </c>
      <c r="D2434" t="s">
        <v>9178</v>
      </c>
      <c r="E2434" t="s">
        <v>822</v>
      </c>
      <c r="F2434" t="s">
        <v>9179</v>
      </c>
    </row>
    <row r="2435" spans="1:6" x14ac:dyDescent="0.3">
      <c r="A2435">
        <v>25738</v>
      </c>
      <c r="B2435" t="s">
        <v>9180</v>
      </c>
      <c r="C2435" t="s">
        <v>9181</v>
      </c>
      <c r="D2435" t="s">
        <v>9182</v>
      </c>
      <c r="E2435" t="s">
        <v>9</v>
      </c>
      <c r="F2435" t="s">
        <v>9183</v>
      </c>
    </row>
    <row r="2436" spans="1:6" x14ac:dyDescent="0.3">
      <c r="A2436">
        <v>25739</v>
      </c>
      <c r="B2436" t="s">
        <v>9184</v>
      </c>
      <c r="C2436" t="s">
        <v>9185</v>
      </c>
      <c r="D2436" t="s">
        <v>9186</v>
      </c>
      <c r="E2436" t="s">
        <v>849</v>
      </c>
      <c r="F2436" t="s">
        <v>9187</v>
      </c>
    </row>
    <row r="2437" spans="1:6" x14ac:dyDescent="0.3">
      <c r="A2437">
        <v>25740</v>
      </c>
      <c r="B2437" t="s">
        <v>9188</v>
      </c>
      <c r="C2437" t="s">
        <v>9189</v>
      </c>
      <c r="D2437" t="s">
        <v>9190</v>
      </c>
      <c r="E2437" t="s">
        <v>9</v>
      </c>
      <c r="F2437" t="s">
        <v>9191</v>
      </c>
    </row>
    <row r="2438" spans="1:6" x14ac:dyDescent="0.3">
      <c r="A2438">
        <v>25741</v>
      </c>
      <c r="B2438" t="s">
        <v>9192</v>
      </c>
      <c r="C2438" t="s">
        <v>9193</v>
      </c>
      <c r="D2438" t="s">
        <v>9194</v>
      </c>
      <c r="E2438" t="s">
        <v>814</v>
      </c>
      <c r="F2438" t="s">
        <v>9195</v>
      </c>
    </row>
    <row r="2439" spans="1:6" x14ac:dyDescent="0.3">
      <c r="A2439">
        <v>25742</v>
      </c>
      <c r="B2439" t="s">
        <v>9196</v>
      </c>
      <c r="C2439" t="s">
        <v>9197</v>
      </c>
      <c r="D2439" t="s">
        <v>9198</v>
      </c>
      <c r="E2439" t="s">
        <v>814</v>
      </c>
      <c r="F2439" t="s">
        <v>9199</v>
      </c>
    </row>
    <row r="2440" spans="1:6" x14ac:dyDescent="0.3">
      <c r="A2440">
        <v>25743</v>
      </c>
      <c r="B2440" t="s">
        <v>4394</v>
      </c>
      <c r="C2440" t="s">
        <v>4395</v>
      </c>
      <c r="D2440" t="s">
        <v>9200</v>
      </c>
      <c r="E2440" t="s">
        <v>9</v>
      </c>
      <c r="F2440" t="s">
        <v>9201</v>
      </c>
    </row>
    <row r="2441" spans="1:6" x14ac:dyDescent="0.3">
      <c r="A2441">
        <v>25744</v>
      </c>
      <c r="B2441" t="s">
        <v>9202</v>
      </c>
      <c r="C2441" t="s">
        <v>9203</v>
      </c>
      <c r="D2441" t="s">
        <v>9204</v>
      </c>
      <c r="E2441" t="s">
        <v>9</v>
      </c>
      <c r="F2441" t="s">
        <v>9205</v>
      </c>
    </row>
    <row r="2442" spans="1:6" x14ac:dyDescent="0.3">
      <c r="A2442">
        <v>25745</v>
      </c>
      <c r="B2442" t="s">
        <v>9206</v>
      </c>
      <c r="C2442" t="s">
        <v>9207</v>
      </c>
      <c r="E2442" t="s">
        <v>814</v>
      </c>
      <c r="F2442" t="s">
        <v>9208</v>
      </c>
    </row>
    <row r="2443" spans="1:6" x14ac:dyDescent="0.3">
      <c r="A2443">
        <v>25746</v>
      </c>
      <c r="B2443" t="s">
        <v>9209</v>
      </c>
      <c r="C2443" t="s">
        <v>9210</v>
      </c>
      <c r="D2443" t="s">
        <v>9211</v>
      </c>
      <c r="E2443" t="s">
        <v>9</v>
      </c>
      <c r="F2443" t="s">
        <v>9212</v>
      </c>
    </row>
    <row r="2444" spans="1:6" x14ac:dyDescent="0.3">
      <c r="A2444">
        <v>25747</v>
      </c>
      <c r="B2444" t="s">
        <v>9213</v>
      </c>
      <c r="C2444" t="s">
        <v>9214</v>
      </c>
      <c r="E2444" t="s">
        <v>814</v>
      </c>
      <c r="F2444" t="s">
        <v>9215</v>
      </c>
    </row>
    <row r="2445" spans="1:6" x14ac:dyDescent="0.3">
      <c r="A2445">
        <v>25748</v>
      </c>
      <c r="B2445" t="s">
        <v>9216</v>
      </c>
      <c r="C2445" t="s">
        <v>9217</v>
      </c>
      <c r="D2445" t="s">
        <v>9218</v>
      </c>
      <c r="E2445" t="s">
        <v>942</v>
      </c>
      <c r="F2445" t="s">
        <v>9219</v>
      </c>
    </row>
    <row r="2446" spans="1:6" hidden="1" x14ac:dyDescent="0.3">
      <c r="A2446">
        <v>25749</v>
      </c>
      <c r="B2446" t="s">
        <v>9220</v>
      </c>
      <c r="C2446" t="s">
        <v>9221</v>
      </c>
      <c r="D2446" t="s">
        <v>9222</v>
      </c>
      <c r="F2446" t="s">
        <v>9223</v>
      </c>
    </row>
    <row r="2447" spans="1:6" x14ac:dyDescent="0.3">
      <c r="A2447">
        <v>25750</v>
      </c>
      <c r="B2447" t="s">
        <v>9224</v>
      </c>
      <c r="C2447" t="s">
        <v>9225</v>
      </c>
      <c r="D2447" t="s">
        <v>9226</v>
      </c>
      <c r="E2447" t="s">
        <v>814</v>
      </c>
      <c r="F2447" t="s">
        <v>9227</v>
      </c>
    </row>
    <row r="2448" spans="1:6" x14ac:dyDescent="0.3">
      <c r="A2448">
        <v>25751</v>
      </c>
      <c r="B2448" t="s">
        <v>9228</v>
      </c>
      <c r="C2448" t="s">
        <v>9229</v>
      </c>
      <c r="D2448" t="s">
        <v>9230</v>
      </c>
      <c r="E2448" t="s">
        <v>9</v>
      </c>
      <c r="F2448" t="s">
        <v>9231</v>
      </c>
    </row>
    <row r="2449" spans="1:6" x14ac:dyDescent="0.3">
      <c r="A2449">
        <v>25752</v>
      </c>
      <c r="B2449" t="s">
        <v>300</v>
      </c>
      <c r="C2449" t="s">
        <v>9232</v>
      </c>
      <c r="D2449" t="s">
        <v>9233</v>
      </c>
      <c r="E2449" t="s">
        <v>9</v>
      </c>
      <c r="F2449" t="s">
        <v>9234</v>
      </c>
    </row>
    <row r="2450" spans="1:6" x14ac:dyDescent="0.3">
      <c r="A2450">
        <v>25753</v>
      </c>
      <c r="B2450" t="s">
        <v>9235</v>
      </c>
      <c r="C2450" t="s">
        <v>6471</v>
      </c>
      <c r="D2450" t="s">
        <v>9236</v>
      </c>
      <c r="E2450" t="s">
        <v>9</v>
      </c>
      <c r="F2450" t="s">
        <v>9237</v>
      </c>
    </row>
    <row r="2451" spans="1:6" x14ac:dyDescent="0.3">
      <c r="A2451">
        <v>25754</v>
      </c>
      <c r="B2451" t="s">
        <v>9238</v>
      </c>
      <c r="C2451" t="s">
        <v>9239</v>
      </c>
      <c r="D2451" t="s">
        <v>9240</v>
      </c>
      <c r="E2451" t="s">
        <v>9</v>
      </c>
      <c r="F2451" t="s">
        <v>9241</v>
      </c>
    </row>
    <row r="2452" spans="1:6" x14ac:dyDescent="0.3">
      <c r="A2452">
        <v>25755</v>
      </c>
      <c r="B2452" t="s">
        <v>9242</v>
      </c>
      <c r="C2452" t="s">
        <v>9243</v>
      </c>
      <c r="D2452" t="s">
        <v>9244</v>
      </c>
      <c r="E2452" t="s">
        <v>9</v>
      </c>
      <c r="F2452" t="s">
        <v>9245</v>
      </c>
    </row>
    <row r="2453" spans="1:6" x14ac:dyDescent="0.3">
      <c r="A2453">
        <v>25756</v>
      </c>
      <c r="B2453" t="s">
        <v>590</v>
      </c>
      <c r="C2453" t="s">
        <v>591</v>
      </c>
      <c r="D2453" t="s">
        <v>592</v>
      </c>
      <c r="E2453" t="s">
        <v>385</v>
      </c>
      <c r="F2453" t="s">
        <v>593</v>
      </c>
    </row>
    <row r="2454" spans="1:6" hidden="1" x14ac:dyDescent="0.3">
      <c r="A2454">
        <v>25757</v>
      </c>
      <c r="B2454" t="s">
        <v>9246</v>
      </c>
      <c r="C2454" t="s">
        <v>9247</v>
      </c>
      <c r="D2454" t="s">
        <v>9248</v>
      </c>
      <c r="F2454" t="s">
        <v>9249</v>
      </c>
    </row>
    <row r="2455" spans="1:6" x14ac:dyDescent="0.3">
      <c r="A2455">
        <v>25758</v>
      </c>
      <c r="B2455" t="s">
        <v>9250</v>
      </c>
      <c r="C2455" t="s">
        <v>9251</v>
      </c>
      <c r="E2455" t="s">
        <v>805</v>
      </c>
      <c r="F2455" t="s">
        <v>9252</v>
      </c>
    </row>
    <row r="2456" spans="1:6" x14ac:dyDescent="0.3">
      <c r="A2456">
        <v>25759</v>
      </c>
      <c r="B2456" t="s">
        <v>9253</v>
      </c>
      <c r="C2456" t="s">
        <v>9254</v>
      </c>
      <c r="D2456" t="s">
        <v>9255</v>
      </c>
      <c r="E2456" t="s">
        <v>844</v>
      </c>
      <c r="F2456" t="s">
        <v>9256</v>
      </c>
    </row>
    <row r="2457" spans="1:6" x14ac:dyDescent="0.3">
      <c r="A2457">
        <v>25760</v>
      </c>
      <c r="B2457" t="s">
        <v>9257</v>
      </c>
      <c r="C2457" t="s">
        <v>9258</v>
      </c>
      <c r="D2457" t="s">
        <v>9259</v>
      </c>
      <c r="E2457" t="s">
        <v>814</v>
      </c>
      <c r="F2457" t="s">
        <v>9260</v>
      </c>
    </row>
    <row r="2458" spans="1:6" x14ac:dyDescent="0.3">
      <c r="A2458">
        <v>25761</v>
      </c>
      <c r="B2458" t="s">
        <v>9261</v>
      </c>
      <c r="C2458" t="s">
        <v>9262</v>
      </c>
      <c r="D2458" t="s">
        <v>9263</v>
      </c>
      <c r="E2458" t="s">
        <v>942</v>
      </c>
      <c r="F2458" t="s">
        <v>9264</v>
      </c>
    </row>
    <row r="2459" spans="1:6" x14ac:dyDescent="0.3">
      <c r="A2459">
        <v>25762</v>
      </c>
      <c r="B2459" t="s">
        <v>9265</v>
      </c>
      <c r="C2459" t="s">
        <v>9266</v>
      </c>
      <c r="D2459" t="s">
        <v>9267</v>
      </c>
      <c r="E2459" t="s">
        <v>9</v>
      </c>
      <c r="F2459" t="s">
        <v>9268</v>
      </c>
    </row>
    <row r="2460" spans="1:6" x14ac:dyDescent="0.3">
      <c r="A2460">
        <v>25763</v>
      </c>
      <c r="B2460" t="s">
        <v>9269</v>
      </c>
      <c r="C2460" t="s">
        <v>9270</v>
      </c>
      <c r="D2460" t="s">
        <v>9271</v>
      </c>
      <c r="E2460" t="s">
        <v>814</v>
      </c>
      <c r="F2460" t="s">
        <v>9272</v>
      </c>
    </row>
    <row r="2461" spans="1:6" x14ac:dyDescent="0.3">
      <c r="A2461">
        <v>25764</v>
      </c>
      <c r="B2461" t="s">
        <v>9273</v>
      </c>
      <c r="C2461" t="s">
        <v>9274</v>
      </c>
      <c r="D2461" t="s">
        <v>9275</v>
      </c>
      <c r="E2461" t="s">
        <v>849</v>
      </c>
      <c r="F2461" t="s">
        <v>9276</v>
      </c>
    </row>
    <row r="2462" spans="1:6" x14ac:dyDescent="0.3">
      <c r="A2462">
        <v>25765</v>
      </c>
      <c r="B2462" t="s">
        <v>9277</v>
      </c>
      <c r="C2462" t="s">
        <v>9278</v>
      </c>
      <c r="D2462" t="s">
        <v>9279</v>
      </c>
      <c r="E2462" t="s">
        <v>814</v>
      </c>
      <c r="F2462" t="s">
        <v>9280</v>
      </c>
    </row>
    <row r="2463" spans="1:6" x14ac:dyDescent="0.3">
      <c r="A2463">
        <v>25766</v>
      </c>
      <c r="B2463" t="s">
        <v>9281</v>
      </c>
      <c r="C2463" t="s">
        <v>9282</v>
      </c>
      <c r="D2463" t="s">
        <v>9283</v>
      </c>
      <c r="E2463" t="s">
        <v>9</v>
      </c>
      <c r="F2463" t="s">
        <v>9284</v>
      </c>
    </row>
    <row r="2464" spans="1:6" hidden="1" x14ac:dyDescent="0.3">
      <c r="A2464">
        <v>25767</v>
      </c>
      <c r="B2464" t="s">
        <v>5202</v>
      </c>
      <c r="C2464" t="s">
        <v>9282</v>
      </c>
      <c r="D2464" t="s">
        <v>9285</v>
      </c>
      <c r="E2464" t="s">
        <v>818</v>
      </c>
      <c r="F2464" t="s">
        <v>9286</v>
      </c>
    </row>
    <row r="2465" spans="1:6" x14ac:dyDescent="0.3">
      <c r="A2465">
        <v>25768</v>
      </c>
      <c r="B2465" t="s">
        <v>9287</v>
      </c>
      <c r="C2465" t="s">
        <v>9288</v>
      </c>
      <c r="D2465" t="s">
        <v>9289</v>
      </c>
      <c r="E2465" t="s">
        <v>9</v>
      </c>
      <c r="F2465" t="s">
        <v>9290</v>
      </c>
    </row>
    <row r="2466" spans="1:6" x14ac:dyDescent="0.3">
      <c r="A2466">
        <v>25769</v>
      </c>
      <c r="B2466" t="s">
        <v>9291</v>
      </c>
      <c r="C2466" t="s">
        <v>9292</v>
      </c>
      <c r="D2466" t="s">
        <v>9293</v>
      </c>
      <c r="E2466" t="s">
        <v>9</v>
      </c>
      <c r="F2466" t="s">
        <v>9294</v>
      </c>
    </row>
    <row r="2467" spans="1:6" x14ac:dyDescent="0.3">
      <c r="A2467">
        <v>25770</v>
      </c>
      <c r="B2467" t="s">
        <v>9295</v>
      </c>
      <c r="C2467" t="s">
        <v>9296</v>
      </c>
      <c r="D2467" t="s">
        <v>9297</v>
      </c>
      <c r="E2467" t="s">
        <v>22</v>
      </c>
      <c r="F2467" t="s">
        <v>9298</v>
      </c>
    </row>
    <row r="2468" spans="1:6" x14ac:dyDescent="0.3">
      <c r="A2468">
        <v>25771</v>
      </c>
      <c r="B2468" t="s">
        <v>9299</v>
      </c>
      <c r="C2468" t="s">
        <v>9300</v>
      </c>
      <c r="D2468" t="s">
        <v>9301</v>
      </c>
      <c r="E2468" t="s">
        <v>849</v>
      </c>
      <c r="F2468" t="s">
        <v>9302</v>
      </c>
    </row>
    <row r="2469" spans="1:6" x14ac:dyDescent="0.3">
      <c r="A2469">
        <v>25772</v>
      </c>
      <c r="B2469" t="s">
        <v>3566</v>
      </c>
      <c r="C2469" t="s">
        <v>9303</v>
      </c>
      <c r="D2469" t="s">
        <v>9304</v>
      </c>
      <c r="E2469" t="s">
        <v>942</v>
      </c>
      <c r="F2469" t="s">
        <v>9305</v>
      </c>
    </row>
    <row r="2470" spans="1:6" x14ac:dyDescent="0.3">
      <c r="A2470">
        <v>25773</v>
      </c>
      <c r="B2470" t="s">
        <v>9306</v>
      </c>
      <c r="C2470" t="s">
        <v>9307</v>
      </c>
      <c r="D2470" t="s">
        <v>9308</v>
      </c>
      <c r="E2470" t="s">
        <v>22</v>
      </c>
      <c r="F2470" t="s">
        <v>9309</v>
      </c>
    </row>
    <row r="2471" spans="1:6" x14ac:dyDescent="0.3">
      <c r="A2471">
        <v>25774</v>
      </c>
      <c r="B2471" t="s">
        <v>9310</v>
      </c>
      <c r="C2471" t="s">
        <v>9311</v>
      </c>
      <c r="D2471" t="s">
        <v>9312</v>
      </c>
      <c r="E2471" t="s">
        <v>805</v>
      </c>
      <c r="F2471" t="s">
        <v>9313</v>
      </c>
    </row>
    <row r="2472" spans="1:6" x14ac:dyDescent="0.3">
      <c r="A2472">
        <v>25775</v>
      </c>
      <c r="B2472" t="s">
        <v>9314</v>
      </c>
      <c r="C2472" t="s">
        <v>9315</v>
      </c>
      <c r="D2472" t="s">
        <v>9316</v>
      </c>
      <c r="E2472" t="s">
        <v>22</v>
      </c>
      <c r="F2472" t="s">
        <v>9317</v>
      </c>
    </row>
    <row r="2473" spans="1:6" x14ac:dyDescent="0.3">
      <c r="A2473">
        <v>25776</v>
      </c>
      <c r="B2473" t="s">
        <v>9318</v>
      </c>
      <c r="C2473" t="s">
        <v>9319</v>
      </c>
      <c r="D2473" t="s">
        <v>9320</v>
      </c>
      <c r="E2473" t="s">
        <v>9</v>
      </c>
      <c r="F2473" t="s">
        <v>9321</v>
      </c>
    </row>
    <row r="2474" spans="1:6" x14ac:dyDescent="0.3">
      <c r="A2474">
        <v>25777</v>
      </c>
      <c r="B2474" t="s">
        <v>9322</v>
      </c>
      <c r="C2474" t="s">
        <v>9323</v>
      </c>
      <c r="D2474" t="s">
        <v>9324</v>
      </c>
      <c r="E2474" t="s">
        <v>9</v>
      </c>
      <c r="F2474" t="s">
        <v>9325</v>
      </c>
    </row>
    <row r="2475" spans="1:6" x14ac:dyDescent="0.3">
      <c r="A2475">
        <v>25778</v>
      </c>
      <c r="B2475" t="s">
        <v>9326</v>
      </c>
      <c r="C2475" t="s">
        <v>9327</v>
      </c>
      <c r="E2475" t="s">
        <v>822</v>
      </c>
      <c r="F2475" t="s">
        <v>9328</v>
      </c>
    </row>
    <row r="2476" spans="1:6" hidden="1" x14ac:dyDescent="0.3">
      <c r="A2476">
        <v>25779</v>
      </c>
      <c r="B2476" t="s">
        <v>9329</v>
      </c>
      <c r="C2476" t="s">
        <v>9330</v>
      </c>
      <c r="D2476" t="s">
        <v>9331</v>
      </c>
      <c r="E2476" t="s">
        <v>818</v>
      </c>
      <c r="F2476" t="s">
        <v>9332</v>
      </c>
    </row>
    <row r="2477" spans="1:6" x14ac:dyDescent="0.3">
      <c r="A2477">
        <v>25782</v>
      </c>
      <c r="B2477" t="s">
        <v>9333</v>
      </c>
      <c r="C2477" t="s">
        <v>9334</v>
      </c>
      <c r="D2477" t="s">
        <v>9335</v>
      </c>
      <c r="E2477" t="s">
        <v>9</v>
      </c>
      <c r="F2477" t="s">
        <v>9336</v>
      </c>
    </row>
    <row r="2478" spans="1:6" x14ac:dyDescent="0.3">
      <c r="A2478">
        <v>25783</v>
      </c>
      <c r="B2478" t="s">
        <v>9337</v>
      </c>
      <c r="C2478" t="s">
        <v>9338</v>
      </c>
      <c r="D2478" t="s">
        <v>9339</v>
      </c>
      <c r="E2478" t="s">
        <v>9</v>
      </c>
      <c r="F2478" t="s">
        <v>9340</v>
      </c>
    </row>
    <row r="2479" spans="1:6" x14ac:dyDescent="0.3">
      <c r="A2479">
        <v>25784</v>
      </c>
      <c r="B2479" t="s">
        <v>9341</v>
      </c>
      <c r="C2479" t="s">
        <v>9342</v>
      </c>
      <c r="D2479" t="s">
        <v>9343</v>
      </c>
      <c r="E2479" t="s">
        <v>9</v>
      </c>
      <c r="F2479" t="s">
        <v>9344</v>
      </c>
    </row>
    <row r="2480" spans="1:6" x14ac:dyDescent="0.3">
      <c r="A2480">
        <v>25785</v>
      </c>
      <c r="B2480" t="s">
        <v>9345</v>
      </c>
      <c r="C2480" t="s">
        <v>9346</v>
      </c>
      <c r="D2480" t="s">
        <v>9347</v>
      </c>
      <c r="E2480" t="s">
        <v>9</v>
      </c>
      <c r="F2480" t="s">
        <v>9348</v>
      </c>
    </row>
    <row r="2481" spans="1:6" x14ac:dyDescent="0.3">
      <c r="A2481">
        <v>25786</v>
      </c>
      <c r="B2481" t="s">
        <v>9349</v>
      </c>
      <c r="C2481" t="s">
        <v>9350</v>
      </c>
      <c r="D2481" t="s">
        <v>9351</v>
      </c>
      <c r="E2481" t="s">
        <v>9</v>
      </c>
      <c r="F2481" t="s">
        <v>9352</v>
      </c>
    </row>
    <row r="2482" spans="1:6" x14ac:dyDescent="0.3">
      <c r="A2482">
        <v>25788</v>
      </c>
      <c r="B2482" t="s">
        <v>9353</v>
      </c>
      <c r="C2482" t="s">
        <v>9354</v>
      </c>
      <c r="D2482" t="s">
        <v>9355</v>
      </c>
      <c r="E2482" t="s">
        <v>9</v>
      </c>
      <c r="F2482" t="s">
        <v>9356</v>
      </c>
    </row>
    <row r="2483" spans="1:6" x14ac:dyDescent="0.3">
      <c r="A2483">
        <v>25789</v>
      </c>
      <c r="B2483" t="s">
        <v>9357</v>
      </c>
      <c r="C2483" t="s">
        <v>9358</v>
      </c>
      <c r="E2483" t="s">
        <v>9</v>
      </c>
      <c r="F2483" t="s">
        <v>9359</v>
      </c>
    </row>
    <row r="2484" spans="1:6" x14ac:dyDescent="0.3">
      <c r="A2484">
        <v>25790</v>
      </c>
      <c r="B2484" t="s">
        <v>9360</v>
      </c>
      <c r="C2484" t="s">
        <v>9361</v>
      </c>
      <c r="D2484" t="s">
        <v>9362</v>
      </c>
      <c r="E2484" t="s">
        <v>9</v>
      </c>
      <c r="F2484" t="s">
        <v>9363</v>
      </c>
    </row>
    <row r="2485" spans="1:6" x14ac:dyDescent="0.3">
      <c r="A2485">
        <v>25791</v>
      </c>
      <c r="B2485" t="s">
        <v>9364</v>
      </c>
      <c r="C2485" t="s">
        <v>9365</v>
      </c>
      <c r="D2485" t="s">
        <v>9366</v>
      </c>
      <c r="E2485" t="s">
        <v>9</v>
      </c>
      <c r="F2485" t="s">
        <v>9367</v>
      </c>
    </row>
    <row r="2486" spans="1:6" x14ac:dyDescent="0.3">
      <c r="A2486">
        <v>25792</v>
      </c>
      <c r="B2486" t="s">
        <v>9368</v>
      </c>
      <c r="C2486" t="s">
        <v>9369</v>
      </c>
      <c r="D2486" t="s">
        <v>9370</v>
      </c>
      <c r="E2486" t="s">
        <v>849</v>
      </c>
      <c r="F2486" t="s">
        <v>9371</v>
      </c>
    </row>
    <row r="2487" spans="1:6" x14ac:dyDescent="0.3">
      <c r="A2487">
        <v>25793</v>
      </c>
      <c r="B2487" t="s">
        <v>9372</v>
      </c>
      <c r="C2487" t="s">
        <v>9373</v>
      </c>
      <c r="D2487" t="s">
        <v>9374</v>
      </c>
      <c r="E2487" t="s">
        <v>22</v>
      </c>
      <c r="F2487" t="s">
        <v>9375</v>
      </c>
    </row>
    <row r="2488" spans="1:6" x14ac:dyDescent="0.3">
      <c r="A2488">
        <v>25794</v>
      </c>
      <c r="B2488" t="s">
        <v>9376</v>
      </c>
      <c r="C2488" t="s">
        <v>9377</v>
      </c>
      <c r="D2488" t="s">
        <v>9378</v>
      </c>
      <c r="E2488" t="s">
        <v>9</v>
      </c>
      <c r="F2488" t="s">
        <v>9379</v>
      </c>
    </row>
    <row r="2489" spans="1:6" x14ac:dyDescent="0.3">
      <c r="A2489">
        <v>25795</v>
      </c>
      <c r="B2489" t="s">
        <v>9380</v>
      </c>
      <c r="C2489" t="s">
        <v>5730</v>
      </c>
      <c r="D2489" t="s">
        <v>9381</v>
      </c>
      <c r="E2489" t="s">
        <v>814</v>
      </c>
      <c r="F2489" t="s">
        <v>9382</v>
      </c>
    </row>
    <row r="2490" spans="1:6" x14ac:dyDescent="0.3">
      <c r="A2490">
        <v>25796</v>
      </c>
      <c r="B2490" t="s">
        <v>9383</v>
      </c>
      <c r="C2490" t="s">
        <v>9384</v>
      </c>
      <c r="D2490" t="s">
        <v>9385</v>
      </c>
      <c r="E2490" t="s">
        <v>22</v>
      </c>
      <c r="F2490" t="s">
        <v>9386</v>
      </c>
    </row>
    <row r="2491" spans="1:6" x14ac:dyDescent="0.3">
      <c r="A2491">
        <v>25797</v>
      </c>
      <c r="B2491" t="s">
        <v>9387</v>
      </c>
      <c r="C2491" t="s">
        <v>9388</v>
      </c>
      <c r="D2491" t="s">
        <v>9389</v>
      </c>
      <c r="E2491" t="s">
        <v>9</v>
      </c>
      <c r="F2491" t="s">
        <v>9390</v>
      </c>
    </row>
    <row r="2492" spans="1:6" x14ac:dyDescent="0.3">
      <c r="A2492">
        <v>25798</v>
      </c>
      <c r="B2492" t="s">
        <v>9391</v>
      </c>
      <c r="C2492" t="s">
        <v>9392</v>
      </c>
      <c r="D2492" t="s">
        <v>9393</v>
      </c>
      <c r="E2492" t="s">
        <v>814</v>
      </c>
      <c r="F2492" t="s">
        <v>9394</v>
      </c>
    </row>
    <row r="2493" spans="1:6" x14ac:dyDescent="0.3">
      <c r="A2493">
        <v>25799</v>
      </c>
      <c r="B2493" t="s">
        <v>9395</v>
      </c>
      <c r="C2493" t="s">
        <v>9396</v>
      </c>
      <c r="D2493" t="s">
        <v>9397</v>
      </c>
      <c r="E2493" t="s">
        <v>9</v>
      </c>
      <c r="F2493" t="s">
        <v>9398</v>
      </c>
    </row>
    <row r="2494" spans="1:6" x14ac:dyDescent="0.3">
      <c r="A2494">
        <v>25801</v>
      </c>
      <c r="B2494" t="s">
        <v>9399</v>
      </c>
      <c r="C2494" t="s">
        <v>9400</v>
      </c>
      <c r="D2494" t="s">
        <v>9401</v>
      </c>
      <c r="E2494" t="s">
        <v>1249</v>
      </c>
      <c r="F2494" t="s">
        <v>9402</v>
      </c>
    </row>
    <row r="2495" spans="1:6" x14ac:dyDescent="0.3">
      <c r="A2495">
        <v>25802</v>
      </c>
      <c r="B2495" t="s">
        <v>9403</v>
      </c>
      <c r="C2495" t="s">
        <v>9404</v>
      </c>
      <c r="D2495" t="s">
        <v>9405</v>
      </c>
      <c r="E2495" t="s">
        <v>22</v>
      </c>
      <c r="F2495" t="s">
        <v>9406</v>
      </c>
    </row>
    <row r="2496" spans="1:6" x14ac:dyDescent="0.3">
      <c r="A2496">
        <v>25803</v>
      </c>
      <c r="B2496" t="s">
        <v>9407</v>
      </c>
      <c r="C2496" t="s">
        <v>9408</v>
      </c>
      <c r="D2496" t="s">
        <v>9409</v>
      </c>
      <c r="E2496" t="s">
        <v>9</v>
      </c>
      <c r="F2496" t="s">
        <v>9410</v>
      </c>
    </row>
    <row r="2497" spans="1:6" x14ac:dyDescent="0.3">
      <c r="A2497">
        <v>25805</v>
      </c>
      <c r="B2497" t="s">
        <v>9411</v>
      </c>
      <c r="C2497" t="s">
        <v>2618</v>
      </c>
      <c r="D2497" t="s">
        <v>9412</v>
      </c>
      <c r="E2497" t="s">
        <v>9</v>
      </c>
      <c r="F2497" t="s">
        <v>9413</v>
      </c>
    </row>
    <row r="2498" spans="1:6" x14ac:dyDescent="0.3">
      <c r="A2498">
        <v>25806</v>
      </c>
      <c r="B2498" t="s">
        <v>9414</v>
      </c>
      <c r="C2498" t="s">
        <v>9415</v>
      </c>
      <c r="D2498" t="s">
        <v>9416</v>
      </c>
      <c r="E2498" t="s">
        <v>9</v>
      </c>
      <c r="F2498" t="s">
        <v>9417</v>
      </c>
    </row>
    <row r="2499" spans="1:6" x14ac:dyDescent="0.3">
      <c r="A2499">
        <v>25807</v>
      </c>
      <c r="B2499" t="s">
        <v>9418</v>
      </c>
      <c r="C2499" t="s">
        <v>9419</v>
      </c>
      <c r="D2499" t="s">
        <v>9420</v>
      </c>
      <c r="E2499" t="s">
        <v>9</v>
      </c>
      <c r="F2499" t="s">
        <v>9421</v>
      </c>
    </row>
    <row r="2500" spans="1:6" x14ac:dyDescent="0.3">
      <c r="A2500">
        <v>25808</v>
      </c>
      <c r="B2500" t="s">
        <v>9422</v>
      </c>
      <c r="C2500" t="s">
        <v>9423</v>
      </c>
      <c r="D2500" t="s">
        <v>9424</v>
      </c>
      <c r="E2500" t="s">
        <v>867</v>
      </c>
      <c r="F2500" t="s">
        <v>9425</v>
      </c>
    </row>
    <row r="2501" spans="1:6" x14ac:dyDescent="0.3">
      <c r="A2501">
        <v>25809</v>
      </c>
      <c r="B2501" t="s">
        <v>9426</v>
      </c>
      <c r="C2501" t="s">
        <v>9427</v>
      </c>
      <c r="D2501" t="s">
        <v>9428</v>
      </c>
      <c r="E2501" t="s">
        <v>9</v>
      </c>
      <c r="F2501" t="s">
        <v>9429</v>
      </c>
    </row>
    <row r="2502" spans="1:6" hidden="1" x14ac:dyDescent="0.3">
      <c r="A2502">
        <v>25810</v>
      </c>
      <c r="B2502" t="s">
        <v>9430</v>
      </c>
      <c r="C2502" t="s">
        <v>9431</v>
      </c>
      <c r="D2502" t="s">
        <v>9432</v>
      </c>
      <c r="E2502" t="s">
        <v>818</v>
      </c>
      <c r="F2502" t="s">
        <v>9433</v>
      </c>
    </row>
    <row r="2503" spans="1:6" x14ac:dyDescent="0.3">
      <c r="A2503">
        <v>25811</v>
      </c>
      <c r="B2503" t="s">
        <v>9434</v>
      </c>
      <c r="C2503" t="s">
        <v>9435</v>
      </c>
      <c r="D2503" t="s">
        <v>9436</v>
      </c>
      <c r="E2503" t="s">
        <v>822</v>
      </c>
      <c r="F2503" t="s">
        <v>9437</v>
      </c>
    </row>
    <row r="2504" spans="1:6" x14ac:dyDescent="0.3">
      <c r="A2504">
        <v>25812</v>
      </c>
      <c r="B2504" t="s">
        <v>9438</v>
      </c>
      <c r="C2504" t="s">
        <v>9439</v>
      </c>
      <c r="D2504" t="s">
        <v>9440</v>
      </c>
      <c r="E2504" t="s">
        <v>9</v>
      </c>
      <c r="F2504" t="s">
        <v>9441</v>
      </c>
    </row>
    <row r="2505" spans="1:6" x14ac:dyDescent="0.3">
      <c r="A2505">
        <v>25813</v>
      </c>
      <c r="B2505" t="s">
        <v>9442</v>
      </c>
      <c r="C2505" t="s">
        <v>6647</v>
      </c>
      <c r="D2505" t="s">
        <v>9443</v>
      </c>
      <c r="E2505" t="s">
        <v>22</v>
      </c>
      <c r="F2505" t="s">
        <v>9444</v>
      </c>
    </row>
    <row r="2506" spans="1:6" x14ac:dyDescent="0.3">
      <c r="A2506">
        <v>25814</v>
      </c>
      <c r="B2506" t="s">
        <v>9445</v>
      </c>
      <c r="C2506" t="s">
        <v>9446</v>
      </c>
      <c r="D2506" t="s">
        <v>9447</v>
      </c>
      <c r="E2506" t="s">
        <v>849</v>
      </c>
      <c r="F2506" t="s">
        <v>9448</v>
      </c>
    </row>
    <row r="2507" spans="1:6" x14ac:dyDescent="0.3">
      <c r="A2507">
        <v>25815</v>
      </c>
      <c r="B2507" t="s">
        <v>9449</v>
      </c>
      <c r="C2507" t="s">
        <v>9450</v>
      </c>
      <c r="D2507" t="s">
        <v>9451</v>
      </c>
      <c r="E2507" t="s">
        <v>9</v>
      </c>
      <c r="F2507" t="s">
        <v>9452</v>
      </c>
    </row>
    <row r="2508" spans="1:6" x14ac:dyDescent="0.3">
      <c r="A2508">
        <v>25816</v>
      </c>
      <c r="B2508" t="s">
        <v>9453</v>
      </c>
      <c r="C2508" t="s">
        <v>9450</v>
      </c>
      <c r="D2508" t="s">
        <v>9454</v>
      </c>
      <c r="E2508" t="s">
        <v>9</v>
      </c>
      <c r="F2508" t="s">
        <v>9455</v>
      </c>
    </row>
    <row r="2509" spans="1:6" x14ac:dyDescent="0.3">
      <c r="A2509">
        <v>25817</v>
      </c>
      <c r="B2509" t="s">
        <v>9456</v>
      </c>
      <c r="C2509" t="s">
        <v>9450</v>
      </c>
      <c r="D2509" t="s">
        <v>9457</v>
      </c>
      <c r="E2509" t="s">
        <v>814</v>
      </c>
      <c r="F2509" t="s">
        <v>9458</v>
      </c>
    </row>
    <row r="2510" spans="1:6" x14ac:dyDescent="0.3">
      <c r="A2510">
        <v>25818</v>
      </c>
      <c r="B2510">
        <v>74</v>
      </c>
      <c r="C2510" t="s">
        <v>9450</v>
      </c>
      <c r="D2510" t="s">
        <v>9459</v>
      </c>
      <c r="E2510" t="s">
        <v>814</v>
      </c>
      <c r="F2510" t="s">
        <v>9460</v>
      </c>
    </row>
    <row r="2511" spans="1:6" x14ac:dyDescent="0.3">
      <c r="A2511">
        <v>25819</v>
      </c>
      <c r="B2511" t="s">
        <v>9461</v>
      </c>
      <c r="C2511" t="s">
        <v>9462</v>
      </c>
      <c r="D2511" t="s">
        <v>9463</v>
      </c>
      <c r="E2511" t="s">
        <v>22</v>
      </c>
      <c r="F2511" t="s">
        <v>9464</v>
      </c>
    </row>
    <row r="2512" spans="1:6" x14ac:dyDescent="0.3">
      <c r="A2512">
        <v>25820</v>
      </c>
      <c r="B2512" t="s">
        <v>9465</v>
      </c>
      <c r="C2512" t="s">
        <v>9466</v>
      </c>
      <c r="D2512" t="s">
        <v>9467</v>
      </c>
      <c r="E2512" t="s">
        <v>849</v>
      </c>
      <c r="F2512" t="s">
        <v>9468</v>
      </c>
    </row>
    <row r="2513" spans="1:6" x14ac:dyDescent="0.3">
      <c r="A2513">
        <v>25821</v>
      </c>
      <c r="B2513" t="s">
        <v>9469</v>
      </c>
      <c r="C2513" t="s">
        <v>9470</v>
      </c>
      <c r="D2513" t="s">
        <v>9471</v>
      </c>
      <c r="E2513" t="s">
        <v>942</v>
      </c>
      <c r="F2513" t="s">
        <v>9472</v>
      </c>
    </row>
    <row r="2514" spans="1:6" hidden="1" x14ac:dyDescent="0.3">
      <c r="A2514">
        <v>25822</v>
      </c>
      <c r="B2514" t="s">
        <v>9473</v>
      </c>
      <c r="C2514" t="s">
        <v>9474</v>
      </c>
      <c r="D2514" t="s">
        <v>9475</v>
      </c>
      <c r="F2514" t="s">
        <v>9476</v>
      </c>
    </row>
    <row r="2515" spans="1:6" x14ac:dyDescent="0.3">
      <c r="A2515">
        <v>25823</v>
      </c>
      <c r="B2515" t="s">
        <v>9477</v>
      </c>
      <c r="C2515" t="s">
        <v>9478</v>
      </c>
      <c r="D2515" t="s">
        <v>9479</v>
      </c>
      <c r="E2515" t="s">
        <v>822</v>
      </c>
      <c r="F2515" t="s">
        <v>9480</v>
      </c>
    </row>
    <row r="2516" spans="1:6" x14ac:dyDescent="0.3">
      <c r="A2516">
        <v>25824</v>
      </c>
      <c r="B2516" t="s">
        <v>9481</v>
      </c>
      <c r="C2516" t="s">
        <v>7541</v>
      </c>
      <c r="D2516" t="s">
        <v>9482</v>
      </c>
      <c r="E2516" t="s">
        <v>9</v>
      </c>
      <c r="F2516" t="s">
        <v>9483</v>
      </c>
    </row>
    <row r="2517" spans="1:6" x14ac:dyDescent="0.3">
      <c r="A2517">
        <v>25825</v>
      </c>
      <c r="B2517" t="s">
        <v>2051</v>
      </c>
      <c r="C2517" t="s">
        <v>7541</v>
      </c>
      <c r="D2517" t="s">
        <v>9484</v>
      </c>
      <c r="E2517" t="s">
        <v>9</v>
      </c>
      <c r="F2517" t="s">
        <v>9485</v>
      </c>
    </row>
    <row r="2518" spans="1:6" hidden="1" x14ac:dyDescent="0.3">
      <c r="A2518">
        <v>25826</v>
      </c>
      <c r="B2518" t="s">
        <v>9486</v>
      </c>
      <c r="C2518" t="s">
        <v>9487</v>
      </c>
      <c r="D2518" t="s">
        <v>9488</v>
      </c>
      <c r="F2518" t="s">
        <v>9489</v>
      </c>
    </row>
    <row r="2519" spans="1:6" x14ac:dyDescent="0.3">
      <c r="A2519">
        <v>25827</v>
      </c>
      <c r="B2519" t="s">
        <v>9490</v>
      </c>
      <c r="C2519" t="s">
        <v>9491</v>
      </c>
      <c r="D2519" t="s">
        <v>9492</v>
      </c>
      <c r="E2519" t="s">
        <v>9</v>
      </c>
      <c r="F2519" t="s">
        <v>9493</v>
      </c>
    </row>
    <row r="2520" spans="1:6" x14ac:dyDescent="0.3">
      <c r="A2520">
        <v>25828</v>
      </c>
      <c r="B2520" t="s">
        <v>9494</v>
      </c>
      <c r="C2520" t="s">
        <v>9495</v>
      </c>
      <c r="D2520" t="s">
        <v>9496</v>
      </c>
      <c r="E2520" t="s">
        <v>2467</v>
      </c>
      <c r="F2520" t="s">
        <v>9497</v>
      </c>
    </row>
    <row r="2521" spans="1:6" x14ac:dyDescent="0.3">
      <c r="A2521">
        <v>25829</v>
      </c>
      <c r="B2521" t="s">
        <v>9498</v>
      </c>
      <c r="C2521" t="s">
        <v>9499</v>
      </c>
      <c r="E2521" t="s">
        <v>814</v>
      </c>
      <c r="F2521" t="s">
        <v>9500</v>
      </c>
    </row>
    <row r="2522" spans="1:6" x14ac:dyDescent="0.3">
      <c r="A2522">
        <v>25830</v>
      </c>
      <c r="B2522" t="s">
        <v>6666</v>
      </c>
      <c r="C2522" t="s">
        <v>9501</v>
      </c>
      <c r="D2522" t="s">
        <v>9502</v>
      </c>
      <c r="E2522" t="s">
        <v>9</v>
      </c>
      <c r="F2522" t="s">
        <v>9503</v>
      </c>
    </row>
    <row r="2523" spans="1:6" x14ac:dyDescent="0.3">
      <c r="A2523">
        <v>25831</v>
      </c>
      <c r="B2523" t="s">
        <v>9504</v>
      </c>
      <c r="C2523" t="s">
        <v>9505</v>
      </c>
      <c r="D2523" t="s">
        <v>9506</v>
      </c>
      <c r="E2523" t="s">
        <v>867</v>
      </c>
      <c r="F2523" t="s">
        <v>9507</v>
      </c>
    </row>
    <row r="2524" spans="1:6" x14ac:dyDescent="0.3">
      <c r="A2524">
        <v>25832</v>
      </c>
      <c r="B2524" t="s">
        <v>378</v>
      </c>
      <c r="C2524" t="s">
        <v>9508</v>
      </c>
      <c r="D2524" t="s">
        <v>9509</v>
      </c>
      <c r="E2524" t="s">
        <v>22</v>
      </c>
      <c r="F2524" t="s">
        <v>9510</v>
      </c>
    </row>
    <row r="2525" spans="1:6" x14ac:dyDescent="0.3">
      <c r="A2525">
        <v>25833</v>
      </c>
      <c r="B2525" t="s">
        <v>9511</v>
      </c>
      <c r="C2525" t="s">
        <v>9512</v>
      </c>
      <c r="D2525" t="s">
        <v>9513</v>
      </c>
      <c r="E2525" t="s">
        <v>9</v>
      </c>
      <c r="F2525" t="s">
        <v>9514</v>
      </c>
    </row>
    <row r="2526" spans="1:6" x14ac:dyDescent="0.3">
      <c r="A2526">
        <v>25834</v>
      </c>
      <c r="B2526" t="s">
        <v>3740</v>
      </c>
      <c r="C2526" t="s">
        <v>9515</v>
      </c>
      <c r="D2526" t="s">
        <v>9516</v>
      </c>
      <c r="E2526" t="s">
        <v>9</v>
      </c>
      <c r="F2526" t="s">
        <v>9517</v>
      </c>
    </row>
    <row r="2527" spans="1:6" x14ac:dyDescent="0.3">
      <c r="A2527">
        <v>25835</v>
      </c>
      <c r="B2527" t="s">
        <v>9518</v>
      </c>
      <c r="C2527" t="s">
        <v>9519</v>
      </c>
      <c r="D2527" t="s">
        <v>9520</v>
      </c>
      <c r="E2527" t="s">
        <v>814</v>
      </c>
      <c r="F2527" t="s">
        <v>9521</v>
      </c>
    </row>
    <row r="2528" spans="1:6" x14ac:dyDescent="0.3">
      <c r="A2528">
        <v>25836</v>
      </c>
      <c r="B2528" t="s">
        <v>4018</v>
      </c>
      <c r="C2528" t="s">
        <v>9522</v>
      </c>
      <c r="D2528" t="s">
        <v>9523</v>
      </c>
      <c r="E2528" t="s">
        <v>22</v>
      </c>
      <c r="F2528" t="s">
        <v>9524</v>
      </c>
    </row>
    <row r="2529" spans="1:6" x14ac:dyDescent="0.3">
      <c r="A2529">
        <v>25837</v>
      </c>
      <c r="B2529" t="s">
        <v>9525</v>
      </c>
      <c r="C2529" t="s">
        <v>9526</v>
      </c>
      <c r="D2529" t="s">
        <v>9527</v>
      </c>
      <c r="E2529" t="s">
        <v>814</v>
      </c>
      <c r="F2529" t="s">
        <v>9528</v>
      </c>
    </row>
    <row r="2530" spans="1:6" x14ac:dyDescent="0.3">
      <c r="A2530">
        <v>25838</v>
      </c>
      <c r="B2530" t="s">
        <v>9529</v>
      </c>
      <c r="C2530" t="s">
        <v>9530</v>
      </c>
      <c r="D2530" t="s">
        <v>9531</v>
      </c>
      <c r="E2530" t="s">
        <v>822</v>
      </c>
      <c r="F2530" t="s">
        <v>9532</v>
      </c>
    </row>
    <row r="2531" spans="1:6" hidden="1" x14ac:dyDescent="0.3">
      <c r="A2531">
        <v>25839</v>
      </c>
      <c r="B2531" t="s">
        <v>9533</v>
      </c>
      <c r="C2531" t="s">
        <v>9534</v>
      </c>
      <c r="D2531" t="s">
        <v>9535</v>
      </c>
      <c r="F2531" t="s">
        <v>9536</v>
      </c>
    </row>
    <row r="2532" spans="1:6" x14ac:dyDescent="0.3">
      <c r="A2532">
        <v>25840</v>
      </c>
      <c r="B2532" t="s">
        <v>9537</v>
      </c>
      <c r="C2532" t="s">
        <v>9538</v>
      </c>
      <c r="D2532" t="s">
        <v>9539</v>
      </c>
      <c r="E2532" t="s">
        <v>9</v>
      </c>
      <c r="F2532" t="s">
        <v>9540</v>
      </c>
    </row>
    <row r="2533" spans="1:6" x14ac:dyDescent="0.3">
      <c r="A2533">
        <v>25841</v>
      </c>
      <c r="B2533" t="s">
        <v>9541</v>
      </c>
      <c r="C2533" t="s">
        <v>2719</v>
      </c>
      <c r="D2533" t="s">
        <v>9542</v>
      </c>
      <c r="E2533" t="s">
        <v>9</v>
      </c>
      <c r="F2533" t="s">
        <v>9543</v>
      </c>
    </row>
    <row r="2534" spans="1:6" x14ac:dyDescent="0.3">
      <c r="A2534">
        <v>25842</v>
      </c>
      <c r="B2534" t="s">
        <v>9544</v>
      </c>
      <c r="C2534" t="s">
        <v>9545</v>
      </c>
      <c r="D2534" t="s">
        <v>9546</v>
      </c>
      <c r="E2534" t="s">
        <v>822</v>
      </c>
      <c r="F2534" t="s">
        <v>9547</v>
      </c>
    </row>
    <row r="2535" spans="1:6" x14ac:dyDescent="0.3">
      <c r="A2535">
        <v>25843</v>
      </c>
      <c r="B2535" t="s">
        <v>9548</v>
      </c>
      <c r="C2535" t="s">
        <v>9549</v>
      </c>
      <c r="D2535" t="s">
        <v>9550</v>
      </c>
      <c r="E2535" t="s">
        <v>942</v>
      </c>
      <c r="F2535" t="s">
        <v>9551</v>
      </c>
    </row>
    <row r="2536" spans="1:6" x14ac:dyDescent="0.3">
      <c r="A2536">
        <v>25844</v>
      </c>
      <c r="B2536" t="s">
        <v>9552</v>
      </c>
      <c r="C2536" t="s">
        <v>3964</v>
      </c>
      <c r="D2536" t="s">
        <v>9553</v>
      </c>
      <c r="E2536" t="s">
        <v>9</v>
      </c>
      <c r="F2536" t="s">
        <v>9554</v>
      </c>
    </row>
    <row r="2537" spans="1:6" hidden="1" x14ac:dyDescent="0.3">
      <c r="A2537">
        <v>25845</v>
      </c>
      <c r="B2537" t="s">
        <v>9555</v>
      </c>
      <c r="C2537" t="s">
        <v>9556</v>
      </c>
      <c r="D2537" t="s">
        <v>9557</v>
      </c>
      <c r="F2537" t="s">
        <v>9558</v>
      </c>
    </row>
    <row r="2538" spans="1:6" x14ac:dyDescent="0.3">
      <c r="A2538">
        <v>25846</v>
      </c>
      <c r="B2538" t="s">
        <v>9559</v>
      </c>
      <c r="C2538" t="s">
        <v>9560</v>
      </c>
      <c r="D2538" t="s">
        <v>9561</v>
      </c>
      <c r="E2538" t="s">
        <v>9</v>
      </c>
      <c r="F2538" t="s">
        <v>9562</v>
      </c>
    </row>
    <row r="2539" spans="1:6" x14ac:dyDescent="0.3">
      <c r="A2539">
        <v>25847</v>
      </c>
      <c r="B2539" t="s">
        <v>9563</v>
      </c>
      <c r="C2539" t="s">
        <v>9564</v>
      </c>
      <c r="D2539" t="s">
        <v>9565</v>
      </c>
      <c r="E2539" t="s">
        <v>9</v>
      </c>
      <c r="F2539" t="s">
        <v>9566</v>
      </c>
    </row>
    <row r="2540" spans="1:6" x14ac:dyDescent="0.3">
      <c r="A2540">
        <v>25848</v>
      </c>
      <c r="B2540" t="s">
        <v>9567</v>
      </c>
      <c r="C2540" t="s">
        <v>9568</v>
      </c>
      <c r="E2540" t="s">
        <v>805</v>
      </c>
      <c r="F2540" t="s">
        <v>9569</v>
      </c>
    </row>
    <row r="2541" spans="1:6" x14ac:dyDescent="0.3">
      <c r="A2541">
        <v>25849</v>
      </c>
      <c r="B2541" t="s">
        <v>9570</v>
      </c>
      <c r="C2541" t="s">
        <v>9571</v>
      </c>
      <c r="D2541" t="s">
        <v>9572</v>
      </c>
      <c r="E2541" t="s">
        <v>9</v>
      </c>
      <c r="F2541" t="s">
        <v>9573</v>
      </c>
    </row>
    <row r="2542" spans="1:6" x14ac:dyDescent="0.3">
      <c r="A2542">
        <v>25850</v>
      </c>
      <c r="B2542" t="s">
        <v>9574</v>
      </c>
      <c r="C2542" t="s">
        <v>9575</v>
      </c>
      <c r="D2542" t="s">
        <v>9576</v>
      </c>
      <c r="E2542" t="s">
        <v>22</v>
      </c>
      <c r="F2542" t="s">
        <v>9577</v>
      </c>
    </row>
    <row r="2543" spans="1:6" x14ac:dyDescent="0.3">
      <c r="A2543">
        <v>25851</v>
      </c>
      <c r="B2543" t="s">
        <v>2154</v>
      </c>
      <c r="C2543" t="s">
        <v>9578</v>
      </c>
      <c r="D2543" t="s">
        <v>9579</v>
      </c>
      <c r="E2543" t="s">
        <v>9</v>
      </c>
      <c r="F2543" t="s">
        <v>9580</v>
      </c>
    </row>
    <row r="2544" spans="1:6" x14ac:dyDescent="0.3">
      <c r="A2544">
        <v>25852</v>
      </c>
      <c r="B2544" t="s">
        <v>9581</v>
      </c>
      <c r="C2544" t="s">
        <v>9582</v>
      </c>
      <c r="D2544" t="s">
        <v>9583</v>
      </c>
      <c r="E2544" t="s">
        <v>9</v>
      </c>
      <c r="F2544" t="s">
        <v>9584</v>
      </c>
    </row>
    <row r="2545" spans="1:6" x14ac:dyDescent="0.3">
      <c r="A2545">
        <v>25853</v>
      </c>
      <c r="B2545" t="s">
        <v>9585</v>
      </c>
      <c r="C2545" t="s">
        <v>9586</v>
      </c>
      <c r="D2545" t="s">
        <v>9587</v>
      </c>
      <c r="E2545" t="s">
        <v>9</v>
      </c>
      <c r="F2545" t="s">
        <v>9588</v>
      </c>
    </row>
    <row r="2546" spans="1:6" x14ac:dyDescent="0.3">
      <c r="A2546">
        <v>25854</v>
      </c>
      <c r="B2546" t="s">
        <v>9589</v>
      </c>
      <c r="C2546" t="s">
        <v>9590</v>
      </c>
      <c r="D2546" t="s">
        <v>9591</v>
      </c>
      <c r="E2546" t="s">
        <v>9</v>
      </c>
      <c r="F2546" t="s">
        <v>9592</v>
      </c>
    </row>
    <row r="2547" spans="1:6" x14ac:dyDescent="0.3">
      <c r="A2547">
        <v>25855</v>
      </c>
      <c r="B2547" t="s">
        <v>9593</v>
      </c>
      <c r="C2547" t="s">
        <v>9594</v>
      </c>
      <c r="D2547" t="s">
        <v>9595</v>
      </c>
      <c r="E2547" t="s">
        <v>9</v>
      </c>
      <c r="F2547" t="s">
        <v>9596</v>
      </c>
    </row>
    <row r="2548" spans="1:6" x14ac:dyDescent="0.3">
      <c r="A2548">
        <v>25856</v>
      </c>
      <c r="B2548" t="s">
        <v>9597</v>
      </c>
      <c r="C2548" t="s">
        <v>9598</v>
      </c>
      <c r="D2548" t="s">
        <v>9599</v>
      </c>
      <c r="E2548" t="s">
        <v>9</v>
      </c>
      <c r="F2548" t="s">
        <v>9600</v>
      </c>
    </row>
    <row r="2549" spans="1:6" x14ac:dyDescent="0.3">
      <c r="A2549">
        <v>25857</v>
      </c>
      <c r="B2549" t="s">
        <v>9601</v>
      </c>
      <c r="C2549" t="s">
        <v>9602</v>
      </c>
      <c r="D2549" t="s">
        <v>9603</v>
      </c>
      <c r="E2549" t="s">
        <v>867</v>
      </c>
      <c r="F2549" t="s">
        <v>9604</v>
      </c>
    </row>
    <row r="2550" spans="1:6" x14ac:dyDescent="0.3">
      <c r="A2550">
        <v>25858</v>
      </c>
      <c r="B2550" t="s">
        <v>9605</v>
      </c>
      <c r="C2550" t="s">
        <v>9606</v>
      </c>
      <c r="D2550" t="s">
        <v>9607</v>
      </c>
      <c r="E2550" t="s">
        <v>9</v>
      </c>
      <c r="F2550" t="s">
        <v>9608</v>
      </c>
    </row>
    <row r="2551" spans="1:6" x14ac:dyDescent="0.3">
      <c r="A2551">
        <v>25859</v>
      </c>
      <c r="B2551" t="s">
        <v>9609</v>
      </c>
      <c r="C2551" t="s">
        <v>9610</v>
      </c>
      <c r="D2551" t="s">
        <v>9611</v>
      </c>
      <c r="E2551" t="s">
        <v>9</v>
      </c>
      <c r="F2551" t="s">
        <v>9612</v>
      </c>
    </row>
    <row r="2552" spans="1:6" x14ac:dyDescent="0.3">
      <c r="A2552">
        <v>25860</v>
      </c>
      <c r="B2552" t="s">
        <v>9613</v>
      </c>
      <c r="C2552" t="s">
        <v>9614</v>
      </c>
      <c r="D2552" t="s">
        <v>9615</v>
      </c>
      <c r="E2552" t="s">
        <v>822</v>
      </c>
      <c r="F2552" t="s">
        <v>9616</v>
      </c>
    </row>
    <row r="2553" spans="1:6" x14ac:dyDescent="0.3">
      <c r="A2553">
        <v>25861</v>
      </c>
      <c r="B2553" t="s">
        <v>9617</v>
      </c>
      <c r="C2553" t="s">
        <v>595</v>
      </c>
      <c r="D2553" t="s">
        <v>9618</v>
      </c>
      <c r="E2553" t="s">
        <v>9</v>
      </c>
      <c r="F2553" t="s">
        <v>9619</v>
      </c>
    </row>
    <row r="2554" spans="1:6" x14ac:dyDescent="0.3">
      <c r="A2554">
        <v>25862</v>
      </c>
      <c r="B2554" t="s">
        <v>594</v>
      </c>
      <c r="C2554" t="s">
        <v>595</v>
      </c>
      <c r="D2554" t="s">
        <v>596</v>
      </c>
      <c r="E2554" t="s">
        <v>385</v>
      </c>
      <c r="F2554" t="s">
        <v>597</v>
      </c>
    </row>
    <row r="2555" spans="1:6" x14ac:dyDescent="0.3">
      <c r="A2555">
        <v>25863</v>
      </c>
      <c r="B2555" t="s">
        <v>9620</v>
      </c>
      <c r="C2555" t="s">
        <v>9621</v>
      </c>
      <c r="D2555" t="s">
        <v>9622</v>
      </c>
      <c r="E2555" t="s">
        <v>9</v>
      </c>
      <c r="F2555" t="s">
        <v>9623</v>
      </c>
    </row>
    <row r="2556" spans="1:6" x14ac:dyDescent="0.3">
      <c r="A2556">
        <v>25864</v>
      </c>
      <c r="B2556" t="s">
        <v>9624</v>
      </c>
      <c r="C2556" t="s">
        <v>9625</v>
      </c>
      <c r="D2556" t="s">
        <v>9626</v>
      </c>
      <c r="E2556" t="s">
        <v>9</v>
      </c>
      <c r="F2556" t="s">
        <v>9627</v>
      </c>
    </row>
    <row r="2557" spans="1:6" x14ac:dyDescent="0.3">
      <c r="A2557">
        <v>25865</v>
      </c>
      <c r="B2557" t="s">
        <v>9628</v>
      </c>
      <c r="C2557" t="s">
        <v>9629</v>
      </c>
      <c r="D2557" t="s">
        <v>9630</v>
      </c>
      <c r="E2557" t="s">
        <v>9</v>
      </c>
      <c r="F2557" t="s">
        <v>9631</v>
      </c>
    </row>
    <row r="2558" spans="1:6" x14ac:dyDescent="0.3">
      <c r="A2558">
        <v>25866</v>
      </c>
      <c r="B2558" t="s">
        <v>9632</v>
      </c>
      <c r="C2558" t="s">
        <v>9633</v>
      </c>
      <c r="D2558" t="s">
        <v>9634</v>
      </c>
      <c r="E2558" t="s">
        <v>9</v>
      </c>
      <c r="F2558" t="s">
        <v>9635</v>
      </c>
    </row>
    <row r="2559" spans="1:6" x14ac:dyDescent="0.3">
      <c r="A2559">
        <v>25867</v>
      </c>
      <c r="B2559" t="s">
        <v>2539</v>
      </c>
      <c r="C2559" t="s">
        <v>9636</v>
      </c>
      <c r="D2559" t="s">
        <v>9637</v>
      </c>
      <c r="E2559" t="s">
        <v>9</v>
      </c>
      <c r="F2559" t="s">
        <v>9638</v>
      </c>
    </row>
    <row r="2560" spans="1:6" x14ac:dyDescent="0.3">
      <c r="A2560">
        <v>25868</v>
      </c>
      <c r="B2560" t="s">
        <v>9639</v>
      </c>
      <c r="C2560" t="s">
        <v>9640</v>
      </c>
      <c r="D2560" t="s">
        <v>9641</v>
      </c>
      <c r="E2560" t="s">
        <v>9</v>
      </c>
      <c r="F2560" t="s">
        <v>9642</v>
      </c>
    </row>
    <row r="2561" spans="1:6" x14ac:dyDescent="0.3">
      <c r="A2561">
        <v>25869</v>
      </c>
      <c r="B2561" t="s">
        <v>9643</v>
      </c>
      <c r="C2561" t="s">
        <v>9644</v>
      </c>
      <c r="D2561" t="s">
        <v>9645</v>
      </c>
      <c r="E2561" t="s">
        <v>22</v>
      </c>
      <c r="F2561" t="s">
        <v>9646</v>
      </c>
    </row>
    <row r="2562" spans="1:6" x14ac:dyDescent="0.3">
      <c r="A2562">
        <v>25870</v>
      </c>
      <c r="B2562" t="s">
        <v>9647</v>
      </c>
      <c r="C2562" t="s">
        <v>9629</v>
      </c>
      <c r="D2562" t="s">
        <v>9648</v>
      </c>
      <c r="E2562" t="s">
        <v>805</v>
      </c>
      <c r="F2562" t="s">
        <v>9649</v>
      </c>
    </row>
    <row r="2563" spans="1:6" x14ac:dyDescent="0.3">
      <c r="A2563">
        <v>25873</v>
      </c>
      <c r="B2563" t="s">
        <v>9650</v>
      </c>
      <c r="C2563" t="s">
        <v>9651</v>
      </c>
      <c r="D2563" t="s">
        <v>9652</v>
      </c>
      <c r="E2563" t="s">
        <v>9</v>
      </c>
      <c r="F2563" t="s">
        <v>9653</v>
      </c>
    </row>
    <row r="2564" spans="1:6" x14ac:dyDescent="0.3">
      <c r="A2564">
        <v>25874</v>
      </c>
      <c r="B2564" t="s">
        <v>9654</v>
      </c>
      <c r="C2564" t="s">
        <v>9655</v>
      </c>
      <c r="D2564" t="s">
        <v>9656</v>
      </c>
      <c r="E2564" t="s">
        <v>814</v>
      </c>
      <c r="F2564" t="s">
        <v>9657</v>
      </c>
    </row>
    <row r="2565" spans="1:6" x14ac:dyDescent="0.3">
      <c r="A2565">
        <v>25882</v>
      </c>
      <c r="B2565" t="s">
        <v>7647</v>
      </c>
      <c r="C2565" t="s">
        <v>9658</v>
      </c>
      <c r="D2565" t="s">
        <v>9659</v>
      </c>
      <c r="E2565" t="s">
        <v>814</v>
      </c>
      <c r="F2565" t="s">
        <v>9660</v>
      </c>
    </row>
    <row r="2566" spans="1:6" x14ac:dyDescent="0.3">
      <c r="A2566">
        <v>25883</v>
      </c>
      <c r="B2566" t="s">
        <v>8166</v>
      </c>
      <c r="C2566" t="s">
        <v>5882</v>
      </c>
      <c r="D2566" t="s">
        <v>9661</v>
      </c>
      <c r="E2566" t="s">
        <v>1249</v>
      </c>
      <c r="F2566" t="s">
        <v>9662</v>
      </c>
    </row>
    <row r="2567" spans="1:6" x14ac:dyDescent="0.3">
      <c r="A2567">
        <v>25884</v>
      </c>
      <c r="B2567" t="s">
        <v>3535</v>
      </c>
      <c r="C2567" t="s">
        <v>9663</v>
      </c>
      <c r="D2567" t="s">
        <v>9664</v>
      </c>
      <c r="E2567" t="s">
        <v>22</v>
      </c>
      <c r="F2567" t="s">
        <v>9665</v>
      </c>
    </row>
    <row r="2568" spans="1:6" x14ac:dyDescent="0.3">
      <c r="A2568">
        <v>25890</v>
      </c>
      <c r="B2568" t="s">
        <v>9666</v>
      </c>
      <c r="C2568" t="s">
        <v>9667</v>
      </c>
      <c r="D2568" t="s">
        <v>9668</v>
      </c>
      <c r="E2568" t="s">
        <v>9</v>
      </c>
      <c r="F2568" t="s">
        <v>9669</v>
      </c>
    </row>
    <row r="2569" spans="1:6" x14ac:dyDescent="0.3">
      <c r="A2569">
        <v>25891</v>
      </c>
      <c r="B2569" t="s">
        <v>9670</v>
      </c>
      <c r="C2569" t="s">
        <v>9671</v>
      </c>
      <c r="D2569" t="s">
        <v>9672</v>
      </c>
      <c r="E2569" t="s">
        <v>9</v>
      </c>
      <c r="F2569" t="s">
        <v>9673</v>
      </c>
    </row>
    <row r="2570" spans="1:6" x14ac:dyDescent="0.3">
      <c r="A2570">
        <v>25892</v>
      </c>
      <c r="B2570" t="s">
        <v>9674</v>
      </c>
      <c r="C2570" t="s">
        <v>9675</v>
      </c>
      <c r="D2570" t="s">
        <v>9676</v>
      </c>
      <c r="E2570" t="s">
        <v>9</v>
      </c>
      <c r="F2570" t="s">
        <v>9677</v>
      </c>
    </row>
    <row r="2571" spans="1:6" x14ac:dyDescent="0.3">
      <c r="A2571">
        <v>25893</v>
      </c>
      <c r="B2571" t="s">
        <v>8607</v>
      </c>
      <c r="C2571" t="s">
        <v>8608</v>
      </c>
      <c r="D2571" t="s">
        <v>8609</v>
      </c>
      <c r="E2571" t="s">
        <v>9</v>
      </c>
      <c r="F2571" t="s">
        <v>9678</v>
      </c>
    </row>
    <row r="2572" spans="1:6" x14ac:dyDescent="0.3">
      <c r="A2572">
        <v>25894</v>
      </c>
      <c r="B2572" t="s">
        <v>9679</v>
      </c>
      <c r="C2572" t="s">
        <v>9680</v>
      </c>
      <c r="D2572" t="s">
        <v>9681</v>
      </c>
      <c r="E2572" t="s">
        <v>9</v>
      </c>
      <c r="F2572" t="s">
        <v>9682</v>
      </c>
    </row>
    <row r="2573" spans="1:6" x14ac:dyDescent="0.3">
      <c r="A2573">
        <v>25895</v>
      </c>
      <c r="B2573" t="s">
        <v>9683</v>
      </c>
      <c r="C2573" t="s">
        <v>4026</v>
      </c>
      <c r="D2573" t="s">
        <v>9684</v>
      </c>
      <c r="E2573" t="s">
        <v>9</v>
      </c>
      <c r="F2573" t="s">
        <v>9685</v>
      </c>
    </row>
    <row r="2574" spans="1:6" x14ac:dyDescent="0.3">
      <c r="A2574">
        <v>25896</v>
      </c>
      <c r="B2574" t="s">
        <v>8038</v>
      </c>
      <c r="C2574" t="s">
        <v>9686</v>
      </c>
      <c r="D2574" t="s">
        <v>9687</v>
      </c>
      <c r="E2574" t="s">
        <v>822</v>
      </c>
      <c r="F2574" t="s">
        <v>9688</v>
      </c>
    </row>
    <row r="2575" spans="1:6" x14ac:dyDescent="0.3">
      <c r="A2575">
        <v>25897</v>
      </c>
      <c r="B2575" t="s">
        <v>9689</v>
      </c>
      <c r="C2575" t="s">
        <v>4045</v>
      </c>
      <c r="D2575" t="s">
        <v>9690</v>
      </c>
      <c r="E2575" t="s">
        <v>9</v>
      </c>
      <c r="F2575" t="s">
        <v>9691</v>
      </c>
    </row>
    <row r="2576" spans="1:6" x14ac:dyDescent="0.3">
      <c r="A2576">
        <v>25898</v>
      </c>
      <c r="B2576" t="s">
        <v>9692</v>
      </c>
      <c r="C2576" t="s">
        <v>9693</v>
      </c>
      <c r="D2576" t="s">
        <v>9694</v>
      </c>
      <c r="E2576" t="s">
        <v>22</v>
      </c>
      <c r="F2576" t="s">
        <v>9695</v>
      </c>
    </row>
    <row r="2577" spans="1:6" hidden="1" x14ac:dyDescent="0.3">
      <c r="A2577">
        <v>25899</v>
      </c>
      <c r="B2577" t="s">
        <v>9696</v>
      </c>
      <c r="C2577" t="s">
        <v>9697</v>
      </c>
      <c r="D2577" t="s">
        <v>9698</v>
      </c>
      <c r="E2577" t="s">
        <v>818</v>
      </c>
      <c r="F2577" t="s">
        <v>9699</v>
      </c>
    </row>
    <row r="2578" spans="1:6" x14ac:dyDescent="0.3">
      <c r="A2578">
        <v>25900</v>
      </c>
      <c r="B2578" t="s">
        <v>9700</v>
      </c>
      <c r="C2578" t="s">
        <v>9701</v>
      </c>
      <c r="D2578" t="s">
        <v>9702</v>
      </c>
      <c r="E2578" t="s">
        <v>9</v>
      </c>
      <c r="F2578" t="s">
        <v>9703</v>
      </c>
    </row>
    <row r="2579" spans="1:6" x14ac:dyDescent="0.3">
      <c r="A2579">
        <v>25901</v>
      </c>
      <c r="B2579" t="s">
        <v>9704</v>
      </c>
      <c r="C2579" t="s">
        <v>9705</v>
      </c>
      <c r="D2579" t="s">
        <v>9706</v>
      </c>
      <c r="E2579" t="s">
        <v>9</v>
      </c>
      <c r="F2579" t="s">
        <v>9707</v>
      </c>
    </row>
    <row r="2580" spans="1:6" x14ac:dyDescent="0.3">
      <c r="A2580">
        <v>25902</v>
      </c>
      <c r="B2580" t="s">
        <v>9708</v>
      </c>
      <c r="C2580" t="s">
        <v>9709</v>
      </c>
      <c r="E2580" t="s">
        <v>9</v>
      </c>
      <c r="F2580" t="s">
        <v>9710</v>
      </c>
    </row>
    <row r="2581" spans="1:6" x14ac:dyDescent="0.3">
      <c r="A2581">
        <v>25903</v>
      </c>
      <c r="B2581" t="s">
        <v>9711</v>
      </c>
      <c r="C2581" t="s">
        <v>9709</v>
      </c>
      <c r="D2581" t="s">
        <v>9712</v>
      </c>
      <c r="E2581" t="s">
        <v>9</v>
      </c>
      <c r="F2581" t="s">
        <v>9713</v>
      </c>
    </row>
    <row r="2582" spans="1:6" x14ac:dyDescent="0.3">
      <c r="A2582">
        <v>25904</v>
      </c>
      <c r="B2582" t="s">
        <v>9714</v>
      </c>
      <c r="C2582" t="s">
        <v>9715</v>
      </c>
      <c r="D2582" t="s">
        <v>9716</v>
      </c>
      <c r="E2582" t="s">
        <v>9</v>
      </c>
      <c r="F2582" t="s">
        <v>9717</v>
      </c>
    </row>
    <row r="2583" spans="1:6" x14ac:dyDescent="0.3">
      <c r="A2583">
        <v>25905</v>
      </c>
      <c r="B2583" t="s">
        <v>9718</v>
      </c>
      <c r="C2583" t="s">
        <v>9719</v>
      </c>
      <c r="D2583" t="s">
        <v>9720</v>
      </c>
      <c r="E2583" t="s">
        <v>9</v>
      </c>
      <c r="F2583" t="s">
        <v>9721</v>
      </c>
    </row>
    <row r="2584" spans="1:6" x14ac:dyDescent="0.3">
      <c r="A2584">
        <v>25906</v>
      </c>
      <c r="B2584" t="s">
        <v>9722</v>
      </c>
      <c r="C2584" t="s">
        <v>9719</v>
      </c>
      <c r="D2584" t="s">
        <v>9723</v>
      </c>
      <c r="E2584" t="s">
        <v>9</v>
      </c>
      <c r="F2584" t="s">
        <v>9724</v>
      </c>
    </row>
    <row r="2585" spans="1:6" x14ac:dyDescent="0.3">
      <c r="A2585">
        <v>25907</v>
      </c>
      <c r="B2585" t="s">
        <v>9725</v>
      </c>
      <c r="C2585" t="s">
        <v>9726</v>
      </c>
      <c r="D2585" t="s">
        <v>9727</v>
      </c>
      <c r="E2585" t="s">
        <v>9</v>
      </c>
      <c r="F2585" t="s">
        <v>9728</v>
      </c>
    </row>
    <row r="2586" spans="1:6" x14ac:dyDescent="0.3">
      <c r="A2586">
        <v>25908</v>
      </c>
      <c r="B2586" t="s">
        <v>9729</v>
      </c>
      <c r="C2586" t="s">
        <v>9730</v>
      </c>
      <c r="D2586" t="s">
        <v>9731</v>
      </c>
      <c r="E2586" t="s">
        <v>9</v>
      </c>
      <c r="F2586" t="s">
        <v>9732</v>
      </c>
    </row>
    <row r="2587" spans="1:6" hidden="1" x14ac:dyDescent="0.3">
      <c r="A2587">
        <v>25909</v>
      </c>
      <c r="B2587" t="s">
        <v>9733</v>
      </c>
      <c r="C2587" t="s">
        <v>9734</v>
      </c>
      <c r="D2587" t="s">
        <v>9735</v>
      </c>
      <c r="E2587" t="s">
        <v>809</v>
      </c>
      <c r="F2587" t="s">
        <v>9736</v>
      </c>
    </row>
    <row r="2588" spans="1:6" x14ac:dyDescent="0.3">
      <c r="A2588">
        <v>25910</v>
      </c>
      <c r="B2588" t="s">
        <v>9737</v>
      </c>
      <c r="C2588" t="s">
        <v>9738</v>
      </c>
      <c r="D2588" t="s">
        <v>9739</v>
      </c>
      <c r="E2588" t="s">
        <v>9</v>
      </c>
      <c r="F2588" t="s">
        <v>9740</v>
      </c>
    </row>
    <row r="2589" spans="1:6" hidden="1" x14ac:dyDescent="0.3">
      <c r="A2589">
        <v>25911</v>
      </c>
      <c r="B2589" t="s">
        <v>3316</v>
      </c>
      <c r="C2589" t="s">
        <v>9741</v>
      </c>
      <c r="E2589" t="s">
        <v>818</v>
      </c>
      <c r="F2589" t="s">
        <v>9742</v>
      </c>
    </row>
    <row r="2590" spans="1:6" x14ac:dyDescent="0.3">
      <c r="A2590">
        <v>25912</v>
      </c>
      <c r="B2590" t="s">
        <v>9743</v>
      </c>
      <c r="C2590" t="s">
        <v>9744</v>
      </c>
      <c r="D2590" t="s">
        <v>9745</v>
      </c>
      <c r="E2590" t="s">
        <v>22</v>
      </c>
      <c r="F2590" t="s">
        <v>9746</v>
      </c>
    </row>
    <row r="2591" spans="1:6" x14ac:dyDescent="0.3">
      <c r="A2591">
        <v>25913</v>
      </c>
      <c r="B2591" t="s">
        <v>9747</v>
      </c>
      <c r="C2591" t="s">
        <v>9748</v>
      </c>
      <c r="D2591" t="s">
        <v>9749</v>
      </c>
      <c r="E2591" t="s">
        <v>805</v>
      </c>
      <c r="F2591" t="s">
        <v>9750</v>
      </c>
    </row>
    <row r="2592" spans="1:6" x14ac:dyDescent="0.3">
      <c r="A2592">
        <v>25914</v>
      </c>
      <c r="B2592" t="s">
        <v>9751</v>
      </c>
      <c r="C2592" t="s">
        <v>9752</v>
      </c>
      <c r="D2592" t="s">
        <v>9753</v>
      </c>
      <c r="E2592" t="s">
        <v>805</v>
      </c>
      <c r="F2592" t="s">
        <v>9754</v>
      </c>
    </row>
    <row r="2593" spans="1:6" x14ac:dyDescent="0.3">
      <c r="A2593">
        <v>25918</v>
      </c>
      <c r="B2593" t="s">
        <v>9755</v>
      </c>
      <c r="C2593" t="s">
        <v>9756</v>
      </c>
      <c r="D2593" t="s">
        <v>9757</v>
      </c>
      <c r="E2593" t="s">
        <v>814</v>
      </c>
      <c r="F2593" t="s">
        <v>9758</v>
      </c>
    </row>
    <row r="2594" spans="1:6" x14ac:dyDescent="0.3">
      <c r="A2594">
        <v>25919</v>
      </c>
      <c r="B2594" t="s">
        <v>9759</v>
      </c>
      <c r="C2594" t="s">
        <v>9760</v>
      </c>
      <c r="D2594" t="s">
        <v>9761</v>
      </c>
      <c r="E2594" t="s">
        <v>822</v>
      </c>
      <c r="F2594" t="s">
        <v>9762</v>
      </c>
    </row>
    <row r="2595" spans="1:6" x14ac:dyDescent="0.3">
      <c r="A2595">
        <v>25920</v>
      </c>
      <c r="B2595" t="s">
        <v>9763</v>
      </c>
      <c r="C2595" t="s">
        <v>9764</v>
      </c>
      <c r="D2595" t="s">
        <v>9765</v>
      </c>
      <c r="E2595" t="s">
        <v>9</v>
      </c>
      <c r="F2595" t="s">
        <v>9766</v>
      </c>
    </row>
    <row r="2596" spans="1:6" x14ac:dyDescent="0.3">
      <c r="A2596">
        <v>25921</v>
      </c>
      <c r="B2596" t="s">
        <v>9767</v>
      </c>
      <c r="C2596" t="s">
        <v>9768</v>
      </c>
      <c r="D2596" t="s">
        <v>9769</v>
      </c>
      <c r="E2596" t="s">
        <v>9</v>
      </c>
      <c r="F2596" t="s">
        <v>9770</v>
      </c>
    </row>
    <row r="2597" spans="1:6" x14ac:dyDescent="0.3">
      <c r="A2597">
        <v>25922</v>
      </c>
      <c r="B2597" t="s">
        <v>9771</v>
      </c>
      <c r="C2597" t="s">
        <v>9772</v>
      </c>
      <c r="D2597" t="s">
        <v>9773</v>
      </c>
      <c r="E2597" t="s">
        <v>9</v>
      </c>
      <c r="F2597" t="s">
        <v>9774</v>
      </c>
    </row>
    <row r="2598" spans="1:6" x14ac:dyDescent="0.3">
      <c r="A2598">
        <v>25923</v>
      </c>
      <c r="B2598" t="s">
        <v>9775</v>
      </c>
      <c r="C2598" t="s">
        <v>9776</v>
      </c>
      <c r="D2598" t="s">
        <v>9777</v>
      </c>
      <c r="E2598" t="s">
        <v>849</v>
      </c>
      <c r="F2598" t="s">
        <v>9778</v>
      </c>
    </row>
    <row r="2599" spans="1:6" x14ac:dyDescent="0.3">
      <c r="A2599">
        <v>25924</v>
      </c>
      <c r="B2599" t="s">
        <v>9779</v>
      </c>
      <c r="C2599" t="s">
        <v>9780</v>
      </c>
      <c r="D2599" t="s">
        <v>9781</v>
      </c>
      <c r="E2599" t="s">
        <v>822</v>
      </c>
      <c r="F2599" t="s">
        <v>9782</v>
      </c>
    </row>
    <row r="2600" spans="1:6" x14ac:dyDescent="0.3">
      <c r="A2600">
        <v>25926</v>
      </c>
      <c r="B2600" t="s">
        <v>4440</v>
      </c>
      <c r="C2600" t="s">
        <v>5980</v>
      </c>
      <c r="D2600" t="s">
        <v>9783</v>
      </c>
      <c r="E2600" t="s">
        <v>849</v>
      </c>
      <c r="F2600" t="s">
        <v>9784</v>
      </c>
    </row>
    <row r="2601" spans="1:6" x14ac:dyDescent="0.3">
      <c r="A2601">
        <v>25927</v>
      </c>
      <c r="B2601" t="s">
        <v>9785</v>
      </c>
      <c r="C2601" t="s">
        <v>9786</v>
      </c>
      <c r="D2601" t="s">
        <v>9787</v>
      </c>
      <c r="E2601" t="s">
        <v>9</v>
      </c>
      <c r="F2601" t="s">
        <v>9788</v>
      </c>
    </row>
    <row r="2602" spans="1:6" x14ac:dyDescent="0.3">
      <c r="A2602">
        <v>25928</v>
      </c>
      <c r="B2602" t="s">
        <v>9789</v>
      </c>
      <c r="C2602" t="s">
        <v>9790</v>
      </c>
      <c r="D2602" t="s">
        <v>9791</v>
      </c>
      <c r="E2602" t="s">
        <v>9</v>
      </c>
      <c r="F2602" t="s">
        <v>9792</v>
      </c>
    </row>
    <row r="2603" spans="1:6" x14ac:dyDescent="0.3">
      <c r="A2603">
        <v>25929</v>
      </c>
      <c r="B2603" t="s">
        <v>9793</v>
      </c>
      <c r="C2603" t="s">
        <v>9794</v>
      </c>
      <c r="D2603" t="s">
        <v>9795</v>
      </c>
      <c r="E2603" t="s">
        <v>849</v>
      </c>
      <c r="F2603" t="s">
        <v>9796</v>
      </c>
    </row>
    <row r="2604" spans="1:6" x14ac:dyDescent="0.3">
      <c r="A2604">
        <v>29241</v>
      </c>
      <c r="B2604" t="s">
        <v>598</v>
      </c>
      <c r="C2604" t="s">
        <v>599</v>
      </c>
      <c r="D2604" t="s">
        <v>600</v>
      </c>
      <c r="E2604" t="s">
        <v>385</v>
      </c>
      <c r="F2604" t="s">
        <v>601</v>
      </c>
    </row>
    <row r="2605" spans="1:6" x14ac:dyDescent="0.3">
      <c r="A2605">
        <v>29242</v>
      </c>
      <c r="B2605" t="s">
        <v>9797</v>
      </c>
      <c r="C2605" t="s">
        <v>9798</v>
      </c>
      <c r="D2605" t="s">
        <v>9799</v>
      </c>
      <c r="E2605" t="s">
        <v>867</v>
      </c>
      <c r="F2605" t="s">
        <v>9800</v>
      </c>
    </row>
    <row r="2606" spans="1:6" x14ac:dyDescent="0.3">
      <c r="A2606">
        <v>29243</v>
      </c>
      <c r="B2606" t="s">
        <v>9801</v>
      </c>
      <c r="C2606" t="s">
        <v>2887</v>
      </c>
      <c r="D2606" t="s">
        <v>9802</v>
      </c>
      <c r="E2606" t="s">
        <v>9</v>
      </c>
      <c r="F2606" t="s">
        <v>9803</v>
      </c>
    </row>
    <row r="2607" spans="1:6" x14ac:dyDescent="0.3">
      <c r="A2607">
        <v>29244</v>
      </c>
      <c r="B2607" t="s">
        <v>9804</v>
      </c>
      <c r="C2607" t="s">
        <v>9805</v>
      </c>
      <c r="D2607" t="s">
        <v>9806</v>
      </c>
      <c r="E2607" t="s">
        <v>9</v>
      </c>
      <c r="F2607" t="s">
        <v>9807</v>
      </c>
    </row>
    <row r="2608" spans="1:6" x14ac:dyDescent="0.3">
      <c r="A2608">
        <v>29245</v>
      </c>
      <c r="B2608" t="s">
        <v>9808</v>
      </c>
      <c r="C2608" t="s">
        <v>9809</v>
      </c>
      <c r="D2608" t="s">
        <v>9810</v>
      </c>
      <c r="E2608" t="s">
        <v>9</v>
      </c>
      <c r="F2608" t="s">
        <v>9811</v>
      </c>
    </row>
    <row r="2609" spans="1:6" x14ac:dyDescent="0.3">
      <c r="A2609">
        <v>29246</v>
      </c>
      <c r="B2609" t="s">
        <v>9812</v>
      </c>
      <c r="C2609" t="s">
        <v>9813</v>
      </c>
      <c r="D2609" t="s">
        <v>9814</v>
      </c>
      <c r="E2609" t="s">
        <v>867</v>
      </c>
      <c r="F2609" t="s">
        <v>9815</v>
      </c>
    </row>
    <row r="2610" spans="1:6" x14ac:dyDescent="0.3">
      <c r="A2610">
        <v>29247</v>
      </c>
      <c r="B2610" t="s">
        <v>602</v>
      </c>
      <c r="C2610" t="s">
        <v>603</v>
      </c>
      <c r="D2610" t="s">
        <v>604</v>
      </c>
      <c r="E2610" t="s">
        <v>385</v>
      </c>
      <c r="F2610" t="s">
        <v>605</v>
      </c>
    </row>
    <row r="2611" spans="1:6" x14ac:dyDescent="0.3">
      <c r="A2611">
        <v>29248</v>
      </c>
      <c r="B2611" t="s">
        <v>9816</v>
      </c>
      <c r="C2611" t="s">
        <v>9817</v>
      </c>
      <c r="D2611" t="s">
        <v>9818</v>
      </c>
      <c r="E2611" t="s">
        <v>9</v>
      </c>
      <c r="F2611" t="s">
        <v>9819</v>
      </c>
    </row>
    <row r="2612" spans="1:6" x14ac:dyDescent="0.3">
      <c r="A2612">
        <v>29249</v>
      </c>
      <c r="B2612" t="s">
        <v>606</v>
      </c>
      <c r="C2612" t="s">
        <v>607</v>
      </c>
      <c r="D2612" t="s">
        <v>608</v>
      </c>
      <c r="E2612" t="s">
        <v>385</v>
      </c>
      <c r="F2612" t="s">
        <v>609</v>
      </c>
    </row>
    <row r="2613" spans="1:6" x14ac:dyDescent="0.3">
      <c r="A2613">
        <v>29250</v>
      </c>
      <c r="B2613" t="s">
        <v>9820</v>
      </c>
      <c r="C2613" t="s">
        <v>9821</v>
      </c>
      <c r="D2613" t="s">
        <v>9822</v>
      </c>
      <c r="E2613" t="s">
        <v>9</v>
      </c>
      <c r="F2613" t="s">
        <v>9823</v>
      </c>
    </row>
    <row r="2614" spans="1:6" x14ac:dyDescent="0.3">
      <c r="A2614">
        <v>29251</v>
      </c>
      <c r="B2614" t="s">
        <v>9824</v>
      </c>
      <c r="C2614" t="s">
        <v>187</v>
      </c>
      <c r="D2614" t="s">
        <v>9825</v>
      </c>
      <c r="E2614" t="s">
        <v>9</v>
      </c>
      <c r="F2614" t="s">
        <v>9826</v>
      </c>
    </row>
    <row r="2615" spans="1:6" x14ac:dyDescent="0.3">
      <c r="A2615">
        <v>29252</v>
      </c>
      <c r="B2615" t="s">
        <v>9827</v>
      </c>
      <c r="C2615" t="s">
        <v>9828</v>
      </c>
      <c r="D2615" t="s">
        <v>9829</v>
      </c>
      <c r="E2615" t="s">
        <v>814</v>
      </c>
      <c r="F2615" t="s">
        <v>9830</v>
      </c>
    </row>
    <row r="2616" spans="1:6" hidden="1" x14ac:dyDescent="0.3">
      <c r="A2616">
        <v>29253</v>
      </c>
      <c r="B2616" t="s">
        <v>9831</v>
      </c>
      <c r="C2616" t="s">
        <v>9832</v>
      </c>
      <c r="D2616" t="s">
        <v>9833</v>
      </c>
      <c r="E2616" t="s">
        <v>818</v>
      </c>
      <c r="F2616" t="s">
        <v>9834</v>
      </c>
    </row>
    <row r="2617" spans="1:6" x14ac:dyDescent="0.3">
      <c r="A2617">
        <v>29254</v>
      </c>
      <c r="B2617" t="s">
        <v>9835</v>
      </c>
      <c r="C2617" t="s">
        <v>9836</v>
      </c>
      <c r="D2617" t="s">
        <v>9837</v>
      </c>
      <c r="E2617" t="s">
        <v>9</v>
      </c>
      <c r="F2617" t="s">
        <v>9838</v>
      </c>
    </row>
    <row r="2618" spans="1:6" x14ac:dyDescent="0.3">
      <c r="A2618">
        <v>29255</v>
      </c>
      <c r="B2618" t="s">
        <v>9839</v>
      </c>
      <c r="C2618" t="s">
        <v>9840</v>
      </c>
      <c r="E2618" t="s">
        <v>849</v>
      </c>
      <c r="F2618" t="s">
        <v>9841</v>
      </c>
    </row>
    <row r="2619" spans="1:6" x14ac:dyDescent="0.3">
      <c r="A2619">
        <v>29256</v>
      </c>
      <c r="B2619" t="s">
        <v>9842</v>
      </c>
      <c r="C2619" t="s">
        <v>9843</v>
      </c>
      <c r="D2619" t="s">
        <v>9844</v>
      </c>
      <c r="E2619" t="s">
        <v>1249</v>
      </c>
      <c r="F2619" t="s">
        <v>9845</v>
      </c>
    </row>
    <row r="2620" spans="1:6" x14ac:dyDescent="0.3">
      <c r="A2620">
        <v>29257</v>
      </c>
      <c r="B2620" t="s">
        <v>9846</v>
      </c>
      <c r="C2620" t="s">
        <v>9847</v>
      </c>
      <c r="D2620" t="s">
        <v>9848</v>
      </c>
      <c r="E2620" t="s">
        <v>9</v>
      </c>
      <c r="F2620" t="s">
        <v>9849</v>
      </c>
    </row>
    <row r="2621" spans="1:6" x14ac:dyDescent="0.3">
      <c r="A2621">
        <v>29258</v>
      </c>
      <c r="B2621" t="s">
        <v>9850</v>
      </c>
      <c r="C2621" t="s">
        <v>9851</v>
      </c>
      <c r="D2621" t="s">
        <v>9852</v>
      </c>
      <c r="E2621" t="s">
        <v>22</v>
      </c>
      <c r="F2621" t="s">
        <v>9853</v>
      </c>
    </row>
    <row r="2622" spans="1:6" x14ac:dyDescent="0.3">
      <c r="A2622">
        <v>29259</v>
      </c>
      <c r="B2622" t="s">
        <v>9854</v>
      </c>
      <c r="C2622" t="s">
        <v>9855</v>
      </c>
      <c r="D2622" t="s">
        <v>9856</v>
      </c>
      <c r="E2622" t="s">
        <v>9</v>
      </c>
      <c r="F2622" t="s">
        <v>9857</v>
      </c>
    </row>
    <row r="2623" spans="1:6" x14ac:dyDescent="0.3">
      <c r="A2623">
        <v>29260</v>
      </c>
      <c r="B2623" t="s">
        <v>9858</v>
      </c>
      <c r="C2623" t="s">
        <v>9859</v>
      </c>
      <c r="D2623" t="s">
        <v>9860</v>
      </c>
      <c r="E2623" t="s">
        <v>9</v>
      </c>
      <c r="F2623" t="s">
        <v>9861</v>
      </c>
    </row>
    <row r="2624" spans="1:6" x14ac:dyDescent="0.3">
      <c r="A2624">
        <v>29261</v>
      </c>
      <c r="B2624" t="s">
        <v>9862</v>
      </c>
      <c r="C2624" t="s">
        <v>9863</v>
      </c>
      <c r="D2624" t="s">
        <v>9864</v>
      </c>
      <c r="E2624" t="s">
        <v>9</v>
      </c>
      <c r="F2624" t="s">
        <v>9865</v>
      </c>
    </row>
    <row r="2625" spans="1:6" x14ac:dyDescent="0.3">
      <c r="A2625">
        <v>29262</v>
      </c>
      <c r="B2625" t="s">
        <v>9866</v>
      </c>
      <c r="C2625" t="s">
        <v>9867</v>
      </c>
      <c r="D2625" t="s">
        <v>9868</v>
      </c>
      <c r="E2625" t="s">
        <v>22</v>
      </c>
      <c r="F2625" t="s">
        <v>9869</v>
      </c>
    </row>
    <row r="2626" spans="1:6" x14ac:dyDescent="0.3">
      <c r="A2626">
        <v>29263</v>
      </c>
      <c r="B2626" t="s">
        <v>9140</v>
      </c>
      <c r="C2626" t="s">
        <v>9870</v>
      </c>
      <c r="D2626" t="s">
        <v>9871</v>
      </c>
      <c r="E2626" t="s">
        <v>9</v>
      </c>
      <c r="F2626" t="s">
        <v>9872</v>
      </c>
    </row>
    <row r="2627" spans="1:6" x14ac:dyDescent="0.3">
      <c r="A2627">
        <v>29264</v>
      </c>
      <c r="B2627" t="s">
        <v>9873</v>
      </c>
      <c r="C2627" t="s">
        <v>9874</v>
      </c>
      <c r="D2627" t="s">
        <v>9875</v>
      </c>
      <c r="E2627" t="s">
        <v>942</v>
      </c>
      <c r="F2627" t="s">
        <v>9876</v>
      </c>
    </row>
    <row r="2628" spans="1:6" hidden="1" x14ac:dyDescent="0.3">
      <c r="A2628">
        <v>29265</v>
      </c>
      <c r="B2628" t="s">
        <v>9877</v>
      </c>
      <c r="C2628" t="s">
        <v>9878</v>
      </c>
      <c r="D2628" t="s">
        <v>9879</v>
      </c>
      <c r="E2628" t="s">
        <v>809</v>
      </c>
      <c r="F2628" t="s">
        <v>9880</v>
      </c>
    </row>
    <row r="2629" spans="1:6" x14ac:dyDescent="0.3">
      <c r="A2629">
        <v>29266</v>
      </c>
      <c r="B2629" t="s">
        <v>9881</v>
      </c>
      <c r="C2629" t="s">
        <v>9882</v>
      </c>
      <c r="D2629" t="s">
        <v>9883</v>
      </c>
      <c r="E2629" t="s">
        <v>9</v>
      </c>
      <c r="F2629" t="s">
        <v>9884</v>
      </c>
    </row>
    <row r="2630" spans="1:6" x14ac:dyDescent="0.3">
      <c r="A2630">
        <v>29267</v>
      </c>
      <c r="B2630" t="s">
        <v>9885</v>
      </c>
      <c r="C2630" t="s">
        <v>9886</v>
      </c>
      <c r="E2630" t="s">
        <v>867</v>
      </c>
      <c r="F2630" t="s">
        <v>9887</v>
      </c>
    </row>
    <row r="2631" spans="1:6" hidden="1" x14ac:dyDescent="0.3">
      <c r="A2631">
        <v>29268</v>
      </c>
      <c r="B2631" t="s">
        <v>9888</v>
      </c>
      <c r="C2631" t="s">
        <v>9889</v>
      </c>
      <c r="D2631" t="s">
        <v>9890</v>
      </c>
      <c r="E2631" t="s">
        <v>818</v>
      </c>
      <c r="F2631" t="s">
        <v>9891</v>
      </c>
    </row>
    <row r="2632" spans="1:6" x14ac:dyDescent="0.3">
      <c r="A2632">
        <v>29269</v>
      </c>
      <c r="B2632" t="s">
        <v>9892</v>
      </c>
      <c r="C2632" t="s">
        <v>9893</v>
      </c>
      <c r="D2632" t="s">
        <v>9894</v>
      </c>
      <c r="E2632" t="s">
        <v>867</v>
      </c>
      <c r="F2632" t="s">
        <v>9895</v>
      </c>
    </row>
    <row r="2633" spans="1:6" x14ac:dyDescent="0.3">
      <c r="A2633">
        <v>29270</v>
      </c>
      <c r="B2633" t="s">
        <v>9896</v>
      </c>
      <c r="C2633" t="s">
        <v>9897</v>
      </c>
      <c r="D2633" t="s">
        <v>9898</v>
      </c>
      <c r="E2633" t="s">
        <v>814</v>
      </c>
      <c r="F2633" t="s">
        <v>9899</v>
      </c>
    </row>
    <row r="2634" spans="1:6" x14ac:dyDescent="0.3">
      <c r="A2634">
        <v>29271</v>
      </c>
      <c r="B2634" t="s">
        <v>610</v>
      </c>
      <c r="C2634" t="s">
        <v>611</v>
      </c>
      <c r="D2634" t="s">
        <v>612</v>
      </c>
      <c r="E2634" t="s">
        <v>385</v>
      </c>
      <c r="F2634" t="s">
        <v>613</v>
      </c>
    </row>
    <row r="2635" spans="1:6" x14ac:dyDescent="0.3">
      <c r="A2635">
        <v>29272</v>
      </c>
      <c r="B2635" t="s">
        <v>9900</v>
      </c>
      <c r="C2635" t="s">
        <v>9901</v>
      </c>
      <c r="D2635" t="s">
        <v>9902</v>
      </c>
      <c r="E2635" t="s">
        <v>9</v>
      </c>
      <c r="F2635" t="s">
        <v>9903</v>
      </c>
    </row>
    <row r="2636" spans="1:6" x14ac:dyDescent="0.3">
      <c r="A2636">
        <v>29273</v>
      </c>
      <c r="B2636" t="s">
        <v>9904</v>
      </c>
      <c r="C2636" t="s">
        <v>9905</v>
      </c>
      <c r="D2636" t="s">
        <v>9906</v>
      </c>
      <c r="E2636" t="s">
        <v>822</v>
      </c>
      <c r="F2636" t="s">
        <v>9907</v>
      </c>
    </row>
    <row r="2637" spans="1:6" x14ac:dyDescent="0.3">
      <c r="A2637">
        <v>29274</v>
      </c>
      <c r="B2637" t="s">
        <v>3638</v>
      </c>
      <c r="C2637" t="s">
        <v>9908</v>
      </c>
      <c r="D2637" t="s">
        <v>9909</v>
      </c>
      <c r="E2637" t="s">
        <v>9</v>
      </c>
      <c r="F2637" t="s">
        <v>9910</v>
      </c>
    </row>
    <row r="2638" spans="1:6" x14ac:dyDescent="0.3">
      <c r="A2638">
        <v>29275</v>
      </c>
      <c r="B2638" t="s">
        <v>9911</v>
      </c>
      <c r="C2638" t="s">
        <v>9912</v>
      </c>
      <c r="D2638" t="s">
        <v>9913</v>
      </c>
      <c r="E2638" t="s">
        <v>9</v>
      </c>
      <c r="F2638" t="s">
        <v>9914</v>
      </c>
    </row>
    <row r="2639" spans="1:6" x14ac:dyDescent="0.3">
      <c r="A2639">
        <v>29276</v>
      </c>
      <c r="B2639" t="s">
        <v>9915</v>
      </c>
      <c r="C2639" t="s">
        <v>9916</v>
      </c>
      <c r="D2639" t="s">
        <v>9917</v>
      </c>
      <c r="E2639" t="s">
        <v>9</v>
      </c>
      <c r="F2639" t="s">
        <v>9918</v>
      </c>
    </row>
    <row r="2640" spans="1:6" x14ac:dyDescent="0.3">
      <c r="A2640">
        <v>29277</v>
      </c>
      <c r="B2640" t="s">
        <v>9919</v>
      </c>
      <c r="C2640" t="s">
        <v>9920</v>
      </c>
      <c r="D2640" t="s">
        <v>9921</v>
      </c>
      <c r="E2640" t="s">
        <v>9</v>
      </c>
      <c r="F2640" t="s">
        <v>9922</v>
      </c>
    </row>
    <row r="2641" spans="1:6" x14ac:dyDescent="0.3">
      <c r="A2641">
        <v>29278</v>
      </c>
      <c r="B2641" t="s">
        <v>9923</v>
      </c>
      <c r="C2641" t="s">
        <v>9924</v>
      </c>
      <c r="D2641" t="s">
        <v>9925</v>
      </c>
      <c r="E2641" t="s">
        <v>3093</v>
      </c>
      <c r="F2641" t="s">
        <v>9926</v>
      </c>
    </row>
    <row r="2642" spans="1:6" x14ac:dyDescent="0.3">
      <c r="A2642">
        <v>29279</v>
      </c>
      <c r="B2642" t="s">
        <v>9927</v>
      </c>
      <c r="C2642" t="s">
        <v>9928</v>
      </c>
      <c r="D2642" t="s">
        <v>9929</v>
      </c>
      <c r="E2642" t="s">
        <v>9</v>
      </c>
      <c r="F2642" t="s">
        <v>9930</v>
      </c>
    </row>
    <row r="2643" spans="1:6" x14ac:dyDescent="0.3">
      <c r="A2643">
        <v>29280</v>
      </c>
      <c r="B2643" t="s">
        <v>9931</v>
      </c>
      <c r="C2643" t="s">
        <v>9932</v>
      </c>
      <c r="D2643" t="s">
        <v>9933</v>
      </c>
      <c r="E2643" t="s">
        <v>9</v>
      </c>
      <c r="F2643" t="s">
        <v>9934</v>
      </c>
    </row>
    <row r="2644" spans="1:6" x14ac:dyDescent="0.3">
      <c r="A2644">
        <v>29281</v>
      </c>
      <c r="B2644" t="s">
        <v>9935</v>
      </c>
      <c r="C2644" t="s">
        <v>9932</v>
      </c>
      <c r="D2644" t="s">
        <v>9936</v>
      </c>
      <c r="E2644" t="s">
        <v>867</v>
      </c>
      <c r="F2644" t="s">
        <v>9937</v>
      </c>
    </row>
    <row r="2645" spans="1:6" x14ac:dyDescent="0.3">
      <c r="A2645">
        <v>29282</v>
      </c>
      <c r="B2645" t="s">
        <v>9938</v>
      </c>
      <c r="C2645" t="s">
        <v>9939</v>
      </c>
      <c r="D2645" t="s">
        <v>9940</v>
      </c>
      <c r="E2645" t="s">
        <v>9</v>
      </c>
      <c r="F2645" t="s">
        <v>9941</v>
      </c>
    </row>
    <row r="2646" spans="1:6" x14ac:dyDescent="0.3">
      <c r="A2646">
        <v>29283</v>
      </c>
      <c r="B2646" t="s">
        <v>5835</v>
      </c>
      <c r="C2646" t="s">
        <v>9942</v>
      </c>
      <c r="D2646" t="s">
        <v>9943</v>
      </c>
      <c r="E2646" t="s">
        <v>9</v>
      </c>
      <c r="F2646" t="s">
        <v>9944</v>
      </c>
    </row>
    <row r="2647" spans="1:6" x14ac:dyDescent="0.3">
      <c r="A2647">
        <v>29284</v>
      </c>
      <c r="B2647" t="s">
        <v>9945</v>
      </c>
      <c r="C2647" t="s">
        <v>9946</v>
      </c>
      <c r="D2647" t="s">
        <v>9947</v>
      </c>
      <c r="E2647" t="s">
        <v>22</v>
      </c>
      <c r="F2647" t="s">
        <v>9948</v>
      </c>
    </row>
    <row r="2648" spans="1:6" x14ac:dyDescent="0.3">
      <c r="A2648">
        <v>29285</v>
      </c>
      <c r="B2648" t="s">
        <v>9949</v>
      </c>
      <c r="C2648" t="s">
        <v>9950</v>
      </c>
      <c r="D2648" t="s">
        <v>9951</v>
      </c>
      <c r="E2648" t="s">
        <v>814</v>
      </c>
      <c r="F2648" t="s">
        <v>9952</v>
      </c>
    </row>
    <row r="2649" spans="1:6" hidden="1" x14ac:dyDescent="0.3">
      <c r="A2649">
        <v>29290</v>
      </c>
      <c r="B2649" t="s">
        <v>9953</v>
      </c>
      <c r="C2649" t="s">
        <v>9954</v>
      </c>
      <c r="D2649" t="s">
        <v>9955</v>
      </c>
      <c r="F2649" t="s">
        <v>9956</v>
      </c>
    </row>
    <row r="2650" spans="1:6" x14ac:dyDescent="0.3">
      <c r="A2650">
        <v>29291</v>
      </c>
      <c r="B2650" t="s">
        <v>9957</v>
      </c>
      <c r="C2650" t="s">
        <v>9958</v>
      </c>
      <c r="D2650" t="s">
        <v>9959</v>
      </c>
      <c r="E2650" t="s">
        <v>22</v>
      </c>
      <c r="F2650" t="s">
        <v>9960</v>
      </c>
    </row>
    <row r="2651" spans="1:6" x14ac:dyDescent="0.3">
      <c r="A2651">
        <v>29292</v>
      </c>
      <c r="B2651" t="s">
        <v>9961</v>
      </c>
      <c r="C2651" t="s">
        <v>7961</v>
      </c>
      <c r="D2651" t="s">
        <v>9962</v>
      </c>
      <c r="E2651" t="s">
        <v>9</v>
      </c>
      <c r="F2651" t="s">
        <v>9963</v>
      </c>
    </row>
    <row r="2652" spans="1:6" x14ac:dyDescent="0.3">
      <c r="A2652">
        <v>29293</v>
      </c>
      <c r="B2652" t="s">
        <v>9964</v>
      </c>
      <c r="C2652" t="s">
        <v>9965</v>
      </c>
      <c r="D2652" t="s">
        <v>9966</v>
      </c>
      <c r="E2652" t="s">
        <v>9</v>
      </c>
      <c r="F2652" t="s">
        <v>9967</v>
      </c>
    </row>
    <row r="2653" spans="1:6" x14ac:dyDescent="0.3">
      <c r="A2653">
        <v>29294</v>
      </c>
      <c r="B2653" t="s">
        <v>9968</v>
      </c>
      <c r="C2653" t="s">
        <v>9969</v>
      </c>
      <c r="D2653" t="s">
        <v>9970</v>
      </c>
      <c r="E2653" t="s">
        <v>867</v>
      </c>
      <c r="F2653" t="s">
        <v>9971</v>
      </c>
    </row>
    <row r="2654" spans="1:6" x14ac:dyDescent="0.3">
      <c r="A2654">
        <v>29295</v>
      </c>
      <c r="B2654" t="s">
        <v>9972</v>
      </c>
      <c r="C2654" t="s">
        <v>9973</v>
      </c>
      <c r="D2654" t="s">
        <v>9974</v>
      </c>
      <c r="E2654" t="s">
        <v>9</v>
      </c>
      <c r="F2654" t="s">
        <v>9975</v>
      </c>
    </row>
    <row r="2655" spans="1:6" x14ac:dyDescent="0.3">
      <c r="A2655">
        <v>29296</v>
      </c>
      <c r="B2655" t="s">
        <v>9976</v>
      </c>
      <c r="C2655" t="s">
        <v>615</v>
      </c>
      <c r="D2655" t="s">
        <v>9977</v>
      </c>
      <c r="E2655" t="s">
        <v>9</v>
      </c>
      <c r="F2655" t="s">
        <v>9978</v>
      </c>
    </row>
    <row r="2656" spans="1:6" x14ac:dyDescent="0.3">
      <c r="A2656">
        <v>29297</v>
      </c>
      <c r="B2656" t="s">
        <v>3627</v>
      </c>
      <c r="C2656" t="s">
        <v>9979</v>
      </c>
      <c r="D2656" t="s">
        <v>9980</v>
      </c>
      <c r="E2656" t="s">
        <v>9</v>
      </c>
      <c r="F2656" t="s">
        <v>9981</v>
      </c>
    </row>
    <row r="2657" spans="1:6" x14ac:dyDescent="0.3">
      <c r="A2657">
        <v>29298</v>
      </c>
      <c r="B2657" t="s">
        <v>9982</v>
      </c>
      <c r="C2657" t="s">
        <v>9983</v>
      </c>
      <c r="D2657" t="s">
        <v>9984</v>
      </c>
      <c r="E2657" t="s">
        <v>822</v>
      </c>
      <c r="F2657" t="s">
        <v>9985</v>
      </c>
    </row>
    <row r="2658" spans="1:6" x14ac:dyDescent="0.3">
      <c r="A2658">
        <v>29299</v>
      </c>
      <c r="B2658" t="s">
        <v>9986</v>
      </c>
      <c r="C2658" t="s">
        <v>9987</v>
      </c>
      <c r="D2658" t="s">
        <v>9988</v>
      </c>
      <c r="E2658" t="s">
        <v>849</v>
      </c>
      <c r="F2658" t="s">
        <v>9989</v>
      </c>
    </row>
    <row r="2659" spans="1:6" x14ac:dyDescent="0.3">
      <c r="A2659">
        <v>29300</v>
      </c>
      <c r="B2659" t="s">
        <v>9990</v>
      </c>
      <c r="C2659" t="s">
        <v>9991</v>
      </c>
      <c r="D2659" t="s">
        <v>9992</v>
      </c>
      <c r="E2659" t="s">
        <v>9</v>
      </c>
      <c r="F2659" t="s">
        <v>9993</v>
      </c>
    </row>
    <row r="2660" spans="1:6" x14ac:dyDescent="0.3">
      <c r="A2660">
        <v>29301</v>
      </c>
      <c r="B2660" t="s">
        <v>1358</v>
      </c>
      <c r="C2660" t="s">
        <v>9994</v>
      </c>
      <c r="D2660" t="s">
        <v>9995</v>
      </c>
      <c r="E2660" t="s">
        <v>9</v>
      </c>
      <c r="F2660" t="s">
        <v>9996</v>
      </c>
    </row>
    <row r="2661" spans="1:6" x14ac:dyDescent="0.3">
      <c r="A2661">
        <v>29302</v>
      </c>
      <c r="B2661" t="s">
        <v>9997</v>
      </c>
      <c r="C2661" t="s">
        <v>9998</v>
      </c>
      <c r="D2661" t="s">
        <v>9999</v>
      </c>
      <c r="E2661" t="s">
        <v>867</v>
      </c>
      <c r="F2661" t="s">
        <v>10000</v>
      </c>
    </row>
    <row r="2662" spans="1:6" x14ac:dyDescent="0.3">
      <c r="A2662">
        <v>29303</v>
      </c>
      <c r="B2662" t="s">
        <v>10001</v>
      </c>
      <c r="C2662" t="s">
        <v>10002</v>
      </c>
      <c r="D2662" t="s">
        <v>10003</v>
      </c>
      <c r="E2662" t="s">
        <v>9</v>
      </c>
      <c r="F2662" t="s">
        <v>10004</v>
      </c>
    </row>
    <row r="2663" spans="1:6" x14ac:dyDescent="0.3">
      <c r="A2663">
        <v>29304</v>
      </c>
      <c r="B2663" t="s">
        <v>614</v>
      </c>
      <c r="C2663" t="s">
        <v>615</v>
      </c>
      <c r="D2663" t="s">
        <v>616</v>
      </c>
      <c r="E2663" t="s">
        <v>385</v>
      </c>
      <c r="F2663" t="s">
        <v>617</v>
      </c>
    </row>
    <row r="2664" spans="1:6" x14ac:dyDescent="0.3">
      <c r="A2664">
        <v>29305</v>
      </c>
      <c r="B2664" t="s">
        <v>10005</v>
      </c>
      <c r="C2664" t="s">
        <v>10006</v>
      </c>
      <c r="D2664" t="s">
        <v>10007</v>
      </c>
      <c r="E2664" t="s">
        <v>4064</v>
      </c>
      <c r="F2664" t="s">
        <v>10008</v>
      </c>
    </row>
    <row r="2665" spans="1:6" x14ac:dyDescent="0.3">
      <c r="A2665">
        <v>29306</v>
      </c>
      <c r="B2665" t="s">
        <v>10009</v>
      </c>
      <c r="C2665" t="s">
        <v>10010</v>
      </c>
      <c r="D2665" t="s">
        <v>10011</v>
      </c>
      <c r="E2665" t="s">
        <v>867</v>
      </c>
      <c r="F2665" t="s">
        <v>10012</v>
      </c>
    </row>
    <row r="2666" spans="1:6" x14ac:dyDescent="0.3">
      <c r="A2666">
        <v>29307</v>
      </c>
      <c r="B2666" t="s">
        <v>10013</v>
      </c>
      <c r="C2666" t="s">
        <v>10014</v>
      </c>
      <c r="D2666" t="s">
        <v>10015</v>
      </c>
      <c r="E2666" t="s">
        <v>9</v>
      </c>
      <c r="F2666" t="s">
        <v>10016</v>
      </c>
    </row>
    <row r="2667" spans="1:6" x14ac:dyDescent="0.3">
      <c r="A2667">
        <v>29308</v>
      </c>
      <c r="B2667" t="s">
        <v>10017</v>
      </c>
      <c r="C2667" t="s">
        <v>10018</v>
      </c>
      <c r="D2667" t="s">
        <v>10019</v>
      </c>
      <c r="E2667" t="s">
        <v>9</v>
      </c>
      <c r="F2667" t="s">
        <v>10020</v>
      </c>
    </row>
    <row r="2668" spans="1:6" x14ac:dyDescent="0.3">
      <c r="A2668">
        <v>29309</v>
      </c>
      <c r="B2668" t="s">
        <v>10021</v>
      </c>
      <c r="C2668" t="s">
        <v>10022</v>
      </c>
      <c r="D2668" t="s">
        <v>10023</v>
      </c>
      <c r="E2668" t="s">
        <v>22</v>
      </c>
      <c r="F2668" t="s">
        <v>10024</v>
      </c>
    </row>
    <row r="2669" spans="1:6" x14ac:dyDescent="0.3">
      <c r="A2669">
        <v>29310</v>
      </c>
      <c r="B2669" t="s">
        <v>10025</v>
      </c>
      <c r="C2669" t="s">
        <v>10026</v>
      </c>
      <c r="D2669" t="s">
        <v>10027</v>
      </c>
      <c r="E2669" t="s">
        <v>9</v>
      </c>
      <c r="F2669" t="s">
        <v>10028</v>
      </c>
    </row>
    <row r="2670" spans="1:6" x14ac:dyDescent="0.3">
      <c r="A2670">
        <v>29311</v>
      </c>
      <c r="B2670" t="s">
        <v>95</v>
      </c>
      <c r="C2670" t="s">
        <v>10029</v>
      </c>
      <c r="D2670" t="s">
        <v>10030</v>
      </c>
      <c r="E2670" t="s">
        <v>9</v>
      </c>
      <c r="F2670" t="s">
        <v>10031</v>
      </c>
    </row>
    <row r="2671" spans="1:6" x14ac:dyDescent="0.3">
      <c r="A2671">
        <v>29312</v>
      </c>
      <c r="B2671" t="s">
        <v>10032</v>
      </c>
      <c r="C2671" t="s">
        <v>10033</v>
      </c>
      <c r="D2671" t="s">
        <v>10034</v>
      </c>
      <c r="E2671" t="s">
        <v>942</v>
      </c>
      <c r="F2671" t="s">
        <v>10035</v>
      </c>
    </row>
    <row r="2672" spans="1:6" x14ac:dyDescent="0.3">
      <c r="A2672">
        <v>29313</v>
      </c>
      <c r="B2672" t="s">
        <v>10036</v>
      </c>
      <c r="C2672" t="s">
        <v>10037</v>
      </c>
      <c r="D2672" t="s">
        <v>10038</v>
      </c>
      <c r="E2672" t="s">
        <v>9</v>
      </c>
      <c r="F2672" t="s">
        <v>10039</v>
      </c>
    </row>
    <row r="2673" spans="1:6" x14ac:dyDescent="0.3">
      <c r="A2673">
        <v>29314</v>
      </c>
      <c r="B2673" t="s">
        <v>10040</v>
      </c>
      <c r="C2673" t="s">
        <v>10041</v>
      </c>
      <c r="D2673" t="s">
        <v>10042</v>
      </c>
      <c r="E2673" t="s">
        <v>22</v>
      </c>
      <c r="F2673" t="s">
        <v>10043</v>
      </c>
    </row>
    <row r="2674" spans="1:6" x14ac:dyDescent="0.3">
      <c r="A2674">
        <v>29315</v>
      </c>
      <c r="B2674" t="s">
        <v>10044</v>
      </c>
      <c r="C2674" t="s">
        <v>10045</v>
      </c>
      <c r="D2674" t="s">
        <v>10046</v>
      </c>
      <c r="E2674" t="s">
        <v>9</v>
      </c>
      <c r="F2674" t="s">
        <v>10047</v>
      </c>
    </row>
    <row r="2675" spans="1:6" x14ac:dyDescent="0.3">
      <c r="A2675">
        <v>29316</v>
      </c>
      <c r="B2675" t="s">
        <v>10048</v>
      </c>
      <c r="C2675" t="s">
        <v>1889</v>
      </c>
      <c r="D2675" t="s">
        <v>10049</v>
      </c>
      <c r="E2675" t="s">
        <v>9</v>
      </c>
      <c r="F2675" t="s">
        <v>10050</v>
      </c>
    </row>
    <row r="2676" spans="1:6" x14ac:dyDescent="0.3">
      <c r="A2676">
        <v>29317</v>
      </c>
      <c r="B2676" t="s">
        <v>10051</v>
      </c>
      <c r="C2676" t="s">
        <v>10052</v>
      </c>
      <c r="D2676" t="s">
        <v>10053</v>
      </c>
      <c r="E2676" t="s">
        <v>22</v>
      </c>
      <c r="F2676" t="s">
        <v>10054</v>
      </c>
    </row>
    <row r="2677" spans="1:6" hidden="1" x14ac:dyDescent="0.3">
      <c r="A2677">
        <v>29318</v>
      </c>
      <c r="B2677" t="s">
        <v>10055</v>
      </c>
      <c r="C2677" t="s">
        <v>10056</v>
      </c>
      <c r="D2677" t="s">
        <v>10057</v>
      </c>
      <c r="F2677" t="s">
        <v>10058</v>
      </c>
    </row>
    <row r="2678" spans="1:6" x14ac:dyDescent="0.3">
      <c r="A2678">
        <v>29319</v>
      </c>
      <c r="B2678" t="s">
        <v>10059</v>
      </c>
      <c r="C2678" t="s">
        <v>10060</v>
      </c>
      <c r="D2678" t="s">
        <v>10061</v>
      </c>
      <c r="E2678" t="s">
        <v>9</v>
      </c>
      <c r="F2678" t="s">
        <v>10062</v>
      </c>
    </row>
    <row r="2679" spans="1:6" x14ac:dyDescent="0.3">
      <c r="A2679">
        <v>29320</v>
      </c>
      <c r="B2679" t="s">
        <v>10063</v>
      </c>
      <c r="C2679" t="s">
        <v>10064</v>
      </c>
      <c r="D2679" t="s">
        <v>10065</v>
      </c>
      <c r="E2679" t="s">
        <v>9</v>
      </c>
      <c r="F2679" t="s">
        <v>10066</v>
      </c>
    </row>
    <row r="2680" spans="1:6" x14ac:dyDescent="0.3">
      <c r="A2680">
        <v>29321</v>
      </c>
      <c r="B2680" t="s">
        <v>1358</v>
      </c>
      <c r="C2680" t="s">
        <v>10067</v>
      </c>
      <c r="D2680" t="s">
        <v>10068</v>
      </c>
      <c r="E2680" t="s">
        <v>9</v>
      </c>
      <c r="F2680" t="s">
        <v>10069</v>
      </c>
    </row>
    <row r="2681" spans="1:6" x14ac:dyDescent="0.3">
      <c r="A2681">
        <v>29322</v>
      </c>
      <c r="B2681" t="s">
        <v>10070</v>
      </c>
      <c r="C2681" t="s">
        <v>10071</v>
      </c>
      <c r="D2681" t="s">
        <v>10072</v>
      </c>
      <c r="E2681" t="s">
        <v>814</v>
      </c>
      <c r="F2681" t="s">
        <v>10073</v>
      </c>
    </row>
    <row r="2682" spans="1:6" x14ac:dyDescent="0.3">
      <c r="A2682">
        <v>29323</v>
      </c>
      <c r="B2682" t="s">
        <v>10074</v>
      </c>
      <c r="C2682" t="s">
        <v>10075</v>
      </c>
      <c r="D2682" t="s">
        <v>10076</v>
      </c>
      <c r="E2682" t="s">
        <v>942</v>
      </c>
      <c r="F2682" t="s">
        <v>10077</v>
      </c>
    </row>
    <row r="2683" spans="1:6" x14ac:dyDescent="0.3">
      <c r="A2683">
        <v>29324</v>
      </c>
      <c r="B2683" t="s">
        <v>10078</v>
      </c>
      <c r="C2683" t="s">
        <v>10079</v>
      </c>
      <c r="D2683" t="s">
        <v>10080</v>
      </c>
      <c r="E2683" t="s">
        <v>9</v>
      </c>
      <c r="F2683" t="s">
        <v>10081</v>
      </c>
    </row>
    <row r="2684" spans="1:6" x14ac:dyDescent="0.3">
      <c r="A2684">
        <v>29325</v>
      </c>
      <c r="B2684" t="s">
        <v>10082</v>
      </c>
      <c r="C2684" t="s">
        <v>10083</v>
      </c>
      <c r="D2684" t="s">
        <v>10084</v>
      </c>
      <c r="E2684" t="s">
        <v>22</v>
      </c>
      <c r="F2684" t="s">
        <v>10085</v>
      </c>
    </row>
    <row r="2685" spans="1:6" x14ac:dyDescent="0.3">
      <c r="A2685">
        <v>29331</v>
      </c>
      <c r="B2685" t="s">
        <v>10086</v>
      </c>
      <c r="C2685" t="s">
        <v>10087</v>
      </c>
      <c r="D2685" t="s">
        <v>10088</v>
      </c>
      <c r="E2685" t="s">
        <v>9</v>
      </c>
      <c r="F2685" t="s">
        <v>10089</v>
      </c>
    </row>
    <row r="2686" spans="1:6" x14ac:dyDescent="0.3">
      <c r="A2686">
        <v>29332</v>
      </c>
      <c r="B2686" t="s">
        <v>10090</v>
      </c>
      <c r="C2686" t="s">
        <v>10091</v>
      </c>
      <c r="E2686" t="s">
        <v>9</v>
      </c>
      <c r="F2686" t="s">
        <v>10092</v>
      </c>
    </row>
    <row r="2687" spans="1:6" x14ac:dyDescent="0.3">
      <c r="A2687">
        <v>29333</v>
      </c>
      <c r="B2687" t="s">
        <v>10093</v>
      </c>
      <c r="C2687" t="s">
        <v>10094</v>
      </c>
      <c r="D2687" t="s">
        <v>10095</v>
      </c>
      <c r="E2687" t="s">
        <v>9</v>
      </c>
      <c r="F2687" t="s">
        <v>10096</v>
      </c>
    </row>
    <row r="2688" spans="1:6" x14ac:dyDescent="0.3">
      <c r="A2688">
        <v>29334</v>
      </c>
      <c r="B2688" t="s">
        <v>10093</v>
      </c>
      <c r="C2688" t="s">
        <v>10094</v>
      </c>
      <c r="D2688" t="s">
        <v>10095</v>
      </c>
      <c r="E2688" t="s">
        <v>9</v>
      </c>
      <c r="F2688" t="s">
        <v>10097</v>
      </c>
    </row>
    <row r="2689" spans="1:6" hidden="1" x14ac:dyDescent="0.3">
      <c r="A2689">
        <v>29335</v>
      </c>
      <c r="B2689" t="s">
        <v>10098</v>
      </c>
      <c r="C2689" t="s">
        <v>10099</v>
      </c>
      <c r="E2689" t="s">
        <v>818</v>
      </c>
      <c r="F2689" t="s">
        <v>10100</v>
      </c>
    </row>
    <row r="2690" spans="1:6" x14ac:dyDescent="0.3">
      <c r="A2690">
        <v>29336</v>
      </c>
      <c r="B2690" t="s">
        <v>10101</v>
      </c>
      <c r="C2690" t="s">
        <v>10102</v>
      </c>
      <c r="D2690" t="s">
        <v>10103</v>
      </c>
      <c r="E2690" t="s">
        <v>814</v>
      </c>
      <c r="F2690" t="s">
        <v>10104</v>
      </c>
    </row>
    <row r="2691" spans="1:6" x14ac:dyDescent="0.3">
      <c r="A2691">
        <v>29337</v>
      </c>
      <c r="B2691" t="s">
        <v>4335</v>
      </c>
      <c r="C2691" t="s">
        <v>10105</v>
      </c>
      <c r="D2691" t="s">
        <v>10106</v>
      </c>
      <c r="E2691" t="s">
        <v>22</v>
      </c>
      <c r="F2691" t="s">
        <v>10107</v>
      </c>
    </row>
    <row r="2692" spans="1:6" x14ac:dyDescent="0.3">
      <c r="A2692">
        <v>29338</v>
      </c>
      <c r="B2692" t="s">
        <v>10108</v>
      </c>
      <c r="C2692" t="s">
        <v>10109</v>
      </c>
      <c r="D2692" t="s">
        <v>10110</v>
      </c>
      <c r="E2692" t="s">
        <v>9</v>
      </c>
      <c r="F2692" t="s">
        <v>10111</v>
      </c>
    </row>
    <row r="2693" spans="1:6" x14ac:dyDescent="0.3">
      <c r="A2693">
        <v>29339</v>
      </c>
      <c r="B2693" t="s">
        <v>10112</v>
      </c>
      <c r="C2693" t="s">
        <v>10113</v>
      </c>
      <c r="D2693" t="s">
        <v>10114</v>
      </c>
      <c r="E2693" t="s">
        <v>814</v>
      </c>
      <c r="F2693" t="s">
        <v>10115</v>
      </c>
    </row>
    <row r="2694" spans="1:6" x14ac:dyDescent="0.3">
      <c r="A2694">
        <v>29340</v>
      </c>
      <c r="B2694" t="s">
        <v>10116</v>
      </c>
      <c r="C2694" t="s">
        <v>10117</v>
      </c>
      <c r="D2694" t="s">
        <v>10118</v>
      </c>
      <c r="E2694" t="s">
        <v>9</v>
      </c>
      <c r="F2694" t="s">
        <v>10119</v>
      </c>
    </row>
    <row r="2695" spans="1:6" x14ac:dyDescent="0.3">
      <c r="A2695">
        <v>29341</v>
      </c>
      <c r="B2695" t="s">
        <v>10120</v>
      </c>
      <c r="C2695" t="s">
        <v>10121</v>
      </c>
      <c r="D2695" t="s">
        <v>10122</v>
      </c>
      <c r="E2695" t="s">
        <v>9</v>
      </c>
      <c r="F2695" t="s">
        <v>10123</v>
      </c>
    </row>
    <row r="2696" spans="1:6" x14ac:dyDescent="0.3">
      <c r="A2696">
        <v>29342</v>
      </c>
      <c r="B2696" t="s">
        <v>10124</v>
      </c>
      <c r="C2696" t="s">
        <v>10125</v>
      </c>
      <c r="D2696" t="s">
        <v>10126</v>
      </c>
      <c r="E2696" t="s">
        <v>814</v>
      </c>
      <c r="F2696" t="s">
        <v>10127</v>
      </c>
    </row>
    <row r="2697" spans="1:6" x14ac:dyDescent="0.3">
      <c r="A2697">
        <v>29343</v>
      </c>
      <c r="B2697" t="s">
        <v>10128</v>
      </c>
      <c r="C2697" t="s">
        <v>10129</v>
      </c>
      <c r="D2697" t="s">
        <v>10130</v>
      </c>
      <c r="E2697" t="s">
        <v>9</v>
      </c>
      <c r="F2697" t="s">
        <v>10131</v>
      </c>
    </row>
    <row r="2698" spans="1:6" x14ac:dyDescent="0.3">
      <c r="A2698">
        <v>29344</v>
      </c>
      <c r="B2698" t="s">
        <v>10132</v>
      </c>
      <c r="C2698" t="s">
        <v>10133</v>
      </c>
      <c r="E2698" t="s">
        <v>822</v>
      </c>
      <c r="F2698" t="s">
        <v>10134</v>
      </c>
    </row>
    <row r="2699" spans="1:6" x14ac:dyDescent="0.3">
      <c r="A2699">
        <v>29345</v>
      </c>
      <c r="B2699" t="s">
        <v>10135</v>
      </c>
      <c r="C2699" t="s">
        <v>10136</v>
      </c>
      <c r="D2699" t="s">
        <v>10137</v>
      </c>
      <c r="E2699" t="s">
        <v>9</v>
      </c>
      <c r="F2699" t="s">
        <v>10138</v>
      </c>
    </row>
    <row r="2700" spans="1:6" x14ac:dyDescent="0.3">
      <c r="A2700">
        <v>29346</v>
      </c>
      <c r="B2700" t="s">
        <v>10139</v>
      </c>
      <c r="C2700" t="s">
        <v>10140</v>
      </c>
      <c r="D2700" t="s">
        <v>10141</v>
      </c>
      <c r="E2700" t="s">
        <v>9</v>
      </c>
      <c r="F2700" t="s">
        <v>10142</v>
      </c>
    </row>
    <row r="2701" spans="1:6" hidden="1" x14ac:dyDescent="0.3">
      <c r="A2701">
        <v>29354</v>
      </c>
      <c r="B2701" t="s">
        <v>10143</v>
      </c>
      <c r="C2701" t="s">
        <v>10144</v>
      </c>
      <c r="D2701" t="s">
        <v>10145</v>
      </c>
      <c r="F2701" t="s">
        <v>10146</v>
      </c>
    </row>
    <row r="2702" spans="1:6" hidden="1" x14ac:dyDescent="0.3">
      <c r="A2702">
        <v>29355</v>
      </c>
      <c r="B2702" t="s">
        <v>10147</v>
      </c>
      <c r="C2702" t="s">
        <v>10148</v>
      </c>
      <c r="D2702" t="s">
        <v>10149</v>
      </c>
      <c r="F2702" t="s">
        <v>10150</v>
      </c>
    </row>
    <row r="2703" spans="1:6" x14ac:dyDescent="0.3">
      <c r="A2703">
        <v>29356</v>
      </c>
      <c r="B2703" t="s">
        <v>10151</v>
      </c>
      <c r="C2703" t="s">
        <v>10152</v>
      </c>
      <c r="D2703" t="s">
        <v>10153</v>
      </c>
      <c r="E2703" t="s">
        <v>22</v>
      </c>
      <c r="F2703" t="s">
        <v>10154</v>
      </c>
    </row>
    <row r="2704" spans="1:6" hidden="1" x14ac:dyDescent="0.3">
      <c r="A2704">
        <v>29357</v>
      </c>
      <c r="B2704" t="s">
        <v>10155</v>
      </c>
      <c r="D2704" t="s">
        <v>10156</v>
      </c>
      <c r="E2704" t="s">
        <v>9</v>
      </c>
      <c r="F2704" t="s">
        <v>10157</v>
      </c>
    </row>
    <row r="2705" spans="1:6" x14ac:dyDescent="0.3">
      <c r="A2705">
        <v>29358</v>
      </c>
      <c r="B2705" t="s">
        <v>10158</v>
      </c>
      <c r="C2705" t="s">
        <v>10159</v>
      </c>
      <c r="E2705" t="s">
        <v>9</v>
      </c>
      <c r="F2705" t="s">
        <v>10160</v>
      </c>
    </row>
    <row r="2706" spans="1:6" x14ac:dyDescent="0.3">
      <c r="A2706">
        <v>29359</v>
      </c>
      <c r="B2706" t="s">
        <v>442</v>
      </c>
      <c r="C2706" t="s">
        <v>8171</v>
      </c>
      <c r="D2706" t="s">
        <v>10161</v>
      </c>
      <c r="E2706" t="s">
        <v>9</v>
      </c>
      <c r="F2706" t="s">
        <v>10162</v>
      </c>
    </row>
    <row r="2707" spans="1:6" x14ac:dyDescent="0.3">
      <c r="A2707">
        <v>29360</v>
      </c>
      <c r="B2707" t="s">
        <v>10163</v>
      </c>
      <c r="C2707" t="s">
        <v>10164</v>
      </c>
      <c r="D2707" t="s">
        <v>10165</v>
      </c>
      <c r="E2707" t="s">
        <v>822</v>
      </c>
      <c r="F2707" t="s">
        <v>10166</v>
      </c>
    </row>
    <row r="2708" spans="1:6" x14ac:dyDescent="0.3">
      <c r="A2708">
        <v>29361</v>
      </c>
      <c r="B2708" t="s">
        <v>10167</v>
      </c>
      <c r="C2708" t="s">
        <v>10168</v>
      </c>
      <c r="D2708" t="s">
        <v>10169</v>
      </c>
      <c r="E2708" t="s">
        <v>891</v>
      </c>
      <c r="F2708" t="s">
        <v>10170</v>
      </c>
    </row>
    <row r="2709" spans="1:6" x14ac:dyDescent="0.3">
      <c r="A2709">
        <v>29362</v>
      </c>
      <c r="B2709" t="s">
        <v>10171</v>
      </c>
      <c r="C2709" t="s">
        <v>6318</v>
      </c>
      <c r="D2709" t="s">
        <v>10172</v>
      </c>
      <c r="E2709" t="s">
        <v>9</v>
      </c>
      <c r="F2709" t="s">
        <v>10173</v>
      </c>
    </row>
    <row r="2710" spans="1:6" x14ac:dyDescent="0.3">
      <c r="A2710">
        <v>29363</v>
      </c>
      <c r="B2710" t="s">
        <v>10174</v>
      </c>
      <c r="C2710" t="s">
        <v>10175</v>
      </c>
      <c r="D2710" t="s">
        <v>10176</v>
      </c>
      <c r="E2710" t="s">
        <v>9</v>
      </c>
      <c r="F2710" t="s">
        <v>10177</v>
      </c>
    </row>
    <row r="2711" spans="1:6" x14ac:dyDescent="0.3">
      <c r="A2711">
        <v>29364</v>
      </c>
      <c r="B2711" t="s">
        <v>10178</v>
      </c>
      <c r="C2711" t="s">
        <v>10179</v>
      </c>
      <c r="D2711" t="s">
        <v>10180</v>
      </c>
      <c r="E2711" t="s">
        <v>9</v>
      </c>
      <c r="F2711" t="s">
        <v>10181</v>
      </c>
    </row>
    <row r="2712" spans="1:6" x14ac:dyDescent="0.3">
      <c r="A2712">
        <v>29365</v>
      </c>
      <c r="B2712" t="s">
        <v>10182</v>
      </c>
      <c r="C2712" t="s">
        <v>10183</v>
      </c>
      <c r="D2712" t="s">
        <v>10184</v>
      </c>
      <c r="E2712" t="s">
        <v>9</v>
      </c>
      <c r="F2712" t="s">
        <v>10185</v>
      </c>
    </row>
    <row r="2713" spans="1:6" x14ac:dyDescent="0.3">
      <c r="A2713">
        <v>29366</v>
      </c>
      <c r="B2713" t="s">
        <v>10186</v>
      </c>
      <c r="C2713" t="s">
        <v>10187</v>
      </c>
      <c r="D2713" t="s">
        <v>10188</v>
      </c>
      <c r="E2713" t="s">
        <v>9</v>
      </c>
      <c r="F2713" t="s">
        <v>10189</v>
      </c>
    </row>
    <row r="2714" spans="1:6" x14ac:dyDescent="0.3">
      <c r="A2714">
        <v>29367</v>
      </c>
      <c r="B2714" t="s">
        <v>618</v>
      </c>
      <c r="C2714" t="s">
        <v>619</v>
      </c>
      <c r="D2714" t="s">
        <v>620</v>
      </c>
      <c r="E2714" t="s">
        <v>385</v>
      </c>
      <c r="F2714" t="s">
        <v>621</v>
      </c>
    </row>
    <row r="2715" spans="1:6" hidden="1" x14ac:dyDescent="0.3">
      <c r="A2715">
        <v>29368</v>
      </c>
      <c r="B2715" t="s">
        <v>10190</v>
      </c>
      <c r="C2715" t="s">
        <v>8027</v>
      </c>
      <c r="D2715" t="s">
        <v>10191</v>
      </c>
      <c r="E2715" t="s">
        <v>818</v>
      </c>
      <c r="F2715" t="s">
        <v>10192</v>
      </c>
    </row>
    <row r="2716" spans="1:6" x14ac:dyDescent="0.3">
      <c r="A2716">
        <v>29369</v>
      </c>
      <c r="B2716" t="s">
        <v>622</v>
      </c>
      <c r="C2716" t="s">
        <v>623</v>
      </c>
      <c r="D2716" t="s">
        <v>624</v>
      </c>
      <c r="E2716" t="s">
        <v>385</v>
      </c>
      <c r="F2716" t="s">
        <v>625</v>
      </c>
    </row>
    <row r="2717" spans="1:6" x14ac:dyDescent="0.3">
      <c r="A2717">
        <v>29370</v>
      </c>
      <c r="B2717" t="s">
        <v>10193</v>
      </c>
      <c r="C2717" t="s">
        <v>10194</v>
      </c>
      <c r="D2717" t="s">
        <v>10195</v>
      </c>
      <c r="E2717" t="s">
        <v>22</v>
      </c>
      <c r="F2717" t="s">
        <v>10196</v>
      </c>
    </row>
    <row r="2718" spans="1:6" x14ac:dyDescent="0.3">
      <c r="A2718">
        <v>29371</v>
      </c>
      <c r="B2718" t="s">
        <v>10197</v>
      </c>
      <c r="C2718" t="s">
        <v>10198</v>
      </c>
      <c r="D2718" t="s">
        <v>10199</v>
      </c>
      <c r="E2718" t="s">
        <v>814</v>
      </c>
      <c r="F2718" t="s">
        <v>10200</v>
      </c>
    </row>
    <row r="2719" spans="1:6" x14ac:dyDescent="0.3">
      <c r="A2719">
        <v>29372</v>
      </c>
      <c r="B2719" t="s">
        <v>10201</v>
      </c>
      <c r="C2719" t="s">
        <v>10202</v>
      </c>
      <c r="D2719" t="s">
        <v>10203</v>
      </c>
      <c r="E2719" t="s">
        <v>9</v>
      </c>
      <c r="F2719" t="s">
        <v>10204</v>
      </c>
    </row>
    <row r="2720" spans="1:6" x14ac:dyDescent="0.3">
      <c r="A2720">
        <v>29373</v>
      </c>
      <c r="B2720" t="s">
        <v>10205</v>
      </c>
      <c r="C2720" t="s">
        <v>7103</v>
      </c>
      <c r="E2720" t="s">
        <v>9</v>
      </c>
      <c r="F2720" t="s">
        <v>10206</v>
      </c>
    </row>
    <row r="2721" spans="1:6" hidden="1" x14ac:dyDescent="0.3">
      <c r="A2721">
        <v>29374</v>
      </c>
      <c r="B2721" t="s">
        <v>10207</v>
      </c>
      <c r="C2721" t="s">
        <v>10208</v>
      </c>
      <c r="D2721" t="s">
        <v>10209</v>
      </c>
      <c r="F2721" t="s">
        <v>10210</v>
      </c>
    </row>
    <row r="2722" spans="1:6" x14ac:dyDescent="0.3">
      <c r="A2722">
        <v>29375</v>
      </c>
      <c r="B2722" t="s">
        <v>6802</v>
      </c>
      <c r="C2722" t="s">
        <v>10211</v>
      </c>
      <c r="D2722" t="s">
        <v>10212</v>
      </c>
      <c r="E2722" t="s">
        <v>9</v>
      </c>
      <c r="F2722" t="s">
        <v>10213</v>
      </c>
    </row>
    <row r="2723" spans="1:6" x14ac:dyDescent="0.3">
      <c r="A2723">
        <v>29376</v>
      </c>
      <c r="B2723" t="s">
        <v>10214</v>
      </c>
      <c r="C2723" t="s">
        <v>10215</v>
      </c>
      <c r="D2723" t="s">
        <v>10216</v>
      </c>
      <c r="E2723" t="s">
        <v>9</v>
      </c>
      <c r="F2723" t="s">
        <v>10217</v>
      </c>
    </row>
    <row r="2724" spans="1:6" x14ac:dyDescent="0.3">
      <c r="A2724">
        <v>29377</v>
      </c>
      <c r="B2724" t="s">
        <v>5965</v>
      </c>
      <c r="C2724" t="s">
        <v>411</v>
      </c>
      <c r="E2724" t="s">
        <v>9</v>
      </c>
      <c r="F2724" t="s">
        <v>10218</v>
      </c>
    </row>
    <row r="2725" spans="1:6" x14ac:dyDescent="0.3">
      <c r="A2725">
        <v>29378</v>
      </c>
      <c r="B2725" t="s">
        <v>10219</v>
      </c>
      <c r="C2725" t="s">
        <v>10220</v>
      </c>
      <c r="D2725" t="s">
        <v>10221</v>
      </c>
      <c r="E2725" t="s">
        <v>9</v>
      </c>
      <c r="F2725" t="s">
        <v>10222</v>
      </c>
    </row>
    <row r="2726" spans="1:6" x14ac:dyDescent="0.3">
      <c r="A2726">
        <v>29379</v>
      </c>
      <c r="B2726" t="s">
        <v>6690</v>
      </c>
      <c r="C2726" t="s">
        <v>10223</v>
      </c>
      <c r="D2726" t="s">
        <v>10224</v>
      </c>
      <c r="E2726" t="s">
        <v>9</v>
      </c>
      <c r="F2726" t="s">
        <v>10225</v>
      </c>
    </row>
    <row r="2727" spans="1:6" x14ac:dyDescent="0.3">
      <c r="A2727">
        <v>29380</v>
      </c>
      <c r="B2727" t="s">
        <v>10226</v>
      </c>
      <c r="C2727" t="s">
        <v>7161</v>
      </c>
      <c r="D2727" t="s">
        <v>10227</v>
      </c>
      <c r="E2727" t="s">
        <v>9</v>
      </c>
      <c r="F2727" t="s">
        <v>10228</v>
      </c>
    </row>
    <row r="2728" spans="1:6" x14ac:dyDescent="0.3">
      <c r="A2728">
        <v>29381</v>
      </c>
      <c r="B2728" t="s">
        <v>10229</v>
      </c>
      <c r="C2728" t="s">
        <v>10230</v>
      </c>
      <c r="D2728" t="s">
        <v>10231</v>
      </c>
      <c r="E2728" t="s">
        <v>2467</v>
      </c>
      <c r="F2728" t="s">
        <v>10232</v>
      </c>
    </row>
    <row r="2729" spans="1:6" x14ac:dyDescent="0.3">
      <c r="A2729">
        <v>29382</v>
      </c>
      <c r="B2729" t="s">
        <v>10233</v>
      </c>
      <c r="C2729" t="s">
        <v>10234</v>
      </c>
      <c r="D2729" t="s">
        <v>10235</v>
      </c>
      <c r="E2729" t="s">
        <v>9</v>
      </c>
      <c r="F2729" t="s">
        <v>10236</v>
      </c>
    </row>
    <row r="2730" spans="1:6" x14ac:dyDescent="0.3">
      <c r="A2730">
        <v>29383</v>
      </c>
      <c r="B2730" t="s">
        <v>10237</v>
      </c>
      <c r="C2730" t="s">
        <v>10238</v>
      </c>
      <c r="D2730" t="s">
        <v>10239</v>
      </c>
      <c r="E2730" t="s">
        <v>9</v>
      </c>
      <c r="F2730" t="s">
        <v>10240</v>
      </c>
    </row>
    <row r="2731" spans="1:6" x14ac:dyDescent="0.3">
      <c r="A2731">
        <v>29384</v>
      </c>
      <c r="B2731" t="s">
        <v>10241</v>
      </c>
      <c r="C2731" t="s">
        <v>10242</v>
      </c>
      <c r="D2731" t="s">
        <v>10243</v>
      </c>
      <c r="E2731" t="s">
        <v>822</v>
      </c>
      <c r="F2731" t="s">
        <v>10244</v>
      </c>
    </row>
    <row r="2732" spans="1:6" x14ac:dyDescent="0.3">
      <c r="A2732">
        <v>29385</v>
      </c>
      <c r="B2732" t="s">
        <v>10245</v>
      </c>
      <c r="C2732" t="s">
        <v>10246</v>
      </c>
      <c r="D2732" t="s">
        <v>10247</v>
      </c>
      <c r="E2732" t="s">
        <v>22</v>
      </c>
      <c r="F2732" t="s">
        <v>10248</v>
      </c>
    </row>
    <row r="2733" spans="1:6" x14ac:dyDescent="0.3">
      <c r="A2733">
        <v>29386</v>
      </c>
      <c r="B2733" t="s">
        <v>10249</v>
      </c>
      <c r="C2733" t="s">
        <v>10234</v>
      </c>
      <c r="D2733" t="s">
        <v>10250</v>
      </c>
      <c r="E2733" t="s">
        <v>814</v>
      </c>
      <c r="F2733" t="s">
        <v>10251</v>
      </c>
    </row>
    <row r="2734" spans="1:6" x14ac:dyDescent="0.3">
      <c r="A2734">
        <v>29387</v>
      </c>
      <c r="B2734" t="s">
        <v>10252</v>
      </c>
      <c r="C2734" t="s">
        <v>10253</v>
      </c>
      <c r="D2734" t="s">
        <v>10254</v>
      </c>
      <c r="E2734" t="s">
        <v>3093</v>
      </c>
      <c r="F2734" t="s">
        <v>10255</v>
      </c>
    </row>
    <row r="2735" spans="1:6" x14ac:dyDescent="0.3">
      <c r="A2735">
        <v>29388</v>
      </c>
      <c r="B2735" t="s">
        <v>10256</v>
      </c>
      <c r="C2735" t="s">
        <v>10257</v>
      </c>
      <c r="D2735" t="s">
        <v>10258</v>
      </c>
      <c r="E2735" t="s">
        <v>9</v>
      </c>
      <c r="F2735" t="s">
        <v>10259</v>
      </c>
    </row>
    <row r="2736" spans="1:6" x14ac:dyDescent="0.3">
      <c r="A2736">
        <v>29389</v>
      </c>
      <c r="B2736" t="s">
        <v>10260</v>
      </c>
      <c r="C2736" t="s">
        <v>8083</v>
      </c>
      <c r="D2736" t="s">
        <v>10261</v>
      </c>
      <c r="E2736" t="s">
        <v>9</v>
      </c>
      <c r="F2736" t="s">
        <v>10262</v>
      </c>
    </row>
    <row r="2737" spans="1:6" x14ac:dyDescent="0.3">
      <c r="A2737">
        <v>29390</v>
      </c>
      <c r="B2737" t="s">
        <v>10263</v>
      </c>
      <c r="C2737" t="s">
        <v>10264</v>
      </c>
      <c r="D2737" t="s">
        <v>10265</v>
      </c>
      <c r="E2737" t="s">
        <v>9</v>
      </c>
      <c r="F2737" t="s">
        <v>10266</v>
      </c>
    </row>
    <row r="2738" spans="1:6" x14ac:dyDescent="0.3">
      <c r="A2738">
        <v>29391</v>
      </c>
      <c r="B2738" t="s">
        <v>107</v>
      </c>
      <c r="C2738" t="s">
        <v>108</v>
      </c>
      <c r="D2738" t="s">
        <v>10267</v>
      </c>
      <c r="E2738" t="s">
        <v>9</v>
      </c>
      <c r="F2738" t="s">
        <v>10268</v>
      </c>
    </row>
    <row r="2739" spans="1:6" x14ac:dyDescent="0.3">
      <c r="A2739">
        <v>29392</v>
      </c>
      <c r="B2739" t="s">
        <v>10269</v>
      </c>
      <c r="C2739" t="s">
        <v>10270</v>
      </c>
      <c r="D2739" t="s">
        <v>10271</v>
      </c>
      <c r="E2739" t="s">
        <v>9</v>
      </c>
      <c r="F2739" t="s">
        <v>10272</v>
      </c>
    </row>
    <row r="2740" spans="1:6" x14ac:dyDescent="0.3">
      <c r="A2740">
        <v>29393</v>
      </c>
      <c r="B2740" t="s">
        <v>10273</v>
      </c>
      <c r="C2740" t="s">
        <v>4340</v>
      </c>
      <c r="D2740" t="s">
        <v>10274</v>
      </c>
      <c r="E2740" t="s">
        <v>9</v>
      </c>
      <c r="F2740" t="s">
        <v>10275</v>
      </c>
    </row>
    <row r="2741" spans="1:6" x14ac:dyDescent="0.3">
      <c r="A2741">
        <v>29394</v>
      </c>
      <c r="B2741" t="s">
        <v>10276</v>
      </c>
      <c r="C2741" t="s">
        <v>10277</v>
      </c>
      <c r="D2741" t="s">
        <v>10278</v>
      </c>
      <c r="E2741" t="s">
        <v>9</v>
      </c>
      <c r="F2741" t="s">
        <v>10279</v>
      </c>
    </row>
    <row r="2742" spans="1:6" x14ac:dyDescent="0.3">
      <c r="A2742">
        <v>29395</v>
      </c>
      <c r="B2742" t="s">
        <v>10280</v>
      </c>
      <c r="C2742" t="s">
        <v>10281</v>
      </c>
      <c r="D2742" t="s">
        <v>10282</v>
      </c>
      <c r="E2742" t="s">
        <v>9</v>
      </c>
      <c r="F2742" t="s">
        <v>10283</v>
      </c>
    </row>
    <row r="2743" spans="1:6" x14ac:dyDescent="0.3">
      <c r="A2743">
        <v>29396</v>
      </c>
      <c r="B2743" t="s">
        <v>10284</v>
      </c>
      <c r="C2743" t="s">
        <v>10285</v>
      </c>
      <c r="D2743" t="s">
        <v>10286</v>
      </c>
      <c r="E2743" t="s">
        <v>822</v>
      </c>
      <c r="F2743" t="s">
        <v>10287</v>
      </c>
    </row>
    <row r="2744" spans="1:6" x14ac:dyDescent="0.3">
      <c r="A2744">
        <v>29397</v>
      </c>
      <c r="B2744" t="s">
        <v>10288</v>
      </c>
      <c r="C2744" t="s">
        <v>10289</v>
      </c>
      <c r="D2744" t="s">
        <v>10290</v>
      </c>
      <c r="E2744" t="s">
        <v>942</v>
      </c>
      <c r="F2744" t="s">
        <v>10291</v>
      </c>
    </row>
    <row r="2745" spans="1:6" x14ac:dyDescent="0.3">
      <c r="A2745">
        <v>29398</v>
      </c>
      <c r="B2745" t="s">
        <v>4032</v>
      </c>
      <c r="C2745" t="s">
        <v>10292</v>
      </c>
      <c r="D2745" t="s">
        <v>10293</v>
      </c>
      <c r="E2745" t="s">
        <v>22</v>
      </c>
      <c r="F2745" t="s">
        <v>10294</v>
      </c>
    </row>
    <row r="2746" spans="1:6" x14ac:dyDescent="0.3">
      <c r="A2746">
        <v>29399</v>
      </c>
      <c r="B2746" t="s">
        <v>10295</v>
      </c>
      <c r="C2746" t="s">
        <v>10296</v>
      </c>
      <c r="D2746" t="s">
        <v>10297</v>
      </c>
      <c r="E2746" t="s">
        <v>9</v>
      </c>
      <c r="F2746" t="s">
        <v>10298</v>
      </c>
    </row>
    <row r="2747" spans="1:6" x14ac:dyDescent="0.3">
      <c r="A2747">
        <v>29400</v>
      </c>
      <c r="B2747" t="s">
        <v>10299</v>
      </c>
      <c r="C2747" t="s">
        <v>10300</v>
      </c>
      <c r="D2747" t="s">
        <v>10301</v>
      </c>
      <c r="E2747" t="s">
        <v>814</v>
      </c>
      <c r="F2747" t="s">
        <v>10302</v>
      </c>
    </row>
    <row r="2748" spans="1:6" x14ac:dyDescent="0.3">
      <c r="A2748">
        <v>29401</v>
      </c>
      <c r="B2748" t="s">
        <v>10303</v>
      </c>
      <c r="C2748" t="s">
        <v>10304</v>
      </c>
      <c r="E2748" t="s">
        <v>814</v>
      </c>
      <c r="F2748" t="s">
        <v>10305</v>
      </c>
    </row>
    <row r="2749" spans="1:6" x14ac:dyDescent="0.3">
      <c r="A2749">
        <v>29402</v>
      </c>
      <c r="B2749" t="s">
        <v>10306</v>
      </c>
      <c r="C2749" t="s">
        <v>10307</v>
      </c>
      <c r="D2749" t="s">
        <v>10308</v>
      </c>
      <c r="E2749" t="s">
        <v>9</v>
      </c>
      <c r="F2749" t="s">
        <v>10309</v>
      </c>
    </row>
    <row r="2750" spans="1:6" x14ac:dyDescent="0.3">
      <c r="A2750">
        <v>29403</v>
      </c>
      <c r="B2750" t="s">
        <v>10310</v>
      </c>
      <c r="C2750" t="s">
        <v>10311</v>
      </c>
      <c r="D2750" t="s">
        <v>10312</v>
      </c>
      <c r="E2750" t="s">
        <v>867</v>
      </c>
      <c r="F2750" t="s">
        <v>10313</v>
      </c>
    </row>
    <row r="2751" spans="1:6" x14ac:dyDescent="0.3">
      <c r="A2751">
        <v>29404</v>
      </c>
      <c r="B2751" t="s">
        <v>10314</v>
      </c>
      <c r="C2751" t="s">
        <v>4359</v>
      </c>
      <c r="E2751" t="s">
        <v>814</v>
      </c>
      <c r="F2751" t="s">
        <v>10315</v>
      </c>
    </row>
    <row r="2752" spans="1:6" x14ac:dyDescent="0.3">
      <c r="A2752">
        <v>29405</v>
      </c>
      <c r="B2752" t="s">
        <v>10316</v>
      </c>
      <c r="C2752" t="s">
        <v>10317</v>
      </c>
      <c r="D2752" t="s">
        <v>10318</v>
      </c>
      <c r="E2752" t="s">
        <v>9</v>
      </c>
      <c r="F2752" t="s">
        <v>10319</v>
      </c>
    </row>
    <row r="2753" spans="1:6" x14ac:dyDescent="0.3">
      <c r="A2753">
        <v>29406</v>
      </c>
      <c r="B2753" t="s">
        <v>10320</v>
      </c>
      <c r="C2753" t="s">
        <v>10321</v>
      </c>
      <c r="D2753" t="s">
        <v>10322</v>
      </c>
      <c r="E2753" t="s">
        <v>9</v>
      </c>
      <c r="F2753" t="s">
        <v>10323</v>
      </c>
    </row>
    <row r="2754" spans="1:6" x14ac:dyDescent="0.3">
      <c r="A2754">
        <v>29407</v>
      </c>
      <c r="B2754" t="s">
        <v>1398</v>
      </c>
      <c r="C2754" t="s">
        <v>10321</v>
      </c>
      <c r="E2754" t="s">
        <v>9</v>
      </c>
      <c r="F2754" t="s">
        <v>10324</v>
      </c>
    </row>
    <row r="2755" spans="1:6" x14ac:dyDescent="0.3">
      <c r="A2755">
        <v>29408</v>
      </c>
      <c r="B2755" t="s">
        <v>10325</v>
      </c>
      <c r="C2755" t="s">
        <v>10326</v>
      </c>
      <c r="D2755" t="s">
        <v>10327</v>
      </c>
      <c r="E2755" t="s">
        <v>867</v>
      </c>
      <c r="F2755" t="s">
        <v>10328</v>
      </c>
    </row>
    <row r="2756" spans="1:6" x14ac:dyDescent="0.3">
      <c r="A2756">
        <v>29409</v>
      </c>
      <c r="B2756" t="s">
        <v>10329</v>
      </c>
      <c r="C2756" t="s">
        <v>10330</v>
      </c>
      <c r="D2756" t="s">
        <v>10331</v>
      </c>
      <c r="E2756" t="s">
        <v>849</v>
      </c>
      <c r="F2756" t="s">
        <v>10332</v>
      </c>
    </row>
    <row r="2757" spans="1:6" x14ac:dyDescent="0.3">
      <c r="A2757">
        <v>29410</v>
      </c>
      <c r="B2757" t="s">
        <v>10333</v>
      </c>
      <c r="C2757" t="s">
        <v>10334</v>
      </c>
      <c r="D2757" t="s">
        <v>10335</v>
      </c>
      <c r="E2757" t="s">
        <v>2467</v>
      </c>
      <c r="F2757" t="s">
        <v>10336</v>
      </c>
    </row>
    <row r="2758" spans="1:6" x14ac:dyDescent="0.3">
      <c r="A2758">
        <v>29411</v>
      </c>
      <c r="B2758" t="s">
        <v>10337</v>
      </c>
      <c r="C2758" t="s">
        <v>10338</v>
      </c>
      <c r="D2758" t="s">
        <v>10339</v>
      </c>
      <c r="E2758" t="s">
        <v>822</v>
      </c>
      <c r="F2758" t="s">
        <v>10340</v>
      </c>
    </row>
    <row r="2759" spans="1:6" x14ac:dyDescent="0.3">
      <c r="A2759">
        <v>29412</v>
      </c>
      <c r="B2759" t="s">
        <v>10341</v>
      </c>
      <c r="C2759" t="s">
        <v>10342</v>
      </c>
      <c r="D2759" t="s">
        <v>10343</v>
      </c>
      <c r="E2759" t="s">
        <v>22</v>
      </c>
      <c r="F2759" t="s">
        <v>10344</v>
      </c>
    </row>
    <row r="2760" spans="1:6" x14ac:dyDescent="0.3">
      <c r="A2760">
        <v>29413</v>
      </c>
      <c r="B2760" t="s">
        <v>10345</v>
      </c>
      <c r="C2760" t="s">
        <v>10346</v>
      </c>
      <c r="D2760" t="s">
        <v>10347</v>
      </c>
      <c r="E2760" t="s">
        <v>22</v>
      </c>
      <c r="F2760" t="s">
        <v>10348</v>
      </c>
    </row>
    <row r="2761" spans="1:6" x14ac:dyDescent="0.3">
      <c r="A2761">
        <v>29414</v>
      </c>
      <c r="B2761" t="s">
        <v>10349</v>
      </c>
      <c r="C2761" t="s">
        <v>10350</v>
      </c>
      <c r="E2761" t="s">
        <v>9</v>
      </c>
      <c r="F2761" t="s">
        <v>10351</v>
      </c>
    </row>
    <row r="2762" spans="1:6" x14ac:dyDescent="0.3">
      <c r="A2762">
        <v>29415</v>
      </c>
      <c r="B2762" t="s">
        <v>10352</v>
      </c>
      <c r="C2762" t="s">
        <v>10353</v>
      </c>
      <c r="D2762" t="s">
        <v>10354</v>
      </c>
      <c r="E2762" t="s">
        <v>9</v>
      </c>
      <c r="F2762" t="s">
        <v>10355</v>
      </c>
    </row>
    <row r="2763" spans="1:6" x14ac:dyDescent="0.3">
      <c r="A2763">
        <v>29421</v>
      </c>
      <c r="B2763" t="s">
        <v>10356</v>
      </c>
      <c r="C2763" t="s">
        <v>10357</v>
      </c>
      <c r="D2763" t="s">
        <v>10358</v>
      </c>
      <c r="E2763" t="s">
        <v>822</v>
      </c>
      <c r="F2763" t="s">
        <v>10359</v>
      </c>
    </row>
    <row r="2764" spans="1:6" x14ac:dyDescent="0.3">
      <c r="A2764">
        <v>29422</v>
      </c>
      <c r="B2764" t="s">
        <v>10360</v>
      </c>
      <c r="C2764" t="s">
        <v>9122</v>
      </c>
      <c r="D2764" t="s">
        <v>10361</v>
      </c>
      <c r="E2764" t="s">
        <v>822</v>
      </c>
      <c r="F2764" t="s">
        <v>10362</v>
      </c>
    </row>
    <row r="2765" spans="1:6" hidden="1" x14ac:dyDescent="0.3">
      <c r="A2765">
        <v>29423</v>
      </c>
      <c r="B2765" t="s">
        <v>10363</v>
      </c>
      <c r="C2765" t="s">
        <v>10364</v>
      </c>
      <c r="D2765" t="s">
        <v>10365</v>
      </c>
      <c r="F2765" t="s">
        <v>10366</v>
      </c>
    </row>
    <row r="2766" spans="1:6" x14ac:dyDescent="0.3">
      <c r="A2766">
        <v>29424</v>
      </c>
      <c r="B2766" t="s">
        <v>10367</v>
      </c>
      <c r="C2766" t="s">
        <v>10368</v>
      </c>
      <c r="D2766" t="s">
        <v>10369</v>
      </c>
      <c r="E2766" t="s">
        <v>9</v>
      </c>
      <c r="F2766" t="s">
        <v>10370</v>
      </c>
    </row>
    <row r="2767" spans="1:6" x14ac:dyDescent="0.3">
      <c r="A2767">
        <v>29425</v>
      </c>
      <c r="B2767" t="s">
        <v>10371</v>
      </c>
      <c r="C2767" t="s">
        <v>10372</v>
      </c>
      <c r="D2767" t="s">
        <v>10373</v>
      </c>
      <c r="E2767" t="s">
        <v>9</v>
      </c>
      <c r="F2767" t="s">
        <v>10374</v>
      </c>
    </row>
    <row r="2768" spans="1:6" x14ac:dyDescent="0.3">
      <c r="A2768">
        <v>29426</v>
      </c>
      <c r="B2768" t="s">
        <v>3535</v>
      </c>
      <c r="C2768" t="s">
        <v>10375</v>
      </c>
      <c r="D2768" t="s">
        <v>10376</v>
      </c>
      <c r="E2768" t="s">
        <v>22</v>
      </c>
      <c r="F2768" t="s">
        <v>10377</v>
      </c>
    </row>
    <row r="2769" spans="1:6" x14ac:dyDescent="0.3">
      <c r="A2769">
        <v>29427</v>
      </c>
      <c r="B2769" t="s">
        <v>10378</v>
      </c>
      <c r="C2769" t="s">
        <v>7261</v>
      </c>
      <c r="D2769" t="s">
        <v>10379</v>
      </c>
      <c r="E2769" t="s">
        <v>891</v>
      </c>
      <c r="F2769" t="s">
        <v>10380</v>
      </c>
    </row>
    <row r="2770" spans="1:6" x14ac:dyDescent="0.3">
      <c r="A2770">
        <v>29428</v>
      </c>
      <c r="B2770" t="s">
        <v>10381</v>
      </c>
      <c r="C2770" t="s">
        <v>9148</v>
      </c>
      <c r="D2770" t="s">
        <v>10382</v>
      </c>
      <c r="E2770" t="s">
        <v>814</v>
      </c>
      <c r="F2770" t="s">
        <v>10383</v>
      </c>
    </row>
    <row r="2771" spans="1:6" x14ac:dyDescent="0.3">
      <c r="A2771">
        <v>29429</v>
      </c>
      <c r="B2771" t="s">
        <v>10384</v>
      </c>
      <c r="C2771" t="s">
        <v>10385</v>
      </c>
      <c r="D2771" t="s">
        <v>10386</v>
      </c>
      <c r="E2771" t="s">
        <v>9</v>
      </c>
      <c r="F2771" t="s">
        <v>10387</v>
      </c>
    </row>
    <row r="2772" spans="1:6" x14ac:dyDescent="0.3">
      <c r="A2772">
        <v>29430</v>
      </c>
      <c r="B2772" t="s">
        <v>10388</v>
      </c>
      <c r="C2772" t="s">
        <v>10389</v>
      </c>
      <c r="D2772" t="s">
        <v>10390</v>
      </c>
      <c r="E2772" t="s">
        <v>9</v>
      </c>
      <c r="F2772" t="s">
        <v>10391</v>
      </c>
    </row>
    <row r="2773" spans="1:6" x14ac:dyDescent="0.3">
      <c r="A2773">
        <v>29431</v>
      </c>
      <c r="B2773" t="s">
        <v>10392</v>
      </c>
      <c r="C2773" t="s">
        <v>10393</v>
      </c>
      <c r="D2773" t="s">
        <v>10394</v>
      </c>
      <c r="E2773" t="s">
        <v>3093</v>
      </c>
      <c r="F2773" t="s">
        <v>10395</v>
      </c>
    </row>
    <row r="2774" spans="1:6" x14ac:dyDescent="0.3">
      <c r="A2774">
        <v>29432</v>
      </c>
      <c r="B2774" t="s">
        <v>10396</v>
      </c>
      <c r="C2774" t="s">
        <v>10397</v>
      </c>
      <c r="D2774" t="s">
        <v>10398</v>
      </c>
      <c r="E2774" t="s">
        <v>9</v>
      </c>
      <c r="F2774" t="s">
        <v>10399</v>
      </c>
    </row>
    <row r="2775" spans="1:6" x14ac:dyDescent="0.3">
      <c r="A2775">
        <v>29433</v>
      </c>
      <c r="B2775" t="s">
        <v>10400</v>
      </c>
      <c r="C2775" t="s">
        <v>10401</v>
      </c>
      <c r="D2775" t="s">
        <v>10402</v>
      </c>
      <c r="E2775" t="s">
        <v>9</v>
      </c>
      <c r="F2775" t="s">
        <v>10403</v>
      </c>
    </row>
    <row r="2776" spans="1:6" x14ac:dyDescent="0.3">
      <c r="A2776">
        <v>29434</v>
      </c>
      <c r="B2776" t="s">
        <v>10404</v>
      </c>
      <c r="C2776" t="s">
        <v>10405</v>
      </c>
      <c r="D2776" t="s">
        <v>10406</v>
      </c>
      <c r="E2776" t="s">
        <v>22</v>
      </c>
      <c r="F2776" t="s">
        <v>10407</v>
      </c>
    </row>
    <row r="2777" spans="1:6" x14ac:dyDescent="0.3">
      <c r="A2777">
        <v>29435</v>
      </c>
      <c r="B2777" t="s">
        <v>10408</v>
      </c>
      <c r="C2777" t="s">
        <v>10409</v>
      </c>
      <c r="E2777" t="s">
        <v>9</v>
      </c>
      <c r="F2777" t="s">
        <v>10410</v>
      </c>
    </row>
    <row r="2778" spans="1:6" x14ac:dyDescent="0.3">
      <c r="A2778">
        <v>29436</v>
      </c>
      <c r="B2778" t="s">
        <v>10411</v>
      </c>
      <c r="C2778" t="s">
        <v>10412</v>
      </c>
      <c r="D2778" t="s">
        <v>10413</v>
      </c>
      <c r="E2778" t="s">
        <v>814</v>
      </c>
      <c r="F2778" t="s">
        <v>10414</v>
      </c>
    </row>
    <row r="2779" spans="1:6" x14ac:dyDescent="0.3">
      <c r="A2779">
        <v>29437</v>
      </c>
      <c r="B2779" t="s">
        <v>10415</v>
      </c>
      <c r="C2779" t="s">
        <v>10416</v>
      </c>
      <c r="D2779" t="s">
        <v>10417</v>
      </c>
      <c r="E2779" t="s">
        <v>814</v>
      </c>
      <c r="F2779" t="s">
        <v>10418</v>
      </c>
    </row>
    <row r="2780" spans="1:6" x14ac:dyDescent="0.3">
      <c r="A2780">
        <v>29438</v>
      </c>
      <c r="B2780" t="s">
        <v>10419</v>
      </c>
      <c r="C2780" t="s">
        <v>10420</v>
      </c>
      <c r="D2780" t="s">
        <v>10421</v>
      </c>
      <c r="E2780" t="s">
        <v>942</v>
      </c>
      <c r="F2780" t="s">
        <v>10422</v>
      </c>
    </row>
    <row r="2781" spans="1:6" x14ac:dyDescent="0.3">
      <c r="A2781">
        <v>29439</v>
      </c>
      <c r="B2781" t="s">
        <v>10423</v>
      </c>
      <c r="C2781" t="s">
        <v>10424</v>
      </c>
      <c r="D2781" t="s">
        <v>10425</v>
      </c>
      <c r="E2781" t="s">
        <v>9</v>
      </c>
      <c r="F2781" t="s">
        <v>10426</v>
      </c>
    </row>
    <row r="2782" spans="1:6" x14ac:dyDescent="0.3">
      <c r="A2782">
        <v>29442</v>
      </c>
      <c r="B2782" t="s">
        <v>10427</v>
      </c>
      <c r="C2782" t="s">
        <v>10428</v>
      </c>
      <c r="D2782" t="s">
        <v>10429</v>
      </c>
      <c r="E2782" t="s">
        <v>844</v>
      </c>
      <c r="F2782" t="s">
        <v>10430</v>
      </c>
    </row>
    <row r="2783" spans="1:6" x14ac:dyDescent="0.3">
      <c r="A2783">
        <v>29443</v>
      </c>
      <c r="B2783" t="s">
        <v>10431</v>
      </c>
      <c r="C2783" t="s">
        <v>10432</v>
      </c>
      <c r="D2783" t="s">
        <v>10433</v>
      </c>
      <c r="E2783" t="s">
        <v>844</v>
      </c>
      <c r="F2783" t="s">
        <v>10434</v>
      </c>
    </row>
    <row r="2784" spans="1:6" x14ac:dyDescent="0.3">
      <c r="A2784">
        <v>29444</v>
      </c>
      <c r="B2784" t="s">
        <v>10435</v>
      </c>
      <c r="C2784" t="s">
        <v>10436</v>
      </c>
      <c r="D2784" t="s">
        <v>10437</v>
      </c>
      <c r="E2784" t="s">
        <v>844</v>
      </c>
      <c r="F2784" t="s">
        <v>10438</v>
      </c>
    </row>
    <row r="2785" spans="1:6" x14ac:dyDescent="0.3">
      <c r="A2785">
        <v>29445</v>
      </c>
      <c r="B2785" t="s">
        <v>10439</v>
      </c>
      <c r="C2785" t="s">
        <v>10440</v>
      </c>
      <c r="D2785" t="s">
        <v>10441</v>
      </c>
      <c r="E2785" t="s">
        <v>9</v>
      </c>
      <c r="F2785" t="s">
        <v>10442</v>
      </c>
    </row>
    <row r="2786" spans="1:6" x14ac:dyDescent="0.3">
      <c r="A2786">
        <v>29446</v>
      </c>
      <c r="B2786" t="s">
        <v>10443</v>
      </c>
      <c r="C2786" t="s">
        <v>10444</v>
      </c>
      <c r="D2786" t="s">
        <v>10445</v>
      </c>
      <c r="E2786" t="s">
        <v>9</v>
      </c>
      <c r="F2786" t="s">
        <v>10446</v>
      </c>
    </row>
    <row r="2787" spans="1:6" x14ac:dyDescent="0.3">
      <c r="A2787">
        <v>29447</v>
      </c>
      <c r="B2787" t="s">
        <v>10447</v>
      </c>
      <c r="C2787" t="s">
        <v>5635</v>
      </c>
      <c r="D2787" t="s">
        <v>10448</v>
      </c>
      <c r="E2787" t="s">
        <v>814</v>
      </c>
      <c r="F2787" t="s">
        <v>10449</v>
      </c>
    </row>
    <row r="2788" spans="1:6" x14ac:dyDescent="0.3">
      <c r="A2788">
        <v>29448</v>
      </c>
      <c r="B2788" t="s">
        <v>10450</v>
      </c>
      <c r="C2788" t="s">
        <v>10451</v>
      </c>
      <c r="E2788" t="s">
        <v>942</v>
      </c>
      <c r="F2788" t="s">
        <v>10452</v>
      </c>
    </row>
    <row r="2789" spans="1:6" x14ac:dyDescent="0.3">
      <c r="A2789">
        <v>29449</v>
      </c>
      <c r="B2789" t="s">
        <v>10453</v>
      </c>
      <c r="C2789" t="s">
        <v>10454</v>
      </c>
      <c r="D2789" t="s">
        <v>10455</v>
      </c>
      <c r="E2789" t="s">
        <v>814</v>
      </c>
      <c r="F2789" t="s">
        <v>10456</v>
      </c>
    </row>
    <row r="2790" spans="1:6" x14ac:dyDescent="0.3">
      <c r="A2790">
        <v>29450</v>
      </c>
      <c r="B2790" t="s">
        <v>7366</v>
      </c>
      <c r="C2790" t="s">
        <v>10457</v>
      </c>
      <c r="D2790" t="s">
        <v>10458</v>
      </c>
      <c r="E2790" t="s">
        <v>942</v>
      </c>
      <c r="F2790" t="s">
        <v>10459</v>
      </c>
    </row>
    <row r="2791" spans="1:6" x14ac:dyDescent="0.3">
      <c r="A2791">
        <v>29451</v>
      </c>
      <c r="B2791" t="s">
        <v>7226</v>
      </c>
      <c r="C2791" t="s">
        <v>10460</v>
      </c>
      <c r="D2791" t="s">
        <v>10461</v>
      </c>
      <c r="E2791" t="s">
        <v>814</v>
      </c>
      <c r="F2791" t="s">
        <v>10462</v>
      </c>
    </row>
    <row r="2792" spans="1:6" x14ac:dyDescent="0.3">
      <c r="A2792">
        <v>29452</v>
      </c>
      <c r="B2792" t="s">
        <v>10463</v>
      </c>
      <c r="C2792" t="s">
        <v>10464</v>
      </c>
      <c r="D2792" t="s">
        <v>10465</v>
      </c>
      <c r="E2792" t="s">
        <v>9</v>
      </c>
      <c r="F2792" t="s">
        <v>10466</v>
      </c>
    </row>
    <row r="2793" spans="1:6" x14ac:dyDescent="0.3">
      <c r="A2793">
        <v>29453</v>
      </c>
      <c r="B2793" t="s">
        <v>10467</v>
      </c>
      <c r="C2793" t="s">
        <v>10468</v>
      </c>
      <c r="D2793" t="s">
        <v>10469</v>
      </c>
      <c r="E2793" t="s">
        <v>9</v>
      </c>
      <c r="F2793" t="s">
        <v>10470</v>
      </c>
    </row>
    <row r="2794" spans="1:6" x14ac:dyDescent="0.3">
      <c r="A2794">
        <v>29454</v>
      </c>
      <c r="B2794" t="s">
        <v>10471</v>
      </c>
      <c r="C2794" t="s">
        <v>10472</v>
      </c>
      <c r="E2794" t="s">
        <v>814</v>
      </c>
      <c r="F2794" t="s">
        <v>10473</v>
      </c>
    </row>
    <row r="2795" spans="1:6" x14ac:dyDescent="0.3">
      <c r="A2795">
        <v>29455</v>
      </c>
      <c r="B2795" t="s">
        <v>10474</v>
      </c>
      <c r="C2795" t="s">
        <v>10475</v>
      </c>
      <c r="D2795" t="s">
        <v>10476</v>
      </c>
      <c r="E2795" t="s">
        <v>814</v>
      </c>
      <c r="F2795" t="s">
        <v>10477</v>
      </c>
    </row>
    <row r="2796" spans="1:6" x14ac:dyDescent="0.3">
      <c r="A2796">
        <v>29456</v>
      </c>
      <c r="B2796" t="s">
        <v>1117</v>
      </c>
      <c r="C2796" t="s">
        <v>10478</v>
      </c>
      <c r="D2796" t="s">
        <v>10479</v>
      </c>
      <c r="E2796" t="s">
        <v>9</v>
      </c>
      <c r="F2796" t="s">
        <v>10480</v>
      </c>
    </row>
    <row r="2797" spans="1:6" x14ac:dyDescent="0.3">
      <c r="A2797">
        <v>29457</v>
      </c>
      <c r="B2797" t="s">
        <v>10481</v>
      </c>
      <c r="C2797" t="s">
        <v>10482</v>
      </c>
      <c r="D2797" t="s">
        <v>10483</v>
      </c>
      <c r="E2797" t="s">
        <v>9</v>
      </c>
      <c r="F2797" t="s">
        <v>10484</v>
      </c>
    </row>
    <row r="2798" spans="1:6" x14ac:dyDescent="0.3">
      <c r="A2798">
        <v>29458</v>
      </c>
      <c r="B2798" t="s">
        <v>10485</v>
      </c>
      <c r="C2798" t="s">
        <v>10486</v>
      </c>
      <c r="D2798" t="s">
        <v>10487</v>
      </c>
      <c r="E2798" t="s">
        <v>9</v>
      </c>
      <c r="F2798" t="s">
        <v>10488</v>
      </c>
    </row>
    <row r="2799" spans="1:6" x14ac:dyDescent="0.3">
      <c r="A2799">
        <v>29459</v>
      </c>
      <c r="B2799" t="s">
        <v>10489</v>
      </c>
      <c r="C2799" t="s">
        <v>10490</v>
      </c>
      <c r="D2799" t="s">
        <v>10491</v>
      </c>
      <c r="E2799" t="s">
        <v>22</v>
      </c>
      <c r="F2799" t="s">
        <v>10492</v>
      </c>
    </row>
    <row r="2800" spans="1:6" x14ac:dyDescent="0.3">
      <c r="A2800">
        <v>29460</v>
      </c>
      <c r="B2800" t="s">
        <v>10493</v>
      </c>
      <c r="C2800" t="s">
        <v>10494</v>
      </c>
      <c r="D2800" t="s">
        <v>10495</v>
      </c>
      <c r="E2800" t="s">
        <v>867</v>
      </c>
      <c r="F2800" t="s">
        <v>10496</v>
      </c>
    </row>
    <row r="2801" spans="1:6" x14ac:dyDescent="0.3">
      <c r="A2801">
        <v>29461</v>
      </c>
      <c r="B2801" t="s">
        <v>10497</v>
      </c>
      <c r="C2801" t="s">
        <v>10498</v>
      </c>
      <c r="D2801" t="s">
        <v>10499</v>
      </c>
      <c r="E2801" t="s">
        <v>9</v>
      </c>
      <c r="F2801" t="s">
        <v>10500</v>
      </c>
    </row>
    <row r="2802" spans="1:6" x14ac:dyDescent="0.3">
      <c r="A2802">
        <v>29462</v>
      </c>
      <c r="B2802" t="s">
        <v>10501</v>
      </c>
      <c r="C2802" t="s">
        <v>10502</v>
      </c>
      <c r="D2802" t="s">
        <v>10503</v>
      </c>
      <c r="E2802" t="s">
        <v>9</v>
      </c>
      <c r="F2802" t="s">
        <v>10504</v>
      </c>
    </row>
    <row r="2803" spans="1:6" x14ac:dyDescent="0.3">
      <c r="A2803">
        <v>29463</v>
      </c>
      <c r="B2803" t="s">
        <v>10505</v>
      </c>
      <c r="C2803" t="s">
        <v>10506</v>
      </c>
      <c r="D2803" t="s">
        <v>10507</v>
      </c>
      <c r="E2803" t="s">
        <v>22</v>
      </c>
      <c r="F2803" t="s">
        <v>10508</v>
      </c>
    </row>
    <row r="2804" spans="1:6" x14ac:dyDescent="0.3">
      <c r="A2804">
        <v>29464</v>
      </c>
      <c r="B2804" t="s">
        <v>10509</v>
      </c>
      <c r="C2804" t="s">
        <v>10510</v>
      </c>
      <c r="D2804" t="s">
        <v>10511</v>
      </c>
      <c r="E2804" t="s">
        <v>942</v>
      </c>
      <c r="F2804" t="s">
        <v>10512</v>
      </c>
    </row>
    <row r="2805" spans="1:6" x14ac:dyDescent="0.3">
      <c r="A2805">
        <v>29465</v>
      </c>
      <c r="B2805" t="s">
        <v>10513</v>
      </c>
      <c r="C2805" t="s">
        <v>6471</v>
      </c>
      <c r="D2805" t="s">
        <v>10514</v>
      </c>
      <c r="E2805" t="s">
        <v>9</v>
      </c>
      <c r="F2805" t="s">
        <v>10515</v>
      </c>
    </row>
    <row r="2806" spans="1:6" x14ac:dyDescent="0.3">
      <c r="A2806">
        <v>29466</v>
      </c>
      <c r="B2806" t="s">
        <v>10516</v>
      </c>
      <c r="C2806" t="s">
        <v>10517</v>
      </c>
      <c r="D2806" t="s">
        <v>10518</v>
      </c>
      <c r="E2806" t="s">
        <v>867</v>
      </c>
      <c r="F2806" t="s">
        <v>10519</v>
      </c>
    </row>
    <row r="2807" spans="1:6" x14ac:dyDescent="0.3">
      <c r="A2807">
        <v>29467</v>
      </c>
      <c r="B2807" t="s">
        <v>8339</v>
      </c>
      <c r="C2807" t="s">
        <v>10520</v>
      </c>
      <c r="E2807" t="s">
        <v>9</v>
      </c>
      <c r="F2807" t="s">
        <v>10521</v>
      </c>
    </row>
    <row r="2808" spans="1:6" x14ac:dyDescent="0.3">
      <c r="A2808">
        <v>29468</v>
      </c>
      <c r="B2808" t="s">
        <v>10522</v>
      </c>
      <c r="C2808" t="s">
        <v>10523</v>
      </c>
      <c r="D2808" t="s">
        <v>10524</v>
      </c>
      <c r="E2808" t="s">
        <v>9</v>
      </c>
      <c r="F2808" t="s">
        <v>10525</v>
      </c>
    </row>
    <row r="2809" spans="1:6" x14ac:dyDescent="0.3">
      <c r="A2809">
        <v>29469</v>
      </c>
      <c r="B2809" t="s">
        <v>10526</v>
      </c>
      <c r="C2809" t="s">
        <v>10527</v>
      </c>
      <c r="D2809" t="s">
        <v>10528</v>
      </c>
      <c r="E2809" t="s">
        <v>822</v>
      </c>
      <c r="F2809" t="s">
        <v>10529</v>
      </c>
    </row>
    <row r="2810" spans="1:6" x14ac:dyDescent="0.3">
      <c r="A2810">
        <v>29470</v>
      </c>
      <c r="B2810" t="s">
        <v>10530</v>
      </c>
      <c r="C2810" t="s">
        <v>10531</v>
      </c>
      <c r="D2810" t="s">
        <v>10532</v>
      </c>
      <c r="E2810" t="s">
        <v>942</v>
      </c>
      <c r="F2810" t="s">
        <v>10533</v>
      </c>
    </row>
    <row r="2811" spans="1:6" x14ac:dyDescent="0.3">
      <c r="A2811">
        <v>29471</v>
      </c>
      <c r="B2811" t="s">
        <v>10534</v>
      </c>
      <c r="C2811" t="s">
        <v>10535</v>
      </c>
      <c r="D2811" t="s">
        <v>10536</v>
      </c>
      <c r="E2811" t="s">
        <v>822</v>
      </c>
      <c r="F2811" t="s">
        <v>10537</v>
      </c>
    </row>
    <row r="2812" spans="1:6" x14ac:dyDescent="0.3">
      <c r="A2812">
        <v>29472</v>
      </c>
      <c r="B2812" t="s">
        <v>10538</v>
      </c>
      <c r="C2812" t="s">
        <v>10539</v>
      </c>
      <c r="D2812" t="s">
        <v>10540</v>
      </c>
      <c r="E2812" t="s">
        <v>9</v>
      </c>
      <c r="F2812" t="s">
        <v>10541</v>
      </c>
    </row>
    <row r="2813" spans="1:6" x14ac:dyDescent="0.3">
      <c r="A2813">
        <v>29473</v>
      </c>
      <c r="B2813" t="s">
        <v>10542</v>
      </c>
      <c r="C2813" t="s">
        <v>10543</v>
      </c>
      <c r="D2813" t="s">
        <v>10544</v>
      </c>
      <c r="E2813" t="s">
        <v>9</v>
      </c>
      <c r="F2813" t="s">
        <v>10545</v>
      </c>
    </row>
    <row r="2814" spans="1:6" x14ac:dyDescent="0.3">
      <c r="A2814">
        <v>29474</v>
      </c>
      <c r="B2814" t="s">
        <v>10546</v>
      </c>
      <c r="C2814" t="s">
        <v>10543</v>
      </c>
      <c r="D2814" t="s">
        <v>10547</v>
      </c>
      <c r="E2814" t="s">
        <v>9</v>
      </c>
      <c r="F2814" t="s">
        <v>10548</v>
      </c>
    </row>
    <row r="2815" spans="1:6" x14ac:dyDescent="0.3">
      <c r="A2815">
        <v>29475</v>
      </c>
      <c r="B2815" t="s">
        <v>10549</v>
      </c>
      <c r="C2815" t="s">
        <v>10550</v>
      </c>
      <c r="D2815" t="s">
        <v>10551</v>
      </c>
      <c r="E2815" t="s">
        <v>942</v>
      </c>
      <c r="F2815" t="s">
        <v>10552</v>
      </c>
    </row>
    <row r="2816" spans="1:6" x14ac:dyDescent="0.3">
      <c r="A2816">
        <v>29476</v>
      </c>
      <c r="B2816" t="s">
        <v>10553</v>
      </c>
      <c r="C2816" t="s">
        <v>10543</v>
      </c>
      <c r="D2816" t="s">
        <v>10554</v>
      </c>
      <c r="E2816" t="s">
        <v>9</v>
      </c>
      <c r="F2816" t="s">
        <v>10555</v>
      </c>
    </row>
    <row r="2817" spans="1:6" x14ac:dyDescent="0.3">
      <c r="A2817">
        <v>29477</v>
      </c>
      <c r="B2817" t="s">
        <v>10556</v>
      </c>
      <c r="C2817" t="s">
        <v>10543</v>
      </c>
      <c r="D2817" t="s">
        <v>10557</v>
      </c>
      <c r="E2817" t="s">
        <v>9</v>
      </c>
      <c r="F2817" t="s">
        <v>10558</v>
      </c>
    </row>
    <row r="2818" spans="1:6" x14ac:dyDescent="0.3">
      <c r="A2818">
        <v>29478</v>
      </c>
      <c r="B2818" t="s">
        <v>10559</v>
      </c>
      <c r="C2818" t="s">
        <v>10550</v>
      </c>
      <c r="D2818" t="s">
        <v>10560</v>
      </c>
      <c r="E2818" t="s">
        <v>9</v>
      </c>
      <c r="F2818" t="s">
        <v>10561</v>
      </c>
    </row>
    <row r="2819" spans="1:6" x14ac:dyDescent="0.3">
      <c r="A2819">
        <v>29479</v>
      </c>
      <c r="B2819" t="s">
        <v>10562</v>
      </c>
      <c r="C2819" t="s">
        <v>10563</v>
      </c>
      <c r="D2819" t="s">
        <v>10564</v>
      </c>
      <c r="E2819" t="s">
        <v>942</v>
      </c>
      <c r="F2819" t="s">
        <v>10565</v>
      </c>
    </row>
    <row r="2820" spans="1:6" x14ac:dyDescent="0.3">
      <c r="A2820">
        <v>29480</v>
      </c>
      <c r="B2820" t="s">
        <v>10566</v>
      </c>
      <c r="C2820" t="s">
        <v>10567</v>
      </c>
      <c r="D2820" t="s">
        <v>10568</v>
      </c>
      <c r="E2820" t="s">
        <v>22</v>
      </c>
      <c r="F2820" t="s">
        <v>10569</v>
      </c>
    </row>
    <row r="2821" spans="1:6" x14ac:dyDescent="0.3">
      <c r="A2821">
        <v>29481</v>
      </c>
      <c r="B2821" t="s">
        <v>10570</v>
      </c>
      <c r="C2821" t="s">
        <v>10571</v>
      </c>
      <c r="D2821" t="s">
        <v>10572</v>
      </c>
      <c r="E2821" t="s">
        <v>22</v>
      </c>
      <c r="F2821" t="s">
        <v>10573</v>
      </c>
    </row>
    <row r="2822" spans="1:6" x14ac:dyDescent="0.3">
      <c r="A2822">
        <v>29482</v>
      </c>
      <c r="B2822" t="s">
        <v>10574</v>
      </c>
      <c r="C2822" t="s">
        <v>10575</v>
      </c>
      <c r="D2822" t="s">
        <v>10576</v>
      </c>
      <c r="E2822" t="s">
        <v>22</v>
      </c>
      <c r="F2822" t="s">
        <v>10577</v>
      </c>
    </row>
    <row r="2823" spans="1:6" x14ac:dyDescent="0.3">
      <c r="A2823">
        <v>29483</v>
      </c>
      <c r="B2823" t="s">
        <v>10578</v>
      </c>
      <c r="C2823" t="s">
        <v>10579</v>
      </c>
      <c r="D2823" t="s">
        <v>10580</v>
      </c>
      <c r="E2823" t="s">
        <v>9</v>
      </c>
      <c r="F2823" t="s">
        <v>10581</v>
      </c>
    </row>
    <row r="2824" spans="1:6" x14ac:dyDescent="0.3">
      <c r="A2824">
        <v>29484</v>
      </c>
      <c r="B2824" t="s">
        <v>10582</v>
      </c>
      <c r="C2824" t="s">
        <v>10583</v>
      </c>
      <c r="E2824" t="s">
        <v>849</v>
      </c>
      <c r="F2824" t="s">
        <v>10584</v>
      </c>
    </row>
    <row r="2825" spans="1:6" x14ac:dyDescent="0.3">
      <c r="A2825">
        <v>29485</v>
      </c>
      <c r="B2825" t="s">
        <v>10585</v>
      </c>
      <c r="C2825" t="s">
        <v>10586</v>
      </c>
      <c r="D2825" t="s">
        <v>10587</v>
      </c>
      <c r="E2825" t="s">
        <v>9</v>
      </c>
      <c r="F2825" t="s">
        <v>10588</v>
      </c>
    </row>
    <row r="2826" spans="1:6" x14ac:dyDescent="0.3">
      <c r="A2826">
        <v>29486</v>
      </c>
      <c r="B2826" t="s">
        <v>10589</v>
      </c>
      <c r="C2826" t="s">
        <v>10590</v>
      </c>
      <c r="D2826" t="s">
        <v>10591</v>
      </c>
      <c r="E2826" t="s">
        <v>867</v>
      </c>
      <c r="F2826" t="s">
        <v>10592</v>
      </c>
    </row>
    <row r="2827" spans="1:6" x14ac:dyDescent="0.3">
      <c r="A2827">
        <v>29487</v>
      </c>
      <c r="B2827" t="s">
        <v>10593</v>
      </c>
      <c r="C2827" t="s">
        <v>10594</v>
      </c>
      <c r="D2827" t="s">
        <v>10595</v>
      </c>
      <c r="E2827" t="s">
        <v>814</v>
      </c>
      <c r="F2827" t="s">
        <v>10596</v>
      </c>
    </row>
    <row r="2828" spans="1:6" x14ac:dyDescent="0.3">
      <c r="A2828">
        <v>29488</v>
      </c>
      <c r="B2828" t="s">
        <v>10597</v>
      </c>
      <c r="C2828" t="s">
        <v>10598</v>
      </c>
      <c r="D2828" t="s">
        <v>10599</v>
      </c>
      <c r="E2828" t="s">
        <v>814</v>
      </c>
      <c r="F2828" t="s">
        <v>10600</v>
      </c>
    </row>
    <row r="2829" spans="1:6" x14ac:dyDescent="0.3">
      <c r="A2829">
        <v>29490</v>
      </c>
      <c r="B2829" t="s">
        <v>10601</v>
      </c>
      <c r="C2829" t="s">
        <v>10602</v>
      </c>
      <c r="D2829" t="s">
        <v>10603</v>
      </c>
      <c r="E2829" t="s">
        <v>9</v>
      </c>
      <c r="F2829" t="s">
        <v>10604</v>
      </c>
    </row>
    <row r="2830" spans="1:6" x14ac:dyDescent="0.3">
      <c r="A2830">
        <v>29491</v>
      </c>
      <c r="B2830" t="s">
        <v>10605</v>
      </c>
      <c r="C2830" t="s">
        <v>10606</v>
      </c>
      <c r="D2830" t="s">
        <v>10607</v>
      </c>
      <c r="E2830" t="s">
        <v>9</v>
      </c>
      <c r="F2830" t="s">
        <v>10608</v>
      </c>
    </row>
    <row r="2831" spans="1:6" x14ac:dyDescent="0.3">
      <c r="A2831">
        <v>29492</v>
      </c>
      <c r="B2831" t="s">
        <v>10609</v>
      </c>
      <c r="C2831" t="s">
        <v>10610</v>
      </c>
      <c r="D2831" t="s">
        <v>10611</v>
      </c>
      <c r="E2831" t="s">
        <v>822</v>
      </c>
      <c r="F2831" t="s">
        <v>10612</v>
      </c>
    </row>
    <row r="2832" spans="1:6" x14ac:dyDescent="0.3">
      <c r="A2832">
        <v>29493</v>
      </c>
      <c r="B2832" t="s">
        <v>5916</v>
      </c>
      <c r="C2832" t="s">
        <v>10613</v>
      </c>
      <c r="D2832" t="s">
        <v>10614</v>
      </c>
      <c r="E2832" t="s">
        <v>22</v>
      </c>
      <c r="F2832" t="s">
        <v>10615</v>
      </c>
    </row>
    <row r="2833" spans="1:6" x14ac:dyDescent="0.3">
      <c r="A2833">
        <v>29494</v>
      </c>
      <c r="B2833" t="s">
        <v>10616</v>
      </c>
      <c r="C2833" t="s">
        <v>10617</v>
      </c>
      <c r="D2833" t="s">
        <v>10618</v>
      </c>
      <c r="E2833" t="s">
        <v>942</v>
      </c>
      <c r="F2833" t="s">
        <v>10619</v>
      </c>
    </row>
    <row r="2834" spans="1:6" x14ac:dyDescent="0.3">
      <c r="A2834">
        <v>29496</v>
      </c>
      <c r="B2834" t="s">
        <v>10620</v>
      </c>
      <c r="C2834" t="s">
        <v>10621</v>
      </c>
      <c r="D2834" t="s">
        <v>10622</v>
      </c>
      <c r="E2834" t="s">
        <v>2467</v>
      </c>
      <c r="F2834" t="s">
        <v>10623</v>
      </c>
    </row>
    <row r="2835" spans="1:6" x14ac:dyDescent="0.3">
      <c r="A2835">
        <v>29498</v>
      </c>
      <c r="B2835" t="s">
        <v>10624</v>
      </c>
      <c r="C2835" t="s">
        <v>10625</v>
      </c>
      <c r="D2835" t="s">
        <v>10626</v>
      </c>
      <c r="E2835" t="s">
        <v>9</v>
      </c>
      <c r="F2835" t="s">
        <v>10627</v>
      </c>
    </row>
    <row r="2836" spans="1:6" x14ac:dyDescent="0.3">
      <c r="A2836">
        <v>29499</v>
      </c>
      <c r="B2836" t="s">
        <v>10628</v>
      </c>
      <c r="C2836" t="s">
        <v>10629</v>
      </c>
      <c r="D2836" t="s">
        <v>10630</v>
      </c>
      <c r="E2836" t="s">
        <v>849</v>
      </c>
      <c r="F2836" t="s">
        <v>10631</v>
      </c>
    </row>
    <row r="2837" spans="1:6" hidden="1" x14ac:dyDescent="0.3">
      <c r="A2837">
        <v>29500</v>
      </c>
      <c r="B2837" t="s">
        <v>10632</v>
      </c>
      <c r="C2837" t="s">
        <v>10633</v>
      </c>
      <c r="D2837" t="s">
        <v>10634</v>
      </c>
      <c r="E2837" t="s">
        <v>818</v>
      </c>
      <c r="F2837" t="s">
        <v>10635</v>
      </c>
    </row>
    <row r="2838" spans="1:6" hidden="1" x14ac:dyDescent="0.3">
      <c r="A2838">
        <v>29501</v>
      </c>
      <c r="B2838" t="s">
        <v>10636</v>
      </c>
      <c r="C2838" t="s">
        <v>10637</v>
      </c>
      <c r="D2838" t="s">
        <v>10638</v>
      </c>
      <c r="E2838" t="s">
        <v>818</v>
      </c>
      <c r="F2838" t="s">
        <v>10639</v>
      </c>
    </row>
    <row r="2839" spans="1:6" hidden="1" x14ac:dyDescent="0.3">
      <c r="A2839">
        <v>29502</v>
      </c>
      <c r="B2839" t="s">
        <v>10640</v>
      </c>
      <c r="C2839" t="s">
        <v>10641</v>
      </c>
      <c r="D2839" t="s">
        <v>10642</v>
      </c>
      <c r="F2839" t="s">
        <v>10643</v>
      </c>
    </row>
    <row r="2840" spans="1:6" x14ac:dyDescent="0.3">
      <c r="A2840">
        <v>29505</v>
      </c>
      <c r="B2840" t="s">
        <v>10644</v>
      </c>
      <c r="C2840" t="s">
        <v>5690</v>
      </c>
      <c r="D2840" t="s">
        <v>10645</v>
      </c>
      <c r="E2840" t="s">
        <v>844</v>
      </c>
      <c r="F2840" t="s">
        <v>10646</v>
      </c>
    </row>
    <row r="2841" spans="1:6" x14ac:dyDescent="0.3">
      <c r="A2841">
        <v>29506</v>
      </c>
      <c r="B2841" t="s">
        <v>10647</v>
      </c>
      <c r="C2841" t="s">
        <v>10648</v>
      </c>
      <c r="D2841" t="s">
        <v>10649</v>
      </c>
      <c r="E2841" t="s">
        <v>9</v>
      </c>
      <c r="F2841" t="s">
        <v>10650</v>
      </c>
    </row>
    <row r="2842" spans="1:6" x14ac:dyDescent="0.3">
      <c r="A2842">
        <v>29507</v>
      </c>
      <c r="B2842" t="s">
        <v>10651</v>
      </c>
      <c r="C2842" t="s">
        <v>10652</v>
      </c>
      <c r="D2842" t="s">
        <v>10653</v>
      </c>
      <c r="E2842" t="s">
        <v>9</v>
      </c>
      <c r="F2842" t="s">
        <v>10654</v>
      </c>
    </row>
    <row r="2843" spans="1:6" x14ac:dyDescent="0.3">
      <c r="A2843">
        <v>29508</v>
      </c>
      <c r="B2843" t="s">
        <v>10655</v>
      </c>
      <c r="C2843" t="s">
        <v>10656</v>
      </c>
      <c r="D2843" t="s">
        <v>10657</v>
      </c>
      <c r="E2843" t="s">
        <v>9</v>
      </c>
      <c r="F2843" t="s">
        <v>10658</v>
      </c>
    </row>
    <row r="2844" spans="1:6" x14ac:dyDescent="0.3">
      <c r="A2844">
        <v>29509</v>
      </c>
      <c r="B2844" t="s">
        <v>10659</v>
      </c>
      <c r="C2844" t="s">
        <v>10660</v>
      </c>
      <c r="D2844" t="s">
        <v>10661</v>
      </c>
      <c r="E2844" t="s">
        <v>22</v>
      </c>
      <c r="F2844" t="s">
        <v>10662</v>
      </c>
    </row>
    <row r="2845" spans="1:6" x14ac:dyDescent="0.3">
      <c r="A2845">
        <v>29510</v>
      </c>
      <c r="B2845" t="s">
        <v>10663</v>
      </c>
      <c r="C2845" t="s">
        <v>10664</v>
      </c>
      <c r="D2845" t="s">
        <v>10665</v>
      </c>
      <c r="E2845" t="s">
        <v>942</v>
      </c>
      <c r="F2845" t="s">
        <v>10666</v>
      </c>
    </row>
    <row r="2846" spans="1:6" x14ac:dyDescent="0.3">
      <c r="A2846">
        <v>29511</v>
      </c>
      <c r="B2846" t="s">
        <v>10667</v>
      </c>
      <c r="C2846" t="s">
        <v>10668</v>
      </c>
      <c r="D2846" t="s">
        <v>10669</v>
      </c>
      <c r="E2846" t="s">
        <v>22</v>
      </c>
      <c r="F2846" t="s">
        <v>10670</v>
      </c>
    </row>
    <row r="2847" spans="1:6" x14ac:dyDescent="0.3">
      <c r="A2847">
        <v>29512</v>
      </c>
      <c r="B2847" t="s">
        <v>10671</v>
      </c>
      <c r="C2847" t="s">
        <v>10672</v>
      </c>
      <c r="D2847" t="s">
        <v>10673</v>
      </c>
      <c r="E2847" t="s">
        <v>22</v>
      </c>
      <c r="F2847" t="s">
        <v>10674</v>
      </c>
    </row>
    <row r="2848" spans="1:6" x14ac:dyDescent="0.3">
      <c r="A2848">
        <v>29513</v>
      </c>
      <c r="B2848" t="s">
        <v>626</v>
      </c>
      <c r="C2848" t="s">
        <v>627</v>
      </c>
      <c r="D2848" t="s">
        <v>628</v>
      </c>
      <c r="E2848" t="s">
        <v>385</v>
      </c>
      <c r="F2848" t="s">
        <v>629</v>
      </c>
    </row>
    <row r="2849" spans="1:6" x14ac:dyDescent="0.3">
      <c r="A2849">
        <v>29514</v>
      </c>
      <c r="B2849" t="s">
        <v>10675</v>
      </c>
      <c r="C2849" t="s">
        <v>10676</v>
      </c>
      <c r="E2849" t="s">
        <v>9</v>
      </c>
      <c r="F2849" t="s">
        <v>10677</v>
      </c>
    </row>
    <row r="2850" spans="1:6" x14ac:dyDescent="0.3">
      <c r="A2850">
        <v>29515</v>
      </c>
      <c r="B2850" t="s">
        <v>10678</v>
      </c>
      <c r="C2850" t="s">
        <v>10679</v>
      </c>
      <c r="D2850" t="s">
        <v>10680</v>
      </c>
      <c r="E2850" t="s">
        <v>849</v>
      </c>
      <c r="F2850" t="s">
        <v>10681</v>
      </c>
    </row>
    <row r="2851" spans="1:6" x14ac:dyDescent="0.3">
      <c r="A2851">
        <v>29516</v>
      </c>
      <c r="B2851" t="s">
        <v>10682</v>
      </c>
      <c r="C2851" t="s">
        <v>10683</v>
      </c>
      <c r="E2851" t="s">
        <v>9</v>
      </c>
      <c r="F2851" t="s">
        <v>10684</v>
      </c>
    </row>
    <row r="2852" spans="1:6" x14ac:dyDescent="0.3">
      <c r="A2852">
        <v>29517</v>
      </c>
      <c r="B2852" t="s">
        <v>10685</v>
      </c>
      <c r="C2852" t="s">
        <v>5718</v>
      </c>
      <c r="D2852" t="s">
        <v>10686</v>
      </c>
      <c r="E2852" t="s">
        <v>814</v>
      </c>
      <c r="F2852" t="s">
        <v>10687</v>
      </c>
    </row>
    <row r="2853" spans="1:6" x14ac:dyDescent="0.3">
      <c r="A2853">
        <v>29518</v>
      </c>
      <c r="B2853" t="s">
        <v>10688</v>
      </c>
      <c r="C2853" t="s">
        <v>10689</v>
      </c>
      <c r="E2853" t="s">
        <v>9</v>
      </c>
      <c r="F2853" t="s">
        <v>10690</v>
      </c>
    </row>
    <row r="2854" spans="1:6" x14ac:dyDescent="0.3">
      <c r="A2854">
        <v>29519</v>
      </c>
      <c r="B2854" t="s">
        <v>10691</v>
      </c>
      <c r="C2854" t="s">
        <v>10692</v>
      </c>
      <c r="D2854" t="s">
        <v>10693</v>
      </c>
      <c r="E2854" t="s">
        <v>9</v>
      </c>
      <c r="F2854" t="s">
        <v>10694</v>
      </c>
    </row>
    <row r="2855" spans="1:6" x14ac:dyDescent="0.3">
      <c r="A2855">
        <v>29520</v>
      </c>
      <c r="B2855" t="s">
        <v>10695</v>
      </c>
      <c r="C2855" t="s">
        <v>10696</v>
      </c>
      <c r="D2855" t="s">
        <v>10697</v>
      </c>
      <c r="E2855" t="s">
        <v>9</v>
      </c>
      <c r="F2855" t="s">
        <v>10698</v>
      </c>
    </row>
    <row r="2856" spans="1:6" x14ac:dyDescent="0.3">
      <c r="A2856">
        <v>29523</v>
      </c>
      <c r="B2856" t="s">
        <v>10699</v>
      </c>
      <c r="C2856" t="s">
        <v>10700</v>
      </c>
      <c r="D2856" t="s">
        <v>10701</v>
      </c>
      <c r="E2856" t="s">
        <v>867</v>
      </c>
      <c r="F2856" t="s">
        <v>10702</v>
      </c>
    </row>
    <row r="2857" spans="1:6" x14ac:dyDescent="0.3">
      <c r="A2857">
        <v>29524</v>
      </c>
      <c r="B2857" t="s">
        <v>10703</v>
      </c>
      <c r="C2857" t="s">
        <v>10704</v>
      </c>
      <c r="D2857" t="s">
        <v>10705</v>
      </c>
      <c r="E2857" t="s">
        <v>9</v>
      </c>
      <c r="F2857" t="s">
        <v>10706</v>
      </c>
    </row>
    <row r="2858" spans="1:6" hidden="1" x14ac:dyDescent="0.3">
      <c r="A2858">
        <v>29525</v>
      </c>
      <c r="B2858" t="s">
        <v>7465</v>
      </c>
      <c r="C2858" t="s">
        <v>7466</v>
      </c>
      <c r="D2858" t="s">
        <v>7467</v>
      </c>
      <c r="E2858" t="s">
        <v>818</v>
      </c>
      <c r="F2858" t="s">
        <v>10707</v>
      </c>
    </row>
    <row r="2859" spans="1:6" x14ac:dyDescent="0.3">
      <c r="A2859">
        <v>29526</v>
      </c>
      <c r="B2859" t="s">
        <v>10708</v>
      </c>
      <c r="C2859" t="s">
        <v>10709</v>
      </c>
      <c r="D2859" t="s">
        <v>10710</v>
      </c>
      <c r="E2859" t="s">
        <v>9</v>
      </c>
      <c r="F2859" t="s">
        <v>10711</v>
      </c>
    </row>
    <row r="2860" spans="1:6" x14ac:dyDescent="0.3">
      <c r="A2860">
        <v>29527</v>
      </c>
      <c r="B2860" t="s">
        <v>10712</v>
      </c>
      <c r="C2860" t="s">
        <v>10713</v>
      </c>
      <c r="D2860" t="s">
        <v>10714</v>
      </c>
      <c r="E2860" t="s">
        <v>9</v>
      </c>
      <c r="F2860" t="s">
        <v>10715</v>
      </c>
    </row>
    <row r="2861" spans="1:6" x14ac:dyDescent="0.3">
      <c r="A2861">
        <v>29528</v>
      </c>
      <c r="B2861" t="s">
        <v>10716</v>
      </c>
      <c r="C2861" t="s">
        <v>10717</v>
      </c>
      <c r="E2861" t="s">
        <v>9</v>
      </c>
      <c r="F2861" t="s">
        <v>10718</v>
      </c>
    </row>
    <row r="2862" spans="1:6" x14ac:dyDescent="0.3">
      <c r="A2862">
        <v>29529</v>
      </c>
      <c r="B2862" t="s">
        <v>10719</v>
      </c>
      <c r="C2862" t="s">
        <v>10720</v>
      </c>
      <c r="E2862" t="s">
        <v>9</v>
      </c>
      <c r="F2862" t="s">
        <v>10721</v>
      </c>
    </row>
    <row r="2863" spans="1:6" x14ac:dyDescent="0.3">
      <c r="A2863">
        <v>29530</v>
      </c>
      <c r="B2863" t="s">
        <v>10722</v>
      </c>
      <c r="C2863" t="s">
        <v>10723</v>
      </c>
      <c r="D2863" t="s">
        <v>10724</v>
      </c>
      <c r="E2863" t="s">
        <v>822</v>
      </c>
      <c r="F2863" t="s">
        <v>10725</v>
      </c>
    </row>
    <row r="2864" spans="1:6" x14ac:dyDescent="0.3">
      <c r="A2864">
        <v>29531</v>
      </c>
      <c r="B2864" t="s">
        <v>10726</v>
      </c>
      <c r="C2864" t="s">
        <v>10727</v>
      </c>
      <c r="D2864" t="s">
        <v>10728</v>
      </c>
      <c r="E2864" t="s">
        <v>9</v>
      </c>
      <c r="F2864" t="s">
        <v>10729</v>
      </c>
    </row>
    <row r="2865" spans="1:6" x14ac:dyDescent="0.3">
      <c r="A2865">
        <v>29532</v>
      </c>
      <c r="B2865" t="s">
        <v>10730</v>
      </c>
      <c r="C2865" t="s">
        <v>10731</v>
      </c>
      <c r="D2865" t="s">
        <v>10732</v>
      </c>
      <c r="E2865" t="s">
        <v>805</v>
      </c>
      <c r="F2865" t="s">
        <v>10733</v>
      </c>
    </row>
    <row r="2866" spans="1:6" x14ac:dyDescent="0.3">
      <c r="A2866">
        <v>29533</v>
      </c>
      <c r="B2866" t="s">
        <v>10734</v>
      </c>
      <c r="C2866" t="s">
        <v>10735</v>
      </c>
      <c r="D2866" t="s">
        <v>10736</v>
      </c>
      <c r="E2866" t="s">
        <v>994</v>
      </c>
      <c r="F2866" t="s">
        <v>10737</v>
      </c>
    </row>
    <row r="2867" spans="1:6" hidden="1" x14ac:dyDescent="0.3">
      <c r="A2867">
        <v>29535</v>
      </c>
      <c r="B2867" t="s">
        <v>10738</v>
      </c>
      <c r="C2867" t="s">
        <v>10739</v>
      </c>
      <c r="D2867" t="s">
        <v>10740</v>
      </c>
      <c r="E2867" t="s">
        <v>818</v>
      </c>
      <c r="F2867" t="s">
        <v>10741</v>
      </c>
    </row>
    <row r="2868" spans="1:6" x14ac:dyDescent="0.3">
      <c r="A2868">
        <v>29536</v>
      </c>
      <c r="B2868" t="s">
        <v>10742</v>
      </c>
      <c r="C2868" t="s">
        <v>10743</v>
      </c>
      <c r="D2868" t="s">
        <v>10744</v>
      </c>
      <c r="E2868" t="s">
        <v>9</v>
      </c>
      <c r="F2868" t="s">
        <v>10745</v>
      </c>
    </row>
    <row r="2869" spans="1:6" x14ac:dyDescent="0.3">
      <c r="A2869">
        <v>29537</v>
      </c>
      <c r="B2869" t="s">
        <v>6363</v>
      </c>
      <c r="C2869" t="s">
        <v>10746</v>
      </c>
      <c r="D2869" t="s">
        <v>10747</v>
      </c>
      <c r="E2869" t="s">
        <v>9</v>
      </c>
      <c r="F2869" t="s">
        <v>10748</v>
      </c>
    </row>
    <row r="2870" spans="1:6" x14ac:dyDescent="0.3">
      <c r="A2870">
        <v>29538</v>
      </c>
      <c r="B2870" t="s">
        <v>10749</v>
      </c>
      <c r="C2870" t="s">
        <v>10750</v>
      </c>
      <c r="D2870" t="s">
        <v>10751</v>
      </c>
      <c r="E2870" t="s">
        <v>9</v>
      </c>
      <c r="F2870" t="s">
        <v>10752</v>
      </c>
    </row>
    <row r="2871" spans="1:6" x14ac:dyDescent="0.3">
      <c r="A2871">
        <v>29539</v>
      </c>
      <c r="B2871" t="s">
        <v>10753</v>
      </c>
      <c r="C2871" t="s">
        <v>10754</v>
      </c>
      <c r="D2871" t="s">
        <v>10755</v>
      </c>
      <c r="E2871" t="s">
        <v>22</v>
      </c>
      <c r="F2871" t="s">
        <v>10756</v>
      </c>
    </row>
    <row r="2872" spans="1:6" x14ac:dyDescent="0.3">
      <c r="A2872">
        <v>29540</v>
      </c>
      <c r="B2872" t="s">
        <v>10757</v>
      </c>
      <c r="C2872" t="s">
        <v>10758</v>
      </c>
      <c r="D2872" t="s">
        <v>10759</v>
      </c>
      <c r="E2872" t="s">
        <v>9</v>
      </c>
      <c r="F2872" t="s">
        <v>10760</v>
      </c>
    </row>
    <row r="2873" spans="1:6" x14ac:dyDescent="0.3">
      <c r="A2873">
        <v>29541</v>
      </c>
      <c r="B2873" t="s">
        <v>10761</v>
      </c>
      <c r="C2873" t="s">
        <v>10762</v>
      </c>
      <c r="D2873" t="s">
        <v>10763</v>
      </c>
      <c r="E2873" t="s">
        <v>849</v>
      </c>
      <c r="F2873" t="s">
        <v>10764</v>
      </c>
    </row>
    <row r="2874" spans="1:6" hidden="1" x14ac:dyDescent="0.3">
      <c r="A2874">
        <v>29542</v>
      </c>
      <c r="B2874" t="s">
        <v>10765</v>
      </c>
      <c r="C2874" t="s">
        <v>10766</v>
      </c>
      <c r="D2874" t="s">
        <v>10767</v>
      </c>
      <c r="F2874" t="s">
        <v>10768</v>
      </c>
    </row>
    <row r="2875" spans="1:6" x14ac:dyDescent="0.3">
      <c r="A2875">
        <v>29543</v>
      </c>
      <c r="B2875" t="s">
        <v>10769</v>
      </c>
      <c r="C2875" t="s">
        <v>10770</v>
      </c>
      <c r="E2875" t="s">
        <v>9</v>
      </c>
      <c r="F2875" t="s">
        <v>10771</v>
      </c>
    </row>
    <row r="2876" spans="1:6" x14ac:dyDescent="0.3">
      <c r="A2876">
        <v>29544</v>
      </c>
      <c r="B2876" t="s">
        <v>10772</v>
      </c>
      <c r="C2876" t="s">
        <v>4479</v>
      </c>
      <c r="D2876" t="s">
        <v>10773</v>
      </c>
      <c r="E2876" t="s">
        <v>9</v>
      </c>
      <c r="F2876" t="s">
        <v>10774</v>
      </c>
    </row>
    <row r="2877" spans="1:6" x14ac:dyDescent="0.3">
      <c r="A2877">
        <v>29545</v>
      </c>
      <c r="B2877" t="s">
        <v>10775</v>
      </c>
      <c r="C2877" t="s">
        <v>5742</v>
      </c>
      <c r="D2877" t="s">
        <v>10776</v>
      </c>
      <c r="E2877" t="s">
        <v>9</v>
      </c>
      <c r="F2877" t="s">
        <v>10777</v>
      </c>
    </row>
    <row r="2878" spans="1:6" x14ac:dyDescent="0.3">
      <c r="A2878">
        <v>29546</v>
      </c>
      <c r="B2878" t="s">
        <v>10778</v>
      </c>
      <c r="C2878" t="s">
        <v>10779</v>
      </c>
      <c r="D2878" t="s">
        <v>10780</v>
      </c>
      <c r="E2878" t="s">
        <v>9</v>
      </c>
      <c r="F2878" t="s">
        <v>10781</v>
      </c>
    </row>
    <row r="2879" spans="1:6" x14ac:dyDescent="0.3">
      <c r="A2879">
        <v>29547</v>
      </c>
      <c r="B2879" t="s">
        <v>10782</v>
      </c>
      <c r="C2879" t="s">
        <v>10783</v>
      </c>
      <c r="D2879" t="s">
        <v>10784</v>
      </c>
      <c r="E2879" t="s">
        <v>9</v>
      </c>
      <c r="F2879" t="s">
        <v>10785</v>
      </c>
    </row>
    <row r="2880" spans="1:6" x14ac:dyDescent="0.3">
      <c r="A2880">
        <v>29548</v>
      </c>
      <c r="B2880" t="s">
        <v>10786</v>
      </c>
      <c r="C2880" t="s">
        <v>10787</v>
      </c>
      <c r="D2880" t="s">
        <v>10788</v>
      </c>
      <c r="E2880" t="s">
        <v>9</v>
      </c>
      <c r="F2880" t="s">
        <v>10789</v>
      </c>
    </row>
    <row r="2881" spans="1:6" hidden="1" x14ac:dyDescent="0.3">
      <c r="A2881">
        <v>29549</v>
      </c>
      <c r="B2881" t="s">
        <v>10790</v>
      </c>
      <c r="C2881" t="s">
        <v>10791</v>
      </c>
      <c r="D2881" t="s">
        <v>10792</v>
      </c>
      <c r="F2881" t="s">
        <v>10793</v>
      </c>
    </row>
    <row r="2882" spans="1:6" hidden="1" x14ac:dyDescent="0.3">
      <c r="A2882">
        <v>29550</v>
      </c>
      <c r="B2882" t="s">
        <v>10794</v>
      </c>
      <c r="C2882" t="s">
        <v>9435</v>
      </c>
      <c r="D2882" t="s">
        <v>10795</v>
      </c>
      <c r="F2882" t="s">
        <v>10796</v>
      </c>
    </row>
    <row r="2883" spans="1:6" x14ac:dyDescent="0.3">
      <c r="A2883">
        <v>29551</v>
      </c>
      <c r="B2883" t="s">
        <v>10797</v>
      </c>
      <c r="C2883" t="s">
        <v>10798</v>
      </c>
      <c r="D2883" t="s">
        <v>10799</v>
      </c>
      <c r="E2883" t="s">
        <v>9</v>
      </c>
      <c r="F2883" t="s">
        <v>10800</v>
      </c>
    </row>
    <row r="2884" spans="1:6" x14ac:dyDescent="0.3">
      <c r="A2884">
        <v>29552</v>
      </c>
      <c r="B2884" t="s">
        <v>9961</v>
      </c>
      <c r="C2884" t="s">
        <v>10801</v>
      </c>
      <c r="D2884" t="s">
        <v>10802</v>
      </c>
      <c r="E2884" t="s">
        <v>9</v>
      </c>
      <c r="F2884" t="s">
        <v>10803</v>
      </c>
    </row>
    <row r="2885" spans="1:6" hidden="1" x14ac:dyDescent="0.3">
      <c r="A2885">
        <v>29553</v>
      </c>
      <c r="B2885" t="s">
        <v>10804</v>
      </c>
      <c r="C2885" t="s">
        <v>10805</v>
      </c>
      <c r="D2885" t="s">
        <v>10806</v>
      </c>
      <c r="F2885" t="s">
        <v>10807</v>
      </c>
    </row>
    <row r="2886" spans="1:6" x14ac:dyDescent="0.3">
      <c r="A2886">
        <v>29554</v>
      </c>
      <c r="B2886" t="s">
        <v>10808</v>
      </c>
      <c r="C2886" t="s">
        <v>10809</v>
      </c>
      <c r="D2886" t="s">
        <v>10810</v>
      </c>
      <c r="E2886" t="s">
        <v>867</v>
      </c>
      <c r="F2886" t="s">
        <v>10811</v>
      </c>
    </row>
    <row r="2887" spans="1:6" x14ac:dyDescent="0.3">
      <c r="A2887">
        <v>29555</v>
      </c>
      <c r="B2887" t="s">
        <v>3241</v>
      </c>
      <c r="C2887" t="s">
        <v>10812</v>
      </c>
      <c r="D2887" t="s">
        <v>10813</v>
      </c>
      <c r="E2887" t="s">
        <v>849</v>
      </c>
      <c r="F2887" t="s">
        <v>10814</v>
      </c>
    </row>
    <row r="2888" spans="1:6" x14ac:dyDescent="0.3">
      <c r="A2888">
        <v>29556</v>
      </c>
      <c r="B2888" t="s">
        <v>10815</v>
      </c>
      <c r="C2888" t="s">
        <v>10816</v>
      </c>
      <c r="D2888" t="s">
        <v>10817</v>
      </c>
      <c r="E2888" t="s">
        <v>942</v>
      </c>
      <c r="F2888" t="s">
        <v>10818</v>
      </c>
    </row>
    <row r="2889" spans="1:6" x14ac:dyDescent="0.3">
      <c r="A2889">
        <v>29557</v>
      </c>
      <c r="B2889" t="s">
        <v>10819</v>
      </c>
      <c r="C2889" t="s">
        <v>10820</v>
      </c>
      <c r="D2889" t="s">
        <v>10821</v>
      </c>
      <c r="E2889" t="s">
        <v>9</v>
      </c>
      <c r="F2889" t="s">
        <v>10822</v>
      </c>
    </row>
    <row r="2890" spans="1:6" x14ac:dyDescent="0.3">
      <c r="A2890">
        <v>29558</v>
      </c>
      <c r="B2890" t="s">
        <v>10823</v>
      </c>
      <c r="C2890" t="s">
        <v>10824</v>
      </c>
      <c r="E2890" t="s">
        <v>867</v>
      </c>
      <c r="F2890" t="s">
        <v>10825</v>
      </c>
    </row>
    <row r="2891" spans="1:6" x14ac:dyDescent="0.3">
      <c r="A2891">
        <v>29559</v>
      </c>
      <c r="B2891" t="s">
        <v>10826</v>
      </c>
      <c r="C2891" t="s">
        <v>10827</v>
      </c>
      <c r="D2891" t="s">
        <v>10828</v>
      </c>
      <c r="E2891" t="s">
        <v>867</v>
      </c>
      <c r="F2891" t="s">
        <v>10829</v>
      </c>
    </row>
    <row r="2892" spans="1:6" hidden="1" x14ac:dyDescent="0.3">
      <c r="A2892">
        <v>29560</v>
      </c>
      <c r="B2892" t="s">
        <v>10830</v>
      </c>
      <c r="C2892" t="s">
        <v>10831</v>
      </c>
      <c r="D2892" t="s">
        <v>10832</v>
      </c>
      <c r="F2892" t="s">
        <v>10833</v>
      </c>
    </row>
    <row r="2893" spans="1:6" x14ac:dyDescent="0.3">
      <c r="A2893">
        <v>29561</v>
      </c>
      <c r="B2893" t="s">
        <v>10834</v>
      </c>
      <c r="C2893" t="s">
        <v>10835</v>
      </c>
      <c r="D2893" t="s">
        <v>10836</v>
      </c>
      <c r="E2893" t="s">
        <v>1249</v>
      </c>
      <c r="F2893" t="s">
        <v>10837</v>
      </c>
    </row>
    <row r="2894" spans="1:6" hidden="1" x14ac:dyDescent="0.3">
      <c r="A2894">
        <v>29562</v>
      </c>
      <c r="B2894" t="s">
        <v>10838</v>
      </c>
      <c r="C2894" t="s">
        <v>10839</v>
      </c>
      <c r="D2894" t="s">
        <v>10840</v>
      </c>
      <c r="E2894" t="s">
        <v>818</v>
      </c>
      <c r="F2894" t="s">
        <v>10841</v>
      </c>
    </row>
    <row r="2895" spans="1:6" x14ac:dyDescent="0.3">
      <c r="A2895">
        <v>29563</v>
      </c>
      <c r="B2895" t="s">
        <v>9504</v>
      </c>
      <c r="C2895" t="s">
        <v>9505</v>
      </c>
      <c r="D2895" t="s">
        <v>9506</v>
      </c>
      <c r="E2895" t="s">
        <v>867</v>
      </c>
      <c r="F2895" t="s">
        <v>10842</v>
      </c>
    </row>
    <row r="2896" spans="1:6" x14ac:dyDescent="0.3">
      <c r="A2896">
        <v>29564</v>
      </c>
      <c r="B2896" t="s">
        <v>10843</v>
      </c>
      <c r="C2896" t="s">
        <v>10844</v>
      </c>
      <c r="D2896" t="s">
        <v>10845</v>
      </c>
      <c r="E2896" t="s">
        <v>9</v>
      </c>
      <c r="F2896" t="s">
        <v>10846</v>
      </c>
    </row>
    <row r="2897" spans="1:6" x14ac:dyDescent="0.3">
      <c r="A2897">
        <v>29565</v>
      </c>
      <c r="B2897" t="s">
        <v>10847</v>
      </c>
      <c r="C2897" t="s">
        <v>10848</v>
      </c>
      <c r="D2897" t="s">
        <v>10849</v>
      </c>
      <c r="E2897" t="s">
        <v>9</v>
      </c>
      <c r="F2897" t="s">
        <v>10850</v>
      </c>
    </row>
    <row r="2898" spans="1:6" x14ac:dyDescent="0.3">
      <c r="A2898">
        <v>29566</v>
      </c>
      <c r="B2898" t="s">
        <v>10851</v>
      </c>
      <c r="C2898" t="s">
        <v>10852</v>
      </c>
      <c r="D2898" t="s">
        <v>10853</v>
      </c>
      <c r="E2898" t="s">
        <v>814</v>
      </c>
      <c r="F2898" t="s">
        <v>10854</v>
      </c>
    </row>
    <row r="2899" spans="1:6" x14ac:dyDescent="0.3">
      <c r="A2899">
        <v>29567</v>
      </c>
      <c r="B2899" t="s">
        <v>10855</v>
      </c>
      <c r="C2899" t="s">
        <v>10856</v>
      </c>
      <c r="D2899" t="s">
        <v>10857</v>
      </c>
      <c r="E2899" t="s">
        <v>9</v>
      </c>
      <c r="F2899" t="s">
        <v>10858</v>
      </c>
    </row>
    <row r="2900" spans="1:6" x14ac:dyDescent="0.3">
      <c r="A2900">
        <v>29568</v>
      </c>
      <c r="B2900" t="s">
        <v>10859</v>
      </c>
      <c r="C2900" t="s">
        <v>7518</v>
      </c>
      <c r="D2900" t="s">
        <v>10860</v>
      </c>
      <c r="E2900" t="s">
        <v>9</v>
      </c>
      <c r="F2900" t="s">
        <v>10861</v>
      </c>
    </row>
    <row r="2901" spans="1:6" x14ac:dyDescent="0.3">
      <c r="A2901">
        <v>29569</v>
      </c>
      <c r="B2901" t="s">
        <v>10862</v>
      </c>
      <c r="C2901" t="s">
        <v>10863</v>
      </c>
      <c r="D2901" t="s">
        <v>10864</v>
      </c>
      <c r="E2901" t="s">
        <v>1249</v>
      </c>
      <c r="F2901" t="s">
        <v>10865</v>
      </c>
    </row>
    <row r="2902" spans="1:6" x14ac:dyDescent="0.3">
      <c r="A2902">
        <v>29570</v>
      </c>
      <c r="B2902" t="s">
        <v>630</v>
      </c>
      <c r="C2902" t="s">
        <v>631</v>
      </c>
      <c r="D2902" t="s">
        <v>632</v>
      </c>
      <c r="E2902" t="s">
        <v>385</v>
      </c>
      <c r="F2902" t="s">
        <v>633</v>
      </c>
    </row>
    <row r="2903" spans="1:6" x14ac:dyDescent="0.3">
      <c r="A2903">
        <v>29571</v>
      </c>
      <c r="B2903" t="s">
        <v>10866</v>
      </c>
      <c r="C2903" t="s">
        <v>6636</v>
      </c>
      <c r="D2903" t="s">
        <v>10867</v>
      </c>
      <c r="E2903" t="s">
        <v>9</v>
      </c>
      <c r="F2903" t="s">
        <v>10868</v>
      </c>
    </row>
    <row r="2904" spans="1:6" x14ac:dyDescent="0.3">
      <c r="A2904">
        <v>29572</v>
      </c>
      <c r="B2904" t="s">
        <v>10869</v>
      </c>
      <c r="C2904" t="s">
        <v>10870</v>
      </c>
      <c r="D2904" t="s">
        <v>10871</v>
      </c>
      <c r="E2904" t="s">
        <v>9</v>
      </c>
      <c r="F2904" t="s">
        <v>10872</v>
      </c>
    </row>
    <row r="2905" spans="1:6" x14ac:dyDescent="0.3">
      <c r="A2905">
        <v>29573</v>
      </c>
      <c r="B2905" t="s">
        <v>10873</v>
      </c>
      <c r="C2905" t="s">
        <v>10874</v>
      </c>
      <c r="D2905" t="s">
        <v>10875</v>
      </c>
      <c r="E2905" t="s">
        <v>22</v>
      </c>
      <c r="F2905" t="s">
        <v>10876</v>
      </c>
    </row>
    <row r="2906" spans="1:6" x14ac:dyDescent="0.3">
      <c r="A2906">
        <v>29574</v>
      </c>
      <c r="B2906" t="s">
        <v>5202</v>
      </c>
      <c r="C2906" t="s">
        <v>10874</v>
      </c>
      <c r="D2906" t="s">
        <v>10877</v>
      </c>
      <c r="E2906" t="s">
        <v>9</v>
      </c>
      <c r="F2906" t="s">
        <v>10878</v>
      </c>
    </row>
    <row r="2907" spans="1:6" x14ac:dyDescent="0.3">
      <c r="A2907">
        <v>29575</v>
      </c>
      <c r="B2907" t="s">
        <v>10879</v>
      </c>
      <c r="C2907" t="s">
        <v>10880</v>
      </c>
      <c r="D2907" t="s">
        <v>10881</v>
      </c>
      <c r="E2907" t="s">
        <v>867</v>
      </c>
      <c r="F2907" t="s">
        <v>10882</v>
      </c>
    </row>
    <row r="2908" spans="1:6" x14ac:dyDescent="0.3">
      <c r="A2908">
        <v>29576</v>
      </c>
      <c r="B2908" t="s">
        <v>10883</v>
      </c>
      <c r="C2908" t="s">
        <v>10884</v>
      </c>
      <c r="D2908" t="s">
        <v>10885</v>
      </c>
      <c r="E2908" t="s">
        <v>9</v>
      </c>
      <c r="F2908" t="s">
        <v>10886</v>
      </c>
    </row>
    <row r="2909" spans="1:6" x14ac:dyDescent="0.3">
      <c r="A2909">
        <v>29577</v>
      </c>
      <c r="B2909" t="s">
        <v>315</v>
      </c>
      <c r="C2909" t="s">
        <v>9568</v>
      </c>
      <c r="D2909" t="s">
        <v>10887</v>
      </c>
      <c r="E2909" t="s">
        <v>9</v>
      </c>
      <c r="F2909" t="s">
        <v>10888</v>
      </c>
    </row>
    <row r="2910" spans="1:6" x14ac:dyDescent="0.3">
      <c r="A2910">
        <v>29578</v>
      </c>
      <c r="B2910" t="s">
        <v>10889</v>
      </c>
      <c r="C2910" t="s">
        <v>10890</v>
      </c>
      <c r="D2910" t="s">
        <v>10891</v>
      </c>
      <c r="E2910" t="s">
        <v>9</v>
      </c>
      <c r="F2910" t="s">
        <v>10892</v>
      </c>
    </row>
    <row r="2911" spans="1:6" x14ac:dyDescent="0.3">
      <c r="A2911">
        <v>29579</v>
      </c>
      <c r="B2911" t="s">
        <v>10893</v>
      </c>
      <c r="C2911" t="s">
        <v>9549</v>
      </c>
      <c r="E2911" t="s">
        <v>849</v>
      </c>
      <c r="F2911" t="s">
        <v>10894</v>
      </c>
    </row>
    <row r="2912" spans="1:6" x14ac:dyDescent="0.3">
      <c r="A2912">
        <v>29580</v>
      </c>
      <c r="B2912" t="s">
        <v>1930</v>
      </c>
      <c r="C2912" t="s">
        <v>10895</v>
      </c>
      <c r="D2912" t="s">
        <v>10896</v>
      </c>
      <c r="E2912" t="s">
        <v>805</v>
      </c>
      <c r="F2912" t="s">
        <v>10897</v>
      </c>
    </row>
    <row r="2913" spans="1:6" x14ac:dyDescent="0.3">
      <c r="A2913">
        <v>29594</v>
      </c>
      <c r="B2913" t="s">
        <v>10898</v>
      </c>
      <c r="C2913" t="s">
        <v>10899</v>
      </c>
      <c r="D2913" t="s">
        <v>10900</v>
      </c>
      <c r="E2913" t="s">
        <v>22</v>
      </c>
      <c r="F2913" t="s">
        <v>10901</v>
      </c>
    </row>
    <row r="2914" spans="1:6" x14ac:dyDescent="0.3">
      <c r="A2914">
        <v>29595</v>
      </c>
      <c r="B2914" t="s">
        <v>10902</v>
      </c>
      <c r="C2914" t="s">
        <v>2732</v>
      </c>
      <c r="D2914" t="s">
        <v>10903</v>
      </c>
      <c r="E2914" t="s">
        <v>9</v>
      </c>
      <c r="F2914" t="s">
        <v>10904</v>
      </c>
    </row>
    <row r="2915" spans="1:6" x14ac:dyDescent="0.3">
      <c r="A2915">
        <v>29596</v>
      </c>
      <c r="B2915" t="s">
        <v>1394</v>
      </c>
      <c r="C2915" t="s">
        <v>10905</v>
      </c>
      <c r="D2915" t="s">
        <v>10906</v>
      </c>
      <c r="E2915" t="s">
        <v>9</v>
      </c>
      <c r="F2915" t="s">
        <v>10907</v>
      </c>
    </row>
    <row r="2916" spans="1:6" x14ac:dyDescent="0.3">
      <c r="A2916">
        <v>29597</v>
      </c>
      <c r="B2916" t="s">
        <v>10908</v>
      </c>
      <c r="C2916" t="s">
        <v>2732</v>
      </c>
      <c r="D2916" t="s">
        <v>10909</v>
      </c>
      <c r="E2916" t="s">
        <v>9</v>
      </c>
      <c r="F2916" t="s">
        <v>10910</v>
      </c>
    </row>
    <row r="2917" spans="1:6" x14ac:dyDescent="0.3">
      <c r="A2917">
        <v>29598</v>
      </c>
      <c r="B2917" t="s">
        <v>10911</v>
      </c>
      <c r="C2917" t="s">
        <v>2732</v>
      </c>
      <c r="D2917" t="s">
        <v>10912</v>
      </c>
      <c r="E2917" t="s">
        <v>9</v>
      </c>
      <c r="F2917" t="s">
        <v>10913</v>
      </c>
    </row>
    <row r="2918" spans="1:6" x14ac:dyDescent="0.3">
      <c r="A2918">
        <v>29599</v>
      </c>
      <c r="B2918" t="s">
        <v>2415</v>
      </c>
      <c r="C2918" t="s">
        <v>10914</v>
      </c>
      <c r="D2918" t="s">
        <v>10915</v>
      </c>
      <c r="E2918" t="s">
        <v>9</v>
      </c>
      <c r="F2918" t="s">
        <v>10916</v>
      </c>
    </row>
    <row r="2919" spans="1:6" x14ac:dyDescent="0.3">
      <c r="A2919">
        <v>29600</v>
      </c>
      <c r="B2919" t="s">
        <v>10917</v>
      </c>
      <c r="C2919" t="s">
        <v>10918</v>
      </c>
      <c r="D2919" t="s">
        <v>10919</v>
      </c>
      <c r="E2919" t="s">
        <v>9</v>
      </c>
      <c r="F2919" t="s">
        <v>10920</v>
      </c>
    </row>
    <row r="2920" spans="1:6" x14ac:dyDescent="0.3">
      <c r="A2920">
        <v>29601</v>
      </c>
      <c r="B2920" t="s">
        <v>10921</v>
      </c>
      <c r="C2920" t="s">
        <v>10922</v>
      </c>
      <c r="D2920" t="s">
        <v>10923</v>
      </c>
      <c r="E2920" t="s">
        <v>9</v>
      </c>
      <c r="F2920" t="s">
        <v>10924</v>
      </c>
    </row>
    <row r="2921" spans="1:6" x14ac:dyDescent="0.3">
      <c r="A2921">
        <v>29602</v>
      </c>
      <c r="B2921" t="s">
        <v>10925</v>
      </c>
      <c r="C2921" t="s">
        <v>4513</v>
      </c>
      <c r="D2921" t="s">
        <v>10926</v>
      </c>
      <c r="E2921" t="s">
        <v>844</v>
      </c>
      <c r="F2921" t="s">
        <v>10927</v>
      </c>
    </row>
    <row r="2922" spans="1:6" x14ac:dyDescent="0.3">
      <c r="A2922">
        <v>29603</v>
      </c>
      <c r="B2922" t="s">
        <v>10928</v>
      </c>
      <c r="C2922" t="s">
        <v>10929</v>
      </c>
      <c r="D2922" t="s">
        <v>10930</v>
      </c>
      <c r="E2922" t="s">
        <v>9</v>
      </c>
      <c r="F2922" t="s">
        <v>10931</v>
      </c>
    </row>
    <row r="2923" spans="1:6" x14ac:dyDescent="0.3">
      <c r="A2923">
        <v>29604</v>
      </c>
      <c r="B2923" t="s">
        <v>10932</v>
      </c>
      <c r="C2923" t="s">
        <v>10933</v>
      </c>
      <c r="D2923" t="s">
        <v>10934</v>
      </c>
      <c r="E2923" t="s">
        <v>9</v>
      </c>
      <c r="F2923" t="s">
        <v>10935</v>
      </c>
    </row>
    <row r="2924" spans="1:6" x14ac:dyDescent="0.3">
      <c r="A2924">
        <v>29605</v>
      </c>
      <c r="B2924" t="s">
        <v>10936</v>
      </c>
      <c r="C2924" t="s">
        <v>8505</v>
      </c>
      <c r="D2924" t="s">
        <v>10937</v>
      </c>
      <c r="E2924" t="s">
        <v>9</v>
      </c>
      <c r="F2924" t="s">
        <v>10938</v>
      </c>
    </row>
    <row r="2925" spans="1:6" x14ac:dyDescent="0.3">
      <c r="A2925">
        <v>29606</v>
      </c>
      <c r="B2925" t="s">
        <v>10939</v>
      </c>
      <c r="C2925" t="s">
        <v>10940</v>
      </c>
      <c r="D2925" t="s">
        <v>10941</v>
      </c>
      <c r="E2925" t="s">
        <v>9</v>
      </c>
      <c r="F2925" t="s">
        <v>10942</v>
      </c>
    </row>
    <row r="2926" spans="1:6" x14ac:dyDescent="0.3">
      <c r="A2926">
        <v>29607</v>
      </c>
      <c r="B2926" t="s">
        <v>10943</v>
      </c>
      <c r="C2926" t="s">
        <v>10944</v>
      </c>
      <c r="D2926" t="s">
        <v>10945</v>
      </c>
      <c r="E2926" t="s">
        <v>3093</v>
      </c>
      <c r="F2926" t="s">
        <v>10946</v>
      </c>
    </row>
    <row r="2927" spans="1:6" x14ac:dyDescent="0.3">
      <c r="A2927">
        <v>29608</v>
      </c>
      <c r="B2927" t="s">
        <v>10947</v>
      </c>
      <c r="C2927" t="s">
        <v>10948</v>
      </c>
      <c r="E2927" t="s">
        <v>814</v>
      </c>
      <c r="F2927" t="s">
        <v>10949</v>
      </c>
    </row>
    <row r="2928" spans="1:6" x14ac:dyDescent="0.3">
      <c r="A2928">
        <v>29609</v>
      </c>
      <c r="B2928" t="s">
        <v>10950</v>
      </c>
      <c r="C2928" t="s">
        <v>10951</v>
      </c>
      <c r="D2928" t="s">
        <v>10952</v>
      </c>
      <c r="E2928" t="s">
        <v>9</v>
      </c>
      <c r="F2928" t="s">
        <v>10953</v>
      </c>
    </row>
    <row r="2929" spans="1:6" hidden="1" x14ac:dyDescent="0.3">
      <c r="A2929">
        <v>29610</v>
      </c>
      <c r="B2929" t="s">
        <v>10954</v>
      </c>
      <c r="C2929" t="s">
        <v>10955</v>
      </c>
      <c r="D2929" t="s">
        <v>10956</v>
      </c>
      <c r="E2929" t="s">
        <v>818</v>
      </c>
      <c r="F2929" t="s">
        <v>10957</v>
      </c>
    </row>
    <row r="2930" spans="1:6" x14ac:dyDescent="0.3">
      <c r="A2930">
        <v>29611</v>
      </c>
      <c r="B2930" t="s">
        <v>2020</v>
      </c>
      <c r="C2930" t="s">
        <v>10958</v>
      </c>
      <c r="D2930" t="s">
        <v>10959</v>
      </c>
      <c r="E2930" t="s">
        <v>9</v>
      </c>
      <c r="F2930" t="s">
        <v>10960</v>
      </c>
    </row>
    <row r="2931" spans="1:6" x14ac:dyDescent="0.3">
      <c r="A2931">
        <v>29612</v>
      </c>
      <c r="B2931" t="s">
        <v>10961</v>
      </c>
      <c r="C2931" t="s">
        <v>10962</v>
      </c>
      <c r="D2931" t="s">
        <v>10963</v>
      </c>
      <c r="E2931" t="s">
        <v>9</v>
      </c>
      <c r="F2931" t="s">
        <v>10964</v>
      </c>
    </row>
    <row r="2932" spans="1:6" x14ac:dyDescent="0.3">
      <c r="A2932">
        <v>29613</v>
      </c>
      <c r="B2932" t="s">
        <v>10965</v>
      </c>
      <c r="C2932" t="s">
        <v>10966</v>
      </c>
      <c r="D2932" t="s">
        <v>10967</v>
      </c>
      <c r="E2932" t="s">
        <v>9</v>
      </c>
      <c r="F2932" t="s">
        <v>10968</v>
      </c>
    </row>
    <row r="2933" spans="1:6" x14ac:dyDescent="0.3">
      <c r="A2933">
        <v>29614</v>
      </c>
      <c r="B2933" t="s">
        <v>10969</v>
      </c>
      <c r="C2933" t="s">
        <v>10970</v>
      </c>
      <c r="D2933" t="s">
        <v>10971</v>
      </c>
      <c r="E2933" t="s">
        <v>814</v>
      </c>
      <c r="F2933" t="s">
        <v>10972</v>
      </c>
    </row>
    <row r="2934" spans="1:6" x14ac:dyDescent="0.3">
      <c r="A2934">
        <v>29615</v>
      </c>
      <c r="B2934" t="s">
        <v>6543</v>
      </c>
      <c r="C2934" t="s">
        <v>10973</v>
      </c>
      <c r="D2934" t="s">
        <v>10974</v>
      </c>
      <c r="E2934" t="s">
        <v>9</v>
      </c>
      <c r="F2934" t="s">
        <v>10975</v>
      </c>
    </row>
    <row r="2935" spans="1:6" x14ac:dyDescent="0.3">
      <c r="A2935">
        <v>29616</v>
      </c>
      <c r="B2935" t="s">
        <v>10976</v>
      </c>
      <c r="C2935" t="s">
        <v>10977</v>
      </c>
      <c r="D2935" t="s">
        <v>10978</v>
      </c>
      <c r="E2935" t="s">
        <v>22</v>
      </c>
      <c r="F2935" t="s">
        <v>10979</v>
      </c>
    </row>
    <row r="2936" spans="1:6" x14ac:dyDescent="0.3">
      <c r="A2936">
        <v>29617</v>
      </c>
      <c r="B2936" t="s">
        <v>10980</v>
      </c>
      <c r="C2936" t="s">
        <v>10981</v>
      </c>
      <c r="D2936" t="s">
        <v>10982</v>
      </c>
      <c r="E2936" t="s">
        <v>2467</v>
      </c>
      <c r="F2936" t="s">
        <v>10983</v>
      </c>
    </row>
    <row r="2937" spans="1:6" x14ac:dyDescent="0.3">
      <c r="A2937">
        <v>29618</v>
      </c>
      <c r="B2937" t="s">
        <v>10984</v>
      </c>
      <c r="C2937" t="s">
        <v>10985</v>
      </c>
      <c r="E2937" t="s">
        <v>9</v>
      </c>
      <c r="F2937" t="s">
        <v>10986</v>
      </c>
    </row>
    <row r="2938" spans="1:6" x14ac:dyDescent="0.3">
      <c r="A2938">
        <v>29619</v>
      </c>
      <c r="B2938" t="s">
        <v>6067</v>
      </c>
      <c r="C2938" t="s">
        <v>10987</v>
      </c>
      <c r="D2938" t="s">
        <v>10988</v>
      </c>
      <c r="E2938" t="s">
        <v>9</v>
      </c>
      <c r="F2938" t="s">
        <v>10989</v>
      </c>
    </row>
    <row r="2939" spans="1:6" x14ac:dyDescent="0.3">
      <c r="A2939">
        <v>29620</v>
      </c>
      <c r="B2939" t="s">
        <v>10990</v>
      </c>
      <c r="C2939" t="s">
        <v>10991</v>
      </c>
      <c r="D2939" t="s">
        <v>10992</v>
      </c>
      <c r="E2939" t="s">
        <v>9</v>
      </c>
      <c r="F2939" t="s">
        <v>10993</v>
      </c>
    </row>
    <row r="2940" spans="1:6" x14ac:dyDescent="0.3">
      <c r="A2940">
        <v>29621</v>
      </c>
      <c r="B2940" t="s">
        <v>10994</v>
      </c>
      <c r="C2940" t="s">
        <v>10995</v>
      </c>
      <c r="D2940" t="s">
        <v>10996</v>
      </c>
      <c r="E2940" t="s">
        <v>9</v>
      </c>
      <c r="F2940" t="s">
        <v>10997</v>
      </c>
    </row>
    <row r="2941" spans="1:6" x14ac:dyDescent="0.3">
      <c r="A2941">
        <v>29622</v>
      </c>
      <c r="B2941" t="s">
        <v>10998</v>
      </c>
      <c r="C2941" t="s">
        <v>6695</v>
      </c>
      <c r="D2941" t="s">
        <v>10999</v>
      </c>
      <c r="E2941" t="s">
        <v>2467</v>
      </c>
      <c r="F2941" t="s">
        <v>11000</v>
      </c>
    </row>
    <row r="2942" spans="1:6" x14ac:dyDescent="0.3">
      <c r="A2942">
        <v>29623</v>
      </c>
      <c r="B2942" t="s">
        <v>11001</v>
      </c>
      <c r="C2942" t="s">
        <v>11002</v>
      </c>
      <c r="E2942" t="s">
        <v>9</v>
      </c>
      <c r="F2942" t="s">
        <v>11003</v>
      </c>
    </row>
    <row r="2943" spans="1:6" x14ac:dyDescent="0.3">
      <c r="A2943">
        <v>29624</v>
      </c>
      <c r="B2943" t="s">
        <v>11004</v>
      </c>
      <c r="C2943" t="s">
        <v>11005</v>
      </c>
      <c r="D2943" t="s">
        <v>11006</v>
      </c>
      <c r="E2943" t="s">
        <v>942</v>
      </c>
      <c r="F2943" t="s">
        <v>11007</v>
      </c>
    </row>
    <row r="2944" spans="1:6" x14ac:dyDescent="0.3">
      <c r="A2944">
        <v>29625</v>
      </c>
      <c r="B2944" t="s">
        <v>6256</v>
      </c>
      <c r="C2944" t="s">
        <v>11008</v>
      </c>
      <c r="D2944" t="s">
        <v>11009</v>
      </c>
      <c r="E2944" t="s">
        <v>3093</v>
      </c>
      <c r="F2944" t="s">
        <v>11010</v>
      </c>
    </row>
    <row r="2945" spans="1:6" x14ac:dyDescent="0.3">
      <c r="A2945">
        <v>29626</v>
      </c>
      <c r="B2945" t="s">
        <v>11011</v>
      </c>
      <c r="C2945" t="s">
        <v>11012</v>
      </c>
      <c r="D2945" t="s">
        <v>11013</v>
      </c>
      <c r="E2945" t="s">
        <v>9</v>
      </c>
      <c r="F2945" t="s">
        <v>11014</v>
      </c>
    </row>
    <row r="2946" spans="1:6" x14ac:dyDescent="0.3">
      <c r="A2946">
        <v>29627</v>
      </c>
      <c r="B2946" t="s">
        <v>11015</v>
      </c>
      <c r="C2946" t="s">
        <v>11016</v>
      </c>
      <c r="D2946" t="s">
        <v>11017</v>
      </c>
      <c r="E2946" t="s">
        <v>9</v>
      </c>
      <c r="F2946" t="s">
        <v>11018</v>
      </c>
    </row>
    <row r="2947" spans="1:6" x14ac:dyDescent="0.3">
      <c r="A2947">
        <v>29628</v>
      </c>
      <c r="B2947" t="s">
        <v>11019</v>
      </c>
      <c r="C2947" t="s">
        <v>11020</v>
      </c>
      <c r="D2947" t="s">
        <v>11021</v>
      </c>
      <c r="E2947" t="s">
        <v>9</v>
      </c>
      <c r="F2947" t="s">
        <v>11022</v>
      </c>
    </row>
    <row r="2948" spans="1:6" x14ac:dyDescent="0.3">
      <c r="A2948">
        <v>29629</v>
      </c>
      <c r="B2948" t="s">
        <v>11023</v>
      </c>
      <c r="C2948" t="s">
        <v>11024</v>
      </c>
      <c r="D2948" t="s">
        <v>11025</v>
      </c>
      <c r="E2948" t="s">
        <v>814</v>
      </c>
      <c r="F2948" t="s">
        <v>11026</v>
      </c>
    </row>
    <row r="2949" spans="1:6" x14ac:dyDescent="0.3">
      <c r="A2949">
        <v>29639</v>
      </c>
      <c r="B2949" t="s">
        <v>11027</v>
      </c>
      <c r="C2949" t="s">
        <v>11028</v>
      </c>
      <c r="D2949" t="s">
        <v>11029</v>
      </c>
      <c r="E2949" t="s">
        <v>814</v>
      </c>
      <c r="F2949" t="s">
        <v>11030</v>
      </c>
    </row>
    <row r="2950" spans="1:6" x14ac:dyDescent="0.3">
      <c r="A2950">
        <v>29640</v>
      </c>
      <c r="B2950" t="s">
        <v>11031</v>
      </c>
      <c r="C2950" t="s">
        <v>11032</v>
      </c>
      <c r="D2950" t="s">
        <v>11033</v>
      </c>
      <c r="E2950" t="s">
        <v>9</v>
      </c>
      <c r="F2950" t="s">
        <v>11034</v>
      </c>
    </row>
    <row r="2951" spans="1:6" x14ac:dyDescent="0.3">
      <c r="A2951">
        <v>29641</v>
      </c>
      <c r="B2951" t="s">
        <v>11035</v>
      </c>
      <c r="C2951" t="s">
        <v>11036</v>
      </c>
      <c r="D2951" t="s">
        <v>11037</v>
      </c>
      <c r="E2951" t="s">
        <v>9</v>
      </c>
      <c r="F2951" t="s">
        <v>11038</v>
      </c>
    </row>
    <row r="2952" spans="1:6" x14ac:dyDescent="0.3">
      <c r="A2952">
        <v>29642</v>
      </c>
      <c r="B2952" t="s">
        <v>11039</v>
      </c>
      <c r="C2952" t="s">
        <v>11040</v>
      </c>
      <c r="D2952" t="s">
        <v>11041</v>
      </c>
      <c r="E2952" t="s">
        <v>22</v>
      </c>
      <c r="F2952" t="s">
        <v>11042</v>
      </c>
    </row>
    <row r="2953" spans="1:6" x14ac:dyDescent="0.3">
      <c r="A2953">
        <v>29643</v>
      </c>
      <c r="B2953" t="s">
        <v>11043</v>
      </c>
      <c r="C2953" t="s">
        <v>8567</v>
      </c>
      <c r="D2953" t="s">
        <v>11044</v>
      </c>
      <c r="E2953" t="s">
        <v>9</v>
      </c>
      <c r="F2953" t="s">
        <v>11045</v>
      </c>
    </row>
    <row r="2954" spans="1:6" x14ac:dyDescent="0.3">
      <c r="A2954">
        <v>29644</v>
      </c>
      <c r="B2954" t="s">
        <v>11046</v>
      </c>
      <c r="C2954" t="s">
        <v>11047</v>
      </c>
      <c r="D2954" t="s">
        <v>11048</v>
      </c>
      <c r="E2954" t="s">
        <v>9</v>
      </c>
      <c r="F2954" t="s">
        <v>11049</v>
      </c>
    </row>
    <row r="2955" spans="1:6" x14ac:dyDescent="0.3">
      <c r="A2955">
        <v>29645</v>
      </c>
      <c r="B2955" t="s">
        <v>5774</v>
      </c>
      <c r="C2955" t="s">
        <v>11050</v>
      </c>
      <c r="D2955" t="s">
        <v>11051</v>
      </c>
      <c r="E2955" t="s">
        <v>814</v>
      </c>
      <c r="F2955" t="s">
        <v>11052</v>
      </c>
    </row>
    <row r="2956" spans="1:6" x14ac:dyDescent="0.3">
      <c r="A2956">
        <v>29646</v>
      </c>
      <c r="B2956" t="s">
        <v>11053</v>
      </c>
      <c r="C2956" t="s">
        <v>11054</v>
      </c>
      <c r="D2956" t="s">
        <v>11055</v>
      </c>
      <c r="E2956" t="s">
        <v>822</v>
      </c>
      <c r="F2956" t="s">
        <v>11056</v>
      </c>
    </row>
    <row r="2957" spans="1:6" hidden="1" x14ac:dyDescent="0.3">
      <c r="A2957">
        <v>29647</v>
      </c>
      <c r="B2957" t="s">
        <v>11057</v>
      </c>
      <c r="C2957" t="s">
        <v>11058</v>
      </c>
      <c r="D2957" t="s">
        <v>11059</v>
      </c>
      <c r="E2957" t="s">
        <v>818</v>
      </c>
      <c r="F2957" t="s">
        <v>11060</v>
      </c>
    </row>
    <row r="2958" spans="1:6" x14ac:dyDescent="0.3">
      <c r="A2958">
        <v>29658</v>
      </c>
      <c r="B2958" t="s">
        <v>11061</v>
      </c>
      <c r="C2958" t="s">
        <v>11062</v>
      </c>
      <c r="D2958" t="s">
        <v>11063</v>
      </c>
      <c r="E2958" t="s">
        <v>942</v>
      </c>
      <c r="F2958" t="s">
        <v>11064</v>
      </c>
    </row>
    <row r="2959" spans="1:6" x14ac:dyDescent="0.3">
      <c r="A2959">
        <v>29662</v>
      </c>
      <c r="B2959" t="s">
        <v>11065</v>
      </c>
      <c r="C2959" t="s">
        <v>4026</v>
      </c>
      <c r="D2959" t="s">
        <v>11066</v>
      </c>
      <c r="E2959" t="s">
        <v>9</v>
      </c>
      <c r="F2959" t="s">
        <v>11067</v>
      </c>
    </row>
    <row r="2960" spans="1:6" x14ac:dyDescent="0.3">
      <c r="A2960">
        <v>29663</v>
      </c>
      <c r="B2960" t="s">
        <v>11068</v>
      </c>
      <c r="C2960" t="s">
        <v>11069</v>
      </c>
      <c r="D2960" t="s">
        <v>11070</v>
      </c>
      <c r="E2960" t="s">
        <v>9</v>
      </c>
      <c r="F2960" t="s">
        <v>11071</v>
      </c>
    </row>
    <row r="2961" spans="1:6" x14ac:dyDescent="0.3">
      <c r="A2961">
        <v>29664</v>
      </c>
      <c r="B2961" t="s">
        <v>11072</v>
      </c>
      <c r="C2961" t="s">
        <v>11073</v>
      </c>
      <c r="D2961" t="s">
        <v>11074</v>
      </c>
      <c r="E2961" t="s">
        <v>849</v>
      </c>
      <c r="F2961" t="s">
        <v>11075</v>
      </c>
    </row>
    <row r="2962" spans="1:6" x14ac:dyDescent="0.3">
      <c r="A2962">
        <v>29665</v>
      </c>
      <c r="B2962" t="s">
        <v>11076</v>
      </c>
      <c r="C2962" t="s">
        <v>11077</v>
      </c>
      <c r="D2962" t="s">
        <v>11078</v>
      </c>
      <c r="E2962" t="s">
        <v>849</v>
      </c>
      <c r="F2962" t="s">
        <v>11079</v>
      </c>
    </row>
    <row r="2963" spans="1:6" x14ac:dyDescent="0.3">
      <c r="A2963">
        <v>29666</v>
      </c>
      <c r="B2963" t="s">
        <v>11080</v>
      </c>
      <c r="C2963" t="s">
        <v>11077</v>
      </c>
      <c r="D2963" t="s">
        <v>11081</v>
      </c>
      <c r="E2963" t="s">
        <v>9</v>
      </c>
      <c r="F2963" t="s">
        <v>11082</v>
      </c>
    </row>
    <row r="2964" spans="1:6" x14ac:dyDescent="0.3">
      <c r="A2964">
        <v>29667</v>
      </c>
      <c r="B2964" t="s">
        <v>11083</v>
      </c>
      <c r="C2964" t="s">
        <v>11084</v>
      </c>
      <c r="D2964" t="s">
        <v>11085</v>
      </c>
      <c r="E2964" t="s">
        <v>9</v>
      </c>
      <c r="F2964" t="s">
        <v>11086</v>
      </c>
    </row>
    <row r="2965" spans="1:6" x14ac:dyDescent="0.3">
      <c r="A2965">
        <v>29668</v>
      </c>
      <c r="B2965" t="s">
        <v>11087</v>
      </c>
      <c r="C2965" t="s">
        <v>11088</v>
      </c>
      <c r="D2965" t="s">
        <v>11089</v>
      </c>
      <c r="E2965" t="s">
        <v>9</v>
      </c>
      <c r="F2965" t="s">
        <v>11090</v>
      </c>
    </row>
    <row r="2966" spans="1:6" x14ac:dyDescent="0.3">
      <c r="A2966">
        <v>29669</v>
      </c>
      <c r="B2966" t="s">
        <v>11091</v>
      </c>
      <c r="C2966" t="s">
        <v>11092</v>
      </c>
      <c r="D2966" t="s">
        <v>11093</v>
      </c>
      <c r="E2966" t="s">
        <v>9</v>
      </c>
      <c r="F2966" t="s">
        <v>11094</v>
      </c>
    </row>
    <row r="2967" spans="1:6" x14ac:dyDescent="0.3">
      <c r="A2967">
        <v>29670</v>
      </c>
      <c r="B2967" t="s">
        <v>11095</v>
      </c>
      <c r="C2967" t="s">
        <v>11092</v>
      </c>
      <c r="D2967" t="s">
        <v>11096</v>
      </c>
      <c r="E2967" t="s">
        <v>22</v>
      </c>
      <c r="F2967" t="s">
        <v>11097</v>
      </c>
    </row>
    <row r="2968" spans="1:6" x14ac:dyDescent="0.3">
      <c r="A2968">
        <v>29671</v>
      </c>
      <c r="B2968" t="s">
        <v>11098</v>
      </c>
      <c r="C2968" t="s">
        <v>11099</v>
      </c>
      <c r="D2968" t="s">
        <v>11100</v>
      </c>
      <c r="E2968" t="s">
        <v>9</v>
      </c>
      <c r="F2968" t="s">
        <v>11101</v>
      </c>
    </row>
    <row r="2969" spans="1:6" x14ac:dyDescent="0.3">
      <c r="A2969">
        <v>29672</v>
      </c>
      <c r="B2969" t="s">
        <v>11102</v>
      </c>
      <c r="C2969" t="s">
        <v>11103</v>
      </c>
      <c r="D2969" t="s">
        <v>11104</v>
      </c>
      <c r="E2969" t="s">
        <v>9</v>
      </c>
      <c r="F2969" t="s">
        <v>11105</v>
      </c>
    </row>
    <row r="2970" spans="1:6" x14ac:dyDescent="0.3">
      <c r="A2970">
        <v>29673</v>
      </c>
      <c r="B2970" t="s">
        <v>11106</v>
      </c>
      <c r="C2970" t="s">
        <v>11107</v>
      </c>
      <c r="D2970" t="s">
        <v>11108</v>
      </c>
      <c r="E2970" t="s">
        <v>22</v>
      </c>
      <c r="F2970" t="s">
        <v>11109</v>
      </c>
    </row>
    <row r="2971" spans="1:6" x14ac:dyDescent="0.3">
      <c r="A2971">
        <v>29674</v>
      </c>
      <c r="B2971" t="s">
        <v>4036</v>
      </c>
      <c r="C2971" t="s">
        <v>4587</v>
      </c>
      <c r="D2971" t="s">
        <v>11110</v>
      </c>
      <c r="E2971" t="s">
        <v>22</v>
      </c>
      <c r="F2971" t="s">
        <v>11111</v>
      </c>
    </row>
    <row r="2972" spans="1:6" x14ac:dyDescent="0.3">
      <c r="A2972">
        <v>29675</v>
      </c>
      <c r="B2972" t="s">
        <v>11112</v>
      </c>
      <c r="C2972" t="s">
        <v>11113</v>
      </c>
      <c r="D2972" t="s">
        <v>11114</v>
      </c>
      <c r="E2972" t="s">
        <v>9</v>
      </c>
      <c r="F2972" t="s">
        <v>11115</v>
      </c>
    </row>
    <row r="2973" spans="1:6" x14ac:dyDescent="0.3">
      <c r="A2973">
        <v>29676</v>
      </c>
      <c r="B2973" t="s">
        <v>11116</v>
      </c>
      <c r="C2973" t="s">
        <v>11117</v>
      </c>
      <c r="D2973" t="s">
        <v>11118</v>
      </c>
      <c r="E2973" t="s">
        <v>849</v>
      </c>
      <c r="F2973" t="s">
        <v>11119</v>
      </c>
    </row>
    <row r="2974" spans="1:6" x14ac:dyDescent="0.3">
      <c r="A2974">
        <v>29677</v>
      </c>
      <c r="B2974" t="s">
        <v>11120</v>
      </c>
      <c r="C2974" t="s">
        <v>11117</v>
      </c>
      <c r="D2974" t="s">
        <v>11118</v>
      </c>
      <c r="E2974" t="s">
        <v>849</v>
      </c>
      <c r="F2974" t="s">
        <v>11121</v>
      </c>
    </row>
    <row r="2975" spans="1:6" x14ac:dyDescent="0.3">
      <c r="A2975">
        <v>29678</v>
      </c>
      <c r="B2975" t="s">
        <v>11122</v>
      </c>
      <c r="C2975" t="s">
        <v>11123</v>
      </c>
      <c r="D2975" t="s">
        <v>11124</v>
      </c>
      <c r="E2975" t="s">
        <v>849</v>
      </c>
      <c r="F2975" t="s">
        <v>11125</v>
      </c>
    </row>
    <row r="2976" spans="1:6" x14ac:dyDescent="0.3">
      <c r="A2976">
        <v>29679</v>
      </c>
      <c r="B2976" t="s">
        <v>1282</v>
      </c>
      <c r="C2976" t="s">
        <v>11126</v>
      </c>
      <c r="D2976" t="s">
        <v>11127</v>
      </c>
      <c r="E2976" t="s">
        <v>9</v>
      </c>
      <c r="F2976" t="s">
        <v>11128</v>
      </c>
    </row>
    <row r="2977" spans="1:6" x14ac:dyDescent="0.3">
      <c r="A2977">
        <v>29680</v>
      </c>
      <c r="B2977" t="s">
        <v>11129</v>
      </c>
      <c r="C2977" t="s">
        <v>11130</v>
      </c>
      <c r="D2977" t="s">
        <v>11131</v>
      </c>
      <c r="E2977" t="s">
        <v>814</v>
      </c>
      <c r="F2977" t="s">
        <v>11132</v>
      </c>
    </row>
    <row r="2978" spans="1:6" hidden="1" x14ac:dyDescent="0.3">
      <c r="A2978">
        <v>29681</v>
      </c>
      <c r="B2978" t="s">
        <v>11133</v>
      </c>
      <c r="C2978" t="s">
        <v>11134</v>
      </c>
      <c r="D2978" t="s">
        <v>11135</v>
      </c>
      <c r="F2978" t="s">
        <v>11136</v>
      </c>
    </row>
    <row r="2979" spans="1:6" x14ac:dyDescent="0.3">
      <c r="A2979">
        <v>29682</v>
      </c>
      <c r="B2979" t="s">
        <v>11137</v>
      </c>
      <c r="C2979" t="s">
        <v>11138</v>
      </c>
      <c r="D2979" t="s">
        <v>11139</v>
      </c>
      <c r="E2979" t="s">
        <v>22</v>
      </c>
      <c r="F2979" t="s">
        <v>11140</v>
      </c>
    </row>
    <row r="2980" spans="1:6" x14ac:dyDescent="0.3">
      <c r="A2980">
        <v>29683</v>
      </c>
      <c r="B2980" t="s">
        <v>11141</v>
      </c>
      <c r="C2980" t="s">
        <v>11142</v>
      </c>
      <c r="D2980" t="s">
        <v>11143</v>
      </c>
      <c r="E2980" t="s">
        <v>9</v>
      </c>
      <c r="F2980" t="s">
        <v>11144</v>
      </c>
    </row>
    <row r="2981" spans="1:6" x14ac:dyDescent="0.3">
      <c r="A2981">
        <v>29684</v>
      </c>
      <c r="B2981" t="s">
        <v>11145</v>
      </c>
      <c r="C2981" t="s">
        <v>11146</v>
      </c>
      <c r="D2981" t="s">
        <v>11147</v>
      </c>
      <c r="E2981" t="s">
        <v>9</v>
      </c>
      <c r="F2981" t="s">
        <v>11148</v>
      </c>
    </row>
    <row r="2982" spans="1:6" x14ac:dyDescent="0.3">
      <c r="A2982">
        <v>29685</v>
      </c>
      <c r="B2982" t="s">
        <v>11149</v>
      </c>
      <c r="C2982" t="s">
        <v>11150</v>
      </c>
      <c r="D2982" t="s">
        <v>11151</v>
      </c>
      <c r="E2982" t="s">
        <v>9</v>
      </c>
      <c r="F2982" t="s">
        <v>11152</v>
      </c>
    </row>
    <row r="2983" spans="1:6" x14ac:dyDescent="0.3">
      <c r="A2983">
        <v>29686</v>
      </c>
      <c r="B2983" t="s">
        <v>11153</v>
      </c>
      <c r="C2983" t="s">
        <v>11154</v>
      </c>
      <c r="D2983" t="s">
        <v>11155</v>
      </c>
      <c r="E2983" t="s">
        <v>22</v>
      </c>
      <c r="F2983" t="s">
        <v>11156</v>
      </c>
    </row>
    <row r="2984" spans="1:6" hidden="1" x14ac:dyDescent="0.3">
      <c r="A2984">
        <v>29687</v>
      </c>
      <c r="B2984" t="s">
        <v>11157</v>
      </c>
      <c r="C2984" t="s">
        <v>11158</v>
      </c>
      <c r="D2984" t="s">
        <v>11159</v>
      </c>
      <c r="F2984" t="s">
        <v>11160</v>
      </c>
    </row>
    <row r="2985" spans="1:6" x14ac:dyDescent="0.3">
      <c r="A2985">
        <v>29688</v>
      </c>
      <c r="B2985" t="s">
        <v>11161</v>
      </c>
      <c r="C2985" t="s">
        <v>11162</v>
      </c>
      <c r="D2985" t="s">
        <v>11163</v>
      </c>
      <c r="E2985" t="s">
        <v>9</v>
      </c>
      <c r="F2985" t="s">
        <v>11164</v>
      </c>
    </row>
    <row r="2986" spans="1:6" x14ac:dyDescent="0.3">
      <c r="A2986">
        <v>29689</v>
      </c>
      <c r="B2986" t="s">
        <v>11165</v>
      </c>
      <c r="C2986" t="s">
        <v>11166</v>
      </c>
      <c r="D2986" t="s">
        <v>11167</v>
      </c>
      <c r="E2986" t="s">
        <v>805</v>
      </c>
      <c r="F2986" t="s">
        <v>11168</v>
      </c>
    </row>
    <row r="2987" spans="1:6" x14ac:dyDescent="0.3">
      <c r="A2987">
        <v>29690</v>
      </c>
      <c r="B2987" t="s">
        <v>11169</v>
      </c>
      <c r="C2987" t="s">
        <v>11170</v>
      </c>
      <c r="D2987" t="s">
        <v>11171</v>
      </c>
      <c r="E2987" t="s">
        <v>805</v>
      </c>
      <c r="F2987" t="s">
        <v>11172</v>
      </c>
    </row>
    <row r="2988" spans="1:6" x14ac:dyDescent="0.3">
      <c r="A2988">
        <v>29691</v>
      </c>
      <c r="B2988" t="s">
        <v>11116</v>
      </c>
      <c r="C2988" t="s">
        <v>11117</v>
      </c>
      <c r="D2988" t="s">
        <v>11118</v>
      </c>
      <c r="E2988" t="s">
        <v>805</v>
      </c>
      <c r="F2988" t="s">
        <v>11173</v>
      </c>
    </row>
    <row r="2989" spans="1:6" hidden="1" x14ac:dyDescent="0.3">
      <c r="A2989">
        <v>29692</v>
      </c>
      <c r="B2989" t="s">
        <v>11174</v>
      </c>
      <c r="C2989" t="s">
        <v>6799</v>
      </c>
      <c r="D2989" t="s">
        <v>6800</v>
      </c>
      <c r="F2989" t="s">
        <v>11175</v>
      </c>
    </row>
    <row r="2990" spans="1:6" hidden="1" x14ac:dyDescent="0.3">
      <c r="A2990">
        <v>29693</v>
      </c>
      <c r="B2990" t="s">
        <v>11116</v>
      </c>
      <c r="C2990" t="s">
        <v>11117</v>
      </c>
      <c r="D2990" t="s">
        <v>11118</v>
      </c>
      <c r="F2990" t="s">
        <v>11176</v>
      </c>
    </row>
    <row r="2991" spans="1:6" x14ac:dyDescent="0.3">
      <c r="A2991">
        <v>29694</v>
      </c>
      <c r="B2991" t="s">
        <v>11177</v>
      </c>
      <c r="C2991" t="s">
        <v>11178</v>
      </c>
      <c r="D2991" t="s">
        <v>11179</v>
      </c>
      <c r="E2991" t="s">
        <v>805</v>
      </c>
      <c r="F2991" t="s">
        <v>11180</v>
      </c>
    </row>
    <row r="2992" spans="1:6" x14ac:dyDescent="0.3">
      <c r="A2992">
        <v>29695</v>
      </c>
      <c r="B2992" t="s">
        <v>11181</v>
      </c>
      <c r="C2992" t="s">
        <v>11182</v>
      </c>
      <c r="D2992" t="s">
        <v>11183</v>
      </c>
      <c r="E2992" t="s">
        <v>9</v>
      </c>
      <c r="F2992" t="s">
        <v>11184</v>
      </c>
    </row>
    <row r="2993" spans="1:6" x14ac:dyDescent="0.3">
      <c r="A2993">
        <v>29696</v>
      </c>
      <c r="B2993" t="s">
        <v>11185</v>
      </c>
      <c r="C2993" t="s">
        <v>11186</v>
      </c>
      <c r="D2993" t="s">
        <v>11187</v>
      </c>
      <c r="E2993" t="s">
        <v>942</v>
      </c>
      <c r="F2993" t="s">
        <v>11188</v>
      </c>
    </row>
    <row r="2994" spans="1:6" x14ac:dyDescent="0.3">
      <c r="A2994">
        <v>29697</v>
      </c>
      <c r="B2994" t="s">
        <v>11189</v>
      </c>
      <c r="C2994" t="s">
        <v>11190</v>
      </c>
      <c r="D2994" t="s">
        <v>11191</v>
      </c>
      <c r="E2994" t="s">
        <v>822</v>
      </c>
      <c r="F2994" t="s">
        <v>11192</v>
      </c>
    </row>
    <row r="2995" spans="1:6" x14ac:dyDescent="0.3">
      <c r="A2995">
        <v>29698</v>
      </c>
      <c r="B2995" t="s">
        <v>11193</v>
      </c>
      <c r="C2995" t="s">
        <v>11194</v>
      </c>
      <c r="D2995" t="s">
        <v>11195</v>
      </c>
      <c r="E2995" t="s">
        <v>9</v>
      </c>
      <c r="F2995" t="s">
        <v>11196</v>
      </c>
    </row>
    <row r="2996" spans="1:6" x14ac:dyDescent="0.3">
      <c r="A2996">
        <v>29699</v>
      </c>
      <c r="B2996" t="s">
        <v>11197</v>
      </c>
      <c r="C2996" t="s">
        <v>11198</v>
      </c>
      <c r="D2996" t="s">
        <v>11199</v>
      </c>
      <c r="E2996" t="s">
        <v>849</v>
      </c>
      <c r="F2996" t="s">
        <v>11200</v>
      </c>
    </row>
    <row r="2997" spans="1:6" x14ac:dyDescent="0.3">
      <c r="A2997">
        <v>29700</v>
      </c>
      <c r="B2997" t="s">
        <v>11201</v>
      </c>
      <c r="C2997" t="s">
        <v>11202</v>
      </c>
      <c r="D2997" t="s">
        <v>11203</v>
      </c>
      <c r="E2997" t="s">
        <v>22</v>
      </c>
      <c r="F2997" t="s">
        <v>11204</v>
      </c>
    </row>
    <row r="2998" spans="1:6" x14ac:dyDescent="0.3">
      <c r="A2998">
        <v>29701</v>
      </c>
      <c r="B2998" t="s">
        <v>11205</v>
      </c>
      <c r="C2998" t="s">
        <v>11206</v>
      </c>
      <c r="D2998" t="s">
        <v>11207</v>
      </c>
      <c r="E2998" t="s">
        <v>822</v>
      </c>
      <c r="F2998" t="s">
        <v>11208</v>
      </c>
    </row>
    <row r="2999" spans="1:6" x14ac:dyDescent="0.3">
      <c r="A2999">
        <v>29702</v>
      </c>
      <c r="B2999" t="s">
        <v>11209</v>
      </c>
      <c r="C2999" t="s">
        <v>11210</v>
      </c>
      <c r="D2999" t="s">
        <v>11211</v>
      </c>
      <c r="E2999" t="s">
        <v>849</v>
      </c>
      <c r="F2999" t="s">
        <v>11212</v>
      </c>
    </row>
    <row r="3000" spans="1:6" x14ac:dyDescent="0.3">
      <c r="A3000">
        <v>29703</v>
      </c>
      <c r="B3000" t="s">
        <v>11213</v>
      </c>
      <c r="C3000" t="s">
        <v>11214</v>
      </c>
      <c r="D3000" t="s">
        <v>11215</v>
      </c>
      <c r="E3000" t="s">
        <v>849</v>
      </c>
      <c r="F3000" t="s">
        <v>11216</v>
      </c>
    </row>
    <row r="3001" spans="1:6" x14ac:dyDescent="0.3">
      <c r="A3001">
        <v>29704</v>
      </c>
      <c r="B3001" t="s">
        <v>1117</v>
      </c>
      <c r="C3001" t="s">
        <v>11217</v>
      </c>
      <c r="D3001" t="s">
        <v>11218</v>
      </c>
      <c r="E3001" t="s">
        <v>849</v>
      </c>
      <c r="F3001" t="s">
        <v>11219</v>
      </c>
    </row>
    <row r="3002" spans="1:6" x14ac:dyDescent="0.3">
      <c r="A3002">
        <v>29705</v>
      </c>
      <c r="B3002" t="s">
        <v>11220</v>
      </c>
      <c r="C3002" t="s">
        <v>11221</v>
      </c>
      <c r="D3002" t="s">
        <v>11222</v>
      </c>
      <c r="E3002" t="s">
        <v>9</v>
      </c>
      <c r="F3002" t="s">
        <v>11223</v>
      </c>
    </row>
    <row r="3003" spans="1:6" x14ac:dyDescent="0.3">
      <c r="A3003">
        <v>29706</v>
      </c>
      <c r="B3003" t="s">
        <v>11224</v>
      </c>
      <c r="C3003" t="s">
        <v>11225</v>
      </c>
      <c r="D3003" t="s">
        <v>11226</v>
      </c>
      <c r="E3003" t="s">
        <v>822</v>
      </c>
      <c r="F3003" t="s">
        <v>11227</v>
      </c>
    </row>
    <row r="3004" spans="1:6" x14ac:dyDescent="0.3">
      <c r="A3004">
        <v>29707</v>
      </c>
      <c r="B3004" t="s">
        <v>11228</v>
      </c>
      <c r="C3004" t="s">
        <v>11229</v>
      </c>
      <c r="D3004" t="s">
        <v>11230</v>
      </c>
      <c r="E3004" t="s">
        <v>849</v>
      </c>
      <c r="F3004" t="s">
        <v>11231</v>
      </c>
    </row>
    <row r="3005" spans="1:6" x14ac:dyDescent="0.3">
      <c r="A3005">
        <v>29709</v>
      </c>
      <c r="B3005" t="s">
        <v>11232</v>
      </c>
      <c r="C3005" t="s">
        <v>11233</v>
      </c>
      <c r="D3005" t="s">
        <v>11234</v>
      </c>
      <c r="E3005" t="s">
        <v>9</v>
      </c>
      <c r="F3005" t="s">
        <v>11235</v>
      </c>
    </row>
    <row r="3006" spans="1:6" x14ac:dyDescent="0.3">
      <c r="A3006">
        <v>29710</v>
      </c>
      <c r="B3006" t="s">
        <v>5805</v>
      </c>
      <c r="C3006" t="s">
        <v>11236</v>
      </c>
      <c r="D3006" t="s">
        <v>11237</v>
      </c>
      <c r="E3006" t="s">
        <v>9</v>
      </c>
      <c r="F3006" t="s">
        <v>11238</v>
      </c>
    </row>
    <row r="3007" spans="1:6" x14ac:dyDescent="0.3">
      <c r="A3007">
        <v>34201</v>
      </c>
      <c r="B3007" t="s">
        <v>11239</v>
      </c>
      <c r="C3007" t="s">
        <v>6046</v>
      </c>
      <c r="D3007" t="s">
        <v>11240</v>
      </c>
      <c r="E3007" t="s">
        <v>867</v>
      </c>
      <c r="F3007" t="s">
        <v>11241</v>
      </c>
    </row>
    <row r="3008" spans="1:6" x14ac:dyDescent="0.3">
      <c r="A3008">
        <v>34202</v>
      </c>
      <c r="B3008" t="s">
        <v>11242</v>
      </c>
      <c r="C3008" t="s">
        <v>11243</v>
      </c>
      <c r="D3008" t="s">
        <v>11244</v>
      </c>
      <c r="E3008" t="s">
        <v>9</v>
      </c>
      <c r="F3008" t="s">
        <v>11245</v>
      </c>
    </row>
    <row r="3009" spans="1:6" x14ac:dyDescent="0.3">
      <c r="A3009">
        <v>34203</v>
      </c>
      <c r="B3009" t="s">
        <v>11246</v>
      </c>
      <c r="C3009" t="s">
        <v>11247</v>
      </c>
      <c r="D3009" t="s">
        <v>11248</v>
      </c>
      <c r="E3009" t="s">
        <v>9</v>
      </c>
      <c r="F3009" t="s">
        <v>11249</v>
      </c>
    </row>
    <row r="3010" spans="1:6" x14ac:dyDescent="0.3">
      <c r="A3010">
        <v>34204</v>
      </c>
      <c r="B3010" t="s">
        <v>11250</v>
      </c>
      <c r="C3010" t="s">
        <v>11251</v>
      </c>
      <c r="D3010" t="s">
        <v>11252</v>
      </c>
      <c r="E3010" t="s">
        <v>9</v>
      </c>
      <c r="F3010" t="s">
        <v>11253</v>
      </c>
    </row>
    <row r="3011" spans="1:6" x14ac:dyDescent="0.3">
      <c r="A3011">
        <v>34205</v>
      </c>
      <c r="B3011" t="s">
        <v>11254</v>
      </c>
      <c r="C3011" t="s">
        <v>11255</v>
      </c>
      <c r="D3011" t="s">
        <v>11256</v>
      </c>
      <c r="E3011" t="s">
        <v>9</v>
      </c>
      <c r="F3011" t="s">
        <v>11257</v>
      </c>
    </row>
    <row r="3012" spans="1:6" x14ac:dyDescent="0.3">
      <c r="A3012">
        <v>34206</v>
      </c>
      <c r="B3012" t="s">
        <v>11258</v>
      </c>
      <c r="C3012" t="s">
        <v>2887</v>
      </c>
      <c r="D3012" t="s">
        <v>11259</v>
      </c>
      <c r="E3012" t="s">
        <v>867</v>
      </c>
      <c r="F3012" t="s">
        <v>11260</v>
      </c>
    </row>
    <row r="3013" spans="1:6" x14ac:dyDescent="0.3">
      <c r="A3013">
        <v>34207</v>
      </c>
      <c r="B3013" t="s">
        <v>11261</v>
      </c>
      <c r="C3013" t="s">
        <v>11262</v>
      </c>
      <c r="D3013" t="s">
        <v>11263</v>
      </c>
      <c r="E3013" t="s">
        <v>849</v>
      </c>
      <c r="F3013" t="s">
        <v>11264</v>
      </c>
    </row>
    <row r="3014" spans="1:6" x14ac:dyDescent="0.3">
      <c r="A3014">
        <v>34208</v>
      </c>
      <c r="B3014" t="s">
        <v>10605</v>
      </c>
      <c r="C3014" t="s">
        <v>11265</v>
      </c>
      <c r="E3014" t="s">
        <v>9</v>
      </c>
      <c r="F3014" t="s">
        <v>11266</v>
      </c>
    </row>
    <row r="3015" spans="1:6" hidden="1" x14ac:dyDescent="0.3">
      <c r="A3015">
        <v>34209</v>
      </c>
      <c r="B3015" t="s">
        <v>11267</v>
      </c>
      <c r="C3015" t="s">
        <v>2857</v>
      </c>
      <c r="D3015" t="s">
        <v>11268</v>
      </c>
      <c r="E3015" t="s">
        <v>818</v>
      </c>
      <c r="F3015" t="s">
        <v>11269</v>
      </c>
    </row>
    <row r="3016" spans="1:6" x14ac:dyDescent="0.3">
      <c r="A3016">
        <v>34210</v>
      </c>
      <c r="B3016" t="s">
        <v>11270</v>
      </c>
      <c r="C3016" t="s">
        <v>11271</v>
      </c>
      <c r="D3016" t="s">
        <v>11272</v>
      </c>
      <c r="E3016" t="s">
        <v>9</v>
      </c>
      <c r="F3016" t="s">
        <v>11273</v>
      </c>
    </row>
    <row r="3017" spans="1:6" x14ac:dyDescent="0.3">
      <c r="A3017">
        <v>34211</v>
      </c>
      <c r="B3017" t="s">
        <v>11274</v>
      </c>
      <c r="C3017" t="s">
        <v>4099</v>
      </c>
      <c r="D3017" t="s">
        <v>11275</v>
      </c>
      <c r="E3017" t="s">
        <v>849</v>
      </c>
      <c r="F3017" t="s">
        <v>11276</v>
      </c>
    </row>
    <row r="3018" spans="1:6" x14ac:dyDescent="0.3">
      <c r="A3018">
        <v>34212</v>
      </c>
      <c r="B3018" t="s">
        <v>11277</v>
      </c>
      <c r="C3018" t="s">
        <v>11278</v>
      </c>
      <c r="D3018" t="s">
        <v>11279</v>
      </c>
      <c r="E3018" t="s">
        <v>849</v>
      </c>
      <c r="F3018" t="s">
        <v>11280</v>
      </c>
    </row>
    <row r="3019" spans="1:6" x14ac:dyDescent="0.3">
      <c r="A3019">
        <v>34213</v>
      </c>
      <c r="B3019" t="s">
        <v>11281</v>
      </c>
      <c r="C3019" t="s">
        <v>11282</v>
      </c>
      <c r="D3019" t="s">
        <v>11283</v>
      </c>
      <c r="E3019" t="s">
        <v>22</v>
      </c>
      <c r="F3019" t="s">
        <v>11284</v>
      </c>
    </row>
    <row r="3020" spans="1:6" x14ac:dyDescent="0.3">
      <c r="A3020">
        <v>34214</v>
      </c>
      <c r="B3020" t="s">
        <v>11285</v>
      </c>
      <c r="C3020" t="s">
        <v>11286</v>
      </c>
      <c r="D3020" t="s">
        <v>11287</v>
      </c>
      <c r="E3020" t="s">
        <v>814</v>
      </c>
      <c r="F3020" t="s">
        <v>11288</v>
      </c>
    </row>
    <row r="3021" spans="1:6" x14ac:dyDescent="0.3">
      <c r="A3021">
        <v>34215</v>
      </c>
      <c r="B3021" t="s">
        <v>11289</v>
      </c>
      <c r="C3021" t="s">
        <v>11290</v>
      </c>
      <c r="D3021" t="s">
        <v>11291</v>
      </c>
      <c r="E3021" t="s">
        <v>849</v>
      </c>
      <c r="F3021" t="s">
        <v>11292</v>
      </c>
    </row>
    <row r="3022" spans="1:6" x14ac:dyDescent="0.3">
      <c r="A3022">
        <v>34216</v>
      </c>
      <c r="B3022" t="s">
        <v>11293</v>
      </c>
      <c r="C3022" t="s">
        <v>11294</v>
      </c>
      <c r="D3022" t="s">
        <v>11295</v>
      </c>
      <c r="E3022" t="s">
        <v>9</v>
      </c>
      <c r="F3022" t="s">
        <v>11296</v>
      </c>
    </row>
    <row r="3023" spans="1:6" x14ac:dyDescent="0.3">
      <c r="A3023">
        <v>34217</v>
      </c>
      <c r="B3023" t="s">
        <v>4553</v>
      </c>
      <c r="C3023" t="s">
        <v>11297</v>
      </c>
      <c r="D3023" t="s">
        <v>11298</v>
      </c>
      <c r="E3023" t="s">
        <v>849</v>
      </c>
      <c r="F3023" t="s">
        <v>11299</v>
      </c>
    </row>
    <row r="3024" spans="1:6" x14ac:dyDescent="0.3">
      <c r="A3024">
        <v>34218</v>
      </c>
      <c r="B3024" t="s">
        <v>11300</v>
      </c>
      <c r="C3024" t="s">
        <v>11301</v>
      </c>
      <c r="D3024" t="s">
        <v>11302</v>
      </c>
      <c r="E3024" t="s">
        <v>9</v>
      </c>
      <c r="F3024" t="s">
        <v>11303</v>
      </c>
    </row>
    <row r="3025" spans="1:6" x14ac:dyDescent="0.3">
      <c r="A3025">
        <v>34219</v>
      </c>
      <c r="B3025" t="s">
        <v>11304</v>
      </c>
      <c r="C3025" t="s">
        <v>3571</v>
      </c>
      <c r="D3025" t="s">
        <v>11305</v>
      </c>
      <c r="E3025" t="s">
        <v>9</v>
      </c>
      <c r="F3025" t="s">
        <v>11306</v>
      </c>
    </row>
    <row r="3026" spans="1:6" x14ac:dyDescent="0.3">
      <c r="A3026">
        <v>34220</v>
      </c>
      <c r="B3026" t="s">
        <v>11307</v>
      </c>
      <c r="C3026" t="s">
        <v>11308</v>
      </c>
      <c r="D3026" t="s">
        <v>11309</v>
      </c>
      <c r="E3026" t="s">
        <v>9</v>
      </c>
      <c r="F3026" t="s">
        <v>11310</v>
      </c>
    </row>
    <row r="3027" spans="1:6" x14ac:dyDescent="0.3">
      <c r="A3027">
        <v>34221</v>
      </c>
      <c r="B3027" t="s">
        <v>11311</v>
      </c>
      <c r="C3027" t="s">
        <v>6864</v>
      </c>
      <c r="D3027" t="s">
        <v>11312</v>
      </c>
      <c r="E3027" t="s">
        <v>849</v>
      </c>
      <c r="F3027" t="s">
        <v>11313</v>
      </c>
    </row>
    <row r="3028" spans="1:6" x14ac:dyDescent="0.3">
      <c r="A3028">
        <v>34222</v>
      </c>
      <c r="B3028" t="s">
        <v>11314</v>
      </c>
      <c r="C3028" t="s">
        <v>11315</v>
      </c>
      <c r="D3028" t="s">
        <v>11316</v>
      </c>
      <c r="E3028" t="s">
        <v>849</v>
      </c>
      <c r="F3028" t="s">
        <v>11317</v>
      </c>
    </row>
    <row r="3029" spans="1:6" x14ac:dyDescent="0.3">
      <c r="A3029">
        <v>34223</v>
      </c>
      <c r="B3029" t="s">
        <v>11318</v>
      </c>
      <c r="C3029" t="s">
        <v>11319</v>
      </c>
      <c r="D3029" t="s">
        <v>11320</v>
      </c>
      <c r="E3029" t="s">
        <v>9</v>
      </c>
      <c r="F3029" t="s">
        <v>11321</v>
      </c>
    </row>
    <row r="3030" spans="1:6" x14ac:dyDescent="0.3">
      <c r="A3030">
        <v>34224</v>
      </c>
      <c r="B3030" t="s">
        <v>11322</v>
      </c>
      <c r="C3030" t="s">
        <v>11323</v>
      </c>
      <c r="D3030" t="s">
        <v>11324</v>
      </c>
      <c r="E3030" t="s">
        <v>9</v>
      </c>
      <c r="F3030" t="s">
        <v>11325</v>
      </c>
    </row>
    <row r="3031" spans="1:6" x14ac:dyDescent="0.3">
      <c r="A3031">
        <v>34225</v>
      </c>
      <c r="B3031" t="s">
        <v>11326</v>
      </c>
      <c r="C3031" t="s">
        <v>11327</v>
      </c>
      <c r="D3031" t="s">
        <v>11328</v>
      </c>
      <c r="E3031" t="s">
        <v>9</v>
      </c>
      <c r="F3031" t="s">
        <v>11329</v>
      </c>
    </row>
    <row r="3032" spans="1:6" x14ac:dyDescent="0.3">
      <c r="A3032">
        <v>34226</v>
      </c>
      <c r="B3032" t="s">
        <v>11330</v>
      </c>
      <c r="C3032" t="s">
        <v>11331</v>
      </c>
      <c r="E3032" t="s">
        <v>849</v>
      </c>
      <c r="F3032" t="s">
        <v>11332</v>
      </c>
    </row>
    <row r="3033" spans="1:6" x14ac:dyDescent="0.3">
      <c r="A3033">
        <v>34227</v>
      </c>
      <c r="B3033" t="s">
        <v>11333</v>
      </c>
      <c r="C3033" t="s">
        <v>11334</v>
      </c>
      <c r="D3033" t="s">
        <v>11335</v>
      </c>
      <c r="E3033" t="s">
        <v>849</v>
      </c>
      <c r="F3033" t="s">
        <v>11336</v>
      </c>
    </row>
    <row r="3034" spans="1:6" x14ac:dyDescent="0.3">
      <c r="A3034">
        <v>34228</v>
      </c>
      <c r="B3034" t="s">
        <v>11337</v>
      </c>
      <c r="C3034" t="s">
        <v>2239</v>
      </c>
      <c r="D3034" t="s">
        <v>11338</v>
      </c>
      <c r="E3034" t="s">
        <v>867</v>
      </c>
      <c r="F3034" t="s">
        <v>11339</v>
      </c>
    </row>
    <row r="3035" spans="1:6" x14ac:dyDescent="0.3">
      <c r="A3035">
        <v>34229</v>
      </c>
      <c r="B3035" t="s">
        <v>11340</v>
      </c>
      <c r="C3035" t="s">
        <v>11341</v>
      </c>
      <c r="D3035" t="s">
        <v>11342</v>
      </c>
      <c r="E3035" t="s">
        <v>867</v>
      </c>
      <c r="F3035" t="s">
        <v>11343</v>
      </c>
    </row>
    <row r="3036" spans="1:6" x14ac:dyDescent="0.3">
      <c r="A3036">
        <v>34230</v>
      </c>
      <c r="B3036" t="s">
        <v>11344</v>
      </c>
      <c r="C3036" t="s">
        <v>11345</v>
      </c>
      <c r="D3036" t="s">
        <v>11346</v>
      </c>
      <c r="E3036" t="s">
        <v>9</v>
      </c>
      <c r="F3036" t="s">
        <v>11347</v>
      </c>
    </row>
    <row r="3037" spans="1:6" x14ac:dyDescent="0.3">
      <c r="A3037">
        <v>34231</v>
      </c>
      <c r="B3037" t="s">
        <v>11348</v>
      </c>
      <c r="C3037" t="s">
        <v>11349</v>
      </c>
      <c r="D3037" t="s">
        <v>11350</v>
      </c>
      <c r="E3037" t="s">
        <v>805</v>
      </c>
      <c r="F3037" t="s">
        <v>11351</v>
      </c>
    </row>
    <row r="3038" spans="1:6" x14ac:dyDescent="0.3">
      <c r="A3038">
        <v>34232</v>
      </c>
      <c r="B3038" t="s">
        <v>11352</v>
      </c>
      <c r="C3038" t="s">
        <v>11353</v>
      </c>
      <c r="E3038" t="s">
        <v>805</v>
      </c>
      <c r="F3038" t="s">
        <v>11354</v>
      </c>
    </row>
    <row r="3039" spans="1:6" x14ac:dyDescent="0.3">
      <c r="A3039">
        <v>34233</v>
      </c>
      <c r="B3039" t="s">
        <v>11355</v>
      </c>
      <c r="C3039" t="s">
        <v>11356</v>
      </c>
      <c r="D3039" t="s">
        <v>11357</v>
      </c>
      <c r="E3039" t="s">
        <v>9</v>
      </c>
      <c r="F3039" t="s">
        <v>11358</v>
      </c>
    </row>
    <row r="3040" spans="1:6" x14ac:dyDescent="0.3">
      <c r="A3040">
        <v>34234</v>
      </c>
      <c r="B3040" t="s">
        <v>11359</v>
      </c>
      <c r="C3040" t="s">
        <v>11360</v>
      </c>
      <c r="D3040" t="s">
        <v>11361</v>
      </c>
      <c r="E3040" t="s">
        <v>814</v>
      </c>
      <c r="F3040" t="s">
        <v>11362</v>
      </c>
    </row>
    <row r="3041" spans="1:6" x14ac:dyDescent="0.3">
      <c r="A3041">
        <v>34235</v>
      </c>
      <c r="B3041" t="s">
        <v>11363</v>
      </c>
      <c r="C3041" t="s">
        <v>11364</v>
      </c>
      <c r="D3041" t="s">
        <v>11365</v>
      </c>
      <c r="E3041" t="s">
        <v>814</v>
      </c>
      <c r="F3041" t="s">
        <v>11366</v>
      </c>
    </row>
    <row r="3042" spans="1:6" x14ac:dyDescent="0.3">
      <c r="A3042">
        <v>34236</v>
      </c>
      <c r="B3042" t="s">
        <v>11367</v>
      </c>
      <c r="C3042" t="s">
        <v>11368</v>
      </c>
      <c r="D3042" t="s">
        <v>11369</v>
      </c>
      <c r="E3042" t="s">
        <v>9</v>
      </c>
      <c r="F3042" t="s">
        <v>11370</v>
      </c>
    </row>
    <row r="3043" spans="1:6" x14ac:dyDescent="0.3">
      <c r="A3043">
        <v>34237</v>
      </c>
      <c r="B3043" t="s">
        <v>11371</v>
      </c>
      <c r="C3043" t="s">
        <v>11372</v>
      </c>
      <c r="D3043" t="s">
        <v>11373</v>
      </c>
      <c r="E3043" t="s">
        <v>814</v>
      </c>
      <c r="F3043" t="s">
        <v>11374</v>
      </c>
    </row>
    <row r="3044" spans="1:6" x14ac:dyDescent="0.3">
      <c r="A3044">
        <v>34238</v>
      </c>
      <c r="B3044" t="s">
        <v>11375</v>
      </c>
      <c r="C3044" t="s">
        <v>11376</v>
      </c>
      <c r="D3044" t="s">
        <v>11377</v>
      </c>
      <c r="E3044" t="s">
        <v>9</v>
      </c>
      <c r="F3044" t="s">
        <v>11378</v>
      </c>
    </row>
    <row r="3045" spans="1:6" x14ac:dyDescent="0.3">
      <c r="A3045">
        <v>34239</v>
      </c>
      <c r="B3045" t="s">
        <v>11379</v>
      </c>
      <c r="C3045" t="s">
        <v>11380</v>
      </c>
      <c r="D3045" t="s">
        <v>11381</v>
      </c>
      <c r="E3045" t="s">
        <v>9</v>
      </c>
      <c r="F3045" t="s">
        <v>11382</v>
      </c>
    </row>
    <row r="3046" spans="1:6" x14ac:dyDescent="0.3">
      <c r="A3046">
        <v>34240</v>
      </c>
      <c r="B3046" t="s">
        <v>11383</v>
      </c>
      <c r="C3046" t="s">
        <v>11384</v>
      </c>
      <c r="D3046" t="s">
        <v>11385</v>
      </c>
      <c r="E3046" t="s">
        <v>22</v>
      </c>
      <c r="F3046" t="s">
        <v>11386</v>
      </c>
    </row>
    <row r="3047" spans="1:6" x14ac:dyDescent="0.3">
      <c r="A3047">
        <v>34241</v>
      </c>
      <c r="B3047" t="s">
        <v>11387</v>
      </c>
      <c r="C3047" t="s">
        <v>11388</v>
      </c>
      <c r="D3047" t="s">
        <v>11389</v>
      </c>
      <c r="E3047" t="s">
        <v>822</v>
      </c>
      <c r="F3047" t="s">
        <v>11390</v>
      </c>
    </row>
    <row r="3048" spans="1:6" x14ac:dyDescent="0.3">
      <c r="A3048">
        <v>34246</v>
      </c>
      <c r="B3048" t="s">
        <v>11391</v>
      </c>
      <c r="C3048" t="s">
        <v>11392</v>
      </c>
      <c r="D3048" t="s">
        <v>11393</v>
      </c>
      <c r="E3048" t="s">
        <v>22</v>
      </c>
      <c r="F3048" t="s">
        <v>11394</v>
      </c>
    </row>
    <row r="3049" spans="1:6" x14ac:dyDescent="0.3">
      <c r="A3049">
        <v>34248</v>
      </c>
      <c r="B3049" t="s">
        <v>11395</v>
      </c>
      <c r="C3049" t="s">
        <v>11396</v>
      </c>
      <c r="D3049" t="s">
        <v>11397</v>
      </c>
      <c r="E3049" t="s">
        <v>867</v>
      </c>
      <c r="F3049" t="s">
        <v>11398</v>
      </c>
    </row>
    <row r="3050" spans="1:6" x14ac:dyDescent="0.3">
      <c r="A3050">
        <v>34249</v>
      </c>
      <c r="B3050" t="s">
        <v>11399</v>
      </c>
      <c r="C3050" t="s">
        <v>11400</v>
      </c>
      <c r="D3050" t="s">
        <v>11401</v>
      </c>
      <c r="E3050" t="s">
        <v>9</v>
      </c>
      <c r="F3050" t="s">
        <v>11402</v>
      </c>
    </row>
    <row r="3051" spans="1:6" x14ac:dyDescent="0.3">
      <c r="A3051">
        <v>34250</v>
      </c>
      <c r="B3051" t="s">
        <v>11098</v>
      </c>
      <c r="C3051" t="s">
        <v>11403</v>
      </c>
      <c r="D3051" t="s">
        <v>11404</v>
      </c>
      <c r="E3051" t="s">
        <v>9</v>
      </c>
      <c r="F3051" t="s">
        <v>11405</v>
      </c>
    </row>
    <row r="3052" spans="1:6" x14ac:dyDescent="0.3">
      <c r="A3052">
        <v>34251</v>
      </c>
      <c r="B3052" t="s">
        <v>11406</v>
      </c>
      <c r="C3052" t="s">
        <v>11407</v>
      </c>
      <c r="D3052" t="s">
        <v>11408</v>
      </c>
      <c r="E3052" t="s">
        <v>822</v>
      </c>
      <c r="F3052" t="s">
        <v>11409</v>
      </c>
    </row>
    <row r="3053" spans="1:6" x14ac:dyDescent="0.3">
      <c r="A3053">
        <v>34252</v>
      </c>
      <c r="B3053" t="s">
        <v>1880</v>
      </c>
      <c r="C3053" t="s">
        <v>11410</v>
      </c>
      <c r="D3053" t="s">
        <v>11411</v>
      </c>
      <c r="E3053" t="s">
        <v>9</v>
      </c>
      <c r="F3053" t="s">
        <v>11412</v>
      </c>
    </row>
    <row r="3054" spans="1:6" x14ac:dyDescent="0.3">
      <c r="A3054">
        <v>34253</v>
      </c>
      <c r="B3054" t="s">
        <v>11413</v>
      </c>
      <c r="C3054" t="s">
        <v>11414</v>
      </c>
      <c r="D3054" t="s">
        <v>11415</v>
      </c>
      <c r="E3054" t="s">
        <v>9</v>
      </c>
      <c r="F3054" t="s">
        <v>11416</v>
      </c>
    </row>
    <row r="3055" spans="1:6" x14ac:dyDescent="0.3">
      <c r="A3055">
        <v>34254</v>
      </c>
      <c r="B3055" t="s">
        <v>11363</v>
      </c>
      <c r="C3055" t="s">
        <v>11364</v>
      </c>
      <c r="D3055" t="s">
        <v>11417</v>
      </c>
      <c r="E3055" t="s">
        <v>9</v>
      </c>
      <c r="F3055" t="s">
        <v>11418</v>
      </c>
    </row>
    <row r="3056" spans="1:6" x14ac:dyDescent="0.3">
      <c r="A3056">
        <v>34255</v>
      </c>
      <c r="B3056" t="s">
        <v>11419</v>
      </c>
      <c r="C3056" t="s">
        <v>11420</v>
      </c>
      <c r="D3056" t="s">
        <v>11421</v>
      </c>
      <c r="E3056" t="s">
        <v>814</v>
      </c>
      <c r="F3056" t="s">
        <v>11422</v>
      </c>
    </row>
    <row r="3057" spans="1:6" x14ac:dyDescent="0.3">
      <c r="A3057">
        <v>34258</v>
      </c>
      <c r="B3057" t="s">
        <v>11423</v>
      </c>
      <c r="C3057" t="s">
        <v>11424</v>
      </c>
      <c r="D3057" t="s">
        <v>11425</v>
      </c>
      <c r="E3057" t="s">
        <v>9</v>
      </c>
      <c r="F3057" t="s">
        <v>11426</v>
      </c>
    </row>
    <row r="3058" spans="1:6" x14ac:dyDescent="0.3">
      <c r="A3058">
        <v>34259</v>
      </c>
      <c r="B3058" t="s">
        <v>11427</v>
      </c>
      <c r="C3058" t="s">
        <v>11428</v>
      </c>
      <c r="D3058" t="s">
        <v>11429</v>
      </c>
      <c r="E3058" t="s">
        <v>9</v>
      </c>
      <c r="F3058" t="s">
        <v>11430</v>
      </c>
    </row>
    <row r="3059" spans="1:6" x14ac:dyDescent="0.3">
      <c r="A3059">
        <v>34260</v>
      </c>
      <c r="B3059" t="s">
        <v>11431</v>
      </c>
      <c r="C3059" t="s">
        <v>5408</v>
      </c>
      <c r="D3059" t="s">
        <v>11432</v>
      </c>
      <c r="E3059" t="s">
        <v>9</v>
      </c>
      <c r="F3059" t="s">
        <v>11433</v>
      </c>
    </row>
    <row r="3060" spans="1:6" x14ac:dyDescent="0.3">
      <c r="A3060">
        <v>34261</v>
      </c>
      <c r="B3060" t="s">
        <v>11434</v>
      </c>
      <c r="C3060" t="s">
        <v>11435</v>
      </c>
      <c r="D3060" t="s">
        <v>11436</v>
      </c>
      <c r="E3060" t="s">
        <v>9</v>
      </c>
      <c r="F3060" t="s">
        <v>11437</v>
      </c>
    </row>
    <row r="3061" spans="1:6" hidden="1" x14ac:dyDescent="0.3">
      <c r="A3061">
        <v>34262</v>
      </c>
      <c r="B3061" t="s">
        <v>11438</v>
      </c>
      <c r="C3061" t="s">
        <v>11439</v>
      </c>
      <c r="D3061" t="s">
        <v>11440</v>
      </c>
      <c r="F3061" t="s">
        <v>11441</v>
      </c>
    </row>
    <row r="3062" spans="1:6" hidden="1" x14ac:dyDescent="0.3">
      <c r="A3062">
        <v>34263</v>
      </c>
      <c r="B3062" t="s">
        <v>11442</v>
      </c>
      <c r="D3062" t="s">
        <v>11443</v>
      </c>
      <c r="E3062" t="s">
        <v>9</v>
      </c>
      <c r="F3062" t="s">
        <v>11444</v>
      </c>
    </row>
    <row r="3063" spans="1:6" x14ac:dyDescent="0.3">
      <c r="A3063">
        <v>34264</v>
      </c>
      <c r="B3063" t="s">
        <v>11445</v>
      </c>
      <c r="C3063" t="s">
        <v>11446</v>
      </c>
      <c r="D3063" t="s">
        <v>11447</v>
      </c>
      <c r="E3063" t="s">
        <v>822</v>
      </c>
      <c r="F3063" t="s">
        <v>11448</v>
      </c>
    </row>
    <row r="3064" spans="1:6" x14ac:dyDescent="0.3">
      <c r="A3064">
        <v>34265</v>
      </c>
      <c r="B3064" t="s">
        <v>11449</v>
      </c>
      <c r="C3064" t="s">
        <v>11450</v>
      </c>
      <c r="D3064" t="s">
        <v>11451</v>
      </c>
      <c r="E3064" t="s">
        <v>9</v>
      </c>
      <c r="F3064" t="s">
        <v>11452</v>
      </c>
    </row>
    <row r="3065" spans="1:6" x14ac:dyDescent="0.3">
      <c r="A3065">
        <v>34266</v>
      </c>
      <c r="B3065" t="s">
        <v>11453</v>
      </c>
      <c r="C3065" t="s">
        <v>11454</v>
      </c>
      <c r="D3065" t="s">
        <v>11455</v>
      </c>
      <c r="E3065" t="s">
        <v>22</v>
      </c>
      <c r="F3065" t="s">
        <v>11456</v>
      </c>
    </row>
    <row r="3066" spans="1:6" x14ac:dyDescent="0.3">
      <c r="A3066">
        <v>34267</v>
      </c>
      <c r="B3066" t="s">
        <v>11457</v>
      </c>
      <c r="C3066" t="s">
        <v>11458</v>
      </c>
      <c r="D3066" t="s">
        <v>11459</v>
      </c>
      <c r="E3066" t="s">
        <v>9</v>
      </c>
      <c r="F3066" t="s">
        <v>11460</v>
      </c>
    </row>
    <row r="3067" spans="1:6" x14ac:dyDescent="0.3">
      <c r="A3067">
        <v>34268</v>
      </c>
      <c r="B3067" t="s">
        <v>11461</v>
      </c>
      <c r="C3067" t="s">
        <v>11462</v>
      </c>
      <c r="D3067" t="s">
        <v>11463</v>
      </c>
      <c r="E3067" t="s">
        <v>9</v>
      </c>
      <c r="F3067" t="s">
        <v>11464</v>
      </c>
    </row>
    <row r="3068" spans="1:6" x14ac:dyDescent="0.3">
      <c r="A3068">
        <v>34269</v>
      </c>
      <c r="B3068" t="s">
        <v>11465</v>
      </c>
      <c r="C3068" t="s">
        <v>831</v>
      </c>
      <c r="D3068" t="s">
        <v>11466</v>
      </c>
      <c r="E3068" t="s">
        <v>942</v>
      </c>
      <c r="F3068" t="s">
        <v>11467</v>
      </c>
    </row>
    <row r="3069" spans="1:6" x14ac:dyDescent="0.3">
      <c r="A3069">
        <v>34270</v>
      </c>
      <c r="B3069" t="s">
        <v>11468</v>
      </c>
      <c r="C3069" t="s">
        <v>831</v>
      </c>
      <c r="D3069" t="s">
        <v>11469</v>
      </c>
      <c r="E3069" t="s">
        <v>9</v>
      </c>
      <c r="F3069" t="s">
        <v>11470</v>
      </c>
    </row>
    <row r="3070" spans="1:6" x14ac:dyDescent="0.3">
      <c r="A3070">
        <v>34271</v>
      </c>
      <c r="B3070" t="s">
        <v>11471</v>
      </c>
      <c r="C3070" t="s">
        <v>11472</v>
      </c>
      <c r="D3070" t="s">
        <v>11473</v>
      </c>
      <c r="E3070" t="s">
        <v>9</v>
      </c>
      <c r="F3070" t="s">
        <v>11474</v>
      </c>
    </row>
    <row r="3071" spans="1:6" x14ac:dyDescent="0.3">
      <c r="A3071">
        <v>34272</v>
      </c>
      <c r="B3071" t="s">
        <v>11475</v>
      </c>
      <c r="C3071" t="s">
        <v>11476</v>
      </c>
      <c r="D3071" t="s">
        <v>11477</v>
      </c>
      <c r="E3071" t="s">
        <v>9</v>
      </c>
      <c r="F3071" t="s">
        <v>11478</v>
      </c>
    </row>
    <row r="3072" spans="1:6" x14ac:dyDescent="0.3">
      <c r="A3072">
        <v>34273</v>
      </c>
      <c r="B3072" t="s">
        <v>10108</v>
      </c>
      <c r="C3072" t="s">
        <v>11479</v>
      </c>
      <c r="D3072" t="s">
        <v>11480</v>
      </c>
      <c r="E3072" t="s">
        <v>9</v>
      </c>
      <c r="F3072" t="s">
        <v>11481</v>
      </c>
    </row>
    <row r="3073" spans="1:6" x14ac:dyDescent="0.3">
      <c r="A3073">
        <v>34274</v>
      </c>
      <c r="B3073" t="s">
        <v>11482</v>
      </c>
      <c r="C3073" t="s">
        <v>11483</v>
      </c>
      <c r="D3073" t="s">
        <v>11484</v>
      </c>
      <c r="E3073" t="s">
        <v>9</v>
      </c>
      <c r="F3073" t="s">
        <v>11485</v>
      </c>
    </row>
    <row r="3074" spans="1:6" x14ac:dyDescent="0.3">
      <c r="A3074">
        <v>34275</v>
      </c>
      <c r="B3074" t="s">
        <v>3053</v>
      </c>
      <c r="C3074" t="s">
        <v>11486</v>
      </c>
      <c r="D3074" t="s">
        <v>11487</v>
      </c>
      <c r="E3074" t="s">
        <v>9</v>
      </c>
      <c r="F3074" t="s">
        <v>11488</v>
      </c>
    </row>
    <row r="3075" spans="1:6" x14ac:dyDescent="0.3">
      <c r="A3075">
        <v>34276</v>
      </c>
      <c r="B3075" t="s">
        <v>11489</v>
      </c>
      <c r="C3075" t="s">
        <v>11490</v>
      </c>
      <c r="D3075" t="s">
        <v>11491</v>
      </c>
      <c r="E3075" t="s">
        <v>942</v>
      </c>
      <c r="F3075" t="s">
        <v>11492</v>
      </c>
    </row>
    <row r="3076" spans="1:6" x14ac:dyDescent="0.3">
      <c r="A3076">
        <v>34277</v>
      </c>
      <c r="B3076" t="s">
        <v>11493</v>
      </c>
      <c r="C3076" t="s">
        <v>5454</v>
      </c>
      <c r="D3076" t="s">
        <v>5455</v>
      </c>
      <c r="E3076" t="s">
        <v>9</v>
      </c>
      <c r="F3076" t="s">
        <v>11494</v>
      </c>
    </row>
    <row r="3077" spans="1:6" x14ac:dyDescent="0.3">
      <c r="A3077">
        <v>34278</v>
      </c>
      <c r="B3077" t="s">
        <v>11495</v>
      </c>
      <c r="C3077" t="s">
        <v>6205</v>
      </c>
      <c r="D3077" t="s">
        <v>11496</v>
      </c>
      <c r="E3077" t="s">
        <v>9</v>
      </c>
      <c r="F3077" t="s">
        <v>11497</v>
      </c>
    </row>
    <row r="3078" spans="1:6" x14ac:dyDescent="0.3">
      <c r="A3078">
        <v>34279</v>
      </c>
      <c r="B3078" t="s">
        <v>11498</v>
      </c>
      <c r="C3078" t="s">
        <v>11499</v>
      </c>
      <c r="D3078" t="s">
        <v>11500</v>
      </c>
      <c r="E3078" t="s">
        <v>9</v>
      </c>
      <c r="F3078" t="s">
        <v>11501</v>
      </c>
    </row>
    <row r="3079" spans="1:6" x14ac:dyDescent="0.3">
      <c r="A3079">
        <v>34280</v>
      </c>
      <c r="B3079" t="s">
        <v>11502</v>
      </c>
      <c r="C3079" t="s">
        <v>1889</v>
      </c>
      <c r="D3079" t="s">
        <v>11503</v>
      </c>
      <c r="E3079" t="s">
        <v>867</v>
      </c>
      <c r="F3079" t="s">
        <v>11504</v>
      </c>
    </row>
    <row r="3080" spans="1:6" x14ac:dyDescent="0.3">
      <c r="A3080">
        <v>34281</v>
      </c>
      <c r="B3080" t="s">
        <v>11505</v>
      </c>
      <c r="C3080" t="s">
        <v>3691</v>
      </c>
      <c r="D3080" t="s">
        <v>11506</v>
      </c>
      <c r="E3080" t="s">
        <v>9</v>
      </c>
      <c r="F3080" t="s">
        <v>11507</v>
      </c>
    </row>
    <row r="3081" spans="1:6" x14ac:dyDescent="0.3">
      <c r="A3081">
        <v>34282</v>
      </c>
      <c r="B3081" t="s">
        <v>11508</v>
      </c>
      <c r="C3081" t="s">
        <v>2373</v>
      </c>
      <c r="D3081" t="s">
        <v>11509</v>
      </c>
      <c r="E3081" t="s">
        <v>814</v>
      </c>
      <c r="F3081" t="s">
        <v>11510</v>
      </c>
    </row>
    <row r="3082" spans="1:6" x14ac:dyDescent="0.3">
      <c r="A3082">
        <v>34283</v>
      </c>
      <c r="B3082" t="s">
        <v>11511</v>
      </c>
      <c r="C3082" t="s">
        <v>11512</v>
      </c>
      <c r="D3082" t="s">
        <v>11513</v>
      </c>
      <c r="E3082" t="s">
        <v>822</v>
      </c>
      <c r="F3082" t="s">
        <v>11514</v>
      </c>
    </row>
    <row r="3083" spans="1:6" hidden="1" x14ac:dyDescent="0.3">
      <c r="A3083">
        <v>34284</v>
      </c>
      <c r="B3083" t="s">
        <v>11515</v>
      </c>
      <c r="C3083" t="s">
        <v>11516</v>
      </c>
      <c r="D3083" t="s">
        <v>11517</v>
      </c>
      <c r="F3083" t="s">
        <v>11518</v>
      </c>
    </row>
    <row r="3084" spans="1:6" x14ac:dyDescent="0.3">
      <c r="A3084">
        <v>34285</v>
      </c>
      <c r="B3084" t="s">
        <v>11519</v>
      </c>
      <c r="C3084" t="s">
        <v>11520</v>
      </c>
      <c r="D3084" t="s">
        <v>11521</v>
      </c>
      <c r="E3084" t="s">
        <v>822</v>
      </c>
      <c r="F3084" t="s">
        <v>11522</v>
      </c>
    </row>
    <row r="3085" spans="1:6" x14ac:dyDescent="0.3">
      <c r="A3085">
        <v>34286</v>
      </c>
      <c r="B3085" t="s">
        <v>11523</v>
      </c>
      <c r="C3085" t="s">
        <v>9973</v>
      </c>
      <c r="D3085" t="s">
        <v>11524</v>
      </c>
      <c r="E3085" t="s">
        <v>9</v>
      </c>
      <c r="F3085" t="s">
        <v>11525</v>
      </c>
    </row>
    <row r="3086" spans="1:6" x14ac:dyDescent="0.3">
      <c r="A3086">
        <v>34287</v>
      </c>
      <c r="B3086" t="s">
        <v>11526</v>
      </c>
      <c r="C3086" t="s">
        <v>831</v>
      </c>
      <c r="D3086" t="s">
        <v>11527</v>
      </c>
      <c r="E3086" t="s">
        <v>9</v>
      </c>
      <c r="F3086" t="s">
        <v>11528</v>
      </c>
    </row>
    <row r="3087" spans="1:6" x14ac:dyDescent="0.3">
      <c r="A3087">
        <v>34288</v>
      </c>
      <c r="B3087" t="s">
        <v>11529</v>
      </c>
      <c r="C3087" t="s">
        <v>11530</v>
      </c>
      <c r="D3087" t="s">
        <v>11531</v>
      </c>
      <c r="E3087" t="s">
        <v>9</v>
      </c>
      <c r="F3087" t="s">
        <v>11532</v>
      </c>
    </row>
    <row r="3088" spans="1:6" x14ac:dyDescent="0.3">
      <c r="A3088">
        <v>34289</v>
      </c>
      <c r="B3088" t="s">
        <v>11533</v>
      </c>
      <c r="C3088" t="s">
        <v>11534</v>
      </c>
      <c r="D3088" t="s">
        <v>11535</v>
      </c>
      <c r="E3088" t="s">
        <v>9</v>
      </c>
      <c r="F3088" t="s">
        <v>11536</v>
      </c>
    </row>
    <row r="3089" spans="1:6" hidden="1" x14ac:dyDescent="0.3">
      <c r="A3089">
        <v>34290</v>
      </c>
      <c r="B3089" t="s">
        <v>11537</v>
      </c>
      <c r="D3089" t="s">
        <v>11538</v>
      </c>
      <c r="E3089" t="s">
        <v>814</v>
      </c>
      <c r="F3089" t="s">
        <v>11539</v>
      </c>
    </row>
    <row r="3090" spans="1:6" x14ac:dyDescent="0.3">
      <c r="A3090">
        <v>34291</v>
      </c>
      <c r="B3090" t="s">
        <v>11540</v>
      </c>
      <c r="C3090" t="s">
        <v>11541</v>
      </c>
      <c r="D3090" t="s">
        <v>11542</v>
      </c>
      <c r="E3090" t="s">
        <v>9</v>
      </c>
      <c r="F3090" t="s">
        <v>11543</v>
      </c>
    </row>
    <row r="3091" spans="1:6" x14ac:dyDescent="0.3">
      <c r="A3091">
        <v>34292</v>
      </c>
      <c r="B3091" t="s">
        <v>11544</v>
      </c>
      <c r="C3091" t="s">
        <v>9998</v>
      </c>
      <c r="D3091" t="s">
        <v>11545</v>
      </c>
      <c r="E3091" t="s">
        <v>805</v>
      </c>
      <c r="F3091" t="s">
        <v>11546</v>
      </c>
    </row>
    <row r="3092" spans="1:6" x14ac:dyDescent="0.3">
      <c r="A3092">
        <v>34294</v>
      </c>
      <c r="B3092" t="s">
        <v>11547</v>
      </c>
      <c r="C3092" t="s">
        <v>11548</v>
      </c>
      <c r="D3092" t="s">
        <v>11549</v>
      </c>
      <c r="E3092" t="s">
        <v>844</v>
      </c>
      <c r="F3092" t="s">
        <v>11550</v>
      </c>
    </row>
    <row r="3093" spans="1:6" x14ac:dyDescent="0.3">
      <c r="A3093">
        <v>34295</v>
      </c>
      <c r="B3093" t="s">
        <v>11551</v>
      </c>
      <c r="C3093" t="s">
        <v>11552</v>
      </c>
      <c r="D3093" t="s">
        <v>11553</v>
      </c>
      <c r="E3093" t="s">
        <v>22</v>
      </c>
      <c r="F3093" t="s">
        <v>11554</v>
      </c>
    </row>
    <row r="3094" spans="1:6" x14ac:dyDescent="0.3">
      <c r="A3094">
        <v>34296</v>
      </c>
      <c r="B3094" t="s">
        <v>11555</v>
      </c>
      <c r="C3094" t="s">
        <v>11556</v>
      </c>
      <c r="D3094" t="s">
        <v>11557</v>
      </c>
      <c r="E3094" t="s">
        <v>9</v>
      </c>
      <c r="F3094" t="s">
        <v>11558</v>
      </c>
    </row>
    <row r="3095" spans="1:6" x14ac:dyDescent="0.3">
      <c r="A3095">
        <v>34297</v>
      </c>
      <c r="B3095" t="s">
        <v>11559</v>
      </c>
      <c r="C3095" t="s">
        <v>11560</v>
      </c>
      <c r="D3095" t="s">
        <v>11561</v>
      </c>
      <c r="E3095" t="s">
        <v>9</v>
      </c>
      <c r="F3095" t="s">
        <v>11562</v>
      </c>
    </row>
    <row r="3096" spans="1:6" x14ac:dyDescent="0.3">
      <c r="A3096">
        <v>34298</v>
      </c>
      <c r="B3096" t="s">
        <v>11563</v>
      </c>
      <c r="C3096" t="s">
        <v>11564</v>
      </c>
      <c r="D3096" t="s">
        <v>11565</v>
      </c>
      <c r="E3096" t="s">
        <v>867</v>
      </c>
      <c r="F3096" t="s">
        <v>11566</v>
      </c>
    </row>
    <row r="3097" spans="1:6" x14ac:dyDescent="0.3">
      <c r="A3097">
        <v>34299</v>
      </c>
      <c r="B3097" t="s">
        <v>11567</v>
      </c>
      <c r="C3097" t="s">
        <v>11568</v>
      </c>
      <c r="D3097" t="s">
        <v>11569</v>
      </c>
      <c r="E3097" t="s">
        <v>9</v>
      </c>
      <c r="F3097" t="s">
        <v>11570</v>
      </c>
    </row>
    <row r="3098" spans="1:6" x14ac:dyDescent="0.3">
      <c r="A3098">
        <v>34300</v>
      </c>
      <c r="B3098" t="s">
        <v>8802</v>
      </c>
      <c r="C3098" t="s">
        <v>11571</v>
      </c>
      <c r="D3098" t="s">
        <v>11572</v>
      </c>
      <c r="E3098" t="s">
        <v>9</v>
      </c>
      <c r="F3098" t="s">
        <v>11573</v>
      </c>
    </row>
    <row r="3099" spans="1:6" x14ac:dyDescent="0.3">
      <c r="A3099">
        <v>34301</v>
      </c>
      <c r="B3099" t="s">
        <v>11574</v>
      </c>
      <c r="C3099" t="s">
        <v>11575</v>
      </c>
      <c r="D3099" t="s">
        <v>11576</v>
      </c>
      <c r="E3099" t="s">
        <v>9</v>
      </c>
      <c r="F3099" t="s">
        <v>11577</v>
      </c>
    </row>
    <row r="3100" spans="1:6" x14ac:dyDescent="0.3">
      <c r="A3100">
        <v>34302</v>
      </c>
      <c r="B3100" t="s">
        <v>11578</v>
      </c>
      <c r="C3100" t="s">
        <v>11579</v>
      </c>
      <c r="E3100" t="s">
        <v>9</v>
      </c>
      <c r="F3100" t="s">
        <v>11580</v>
      </c>
    </row>
    <row r="3101" spans="1:6" x14ac:dyDescent="0.3">
      <c r="A3101">
        <v>34303</v>
      </c>
      <c r="B3101" t="s">
        <v>11581</v>
      </c>
      <c r="C3101" t="s">
        <v>11582</v>
      </c>
      <c r="D3101" t="s">
        <v>1378</v>
      </c>
      <c r="E3101" t="s">
        <v>9</v>
      </c>
      <c r="F3101" t="s">
        <v>11583</v>
      </c>
    </row>
    <row r="3102" spans="1:6" hidden="1" x14ac:dyDescent="0.3">
      <c r="A3102">
        <v>34304</v>
      </c>
      <c r="B3102" t="s">
        <v>11584</v>
      </c>
      <c r="C3102" t="s">
        <v>11585</v>
      </c>
      <c r="D3102" t="s">
        <v>11586</v>
      </c>
      <c r="E3102" t="s">
        <v>818</v>
      </c>
      <c r="F3102" t="s">
        <v>11587</v>
      </c>
    </row>
    <row r="3103" spans="1:6" x14ac:dyDescent="0.3">
      <c r="A3103">
        <v>34305</v>
      </c>
      <c r="B3103" t="s">
        <v>11588</v>
      </c>
      <c r="C3103" t="s">
        <v>11589</v>
      </c>
      <c r="E3103" t="s">
        <v>9</v>
      </c>
      <c r="F3103" t="s">
        <v>11590</v>
      </c>
    </row>
    <row r="3104" spans="1:6" x14ac:dyDescent="0.3">
      <c r="A3104">
        <v>34306</v>
      </c>
      <c r="B3104" t="s">
        <v>11591</v>
      </c>
      <c r="C3104" t="s">
        <v>11592</v>
      </c>
      <c r="D3104" t="s">
        <v>11593</v>
      </c>
      <c r="E3104" t="s">
        <v>867</v>
      </c>
      <c r="F3104" t="s">
        <v>11594</v>
      </c>
    </row>
    <row r="3105" spans="1:6" x14ac:dyDescent="0.3">
      <c r="A3105">
        <v>34307</v>
      </c>
      <c r="B3105" t="s">
        <v>11595</v>
      </c>
      <c r="C3105" t="s">
        <v>11596</v>
      </c>
      <c r="E3105" t="s">
        <v>2467</v>
      </c>
      <c r="F3105" t="s">
        <v>11597</v>
      </c>
    </row>
    <row r="3106" spans="1:6" x14ac:dyDescent="0.3">
      <c r="A3106">
        <v>34308</v>
      </c>
      <c r="B3106" t="s">
        <v>11598</v>
      </c>
      <c r="C3106" t="s">
        <v>11599</v>
      </c>
      <c r="D3106" t="s">
        <v>11600</v>
      </c>
      <c r="E3106" t="s">
        <v>9</v>
      </c>
      <c r="F3106" t="s">
        <v>11601</v>
      </c>
    </row>
    <row r="3107" spans="1:6" x14ac:dyDescent="0.3">
      <c r="A3107">
        <v>34309</v>
      </c>
      <c r="B3107" t="s">
        <v>3736</v>
      </c>
      <c r="C3107" t="s">
        <v>11602</v>
      </c>
      <c r="D3107" t="s">
        <v>11603</v>
      </c>
      <c r="E3107" t="s">
        <v>9</v>
      </c>
      <c r="F3107" t="s">
        <v>11604</v>
      </c>
    </row>
    <row r="3108" spans="1:6" x14ac:dyDescent="0.3">
      <c r="A3108">
        <v>34310</v>
      </c>
      <c r="B3108" t="s">
        <v>11605</v>
      </c>
      <c r="C3108" t="s">
        <v>11606</v>
      </c>
      <c r="E3108" t="s">
        <v>9</v>
      </c>
      <c r="F3108" t="s">
        <v>11607</v>
      </c>
    </row>
    <row r="3109" spans="1:6" x14ac:dyDescent="0.3">
      <c r="A3109">
        <v>34311</v>
      </c>
      <c r="B3109" t="s">
        <v>11608</v>
      </c>
      <c r="C3109" t="s">
        <v>11609</v>
      </c>
      <c r="D3109" t="s">
        <v>11610</v>
      </c>
      <c r="E3109" t="s">
        <v>849</v>
      </c>
      <c r="F3109" t="s">
        <v>11611</v>
      </c>
    </row>
    <row r="3110" spans="1:6" x14ac:dyDescent="0.3">
      <c r="A3110">
        <v>34312</v>
      </c>
      <c r="B3110" t="s">
        <v>11612</v>
      </c>
      <c r="C3110" t="s">
        <v>11613</v>
      </c>
      <c r="D3110" t="s">
        <v>11614</v>
      </c>
      <c r="E3110" t="s">
        <v>9</v>
      </c>
      <c r="F3110" t="s">
        <v>11615</v>
      </c>
    </row>
    <row r="3111" spans="1:6" x14ac:dyDescent="0.3">
      <c r="A3111">
        <v>34313</v>
      </c>
      <c r="B3111" t="s">
        <v>11616</v>
      </c>
      <c r="C3111" t="s">
        <v>11617</v>
      </c>
      <c r="D3111" t="s">
        <v>11618</v>
      </c>
      <c r="E3111" t="s">
        <v>9</v>
      </c>
      <c r="F3111" t="s">
        <v>11619</v>
      </c>
    </row>
    <row r="3112" spans="1:6" x14ac:dyDescent="0.3">
      <c r="A3112">
        <v>34314</v>
      </c>
      <c r="B3112" t="s">
        <v>11620</v>
      </c>
      <c r="C3112" t="s">
        <v>11621</v>
      </c>
      <c r="D3112" t="s">
        <v>11622</v>
      </c>
      <c r="E3112" t="s">
        <v>9</v>
      </c>
      <c r="F3112" t="s">
        <v>11623</v>
      </c>
    </row>
    <row r="3113" spans="1:6" x14ac:dyDescent="0.3">
      <c r="A3113">
        <v>34315</v>
      </c>
      <c r="B3113" t="s">
        <v>11624</v>
      </c>
      <c r="C3113" t="s">
        <v>955</v>
      </c>
      <c r="D3113" t="s">
        <v>11625</v>
      </c>
      <c r="E3113" t="s">
        <v>9</v>
      </c>
      <c r="F3113" t="s">
        <v>11626</v>
      </c>
    </row>
    <row r="3114" spans="1:6" x14ac:dyDescent="0.3">
      <c r="A3114">
        <v>34316</v>
      </c>
      <c r="B3114" t="s">
        <v>11627</v>
      </c>
      <c r="C3114" t="s">
        <v>11628</v>
      </c>
      <c r="D3114" t="s">
        <v>11629</v>
      </c>
      <c r="E3114" t="s">
        <v>9</v>
      </c>
      <c r="F3114" t="s">
        <v>11630</v>
      </c>
    </row>
    <row r="3115" spans="1:6" x14ac:dyDescent="0.3">
      <c r="A3115">
        <v>34317</v>
      </c>
      <c r="B3115" t="s">
        <v>11631</v>
      </c>
      <c r="C3115" t="s">
        <v>11632</v>
      </c>
      <c r="D3115" t="s">
        <v>11633</v>
      </c>
      <c r="E3115" t="s">
        <v>9</v>
      </c>
      <c r="F3115" t="s">
        <v>11634</v>
      </c>
    </row>
    <row r="3116" spans="1:6" x14ac:dyDescent="0.3">
      <c r="A3116">
        <v>34318</v>
      </c>
      <c r="B3116" t="s">
        <v>11635</v>
      </c>
      <c r="C3116" t="s">
        <v>11636</v>
      </c>
      <c r="D3116" t="s">
        <v>11637</v>
      </c>
      <c r="E3116" t="s">
        <v>9</v>
      </c>
      <c r="F3116" t="s">
        <v>11638</v>
      </c>
    </row>
    <row r="3117" spans="1:6" x14ac:dyDescent="0.3">
      <c r="A3117">
        <v>34319</v>
      </c>
      <c r="B3117" t="s">
        <v>11639</v>
      </c>
      <c r="C3117" t="s">
        <v>11640</v>
      </c>
      <c r="D3117" t="s">
        <v>11641</v>
      </c>
      <c r="E3117" t="s">
        <v>22</v>
      </c>
      <c r="F3117" t="s">
        <v>11642</v>
      </c>
    </row>
    <row r="3118" spans="1:6" x14ac:dyDescent="0.3">
      <c r="A3118">
        <v>34320</v>
      </c>
      <c r="B3118" t="s">
        <v>4335</v>
      </c>
      <c r="C3118" t="s">
        <v>11643</v>
      </c>
      <c r="D3118" t="s">
        <v>11644</v>
      </c>
      <c r="E3118" t="s">
        <v>22</v>
      </c>
      <c r="F3118" t="s">
        <v>11645</v>
      </c>
    </row>
    <row r="3119" spans="1:6" x14ac:dyDescent="0.3">
      <c r="A3119">
        <v>34321</v>
      </c>
      <c r="B3119" t="s">
        <v>1111</v>
      </c>
      <c r="C3119" t="s">
        <v>2449</v>
      </c>
      <c r="D3119" t="s">
        <v>11646</v>
      </c>
      <c r="E3119" t="s">
        <v>867</v>
      </c>
      <c r="F3119" t="s">
        <v>11647</v>
      </c>
    </row>
    <row r="3120" spans="1:6" x14ac:dyDescent="0.3">
      <c r="A3120">
        <v>34322</v>
      </c>
      <c r="B3120" t="s">
        <v>11648</v>
      </c>
      <c r="C3120" t="s">
        <v>11649</v>
      </c>
      <c r="D3120" t="s">
        <v>11650</v>
      </c>
      <c r="E3120" t="s">
        <v>9</v>
      </c>
      <c r="F3120" t="s">
        <v>11651</v>
      </c>
    </row>
    <row r="3121" spans="1:6" hidden="1" x14ac:dyDescent="0.3">
      <c r="A3121">
        <v>34323</v>
      </c>
      <c r="B3121" t="s">
        <v>11652</v>
      </c>
      <c r="C3121" t="s">
        <v>11653</v>
      </c>
      <c r="D3121" t="s">
        <v>11654</v>
      </c>
      <c r="F3121" t="s">
        <v>11655</v>
      </c>
    </row>
    <row r="3122" spans="1:6" x14ac:dyDescent="0.3">
      <c r="A3122">
        <v>34324</v>
      </c>
      <c r="B3122" t="s">
        <v>11656</v>
      </c>
      <c r="C3122" t="s">
        <v>11657</v>
      </c>
      <c r="D3122" t="s">
        <v>11658</v>
      </c>
      <c r="E3122" t="s">
        <v>9</v>
      </c>
      <c r="F3122" t="s">
        <v>11659</v>
      </c>
    </row>
    <row r="3123" spans="1:6" x14ac:dyDescent="0.3">
      <c r="A3123">
        <v>34325</v>
      </c>
      <c r="B3123" t="s">
        <v>11660</v>
      </c>
      <c r="C3123" t="s">
        <v>11661</v>
      </c>
      <c r="D3123" t="s">
        <v>11662</v>
      </c>
      <c r="E3123" t="s">
        <v>867</v>
      </c>
      <c r="F3123" t="s">
        <v>11663</v>
      </c>
    </row>
    <row r="3124" spans="1:6" x14ac:dyDescent="0.3">
      <c r="A3124">
        <v>34326</v>
      </c>
      <c r="B3124" t="s">
        <v>2249</v>
      </c>
      <c r="C3124" t="s">
        <v>11664</v>
      </c>
      <c r="D3124" t="s">
        <v>11665</v>
      </c>
      <c r="E3124" t="s">
        <v>9</v>
      </c>
      <c r="F3124" t="s">
        <v>11666</v>
      </c>
    </row>
    <row r="3125" spans="1:6" x14ac:dyDescent="0.3">
      <c r="A3125">
        <v>34327</v>
      </c>
      <c r="B3125" t="s">
        <v>11667</v>
      </c>
      <c r="C3125" t="s">
        <v>11668</v>
      </c>
      <c r="D3125" t="s">
        <v>11669</v>
      </c>
      <c r="E3125" t="s">
        <v>9</v>
      </c>
      <c r="F3125" t="s">
        <v>11670</v>
      </c>
    </row>
    <row r="3126" spans="1:6" x14ac:dyDescent="0.3">
      <c r="A3126">
        <v>34328</v>
      </c>
      <c r="B3126" t="s">
        <v>11671</v>
      </c>
      <c r="C3126" t="s">
        <v>11672</v>
      </c>
      <c r="D3126" t="s">
        <v>11673</v>
      </c>
      <c r="E3126" t="s">
        <v>9</v>
      </c>
      <c r="F3126" t="s">
        <v>11674</v>
      </c>
    </row>
    <row r="3127" spans="1:6" x14ac:dyDescent="0.3">
      <c r="A3127">
        <v>34329</v>
      </c>
      <c r="B3127" t="s">
        <v>11675</v>
      </c>
      <c r="C3127" t="s">
        <v>11676</v>
      </c>
      <c r="D3127" t="s">
        <v>11677</v>
      </c>
      <c r="E3127" t="s">
        <v>822</v>
      </c>
      <c r="F3127" t="s">
        <v>11678</v>
      </c>
    </row>
    <row r="3128" spans="1:6" x14ac:dyDescent="0.3">
      <c r="A3128">
        <v>34330</v>
      </c>
      <c r="B3128" t="s">
        <v>4993</v>
      </c>
      <c r="C3128" t="s">
        <v>11613</v>
      </c>
      <c r="D3128" t="s">
        <v>11679</v>
      </c>
      <c r="E3128" t="s">
        <v>973</v>
      </c>
      <c r="F3128" t="s">
        <v>11680</v>
      </c>
    </row>
    <row r="3129" spans="1:6" x14ac:dyDescent="0.3">
      <c r="A3129">
        <v>34332</v>
      </c>
      <c r="B3129" t="s">
        <v>11681</v>
      </c>
      <c r="C3129" t="s">
        <v>11682</v>
      </c>
      <c r="D3129" t="s">
        <v>11683</v>
      </c>
      <c r="E3129" t="s">
        <v>9</v>
      </c>
      <c r="F3129" t="s">
        <v>11684</v>
      </c>
    </row>
    <row r="3130" spans="1:6" x14ac:dyDescent="0.3">
      <c r="A3130">
        <v>34333</v>
      </c>
      <c r="B3130" t="s">
        <v>11685</v>
      </c>
      <c r="C3130" t="s">
        <v>11686</v>
      </c>
      <c r="D3130" t="s">
        <v>11687</v>
      </c>
      <c r="E3130" t="s">
        <v>9</v>
      </c>
      <c r="F3130" t="s">
        <v>11688</v>
      </c>
    </row>
    <row r="3131" spans="1:6" x14ac:dyDescent="0.3">
      <c r="A3131">
        <v>34334</v>
      </c>
      <c r="B3131" t="s">
        <v>11689</v>
      </c>
      <c r="C3131" t="s">
        <v>10144</v>
      </c>
      <c r="D3131" t="s">
        <v>11690</v>
      </c>
      <c r="E3131" t="s">
        <v>9</v>
      </c>
      <c r="F3131" t="s">
        <v>11691</v>
      </c>
    </row>
    <row r="3132" spans="1:6" x14ac:dyDescent="0.3">
      <c r="A3132">
        <v>34335</v>
      </c>
      <c r="B3132" t="s">
        <v>11692</v>
      </c>
      <c r="C3132" t="s">
        <v>11693</v>
      </c>
      <c r="D3132" t="s">
        <v>11694</v>
      </c>
      <c r="E3132" t="s">
        <v>9</v>
      </c>
      <c r="F3132" t="s">
        <v>11695</v>
      </c>
    </row>
    <row r="3133" spans="1:6" x14ac:dyDescent="0.3">
      <c r="A3133">
        <v>34336</v>
      </c>
      <c r="B3133" t="s">
        <v>11696</v>
      </c>
      <c r="C3133" t="s">
        <v>11697</v>
      </c>
      <c r="D3133" t="s">
        <v>11698</v>
      </c>
      <c r="E3133" t="s">
        <v>814</v>
      </c>
      <c r="F3133" t="s">
        <v>11699</v>
      </c>
    </row>
    <row r="3134" spans="1:6" x14ac:dyDescent="0.3">
      <c r="A3134">
        <v>34337</v>
      </c>
      <c r="B3134" t="s">
        <v>11700</v>
      </c>
      <c r="C3134" t="s">
        <v>11701</v>
      </c>
      <c r="D3134" t="s">
        <v>11702</v>
      </c>
      <c r="E3134" t="s">
        <v>9</v>
      </c>
      <c r="F3134" t="s">
        <v>11703</v>
      </c>
    </row>
    <row r="3135" spans="1:6" x14ac:dyDescent="0.3">
      <c r="A3135">
        <v>34338</v>
      </c>
      <c r="B3135" t="s">
        <v>11704</v>
      </c>
      <c r="C3135" t="s">
        <v>11705</v>
      </c>
      <c r="D3135" t="s">
        <v>11706</v>
      </c>
      <c r="E3135" t="s">
        <v>9</v>
      </c>
      <c r="F3135" t="s">
        <v>11707</v>
      </c>
    </row>
    <row r="3136" spans="1:6" x14ac:dyDescent="0.3">
      <c r="A3136">
        <v>34339</v>
      </c>
      <c r="B3136" t="s">
        <v>11708</v>
      </c>
      <c r="C3136" t="s">
        <v>11709</v>
      </c>
      <c r="D3136" t="s">
        <v>11710</v>
      </c>
      <c r="E3136" t="s">
        <v>867</v>
      </c>
      <c r="F3136" t="s">
        <v>11711</v>
      </c>
    </row>
    <row r="3137" spans="1:6" x14ac:dyDescent="0.3">
      <c r="A3137">
        <v>34340</v>
      </c>
      <c r="B3137" t="s">
        <v>11712</v>
      </c>
      <c r="C3137" t="s">
        <v>11713</v>
      </c>
      <c r="D3137" t="s">
        <v>11714</v>
      </c>
      <c r="E3137" t="s">
        <v>9</v>
      </c>
      <c r="F3137" t="s">
        <v>11715</v>
      </c>
    </row>
    <row r="3138" spans="1:6" x14ac:dyDescent="0.3">
      <c r="A3138">
        <v>34341</v>
      </c>
      <c r="B3138" t="s">
        <v>11716</v>
      </c>
      <c r="C3138" t="s">
        <v>7129</v>
      </c>
      <c r="D3138" t="s">
        <v>11717</v>
      </c>
      <c r="E3138" t="s">
        <v>9</v>
      </c>
      <c r="F3138" t="s">
        <v>11718</v>
      </c>
    </row>
    <row r="3139" spans="1:6" x14ac:dyDescent="0.3">
      <c r="A3139">
        <v>34342</v>
      </c>
      <c r="B3139" t="s">
        <v>3463</v>
      </c>
      <c r="C3139" t="s">
        <v>11719</v>
      </c>
      <c r="D3139" t="s">
        <v>11720</v>
      </c>
      <c r="E3139" t="s">
        <v>9</v>
      </c>
      <c r="F3139" t="s">
        <v>11721</v>
      </c>
    </row>
    <row r="3140" spans="1:6" x14ac:dyDescent="0.3">
      <c r="A3140">
        <v>34343</v>
      </c>
      <c r="B3140" t="s">
        <v>11722</v>
      </c>
      <c r="C3140" t="s">
        <v>11723</v>
      </c>
      <c r="D3140" t="s">
        <v>11724</v>
      </c>
      <c r="E3140" t="s">
        <v>849</v>
      </c>
      <c r="F3140" t="s">
        <v>11725</v>
      </c>
    </row>
    <row r="3141" spans="1:6" x14ac:dyDescent="0.3">
      <c r="A3141">
        <v>34344</v>
      </c>
      <c r="B3141" t="s">
        <v>11726</v>
      </c>
      <c r="C3141" t="s">
        <v>11727</v>
      </c>
      <c r="D3141" t="s">
        <v>11728</v>
      </c>
      <c r="E3141" t="s">
        <v>22</v>
      </c>
      <c r="F3141" t="s">
        <v>11729</v>
      </c>
    </row>
    <row r="3142" spans="1:6" x14ac:dyDescent="0.3">
      <c r="A3142">
        <v>34345</v>
      </c>
      <c r="B3142" t="s">
        <v>11730</v>
      </c>
      <c r="C3142" t="s">
        <v>1729</v>
      </c>
      <c r="D3142" t="s">
        <v>11731</v>
      </c>
      <c r="E3142" t="s">
        <v>9</v>
      </c>
      <c r="F3142" t="s">
        <v>11732</v>
      </c>
    </row>
    <row r="3143" spans="1:6" x14ac:dyDescent="0.3">
      <c r="A3143">
        <v>34346</v>
      </c>
      <c r="B3143" t="s">
        <v>11733</v>
      </c>
      <c r="C3143" t="s">
        <v>11734</v>
      </c>
      <c r="E3143" t="s">
        <v>9</v>
      </c>
      <c r="F3143" t="s">
        <v>11735</v>
      </c>
    </row>
    <row r="3144" spans="1:6" x14ac:dyDescent="0.3">
      <c r="A3144">
        <v>34347</v>
      </c>
      <c r="B3144" t="s">
        <v>11736</v>
      </c>
      <c r="C3144" t="s">
        <v>11737</v>
      </c>
      <c r="D3144" t="s">
        <v>11738</v>
      </c>
      <c r="E3144" t="s">
        <v>9</v>
      </c>
      <c r="F3144" t="s">
        <v>11739</v>
      </c>
    </row>
    <row r="3145" spans="1:6" x14ac:dyDescent="0.3">
      <c r="A3145">
        <v>34348</v>
      </c>
      <c r="B3145" t="s">
        <v>11740</v>
      </c>
      <c r="C3145" t="s">
        <v>11737</v>
      </c>
      <c r="D3145" t="s">
        <v>11741</v>
      </c>
      <c r="E3145" t="s">
        <v>9</v>
      </c>
      <c r="F3145" t="s">
        <v>11742</v>
      </c>
    </row>
    <row r="3146" spans="1:6" x14ac:dyDescent="0.3">
      <c r="A3146">
        <v>34349</v>
      </c>
      <c r="B3146" t="s">
        <v>11743</v>
      </c>
      <c r="C3146" t="s">
        <v>7100</v>
      </c>
      <c r="D3146" t="s">
        <v>11744</v>
      </c>
      <c r="E3146" t="s">
        <v>814</v>
      </c>
      <c r="F3146" t="s">
        <v>11745</v>
      </c>
    </row>
    <row r="3147" spans="1:6" x14ac:dyDescent="0.3">
      <c r="A3147">
        <v>34350</v>
      </c>
      <c r="B3147" t="s">
        <v>11746</v>
      </c>
      <c r="C3147" t="s">
        <v>11747</v>
      </c>
      <c r="D3147" t="s">
        <v>11748</v>
      </c>
      <c r="E3147" t="s">
        <v>9</v>
      </c>
      <c r="F3147" t="s">
        <v>11749</v>
      </c>
    </row>
    <row r="3148" spans="1:6" x14ac:dyDescent="0.3">
      <c r="A3148">
        <v>34351</v>
      </c>
      <c r="B3148" t="s">
        <v>11750</v>
      </c>
      <c r="C3148" t="s">
        <v>11751</v>
      </c>
      <c r="D3148" t="s">
        <v>11752</v>
      </c>
      <c r="E3148" t="s">
        <v>9</v>
      </c>
      <c r="F3148" t="s">
        <v>11753</v>
      </c>
    </row>
    <row r="3149" spans="1:6" x14ac:dyDescent="0.3">
      <c r="A3149">
        <v>34352</v>
      </c>
      <c r="B3149" t="s">
        <v>11754</v>
      </c>
      <c r="C3149" t="s">
        <v>11755</v>
      </c>
      <c r="E3149" t="s">
        <v>9</v>
      </c>
      <c r="F3149" t="s">
        <v>11756</v>
      </c>
    </row>
    <row r="3150" spans="1:6" x14ac:dyDescent="0.3">
      <c r="A3150">
        <v>34353</v>
      </c>
      <c r="B3150" t="s">
        <v>11757</v>
      </c>
      <c r="C3150" t="s">
        <v>11758</v>
      </c>
      <c r="D3150" t="s">
        <v>11759</v>
      </c>
      <c r="E3150" t="s">
        <v>9</v>
      </c>
      <c r="F3150" t="s">
        <v>11760</v>
      </c>
    </row>
    <row r="3151" spans="1:6" x14ac:dyDescent="0.3">
      <c r="A3151">
        <v>34354</v>
      </c>
      <c r="B3151" t="s">
        <v>11761</v>
      </c>
      <c r="C3151" t="s">
        <v>11762</v>
      </c>
      <c r="D3151" t="s">
        <v>11763</v>
      </c>
      <c r="E3151" t="s">
        <v>22</v>
      </c>
      <c r="F3151" t="s">
        <v>11764</v>
      </c>
    </row>
    <row r="3152" spans="1:6" hidden="1" x14ac:dyDescent="0.3">
      <c r="A3152">
        <v>34355</v>
      </c>
      <c r="B3152" t="s">
        <v>11765</v>
      </c>
      <c r="C3152" t="s">
        <v>11766</v>
      </c>
      <c r="D3152" t="s">
        <v>11767</v>
      </c>
      <c r="E3152" t="s">
        <v>818</v>
      </c>
      <c r="F3152" t="s">
        <v>11768</v>
      </c>
    </row>
    <row r="3153" spans="1:6" x14ac:dyDescent="0.3">
      <c r="A3153">
        <v>34356</v>
      </c>
      <c r="B3153" t="s">
        <v>11769</v>
      </c>
      <c r="C3153" t="s">
        <v>11770</v>
      </c>
      <c r="D3153" t="s">
        <v>11771</v>
      </c>
      <c r="E3153" t="s">
        <v>9</v>
      </c>
      <c r="F3153" t="s">
        <v>11772</v>
      </c>
    </row>
    <row r="3154" spans="1:6" x14ac:dyDescent="0.3">
      <c r="A3154">
        <v>34357</v>
      </c>
      <c r="B3154" t="s">
        <v>11773</v>
      </c>
      <c r="C3154" t="s">
        <v>11774</v>
      </c>
      <c r="E3154" t="s">
        <v>9</v>
      </c>
      <c r="F3154" t="s">
        <v>11775</v>
      </c>
    </row>
    <row r="3155" spans="1:6" x14ac:dyDescent="0.3">
      <c r="A3155">
        <v>34358</v>
      </c>
      <c r="B3155" t="s">
        <v>11776</v>
      </c>
      <c r="C3155" t="s">
        <v>11777</v>
      </c>
      <c r="E3155" t="s">
        <v>822</v>
      </c>
      <c r="F3155" t="s">
        <v>11778</v>
      </c>
    </row>
    <row r="3156" spans="1:6" x14ac:dyDescent="0.3">
      <c r="A3156">
        <v>34359</v>
      </c>
      <c r="B3156" t="s">
        <v>11779</v>
      </c>
      <c r="C3156" t="s">
        <v>11780</v>
      </c>
      <c r="D3156" t="s">
        <v>11781</v>
      </c>
      <c r="E3156" t="s">
        <v>22</v>
      </c>
      <c r="F3156" t="s">
        <v>11782</v>
      </c>
    </row>
    <row r="3157" spans="1:6" x14ac:dyDescent="0.3">
      <c r="A3157">
        <v>34360</v>
      </c>
      <c r="B3157" t="s">
        <v>11779</v>
      </c>
      <c r="C3157" t="s">
        <v>11780</v>
      </c>
      <c r="D3157" t="s">
        <v>11781</v>
      </c>
      <c r="E3157" t="s">
        <v>9</v>
      </c>
      <c r="F3157" t="s">
        <v>11783</v>
      </c>
    </row>
    <row r="3158" spans="1:6" x14ac:dyDescent="0.3">
      <c r="A3158">
        <v>34361</v>
      </c>
      <c r="B3158" t="s">
        <v>11784</v>
      </c>
      <c r="C3158" t="s">
        <v>11785</v>
      </c>
      <c r="D3158" t="s">
        <v>11786</v>
      </c>
      <c r="E3158" t="s">
        <v>9</v>
      </c>
      <c r="F3158" t="s">
        <v>11787</v>
      </c>
    </row>
    <row r="3159" spans="1:6" x14ac:dyDescent="0.3">
      <c r="A3159">
        <v>34362</v>
      </c>
      <c r="B3159" t="s">
        <v>11788</v>
      </c>
      <c r="C3159" t="s">
        <v>11789</v>
      </c>
      <c r="D3159" t="s">
        <v>11790</v>
      </c>
      <c r="E3159" t="s">
        <v>814</v>
      </c>
      <c r="F3159" t="s">
        <v>11791</v>
      </c>
    </row>
    <row r="3160" spans="1:6" x14ac:dyDescent="0.3">
      <c r="A3160">
        <v>34363</v>
      </c>
      <c r="B3160" t="s">
        <v>11792</v>
      </c>
      <c r="C3160" t="s">
        <v>11793</v>
      </c>
      <c r="D3160" t="s">
        <v>11794</v>
      </c>
      <c r="E3160" t="s">
        <v>2467</v>
      </c>
      <c r="F3160" t="s">
        <v>11795</v>
      </c>
    </row>
    <row r="3161" spans="1:6" x14ac:dyDescent="0.3">
      <c r="A3161">
        <v>34364</v>
      </c>
      <c r="B3161" t="s">
        <v>11796</v>
      </c>
      <c r="C3161" t="s">
        <v>11797</v>
      </c>
      <c r="D3161" t="s">
        <v>11798</v>
      </c>
      <c r="E3161" t="s">
        <v>822</v>
      </c>
      <c r="F3161" t="s">
        <v>11799</v>
      </c>
    </row>
    <row r="3162" spans="1:6" x14ac:dyDescent="0.3">
      <c r="A3162">
        <v>34365</v>
      </c>
      <c r="B3162" t="s">
        <v>11800</v>
      </c>
      <c r="C3162" t="s">
        <v>11801</v>
      </c>
      <c r="D3162" t="s">
        <v>11802</v>
      </c>
      <c r="E3162" t="s">
        <v>814</v>
      </c>
      <c r="F3162" t="s">
        <v>11803</v>
      </c>
    </row>
    <row r="3163" spans="1:6" x14ac:dyDescent="0.3">
      <c r="A3163">
        <v>34366</v>
      </c>
      <c r="B3163" t="s">
        <v>11804</v>
      </c>
      <c r="C3163" t="s">
        <v>11805</v>
      </c>
      <c r="D3163" t="s">
        <v>11806</v>
      </c>
      <c r="E3163" t="s">
        <v>867</v>
      </c>
      <c r="F3163" t="s">
        <v>11807</v>
      </c>
    </row>
    <row r="3164" spans="1:6" x14ac:dyDescent="0.3">
      <c r="A3164">
        <v>34367</v>
      </c>
      <c r="B3164" t="s">
        <v>11808</v>
      </c>
      <c r="C3164" t="s">
        <v>11809</v>
      </c>
      <c r="D3164" t="s">
        <v>11810</v>
      </c>
      <c r="E3164" t="s">
        <v>9</v>
      </c>
      <c r="F3164" t="s">
        <v>11811</v>
      </c>
    </row>
    <row r="3165" spans="1:6" x14ac:dyDescent="0.3">
      <c r="A3165">
        <v>34368</v>
      </c>
      <c r="B3165" t="s">
        <v>11812</v>
      </c>
      <c r="C3165" t="s">
        <v>11813</v>
      </c>
      <c r="D3165" t="s">
        <v>11814</v>
      </c>
      <c r="E3165" t="s">
        <v>9</v>
      </c>
      <c r="F3165" t="s">
        <v>11815</v>
      </c>
    </row>
    <row r="3166" spans="1:6" x14ac:dyDescent="0.3">
      <c r="A3166">
        <v>34369</v>
      </c>
      <c r="B3166" t="s">
        <v>11816</v>
      </c>
      <c r="C3166" t="s">
        <v>11817</v>
      </c>
      <c r="D3166" t="s">
        <v>11818</v>
      </c>
      <c r="E3166" t="s">
        <v>9</v>
      </c>
      <c r="F3166" t="s">
        <v>11819</v>
      </c>
    </row>
    <row r="3167" spans="1:6" x14ac:dyDescent="0.3">
      <c r="A3167">
        <v>34370</v>
      </c>
      <c r="B3167" t="s">
        <v>11820</v>
      </c>
      <c r="C3167" t="s">
        <v>11821</v>
      </c>
      <c r="D3167" t="s">
        <v>11822</v>
      </c>
      <c r="E3167" t="s">
        <v>814</v>
      </c>
      <c r="F3167" t="s">
        <v>11823</v>
      </c>
    </row>
    <row r="3168" spans="1:6" x14ac:dyDescent="0.3">
      <c r="A3168">
        <v>34371</v>
      </c>
      <c r="B3168" t="s">
        <v>11824</v>
      </c>
      <c r="C3168" t="s">
        <v>11825</v>
      </c>
      <c r="D3168" t="s">
        <v>11826</v>
      </c>
      <c r="E3168" t="s">
        <v>9</v>
      </c>
      <c r="F3168" t="s">
        <v>11827</v>
      </c>
    </row>
    <row r="3169" spans="1:6" x14ac:dyDescent="0.3">
      <c r="A3169">
        <v>34372</v>
      </c>
      <c r="B3169" t="s">
        <v>9066</v>
      </c>
      <c r="C3169" t="s">
        <v>11828</v>
      </c>
      <c r="D3169" t="s">
        <v>9068</v>
      </c>
      <c r="E3169" t="s">
        <v>867</v>
      </c>
      <c r="F3169" t="s">
        <v>11829</v>
      </c>
    </row>
    <row r="3170" spans="1:6" x14ac:dyDescent="0.3">
      <c r="A3170">
        <v>34373</v>
      </c>
      <c r="B3170" t="s">
        <v>11830</v>
      </c>
      <c r="C3170" t="s">
        <v>11831</v>
      </c>
      <c r="D3170" t="s">
        <v>11832</v>
      </c>
      <c r="E3170" t="s">
        <v>9</v>
      </c>
      <c r="F3170" t="s">
        <v>11833</v>
      </c>
    </row>
    <row r="3171" spans="1:6" x14ac:dyDescent="0.3">
      <c r="A3171">
        <v>34374</v>
      </c>
      <c r="B3171" t="s">
        <v>11834</v>
      </c>
      <c r="C3171" t="s">
        <v>11835</v>
      </c>
      <c r="D3171" t="s">
        <v>11836</v>
      </c>
      <c r="E3171" t="s">
        <v>9</v>
      </c>
      <c r="F3171" t="s">
        <v>11837</v>
      </c>
    </row>
    <row r="3172" spans="1:6" hidden="1" x14ac:dyDescent="0.3">
      <c r="A3172">
        <v>34375</v>
      </c>
      <c r="B3172" t="s">
        <v>11838</v>
      </c>
      <c r="C3172" t="s">
        <v>11839</v>
      </c>
      <c r="D3172" t="s">
        <v>11840</v>
      </c>
      <c r="E3172" t="s">
        <v>818</v>
      </c>
      <c r="F3172" t="s">
        <v>11841</v>
      </c>
    </row>
    <row r="3173" spans="1:6" x14ac:dyDescent="0.3">
      <c r="A3173">
        <v>34376</v>
      </c>
      <c r="B3173" t="s">
        <v>11842</v>
      </c>
      <c r="C3173" t="s">
        <v>11843</v>
      </c>
      <c r="D3173" t="s">
        <v>11844</v>
      </c>
      <c r="E3173" t="s">
        <v>9</v>
      </c>
      <c r="F3173" t="s">
        <v>11845</v>
      </c>
    </row>
    <row r="3174" spans="1:6" x14ac:dyDescent="0.3">
      <c r="A3174">
        <v>34377</v>
      </c>
      <c r="B3174" t="s">
        <v>11846</v>
      </c>
      <c r="C3174" t="s">
        <v>11847</v>
      </c>
      <c r="D3174" t="s">
        <v>11848</v>
      </c>
      <c r="E3174" t="s">
        <v>2467</v>
      </c>
      <c r="F3174" t="s">
        <v>11849</v>
      </c>
    </row>
    <row r="3175" spans="1:6" x14ac:dyDescent="0.3">
      <c r="A3175">
        <v>34378</v>
      </c>
      <c r="B3175" t="s">
        <v>11850</v>
      </c>
      <c r="C3175" t="s">
        <v>11851</v>
      </c>
      <c r="D3175" t="s">
        <v>11852</v>
      </c>
      <c r="E3175" t="s">
        <v>867</v>
      </c>
      <c r="F3175" t="s">
        <v>11853</v>
      </c>
    </row>
    <row r="3176" spans="1:6" hidden="1" x14ac:dyDescent="0.3">
      <c r="A3176">
        <v>34379</v>
      </c>
      <c r="B3176" t="s">
        <v>11854</v>
      </c>
      <c r="C3176" t="s">
        <v>11855</v>
      </c>
      <c r="F3176" t="s">
        <v>11856</v>
      </c>
    </row>
    <row r="3177" spans="1:6" hidden="1" x14ac:dyDescent="0.3">
      <c r="A3177">
        <v>34380</v>
      </c>
      <c r="B3177" t="s">
        <v>11857</v>
      </c>
      <c r="C3177" t="s">
        <v>11858</v>
      </c>
      <c r="D3177" t="s">
        <v>11859</v>
      </c>
      <c r="F3177" t="s">
        <v>11860</v>
      </c>
    </row>
    <row r="3178" spans="1:6" x14ac:dyDescent="0.3">
      <c r="A3178">
        <v>34381</v>
      </c>
      <c r="B3178" t="s">
        <v>11861</v>
      </c>
      <c r="C3178" t="s">
        <v>11862</v>
      </c>
      <c r="D3178" t="s">
        <v>11863</v>
      </c>
      <c r="E3178" t="s">
        <v>9</v>
      </c>
      <c r="F3178" t="s">
        <v>11864</v>
      </c>
    </row>
    <row r="3179" spans="1:6" x14ac:dyDescent="0.3">
      <c r="A3179">
        <v>34382</v>
      </c>
      <c r="B3179" t="s">
        <v>4036</v>
      </c>
      <c r="C3179" t="s">
        <v>11865</v>
      </c>
      <c r="D3179" t="s">
        <v>11866</v>
      </c>
      <c r="E3179" t="s">
        <v>22</v>
      </c>
      <c r="F3179" t="s">
        <v>11867</v>
      </c>
    </row>
    <row r="3180" spans="1:6" x14ac:dyDescent="0.3">
      <c r="A3180">
        <v>34383</v>
      </c>
      <c r="B3180" t="s">
        <v>11868</v>
      </c>
      <c r="C3180" t="s">
        <v>11869</v>
      </c>
      <c r="D3180" t="s">
        <v>11870</v>
      </c>
      <c r="E3180" t="s">
        <v>9</v>
      </c>
      <c r="F3180" t="s">
        <v>11871</v>
      </c>
    </row>
    <row r="3181" spans="1:6" x14ac:dyDescent="0.3">
      <c r="A3181">
        <v>34384</v>
      </c>
      <c r="B3181" t="s">
        <v>11872</v>
      </c>
      <c r="C3181" t="s">
        <v>10304</v>
      </c>
      <c r="E3181" t="s">
        <v>9</v>
      </c>
      <c r="F3181" t="s">
        <v>11873</v>
      </c>
    </row>
    <row r="3182" spans="1:6" x14ac:dyDescent="0.3">
      <c r="A3182">
        <v>34385</v>
      </c>
      <c r="B3182" t="s">
        <v>11874</v>
      </c>
      <c r="C3182" t="s">
        <v>11875</v>
      </c>
      <c r="D3182" t="s">
        <v>11876</v>
      </c>
      <c r="E3182" t="s">
        <v>9</v>
      </c>
      <c r="F3182" t="s">
        <v>11877</v>
      </c>
    </row>
    <row r="3183" spans="1:6" x14ac:dyDescent="0.3">
      <c r="A3183">
        <v>34386</v>
      </c>
      <c r="B3183" t="s">
        <v>11878</v>
      </c>
      <c r="C3183" t="s">
        <v>11879</v>
      </c>
      <c r="D3183" t="s">
        <v>11880</v>
      </c>
      <c r="E3183" t="s">
        <v>9</v>
      </c>
      <c r="F3183" t="s">
        <v>11881</v>
      </c>
    </row>
    <row r="3184" spans="1:6" x14ac:dyDescent="0.3">
      <c r="A3184">
        <v>34387</v>
      </c>
      <c r="B3184" t="s">
        <v>11882</v>
      </c>
      <c r="C3184" t="s">
        <v>11883</v>
      </c>
      <c r="D3184" t="s">
        <v>11884</v>
      </c>
      <c r="E3184" t="s">
        <v>2467</v>
      </c>
      <c r="F3184" t="s">
        <v>11885</v>
      </c>
    </row>
    <row r="3185" spans="1:6" x14ac:dyDescent="0.3">
      <c r="A3185">
        <v>34388</v>
      </c>
      <c r="B3185" t="s">
        <v>11886</v>
      </c>
      <c r="C3185" t="s">
        <v>11887</v>
      </c>
      <c r="D3185" t="s">
        <v>11888</v>
      </c>
      <c r="E3185" t="s">
        <v>4064</v>
      </c>
      <c r="F3185" t="s">
        <v>11889</v>
      </c>
    </row>
    <row r="3186" spans="1:6" x14ac:dyDescent="0.3">
      <c r="A3186">
        <v>34389</v>
      </c>
      <c r="B3186" t="s">
        <v>11890</v>
      </c>
      <c r="C3186" t="s">
        <v>11891</v>
      </c>
      <c r="D3186" t="s">
        <v>11892</v>
      </c>
      <c r="E3186" t="s">
        <v>9</v>
      </c>
      <c r="F3186" t="s">
        <v>11893</v>
      </c>
    </row>
    <row r="3187" spans="1:6" x14ac:dyDescent="0.3">
      <c r="A3187">
        <v>34390</v>
      </c>
      <c r="B3187" t="s">
        <v>10716</v>
      </c>
      <c r="C3187" t="s">
        <v>11894</v>
      </c>
      <c r="E3187" t="s">
        <v>2467</v>
      </c>
      <c r="F3187" t="s">
        <v>11895</v>
      </c>
    </row>
    <row r="3188" spans="1:6" x14ac:dyDescent="0.3">
      <c r="A3188">
        <v>34391</v>
      </c>
      <c r="B3188" t="s">
        <v>11896</v>
      </c>
      <c r="C3188" t="s">
        <v>11897</v>
      </c>
      <c r="D3188" t="s">
        <v>11898</v>
      </c>
      <c r="E3188" t="s">
        <v>9</v>
      </c>
      <c r="F3188" t="s">
        <v>11899</v>
      </c>
    </row>
    <row r="3189" spans="1:6" x14ac:dyDescent="0.3">
      <c r="A3189">
        <v>34392</v>
      </c>
      <c r="B3189" t="s">
        <v>11900</v>
      </c>
      <c r="C3189" t="s">
        <v>11901</v>
      </c>
      <c r="D3189" t="s">
        <v>11902</v>
      </c>
      <c r="E3189" t="s">
        <v>2467</v>
      </c>
      <c r="F3189" t="s">
        <v>11903</v>
      </c>
    </row>
    <row r="3190" spans="1:6" x14ac:dyDescent="0.3">
      <c r="A3190">
        <v>34393</v>
      </c>
      <c r="B3190" t="s">
        <v>11904</v>
      </c>
      <c r="C3190" t="s">
        <v>11905</v>
      </c>
      <c r="D3190" t="s">
        <v>11906</v>
      </c>
      <c r="E3190" t="s">
        <v>9</v>
      </c>
      <c r="F3190" t="s">
        <v>11907</v>
      </c>
    </row>
    <row r="3191" spans="1:6" hidden="1" x14ac:dyDescent="0.3">
      <c r="A3191">
        <v>34394</v>
      </c>
      <c r="B3191" t="s">
        <v>11908</v>
      </c>
      <c r="C3191" t="s">
        <v>11909</v>
      </c>
      <c r="D3191" t="s">
        <v>11910</v>
      </c>
      <c r="E3191" t="s">
        <v>818</v>
      </c>
      <c r="F3191" t="s">
        <v>11911</v>
      </c>
    </row>
    <row r="3192" spans="1:6" x14ac:dyDescent="0.3">
      <c r="A3192">
        <v>34395</v>
      </c>
      <c r="B3192" t="s">
        <v>11912</v>
      </c>
      <c r="C3192" t="s">
        <v>11913</v>
      </c>
      <c r="D3192" t="s">
        <v>11914</v>
      </c>
      <c r="E3192" t="s">
        <v>9</v>
      </c>
      <c r="F3192" t="s">
        <v>11915</v>
      </c>
    </row>
    <row r="3193" spans="1:6" x14ac:dyDescent="0.3">
      <c r="A3193">
        <v>34397</v>
      </c>
      <c r="B3193" t="s">
        <v>11916</v>
      </c>
      <c r="C3193" t="s">
        <v>11917</v>
      </c>
      <c r="D3193" t="s">
        <v>11918</v>
      </c>
      <c r="E3193" t="s">
        <v>942</v>
      </c>
      <c r="F3193" t="s">
        <v>11919</v>
      </c>
    </row>
    <row r="3194" spans="1:6" x14ac:dyDescent="0.3">
      <c r="A3194">
        <v>34398</v>
      </c>
      <c r="B3194" t="s">
        <v>11920</v>
      </c>
      <c r="C3194" t="s">
        <v>11921</v>
      </c>
      <c r="D3194" t="s">
        <v>11922</v>
      </c>
      <c r="E3194" t="s">
        <v>867</v>
      </c>
      <c r="F3194" t="s">
        <v>11923</v>
      </c>
    </row>
    <row r="3195" spans="1:6" hidden="1" x14ac:dyDescent="0.3">
      <c r="A3195">
        <v>34399</v>
      </c>
      <c r="B3195" t="s">
        <v>11924</v>
      </c>
      <c r="E3195" t="s">
        <v>891</v>
      </c>
      <c r="F3195" t="s">
        <v>11925</v>
      </c>
    </row>
    <row r="3196" spans="1:6" x14ac:dyDescent="0.3">
      <c r="A3196">
        <v>34400</v>
      </c>
      <c r="B3196" t="s">
        <v>11926</v>
      </c>
      <c r="C3196" t="s">
        <v>11927</v>
      </c>
      <c r="D3196" t="s">
        <v>11928</v>
      </c>
      <c r="E3196" t="s">
        <v>22</v>
      </c>
      <c r="F3196" t="s">
        <v>11929</v>
      </c>
    </row>
    <row r="3197" spans="1:6" x14ac:dyDescent="0.3">
      <c r="A3197">
        <v>34401</v>
      </c>
      <c r="B3197" t="s">
        <v>11930</v>
      </c>
      <c r="C3197" t="s">
        <v>11931</v>
      </c>
      <c r="D3197" t="s">
        <v>11932</v>
      </c>
      <c r="E3197" t="s">
        <v>9</v>
      </c>
      <c r="F3197" t="s">
        <v>11933</v>
      </c>
    </row>
    <row r="3198" spans="1:6" x14ac:dyDescent="0.3">
      <c r="A3198">
        <v>34402</v>
      </c>
      <c r="B3198" t="s">
        <v>11934</v>
      </c>
      <c r="C3198" t="s">
        <v>11935</v>
      </c>
      <c r="D3198" t="s">
        <v>11936</v>
      </c>
      <c r="E3198" t="s">
        <v>9</v>
      </c>
      <c r="F3198" t="s">
        <v>11937</v>
      </c>
    </row>
    <row r="3199" spans="1:6" x14ac:dyDescent="0.3">
      <c r="A3199">
        <v>34403</v>
      </c>
      <c r="B3199" t="s">
        <v>11938</v>
      </c>
      <c r="C3199" t="s">
        <v>11939</v>
      </c>
      <c r="D3199" t="s">
        <v>11940</v>
      </c>
      <c r="E3199" t="s">
        <v>9</v>
      </c>
      <c r="F3199" t="s">
        <v>11941</v>
      </c>
    </row>
    <row r="3200" spans="1:6" x14ac:dyDescent="0.3">
      <c r="A3200">
        <v>34404</v>
      </c>
      <c r="B3200" t="s">
        <v>11942</v>
      </c>
      <c r="C3200" t="s">
        <v>11943</v>
      </c>
      <c r="D3200" t="s">
        <v>11944</v>
      </c>
      <c r="E3200" t="s">
        <v>822</v>
      </c>
      <c r="F3200" t="s">
        <v>11945</v>
      </c>
    </row>
    <row r="3201" spans="1:6" x14ac:dyDescent="0.3">
      <c r="A3201">
        <v>34405</v>
      </c>
      <c r="B3201" t="s">
        <v>11946</v>
      </c>
      <c r="C3201" t="s">
        <v>11947</v>
      </c>
      <c r="D3201" t="s">
        <v>11948</v>
      </c>
      <c r="E3201" t="s">
        <v>867</v>
      </c>
      <c r="F3201" t="s">
        <v>11949</v>
      </c>
    </row>
    <row r="3202" spans="1:6" x14ac:dyDescent="0.3">
      <c r="A3202">
        <v>34406</v>
      </c>
      <c r="B3202" t="s">
        <v>11950</v>
      </c>
      <c r="C3202" t="s">
        <v>11951</v>
      </c>
      <c r="D3202" t="s">
        <v>11952</v>
      </c>
      <c r="E3202" t="s">
        <v>9</v>
      </c>
      <c r="F3202" t="s">
        <v>11953</v>
      </c>
    </row>
    <row r="3203" spans="1:6" hidden="1" x14ac:dyDescent="0.3">
      <c r="A3203">
        <v>34407</v>
      </c>
      <c r="B3203" t="s">
        <v>11954</v>
      </c>
      <c r="C3203" t="s">
        <v>11955</v>
      </c>
      <c r="D3203" t="s">
        <v>11956</v>
      </c>
      <c r="F3203" t="s">
        <v>11957</v>
      </c>
    </row>
    <row r="3204" spans="1:6" x14ac:dyDescent="0.3">
      <c r="A3204">
        <v>34408</v>
      </c>
      <c r="B3204" t="s">
        <v>11958</v>
      </c>
      <c r="C3204" t="s">
        <v>11959</v>
      </c>
      <c r="D3204" t="s">
        <v>11960</v>
      </c>
      <c r="E3204" t="s">
        <v>9</v>
      </c>
      <c r="F3204" t="s">
        <v>11961</v>
      </c>
    </row>
    <row r="3205" spans="1:6" x14ac:dyDescent="0.3">
      <c r="A3205">
        <v>34409</v>
      </c>
      <c r="B3205" t="s">
        <v>11962</v>
      </c>
      <c r="C3205" t="s">
        <v>11963</v>
      </c>
      <c r="D3205" t="s">
        <v>11964</v>
      </c>
      <c r="E3205" t="s">
        <v>9</v>
      </c>
      <c r="F3205" t="s">
        <v>11965</v>
      </c>
    </row>
    <row r="3206" spans="1:6" x14ac:dyDescent="0.3">
      <c r="A3206">
        <v>34410</v>
      </c>
      <c r="B3206" t="s">
        <v>11966</v>
      </c>
      <c r="C3206" t="s">
        <v>11967</v>
      </c>
      <c r="D3206" t="s">
        <v>11968</v>
      </c>
      <c r="E3206" t="s">
        <v>3093</v>
      </c>
      <c r="F3206" t="s">
        <v>11969</v>
      </c>
    </row>
    <row r="3207" spans="1:6" x14ac:dyDescent="0.3">
      <c r="A3207">
        <v>34411</v>
      </c>
      <c r="B3207" t="s">
        <v>11970</v>
      </c>
      <c r="C3207" t="s">
        <v>11971</v>
      </c>
      <c r="D3207" t="s">
        <v>11972</v>
      </c>
      <c r="E3207" t="s">
        <v>9</v>
      </c>
      <c r="F3207" t="s">
        <v>11973</v>
      </c>
    </row>
    <row r="3208" spans="1:6" x14ac:dyDescent="0.3">
      <c r="A3208">
        <v>34412</v>
      </c>
      <c r="B3208" t="s">
        <v>11974</v>
      </c>
      <c r="C3208" t="s">
        <v>11975</v>
      </c>
      <c r="D3208" t="s">
        <v>11976</v>
      </c>
      <c r="E3208" t="s">
        <v>942</v>
      </c>
      <c r="F3208" t="s">
        <v>11977</v>
      </c>
    </row>
    <row r="3209" spans="1:6" x14ac:dyDescent="0.3">
      <c r="A3209">
        <v>34413</v>
      </c>
      <c r="B3209" t="s">
        <v>4228</v>
      </c>
      <c r="C3209" t="s">
        <v>11978</v>
      </c>
      <c r="D3209" t="s">
        <v>11979</v>
      </c>
      <c r="E3209" t="s">
        <v>9</v>
      </c>
      <c r="F3209" t="s">
        <v>11980</v>
      </c>
    </row>
    <row r="3210" spans="1:6" x14ac:dyDescent="0.3">
      <c r="A3210">
        <v>34414</v>
      </c>
      <c r="B3210" t="s">
        <v>11981</v>
      </c>
      <c r="C3210" t="s">
        <v>11982</v>
      </c>
      <c r="D3210" t="s">
        <v>11983</v>
      </c>
      <c r="E3210" t="s">
        <v>867</v>
      </c>
      <c r="F3210" t="s">
        <v>11984</v>
      </c>
    </row>
    <row r="3211" spans="1:6" x14ac:dyDescent="0.3">
      <c r="A3211">
        <v>34415</v>
      </c>
      <c r="B3211" t="s">
        <v>11985</v>
      </c>
      <c r="C3211" t="s">
        <v>11986</v>
      </c>
      <c r="D3211" t="s">
        <v>11987</v>
      </c>
      <c r="E3211" t="s">
        <v>3093</v>
      </c>
      <c r="F3211" t="s">
        <v>11988</v>
      </c>
    </row>
    <row r="3212" spans="1:6" hidden="1" x14ac:dyDescent="0.3">
      <c r="A3212">
        <v>34416</v>
      </c>
      <c r="B3212" t="s">
        <v>11989</v>
      </c>
      <c r="C3212" t="s">
        <v>11990</v>
      </c>
      <c r="D3212" t="s">
        <v>11991</v>
      </c>
      <c r="E3212" t="s">
        <v>818</v>
      </c>
      <c r="F3212" t="s">
        <v>11992</v>
      </c>
    </row>
    <row r="3213" spans="1:6" x14ac:dyDescent="0.3">
      <c r="A3213">
        <v>34417</v>
      </c>
      <c r="B3213" t="s">
        <v>11993</v>
      </c>
      <c r="C3213" t="s">
        <v>11994</v>
      </c>
      <c r="D3213" t="s">
        <v>11995</v>
      </c>
      <c r="E3213" t="s">
        <v>9</v>
      </c>
      <c r="F3213" t="s">
        <v>11996</v>
      </c>
    </row>
    <row r="3214" spans="1:6" x14ac:dyDescent="0.3">
      <c r="A3214">
        <v>34418</v>
      </c>
      <c r="B3214" t="s">
        <v>11997</v>
      </c>
      <c r="C3214" t="s">
        <v>11998</v>
      </c>
      <c r="D3214" t="s">
        <v>11999</v>
      </c>
      <c r="E3214" t="s">
        <v>822</v>
      </c>
      <c r="F3214" t="s">
        <v>12000</v>
      </c>
    </row>
    <row r="3215" spans="1:6" x14ac:dyDescent="0.3">
      <c r="A3215">
        <v>34419</v>
      </c>
      <c r="B3215" t="s">
        <v>12001</v>
      </c>
      <c r="C3215" t="s">
        <v>12002</v>
      </c>
      <c r="D3215" t="s">
        <v>12003</v>
      </c>
      <c r="E3215" t="s">
        <v>9</v>
      </c>
      <c r="F3215" t="s">
        <v>12004</v>
      </c>
    </row>
    <row r="3216" spans="1:6" x14ac:dyDescent="0.3">
      <c r="A3216">
        <v>34420</v>
      </c>
      <c r="B3216" t="s">
        <v>12005</v>
      </c>
      <c r="C3216" t="s">
        <v>12006</v>
      </c>
      <c r="D3216" t="s">
        <v>12007</v>
      </c>
      <c r="E3216" t="s">
        <v>9</v>
      </c>
      <c r="F3216" t="s">
        <v>12008</v>
      </c>
    </row>
    <row r="3217" spans="1:6" hidden="1" x14ac:dyDescent="0.3">
      <c r="A3217">
        <v>34421</v>
      </c>
      <c r="B3217" t="s">
        <v>12009</v>
      </c>
      <c r="C3217" t="s">
        <v>12010</v>
      </c>
      <c r="F3217" t="s">
        <v>12011</v>
      </c>
    </row>
    <row r="3218" spans="1:6" hidden="1" x14ac:dyDescent="0.3">
      <c r="A3218">
        <v>34422</v>
      </c>
      <c r="B3218" t="s">
        <v>12012</v>
      </c>
      <c r="C3218" t="s">
        <v>12013</v>
      </c>
      <c r="D3218" t="s">
        <v>12014</v>
      </c>
      <c r="F3218" t="s">
        <v>12015</v>
      </c>
    </row>
    <row r="3219" spans="1:6" x14ac:dyDescent="0.3">
      <c r="A3219">
        <v>34423</v>
      </c>
      <c r="B3219" t="s">
        <v>12016</v>
      </c>
      <c r="C3219" t="s">
        <v>12017</v>
      </c>
      <c r="D3219" t="s">
        <v>12018</v>
      </c>
      <c r="E3219" t="s">
        <v>844</v>
      </c>
      <c r="F3219" t="s">
        <v>12019</v>
      </c>
    </row>
    <row r="3220" spans="1:6" x14ac:dyDescent="0.3">
      <c r="A3220">
        <v>34424</v>
      </c>
      <c r="B3220" t="s">
        <v>12020</v>
      </c>
      <c r="C3220" t="s">
        <v>12021</v>
      </c>
      <c r="D3220" t="s">
        <v>12022</v>
      </c>
      <c r="E3220" t="s">
        <v>844</v>
      </c>
      <c r="F3220" t="s">
        <v>12023</v>
      </c>
    </row>
    <row r="3221" spans="1:6" x14ac:dyDescent="0.3">
      <c r="A3221">
        <v>34425</v>
      </c>
      <c r="B3221" t="s">
        <v>12024</v>
      </c>
      <c r="C3221" t="s">
        <v>12025</v>
      </c>
      <c r="D3221" t="s">
        <v>12026</v>
      </c>
      <c r="E3221" t="s">
        <v>9</v>
      </c>
      <c r="F3221" t="s">
        <v>12027</v>
      </c>
    </row>
    <row r="3222" spans="1:6" x14ac:dyDescent="0.3">
      <c r="A3222">
        <v>34426</v>
      </c>
      <c r="B3222" t="s">
        <v>12028</v>
      </c>
      <c r="C3222" t="s">
        <v>12029</v>
      </c>
      <c r="D3222" t="s">
        <v>12030</v>
      </c>
      <c r="E3222" t="s">
        <v>867</v>
      </c>
      <c r="F3222" t="s">
        <v>12031</v>
      </c>
    </row>
    <row r="3223" spans="1:6" x14ac:dyDescent="0.3">
      <c r="A3223">
        <v>34427</v>
      </c>
      <c r="B3223" t="s">
        <v>12032</v>
      </c>
      <c r="C3223" t="s">
        <v>12033</v>
      </c>
      <c r="D3223" t="s">
        <v>12034</v>
      </c>
      <c r="E3223" t="s">
        <v>1249</v>
      </c>
      <c r="F3223" t="s">
        <v>12035</v>
      </c>
    </row>
    <row r="3224" spans="1:6" x14ac:dyDescent="0.3">
      <c r="A3224">
        <v>34428</v>
      </c>
      <c r="B3224" t="s">
        <v>12036</v>
      </c>
      <c r="C3224" t="s">
        <v>12025</v>
      </c>
      <c r="E3224" t="s">
        <v>814</v>
      </c>
      <c r="F3224" t="s">
        <v>12037</v>
      </c>
    </row>
    <row r="3225" spans="1:6" x14ac:dyDescent="0.3">
      <c r="A3225">
        <v>34429</v>
      </c>
      <c r="B3225" t="s">
        <v>12038</v>
      </c>
      <c r="C3225" t="s">
        <v>12039</v>
      </c>
      <c r="D3225" t="s">
        <v>12040</v>
      </c>
      <c r="E3225" t="s">
        <v>9</v>
      </c>
      <c r="F3225" t="s">
        <v>12041</v>
      </c>
    </row>
    <row r="3226" spans="1:6" x14ac:dyDescent="0.3">
      <c r="A3226">
        <v>34430</v>
      </c>
      <c r="B3226" t="s">
        <v>12042</v>
      </c>
      <c r="C3226" t="s">
        <v>12043</v>
      </c>
      <c r="D3226" t="s">
        <v>12044</v>
      </c>
      <c r="E3226" t="s">
        <v>9</v>
      </c>
      <c r="F3226" t="s">
        <v>12045</v>
      </c>
    </row>
    <row r="3227" spans="1:6" x14ac:dyDescent="0.3">
      <c r="A3227">
        <v>34431</v>
      </c>
      <c r="B3227" t="s">
        <v>12046</v>
      </c>
      <c r="C3227" t="s">
        <v>12047</v>
      </c>
      <c r="D3227" t="s">
        <v>12048</v>
      </c>
      <c r="E3227" t="s">
        <v>867</v>
      </c>
      <c r="F3227" t="s">
        <v>12049</v>
      </c>
    </row>
    <row r="3228" spans="1:6" x14ac:dyDescent="0.3">
      <c r="A3228">
        <v>34432</v>
      </c>
      <c r="B3228" t="s">
        <v>12050</v>
      </c>
      <c r="C3228" t="s">
        <v>12051</v>
      </c>
      <c r="D3228" t="s">
        <v>12052</v>
      </c>
      <c r="E3228" t="s">
        <v>9</v>
      </c>
      <c r="F3228" t="s">
        <v>12053</v>
      </c>
    </row>
    <row r="3229" spans="1:6" x14ac:dyDescent="0.3">
      <c r="A3229">
        <v>34433</v>
      </c>
      <c r="B3229" t="s">
        <v>12054</v>
      </c>
      <c r="C3229" t="s">
        <v>12055</v>
      </c>
      <c r="D3229" t="s">
        <v>12056</v>
      </c>
      <c r="E3229" t="s">
        <v>9</v>
      </c>
      <c r="F3229" t="s">
        <v>12057</v>
      </c>
    </row>
    <row r="3230" spans="1:6" x14ac:dyDescent="0.3">
      <c r="A3230">
        <v>34434</v>
      </c>
      <c r="B3230" t="s">
        <v>10609</v>
      </c>
      <c r="C3230" t="s">
        <v>12058</v>
      </c>
      <c r="D3230" t="s">
        <v>12059</v>
      </c>
      <c r="E3230" t="s">
        <v>9</v>
      </c>
      <c r="F3230" t="s">
        <v>12060</v>
      </c>
    </row>
    <row r="3231" spans="1:6" x14ac:dyDescent="0.3">
      <c r="A3231">
        <v>34435</v>
      </c>
      <c r="B3231" t="s">
        <v>12061</v>
      </c>
      <c r="C3231" t="s">
        <v>575</v>
      </c>
      <c r="D3231" t="s">
        <v>12062</v>
      </c>
      <c r="E3231" t="s">
        <v>867</v>
      </c>
      <c r="F3231" t="s">
        <v>12063</v>
      </c>
    </row>
    <row r="3232" spans="1:6" x14ac:dyDescent="0.3">
      <c r="A3232">
        <v>34436</v>
      </c>
      <c r="B3232" t="s">
        <v>12064</v>
      </c>
      <c r="C3232" t="s">
        <v>12065</v>
      </c>
      <c r="D3232" t="s">
        <v>12066</v>
      </c>
      <c r="E3232" t="s">
        <v>9</v>
      </c>
      <c r="F3232" t="s">
        <v>12067</v>
      </c>
    </row>
    <row r="3233" spans="1:6" x14ac:dyDescent="0.3">
      <c r="A3233">
        <v>34437</v>
      </c>
      <c r="B3233" t="s">
        <v>12068</v>
      </c>
      <c r="C3233" t="s">
        <v>5017</v>
      </c>
      <c r="D3233" t="s">
        <v>12069</v>
      </c>
      <c r="E3233" t="s">
        <v>9</v>
      </c>
      <c r="F3233" t="s">
        <v>12070</v>
      </c>
    </row>
    <row r="3234" spans="1:6" x14ac:dyDescent="0.3">
      <c r="A3234">
        <v>34438</v>
      </c>
      <c r="B3234" t="s">
        <v>12071</v>
      </c>
      <c r="C3234" t="s">
        <v>12072</v>
      </c>
      <c r="D3234" t="s">
        <v>12073</v>
      </c>
      <c r="E3234" t="s">
        <v>849</v>
      </c>
      <c r="F3234" t="s">
        <v>12074</v>
      </c>
    </row>
    <row r="3235" spans="1:6" x14ac:dyDescent="0.3">
      <c r="A3235">
        <v>34439</v>
      </c>
      <c r="B3235" t="s">
        <v>12075</v>
      </c>
      <c r="C3235" t="s">
        <v>12076</v>
      </c>
      <c r="D3235" t="s">
        <v>12077</v>
      </c>
      <c r="E3235" t="s">
        <v>22</v>
      </c>
      <c r="F3235" t="s">
        <v>12078</v>
      </c>
    </row>
    <row r="3236" spans="1:6" x14ac:dyDescent="0.3">
      <c r="A3236">
        <v>34440</v>
      </c>
      <c r="B3236" t="s">
        <v>3801</v>
      </c>
      <c r="C3236" t="s">
        <v>12079</v>
      </c>
      <c r="D3236" t="s">
        <v>12080</v>
      </c>
      <c r="E3236" t="s">
        <v>9</v>
      </c>
      <c r="F3236" t="s">
        <v>12081</v>
      </c>
    </row>
    <row r="3237" spans="1:6" x14ac:dyDescent="0.3">
      <c r="A3237">
        <v>34441</v>
      </c>
      <c r="B3237" t="s">
        <v>12082</v>
      </c>
      <c r="C3237" t="s">
        <v>12083</v>
      </c>
      <c r="D3237" t="s">
        <v>12084</v>
      </c>
      <c r="E3237" t="s">
        <v>814</v>
      </c>
      <c r="F3237" t="s">
        <v>12085</v>
      </c>
    </row>
    <row r="3238" spans="1:6" x14ac:dyDescent="0.3">
      <c r="A3238">
        <v>34442</v>
      </c>
      <c r="B3238" t="s">
        <v>12086</v>
      </c>
      <c r="C3238" t="s">
        <v>12087</v>
      </c>
      <c r="D3238" t="s">
        <v>12088</v>
      </c>
      <c r="E3238" t="s">
        <v>849</v>
      </c>
      <c r="F3238" t="s">
        <v>12089</v>
      </c>
    </row>
    <row r="3239" spans="1:6" x14ac:dyDescent="0.3">
      <c r="A3239">
        <v>34443</v>
      </c>
      <c r="B3239" t="s">
        <v>12090</v>
      </c>
      <c r="C3239" t="s">
        <v>12091</v>
      </c>
      <c r="D3239" t="s">
        <v>12092</v>
      </c>
      <c r="E3239" t="s">
        <v>822</v>
      </c>
      <c r="F3239" t="s">
        <v>12093</v>
      </c>
    </row>
    <row r="3240" spans="1:6" x14ac:dyDescent="0.3">
      <c r="A3240">
        <v>34444</v>
      </c>
      <c r="B3240" t="s">
        <v>12094</v>
      </c>
      <c r="C3240" t="s">
        <v>5017</v>
      </c>
      <c r="D3240" t="s">
        <v>12095</v>
      </c>
      <c r="E3240" t="s">
        <v>9</v>
      </c>
      <c r="F3240" t="s">
        <v>12096</v>
      </c>
    </row>
    <row r="3241" spans="1:6" x14ac:dyDescent="0.3">
      <c r="A3241">
        <v>34445</v>
      </c>
      <c r="B3241" t="s">
        <v>12097</v>
      </c>
      <c r="C3241" t="s">
        <v>12098</v>
      </c>
      <c r="D3241" t="s">
        <v>12099</v>
      </c>
      <c r="E3241" t="s">
        <v>9</v>
      </c>
      <c r="F3241" t="s">
        <v>12100</v>
      </c>
    </row>
    <row r="3242" spans="1:6" x14ac:dyDescent="0.3">
      <c r="A3242">
        <v>34446</v>
      </c>
      <c r="B3242" t="s">
        <v>12101</v>
      </c>
      <c r="C3242" t="s">
        <v>12102</v>
      </c>
      <c r="D3242" t="s">
        <v>12103</v>
      </c>
      <c r="E3242" t="s">
        <v>22</v>
      </c>
      <c r="F3242" t="s">
        <v>12104</v>
      </c>
    </row>
    <row r="3243" spans="1:6" x14ac:dyDescent="0.3">
      <c r="A3243">
        <v>34447</v>
      </c>
      <c r="B3243" t="s">
        <v>12105</v>
      </c>
      <c r="C3243" t="s">
        <v>12106</v>
      </c>
      <c r="D3243" t="s">
        <v>12107</v>
      </c>
      <c r="E3243" t="s">
        <v>9</v>
      </c>
      <c r="F3243" t="s">
        <v>12108</v>
      </c>
    </row>
    <row r="3244" spans="1:6" x14ac:dyDescent="0.3">
      <c r="A3244">
        <v>34448</v>
      </c>
      <c r="B3244" t="s">
        <v>12109</v>
      </c>
      <c r="C3244" t="s">
        <v>12110</v>
      </c>
      <c r="D3244" t="s">
        <v>12111</v>
      </c>
      <c r="E3244" t="s">
        <v>942</v>
      </c>
      <c r="F3244" t="s">
        <v>12112</v>
      </c>
    </row>
    <row r="3245" spans="1:6" x14ac:dyDescent="0.3">
      <c r="A3245">
        <v>34449</v>
      </c>
      <c r="B3245" t="s">
        <v>7339</v>
      </c>
      <c r="C3245" t="s">
        <v>12106</v>
      </c>
      <c r="E3245" t="s">
        <v>814</v>
      </c>
      <c r="F3245" t="s">
        <v>12113</v>
      </c>
    </row>
    <row r="3246" spans="1:6" x14ac:dyDescent="0.3">
      <c r="A3246">
        <v>34450</v>
      </c>
      <c r="B3246" t="s">
        <v>12114</v>
      </c>
      <c r="C3246" t="s">
        <v>12115</v>
      </c>
      <c r="D3246" t="s">
        <v>12116</v>
      </c>
      <c r="E3246" t="s">
        <v>22</v>
      </c>
      <c r="F3246" t="s">
        <v>12117</v>
      </c>
    </row>
    <row r="3247" spans="1:6" x14ac:dyDescent="0.3">
      <c r="A3247">
        <v>34451</v>
      </c>
      <c r="B3247" t="s">
        <v>766</v>
      </c>
      <c r="C3247" t="s">
        <v>12115</v>
      </c>
      <c r="D3247" t="s">
        <v>12118</v>
      </c>
      <c r="E3247" t="s">
        <v>9</v>
      </c>
      <c r="F3247" t="s">
        <v>12119</v>
      </c>
    </row>
    <row r="3248" spans="1:6" hidden="1" x14ac:dyDescent="0.3">
      <c r="A3248">
        <v>34452</v>
      </c>
      <c r="B3248" t="s">
        <v>12120</v>
      </c>
      <c r="C3248" t="s">
        <v>12121</v>
      </c>
      <c r="D3248" t="s">
        <v>12122</v>
      </c>
      <c r="F3248" t="s">
        <v>12123</v>
      </c>
    </row>
    <row r="3249" spans="1:6" x14ac:dyDescent="0.3">
      <c r="A3249">
        <v>34453</v>
      </c>
      <c r="B3249" t="s">
        <v>12124</v>
      </c>
      <c r="C3249" t="s">
        <v>12125</v>
      </c>
      <c r="D3249" t="s">
        <v>12126</v>
      </c>
      <c r="E3249" t="s">
        <v>9</v>
      </c>
      <c r="F3249" t="s">
        <v>12127</v>
      </c>
    </row>
    <row r="3250" spans="1:6" hidden="1" x14ac:dyDescent="0.3">
      <c r="A3250">
        <v>34454</v>
      </c>
      <c r="B3250" t="s">
        <v>12128</v>
      </c>
      <c r="C3250" t="s">
        <v>12129</v>
      </c>
      <c r="D3250" t="s">
        <v>12130</v>
      </c>
      <c r="F3250" t="s">
        <v>12131</v>
      </c>
    </row>
    <row r="3251" spans="1:6" x14ac:dyDescent="0.3">
      <c r="A3251">
        <v>34455</v>
      </c>
      <c r="B3251" t="s">
        <v>12132</v>
      </c>
      <c r="C3251" t="s">
        <v>12133</v>
      </c>
      <c r="D3251" t="s">
        <v>12134</v>
      </c>
      <c r="E3251" t="s">
        <v>9</v>
      </c>
      <c r="F3251" t="s">
        <v>12135</v>
      </c>
    </row>
    <row r="3252" spans="1:6" x14ac:dyDescent="0.3">
      <c r="A3252">
        <v>34456</v>
      </c>
      <c r="B3252" t="s">
        <v>12136</v>
      </c>
      <c r="C3252" t="s">
        <v>12137</v>
      </c>
      <c r="D3252" t="s">
        <v>12138</v>
      </c>
      <c r="E3252" t="s">
        <v>2467</v>
      </c>
      <c r="F3252" t="s">
        <v>12139</v>
      </c>
    </row>
    <row r="3253" spans="1:6" x14ac:dyDescent="0.3">
      <c r="A3253">
        <v>34457</v>
      </c>
      <c r="B3253" t="s">
        <v>12140</v>
      </c>
      <c r="C3253" t="s">
        <v>12141</v>
      </c>
      <c r="D3253" t="s">
        <v>12142</v>
      </c>
      <c r="E3253" t="s">
        <v>9</v>
      </c>
      <c r="F3253" t="s">
        <v>12143</v>
      </c>
    </row>
    <row r="3254" spans="1:6" x14ac:dyDescent="0.3">
      <c r="A3254">
        <v>34458</v>
      </c>
      <c r="B3254" t="s">
        <v>12144</v>
      </c>
      <c r="C3254" t="s">
        <v>12145</v>
      </c>
      <c r="D3254" t="s">
        <v>12146</v>
      </c>
      <c r="E3254" t="s">
        <v>805</v>
      </c>
      <c r="F3254" t="s">
        <v>12147</v>
      </c>
    </row>
    <row r="3255" spans="1:6" x14ac:dyDescent="0.3">
      <c r="A3255">
        <v>34459</v>
      </c>
      <c r="B3255" t="s">
        <v>10659</v>
      </c>
      <c r="C3255" t="s">
        <v>12148</v>
      </c>
      <c r="D3255" t="s">
        <v>12149</v>
      </c>
      <c r="E3255" t="s">
        <v>22</v>
      </c>
      <c r="F3255" t="s">
        <v>12150</v>
      </c>
    </row>
    <row r="3256" spans="1:6" x14ac:dyDescent="0.3">
      <c r="A3256">
        <v>34460</v>
      </c>
      <c r="B3256" t="s">
        <v>1732</v>
      </c>
      <c r="C3256" t="s">
        <v>12148</v>
      </c>
      <c r="E3256" t="s">
        <v>9</v>
      </c>
      <c r="F3256" t="s">
        <v>12151</v>
      </c>
    </row>
    <row r="3257" spans="1:6" x14ac:dyDescent="0.3">
      <c r="A3257">
        <v>34461</v>
      </c>
      <c r="B3257" t="s">
        <v>12152</v>
      </c>
      <c r="C3257" t="s">
        <v>12153</v>
      </c>
      <c r="D3257" t="s">
        <v>12154</v>
      </c>
      <c r="E3257" t="s">
        <v>9</v>
      </c>
      <c r="F3257" t="s">
        <v>12155</v>
      </c>
    </row>
    <row r="3258" spans="1:6" x14ac:dyDescent="0.3">
      <c r="A3258">
        <v>34462</v>
      </c>
      <c r="B3258" t="s">
        <v>12156</v>
      </c>
      <c r="C3258" t="s">
        <v>9258</v>
      </c>
      <c r="D3258" t="s">
        <v>12157</v>
      </c>
      <c r="E3258" t="s">
        <v>822</v>
      </c>
      <c r="F3258" t="s">
        <v>12158</v>
      </c>
    </row>
    <row r="3259" spans="1:6" x14ac:dyDescent="0.3">
      <c r="A3259">
        <v>34463</v>
      </c>
      <c r="B3259" t="s">
        <v>12159</v>
      </c>
      <c r="C3259" t="s">
        <v>12160</v>
      </c>
      <c r="D3259" t="s">
        <v>12161</v>
      </c>
      <c r="E3259" t="s">
        <v>822</v>
      </c>
      <c r="F3259" t="s">
        <v>12162</v>
      </c>
    </row>
    <row r="3260" spans="1:6" x14ac:dyDescent="0.3">
      <c r="A3260">
        <v>34464</v>
      </c>
      <c r="B3260" t="s">
        <v>12163</v>
      </c>
      <c r="C3260" t="s">
        <v>12164</v>
      </c>
      <c r="D3260" t="s">
        <v>12165</v>
      </c>
      <c r="E3260" t="s">
        <v>9</v>
      </c>
      <c r="F3260" t="s">
        <v>12166</v>
      </c>
    </row>
    <row r="3261" spans="1:6" x14ac:dyDescent="0.3">
      <c r="A3261">
        <v>34465</v>
      </c>
      <c r="B3261" t="s">
        <v>12167</v>
      </c>
      <c r="C3261" t="s">
        <v>12168</v>
      </c>
      <c r="D3261" t="s">
        <v>12169</v>
      </c>
      <c r="E3261" t="s">
        <v>822</v>
      </c>
      <c r="F3261" t="s">
        <v>12170</v>
      </c>
    </row>
    <row r="3262" spans="1:6" x14ac:dyDescent="0.3">
      <c r="A3262">
        <v>34466</v>
      </c>
      <c r="B3262" t="s">
        <v>12171</v>
      </c>
      <c r="C3262" t="s">
        <v>12172</v>
      </c>
      <c r="D3262" t="s">
        <v>12173</v>
      </c>
      <c r="E3262" t="s">
        <v>22</v>
      </c>
      <c r="F3262" t="s">
        <v>12174</v>
      </c>
    </row>
    <row r="3263" spans="1:6" hidden="1" x14ac:dyDescent="0.3">
      <c r="A3263">
        <v>34467</v>
      </c>
      <c r="B3263" t="s">
        <v>12175</v>
      </c>
      <c r="C3263" t="s">
        <v>12176</v>
      </c>
      <c r="D3263" t="s">
        <v>12177</v>
      </c>
      <c r="F3263" t="s">
        <v>12178</v>
      </c>
    </row>
    <row r="3264" spans="1:6" x14ac:dyDescent="0.3">
      <c r="A3264">
        <v>34468</v>
      </c>
      <c r="B3264" t="s">
        <v>12179</v>
      </c>
      <c r="C3264" t="s">
        <v>12180</v>
      </c>
      <c r="D3264" t="s">
        <v>12181</v>
      </c>
      <c r="E3264" t="s">
        <v>22</v>
      </c>
      <c r="F3264" t="s">
        <v>12182</v>
      </c>
    </row>
    <row r="3265" spans="1:6" x14ac:dyDescent="0.3">
      <c r="A3265">
        <v>34469</v>
      </c>
      <c r="B3265" t="s">
        <v>913</v>
      </c>
      <c r="C3265" t="s">
        <v>12183</v>
      </c>
      <c r="D3265" t="s">
        <v>12184</v>
      </c>
      <c r="E3265" t="s">
        <v>9</v>
      </c>
      <c r="F3265" t="s">
        <v>12185</v>
      </c>
    </row>
    <row r="3266" spans="1:6" x14ac:dyDescent="0.3">
      <c r="A3266">
        <v>34470</v>
      </c>
      <c r="B3266" t="s">
        <v>12186</v>
      </c>
      <c r="C3266" t="s">
        <v>12187</v>
      </c>
      <c r="D3266" t="s">
        <v>12188</v>
      </c>
      <c r="E3266" t="s">
        <v>9</v>
      </c>
      <c r="F3266" t="s">
        <v>12189</v>
      </c>
    </row>
    <row r="3267" spans="1:6" x14ac:dyDescent="0.3">
      <c r="A3267">
        <v>34471</v>
      </c>
      <c r="B3267" t="s">
        <v>12190</v>
      </c>
      <c r="C3267" t="s">
        <v>12191</v>
      </c>
      <c r="D3267" t="s">
        <v>12192</v>
      </c>
      <c r="E3267" t="s">
        <v>814</v>
      </c>
      <c r="F3267" t="s">
        <v>12193</v>
      </c>
    </row>
    <row r="3268" spans="1:6" x14ac:dyDescent="0.3">
      <c r="A3268">
        <v>34472</v>
      </c>
      <c r="B3268" t="s">
        <v>12194</v>
      </c>
      <c r="C3268" t="s">
        <v>12195</v>
      </c>
      <c r="D3268" t="s">
        <v>12196</v>
      </c>
      <c r="E3268" t="s">
        <v>9</v>
      </c>
      <c r="F3268" t="s">
        <v>12197</v>
      </c>
    </row>
    <row r="3269" spans="1:6" x14ac:dyDescent="0.3">
      <c r="A3269">
        <v>34473</v>
      </c>
      <c r="B3269" t="s">
        <v>12198</v>
      </c>
      <c r="C3269" t="s">
        <v>12199</v>
      </c>
      <c r="D3269" t="s">
        <v>12200</v>
      </c>
      <c r="E3269" t="s">
        <v>9</v>
      </c>
      <c r="F3269" t="s">
        <v>12201</v>
      </c>
    </row>
    <row r="3270" spans="1:6" x14ac:dyDescent="0.3">
      <c r="A3270">
        <v>34474</v>
      </c>
      <c r="B3270" t="s">
        <v>12202</v>
      </c>
      <c r="C3270" t="s">
        <v>12203</v>
      </c>
      <c r="D3270" t="s">
        <v>12204</v>
      </c>
      <c r="E3270" t="s">
        <v>814</v>
      </c>
      <c r="F3270" t="s">
        <v>12205</v>
      </c>
    </row>
    <row r="3271" spans="1:6" x14ac:dyDescent="0.3">
      <c r="A3271">
        <v>34475</v>
      </c>
      <c r="B3271" t="s">
        <v>12206</v>
      </c>
      <c r="C3271" t="s">
        <v>12207</v>
      </c>
      <c r="D3271" t="s">
        <v>12208</v>
      </c>
      <c r="E3271" t="s">
        <v>849</v>
      </c>
      <c r="F3271" t="s">
        <v>12209</v>
      </c>
    </row>
    <row r="3272" spans="1:6" x14ac:dyDescent="0.3">
      <c r="A3272">
        <v>34476</v>
      </c>
      <c r="B3272" t="s">
        <v>12210</v>
      </c>
      <c r="C3272" t="s">
        <v>12211</v>
      </c>
      <c r="D3272" t="s">
        <v>12212</v>
      </c>
      <c r="E3272" t="s">
        <v>9</v>
      </c>
      <c r="F3272" t="s">
        <v>12213</v>
      </c>
    </row>
    <row r="3273" spans="1:6" x14ac:dyDescent="0.3">
      <c r="A3273">
        <v>34477</v>
      </c>
      <c r="B3273" t="s">
        <v>12214</v>
      </c>
      <c r="C3273" t="s">
        <v>12215</v>
      </c>
      <c r="D3273" t="s">
        <v>12216</v>
      </c>
      <c r="E3273" t="s">
        <v>9</v>
      </c>
      <c r="F3273" t="s">
        <v>12217</v>
      </c>
    </row>
    <row r="3274" spans="1:6" x14ac:dyDescent="0.3">
      <c r="A3274">
        <v>34478</v>
      </c>
      <c r="B3274" t="s">
        <v>3887</v>
      </c>
      <c r="C3274" t="s">
        <v>12218</v>
      </c>
      <c r="D3274" t="s">
        <v>12219</v>
      </c>
      <c r="E3274" t="s">
        <v>942</v>
      </c>
      <c r="F3274" t="s">
        <v>12220</v>
      </c>
    </row>
    <row r="3275" spans="1:6" x14ac:dyDescent="0.3">
      <c r="A3275">
        <v>34479</v>
      </c>
      <c r="B3275" t="s">
        <v>12221</v>
      </c>
      <c r="C3275" t="s">
        <v>12222</v>
      </c>
      <c r="E3275" t="s">
        <v>814</v>
      </c>
      <c r="F3275" t="s">
        <v>12223</v>
      </c>
    </row>
    <row r="3276" spans="1:6" x14ac:dyDescent="0.3">
      <c r="A3276">
        <v>34480</v>
      </c>
      <c r="B3276" t="s">
        <v>12224</v>
      </c>
      <c r="C3276" t="s">
        <v>12218</v>
      </c>
      <c r="D3276" t="s">
        <v>12225</v>
      </c>
      <c r="E3276" t="s">
        <v>9</v>
      </c>
      <c r="F3276" t="s">
        <v>12226</v>
      </c>
    </row>
    <row r="3277" spans="1:6" hidden="1" x14ac:dyDescent="0.3">
      <c r="A3277">
        <v>34481</v>
      </c>
      <c r="B3277" t="s">
        <v>12227</v>
      </c>
      <c r="C3277" t="s">
        <v>12228</v>
      </c>
      <c r="D3277" t="s">
        <v>12229</v>
      </c>
      <c r="E3277" t="s">
        <v>818</v>
      </c>
      <c r="F3277" t="s">
        <v>12230</v>
      </c>
    </row>
    <row r="3278" spans="1:6" x14ac:dyDescent="0.3">
      <c r="A3278">
        <v>34482</v>
      </c>
      <c r="B3278" t="s">
        <v>12231</v>
      </c>
      <c r="C3278" t="s">
        <v>12232</v>
      </c>
      <c r="D3278" t="s">
        <v>12233</v>
      </c>
      <c r="E3278" t="s">
        <v>822</v>
      </c>
      <c r="F3278" t="s">
        <v>12234</v>
      </c>
    </row>
    <row r="3279" spans="1:6" hidden="1" x14ac:dyDescent="0.3">
      <c r="A3279">
        <v>34483</v>
      </c>
      <c r="B3279" t="s">
        <v>12235</v>
      </c>
      <c r="C3279" t="s">
        <v>12236</v>
      </c>
      <c r="D3279" t="s">
        <v>12237</v>
      </c>
      <c r="E3279" t="s">
        <v>818</v>
      </c>
      <c r="F3279" t="s">
        <v>12238</v>
      </c>
    </row>
    <row r="3280" spans="1:6" x14ac:dyDescent="0.3">
      <c r="A3280">
        <v>34484</v>
      </c>
      <c r="B3280" t="s">
        <v>12239</v>
      </c>
      <c r="C3280" t="s">
        <v>12240</v>
      </c>
      <c r="D3280" t="s">
        <v>12241</v>
      </c>
      <c r="E3280" t="s">
        <v>9</v>
      </c>
      <c r="F3280" t="s">
        <v>12242</v>
      </c>
    </row>
    <row r="3281" spans="1:6" x14ac:dyDescent="0.3">
      <c r="A3281">
        <v>34485</v>
      </c>
      <c r="B3281" t="s">
        <v>12243</v>
      </c>
      <c r="C3281" t="s">
        <v>12244</v>
      </c>
      <c r="D3281" t="s">
        <v>12245</v>
      </c>
      <c r="E3281" t="s">
        <v>822</v>
      </c>
      <c r="F3281" t="s">
        <v>12246</v>
      </c>
    </row>
    <row r="3282" spans="1:6" x14ac:dyDescent="0.3">
      <c r="A3282">
        <v>34486</v>
      </c>
      <c r="B3282" t="s">
        <v>12247</v>
      </c>
      <c r="C3282" t="s">
        <v>12248</v>
      </c>
      <c r="D3282" t="s">
        <v>12249</v>
      </c>
      <c r="E3282" t="s">
        <v>9</v>
      </c>
      <c r="F3282" t="s">
        <v>12250</v>
      </c>
    </row>
    <row r="3283" spans="1:6" x14ac:dyDescent="0.3">
      <c r="A3283">
        <v>34487</v>
      </c>
      <c r="B3283" t="s">
        <v>12251</v>
      </c>
      <c r="C3283" t="s">
        <v>12252</v>
      </c>
      <c r="E3283" t="s">
        <v>9</v>
      </c>
      <c r="F3283" t="s">
        <v>12253</v>
      </c>
    </row>
    <row r="3284" spans="1:6" hidden="1" x14ac:dyDescent="0.3">
      <c r="A3284">
        <v>34488</v>
      </c>
      <c r="B3284" t="s">
        <v>12254</v>
      </c>
      <c r="C3284" t="s">
        <v>12228</v>
      </c>
      <c r="D3284" t="s">
        <v>12255</v>
      </c>
      <c r="F3284" t="s">
        <v>12256</v>
      </c>
    </row>
    <row r="3285" spans="1:6" x14ac:dyDescent="0.3">
      <c r="A3285">
        <v>34489</v>
      </c>
      <c r="B3285" t="s">
        <v>10108</v>
      </c>
      <c r="C3285" t="s">
        <v>12257</v>
      </c>
      <c r="D3285" t="s">
        <v>12258</v>
      </c>
      <c r="E3285" t="s">
        <v>9</v>
      </c>
      <c r="F3285" t="s">
        <v>12259</v>
      </c>
    </row>
    <row r="3286" spans="1:6" x14ac:dyDescent="0.3">
      <c r="A3286">
        <v>34493</v>
      </c>
      <c r="B3286" t="s">
        <v>12260</v>
      </c>
      <c r="C3286" t="s">
        <v>12261</v>
      </c>
      <c r="E3286" t="s">
        <v>9</v>
      </c>
      <c r="F3286" t="s">
        <v>12262</v>
      </c>
    </row>
    <row r="3287" spans="1:6" x14ac:dyDescent="0.3">
      <c r="A3287">
        <v>34494</v>
      </c>
      <c r="B3287" t="s">
        <v>12263</v>
      </c>
      <c r="C3287" t="s">
        <v>12264</v>
      </c>
      <c r="D3287" t="s">
        <v>12265</v>
      </c>
      <c r="E3287" t="s">
        <v>9</v>
      </c>
      <c r="F3287" t="s">
        <v>12266</v>
      </c>
    </row>
    <row r="3288" spans="1:6" x14ac:dyDescent="0.3">
      <c r="A3288">
        <v>34495</v>
      </c>
      <c r="B3288" t="s">
        <v>12267</v>
      </c>
      <c r="C3288" t="s">
        <v>9346</v>
      </c>
      <c r="D3288" t="s">
        <v>12268</v>
      </c>
      <c r="E3288" t="s">
        <v>9</v>
      </c>
      <c r="F3288" t="s">
        <v>12269</v>
      </c>
    </row>
    <row r="3289" spans="1:6" x14ac:dyDescent="0.3">
      <c r="A3289">
        <v>34496</v>
      </c>
      <c r="B3289" t="s">
        <v>182</v>
      </c>
      <c r="C3289" t="s">
        <v>12270</v>
      </c>
      <c r="D3289" t="s">
        <v>12271</v>
      </c>
      <c r="E3289" t="s">
        <v>22</v>
      </c>
      <c r="F3289" t="s">
        <v>12272</v>
      </c>
    </row>
    <row r="3290" spans="1:6" x14ac:dyDescent="0.3">
      <c r="A3290">
        <v>34497</v>
      </c>
      <c r="B3290" t="s">
        <v>12273</v>
      </c>
      <c r="C3290" t="s">
        <v>12274</v>
      </c>
      <c r="D3290" t="s">
        <v>12275</v>
      </c>
      <c r="E3290" t="s">
        <v>9</v>
      </c>
      <c r="F3290" t="s">
        <v>12276</v>
      </c>
    </row>
    <row r="3291" spans="1:6" x14ac:dyDescent="0.3">
      <c r="A3291">
        <v>34499</v>
      </c>
      <c r="B3291" t="s">
        <v>12277</v>
      </c>
      <c r="C3291" t="s">
        <v>12278</v>
      </c>
      <c r="D3291" t="s">
        <v>12279</v>
      </c>
      <c r="E3291" t="s">
        <v>9</v>
      </c>
      <c r="F3291" t="s">
        <v>12280</v>
      </c>
    </row>
    <row r="3292" spans="1:6" x14ac:dyDescent="0.3">
      <c r="A3292">
        <v>34503</v>
      </c>
      <c r="B3292" t="s">
        <v>12281</v>
      </c>
      <c r="C3292" t="s">
        <v>12282</v>
      </c>
      <c r="E3292" t="s">
        <v>867</v>
      </c>
      <c r="F3292" t="s">
        <v>12283</v>
      </c>
    </row>
    <row r="3293" spans="1:6" x14ac:dyDescent="0.3">
      <c r="A3293">
        <v>34504</v>
      </c>
      <c r="B3293" t="s">
        <v>12284</v>
      </c>
      <c r="C3293" t="s">
        <v>12285</v>
      </c>
      <c r="D3293" t="s">
        <v>12286</v>
      </c>
      <c r="E3293" t="s">
        <v>942</v>
      </c>
      <c r="F3293" t="s">
        <v>12287</v>
      </c>
    </row>
    <row r="3294" spans="1:6" x14ac:dyDescent="0.3">
      <c r="A3294">
        <v>34506</v>
      </c>
      <c r="B3294" t="s">
        <v>12288</v>
      </c>
      <c r="C3294" t="s">
        <v>12289</v>
      </c>
      <c r="E3294" t="s">
        <v>849</v>
      </c>
      <c r="F3294" t="s">
        <v>12290</v>
      </c>
    </row>
    <row r="3295" spans="1:6" x14ac:dyDescent="0.3">
      <c r="A3295">
        <v>34507</v>
      </c>
      <c r="B3295" t="s">
        <v>12291</v>
      </c>
      <c r="C3295" t="s">
        <v>12292</v>
      </c>
      <c r="D3295" t="s">
        <v>12293</v>
      </c>
      <c r="E3295" t="s">
        <v>9</v>
      </c>
      <c r="F3295" t="s">
        <v>12294</v>
      </c>
    </row>
    <row r="3296" spans="1:6" x14ac:dyDescent="0.3">
      <c r="A3296">
        <v>34508</v>
      </c>
      <c r="B3296" t="s">
        <v>12295</v>
      </c>
      <c r="C3296" t="s">
        <v>12296</v>
      </c>
      <c r="D3296" t="s">
        <v>12297</v>
      </c>
      <c r="E3296" t="s">
        <v>9</v>
      </c>
      <c r="F3296" t="s">
        <v>12298</v>
      </c>
    </row>
    <row r="3297" spans="1:6" x14ac:dyDescent="0.3">
      <c r="A3297">
        <v>34509</v>
      </c>
      <c r="B3297" t="s">
        <v>12299</v>
      </c>
      <c r="C3297" t="s">
        <v>12300</v>
      </c>
      <c r="D3297" t="s">
        <v>12301</v>
      </c>
      <c r="E3297" t="s">
        <v>849</v>
      </c>
      <c r="F3297" t="s">
        <v>12302</v>
      </c>
    </row>
    <row r="3298" spans="1:6" x14ac:dyDescent="0.3">
      <c r="A3298">
        <v>34510</v>
      </c>
      <c r="B3298" t="s">
        <v>4335</v>
      </c>
      <c r="C3298" t="s">
        <v>12303</v>
      </c>
      <c r="D3298" t="s">
        <v>12304</v>
      </c>
      <c r="E3298" t="s">
        <v>22</v>
      </c>
      <c r="F3298" t="s">
        <v>12305</v>
      </c>
    </row>
    <row r="3299" spans="1:6" x14ac:dyDescent="0.3">
      <c r="A3299">
        <v>34515</v>
      </c>
      <c r="B3299" t="s">
        <v>12306</v>
      </c>
      <c r="C3299" t="s">
        <v>12307</v>
      </c>
      <c r="D3299" t="s">
        <v>12308</v>
      </c>
      <c r="E3299" t="s">
        <v>805</v>
      </c>
      <c r="F3299" t="s">
        <v>12309</v>
      </c>
    </row>
    <row r="3300" spans="1:6" x14ac:dyDescent="0.3">
      <c r="A3300">
        <v>34516</v>
      </c>
      <c r="B3300" t="s">
        <v>12310</v>
      </c>
      <c r="C3300" t="s">
        <v>8336</v>
      </c>
      <c r="D3300" t="s">
        <v>12311</v>
      </c>
      <c r="E3300" t="s">
        <v>9</v>
      </c>
      <c r="F3300" t="s">
        <v>12312</v>
      </c>
    </row>
    <row r="3301" spans="1:6" x14ac:dyDescent="0.3">
      <c r="A3301">
        <v>34517</v>
      </c>
      <c r="B3301" t="s">
        <v>634</v>
      </c>
      <c r="C3301" t="s">
        <v>635</v>
      </c>
      <c r="D3301" t="s">
        <v>636</v>
      </c>
      <c r="E3301" t="s">
        <v>385</v>
      </c>
      <c r="F3301" t="s">
        <v>637</v>
      </c>
    </row>
    <row r="3302" spans="1:6" x14ac:dyDescent="0.3">
      <c r="A3302">
        <v>34518</v>
      </c>
      <c r="B3302" t="s">
        <v>12313</v>
      </c>
      <c r="C3302" t="s">
        <v>12314</v>
      </c>
      <c r="D3302" t="s">
        <v>12315</v>
      </c>
      <c r="E3302" t="s">
        <v>9</v>
      </c>
      <c r="F3302" t="s">
        <v>12316</v>
      </c>
    </row>
    <row r="3303" spans="1:6" x14ac:dyDescent="0.3">
      <c r="A3303">
        <v>34519</v>
      </c>
      <c r="B3303" t="s">
        <v>12317</v>
      </c>
      <c r="C3303" t="s">
        <v>12318</v>
      </c>
      <c r="D3303" t="s">
        <v>12319</v>
      </c>
      <c r="E3303" t="s">
        <v>9</v>
      </c>
      <c r="F3303" t="s">
        <v>12320</v>
      </c>
    </row>
    <row r="3304" spans="1:6" x14ac:dyDescent="0.3">
      <c r="A3304">
        <v>34520</v>
      </c>
      <c r="B3304" t="s">
        <v>12321</v>
      </c>
      <c r="C3304" t="s">
        <v>12322</v>
      </c>
      <c r="D3304" t="s">
        <v>12323</v>
      </c>
      <c r="E3304" t="s">
        <v>9</v>
      </c>
      <c r="F3304" t="s">
        <v>12324</v>
      </c>
    </row>
    <row r="3305" spans="1:6" x14ac:dyDescent="0.3">
      <c r="A3305">
        <v>34521</v>
      </c>
      <c r="B3305" t="s">
        <v>8231</v>
      </c>
      <c r="C3305" t="s">
        <v>12325</v>
      </c>
      <c r="E3305" t="s">
        <v>9</v>
      </c>
      <c r="F3305" t="s">
        <v>12326</v>
      </c>
    </row>
    <row r="3306" spans="1:6" x14ac:dyDescent="0.3">
      <c r="A3306">
        <v>34522</v>
      </c>
      <c r="B3306" t="s">
        <v>12327</v>
      </c>
      <c r="C3306" t="s">
        <v>12328</v>
      </c>
      <c r="D3306" t="s">
        <v>12329</v>
      </c>
      <c r="E3306" t="s">
        <v>9</v>
      </c>
      <c r="F3306" t="s">
        <v>12330</v>
      </c>
    </row>
    <row r="3307" spans="1:6" x14ac:dyDescent="0.3">
      <c r="A3307">
        <v>34523</v>
      </c>
      <c r="B3307" t="s">
        <v>12331</v>
      </c>
      <c r="C3307" t="s">
        <v>12332</v>
      </c>
      <c r="D3307" t="s">
        <v>12333</v>
      </c>
      <c r="E3307" t="s">
        <v>822</v>
      </c>
      <c r="F3307" t="s">
        <v>12334</v>
      </c>
    </row>
    <row r="3308" spans="1:6" x14ac:dyDescent="0.3">
      <c r="A3308">
        <v>34524</v>
      </c>
      <c r="B3308" t="s">
        <v>12335</v>
      </c>
      <c r="C3308" t="s">
        <v>12336</v>
      </c>
      <c r="D3308" t="s">
        <v>12337</v>
      </c>
      <c r="E3308" t="s">
        <v>822</v>
      </c>
      <c r="F3308" t="s">
        <v>12338</v>
      </c>
    </row>
    <row r="3309" spans="1:6" x14ac:dyDescent="0.3">
      <c r="A3309">
        <v>34525</v>
      </c>
      <c r="B3309" t="s">
        <v>12339</v>
      </c>
      <c r="C3309" t="s">
        <v>12340</v>
      </c>
      <c r="E3309" t="s">
        <v>822</v>
      </c>
      <c r="F3309" t="s">
        <v>12341</v>
      </c>
    </row>
    <row r="3310" spans="1:6" x14ac:dyDescent="0.3">
      <c r="A3310">
        <v>34526</v>
      </c>
      <c r="B3310" t="s">
        <v>12342</v>
      </c>
      <c r="C3310" t="s">
        <v>12343</v>
      </c>
      <c r="D3310" t="s">
        <v>12344</v>
      </c>
      <c r="E3310" t="s">
        <v>9</v>
      </c>
      <c r="F3310" t="s">
        <v>12345</v>
      </c>
    </row>
    <row r="3311" spans="1:6" hidden="1" x14ac:dyDescent="0.3">
      <c r="A3311">
        <v>34527</v>
      </c>
      <c r="B3311" t="s">
        <v>12346</v>
      </c>
      <c r="C3311" t="s">
        <v>12347</v>
      </c>
      <c r="D3311" t="s">
        <v>12348</v>
      </c>
      <c r="E3311" t="s">
        <v>818</v>
      </c>
      <c r="F3311" t="s">
        <v>12349</v>
      </c>
    </row>
    <row r="3312" spans="1:6" x14ac:dyDescent="0.3">
      <c r="A3312">
        <v>34528</v>
      </c>
      <c r="B3312" t="s">
        <v>12350</v>
      </c>
      <c r="C3312" t="s">
        <v>12351</v>
      </c>
      <c r="D3312" t="s">
        <v>12352</v>
      </c>
      <c r="E3312" t="s">
        <v>9</v>
      </c>
      <c r="F3312" t="s">
        <v>12353</v>
      </c>
    </row>
    <row r="3313" spans="1:6" x14ac:dyDescent="0.3">
      <c r="A3313">
        <v>34529</v>
      </c>
      <c r="B3313" t="s">
        <v>11773</v>
      </c>
      <c r="C3313" t="s">
        <v>6562</v>
      </c>
      <c r="E3313" t="s">
        <v>9</v>
      </c>
      <c r="F3313" t="s">
        <v>12354</v>
      </c>
    </row>
    <row r="3314" spans="1:6" x14ac:dyDescent="0.3">
      <c r="A3314">
        <v>34530</v>
      </c>
      <c r="B3314" t="s">
        <v>12355</v>
      </c>
      <c r="C3314" t="s">
        <v>12356</v>
      </c>
      <c r="D3314" t="s">
        <v>12357</v>
      </c>
      <c r="E3314" t="s">
        <v>9</v>
      </c>
      <c r="F3314" t="s">
        <v>12358</v>
      </c>
    </row>
    <row r="3315" spans="1:6" x14ac:dyDescent="0.3">
      <c r="A3315">
        <v>34531</v>
      </c>
      <c r="B3315" t="s">
        <v>12359</v>
      </c>
      <c r="C3315" t="s">
        <v>12360</v>
      </c>
      <c r="D3315" t="s">
        <v>12361</v>
      </c>
      <c r="E3315" t="s">
        <v>849</v>
      </c>
      <c r="F3315" t="s">
        <v>12362</v>
      </c>
    </row>
    <row r="3316" spans="1:6" hidden="1" x14ac:dyDescent="0.3">
      <c r="A3316">
        <v>34532</v>
      </c>
      <c r="B3316" t="s">
        <v>12363</v>
      </c>
      <c r="C3316" t="s">
        <v>12364</v>
      </c>
      <c r="D3316" t="s">
        <v>12365</v>
      </c>
      <c r="E3316" t="s">
        <v>818</v>
      </c>
      <c r="F3316" t="s">
        <v>12366</v>
      </c>
    </row>
    <row r="3317" spans="1:6" hidden="1" x14ac:dyDescent="0.3">
      <c r="A3317">
        <v>34533</v>
      </c>
      <c r="B3317" t="s">
        <v>12367</v>
      </c>
      <c r="C3317" t="s">
        <v>12368</v>
      </c>
      <c r="D3317" t="s">
        <v>12369</v>
      </c>
      <c r="E3317" t="s">
        <v>818</v>
      </c>
      <c r="F3317" t="s">
        <v>12370</v>
      </c>
    </row>
    <row r="3318" spans="1:6" x14ac:dyDescent="0.3">
      <c r="A3318">
        <v>34534</v>
      </c>
      <c r="B3318" t="s">
        <v>12371</v>
      </c>
      <c r="C3318" t="s">
        <v>12372</v>
      </c>
      <c r="D3318" t="s">
        <v>12373</v>
      </c>
      <c r="E3318" t="s">
        <v>822</v>
      </c>
      <c r="F3318" t="s">
        <v>12374</v>
      </c>
    </row>
    <row r="3319" spans="1:6" x14ac:dyDescent="0.3">
      <c r="A3319">
        <v>34535</v>
      </c>
      <c r="B3319" t="s">
        <v>12375</v>
      </c>
      <c r="C3319" t="s">
        <v>5730</v>
      </c>
      <c r="D3319" t="s">
        <v>12376</v>
      </c>
      <c r="E3319" t="s">
        <v>9</v>
      </c>
      <c r="F3319" t="s">
        <v>12377</v>
      </c>
    </row>
    <row r="3320" spans="1:6" hidden="1" x14ac:dyDescent="0.3">
      <c r="A3320">
        <v>34536</v>
      </c>
      <c r="B3320" t="s">
        <v>12378</v>
      </c>
      <c r="C3320" t="s">
        <v>5103</v>
      </c>
      <c r="D3320" t="s">
        <v>12379</v>
      </c>
      <c r="E3320" t="s">
        <v>818</v>
      </c>
      <c r="F3320" t="s">
        <v>12380</v>
      </c>
    </row>
    <row r="3321" spans="1:6" x14ac:dyDescent="0.3">
      <c r="A3321">
        <v>34537</v>
      </c>
      <c r="B3321" t="s">
        <v>12381</v>
      </c>
      <c r="C3321" t="s">
        <v>12382</v>
      </c>
      <c r="D3321" t="s">
        <v>12383</v>
      </c>
      <c r="E3321" t="s">
        <v>9</v>
      </c>
      <c r="F3321" t="s">
        <v>12384</v>
      </c>
    </row>
    <row r="3322" spans="1:6" hidden="1" x14ac:dyDescent="0.3">
      <c r="A3322">
        <v>34538</v>
      </c>
      <c r="B3322" t="s">
        <v>12385</v>
      </c>
      <c r="C3322" t="s">
        <v>12386</v>
      </c>
      <c r="D3322" t="s">
        <v>12387</v>
      </c>
      <c r="F3322" t="s">
        <v>12388</v>
      </c>
    </row>
    <row r="3323" spans="1:6" hidden="1" x14ac:dyDescent="0.3">
      <c r="A3323">
        <v>34539</v>
      </c>
      <c r="B3323" t="s">
        <v>12389</v>
      </c>
      <c r="C3323" t="s">
        <v>12390</v>
      </c>
      <c r="D3323" t="s">
        <v>12391</v>
      </c>
      <c r="E3323" t="s">
        <v>818</v>
      </c>
      <c r="F3323" t="s">
        <v>12392</v>
      </c>
    </row>
    <row r="3324" spans="1:6" x14ac:dyDescent="0.3">
      <c r="A3324">
        <v>34540</v>
      </c>
      <c r="B3324" t="s">
        <v>12393</v>
      </c>
      <c r="C3324" t="s">
        <v>12394</v>
      </c>
      <c r="D3324" t="s">
        <v>12395</v>
      </c>
      <c r="E3324" t="s">
        <v>9</v>
      </c>
      <c r="F3324" t="s">
        <v>12396</v>
      </c>
    </row>
    <row r="3325" spans="1:6" x14ac:dyDescent="0.3">
      <c r="A3325">
        <v>34541</v>
      </c>
      <c r="B3325" t="s">
        <v>12397</v>
      </c>
      <c r="C3325" t="s">
        <v>12398</v>
      </c>
      <c r="D3325" t="s">
        <v>12399</v>
      </c>
      <c r="E3325" t="s">
        <v>9</v>
      </c>
      <c r="F3325" t="s">
        <v>12400</v>
      </c>
    </row>
    <row r="3326" spans="1:6" x14ac:dyDescent="0.3">
      <c r="A3326">
        <v>34542</v>
      </c>
      <c r="B3326" t="s">
        <v>12401</v>
      </c>
      <c r="C3326" t="s">
        <v>579</v>
      </c>
      <c r="D3326" t="s">
        <v>12402</v>
      </c>
      <c r="E3326" t="s">
        <v>849</v>
      </c>
      <c r="F3326" t="s">
        <v>12403</v>
      </c>
    </row>
    <row r="3327" spans="1:6" hidden="1" x14ac:dyDescent="0.3">
      <c r="A3327">
        <v>34543</v>
      </c>
      <c r="B3327" t="s">
        <v>12404</v>
      </c>
      <c r="C3327" t="s">
        <v>12405</v>
      </c>
      <c r="D3327" t="s">
        <v>12406</v>
      </c>
      <c r="E3327" t="s">
        <v>818</v>
      </c>
      <c r="F3327" t="s">
        <v>12407</v>
      </c>
    </row>
    <row r="3328" spans="1:6" x14ac:dyDescent="0.3">
      <c r="A3328">
        <v>34544</v>
      </c>
      <c r="B3328" t="s">
        <v>12408</v>
      </c>
      <c r="C3328" t="s">
        <v>12409</v>
      </c>
      <c r="D3328" t="s">
        <v>12410</v>
      </c>
      <c r="E3328" t="s">
        <v>9</v>
      </c>
      <c r="F3328" t="s">
        <v>12411</v>
      </c>
    </row>
    <row r="3329" spans="1:6" x14ac:dyDescent="0.3">
      <c r="A3329">
        <v>34545</v>
      </c>
      <c r="B3329" t="s">
        <v>12412</v>
      </c>
      <c r="C3329" t="s">
        <v>12409</v>
      </c>
      <c r="D3329" t="s">
        <v>12413</v>
      </c>
      <c r="E3329" t="s">
        <v>867</v>
      </c>
      <c r="F3329" t="s">
        <v>12414</v>
      </c>
    </row>
    <row r="3330" spans="1:6" hidden="1" x14ac:dyDescent="0.3">
      <c r="A3330">
        <v>34546</v>
      </c>
      <c r="B3330" t="s">
        <v>12415</v>
      </c>
      <c r="C3330" t="s">
        <v>12416</v>
      </c>
      <c r="D3330" t="s">
        <v>12417</v>
      </c>
      <c r="F3330" t="s">
        <v>12418</v>
      </c>
    </row>
    <row r="3331" spans="1:6" x14ac:dyDescent="0.3">
      <c r="A3331">
        <v>34547</v>
      </c>
      <c r="B3331" t="s">
        <v>1143</v>
      </c>
      <c r="C3331" t="s">
        <v>12419</v>
      </c>
      <c r="D3331" t="s">
        <v>12420</v>
      </c>
      <c r="E3331" t="s">
        <v>9</v>
      </c>
      <c r="F3331" t="s">
        <v>12421</v>
      </c>
    </row>
    <row r="3332" spans="1:6" hidden="1" x14ac:dyDescent="0.3">
      <c r="A3332">
        <v>34548</v>
      </c>
      <c r="B3332" t="s">
        <v>12422</v>
      </c>
      <c r="C3332" t="s">
        <v>12423</v>
      </c>
      <c r="E3332" t="s">
        <v>818</v>
      </c>
      <c r="F3332" t="s">
        <v>12424</v>
      </c>
    </row>
    <row r="3333" spans="1:6" x14ac:dyDescent="0.3">
      <c r="A3333">
        <v>34549</v>
      </c>
      <c r="B3333" t="s">
        <v>12425</v>
      </c>
      <c r="C3333" t="s">
        <v>12426</v>
      </c>
      <c r="D3333" t="s">
        <v>12427</v>
      </c>
      <c r="E3333" t="s">
        <v>9</v>
      </c>
      <c r="F3333" t="s">
        <v>12428</v>
      </c>
    </row>
    <row r="3334" spans="1:6" x14ac:dyDescent="0.3">
      <c r="A3334">
        <v>34550</v>
      </c>
      <c r="B3334" t="s">
        <v>12429</v>
      </c>
      <c r="C3334" t="s">
        <v>12430</v>
      </c>
      <c r="D3334" t="s">
        <v>12431</v>
      </c>
      <c r="E3334" t="s">
        <v>942</v>
      </c>
      <c r="F3334" t="s">
        <v>12432</v>
      </c>
    </row>
    <row r="3335" spans="1:6" x14ac:dyDescent="0.3">
      <c r="A3335">
        <v>34551</v>
      </c>
      <c r="B3335" t="s">
        <v>12433</v>
      </c>
      <c r="C3335" t="s">
        <v>12430</v>
      </c>
      <c r="E3335" t="s">
        <v>9</v>
      </c>
      <c r="F3335" t="s">
        <v>12434</v>
      </c>
    </row>
    <row r="3336" spans="1:6" x14ac:dyDescent="0.3">
      <c r="A3336">
        <v>34552</v>
      </c>
      <c r="B3336" t="s">
        <v>12435</v>
      </c>
      <c r="C3336" t="s">
        <v>12436</v>
      </c>
      <c r="D3336" t="s">
        <v>12437</v>
      </c>
      <c r="E3336" t="s">
        <v>867</v>
      </c>
      <c r="F3336" t="s">
        <v>12438</v>
      </c>
    </row>
    <row r="3337" spans="1:6" x14ac:dyDescent="0.3">
      <c r="A3337">
        <v>34553</v>
      </c>
      <c r="B3337" t="s">
        <v>12439</v>
      </c>
      <c r="C3337" t="s">
        <v>12440</v>
      </c>
      <c r="D3337" t="s">
        <v>12441</v>
      </c>
      <c r="E3337" t="s">
        <v>9</v>
      </c>
      <c r="F3337" t="s">
        <v>12442</v>
      </c>
    </row>
    <row r="3338" spans="1:6" x14ac:dyDescent="0.3">
      <c r="A3338">
        <v>34554</v>
      </c>
      <c r="B3338" t="s">
        <v>12443</v>
      </c>
      <c r="C3338" t="s">
        <v>12444</v>
      </c>
      <c r="D3338" t="s">
        <v>12445</v>
      </c>
      <c r="E3338" t="s">
        <v>9</v>
      </c>
      <c r="F3338" t="s">
        <v>12446</v>
      </c>
    </row>
    <row r="3339" spans="1:6" x14ac:dyDescent="0.3">
      <c r="A3339">
        <v>34555</v>
      </c>
      <c r="B3339" t="s">
        <v>9387</v>
      </c>
      <c r="C3339" t="s">
        <v>9388</v>
      </c>
      <c r="D3339" t="s">
        <v>9389</v>
      </c>
      <c r="E3339" t="s">
        <v>867</v>
      </c>
      <c r="F3339" t="s">
        <v>12447</v>
      </c>
    </row>
    <row r="3340" spans="1:6" x14ac:dyDescent="0.3">
      <c r="A3340">
        <v>34559</v>
      </c>
      <c r="B3340" t="s">
        <v>12448</v>
      </c>
      <c r="C3340" t="s">
        <v>12449</v>
      </c>
      <c r="D3340" t="s">
        <v>12450</v>
      </c>
      <c r="E3340" t="s">
        <v>9</v>
      </c>
      <c r="F3340" t="s">
        <v>12451</v>
      </c>
    </row>
    <row r="3341" spans="1:6" x14ac:dyDescent="0.3">
      <c r="A3341">
        <v>34560</v>
      </c>
      <c r="B3341" t="s">
        <v>12452</v>
      </c>
      <c r="C3341" t="s">
        <v>7454</v>
      </c>
      <c r="D3341" t="s">
        <v>12453</v>
      </c>
      <c r="E3341" t="s">
        <v>2467</v>
      </c>
      <c r="F3341" t="s">
        <v>12454</v>
      </c>
    </row>
    <row r="3342" spans="1:6" x14ac:dyDescent="0.3">
      <c r="A3342">
        <v>34563</v>
      </c>
      <c r="B3342" t="s">
        <v>12455</v>
      </c>
      <c r="C3342" t="s">
        <v>12456</v>
      </c>
      <c r="D3342" t="s">
        <v>12457</v>
      </c>
      <c r="E3342" t="s">
        <v>22</v>
      </c>
      <c r="F3342" t="s">
        <v>12458</v>
      </c>
    </row>
    <row r="3343" spans="1:6" x14ac:dyDescent="0.3">
      <c r="A3343">
        <v>34564</v>
      </c>
      <c r="B3343" t="s">
        <v>12459</v>
      </c>
      <c r="C3343" t="s">
        <v>12460</v>
      </c>
      <c r="D3343" t="s">
        <v>12461</v>
      </c>
      <c r="E3343" t="s">
        <v>9</v>
      </c>
      <c r="F3343" t="s">
        <v>12462</v>
      </c>
    </row>
    <row r="3344" spans="1:6" hidden="1" x14ac:dyDescent="0.3">
      <c r="A3344">
        <v>34565</v>
      </c>
      <c r="B3344" t="s">
        <v>12463</v>
      </c>
      <c r="C3344" t="s">
        <v>12464</v>
      </c>
      <c r="D3344" t="s">
        <v>12465</v>
      </c>
      <c r="F3344" t="s">
        <v>12466</v>
      </c>
    </row>
    <row r="3345" spans="1:6" x14ac:dyDescent="0.3">
      <c r="A3345">
        <v>34566</v>
      </c>
      <c r="B3345" t="s">
        <v>12467</v>
      </c>
      <c r="C3345" t="s">
        <v>12464</v>
      </c>
      <c r="D3345" t="s">
        <v>12468</v>
      </c>
      <c r="E3345" t="s">
        <v>9</v>
      </c>
      <c r="F3345" t="s">
        <v>12469</v>
      </c>
    </row>
    <row r="3346" spans="1:6" hidden="1" x14ac:dyDescent="0.3">
      <c r="A3346">
        <v>34567</v>
      </c>
      <c r="B3346" t="s">
        <v>12470</v>
      </c>
      <c r="C3346" t="s">
        <v>12471</v>
      </c>
      <c r="D3346" t="s">
        <v>12472</v>
      </c>
      <c r="F3346" t="s">
        <v>12473</v>
      </c>
    </row>
    <row r="3347" spans="1:6" x14ac:dyDescent="0.3">
      <c r="A3347">
        <v>34568</v>
      </c>
      <c r="B3347" t="s">
        <v>3566</v>
      </c>
      <c r="C3347" t="s">
        <v>12474</v>
      </c>
      <c r="D3347" t="s">
        <v>12475</v>
      </c>
      <c r="E3347" t="s">
        <v>942</v>
      </c>
      <c r="F3347" t="s">
        <v>12476</v>
      </c>
    </row>
    <row r="3348" spans="1:6" x14ac:dyDescent="0.3">
      <c r="A3348">
        <v>34569</v>
      </c>
      <c r="B3348" t="s">
        <v>12477</v>
      </c>
      <c r="C3348" t="s">
        <v>12478</v>
      </c>
      <c r="D3348" t="s">
        <v>12479</v>
      </c>
      <c r="E3348" t="s">
        <v>22</v>
      </c>
      <c r="F3348" t="s">
        <v>12480</v>
      </c>
    </row>
    <row r="3349" spans="1:6" x14ac:dyDescent="0.3">
      <c r="A3349">
        <v>34570</v>
      </c>
      <c r="B3349" t="s">
        <v>12481</v>
      </c>
      <c r="C3349" t="s">
        <v>12482</v>
      </c>
      <c r="E3349" t="s">
        <v>9</v>
      </c>
      <c r="F3349" t="s">
        <v>12483</v>
      </c>
    </row>
    <row r="3350" spans="1:6" x14ac:dyDescent="0.3">
      <c r="A3350">
        <v>34571</v>
      </c>
      <c r="B3350" t="s">
        <v>12484</v>
      </c>
      <c r="C3350" t="s">
        <v>12485</v>
      </c>
      <c r="D3350" t="s">
        <v>12486</v>
      </c>
      <c r="E3350" t="s">
        <v>22</v>
      </c>
      <c r="F3350" t="s">
        <v>12487</v>
      </c>
    </row>
    <row r="3351" spans="1:6" x14ac:dyDescent="0.3">
      <c r="A3351">
        <v>34572</v>
      </c>
      <c r="B3351" t="s">
        <v>12009</v>
      </c>
      <c r="C3351" t="s">
        <v>12488</v>
      </c>
      <c r="D3351" t="s">
        <v>12489</v>
      </c>
      <c r="E3351" t="s">
        <v>814</v>
      </c>
      <c r="F3351" t="s">
        <v>12490</v>
      </c>
    </row>
    <row r="3352" spans="1:6" x14ac:dyDescent="0.3">
      <c r="A3352">
        <v>34573</v>
      </c>
      <c r="B3352" t="s">
        <v>12491</v>
      </c>
      <c r="C3352" t="s">
        <v>12492</v>
      </c>
      <c r="D3352" t="s">
        <v>12493</v>
      </c>
      <c r="E3352" t="s">
        <v>942</v>
      </c>
      <c r="F3352" t="s">
        <v>12494</v>
      </c>
    </row>
    <row r="3353" spans="1:6" x14ac:dyDescent="0.3">
      <c r="A3353">
        <v>34574</v>
      </c>
      <c r="B3353" t="s">
        <v>12495</v>
      </c>
      <c r="C3353" t="s">
        <v>12496</v>
      </c>
      <c r="D3353" t="s">
        <v>12497</v>
      </c>
      <c r="E3353" t="s">
        <v>9</v>
      </c>
      <c r="F3353" t="s">
        <v>12498</v>
      </c>
    </row>
    <row r="3354" spans="1:6" x14ac:dyDescent="0.3">
      <c r="A3354">
        <v>34575</v>
      </c>
      <c r="B3354" t="s">
        <v>12499</v>
      </c>
      <c r="C3354" t="s">
        <v>12500</v>
      </c>
      <c r="D3354" t="s">
        <v>12501</v>
      </c>
      <c r="E3354" t="s">
        <v>22</v>
      </c>
      <c r="F3354" t="s">
        <v>12502</v>
      </c>
    </row>
    <row r="3355" spans="1:6" x14ac:dyDescent="0.3">
      <c r="A3355">
        <v>34576</v>
      </c>
      <c r="B3355" t="s">
        <v>12503</v>
      </c>
      <c r="C3355" t="s">
        <v>12504</v>
      </c>
      <c r="D3355" t="s">
        <v>12505</v>
      </c>
      <c r="E3355" t="s">
        <v>9</v>
      </c>
      <c r="F3355" t="s">
        <v>12506</v>
      </c>
    </row>
    <row r="3356" spans="1:6" x14ac:dyDescent="0.3">
      <c r="A3356">
        <v>34577</v>
      </c>
      <c r="B3356" t="s">
        <v>1491</v>
      </c>
      <c r="C3356" t="s">
        <v>12507</v>
      </c>
      <c r="D3356" t="s">
        <v>12508</v>
      </c>
      <c r="E3356" t="s">
        <v>9</v>
      </c>
      <c r="F3356" t="s">
        <v>12509</v>
      </c>
    </row>
    <row r="3357" spans="1:6" x14ac:dyDescent="0.3">
      <c r="A3357">
        <v>34578</v>
      </c>
      <c r="B3357" t="s">
        <v>12510</v>
      </c>
      <c r="C3357" t="s">
        <v>12511</v>
      </c>
      <c r="D3357" t="s">
        <v>12512</v>
      </c>
      <c r="E3357" t="s">
        <v>814</v>
      </c>
      <c r="F3357" t="s">
        <v>12513</v>
      </c>
    </row>
    <row r="3358" spans="1:6" x14ac:dyDescent="0.3">
      <c r="A3358">
        <v>34579</v>
      </c>
      <c r="B3358" t="s">
        <v>12514</v>
      </c>
      <c r="C3358" t="s">
        <v>12515</v>
      </c>
      <c r="D3358" t="s">
        <v>12516</v>
      </c>
      <c r="E3358" t="s">
        <v>805</v>
      </c>
      <c r="F3358" t="s">
        <v>12517</v>
      </c>
    </row>
    <row r="3359" spans="1:6" x14ac:dyDescent="0.3">
      <c r="A3359">
        <v>34581</v>
      </c>
      <c r="B3359" t="s">
        <v>12518</v>
      </c>
      <c r="C3359" t="s">
        <v>12519</v>
      </c>
      <c r="D3359" t="s">
        <v>12520</v>
      </c>
      <c r="E3359" t="s">
        <v>9</v>
      </c>
      <c r="F3359" t="s">
        <v>12521</v>
      </c>
    </row>
    <row r="3360" spans="1:6" x14ac:dyDescent="0.3">
      <c r="A3360">
        <v>34582</v>
      </c>
      <c r="B3360" t="s">
        <v>12522</v>
      </c>
      <c r="C3360" t="s">
        <v>2622</v>
      </c>
      <c r="D3360" t="s">
        <v>12523</v>
      </c>
      <c r="E3360" t="s">
        <v>9</v>
      </c>
      <c r="F3360" t="s">
        <v>12524</v>
      </c>
    </row>
    <row r="3361" spans="1:6" x14ac:dyDescent="0.3">
      <c r="A3361">
        <v>34583</v>
      </c>
      <c r="B3361" t="s">
        <v>5930</v>
      </c>
      <c r="C3361" t="s">
        <v>2646</v>
      </c>
      <c r="D3361" t="s">
        <v>12525</v>
      </c>
      <c r="E3361" t="s">
        <v>22</v>
      </c>
      <c r="F3361" t="s">
        <v>12526</v>
      </c>
    </row>
    <row r="3362" spans="1:6" x14ac:dyDescent="0.3">
      <c r="A3362">
        <v>34584</v>
      </c>
      <c r="B3362" t="s">
        <v>12527</v>
      </c>
      <c r="C3362" t="s">
        <v>12528</v>
      </c>
      <c r="D3362" t="s">
        <v>12529</v>
      </c>
      <c r="E3362" t="s">
        <v>867</v>
      </c>
      <c r="F3362" t="s">
        <v>12530</v>
      </c>
    </row>
    <row r="3363" spans="1:6" x14ac:dyDescent="0.3">
      <c r="A3363">
        <v>34585</v>
      </c>
      <c r="B3363" t="s">
        <v>1259</v>
      </c>
      <c r="C3363" t="s">
        <v>12531</v>
      </c>
      <c r="D3363" t="s">
        <v>12532</v>
      </c>
      <c r="E3363" t="s">
        <v>9</v>
      </c>
      <c r="F3363" t="s">
        <v>12533</v>
      </c>
    </row>
    <row r="3364" spans="1:6" hidden="1" x14ac:dyDescent="0.3">
      <c r="A3364">
        <v>34586</v>
      </c>
      <c r="B3364" t="s">
        <v>12534</v>
      </c>
      <c r="C3364" t="s">
        <v>12535</v>
      </c>
      <c r="E3364" t="s">
        <v>818</v>
      </c>
      <c r="F3364" t="s">
        <v>12536</v>
      </c>
    </row>
    <row r="3365" spans="1:6" x14ac:dyDescent="0.3">
      <c r="A3365">
        <v>34587</v>
      </c>
      <c r="B3365" t="s">
        <v>12537</v>
      </c>
      <c r="C3365" t="s">
        <v>12538</v>
      </c>
      <c r="D3365" t="s">
        <v>12539</v>
      </c>
      <c r="E3365" t="s">
        <v>9</v>
      </c>
      <c r="F3365" t="s">
        <v>12540</v>
      </c>
    </row>
    <row r="3366" spans="1:6" x14ac:dyDescent="0.3">
      <c r="A3366">
        <v>34588</v>
      </c>
      <c r="B3366" t="s">
        <v>12541</v>
      </c>
      <c r="C3366" t="s">
        <v>12542</v>
      </c>
      <c r="D3366" t="s">
        <v>12543</v>
      </c>
      <c r="E3366" t="s">
        <v>9</v>
      </c>
      <c r="F3366" t="s">
        <v>12544</v>
      </c>
    </row>
    <row r="3367" spans="1:6" x14ac:dyDescent="0.3">
      <c r="A3367">
        <v>34589</v>
      </c>
      <c r="B3367" t="s">
        <v>12545</v>
      </c>
      <c r="C3367" t="s">
        <v>12546</v>
      </c>
      <c r="D3367" t="s">
        <v>12547</v>
      </c>
      <c r="E3367" t="s">
        <v>9</v>
      </c>
      <c r="F3367" t="s">
        <v>12548</v>
      </c>
    </row>
    <row r="3368" spans="1:6" x14ac:dyDescent="0.3">
      <c r="A3368">
        <v>34590</v>
      </c>
      <c r="B3368" t="s">
        <v>12549</v>
      </c>
      <c r="C3368" t="s">
        <v>12550</v>
      </c>
      <c r="E3368" t="s">
        <v>9</v>
      </c>
      <c r="F3368" t="s">
        <v>12551</v>
      </c>
    </row>
    <row r="3369" spans="1:6" x14ac:dyDescent="0.3">
      <c r="A3369">
        <v>34591</v>
      </c>
      <c r="B3369" t="s">
        <v>12552</v>
      </c>
      <c r="C3369" t="s">
        <v>12553</v>
      </c>
      <c r="E3369" t="s">
        <v>867</v>
      </c>
      <c r="F3369" t="s">
        <v>12554</v>
      </c>
    </row>
    <row r="3370" spans="1:6" x14ac:dyDescent="0.3">
      <c r="A3370">
        <v>34592</v>
      </c>
      <c r="B3370" t="s">
        <v>1259</v>
      </c>
      <c r="C3370" t="s">
        <v>12531</v>
      </c>
      <c r="D3370" t="s">
        <v>12532</v>
      </c>
      <c r="E3370" t="s">
        <v>9</v>
      </c>
      <c r="F3370" t="s">
        <v>12555</v>
      </c>
    </row>
    <row r="3371" spans="1:6" x14ac:dyDescent="0.3">
      <c r="A3371">
        <v>34593</v>
      </c>
      <c r="B3371" t="s">
        <v>12556</v>
      </c>
      <c r="C3371" t="s">
        <v>12557</v>
      </c>
      <c r="D3371" t="s">
        <v>12558</v>
      </c>
      <c r="E3371" t="s">
        <v>22</v>
      </c>
      <c r="F3371" t="s">
        <v>12559</v>
      </c>
    </row>
    <row r="3372" spans="1:6" x14ac:dyDescent="0.3">
      <c r="A3372">
        <v>34594</v>
      </c>
      <c r="B3372" t="s">
        <v>12560</v>
      </c>
      <c r="C3372" t="s">
        <v>12561</v>
      </c>
      <c r="D3372" t="s">
        <v>12562</v>
      </c>
      <c r="E3372" t="s">
        <v>22</v>
      </c>
      <c r="F3372" t="s">
        <v>12563</v>
      </c>
    </row>
    <row r="3373" spans="1:6" x14ac:dyDescent="0.3">
      <c r="A3373">
        <v>34595</v>
      </c>
      <c r="B3373" t="s">
        <v>12564</v>
      </c>
      <c r="C3373" t="s">
        <v>12565</v>
      </c>
      <c r="D3373" t="s">
        <v>12566</v>
      </c>
      <c r="E3373" t="s">
        <v>9</v>
      </c>
      <c r="F3373" t="s">
        <v>12567</v>
      </c>
    </row>
    <row r="3374" spans="1:6" x14ac:dyDescent="0.3">
      <c r="A3374">
        <v>34596</v>
      </c>
      <c r="B3374" t="s">
        <v>12568</v>
      </c>
      <c r="C3374" t="s">
        <v>12569</v>
      </c>
      <c r="D3374" t="s">
        <v>12570</v>
      </c>
      <c r="E3374" t="s">
        <v>9</v>
      </c>
      <c r="F3374" t="s">
        <v>12571</v>
      </c>
    </row>
    <row r="3375" spans="1:6" x14ac:dyDescent="0.3">
      <c r="A3375">
        <v>34597</v>
      </c>
      <c r="B3375" t="s">
        <v>12572</v>
      </c>
      <c r="C3375" t="s">
        <v>12565</v>
      </c>
      <c r="E3375" t="s">
        <v>942</v>
      </c>
      <c r="F3375" t="s">
        <v>12573</v>
      </c>
    </row>
    <row r="3376" spans="1:6" x14ac:dyDescent="0.3">
      <c r="A3376">
        <v>34598</v>
      </c>
      <c r="B3376" t="s">
        <v>12574</v>
      </c>
      <c r="C3376" t="s">
        <v>12575</v>
      </c>
      <c r="D3376" t="s">
        <v>12576</v>
      </c>
      <c r="E3376" t="s">
        <v>22</v>
      </c>
      <c r="F3376" t="s">
        <v>12577</v>
      </c>
    </row>
    <row r="3377" spans="1:6" x14ac:dyDescent="0.3">
      <c r="A3377">
        <v>34599</v>
      </c>
      <c r="B3377" t="s">
        <v>12578</v>
      </c>
      <c r="C3377" t="s">
        <v>12579</v>
      </c>
      <c r="D3377" t="s">
        <v>12580</v>
      </c>
      <c r="E3377" t="s">
        <v>867</v>
      </c>
      <c r="F3377" t="s">
        <v>12581</v>
      </c>
    </row>
    <row r="3378" spans="1:6" hidden="1" x14ac:dyDescent="0.3">
      <c r="A3378">
        <v>34600</v>
      </c>
      <c r="B3378" t="s">
        <v>12582</v>
      </c>
      <c r="C3378" t="s">
        <v>4479</v>
      </c>
      <c r="D3378" t="s">
        <v>12583</v>
      </c>
      <c r="E3378" t="s">
        <v>818</v>
      </c>
      <c r="F3378" t="s">
        <v>12584</v>
      </c>
    </row>
    <row r="3379" spans="1:6" x14ac:dyDescent="0.3">
      <c r="A3379">
        <v>34601</v>
      </c>
      <c r="B3379" t="s">
        <v>12585</v>
      </c>
      <c r="C3379" t="s">
        <v>12586</v>
      </c>
      <c r="E3379" t="s">
        <v>9</v>
      </c>
      <c r="F3379" t="s">
        <v>12587</v>
      </c>
    </row>
    <row r="3380" spans="1:6" x14ac:dyDescent="0.3">
      <c r="A3380">
        <v>34602</v>
      </c>
      <c r="B3380" t="s">
        <v>12588</v>
      </c>
      <c r="C3380" t="s">
        <v>12586</v>
      </c>
      <c r="D3380" t="s">
        <v>12589</v>
      </c>
      <c r="E3380" t="s">
        <v>9</v>
      </c>
      <c r="F3380" t="s">
        <v>12590</v>
      </c>
    </row>
    <row r="3381" spans="1:6" x14ac:dyDescent="0.3">
      <c r="A3381">
        <v>34603</v>
      </c>
      <c r="B3381" t="s">
        <v>12591</v>
      </c>
      <c r="C3381" t="s">
        <v>583</v>
      </c>
      <c r="D3381" t="s">
        <v>12592</v>
      </c>
      <c r="E3381" t="s">
        <v>9</v>
      </c>
      <c r="F3381" t="s">
        <v>12593</v>
      </c>
    </row>
    <row r="3382" spans="1:6" x14ac:dyDescent="0.3">
      <c r="A3382">
        <v>34604</v>
      </c>
      <c r="B3382" t="s">
        <v>12594</v>
      </c>
      <c r="C3382" t="s">
        <v>12595</v>
      </c>
      <c r="D3382" t="s">
        <v>12596</v>
      </c>
      <c r="E3382" t="s">
        <v>849</v>
      </c>
      <c r="F3382" t="s">
        <v>12597</v>
      </c>
    </row>
    <row r="3383" spans="1:6" x14ac:dyDescent="0.3">
      <c r="A3383">
        <v>34605</v>
      </c>
      <c r="B3383" t="s">
        <v>12598</v>
      </c>
      <c r="C3383" t="s">
        <v>12599</v>
      </c>
      <c r="D3383" t="s">
        <v>12600</v>
      </c>
      <c r="E3383" t="s">
        <v>9</v>
      </c>
      <c r="F3383" t="s">
        <v>12601</v>
      </c>
    </row>
    <row r="3384" spans="1:6" x14ac:dyDescent="0.3">
      <c r="A3384">
        <v>34606</v>
      </c>
      <c r="B3384" t="s">
        <v>12602</v>
      </c>
      <c r="C3384" t="s">
        <v>12603</v>
      </c>
      <c r="D3384" t="s">
        <v>12604</v>
      </c>
      <c r="E3384" t="s">
        <v>849</v>
      </c>
      <c r="F3384" t="s">
        <v>12605</v>
      </c>
    </row>
    <row r="3385" spans="1:6" hidden="1" x14ac:dyDescent="0.3">
      <c r="A3385">
        <v>34607</v>
      </c>
      <c r="B3385" t="s">
        <v>12606</v>
      </c>
      <c r="C3385" t="s">
        <v>12607</v>
      </c>
      <c r="D3385" t="s">
        <v>12608</v>
      </c>
      <c r="F3385" t="s">
        <v>12609</v>
      </c>
    </row>
    <row r="3386" spans="1:6" x14ac:dyDescent="0.3">
      <c r="A3386">
        <v>34608</v>
      </c>
      <c r="B3386" t="s">
        <v>12610</v>
      </c>
      <c r="C3386" t="s">
        <v>12611</v>
      </c>
      <c r="D3386" t="s">
        <v>12612</v>
      </c>
      <c r="E3386" t="s">
        <v>22</v>
      </c>
      <c r="F3386" t="s">
        <v>12613</v>
      </c>
    </row>
    <row r="3387" spans="1:6" x14ac:dyDescent="0.3">
      <c r="A3387">
        <v>34609</v>
      </c>
      <c r="B3387" t="s">
        <v>474</v>
      </c>
      <c r="C3387" t="s">
        <v>12614</v>
      </c>
      <c r="D3387" t="s">
        <v>12615</v>
      </c>
      <c r="E3387" t="s">
        <v>9</v>
      </c>
      <c r="F3387" t="s">
        <v>12616</v>
      </c>
    </row>
    <row r="3388" spans="1:6" hidden="1" x14ac:dyDescent="0.3">
      <c r="A3388">
        <v>34610</v>
      </c>
      <c r="B3388" t="s">
        <v>12617</v>
      </c>
      <c r="C3388" t="s">
        <v>12618</v>
      </c>
      <c r="D3388" t="s">
        <v>12619</v>
      </c>
      <c r="E3388" t="s">
        <v>818</v>
      </c>
      <c r="F3388" t="s">
        <v>12620</v>
      </c>
    </row>
    <row r="3389" spans="1:6" x14ac:dyDescent="0.3">
      <c r="A3389">
        <v>34611</v>
      </c>
      <c r="B3389" t="s">
        <v>12621</v>
      </c>
      <c r="C3389" t="s">
        <v>12622</v>
      </c>
      <c r="D3389" t="s">
        <v>12623</v>
      </c>
      <c r="E3389" t="s">
        <v>9</v>
      </c>
      <c r="F3389" t="s">
        <v>12624</v>
      </c>
    </row>
    <row r="3390" spans="1:6" x14ac:dyDescent="0.3">
      <c r="A3390">
        <v>34612</v>
      </c>
      <c r="B3390" t="s">
        <v>12625</v>
      </c>
      <c r="C3390" t="s">
        <v>12626</v>
      </c>
      <c r="D3390" t="s">
        <v>12627</v>
      </c>
      <c r="E3390" t="s">
        <v>814</v>
      </c>
      <c r="F3390" t="s">
        <v>12628</v>
      </c>
    </row>
    <row r="3391" spans="1:6" x14ac:dyDescent="0.3">
      <c r="A3391">
        <v>34613</v>
      </c>
      <c r="B3391" t="s">
        <v>12629</v>
      </c>
      <c r="C3391" t="s">
        <v>12630</v>
      </c>
      <c r="D3391" t="s">
        <v>12631</v>
      </c>
      <c r="E3391" t="s">
        <v>22</v>
      </c>
      <c r="F3391" t="s">
        <v>12632</v>
      </c>
    </row>
    <row r="3392" spans="1:6" x14ac:dyDescent="0.3">
      <c r="A3392">
        <v>34614</v>
      </c>
      <c r="B3392" t="s">
        <v>2020</v>
      </c>
      <c r="C3392" t="s">
        <v>12633</v>
      </c>
      <c r="D3392" t="s">
        <v>12634</v>
      </c>
      <c r="E3392" t="s">
        <v>9</v>
      </c>
      <c r="F3392" t="s">
        <v>12635</v>
      </c>
    </row>
    <row r="3393" spans="1:6" x14ac:dyDescent="0.3">
      <c r="A3393">
        <v>34615</v>
      </c>
      <c r="B3393" t="s">
        <v>12636</v>
      </c>
      <c r="C3393" t="s">
        <v>12637</v>
      </c>
      <c r="D3393" t="s">
        <v>12638</v>
      </c>
      <c r="E3393" t="s">
        <v>2467</v>
      </c>
      <c r="F3393" t="s">
        <v>12639</v>
      </c>
    </row>
    <row r="3394" spans="1:6" x14ac:dyDescent="0.3">
      <c r="A3394">
        <v>34616</v>
      </c>
      <c r="B3394" t="s">
        <v>12640</v>
      </c>
      <c r="C3394" t="s">
        <v>12641</v>
      </c>
      <c r="D3394" t="s">
        <v>12642</v>
      </c>
      <c r="E3394" t="s">
        <v>9</v>
      </c>
      <c r="F3394" t="s">
        <v>12643</v>
      </c>
    </row>
    <row r="3395" spans="1:6" x14ac:dyDescent="0.3">
      <c r="A3395">
        <v>34617</v>
      </c>
      <c r="B3395" t="s">
        <v>12644</v>
      </c>
      <c r="C3395" t="s">
        <v>12645</v>
      </c>
      <c r="D3395" t="s">
        <v>12646</v>
      </c>
      <c r="E3395" t="s">
        <v>9</v>
      </c>
      <c r="F3395" t="s">
        <v>12647</v>
      </c>
    </row>
    <row r="3396" spans="1:6" x14ac:dyDescent="0.3">
      <c r="A3396">
        <v>34618</v>
      </c>
      <c r="B3396" t="s">
        <v>12648</v>
      </c>
      <c r="C3396" t="s">
        <v>12649</v>
      </c>
      <c r="D3396" t="s">
        <v>12650</v>
      </c>
      <c r="E3396" t="s">
        <v>9</v>
      </c>
      <c r="F3396" t="s">
        <v>12651</v>
      </c>
    </row>
    <row r="3397" spans="1:6" x14ac:dyDescent="0.3">
      <c r="A3397">
        <v>34619</v>
      </c>
      <c r="B3397" t="s">
        <v>2695</v>
      </c>
      <c r="C3397" t="s">
        <v>2696</v>
      </c>
      <c r="D3397" t="s">
        <v>2697</v>
      </c>
      <c r="E3397" t="s">
        <v>9</v>
      </c>
      <c r="F3397" t="s">
        <v>12652</v>
      </c>
    </row>
    <row r="3398" spans="1:6" x14ac:dyDescent="0.3">
      <c r="A3398">
        <v>34620</v>
      </c>
      <c r="B3398" t="s">
        <v>12653</v>
      </c>
      <c r="C3398" t="s">
        <v>12654</v>
      </c>
      <c r="D3398" t="s">
        <v>12655</v>
      </c>
      <c r="E3398" t="s">
        <v>9</v>
      </c>
      <c r="F3398" t="s">
        <v>12656</v>
      </c>
    </row>
    <row r="3399" spans="1:6" x14ac:dyDescent="0.3">
      <c r="A3399">
        <v>34621</v>
      </c>
      <c r="B3399" t="s">
        <v>12657</v>
      </c>
      <c r="C3399" t="s">
        <v>12658</v>
      </c>
      <c r="D3399" t="s">
        <v>12659</v>
      </c>
      <c r="E3399" t="s">
        <v>9</v>
      </c>
      <c r="F3399" t="s">
        <v>12660</v>
      </c>
    </row>
    <row r="3400" spans="1:6" x14ac:dyDescent="0.3">
      <c r="A3400">
        <v>34622</v>
      </c>
      <c r="B3400" t="s">
        <v>3566</v>
      </c>
      <c r="C3400" t="s">
        <v>12661</v>
      </c>
      <c r="D3400" t="s">
        <v>12662</v>
      </c>
      <c r="E3400" t="s">
        <v>9</v>
      </c>
      <c r="F3400" t="s">
        <v>12663</v>
      </c>
    </row>
    <row r="3401" spans="1:6" hidden="1" x14ac:dyDescent="0.3">
      <c r="A3401">
        <v>34623</v>
      </c>
      <c r="B3401" t="s">
        <v>12664</v>
      </c>
      <c r="C3401" t="s">
        <v>12665</v>
      </c>
      <c r="D3401" t="s">
        <v>12666</v>
      </c>
      <c r="F3401" t="s">
        <v>12667</v>
      </c>
    </row>
    <row r="3402" spans="1:6" x14ac:dyDescent="0.3">
      <c r="A3402">
        <v>34624</v>
      </c>
      <c r="B3402" t="s">
        <v>12668</v>
      </c>
      <c r="C3402" t="s">
        <v>12669</v>
      </c>
      <c r="D3402" t="s">
        <v>12670</v>
      </c>
      <c r="E3402" t="s">
        <v>9</v>
      </c>
      <c r="F3402" t="s">
        <v>12671</v>
      </c>
    </row>
    <row r="3403" spans="1:6" x14ac:dyDescent="0.3">
      <c r="A3403">
        <v>34625</v>
      </c>
      <c r="B3403" t="s">
        <v>12672</v>
      </c>
      <c r="C3403" t="s">
        <v>12669</v>
      </c>
      <c r="E3403" t="s">
        <v>814</v>
      </c>
      <c r="F3403" t="s">
        <v>12673</v>
      </c>
    </row>
    <row r="3404" spans="1:6" hidden="1" x14ac:dyDescent="0.3">
      <c r="A3404">
        <v>34626</v>
      </c>
      <c r="B3404" t="s">
        <v>12674</v>
      </c>
      <c r="C3404" t="s">
        <v>12675</v>
      </c>
      <c r="D3404" t="s">
        <v>12676</v>
      </c>
      <c r="F3404" t="s">
        <v>12677</v>
      </c>
    </row>
    <row r="3405" spans="1:6" x14ac:dyDescent="0.3">
      <c r="A3405">
        <v>34627</v>
      </c>
      <c r="B3405" t="s">
        <v>12678</v>
      </c>
      <c r="C3405" t="s">
        <v>12679</v>
      </c>
      <c r="E3405" t="s">
        <v>814</v>
      </c>
      <c r="F3405" t="s">
        <v>12680</v>
      </c>
    </row>
    <row r="3406" spans="1:6" x14ac:dyDescent="0.3">
      <c r="A3406">
        <v>34628</v>
      </c>
      <c r="B3406" t="s">
        <v>12681</v>
      </c>
      <c r="C3406" t="s">
        <v>12682</v>
      </c>
      <c r="D3406" t="s">
        <v>12683</v>
      </c>
      <c r="E3406" t="s">
        <v>9</v>
      </c>
      <c r="F3406" t="s">
        <v>12684</v>
      </c>
    </row>
    <row r="3407" spans="1:6" x14ac:dyDescent="0.3">
      <c r="A3407">
        <v>34629</v>
      </c>
      <c r="B3407" t="s">
        <v>638</v>
      </c>
      <c r="C3407" t="s">
        <v>639</v>
      </c>
      <c r="D3407" t="s">
        <v>640</v>
      </c>
      <c r="E3407" t="s">
        <v>385</v>
      </c>
      <c r="F3407" t="s">
        <v>641</v>
      </c>
    </row>
    <row r="3408" spans="1:6" x14ac:dyDescent="0.3">
      <c r="A3408">
        <v>34630</v>
      </c>
      <c r="B3408" t="s">
        <v>12685</v>
      </c>
      <c r="C3408" t="s">
        <v>12686</v>
      </c>
      <c r="D3408" t="s">
        <v>12687</v>
      </c>
      <c r="E3408" t="s">
        <v>9</v>
      </c>
      <c r="F3408" t="s">
        <v>12688</v>
      </c>
    </row>
    <row r="3409" spans="1:6" x14ac:dyDescent="0.3">
      <c r="A3409">
        <v>34631</v>
      </c>
      <c r="B3409" t="s">
        <v>12689</v>
      </c>
      <c r="C3409" t="s">
        <v>12690</v>
      </c>
      <c r="D3409" t="s">
        <v>12691</v>
      </c>
      <c r="E3409" t="s">
        <v>9</v>
      </c>
      <c r="F3409" t="s">
        <v>12692</v>
      </c>
    </row>
    <row r="3410" spans="1:6" x14ac:dyDescent="0.3">
      <c r="A3410">
        <v>34632</v>
      </c>
      <c r="B3410" t="s">
        <v>12693</v>
      </c>
      <c r="C3410" t="s">
        <v>12694</v>
      </c>
      <c r="D3410" t="s">
        <v>12695</v>
      </c>
      <c r="E3410" t="s">
        <v>9</v>
      </c>
      <c r="F3410" t="s">
        <v>12696</v>
      </c>
    </row>
    <row r="3411" spans="1:6" x14ac:dyDescent="0.3">
      <c r="A3411">
        <v>34633</v>
      </c>
      <c r="B3411" t="s">
        <v>378</v>
      </c>
      <c r="C3411" t="s">
        <v>12697</v>
      </c>
      <c r="D3411" t="s">
        <v>12698</v>
      </c>
      <c r="E3411" t="s">
        <v>22</v>
      </c>
      <c r="F3411" t="s">
        <v>12699</v>
      </c>
    </row>
    <row r="3412" spans="1:6" x14ac:dyDescent="0.3">
      <c r="A3412">
        <v>34634</v>
      </c>
      <c r="B3412" t="s">
        <v>1491</v>
      </c>
      <c r="C3412" t="s">
        <v>12700</v>
      </c>
      <c r="D3412" t="s">
        <v>12701</v>
      </c>
      <c r="E3412" t="s">
        <v>9</v>
      </c>
      <c r="F3412" t="s">
        <v>12702</v>
      </c>
    </row>
    <row r="3413" spans="1:6" x14ac:dyDescent="0.3">
      <c r="A3413">
        <v>34635</v>
      </c>
      <c r="B3413" t="s">
        <v>8419</v>
      </c>
      <c r="C3413" t="s">
        <v>12703</v>
      </c>
      <c r="D3413" t="s">
        <v>12704</v>
      </c>
      <c r="E3413" t="s">
        <v>22</v>
      </c>
      <c r="F3413" t="s">
        <v>12705</v>
      </c>
    </row>
    <row r="3414" spans="1:6" x14ac:dyDescent="0.3">
      <c r="A3414">
        <v>34636</v>
      </c>
      <c r="B3414" t="s">
        <v>12706</v>
      </c>
      <c r="C3414" t="s">
        <v>12707</v>
      </c>
      <c r="D3414" t="s">
        <v>12708</v>
      </c>
      <c r="E3414" t="s">
        <v>9</v>
      </c>
      <c r="F3414" t="s">
        <v>12709</v>
      </c>
    </row>
    <row r="3415" spans="1:6" x14ac:dyDescent="0.3">
      <c r="A3415">
        <v>34637</v>
      </c>
      <c r="B3415" t="s">
        <v>12710</v>
      </c>
      <c r="C3415" t="s">
        <v>12711</v>
      </c>
      <c r="D3415" t="s">
        <v>12712</v>
      </c>
      <c r="E3415" t="s">
        <v>9</v>
      </c>
      <c r="F3415" t="s">
        <v>12713</v>
      </c>
    </row>
    <row r="3416" spans="1:6" x14ac:dyDescent="0.3">
      <c r="A3416">
        <v>34638</v>
      </c>
      <c r="B3416" t="s">
        <v>12714</v>
      </c>
      <c r="C3416" t="s">
        <v>12715</v>
      </c>
      <c r="D3416" t="s">
        <v>12716</v>
      </c>
      <c r="E3416" t="s">
        <v>9</v>
      </c>
      <c r="F3416" t="s">
        <v>12717</v>
      </c>
    </row>
    <row r="3417" spans="1:6" x14ac:dyDescent="0.3">
      <c r="A3417">
        <v>34639</v>
      </c>
      <c r="B3417" t="s">
        <v>12718</v>
      </c>
      <c r="C3417" t="s">
        <v>12719</v>
      </c>
      <c r="D3417" t="s">
        <v>12720</v>
      </c>
      <c r="E3417" t="s">
        <v>844</v>
      </c>
      <c r="F3417" t="s">
        <v>12721</v>
      </c>
    </row>
    <row r="3418" spans="1:6" x14ac:dyDescent="0.3">
      <c r="A3418">
        <v>34640</v>
      </c>
      <c r="B3418" t="s">
        <v>12722</v>
      </c>
      <c r="C3418" t="s">
        <v>12723</v>
      </c>
      <c r="D3418" t="s">
        <v>12724</v>
      </c>
      <c r="E3418" t="s">
        <v>844</v>
      </c>
      <c r="F3418" t="s">
        <v>12725</v>
      </c>
    </row>
    <row r="3419" spans="1:6" x14ac:dyDescent="0.3">
      <c r="A3419">
        <v>34641</v>
      </c>
      <c r="B3419" t="s">
        <v>12726</v>
      </c>
      <c r="C3419" t="s">
        <v>12727</v>
      </c>
      <c r="D3419" t="s">
        <v>12728</v>
      </c>
      <c r="E3419" t="s">
        <v>9</v>
      </c>
      <c r="F3419" t="s">
        <v>12729</v>
      </c>
    </row>
    <row r="3420" spans="1:6" x14ac:dyDescent="0.3">
      <c r="A3420">
        <v>34642</v>
      </c>
      <c r="B3420" t="s">
        <v>10908</v>
      </c>
      <c r="C3420" t="s">
        <v>2732</v>
      </c>
      <c r="D3420" t="s">
        <v>10909</v>
      </c>
      <c r="E3420" t="s">
        <v>9</v>
      </c>
      <c r="F3420" t="s">
        <v>12730</v>
      </c>
    </row>
    <row r="3421" spans="1:6" x14ac:dyDescent="0.3">
      <c r="A3421">
        <v>34643</v>
      </c>
      <c r="B3421" t="s">
        <v>12731</v>
      </c>
      <c r="C3421" t="s">
        <v>2728</v>
      </c>
      <c r="D3421" t="s">
        <v>12732</v>
      </c>
      <c r="E3421" t="s">
        <v>9</v>
      </c>
      <c r="F3421" t="s">
        <v>12733</v>
      </c>
    </row>
    <row r="3422" spans="1:6" x14ac:dyDescent="0.3">
      <c r="A3422">
        <v>34644</v>
      </c>
      <c r="B3422" t="s">
        <v>12734</v>
      </c>
      <c r="C3422" t="s">
        <v>807</v>
      </c>
      <c r="D3422" t="s">
        <v>12735</v>
      </c>
      <c r="E3422" t="s">
        <v>9</v>
      </c>
      <c r="F3422" t="s">
        <v>12736</v>
      </c>
    </row>
    <row r="3423" spans="1:6" x14ac:dyDescent="0.3">
      <c r="A3423">
        <v>34645</v>
      </c>
      <c r="B3423" t="s">
        <v>642</v>
      </c>
      <c r="C3423" t="s">
        <v>643</v>
      </c>
      <c r="D3423" t="s">
        <v>644</v>
      </c>
      <c r="E3423" t="s">
        <v>385</v>
      </c>
      <c r="F3423" t="s">
        <v>645</v>
      </c>
    </row>
    <row r="3424" spans="1:6" x14ac:dyDescent="0.3">
      <c r="A3424">
        <v>34646</v>
      </c>
      <c r="B3424" t="s">
        <v>12737</v>
      </c>
      <c r="C3424" t="s">
        <v>12738</v>
      </c>
      <c r="D3424" t="s">
        <v>12739</v>
      </c>
      <c r="E3424" t="s">
        <v>9</v>
      </c>
      <c r="F3424" t="s">
        <v>12740</v>
      </c>
    </row>
    <row r="3425" spans="1:6" x14ac:dyDescent="0.3">
      <c r="A3425">
        <v>34647</v>
      </c>
      <c r="B3425" t="s">
        <v>12741</v>
      </c>
      <c r="C3425" t="s">
        <v>12742</v>
      </c>
      <c r="D3425" t="s">
        <v>12743</v>
      </c>
      <c r="E3425" t="s">
        <v>9</v>
      </c>
      <c r="F3425" t="s">
        <v>12744</v>
      </c>
    </row>
    <row r="3426" spans="1:6" x14ac:dyDescent="0.3">
      <c r="A3426">
        <v>34648</v>
      </c>
      <c r="B3426" t="s">
        <v>12745</v>
      </c>
      <c r="C3426" t="s">
        <v>10948</v>
      </c>
      <c r="D3426" t="s">
        <v>12746</v>
      </c>
      <c r="E3426" t="s">
        <v>942</v>
      </c>
      <c r="F3426" t="s">
        <v>12747</v>
      </c>
    </row>
    <row r="3427" spans="1:6" x14ac:dyDescent="0.3">
      <c r="A3427">
        <v>34649</v>
      </c>
      <c r="B3427" t="s">
        <v>12748</v>
      </c>
      <c r="C3427" t="s">
        <v>12749</v>
      </c>
      <c r="D3427" t="s">
        <v>12750</v>
      </c>
      <c r="E3427" t="s">
        <v>9</v>
      </c>
      <c r="F3427" t="s">
        <v>12751</v>
      </c>
    </row>
    <row r="3428" spans="1:6" x14ac:dyDescent="0.3">
      <c r="A3428">
        <v>34650</v>
      </c>
      <c r="B3428" t="s">
        <v>12752</v>
      </c>
      <c r="C3428" t="s">
        <v>12753</v>
      </c>
      <c r="D3428" t="s">
        <v>12754</v>
      </c>
      <c r="E3428" t="s">
        <v>2395</v>
      </c>
      <c r="F3428" t="s">
        <v>12755</v>
      </c>
    </row>
    <row r="3429" spans="1:6" hidden="1" x14ac:dyDescent="0.3">
      <c r="A3429">
        <v>34651</v>
      </c>
      <c r="B3429" t="s">
        <v>12756</v>
      </c>
      <c r="C3429" t="s">
        <v>12757</v>
      </c>
      <c r="D3429" t="s">
        <v>12758</v>
      </c>
      <c r="E3429" t="s">
        <v>818</v>
      </c>
      <c r="F3429" t="s">
        <v>12759</v>
      </c>
    </row>
    <row r="3430" spans="1:6" x14ac:dyDescent="0.3">
      <c r="A3430">
        <v>34652</v>
      </c>
      <c r="B3430" t="s">
        <v>12760</v>
      </c>
      <c r="C3430" t="s">
        <v>12761</v>
      </c>
      <c r="D3430" t="s">
        <v>12762</v>
      </c>
      <c r="E3430" t="s">
        <v>9</v>
      </c>
      <c r="F3430" t="s">
        <v>12763</v>
      </c>
    </row>
    <row r="3431" spans="1:6" x14ac:dyDescent="0.3">
      <c r="A3431">
        <v>34653</v>
      </c>
      <c r="B3431" t="s">
        <v>12764</v>
      </c>
      <c r="C3431" t="s">
        <v>12765</v>
      </c>
      <c r="D3431" t="s">
        <v>12766</v>
      </c>
      <c r="E3431" t="s">
        <v>2467</v>
      </c>
      <c r="F3431" t="s">
        <v>12767</v>
      </c>
    </row>
    <row r="3432" spans="1:6" x14ac:dyDescent="0.3">
      <c r="A3432">
        <v>34654</v>
      </c>
      <c r="B3432" t="s">
        <v>12768</v>
      </c>
      <c r="C3432" t="s">
        <v>12769</v>
      </c>
      <c r="D3432" t="s">
        <v>12770</v>
      </c>
      <c r="E3432" t="s">
        <v>3093</v>
      </c>
      <c r="F3432" t="s">
        <v>12771</v>
      </c>
    </row>
    <row r="3433" spans="1:6" x14ac:dyDescent="0.3">
      <c r="A3433">
        <v>34655</v>
      </c>
      <c r="B3433" t="s">
        <v>12772</v>
      </c>
      <c r="C3433" t="s">
        <v>12773</v>
      </c>
      <c r="D3433" t="s">
        <v>12774</v>
      </c>
      <c r="E3433" t="s">
        <v>9</v>
      </c>
      <c r="F3433" t="s">
        <v>12775</v>
      </c>
    </row>
    <row r="3434" spans="1:6" x14ac:dyDescent="0.3">
      <c r="A3434">
        <v>34656</v>
      </c>
      <c r="B3434" t="s">
        <v>12776</v>
      </c>
      <c r="C3434" t="s">
        <v>12777</v>
      </c>
      <c r="D3434" t="s">
        <v>12778</v>
      </c>
      <c r="E3434" t="s">
        <v>814</v>
      </c>
      <c r="F3434" t="s">
        <v>12779</v>
      </c>
    </row>
    <row r="3435" spans="1:6" x14ac:dyDescent="0.3">
      <c r="A3435">
        <v>34657</v>
      </c>
      <c r="B3435" t="s">
        <v>8931</v>
      </c>
      <c r="C3435" t="s">
        <v>12780</v>
      </c>
      <c r="D3435" t="s">
        <v>12781</v>
      </c>
      <c r="E3435" t="s">
        <v>814</v>
      </c>
      <c r="F3435" t="s">
        <v>12782</v>
      </c>
    </row>
    <row r="3436" spans="1:6" x14ac:dyDescent="0.3">
      <c r="A3436">
        <v>34658</v>
      </c>
      <c r="B3436" t="s">
        <v>12783</v>
      </c>
      <c r="C3436" t="s">
        <v>12784</v>
      </c>
      <c r="D3436" t="s">
        <v>12785</v>
      </c>
      <c r="E3436" t="s">
        <v>822</v>
      </c>
      <c r="F3436" t="s">
        <v>12786</v>
      </c>
    </row>
    <row r="3437" spans="1:6" x14ac:dyDescent="0.3">
      <c r="A3437">
        <v>34659</v>
      </c>
      <c r="B3437" t="s">
        <v>12787</v>
      </c>
      <c r="C3437" t="s">
        <v>12788</v>
      </c>
      <c r="D3437" t="s">
        <v>12789</v>
      </c>
      <c r="E3437" t="s">
        <v>22</v>
      </c>
      <c r="F3437" t="s">
        <v>12790</v>
      </c>
    </row>
    <row r="3438" spans="1:6" x14ac:dyDescent="0.3">
      <c r="A3438">
        <v>34660</v>
      </c>
      <c r="B3438" t="s">
        <v>12791</v>
      </c>
      <c r="C3438" t="s">
        <v>12792</v>
      </c>
      <c r="D3438" t="s">
        <v>12793</v>
      </c>
      <c r="E3438" t="s">
        <v>849</v>
      </c>
      <c r="F3438" t="s">
        <v>12794</v>
      </c>
    </row>
    <row r="3439" spans="1:6" x14ac:dyDescent="0.3">
      <c r="A3439">
        <v>34661</v>
      </c>
      <c r="B3439" t="s">
        <v>12795</v>
      </c>
      <c r="C3439" t="s">
        <v>12796</v>
      </c>
      <c r="D3439" t="s">
        <v>12797</v>
      </c>
      <c r="E3439" t="s">
        <v>9</v>
      </c>
      <c r="F3439" t="s">
        <v>12798</v>
      </c>
    </row>
    <row r="3440" spans="1:6" x14ac:dyDescent="0.3">
      <c r="A3440">
        <v>34662</v>
      </c>
      <c r="B3440" t="s">
        <v>9238</v>
      </c>
      <c r="C3440" t="s">
        <v>12799</v>
      </c>
      <c r="D3440" t="s">
        <v>12800</v>
      </c>
      <c r="E3440" t="s">
        <v>9</v>
      </c>
      <c r="F3440" t="s">
        <v>12801</v>
      </c>
    </row>
    <row r="3441" spans="1:6" x14ac:dyDescent="0.3">
      <c r="A3441">
        <v>34663</v>
      </c>
      <c r="B3441" t="s">
        <v>12802</v>
      </c>
      <c r="C3441" t="s">
        <v>3415</v>
      </c>
      <c r="D3441" t="s">
        <v>12803</v>
      </c>
      <c r="E3441" t="s">
        <v>9</v>
      </c>
      <c r="F3441" t="s">
        <v>12804</v>
      </c>
    </row>
    <row r="3442" spans="1:6" x14ac:dyDescent="0.3">
      <c r="A3442">
        <v>34664</v>
      </c>
      <c r="B3442" t="s">
        <v>12805</v>
      </c>
      <c r="C3442" t="s">
        <v>12806</v>
      </c>
      <c r="D3442" t="s">
        <v>12807</v>
      </c>
      <c r="E3442" t="s">
        <v>942</v>
      </c>
      <c r="F3442" t="s">
        <v>12808</v>
      </c>
    </row>
    <row r="3443" spans="1:6" x14ac:dyDescent="0.3">
      <c r="A3443">
        <v>34665</v>
      </c>
      <c r="B3443" t="s">
        <v>12809</v>
      </c>
      <c r="C3443" t="s">
        <v>12792</v>
      </c>
      <c r="D3443" t="s">
        <v>12810</v>
      </c>
      <c r="E3443" t="s">
        <v>9</v>
      </c>
      <c r="F3443" t="s">
        <v>12811</v>
      </c>
    </row>
    <row r="3444" spans="1:6" x14ac:dyDescent="0.3">
      <c r="A3444">
        <v>34666</v>
      </c>
      <c r="B3444" t="s">
        <v>12812</v>
      </c>
      <c r="C3444" t="s">
        <v>12813</v>
      </c>
      <c r="D3444" t="s">
        <v>12814</v>
      </c>
      <c r="E3444" t="s">
        <v>9</v>
      </c>
      <c r="F3444" t="s">
        <v>12815</v>
      </c>
    </row>
    <row r="3445" spans="1:6" x14ac:dyDescent="0.3">
      <c r="A3445">
        <v>34667</v>
      </c>
      <c r="B3445" t="s">
        <v>12816</v>
      </c>
      <c r="C3445" t="s">
        <v>12817</v>
      </c>
      <c r="D3445" t="s">
        <v>12818</v>
      </c>
      <c r="E3445" t="s">
        <v>9</v>
      </c>
      <c r="F3445" t="s">
        <v>12819</v>
      </c>
    </row>
    <row r="3446" spans="1:6" x14ac:dyDescent="0.3">
      <c r="A3446">
        <v>34668</v>
      </c>
      <c r="B3446" t="s">
        <v>12820</v>
      </c>
      <c r="C3446" t="s">
        <v>12817</v>
      </c>
      <c r="D3446" t="s">
        <v>12821</v>
      </c>
      <c r="E3446" t="s">
        <v>9</v>
      </c>
      <c r="F3446" t="s">
        <v>12822</v>
      </c>
    </row>
    <row r="3447" spans="1:6" x14ac:dyDescent="0.3">
      <c r="A3447">
        <v>34669</v>
      </c>
      <c r="B3447" t="s">
        <v>12823</v>
      </c>
      <c r="C3447" t="s">
        <v>12824</v>
      </c>
      <c r="D3447" t="s">
        <v>12825</v>
      </c>
      <c r="E3447" t="s">
        <v>942</v>
      </c>
      <c r="F3447" t="s">
        <v>12826</v>
      </c>
    </row>
    <row r="3448" spans="1:6" x14ac:dyDescent="0.3">
      <c r="A3448">
        <v>34670</v>
      </c>
      <c r="B3448" t="s">
        <v>3042</v>
      </c>
      <c r="C3448" t="s">
        <v>8540</v>
      </c>
      <c r="D3448" t="s">
        <v>12827</v>
      </c>
      <c r="E3448" t="s">
        <v>9</v>
      </c>
      <c r="F3448" t="s">
        <v>12828</v>
      </c>
    </row>
    <row r="3449" spans="1:6" hidden="1" x14ac:dyDescent="0.3">
      <c r="A3449">
        <v>34671</v>
      </c>
      <c r="B3449" t="s">
        <v>12829</v>
      </c>
      <c r="C3449" t="s">
        <v>12830</v>
      </c>
      <c r="D3449" t="s">
        <v>12831</v>
      </c>
      <c r="F3449" t="s">
        <v>12832</v>
      </c>
    </row>
    <row r="3450" spans="1:6" x14ac:dyDescent="0.3">
      <c r="A3450">
        <v>34672</v>
      </c>
      <c r="B3450" t="s">
        <v>12833</v>
      </c>
      <c r="C3450" t="s">
        <v>12834</v>
      </c>
      <c r="D3450" t="s">
        <v>12835</v>
      </c>
      <c r="E3450" t="s">
        <v>9</v>
      </c>
      <c r="F3450" t="s">
        <v>12836</v>
      </c>
    </row>
    <row r="3451" spans="1:6" x14ac:dyDescent="0.3">
      <c r="A3451">
        <v>34673</v>
      </c>
      <c r="B3451" t="s">
        <v>12837</v>
      </c>
      <c r="C3451" t="s">
        <v>12753</v>
      </c>
      <c r="D3451" t="s">
        <v>12838</v>
      </c>
      <c r="E3451" t="s">
        <v>805</v>
      </c>
      <c r="F3451" t="s">
        <v>12839</v>
      </c>
    </row>
    <row r="3452" spans="1:6" x14ac:dyDescent="0.3">
      <c r="A3452">
        <v>34677</v>
      </c>
      <c r="B3452" t="s">
        <v>646</v>
      </c>
      <c r="C3452" t="s">
        <v>647</v>
      </c>
      <c r="D3452" t="s">
        <v>648</v>
      </c>
      <c r="E3452" t="s">
        <v>385</v>
      </c>
      <c r="F3452" t="s">
        <v>649</v>
      </c>
    </row>
    <row r="3453" spans="1:6" x14ac:dyDescent="0.3">
      <c r="A3453">
        <v>34693</v>
      </c>
      <c r="B3453" t="s">
        <v>12840</v>
      </c>
      <c r="C3453" t="s">
        <v>12841</v>
      </c>
      <c r="D3453" t="s">
        <v>12842</v>
      </c>
      <c r="E3453" t="s">
        <v>9</v>
      </c>
      <c r="F3453" t="s">
        <v>12843</v>
      </c>
    </row>
    <row r="3454" spans="1:6" x14ac:dyDescent="0.3">
      <c r="A3454">
        <v>34694</v>
      </c>
      <c r="B3454" t="s">
        <v>12844</v>
      </c>
      <c r="C3454" t="s">
        <v>12845</v>
      </c>
      <c r="D3454" t="s">
        <v>12846</v>
      </c>
      <c r="E3454" t="s">
        <v>9</v>
      </c>
      <c r="F3454" t="s">
        <v>12847</v>
      </c>
    </row>
    <row r="3455" spans="1:6" x14ac:dyDescent="0.3">
      <c r="A3455">
        <v>34695</v>
      </c>
      <c r="B3455" t="s">
        <v>12848</v>
      </c>
      <c r="C3455" t="s">
        <v>8563</v>
      </c>
      <c r="D3455" t="s">
        <v>12849</v>
      </c>
      <c r="E3455" t="s">
        <v>822</v>
      </c>
      <c r="F3455" t="s">
        <v>12850</v>
      </c>
    </row>
    <row r="3456" spans="1:6" x14ac:dyDescent="0.3">
      <c r="A3456">
        <v>34696</v>
      </c>
      <c r="B3456" t="s">
        <v>12851</v>
      </c>
      <c r="C3456" t="s">
        <v>12852</v>
      </c>
      <c r="D3456" t="s">
        <v>12853</v>
      </c>
      <c r="E3456" t="s">
        <v>9</v>
      </c>
      <c r="F3456" t="s">
        <v>12854</v>
      </c>
    </row>
    <row r="3457" spans="1:6" x14ac:dyDescent="0.3">
      <c r="A3457">
        <v>34697</v>
      </c>
      <c r="B3457" t="s">
        <v>3316</v>
      </c>
      <c r="C3457" t="s">
        <v>12852</v>
      </c>
      <c r="E3457" t="s">
        <v>814</v>
      </c>
      <c r="F3457" t="s">
        <v>12855</v>
      </c>
    </row>
    <row r="3458" spans="1:6" x14ac:dyDescent="0.3">
      <c r="A3458">
        <v>34698</v>
      </c>
      <c r="B3458" t="s">
        <v>12856</v>
      </c>
      <c r="C3458" t="s">
        <v>12857</v>
      </c>
      <c r="D3458" t="s">
        <v>12858</v>
      </c>
      <c r="E3458" t="s">
        <v>22</v>
      </c>
      <c r="F3458" t="s">
        <v>12859</v>
      </c>
    </row>
    <row r="3459" spans="1:6" x14ac:dyDescent="0.3">
      <c r="A3459">
        <v>34706</v>
      </c>
      <c r="B3459" t="s">
        <v>12860</v>
      </c>
      <c r="C3459" t="s">
        <v>12861</v>
      </c>
      <c r="D3459" t="s">
        <v>12862</v>
      </c>
      <c r="E3459" t="s">
        <v>7958</v>
      </c>
      <c r="F3459" t="s">
        <v>12863</v>
      </c>
    </row>
    <row r="3460" spans="1:6" x14ac:dyDescent="0.3">
      <c r="A3460">
        <v>34715</v>
      </c>
      <c r="B3460" t="s">
        <v>2327</v>
      </c>
      <c r="C3460" t="s">
        <v>12864</v>
      </c>
      <c r="E3460" t="s">
        <v>9</v>
      </c>
      <c r="F3460" t="s">
        <v>12865</v>
      </c>
    </row>
    <row r="3461" spans="1:6" x14ac:dyDescent="0.3">
      <c r="A3461">
        <v>34716</v>
      </c>
      <c r="B3461" t="s">
        <v>12866</v>
      </c>
      <c r="C3461" t="s">
        <v>12867</v>
      </c>
      <c r="D3461" t="s">
        <v>12868</v>
      </c>
      <c r="E3461" t="s">
        <v>22</v>
      </c>
      <c r="F3461" t="s">
        <v>12869</v>
      </c>
    </row>
    <row r="3462" spans="1:6" x14ac:dyDescent="0.3">
      <c r="A3462">
        <v>34717</v>
      </c>
      <c r="B3462" t="s">
        <v>12870</v>
      </c>
      <c r="C3462" t="s">
        <v>12871</v>
      </c>
      <c r="D3462" t="s">
        <v>12872</v>
      </c>
      <c r="E3462" t="s">
        <v>9</v>
      </c>
      <c r="F3462" t="s">
        <v>12873</v>
      </c>
    </row>
    <row r="3463" spans="1:6" x14ac:dyDescent="0.3">
      <c r="A3463">
        <v>34718</v>
      </c>
      <c r="B3463" t="s">
        <v>12874</v>
      </c>
      <c r="C3463" t="s">
        <v>12875</v>
      </c>
      <c r="D3463" t="s">
        <v>12876</v>
      </c>
      <c r="E3463" t="s">
        <v>9</v>
      </c>
      <c r="F3463" t="s">
        <v>12877</v>
      </c>
    </row>
    <row r="3464" spans="1:6" x14ac:dyDescent="0.3">
      <c r="A3464">
        <v>34719</v>
      </c>
      <c r="B3464" t="s">
        <v>12878</v>
      </c>
      <c r="C3464" t="s">
        <v>12879</v>
      </c>
      <c r="D3464" t="s">
        <v>12880</v>
      </c>
      <c r="E3464" t="s">
        <v>814</v>
      </c>
      <c r="F3464" t="s">
        <v>12881</v>
      </c>
    </row>
    <row r="3465" spans="1:6" x14ac:dyDescent="0.3">
      <c r="A3465">
        <v>34720</v>
      </c>
      <c r="B3465" t="s">
        <v>12882</v>
      </c>
      <c r="C3465" t="s">
        <v>12883</v>
      </c>
      <c r="D3465" t="s">
        <v>12884</v>
      </c>
      <c r="E3465" t="s">
        <v>849</v>
      </c>
      <c r="F3465" t="s">
        <v>12885</v>
      </c>
    </row>
    <row r="3466" spans="1:6" x14ac:dyDescent="0.3">
      <c r="A3466">
        <v>34721</v>
      </c>
      <c r="B3466" t="s">
        <v>1051</v>
      </c>
      <c r="C3466" t="s">
        <v>12886</v>
      </c>
      <c r="D3466" t="s">
        <v>12887</v>
      </c>
      <c r="E3466" t="s">
        <v>9</v>
      </c>
      <c r="F3466" t="s">
        <v>12888</v>
      </c>
    </row>
    <row r="3467" spans="1:6" x14ac:dyDescent="0.3">
      <c r="A3467">
        <v>34722</v>
      </c>
      <c r="B3467" t="s">
        <v>12889</v>
      </c>
      <c r="C3467" t="s">
        <v>12890</v>
      </c>
      <c r="D3467" t="s">
        <v>12891</v>
      </c>
      <c r="E3467" t="s">
        <v>22</v>
      </c>
      <c r="F3467" t="s">
        <v>12892</v>
      </c>
    </row>
    <row r="3468" spans="1:6" x14ac:dyDescent="0.3">
      <c r="A3468">
        <v>34723</v>
      </c>
      <c r="B3468" t="s">
        <v>12893</v>
      </c>
      <c r="C3468" t="s">
        <v>12894</v>
      </c>
      <c r="D3468" t="s">
        <v>12895</v>
      </c>
      <c r="E3468" t="s">
        <v>22</v>
      </c>
      <c r="F3468" t="s">
        <v>12896</v>
      </c>
    </row>
    <row r="3469" spans="1:6" x14ac:dyDescent="0.3">
      <c r="A3469">
        <v>34724</v>
      </c>
      <c r="B3469" t="s">
        <v>12897</v>
      </c>
      <c r="C3469" t="s">
        <v>12898</v>
      </c>
      <c r="D3469" t="s">
        <v>12899</v>
      </c>
      <c r="E3469" t="s">
        <v>9</v>
      </c>
      <c r="F3469" t="s">
        <v>12900</v>
      </c>
    </row>
    <row r="3470" spans="1:6" hidden="1" x14ac:dyDescent="0.3">
      <c r="A3470">
        <v>34725</v>
      </c>
      <c r="B3470" t="s">
        <v>12901</v>
      </c>
      <c r="C3470" t="s">
        <v>12902</v>
      </c>
      <c r="D3470" t="s">
        <v>12903</v>
      </c>
      <c r="F3470" t="s">
        <v>12904</v>
      </c>
    </row>
    <row r="3471" spans="1:6" x14ac:dyDescent="0.3">
      <c r="A3471">
        <v>34726</v>
      </c>
      <c r="B3471" t="s">
        <v>12905</v>
      </c>
      <c r="C3471" t="s">
        <v>12906</v>
      </c>
      <c r="D3471" t="s">
        <v>12907</v>
      </c>
      <c r="E3471" t="s">
        <v>9</v>
      </c>
      <c r="F3471" t="s">
        <v>12908</v>
      </c>
    </row>
    <row r="3472" spans="1:6" x14ac:dyDescent="0.3">
      <c r="A3472">
        <v>34727</v>
      </c>
      <c r="B3472" t="s">
        <v>12909</v>
      </c>
      <c r="C3472" t="s">
        <v>12910</v>
      </c>
      <c r="D3472" t="s">
        <v>12911</v>
      </c>
      <c r="E3472" t="s">
        <v>9</v>
      </c>
      <c r="F3472" t="s">
        <v>12912</v>
      </c>
    </row>
    <row r="3473" spans="1:6" x14ac:dyDescent="0.3">
      <c r="A3473">
        <v>34728</v>
      </c>
      <c r="B3473" t="s">
        <v>12913</v>
      </c>
      <c r="C3473" t="s">
        <v>12914</v>
      </c>
      <c r="D3473" t="s">
        <v>12915</v>
      </c>
      <c r="E3473" t="s">
        <v>9</v>
      </c>
      <c r="F3473" t="s">
        <v>12916</v>
      </c>
    </row>
    <row r="3474" spans="1:6" x14ac:dyDescent="0.3">
      <c r="A3474">
        <v>34729</v>
      </c>
      <c r="B3474" t="s">
        <v>12917</v>
      </c>
      <c r="C3474" t="s">
        <v>12918</v>
      </c>
      <c r="D3474" t="s">
        <v>12919</v>
      </c>
      <c r="E3474" t="s">
        <v>9</v>
      </c>
      <c r="F3474" t="s">
        <v>12920</v>
      </c>
    </row>
    <row r="3475" spans="1:6" x14ac:dyDescent="0.3">
      <c r="A3475">
        <v>34730</v>
      </c>
      <c r="B3475" t="s">
        <v>12921</v>
      </c>
      <c r="C3475" t="s">
        <v>12922</v>
      </c>
      <c r="D3475" t="s">
        <v>12923</v>
      </c>
      <c r="E3475" t="s">
        <v>9</v>
      </c>
      <c r="F3475" t="s">
        <v>12924</v>
      </c>
    </row>
    <row r="3476" spans="1:6" hidden="1" x14ac:dyDescent="0.3">
      <c r="A3476">
        <v>34731</v>
      </c>
      <c r="B3476" t="s">
        <v>12925</v>
      </c>
      <c r="C3476" t="s">
        <v>5902</v>
      </c>
      <c r="E3476" t="s">
        <v>818</v>
      </c>
      <c r="F3476" t="s">
        <v>12926</v>
      </c>
    </row>
    <row r="3477" spans="1:6" hidden="1" x14ac:dyDescent="0.3">
      <c r="A3477">
        <v>34732</v>
      </c>
      <c r="B3477" t="s">
        <v>12927</v>
      </c>
      <c r="C3477" t="s">
        <v>12928</v>
      </c>
      <c r="D3477" t="s">
        <v>12929</v>
      </c>
      <c r="E3477" t="s">
        <v>818</v>
      </c>
      <c r="F3477" t="s">
        <v>12930</v>
      </c>
    </row>
    <row r="3478" spans="1:6" x14ac:dyDescent="0.3">
      <c r="A3478">
        <v>34733</v>
      </c>
      <c r="B3478" t="s">
        <v>12931</v>
      </c>
      <c r="C3478" t="s">
        <v>12932</v>
      </c>
      <c r="D3478" t="s">
        <v>12933</v>
      </c>
      <c r="E3478" t="s">
        <v>9</v>
      </c>
      <c r="F3478" t="s">
        <v>12934</v>
      </c>
    </row>
    <row r="3479" spans="1:6" x14ac:dyDescent="0.3">
      <c r="A3479">
        <v>34734</v>
      </c>
      <c r="B3479" t="s">
        <v>12935</v>
      </c>
      <c r="C3479" t="s">
        <v>12936</v>
      </c>
      <c r="D3479" t="s">
        <v>12937</v>
      </c>
      <c r="E3479" t="s">
        <v>9</v>
      </c>
      <c r="F3479" t="s">
        <v>12938</v>
      </c>
    </row>
    <row r="3480" spans="1:6" x14ac:dyDescent="0.3">
      <c r="A3480">
        <v>34735</v>
      </c>
      <c r="B3480" t="s">
        <v>12939</v>
      </c>
      <c r="C3480" t="s">
        <v>12940</v>
      </c>
      <c r="D3480" t="s">
        <v>12941</v>
      </c>
      <c r="E3480" t="s">
        <v>9</v>
      </c>
      <c r="F3480" t="s">
        <v>12942</v>
      </c>
    </row>
    <row r="3481" spans="1:6" x14ac:dyDescent="0.3">
      <c r="A3481">
        <v>34736</v>
      </c>
      <c r="B3481" t="s">
        <v>12943</v>
      </c>
      <c r="C3481" t="s">
        <v>12944</v>
      </c>
      <c r="D3481" t="s">
        <v>12945</v>
      </c>
      <c r="E3481" t="s">
        <v>9</v>
      </c>
      <c r="F3481" t="s">
        <v>12946</v>
      </c>
    </row>
    <row r="3482" spans="1:6" hidden="1" x14ac:dyDescent="0.3">
      <c r="A3482">
        <v>34737</v>
      </c>
      <c r="B3482" t="s">
        <v>12947</v>
      </c>
      <c r="C3482" t="s">
        <v>12948</v>
      </c>
      <c r="D3482" t="s">
        <v>12949</v>
      </c>
      <c r="F3482" t="s">
        <v>12950</v>
      </c>
    </row>
    <row r="3483" spans="1:6" x14ac:dyDescent="0.3">
      <c r="A3483">
        <v>34738</v>
      </c>
      <c r="B3483" t="s">
        <v>12951</v>
      </c>
      <c r="C3483" t="s">
        <v>12952</v>
      </c>
      <c r="D3483" t="s">
        <v>12953</v>
      </c>
      <c r="E3483" t="s">
        <v>9</v>
      </c>
      <c r="F3483" t="s">
        <v>12954</v>
      </c>
    </row>
    <row r="3484" spans="1:6" x14ac:dyDescent="0.3">
      <c r="A3484">
        <v>34739</v>
      </c>
      <c r="B3484" t="s">
        <v>12955</v>
      </c>
      <c r="C3484" t="s">
        <v>12956</v>
      </c>
      <c r="D3484" t="s">
        <v>12957</v>
      </c>
      <c r="E3484" t="s">
        <v>9</v>
      </c>
      <c r="F3484" t="s">
        <v>12958</v>
      </c>
    </row>
    <row r="3485" spans="1:6" x14ac:dyDescent="0.3">
      <c r="A3485">
        <v>34740</v>
      </c>
      <c r="B3485" t="s">
        <v>12959</v>
      </c>
      <c r="C3485" t="s">
        <v>12960</v>
      </c>
      <c r="D3485" t="s">
        <v>12961</v>
      </c>
      <c r="E3485" t="s">
        <v>9</v>
      </c>
      <c r="F3485" t="s">
        <v>12962</v>
      </c>
    </row>
    <row r="3486" spans="1:6" x14ac:dyDescent="0.3">
      <c r="A3486">
        <v>34741</v>
      </c>
      <c r="B3486" t="s">
        <v>12963</v>
      </c>
      <c r="C3486" t="s">
        <v>12964</v>
      </c>
      <c r="D3486" t="s">
        <v>12965</v>
      </c>
      <c r="E3486" t="s">
        <v>822</v>
      </c>
      <c r="F3486" t="s">
        <v>12966</v>
      </c>
    </row>
    <row r="3487" spans="1:6" x14ac:dyDescent="0.3">
      <c r="A3487">
        <v>34742</v>
      </c>
      <c r="B3487" t="s">
        <v>12967</v>
      </c>
      <c r="C3487" t="s">
        <v>12968</v>
      </c>
      <c r="D3487" t="s">
        <v>12969</v>
      </c>
      <c r="E3487" t="s">
        <v>814</v>
      </c>
      <c r="F3487" t="s">
        <v>12970</v>
      </c>
    </row>
    <row r="3488" spans="1:6" hidden="1" x14ac:dyDescent="0.3">
      <c r="A3488">
        <v>34743</v>
      </c>
      <c r="B3488" t="s">
        <v>12971</v>
      </c>
      <c r="C3488" t="s">
        <v>12972</v>
      </c>
      <c r="D3488" t="s">
        <v>12973</v>
      </c>
      <c r="F3488" t="s">
        <v>12974</v>
      </c>
    </row>
    <row r="3489" spans="1:6" x14ac:dyDescent="0.3">
      <c r="A3489">
        <v>34744</v>
      </c>
      <c r="B3489" t="s">
        <v>12975</v>
      </c>
      <c r="C3489" t="s">
        <v>12976</v>
      </c>
      <c r="D3489" t="s">
        <v>12977</v>
      </c>
      <c r="E3489" t="s">
        <v>867</v>
      </c>
      <c r="F3489" t="s">
        <v>12978</v>
      </c>
    </row>
    <row r="3490" spans="1:6" x14ac:dyDescent="0.3">
      <c r="A3490">
        <v>34745</v>
      </c>
      <c r="B3490" t="s">
        <v>12979</v>
      </c>
      <c r="C3490" t="s">
        <v>12980</v>
      </c>
      <c r="D3490" t="s">
        <v>12981</v>
      </c>
      <c r="E3490" t="s">
        <v>9</v>
      </c>
      <c r="F3490" t="s">
        <v>12982</v>
      </c>
    </row>
    <row r="3491" spans="1:6" x14ac:dyDescent="0.3">
      <c r="A3491">
        <v>34746</v>
      </c>
      <c r="B3491" t="s">
        <v>12983</v>
      </c>
      <c r="C3491" t="s">
        <v>12984</v>
      </c>
      <c r="D3491" t="s">
        <v>12985</v>
      </c>
      <c r="E3491" t="s">
        <v>9</v>
      </c>
      <c r="F3491" t="s">
        <v>12986</v>
      </c>
    </row>
    <row r="3492" spans="1:6" x14ac:dyDescent="0.3">
      <c r="A3492">
        <v>34747</v>
      </c>
      <c r="B3492" t="s">
        <v>12987</v>
      </c>
      <c r="C3492" t="s">
        <v>12988</v>
      </c>
      <c r="D3492" t="s">
        <v>12989</v>
      </c>
      <c r="E3492" t="s">
        <v>22</v>
      </c>
      <c r="F3492" t="s">
        <v>12990</v>
      </c>
    </row>
    <row r="3493" spans="1:6" x14ac:dyDescent="0.3">
      <c r="A3493">
        <v>34748</v>
      </c>
      <c r="B3493" t="s">
        <v>12991</v>
      </c>
      <c r="C3493" t="s">
        <v>12992</v>
      </c>
      <c r="D3493" t="s">
        <v>12993</v>
      </c>
      <c r="E3493" t="s">
        <v>9</v>
      </c>
      <c r="F3493" t="s">
        <v>12994</v>
      </c>
    </row>
    <row r="3494" spans="1:6" hidden="1" x14ac:dyDescent="0.3">
      <c r="A3494">
        <v>34749</v>
      </c>
      <c r="B3494" t="s">
        <v>12995</v>
      </c>
      <c r="C3494" t="s">
        <v>12996</v>
      </c>
      <c r="E3494" t="s">
        <v>818</v>
      </c>
      <c r="F3494" t="s">
        <v>12997</v>
      </c>
    </row>
    <row r="3495" spans="1:6" x14ac:dyDescent="0.3">
      <c r="A3495">
        <v>34750</v>
      </c>
      <c r="B3495" t="s">
        <v>12998</v>
      </c>
      <c r="C3495" t="s">
        <v>12999</v>
      </c>
      <c r="D3495" t="s">
        <v>13000</v>
      </c>
      <c r="E3495" t="s">
        <v>822</v>
      </c>
      <c r="F3495" t="s">
        <v>13001</v>
      </c>
    </row>
    <row r="3496" spans="1:6" x14ac:dyDescent="0.3">
      <c r="A3496">
        <v>34751</v>
      </c>
      <c r="B3496" t="s">
        <v>13002</v>
      </c>
      <c r="C3496" t="s">
        <v>13003</v>
      </c>
      <c r="D3496" t="s">
        <v>13004</v>
      </c>
      <c r="E3496" t="s">
        <v>9</v>
      </c>
      <c r="F3496" t="s">
        <v>13005</v>
      </c>
    </row>
    <row r="3497" spans="1:6" x14ac:dyDescent="0.3">
      <c r="A3497">
        <v>34752</v>
      </c>
      <c r="B3497" t="s">
        <v>944</v>
      </c>
      <c r="C3497" t="s">
        <v>9693</v>
      </c>
      <c r="D3497" t="s">
        <v>13006</v>
      </c>
      <c r="E3497" t="s">
        <v>822</v>
      </c>
      <c r="F3497" t="s">
        <v>13007</v>
      </c>
    </row>
    <row r="3498" spans="1:6" x14ac:dyDescent="0.3">
      <c r="A3498">
        <v>34753</v>
      </c>
      <c r="B3498" t="s">
        <v>3467</v>
      </c>
      <c r="C3498" t="s">
        <v>13008</v>
      </c>
      <c r="D3498" t="s">
        <v>13009</v>
      </c>
      <c r="E3498" t="s">
        <v>805</v>
      </c>
      <c r="F3498" t="s">
        <v>13010</v>
      </c>
    </row>
    <row r="3499" spans="1:6" x14ac:dyDescent="0.3">
      <c r="A3499">
        <v>34754</v>
      </c>
      <c r="B3499" t="s">
        <v>13011</v>
      </c>
      <c r="C3499" t="s">
        <v>13012</v>
      </c>
      <c r="D3499" t="s">
        <v>13013</v>
      </c>
      <c r="E3499" t="s">
        <v>805</v>
      </c>
      <c r="F3499" t="s">
        <v>13014</v>
      </c>
    </row>
    <row r="3500" spans="1:6" hidden="1" x14ac:dyDescent="0.3">
      <c r="A3500">
        <v>34755</v>
      </c>
      <c r="B3500" t="s">
        <v>13015</v>
      </c>
      <c r="C3500" t="s">
        <v>13016</v>
      </c>
      <c r="F3500" t="s">
        <v>13017</v>
      </c>
    </row>
    <row r="3501" spans="1:6" x14ac:dyDescent="0.3">
      <c r="A3501">
        <v>34758</v>
      </c>
      <c r="B3501" t="s">
        <v>6347</v>
      </c>
      <c r="C3501" t="s">
        <v>13018</v>
      </c>
      <c r="D3501" t="s">
        <v>13019</v>
      </c>
      <c r="E3501" t="s">
        <v>9</v>
      </c>
      <c r="F3501" t="s">
        <v>13020</v>
      </c>
    </row>
    <row r="3502" spans="1:6" x14ac:dyDescent="0.3">
      <c r="A3502">
        <v>34759</v>
      </c>
      <c r="B3502" t="s">
        <v>13021</v>
      </c>
      <c r="C3502" t="s">
        <v>13022</v>
      </c>
      <c r="D3502" t="s">
        <v>13023</v>
      </c>
      <c r="E3502" t="s">
        <v>9</v>
      </c>
      <c r="F3502" t="s">
        <v>13024</v>
      </c>
    </row>
    <row r="3503" spans="1:6" x14ac:dyDescent="0.3">
      <c r="A3503">
        <v>34760</v>
      </c>
      <c r="B3503" t="s">
        <v>10917</v>
      </c>
      <c r="C3503" t="s">
        <v>13025</v>
      </c>
      <c r="D3503" t="s">
        <v>13026</v>
      </c>
      <c r="E3503" t="s">
        <v>822</v>
      </c>
      <c r="F3503" t="s">
        <v>13027</v>
      </c>
    </row>
    <row r="3504" spans="1:6" x14ac:dyDescent="0.3">
      <c r="A3504">
        <v>34761</v>
      </c>
      <c r="B3504" t="s">
        <v>13028</v>
      </c>
      <c r="C3504" t="s">
        <v>13029</v>
      </c>
      <c r="D3504" t="s">
        <v>13030</v>
      </c>
      <c r="E3504" t="s">
        <v>822</v>
      </c>
      <c r="F3504" t="s">
        <v>13031</v>
      </c>
    </row>
    <row r="3505" spans="1:6" x14ac:dyDescent="0.3">
      <c r="A3505">
        <v>34762</v>
      </c>
      <c r="B3505" t="s">
        <v>13032</v>
      </c>
      <c r="C3505" t="s">
        <v>13033</v>
      </c>
      <c r="D3505" t="s">
        <v>13034</v>
      </c>
      <c r="E3505" t="s">
        <v>9</v>
      </c>
      <c r="F3505" t="s">
        <v>13035</v>
      </c>
    </row>
    <row r="3506" spans="1:6" x14ac:dyDescent="0.3">
      <c r="A3506">
        <v>34763</v>
      </c>
      <c r="B3506" t="s">
        <v>13036</v>
      </c>
      <c r="C3506" t="s">
        <v>5980</v>
      </c>
      <c r="D3506" t="s">
        <v>13037</v>
      </c>
      <c r="E3506" t="s">
        <v>849</v>
      </c>
      <c r="F3506" t="s">
        <v>13038</v>
      </c>
    </row>
    <row r="3507" spans="1:6" x14ac:dyDescent="0.3">
      <c r="A3507">
        <v>34764</v>
      </c>
      <c r="B3507" t="s">
        <v>13039</v>
      </c>
      <c r="C3507" t="s">
        <v>4610</v>
      </c>
      <c r="D3507" t="s">
        <v>13040</v>
      </c>
      <c r="E3507" t="s">
        <v>822</v>
      </c>
      <c r="F3507" t="s">
        <v>13041</v>
      </c>
    </row>
    <row r="3508" spans="1:6" x14ac:dyDescent="0.3">
      <c r="A3508">
        <v>34765</v>
      </c>
      <c r="B3508" t="s">
        <v>13042</v>
      </c>
      <c r="C3508" t="s">
        <v>13043</v>
      </c>
      <c r="D3508" t="s">
        <v>13044</v>
      </c>
      <c r="E3508" t="s">
        <v>22</v>
      </c>
      <c r="F3508" t="s">
        <v>13045</v>
      </c>
    </row>
    <row r="3509" spans="1:6" x14ac:dyDescent="0.3">
      <c r="A3509">
        <v>34766</v>
      </c>
      <c r="B3509" t="s">
        <v>13046</v>
      </c>
      <c r="C3509" t="s">
        <v>13047</v>
      </c>
      <c r="D3509" t="s">
        <v>13048</v>
      </c>
      <c r="E3509" t="s">
        <v>9</v>
      </c>
      <c r="F3509" t="s">
        <v>13049</v>
      </c>
    </row>
    <row r="3510" spans="1:6" x14ac:dyDescent="0.3">
      <c r="A3510">
        <v>34767</v>
      </c>
      <c r="B3510" t="s">
        <v>13050</v>
      </c>
      <c r="C3510" t="s">
        <v>13051</v>
      </c>
      <c r="D3510" t="s">
        <v>13052</v>
      </c>
      <c r="E3510" t="s">
        <v>9</v>
      </c>
      <c r="F3510" t="s">
        <v>13053</v>
      </c>
    </row>
    <row r="3511" spans="1:6" x14ac:dyDescent="0.3">
      <c r="A3511">
        <v>34768</v>
      </c>
      <c r="B3511" t="s">
        <v>13054</v>
      </c>
      <c r="C3511" t="s">
        <v>13055</v>
      </c>
      <c r="D3511" t="s">
        <v>13056</v>
      </c>
      <c r="E3511" t="s">
        <v>822</v>
      </c>
      <c r="F3511" t="s">
        <v>13057</v>
      </c>
    </row>
    <row r="3512" spans="1:6" x14ac:dyDescent="0.3">
      <c r="A3512">
        <v>34769</v>
      </c>
      <c r="B3512" t="s">
        <v>3172</v>
      </c>
      <c r="C3512" t="s">
        <v>4610</v>
      </c>
      <c r="D3512" t="s">
        <v>4611</v>
      </c>
      <c r="E3512" t="s">
        <v>9</v>
      </c>
      <c r="F3512" t="s">
        <v>13058</v>
      </c>
    </row>
    <row r="3513" spans="1:6" x14ac:dyDescent="0.3">
      <c r="A3513">
        <v>34770</v>
      </c>
      <c r="B3513" t="s">
        <v>13059</v>
      </c>
      <c r="C3513" t="s">
        <v>4610</v>
      </c>
      <c r="D3513" t="s">
        <v>13060</v>
      </c>
      <c r="E3513" t="s">
        <v>849</v>
      </c>
      <c r="F3513" t="s">
        <v>13061</v>
      </c>
    </row>
    <row r="3514" spans="1:6" x14ac:dyDescent="0.3">
      <c r="A3514">
        <v>34771</v>
      </c>
      <c r="B3514" t="s">
        <v>11926</v>
      </c>
      <c r="C3514" t="s">
        <v>13062</v>
      </c>
      <c r="D3514" t="s">
        <v>13063</v>
      </c>
      <c r="E3514" t="s">
        <v>22</v>
      </c>
      <c r="F3514" t="s">
        <v>13064</v>
      </c>
    </row>
    <row r="3515" spans="1:6" x14ac:dyDescent="0.3">
      <c r="A3515">
        <v>34772</v>
      </c>
      <c r="B3515" t="s">
        <v>13065</v>
      </c>
      <c r="C3515" t="s">
        <v>4610</v>
      </c>
      <c r="D3515" t="s">
        <v>13066</v>
      </c>
      <c r="E3515" t="s">
        <v>822</v>
      </c>
      <c r="F3515" t="s">
        <v>13067</v>
      </c>
    </row>
    <row r="3516" spans="1:6" x14ac:dyDescent="0.3">
      <c r="A3516">
        <v>34773</v>
      </c>
      <c r="B3516" t="s">
        <v>5965</v>
      </c>
      <c r="C3516" t="s">
        <v>4610</v>
      </c>
      <c r="D3516" t="s">
        <v>13068</v>
      </c>
      <c r="E3516" t="s">
        <v>9</v>
      </c>
      <c r="F3516" t="s">
        <v>13069</v>
      </c>
    </row>
    <row r="3517" spans="1:6" x14ac:dyDescent="0.3">
      <c r="A3517">
        <v>34774</v>
      </c>
      <c r="B3517" t="s">
        <v>13070</v>
      </c>
      <c r="C3517" t="s">
        <v>11229</v>
      </c>
      <c r="D3517" t="s">
        <v>13071</v>
      </c>
      <c r="E3517" t="s">
        <v>9</v>
      </c>
      <c r="F3517" t="s">
        <v>13072</v>
      </c>
    </row>
    <row r="3518" spans="1:6" x14ac:dyDescent="0.3">
      <c r="A3518">
        <v>38777</v>
      </c>
      <c r="B3518" t="s">
        <v>13073</v>
      </c>
      <c r="C3518" t="s">
        <v>13074</v>
      </c>
      <c r="D3518" t="s">
        <v>13075</v>
      </c>
      <c r="E3518" t="s">
        <v>942</v>
      </c>
      <c r="F3518" t="s">
        <v>13076</v>
      </c>
    </row>
    <row r="3519" spans="1:6" x14ac:dyDescent="0.3">
      <c r="A3519">
        <v>39858</v>
      </c>
      <c r="B3519" t="s">
        <v>13077</v>
      </c>
      <c r="C3519" t="s">
        <v>13078</v>
      </c>
      <c r="D3519" t="s">
        <v>13079</v>
      </c>
      <c r="E3519" t="s">
        <v>9</v>
      </c>
      <c r="F3519" t="s">
        <v>13080</v>
      </c>
    </row>
    <row r="3520" spans="1:6" hidden="1" x14ac:dyDescent="0.3">
      <c r="A3520">
        <v>39859</v>
      </c>
      <c r="B3520" t="s">
        <v>13081</v>
      </c>
      <c r="C3520" t="s">
        <v>13082</v>
      </c>
      <c r="D3520" t="s">
        <v>13083</v>
      </c>
      <c r="E3520" t="s">
        <v>818</v>
      </c>
      <c r="F3520" t="s">
        <v>13084</v>
      </c>
    </row>
    <row r="3521" spans="1:6" hidden="1" x14ac:dyDescent="0.3">
      <c r="A3521">
        <v>39860</v>
      </c>
      <c r="B3521" t="s">
        <v>13085</v>
      </c>
      <c r="C3521" t="s">
        <v>13086</v>
      </c>
      <c r="D3521" t="s">
        <v>13087</v>
      </c>
      <c r="F3521" t="s">
        <v>13088</v>
      </c>
    </row>
    <row r="3522" spans="1:6" x14ac:dyDescent="0.3">
      <c r="A3522">
        <v>39861</v>
      </c>
      <c r="B3522" t="s">
        <v>13089</v>
      </c>
      <c r="C3522" t="s">
        <v>11271</v>
      </c>
      <c r="D3522" t="s">
        <v>13090</v>
      </c>
      <c r="E3522" t="s">
        <v>2395</v>
      </c>
      <c r="F3522" t="s">
        <v>13091</v>
      </c>
    </row>
    <row r="3523" spans="1:6" x14ac:dyDescent="0.3">
      <c r="A3523">
        <v>39862</v>
      </c>
      <c r="B3523" t="s">
        <v>13092</v>
      </c>
      <c r="C3523" t="s">
        <v>13093</v>
      </c>
      <c r="D3523" t="s">
        <v>13094</v>
      </c>
      <c r="E3523" t="s">
        <v>822</v>
      </c>
      <c r="F3523" t="s">
        <v>13095</v>
      </c>
    </row>
    <row r="3524" spans="1:6" x14ac:dyDescent="0.3">
      <c r="A3524">
        <v>39863</v>
      </c>
      <c r="B3524" t="s">
        <v>13096</v>
      </c>
      <c r="C3524" t="s">
        <v>13097</v>
      </c>
      <c r="D3524" t="s">
        <v>13098</v>
      </c>
      <c r="E3524" t="s">
        <v>9</v>
      </c>
      <c r="F3524" t="s">
        <v>13099</v>
      </c>
    </row>
    <row r="3525" spans="1:6" x14ac:dyDescent="0.3">
      <c r="A3525">
        <v>39864</v>
      </c>
      <c r="B3525" t="s">
        <v>13100</v>
      </c>
      <c r="C3525" t="s">
        <v>13101</v>
      </c>
      <c r="D3525" t="s">
        <v>13102</v>
      </c>
      <c r="E3525" t="s">
        <v>867</v>
      </c>
      <c r="F3525" t="s">
        <v>13103</v>
      </c>
    </row>
    <row r="3526" spans="1:6" x14ac:dyDescent="0.3">
      <c r="A3526">
        <v>39865</v>
      </c>
      <c r="B3526" t="s">
        <v>13104</v>
      </c>
      <c r="C3526" t="s">
        <v>13105</v>
      </c>
      <c r="D3526" t="s">
        <v>13106</v>
      </c>
      <c r="E3526" t="s">
        <v>22</v>
      </c>
      <c r="F3526" t="s">
        <v>13107</v>
      </c>
    </row>
    <row r="3527" spans="1:6" x14ac:dyDescent="0.3">
      <c r="A3527">
        <v>39866</v>
      </c>
      <c r="B3527" t="s">
        <v>13108</v>
      </c>
      <c r="C3527" t="s">
        <v>13109</v>
      </c>
      <c r="D3527" t="s">
        <v>13110</v>
      </c>
      <c r="E3527" t="s">
        <v>814</v>
      </c>
      <c r="F3527" t="s">
        <v>13111</v>
      </c>
    </row>
    <row r="3528" spans="1:6" x14ac:dyDescent="0.3">
      <c r="A3528">
        <v>39867</v>
      </c>
      <c r="B3528" t="s">
        <v>13112</v>
      </c>
      <c r="C3528" t="s">
        <v>13113</v>
      </c>
      <c r="D3528" t="s">
        <v>13114</v>
      </c>
      <c r="E3528" t="s">
        <v>849</v>
      </c>
      <c r="F3528" t="s">
        <v>13115</v>
      </c>
    </row>
    <row r="3529" spans="1:6" x14ac:dyDescent="0.3">
      <c r="A3529">
        <v>39868</v>
      </c>
      <c r="B3529" t="s">
        <v>7461</v>
      </c>
      <c r="C3529" t="s">
        <v>13116</v>
      </c>
      <c r="D3529" t="s">
        <v>13117</v>
      </c>
      <c r="E3529" t="s">
        <v>9</v>
      </c>
      <c r="F3529" t="s">
        <v>13118</v>
      </c>
    </row>
    <row r="3530" spans="1:6" x14ac:dyDescent="0.3">
      <c r="A3530">
        <v>39869</v>
      </c>
      <c r="B3530" t="s">
        <v>13119</v>
      </c>
      <c r="C3530" t="s">
        <v>13120</v>
      </c>
      <c r="D3530" t="s">
        <v>13121</v>
      </c>
      <c r="E3530" t="s">
        <v>9</v>
      </c>
      <c r="F3530" t="s">
        <v>13122</v>
      </c>
    </row>
    <row r="3531" spans="1:6" x14ac:dyDescent="0.3">
      <c r="A3531">
        <v>39870</v>
      </c>
      <c r="B3531" t="s">
        <v>13123</v>
      </c>
      <c r="C3531" t="s">
        <v>13124</v>
      </c>
      <c r="D3531" t="s">
        <v>13125</v>
      </c>
      <c r="E3531" t="s">
        <v>9</v>
      </c>
      <c r="F3531" t="s">
        <v>13126</v>
      </c>
    </row>
    <row r="3532" spans="1:6" x14ac:dyDescent="0.3">
      <c r="A3532">
        <v>39871</v>
      </c>
      <c r="B3532" t="s">
        <v>13127</v>
      </c>
      <c r="C3532" t="s">
        <v>13128</v>
      </c>
      <c r="D3532" t="s">
        <v>13129</v>
      </c>
      <c r="E3532" t="s">
        <v>867</v>
      </c>
      <c r="F3532" t="s">
        <v>13130</v>
      </c>
    </row>
    <row r="3533" spans="1:6" x14ac:dyDescent="0.3">
      <c r="A3533">
        <v>39872</v>
      </c>
      <c r="B3533" t="s">
        <v>13131</v>
      </c>
      <c r="C3533" t="s">
        <v>13132</v>
      </c>
      <c r="D3533" t="s">
        <v>13133</v>
      </c>
      <c r="E3533" t="s">
        <v>9</v>
      </c>
      <c r="F3533" t="s">
        <v>13134</v>
      </c>
    </row>
    <row r="3534" spans="1:6" x14ac:dyDescent="0.3">
      <c r="A3534">
        <v>39873</v>
      </c>
      <c r="B3534" t="s">
        <v>13135</v>
      </c>
      <c r="C3534" t="s">
        <v>13136</v>
      </c>
      <c r="D3534" t="s">
        <v>13137</v>
      </c>
      <c r="E3534" t="s">
        <v>9</v>
      </c>
      <c r="F3534" t="s">
        <v>13138</v>
      </c>
    </row>
    <row r="3535" spans="1:6" x14ac:dyDescent="0.3">
      <c r="A3535">
        <v>39874</v>
      </c>
      <c r="B3535" t="s">
        <v>13139</v>
      </c>
      <c r="C3535" t="s">
        <v>13140</v>
      </c>
      <c r="D3535" t="s">
        <v>13141</v>
      </c>
      <c r="E3535" t="s">
        <v>9</v>
      </c>
      <c r="F3535" t="s">
        <v>13142</v>
      </c>
    </row>
    <row r="3536" spans="1:6" x14ac:dyDescent="0.3">
      <c r="A3536">
        <v>39875</v>
      </c>
      <c r="B3536" t="s">
        <v>13143</v>
      </c>
      <c r="C3536" t="s">
        <v>2913</v>
      </c>
      <c r="D3536" t="s">
        <v>13144</v>
      </c>
      <c r="E3536" t="s">
        <v>849</v>
      </c>
      <c r="F3536" t="s">
        <v>13145</v>
      </c>
    </row>
    <row r="3537" spans="1:6" x14ac:dyDescent="0.3">
      <c r="A3537">
        <v>39876</v>
      </c>
      <c r="B3537" t="s">
        <v>13146</v>
      </c>
      <c r="C3537" t="s">
        <v>13147</v>
      </c>
      <c r="D3537" t="s">
        <v>13148</v>
      </c>
      <c r="E3537" t="s">
        <v>9</v>
      </c>
      <c r="F3537" t="s">
        <v>13149</v>
      </c>
    </row>
    <row r="3538" spans="1:6" x14ac:dyDescent="0.3">
      <c r="A3538">
        <v>39877</v>
      </c>
      <c r="B3538" t="s">
        <v>13150</v>
      </c>
      <c r="C3538" t="s">
        <v>13151</v>
      </c>
      <c r="D3538" t="s">
        <v>13152</v>
      </c>
      <c r="E3538" t="s">
        <v>867</v>
      </c>
      <c r="F3538" t="s">
        <v>13153</v>
      </c>
    </row>
    <row r="3539" spans="1:6" x14ac:dyDescent="0.3">
      <c r="A3539">
        <v>39878</v>
      </c>
      <c r="B3539" t="s">
        <v>13154</v>
      </c>
      <c r="C3539" t="s">
        <v>13155</v>
      </c>
      <c r="D3539" t="s">
        <v>13156</v>
      </c>
      <c r="E3539" t="s">
        <v>9</v>
      </c>
      <c r="F3539" t="s">
        <v>13157</v>
      </c>
    </row>
    <row r="3540" spans="1:6" x14ac:dyDescent="0.3">
      <c r="A3540">
        <v>39879</v>
      </c>
      <c r="B3540" t="s">
        <v>13158</v>
      </c>
      <c r="C3540" t="s">
        <v>13159</v>
      </c>
      <c r="D3540" t="s">
        <v>13160</v>
      </c>
      <c r="E3540" t="s">
        <v>9</v>
      </c>
      <c r="F3540" t="s">
        <v>13161</v>
      </c>
    </row>
    <row r="3541" spans="1:6" x14ac:dyDescent="0.3">
      <c r="A3541">
        <v>39880</v>
      </c>
      <c r="B3541" t="s">
        <v>13162</v>
      </c>
      <c r="C3541" t="s">
        <v>13163</v>
      </c>
      <c r="D3541" t="s">
        <v>13164</v>
      </c>
      <c r="E3541" t="s">
        <v>9</v>
      </c>
      <c r="F3541" t="s">
        <v>13165</v>
      </c>
    </row>
    <row r="3542" spans="1:6" x14ac:dyDescent="0.3">
      <c r="A3542">
        <v>39881</v>
      </c>
      <c r="B3542" t="s">
        <v>13166</v>
      </c>
      <c r="C3542" t="s">
        <v>13167</v>
      </c>
      <c r="D3542" t="s">
        <v>13168</v>
      </c>
      <c r="E3542" t="s">
        <v>9</v>
      </c>
      <c r="F3542" t="s">
        <v>13169</v>
      </c>
    </row>
    <row r="3543" spans="1:6" x14ac:dyDescent="0.3">
      <c r="A3543">
        <v>39882</v>
      </c>
      <c r="B3543" t="s">
        <v>7920</v>
      </c>
      <c r="C3543" t="s">
        <v>13170</v>
      </c>
      <c r="D3543" t="s">
        <v>13171</v>
      </c>
      <c r="E3543" t="s">
        <v>9</v>
      </c>
      <c r="F3543" t="s">
        <v>13172</v>
      </c>
    </row>
    <row r="3544" spans="1:6" x14ac:dyDescent="0.3">
      <c r="A3544">
        <v>39883</v>
      </c>
      <c r="B3544" t="s">
        <v>13173</v>
      </c>
      <c r="C3544" t="s">
        <v>8780</v>
      </c>
      <c r="D3544" t="s">
        <v>13174</v>
      </c>
      <c r="E3544" t="s">
        <v>9</v>
      </c>
      <c r="F3544" t="s">
        <v>13175</v>
      </c>
    </row>
    <row r="3545" spans="1:6" x14ac:dyDescent="0.3">
      <c r="A3545">
        <v>39884</v>
      </c>
      <c r="B3545" t="s">
        <v>13176</v>
      </c>
      <c r="C3545" t="s">
        <v>3100</v>
      </c>
      <c r="D3545" t="s">
        <v>13177</v>
      </c>
      <c r="E3545" t="s">
        <v>849</v>
      </c>
      <c r="F3545" t="s">
        <v>13178</v>
      </c>
    </row>
    <row r="3546" spans="1:6" x14ac:dyDescent="0.3">
      <c r="A3546">
        <v>39885</v>
      </c>
      <c r="B3546" t="s">
        <v>13179</v>
      </c>
      <c r="C3546" t="s">
        <v>13180</v>
      </c>
      <c r="D3546" t="s">
        <v>13181</v>
      </c>
      <c r="E3546" t="s">
        <v>9</v>
      </c>
      <c r="F3546" t="s">
        <v>13182</v>
      </c>
    </row>
    <row r="3547" spans="1:6" x14ac:dyDescent="0.3">
      <c r="A3547">
        <v>39886</v>
      </c>
      <c r="B3547" t="s">
        <v>13183</v>
      </c>
      <c r="C3547" t="s">
        <v>13184</v>
      </c>
      <c r="E3547" t="s">
        <v>849</v>
      </c>
      <c r="F3547" t="s">
        <v>13185</v>
      </c>
    </row>
    <row r="3548" spans="1:6" x14ac:dyDescent="0.3">
      <c r="A3548">
        <v>39887</v>
      </c>
      <c r="B3548" t="s">
        <v>1132</v>
      </c>
      <c r="C3548" t="s">
        <v>13186</v>
      </c>
      <c r="D3548" t="s">
        <v>13187</v>
      </c>
      <c r="E3548" t="s">
        <v>9</v>
      </c>
      <c r="F3548" t="s">
        <v>13188</v>
      </c>
    </row>
    <row r="3549" spans="1:6" hidden="1" x14ac:dyDescent="0.3">
      <c r="A3549">
        <v>39888</v>
      </c>
      <c r="B3549" t="s">
        <v>13189</v>
      </c>
      <c r="C3549" t="s">
        <v>13190</v>
      </c>
      <c r="D3549" t="s">
        <v>13191</v>
      </c>
      <c r="E3549" t="s">
        <v>818</v>
      </c>
      <c r="F3549" t="s">
        <v>13192</v>
      </c>
    </row>
    <row r="3550" spans="1:6" x14ac:dyDescent="0.3">
      <c r="A3550">
        <v>39889</v>
      </c>
      <c r="B3550" t="s">
        <v>13193</v>
      </c>
      <c r="C3550" t="s">
        <v>13194</v>
      </c>
      <c r="D3550" t="s">
        <v>13195</v>
      </c>
      <c r="E3550" t="s">
        <v>9</v>
      </c>
      <c r="F3550" t="s">
        <v>13196</v>
      </c>
    </row>
    <row r="3551" spans="1:6" x14ac:dyDescent="0.3">
      <c r="A3551">
        <v>39890</v>
      </c>
      <c r="B3551" t="s">
        <v>13197</v>
      </c>
      <c r="C3551" t="s">
        <v>13198</v>
      </c>
      <c r="D3551" t="s">
        <v>13199</v>
      </c>
      <c r="E3551" t="s">
        <v>2467</v>
      </c>
      <c r="F3551" t="s">
        <v>13200</v>
      </c>
    </row>
    <row r="3552" spans="1:6" x14ac:dyDescent="0.3">
      <c r="A3552">
        <v>39891</v>
      </c>
      <c r="B3552" t="s">
        <v>13201</v>
      </c>
      <c r="C3552" t="s">
        <v>900</v>
      </c>
      <c r="D3552" t="s">
        <v>13202</v>
      </c>
      <c r="E3552" t="s">
        <v>22</v>
      </c>
      <c r="F3552" t="s">
        <v>13203</v>
      </c>
    </row>
    <row r="3553" spans="1:6" x14ac:dyDescent="0.3">
      <c r="A3553">
        <v>39892</v>
      </c>
      <c r="B3553" t="s">
        <v>13204</v>
      </c>
      <c r="C3553" t="s">
        <v>13205</v>
      </c>
      <c r="D3553" t="s">
        <v>13206</v>
      </c>
      <c r="E3553" t="s">
        <v>9</v>
      </c>
      <c r="F3553" t="s">
        <v>13207</v>
      </c>
    </row>
    <row r="3554" spans="1:6" x14ac:dyDescent="0.3">
      <c r="A3554">
        <v>39893</v>
      </c>
      <c r="B3554" t="s">
        <v>13208</v>
      </c>
      <c r="C3554" t="s">
        <v>13209</v>
      </c>
      <c r="D3554" t="s">
        <v>13210</v>
      </c>
      <c r="E3554" t="s">
        <v>805</v>
      </c>
      <c r="F3554" t="s">
        <v>13211</v>
      </c>
    </row>
    <row r="3555" spans="1:6" x14ac:dyDescent="0.3">
      <c r="A3555">
        <v>39894</v>
      </c>
      <c r="B3555" t="s">
        <v>13212</v>
      </c>
      <c r="C3555" t="s">
        <v>13213</v>
      </c>
      <c r="D3555" t="s">
        <v>13214</v>
      </c>
      <c r="E3555" t="s">
        <v>805</v>
      </c>
      <c r="F3555" t="s">
        <v>13215</v>
      </c>
    </row>
    <row r="3556" spans="1:6" x14ac:dyDescent="0.3">
      <c r="A3556">
        <v>39895</v>
      </c>
      <c r="B3556" t="s">
        <v>13216</v>
      </c>
      <c r="C3556" t="s">
        <v>13217</v>
      </c>
      <c r="D3556" t="s">
        <v>13218</v>
      </c>
      <c r="E3556" t="s">
        <v>844</v>
      </c>
      <c r="F3556" t="s">
        <v>13219</v>
      </c>
    </row>
    <row r="3557" spans="1:6" x14ac:dyDescent="0.3">
      <c r="A3557">
        <v>39896</v>
      </c>
      <c r="B3557" t="s">
        <v>13220</v>
      </c>
      <c r="C3557" t="s">
        <v>13221</v>
      </c>
      <c r="D3557" t="s">
        <v>13222</v>
      </c>
      <c r="E3557" t="s">
        <v>942</v>
      </c>
      <c r="F3557" t="s">
        <v>13223</v>
      </c>
    </row>
    <row r="3558" spans="1:6" x14ac:dyDescent="0.3">
      <c r="A3558">
        <v>39897</v>
      </c>
      <c r="B3558" t="s">
        <v>13224</v>
      </c>
      <c r="C3558" t="s">
        <v>13225</v>
      </c>
      <c r="D3558" t="s">
        <v>13226</v>
      </c>
      <c r="E3558" t="s">
        <v>942</v>
      </c>
      <c r="F3558" t="s">
        <v>13227</v>
      </c>
    </row>
    <row r="3559" spans="1:6" x14ac:dyDescent="0.3">
      <c r="A3559">
        <v>39898</v>
      </c>
      <c r="B3559" t="s">
        <v>13228</v>
      </c>
      <c r="C3559" t="s">
        <v>13229</v>
      </c>
      <c r="D3559" t="s">
        <v>13230</v>
      </c>
      <c r="E3559" t="s">
        <v>9</v>
      </c>
      <c r="F3559" t="s">
        <v>13231</v>
      </c>
    </row>
    <row r="3560" spans="1:6" x14ac:dyDescent="0.3">
      <c r="A3560">
        <v>39899</v>
      </c>
      <c r="B3560" t="s">
        <v>13232</v>
      </c>
      <c r="C3560" t="s">
        <v>13233</v>
      </c>
      <c r="D3560" t="s">
        <v>13234</v>
      </c>
      <c r="E3560" t="s">
        <v>814</v>
      </c>
      <c r="F3560" t="s">
        <v>13235</v>
      </c>
    </row>
    <row r="3561" spans="1:6" x14ac:dyDescent="0.3">
      <c r="A3561">
        <v>39900</v>
      </c>
      <c r="B3561" t="s">
        <v>13236</v>
      </c>
      <c r="C3561" t="s">
        <v>13237</v>
      </c>
      <c r="D3561" t="s">
        <v>13238</v>
      </c>
      <c r="E3561" t="s">
        <v>22</v>
      </c>
      <c r="F3561" t="s">
        <v>13239</v>
      </c>
    </row>
    <row r="3562" spans="1:6" x14ac:dyDescent="0.3">
      <c r="A3562">
        <v>39901</v>
      </c>
      <c r="B3562" t="s">
        <v>13240</v>
      </c>
      <c r="C3562" t="s">
        <v>13241</v>
      </c>
      <c r="D3562" t="s">
        <v>13242</v>
      </c>
      <c r="E3562" t="s">
        <v>9</v>
      </c>
      <c r="F3562" t="s">
        <v>13243</v>
      </c>
    </row>
    <row r="3563" spans="1:6" x14ac:dyDescent="0.3">
      <c r="A3563">
        <v>39902</v>
      </c>
      <c r="B3563" t="s">
        <v>1669</v>
      </c>
      <c r="C3563" t="s">
        <v>1002</v>
      </c>
      <c r="D3563" t="s">
        <v>13244</v>
      </c>
      <c r="E3563" t="s">
        <v>9</v>
      </c>
      <c r="F3563" t="s">
        <v>13245</v>
      </c>
    </row>
    <row r="3564" spans="1:6" hidden="1" x14ac:dyDescent="0.3">
      <c r="A3564">
        <v>39903</v>
      </c>
      <c r="B3564" t="s">
        <v>13246</v>
      </c>
      <c r="D3564" t="s">
        <v>13247</v>
      </c>
      <c r="E3564" t="s">
        <v>9</v>
      </c>
      <c r="F3564" t="s">
        <v>13248</v>
      </c>
    </row>
    <row r="3565" spans="1:6" x14ac:dyDescent="0.3">
      <c r="A3565">
        <v>39904</v>
      </c>
      <c r="B3565" t="s">
        <v>13249</v>
      </c>
      <c r="C3565" t="s">
        <v>13250</v>
      </c>
      <c r="D3565" t="s">
        <v>13251</v>
      </c>
      <c r="E3565" t="s">
        <v>9</v>
      </c>
      <c r="F3565" t="s">
        <v>13252</v>
      </c>
    </row>
    <row r="3566" spans="1:6" x14ac:dyDescent="0.3">
      <c r="A3566">
        <v>39905</v>
      </c>
      <c r="B3566" t="s">
        <v>13253</v>
      </c>
      <c r="C3566" t="s">
        <v>13254</v>
      </c>
      <c r="D3566" t="s">
        <v>13255</v>
      </c>
      <c r="E3566" t="s">
        <v>849</v>
      </c>
      <c r="F3566" t="s">
        <v>13256</v>
      </c>
    </row>
    <row r="3567" spans="1:6" x14ac:dyDescent="0.3">
      <c r="A3567">
        <v>39907</v>
      </c>
      <c r="B3567" t="s">
        <v>13257</v>
      </c>
      <c r="C3567" t="s">
        <v>13258</v>
      </c>
      <c r="D3567" t="s">
        <v>13259</v>
      </c>
      <c r="E3567" t="s">
        <v>9</v>
      </c>
      <c r="F3567" t="s">
        <v>13260</v>
      </c>
    </row>
    <row r="3568" spans="1:6" x14ac:dyDescent="0.3">
      <c r="A3568">
        <v>39908</v>
      </c>
      <c r="B3568" t="s">
        <v>4858</v>
      </c>
      <c r="C3568" t="s">
        <v>13261</v>
      </c>
      <c r="D3568" t="s">
        <v>13262</v>
      </c>
      <c r="E3568" t="s">
        <v>867</v>
      </c>
      <c r="F3568" t="s">
        <v>13263</v>
      </c>
    </row>
    <row r="3569" spans="1:6" x14ac:dyDescent="0.3">
      <c r="A3569">
        <v>39909</v>
      </c>
      <c r="B3569" t="s">
        <v>13264</v>
      </c>
      <c r="C3569" t="s">
        <v>13265</v>
      </c>
      <c r="D3569" t="s">
        <v>13266</v>
      </c>
      <c r="E3569" t="s">
        <v>22</v>
      </c>
      <c r="F3569" t="s">
        <v>13267</v>
      </c>
    </row>
    <row r="3570" spans="1:6" x14ac:dyDescent="0.3">
      <c r="A3570">
        <v>39910</v>
      </c>
      <c r="B3570" t="s">
        <v>13268</v>
      </c>
      <c r="C3570" t="s">
        <v>13269</v>
      </c>
      <c r="E3570" t="s">
        <v>9</v>
      </c>
      <c r="F3570" t="s">
        <v>13270</v>
      </c>
    </row>
    <row r="3571" spans="1:6" x14ac:dyDescent="0.3">
      <c r="A3571">
        <v>39911</v>
      </c>
      <c r="B3571" t="s">
        <v>8335</v>
      </c>
      <c r="C3571" t="s">
        <v>13271</v>
      </c>
      <c r="D3571" t="s">
        <v>13272</v>
      </c>
      <c r="E3571" t="s">
        <v>867</v>
      </c>
      <c r="F3571" t="s">
        <v>13273</v>
      </c>
    </row>
    <row r="3572" spans="1:6" x14ac:dyDescent="0.3">
      <c r="A3572">
        <v>39912</v>
      </c>
      <c r="B3572" t="s">
        <v>13274</v>
      </c>
      <c r="C3572" t="s">
        <v>13275</v>
      </c>
      <c r="D3572" t="s">
        <v>13276</v>
      </c>
      <c r="E3572" t="s">
        <v>867</v>
      </c>
      <c r="F3572" t="s">
        <v>13277</v>
      </c>
    </row>
    <row r="3573" spans="1:6" hidden="1" x14ac:dyDescent="0.3">
      <c r="A3573">
        <v>39913</v>
      </c>
      <c r="B3573" t="s">
        <v>13278</v>
      </c>
      <c r="C3573" t="s">
        <v>3679</v>
      </c>
      <c r="E3573" t="s">
        <v>818</v>
      </c>
      <c r="F3573" t="s">
        <v>13279</v>
      </c>
    </row>
    <row r="3574" spans="1:6" x14ac:dyDescent="0.3">
      <c r="A3574">
        <v>39914</v>
      </c>
      <c r="B3574" t="s">
        <v>13280</v>
      </c>
      <c r="C3574" t="s">
        <v>13281</v>
      </c>
      <c r="D3574" t="s">
        <v>13282</v>
      </c>
      <c r="E3574" t="s">
        <v>814</v>
      </c>
      <c r="F3574" t="s">
        <v>13283</v>
      </c>
    </row>
    <row r="3575" spans="1:6" x14ac:dyDescent="0.3">
      <c r="A3575">
        <v>39915</v>
      </c>
      <c r="B3575" t="s">
        <v>13284</v>
      </c>
      <c r="C3575" t="s">
        <v>13285</v>
      </c>
      <c r="D3575" t="s">
        <v>13286</v>
      </c>
      <c r="E3575" t="s">
        <v>9</v>
      </c>
      <c r="F3575" t="s">
        <v>13287</v>
      </c>
    </row>
    <row r="3576" spans="1:6" x14ac:dyDescent="0.3">
      <c r="A3576">
        <v>39916</v>
      </c>
      <c r="B3576" t="s">
        <v>13288</v>
      </c>
      <c r="C3576" t="s">
        <v>13289</v>
      </c>
      <c r="D3576" t="s">
        <v>13290</v>
      </c>
      <c r="E3576" t="s">
        <v>9</v>
      </c>
      <c r="F3576" t="s">
        <v>13291</v>
      </c>
    </row>
    <row r="3577" spans="1:6" x14ac:dyDescent="0.3">
      <c r="A3577">
        <v>39917</v>
      </c>
      <c r="B3577" t="s">
        <v>13292</v>
      </c>
      <c r="C3577" t="s">
        <v>13293</v>
      </c>
      <c r="D3577" t="s">
        <v>13294</v>
      </c>
      <c r="E3577" t="s">
        <v>9</v>
      </c>
      <c r="F3577" t="s">
        <v>13295</v>
      </c>
    </row>
    <row r="3578" spans="1:6" x14ac:dyDescent="0.3">
      <c r="A3578">
        <v>39918</v>
      </c>
      <c r="B3578" t="s">
        <v>13296</v>
      </c>
      <c r="C3578" t="s">
        <v>9994</v>
      </c>
      <c r="D3578" t="s">
        <v>13297</v>
      </c>
      <c r="E3578" t="s">
        <v>9</v>
      </c>
      <c r="F3578" t="s">
        <v>13298</v>
      </c>
    </row>
    <row r="3579" spans="1:6" x14ac:dyDescent="0.3">
      <c r="A3579">
        <v>39919</v>
      </c>
      <c r="B3579" t="s">
        <v>13299</v>
      </c>
      <c r="C3579" t="s">
        <v>13300</v>
      </c>
      <c r="D3579" t="s">
        <v>13301</v>
      </c>
      <c r="E3579" t="s">
        <v>814</v>
      </c>
      <c r="F3579" t="s">
        <v>13302</v>
      </c>
    </row>
    <row r="3580" spans="1:6" x14ac:dyDescent="0.3">
      <c r="A3580">
        <v>39920</v>
      </c>
      <c r="B3580" t="s">
        <v>13303</v>
      </c>
      <c r="C3580" t="s">
        <v>13304</v>
      </c>
      <c r="D3580" t="s">
        <v>13305</v>
      </c>
      <c r="E3580" t="s">
        <v>942</v>
      </c>
      <c r="F3580" t="s">
        <v>13306</v>
      </c>
    </row>
    <row r="3581" spans="1:6" x14ac:dyDescent="0.3">
      <c r="A3581">
        <v>39921</v>
      </c>
      <c r="B3581" t="s">
        <v>3172</v>
      </c>
      <c r="C3581" t="s">
        <v>2348</v>
      </c>
      <c r="D3581" t="s">
        <v>13307</v>
      </c>
      <c r="E3581" t="s">
        <v>9</v>
      </c>
      <c r="F3581" t="s">
        <v>13308</v>
      </c>
    </row>
    <row r="3582" spans="1:6" x14ac:dyDescent="0.3">
      <c r="A3582">
        <v>39922</v>
      </c>
      <c r="B3582" t="s">
        <v>13309</v>
      </c>
      <c r="C3582" t="s">
        <v>13310</v>
      </c>
      <c r="D3582" t="s">
        <v>13311</v>
      </c>
      <c r="E3582" t="s">
        <v>9</v>
      </c>
      <c r="F3582" t="s">
        <v>13312</v>
      </c>
    </row>
    <row r="3583" spans="1:6" x14ac:dyDescent="0.3">
      <c r="A3583">
        <v>39923</v>
      </c>
      <c r="B3583" t="s">
        <v>13313</v>
      </c>
      <c r="C3583" t="s">
        <v>13314</v>
      </c>
      <c r="D3583" t="s">
        <v>13315</v>
      </c>
      <c r="E3583" t="s">
        <v>2467</v>
      </c>
      <c r="F3583" t="s">
        <v>13316</v>
      </c>
    </row>
    <row r="3584" spans="1:6" x14ac:dyDescent="0.3">
      <c r="A3584">
        <v>39924</v>
      </c>
      <c r="B3584" t="s">
        <v>13317</v>
      </c>
      <c r="C3584" t="s">
        <v>13318</v>
      </c>
      <c r="D3584" t="s">
        <v>13319</v>
      </c>
      <c r="E3584" t="s">
        <v>867</v>
      </c>
      <c r="F3584" t="s">
        <v>13320</v>
      </c>
    </row>
    <row r="3585" spans="1:6" x14ac:dyDescent="0.3">
      <c r="A3585">
        <v>39925</v>
      </c>
      <c r="B3585" t="s">
        <v>13321</v>
      </c>
      <c r="C3585" t="s">
        <v>13322</v>
      </c>
      <c r="D3585" t="s">
        <v>13323</v>
      </c>
      <c r="E3585" t="s">
        <v>9</v>
      </c>
      <c r="F3585" t="s">
        <v>13324</v>
      </c>
    </row>
    <row r="3586" spans="1:6" x14ac:dyDescent="0.3">
      <c r="A3586">
        <v>39926</v>
      </c>
      <c r="B3586" t="s">
        <v>13325</v>
      </c>
      <c r="C3586" t="s">
        <v>13326</v>
      </c>
      <c r="D3586" t="s">
        <v>13327</v>
      </c>
      <c r="E3586" t="s">
        <v>9</v>
      </c>
      <c r="F3586" t="s">
        <v>13328</v>
      </c>
    </row>
    <row r="3587" spans="1:6" x14ac:dyDescent="0.3">
      <c r="A3587">
        <v>39927</v>
      </c>
      <c r="B3587" t="s">
        <v>13329</v>
      </c>
      <c r="C3587" t="s">
        <v>13330</v>
      </c>
      <c r="D3587" t="s">
        <v>13331</v>
      </c>
      <c r="E3587" t="s">
        <v>22</v>
      </c>
      <c r="F3587" t="s">
        <v>13332</v>
      </c>
    </row>
    <row r="3588" spans="1:6" x14ac:dyDescent="0.3">
      <c r="A3588">
        <v>39928</v>
      </c>
      <c r="B3588" t="s">
        <v>1358</v>
      </c>
      <c r="C3588" t="s">
        <v>13333</v>
      </c>
      <c r="D3588" t="s">
        <v>13334</v>
      </c>
      <c r="E3588" t="s">
        <v>9</v>
      </c>
      <c r="F3588" t="s">
        <v>10069</v>
      </c>
    </row>
    <row r="3589" spans="1:6" x14ac:dyDescent="0.3">
      <c r="A3589">
        <v>39929</v>
      </c>
      <c r="B3589" t="s">
        <v>13335</v>
      </c>
      <c r="C3589" t="s">
        <v>13336</v>
      </c>
      <c r="D3589" t="s">
        <v>13337</v>
      </c>
      <c r="E3589" t="s">
        <v>9</v>
      </c>
      <c r="F3589" t="s">
        <v>13338</v>
      </c>
    </row>
    <row r="3590" spans="1:6" x14ac:dyDescent="0.3">
      <c r="A3590">
        <v>39930</v>
      </c>
      <c r="B3590" t="s">
        <v>13339</v>
      </c>
      <c r="C3590" t="s">
        <v>13340</v>
      </c>
      <c r="D3590" t="s">
        <v>13341</v>
      </c>
      <c r="E3590" t="s">
        <v>9</v>
      </c>
      <c r="F3590" t="s">
        <v>13342</v>
      </c>
    </row>
    <row r="3591" spans="1:6" x14ac:dyDescent="0.3">
      <c r="A3591">
        <v>39931</v>
      </c>
      <c r="B3591" t="s">
        <v>13343</v>
      </c>
      <c r="C3591" t="s">
        <v>13344</v>
      </c>
      <c r="D3591" t="s">
        <v>13345</v>
      </c>
      <c r="E3591" t="s">
        <v>891</v>
      </c>
      <c r="F3591" t="s">
        <v>13346</v>
      </c>
    </row>
    <row r="3592" spans="1:6" x14ac:dyDescent="0.3">
      <c r="A3592">
        <v>39932</v>
      </c>
      <c r="B3592" t="s">
        <v>13347</v>
      </c>
      <c r="C3592" t="s">
        <v>13348</v>
      </c>
      <c r="D3592" t="s">
        <v>13349</v>
      </c>
      <c r="E3592" t="s">
        <v>814</v>
      </c>
      <c r="F3592" t="s">
        <v>13350</v>
      </c>
    </row>
    <row r="3593" spans="1:6" x14ac:dyDescent="0.3">
      <c r="A3593">
        <v>39933</v>
      </c>
      <c r="B3593" t="s">
        <v>186</v>
      </c>
      <c r="C3593" t="s">
        <v>1328</v>
      </c>
      <c r="D3593" t="s">
        <v>13351</v>
      </c>
      <c r="E3593" t="s">
        <v>9</v>
      </c>
      <c r="F3593" t="s">
        <v>13352</v>
      </c>
    </row>
    <row r="3594" spans="1:6" x14ac:dyDescent="0.3">
      <c r="A3594">
        <v>39934</v>
      </c>
      <c r="B3594" t="s">
        <v>13353</v>
      </c>
      <c r="C3594" t="s">
        <v>13354</v>
      </c>
      <c r="D3594" t="s">
        <v>13355</v>
      </c>
      <c r="E3594" t="s">
        <v>9</v>
      </c>
      <c r="F3594" t="s">
        <v>13356</v>
      </c>
    </row>
    <row r="3595" spans="1:6" x14ac:dyDescent="0.3">
      <c r="A3595">
        <v>39935</v>
      </c>
      <c r="B3595" t="s">
        <v>13357</v>
      </c>
      <c r="C3595" t="s">
        <v>13358</v>
      </c>
      <c r="D3595" t="s">
        <v>13359</v>
      </c>
      <c r="E3595" t="s">
        <v>9</v>
      </c>
      <c r="F3595" t="s">
        <v>13360</v>
      </c>
    </row>
    <row r="3596" spans="1:6" x14ac:dyDescent="0.3">
      <c r="A3596">
        <v>39936</v>
      </c>
      <c r="B3596" t="s">
        <v>13361</v>
      </c>
      <c r="C3596" t="s">
        <v>13362</v>
      </c>
      <c r="D3596" t="s">
        <v>13363</v>
      </c>
      <c r="E3596" t="s">
        <v>9</v>
      </c>
      <c r="F3596" t="s">
        <v>13364</v>
      </c>
    </row>
    <row r="3597" spans="1:6" x14ac:dyDescent="0.3">
      <c r="A3597">
        <v>39937</v>
      </c>
      <c r="B3597" t="s">
        <v>13365</v>
      </c>
      <c r="C3597" t="s">
        <v>13366</v>
      </c>
      <c r="D3597" t="s">
        <v>13367</v>
      </c>
      <c r="E3597" t="s">
        <v>9</v>
      </c>
      <c r="F3597" t="s">
        <v>13368</v>
      </c>
    </row>
    <row r="3598" spans="1:6" x14ac:dyDescent="0.3">
      <c r="A3598">
        <v>39938</v>
      </c>
      <c r="B3598" t="s">
        <v>13369</v>
      </c>
      <c r="C3598" t="s">
        <v>13344</v>
      </c>
      <c r="D3598" t="s">
        <v>13370</v>
      </c>
      <c r="E3598" t="s">
        <v>814</v>
      </c>
      <c r="F3598" t="s">
        <v>13371</v>
      </c>
    </row>
    <row r="3599" spans="1:6" x14ac:dyDescent="0.3">
      <c r="A3599">
        <v>39939</v>
      </c>
      <c r="B3599" t="s">
        <v>6194</v>
      </c>
      <c r="C3599" t="s">
        <v>1500</v>
      </c>
      <c r="D3599" t="s">
        <v>6234</v>
      </c>
      <c r="E3599" t="s">
        <v>867</v>
      </c>
      <c r="F3599" t="s">
        <v>13372</v>
      </c>
    </row>
    <row r="3600" spans="1:6" x14ac:dyDescent="0.3">
      <c r="A3600">
        <v>39940</v>
      </c>
      <c r="B3600" t="s">
        <v>13373</v>
      </c>
      <c r="C3600" t="s">
        <v>1873</v>
      </c>
      <c r="D3600" t="s">
        <v>13374</v>
      </c>
      <c r="E3600" t="s">
        <v>822</v>
      </c>
      <c r="F3600" t="s">
        <v>13375</v>
      </c>
    </row>
    <row r="3601" spans="1:6" x14ac:dyDescent="0.3">
      <c r="A3601">
        <v>39941</v>
      </c>
      <c r="B3601" t="s">
        <v>13376</v>
      </c>
      <c r="C3601" t="s">
        <v>13377</v>
      </c>
      <c r="D3601" t="s">
        <v>13378</v>
      </c>
      <c r="E3601" t="s">
        <v>814</v>
      </c>
      <c r="F3601" t="s">
        <v>13379</v>
      </c>
    </row>
    <row r="3602" spans="1:6" x14ac:dyDescent="0.3">
      <c r="A3602">
        <v>39942</v>
      </c>
      <c r="B3602" t="s">
        <v>13380</v>
      </c>
      <c r="C3602" t="s">
        <v>13381</v>
      </c>
      <c r="D3602" t="s">
        <v>13382</v>
      </c>
      <c r="E3602" t="s">
        <v>9</v>
      </c>
      <c r="F3602" t="s">
        <v>13383</v>
      </c>
    </row>
    <row r="3603" spans="1:6" hidden="1" x14ac:dyDescent="0.3">
      <c r="A3603">
        <v>39943</v>
      </c>
      <c r="B3603" t="s">
        <v>13384</v>
      </c>
      <c r="C3603" t="s">
        <v>13385</v>
      </c>
      <c r="D3603" t="s">
        <v>13386</v>
      </c>
      <c r="E3603" t="s">
        <v>818</v>
      </c>
      <c r="F3603" t="s">
        <v>13387</v>
      </c>
    </row>
    <row r="3604" spans="1:6" hidden="1" x14ac:dyDescent="0.3">
      <c r="A3604">
        <v>39944</v>
      </c>
      <c r="B3604" t="s">
        <v>13388</v>
      </c>
      <c r="C3604" t="s">
        <v>13389</v>
      </c>
      <c r="D3604" t="s">
        <v>13390</v>
      </c>
      <c r="F3604" t="s">
        <v>13391</v>
      </c>
    </row>
    <row r="3605" spans="1:6" x14ac:dyDescent="0.3">
      <c r="A3605">
        <v>39945</v>
      </c>
      <c r="B3605" t="s">
        <v>13392</v>
      </c>
      <c r="C3605" t="s">
        <v>13393</v>
      </c>
      <c r="D3605" t="s">
        <v>13394</v>
      </c>
      <c r="E3605" t="s">
        <v>999</v>
      </c>
      <c r="F3605" t="s">
        <v>13395</v>
      </c>
    </row>
    <row r="3606" spans="1:6" x14ac:dyDescent="0.3">
      <c r="A3606">
        <v>39946</v>
      </c>
      <c r="B3606" t="s">
        <v>13396</v>
      </c>
      <c r="C3606" t="s">
        <v>13397</v>
      </c>
      <c r="D3606" t="s">
        <v>13398</v>
      </c>
      <c r="E3606" t="s">
        <v>805</v>
      </c>
      <c r="F3606" t="s">
        <v>13399</v>
      </c>
    </row>
    <row r="3607" spans="1:6" x14ac:dyDescent="0.3">
      <c r="A3607">
        <v>39947</v>
      </c>
      <c r="B3607" t="s">
        <v>13400</v>
      </c>
      <c r="C3607" t="s">
        <v>13401</v>
      </c>
      <c r="D3607" t="s">
        <v>13402</v>
      </c>
      <c r="E3607" t="s">
        <v>805</v>
      </c>
      <c r="F3607" t="s">
        <v>13403</v>
      </c>
    </row>
    <row r="3608" spans="1:6" x14ac:dyDescent="0.3">
      <c r="A3608">
        <v>39948</v>
      </c>
      <c r="B3608" t="s">
        <v>13404</v>
      </c>
      <c r="C3608" t="s">
        <v>13405</v>
      </c>
      <c r="D3608" t="s">
        <v>13406</v>
      </c>
      <c r="E3608" t="s">
        <v>9</v>
      </c>
      <c r="F3608" t="s">
        <v>13407</v>
      </c>
    </row>
    <row r="3609" spans="1:6" x14ac:dyDescent="0.3">
      <c r="A3609">
        <v>39949</v>
      </c>
      <c r="B3609" t="s">
        <v>13408</v>
      </c>
      <c r="C3609" t="s">
        <v>13409</v>
      </c>
      <c r="D3609" t="s">
        <v>13410</v>
      </c>
      <c r="E3609" t="s">
        <v>9</v>
      </c>
      <c r="F3609" t="s">
        <v>13411</v>
      </c>
    </row>
    <row r="3610" spans="1:6" x14ac:dyDescent="0.3">
      <c r="A3610">
        <v>39950</v>
      </c>
      <c r="B3610" t="s">
        <v>13412</v>
      </c>
      <c r="C3610" t="s">
        <v>11560</v>
      </c>
      <c r="D3610" t="s">
        <v>13413</v>
      </c>
      <c r="E3610" t="s">
        <v>9</v>
      </c>
      <c r="F3610" t="s">
        <v>13414</v>
      </c>
    </row>
    <row r="3611" spans="1:6" x14ac:dyDescent="0.3">
      <c r="A3611">
        <v>39951</v>
      </c>
      <c r="B3611" t="s">
        <v>13415</v>
      </c>
      <c r="C3611" t="s">
        <v>13416</v>
      </c>
      <c r="D3611" t="s">
        <v>13417</v>
      </c>
      <c r="E3611" t="s">
        <v>9</v>
      </c>
      <c r="F3611" t="s">
        <v>13418</v>
      </c>
    </row>
    <row r="3612" spans="1:6" x14ac:dyDescent="0.3">
      <c r="A3612">
        <v>39952</v>
      </c>
      <c r="B3612" t="s">
        <v>13419</v>
      </c>
      <c r="C3612" t="s">
        <v>13420</v>
      </c>
      <c r="D3612" t="s">
        <v>13421</v>
      </c>
      <c r="E3612" t="s">
        <v>867</v>
      </c>
      <c r="F3612" t="s">
        <v>13422</v>
      </c>
    </row>
    <row r="3613" spans="1:6" x14ac:dyDescent="0.3">
      <c r="A3613">
        <v>39953</v>
      </c>
      <c r="B3613" t="s">
        <v>13423</v>
      </c>
      <c r="C3613" t="s">
        <v>13424</v>
      </c>
      <c r="D3613" t="s">
        <v>13425</v>
      </c>
      <c r="E3613" t="s">
        <v>9</v>
      </c>
      <c r="F3613" t="s">
        <v>13426</v>
      </c>
    </row>
    <row r="3614" spans="1:6" x14ac:dyDescent="0.3">
      <c r="A3614">
        <v>39954</v>
      </c>
      <c r="B3614" t="s">
        <v>13427</v>
      </c>
      <c r="C3614" t="s">
        <v>13428</v>
      </c>
      <c r="E3614" t="s">
        <v>9</v>
      </c>
      <c r="F3614" t="s">
        <v>13429</v>
      </c>
    </row>
    <row r="3615" spans="1:6" x14ac:dyDescent="0.3">
      <c r="A3615">
        <v>39955</v>
      </c>
      <c r="B3615" t="s">
        <v>13430</v>
      </c>
      <c r="C3615" t="s">
        <v>13431</v>
      </c>
      <c r="D3615" t="s">
        <v>13432</v>
      </c>
      <c r="E3615" t="s">
        <v>9</v>
      </c>
      <c r="F3615" t="s">
        <v>13433</v>
      </c>
    </row>
    <row r="3616" spans="1:6" hidden="1" x14ac:dyDescent="0.3">
      <c r="A3616">
        <v>39956</v>
      </c>
      <c r="B3616" t="s">
        <v>873</v>
      </c>
      <c r="C3616" t="s">
        <v>13434</v>
      </c>
      <c r="D3616" t="s">
        <v>13435</v>
      </c>
      <c r="E3616" t="s">
        <v>818</v>
      </c>
      <c r="F3616" t="s">
        <v>13436</v>
      </c>
    </row>
    <row r="3617" spans="1:6" x14ac:dyDescent="0.3">
      <c r="A3617">
        <v>39957</v>
      </c>
      <c r="B3617" t="s">
        <v>13437</v>
      </c>
      <c r="C3617" t="s">
        <v>13438</v>
      </c>
      <c r="D3617" t="s">
        <v>13439</v>
      </c>
      <c r="E3617" t="s">
        <v>9</v>
      </c>
      <c r="F3617" t="s">
        <v>13440</v>
      </c>
    </row>
    <row r="3618" spans="1:6" x14ac:dyDescent="0.3">
      <c r="A3618">
        <v>39958</v>
      </c>
      <c r="B3618" t="s">
        <v>3147</v>
      </c>
      <c r="C3618" t="s">
        <v>13441</v>
      </c>
      <c r="D3618" t="s">
        <v>13442</v>
      </c>
      <c r="E3618" t="s">
        <v>814</v>
      </c>
      <c r="F3618" t="s">
        <v>13443</v>
      </c>
    </row>
    <row r="3619" spans="1:6" x14ac:dyDescent="0.3">
      <c r="A3619">
        <v>39959</v>
      </c>
      <c r="B3619" t="s">
        <v>13444</v>
      </c>
      <c r="C3619" t="s">
        <v>13445</v>
      </c>
      <c r="D3619" t="s">
        <v>13446</v>
      </c>
      <c r="E3619" t="s">
        <v>9</v>
      </c>
      <c r="F3619" t="s">
        <v>13447</v>
      </c>
    </row>
    <row r="3620" spans="1:6" x14ac:dyDescent="0.3">
      <c r="A3620">
        <v>39960</v>
      </c>
      <c r="B3620" t="s">
        <v>13448</v>
      </c>
      <c r="C3620" t="s">
        <v>13449</v>
      </c>
      <c r="D3620" t="s">
        <v>13450</v>
      </c>
      <c r="E3620" t="s">
        <v>9</v>
      </c>
      <c r="F3620" t="s">
        <v>13451</v>
      </c>
    </row>
    <row r="3621" spans="1:6" x14ac:dyDescent="0.3">
      <c r="A3621">
        <v>39961</v>
      </c>
      <c r="B3621" t="s">
        <v>13452</v>
      </c>
      <c r="C3621" t="s">
        <v>13434</v>
      </c>
      <c r="D3621" t="s">
        <v>13453</v>
      </c>
      <c r="E3621" t="s">
        <v>9</v>
      </c>
      <c r="F3621" t="s">
        <v>13454</v>
      </c>
    </row>
    <row r="3622" spans="1:6" x14ac:dyDescent="0.3">
      <c r="A3622">
        <v>39962</v>
      </c>
      <c r="B3622" t="s">
        <v>13455</v>
      </c>
      <c r="C3622" t="s">
        <v>13456</v>
      </c>
      <c r="D3622" t="s">
        <v>13457</v>
      </c>
      <c r="E3622" t="s">
        <v>9</v>
      </c>
      <c r="F3622" t="s">
        <v>13458</v>
      </c>
    </row>
    <row r="3623" spans="1:6" x14ac:dyDescent="0.3">
      <c r="A3623">
        <v>39963</v>
      </c>
      <c r="B3623" t="s">
        <v>13459</v>
      </c>
      <c r="C3623" t="s">
        <v>13460</v>
      </c>
      <c r="D3623" t="s">
        <v>13461</v>
      </c>
      <c r="E3623" t="s">
        <v>9</v>
      </c>
      <c r="F3623" t="s">
        <v>13462</v>
      </c>
    </row>
    <row r="3624" spans="1:6" x14ac:dyDescent="0.3">
      <c r="A3624">
        <v>39964</v>
      </c>
      <c r="B3624" t="s">
        <v>1431</v>
      </c>
      <c r="C3624" t="s">
        <v>5531</v>
      </c>
      <c r="D3624" t="s">
        <v>13463</v>
      </c>
      <c r="E3624" t="s">
        <v>9</v>
      </c>
      <c r="F3624" t="s">
        <v>13464</v>
      </c>
    </row>
    <row r="3625" spans="1:6" hidden="1" x14ac:dyDescent="0.3">
      <c r="A3625">
        <v>39965</v>
      </c>
      <c r="B3625" t="s">
        <v>13465</v>
      </c>
      <c r="C3625" t="s">
        <v>13466</v>
      </c>
      <c r="D3625" t="s">
        <v>13467</v>
      </c>
      <c r="E3625" t="s">
        <v>818</v>
      </c>
      <c r="F3625" t="s">
        <v>13468</v>
      </c>
    </row>
    <row r="3626" spans="1:6" x14ac:dyDescent="0.3">
      <c r="A3626">
        <v>39966</v>
      </c>
      <c r="B3626" t="s">
        <v>13469</v>
      </c>
      <c r="C3626" t="s">
        <v>13470</v>
      </c>
      <c r="D3626" t="s">
        <v>13471</v>
      </c>
      <c r="E3626" t="s">
        <v>9</v>
      </c>
      <c r="F3626" t="s">
        <v>13472</v>
      </c>
    </row>
    <row r="3627" spans="1:6" x14ac:dyDescent="0.3">
      <c r="A3627">
        <v>39967</v>
      </c>
      <c r="B3627" t="s">
        <v>13473</v>
      </c>
      <c r="C3627" t="s">
        <v>13474</v>
      </c>
      <c r="D3627" t="s">
        <v>13475</v>
      </c>
      <c r="E3627" t="s">
        <v>9</v>
      </c>
      <c r="F3627" t="s">
        <v>13476</v>
      </c>
    </row>
    <row r="3628" spans="1:6" x14ac:dyDescent="0.3">
      <c r="A3628">
        <v>39968</v>
      </c>
      <c r="B3628" t="s">
        <v>13477</v>
      </c>
      <c r="C3628" t="s">
        <v>13478</v>
      </c>
      <c r="D3628" t="s">
        <v>13479</v>
      </c>
      <c r="E3628" t="s">
        <v>9</v>
      </c>
      <c r="F3628" t="s">
        <v>13480</v>
      </c>
    </row>
    <row r="3629" spans="1:6" x14ac:dyDescent="0.3">
      <c r="A3629">
        <v>39969</v>
      </c>
      <c r="B3629" t="s">
        <v>13481</v>
      </c>
      <c r="C3629" t="s">
        <v>13482</v>
      </c>
      <c r="D3629" t="s">
        <v>13483</v>
      </c>
      <c r="E3629" t="s">
        <v>22</v>
      </c>
      <c r="F3629" t="s">
        <v>13484</v>
      </c>
    </row>
    <row r="3630" spans="1:6" x14ac:dyDescent="0.3">
      <c r="A3630">
        <v>39970</v>
      </c>
      <c r="B3630" t="s">
        <v>13485</v>
      </c>
      <c r="C3630" t="s">
        <v>13486</v>
      </c>
      <c r="D3630" t="s">
        <v>13487</v>
      </c>
      <c r="E3630" t="s">
        <v>9</v>
      </c>
      <c r="F3630" t="s">
        <v>13488</v>
      </c>
    </row>
    <row r="3631" spans="1:6" x14ac:dyDescent="0.3">
      <c r="A3631">
        <v>39971</v>
      </c>
      <c r="B3631" t="s">
        <v>13489</v>
      </c>
      <c r="C3631" t="s">
        <v>13490</v>
      </c>
      <c r="E3631" t="s">
        <v>814</v>
      </c>
      <c r="F3631" t="s">
        <v>13491</v>
      </c>
    </row>
    <row r="3632" spans="1:6" x14ac:dyDescent="0.3">
      <c r="A3632">
        <v>39972</v>
      </c>
      <c r="B3632" t="s">
        <v>13492</v>
      </c>
      <c r="C3632" t="s">
        <v>13493</v>
      </c>
      <c r="D3632" t="s">
        <v>13494</v>
      </c>
      <c r="E3632" t="s">
        <v>22</v>
      </c>
      <c r="F3632" t="s">
        <v>13495</v>
      </c>
    </row>
    <row r="3633" spans="1:6" x14ac:dyDescent="0.3">
      <c r="A3633">
        <v>39973</v>
      </c>
      <c r="B3633" t="s">
        <v>13496</v>
      </c>
      <c r="C3633" t="s">
        <v>13497</v>
      </c>
      <c r="D3633" t="s">
        <v>13498</v>
      </c>
      <c r="E3633" t="s">
        <v>9</v>
      </c>
      <c r="F3633" t="s">
        <v>13499</v>
      </c>
    </row>
    <row r="3634" spans="1:6" x14ac:dyDescent="0.3">
      <c r="A3634">
        <v>39974</v>
      </c>
      <c r="B3634" t="s">
        <v>13500</v>
      </c>
      <c r="C3634" t="s">
        <v>13501</v>
      </c>
      <c r="D3634" t="s">
        <v>13502</v>
      </c>
      <c r="E3634" t="s">
        <v>867</v>
      </c>
      <c r="F3634" t="s">
        <v>13503</v>
      </c>
    </row>
    <row r="3635" spans="1:6" x14ac:dyDescent="0.3">
      <c r="A3635">
        <v>39975</v>
      </c>
      <c r="B3635" t="s">
        <v>13504</v>
      </c>
      <c r="C3635" t="s">
        <v>8174</v>
      </c>
      <c r="D3635" t="s">
        <v>13505</v>
      </c>
      <c r="E3635" t="s">
        <v>9</v>
      </c>
      <c r="F3635" t="s">
        <v>13506</v>
      </c>
    </row>
    <row r="3636" spans="1:6" x14ac:dyDescent="0.3">
      <c r="A3636">
        <v>39976</v>
      </c>
      <c r="B3636" t="s">
        <v>13507</v>
      </c>
      <c r="C3636" t="s">
        <v>10144</v>
      </c>
      <c r="D3636" t="s">
        <v>13508</v>
      </c>
      <c r="E3636" t="s">
        <v>9</v>
      </c>
      <c r="F3636" t="s">
        <v>13509</v>
      </c>
    </row>
    <row r="3637" spans="1:6" x14ac:dyDescent="0.3">
      <c r="A3637">
        <v>39977</v>
      </c>
      <c r="B3637" t="s">
        <v>13510</v>
      </c>
      <c r="C3637" t="s">
        <v>13511</v>
      </c>
      <c r="D3637" t="s">
        <v>13512</v>
      </c>
      <c r="E3637" t="s">
        <v>9</v>
      </c>
      <c r="F3637" t="s">
        <v>13513</v>
      </c>
    </row>
    <row r="3638" spans="1:6" hidden="1" x14ac:dyDescent="0.3">
      <c r="A3638">
        <v>39978</v>
      </c>
      <c r="B3638" t="s">
        <v>13514</v>
      </c>
      <c r="C3638" t="s">
        <v>13515</v>
      </c>
      <c r="D3638" t="s">
        <v>13516</v>
      </c>
      <c r="E3638" t="s">
        <v>818</v>
      </c>
      <c r="F3638" t="s">
        <v>13517</v>
      </c>
    </row>
    <row r="3639" spans="1:6" x14ac:dyDescent="0.3">
      <c r="A3639">
        <v>39979</v>
      </c>
      <c r="B3639" t="s">
        <v>13518</v>
      </c>
      <c r="C3639" t="s">
        <v>13519</v>
      </c>
      <c r="D3639" t="s">
        <v>13520</v>
      </c>
      <c r="E3639" t="s">
        <v>9</v>
      </c>
      <c r="F3639" t="s">
        <v>13521</v>
      </c>
    </row>
    <row r="3640" spans="1:6" x14ac:dyDescent="0.3">
      <c r="A3640">
        <v>39980</v>
      </c>
      <c r="B3640" t="s">
        <v>12231</v>
      </c>
      <c r="C3640" t="s">
        <v>13522</v>
      </c>
      <c r="D3640" t="s">
        <v>13523</v>
      </c>
      <c r="E3640" t="s">
        <v>822</v>
      </c>
      <c r="F3640" t="s">
        <v>13524</v>
      </c>
    </row>
    <row r="3641" spans="1:6" x14ac:dyDescent="0.3">
      <c r="A3641">
        <v>39981</v>
      </c>
      <c r="B3641" t="s">
        <v>13525</v>
      </c>
      <c r="C3641" t="s">
        <v>13526</v>
      </c>
      <c r="D3641" t="s">
        <v>13527</v>
      </c>
      <c r="E3641" t="s">
        <v>9</v>
      </c>
      <c r="F3641" t="s">
        <v>13528</v>
      </c>
    </row>
    <row r="3642" spans="1:6" x14ac:dyDescent="0.3">
      <c r="A3642">
        <v>39982</v>
      </c>
      <c r="B3642" t="s">
        <v>13529</v>
      </c>
      <c r="C3642" t="s">
        <v>13530</v>
      </c>
      <c r="D3642" t="s">
        <v>13531</v>
      </c>
      <c r="E3642" t="s">
        <v>9</v>
      </c>
      <c r="F3642" t="s">
        <v>13532</v>
      </c>
    </row>
    <row r="3643" spans="1:6" x14ac:dyDescent="0.3">
      <c r="A3643">
        <v>39983</v>
      </c>
      <c r="B3643" t="s">
        <v>13533</v>
      </c>
      <c r="C3643" t="s">
        <v>13534</v>
      </c>
      <c r="E3643" t="s">
        <v>9</v>
      </c>
      <c r="F3643" t="s">
        <v>13535</v>
      </c>
    </row>
    <row r="3644" spans="1:6" x14ac:dyDescent="0.3">
      <c r="A3644">
        <v>39984</v>
      </c>
      <c r="B3644" t="s">
        <v>13536</v>
      </c>
      <c r="C3644" t="s">
        <v>13537</v>
      </c>
      <c r="D3644" t="s">
        <v>13538</v>
      </c>
      <c r="E3644" t="s">
        <v>9</v>
      </c>
      <c r="F3644" t="s">
        <v>13539</v>
      </c>
    </row>
    <row r="3645" spans="1:6" x14ac:dyDescent="0.3">
      <c r="A3645">
        <v>39985</v>
      </c>
      <c r="B3645" t="s">
        <v>5877</v>
      </c>
      <c r="C3645" t="s">
        <v>13540</v>
      </c>
      <c r="D3645" t="s">
        <v>13541</v>
      </c>
      <c r="E3645" t="s">
        <v>9</v>
      </c>
      <c r="F3645" t="s">
        <v>13542</v>
      </c>
    </row>
    <row r="3646" spans="1:6" x14ac:dyDescent="0.3">
      <c r="A3646">
        <v>39986</v>
      </c>
      <c r="B3646" t="s">
        <v>6</v>
      </c>
      <c r="C3646" t="s">
        <v>13543</v>
      </c>
      <c r="D3646" t="s">
        <v>13544</v>
      </c>
      <c r="E3646" t="s">
        <v>822</v>
      </c>
      <c r="F3646" t="s">
        <v>13545</v>
      </c>
    </row>
    <row r="3647" spans="1:6" x14ac:dyDescent="0.3">
      <c r="A3647">
        <v>39987</v>
      </c>
      <c r="B3647" t="s">
        <v>13546</v>
      </c>
      <c r="C3647" t="s">
        <v>13547</v>
      </c>
      <c r="D3647" t="s">
        <v>13548</v>
      </c>
      <c r="E3647" t="s">
        <v>9</v>
      </c>
      <c r="F3647" t="s">
        <v>13549</v>
      </c>
    </row>
    <row r="3648" spans="1:6" x14ac:dyDescent="0.3">
      <c r="A3648">
        <v>39988</v>
      </c>
      <c r="B3648" t="s">
        <v>13550</v>
      </c>
      <c r="C3648" t="s">
        <v>13551</v>
      </c>
      <c r="D3648" t="s">
        <v>13552</v>
      </c>
      <c r="E3648" t="s">
        <v>9</v>
      </c>
      <c r="F3648" t="s">
        <v>13553</v>
      </c>
    </row>
    <row r="3649" spans="1:6" x14ac:dyDescent="0.3">
      <c r="A3649">
        <v>39989</v>
      </c>
      <c r="B3649" t="s">
        <v>11671</v>
      </c>
      <c r="C3649" t="s">
        <v>13554</v>
      </c>
      <c r="D3649" t="s">
        <v>13555</v>
      </c>
      <c r="E3649" t="s">
        <v>942</v>
      </c>
      <c r="F3649" t="s">
        <v>13556</v>
      </c>
    </row>
    <row r="3650" spans="1:6" x14ac:dyDescent="0.3">
      <c r="A3650">
        <v>39990</v>
      </c>
      <c r="B3650" t="s">
        <v>13557</v>
      </c>
      <c r="C3650" t="s">
        <v>13558</v>
      </c>
      <c r="D3650" t="s">
        <v>13559</v>
      </c>
      <c r="E3650" t="s">
        <v>22</v>
      </c>
      <c r="F3650" t="s">
        <v>13560</v>
      </c>
    </row>
    <row r="3651" spans="1:6" x14ac:dyDescent="0.3">
      <c r="A3651">
        <v>39991</v>
      </c>
      <c r="B3651" t="s">
        <v>13561</v>
      </c>
      <c r="C3651" t="s">
        <v>4301</v>
      </c>
      <c r="D3651" t="s">
        <v>13562</v>
      </c>
      <c r="E3651" t="s">
        <v>9</v>
      </c>
      <c r="F3651" t="s">
        <v>13563</v>
      </c>
    </row>
    <row r="3652" spans="1:6" x14ac:dyDescent="0.3">
      <c r="A3652">
        <v>39992</v>
      </c>
      <c r="B3652" t="s">
        <v>13564</v>
      </c>
      <c r="C3652" t="s">
        <v>13565</v>
      </c>
      <c r="D3652" t="s">
        <v>13566</v>
      </c>
      <c r="E3652" t="s">
        <v>942</v>
      </c>
      <c r="F3652" t="s">
        <v>13567</v>
      </c>
    </row>
    <row r="3653" spans="1:6" x14ac:dyDescent="0.3">
      <c r="A3653">
        <v>39993</v>
      </c>
      <c r="B3653" t="s">
        <v>13568</v>
      </c>
      <c r="C3653" t="s">
        <v>13569</v>
      </c>
      <c r="D3653" t="s">
        <v>13570</v>
      </c>
      <c r="E3653" t="s">
        <v>9</v>
      </c>
      <c r="F3653" t="s">
        <v>13571</v>
      </c>
    </row>
    <row r="3654" spans="1:6" x14ac:dyDescent="0.3">
      <c r="A3654">
        <v>39994</v>
      </c>
      <c r="B3654" t="s">
        <v>13572</v>
      </c>
      <c r="C3654" t="s">
        <v>13573</v>
      </c>
      <c r="D3654" t="s">
        <v>13574</v>
      </c>
      <c r="E3654" t="s">
        <v>9</v>
      </c>
      <c r="F3654" t="s">
        <v>13575</v>
      </c>
    </row>
    <row r="3655" spans="1:6" x14ac:dyDescent="0.3">
      <c r="A3655">
        <v>39995</v>
      </c>
      <c r="B3655" t="s">
        <v>13576</v>
      </c>
      <c r="C3655" t="s">
        <v>13573</v>
      </c>
      <c r="D3655" t="s">
        <v>13577</v>
      </c>
      <c r="E3655" t="s">
        <v>867</v>
      </c>
      <c r="F3655" t="s">
        <v>13578</v>
      </c>
    </row>
    <row r="3656" spans="1:6" hidden="1" x14ac:dyDescent="0.3">
      <c r="A3656">
        <v>39996</v>
      </c>
      <c r="B3656" t="s">
        <v>13579</v>
      </c>
      <c r="C3656" t="s">
        <v>13573</v>
      </c>
      <c r="D3656" t="s">
        <v>13580</v>
      </c>
      <c r="E3656" t="s">
        <v>818</v>
      </c>
      <c r="F3656" t="s">
        <v>13581</v>
      </c>
    </row>
    <row r="3657" spans="1:6" x14ac:dyDescent="0.3">
      <c r="A3657">
        <v>39997</v>
      </c>
      <c r="B3657" t="s">
        <v>13582</v>
      </c>
      <c r="C3657" t="s">
        <v>13573</v>
      </c>
      <c r="D3657" t="s">
        <v>13583</v>
      </c>
      <c r="E3657" t="s">
        <v>9</v>
      </c>
      <c r="F3657" t="s">
        <v>13584</v>
      </c>
    </row>
    <row r="3658" spans="1:6" x14ac:dyDescent="0.3">
      <c r="A3658">
        <v>39998</v>
      </c>
      <c r="B3658" t="s">
        <v>13585</v>
      </c>
      <c r="C3658" t="s">
        <v>13586</v>
      </c>
      <c r="D3658" t="s">
        <v>13587</v>
      </c>
      <c r="E3658" t="s">
        <v>9</v>
      </c>
      <c r="F3658" t="s">
        <v>13588</v>
      </c>
    </row>
    <row r="3659" spans="1:6" x14ac:dyDescent="0.3">
      <c r="A3659">
        <v>39999</v>
      </c>
      <c r="B3659" t="s">
        <v>5491</v>
      </c>
      <c r="C3659" t="s">
        <v>13589</v>
      </c>
      <c r="D3659" t="s">
        <v>13590</v>
      </c>
      <c r="E3659" t="s">
        <v>9</v>
      </c>
      <c r="F3659" t="s">
        <v>13591</v>
      </c>
    </row>
    <row r="3660" spans="1:6" hidden="1" x14ac:dyDescent="0.3">
      <c r="A3660">
        <v>40000</v>
      </c>
      <c r="B3660" t="s">
        <v>13592</v>
      </c>
      <c r="C3660" t="s">
        <v>13593</v>
      </c>
      <c r="D3660" t="s">
        <v>13594</v>
      </c>
      <c r="E3660" t="s">
        <v>818</v>
      </c>
      <c r="F3660" t="s">
        <v>13595</v>
      </c>
    </row>
    <row r="3661" spans="1:6" hidden="1" x14ac:dyDescent="0.3">
      <c r="A3661">
        <v>40001</v>
      </c>
      <c r="B3661" t="s">
        <v>13596</v>
      </c>
      <c r="C3661" t="s">
        <v>13597</v>
      </c>
      <c r="D3661" t="s">
        <v>13598</v>
      </c>
      <c r="E3661" t="s">
        <v>818</v>
      </c>
      <c r="F3661" t="s">
        <v>13599</v>
      </c>
    </row>
    <row r="3662" spans="1:6" hidden="1" x14ac:dyDescent="0.3">
      <c r="A3662">
        <v>40002</v>
      </c>
      <c r="B3662" t="s">
        <v>13600</v>
      </c>
      <c r="C3662" t="s">
        <v>13601</v>
      </c>
      <c r="D3662" t="s">
        <v>13602</v>
      </c>
      <c r="E3662" t="s">
        <v>818</v>
      </c>
      <c r="F3662" t="s">
        <v>13603</v>
      </c>
    </row>
    <row r="3663" spans="1:6" hidden="1" x14ac:dyDescent="0.3">
      <c r="A3663">
        <v>40003</v>
      </c>
      <c r="B3663" t="s">
        <v>13604</v>
      </c>
      <c r="C3663" t="s">
        <v>13605</v>
      </c>
      <c r="D3663" t="s">
        <v>13606</v>
      </c>
      <c r="E3663" t="s">
        <v>818</v>
      </c>
      <c r="F3663" t="s">
        <v>13607</v>
      </c>
    </row>
    <row r="3664" spans="1:6" x14ac:dyDescent="0.3">
      <c r="A3664">
        <v>40004</v>
      </c>
      <c r="B3664" t="s">
        <v>13608</v>
      </c>
      <c r="C3664" t="s">
        <v>3790</v>
      </c>
      <c r="D3664" t="s">
        <v>13609</v>
      </c>
      <c r="E3664" t="s">
        <v>814</v>
      </c>
      <c r="F3664" t="s">
        <v>13610</v>
      </c>
    </row>
    <row r="3665" spans="1:6" x14ac:dyDescent="0.3">
      <c r="A3665">
        <v>40005</v>
      </c>
      <c r="B3665" t="s">
        <v>13611</v>
      </c>
      <c r="C3665" t="s">
        <v>13612</v>
      </c>
      <c r="D3665" t="s">
        <v>13613</v>
      </c>
      <c r="E3665" t="s">
        <v>814</v>
      </c>
      <c r="F3665" t="s">
        <v>13614</v>
      </c>
    </row>
    <row r="3666" spans="1:6" x14ac:dyDescent="0.3">
      <c r="A3666">
        <v>40006</v>
      </c>
      <c r="B3666" t="s">
        <v>13615</v>
      </c>
      <c r="C3666" t="s">
        <v>13616</v>
      </c>
      <c r="D3666" t="s">
        <v>13617</v>
      </c>
      <c r="E3666" t="s">
        <v>9</v>
      </c>
      <c r="F3666" t="s">
        <v>13618</v>
      </c>
    </row>
    <row r="3667" spans="1:6" x14ac:dyDescent="0.3">
      <c r="A3667">
        <v>40007</v>
      </c>
      <c r="B3667" t="s">
        <v>13619</v>
      </c>
      <c r="C3667" t="s">
        <v>13620</v>
      </c>
      <c r="D3667" t="s">
        <v>13621</v>
      </c>
      <c r="E3667" t="s">
        <v>2467</v>
      </c>
      <c r="F3667" t="s">
        <v>13622</v>
      </c>
    </row>
    <row r="3668" spans="1:6" x14ac:dyDescent="0.3">
      <c r="A3668">
        <v>40008</v>
      </c>
      <c r="B3668" t="s">
        <v>13623</v>
      </c>
      <c r="C3668" t="s">
        <v>13624</v>
      </c>
      <c r="D3668" t="s">
        <v>13625</v>
      </c>
      <c r="E3668" t="s">
        <v>814</v>
      </c>
      <c r="F3668" t="s">
        <v>13626</v>
      </c>
    </row>
    <row r="3669" spans="1:6" x14ac:dyDescent="0.3">
      <c r="A3669">
        <v>40009</v>
      </c>
      <c r="B3669" t="s">
        <v>13627</v>
      </c>
      <c r="C3669" t="s">
        <v>13628</v>
      </c>
      <c r="D3669" t="s">
        <v>13629</v>
      </c>
      <c r="E3669" t="s">
        <v>814</v>
      </c>
      <c r="F3669" t="s">
        <v>13630</v>
      </c>
    </row>
    <row r="3670" spans="1:6" x14ac:dyDescent="0.3">
      <c r="A3670">
        <v>40010</v>
      </c>
      <c r="B3670" t="s">
        <v>13631</v>
      </c>
      <c r="C3670" t="s">
        <v>10253</v>
      </c>
      <c r="D3670" t="s">
        <v>13632</v>
      </c>
      <c r="E3670" t="s">
        <v>9</v>
      </c>
      <c r="F3670" t="s">
        <v>13633</v>
      </c>
    </row>
    <row r="3671" spans="1:6" x14ac:dyDescent="0.3">
      <c r="A3671">
        <v>40011</v>
      </c>
      <c r="B3671" t="s">
        <v>13634</v>
      </c>
      <c r="C3671" t="s">
        <v>13635</v>
      </c>
      <c r="D3671" t="s">
        <v>13636</v>
      </c>
      <c r="E3671" t="s">
        <v>22</v>
      </c>
      <c r="F3671" t="s">
        <v>13637</v>
      </c>
    </row>
    <row r="3672" spans="1:6" hidden="1" x14ac:dyDescent="0.3">
      <c r="A3672">
        <v>40012</v>
      </c>
      <c r="B3672" t="s">
        <v>13638</v>
      </c>
      <c r="C3672" t="s">
        <v>11809</v>
      </c>
      <c r="D3672" t="s">
        <v>13639</v>
      </c>
      <c r="E3672" t="s">
        <v>818</v>
      </c>
      <c r="F3672" t="s">
        <v>13640</v>
      </c>
    </row>
    <row r="3673" spans="1:6" x14ac:dyDescent="0.3">
      <c r="A3673">
        <v>40013</v>
      </c>
      <c r="B3673" t="s">
        <v>13641</v>
      </c>
      <c r="C3673" t="s">
        <v>13642</v>
      </c>
      <c r="D3673" t="s">
        <v>13643</v>
      </c>
      <c r="E3673" t="s">
        <v>9</v>
      </c>
      <c r="F3673" t="s">
        <v>13644</v>
      </c>
    </row>
    <row r="3674" spans="1:6" x14ac:dyDescent="0.3">
      <c r="A3674">
        <v>40014</v>
      </c>
      <c r="B3674" t="s">
        <v>13645</v>
      </c>
      <c r="C3674" t="s">
        <v>13646</v>
      </c>
      <c r="D3674" t="s">
        <v>13647</v>
      </c>
      <c r="E3674" t="s">
        <v>822</v>
      </c>
      <c r="F3674" t="s">
        <v>13648</v>
      </c>
    </row>
    <row r="3675" spans="1:6" x14ac:dyDescent="0.3">
      <c r="A3675">
        <v>40015</v>
      </c>
      <c r="B3675" t="s">
        <v>13649</v>
      </c>
      <c r="C3675" t="s">
        <v>13650</v>
      </c>
      <c r="D3675" t="s">
        <v>13651</v>
      </c>
      <c r="E3675" t="s">
        <v>849</v>
      </c>
      <c r="F3675" t="s">
        <v>13652</v>
      </c>
    </row>
    <row r="3676" spans="1:6" x14ac:dyDescent="0.3">
      <c r="A3676">
        <v>40016</v>
      </c>
      <c r="B3676" t="s">
        <v>13653</v>
      </c>
      <c r="C3676" t="s">
        <v>13654</v>
      </c>
      <c r="D3676" t="s">
        <v>13655</v>
      </c>
      <c r="E3676" t="s">
        <v>22</v>
      </c>
      <c r="F3676" t="s">
        <v>13656</v>
      </c>
    </row>
    <row r="3677" spans="1:6" x14ac:dyDescent="0.3">
      <c r="A3677">
        <v>40017</v>
      </c>
      <c r="B3677" t="s">
        <v>13657</v>
      </c>
      <c r="C3677" t="s">
        <v>13658</v>
      </c>
      <c r="D3677" t="s">
        <v>13659</v>
      </c>
      <c r="E3677" t="s">
        <v>942</v>
      </c>
      <c r="F3677" t="s">
        <v>13660</v>
      </c>
    </row>
    <row r="3678" spans="1:6" x14ac:dyDescent="0.3">
      <c r="A3678">
        <v>40018</v>
      </c>
      <c r="B3678" t="s">
        <v>13661</v>
      </c>
      <c r="C3678" t="s">
        <v>13662</v>
      </c>
      <c r="D3678" t="s">
        <v>13663</v>
      </c>
      <c r="E3678" t="s">
        <v>814</v>
      </c>
      <c r="F3678" t="s">
        <v>13664</v>
      </c>
    </row>
    <row r="3679" spans="1:6" x14ac:dyDescent="0.3">
      <c r="A3679">
        <v>40019</v>
      </c>
      <c r="B3679" t="s">
        <v>13665</v>
      </c>
      <c r="C3679" t="s">
        <v>10257</v>
      </c>
      <c r="D3679" t="s">
        <v>13666</v>
      </c>
      <c r="E3679" t="s">
        <v>9</v>
      </c>
      <c r="F3679" t="s">
        <v>13667</v>
      </c>
    </row>
    <row r="3680" spans="1:6" x14ac:dyDescent="0.3">
      <c r="A3680">
        <v>40020</v>
      </c>
      <c r="B3680" t="s">
        <v>13668</v>
      </c>
      <c r="C3680" t="s">
        <v>13669</v>
      </c>
      <c r="D3680" t="s">
        <v>13670</v>
      </c>
      <c r="E3680" t="s">
        <v>867</v>
      </c>
      <c r="F3680" t="s">
        <v>13671</v>
      </c>
    </row>
    <row r="3681" spans="1:6" x14ac:dyDescent="0.3">
      <c r="A3681">
        <v>40021</v>
      </c>
      <c r="B3681" t="s">
        <v>13672</v>
      </c>
      <c r="C3681" t="s">
        <v>1049</v>
      </c>
      <c r="D3681" t="s">
        <v>13673</v>
      </c>
      <c r="E3681" t="s">
        <v>9</v>
      </c>
      <c r="F3681" t="s">
        <v>13674</v>
      </c>
    </row>
    <row r="3682" spans="1:6" x14ac:dyDescent="0.3">
      <c r="A3682">
        <v>40022</v>
      </c>
      <c r="B3682" t="s">
        <v>13675</v>
      </c>
      <c r="C3682" t="s">
        <v>1049</v>
      </c>
      <c r="E3682" t="s">
        <v>9</v>
      </c>
      <c r="F3682" t="s">
        <v>13676</v>
      </c>
    </row>
    <row r="3683" spans="1:6" hidden="1" x14ac:dyDescent="0.3">
      <c r="A3683">
        <v>40023</v>
      </c>
      <c r="B3683" t="s">
        <v>13677</v>
      </c>
      <c r="C3683" t="s">
        <v>13678</v>
      </c>
      <c r="D3683" t="s">
        <v>13679</v>
      </c>
      <c r="E3683" t="s">
        <v>818</v>
      </c>
      <c r="F3683" t="s">
        <v>13680</v>
      </c>
    </row>
    <row r="3684" spans="1:6" x14ac:dyDescent="0.3">
      <c r="A3684">
        <v>40024</v>
      </c>
      <c r="B3684" t="s">
        <v>13681</v>
      </c>
      <c r="C3684" t="s">
        <v>13682</v>
      </c>
      <c r="D3684" t="s">
        <v>13683</v>
      </c>
      <c r="E3684" t="s">
        <v>22</v>
      </c>
      <c r="F3684" t="s">
        <v>13684</v>
      </c>
    </row>
    <row r="3685" spans="1:6" hidden="1" x14ac:dyDescent="0.3">
      <c r="A3685">
        <v>40025</v>
      </c>
      <c r="B3685" t="s">
        <v>13685</v>
      </c>
      <c r="C3685" t="s">
        <v>13686</v>
      </c>
      <c r="E3685" t="s">
        <v>818</v>
      </c>
      <c r="F3685" t="s">
        <v>13687</v>
      </c>
    </row>
    <row r="3686" spans="1:6" x14ac:dyDescent="0.3">
      <c r="A3686">
        <v>40026</v>
      </c>
      <c r="B3686" t="s">
        <v>13688</v>
      </c>
      <c r="C3686" t="s">
        <v>8077</v>
      </c>
      <c r="D3686" t="s">
        <v>13689</v>
      </c>
      <c r="E3686" t="s">
        <v>867</v>
      </c>
      <c r="F3686" t="s">
        <v>13690</v>
      </c>
    </row>
    <row r="3687" spans="1:6" x14ac:dyDescent="0.3">
      <c r="A3687">
        <v>40027</v>
      </c>
      <c r="B3687" t="s">
        <v>13691</v>
      </c>
      <c r="C3687" t="s">
        <v>13692</v>
      </c>
      <c r="D3687" t="s">
        <v>13693</v>
      </c>
      <c r="E3687" t="s">
        <v>9</v>
      </c>
      <c r="F3687" t="s">
        <v>13694</v>
      </c>
    </row>
    <row r="3688" spans="1:6" x14ac:dyDescent="0.3">
      <c r="A3688">
        <v>40028</v>
      </c>
      <c r="B3688" t="s">
        <v>13695</v>
      </c>
      <c r="C3688" t="s">
        <v>13696</v>
      </c>
      <c r="D3688" t="s">
        <v>13697</v>
      </c>
      <c r="E3688" t="s">
        <v>9</v>
      </c>
      <c r="F3688" t="s">
        <v>13698</v>
      </c>
    </row>
    <row r="3689" spans="1:6" x14ac:dyDescent="0.3">
      <c r="A3689">
        <v>40029</v>
      </c>
      <c r="B3689" t="s">
        <v>13699</v>
      </c>
      <c r="C3689" t="s">
        <v>13700</v>
      </c>
      <c r="D3689" t="s">
        <v>13701</v>
      </c>
      <c r="E3689" t="s">
        <v>9</v>
      </c>
      <c r="F3689" t="s">
        <v>13702</v>
      </c>
    </row>
    <row r="3690" spans="1:6" x14ac:dyDescent="0.3">
      <c r="A3690">
        <v>40030</v>
      </c>
      <c r="B3690" t="s">
        <v>8060</v>
      </c>
      <c r="C3690" t="s">
        <v>13703</v>
      </c>
      <c r="D3690" t="s">
        <v>13704</v>
      </c>
      <c r="E3690" t="s">
        <v>22</v>
      </c>
      <c r="F3690" t="s">
        <v>13705</v>
      </c>
    </row>
    <row r="3691" spans="1:6" x14ac:dyDescent="0.3">
      <c r="A3691">
        <v>40031</v>
      </c>
      <c r="B3691" t="s">
        <v>13706</v>
      </c>
      <c r="C3691" t="s">
        <v>13707</v>
      </c>
      <c r="E3691" t="s">
        <v>9</v>
      </c>
      <c r="F3691" t="s">
        <v>13708</v>
      </c>
    </row>
    <row r="3692" spans="1:6" x14ac:dyDescent="0.3">
      <c r="A3692">
        <v>40032</v>
      </c>
      <c r="B3692" t="s">
        <v>13709</v>
      </c>
      <c r="C3692" t="s">
        <v>13710</v>
      </c>
      <c r="D3692" t="s">
        <v>13711</v>
      </c>
      <c r="E3692" t="s">
        <v>814</v>
      </c>
      <c r="F3692" t="s">
        <v>13712</v>
      </c>
    </row>
    <row r="3693" spans="1:6" x14ac:dyDescent="0.3">
      <c r="A3693">
        <v>40033</v>
      </c>
      <c r="B3693" t="s">
        <v>387</v>
      </c>
      <c r="C3693" t="s">
        <v>13713</v>
      </c>
      <c r="D3693" t="s">
        <v>13714</v>
      </c>
      <c r="E3693" t="s">
        <v>22</v>
      </c>
      <c r="F3693" t="s">
        <v>13715</v>
      </c>
    </row>
    <row r="3694" spans="1:6" x14ac:dyDescent="0.3">
      <c r="A3694">
        <v>40034</v>
      </c>
      <c r="B3694" t="s">
        <v>13347</v>
      </c>
      <c r="C3694" t="s">
        <v>13716</v>
      </c>
      <c r="E3694" t="s">
        <v>2467</v>
      </c>
      <c r="F3694" t="s">
        <v>13717</v>
      </c>
    </row>
    <row r="3695" spans="1:6" x14ac:dyDescent="0.3">
      <c r="A3695">
        <v>40035</v>
      </c>
      <c r="B3695" t="s">
        <v>13718</v>
      </c>
      <c r="C3695" t="s">
        <v>13719</v>
      </c>
      <c r="D3695" t="s">
        <v>13720</v>
      </c>
      <c r="E3695" t="s">
        <v>9</v>
      </c>
      <c r="F3695" t="s">
        <v>13721</v>
      </c>
    </row>
    <row r="3696" spans="1:6" x14ac:dyDescent="0.3">
      <c r="A3696">
        <v>40036</v>
      </c>
      <c r="B3696" t="s">
        <v>13722</v>
      </c>
      <c r="C3696" t="s">
        <v>13723</v>
      </c>
      <c r="D3696" t="s">
        <v>13724</v>
      </c>
      <c r="E3696" t="s">
        <v>822</v>
      </c>
      <c r="F3696" t="s">
        <v>13725</v>
      </c>
    </row>
    <row r="3697" spans="1:6" x14ac:dyDescent="0.3">
      <c r="A3697">
        <v>40037</v>
      </c>
      <c r="B3697" t="s">
        <v>13726</v>
      </c>
      <c r="C3697" t="s">
        <v>13727</v>
      </c>
      <c r="D3697" t="s">
        <v>13728</v>
      </c>
      <c r="E3697" t="s">
        <v>9</v>
      </c>
      <c r="F3697" t="s">
        <v>13729</v>
      </c>
    </row>
    <row r="3698" spans="1:6" x14ac:dyDescent="0.3">
      <c r="A3698">
        <v>40038</v>
      </c>
      <c r="B3698" t="s">
        <v>13730</v>
      </c>
      <c r="C3698" t="s">
        <v>13731</v>
      </c>
      <c r="D3698" t="s">
        <v>13732</v>
      </c>
      <c r="E3698" t="s">
        <v>849</v>
      </c>
      <c r="F3698" t="s">
        <v>13733</v>
      </c>
    </row>
    <row r="3699" spans="1:6" x14ac:dyDescent="0.3">
      <c r="A3699">
        <v>40039</v>
      </c>
      <c r="B3699" t="s">
        <v>13734</v>
      </c>
      <c r="C3699" t="s">
        <v>13735</v>
      </c>
      <c r="D3699" t="s">
        <v>13736</v>
      </c>
      <c r="E3699" t="s">
        <v>822</v>
      </c>
      <c r="F3699" t="s">
        <v>13737</v>
      </c>
    </row>
    <row r="3700" spans="1:6" x14ac:dyDescent="0.3">
      <c r="A3700">
        <v>40040</v>
      </c>
      <c r="B3700" t="s">
        <v>13738</v>
      </c>
      <c r="C3700" t="s">
        <v>13739</v>
      </c>
      <c r="D3700" t="s">
        <v>13740</v>
      </c>
      <c r="E3700" t="s">
        <v>9</v>
      </c>
      <c r="F3700" t="s">
        <v>13741</v>
      </c>
    </row>
    <row r="3701" spans="1:6" x14ac:dyDescent="0.3">
      <c r="A3701">
        <v>40041</v>
      </c>
      <c r="B3701" t="s">
        <v>13742</v>
      </c>
      <c r="C3701" t="s">
        <v>13743</v>
      </c>
      <c r="D3701" t="s">
        <v>13744</v>
      </c>
      <c r="E3701" t="s">
        <v>9</v>
      </c>
      <c r="F3701" t="s">
        <v>13745</v>
      </c>
    </row>
    <row r="3702" spans="1:6" x14ac:dyDescent="0.3">
      <c r="A3702">
        <v>40042</v>
      </c>
      <c r="B3702" t="s">
        <v>13746</v>
      </c>
      <c r="C3702" t="s">
        <v>13735</v>
      </c>
      <c r="D3702" t="s">
        <v>13747</v>
      </c>
      <c r="E3702" t="s">
        <v>814</v>
      </c>
      <c r="F3702" t="s">
        <v>13748</v>
      </c>
    </row>
    <row r="3703" spans="1:6" x14ac:dyDescent="0.3">
      <c r="A3703">
        <v>40043</v>
      </c>
      <c r="B3703" t="s">
        <v>13749</v>
      </c>
      <c r="C3703" t="s">
        <v>13750</v>
      </c>
      <c r="D3703" t="s">
        <v>13751</v>
      </c>
      <c r="E3703" t="s">
        <v>9</v>
      </c>
      <c r="F3703" t="s">
        <v>13752</v>
      </c>
    </row>
    <row r="3704" spans="1:6" x14ac:dyDescent="0.3">
      <c r="A3704">
        <v>40044</v>
      </c>
      <c r="B3704" t="s">
        <v>10086</v>
      </c>
      <c r="C3704" t="s">
        <v>13753</v>
      </c>
      <c r="D3704" t="s">
        <v>13754</v>
      </c>
      <c r="E3704" t="s">
        <v>3093</v>
      </c>
      <c r="F3704" t="s">
        <v>13755</v>
      </c>
    </row>
    <row r="3705" spans="1:6" x14ac:dyDescent="0.3">
      <c r="A3705">
        <v>40045</v>
      </c>
      <c r="B3705" t="s">
        <v>13756</v>
      </c>
      <c r="C3705" t="s">
        <v>13757</v>
      </c>
      <c r="D3705" t="s">
        <v>13758</v>
      </c>
      <c r="E3705" t="s">
        <v>891</v>
      </c>
      <c r="F3705" t="s">
        <v>13759</v>
      </c>
    </row>
    <row r="3706" spans="1:6" x14ac:dyDescent="0.3">
      <c r="A3706">
        <v>40046</v>
      </c>
      <c r="B3706" t="s">
        <v>13760</v>
      </c>
      <c r="C3706" t="s">
        <v>13761</v>
      </c>
      <c r="D3706" t="s">
        <v>13762</v>
      </c>
      <c r="E3706" t="s">
        <v>9</v>
      </c>
      <c r="F3706" t="s">
        <v>13763</v>
      </c>
    </row>
    <row r="3707" spans="1:6" x14ac:dyDescent="0.3">
      <c r="A3707">
        <v>40047</v>
      </c>
      <c r="B3707" t="s">
        <v>13764</v>
      </c>
      <c r="C3707" t="s">
        <v>13765</v>
      </c>
      <c r="D3707" t="s">
        <v>13766</v>
      </c>
      <c r="E3707" t="s">
        <v>814</v>
      </c>
      <c r="F3707" t="s">
        <v>13767</v>
      </c>
    </row>
    <row r="3708" spans="1:6" x14ac:dyDescent="0.3">
      <c r="A3708">
        <v>40048</v>
      </c>
      <c r="B3708" t="s">
        <v>13768</v>
      </c>
      <c r="C3708" t="s">
        <v>13769</v>
      </c>
      <c r="D3708" t="s">
        <v>13770</v>
      </c>
      <c r="E3708" t="s">
        <v>9</v>
      </c>
      <c r="F3708" t="s">
        <v>13771</v>
      </c>
    </row>
    <row r="3709" spans="1:6" x14ac:dyDescent="0.3">
      <c r="A3709">
        <v>40049</v>
      </c>
      <c r="B3709" t="s">
        <v>8060</v>
      </c>
      <c r="C3709" t="s">
        <v>13772</v>
      </c>
      <c r="D3709" t="s">
        <v>13773</v>
      </c>
      <c r="E3709" t="s">
        <v>22</v>
      </c>
      <c r="F3709" t="s">
        <v>13774</v>
      </c>
    </row>
    <row r="3710" spans="1:6" x14ac:dyDescent="0.3">
      <c r="A3710">
        <v>40050</v>
      </c>
      <c r="B3710" t="s">
        <v>13775</v>
      </c>
      <c r="C3710" t="s">
        <v>13776</v>
      </c>
      <c r="D3710" t="s">
        <v>13777</v>
      </c>
      <c r="E3710" t="s">
        <v>9</v>
      </c>
      <c r="F3710" t="s">
        <v>13778</v>
      </c>
    </row>
    <row r="3711" spans="1:6" x14ac:dyDescent="0.3">
      <c r="A3711">
        <v>40051</v>
      </c>
      <c r="B3711" t="s">
        <v>13779</v>
      </c>
      <c r="C3711" t="s">
        <v>13780</v>
      </c>
      <c r="D3711" t="s">
        <v>13781</v>
      </c>
      <c r="E3711" t="s">
        <v>9</v>
      </c>
      <c r="F3711" t="s">
        <v>13782</v>
      </c>
    </row>
    <row r="3712" spans="1:6" x14ac:dyDescent="0.3">
      <c r="A3712">
        <v>40052</v>
      </c>
      <c r="B3712" t="s">
        <v>13783</v>
      </c>
      <c r="C3712" t="s">
        <v>13784</v>
      </c>
      <c r="D3712" t="s">
        <v>13785</v>
      </c>
      <c r="E3712" t="s">
        <v>844</v>
      </c>
      <c r="F3712" t="s">
        <v>13786</v>
      </c>
    </row>
    <row r="3713" spans="1:6" x14ac:dyDescent="0.3">
      <c r="A3713">
        <v>40053</v>
      </c>
      <c r="B3713" t="s">
        <v>13787</v>
      </c>
      <c r="C3713" t="s">
        <v>13788</v>
      </c>
      <c r="D3713" t="s">
        <v>13789</v>
      </c>
      <c r="E3713" t="s">
        <v>844</v>
      </c>
      <c r="F3713" t="s">
        <v>13790</v>
      </c>
    </row>
    <row r="3714" spans="1:6" x14ac:dyDescent="0.3">
      <c r="A3714">
        <v>40054</v>
      </c>
      <c r="B3714" t="s">
        <v>13791</v>
      </c>
      <c r="C3714" t="s">
        <v>13792</v>
      </c>
      <c r="D3714" t="s">
        <v>13793</v>
      </c>
      <c r="E3714" t="s">
        <v>822</v>
      </c>
      <c r="F3714" t="s">
        <v>13794</v>
      </c>
    </row>
    <row r="3715" spans="1:6" x14ac:dyDescent="0.3">
      <c r="A3715">
        <v>40055</v>
      </c>
      <c r="B3715" t="s">
        <v>13795</v>
      </c>
      <c r="C3715" t="s">
        <v>13796</v>
      </c>
      <c r="D3715" t="s">
        <v>13797</v>
      </c>
      <c r="E3715" t="s">
        <v>942</v>
      </c>
      <c r="F3715" t="s">
        <v>13798</v>
      </c>
    </row>
    <row r="3716" spans="1:6" x14ac:dyDescent="0.3">
      <c r="A3716">
        <v>40056</v>
      </c>
      <c r="B3716" t="s">
        <v>206</v>
      </c>
      <c r="C3716" t="s">
        <v>13799</v>
      </c>
      <c r="D3716" t="s">
        <v>13800</v>
      </c>
      <c r="E3716" t="s">
        <v>9</v>
      </c>
      <c r="F3716" t="s">
        <v>13801</v>
      </c>
    </row>
    <row r="3717" spans="1:6" x14ac:dyDescent="0.3">
      <c r="A3717">
        <v>40057</v>
      </c>
      <c r="B3717" t="s">
        <v>13802</v>
      </c>
      <c r="C3717" t="s">
        <v>13803</v>
      </c>
      <c r="D3717" t="s">
        <v>13804</v>
      </c>
      <c r="E3717" t="s">
        <v>9</v>
      </c>
      <c r="F3717" t="s">
        <v>13805</v>
      </c>
    </row>
    <row r="3718" spans="1:6" x14ac:dyDescent="0.3">
      <c r="A3718">
        <v>40058</v>
      </c>
      <c r="B3718" t="s">
        <v>13806</v>
      </c>
      <c r="C3718" t="s">
        <v>13807</v>
      </c>
      <c r="D3718" t="s">
        <v>13808</v>
      </c>
      <c r="E3718" t="s">
        <v>9</v>
      </c>
      <c r="F3718" t="s">
        <v>13809</v>
      </c>
    </row>
    <row r="3719" spans="1:6" x14ac:dyDescent="0.3">
      <c r="A3719">
        <v>40059</v>
      </c>
      <c r="B3719" t="s">
        <v>13810</v>
      </c>
      <c r="C3719" t="s">
        <v>13811</v>
      </c>
      <c r="D3719" t="s">
        <v>13812</v>
      </c>
      <c r="E3719" t="s">
        <v>814</v>
      </c>
      <c r="F3719" t="s">
        <v>13813</v>
      </c>
    </row>
    <row r="3720" spans="1:6" x14ac:dyDescent="0.3">
      <c r="A3720">
        <v>40060</v>
      </c>
      <c r="B3720" t="s">
        <v>13814</v>
      </c>
      <c r="C3720" t="s">
        <v>13815</v>
      </c>
      <c r="D3720" t="s">
        <v>13816</v>
      </c>
      <c r="E3720" t="s">
        <v>9</v>
      </c>
      <c r="F3720" t="s">
        <v>13817</v>
      </c>
    </row>
    <row r="3721" spans="1:6" x14ac:dyDescent="0.3">
      <c r="A3721">
        <v>40061</v>
      </c>
      <c r="B3721" t="s">
        <v>13818</v>
      </c>
      <c r="C3721" t="s">
        <v>13819</v>
      </c>
      <c r="D3721" t="s">
        <v>13820</v>
      </c>
      <c r="E3721" t="s">
        <v>9</v>
      </c>
      <c r="F3721" t="s">
        <v>13821</v>
      </c>
    </row>
    <row r="3722" spans="1:6" x14ac:dyDescent="0.3">
      <c r="A3722">
        <v>40062</v>
      </c>
      <c r="B3722" t="s">
        <v>13822</v>
      </c>
      <c r="C3722" t="s">
        <v>13823</v>
      </c>
      <c r="D3722" t="s">
        <v>13824</v>
      </c>
      <c r="E3722" t="s">
        <v>9</v>
      </c>
      <c r="F3722" t="s">
        <v>13825</v>
      </c>
    </row>
    <row r="3723" spans="1:6" x14ac:dyDescent="0.3">
      <c r="A3723">
        <v>40063</v>
      </c>
      <c r="B3723" t="s">
        <v>13826</v>
      </c>
      <c r="C3723" t="s">
        <v>13827</v>
      </c>
      <c r="D3723" t="s">
        <v>13828</v>
      </c>
      <c r="E3723" t="s">
        <v>9</v>
      </c>
      <c r="F3723" t="s">
        <v>13829</v>
      </c>
    </row>
    <row r="3724" spans="1:6" x14ac:dyDescent="0.3">
      <c r="A3724">
        <v>40064</v>
      </c>
      <c r="B3724" t="s">
        <v>13830</v>
      </c>
      <c r="C3724" t="s">
        <v>13831</v>
      </c>
      <c r="D3724" t="s">
        <v>13832</v>
      </c>
      <c r="E3724" t="s">
        <v>9</v>
      </c>
      <c r="F3724" t="s">
        <v>13833</v>
      </c>
    </row>
    <row r="3725" spans="1:6" x14ac:dyDescent="0.3">
      <c r="A3725">
        <v>40065</v>
      </c>
      <c r="B3725" t="s">
        <v>13834</v>
      </c>
      <c r="C3725" t="s">
        <v>13835</v>
      </c>
      <c r="D3725" t="s">
        <v>13836</v>
      </c>
      <c r="E3725" t="s">
        <v>3093</v>
      </c>
      <c r="F3725" t="s">
        <v>13837</v>
      </c>
    </row>
    <row r="3726" spans="1:6" x14ac:dyDescent="0.3">
      <c r="A3726">
        <v>40066</v>
      </c>
      <c r="B3726" t="s">
        <v>13838</v>
      </c>
      <c r="C3726" t="s">
        <v>13839</v>
      </c>
      <c r="D3726" t="s">
        <v>13840</v>
      </c>
      <c r="E3726" t="s">
        <v>867</v>
      </c>
      <c r="F3726" t="s">
        <v>13841</v>
      </c>
    </row>
    <row r="3727" spans="1:6" hidden="1" x14ac:dyDescent="0.3">
      <c r="A3727">
        <v>40067</v>
      </c>
      <c r="B3727" t="s">
        <v>13842</v>
      </c>
      <c r="C3727" t="s">
        <v>13843</v>
      </c>
      <c r="D3727" t="s">
        <v>13844</v>
      </c>
      <c r="E3727" t="s">
        <v>818</v>
      </c>
      <c r="F3727" t="s">
        <v>13845</v>
      </c>
    </row>
    <row r="3728" spans="1:6" x14ac:dyDescent="0.3">
      <c r="A3728">
        <v>40068</v>
      </c>
      <c r="B3728" t="s">
        <v>13846</v>
      </c>
      <c r="C3728" t="s">
        <v>13847</v>
      </c>
      <c r="D3728" t="s">
        <v>13848</v>
      </c>
      <c r="E3728" t="s">
        <v>9</v>
      </c>
      <c r="F3728" t="s">
        <v>13849</v>
      </c>
    </row>
    <row r="3729" spans="1:6" x14ac:dyDescent="0.3">
      <c r="A3729">
        <v>40069</v>
      </c>
      <c r="B3729" t="s">
        <v>13850</v>
      </c>
      <c r="C3729" t="s">
        <v>13851</v>
      </c>
      <c r="D3729" t="s">
        <v>13852</v>
      </c>
      <c r="E3729" t="s">
        <v>867</v>
      </c>
      <c r="F3729" t="s">
        <v>13853</v>
      </c>
    </row>
    <row r="3730" spans="1:6" x14ac:dyDescent="0.3">
      <c r="A3730">
        <v>40070</v>
      </c>
      <c r="B3730" t="s">
        <v>13854</v>
      </c>
      <c r="C3730" t="s">
        <v>10460</v>
      </c>
      <c r="D3730" t="s">
        <v>13855</v>
      </c>
      <c r="E3730" t="s">
        <v>9</v>
      </c>
      <c r="F3730" t="s">
        <v>13856</v>
      </c>
    </row>
    <row r="3731" spans="1:6" x14ac:dyDescent="0.3">
      <c r="A3731">
        <v>40071</v>
      </c>
      <c r="B3731" t="s">
        <v>13857</v>
      </c>
      <c r="C3731" t="s">
        <v>13858</v>
      </c>
      <c r="D3731" t="s">
        <v>13859</v>
      </c>
      <c r="E3731" t="s">
        <v>2467</v>
      </c>
      <c r="F3731" t="s">
        <v>13860</v>
      </c>
    </row>
    <row r="3732" spans="1:6" x14ac:dyDescent="0.3">
      <c r="A3732">
        <v>40072</v>
      </c>
      <c r="B3732" t="s">
        <v>13861</v>
      </c>
      <c r="C3732" t="s">
        <v>13862</v>
      </c>
      <c r="D3732" t="s">
        <v>13863</v>
      </c>
      <c r="E3732" t="s">
        <v>9</v>
      </c>
      <c r="F3732" t="s">
        <v>13864</v>
      </c>
    </row>
    <row r="3733" spans="1:6" x14ac:dyDescent="0.3">
      <c r="A3733">
        <v>40073</v>
      </c>
      <c r="B3733" t="s">
        <v>13865</v>
      </c>
      <c r="C3733" t="s">
        <v>13866</v>
      </c>
      <c r="D3733" t="s">
        <v>13867</v>
      </c>
      <c r="E3733" t="s">
        <v>9</v>
      </c>
      <c r="F3733" t="s">
        <v>13868</v>
      </c>
    </row>
    <row r="3734" spans="1:6" x14ac:dyDescent="0.3">
      <c r="A3734">
        <v>40074</v>
      </c>
      <c r="B3734" t="s">
        <v>9544</v>
      </c>
      <c r="C3734" t="s">
        <v>13869</v>
      </c>
      <c r="D3734" t="s">
        <v>13870</v>
      </c>
      <c r="E3734" t="s">
        <v>822</v>
      </c>
      <c r="F3734" t="s">
        <v>13871</v>
      </c>
    </row>
    <row r="3735" spans="1:6" x14ac:dyDescent="0.3">
      <c r="A3735">
        <v>40075</v>
      </c>
      <c r="B3735" t="s">
        <v>13872</v>
      </c>
      <c r="C3735" t="s">
        <v>12025</v>
      </c>
      <c r="D3735" t="s">
        <v>13873</v>
      </c>
      <c r="E3735" t="s">
        <v>867</v>
      </c>
      <c r="F3735" t="s">
        <v>13874</v>
      </c>
    </row>
    <row r="3736" spans="1:6" x14ac:dyDescent="0.3">
      <c r="A3736">
        <v>40076</v>
      </c>
      <c r="B3736" t="s">
        <v>13875</v>
      </c>
      <c r="C3736" t="s">
        <v>13876</v>
      </c>
      <c r="D3736" t="s">
        <v>13877</v>
      </c>
      <c r="E3736" t="s">
        <v>9</v>
      </c>
      <c r="F3736" t="s">
        <v>13878</v>
      </c>
    </row>
    <row r="3737" spans="1:6" x14ac:dyDescent="0.3">
      <c r="A3737">
        <v>40077</v>
      </c>
      <c r="B3737" t="s">
        <v>13879</v>
      </c>
      <c r="C3737" t="s">
        <v>13880</v>
      </c>
      <c r="D3737" t="s">
        <v>13881</v>
      </c>
      <c r="E3737" t="s">
        <v>22</v>
      </c>
      <c r="F3737" t="s">
        <v>13882</v>
      </c>
    </row>
    <row r="3738" spans="1:6" x14ac:dyDescent="0.3">
      <c r="A3738">
        <v>40078</v>
      </c>
      <c r="B3738" t="s">
        <v>13883</v>
      </c>
      <c r="C3738" t="s">
        <v>13884</v>
      </c>
      <c r="D3738" t="s">
        <v>13885</v>
      </c>
      <c r="E3738" t="s">
        <v>814</v>
      </c>
      <c r="F3738" t="s">
        <v>13886</v>
      </c>
    </row>
    <row r="3739" spans="1:6" x14ac:dyDescent="0.3">
      <c r="A3739">
        <v>40079</v>
      </c>
      <c r="B3739" t="s">
        <v>13887</v>
      </c>
      <c r="C3739" t="s">
        <v>13888</v>
      </c>
      <c r="D3739" t="s">
        <v>13889</v>
      </c>
      <c r="E3739" t="s">
        <v>9</v>
      </c>
      <c r="F3739" t="s">
        <v>13890</v>
      </c>
    </row>
    <row r="3740" spans="1:6" x14ac:dyDescent="0.3">
      <c r="A3740">
        <v>40080</v>
      </c>
      <c r="B3740" t="s">
        <v>13891</v>
      </c>
      <c r="C3740" t="s">
        <v>13892</v>
      </c>
      <c r="D3740" t="s">
        <v>13893</v>
      </c>
      <c r="E3740" t="s">
        <v>9</v>
      </c>
      <c r="F3740" t="s">
        <v>13894</v>
      </c>
    </row>
    <row r="3741" spans="1:6" x14ac:dyDescent="0.3">
      <c r="A3741">
        <v>40081</v>
      </c>
      <c r="B3741" t="s">
        <v>13895</v>
      </c>
      <c r="C3741" t="s">
        <v>13896</v>
      </c>
      <c r="D3741" t="s">
        <v>13897</v>
      </c>
      <c r="E3741" t="s">
        <v>9</v>
      </c>
      <c r="F3741" t="s">
        <v>13898</v>
      </c>
    </row>
    <row r="3742" spans="1:6" x14ac:dyDescent="0.3">
      <c r="A3742">
        <v>40082</v>
      </c>
      <c r="B3742" t="s">
        <v>13899</v>
      </c>
      <c r="C3742" t="s">
        <v>13900</v>
      </c>
      <c r="D3742" t="s">
        <v>13901</v>
      </c>
      <c r="E3742" t="s">
        <v>9</v>
      </c>
      <c r="F3742" t="s">
        <v>13902</v>
      </c>
    </row>
    <row r="3743" spans="1:6" x14ac:dyDescent="0.3">
      <c r="A3743">
        <v>40083</v>
      </c>
      <c r="B3743" t="s">
        <v>11954</v>
      </c>
      <c r="C3743" t="s">
        <v>13903</v>
      </c>
      <c r="D3743" t="s">
        <v>13904</v>
      </c>
      <c r="E3743" t="s">
        <v>814</v>
      </c>
      <c r="F3743" t="s">
        <v>13905</v>
      </c>
    </row>
    <row r="3744" spans="1:6" x14ac:dyDescent="0.3">
      <c r="A3744">
        <v>40084</v>
      </c>
      <c r="B3744" t="s">
        <v>13906</v>
      </c>
      <c r="C3744" t="s">
        <v>13907</v>
      </c>
      <c r="D3744" t="s">
        <v>13908</v>
      </c>
      <c r="E3744" t="s">
        <v>867</v>
      </c>
      <c r="F3744" t="s">
        <v>13909</v>
      </c>
    </row>
    <row r="3745" spans="1:6" x14ac:dyDescent="0.3">
      <c r="A3745">
        <v>40085</v>
      </c>
      <c r="B3745" t="s">
        <v>8607</v>
      </c>
      <c r="C3745" t="s">
        <v>13910</v>
      </c>
      <c r="D3745" t="s">
        <v>13911</v>
      </c>
      <c r="E3745" t="s">
        <v>9</v>
      </c>
      <c r="F3745" t="s">
        <v>13912</v>
      </c>
    </row>
    <row r="3746" spans="1:6" x14ac:dyDescent="0.3">
      <c r="A3746">
        <v>40086</v>
      </c>
      <c r="B3746" t="s">
        <v>13913</v>
      </c>
      <c r="C3746" t="s">
        <v>13914</v>
      </c>
      <c r="D3746" t="s">
        <v>13915</v>
      </c>
      <c r="E3746" t="s">
        <v>9</v>
      </c>
      <c r="F3746" t="s">
        <v>13916</v>
      </c>
    </row>
    <row r="3747" spans="1:6" x14ac:dyDescent="0.3">
      <c r="A3747">
        <v>40087</v>
      </c>
      <c r="B3747" t="s">
        <v>13917</v>
      </c>
      <c r="C3747" t="s">
        <v>13918</v>
      </c>
      <c r="D3747" t="s">
        <v>13919</v>
      </c>
      <c r="E3747" t="s">
        <v>9</v>
      </c>
      <c r="F3747" t="s">
        <v>13920</v>
      </c>
    </row>
    <row r="3748" spans="1:6" x14ac:dyDescent="0.3">
      <c r="A3748">
        <v>40088</v>
      </c>
      <c r="B3748" t="s">
        <v>13921</v>
      </c>
      <c r="C3748" t="s">
        <v>13922</v>
      </c>
      <c r="D3748" t="s">
        <v>13923</v>
      </c>
      <c r="E3748" t="s">
        <v>9</v>
      </c>
      <c r="F3748" t="s">
        <v>13924</v>
      </c>
    </row>
    <row r="3749" spans="1:6" hidden="1" x14ac:dyDescent="0.3">
      <c r="A3749">
        <v>40089</v>
      </c>
      <c r="B3749" t="s">
        <v>13925</v>
      </c>
      <c r="C3749" t="s">
        <v>13926</v>
      </c>
      <c r="D3749" t="s">
        <v>13927</v>
      </c>
      <c r="F3749" t="s">
        <v>13928</v>
      </c>
    </row>
    <row r="3750" spans="1:6" x14ac:dyDescent="0.3">
      <c r="A3750">
        <v>40090</v>
      </c>
      <c r="B3750" t="s">
        <v>13929</v>
      </c>
      <c r="C3750" t="s">
        <v>13930</v>
      </c>
      <c r="D3750" t="s">
        <v>13931</v>
      </c>
      <c r="E3750" t="s">
        <v>942</v>
      </c>
      <c r="F3750" t="s">
        <v>13932</v>
      </c>
    </row>
    <row r="3751" spans="1:6" hidden="1" x14ac:dyDescent="0.3">
      <c r="A3751">
        <v>40091</v>
      </c>
      <c r="B3751" t="s">
        <v>13933</v>
      </c>
      <c r="C3751" t="s">
        <v>13934</v>
      </c>
      <c r="D3751" t="s">
        <v>13935</v>
      </c>
      <c r="F3751" t="s">
        <v>13936</v>
      </c>
    </row>
    <row r="3752" spans="1:6" x14ac:dyDescent="0.3">
      <c r="A3752">
        <v>40092</v>
      </c>
      <c r="B3752" t="s">
        <v>13937</v>
      </c>
      <c r="C3752" t="s">
        <v>13938</v>
      </c>
      <c r="D3752" t="s">
        <v>13939</v>
      </c>
      <c r="E3752" t="s">
        <v>942</v>
      </c>
      <c r="F3752" t="s">
        <v>13940</v>
      </c>
    </row>
    <row r="3753" spans="1:6" x14ac:dyDescent="0.3">
      <c r="A3753">
        <v>40093</v>
      </c>
      <c r="B3753" t="s">
        <v>13941</v>
      </c>
      <c r="C3753" t="s">
        <v>13942</v>
      </c>
      <c r="E3753" t="s">
        <v>2467</v>
      </c>
      <c r="F3753" t="s">
        <v>13943</v>
      </c>
    </row>
    <row r="3754" spans="1:6" x14ac:dyDescent="0.3">
      <c r="A3754">
        <v>40094</v>
      </c>
      <c r="B3754" t="s">
        <v>13944</v>
      </c>
      <c r="C3754" t="s">
        <v>13945</v>
      </c>
      <c r="D3754" t="s">
        <v>13946</v>
      </c>
      <c r="E3754" t="s">
        <v>849</v>
      </c>
      <c r="F3754" t="s">
        <v>13947</v>
      </c>
    </row>
    <row r="3755" spans="1:6" x14ac:dyDescent="0.3">
      <c r="A3755">
        <v>40095</v>
      </c>
      <c r="B3755" t="s">
        <v>13948</v>
      </c>
      <c r="C3755" t="s">
        <v>13949</v>
      </c>
      <c r="D3755" t="s">
        <v>13950</v>
      </c>
      <c r="E3755" t="s">
        <v>9</v>
      </c>
      <c r="F3755" t="s">
        <v>13951</v>
      </c>
    </row>
    <row r="3756" spans="1:6" x14ac:dyDescent="0.3">
      <c r="A3756">
        <v>40096</v>
      </c>
      <c r="B3756" t="s">
        <v>13952</v>
      </c>
      <c r="C3756" t="s">
        <v>13953</v>
      </c>
      <c r="D3756" t="s">
        <v>13954</v>
      </c>
      <c r="E3756" t="s">
        <v>9</v>
      </c>
      <c r="F3756" t="s">
        <v>13955</v>
      </c>
    </row>
    <row r="3757" spans="1:6" x14ac:dyDescent="0.3">
      <c r="A3757">
        <v>40097</v>
      </c>
      <c r="B3757" t="s">
        <v>11773</v>
      </c>
      <c r="C3757" t="s">
        <v>13956</v>
      </c>
      <c r="E3757" t="s">
        <v>9</v>
      </c>
      <c r="F3757" t="s">
        <v>13957</v>
      </c>
    </row>
    <row r="3758" spans="1:6" x14ac:dyDescent="0.3">
      <c r="A3758">
        <v>40099</v>
      </c>
      <c r="B3758" t="s">
        <v>13958</v>
      </c>
      <c r="C3758" t="s">
        <v>13959</v>
      </c>
      <c r="E3758" t="s">
        <v>9</v>
      </c>
      <c r="F3758" t="s">
        <v>13960</v>
      </c>
    </row>
    <row r="3759" spans="1:6" x14ac:dyDescent="0.3">
      <c r="A3759">
        <v>40100</v>
      </c>
      <c r="B3759" t="s">
        <v>13961</v>
      </c>
      <c r="C3759" t="s">
        <v>13962</v>
      </c>
      <c r="E3759" t="s">
        <v>9</v>
      </c>
      <c r="F3759" t="s">
        <v>13963</v>
      </c>
    </row>
    <row r="3760" spans="1:6" x14ac:dyDescent="0.3">
      <c r="A3760">
        <v>40101</v>
      </c>
      <c r="B3760" t="s">
        <v>13964</v>
      </c>
      <c r="C3760" t="s">
        <v>13965</v>
      </c>
      <c r="D3760" t="s">
        <v>13966</v>
      </c>
      <c r="E3760" t="s">
        <v>9</v>
      </c>
      <c r="F3760" t="s">
        <v>13967</v>
      </c>
    </row>
    <row r="3761" spans="1:6" x14ac:dyDescent="0.3">
      <c r="A3761">
        <v>40102</v>
      </c>
      <c r="B3761" t="s">
        <v>13968</v>
      </c>
      <c r="C3761" t="s">
        <v>13969</v>
      </c>
      <c r="D3761" t="s">
        <v>13970</v>
      </c>
      <c r="E3761" t="s">
        <v>9</v>
      </c>
      <c r="F3761" t="s">
        <v>13971</v>
      </c>
    </row>
    <row r="3762" spans="1:6" x14ac:dyDescent="0.3">
      <c r="A3762">
        <v>40103</v>
      </c>
      <c r="B3762" t="s">
        <v>13972</v>
      </c>
      <c r="C3762" t="s">
        <v>13973</v>
      </c>
      <c r="D3762" t="s">
        <v>13974</v>
      </c>
      <c r="E3762" t="s">
        <v>22</v>
      </c>
      <c r="F3762" t="s">
        <v>13975</v>
      </c>
    </row>
    <row r="3763" spans="1:6" x14ac:dyDescent="0.3">
      <c r="A3763">
        <v>40104</v>
      </c>
      <c r="B3763" t="s">
        <v>13976</v>
      </c>
      <c r="C3763" t="s">
        <v>13977</v>
      </c>
      <c r="D3763" t="s">
        <v>13978</v>
      </c>
      <c r="E3763" t="s">
        <v>9</v>
      </c>
      <c r="F3763" t="s">
        <v>13979</v>
      </c>
    </row>
    <row r="3764" spans="1:6" x14ac:dyDescent="0.3">
      <c r="A3764">
        <v>40105</v>
      </c>
      <c r="B3764" t="s">
        <v>13980</v>
      </c>
      <c r="C3764" t="s">
        <v>13965</v>
      </c>
      <c r="D3764" t="s">
        <v>13981</v>
      </c>
      <c r="E3764" t="s">
        <v>9</v>
      </c>
      <c r="F3764" t="s">
        <v>13982</v>
      </c>
    </row>
    <row r="3765" spans="1:6" x14ac:dyDescent="0.3">
      <c r="A3765">
        <v>40106</v>
      </c>
      <c r="B3765" t="s">
        <v>13983</v>
      </c>
      <c r="C3765" t="s">
        <v>13984</v>
      </c>
      <c r="D3765" t="s">
        <v>13985</v>
      </c>
      <c r="E3765" t="s">
        <v>814</v>
      </c>
      <c r="F3765" t="s">
        <v>13986</v>
      </c>
    </row>
    <row r="3766" spans="1:6" x14ac:dyDescent="0.3">
      <c r="A3766">
        <v>40107</v>
      </c>
      <c r="B3766" t="s">
        <v>13987</v>
      </c>
      <c r="C3766" t="s">
        <v>13988</v>
      </c>
      <c r="D3766" t="s">
        <v>13989</v>
      </c>
      <c r="E3766" t="s">
        <v>9</v>
      </c>
      <c r="F3766" t="s">
        <v>13990</v>
      </c>
    </row>
    <row r="3767" spans="1:6" x14ac:dyDescent="0.3">
      <c r="A3767">
        <v>40108</v>
      </c>
      <c r="B3767" t="s">
        <v>3600</v>
      </c>
      <c r="C3767" t="s">
        <v>13991</v>
      </c>
      <c r="D3767" t="s">
        <v>13992</v>
      </c>
      <c r="E3767" t="s">
        <v>9</v>
      </c>
      <c r="F3767" t="s">
        <v>13993</v>
      </c>
    </row>
    <row r="3768" spans="1:6" x14ac:dyDescent="0.3">
      <c r="A3768">
        <v>40109</v>
      </c>
      <c r="B3768" t="s">
        <v>13994</v>
      </c>
      <c r="C3768" t="s">
        <v>13995</v>
      </c>
      <c r="E3768" t="s">
        <v>9</v>
      </c>
      <c r="F3768" t="s">
        <v>13996</v>
      </c>
    </row>
    <row r="3769" spans="1:6" x14ac:dyDescent="0.3">
      <c r="A3769">
        <v>40110</v>
      </c>
      <c r="B3769" t="s">
        <v>13997</v>
      </c>
      <c r="C3769" t="s">
        <v>10543</v>
      </c>
      <c r="D3769" t="s">
        <v>13998</v>
      </c>
      <c r="E3769" t="s">
        <v>9</v>
      </c>
      <c r="F3769" t="s">
        <v>13999</v>
      </c>
    </row>
    <row r="3770" spans="1:6" x14ac:dyDescent="0.3">
      <c r="A3770">
        <v>40111</v>
      </c>
      <c r="B3770" t="s">
        <v>14000</v>
      </c>
      <c r="C3770" t="s">
        <v>14001</v>
      </c>
      <c r="D3770" t="s">
        <v>14002</v>
      </c>
      <c r="E3770" t="s">
        <v>9</v>
      </c>
      <c r="F3770" t="s">
        <v>14003</v>
      </c>
    </row>
    <row r="3771" spans="1:6" x14ac:dyDescent="0.3">
      <c r="A3771">
        <v>40112</v>
      </c>
      <c r="B3771" t="s">
        <v>14004</v>
      </c>
      <c r="C3771" t="s">
        <v>14005</v>
      </c>
      <c r="D3771" t="s">
        <v>14006</v>
      </c>
      <c r="E3771" t="s">
        <v>9</v>
      </c>
      <c r="F3771" t="s">
        <v>14007</v>
      </c>
    </row>
    <row r="3772" spans="1:6" x14ac:dyDescent="0.3">
      <c r="A3772">
        <v>40113</v>
      </c>
      <c r="B3772" t="s">
        <v>14008</v>
      </c>
      <c r="C3772" t="s">
        <v>14009</v>
      </c>
      <c r="D3772" t="s">
        <v>14010</v>
      </c>
      <c r="E3772" t="s">
        <v>2467</v>
      </c>
      <c r="F3772" t="s">
        <v>14011</v>
      </c>
    </row>
    <row r="3773" spans="1:6" x14ac:dyDescent="0.3">
      <c r="A3773">
        <v>40114</v>
      </c>
      <c r="B3773" t="s">
        <v>14012</v>
      </c>
      <c r="C3773" t="s">
        <v>14013</v>
      </c>
      <c r="D3773" t="s">
        <v>14014</v>
      </c>
      <c r="E3773" t="s">
        <v>9</v>
      </c>
      <c r="F3773" t="s">
        <v>14015</v>
      </c>
    </row>
    <row r="3774" spans="1:6" x14ac:dyDescent="0.3">
      <c r="A3774">
        <v>40115</v>
      </c>
      <c r="B3774" t="s">
        <v>14016</v>
      </c>
      <c r="C3774" t="s">
        <v>14017</v>
      </c>
      <c r="D3774" t="s">
        <v>14018</v>
      </c>
      <c r="E3774" t="s">
        <v>9</v>
      </c>
      <c r="F3774" t="s">
        <v>14019</v>
      </c>
    </row>
    <row r="3775" spans="1:6" x14ac:dyDescent="0.3">
      <c r="A3775">
        <v>40116</v>
      </c>
      <c r="B3775" t="s">
        <v>14020</v>
      </c>
      <c r="C3775" t="s">
        <v>14001</v>
      </c>
      <c r="D3775" t="s">
        <v>14021</v>
      </c>
      <c r="E3775" t="s">
        <v>9</v>
      </c>
      <c r="F3775" t="s">
        <v>14022</v>
      </c>
    </row>
    <row r="3776" spans="1:6" hidden="1" x14ac:dyDescent="0.3">
      <c r="A3776">
        <v>40117</v>
      </c>
      <c r="B3776" t="s">
        <v>14023</v>
      </c>
      <c r="C3776" t="s">
        <v>14024</v>
      </c>
      <c r="D3776" t="s">
        <v>14025</v>
      </c>
      <c r="F3776" t="s">
        <v>14026</v>
      </c>
    </row>
    <row r="3777" spans="1:6" x14ac:dyDescent="0.3">
      <c r="A3777">
        <v>40118</v>
      </c>
      <c r="B3777" t="s">
        <v>14027</v>
      </c>
      <c r="C3777" t="s">
        <v>10550</v>
      </c>
      <c r="D3777" t="s">
        <v>14028</v>
      </c>
      <c r="E3777" t="s">
        <v>9</v>
      </c>
      <c r="F3777" t="s">
        <v>14029</v>
      </c>
    </row>
    <row r="3778" spans="1:6" x14ac:dyDescent="0.3">
      <c r="A3778">
        <v>40119</v>
      </c>
      <c r="B3778" t="s">
        <v>14030</v>
      </c>
      <c r="C3778" t="s">
        <v>14031</v>
      </c>
      <c r="D3778" t="s">
        <v>14032</v>
      </c>
      <c r="E3778" t="s">
        <v>9</v>
      </c>
      <c r="F3778" t="s">
        <v>14033</v>
      </c>
    </row>
    <row r="3779" spans="1:6" x14ac:dyDescent="0.3">
      <c r="A3779">
        <v>40120</v>
      </c>
      <c r="B3779" t="s">
        <v>14034</v>
      </c>
      <c r="C3779" t="s">
        <v>14035</v>
      </c>
      <c r="D3779" t="s">
        <v>14036</v>
      </c>
      <c r="E3779" t="s">
        <v>9</v>
      </c>
      <c r="F3779" t="s">
        <v>14037</v>
      </c>
    </row>
    <row r="3780" spans="1:6" x14ac:dyDescent="0.3">
      <c r="A3780">
        <v>40121</v>
      </c>
      <c r="B3780" t="s">
        <v>14038</v>
      </c>
      <c r="C3780" t="s">
        <v>14039</v>
      </c>
      <c r="D3780" t="s">
        <v>14040</v>
      </c>
      <c r="E3780" t="s">
        <v>814</v>
      </c>
      <c r="F3780" t="s">
        <v>14041</v>
      </c>
    </row>
    <row r="3781" spans="1:6" x14ac:dyDescent="0.3">
      <c r="A3781">
        <v>40122</v>
      </c>
      <c r="B3781" t="s">
        <v>14042</v>
      </c>
      <c r="C3781" t="s">
        <v>14043</v>
      </c>
      <c r="D3781" t="s">
        <v>14044</v>
      </c>
      <c r="E3781" t="s">
        <v>9</v>
      </c>
      <c r="F3781" t="s">
        <v>14045</v>
      </c>
    </row>
    <row r="3782" spans="1:6" x14ac:dyDescent="0.3">
      <c r="A3782">
        <v>40123</v>
      </c>
      <c r="B3782" t="s">
        <v>14046</v>
      </c>
      <c r="C3782" t="s">
        <v>14047</v>
      </c>
      <c r="D3782" t="s">
        <v>14048</v>
      </c>
      <c r="E3782" t="s">
        <v>14049</v>
      </c>
      <c r="F3782" t="s">
        <v>14050</v>
      </c>
    </row>
    <row r="3783" spans="1:6" x14ac:dyDescent="0.3">
      <c r="A3783">
        <v>40124</v>
      </c>
      <c r="B3783" t="s">
        <v>14051</v>
      </c>
      <c r="C3783" t="s">
        <v>14052</v>
      </c>
      <c r="D3783" t="s">
        <v>14053</v>
      </c>
      <c r="E3783" t="s">
        <v>9</v>
      </c>
      <c r="F3783" t="s">
        <v>14054</v>
      </c>
    </row>
    <row r="3784" spans="1:6" x14ac:dyDescent="0.3">
      <c r="A3784">
        <v>40125</v>
      </c>
      <c r="B3784" t="s">
        <v>14055</v>
      </c>
      <c r="C3784" t="s">
        <v>14056</v>
      </c>
      <c r="D3784" t="s">
        <v>14057</v>
      </c>
      <c r="E3784" t="s">
        <v>942</v>
      </c>
      <c r="F3784" t="s">
        <v>14058</v>
      </c>
    </row>
    <row r="3785" spans="1:6" x14ac:dyDescent="0.3">
      <c r="A3785">
        <v>40126</v>
      </c>
      <c r="B3785" t="s">
        <v>14059</v>
      </c>
      <c r="C3785" t="s">
        <v>14060</v>
      </c>
      <c r="D3785" t="s">
        <v>14061</v>
      </c>
      <c r="E3785" t="s">
        <v>814</v>
      </c>
      <c r="F3785" t="s">
        <v>14062</v>
      </c>
    </row>
    <row r="3786" spans="1:6" x14ac:dyDescent="0.3">
      <c r="A3786">
        <v>40127</v>
      </c>
      <c r="B3786" t="s">
        <v>14063</v>
      </c>
      <c r="C3786" t="s">
        <v>14064</v>
      </c>
      <c r="E3786" t="s">
        <v>9</v>
      </c>
      <c r="F3786" t="s">
        <v>14065</v>
      </c>
    </row>
    <row r="3787" spans="1:6" x14ac:dyDescent="0.3">
      <c r="A3787">
        <v>40128</v>
      </c>
      <c r="B3787" t="s">
        <v>14066</v>
      </c>
      <c r="C3787" t="s">
        <v>14067</v>
      </c>
      <c r="D3787" t="s">
        <v>14068</v>
      </c>
      <c r="E3787" t="s">
        <v>9</v>
      </c>
      <c r="F3787" t="s">
        <v>14069</v>
      </c>
    </row>
    <row r="3788" spans="1:6" x14ac:dyDescent="0.3">
      <c r="A3788">
        <v>40129</v>
      </c>
      <c r="B3788" t="s">
        <v>14070</v>
      </c>
      <c r="C3788" t="s">
        <v>14071</v>
      </c>
      <c r="D3788" t="s">
        <v>14072</v>
      </c>
      <c r="E3788" t="s">
        <v>9</v>
      </c>
      <c r="F3788" t="s">
        <v>14073</v>
      </c>
    </row>
    <row r="3789" spans="1:6" hidden="1" x14ac:dyDescent="0.3">
      <c r="A3789">
        <v>40130</v>
      </c>
      <c r="B3789" t="s">
        <v>14074</v>
      </c>
      <c r="C3789" t="s">
        <v>14075</v>
      </c>
      <c r="D3789" t="s">
        <v>14076</v>
      </c>
      <c r="F3789" t="s">
        <v>14077</v>
      </c>
    </row>
    <row r="3790" spans="1:6" x14ac:dyDescent="0.3">
      <c r="A3790">
        <v>40131</v>
      </c>
      <c r="B3790" t="s">
        <v>339</v>
      </c>
      <c r="C3790" t="s">
        <v>14078</v>
      </c>
      <c r="D3790" t="s">
        <v>14079</v>
      </c>
      <c r="E3790" t="s">
        <v>9</v>
      </c>
      <c r="F3790" t="s">
        <v>14080</v>
      </c>
    </row>
    <row r="3791" spans="1:6" x14ac:dyDescent="0.3">
      <c r="A3791">
        <v>40132</v>
      </c>
      <c r="B3791" t="s">
        <v>14081</v>
      </c>
      <c r="C3791" t="s">
        <v>14082</v>
      </c>
      <c r="D3791" t="s">
        <v>14083</v>
      </c>
      <c r="E3791" t="s">
        <v>9</v>
      </c>
      <c r="F3791" t="s">
        <v>14084</v>
      </c>
    </row>
    <row r="3792" spans="1:6" x14ac:dyDescent="0.3">
      <c r="A3792">
        <v>40133</v>
      </c>
      <c r="B3792" t="s">
        <v>14085</v>
      </c>
      <c r="C3792" t="s">
        <v>14086</v>
      </c>
      <c r="D3792" t="s">
        <v>14087</v>
      </c>
      <c r="E3792" t="s">
        <v>942</v>
      </c>
      <c r="F3792" t="s">
        <v>14088</v>
      </c>
    </row>
    <row r="3793" spans="1:6" x14ac:dyDescent="0.3">
      <c r="A3793">
        <v>40134</v>
      </c>
      <c r="B3793" t="s">
        <v>14089</v>
      </c>
      <c r="C3793" t="s">
        <v>14090</v>
      </c>
      <c r="E3793" t="s">
        <v>9</v>
      </c>
      <c r="F3793" t="s">
        <v>14091</v>
      </c>
    </row>
    <row r="3794" spans="1:6" x14ac:dyDescent="0.3">
      <c r="A3794">
        <v>40136</v>
      </c>
      <c r="B3794" t="s">
        <v>14092</v>
      </c>
      <c r="C3794" t="s">
        <v>14093</v>
      </c>
      <c r="D3794" t="s">
        <v>14094</v>
      </c>
      <c r="E3794" t="s">
        <v>9</v>
      </c>
      <c r="F3794" t="s">
        <v>14095</v>
      </c>
    </row>
    <row r="3795" spans="1:6" x14ac:dyDescent="0.3">
      <c r="A3795">
        <v>40137</v>
      </c>
      <c r="B3795" t="s">
        <v>6756</v>
      </c>
      <c r="C3795" t="s">
        <v>14096</v>
      </c>
      <c r="E3795" t="s">
        <v>9</v>
      </c>
      <c r="F3795" t="s">
        <v>14097</v>
      </c>
    </row>
    <row r="3796" spans="1:6" x14ac:dyDescent="0.3">
      <c r="A3796">
        <v>40138</v>
      </c>
      <c r="B3796" t="s">
        <v>14098</v>
      </c>
      <c r="C3796" t="s">
        <v>14099</v>
      </c>
      <c r="E3796" t="s">
        <v>9</v>
      </c>
      <c r="F3796" t="s">
        <v>14100</v>
      </c>
    </row>
    <row r="3797" spans="1:6" x14ac:dyDescent="0.3">
      <c r="A3797">
        <v>40139</v>
      </c>
      <c r="B3797" t="s">
        <v>14101</v>
      </c>
      <c r="C3797" t="s">
        <v>14102</v>
      </c>
      <c r="E3797" t="s">
        <v>9</v>
      </c>
      <c r="F3797" t="s">
        <v>14103</v>
      </c>
    </row>
    <row r="3798" spans="1:6" x14ac:dyDescent="0.3">
      <c r="A3798">
        <v>40140</v>
      </c>
      <c r="B3798" t="s">
        <v>14104</v>
      </c>
      <c r="C3798" t="s">
        <v>14105</v>
      </c>
      <c r="E3798" t="s">
        <v>9</v>
      </c>
      <c r="F3798" t="s">
        <v>14106</v>
      </c>
    </row>
    <row r="3799" spans="1:6" x14ac:dyDescent="0.3">
      <c r="A3799">
        <v>40141</v>
      </c>
      <c r="B3799" t="s">
        <v>14107</v>
      </c>
      <c r="C3799" t="s">
        <v>14108</v>
      </c>
      <c r="D3799" t="s">
        <v>14109</v>
      </c>
      <c r="E3799" t="s">
        <v>9</v>
      </c>
      <c r="F3799" t="s">
        <v>14110</v>
      </c>
    </row>
    <row r="3800" spans="1:6" x14ac:dyDescent="0.3">
      <c r="A3800">
        <v>40143</v>
      </c>
      <c r="B3800" t="s">
        <v>5930</v>
      </c>
      <c r="C3800" t="s">
        <v>14111</v>
      </c>
      <c r="D3800" t="s">
        <v>14112</v>
      </c>
      <c r="E3800" t="s">
        <v>22</v>
      </c>
      <c r="F3800" t="s">
        <v>14113</v>
      </c>
    </row>
    <row r="3801" spans="1:6" x14ac:dyDescent="0.3">
      <c r="A3801">
        <v>40144</v>
      </c>
      <c r="B3801" t="s">
        <v>14114</v>
      </c>
      <c r="C3801" t="s">
        <v>14115</v>
      </c>
      <c r="D3801" t="s">
        <v>14116</v>
      </c>
      <c r="E3801" t="s">
        <v>814</v>
      </c>
      <c r="F3801" t="s">
        <v>14117</v>
      </c>
    </row>
    <row r="3802" spans="1:6" x14ac:dyDescent="0.3">
      <c r="A3802">
        <v>40145</v>
      </c>
      <c r="B3802" t="s">
        <v>650</v>
      </c>
      <c r="C3802" t="s">
        <v>651</v>
      </c>
      <c r="D3802" t="s">
        <v>652</v>
      </c>
      <c r="E3802" t="s">
        <v>385</v>
      </c>
      <c r="F3802" t="s">
        <v>653</v>
      </c>
    </row>
    <row r="3803" spans="1:6" x14ac:dyDescent="0.3">
      <c r="A3803">
        <v>40146</v>
      </c>
      <c r="B3803" t="s">
        <v>13525</v>
      </c>
      <c r="C3803" t="s">
        <v>14118</v>
      </c>
      <c r="D3803" t="s">
        <v>14119</v>
      </c>
      <c r="E3803" t="s">
        <v>849</v>
      </c>
      <c r="F3803" t="s">
        <v>14120</v>
      </c>
    </row>
    <row r="3804" spans="1:6" x14ac:dyDescent="0.3">
      <c r="A3804">
        <v>40147</v>
      </c>
      <c r="B3804" t="s">
        <v>14121</v>
      </c>
      <c r="C3804" t="s">
        <v>14122</v>
      </c>
      <c r="D3804" t="s">
        <v>14123</v>
      </c>
      <c r="E3804" t="s">
        <v>9</v>
      </c>
      <c r="F3804" t="s">
        <v>14124</v>
      </c>
    </row>
    <row r="3805" spans="1:6" x14ac:dyDescent="0.3">
      <c r="A3805">
        <v>40148</v>
      </c>
      <c r="B3805" t="s">
        <v>14125</v>
      </c>
      <c r="C3805" t="s">
        <v>14126</v>
      </c>
      <c r="D3805" t="s">
        <v>14127</v>
      </c>
      <c r="E3805" t="s">
        <v>849</v>
      </c>
      <c r="F3805" t="s">
        <v>14128</v>
      </c>
    </row>
    <row r="3806" spans="1:6" x14ac:dyDescent="0.3">
      <c r="A3806">
        <v>40149</v>
      </c>
      <c r="B3806" t="s">
        <v>14129</v>
      </c>
      <c r="C3806" t="s">
        <v>14130</v>
      </c>
      <c r="D3806" t="s">
        <v>14131</v>
      </c>
      <c r="E3806" t="s">
        <v>849</v>
      </c>
      <c r="F3806" t="s">
        <v>14132</v>
      </c>
    </row>
    <row r="3807" spans="1:6" x14ac:dyDescent="0.3">
      <c r="A3807">
        <v>40152</v>
      </c>
      <c r="B3807" t="s">
        <v>14133</v>
      </c>
      <c r="C3807" t="s">
        <v>14134</v>
      </c>
      <c r="D3807" t="s">
        <v>14135</v>
      </c>
      <c r="E3807" t="s">
        <v>9</v>
      </c>
      <c r="F3807" t="s">
        <v>14136</v>
      </c>
    </row>
    <row r="3808" spans="1:6" x14ac:dyDescent="0.3">
      <c r="A3808">
        <v>40153</v>
      </c>
      <c r="B3808" t="s">
        <v>14137</v>
      </c>
      <c r="C3808" t="s">
        <v>14138</v>
      </c>
      <c r="D3808" t="s">
        <v>14139</v>
      </c>
      <c r="E3808" t="s">
        <v>9</v>
      </c>
      <c r="F3808" t="s">
        <v>14140</v>
      </c>
    </row>
    <row r="3809" spans="1:6" x14ac:dyDescent="0.3">
      <c r="A3809">
        <v>40154</v>
      </c>
      <c r="B3809" t="s">
        <v>14141</v>
      </c>
      <c r="C3809" t="s">
        <v>14142</v>
      </c>
      <c r="D3809" t="s">
        <v>14143</v>
      </c>
      <c r="E3809" t="s">
        <v>867</v>
      </c>
      <c r="F3809" t="s">
        <v>14144</v>
      </c>
    </row>
    <row r="3810" spans="1:6" x14ac:dyDescent="0.3">
      <c r="A3810">
        <v>40155</v>
      </c>
      <c r="B3810" t="s">
        <v>14145</v>
      </c>
      <c r="C3810" t="s">
        <v>14146</v>
      </c>
      <c r="D3810" t="s">
        <v>14147</v>
      </c>
      <c r="E3810" t="s">
        <v>814</v>
      </c>
      <c r="F3810" t="s">
        <v>14148</v>
      </c>
    </row>
    <row r="3811" spans="1:6" x14ac:dyDescent="0.3">
      <c r="A3811">
        <v>40156</v>
      </c>
      <c r="B3811" t="s">
        <v>14149</v>
      </c>
      <c r="C3811" t="s">
        <v>14150</v>
      </c>
      <c r="D3811" t="s">
        <v>14151</v>
      </c>
      <c r="E3811" t="s">
        <v>822</v>
      </c>
      <c r="F3811" t="s">
        <v>14152</v>
      </c>
    </row>
    <row r="3812" spans="1:6" x14ac:dyDescent="0.3">
      <c r="A3812">
        <v>40159</v>
      </c>
      <c r="B3812" t="s">
        <v>14153</v>
      </c>
      <c r="C3812" t="s">
        <v>5082</v>
      </c>
      <c r="D3812" t="s">
        <v>14154</v>
      </c>
      <c r="E3812" t="s">
        <v>9</v>
      </c>
      <c r="F3812" t="s">
        <v>14155</v>
      </c>
    </row>
    <row r="3813" spans="1:6" x14ac:dyDescent="0.3">
      <c r="A3813">
        <v>40160</v>
      </c>
      <c r="B3813" t="s">
        <v>14156</v>
      </c>
      <c r="C3813" t="s">
        <v>14157</v>
      </c>
      <c r="D3813" t="s">
        <v>14158</v>
      </c>
      <c r="E3813" t="s">
        <v>849</v>
      </c>
      <c r="F3813" t="s">
        <v>14159</v>
      </c>
    </row>
    <row r="3814" spans="1:6" x14ac:dyDescent="0.3">
      <c r="A3814">
        <v>40161</v>
      </c>
      <c r="B3814" t="s">
        <v>14160</v>
      </c>
      <c r="C3814" t="s">
        <v>14161</v>
      </c>
      <c r="D3814" t="s">
        <v>14162</v>
      </c>
      <c r="E3814" t="s">
        <v>9</v>
      </c>
      <c r="F3814" t="s">
        <v>14163</v>
      </c>
    </row>
    <row r="3815" spans="1:6" x14ac:dyDescent="0.3">
      <c r="A3815">
        <v>40162</v>
      </c>
      <c r="B3815" t="s">
        <v>14164</v>
      </c>
      <c r="C3815" t="s">
        <v>14165</v>
      </c>
      <c r="D3815" t="s">
        <v>14166</v>
      </c>
      <c r="E3815" t="s">
        <v>867</v>
      </c>
      <c r="F3815" t="s">
        <v>14167</v>
      </c>
    </row>
    <row r="3816" spans="1:6" hidden="1" x14ac:dyDescent="0.3">
      <c r="A3816">
        <v>40163</v>
      </c>
      <c r="B3816" t="s">
        <v>14168</v>
      </c>
      <c r="C3816" t="s">
        <v>14169</v>
      </c>
      <c r="D3816" t="s">
        <v>14170</v>
      </c>
      <c r="E3816" t="s">
        <v>818</v>
      </c>
      <c r="F3816" t="s">
        <v>14171</v>
      </c>
    </row>
    <row r="3817" spans="1:6" x14ac:dyDescent="0.3">
      <c r="A3817">
        <v>40164</v>
      </c>
      <c r="B3817" t="s">
        <v>14172</v>
      </c>
      <c r="C3817" t="s">
        <v>14173</v>
      </c>
      <c r="D3817" t="s">
        <v>14174</v>
      </c>
      <c r="E3817" t="s">
        <v>9</v>
      </c>
      <c r="F3817" t="s">
        <v>14175</v>
      </c>
    </row>
    <row r="3818" spans="1:6" x14ac:dyDescent="0.3">
      <c r="A3818">
        <v>40165</v>
      </c>
      <c r="B3818" t="s">
        <v>14176</v>
      </c>
      <c r="C3818" t="s">
        <v>14177</v>
      </c>
      <c r="D3818" t="s">
        <v>14178</v>
      </c>
      <c r="E3818" t="s">
        <v>822</v>
      </c>
      <c r="F3818" t="s">
        <v>14179</v>
      </c>
    </row>
    <row r="3819" spans="1:6" x14ac:dyDescent="0.3">
      <c r="A3819">
        <v>40167</v>
      </c>
      <c r="B3819" t="s">
        <v>14180</v>
      </c>
      <c r="C3819" t="s">
        <v>14181</v>
      </c>
      <c r="D3819" t="s">
        <v>14182</v>
      </c>
      <c r="E3819" t="s">
        <v>805</v>
      </c>
      <c r="F3819" t="s">
        <v>14183</v>
      </c>
    </row>
    <row r="3820" spans="1:6" x14ac:dyDescent="0.3">
      <c r="A3820">
        <v>40168</v>
      </c>
      <c r="B3820" t="s">
        <v>14184</v>
      </c>
      <c r="C3820" t="s">
        <v>14185</v>
      </c>
      <c r="E3820" t="s">
        <v>844</v>
      </c>
      <c r="F3820" t="s">
        <v>14186</v>
      </c>
    </row>
    <row r="3821" spans="1:6" x14ac:dyDescent="0.3">
      <c r="A3821">
        <v>40169</v>
      </c>
      <c r="B3821" t="s">
        <v>14187</v>
      </c>
      <c r="C3821" t="s">
        <v>14188</v>
      </c>
      <c r="E3821" t="s">
        <v>9</v>
      </c>
      <c r="F3821" t="s">
        <v>14189</v>
      </c>
    </row>
    <row r="3822" spans="1:6" x14ac:dyDescent="0.3">
      <c r="A3822">
        <v>40170</v>
      </c>
      <c r="B3822" t="s">
        <v>14190</v>
      </c>
      <c r="C3822" t="s">
        <v>14191</v>
      </c>
      <c r="D3822" t="s">
        <v>14192</v>
      </c>
      <c r="E3822" t="s">
        <v>9</v>
      </c>
      <c r="F3822" t="s">
        <v>14193</v>
      </c>
    </row>
    <row r="3823" spans="1:6" x14ac:dyDescent="0.3">
      <c r="A3823">
        <v>40171</v>
      </c>
      <c r="B3823" t="s">
        <v>14194</v>
      </c>
      <c r="C3823" t="s">
        <v>14195</v>
      </c>
      <c r="D3823" t="s">
        <v>14196</v>
      </c>
      <c r="E3823" t="s">
        <v>814</v>
      </c>
      <c r="F3823" t="s">
        <v>14197</v>
      </c>
    </row>
    <row r="3824" spans="1:6" x14ac:dyDescent="0.3">
      <c r="A3824">
        <v>40172</v>
      </c>
      <c r="B3824" t="s">
        <v>14198</v>
      </c>
      <c r="C3824" t="s">
        <v>14199</v>
      </c>
      <c r="D3824" t="s">
        <v>14200</v>
      </c>
      <c r="E3824" t="s">
        <v>9</v>
      </c>
      <c r="F3824" t="s">
        <v>14201</v>
      </c>
    </row>
    <row r="3825" spans="1:6" x14ac:dyDescent="0.3">
      <c r="A3825">
        <v>40173</v>
      </c>
      <c r="B3825" t="s">
        <v>654</v>
      </c>
      <c r="C3825" t="s">
        <v>655</v>
      </c>
      <c r="D3825" t="s">
        <v>656</v>
      </c>
      <c r="E3825" t="s">
        <v>385</v>
      </c>
      <c r="F3825" t="s">
        <v>657</v>
      </c>
    </row>
    <row r="3826" spans="1:6" x14ac:dyDescent="0.3">
      <c r="A3826">
        <v>40174</v>
      </c>
      <c r="B3826" t="s">
        <v>14202</v>
      </c>
      <c r="C3826" t="s">
        <v>14203</v>
      </c>
      <c r="D3826" t="s">
        <v>14204</v>
      </c>
      <c r="E3826" t="s">
        <v>9</v>
      </c>
      <c r="F3826" t="s">
        <v>14205</v>
      </c>
    </row>
    <row r="3827" spans="1:6" x14ac:dyDescent="0.3">
      <c r="A3827">
        <v>40175</v>
      </c>
      <c r="B3827" t="s">
        <v>14206</v>
      </c>
      <c r="C3827" t="s">
        <v>14207</v>
      </c>
      <c r="D3827" t="s">
        <v>14208</v>
      </c>
      <c r="E3827" t="s">
        <v>9</v>
      </c>
      <c r="F3827" t="s">
        <v>14209</v>
      </c>
    </row>
    <row r="3828" spans="1:6" x14ac:dyDescent="0.3">
      <c r="A3828">
        <v>40176</v>
      </c>
      <c r="B3828" t="s">
        <v>14210</v>
      </c>
      <c r="C3828" t="s">
        <v>14211</v>
      </c>
      <c r="D3828" t="s">
        <v>14212</v>
      </c>
      <c r="E3828" t="s">
        <v>9</v>
      </c>
      <c r="F3828" t="s">
        <v>14213</v>
      </c>
    </row>
    <row r="3829" spans="1:6" x14ac:dyDescent="0.3">
      <c r="A3829">
        <v>40177</v>
      </c>
      <c r="B3829" t="s">
        <v>14214</v>
      </c>
      <c r="C3829" t="s">
        <v>14215</v>
      </c>
      <c r="D3829" t="s">
        <v>14216</v>
      </c>
      <c r="E3829" t="s">
        <v>9</v>
      </c>
      <c r="F3829" t="s">
        <v>14217</v>
      </c>
    </row>
    <row r="3830" spans="1:6" x14ac:dyDescent="0.3">
      <c r="A3830">
        <v>40178</v>
      </c>
      <c r="B3830" t="s">
        <v>14218</v>
      </c>
      <c r="C3830" t="s">
        <v>14219</v>
      </c>
      <c r="E3830" t="s">
        <v>9</v>
      </c>
      <c r="F3830" t="s">
        <v>14220</v>
      </c>
    </row>
    <row r="3831" spans="1:6" x14ac:dyDescent="0.3">
      <c r="A3831">
        <v>40179</v>
      </c>
      <c r="B3831" t="s">
        <v>14221</v>
      </c>
      <c r="C3831" t="s">
        <v>14222</v>
      </c>
      <c r="D3831" t="s">
        <v>14223</v>
      </c>
      <c r="E3831" t="s">
        <v>942</v>
      </c>
      <c r="F3831" t="s">
        <v>14224</v>
      </c>
    </row>
    <row r="3832" spans="1:6" x14ac:dyDescent="0.3">
      <c r="A3832">
        <v>40180</v>
      </c>
      <c r="B3832" t="s">
        <v>14225</v>
      </c>
      <c r="C3832" t="s">
        <v>14226</v>
      </c>
      <c r="D3832" t="s">
        <v>14227</v>
      </c>
      <c r="E3832" t="s">
        <v>9</v>
      </c>
      <c r="F3832" t="s">
        <v>14228</v>
      </c>
    </row>
    <row r="3833" spans="1:6" x14ac:dyDescent="0.3">
      <c r="A3833">
        <v>40181</v>
      </c>
      <c r="B3833" t="s">
        <v>14229</v>
      </c>
      <c r="C3833" t="s">
        <v>14230</v>
      </c>
      <c r="D3833" t="s">
        <v>14231</v>
      </c>
      <c r="E3833" t="s">
        <v>9</v>
      </c>
      <c r="F3833" t="s">
        <v>14232</v>
      </c>
    </row>
    <row r="3834" spans="1:6" x14ac:dyDescent="0.3">
      <c r="A3834">
        <v>40182</v>
      </c>
      <c r="B3834" t="s">
        <v>14233</v>
      </c>
      <c r="C3834" t="s">
        <v>14230</v>
      </c>
      <c r="E3834" t="s">
        <v>9</v>
      </c>
      <c r="F3834" t="s">
        <v>14234</v>
      </c>
    </row>
    <row r="3835" spans="1:6" x14ac:dyDescent="0.3">
      <c r="A3835">
        <v>40183</v>
      </c>
      <c r="B3835" t="s">
        <v>14235</v>
      </c>
      <c r="C3835" t="s">
        <v>14236</v>
      </c>
      <c r="E3835" t="s">
        <v>942</v>
      </c>
      <c r="F3835" t="s">
        <v>14237</v>
      </c>
    </row>
    <row r="3836" spans="1:6" x14ac:dyDescent="0.3">
      <c r="A3836">
        <v>40184</v>
      </c>
      <c r="B3836" t="s">
        <v>14238</v>
      </c>
      <c r="C3836" t="s">
        <v>14239</v>
      </c>
      <c r="E3836" t="s">
        <v>22</v>
      </c>
      <c r="F3836" t="s">
        <v>14240</v>
      </c>
    </row>
    <row r="3837" spans="1:6" x14ac:dyDescent="0.3">
      <c r="A3837">
        <v>40185</v>
      </c>
      <c r="B3837" t="s">
        <v>14241</v>
      </c>
      <c r="C3837" t="s">
        <v>14242</v>
      </c>
      <c r="D3837" t="s">
        <v>14243</v>
      </c>
      <c r="E3837" t="s">
        <v>9</v>
      </c>
      <c r="F3837" t="s">
        <v>14244</v>
      </c>
    </row>
    <row r="3838" spans="1:6" x14ac:dyDescent="0.3">
      <c r="A3838">
        <v>40186</v>
      </c>
      <c r="B3838" t="s">
        <v>14245</v>
      </c>
      <c r="C3838" t="s">
        <v>14246</v>
      </c>
      <c r="E3838" t="s">
        <v>9</v>
      </c>
      <c r="F3838" t="s">
        <v>14247</v>
      </c>
    </row>
    <row r="3839" spans="1:6" x14ac:dyDescent="0.3">
      <c r="A3839">
        <v>40187</v>
      </c>
      <c r="B3839" t="s">
        <v>14248</v>
      </c>
      <c r="C3839" t="s">
        <v>14249</v>
      </c>
      <c r="D3839" t="s">
        <v>14250</v>
      </c>
      <c r="E3839" t="s">
        <v>9</v>
      </c>
      <c r="F3839" t="s">
        <v>14251</v>
      </c>
    </row>
    <row r="3840" spans="1:6" x14ac:dyDescent="0.3">
      <c r="A3840">
        <v>40188</v>
      </c>
      <c r="B3840" t="s">
        <v>6887</v>
      </c>
      <c r="C3840" t="s">
        <v>14252</v>
      </c>
      <c r="D3840" t="s">
        <v>14253</v>
      </c>
      <c r="E3840" t="s">
        <v>22</v>
      </c>
      <c r="F3840" t="s">
        <v>14254</v>
      </c>
    </row>
    <row r="3841" spans="1:6" x14ac:dyDescent="0.3">
      <c r="A3841">
        <v>40189</v>
      </c>
      <c r="B3841" t="s">
        <v>14255</v>
      </c>
      <c r="C3841" t="s">
        <v>14256</v>
      </c>
      <c r="D3841" t="s">
        <v>14257</v>
      </c>
      <c r="E3841" t="s">
        <v>22</v>
      </c>
      <c r="F3841" t="s">
        <v>14258</v>
      </c>
    </row>
    <row r="3842" spans="1:6" x14ac:dyDescent="0.3">
      <c r="A3842">
        <v>40190</v>
      </c>
      <c r="B3842" t="s">
        <v>14259</v>
      </c>
      <c r="C3842" t="s">
        <v>14260</v>
      </c>
      <c r="D3842" t="s">
        <v>14261</v>
      </c>
      <c r="E3842" t="s">
        <v>22</v>
      </c>
      <c r="F3842" t="s">
        <v>14262</v>
      </c>
    </row>
    <row r="3843" spans="1:6" x14ac:dyDescent="0.3">
      <c r="A3843">
        <v>40193</v>
      </c>
      <c r="B3843" t="s">
        <v>14263</v>
      </c>
      <c r="C3843" t="s">
        <v>14264</v>
      </c>
      <c r="D3843" t="s">
        <v>14265</v>
      </c>
      <c r="E3843" t="s">
        <v>9</v>
      </c>
      <c r="F3843" t="s">
        <v>14266</v>
      </c>
    </row>
    <row r="3844" spans="1:6" x14ac:dyDescent="0.3">
      <c r="A3844">
        <v>40195</v>
      </c>
      <c r="B3844" t="s">
        <v>14267</v>
      </c>
      <c r="C3844" t="s">
        <v>14268</v>
      </c>
      <c r="D3844" t="s">
        <v>14269</v>
      </c>
      <c r="E3844" t="s">
        <v>9</v>
      </c>
      <c r="F3844" t="s">
        <v>14270</v>
      </c>
    </row>
    <row r="3845" spans="1:6" x14ac:dyDescent="0.3">
      <c r="A3845">
        <v>40197</v>
      </c>
      <c r="B3845" t="s">
        <v>14271</v>
      </c>
      <c r="C3845" t="s">
        <v>12449</v>
      </c>
      <c r="D3845" t="s">
        <v>14272</v>
      </c>
      <c r="E3845" t="s">
        <v>9</v>
      </c>
      <c r="F3845" t="s">
        <v>14273</v>
      </c>
    </row>
    <row r="3846" spans="1:6" hidden="1" x14ac:dyDescent="0.3">
      <c r="A3846">
        <v>40199</v>
      </c>
      <c r="B3846" t="s">
        <v>14274</v>
      </c>
      <c r="C3846" t="s">
        <v>14275</v>
      </c>
      <c r="D3846" t="s">
        <v>14276</v>
      </c>
      <c r="E3846" t="s">
        <v>818</v>
      </c>
      <c r="F3846" t="s">
        <v>14277</v>
      </c>
    </row>
    <row r="3847" spans="1:6" hidden="1" x14ac:dyDescent="0.3">
      <c r="A3847">
        <v>40200</v>
      </c>
      <c r="B3847" t="s">
        <v>14278</v>
      </c>
      <c r="C3847" t="s">
        <v>14279</v>
      </c>
      <c r="E3847" t="s">
        <v>818</v>
      </c>
      <c r="F3847" t="s">
        <v>14280</v>
      </c>
    </row>
    <row r="3848" spans="1:6" x14ac:dyDescent="0.3">
      <c r="A3848">
        <v>40201</v>
      </c>
      <c r="B3848" t="s">
        <v>14281</v>
      </c>
      <c r="C3848" t="s">
        <v>14282</v>
      </c>
      <c r="D3848" t="s">
        <v>14283</v>
      </c>
      <c r="E3848" t="s">
        <v>9</v>
      </c>
      <c r="F3848" t="s">
        <v>14284</v>
      </c>
    </row>
    <row r="3849" spans="1:6" x14ac:dyDescent="0.3">
      <c r="A3849">
        <v>40202</v>
      </c>
      <c r="B3849" t="s">
        <v>14285</v>
      </c>
      <c r="C3849" t="s">
        <v>14286</v>
      </c>
      <c r="D3849" t="s">
        <v>14287</v>
      </c>
      <c r="E3849" t="s">
        <v>9</v>
      </c>
      <c r="F3849" t="s">
        <v>14288</v>
      </c>
    </row>
    <row r="3850" spans="1:6" x14ac:dyDescent="0.3">
      <c r="A3850">
        <v>40203</v>
      </c>
      <c r="B3850" t="s">
        <v>14289</v>
      </c>
      <c r="C3850" t="s">
        <v>14290</v>
      </c>
      <c r="D3850" t="s">
        <v>14291</v>
      </c>
      <c r="E3850" t="s">
        <v>9</v>
      </c>
      <c r="F3850" t="s">
        <v>14292</v>
      </c>
    </row>
    <row r="3851" spans="1:6" x14ac:dyDescent="0.3">
      <c r="A3851">
        <v>40204</v>
      </c>
      <c r="B3851" t="s">
        <v>14293</v>
      </c>
      <c r="C3851" t="s">
        <v>14294</v>
      </c>
      <c r="D3851" t="s">
        <v>14295</v>
      </c>
      <c r="E3851" t="s">
        <v>9</v>
      </c>
      <c r="F3851" t="s">
        <v>14296</v>
      </c>
    </row>
    <row r="3852" spans="1:6" x14ac:dyDescent="0.3">
      <c r="A3852">
        <v>40205</v>
      </c>
      <c r="B3852" t="s">
        <v>14297</v>
      </c>
      <c r="C3852" t="s">
        <v>14298</v>
      </c>
      <c r="E3852" t="s">
        <v>9</v>
      </c>
      <c r="F3852" t="s">
        <v>14299</v>
      </c>
    </row>
    <row r="3853" spans="1:6" x14ac:dyDescent="0.3">
      <c r="A3853">
        <v>40206</v>
      </c>
      <c r="B3853" t="s">
        <v>5942</v>
      </c>
      <c r="C3853" t="s">
        <v>14300</v>
      </c>
      <c r="E3853" t="s">
        <v>9</v>
      </c>
      <c r="F3853" t="s">
        <v>14301</v>
      </c>
    </row>
    <row r="3854" spans="1:6" x14ac:dyDescent="0.3">
      <c r="A3854">
        <v>40207</v>
      </c>
      <c r="B3854" t="s">
        <v>14302</v>
      </c>
      <c r="C3854" t="s">
        <v>14303</v>
      </c>
      <c r="D3854" t="s">
        <v>14304</v>
      </c>
      <c r="E3854" t="s">
        <v>9</v>
      </c>
      <c r="F3854" t="s">
        <v>14305</v>
      </c>
    </row>
    <row r="3855" spans="1:6" x14ac:dyDescent="0.3">
      <c r="A3855">
        <v>40208</v>
      </c>
      <c r="B3855" t="s">
        <v>9683</v>
      </c>
      <c r="C3855" t="s">
        <v>14306</v>
      </c>
      <c r="D3855" t="s">
        <v>14307</v>
      </c>
      <c r="E3855" t="s">
        <v>867</v>
      </c>
      <c r="F3855" t="s">
        <v>14308</v>
      </c>
    </row>
    <row r="3856" spans="1:6" x14ac:dyDescent="0.3">
      <c r="A3856">
        <v>40209</v>
      </c>
      <c r="B3856" t="s">
        <v>14309</v>
      </c>
      <c r="C3856" t="s">
        <v>14310</v>
      </c>
      <c r="E3856" t="s">
        <v>9</v>
      </c>
      <c r="F3856" t="s">
        <v>14311</v>
      </c>
    </row>
    <row r="3857" spans="1:6" x14ac:dyDescent="0.3">
      <c r="A3857">
        <v>40210</v>
      </c>
      <c r="B3857" t="s">
        <v>14312</v>
      </c>
      <c r="C3857" t="s">
        <v>14313</v>
      </c>
      <c r="E3857" t="s">
        <v>844</v>
      </c>
      <c r="F3857" t="s">
        <v>14314</v>
      </c>
    </row>
    <row r="3858" spans="1:6" x14ac:dyDescent="0.3">
      <c r="A3858">
        <v>40211</v>
      </c>
      <c r="B3858" t="s">
        <v>178</v>
      </c>
      <c r="C3858" t="s">
        <v>179</v>
      </c>
      <c r="D3858" t="s">
        <v>180</v>
      </c>
      <c r="E3858" t="s">
        <v>867</v>
      </c>
      <c r="F3858" t="s">
        <v>14315</v>
      </c>
    </row>
    <row r="3859" spans="1:6" x14ac:dyDescent="0.3">
      <c r="A3859">
        <v>40212</v>
      </c>
      <c r="B3859" t="s">
        <v>178</v>
      </c>
      <c r="C3859" t="s">
        <v>179</v>
      </c>
      <c r="D3859" t="s">
        <v>180</v>
      </c>
      <c r="E3859" t="s">
        <v>867</v>
      </c>
      <c r="F3859" t="s">
        <v>14316</v>
      </c>
    </row>
    <row r="3860" spans="1:6" x14ac:dyDescent="0.3">
      <c r="A3860">
        <v>40213</v>
      </c>
      <c r="B3860" t="s">
        <v>178</v>
      </c>
      <c r="C3860" t="s">
        <v>179</v>
      </c>
      <c r="D3860" t="s">
        <v>180</v>
      </c>
      <c r="E3860" t="s">
        <v>867</v>
      </c>
      <c r="F3860" t="s">
        <v>14317</v>
      </c>
    </row>
    <row r="3861" spans="1:6" x14ac:dyDescent="0.3">
      <c r="A3861">
        <v>40214</v>
      </c>
      <c r="B3861" t="s">
        <v>14318</v>
      </c>
      <c r="C3861" t="s">
        <v>277</v>
      </c>
      <c r="E3861" t="s">
        <v>9</v>
      </c>
      <c r="F3861" t="s">
        <v>14319</v>
      </c>
    </row>
    <row r="3862" spans="1:6" hidden="1" x14ac:dyDescent="0.3">
      <c r="A3862">
        <v>40215</v>
      </c>
      <c r="B3862" t="s">
        <v>14320</v>
      </c>
      <c r="E3862" t="s">
        <v>9</v>
      </c>
      <c r="F3862" t="s">
        <v>14321</v>
      </c>
    </row>
    <row r="3863" spans="1:6" x14ac:dyDescent="0.3">
      <c r="A3863">
        <v>40216</v>
      </c>
      <c r="B3863" t="s">
        <v>14322</v>
      </c>
      <c r="C3863" t="s">
        <v>14323</v>
      </c>
      <c r="D3863" t="s">
        <v>14324</v>
      </c>
      <c r="E3863" t="s">
        <v>9</v>
      </c>
      <c r="F3863" t="s">
        <v>14325</v>
      </c>
    </row>
    <row r="3864" spans="1:6" x14ac:dyDescent="0.3">
      <c r="A3864">
        <v>40217</v>
      </c>
      <c r="B3864" t="s">
        <v>14326</v>
      </c>
      <c r="C3864" t="s">
        <v>14327</v>
      </c>
      <c r="D3864" t="s">
        <v>14328</v>
      </c>
      <c r="E3864" t="s">
        <v>9</v>
      </c>
      <c r="F3864" t="s">
        <v>14329</v>
      </c>
    </row>
    <row r="3865" spans="1:6" x14ac:dyDescent="0.3">
      <c r="A3865">
        <v>40218</v>
      </c>
      <c r="B3865" t="s">
        <v>14330</v>
      </c>
      <c r="C3865" t="s">
        <v>14331</v>
      </c>
      <c r="D3865" t="s">
        <v>14332</v>
      </c>
      <c r="E3865" t="s">
        <v>9</v>
      </c>
      <c r="F3865" t="s">
        <v>14333</v>
      </c>
    </row>
    <row r="3866" spans="1:6" x14ac:dyDescent="0.3">
      <c r="A3866">
        <v>40219</v>
      </c>
      <c r="B3866" t="s">
        <v>14334</v>
      </c>
      <c r="C3866" t="s">
        <v>14335</v>
      </c>
      <c r="D3866" t="s">
        <v>14336</v>
      </c>
      <c r="E3866" t="s">
        <v>9</v>
      </c>
      <c r="F3866" t="s">
        <v>14337</v>
      </c>
    </row>
    <row r="3867" spans="1:6" x14ac:dyDescent="0.3">
      <c r="A3867">
        <v>40220</v>
      </c>
      <c r="B3867" t="s">
        <v>530</v>
      </c>
      <c r="C3867" t="s">
        <v>14338</v>
      </c>
      <c r="D3867" t="s">
        <v>14339</v>
      </c>
      <c r="E3867" t="s">
        <v>22</v>
      </c>
      <c r="F3867" t="s">
        <v>14340</v>
      </c>
    </row>
    <row r="3868" spans="1:6" x14ac:dyDescent="0.3">
      <c r="A3868">
        <v>40221</v>
      </c>
      <c r="B3868" t="s">
        <v>8129</v>
      </c>
      <c r="C3868" t="s">
        <v>14341</v>
      </c>
      <c r="D3868" t="s">
        <v>14342</v>
      </c>
      <c r="E3868" t="s">
        <v>9</v>
      </c>
      <c r="F3868" t="s">
        <v>14343</v>
      </c>
    </row>
    <row r="3869" spans="1:6" x14ac:dyDescent="0.3">
      <c r="A3869">
        <v>40222</v>
      </c>
      <c r="B3869" t="s">
        <v>14344</v>
      </c>
      <c r="C3869" t="s">
        <v>14345</v>
      </c>
      <c r="D3869" t="s">
        <v>14346</v>
      </c>
      <c r="E3869" t="s">
        <v>9</v>
      </c>
      <c r="F3869" t="s">
        <v>14347</v>
      </c>
    </row>
    <row r="3870" spans="1:6" x14ac:dyDescent="0.3">
      <c r="A3870">
        <v>40223</v>
      </c>
      <c r="B3870" t="s">
        <v>1491</v>
      </c>
      <c r="C3870" t="s">
        <v>14348</v>
      </c>
      <c r="D3870" t="s">
        <v>14349</v>
      </c>
      <c r="E3870" t="s">
        <v>9</v>
      </c>
      <c r="F3870" t="s">
        <v>14350</v>
      </c>
    </row>
    <row r="3871" spans="1:6" x14ac:dyDescent="0.3">
      <c r="A3871">
        <v>40224</v>
      </c>
      <c r="B3871" t="s">
        <v>14351</v>
      </c>
      <c r="C3871" t="s">
        <v>14352</v>
      </c>
      <c r="D3871" t="s">
        <v>14353</v>
      </c>
      <c r="E3871" t="s">
        <v>867</v>
      </c>
      <c r="F3871" t="s">
        <v>14354</v>
      </c>
    </row>
    <row r="3872" spans="1:6" x14ac:dyDescent="0.3">
      <c r="A3872">
        <v>40225</v>
      </c>
      <c r="B3872" t="s">
        <v>14355</v>
      </c>
      <c r="C3872" t="s">
        <v>14356</v>
      </c>
      <c r="D3872" t="s">
        <v>14357</v>
      </c>
      <c r="E3872" t="s">
        <v>9</v>
      </c>
      <c r="F3872" t="s">
        <v>14358</v>
      </c>
    </row>
    <row r="3873" spans="1:6" x14ac:dyDescent="0.3">
      <c r="A3873">
        <v>40226</v>
      </c>
      <c r="B3873" t="s">
        <v>14359</v>
      </c>
      <c r="C3873" t="s">
        <v>14360</v>
      </c>
      <c r="D3873" t="s">
        <v>14361</v>
      </c>
      <c r="E3873" t="s">
        <v>9</v>
      </c>
      <c r="F3873" t="s">
        <v>14362</v>
      </c>
    </row>
    <row r="3874" spans="1:6" x14ac:dyDescent="0.3">
      <c r="A3874">
        <v>40227</v>
      </c>
      <c r="B3874" t="s">
        <v>14363</v>
      </c>
      <c r="C3874" t="s">
        <v>14360</v>
      </c>
      <c r="D3874" t="s">
        <v>14364</v>
      </c>
      <c r="E3874" t="s">
        <v>867</v>
      </c>
      <c r="F3874" t="s">
        <v>14365</v>
      </c>
    </row>
    <row r="3875" spans="1:6" x14ac:dyDescent="0.3">
      <c r="A3875">
        <v>40228</v>
      </c>
      <c r="B3875" t="s">
        <v>14366</v>
      </c>
      <c r="C3875" t="s">
        <v>14367</v>
      </c>
      <c r="D3875" t="s">
        <v>14368</v>
      </c>
      <c r="E3875" t="s">
        <v>9</v>
      </c>
      <c r="F3875" t="s">
        <v>14369</v>
      </c>
    </row>
    <row r="3876" spans="1:6" x14ac:dyDescent="0.3">
      <c r="A3876">
        <v>40229</v>
      </c>
      <c r="B3876" t="s">
        <v>14370</v>
      </c>
      <c r="C3876" t="s">
        <v>14371</v>
      </c>
      <c r="D3876" t="s">
        <v>14372</v>
      </c>
      <c r="E3876" t="s">
        <v>9</v>
      </c>
      <c r="F3876" t="s">
        <v>14373</v>
      </c>
    </row>
    <row r="3877" spans="1:6" x14ac:dyDescent="0.3">
      <c r="A3877">
        <v>40230</v>
      </c>
      <c r="B3877" t="s">
        <v>14374</v>
      </c>
      <c r="C3877" t="s">
        <v>12579</v>
      </c>
      <c r="D3877" t="s">
        <v>14375</v>
      </c>
      <c r="E3877" t="s">
        <v>9</v>
      </c>
      <c r="F3877" t="s">
        <v>14376</v>
      </c>
    </row>
    <row r="3878" spans="1:6" x14ac:dyDescent="0.3">
      <c r="A3878">
        <v>40231</v>
      </c>
      <c r="B3878" t="s">
        <v>14377</v>
      </c>
      <c r="C3878" t="s">
        <v>14378</v>
      </c>
      <c r="D3878" t="s">
        <v>14379</v>
      </c>
      <c r="E3878" t="s">
        <v>22</v>
      </c>
      <c r="F3878" t="s">
        <v>14380</v>
      </c>
    </row>
    <row r="3879" spans="1:6" x14ac:dyDescent="0.3">
      <c r="A3879">
        <v>40232</v>
      </c>
      <c r="B3879" t="s">
        <v>14381</v>
      </c>
      <c r="C3879" t="s">
        <v>6612</v>
      </c>
      <c r="D3879" t="s">
        <v>14382</v>
      </c>
      <c r="E3879" t="s">
        <v>9</v>
      </c>
      <c r="F3879" t="s">
        <v>14383</v>
      </c>
    </row>
    <row r="3880" spans="1:6" x14ac:dyDescent="0.3">
      <c r="A3880">
        <v>40233</v>
      </c>
      <c r="B3880" t="s">
        <v>14384</v>
      </c>
      <c r="C3880" t="s">
        <v>14385</v>
      </c>
      <c r="E3880" t="s">
        <v>814</v>
      </c>
      <c r="F3880" t="s">
        <v>14386</v>
      </c>
    </row>
    <row r="3881" spans="1:6" x14ac:dyDescent="0.3">
      <c r="A3881">
        <v>40234</v>
      </c>
      <c r="B3881" t="s">
        <v>14387</v>
      </c>
      <c r="C3881" t="s">
        <v>14388</v>
      </c>
      <c r="D3881" t="s">
        <v>14389</v>
      </c>
      <c r="E3881" t="s">
        <v>867</v>
      </c>
      <c r="F3881" t="s">
        <v>14390</v>
      </c>
    </row>
    <row r="3882" spans="1:6" x14ac:dyDescent="0.3">
      <c r="A3882">
        <v>40235</v>
      </c>
      <c r="B3882" t="s">
        <v>14391</v>
      </c>
      <c r="C3882" t="s">
        <v>14392</v>
      </c>
      <c r="E3882" t="s">
        <v>9</v>
      </c>
      <c r="F3882" t="s">
        <v>14393</v>
      </c>
    </row>
    <row r="3883" spans="1:6" x14ac:dyDescent="0.3">
      <c r="A3883">
        <v>40236</v>
      </c>
      <c r="B3883" t="s">
        <v>14394</v>
      </c>
      <c r="C3883" t="s">
        <v>14395</v>
      </c>
      <c r="D3883" t="s">
        <v>14396</v>
      </c>
      <c r="E3883" t="s">
        <v>814</v>
      </c>
      <c r="F3883" t="s">
        <v>14397</v>
      </c>
    </row>
    <row r="3884" spans="1:6" x14ac:dyDescent="0.3">
      <c r="A3884">
        <v>40237</v>
      </c>
      <c r="B3884" t="s">
        <v>14398</v>
      </c>
      <c r="C3884" t="s">
        <v>14399</v>
      </c>
      <c r="D3884" t="s">
        <v>14400</v>
      </c>
      <c r="E3884" t="s">
        <v>867</v>
      </c>
      <c r="F3884" t="s">
        <v>14401</v>
      </c>
    </row>
    <row r="3885" spans="1:6" x14ac:dyDescent="0.3">
      <c r="A3885">
        <v>40238</v>
      </c>
      <c r="B3885" t="s">
        <v>2539</v>
      </c>
      <c r="C3885" t="s">
        <v>14402</v>
      </c>
      <c r="D3885" t="s">
        <v>14403</v>
      </c>
      <c r="E3885" t="s">
        <v>22</v>
      </c>
      <c r="F3885" t="s">
        <v>14404</v>
      </c>
    </row>
    <row r="3886" spans="1:6" x14ac:dyDescent="0.3">
      <c r="A3886">
        <v>40239</v>
      </c>
      <c r="B3886" t="s">
        <v>14405</v>
      </c>
      <c r="C3886" t="s">
        <v>14406</v>
      </c>
      <c r="D3886" t="s">
        <v>14407</v>
      </c>
      <c r="E3886" t="s">
        <v>814</v>
      </c>
      <c r="F3886" t="s">
        <v>14408</v>
      </c>
    </row>
    <row r="3887" spans="1:6" x14ac:dyDescent="0.3">
      <c r="A3887">
        <v>40240</v>
      </c>
      <c r="B3887" t="s">
        <v>14409</v>
      </c>
      <c r="C3887" t="s">
        <v>14410</v>
      </c>
      <c r="D3887" t="s">
        <v>14411</v>
      </c>
      <c r="E3887" t="s">
        <v>867</v>
      </c>
      <c r="F3887" t="s">
        <v>14412</v>
      </c>
    </row>
    <row r="3888" spans="1:6" x14ac:dyDescent="0.3">
      <c r="A3888">
        <v>40241</v>
      </c>
      <c r="B3888" t="s">
        <v>14413</v>
      </c>
      <c r="C3888" t="s">
        <v>14414</v>
      </c>
      <c r="D3888" t="s">
        <v>14415</v>
      </c>
      <c r="E3888" t="s">
        <v>849</v>
      </c>
      <c r="F3888" t="s">
        <v>14416</v>
      </c>
    </row>
    <row r="3889" spans="1:6" x14ac:dyDescent="0.3">
      <c r="A3889">
        <v>40242</v>
      </c>
      <c r="B3889" t="s">
        <v>14417</v>
      </c>
      <c r="C3889" t="s">
        <v>14418</v>
      </c>
      <c r="D3889" t="s">
        <v>14419</v>
      </c>
      <c r="E3889" t="s">
        <v>849</v>
      </c>
      <c r="F3889" t="s">
        <v>14420</v>
      </c>
    </row>
    <row r="3890" spans="1:6" x14ac:dyDescent="0.3">
      <c r="A3890">
        <v>40243</v>
      </c>
      <c r="B3890" t="s">
        <v>14421</v>
      </c>
      <c r="C3890" t="s">
        <v>14422</v>
      </c>
      <c r="D3890" t="s">
        <v>14423</v>
      </c>
      <c r="E3890" t="s">
        <v>9</v>
      </c>
      <c r="F3890" t="s">
        <v>14424</v>
      </c>
    </row>
    <row r="3891" spans="1:6" x14ac:dyDescent="0.3">
      <c r="A3891">
        <v>40244</v>
      </c>
      <c r="B3891" t="s">
        <v>14425</v>
      </c>
      <c r="C3891" t="s">
        <v>14426</v>
      </c>
      <c r="E3891" t="s">
        <v>9</v>
      </c>
      <c r="F3891" t="s">
        <v>14427</v>
      </c>
    </row>
    <row r="3892" spans="1:6" x14ac:dyDescent="0.3">
      <c r="A3892">
        <v>40245</v>
      </c>
      <c r="B3892" t="s">
        <v>14428</v>
      </c>
      <c r="C3892" t="s">
        <v>14429</v>
      </c>
      <c r="D3892" t="s">
        <v>14430</v>
      </c>
      <c r="E3892" t="s">
        <v>9</v>
      </c>
      <c r="F3892" t="s">
        <v>14431</v>
      </c>
    </row>
    <row r="3893" spans="1:6" x14ac:dyDescent="0.3">
      <c r="A3893">
        <v>40246</v>
      </c>
      <c r="B3893" t="s">
        <v>14432</v>
      </c>
      <c r="C3893" t="s">
        <v>14418</v>
      </c>
      <c r="D3893" t="s">
        <v>14433</v>
      </c>
      <c r="E3893" t="s">
        <v>2467</v>
      </c>
      <c r="F3893" t="s">
        <v>14434</v>
      </c>
    </row>
    <row r="3894" spans="1:6" x14ac:dyDescent="0.3">
      <c r="A3894">
        <v>40247</v>
      </c>
      <c r="B3894" t="s">
        <v>14435</v>
      </c>
      <c r="C3894" t="s">
        <v>14436</v>
      </c>
      <c r="E3894" t="s">
        <v>9</v>
      </c>
      <c r="F3894" t="s">
        <v>14437</v>
      </c>
    </row>
    <row r="3895" spans="1:6" x14ac:dyDescent="0.3">
      <c r="A3895">
        <v>40248</v>
      </c>
      <c r="B3895" t="s">
        <v>14438</v>
      </c>
      <c r="C3895" t="s">
        <v>14439</v>
      </c>
      <c r="D3895" t="s">
        <v>14440</v>
      </c>
      <c r="E3895" t="s">
        <v>9</v>
      </c>
      <c r="F3895" t="s">
        <v>14441</v>
      </c>
    </row>
    <row r="3896" spans="1:6" x14ac:dyDescent="0.3">
      <c r="A3896">
        <v>40249</v>
      </c>
      <c r="B3896" t="s">
        <v>14442</v>
      </c>
      <c r="C3896" t="s">
        <v>14443</v>
      </c>
      <c r="E3896" t="s">
        <v>9</v>
      </c>
      <c r="F3896" t="s">
        <v>14444</v>
      </c>
    </row>
    <row r="3897" spans="1:6" x14ac:dyDescent="0.3">
      <c r="A3897">
        <v>40250</v>
      </c>
      <c r="B3897" t="s">
        <v>14445</v>
      </c>
      <c r="C3897" t="s">
        <v>14446</v>
      </c>
      <c r="E3897" t="s">
        <v>9</v>
      </c>
      <c r="F3897" t="s">
        <v>14447</v>
      </c>
    </row>
    <row r="3898" spans="1:6" x14ac:dyDescent="0.3">
      <c r="A3898">
        <v>40251</v>
      </c>
      <c r="B3898" t="s">
        <v>14448</v>
      </c>
      <c r="C3898" t="s">
        <v>14449</v>
      </c>
      <c r="D3898" t="s">
        <v>14450</v>
      </c>
      <c r="E3898" t="s">
        <v>849</v>
      </c>
      <c r="F3898" t="s">
        <v>14451</v>
      </c>
    </row>
    <row r="3899" spans="1:6" x14ac:dyDescent="0.3">
      <c r="A3899">
        <v>40252</v>
      </c>
      <c r="B3899" t="s">
        <v>14452</v>
      </c>
      <c r="C3899" t="s">
        <v>14453</v>
      </c>
      <c r="D3899" t="s">
        <v>14454</v>
      </c>
      <c r="E3899" t="s">
        <v>9</v>
      </c>
      <c r="F3899" t="s">
        <v>14455</v>
      </c>
    </row>
    <row r="3900" spans="1:6" x14ac:dyDescent="0.3">
      <c r="A3900">
        <v>40253</v>
      </c>
      <c r="B3900" t="s">
        <v>14456</v>
      </c>
      <c r="C3900" t="s">
        <v>14457</v>
      </c>
      <c r="D3900" t="s">
        <v>14458</v>
      </c>
      <c r="E3900" t="s">
        <v>9</v>
      </c>
      <c r="F3900" t="s">
        <v>14459</v>
      </c>
    </row>
    <row r="3901" spans="1:6" x14ac:dyDescent="0.3">
      <c r="A3901">
        <v>40254</v>
      </c>
      <c r="B3901" t="s">
        <v>14460</v>
      </c>
      <c r="C3901" t="s">
        <v>14461</v>
      </c>
      <c r="D3901" t="s">
        <v>14462</v>
      </c>
      <c r="E3901" t="s">
        <v>9</v>
      </c>
      <c r="F3901" t="s">
        <v>14463</v>
      </c>
    </row>
    <row r="3902" spans="1:6" x14ac:dyDescent="0.3">
      <c r="A3902">
        <v>40255</v>
      </c>
      <c r="B3902" t="s">
        <v>3053</v>
      </c>
      <c r="C3902" t="s">
        <v>14464</v>
      </c>
      <c r="D3902" t="s">
        <v>14465</v>
      </c>
      <c r="E3902" t="s">
        <v>9</v>
      </c>
      <c r="F3902" t="s">
        <v>14466</v>
      </c>
    </row>
    <row r="3903" spans="1:6" x14ac:dyDescent="0.3">
      <c r="A3903">
        <v>40256</v>
      </c>
      <c r="B3903" t="s">
        <v>14467</v>
      </c>
      <c r="C3903" t="s">
        <v>14468</v>
      </c>
      <c r="D3903" t="s">
        <v>14469</v>
      </c>
      <c r="E3903" t="s">
        <v>9</v>
      </c>
      <c r="F3903" t="s">
        <v>14470</v>
      </c>
    </row>
    <row r="3904" spans="1:6" x14ac:dyDescent="0.3">
      <c r="A3904">
        <v>40257</v>
      </c>
      <c r="B3904" t="s">
        <v>14471</v>
      </c>
      <c r="C3904" t="s">
        <v>14472</v>
      </c>
      <c r="D3904" t="s">
        <v>14473</v>
      </c>
      <c r="E3904" t="s">
        <v>9</v>
      </c>
      <c r="F3904" t="s">
        <v>14474</v>
      </c>
    </row>
    <row r="3905" spans="1:6" hidden="1" x14ac:dyDescent="0.3">
      <c r="A3905">
        <v>40258</v>
      </c>
      <c r="B3905" t="s">
        <v>14475</v>
      </c>
      <c r="C3905" t="s">
        <v>14476</v>
      </c>
      <c r="D3905" t="s">
        <v>14477</v>
      </c>
      <c r="E3905" t="s">
        <v>818</v>
      </c>
      <c r="F3905" t="s">
        <v>14478</v>
      </c>
    </row>
    <row r="3906" spans="1:6" hidden="1" x14ac:dyDescent="0.3">
      <c r="A3906">
        <v>40259</v>
      </c>
      <c r="B3906" t="s">
        <v>14479</v>
      </c>
      <c r="C3906" t="s">
        <v>14480</v>
      </c>
      <c r="D3906" t="s">
        <v>14481</v>
      </c>
      <c r="E3906" t="s">
        <v>818</v>
      </c>
      <c r="F3906" t="s">
        <v>14482</v>
      </c>
    </row>
    <row r="3907" spans="1:6" x14ac:dyDescent="0.3">
      <c r="A3907">
        <v>40260</v>
      </c>
      <c r="B3907" t="s">
        <v>14483</v>
      </c>
      <c r="C3907" t="s">
        <v>14484</v>
      </c>
      <c r="D3907" t="s">
        <v>14485</v>
      </c>
      <c r="E3907" t="s">
        <v>9</v>
      </c>
      <c r="F3907" t="s">
        <v>14486</v>
      </c>
    </row>
    <row r="3908" spans="1:6" x14ac:dyDescent="0.3">
      <c r="A3908">
        <v>40261</v>
      </c>
      <c r="B3908" t="s">
        <v>14487</v>
      </c>
      <c r="C3908" t="s">
        <v>14488</v>
      </c>
      <c r="D3908" t="s">
        <v>14489</v>
      </c>
      <c r="E3908" t="s">
        <v>849</v>
      </c>
      <c r="F3908" t="s">
        <v>14490</v>
      </c>
    </row>
    <row r="3909" spans="1:6" hidden="1" x14ac:dyDescent="0.3">
      <c r="A3909">
        <v>40262</v>
      </c>
      <c r="B3909" t="s">
        <v>14491</v>
      </c>
      <c r="C3909" t="s">
        <v>14492</v>
      </c>
      <c r="D3909" t="s">
        <v>14493</v>
      </c>
      <c r="F3909" t="s">
        <v>14494</v>
      </c>
    </row>
    <row r="3910" spans="1:6" x14ac:dyDescent="0.3">
      <c r="A3910">
        <v>40263</v>
      </c>
      <c r="B3910" t="s">
        <v>14495</v>
      </c>
      <c r="C3910" t="s">
        <v>14496</v>
      </c>
      <c r="D3910" t="s">
        <v>14497</v>
      </c>
      <c r="E3910" t="s">
        <v>814</v>
      </c>
      <c r="F3910" t="s">
        <v>14498</v>
      </c>
    </row>
    <row r="3911" spans="1:6" hidden="1" x14ac:dyDescent="0.3">
      <c r="A3911">
        <v>40264</v>
      </c>
      <c r="B3911" t="s">
        <v>14499</v>
      </c>
      <c r="C3911" t="s">
        <v>14500</v>
      </c>
      <c r="D3911" t="s">
        <v>14501</v>
      </c>
      <c r="F3911" t="s">
        <v>14502</v>
      </c>
    </row>
    <row r="3912" spans="1:6" x14ac:dyDescent="0.3">
      <c r="A3912">
        <v>40265</v>
      </c>
      <c r="B3912" t="s">
        <v>14503</v>
      </c>
      <c r="C3912" t="s">
        <v>14504</v>
      </c>
      <c r="D3912" t="s">
        <v>14505</v>
      </c>
      <c r="E3912" t="s">
        <v>814</v>
      </c>
      <c r="F3912" t="s">
        <v>14506</v>
      </c>
    </row>
    <row r="3913" spans="1:6" hidden="1" x14ac:dyDescent="0.3">
      <c r="A3913">
        <v>40266</v>
      </c>
      <c r="B3913" t="s">
        <v>14507</v>
      </c>
      <c r="C3913" t="s">
        <v>14508</v>
      </c>
      <c r="D3913" t="s">
        <v>14509</v>
      </c>
      <c r="E3913" t="s">
        <v>818</v>
      </c>
      <c r="F3913" t="s">
        <v>14510</v>
      </c>
    </row>
    <row r="3914" spans="1:6" x14ac:dyDescent="0.3">
      <c r="A3914">
        <v>40267</v>
      </c>
      <c r="B3914" t="s">
        <v>14511</v>
      </c>
      <c r="C3914" t="s">
        <v>14512</v>
      </c>
      <c r="D3914" t="s">
        <v>14513</v>
      </c>
      <c r="E3914" t="s">
        <v>9</v>
      </c>
      <c r="F3914" t="s">
        <v>14514</v>
      </c>
    </row>
    <row r="3915" spans="1:6" x14ac:dyDescent="0.3">
      <c r="A3915">
        <v>40268</v>
      </c>
      <c r="B3915" t="s">
        <v>11201</v>
      </c>
      <c r="C3915" t="s">
        <v>14515</v>
      </c>
      <c r="E3915" t="s">
        <v>22</v>
      </c>
      <c r="F3915" t="s">
        <v>14516</v>
      </c>
    </row>
    <row r="3916" spans="1:6" x14ac:dyDescent="0.3">
      <c r="A3916">
        <v>40269</v>
      </c>
      <c r="B3916" t="s">
        <v>14517</v>
      </c>
      <c r="C3916" t="s">
        <v>14518</v>
      </c>
      <c r="D3916" t="s">
        <v>14519</v>
      </c>
      <c r="E3916" t="s">
        <v>9</v>
      </c>
      <c r="F3916" t="s">
        <v>14520</v>
      </c>
    </row>
    <row r="3917" spans="1:6" x14ac:dyDescent="0.3">
      <c r="A3917">
        <v>40270</v>
      </c>
      <c r="B3917" t="s">
        <v>14521</v>
      </c>
      <c r="C3917" t="s">
        <v>14522</v>
      </c>
      <c r="D3917" t="s">
        <v>14523</v>
      </c>
      <c r="E3917" t="s">
        <v>9</v>
      </c>
      <c r="F3917" t="s">
        <v>14524</v>
      </c>
    </row>
    <row r="3918" spans="1:6" x14ac:dyDescent="0.3">
      <c r="A3918">
        <v>40271</v>
      </c>
      <c r="B3918" t="s">
        <v>2983</v>
      </c>
      <c r="C3918" t="s">
        <v>14525</v>
      </c>
      <c r="D3918" t="s">
        <v>14526</v>
      </c>
      <c r="E3918" t="s">
        <v>9</v>
      </c>
      <c r="F3918" t="s">
        <v>14527</v>
      </c>
    </row>
    <row r="3919" spans="1:6" x14ac:dyDescent="0.3">
      <c r="A3919">
        <v>40272</v>
      </c>
      <c r="B3919" t="s">
        <v>14528</v>
      </c>
      <c r="C3919" t="s">
        <v>14529</v>
      </c>
      <c r="D3919" t="s">
        <v>14530</v>
      </c>
      <c r="E3919" t="s">
        <v>9</v>
      </c>
      <c r="F3919" t="s">
        <v>14531</v>
      </c>
    </row>
    <row r="3920" spans="1:6" x14ac:dyDescent="0.3">
      <c r="A3920">
        <v>40273</v>
      </c>
      <c r="B3920" t="s">
        <v>14532</v>
      </c>
      <c r="C3920" t="s">
        <v>14533</v>
      </c>
      <c r="D3920" t="s">
        <v>14534</v>
      </c>
      <c r="E3920" t="s">
        <v>9</v>
      </c>
      <c r="F3920" t="s">
        <v>14535</v>
      </c>
    </row>
    <row r="3921" spans="1:6" x14ac:dyDescent="0.3">
      <c r="A3921">
        <v>40274</v>
      </c>
      <c r="B3921" t="s">
        <v>14536</v>
      </c>
      <c r="C3921" t="s">
        <v>14537</v>
      </c>
      <c r="D3921" t="s">
        <v>14538</v>
      </c>
      <c r="E3921" t="s">
        <v>9</v>
      </c>
      <c r="F3921" t="s">
        <v>14539</v>
      </c>
    </row>
    <row r="3922" spans="1:6" x14ac:dyDescent="0.3">
      <c r="A3922">
        <v>40275</v>
      </c>
      <c r="B3922" t="s">
        <v>14540</v>
      </c>
      <c r="C3922" t="s">
        <v>12703</v>
      </c>
      <c r="D3922" t="s">
        <v>14541</v>
      </c>
      <c r="E3922" t="s">
        <v>867</v>
      </c>
      <c r="F3922" t="s">
        <v>14542</v>
      </c>
    </row>
    <row r="3923" spans="1:6" x14ac:dyDescent="0.3">
      <c r="A3923">
        <v>40276</v>
      </c>
      <c r="B3923" t="s">
        <v>3422</v>
      </c>
      <c r="C3923" t="s">
        <v>14543</v>
      </c>
      <c r="D3923" t="s">
        <v>14544</v>
      </c>
      <c r="E3923" t="s">
        <v>9</v>
      </c>
      <c r="F3923" t="s">
        <v>14545</v>
      </c>
    </row>
    <row r="3924" spans="1:6" x14ac:dyDescent="0.3">
      <c r="A3924">
        <v>40277</v>
      </c>
      <c r="B3924" t="s">
        <v>14546</v>
      </c>
      <c r="C3924" t="s">
        <v>14547</v>
      </c>
      <c r="D3924" t="s">
        <v>14548</v>
      </c>
      <c r="E3924" t="s">
        <v>9</v>
      </c>
      <c r="F3924" t="s">
        <v>14549</v>
      </c>
    </row>
    <row r="3925" spans="1:6" x14ac:dyDescent="0.3">
      <c r="A3925">
        <v>40278</v>
      </c>
      <c r="B3925" t="s">
        <v>14550</v>
      </c>
      <c r="C3925" t="s">
        <v>14551</v>
      </c>
      <c r="D3925" t="s">
        <v>14552</v>
      </c>
      <c r="E3925" t="s">
        <v>22</v>
      </c>
      <c r="F3925" t="s">
        <v>14553</v>
      </c>
    </row>
    <row r="3926" spans="1:6" hidden="1" x14ac:dyDescent="0.3">
      <c r="A3926">
        <v>40279</v>
      </c>
      <c r="B3926" t="s">
        <v>14554</v>
      </c>
      <c r="C3926" t="s">
        <v>14555</v>
      </c>
      <c r="D3926" t="s">
        <v>14556</v>
      </c>
      <c r="F3926" t="s">
        <v>14557</v>
      </c>
    </row>
    <row r="3927" spans="1:6" x14ac:dyDescent="0.3">
      <c r="A3927">
        <v>40280</v>
      </c>
      <c r="B3927" t="s">
        <v>14558</v>
      </c>
      <c r="C3927" t="s">
        <v>14559</v>
      </c>
      <c r="D3927" t="s">
        <v>14560</v>
      </c>
      <c r="E3927" t="s">
        <v>22</v>
      </c>
      <c r="F3927" t="s">
        <v>14561</v>
      </c>
    </row>
    <row r="3928" spans="1:6" x14ac:dyDescent="0.3">
      <c r="A3928">
        <v>40281</v>
      </c>
      <c r="B3928" t="s">
        <v>14562</v>
      </c>
      <c r="C3928" t="s">
        <v>14563</v>
      </c>
      <c r="D3928" t="s">
        <v>14564</v>
      </c>
      <c r="E3928" t="s">
        <v>814</v>
      </c>
      <c r="F3928" t="s">
        <v>14565</v>
      </c>
    </row>
    <row r="3929" spans="1:6" x14ac:dyDescent="0.3">
      <c r="A3929">
        <v>40282</v>
      </c>
      <c r="B3929" t="s">
        <v>14566</v>
      </c>
      <c r="C3929" t="s">
        <v>14567</v>
      </c>
      <c r="D3929" t="s">
        <v>14568</v>
      </c>
      <c r="E3929" t="s">
        <v>814</v>
      </c>
      <c r="F3929" t="s">
        <v>14569</v>
      </c>
    </row>
    <row r="3930" spans="1:6" x14ac:dyDescent="0.3">
      <c r="A3930">
        <v>40283</v>
      </c>
      <c r="B3930" t="s">
        <v>14570</v>
      </c>
      <c r="C3930" t="s">
        <v>2732</v>
      </c>
      <c r="D3930" t="s">
        <v>10912</v>
      </c>
      <c r="E3930" t="s">
        <v>9</v>
      </c>
      <c r="F3930" t="s">
        <v>14571</v>
      </c>
    </row>
    <row r="3931" spans="1:6" x14ac:dyDescent="0.3">
      <c r="A3931">
        <v>40284</v>
      </c>
      <c r="B3931" t="s">
        <v>14572</v>
      </c>
      <c r="C3931" t="s">
        <v>14573</v>
      </c>
      <c r="D3931" t="s">
        <v>14574</v>
      </c>
      <c r="E3931" t="s">
        <v>9</v>
      </c>
      <c r="F3931" t="s">
        <v>14575</v>
      </c>
    </row>
    <row r="3932" spans="1:6" x14ac:dyDescent="0.3">
      <c r="A3932">
        <v>40285</v>
      </c>
      <c r="B3932" t="s">
        <v>14576</v>
      </c>
      <c r="C3932" t="s">
        <v>14577</v>
      </c>
      <c r="D3932" t="s">
        <v>14578</v>
      </c>
      <c r="E3932" t="s">
        <v>9</v>
      </c>
      <c r="F3932" t="s">
        <v>14579</v>
      </c>
    </row>
    <row r="3933" spans="1:6" x14ac:dyDescent="0.3">
      <c r="A3933">
        <v>40286</v>
      </c>
      <c r="B3933" t="s">
        <v>14580</v>
      </c>
      <c r="C3933" t="s">
        <v>14581</v>
      </c>
      <c r="D3933" t="s">
        <v>14582</v>
      </c>
      <c r="E3933" t="s">
        <v>9</v>
      </c>
      <c r="F3933" t="s">
        <v>14583</v>
      </c>
    </row>
    <row r="3934" spans="1:6" x14ac:dyDescent="0.3">
      <c r="A3934">
        <v>40287</v>
      </c>
      <c r="B3934" t="s">
        <v>14584</v>
      </c>
      <c r="C3934" t="s">
        <v>14585</v>
      </c>
      <c r="D3934" t="s">
        <v>14586</v>
      </c>
      <c r="E3934" t="s">
        <v>9</v>
      </c>
      <c r="F3934" t="s">
        <v>14587</v>
      </c>
    </row>
    <row r="3935" spans="1:6" x14ac:dyDescent="0.3">
      <c r="A3935">
        <v>40288</v>
      </c>
      <c r="B3935" t="s">
        <v>14588</v>
      </c>
      <c r="C3935" t="s">
        <v>14589</v>
      </c>
      <c r="D3935" t="s">
        <v>14590</v>
      </c>
      <c r="E3935" t="s">
        <v>9</v>
      </c>
      <c r="F3935" t="s">
        <v>14591</v>
      </c>
    </row>
    <row r="3936" spans="1:6" x14ac:dyDescent="0.3">
      <c r="A3936">
        <v>40289</v>
      </c>
      <c r="B3936" t="s">
        <v>14592</v>
      </c>
      <c r="C3936" t="s">
        <v>14593</v>
      </c>
      <c r="D3936" t="s">
        <v>14594</v>
      </c>
      <c r="E3936" t="s">
        <v>822</v>
      </c>
      <c r="F3936" t="s">
        <v>14595</v>
      </c>
    </row>
    <row r="3937" spans="1:6" x14ac:dyDescent="0.3">
      <c r="A3937">
        <v>40290</v>
      </c>
      <c r="B3937" t="s">
        <v>14596</v>
      </c>
      <c r="C3937" t="s">
        <v>14597</v>
      </c>
      <c r="D3937" t="s">
        <v>14598</v>
      </c>
      <c r="E3937" t="s">
        <v>9</v>
      </c>
      <c r="F3937" t="s">
        <v>14599</v>
      </c>
    </row>
    <row r="3938" spans="1:6" x14ac:dyDescent="0.3">
      <c r="A3938">
        <v>40291</v>
      </c>
      <c r="B3938" t="s">
        <v>14600</v>
      </c>
      <c r="C3938" t="s">
        <v>14601</v>
      </c>
      <c r="D3938" t="s">
        <v>14602</v>
      </c>
      <c r="E3938" t="s">
        <v>9</v>
      </c>
      <c r="F3938" t="s">
        <v>14603</v>
      </c>
    </row>
    <row r="3939" spans="1:6" x14ac:dyDescent="0.3">
      <c r="A3939">
        <v>40292</v>
      </c>
      <c r="B3939" t="s">
        <v>14604</v>
      </c>
      <c r="C3939" t="s">
        <v>14605</v>
      </c>
      <c r="D3939" t="s">
        <v>14606</v>
      </c>
      <c r="E3939" t="s">
        <v>867</v>
      </c>
      <c r="F3939" t="s">
        <v>14607</v>
      </c>
    </row>
    <row r="3940" spans="1:6" x14ac:dyDescent="0.3">
      <c r="A3940">
        <v>40293</v>
      </c>
      <c r="B3940" t="s">
        <v>14608</v>
      </c>
      <c r="C3940" t="s">
        <v>14609</v>
      </c>
      <c r="D3940" t="s">
        <v>14610</v>
      </c>
      <c r="E3940" t="s">
        <v>22</v>
      </c>
      <c r="F3940" t="s">
        <v>14611</v>
      </c>
    </row>
    <row r="3941" spans="1:6" x14ac:dyDescent="0.3">
      <c r="A3941">
        <v>40294</v>
      </c>
      <c r="B3941" t="s">
        <v>2059</v>
      </c>
      <c r="C3941" t="s">
        <v>14612</v>
      </c>
      <c r="E3941" t="s">
        <v>9</v>
      </c>
      <c r="F3941" t="s">
        <v>14613</v>
      </c>
    </row>
    <row r="3942" spans="1:6" x14ac:dyDescent="0.3">
      <c r="A3942">
        <v>40295</v>
      </c>
      <c r="B3942" t="s">
        <v>14614</v>
      </c>
      <c r="C3942" t="s">
        <v>14615</v>
      </c>
      <c r="D3942" t="s">
        <v>14616</v>
      </c>
      <c r="E3942" t="s">
        <v>814</v>
      </c>
      <c r="F3942" t="s">
        <v>14617</v>
      </c>
    </row>
    <row r="3943" spans="1:6" hidden="1" x14ac:dyDescent="0.3">
      <c r="A3943">
        <v>40296</v>
      </c>
      <c r="B3943" t="s">
        <v>14618</v>
      </c>
      <c r="C3943" t="s">
        <v>14619</v>
      </c>
      <c r="D3943" t="s">
        <v>14620</v>
      </c>
      <c r="F3943" t="s">
        <v>14621</v>
      </c>
    </row>
    <row r="3944" spans="1:6" x14ac:dyDescent="0.3">
      <c r="A3944">
        <v>40297</v>
      </c>
      <c r="B3944" t="s">
        <v>14622</v>
      </c>
      <c r="C3944" t="s">
        <v>14623</v>
      </c>
      <c r="D3944" t="s">
        <v>14624</v>
      </c>
      <c r="E3944" t="s">
        <v>942</v>
      </c>
      <c r="F3944" t="s">
        <v>14625</v>
      </c>
    </row>
    <row r="3945" spans="1:6" x14ac:dyDescent="0.3">
      <c r="A3945">
        <v>40298</v>
      </c>
      <c r="B3945" t="s">
        <v>14626</v>
      </c>
      <c r="C3945" t="s">
        <v>14627</v>
      </c>
      <c r="D3945" t="s">
        <v>14628</v>
      </c>
      <c r="E3945" t="s">
        <v>9</v>
      </c>
      <c r="F3945" t="s">
        <v>14629</v>
      </c>
    </row>
    <row r="3946" spans="1:6" x14ac:dyDescent="0.3">
      <c r="A3946">
        <v>40299</v>
      </c>
      <c r="B3946" t="s">
        <v>3053</v>
      </c>
      <c r="C3946" t="s">
        <v>14630</v>
      </c>
      <c r="D3946" t="s">
        <v>14631</v>
      </c>
      <c r="E3946" t="s">
        <v>9</v>
      </c>
      <c r="F3946" t="s">
        <v>14632</v>
      </c>
    </row>
    <row r="3947" spans="1:6" x14ac:dyDescent="0.3">
      <c r="A3947">
        <v>40300</v>
      </c>
      <c r="B3947" t="s">
        <v>14633</v>
      </c>
      <c r="C3947" t="s">
        <v>14634</v>
      </c>
      <c r="D3947" t="s">
        <v>14635</v>
      </c>
      <c r="E3947" t="s">
        <v>9</v>
      </c>
      <c r="F3947" t="s">
        <v>14636</v>
      </c>
    </row>
    <row r="3948" spans="1:6" hidden="1" x14ac:dyDescent="0.3">
      <c r="A3948">
        <v>40301</v>
      </c>
      <c r="B3948" t="s">
        <v>10055</v>
      </c>
      <c r="C3948" t="s">
        <v>14637</v>
      </c>
      <c r="D3948" t="s">
        <v>14638</v>
      </c>
      <c r="F3948" t="s">
        <v>14639</v>
      </c>
    </row>
    <row r="3949" spans="1:6" x14ac:dyDescent="0.3">
      <c r="A3949">
        <v>40302</v>
      </c>
      <c r="B3949" t="s">
        <v>14640</v>
      </c>
      <c r="C3949" t="s">
        <v>14641</v>
      </c>
      <c r="D3949" t="s">
        <v>14642</v>
      </c>
      <c r="E3949" t="s">
        <v>9</v>
      </c>
      <c r="F3949" t="s">
        <v>14643</v>
      </c>
    </row>
    <row r="3950" spans="1:6" x14ac:dyDescent="0.3">
      <c r="A3950">
        <v>40303</v>
      </c>
      <c r="B3950" t="s">
        <v>14644</v>
      </c>
      <c r="C3950" t="s">
        <v>14645</v>
      </c>
      <c r="D3950" t="s">
        <v>14646</v>
      </c>
      <c r="E3950" t="s">
        <v>814</v>
      </c>
      <c r="F3950" t="s">
        <v>14647</v>
      </c>
    </row>
    <row r="3951" spans="1:6" x14ac:dyDescent="0.3">
      <c r="A3951">
        <v>40304</v>
      </c>
      <c r="B3951" t="s">
        <v>14648</v>
      </c>
      <c r="C3951" t="s">
        <v>14649</v>
      </c>
      <c r="D3951" t="s">
        <v>14650</v>
      </c>
      <c r="E3951" t="s">
        <v>9</v>
      </c>
      <c r="F3951" t="s">
        <v>14651</v>
      </c>
    </row>
    <row r="3952" spans="1:6" x14ac:dyDescent="0.3">
      <c r="A3952">
        <v>40305</v>
      </c>
      <c r="B3952" t="s">
        <v>14652</v>
      </c>
      <c r="C3952" t="s">
        <v>14653</v>
      </c>
      <c r="D3952" t="s">
        <v>14654</v>
      </c>
      <c r="E3952" t="s">
        <v>9</v>
      </c>
      <c r="F3952" t="s">
        <v>14655</v>
      </c>
    </row>
    <row r="3953" spans="1:6" x14ac:dyDescent="0.3">
      <c r="A3953">
        <v>40306</v>
      </c>
      <c r="B3953" t="s">
        <v>14656</v>
      </c>
      <c r="C3953" t="s">
        <v>8532</v>
      </c>
      <c r="E3953" t="s">
        <v>9</v>
      </c>
      <c r="F3953" t="s">
        <v>14657</v>
      </c>
    </row>
    <row r="3954" spans="1:6" x14ac:dyDescent="0.3">
      <c r="A3954">
        <v>40307</v>
      </c>
      <c r="B3954" t="s">
        <v>14658</v>
      </c>
      <c r="C3954" t="s">
        <v>14659</v>
      </c>
      <c r="D3954" t="s">
        <v>14660</v>
      </c>
      <c r="E3954" t="s">
        <v>822</v>
      </c>
      <c r="F3954" t="s">
        <v>14661</v>
      </c>
    </row>
    <row r="3955" spans="1:6" x14ac:dyDescent="0.3">
      <c r="A3955">
        <v>40308</v>
      </c>
      <c r="B3955" t="s">
        <v>14662</v>
      </c>
      <c r="C3955" t="s">
        <v>14663</v>
      </c>
      <c r="D3955" t="s">
        <v>14664</v>
      </c>
      <c r="E3955" t="s">
        <v>9</v>
      </c>
      <c r="F3955" t="s">
        <v>14665</v>
      </c>
    </row>
    <row r="3956" spans="1:6" x14ac:dyDescent="0.3">
      <c r="A3956">
        <v>40309</v>
      </c>
      <c r="B3956" t="s">
        <v>14666</v>
      </c>
      <c r="C3956" t="s">
        <v>14667</v>
      </c>
      <c r="D3956" t="s">
        <v>14668</v>
      </c>
      <c r="E3956" t="s">
        <v>9</v>
      </c>
      <c r="F3956" t="s">
        <v>14669</v>
      </c>
    </row>
    <row r="3957" spans="1:6" x14ac:dyDescent="0.3">
      <c r="A3957">
        <v>40310</v>
      </c>
      <c r="B3957" t="s">
        <v>14670</v>
      </c>
      <c r="C3957" t="s">
        <v>14671</v>
      </c>
      <c r="D3957" t="s">
        <v>14672</v>
      </c>
      <c r="E3957" t="s">
        <v>9</v>
      </c>
      <c r="F3957" t="s">
        <v>14673</v>
      </c>
    </row>
    <row r="3958" spans="1:6" x14ac:dyDescent="0.3">
      <c r="A3958">
        <v>40311</v>
      </c>
      <c r="B3958" t="s">
        <v>14674</v>
      </c>
      <c r="C3958" t="s">
        <v>14675</v>
      </c>
      <c r="D3958" t="s">
        <v>14676</v>
      </c>
      <c r="E3958" t="s">
        <v>9</v>
      </c>
      <c r="F3958" t="s">
        <v>14677</v>
      </c>
    </row>
    <row r="3959" spans="1:6" x14ac:dyDescent="0.3">
      <c r="A3959">
        <v>40312</v>
      </c>
      <c r="B3959" t="s">
        <v>14678</v>
      </c>
      <c r="C3959" t="s">
        <v>14679</v>
      </c>
      <c r="D3959" t="s">
        <v>14680</v>
      </c>
      <c r="E3959" t="s">
        <v>9</v>
      </c>
      <c r="F3959" t="s">
        <v>14681</v>
      </c>
    </row>
    <row r="3960" spans="1:6" x14ac:dyDescent="0.3">
      <c r="A3960">
        <v>40313</v>
      </c>
      <c r="B3960" t="s">
        <v>14682</v>
      </c>
      <c r="C3960" t="s">
        <v>14683</v>
      </c>
      <c r="D3960" t="s">
        <v>14684</v>
      </c>
      <c r="E3960" t="s">
        <v>9</v>
      </c>
      <c r="F3960" t="s">
        <v>14685</v>
      </c>
    </row>
    <row r="3961" spans="1:6" x14ac:dyDescent="0.3">
      <c r="A3961">
        <v>40314</v>
      </c>
      <c r="B3961" t="s">
        <v>14686</v>
      </c>
      <c r="C3961" t="s">
        <v>14687</v>
      </c>
      <c r="D3961" t="s">
        <v>14688</v>
      </c>
      <c r="E3961" t="s">
        <v>9</v>
      </c>
      <c r="F3961" t="s">
        <v>14689</v>
      </c>
    </row>
    <row r="3962" spans="1:6" x14ac:dyDescent="0.3">
      <c r="A3962">
        <v>40315</v>
      </c>
      <c r="B3962" t="s">
        <v>14690</v>
      </c>
      <c r="C3962" t="s">
        <v>4568</v>
      </c>
      <c r="E3962" t="s">
        <v>9</v>
      </c>
      <c r="F3962" t="s">
        <v>14691</v>
      </c>
    </row>
    <row r="3963" spans="1:6" x14ac:dyDescent="0.3">
      <c r="A3963">
        <v>40317</v>
      </c>
      <c r="B3963" t="s">
        <v>14692</v>
      </c>
      <c r="C3963" t="s">
        <v>14693</v>
      </c>
      <c r="E3963" t="s">
        <v>867</v>
      </c>
      <c r="F3963" t="s">
        <v>14694</v>
      </c>
    </row>
    <row r="3964" spans="1:6" x14ac:dyDescent="0.3">
      <c r="A3964">
        <v>40319</v>
      </c>
      <c r="B3964" t="s">
        <v>11740</v>
      </c>
      <c r="C3964" t="s">
        <v>14695</v>
      </c>
      <c r="D3964" t="s">
        <v>14696</v>
      </c>
      <c r="E3964" t="s">
        <v>9</v>
      </c>
      <c r="F3964" t="s">
        <v>14697</v>
      </c>
    </row>
    <row r="3965" spans="1:6" x14ac:dyDescent="0.3">
      <c r="A3965">
        <v>40329</v>
      </c>
      <c r="B3965" t="s">
        <v>14698</v>
      </c>
      <c r="C3965" t="s">
        <v>14699</v>
      </c>
      <c r="D3965" t="s">
        <v>14700</v>
      </c>
      <c r="E3965" t="s">
        <v>814</v>
      </c>
      <c r="F3965" t="s">
        <v>14701</v>
      </c>
    </row>
    <row r="3966" spans="1:6" hidden="1" x14ac:dyDescent="0.3">
      <c r="A3966">
        <v>40330</v>
      </c>
      <c r="B3966" t="s">
        <v>14702</v>
      </c>
      <c r="C3966" t="s">
        <v>14703</v>
      </c>
      <c r="D3966" t="s">
        <v>14704</v>
      </c>
      <c r="E3966" t="s">
        <v>818</v>
      </c>
      <c r="F3966" t="s">
        <v>14705</v>
      </c>
    </row>
    <row r="3967" spans="1:6" x14ac:dyDescent="0.3">
      <c r="A3967">
        <v>40331</v>
      </c>
      <c r="B3967" t="s">
        <v>14706</v>
      </c>
      <c r="C3967" t="s">
        <v>14707</v>
      </c>
      <c r="D3967" t="s">
        <v>14708</v>
      </c>
      <c r="E3967" t="s">
        <v>942</v>
      </c>
      <c r="F3967" t="s">
        <v>14709</v>
      </c>
    </row>
    <row r="3968" spans="1:6" x14ac:dyDescent="0.3">
      <c r="A3968">
        <v>40332</v>
      </c>
      <c r="B3968" t="s">
        <v>14710</v>
      </c>
      <c r="C3968" t="s">
        <v>14711</v>
      </c>
      <c r="D3968" t="s">
        <v>14712</v>
      </c>
      <c r="E3968" t="s">
        <v>9</v>
      </c>
      <c r="F3968" t="s">
        <v>14713</v>
      </c>
    </row>
    <row r="3969" spans="1:6" x14ac:dyDescent="0.3">
      <c r="A3969">
        <v>40334</v>
      </c>
      <c r="B3969" t="s">
        <v>14714</v>
      </c>
      <c r="C3969" t="s">
        <v>14715</v>
      </c>
      <c r="D3969" t="s">
        <v>14716</v>
      </c>
      <c r="E3969" t="s">
        <v>3093</v>
      </c>
      <c r="F3969" t="s">
        <v>14717</v>
      </c>
    </row>
    <row r="3970" spans="1:6" x14ac:dyDescent="0.3">
      <c r="A3970">
        <v>40337</v>
      </c>
      <c r="B3970" t="s">
        <v>14718</v>
      </c>
      <c r="C3970" t="s">
        <v>14719</v>
      </c>
      <c r="D3970" t="s">
        <v>14720</v>
      </c>
      <c r="E3970" t="s">
        <v>9</v>
      </c>
      <c r="F3970" t="s">
        <v>14721</v>
      </c>
    </row>
    <row r="3971" spans="1:6" x14ac:dyDescent="0.3">
      <c r="A3971">
        <v>40338</v>
      </c>
      <c r="B3971" t="s">
        <v>14722</v>
      </c>
      <c r="C3971" t="s">
        <v>14723</v>
      </c>
      <c r="D3971" t="s">
        <v>14724</v>
      </c>
      <c r="E3971" t="s">
        <v>844</v>
      </c>
      <c r="F3971" t="s">
        <v>14725</v>
      </c>
    </row>
    <row r="3972" spans="1:6" x14ac:dyDescent="0.3">
      <c r="A3972">
        <v>40339</v>
      </c>
      <c r="B3972" t="s">
        <v>14726</v>
      </c>
      <c r="C3972" t="s">
        <v>14727</v>
      </c>
      <c r="D3972" t="s">
        <v>14728</v>
      </c>
      <c r="E3972" t="s">
        <v>9</v>
      </c>
      <c r="F3972" t="s">
        <v>14729</v>
      </c>
    </row>
    <row r="3973" spans="1:6" x14ac:dyDescent="0.3">
      <c r="A3973">
        <v>40340</v>
      </c>
      <c r="B3973" t="s">
        <v>14730</v>
      </c>
      <c r="C3973" t="s">
        <v>14731</v>
      </c>
      <c r="D3973" t="s">
        <v>14732</v>
      </c>
      <c r="E3973" t="s">
        <v>9</v>
      </c>
      <c r="F3973" t="s">
        <v>14733</v>
      </c>
    </row>
    <row r="3974" spans="1:6" x14ac:dyDescent="0.3">
      <c r="A3974">
        <v>40341</v>
      </c>
      <c r="B3974" t="s">
        <v>14734</v>
      </c>
      <c r="C3974" t="s">
        <v>14735</v>
      </c>
      <c r="D3974" t="s">
        <v>14736</v>
      </c>
      <c r="E3974" t="s">
        <v>9</v>
      </c>
      <c r="F3974" t="s">
        <v>14737</v>
      </c>
    </row>
    <row r="3975" spans="1:6" x14ac:dyDescent="0.3">
      <c r="A3975">
        <v>40342</v>
      </c>
      <c r="B3975" t="s">
        <v>14738</v>
      </c>
      <c r="C3975" t="s">
        <v>14739</v>
      </c>
      <c r="D3975" t="s">
        <v>14740</v>
      </c>
      <c r="E3975" t="s">
        <v>9</v>
      </c>
      <c r="F3975" t="s">
        <v>14741</v>
      </c>
    </row>
    <row r="3976" spans="1:6" x14ac:dyDescent="0.3">
      <c r="A3976">
        <v>40343</v>
      </c>
      <c r="B3976" t="s">
        <v>14742</v>
      </c>
      <c r="C3976" t="s">
        <v>14743</v>
      </c>
      <c r="D3976" t="s">
        <v>14744</v>
      </c>
      <c r="E3976" t="s">
        <v>9</v>
      </c>
      <c r="F3976" t="s">
        <v>14745</v>
      </c>
    </row>
    <row r="3977" spans="1:6" x14ac:dyDescent="0.3">
      <c r="A3977">
        <v>40344</v>
      </c>
      <c r="B3977" t="s">
        <v>14746</v>
      </c>
      <c r="C3977" t="s">
        <v>14747</v>
      </c>
      <c r="D3977" t="s">
        <v>14748</v>
      </c>
      <c r="E3977" t="s">
        <v>9</v>
      </c>
      <c r="F3977" t="s">
        <v>14749</v>
      </c>
    </row>
    <row r="3978" spans="1:6" x14ac:dyDescent="0.3">
      <c r="A3978">
        <v>40345</v>
      </c>
      <c r="B3978" t="s">
        <v>11675</v>
      </c>
      <c r="C3978" t="s">
        <v>14747</v>
      </c>
      <c r="D3978" t="s">
        <v>14750</v>
      </c>
      <c r="E3978" t="s">
        <v>9</v>
      </c>
      <c r="F3978" t="s">
        <v>14751</v>
      </c>
    </row>
    <row r="3979" spans="1:6" x14ac:dyDescent="0.3">
      <c r="A3979">
        <v>40346</v>
      </c>
      <c r="B3979" t="s">
        <v>6194</v>
      </c>
      <c r="C3979" t="s">
        <v>14752</v>
      </c>
      <c r="D3979" t="s">
        <v>14753</v>
      </c>
      <c r="E3979" t="s">
        <v>9</v>
      </c>
      <c r="F3979" t="s">
        <v>14754</v>
      </c>
    </row>
    <row r="3980" spans="1:6" x14ac:dyDescent="0.3">
      <c r="A3980">
        <v>40347</v>
      </c>
      <c r="B3980" t="s">
        <v>14755</v>
      </c>
      <c r="C3980" t="s">
        <v>14756</v>
      </c>
      <c r="D3980" t="s">
        <v>14757</v>
      </c>
      <c r="E3980" t="s">
        <v>9</v>
      </c>
      <c r="F3980" t="s">
        <v>14758</v>
      </c>
    </row>
    <row r="3981" spans="1:6" x14ac:dyDescent="0.3">
      <c r="A3981">
        <v>40348</v>
      </c>
      <c r="B3981" t="s">
        <v>4842</v>
      </c>
      <c r="C3981" t="s">
        <v>14759</v>
      </c>
      <c r="D3981" t="s">
        <v>14760</v>
      </c>
      <c r="E3981" t="s">
        <v>9</v>
      </c>
      <c r="F3981" t="s">
        <v>14761</v>
      </c>
    </row>
    <row r="3982" spans="1:6" x14ac:dyDescent="0.3">
      <c r="A3982">
        <v>40349</v>
      </c>
      <c r="B3982" t="s">
        <v>5091</v>
      </c>
      <c r="C3982" t="s">
        <v>14762</v>
      </c>
      <c r="D3982" t="s">
        <v>14763</v>
      </c>
      <c r="E3982" t="s">
        <v>22</v>
      </c>
      <c r="F3982" t="s">
        <v>14764</v>
      </c>
    </row>
    <row r="3983" spans="1:6" hidden="1" x14ac:dyDescent="0.3">
      <c r="A3983">
        <v>40350</v>
      </c>
      <c r="B3983" t="s">
        <v>14765</v>
      </c>
      <c r="C3983" t="s">
        <v>14766</v>
      </c>
      <c r="D3983" t="s">
        <v>14767</v>
      </c>
      <c r="E3983" t="s">
        <v>818</v>
      </c>
      <c r="F3983" t="s">
        <v>14768</v>
      </c>
    </row>
    <row r="3984" spans="1:6" x14ac:dyDescent="0.3">
      <c r="A3984">
        <v>40351</v>
      </c>
      <c r="B3984" t="s">
        <v>14769</v>
      </c>
      <c r="C3984" t="s">
        <v>14770</v>
      </c>
      <c r="D3984" t="s">
        <v>14771</v>
      </c>
      <c r="E3984" t="s">
        <v>22</v>
      </c>
      <c r="F3984" t="s">
        <v>14772</v>
      </c>
    </row>
    <row r="3985" spans="1:6" x14ac:dyDescent="0.3">
      <c r="A3985">
        <v>40352</v>
      </c>
      <c r="B3985" t="s">
        <v>14773</v>
      </c>
      <c r="C3985" t="s">
        <v>14774</v>
      </c>
      <c r="D3985" t="s">
        <v>14775</v>
      </c>
      <c r="E3985" t="s">
        <v>9</v>
      </c>
      <c r="F3985" t="s">
        <v>14776</v>
      </c>
    </row>
    <row r="3986" spans="1:6" x14ac:dyDescent="0.3">
      <c r="A3986">
        <v>40353</v>
      </c>
      <c r="B3986" t="s">
        <v>14777</v>
      </c>
      <c r="C3986" t="s">
        <v>12922</v>
      </c>
      <c r="D3986" t="s">
        <v>14778</v>
      </c>
      <c r="E3986" t="s">
        <v>9</v>
      </c>
      <c r="F3986" t="s">
        <v>14779</v>
      </c>
    </row>
    <row r="3987" spans="1:6" x14ac:dyDescent="0.3">
      <c r="A3987">
        <v>40354</v>
      </c>
      <c r="B3987" t="s">
        <v>14780</v>
      </c>
      <c r="C3987" t="s">
        <v>14781</v>
      </c>
      <c r="D3987" t="s">
        <v>14782</v>
      </c>
      <c r="E3987" t="s">
        <v>9</v>
      </c>
      <c r="F3987" t="s">
        <v>14783</v>
      </c>
    </row>
    <row r="3988" spans="1:6" x14ac:dyDescent="0.3">
      <c r="A3988">
        <v>40355</v>
      </c>
      <c r="B3988" t="s">
        <v>2422</v>
      </c>
      <c r="C3988" t="s">
        <v>14784</v>
      </c>
      <c r="D3988" t="s">
        <v>14785</v>
      </c>
      <c r="E3988" t="s">
        <v>22</v>
      </c>
      <c r="F3988" t="s">
        <v>14786</v>
      </c>
    </row>
    <row r="3989" spans="1:6" x14ac:dyDescent="0.3">
      <c r="A3989">
        <v>40356</v>
      </c>
      <c r="B3989" t="s">
        <v>14787</v>
      </c>
      <c r="C3989" t="s">
        <v>12871</v>
      </c>
      <c r="D3989" t="s">
        <v>14788</v>
      </c>
      <c r="E3989" t="s">
        <v>9</v>
      </c>
      <c r="F3989" t="s">
        <v>14789</v>
      </c>
    </row>
    <row r="3990" spans="1:6" x14ac:dyDescent="0.3">
      <c r="A3990">
        <v>40357</v>
      </c>
      <c r="B3990" t="s">
        <v>14790</v>
      </c>
      <c r="C3990" t="s">
        <v>14791</v>
      </c>
      <c r="D3990" t="s">
        <v>14792</v>
      </c>
      <c r="E3990" t="s">
        <v>9</v>
      </c>
      <c r="F3990" t="s">
        <v>14793</v>
      </c>
    </row>
    <row r="3991" spans="1:6" x14ac:dyDescent="0.3">
      <c r="A3991">
        <v>40358</v>
      </c>
      <c r="B3991" t="s">
        <v>14794</v>
      </c>
      <c r="C3991" t="s">
        <v>4591</v>
      </c>
      <c r="E3991" t="s">
        <v>9</v>
      </c>
      <c r="F3991" t="s">
        <v>14795</v>
      </c>
    </row>
    <row r="3992" spans="1:6" x14ac:dyDescent="0.3">
      <c r="A3992">
        <v>40359</v>
      </c>
      <c r="B3992" t="s">
        <v>13415</v>
      </c>
      <c r="C3992" t="s">
        <v>1812</v>
      </c>
      <c r="D3992" t="s">
        <v>14796</v>
      </c>
      <c r="E3992" t="s">
        <v>9</v>
      </c>
      <c r="F3992" t="s">
        <v>14797</v>
      </c>
    </row>
    <row r="3993" spans="1:6" x14ac:dyDescent="0.3">
      <c r="A3993">
        <v>40360</v>
      </c>
      <c r="B3993" t="s">
        <v>14798</v>
      </c>
      <c r="C3993" t="s">
        <v>14799</v>
      </c>
      <c r="D3993" t="s">
        <v>14800</v>
      </c>
      <c r="E3993" t="s">
        <v>9</v>
      </c>
      <c r="F3993" t="s">
        <v>14801</v>
      </c>
    </row>
    <row r="3994" spans="1:6" x14ac:dyDescent="0.3">
      <c r="A3994">
        <v>40361</v>
      </c>
      <c r="B3994" t="s">
        <v>14802</v>
      </c>
      <c r="C3994" t="s">
        <v>14803</v>
      </c>
      <c r="D3994" t="s">
        <v>14804</v>
      </c>
      <c r="E3994" t="s">
        <v>9</v>
      </c>
      <c r="F3994" t="s">
        <v>14805</v>
      </c>
    </row>
    <row r="3995" spans="1:6" x14ac:dyDescent="0.3">
      <c r="A3995">
        <v>40362</v>
      </c>
      <c r="B3995" t="s">
        <v>14806</v>
      </c>
      <c r="C3995" t="s">
        <v>14807</v>
      </c>
      <c r="D3995" t="s">
        <v>14808</v>
      </c>
      <c r="E3995" t="s">
        <v>9</v>
      </c>
      <c r="F3995" t="s">
        <v>14809</v>
      </c>
    </row>
    <row r="3996" spans="1:6" x14ac:dyDescent="0.3">
      <c r="A3996">
        <v>40363</v>
      </c>
      <c r="B3996" t="s">
        <v>14810</v>
      </c>
      <c r="C3996" t="s">
        <v>14766</v>
      </c>
      <c r="D3996" t="s">
        <v>14811</v>
      </c>
      <c r="E3996" t="s">
        <v>22</v>
      </c>
      <c r="F3996" t="s">
        <v>14812</v>
      </c>
    </row>
    <row r="3997" spans="1:6" hidden="1" x14ac:dyDescent="0.3">
      <c r="A3997">
        <v>40364</v>
      </c>
      <c r="B3997" t="s">
        <v>14813</v>
      </c>
      <c r="C3997" t="s">
        <v>14814</v>
      </c>
      <c r="D3997" t="s">
        <v>14815</v>
      </c>
      <c r="E3997" t="s">
        <v>818</v>
      </c>
      <c r="F3997" t="s">
        <v>14816</v>
      </c>
    </row>
    <row r="3998" spans="1:6" x14ac:dyDescent="0.3">
      <c r="A3998">
        <v>40365</v>
      </c>
      <c r="B3998" t="s">
        <v>14817</v>
      </c>
      <c r="C3998" t="s">
        <v>14818</v>
      </c>
      <c r="D3998" t="s">
        <v>14819</v>
      </c>
      <c r="E3998" t="s">
        <v>9</v>
      </c>
      <c r="F3998" t="s">
        <v>14820</v>
      </c>
    </row>
    <row r="3999" spans="1:6" x14ac:dyDescent="0.3">
      <c r="A3999">
        <v>40366</v>
      </c>
      <c r="B3999" t="s">
        <v>14821</v>
      </c>
      <c r="C3999" t="s">
        <v>14822</v>
      </c>
      <c r="D3999" t="s">
        <v>14823</v>
      </c>
      <c r="E3999" t="s">
        <v>9</v>
      </c>
      <c r="F3999" t="s">
        <v>14824</v>
      </c>
    </row>
    <row r="4000" spans="1:6" x14ac:dyDescent="0.3">
      <c r="A4000">
        <v>40367</v>
      </c>
      <c r="B4000" t="s">
        <v>14825</v>
      </c>
      <c r="C4000" t="s">
        <v>14826</v>
      </c>
      <c r="E4000" t="s">
        <v>9</v>
      </c>
      <c r="F4000" t="s">
        <v>14827</v>
      </c>
    </row>
    <row r="4001" spans="1:6" x14ac:dyDescent="0.3">
      <c r="A4001">
        <v>40368</v>
      </c>
      <c r="B4001" t="s">
        <v>14828</v>
      </c>
      <c r="C4001" t="s">
        <v>12871</v>
      </c>
      <c r="D4001" t="s">
        <v>14829</v>
      </c>
      <c r="E4001" t="s">
        <v>805</v>
      </c>
      <c r="F4001" t="s">
        <v>14830</v>
      </c>
    </row>
    <row r="4002" spans="1:6" x14ac:dyDescent="0.3">
      <c r="A4002">
        <v>40369</v>
      </c>
      <c r="B4002" t="s">
        <v>10190</v>
      </c>
      <c r="C4002" t="s">
        <v>14831</v>
      </c>
      <c r="E4002" t="s">
        <v>805</v>
      </c>
      <c r="F4002" t="s">
        <v>14832</v>
      </c>
    </row>
    <row r="4003" spans="1:6" x14ac:dyDescent="0.3">
      <c r="A4003">
        <v>40370</v>
      </c>
      <c r="B4003" t="s">
        <v>2607</v>
      </c>
      <c r="C4003" t="s">
        <v>14833</v>
      </c>
      <c r="D4003" t="s">
        <v>14834</v>
      </c>
      <c r="E4003" t="s">
        <v>805</v>
      </c>
      <c r="F4003" t="s">
        <v>14835</v>
      </c>
    </row>
    <row r="4004" spans="1:6" x14ac:dyDescent="0.3">
      <c r="A4004">
        <v>40371</v>
      </c>
      <c r="B4004" t="s">
        <v>14836</v>
      </c>
      <c r="C4004" t="s">
        <v>14837</v>
      </c>
      <c r="D4004" t="s">
        <v>14838</v>
      </c>
      <c r="E4004" t="s">
        <v>805</v>
      </c>
      <c r="F4004" t="s">
        <v>14839</v>
      </c>
    </row>
    <row r="4005" spans="1:6" hidden="1" x14ac:dyDescent="0.3">
      <c r="A4005">
        <v>40372</v>
      </c>
      <c r="B4005" t="s">
        <v>3879</v>
      </c>
      <c r="C4005" t="s">
        <v>14840</v>
      </c>
      <c r="D4005" t="s">
        <v>14841</v>
      </c>
      <c r="F4005" t="s">
        <v>14842</v>
      </c>
    </row>
    <row r="4006" spans="1:6" x14ac:dyDescent="0.3">
      <c r="A4006">
        <v>40373</v>
      </c>
      <c r="B4006" t="s">
        <v>14843</v>
      </c>
      <c r="C4006" t="s">
        <v>14844</v>
      </c>
      <c r="D4006" t="s">
        <v>14845</v>
      </c>
      <c r="E4006" t="s">
        <v>844</v>
      </c>
      <c r="F4006" t="s">
        <v>14846</v>
      </c>
    </row>
    <row r="4007" spans="1:6" x14ac:dyDescent="0.3">
      <c r="A4007">
        <v>40374</v>
      </c>
      <c r="B4007" t="s">
        <v>14847</v>
      </c>
      <c r="C4007" t="s">
        <v>14848</v>
      </c>
      <c r="D4007" t="s">
        <v>14849</v>
      </c>
      <c r="E4007" t="s">
        <v>9</v>
      </c>
      <c r="F4007" t="s">
        <v>14850</v>
      </c>
    </row>
    <row r="4008" spans="1:6" x14ac:dyDescent="0.3">
      <c r="A4008">
        <v>40375</v>
      </c>
      <c r="B4008" t="s">
        <v>14851</v>
      </c>
      <c r="C4008" t="s">
        <v>14852</v>
      </c>
      <c r="D4008" t="s">
        <v>14853</v>
      </c>
      <c r="E4008" t="s">
        <v>822</v>
      </c>
      <c r="F4008" t="s">
        <v>14854</v>
      </c>
    </row>
    <row r="4009" spans="1:6" x14ac:dyDescent="0.3">
      <c r="A4009">
        <v>40376</v>
      </c>
      <c r="B4009" t="s">
        <v>14855</v>
      </c>
      <c r="C4009" t="s">
        <v>14856</v>
      </c>
      <c r="D4009" t="s">
        <v>14857</v>
      </c>
      <c r="E4009" t="s">
        <v>849</v>
      </c>
      <c r="F4009" t="s">
        <v>14858</v>
      </c>
    </row>
    <row r="4010" spans="1:6" x14ac:dyDescent="0.3">
      <c r="A4010">
        <v>40377</v>
      </c>
      <c r="B4010" t="s">
        <v>14859</v>
      </c>
      <c r="C4010" t="s">
        <v>14860</v>
      </c>
      <c r="D4010" t="s">
        <v>14861</v>
      </c>
      <c r="E4010" t="s">
        <v>9</v>
      </c>
      <c r="F4010" t="s">
        <v>14862</v>
      </c>
    </row>
    <row r="4011" spans="1:6" x14ac:dyDescent="0.3">
      <c r="A4011">
        <v>40378</v>
      </c>
      <c r="B4011" t="s">
        <v>14863</v>
      </c>
      <c r="C4011" t="s">
        <v>14864</v>
      </c>
      <c r="D4011" t="s">
        <v>14865</v>
      </c>
      <c r="E4011" t="s">
        <v>849</v>
      </c>
      <c r="F4011" t="s">
        <v>14866</v>
      </c>
    </row>
    <row r="4012" spans="1:6" x14ac:dyDescent="0.3">
      <c r="A4012">
        <v>40379</v>
      </c>
      <c r="B4012" t="s">
        <v>14867</v>
      </c>
      <c r="C4012" t="s">
        <v>14868</v>
      </c>
      <c r="D4012" t="s">
        <v>14869</v>
      </c>
      <c r="E4012" t="s">
        <v>867</v>
      </c>
      <c r="F4012" t="s">
        <v>14870</v>
      </c>
    </row>
    <row r="4013" spans="1:6" x14ac:dyDescent="0.3">
      <c r="A4013">
        <v>40380</v>
      </c>
      <c r="B4013" t="s">
        <v>14871</v>
      </c>
      <c r="C4013" t="s">
        <v>14872</v>
      </c>
      <c r="D4013" t="s">
        <v>14873</v>
      </c>
      <c r="E4013" t="s">
        <v>867</v>
      </c>
      <c r="F4013" t="s">
        <v>14874</v>
      </c>
    </row>
    <row r="4014" spans="1:6" x14ac:dyDescent="0.3">
      <c r="A4014">
        <v>40381</v>
      </c>
      <c r="B4014" t="s">
        <v>14875</v>
      </c>
      <c r="C4014" t="s">
        <v>14876</v>
      </c>
      <c r="D4014" t="s">
        <v>14877</v>
      </c>
      <c r="E4014" t="s">
        <v>849</v>
      </c>
      <c r="F4014" t="s">
        <v>14878</v>
      </c>
    </row>
    <row r="4015" spans="1:6" hidden="1" x14ac:dyDescent="0.3">
      <c r="A4015">
        <v>40382</v>
      </c>
      <c r="B4015" t="s">
        <v>14879</v>
      </c>
      <c r="C4015" t="s">
        <v>14880</v>
      </c>
      <c r="D4015" t="s">
        <v>14881</v>
      </c>
      <c r="F4015" t="s">
        <v>14882</v>
      </c>
    </row>
    <row r="4016" spans="1:6" x14ac:dyDescent="0.3">
      <c r="A4016">
        <v>40383</v>
      </c>
      <c r="B4016" t="s">
        <v>14883</v>
      </c>
      <c r="C4016" t="s">
        <v>14884</v>
      </c>
      <c r="D4016" t="s">
        <v>14885</v>
      </c>
      <c r="E4016" t="s">
        <v>9</v>
      </c>
      <c r="F4016" t="s">
        <v>14886</v>
      </c>
    </row>
    <row r="4017" spans="1:6" x14ac:dyDescent="0.3">
      <c r="A4017">
        <v>40384</v>
      </c>
      <c r="B4017" t="s">
        <v>14887</v>
      </c>
      <c r="C4017" t="s">
        <v>14888</v>
      </c>
      <c r="D4017" t="s">
        <v>14889</v>
      </c>
      <c r="E4017" t="s">
        <v>9</v>
      </c>
      <c r="F4017" t="s">
        <v>14890</v>
      </c>
    </row>
    <row r="4018" spans="1:6" x14ac:dyDescent="0.3">
      <c r="A4018">
        <v>40385</v>
      </c>
      <c r="B4018" t="s">
        <v>14891</v>
      </c>
      <c r="C4018" t="s">
        <v>14892</v>
      </c>
      <c r="D4018" t="s">
        <v>14893</v>
      </c>
      <c r="E4018" t="s">
        <v>849</v>
      </c>
      <c r="F4018" t="s">
        <v>14894</v>
      </c>
    </row>
    <row r="4019" spans="1:6" x14ac:dyDescent="0.3">
      <c r="A4019">
        <v>40386</v>
      </c>
      <c r="B4019" t="s">
        <v>14895</v>
      </c>
      <c r="C4019" t="s">
        <v>14896</v>
      </c>
      <c r="D4019" t="s">
        <v>14897</v>
      </c>
      <c r="E4019" t="s">
        <v>822</v>
      </c>
      <c r="F4019" t="s">
        <v>14898</v>
      </c>
    </row>
    <row r="4020" spans="1:6" x14ac:dyDescent="0.3">
      <c r="A4020">
        <v>40387</v>
      </c>
      <c r="B4020" t="s">
        <v>14899</v>
      </c>
      <c r="C4020" t="s">
        <v>14900</v>
      </c>
      <c r="D4020" t="s">
        <v>14901</v>
      </c>
      <c r="E4020" t="s">
        <v>814</v>
      </c>
      <c r="F4020" t="s">
        <v>14902</v>
      </c>
    </row>
    <row r="4021" spans="1:6" x14ac:dyDescent="0.3">
      <c r="A4021">
        <v>40388</v>
      </c>
      <c r="B4021" t="s">
        <v>2376</v>
      </c>
      <c r="C4021" t="s">
        <v>14903</v>
      </c>
      <c r="D4021" t="s">
        <v>14889</v>
      </c>
      <c r="E4021" t="s">
        <v>9</v>
      </c>
      <c r="F4021" t="s">
        <v>14904</v>
      </c>
    </row>
    <row r="4022" spans="1:6" x14ac:dyDescent="0.3">
      <c r="A4022">
        <v>40389</v>
      </c>
      <c r="B4022" t="s">
        <v>14905</v>
      </c>
      <c r="C4022" t="s">
        <v>14906</v>
      </c>
      <c r="D4022" t="s">
        <v>14907</v>
      </c>
      <c r="E4022" t="s">
        <v>822</v>
      </c>
      <c r="F4022" t="s">
        <v>14908</v>
      </c>
    </row>
    <row r="4023" spans="1:6" x14ac:dyDescent="0.3">
      <c r="A4023">
        <v>40390</v>
      </c>
      <c r="B4023" t="s">
        <v>14909</v>
      </c>
      <c r="C4023" t="s">
        <v>14910</v>
      </c>
      <c r="D4023" t="s">
        <v>14911</v>
      </c>
      <c r="E4023" t="s">
        <v>849</v>
      </c>
      <c r="F4023" t="s">
        <v>14912</v>
      </c>
    </row>
    <row r="4024" spans="1:6" x14ac:dyDescent="0.3">
      <c r="A4024">
        <v>40391</v>
      </c>
      <c r="B4024" t="s">
        <v>14913</v>
      </c>
      <c r="C4024" t="s">
        <v>4610</v>
      </c>
      <c r="D4024" t="s">
        <v>13066</v>
      </c>
      <c r="E4024" t="s">
        <v>814</v>
      </c>
      <c r="F4024" t="s">
        <v>14914</v>
      </c>
    </row>
    <row r="4025" spans="1:6" hidden="1" x14ac:dyDescent="0.3">
      <c r="A4025">
        <v>40392</v>
      </c>
      <c r="B4025" t="s">
        <v>14915</v>
      </c>
      <c r="C4025" t="s">
        <v>14916</v>
      </c>
      <c r="D4025" t="s">
        <v>14917</v>
      </c>
      <c r="E4025" t="s">
        <v>818</v>
      </c>
      <c r="F4025" t="s">
        <v>14918</v>
      </c>
    </row>
    <row r="4026" spans="1:6" x14ac:dyDescent="0.3">
      <c r="A4026">
        <v>40393</v>
      </c>
      <c r="B4026" t="s">
        <v>14919</v>
      </c>
      <c r="C4026" t="s">
        <v>14920</v>
      </c>
      <c r="D4026" t="s">
        <v>14921</v>
      </c>
      <c r="E4026" t="s">
        <v>9</v>
      </c>
      <c r="F4026" t="s">
        <v>14922</v>
      </c>
    </row>
    <row r="4027" spans="1:6" x14ac:dyDescent="0.3">
      <c r="A4027">
        <v>40394</v>
      </c>
      <c r="B4027" t="s">
        <v>14923</v>
      </c>
      <c r="C4027" t="s">
        <v>14924</v>
      </c>
      <c r="D4027" t="s">
        <v>14925</v>
      </c>
      <c r="E4027" t="s">
        <v>9</v>
      </c>
      <c r="F4027" t="s">
        <v>14926</v>
      </c>
    </row>
    <row r="4028" spans="1:6" x14ac:dyDescent="0.3">
      <c r="A4028">
        <v>46310</v>
      </c>
      <c r="B4028" t="s">
        <v>14927</v>
      </c>
      <c r="C4028" t="s">
        <v>14928</v>
      </c>
      <c r="D4028" t="s">
        <v>14929</v>
      </c>
      <c r="E4028" t="s">
        <v>9</v>
      </c>
      <c r="F4028" t="s">
        <v>14930</v>
      </c>
    </row>
    <row r="4029" spans="1:6" x14ac:dyDescent="0.3">
      <c r="A4029">
        <v>46311</v>
      </c>
      <c r="B4029" t="s">
        <v>534</v>
      </c>
      <c r="C4029" t="s">
        <v>14931</v>
      </c>
      <c r="D4029" t="s">
        <v>536</v>
      </c>
      <c r="E4029" t="s">
        <v>9</v>
      </c>
      <c r="F4029" t="s">
        <v>14932</v>
      </c>
    </row>
    <row r="4030" spans="1:6" x14ac:dyDescent="0.3">
      <c r="A4030">
        <v>46312</v>
      </c>
      <c r="B4030" t="s">
        <v>14933</v>
      </c>
      <c r="C4030" t="s">
        <v>6879</v>
      </c>
      <c r="D4030" t="s">
        <v>14934</v>
      </c>
      <c r="E4030" t="s">
        <v>822</v>
      </c>
      <c r="F4030" t="s">
        <v>14935</v>
      </c>
    </row>
    <row r="4031" spans="1:6" hidden="1" x14ac:dyDescent="0.3">
      <c r="A4031">
        <v>46313</v>
      </c>
      <c r="B4031" t="s">
        <v>14936</v>
      </c>
      <c r="C4031" t="s">
        <v>14937</v>
      </c>
      <c r="D4031" t="s">
        <v>14938</v>
      </c>
      <c r="F4031" t="s">
        <v>14939</v>
      </c>
    </row>
    <row r="4032" spans="1:6" x14ac:dyDescent="0.3">
      <c r="A4032">
        <v>46314</v>
      </c>
      <c r="B4032" t="s">
        <v>14940</v>
      </c>
      <c r="C4032" t="s">
        <v>14941</v>
      </c>
      <c r="D4032" t="s">
        <v>14942</v>
      </c>
      <c r="E4032" t="s">
        <v>9</v>
      </c>
      <c r="F4032" t="s">
        <v>14943</v>
      </c>
    </row>
    <row r="4033" spans="1:6" x14ac:dyDescent="0.3">
      <c r="A4033">
        <v>46315</v>
      </c>
      <c r="B4033" t="s">
        <v>14944</v>
      </c>
      <c r="C4033" t="s">
        <v>14945</v>
      </c>
      <c r="D4033" t="s">
        <v>14946</v>
      </c>
      <c r="E4033" t="s">
        <v>9</v>
      </c>
      <c r="F4033" t="s">
        <v>14947</v>
      </c>
    </row>
    <row r="4034" spans="1:6" hidden="1" x14ac:dyDescent="0.3">
      <c r="A4034">
        <v>46316</v>
      </c>
      <c r="B4034" t="s">
        <v>14948</v>
      </c>
      <c r="C4034" t="s">
        <v>531</v>
      </c>
      <c r="D4034" t="s">
        <v>14949</v>
      </c>
      <c r="E4034" t="s">
        <v>818</v>
      </c>
      <c r="F4034" t="s">
        <v>14950</v>
      </c>
    </row>
    <row r="4035" spans="1:6" hidden="1" x14ac:dyDescent="0.3">
      <c r="A4035">
        <v>46317</v>
      </c>
      <c r="B4035" t="s">
        <v>14951</v>
      </c>
      <c r="D4035" t="s">
        <v>14952</v>
      </c>
      <c r="E4035" t="s">
        <v>849</v>
      </c>
      <c r="F4035" t="s">
        <v>14953</v>
      </c>
    </row>
    <row r="4036" spans="1:6" x14ac:dyDescent="0.3">
      <c r="A4036">
        <v>46318</v>
      </c>
      <c r="B4036" t="s">
        <v>14954</v>
      </c>
      <c r="C4036" t="s">
        <v>14955</v>
      </c>
      <c r="E4036" t="s">
        <v>867</v>
      </c>
      <c r="F4036" t="s">
        <v>14956</v>
      </c>
    </row>
    <row r="4037" spans="1:6" x14ac:dyDescent="0.3">
      <c r="A4037">
        <v>46319</v>
      </c>
      <c r="B4037" t="s">
        <v>14957</v>
      </c>
      <c r="C4037" t="s">
        <v>14958</v>
      </c>
      <c r="D4037" t="s">
        <v>14959</v>
      </c>
      <c r="E4037" t="s">
        <v>9</v>
      </c>
      <c r="F4037" t="s">
        <v>14960</v>
      </c>
    </row>
    <row r="4038" spans="1:6" x14ac:dyDescent="0.3">
      <c r="A4038">
        <v>46320</v>
      </c>
      <c r="B4038" t="s">
        <v>14961</v>
      </c>
      <c r="C4038" t="s">
        <v>14962</v>
      </c>
      <c r="D4038" t="s">
        <v>14963</v>
      </c>
      <c r="E4038" t="s">
        <v>9</v>
      </c>
      <c r="F4038" t="s">
        <v>14964</v>
      </c>
    </row>
    <row r="4039" spans="1:6" x14ac:dyDescent="0.3">
      <c r="A4039">
        <v>46321</v>
      </c>
      <c r="B4039" t="s">
        <v>14965</v>
      </c>
      <c r="C4039" t="s">
        <v>14966</v>
      </c>
      <c r="D4039" t="s">
        <v>14967</v>
      </c>
      <c r="E4039" t="s">
        <v>9</v>
      </c>
      <c r="F4039" t="s">
        <v>14968</v>
      </c>
    </row>
    <row r="4040" spans="1:6" x14ac:dyDescent="0.3">
      <c r="A4040">
        <v>46322</v>
      </c>
      <c r="B4040" t="s">
        <v>14969</v>
      </c>
      <c r="C4040" t="s">
        <v>14970</v>
      </c>
      <c r="D4040" t="s">
        <v>14971</v>
      </c>
      <c r="E4040" t="s">
        <v>9</v>
      </c>
      <c r="F4040" t="s">
        <v>14972</v>
      </c>
    </row>
    <row r="4041" spans="1:6" x14ac:dyDescent="0.3">
      <c r="A4041">
        <v>46323</v>
      </c>
      <c r="B4041" t="s">
        <v>14973</v>
      </c>
      <c r="C4041" t="s">
        <v>14974</v>
      </c>
      <c r="D4041" t="s">
        <v>14975</v>
      </c>
      <c r="E4041" t="s">
        <v>867</v>
      </c>
      <c r="F4041" t="s">
        <v>14976</v>
      </c>
    </row>
    <row r="4042" spans="1:6" x14ac:dyDescent="0.3">
      <c r="A4042">
        <v>46324</v>
      </c>
      <c r="B4042" t="s">
        <v>14977</v>
      </c>
      <c r="C4042" t="s">
        <v>14978</v>
      </c>
      <c r="D4042" t="s">
        <v>14979</v>
      </c>
      <c r="E4042" t="s">
        <v>942</v>
      </c>
      <c r="F4042" t="s">
        <v>14980</v>
      </c>
    </row>
    <row r="4043" spans="1:6" x14ac:dyDescent="0.3">
      <c r="A4043">
        <v>46325</v>
      </c>
      <c r="B4043" t="s">
        <v>5336</v>
      </c>
      <c r="C4043" t="s">
        <v>2923</v>
      </c>
      <c r="D4043" t="s">
        <v>5337</v>
      </c>
      <c r="E4043" t="s">
        <v>867</v>
      </c>
      <c r="F4043" t="s">
        <v>14981</v>
      </c>
    </row>
    <row r="4044" spans="1:6" x14ac:dyDescent="0.3">
      <c r="A4044">
        <v>46326</v>
      </c>
      <c r="B4044" t="s">
        <v>14982</v>
      </c>
      <c r="C4044" t="s">
        <v>2829</v>
      </c>
      <c r="D4044" t="s">
        <v>14983</v>
      </c>
      <c r="E4044" t="s">
        <v>849</v>
      </c>
      <c r="F4044" t="s">
        <v>14984</v>
      </c>
    </row>
    <row r="4045" spans="1:6" x14ac:dyDescent="0.3">
      <c r="A4045">
        <v>46327</v>
      </c>
      <c r="B4045" t="s">
        <v>658</v>
      </c>
      <c r="C4045" t="s">
        <v>659</v>
      </c>
      <c r="D4045" t="s">
        <v>660</v>
      </c>
      <c r="E4045" t="s">
        <v>385</v>
      </c>
      <c r="F4045" t="s">
        <v>661</v>
      </c>
    </row>
    <row r="4046" spans="1:6" x14ac:dyDescent="0.3">
      <c r="A4046">
        <v>46328</v>
      </c>
      <c r="B4046" t="s">
        <v>14985</v>
      </c>
      <c r="C4046" t="s">
        <v>14986</v>
      </c>
      <c r="D4046" t="s">
        <v>14987</v>
      </c>
      <c r="E4046" t="s">
        <v>1249</v>
      </c>
      <c r="F4046" t="s">
        <v>14988</v>
      </c>
    </row>
    <row r="4047" spans="1:6" x14ac:dyDescent="0.3">
      <c r="A4047">
        <v>46329</v>
      </c>
      <c r="B4047" t="s">
        <v>14989</v>
      </c>
      <c r="C4047" t="s">
        <v>14990</v>
      </c>
      <c r="D4047" t="s">
        <v>14991</v>
      </c>
      <c r="E4047" t="s">
        <v>9</v>
      </c>
      <c r="F4047" t="s">
        <v>14992</v>
      </c>
    </row>
    <row r="4048" spans="1:6" x14ac:dyDescent="0.3">
      <c r="A4048">
        <v>46330</v>
      </c>
      <c r="B4048" t="s">
        <v>14993</v>
      </c>
      <c r="C4048" t="s">
        <v>14994</v>
      </c>
      <c r="D4048" t="s">
        <v>14995</v>
      </c>
      <c r="E4048" t="s">
        <v>9</v>
      </c>
      <c r="F4048" t="s">
        <v>14996</v>
      </c>
    </row>
    <row r="4049" spans="1:6" x14ac:dyDescent="0.3">
      <c r="A4049">
        <v>46331</v>
      </c>
      <c r="B4049" t="s">
        <v>11726</v>
      </c>
      <c r="C4049" t="s">
        <v>14997</v>
      </c>
      <c r="D4049" t="s">
        <v>14998</v>
      </c>
      <c r="E4049" t="s">
        <v>22</v>
      </c>
      <c r="F4049" t="s">
        <v>14999</v>
      </c>
    </row>
    <row r="4050" spans="1:6" hidden="1" x14ac:dyDescent="0.3">
      <c r="A4050">
        <v>46332</v>
      </c>
      <c r="B4050" t="s">
        <v>15000</v>
      </c>
      <c r="C4050" t="s">
        <v>15001</v>
      </c>
      <c r="D4050" t="s">
        <v>15002</v>
      </c>
      <c r="E4050" t="s">
        <v>818</v>
      </c>
      <c r="F4050" t="s">
        <v>15003</v>
      </c>
    </row>
    <row r="4051" spans="1:6" x14ac:dyDescent="0.3">
      <c r="A4051">
        <v>46333</v>
      </c>
      <c r="B4051" t="s">
        <v>15004</v>
      </c>
      <c r="C4051" t="s">
        <v>15005</v>
      </c>
      <c r="D4051" t="s">
        <v>15006</v>
      </c>
      <c r="E4051" t="s">
        <v>9</v>
      </c>
      <c r="F4051" t="s">
        <v>15007</v>
      </c>
    </row>
    <row r="4052" spans="1:6" x14ac:dyDescent="0.3">
      <c r="A4052">
        <v>46334</v>
      </c>
      <c r="B4052" t="s">
        <v>15008</v>
      </c>
      <c r="C4052" t="s">
        <v>4117</v>
      </c>
      <c r="D4052" t="s">
        <v>15009</v>
      </c>
      <c r="E4052" t="s">
        <v>849</v>
      </c>
      <c r="F4052" t="s">
        <v>15010</v>
      </c>
    </row>
    <row r="4053" spans="1:6" x14ac:dyDescent="0.3">
      <c r="A4053">
        <v>46335</v>
      </c>
      <c r="B4053" t="s">
        <v>662</v>
      </c>
      <c r="C4053" t="s">
        <v>663</v>
      </c>
      <c r="D4053" t="s">
        <v>664</v>
      </c>
      <c r="E4053" t="s">
        <v>385</v>
      </c>
      <c r="F4053" t="s">
        <v>665</v>
      </c>
    </row>
    <row r="4054" spans="1:6" x14ac:dyDescent="0.3">
      <c r="A4054">
        <v>46336</v>
      </c>
      <c r="B4054" t="s">
        <v>666</v>
      </c>
      <c r="C4054" t="s">
        <v>667</v>
      </c>
      <c r="D4054" t="s">
        <v>668</v>
      </c>
      <c r="E4054" t="s">
        <v>385</v>
      </c>
      <c r="F4054" t="s">
        <v>669</v>
      </c>
    </row>
    <row r="4055" spans="1:6" x14ac:dyDescent="0.3">
      <c r="A4055">
        <v>46337</v>
      </c>
      <c r="B4055" t="s">
        <v>15011</v>
      </c>
      <c r="C4055" t="s">
        <v>8813</v>
      </c>
      <c r="D4055" t="s">
        <v>15012</v>
      </c>
      <c r="E4055" t="s">
        <v>814</v>
      </c>
      <c r="F4055" t="s">
        <v>15013</v>
      </c>
    </row>
    <row r="4056" spans="1:6" x14ac:dyDescent="0.3">
      <c r="A4056">
        <v>46338</v>
      </c>
      <c r="B4056" t="s">
        <v>15014</v>
      </c>
      <c r="C4056" t="s">
        <v>15015</v>
      </c>
      <c r="D4056" t="s">
        <v>15016</v>
      </c>
      <c r="E4056" t="s">
        <v>9</v>
      </c>
      <c r="F4056" t="s">
        <v>15017</v>
      </c>
    </row>
    <row r="4057" spans="1:6" x14ac:dyDescent="0.3">
      <c r="A4057">
        <v>46339</v>
      </c>
      <c r="B4057" t="s">
        <v>15018</v>
      </c>
      <c r="C4057" t="s">
        <v>15019</v>
      </c>
      <c r="D4057" t="s">
        <v>15020</v>
      </c>
      <c r="E4057" t="s">
        <v>9</v>
      </c>
      <c r="F4057" t="s">
        <v>15021</v>
      </c>
    </row>
    <row r="4058" spans="1:6" x14ac:dyDescent="0.3">
      <c r="A4058">
        <v>46340</v>
      </c>
      <c r="B4058" t="s">
        <v>15022</v>
      </c>
      <c r="C4058" t="s">
        <v>15023</v>
      </c>
      <c r="D4058" t="s">
        <v>15024</v>
      </c>
      <c r="E4058" t="s">
        <v>9</v>
      </c>
      <c r="F4058" t="s">
        <v>15025</v>
      </c>
    </row>
    <row r="4059" spans="1:6" x14ac:dyDescent="0.3">
      <c r="A4059">
        <v>46341</v>
      </c>
      <c r="B4059" t="s">
        <v>1117</v>
      </c>
      <c r="C4059" t="s">
        <v>15026</v>
      </c>
      <c r="D4059" t="s">
        <v>15027</v>
      </c>
      <c r="E4059" t="s">
        <v>9</v>
      </c>
      <c r="F4059" t="s">
        <v>15028</v>
      </c>
    </row>
    <row r="4060" spans="1:6" x14ac:dyDescent="0.3">
      <c r="A4060">
        <v>46342</v>
      </c>
      <c r="B4060" t="s">
        <v>15029</v>
      </c>
      <c r="C4060" t="s">
        <v>15030</v>
      </c>
      <c r="D4060" t="s">
        <v>15031</v>
      </c>
      <c r="E4060" t="s">
        <v>849</v>
      </c>
      <c r="F4060" t="s">
        <v>15032</v>
      </c>
    </row>
    <row r="4061" spans="1:6" x14ac:dyDescent="0.3">
      <c r="A4061">
        <v>46343</v>
      </c>
      <c r="B4061" t="s">
        <v>15033</v>
      </c>
      <c r="C4061" t="s">
        <v>15034</v>
      </c>
      <c r="D4061" t="s">
        <v>15035</v>
      </c>
      <c r="E4061" t="s">
        <v>9</v>
      </c>
      <c r="F4061" t="s">
        <v>15036</v>
      </c>
    </row>
    <row r="4062" spans="1:6" x14ac:dyDescent="0.3">
      <c r="A4062">
        <v>46344</v>
      </c>
      <c r="B4062" t="s">
        <v>15037</v>
      </c>
      <c r="C4062" t="s">
        <v>15038</v>
      </c>
      <c r="D4062" t="s">
        <v>15039</v>
      </c>
      <c r="E4062" t="s">
        <v>9</v>
      </c>
      <c r="F4062" t="s">
        <v>15040</v>
      </c>
    </row>
    <row r="4063" spans="1:6" x14ac:dyDescent="0.3">
      <c r="A4063">
        <v>46345</v>
      </c>
      <c r="B4063" t="s">
        <v>71</v>
      </c>
      <c r="C4063" t="s">
        <v>15041</v>
      </c>
      <c r="D4063" t="s">
        <v>15042</v>
      </c>
      <c r="E4063" t="s">
        <v>22</v>
      </c>
      <c r="F4063" t="s">
        <v>15043</v>
      </c>
    </row>
    <row r="4064" spans="1:6" x14ac:dyDescent="0.3">
      <c r="A4064">
        <v>46346</v>
      </c>
      <c r="B4064" t="s">
        <v>15044</v>
      </c>
      <c r="C4064" t="s">
        <v>15045</v>
      </c>
      <c r="D4064" t="s">
        <v>15046</v>
      </c>
      <c r="E4064" t="s">
        <v>805</v>
      </c>
      <c r="F4064" t="s">
        <v>15047</v>
      </c>
    </row>
    <row r="4065" spans="1:6" x14ac:dyDescent="0.3">
      <c r="A4065">
        <v>46347</v>
      </c>
      <c r="B4065" t="s">
        <v>15048</v>
      </c>
      <c r="C4065" t="s">
        <v>15049</v>
      </c>
      <c r="D4065" t="s">
        <v>15050</v>
      </c>
      <c r="E4065" t="s">
        <v>2467</v>
      </c>
      <c r="F4065" t="s">
        <v>15051</v>
      </c>
    </row>
    <row r="4066" spans="1:6" x14ac:dyDescent="0.3">
      <c r="A4066">
        <v>46348</v>
      </c>
      <c r="B4066" t="s">
        <v>4176</v>
      </c>
      <c r="C4066" t="s">
        <v>9912</v>
      </c>
      <c r="D4066" t="s">
        <v>15052</v>
      </c>
      <c r="E4066" t="s">
        <v>891</v>
      </c>
      <c r="F4066" t="s">
        <v>15053</v>
      </c>
    </row>
    <row r="4067" spans="1:6" x14ac:dyDescent="0.3">
      <c r="A4067">
        <v>46349</v>
      </c>
      <c r="B4067" t="s">
        <v>15054</v>
      </c>
      <c r="C4067" t="s">
        <v>15055</v>
      </c>
      <c r="D4067" t="s">
        <v>15056</v>
      </c>
      <c r="E4067" t="s">
        <v>9</v>
      </c>
      <c r="F4067" t="s">
        <v>15057</v>
      </c>
    </row>
    <row r="4068" spans="1:6" x14ac:dyDescent="0.3">
      <c r="A4068">
        <v>46350</v>
      </c>
      <c r="B4068" t="s">
        <v>15058</v>
      </c>
      <c r="C4068" t="s">
        <v>13229</v>
      </c>
      <c r="D4068" t="s">
        <v>15059</v>
      </c>
      <c r="E4068" t="s">
        <v>9</v>
      </c>
      <c r="F4068" t="s">
        <v>15060</v>
      </c>
    </row>
    <row r="4069" spans="1:6" x14ac:dyDescent="0.3">
      <c r="A4069">
        <v>46351</v>
      </c>
      <c r="B4069" t="s">
        <v>15061</v>
      </c>
      <c r="C4069" t="s">
        <v>15062</v>
      </c>
      <c r="D4069" t="s">
        <v>15063</v>
      </c>
      <c r="E4069" t="s">
        <v>942</v>
      </c>
      <c r="F4069" t="s">
        <v>15064</v>
      </c>
    </row>
    <row r="4070" spans="1:6" x14ac:dyDescent="0.3">
      <c r="A4070">
        <v>46352</v>
      </c>
      <c r="B4070" t="s">
        <v>15065</v>
      </c>
      <c r="C4070" t="s">
        <v>15066</v>
      </c>
      <c r="D4070" t="s">
        <v>15067</v>
      </c>
      <c r="E4070" t="s">
        <v>2395</v>
      </c>
      <c r="F4070" t="s">
        <v>15068</v>
      </c>
    </row>
    <row r="4071" spans="1:6" x14ac:dyDescent="0.3">
      <c r="A4071">
        <v>46353</v>
      </c>
      <c r="B4071" t="s">
        <v>15069</v>
      </c>
      <c r="C4071" t="s">
        <v>15070</v>
      </c>
      <c r="D4071" t="s">
        <v>15071</v>
      </c>
      <c r="E4071" t="s">
        <v>9</v>
      </c>
      <c r="F4071" t="s">
        <v>15072</v>
      </c>
    </row>
    <row r="4072" spans="1:6" x14ac:dyDescent="0.3">
      <c r="A4072">
        <v>46354</v>
      </c>
      <c r="B4072" t="s">
        <v>15073</v>
      </c>
      <c r="C4072" t="s">
        <v>15074</v>
      </c>
      <c r="D4072" t="s">
        <v>15075</v>
      </c>
      <c r="E4072" t="s">
        <v>9</v>
      </c>
      <c r="F4072" t="s">
        <v>15076</v>
      </c>
    </row>
    <row r="4073" spans="1:6" x14ac:dyDescent="0.3">
      <c r="A4073">
        <v>46355</v>
      </c>
      <c r="B4073" t="s">
        <v>15077</v>
      </c>
      <c r="C4073" t="s">
        <v>15078</v>
      </c>
      <c r="D4073" t="s">
        <v>15079</v>
      </c>
      <c r="E4073" t="s">
        <v>9</v>
      </c>
      <c r="F4073" t="s">
        <v>15080</v>
      </c>
    </row>
    <row r="4074" spans="1:6" x14ac:dyDescent="0.3">
      <c r="A4074">
        <v>46356</v>
      </c>
      <c r="B4074" t="s">
        <v>15081</v>
      </c>
      <c r="C4074" t="s">
        <v>15082</v>
      </c>
      <c r="D4074" t="s">
        <v>15083</v>
      </c>
      <c r="E4074" t="s">
        <v>9</v>
      </c>
      <c r="F4074" t="s">
        <v>15084</v>
      </c>
    </row>
    <row r="4075" spans="1:6" x14ac:dyDescent="0.3">
      <c r="A4075">
        <v>46357</v>
      </c>
      <c r="B4075" t="s">
        <v>4971</v>
      </c>
      <c r="C4075" t="s">
        <v>15085</v>
      </c>
      <c r="D4075" t="s">
        <v>15086</v>
      </c>
      <c r="E4075" t="s">
        <v>9</v>
      </c>
      <c r="F4075" t="s">
        <v>15087</v>
      </c>
    </row>
    <row r="4076" spans="1:6" x14ac:dyDescent="0.3">
      <c r="A4076">
        <v>46358</v>
      </c>
      <c r="B4076" t="s">
        <v>630</v>
      </c>
      <c r="C4076" t="s">
        <v>15088</v>
      </c>
      <c r="D4076" t="s">
        <v>15089</v>
      </c>
      <c r="E4076" t="s">
        <v>385</v>
      </c>
      <c r="F4076" t="s">
        <v>15090</v>
      </c>
    </row>
    <row r="4077" spans="1:6" x14ac:dyDescent="0.3">
      <c r="A4077">
        <v>46359</v>
      </c>
      <c r="B4077" t="s">
        <v>15091</v>
      </c>
      <c r="C4077" t="s">
        <v>15092</v>
      </c>
      <c r="D4077" t="s">
        <v>15093</v>
      </c>
      <c r="E4077" t="s">
        <v>942</v>
      </c>
      <c r="F4077" t="s">
        <v>15094</v>
      </c>
    </row>
    <row r="4078" spans="1:6" x14ac:dyDescent="0.3">
      <c r="A4078">
        <v>46360</v>
      </c>
      <c r="B4078" t="s">
        <v>15095</v>
      </c>
      <c r="C4078" t="s">
        <v>15096</v>
      </c>
      <c r="D4078" t="s">
        <v>15097</v>
      </c>
      <c r="E4078" t="s">
        <v>9</v>
      </c>
      <c r="F4078" t="s">
        <v>15098</v>
      </c>
    </row>
    <row r="4079" spans="1:6" x14ac:dyDescent="0.3">
      <c r="A4079">
        <v>46361</v>
      </c>
      <c r="B4079" t="s">
        <v>15099</v>
      </c>
      <c r="C4079" t="s">
        <v>15100</v>
      </c>
      <c r="D4079" t="s">
        <v>15101</v>
      </c>
      <c r="E4079" t="s">
        <v>814</v>
      </c>
      <c r="F4079" t="s">
        <v>15102</v>
      </c>
    </row>
    <row r="4080" spans="1:6" x14ac:dyDescent="0.3">
      <c r="A4080">
        <v>46367</v>
      </c>
      <c r="B4080" t="s">
        <v>15103</v>
      </c>
      <c r="C4080" t="s">
        <v>1240</v>
      </c>
      <c r="D4080" t="s">
        <v>15104</v>
      </c>
      <c r="E4080" t="s">
        <v>9</v>
      </c>
      <c r="F4080" t="s">
        <v>15105</v>
      </c>
    </row>
    <row r="4081" spans="1:6" x14ac:dyDescent="0.3">
      <c r="A4081">
        <v>46368</v>
      </c>
      <c r="B4081" t="s">
        <v>15106</v>
      </c>
      <c r="C4081" t="s">
        <v>15107</v>
      </c>
      <c r="D4081" t="s">
        <v>15108</v>
      </c>
      <c r="E4081" t="s">
        <v>9</v>
      </c>
      <c r="F4081" t="s">
        <v>15109</v>
      </c>
    </row>
    <row r="4082" spans="1:6" x14ac:dyDescent="0.3">
      <c r="A4082">
        <v>46369</v>
      </c>
      <c r="B4082" t="s">
        <v>15110</v>
      </c>
      <c r="C4082" t="s">
        <v>15111</v>
      </c>
      <c r="D4082" t="s">
        <v>15112</v>
      </c>
      <c r="E4082" t="s">
        <v>9</v>
      </c>
      <c r="F4082" t="s">
        <v>15113</v>
      </c>
    </row>
    <row r="4083" spans="1:6" x14ac:dyDescent="0.3">
      <c r="A4083">
        <v>46370</v>
      </c>
      <c r="B4083" t="s">
        <v>15114</v>
      </c>
      <c r="C4083" t="s">
        <v>15115</v>
      </c>
      <c r="D4083" t="s">
        <v>15116</v>
      </c>
      <c r="E4083" t="s">
        <v>942</v>
      </c>
      <c r="F4083" t="s">
        <v>15117</v>
      </c>
    </row>
    <row r="4084" spans="1:6" x14ac:dyDescent="0.3">
      <c r="A4084">
        <v>46371</v>
      </c>
      <c r="B4084" t="s">
        <v>15118</v>
      </c>
      <c r="C4084" t="s">
        <v>15119</v>
      </c>
      <c r="D4084" t="s">
        <v>15120</v>
      </c>
      <c r="E4084" t="s">
        <v>9</v>
      </c>
      <c r="F4084" t="s">
        <v>15121</v>
      </c>
    </row>
    <row r="4085" spans="1:6" x14ac:dyDescent="0.3">
      <c r="A4085">
        <v>46372</v>
      </c>
      <c r="B4085" t="s">
        <v>15122</v>
      </c>
      <c r="C4085" t="s">
        <v>15123</v>
      </c>
      <c r="D4085" t="s">
        <v>15124</v>
      </c>
      <c r="E4085" t="s">
        <v>849</v>
      </c>
      <c r="F4085" t="s">
        <v>15125</v>
      </c>
    </row>
    <row r="4086" spans="1:6" x14ac:dyDescent="0.3">
      <c r="A4086">
        <v>46373</v>
      </c>
      <c r="B4086" t="s">
        <v>15126</v>
      </c>
      <c r="C4086" t="s">
        <v>15127</v>
      </c>
      <c r="D4086" t="s">
        <v>15128</v>
      </c>
      <c r="E4086" t="s">
        <v>867</v>
      </c>
      <c r="F4086" t="s">
        <v>15129</v>
      </c>
    </row>
    <row r="4087" spans="1:6" x14ac:dyDescent="0.3">
      <c r="A4087">
        <v>46374</v>
      </c>
      <c r="B4087" t="s">
        <v>15130</v>
      </c>
      <c r="C4087" t="s">
        <v>15131</v>
      </c>
      <c r="D4087" t="s">
        <v>15132</v>
      </c>
      <c r="E4087" t="s">
        <v>22</v>
      </c>
      <c r="F4087" t="s">
        <v>15133</v>
      </c>
    </row>
    <row r="4088" spans="1:6" x14ac:dyDescent="0.3">
      <c r="A4088">
        <v>46375</v>
      </c>
      <c r="B4088" t="s">
        <v>15134</v>
      </c>
      <c r="C4088" t="s">
        <v>15135</v>
      </c>
      <c r="D4088" t="s">
        <v>15136</v>
      </c>
      <c r="E4088" t="s">
        <v>814</v>
      </c>
      <c r="F4088" t="s">
        <v>15137</v>
      </c>
    </row>
    <row r="4089" spans="1:6" x14ac:dyDescent="0.3">
      <c r="A4089">
        <v>46376</v>
      </c>
      <c r="B4089" t="s">
        <v>15138</v>
      </c>
      <c r="C4089" t="s">
        <v>15139</v>
      </c>
      <c r="D4089" t="s">
        <v>15140</v>
      </c>
      <c r="E4089" t="s">
        <v>814</v>
      </c>
      <c r="F4089" t="s">
        <v>15141</v>
      </c>
    </row>
    <row r="4090" spans="1:6" x14ac:dyDescent="0.3">
      <c r="A4090">
        <v>46377</v>
      </c>
      <c r="B4090" t="s">
        <v>15142</v>
      </c>
      <c r="C4090" t="s">
        <v>15143</v>
      </c>
      <c r="D4090" t="s">
        <v>15144</v>
      </c>
      <c r="E4090" t="s">
        <v>4064</v>
      </c>
      <c r="F4090" t="s">
        <v>15145</v>
      </c>
    </row>
    <row r="4091" spans="1:6" x14ac:dyDescent="0.3">
      <c r="A4091">
        <v>46378</v>
      </c>
      <c r="B4091" t="s">
        <v>15146</v>
      </c>
      <c r="C4091" t="s">
        <v>15147</v>
      </c>
      <c r="D4091" t="s">
        <v>15148</v>
      </c>
      <c r="E4091" t="s">
        <v>9</v>
      </c>
      <c r="F4091" t="s">
        <v>15149</v>
      </c>
    </row>
    <row r="4092" spans="1:6" x14ac:dyDescent="0.3">
      <c r="A4092">
        <v>46379</v>
      </c>
      <c r="B4092" t="s">
        <v>15150</v>
      </c>
      <c r="C4092" t="s">
        <v>15151</v>
      </c>
      <c r="D4092" t="s">
        <v>15152</v>
      </c>
      <c r="E4092" t="s">
        <v>822</v>
      </c>
      <c r="F4092" t="s">
        <v>15153</v>
      </c>
    </row>
    <row r="4093" spans="1:6" hidden="1" x14ac:dyDescent="0.3">
      <c r="A4093">
        <v>46380</v>
      </c>
      <c r="B4093" t="s">
        <v>15154</v>
      </c>
      <c r="C4093" t="s">
        <v>15155</v>
      </c>
      <c r="D4093" t="s">
        <v>15156</v>
      </c>
      <c r="F4093" t="s">
        <v>15157</v>
      </c>
    </row>
    <row r="4094" spans="1:6" x14ac:dyDescent="0.3">
      <c r="A4094">
        <v>46381</v>
      </c>
      <c r="B4094" t="s">
        <v>4335</v>
      </c>
      <c r="C4094" t="s">
        <v>15158</v>
      </c>
      <c r="D4094" t="s">
        <v>15159</v>
      </c>
      <c r="E4094" t="s">
        <v>22</v>
      </c>
      <c r="F4094" t="s">
        <v>15160</v>
      </c>
    </row>
    <row r="4095" spans="1:6" x14ac:dyDescent="0.3">
      <c r="A4095">
        <v>46382</v>
      </c>
      <c r="B4095" t="s">
        <v>15161</v>
      </c>
      <c r="C4095" t="s">
        <v>15162</v>
      </c>
      <c r="D4095" t="s">
        <v>15163</v>
      </c>
      <c r="E4095" t="s">
        <v>814</v>
      </c>
      <c r="F4095" t="s">
        <v>15164</v>
      </c>
    </row>
    <row r="4096" spans="1:6" x14ac:dyDescent="0.3">
      <c r="A4096">
        <v>46383</v>
      </c>
      <c r="B4096" t="s">
        <v>15165</v>
      </c>
      <c r="C4096" t="s">
        <v>15166</v>
      </c>
      <c r="D4096" t="s">
        <v>15167</v>
      </c>
      <c r="E4096" t="s">
        <v>9</v>
      </c>
      <c r="F4096" t="s">
        <v>15168</v>
      </c>
    </row>
    <row r="4097" spans="1:6" x14ac:dyDescent="0.3">
      <c r="A4097">
        <v>46384</v>
      </c>
      <c r="B4097" t="s">
        <v>10356</v>
      </c>
      <c r="C4097" t="s">
        <v>15169</v>
      </c>
      <c r="D4097" t="s">
        <v>15170</v>
      </c>
      <c r="E4097" t="s">
        <v>822</v>
      </c>
      <c r="F4097" t="s">
        <v>15171</v>
      </c>
    </row>
    <row r="4098" spans="1:6" x14ac:dyDescent="0.3">
      <c r="A4098">
        <v>46385</v>
      </c>
      <c r="B4098" t="s">
        <v>15172</v>
      </c>
      <c r="C4098" t="s">
        <v>15173</v>
      </c>
      <c r="D4098" t="s">
        <v>15174</v>
      </c>
      <c r="E4098" t="s">
        <v>814</v>
      </c>
      <c r="F4098" t="s">
        <v>15175</v>
      </c>
    </row>
    <row r="4099" spans="1:6" x14ac:dyDescent="0.3">
      <c r="A4099">
        <v>46386</v>
      </c>
      <c r="B4099" t="s">
        <v>15176</v>
      </c>
      <c r="C4099" t="s">
        <v>15177</v>
      </c>
      <c r="D4099" t="s">
        <v>15178</v>
      </c>
      <c r="E4099" t="s">
        <v>9</v>
      </c>
      <c r="F4099" t="s">
        <v>15179</v>
      </c>
    </row>
    <row r="4100" spans="1:6" x14ac:dyDescent="0.3">
      <c r="A4100">
        <v>46387</v>
      </c>
      <c r="B4100" t="s">
        <v>15180</v>
      </c>
      <c r="C4100" t="s">
        <v>15181</v>
      </c>
      <c r="D4100" t="s">
        <v>15182</v>
      </c>
      <c r="E4100" t="s">
        <v>9</v>
      </c>
      <c r="F4100" t="s">
        <v>15183</v>
      </c>
    </row>
    <row r="4101" spans="1:6" x14ac:dyDescent="0.3">
      <c r="A4101">
        <v>46388</v>
      </c>
      <c r="B4101" t="s">
        <v>15184</v>
      </c>
      <c r="C4101" t="s">
        <v>15185</v>
      </c>
      <c r="D4101" t="s">
        <v>15186</v>
      </c>
      <c r="E4101" t="s">
        <v>9</v>
      </c>
      <c r="F4101" t="s">
        <v>15187</v>
      </c>
    </row>
    <row r="4102" spans="1:6" x14ac:dyDescent="0.3">
      <c r="A4102">
        <v>46389</v>
      </c>
      <c r="B4102" t="s">
        <v>15188</v>
      </c>
      <c r="C4102" t="s">
        <v>15189</v>
      </c>
      <c r="D4102" t="s">
        <v>15190</v>
      </c>
      <c r="E4102" t="s">
        <v>9</v>
      </c>
      <c r="F4102" t="s">
        <v>15191</v>
      </c>
    </row>
    <row r="4103" spans="1:6" x14ac:dyDescent="0.3">
      <c r="A4103">
        <v>46390</v>
      </c>
      <c r="B4103" t="s">
        <v>15192</v>
      </c>
      <c r="C4103" t="s">
        <v>15193</v>
      </c>
      <c r="D4103" t="s">
        <v>15194</v>
      </c>
      <c r="E4103" t="s">
        <v>867</v>
      </c>
      <c r="F4103" t="s">
        <v>15195</v>
      </c>
    </row>
    <row r="4104" spans="1:6" x14ac:dyDescent="0.3">
      <c r="A4104">
        <v>46391</v>
      </c>
      <c r="B4104" t="s">
        <v>15196</v>
      </c>
      <c r="C4104" t="s">
        <v>15197</v>
      </c>
      <c r="E4104" t="s">
        <v>849</v>
      </c>
      <c r="F4104" t="s">
        <v>15198</v>
      </c>
    </row>
    <row r="4105" spans="1:6" x14ac:dyDescent="0.3">
      <c r="A4105">
        <v>46392</v>
      </c>
      <c r="B4105" t="s">
        <v>15199</v>
      </c>
      <c r="C4105" t="s">
        <v>15200</v>
      </c>
      <c r="D4105" t="s">
        <v>15201</v>
      </c>
      <c r="E4105" t="s">
        <v>942</v>
      </c>
      <c r="F4105" t="s">
        <v>15202</v>
      </c>
    </row>
    <row r="4106" spans="1:6" x14ac:dyDescent="0.3">
      <c r="A4106">
        <v>46393</v>
      </c>
      <c r="B4106" t="s">
        <v>15203</v>
      </c>
      <c r="C4106" t="s">
        <v>15204</v>
      </c>
      <c r="D4106" t="s">
        <v>15205</v>
      </c>
      <c r="E4106" t="s">
        <v>9</v>
      </c>
      <c r="F4106" t="s">
        <v>15206</v>
      </c>
    </row>
    <row r="4107" spans="1:6" x14ac:dyDescent="0.3">
      <c r="A4107">
        <v>46394</v>
      </c>
      <c r="B4107" t="s">
        <v>15207</v>
      </c>
      <c r="C4107" t="s">
        <v>15208</v>
      </c>
      <c r="D4107" t="s">
        <v>15209</v>
      </c>
      <c r="E4107" t="s">
        <v>9</v>
      </c>
      <c r="F4107" t="s">
        <v>15210</v>
      </c>
    </row>
    <row r="4108" spans="1:6" x14ac:dyDescent="0.3">
      <c r="A4108">
        <v>46395</v>
      </c>
      <c r="B4108" t="s">
        <v>15211</v>
      </c>
      <c r="C4108" t="s">
        <v>15212</v>
      </c>
      <c r="D4108" t="s">
        <v>15213</v>
      </c>
      <c r="E4108" t="s">
        <v>9</v>
      </c>
      <c r="F4108" t="s">
        <v>15214</v>
      </c>
    </row>
    <row r="4109" spans="1:6" x14ac:dyDescent="0.3">
      <c r="A4109">
        <v>46396</v>
      </c>
      <c r="B4109" t="s">
        <v>15215</v>
      </c>
      <c r="C4109" t="s">
        <v>15169</v>
      </c>
      <c r="D4109" t="s">
        <v>15216</v>
      </c>
      <c r="E4109" t="s">
        <v>9</v>
      </c>
      <c r="F4109" t="s">
        <v>15217</v>
      </c>
    </row>
    <row r="4110" spans="1:6" x14ac:dyDescent="0.3">
      <c r="A4110">
        <v>46397</v>
      </c>
      <c r="B4110" t="s">
        <v>15218</v>
      </c>
      <c r="C4110" t="s">
        <v>15219</v>
      </c>
      <c r="D4110" t="s">
        <v>15220</v>
      </c>
      <c r="E4110" t="s">
        <v>822</v>
      </c>
      <c r="F4110" t="s">
        <v>15221</v>
      </c>
    </row>
    <row r="4111" spans="1:6" x14ac:dyDescent="0.3">
      <c r="A4111">
        <v>46398</v>
      </c>
      <c r="B4111" t="s">
        <v>15222</v>
      </c>
      <c r="C4111" t="s">
        <v>15223</v>
      </c>
      <c r="D4111" t="s">
        <v>15224</v>
      </c>
      <c r="E4111" t="s">
        <v>9</v>
      </c>
      <c r="F4111" t="s">
        <v>15225</v>
      </c>
    </row>
    <row r="4112" spans="1:6" x14ac:dyDescent="0.3">
      <c r="A4112">
        <v>46399</v>
      </c>
      <c r="B4112" t="s">
        <v>15226</v>
      </c>
      <c r="C4112" t="s">
        <v>15227</v>
      </c>
      <c r="D4112" t="s">
        <v>15228</v>
      </c>
      <c r="E4112" t="s">
        <v>942</v>
      </c>
      <c r="F4112" t="s">
        <v>15229</v>
      </c>
    </row>
    <row r="4113" spans="1:6" x14ac:dyDescent="0.3">
      <c r="A4113">
        <v>46400</v>
      </c>
      <c r="B4113" t="s">
        <v>9666</v>
      </c>
      <c r="C4113" t="s">
        <v>15230</v>
      </c>
      <c r="D4113" t="s">
        <v>15231</v>
      </c>
      <c r="E4113" t="s">
        <v>822</v>
      </c>
      <c r="F4113" t="s">
        <v>15232</v>
      </c>
    </row>
    <row r="4114" spans="1:6" x14ac:dyDescent="0.3">
      <c r="A4114">
        <v>46401</v>
      </c>
      <c r="B4114" t="s">
        <v>15233</v>
      </c>
      <c r="C4114" t="s">
        <v>15234</v>
      </c>
      <c r="D4114" t="s">
        <v>15235</v>
      </c>
      <c r="E4114" t="s">
        <v>9</v>
      </c>
      <c r="F4114" t="s">
        <v>15236</v>
      </c>
    </row>
    <row r="4115" spans="1:6" x14ac:dyDescent="0.3">
      <c r="A4115">
        <v>46402</v>
      </c>
      <c r="B4115" t="s">
        <v>15237</v>
      </c>
      <c r="C4115" t="s">
        <v>15238</v>
      </c>
      <c r="D4115" t="s">
        <v>15239</v>
      </c>
      <c r="E4115" t="s">
        <v>9</v>
      </c>
      <c r="F4115" t="s">
        <v>15240</v>
      </c>
    </row>
    <row r="4116" spans="1:6" x14ac:dyDescent="0.3">
      <c r="A4116">
        <v>46403</v>
      </c>
      <c r="B4116" t="s">
        <v>15241</v>
      </c>
      <c r="C4116" t="s">
        <v>15242</v>
      </c>
      <c r="D4116" t="s">
        <v>15243</v>
      </c>
      <c r="E4116" t="s">
        <v>822</v>
      </c>
      <c r="F4116" t="s">
        <v>15244</v>
      </c>
    </row>
    <row r="4117" spans="1:6" x14ac:dyDescent="0.3">
      <c r="A4117">
        <v>46404</v>
      </c>
      <c r="B4117" t="s">
        <v>15245</v>
      </c>
      <c r="C4117" t="s">
        <v>15246</v>
      </c>
      <c r="D4117" t="s">
        <v>15247</v>
      </c>
      <c r="E4117" t="s">
        <v>822</v>
      </c>
      <c r="F4117" t="s">
        <v>15248</v>
      </c>
    </row>
    <row r="4118" spans="1:6" x14ac:dyDescent="0.3">
      <c r="A4118">
        <v>46405</v>
      </c>
      <c r="B4118" t="s">
        <v>15249</v>
      </c>
      <c r="C4118" t="s">
        <v>15250</v>
      </c>
      <c r="D4118" t="s">
        <v>15251</v>
      </c>
      <c r="E4118" t="s">
        <v>9</v>
      </c>
      <c r="F4118" t="s">
        <v>15252</v>
      </c>
    </row>
    <row r="4119" spans="1:6" x14ac:dyDescent="0.3">
      <c r="A4119">
        <v>46406</v>
      </c>
      <c r="B4119" t="s">
        <v>13525</v>
      </c>
      <c r="C4119" t="s">
        <v>15253</v>
      </c>
      <c r="D4119" t="s">
        <v>15254</v>
      </c>
      <c r="E4119" t="s">
        <v>9</v>
      </c>
      <c r="F4119" t="s">
        <v>15255</v>
      </c>
    </row>
    <row r="4120" spans="1:6" x14ac:dyDescent="0.3">
      <c r="A4120">
        <v>46407</v>
      </c>
      <c r="B4120" t="s">
        <v>15256</v>
      </c>
      <c r="C4120" t="s">
        <v>15257</v>
      </c>
      <c r="D4120" t="s">
        <v>15258</v>
      </c>
      <c r="E4120" t="s">
        <v>9</v>
      </c>
      <c r="F4120" t="s">
        <v>15259</v>
      </c>
    </row>
    <row r="4121" spans="1:6" x14ac:dyDescent="0.3">
      <c r="A4121">
        <v>46408</v>
      </c>
      <c r="B4121" t="s">
        <v>15260</v>
      </c>
      <c r="C4121" t="s">
        <v>15261</v>
      </c>
      <c r="D4121" t="s">
        <v>15262</v>
      </c>
      <c r="E4121" t="s">
        <v>9</v>
      </c>
      <c r="F4121" t="s">
        <v>15263</v>
      </c>
    </row>
    <row r="4122" spans="1:6" x14ac:dyDescent="0.3">
      <c r="A4122">
        <v>46409</v>
      </c>
      <c r="B4122" t="s">
        <v>15264</v>
      </c>
      <c r="C4122" t="s">
        <v>2369</v>
      </c>
      <c r="D4122" t="s">
        <v>15265</v>
      </c>
      <c r="E4122" t="s">
        <v>9</v>
      </c>
      <c r="F4122" t="s">
        <v>15266</v>
      </c>
    </row>
    <row r="4123" spans="1:6" x14ac:dyDescent="0.3">
      <c r="A4123">
        <v>46410</v>
      </c>
      <c r="B4123" t="s">
        <v>15267</v>
      </c>
      <c r="C4123" t="s">
        <v>15268</v>
      </c>
      <c r="D4123" t="s">
        <v>15269</v>
      </c>
      <c r="E4123" t="s">
        <v>9</v>
      </c>
      <c r="F4123" t="s">
        <v>15270</v>
      </c>
    </row>
    <row r="4124" spans="1:6" hidden="1" x14ac:dyDescent="0.3">
      <c r="A4124">
        <v>46411</v>
      </c>
      <c r="B4124" t="s">
        <v>5445</v>
      </c>
      <c r="C4124" t="s">
        <v>2373</v>
      </c>
      <c r="D4124" t="s">
        <v>15271</v>
      </c>
      <c r="F4124" t="s">
        <v>15272</v>
      </c>
    </row>
    <row r="4125" spans="1:6" x14ac:dyDescent="0.3">
      <c r="A4125">
        <v>46412</v>
      </c>
      <c r="B4125" t="s">
        <v>5610</v>
      </c>
      <c r="C4125" t="s">
        <v>15169</v>
      </c>
      <c r="D4125" t="s">
        <v>15273</v>
      </c>
      <c r="E4125" t="s">
        <v>9</v>
      </c>
      <c r="F4125" t="s">
        <v>15274</v>
      </c>
    </row>
    <row r="4126" spans="1:6" x14ac:dyDescent="0.3">
      <c r="A4126">
        <v>46413</v>
      </c>
      <c r="B4126" t="s">
        <v>15275</v>
      </c>
      <c r="C4126" t="s">
        <v>15261</v>
      </c>
      <c r="D4126" t="s">
        <v>15276</v>
      </c>
      <c r="E4126" t="s">
        <v>9</v>
      </c>
      <c r="F4126" t="s">
        <v>15277</v>
      </c>
    </row>
    <row r="4127" spans="1:6" x14ac:dyDescent="0.3">
      <c r="A4127">
        <v>46414</v>
      </c>
      <c r="B4127" t="s">
        <v>15278</v>
      </c>
      <c r="C4127" t="s">
        <v>15279</v>
      </c>
      <c r="D4127" t="s">
        <v>15280</v>
      </c>
      <c r="E4127" t="s">
        <v>822</v>
      </c>
      <c r="F4127" t="s">
        <v>15281</v>
      </c>
    </row>
    <row r="4128" spans="1:6" x14ac:dyDescent="0.3">
      <c r="A4128">
        <v>46415</v>
      </c>
      <c r="B4128" t="s">
        <v>5930</v>
      </c>
      <c r="C4128" t="s">
        <v>15169</v>
      </c>
      <c r="D4128" t="s">
        <v>15282</v>
      </c>
      <c r="E4128" t="s">
        <v>22</v>
      </c>
      <c r="F4128" t="s">
        <v>15283</v>
      </c>
    </row>
    <row r="4129" spans="1:6" hidden="1" x14ac:dyDescent="0.3">
      <c r="A4129">
        <v>46416</v>
      </c>
      <c r="B4129" t="s">
        <v>15284</v>
      </c>
      <c r="D4129" t="s">
        <v>15285</v>
      </c>
      <c r="E4129" t="s">
        <v>9</v>
      </c>
      <c r="F4129" t="s">
        <v>15286</v>
      </c>
    </row>
    <row r="4130" spans="1:6" x14ac:dyDescent="0.3">
      <c r="A4130">
        <v>46417</v>
      </c>
      <c r="B4130" t="s">
        <v>15287</v>
      </c>
      <c r="C4130" t="s">
        <v>15288</v>
      </c>
      <c r="D4130" t="s">
        <v>15289</v>
      </c>
      <c r="E4130" t="s">
        <v>9</v>
      </c>
      <c r="F4130" t="s">
        <v>15290</v>
      </c>
    </row>
    <row r="4131" spans="1:6" x14ac:dyDescent="0.3">
      <c r="A4131">
        <v>46418</v>
      </c>
      <c r="B4131" t="s">
        <v>15291</v>
      </c>
      <c r="C4131" t="s">
        <v>15169</v>
      </c>
      <c r="D4131" t="s">
        <v>15292</v>
      </c>
      <c r="E4131" t="s">
        <v>9</v>
      </c>
      <c r="F4131" t="s">
        <v>15293</v>
      </c>
    </row>
    <row r="4132" spans="1:6" x14ac:dyDescent="0.3">
      <c r="A4132">
        <v>46419</v>
      </c>
      <c r="B4132" t="s">
        <v>15294</v>
      </c>
      <c r="C4132" t="s">
        <v>15295</v>
      </c>
      <c r="D4132" t="s">
        <v>15296</v>
      </c>
      <c r="E4132" t="s">
        <v>999</v>
      </c>
      <c r="F4132" t="s">
        <v>15297</v>
      </c>
    </row>
    <row r="4133" spans="1:6" x14ac:dyDescent="0.3">
      <c r="A4133">
        <v>46420</v>
      </c>
      <c r="B4133" t="s">
        <v>15298</v>
      </c>
      <c r="C4133" t="s">
        <v>15299</v>
      </c>
      <c r="D4133" t="s">
        <v>15300</v>
      </c>
      <c r="E4133" t="s">
        <v>1019</v>
      </c>
      <c r="F4133" t="s">
        <v>15301</v>
      </c>
    </row>
    <row r="4134" spans="1:6" x14ac:dyDescent="0.3">
      <c r="A4134">
        <v>46421</v>
      </c>
      <c r="B4134" t="s">
        <v>13376</v>
      </c>
      <c r="C4134" t="s">
        <v>15302</v>
      </c>
      <c r="D4134" t="s">
        <v>15303</v>
      </c>
      <c r="E4134" t="s">
        <v>805</v>
      </c>
      <c r="F4134" t="s">
        <v>15304</v>
      </c>
    </row>
    <row r="4135" spans="1:6" x14ac:dyDescent="0.3">
      <c r="A4135">
        <v>46422</v>
      </c>
      <c r="B4135" t="s">
        <v>15305</v>
      </c>
      <c r="C4135" t="s">
        <v>15306</v>
      </c>
      <c r="D4135" t="s">
        <v>15307</v>
      </c>
      <c r="E4135" t="s">
        <v>9</v>
      </c>
      <c r="F4135" t="s">
        <v>15308</v>
      </c>
    </row>
    <row r="4136" spans="1:6" x14ac:dyDescent="0.3">
      <c r="A4136">
        <v>46423</v>
      </c>
      <c r="B4136" t="s">
        <v>15309</v>
      </c>
      <c r="C4136" t="s">
        <v>15310</v>
      </c>
      <c r="D4136" t="s">
        <v>15311</v>
      </c>
      <c r="E4136" t="s">
        <v>891</v>
      </c>
      <c r="F4136" t="s">
        <v>15312</v>
      </c>
    </row>
    <row r="4137" spans="1:6" x14ac:dyDescent="0.3">
      <c r="A4137">
        <v>46424</v>
      </c>
      <c r="B4137" t="s">
        <v>166</v>
      </c>
      <c r="C4137" t="s">
        <v>15313</v>
      </c>
      <c r="D4137" t="s">
        <v>15314</v>
      </c>
      <c r="E4137" t="s">
        <v>22</v>
      </c>
      <c r="F4137" t="s">
        <v>15315</v>
      </c>
    </row>
    <row r="4138" spans="1:6" x14ac:dyDescent="0.3">
      <c r="A4138">
        <v>46425</v>
      </c>
      <c r="B4138" t="s">
        <v>15316</v>
      </c>
      <c r="C4138" t="s">
        <v>15317</v>
      </c>
      <c r="D4138" t="s">
        <v>15318</v>
      </c>
      <c r="E4138" t="s">
        <v>867</v>
      </c>
      <c r="F4138" t="s">
        <v>15319</v>
      </c>
    </row>
    <row r="4139" spans="1:6" x14ac:dyDescent="0.3">
      <c r="A4139">
        <v>46426</v>
      </c>
      <c r="B4139" t="s">
        <v>15320</v>
      </c>
      <c r="C4139" t="s">
        <v>15321</v>
      </c>
      <c r="D4139" t="s">
        <v>15322</v>
      </c>
      <c r="E4139" t="s">
        <v>9</v>
      </c>
      <c r="F4139" t="s">
        <v>15323</v>
      </c>
    </row>
    <row r="4140" spans="1:6" x14ac:dyDescent="0.3">
      <c r="A4140">
        <v>46427</v>
      </c>
      <c r="B4140" t="s">
        <v>2530</v>
      </c>
      <c r="C4140" t="s">
        <v>15324</v>
      </c>
      <c r="D4140" t="s">
        <v>15325</v>
      </c>
      <c r="E4140" t="s">
        <v>867</v>
      </c>
      <c r="F4140" t="s">
        <v>15326</v>
      </c>
    </row>
    <row r="4141" spans="1:6" x14ac:dyDescent="0.3">
      <c r="A4141">
        <v>46428</v>
      </c>
      <c r="B4141" t="s">
        <v>15327</v>
      </c>
      <c r="C4141" t="s">
        <v>15328</v>
      </c>
      <c r="D4141" t="s">
        <v>15329</v>
      </c>
      <c r="E4141" t="s">
        <v>867</v>
      </c>
      <c r="F4141" t="s">
        <v>15330</v>
      </c>
    </row>
    <row r="4142" spans="1:6" x14ac:dyDescent="0.3">
      <c r="A4142">
        <v>46429</v>
      </c>
      <c r="B4142" t="s">
        <v>15331</v>
      </c>
      <c r="C4142" t="s">
        <v>15332</v>
      </c>
      <c r="D4142" t="s">
        <v>15333</v>
      </c>
      <c r="E4142" t="s">
        <v>9</v>
      </c>
      <c r="F4142" t="s">
        <v>15334</v>
      </c>
    </row>
    <row r="4143" spans="1:6" x14ac:dyDescent="0.3">
      <c r="A4143">
        <v>46430</v>
      </c>
      <c r="B4143" t="s">
        <v>15335</v>
      </c>
      <c r="C4143" t="s">
        <v>15336</v>
      </c>
      <c r="D4143" t="s">
        <v>15337</v>
      </c>
      <c r="E4143" t="s">
        <v>9</v>
      </c>
      <c r="F4143" t="s">
        <v>15338</v>
      </c>
    </row>
    <row r="4144" spans="1:6" x14ac:dyDescent="0.3">
      <c r="A4144">
        <v>46431</v>
      </c>
      <c r="B4144" t="s">
        <v>5965</v>
      </c>
      <c r="C4144" t="s">
        <v>15339</v>
      </c>
      <c r="D4144" t="s">
        <v>15340</v>
      </c>
      <c r="E4144" t="s">
        <v>9</v>
      </c>
      <c r="F4144" t="s">
        <v>15341</v>
      </c>
    </row>
    <row r="4145" spans="1:6" x14ac:dyDescent="0.3">
      <c r="A4145">
        <v>46432</v>
      </c>
      <c r="B4145" t="s">
        <v>15342</v>
      </c>
      <c r="C4145" t="s">
        <v>15343</v>
      </c>
      <c r="E4145" t="s">
        <v>9</v>
      </c>
      <c r="F4145" t="s">
        <v>15344</v>
      </c>
    </row>
    <row r="4146" spans="1:6" x14ac:dyDescent="0.3">
      <c r="A4146">
        <v>46433</v>
      </c>
      <c r="B4146" t="s">
        <v>15345</v>
      </c>
      <c r="C4146" t="s">
        <v>15346</v>
      </c>
      <c r="D4146" t="s">
        <v>15347</v>
      </c>
      <c r="E4146" t="s">
        <v>814</v>
      </c>
      <c r="F4146" t="s">
        <v>15348</v>
      </c>
    </row>
    <row r="4147" spans="1:6" x14ac:dyDescent="0.3">
      <c r="A4147">
        <v>46434</v>
      </c>
      <c r="B4147" t="s">
        <v>15349</v>
      </c>
      <c r="C4147" t="s">
        <v>15350</v>
      </c>
      <c r="D4147" t="s">
        <v>15351</v>
      </c>
      <c r="E4147" t="s">
        <v>9</v>
      </c>
      <c r="F4147" t="s">
        <v>15352</v>
      </c>
    </row>
    <row r="4148" spans="1:6" x14ac:dyDescent="0.3">
      <c r="A4148">
        <v>46435</v>
      </c>
      <c r="B4148" t="s">
        <v>15353</v>
      </c>
      <c r="C4148" t="s">
        <v>15354</v>
      </c>
      <c r="D4148" t="s">
        <v>15355</v>
      </c>
      <c r="E4148" t="s">
        <v>814</v>
      </c>
      <c r="F4148" t="s">
        <v>15356</v>
      </c>
    </row>
    <row r="4149" spans="1:6" x14ac:dyDescent="0.3">
      <c r="A4149">
        <v>46436</v>
      </c>
      <c r="B4149" t="s">
        <v>15357</v>
      </c>
      <c r="C4149" t="s">
        <v>15358</v>
      </c>
      <c r="E4149" t="s">
        <v>867</v>
      </c>
      <c r="F4149" t="s">
        <v>15359</v>
      </c>
    </row>
    <row r="4150" spans="1:6" x14ac:dyDescent="0.3">
      <c r="A4150">
        <v>46437</v>
      </c>
      <c r="B4150" t="s">
        <v>15360</v>
      </c>
      <c r="C4150" t="s">
        <v>15361</v>
      </c>
      <c r="D4150" t="s">
        <v>15362</v>
      </c>
      <c r="E4150" t="s">
        <v>9</v>
      </c>
      <c r="F4150" t="s">
        <v>15363</v>
      </c>
    </row>
    <row r="4151" spans="1:6" x14ac:dyDescent="0.3">
      <c r="A4151">
        <v>46438</v>
      </c>
      <c r="B4151" t="s">
        <v>15364</v>
      </c>
      <c r="C4151" t="s">
        <v>15365</v>
      </c>
      <c r="D4151" t="s">
        <v>15366</v>
      </c>
      <c r="E4151" t="s">
        <v>814</v>
      </c>
      <c r="F4151" t="s">
        <v>15367</v>
      </c>
    </row>
    <row r="4152" spans="1:6" x14ac:dyDescent="0.3">
      <c r="A4152">
        <v>46439</v>
      </c>
      <c r="B4152" t="s">
        <v>15368</v>
      </c>
      <c r="C4152" t="s">
        <v>15369</v>
      </c>
      <c r="D4152" t="s">
        <v>15370</v>
      </c>
      <c r="E4152" t="s">
        <v>9</v>
      </c>
      <c r="F4152" t="s">
        <v>15371</v>
      </c>
    </row>
    <row r="4153" spans="1:6" x14ac:dyDescent="0.3">
      <c r="A4153">
        <v>46440</v>
      </c>
      <c r="B4153" t="s">
        <v>15372</v>
      </c>
      <c r="C4153" t="s">
        <v>15373</v>
      </c>
      <c r="D4153" t="s">
        <v>15374</v>
      </c>
      <c r="E4153" t="s">
        <v>9</v>
      </c>
      <c r="F4153" t="s">
        <v>15375</v>
      </c>
    </row>
    <row r="4154" spans="1:6" x14ac:dyDescent="0.3">
      <c r="A4154">
        <v>46441</v>
      </c>
      <c r="B4154" t="s">
        <v>15376</v>
      </c>
      <c r="C4154" t="s">
        <v>15377</v>
      </c>
      <c r="D4154" t="s">
        <v>15378</v>
      </c>
      <c r="E4154" t="s">
        <v>849</v>
      </c>
      <c r="F4154" t="s">
        <v>15379</v>
      </c>
    </row>
    <row r="4155" spans="1:6" x14ac:dyDescent="0.3">
      <c r="A4155">
        <v>46442</v>
      </c>
      <c r="B4155" t="s">
        <v>15380</v>
      </c>
      <c r="C4155" t="s">
        <v>15381</v>
      </c>
      <c r="D4155" t="s">
        <v>15382</v>
      </c>
      <c r="E4155" t="s">
        <v>867</v>
      </c>
      <c r="F4155" t="s">
        <v>15383</v>
      </c>
    </row>
    <row r="4156" spans="1:6" x14ac:dyDescent="0.3">
      <c r="A4156">
        <v>46443</v>
      </c>
      <c r="B4156" t="s">
        <v>15384</v>
      </c>
      <c r="C4156" t="s">
        <v>15385</v>
      </c>
      <c r="D4156" t="s">
        <v>15386</v>
      </c>
      <c r="E4156" t="s">
        <v>9</v>
      </c>
      <c r="F4156" t="s">
        <v>15387</v>
      </c>
    </row>
    <row r="4157" spans="1:6" x14ac:dyDescent="0.3">
      <c r="A4157">
        <v>46444</v>
      </c>
      <c r="B4157" t="s">
        <v>15388</v>
      </c>
      <c r="C4157" t="s">
        <v>15389</v>
      </c>
      <c r="D4157" t="s">
        <v>15390</v>
      </c>
      <c r="E4157" t="s">
        <v>9</v>
      </c>
      <c r="F4157" t="s">
        <v>15391</v>
      </c>
    </row>
    <row r="4158" spans="1:6" x14ac:dyDescent="0.3">
      <c r="A4158">
        <v>46445</v>
      </c>
      <c r="B4158" t="s">
        <v>15392</v>
      </c>
      <c r="C4158" t="s">
        <v>15393</v>
      </c>
      <c r="D4158" t="s">
        <v>15394</v>
      </c>
      <c r="E4158" t="s">
        <v>9</v>
      </c>
      <c r="F4158" t="s">
        <v>15395</v>
      </c>
    </row>
    <row r="4159" spans="1:6" x14ac:dyDescent="0.3">
      <c r="A4159">
        <v>46446</v>
      </c>
      <c r="B4159" t="s">
        <v>15396</v>
      </c>
      <c r="C4159" t="s">
        <v>15397</v>
      </c>
      <c r="D4159" t="s">
        <v>15398</v>
      </c>
      <c r="E4159" t="s">
        <v>9</v>
      </c>
      <c r="F4159" t="s">
        <v>15399</v>
      </c>
    </row>
    <row r="4160" spans="1:6" x14ac:dyDescent="0.3">
      <c r="A4160">
        <v>46447</v>
      </c>
      <c r="B4160" t="s">
        <v>10708</v>
      </c>
      <c r="C4160" t="s">
        <v>15400</v>
      </c>
      <c r="D4160" t="s">
        <v>15401</v>
      </c>
      <c r="E4160" t="s">
        <v>867</v>
      </c>
      <c r="F4160" t="s">
        <v>15402</v>
      </c>
    </row>
    <row r="4161" spans="1:6" x14ac:dyDescent="0.3">
      <c r="A4161">
        <v>46448</v>
      </c>
      <c r="B4161" t="s">
        <v>15403</v>
      </c>
      <c r="C4161" t="s">
        <v>15404</v>
      </c>
      <c r="D4161" t="s">
        <v>15405</v>
      </c>
      <c r="E4161" t="s">
        <v>22</v>
      </c>
      <c r="F4161" t="s">
        <v>15406</v>
      </c>
    </row>
    <row r="4162" spans="1:6" hidden="1" x14ac:dyDescent="0.3">
      <c r="A4162">
        <v>46449</v>
      </c>
      <c r="B4162" t="s">
        <v>15407</v>
      </c>
      <c r="C4162" t="s">
        <v>15408</v>
      </c>
      <c r="D4162" t="s">
        <v>15409</v>
      </c>
      <c r="E4162" t="s">
        <v>818</v>
      </c>
      <c r="F4162" t="s">
        <v>15410</v>
      </c>
    </row>
    <row r="4163" spans="1:6" x14ac:dyDescent="0.3">
      <c r="A4163">
        <v>46450</v>
      </c>
      <c r="B4163" t="s">
        <v>15411</v>
      </c>
      <c r="C4163" t="s">
        <v>13478</v>
      </c>
      <c r="D4163" t="s">
        <v>15412</v>
      </c>
      <c r="E4163" t="s">
        <v>9</v>
      </c>
      <c r="F4163" t="s">
        <v>15413</v>
      </c>
    </row>
    <row r="4164" spans="1:6" x14ac:dyDescent="0.3">
      <c r="A4164">
        <v>46451</v>
      </c>
      <c r="B4164" t="s">
        <v>15414</v>
      </c>
      <c r="C4164" t="s">
        <v>15415</v>
      </c>
      <c r="D4164" t="s">
        <v>15416</v>
      </c>
      <c r="E4164" t="s">
        <v>9</v>
      </c>
      <c r="F4164" t="s">
        <v>15417</v>
      </c>
    </row>
    <row r="4165" spans="1:6" x14ac:dyDescent="0.3">
      <c r="A4165">
        <v>46452</v>
      </c>
      <c r="B4165" t="s">
        <v>15418</v>
      </c>
      <c r="C4165" t="s">
        <v>15419</v>
      </c>
      <c r="D4165" t="s">
        <v>15420</v>
      </c>
      <c r="E4165" t="s">
        <v>9</v>
      </c>
      <c r="F4165" t="s">
        <v>15421</v>
      </c>
    </row>
    <row r="4166" spans="1:6" x14ac:dyDescent="0.3">
      <c r="A4166">
        <v>46453</v>
      </c>
      <c r="B4166" t="s">
        <v>15422</v>
      </c>
      <c r="C4166" t="s">
        <v>15423</v>
      </c>
      <c r="D4166" t="s">
        <v>15424</v>
      </c>
      <c r="E4166" t="s">
        <v>22</v>
      </c>
      <c r="F4166" t="s">
        <v>15425</v>
      </c>
    </row>
    <row r="4167" spans="1:6" x14ac:dyDescent="0.3">
      <c r="A4167">
        <v>46454</v>
      </c>
      <c r="B4167" t="s">
        <v>15426</v>
      </c>
      <c r="C4167" t="s">
        <v>15427</v>
      </c>
      <c r="D4167" t="s">
        <v>15428</v>
      </c>
      <c r="E4167" t="s">
        <v>822</v>
      </c>
      <c r="F4167" t="s">
        <v>15429</v>
      </c>
    </row>
    <row r="4168" spans="1:6" x14ac:dyDescent="0.3">
      <c r="A4168">
        <v>46455</v>
      </c>
      <c r="B4168" t="s">
        <v>15430</v>
      </c>
      <c r="C4168" t="s">
        <v>15431</v>
      </c>
      <c r="D4168" t="s">
        <v>15432</v>
      </c>
      <c r="E4168" t="s">
        <v>22</v>
      </c>
      <c r="F4168" t="s">
        <v>15433</v>
      </c>
    </row>
    <row r="4169" spans="1:6" x14ac:dyDescent="0.3">
      <c r="A4169">
        <v>46456</v>
      </c>
      <c r="B4169" t="s">
        <v>15434</v>
      </c>
      <c r="C4169" t="s">
        <v>15435</v>
      </c>
      <c r="D4169" t="s">
        <v>15436</v>
      </c>
      <c r="E4169" t="s">
        <v>849</v>
      </c>
      <c r="F4169" t="s">
        <v>15437</v>
      </c>
    </row>
    <row r="4170" spans="1:6" x14ac:dyDescent="0.3">
      <c r="A4170">
        <v>46457</v>
      </c>
      <c r="B4170" t="s">
        <v>15438</v>
      </c>
      <c r="C4170" t="s">
        <v>15439</v>
      </c>
      <c r="D4170" t="s">
        <v>15440</v>
      </c>
      <c r="E4170" t="s">
        <v>867</v>
      </c>
      <c r="F4170" t="s">
        <v>15441</v>
      </c>
    </row>
    <row r="4171" spans="1:6" x14ac:dyDescent="0.3">
      <c r="A4171">
        <v>46458</v>
      </c>
      <c r="B4171" t="s">
        <v>15442</v>
      </c>
      <c r="C4171" t="s">
        <v>15443</v>
      </c>
      <c r="E4171" t="s">
        <v>814</v>
      </c>
      <c r="F4171" t="s">
        <v>15444</v>
      </c>
    </row>
    <row r="4172" spans="1:6" x14ac:dyDescent="0.3">
      <c r="A4172">
        <v>46459</v>
      </c>
      <c r="B4172" t="s">
        <v>10597</v>
      </c>
      <c r="C4172" t="s">
        <v>15445</v>
      </c>
      <c r="D4172" t="s">
        <v>15446</v>
      </c>
      <c r="E4172" t="s">
        <v>814</v>
      </c>
      <c r="F4172" t="s">
        <v>15447</v>
      </c>
    </row>
    <row r="4173" spans="1:6" x14ac:dyDescent="0.3">
      <c r="A4173">
        <v>46460</v>
      </c>
      <c r="B4173" t="s">
        <v>11656</v>
      </c>
      <c r="C4173" t="s">
        <v>11657</v>
      </c>
      <c r="D4173" t="s">
        <v>11658</v>
      </c>
      <c r="E4173" t="s">
        <v>9</v>
      </c>
      <c r="F4173" t="s">
        <v>15448</v>
      </c>
    </row>
    <row r="4174" spans="1:6" x14ac:dyDescent="0.3">
      <c r="A4174">
        <v>46461</v>
      </c>
      <c r="B4174" t="s">
        <v>15449</v>
      </c>
      <c r="C4174" t="s">
        <v>8171</v>
      </c>
      <c r="D4174" t="s">
        <v>15450</v>
      </c>
      <c r="E4174" t="s">
        <v>9</v>
      </c>
      <c r="F4174" t="s">
        <v>15451</v>
      </c>
    </row>
    <row r="4175" spans="1:6" x14ac:dyDescent="0.3">
      <c r="A4175">
        <v>46462</v>
      </c>
      <c r="B4175" t="s">
        <v>418</v>
      </c>
      <c r="C4175" t="s">
        <v>15452</v>
      </c>
      <c r="D4175" t="s">
        <v>15453</v>
      </c>
      <c r="E4175" t="s">
        <v>22</v>
      </c>
      <c r="F4175" t="s">
        <v>15454</v>
      </c>
    </row>
    <row r="4176" spans="1:6" x14ac:dyDescent="0.3">
      <c r="A4176">
        <v>46463</v>
      </c>
      <c r="B4176" t="s">
        <v>8413</v>
      </c>
      <c r="C4176" t="s">
        <v>15455</v>
      </c>
      <c r="D4176" t="s">
        <v>15456</v>
      </c>
      <c r="E4176" t="s">
        <v>822</v>
      </c>
      <c r="F4176" t="s">
        <v>15457</v>
      </c>
    </row>
    <row r="4177" spans="1:6" x14ac:dyDescent="0.3">
      <c r="A4177">
        <v>46464</v>
      </c>
      <c r="B4177" t="s">
        <v>15458</v>
      </c>
      <c r="C4177" t="s">
        <v>15459</v>
      </c>
      <c r="D4177" t="s">
        <v>15460</v>
      </c>
      <c r="E4177" t="s">
        <v>22</v>
      </c>
      <c r="F4177" t="s">
        <v>15461</v>
      </c>
    </row>
    <row r="4178" spans="1:6" hidden="1" x14ac:dyDescent="0.3">
      <c r="A4178">
        <v>46465</v>
      </c>
      <c r="B4178" t="s">
        <v>15462</v>
      </c>
      <c r="C4178" t="s">
        <v>15463</v>
      </c>
      <c r="D4178" t="s">
        <v>15464</v>
      </c>
      <c r="E4178" t="s">
        <v>818</v>
      </c>
      <c r="F4178" t="s">
        <v>15465</v>
      </c>
    </row>
    <row r="4179" spans="1:6" x14ac:dyDescent="0.3">
      <c r="A4179">
        <v>46466</v>
      </c>
      <c r="B4179" t="s">
        <v>15466</v>
      </c>
      <c r="C4179" t="s">
        <v>15467</v>
      </c>
      <c r="D4179" t="s">
        <v>15468</v>
      </c>
      <c r="E4179" t="s">
        <v>9</v>
      </c>
      <c r="F4179" t="s">
        <v>15469</v>
      </c>
    </row>
    <row r="4180" spans="1:6" x14ac:dyDescent="0.3">
      <c r="A4180">
        <v>46467</v>
      </c>
      <c r="B4180" t="s">
        <v>15470</v>
      </c>
      <c r="C4180" t="s">
        <v>15471</v>
      </c>
      <c r="D4180" t="s">
        <v>15472</v>
      </c>
      <c r="E4180" t="s">
        <v>9</v>
      </c>
      <c r="F4180" t="s">
        <v>15473</v>
      </c>
    </row>
    <row r="4181" spans="1:6" x14ac:dyDescent="0.3">
      <c r="A4181">
        <v>46468</v>
      </c>
      <c r="B4181" t="s">
        <v>15474</v>
      </c>
      <c r="C4181" t="s">
        <v>15475</v>
      </c>
      <c r="D4181" t="s">
        <v>15476</v>
      </c>
      <c r="E4181" t="s">
        <v>2467</v>
      </c>
      <c r="F4181" t="s">
        <v>15477</v>
      </c>
    </row>
    <row r="4182" spans="1:6" x14ac:dyDescent="0.3">
      <c r="A4182">
        <v>46469</v>
      </c>
      <c r="B4182" t="s">
        <v>15478</v>
      </c>
      <c r="C4182" t="s">
        <v>15479</v>
      </c>
      <c r="D4182" t="s">
        <v>15480</v>
      </c>
      <c r="E4182" t="s">
        <v>9</v>
      </c>
      <c r="F4182" t="s">
        <v>15481</v>
      </c>
    </row>
    <row r="4183" spans="1:6" x14ac:dyDescent="0.3">
      <c r="A4183">
        <v>46470</v>
      </c>
      <c r="B4183" t="s">
        <v>15482</v>
      </c>
      <c r="C4183" t="s">
        <v>15483</v>
      </c>
      <c r="D4183" t="s">
        <v>15484</v>
      </c>
      <c r="E4183" t="s">
        <v>9</v>
      </c>
      <c r="F4183" t="s">
        <v>15485</v>
      </c>
    </row>
    <row r="4184" spans="1:6" hidden="1" x14ac:dyDescent="0.3">
      <c r="A4184">
        <v>46471</v>
      </c>
      <c r="B4184" t="s">
        <v>15486</v>
      </c>
      <c r="C4184" t="s">
        <v>15487</v>
      </c>
      <c r="D4184" t="s">
        <v>15488</v>
      </c>
      <c r="E4184" t="s">
        <v>818</v>
      </c>
      <c r="F4184" t="s">
        <v>15489</v>
      </c>
    </row>
    <row r="4185" spans="1:6" x14ac:dyDescent="0.3">
      <c r="A4185">
        <v>46472</v>
      </c>
      <c r="B4185" t="s">
        <v>15490</v>
      </c>
      <c r="C4185" t="s">
        <v>15491</v>
      </c>
      <c r="D4185" t="s">
        <v>15492</v>
      </c>
      <c r="E4185" t="s">
        <v>9</v>
      </c>
      <c r="F4185" t="s">
        <v>15493</v>
      </c>
    </row>
    <row r="4186" spans="1:6" x14ac:dyDescent="0.3">
      <c r="A4186">
        <v>46473</v>
      </c>
      <c r="B4186" t="s">
        <v>15494</v>
      </c>
      <c r="C4186" t="s">
        <v>13573</v>
      </c>
      <c r="D4186" t="s">
        <v>15495</v>
      </c>
      <c r="E4186" t="s">
        <v>9</v>
      </c>
      <c r="F4186" t="s">
        <v>15496</v>
      </c>
    </row>
    <row r="4187" spans="1:6" x14ac:dyDescent="0.3">
      <c r="A4187">
        <v>46474</v>
      </c>
      <c r="B4187" t="s">
        <v>14985</v>
      </c>
      <c r="C4187" t="s">
        <v>15497</v>
      </c>
      <c r="D4187" t="s">
        <v>15498</v>
      </c>
      <c r="E4187" t="s">
        <v>9</v>
      </c>
      <c r="F4187" t="s">
        <v>15499</v>
      </c>
    </row>
    <row r="4188" spans="1:6" hidden="1" x14ac:dyDescent="0.3">
      <c r="A4188">
        <v>46475</v>
      </c>
      <c r="B4188" t="s">
        <v>15500</v>
      </c>
      <c r="C4188" t="s">
        <v>7121</v>
      </c>
      <c r="D4188" t="s">
        <v>15501</v>
      </c>
      <c r="E4188" t="s">
        <v>818</v>
      </c>
      <c r="F4188" t="s">
        <v>15502</v>
      </c>
    </row>
    <row r="4189" spans="1:6" x14ac:dyDescent="0.3">
      <c r="A4189">
        <v>46476</v>
      </c>
      <c r="B4189" t="s">
        <v>15180</v>
      </c>
      <c r="C4189" t="s">
        <v>15491</v>
      </c>
      <c r="D4189" t="s">
        <v>15503</v>
      </c>
      <c r="E4189" t="s">
        <v>9</v>
      </c>
      <c r="F4189" t="s">
        <v>15504</v>
      </c>
    </row>
    <row r="4190" spans="1:6" x14ac:dyDescent="0.3">
      <c r="A4190">
        <v>46477</v>
      </c>
      <c r="B4190" t="s">
        <v>15505</v>
      </c>
      <c r="C4190" t="s">
        <v>15506</v>
      </c>
      <c r="D4190" t="s">
        <v>15507</v>
      </c>
      <c r="E4190" t="s">
        <v>9</v>
      </c>
      <c r="F4190" t="s">
        <v>15508</v>
      </c>
    </row>
    <row r="4191" spans="1:6" x14ac:dyDescent="0.3">
      <c r="A4191">
        <v>46478</v>
      </c>
      <c r="B4191" t="s">
        <v>11716</v>
      </c>
      <c r="C4191" t="s">
        <v>7129</v>
      </c>
      <c r="D4191" t="s">
        <v>11717</v>
      </c>
      <c r="E4191" t="s">
        <v>9</v>
      </c>
      <c r="F4191" t="s">
        <v>15509</v>
      </c>
    </row>
    <row r="4192" spans="1:6" x14ac:dyDescent="0.3">
      <c r="A4192">
        <v>46479</v>
      </c>
      <c r="B4192" t="s">
        <v>15510</v>
      </c>
      <c r="C4192" t="s">
        <v>15511</v>
      </c>
      <c r="D4192" t="s">
        <v>15512</v>
      </c>
      <c r="E4192" t="s">
        <v>9</v>
      </c>
      <c r="F4192" t="s">
        <v>15513</v>
      </c>
    </row>
    <row r="4193" spans="1:6" x14ac:dyDescent="0.3">
      <c r="A4193">
        <v>46480</v>
      </c>
      <c r="B4193" t="s">
        <v>4335</v>
      </c>
      <c r="C4193" t="s">
        <v>15514</v>
      </c>
      <c r="D4193" t="s">
        <v>15515</v>
      </c>
      <c r="E4193" t="s">
        <v>9</v>
      </c>
      <c r="F4193" t="s">
        <v>15516</v>
      </c>
    </row>
    <row r="4194" spans="1:6" x14ac:dyDescent="0.3">
      <c r="A4194">
        <v>46481</v>
      </c>
      <c r="B4194" t="s">
        <v>15517</v>
      </c>
      <c r="C4194" t="s">
        <v>15518</v>
      </c>
      <c r="D4194" t="s">
        <v>15519</v>
      </c>
      <c r="E4194" t="s">
        <v>4064</v>
      </c>
      <c r="F4194" t="s">
        <v>15520</v>
      </c>
    </row>
    <row r="4195" spans="1:6" x14ac:dyDescent="0.3">
      <c r="A4195">
        <v>46482</v>
      </c>
      <c r="B4195" t="s">
        <v>15521</v>
      </c>
      <c r="C4195" t="s">
        <v>15522</v>
      </c>
      <c r="D4195" t="s">
        <v>15523</v>
      </c>
      <c r="E4195" t="s">
        <v>22</v>
      </c>
      <c r="F4195" t="s">
        <v>15524</v>
      </c>
    </row>
    <row r="4196" spans="1:6" x14ac:dyDescent="0.3">
      <c r="A4196">
        <v>46483</v>
      </c>
      <c r="B4196" t="s">
        <v>15525</v>
      </c>
      <c r="C4196" t="s">
        <v>15526</v>
      </c>
      <c r="D4196" t="s">
        <v>15527</v>
      </c>
      <c r="E4196" t="s">
        <v>9</v>
      </c>
      <c r="F4196" t="s">
        <v>15528</v>
      </c>
    </row>
    <row r="4197" spans="1:6" x14ac:dyDescent="0.3">
      <c r="A4197">
        <v>46484</v>
      </c>
      <c r="B4197" t="s">
        <v>15529</v>
      </c>
      <c r="C4197" t="s">
        <v>15530</v>
      </c>
      <c r="D4197" t="s">
        <v>15531</v>
      </c>
      <c r="E4197" t="s">
        <v>22</v>
      </c>
      <c r="F4197" t="s">
        <v>15532</v>
      </c>
    </row>
    <row r="4198" spans="1:6" x14ac:dyDescent="0.3">
      <c r="A4198">
        <v>46485</v>
      </c>
      <c r="B4198" t="s">
        <v>12281</v>
      </c>
      <c r="C4198" t="s">
        <v>15533</v>
      </c>
      <c r="D4198" t="s">
        <v>15534</v>
      </c>
      <c r="E4198" t="s">
        <v>9</v>
      </c>
      <c r="F4198" t="s">
        <v>15535</v>
      </c>
    </row>
    <row r="4199" spans="1:6" x14ac:dyDescent="0.3">
      <c r="A4199">
        <v>46486</v>
      </c>
      <c r="B4199" t="s">
        <v>15536</v>
      </c>
      <c r="C4199" t="s">
        <v>15537</v>
      </c>
      <c r="D4199" t="s">
        <v>15538</v>
      </c>
      <c r="E4199" t="s">
        <v>22</v>
      </c>
      <c r="F4199" t="s">
        <v>15539</v>
      </c>
    </row>
    <row r="4200" spans="1:6" x14ac:dyDescent="0.3">
      <c r="A4200">
        <v>46487</v>
      </c>
      <c r="B4200" t="s">
        <v>15540</v>
      </c>
      <c r="C4200" t="s">
        <v>15541</v>
      </c>
      <c r="D4200" t="s">
        <v>15542</v>
      </c>
      <c r="E4200" t="s">
        <v>22</v>
      </c>
      <c r="F4200" t="s">
        <v>15543</v>
      </c>
    </row>
    <row r="4201" spans="1:6" x14ac:dyDescent="0.3">
      <c r="A4201">
        <v>46488</v>
      </c>
      <c r="B4201" t="s">
        <v>15544</v>
      </c>
      <c r="C4201" t="s">
        <v>15545</v>
      </c>
      <c r="D4201" t="s">
        <v>15546</v>
      </c>
      <c r="E4201" t="s">
        <v>9</v>
      </c>
      <c r="F4201" t="s">
        <v>15547</v>
      </c>
    </row>
    <row r="4202" spans="1:6" x14ac:dyDescent="0.3">
      <c r="A4202">
        <v>46489</v>
      </c>
      <c r="B4202" t="s">
        <v>15548</v>
      </c>
      <c r="C4202" t="s">
        <v>15549</v>
      </c>
      <c r="E4202" t="s">
        <v>2467</v>
      </c>
      <c r="F4202" t="s">
        <v>15550</v>
      </c>
    </row>
    <row r="4203" spans="1:6" x14ac:dyDescent="0.3">
      <c r="A4203">
        <v>46490</v>
      </c>
      <c r="B4203" t="s">
        <v>15551</v>
      </c>
      <c r="C4203" t="s">
        <v>15552</v>
      </c>
      <c r="D4203" t="s">
        <v>15553</v>
      </c>
      <c r="E4203" t="s">
        <v>942</v>
      </c>
      <c r="F4203" t="s">
        <v>15554</v>
      </c>
    </row>
    <row r="4204" spans="1:6" x14ac:dyDescent="0.3">
      <c r="A4204">
        <v>46491</v>
      </c>
      <c r="B4204" t="s">
        <v>351</v>
      </c>
      <c r="C4204" t="s">
        <v>15555</v>
      </c>
      <c r="D4204" t="s">
        <v>15556</v>
      </c>
      <c r="E4204" t="s">
        <v>9</v>
      </c>
      <c r="F4204" t="s">
        <v>15557</v>
      </c>
    </row>
    <row r="4205" spans="1:6" x14ac:dyDescent="0.3">
      <c r="A4205">
        <v>46492</v>
      </c>
      <c r="B4205" t="s">
        <v>15558</v>
      </c>
      <c r="C4205" t="s">
        <v>15559</v>
      </c>
      <c r="D4205" t="s">
        <v>15560</v>
      </c>
      <c r="E4205" t="s">
        <v>9</v>
      </c>
      <c r="F4205" t="s">
        <v>15561</v>
      </c>
    </row>
    <row r="4206" spans="1:6" hidden="1" x14ac:dyDescent="0.3">
      <c r="A4206">
        <v>46493</v>
      </c>
      <c r="B4206" t="s">
        <v>15562</v>
      </c>
      <c r="C4206" t="s">
        <v>15563</v>
      </c>
      <c r="F4206" t="s">
        <v>15564</v>
      </c>
    </row>
    <row r="4207" spans="1:6" hidden="1" x14ac:dyDescent="0.3">
      <c r="A4207">
        <v>46494</v>
      </c>
      <c r="B4207" t="s">
        <v>15565</v>
      </c>
      <c r="C4207" t="s">
        <v>15566</v>
      </c>
      <c r="D4207" t="s">
        <v>15567</v>
      </c>
      <c r="F4207" t="s">
        <v>15568</v>
      </c>
    </row>
    <row r="4208" spans="1:6" x14ac:dyDescent="0.3">
      <c r="A4208">
        <v>46495</v>
      </c>
      <c r="B4208" t="s">
        <v>15569</v>
      </c>
      <c r="C4208" t="s">
        <v>15570</v>
      </c>
      <c r="D4208" t="s">
        <v>15571</v>
      </c>
      <c r="E4208" t="s">
        <v>2467</v>
      </c>
      <c r="F4208" t="s">
        <v>15572</v>
      </c>
    </row>
    <row r="4209" spans="1:6" x14ac:dyDescent="0.3">
      <c r="A4209">
        <v>46496</v>
      </c>
      <c r="B4209" t="s">
        <v>15573</v>
      </c>
      <c r="C4209" t="s">
        <v>15574</v>
      </c>
      <c r="D4209" t="s">
        <v>15575</v>
      </c>
      <c r="E4209" t="s">
        <v>22</v>
      </c>
      <c r="F4209" t="s">
        <v>15576</v>
      </c>
    </row>
    <row r="4210" spans="1:6" x14ac:dyDescent="0.3">
      <c r="A4210">
        <v>46497</v>
      </c>
      <c r="B4210" t="s">
        <v>15577</v>
      </c>
      <c r="C4210" t="s">
        <v>15578</v>
      </c>
      <c r="D4210" t="s">
        <v>15579</v>
      </c>
      <c r="E4210" t="s">
        <v>22</v>
      </c>
      <c r="F4210" t="s">
        <v>15580</v>
      </c>
    </row>
    <row r="4211" spans="1:6" x14ac:dyDescent="0.3">
      <c r="A4211">
        <v>46498</v>
      </c>
      <c r="B4211" t="s">
        <v>15581</v>
      </c>
      <c r="C4211" t="s">
        <v>15582</v>
      </c>
      <c r="D4211" t="s">
        <v>15583</v>
      </c>
      <c r="E4211" t="s">
        <v>867</v>
      </c>
      <c r="F4211" t="s">
        <v>15584</v>
      </c>
    </row>
    <row r="4212" spans="1:6" x14ac:dyDescent="0.3">
      <c r="A4212">
        <v>46499</v>
      </c>
      <c r="B4212" t="s">
        <v>15585</v>
      </c>
      <c r="C4212" t="s">
        <v>15586</v>
      </c>
      <c r="D4212" t="s">
        <v>15587</v>
      </c>
      <c r="E4212" t="s">
        <v>7958</v>
      </c>
      <c r="F4212" t="s">
        <v>15588</v>
      </c>
    </row>
    <row r="4213" spans="1:6" x14ac:dyDescent="0.3">
      <c r="A4213">
        <v>46500</v>
      </c>
      <c r="B4213" t="s">
        <v>15589</v>
      </c>
      <c r="C4213" t="s">
        <v>15590</v>
      </c>
      <c r="D4213" t="s">
        <v>15591</v>
      </c>
      <c r="E4213" t="s">
        <v>942</v>
      </c>
      <c r="F4213" t="s">
        <v>15592</v>
      </c>
    </row>
    <row r="4214" spans="1:6" x14ac:dyDescent="0.3">
      <c r="A4214">
        <v>46501</v>
      </c>
      <c r="B4214" t="s">
        <v>15593</v>
      </c>
      <c r="C4214" t="s">
        <v>13628</v>
      </c>
      <c r="D4214" t="s">
        <v>15594</v>
      </c>
      <c r="E4214" t="s">
        <v>2467</v>
      </c>
      <c r="F4214" t="s">
        <v>15595</v>
      </c>
    </row>
    <row r="4215" spans="1:6" x14ac:dyDescent="0.3">
      <c r="A4215">
        <v>46502</v>
      </c>
      <c r="B4215" t="s">
        <v>15596</v>
      </c>
      <c r="C4215" t="s">
        <v>15597</v>
      </c>
      <c r="D4215" t="s">
        <v>15598</v>
      </c>
      <c r="E4215" t="s">
        <v>22</v>
      </c>
      <c r="F4215" t="s">
        <v>15599</v>
      </c>
    </row>
    <row r="4216" spans="1:6" x14ac:dyDescent="0.3">
      <c r="A4216">
        <v>46503</v>
      </c>
      <c r="B4216" t="s">
        <v>15600</v>
      </c>
      <c r="C4216" t="s">
        <v>15601</v>
      </c>
      <c r="D4216" t="s">
        <v>15602</v>
      </c>
      <c r="E4216" t="s">
        <v>942</v>
      </c>
      <c r="F4216" t="s">
        <v>15603</v>
      </c>
    </row>
    <row r="4217" spans="1:6" x14ac:dyDescent="0.3">
      <c r="A4217">
        <v>46504</v>
      </c>
      <c r="B4217" t="s">
        <v>15604</v>
      </c>
      <c r="C4217" t="s">
        <v>15605</v>
      </c>
      <c r="D4217" t="s">
        <v>15606</v>
      </c>
      <c r="E4217" t="s">
        <v>9</v>
      </c>
      <c r="F4217" t="s">
        <v>15607</v>
      </c>
    </row>
    <row r="4218" spans="1:6" x14ac:dyDescent="0.3">
      <c r="A4218">
        <v>46505</v>
      </c>
      <c r="B4218" t="s">
        <v>15608</v>
      </c>
      <c r="C4218" t="s">
        <v>10234</v>
      </c>
      <c r="D4218" t="s">
        <v>15609</v>
      </c>
      <c r="E4218" t="s">
        <v>814</v>
      </c>
      <c r="F4218" t="s">
        <v>15610</v>
      </c>
    </row>
    <row r="4219" spans="1:6" hidden="1" x14ac:dyDescent="0.3">
      <c r="A4219">
        <v>46506</v>
      </c>
      <c r="B4219" t="s">
        <v>15611</v>
      </c>
      <c r="D4219" t="s">
        <v>15612</v>
      </c>
      <c r="E4219" t="s">
        <v>22</v>
      </c>
      <c r="F4219" t="s">
        <v>15613</v>
      </c>
    </row>
    <row r="4220" spans="1:6" x14ac:dyDescent="0.3">
      <c r="A4220">
        <v>46507</v>
      </c>
      <c r="B4220" t="s">
        <v>15614</v>
      </c>
      <c r="C4220" t="s">
        <v>15615</v>
      </c>
      <c r="D4220" t="s">
        <v>15616</v>
      </c>
      <c r="E4220" t="s">
        <v>849</v>
      </c>
      <c r="F4220" t="s">
        <v>15617</v>
      </c>
    </row>
    <row r="4221" spans="1:6" x14ac:dyDescent="0.3">
      <c r="A4221">
        <v>46508</v>
      </c>
      <c r="B4221" t="s">
        <v>1394</v>
      </c>
      <c r="C4221" t="s">
        <v>15618</v>
      </c>
      <c r="D4221" t="s">
        <v>15619</v>
      </c>
      <c r="E4221" t="s">
        <v>9</v>
      </c>
      <c r="F4221" t="s">
        <v>15620</v>
      </c>
    </row>
    <row r="4222" spans="1:6" x14ac:dyDescent="0.3">
      <c r="A4222">
        <v>46509</v>
      </c>
      <c r="B4222" t="s">
        <v>15621</v>
      </c>
      <c r="C4222" t="s">
        <v>15622</v>
      </c>
      <c r="D4222" t="s">
        <v>15623</v>
      </c>
      <c r="E4222" t="s">
        <v>9</v>
      </c>
      <c r="F4222" t="s">
        <v>15624</v>
      </c>
    </row>
    <row r="4223" spans="1:6" x14ac:dyDescent="0.3">
      <c r="A4223">
        <v>46510</v>
      </c>
      <c r="B4223" t="s">
        <v>15625</v>
      </c>
      <c r="C4223" t="s">
        <v>15626</v>
      </c>
      <c r="D4223" t="s">
        <v>15627</v>
      </c>
      <c r="E4223" t="s">
        <v>9</v>
      </c>
      <c r="F4223" t="s">
        <v>15628</v>
      </c>
    </row>
    <row r="4224" spans="1:6" hidden="1" x14ac:dyDescent="0.3">
      <c r="A4224">
        <v>46511</v>
      </c>
      <c r="B4224" t="s">
        <v>15629</v>
      </c>
      <c r="C4224" t="s">
        <v>15630</v>
      </c>
      <c r="D4224" t="s">
        <v>15631</v>
      </c>
      <c r="E4224" t="s">
        <v>818</v>
      </c>
      <c r="F4224" t="s">
        <v>15632</v>
      </c>
    </row>
    <row r="4225" spans="1:6" x14ac:dyDescent="0.3">
      <c r="A4225">
        <v>46512</v>
      </c>
      <c r="B4225" t="s">
        <v>15633</v>
      </c>
      <c r="C4225" t="s">
        <v>15634</v>
      </c>
      <c r="D4225" t="s">
        <v>15635</v>
      </c>
      <c r="E4225" t="s">
        <v>9</v>
      </c>
      <c r="F4225" t="s">
        <v>15636</v>
      </c>
    </row>
    <row r="4226" spans="1:6" hidden="1" x14ac:dyDescent="0.3">
      <c r="A4226">
        <v>46513</v>
      </c>
      <c r="B4226" t="s">
        <v>15637</v>
      </c>
      <c r="C4226" t="s">
        <v>15638</v>
      </c>
      <c r="D4226" t="s">
        <v>15639</v>
      </c>
      <c r="E4226" t="s">
        <v>818</v>
      </c>
      <c r="F4226" t="s">
        <v>15640</v>
      </c>
    </row>
    <row r="4227" spans="1:6" x14ac:dyDescent="0.3">
      <c r="A4227">
        <v>46514</v>
      </c>
      <c r="B4227" t="s">
        <v>15641</v>
      </c>
      <c r="C4227" t="s">
        <v>15642</v>
      </c>
      <c r="D4227" t="s">
        <v>15643</v>
      </c>
      <c r="E4227" t="s">
        <v>9</v>
      </c>
      <c r="F4227" t="s">
        <v>15644</v>
      </c>
    </row>
    <row r="4228" spans="1:6" x14ac:dyDescent="0.3">
      <c r="A4228">
        <v>46515</v>
      </c>
      <c r="B4228" t="s">
        <v>15645</v>
      </c>
      <c r="C4228" t="s">
        <v>15646</v>
      </c>
      <c r="D4228" t="s">
        <v>15647</v>
      </c>
      <c r="E4228" t="s">
        <v>9</v>
      </c>
      <c r="F4228" t="s">
        <v>15648</v>
      </c>
    </row>
    <row r="4229" spans="1:6" x14ac:dyDescent="0.3">
      <c r="A4229">
        <v>46516</v>
      </c>
      <c r="B4229" t="s">
        <v>15649</v>
      </c>
      <c r="C4229" t="s">
        <v>15650</v>
      </c>
      <c r="D4229" t="s">
        <v>15651</v>
      </c>
      <c r="E4229" t="s">
        <v>9</v>
      </c>
      <c r="F4229" t="s">
        <v>15652</v>
      </c>
    </row>
    <row r="4230" spans="1:6" x14ac:dyDescent="0.3">
      <c r="A4230">
        <v>46517</v>
      </c>
      <c r="B4230" t="s">
        <v>15653</v>
      </c>
      <c r="C4230" t="s">
        <v>15654</v>
      </c>
      <c r="D4230" t="s">
        <v>15655</v>
      </c>
      <c r="E4230" t="s">
        <v>867</v>
      </c>
      <c r="F4230" t="s">
        <v>15656</v>
      </c>
    </row>
    <row r="4231" spans="1:6" x14ac:dyDescent="0.3">
      <c r="A4231">
        <v>46518</v>
      </c>
      <c r="B4231" t="s">
        <v>8775</v>
      </c>
      <c r="C4231" t="s">
        <v>1049</v>
      </c>
      <c r="E4231" t="s">
        <v>867</v>
      </c>
      <c r="F4231" t="s">
        <v>15657</v>
      </c>
    </row>
    <row r="4232" spans="1:6" x14ac:dyDescent="0.3">
      <c r="A4232">
        <v>46519</v>
      </c>
      <c r="B4232" t="s">
        <v>15658</v>
      </c>
      <c r="C4232" t="s">
        <v>11821</v>
      </c>
      <c r="D4232" t="s">
        <v>15659</v>
      </c>
      <c r="E4232" t="s">
        <v>9</v>
      </c>
      <c r="F4232" t="s">
        <v>15660</v>
      </c>
    </row>
    <row r="4233" spans="1:6" x14ac:dyDescent="0.3">
      <c r="A4233">
        <v>46520</v>
      </c>
      <c r="B4233" t="s">
        <v>15661</v>
      </c>
      <c r="C4233" t="s">
        <v>15662</v>
      </c>
      <c r="D4233" t="s">
        <v>15663</v>
      </c>
      <c r="E4233" t="s">
        <v>9</v>
      </c>
      <c r="F4233" t="s">
        <v>15664</v>
      </c>
    </row>
    <row r="4234" spans="1:6" x14ac:dyDescent="0.3">
      <c r="A4234">
        <v>46521</v>
      </c>
      <c r="B4234" t="s">
        <v>15665</v>
      </c>
      <c r="C4234" t="s">
        <v>15666</v>
      </c>
      <c r="D4234" t="s">
        <v>15667</v>
      </c>
      <c r="E4234" t="s">
        <v>9</v>
      </c>
      <c r="F4234" t="s">
        <v>15668</v>
      </c>
    </row>
    <row r="4235" spans="1:6" x14ac:dyDescent="0.3">
      <c r="A4235">
        <v>46522</v>
      </c>
      <c r="B4235" t="s">
        <v>5610</v>
      </c>
      <c r="C4235" t="s">
        <v>5611</v>
      </c>
      <c r="D4235" t="s">
        <v>5612</v>
      </c>
      <c r="E4235" t="s">
        <v>9</v>
      </c>
      <c r="F4235" t="s">
        <v>15669</v>
      </c>
    </row>
    <row r="4236" spans="1:6" x14ac:dyDescent="0.3">
      <c r="A4236">
        <v>46523</v>
      </c>
      <c r="B4236" t="s">
        <v>15670</v>
      </c>
      <c r="C4236" t="s">
        <v>15671</v>
      </c>
      <c r="D4236" t="s">
        <v>15672</v>
      </c>
      <c r="E4236" t="s">
        <v>9</v>
      </c>
      <c r="F4236" t="s">
        <v>15673</v>
      </c>
    </row>
    <row r="4237" spans="1:6" x14ac:dyDescent="0.3">
      <c r="A4237">
        <v>46524</v>
      </c>
      <c r="B4237" t="s">
        <v>15674</v>
      </c>
      <c r="C4237" t="s">
        <v>15675</v>
      </c>
      <c r="D4237" t="s">
        <v>15676</v>
      </c>
      <c r="E4237" t="s">
        <v>2467</v>
      </c>
      <c r="F4237" t="s">
        <v>15677</v>
      </c>
    </row>
    <row r="4238" spans="1:6" x14ac:dyDescent="0.3">
      <c r="A4238">
        <v>46525</v>
      </c>
      <c r="B4238" t="s">
        <v>15678</v>
      </c>
      <c r="C4238" t="s">
        <v>15679</v>
      </c>
      <c r="D4238" t="s">
        <v>15680</v>
      </c>
      <c r="E4238" t="s">
        <v>9</v>
      </c>
      <c r="F4238" t="s">
        <v>15681</v>
      </c>
    </row>
    <row r="4239" spans="1:6" x14ac:dyDescent="0.3">
      <c r="A4239">
        <v>46526</v>
      </c>
      <c r="B4239" t="s">
        <v>15682</v>
      </c>
      <c r="C4239" t="s">
        <v>15683</v>
      </c>
      <c r="E4239" t="s">
        <v>849</v>
      </c>
      <c r="F4239" t="s">
        <v>15684</v>
      </c>
    </row>
    <row r="4240" spans="1:6" x14ac:dyDescent="0.3">
      <c r="A4240">
        <v>46527</v>
      </c>
      <c r="B4240" t="s">
        <v>15685</v>
      </c>
      <c r="C4240" t="s">
        <v>6380</v>
      </c>
      <c r="D4240" t="s">
        <v>15686</v>
      </c>
      <c r="E4240" t="s">
        <v>814</v>
      </c>
      <c r="F4240" t="s">
        <v>15687</v>
      </c>
    </row>
    <row r="4241" spans="1:6" x14ac:dyDescent="0.3">
      <c r="A4241">
        <v>46528</v>
      </c>
      <c r="B4241" t="s">
        <v>15688</v>
      </c>
      <c r="C4241" t="s">
        <v>15689</v>
      </c>
      <c r="D4241" t="s">
        <v>15690</v>
      </c>
      <c r="E4241" t="s">
        <v>9</v>
      </c>
      <c r="F4241" t="s">
        <v>15691</v>
      </c>
    </row>
    <row r="4242" spans="1:6" x14ac:dyDescent="0.3">
      <c r="A4242">
        <v>46529</v>
      </c>
      <c r="B4242" t="s">
        <v>15692</v>
      </c>
      <c r="C4242" t="s">
        <v>15693</v>
      </c>
      <c r="D4242" t="s">
        <v>15694</v>
      </c>
      <c r="E4242" t="s">
        <v>942</v>
      </c>
      <c r="F4242" t="s">
        <v>15695</v>
      </c>
    </row>
    <row r="4243" spans="1:6" x14ac:dyDescent="0.3">
      <c r="A4243">
        <v>46530</v>
      </c>
      <c r="B4243" t="s">
        <v>15696</v>
      </c>
      <c r="C4243" t="s">
        <v>15697</v>
      </c>
      <c r="D4243" t="s">
        <v>15698</v>
      </c>
      <c r="E4243" t="s">
        <v>9</v>
      </c>
      <c r="F4243" t="s">
        <v>15699</v>
      </c>
    </row>
    <row r="4244" spans="1:6" x14ac:dyDescent="0.3">
      <c r="A4244">
        <v>46531</v>
      </c>
      <c r="B4244" t="s">
        <v>3131</v>
      </c>
      <c r="C4244" t="s">
        <v>1108</v>
      </c>
      <c r="D4244" t="s">
        <v>15700</v>
      </c>
      <c r="E4244" t="s">
        <v>9</v>
      </c>
      <c r="F4244" t="s">
        <v>15701</v>
      </c>
    </row>
    <row r="4245" spans="1:6" x14ac:dyDescent="0.3">
      <c r="A4245">
        <v>46532</v>
      </c>
      <c r="B4245" t="s">
        <v>15702</v>
      </c>
      <c r="C4245" t="s">
        <v>4964</v>
      </c>
      <c r="D4245" t="s">
        <v>15703</v>
      </c>
      <c r="E4245" t="s">
        <v>22</v>
      </c>
      <c r="F4245" t="s">
        <v>15704</v>
      </c>
    </row>
    <row r="4246" spans="1:6" x14ac:dyDescent="0.3">
      <c r="A4246">
        <v>46533</v>
      </c>
      <c r="B4246" t="s">
        <v>13073</v>
      </c>
      <c r="C4246" t="s">
        <v>15705</v>
      </c>
      <c r="D4246" t="s">
        <v>15706</v>
      </c>
      <c r="E4246" t="s">
        <v>9</v>
      </c>
      <c r="F4246" t="s">
        <v>15707</v>
      </c>
    </row>
    <row r="4247" spans="1:6" x14ac:dyDescent="0.3">
      <c r="A4247">
        <v>46534</v>
      </c>
      <c r="B4247" t="s">
        <v>5491</v>
      </c>
      <c r="C4247" t="s">
        <v>15708</v>
      </c>
      <c r="D4247" t="s">
        <v>15709</v>
      </c>
      <c r="E4247" t="s">
        <v>9</v>
      </c>
      <c r="F4247" t="s">
        <v>15710</v>
      </c>
    </row>
    <row r="4248" spans="1:6" x14ac:dyDescent="0.3">
      <c r="A4248">
        <v>46535</v>
      </c>
      <c r="B4248" t="s">
        <v>15711</v>
      </c>
      <c r="C4248" t="s">
        <v>15708</v>
      </c>
      <c r="D4248" t="s">
        <v>15712</v>
      </c>
      <c r="E4248" t="s">
        <v>9</v>
      </c>
      <c r="F4248" t="s">
        <v>15713</v>
      </c>
    </row>
    <row r="4249" spans="1:6" x14ac:dyDescent="0.3">
      <c r="A4249">
        <v>46536</v>
      </c>
      <c r="B4249" t="s">
        <v>15714</v>
      </c>
      <c r="C4249" t="s">
        <v>15715</v>
      </c>
      <c r="D4249" t="s">
        <v>15716</v>
      </c>
      <c r="E4249" t="s">
        <v>9</v>
      </c>
      <c r="F4249" t="s">
        <v>15717</v>
      </c>
    </row>
    <row r="4250" spans="1:6" x14ac:dyDescent="0.3">
      <c r="A4250">
        <v>46537</v>
      </c>
      <c r="B4250" t="s">
        <v>5725</v>
      </c>
      <c r="C4250" t="s">
        <v>15718</v>
      </c>
      <c r="D4250" t="s">
        <v>15719</v>
      </c>
      <c r="E4250" t="s">
        <v>9</v>
      </c>
      <c r="F4250" t="s">
        <v>15720</v>
      </c>
    </row>
    <row r="4251" spans="1:6" x14ac:dyDescent="0.3">
      <c r="A4251">
        <v>46538</v>
      </c>
      <c r="B4251" t="s">
        <v>15721</v>
      </c>
      <c r="C4251" t="s">
        <v>15722</v>
      </c>
      <c r="D4251" t="s">
        <v>15723</v>
      </c>
      <c r="E4251" t="s">
        <v>867</v>
      </c>
      <c r="F4251" t="s">
        <v>15724</v>
      </c>
    </row>
    <row r="4252" spans="1:6" x14ac:dyDescent="0.3">
      <c r="A4252">
        <v>46539</v>
      </c>
      <c r="B4252" t="s">
        <v>15725</v>
      </c>
      <c r="C4252" t="s">
        <v>15726</v>
      </c>
      <c r="D4252" t="s">
        <v>15727</v>
      </c>
      <c r="E4252" t="s">
        <v>814</v>
      </c>
      <c r="F4252" t="s">
        <v>15728</v>
      </c>
    </row>
    <row r="4253" spans="1:6" x14ac:dyDescent="0.3">
      <c r="A4253">
        <v>46540</v>
      </c>
      <c r="B4253" t="s">
        <v>15729</v>
      </c>
      <c r="C4253" t="s">
        <v>258</v>
      </c>
      <c r="D4253" t="s">
        <v>15730</v>
      </c>
      <c r="E4253" t="s">
        <v>867</v>
      </c>
      <c r="F4253" t="s">
        <v>15731</v>
      </c>
    </row>
    <row r="4254" spans="1:6" x14ac:dyDescent="0.3">
      <c r="A4254">
        <v>46541</v>
      </c>
      <c r="B4254" t="s">
        <v>15732</v>
      </c>
      <c r="C4254" t="s">
        <v>15733</v>
      </c>
      <c r="D4254" t="s">
        <v>15734</v>
      </c>
      <c r="E4254" t="s">
        <v>9</v>
      </c>
      <c r="F4254" t="s">
        <v>15735</v>
      </c>
    </row>
    <row r="4255" spans="1:6" x14ac:dyDescent="0.3">
      <c r="A4255">
        <v>46542</v>
      </c>
      <c r="B4255" t="s">
        <v>15736</v>
      </c>
      <c r="C4255" t="s">
        <v>15737</v>
      </c>
      <c r="D4255" t="s">
        <v>15738</v>
      </c>
      <c r="E4255" t="s">
        <v>9</v>
      </c>
      <c r="F4255" t="s">
        <v>15739</v>
      </c>
    </row>
    <row r="4256" spans="1:6" hidden="1" x14ac:dyDescent="0.3">
      <c r="A4256">
        <v>46543</v>
      </c>
      <c r="B4256" t="s">
        <v>15740</v>
      </c>
      <c r="C4256" t="s">
        <v>15741</v>
      </c>
      <c r="D4256" t="s">
        <v>15742</v>
      </c>
      <c r="E4256" t="s">
        <v>818</v>
      </c>
      <c r="F4256" t="s">
        <v>15743</v>
      </c>
    </row>
    <row r="4257" spans="1:6" x14ac:dyDescent="0.3">
      <c r="A4257">
        <v>46544</v>
      </c>
      <c r="B4257" t="s">
        <v>15744</v>
      </c>
      <c r="C4257" t="s">
        <v>15745</v>
      </c>
      <c r="D4257" t="s">
        <v>15746</v>
      </c>
      <c r="E4257" t="s">
        <v>9</v>
      </c>
      <c r="F4257" t="s">
        <v>15747</v>
      </c>
    </row>
    <row r="4258" spans="1:6" x14ac:dyDescent="0.3">
      <c r="A4258">
        <v>46545</v>
      </c>
      <c r="B4258" t="s">
        <v>1117</v>
      </c>
      <c r="C4258" t="s">
        <v>15748</v>
      </c>
      <c r="D4258" t="s">
        <v>15749</v>
      </c>
      <c r="E4258" t="s">
        <v>9</v>
      </c>
      <c r="F4258" t="s">
        <v>15750</v>
      </c>
    </row>
    <row r="4259" spans="1:6" x14ac:dyDescent="0.3">
      <c r="A4259">
        <v>46546</v>
      </c>
      <c r="B4259" t="s">
        <v>15751</v>
      </c>
      <c r="C4259" t="s">
        <v>15752</v>
      </c>
      <c r="D4259" t="s">
        <v>15753</v>
      </c>
      <c r="E4259" t="s">
        <v>3093</v>
      </c>
      <c r="F4259" t="s">
        <v>15754</v>
      </c>
    </row>
    <row r="4260" spans="1:6" x14ac:dyDescent="0.3">
      <c r="A4260">
        <v>46547</v>
      </c>
      <c r="B4260" t="s">
        <v>15755</v>
      </c>
      <c r="C4260" t="s">
        <v>15756</v>
      </c>
      <c r="D4260" t="s">
        <v>15757</v>
      </c>
      <c r="E4260" t="s">
        <v>822</v>
      </c>
      <c r="F4260" t="s">
        <v>15758</v>
      </c>
    </row>
    <row r="4261" spans="1:6" x14ac:dyDescent="0.3">
      <c r="A4261">
        <v>46548</v>
      </c>
      <c r="B4261" t="s">
        <v>15759</v>
      </c>
      <c r="C4261" t="s">
        <v>15760</v>
      </c>
      <c r="D4261" t="s">
        <v>15761</v>
      </c>
      <c r="E4261" t="s">
        <v>814</v>
      </c>
      <c r="F4261" t="s">
        <v>15762</v>
      </c>
    </row>
    <row r="4262" spans="1:6" x14ac:dyDescent="0.3">
      <c r="A4262">
        <v>46549</v>
      </c>
      <c r="B4262" t="s">
        <v>15763</v>
      </c>
      <c r="C4262" t="s">
        <v>15764</v>
      </c>
      <c r="D4262" t="s">
        <v>15765</v>
      </c>
      <c r="E4262" t="s">
        <v>2467</v>
      </c>
      <c r="F4262" t="s">
        <v>15766</v>
      </c>
    </row>
    <row r="4263" spans="1:6" x14ac:dyDescent="0.3">
      <c r="A4263">
        <v>46550</v>
      </c>
      <c r="B4263" t="s">
        <v>10526</v>
      </c>
      <c r="C4263" t="s">
        <v>15767</v>
      </c>
      <c r="D4263" t="s">
        <v>15768</v>
      </c>
      <c r="E4263" t="s">
        <v>9</v>
      </c>
      <c r="F4263" t="s">
        <v>15769</v>
      </c>
    </row>
    <row r="4264" spans="1:6" x14ac:dyDescent="0.3">
      <c r="A4264">
        <v>46551</v>
      </c>
      <c r="B4264" t="s">
        <v>4873</v>
      </c>
      <c r="C4264" t="s">
        <v>4874</v>
      </c>
      <c r="D4264" t="s">
        <v>4875</v>
      </c>
      <c r="E4264" t="s">
        <v>822</v>
      </c>
      <c r="F4264" t="s">
        <v>15770</v>
      </c>
    </row>
    <row r="4265" spans="1:6" x14ac:dyDescent="0.3">
      <c r="A4265">
        <v>46552</v>
      </c>
      <c r="B4265" t="s">
        <v>15771</v>
      </c>
      <c r="C4265" t="s">
        <v>15772</v>
      </c>
      <c r="D4265" t="s">
        <v>15773</v>
      </c>
      <c r="E4265" t="s">
        <v>9</v>
      </c>
      <c r="F4265" t="s">
        <v>15774</v>
      </c>
    </row>
    <row r="4266" spans="1:6" x14ac:dyDescent="0.3">
      <c r="A4266">
        <v>46553</v>
      </c>
      <c r="B4266" t="s">
        <v>15775</v>
      </c>
      <c r="C4266" t="s">
        <v>15776</v>
      </c>
      <c r="D4266" t="s">
        <v>15777</v>
      </c>
      <c r="E4266" t="s">
        <v>9</v>
      </c>
      <c r="F4266" t="s">
        <v>15778</v>
      </c>
    </row>
    <row r="4267" spans="1:6" hidden="1" x14ac:dyDescent="0.3">
      <c r="A4267">
        <v>46554</v>
      </c>
      <c r="B4267" t="s">
        <v>15779</v>
      </c>
      <c r="C4267" t="s">
        <v>15780</v>
      </c>
      <c r="F4267" t="s">
        <v>15781</v>
      </c>
    </row>
    <row r="4268" spans="1:6" x14ac:dyDescent="0.3">
      <c r="A4268">
        <v>46555</v>
      </c>
      <c r="B4268" t="s">
        <v>15782</v>
      </c>
      <c r="C4268" t="s">
        <v>15783</v>
      </c>
      <c r="D4268" t="s">
        <v>15784</v>
      </c>
      <c r="E4268" t="s">
        <v>999</v>
      </c>
      <c r="F4268" t="s">
        <v>15785</v>
      </c>
    </row>
    <row r="4269" spans="1:6" hidden="1" x14ac:dyDescent="0.3">
      <c r="A4269">
        <v>46556</v>
      </c>
      <c r="B4269" t="s">
        <v>15786</v>
      </c>
      <c r="C4269" t="s">
        <v>15787</v>
      </c>
      <c r="F4269" t="s">
        <v>15788</v>
      </c>
    </row>
    <row r="4270" spans="1:6" x14ac:dyDescent="0.3">
      <c r="A4270">
        <v>46557</v>
      </c>
      <c r="B4270" t="s">
        <v>15789</v>
      </c>
      <c r="C4270" t="s">
        <v>15790</v>
      </c>
      <c r="D4270" t="s">
        <v>15791</v>
      </c>
      <c r="E4270" t="s">
        <v>805</v>
      </c>
      <c r="F4270" t="s">
        <v>15792</v>
      </c>
    </row>
    <row r="4271" spans="1:6" x14ac:dyDescent="0.3">
      <c r="A4271">
        <v>46558</v>
      </c>
      <c r="B4271" t="s">
        <v>15793</v>
      </c>
      <c r="C4271" t="s">
        <v>15794</v>
      </c>
      <c r="D4271" t="s">
        <v>15795</v>
      </c>
      <c r="E4271" t="s">
        <v>973</v>
      </c>
      <c r="F4271" t="s">
        <v>15796</v>
      </c>
    </row>
    <row r="4272" spans="1:6" x14ac:dyDescent="0.3">
      <c r="A4272">
        <v>46559</v>
      </c>
      <c r="B4272" t="s">
        <v>15797</v>
      </c>
      <c r="C4272" t="s">
        <v>15798</v>
      </c>
      <c r="D4272" t="s">
        <v>15799</v>
      </c>
      <c r="E4272" t="s">
        <v>9</v>
      </c>
      <c r="F4272" t="s">
        <v>15800</v>
      </c>
    </row>
    <row r="4273" spans="1:6" x14ac:dyDescent="0.3">
      <c r="A4273">
        <v>46560</v>
      </c>
      <c r="B4273" t="s">
        <v>15801</v>
      </c>
      <c r="C4273" t="s">
        <v>15802</v>
      </c>
      <c r="D4273" t="s">
        <v>15803</v>
      </c>
      <c r="E4273" t="s">
        <v>814</v>
      </c>
      <c r="F4273" t="s">
        <v>15804</v>
      </c>
    </row>
    <row r="4274" spans="1:6" x14ac:dyDescent="0.3">
      <c r="A4274">
        <v>46561</v>
      </c>
      <c r="B4274" t="s">
        <v>15805</v>
      </c>
      <c r="C4274" t="s">
        <v>15806</v>
      </c>
      <c r="D4274" t="s">
        <v>15807</v>
      </c>
      <c r="E4274" t="s">
        <v>942</v>
      </c>
      <c r="F4274" t="s">
        <v>15808</v>
      </c>
    </row>
    <row r="4275" spans="1:6" x14ac:dyDescent="0.3">
      <c r="A4275">
        <v>46562</v>
      </c>
      <c r="B4275" t="s">
        <v>9789</v>
      </c>
      <c r="C4275" t="s">
        <v>15809</v>
      </c>
      <c r="D4275" t="s">
        <v>15810</v>
      </c>
      <c r="E4275" t="s">
        <v>9</v>
      </c>
      <c r="F4275" t="s">
        <v>15811</v>
      </c>
    </row>
    <row r="4276" spans="1:6" x14ac:dyDescent="0.3">
      <c r="A4276">
        <v>46563</v>
      </c>
      <c r="B4276" t="s">
        <v>15812</v>
      </c>
      <c r="C4276" t="s">
        <v>15813</v>
      </c>
      <c r="D4276" t="s">
        <v>15814</v>
      </c>
      <c r="E4276" t="s">
        <v>2467</v>
      </c>
      <c r="F4276" t="s">
        <v>15815</v>
      </c>
    </row>
    <row r="4277" spans="1:6" x14ac:dyDescent="0.3">
      <c r="A4277">
        <v>46564</v>
      </c>
      <c r="B4277" t="s">
        <v>15816</v>
      </c>
      <c r="C4277" t="s">
        <v>15817</v>
      </c>
      <c r="D4277" t="s">
        <v>15818</v>
      </c>
      <c r="E4277" t="s">
        <v>9</v>
      </c>
      <c r="F4277" t="s">
        <v>15819</v>
      </c>
    </row>
    <row r="4278" spans="1:6" x14ac:dyDescent="0.3">
      <c r="A4278">
        <v>46565</v>
      </c>
      <c r="B4278" t="s">
        <v>15820</v>
      </c>
      <c r="C4278" t="s">
        <v>15821</v>
      </c>
      <c r="D4278" t="s">
        <v>15822</v>
      </c>
      <c r="E4278" t="s">
        <v>822</v>
      </c>
      <c r="F4278" t="s">
        <v>15823</v>
      </c>
    </row>
    <row r="4279" spans="1:6" x14ac:dyDescent="0.3">
      <c r="A4279">
        <v>46566</v>
      </c>
      <c r="B4279" t="s">
        <v>15824</v>
      </c>
      <c r="C4279" t="s">
        <v>15825</v>
      </c>
      <c r="D4279" t="s">
        <v>15826</v>
      </c>
      <c r="E4279" t="s">
        <v>9</v>
      </c>
      <c r="F4279" t="s">
        <v>15827</v>
      </c>
    </row>
    <row r="4280" spans="1:6" x14ac:dyDescent="0.3">
      <c r="A4280">
        <v>46567</v>
      </c>
      <c r="B4280" t="s">
        <v>15828</v>
      </c>
      <c r="C4280" t="s">
        <v>15829</v>
      </c>
      <c r="D4280" t="s">
        <v>15830</v>
      </c>
      <c r="E4280" t="s">
        <v>942</v>
      </c>
      <c r="F4280" t="s">
        <v>15831</v>
      </c>
    </row>
    <row r="4281" spans="1:6" x14ac:dyDescent="0.3">
      <c r="A4281">
        <v>46568</v>
      </c>
      <c r="B4281" t="s">
        <v>15832</v>
      </c>
      <c r="C4281" t="s">
        <v>15833</v>
      </c>
      <c r="D4281" t="s">
        <v>15834</v>
      </c>
      <c r="E4281" t="s">
        <v>22</v>
      </c>
      <c r="F4281" t="s">
        <v>15835</v>
      </c>
    </row>
    <row r="4282" spans="1:6" x14ac:dyDescent="0.3">
      <c r="A4282">
        <v>46569</v>
      </c>
      <c r="B4282" t="s">
        <v>15836</v>
      </c>
      <c r="C4282" t="s">
        <v>15821</v>
      </c>
      <c r="D4282" t="s">
        <v>15837</v>
      </c>
      <c r="E4282" t="s">
        <v>9</v>
      </c>
      <c r="F4282" t="s">
        <v>15838</v>
      </c>
    </row>
    <row r="4283" spans="1:6" x14ac:dyDescent="0.3">
      <c r="A4283">
        <v>46570</v>
      </c>
      <c r="B4283" t="s">
        <v>7068</v>
      </c>
      <c r="C4283" t="s">
        <v>15839</v>
      </c>
      <c r="D4283" t="s">
        <v>15840</v>
      </c>
      <c r="E4283" t="s">
        <v>9</v>
      </c>
      <c r="F4283" t="s">
        <v>15841</v>
      </c>
    </row>
    <row r="4284" spans="1:6" x14ac:dyDescent="0.3">
      <c r="A4284">
        <v>46571</v>
      </c>
      <c r="B4284" t="s">
        <v>15842</v>
      </c>
      <c r="C4284" t="s">
        <v>15843</v>
      </c>
      <c r="D4284" t="s">
        <v>15844</v>
      </c>
      <c r="E4284" t="s">
        <v>9</v>
      </c>
      <c r="F4284" t="s">
        <v>15845</v>
      </c>
    </row>
    <row r="4285" spans="1:6" x14ac:dyDescent="0.3">
      <c r="A4285">
        <v>46572</v>
      </c>
      <c r="B4285" t="s">
        <v>15846</v>
      </c>
      <c r="C4285" t="s">
        <v>15847</v>
      </c>
      <c r="E4285" t="s">
        <v>9</v>
      </c>
      <c r="F4285" t="s">
        <v>15848</v>
      </c>
    </row>
    <row r="4286" spans="1:6" x14ac:dyDescent="0.3">
      <c r="A4286">
        <v>46573</v>
      </c>
      <c r="B4286" t="s">
        <v>15849</v>
      </c>
      <c r="C4286" t="s">
        <v>15850</v>
      </c>
      <c r="D4286" t="s">
        <v>15851</v>
      </c>
      <c r="E4286" t="s">
        <v>9</v>
      </c>
      <c r="F4286" t="s">
        <v>15852</v>
      </c>
    </row>
    <row r="4287" spans="1:6" x14ac:dyDescent="0.3">
      <c r="A4287">
        <v>46574</v>
      </c>
      <c r="B4287" t="s">
        <v>15853</v>
      </c>
      <c r="C4287" t="s">
        <v>15854</v>
      </c>
      <c r="D4287" t="s">
        <v>15855</v>
      </c>
      <c r="E4287" t="s">
        <v>22</v>
      </c>
      <c r="F4287" t="s">
        <v>15856</v>
      </c>
    </row>
    <row r="4288" spans="1:6" x14ac:dyDescent="0.3">
      <c r="A4288">
        <v>46575</v>
      </c>
      <c r="B4288" t="s">
        <v>15857</v>
      </c>
      <c r="C4288" t="s">
        <v>15858</v>
      </c>
      <c r="D4288" t="s">
        <v>15859</v>
      </c>
      <c r="E4288" t="s">
        <v>22</v>
      </c>
      <c r="F4288" t="s">
        <v>15860</v>
      </c>
    </row>
    <row r="4289" spans="1:6" x14ac:dyDescent="0.3">
      <c r="A4289">
        <v>46576</v>
      </c>
      <c r="B4289" t="s">
        <v>2775</v>
      </c>
      <c r="C4289" t="s">
        <v>15861</v>
      </c>
      <c r="D4289" t="s">
        <v>15862</v>
      </c>
      <c r="E4289" t="s">
        <v>822</v>
      </c>
      <c r="F4289" t="s">
        <v>15863</v>
      </c>
    </row>
    <row r="4290" spans="1:6" x14ac:dyDescent="0.3">
      <c r="A4290">
        <v>46577</v>
      </c>
      <c r="B4290" t="s">
        <v>15864</v>
      </c>
      <c r="C4290" t="s">
        <v>15865</v>
      </c>
      <c r="D4290" t="s">
        <v>15866</v>
      </c>
      <c r="E4290" t="s">
        <v>9</v>
      </c>
      <c r="F4290" t="s">
        <v>15867</v>
      </c>
    </row>
    <row r="4291" spans="1:6" x14ac:dyDescent="0.3">
      <c r="A4291">
        <v>46578</v>
      </c>
      <c r="B4291" t="s">
        <v>15868</v>
      </c>
      <c r="C4291" t="s">
        <v>15869</v>
      </c>
      <c r="D4291" t="s">
        <v>15870</v>
      </c>
      <c r="E4291" t="s">
        <v>9</v>
      </c>
      <c r="F4291" t="s">
        <v>15871</v>
      </c>
    </row>
    <row r="4292" spans="1:6" x14ac:dyDescent="0.3">
      <c r="A4292">
        <v>46579</v>
      </c>
      <c r="B4292" t="s">
        <v>15872</v>
      </c>
      <c r="C4292" t="s">
        <v>15873</v>
      </c>
      <c r="D4292" t="s">
        <v>15874</v>
      </c>
      <c r="E4292" t="s">
        <v>9</v>
      </c>
      <c r="F4292" t="s">
        <v>15875</v>
      </c>
    </row>
    <row r="4293" spans="1:6" x14ac:dyDescent="0.3">
      <c r="A4293">
        <v>46580</v>
      </c>
      <c r="B4293" t="s">
        <v>1845</v>
      </c>
      <c r="C4293" t="s">
        <v>15876</v>
      </c>
      <c r="D4293" t="s">
        <v>15877</v>
      </c>
      <c r="E4293" t="s">
        <v>9</v>
      </c>
      <c r="F4293" t="s">
        <v>15878</v>
      </c>
    </row>
    <row r="4294" spans="1:6" x14ac:dyDescent="0.3">
      <c r="A4294">
        <v>46581</v>
      </c>
      <c r="B4294" t="s">
        <v>15879</v>
      </c>
      <c r="C4294" t="s">
        <v>15880</v>
      </c>
      <c r="D4294" t="s">
        <v>15881</v>
      </c>
      <c r="E4294" t="s">
        <v>9</v>
      </c>
      <c r="F4294" t="s">
        <v>15882</v>
      </c>
    </row>
    <row r="4295" spans="1:6" x14ac:dyDescent="0.3">
      <c r="A4295">
        <v>46582</v>
      </c>
      <c r="B4295" t="s">
        <v>15883</v>
      </c>
      <c r="C4295" t="s">
        <v>15884</v>
      </c>
      <c r="E4295" t="s">
        <v>9</v>
      </c>
      <c r="F4295" t="s">
        <v>15885</v>
      </c>
    </row>
    <row r="4296" spans="1:6" x14ac:dyDescent="0.3">
      <c r="A4296">
        <v>46583</v>
      </c>
      <c r="B4296" t="s">
        <v>15886</v>
      </c>
      <c r="C4296" t="s">
        <v>15887</v>
      </c>
      <c r="D4296" t="s">
        <v>15888</v>
      </c>
      <c r="E4296" t="s">
        <v>9</v>
      </c>
      <c r="F4296" t="s">
        <v>15889</v>
      </c>
    </row>
    <row r="4297" spans="1:6" hidden="1" x14ac:dyDescent="0.3">
      <c r="A4297">
        <v>46584</v>
      </c>
      <c r="B4297" t="s">
        <v>15890</v>
      </c>
      <c r="C4297" t="s">
        <v>15891</v>
      </c>
      <c r="D4297" t="s">
        <v>15892</v>
      </c>
      <c r="E4297" t="s">
        <v>818</v>
      </c>
      <c r="F4297" t="s">
        <v>15893</v>
      </c>
    </row>
    <row r="4298" spans="1:6" x14ac:dyDescent="0.3">
      <c r="A4298">
        <v>46585</v>
      </c>
      <c r="B4298" t="s">
        <v>8725</v>
      </c>
      <c r="C4298" t="s">
        <v>15894</v>
      </c>
      <c r="D4298" t="s">
        <v>15895</v>
      </c>
      <c r="E4298" t="s">
        <v>9</v>
      </c>
      <c r="F4298" t="s">
        <v>15896</v>
      </c>
    </row>
    <row r="4299" spans="1:6" x14ac:dyDescent="0.3">
      <c r="A4299">
        <v>46586</v>
      </c>
      <c r="B4299" t="s">
        <v>15897</v>
      </c>
      <c r="C4299" t="s">
        <v>15898</v>
      </c>
      <c r="D4299" t="s">
        <v>15899</v>
      </c>
      <c r="E4299" t="s">
        <v>849</v>
      </c>
      <c r="F4299" t="s">
        <v>15900</v>
      </c>
    </row>
    <row r="4300" spans="1:6" x14ac:dyDescent="0.3">
      <c r="A4300">
        <v>46587</v>
      </c>
      <c r="B4300" t="s">
        <v>15901</v>
      </c>
      <c r="C4300" t="s">
        <v>15902</v>
      </c>
      <c r="D4300" t="s">
        <v>15903</v>
      </c>
      <c r="E4300" t="s">
        <v>2467</v>
      </c>
      <c r="F4300" t="s">
        <v>15904</v>
      </c>
    </row>
    <row r="4301" spans="1:6" x14ac:dyDescent="0.3">
      <c r="A4301">
        <v>46588</v>
      </c>
      <c r="B4301" t="s">
        <v>15905</v>
      </c>
      <c r="C4301" t="s">
        <v>15906</v>
      </c>
      <c r="E4301" t="s">
        <v>9</v>
      </c>
      <c r="F4301" t="s">
        <v>15907</v>
      </c>
    </row>
    <row r="4302" spans="1:6" x14ac:dyDescent="0.3">
      <c r="A4302">
        <v>46589</v>
      </c>
      <c r="B4302" t="s">
        <v>15908</v>
      </c>
      <c r="C4302" t="s">
        <v>15909</v>
      </c>
      <c r="D4302" t="s">
        <v>15910</v>
      </c>
      <c r="E4302" t="s">
        <v>22</v>
      </c>
      <c r="F4302" t="s">
        <v>15911</v>
      </c>
    </row>
    <row r="4303" spans="1:6" x14ac:dyDescent="0.3">
      <c r="A4303">
        <v>46590</v>
      </c>
      <c r="B4303" t="s">
        <v>15912</v>
      </c>
      <c r="C4303" t="s">
        <v>15913</v>
      </c>
      <c r="D4303" t="s">
        <v>15914</v>
      </c>
      <c r="E4303" t="s">
        <v>9</v>
      </c>
      <c r="F4303" t="s">
        <v>15915</v>
      </c>
    </row>
    <row r="4304" spans="1:6" hidden="1" x14ac:dyDescent="0.3">
      <c r="A4304">
        <v>46591</v>
      </c>
      <c r="B4304" t="s">
        <v>15916</v>
      </c>
      <c r="C4304" t="s">
        <v>15917</v>
      </c>
      <c r="D4304" t="s">
        <v>15918</v>
      </c>
      <c r="F4304" t="s">
        <v>15919</v>
      </c>
    </row>
    <row r="4305" spans="1:6" x14ac:dyDescent="0.3">
      <c r="A4305">
        <v>46592</v>
      </c>
      <c r="B4305" t="s">
        <v>15920</v>
      </c>
      <c r="C4305" t="s">
        <v>15921</v>
      </c>
      <c r="D4305" t="s">
        <v>15922</v>
      </c>
      <c r="E4305" t="s">
        <v>9</v>
      </c>
      <c r="F4305" t="s">
        <v>15923</v>
      </c>
    </row>
    <row r="4306" spans="1:6" x14ac:dyDescent="0.3">
      <c r="A4306">
        <v>46593</v>
      </c>
      <c r="B4306" t="s">
        <v>15924</v>
      </c>
      <c r="C4306" t="s">
        <v>15925</v>
      </c>
      <c r="D4306" t="s">
        <v>15926</v>
      </c>
      <c r="E4306" t="s">
        <v>9</v>
      </c>
      <c r="F4306" t="s">
        <v>15927</v>
      </c>
    </row>
    <row r="4307" spans="1:6" x14ac:dyDescent="0.3">
      <c r="A4307">
        <v>46594</v>
      </c>
      <c r="B4307" t="s">
        <v>15928</v>
      </c>
      <c r="C4307" t="s">
        <v>15929</v>
      </c>
      <c r="D4307" t="s">
        <v>15930</v>
      </c>
      <c r="E4307" t="s">
        <v>9</v>
      </c>
      <c r="F4307" t="s">
        <v>15931</v>
      </c>
    </row>
    <row r="4308" spans="1:6" x14ac:dyDescent="0.3">
      <c r="A4308">
        <v>46595</v>
      </c>
      <c r="B4308" t="s">
        <v>15932</v>
      </c>
      <c r="C4308" t="s">
        <v>11921</v>
      </c>
      <c r="D4308" t="s">
        <v>15933</v>
      </c>
      <c r="E4308" t="s">
        <v>9</v>
      </c>
      <c r="F4308" t="s">
        <v>15934</v>
      </c>
    </row>
    <row r="4309" spans="1:6" x14ac:dyDescent="0.3">
      <c r="A4309">
        <v>46596</v>
      </c>
      <c r="B4309" t="s">
        <v>15935</v>
      </c>
      <c r="C4309" t="s">
        <v>15936</v>
      </c>
      <c r="D4309" t="s">
        <v>15937</v>
      </c>
      <c r="E4309" t="s">
        <v>9</v>
      </c>
      <c r="F4309" t="s">
        <v>15938</v>
      </c>
    </row>
    <row r="4310" spans="1:6" x14ac:dyDescent="0.3">
      <c r="A4310">
        <v>46597</v>
      </c>
      <c r="B4310" t="s">
        <v>15939</v>
      </c>
      <c r="C4310" t="s">
        <v>15940</v>
      </c>
      <c r="D4310" t="s">
        <v>15941</v>
      </c>
      <c r="E4310" t="s">
        <v>9</v>
      </c>
      <c r="F4310" t="s">
        <v>15942</v>
      </c>
    </row>
    <row r="4311" spans="1:6" x14ac:dyDescent="0.3">
      <c r="A4311">
        <v>46598</v>
      </c>
      <c r="B4311" t="s">
        <v>15943</v>
      </c>
      <c r="C4311" t="s">
        <v>15944</v>
      </c>
      <c r="D4311" t="s">
        <v>15945</v>
      </c>
      <c r="E4311" t="s">
        <v>814</v>
      </c>
      <c r="F4311" t="s">
        <v>15946</v>
      </c>
    </row>
    <row r="4312" spans="1:6" x14ac:dyDescent="0.3">
      <c r="A4312">
        <v>46599</v>
      </c>
      <c r="B4312" t="s">
        <v>15947</v>
      </c>
      <c r="C4312" t="s">
        <v>15948</v>
      </c>
      <c r="D4312" t="s">
        <v>15949</v>
      </c>
      <c r="E4312" t="s">
        <v>22</v>
      </c>
      <c r="F4312" t="s">
        <v>15950</v>
      </c>
    </row>
    <row r="4313" spans="1:6" x14ac:dyDescent="0.3">
      <c r="A4313">
        <v>46600</v>
      </c>
      <c r="B4313" t="s">
        <v>15951</v>
      </c>
      <c r="C4313" t="s">
        <v>15952</v>
      </c>
      <c r="D4313" t="s">
        <v>15953</v>
      </c>
      <c r="E4313" t="s">
        <v>22</v>
      </c>
      <c r="F4313" t="s">
        <v>15954</v>
      </c>
    </row>
    <row r="4314" spans="1:6" x14ac:dyDescent="0.3">
      <c r="A4314">
        <v>46601</v>
      </c>
      <c r="B4314" t="s">
        <v>15955</v>
      </c>
      <c r="C4314" t="s">
        <v>15956</v>
      </c>
      <c r="D4314" t="s">
        <v>15957</v>
      </c>
      <c r="E4314" t="s">
        <v>9</v>
      </c>
      <c r="F4314" t="s">
        <v>15958</v>
      </c>
    </row>
    <row r="4315" spans="1:6" x14ac:dyDescent="0.3">
      <c r="A4315">
        <v>46602</v>
      </c>
      <c r="B4315" t="s">
        <v>15959</v>
      </c>
      <c r="C4315" t="s">
        <v>15960</v>
      </c>
      <c r="D4315" t="s">
        <v>15961</v>
      </c>
      <c r="E4315" t="s">
        <v>867</v>
      </c>
      <c r="F4315" t="s">
        <v>15962</v>
      </c>
    </row>
    <row r="4316" spans="1:6" x14ac:dyDescent="0.3">
      <c r="A4316">
        <v>46603</v>
      </c>
      <c r="B4316" t="s">
        <v>15963</v>
      </c>
      <c r="C4316" t="s">
        <v>15964</v>
      </c>
      <c r="D4316" t="s">
        <v>15965</v>
      </c>
      <c r="E4316" t="s">
        <v>9</v>
      </c>
      <c r="F4316" t="s">
        <v>15966</v>
      </c>
    </row>
    <row r="4317" spans="1:6" x14ac:dyDescent="0.3">
      <c r="A4317">
        <v>46604</v>
      </c>
      <c r="B4317" t="s">
        <v>15967</v>
      </c>
      <c r="C4317" t="s">
        <v>15968</v>
      </c>
      <c r="D4317" t="s">
        <v>15969</v>
      </c>
      <c r="E4317" t="s">
        <v>867</v>
      </c>
      <c r="F4317" t="s">
        <v>15970</v>
      </c>
    </row>
    <row r="4318" spans="1:6" x14ac:dyDescent="0.3">
      <c r="A4318">
        <v>46605</v>
      </c>
      <c r="B4318" t="s">
        <v>442</v>
      </c>
      <c r="C4318" t="s">
        <v>15971</v>
      </c>
      <c r="D4318" t="s">
        <v>15972</v>
      </c>
      <c r="E4318" t="s">
        <v>9</v>
      </c>
      <c r="F4318" t="s">
        <v>15973</v>
      </c>
    </row>
    <row r="4319" spans="1:6" x14ac:dyDescent="0.3">
      <c r="A4319">
        <v>46606</v>
      </c>
      <c r="B4319" t="s">
        <v>15974</v>
      </c>
      <c r="C4319" t="s">
        <v>15975</v>
      </c>
      <c r="D4319" t="s">
        <v>15976</v>
      </c>
      <c r="E4319" t="s">
        <v>942</v>
      </c>
      <c r="F4319" t="s">
        <v>15977</v>
      </c>
    </row>
    <row r="4320" spans="1:6" x14ac:dyDescent="0.3">
      <c r="A4320">
        <v>46607</v>
      </c>
      <c r="B4320" t="s">
        <v>1611</v>
      </c>
      <c r="C4320" t="s">
        <v>1612</v>
      </c>
      <c r="D4320" t="s">
        <v>1613</v>
      </c>
      <c r="E4320" t="s">
        <v>822</v>
      </c>
      <c r="F4320" t="s">
        <v>15978</v>
      </c>
    </row>
    <row r="4321" spans="1:6" x14ac:dyDescent="0.3">
      <c r="A4321">
        <v>46608</v>
      </c>
      <c r="B4321" t="s">
        <v>15979</v>
      </c>
      <c r="C4321" t="s">
        <v>15980</v>
      </c>
      <c r="D4321" t="s">
        <v>15981</v>
      </c>
      <c r="E4321" t="s">
        <v>9</v>
      </c>
      <c r="F4321" t="s">
        <v>15982</v>
      </c>
    </row>
    <row r="4322" spans="1:6" x14ac:dyDescent="0.3">
      <c r="A4322">
        <v>46609</v>
      </c>
      <c r="B4322" t="s">
        <v>15983</v>
      </c>
      <c r="C4322" t="s">
        <v>15936</v>
      </c>
      <c r="D4322" t="s">
        <v>15984</v>
      </c>
      <c r="E4322" t="s">
        <v>867</v>
      </c>
      <c r="F4322" t="s">
        <v>15985</v>
      </c>
    </row>
    <row r="4323" spans="1:6" x14ac:dyDescent="0.3">
      <c r="A4323">
        <v>46610</v>
      </c>
      <c r="B4323" t="s">
        <v>15986</v>
      </c>
      <c r="C4323" t="s">
        <v>15987</v>
      </c>
      <c r="D4323" t="s">
        <v>15988</v>
      </c>
      <c r="E4323" t="s">
        <v>867</v>
      </c>
      <c r="F4323" t="s">
        <v>15989</v>
      </c>
    </row>
    <row r="4324" spans="1:6" x14ac:dyDescent="0.3">
      <c r="A4324">
        <v>46611</v>
      </c>
      <c r="B4324" t="s">
        <v>15990</v>
      </c>
      <c r="C4324" t="s">
        <v>15991</v>
      </c>
      <c r="D4324" t="s">
        <v>15992</v>
      </c>
      <c r="E4324" t="s">
        <v>9</v>
      </c>
      <c r="F4324" t="s">
        <v>15993</v>
      </c>
    </row>
    <row r="4325" spans="1:6" x14ac:dyDescent="0.3">
      <c r="A4325">
        <v>46612</v>
      </c>
      <c r="B4325" t="s">
        <v>15994</v>
      </c>
      <c r="C4325" t="s">
        <v>15995</v>
      </c>
      <c r="D4325" t="s">
        <v>15996</v>
      </c>
      <c r="E4325" t="s">
        <v>9</v>
      </c>
      <c r="F4325" t="s">
        <v>15997</v>
      </c>
    </row>
    <row r="4326" spans="1:6" x14ac:dyDescent="0.3">
      <c r="A4326">
        <v>46613</v>
      </c>
      <c r="B4326" t="s">
        <v>15998</v>
      </c>
      <c r="C4326" t="s">
        <v>15999</v>
      </c>
      <c r="D4326" t="s">
        <v>16000</v>
      </c>
      <c r="E4326" t="s">
        <v>9</v>
      </c>
      <c r="F4326" t="s">
        <v>16001</v>
      </c>
    </row>
    <row r="4327" spans="1:6" x14ac:dyDescent="0.3">
      <c r="A4327">
        <v>46614</v>
      </c>
      <c r="B4327" t="s">
        <v>16002</v>
      </c>
      <c r="C4327" t="s">
        <v>16003</v>
      </c>
      <c r="D4327" t="s">
        <v>16004</v>
      </c>
      <c r="E4327" t="s">
        <v>9</v>
      </c>
      <c r="F4327" t="s">
        <v>16005</v>
      </c>
    </row>
    <row r="4328" spans="1:6" x14ac:dyDescent="0.3">
      <c r="A4328">
        <v>46615</v>
      </c>
      <c r="B4328" t="s">
        <v>16006</v>
      </c>
      <c r="C4328" t="s">
        <v>16007</v>
      </c>
      <c r="D4328" t="s">
        <v>16008</v>
      </c>
      <c r="E4328" t="s">
        <v>849</v>
      </c>
      <c r="F4328" t="s">
        <v>16009</v>
      </c>
    </row>
    <row r="4329" spans="1:6" x14ac:dyDescent="0.3">
      <c r="A4329">
        <v>46616</v>
      </c>
      <c r="B4329" t="s">
        <v>16010</v>
      </c>
      <c r="C4329" t="s">
        <v>16011</v>
      </c>
      <c r="D4329" t="s">
        <v>16012</v>
      </c>
      <c r="E4329" t="s">
        <v>849</v>
      </c>
      <c r="F4329" t="s">
        <v>16013</v>
      </c>
    </row>
    <row r="4330" spans="1:6" x14ac:dyDescent="0.3">
      <c r="A4330">
        <v>46617</v>
      </c>
      <c r="B4330" t="s">
        <v>16014</v>
      </c>
      <c r="C4330" t="s">
        <v>16015</v>
      </c>
      <c r="D4330" t="s">
        <v>16016</v>
      </c>
      <c r="E4330" t="s">
        <v>22</v>
      </c>
      <c r="F4330" t="s">
        <v>16017</v>
      </c>
    </row>
    <row r="4331" spans="1:6" x14ac:dyDescent="0.3">
      <c r="A4331">
        <v>46618</v>
      </c>
      <c r="B4331" t="s">
        <v>16018</v>
      </c>
      <c r="C4331" t="s">
        <v>16019</v>
      </c>
      <c r="D4331" t="s">
        <v>16020</v>
      </c>
      <c r="E4331" t="s">
        <v>9</v>
      </c>
      <c r="F4331" t="s">
        <v>16021</v>
      </c>
    </row>
    <row r="4332" spans="1:6" x14ac:dyDescent="0.3">
      <c r="A4332">
        <v>46619</v>
      </c>
      <c r="B4332" t="s">
        <v>16022</v>
      </c>
      <c r="C4332" t="s">
        <v>12083</v>
      </c>
      <c r="D4332" t="s">
        <v>16023</v>
      </c>
      <c r="E4332" t="s">
        <v>9</v>
      </c>
      <c r="F4332" t="s">
        <v>16024</v>
      </c>
    </row>
    <row r="4333" spans="1:6" x14ac:dyDescent="0.3">
      <c r="A4333">
        <v>46620</v>
      </c>
      <c r="B4333" t="s">
        <v>16025</v>
      </c>
      <c r="C4333" t="s">
        <v>16026</v>
      </c>
      <c r="D4333" t="s">
        <v>16027</v>
      </c>
      <c r="E4333" t="s">
        <v>822</v>
      </c>
      <c r="F4333" t="s">
        <v>16028</v>
      </c>
    </row>
    <row r="4334" spans="1:6" x14ac:dyDescent="0.3">
      <c r="A4334">
        <v>46621</v>
      </c>
      <c r="B4334" t="s">
        <v>16029</v>
      </c>
      <c r="C4334" t="s">
        <v>16030</v>
      </c>
      <c r="D4334" t="s">
        <v>16031</v>
      </c>
      <c r="E4334" t="s">
        <v>9</v>
      </c>
      <c r="F4334" t="s">
        <v>16032</v>
      </c>
    </row>
    <row r="4335" spans="1:6" x14ac:dyDescent="0.3">
      <c r="A4335">
        <v>46622</v>
      </c>
      <c r="B4335" t="s">
        <v>16033</v>
      </c>
      <c r="C4335" t="s">
        <v>16034</v>
      </c>
      <c r="D4335" t="s">
        <v>16035</v>
      </c>
      <c r="E4335" t="s">
        <v>849</v>
      </c>
      <c r="F4335" t="s">
        <v>16036</v>
      </c>
    </row>
    <row r="4336" spans="1:6" x14ac:dyDescent="0.3">
      <c r="A4336">
        <v>46623</v>
      </c>
      <c r="B4336" t="s">
        <v>16037</v>
      </c>
      <c r="C4336" t="s">
        <v>9193</v>
      </c>
      <c r="D4336" t="s">
        <v>16038</v>
      </c>
      <c r="E4336" t="s">
        <v>9</v>
      </c>
      <c r="F4336" t="s">
        <v>16039</v>
      </c>
    </row>
    <row r="4337" spans="1:6" x14ac:dyDescent="0.3">
      <c r="A4337">
        <v>46624</v>
      </c>
      <c r="B4337" t="s">
        <v>95</v>
      </c>
      <c r="C4337" t="s">
        <v>15952</v>
      </c>
      <c r="D4337" t="s">
        <v>16040</v>
      </c>
      <c r="E4337" t="s">
        <v>9</v>
      </c>
      <c r="F4337" t="s">
        <v>16041</v>
      </c>
    </row>
    <row r="4338" spans="1:6" x14ac:dyDescent="0.3">
      <c r="A4338">
        <v>46625</v>
      </c>
      <c r="B4338" t="s">
        <v>16042</v>
      </c>
      <c r="C4338" t="s">
        <v>16043</v>
      </c>
      <c r="D4338" t="s">
        <v>16044</v>
      </c>
      <c r="E4338" t="s">
        <v>822</v>
      </c>
      <c r="F4338" t="s">
        <v>16045</v>
      </c>
    </row>
    <row r="4339" spans="1:6" x14ac:dyDescent="0.3">
      <c r="A4339">
        <v>46626</v>
      </c>
      <c r="B4339" t="s">
        <v>16046</v>
      </c>
      <c r="C4339" t="s">
        <v>5017</v>
      </c>
      <c r="D4339" t="s">
        <v>16047</v>
      </c>
      <c r="E4339" t="s">
        <v>9</v>
      </c>
      <c r="F4339" t="s">
        <v>16048</v>
      </c>
    </row>
    <row r="4340" spans="1:6" x14ac:dyDescent="0.3">
      <c r="A4340">
        <v>46627</v>
      </c>
      <c r="B4340" t="s">
        <v>16049</v>
      </c>
      <c r="C4340" t="s">
        <v>16050</v>
      </c>
      <c r="D4340" t="s">
        <v>16051</v>
      </c>
      <c r="E4340" t="s">
        <v>9</v>
      </c>
      <c r="F4340" t="s">
        <v>16052</v>
      </c>
    </row>
    <row r="4341" spans="1:6" x14ac:dyDescent="0.3">
      <c r="A4341">
        <v>46628</v>
      </c>
      <c r="B4341" t="s">
        <v>16053</v>
      </c>
      <c r="C4341" t="s">
        <v>16054</v>
      </c>
      <c r="D4341" t="s">
        <v>16055</v>
      </c>
      <c r="E4341" t="s">
        <v>9</v>
      </c>
      <c r="F4341" t="s">
        <v>16056</v>
      </c>
    </row>
    <row r="4342" spans="1:6" x14ac:dyDescent="0.3">
      <c r="A4342">
        <v>46629</v>
      </c>
      <c r="B4342" t="s">
        <v>16057</v>
      </c>
      <c r="C4342" t="s">
        <v>16058</v>
      </c>
      <c r="D4342" t="s">
        <v>16059</v>
      </c>
      <c r="E4342" t="s">
        <v>9</v>
      </c>
      <c r="F4342" t="s">
        <v>16060</v>
      </c>
    </row>
    <row r="4343" spans="1:6" hidden="1" x14ac:dyDescent="0.3">
      <c r="A4343">
        <v>46630</v>
      </c>
      <c r="B4343" t="s">
        <v>16061</v>
      </c>
      <c r="C4343" t="s">
        <v>16062</v>
      </c>
      <c r="D4343" t="s">
        <v>16063</v>
      </c>
      <c r="F4343" t="s">
        <v>16064</v>
      </c>
    </row>
    <row r="4344" spans="1:6" x14ac:dyDescent="0.3">
      <c r="A4344">
        <v>46631</v>
      </c>
      <c r="B4344" t="s">
        <v>16065</v>
      </c>
      <c r="C4344" t="s">
        <v>16066</v>
      </c>
      <c r="D4344" t="s">
        <v>16067</v>
      </c>
      <c r="E4344" t="s">
        <v>9</v>
      </c>
      <c r="F4344" t="s">
        <v>16068</v>
      </c>
    </row>
    <row r="4345" spans="1:6" x14ac:dyDescent="0.3">
      <c r="A4345">
        <v>46632</v>
      </c>
      <c r="B4345" t="s">
        <v>16069</v>
      </c>
      <c r="C4345" t="s">
        <v>16070</v>
      </c>
      <c r="D4345" t="s">
        <v>16071</v>
      </c>
      <c r="E4345" t="s">
        <v>9</v>
      </c>
      <c r="F4345" t="s">
        <v>16072</v>
      </c>
    </row>
    <row r="4346" spans="1:6" x14ac:dyDescent="0.3">
      <c r="A4346">
        <v>46633</v>
      </c>
      <c r="B4346" t="s">
        <v>16073</v>
      </c>
      <c r="C4346" t="s">
        <v>6475</v>
      </c>
      <c r="E4346" t="s">
        <v>9</v>
      </c>
      <c r="F4346" t="s">
        <v>16074</v>
      </c>
    </row>
    <row r="4347" spans="1:6" x14ac:dyDescent="0.3">
      <c r="A4347">
        <v>46634</v>
      </c>
      <c r="B4347" t="s">
        <v>16075</v>
      </c>
      <c r="C4347" t="s">
        <v>16070</v>
      </c>
      <c r="D4347" t="s">
        <v>16076</v>
      </c>
      <c r="E4347" t="s">
        <v>867</v>
      </c>
      <c r="F4347" t="s">
        <v>16077</v>
      </c>
    </row>
    <row r="4348" spans="1:6" x14ac:dyDescent="0.3">
      <c r="A4348">
        <v>46635</v>
      </c>
      <c r="B4348" t="s">
        <v>16078</v>
      </c>
      <c r="C4348" t="s">
        <v>16079</v>
      </c>
      <c r="D4348" t="s">
        <v>16080</v>
      </c>
      <c r="E4348" t="s">
        <v>9</v>
      </c>
      <c r="F4348" t="s">
        <v>16081</v>
      </c>
    </row>
    <row r="4349" spans="1:6" x14ac:dyDescent="0.3">
      <c r="A4349">
        <v>46636</v>
      </c>
      <c r="B4349" t="s">
        <v>16082</v>
      </c>
      <c r="C4349" t="s">
        <v>16083</v>
      </c>
      <c r="D4349" t="s">
        <v>16084</v>
      </c>
      <c r="E4349" t="s">
        <v>9</v>
      </c>
      <c r="F4349" t="s">
        <v>16085</v>
      </c>
    </row>
    <row r="4350" spans="1:6" x14ac:dyDescent="0.3">
      <c r="A4350">
        <v>46637</v>
      </c>
      <c r="B4350" t="s">
        <v>16086</v>
      </c>
      <c r="C4350" t="s">
        <v>16087</v>
      </c>
      <c r="D4350" t="s">
        <v>16088</v>
      </c>
      <c r="E4350" t="s">
        <v>9</v>
      </c>
      <c r="F4350" t="s">
        <v>16089</v>
      </c>
    </row>
    <row r="4351" spans="1:6" x14ac:dyDescent="0.3">
      <c r="A4351">
        <v>46638</v>
      </c>
      <c r="B4351" t="s">
        <v>16090</v>
      </c>
      <c r="C4351" t="s">
        <v>16091</v>
      </c>
      <c r="D4351" t="s">
        <v>16092</v>
      </c>
      <c r="E4351" t="s">
        <v>942</v>
      </c>
      <c r="F4351" t="s">
        <v>16093</v>
      </c>
    </row>
    <row r="4352" spans="1:6" x14ac:dyDescent="0.3">
      <c r="A4352">
        <v>46639</v>
      </c>
      <c r="B4352" t="s">
        <v>16094</v>
      </c>
      <c r="C4352" t="s">
        <v>16095</v>
      </c>
      <c r="D4352" t="s">
        <v>16096</v>
      </c>
      <c r="E4352" t="s">
        <v>849</v>
      </c>
      <c r="F4352" t="s">
        <v>16097</v>
      </c>
    </row>
    <row r="4353" spans="1:6" x14ac:dyDescent="0.3">
      <c r="A4353">
        <v>46640</v>
      </c>
      <c r="B4353" t="s">
        <v>16098</v>
      </c>
      <c r="C4353" t="s">
        <v>16099</v>
      </c>
      <c r="D4353" t="s">
        <v>16100</v>
      </c>
      <c r="E4353" t="s">
        <v>814</v>
      </c>
      <c r="F4353" t="s">
        <v>16101</v>
      </c>
    </row>
    <row r="4354" spans="1:6" x14ac:dyDescent="0.3">
      <c r="A4354">
        <v>46641</v>
      </c>
      <c r="B4354" t="s">
        <v>16102</v>
      </c>
      <c r="C4354" t="s">
        <v>16103</v>
      </c>
      <c r="D4354" t="s">
        <v>16104</v>
      </c>
      <c r="E4354" t="s">
        <v>1249</v>
      </c>
      <c r="F4354" t="s">
        <v>16105</v>
      </c>
    </row>
    <row r="4355" spans="1:6" hidden="1" x14ac:dyDescent="0.3">
      <c r="A4355">
        <v>46642</v>
      </c>
      <c r="B4355" t="s">
        <v>16106</v>
      </c>
      <c r="C4355" t="s">
        <v>16107</v>
      </c>
      <c r="D4355" t="s">
        <v>16108</v>
      </c>
      <c r="E4355" t="s">
        <v>16109</v>
      </c>
      <c r="F4355" t="s">
        <v>16110</v>
      </c>
    </row>
    <row r="4356" spans="1:6" x14ac:dyDescent="0.3">
      <c r="A4356">
        <v>46643</v>
      </c>
      <c r="B4356" t="s">
        <v>3924</v>
      </c>
      <c r="C4356" t="s">
        <v>16111</v>
      </c>
      <c r="D4356" t="s">
        <v>16112</v>
      </c>
      <c r="E4356" t="s">
        <v>844</v>
      </c>
      <c r="F4356" t="s">
        <v>16113</v>
      </c>
    </row>
    <row r="4357" spans="1:6" x14ac:dyDescent="0.3">
      <c r="A4357">
        <v>46644</v>
      </c>
      <c r="B4357" t="s">
        <v>16114</v>
      </c>
      <c r="C4357" t="s">
        <v>16115</v>
      </c>
      <c r="D4357" t="s">
        <v>16116</v>
      </c>
      <c r="E4357" t="s">
        <v>9</v>
      </c>
      <c r="F4357" t="s">
        <v>16117</v>
      </c>
    </row>
    <row r="4358" spans="1:6" x14ac:dyDescent="0.3">
      <c r="A4358">
        <v>46645</v>
      </c>
      <c r="B4358" t="s">
        <v>16118</v>
      </c>
      <c r="C4358" t="s">
        <v>16119</v>
      </c>
      <c r="D4358" t="s">
        <v>16120</v>
      </c>
      <c r="E4358" t="s">
        <v>942</v>
      </c>
      <c r="F4358" t="s">
        <v>16121</v>
      </c>
    </row>
    <row r="4359" spans="1:6" x14ac:dyDescent="0.3">
      <c r="A4359">
        <v>46646</v>
      </c>
      <c r="B4359" t="s">
        <v>16122</v>
      </c>
      <c r="C4359" t="s">
        <v>16123</v>
      </c>
      <c r="D4359" t="s">
        <v>16124</v>
      </c>
      <c r="E4359" t="s">
        <v>22</v>
      </c>
      <c r="F4359" t="s">
        <v>16125</v>
      </c>
    </row>
    <row r="4360" spans="1:6" hidden="1" x14ac:dyDescent="0.3">
      <c r="A4360">
        <v>46647</v>
      </c>
      <c r="B4360" t="s">
        <v>16126</v>
      </c>
      <c r="C4360" t="s">
        <v>16127</v>
      </c>
      <c r="D4360" t="s">
        <v>16128</v>
      </c>
      <c r="F4360" t="s">
        <v>16129</v>
      </c>
    </row>
    <row r="4361" spans="1:6" x14ac:dyDescent="0.3">
      <c r="A4361">
        <v>46648</v>
      </c>
      <c r="B4361" t="s">
        <v>16130</v>
      </c>
      <c r="C4361" t="s">
        <v>16131</v>
      </c>
      <c r="D4361" t="s">
        <v>16132</v>
      </c>
      <c r="E4361" t="s">
        <v>9</v>
      </c>
      <c r="F4361" t="s">
        <v>16133</v>
      </c>
    </row>
    <row r="4362" spans="1:6" x14ac:dyDescent="0.3">
      <c r="A4362">
        <v>46649</v>
      </c>
      <c r="B4362" t="s">
        <v>16134</v>
      </c>
      <c r="C4362" t="s">
        <v>14013</v>
      </c>
      <c r="D4362" t="s">
        <v>16135</v>
      </c>
      <c r="E4362" t="s">
        <v>822</v>
      </c>
      <c r="F4362" t="s">
        <v>16136</v>
      </c>
    </row>
    <row r="4363" spans="1:6" x14ac:dyDescent="0.3">
      <c r="A4363">
        <v>46650</v>
      </c>
      <c r="B4363" t="s">
        <v>442</v>
      </c>
      <c r="C4363" t="s">
        <v>16137</v>
      </c>
      <c r="D4363" t="s">
        <v>16138</v>
      </c>
      <c r="E4363" t="s">
        <v>22</v>
      </c>
      <c r="F4363" t="s">
        <v>16139</v>
      </c>
    </row>
    <row r="4364" spans="1:6" x14ac:dyDescent="0.3">
      <c r="A4364">
        <v>46651</v>
      </c>
      <c r="B4364" t="s">
        <v>13329</v>
      </c>
      <c r="C4364" t="s">
        <v>16140</v>
      </c>
      <c r="D4364" t="s">
        <v>16141</v>
      </c>
      <c r="E4364" t="s">
        <v>22</v>
      </c>
      <c r="F4364" t="s">
        <v>16142</v>
      </c>
    </row>
    <row r="4365" spans="1:6" x14ac:dyDescent="0.3">
      <c r="A4365">
        <v>46652</v>
      </c>
      <c r="B4365" t="s">
        <v>1113</v>
      </c>
      <c r="C4365" t="s">
        <v>6497</v>
      </c>
      <c r="D4365" t="s">
        <v>16143</v>
      </c>
      <c r="E4365" t="s">
        <v>822</v>
      </c>
      <c r="F4365" t="s">
        <v>16144</v>
      </c>
    </row>
    <row r="4366" spans="1:6" hidden="1" x14ac:dyDescent="0.3">
      <c r="A4366">
        <v>46653</v>
      </c>
      <c r="B4366" t="s">
        <v>16145</v>
      </c>
      <c r="C4366" t="s">
        <v>16146</v>
      </c>
      <c r="D4366" t="s">
        <v>16147</v>
      </c>
      <c r="F4366" t="s">
        <v>16148</v>
      </c>
    </row>
    <row r="4367" spans="1:6" x14ac:dyDescent="0.3">
      <c r="A4367">
        <v>46654</v>
      </c>
      <c r="B4367" t="s">
        <v>1431</v>
      </c>
      <c r="C4367" t="s">
        <v>16149</v>
      </c>
      <c r="D4367" t="s">
        <v>16150</v>
      </c>
      <c r="E4367" t="s">
        <v>9</v>
      </c>
      <c r="F4367" t="s">
        <v>16151</v>
      </c>
    </row>
    <row r="4368" spans="1:6" x14ac:dyDescent="0.3">
      <c r="A4368">
        <v>46655</v>
      </c>
      <c r="B4368" t="s">
        <v>16152</v>
      </c>
      <c r="C4368" t="s">
        <v>16153</v>
      </c>
      <c r="D4368" t="s">
        <v>16154</v>
      </c>
      <c r="E4368" t="s">
        <v>9</v>
      </c>
      <c r="F4368" t="s">
        <v>16155</v>
      </c>
    </row>
    <row r="4369" spans="1:6" x14ac:dyDescent="0.3">
      <c r="A4369">
        <v>46656</v>
      </c>
      <c r="B4369" t="s">
        <v>16156</v>
      </c>
      <c r="C4369" t="s">
        <v>16157</v>
      </c>
      <c r="D4369" t="s">
        <v>16158</v>
      </c>
      <c r="E4369" t="s">
        <v>9</v>
      </c>
      <c r="F4369" t="s">
        <v>16159</v>
      </c>
    </row>
    <row r="4370" spans="1:6" x14ac:dyDescent="0.3">
      <c r="A4370">
        <v>46657</v>
      </c>
      <c r="B4370" t="s">
        <v>16160</v>
      </c>
      <c r="C4370" t="s">
        <v>16161</v>
      </c>
      <c r="D4370" t="s">
        <v>16162</v>
      </c>
      <c r="E4370" t="s">
        <v>9</v>
      </c>
      <c r="F4370" t="s">
        <v>16163</v>
      </c>
    </row>
    <row r="4371" spans="1:6" x14ac:dyDescent="0.3">
      <c r="A4371">
        <v>46658</v>
      </c>
      <c r="B4371" t="s">
        <v>4335</v>
      </c>
      <c r="C4371" t="s">
        <v>16164</v>
      </c>
      <c r="D4371" t="s">
        <v>16165</v>
      </c>
      <c r="E4371" t="s">
        <v>22</v>
      </c>
      <c r="F4371" t="s">
        <v>16166</v>
      </c>
    </row>
    <row r="4372" spans="1:6" hidden="1" x14ac:dyDescent="0.3">
      <c r="A4372">
        <v>46659</v>
      </c>
      <c r="B4372" t="s">
        <v>16167</v>
      </c>
      <c r="C4372" t="s">
        <v>16168</v>
      </c>
      <c r="D4372" t="s">
        <v>16169</v>
      </c>
      <c r="F4372" t="s">
        <v>16170</v>
      </c>
    </row>
    <row r="4373" spans="1:6" hidden="1" x14ac:dyDescent="0.3">
      <c r="A4373">
        <v>46660</v>
      </c>
      <c r="B4373" t="s">
        <v>16171</v>
      </c>
      <c r="C4373" t="s">
        <v>16172</v>
      </c>
      <c r="D4373" t="s">
        <v>16173</v>
      </c>
      <c r="F4373" t="s">
        <v>16174</v>
      </c>
    </row>
    <row r="4374" spans="1:6" x14ac:dyDescent="0.3">
      <c r="A4374">
        <v>46661</v>
      </c>
      <c r="B4374" t="s">
        <v>16175</v>
      </c>
      <c r="C4374" t="s">
        <v>16172</v>
      </c>
      <c r="D4374" t="s">
        <v>16176</v>
      </c>
      <c r="E4374" t="s">
        <v>9</v>
      </c>
      <c r="F4374" t="s">
        <v>16177</v>
      </c>
    </row>
    <row r="4375" spans="1:6" x14ac:dyDescent="0.3">
      <c r="A4375">
        <v>46662</v>
      </c>
      <c r="B4375" t="s">
        <v>16178</v>
      </c>
      <c r="C4375" t="s">
        <v>16179</v>
      </c>
      <c r="D4375" t="s">
        <v>16180</v>
      </c>
      <c r="E4375" t="s">
        <v>9</v>
      </c>
      <c r="F4375" t="s">
        <v>16181</v>
      </c>
    </row>
    <row r="4376" spans="1:6" x14ac:dyDescent="0.3">
      <c r="A4376">
        <v>46663</v>
      </c>
      <c r="B4376" t="s">
        <v>6756</v>
      </c>
      <c r="C4376" t="s">
        <v>16182</v>
      </c>
      <c r="D4376" t="s">
        <v>16183</v>
      </c>
      <c r="E4376" t="s">
        <v>9</v>
      </c>
      <c r="F4376" t="s">
        <v>16184</v>
      </c>
    </row>
    <row r="4377" spans="1:6" x14ac:dyDescent="0.3">
      <c r="A4377">
        <v>46664</v>
      </c>
      <c r="B4377" t="s">
        <v>16185</v>
      </c>
      <c r="C4377" t="s">
        <v>16186</v>
      </c>
      <c r="D4377" t="s">
        <v>16187</v>
      </c>
      <c r="E4377" t="s">
        <v>942</v>
      </c>
      <c r="F4377" t="s">
        <v>16188</v>
      </c>
    </row>
    <row r="4378" spans="1:6" x14ac:dyDescent="0.3">
      <c r="A4378">
        <v>46665</v>
      </c>
      <c r="B4378" t="s">
        <v>16189</v>
      </c>
      <c r="C4378" t="s">
        <v>16190</v>
      </c>
      <c r="D4378" t="s">
        <v>16191</v>
      </c>
      <c r="E4378" t="s">
        <v>9</v>
      </c>
      <c r="F4378" t="s">
        <v>16192</v>
      </c>
    </row>
    <row r="4379" spans="1:6" x14ac:dyDescent="0.3">
      <c r="A4379">
        <v>46666</v>
      </c>
      <c r="B4379" t="s">
        <v>16193</v>
      </c>
      <c r="C4379" t="s">
        <v>16194</v>
      </c>
      <c r="D4379" t="s">
        <v>16195</v>
      </c>
      <c r="E4379" t="s">
        <v>2467</v>
      </c>
      <c r="F4379" t="s">
        <v>16196</v>
      </c>
    </row>
    <row r="4380" spans="1:6" x14ac:dyDescent="0.3">
      <c r="A4380">
        <v>46667</v>
      </c>
      <c r="B4380" t="s">
        <v>16197</v>
      </c>
      <c r="C4380" t="s">
        <v>16198</v>
      </c>
      <c r="D4380" t="s">
        <v>16199</v>
      </c>
      <c r="E4380" t="s">
        <v>805</v>
      </c>
      <c r="F4380" t="s">
        <v>16200</v>
      </c>
    </row>
    <row r="4381" spans="1:6" x14ac:dyDescent="0.3">
      <c r="A4381">
        <v>46668</v>
      </c>
      <c r="B4381" t="s">
        <v>16201</v>
      </c>
      <c r="C4381" t="s">
        <v>16202</v>
      </c>
      <c r="D4381" t="s">
        <v>16203</v>
      </c>
      <c r="E4381" t="s">
        <v>844</v>
      </c>
      <c r="F4381" t="s">
        <v>16204</v>
      </c>
    </row>
    <row r="4382" spans="1:6" x14ac:dyDescent="0.3">
      <c r="A4382">
        <v>46670</v>
      </c>
      <c r="B4382" t="s">
        <v>16205</v>
      </c>
      <c r="C4382" t="s">
        <v>16206</v>
      </c>
      <c r="D4382" t="s">
        <v>16207</v>
      </c>
      <c r="E4382" t="s">
        <v>9</v>
      </c>
      <c r="F4382" t="s">
        <v>16208</v>
      </c>
    </row>
    <row r="4383" spans="1:6" x14ac:dyDescent="0.3">
      <c r="A4383">
        <v>46671</v>
      </c>
      <c r="B4383" t="s">
        <v>16209</v>
      </c>
      <c r="C4383" t="s">
        <v>16210</v>
      </c>
      <c r="D4383" t="s">
        <v>16211</v>
      </c>
      <c r="E4383" t="s">
        <v>9</v>
      </c>
      <c r="F4383" t="s">
        <v>16212</v>
      </c>
    </row>
    <row r="4384" spans="1:6" x14ac:dyDescent="0.3">
      <c r="A4384">
        <v>46672</v>
      </c>
      <c r="B4384" t="s">
        <v>4184</v>
      </c>
      <c r="C4384" t="s">
        <v>16213</v>
      </c>
      <c r="D4384" t="s">
        <v>16214</v>
      </c>
      <c r="E4384" t="s">
        <v>849</v>
      </c>
      <c r="F4384" t="s">
        <v>16215</v>
      </c>
    </row>
    <row r="4385" spans="1:6" x14ac:dyDescent="0.3">
      <c r="A4385">
        <v>46673</v>
      </c>
      <c r="B4385" t="s">
        <v>1861</v>
      </c>
      <c r="C4385" t="s">
        <v>16216</v>
      </c>
      <c r="D4385" t="s">
        <v>16217</v>
      </c>
      <c r="E4385" t="s">
        <v>9</v>
      </c>
      <c r="F4385" t="s">
        <v>16218</v>
      </c>
    </row>
    <row r="4386" spans="1:6" x14ac:dyDescent="0.3">
      <c r="A4386">
        <v>46674</v>
      </c>
      <c r="B4386" t="s">
        <v>16219</v>
      </c>
      <c r="C4386" t="s">
        <v>16220</v>
      </c>
      <c r="D4386" t="s">
        <v>16221</v>
      </c>
      <c r="E4386" t="s">
        <v>822</v>
      </c>
      <c r="F4386" t="s">
        <v>16222</v>
      </c>
    </row>
    <row r="4387" spans="1:6" x14ac:dyDescent="0.3">
      <c r="A4387">
        <v>46675</v>
      </c>
      <c r="B4387" t="s">
        <v>16223</v>
      </c>
      <c r="C4387" t="s">
        <v>16224</v>
      </c>
      <c r="E4387" t="s">
        <v>942</v>
      </c>
      <c r="F4387" t="s">
        <v>16225</v>
      </c>
    </row>
    <row r="4388" spans="1:6" x14ac:dyDescent="0.3">
      <c r="A4388">
        <v>46677</v>
      </c>
      <c r="B4388" t="s">
        <v>16226</v>
      </c>
      <c r="C4388" t="s">
        <v>16227</v>
      </c>
      <c r="D4388" t="s">
        <v>16228</v>
      </c>
      <c r="E4388" t="s">
        <v>22</v>
      </c>
      <c r="F4388" t="s">
        <v>16229</v>
      </c>
    </row>
    <row r="4389" spans="1:6" x14ac:dyDescent="0.3">
      <c r="A4389">
        <v>46678</v>
      </c>
      <c r="B4389" t="s">
        <v>6291</v>
      </c>
      <c r="C4389" t="s">
        <v>16230</v>
      </c>
      <c r="D4389" t="s">
        <v>16231</v>
      </c>
      <c r="E4389" t="s">
        <v>867</v>
      </c>
      <c r="F4389" t="s">
        <v>16232</v>
      </c>
    </row>
    <row r="4390" spans="1:6" x14ac:dyDescent="0.3">
      <c r="A4390">
        <v>46680</v>
      </c>
      <c r="B4390" t="s">
        <v>16233</v>
      </c>
      <c r="C4390" t="s">
        <v>14181</v>
      </c>
      <c r="D4390" t="s">
        <v>16234</v>
      </c>
      <c r="E4390" t="s">
        <v>9</v>
      </c>
      <c r="F4390" t="s">
        <v>16235</v>
      </c>
    </row>
    <row r="4391" spans="1:6" x14ac:dyDescent="0.3">
      <c r="A4391">
        <v>46681</v>
      </c>
      <c r="B4391" t="s">
        <v>16236</v>
      </c>
      <c r="C4391" t="s">
        <v>16237</v>
      </c>
      <c r="D4391" t="s">
        <v>16238</v>
      </c>
      <c r="E4391" t="s">
        <v>9</v>
      </c>
      <c r="F4391" t="s">
        <v>16239</v>
      </c>
    </row>
    <row r="4392" spans="1:6" x14ac:dyDescent="0.3">
      <c r="A4392">
        <v>46682</v>
      </c>
      <c r="B4392" t="s">
        <v>16240</v>
      </c>
      <c r="C4392" t="s">
        <v>16241</v>
      </c>
      <c r="E4392" t="s">
        <v>849</v>
      </c>
      <c r="F4392" t="s">
        <v>16242</v>
      </c>
    </row>
    <row r="4393" spans="1:6" x14ac:dyDescent="0.3">
      <c r="A4393">
        <v>46683</v>
      </c>
      <c r="B4393" t="s">
        <v>16243</v>
      </c>
      <c r="C4393" t="s">
        <v>16244</v>
      </c>
      <c r="D4393" t="s">
        <v>16245</v>
      </c>
      <c r="E4393" t="s">
        <v>9</v>
      </c>
      <c r="F4393" t="s">
        <v>16246</v>
      </c>
    </row>
    <row r="4394" spans="1:6" x14ac:dyDescent="0.3">
      <c r="A4394">
        <v>46684</v>
      </c>
      <c r="B4394" t="s">
        <v>16247</v>
      </c>
      <c r="C4394" t="s">
        <v>16248</v>
      </c>
      <c r="D4394" t="s">
        <v>16249</v>
      </c>
      <c r="E4394" t="s">
        <v>9</v>
      </c>
      <c r="F4394" t="s">
        <v>16250</v>
      </c>
    </row>
    <row r="4395" spans="1:6" x14ac:dyDescent="0.3">
      <c r="A4395">
        <v>46685</v>
      </c>
      <c r="B4395" t="s">
        <v>3026</v>
      </c>
      <c r="C4395" t="s">
        <v>16251</v>
      </c>
      <c r="D4395" t="s">
        <v>16252</v>
      </c>
      <c r="E4395" t="s">
        <v>867</v>
      </c>
      <c r="F4395" t="s">
        <v>16253</v>
      </c>
    </row>
    <row r="4396" spans="1:6" hidden="1" x14ac:dyDescent="0.3">
      <c r="A4396">
        <v>46688</v>
      </c>
      <c r="B4396" t="s">
        <v>16254</v>
      </c>
      <c r="C4396" t="s">
        <v>16255</v>
      </c>
      <c r="D4396" t="s">
        <v>16256</v>
      </c>
      <c r="F4396" t="s">
        <v>16257</v>
      </c>
    </row>
    <row r="4397" spans="1:6" x14ac:dyDescent="0.3">
      <c r="A4397">
        <v>46689</v>
      </c>
      <c r="B4397" t="s">
        <v>16258</v>
      </c>
      <c r="C4397" t="s">
        <v>16259</v>
      </c>
      <c r="D4397" t="s">
        <v>16260</v>
      </c>
      <c r="E4397" t="s">
        <v>867</v>
      </c>
      <c r="F4397" t="s">
        <v>16261</v>
      </c>
    </row>
    <row r="4398" spans="1:6" x14ac:dyDescent="0.3">
      <c r="A4398">
        <v>46690</v>
      </c>
      <c r="B4398" t="s">
        <v>16262</v>
      </c>
      <c r="C4398" t="s">
        <v>16263</v>
      </c>
      <c r="D4398" t="s">
        <v>16264</v>
      </c>
      <c r="E4398" t="s">
        <v>9</v>
      </c>
      <c r="F4398" t="s">
        <v>16265</v>
      </c>
    </row>
    <row r="4399" spans="1:6" x14ac:dyDescent="0.3">
      <c r="A4399">
        <v>46691</v>
      </c>
      <c r="B4399" t="s">
        <v>16266</v>
      </c>
      <c r="C4399" t="s">
        <v>16267</v>
      </c>
      <c r="D4399" t="s">
        <v>16268</v>
      </c>
      <c r="E4399" t="s">
        <v>814</v>
      </c>
      <c r="F4399" t="s">
        <v>16269</v>
      </c>
    </row>
    <row r="4400" spans="1:6" x14ac:dyDescent="0.3">
      <c r="A4400">
        <v>46692</v>
      </c>
      <c r="B4400" t="s">
        <v>16270</v>
      </c>
      <c r="C4400" t="s">
        <v>16271</v>
      </c>
      <c r="D4400" t="s">
        <v>16272</v>
      </c>
      <c r="E4400" t="s">
        <v>867</v>
      </c>
      <c r="F4400" t="s">
        <v>16273</v>
      </c>
    </row>
    <row r="4401" spans="1:6" x14ac:dyDescent="0.3">
      <c r="A4401">
        <v>46695</v>
      </c>
      <c r="B4401" t="s">
        <v>16274</v>
      </c>
      <c r="C4401" t="s">
        <v>16275</v>
      </c>
      <c r="D4401" t="s">
        <v>16276</v>
      </c>
      <c r="E4401" t="s">
        <v>9</v>
      </c>
      <c r="F4401" t="s">
        <v>16277</v>
      </c>
    </row>
    <row r="4402" spans="1:6" x14ac:dyDescent="0.3">
      <c r="A4402">
        <v>46696</v>
      </c>
      <c r="B4402" t="s">
        <v>16278</v>
      </c>
      <c r="C4402" t="s">
        <v>16279</v>
      </c>
      <c r="D4402" t="s">
        <v>16280</v>
      </c>
      <c r="E4402" t="s">
        <v>9</v>
      </c>
      <c r="F4402" t="s">
        <v>16281</v>
      </c>
    </row>
    <row r="4403" spans="1:6" x14ac:dyDescent="0.3">
      <c r="A4403">
        <v>46697</v>
      </c>
      <c r="B4403" t="s">
        <v>14176</v>
      </c>
      <c r="C4403" t="s">
        <v>16282</v>
      </c>
      <c r="D4403" t="s">
        <v>16283</v>
      </c>
      <c r="E4403" t="s">
        <v>822</v>
      </c>
      <c r="F4403" t="s">
        <v>16284</v>
      </c>
    </row>
    <row r="4404" spans="1:6" x14ac:dyDescent="0.3">
      <c r="A4404">
        <v>46699</v>
      </c>
      <c r="B4404" t="s">
        <v>16285</v>
      </c>
      <c r="C4404" t="s">
        <v>16286</v>
      </c>
      <c r="D4404" t="s">
        <v>16287</v>
      </c>
      <c r="E4404" t="s">
        <v>9</v>
      </c>
      <c r="F4404" t="s">
        <v>16288</v>
      </c>
    </row>
    <row r="4405" spans="1:6" x14ac:dyDescent="0.3">
      <c r="A4405">
        <v>46700</v>
      </c>
      <c r="B4405" t="s">
        <v>16289</v>
      </c>
      <c r="C4405" t="s">
        <v>16290</v>
      </c>
      <c r="D4405" t="s">
        <v>16291</v>
      </c>
      <c r="E4405" t="s">
        <v>849</v>
      </c>
      <c r="F4405" t="s">
        <v>16292</v>
      </c>
    </row>
    <row r="4406" spans="1:6" x14ac:dyDescent="0.3">
      <c r="A4406">
        <v>46701</v>
      </c>
      <c r="B4406" t="s">
        <v>16293</v>
      </c>
      <c r="C4406" t="s">
        <v>16294</v>
      </c>
      <c r="D4406" t="s">
        <v>16295</v>
      </c>
      <c r="E4406" t="s">
        <v>805</v>
      </c>
      <c r="F4406" t="s">
        <v>16296</v>
      </c>
    </row>
    <row r="4407" spans="1:6" hidden="1" x14ac:dyDescent="0.3">
      <c r="A4407">
        <v>46702</v>
      </c>
      <c r="B4407" t="s">
        <v>16069</v>
      </c>
      <c r="C4407" t="s">
        <v>16297</v>
      </c>
      <c r="E4407" t="s">
        <v>5613</v>
      </c>
      <c r="F4407" t="s">
        <v>16298</v>
      </c>
    </row>
    <row r="4408" spans="1:6" x14ac:dyDescent="0.3">
      <c r="A4408">
        <v>46703</v>
      </c>
      <c r="B4408" t="s">
        <v>5835</v>
      </c>
      <c r="C4408" t="s">
        <v>16299</v>
      </c>
      <c r="E4408" t="s">
        <v>805</v>
      </c>
      <c r="F4408" t="s">
        <v>16300</v>
      </c>
    </row>
    <row r="4409" spans="1:6" x14ac:dyDescent="0.3">
      <c r="A4409">
        <v>46706</v>
      </c>
      <c r="B4409" t="s">
        <v>16301</v>
      </c>
      <c r="C4409" t="s">
        <v>16302</v>
      </c>
      <c r="D4409" t="s">
        <v>16303</v>
      </c>
      <c r="E4409" t="s">
        <v>9</v>
      </c>
      <c r="F4409" t="s">
        <v>16304</v>
      </c>
    </row>
    <row r="4410" spans="1:6" x14ac:dyDescent="0.3">
      <c r="A4410">
        <v>46707</v>
      </c>
      <c r="B4410" t="s">
        <v>16305</v>
      </c>
      <c r="C4410" t="s">
        <v>16306</v>
      </c>
      <c r="D4410" t="s">
        <v>16307</v>
      </c>
      <c r="E4410" t="s">
        <v>867</v>
      </c>
      <c r="F4410" t="s">
        <v>16308</v>
      </c>
    </row>
    <row r="4411" spans="1:6" x14ac:dyDescent="0.3">
      <c r="A4411">
        <v>46708</v>
      </c>
      <c r="B4411" t="s">
        <v>16309</v>
      </c>
      <c r="C4411" t="s">
        <v>16310</v>
      </c>
      <c r="D4411" t="s">
        <v>16311</v>
      </c>
      <c r="E4411" t="s">
        <v>22</v>
      </c>
      <c r="F4411" t="s">
        <v>16312</v>
      </c>
    </row>
    <row r="4412" spans="1:6" x14ac:dyDescent="0.3">
      <c r="A4412">
        <v>46709</v>
      </c>
      <c r="B4412" t="s">
        <v>16313</v>
      </c>
      <c r="C4412" t="s">
        <v>16314</v>
      </c>
      <c r="D4412" t="s">
        <v>16315</v>
      </c>
      <c r="E4412" t="s">
        <v>9</v>
      </c>
      <c r="F4412" t="s">
        <v>16316</v>
      </c>
    </row>
    <row r="4413" spans="1:6" x14ac:dyDescent="0.3">
      <c r="A4413">
        <v>46710</v>
      </c>
      <c r="B4413" t="s">
        <v>16317</v>
      </c>
      <c r="C4413" t="s">
        <v>16318</v>
      </c>
      <c r="D4413" t="s">
        <v>16319</v>
      </c>
      <c r="E4413" t="s">
        <v>9</v>
      </c>
      <c r="F4413" t="s">
        <v>16320</v>
      </c>
    </row>
    <row r="4414" spans="1:6" x14ac:dyDescent="0.3">
      <c r="A4414">
        <v>46711</v>
      </c>
      <c r="B4414" t="s">
        <v>16321</v>
      </c>
      <c r="C4414" t="s">
        <v>16322</v>
      </c>
      <c r="D4414" t="s">
        <v>16323</v>
      </c>
      <c r="E4414" t="s">
        <v>9</v>
      </c>
      <c r="F4414" t="s">
        <v>16324</v>
      </c>
    </row>
    <row r="4415" spans="1:6" hidden="1" x14ac:dyDescent="0.3">
      <c r="A4415">
        <v>46712</v>
      </c>
      <c r="B4415" t="s">
        <v>16325</v>
      </c>
      <c r="C4415" t="s">
        <v>16326</v>
      </c>
      <c r="D4415" t="s">
        <v>16327</v>
      </c>
      <c r="F4415" t="s">
        <v>16328</v>
      </c>
    </row>
    <row r="4416" spans="1:6" x14ac:dyDescent="0.3">
      <c r="A4416">
        <v>46713</v>
      </c>
      <c r="B4416" t="s">
        <v>16329</v>
      </c>
      <c r="C4416" t="s">
        <v>16330</v>
      </c>
      <c r="D4416" t="s">
        <v>16331</v>
      </c>
      <c r="E4416" t="s">
        <v>22</v>
      </c>
      <c r="F4416" t="s">
        <v>16332</v>
      </c>
    </row>
    <row r="4417" spans="1:6" x14ac:dyDescent="0.3">
      <c r="A4417">
        <v>46714</v>
      </c>
      <c r="B4417" t="s">
        <v>16333</v>
      </c>
      <c r="C4417" t="s">
        <v>12356</v>
      </c>
      <c r="D4417" t="s">
        <v>16334</v>
      </c>
      <c r="E4417" t="s">
        <v>9</v>
      </c>
      <c r="F4417" t="s">
        <v>16335</v>
      </c>
    </row>
    <row r="4418" spans="1:6" x14ac:dyDescent="0.3">
      <c r="A4418">
        <v>46715</v>
      </c>
      <c r="B4418" t="s">
        <v>16336</v>
      </c>
      <c r="C4418" t="s">
        <v>16337</v>
      </c>
      <c r="D4418" t="s">
        <v>16338</v>
      </c>
      <c r="E4418" t="s">
        <v>9</v>
      </c>
      <c r="F4418" t="s">
        <v>16339</v>
      </c>
    </row>
    <row r="4419" spans="1:6" x14ac:dyDescent="0.3">
      <c r="A4419">
        <v>46716</v>
      </c>
      <c r="B4419" t="s">
        <v>16340</v>
      </c>
      <c r="C4419" t="s">
        <v>16341</v>
      </c>
      <c r="D4419" t="s">
        <v>16342</v>
      </c>
      <c r="E4419" t="s">
        <v>9</v>
      </c>
      <c r="F4419" t="s">
        <v>16343</v>
      </c>
    </row>
    <row r="4420" spans="1:6" x14ac:dyDescent="0.3">
      <c r="A4420">
        <v>46717</v>
      </c>
      <c r="B4420" t="s">
        <v>16344</v>
      </c>
      <c r="C4420" t="s">
        <v>16345</v>
      </c>
      <c r="D4420" t="s">
        <v>16346</v>
      </c>
      <c r="E4420" t="s">
        <v>849</v>
      </c>
      <c r="F4420" t="s">
        <v>16347</v>
      </c>
    </row>
    <row r="4421" spans="1:6" x14ac:dyDescent="0.3">
      <c r="A4421">
        <v>46718</v>
      </c>
      <c r="B4421" t="s">
        <v>16348</v>
      </c>
      <c r="C4421" t="s">
        <v>16349</v>
      </c>
      <c r="D4421" t="s">
        <v>16350</v>
      </c>
      <c r="E4421" t="s">
        <v>814</v>
      </c>
      <c r="F4421" t="s">
        <v>16351</v>
      </c>
    </row>
    <row r="4422" spans="1:6" hidden="1" x14ac:dyDescent="0.3">
      <c r="A4422">
        <v>46719</v>
      </c>
      <c r="B4422" t="s">
        <v>16352</v>
      </c>
      <c r="C4422" t="s">
        <v>16353</v>
      </c>
      <c r="D4422" t="s">
        <v>16354</v>
      </c>
      <c r="F4422" t="s">
        <v>16355</v>
      </c>
    </row>
    <row r="4423" spans="1:6" x14ac:dyDescent="0.3">
      <c r="A4423">
        <v>46720</v>
      </c>
      <c r="B4423" t="s">
        <v>16356</v>
      </c>
      <c r="C4423" t="s">
        <v>16357</v>
      </c>
      <c r="D4423" t="s">
        <v>16358</v>
      </c>
      <c r="E4423" t="s">
        <v>814</v>
      </c>
      <c r="F4423" t="s">
        <v>16359</v>
      </c>
    </row>
    <row r="4424" spans="1:6" x14ac:dyDescent="0.3">
      <c r="A4424">
        <v>46721</v>
      </c>
      <c r="B4424" t="s">
        <v>16360</v>
      </c>
      <c r="C4424" t="s">
        <v>16361</v>
      </c>
      <c r="D4424" t="s">
        <v>16362</v>
      </c>
      <c r="E4424" t="s">
        <v>9</v>
      </c>
      <c r="F4424" t="s">
        <v>16363</v>
      </c>
    </row>
    <row r="4425" spans="1:6" hidden="1" x14ac:dyDescent="0.3">
      <c r="A4425">
        <v>46722</v>
      </c>
      <c r="B4425" t="s">
        <v>16364</v>
      </c>
      <c r="C4425" t="s">
        <v>16365</v>
      </c>
      <c r="D4425" t="s">
        <v>16366</v>
      </c>
      <c r="E4425" t="s">
        <v>818</v>
      </c>
      <c r="F4425" t="s">
        <v>16367</v>
      </c>
    </row>
    <row r="4426" spans="1:6" x14ac:dyDescent="0.3">
      <c r="A4426">
        <v>46723</v>
      </c>
      <c r="B4426" t="s">
        <v>16368</v>
      </c>
      <c r="C4426" t="s">
        <v>16369</v>
      </c>
      <c r="D4426" t="s">
        <v>16370</v>
      </c>
      <c r="E4426" t="s">
        <v>867</v>
      </c>
      <c r="F4426" t="s">
        <v>16371</v>
      </c>
    </row>
    <row r="4427" spans="1:6" x14ac:dyDescent="0.3">
      <c r="A4427">
        <v>46724</v>
      </c>
      <c r="B4427" t="s">
        <v>16372</v>
      </c>
      <c r="C4427" t="s">
        <v>16373</v>
      </c>
      <c r="D4427" t="s">
        <v>16374</v>
      </c>
      <c r="E4427" t="s">
        <v>9</v>
      </c>
      <c r="F4427" t="s">
        <v>16375</v>
      </c>
    </row>
    <row r="4428" spans="1:6" x14ac:dyDescent="0.3">
      <c r="A4428">
        <v>46725</v>
      </c>
      <c r="B4428" t="s">
        <v>16376</v>
      </c>
      <c r="C4428" t="s">
        <v>16377</v>
      </c>
      <c r="D4428" t="s">
        <v>16378</v>
      </c>
      <c r="E4428" t="s">
        <v>9</v>
      </c>
      <c r="F4428" t="s">
        <v>16379</v>
      </c>
    </row>
    <row r="4429" spans="1:6" x14ac:dyDescent="0.3">
      <c r="A4429">
        <v>46726</v>
      </c>
      <c r="B4429" t="s">
        <v>16380</v>
      </c>
      <c r="C4429" t="s">
        <v>16381</v>
      </c>
      <c r="D4429" t="s">
        <v>16382</v>
      </c>
      <c r="E4429" t="s">
        <v>9</v>
      </c>
      <c r="F4429" t="s">
        <v>16383</v>
      </c>
    </row>
    <row r="4430" spans="1:6" x14ac:dyDescent="0.3">
      <c r="A4430">
        <v>46727</v>
      </c>
      <c r="B4430" t="s">
        <v>16384</v>
      </c>
      <c r="C4430" t="s">
        <v>16385</v>
      </c>
      <c r="D4430" t="s">
        <v>16386</v>
      </c>
      <c r="E4430" t="s">
        <v>9</v>
      </c>
      <c r="F4430" t="s">
        <v>16387</v>
      </c>
    </row>
    <row r="4431" spans="1:6" x14ac:dyDescent="0.3">
      <c r="A4431">
        <v>46728</v>
      </c>
      <c r="B4431" t="s">
        <v>16388</v>
      </c>
      <c r="C4431" t="s">
        <v>16389</v>
      </c>
      <c r="D4431" t="s">
        <v>16390</v>
      </c>
      <c r="E4431" t="s">
        <v>942</v>
      </c>
      <c r="F4431" t="s">
        <v>16391</v>
      </c>
    </row>
    <row r="4432" spans="1:6" x14ac:dyDescent="0.3">
      <c r="A4432">
        <v>46729</v>
      </c>
      <c r="B4432" t="s">
        <v>16392</v>
      </c>
      <c r="C4432" t="s">
        <v>16393</v>
      </c>
      <c r="E4432" t="s">
        <v>9</v>
      </c>
      <c r="F4432" t="s">
        <v>16394</v>
      </c>
    </row>
    <row r="4433" spans="1:6" x14ac:dyDescent="0.3">
      <c r="A4433">
        <v>46730</v>
      </c>
      <c r="B4433" t="s">
        <v>16395</v>
      </c>
      <c r="C4433" t="s">
        <v>16393</v>
      </c>
      <c r="D4433" t="s">
        <v>16396</v>
      </c>
      <c r="E4433" t="s">
        <v>9</v>
      </c>
      <c r="F4433" t="s">
        <v>16397</v>
      </c>
    </row>
    <row r="4434" spans="1:6" x14ac:dyDescent="0.3">
      <c r="A4434">
        <v>46731</v>
      </c>
      <c r="B4434" t="s">
        <v>16398</v>
      </c>
      <c r="C4434" t="s">
        <v>16399</v>
      </c>
      <c r="D4434" t="s">
        <v>16400</v>
      </c>
      <c r="E4434" t="s">
        <v>9</v>
      </c>
      <c r="F4434" t="s">
        <v>16401</v>
      </c>
    </row>
    <row r="4435" spans="1:6" x14ac:dyDescent="0.3">
      <c r="A4435">
        <v>46732</v>
      </c>
      <c r="B4435" t="s">
        <v>16402</v>
      </c>
      <c r="C4435" t="s">
        <v>16403</v>
      </c>
      <c r="D4435" t="s">
        <v>16404</v>
      </c>
      <c r="E4435" t="s">
        <v>9</v>
      </c>
      <c r="F4435" t="s">
        <v>16405</v>
      </c>
    </row>
    <row r="4436" spans="1:6" x14ac:dyDescent="0.3">
      <c r="A4436">
        <v>46738</v>
      </c>
      <c r="B4436" t="s">
        <v>16406</v>
      </c>
      <c r="C4436" t="s">
        <v>16407</v>
      </c>
      <c r="D4436" t="s">
        <v>16408</v>
      </c>
      <c r="E4436" t="s">
        <v>814</v>
      </c>
      <c r="F4436" t="s">
        <v>16409</v>
      </c>
    </row>
    <row r="4437" spans="1:6" x14ac:dyDescent="0.3">
      <c r="A4437">
        <v>46739</v>
      </c>
      <c r="B4437" t="s">
        <v>16410</v>
      </c>
      <c r="C4437" t="s">
        <v>16411</v>
      </c>
      <c r="D4437" t="s">
        <v>16412</v>
      </c>
      <c r="E4437" t="s">
        <v>9</v>
      </c>
      <c r="F4437" t="s">
        <v>16413</v>
      </c>
    </row>
    <row r="4438" spans="1:6" x14ac:dyDescent="0.3">
      <c r="A4438">
        <v>46740</v>
      </c>
      <c r="B4438" t="s">
        <v>16414</v>
      </c>
      <c r="C4438" t="s">
        <v>16415</v>
      </c>
      <c r="D4438" t="s">
        <v>16416</v>
      </c>
      <c r="E4438" t="s">
        <v>9</v>
      </c>
      <c r="F4438" t="s">
        <v>16417</v>
      </c>
    </row>
    <row r="4439" spans="1:6" hidden="1" x14ac:dyDescent="0.3">
      <c r="A4439">
        <v>46741</v>
      </c>
      <c r="B4439" t="s">
        <v>16418</v>
      </c>
      <c r="C4439" t="s">
        <v>16419</v>
      </c>
      <c r="D4439" t="s">
        <v>16420</v>
      </c>
      <c r="E4439" t="s">
        <v>818</v>
      </c>
      <c r="F4439" t="s">
        <v>16421</v>
      </c>
    </row>
    <row r="4440" spans="1:6" x14ac:dyDescent="0.3">
      <c r="A4440">
        <v>46742</v>
      </c>
      <c r="B4440" t="s">
        <v>670</v>
      </c>
      <c r="C4440" t="s">
        <v>671</v>
      </c>
      <c r="D4440" t="s">
        <v>672</v>
      </c>
      <c r="E4440" t="s">
        <v>385</v>
      </c>
      <c r="F4440" t="s">
        <v>673</v>
      </c>
    </row>
    <row r="4441" spans="1:6" x14ac:dyDescent="0.3">
      <c r="A4441">
        <v>46743</v>
      </c>
      <c r="B4441" t="s">
        <v>16422</v>
      </c>
      <c r="C4441" t="s">
        <v>16423</v>
      </c>
      <c r="E4441" t="s">
        <v>9</v>
      </c>
      <c r="F4441" t="s">
        <v>16424</v>
      </c>
    </row>
    <row r="4442" spans="1:6" x14ac:dyDescent="0.3">
      <c r="A4442">
        <v>46744</v>
      </c>
      <c r="B4442" t="s">
        <v>16425</v>
      </c>
      <c r="C4442" t="s">
        <v>16426</v>
      </c>
      <c r="D4442" t="s">
        <v>16427</v>
      </c>
      <c r="E4442" t="s">
        <v>9</v>
      </c>
      <c r="F4442" t="s">
        <v>16428</v>
      </c>
    </row>
    <row r="4443" spans="1:6" x14ac:dyDescent="0.3">
      <c r="A4443">
        <v>46745</v>
      </c>
      <c r="B4443" t="s">
        <v>16429</v>
      </c>
      <c r="C4443" t="s">
        <v>16430</v>
      </c>
      <c r="D4443" t="s">
        <v>16431</v>
      </c>
      <c r="E4443" t="s">
        <v>9</v>
      </c>
      <c r="F4443" t="s">
        <v>16432</v>
      </c>
    </row>
    <row r="4444" spans="1:6" x14ac:dyDescent="0.3">
      <c r="A4444">
        <v>46746</v>
      </c>
      <c r="B4444" t="s">
        <v>16433</v>
      </c>
      <c r="C4444" t="s">
        <v>16434</v>
      </c>
      <c r="E4444" t="s">
        <v>9</v>
      </c>
      <c r="F4444" t="s">
        <v>16435</v>
      </c>
    </row>
    <row r="4445" spans="1:6" x14ac:dyDescent="0.3">
      <c r="A4445">
        <v>46747</v>
      </c>
      <c r="B4445" t="s">
        <v>16436</v>
      </c>
      <c r="C4445" t="s">
        <v>16423</v>
      </c>
      <c r="D4445" t="s">
        <v>16437</v>
      </c>
      <c r="E4445" t="s">
        <v>9</v>
      </c>
      <c r="F4445" t="s">
        <v>16438</v>
      </c>
    </row>
    <row r="4446" spans="1:6" x14ac:dyDescent="0.3">
      <c r="A4446">
        <v>46748</v>
      </c>
      <c r="B4446" t="s">
        <v>16439</v>
      </c>
      <c r="C4446" t="s">
        <v>16440</v>
      </c>
      <c r="D4446" t="s">
        <v>16441</v>
      </c>
      <c r="E4446" t="s">
        <v>867</v>
      </c>
      <c r="F4446" t="s">
        <v>16442</v>
      </c>
    </row>
    <row r="4447" spans="1:6" hidden="1" x14ac:dyDescent="0.3">
      <c r="A4447">
        <v>46754</v>
      </c>
      <c r="B4447" t="s">
        <v>16443</v>
      </c>
      <c r="C4447" t="s">
        <v>16444</v>
      </c>
      <c r="D4447" t="s">
        <v>16445</v>
      </c>
      <c r="E4447" t="s">
        <v>818</v>
      </c>
      <c r="F4447" t="s">
        <v>16446</v>
      </c>
    </row>
    <row r="4448" spans="1:6" x14ac:dyDescent="0.3">
      <c r="A4448">
        <v>46755</v>
      </c>
      <c r="B4448" t="s">
        <v>16447</v>
      </c>
      <c r="C4448" t="s">
        <v>16448</v>
      </c>
      <c r="D4448" t="s">
        <v>16449</v>
      </c>
      <c r="E4448" t="s">
        <v>9</v>
      </c>
      <c r="F4448" t="s">
        <v>16450</v>
      </c>
    </row>
    <row r="4449" spans="1:6" x14ac:dyDescent="0.3">
      <c r="A4449">
        <v>46756</v>
      </c>
      <c r="B4449" t="s">
        <v>16451</v>
      </c>
      <c r="C4449" t="s">
        <v>16452</v>
      </c>
      <c r="D4449" t="s">
        <v>16453</v>
      </c>
      <c r="E4449" t="s">
        <v>822</v>
      </c>
      <c r="F4449" t="s">
        <v>16454</v>
      </c>
    </row>
    <row r="4450" spans="1:6" x14ac:dyDescent="0.3">
      <c r="A4450">
        <v>46757</v>
      </c>
      <c r="B4450" t="s">
        <v>16455</v>
      </c>
      <c r="C4450" t="s">
        <v>16456</v>
      </c>
      <c r="D4450" t="s">
        <v>16457</v>
      </c>
      <c r="E4450" t="s">
        <v>9</v>
      </c>
      <c r="F4450" t="s">
        <v>16458</v>
      </c>
    </row>
    <row r="4451" spans="1:6" x14ac:dyDescent="0.3">
      <c r="A4451">
        <v>46758</v>
      </c>
      <c r="B4451" t="s">
        <v>16459</v>
      </c>
      <c r="C4451" t="s">
        <v>16460</v>
      </c>
      <c r="D4451" t="s">
        <v>16461</v>
      </c>
      <c r="E4451" t="s">
        <v>9</v>
      </c>
      <c r="F4451" t="s">
        <v>16462</v>
      </c>
    </row>
    <row r="4452" spans="1:6" hidden="1" x14ac:dyDescent="0.3">
      <c r="A4452">
        <v>46759</v>
      </c>
      <c r="B4452" t="s">
        <v>16463</v>
      </c>
      <c r="C4452" t="s">
        <v>16464</v>
      </c>
      <c r="D4452" t="s">
        <v>16465</v>
      </c>
      <c r="E4452" t="s">
        <v>818</v>
      </c>
      <c r="F4452" t="s">
        <v>16466</v>
      </c>
    </row>
    <row r="4453" spans="1:6" x14ac:dyDescent="0.3">
      <c r="A4453">
        <v>46760</v>
      </c>
      <c r="B4453" t="s">
        <v>16467</v>
      </c>
      <c r="C4453" t="s">
        <v>16468</v>
      </c>
      <c r="D4453" t="s">
        <v>16469</v>
      </c>
      <c r="E4453" t="s">
        <v>942</v>
      </c>
      <c r="F4453" t="s">
        <v>16470</v>
      </c>
    </row>
    <row r="4454" spans="1:6" x14ac:dyDescent="0.3">
      <c r="A4454">
        <v>46761</v>
      </c>
      <c r="B4454" t="s">
        <v>16471</v>
      </c>
      <c r="C4454" t="s">
        <v>16472</v>
      </c>
      <c r="D4454" t="s">
        <v>16473</v>
      </c>
      <c r="E4454" t="s">
        <v>9</v>
      </c>
      <c r="F4454" t="s">
        <v>16474</v>
      </c>
    </row>
    <row r="4455" spans="1:6" x14ac:dyDescent="0.3">
      <c r="A4455">
        <v>46762</v>
      </c>
      <c r="B4455" t="s">
        <v>16475</v>
      </c>
      <c r="C4455" t="s">
        <v>16476</v>
      </c>
      <c r="D4455" t="s">
        <v>16477</v>
      </c>
      <c r="E4455" t="s">
        <v>9</v>
      </c>
      <c r="F4455" t="s">
        <v>16478</v>
      </c>
    </row>
    <row r="4456" spans="1:6" x14ac:dyDescent="0.3">
      <c r="A4456">
        <v>46763</v>
      </c>
      <c r="B4456" t="s">
        <v>16479</v>
      </c>
      <c r="C4456" t="s">
        <v>16480</v>
      </c>
      <c r="D4456" t="s">
        <v>16481</v>
      </c>
      <c r="E4456" t="s">
        <v>867</v>
      </c>
      <c r="F4456" t="s">
        <v>16482</v>
      </c>
    </row>
    <row r="4457" spans="1:6" x14ac:dyDescent="0.3">
      <c r="A4457">
        <v>46764</v>
      </c>
      <c r="B4457" t="s">
        <v>7513</v>
      </c>
      <c r="C4457" t="s">
        <v>16483</v>
      </c>
      <c r="D4457" t="s">
        <v>16484</v>
      </c>
      <c r="E4457" t="s">
        <v>9</v>
      </c>
      <c r="F4457" t="s">
        <v>16485</v>
      </c>
    </row>
    <row r="4458" spans="1:6" hidden="1" x14ac:dyDescent="0.3">
      <c r="A4458">
        <v>46765</v>
      </c>
      <c r="B4458" t="s">
        <v>16486</v>
      </c>
      <c r="C4458" t="s">
        <v>16487</v>
      </c>
      <c r="D4458" t="s">
        <v>16488</v>
      </c>
      <c r="F4458" t="s">
        <v>16489</v>
      </c>
    </row>
    <row r="4459" spans="1:6" x14ac:dyDescent="0.3">
      <c r="A4459">
        <v>46766</v>
      </c>
      <c r="B4459" t="s">
        <v>16490</v>
      </c>
      <c r="C4459" t="s">
        <v>16491</v>
      </c>
      <c r="D4459" t="s">
        <v>16492</v>
      </c>
      <c r="E4459" t="s">
        <v>9</v>
      </c>
      <c r="F4459" t="s">
        <v>16493</v>
      </c>
    </row>
    <row r="4460" spans="1:6" x14ac:dyDescent="0.3">
      <c r="A4460">
        <v>46767</v>
      </c>
      <c r="B4460" t="s">
        <v>16494</v>
      </c>
      <c r="C4460" t="s">
        <v>16495</v>
      </c>
      <c r="D4460" t="s">
        <v>16496</v>
      </c>
      <c r="E4460" t="s">
        <v>9</v>
      </c>
      <c r="F4460" t="s">
        <v>16497</v>
      </c>
    </row>
    <row r="4461" spans="1:6" x14ac:dyDescent="0.3">
      <c r="A4461">
        <v>46768</v>
      </c>
      <c r="B4461" t="s">
        <v>16498</v>
      </c>
      <c r="C4461" t="s">
        <v>16499</v>
      </c>
      <c r="D4461" t="s">
        <v>16500</v>
      </c>
      <c r="E4461" t="s">
        <v>9</v>
      </c>
      <c r="F4461" t="s">
        <v>16501</v>
      </c>
    </row>
    <row r="4462" spans="1:6" x14ac:dyDescent="0.3">
      <c r="A4462">
        <v>46769</v>
      </c>
      <c r="B4462" t="s">
        <v>16502</v>
      </c>
      <c r="C4462" t="s">
        <v>16503</v>
      </c>
      <c r="E4462" t="s">
        <v>9</v>
      </c>
      <c r="F4462" t="s">
        <v>16504</v>
      </c>
    </row>
    <row r="4463" spans="1:6" x14ac:dyDescent="0.3">
      <c r="A4463">
        <v>46770</v>
      </c>
      <c r="B4463" t="s">
        <v>16505</v>
      </c>
      <c r="C4463" t="s">
        <v>16506</v>
      </c>
      <c r="D4463" t="s">
        <v>16507</v>
      </c>
      <c r="E4463" t="s">
        <v>9</v>
      </c>
      <c r="F4463" t="s">
        <v>16508</v>
      </c>
    </row>
    <row r="4464" spans="1:6" x14ac:dyDescent="0.3">
      <c r="A4464">
        <v>46771</v>
      </c>
      <c r="B4464" t="s">
        <v>16509</v>
      </c>
      <c r="C4464" t="s">
        <v>16510</v>
      </c>
      <c r="D4464" t="s">
        <v>16511</v>
      </c>
      <c r="E4464" t="s">
        <v>9</v>
      </c>
      <c r="F4464" t="s">
        <v>16512</v>
      </c>
    </row>
    <row r="4465" spans="1:6" x14ac:dyDescent="0.3">
      <c r="A4465">
        <v>46772</v>
      </c>
      <c r="B4465" t="s">
        <v>95</v>
      </c>
      <c r="C4465" t="s">
        <v>16513</v>
      </c>
      <c r="E4465" t="s">
        <v>9</v>
      </c>
      <c r="F4465" t="s">
        <v>16514</v>
      </c>
    </row>
    <row r="4466" spans="1:6" x14ac:dyDescent="0.3">
      <c r="A4466">
        <v>46773</v>
      </c>
      <c r="B4466" t="s">
        <v>3935</v>
      </c>
      <c r="C4466" t="s">
        <v>3936</v>
      </c>
      <c r="D4466" t="s">
        <v>3937</v>
      </c>
      <c r="E4466" t="s">
        <v>9</v>
      </c>
      <c r="F4466" t="s">
        <v>3938</v>
      </c>
    </row>
    <row r="4467" spans="1:6" x14ac:dyDescent="0.3">
      <c r="A4467">
        <v>46774</v>
      </c>
      <c r="B4467" t="s">
        <v>16515</v>
      </c>
      <c r="C4467" t="s">
        <v>16516</v>
      </c>
      <c r="D4467" t="s">
        <v>16517</v>
      </c>
      <c r="E4467" t="s">
        <v>9</v>
      </c>
      <c r="F4467" t="s">
        <v>16518</v>
      </c>
    </row>
    <row r="4468" spans="1:6" x14ac:dyDescent="0.3">
      <c r="A4468">
        <v>46776</v>
      </c>
      <c r="B4468" t="s">
        <v>16519</v>
      </c>
      <c r="C4468" t="s">
        <v>16520</v>
      </c>
      <c r="D4468" t="s">
        <v>16521</v>
      </c>
      <c r="E4468" t="s">
        <v>814</v>
      </c>
      <c r="F4468" t="s">
        <v>16522</v>
      </c>
    </row>
    <row r="4469" spans="1:6" x14ac:dyDescent="0.3">
      <c r="A4469">
        <v>46777</v>
      </c>
      <c r="B4469" t="s">
        <v>16523</v>
      </c>
      <c r="C4469" t="s">
        <v>16524</v>
      </c>
      <c r="D4469" t="s">
        <v>16525</v>
      </c>
      <c r="E4469" t="s">
        <v>22</v>
      </c>
      <c r="F4469" t="s">
        <v>16526</v>
      </c>
    </row>
    <row r="4470" spans="1:6" x14ac:dyDescent="0.3">
      <c r="A4470">
        <v>46778</v>
      </c>
      <c r="B4470" t="s">
        <v>16527</v>
      </c>
      <c r="C4470" t="s">
        <v>16528</v>
      </c>
      <c r="D4470" t="s">
        <v>16529</v>
      </c>
      <c r="E4470" t="s">
        <v>9</v>
      </c>
      <c r="F4470" t="s">
        <v>16530</v>
      </c>
    </row>
    <row r="4471" spans="1:6" x14ac:dyDescent="0.3">
      <c r="A4471">
        <v>46779</v>
      </c>
      <c r="B4471" t="s">
        <v>16531</v>
      </c>
      <c r="C4471" t="s">
        <v>16532</v>
      </c>
      <c r="D4471" t="s">
        <v>16533</v>
      </c>
      <c r="E4471" t="s">
        <v>805</v>
      </c>
      <c r="F4471" t="s">
        <v>16534</v>
      </c>
    </row>
    <row r="4472" spans="1:6" x14ac:dyDescent="0.3">
      <c r="A4472">
        <v>46781</v>
      </c>
      <c r="B4472" t="s">
        <v>16535</v>
      </c>
      <c r="C4472" t="s">
        <v>16536</v>
      </c>
      <c r="D4472" t="s">
        <v>16537</v>
      </c>
      <c r="E4472" t="s">
        <v>844</v>
      </c>
      <c r="F4472" t="s">
        <v>16538</v>
      </c>
    </row>
    <row r="4473" spans="1:6" x14ac:dyDescent="0.3">
      <c r="A4473">
        <v>46782</v>
      </c>
      <c r="B4473" t="s">
        <v>16539</v>
      </c>
      <c r="C4473" t="s">
        <v>16540</v>
      </c>
      <c r="D4473" t="s">
        <v>16541</v>
      </c>
      <c r="E4473" t="s">
        <v>9</v>
      </c>
      <c r="F4473" t="s">
        <v>16542</v>
      </c>
    </row>
    <row r="4474" spans="1:6" x14ac:dyDescent="0.3">
      <c r="A4474">
        <v>46783</v>
      </c>
      <c r="B4474" t="s">
        <v>11908</v>
      </c>
      <c r="C4474" t="s">
        <v>16543</v>
      </c>
      <c r="D4474" t="s">
        <v>16544</v>
      </c>
      <c r="E4474" t="s">
        <v>9</v>
      </c>
      <c r="F4474" t="s">
        <v>16545</v>
      </c>
    </row>
    <row r="4475" spans="1:6" x14ac:dyDescent="0.3">
      <c r="A4475">
        <v>46784</v>
      </c>
      <c r="B4475" t="s">
        <v>16546</v>
      </c>
      <c r="C4475" t="s">
        <v>16547</v>
      </c>
      <c r="D4475" t="s">
        <v>16548</v>
      </c>
      <c r="E4475" t="s">
        <v>849</v>
      </c>
      <c r="F4475" t="s">
        <v>16549</v>
      </c>
    </row>
    <row r="4476" spans="1:6" x14ac:dyDescent="0.3">
      <c r="A4476">
        <v>46785</v>
      </c>
      <c r="B4476" t="s">
        <v>16550</v>
      </c>
      <c r="C4476" t="s">
        <v>16551</v>
      </c>
      <c r="D4476" t="s">
        <v>16552</v>
      </c>
      <c r="E4476" t="s">
        <v>9</v>
      </c>
      <c r="F4476" t="s">
        <v>16553</v>
      </c>
    </row>
    <row r="4477" spans="1:6" hidden="1" x14ac:dyDescent="0.3">
      <c r="A4477">
        <v>46786</v>
      </c>
      <c r="B4477" t="s">
        <v>16554</v>
      </c>
      <c r="C4477" t="s">
        <v>16555</v>
      </c>
      <c r="D4477" t="s">
        <v>16556</v>
      </c>
      <c r="E4477" t="s">
        <v>818</v>
      </c>
      <c r="F4477" t="s">
        <v>16557</v>
      </c>
    </row>
    <row r="4478" spans="1:6" x14ac:dyDescent="0.3">
      <c r="A4478">
        <v>46787</v>
      </c>
      <c r="B4478" t="s">
        <v>16558</v>
      </c>
      <c r="C4478" t="s">
        <v>16559</v>
      </c>
      <c r="E4478" t="s">
        <v>9</v>
      </c>
      <c r="F4478" t="s">
        <v>16560</v>
      </c>
    </row>
    <row r="4479" spans="1:6" x14ac:dyDescent="0.3">
      <c r="A4479">
        <v>46788</v>
      </c>
      <c r="B4479" t="s">
        <v>16561</v>
      </c>
      <c r="C4479" t="s">
        <v>16562</v>
      </c>
      <c r="D4479" t="s">
        <v>16563</v>
      </c>
      <c r="E4479" t="s">
        <v>9</v>
      </c>
      <c r="F4479" t="s">
        <v>16564</v>
      </c>
    </row>
    <row r="4480" spans="1:6" x14ac:dyDescent="0.3">
      <c r="A4480">
        <v>46789</v>
      </c>
      <c r="B4480" t="s">
        <v>16565</v>
      </c>
      <c r="C4480" t="s">
        <v>16566</v>
      </c>
      <c r="D4480" t="s">
        <v>16567</v>
      </c>
      <c r="E4480" t="s">
        <v>9</v>
      </c>
      <c r="F4480" t="s">
        <v>16568</v>
      </c>
    </row>
    <row r="4481" spans="1:6" x14ac:dyDescent="0.3">
      <c r="A4481">
        <v>46790</v>
      </c>
      <c r="B4481" t="s">
        <v>16569</v>
      </c>
      <c r="C4481" t="s">
        <v>16570</v>
      </c>
      <c r="D4481" t="s">
        <v>16571</v>
      </c>
      <c r="E4481" t="s">
        <v>2467</v>
      </c>
      <c r="F4481" t="s">
        <v>16572</v>
      </c>
    </row>
    <row r="4482" spans="1:6" hidden="1" x14ac:dyDescent="0.3">
      <c r="A4482">
        <v>46791</v>
      </c>
      <c r="B4482" t="s">
        <v>16573</v>
      </c>
      <c r="C4482" t="s">
        <v>16574</v>
      </c>
      <c r="F4482" t="s">
        <v>16575</v>
      </c>
    </row>
    <row r="4483" spans="1:6" x14ac:dyDescent="0.3">
      <c r="A4483">
        <v>46792</v>
      </c>
      <c r="B4483" t="s">
        <v>16576</v>
      </c>
      <c r="C4483" t="s">
        <v>16577</v>
      </c>
      <c r="D4483" t="s">
        <v>16578</v>
      </c>
      <c r="E4483" t="s">
        <v>867</v>
      </c>
      <c r="F4483" t="s">
        <v>16579</v>
      </c>
    </row>
    <row r="4484" spans="1:6" x14ac:dyDescent="0.3">
      <c r="A4484">
        <v>46793</v>
      </c>
      <c r="B4484" t="s">
        <v>16580</v>
      </c>
      <c r="C4484" t="s">
        <v>16581</v>
      </c>
      <c r="D4484" t="s">
        <v>16582</v>
      </c>
      <c r="E4484" t="s">
        <v>22</v>
      </c>
      <c r="F4484" t="s">
        <v>16583</v>
      </c>
    </row>
    <row r="4485" spans="1:6" x14ac:dyDescent="0.3">
      <c r="A4485">
        <v>46794</v>
      </c>
      <c r="B4485" t="s">
        <v>16584</v>
      </c>
      <c r="C4485" t="s">
        <v>16585</v>
      </c>
      <c r="D4485" t="s">
        <v>16586</v>
      </c>
      <c r="E4485" t="s">
        <v>849</v>
      </c>
      <c r="F4485" t="s">
        <v>16587</v>
      </c>
    </row>
    <row r="4486" spans="1:6" x14ac:dyDescent="0.3">
      <c r="A4486">
        <v>46795</v>
      </c>
      <c r="B4486" t="s">
        <v>6056</v>
      </c>
      <c r="C4486" t="s">
        <v>16588</v>
      </c>
      <c r="D4486" t="s">
        <v>16589</v>
      </c>
      <c r="E4486" t="s">
        <v>22</v>
      </c>
      <c r="F4486" t="s">
        <v>16590</v>
      </c>
    </row>
    <row r="4487" spans="1:6" x14ac:dyDescent="0.3">
      <c r="A4487">
        <v>46796</v>
      </c>
      <c r="B4487" t="s">
        <v>16591</v>
      </c>
      <c r="C4487" t="s">
        <v>16592</v>
      </c>
      <c r="D4487" t="s">
        <v>16593</v>
      </c>
      <c r="E4487" t="s">
        <v>9</v>
      </c>
      <c r="F4487" t="s">
        <v>16594</v>
      </c>
    </row>
    <row r="4488" spans="1:6" x14ac:dyDescent="0.3">
      <c r="A4488">
        <v>46797</v>
      </c>
      <c r="B4488" t="s">
        <v>16595</v>
      </c>
      <c r="C4488" t="s">
        <v>16596</v>
      </c>
      <c r="D4488" t="s">
        <v>16597</v>
      </c>
      <c r="E4488" t="s">
        <v>9</v>
      </c>
      <c r="F4488" t="s">
        <v>16598</v>
      </c>
    </row>
    <row r="4489" spans="1:6" x14ac:dyDescent="0.3">
      <c r="A4489">
        <v>46798</v>
      </c>
      <c r="B4489" t="s">
        <v>16599</v>
      </c>
      <c r="C4489" t="s">
        <v>16600</v>
      </c>
      <c r="D4489" t="s">
        <v>16601</v>
      </c>
      <c r="E4489" t="s">
        <v>9</v>
      </c>
      <c r="F4489" t="s">
        <v>16602</v>
      </c>
    </row>
    <row r="4490" spans="1:6" x14ac:dyDescent="0.3">
      <c r="A4490">
        <v>46799</v>
      </c>
      <c r="B4490" t="s">
        <v>16603</v>
      </c>
      <c r="C4490" t="s">
        <v>16604</v>
      </c>
      <c r="D4490" t="s">
        <v>16605</v>
      </c>
      <c r="E4490" t="s">
        <v>849</v>
      </c>
      <c r="F4490" t="s">
        <v>16606</v>
      </c>
    </row>
    <row r="4491" spans="1:6" x14ac:dyDescent="0.3">
      <c r="A4491">
        <v>46800</v>
      </c>
      <c r="B4491" t="s">
        <v>16607</v>
      </c>
      <c r="C4491" t="s">
        <v>16608</v>
      </c>
      <c r="D4491" t="s">
        <v>16609</v>
      </c>
      <c r="E4491" t="s">
        <v>849</v>
      </c>
      <c r="F4491" t="s">
        <v>16610</v>
      </c>
    </row>
    <row r="4492" spans="1:6" x14ac:dyDescent="0.3">
      <c r="A4492">
        <v>46801</v>
      </c>
      <c r="B4492" t="s">
        <v>16611</v>
      </c>
      <c r="C4492" t="s">
        <v>16612</v>
      </c>
      <c r="E4492" t="s">
        <v>849</v>
      </c>
      <c r="F4492" t="s">
        <v>16613</v>
      </c>
    </row>
    <row r="4493" spans="1:6" x14ac:dyDescent="0.3">
      <c r="A4493">
        <v>46802</v>
      </c>
      <c r="B4493" t="s">
        <v>16614</v>
      </c>
      <c r="C4493" t="s">
        <v>16615</v>
      </c>
      <c r="D4493" t="s">
        <v>16616</v>
      </c>
      <c r="E4493" t="s">
        <v>9</v>
      </c>
      <c r="F4493" t="s">
        <v>16617</v>
      </c>
    </row>
    <row r="4494" spans="1:6" x14ac:dyDescent="0.3">
      <c r="A4494">
        <v>46803</v>
      </c>
      <c r="B4494" t="s">
        <v>1431</v>
      </c>
      <c r="C4494" t="s">
        <v>16618</v>
      </c>
      <c r="D4494" t="s">
        <v>16619</v>
      </c>
      <c r="E4494" t="s">
        <v>9</v>
      </c>
      <c r="F4494" t="s">
        <v>16620</v>
      </c>
    </row>
    <row r="4495" spans="1:6" x14ac:dyDescent="0.3">
      <c r="A4495">
        <v>46804</v>
      </c>
      <c r="B4495" t="s">
        <v>16621</v>
      </c>
      <c r="C4495" t="s">
        <v>16622</v>
      </c>
      <c r="E4495" t="s">
        <v>9</v>
      </c>
      <c r="F4495" t="s">
        <v>16623</v>
      </c>
    </row>
    <row r="4496" spans="1:6" x14ac:dyDescent="0.3">
      <c r="A4496">
        <v>46805</v>
      </c>
      <c r="B4496" t="s">
        <v>16624</v>
      </c>
      <c r="C4496" t="s">
        <v>16625</v>
      </c>
      <c r="D4496" t="s">
        <v>16626</v>
      </c>
      <c r="E4496" t="s">
        <v>9</v>
      </c>
      <c r="F4496" t="s">
        <v>16627</v>
      </c>
    </row>
    <row r="4497" spans="1:6" x14ac:dyDescent="0.3">
      <c r="A4497">
        <v>46806</v>
      </c>
      <c r="B4497" t="s">
        <v>16628</v>
      </c>
      <c r="C4497" t="s">
        <v>16629</v>
      </c>
      <c r="D4497" t="s">
        <v>16630</v>
      </c>
      <c r="E4497" t="s">
        <v>9</v>
      </c>
      <c r="F4497" t="s">
        <v>16631</v>
      </c>
    </row>
    <row r="4498" spans="1:6" x14ac:dyDescent="0.3">
      <c r="A4498">
        <v>46807</v>
      </c>
      <c r="B4498" t="s">
        <v>16632</v>
      </c>
      <c r="C4498" t="s">
        <v>16633</v>
      </c>
      <c r="D4498" t="s">
        <v>16634</v>
      </c>
      <c r="E4498" t="s">
        <v>9</v>
      </c>
      <c r="F4498" t="s">
        <v>16635</v>
      </c>
    </row>
    <row r="4499" spans="1:6" x14ac:dyDescent="0.3">
      <c r="A4499">
        <v>46808</v>
      </c>
      <c r="B4499" t="s">
        <v>16636</v>
      </c>
      <c r="C4499" t="s">
        <v>16637</v>
      </c>
      <c r="D4499" t="s">
        <v>16638</v>
      </c>
      <c r="E4499" t="s">
        <v>849</v>
      </c>
      <c r="F4499" t="s">
        <v>16639</v>
      </c>
    </row>
    <row r="4500" spans="1:6" x14ac:dyDescent="0.3">
      <c r="A4500">
        <v>46809</v>
      </c>
      <c r="B4500" t="s">
        <v>16640</v>
      </c>
      <c r="C4500" t="s">
        <v>16641</v>
      </c>
      <c r="D4500" t="s">
        <v>16642</v>
      </c>
      <c r="E4500" t="s">
        <v>9</v>
      </c>
      <c r="F4500" t="s">
        <v>16643</v>
      </c>
    </row>
    <row r="4501" spans="1:6" x14ac:dyDescent="0.3">
      <c r="A4501">
        <v>46810</v>
      </c>
      <c r="B4501" t="s">
        <v>16644</v>
      </c>
      <c r="C4501" t="s">
        <v>16645</v>
      </c>
      <c r="D4501" t="s">
        <v>16646</v>
      </c>
      <c r="E4501" t="s">
        <v>9</v>
      </c>
      <c r="F4501" t="s">
        <v>16647</v>
      </c>
    </row>
    <row r="4502" spans="1:6" x14ac:dyDescent="0.3">
      <c r="A4502">
        <v>46811</v>
      </c>
      <c r="B4502" t="s">
        <v>16648</v>
      </c>
      <c r="C4502" t="s">
        <v>16649</v>
      </c>
      <c r="E4502" t="s">
        <v>867</v>
      </c>
      <c r="F4502" t="s">
        <v>16650</v>
      </c>
    </row>
    <row r="4503" spans="1:6" x14ac:dyDescent="0.3">
      <c r="A4503">
        <v>46812</v>
      </c>
      <c r="B4503" t="s">
        <v>16651</v>
      </c>
      <c r="C4503" t="s">
        <v>16652</v>
      </c>
      <c r="D4503" t="s">
        <v>16653</v>
      </c>
      <c r="E4503" t="s">
        <v>9</v>
      </c>
      <c r="F4503" t="s">
        <v>16654</v>
      </c>
    </row>
    <row r="4504" spans="1:6" x14ac:dyDescent="0.3">
      <c r="A4504">
        <v>46813</v>
      </c>
      <c r="B4504" t="s">
        <v>16655</v>
      </c>
      <c r="C4504" t="s">
        <v>16656</v>
      </c>
      <c r="E4504" t="s">
        <v>849</v>
      </c>
      <c r="F4504" t="s">
        <v>16657</v>
      </c>
    </row>
    <row r="4505" spans="1:6" x14ac:dyDescent="0.3">
      <c r="A4505">
        <v>46814</v>
      </c>
      <c r="B4505" t="s">
        <v>16658</v>
      </c>
      <c r="C4505" t="s">
        <v>16659</v>
      </c>
      <c r="D4505" t="s">
        <v>16660</v>
      </c>
      <c r="E4505" t="s">
        <v>9</v>
      </c>
      <c r="F4505" t="s">
        <v>16661</v>
      </c>
    </row>
    <row r="4506" spans="1:6" x14ac:dyDescent="0.3">
      <c r="A4506">
        <v>46815</v>
      </c>
      <c r="B4506" t="s">
        <v>16662</v>
      </c>
      <c r="C4506" t="s">
        <v>12641</v>
      </c>
      <c r="D4506" t="s">
        <v>16663</v>
      </c>
      <c r="E4506" t="s">
        <v>9</v>
      </c>
      <c r="F4506" t="s">
        <v>16664</v>
      </c>
    </row>
    <row r="4507" spans="1:6" hidden="1" x14ac:dyDescent="0.3">
      <c r="A4507">
        <v>46816</v>
      </c>
      <c r="B4507" t="s">
        <v>16665</v>
      </c>
      <c r="C4507" t="s">
        <v>16666</v>
      </c>
      <c r="D4507" t="s">
        <v>16667</v>
      </c>
      <c r="F4507" t="s">
        <v>16668</v>
      </c>
    </row>
    <row r="4508" spans="1:6" x14ac:dyDescent="0.3">
      <c r="A4508">
        <v>46817</v>
      </c>
      <c r="B4508" t="s">
        <v>16669</v>
      </c>
      <c r="C4508" t="s">
        <v>16670</v>
      </c>
      <c r="D4508" t="s">
        <v>16671</v>
      </c>
      <c r="E4508" t="s">
        <v>814</v>
      </c>
      <c r="F4508" t="s">
        <v>16672</v>
      </c>
    </row>
    <row r="4509" spans="1:6" x14ac:dyDescent="0.3">
      <c r="A4509">
        <v>46818</v>
      </c>
      <c r="B4509" t="s">
        <v>16673</v>
      </c>
      <c r="C4509" t="s">
        <v>16674</v>
      </c>
      <c r="E4509" t="s">
        <v>867</v>
      </c>
      <c r="F4509" t="s">
        <v>16675</v>
      </c>
    </row>
    <row r="4510" spans="1:6" x14ac:dyDescent="0.3">
      <c r="A4510">
        <v>46819</v>
      </c>
      <c r="B4510" t="s">
        <v>16676</v>
      </c>
      <c r="C4510" t="s">
        <v>16677</v>
      </c>
      <c r="D4510" t="s">
        <v>16678</v>
      </c>
      <c r="E4510" t="s">
        <v>9</v>
      </c>
      <c r="F4510" t="s">
        <v>16679</v>
      </c>
    </row>
    <row r="4511" spans="1:6" x14ac:dyDescent="0.3">
      <c r="A4511">
        <v>46820</v>
      </c>
      <c r="B4511" t="s">
        <v>16680</v>
      </c>
      <c r="C4511" t="s">
        <v>16681</v>
      </c>
      <c r="D4511" t="s">
        <v>16682</v>
      </c>
      <c r="E4511" t="s">
        <v>9</v>
      </c>
      <c r="F4511" t="s">
        <v>16683</v>
      </c>
    </row>
    <row r="4512" spans="1:6" x14ac:dyDescent="0.3">
      <c r="A4512">
        <v>46821</v>
      </c>
      <c r="B4512" t="s">
        <v>10108</v>
      </c>
      <c r="C4512" t="s">
        <v>6608</v>
      </c>
      <c r="D4512" t="s">
        <v>16684</v>
      </c>
      <c r="E4512" t="s">
        <v>9</v>
      </c>
      <c r="F4512" t="s">
        <v>16685</v>
      </c>
    </row>
    <row r="4513" spans="1:6" x14ac:dyDescent="0.3">
      <c r="A4513">
        <v>46822</v>
      </c>
      <c r="B4513" t="s">
        <v>16686</v>
      </c>
      <c r="C4513" t="s">
        <v>16687</v>
      </c>
      <c r="D4513" t="s">
        <v>16688</v>
      </c>
      <c r="E4513" t="s">
        <v>9</v>
      </c>
      <c r="F4513" t="s">
        <v>16689</v>
      </c>
    </row>
    <row r="4514" spans="1:6" x14ac:dyDescent="0.3">
      <c r="A4514">
        <v>46823</v>
      </c>
      <c r="B4514" t="s">
        <v>16690</v>
      </c>
      <c r="C4514" t="s">
        <v>16691</v>
      </c>
      <c r="D4514" t="s">
        <v>16692</v>
      </c>
      <c r="E4514" t="s">
        <v>9</v>
      </c>
      <c r="F4514" t="s">
        <v>16693</v>
      </c>
    </row>
    <row r="4515" spans="1:6" x14ac:dyDescent="0.3">
      <c r="A4515">
        <v>46824</v>
      </c>
      <c r="B4515" t="s">
        <v>16694</v>
      </c>
      <c r="C4515" t="s">
        <v>16695</v>
      </c>
      <c r="E4515" t="s">
        <v>867</v>
      </c>
      <c r="F4515" t="s">
        <v>16696</v>
      </c>
    </row>
    <row r="4516" spans="1:6" x14ac:dyDescent="0.3">
      <c r="A4516">
        <v>46825</v>
      </c>
      <c r="B4516" t="s">
        <v>1991</v>
      </c>
      <c r="C4516" t="s">
        <v>16697</v>
      </c>
      <c r="D4516" t="s">
        <v>16698</v>
      </c>
      <c r="E4516" t="s">
        <v>9</v>
      </c>
      <c r="F4516" t="s">
        <v>16699</v>
      </c>
    </row>
    <row r="4517" spans="1:6" hidden="1" x14ac:dyDescent="0.3">
      <c r="A4517">
        <v>46826</v>
      </c>
      <c r="B4517" t="s">
        <v>16700</v>
      </c>
      <c r="C4517" t="s">
        <v>16701</v>
      </c>
      <c r="D4517" t="s">
        <v>16702</v>
      </c>
      <c r="E4517" t="s">
        <v>818</v>
      </c>
      <c r="F4517" t="s">
        <v>16703</v>
      </c>
    </row>
    <row r="4518" spans="1:6" x14ac:dyDescent="0.3">
      <c r="A4518">
        <v>46827</v>
      </c>
      <c r="B4518" t="s">
        <v>16704</v>
      </c>
      <c r="C4518" t="s">
        <v>16705</v>
      </c>
      <c r="D4518" t="s">
        <v>16706</v>
      </c>
      <c r="E4518" t="s">
        <v>9</v>
      </c>
      <c r="F4518" t="s">
        <v>16707</v>
      </c>
    </row>
    <row r="4519" spans="1:6" x14ac:dyDescent="0.3">
      <c r="A4519">
        <v>46828</v>
      </c>
      <c r="B4519" t="s">
        <v>16708</v>
      </c>
      <c r="C4519" t="s">
        <v>16709</v>
      </c>
      <c r="D4519" t="s">
        <v>16710</v>
      </c>
      <c r="E4519" t="s">
        <v>9</v>
      </c>
      <c r="F4519" t="s">
        <v>16711</v>
      </c>
    </row>
    <row r="4520" spans="1:6" x14ac:dyDescent="0.3">
      <c r="A4520">
        <v>46829</v>
      </c>
      <c r="B4520" t="s">
        <v>16712</v>
      </c>
      <c r="C4520" t="s">
        <v>16713</v>
      </c>
      <c r="D4520" t="s">
        <v>16714</v>
      </c>
      <c r="E4520" t="s">
        <v>867</v>
      </c>
      <c r="F4520" t="s">
        <v>16715</v>
      </c>
    </row>
    <row r="4521" spans="1:6" x14ac:dyDescent="0.3">
      <c r="A4521">
        <v>46830</v>
      </c>
      <c r="B4521" t="s">
        <v>16716</v>
      </c>
      <c r="C4521" t="s">
        <v>16717</v>
      </c>
      <c r="D4521" t="s">
        <v>16718</v>
      </c>
      <c r="E4521" t="s">
        <v>849</v>
      </c>
      <c r="F4521" t="s">
        <v>16719</v>
      </c>
    </row>
    <row r="4522" spans="1:6" x14ac:dyDescent="0.3">
      <c r="A4522">
        <v>46831</v>
      </c>
      <c r="B4522" t="s">
        <v>16720</v>
      </c>
      <c r="C4522" t="s">
        <v>16721</v>
      </c>
      <c r="D4522" t="s">
        <v>16722</v>
      </c>
      <c r="E4522" t="s">
        <v>9</v>
      </c>
      <c r="F4522" t="s">
        <v>16723</v>
      </c>
    </row>
    <row r="4523" spans="1:6" x14ac:dyDescent="0.3">
      <c r="A4523">
        <v>46832</v>
      </c>
      <c r="B4523" t="s">
        <v>16724</v>
      </c>
      <c r="C4523" t="s">
        <v>16725</v>
      </c>
      <c r="D4523" t="s">
        <v>16726</v>
      </c>
      <c r="E4523" t="s">
        <v>814</v>
      </c>
      <c r="F4523" t="s">
        <v>16727</v>
      </c>
    </row>
    <row r="4524" spans="1:6" x14ac:dyDescent="0.3">
      <c r="A4524">
        <v>46833</v>
      </c>
      <c r="B4524" t="s">
        <v>16728</v>
      </c>
      <c r="C4524" t="s">
        <v>16729</v>
      </c>
      <c r="E4524" t="s">
        <v>9</v>
      </c>
      <c r="F4524" t="s">
        <v>16730</v>
      </c>
    </row>
    <row r="4525" spans="1:6" x14ac:dyDescent="0.3">
      <c r="A4525">
        <v>46834</v>
      </c>
      <c r="B4525" t="s">
        <v>16731</v>
      </c>
      <c r="C4525" t="s">
        <v>16732</v>
      </c>
      <c r="D4525" t="s">
        <v>16733</v>
      </c>
      <c r="E4525" t="s">
        <v>9</v>
      </c>
      <c r="F4525" t="s">
        <v>16734</v>
      </c>
    </row>
    <row r="4526" spans="1:6" x14ac:dyDescent="0.3">
      <c r="A4526">
        <v>46835</v>
      </c>
      <c r="B4526" t="s">
        <v>16735</v>
      </c>
      <c r="C4526" t="s">
        <v>16736</v>
      </c>
      <c r="D4526" t="s">
        <v>16737</v>
      </c>
      <c r="E4526" t="s">
        <v>849</v>
      </c>
      <c r="F4526" t="s">
        <v>16738</v>
      </c>
    </row>
    <row r="4527" spans="1:6" x14ac:dyDescent="0.3">
      <c r="A4527">
        <v>46836</v>
      </c>
      <c r="B4527" t="s">
        <v>16739</v>
      </c>
      <c r="C4527" t="s">
        <v>16740</v>
      </c>
      <c r="D4527" t="s">
        <v>16741</v>
      </c>
      <c r="E4527" t="s">
        <v>849</v>
      </c>
      <c r="F4527" t="s">
        <v>16742</v>
      </c>
    </row>
    <row r="4528" spans="1:6" x14ac:dyDescent="0.3">
      <c r="A4528">
        <v>46837</v>
      </c>
      <c r="B4528" t="s">
        <v>16743</v>
      </c>
      <c r="C4528" t="s">
        <v>14414</v>
      </c>
      <c r="D4528" t="s">
        <v>16744</v>
      </c>
      <c r="E4528" t="s">
        <v>849</v>
      </c>
      <c r="F4528" t="s">
        <v>16745</v>
      </c>
    </row>
    <row r="4529" spans="1:6" x14ac:dyDescent="0.3">
      <c r="A4529">
        <v>46838</v>
      </c>
      <c r="B4529" t="s">
        <v>16746</v>
      </c>
      <c r="C4529" t="s">
        <v>16747</v>
      </c>
      <c r="D4529" t="s">
        <v>16748</v>
      </c>
      <c r="E4529" t="s">
        <v>814</v>
      </c>
      <c r="F4529" t="s">
        <v>16749</v>
      </c>
    </row>
    <row r="4530" spans="1:6" x14ac:dyDescent="0.3">
      <c r="A4530">
        <v>46839</v>
      </c>
      <c r="B4530" t="s">
        <v>16750</v>
      </c>
      <c r="C4530" t="s">
        <v>16751</v>
      </c>
      <c r="D4530" t="s">
        <v>16752</v>
      </c>
      <c r="E4530" t="s">
        <v>814</v>
      </c>
      <c r="F4530" t="s">
        <v>16753</v>
      </c>
    </row>
    <row r="4531" spans="1:6" x14ac:dyDescent="0.3">
      <c r="A4531">
        <v>46840</v>
      </c>
      <c r="B4531" t="s">
        <v>16754</v>
      </c>
      <c r="C4531" t="s">
        <v>16755</v>
      </c>
      <c r="D4531" t="s">
        <v>16756</v>
      </c>
      <c r="E4531" t="s">
        <v>9</v>
      </c>
      <c r="F4531" t="s">
        <v>16757</v>
      </c>
    </row>
    <row r="4532" spans="1:6" x14ac:dyDescent="0.3">
      <c r="A4532">
        <v>46841</v>
      </c>
      <c r="B4532" t="s">
        <v>16758</v>
      </c>
      <c r="C4532" t="s">
        <v>16759</v>
      </c>
      <c r="D4532" t="s">
        <v>16760</v>
      </c>
      <c r="E4532" t="s">
        <v>9</v>
      </c>
      <c r="F4532" t="s">
        <v>16761</v>
      </c>
    </row>
    <row r="4533" spans="1:6" hidden="1" x14ac:dyDescent="0.3">
      <c r="A4533">
        <v>46842</v>
      </c>
      <c r="B4533" t="s">
        <v>16762</v>
      </c>
      <c r="C4533" t="s">
        <v>16747</v>
      </c>
      <c r="E4533" t="s">
        <v>818</v>
      </c>
      <c r="F4533" t="s">
        <v>16763</v>
      </c>
    </row>
    <row r="4534" spans="1:6" x14ac:dyDescent="0.3">
      <c r="A4534">
        <v>46843</v>
      </c>
      <c r="B4534" t="s">
        <v>16764</v>
      </c>
      <c r="C4534" t="s">
        <v>4482</v>
      </c>
      <c r="D4534" t="s">
        <v>4483</v>
      </c>
      <c r="E4534" t="s">
        <v>9</v>
      </c>
      <c r="F4534" t="s">
        <v>16765</v>
      </c>
    </row>
    <row r="4535" spans="1:6" x14ac:dyDescent="0.3">
      <c r="A4535">
        <v>46844</v>
      </c>
      <c r="B4535" t="s">
        <v>16766</v>
      </c>
      <c r="C4535" t="s">
        <v>16767</v>
      </c>
      <c r="D4535" t="s">
        <v>16768</v>
      </c>
      <c r="E4535" t="s">
        <v>867</v>
      </c>
      <c r="F4535" t="s">
        <v>16769</v>
      </c>
    </row>
    <row r="4536" spans="1:6" x14ac:dyDescent="0.3">
      <c r="A4536">
        <v>46845</v>
      </c>
      <c r="B4536" t="s">
        <v>16770</v>
      </c>
      <c r="C4536" t="s">
        <v>16771</v>
      </c>
      <c r="D4536" t="s">
        <v>16772</v>
      </c>
      <c r="E4536" t="s">
        <v>2467</v>
      </c>
      <c r="F4536" t="s">
        <v>16773</v>
      </c>
    </row>
    <row r="4537" spans="1:6" x14ac:dyDescent="0.3">
      <c r="A4537">
        <v>46846</v>
      </c>
      <c r="B4537" t="s">
        <v>16774</v>
      </c>
      <c r="C4537" t="s">
        <v>5754</v>
      </c>
      <c r="E4537" t="s">
        <v>814</v>
      </c>
      <c r="F4537" t="s">
        <v>16775</v>
      </c>
    </row>
    <row r="4538" spans="1:6" x14ac:dyDescent="0.3">
      <c r="A4538">
        <v>46847</v>
      </c>
      <c r="B4538" t="s">
        <v>16776</v>
      </c>
      <c r="C4538" t="s">
        <v>16777</v>
      </c>
      <c r="D4538" t="s">
        <v>16778</v>
      </c>
      <c r="E4538" t="s">
        <v>22</v>
      </c>
      <c r="F4538" t="s">
        <v>16779</v>
      </c>
    </row>
    <row r="4539" spans="1:6" x14ac:dyDescent="0.3">
      <c r="A4539">
        <v>46848</v>
      </c>
      <c r="B4539" t="s">
        <v>16780</v>
      </c>
      <c r="C4539" t="s">
        <v>16781</v>
      </c>
      <c r="E4539" t="s">
        <v>9</v>
      </c>
      <c r="F4539" t="s">
        <v>16782</v>
      </c>
    </row>
    <row r="4540" spans="1:6" hidden="1" x14ac:dyDescent="0.3">
      <c r="A4540">
        <v>46849</v>
      </c>
      <c r="B4540" t="s">
        <v>16783</v>
      </c>
      <c r="C4540" t="s">
        <v>16784</v>
      </c>
      <c r="D4540" t="s">
        <v>16785</v>
      </c>
      <c r="E4540" t="s">
        <v>818</v>
      </c>
      <c r="F4540" t="s">
        <v>16786</v>
      </c>
    </row>
    <row r="4541" spans="1:6" x14ac:dyDescent="0.3">
      <c r="A4541">
        <v>46850</v>
      </c>
      <c r="B4541" t="s">
        <v>5491</v>
      </c>
      <c r="C4541" t="s">
        <v>16787</v>
      </c>
      <c r="D4541" t="s">
        <v>16788</v>
      </c>
      <c r="E4541" t="s">
        <v>814</v>
      </c>
      <c r="F4541" t="s">
        <v>16789</v>
      </c>
    </row>
    <row r="4542" spans="1:6" x14ac:dyDescent="0.3">
      <c r="A4542">
        <v>46851</v>
      </c>
      <c r="B4542" t="s">
        <v>16790</v>
      </c>
      <c r="C4542" t="s">
        <v>16791</v>
      </c>
      <c r="D4542" t="s">
        <v>16792</v>
      </c>
      <c r="E4542" t="s">
        <v>814</v>
      </c>
      <c r="F4542" t="s">
        <v>16793</v>
      </c>
    </row>
    <row r="4543" spans="1:6" x14ac:dyDescent="0.3">
      <c r="A4543">
        <v>46852</v>
      </c>
      <c r="B4543" t="s">
        <v>16794</v>
      </c>
      <c r="C4543" t="s">
        <v>16795</v>
      </c>
      <c r="D4543" t="s">
        <v>16796</v>
      </c>
      <c r="E4543" t="s">
        <v>9</v>
      </c>
      <c r="F4543" t="s">
        <v>16797</v>
      </c>
    </row>
    <row r="4544" spans="1:6" x14ac:dyDescent="0.3">
      <c r="A4544">
        <v>46853</v>
      </c>
      <c r="B4544" t="s">
        <v>16798</v>
      </c>
      <c r="C4544" t="s">
        <v>14508</v>
      </c>
      <c r="D4544" t="s">
        <v>16799</v>
      </c>
      <c r="E4544" t="s">
        <v>2467</v>
      </c>
      <c r="F4544" t="s">
        <v>16800</v>
      </c>
    </row>
    <row r="4545" spans="1:6" x14ac:dyDescent="0.3">
      <c r="A4545">
        <v>46854</v>
      </c>
      <c r="B4545" t="s">
        <v>10306</v>
      </c>
      <c r="C4545" t="s">
        <v>16801</v>
      </c>
      <c r="D4545" t="s">
        <v>16802</v>
      </c>
      <c r="E4545" t="s">
        <v>867</v>
      </c>
      <c r="F4545" t="s">
        <v>16803</v>
      </c>
    </row>
    <row r="4546" spans="1:6" x14ac:dyDescent="0.3">
      <c r="A4546">
        <v>46855</v>
      </c>
      <c r="B4546" t="s">
        <v>16804</v>
      </c>
      <c r="C4546" t="s">
        <v>16805</v>
      </c>
      <c r="D4546" t="s">
        <v>16806</v>
      </c>
      <c r="E4546" t="s">
        <v>849</v>
      </c>
      <c r="F4546" t="s">
        <v>16807</v>
      </c>
    </row>
    <row r="4547" spans="1:6" x14ac:dyDescent="0.3">
      <c r="A4547">
        <v>46856</v>
      </c>
      <c r="B4547" t="s">
        <v>16808</v>
      </c>
      <c r="C4547" t="s">
        <v>16809</v>
      </c>
      <c r="D4547" t="s">
        <v>16810</v>
      </c>
      <c r="E4547" t="s">
        <v>867</v>
      </c>
      <c r="F4547" t="s">
        <v>16811</v>
      </c>
    </row>
    <row r="4548" spans="1:6" x14ac:dyDescent="0.3">
      <c r="A4548">
        <v>46857</v>
      </c>
      <c r="B4548" t="s">
        <v>16812</v>
      </c>
      <c r="C4548" t="s">
        <v>16809</v>
      </c>
      <c r="D4548" t="s">
        <v>16813</v>
      </c>
      <c r="E4548" t="s">
        <v>9</v>
      </c>
      <c r="F4548" t="s">
        <v>16814</v>
      </c>
    </row>
    <row r="4549" spans="1:6" x14ac:dyDescent="0.3">
      <c r="A4549">
        <v>46858</v>
      </c>
      <c r="B4549" t="s">
        <v>16815</v>
      </c>
      <c r="C4549" t="s">
        <v>16816</v>
      </c>
      <c r="D4549" t="s">
        <v>16817</v>
      </c>
      <c r="E4549" t="s">
        <v>9</v>
      </c>
      <c r="F4549" t="s">
        <v>16818</v>
      </c>
    </row>
    <row r="4550" spans="1:6" x14ac:dyDescent="0.3">
      <c r="A4550">
        <v>46859</v>
      </c>
      <c r="B4550" t="s">
        <v>16819</v>
      </c>
      <c r="C4550" t="s">
        <v>16820</v>
      </c>
      <c r="D4550" t="s">
        <v>16821</v>
      </c>
      <c r="E4550" t="s">
        <v>22</v>
      </c>
      <c r="F4550" t="s">
        <v>16822</v>
      </c>
    </row>
    <row r="4551" spans="1:6" x14ac:dyDescent="0.3">
      <c r="A4551">
        <v>46860</v>
      </c>
      <c r="B4551" t="s">
        <v>16823</v>
      </c>
      <c r="C4551" t="s">
        <v>16824</v>
      </c>
      <c r="D4551" t="s">
        <v>16825</v>
      </c>
      <c r="E4551" t="s">
        <v>9</v>
      </c>
      <c r="F4551" t="s">
        <v>16826</v>
      </c>
    </row>
    <row r="4552" spans="1:6" x14ac:dyDescent="0.3">
      <c r="A4552">
        <v>46861</v>
      </c>
      <c r="B4552" t="s">
        <v>16827</v>
      </c>
      <c r="C4552" t="s">
        <v>16828</v>
      </c>
      <c r="D4552" t="s">
        <v>16829</v>
      </c>
      <c r="E4552" t="s">
        <v>822</v>
      </c>
      <c r="F4552" t="s">
        <v>16830</v>
      </c>
    </row>
    <row r="4553" spans="1:6" x14ac:dyDescent="0.3">
      <c r="A4553">
        <v>46862</v>
      </c>
      <c r="B4553" t="s">
        <v>16831</v>
      </c>
      <c r="C4553" t="s">
        <v>16832</v>
      </c>
      <c r="D4553" t="s">
        <v>16833</v>
      </c>
      <c r="E4553" t="s">
        <v>22</v>
      </c>
      <c r="F4553" t="s">
        <v>16834</v>
      </c>
    </row>
    <row r="4554" spans="1:6" x14ac:dyDescent="0.3">
      <c r="A4554">
        <v>46863</v>
      </c>
      <c r="B4554" t="s">
        <v>16835</v>
      </c>
      <c r="C4554" t="s">
        <v>16836</v>
      </c>
      <c r="D4554" t="s">
        <v>16837</v>
      </c>
      <c r="E4554" t="s">
        <v>9</v>
      </c>
      <c r="F4554" t="s">
        <v>16838</v>
      </c>
    </row>
    <row r="4555" spans="1:6" x14ac:dyDescent="0.3">
      <c r="A4555">
        <v>46864</v>
      </c>
      <c r="B4555" t="s">
        <v>16839</v>
      </c>
      <c r="C4555" t="s">
        <v>12658</v>
      </c>
      <c r="D4555" t="s">
        <v>16840</v>
      </c>
      <c r="E4555" t="s">
        <v>805</v>
      </c>
      <c r="F4555" t="s">
        <v>16841</v>
      </c>
    </row>
    <row r="4556" spans="1:6" x14ac:dyDescent="0.3">
      <c r="A4556">
        <v>46865</v>
      </c>
      <c r="B4556" t="s">
        <v>16842</v>
      </c>
      <c r="C4556" t="s">
        <v>16843</v>
      </c>
      <c r="D4556" t="s">
        <v>16844</v>
      </c>
      <c r="E4556" t="s">
        <v>844</v>
      </c>
      <c r="F4556" t="s">
        <v>16845</v>
      </c>
    </row>
    <row r="4557" spans="1:6" x14ac:dyDescent="0.3">
      <c r="A4557">
        <v>46866</v>
      </c>
      <c r="B4557" t="s">
        <v>16846</v>
      </c>
      <c r="C4557" t="s">
        <v>16847</v>
      </c>
      <c r="D4557" t="s">
        <v>16848</v>
      </c>
      <c r="E4557" t="s">
        <v>844</v>
      </c>
      <c r="F4557" t="s">
        <v>16849</v>
      </c>
    </row>
    <row r="4558" spans="1:6" x14ac:dyDescent="0.3">
      <c r="A4558">
        <v>46867</v>
      </c>
      <c r="B4558" t="s">
        <v>16850</v>
      </c>
      <c r="C4558" t="s">
        <v>16851</v>
      </c>
      <c r="D4558" t="s">
        <v>16852</v>
      </c>
      <c r="E4558" t="s">
        <v>22</v>
      </c>
      <c r="F4558" t="s">
        <v>16853</v>
      </c>
    </row>
    <row r="4559" spans="1:6" x14ac:dyDescent="0.3">
      <c r="A4559">
        <v>46868</v>
      </c>
      <c r="B4559" t="s">
        <v>16854</v>
      </c>
      <c r="C4559" t="s">
        <v>16855</v>
      </c>
      <c r="D4559" t="s">
        <v>16856</v>
      </c>
      <c r="E4559" t="s">
        <v>22</v>
      </c>
      <c r="F4559" t="s">
        <v>16857</v>
      </c>
    </row>
    <row r="4560" spans="1:6" x14ac:dyDescent="0.3">
      <c r="A4560">
        <v>46869</v>
      </c>
      <c r="B4560" t="s">
        <v>16858</v>
      </c>
      <c r="C4560" t="s">
        <v>16859</v>
      </c>
      <c r="D4560" t="s">
        <v>16860</v>
      </c>
      <c r="E4560" t="s">
        <v>973</v>
      </c>
      <c r="F4560" t="s">
        <v>16861</v>
      </c>
    </row>
    <row r="4561" spans="1:6" x14ac:dyDescent="0.3">
      <c r="A4561">
        <v>46870</v>
      </c>
      <c r="B4561" t="s">
        <v>16862</v>
      </c>
      <c r="C4561" t="s">
        <v>16863</v>
      </c>
      <c r="D4561" t="s">
        <v>16864</v>
      </c>
      <c r="E4561" t="s">
        <v>9</v>
      </c>
      <c r="F4561" t="s">
        <v>16865</v>
      </c>
    </row>
    <row r="4562" spans="1:6" x14ac:dyDescent="0.3">
      <c r="A4562">
        <v>46871</v>
      </c>
      <c r="B4562" t="s">
        <v>16866</v>
      </c>
      <c r="C4562" t="s">
        <v>16867</v>
      </c>
      <c r="D4562" t="s">
        <v>16868</v>
      </c>
      <c r="E4562" t="s">
        <v>9</v>
      </c>
      <c r="F4562" t="s">
        <v>16869</v>
      </c>
    </row>
    <row r="4563" spans="1:6" x14ac:dyDescent="0.3">
      <c r="A4563">
        <v>46872</v>
      </c>
      <c r="B4563" t="s">
        <v>16870</v>
      </c>
      <c r="C4563" t="s">
        <v>16871</v>
      </c>
      <c r="D4563" t="s">
        <v>16872</v>
      </c>
      <c r="E4563" t="s">
        <v>9</v>
      </c>
      <c r="F4563" t="s">
        <v>16873</v>
      </c>
    </row>
    <row r="4564" spans="1:6" x14ac:dyDescent="0.3">
      <c r="A4564">
        <v>46873</v>
      </c>
      <c r="B4564" t="s">
        <v>16874</v>
      </c>
      <c r="C4564" t="s">
        <v>16875</v>
      </c>
      <c r="D4564" t="s">
        <v>16876</v>
      </c>
      <c r="E4564" t="s">
        <v>22</v>
      </c>
      <c r="F4564" t="s">
        <v>16877</v>
      </c>
    </row>
    <row r="4565" spans="1:6" x14ac:dyDescent="0.3">
      <c r="A4565">
        <v>46874</v>
      </c>
      <c r="B4565" t="s">
        <v>16878</v>
      </c>
      <c r="C4565" t="s">
        <v>16879</v>
      </c>
      <c r="D4565" t="s">
        <v>16880</v>
      </c>
      <c r="E4565" t="s">
        <v>22</v>
      </c>
      <c r="F4565" t="s">
        <v>16881</v>
      </c>
    </row>
    <row r="4566" spans="1:6" x14ac:dyDescent="0.3">
      <c r="A4566">
        <v>46875</v>
      </c>
      <c r="B4566" t="s">
        <v>16882</v>
      </c>
      <c r="C4566" t="s">
        <v>16883</v>
      </c>
      <c r="D4566" t="s">
        <v>16884</v>
      </c>
      <c r="E4566" t="s">
        <v>22</v>
      </c>
      <c r="F4566" t="s">
        <v>16885</v>
      </c>
    </row>
    <row r="4567" spans="1:6" x14ac:dyDescent="0.3">
      <c r="A4567">
        <v>46876</v>
      </c>
      <c r="B4567" t="s">
        <v>16886</v>
      </c>
      <c r="C4567" t="s">
        <v>16887</v>
      </c>
      <c r="D4567" t="s">
        <v>16888</v>
      </c>
      <c r="E4567" t="s">
        <v>22</v>
      </c>
      <c r="F4567" t="s">
        <v>16889</v>
      </c>
    </row>
    <row r="4568" spans="1:6" x14ac:dyDescent="0.3">
      <c r="A4568">
        <v>46877</v>
      </c>
      <c r="B4568" t="s">
        <v>14448</v>
      </c>
      <c r="C4568" t="s">
        <v>16890</v>
      </c>
      <c r="E4568" t="s">
        <v>9</v>
      </c>
      <c r="F4568" t="s">
        <v>16891</v>
      </c>
    </row>
    <row r="4569" spans="1:6" x14ac:dyDescent="0.3">
      <c r="A4569">
        <v>46878</v>
      </c>
      <c r="B4569" t="s">
        <v>16892</v>
      </c>
      <c r="C4569" t="s">
        <v>16893</v>
      </c>
      <c r="D4569" t="s">
        <v>16894</v>
      </c>
      <c r="E4569" t="s">
        <v>9</v>
      </c>
      <c r="F4569" t="s">
        <v>16895</v>
      </c>
    </row>
    <row r="4570" spans="1:6" x14ac:dyDescent="0.3">
      <c r="A4570">
        <v>46879</v>
      </c>
      <c r="B4570" t="s">
        <v>16896</v>
      </c>
      <c r="C4570" t="s">
        <v>16897</v>
      </c>
      <c r="D4570" t="s">
        <v>16898</v>
      </c>
      <c r="E4570" t="s">
        <v>9</v>
      </c>
      <c r="F4570" t="s">
        <v>16899</v>
      </c>
    </row>
    <row r="4571" spans="1:6" x14ac:dyDescent="0.3">
      <c r="A4571">
        <v>46880</v>
      </c>
      <c r="B4571" t="s">
        <v>16900</v>
      </c>
      <c r="C4571" t="s">
        <v>16901</v>
      </c>
      <c r="D4571" t="s">
        <v>16902</v>
      </c>
      <c r="E4571" t="s">
        <v>9</v>
      </c>
      <c r="F4571" t="s">
        <v>16903</v>
      </c>
    </row>
    <row r="4572" spans="1:6" x14ac:dyDescent="0.3">
      <c r="A4572">
        <v>46881</v>
      </c>
      <c r="B4572" t="s">
        <v>16904</v>
      </c>
      <c r="C4572" t="s">
        <v>4003</v>
      </c>
      <c r="D4572" t="s">
        <v>16905</v>
      </c>
      <c r="E4572" t="s">
        <v>9</v>
      </c>
      <c r="F4572" t="s">
        <v>16906</v>
      </c>
    </row>
    <row r="4573" spans="1:6" x14ac:dyDescent="0.3">
      <c r="A4573">
        <v>46882</v>
      </c>
      <c r="B4573" t="s">
        <v>16907</v>
      </c>
      <c r="C4573" t="s">
        <v>16901</v>
      </c>
      <c r="D4573" t="s">
        <v>16908</v>
      </c>
      <c r="E4573" t="s">
        <v>822</v>
      </c>
      <c r="F4573" t="s">
        <v>16909</v>
      </c>
    </row>
    <row r="4574" spans="1:6" x14ac:dyDescent="0.3">
      <c r="A4574">
        <v>46883</v>
      </c>
      <c r="B4574" t="s">
        <v>16910</v>
      </c>
      <c r="C4574" t="s">
        <v>16911</v>
      </c>
      <c r="D4574" t="s">
        <v>16912</v>
      </c>
      <c r="E4574" t="s">
        <v>9</v>
      </c>
      <c r="F4574" t="s">
        <v>16913</v>
      </c>
    </row>
    <row r="4575" spans="1:6" x14ac:dyDescent="0.3">
      <c r="A4575">
        <v>46884</v>
      </c>
      <c r="B4575" t="s">
        <v>16914</v>
      </c>
      <c r="C4575" t="s">
        <v>16915</v>
      </c>
      <c r="D4575" t="s">
        <v>16916</v>
      </c>
      <c r="E4575" t="s">
        <v>9</v>
      </c>
      <c r="F4575" t="s">
        <v>16917</v>
      </c>
    </row>
    <row r="4576" spans="1:6" x14ac:dyDescent="0.3">
      <c r="A4576">
        <v>46885</v>
      </c>
      <c r="B4576" t="s">
        <v>16918</v>
      </c>
      <c r="C4576" t="s">
        <v>16919</v>
      </c>
      <c r="D4576" t="s">
        <v>16920</v>
      </c>
      <c r="E4576" t="s">
        <v>822</v>
      </c>
      <c r="F4576" t="s">
        <v>16921</v>
      </c>
    </row>
    <row r="4577" spans="1:6" x14ac:dyDescent="0.3">
      <c r="A4577">
        <v>46886</v>
      </c>
      <c r="B4577" t="s">
        <v>16922</v>
      </c>
      <c r="C4577" t="s">
        <v>16923</v>
      </c>
      <c r="D4577" t="s">
        <v>16924</v>
      </c>
      <c r="E4577" t="s">
        <v>9</v>
      </c>
      <c r="F4577" t="s">
        <v>16925</v>
      </c>
    </row>
    <row r="4578" spans="1:6" x14ac:dyDescent="0.3">
      <c r="A4578">
        <v>46887</v>
      </c>
      <c r="B4578" t="s">
        <v>16926</v>
      </c>
      <c r="C4578" t="s">
        <v>16927</v>
      </c>
      <c r="D4578" t="s">
        <v>16928</v>
      </c>
      <c r="E4578" t="s">
        <v>942</v>
      </c>
      <c r="F4578" t="s">
        <v>16929</v>
      </c>
    </row>
    <row r="4579" spans="1:6" x14ac:dyDescent="0.3">
      <c r="A4579">
        <v>46888</v>
      </c>
      <c r="B4579" t="s">
        <v>16930</v>
      </c>
      <c r="C4579" t="s">
        <v>16931</v>
      </c>
      <c r="D4579" t="s">
        <v>16932</v>
      </c>
      <c r="E4579" t="s">
        <v>822</v>
      </c>
      <c r="F4579" t="s">
        <v>16933</v>
      </c>
    </row>
    <row r="4580" spans="1:6" x14ac:dyDescent="0.3">
      <c r="A4580">
        <v>46889</v>
      </c>
      <c r="B4580" t="s">
        <v>16934</v>
      </c>
      <c r="C4580" t="s">
        <v>16935</v>
      </c>
      <c r="D4580" t="s">
        <v>16936</v>
      </c>
      <c r="E4580" t="s">
        <v>9</v>
      </c>
      <c r="F4580" t="s">
        <v>16937</v>
      </c>
    </row>
    <row r="4581" spans="1:6" x14ac:dyDescent="0.3">
      <c r="A4581">
        <v>46890</v>
      </c>
      <c r="B4581" t="s">
        <v>7280</v>
      </c>
      <c r="C4581" t="s">
        <v>16938</v>
      </c>
      <c r="D4581" t="s">
        <v>16939</v>
      </c>
      <c r="E4581" t="s">
        <v>9</v>
      </c>
      <c r="F4581" t="s">
        <v>16940</v>
      </c>
    </row>
    <row r="4582" spans="1:6" x14ac:dyDescent="0.3">
      <c r="A4582">
        <v>46891</v>
      </c>
      <c r="B4582" t="s">
        <v>16941</v>
      </c>
      <c r="C4582" t="s">
        <v>16942</v>
      </c>
      <c r="D4582" t="s">
        <v>16943</v>
      </c>
      <c r="E4582" t="s">
        <v>867</v>
      </c>
      <c r="F4582" t="s">
        <v>16944</v>
      </c>
    </row>
    <row r="4583" spans="1:6" x14ac:dyDescent="0.3">
      <c r="A4583">
        <v>46892</v>
      </c>
      <c r="B4583" t="s">
        <v>16945</v>
      </c>
      <c r="C4583" t="s">
        <v>16946</v>
      </c>
      <c r="D4583" t="s">
        <v>16947</v>
      </c>
      <c r="E4583" t="s">
        <v>9</v>
      </c>
      <c r="F4583" t="s">
        <v>16948</v>
      </c>
    </row>
    <row r="4584" spans="1:6" x14ac:dyDescent="0.3">
      <c r="A4584">
        <v>46893</v>
      </c>
      <c r="B4584" t="s">
        <v>16949</v>
      </c>
      <c r="C4584" t="s">
        <v>16950</v>
      </c>
      <c r="D4584" t="s">
        <v>16951</v>
      </c>
      <c r="E4584" t="s">
        <v>822</v>
      </c>
      <c r="F4584" t="s">
        <v>16952</v>
      </c>
    </row>
    <row r="4585" spans="1:6" x14ac:dyDescent="0.3">
      <c r="A4585">
        <v>46894</v>
      </c>
      <c r="B4585" t="s">
        <v>16953</v>
      </c>
      <c r="C4585" t="s">
        <v>16954</v>
      </c>
      <c r="D4585" t="s">
        <v>16955</v>
      </c>
      <c r="E4585" t="s">
        <v>942</v>
      </c>
      <c r="F4585" t="s">
        <v>16956</v>
      </c>
    </row>
    <row r="4586" spans="1:6" x14ac:dyDescent="0.3">
      <c r="A4586">
        <v>46895</v>
      </c>
      <c r="B4586" t="s">
        <v>16957</v>
      </c>
      <c r="C4586" t="s">
        <v>16958</v>
      </c>
      <c r="D4586" t="s">
        <v>16959</v>
      </c>
      <c r="E4586" t="s">
        <v>814</v>
      </c>
      <c r="F4586" t="s">
        <v>16960</v>
      </c>
    </row>
    <row r="4587" spans="1:6" x14ac:dyDescent="0.3">
      <c r="A4587">
        <v>46896</v>
      </c>
      <c r="B4587" t="s">
        <v>16961</v>
      </c>
      <c r="C4587" t="s">
        <v>16962</v>
      </c>
      <c r="D4587" t="s">
        <v>16963</v>
      </c>
      <c r="E4587" t="s">
        <v>9</v>
      </c>
      <c r="F4587" t="s">
        <v>16964</v>
      </c>
    </row>
    <row r="4588" spans="1:6" x14ac:dyDescent="0.3">
      <c r="A4588">
        <v>46897</v>
      </c>
      <c r="B4588" t="s">
        <v>16965</v>
      </c>
      <c r="C4588" t="s">
        <v>5211</v>
      </c>
      <c r="D4588" t="s">
        <v>16966</v>
      </c>
      <c r="E4588" t="s">
        <v>22</v>
      </c>
      <c r="F4588" t="s">
        <v>16967</v>
      </c>
    </row>
    <row r="4589" spans="1:6" x14ac:dyDescent="0.3">
      <c r="A4589">
        <v>46898</v>
      </c>
      <c r="B4589" t="s">
        <v>16968</v>
      </c>
      <c r="C4589" t="s">
        <v>16969</v>
      </c>
      <c r="D4589" t="s">
        <v>16970</v>
      </c>
      <c r="E4589" t="s">
        <v>867</v>
      </c>
      <c r="F4589" t="s">
        <v>16971</v>
      </c>
    </row>
    <row r="4590" spans="1:6" x14ac:dyDescent="0.3">
      <c r="A4590">
        <v>46899</v>
      </c>
      <c r="B4590" t="s">
        <v>16972</v>
      </c>
      <c r="C4590" t="s">
        <v>16958</v>
      </c>
      <c r="D4590" t="s">
        <v>16973</v>
      </c>
      <c r="E4590" t="s">
        <v>9</v>
      </c>
      <c r="F4590" t="s">
        <v>16974</v>
      </c>
    </row>
    <row r="4591" spans="1:6" x14ac:dyDescent="0.3">
      <c r="A4591">
        <v>46900</v>
      </c>
      <c r="B4591" t="s">
        <v>16975</v>
      </c>
      <c r="C4591" t="s">
        <v>9621</v>
      </c>
      <c r="D4591" t="s">
        <v>16976</v>
      </c>
      <c r="E4591" t="s">
        <v>9</v>
      </c>
      <c r="F4591" t="s">
        <v>16977</v>
      </c>
    </row>
    <row r="4592" spans="1:6" x14ac:dyDescent="0.3">
      <c r="A4592">
        <v>46901</v>
      </c>
      <c r="B4592" t="s">
        <v>1319</v>
      </c>
      <c r="C4592" t="s">
        <v>16978</v>
      </c>
      <c r="D4592" t="s">
        <v>16979</v>
      </c>
      <c r="E4592" t="s">
        <v>9</v>
      </c>
      <c r="F4592" t="s">
        <v>16980</v>
      </c>
    </row>
    <row r="4593" spans="1:6" x14ac:dyDescent="0.3">
      <c r="A4593">
        <v>46902</v>
      </c>
      <c r="B4593" t="s">
        <v>16981</v>
      </c>
      <c r="C4593" t="s">
        <v>16982</v>
      </c>
      <c r="D4593" t="s">
        <v>16983</v>
      </c>
      <c r="E4593" t="s">
        <v>9</v>
      </c>
      <c r="F4593" t="s">
        <v>16984</v>
      </c>
    </row>
    <row r="4594" spans="1:6" x14ac:dyDescent="0.3">
      <c r="A4594">
        <v>46903</v>
      </c>
      <c r="B4594" t="s">
        <v>16985</v>
      </c>
      <c r="C4594" t="s">
        <v>16986</v>
      </c>
      <c r="D4594" t="s">
        <v>16987</v>
      </c>
      <c r="E4594" t="s">
        <v>3093</v>
      </c>
      <c r="F4594" t="s">
        <v>16988</v>
      </c>
    </row>
    <row r="4595" spans="1:6" x14ac:dyDescent="0.3">
      <c r="A4595">
        <v>46904</v>
      </c>
      <c r="B4595" t="s">
        <v>16989</v>
      </c>
      <c r="C4595" t="s">
        <v>16990</v>
      </c>
      <c r="D4595" t="s">
        <v>16991</v>
      </c>
      <c r="E4595" t="s">
        <v>9</v>
      </c>
      <c r="F4595" t="s">
        <v>16992</v>
      </c>
    </row>
    <row r="4596" spans="1:6" x14ac:dyDescent="0.3">
      <c r="A4596">
        <v>46905</v>
      </c>
      <c r="B4596" t="s">
        <v>16993</v>
      </c>
      <c r="C4596" t="s">
        <v>16994</v>
      </c>
      <c r="D4596" t="s">
        <v>16995</v>
      </c>
      <c r="E4596" t="s">
        <v>9</v>
      </c>
      <c r="F4596" t="s">
        <v>16996</v>
      </c>
    </row>
    <row r="4597" spans="1:6" x14ac:dyDescent="0.3">
      <c r="A4597">
        <v>46906</v>
      </c>
      <c r="B4597" t="s">
        <v>16997</v>
      </c>
      <c r="C4597" t="s">
        <v>12824</v>
      </c>
      <c r="D4597" t="s">
        <v>16998</v>
      </c>
      <c r="E4597" t="s">
        <v>9</v>
      </c>
      <c r="F4597" t="s">
        <v>16999</v>
      </c>
    </row>
    <row r="4598" spans="1:6" x14ac:dyDescent="0.3">
      <c r="A4598">
        <v>46907</v>
      </c>
      <c r="B4598" t="s">
        <v>17000</v>
      </c>
      <c r="C4598" t="s">
        <v>17001</v>
      </c>
      <c r="D4598" t="s">
        <v>17002</v>
      </c>
      <c r="E4598" t="s">
        <v>822</v>
      </c>
      <c r="F4598" t="s">
        <v>17003</v>
      </c>
    </row>
    <row r="4599" spans="1:6" x14ac:dyDescent="0.3">
      <c r="A4599">
        <v>46908</v>
      </c>
      <c r="B4599" t="s">
        <v>17000</v>
      </c>
      <c r="C4599" t="s">
        <v>17004</v>
      </c>
      <c r="D4599" t="s">
        <v>17005</v>
      </c>
      <c r="E4599" t="s">
        <v>9</v>
      </c>
      <c r="F4599" t="s">
        <v>17006</v>
      </c>
    </row>
    <row r="4600" spans="1:6" x14ac:dyDescent="0.3">
      <c r="A4600">
        <v>46909</v>
      </c>
      <c r="B4600" t="s">
        <v>674</v>
      </c>
      <c r="C4600" t="s">
        <v>675</v>
      </c>
      <c r="D4600" t="s">
        <v>676</v>
      </c>
      <c r="E4600" t="s">
        <v>385</v>
      </c>
      <c r="F4600" t="s">
        <v>677</v>
      </c>
    </row>
    <row r="4601" spans="1:6" x14ac:dyDescent="0.3">
      <c r="A4601">
        <v>46910</v>
      </c>
      <c r="B4601" t="s">
        <v>17007</v>
      </c>
      <c r="C4601" t="s">
        <v>16994</v>
      </c>
      <c r="D4601" t="s">
        <v>17008</v>
      </c>
      <c r="E4601" t="s">
        <v>805</v>
      </c>
      <c r="F4601" t="s">
        <v>17009</v>
      </c>
    </row>
    <row r="4602" spans="1:6" hidden="1" x14ac:dyDescent="0.3">
      <c r="A4602">
        <v>46911</v>
      </c>
      <c r="B4602" t="s">
        <v>17010</v>
      </c>
      <c r="C4602" t="s">
        <v>17011</v>
      </c>
      <c r="D4602" t="s">
        <v>17012</v>
      </c>
      <c r="E4602" t="s">
        <v>5613</v>
      </c>
      <c r="F4602" t="s">
        <v>17013</v>
      </c>
    </row>
    <row r="4603" spans="1:6" x14ac:dyDescent="0.3">
      <c r="A4603">
        <v>46912</v>
      </c>
      <c r="B4603" t="s">
        <v>17014</v>
      </c>
      <c r="C4603" t="s">
        <v>17015</v>
      </c>
      <c r="D4603" t="s">
        <v>17016</v>
      </c>
      <c r="E4603" t="s">
        <v>999</v>
      </c>
      <c r="F4603" t="s">
        <v>17017</v>
      </c>
    </row>
    <row r="4604" spans="1:6" x14ac:dyDescent="0.3">
      <c r="A4604">
        <v>46916</v>
      </c>
      <c r="B4604" t="s">
        <v>17018</v>
      </c>
      <c r="C4604" t="s">
        <v>17019</v>
      </c>
      <c r="D4604" t="s">
        <v>17020</v>
      </c>
      <c r="E4604" t="s">
        <v>9</v>
      </c>
      <c r="F4604" t="s">
        <v>17021</v>
      </c>
    </row>
    <row r="4605" spans="1:6" hidden="1" x14ac:dyDescent="0.3">
      <c r="A4605">
        <v>46920</v>
      </c>
      <c r="B4605" t="s">
        <v>17022</v>
      </c>
      <c r="C4605" t="s">
        <v>17023</v>
      </c>
      <c r="D4605" t="s">
        <v>17024</v>
      </c>
      <c r="E4605" t="s">
        <v>818</v>
      </c>
      <c r="F4605" t="s">
        <v>17025</v>
      </c>
    </row>
    <row r="4606" spans="1:6" x14ac:dyDescent="0.3">
      <c r="A4606">
        <v>46929</v>
      </c>
      <c r="B4606" t="s">
        <v>17026</v>
      </c>
      <c r="C4606" t="s">
        <v>17027</v>
      </c>
      <c r="D4606" t="s">
        <v>17028</v>
      </c>
      <c r="E4606" t="s">
        <v>22</v>
      </c>
      <c r="F4606" t="s">
        <v>17029</v>
      </c>
    </row>
    <row r="4607" spans="1:6" x14ac:dyDescent="0.3">
      <c r="A4607">
        <v>46930</v>
      </c>
      <c r="B4607" t="s">
        <v>12768</v>
      </c>
      <c r="C4607" t="s">
        <v>17030</v>
      </c>
      <c r="D4607" t="s">
        <v>17031</v>
      </c>
      <c r="E4607" t="s">
        <v>3093</v>
      </c>
      <c r="F4607" t="s">
        <v>17032</v>
      </c>
    </row>
    <row r="4608" spans="1:6" x14ac:dyDescent="0.3">
      <c r="A4608">
        <v>46931</v>
      </c>
      <c r="B4608" t="s">
        <v>17033</v>
      </c>
      <c r="C4608" t="s">
        <v>11028</v>
      </c>
      <c r="D4608" t="s">
        <v>17034</v>
      </c>
      <c r="E4608" t="s">
        <v>2467</v>
      </c>
      <c r="F4608" t="s">
        <v>17035</v>
      </c>
    </row>
    <row r="4609" spans="1:6" x14ac:dyDescent="0.3">
      <c r="A4609">
        <v>46932</v>
      </c>
      <c r="B4609" t="s">
        <v>17036</v>
      </c>
      <c r="C4609" t="s">
        <v>17037</v>
      </c>
      <c r="D4609" t="s">
        <v>17038</v>
      </c>
      <c r="E4609" t="s">
        <v>2467</v>
      </c>
      <c r="F4609" t="s">
        <v>17039</v>
      </c>
    </row>
    <row r="4610" spans="1:6" hidden="1" x14ac:dyDescent="0.3">
      <c r="A4610">
        <v>46933</v>
      </c>
      <c r="B4610" t="s">
        <v>17040</v>
      </c>
      <c r="C4610" t="s">
        <v>17041</v>
      </c>
      <c r="D4610" t="s">
        <v>17042</v>
      </c>
      <c r="F4610" t="s">
        <v>17043</v>
      </c>
    </row>
    <row r="4611" spans="1:6" hidden="1" x14ac:dyDescent="0.3">
      <c r="A4611">
        <v>46942</v>
      </c>
      <c r="B4611" t="s">
        <v>17044</v>
      </c>
      <c r="C4611" t="s">
        <v>17045</v>
      </c>
      <c r="E4611" t="s">
        <v>818</v>
      </c>
      <c r="F4611" t="s">
        <v>17046</v>
      </c>
    </row>
    <row r="4612" spans="1:6" hidden="1" x14ac:dyDescent="0.3">
      <c r="A4612">
        <v>46943</v>
      </c>
      <c r="B4612" t="s">
        <v>17047</v>
      </c>
      <c r="C4612" t="s">
        <v>17048</v>
      </c>
      <c r="E4612" t="s">
        <v>818</v>
      </c>
      <c r="F4612" t="s">
        <v>17049</v>
      </c>
    </row>
    <row r="4613" spans="1:6" x14ac:dyDescent="0.3">
      <c r="A4613">
        <v>46944</v>
      </c>
      <c r="B4613" t="s">
        <v>8578</v>
      </c>
      <c r="C4613" t="s">
        <v>17050</v>
      </c>
      <c r="D4613" t="s">
        <v>17051</v>
      </c>
      <c r="E4613" t="s">
        <v>22</v>
      </c>
      <c r="F4613" t="s">
        <v>17052</v>
      </c>
    </row>
    <row r="4614" spans="1:6" x14ac:dyDescent="0.3">
      <c r="A4614">
        <v>46945</v>
      </c>
      <c r="B4614" t="s">
        <v>12321</v>
      </c>
      <c r="C4614" t="s">
        <v>17053</v>
      </c>
      <c r="D4614" t="s">
        <v>17054</v>
      </c>
      <c r="E4614" t="s">
        <v>9</v>
      </c>
      <c r="F4614" t="s">
        <v>17055</v>
      </c>
    </row>
    <row r="4615" spans="1:6" x14ac:dyDescent="0.3">
      <c r="A4615">
        <v>46946</v>
      </c>
      <c r="B4615" t="s">
        <v>17056</v>
      </c>
      <c r="C4615" t="s">
        <v>17057</v>
      </c>
      <c r="D4615" t="s">
        <v>17058</v>
      </c>
      <c r="E4615" t="s">
        <v>22</v>
      </c>
      <c r="F4615" t="s">
        <v>17059</v>
      </c>
    </row>
    <row r="4616" spans="1:6" x14ac:dyDescent="0.3">
      <c r="A4616">
        <v>46947</v>
      </c>
      <c r="B4616" t="s">
        <v>17060</v>
      </c>
      <c r="C4616" t="s">
        <v>17061</v>
      </c>
      <c r="D4616" t="s">
        <v>17062</v>
      </c>
      <c r="E4616" t="s">
        <v>22</v>
      </c>
      <c r="F4616" t="s">
        <v>17063</v>
      </c>
    </row>
    <row r="4617" spans="1:6" x14ac:dyDescent="0.3">
      <c r="A4617">
        <v>46948</v>
      </c>
      <c r="B4617" t="s">
        <v>17064</v>
      </c>
      <c r="C4617" t="s">
        <v>17057</v>
      </c>
      <c r="D4617" t="s">
        <v>17065</v>
      </c>
      <c r="E4617" t="s">
        <v>22</v>
      </c>
      <c r="F4617" t="s">
        <v>17066</v>
      </c>
    </row>
    <row r="4618" spans="1:6" hidden="1" x14ac:dyDescent="0.3">
      <c r="A4618">
        <v>46949</v>
      </c>
      <c r="B4618" t="s">
        <v>17067</v>
      </c>
      <c r="C4618" t="s">
        <v>17068</v>
      </c>
      <c r="D4618" t="s">
        <v>17069</v>
      </c>
      <c r="F4618" t="s">
        <v>17070</v>
      </c>
    </row>
    <row r="4619" spans="1:6" x14ac:dyDescent="0.3">
      <c r="A4619">
        <v>46950</v>
      </c>
      <c r="B4619" t="s">
        <v>17071</v>
      </c>
      <c r="C4619" t="s">
        <v>17072</v>
      </c>
      <c r="D4619" t="s">
        <v>17073</v>
      </c>
      <c r="E4619" t="s">
        <v>9</v>
      </c>
      <c r="F4619" t="s">
        <v>17074</v>
      </c>
    </row>
    <row r="4620" spans="1:6" x14ac:dyDescent="0.3">
      <c r="A4620">
        <v>46951</v>
      </c>
      <c r="B4620" t="s">
        <v>474</v>
      </c>
      <c r="C4620" t="s">
        <v>17075</v>
      </c>
      <c r="D4620" t="s">
        <v>17076</v>
      </c>
      <c r="E4620" t="s">
        <v>9</v>
      </c>
      <c r="F4620" t="s">
        <v>17077</v>
      </c>
    </row>
    <row r="4621" spans="1:6" x14ac:dyDescent="0.3">
      <c r="A4621">
        <v>46952</v>
      </c>
      <c r="B4621" t="s">
        <v>17078</v>
      </c>
      <c r="C4621" t="s">
        <v>17079</v>
      </c>
      <c r="D4621" t="s">
        <v>17080</v>
      </c>
      <c r="E4621" t="s">
        <v>9</v>
      </c>
      <c r="F4621" t="s">
        <v>17081</v>
      </c>
    </row>
    <row r="4622" spans="1:6" x14ac:dyDescent="0.3">
      <c r="A4622">
        <v>46953</v>
      </c>
      <c r="B4622" t="s">
        <v>17082</v>
      </c>
      <c r="C4622" t="s">
        <v>17083</v>
      </c>
      <c r="D4622" t="s">
        <v>17084</v>
      </c>
      <c r="E4622" t="s">
        <v>9</v>
      </c>
      <c r="F4622" t="s">
        <v>17085</v>
      </c>
    </row>
    <row r="4623" spans="1:6" x14ac:dyDescent="0.3">
      <c r="A4623">
        <v>46954</v>
      </c>
      <c r="B4623" t="s">
        <v>17086</v>
      </c>
      <c r="C4623" t="s">
        <v>17087</v>
      </c>
      <c r="D4623" t="s">
        <v>17088</v>
      </c>
      <c r="E4623" t="s">
        <v>867</v>
      </c>
      <c r="F4623" t="s">
        <v>17089</v>
      </c>
    </row>
    <row r="4624" spans="1:6" x14ac:dyDescent="0.3">
      <c r="A4624">
        <v>46955</v>
      </c>
      <c r="B4624" t="s">
        <v>17090</v>
      </c>
      <c r="C4624" t="s">
        <v>17091</v>
      </c>
      <c r="D4624" t="s">
        <v>17092</v>
      </c>
      <c r="E4624" t="s">
        <v>9</v>
      </c>
      <c r="F4624" t="s">
        <v>17093</v>
      </c>
    </row>
    <row r="4625" spans="1:6" x14ac:dyDescent="0.3">
      <c r="A4625">
        <v>46956</v>
      </c>
      <c r="B4625" t="s">
        <v>17094</v>
      </c>
      <c r="C4625" t="s">
        <v>17095</v>
      </c>
      <c r="E4625" t="s">
        <v>9</v>
      </c>
      <c r="F4625" t="s">
        <v>17096</v>
      </c>
    </row>
    <row r="4626" spans="1:6" x14ac:dyDescent="0.3">
      <c r="A4626">
        <v>46957</v>
      </c>
      <c r="B4626" t="s">
        <v>17097</v>
      </c>
      <c r="C4626" t="s">
        <v>17095</v>
      </c>
      <c r="D4626" t="s">
        <v>17098</v>
      </c>
      <c r="E4626" t="s">
        <v>9</v>
      </c>
      <c r="F4626" t="s">
        <v>17099</v>
      </c>
    </row>
    <row r="4627" spans="1:6" x14ac:dyDescent="0.3">
      <c r="A4627">
        <v>46958</v>
      </c>
      <c r="B4627" t="s">
        <v>17100</v>
      </c>
      <c r="C4627" t="s">
        <v>17095</v>
      </c>
      <c r="E4627" t="s">
        <v>849</v>
      </c>
      <c r="F4627" t="s">
        <v>17101</v>
      </c>
    </row>
    <row r="4628" spans="1:6" x14ac:dyDescent="0.3">
      <c r="A4628">
        <v>46959</v>
      </c>
      <c r="B4628" t="s">
        <v>17097</v>
      </c>
      <c r="C4628" t="s">
        <v>17095</v>
      </c>
      <c r="D4628" t="s">
        <v>17098</v>
      </c>
      <c r="E4628" t="s">
        <v>849</v>
      </c>
      <c r="F4628" t="s">
        <v>17102</v>
      </c>
    </row>
    <row r="4629" spans="1:6" x14ac:dyDescent="0.3">
      <c r="A4629">
        <v>46960</v>
      </c>
      <c r="B4629" t="s">
        <v>17103</v>
      </c>
      <c r="C4629" t="s">
        <v>17104</v>
      </c>
      <c r="D4629" t="s">
        <v>17105</v>
      </c>
      <c r="E4629" t="s">
        <v>9</v>
      </c>
      <c r="F4629" t="s">
        <v>17106</v>
      </c>
    </row>
    <row r="4630" spans="1:6" x14ac:dyDescent="0.3">
      <c r="A4630">
        <v>46961</v>
      </c>
      <c r="B4630" t="s">
        <v>8413</v>
      </c>
      <c r="C4630" t="s">
        <v>17107</v>
      </c>
      <c r="D4630" t="s">
        <v>17108</v>
      </c>
      <c r="E4630" t="s">
        <v>9</v>
      </c>
      <c r="F4630" t="s">
        <v>17109</v>
      </c>
    </row>
    <row r="4631" spans="1:6" x14ac:dyDescent="0.3">
      <c r="A4631">
        <v>46962</v>
      </c>
      <c r="B4631" t="s">
        <v>17110</v>
      </c>
      <c r="C4631" t="s">
        <v>17111</v>
      </c>
      <c r="D4631" t="s">
        <v>17112</v>
      </c>
      <c r="E4631" t="s">
        <v>9</v>
      </c>
      <c r="F4631" t="s">
        <v>17113</v>
      </c>
    </row>
    <row r="4632" spans="1:6" x14ac:dyDescent="0.3">
      <c r="A4632">
        <v>46963</v>
      </c>
      <c r="B4632" t="s">
        <v>3172</v>
      </c>
      <c r="C4632" t="s">
        <v>4587</v>
      </c>
      <c r="D4632" t="s">
        <v>17114</v>
      </c>
      <c r="E4632" t="s">
        <v>9</v>
      </c>
      <c r="F4632" t="s">
        <v>17115</v>
      </c>
    </row>
    <row r="4633" spans="1:6" x14ac:dyDescent="0.3">
      <c r="A4633">
        <v>46964</v>
      </c>
      <c r="B4633" t="s">
        <v>1491</v>
      </c>
      <c r="C4633" t="s">
        <v>17116</v>
      </c>
      <c r="D4633" t="s">
        <v>17117</v>
      </c>
      <c r="E4633" t="s">
        <v>9</v>
      </c>
      <c r="F4633" t="s">
        <v>17118</v>
      </c>
    </row>
    <row r="4634" spans="1:6" hidden="1" x14ac:dyDescent="0.3">
      <c r="A4634">
        <v>46965</v>
      </c>
      <c r="B4634" t="s">
        <v>17119</v>
      </c>
      <c r="C4634" t="s">
        <v>17120</v>
      </c>
      <c r="D4634" t="s">
        <v>17121</v>
      </c>
      <c r="F4634" t="s">
        <v>17122</v>
      </c>
    </row>
    <row r="4635" spans="1:6" x14ac:dyDescent="0.3">
      <c r="A4635">
        <v>46966</v>
      </c>
      <c r="B4635" t="s">
        <v>17123</v>
      </c>
      <c r="C4635" t="s">
        <v>17124</v>
      </c>
      <c r="D4635" t="s">
        <v>17125</v>
      </c>
      <c r="E4635" t="s">
        <v>9</v>
      </c>
      <c r="F4635" t="s">
        <v>17126</v>
      </c>
    </row>
    <row r="4636" spans="1:6" x14ac:dyDescent="0.3">
      <c r="A4636">
        <v>46967</v>
      </c>
      <c r="B4636" t="s">
        <v>17127</v>
      </c>
      <c r="C4636" t="s">
        <v>17128</v>
      </c>
      <c r="D4636" t="s">
        <v>17129</v>
      </c>
      <c r="E4636" t="s">
        <v>9</v>
      </c>
      <c r="F4636" t="s">
        <v>17130</v>
      </c>
    </row>
    <row r="4637" spans="1:6" x14ac:dyDescent="0.3">
      <c r="A4637">
        <v>46968</v>
      </c>
      <c r="B4637" t="s">
        <v>17131</v>
      </c>
      <c r="C4637" t="s">
        <v>17132</v>
      </c>
      <c r="D4637" t="s">
        <v>17133</v>
      </c>
      <c r="E4637" t="s">
        <v>9</v>
      </c>
      <c r="F4637" t="s">
        <v>17134</v>
      </c>
    </row>
    <row r="4638" spans="1:6" x14ac:dyDescent="0.3">
      <c r="A4638">
        <v>46969</v>
      </c>
      <c r="B4638" t="s">
        <v>17135</v>
      </c>
      <c r="C4638" t="s">
        <v>17136</v>
      </c>
      <c r="D4638" t="s">
        <v>17137</v>
      </c>
      <c r="E4638" t="s">
        <v>814</v>
      </c>
      <c r="F4638" t="s">
        <v>17138</v>
      </c>
    </row>
    <row r="4639" spans="1:6" x14ac:dyDescent="0.3">
      <c r="A4639">
        <v>46970</v>
      </c>
      <c r="B4639" t="s">
        <v>17139</v>
      </c>
      <c r="C4639" t="s">
        <v>17140</v>
      </c>
      <c r="D4639" t="s">
        <v>17141</v>
      </c>
      <c r="E4639" t="s">
        <v>9</v>
      </c>
      <c r="F4639" t="s">
        <v>17142</v>
      </c>
    </row>
    <row r="4640" spans="1:6" x14ac:dyDescent="0.3">
      <c r="A4640">
        <v>46971</v>
      </c>
      <c r="B4640" t="s">
        <v>17143</v>
      </c>
      <c r="C4640" t="s">
        <v>17144</v>
      </c>
      <c r="D4640" t="s">
        <v>17145</v>
      </c>
      <c r="E4640" t="s">
        <v>9</v>
      </c>
      <c r="F4640" t="s">
        <v>17146</v>
      </c>
    </row>
    <row r="4641" spans="1:6" x14ac:dyDescent="0.3">
      <c r="A4641">
        <v>46972</v>
      </c>
      <c r="B4641" t="s">
        <v>17147</v>
      </c>
      <c r="C4641" t="s">
        <v>17148</v>
      </c>
      <c r="D4641" t="s">
        <v>17149</v>
      </c>
      <c r="E4641" t="s">
        <v>9</v>
      </c>
      <c r="F4641" t="s">
        <v>17150</v>
      </c>
    </row>
    <row r="4642" spans="1:6" hidden="1" x14ac:dyDescent="0.3">
      <c r="A4642">
        <v>46973</v>
      </c>
      <c r="B4642" t="s">
        <v>17151</v>
      </c>
      <c r="C4642" t="s">
        <v>17152</v>
      </c>
      <c r="D4642" t="s">
        <v>17153</v>
      </c>
      <c r="F4642" t="s">
        <v>17154</v>
      </c>
    </row>
    <row r="4643" spans="1:6" x14ac:dyDescent="0.3">
      <c r="A4643">
        <v>46974</v>
      </c>
      <c r="B4643" t="s">
        <v>17155</v>
      </c>
      <c r="C4643" t="s">
        <v>17156</v>
      </c>
      <c r="D4643" t="s">
        <v>17157</v>
      </c>
      <c r="E4643" t="s">
        <v>9</v>
      </c>
      <c r="F4643" t="s">
        <v>17158</v>
      </c>
    </row>
    <row r="4644" spans="1:6" x14ac:dyDescent="0.3">
      <c r="A4644">
        <v>46975</v>
      </c>
      <c r="B4644" t="s">
        <v>17159</v>
      </c>
      <c r="C4644" t="s">
        <v>17160</v>
      </c>
      <c r="D4644" t="s">
        <v>17161</v>
      </c>
      <c r="E4644" t="s">
        <v>9</v>
      </c>
      <c r="F4644" t="s">
        <v>17162</v>
      </c>
    </row>
    <row r="4645" spans="1:6" x14ac:dyDescent="0.3">
      <c r="A4645">
        <v>46976</v>
      </c>
      <c r="B4645" t="s">
        <v>17163</v>
      </c>
      <c r="C4645" t="s">
        <v>17164</v>
      </c>
      <c r="D4645" t="s">
        <v>17165</v>
      </c>
      <c r="E4645" t="s">
        <v>9</v>
      </c>
      <c r="F4645" t="s">
        <v>17166</v>
      </c>
    </row>
    <row r="4646" spans="1:6" x14ac:dyDescent="0.3">
      <c r="A4646">
        <v>46977</v>
      </c>
      <c r="B4646" t="s">
        <v>17167</v>
      </c>
      <c r="C4646" t="s">
        <v>17168</v>
      </c>
      <c r="D4646" t="s">
        <v>17169</v>
      </c>
      <c r="E4646" t="s">
        <v>9</v>
      </c>
      <c r="F4646" t="s">
        <v>17170</v>
      </c>
    </row>
    <row r="4647" spans="1:6" x14ac:dyDescent="0.3">
      <c r="A4647">
        <v>46978</v>
      </c>
      <c r="B4647" t="s">
        <v>17171</v>
      </c>
      <c r="C4647" t="s">
        <v>17172</v>
      </c>
      <c r="E4647" t="s">
        <v>22</v>
      </c>
      <c r="F4647" t="s">
        <v>17173</v>
      </c>
    </row>
    <row r="4648" spans="1:6" x14ac:dyDescent="0.3">
      <c r="A4648">
        <v>46979</v>
      </c>
      <c r="B4648" t="s">
        <v>17174</v>
      </c>
      <c r="C4648" t="s">
        <v>17175</v>
      </c>
      <c r="D4648" t="s">
        <v>17176</v>
      </c>
      <c r="E4648" t="s">
        <v>9</v>
      </c>
      <c r="F4648" t="s">
        <v>17177</v>
      </c>
    </row>
    <row r="4649" spans="1:6" x14ac:dyDescent="0.3">
      <c r="A4649">
        <v>46980</v>
      </c>
      <c r="B4649" t="s">
        <v>17178</v>
      </c>
      <c r="C4649" t="s">
        <v>17179</v>
      </c>
      <c r="D4649" t="s">
        <v>17180</v>
      </c>
      <c r="E4649" t="s">
        <v>867</v>
      </c>
      <c r="F4649" t="s">
        <v>17181</v>
      </c>
    </row>
    <row r="4650" spans="1:6" x14ac:dyDescent="0.3">
      <c r="A4650">
        <v>46981</v>
      </c>
      <c r="B4650" t="s">
        <v>17182</v>
      </c>
      <c r="C4650" t="s">
        <v>17183</v>
      </c>
      <c r="D4650" t="s">
        <v>17184</v>
      </c>
      <c r="E4650" t="s">
        <v>9</v>
      </c>
      <c r="F4650" t="s">
        <v>17185</v>
      </c>
    </row>
    <row r="4651" spans="1:6" x14ac:dyDescent="0.3">
      <c r="A4651">
        <v>46982</v>
      </c>
      <c r="B4651" t="s">
        <v>17186</v>
      </c>
      <c r="C4651" t="s">
        <v>17187</v>
      </c>
      <c r="D4651" t="s">
        <v>17188</v>
      </c>
      <c r="E4651" t="s">
        <v>9</v>
      </c>
      <c r="F4651" t="s">
        <v>17189</v>
      </c>
    </row>
    <row r="4652" spans="1:6" x14ac:dyDescent="0.3">
      <c r="A4652">
        <v>46983</v>
      </c>
      <c r="B4652" t="s">
        <v>17190</v>
      </c>
      <c r="C4652" t="s">
        <v>17191</v>
      </c>
      <c r="D4652" t="s">
        <v>17192</v>
      </c>
      <c r="E4652" t="s">
        <v>9</v>
      </c>
      <c r="F4652" t="s">
        <v>17193</v>
      </c>
    </row>
    <row r="4653" spans="1:6" hidden="1" x14ac:dyDescent="0.3">
      <c r="A4653">
        <v>46984</v>
      </c>
      <c r="B4653" t="s">
        <v>17194</v>
      </c>
      <c r="C4653" t="s">
        <v>17195</v>
      </c>
      <c r="D4653" t="s">
        <v>17196</v>
      </c>
      <c r="E4653" t="s">
        <v>818</v>
      </c>
      <c r="F4653" t="s">
        <v>17197</v>
      </c>
    </row>
    <row r="4654" spans="1:6" x14ac:dyDescent="0.3">
      <c r="A4654">
        <v>46985</v>
      </c>
      <c r="B4654" t="s">
        <v>17198</v>
      </c>
      <c r="C4654" t="s">
        <v>17199</v>
      </c>
      <c r="D4654" t="s">
        <v>17200</v>
      </c>
      <c r="E4654" t="s">
        <v>22</v>
      </c>
      <c r="F4654" t="s">
        <v>17201</v>
      </c>
    </row>
    <row r="4655" spans="1:6" x14ac:dyDescent="0.3">
      <c r="A4655">
        <v>46986</v>
      </c>
      <c r="B4655" t="s">
        <v>17202</v>
      </c>
      <c r="C4655" t="s">
        <v>17203</v>
      </c>
      <c r="D4655" t="s">
        <v>17204</v>
      </c>
      <c r="E4655" t="s">
        <v>9</v>
      </c>
      <c r="F4655" t="s">
        <v>17205</v>
      </c>
    </row>
    <row r="4656" spans="1:6" x14ac:dyDescent="0.3">
      <c r="A4656">
        <v>46987</v>
      </c>
      <c r="B4656" t="s">
        <v>17206</v>
      </c>
      <c r="C4656" t="s">
        <v>17207</v>
      </c>
      <c r="D4656" t="s">
        <v>17208</v>
      </c>
      <c r="E4656" t="s">
        <v>9</v>
      </c>
      <c r="F4656" t="s">
        <v>17209</v>
      </c>
    </row>
    <row r="4657" spans="1:6" x14ac:dyDescent="0.3">
      <c r="A4657">
        <v>46988</v>
      </c>
      <c r="B4657" t="s">
        <v>17210</v>
      </c>
      <c r="C4657" t="s">
        <v>17211</v>
      </c>
      <c r="D4657" t="s">
        <v>17212</v>
      </c>
      <c r="E4657" t="s">
        <v>822</v>
      </c>
      <c r="F4657" t="s">
        <v>17213</v>
      </c>
    </row>
    <row r="4658" spans="1:6" hidden="1" x14ac:dyDescent="0.3">
      <c r="A4658">
        <v>46989</v>
      </c>
      <c r="B4658" t="s">
        <v>17214</v>
      </c>
      <c r="C4658" t="s">
        <v>17215</v>
      </c>
      <c r="D4658" t="s">
        <v>17216</v>
      </c>
      <c r="F4658" t="s">
        <v>17217</v>
      </c>
    </row>
    <row r="4659" spans="1:6" x14ac:dyDescent="0.3">
      <c r="A4659">
        <v>46990</v>
      </c>
      <c r="B4659" t="s">
        <v>17218</v>
      </c>
      <c r="C4659" t="s">
        <v>17219</v>
      </c>
      <c r="D4659" t="s">
        <v>17220</v>
      </c>
      <c r="E4659" t="s">
        <v>844</v>
      </c>
      <c r="F4659" t="s">
        <v>17221</v>
      </c>
    </row>
    <row r="4660" spans="1:6" x14ac:dyDescent="0.3">
      <c r="A4660">
        <v>46991</v>
      </c>
      <c r="B4660" t="s">
        <v>17222</v>
      </c>
      <c r="C4660" t="s">
        <v>4610</v>
      </c>
      <c r="D4660" t="s">
        <v>17223</v>
      </c>
      <c r="E4660" t="s">
        <v>849</v>
      </c>
      <c r="F4660" t="s">
        <v>17224</v>
      </c>
    </row>
    <row r="4661" spans="1:6" hidden="1" x14ac:dyDescent="0.3">
      <c r="A4661">
        <v>46992</v>
      </c>
      <c r="B4661" t="s">
        <v>17225</v>
      </c>
      <c r="C4661" t="s">
        <v>4610</v>
      </c>
      <c r="D4661" t="s">
        <v>17226</v>
      </c>
      <c r="E4661" t="s">
        <v>818</v>
      </c>
      <c r="F4661" t="s">
        <v>17227</v>
      </c>
    </row>
    <row r="4662" spans="1:6" x14ac:dyDescent="0.3">
      <c r="A4662">
        <v>46993</v>
      </c>
      <c r="B4662" t="s">
        <v>17228</v>
      </c>
      <c r="C4662" t="s">
        <v>17229</v>
      </c>
      <c r="D4662" t="s">
        <v>17230</v>
      </c>
      <c r="E4662" t="s">
        <v>822</v>
      </c>
      <c r="F4662" t="s">
        <v>17231</v>
      </c>
    </row>
    <row r="4663" spans="1:6" x14ac:dyDescent="0.3">
      <c r="A4663">
        <v>46994</v>
      </c>
      <c r="B4663" t="s">
        <v>14421</v>
      </c>
      <c r="C4663" t="s">
        <v>17232</v>
      </c>
      <c r="D4663" t="s">
        <v>17233</v>
      </c>
      <c r="E4663" t="s">
        <v>9</v>
      </c>
      <c r="F4663" t="s">
        <v>17234</v>
      </c>
    </row>
    <row r="4664" spans="1:6" x14ac:dyDescent="0.3">
      <c r="A4664">
        <v>46995</v>
      </c>
      <c r="B4664" t="s">
        <v>17235</v>
      </c>
      <c r="C4664" t="s">
        <v>5980</v>
      </c>
      <c r="D4664" t="s">
        <v>17236</v>
      </c>
      <c r="E4664" t="s">
        <v>9</v>
      </c>
      <c r="F4664" t="s">
        <v>17237</v>
      </c>
    </row>
    <row r="4665" spans="1:6" x14ac:dyDescent="0.3">
      <c r="A4665">
        <v>46996</v>
      </c>
      <c r="B4665" t="s">
        <v>17238</v>
      </c>
      <c r="C4665" t="s">
        <v>17239</v>
      </c>
      <c r="D4665" t="s">
        <v>17240</v>
      </c>
      <c r="E4665" t="s">
        <v>822</v>
      </c>
      <c r="F4665" t="s">
        <v>17241</v>
      </c>
    </row>
    <row r="4666" spans="1:6" x14ac:dyDescent="0.3">
      <c r="A4666">
        <v>46997</v>
      </c>
      <c r="B4666" t="s">
        <v>17242</v>
      </c>
      <c r="C4666" t="s">
        <v>17243</v>
      </c>
      <c r="D4666" t="s">
        <v>17244</v>
      </c>
      <c r="E4666" t="s">
        <v>849</v>
      </c>
      <c r="F4666" t="s">
        <v>17245</v>
      </c>
    </row>
    <row r="4667" spans="1:6" x14ac:dyDescent="0.3">
      <c r="A4667">
        <v>46998</v>
      </c>
      <c r="B4667" t="s">
        <v>17246</v>
      </c>
      <c r="C4667" t="s">
        <v>17247</v>
      </c>
      <c r="D4667" t="s">
        <v>17248</v>
      </c>
      <c r="E4667" t="s">
        <v>822</v>
      </c>
      <c r="F4667" t="s">
        <v>17249</v>
      </c>
    </row>
    <row r="4668" spans="1:6" x14ac:dyDescent="0.3">
      <c r="A4668">
        <v>46999</v>
      </c>
      <c r="B4668" t="s">
        <v>10778</v>
      </c>
      <c r="C4668" t="s">
        <v>17250</v>
      </c>
      <c r="D4668" t="s">
        <v>17251</v>
      </c>
      <c r="E4668" t="s">
        <v>822</v>
      </c>
      <c r="F4668" t="s">
        <v>17252</v>
      </c>
    </row>
    <row r="4669" spans="1:6" x14ac:dyDescent="0.3">
      <c r="A4669">
        <v>47000</v>
      </c>
      <c r="B4669" t="s">
        <v>17253</v>
      </c>
      <c r="C4669" t="s">
        <v>17254</v>
      </c>
      <c r="D4669" t="s">
        <v>17255</v>
      </c>
      <c r="E4669" t="s">
        <v>9</v>
      </c>
      <c r="F4669" t="s">
        <v>17256</v>
      </c>
    </row>
    <row r="4670" spans="1:6" x14ac:dyDescent="0.3">
      <c r="A4670">
        <v>47001</v>
      </c>
      <c r="B4670" t="s">
        <v>17257</v>
      </c>
      <c r="C4670" t="s">
        <v>17258</v>
      </c>
      <c r="E4670" t="s">
        <v>9</v>
      </c>
      <c r="F4670" t="s">
        <v>17259</v>
      </c>
    </row>
    <row r="4671" spans="1:6" x14ac:dyDescent="0.3">
      <c r="A4671">
        <v>47002</v>
      </c>
      <c r="B4671" t="s">
        <v>17260</v>
      </c>
      <c r="C4671" t="s">
        <v>17261</v>
      </c>
      <c r="D4671" t="s">
        <v>17262</v>
      </c>
      <c r="E4671" t="s">
        <v>9</v>
      </c>
      <c r="F4671" t="s">
        <v>17263</v>
      </c>
    </row>
    <row r="4672" spans="1:6" x14ac:dyDescent="0.3">
      <c r="A4672">
        <v>47003</v>
      </c>
      <c r="B4672" t="s">
        <v>17264</v>
      </c>
      <c r="C4672" t="s">
        <v>17265</v>
      </c>
      <c r="D4672" t="s">
        <v>17266</v>
      </c>
      <c r="E4672" t="s">
        <v>849</v>
      </c>
      <c r="F4672" t="s">
        <v>17267</v>
      </c>
    </row>
    <row r="4673" spans="1:6" hidden="1" x14ac:dyDescent="0.3">
      <c r="A4673">
        <v>47004</v>
      </c>
      <c r="B4673" t="s">
        <v>17268</v>
      </c>
      <c r="C4673" t="s">
        <v>17269</v>
      </c>
      <c r="D4673" t="s">
        <v>17270</v>
      </c>
      <c r="E4673" t="s">
        <v>818</v>
      </c>
      <c r="F4673" t="s">
        <v>17271</v>
      </c>
    </row>
    <row r="4674" spans="1:6" x14ac:dyDescent="0.3">
      <c r="A4674">
        <v>47005</v>
      </c>
      <c r="B4674" t="s">
        <v>17272</v>
      </c>
      <c r="C4674" t="s">
        <v>4610</v>
      </c>
      <c r="D4674" t="s">
        <v>17273</v>
      </c>
      <c r="E4674" t="s">
        <v>9</v>
      </c>
      <c r="F4674" t="s">
        <v>17274</v>
      </c>
    </row>
    <row r="4675" spans="1:6" x14ac:dyDescent="0.3">
      <c r="A4675">
        <v>47006</v>
      </c>
      <c r="B4675" t="s">
        <v>17275</v>
      </c>
      <c r="C4675" t="s">
        <v>17276</v>
      </c>
      <c r="D4675" t="s">
        <v>17277</v>
      </c>
      <c r="E4675" t="s">
        <v>22</v>
      </c>
      <c r="F4675" t="s">
        <v>17278</v>
      </c>
    </row>
    <row r="4676" spans="1:6" x14ac:dyDescent="0.3">
      <c r="A4676">
        <v>47007</v>
      </c>
      <c r="B4676" t="s">
        <v>16274</v>
      </c>
      <c r="C4676" t="s">
        <v>17279</v>
      </c>
      <c r="D4676" t="s">
        <v>17280</v>
      </c>
      <c r="E4676" t="s">
        <v>849</v>
      </c>
      <c r="F4676" t="s">
        <v>17281</v>
      </c>
    </row>
    <row r="4677" spans="1:6" x14ac:dyDescent="0.3">
      <c r="A4677">
        <v>47008</v>
      </c>
      <c r="B4677" t="s">
        <v>17282</v>
      </c>
      <c r="C4677" t="s">
        <v>17283</v>
      </c>
      <c r="D4677" t="s">
        <v>17284</v>
      </c>
      <c r="E4677" t="s">
        <v>822</v>
      </c>
      <c r="F4677" t="s">
        <v>17285</v>
      </c>
    </row>
    <row r="4678" spans="1:6" x14ac:dyDescent="0.3">
      <c r="A4678">
        <v>47009</v>
      </c>
      <c r="B4678" t="s">
        <v>17286</v>
      </c>
      <c r="C4678" t="s">
        <v>17287</v>
      </c>
      <c r="D4678" t="s">
        <v>17288</v>
      </c>
      <c r="E4678" t="s">
        <v>9</v>
      </c>
      <c r="F4678" t="s">
        <v>17289</v>
      </c>
    </row>
    <row r="4679" spans="1:6" x14ac:dyDescent="0.3">
      <c r="A4679">
        <v>47010</v>
      </c>
      <c r="B4679" t="s">
        <v>17290</v>
      </c>
      <c r="C4679" t="s">
        <v>17291</v>
      </c>
      <c r="D4679" t="s">
        <v>17292</v>
      </c>
      <c r="E4679" t="s">
        <v>942</v>
      </c>
      <c r="F4679" t="s">
        <v>17293</v>
      </c>
    </row>
    <row r="4680" spans="1:6" x14ac:dyDescent="0.3">
      <c r="A4680">
        <v>54206</v>
      </c>
      <c r="B4680" t="s">
        <v>17294</v>
      </c>
      <c r="C4680" t="s">
        <v>17295</v>
      </c>
      <c r="D4680" t="s">
        <v>17296</v>
      </c>
      <c r="E4680" t="s">
        <v>9</v>
      </c>
      <c r="F4680" t="s">
        <v>17297</v>
      </c>
    </row>
    <row r="4681" spans="1:6" hidden="1" x14ac:dyDescent="0.3">
      <c r="A4681">
        <v>54207</v>
      </c>
      <c r="B4681" t="s">
        <v>17298</v>
      </c>
      <c r="C4681" t="s">
        <v>17299</v>
      </c>
      <c r="D4681" t="s">
        <v>17300</v>
      </c>
      <c r="E4681" t="s">
        <v>818</v>
      </c>
      <c r="F4681" t="s">
        <v>17301</v>
      </c>
    </row>
    <row r="4682" spans="1:6" x14ac:dyDescent="0.3">
      <c r="A4682">
        <v>54208</v>
      </c>
      <c r="B4682" t="s">
        <v>17302</v>
      </c>
      <c r="C4682" t="s">
        <v>4618</v>
      </c>
      <c r="D4682" t="s">
        <v>17303</v>
      </c>
      <c r="E4682" t="s">
        <v>849</v>
      </c>
      <c r="F4682" t="s">
        <v>17304</v>
      </c>
    </row>
    <row r="4683" spans="1:6" hidden="1" x14ac:dyDescent="0.3">
      <c r="A4683">
        <v>54209</v>
      </c>
      <c r="B4683" t="s">
        <v>17305</v>
      </c>
      <c r="C4683" t="s">
        <v>17306</v>
      </c>
      <c r="E4683" t="s">
        <v>818</v>
      </c>
      <c r="F4683" t="s">
        <v>17307</v>
      </c>
    </row>
    <row r="4684" spans="1:6" x14ac:dyDescent="0.3">
      <c r="A4684">
        <v>54210</v>
      </c>
      <c r="B4684" t="s">
        <v>17308</v>
      </c>
      <c r="C4684" t="s">
        <v>17309</v>
      </c>
      <c r="D4684" t="s">
        <v>17310</v>
      </c>
      <c r="E4684" t="s">
        <v>22</v>
      </c>
      <c r="F4684" t="s">
        <v>17311</v>
      </c>
    </row>
    <row r="4685" spans="1:6" x14ac:dyDescent="0.3">
      <c r="A4685">
        <v>54211</v>
      </c>
      <c r="B4685" t="s">
        <v>17312</v>
      </c>
      <c r="C4685" t="s">
        <v>17313</v>
      </c>
      <c r="D4685" t="s">
        <v>17314</v>
      </c>
      <c r="E4685" t="s">
        <v>9</v>
      </c>
      <c r="F4685" t="s">
        <v>17315</v>
      </c>
    </row>
    <row r="4686" spans="1:6" x14ac:dyDescent="0.3">
      <c r="A4686">
        <v>54212</v>
      </c>
      <c r="B4686" t="s">
        <v>17316</v>
      </c>
      <c r="C4686" t="s">
        <v>11301</v>
      </c>
      <c r="D4686" t="s">
        <v>17317</v>
      </c>
      <c r="E4686" t="s">
        <v>3093</v>
      </c>
      <c r="F4686" t="s">
        <v>17318</v>
      </c>
    </row>
    <row r="4687" spans="1:6" x14ac:dyDescent="0.3">
      <c r="A4687">
        <v>54213</v>
      </c>
      <c r="B4687" t="s">
        <v>17319</v>
      </c>
      <c r="C4687" t="s">
        <v>17320</v>
      </c>
      <c r="D4687" t="s">
        <v>17321</v>
      </c>
      <c r="E4687" t="s">
        <v>9</v>
      </c>
      <c r="F4687" t="s">
        <v>17322</v>
      </c>
    </row>
    <row r="4688" spans="1:6" hidden="1" x14ac:dyDescent="0.3">
      <c r="A4688">
        <v>54214</v>
      </c>
      <c r="B4688" t="s">
        <v>17323</v>
      </c>
      <c r="C4688" t="s">
        <v>17324</v>
      </c>
      <c r="D4688" t="s">
        <v>17325</v>
      </c>
      <c r="E4688" t="s">
        <v>818</v>
      </c>
      <c r="F4688" t="s">
        <v>17326</v>
      </c>
    </row>
    <row r="4689" spans="1:6" x14ac:dyDescent="0.3">
      <c r="A4689">
        <v>54215</v>
      </c>
      <c r="B4689" t="s">
        <v>17327</v>
      </c>
      <c r="C4689" t="s">
        <v>17328</v>
      </c>
      <c r="D4689" t="s">
        <v>17329</v>
      </c>
      <c r="E4689" t="s">
        <v>9</v>
      </c>
      <c r="F4689" t="s">
        <v>17330</v>
      </c>
    </row>
    <row r="4690" spans="1:6" x14ac:dyDescent="0.3">
      <c r="A4690">
        <v>54216</v>
      </c>
      <c r="B4690" t="s">
        <v>17331</v>
      </c>
      <c r="C4690" t="s">
        <v>17332</v>
      </c>
      <c r="D4690" t="s">
        <v>17333</v>
      </c>
      <c r="E4690" t="s">
        <v>9</v>
      </c>
      <c r="F4690" t="s">
        <v>17334</v>
      </c>
    </row>
    <row r="4691" spans="1:6" x14ac:dyDescent="0.3">
      <c r="A4691">
        <v>54217</v>
      </c>
      <c r="B4691" t="s">
        <v>6347</v>
      </c>
      <c r="C4691" t="s">
        <v>4062</v>
      </c>
      <c r="E4691" t="s">
        <v>9</v>
      </c>
      <c r="F4691" t="s">
        <v>17335</v>
      </c>
    </row>
    <row r="4692" spans="1:6" x14ac:dyDescent="0.3">
      <c r="A4692">
        <v>54218</v>
      </c>
      <c r="B4692" t="s">
        <v>17336</v>
      </c>
      <c r="C4692" t="s">
        <v>17337</v>
      </c>
      <c r="D4692" t="s">
        <v>17338</v>
      </c>
      <c r="E4692" t="s">
        <v>9</v>
      </c>
      <c r="F4692" t="s">
        <v>17339</v>
      </c>
    </row>
    <row r="4693" spans="1:6" x14ac:dyDescent="0.3">
      <c r="A4693">
        <v>54219</v>
      </c>
      <c r="B4693" t="s">
        <v>17340</v>
      </c>
      <c r="C4693" t="s">
        <v>17341</v>
      </c>
      <c r="D4693" t="s">
        <v>17342</v>
      </c>
      <c r="E4693" t="s">
        <v>9</v>
      </c>
      <c r="F4693" t="s">
        <v>17343</v>
      </c>
    </row>
    <row r="4694" spans="1:6" x14ac:dyDescent="0.3">
      <c r="A4694">
        <v>54220</v>
      </c>
      <c r="B4694" t="s">
        <v>17344</v>
      </c>
      <c r="C4694" t="s">
        <v>17345</v>
      </c>
      <c r="D4694" t="s">
        <v>17346</v>
      </c>
      <c r="E4694" t="s">
        <v>2467</v>
      </c>
      <c r="F4694" t="s">
        <v>17347</v>
      </c>
    </row>
    <row r="4695" spans="1:6" x14ac:dyDescent="0.3">
      <c r="A4695">
        <v>54221</v>
      </c>
      <c r="B4695" t="s">
        <v>10538</v>
      </c>
      <c r="C4695" t="s">
        <v>17348</v>
      </c>
      <c r="D4695" t="s">
        <v>17349</v>
      </c>
      <c r="E4695" t="s">
        <v>822</v>
      </c>
      <c r="F4695" t="s">
        <v>17350</v>
      </c>
    </row>
    <row r="4696" spans="1:6" x14ac:dyDescent="0.3">
      <c r="A4696">
        <v>54222</v>
      </c>
      <c r="B4696" t="s">
        <v>17351</v>
      </c>
      <c r="C4696" t="s">
        <v>17352</v>
      </c>
      <c r="D4696" t="s">
        <v>17353</v>
      </c>
      <c r="E4696" t="s">
        <v>9</v>
      </c>
      <c r="F4696" t="s">
        <v>17354</v>
      </c>
    </row>
    <row r="4697" spans="1:6" x14ac:dyDescent="0.3">
      <c r="A4697">
        <v>54223</v>
      </c>
      <c r="B4697" t="s">
        <v>17355</v>
      </c>
      <c r="C4697" t="s">
        <v>17324</v>
      </c>
      <c r="D4697" t="s">
        <v>17356</v>
      </c>
      <c r="E4697" t="s">
        <v>849</v>
      </c>
      <c r="F4697" t="s">
        <v>17357</v>
      </c>
    </row>
    <row r="4698" spans="1:6" x14ac:dyDescent="0.3">
      <c r="A4698">
        <v>54224</v>
      </c>
      <c r="B4698" t="s">
        <v>17358</v>
      </c>
      <c r="C4698" t="s">
        <v>17359</v>
      </c>
      <c r="D4698" t="s">
        <v>17360</v>
      </c>
      <c r="E4698" t="s">
        <v>9</v>
      </c>
      <c r="F4698" t="s">
        <v>17361</v>
      </c>
    </row>
    <row r="4699" spans="1:6" x14ac:dyDescent="0.3">
      <c r="A4699">
        <v>54225</v>
      </c>
      <c r="B4699" t="s">
        <v>17362</v>
      </c>
      <c r="C4699" t="s">
        <v>17363</v>
      </c>
      <c r="D4699" t="s">
        <v>17364</v>
      </c>
      <c r="E4699" t="s">
        <v>9</v>
      </c>
      <c r="F4699" t="s">
        <v>17365</v>
      </c>
    </row>
    <row r="4700" spans="1:6" x14ac:dyDescent="0.3">
      <c r="A4700">
        <v>54226</v>
      </c>
      <c r="B4700" t="s">
        <v>17366</v>
      </c>
      <c r="C4700" t="s">
        <v>17367</v>
      </c>
      <c r="D4700" t="s">
        <v>17368</v>
      </c>
      <c r="E4700" t="s">
        <v>814</v>
      </c>
      <c r="F4700" t="s">
        <v>17369</v>
      </c>
    </row>
    <row r="4701" spans="1:6" hidden="1" x14ac:dyDescent="0.3">
      <c r="A4701">
        <v>54227</v>
      </c>
      <c r="B4701" t="s">
        <v>17370</v>
      </c>
      <c r="C4701" t="s">
        <v>847</v>
      </c>
      <c r="D4701" t="s">
        <v>17371</v>
      </c>
      <c r="F4701" t="s">
        <v>17372</v>
      </c>
    </row>
    <row r="4702" spans="1:6" x14ac:dyDescent="0.3">
      <c r="A4702">
        <v>54228</v>
      </c>
      <c r="B4702" t="s">
        <v>17373</v>
      </c>
      <c r="C4702" t="s">
        <v>17320</v>
      </c>
      <c r="D4702" t="s">
        <v>17374</v>
      </c>
      <c r="E4702" t="s">
        <v>9</v>
      </c>
      <c r="F4702" t="s">
        <v>17375</v>
      </c>
    </row>
    <row r="4703" spans="1:6" x14ac:dyDescent="0.3">
      <c r="A4703">
        <v>54229</v>
      </c>
      <c r="B4703" t="s">
        <v>17376</v>
      </c>
      <c r="C4703" t="s">
        <v>17377</v>
      </c>
      <c r="D4703" t="s">
        <v>17378</v>
      </c>
      <c r="E4703" t="s">
        <v>9</v>
      </c>
      <c r="F4703" t="s">
        <v>17379</v>
      </c>
    </row>
    <row r="4704" spans="1:6" x14ac:dyDescent="0.3">
      <c r="A4704">
        <v>54230</v>
      </c>
      <c r="B4704" t="s">
        <v>17380</v>
      </c>
      <c r="C4704" t="s">
        <v>17381</v>
      </c>
      <c r="D4704" t="s">
        <v>17382</v>
      </c>
      <c r="E4704" t="s">
        <v>814</v>
      </c>
      <c r="F4704" t="s">
        <v>17383</v>
      </c>
    </row>
    <row r="4705" spans="1:6" x14ac:dyDescent="0.3">
      <c r="A4705">
        <v>54231</v>
      </c>
      <c r="B4705" t="s">
        <v>17384</v>
      </c>
      <c r="C4705" t="s">
        <v>17385</v>
      </c>
      <c r="D4705" t="s">
        <v>17386</v>
      </c>
      <c r="E4705" t="s">
        <v>9</v>
      </c>
      <c r="F4705" t="s">
        <v>17387</v>
      </c>
    </row>
    <row r="4706" spans="1:6" x14ac:dyDescent="0.3">
      <c r="A4706">
        <v>54232</v>
      </c>
      <c r="B4706" t="s">
        <v>17388</v>
      </c>
      <c r="C4706" t="s">
        <v>17389</v>
      </c>
      <c r="D4706" t="s">
        <v>17390</v>
      </c>
      <c r="E4706" t="s">
        <v>9</v>
      </c>
      <c r="F4706" t="s">
        <v>17391</v>
      </c>
    </row>
    <row r="4707" spans="1:6" hidden="1" x14ac:dyDescent="0.3">
      <c r="A4707">
        <v>54233</v>
      </c>
      <c r="B4707" t="s">
        <v>17392</v>
      </c>
      <c r="C4707" t="s">
        <v>17393</v>
      </c>
      <c r="D4707" t="s">
        <v>17394</v>
      </c>
      <c r="F4707" t="s">
        <v>17395</v>
      </c>
    </row>
    <row r="4708" spans="1:6" x14ac:dyDescent="0.3">
      <c r="A4708">
        <v>54234</v>
      </c>
      <c r="B4708" t="s">
        <v>4697</v>
      </c>
      <c r="C4708" t="s">
        <v>4698</v>
      </c>
      <c r="D4708" t="s">
        <v>4699</v>
      </c>
      <c r="E4708" t="s">
        <v>9</v>
      </c>
      <c r="F4708" t="s">
        <v>4700</v>
      </c>
    </row>
    <row r="4709" spans="1:6" x14ac:dyDescent="0.3">
      <c r="A4709">
        <v>54235</v>
      </c>
      <c r="B4709" t="s">
        <v>17396</v>
      </c>
      <c r="C4709" t="s">
        <v>17397</v>
      </c>
      <c r="D4709" t="s">
        <v>17398</v>
      </c>
      <c r="E4709" t="s">
        <v>9</v>
      </c>
      <c r="F4709" t="s">
        <v>17399</v>
      </c>
    </row>
    <row r="4710" spans="1:6" x14ac:dyDescent="0.3">
      <c r="A4710">
        <v>54236</v>
      </c>
      <c r="B4710" t="s">
        <v>2406</v>
      </c>
      <c r="C4710" t="s">
        <v>8719</v>
      </c>
      <c r="D4710" t="s">
        <v>17400</v>
      </c>
      <c r="E4710" t="s">
        <v>9</v>
      </c>
      <c r="F4710" t="s">
        <v>17401</v>
      </c>
    </row>
    <row r="4711" spans="1:6" hidden="1" x14ac:dyDescent="0.3">
      <c r="A4711">
        <v>54237</v>
      </c>
      <c r="B4711" t="s">
        <v>17402</v>
      </c>
      <c r="D4711" t="s">
        <v>17403</v>
      </c>
      <c r="E4711" t="s">
        <v>849</v>
      </c>
      <c r="F4711" t="s">
        <v>17404</v>
      </c>
    </row>
    <row r="4712" spans="1:6" x14ac:dyDescent="0.3">
      <c r="A4712">
        <v>54238</v>
      </c>
      <c r="B4712" t="s">
        <v>17405</v>
      </c>
      <c r="C4712" t="s">
        <v>17406</v>
      </c>
      <c r="D4712" t="s">
        <v>17407</v>
      </c>
      <c r="E4712" t="s">
        <v>867</v>
      </c>
      <c r="F4712" t="s">
        <v>17408</v>
      </c>
    </row>
    <row r="4713" spans="1:6" x14ac:dyDescent="0.3">
      <c r="A4713">
        <v>54239</v>
      </c>
      <c r="B4713" t="s">
        <v>17409</v>
      </c>
      <c r="C4713" t="s">
        <v>17410</v>
      </c>
      <c r="D4713" t="s">
        <v>17411</v>
      </c>
      <c r="E4713" t="s">
        <v>2467</v>
      </c>
      <c r="F4713" t="s">
        <v>17412</v>
      </c>
    </row>
    <row r="4714" spans="1:6" x14ac:dyDescent="0.3">
      <c r="A4714">
        <v>54240</v>
      </c>
      <c r="B4714" t="s">
        <v>17413</v>
      </c>
      <c r="C4714" t="s">
        <v>17414</v>
      </c>
      <c r="D4714" t="s">
        <v>17415</v>
      </c>
      <c r="E4714" t="s">
        <v>942</v>
      </c>
      <c r="F4714" t="s">
        <v>17416</v>
      </c>
    </row>
    <row r="4715" spans="1:6" x14ac:dyDescent="0.3">
      <c r="A4715">
        <v>54241</v>
      </c>
      <c r="B4715" t="s">
        <v>17417</v>
      </c>
      <c r="C4715" t="s">
        <v>17418</v>
      </c>
      <c r="D4715" t="s">
        <v>17419</v>
      </c>
      <c r="E4715" t="s">
        <v>9</v>
      </c>
      <c r="F4715" t="s">
        <v>17420</v>
      </c>
    </row>
    <row r="4716" spans="1:6" x14ac:dyDescent="0.3">
      <c r="A4716">
        <v>54242</v>
      </c>
      <c r="B4716" t="s">
        <v>17421</v>
      </c>
      <c r="C4716" t="s">
        <v>17422</v>
      </c>
      <c r="D4716" t="s">
        <v>17423</v>
      </c>
      <c r="E4716" t="s">
        <v>9</v>
      </c>
      <c r="F4716" t="s">
        <v>17424</v>
      </c>
    </row>
    <row r="4717" spans="1:6" x14ac:dyDescent="0.3">
      <c r="A4717">
        <v>54243</v>
      </c>
      <c r="B4717" t="s">
        <v>17425</v>
      </c>
      <c r="C4717" t="s">
        <v>17426</v>
      </c>
      <c r="D4717" t="s">
        <v>17427</v>
      </c>
      <c r="E4717" t="s">
        <v>849</v>
      </c>
      <c r="F4717" t="s">
        <v>17428</v>
      </c>
    </row>
    <row r="4718" spans="1:6" x14ac:dyDescent="0.3">
      <c r="A4718">
        <v>54244</v>
      </c>
      <c r="B4718" t="s">
        <v>17429</v>
      </c>
      <c r="C4718" t="s">
        <v>17430</v>
      </c>
      <c r="D4718" t="s">
        <v>17431</v>
      </c>
      <c r="E4718" t="s">
        <v>867</v>
      </c>
      <c r="F4718" t="s">
        <v>17432</v>
      </c>
    </row>
    <row r="4719" spans="1:6" x14ac:dyDescent="0.3">
      <c r="A4719">
        <v>54245</v>
      </c>
      <c r="B4719" t="s">
        <v>1491</v>
      </c>
      <c r="C4719" t="s">
        <v>6879</v>
      </c>
      <c r="D4719" t="s">
        <v>17433</v>
      </c>
      <c r="E4719" t="s">
        <v>822</v>
      </c>
      <c r="F4719" t="s">
        <v>17434</v>
      </c>
    </row>
    <row r="4720" spans="1:6" x14ac:dyDescent="0.3">
      <c r="A4720">
        <v>54246</v>
      </c>
      <c r="B4720" t="s">
        <v>17435</v>
      </c>
      <c r="C4720" t="s">
        <v>17436</v>
      </c>
      <c r="D4720" t="s">
        <v>17437</v>
      </c>
      <c r="E4720" t="s">
        <v>9</v>
      </c>
      <c r="F4720" t="s">
        <v>17438</v>
      </c>
    </row>
    <row r="4721" spans="1:6" x14ac:dyDescent="0.3">
      <c r="A4721">
        <v>54247</v>
      </c>
      <c r="B4721" t="s">
        <v>17439</v>
      </c>
      <c r="C4721" t="s">
        <v>3035</v>
      </c>
      <c r="D4721" t="s">
        <v>17440</v>
      </c>
      <c r="E4721" t="s">
        <v>9</v>
      </c>
      <c r="F4721" t="s">
        <v>17441</v>
      </c>
    </row>
    <row r="4722" spans="1:6" x14ac:dyDescent="0.3">
      <c r="A4722">
        <v>54248</v>
      </c>
      <c r="B4722" t="s">
        <v>1298</v>
      </c>
      <c r="C4722" t="s">
        <v>17442</v>
      </c>
      <c r="D4722" t="s">
        <v>17443</v>
      </c>
      <c r="E4722" t="s">
        <v>9</v>
      </c>
      <c r="F4722" t="s">
        <v>17444</v>
      </c>
    </row>
    <row r="4723" spans="1:6" x14ac:dyDescent="0.3">
      <c r="A4723">
        <v>54249</v>
      </c>
      <c r="B4723" t="s">
        <v>17445</v>
      </c>
      <c r="C4723" t="s">
        <v>17446</v>
      </c>
      <c r="D4723" t="s">
        <v>17447</v>
      </c>
      <c r="E4723" t="s">
        <v>814</v>
      </c>
      <c r="F4723" t="s">
        <v>17448</v>
      </c>
    </row>
    <row r="4724" spans="1:6" x14ac:dyDescent="0.3">
      <c r="A4724">
        <v>54250</v>
      </c>
      <c r="B4724" t="s">
        <v>17449</v>
      </c>
      <c r="C4724" t="s">
        <v>17450</v>
      </c>
      <c r="D4724" t="s">
        <v>17451</v>
      </c>
      <c r="E4724" t="s">
        <v>849</v>
      </c>
      <c r="F4724" t="s">
        <v>17452</v>
      </c>
    </row>
    <row r="4725" spans="1:6" x14ac:dyDescent="0.3">
      <c r="A4725">
        <v>54251</v>
      </c>
      <c r="B4725" t="s">
        <v>17453</v>
      </c>
      <c r="C4725" t="s">
        <v>17454</v>
      </c>
      <c r="D4725" t="s">
        <v>17455</v>
      </c>
      <c r="E4725" t="s">
        <v>867</v>
      </c>
      <c r="F4725" t="s">
        <v>17456</v>
      </c>
    </row>
    <row r="4726" spans="1:6" x14ac:dyDescent="0.3">
      <c r="A4726">
        <v>54252</v>
      </c>
      <c r="B4726" t="s">
        <v>17457</v>
      </c>
      <c r="C4726" t="s">
        <v>6879</v>
      </c>
      <c r="D4726" t="s">
        <v>17458</v>
      </c>
      <c r="E4726" t="s">
        <v>9</v>
      </c>
      <c r="F4726" t="s">
        <v>17459</v>
      </c>
    </row>
    <row r="4727" spans="1:6" x14ac:dyDescent="0.3">
      <c r="A4727">
        <v>54253</v>
      </c>
      <c r="B4727" t="s">
        <v>17460</v>
      </c>
      <c r="C4727" t="s">
        <v>17461</v>
      </c>
      <c r="D4727" t="s">
        <v>17462</v>
      </c>
      <c r="E4727" t="s">
        <v>805</v>
      </c>
      <c r="F4727" t="s">
        <v>17463</v>
      </c>
    </row>
    <row r="4728" spans="1:6" x14ac:dyDescent="0.3">
      <c r="A4728">
        <v>54254</v>
      </c>
      <c r="B4728" t="s">
        <v>17464</v>
      </c>
      <c r="C4728" t="s">
        <v>17465</v>
      </c>
      <c r="D4728" t="s">
        <v>17466</v>
      </c>
      <c r="E4728" t="s">
        <v>994</v>
      </c>
      <c r="F4728" t="s">
        <v>17467</v>
      </c>
    </row>
    <row r="4729" spans="1:6" x14ac:dyDescent="0.3">
      <c r="A4729">
        <v>54255</v>
      </c>
      <c r="B4729" t="s">
        <v>17468</v>
      </c>
      <c r="C4729" t="s">
        <v>17469</v>
      </c>
      <c r="D4729" t="s">
        <v>17470</v>
      </c>
      <c r="E4729" t="s">
        <v>805</v>
      </c>
      <c r="F4729" t="s">
        <v>17471</v>
      </c>
    </row>
    <row r="4730" spans="1:6" x14ac:dyDescent="0.3">
      <c r="A4730">
        <v>54259</v>
      </c>
      <c r="B4730" t="s">
        <v>17472</v>
      </c>
      <c r="C4730" t="s">
        <v>17473</v>
      </c>
      <c r="D4730" t="s">
        <v>17474</v>
      </c>
      <c r="E4730" t="s">
        <v>805</v>
      </c>
      <c r="F4730" t="s">
        <v>17475</v>
      </c>
    </row>
    <row r="4731" spans="1:6" x14ac:dyDescent="0.3">
      <c r="A4731">
        <v>54260</v>
      </c>
      <c r="B4731" t="s">
        <v>17476</v>
      </c>
      <c r="C4731" t="s">
        <v>13233</v>
      </c>
      <c r="D4731" t="s">
        <v>17477</v>
      </c>
      <c r="E4731" t="s">
        <v>942</v>
      </c>
      <c r="F4731" t="s">
        <v>17478</v>
      </c>
    </row>
    <row r="4732" spans="1:6" x14ac:dyDescent="0.3">
      <c r="A4732">
        <v>54261</v>
      </c>
      <c r="B4732" t="s">
        <v>17479</v>
      </c>
      <c r="C4732" t="s">
        <v>17480</v>
      </c>
      <c r="D4732" t="s">
        <v>17481</v>
      </c>
      <c r="E4732" t="s">
        <v>2467</v>
      </c>
      <c r="F4732" t="s">
        <v>17482</v>
      </c>
    </row>
    <row r="4733" spans="1:6" x14ac:dyDescent="0.3">
      <c r="A4733">
        <v>54262</v>
      </c>
      <c r="B4733" t="s">
        <v>17483</v>
      </c>
      <c r="C4733" t="s">
        <v>17484</v>
      </c>
      <c r="D4733" t="s">
        <v>17485</v>
      </c>
      <c r="E4733" t="s">
        <v>22</v>
      </c>
      <c r="F4733" t="s">
        <v>17486</v>
      </c>
    </row>
    <row r="4734" spans="1:6" x14ac:dyDescent="0.3">
      <c r="A4734">
        <v>54263</v>
      </c>
      <c r="B4734" t="s">
        <v>14540</v>
      </c>
      <c r="C4734" t="s">
        <v>17487</v>
      </c>
      <c r="D4734" t="s">
        <v>17488</v>
      </c>
      <c r="E4734" t="s">
        <v>822</v>
      </c>
      <c r="F4734" t="s">
        <v>17489</v>
      </c>
    </row>
    <row r="4735" spans="1:6" x14ac:dyDescent="0.3">
      <c r="A4735">
        <v>54264</v>
      </c>
      <c r="B4735" t="s">
        <v>17490</v>
      </c>
      <c r="C4735" t="s">
        <v>17491</v>
      </c>
      <c r="D4735" t="s">
        <v>17492</v>
      </c>
      <c r="E4735" t="s">
        <v>9</v>
      </c>
      <c r="F4735" t="s">
        <v>17493</v>
      </c>
    </row>
    <row r="4736" spans="1:6" x14ac:dyDescent="0.3">
      <c r="A4736">
        <v>54265</v>
      </c>
      <c r="B4736" t="s">
        <v>17494</v>
      </c>
      <c r="C4736" t="s">
        <v>17495</v>
      </c>
      <c r="D4736" t="s">
        <v>17496</v>
      </c>
      <c r="E4736" t="s">
        <v>9</v>
      </c>
      <c r="F4736" t="s">
        <v>17497</v>
      </c>
    </row>
    <row r="4737" spans="1:6" x14ac:dyDescent="0.3">
      <c r="A4737">
        <v>54266</v>
      </c>
      <c r="B4737" t="s">
        <v>17498</v>
      </c>
      <c r="C4737" t="s">
        <v>17499</v>
      </c>
      <c r="D4737" t="s">
        <v>17500</v>
      </c>
      <c r="E4737" t="s">
        <v>867</v>
      </c>
      <c r="F4737" t="s">
        <v>17501</v>
      </c>
    </row>
    <row r="4738" spans="1:6" x14ac:dyDescent="0.3">
      <c r="A4738">
        <v>54267</v>
      </c>
      <c r="B4738" t="s">
        <v>17502</v>
      </c>
      <c r="C4738" t="s">
        <v>17503</v>
      </c>
      <c r="E4738" t="s">
        <v>9</v>
      </c>
      <c r="F4738" t="s">
        <v>17504</v>
      </c>
    </row>
    <row r="4739" spans="1:6" x14ac:dyDescent="0.3">
      <c r="A4739">
        <v>54268</v>
      </c>
      <c r="B4739" t="s">
        <v>17505</v>
      </c>
      <c r="C4739" t="s">
        <v>17506</v>
      </c>
      <c r="D4739" t="s">
        <v>17507</v>
      </c>
      <c r="E4739" t="s">
        <v>9</v>
      </c>
      <c r="F4739" t="s">
        <v>17508</v>
      </c>
    </row>
    <row r="4740" spans="1:6" hidden="1" x14ac:dyDescent="0.3">
      <c r="A4740">
        <v>54269</v>
      </c>
      <c r="B4740" t="s">
        <v>17509</v>
      </c>
      <c r="C4740" t="s">
        <v>17510</v>
      </c>
      <c r="D4740" t="s">
        <v>17511</v>
      </c>
      <c r="E4740" t="s">
        <v>818</v>
      </c>
      <c r="F4740" t="s">
        <v>17512</v>
      </c>
    </row>
    <row r="4741" spans="1:6" x14ac:dyDescent="0.3">
      <c r="A4741">
        <v>54272</v>
      </c>
      <c r="B4741" t="s">
        <v>17513</v>
      </c>
      <c r="C4741" t="s">
        <v>11407</v>
      </c>
      <c r="D4741" t="s">
        <v>17514</v>
      </c>
      <c r="E4741" t="s">
        <v>9</v>
      </c>
      <c r="F4741" t="s">
        <v>17515</v>
      </c>
    </row>
    <row r="4742" spans="1:6" x14ac:dyDescent="0.3">
      <c r="A4742">
        <v>54273</v>
      </c>
      <c r="B4742" t="s">
        <v>17516</v>
      </c>
      <c r="C4742" t="s">
        <v>17517</v>
      </c>
      <c r="D4742" t="s">
        <v>17518</v>
      </c>
      <c r="E4742" t="s">
        <v>9</v>
      </c>
      <c r="F4742" t="s">
        <v>17519</v>
      </c>
    </row>
    <row r="4743" spans="1:6" x14ac:dyDescent="0.3">
      <c r="A4743">
        <v>54274</v>
      </c>
      <c r="B4743" t="s">
        <v>17520</v>
      </c>
      <c r="C4743" t="s">
        <v>17521</v>
      </c>
      <c r="D4743" t="s">
        <v>17522</v>
      </c>
      <c r="E4743" t="s">
        <v>973</v>
      </c>
      <c r="F4743" t="s">
        <v>17523</v>
      </c>
    </row>
    <row r="4744" spans="1:6" x14ac:dyDescent="0.3">
      <c r="A4744">
        <v>54275</v>
      </c>
      <c r="B4744" t="s">
        <v>17524</v>
      </c>
      <c r="C4744" t="s">
        <v>3144</v>
      </c>
      <c r="D4744" t="s">
        <v>17525</v>
      </c>
      <c r="E4744" t="s">
        <v>867</v>
      </c>
      <c r="F4744" t="s">
        <v>17526</v>
      </c>
    </row>
    <row r="4745" spans="1:6" x14ac:dyDescent="0.3">
      <c r="A4745">
        <v>54276</v>
      </c>
      <c r="B4745" t="s">
        <v>17527</v>
      </c>
      <c r="C4745" t="s">
        <v>17528</v>
      </c>
      <c r="D4745" t="s">
        <v>17529</v>
      </c>
      <c r="E4745" t="s">
        <v>867</v>
      </c>
      <c r="F4745" t="s">
        <v>17530</v>
      </c>
    </row>
    <row r="4746" spans="1:6" x14ac:dyDescent="0.3">
      <c r="A4746">
        <v>54277</v>
      </c>
      <c r="B4746" t="s">
        <v>17531</v>
      </c>
      <c r="C4746" t="s">
        <v>17532</v>
      </c>
      <c r="D4746" t="s">
        <v>17533</v>
      </c>
      <c r="E4746" t="s">
        <v>9</v>
      </c>
      <c r="F4746" t="s">
        <v>17534</v>
      </c>
    </row>
    <row r="4747" spans="1:6" x14ac:dyDescent="0.3">
      <c r="A4747">
        <v>54278</v>
      </c>
      <c r="B4747" t="s">
        <v>6943</v>
      </c>
      <c r="C4747" t="s">
        <v>6944</v>
      </c>
      <c r="D4747" t="s">
        <v>6945</v>
      </c>
      <c r="E4747" t="s">
        <v>9</v>
      </c>
      <c r="F4747" t="s">
        <v>6946</v>
      </c>
    </row>
    <row r="4748" spans="1:6" x14ac:dyDescent="0.3">
      <c r="A4748">
        <v>54279</v>
      </c>
      <c r="B4748" t="s">
        <v>17535</v>
      </c>
      <c r="C4748" t="s">
        <v>3691</v>
      </c>
      <c r="D4748" t="s">
        <v>17536</v>
      </c>
      <c r="E4748" t="s">
        <v>9</v>
      </c>
      <c r="F4748" t="s">
        <v>17537</v>
      </c>
    </row>
    <row r="4749" spans="1:6" x14ac:dyDescent="0.3">
      <c r="A4749">
        <v>54280</v>
      </c>
      <c r="B4749" t="s">
        <v>17538</v>
      </c>
      <c r="C4749" t="s">
        <v>17539</v>
      </c>
      <c r="D4749" t="s">
        <v>17540</v>
      </c>
      <c r="E4749" t="s">
        <v>9</v>
      </c>
      <c r="F4749" t="s">
        <v>17541</v>
      </c>
    </row>
    <row r="4750" spans="1:6" x14ac:dyDescent="0.3">
      <c r="A4750">
        <v>54281</v>
      </c>
      <c r="B4750" t="s">
        <v>17542</v>
      </c>
      <c r="C4750" t="s">
        <v>17543</v>
      </c>
      <c r="E4750" t="s">
        <v>9</v>
      </c>
      <c r="F4750" t="s">
        <v>17544</v>
      </c>
    </row>
    <row r="4751" spans="1:6" x14ac:dyDescent="0.3">
      <c r="A4751">
        <v>54282</v>
      </c>
      <c r="B4751" t="s">
        <v>14471</v>
      </c>
      <c r="C4751" t="s">
        <v>17545</v>
      </c>
      <c r="D4751" t="s">
        <v>17546</v>
      </c>
      <c r="E4751" t="s">
        <v>9</v>
      </c>
      <c r="F4751" t="s">
        <v>17547</v>
      </c>
    </row>
    <row r="4752" spans="1:6" x14ac:dyDescent="0.3">
      <c r="A4752">
        <v>54283</v>
      </c>
      <c r="B4752" t="s">
        <v>17548</v>
      </c>
      <c r="C4752" t="s">
        <v>11439</v>
      </c>
      <c r="D4752" t="s">
        <v>17549</v>
      </c>
      <c r="E4752" t="s">
        <v>22</v>
      </c>
      <c r="F4752" t="s">
        <v>17550</v>
      </c>
    </row>
    <row r="4753" spans="1:6" x14ac:dyDescent="0.3">
      <c r="A4753">
        <v>54284</v>
      </c>
      <c r="B4753" t="s">
        <v>17551</v>
      </c>
      <c r="C4753" t="s">
        <v>17552</v>
      </c>
      <c r="D4753" t="s">
        <v>17553</v>
      </c>
      <c r="E4753" t="s">
        <v>9</v>
      </c>
      <c r="F4753" t="s">
        <v>17554</v>
      </c>
    </row>
    <row r="4754" spans="1:6" x14ac:dyDescent="0.3">
      <c r="A4754">
        <v>54285</v>
      </c>
      <c r="B4754" t="s">
        <v>17555</v>
      </c>
      <c r="C4754" t="s">
        <v>17556</v>
      </c>
      <c r="D4754" t="s">
        <v>17557</v>
      </c>
      <c r="E4754" t="s">
        <v>7958</v>
      </c>
      <c r="F4754" t="s">
        <v>17558</v>
      </c>
    </row>
    <row r="4755" spans="1:6" x14ac:dyDescent="0.3">
      <c r="A4755">
        <v>54286</v>
      </c>
      <c r="B4755" t="s">
        <v>17559</v>
      </c>
      <c r="C4755" t="s">
        <v>17560</v>
      </c>
      <c r="D4755" t="s">
        <v>17561</v>
      </c>
      <c r="E4755" t="s">
        <v>9</v>
      </c>
      <c r="F4755" t="s">
        <v>17562</v>
      </c>
    </row>
    <row r="4756" spans="1:6" x14ac:dyDescent="0.3">
      <c r="A4756">
        <v>54287</v>
      </c>
      <c r="B4756" t="s">
        <v>17563</v>
      </c>
      <c r="C4756" t="s">
        <v>17564</v>
      </c>
      <c r="D4756" t="s">
        <v>17565</v>
      </c>
      <c r="E4756" t="s">
        <v>9</v>
      </c>
      <c r="F4756" t="s">
        <v>17566</v>
      </c>
    </row>
    <row r="4757" spans="1:6" x14ac:dyDescent="0.3">
      <c r="A4757">
        <v>54288</v>
      </c>
      <c r="B4757" t="s">
        <v>17567</v>
      </c>
      <c r="C4757" t="s">
        <v>17568</v>
      </c>
      <c r="D4757" t="s">
        <v>17569</v>
      </c>
      <c r="E4757" t="s">
        <v>22</v>
      </c>
      <c r="F4757" t="s">
        <v>17570</v>
      </c>
    </row>
    <row r="4758" spans="1:6" x14ac:dyDescent="0.3">
      <c r="A4758">
        <v>54289</v>
      </c>
      <c r="B4758" t="s">
        <v>17571</v>
      </c>
      <c r="C4758" t="s">
        <v>17572</v>
      </c>
      <c r="D4758" t="s">
        <v>17573</v>
      </c>
      <c r="E4758" t="s">
        <v>814</v>
      </c>
      <c r="F4758" t="s">
        <v>17574</v>
      </c>
    </row>
    <row r="4759" spans="1:6" x14ac:dyDescent="0.3">
      <c r="A4759">
        <v>54290</v>
      </c>
      <c r="B4759" t="s">
        <v>17575</v>
      </c>
      <c r="C4759" t="s">
        <v>6261</v>
      </c>
      <c r="D4759" t="s">
        <v>6262</v>
      </c>
      <c r="E4759" t="s">
        <v>814</v>
      </c>
      <c r="F4759" t="s">
        <v>17576</v>
      </c>
    </row>
    <row r="4760" spans="1:6" x14ac:dyDescent="0.3">
      <c r="A4760">
        <v>54291</v>
      </c>
      <c r="B4760" t="s">
        <v>17577</v>
      </c>
      <c r="C4760" t="s">
        <v>17578</v>
      </c>
      <c r="D4760" t="s">
        <v>17579</v>
      </c>
      <c r="E4760" t="s">
        <v>9</v>
      </c>
      <c r="F4760" t="s">
        <v>17580</v>
      </c>
    </row>
    <row r="4761" spans="1:6" x14ac:dyDescent="0.3">
      <c r="A4761">
        <v>54292</v>
      </c>
      <c r="B4761" t="s">
        <v>17581</v>
      </c>
      <c r="C4761" t="s">
        <v>17582</v>
      </c>
      <c r="D4761" t="s">
        <v>17583</v>
      </c>
      <c r="E4761" t="s">
        <v>9</v>
      </c>
      <c r="F4761" t="s">
        <v>17584</v>
      </c>
    </row>
    <row r="4762" spans="1:6" x14ac:dyDescent="0.3">
      <c r="A4762">
        <v>54293</v>
      </c>
      <c r="B4762" t="s">
        <v>17585</v>
      </c>
      <c r="C4762" t="s">
        <v>17586</v>
      </c>
      <c r="D4762" t="s">
        <v>17587</v>
      </c>
      <c r="E4762" t="s">
        <v>867</v>
      </c>
      <c r="F4762" t="s">
        <v>17588</v>
      </c>
    </row>
    <row r="4763" spans="1:6" x14ac:dyDescent="0.3">
      <c r="A4763">
        <v>54294</v>
      </c>
      <c r="B4763" t="s">
        <v>17589</v>
      </c>
      <c r="C4763" t="s">
        <v>17590</v>
      </c>
      <c r="D4763" t="s">
        <v>17591</v>
      </c>
      <c r="E4763" t="s">
        <v>867</v>
      </c>
      <c r="F4763" t="s">
        <v>17592</v>
      </c>
    </row>
    <row r="4764" spans="1:6" x14ac:dyDescent="0.3">
      <c r="A4764">
        <v>54295</v>
      </c>
      <c r="B4764" t="s">
        <v>17593</v>
      </c>
      <c r="C4764" t="s">
        <v>17594</v>
      </c>
      <c r="D4764" t="s">
        <v>17595</v>
      </c>
      <c r="E4764" t="s">
        <v>9</v>
      </c>
      <c r="F4764" t="s">
        <v>17596</v>
      </c>
    </row>
    <row r="4765" spans="1:6" x14ac:dyDescent="0.3">
      <c r="A4765">
        <v>54296</v>
      </c>
      <c r="B4765" t="s">
        <v>17597</v>
      </c>
      <c r="C4765" t="s">
        <v>17598</v>
      </c>
      <c r="D4765" t="s">
        <v>17599</v>
      </c>
      <c r="E4765" t="s">
        <v>814</v>
      </c>
      <c r="F4765" t="s">
        <v>17600</v>
      </c>
    </row>
    <row r="4766" spans="1:6" x14ac:dyDescent="0.3">
      <c r="A4766">
        <v>54297</v>
      </c>
      <c r="B4766" t="s">
        <v>17601</v>
      </c>
      <c r="C4766" t="s">
        <v>17602</v>
      </c>
      <c r="D4766" t="s">
        <v>17603</v>
      </c>
      <c r="E4766" t="s">
        <v>9</v>
      </c>
      <c r="F4766" t="s">
        <v>17604</v>
      </c>
    </row>
    <row r="4767" spans="1:6" x14ac:dyDescent="0.3">
      <c r="A4767">
        <v>54298</v>
      </c>
      <c r="B4767" t="s">
        <v>678</v>
      </c>
      <c r="C4767" t="s">
        <v>679</v>
      </c>
      <c r="D4767" t="s">
        <v>680</v>
      </c>
      <c r="E4767" t="s">
        <v>385</v>
      </c>
      <c r="F4767" t="s">
        <v>681</v>
      </c>
    </row>
    <row r="4768" spans="1:6" x14ac:dyDescent="0.3">
      <c r="A4768">
        <v>54299</v>
      </c>
      <c r="B4768" t="s">
        <v>17605</v>
      </c>
      <c r="C4768" t="s">
        <v>15169</v>
      </c>
      <c r="D4768" t="s">
        <v>17606</v>
      </c>
      <c r="E4768" t="s">
        <v>9</v>
      </c>
      <c r="F4768" t="s">
        <v>17607</v>
      </c>
    </row>
    <row r="4769" spans="1:6" x14ac:dyDescent="0.3">
      <c r="A4769">
        <v>54300</v>
      </c>
      <c r="B4769" t="s">
        <v>17608</v>
      </c>
      <c r="C4769" t="s">
        <v>17609</v>
      </c>
      <c r="D4769" t="s">
        <v>17610</v>
      </c>
      <c r="E4769" t="s">
        <v>9</v>
      </c>
      <c r="F4769" t="s">
        <v>17611</v>
      </c>
    </row>
    <row r="4770" spans="1:6" x14ac:dyDescent="0.3">
      <c r="A4770">
        <v>54301</v>
      </c>
      <c r="B4770" t="s">
        <v>17612</v>
      </c>
      <c r="C4770" t="s">
        <v>17613</v>
      </c>
      <c r="D4770" t="s">
        <v>17614</v>
      </c>
      <c r="E4770" t="s">
        <v>867</v>
      </c>
      <c r="F4770" t="s">
        <v>17615</v>
      </c>
    </row>
    <row r="4771" spans="1:6" x14ac:dyDescent="0.3">
      <c r="A4771">
        <v>54302</v>
      </c>
      <c r="B4771" t="s">
        <v>17616</v>
      </c>
      <c r="C4771" t="s">
        <v>17617</v>
      </c>
      <c r="D4771" t="s">
        <v>17618</v>
      </c>
      <c r="E4771" t="s">
        <v>9</v>
      </c>
      <c r="F4771" t="s">
        <v>17619</v>
      </c>
    </row>
    <row r="4772" spans="1:6" x14ac:dyDescent="0.3">
      <c r="A4772">
        <v>54304</v>
      </c>
      <c r="B4772" t="s">
        <v>17620</v>
      </c>
      <c r="C4772" t="s">
        <v>17621</v>
      </c>
      <c r="D4772" t="s">
        <v>17622</v>
      </c>
      <c r="E4772" t="s">
        <v>999</v>
      </c>
      <c r="F4772" t="s">
        <v>17623</v>
      </c>
    </row>
    <row r="4773" spans="1:6" hidden="1" x14ac:dyDescent="0.3">
      <c r="A4773">
        <v>54305</v>
      </c>
      <c r="B4773" t="s">
        <v>17624</v>
      </c>
      <c r="C4773" t="s">
        <v>17625</v>
      </c>
      <c r="D4773" t="s">
        <v>17626</v>
      </c>
      <c r="F4773" t="s">
        <v>17627</v>
      </c>
    </row>
    <row r="4774" spans="1:6" x14ac:dyDescent="0.3">
      <c r="A4774">
        <v>54306</v>
      </c>
      <c r="B4774" t="s">
        <v>682</v>
      </c>
      <c r="C4774" t="s">
        <v>683</v>
      </c>
      <c r="D4774" t="s">
        <v>684</v>
      </c>
      <c r="E4774" t="s">
        <v>385</v>
      </c>
      <c r="F4774" t="s">
        <v>685</v>
      </c>
    </row>
    <row r="4775" spans="1:6" x14ac:dyDescent="0.3">
      <c r="A4775">
        <v>54307</v>
      </c>
      <c r="B4775" t="s">
        <v>17628</v>
      </c>
      <c r="C4775" t="s">
        <v>17629</v>
      </c>
      <c r="D4775" t="s">
        <v>17630</v>
      </c>
      <c r="E4775" t="s">
        <v>9</v>
      </c>
      <c r="F4775" t="s">
        <v>17631</v>
      </c>
    </row>
    <row r="4776" spans="1:6" x14ac:dyDescent="0.3">
      <c r="A4776">
        <v>54308</v>
      </c>
      <c r="B4776" t="s">
        <v>17632</v>
      </c>
      <c r="C4776" t="s">
        <v>17633</v>
      </c>
      <c r="D4776" t="s">
        <v>17634</v>
      </c>
      <c r="E4776" t="s">
        <v>22</v>
      </c>
      <c r="F4776" t="s">
        <v>17635</v>
      </c>
    </row>
    <row r="4777" spans="1:6" x14ac:dyDescent="0.3">
      <c r="A4777">
        <v>54309</v>
      </c>
      <c r="B4777" t="s">
        <v>17636</v>
      </c>
      <c r="C4777" t="s">
        <v>17637</v>
      </c>
      <c r="D4777" t="s">
        <v>17638</v>
      </c>
      <c r="E4777" t="s">
        <v>9</v>
      </c>
      <c r="F4777" t="s">
        <v>17639</v>
      </c>
    </row>
    <row r="4778" spans="1:6" x14ac:dyDescent="0.3">
      <c r="A4778">
        <v>54310</v>
      </c>
      <c r="B4778" t="s">
        <v>17640</v>
      </c>
      <c r="C4778" t="s">
        <v>17641</v>
      </c>
      <c r="D4778" t="s">
        <v>17642</v>
      </c>
      <c r="E4778" t="s">
        <v>22</v>
      </c>
      <c r="F4778" t="s">
        <v>17643</v>
      </c>
    </row>
    <row r="4779" spans="1:6" x14ac:dyDescent="0.3">
      <c r="A4779">
        <v>54311</v>
      </c>
      <c r="B4779" t="s">
        <v>17644</v>
      </c>
      <c r="C4779" t="s">
        <v>17645</v>
      </c>
      <c r="D4779" t="s">
        <v>17646</v>
      </c>
      <c r="E4779" t="s">
        <v>9</v>
      </c>
      <c r="F4779" t="s">
        <v>17647</v>
      </c>
    </row>
    <row r="4780" spans="1:6" x14ac:dyDescent="0.3">
      <c r="A4780">
        <v>54312</v>
      </c>
      <c r="B4780" t="s">
        <v>95</v>
      </c>
      <c r="C4780" t="s">
        <v>17648</v>
      </c>
      <c r="E4780" t="s">
        <v>9</v>
      </c>
      <c r="F4780" t="s">
        <v>17649</v>
      </c>
    </row>
    <row r="4781" spans="1:6" x14ac:dyDescent="0.3">
      <c r="A4781">
        <v>54313</v>
      </c>
      <c r="B4781" t="s">
        <v>17650</v>
      </c>
      <c r="C4781" t="s">
        <v>17651</v>
      </c>
      <c r="D4781" t="s">
        <v>17652</v>
      </c>
      <c r="E4781" t="s">
        <v>9</v>
      </c>
      <c r="F4781" t="s">
        <v>17653</v>
      </c>
    </row>
    <row r="4782" spans="1:6" x14ac:dyDescent="0.3">
      <c r="A4782">
        <v>54314</v>
      </c>
      <c r="B4782" t="s">
        <v>17654</v>
      </c>
      <c r="C4782" t="s">
        <v>17655</v>
      </c>
      <c r="D4782" t="s">
        <v>17656</v>
      </c>
      <c r="E4782" t="s">
        <v>9</v>
      </c>
      <c r="F4782" t="s">
        <v>17657</v>
      </c>
    </row>
    <row r="4783" spans="1:6" x14ac:dyDescent="0.3">
      <c r="A4783">
        <v>54315</v>
      </c>
      <c r="B4783" t="s">
        <v>17658</v>
      </c>
      <c r="C4783" t="s">
        <v>17659</v>
      </c>
      <c r="D4783" t="s">
        <v>17660</v>
      </c>
      <c r="E4783" t="s">
        <v>9</v>
      </c>
      <c r="F4783" t="s">
        <v>17661</v>
      </c>
    </row>
    <row r="4784" spans="1:6" x14ac:dyDescent="0.3">
      <c r="A4784">
        <v>54316</v>
      </c>
      <c r="B4784" t="s">
        <v>17662</v>
      </c>
      <c r="C4784" t="s">
        <v>17663</v>
      </c>
      <c r="D4784" t="s">
        <v>17664</v>
      </c>
      <c r="E4784" t="s">
        <v>814</v>
      </c>
      <c r="F4784" t="s">
        <v>17665</v>
      </c>
    </row>
    <row r="4785" spans="1:6" x14ac:dyDescent="0.3">
      <c r="A4785">
        <v>54317</v>
      </c>
      <c r="B4785" t="s">
        <v>17666</v>
      </c>
      <c r="C4785" t="s">
        <v>4843</v>
      </c>
      <c r="D4785" t="s">
        <v>17667</v>
      </c>
      <c r="E4785" t="s">
        <v>9</v>
      </c>
      <c r="F4785" t="s">
        <v>17668</v>
      </c>
    </row>
    <row r="4786" spans="1:6" x14ac:dyDescent="0.3">
      <c r="A4786">
        <v>54318</v>
      </c>
      <c r="B4786" t="s">
        <v>17669</v>
      </c>
      <c r="C4786" t="s">
        <v>17670</v>
      </c>
      <c r="D4786" t="s">
        <v>17671</v>
      </c>
      <c r="E4786" t="s">
        <v>9</v>
      </c>
      <c r="F4786" t="s">
        <v>17672</v>
      </c>
    </row>
    <row r="4787" spans="1:6" x14ac:dyDescent="0.3">
      <c r="A4787">
        <v>54319</v>
      </c>
      <c r="B4787" t="s">
        <v>17673</v>
      </c>
      <c r="C4787" t="s">
        <v>17674</v>
      </c>
      <c r="D4787" t="s">
        <v>17675</v>
      </c>
      <c r="E4787" t="s">
        <v>814</v>
      </c>
      <c r="F4787" t="s">
        <v>17676</v>
      </c>
    </row>
    <row r="4788" spans="1:6" hidden="1" x14ac:dyDescent="0.3">
      <c r="A4788">
        <v>54320</v>
      </c>
      <c r="B4788" t="s">
        <v>17677</v>
      </c>
      <c r="C4788" t="s">
        <v>15373</v>
      </c>
      <c r="D4788" t="s">
        <v>17678</v>
      </c>
      <c r="F4788" t="s">
        <v>17679</v>
      </c>
    </row>
    <row r="4789" spans="1:6" x14ac:dyDescent="0.3">
      <c r="A4789">
        <v>54321</v>
      </c>
      <c r="B4789" t="s">
        <v>315</v>
      </c>
      <c r="C4789" t="s">
        <v>316</v>
      </c>
      <c r="D4789" t="s">
        <v>317</v>
      </c>
      <c r="E4789" t="s">
        <v>9</v>
      </c>
      <c r="F4789" t="s">
        <v>17680</v>
      </c>
    </row>
    <row r="4790" spans="1:6" x14ac:dyDescent="0.3">
      <c r="A4790">
        <v>54322</v>
      </c>
      <c r="B4790" t="s">
        <v>17681</v>
      </c>
      <c r="C4790" t="s">
        <v>17682</v>
      </c>
      <c r="D4790" t="s">
        <v>17683</v>
      </c>
      <c r="E4790" t="s">
        <v>9</v>
      </c>
      <c r="F4790" t="s">
        <v>17684</v>
      </c>
    </row>
    <row r="4791" spans="1:6" x14ac:dyDescent="0.3">
      <c r="A4791">
        <v>54323</v>
      </c>
      <c r="B4791" t="s">
        <v>17685</v>
      </c>
      <c r="C4791" t="s">
        <v>17686</v>
      </c>
      <c r="D4791" t="s">
        <v>17687</v>
      </c>
      <c r="E4791" t="s">
        <v>849</v>
      </c>
      <c r="F4791" t="s">
        <v>17688</v>
      </c>
    </row>
    <row r="4792" spans="1:6" x14ac:dyDescent="0.3">
      <c r="A4792">
        <v>54324</v>
      </c>
      <c r="B4792" t="s">
        <v>17689</v>
      </c>
      <c r="C4792" t="s">
        <v>17690</v>
      </c>
      <c r="D4792" t="s">
        <v>17691</v>
      </c>
      <c r="E4792" t="s">
        <v>9</v>
      </c>
      <c r="F4792" t="s">
        <v>17692</v>
      </c>
    </row>
    <row r="4793" spans="1:6" x14ac:dyDescent="0.3">
      <c r="A4793">
        <v>54325</v>
      </c>
      <c r="B4793" t="s">
        <v>11098</v>
      </c>
      <c r="C4793" t="s">
        <v>17693</v>
      </c>
      <c r="D4793" t="s">
        <v>17694</v>
      </c>
      <c r="E4793" t="s">
        <v>9</v>
      </c>
      <c r="F4793" t="s">
        <v>17695</v>
      </c>
    </row>
    <row r="4794" spans="1:6" hidden="1" x14ac:dyDescent="0.3">
      <c r="A4794">
        <v>54326</v>
      </c>
      <c r="B4794" t="s">
        <v>17696</v>
      </c>
      <c r="C4794" t="s">
        <v>2449</v>
      </c>
      <c r="D4794" t="s">
        <v>17697</v>
      </c>
      <c r="E4794" t="s">
        <v>818</v>
      </c>
      <c r="F4794" t="s">
        <v>17698</v>
      </c>
    </row>
    <row r="4795" spans="1:6" x14ac:dyDescent="0.3">
      <c r="A4795">
        <v>54327</v>
      </c>
      <c r="B4795" t="s">
        <v>17699</v>
      </c>
      <c r="C4795" t="s">
        <v>17700</v>
      </c>
      <c r="D4795" t="s">
        <v>17701</v>
      </c>
      <c r="E4795" t="s">
        <v>22</v>
      </c>
      <c r="F4795" t="s">
        <v>17702</v>
      </c>
    </row>
    <row r="4796" spans="1:6" x14ac:dyDescent="0.3">
      <c r="A4796">
        <v>54328</v>
      </c>
      <c r="B4796" t="s">
        <v>17703</v>
      </c>
      <c r="C4796" t="s">
        <v>6277</v>
      </c>
      <c r="D4796" t="s">
        <v>17704</v>
      </c>
      <c r="E4796" t="s">
        <v>9</v>
      </c>
      <c r="F4796" t="s">
        <v>17705</v>
      </c>
    </row>
    <row r="4797" spans="1:6" x14ac:dyDescent="0.3">
      <c r="A4797">
        <v>54329</v>
      </c>
      <c r="B4797" t="s">
        <v>17706</v>
      </c>
      <c r="C4797" t="s">
        <v>17707</v>
      </c>
      <c r="D4797" t="s">
        <v>17708</v>
      </c>
      <c r="E4797" t="s">
        <v>22</v>
      </c>
      <c r="F4797" t="s">
        <v>17709</v>
      </c>
    </row>
    <row r="4798" spans="1:6" hidden="1" x14ac:dyDescent="0.3">
      <c r="A4798">
        <v>54330</v>
      </c>
      <c r="B4798" t="s">
        <v>17710</v>
      </c>
      <c r="C4798" t="s">
        <v>17651</v>
      </c>
      <c r="D4798" t="s">
        <v>17711</v>
      </c>
      <c r="E4798" t="s">
        <v>818</v>
      </c>
      <c r="F4798" t="s">
        <v>17712</v>
      </c>
    </row>
    <row r="4799" spans="1:6" x14ac:dyDescent="0.3">
      <c r="A4799">
        <v>54331</v>
      </c>
      <c r="B4799" t="s">
        <v>17713</v>
      </c>
      <c r="C4799" t="s">
        <v>17714</v>
      </c>
      <c r="D4799" t="s">
        <v>17715</v>
      </c>
      <c r="E4799" t="s">
        <v>9</v>
      </c>
      <c r="F4799" t="s">
        <v>17716</v>
      </c>
    </row>
    <row r="4800" spans="1:6" x14ac:dyDescent="0.3">
      <c r="A4800">
        <v>54332</v>
      </c>
      <c r="B4800" t="s">
        <v>17717</v>
      </c>
      <c r="C4800" t="s">
        <v>17718</v>
      </c>
      <c r="D4800" t="s">
        <v>17719</v>
      </c>
      <c r="E4800" t="s">
        <v>9</v>
      </c>
      <c r="F4800" t="s">
        <v>17720</v>
      </c>
    </row>
    <row r="4801" spans="1:6" x14ac:dyDescent="0.3">
      <c r="A4801">
        <v>54333</v>
      </c>
      <c r="B4801" t="s">
        <v>17721</v>
      </c>
      <c r="C4801" t="s">
        <v>17722</v>
      </c>
      <c r="D4801" t="s">
        <v>17723</v>
      </c>
      <c r="E4801" t="s">
        <v>9</v>
      </c>
      <c r="F4801" t="s">
        <v>17724</v>
      </c>
    </row>
    <row r="4802" spans="1:6" x14ac:dyDescent="0.3">
      <c r="A4802">
        <v>54334</v>
      </c>
      <c r="B4802" t="s">
        <v>17725</v>
      </c>
      <c r="C4802" t="s">
        <v>17726</v>
      </c>
      <c r="D4802" t="s">
        <v>17727</v>
      </c>
      <c r="E4802" t="s">
        <v>9</v>
      </c>
      <c r="F4802" t="s">
        <v>17728</v>
      </c>
    </row>
    <row r="4803" spans="1:6" x14ac:dyDescent="0.3">
      <c r="A4803">
        <v>54335</v>
      </c>
      <c r="B4803" t="s">
        <v>17729</v>
      </c>
      <c r="C4803" t="s">
        <v>316</v>
      </c>
      <c r="D4803" t="s">
        <v>17730</v>
      </c>
      <c r="E4803" t="s">
        <v>867</v>
      </c>
      <c r="F4803" t="s">
        <v>17731</v>
      </c>
    </row>
    <row r="4804" spans="1:6" x14ac:dyDescent="0.3">
      <c r="A4804">
        <v>54336</v>
      </c>
      <c r="B4804" t="s">
        <v>17732</v>
      </c>
      <c r="C4804" t="s">
        <v>17733</v>
      </c>
      <c r="D4804" t="s">
        <v>17734</v>
      </c>
      <c r="E4804" t="s">
        <v>9</v>
      </c>
      <c r="F4804" t="s">
        <v>17735</v>
      </c>
    </row>
    <row r="4805" spans="1:6" x14ac:dyDescent="0.3">
      <c r="A4805">
        <v>54338</v>
      </c>
      <c r="B4805" t="s">
        <v>13070</v>
      </c>
      <c r="C4805" t="s">
        <v>17736</v>
      </c>
      <c r="D4805" t="s">
        <v>17737</v>
      </c>
      <c r="E4805" t="s">
        <v>9</v>
      </c>
      <c r="F4805" t="s">
        <v>17738</v>
      </c>
    </row>
    <row r="4806" spans="1:6" x14ac:dyDescent="0.3">
      <c r="A4806">
        <v>54339</v>
      </c>
      <c r="B4806" t="s">
        <v>17739</v>
      </c>
      <c r="C4806" t="s">
        <v>17740</v>
      </c>
      <c r="D4806" t="s">
        <v>17741</v>
      </c>
      <c r="E4806" t="s">
        <v>942</v>
      </c>
      <c r="F4806" t="s">
        <v>17742</v>
      </c>
    </row>
    <row r="4807" spans="1:6" x14ac:dyDescent="0.3">
      <c r="A4807">
        <v>54340</v>
      </c>
      <c r="B4807" t="s">
        <v>16042</v>
      </c>
      <c r="C4807" t="s">
        <v>17743</v>
      </c>
      <c r="E4807" t="s">
        <v>822</v>
      </c>
      <c r="F4807" t="s">
        <v>17744</v>
      </c>
    </row>
    <row r="4808" spans="1:6" x14ac:dyDescent="0.3">
      <c r="A4808">
        <v>54341</v>
      </c>
      <c r="B4808" t="s">
        <v>17745</v>
      </c>
      <c r="C4808" t="s">
        <v>11697</v>
      </c>
      <c r="D4808" t="s">
        <v>17746</v>
      </c>
      <c r="E4808" t="s">
        <v>22</v>
      </c>
      <c r="F4808" t="s">
        <v>17747</v>
      </c>
    </row>
    <row r="4809" spans="1:6" hidden="1" x14ac:dyDescent="0.3">
      <c r="A4809">
        <v>54342</v>
      </c>
      <c r="B4809" t="s">
        <v>17748</v>
      </c>
      <c r="C4809" t="s">
        <v>17749</v>
      </c>
      <c r="D4809" t="s">
        <v>17750</v>
      </c>
      <c r="F4809" t="s">
        <v>17751</v>
      </c>
    </row>
    <row r="4810" spans="1:6" x14ac:dyDescent="0.3">
      <c r="A4810">
        <v>54343</v>
      </c>
      <c r="B4810" t="s">
        <v>17752</v>
      </c>
      <c r="C4810" t="s">
        <v>17753</v>
      </c>
      <c r="E4810" t="s">
        <v>22</v>
      </c>
      <c r="F4810" t="s">
        <v>17754</v>
      </c>
    </row>
    <row r="4811" spans="1:6" x14ac:dyDescent="0.3">
      <c r="A4811">
        <v>54344</v>
      </c>
      <c r="B4811" t="s">
        <v>17755</v>
      </c>
      <c r="C4811" t="s">
        <v>17756</v>
      </c>
      <c r="D4811" t="s">
        <v>17757</v>
      </c>
      <c r="E4811" t="s">
        <v>22</v>
      </c>
      <c r="F4811" t="s">
        <v>17758</v>
      </c>
    </row>
    <row r="4812" spans="1:6" x14ac:dyDescent="0.3">
      <c r="A4812">
        <v>54345</v>
      </c>
      <c r="B4812" t="s">
        <v>17759</v>
      </c>
      <c r="C4812" t="s">
        <v>2076</v>
      </c>
      <c r="D4812" t="s">
        <v>17760</v>
      </c>
      <c r="E4812" t="s">
        <v>822</v>
      </c>
      <c r="F4812" t="s">
        <v>17761</v>
      </c>
    </row>
    <row r="4813" spans="1:6" x14ac:dyDescent="0.3">
      <c r="A4813">
        <v>54346</v>
      </c>
      <c r="B4813" t="s">
        <v>17762</v>
      </c>
      <c r="C4813" t="s">
        <v>15780</v>
      </c>
      <c r="D4813" t="s">
        <v>17763</v>
      </c>
      <c r="E4813" t="s">
        <v>2395</v>
      </c>
      <c r="F4813" t="s">
        <v>17764</v>
      </c>
    </row>
    <row r="4814" spans="1:6" hidden="1" x14ac:dyDescent="0.3">
      <c r="A4814">
        <v>54347</v>
      </c>
      <c r="B4814" t="s">
        <v>17765</v>
      </c>
      <c r="C4814" t="s">
        <v>3778</v>
      </c>
      <c r="D4814" t="s">
        <v>17766</v>
      </c>
      <c r="E4814" t="s">
        <v>818</v>
      </c>
      <c r="F4814" t="s">
        <v>17767</v>
      </c>
    </row>
    <row r="4815" spans="1:6" x14ac:dyDescent="0.3">
      <c r="A4815">
        <v>54348</v>
      </c>
      <c r="B4815" t="s">
        <v>17768</v>
      </c>
      <c r="C4815" t="s">
        <v>17769</v>
      </c>
      <c r="D4815" t="s">
        <v>4879</v>
      </c>
      <c r="E4815" t="s">
        <v>822</v>
      </c>
      <c r="F4815" t="s">
        <v>17770</v>
      </c>
    </row>
    <row r="4816" spans="1:6" x14ac:dyDescent="0.3">
      <c r="A4816">
        <v>54349</v>
      </c>
      <c r="B4816" t="s">
        <v>17771</v>
      </c>
      <c r="C4816" t="s">
        <v>17772</v>
      </c>
      <c r="D4816" t="s">
        <v>17773</v>
      </c>
      <c r="E4816" t="s">
        <v>9</v>
      </c>
      <c r="F4816" t="s">
        <v>17774</v>
      </c>
    </row>
    <row r="4817" spans="1:6" x14ac:dyDescent="0.3">
      <c r="A4817">
        <v>54350</v>
      </c>
      <c r="B4817" t="s">
        <v>17775</v>
      </c>
      <c r="C4817" t="s">
        <v>17776</v>
      </c>
      <c r="D4817" t="s">
        <v>17777</v>
      </c>
      <c r="E4817" t="s">
        <v>9</v>
      </c>
      <c r="F4817" t="s">
        <v>17778</v>
      </c>
    </row>
    <row r="4818" spans="1:6" x14ac:dyDescent="0.3">
      <c r="A4818">
        <v>54351</v>
      </c>
      <c r="B4818" t="s">
        <v>17779</v>
      </c>
      <c r="C4818" t="s">
        <v>17780</v>
      </c>
      <c r="D4818" t="s">
        <v>17781</v>
      </c>
      <c r="E4818" t="s">
        <v>9</v>
      </c>
      <c r="F4818" t="s">
        <v>17782</v>
      </c>
    </row>
    <row r="4819" spans="1:6" x14ac:dyDescent="0.3">
      <c r="A4819">
        <v>54352</v>
      </c>
      <c r="B4819" t="s">
        <v>17783</v>
      </c>
      <c r="C4819" t="s">
        <v>17784</v>
      </c>
      <c r="D4819" t="s">
        <v>17785</v>
      </c>
      <c r="E4819" t="s">
        <v>9</v>
      </c>
      <c r="F4819" t="s">
        <v>17786</v>
      </c>
    </row>
    <row r="4820" spans="1:6" x14ac:dyDescent="0.3">
      <c r="A4820">
        <v>54353</v>
      </c>
      <c r="B4820" t="s">
        <v>17787</v>
      </c>
      <c r="C4820" t="s">
        <v>17788</v>
      </c>
      <c r="D4820" t="s">
        <v>17789</v>
      </c>
      <c r="E4820" t="s">
        <v>2467</v>
      </c>
      <c r="F4820" t="s">
        <v>17790</v>
      </c>
    </row>
    <row r="4821" spans="1:6" x14ac:dyDescent="0.3">
      <c r="A4821">
        <v>54354</v>
      </c>
      <c r="B4821" t="s">
        <v>1184</v>
      </c>
      <c r="C4821" t="s">
        <v>17791</v>
      </c>
      <c r="D4821" t="s">
        <v>17792</v>
      </c>
      <c r="E4821" t="s">
        <v>9</v>
      </c>
      <c r="F4821" t="s">
        <v>17793</v>
      </c>
    </row>
    <row r="4822" spans="1:6" x14ac:dyDescent="0.3">
      <c r="A4822">
        <v>54355</v>
      </c>
      <c r="B4822" t="s">
        <v>17794</v>
      </c>
      <c r="C4822" t="s">
        <v>17795</v>
      </c>
      <c r="D4822" t="s">
        <v>17796</v>
      </c>
      <c r="E4822" t="s">
        <v>9</v>
      </c>
      <c r="F4822" t="s">
        <v>17797</v>
      </c>
    </row>
    <row r="4823" spans="1:6" x14ac:dyDescent="0.3">
      <c r="A4823">
        <v>54356</v>
      </c>
      <c r="B4823" t="s">
        <v>17798</v>
      </c>
      <c r="C4823" t="s">
        <v>13589</v>
      </c>
      <c r="D4823" t="s">
        <v>17799</v>
      </c>
      <c r="E4823" t="s">
        <v>942</v>
      </c>
      <c r="F4823" t="s">
        <v>17800</v>
      </c>
    </row>
    <row r="4824" spans="1:6" x14ac:dyDescent="0.3">
      <c r="A4824">
        <v>54357</v>
      </c>
      <c r="B4824" t="s">
        <v>17801</v>
      </c>
      <c r="C4824" t="s">
        <v>17802</v>
      </c>
      <c r="D4824" t="s">
        <v>17803</v>
      </c>
      <c r="E4824" t="s">
        <v>9</v>
      </c>
      <c r="F4824" t="s">
        <v>17804</v>
      </c>
    </row>
    <row r="4825" spans="1:6" x14ac:dyDescent="0.3">
      <c r="A4825">
        <v>54358</v>
      </c>
      <c r="B4825" t="s">
        <v>17805</v>
      </c>
      <c r="C4825" t="s">
        <v>17806</v>
      </c>
      <c r="D4825" t="s">
        <v>17807</v>
      </c>
      <c r="E4825" t="s">
        <v>849</v>
      </c>
      <c r="F4825" t="s">
        <v>17808</v>
      </c>
    </row>
    <row r="4826" spans="1:6" x14ac:dyDescent="0.3">
      <c r="A4826">
        <v>54359</v>
      </c>
      <c r="B4826" t="s">
        <v>17809</v>
      </c>
      <c r="C4826" t="s">
        <v>17810</v>
      </c>
      <c r="D4826" t="s">
        <v>17811</v>
      </c>
      <c r="E4826" t="s">
        <v>9</v>
      </c>
      <c r="F4826" t="s">
        <v>17812</v>
      </c>
    </row>
    <row r="4827" spans="1:6" x14ac:dyDescent="0.3">
      <c r="A4827">
        <v>54360</v>
      </c>
      <c r="B4827" t="s">
        <v>17813</v>
      </c>
      <c r="C4827" t="s">
        <v>17814</v>
      </c>
      <c r="D4827" t="s">
        <v>17815</v>
      </c>
      <c r="E4827" t="s">
        <v>9</v>
      </c>
      <c r="F4827" t="s">
        <v>17816</v>
      </c>
    </row>
    <row r="4828" spans="1:6" x14ac:dyDescent="0.3">
      <c r="A4828">
        <v>54361</v>
      </c>
      <c r="B4828" t="s">
        <v>17817</v>
      </c>
      <c r="C4828" t="s">
        <v>11734</v>
      </c>
      <c r="D4828" t="s">
        <v>17818</v>
      </c>
      <c r="E4828" t="s">
        <v>9</v>
      </c>
      <c r="F4828" t="s">
        <v>17819</v>
      </c>
    </row>
    <row r="4829" spans="1:6" x14ac:dyDescent="0.3">
      <c r="A4829">
        <v>54362</v>
      </c>
      <c r="B4829" t="s">
        <v>17820</v>
      </c>
      <c r="C4829" t="s">
        <v>17821</v>
      </c>
      <c r="D4829" t="s">
        <v>17822</v>
      </c>
      <c r="E4829" t="s">
        <v>814</v>
      </c>
      <c r="F4829" t="s">
        <v>17823</v>
      </c>
    </row>
    <row r="4830" spans="1:6" x14ac:dyDescent="0.3">
      <c r="A4830">
        <v>54363</v>
      </c>
      <c r="B4830" t="s">
        <v>17824</v>
      </c>
      <c r="C4830" t="s">
        <v>17825</v>
      </c>
      <c r="D4830" t="s">
        <v>17826</v>
      </c>
      <c r="E4830" t="s">
        <v>9</v>
      </c>
      <c r="F4830" t="s">
        <v>17827</v>
      </c>
    </row>
    <row r="4831" spans="1:6" x14ac:dyDescent="0.3">
      <c r="A4831">
        <v>54364</v>
      </c>
      <c r="B4831" t="s">
        <v>17828</v>
      </c>
      <c r="C4831" t="s">
        <v>17829</v>
      </c>
      <c r="D4831" t="s">
        <v>17830</v>
      </c>
      <c r="E4831" t="s">
        <v>22</v>
      </c>
      <c r="F4831" t="s">
        <v>17831</v>
      </c>
    </row>
    <row r="4832" spans="1:6" x14ac:dyDescent="0.3">
      <c r="A4832">
        <v>54365</v>
      </c>
      <c r="B4832" t="s">
        <v>17832</v>
      </c>
      <c r="C4832" t="s">
        <v>17833</v>
      </c>
      <c r="D4832" t="s">
        <v>17834</v>
      </c>
      <c r="E4832" t="s">
        <v>22</v>
      </c>
      <c r="F4832" t="s">
        <v>17835</v>
      </c>
    </row>
    <row r="4833" spans="1:6" hidden="1" x14ac:dyDescent="0.3">
      <c r="A4833">
        <v>54366</v>
      </c>
      <c r="B4833" t="s">
        <v>17836</v>
      </c>
      <c r="C4833" t="s">
        <v>17837</v>
      </c>
      <c r="D4833" t="s">
        <v>17838</v>
      </c>
      <c r="F4833" t="s">
        <v>17839</v>
      </c>
    </row>
    <row r="4834" spans="1:6" x14ac:dyDescent="0.3">
      <c r="A4834">
        <v>54367</v>
      </c>
      <c r="B4834" t="s">
        <v>17840</v>
      </c>
      <c r="C4834" t="s">
        <v>17841</v>
      </c>
      <c r="D4834" t="s">
        <v>17842</v>
      </c>
      <c r="E4834" t="s">
        <v>942</v>
      </c>
      <c r="F4834" t="s">
        <v>17843</v>
      </c>
    </row>
    <row r="4835" spans="1:6" x14ac:dyDescent="0.3">
      <c r="A4835">
        <v>54368</v>
      </c>
      <c r="B4835" t="s">
        <v>17844</v>
      </c>
      <c r="C4835" t="s">
        <v>17845</v>
      </c>
      <c r="D4835" t="s">
        <v>17846</v>
      </c>
      <c r="E4835" t="s">
        <v>867</v>
      </c>
      <c r="F4835" t="s">
        <v>17847</v>
      </c>
    </row>
    <row r="4836" spans="1:6" x14ac:dyDescent="0.3">
      <c r="A4836">
        <v>54369</v>
      </c>
      <c r="B4836" t="s">
        <v>17848</v>
      </c>
      <c r="C4836" t="s">
        <v>17849</v>
      </c>
      <c r="E4836" t="s">
        <v>9</v>
      </c>
      <c r="F4836" t="s">
        <v>17850</v>
      </c>
    </row>
    <row r="4837" spans="1:6" x14ac:dyDescent="0.3">
      <c r="A4837">
        <v>54370</v>
      </c>
      <c r="B4837" t="s">
        <v>17851</v>
      </c>
      <c r="C4837" t="s">
        <v>17852</v>
      </c>
      <c r="D4837" t="s">
        <v>17853</v>
      </c>
      <c r="E4837" t="s">
        <v>822</v>
      </c>
      <c r="F4837" t="s">
        <v>17854</v>
      </c>
    </row>
    <row r="4838" spans="1:6" x14ac:dyDescent="0.3">
      <c r="A4838">
        <v>54371</v>
      </c>
      <c r="B4838" t="s">
        <v>17855</v>
      </c>
      <c r="C4838" t="s">
        <v>17856</v>
      </c>
      <c r="D4838" t="s">
        <v>17857</v>
      </c>
      <c r="E4838" t="s">
        <v>9</v>
      </c>
      <c r="F4838" t="s">
        <v>17858</v>
      </c>
    </row>
    <row r="4839" spans="1:6" x14ac:dyDescent="0.3">
      <c r="A4839">
        <v>54372</v>
      </c>
      <c r="B4839" t="s">
        <v>17859</v>
      </c>
      <c r="C4839" t="s">
        <v>17860</v>
      </c>
      <c r="D4839" t="s">
        <v>17861</v>
      </c>
      <c r="E4839" t="s">
        <v>9</v>
      </c>
      <c r="F4839" t="s">
        <v>17862</v>
      </c>
    </row>
    <row r="4840" spans="1:6" x14ac:dyDescent="0.3">
      <c r="A4840">
        <v>54373</v>
      </c>
      <c r="B4840" t="s">
        <v>17863</v>
      </c>
      <c r="C4840" t="s">
        <v>17864</v>
      </c>
      <c r="D4840" t="s">
        <v>17865</v>
      </c>
      <c r="E4840" t="s">
        <v>9</v>
      </c>
      <c r="F4840" t="s">
        <v>17866</v>
      </c>
    </row>
    <row r="4841" spans="1:6" x14ac:dyDescent="0.3">
      <c r="A4841">
        <v>54374</v>
      </c>
      <c r="B4841" t="s">
        <v>17867</v>
      </c>
      <c r="C4841" t="s">
        <v>17868</v>
      </c>
      <c r="D4841" t="s">
        <v>17869</v>
      </c>
      <c r="E4841" t="s">
        <v>849</v>
      </c>
      <c r="F4841" t="s">
        <v>17870</v>
      </c>
    </row>
    <row r="4842" spans="1:6" x14ac:dyDescent="0.3">
      <c r="A4842">
        <v>54375</v>
      </c>
      <c r="B4842" t="s">
        <v>17871</v>
      </c>
      <c r="C4842" t="s">
        <v>17872</v>
      </c>
      <c r="D4842" t="s">
        <v>17873</v>
      </c>
      <c r="E4842" t="s">
        <v>9</v>
      </c>
      <c r="F4842" t="s">
        <v>17874</v>
      </c>
    </row>
    <row r="4843" spans="1:6" x14ac:dyDescent="0.3">
      <c r="A4843">
        <v>54376</v>
      </c>
      <c r="B4843" t="s">
        <v>17875</v>
      </c>
      <c r="C4843" t="s">
        <v>17876</v>
      </c>
      <c r="D4843" t="s">
        <v>17877</v>
      </c>
      <c r="E4843" t="s">
        <v>9</v>
      </c>
      <c r="F4843" t="s">
        <v>17878</v>
      </c>
    </row>
    <row r="4844" spans="1:6" x14ac:dyDescent="0.3">
      <c r="A4844">
        <v>54377</v>
      </c>
      <c r="B4844" t="s">
        <v>15670</v>
      </c>
      <c r="C4844" t="s">
        <v>15671</v>
      </c>
      <c r="D4844" t="s">
        <v>15672</v>
      </c>
      <c r="E4844" t="s">
        <v>9</v>
      </c>
      <c r="F4844" t="s">
        <v>17879</v>
      </c>
    </row>
    <row r="4845" spans="1:6" x14ac:dyDescent="0.3">
      <c r="A4845">
        <v>54378</v>
      </c>
      <c r="B4845" t="s">
        <v>17880</v>
      </c>
      <c r="C4845" t="s">
        <v>563</v>
      </c>
      <c r="D4845" t="s">
        <v>17881</v>
      </c>
      <c r="E4845" t="s">
        <v>9</v>
      </c>
      <c r="F4845" t="s">
        <v>17882</v>
      </c>
    </row>
    <row r="4846" spans="1:6" x14ac:dyDescent="0.3">
      <c r="A4846">
        <v>54379</v>
      </c>
      <c r="B4846" t="s">
        <v>17883</v>
      </c>
      <c r="C4846" t="s">
        <v>17884</v>
      </c>
      <c r="D4846" t="s">
        <v>17885</v>
      </c>
      <c r="E4846" t="s">
        <v>9</v>
      </c>
      <c r="F4846" t="s">
        <v>17886</v>
      </c>
    </row>
    <row r="4847" spans="1:6" x14ac:dyDescent="0.3">
      <c r="A4847">
        <v>54380</v>
      </c>
      <c r="B4847" t="s">
        <v>6435</v>
      </c>
      <c r="C4847" t="s">
        <v>17887</v>
      </c>
      <c r="D4847" t="s">
        <v>17888</v>
      </c>
      <c r="E4847" t="s">
        <v>9</v>
      </c>
      <c r="F4847" t="s">
        <v>17889</v>
      </c>
    </row>
    <row r="4848" spans="1:6" x14ac:dyDescent="0.3">
      <c r="A4848">
        <v>54381</v>
      </c>
      <c r="B4848" t="s">
        <v>17890</v>
      </c>
      <c r="C4848" t="s">
        <v>17891</v>
      </c>
      <c r="D4848" t="s">
        <v>17892</v>
      </c>
      <c r="E4848" t="s">
        <v>4064</v>
      </c>
      <c r="F4848" t="s">
        <v>17893</v>
      </c>
    </row>
    <row r="4849" spans="1:6" x14ac:dyDescent="0.3">
      <c r="A4849">
        <v>54382</v>
      </c>
      <c r="B4849" t="s">
        <v>17894</v>
      </c>
      <c r="C4849" t="s">
        <v>17895</v>
      </c>
      <c r="D4849" t="s">
        <v>17896</v>
      </c>
      <c r="E4849" t="s">
        <v>9</v>
      </c>
      <c r="F4849" t="s">
        <v>17897</v>
      </c>
    </row>
    <row r="4850" spans="1:6" x14ac:dyDescent="0.3">
      <c r="A4850">
        <v>54383</v>
      </c>
      <c r="B4850" t="s">
        <v>17898</v>
      </c>
      <c r="C4850" t="s">
        <v>4956</v>
      </c>
      <c r="D4850" t="s">
        <v>17899</v>
      </c>
      <c r="E4850" t="s">
        <v>9</v>
      </c>
      <c r="F4850" t="s">
        <v>17900</v>
      </c>
    </row>
    <row r="4851" spans="1:6" x14ac:dyDescent="0.3">
      <c r="A4851">
        <v>54384</v>
      </c>
      <c r="B4851" t="s">
        <v>17901</v>
      </c>
      <c r="C4851" t="s">
        <v>17902</v>
      </c>
      <c r="D4851" t="s">
        <v>17903</v>
      </c>
      <c r="E4851" t="s">
        <v>814</v>
      </c>
      <c r="F4851" t="s">
        <v>17904</v>
      </c>
    </row>
    <row r="4852" spans="1:6" x14ac:dyDescent="0.3">
      <c r="A4852">
        <v>54385</v>
      </c>
      <c r="B4852" t="s">
        <v>17905</v>
      </c>
      <c r="C4852" t="s">
        <v>17906</v>
      </c>
      <c r="D4852" t="s">
        <v>17907</v>
      </c>
      <c r="E4852" t="s">
        <v>942</v>
      </c>
      <c r="F4852" t="s">
        <v>17908</v>
      </c>
    </row>
    <row r="4853" spans="1:6" x14ac:dyDescent="0.3">
      <c r="A4853">
        <v>54386</v>
      </c>
      <c r="B4853" t="s">
        <v>17909</v>
      </c>
      <c r="C4853" t="s">
        <v>17910</v>
      </c>
      <c r="D4853" t="s">
        <v>17911</v>
      </c>
      <c r="E4853" t="s">
        <v>9</v>
      </c>
      <c r="F4853" t="s">
        <v>17912</v>
      </c>
    </row>
    <row r="4854" spans="1:6" x14ac:dyDescent="0.3">
      <c r="A4854">
        <v>54387</v>
      </c>
      <c r="B4854" t="s">
        <v>17913</v>
      </c>
      <c r="C4854" t="s">
        <v>17914</v>
      </c>
      <c r="D4854" t="s">
        <v>17915</v>
      </c>
      <c r="E4854" t="s">
        <v>814</v>
      </c>
      <c r="F4854" t="s">
        <v>17916</v>
      </c>
    </row>
    <row r="4855" spans="1:6" x14ac:dyDescent="0.3">
      <c r="A4855">
        <v>54388</v>
      </c>
      <c r="B4855" t="s">
        <v>3566</v>
      </c>
      <c r="C4855" t="s">
        <v>17917</v>
      </c>
      <c r="D4855" t="s">
        <v>17918</v>
      </c>
      <c r="E4855" t="s">
        <v>9</v>
      </c>
      <c r="F4855" t="s">
        <v>17919</v>
      </c>
    </row>
    <row r="4856" spans="1:6" x14ac:dyDescent="0.3">
      <c r="A4856">
        <v>54389</v>
      </c>
      <c r="B4856" t="s">
        <v>13321</v>
      </c>
      <c r="C4856" t="s">
        <v>17920</v>
      </c>
      <c r="D4856" t="s">
        <v>17921</v>
      </c>
      <c r="E4856" t="s">
        <v>9</v>
      </c>
      <c r="F4856" t="s">
        <v>17922</v>
      </c>
    </row>
    <row r="4857" spans="1:6" x14ac:dyDescent="0.3">
      <c r="A4857">
        <v>54390</v>
      </c>
      <c r="B4857" t="s">
        <v>17923</v>
      </c>
      <c r="C4857" t="s">
        <v>17924</v>
      </c>
      <c r="D4857" t="s">
        <v>17925</v>
      </c>
      <c r="E4857" t="s">
        <v>849</v>
      </c>
      <c r="F4857" t="s">
        <v>17926</v>
      </c>
    </row>
    <row r="4858" spans="1:6" x14ac:dyDescent="0.3">
      <c r="A4858">
        <v>54391</v>
      </c>
      <c r="B4858" t="s">
        <v>17927</v>
      </c>
      <c r="C4858" t="s">
        <v>17928</v>
      </c>
      <c r="D4858" t="s">
        <v>17929</v>
      </c>
      <c r="E4858" t="s">
        <v>2467</v>
      </c>
      <c r="F4858" t="s">
        <v>17930</v>
      </c>
    </row>
    <row r="4859" spans="1:6" x14ac:dyDescent="0.3">
      <c r="A4859">
        <v>54392</v>
      </c>
      <c r="B4859" t="s">
        <v>17931</v>
      </c>
      <c r="C4859" t="s">
        <v>17932</v>
      </c>
      <c r="D4859" t="s">
        <v>17933</v>
      </c>
      <c r="E4859" t="s">
        <v>814</v>
      </c>
      <c r="F4859" t="s">
        <v>17934</v>
      </c>
    </row>
    <row r="4860" spans="1:6" x14ac:dyDescent="0.3">
      <c r="A4860">
        <v>54393</v>
      </c>
      <c r="B4860" t="s">
        <v>17935</v>
      </c>
      <c r="C4860" t="s">
        <v>17936</v>
      </c>
      <c r="D4860" t="s">
        <v>17937</v>
      </c>
      <c r="E4860" t="s">
        <v>9</v>
      </c>
      <c r="F4860" t="s">
        <v>17938</v>
      </c>
    </row>
    <row r="4861" spans="1:6" x14ac:dyDescent="0.3">
      <c r="A4861">
        <v>54394</v>
      </c>
      <c r="B4861" t="s">
        <v>17939</v>
      </c>
      <c r="C4861" t="s">
        <v>17940</v>
      </c>
      <c r="E4861" t="s">
        <v>9</v>
      </c>
      <c r="F4861" t="s">
        <v>17941</v>
      </c>
    </row>
    <row r="4862" spans="1:6" x14ac:dyDescent="0.3">
      <c r="A4862">
        <v>54395</v>
      </c>
      <c r="B4862" t="s">
        <v>6331</v>
      </c>
      <c r="C4862" t="s">
        <v>17942</v>
      </c>
      <c r="D4862" t="s">
        <v>17943</v>
      </c>
      <c r="E4862" t="s">
        <v>9</v>
      </c>
      <c r="F4862" t="s">
        <v>17944</v>
      </c>
    </row>
    <row r="4863" spans="1:6" x14ac:dyDescent="0.3">
      <c r="A4863">
        <v>54396</v>
      </c>
      <c r="B4863" t="s">
        <v>17945</v>
      </c>
      <c r="C4863" t="s">
        <v>17946</v>
      </c>
      <c r="D4863" t="s">
        <v>17947</v>
      </c>
      <c r="E4863" t="s">
        <v>9</v>
      </c>
      <c r="F4863" t="s">
        <v>17948</v>
      </c>
    </row>
    <row r="4864" spans="1:6" x14ac:dyDescent="0.3">
      <c r="A4864">
        <v>54397</v>
      </c>
      <c r="B4864" t="s">
        <v>17949</v>
      </c>
      <c r="C4864" t="s">
        <v>699</v>
      </c>
      <c r="D4864" t="s">
        <v>17950</v>
      </c>
      <c r="E4864" t="s">
        <v>891</v>
      </c>
      <c r="F4864" t="s">
        <v>17951</v>
      </c>
    </row>
    <row r="4865" spans="1:6" hidden="1" x14ac:dyDescent="0.3">
      <c r="A4865">
        <v>54398</v>
      </c>
      <c r="B4865" t="s">
        <v>17952</v>
      </c>
      <c r="C4865" t="s">
        <v>17953</v>
      </c>
      <c r="D4865" t="s">
        <v>17954</v>
      </c>
      <c r="F4865" t="s">
        <v>17955</v>
      </c>
    </row>
    <row r="4866" spans="1:6" x14ac:dyDescent="0.3">
      <c r="A4866">
        <v>54399</v>
      </c>
      <c r="B4866" t="s">
        <v>17956</v>
      </c>
      <c r="C4866" t="s">
        <v>17957</v>
      </c>
      <c r="D4866" t="s">
        <v>17958</v>
      </c>
      <c r="E4866" t="s">
        <v>9</v>
      </c>
      <c r="F4866" t="s">
        <v>17959</v>
      </c>
    </row>
    <row r="4867" spans="1:6" x14ac:dyDescent="0.3">
      <c r="A4867">
        <v>54400</v>
      </c>
      <c r="B4867" t="s">
        <v>17960</v>
      </c>
      <c r="C4867" t="s">
        <v>17961</v>
      </c>
      <c r="D4867" t="s">
        <v>17962</v>
      </c>
      <c r="E4867" t="s">
        <v>9</v>
      </c>
      <c r="F4867" t="s">
        <v>17963</v>
      </c>
    </row>
    <row r="4868" spans="1:6" x14ac:dyDescent="0.3">
      <c r="A4868">
        <v>54401</v>
      </c>
      <c r="B4868" t="s">
        <v>17964</v>
      </c>
      <c r="C4868" t="s">
        <v>13716</v>
      </c>
      <c r="D4868" t="s">
        <v>17965</v>
      </c>
      <c r="E4868" t="s">
        <v>22</v>
      </c>
      <c r="F4868" t="s">
        <v>17966</v>
      </c>
    </row>
    <row r="4869" spans="1:6" x14ac:dyDescent="0.3">
      <c r="A4869">
        <v>54402</v>
      </c>
      <c r="B4869" t="s">
        <v>17967</v>
      </c>
      <c r="C4869" t="s">
        <v>17968</v>
      </c>
      <c r="D4869" t="s">
        <v>17969</v>
      </c>
      <c r="E4869" t="s">
        <v>9</v>
      </c>
      <c r="F4869" t="s">
        <v>17970</v>
      </c>
    </row>
    <row r="4870" spans="1:6" x14ac:dyDescent="0.3">
      <c r="A4870">
        <v>54403</v>
      </c>
      <c r="B4870" t="s">
        <v>17971</v>
      </c>
      <c r="C4870" t="s">
        <v>17972</v>
      </c>
      <c r="D4870" t="s">
        <v>17973</v>
      </c>
      <c r="E4870" t="s">
        <v>9</v>
      </c>
      <c r="F4870" t="s">
        <v>17974</v>
      </c>
    </row>
    <row r="4871" spans="1:6" x14ac:dyDescent="0.3">
      <c r="A4871">
        <v>54404</v>
      </c>
      <c r="B4871" t="s">
        <v>17975</v>
      </c>
      <c r="C4871" t="s">
        <v>17976</v>
      </c>
      <c r="D4871" t="s">
        <v>17977</v>
      </c>
      <c r="E4871" t="s">
        <v>814</v>
      </c>
      <c r="F4871" t="s">
        <v>17978</v>
      </c>
    </row>
    <row r="4872" spans="1:6" x14ac:dyDescent="0.3">
      <c r="A4872">
        <v>54405</v>
      </c>
      <c r="B4872" t="s">
        <v>17979</v>
      </c>
      <c r="C4872" t="s">
        <v>17980</v>
      </c>
      <c r="D4872" t="s">
        <v>17981</v>
      </c>
      <c r="E4872" t="s">
        <v>814</v>
      </c>
      <c r="F4872" t="s">
        <v>17982</v>
      </c>
    </row>
    <row r="4873" spans="1:6" x14ac:dyDescent="0.3">
      <c r="A4873">
        <v>54406</v>
      </c>
      <c r="B4873" t="s">
        <v>17983</v>
      </c>
      <c r="C4873" t="s">
        <v>17984</v>
      </c>
      <c r="D4873" t="s">
        <v>17985</v>
      </c>
      <c r="E4873" t="s">
        <v>9</v>
      </c>
      <c r="F4873" t="s">
        <v>17986</v>
      </c>
    </row>
    <row r="4874" spans="1:6" x14ac:dyDescent="0.3">
      <c r="A4874">
        <v>54407</v>
      </c>
      <c r="B4874" t="s">
        <v>17987</v>
      </c>
      <c r="C4874" t="s">
        <v>17988</v>
      </c>
      <c r="D4874" t="s">
        <v>17989</v>
      </c>
      <c r="E4874" t="s">
        <v>22</v>
      </c>
      <c r="F4874" t="s">
        <v>17990</v>
      </c>
    </row>
    <row r="4875" spans="1:6" x14ac:dyDescent="0.3">
      <c r="A4875">
        <v>54408</v>
      </c>
      <c r="B4875" t="s">
        <v>17991</v>
      </c>
      <c r="C4875" t="s">
        <v>258</v>
      </c>
      <c r="D4875" t="s">
        <v>17992</v>
      </c>
      <c r="E4875" t="s">
        <v>9</v>
      </c>
      <c r="F4875" t="s">
        <v>17993</v>
      </c>
    </row>
    <row r="4876" spans="1:6" x14ac:dyDescent="0.3">
      <c r="A4876">
        <v>54409</v>
      </c>
      <c r="B4876" t="s">
        <v>17994</v>
      </c>
      <c r="C4876" t="s">
        <v>3872</v>
      </c>
      <c r="D4876" t="s">
        <v>17995</v>
      </c>
      <c r="E4876" t="s">
        <v>867</v>
      </c>
      <c r="F4876" t="s">
        <v>17996</v>
      </c>
    </row>
    <row r="4877" spans="1:6" x14ac:dyDescent="0.3">
      <c r="A4877">
        <v>54410</v>
      </c>
      <c r="B4877" t="s">
        <v>17997</v>
      </c>
      <c r="C4877" t="s">
        <v>17998</v>
      </c>
      <c r="D4877" t="s">
        <v>17999</v>
      </c>
      <c r="E4877" t="s">
        <v>814</v>
      </c>
      <c r="F4877" t="s">
        <v>18000</v>
      </c>
    </row>
    <row r="4878" spans="1:6" x14ac:dyDescent="0.3">
      <c r="A4878">
        <v>54411</v>
      </c>
      <c r="B4878" t="s">
        <v>18001</v>
      </c>
      <c r="C4878" t="s">
        <v>623</v>
      </c>
      <c r="D4878" t="s">
        <v>18002</v>
      </c>
      <c r="E4878" t="s">
        <v>822</v>
      </c>
      <c r="F4878" t="s">
        <v>18003</v>
      </c>
    </row>
    <row r="4879" spans="1:6" x14ac:dyDescent="0.3">
      <c r="A4879">
        <v>54412</v>
      </c>
      <c r="B4879" t="s">
        <v>18004</v>
      </c>
      <c r="C4879" t="s">
        <v>18005</v>
      </c>
      <c r="D4879" t="s">
        <v>18006</v>
      </c>
      <c r="E4879" t="s">
        <v>973</v>
      </c>
      <c r="F4879" t="s">
        <v>18007</v>
      </c>
    </row>
    <row r="4880" spans="1:6" hidden="1" x14ac:dyDescent="0.3">
      <c r="A4880">
        <v>54413</v>
      </c>
      <c r="B4880" t="s">
        <v>18008</v>
      </c>
      <c r="C4880" t="s">
        <v>17910</v>
      </c>
      <c r="D4880" t="s">
        <v>18009</v>
      </c>
      <c r="F4880" t="s">
        <v>18010</v>
      </c>
    </row>
    <row r="4881" spans="1:6" x14ac:dyDescent="0.3">
      <c r="A4881">
        <v>54414</v>
      </c>
      <c r="B4881" t="s">
        <v>18011</v>
      </c>
      <c r="C4881" t="s">
        <v>18012</v>
      </c>
      <c r="D4881" t="s">
        <v>18013</v>
      </c>
      <c r="E4881" t="s">
        <v>994</v>
      </c>
      <c r="F4881" t="s">
        <v>18014</v>
      </c>
    </row>
    <row r="4882" spans="1:6" hidden="1" x14ac:dyDescent="0.3">
      <c r="A4882">
        <v>54415</v>
      </c>
      <c r="B4882" t="s">
        <v>18015</v>
      </c>
      <c r="C4882" t="s">
        <v>18016</v>
      </c>
      <c r="E4882" t="s">
        <v>5613</v>
      </c>
      <c r="F4882" t="s">
        <v>18017</v>
      </c>
    </row>
    <row r="4883" spans="1:6" x14ac:dyDescent="0.3">
      <c r="A4883">
        <v>54418</v>
      </c>
      <c r="B4883" t="s">
        <v>18018</v>
      </c>
      <c r="C4883" t="s">
        <v>18019</v>
      </c>
      <c r="D4883" t="s">
        <v>18020</v>
      </c>
      <c r="E4883" t="s">
        <v>844</v>
      </c>
      <c r="F4883" t="s">
        <v>18021</v>
      </c>
    </row>
    <row r="4884" spans="1:6" x14ac:dyDescent="0.3">
      <c r="A4884">
        <v>54419</v>
      </c>
      <c r="B4884" t="s">
        <v>18022</v>
      </c>
      <c r="C4884" t="s">
        <v>18023</v>
      </c>
      <c r="D4884" t="s">
        <v>18024</v>
      </c>
      <c r="E4884" t="s">
        <v>822</v>
      </c>
      <c r="F4884" t="s">
        <v>18025</v>
      </c>
    </row>
    <row r="4885" spans="1:6" x14ac:dyDescent="0.3">
      <c r="A4885">
        <v>54420</v>
      </c>
      <c r="B4885" t="s">
        <v>18026</v>
      </c>
      <c r="C4885" t="s">
        <v>18027</v>
      </c>
      <c r="D4885" t="s">
        <v>18028</v>
      </c>
      <c r="E4885" t="s">
        <v>849</v>
      </c>
      <c r="F4885" t="s">
        <v>18029</v>
      </c>
    </row>
    <row r="4886" spans="1:6" x14ac:dyDescent="0.3">
      <c r="A4886">
        <v>54421</v>
      </c>
      <c r="B4886" t="s">
        <v>18030</v>
      </c>
      <c r="C4886" t="s">
        <v>18031</v>
      </c>
      <c r="D4886" t="s">
        <v>18032</v>
      </c>
      <c r="E4886" t="s">
        <v>9</v>
      </c>
      <c r="F4886" t="s">
        <v>18033</v>
      </c>
    </row>
    <row r="4887" spans="1:6" hidden="1" x14ac:dyDescent="0.3">
      <c r="A4887">
        <v>54422</v>
      </c>
      <c r="B4887" t="s">
        <v>18034</v>
      </c>
      <c r="C4887" t="s">
        <v>18035</v>
      </c>
      <c r="D4887" t="s">
        <v>18036</v>
      </c>
      <c r="F4887" t="s">
        <v>18037</v>
      </c>
    </row>
    <row r="4888" spans="1:6" x14ac:dyDescent="0.3">
      <c r="A4888">
        <v>54423</v>
      </c>
      <c r="B4888" t="s">
        <v>18038</v>
      </c>
      <c r="C4888" t="s">
        <v>18039</v>
      </c>
      <c r="D4888" t="s">
        <v>18040</v>
      </c>
      <c r="E4888" t="s">
        <v>9</v>
      </c>
      <c r="F4888" t="s">
        <v>18041</v>
      </c>
    </row>
    <row r="4889" spans="1:6" x14ac:dyDescent="0.3">
      <c r="A4889">
        <v>54424</v>
      </c>
      <c r="B4889" t="s">
        <v>18042</v>
      </c>
      <c r="C4889" t="s">
        <v>18043</v>
      </c>
      <c r="D4889" t="s">
        <v>18044</v>
      </c>
      <c r="E4889" t="s">
        <v>9</v>
      </c>
      <c r="F4889" t="s">
        <v>18045</v>
      </c>
    </row>
    <row r="4890" spans="1:6" x14ac:dyDescent="0.3">
      <c r="A4890">
        <v>54425</v>
      </c>
      <c r="B4890" t="s">
        <v>18046</v>
      </c>
      <c r="C4890" t="s">
        <v>18043</v>
      </c>
      <c r="D4890" t="s">
        <v>18047</v>
      </c>
      <c r="E4890" t="s">
        <v>9</v>
      </c>
      <c r="F4890" t="s">
        <v>18048</v>
      </c>
    </row>
    <row r="4891" spans="1:6" x14ac:dyDescent="0.3">
      <c r="A4891">
        <v>54426</v>
      </c>
      <c r="B4891" t="s">
        <v>9945</v>
      </c>
      <c r="C4891" t="s">
        <v>18049</v>
      </c>
      <c r="E4891" t="s">
        <v>9</v>
      </c>
      <c r="F4891" t="s">
        <v>18050</v>
      </c>
    </row>
    <row r="4892" spans="1:6" x14ac:dyDescent="0.3">
      <c r="A4892">
        <v>54427</v>
      </c>
      <c r="B4892" t="s">
        <v>18051</v>
      </c>
      <c r="C4892" t="s">
        <v>18052</v>
      </c>
      <c r="D4892" t="s">
        <v>18053</v>
      </c>
      <c r="E4892" t="s">
        <v>1249</v>
      </c>
      <c r="F4892" t="s">
        <v>18054</v>
      </c>
    </row>
    <row r="4893" spans="1:6" x14ac:dyDescent="0.3">
      <c r="A4893">
        <v>54428</v>
      </c>
      <c r="B4893" t="s">
        <v>18055</v>
      </c>
      <c r="C4893" t="s">
        <v>5623</v>
      </c>
      <c r="D4893" t="s">
        <v>18056</v>
      </c>
      <c r="E4893" t="s">
        <v>22</v>
      </c>
      <c r="F4893" t="s">
        <v>18057</v>
      </c>
    </row>
    <row r="4894" spans="1:6" x14ac:dyDescent="0.3">
      <c r="A4894">
        <v>54429</v>
      </c>
      <c r="B4894" t="s">
        <v>9158</v>
      </c>
      <c r="C4894" t="s">
        <v>9159</v>
      </c>
      <c r="D4894" t="s">
        <v>9160</v>
      </c>
      <c r="E4894" t="s">
        <v>9</v>
      </c>
      <c r="F4894" t="s">
        <v>18058</v>
      </c>
    </row>
    <row r="4895" spans="1:6" x14ac:dyDescent="0.3">
      <c r="A4895">
        <v>54430</v>
      </c>
      <c r="B4895" t="s">
        <v>12893</v>
      </c>
      <c r="C4895" t="s">
        <v>18059</v>
      </c>
      <c r="D4895" t="s">
        <v>18060</v>
      </c>
      <c r="E4895" t="s">
        <v>22</v>
      </c>
      <c r="F4895" t="s">
        <v>18061</v>
      </c>
    </row>
    <row r="4896" spans="1:6" x14ac:dyDescent="0.3">
      <c r="A4896">
        <v>54431</v>
      </c>
      <c r="B4896" t="s">
        <v>6256</v>
      </c>
      <c r="C4896" t="s">
        <v>18062</v>
      </c>
      <c r="D4896" t="s">
        <v>18063</v>
      </c>
      <c r="E4896" t="s">
        <v>3093</v>
      </c>
      <c r="F4896" t="s">
        <v>18064</v>
      </c>
    </row>
    <row r="4897" spans="1:6" x14ac:dyDescent="0.3">
      <c r="A4897">
        <v>54432</v>
      </c>
      <c r="B4897" t="s">
        <v>18065</v>
      </c>
      <c r="C4897" t="s">
        <v>15921</v>
      </c>
      <c r="D4897" t="s">
        <v>18066</v>
      </c>
      <c r="E4897" t="s">
        <v>867</v>
      </c>
      <c r="F4897" t="s">
        <v>18067</v>
      </c>
    </row>
    <row r="4898" spans="1:6" x14ac:dyDescent="0.3">
      <c r="A4898">
        <v>54433</v>
      </c>
      <c r="B4898" t="s">
        <v>18068</v>
      </c>
      <c r="C4898" t="s">
        <v>18069</v>
      </c>
      <c r="D4898" t="s">
        <v>18070</v>
      </c>
      <c r="E4898" t="s">
        <v>9</v>
      </c>
      <c r="F4898" t="s">
        <v>18071</v>
      </c>
    </row>
    <row r="4899" spans="1:6" x14ac:dyDescent="0.3">
      <c r="A4899">
        <v>54434</v>
      </c>
      <c r="B4899" t="s">
        <v>18072</v>
      </c>
      <c r="C4899" t="s">
        <v>18073</v>
      </c>
      <c r="D4899" t="s">
        <v>18074</v>
      </c>
      <c r="E4899" t="s">
        <v>9</v>
      </c>
      <c r="F4899" t="s">
        <v>18075</v>
      </c>
    </row>
    <row r="4900" spans="1:6" x14ac:dyDescent="0.3">
      <c r="A4900">
        <v>54435</v>
      </c>
      <c r="B4900" t="s">
        <v>18076</v>
      </c>
      <c r="C4900" t="s">
        <v>18077</v>
      </c>
      <c r="D4900" t="s">
        <v>18078</v>
      </c>
      <c r="E4900" t="s">
        <v>849</v>
      </c>
      <c r="F4900" t="s">
        <v>18079</v>
      </c>
    </row>
    <row r="4901" spans="1:6" x14ac:dyDescent="0.3">
      <c r="A4901">
        <v>54436</v>
      </c>
      <c r="B4901" t="s">
        <v>18080</v>
      </c>
      <c r="C4901" t="s">
        <v>18081</v>
      </c>
      <c r="D4901" t="s">
        <v>18082</v>
      </c>
      <c r="E4901" t="s">
        <v>822</v>
      </c>
      <c r="F4901" t="s">
        <v>18083</v>
      </c>
    </row>
    <row r="4902" spans="1:6" hidden="1" x14ac:dyDescent="0.3">
      <c r="A4902">
        <v>54437</v>
      </c>
      <c r="B4902" t="s">
        <v>18084</v>
      </c>
      <c r="C4902" t="s">
        <v>18085</v>
      </c>
      <c r="D4902" t="s">
        <v>18086</v>
      </c>
      <c r="F4902" t="s">
        <v>18087</v>
      </c>
    </row>
    <row r="4903" spans="1:6" x14ac:dyDescent="0.3">
      <c r="A4903">
        <v>54438</v>
      </c>
      <c r="B4903" t="s">
        <v>18088</v>
      </c>
      <c r="C4903" t="s">
        <v>18089</v>
      </c>
      <c r="D4903" t="s">
        <v>18090</v>
      </c>
      <c r="E4903" t="s">
        <v>9</v>
      </c>
      <c r="F4903" t="s">
        <v>18091</v>
      </c>
    </row>
    <row r="4904" spans="1:6" x14ac:dyDescent="0.3">
      <c r="A4904">
        <v>54439</v>
      </c>
      <c r="B4904" t="s">
        <v>18092</v>
      </c>
      <c r="C4904" t="s">
        <v>18093</v>
      </c>
      <c r="D4904" t="s">
        <v>18094</v>
      </c>
      <c r="E4904" t="s">
        <v>891</v>
      </c>
      <c r="F4904" t="s">
        <v>18095</v>
      </c>
    </row>
    <row r="4905" spans="1:6" x14ac:dyDescent="0.3">
      <c r="A4905">
        <v>54440</v>
      </c>
      <c r="B4905" t="s">
        <v>18096</v>
      </c>
      <c r="C4905" t="s">
        <v>18097</v>
      </c>
      <c r="D4905" t="s">
        <v>18098</v>
      </c>
      <c r="E4905" t="s">
        <v>822</v>
      </c>
      <c r="F4905" t="s">
        <v>18099</v>
      </c>
    </row>
    <row r="4906" spans="1:6" x14ac:dyDescent="0.3">
      <c r="A4906">
        <v>54441</v>
      </c>
      <c r="B4906" t="s">
        <v>18100</v>
      </c>
      <c r="C4906" t="s">
        <v>18101</v>
      </c>
      <c r="D4906" t="s">
        <v>18102</v>
      </c>
      <c r="E4906" t="s">
        <v>2395</v>
      </c>
      <c r="F4906" t="s">
        <v>18103</v>
      </c>
    </row>
    <row r="4907" spans="1:6" x14ac:dyDescent="0.3">
      <c r="A4907">
        <v>54442</v>
      </c>
      <c r="B4907" t="s">
        <v>18104</v>
      </c>
      <c r="C4907" t="s">
        <v>18105</v>
      </c>
      <c r="D4907" t="s">
        <v>18106</v>
      </c>
      <c r="E4907" t="s">
        <v>9</v>
      </c>
      <c r="F4907" t="s">
        <v>18107</v>
      </c>
    </row>
    <row r="4908" spans="1:6" x14ac:dyDescent="0.3">
      <c r="A4908">
        <v>54443</v>
      </c>
      <c r="B4908" t="s">
        <v>18108</v>
      </c>
      <c r="C4908" t="s">
        <v>18109</v>
      </c>
      <c r="D4908" t="s">
        <v>18110</v>
      </c>
      <c r="E4908" t="s">
        <v>942</v>
      </c>
      <c r="F4908" t="s">
        <v>18111</v>
      </c>
    </row>
    <row r="4909" spans="1:6" x14ac:dyDescent="0.3">
      <c r="A4909">
        <v>54444</v>
      </c>
      <c r="B4909" t="s">
        <v>7935</v>
      </c>
      <c r="C4909" t="s">
        <v>18112</v>
      </c>
      <c r="D4909" t="s">
        <v>18113</v>
      </c>
      <c r="E4909" t="s">
        <v>22</v>
      </c>
      <c r="F4909" t="s">
        <v>18114</v>
      </c>
    </row>
    <row r="4910" spans="1:6" x14ac:dyDescent="0.3">
      <c r="A4910">
        <v>54445</v>
      </c>
      <c r="B4910" t="s">
        <v>18115</v>
      </c>
      <c r="C4910" t="s">
        <v>18116</v>
      </c>
      <c r="D4910" t="s">
        <v>18117</v>
      </c>
      <c r="E4910" t="s">
        <v>814</v>
      </c>
      <c r="F4910" t="s">
        <v>18118</v>
      </c>
    </row>
    <row r="4911" spans="1:6" hidden="1" x14ac:dyDescent="0.3">
      <c r="A4911">
        <v>54446</v>
      </c>
      <c r="B4911" t="s">
        <v>18119</v>
      </c>
      <c r="C4911" t="s">
        <v>18120</v>
      </c>
      <c r="E4911" t="s">
        <v>818</v>
      </c>
      <c r="F4911" t="s">
        <v>18121</v>
      </c>
    </row>
    <row r="4912" spans="1:6" x14ac:dyDescent="0.3">
      <c r="A4912">
        <v>54447</v>
      </c>
      <c r="B4912" t="s">
        <v>18122</v>
      </c>
      <c r="C4912" t="s">
        <v>18123</v>
      </c>
      <c r="D4912" t="s">
        <v>18124</v>
      </c>
      <c r="E4912" t="s">
        <v>9</v>
      </c>
      <c r="F4912" t="s">
        <v>18125</v>
      </c>
    </row>
    <row r="4913" spans="1:6" x14ac:dyDescent="0.3">
      <c r="A4913">
        <v>54448</v>
      </c>
      <c r="B4913" t="s">
        <v>18126</v>
      </c>
      <c r="C4913" t="s">
        <v>18127</v>
      </c>
      <c r="D4913" t="s">
        <v>18128</v>
      </c>
      <c r="E4913" t="s">
        <v>9</v>
      </c>
      <c r="F4913" t="s">
        <v>18129</v>
      </c>
    </row>
    <row r="4914" spans="1:6" x14ac:dyDescent="0.3">
      <c r="A4914">
        <v>54449</v>
      </c>
      <c r="B4914" t="s">
        <v>18130</v>
      </c>
      <c r="C4914" t="s">
        <v>18131</v>
      </c>
      <c r="D4914" t="s">
        <v>18132</v>
      </c>
      <c r="E4914" t="s">
        <v>9</v>
      </c>
      <c r="F4914" t="s">
        <v>18133</v>
      </c>
    </row>
    <row r="4915" spans="1:6" x14ac:dyDescent="0.3">
      <c r="A4915">
        <v>54450</v>
      </c>
      <c r="B4915" t="s">
        <v>18134</v>
      </c>
      <c r="C4915" t="s">
        <v>18135</v>
      </c>
      <c r="D4915" t="s">
        <v>18136</v>
      </c>
      <c r="E4915" t="s">
        <v>9</v>
      </c>
      <c r="F4915" t="s">
        <v>18137</v>
      </c>
    </row>
    <row r="4916" spans="1:6" hidden="1" x14ac:dyDescent="0.3">
      <c r="A4916">
        <v>54451</v>
      </c>
      <c r="B4916" t="s">
        <v>18138</v>
      </c>
      <c r="C4916" t="s">
        <v>18139</v>
      </c>
      <c r="D4916" t="s">
        <v>18140</v>
      </c>
      <c r="E4916" t="s">
        <v>818</v>
      </c>
      <c r="F4916" t="s">
        <v>18141</v>
      </c>
    </row>
    <row r="4917" spans="1:6" x14ac:dyDescent="0.3">
      <c r="A4917">
        <v>54452</v>
      </c>
      <c r="B4917" t="s">
        <v>18142</v>
      </c>
      <c r="C4917" t="s">
        <v>18143</v>
      </c>
      <c r="D4917" t="s">
        <v>18144</v>
      </c>
      <c r="E4917" t="s">
        <v>849</v>
      </c>
      <c r="F4917" t="s">
        <v>18145</v>
      </c>
    </row>
    <row r="4918" spans="1:6" hidden="1" x14ac:dyDescent="0.3">
      <c r="A4918">
        <v>54453</v>
      </c>
      <c r="B4918" t="s">
        <v>18146</v>
      </c>
      <c r="C4918" t="s">
        <v>18147</v>
      </c>
      <c r="D4918" t="s">
        <v>18148</v>
      </c>
      <c r="F4918" t="s">
        <v>18149</v>
      </c>
    </row>
    <row r="4919" spans="1:6" x14ac:dyDescent="0.3">
      <c r="A4919">
        <v>54454</v>
      </c>
      <c r="B4919" t="s">
        <v>18150</v>
      </c>
      <c r="C4919" t="s">
        <v>18151</v>
      </c>
      <c r="D4919" t="s">
        <v>18152</v>
      </c>
      <c r="E4919" t="s">
        <v>9</v>
      </c>
      <c r="F4919" t="s">
        <v>18153</v>
      </c>
    </row>
    <row r="4920" spans="1:6" x14ac:dyDescent="0.3">
      <c r="A4920">
        <v>54455</v>
      </c>
      <c r="B4920" t="s">
        <v>18154</v>
      </c>
      <c r="C4920" t="s">
        <v>18155</v>
      </c>
      <c r="D4920" t="s">
        <v>18156</v>
      </c>
      <c r="E4920" t="s">
        <v>942</v>
      </c>
      <c r="F4920" t="s">
        <v>18157</v>
      </c>
    </row>
    <row r="4921" spans="1:6" x14ac:dyDescent="0.3">
      <c r="A4921">
        <v>54456</v>
      </c>
      <c r="B4921" t="s">
        <v>18158</v>
      </c>
      <c r="C4921" t="s">
        <v>18159</v>
      </c>
      <c r="D4921" t="s">
        <v>18160</v>
      </c>
      <c r="E4921" t="s">
        <v>9</v>
      </c>
      <c r="F4921" t="s">
        <v>18161</v>
      </c>
    </row>
    <row r="4922" spans="1:6" x14ac:dyDescent="0.3">
      <c r="A4922">
        <v>54457</v>
      </c>
      <c r="B4922" t="s">
        <v>18162</v>
      </c>
      <c r="C4922" t="s">
        <v>18163</v>
      </c>
      <c r="D4922" t="s">
        <v>18164</v>
      </c>
      <c r="E4922" t="s">
        <v>9</v>
      </c>
      <c r="F4922" t="s">
        <v>18165</v>
      </c>
    </row>
    <row r="4923" spans="1:6" x14ac:dyDescent="0.3">
      <c r="A4923">
        <v>54458</v>
      </c>
      <c r="B4923" t="s">
        <v>18166</v>
      </c>
      <c r="C4923" t="s">
        <v>18167</v>
      </c>
      <c r="D4923" t="s">
        <v>18168</v>
      </c>
      <c r="E4923" t="s">
        <v>867</v>
      </c>
      <c r="F4923" t="s">
        <v>18169</v>
      </c>
    </row>
    <row r="4924" spans="1:6" x14ac:dyDescent="0.3">
      <c r="A4924">
        <v>54459</v>
      </c>
      <c r="B4924" t="s">
        <v>18170</v>
      </c>
      <c r="C4924" t="s">
        <v>9167</v>
      </c>
      <c r="D4924" t="s">
        <v>18171</v>
      </c>
      <c r="E4924" t="s">
        <v>9</v>
      </c>
      <c r="F4924" t="s">
        <v>18172</v>
      </c>
    </row>
    <row r="4925" spans="1:6" x14ac:dyDescent="0.3">
      <c r="A4925">
        <v>54460</v>
      </c>
      <c r="B4925" t="s">
        <v>18173</v>
      </c>
      <c r="C4925" t="s">
        <v>18174</v>
      </c>
      <c r="D4925" t="s">
        <v>18175</v>
      </c>
      <c r="E4925" t="s">
        <v>9</v>
      </c>
      <c r="F4925" t="s">
        <v>18176</v>
      </c>
    </row>
    <row r="4926" spans="1:6" x14ac:dyDescent="0.3">
      <c r="A4926">
        <v>54461</v>
      </c>
      <c r="B4926" t="s">
        <v>2757</v>
      </c>
      <c r="C4926" t="s">
        <v>18177</v>
      </c>
      <c r="D4926" t="s">
        <v>18178</v>
      </c>
      <c r="E4926" t="s">
        <v>9</v>
      </c>
      <c r="F4926" t="s">
        <v>18179</v>
      </c>
    </row>
    <row r="4927" spans="1:6" x14ac:dyDescent="0.3">
      <c r="A4927">
        <v>54462</v>
      </c>
      <c r="B4927" t="s">
        <v>18180</v>
      </c>
      <c r="C4927" t="s">
        <v>18181</v>
      </c>
      <c r="D4927" t="s">
        <v>18182</v>
      </c>
      <c r="E4927" t="s">
        <v>22</v>
      </c>
      <c r="F4927" t="s">
        <v>18183</v>
      </c>
    </row>
    <row r="4928" spans="1:6" x14ac:dyDescent="0.3">
      <c r="A4928">
        <v>54463</v>
      </c>
      <c r="B4928" t="s">
        <v>8030</v>
      </c>
      <c r="C4928" t="s">
        <v>11975</v>
      </c>
      <c r="E4928" t="s">
        <v>9</v>
      </c>
      <c r="F4928" t="s">
        <v>18184</v>
      </c>
    </row>
    <row r="4929" spans="1:6" x14ac:dyDescent="0.3">
      <c r="A4929">
        <v>54464</v>
      </c>
      <c r="B4929" t="s">
        <v>18185</v>
      </c>
      <c r="C4929" t="s">
        <v>18186</v>
      </c>
      <c r="D4929" t="s">
        <v>18187</v>
      </c>
      <c r="E4929" t="s">
        <v>9</v>
      </c>
      <c r="F4929" t="s">
        <v>18188</v>
      </c>
    </row>
    <row r="4930" spans="1:6" x14ac:dyDescent="0.3">
      <c r="A4930">
        <v>54465</v>
      </c>
      <c r="B4930" t="s">
        <v>18189</v>
      </c>
      <c r="C4930" t="s">
        <v>18190</v>
      </c>
      <c r="D4930" t="s">
        <v>18191</v>
      </c>
      <c r="E4930" t="s">
        <v>9</v>
      </c>
      <c r="F4930" t="s">
        <v>18192</v>
      </c>
    </row>
    <row r="4931" spans="1:6" x14ac:dyDescent="0.3">
      <c r="A4931">
        <v>54466</v>
      </c>
      <c r="B4931" t="s">
        <v>18193</v>
      </c>
      <c r="C4931" t="s">
        <v>18194</v>
      </c>
      <c r="D4931" t="s">
        <v>18195</v>
      </c>
      <c r="E4931" t="s">
        <v>22</v>
      </c>
      <c r="F4931" t="s">
        <v>18196</v>
      </c>
    </row>
    <row r="4932" spans="1:6" x14ac:dyDescent="0.3">
      <c r="A4932">
        <v>54467</v>
      </c>
      <c r="B4932" t="s">
        <v>18197</v>
      </c>
      <c r="C4932" t="s">
        <v>18198</v>
      </c>
      <c r="D4932" t="s">
        <v>18199</v>
      </c>
      <c r="E4932" t="s">
        <v>805</v>
      </c>
      <c r="F4932" t="s">
        <v>18200</v>
      </c>
    </row>
    <row r="4933" spans="1:6" x14ac:dyDescent="0.3">
      <c r="A4933">
        <v>54468</v>
      </c>
      <c r="B4933" t="s">
        <v>18201</v>
      </c>
      <c r="C4933" t="s">
        <v>18202</v>
      </c>
      <c r="D4933" t="s">
        <v>18203</v>
      </c>
      <c r="E4933" t="s">
        <v>805</v>
      </c>
      <c r="F4933" t="s">
        <v>18204</v>
      </c>
    </row>
    <row r="4934" spans="1:6" x14ac:dyDescent="0.3">
      <c r="A4934">
        <v>54469</v>
      </c>
      <c r="B4934" t="s">
        <v>18205</v>
      </c>
      <c r="C4934" t="s">
        <v>18206</v>
      </c>
      <c r="D4934" t="s">
        <v>18207</v>
      </c>
      <c r="E4934" t="s">
        <v>805</v>
      </c>
      <c r="F4934" t="s">
        <v>18208</v>
      </c>
    </row>
    <row r="4935" spans="1:6" x14ac:dyDescent="0.3">
      <c r="A4935">
        <v>54470</v>
      </c>
      <c r="B4935" t="s">
        <v>18209</v>
      </c>
      <c r="C4935" t="s">
        <v>18101</v>
      </c>
      <c r="D4935" t="s">
        <v>18210</v>
      </c>
      <c r="E4935" t="s">
        <v>844</v>
      </c>
      <c r="F4935" t="s">
        <v>18211</v>
      </c>
    </row>
    <row r="4936" spans="1:6" x14ac:dyDescent="0.3">
      <c r="A4936">
        <v>54471</v>
      </c>
      <c r="B4936" t="s">
        <v>18212</v>
      </c>
      <c r="C4936" t="s">
        <v>18213</v>
      </c>
      <c r="D4936" t="s">
        <v>18214</v>
      </c>
      <c r="E4936" t="s">
        <v>844</v>
      </c>
      <c r="F4936" t="s">
        <v>18215</v>
      </c>
    </row>
    <row r="4937" spans="1:6" x14ac:dyDescent="0.3">
      <c r="A4937">
        <v>54472</v>
      </c>
      <c r="B4937" t="s">
        <v>18216</v>
      </c>
      <c r="C4937" t="s">
        <v>18217</v>
      </c>
      <c r="D4937" t="s">
        <v>18218</v>
      </c>
      <c r="E4937" t="s">
        <v>844</v>
      </c>
      <c r="F4937" t="s">
        <v>18219</v>
      </c>
    </row>
    <row r="4938" spans="1:6" x14ac:dyDescent="0.3">
      <c r="A4938">
        <v>54473</v>
      </c>
      <c r="B4938" t="s">
        <v>18220</v>
      </c>
      <c r="C4938" t="s">
        <v>18221</v>
      </c>
      <c r="D4938" t="s">
        <v>18222</v>
      </c>
      <c r="E4938" t="s">
        <v>822</v>
      </c>
      <c r="F4938" t="s">
        <v>18223</v>
      </c>
    </row>
    <row r="4939" spans="1:6" x14ac:dyDescent="0.3">
      <c r="A4939">
        <v>54474</v>
      </c>
      <c r="B4939" t="s">
        <v>18224</v>
      </c>
      <c r="C4939" t="s">
        <v>18225</v>
      </c>
      <c r="D4939" t="s">
        <v>18226</v>
      </c>
      <c r="E4939" t="s">
        <v>9</v>
      </c>
      <c r="F4939" t="s">
        <v>18227</v>
      </c>
    </row>
    <row r="4940" spans="1:6" x14ac:dyDescent="0.3">
      <c r="A4940">
        <v>54475</v>
      </c>
      <c r="B4940" t="s">
        <v>18228</v>
      </c>
      <c r="C4940" t="s">
        <v>18229</v>
      </c>
      <c r="D4940" t="s">
        <v>18230</v>
      </c>
      <c r="E4940" t="s">
        <v>942</v>
      </c>
      <c r="F4940" t="s">
        <v>18231</v>
      </c>
    </row>
    <row r="4941" spans="1:6" x14ac:dyDescent="0.3">
      <c r="A4941">
        <v>54476</v>
      </c>
      <c r="B4941" t="s">
        <v>18232</v>
      </c>
      <c r="C4941" t="s">
        <v>4387</v>
      </c>
      <c r="D4941" t="s">
        <v>18233</v>
      </c>
      <c r="E4941" t="s">
        <v>849</v>
      </c>
      <c r="F4941" t="s">
        <v>18234</v>
      </c>
    </row>
    <row r="4942" spans="1:6" x14ac:dyDescent="0.3">
      <c r="A4942">
        <v>54477</v>
      </c>
      <c r="B4942" t="s">
        <v>18235</v>
      </c>
      <c r="C4942" t="s">
        <v>18236</v>
      </c>
      <c r="D4942" t="s">
        <v>18237</v>
      </c>
      <c r="E4942" t="s">
        <v>814</v>
      </c>
      <c r="F4942" t="s">
        <v>18238</v>
      </c>
    </row>
    <row r="4943" spans="1:6" x14ac:dyDescent="0.3">
      <c r="A4943">
        <v>54478</v>
      </c>
      <c r="B4943" t="s">
        <v>18239</v>
      </c>
      <c r="C4943" t="s">
        <v>18240</v>
      </c>
      <c r="E4943" t="s">
        <v>2467</v>
      </c>
      <c r="F4943" t="s">
        <v>18241</v>
      </c>
    </row>
    <row r="4944" spans="1:6" hidden="1" x14ac:dyDescent="0.3">
      <c r="A4944">
        <v>54479</v>
      </c>
      <c r="B4944" t="s">
        <v>18242</v>
      </c>
      <c r="C4944" t="s">
        <v>18243</v>
      </c>
      <c r="D4944" t="s">
        <v>18244</v>
      </c>
      <c r="F4944" t="s">
        <v>18245</v>
      </c>
    </row>
    <row r="4945" spans="1:6" x14ac:dyDescent="0.3">
      <c r="A4945">
        <v>54480</v>
      </c>
      <c r="B4945" t="s">
        <v>10086</v>
      </c>
      <c r="C4945" t="s">
        <v>9210</v>
      </c>
      <c r="D4945" t="s">
        <v>18246</v>
      </c>
      <c r="E4945" t="s">
        <v>9</v>
      </c>
      <c r="F4945" t="s">
        <v>18247</v>
      </c>
    </row>
    <row r="4946" spans="1:6" hidden="1" x14ac:dyDescent="0.3">
      <c r="A4946">
        <v>54481</v>
      </c>
      <c r="B4946" t="s">
        <v>18248</v>
      </c>
      <c r="C4946" t="s">
        <v>18249</v>
      </c>
      <c r="D4946" t="s">
        <v>18250</v>
      </c>
      <c r="F4946" t="s">
        <v>18251</v>
      </c>
    </row>
    <row r="4947" spans="1:6" x14ac:dyDescent="0.3">
      <c r="A4947">
        <v>54482</v>
      </c>
      <c r="B4947" t="s">
        <v>18252</v>
      </c>
      <c r="C4947" t="s">
        <v>18253</v>
      </c>
      <c r="D4947" t="s">
        <v>18254</v>
      </c>
      <c r="E4947" t="s">
        <v>822</v>
      </c>
      <c r="F4947" t="s">
        <v>18255</v>
      </c>
    </row>
    <row r="4948" spans="1:6" hidden="1" x14ac:dyDescent="0.3">
      <c r="A4948">
        <v>54483</v>
      </c>
      <c r="B4948" t="s">
        <v>18256</v>
      </c>
      <c r="C4948" t="s">
        <v>18257</v>
      </c>
      <c r="E4948" t="s">
        <v>818</v>
      </c>
      <c r="F4948" t="s">
        <v>18258</v>
      </c>
    </row>
    <row r="4949" spans="1:6" x14ac:dyDescent="0.3">
      <c r="A4949">
        <v>54484</v>
      </c>
      <c r="B4949" t="s">
        <v>18259</v>
      </c>
      <c r="C4949" t="s">
        <v>18260</v>
      </c>
      <c r="D4949" t="s">
        <v>18261</v>
      </c>
      <c r="E4949" t="s">
        <v>9</v>
      </c>
      <c r="F4949" t="s">
        <v>18262</v>
      </c>
    </row>
    <row r="4950" spans="1:6" x14ac:dyDescent="0.3">
      <c r="A4950">
        <v>54485</v>
      </c>
      <c r="B4950" t="s">
        <v>18263</v>
      </c>
      <c r="C4950" t="s">
        <v>10460</v>
      </c>
      <c r="E4950" t="s">
        <v>9</v>
      </c>
      <c r="F4950" t="s">
        <v>18264</v>
      </c>
    </row>
    <row r="4951" spans="1:6" x14ac:dyDescent="0.3">
      <c r="A4951">
        <v>54486</v>
      </c>
      <c r="B4951" t="s">
        <v>18265</v>
      </c>
      <c r="C4951" t="s">
        <v>18266</v>
      </c>
      <c r="D4951" t="s">
        <v>18267</v>
      </c>
      <c r="E4951" t="s">
        <v>9</v>
      </c>
      <c r="F4951" t="s">
        <v>18268</v>
      </c>
    </row>
    <row r="4952" spans="1:6" x14ac:dyDescent="0.3">
      <c r="A4952">
        <v>54487</v>
      </c>
      <c r="B4952" t="s">
        <v>18269</v>
      </c>
      <c r="C4952" t="s">
        <v>18270</v>
      </c>
      <c r="D4952" t="s">
        <v>18271</v>
      </c>
      <c r="E4952" t="s">
        <v>9</v>
      </c>
      <c r="F4952" t="s">
        <v>18272</v>
      </c>
    </row>
    <row r="4953" spans="1:6" x14ac:dyDescent="0.3">
      <c r="A4953">
        <v>54488</v>
      </c>
      <c r="B4953" t="s">
        <v>10682</v>
      </c>
      <c r="C4953" t="s">
        <v>18273</v>
      </c>
      <c r="D4953" t="s">
        <v>18274</v>
      </c>
      <c r="E4953" t="s">
        <v>867</v>
      </c>
      <c r="F4953" t="s">
        <v>18275</v>
      </c>
    </row>
    <row r="4954" spans="1:6" x14ac:dyDescent="0.3">
      <c r="A4954">
        <v>54489</v>
      </c>
      <c r="B4954" t="s">
        <v>18276</v>
      </c>
      <c r="C4954" t="s">
        <v>18277</v>
      </c>
      <c r="D4954" t="s">
        <v>18278</v>
      </c>
      <c r="E4954" t="s">
        <v>22</v>
      </c>
      <c r="F4954" t="s">
        <v>18279</v>
      </c>
    </row>
    <row r="4955" spans="1:6" x14ac:dyDescent="0.3">
      <c r="A4955">
        <v>54490</v>
      </c>
      <c r="B4955" t="s">
        <v>18280</v>
      </c>
      <c r="C4955" t="s">
        <v>18281</v>
      </c>
      <c r="D4955" t="s">
        <v>18282</v>
      </c>
      <c r="E4955" t="s">
        <v>9</v>
      </c>
      <c r="F4955" t="s">
        <v>18283</v>
      </c>
    </row>
    <row r="4956" spans="1:6" x14ac:dyDescent="0.3">
      <c r="A4956">
        <v>54491</v>
      </c>
      <c r="B4956" t="s">
        <v>18284</v>
      </c>
      <c r="C4956" t="s">
        <v>18285</v>
      </c>
      <c r="D4956" t="s">
        <v>18286</v>
      </c>
      <c r="E4956" t="s">
        <v>9</v>
      </c>
      <c r="F4956" t="s">
        <v>18287</v>
      </c>
    </row>
    <row r="4957" spans="1:6" x14ac:dyDescent="0.3">
      <c r="A4957">
        <v>54492</v>
      </c>
      <c r="B4957" t="s">
        <v>3147</v>
      </c>
      <c r="C4957" t="s">
        <v>18288</v>
      </c>
      <c r="D4957" t="s">
        <v>18289</v>
      </c>
      <c r="E4957" t="s">
        <v>9</v>
      </c>
      <c r="F4957" t="s">
        <v>18290</v>
      </c>
    </row>
    <row r="4958" spans="1:6" x14ac:dyDescent="0.3">
      <c r="A4958">
        <v>54493</v>
      </c>
      <c r="B4958" t="s">
        <v>686</v>
      </c>
      <c r="C4958" t="s">
        <v>687</v>
      </c>
      <c r="D4958" t="s">
        <v>688</v>
      </c>
      <c r="E4958" t="s">
        <v>385</v>
      </c>
      <c r="F4958" t="s">
        <v>689</v>
      </c>
    </row>
    <row r="4959" spans="1:6" x14ac:dyDescent="0.3">
      <c r="A4959">
        <v>54494</v>
      </c>
      <c r="B4959" t="s">
        <v>690</v>
      </c>
      <c r="C4959" t="s">
        <v>691</v>
      </c>
      <c r="D4959" t="s">
        <v>692</v>
      </c>
      <c r="E4959" t="s">
        <v>385</v>
      </c>
      <c r="F4959" t="s">
        <v>693</v>
      </c>
    </row>
    <row r="4960" spans="1:6" x14ac:dyDescent="0.3">
      <c r="A4960">
        <v>54495</v>
      </c>
      <c r="B4960" t="s">
        <v>10489</v>
      </c>
      <c r="C4960" t="s">
        <v>18291</v>
      </c>
      <c r="D4960" t="s">
        <v>18292</v>
      </c>
      <c r="E4960" t="s">
        <v>22</v>
      </c>
      <c r="F4960" t="s">
        <v>10492</v>
      </c>
    </row>
    <row r="4961" spans="1:6" x14ac:dyDescent="0.3">
      <c r="A4961">
        <v>54496</v>
      </c>
      <c r="B4961" t="s">
        <v>18293</v>
      </c>
      <c r="C4961" t="s">
        <v>18294</v>
      </c>
      <c r="D4961" t="s">
        <v>18295</v>
      </c>
      <c r="E4961" t="s">
        <v>814</v>
      </c>
      <c r="F4961" t="s">
        <v>18296</v>
      </c>
    </row>
    <row r="4962" spans="1:6" hidden="1" x14ac:dyDescent="0.3">
      <c r="A4962">
        <v>54497</v>
      </c>
      <c r="B4962" t="s">
        <v>18297</v>
      </c>
      <c r="C4962" t="s">
        <v>18298</v>
      </c>
      <c r="D4962" t="s">
        <v>18299</v>
      </c>
      <c r="F4962" t="s">
        <v>18300</v>
      </c>
    </row>
    <row r="4963" spans="1:6" x14ac:dyDescent="0.3">
      <c r="A4963">
        <v>54498</v>
      </c>
      <c r="B4963" t="s">
        <v>18301</v>
      </c>
      <c r="C4963" t="s">
        <v>18302</v>
      </c>
      <c r="D4963" t="s">
        <v>18303</v>
      </c>
      <c r="E4963" t="s">
        <v>2467</v>
      </c>
      <c r="F4963" t="s">
        <v>18304</v>
      </c>
    </row>
    <row r="4964" spans="1:6" x14ac:dyDescent="0.3">
      <c r="A4964">
        <v>54499</v>
      </c>
      <c r="B4964" t="s">
        <v>18305</v>
      </c>
      <c r="C4964" t="s">
        <v>18306</v>
      </c>
      <c r="D4964" t="s">
        <v>18307</v>
      </c>
      <c r="E4964" t="s">
        <v>9</v>
      </c>
      <c r="F4964" t="s">
        <v>18308</v>
      </c>
    </row>
    <row r="4965" spans="1:6" x14ac:dyDescent="0.3">
      <c r="A4965">
        <v>54500</v>
      </c>
      <c r="B4965" t="s">
        <v>18309</v>
      </c>
      <c r="C4965" t="s">
        <v>18310</v>
      </c>
      <c r="D4965" t="s">
        <v>18311</v>
      </c>
      <c r="E4965" t="s">
        <v>9</v>
      </c>
      <c r="F4965" t="s">
        <v>18312</v>
      </c>
    </row>
    <row r="4966" spans="1:6" x14ac:dyDescent="0.3">
      <c r="A4966">
        <v>54501</v>
      </c>
      <c r="B4966" t="s">
        <v>18313</v>
      </c>
      <c r="C4966" t="s">
        <v>3309</v>
      </c>
      <c r="D4966" t="s">
        <v>18314</v>
      </c>
      <c r="E4966" t="s">
        <v>844</v>
      </c>
      <c r="F4966" t="s">
        <v>18315</v>
      </c>
    </row>
    <row r="4967" spans="1:6" x14ac:dyDescent="0.3">
      <c r="A4967">
        <v>54502</v>
      </c>
      <c r="B4967" t="s">
        <v>18316</v>
      </c>
      <c r="C4967" t="s">
        <v>18317</v>
      </c>
      <c r="D4967" t="s">
        <v>18318</v>
      </c>
      <c r="E4967" t="s">
        <v>9</v>
      </c>
      <c r="F4967" t="s">
        <v>18319</v>
      </c>
    </row>
    <row r="4968" spans="1:6" x14ac:dyDescent="0.3">
      <c r="A4968">
        <v>54503</v>
      </c>
      <c r="B4968" t="s">
        <v>18320</v>
      </c>
      <c r="C4968" t="s">
        <v>18321</v>
      </c>
      <c r="D4968" t="s">
        <v>18322</v>
      </c>
      <c r="E4968" t="s">
        <v>22</v>
      </c>
      <c r="F4968" t="s">
        <v>18323</v>
      </c>
    </row>
    <row r="4969" spans="1:6" x14ac:dyDescent="0.3">
      <c r="A4969">
        <v>54504</v>
      </c>
      <c r="B4969" t="s">
        <v>442</v>
      </c>
      <c r="C4969" t="s">
        <v>18324</v>
      </c>
      <c r="E4969" t="s">
        <v>22</v>
      </c>
      <c r="F4969" t="s">
        <v>16139</v>
      </c>
    </row>
    <row r="4970" spans="1:6" x14ac:dyDescent="0.3">
      <c r="A4970">
        <v>54505</v>
      </c>
      <c r="B4970" t="s">
        <v>18325</v>
      </c>
      <c r="C4970" t="s">
        <v>18326</v>
      </c>
      <c r="D4970" t="s">
        <v>18327</v>
      </c>
      <c r="E4970" t="s">
        <v>942</v>
      </c>
      <c r="F4970" t="s">
        <v>18328</v>
      </c>
    </row>
    <row r="4971" spans="1:6" x14ac:dyDescent="0.3">
      <c r="A4971">
        <v>54506</v>
      </c>
      <c r="B4971" t="s">
        <v>18329</v>
      </c>
      <c r="C4971" t="s">
        <v>18330</v>
      </c>
      <c r="E4971" t="s">
        <v>822</v>
      </c>
      <c r="F4971" t="s">
        <v>18331</v>
      </c>
    </row>
    <row r="4972" spans="1:6" x14ac:dyDescent="0.3">
      <c r="A4972">
        <v>54507</v>
      </c>
      <c r="B4972" t="s">
        <v>18332</v>
      </c>
      <c r="C4972" t="s">
        <v>18333</v>
      </c>
      <c r="D4972" t="s">
        <v>18334</v>
      </c>
      <c r="E4972" t="s">
        <v>9</v>
      </c>
      <c r="F4972" t="s">
        <v>18335</v>
      </c>
    </row>
    <row r="4973" spans="1:6" x14ac:dyDescent="0.3">
      <c r="A4973">
        <v>54508</v>
      </c>
      <c r="B4973" t="s">
        <v>3897</v>
      </c>
      <c r="C4973" t="s">
        <v>18336</v>
      </c>
      <c r="D4973" t="s">
        <v>18337</v>
      </c>
      <c r="E4973" t="s">
        <v>22</v>
      </c>
      <c r="F4973" t="s">
        <v>3900</v>
      </c>
    </row>
    <row r="4974" spans="1:6" x14ac:dyDescent="0.3">
      <c r="A4974">
        <v>54509</v>
      </c>
      <c r="B4974" t="s">
        <v>18338</v>
      </c>
      <c r="C4974" t="s">
        <v>18339</v>
      </c>
      <c r="D4974" t="s">
        <v>18340</v>
      </c>
      <c r="E4974" t="s">
        <v>9</v>
      </c>
      <c r="F4974" t="s">
        <v>18341</v>
      </c>
    </row>
    <row r="4975" spans="1:6" x14ac:dyDescent="0.3">
      <c r="A4975">
        <v>54510</v>
      </c>
      <c r="B4975" t="s">
        <v>18342</v>
      </c>
      <c r="C4975" t="s">
        <v>18343</v>
      </c>
      <c r="D4975" t="s">
        <v>18344</v>
      </c>
      <c r="E4975" t="s">
        <v>867</v>
      </c>
      <c r="F4975" t="s">
        <v>18345</v>
      </c>
    </row>
    <row r="4976" spans="1:6" x14ac:dyDescent="0.3">
      <c r="A4976">
        <v>54511</v>
      </c>
      <c r="B4976" t="s">
        <v>3887</v>
      </c>
      <c r="C4976" t="s">
        <v>2589</v>
      </c>
      <c r="E4976" t="s">
        <v>9</v>
      </c>
      <c r="F4976" t="s">
        <v>18346</v>
      </c>
    </row>
    <row r="4977" spans="1:6" hidden="1" x14ac:dyDescent="0.3">
      <c r="A4977">
        <v>54512</v>
      </c>
      <c r="B4977" t="s">
        <v>18347</v>
      </c>
      <c r="C4977" t="s">
        <v>18348</v>
      </c>
      <c r="D4977" t="s">
        <v>18349</v>
      </c>
      <c r="F4977" t="s">
        <v>18350</v>
      </c>
    </row>
    <row r="4978" spans="1:6" x14ac:dyDescent="0.3">
      <c r="A4978">
        <v>54513</v>
      </c>
      <c r="B4978" t="s">
        <v>18351</v>
      </c>
      <c r="C4978" t="s">
        <v>18352</v>
      </c>
      <c r="D4978" t="s">
        <v>18353</v>
      </c>
      <c r="E4978" t="s">
        <v>867</v>
      </c>
      <c r="F4978" t="s">
        <v>18354</v>
      </c>
    </row>
    <row r="4979" spans="1:6" hidden="1" x14ac:dyDescent="0.3">
      <c r="A4979">
        <v>54514</v>
      </c>
      <c r="B4979" t="s">
        <v>18355</v>
      </c>
      <c r="C4979" t="s">
        <v>18356</v>
      </c>
      <c r="D4979" t="s">
        <v>18357</v>
      </c>
      <c r="F4979" t="s">
        <v>18358</v>
      </c>
    </row>
    <row r="4980" spans="1:6" x14ac:dyDescent="0.3">
      <c r="A4980">
        <v>54515</v>
      </c>
      <c r="B4980" t="s">
        <v>18359</v>
      </c>
      <c r="C4980" t="s">
        <v>18360</v>
      </c>
      <c r="D4980" t="s">
        <v>18361</v>
      </c>
      <c r="E4980" t="s">
        <v>22</v>
      </c>
      <c r="F4980" t="s">
        <v>18362</v>
      </c>
    </row>
    <row r="4981" spans="1:6" x14ac:dyDescent="0.3">
      <c r="A4981">
        <v>54516</v>
      </c>
      <c r="B4981" t="s">
        <v>5757</v>
      </c>
      <c r="C4981" t="s">
        <v>18363</v>
      </c>
      <c r="D4981" t="s">
        <v>18364</v>
      </c>
      <c r="E4981" t="s">
        <v>9</v>
      </c>
      <c r="F4981" t="s">
        <v>18365</v>
      </c>
    </row>
    <row r="4982" spans="1:6" x14ac:dyDescent="0.3">
      <c r="A4982">
        <v>54517</v>
      </c>
      <c r="B4982" t="s">
        <v>18366</v>
      </c>
      <c r="C4982" t="s">
        <v>18367</v>
      </c>
      <c r="D4982" t="s">
        <v>18368</v>
      </c>
      <c r="E4982" t="s">
        <v>9</v>
      </c>
      <c r="F4982" t="s">
        <v>18369</v>
      </c>
    </row>
    <row r="4983" spans="1:6" hidden="1" x14ac:dyDescent="0.3">
      <c r="A4983">
        <v>54518</v>
      </c>
      <c r="B4983" t="s">
        <v>18370</v>
      </c>
      <c r="C4983" t="s">
        <v>18371</v>
      </c>
      <c r="D4983" t="s">
        <v>18372</v>
      </c>
      <c r="F4983" t="s">
        <v>18373</v>
      </c>
    </row>
    <row r="4984" spans="1:6" x14ac:dyDescent="0.3">
      <c r="A4984">
        <v>54519</v>
      </c>
      <c r="B4984" t="s">
        <v>18374</v>
      </c>
      <c r="C4984" t="s">
        <v>18375</v>
      </c>
      <c r="D4984" t="s">
        <v>18376</v>
      </c>
      <c r="E4984" t="s">
        <v>9</v>
      </c>
      <c r="F4984" t="s">
        <v>18377</v>
      </c>
    </row>
    <row r="4985" spans="1:6" hidden="1" x14ac:dyDescent="0.3">
      <c r="A4985">
        <v>54520</v>
      </c>
      <c r="B4985" t="s">
        <v>18378</v>
      </c>
      <c r="C4985" t="s">
        <v>18379</v>
      </c>
      <c r="D4985" t="s">
        <v>18380</v>
      </c>
      <c r="F4985" t="s">
        <v>18381</v>
      </c>
    </row>
    <row r="4986" spans="1:6" x14ac:dyDescent="0.3">
      <c r="A4986">
        <v>54521</v>
      </c>
      <c r="B4986" t="s">
        <v>13070</v>
      </c>
      <c r="C4986" t="s">
        <v>14060</v>
      </c>
      <c r="D4986" t="s">
        <v>18382</v>
      </c>
      <c r="E4986" t="s">
        <v>814</v>
      </c>
      <c r="F4986" t="s">
        <v>18383</v>
      </c>
    </row>
    <row r="4987" spans="1:6" x14ac:dyDescent="0.3">
      <c r="A4987">
        <v>54522</v>
      </c>
      <c r="B4987" t="s">
        <v>18384</v>
      </c>
      <c r="C4987" t="s">
        <v>18385</v>
      </c>
      <c r="D4987" t="s">
        <v>18386</v>
      </c>
      <c r="E4987" t="s">
        <v>814</v>
      </c>
      <c r="F4987" t="s">
        <v>18387</v>
      </c>
    </row>
    <row r="4988" spans="1:6" x14ac:dyDescent="0.3">
      <c r="A4988">
        <v>54523</v>
      </c>
      <c r="B4988" t="s">
        <v>18388</v>
      </c>
      <c r="C4988" t="s">
        <v>18389</v>
      </c>
      <c r="E4988" t="s">
        <v>942</v>
      </c>
      <c r="F4988" t="s">
        <v>18390</v>
      </c>
    </row>
    <row r="4989" spans="1:6" x14ac:dyDescent="0.3">
      <c r="A4989">
        <v>54524</v>
      </c>
      <c r="B4989" t="s">
        <v>530</v>
      </c>
      <c r="C4989" t="s">
        <v>18391</v>
      </c>
      <c r="D4989" t="s">
        <v>18392</v>
      </c>
      <c r="E4989" t="s">
        <v>22</v>
      </c>
      <c r="F4989" t="s">
        <v>18393</v>
      </c>
    </row>
    <row r="4990" spans="1:6" x14ac:dyDescent="0.3">
      <c r="A4990">
        <v>54525</v>
      </c>
      <c r="B4990" t="s">
        <v>18394</v>
      </c>
      <c r="C4990" t="s">
        <v>18395</v>
      </c>
      <c r="D4990" t="s">
        <v>18396</v>
      </c>
      <c r="E4990" t="s">
        <v>814</v>
      </c>
      <c r="F4990" t="s">
        <v>18397</v>
      </c>
    </row>
    <row r="4991" spans="1:6" x14ac:dyDescent="0.3">
      <c r="A4991">
        <v>54526</v>
      </c>
      <c r="B4991" t="s">
        <v>18398</v>
      </c>
      <c r="C4991" t="s">
        <v>16149</v>
      </c>
      <c r="D4991" t="s">
        <v>18399</v>
      </c>
      <c r="E4991" t="s">
        <v>844</v>
      </c>
      <c r="F4991" t="s">
        <v>18400</v>
      </c>
    </row>
    <row r="4992" spans="1:6" x14ac:dyDescent="0.3">
      <c r="A4992">
        <v>54527</v>
      </c>
      <c r="B4992" t="s">
        <v>18401</v>
      </c>
      <c r="C4992" t="s">
        <v>18402</v>
      </c>
      <c r="D4992" t="s">
        <v>18403</v>
      </c>
      <c r="E4992" t="s">
        <v>814</v>
      </c>
      <c r="F4992" t="s">
        <v>18404</v>
      </c>
    </row>
    <row r="4993" spans="1:6" x14ac:dyDescent="0.3">
      <c r="A4993">
        <v>54529</v>
      </c>
      <c r="B4993" t="s">
        <v>18405</v>
      </c>
      <c r="C4993" t="s">
        <v>18406</v>
      </c>
      <c r="D4993" t="s">
        <v>18407</v>
      </c>
      <c r="E4993" t="s">
        <v>822</v>
      </c>
      <c r="F4993" t="s">
        <v>18408</v>
      </c>
    </row>
    <row r="4994" spans="1:6" x14ac:dyDescent="0.3">
      <c r="A4994">
        <v>54530</v>
      </c>
      <c r="B4994" t="s">
        <v>18409</v>
      </c>
      <c r="C4994" t="s">
        <v>18410</v>
      </c>
      <c r="D4994" t="s">
        <v>18411</v>
      </c>
      <c r="E4994" t="s">
        <v>822</v>
      </c>
      <c r="F4994" t="s">
        <v>18412</v>
      </c>
    </row>
    <row r="4995" spans="1:6" x14ac:dyDescent="0.3">
      <c r="A4995">
        <v>54533</v>
      </c>
      <c r="B4995" t="s">
        <v>8060</v>
      </c>
      <c r="C4995" t="s">
        <v>18413</v>
      </c>
      <c r="D4995" t="s">
        <v>18414</v>
      </c>
      <c r="E4995" t="s">
        <v>22</v>
      </c>
      <c r="F4995" t="s">
        <v>18415</v>
      </c>
    </row>
    <row r="4996" spans="1:6" x14ac:dyDescent="0.3">
      <c r="A4996">
        <v>54534</v>
      </c>
      <c r="B4996" t="s">
        <v>18416</v>
      </c>
      <c r="C4996" t="s">
        <v>18417</v>
      </c>
      <c r="D4996" t="s">
        <v>18418</v>
      </c>
      <c r="E4996" t="s">
        <v>9</v>
      </c>
      <c r="F4996" t="s">
        <v>18419</v>
      </c>
    </row>
    <row r="4997" spans="1:6" x14ac:dyDescent="0.3">
      <c r="A4997">
        <v>54535</v>
      </c>
      <c r="B4997" t="s">
        <v>18420</v>
      </c>
      <c r="C4997" t="s">
        <v>18421</v>
      </c>
      <c r="D4997" t="s">
        <v>18422</v>
      </c>
      <c r="E4997" t="s">
        <v>849</v>
      </c>
      <c r="F4997" t="s">
        <v>18423</v>
      </c>
    </row>
    <row r="4998" spans="1:6" x14ac:dyDescent="0.3">
      <c r="A4998">
        <v>54536</v>
      </c>
      <c r="B4998" t="s">
        <v>18424</v>
      </c>
      <c r="C4998" t="s">
        <v>18425</v>
      </c>
      <c r="D4998" t="s">
        <v>18426</v>
      </c>
      <c r="E4998" t="s">
        <v>9</v>
      </c>
      <c r="F4998" t="s">
        <v>18427</v>
      </c>
    </row>
    <row r="4999" spans="1:6" x14ac:dyDescent="0.3">
      <c r="A4999">
        <v>54537</v>
      </c>
      <c r="B4999" t="s">
        <v>18428</v>
      </c>
      <c r="C4999" t="s">
        <v>18429</v>
      </c>
      <c r="D4999" t="s">
        <v>18430</v>
      </c>
      <c r="E4999" t="s">
        <v>9</v>
      </c>
      <c r="F4999" t="s">
        <v>18431</v>
      </c>
    </row>
    <row r="5000" spans="1:6" hidden="1" x14ac:dyDescent="0.3">
      <c r="A5000">
        <v>54538</v>
      </c>
      <c r="B5000" t="s">
        <v>18432</v>
      </c>
      <c r="C5000" t="s">
        <v>18433</v>
      </c>
      <c r="D5000" t="s">
        <v>18434</v>
      </c>
      <c r="F5000" t="s">
        <v>18435</v>
      </c>
    </row>
    <row r="5001" spans="1:6" x14ac:dyDescent="0.3">
      <c r="A5001">
        <v>54543</v>
      </c>
      <c r="B5001" t="s">
        <v>18436</v>
      </c>
      <c r="C5001" t="s">
        <v>18437</v>
      </c>
      <c r="E5001" t="s">
        <v>9</v>
      </c>
      <c r="F5001" t="s">
        <v>18438</v>
      </c>
    </row>
    <row r="5002" spans="1:6" x14ac:dyDescent="0.3">
      <c r="A5002">
        <v>54544</v>
      </c>
      <c r="B5002" t="s">
        <v>18439</v>
      </c>
      <c r="C5002" t="s">
        <v>18440</v>
      </c>
      <c r="D5002" t="s">
        <v>18441</v>
      </c>
      <c r="E5002" t="s">
        <v>9</v>
      </c>
      <c r="F5002" t="s">
        <v>18442</v>
      </c>
    </row>
    <row r="5003" spans="1:6" x14ac:dyDescent="0.3">
      <c r="A5003">
        <v>54545</v>
      </c>
      <c r="B5003" t="s">
        <v>18443</v>
      </c>
      <c r="C5003" t="s">
        <v>18444</v>
      </c>
      <c r="D5003" t="s">
        <v>18445</v>
      </c>
      <c r="E5003" t="s">
        <v>22</v>
      </c>
      <c r="F5003" t="s">
        <v>18446</v>
      </c>
    </row>
    <row r="5004" spans="1:6" x14ac:dyDescent="0.3">
      <c r="A5004">
        <v>54547</v>
      </c>
      <c r="B5004" t="s">
        <v>18447</v>
      </c>
      <c r="C5004" t="s">
        <v>18448</v>
      </c>
      <c r="E5004" t="s">
        <v>9</v>
      </c>
      <c r="F5004" t="s">
        <v>18449</v>
      </c>
    </row>
    <row r="5005" spans="1:6" x14ac:dyDescent="0.3">
      <c r="A5005">
        <v>54549</v>
      </c>
      <c r="B5005" t="s">
        <v>18450</v>
      </c>
      <c r="C5005" t="s">
        <v>18451</v>
      </c>
      <c r="D5005" t="s">
        <v>18452</v>
      </c>
      <c r="E5005" t="s">
        <v>822</v>
      </c>
      <c r="F5005" t="s">
        <v>18453</v>
      </c>
    </row>
    <row r="5006" spans="1:6" x14ac:dyDescent="0.3">
      <c r="A5006">
        <v>54550</v>
      </c>
      <c r="B5006" t="s">
        <v>18454</v>
      </c>
      <c r="C5006" t="s">
        <v>18455</v>
      </c>
      <c r="E5006" t="s">
        <v>849</v>
      </c>
      <c r="F5006" t="s">
        <v>18456</v>
      </c>
    </row>
    <row r="5007" spans="1:6" x14ac:dyDescent="0.3">
      <c r="A5007">
        <v>54553</v>
      </c>
      <c r="B5007" t="s">
        <v>18457</v>
      </c>
      <c r="C5007" t="s">
        <v>18458</v>
      </c>
      <c r="D5007" t="s">
        <v>18459</v>
      </c>
      <c r="E5007" t="s">
        <v>9</v>
      </c>
      <c r="F5007" t="s">
        <v>18460</v>
      </c>
    </row>
    <row r="5008" spans="1:6" x14ac:dyDescent="0.3">
      <c r="A5008">
        <v>54554</v>
      </c>
      <c r="B5008" t="s">
        <v>18461</v>
      </c>
      <c r="C5008" t="s">
        <v>18462</v>
      </c>
      <c r="D5008" t="s">
        <v>18463</v>
      </c>
      <c r="E5008" t="s">
        <v>9</v>
      </c>
      <c r="F5008" t="s">
        <v>18464</v>
      </c>
    </row>
    <row r="5009" spans="1:6" x14ac:dyDescent="0.3">
      <c r="A5009">
        <v>54555</v>
      </c>
      <c r="B5009" t="s">
        <v>1669</v>
      </c>
      <c r="C5009" t="s">
        <v>18465</v>
      </c>
      <c r="D5009" t="s">
        <v>18466</v>
      </c>
      <c r="E5009" t="s">
        <v>9</v>
      </c>
      <c r="F5009" t="s">
        <v>18467</v>
      </c>
    </row>
    <row r="5010" spans="1:6" x14ac:dyDescent="0.3">
      <c r="A5010">
        <v>54556</v>
      </c>
      <c r="B5010" t="s">
        <v>18468</v>
      </c>
      <c r="C5010" t="s">
        <v>18469</v>
      </c>
      <c r="D5010" t="s">
        <v>18470</v>
      </c>
      <c r="E5010" t="s">
        <v>9</v>
      </c>
      <c r="F5010" t="s">
        <v>18471</v>
      </c>
    </row>
    <row r="5011" spans="1:6" x14ac:dyDescent="0.3">
      <c r="A5011">
        <v>54557</v>
      </c>
      <c r="B5011" t="s">
        <v>10219</v>
      </c>
      <c r="C5011" t="s">
        <v>18472</v>
      </c>
      <c r="D5011" t="s">
        <v>18473</v>
      </c>
      <c r="E5011" t="s">
        <v>9</v>
      </c>
      <c r="F5011" t="s">
        <v>18474</v>
      </c>
    </row>
    <row r="5012" spans="1:6" x14ac:dyDescent="0.3">
      <c r="A5012">
        <v>54558</v>
      </c>
      <c r="B5012" t="s">
        <v>474</v>
      </c>
      <c r="C5012" t="s">
        <v>18475</v>
      </c>
      <c r="D5012" t="s">
        <v>18476</v>
      </c>
      <c r="E5012" t="s">
        <v>22</v>
      </c>
      <c r="F5012" t="s">
        <v>18477</v>
      </c>
    </row>
    <row r="5013" spans="1:6" x14ac:dyDescent="0.3">
      <c r="A5013">
        <v>54559</v>
      </c>
      <c r="B5013" t="s">
        <v>18478</v>
      </c>
      <c r="C5013" t="s">
        <v>18479</v>
      </c>
      <c r="D5013" t="s">
        <v>18480</v>
      </c>
      <c r="E5013" t="s">
        <v>9</v>
      </c>
      <c r="F5013" t="s">
        <v>18481</v>
      </c>
    </row>
    <row r="5014" spans="1:6" x14ac:dyDescent="0.3">
      <c r="A5014">
        <v>54560</v>
      </c>
      <c r="B5014" t="s">
        <v>18482</v>
      </c>
      <c r="C5014" t="s">
        <v>18483</v>
      </c>
      <c r="D5014" t="s">
        <v>18484</v>
      </c>
      <c r="E5014" t="s">
        <v>22</v>
      </c>
      <c r="F5014" t="s">
        <v>18485</v>
      </c>
    </row>
    <row r="5015" spans="1:6" x14ac:dyDescent="0.3">
      <c r="A5015">
        <v>54561</v>
      </c>
      <c r="B5015" t="s">
        <v>6549</v>
      </c>
      <c r="C5015" t="s">
        <v>18486</v>
      </c>
      <c r="D5015" t="s">
        <v>18487</v>
      </c>
      <c r="E5015" t="s">
        <v>22</v>
      </c>
      <c r="F5015" t="s">
        <v>18488</v>
      </c>
    </row>
    <row r="5016" spans="1:6" x14ac:dyDescent="0.3">
      <c r="A5016">
        <v>54562</v>
      </c>
      <c r="B5016" t="s">
        <v>18489</v>
      </c>
      <c r="C5016" t="s">
        <v>18490</v>
      </c>
      <c r="D5016" t="s">
        <v>18491</v>
      </c>
      <c r="E5016" t="s">
        <v>22</v>
      </c>
      <c r="F5016" t="s">
        <v>18492</v>
      </c>
    </row>
    <row r="5017" spans="1:6" x14ac:dyDescent="0.3">
      <c r="A5017">
        <v>54563</v>
      </c>
      <c r="B5017" t="s">
        <v>18493</v>
      </c>
      <c r="C5017" t="s">
        <v>18494</v>
      </c>
      <c r="D5017" t="s">
        <v>18495</v>
      </c>
      <c r="E5017" t="s">
        <v>942</v>
      </c>
      <c r="F5017" t="s">
        <v>18496</v>
      </c>
    </row>
    <row r="5018" spans="1:6" x14ac:dyDescent="0.3">
      <c r="A5018">
        <v>54564</v>
      </c>
      <c r="B5018" t="s">
        <v>18497</v>
      </c>
      <c r="C5018" t="s">
        <v>651</v>
      </c>
      <c r="D5018" t="s">
        <v>18498</v>
      </c>
      <c r="E5018" t="s">
        <v>822</v>
      </c>
      <c r="F5018" t="s">
        <v>18499</v>
      </c>
    </row>
    <row r="5019" spans="1:6" x14ac:dyDescent="0.3">
      <c r="A5019">
        <v>54565</v>
      </c>
      <c r="B5019" t="s">
        <v>18500</v>
      </c>
      <c r="C5019" t="s">
        <v>18501</v>
      </c>
      <c r="D5019" t="s">
        <v>18502</v>
      </c>
      <c r="E5019" t="s">
        <v>9</v>
      </c>
      <c r="F5019" t="s">
        <v>18503</v>
      </c>
    </row>
    <row r="5020" spans="1:6" x14ac:dyDescent="0.3">
      <c r="A5020">
        <v>54567</v>
      </c>
      <c r="B5020" t="s">
        <v>18504</v>
      </c>
      <c r="C5020" t="s">
        <v>18505</v>
      </c>
      <c r="D5020" t="s">
        <v>18506</v>
      </c>
      <c r="E5020" t="s">
        <v>22</v>
      </c>
      <c r="F5020" t="s">
        <v>18507</v>
      </c>
    </row>
    <row r="5021" spans="1:6" x14ac:dyDescent="0.3">
      <c r="A5021">
        <v>54568</v>
      </c>
      <c r="B5021" t="s">
        <v>18508</v>
      </c>
      <c r="C5021" t="s">
        <v>14102</v>
      </c>
      <c r="D5021" t="s">
        <v>18509</v>
      </c>
      <c r="E5021" t="s">
        <v>9</v>
      </c>
      <c r="F5021" t="s">
        <v>18510</v>
      </c>
    </row>
    <row r="5022" spans="1:6" x14ac:dyDescent="0.3">
      <c r="A5022">
        <v>54572</v>
      </c>
      <c r="B5022" t="s">
        <v>18511</v>
      </c>
      <c r="C5022" t="s">
        <v>18512</v>
      </c>
      <c r="D5022" t="s">
        <v>18513</v>
      </c>
      <c r="E5022" t="s">
        <v>22</v>
      </c>
      <c r="F5022" t="s">
        <v>18514</v>
      </c>
    </row>
    <row r="5023" spans="1:6" x14ac:dyDescent="0.3">
      <c r="A5023">
        <v>54573</v>
      </c>
      <c r="B5023" t="s">
        <v>18515</v>
      </c>
      <c r="C5023" t="s">
        <v>16248</v>
      </c>
      <c r="D5023" t="s">
        <v>18516</v>
      </c>
      <c r="E5023" t="s">
        <v>867</v>
      </c>
      <c r="F5023" t="s">
        <v>18517</v>
      </c>
    </row>
    <row r="5024" spans="1:6" x14ac:dyDescent="0.3">
      <c r="A5024">
        <v>54574</v>
      </c>
      <c r="B5024" t="s">
        <v>18518</v>
      </c>
      <c r="C5024" t="s">
        <v>18519</v>
      </c>
      <c r="D5024" t="s">
        <v>18520</v>
      </c>
      <c r="E5024" t="s">
        <v>9</v>
      </c>
      <c r="F5024" t="s">
        <v>18521</v>
      </c>
    </row>
    <row r="5025" spans="1:6" x14ac:dyDescent="0.3">
      <c r="A5025">
        <v>54575</v>
      </c>
      <c r="B5025" t="s">
        <v>18522</v>
      </c>
      <c r="C5025" t="s">
        <v>18523</v>
      </c>
      <c r="E5025" t="s">
        <v>9</v>
      </c>
      <c r="F5025" t="s">
        <v>18524</v>
      </c>
    </row>
    <row r="5026" spans="1:6" x14ac:dyDescent="0.3">
      <c r="A5026">
        <v>54576</v>
      </c>
      <c r="B5026" t="s">
        <v>18525</v>
      </c>
      <c r="C5026" t="s">
        <v>14099</v>
      </c>
      <c r="D5026" t="s">
        <v>18526</v>
      </c>
      <c r="E5026" t="s">
        <v>9</v>
      </c>
      <c r="F5026" t="s">
        <v>18527</v>
      </c>
    </row>
    <row r="5027" spans="1:6" x14ac:dyDescent="0.3">
      <c r="A5027">
        <v>54577</v>
      </c>
      <c r="B5027" t="s">
        <v>17752</v>
      </c>
      <c r="C5027" t="s">
        <v>18528</v>
      </c>
      <c r="D5027" t="s">
        <v>18529</v>
      </c>
      <c r="E5027" t="s">
        <v>22</v>
      </c>
      <c r="F5027" t="s">
        <v>18530</v>
      </c>
    </row>
    <row r="5028" spans="1:6" hidden="1" x14ac:dyDescent="0.3">
      <c r="A5028">
        <v>54578</v>
      </c>
      <c r="B5028" t="s">
        <v>18531</v>
      </c>
      <c r="C5028" t="s">
        <v>18532</v>
      </c>
      <c r="D5028" t="s">
        <v>18533</v>
      </c>
      <c r="F5028" t="s">
        <v>18534</v>
      </c>
    </row>
    <row r="5029" spans="1:6" x14ac:dyDescent="0.3">
      <c r="A5029">
        <v>54579</v>
      </c>
      <c r="B5029" t="s">
        <v>18535</v>
      </c>
      <c r="C5029" t="s">
        <v>18536</v>
      </c>
      <c r="D5029" t="s">
        <v>18537</v>
      </c>
      <c r="E5029" t="s">
        <v>9</v>
      </c>
      <c r="F5029" t="s">
        <v>18538</v>
      </c>
    </row>
    <row r="5030" spans="1:6" x14ac:dyDescent="0.3">
      <c r="A5030">
        <v>54580</v>
      </c>
      <c r="B5030" t="s">
        <v>18539</v>
      </c>
      <c r="C5030" t="s">
        <v>18540</v>
      </c>
      <c r="D5030" t="s">
        <v>18541</v>
      </c>
      <c r="E5030" t="s">
        <v>9</v>
      </c>
      <c r="F5030" t="s">
        <v>18542</v>
      </c>
    </row>
    <row r="5031" spans="1:6" hidden="1" x14ac:dyDescent="0.3">
      <c r="A5031">
        <v>54583</v>
      </c>
      <c r="B5031" t="s">
        <v>18543</v>
      </c>
      <c r="C5031" t="s">
        <v>18544</v>
      </c>
      <c r="F5031" t="s">
        <v>18545</v>
      </c>
    </row>
    <row r="5032" spans="1:6" x14ac:dyDescent="0.3">
      <c r="A5032">
        <v>54587</v>
      </c>
      <c r="B5032" t="s">
        <v>18546</v>
      </c>
      <c r="C5032" t="s">
        <v>18547</v>
      </c>
      <c r="D5032" t="s">
        <v>18548</v>
      </c>
      <c r="E5032" t="s">
        <v>9</v>
      </c>
      <c r="F5032" t="s">
        <v>18549</v>
      </c>
    </row>
    <row r="5033" spans="1:6" x14ac:dyDescent="0.3">
      <c r="A5033">
        <v>54588</v>
      </c>
      <c r="B5033" t="s">
        <v>18550</v>
      </c>
      <c r="C5033" t="s">
        <v>18551</v>
      </c>
      <c r="D5033" t="s">
        <v>18552</v>
      </c>
      <c r="E5033" t="s">
        <v>2467</v>
      </c>
      <c r="F5033" t="s">
        <v>18553</v>
      </c>
    </row>
    <row r="5034" spans="1:6" x14ac:dyDescent="0.3">
      <c r="A5034">
        <v>54589</v>
      </c>
      <c r="B5034" t="s">
        <v>18554</v>
      </c>
      <c r="C5034" t="s">
        <v>18555</v>
      </c>
      <c r="D5034" t="s">
        <v>18556</v>
      </c>
      <c r="E5034" t="s">
        <v>9</v>
      </c>
      <c r="F5034" t="s">
        <v>18557</v>
      </c>
    </row>
    <row r="5035" spans="1:6" x14ac:dyDescent="0.3">
      <c r="A5035">
        <v>54590</v>
      </c>
      <c r="B5035" t="s">
        <v>18558</v>
      </c>
      <c r="C5035" t="s">
        <v>18559</v>
      </c>
      <c r="E5035" t="s">
        <v>9</v>
      </c>
      <c r="F5035" t="s">
        <v>18560</v>
      </c>
    </row>
    <row r="5036" spans="1:6" x14ac:dyDescent="0.3">
      <c r="A5036">
        <v>54591</v>
      </c>
      <c r="B5036" t="s">
        <v>18561</v>
      </c>
      <c r="C5036" t="s">
        <v>18562</v>
      </c>
      <c r="D5036" t="s">
        <v>18563</v>
      </c>
      <c r="E5036" t="s">
        <v>9</v>
      </c>
      <c r="F5036" t="s">
        <v>18564</v>
      </c>
    </row>
    <row r="5037" spans="1:6" x14ac:dyDescent="0.3">
      <c r="A5037">
        <v>54592</v>
      </c>
      <c r="B5037" t="s">
        <v>10356</v>
      </c>
      <c r="C5037" t="s">
        <v>18565</v>
      </c>
      <c r="D5037" t="s">
        <v>18566</v>
      </c>
      <c r="E5037" t="s">
        <v>822</v>
      </c>
      <c r="F5037" t="s">
        <v>18567</v>
      </c>
    </row>
    <row r="5038" spans="1:6" x14ac:dyDescent="0.3">
      <c r="A5038">
        <v>54593</v>
      </c>
      <c r="B5038" t="s">
        <v>18568</v>
      </c>
      <c r="C5038" t="s">
        <v>18569</v>
      </c>
      <c r="D5038" t="s">
        <v>18570</v>
      </c>
      <c r="E5038" t="s">
        <v>22</v>
      </c>
      <c r="F5038" t="s">
        <v>18571</v>
      </c>
    </row>
    <row r="5039" spans="1:6" x14ac:dyDescent="0.3">
      <c r="A5039">
        <v>54594</v>
      </c>
      <c r="B5039" t="s">
        <v>18572</v>
      </c>
      <c r="C5039" t="s">
        <v>18573</v>
      </c>
      <c r="D5039" t="s">
        <v>18574</v>
      </c>
      <c r="E5039" t="s">
        <v>9</v>
      </c>
      <c r="F5039" t="s">
        <v>18575</v>
      </c>
    </row>
    <row r="5040" spans="1:6" x14ac:dyDescent="0.3">
      <c r="A5040">
        <v>54595</v>
      </c>
      <c r="B5040" t="s">
        <v>18576</v>
      </c>
      <c r="C5040" t="s">
        <v>18577</v>
      </c>
      <c r="D5040" t="s">
        <v>18578</v>
      </c>
      <c r="E5040" t="s">
        <v>9</v>
      </c>
      <c r="F5040" t="s">
        <v>18579</v>
      </c>
    </row>
    <row r="5041" spans="1:6" x14ac:dyDescent="0.3">
      <c r="A5041">
        <v>54596</v>
      </c>
      <c r="B5041" t="s">
        <v>18580</v>
      </c>
      <c r="C5041" t="s">
        <v>18581</v>
      </c>
      <c r="D5041" t="s">
        <v>18582</v>
      </c>
      <c r="E5041" t="s">
        <v>9</v>
      </c>
      <c r="F5041" t="s">
        <v>18583</v>
      </c>
    </row>
    <row r="5042" spans="1:6" x14ac:dyDescent="0.3">
      <c r="A5042">
        <v>54597</v>
      </c>
      <c r="B5042" t="s">
        <v>18584</v>
      </c>
      <c r="C5042" t="s">
        <v>18585</v>
      </c>
      <c r="D5042" t="s">
        <v>18586</v>
      </c>
      <c r="E5042" t="s">
        <v>9</v>
      </c>
      <c r="F5042" t="s">
        <v>18587</v>
      </c>
    </row>
    <row r="5043" spans="1:6" x14ac:dyDescent="0.3">
      <c r="A5043">
        <v>54598</v>
      </c>
      <c r="B5043" t="s">
        <v>18588</v>
      </c>
      <c r="C5043" t="s">
        <v>18589</v>
      </c>
      <c r="D5043" t="s">
        <v>18590</v>
      </c>
      <c r="E5043" t="s">
        <v>9</v>
      </c>
      <c r="F5043" t="s">
        <v>18591</v>
      </c>
    </row>
    <row r="5044" spans="1:6" x14ac:dyDescent="0.3">
      <c r="A5044">
        <v>54599</v>
      </c>
      <c r="B5044" t="s">
        <v>18592</v>
      </c>
      <c r="C5044" t="s">
        <v>18593</v>
      </c>
      <c r="D5044" t="s">
        <v>18594</v>
      </c>
      <c r="E5044" t="s">
        <v>822</v>
      </c>
      <c r="F5044" t="s">
        <v>18595</v>
      </c>
    </row>
    <row r="5045" spans="1:6" x14ac:dyDescent="0.3">
      <c r="A5045">
        <v>54600</v>
      </c>
      <c r="B5045" t="s">
        <v>18596</v>
      </c>
      <c r="C5045" t="s">
        <v>18597</v>
      </c>
      <c r="D5045" t="s">
        <v>18598</v>
      </c>
      <c r="E5045" t="s">
        <v>867</v>
      </c>
      <c r="F5045" t="s">
        <v>18599</v>
      </c>
    </row>
    <row r="5046" spans="1:6" x14ac:dyDescent="0.3">
      <c r="A5046">
        <v>54601</v>
      </c>
      <c r="B5046" t="s">
        <v>18600</v>
      </c>
      <c r="C5046" t="s">
        <v>18601</v>
      </c>
      <c r="D5046" t="s">
        <v>18602</v>
      </c>
      <c r="E5046" t="s">
        <v>9</v>
      </c>
      <c r="F5046" t="s">
        <v>18603</v>
      </c>
    </row>
    <row r="5047" spans="1:6" x14ac:dyDescent="0.3">
      <c r="A5047">
        <v>54602</v>
      </c>
      <c r="B5047" t="s">
        <v>18604</v>
      </c>
      <c r="C5047" t="s">
        <v>18605</v>
      </c>
      <c r="D5047" t="s">
        <v>18606</v>
      </c>
      <c r="E5047" t="s">
        <v>867</v>
      </c>
      <c r="F5047" t="s">
        <v>18607</v>
      </c>
    </row>
    <row r="5048" spans="1:6" x14ac:dyDescent="0.3">
      <c r="A5048">
        <v>54603</v>
      </c>
      <c r="B5048" t="s">
        <v>7160</v>
      </c>
      <c r="C5048" t="s">
        <v>18608</v>
      </c>
      <c r="D5048" t="s">
        <v>18609</v>
      </c>
      <c r="E5048" t="s">
        <v>9</v>
      </c>
      <c r="F5048" t="s">
        <v>18610</v>
      </c>
    </row>
    <row r="5049" spans="1:6" x14ac:dyDescent="0.3">
      <c r="A5049">
        <v>54604</v>
      </c>
      <c r="B5049" t="s">
        <v>18611</v>
      </c>
      <c r="C5049" t="s">
        <v>18612</v>
      </c>
      <c r="D5049" t="s">
        <v>18613</v>
      </c>
      <c r="E5049" t="s">
        <v>9</v>
      </c>
      <c r="F5049" t="s">
        <v>18614</v>
      </c>
    </row>
    <row r="5050" spans="1:6" x14ac:dyDescent="0.3">
      <c r="A5050">
        <v>54605</v>
      </c>
      <c r="B5050" t="s">
        <v>18615</v>
      </c>
      <c r="C5050" t="s">
        <v>18616</v>
      </c>
      <c r="D5050" t="s">
        <v>18617</v>
      </c>
      <c r="E5050" t="s">
        <v>867</v>
      </c>
      <c r="F5050" t="s">
        <v>18618</v>
      </c>
    </row>
    <row r="5051" spans="1:6" x14ac:dyDescent="0.3">
      <c r="A5051">
        <v>54606</v>
      </c>
      <c r="B5051" t="s">
        <v>18619</v>
      </c>
      <c r="C5051" t="s">
        <v>18620</v>
      </c>
      <c r="D5051" t="s">
        <v>18621</v>
      </c>
      <c r="E5051" t="s">
        <v>942</v>
      </c>
      <c r="F5051" t="s">
        <v>18622</v>
      </c>
    </row>
    <row r="5052" spans="1:6" x14ac:dyDescent="0.3">
      <c r="A5052">
        <v>54607</v>
      </c>
      <c r="B5052" t="s">
        <v>18623</v>
      </c>
      <c r="C5052" t="s">
        <v>18624</v>
      </c>
      <c r="D5052" t="s">
        <v>18625</v>
      </c>
      <c r="E5052" t="s">
        <v>9</v>
      </c>
      <c r="F5052" t="s">
        <v>18626</v>
      </c>
    </row>
    <row r="5053" spans="1:6" x14ac:dyDescent="0.3">
      <c r="A5053">
        <v>54608</v>
      </c>
      <c r="B5053" t="s">
        <v>18627</v>
      </c>
      <c r="C5053" t="s">
        <v>18628</v>
      </c>
      <c r="D5053" t="s">
        <v>18629</v>
      </c>
      <c r="E5053" t="s">
        <v>9</v>
      </c>
      <c r="F5053" t="s">
        <v>18630</v>
      </c>
    </row>
    <row r="5054" spans="1:6" x14ac:dyDescent="0.3">
      <c r="A5054">
        <v>54609</v>
      </c>
      <c r="B5054" t="s">
        <v>18631</v>
      </c>
      <c r="C5054" t="s">
        <v>6554</v>
      </c>
      <c r="D5054" t="s">
        <v>18632</v>
      </c>
      <c r="E5054" t="s">
        <v>867</v>
      </c>
      <c r="F5054" t="s">
        <v>18633</v>
      </c>
    </row>
    <row r="5055" spans="1:6" x14ac:dyDescent="0.3">
      <c r="A5055">
        <v>54610</v>
      </c>
      <c r="B5055" t="s">
        <v>18634</v>
      </c>
      <c r="C5055" t="s">
        <v>18635</v>
      </c>
      <c r="D5055" t="s">
        <v>18636</v>
      </c>
      <c r="E5055" t="s">
        <v>3093</v>
      </c>
      <c r="F5055" t="s">
        <v>18637</v>
      </c>
    </row>
    <row r="5056" spans="1:6" x14ac:dyDescent="0.3">
      <c r="A5056">
        <v>54611</v>
      </c>
      <c r="B5056" t="s">
        <v>18638</v>
      </c>
      <c r="C5056" t="s">
        <v>18639</v>
      </c>
      <c r="D5056" t="s">
        <v>18640</v>
      </c>
      <c r="E5056" t="s">
        <v>9</v>
      </c>
      <c r="F5056" t="s">
        <v>18641</v>
      </c>
    </row>
    <row r="5057" spans="1:6" x14ac:dyDescent="0.3">
      <c r="A5057">
        <v>54612</v>
      </c>
      <c r="B5057" t="s">
        <v>18642</v>
      </c>
      <c r="C5057" t="s">
        <v>18643</v>
      </c>
      <c r="D5057" t="s">
        <v>18644</v>
      </c>
      <c r="E5057" t="s">
        <v>9</v>
      </c>
      <c r="F5057" t="s">
        <v>18645</v>
      </c>
    </row>
    <row r="5058" spans="1:6" hidden="1" x14ac:dyDescent="0.3">
      <c r="A5058">
        <v>54613</v>
      </c>
      <c r="B5058" t="s">
        <v>18646</v>
      </c>
      <c r="C5058" t="s">
        <v>14199</v>
      </c>
      <c r="D5058" t="s">
        <v>18647</v>
      </c>
      <c r="E5058" t="s">
        <v>818</v>
      </c>
      <c r="F5058" t="s">
        <v>18648</v>
      </c>
    </row>
    <row r="5059" spans="1:6" x14ac:dyDescent="0.3">
      <c r="A5059">
        <v>54614</v>
      </c>
      <c r="B5059" t="s">
        <v>18649</v>
      </c>
      <c r="C5059" t="s">
        <v>18650</v>
      </c>
      <c r="D5059" t="s">
        <v>18651</v>
      </c>
      <c r="E5059" t="s">
        <v>9</v>
      </c>
      <c r="F5059" t="s">
        <v>18652</v>
      </c>
    </row>
    <row r="5060" spans="1:6" x14ac:dyDescent="0.3">
      <c r="A5060">
        <v>54615</v>
      </c>
      <c r="B5060" t="s">
        <v>18653</v>
      </c>
      <c r="C5060" t="s">
        <v>18654</v>
      </c>
      <c r="D5060" t="s">
        <v>18655</v>
      </c>
      <c r="E5060" t="s">
        <v>814</v>
      </c>
      <c r="F5060" t="s">
        <v>18656</v>
      </c>
    </row>
    <row r="5061" spans="1:6" x14ac:dyDescent="0.3">
      <c r="A5061">
        <v>54616</v>
      </c>
      <c r="B5061" t="s">
        <v>18657</v>
      </c>
      <c r="C5061" t="s">
        <v>18658</v>
      </c>
      <c r="D5061" t="s">
        <v>18659</v>
      </c>
      <c r="E5061" t="s">
        <v>9</v>
      </c>
      <c r="F5061" t="s">
        <v>18660</v>
      </c>
    </row>
    <row r="5062" spans="1:6" x14ac:dyDescent="0.3">
      <c r="A5062">
        <v>54617</v>
      </c>
      <c r="B5062" t="s">
        <v>1117</v>
      </c>
      <c r="C5062" t="s">
        <v>18661</v>
      </c>
      <c r="D5062" t="s">
        <v>18662</v>
      </c>
      <c r="E5062" t="s">
        <v>9</v>
      </c>
      <c r="F5062" t="s">
        <v>18663</v>
      </c>
    </row>
    <row r="5063" spans="1:6" x14ac:dyDescent="0.3">
      <c r="A5063">
        <v>54618</v>
      </c>
      <c r="B5063" t="s">
        <v>18664</v>
      </c>
      <c r="C5063" t="s">
        <v>18665</v>
      </c>
      <c r="D5063" t="s">
        <v>18666</v>
      </c>
      <c r="E5063" t="s">
        <v>9</v>
      </c>
      <c r="F5063" t="s">
        <v>18667</v>
      </c>
    </row>
    <row r="5064" spans="1:6" x14ac:dyDescent="0.3">
      <c r="A5064">
        <v>54619</v>
      </c>
      <c r="B5064" t="s">
        <v>18668</v>
      </c>
      <c r="C5064" t="s">
        <v>18669</v>
      </c>
      <c r="D5064" t="s">
        <v>18670</v>
      </c>
      <c r="E5064" t="s">
        <v>9</v>
      </c>
      <c r="F5064" t="s">
        <v>18671</v>
      </c>
    </row>
    <row r="5065" spans="1:6" x14ac:dyDescent="0.3">
      <c r="A5065">
        <v>54620</v>
      </c>
      <c r="B5065" t="s">
        <v>18672</v>
      </c>
      <c r="C5065" t="s">
        <v>18673</v>
      </c>
      <c r="D5065" t="s">
        <v>18674</v>
      </c>
      <c r="E5065" t="s">
        <v>9</v>
      </c>
      <c r="F5065" t="s">
        <v>18675</v>
      </c>
    </row>
    <row r="5066" spans="1:6" x14ac:dyDescent="0.3">
      <c r="A5066">
        <v>54621</v>
      </c>
      <c r="B5066" t="s">
        <v>18676</v>
      </c>
      <c r="C5066" t="s">
        <v>18677</v>
      </c>
      <c r="D5066" t="s">
        <v>18678</v>
      </c>
      <c r="E5066" t="s">
        <v>9</v>
      </c>
      <c r="F5066" t="s">
        <v>18679</v>
      </c>
    </row>
    <row r="5067" spans="1:6" x14ac:dyDescent="0.3">
      <c r="A5067">
        <v>54622</v>
      </c>
      <c r="B5067" t="s">
        <v>18680</v>
      </c>
      <c r="C5067" t="s">
        <v>18681</v>
      </c>
      <c r="D5067" t="s">
        <v>18682</v>
      </c>
      <c r="E5067" t="s">
        <v>2467</v>
      </c>
      <c r="F5067" t="s">
        <v>18683</v>
      </c>
    </row>
    <row r="5068" spans="1:6" hidden="1" x14ac:dyDescent="0.3">
      <c r="A5068">
        <v>54623</v>
      </c>
      <c r="B5068" t="s">
        <v>18684</v>
      </c>
      <c r="C5068" t="s">
        <v>18685</v>
      </c>
      <c r="D5068" t="s">
        <v>18686</v>
      </c>
      <c r="F5068" t="s">
        <v>18687</v>
      </c>
    </row>
    <row r="5069" spans="1:6" x14ac:dyDescent="0.3">
      <c r="A5069">
        <v>54624</v>
      </c>
      <c r="B5069" t="s">
        <v>18688</v>
      </c>
      <c r="C5069" t="s">
        <v>18689</v>
      </c>
      <c r="D5069" t="s">
        <v>18690</v>
      </c>
      <c r="E5069" t="s">
        <v>9</v>
      </c>
      <c r="F5069" t="s">
        <v>18691</v>
      </c>
    </row>
    <row r="5070" spans="1:6" x14ac:dyDescent="0.3">
      <c r="A5070">
        <v>54625</v>
      </c>
      <c r="B5070" t="s">
        <v>18692</v>
      </c>
      <c r="C5070" t="s">
        <v>12398</v>
      </c>
      <c r="D5070" t="s">
        <v>18693</v>
      </c>
      <c r="E5070" t="s">
        <v>849</v>
      </c>
      <c r="F5070" t="s">
        <v>18694</v>
      </c>
    </row>
    <row r="5071" spans="1:6" x14ac:dyDescent="0.3">
      <c r="A5071">
        <v>54626</v>
      </c>
      <c r="B5071" t="s">
        <v>18695</v>
      </c>
      <c r="C5071" t="s">
        <v>18696</v>
      </c>
      <c r="D5071" t="s">
        <v>18697</v>
      </c>
      <c r="E5071" t="s">
        <v>942</v>
      </c>
      <c r="F5071" t="s">
        <v>18698</v>
      </c>
    </row>
    <row r="5072" spans="1:6" x14ac:dyDescent="0.3">
      <c r="A5072">
        <v>54627</v>
      </c>
      <c r="B5072" t="s">
        <v>18699</v>
      </c>
      <c r="C5072" t="s">
        <v>18700</v>
      </c>
      <c r="D5072" t="s">
        <v>18701</v>
      </c>
      <c r="E5072" t="s">
        <v>9</v>
      </c>
      <c r="F5072" t="s">
        <v>18702</v>
      </c>
    </row>
    <row r="5073" spans="1:6" x14ac:dyDescent="0.3">
      <c r="A5073">
        <v>54628</v>
      </c>
      <c r="B5073" t="s">
        <v>18703</v>
      </c>
      <c r="C5073" t="s">
        <v>18704</v>
      </c>
      <c r="D5073" t="s">
        <v>18705</v>
      </c>
      <c r="E5073" t="s">
        <v>9</v>
      </c>
      <c r="F5073" t="s">
        <v>18706</v>
      </c>
    </row>
    <row r="5074" spans="1:6" x14ac:dyDescent="0.3">
      <c r="A5074">
        <v>54629</v>
      </c>
      <c r="B5074" t="s">
        <v>18707</v>
      </c>
      <c r="C5074" t="s">
        <v>18708</v>
      </c>
      <c r="D5074" t="s">
        <v>18709</v>
      </c>
      <c r="E5074" t="s">
        <v>9</v>
      </c>
      <c r="F5074" t="s">
        <v>18710</v>
      </c>
    </row>
    <row r="5075" spans="1:6" x14ac:dyDescent="0.3">
      <c r="A5075">
        <v>54630</v>
      </c>
      <c r="B5075" t="s">
        <v>18711</v>
      </c>
      <c r="C5075" t="s">
        <v>18689</v>
      </c>
      <c r="D5075" t="s">
        <v>18712</v>
      </c>
      <c r="E5075" t="s">
        <v>867</v>
      </c>
      <c r="F5075" t="s">
        <v>18713</v>
      </c>
    </row>
    <row r="5076" spans="1:6" x14ac:dyDescent="0.3">
      <c r="A5076">
        <v>54631</v>
      </c>
      <c r="B5076" t="s">
        <v>18714</v>
      </c>
      <c r="C5076" t="s">
        <v>18715</v>
      </c>
      <c r="D5076" t="s">
        <v>18716</v>
      </c>
      <c r="E5076" t="s">
        <v>9</v>
      </c>
      <c r="F5076" t="s">
        <v>18717</v>
      </c>
    </row>
    <row r="5077" spans="1:6" x14ac:dyDescent="0.3">
      <c r="A5077">
        <v>54632</v>
      </c>
      <c r="B5077" t="s">
        <v>18718</v>
      </c>
      <c r="C5077" t="s">
        <v>18719</v>
      </c>
      <c r="D5077" t="s">
        <v>18720</v>
      </c>
      <c r="E5077" t="s">
        <v>9</v>
      </c>
      <c r="F5077" t="s">
        <v>18721</v>
      </c>
    </row>
    <row r="5078" spans="1:6" x14ac:dyDescent="0.3">
      <c r="A5078">
        <v>54633</v>
      </c>
      <c r="B5078" t="s">
        <v>18722</v>
      </c>
      <c r="C5078" t="s">
        <v>18723</v>
      </c>
      <c r="D5078" t="s">
        <v>18724</v>
      </c>
      <c r="E5078" t="s">
        <v>9</v>
      </c>
      <c r="F5078" t="s">
        <v>18725</v>
      </c>
    </row>
    <row r="5079" spans="1:6" x14ac:dyDescent="0.3">
      <c r="A5079">
        <v>54646</v>
      </c>
      <c r="B5079" t="s">
        <v>18726</v>
      </c>
      <c r="C5079" t="s">
        <v>18727</v>
      </c>
      <c r="D5079" t="s">
        <v>18728</v>
      </c>
      <c r="E5079" t="s">
        <v>9</v>
      </c>
      <c r="F5079" t="s">
        <v>18729</v>
      </c>
    </row>
    <row r="5080" spans="1:6" x14ac:dyDescent="0.3">
      <c r="A5080">
        <v>54647</v>
      </c>
      <c r="B5080" t="s">
        <v>18730</v>
      </c>
      <c r="C5080" t="s">
        <v>18731</v>
      </c>
      <c r="D5080" t="s">
        <v>18732</v>
      </c>
      <c r="E5080" t="s">
        <v>9</v>
      </c>
      <c r="F5080" t="s">
        <v>18733</v>
      </c>
    </row>
    <row r="5081" spans="1:6" x14ac:dyDescent="0.3">
      <c r="A5081">
        <v>54648</v>
      </c>
      <c r="B5081" t="s">
        <v>18734</v>
      </c>
      <c r="C5081" t="s">
        <v>16472</v>
      </c>
      <c r="D5081" t="s">
        <v>18735</v>
      </c>
      <c r="E5081" t="s">
        <v>9</v>
      </c>
      <c r="F5081" t="s">
        <v>18736</v>
      </c>
    </row>
    <row r="5082" spans="1:6" x14ac:dyDescent="0.3">
      <c r="A5082">
        <v>54649</v>
      </c>
      <c r="B5082" t="s">
        <v>18737</v>
      </c>
      <c r="C5082" t="s">
        <v>18738</v>
      </c>
      <c r="D5082" t="s">
        <v>18739</v>
      </c>
      <c r="E5082" t="s">
        <v>9</v>
      </c>
      <c r="F5082" t="s">
        <v>18740</v>
      </c>
    </row>
    <row r="5083" spans="1:6" x14ac:dyDescent="0.3">
      <c r="A5083">
        <v>54650</v>
      </c>
      <c r="B5083" t="s">
        <v>18741</v>
      </c>
      <c r="C5083" t="s">
        <v>18742</v>
      </c>
      <c r="D5083" t="s">
        <v>18743</v>
      </c>
      <c r="E5083" t="s">
        <v>9</v>
      </c>
      <c r="F5083" t="s">
        <v>18744</v>
      </c>
    </row>
    <row r="5084" spans="1:6" x14ac:dyDescent="0.3">
      <c r="A5084">
        <v>54651</v>
      </c>
      <c r="B5084" t="s">
        <v>18745</v>
      </c>
      <c r="C5084" t="s">
        <v>18727</v>
      </c>
      <c r="D5084" t="s">
        <v>18746</v>
      </c>
      <c r="E5084" t="s">
        <v>849</v>
      </c>
      <c r="F5084" t="s">
        <v>18747</v>
      </c>
    </row>
    <row r="5085" spans="1:6" x14ac:dyDescent="0.3">
      <c r="A5085">
        <v>54652</v>
      </c>
      <c r="B5085" t="s">
        <v>18748</v>
      </c>
      <c r="C5085" t="s">
        <v>16460</v>
      </c>
      <c r="D5085" t="s">
        <v>18749</v>
      </c>
      <c r="E5085" t="s">
        <v>9</v>
      </c>
      <c r="F5085" t="s">
        <v>18750</v>
      </c>
    </row>
    <row r="5086" spans="1:6" x14ac:dyDescent="0.3">
      <c r="A5086">
        <v>54653</v>
      </c>
      <c r="B5086" t="s">
        <v>18751</v>
      </c>
      <c r="C5086" t="s">
        <v>18752</v>
      </c>
      <c r="D5086" t="s">
        <v>18753</v>
      </c>
      <c r="E5086" t="s">
        <v>9</v>
      </c>
      <c r="F5086" t="s">
        <v>18754</v>
      </c>
    </row>
    <row r="5087" spans="1:6" x14ac:dyDescent="0.3">
      <c r="A5087">
        <v>54654</v>
      </c>
      <c r="B5087" t="s">
        <v>378</v>
      </c>
      <c r="C5087" t="s">
        <v>18755</v>
      </c>
      <c r="D5087" t="s">
        <v>18756</v>
      </c>
      <c r="E5087" t="s">
        <v>9</v>
      </c>
      <c r="F5087" t="s">
        <v>18757</v>
      </c>
    </row>
    <row r="5088" spans="1:6" x14ac:dyDescent="0.3">
      <c r="A5088">
        <v>54655</v>
      </c>
      <c r="B5088" t="s">
        <v>18758</v>
      </c>
      <c r="C5088" t="s">
        <v>18755</v>
      </c>
      <c r="D5088" t="s">
        <v>18759</v>
      </c>
      <c r="E5088" t="s">
        <v>9</v>
      </c>
      <c r="F5088" t="s">
        <v>18760</v>
      </c>
    </row>
    <row r="5089" spans="1:6" x14ac:dyDescent="0.3">
      <c r="A5089">
        <v>54656</v>
      </c>
      <c r="B5089" t="s">
        <v>12086</v>
      </c>
      <c r="C5089" t="s">
        <v>18761</v>
      </c>
      <c r="D5089" t="s">
        <v>18762</v>
      </c>
      <c r="E5089" t="s">
        <v>9</v>
      </c>
      <c r="F5089" t="s">
        <v>18763</v>
      </c>
    </row>
    <row r="5090" spans="1:6" x14ac:dyDescent="0.3">
      <c r="A5090">
        <v>54657</v>
      </c>
      <c r="B5090" t="s">
        <v>18764</v>
      </c>
      <c r="C5090" t="s">
        <v>18765</v>
      </c>
      <c r="D5090" t="s">
        <v>18766</v>
      </c>
      <c r="E5090" t="s">
        <v>9</v>
      </c>
      <c r="F5090" t="s">
        <v>18767</v>
      </c>
    </row>
    <row r="5091" spans="1:6" x14ac:dyDescent="0.3">
      <c r="A5091">
        <v>54658</v>
      </c>
      <c r="B5091" t="s">
        <v>18768</v>
      </c>
      <c r="C5091" t="s">
        <v>18769</v>
      </c>
      <c r="E5091" t="s">
        <v>822</v>
      </c>
      <c r="F5091" t="s">
        <v>18770</v>
      </c>
    </row>
    <row r="5092" spans="1:6" x14ac:dyDescent="0.3">
      <c r="A5092">
        <v>54659</v>
      </c>
      <c r="B5092" t="s">
        <v>18771</v>
      </c>
      <c r="C5092" t="s">
        <v>18772</v>
      </c>
      <c r="D5092" t="s">
        <v>18773</v>
      </c>
      <c r="E5092" t="s">
        <v>9</v>
      </c>
      <c r="F5092" t="s">
        <v>18774</v>
      </c>
    </row>
    <row r="5093" spans="1:6" x14ac:dyDescent="0.3">
      <c r="A5093">
        <v>54660</v>
      </c>
      <c r="B5093" t="s">
        <v>399</v>
      </c>
      <c r="C5093" t="s">
        <v>18775</v>
      </c>
      <c r="D5093" t="s">
        <v>18776</v>
      </c>
      <c r="E5093" t="s">
        <v>22</v>
      </c>
      <c r="F5093" t="s">
        <v>18777</v>
      </c>
    </row>
    <row r="5094" spans="1:6" x14ac:dyDescent="0.3">
      <c r="A5094">
        <v>54661</v>
      </c>
      <c r="B5094" t="s">
        <v>18778</v>
      </c>
      <c r="C5094" t="s">
        <v>18779</v>
      </c>
      <c r="D5094" t="s">
        <v>18780</v>
      </c>
      <c r="E5094" t="s">
        <v>9</v>
      </c>
      <c r="F5094" t="s">
        <v>18781</v>
      </c>
    </row>
    <row r="5095" spans="1:6" x14ac:dyDescent="0.3">
      <c r="A5095">
        <v>54662</v>
      </c>
      <c r="B5095" t="s">
        <v>18782</v>
      </c>
      <c r="C5095" t="s">
        <v>18783</v>
      </c>
      <c r="D5095" t="s">
        <v>18784</v>
      </c>
      <c r="E5095" t="s">
        <v>805</v>
      </c>
      <c r="F5095" t="s">
        <v>18785</v>
      </c>
    </row>
    <row r="5096" spans="1:6" x14ac:dyDescent="0.3">
      <c r="A5096">
        <v>54664</v>
      </c>
      <c r="B5096" t="s">
        <v>18786</v>
      </c>
      <c r="C5096" t="s">
        <v>18787</v>
      </c>
      <c r="D5096" t="s">
        <v>18788</v>
      </c>
      <c r="E5096" t="s">
        <v>844</v>
      </c>
      <c r="F5096" t="s">
        <v>18789</v>
      </c>
    </row>
    <row r="5097" spans="1:6" x14ac:dyDescent="0.3">
      <c r="A5097">
        <v>54665</v>
      </c>
      <c r="B5097" t="s">
        <v>18790</v>
      </c>
      <c r="C5097" t="s">
        <v>18791</v>
      </c>
      <c r="D5097" t="s">
        <v>18792</v>
      </c>
      <c r="E5097" t="s">
        <v>9</v>
      </c>
      <c r="F5097" t="s">
        <v>18793</v>
      </c>
    </row>
    <row r="5098" spans="1:6" hidden="1" x14ac:dyDescent="0.3">
      <c r="A5098">
        <v>54666</v>
      </c>
      <c r="B5098" t="s">
        <v>18794</v>
      </c>
      <c r="E5098" t="s">
        <v>9</v>
      </c>
      <c r="F5098" t="s">
        <v>18795</v>
      </c>
    </row>
    <row r="5099" spans="1:6" x14ac:dyDescent="0.3">
      <c r="A5099">
        <v>54667</v>
      </c>
      <c r="B5099" t="s">
        <v>1184</v>
      </c>
      <c r="C5099" t="s">
        <v>18796</v>
      </c>
      <c r="D5099" t="s">
        <v>18797</v>
      </c>
      <c r="E5099" t="s">
        <v>9</v>
      </c>
      <c r="F5099" t="s">
        <v>1185</v>
      </c>
    </row>
    <row r="5100" spans="1:6" x14ac:dyDescent="0.3">
      <c r="A5100">
        <v>54668</v>
      </c>
      <c r="B5100" t="s">
        <v>18798</v>
      </c>
      <c r="C5100" t="s">
        <v>18799</v>
      </c>
      <c r="D5100" t="s">
        <v>18800</v>
      </c>
      <c r="E5100" t="s">
        <v>9</v>
      </c>
      <c r="F5100" t="s">
        <v>18801</v>
      </c>
    </row>
    <row r="5101" spans="1:6" x14ac:dyDescent="0.3">
      <c r="A5101">
        <v>54669</v>
      </c>
      <c r="B5101" t="s">
        <v>18802</v>
      </c>
      <c r="C5101" t="s">
        <v>18803</v>
      </c>
      <c r="D5101" t="s">
        <v>18804</v>
      </c>
      <c r="E5101" t="s">
        <v>9</v>
      </c>
      <c r="F5101" t="s">
        <v>18805</v>
      </c>
    </row>
    <row r="5102" spans="1:6" x14ac:dyDescent="0.3">
      <c r="A5102">
        <v>54670</v>
      </c>
      <c r="B5102" t="s">
        <v>18806</v>
      </c>
      <c r="C5102" t="s">
        <v>18807</v>
      </c>
      <c r="D5102" t="s">
        <v>18808</v>
      </c>
      <c r="E5102" t="s">
        <v>9</v>
      </c>
      <c r="F5102" t="s">
        <v>18809</v>
      </c>
    </row>
    <row r="5103" spans="1:6" x14ac:dyDescent="0.3">
      <c r="A5103">
        <v>54671</v>
      </c>
      <c r="B5103" t="s">
        <v>9654</v>
      </c>
      <c r="C5103" t="s">
        <v>18810</v>
      </c>
      <c r="D5103" t="s">
        <v>18811</v>
      </c>
      <c r="E5103" t="s">
        <v>9</v>
      </c>
      <c r="F5103" t="s">
        <v>18812</v>
      </c>
    </row>
    <row r="5104" spans="1:6" x14ac:dyDescent="0.3">
      <c r="A5104">
        <v>54672</v>
      </c>
      <c r="B5104" t="s">
        <v>18813</v>
      </c>
      <c r="C5104" t="s">
        <v>18814</v>
      </c>
      <c r="D5104" t="s">
        <v>18815</v>
      </c>
      <c r="E5104" t="s">
        <v>822</v>
      </c>
      <c r="F5104" t="s">
        <v>18816</v>
      </c>
    </row>
    <row r="5105" spans="1:6" x14ac:dyDescent="0.3">
      <c r="A5105">
        <v>54673</v>
      </c>
      <c r="B5105" t="s">
        <v>2522</v>
      </c>
      <c r="C5105" t="s">
        <v>18817</v>
      </c>
      <c r="D5105" t="s">
        <v>18818</v>
      </c>
      <c r="E5105" t="s">
        <v>9</v>
      </c>
      <c r="F5105" t="s">
        <v>18819</v>
      </c>
    </row>
    <row r="5106" spans="1:6" x14ac:dyDescent="0.3">
      <c r="A5106">
        <v>54674</v>
      </c>
      <c r="B5106" t="s">
        <v>18820</v>
      </c>
      <c r="C5106" t="s">
        <v>18821</v>
      </c>
      <c r="D5106" t="s">
        <v>18822</v>
      </c>
      <c r="E5106" t="s">
        <v>9</v>
      </c>
      <c r="F5106" t="s">
        <v>18823</v>
      </c>
    </row>
    <row r="5107" spans="1:6" x14ac:dyDescent="0.3">
      <c r="A5107">
        <v>54675</v>
      </c>
      <c r="B5107" t="s">
        <v>18824</v>
      </c>
      <c r="C5107" t="s">
        <v>18825</v>
      </c>
      <c r="D5107" t="s">
        <v>18826</v>
      </c>
      <c r="E5107" t="s">
        <v>9</v>
      </c>
      <c r="F5107" t="s">
        <v>18827</v>
      </c>
    </row>
    <row r="5108" spans="1:6" x14ac:dyDescent="0.3">
      <c r="A5108">
        <v>54676</v>
      </c>
      <c r="B5108" t="s">
        <v>18828</v>
      </c>
      <c r="C5108" t="s">
        <v>18829</v>
      </c>
      <c r="D5108" t="s">
        <v>18830</v>
      </c>
      <c r="E5108" t="s">
        <v>9</v>
      </c>
      <c r="F5108" t="s">
        <v>18831</v>
      </c>
    </row>
    <row r="5109" spans="1:6" x14ac:dyDescent="0.3">
      <c r="A5109">
        <v>54677</v>
      </c>
      <c r="B5109" t="s">
        <v>18832</v>
      </c>
      <c r="C5109" t="s">
        <v>18833</v>
      </c>
      <c r="D5109" t="s">
        <v>18834</v>
      </c>
      <c r="E5109" t="s">
        <v>9</v>
      </c>
      <c r="F5109" t="s">
        <v>18835</v>
      </c>
    </row>
    <row r="5110" spans="1:6" x14ac:dyDescent="0.3">
      <c r="A5110">
        <v>54678</v>
      </c>
      <c r="B5110" t="s">
        <v>18836</v>
      </c>
      <c r="C5110" t="s">
        <v>18837</v>
      </c>
      <c r="D5110" t="s">
        <v>18838</v>
      </c>
      <c r="E5110" t="s">
        <v>9</v>
      </c>
      <c r="F5110" t="s">
        <v>18839</v>
      </c>
    </row>
    <row r="5111" spans="1:6" hidden="1" x14ac:dyDescent="0.3">
      <c r="A5111">
        <v>54679</v>
      </c>
      <c r="B5111" t="s">
        <v>18840</v>
      </c>
      <c r="C5111" t="s">
        <v>18841</v>
      </c>
      <c r="D5111" t="s">
        <v>18842</v>
      </c>
      <c r="E5111" t="s">
        <v>818</v>
      </c>
      <c r="F5111" t="s">
        <v>18843</v>
      </c>
    </row>
    <row r="5112" spans="1:6" x14ac:dyDescent="0.3">
      <c r="A5112">
        <v>54680</v>
      </c>
      <c r="B5112" t="s">
        <v>15744</v>
      </c>
      <c r="C5112" t="s">
        <v>18844</v>
      </c>
      <c r="D5112" t="s">
        <v>18845</v>
      </c>
      <c r="E5112" t="s">
        <v>822</v>
      </c>
      <c r="F5112" t="s">
        <v>18846</v>
      </c>
    </row>
    <row r="5113" spans="1:6" x14ac:dyDescent="0.3">
      <c r="A5113">
        <v>54681</v>
      </c>
      <c r="B5113" t="s">
        <v>18847</v>
      </c>
      <c r="C5113" t="s">
        <v>18848</v>
      </c>
      <c r="D5113" t="s">
        <v>18849</v>
      </c>
      <c r="E5113" t="s">
        <v>9</v>
      </c>
      <c r="F5113" t="s">
        <v>18850</v>
      </c>
    </row>
    <row r="5114" spans="1:6" x14ac:dyDescent="0.3">
      <c r="A5114">
        <v>54682</v>
      </c>
      <c r="B5114" t="s">
        <v>18851</v>
      </c>
      <c r="C5114" t="s">
        <v>18852</v>
      </c>
      <c r="D5114" t="s">
        <v>18853</v>
      </c>
      <c r="E5114" t="s">
        <v>814</v>
      </c>
      <c r="F5114" t="s">
        <v>18854</v>
      </c>
    </row>
    <row r="5115" spans="1:6" x14ac:dyDescent="0.3">
      <c r="A5115">
        <v>54683</v>
      </c>
      <c r="B5115" t="s">
        <v>18855</v>
      </c>
      <c r="C5115" t="s">
        <v>18856</v>
      </c>
      <c r="D5115" t="s">
        <v>18857</v>
      </c>
      <c r="E5115" t="s">
        <v>849</v>
      </c>
      <c r="F5115" t="s">
        <v>18858</v>
      </c>
    </row>
    <row r="5116" spans="1:6" x14ac:dyDescent="0.3">
      <c r="A5116">
        <v>54684</v>
      </c>
      <c r="B5116" t="s">
        <v>16632</v>
      </c>
      <c r="C5116" t="s">
        <v>16633</v>
      </c>
      <c r="D5116" t="s">
        <v>16634</v>
      </c>
      <c r="E5116" t="s">
        <v>9</v>
      </c>
      <c r="F5116" t="s">
        <v>18859</v>
      </c>
    </row>
    <row r="5117" spans="1:6" hidden="1" x14ac:dyDescent="0.3">
      <c r="A5117">
        <v>54685</v>
      </c>
      <c r="B5117" t="s">
        <v>18860</v>
      </c>
      <c r="C5117" t="s">
        <v>18861</v>
      </c>
      <c r="D5117" t="s">
        <v>18862</v>
      </c>
      <c r="F5117" t="s">
        <v>18863</v>
      </c>
    </row>
    <row r="5118" spans="1:6" x14ac:dyDescent="0.3">
      <c r="A5118">
        <v>54686</v>
      </c>
      <c r="B5118" t="s">
        <v>18864</v>
      </c>
      <c r="C5118" t="s">
        <v>18865</v>
      </c>
      <c r="D5118" t="s">
        <v>18866</v>
      </c>
      <c r="E5118" t="s">
        <v>9</v>
      </c>
      <c r="F5118" t="s">
        <v>18867</v>
      </c>
    </row>
    <row r="5119" spans="1:6" x14ac:dyDescent="0.3">
      <c r="A5119">
        <v>54687</v>
      </c>
      <c r="B5119" t="s">
        <v>18868</v>
      </c>
      <c r="C5119" t="s">
        <v>18869</v>
      </c>
      <c r="D5119" t="s">
        <v>18870</v>
      </c>
      <c r="E5119" t="s">
        <v>9</v>
      </c>
      <c r="F5119" t="s">
        <v>18871</v>
      </c>
    </row>
    <row r="5120" spans="1:6" x14ac:dyDescent="0.3">
      <c r="A5120">
        <v>54688</v>
      </c>
      <c r="B5120" t="s">
        <v>18872</v>
      </c>
      <c r="C5120" t="s">
        <v>18873</v>
      </c>
      <c r="D5120" t="s">
        <v>18874</v>
      </c>
      <c r="E5120" t="s">
        <v>9</v>
      </c>
      <c r="F5120" t="s">
        <v>18875</v>
      </c>
    </row>
    <row r="5121" spans="1:6" x14ac:dyDescent="0.3">
      <c r="A5121">
        <v>54689</v>
      </c>
      <c r="B5121" t="s">
        <v>18876</v>
      </c>
      <c r="C5121" t="s">
        <v>18877</v>
      </c>
      <c r="D5121" t="s">
        <v>18878</v>
      </c>
      <c r="E5121" t="s">
        <v>9</v>
      </c>
      <c r="F5121" t="s">
        <v>18879</v>
      </c>
    </row>
    <row r="5122" spans="1:6" x14ac:dyDescent="0.3">
      <c r="A5122">
        <v>54690</v>
      </c>
      <c r="B5122" t="s">
        <v>18880</v>
      </c>
      <c r="C5122" t="s">
        <v>18881</v>
      </c>
      <c r="D5122" t="s">
        <v>18882</v>
      </c>
      <c r="E5122" t="s">
        <v>9</v>
      </c>
      <c r="F5122" t="s">
        <v>18883</v>
      </c>
    </row>
    <row r="5123" spans="1:6" x14ac:dyDescent="0.3">
      <c r="A5123">
        <v>54691</v>
      </c>
      <c r="B5123" t="s">
        <v>18884</v>
      </c>
      <c r="C5123" t="s">
        <v>18885</v>
      </c>
      <c r="D5123" t="s">
        <v>18886</v>
      </c>
      <c r="E5123" t="s">
        <v>942</v>
      </c>
      <c r="F5123" t="s">
        <v>18887</v>
      </c>
    </row>
    <row r="5124" spans="1:6" x14ac:dyDescent="0.3">
      <c r="A5124">
        <v>54692</v>
      </c>
      <c r="B5124" t="s">
        <v>18888</v>
      </c>
      <c r="C5124" t="s">
        <v>18889</v>
      </c>
      <c r="D5124" t="s">
        <v>18890</v>
      </c>
      <c r="E5124" t="s">
        <v>9</v>
      </c>
      <c r="F5124" t="s">
        <v>18891</v>
      </c>
    </row>
    <row r="5125" spans="1:6" x14ac:dyDescent="0.3">
      <c r="A5125">
        <v>54693</v>
      </c>
      <c r="B5125" t="s">
        <v>7160</v>
      </c>
      <c r="C5125" t="s">
        <v>18892</v>
      </c>
      <c r="D5125" t="s">
        <v>18893</v>
      </c>
      <c r="E5125" t="s">
        <v>9</v>
      </c>
      <c r="F5125" t="s">
        <v>18894</v>
      </c>
    </row>
    <row r="5126" spans="1:6" x14ac:dyDescent="0.3">
      <c r="A5126">
        <v>54694</v>
      </c>
      <c r="B5126" t="s">
        <v>18895</v>
      </c>
      <c r="C5126" t="s">
        <v>18896</v>
      </c>
      <c r="D5126" t="s">
        <v>18897</v>
      </c>
      <c r="E5126" t="s">
        <v>9</v>
      </c>
      <c r="F5126" t="s">
        <v>18898</v>
      </c>
    </row>
    <row r="5127" spans="1:6" x14ac:dyDescent="0.3">
      <c r="A5127">
        <v>54695</v>
      </c>
      <c r="B5127" t="s">
        <v>18899</v>
      </c>
      <c r="C5127" t="s">
        <v>18900</v>
      </c>
      <c r="D5127" t="s">
        <v>18901</v>
      </c>
      <c r="E5127" t="s">
        <v>9</v>
      </c>
      <c r="F5127" t="s">
        <v>18902</v>
      </c>
    </row>
    <row r="5128" spans="1:6" x14ac:dyDescent="0.3">
      <c r="A5128">
        <v>54696</v>
      </c>
      <c r="B5128" t="s">
        <v>18903</v>
      </c>
      <c r="C5128" t="s">
        <v>18904</v>
      </c>
      <c r="D5128" t="s">
        <v>18905</v>
      </c>
      <c r="E5128" t="s">
        <v>9</v>
      </c>
      <c r="F5128" t="s">
        <v>18906</v>
      </c>
    </row>
    <row r="5129" spans="1:6" hidden="1" x14ac:dyDescent="0.3">
      <c r="A5129">
        <v>54697</v>
      </c>
      <c r="B5129" t="s">
        <v>18907</v>
      </c>
      <c r="C5129" t="s">
        <v>18908</v>
      </c>
      <c r="D5129" t="s">
        <v>18909</v>
      </c>
      <c r="F5129" t="s">
        <v>18910</v>
      </c>
    </row>
    <row r="5130" spans="1:6" x14ac:dyDescent="0.3">
      <c r="A5130">
        <v>54698</v>
      </c>
      <c r="B5130" t="s">
        <v>18911</v>
      </c>
      <c r="C5130" t="s">
        <v>18912</v>
      </c>
      <c r="D5130" t="s">
        <v>18913</v>
      </c>
      <c r="E5130" t="s">
        <v>9</v>
      </c>
      <c r="F5130" t="s">
        <v>18914</v>
      </c>
    </row>
    <row r="5131" spans="1:6" x14ac:dyDescent="0.3">
      <c r="A5131">
        <v>54699</v>
      </c>
      <c r="B5131" t="s">
        <v>18915</v>
      </c>
      <c r="C5131" t="s">
        <v>16670</v>
      </c>
      <c r="D5131" t="s">
        <v>18916</v>
      </c>
      <c r="E5131" t="s">
        <v>9</v>
      </c>
      <c r="F5131" t="s">
        <v>18917</v>
      </c>
    </row>
    <row r="5132" spans="1:6" x14ac:dyDescent="0.3">
      <c r="A5132">
        <v>54700</v>
      </c>
      <c r="B5132" t="s">
        <v>18918</v>
      </c>
      <c r="C5132" t="s">
        <v>18919</v>
      </c>
      <c r="D5132" t="s">
        <v>18920</v>
      </c>
      <c r="E5132" t="s">
        <v>9</v>
      </c>
      <c r="F5132" t="s">
        <v>18921</v>
      </c>
    </row>
    <row r="5133" spans="1:6" x14ac:dyDescent="0.3">
      <c r="A5133">
        <v>54701</v>
      </c>
      <c r="B5133" t="s">
        <v>18922</v>
      </c>
      <c r="C5133" t="s">
        <v>18923</v>
      </c>
      <c r="D5133" t="s">
        <v>18924</v>
      </c>
      <c r="E5133" t="s">
        <v>9</v>
      </c>
      <c r="F5133" t="s">
        <v>18925</v>
      </c>
    </row>
    <row r="5134" spans="1:6" x14ac:dyDescent="0.3">
      <c r="A5134">
        <v>54702</v>
      </c>
      <c r="B5134" t="s">
        <v>16603</v>
      </c>
      <c r="C5134" t="s">
        <v>18926</v>
      </c>
      <c r="D5134" t="s">
        <v>18927</v>
      </c>
      <c r="E5134" t="s">
        <v>849</v>
      </c>
      <c r="F5134" t="s">
        <v>18928</v>
      </c>
    </row>
    <row r="5135" spans="1:6" x14ac:dyDescent="0.3">
      <c r="A5135">
        <v>54703</v>
      </c>
      <c r="B5135" t="s">
        <v>18929</v>
      </c>
      <c r="C5135" t="s">
        <v>18930</v>
      </c>
      <c r="D5135" t="s">
        <v>18931</v>
      </c>
      <c r="E5135" t="s">
        <v>814</v>
      </c>
      <c r="F5135" t="s">
        <v>18932</v>
      </c>
    </row>
    <row r="5136" spans="1:6" x14ac:dyDescent="0.3">
      <c r="A5136">
        <v>54704</v>
      </c>
      <c r="B5136" t="s">
        <v>18933</v>
      </c>
      <c r="C5136" t="s">
        <v>5156</v>
      </c>
      <c r="D5136" t="s">
        <v>18934</v>
      </c>
      <c r="E5136" t="s">
        <v>9</v>
      </c>
      <c r="F5136" t="s">
        <v>18935</v>
      </c>
    </row>
    <row r="5137" spans="1:6" x14ac:dyDescent="0.3">
      <c r="A5137">
        <v>54705</v>
      </c>
      <c r="B5137" t="s">
        <v>18936</v>
      </c>
      <c r="C5137" t="s">
        <v>8393</v>
      </c>
      <c r="E5137" t="s">
        <v>9</v>
      </c>
      <c r="F5137" t="s">
        <v>18937</v>
      </c>
    </row>
    <row r="5138" spans="1:6" x14ac:dyDescent="0.3">
      <c r="A5138">
        <v>54706</v>
      </c>
      <c r="B5138" t="s">
        <v>18938</v>
      </c>
      <c r="C5138" t="s">
        <v>18939</v>
      </c>
      <c r="D5138" t="s">
        <v>18940</v>
      </c>
      <c r="E5138" t="s">
        <v>9</v>
      </c>
      <c r="F5138" t="s">
        <v>18941</v>
      </c>
    </row>
    <row r="5139" spans="1:6" x14ac:dyDescent="0.3">
      <c r="A5139">
        <v>54707</v>
      </c>
      <c r="B5139" t="s">
        <v>18942</v>
      </c>
      <c r="C5139" t="s">
        <v>18943</v>
      </c>
      <c r="D5139" t="s">
        <v>18944</v>
      </c>
      <c r="E5139" t="s">
        <v>9</v>
      </c>
      <c r="F5139" t="s">
        <v>18945</v>
      </c>
    </row>
    <row r="5140" spans="1:6" x14ac:dyDescent="0.3">
      <c r="A5140">
        <v>54708</v>
      </c>
      <c r="B5140" t="s">
        <v>18946</v>
      </c>
      <c r="C5140" t="s">
        <v>18947</v>
      </c>
      <c r="D5140" t="s">
        <v>18948</v>
      </c>
      <c r="E5140" t="s">
        <v>9</v>
      </c>
      <c r="F5140" t="s">
        <v>18949</v>
      </c>
    </row>
    <row r="5141" spans="1:6" x14ac:dyDescent="0.3">
      <c r="A5141">
        <v>54709</v>
      </c>
      <c r="B5141" t="s">
        <v>4002</v>
      </c>
      <c r="C5141" t="s">
        <v>18950</v>
      </c>
      <c r="D5141" t="s">
        <v>18951</v>
      </c>
      <c r="E5141" t="s">
        <v>9</v>
      </c>
      <c r="F5141" t="s">
        <v>18952</v>
      </c>
    </row>
    <row r="5142" spans="1:6" x14ac:dyDescent="0.3">
      <c r="A5142">
        <v>54710</v>
      </c>
      <c r="B5142" t="s">
        <v>18953</v>
      </c>
      <c r="C5142" t="s">
        <v>18954</v>
      </c>
      <c r="D5142" t="s">
        <v>18955</v>
      </c>
      <c r="E5142" t="s">
        <v>814</v>
      </c>
      <c r="F5142" t="s">
        <v>18956</v>
      </c>
    </row>
    <row r="5143" spans="1:6" x14ac:dyDescent="0.3">
      <c r="A5143">
        <v>54711</v>
      </c>
      <c r="B5143" t="s">
        <v>18957</v>
      </c>
      <c r="C5143" t="s">
        <v>18958</v>
      </c>
      <c r="D5143" t="s">
        <v>18959</v>
      </c>
      <c r="E5143" t="s">
        <v>849</v>
      </c>
      <c r="F5143" t="s">
        <v>18960</v>
      </c>
    </row>
    <row r="5144" spans="1:6" x14ac:dyDescent="0.3">
      <c r="A5144">
        <v>54712</v>
      </c>
      <c r="B5144" t="s">
        <v>18961</v>
      </c>
      <c r="C5144" t="s">
        <v>18962</v>
      </c>
      <c r="D5144" t="s">
        <v>18963</v>
      </c>
      <c r="E5144" t="s">
        <v>814</v>
      </c>
      <c r="F5144" t="s">
        <v>18964</v>
      </c>
    </row>
    <row r="5145" spans="1:6" x14ac:dyDescent="0.3">
      <c r="A5145">
        <v>54713</v>
      </c>
      <c r="B5145" t="s">
        <v>18965</v>
      </c>
      <c r="C5145" t="s">
        <v>18966</v>
      </c>
      <c r="D5145" t="s">
        <v>18967</v>
      </c>
      <c r="E5145" t="s">
        <v>9</v>
      </c>
      <c r="F5145" t="s">
        <v>18968</v>
      </c>
    </row>
    <row r="5146" spans="1:6" x14ac:dyDescent="0.3">
      <c r="A5146">
        <v>54714</v>
      </c>
      <c r="B5146" t="s">
        <v>18969</v>
      </c>
      <c r="C5146" t="s">
        <v>18970</v>
      </c>
      <c r="D5146" t="s">
        <v>18971</v>
      </c>
      <c r="E5146" t="s">
        <v>814</v>
      </c>
      <c r="F5146" t="s">
        <v>18972</v>
      </c>
    </row>
    <row r="5147" spans="1:6" x14ac:dyDescent="0.3">
      <c r="A5147">
        <v>54715</v>
      </c>
      <c r="B5147" t="s">
        <v>18973</v>
      </c>
      <c r="C5147" t="s">
        <v>14385</v>
      </c>
      <c r="D5147" t="s">
        <v>18974</v>
      </c>
      <c r="E5147" t="s">
        <v>849</v>
      </c>
      <c r="F5147" t="s">
        <v>18975</v>
      </c>
    </row>
    <row r="5148" spans="1:6" x14ac:dyDescent="0.3">
      <c r="A5148">
        <v>54716</v>
      </c>
      <c r="B5148" t="s">
        <v>18976</v>
      </c>
      <c r="C5148" t="s">
        <v>18977</v>
      </c>
      <c r="D5148" t="s">
        <v>18978</v>
      </c>
      <c r="E5148" t="s">
        <v>9</v>
      </c>
      <c r="F5148" t="s">
        <v>18979</v>
      </c>
    </row>
    <row r="5149" spans="1:6" x14ac:dyDescent="0.3">
      <c r="A5149">
        <v>54717</v>
      </c>
      <c r="B5149" t="s">
        <v>18980</v>
      </c>
      <c r="C5149" t="s">
        <v>12675</v>
      </c>
      <c r="D5149" t="s">
        <v>18981</v>
      </c>
      <c r="E5149" t="s">
        <v>942</v>
      </c>
      <c r="F5149" t="s">
        <v>18982</v>
      </c>
    </row>
    <row r="5150" spans="1:6" x14ac:dyDescent="0.3">
      <c r="A5150">
        <v>54718</v>
      </c>
      <c r="B5150" t="s">
        <v>18983</v>
      </c>
      <c r="C5150" t="s">
        <v>18984</v>
      </c>
      <c r="D5150" t="s">
        <v>18985</v>
      </c>
      <c r="E5150" t="s">
        <v>9</v>
      </c>
      <c r="F5150" t="s">
        <v>18986</v>
      </c>
    </row>
    <row r="5151" spans="1:6" x14ac:dyDescent="0.3">
      <c r="A5151">
        <v>54719</v>
      </c>
      <c r="B5151" t="s">
        <v>18987</v>
      </c>
      <c r="C5151" t="s">
        <v>18988</v>
      </c>
      <c r="D5151" t="s">
        <v>18989</v>
      </c>
      <c r="E5151" t="s">
        <v>9</v>
      </c>
      <c r="F5151" t="s">
        <v>18990</v>
      </c>
    </row>
    <row r="5152" spans="1:6" x14ac:dyDescent="0.3">
      <c r="A5152">
        <v>54720</v>
      </c>
      <c r="B5152" t="s">
        <v>18991</v>
      </c>
      <c r="C5152" t="s">
        <v>18992</v>
      </c>
      <c r="D5152" t="s">
        <v>18993</v>
      </c>
      <c r="E5152" t="s">
        <v>9</v>
      </c>
      <c r="F5152" t="s">
        <v>18994</v>
      </c>
    </row>
    <row r="5153" spans="1:6" x14ac:dyDescent="0.3">
      <c r="A5153">
        <v>54721</v>
      </c>
      <c r="B5153" t="s">
        <v>18995</v>
      </c>
      <c r="C5153" t="s">
        <v>18996</v>
      </c>
      <c r="D5153" t="s">
        <v>18997</v>
      </c>
      <c r="E5153" t="s">
        <v>9</v>
      </c>
      <c r="F5153" t="s">
        <v>18998</v>
      </c>
    </row>
    <row r="5154" spans="1:6" x14ac:dyDescent="0.3">
      <c r="A5154">
        <v>54722</v>
      </c>
      <c r="B5154" t="s">
        <v>12224</v>
      </c>
      <c r="C5154" t="s">
        <v>16795</v>
      </c>
      <c r="D5154" t="s">
        <v>18999</v>
      </c>
      <c r="E5154" t="s">
        <v>9</v>
      </c>
      <c r="F5154" t="s">
        <v>19000</v>
      </c>
    </row>
    <row r="5155" spans="1:6" x14ac:dyDescent="0.3">
      <c r="A5155">
        <v>54723</v>
      </c>
      <c r="B5155" t="s">
        <v>19001</v>
      </c>
      <c r="C5155" t="s">
        <v>19002</v>
      </c>
      <c r="D5155" t="s">
        <v>19003</v>
      </c>
      <c r="E5155" t="s">
        <v>867</v>
      </c>
      <c r="F5155" t="s">
        <v>19004</v>
      </c>
    </row>
    <row r="5156" spans="1:6" x14ac:dyDescent="0.3">
      <c r="A5156">
        <v>54724</v>
      </c>
      <c r="B5156" t="s">
        <v>11773</v>
      </c>
      <c r="C5156" t="s">
        <v>19005</v>
      </c>
      <c r="D5156" t="s">
        <v>19006</v>
      </c>
      <c r="E5156" t="s">
        <v>9</v>
      </c>
      <c r="F5156" t="s">
        <v>19007</v>
      </c>
    </row>
    <row r="5157" spans="1:6" x14ac:dyDescent="0.3">
      <c r="A5157">
        <v>54725</v>
      </c>
      <c r="B5157" t="s">
        <v>19008</v>
      </c>
      <c r="C5157" t="s">
        <v>19009</v>
      </c>
      <c r="D5157" t="s">
        <v>19010</v>
      </c>
      <c r="E5157" t="s">
        <v>9</v>
      </c>
      <c r="F5157" t="s">
        <v>19011</v>
      </c>
    </row>
    <row r="5158" spans="1:6" x14ac:dyDescent="0.3">
      <c r="A5158">
        <v>54726</v>
      </c>
      <c r="B5158" t="s">
        <v>19012</v>
      </c>
      <c r="C5158" t="s">
        <v>19013</v>
      </c>
      <c r="D5158" t="s">
        <v>19014</v>
      </c>
      <c r="E5158" t="s">
        <v>9</v>
      </c>
      <c r="F5158" t="s">
        <v>19015</v>
      </c>
    </row>
    <row r="5159" spans="1:6" hidden="1" x14ac:dyDescent="0.3">
      <c r="A5159">
        <v>54727</v>
      </c>
      <c r="B5159" t="s">
        <v>19016</v>
      </c>
      <c r="C5159" t="s">
        <v>19017</v>
      </c>
      <c r="D5159" t="s">
        <v>19018</v>
      </c>
      <c r="F5159" t="s">
        <v>19019</v>
      </c>
    </row>
    <row r="5160" spans="1:6" x14ac:dyDescent="0.3">
      <c r="A5160">
        <v>54728</v>
      </c>
      <c r="B5160" t="s">
        <v>19020</v>
      </c>
      <c r="C5160" t="s">
        <v>19021</v>
      </c>
      <c r="D5160" t="s">
        <v>19022</v>
      </c>
      <c r="E5160" t="s">
        <v>9</v>
      </c>
      <c r="F5160" t="s">
        <v>19023</v>
      </c>
    </row>
    <row r="5161" spans="1:6" x14ac:dyDescent="0.3">
      <c r="A5161">
        <v>54729</v>
      </c>
      <c r="B5161" t="s">
        <v>19024</v>
      </c>
      <c r="C5161" t="s">
        <v>19025</v>
      </c>
      <c r="D5161" t="s">
        <v>19026</v>
      </c>
      <c r="E5161" t="s">
        <v>9</v>
      </c>
      <c r="F5161" t="s">
        <v>19027</v>
      </c>
    </row>
    <row r="5162" spans="1:6" x14ac:dyDescent="0.3">
      <c r="A5162">
        <v>54730</v>
      </c>
      <c r="B5162" t="s">
        <v>12541</v>
      </c>
      <c r="C5162" t="s">
        <v>19028</v>
      </c>
      <c r="D5162" t="s">
        <v>19029</v>
      </c>
      <c r="E5162" t="s">
        <v>822</v>
      </c>
      <c r="F5162" t="s">
        <v>19030</v>
      </c>
    </row>
    <row r="5163" spans="1:6" x14ac:dyDescent="0.3">
      <c r="A5163">
        <v>54731</v>
      </c>
      <c r="B5163" t="s">
        <v>4567</v>
      </c>
      <c r="C5163" t="s">
        <v>19031</v>
      </c>
      <c r="D5163" t="s">
        <v>19032</v>
      </c>
      <c r="E5163" t="s">
        <v>867</v>
      </c>
      <c r="F5163" t="s">
        <v>19033</v>
      </c>
    </row>
    <row r="5164" spans="1:6" x14ac:dyDescent="0.3">
      <c r="A5164">
        <v>54732</v>
      </c>
      <c r="B5164" t="s">
        <v>11277</v>
      </c>
      <c r="C5164" t="s">
        <v>19034</v>
      </c>
      <c r="D5164" t="s">
        <v>19035</v>
      </c>
      <c r="E5164" t="s">
        <v>9</v>
      </c>
      <c r="F5164" t="s">
        <v>19036</v>
      </c>
    </row>
    <row r="5165" spans="1:6" x14ac:dyDescent="0.3">
      <c r="A5165">
        <v>54733</v>
      </c>
      <c r="B5165" t="s">
        <v>19037</v>
      </c>
      <c r="C5165" t="s">
        <v>19038</v>
      </c>
      <c r="D5165" t="s">
        <v>19039</v>
      </c>
      <c r="E5165" t="s">
        <v>994</v>
      </c>
      <c r="F5165" t="s">
        <v>19040</v>
      </c>
    </row>
    <row r="5166" spans="1:6" x14ac:dyDescent="0.3">
      <c r="A5166">
        <v>54734</v>
      </c>
      <c r="B5166" t="s">
        <v>19041</v>
      </c>
      <c r="C5166" t="s">
        <v>19042</v>
      </c>
      <c r="D5166" t="s">
        <v>19043</v>
      </c>
      <c r="E5166" t="s">
        <v>844</v>
      </c>
      <c r="F5166" t="s">
        <v>19044</v>
      </c>
    </row>
    <row r="5167" spans="1:6" x14ac:dyDescent="0.3">
      <c r="A5167">
        <v>54735</v>
      </c>
      <c r="B5167" t="s">
        <v>19045</v>
      </c>
      <c r="C5167" t="s">
        <v>18970</v>
      </c>
      <c r="D5167" t="s">
        <v>19046</v>
      </c>
      <c r="E5167" t="s">
        <v>844</v>
      </c>
      <c r="F5167" t="s">
        <v>19047</v>
      </c>
    </row>
    <row r="5168" spans="1:6" x14ac:dyDescent="0.3">
      <c r="A5168">
        <v>54736</v>
      </c>
      <c r="B5168" t="s">
        <v>19048</v>
      </c>
      <c r="C5168" t="s">
        <v>19049</v>
      </c>
      <c r="D5168" t="s">
        <v>19050</v>
      </c>
      <c r="E5168" t="s">
        <v>9</v>
      </c>
      <c r="F5168" t="s">
        <v>19051</v>
      </c>
    </row>
    <row r="5169" spans="1:6" x14ac:dyDescent="0.3">
      <c r="A5169">
        <v>54737</v>
      </c>
      <c r="B5169" t="s">
        <v>19052</v>
      </c>
      <c r="C5169" t="s">
        <v>19053</v>
      </c>
      <c r="D5169" t="s">
        <v>19054</v>
      </c>
      <c r="E5169" t="s">
        <v>9</v>
      </c>
      <c r="F5169" t="s">
        <v>19055</v>
      </c>
    </row>
    <row r="5170" spans="1:6" x14ac:dyDescent="0.3">
      <c r="A5170">
        <v>54738</v>
      </c>
      <c r="B5170" t="s">
        <v>19056</v>
      </c>
      <c r="C5170" t="s">
        <v>19057</v>
      </c>
      <c r="D5170" t="s">
        <v>19058</v>
      </c>
      <c r="E5170" t="s">
        <v>9</v>
      </c>
      <c r="F5170" t="s">
        <v>19059</v>
      </c>
    </row>
    <row r="5171" spans="1:6" x14ac:dyDescent="0.3">
      <c r="A5171">
        <v>54739</v>
      </c>
      <c r="B5171" t="s">
        <v>19060</v>
      </c>
      <c r="C5171" t="s">
        <v>19061</v>
      </c>
      <c r="D5171" t="s">
        <v>19062</v>
      </c>
      <c r="E5171" t="s">
        <v>9</v>
      </c>
      <c r="F5171" t="s">
        <v>19063</v>
      </c>
    </row>
    <row r="5172" spans="1:6" x14ac:dyDescent="0.3">
      <c r="A5172">
        <v>54740</v>
      </c>
      <c r="B5172" t="s">
        <v>19064</v>
      </c>
      <c r="C5172" t="s">
        <v>19065</v>
      </c>
      <c r="D5172" t="s">
        <v>19066</v>
      </c>
      <c r="E5172" t="s">
        <v>9</v>
      </c>
      <c r="F5172" t="s">
        <v>19067</v>
      </c>
    </row>
    <row r="5173" spans="1:6" x14ac:dyDescent="0.3">
      <c r="A5173">
        <v>54741</v>
      </c>
      <c r="B5173" t="s">
        <v>19068</v>
      </c>
      <c r="C5173" t="s">
        <v>19069</v>
      </c>
      <c r="D5173" t="s">
        <v>19070</v>
      </c>
      <c r="E5173" t="s">
        <v>9</v>
      </c>
      <c r="F5173" t="s">
        <v>19071</v>
      </c>
    </row>
    <row r="5174" spans="1:6" x14ac:dyDescent="0.3">
      <c r="A5174">
        <v>54742</v>
      </c>
      <c r="B5174" t="s">
        <v>19072</v>
      </c>
      <c r="C5174" t="s">
        <v>19073</v>
      </c>
      <c r="D5174" t="s">
        <v>19074</v>
      </c>
      <c r="E5174" t="s">
        <v>9</v>
      </c>
      <c r="F5174" t="s">
        <v>19075</v>
      </c>
    </row>
    <row r="5175" spans="1:6" x14ac:dyDescent="0.3">
      <c r="A5175">
        <v>54743</v>
      </c>
      <c r="B5175" t="s">
        <v>19076</v>
      </c>
      <c r="C5175" t="s">
        <v>19077</v>
      </c>
      <c r="D5175" t="s">
        <v>19078</v>
      </c>
      <c r="E5175" t="s">
        <v>9</v>
      </c>
      <c r="F5175" t="s">
        <v>19079</v>
      </c>
    </row>
    <row r="5176" spans="1:6" x14ac:dyDescent="0.3">
      <c r="A5176">
        <v>54744</v>
      </c>
      <c r="B5176" t="s">
        <v>19080</v>
      </c>
      <c r="C5176" t="s">
        <v>19081</v>
      </c>
      <c r="D5176" t="s">
        <v>19082</v>
      </c>
      <c r="E5176" t="s">
        <v>9</v>
      </c>
      <c r="F5176" t="s">
        <v>19083</v>
      </c>
    </row>
    <row r="5177" spans="1:6" x14ac:dyDescent="0.3">
      <c r="A5177">
        <v>54745</v>
      </c>
      <c r="B5177" t="s">
        <v>19084</v>
      </c>
      <c r="C5177" t="s">
        <v>19085</v>
      </c>
      <c r="D5177" t="s">
        <v>19086</v>
      </c>
      <c r="E5177" t="s">
        <v>9</v>
      </c>
      <c r="F5177" t="s">
        <v>19087</v>
      </c>
    </row>
    <row r="5178" spans="1:6" x14ac:dyDescent="0.3">
      <c r="A5178">
        <v>54746</v>
      </c>
      <c r="B5178" t="s">
        <v>19088</v>
      </c>
      <c r="C5178" t="s">
        <v>19089</v>
      </c>
      <c r="D5178" t="s">
        <v>19090</v>
      </c>
      <c r="E5178" t="s">
        <v>9</v>
      </c>
      <c r="F5178" t="s">
        <v>19091</v>
      </c>
    </row>
    <row r="5179" spans="1:6" x14ac:dyDescent="0.3">
      <c r="A5179">
        <v>54747</v>
      </c>
      <c r="B5179" t="s">
        <v>4889</v>
      </c>
      <c r="C5179" t="s">
        <v>19092</v>
      </c>
      <c r="D5179" t="s">
        <v>19093</v>
      </c>
      <c r="E5179" t="s">
        <v>822</v>
      </c>
      <c r="F5179" t="s">
        <v>19094</v>
      </c>
    </row>
    <row r="5180" spans="1:6" x14ac:dyDescent="0.3">
      <c r="A5180">
        <v>54750</v>
      </c>
      <c r="B5180" t="s">
        <v>19095</v>
      </c>
      <c r="C5180" t="s">
        <v>19096</v>
      </c>
      <c r="D5180" t="s">
        <v>19097</v>
      </c>
      <c r="E5180" t="s">
        <v>9</v>
      </c>
      <c r="F5180" t="s">
        <v>19098</v>
      </c>
    </row>
    <row r="5181" spans="1:6" x14ac:dyDescent="0.3">
      <c r="A5181">
        <v>54751</v>
      </c>
      <c r="B5181" t="s">
        <v>19099</v>
      </c>
      <c r="C5181" t="s">
        <v>19100</v>
      </c>
      <c r="D5181" t="s">
        <v>19101</v>
      </c>
      <c r="E5181" t="s">
        <v>22</v>
      </c>
      <c r="F5181" t="s">
        <v>19102</v>
      </c>
    </row>
    <row r="5182" spans="1:6" x14ac:dyDescent="0.3">
      <c r="A5182">
        <v>54752</v>
      </c>
      <c r="B5182" t="s">
        <v>19103</v>
      </c>
      <c r="C5182" t="s">
        <v>19104</v>
      </c>
      <c r="D5182" t="s">
        <v>19105</v>
      </c>
      <c r="E5182" t="s">
        <v>9</v>
      </c>
      <c r="F5182" t="s">
        <v>19106</v>
      </c>
    </row>
    <row r="5183" spans="1:6" x14ac:dyDescent="0.3">
      <c r="A5183">
        <v>54753</v>
      </c>
      <c r="B5183" t="s">
        <v>19107</v>
      </c>
      <c r="C5183" t="s">
        <v>19108</v>
      </c>
      <c r="D5183" t="s">
        <v>19109</v>
      </c>
      <c r="E5183" t="s">
        <v>9</v>
      </c>
      <c r="F5183" t="s">
        <v>19110</v>
      </c>
    </row>
    <row r="5184" spans="1:6" x14ac:dyDescent="0.3">
      <c r="A5184">
        <v>54754</v>
      </c>
      <c r="B5184" t="s">
        <v>19111</v>
      </c>
      <c r="C5184" t="s">
        <v>16911</v>
      </c>
      <c r="D5184" t="s">
        <v>19112</v>
      </c>
      <c r="E5184" t="s">
        <v>9</v>
      </c>
      <c r="F5184" t="s">
        <v>19113</v>
      </c>
    </row>
    <row r="5185" spans="1:6" x14ac:dyDescent="0.3">
      <c r="A5185">
        <v>54755</v>
      </c>
      <c r="B5185" t="s">
        <v>19114</v>
      </c>
      <c r="C5185" t="s">
        <v>19115</v>
      </c>
      <c r="D5185" t="s">
        <v>19116</v>
      </c>
      <c r="E5185" t="s">
        <v>9</v>
      </c>
      <c r="F5185" t="s">
        <v>19117</v>
      </c>
    </row>
    <row r="5186" spans="1:6" x14ac:dyDescent="0.3">
      <c r="A5186">
        <v>54756</v>
      </c>
      <c r="B5186" t="s">
        <v>19118</v>
      </c>
      <c r="C5186" t="s">
        <v>19119</v>
      </c>
      <c r="D5186" t="s">
        <v>19120</v>
      </c>
      <c r="E5186" t="s">
        <v>822</v>
      </c>
      <c r="F5186" t="s">
        <v>19121</v>
      </c>
    </row>
    <row r="5187" spans="1:6" x14ac:dyDescent="0.3">
      <c r="A5187">
        <v>54757</v>
      </c>
      <c r="B5187" t="s">
        <v>1732</v>
      </c>
      <c r="C5187" t="s">
        <v>19122</v>
      </c>
      <c r="D5187" t="s">
        <v>19123</v>
      </c>
      <c r="E5187" t="s">
        <v>9</v>
      </c>
      <c r="F5187" t="s">
        <v>19124</v>
      </c>
    </row>
    <row r="5188" spans="1:6" x14ac:dyDescent="0.3">
      <c r="A5188">
        <v>54758</v>
      </c>
      <c r="B5188" t="s">
        <v>12335</v>
      </c>
      <c r="C5188" t="s">
        <v>19125</v>
      </c>
      <c r="D5188" t="s">
        <v>19126</v>
      </c>
      <c r="E5188" t="s">
        <v>9</v>
      </c>
      <c r="F5188" t="s">
        <v>19127</v>
      </c>
    </row>
    <row r="5189" spans="1:6" x14ac:dyDescent="0.3">
      <c r="A5189">
        <v>54759</v>
      </c>
      <c r="B5189" t="s">
        <v>19128</v>
      </c>
      <c r="C5189" t="s">
        <v>19129</v>
      </c>
      <c r="D5189" t="s">
        <v>19130</v>
      </c>
      <c r="E5189" t="s">
        <v>867</v>
      </c>
      <c r="F5189" t="s">
        <v>19131</v>
      </c>
    </row>
    <row r="5190" spans="1:6" x14ac:dyDescent="0.3">
      <c r="A5190">
        <v>54760</v>
      </c>
      <c r="B5190" t="s">
        <v>19132</v>
      </c>
      <c r="C5190" t="s">
        <v>19133</v>
      </c>
      <c r="D5190" t="s">
        <v>19134</v>
      </c>
      <c r="E5190" t="s">
        <v>9</v>
      </c>
      <c r="F5190" t="s">
        <v>19135</v>
      </c>
    </row>
    <row r="5191" spans="1:6" x14ac:dyDescent="0.3">
      <c r="A5191">
        <v>54761</v>
      </c>
      <c r="B5191" t="s">
        <v>19136</v>
      </c>
      <c r="C5191" t="s">
        <v>14641</v>
      </c>
      <c r="D5191" t="s">
        <v>19137</v>
      </c>
      <c r="E5191" t="s">
        <v>3093</v>
      </c>
      <c r="F5191" t="s">
        <v>19138</v>
      </c>
    </row>
    <row r="5192" spans="1:6" x14ac:dyDescent="0.3">
      <c r="A5192">
        <v>54762</v>
      </c>
      <c r="B5192" t="s">
        <v>19139</v>
      </c>
      <c r="C5192" t="s">
        <v>19140</v>
      </c>
      <c r="D5192" t="s">
        <v>19141</v>
      </c>
      <c r="E5192" t="s">
        <v>9</v>
      </c>
      <c r="F5192" t="s">
        <v>19142</v>
      </c>
    </row>
    <row r="5193" spans="1:6" x14ac:dyDescent="0.3">
      <c r="A5193">
        <v>54763</v>
      </c>
      <c r="B5193" t="s">
        <v>3422</v>
      </c>
      <c r="C5193" t="s">
        <v>19143</v>
      </c>
      <c r="D5193" t="s">
        <v>19144</v>
      </c>
      <c r="E5193" t="s">
        <v>822</v>
      </c>
      <c r="F5193" t="s">
        <v>19145</v>
      </c>
    </row>
    <row r="5194" spans="1:6" x14ac:dyDescent="0.3">
      <c r="A5194">
        <v>54764</v>
      </c>
      <c r="B5194" t="s">
        <v>19146</v>
      </c>
      <c r="C5194" t="s">
        <v>5215</v>
      </c>
      <c r="D5194" t="s">
        <v>19147</v>
      </c>
      <c r="E5194" t="s">
        <v>9</v>
      </c>
      <c r="F5194" t="s">
        <v>19148</v>
      </c>
    </row>
    <row r="5195" spans="1:6" hidden="1" x14ac:dyDescent="0.3">
      <c r="A5195">
        <v>54765</v>
      </c>
      <c r="B5195" t="s">
        <v>19149</v>
      </c>
      <c r="C5195" t="s">
        <v>19150</v>
      </c>
      <c r="D5195" t="s">
        <v>19151</v>
      </c>
      <c r="F5195" t="s">
        <v>19152</v>
      </c>
    </row>
    <row r="5196" spans="1:6" x14ac:dyDescent="0.3">
      <c r="A5196">
        <v>54766</v>
      </c>
      <c r="B5196" t="s">
        <v>19153</v>
      </c>
      <c r="C5196" t="s">
        <v>19154</v>
      </c>
      <c r="D5196" t="s">
        <v>19155</v>
      </c>
      <c r="E5196" t="s">
        <v>9</v>
      </c>
      <c r="F5196" t="s">
        <v>19156</v>
      </c>
    </row>
    <row r="5197" spans="1:6" x14ac:dyDescent="0.3">
      <c r="A5197">
        <v>54767</v>
      </c>
      <c r="B5197" t="s">
        <v>19157</v>
      </c>
      <c r="C5197" t="s">
        <v>17015</v>
      </c>
      <c r="D5197" t="s">
        <v>19158</v>
      </c>
      <c r="E5197" t="s">
        <v>814</v>
      </c>
      <c r="F5197" t="s">
        <v>19159</v>
      </c>
    </row>
    <row r="5198" spans="1:6" x14ac:dyDescent="0.3">
      <c r="A5198">
        <v>54768</v>
      </c>
      <c r="B5198" t="s">
        <v>19160</v>
      </c>
      <c r="C5198" t="s">
        <v>19161</v>
      </c>
      <c r="D5198" t="s">
        <v>19162</v>
      </c>
      <c r="E5198" t="s">
        <v>9</v>
      </c>
      <c r="F5198" t="s">
        <v>19163</v>
      </c>
    </row>
    <row r="5199" spans="1:6" x14ac:dyDescent="0.3">
      <c r="A5199">
        <v>54769</v>
      </c>
      <c r="B5199" t="s">
        <v>19164</v>
      </c>
      <c r="C5199" t="s">
        <v>19165</v>
      </c>
      <c r="D5199" t="s">
        <v>19166</v>
      </c>
      <c r="E5199" t="s">
        <v>9</v>
      </c>
      <c r="F5199" t="s">
        <v>19167</v>
      </c>
    </row>
    <row r="5200" spans="1:6" x14ac:dyDescent="0.3">
      <c r="A5200">
        <v>54770</v>
      </c>
      <c r="B5200" t="s">
        <v>19168</v>
      </c>
      <c r="C5200" t="s">
        <v>19169</v>
      </c>
      <c r="D5200" t="s">
        <v>19170</v>
      </c>
      <c r="E5200" t="s">
        <v>9</v>
      </c>
      <c r="F5200" t="s">
        <v>19171</v>
      </c>
    </row>
    <row r="5201" spans="1:6" x14ac:dyDescent="0.3">
      <c r="A5201">
        <v>54771</v>
      </c>
      <c r="B5201" t="s">
        <v>19172</v>
      </c>
      <c r="C5201" t="s">
        <v>19173</v>
      </c>
      <c r="D5201" t="s">
        <v>19174</v>
      </c>
      <c r="E5201" t="s">
        <v>867</v>
      </c>
      <c r="F5201" t="s">
        <v>19175</v>
      </c>
    </row>
    <row r="5202" spans="1:6" x14ac:dyDescent="0.3">
      <c r="A5202">
        <v>54772</v>
      </c>
      <c r="B5202" t="s">
        <v>19176</v>
      </c>
      <c r="C5202" t="s">
        <v>19177</v>
      </c>
      <c r="D5202" t="s">
        <v>19178</v>
      </c>
      <c r="E5202" t="s">
        <v>867</v>
      </c>
      <c r="F5202" t="s">
        <v>19179</v>
      </c>
    </row>
    <row r="5203" spans="1:6" x14ac:dyDescent="0.3">
      <c r="A5203">
        <v>54773</v>
      </c>
      <c r="B5203" t="s">
        <v>10753</v>
      </c>
      <c r="C5203" t="s">
        <v>16897</v>
      </c>
      <c r="D5203" t="s">
        <v>19180</v>
      </c>
      <c r="E5203" t="s">
        <v>9</v>
      </c>
      <c r="F5203" t="s">
        <v>19181</v>
      </c>
    </row>
    <row r="5204" spans="1:6" x14ac:dyDescent="0.3">
      <c r="A5204">
        <v>54774</v>
      </c>
      <c r="B5204" t="s">
        <v>19182</v>
      </c>
      <c r="C5204" t="s">
        <v>19183</v>
      </c>
      <c r="D5204" t="s">
        <v>19184</v>
      </c>
      <c r="E5204" t="s">
        <v>9</v>
      </c>
      <c r="F5204" t="s">
        <v>19185</v>
      </c>
    </row>
    <row r="5205" spans="1:6" x14ac:dyDescent="0.3">
      <c r="A5205">
        <v>54775</v>
      </c>
      <c r="B5205" t="s">
        <v>14540</v>
      </c>
      <c r="C5205" t="s">
        <v>19186</v>
      </c>
      <c r="D5205" t="s">
        <v>19187</v>
      </c>
      <c r="E5205" t="s">
        <v>822</v>
      </c>
      <c r="F5205" t="s">
        <v>19188</v>
      </c>
    </row>
    <row r="5206" spans="1:6" x14ac:dyDescent="0.3">
      <c r="A5206">
        <v>54776</v>
      </c>
      <c r="B5206" t="s">
        <v>19189</v>
      </c>
      <c r="C5206" t="s">
        <v>19190</v>
      </c>
      <c r="D5206" t="s">
        <v>19191</v>
      </c>
      <c r="E5206" t="s">
        <v>9</v>
      </c>
      <c r="F5206" t="s">
        <v>19192</v>
      </c>
    </row>
    <row r="5207" spans="1:6" x14ac:dyDescent="0.3">
      <c r="A5207">
        <v>54777</v>
      </c>
      <c r="B5207" t="s">
        <v>19193</v>
      </c>
      <c r="C5207" t="s">
        <v>19194</v>
      </c>
      <c r="D5207" t="s">
        <v>19195</v>
      </c>
      <c r="E5207" t="s">
        <v>9</v>
      </c>
      <c r="F5207" t="s">
        <v>19196</v>
      </c>
    </row>
    <row r="5208" spans="1:6" x14ac:dyDescent="0.3">
      <c r="A5208">
        <v>54778</v>
      </c>
      <c r="B5208" t="s">
        <v>19197</v>
      </c>
      <c r="C5208" t="s">
        <v>19198</v>
      </c>
      <c r="D5208" t="s">
        <v>19199</v>
      </c>
      <c r="E5208" t="s">
        <v>9</v>
      </c>
      <c r="F5208" t="s">
        <v>19200</v>
      </c>
    </row>
    <row r="5209" spans="1:6" x14ac:dyDescent="0.3">
      <c r="A5209">
        <v>54779</v>
      </c>
      <c r="B5209" t="s">
        <v>2334</v>
      </c>
      <c r="C5209" t="s">
        <v>19201</v>
      </c>
      <c r="D5209" t="s">
        <v>19202</v>
      </c>
      <c r="E5209" t="s">
        <v>22</v>
      </c>
      <c r="F5209" t="s">
        <v>19203</v>
      </c>
    </row>
    <row r="5210" spans="1:6" x14ac:dyDescent="0.3">
      <c r="A5210">
        <v>54780</v>
      </c>
      <c r="B5210" t="s">
        <v>19204</v>
      </c>
      <c r="C5210" t="s">
        <v>19205</v>
      </c>
      <c r="D5210" t="s">
        <v>19206</v>
      </c>
      <c r="E5210" t="s">
        <v>9</v>
      </c>
      <c r="F5210" t="s">
        <v>19207</v>
      </c>
    </row>
    <row r="5211" spans="1:6" x14ac:dyDescent="0.3">
      <c r="A5211">
        <v>54781</v>
      </c>
      <c r="B5211" t="s">
        <v>19208</v>
      </c>
      <c r="C5211" t="s">
        <v>19209</v>
      </c>
      <c r="D5211" t="s">
        <v>19210</v>
      </c>
      <c r="E5211" t="s">
        <v>9</v>
      </c>
      <c r="F5211" t="s">
        <v>19211</v>
      </c>
    </row>
    <row r="5212" spans="1:6" x14ac:dyDescent="0.3">
      <c r="A5212">
        <v>54782</v>
      </c>
      <c r="B5212" t="s">
        <v>19212</v>
      </c>
      <c r="C5212" t="s">
        <v>19213</v>
      </c>
      <c r="D5212" t="s">
        <v>19214</v>
      </c>
      <c r="E5212" t="s">
        <v>22</v>
      </c>
      <c r="F5212" t="s">
        <v>19215</v>
      </c>
    </row>
    <row r="5213" spans="1:6" hidden="1" x14ac:dyDescent="0.3">
      <c r="A5213">
        <v>54783</v>
      </c>
      <c r="B5213" t="s">
        <v>19216</v>
      </c>
      <c r="C5213" t="s">
        <v>19217</v>
      </c>
      <c r="D5213" t="s">
        <v>19218</v>
      </c>
      <c r="F5213" t="s">
        <v>19219</v>
      </c>
    </row>
    <row r="5214" spans="1:6" x14ac:dyDescent="0.3">
      <c r="A5214">
        <v>54797</v>
      </c>
      <c r="B5214" t="s">
        <v>19220</v>
      </c>
      <c r="C5214" t="s">
        <v>19221</v>
      </c>
      <c r="D5214" t="s">
        <v>19222</v>
      </c>
      <c r="E5214" t="s">
        <v>814</v>
      </c>
      <c r="F5214" t="s">
        <v>19223</v>
      </c>
    </row>
    <row r="5215" spans="1:6" x14ac:dyDescent="0.3">
      <c r="A5215">
        <v>54798</v>
      </c>
      <c r="B5215" t="s">
        <v>19224</v>
      </c>
      <c r="C5215" t="s">
        <v>19225</v>
      </c>
      <c r="D5215" t="s">
        <v>19226</v>
      </c>
      <c r="E5215" t="s">
        <v>9</v>
      </c>
      <c r="F5215" t="s">
        <v>19227</v>
      </c>
    </row>
    <row r="5216" spans="1:6" x14ac:dyDescent="0.3">
      <c r="A5216">
        <v>54799</v>
      </c>
      <c r="B5216" t="s">
        <v>19228</v>
      </c>
      <c r="C5216" t="s">
        <v>19229</v>
      </c>
      <c r="D5216" t="s">
        <v>19230</v>
      </c>
      <c r="E5216" t="s">
        <v>942</v>
      </c>
      <c r="F5216" t="s">
        <v>19231</v>
      </c>
    </row>
    <row r="5217" spans="1:6" hidden="1" x14ac:dyDescent="0.3">
      <c r="A5217">
        <v>54800</v>
      </c>
      <c r="B5217" t="s">
        <v>19232</v>
      </c>
      <c r="C5217" t="s">
        <v>19233</v>
      </c>
      <c r="D5217" t="s">
        <v>19234</v>
      </c>
      <c r="E5217" t="s">
        <v>818</v>
      </c>
      <c r="F5217" t="s">
        <v>19235</v>
      </c>
    </row>
    <row r="5218" spans="1:6" x14ac:dyDescent="0.3">
      <c r="A5218">
        <v>54801</v>
      </c>
      <c r="B5218" t="s">
        <v>14259</v>
      </c>
      <c r="C5218" t="s">
        <v>19236</v>
      </c>
      <c r="D5218" t="s">
        <v>19237</v>
      </c>
      <c r="E5218" t="s">
        <v>22</v>
      </c>
      <c r="F5218" t="s">
        <v>19238</v>
      </c>
    </row>
    <row r="5219" spans="1:6" x14ac:dyDescent="0.3">
      <c r="A5219">
        <v>54802</v>
      </c>
      <c r="B5219" t="s">
        <v>19239</v>
      </c>
      <c r="C5219" t="s">
        <v>19240</v>
      </c>
      <c r="D5219" t="s">
        <v>19241</v>
      </c>
      <c r="E5219" t="s">
        <v>22</v>
      </c>
      <c r="F5219" t="s">
        <v>19242</v>
      </c>
    </row>
    <row r="5220" spans="1:6" x14ac:dyDescent="0.3">
      <c r="A5220">
        <v>54803</v>
      </c>
      <c r="B5220" t="s">
        <v>19243</v>
      </c>
      <c r="C5220" t="s">
        <v>19244</v>
      </c>
      <c r="D5220" t="s">
        <v>19245</v>
      </c>
      <c r="E5220" t="s">
        <v>4064</v>
      </c>
      <c r="F5220" t="s">
        <v>19246</v>
      </c>
    </row>
    <row r="5221" spans="1:6" x14ac:dyDescent="0.3">
      <c r="A5221">
        <v>54805</v>
      </c>
      <c r="B5221" t="s">
        <v>19247</v>
      </c>
      <c r="C5221" t="s">
        <v>19248</v>
      </c>
      <c r="E5221" t="s">
        <v>942</v>
      </c>
      <c r="F5221" t="s">
        <v>19249</v>
      </c>
    </row>
    <row r="5222" spans="1:6" x14ac:dyDescent="0.3">
      <c r="A5222">
        <v>54808</v>
      </c>
      <c r="B5222" t="s">
        <v>19250</v>
      </c>
      <c r="C5222" t="s">
        <v>4579</v>
      </c>
      <c r="D5222" t="s">
        <v>19251</v>
      </c>
      <c r="E5222" t="s">
        <v>814</v>
      </c>
      <c r="F5222" t="s">
        <v>19252</v>
      </c>
    </row>
    <row r="5223" spans="1:6" x14ac:dyDescent="0.3">
      <c r="A5223">
        <v>54819</v>
      </c>
      <c r="B5223" t="s">
        <v>19253</v>
      </c>
      <c r="C5223" t="s">
        <v>17053</v>
      </c>
      <c r="D5223" t="s">
        <v>19254</v>
      </c>
      <c r="E5223" t="s">
        <v>9</v>
      </c>
      <c r="F5223" t="s">
        <v>19255</v>
      </c>
    </row>
    <row r="5224" spans="1:6" x14ac:dyDescent="0.3">
      <c r="A5224">
        <v>54820</v>
      </c>
      <c r="B5224" t="s">
        <v>19256</v>
      </c>
      <c r="C5224" t="s">
        <v>13008</v>
      </c>
      <c r="D5224" t="s">
        <v>19257</v>
      </c>
      <c r="E5224" t="s">
        <v>9</v>
      </c>
      <c r="F5224" t="s">
        <v>19258</v>
      </c>
    </row>
    <row r="5225" spans="1:6" x14ac:dyDescent="0.3">
      <c r="A5225">
        <v>54821</v>
      </c>
      <c r="B5225" t="s">
        <v>19259</v>
      </c>
      <c r="C5225" t="s">
        <v>19260</v>
      </c>
      <c r="D5225" t="s">
        <v>19261</v>
      </c>
      <c r="E5225" t="s">
        <v>22</v>
      </c>
      <c r="F5225" t="s">
        <v>19262</v>
      </c>
    </row>
    <row r="5226" spans="1:6" x14ac:dyDescent="0.3">
      <c r="A5226">
        <v>54822</v>
      </c>
      <c r="B5226" t="s">
        <v>19263</v>
      </c>
      <c r="C5226" t="s">
        <v>19264</v>
      </c>
      <c r="D5226" t="s">
        <v>19265</v>
      </c>
      <c r="E5226" t="s">
        <v>22</v>
      </c>
      <c r="F5226" t="s">
        <v>19266</v>
      </c>
    </row>
    <row r="5227" spans="1:6" x14ac:dyDescent="0.3">
      <c r="A5227">
        <v>54823</v>
      </c>
      <c r="B5227" t="s">
        <v>19267</v>
      </c>
      <c r="C5227" t="s">
        <v>19268</v>
      </c>
      <c r="D5227" t="s">
        <v>19269</v>
      </c>
      <c r="E5227" t="s">
        <v>9</v>
      </c>
      <c r="F5227" t="s">
        <v>19270</v>
      </c>
    </row>
    <row r="5228" spans="1:6" x14ac:dyDescent="0.3">
      <c r="A5228">
        <v>54824</v>
      </c>
      <c r="B5228" t="s">
        <v>19271</v>
      </c>
      <c r="C5228" t="s">
        <v>19272</v>
      </c>
      <c r="D5228" t="s">
        <v>19273</v>
      </c>
      <c r="E5228" t="s">
        <v>9</v>
      </c>
      <c r="F5228" t="s">
        <v>19274</v>
      </c>
    </row>
    <row r="5229" spans="1:6" x14ac:dyDescent="0.3">
      <c r="A5229">
        <v>54825</v>
      </c>
      <c r="B5229" t="s">
        <v>19275</v>
      </c>
      <c r="C5229" t="s">
        <v>19272</v>
      </c>
      <c r="D5229" t="s">
        <v>19276</v>
      </c>
      <c r="E5229" t="s">
        <v>9</v>
      </c>
      <c r="F5229" t="s">
        <v>19277</v>
      </c>
    </row>
    <row r="5230" spans="1:6" x14ac:dyDescent="0.3">
      <c r="A5230">
        <v>54826</v>
      </c>
      <c r="B5230" t="s">
        <v>19278</v>
      </c>
      <c r="C5230" t="s">
        <v>19279</v>
      </c>
      <c r="D5230" t="s">
        <v>19280</v>
      </c>
      <c r="E5230" t="s">
        <v>9</v>
      </c>
      <c r="F5230" t="s">
        <v>19281</v>
      </c>
    </row>
    <row r="5231" spans="1:6" x14ac:dyDescent="0.3">
      <c r="A5231">
        <v>54827</v>
      </c>
      <c r="B5231" t="s">
        <v>19282</v>
      </c>
      <c r="C5231" t="s">
        <v>19283</v>
      </c>
      <c r="D5231" t="s">
        <v>19284</v>
      </c>
      <c r="E5231" t="s">
        <v>9</v>
      </c>
      <c r="F5231" t="s">
        <v>19285</v>
      </c>
    </row>
    <row r="5232" spans="1:6" x14ac:dyDescent="0.3">
      <c r="A5232">
        <v>54828</v>
      </c>
      <c r="B5232" t="s">
        <v>19286</v>
      </c>
      <c r="C5232" t="s">
        <v>19272</v>
      </c>
      <c r="D5232" t="s">
        <v>19287</v>
      </c>
      <c r="E5232" t="s">
        <v>2467</v>
      </c>
      <c r="F5232" t="s">
        <v>19288</v>
      </c>
    </row>
    <row r="5233" spans="1:6" x14ac:dyDescent="0.3">
      <c r="A5233">
        <v>54829</v>
      </c>
      <c r="B5233" t="s">
        <v>19289</v>
      </c>
      <c r="C5233" t="s">
        <v>5906</v>
      </c>
      <c r="D5233" t="s">
        <v>19290</v>
      </c>
      <c r="E5233" t="s">
        <v>9</v>
      </c>
      <c r="F5233" t="s">
        <v>19291</v>
      </c>
    </row>
    <row r="5234" spans="1:6" x14ac:dyDescent="0.3">
      <c r="A5234">
        <v>54830</v>
      </c>
      <c r="B5234" t="s">
        <v>19292</v>
      </c>
      <c r="C5234" t="s">
        <v>19293</v>
      </c>
      <c r="D5234" t="s">
        <v>19294</v>
      </c>
      <c r="E5234" t="s">
        <v>9</v>
      </c>
      <c r="F5234" t="s">
        <v>19295</v>
      </c>
    </row>
    <row r="5235" spans="1:6" x14ac:dyDescent="0.3">
      <c r="A5235">
        <v>54831</v>
      </c>
      <c r="B5235" t="s">
        <v>19296</v>
      </c>
      <c r="C5235" t="s">
        <v>19297</v>
      </c>
      <c r="D5235" t="s">
        <v>19298</v>
      </c>
      <c r="E5235" t="s">
        <v>9</v>
      </c>
      <c r="F5235" t="s">
        <v>19299</v>
      </c>
    </row>
    <row r="5236" spans="1:6" x14ac:dyDescent="0.3">
      <c r="A5236">
        <v>54832</v>
      </c>
      <c r="B5236" t="s">
        <v>19300</v>
      </c>
      <c r="C5236" t="s">
        <v>19301</v>
      </c>
      <c r="D5236" t="s">
        <v>19302</v>
      </c>
      <c r="E5236" t="s">
        <v>9</v>
      </c>
      <c r="F5236" t="s">
        <v>19303</v>
      </c>
    </row>
    <row r="5237" spans="1:6" x14ac:dyDescent="0.3">
      <c r="A5237">
        <v>54833</v>
      </c>
      <c r="B5237" t="s">
        <v>19304</v>
      </c>
      <c r="C5237" t="s">
        <v>19305</v>
      </c>
      <c r="D5237" t="s">
        <v>19306</v>
      </c>
      <c r="E5237" t="s">
        <v>9</v>
      </c>
      <c r="F5237" t="s">
        <v>19307</v>
      </c>
    </row>
    <row r="5238" spans="1:6" x14ac:dyDescent="0.3">
      <c r="A5238">
        <v>54834</v>
      </c>
      <c r="B5238" t="s">
        <v>19308</v>
      </c>
      <c r="C5238" t="s">
        <v>19309</v>
      </c>
      <c r="D5238" t="s">
        <v>19310</v>
      </c>
      <c r="E5238" t="s">
        <v>9</v>
      </c>
      <c r="F5238" t="s">
        <v>19311</v>
      </c>
    </row>
    <row r="5239" spans="1:6" x14ac:dyDescent="0.3">
      <c r="A5239">
        <v>54835</v>
      </c>
      <c r="B5239" t="s">
        <v>19312</v>
      </c>
      <c r="C5239" t="s">
        <v>19313</v>
      </c>
      <c r="D5239" t="s">
        <v>19314</v>
      </c>
      <c r="E5239" t="s">
        <v>22</v>
      </c>
      <c r="F5239" t="s">
        <v>19315</v>
      </c>
    </row>
    <row r="5240" spans="1:6" hidden="1" x14ac:dyDescent="0.3">
      <c r="A5240">
        <v>54836</v>
      </c>
      <c r="B5240" t="s">
        <v>19316</v>
      </c>
      <c r="C5240" t="s">
        <v>17219</v>
      </c>
      <c r="F5240" t="s">
        <v>19317</v>
      </c>
    </row>
    <row r="5241" spans="1:6" x14ac:dyDescent="0.3">
      <c r="A5241">
        <v>54837</v>
      </c>
      <c r="B5241" t="s">
        <v>19318</v>
      </c>
      <c r="C5241" t="s">
        <v>19319</v>
      </c>
      <c r="D5241" t="s">
        <v>19320</v>
      </c>
      <c r="E5241" t="s">
        <v>9</v>
      </c>
      <c r="F5241" t="s">
        <v>19321</v>
      </c>
    </row>
    <row r="5242" spans="1:6" x14ac:dyDescent="0.3">
      <c r="A5242">
        <v>54838</v>
      </c>
      <c r="B5242" t="s">
        <v>19322</v>
      </c>
      <c r="C5242" t="s">
        <v>19323</v>
      </c>
      <c r="D5242" t="s">
        <v>19324</v>
      </c>
      <c r="E5242" t="s">
        <v>22</v>
      </c>
      <c r="F5242" t="s">
        <v>19325</v>
      </c>
    </row>
    <row r="5243" spans="1:6" x14ac:dyDescent="0.3">
      <c r="A5243">
        <v>54839</v>
      </c>
      <c r="B5243" t="s">
        <v>19326</v>
      </c>
      <c r="C5243" t="s">
        <v>19327</v>
      </c>
      <c r="D5243" t="s">
        <v>19328</v>
      </c>
      <c r="E5243" t="s">
        <v>9</v>
      </c>
      <c r="F5243" t="s">
        <v>19329</v>
      </c>
    </row>
    <row r="5244" spans="1:6" x14ac:dyDescent="0.3">
      <c r="A5244">
        <v>54840</v>
      </c>
      <c r="B5244" t="s">
        <v>19312</v>
      </c>
      <c r="C5244" t="s">
        <v>12960</v>
      </c>
      <c r="D5244" t="s">
        <v>19330</v>
      </c>
      <c r="E5244" t="s">
        <v>22</v>
      </c>
      <c r="F5244" t="s">
        <v>19331</v>
      </c>
    </row>
    <row r="5245" spans="1:6" x14ac:dyDescent="0.3">
      <c r="A5245">
        <v>54841</v>
      </c>
      <c r="B5245" t="s">
        <v>19332</v>
      </c>
      <c r="C5245" t="s">
        <v>19333</v>
      </c>
      <c r="D5245" t="s">
        <v>19334</v>
      </c>
      <c r="E5245" t="s">
        <v>2467</v>
      </c>
      <c r="F5245" t="s">
        <v>19335</v>
      </c>
    </row>
    <row r="5246" spans="1:6" x14ac:dyDescent="0.3">
      <c r="A5246">
        <v>54842</v>
      </c>
      <c r="B5246" t="s">
        <v>19336</v>
      </c>
      <c r="C5246" t="s">
        <v>19337</v>
      </c>
      <c r="D5246" t="s">
        <v>19338</v>
      </c>
      <c r="E5246" t="s">
        <v>22</v>
      </c>
      <c r="F5246" t="s">
        <v>19339</v>
      </c>
    </row>
    <row r="5247" spans="1:6" x14ac:dyDescent="0.3">
      <c r="A5247">
        <v>54843</v>
      </c>
      <c r="B5247" t="s">
        <v>19340</v>
      </c>
      <c r="C5247" t="s">
        <v>19337</v>
      </c>
      <c r="D5247" t="s">
        <v>19341</v>
      </c>
      <c r="E5247" t="s">
        <v>9</v>
      </c>
      <c r="F5247" t="s">
        <v>19342</v>
      </c>
    </row>
    <row r="5248" spans="1:6" x14ac:dyDescent="0.3">
      <c r="A5248">
        <v>54844</v>
      </c>
      <c r="B5248" t="s">
        <v>19343</v>
      </c>
      <c r="C5248" t="s">
        <v>19337</v>
      </c>
      <c r="E5248" t="s">
        <v>867</v>
      </c>
      <c r="F5248" t="s">
        <v>19344</v>
      </c>
    </row>
    <row r="5249" spans="1:6" x14ac:dyDescent="0.3">
      <c r="A5249">
        <v>54845</v>
      </c>
      <c r="B5249" t="s">
        <v>19345</v>
      </c>
      <c r="C5249" t="s">
        <v>19346</v>
      </c>
      <c r="D5249" t="s">
        <v>19347</v>
      </c>
      <c r="E5249" t="s">
        <v>22</v>
      </c>
      <c r="F5249" t="s">
        <v>19348</v>
      </c>
    </row>
    <row r="5250" spans="1:6" hidden="1" x14ac:dyDescent="0.3">
      <c r="A5250">
        <v>54846</v>
      </c>
      <c r="B5250" t="s">
        <v>19349</v>
      </c>
      <c r="C5250" t="s">
        <v>19350</v>
      </c>
      <c r="D5250" t="s">
        <v>19351</v>
      </c>
      <c r="F5250" t="s">
        <v>19352</v>
      </c>
    </row>
    <row r="5251" spans="1:6" x14ac:dyDescent="0.3">
      <c r="A5251">
        <v>54847</v>
      </c>
      <c r="B5251" t="s">
        <v>19353</v>
      </c>
      <c r="C5251" t="s">
        <v>19354</v>
      </c>
      <c r="D5251" t="s">
        <v>19355</v>
      </c>
      <c r="E5251" t="s">
        <v>849</v>
      </c>
      <c r="F5251" t="s">
        <v>19356</v>
      </c>
    </row>
    <row r="5252" spans="1:6" x14ac:dyDescent="0.3">
      <c r="A5252">
        <v>54848</v>
      </c>
      <c r="B5252" t="s">
        <v>19357</v>
      </c>
      <c r="C5252" t="s">
        <v>19358</v>
      </c>
      <c r="D5252" t="s">
        <v>19359</v>
      </c>
      <c r="E5252" t="s">
        <v>849</v>
      </c>
      <c r="F5252" t="s">
        <v>19360</v>
      </c>
    </row>
    <row r="5253" spans="1:6" x14ac:dyDescent="0.3">
      <c r="A5253">
        <v>54849</v>
      </c>
      <c r="B5253" t="s">
        <v>19361</v>
      </c>
      <c r="C5253" t="s">
        <v>19362</v>
      </c>
      <c r="D5253" t="s">
        <v>19363</v>
      </c>
      <c r="E5253" t="s">
        <v>867</v>
      </c>
      <c r="F5253" t="s">
        <v>19364</v>
      </c>
    </row>
    <row r="5254" spans="1:6" x14ac:dyDescent="0.3">
      <c r="A5254">
        <v>54850</v>
      </c>
      <c r="B5254" t="s">
        <v>19365</v>
      </c>
      <c r="C5254" t="s">
        <v>17211</v>
      </c>
      <c r="D5254" t="s">
        <v>19366</v>
      </c>
      <c r="E5254" t="s">
        <v>9</v>
      </c>
      <c r="F5254" t="s">
        <v>19367</v>
      </c>
    </row>
    <row r="5255" spans="1:6" x14ac:dyDescent="0.3">
      <c r="A5255">
        <v>54851</v>
      </c>
      <c r="B5255" t="s">
        <v>19368</v>
      </c>
      <c r="C5255" t="s">
        <v>19369</v>
      </c>
      <c r="D5255" t="s">
        <v>19370</v>
      </c>
      <c r="E5255" t="s">
        <v>9</v>
      </c>
      <c r="F5255" t="s">
        <v>19371</v>
      </c>
    </row>
    <row r="5256" spans="1:6" x14ac:dyDescent="0.3">
      <c r="A5256">
        <v>54852</v>
      </c>
      <c r="B5256" t="s">
        <v>19372</v>
      </c>
      <c r="C5256" t="s">
        <v>19373</v>
      </c>
      <c r="D5256" t="s">
        <v>19374</v>
      </c>
      <c r="E5256" t="s">
        <v>9</v>
      </c>
      <c r="F5256" t="s">
        <v>19375</v>
      </c>
    </row>
    <row r="5257" spans="1:6" x14ac:dyDescent="0.3">
      <c r="A5257">
        <v>54853</v>
      </c>
      <c r="B5257" t="s">
        <v>19376</v>
      </c>
      <c r="C5257" t="s">
        <v>19377</v>
      </c>
      <c r="D5257" t="s">
        <v>19378</v>
      </c>
      <c r="E5257" t="s">
        <v>9</v>
      </c>
      <c r="F5257" t="s">
        <v>19379</v>
      </c>
    </row>
    <row r="5258" spans="1:6" x14ac:dyDescent="0.3">
      <c r="A5258">
        <v>54854</v>
      </c>
      <c r="B5258" t="s">
        <v>19380</v>
      </c>
      <c r="C5258" t="s">
        <v>19381</v>
      </c>
      <c r="D5258" t="s">
        <v>19382</v>
      </c>
      <c r="E5258" t="s">
        <v>9</v>
      </c>
      <c r="F5258" t="s">
        <v>19383</v>
      </c>
    </row>
    <row r="5259" spans="1:6" x14ac:dyDescent="0.3">
      <c r="A5259">
        <v>54855</v>
      </c>
      <c r="B5259" t="s">
        <v>19384</v>
      </c>
      <c r="C5259" t="s">
        <v>19385</v>
      </c>
      <c r="E5259" t="s">
        <v>9</v>
      </c>
      <c r="F5259" t="s">
        <v>19386</v>
      </c>
    </row>
    <row r="5260" spans="1:6" x14ac:dyDescent="0.3">
      <c r="A5260">
        <v>54856</v>
      </c>
      <c r="B5260" t="s">
        <v>19387</v>
      </c>
      <c r="C5260" t="s">
        <v>19388</v>
      </c>
      <c r="E5260" t="s">
        <v>867</v>
      </c>
      <c r="F5260" t="s">
        <v>19389</v>
      </c>
    </row>
    <row r="5261" spans="1:6" x14ac:dyDescent="0.3">
      <c r="A5261">
        <v>54857</v>
      </c>
      <c r="B5261" t="s">
        <v>19390</v>
      </c>
      <c r="C5261" t="s">
        <v>19391</v>
      </c>
      <c r="D5261" t="s">
        <v>19392</v>
      </c>
      <c r="E5261" t="s">
        <v>9</v>
      </c>
      <c r="F5261" t="s">
        <v>19393</v>
      </c>
    </row>
    <row r="5262" spans="1:6" x14ac:dyDescent="0.3">
      <c r="A5262">
        <v>54858</v>
      </c>
      <c r="B5262" t="s">
        <v>19394</v>
      </c>
      <c r="C5262" t="s">
        <v>19395</v>
      </c>
      <c r="D5262" t="s">
        <v>19396</v>
      </c>
      <c r="E5262" t="s">
        <v>9</v>
      </c>
      <c r="F5262" t="s">
        <v>19397</v>
      </c>
    </row>
    <row r="5263" spans="1:6" x14ac:dyDescent="0.3">
      <c r="A5263">
        <v>54859</v>
      </c>
      <c r="B5263" t="s">
        <v>19398</v>
      </c>
      <c r="C5263" t="s">
        <v>19399</v>
      </c>
      <c r="D5263" t="s">
        <v>19400</v>
      </c>
      <c r="E5263" t="s">
        <v>805</v>
      </c>
      <c r="F5263" t="s">
        <v>19401</v>
      </c>
    </row>
    <row r="5264" spans="1:6" x14ac:dyDescent="0.3">
      <c r="A5264">
        <v>54861</v>
      </c>
      <c r="B5264" t="s">
        <v>19402</v>
      </c>
      <c r="C5264" t="s">
        <v>19403</v>
      </c>
      <c r="D5264" t="s">
        <v>19404</v>
      </c>
      <c r="E5264" t="s">
        <v>844</v>
      </c>
      <c r="F5264" t="s">
        <v>19405</v>
      </c>
    </row>
    <row r="5265" spans="1:6" x14ac:dyDescent="0.3">
      <c r="A5265">
        <v>54862</v>
      </c>
      <c r="B5265" t="s">
        <v>19406</v>
      </c>
      <c r="C5265" t="s">
        <v>19407</v>
      </c>
      <c r="D5265" t="s">
        <v>19408</v>
      </c>
      <c r="E5265" t="s">
        <v>844</v>
      </c>
      <c r="F5265" t="s">
        <v>19409</v>
      </c>
    </row>
    <row r="5266" spans="1:6" x14ac:dyDescent="0.3">
      <c r="A5266">
        <v>54863</v>
      </c>
      <c r="B5266" t="s">
        <v>19410</v>
      </c>
      <c r="C5266" t="s">
        <v>19411</v>
      </c>
      <c r="D5266" t="s">
        <v>19412</v>
      </c>
      <c r="E5266" t="s">
        <v>814</v>
      </c>
      <c r="F5266" t="s">
        <v>19413</v>
      </c>
    </row>
    <row r="5267" spans="1:6" x14ac:dyDescent="0.3">
      <c r="A5267">
        <v>54864</v>
      </c>
      <c r="B5267" t="s">
        <v>19414</v>
      </c>
      <c r="C5267" t="s">
        <v>19415</v>
      </c>
      <c r="D5267" t="s">
        <v>19416</v>
      </c>
      <c r="E5267" t="s">
        <v>9</v>
      </c>
      <c r="F5267" t="s">
        <v>19417</v>
      </c>
    </row>
    <row r="5268" spans="1:6" x14ac:dyDescent="0.3">
      <c r="A5268">
        <v>54865</v>
      </c>
      <c r="B5268" t="s">
        <v>19418</v>
      </c>
      <c r="C5268" t="s">
        <v>19419</v>
      </c>
      <c r="D5268" t="s">
        <v>19420</v>
      </c>
      <c r="E5268" t="s">
        <v>814</v>
      </c>
      <c r="F5268" t="s">
        <v>19421</v>
      </c>
    </row>
    <row r="5269" spans="1:6" x14ac:dyDescent="0.3">
      <c r="A5269">
        <v>54866</v>
      </c>
      <c r="B5269" t="s">
        <v>19422</v>
      </c>
      <c r="C5269" t="s">
        <v>19423</v>
      </c>
      <c r="D5269" t="s">
        <v>19424</v>
      </c>
      <c r="E5269" t="s">
        <v>22</v>
      </c>
      <c r="F5269" t="s">
        <v>19425</v>
      </c>
    </row>
    <row r="5270" spans="1:6" x14ac:dyDescent="0.3">
      <c r="A5270">
        <v>54867</v>
      </c>
      <c r="B5270" t="s">
        <v>19426</v>
      </c>
      <c r="C5270" t="s">
        <v>19427</v>
      </c>
      <c r="D5270" t="s">
        <v>19428</v>
      </c>
      <c r="E5270" t="s">
        <v>9</v>
      </c>
      <c r="F5270" t="s">
        <v>19429</v>
      </c>
    </row>
    <row r="5271" spans="1:6" x14ac:dyDescent="0.3">
      <c r="A5271">
        <v>54868</v>
      </c>
      <c r="B5271" t="s">
        <v>19430</v>
      </c>
      <c r="C5271" t="s">
        <v>19431</v>
      </c>
      <c r="D5271" t="s">
        <v>19432</v>
      </c>
      <c r="E5271" t="s">
        <v>822</v>
      </c>
      <c r="F5271" t="s">
        <v>19433</v>
      </c>
    </row>
    <row r="5272" spans="1:6" x14ac:dyDescent="0.3">
      <c r="A5272">
        <v>54869</v>
      </c>
      <c r="B5272" t="s">
        <v>10879</v>
      </c>
      <c r="C5272" t="s">
        <v>19434</v>
      </c>
      <c r="D5272" t="s">
        <v>19435</v>
      </c>
      <c r="E5272" t="s">
        <v>867</v>
      </c>
      <c r="F5272" t="s">
        <v>19436</v>
      </c>
    </row>
    <row r="5273" spans="1:6" x14ac:dyDescent="0.3">
      <c r="A5273">
        <v>54870</v>
      </c>
      <c r="B5273" t="s">
        <v>19437</v>
      </c>
      <c r="C5273" t="s">
        <v>19438</v>
      </c>
      <c r="D5273" t="s">
        <v>19439</v>
      </c>
      <c r="E5273" t="s">
        <v>9</v>
      </c>
      <c r="F5273" t="s">
        <v>19440</v>
      </c>
    </row>
    <row r="5274" spans="1:6" x14ac:dyDescent="0.3">
      <c r="A5274">
        <v>54871</v>
      </c>
      <c r="B5274" t="s">
        <v>19441</v>
      </c>
      <c r="C5274" t="s">
        <v>19442</v>
      </c>
      <c r="D5274" t="s">
        <v>19443</v>
      </c>
      <c r="E5274" t="s">
        <v>814</v>
      </c>
      <c r="F5274" t="s">
        <v>19444</v>
      </c>
    </row>
    <row r="5275" spans="1:6" x14ac:dyDescent="0.3">
      <c r="A5275">
        <v>54872</v>
      </c>
      <c r="B5275" t="s">
        <v>19445</v>
      </c>
      <c r="C5275" t="s">
        <v>19446</v>
      </c>
      <c r="D5275" t="s">
        <v>19447</v>
      </c>
      <c r="E5275" t="s">
        <v>849</v>
      </c>
      <c r="F5275" t="s">
        <v>19448</v>
      </c>
    </row>
    <row r="5276" spans="1:6" x14ac:dyDescent="0.3">
      <c r="A5276">
        <v>54873</v>
      </c>
      <c r="B5276" t="s">
        <v>19449</v>
      </c>
      <c r="C5276" t="s">
        <v>19450</v>
      </c>
      <c r="D5276" t="s">
        <v>19451</v>
      </c>
      <c r="E5276" t="s">
        <v>2467</v>
      </c>
      <c r="F5276" t="s">
        <v>19452</v>
      </c>
    </row>
    <row r="5277" spans="1:6" x14ac:dyDescent="0.3">
      <c r="A5277">
        <v>54874</v>
      </c>
      <c r="B5277" t="s">
        <v>19453</v>
      </c>
      <c r="C5277" t="s">
        <v>19454</v>
      </c>
      <c r="D5277" t="s">
        <v>19455</v>
      </c>
      <c r="E5277" t="s">
        <v>822</v>
      </c>
      <c r="F5277" t="s">
        <v>19456</v>
      </c>
    </row>
    <row r="5278" spans="1:6" x14ac:dyDescent="0.3">
      <c r="A5278">
        <v>54875</v>
      </c>
      <c r="B5278" t="s">
        <v>19457</v>
      </c>
      <c r="C5278" t="s">
        <v>19458</v>
      </c>
      <c r="D5278" t="s">
        <v>19459</v>
      </c>
      <c r="E5278" t="s">
        <v>822</v>
      </c>
      <c r="F5278" t="s">
        <v>19460</v>
      </c>
    </row>
    <row r="5279" spans="1:6" x14ac:dyDescent="0.3">
      <c r="A5279">
        <v>54876</v>
      </c>
      <c r="B5279" t="s">
        <v>19461</v>
      </c>
      <c r="C5279" t="s">
        <v>19462</v>
      </c>
      <c r="D5279" t="s">
        <v>19463</v>
      </c>
      <c r="E5279" t="s">
        <v>849</v>
      </c>
      <c r="F5279" t="s">
        <v>19464</v>
      </c>
    </row>
    <row r="5280" spans="1:6" x14ac:dyDescent="0.3">
      <c r="A5280">
        <v>54877</v>
      </c>
      <c r="B5280" t="s">
        <v>19465</v>
      </c>
      <c r="C5280" t="s">
        <v>19466</v>
      </c>
      <c r="D5280" t="s">
        <v>19467</v>
      </c>
      <c r="E5280" t="s">
        <v>822</v>
      </c>
      <c r="F5280" t="s">
        <v>19468</v>
      </c>
    </row>
    <row r="5281" spans="1:6" x14ac:dyDescent="0.3">
      <c r="A5281">
        <v>54878</v>
      </c>
      <c r="B5281" t="s">
        <v>19469</v>
      </c>
      <c r="C5281" t="s">
        <v>19470</v>
      </c>
      <c r="D5281" t="s">
        <v>19471</v>
      </c>
      <c r="E5281" t="s">
        <v>822</v>
      </c>
      <c r="F5281" t="s">
        <v>19472</v>
      </c>
    </row>
    <row r="5282" spans="1:6" x14ac:dyDescent="0.3">
      <c r="A5282">
        <v>54879</v>
      </c>
      <c r="B5282" t="s">
        <v>19473</v>
      </c>
      <c r="C5282" t="s">
        <v>19474</v>
      </c>
      <c r="D5282" t="s">
        <v>19475</v>
      </c>
      <c r="E5282" t="s">
        <v>849</v>
      </c>
      <c r="F5282" t="s">
        <v>19476</v>
      </c>
    </row>
    <row r="5283" spans="1:6" x14ac:dyDescent="0.3">
      <c r="A5283">
        <v>54880</v>
      </c>
      <c r="B5283" t="s">
        <v>19477</v>
      </c>
      <c r="C5283" t="s">
        <v>19478</v>
      </c>
      <c r="D5283" t="s">
        <v>19479</v>
      </c>
      <c r="E5283" t="s">
        <v>1249</v>
      </c>
      <c r="F5283" t="s">
        <v>19480</v>
      </c>
    </row>
    <row r="5284" spans="1:6" hidden="1" x14ac:dyDescent="0.3">
      <c r="A5284">
        <v>54881</v>
      </c>
      <c r="B5284" t="s">
        <v>19481</v>
      </c>
      <c r="C5284" t="s">
        <v>19482</v>
      </c>
      <c r="D5284" t="s">
        <v>19483</v>
      </c>
      <c r="F5284" t="s">
        <v>19484</v>
      </c>
    </row>
    <row r="5285" spans="1:6" x14ac:dyDescent="0.3">
      <c r="A5285">
        <v>54882</v>
      </c>
      <c r="B5285" t="s">
        <v>19485</v>
      </c>
      <c r="C5285" t="s">
        <v>19486</v>
      </c>
      <c r="D5285" t="s">
        <v>19487</v>
      </c>
      <c r="E5285" t="s">
        <v>849</v>
      </c>
      <c r="F5285" t="s">
        <v>19488</v>
      </c>
    </row>
    <row r="5286" spans="1:6" x14ac:dyDescent="0.3">
      <c r="A5286">
        <v>54883</v>
      </c>
      <c r="B5286" t="s">
        <v>19489</v>
      </c>
      <c r="C5286" t="s">
        <v>19490</v>
      </c>
      <c r="D5286" t="s">
        <v>19491</v>
      </c>
      <c r="E5286" t="s">
        <v>849</v>
      </c>
      <c r="F5286" t="s">
        <v>19492</v>
      </c>
    </row>
    <row r="5287" spans="1:6" x14ac:dyDescent="0.3">
      <c r="A5287">
        <v>54884</v>
      </c>
      <c r="B5287" t="s">
        <v>19493</v>
      </c>
      <c r="C5287" t="s">
        <v>17232</v>
      </c>
      <c r="D5287" t="s">
        <v>19494</v>
      </c>
      <c r="E5287" t="s">
        <v>9</v>
      </c>
      <c r="F5287" t="s">
        <v>19495</v>
      </c>
    </row>
    <row r="5288" spans="1:6" x14ac:dyDescent="0.3">
      <c r="A5288">
        <v>54885</v>
      </c>
      <c r="B5288" t="s">
        <v>19496</v>
      </c>
      <c r="C5288" t="s">
        <v>19497</v>
      </c>
      <c r="D5288" t="s">
        <v>19498</v>
      </c>
      <c r="E5288" t="s">
        <v>9</v>
      </c>
      <c r="F5288" t="s">
        <v>19499</v>
      </c>
    </row>
    <row r="5289" spans="1:6" x14ac:dyDescent="0.3">
      <c r="A5289">
        <v>54886</v>
      </c>
      <c r="B5289" t="s">
        <v>19500</v>
      </c>
      <c r="C5289" t="s">
        <v>19501</v>
      </c>
      <c r="D5289" t="s">
        <v>19502</v>
      </c>
      <c r="E5289" t="s">
        <v>9</v>
      </c>
      <c r="F5289" t="s">
        <v>19503</v>
      </c>
    </row>
    <row r="5290" spans="1:6" x14ac:dyDescent="0.3">
      <c r="A5290">
        <v>54887</v>
      </c>
      <c r="B5290" t="s">
        <v>19504</v>
      </c>
      <c r="C5290" t="s">
        <v>19505</v>
      </c>
      <c r="D5290" t="s">
        <v>19506</v>
      </c>
      <c r="E5290" t="s">
        <v>822</v>
      </c>
      <c r="F5290" t="s">
        <v>19507</v>
      </c>
    </row>
    <row r="5291" spans="1:6" x14ac:dyDescent="0.3">
      <c r="A5291">
        <v>54888</v>
      </c>
      <c r="B5291" t="s">
        <v>19508</v>
      </c>
      <c r="C5291" t="s">
        <v>19509</v>
      </c>
      <c r="D5291" t="s">
        <v>19510</v>
      </c>
      <c r="E5291" t="s">
        <v>849</v>
      </c>
      <c r="F5291" t="s">
        <v>19511</v>
      </c>
    </row>
    <row r="5292" spans="1:6" x14ac:dyDescent="0.3">
      <c r="A5292">
        <v>54889</v>
      </c>
      <c r="B5292" t="s">
        <v>19512</v>
      </c>
      <c r="C5292" t="s">
        <v>19513</v>
      </c>
      <c r="D5292" t="s">
        <v>19514</v>
      </c>
      <c r="E5292" t="s">
        <v>9</v>
      </c>
      <c r="F5292" t="s">
        <v>19515</v>
      </c>
    </row>
    <row r="5293" spans="1:6" x14ac:dyDescent="0.3">
      <c r="A5293">
        <v>54890</v>
      </c>
      <c r="B5293" t="s">
        <v>19516</v>
      </c>
      <c r="C5293" t="s">
        <v>19517</v>
      </c>
      <c r="D5293" t="s">
        <v>19518</v>
      </c>
      <c r="E5293" t="s">
        <v>867</v>
      </c>
      <c r="F5293" t="s">
        <v>19519</v>
      </c>
    </row>
    <row r="5294" spans="1:6" x14ac:dyDescent="0.3">
      <c r="A5294">
        <v>54891</v>
      </c>
      <c r="B5294" t="s">
        <v>10193</v>
      </c>
      <c r="C5294" t="s">
        <v>19520</v>
      </c>
      <c r="D5294" t="s">
        <v>19521</v>
      </c>
      <c r="E5294" t="s">
        <v>9</v>
      </c>
      <c r="F5294" t="s">
        <v>19522</v>
      </c>
    </row>
    <row r="5295" spans="1:6" x14ac:dyDescent="0.3">
      <c r="A5295">
        <v>54892</v>
      </c>
      <c r="B5295" t="s">
        <v>19523</v>
      </c>
      <c r="C5295" t="s">
        <v>19524</v>
      </c>
      <c r="D5295" t="s">
        <v>19525</v>
      </c>
      <c r="E5295" t="s">
        <v>822</v>
      </c>
      <c r="F5295" t="s">
        <v>19526</v>
      </c>
    </row>
    <row r="5296" spans="1:6" x14ac:dyDescent="0.3">
      <c r="A5296">
        <v>54893</v>
      </c>
      <c r="B5296" t="s">
        <v>19527</v>
      </c>
      <c r="C5296" t="s">
        <v>19528</v>
      </c>
      <c r="D5296" t="s">
        <v>19529</v>
      </c>
      <c r="E5296" t="s">
        <v>9</v>
      </c>
      <c r="F5296" t="s">
        <v>19530</v>
      </c>
    </row>
    <row r="5297" spans="1:6" x14ac:dyDescent="0.3">
      <c r="A5297">
        <v>54894</v>
      </c>
      <c r="B5297" t="s">
        <v>19531</v>
      </c>
      <c r="C5297" t="s">
        <v>19532</v>
      </c>
      <c r="D5297" t="s">
        <v>19533</v>
      </c>
      <c r="E5297" t="s">
        <v>849</v>
      </c>
      <c r="F5297" t="s">
        <v>19534</v>
      </c>
    </row>
    <row r="5298" spans="1:6" x14ac:dyDescent="0.3">
      <c r="A5298">
        <v>54895</v>
      </c>
      <c r="B5298" t="s">
        <v>19535</v>
      </c>
      <c r="C5298" t="s">
        <v>19536</v>
      </c>
      <c r="D5298" t="s">
        <v>19537</v>
      </c>
      <c r="E5298" t="s">
        <v>814</v>
      </c>
      <c r="F5298" t="s">
        <v>19538</v>
      </c>
    </row>
    <row r="5299" spans="1:6" x14ac:dyDescent="0.3">
      <c r="A5299">
        <v>54896</v>
      </c>
      <c r="B5299" t="s">
        <v>19539</v>
      </c>
      <c r="C5299" t="s">
        <v>19540</v>
      </c>
      <c r="D5299" t="s">
        <v>19541</v>
      </c>
      <c r="E5299" t="s">
        <v>849</v>
      </c>
      <c r="F5299" t="s">
        <v>19542</v>
      </c>
    </row>
    <row r="5300" spans="1:6" x14ac:dyDescent="0.3">
      <c r="A5300">
        <v>54897</v>
      </c>
      <c r="B5300" t="s">
        <v>19543</v>
      </c>
      <c r="C5300" t="s">
        <v>19544</v>
      </c>
      <c r="D5300" t="s">
        <v>19545</v>
      </c>
      <c r="E5300" t="s">
        <v>942</v>
      </c>
      <c r="F5300" t="s">
        <v>19546</v>
      </c>
    </row>
    <row r="5301" spans="1:6" x14ac:dyDescent="0.3">
      <c r="A5301">
        <v>54898</v>
      </c>
      <c r="B5301" t="s">
        <v>19547</v>
      </c>
      <c r="C5301" t="s">
        <v>19548</v>
      </c>
      <c r="D5301" t="s">
        <v>19549</v>
      </c>
      <c r="E5301" t="s">
        <v>822</v>
      </c>
      <c r="F5301" t="s">
        <v>19550</v>
      </c>
    </row>
    <row r="5302" spans="1:6" x14ac:dyDescent="0.3">
      <c r="A5302">
        <v>54899</v>
      </c>
      <c r="B5302" t="s">
        <v>19551</v>
      </c>
      <c r="C5302" t="s">
        <v>19552</v>
      </c>
      <c r="D5302" t="s">
        <v>19553</v>
      </c>
      <c r="E5302" t="s">
        <v>822</v>
      </c>
      <c r="F5302" t="s">
        <v>19554</v>
      </c>
    </row>
    <row r="5303" spans="1:6" x14ac:dyDescent="0.3">
      <c r="A5303">
        <v>54900</v>
      </c>
      <c r="B5303" t="s">
        <v>1184</v>
      </c>
      <c r="C5303" t="s">
        <v>19555</v>
      </c>
      <c r="D5303" t="s">
        <v>19556</v>
      </c>
      <c r="E5303" t="s">
        <v>849</v>
      </c>
      <c r="F5303" t="s">
        <v>19557</v>
      </c>
    </row>
    <row r="5304" spans="1:6" x14ac:dyDescent="0.3">
      <c r="A5304">
        <v>54901</v>
      </c>
      <c r="B5304" t="s">
        <v>19558</v>
      </c>
      <c r="C5304" t="s">
        <v>4610</v>
      </c>
      <c r="D5304" t="s">
        <v>19559</v>
      </c>
      <c r="E5304" t="s">
        <v>822</v>
      </c>
      <c r="F5304" t="s">
        <v>19560</v>
      </c>
    </row>
    <row r="5305" spans="1:6" x14ac:dyDescent="0.3">
      <c r="A5305">
        <v>54903</v>
      </c>
      <c r="B5305" t="s">
        <v>1074</v>
      </c>
      <c r="C5305" t="s">
        <v>19561</v>
      </c>
      <c r="D5305" t="s">
        <v>19562</v>
      </c>
      <c r="E5305" t="s">
        <v>822</v>
      </c>
      <c r="F5305" t="s">
        <v>19563</v>
      </c>
    </row>
    <row r="5306" spans="1:6" x14ac:dyDescent="0.3">
      <c r="A5306">
        <v>54904</v>
      </c>
      <c r="B5306" t="s">
        <v>2775</v>
      </c>
      <c r="C5306" t="s">
        <v>19564</v>
      </c>
      <c r="D5306" t="s">
        <v>19565</v>
      </c>
      <c r="E5306" t="s">
        <v>822</v>
      </c>
      <c r="F5306" t="s">
        <v>19566</v>
      </c>
    </row>
    <row r="5307" spans="1:6" x14ac:dyDescent="0.3">
      <c r="A5307">
        <v>54905</v>
      </c>
      <c r="B5307" t="s">
        <v>19567</v>
      </c>
      <c r="C5307" t="s">
        <v>19568</v>
      </c>
      <c r="D5307" t="s">
        <v>19569</v>
      </c>
      <c r="E5307" t="s">
        <v>849</v>
      </c>
      <c r="F5307" t="s">
        <v>19570</v>
      </c>
    </row>
    <row r="5308" spans="1:6" x14ac:dyDescent="0.3">
      <c r="A5308">
        <v>54906</v>
      </c>
      <c r="B5308" t="s">
        <v>19571</v>
      </c>
      <c r="C5308" t="s">
        <v>19572</v>
      </c>
      <c r="D5308" t="s">
        <v>19573</v>
      </c>
      <c r="E5308" t="s">
        <v>9</v>
      </c>
      <c r="F5308" t="s">
        <v>19574</v>
      </c>
    </row>
    <row r="5309" spans="1:6" x14ac:dyDescent="0.3">
      <c r="A5309">
        <v>54907</v>
      </c>
      <c r="B5309" t="s">
        <v>19575</v>
      </c>
      <c r="C5309" t="s">
        <v>19576</v>
      </c>
      <c r="D5309" t="s">
        <v>19577</v>
      </c>
      <c r="E5309" t="s">
        <v>9</v>
      </c>
      <c r="F5309" t="s">
        <v>19578</v>
      </c>
    </row>
    <row r="5310" spans="1:6" x14ac:dyDescent="0.3">
      <c r="A5310">
        <v>54908</v>
      </c>
      <c r="B5310" t="s">
        <v>19579</v>
      </c>
      <c r="C5310" t="s">
        <v>19580</v>
      </c>
      <c r="D5310" t="s">
        <v>19581</v>
      </c>
      <c r="E5310" t="s">
        <v>849</v>
      </c>
      <c r="F5310" t="s">
        <v>19582</v>
      </c>
    </row>
    <row r="5311" spans="1:6" x14ac:dyDescent="0.3">
      <c r="A5311">
        <v>54909</v>
      </c>
      <c r="B5311" t="s">
        <v>9132</v>
      </c>
      <c r="C5311" t="s">
        <v>19583</v>
      </c>
      <c r="D5311" t="s">
        <v>19584</v>
      </c>
      <c r="E5311" t="s">
        <v>22</v>
      </c>
      <c r="F5311" t="s">
        <v>19585</v>
      </c>
    </row>
    <row r="5312" spans="1:6" x14ac:dyDescent="0.3">
      <c r="A5312">
        <v>54910</v>
      </c>
      <c r="B5312" t="s">
        <v>19586</v>
      </c>
      <c r="C5312" t="s">
        <v>19587</v>
      </c>
      <c r="D5312" t="s">
        <v>19588</v>
      </c>
      <c r="E5312" t="s">
        <v>9</v>
      </c>
      <c r="F5312" t="s">
        <v>19589</v>
      </c>
    </row>
    <row r="5313" spans="1:6" x14ac:dyDescent="0.3">
      <c r="A5313">
        <v>54911</v>
      </c>
      <c r="B5313" t="s">
        <v>19590</v>
      </c>
      <c r="C5313" t="s">
        <v>19591</v>
      </c>
      <c r="D5313" t="s">
        <v>19592</v>
      </c>
      <c r="E5313" t="s">
        <v>814</v>
      </c>
      <c r="F5313" t="s">
        <v>19593</v>
      </c>
    </row>
    <row r="5314" spans="1:6" x14ac:dyDescent="0.3">
      <c r="A5314">
        <v>54912</v>
      </c>
      <c r="B5314" t="s">
        <v>3042</v>
      </c>
      <c r="C5314" t="s">
        <v>19594</v>
      </c>
      <c r="D5314" t="s">
        <v>19595</v>
      </c>
      <c r="E5314" t="s">
        <v>814</v>
      </c>
      <c r="F5314" t="s">
        <v>19596</v>
      </c>
    </row>
    <row r="5315" spans="1:6" x14ac:dyDescent="0.3">
      <c r="A5315">
        <v>54913</v>
      </c>
      <c r="B5315" t="s">
        <v>19597</v>
      </c>
      <c r="C5315" t="s">
        <v>19598</v>
      </c>
      <c r="D5315" t="s">
        <v>19599</v>
      </c>
      <c r="E5315" t="s">
        <v>822</v>
      </c>
      <c r="F5315" t="s">
        <v>19600</v>
      </c>
    </row>
    <row r="5316" spans="1:6" x14ac:dyDescent="0.3">
      <c r="A5316">
        <v>54914</v>
      </c>
      <c r="B5316" t="s">
        <v>19601</v>
      </c>
      <c r="C5316" t="s">
        <v>4610</v>
      </c>
      <c r="D5316" t="s">
        <v>19602</v>
      </c>
      <c r="E5316" t="s">
        <v>822</v>
      </c>
      <c r="F5316" t="s">
        <v>19603</v>
      </c>
    </row>
    <row r="5317" spans="1:6" x14ac:dyDescent="0.3">
      <c r="A5317">
        <v>54915</v>
      </c>
      <c r="B5317" t="s">
        <v>19604</v>
      </c>
      <c r="C5317" t="s">
        <v>19605</v>
      </c>
      <c r="D5317" t="s">
        <v>19606</v>
      </c>
      <c r="E5317" t="s">
        <v>942</v>
      </c>
      <c r="F5317" t="s">
        <v>19607</v>
      </c>
    </row>
    <row r="5318" spans="1:6" x14ac:dyDescent="0.3">
      <c r="A5318">
        <v>54916</v>
      </c>
      <c r="B5318" t="s">
        <v>19608</v>
      </c>
      <c r="C5318" t="s">
        <v>11217</v>
      </c>
      <c r="D5318" t="s">
        <v>19609</v>
      </c>
      <c r="E5318" t="s">
        <v>849</v>
      </c>
      <c r="F5318" t="s">
        <v>19610</v>
      </c>
    </row>
    <row r="5319" spans="1:6" x14ac:dyDescent="0.3">
      <c r="A5319">
        <v>54917</v>
      </c>
      <c r="B5319" t="s">
        <v>19611</v>
      </c>
      <c r="C5319" t="s">
        <v>19612</v>
      </c>
      <c r="D5319" t="s">
        <v>19613</v>
      </c>
      <c r="E5319" t="s">
        <v>822</v>
      </c>
      <c r="F5319" t="s">
        <v>19614</v>
      </c>
    </row>
    <row r="5320" spans="1:6" x14ac:dyDescent="0.3">
      <c r="A5320">
        <v>54918</v>
      </c>
      <c r="B5320" t="s">
        <v>19615</v>
      </c>
      <c r="C5320" t="s">
        <v>19616</v>
      </c>
      <c r="D5320" t="s">
        <v>19617</v>
      </c>
      <c r="E5320" t="s">
        <v>9</v>
      </c>
      <c r="F5320" t="s">
        <v>19618</v>
      </c>
    </row>
    <row r="5321" spans="1:6" x14ac:dyDescent="0.3">
      <c r="A5321">
        <v>54919</v>
      </c>
      <c r="B5321" t="s">
        <v>19619</v>
      </c>
      <c r="C5321" t="s">
        <v>19620</v>
      </c>
      <c r="D5321" t="s">
        <v>19621</v>
      </c>
      <c r="E5321" t="s">
        <v>822</v>
      </c>
      <c r="F5321" t="s">
        <v>19622</v>
      </c>
    </row>
    <row r="5322" spans="1:6" x14ac:dyDescent="0.3">
      <c r="A5322">
        <v>54920</v>
      </c>
      <c r="B5322" t="s">
        <v>19623</v>
      </c>
      <c r="C5322" t="s">
        <v>19624</v>
      </c>
      <c r="D5322" t="s">
        <v>19625</v>
      </c>
      <c r="E5322" t="s">
        <v>22</v>
      </c>
      <c r="F5322" t="s">
        <v>19626</v>
      </c>
    </row>
    <row r="5323" spans="1:6" hidden="1" x14ac:dyDescent="0.3">
      <c r="A5323">
        <v>54921</v>
      </c>
      <c r="B5323" t="s">
        <v>19627</v>
      </c>
      <c r="C5323" t="s">
        <v>19628</v>
      </c>
      <c r="D5323" t="s">
        <v>19629</v>
      </c>
      <c r="F5323" t="s">
        <v>19630</v>
      </c>
    </row>
    <row r="5324" spans="1:6" x14ac:dyDescent="0.3">
      <c r="A5324">
        <v>63971</v>
      </c>
      <c r="B5324" t="s">
        <v>19631</v>
      </c>
      <c r="C5324" t="s">
        <v>6879</v>
      </c>
      <c r="D5324" t="s">
        <v>19632</v>
      </c>
      <c r="E5324" t="s">
        <v>9</v>
      </c>
      <c r="F5324" t="s">
        <v>19633</v>
      </c>
    </row>
    <row r="5325" spans="1:6" x14ac:dyDescent="0.3">
      <c r="A5325">
        <v>63972</v>
      </c>
      <c r="B5325" t="s">
        <v>19634</v>
      </c>
      <c r="C5325" t="s">
        <v>19635</v>
      </c>
      <c r="D5325" t="s">
        <v>17546</v>
      </c>
      <c r="E5325" t="s">
        <v>849</v>
      </c>
      <c r="F5325" t="s">
        <v>19636</v>
      </c>
    </row>
    <row r="5326" spans="1:6" x14ac:dyDescent="0.3">
      <c r="A5326">
        <v>63973</v>
      </c>
      <c r="B5326" t="s">
        <v>19637</v>
      </c>
      <c r="C5326" t="s">
        <v>6082</v>
      </c>
      <c r="D5326" t="s">
        <v>19638</v>
      </c>
      <c r="E5326" t="s">
        <v>849</v>
      </c>
      <c r="F5326" t="s">
        <v>19639</v>
      </c>
    </row>
    <row r="5327" spans="1:6" x14ac:dyDescent="0.3">
      <c r="A5327">
        <v>63974</v>
      </c>
      <c r="B5327" t="s">
        <v>19640</v>
      </c>
      <c r="C5327" t="s">
        <v>19641</v>
      </c>
      <c r="D5327" t="s">
        <v>19642</v>
      </c>
      <c r="E5327" t="s">
        <v>9</v>
      </c>
      <c r="F5327" t="s">
        <v>19643</v>
      </c>
    </row>
    <row r="5328" spans="1:6" x14ac:dyDescent="0.3">
      <c r="A5328">
        <v>63975</v>
      </c>
      <c r="B5328" t="s">
        <v>19644</v>
      </c>
      <c r="C5328" t="s">
        <v>15026</v>
      </c>
      <c r="D5328" t="s">
        <v>19645</v>
      </c>
      <c r="E5328" t="s">
        <v>867</v>
      </c>
      <c r="F5328" t="s">
        <v>19646</v>
      </c>
    </row>
    <row r="5329" spans="1:6" x14ac:dyDescent="0.3">
      <c r="A5329">
        <v>63976</v>
      </c>
      <c r="B5329" t="s">
        <v>19647</v>
      </c>
      <c r="C5329" t="s">
        <v>19648</v>
      </c>
      <c r="D5329" t="s">
        <v>19649</v>
      </c>
      <c r="E5329" t="s">
        <v>9</v>
      </c>
      <c r="F5329" t="s">
        <v>19650</v>
      </c>
    </row>
    <row r="5330" spans="1:6" x14ac:dyDescent="0.3">
      <c r="A5330">
        <v>63977</v>
      </c>
      <c r="B5330" t="s">
        <v>19651</v>
      </c>
      <c r="C5330" t="s">
        <v>19652</v>
      </c>
      <c r="D5330" t="s">
        <v>19653</v>
      </c>
      <c r="E5330" t="s">
        <v>9</v>
      </c>
      <c r="F5330" t="s">
        <v>19654</v>
      </c>
    </row>
    <row r="5331" spans="1:6" hidden="1" x14ac:dyDescent="0.3">
      <c r="A5331">
        <v>63978</v>
      </c>
      <c r="B5331" t="s">
        <v>19655</v>
      </c>
      <c r="C5331" t="s">
        <v>19656</v>
      </c>
      <c r="D5331" t="s">
        <v>19657</v>
      </c>
      <c r="E5331" t="s">
        <v>818</v>
      </c>
      <c r="F5331" t="s">
        <v>19658</v>
      </c>
    </row>
    <row r="5332" spans="1:6" x14ac:dyDescent="0.3">
      <c r="A5332">
        <v>63979</v>
      </c>
      <c r="B5332" t="s">
        <v>19659</v>
      </c>
      <c r="C5332" t="s">
        <v>6057</v>
      </c>
      <c r="D5332" t="s">
        <v>19660</v>
      </c>
      <c r="E5332" t="s">
        <v>9</v>
      </c>
      <c r="F5332" t="s">
        <v>19661</v>
      </c>
    </row>
    <row r="5333" spans="1:6" x14ac:dyDescent="0.3">
      <c r="A5333">
        <v>63980</v>
      </c>
      <c r="B5333" t="s">
        <v>19662</v>
      </c>
      <c r="C5333" t="s">
        <v>19663</v>
      </c>
      <c r="D5333" t="s">
        <v>19664</v>
      </c>
      <c r="E5333" t="s">
        <v>9</v>
      </c>
      <c r="F5333" t="s">
        <v>19665</v>
      </c>
    </row>
    <row r="5334" spans="1:6" x14ac:dyDescent="0.3">
      <c r="A5334">
        <v>63981</v>
      </c>
      <c r="B5334" t="s">
        <v>19666</v>
      </c>
      <c r="C5334" t="s">
        <v>19667</v>
      </c>
      <c r="D5334" t="s">
        <v>19668</v>
      </c>
      <c r="E5334" t="s">
        <v>9</v>
      </c>
      <c r="F5334" t="s">
        <v>19669</v>
      </c>
    </row>
    <row r="5335" spans="1:6" x14ac:dyDescent="0.3">
      <c r="A5335">
        <v>63982</v>
      </c>
      <c r="B5335" t="s">
        <v>16042</v>
      </c>
      <c r="C5335" t="s">
        <v>6117</v>
      </c>
      <c r="D5335" t="s">
        <v>19670</v>
      </c>
      <c r="E5335" t="s">
        <v>822</v>
      </c>
      <c r="F5335" t="s">
        <v>19671</v>
      </c>
    </row>
    <row r="5336" spans="1:6" hidden="1" x14ac:dyDescent="0.3">
      <c r="A5336">
        <v>63983</v>
      </c>
      <c r="B5336" t="s">
        <v>19672</v>
      </c>
      <c r="D5336" t="s">
        <v>19673</v>
      </c>
      <c r="E5336" t="s">
        <v>818</v>
      </c>
      <c r="F5336" t="s">
        <v>19674</v>
      </c>
    </row>
    <row r="5337" spans="1:6" x14ac:dyDescent="0.3">
      <c r="A5337">
        <v>63984</v>
      </c>
      <c r="B5337" t="s">
        <v>19675</v>
      </c>
      <c r="C5337" t="s">
        <v>19676</v>
      </c>
      <c r="D5337" t="s">
        <v>19677</v>
      </c>
      <c r="E5337" t="s">
        <v>9</v>
      </c>
      <c r="F5337" t="s">
        <v>19678</v>
      </c>
    </row>
    <row r="5338" spans="1:6" x14ac:dyDescent="0.3">
      <c r="A5338">
        <v>63985</v>
      </c>
      <c r="B5338" t="s">
        <v>19679</v>
      </c>
      <c r="C5338" t="s">
        <v>19680</v>
      </c>
      <c r="D5338" t="s">
        <v>19681</v>
      </c>
      <c r="E5338" t="s">
        <v>9</v>
      </c>
      <c r="F5338" t="s">
        <v>19682</v>
      </c>
    </row>
    <row r="5339" spans="1:6" x14ac:dyDescent="0.3">
      <c r="A5339">
        <v>63986</v>
      </c>
      <c r="B5339" t="s">
        <v>19683</v>
      </c>
      <c r="C5339" t="s">
        <v>19684</v>
      </c>
      <c r="D5339" t="s">
        <v>19685</v>
      </c>
      <c r="E5339" t="s">
        <v>9</v>
      </c>
      <c r="F5339" t="s">
        <v>19686</v>
      </c>
    </row>
    <row r="5340" spans="1:6" x14ac:dyDescent="0.3">
      <c r="A5340">
        <v>63987</v>
      </c>
      <c r="B5340" t="s">
        <v>19687</v>
      </c>
      <c r="C5340" t="s">
        <v>19688</v>
      </c>
      <c r="D5340" t="s">
        <v>19689</v>
      </c>
      <c r="E5340" t="s">
        <v>9</v>
      </c>
      <c r="F5340" t="s">
        <v>19690</v>
      </c>
    </row>
    <row r="5341" spans="1:6" x14ac:dyDescent="0.3">
      <c r="A5341">
        <v>63988</v>
      </c>
      <c r="B5341" t="s">
        <v>19691</v>
      </c>
      <c r="C5341" t="s">
        <v>19692</v>
      </c>
      <c r="D5341" t="s">
        <v>19693</v>
      </c>
      <c r="E5341" t="s">
        <v>849</v>
      </c>
      <c r="F5341" t="s">
        <v>19694</v>
      </c>
    </row>
    <row r="5342" spans="1:6" x14ac:dyDescent="0.3">
      <c r="A5342">
        <v>63989</v>
      </c>
      <c r="B5342" t="s">
        <v>19695</v>
      </c>
      <c r="C5342" t="s">
        <v>19696</v>
      </c>
      <c r="D5342" t="s">
        <v>19697</v>
      </c>
      <c r="E5342" t="s">
        <v>22</v>
      </c>
      <c r="F5342" t="s">
        <v>19698</v>
      </c>
    </row>
    <row r="5343" spans="1:6" x14ac:dyDescent="0.3">
      <c r="A5343">
        <v>63990</v>
      </c>
      <c r="B5343" t="s">
        <v>19699</v>
      </c>
      <c r="C5343" t="s">
        <v>19700</v>
      </c>
      <c r="D5343" t="s">
        <v>19701</v>
      </c>
      <c r="E5343" t="s">
        <v>9</v>
      </c>
      <c r="F5343" t="s">
        <v>19702</v>
      </c>
    </row>
    <row r="5344" spans="1:6" x14ac:dyDescent="0.3">
      <c r="A5344">
        <v>63991</v>
      </c>
      <c r="B5344" t="s">
        <v>19703</v>
      </c>
      <c r="C5344" t="s">
        <v>19704</v>
      </c>
      <c r="D5344" t="s">
        <v>19705</v>
      </c>
      <c r="E5344" t="s">
        <v>849</v>
      </c>
      <c r="F5344" t="s">
        <v>19706</v>
      </c>
    </row>
    <row r="5345" spans="1:6" x14ac:dyDescent="0.3">
      <c r="A5345">
        <v>63992</v>
      </c>
      <c r="B5345" t="s">
        <v>19707</v>
      </c>
      <c r="C5345" t="s">
        <v>19708</v>
      </c>
      <c r="D5345" t="s">
        <v>19709</v>
      </c>
      <c r="E5345" t="s">
        <v>9</v>
      </c>
      <c r="F5345" t="s">
        <v>19710</v>
      </c>
    </row>
    <row r="5346" spans="1:6" x14ac:dyDescent="0.3">
      <c r="A5346">
        <v>63993</v>
      </c>
      <c r="B5346" t="s">
        <v>19711</v>
      </c>
      <c r="C5346" t="s">
        <v>3601</v>
      </c>
      <c r="D5346" t="s">
        <v>19712</v>
      </c>
      <c r="E5346" t="s">
        <v>849</v>
      </c>
      <c r="F5346" t="s">
        <v>19713</v>
      </c>
    </row>
    <row r="5347" spans="1:6" x14ac:dyDescent="0.3">
      <c r="A5347">
        <v>63994</v>
      </c>
      <c r="B5347" t="s">
        <v>19714</v>
      </c>
      <c r="C5347" t="s">
        <v>19715</v>
      </c>
      <c r="D5347" t="s">
        <v>19716</v>
      </c>
      <c r="E5347" t="s">
        <v>9</v>
      </c>
      <c r="F5347" t="s">
        <v>19717</v>
      </c>
    </row>
    <row r="5348" spans="1:6" x14ac:dyDescent="0.3">
      <c r="A5348">
        <v>63995</v>
      </c>
      <c r="B5348" t="s">
        <v>15004</v>
      </c>
      <c r="C5348" t="s">
        <v>15005</v>
      </c>
      <c r="D5348" t="s">
        <v>15006</v>
      </c>
      <c r="E5348" t="s">
        <v>9</v>
      </c>
      <c r="F5348" t="s">
        <v>19718</v>
      </c>
    </row>
    <row r="5349" spans="1:6" x14ac:dyDescent="0.3">
      <c r="A5349">
        <v>63996</v>
      </c>
      <c r="B5349" t="s">
        <v>19719</v>
      </c>
      <c r="C5349" t="s">
        <v>19720</v>
      </c>
      <c r="E5349" t="s">
        <v>849</v>
      </c>
      <c r="F5349" t="s">
        <v>19721</v>
      </c>
    </row>
    <row r="5350" spans="1:6" hidden="1" x14ac:dyDescent="0.3">
      <c r="A5350">
        <v>63997</v>
      </c>
      <c r="B5350" t="s">
        <v>19722</v>
      </c>
      <c r="C5350" t="s">
        <v>3559</v>
      </c>
      <c r="D5350" t="s">
        <v>19723</v>
      </c>
      <c r="E5350" t="s">
        <v>818</v>
      </c>
      <c r="F5350" t="s">
        <v>19724</v>
      </c>
    </row>
    <row r="5351" spans="1:6" x14ac:dyDescent="0.3">
      <c r="A5351">
        <v>63998</v>
      </c>
      <c r="B5351" t="s">
        <v>12231</v>
      </c>
      <c r="C5351" t="s">
        <v>2799</v>
      </c>
      <c r="D5351" t="s">
        <v>19725</v>
      </c>
      <c r="E5351" t="s">
        <v>822</v>
      </c>
      <c r="F5351" t="s">
        <v>19726</v>
      </c>
    </row>
    <row r="5352" spans="1:6" x14ac:dyDescent="0.3">
      <c r="A5352">
        <v>63999</v>
      </c>
      <c r="B5352" t="s">
        <v>19727</v>
      </c>
      <c r="C5352" t="s">
        <v>19728</v>
      </c>
      <c r="D5352" t="s">
        <v>19729</v>
      </c>
      <c r="E5352" t="s">
        <v>849</v>
      </c>
      <c r="F5352" t="s">
        <v>19730</v>
      </c>
    </row>
    <row r="5353" spans="1:6" x14ac:dyDescent="0.3">
      <c r="A5353">
        <v>64000</v>
      </c>
      <c r="B5353" t="s">
        <v>19731</v>
      </c>
      <c r="C5353" t="s">
        <v>19732</v>
      </c>
      <c r="D5353" t="s">
        <v>19733</v>
      </c>
      <c r="E5353" t="s">
        <v>9</v>
      </c>
      <c r="F5353" t="s">
        <v>19734</v>
      </c>
    </row>
    <row r="5354" spans="1:6" x14ac:dyDescent="0.3">
      <c r="A5354">
        <v>64001</v>
      </c>
      <c r="B5354" t="s">
        <v>19735</v>
      </c>
      <c r="C5354" t="s">
        <v>19736</v>
      </c>
      <c r="D5354" t="s">
        <v>19737</v>
      </c>
      <c r="E5354" t="s">
        <v>849</v>
      </c>
      <c r="F5354" t="s">
        <v>19738</v>
      </c>
    </row>
    <row r="5355" spans="1:6" x14ac:dyDescent="0.3">
      <c r="A5355">
        <v>64002</v>
      </c>
      <c r="B5355" t="s">
        <v>19739</v>
      </c>
      <c r="C5355" t="s">
        <v>19740</v>
      </c>
      <c r="D5355" t="s">
        <v>19741</v>
      </c>
      <c r="E5355" t="s">
        <v>849</v>
      </c>
      <c r="F5355" t="s">
        <v>19742</v>
      </c>
    </row>
    <row r="5356" spans="1:6" hidden="1" x14ac:dyDescent="0.3">
      <c r="A5356">
        <v>64003</v>
      </c>
      <c r="B5356" t="s">
        <v>19743</v>
      </c>
      <c r="C5356" t="s">
        <v>9889</v>
      </c>
      <c r="D5356" t="s">
        <v>19744</v>
      </c>
      <c r="F5356" t="s">
        <v>19745</v>
      </c>
    </row>
    <row r="5357" spans="1:6" x14ac:dyDescent="0.3">
      <c r="A5357">
        <v>64004</v>
      </c>
      <c r="B5357" t="s">
        <v>19746</v>
      </c>
      <c r="C5357" t="s">
        <v>19747</v>
      </c>
      <c r="D5357" t="s">
        <v>19748</v>
      </c>
      <c r="E5357" t="s">
        <v>849</v>
      </c>
      <c r="F5357" t="s">
        <v>19749</v>
      </c>
    </row>
    <row r="5358" spans="1:6" x14ac:dyDescent="0.3">
      <c r="A5358">
        <v>64005</v>
      </c>
      <c r="B5358" t="s">
        <v>6859</v>
      </c>
      <c r="C5358" t="s">
        <v>6860</v>
      </c>
      <c r="D5358" t="s">
        <v>6861</v>
      </c>
      <c r="E5358" t="s">
        <v>849</v>
      </c>
      <c r="F5358" t="s">
        <v>19750</v>
      </c>
    </row>
    <row r="5359" spans="1:6" x14ac:dyDescent="0.3">
      <c r="A5359">
        <v>64006</v>
      </c>
      <c r="B5359" t="s">
        <v>19751</v>
      </c>
      <c r="C5359" t="s">
        <v>19752</v>
      </c>
      <c r="D5359" t="s">
        <v>19753</v>
      </c>
      <c r="E5359" t="s">
        <v>867</v>
      </c>
      <c r="F5359" t="s">
        <v>19754</v>
      </c>
    </row>
    <row r="5360" spans="1:6" x14ac:dyDescent="0.3">
      <c r="A5360">
        <v>64007</v>
      </c>
      <c r="B5360" t="s">
        <v>19755</v>
      </c>
      <c r="C5360" t="s">
        <v>4177</v>
      </c>
      <c r="D5360" t="s">
        <v>19756</v>
      </c>
      <c r="E5360" t="s">
        <v>849</v>
      </c>
      <c r="F5360" t="s">
        <v>19757</v>
      </c>
    </row>
    <row r="5361" spans="1:6" x14ac:dyDescent="0.3">
      <c r="A5361">
        <v>64008</v>
      </c>
      <c r="B5361" t="s">
        <v>19758</v>
      </c>
      <c r="C5361" t="s">
        <v>19759</v>
      </c>
      <c r="D5361" t="s">
        <v>19760</v>
      </c>
      <c r="E5361" t="s">
        <v>9</v>
      </c>
      <c r="F5361" t="s">
        <v>19761</v>
      </c>
    </row>
    <row r="5362" spans="1:6" x14ac:dyDescent="0.3">
      <c r="A5362">
        <v>64009</v>
      </c>
      <c r="B5362" t="s">
        <v>9804</v>
      </c>
      <c r="C5362" t="s">
        <v>9805</v>
      </c>
      <c r="D5362" t="s">
        <v>9806</v>
      </c>
      <c r="E5362" t="s">
        <v>849</v>
      </c>
      <c r="F5362" t="s">
        <v>19762</v>
      </c>
    </row>
    <row r="5363" spans="1:6" x14ac:dyDescent="0.3">
      <c r="A5363">
        <v>64010</v>
      </c>
      <c r="B5363" t="s">
        <v>19763</v>
      </c>
      <c r="C5363" t="s">
        <v>19764</v>
      </c>
      <c r="D5363" t="s">
        <v>19765</v>
      </c>
      <c r="E5363" t="s">
        <v>9</v>
      </c>
      <c r="F5363" t="s">
        <v>19766</v>
      </c>
    </row>
    <row r="5364" spans="1:6" x14ac:dyDescent="0.3">
      <c r="A5364">
        <v>64011</v>
      </c>
      <c r="B5364" t="s">
        <v>19767</v>
      </c>
      <c r="C5364" t="s">
        <v>19768</v>
      </c>
      <c r="D5364" t="s">
        <v>19769</v>
      </c>
      <c r="E5364" t="s">
        <v>9</v>
      </c>
      <c r="F5364" t="s">
        <v>19770</v>
      </c>
    </row>
    <row r="5365" spans="1:6" x14ac:dyDescent="0.3">
      <c r="A5365">
        <v>64012</v>
      </c>
      <c r="B5365" t="s">
        <v>19771</v>
      </c>
      <c r="C5365" t="s">
        <v>19772</v>
      </c>
      <c r="D5365" t="s">
        <v>19773</v>
      </c>
      <c r="E5365" t="s">
        <v>849</v>
      </c>
      <c r="F5365" t="s">
        <v>19774</v>
      </c>
    </row>
    <row r="5366" spans="1:6" x14ac:dyDescent="0.3">
      <c r="A5366">
        <v>64013</v>
      </c>
      <c r="B5366" t="s">
        <v>19775</v>
      </c>
      <c r="C5366" t="s">
        <v>19776</v>
      </c>
      <c r="D5366" t="s">
        <v>19777</v>
      </c>
      <c r="E5366" t="s">
        <v>9</v>
      </c>
      <c r="F5366" t="s">
        <v>19778</v>
      </c>
    </row>
    <row r="5367" spans="1:6" hidden="1" x14ac:dyDescent="0.3">
      <c r="A5367">
        <v>64014</v>
      </c>
      <c r="B5367" t="s">
        <v>19779</v>
      </c>
      <c r="C5367" t="s">
        <v>19780</v>
      </c>
      <c r="D5367" t="s">
        <v>19781</v>
      </c>
      <c r="E5367" t="s">
        <v>818</v>
      </c>
      <c r="F5367" t="s">
        <v>19782</v>
      </c>
    </row>
    <row r="5368" spans="1:6" x14ac:dyDescent="0.3">
      <c r="A5368">
        <v>64015</v>
      </c>
      <c r="B5368" t="s">
        <v>19783</v>
      </c>
      <c r="C5368" t="s">
        <v>19784</v>
      </c>
      <c r="D5368" t="s">
        <v>19785</v>
      </c>
      <c r="E5368" t="s">
        <v>9</v>
      </c>
      <c r="F5368" t="s">
        <v>19786</v>
      </c>
    </row>
    <row r="5369" spans="1:6" x14ac:dyDescent="0.3">
      <c r="A5369">
        <v>64016</v>
      </c>
      <c r="B5369" t="s">
        <v>19787</v>
      </c>
      <c r="C5369" t="s">
        <v>19788</v>
      </c>
      <c r="D5369" t="s">
        <v>19789</v>
      </c>
      <c r="E5369" t="s">
        <v>849</v>
      </c>
      <c r="F5369" t="s">
        <v>19790</v>
      </c>
    </row>
    <row r="5370" spans="1:6" x14ac:dyDescent="0.3">
      <c r="A5370">
        <v>64017</v>
      </c>
      <c r="B5370" t="s">
        <v>19791</v>
      </c>
      <c r="C5370" t="s">
        <v>19792</v>
      </c>
      <c r="D5370" t="s">
        <v>19793</v>
      </c>
      <c r="E5370" t="s">
        <v>805</v>
      </c>
      <c r="F5370" t="s">
        <v>19794</v>
      </c>
    </row>
    <row r="5371" spans="1:6" x14ac:dyDescent="0.3">
      <c r="A5371">
        <v>64018</v>
      </c>
      <c r="B5371" t="s">
        <v>13112</v>
      </c>
      <c r="C5371" t="s">
        <v>19795</v>
      </c>
      <c r="D5371" t="s">
        <v>19796</v>
      </c>
      <c r="E5371" t="s">
        <v>805</v>
      </c>
      <c r="F5371" t="s">
        <v>19797</v>
      </c>
    </row>
    <row r="5372" spans="1:6" x14ac:dyDescent="0.3">
      <c r="A5372">
        <v>64019</v>
      </c>
      <c r="B5372" t="s">
        <v>19798</v>
      </c>
      <c r="C5372" t="s">
        <v>19799</v>
      </c>
      <c r="D5372" t="s">
        <v>19800</v>
      </c>
      <c r="E5372" t="s">
        <v>9</v>
      </c>
      <c r="F5372" t="s">
        <v>19801</v>
      </c>
    </row>
    <row r="5373" spans="1:6" x14ac:dyDescent="0.3">
      <c r="A5373">
        <v>64020</v>
      </c>
      <c r="B5373" t="s">
        <v>19802</v>
      </c>
      <c r="C5373" t="s">
        <v>19803</v>
      </c>
      <c r="D5373" t="s">
        <v>19804</v>
      </c>
      <c r="E5373" t="s">
        <v>9</v>
      </c>
      <c r="F5373" t="s">
        <v>19805</v>
      </c>
    </row>
    <row r="5374" spans="1:6" x14ac:dyDescent="0.3">
      <c r="A5374">
        <v>64021</v>
      </c>
      <c r="B5374" t="s">
        <v>19806</v>
      </c>
      <c r="C5374" t="s">
        <v>19807</v>
      </c>
      <c r="D5374" t="s">
        <v>19808</v>
      </c>
      <c r="E5374" t="s">
        <v>2467</v>
      </c>
      <c r="F5374" t="s">
        <v>19809</v>
      </c>
    </row>
    <row r="5375" spans="1:6" x14ac:dyDescent="0.3">
      <c r="A5375">
        <v>64022</v>
      </c>
      <c r="B5375" t="s">
        <v>19810</v>
      </c>
      <c r="C5375" t="s">
        <v>19811</v>
      </c>
      <c r="D5375" t="s">
        <v>19812</v>
      </c>
      <c r="E5375" t="s">
        <v>9</v>
      </c>
      <c r="F5375" t="s">
        <v>19813</v>
      </c>
    </row>
    <row r="5376" spans="1:6" x14ac:dyDescent="0.3">
      <c r="A5376">
        <v>64023</v>
      </c>
      <c r="B5376" t="s">
        <v>19814</v>
      </c>
      <c r="C5376" t="s">
        <v>19815</v>
      </c>
      <c r="D5376" t="s">
        <v>19816</v>
      </c>
      <c r="E5376" t="s">
        <v>9</v>
      </c>
      <c r="F5376" t="s">
        <v>19817</v>
      </c>
    </row>
    <row r="5377" spans="1:6" x14ac:dyDescent="0.3">
      <c r="A5377">
        <v>64024</v>
      </c>
      <c r="B5377" t="s">
        <v>6899</v>
      </c>
      <c r="C5377" t="s">
        <v>19818</v>
      </c>
      <c r="D5377" t="s">
        <v>19819</v>
      </c>
      <c r="E5377" t="s">
        <v>849</v>
      </c>
      <c r="F5377" t="s">
        <v>19820</v>
      </c>
    </row>
    <row r="5378" spans="1:6" hidden="1" x14ac:dyDescent="0.3">
      <c r="A5378">
        <v>64025</v>
      </c>
      <c r="B5378" t="s">
        <v>19821</v>
      </c>
      <c r="C5378" t="s">
        <v>9946</v>
      </c>
      <c r="D5378" t="s">
        <v>19822</v>
      </c>
      <c r="E5378" t="s">
        <v>818</v>
      </c>
      <c r="F5378" t="s">
        <v>19823</v>
      </c>
    </row>
    <row r="5379" spans="1:6" x14ac:dyDescent="0.3">
      <c r="A5379">
        <v>64026</v>
      </c>
      <c r="B5379" t="s">
        <v>19824</v>
      </c>
      <c r="C5379" t="s">
        <v>19825</v>
      </c>
      <c r="D5379" t="s">
        <v>19826</v>
      </c>
      <c r="E5379" t="s">
        <v>9</v>
      </c>
      <c r="F5379" t="s">
        <v>19827</v>
      </c>
    </row>
    <row r="5380" spans="1:6" x14ac:dyDescent="0.3">
      <c r="A5380">
        <v>64030</v>
      </c>
      <c r="B5380" t="s">
        <v>11391</v>
      </c>
      <c r="C5380" t="s">
        <v>11392</v>
      </c>
      <c r="D5380" t="s">
        <v>11393</v>
      </c>
      <c r="E5380" t="s">
        <v>849</v>
      </c>
      <c r="F5380" t="s">
        <v>11394</v>
      </c>
    </row>
    <row r="5381" spans="1:6" x14ac:dyDescent="0.3">
      <c r="A5381">
        <v>64031</v>
      </c>
      <c r="B5381" t="s">
        <v>19828</v>
      </c>
      <c r="C5381" t="s">
        <v>19829</v>
      </c>
      <c r="D5381" t="s">
        <v>19830</v>
      </c>
      <c r="E5381" t="s">
        <v>9</v>
      </c>
      <c r="F5381" t="s">
        <v>19831</v>
      </c>
    </row>
    <row r="5382" spans="1:6" x14ac:dyDescent="0.3">
      <c r="A5382">
        <v>64033</v>
      </c>
      <c r="B5382" t="s">
        <v>19832</v>
      </c>
      <c r="C5382" t="s">
        <v>19833</v>
      </c>
      <c r="D5382" t="s">
        <v>19834</v>
      </c>
      <c r="E5382" t="s">
        <v>9</v>
      </c>
      <c r="F5382" t="s">
        <v>19835</v>
      </c>
    </row>
    <row r="5383" spans="1:6" hidden="1" x14ac:dyDescent="0.3">
      <c r="A5383">
        <v>64034</v>
      </c>
      <c r="B5383" t="s">
        <v>19836</v>
      </c>
      <c r="C5383" t="s">
        <v>19837</v>
      </c>
      <c r="D5383" t="s">
        <v>19838</v>
      </c>
      <c r="F5383" t="s">
        <v>19839</v>
      </c>
    </row>
    <row r="5384" spans="1:6" x14ac:dyDescent="0.3">
      <c r="A5384">
        <v>64035</v>
      </c>
      <c r="B5384" t="s">
        <v>19840</v>
      </c>
      <c r="C5384" t="s">
        <v>19841</v>
      </c>
      <c r="D5384" t="s">
        <v>19842</v>
      </c>
      <c r="E5384" t="s">
        <v>9</v>
      </c>
      <c r="F5384" t="s">
        <v>19843</v>
      </c>
    </row>
    <row r="5385" spans="1:6" x14ac:dyDescent="0.3">
      <c r="A5385">
        <v>64036</v>
      </c>
      <c r="B5385" t="s">
        <v>19844</v>
      </c>
      <c r="C5385" t="s">
        <v>19845</v>
      </c>
      <c r="D5385" t="s">
        <v>19846</v>
      </c>
      <c r="E5385" t="s">
        <v>805</v>
      </c>
      <c r="F5385" t="s">
        <v>19847</v>
      </c>
    </row>
    <row r="5386" spans="1:6" x14ac:dyDescent="0.3">
      <c r="A5386">
        <v>64038</v>
      </c>
      <c r="B5386" t="s">
        <v>19848</v>
      </c>
      <c r="C5386" t="s">
        <v>723</v>
      </c>
      <c r="D5386" t="s">
        <v>19849</v>
      </c>
      <c r="E5386" t="s">
        <v>9</v>
      </c>
      <c r="F5386" t="s">
        <v>19850</v>
      </c>
    </row>
    <row r="5387" spans="1:6" x14ac:dyDescent="0.3">
      <c r="A5387">
        <v>64039</v>
      </c>
      <c r="B5387" t="s">
        <v>19851</v>
      </c>
      <c r="C5387" t="s">
        <v>19852</v>
      </c>
      <c r="D5387" t="s">
        <v>19853</v>
      </c>
      <c r="E5387" t="s">
        <v>849</v>
      </c>
      <c r="F5387" t="s">
        <v>19854</v>
      </c>
    </row>
    <row r="5388" spans="1:6" x14ac:dyDescent="0.3">
      <c r="A5388">
        <v>64040</v>
      </c>
      <c r="B5388" t="s">
        <v>19855</v>
      </c>
      <c r="C5388" t="s">
        <v>19856</v>
      </c>
      <c r="D5388" t="s">
        <v>19857</v>
      </c>
      <c r="E5388" t="s">
        <v>867</v>
      </c>
      <c r="F5388" t="s">
        <v>19858</v>
      </c>
    </row>
    <row r="5389" spans="1:6" x14ac:dyDescent="0.3">
      <c r="A5389">
        <v>64041</v>
      </c>
      <c r="B5389" t="s">
        <v>10753</v>
      </c>
      <c r="C5389" t="s">
        <v>4212</v>
      </c>
      <c r="D5389" t="s">
        <v>19859</v>
      </c>
      <c r="E5389" t="s">
        <v>9</v>
      </c>
      <c r="F5389" t="s">
        <v>19860</v>
      </c>
    </row>
    <row r="5390" spans="1:6" x14ac:dyDescent="0.3">
      <c r="A5390">
        <v>64042</v>
      </c>
      <c r="B5390" t="s">
        <v>19861</v>
      </c>
      <c r="C5390" t="s">
        <v>19862</v>
      </c>
      <c r="D5390" t="s">
        <v>19863</v>
      </c>
      <c r="E5390" t="s">
        <v>814</v>
      </c>
      <c r="F5390" t="s">
        <v>19864</v>
      </c>
    </row>
    <row r="5391" spans="1:6" x14ac:dyDescent="0.3">
      <c r="A5391">
        <v>64043</v>
      </c>
      <c r="B5391" t="s">
        <v>4224</v>
      </c>
      <c r="C5391" t="s">
        <v>4225</v>
      </c>
      <c r="D5391" t="s">
        <v>4226</v>
      </c>
      <c r="E5391" t="s">
        <v>9</v>
      </c>
      <c r="F5391" t="s">
        <v>19865</v>
      </c>
    </row>
    <row r="5392" spans="1:6" x14ac:dyDescent="0.3">
      <c r="A5392">
        <v>64044</v>
      </c>
      <c r="B5392" t="s">
        <v>694</v>
      </c>
      <c r="C5392" t="s">
        <v>695</v>
      </c>
      <c r="D5392" t="s">
        <v>696</v>
      </c>
      <c r="E5392" t="s">
        <v>385</v>
      </c>
      <c r="F5392" t="s">
        <v>697</v>
      </c>
    </row>
    <row r="5393" spans="1:6" x14ac:dyDescent="0.3">
      <c r="A5393">
        <v>64045</v>
      </c>
      <c r="B5393" t="s">
        <v>13525</v>
      </c>
      <c r="C5393" t="s">
        <v>19866</v>
      </c>
      <c r="E5393" t="s">
        <v>9</v>
      </c>
      <c r="F5393" t="s">
        <v>19867</v>
      </c>
    </row>
    <row r="5394" spans="1:6" x14ac:dyDescent="0.3">
      <c r="A5394">
        <v>64046</v>
      </c>
      <c r="B5394" t="s">
        <v>19868</v>
      </c>
      <c r="C5394" t="s">
        <v>19869</v>
      </c>
      <c r="D5394" t="s">
        <v>19870</v>
      </c>
      <c r="E5394" t="s">
        <v>867</v>
      </c>
      <c r="F5394" t="s">
        <v>19871</v>
      </c>
    </row>
    <row r="5395" spans="1:6" x14ac:dyDescent="0.3">
      <c r="A5395">
        <v>64047</v>
      </c>
      <c r="B5395" t="s">
        <v>19872</v>
      </c>
      <c r="C5395" t="s">
        <v>19873</v>
      </c>
      <c r="D5395" t="s">
        <v>19874</v>
      </c>
      <c r="E5395" t="s">
        <v>9</v>
      </c>
      <c r="F5395" t="s">
        <v>19875</v>
      </c>
    </row>
    <row r="5396" spans="1:6" x14ac:dyDescent="0.3">
      <c r="A5396">
        <v>64048</v>
      </c>
      <c r="B5396" t="s">
        <v>19876</v>
      </c>
      <c r="C5396" t="s">
        <v>19877</v>
      </c>
      <c r="D5396" t="s">
        <v>19878</v>
      </c>
      <c r="E5396" t="s">
        <v>849</v>
      </c>
      <c r="F5396" t="s">
        <v>19879</v>
      </c>
    </row>
    <row r="5397" spans="1:6" x14ac:dyDescent="0.3">
      <c r="A5397">
        <v>64049</v>
      </c>
      <c r="B5397" t="s">
        <v>19880</v>
      </c>
      <c r="C5397" t="s">
        <v>19877</v>
      </c>
      <c r="D5397" t="s">
        <v>19881</v>
      </c>
      <c r="E5397" t="s">
        <v>814</v>
      </c>
      <c r="F5397" t="s">
        <v>19882</v>
      </c>
    </row>
    <row r="5398" spans="1:6" x14ac:dyDescent="0.3">
      <c r="A5398">
        <v>64050</v>
      </c>
      <c r="B5398" t="s">
        <v>19883</v>
      </c>
      <c r="C5398" t="s">
        <v>19884</v>
      </c>
      <c r="D5398" t="s">
        <v>19885</v>
      </c>
      <c r="E5398" t="s">
        <v>9</v>
      </c>
      <c r="F5398" t="s">
        <v>19886</v>
      </c>
    </row>
    <row r="5399" spans="1:6" x14ac:dyDescent="0.3">
      <c r="A5399">
        <v>64051</v>
      </c>
      <c r="B5399" t="s">
        <v>19887</v>
      </c>
      <c r="C5399" t="s">
        <v>4758</v>
      </c>
      <c r="D5399" t="s">
        <v>19888</v>
      </c>
      <c r="E5399" t="s">
        <v>814</v>
      </c>
      <c r="F5399" t="s">
        <v>19889</v>
      </c>
    </row>
    <row r="5400" spans="1:6" hidden="1" x14ac:dyDescent="0.3">
      <c r="A5400">
        <v>64052</v>
      </c>
      <c r="B5400" t="s">
        <v>19890</v>
      </c>
      <c r="C5400" t="s">
        <v>7015</v>
      </c>
      <c r="D5400" t="s">
        <v>19891</v>
      </c>
      <c r="F5400" t="s">
        <v>19892</v>
      </c>
    </row>
    <row r="5401" spans="1:6" x14ac:dyDescent="0.3">
      <c r="A5401">
        <v>64053</v>
      </c>
      <c r="B5401" t="s">
        <v>19893</v>
      </c>
      <c r="C5401" t="s">
        <v>19894</v>
      </c>
      <c r="D5401" t="s">
        <v>19895</v>
      </c>
      <c r="E5401" t="s">
        <v>9</v>
      </c>
      <c r="F5401" t="s">
        <v>19896</v>
      </c>
    </row>
    <row r="5402" spans="1:6" x14ac:dyDescent="0.3">
      <c r="A5402">
        <v>64054</v>
      </c>
      <c r="B5402" t="s">
        <v>13641</v>
      </c>
      <c r="C5402" t="s">
        <v>19897</v>
      </c>
      <c r="D5402" t="s">
        <v>19898</v>
      </c>
      <c r="E5402" t="s">
        <v>9</v>
      </c>
      <c r="F5402" t="s">
        <v>19899</v>
      </c>
    </row>
    <row r="5403" spans="1:6" x14ac:dyDescent="0.3">
      <c r="A5403">
        <v>64055</v>
      </c>
      <c r="B5403" t="s">
        <v>19900</v>
      </c>
      <c r="C5403" t="s">
        <v>19901</v>
      </c>
      <c r="D5403" t="s">
        <v>19902</v>
      </c>
      <c r="E5403" t="s">
        <v>849</v>
      </c>
      <c r="F5403" t="s">
        <v>19903</v>
      </c>
    </row>
    <row r="5404" spans="1:6" x14ac:dyDescent="0.3">
      <c r="A5404">
        <v>64056</v>
      </c>
      <c r="B5404" t="s">
        <v>9689</v>
      </c>
      <c r="C5404" t="s">
        <v>19904</v>
      </c>
      <c r="E5404" t="s">
        <v>9</v>
      </c>
      <c r="F5404" t="s">
        <v>19905</v>
      </c>
    </row>
    <row r="5405" spans="1:6" x14ac:dyDescent="0.3">
      <c r="A5405">
        <v>64057</v>
      </c>
      <c r="B5405" t="s">
        <v>5469</v>
      </c>
      <c r="C5405" t="s">
        <v>5470</v>
      </c>
      <c r="D5405" t="s">
        <v>5471</v>
      </c>
      <c r="E5405" t="s">
        <v>2395</v>
      </c>
      <c r="F5405" t="s">
        <v>19906</v>
      </c>
    </row>
    <row r="5406" spans="1:6" x14ac:dyDescent="0.3">
      <c r="A5406">
        <v>64058</v>
      </c>
      <c r="B5406" t="s">
        <v>19907</v>
      </c>
      <c r="C5406" t="s">
        <v>19908</v>
      </c>
      <c r="D5406" t="s">
        <v>19909</v>
      </c>
      <c r="E5406" t="s">
        <v>1249</v>
      </c>
      <c r="F5406" t="s">
        <v>19910</v>
      </c>
    </row>
    <row r="5407" spans="1:6" x14ac:dyDescent="0.3">
      <c r="A5407">
        <v>64059</v>
      </c>
      <c r="B5407" t="s">
        <v>19911</v>
      </c>
      <c r="C5407" t="s">
        <v>19912</v>
      </c>
      <c r="D5407" t="s">
        <v>19913</v>
      </c>
      <c r="E5407" t="s">
        <v>9</v>
      </c>
      <c r="F5407" t="s">
        <v>19914</v>
      </c>
    </row>
    <row r="5408" spans="1:6" x14ac:dyDescent="0.3">
      <c r="A5408">
        <v>64060</v>
      </c>
      <c r="B5408" t="s">
        <v>19915</v>
      </c>
      <c r="C5408" t="s">
        <v>19916</v>
      </c>
      <c r="D5408" t="s">
        <v>19917</v>
      </c>
      <c r="E5408" t="s">
        <v>9</v>
      </c>
      <c r="F5408" t="s">
        <v>19918</v>
      </c>
    </row>
    <row r="5409" spans="1:6" x14ac:dyDescent="0.3">
      <c r="A5409">
        <v>64061</v>
      </c>
      <c r="B5409" t="s">
        <v>19919</v>
      </c>
      <c r="C5409" t="s">
        <v>19920</v>
      </c>
      <c r="D5409" t="s">
        <v>19921</v>
      </c>
      <c r="E5409" t="s">
        <v>9</v>
      </c>
      <c r="F5409" t="s">
        <v>19922</v>
      </c>
    </row>
    <row r="5410" spans="1:6" hidden="1" x14ac:dyDescent="0.3">
      <c r="A5410">
        <v>64062</v>
      </c>
      <c r="B5410" t="s">
        <v>19923</v>
      </c>
      <c r="C5410" t="s">
        <v>19924</v>
      </c>
      <c r="D5410" t="s">
        <v>19925</v>
      </c>
      <c r="F5410" t="s">
        <v>19926</v>
      </c>
    </row>
    <row r="5411" spans="1:6" x14ac:dyDescent="0.3">
      <c r="A5411">
        <v>64063</v>
      </c>
      <c r="B5411" t="s">
        <v>19927</v>
      </c>
      <c r="C5411" t="s">
        <v>9994</v>
      </c>
      <c r="D5411" t="s">
        <v>19928</v>
      </c>
      <c r="E5411" t="s">
        <v>9</v>
      </c>
      <c r="F5411" t="s">
        <v>19929</v>
      </c>
    </row>
    <row r="5412" spans="1:6" x14ac:dyDescent="0.3">
      <c r="A5412">
        <v>64064</v>
      </c>
      <c r="B5412" t="s">
        <v>19930</v>
      </c>
      <c r="C5412" t="s">
        <v>19931</v>
      </c>
      <c r="D5412" t="s">
        <v>19932</v>
      </c>
      <c r="E5412" t="s">
        <v>822</v>
      </c>
      <c r="F5412" t="s">
        <v>19933</v>
      </c>
    </row>
    <row r="5413" spans="1:6" x14ac:dyDescent="0.3">
      <c r="A5413">
        <v>64065</v>
      </c>
      <c r="B5413" t="s">
        <v>19934</v>
      </c>
      <c r="C5413" t="s">
        <v>19935</v>
      </c>
      <c r="E5413" t="s">
        <v>814</v>
      </c>
      <c r="F5413" t="s">
        <v>19936</v>
      </c>
    </row>
    <row r="5414" spans="1:6" x14ac:dyDescent="0.3">
      <c r="A5414">
        <v>64066</v>
      </c>
      <c r="B5414" t="s">
        <v>19937</v>
      </c>
      <c r="C5414" t="s">
        <v>19938</v>
      </c>
      <c r="D5414" t="s">
        <v>19939</v>
      </c>
      <c r="E5414" t="s">
        <v>9</v>
      </c>
      <c r="F5414" t="s">
        <v>19940</v>
      </c>
    </row>
    <row r="5415" spans="1:6" x14ac:dyDescent="0.3">
      <c r="A5415">
        <v>64067</v>
      </c>
      <c r="B5415" t="s">
        <v>19941</v>
      </c>
      <c r="C5415" t="s">
        <v>19942</v>
      </c>
      <c r="D5415" t="s">
        <v>19943</v>
      </c>
      <c r="E5415" t="s">
        <v>9</v>
      </c>
      <c r="F5415" t="s">
        <v>19944</v>
      </c>
    </row>
    <row r="5416" spans="1:6" x14ac:dyDescent="0.3">
      <c r="A5416">
        <v>64068</v>
      </c>
      <c r="B5416" t="s">
        <v>19945</v>
      </c>
      <c r="C5416" t="s">
        <v>19946</v>
      </c>
      <c r="D5416" t="s">
        <v>19947</v>
      </c>
      <c r="E5416" t="s">
        <v>9</v>
      </c>
      <c r="F5416" t="s">
        <v>19948</v>
      </c>
    </row>
    <row r="5417" spans="1:6" x14ac:dyDescent="0.3">
      <c r="A5417">
        <v>64069</v>
      </c>
      <c r="B5417" t="s">
        <v>16686</v>
      </c>
      <c r="C5417" t="s">
        <v>19931</v>
      </c>
      <c r="D5417" t="s">
        <v>19949</v>
      </c>
      <c r="E5417" t="s">
        <v>9</v>
      </c>
      <c r="F5417" t="s">
        <v>19950</v>
      </c>
    </row>
    <row r="5418" spans="1:6" x14ac:dyDescent="0.3">
      <c r="A5418">
        <v>64070</v>
      </c>
      <c r="B5418" t="s">
        <v>19951</v>
      </c>
      <c r="C5418" t="s">
        <v>19952</v>
      </c>
      <c r="D5418" t="s">
        <v>19953</v>
      </c>
      <c r="E5418" t="s">
        <v>9</v>
      </c>
      <c r="F5418" t="s">
        <v>19954</v>
      </c>
    </row>
    <row r="5419" spans="1:6" x14ac:dyDescent="0.3">
      <c r="A5419">
        <v>64071</v>
      </c>
      <c r="B5419" t="s">
        <v>19955</v>
      </c>
      <c r="C5419" t="s">
        <v>19956</v>
      </c>
      <c r="D5419" t="s">
        <v>19957</v>
      </c>
      <c r="E5419" t="s">
        <v>9</v>
      </c>
      <c r="F5419" t="s">
        <v>19958</v>
      </c>
    </row>
    <row r="5420" spans="1:6" x14ac:dyDescent="0.3">
      <c r="A5420">
        <v>64072</v>
      </c>
      <c r="B5420" t="s">
        <v>15241</v>
      </c>
      <c r="C5420" t="s">
        <v>15242</v>
      </c>
      <c r="D5420" t="s">
        <v>15243</v>
      </c>
      <c r="E5420" t="s">
        <v>9</v>
      </c>
      <c r="F5420" t="s">
        <v>19959</v>
      </c>
    </row>
    <row r="5421" spans="1:6" x14ac:dyDescent="0.3">
      <c r="A5421">
        <v>64073</v>
      </c>
      <c r="B5421" t="s">
        <v>19960</v>
      </c>
      <c r="C5421" t="s">
        <v>19961</v>
      </c>
      <c r="D5421" t="s">
        <v>19962</v>
      </c>
      <c r="E5421" t="s">
        <v>867</v>
      </c>
      <c r="F5421" t="s">
        <v>19963</v>
      </c>
    </row>
    <row r="5422" spans="1:6" x14ac:dyDescent="0.3">
      <c r="A5422">
        <v>64074</v>
      </c>
      <c r="B5422" t="s">
        <v>9442</v>
      </c>
      <c r="C5422" t="s">
        <v>124</v>
      </c>
      <c r="D5422" t="s">
        <v>19964</v>
      </c>
      <c r="E5422" t="s">
        <v>22</v>
      </c>
      <c r="F5422" t="s">
        <v>19965</v>
      </c>
    </row>
    <row r="5423" spans="1:6" x14ac:dyDescent="0.3">
      <c r="A5423">
        <v>64075</v>
      </c>
      <c r="B5423" t="s">
        <v>19966</v>
      </c>
      <c r="C5423" t="s">
        <v>19967</v>
      </c>
      <c r="D5423" t="s">
        <v>19968</v>
      </c>
      <c r="E5423" t="s">
        <v>942</v>
      </c>
      <c r="F5423" t="s">
        <v>19969</v>
      </c>
    </row>
    <row r="5424" spans="1:6" x14ac:dyDescent="0.3">
      <c r="A5424">
        <v>64076</v>
      </c>
      <c r="B5424" t="s">
        <v>19970</v>
      </c>
      <c r="C5424" t="s">
        <v>19971</v>
      </c>
      <c r="D5424" t="s">
        <v>19972</v>
      </c>
      <c r="E5424" t="s">
        <v>9</v>
      </c>
      <c r="F5424" t="s">
        <v>19973</v>
      </c>
    </row>
    <row r="5425" spans="1:6" x14ac:dyDescent="0.3">
      <c r="A5425">
        <v>64077</v>
      </c>
      <c r="B5425" t="s">
        <v>19974</v>
      </c>
      <c r="C5425" t="s">
        <v>19975</v>
      </c>
      <c r="D5425" t="s">
        <v>19976</v>
      </c>
      <c r="E5425" t="s">
        <v>1249</v>
      </c>
      <c r="F5425" t="s">
        <v>19977</v>
      </c>
    </row>
    <row r="5426" spans="1:6" x14ac:dyDescent="0.3">
      <c r="A5426">
        <v>64079</v>
      </c>
      <c r="B5426" t="s">
        <v>474</v>
      </c>
      <c r="C5426" t="s">
        <v>19978</v>
      </c>
      <c r="D5426" t="s">
        <v>19979</v>
      </c>
      <c r="E5426" t="s">
        <v>22</v>
      </c>
      <c r="F5426" t="s">
        <v>19980</v>
      </c>
    </row>
    <row r="5427" spans="1:6" x14ac:dyDescent="0.3">
      <c r="A5427">
        <v>64080</v>
      </c>
      <c r="B5427" t="s">
        <v>19981</v>
      </c>
      <c r="C5427" t="s">
        <v>19982</v>
      </c>
      <c r="D5427" t="s">
        <v>19983</v>
      </c>
      <c r="E5427" t="s">
        <v>9</v>
      </c>
      <c r="F5427" t="s">
        <v>19984</v>
      </c>
    </row>
    <row r="5428" spans="1:6" x14ac:dyDescent="0.3">
      <c r="A5428">
        <v>64081</v>
      </c>
      <c r="B5428" t="s">
        <v>8952</v>
      </c>
      <c r="C5428" t="s">
        <v>19985</v>
      </c>
      <c r="D5428" t="s">
        <v>19986</v>
      </c>
      <c r="E5428" t="s">
        <v>22</v>
      </c>
      <c r="F5428" t="s">
        <v>19987</v>
      </c>
    </row>
    <row r="5429" spans="1:6" x14ac:dyDescent="0.3">
      <c r="A5429">
        <v>64082</v>
      </c>
      <c r="B5429" t="s">
        <v>19988</v>
      </c>
      <c r="C5429" t="s">
        <v>15408</v>
      </c>
      <c r="D5429" t="s">
        <v>19989</v>
      </c>
      <c r="E5429" t="s">
        <v>867</v>
      </c>
      <c r="F5429" t="s">
        <v>19990</v>
      </c>
    </row>
    <row r="5430" spans="1:6" x14ac:dyDescent="0.3">
      <c r="A5430">
        <v>64083</v>
      </c>
      <c r="B5430" t="s">
        <v>19991</v>
      </c>
      <c r="C5430" t="s">
        <v>19992</v>
      </c>
      <c r="D5430" t="s">
        <v>19993</v>
      </c>
      <c r="E5430" t="s">
        <v>849</v>
      </c>
      <c r="F5430" t="s">
        <v>19994</v>
      </c>
    </row>
    <row r="5431" spans="1:6" x14ac:dyDescent="0.3">
      <c r="A5431">
        <v>64084</v>
      </c>
      <c r="B5431" t="s">
        <v>19995</v>
      </c>
      <c r="C5431" t="s">
        <v>19996</v>
      </c>
      <c r="D5431" t="s">
        <v>19997</v>
      </c>
      <c r="E5431" t="s">
        <v>9</v>
      </c>
      <c r="F5431" t="s">
        <v>19998</v>
      </c>
    </row>
    <row r="5432" spans="1:6" x14ac:dyDescent="0.3">
      <c r="A5432">
        <v>64085</v>
      </c>
      <c r="B5432" t="s">
        <v>19999</v>
      </c>
      <c r="C5432" t="s">
        <v>20000</v>
      </c>
      <c r="D5432" t="s">
        <v>20001</v>
      </c>
      <c r="E5432" t="s">
        <v>867</v>
      </c>
      <c r="F5432" t="s">
        <v>20002</v>
      </c>
    </row>
    <row r="5433" spans="1:6" x14ac:dyDescent="0.3">
      <c r="A5433">
        <v>64086</v>
      </c>
      <c r="B5433" t="s">
        <v>20003</v>
      </c>
      <c r="C5433" t="s">
        <v>20004</v>
      </c>
      <c r="D5433" t="s">
        <v>20005</v>
      </c>
      <c r="E5433" t="s">
        <v>2467</v>
      </c>
      <c r="F5433" t="s">
        <v>20006</v>
      </c>
    </row>
    <row r="5434" spans="1:6" x14ac:dyDescent="0.3">
      <c r="A5434">
        <v>64087</v>
      </c>
      <c r="B5434" t="s">
        <v>19493</v>
      </c>
      <c r="C5434" t="s">
        <v>20007</v>
      </c>
      <c r="D5434" t="s">
        <v>20008</v>
      </c>
      <c r="E5434" t="s">
        <v>9</v>
      </c>
      <c r="F5434" t="s">
        <v>20009</v>
      </c>
    </row>
    <row r="5435" spans="1:6" x14ac:dyDescent="0.3">
      <c r="A5435">
        <v>64088</v>
      </c>
      <c r="B5435" t="s">
        <v>20010</v>
      </c>
      <c r="C5435" t="s">
        <v>6277</v>
      </c>
      <c r="D5435" t="s">
        <v>20011</v>
      </c>
      <c r="E5435" t="s">
        <v>9</v>
      </c>
      <c r="F5435" t="s">
        <v>20012</v>
      </c>
    </row>
    <row r="5436" spans="1:6" x14ac:dyDescent="0.3">
      <c r="A5436">
        <v>64089</v>
      </c>
      <c r="B5436" t="s">
        <v>20013</v>
      </c>
      <c r="C5436" t="s">
        <v>20014</v>
      </c>
      <c r="D5436" t="s">
        <v>20015</v>
      </c>
      <c r="E5436" t="s">
        <v>814</v>
      </c>
      <c r="F5436" t="s">
        <v>20016</v>
      </c>
    </row>
    <row r="5437" spans="1:6" x14ac:dyDescent="0.3">
      <c r="A5437">
        <v>64090</v>
      </c>
      <c r="B5437" t="s">
        <v>20017</v>
      </c>
      <c r="C5437" t="s">
        <v>20018</v>
      </c>
      <c r="D5437" t="s">
        <v>20019</v>
      </c>
      <c r="E5437" t="s">
        <v>9</v>
      </c>
      <c r="F5437" t="s">
        <v>20020</v>
      </c>
    </row>
    <row r="5438" spans="1:6" x14ac:dyDescent="0.3">
      <c r="A5438">
        <v>64091</v>
      </c>
      <c r="B5438" t="s">
        <v>20021</v>
      </c>
      <c r="C5438" t="s">
        <v>20022</v>
      </c>
      <c r="D5438" t="s">
        <v>20023</v>
      </c>
      <c r="E5438" t="s">
        <v>822</v>
      </c>
      <c r="F5438" t="s">
        <v>20024</v>
      </c>
    </row>
    <row r="5439" spans="1:6" x14ac:dyDescent="0.3">
      <c r="A5439">
        <v>64092</v>
      </c>
      <c r="B5439" t="s">
        <v>20025</v>
      </c>
      <c r="C5439" t="s">
        <v>20026</v>
      </c>
      <c r="D5439" t="s">
        <v>20027</v>
      </c>
      <c r="E5439" t="s">
        <v>9</v>
      </c>
      <c r="F5439" t="s">
        <v>20028</v>
      </c>
    </row>
    <row r="5440" spans="1:6" x14ac:dyDescent="0.3">
      <c r="A5440">
        <v>64093</v>
      </c>
      <c r="B5440" t="s">
        <v>20029</v>
      </c>
      <c r="C5440" t="s">
        <v>20030</v>
      </c>
      <c r="D5440" t="s">
        <v>20031</v>
      </c>
      <c r="E5440" t="s">
        <v>9</v>
      </c>
      <c r="F5440" t="s">
        <v>20032</v>
      </c>
    </row>
    <row r="5441" spans="1:6" x14ac:dyDescent="0.3">
      <c r="A5441">
        <v>64094</v>
      </c>
      <c r="B5441" t="s">
        <v>20033</v>
      </c>
      <c r="C5441" t="s">
        <v>20034</v>
      </c>
      <c r="D5441" t="s">
        <v>20035</v>
      </c>
      <c r="E5441" t="s">
        <v>9</v>
      </c>
      <c r="F5441" t="s">
        <v>20036</v>
      </c>
    </row>
    <row r="5442" spans="1:6" x14ac:dyDescent="0.3">
      <c r="A5442">
        <v>64095</v>
      </c>
      <c r="B5442" t="s">
        <v>20037</v>
      </c>
      <c r="C5442" t="s">
        <v>20038</v>
      </c>
      <c r="E5442" t="s">
        <v>2467</v>
      </c>
      <c r="F5442" t="s">
        <v>20039</v>
      </c>
    </row>
    <row r="5443" spans="1:6" x14ac:dyDescent="0.3">
      <c r="A5443">
        <v>64096</v>
      </c>
      <c r="B5443" t="s">
        <v>20040</v>
      </c>
      <c r="C5443" t="s">
        <v>20041</v>
      </c>
      <c r="D5443" t="s">
        <v>20042</v>
      </c>
      <c r="E5443" t="s">
        <v>9</v>
      </c>
      <c r="F5443" t="s">
        <v>20043</v>
      </c>
    </row>
    <row r="5444" spans="1:6" x14ac:dyDescent="0.3">
      <c r="A5444">
        <v>64097</v>
      </c>
      <c r="B5444" t="s">
        <v>20044</v>
      </c>
      <c r="C5444" t="s">
        <v>20045</v>
      </c>
      <c r="D5444" t="s">
        <v>20046</v>
      </c>
      <c r="E5444" t="s">
        <v>9</v>
      </c>
      <c r="F5444" t="s">
        <v>20047</v>
      </c>
    </row>
    <row r="5445" spans="1:6" x14ac:dyDescent="0.3">
      <c r="A5445">
        <v>64098</v>
      </c>
      <c r="B5445" t="s">
        <v>20048</v>
      </c>
      <c r="C5445" t="s">
        <v>20049</v>
      </c>
      <c r="D5445" t="s">
        <v>20050</v>
      </c>
      <c r="E5445" t="s">
        <v>9</v>
      </c>
      <c r="F5445" t="s">
        <v>20051</v>
      </c>
    </row>
    <row r="5446" spans="1:6" hidden="1" x14ac:dyDescent="0.3">
      <c r="A5446">
        <v>64099</v>
      </c>
      <c r="B5446" t="s">
        <v>20052</v>
      </c>
      <c r="C5446" t="s">
        <v>17663</v>
      </c>
      <c r="D5446" t="s">
        <v>20053</v>
      </c>
      <c r="E5446" t="s">
        <v>818</v>
      </c>
      <c r="F5446" t="s">
        <v>20054</v>
      </c>
    </row>
    <row r="5447" spans="1:6" x14ac:dyDescent="0.3">
      <c r="A5447">
        <v>64100</v>
      </c>
      <c r="B5447" t="s">
        <v>20055</v>
      </c>
      <c r="C5447" t="s">
        <v>20056</v>
      </c>
      <c r="D5447" t="s">
        <v>20057</v>
      </c>
      <c r="E5447" t="s">
        <v>22</v>
      </c>
      <c r="F5447" t="s">
        <v>20058</v>
      </c>
    </row>
    <row r="5448" spans="1:6" x14ac:dyDescent="0.3">
      <c r="A5448">
        <v>64101</v>
      </c>
      <c r="B5448" t="s">
        <v>20059</v>
      </c>
      <c r="C5448" t="s">
        <v>20060</v>
      </c>
      <c r="D5448" t="s">
        <v>20061</v>
      </c>
      <c r="E5448" t="s">
        <v>9</v>
      </c>
      <c r="F5448" t="s">
        <v>20062</v>
      </c>
    </row>
    <row r="5449" spans="1:6" x14ac:dyDescent="0.3">
      <c r="A5449">
        <v>64102</v>
      </c>
      <c r="B5449" t="s">
        <v>20063</v>
      </c>
      <c r="C5449" t="s">
        <v>20064</v>
      </c>
      <c r="D5449" t="s">
        <v>20065</v>
      </c>
      <c r="E5449" t="s">
        <v>9</v>
      </c>
      <c r="F5449" t="s">
        <v>20066</v>
      </c>
    </row>
    <row r="5450" spans="1:6" x14ac:dyDescent="0.3">
      <c r="A5450">
        <v>64103</v>
      </c>
      <c r="B5450" t="s">
        <v>20067</v>
      </c>
      <c r="C5450" t="s">
        <v>20068</v>
      </c>
      <c r="D5450" t="s">
        <v>20069</v>
      </c>
      <c r="E5450" t="s">
        <v>9</v>
      </c>
      <c r="F5450" t="s">
        <v>20070</v>
      </c>
    </row>
    <row r="5451" spans="1:6" x14ac:dyDescent="0.3">
      <c r="A5451">
        <v>64104</v>
      </c>
      <c r="B5451" t="s">
        <v>20071</v>
      </c>
      <c r="C5451" t="s">
        <v>20072</v>
      </c>
      <c r="D5451" t="s">
        <v>20073</v>
      </c>
      <c r="E5451" t="s">
        <v>9</v>
      </c>
      <c r="F5451" t="s">
        <v>20074</v>
      </c>
    </row>
    <row r="5452" spans="1:6" x14ac:dyDescent="0.3">
      <c r="A5452">
        <v>64105</v>
      </c>
      <c r="B5452" t="s">
        <v>20075</v>
      </c>
      <c r="C5452" t="s">
        <v>20076</v>
      </c>
      <c r="D5452" t="s">
        <v>20077</v>
      </c>
      <c r="E5452" t="s">
        <v>22</v>
      </c>
      <c r="F5452" t="s">
        <v>20078</v>
      </c>
    </row>
    <row r="5453" spans="1:6" x14ac:dyDescent="0.3">
      <c r="A5453">
        <v>64106</v>
      </c>
      <c r="B5453" t="s">
        <v>20079</v>
      </c>
      <c r="C5453" t="s">
        <v>20080</v>
      </c>
      <c r="D5453" t="s">
        <v>20081</v>
      </c>
      <c r="E5453" t="s">
        <v>22</v>
      </c>
      <c r="F5453" t="s">
        <v>20082</v>
      </c>
    </row>
    <row r="5454" spans="1:6" x14ac:dyDescent="0.3">
      <c r="A5454">
        <v>64107</v>
      </c>
      <c r="B5454" t="s">
        <v>20083</v>
      </c>
      <c r="C5454" t="s">
        <v>20084</v>
      </c>
      <c r="D5454" t="s">
        <v>20085</v>
      </c>
      <c r="E5454" t="s">
        <v>814</v>
      </c>
      <c r="F5454" t="s">
        <v>20086</v>
      </c>
    </row>
    <row r="5455" spans="1:6" x14ac:dyDescent="0.3">
      <c r="A5455">
        <v>64108</v>
      </c>
      <c r="B5455" t="s">
        <v>20087</v>
      </c>
      <c r="C5455" t="s">
        <v>20088</v>
      </c>
      <c r="D5455" t="s">
        <v>20089</v>
      </c>
      <c r="E5455" t="s">
        <v>9</v>
      </c>
      <c r="F5455" t="s">
        <v>20090</v>
      </c>
    </row>
    <row r="5456" spans="1:6" x14ac:dyDescent="0.3">
      <c r="A5456">
        <v>64109</v>
      </c>
      <c r="B5456" t="s">
        <v>20091</v>
      </c>
      <c r="C5456" t="s">
        <v>20092</v>
      </c>
      <c r="D5456" t="s">
        <v>20093</v>
      </c>
      <c r="E5456" t="s">
        <v>9</v>
      </c>
      <c r="F5456" t="s">
        <v>20094</v>
      </c>
    </row>
    <row r="5457" spans="1:6" x14ac:dyDescent="0.3">
      <c r="A5457">
        <v>64110</v>
      </c>
      <c r="B5457" t="s">
        <v>20095</v>
      </c>
      <c r="C5457" t="s">
        <v>20096</v>
      </c>
      <c r="D5457" t="s">
        <v>20097</v>
      </c>
      <c r="E5457" t="s">
        <v>9</v>
      </c>
      <c r="F5457" t="s">
        <v>20098</v>
      </c>
    </row>
    <row r="5458" spans="1:6" x14ac:dyDescent="0.3">
      <c r="A5458">
        <v>64111</v>
      </c>
      <c r="B5458" t="s">
        <v>20099</v>
      </c>
      <c r="C5458" t="s">
        <v>20100</v>
      </c>
      <c r="D5458" t="s">
        <v>20101</v>
      </c>
      <c r="E5458" t="s">
        <v>9</v>
      </c>
      <c r="F5458" t="s">
        <v>20102</v>
      </c>
    </row>
    <row r="5459" spans="1:6" x14ac:dyDescent="0.3">
      <c r="A5459">
        <v>64112</v>
      </c>
      <c r="B5459" t="s">
        <v>20103</v>
      </c>
      <c r="C5459" t="s">
        <v>20104</v>
      </c>
      <c r="D5459" t="s">
        <v>20105</v>
      </c>
      <c r="E5459" t="s">
        <v>2467</v>
      </c>
      <c r="F5459" t="s">
        <v>20106</v>
      </c>
    </row>
    <row r="5460" spans="1:6" x14ac:dyDescent="0.3">
      <c r="A5460">
        <v>64113</v>
      </c>
      <c r="B5460" t="s">
        <v>20107</v>
      </c>
      <c r="C5460" t="s">
        <v>20108</v>
      </c>
      <c r="D5460" t="s">
        <v>20109</v>
      </c>
      <c r="E5460" t="s">
        <v>849</v>
      </c>
      <c r="F5460" t="s">
        <v>20110</v>
      </c>
    </row>
    <row r="5461" spans="1:6" x14ac:dyDescent="0.3">
      <c r="A5461">
        <v>64114</v>
      </c>
      <c r="B5461" t="s">
        <v>20111</v>
      </c>
      <c r="C5461" t="s">
        <v>20112</v>
      </c>
      <c r="D5461" t="s">
        <v>20113</v>
      </c>
      <c r="E5461" t="s">
        <v>814</v>
      </c>
      <c r="F5461" t="s">
        <v>20114</v>
      </c>
    </row>
    <row r="5462" spans="1:6" x14ac:dyDescent="0.3">
      <c r="A5462">
        <v>64115</v>
      </c>
      <c r="B5462" t="s">
        <v>20115</v>
      </c>
      <c r="C5462" t="s">
        <v>20116</v>
      </c>
      <c r="D5462" t="s">
        <v>20117</v>
      </c>
      <c r="E5462" t="s">
        <v>9</v>
      </c>
      <c r="F5462" t="s">
        <v>20118</v>
      </c>
    </row>
    <row r="5463" spans="1:6" x14ac:dyDescent="0.3">
      <c r="A5463">
        <v>64116</v>
      </c>
      <c r="B5463" t="s">
        <v>8802</v>
      </c>
      <c r="C5463" t="s">
        <v>20119</v>
      </c>
      <c r="D5463" t="s">
        <v>20120</v>
      </c>
      <c r="E5463" t="s">
        <v>9</v>
      </c>
      <c r="F5463" t="s">
        <v>20121</v>
      </c>
    </row>
    <row r="5464" spans="1:6" x14ac:dyDescent="0.3">
      <c r="A5464">
        <v>64117</v>
      </c>
      <c r="B5464" t="s">
        <v>20122</v>
      </c>
      <c r="C5464" t="s">
        <v>20123</v>
      </c>
      <c r="D5464" t="s">
        <v>20124</v>
      </c>
      <c r="E5464" t="s">
        <v>805</v>
      </c>
      <c r="F5464" t="s">
        <v>20125</v>
      </c>
    </row>
    <row r="5465" spans="1:6" x14ac:dyDescent="0.3">
      <c r="A5465">
        <v>64118</v>
      </c>
      <c r="B5465" t="s">
        <v>3136</v>
      </c>
      <c r="C5465" t="s">
        <v>20126</v>
      </c>
      <c r="D5465" t="s">
        <v>20127</v>
      </c>
      <c r="E5465" t="s">
        <v>9</v>
      </c>
      <c r="F5465" t="s">
        <v>20128</v>
      </c>
    </row>
    <row r="5466" spans="1:6" x14ac:dyDescent="0.3">
      <c r="A5466">
        <v>64119</v>
      </c>
      <c r="B5466" t="s">
        <v>20129</v>
      </c>
      <c r="C5466" t="s">
        <v>20130</v>
      </c>
      <c r="D5466" t="s">
        <v>20131</v>
      </c>
      <c r="E5466" t="s">
        <v>9</v>
      </c>
      <c r="F5466" t="s">
        <v>20132</v>
      </c>
    </row>
    <row r="5467" spans="1:6" x14ac:dyDescent="0.3">
      <c r="A5467">
        <v>64120</v>
      </c>
      <c r="B5467" t="s">
        <v>20133</v>
      </c>
      <c r="C5467" t="s">
        <v>20134</v>
      </c>
      <c r="D5467" t="s">
        <v>20135</v>
      </c>
      <c r="E5467" t="s">
        <v>9</v>
      </c>
      <c r="F5467" t="s">
        <v>20136</v>
      </c>
    </row>
    <row r="5468" spans="1:6" x14ac:dyDescent="0.3">
      <c r="A5468">
        <v>64121</v>
      </c>
      <c r="B5468" t="s">
        <v>18623</v>
      </c>
      <c r="C5468" t="s">
        <v>20137</v>
      </c>
      <c r="D5468" t="s">
        <v>20138</v>
      </c>
      <c r="E5468" t="s">
        <v>822</v>
      </c>
      <c r="F5468" t="s">
        <v>20139</v>
      </c>
    </row>
    <row r="5469" spans="1:6" x14ac:dyDescent="0.3">
      <c r="A5469">
        <v>64122</v>
      </c>
      <c r="B5469" t="s">
        <v>20140</v>
      </c>
      <c r="C5469" t="s">
        <v>20141</v>
      </c>
      <c r="D5469" t="s">
        <v>20142</v>
      </c>
      <c r="E5469" t="s">
        <v>9</v>
      </c>
      <c r="F5469" t="s">
        <v>20143</v>
      </c>
    </row>
    <row r="5470" spans="1:6" x14ac:dyDescent="0.3">
      <c r="A5470">
        <v>64123</v>
      </c>
      <c r="B5470" t="s">
        <v>20144</v>
      </c>
      <c r="C5470" t="s">
        <v>20145</v>
      </c>
      <c r="D5470" t="s">
        <v>20146</v>
      </c>
      <c r="E5470" t="s">
        <v>9</v>
      </c>
      <c r="F5470" t="s">
        <v>20147</v>
      </c>
    </row>
    <row r="5471" spans="1:6" x14ac:dyDescent="0.3">
      <c r="A5471">
        <v>64124</v>
      </c>
      <c r="B5471" t="s">
        <v>1811</v>
      </c>
      <c r="C5471" t="s">
        <v>20148</v>
      </c>
      <c r="D5471" t="s">
        <v>20149</v>
      </c>
      <c r="E5471" t="s">
        <v>9</v>
      </c>
      <c r="F5471" t="s">
        <v>20150</v>
      </c>
    </row>
    <row r="5472" spans="1:6" x14ac:dyDescent="0.3">
      <c r="A5472">
        <v>64125</v>
      </c>
      <c r="B5472" t="s">
        <v>20151</v>
      </c>
      <c r="C5472" t="s">
        <v>20152</v>
      </c>
      <c r="D5472" t="s">
        <v>20153</v>
      </c>
      <c r="E5472" t="s">
        <v>814</v>
      </c>
      <c r="F5472" t="s">
        <v>20154</v>
      </c>
    </row>
    <row r="5473" spans="1:6" x14ac:dyDescent="0.3">
      <c r="A5473">
        <v>64126</v>
      </c>
      <c r="B5473" t="s">
        <v>20155</v>
      </c>
      <c r="C5473" t="s">
        <v>20156</v>
      </c>
      <c r="D5473" t="s">
        <v>20157</v>
      </c>
      <c r="E5473" t="s">
        <v>9</v>
      </c>
      <c r="F5473" t="s">
        <v>20158</v>
      </c>
    </row>
    <row r="5474" spans="1:6" x14ac:dyDescent="0.3">
      <c r="A5474">
        <v>64127</v>
      </c>
      <c r="B5474" t="s">
        <v>20159</v>
      </c>
      <c r="C5474" t="s">
        <v>15787</v>
      </c>
      <c r="D5474" t="s">
        <v>20160</v>
      </c>
      <c r="E5474" t="s">
        <v>822</v>
      </c>
      <c r="F5474" t="s">
        <v>20161</v>
      </c>
    </row>
    <row r="5475" spans="1:6" x14ac:dyDescent="0.3">
      <c r="A5475">
        <v>64128</v>
      </c>
      <c r="B5475" t="s">
        <v>20162</v>
      </c>
      <c r="C5475" t="s">
        <v>20163</v>
      </c>
      <c r="D5475" t="s">
        <v>20164</v>
      </c>
      <c r="E5475" t="s">
        <v>814</v>
      </c>
      <c r="F5475" t="s">
        <v>20165</v>
      </c>
    </row>
    <row r="5476" spans="1:6" x14ac:dyDescent="0.3">
      <c r="A5476">
        <v>64129</v>
      </c>
      <c r="B5476" t="s">
        <v>20166</v>
      </c>
      <c r="C5476" t="s">
        <v>4863</v>
      </c>
      <c r="D5476" t="s">
        <v>20167</v>
      </c>
      <c r="E5476" t="s">
        <v>9</v>
      </c>
      <c r="F5476" t="s">
        <v>20168</v>
      </c>
    </row>
    <row r="5477" spans="1:6" x14ac:dyDescent="0.3">
      <c r="A5477">
        <v>64130</v>
      </c>
      <c r="B5477" t="s">
        <v>20169</v>
      </c>
      <c r="C5477" t="s">
        <v>20170</v>
      </c>
      <c r="D5477" t="s">
        <v>20171</v>
      </c>
      <c r="E5477" t="s">
        <v>822</v>
      </c>
      <c r="F5477" t="s">
        <v>20172</v>
      </c>
    </row>
    <row r="5478" spans="1:6" x14ac:dyDescent="0.3">
      <c r="A5478">
        <v>64131</v>
      </c>
      <c r="B5478" t="s">
        <v>1062</v>
      </c>
      <c r="C5478" t="s">
        <v>20173</v>
      </c>
      <c r="D5478" t="s">
        <v>20174</v>
      </c>
      <c r="E5478" t="s">
        <v>9</v>
      </c>
      <c r="F5478" t="s">
        <v>20175</v>
      </c>
    </row>
    <row r="5479" spans="1:6" x14ac:dyDescent="0.3">
      <c r="A5479">
        <v>64132</v>
      </c>
      <c r="B5479" t="s">
        <v>698</v>
      </c>
      <c r="C5479" t="s">
        <v>699</v>
      </c>
      <c r="D5479" t="s">
        <v>700</v>
      </c>
      <c r="E5479" t="s">
        <v>385</v>
      </c>
      <c r="F5479" t="s">
        <v>701</v>
      </c>
    </row>
    <row r="5480" spans="1:6" x14ac:dyDescent="0.3">
      <c r="A5480">
        <v>64133</v>
      </c>
      <c r="B5480" t="s">
        <v>20176</v>
      </c>
      <c r="C5480" t="s">
        <v>20177</v>
      </c>
      <c r="D5480" t="s">
        <v>20178</v>
      </c>
      <c r="E5480" t="s">
        <v>9</v>
      </c>
      <c r="F5480" t="s">
        <v>20179</v>
      </c>
    </row>
    <row r="5481" spans="1:6" x14ac:dyDescent="0.3">
      <c r="A5481">
        <v>64134</v>
      </c>
      <c r="B5481" t="s">
        <v>20180</v>
      </c>
      <c r="C5481" t="s">
        <v>20181</v>
      </c>
      <c r="D5481" t="s">
        <v>20182</v>
      </c>
      <c r="E5481" t="s">
        <v>9</v>
      </c>
      <c r="F5481" t="s">
        <v>20183</v>
      </c>
    </row>
    <row r="5482" spans="1:6" x14ac:dyDescent="0.3">
      <c r="A5482">
        <v>64135</v>
      </c>
      <c r="B5482" t="s">
        <v>20184</v>
      </c>
      <c r="C5482" t="s">
        <v>20185</v>
      </c>
      <c r="D5482" t="s">
        <v>20186</v>
      </c>
      <c r="E5482" t="s">
        <v>9</v>
      </c>
      <c r="F5482" t="s">
        <v>20187</v>
      </c>
    </row>
    <row r="5483" spans="1:6" x14ac:dyDescent="0.3">
      <c r="A5483">
        <v>64136</v>
      </c>
      <c r="B5483" t="s">
        <v>20188</v>
      </c>
      <c r="C5483" t="s">
        <v>20189</v>
      </c>
      <c r="D5483" t="s">
        <v>20190</v>
      </c>
      <c r="E5483" t="s">
        <v>9</v>
      </c>
      <c r="F5483" t="s">
        <v>20191</v>
      </c>
    </row>
    <row r="5484" spans="1:6" x14ac:dyDescent="0.3">
      <c r="A5484">
        <v>64137</v>
      </c>
      <c r="B5484" t="s">
        <v>20192</v>
      </c>
      <c r="C5484" t="s">
        <v>20193</v>
      </c>
      <c r="D5484" t="s">
        <v>20194</v>
      </c>
      <c r="E5484" t="s">
        <v>9</v>
      </c>
      <c r="F5484" t="s">
        <v>20195</v>
      </c>
    </row>
    <row r="5485" spans="1:6" x14ac:dyDescent="0.3">
      <c r="A5485">
        <v>64138</v>
      </c>
      <c r="B5485" t="s">
        <v>20196</v>
      </c>
      <c r="C5485" t="s">
        <v>623</v>
      </c>
      <c r="D5485" t="s">
        <v>3799</v>
      </c>
      <c r="E5485" t="s">
        <v>822</v>
      </c>
      <c r="F5485" t="s">
        <v>20197</v>
      </c>
    </row>
    <row r="5486" spans="1:6" x14ac:dyDescent="0.3">
      <c r="A5486">
        <v>64139</v>
      </c>
      <c r="B5486" t="s">
        <v>20198</v>
      </c>
      <c r="C5486" t="s">
        <v>3778</v>
      </c>
      <c r="E5486" t="s">
        <v>9</v>
      </c>
      <c r="F5486" t="s">
        <v>20199</v>
      </c>
    </row>
    <row r="5487" spans="1:6" x14ac:dyDescent="0.3">
      <c r="A5487">
        <v>64140</v>
      </c>
      <c r="B5487" t="s">
        <v>20200</v>
      </c>
      <c r="C5487" t="s">
        <v>20201</v>
      </c>
      <c r="D5487" t="s">
        <v>20202</v>
      </c>
      <c r="E5487" t="s">
        <v>9</v>
      </c>
      <c r="F5487" t="s">
        <v>20203</v>
      </c>
    </row>
    <row r="5488" spans="1:6" x14ac:dyDescent="0.3">
      <c r="A5488">
        <v>64141</v>
      </c>
      <c r="B5488" t="s">
        <v>20204</v>
      </c>
      <c r="C5488" t="s">
        <v>20205</v>
      </c>
      <c r="D5488" t="s">
        <v>20206</v>
      </c>
      <c r="E5488" t="s">
        <v>822</v>
      </c>
      <c r="F5488" t="s">
        <v>20207</v>
      </c>
    </row>
    <row r="5489" spans="1:6" x14ac:dyDescent="0.3">
      <c r="A5489">
        <v>64142</v>
      </c>
      <c r="B5489" t="s">
        <v>20208</v>
      </c>
      <c r="C5489" t="s">
        <v>6325</v>
      </c>
      <c r="D5489" t="s">
        <v>20209</v>
      </c>
      <c r="E5489" t="s">
        <v>9</v>
      </c>
      <c r="F5489" t="s">
        <v>20210</v>
      </c>
    </row>
    <row r="5490" spans="1:6" x14ac:dyDescent="0.3">
      <c r="A5490">
        <v>64143</v>
      </c>
      <c r="B5490" t="s">
        <v>20211</v>
      </c>
      <c r="C5490" t="s">
        <v>20212</v>
      </c>
      <c r="D5490" t="s">
        <v>20213</v>
      </c>
      <c r="E5490" t="s">
        <v>9</v>
      </c>
      <c r="F5490" t="s">
        <v>20214</v>
      </c>
    </row>
    <row r="5491" spans="1:6" x14ac:dyDescent="0.3">
      <c r="A5491">
        <v>64144</v>
      </c>
      <c r="B5491" t="s">
        <v>20215</v>
      </c>
      <c r="C5491" t="s">
        <v>20216</v>
      </c>
      <c r="D5491" t="s">
        <v>20217</v>
      </c>
      <c r="E5491" t="s">
        <v>9</v>
      </c>
      <c r="F5491" t="s">
        <v>20218</v>
      </c>
    </row>
    <row r="5492" spans="1:6" x14ac:dyDescent="0.3">
      <c r="A5492">
        <v>64145</v>
      </c>
      <c r="B5492" t="s">
        <v>20219</v>
      </c>
      <c r="C5492" t="s">
        <v>20220</v>
      </c>
      <c r="D5492" t="s">
        <v>20221</v>
      </c>
      <c r="E5492" t="s">
        <v>9</v>
      </c>
      <c r="F5492" t="s">
        <v>20222</v>
      </c>
    </row>
    <row r="5493" spans="1:6" x14ac:dyDescent="0.3">
      <c r="A5493">
        <v>64146</v>
      </c>
      <c r="B5493" t="s">
        <v>20223</v>
      </c>
      <c r="C5493" t="s">
        <v>3213</v>
      </c>
      <c r="D5493" t="s">
        <v>20224</v>
      </c>
      <c r="E5493" t="s">
        <v>9</v>
      </c>
      <c r="F5493" t="s">
        <v>20225</v>
      </c>
    </row>
    <row r="5494" spans="1:6" x14ac:dyDescent="0.3">
      <c r="A5494">
        <v>64147</v>
      </c>
      <c r="B5494" t="s">
        <v>20226</v>
      </c>
      <c r="C5494" t="s">
        <v>20227</v>
      </c>
      <c r="D5494" t="s">
        <v>20228</v>
      </c>
      <c r="E5494" t="s">
        <v>867</v>
      </c>
      <c r="F5494" t="s">
        <v>20229</v>
      </c>
    </row>
    <row r="5495" spans="1:6" x14ac:dyDescent="0.3">
      <c r="A5495">
        <v>64148</v>
      </c>
      <c r="B5495" t="s">
        <v>7052</v>
      </c>
      <c r="C5495" t="s">
        <v>20230</v>
      </c>
      <c r="D5495" t="s">
        <v>20231</v>
      </c>
      <c r="E5495" t="s">
        <v>22</v>
      </c>
      <c r="F5495" t="s">
        <v>20232</v>
      </c>
    </row>
    <row r="5496" spans="1:6" x14ac:dyDescent="0.3">
      <c r="A5496">
        <v>64149</v>
      </c>
      <c r="B5496" t="s">
        <v>20233</v>
      </c>
      <c r="C5496" t="s">
        <v>7165</v>
      </c>
      <c r="D5496" t="s">
        <v>20234</v>
      </c>
      <c r="E5496" t="s">
        <v>849</v>
      </c>
      <c r="F5496" t="s">
        <v>20235</v>
      </c>
    </row>
    <row r="5497" spans="1:6" x14ac:dyDescent="0.3">
      <c r="A5497">
        <v>64150</v>
      </c>
      <c r="B5497" t="s">
        <v>20236</v>
      </c>
      <c r="C5497" t="s">
        <v>20237</v>
      </c>
      <c r="D5497" t="s">
        <v>20238</v>
      </c>
      <c r="E5497" t="s">
        <v>9</v>
      </c>
      <c r="F5497" t="s">
        <v>20239</v>
      </c>
    </row>
    <row r="5498" spans="1:6" hidden="1" x14ac:dyDescent="0.3">
      <c r="A5498">
        <v>64151</v>
      </c>
      <c r="B5498" t="s">
        <v>20240</v>
      </c>
      <c r="C5498" t="s">
        <v>20241</v>
      </c>
      <c r="E5498" t="s">
        <v>818</v>
      </c>
      <c r="F5498" t="s">
        <v>20242</v>
      </c>
    </row>
    <row r="5499" spans="1:6" x14ac:dyDescent="0.3">
      <c r="A5499">
        <v>64152</v>
      </c>
      <c r="B5499" t="s">
        <v>20243</v>
      </c>
      <c r="C5499" t="s">
        <v>3230</v>
      </c>
      <c r="D5499" t="s">
        <v>20244</v>
      </c>
      <c r="E5499" t="s">
        <v>22</v>
      </c>
      <c r="F5499" t="s">
        <v>20245</v>
      </c>
    </row>
    <row r="5500" spans="1:6" x14ac:dyDescent="0.3">
      <c r="A5500">
        <v>64153</v>
      </c>
      <c r="B5500" t="s">
        <v>13396</v>
      </c>
      <c r="C5500" t="s">
        <v>20246</v>
      </c>
      <c r="E5500" t="s">
        <v>22</v>
      </c>
      <c r="F5500" t="s">
        <v>20247</v>
      </c>
    </row>
    <row r="5501" spans="1:6" x14ac:dyDescent="0.3">
      <c r="A5501">
        <v>64154</v>
      </c>
      <c r="B5501" t="s">
        <v>20248</v>
      </c>
      <c r="C5501" t="s">
        <v>20249</v>
      </c>
      <c r="D5501" t="s">
        <v>20250</v>
      </c>
      <c r="E5501" t="s">
        <v>2467</v>
      </c>
      <c r="F5501" t="s">
        <v>20251</v>
      </c>
    </row>
    <row r="5502" spans="1:6" hidden="1" x14ac:dyDescent="0.3">
      <c r="A5502">
        <v>64155</v>
      </c>
      <c r="B5502" t="s">
        <v>19941</v>
      </c>
      <c r="C5502" t="s">
        <v>20252</v>
      </c>
      <c r="D5502" t="s">
        <v>20253</v>
      </c>
      <c r="E5502" t="s">
        <v>818</v>
      </c>
      <c r="F5502" t="s">
        <v>20254</v>
      </c>
    </row>
    <row r="5503" spans="1:6" x14ac:dyDescent="0.3">
      <c r="A5503">
        <v>64156</v>
      </c>
      <c r="B5503" t="s">
        <v>20255</v>
      </c>
      <c r="C5503" t="s">
        <v>20256</v>
      </c>
      <c r="D5503" t="s">
        <v>20257</v>
      </c>
      <c r="E5503" t="s">
        <v>867</v>
      </c>
      <c r="F5503" t="s">
        <v>20258</v>
      </c>
    </row>
    <row r="5504" spans="1:6" x14ac:dyDescent="0.3">
      <c r="A5504">
        <v>64157</v>
      </c>
      <c r="B5504" t="s">
        <v>20259</v>
      </c>
      <c r="C5504" t="s">
        <v>20260</v>
      </c>
      <c r="D5504" t="s">
        <v>20261</v>
      </c>
      <c r="E5504" t="s">
        <v>9</v>
      </c>
      <c r="F5504" t="s">
        <v>20262</v>
      </c>
    </row>
    <row r="5505" spans="1:6" hidden="1" x14ac:dyDescent="0.3">
      <c r="A5505">
        <v>64158</v>
      </c>
      <c r="B5505" t="s">
        <v>14448</v>
      </c>
      <c r="C5505" t="s">
        <v>20263</v>
      </c>
      <c r="D5505" t="s">
        <v>20264</v>
      </c>
      <c r="E5505" t="s">
        <v>818</v>
      </c>
      <c r="F5505" t="s">
        <v>20265</v>
      </c>
    </row>
    <row r="5506" spans="1:6" x14ac:dyDescent="0.3">
      <c r="A5506">
        <v>64159</v>
      </c>
      <c r="B5506" t="s">
        <v>16603</v>
      </c>
      <c r="C5506" t="s">
        <v>20266</v>
      </c>
      <c r="D5506" t="s">
        <v>20267</v>
      </c>
      <c r="E5506" t="s">
        <v>814</v>
      </c>
      <c r="F5506" t="s">
        <v>20268</v>
      </c>
    </row>
    <row r="5507" spans="1:6" hidden="1" x14ac:dyDescent="0.3">
      <c r="A5507">
        <v>64160</v>
      </c>
      <c r="B5507" t="s">
        <v>20269</v>
      </c>
      <c r="C5507" t="s">
        <v>20270</v>
      </c>
      <c r="D5507" t="s">
        <v>20271</v>
      </c>
      <c r="F5507" t="s">
        <v>20272</v>
      </c>
    </row>
    <row r="5508" spans="1:6" x14ac:dyDescent="0.3">
      <c r="A5508">
        <v>64161</v>
      </c>
      <c r="B5508" t="s">
        <v>20273</v>
      </c>
      <c r="C5508" t="s">
        <v>20274</v>
      </c>
      <c r="D5508" t="s">
        <v>20275</v>
      </c>
      <c r="E5508" t="s">
        <v>9</v>
      </c>
      <c r="F5508" t="s">
        <v>20276</v>
      </c>
    </row>
    <row r="5509" spans="1:6" x14ac:dyDescent="0.3">
      <c r="A5509">
        <v>64162</v>
      </c>
      <c r="B5509" t="s">
        <v>20277</v>
      </c>
      <c r="C5509" t="s">
        <v>20278</v>
      </c>
      <c r="D5509" t="s">
        <v>20279</v>
      </c>
      <c r="E5509" t="s">
        <v>9</v>
      </c>
      <c r="F5509" t="s">
        <v>20280</v>
      </c>
    </row>
    <row r="5510" spans="1:6" hidden="1" x14ac:dyDescent="0.3">
      <c r="A5510">
        <v>64163</v>
      </c>
      <c r="B5510" t="s">
        <v>20281</v>
      </c>
      <c r="C5510" t="s">
        <v>20282</v>
      </c>
      <c r="E5510" t="s">
        <v>818</v>
      </c>
      <c r="F5510" t="s">
        <v>20283</v>
      </c>
    </row>
    <row r="5511" spans="1:6" hidden="1" x14ac:dyDescent="0.3">
      <c r="A5511">
        <v>64164</v>
      </c>
      <c r="B5511" t="s">
        <v>13661</v>
      </c>
      <c r="C5511" t="s">
        <v>13662</v>
      </c>
      <c r="D5511" t="s">
        <v>13663</v>
      </c>
      <c r="F5511" t="s">
        <v>20284</v>
      </c>
    </row>
    <row r="5512" spans="1:6" x14ac:dyDescent="0.3">
      <c r="A5512">
        <v>64165</v>
      </c>
      <c r="B5512" t="s">
        <v>20285</v>
      </c>
      <c r="C5512" t="s">
        <v>20286</v>
      </c>
      <c r="D5512" t="s">
        <v>20287</v>
      </c>
      <c r="E5512" t="s">
        <v>9</v>
      </c>
      <c r="F5512" t="s">
        <v>20288</v>
      </c>
    </row>
    <row r="5513" spans="1:6" x14ac:dyDescent="0.3">
      <c r="A5513">
        <v>64166</v>
      </c>
      <c r="B5513" t="s">
        <v>20289</v>
      </c>
      <c r="C5513" t="s">
        <v>20290</v>
      </c>
      <c r="D5513" t="s">
        <v>20291</v>
      </c>
      <c r="E5513" t="s">
        <v>9</v>
      </c>
      <c r="F5513" t="s">
        <v>20292</v>
      </c>
    </row>
    <row r="5514" spans="1:6" x14ac:dyDescent="0.3">
      <c r="A5514">
        <v>64167</v>
      </c>
      <c r="B5514" t="s">
        <v>20293</v>
      </c>
      <c r="C5514" t="s">
        <v>20294</v>
      </c>
      <c r="D5514" t="s">
        <v>20295</v>
      </c>
      <c r="E5514" t="s">
        <v>9</v>
      </c>
      <c r="F5514" t="s">
        <v>20296</v>
      </c>
    </row>
    <row r="5515" spans="1:6" x14ac:dyDescent="0.3">
      <c r="A5515">
        <v>64168</v>
      </c>
      <c r="B5515" t="s">
        <v>20297</v>
      </c>
      <c r="C5515" t="s">
        <v>20298</v>
      </c>
      <c r="D5515" t="s">
        <v>20299</v>
      </c>
      <c r="E5515" t="s">
        <v>9</v>
      </c>
      <c r="F5515" t="s">
        <v>20300</v>
      </c>
    </row>
    <row r="5516" spans="1:6" x14ac:dyDescent="0.3">
      <c r="A5516">
        <v>64169</v>
      </c>
      <c r="B5516" t="s">
        <v>20301</v>
      </c>
      <c r="C5516" t="s">
        <v>20302</v>
      </c>
      <c r="D5516" t="s">
        <v>20303</v>
      </c>
      <c r="E5516" t="s">
        <v>9</v>
      </c>
      <c r="F5516" t="s">
        <v>20304</v>
      </c>
    </row>
    <row r="5517" spans="1:6" x14ac:dyDescent="0.3">
      <c r="A5517">
        <v>64170</v>
      </c>
      <c r="B5517" t="s">
        <v>20305</v>
      </c>
      <c r="C5517" t="s">
        <v>20306</v>
      </c>
      <c r="D5517" t="s">
        <v>20307</v>
      </c>
      <c r="E5517" t="s">
        <v>942</v>
      </c>
      <c r="F5517" t="s">
        <v>20308</v>
      </c>
    </row>
    <row r="5518" spans="1:6" x14ac:dyDescent="0.3">
      <c r="A5518">
        <v>64171</v>
      </c>
      <c r="B5518" t="s">
        <v>20309</v>
      </c>
      <c r="C5518" t="s">
        <v>20310</v>
      </c>
      <c r="E5518" t="s">
        <v>814</v>
      </c>
      <c r="F5518" t="s">
        <v>20311</v>
      </c>
    </row>
    <row r="5519" spans="1:6" x14ac:dyDescent="0.3">
      <c r="A5519">
        <v>64172</v>
      </c>
      <c r="B5519" t="s">
        <v>20312</v>
      </c>
      <c r="C5519" t="s">
        <v>20313</v>
      </c>
      <c r="E5519" t="s">
        <v>9</v>
      </c>
      <c r="F5519" t="s">
        <v>20314</v>
      </c>
    </row>
    <row r="5520" spans="1:6" x14ac:dyDescent="0.3">
      <c r="A5520">
        <v>64173</v>
      </c>
      <c r="B5520" t="s">
        <v>20315</v>
      </c>
      <c r="C5520" t="s">
        <v>20313</v>
      </c>
      <c r="D5520" t="s">
        <v>20316</v>
      </c>
      <c r="E5520" t="s">
        <v>9</v>
      </c>
      <c r="F5520" t="s">
        <v>20317</v>
      </c>
    </row>
    <row r="5521" spans="1:6" x14ac:dyDescent="0.3">
      <c r="A5521">
        <v>64174</v>
      </c>
      <c r="B5521" t="s">
        <v>20318</v>
      </c>
      <c r="C5521" t="s">
        <v>751</v>
      </c>
      <c r="D5521" t="s">
        <v>20319</v>
      </c>
      <c r="E5521" t="s">
        <v>9</v>
      </c>
      <c r="F5521" t="s">
        <v>20320</v>
      </c>
    </row>
    <row r="5522" spans="1:6" x14ac:dyDescent="0.3">
      <c r="A5522">
        <v>64175</v>
      </c>
      <c r="B5522" t="s">
        <v>20321</v>
      </c>
      <c r="C5522" t="s">
        <v>751</v>
      </c>
      <c r="D5522" t="s">
        <v>20322</v>
      </c>
      <c r="E5522" t="s">
        <v>9</v>
      </c>
      <c r="F5522" t="s">
        <v>20323</v>
      </c>
    </row>
    <row r="5523" spans="1:6" x14ac:dyDescent="0.3">
      <c r="A5523">
        <v>64176</v>
      </c>
      <c r="B5523" t="s">
        <v>20324</v>
      </c>
      <c r="C5523" t="s">
        <v>751</v>
      </c>
      <c r="D5523" t="s">
        <v>20325</v>
      </c>
      <c r="E5523" t="s">
        <v>22</v>
      </c>
      <c r="F5523" t="s">
        <v>20326</v>
      </c>
    </row>
    <row r="5524" spans="1:6" x14ac:dyDescent="0.3">
      <c r="A5524">
        <v>64177</v>
      </c>
      <c r="B5524" t="s">
        <v>20327</v>
      </c>
      <c r="C5524" t="s">
        <v>751</v>
      </c>
      <c r="D5524" t="s">
        <v>20328</v>
      </c>
      <c r="E5524" t="s">
        <v>9</v>
      </c>
      <c r="F5524" t="s">
        <v>20329</v>
      </c>
    </row>
    <row r="5525" spans="1:6" x14ac:dyDescent="0.3">
      <c r="A5525">
        <v>64178</v>
      </c>
      <c r="B5525" t="s">
        <v>20330</v>
      </c>
      <c r="C5525" t="s">
        <v>751</v>
      </c>
      <c r="D5525" t="s">
        <v>20331</v>
      </c>
      <c r="E5525" t="s">
        <v>2467</v>
      </c>
      <c r="F5525" t="s">
        <v>20332</v>
      </c>
    </row>
    <row r="5526" spans="1:6" x14ac:dyDescent="0.3">
      <c r="A5526">
        <v>64179</v>
      </c>
      <c r="B5526" t="s">
        <v>20333</v>
      </c>
      <c r="C5526" t="s">
        <v>751</v>
      </c>
      <c r="D5526" t="s">
        <v>20334</v>
      </c>
      <c r="E5526" t="s">
        <v>9</v>
      </c>
      <c r="F5526" t="s">
        <v>20335</v>
      </c>
    </row>
    <row r="5527" spans="1:6" x14ac:dyDescent="0.3">
      <c r="A5527">
        <v>64180</v>
      </c>
      <c r="B5527" t="s">
        <v>20336</v>
      </c>
      <c r="C5527" t="s">
        <v>20337</v>
      </c>
      <c r="D5527" t="s">
        <v>20338</v>
      </c>
      <c r="E5527" t="s">
        <v>22</v>
      </c>
      <c r="F5527" t="s">
        <v>20339</v>
      </c>
    </row>
    <row r="5528" spans="1:6" x14ac:dyDescent="0.3">
      <c r="A5528">
        <v>64181</v>
      </c>
      <c r="B5528" t="s">
        <v>20340</v>
      </c>
      <c r="C5528" t="s">
        <v>6356</v>
      </c>
      <c r="D5528" t="s">
        <v>20341</v>
      </c>
      <c r="E5528" t="s">
        <v>9</v>
      </c>
      <c r="F5528" t="s">
        <v>20342</v>
      </c>
    </row>
    <row r="5529" spans="1:6" x14ac:dyDescent="0.3">
      <c r="A5529">
        <v>64182</v>
      </c>
      <c r="B5529" t="s">
        <v>20343</v>
      </c>
      <c r="C5529" t="s">
        <v>20344</v>
      </c>
      <c r="D5529" t="s">
        <v>20345</v>
      </c>
      <c r="E5529" t="s">
        <v>814</v>
      </c>
      <c r="F5529" t="s">
        <v>20346</v>
      </c>
    </row>
    <row r="5530" spans="1:6" x14ac:dyDescent="0.3">
      <c r="A5530">
        <v>64183</v>
      </c>
      <c r="B5530" t="s">
        <v>20347</v>
      </c>
      <c r="C5530" t="s">
        <v>20348</v>
      </c>
      <c r="D5530" t="s">
        <v>20349</v>
      </c>
      <c r="E5530" t="s">
        <v>9</v>
      </c>
      <c r="F5530" t="s">
        <v>20350</v>
      </c>
    </row>
    <row r="5531" spans="1:6" x14ac:dyDescent="0.3">
      <c r="A5531">
        <v>64184</v>
      </c>
      <c r="B5531" t="s">
        <v>20351</v>
      </c>
      <c r="C5531" t="s">
        <v>20352</v>
      </c>
      <c r="D5531" t="s">
        <v>20353</v>
      </c>
      <c r="E5531" t="s">
        <v>2467</v>
      </c>
      <c r="F5531" t="s">
        <v>20354</v>
      </c>
    </row>
    <row r="5532" spans="1:6" x14ac:dyDescent="0.3">
      <c r="A5532">
        <v>64185</v>
      </c>
      <c r="B5532" t="s">
        <v>11773</v>
      </c>
      <c r="C5532" t="s">
        <v>20355</v>
      </c>
      <c r="E5532" t="s">
        <v>9</v>
      </c>
      <c r="F5532" t="s">
        <v>20356</v>
      </c>
    </row>
    <row r="5533" spans="1:6" x14ac:dyDescent="0.3">
      <c r="A5533">
        <v>64186</v>
      </c>
      <c r="B5533" t="s">
        <v>20357</v>
      </c>
      <c r="C5533" t="s">
        <v>20358</v>
      </c>
      <c r="D5533" t="s">
        <v>20359</v>
      </c>
      <c r="E5533" t="s">
        <v>867</v>
      </c>
      <c r="F5533" t="s">
        <v>20360</v>
      </c>
    </row>
    <row r="5534" spans="1:6" x14ac:dyDescent="0.3">
      <c r="A5534">
        <v>64187</v>
      </c>
      <c r="B5534" t="s">
        <v>20361</v>
      </c>
      <c r="C5534" t="s">
        <v>20362</v>
      </c>
      <c r="E5534" t="s">
        <v>9</v>
      </c>
      <c r="F5534" t="s">
        <v>20363</v>
      </c>
    </row>
    <row r="5535" spans="1:6" x14ac:dyDescent="0.3">
      <c r="A5535">
        <v>64188</v>
      </c>
      <c r="B5535" t="s">
        <v>20364</v>
      </c>
      <c r="C5535" t="s">
        <v>9009</v>
      </c>
      <c r="E5535" t="s">
        <v>9</v>
      </c>
      <c r="F5535" t="s">
        <v>20365</v>
      </c>
    </row>
    <row r="5536" spans="1:6" x14ac:dyDescent="0.3">
      <c r="A5536">
        <v>64189</v>
      </c>
      <c r="B5536" t="s">
        <v>20366</v>
      </c>
      <c r="C5536" t="s">
        <v>20367</v>
      </c>
      <c r="D5536" t="s">
        <v>20368</v>
      </c>
      <c r="E5536" t="s">
        <v>9</v>
      </c>
      <c r="F5536" t="s">
        <v>20369</v>
      </c>
    </row>
    <row r="5537" spans="1:6" hidden="1" x14ac:dyDescent="0.3">
      <c r="A5537">
        <v>64190</v>
      </c>
      <c r="B5537" t="s">
        <v>20370</v>
      </c>
      <c r="C5537" t="s">
        <v>20371</v>
      </c>
      <c r="D5537" t="s">
        <v>20372</v>
      </c>
      <c r="E5537" t="s">
        <v>818</v>
      </c>
      <c r="F5537" t="s">
        <v>20373</v>
      </c>
    </row>
    <row r="5538" spans="1:6" x14ac:dyDescent="0.3">
      <c r="A5538">
        <v>64191</v>
      </c>
      <c r="B5538" t="s">
        <v>20374</v>
      </c>
      <c r="C5538" t="s">
        <v>20375</v>
      </c>
      <c r="D5538" t="s">
        <v>20376</v>
      </c>
      <c r="E5538" t="s">
        <v>9</v>
      </c>
      <c r="F5538" t="s">
        <v>20377</v>
      </c>
    </row>
    <row r="5539" spans="1:6" x14ac:dyDescent="0.3">
      <c r="A5539">
        <v>64192</v>
      </c>
      <c r="B5539" t="s">
        <v>20378</v>
      </c>
      <c r="C5539" t="s">
        <v>20379</v>
      </c>
      <c r="D5539" t="s">
        <v>20380</v>
      </c>
      <c r="E5539" t="s">
        <v>9</v>
      </c>
      <c r="F5539" t="s">
        <v>20381</v>
      </c>
    </row>
    <row r="5540" spans="1:6" x14ac:dyDescent="0.3">
      <c r="A5540">
        <v>64193</v>
      </c>
      <c r="B5540" t="s">
        <v>3143</v>
      </c>
      <c r="C5540" t="s">
        <v>20382</v>
      </c>
      <c r="D5540" t="s">
        <v>20383</v>
      </c>
      <c r="E5540" t="s">
        <v>9</v>
      </c>
      <c r="F5540" t="s">
        <v>20384</v>
      </c>
    </row>
    <row r="5541" spans="1:6" x14ac:dyDescent="0.3">
      <c r="A5541">
        <v>64194</v>
      </c>
      <c r="B5541" t="s">
        <v>20385</v>
      </c>
      <c r="C5541" t="s">
        <v>13739</v>
      </c>
      <c r="D5541" t="s">
        <v>20386</v>
      </c>
      <c r="E5541" t="s">
        <v>9</v>
      </c>
      <c r="F5541" t="s">
        <v>20387</v>
      </c>
    </row>
    <row r="5542" spans="1:6" x14ac:dyDescent="0.3">
      <c r="A5542">
        <v>64195</v>
      </c>
      <c r="B5542" t="s">
        <v>20388</v>
      </c>
      <c r="C5542" t="s">
        <v>20389</v>
      </c>
      <c r="D5542" t="s">
        <v>20390</v>
      </c>
      <c r="E5542" t="s">
        <v>9</v>
      </c>
      <c r="F5542" t="s">
        <v>20391</v>
      </c>
    </row>
    <row r="5543" spans="1:6" hidden="1" x14ac:dyDescent="0.3">
      <c r="A5543">
        <v>64196</v>
      </c>
      <c r="B5543" t="s">
        <v>20392</v>
      </c>
      <c r="C5543" t="s">
        <v>20393</v>
      </c>
      <c r="D5543" t="s">
        <v>20394</v>
      </c>
      <c r="F5543" t="s">
        <v>20395</v>
      </c>
    </row>
    <row r="5544" spans="1:6" x14ac:dyDescent="0.3">
      <c r="A5544">
        <v>64197</v>
      </c>
      <c r="B5544" t="s">
        <v>20396</v>
      </c>
      <c r="C5544" t="s">
        <v>20185</v>
      </c>
      <c r="D5544" t="s">
        <v>20397</v>
      </c>
      <c r="E5544" t="s">
        <v>9</v>
      </c>
      <c r="F5544" t="s">
        <v>20398</v>
      </c>
    </row>
    <row r="5545" spans="1:6" x14ac:dyDescent="0.3">
      <c r="A5545">
        <v>64198</v>
      </c>
      <c r="B5545" t="s">
        <v>20399</v>
      </c>
      <c r="C5545" t="s">
        <v>20400</v>
      </c>
      <c r="D5545" t="s">
        <v>20401</v>
      </c>
      <c r="E5545" t="s">
        <v>9</v>
      </c>
      <c r="F5545" t="s">
        <v>20402</v>
      </c>
    </row>
    <row r="5546" spans="1:6" x14ac:dyDescent="0.3">
      <c r="A5546">
        <v>64199</v>
      </c>
      <c r="B5546" t="s">
        <v>20403</v>
      </c>
      <c r="C5546" t="s">
        <v>20404</v>
      </c>
      <c r="E5546" t="s">
        <v>973</v>
      </c>
      <c r="F5546" t="s">
        <v>20405</v>
      </c>
    </row>
    <row r="5547" spans="1:6" x14ac:dyDescent="0.3">
      <c r="A5547">
        <v>64200</v>
      </c>
      <c r="B5547" t="s">
        <v>20406</v>
      </c>
      <c r="C5547" t="s">
        <v>751</v>
      </c>
      <c r="D5547" t="s">
        <v>20407</v>
      </c>
      <c r="E5547" t="s">
        <v>999</v>
      </c>
      <c r="F5547" t="s">
        <v>20408</v>
      </c>
    </row>
    <row r="5548" spans="1:6" x14ac:dyDescent="0.3">
      <c r="A5548">
        <v>64204</v>
      </c>
      <c r="B5548" t="s">
        <v>20409</v>
      </c>
      <c r="C5548" t="s">
        <v>20410</v>
      </c>
      <c r="D5548" t="s">
        <v>20411</v>
      </c>
      <c r="E5548" t="s">
        <v>9</v>
      </c>
      <c r="F5548" t="s">
        <v>20412</v>
      </c>
    </row>
    <row r="5549" spans="1:6" x14ac:dyDescent="0.3">
      <c r="A5549">
        <v>64205</v>
      </c>
      <c r="B5549" t="s">
        <v>20413</v>
      </c>
      <c r="C5549" t="s">
        <v>20414</v>
      </c>
      <c r="D5549" t="s">
        <v>20415</v>
      </c>
      <c r="E5549" t="s">
        <v>9</v>
      </c>
      <c r="F5549" t="s">
        <v>20416</v>
      </c>
    </row>
    <row r="5550" spans="1:6" hidden="1" x14ac:dyDescent="0.3">
      <c r="A5550">
        <v>64206</v>
      </c>
      <c r="B5550" t="s">
        <v>20417</v>
      </c>
      <c r="C5550" t="s">
        <v>20418</v>
      </c>
      <c r="D5550" t="s">
        <v>20419</v>
      </c>
      <c r="F5550" t="s">
        <v>20420</v>
      </c>
    </row>
    <row r="5551" spans="1:6" x14ac:dyDescent="0.3">
      <c r="A5551">
        <v>64207</v>
      </c>
      <c r="B5551" t="s">
        <v>20421</v>
      </c>
      <c r="C5551" t="s">
        <v>20422</v>
      </c>
      <c r="D5551" t="s">
        <v>20423</v>
      </c>
      <c r="E5551" t="s">
        <v>9</v>
      </c>
      <c r="F5551" t="s">
        <v>20424</v>
      </c>
    </row>
    <row r="5552" spans="1:6" x14ac:dyDescent="0.3">
      <c r="A5552">
        <v>64208</v>
      </c>
      <c r="B5552" t="s">
        <v>20425</v>
      </c>
      <c r="C5552" t="s">
        <v>20426</v>
      </c>
      <c r="D5552" t="s">
        <v>20427</v>
      </c>
      <c r="E5552" t="s">
        <v>9</v>
      </c>
      <c r="F5552" t="s">
        <v>20428</v>
      </c>
    </row>
    <row r="5553" spans="1:6" x14ac:dyDescent="0.3">
      <c r="A5553">
        <v>64209</v>
      </c>
      <c r="B5553" t="s">
        <v>20429</v>
      </c>
      <c r="C5553" t="s">
        <v>20430</v>
      </c>
      <c r="E5553" t="s">
        <v>9</v>
      </c>
      <c r="F5553" t="s">
        <v>20431</v>
      </c>
    </row>
    <row r="5554" spans="1:6" x14ac:dyDescent="0.3">
      <c r="A5554">
        <v>64210</v>
      </c>
      <c r="B5554" t="s">
        <v>20432</v>
      </c>
      <c r="C5554" t="s">
        <v>20433</v>
      </c>
      <c r="D5554" t="s">
        <v>20434</v>
      </c>
      <c r="E5554" t="s">
        <v>9</v>
      </c>
      <c r="F5554" t="s">
        <v>20435</v>
      </c>
    </row>
    <row r="5555" spans="1:6" x14ac:dyDescent="0.3">
      <c r="A5555">
        <v>64211</v>
      </c>
      <c r="B5555" t="s">
        <v>20436</v>
      </c>
      <c r="C5555" t="s">
        <v>20437</v>
      </c>
      <c r="D5555" t="s">
        <v>20438</v>
      </c>
      <c r="E5555" t="s">
        <v>9</v>
      </c>
      <c r="F5555" t="s">
        <v>20439</v>
      </c>
    </row>
    <row r="5556" spans="1:6" x14ac:dyDescent="0.3">
      <c r="A5556">
        <v>64212</v>
      </c>
      <c r="B5556" t="s">
        <v>3172</v>
      </c>
      <c r="C5556" t="s">
        <v>20440</v>
      </c>
      <c r="D5556" t="s">
        <v>20441</v>
      </c>
      <c r="E5556" t="s">
        <v>9</v>
      </c>
      <c r="F5556" t="s">
        <v>20442</v>
      </c>
    </row>
    <row r="5557" spans="1:6" x14ac:dyDescent="0.3">
      <c r="A5557">
        <v>64213</v>
      </c>
      <c r="B5557" t="s">
        <v>20443</v>
      </c>
      <c r="C5557" t="s">
        <v>20444</v>
      </c>
      <c r="D5557" t="s">
        <v>20445</v>
      </c>
      <c r="E5557" t="s">
        <v>849</v>
      </c>
      <c r="F5557" t="s">
        <v>20446</v>
      </c>
    </row>
    <row r="5558" spans="1:6" x14ac:dyDescent="0.3">
      <c r="A5558">
        <v>64214</v>
      </c>
      <c r="B5558" t="s">
        <v>20447</v>
      </c>
      <c r="C5558" t="s">
        <v>20448</v>
      </c>
      <c r="D5558" t="s">
        <v>20449</v>
      </c>
      <c r="E5558" t="s">
        <v>942</v>
      </c>
      <c r="F5558" t="s">
        <v>20450</v>
      </c>
    </row>
    <row r="5559" spans="1:6" x14ac:dyDescent="0.3">
      <c r="A5559">
        <v>64215</v>
      </c>
      <c r="B5559" t="s">
        <v>20451</v>
      </c>
      <c r="C5559" t="s">
        <v>20452</v>
      </c>
      <c r="D5559" t="s">
        <v>20453</v>
      </c>
      <c r="E5559" t="s">
        <v>9</v>
      </c>
      <c r="F5559" t="s">
        <v>20454</v>
      </c>
    </row>
    <row r="5560" spans="1:6" x14ac:dyDescent="0.3">
      <c r="A5560">
        <v>64216</v>
      </c>
      <c r="B5560" t="s">
        <v>20455</v>
      </c>
      <c r="C5560" t="s">
        <v>20456</v>
      </c>
      <c r="D5560" t="s">
        <v>20457</v>
      </c>
      <c r="E5560" t="s">
        <v>867</v>
      </c>
      <c r="F5560" t="s">
        <v>20458</v>
      </c>
    </row>
    <row r="5561" spans="1:6" x14ac:dyDescent="0.3">
      <c r="A5561">
        <v>64217</v>
      </c>
      <c r="B5561" t="s">
        <v>20459</v>
      </c>
      <c r="C5561" t="s">
        <v>20460</v>
      </c>
      <c r="D5561" t="s">
        <v>20461</v>
      </c>
      <c r="E5561" t="s">
        <v>9</v>
      </c>
      <c r="F5561" t="s">
        <v>20462</v>
      </c>
    </row>
    <row r="5562" spans="1:6" x14ac:dyDescent="0.3">
      <c r="A5562">
        <v>64218</v>
      </c>
      <c r="B5562" t="s">
        <v>17286</v>
      </c>
      <c r="C5562" t="s">
        <v>20463</v>
      </c>
      <c r="E5562" t="s">
        <v>9</v>
      </c>
      <c r="F5562" t="s">
        <v>20464</v>
      </c>
    </row>
    <row r="5563" spans="1:6" x14ac:dyDescent="0.3">
      <c r="A5563">
        <v>64219</v>
      </c>
      <c r="B5563" t="s">
        <v>3422</v>
      </c>
      <c r="C5563" t="s">
        <v>20465</v>
      </c>
      <c r="D5563" t="s">
        <v>20466</v>
      </c>
      <c r="E5563" t="s">
        <v>822</v>
      </c>
      <c r="F5563" t="s">
        <v>20467</v>
      </c>
    </row>
    <row r="5564" spans="1:6" x14ac:dyDescent="0.3">
      <c r="A5564">
        <v>64220</v>
      </c>
      <c r="B5564" t="s">
        <v>20468</v>
      </c>
      <c r="C5564" t="s">
        <v>11947</v>
      </c>
      <c r="D5564" t="s">
        <v>20469</v>
      </c>
      <c r="E5564" t="s">
        <v>9</v>
      </c>
      <c r="F5564" t="s">
        <v>20470</v>
      </c>
    </row>
    <row r="5565" spans="1:6" x14ac:dyDescent="0.3">
      <c r="A5565">
        <v>64221</v>
      </c>
      <c r="B5565" t="s">
        <v>20471</v>
      </c>
      <c r="C5565" t="s">
        <v>20472</v>
      </c>
      <c r="D5565" t="s">
        <v>20473</v>
      </c>
      <c r="E5565" t="s">
        <v>9</v>
      </c>
      <c r="F5565" t="s">
        <v>20474</v>
      </c>
    </row>
    <row r="5566" spans="1:6" x14ac:dyDescent="0.3">
      <c r="A5566">
        <v>64222</v>
      </c>
      <c r="B5566" t="s">
        <v>20475</v>
      </c>
      <c r="C5566" t="s">
        <v>20476</v>
      </c>
      <c r="D5566" t="s">
        <v>20477</v>
      </c>
      <c r="E5566" t="s">
        <v>9</v>
      </c>
      <c r="F5566" t="s">
        <v>20478</v>
      </c>
    </row>
    <row r="5567" spans="1:6" x14ac:dyDescent="0.3">
      <c r="A5567">
        <v>64223</v>
      </c>
      <c r="B5567" t="s">
        <v>20479</v>
      </c>
      <c r="C5567" t="s">
        <v>20480</v>
      </c>
      <c r="E5567" t="s">
        <v>9</v>
      </c>
      <c r="F5567" t="s">
        <v>20481</v>
      </c>
    </row>
    <row r="5568" spans="1:6" x14ac:dyDescent="0.3">
      <c r="A5568">
        <v>64224</v>
      </c>
      <c r="B5568" t="s">
        <v>20482</v>
      </c>
      <c r="C5568" t="s">
        <v>7281</v>
      </c>
      <c r="D5568" t="s">
        <v>20483</v>
      </c>
      <c r="E5568" t="s">
        <v>9</v>
      </c>
      <c r="F5568" t="s">
        <v>20484</v>
      </c>
    </row>
    <row r="5569" spans="1:6" x14ac:dyDescent="0.3">
      <c r="A5569">
        <v>64225</v>
      </c>
      <c r="B5569" t="s">
        <v>20485</v>
      </c>
      <c r="C5569" t="s">
        <v>20486</v>
      </c>
      <c r="D5569" t="s">
        <v>20487</v>
      </c>
      <c r="E5569" t="s">
        <v>9</v>
      </c>
      <c r="F5569" t="s">
        <v>20488</v>
      </c>
    </row>
    <row r="5570" spans="1:6" x14ac:dyDescent="0.3">
      <c r="A5570">
        <v>64226</v>
      </c>
      <c r="B5570" t="s">
        <v>20489</v>
      </c>
      <c r="C5570" t="s">
        <v>20490</v>
      </c>
      <c r="D5570" t="s">
        <v>20491</v>
      </c>
      <c r="E5570" t="s">
        <v>9</v>
      </c>
      <c r="F5570" t="s">
        <v>20492</v>
      </c>
    </row>
    <row r="5571" spans="1:6" x14ac:dyDescent="0.3">
      <c r="A5571">
        <v>64227</v>
      </c>
      <c r="B5571" t="s">
        <v>20493</v>
      </c>
      <c r="C5571" t="s">
        <v>20494</v>
      </c>
      <c r="D5571" t="s">
        <v>20495</v>
      </c>
      <c r="E5571" t="s">
        <v>9</v>
      </c>
      <c r="F5571" t="s">
        <v>20496</v>
      </c>
    </row>
    <row r="5572" spans="1:6" x14ac:dyDescent="0.3">
      <c r="A5572">
        <v>64228</v>
      </c>
      <c r="B5572" t="s">
        <v>20497</v>
      </c>
      <c r="C5572" t="s">
        <v>20498</v>
      </c>
      <c r="D5572" t="s">
        <v>20499</v>
      </c>
      <c r="E5572" t="s">
        <v>942</v>
      </c>
      <c r="F5572" t="s">
        <v>20500</v>
      </c>
    </row>
    <row r="5573" spans="1:6" x14ac:dyDescent="0.3">
      <c r="A5573">
        <v>64229</v>
      </c>
      <c r="B5573" t="s">
        <v>20501</v>
      </c>
      <c r="C5573" t="s">
        <v>20502</v>
      </c>
      <c r="D5573" t="s">
        <v>20503</v>
      </c>
      <c r="E5573" t="s">
        <v>942</v>
      </c>
      <c r="F5573" t="s">
        <v>20504</v>
      </c>
    </row>
    <row r="5574" spans="1:6" x14ac:dyDescent="0.3">
      <c r="A5574">
        <v>64230</v>
      </c>
      <c r="B5574" t="s">
        <v>20505</v>
      </c>
      <c r="C5574" t="s">
        <v>20506</v>
      </c>
      <c r="D5574" t="s">
        <v>18830</v>
      </c>
      <c r="E5574" t="s">
        <v>9</v>
      </c>
      <c r="F5574" t="s">
        <v>20507</v>
      </c>
    </row>
    <row r="5575" spans="1:6" x14ac:dyDescent="0.3">
      <c r="A5575">
        <v>64231</v>
      </c>
      <c r="B5575" t="s">
        <v>20508</v>
      </c>
      <c r="C5575" t="s">
        <v>20509</v>
      </c>
      <c r="D5575" t="s">
        <v>20510</v>
      </c>
      <c r="E5575" t="s">
        <v>9</v>
      </c>
      <c r="F5575" t="s">
        <v>20511</v>
      </c>
    </row>
    <row r="5576" spans="1:6" x14ac:dyDescent="0.3">
      <c r="A5576">
        <v>64232</v>
      </c>
      <c r="B5576" t="s">
        <v>20512</v>
      </c>
      <c r="C5576" t="s">
        <v>20513</v>
      </c>
      <c r="D5576" t="s">
        <v>20514</v>
      </c>
      <c r="E5576" t="s">
        <v>9</v>
      </c>
      <c r="F5576" t="s">
        <v>20515</v>
      </c>
    </row>
    <row r="5577" spans="1:6" x14ac:dyDescent="0.3">
      <c r="A5577">
        <v>64233</v>
      </c>
      <c r="B5577" t="s">
        <v>20516</v>
      </c>
      <c r="C5577" t="s">
        <v>20517</v>
      </c>
      <c r="D5577" t="s">
        <v>20518</v>
      </c>
      <c r="E5577" t="s">
        <v>22</v>
      </c>
      <c r="F5577" t="s">
        <v>20519</v>
      </c>
    </row>
    <row r="5578" spans="1:6" x14ac:dyDescent="0.3">
      <c r="A5578">
        <v>64234</v>
      </c>
      <c r="B5578" t="s">
        <v>20520</v>
      </c>
      <c r="C5578" t="s">
        <v>20521</v>
      </c>
      <c r="D5578" t="s">
        <v>20522</v>
      </c>
      <c r="E5578" t="s">
        <v>9</v>
      </c>
      <c r="F5578" t="s">
        <v>20523</v>
      </c>
    </row>
    <row r="5579" spans="1:6" x14ac:dyDescent="0.3">
      <c r="A5579">
        <v>64235</v>
      </c>
      <c r="B5579" t="s">
        <v>20524</v>
      </c>
      <c r="C5579" t="s">
        <v>20525</v>
      </c>
      <c r="D5579" t="s">
        <v>20526</v>
      </c>
      <c r="E5579" t="s">
        <v>9</v>
      </c>
      <c r="F5579" t="s">
        <v>20527</v>
      </c>
    </row>
    <row r="5580" spans="1:6" x14ac:dyDescent="0.3">
      <c r="A5580">
        <v>64236</v>
      </c>
      <c r="B5580" t="s">
        <v>20528</v>
      </c>
      <c r="C5580" t="s">
        <v>20529</v>
      </c>
      <c r="E5580" t="s">
        <v>9</v>
      </c>
      <c r="F5580" t="s">
        <v>20530</v>
      </c>
    </row>
    <row r="5581" spans="1:6" x14ac:dyDescent="0.3">
      <c r="A5581">
        <v>64237</v>
      </c>
      <c r="B5581" t="s">
        <v>20531</v>
      </c>
      <c r="C5581" t="s">
        <v>20532</v>
      </c>
      <c r="D5581" t="s">
        <v>20533</v>
      </c>
      <c r="E5581" t="s">
        <v>942</v>
      </c>
      <c r="F5581" t="s">
        <v>20534</v>
      </c>
    </row>
    <row r="5582" spans="1:6" hidden="1" x14ac:dyDescent="0.3">
      <c r="A5582">
        <v>64238</v>
      </c>
      <c r="B5582" t="s">
        <v>20535</v>
      </c>
      <c r="C5582" t="s">
        <v>20536</v>
      </c>
      <c r="F5582" t="s">
        <v>20537</v>
      </c>
    </row>
    <row r="5583" spans="1:6" x14ac:dyDescent="0.3">
      <c r="A5583">
        <v>64239</v>
      </c>
      <c r="B5583" t="s">
        <v>20538</v>
      </c>
      <c r="C5583" t="s">
        <v>20539</v>
      </c>
      <c r="D5583" t="s">
        <v>20540</v>
      </c>
      <c r="E5583" t="s">
        <v>822</v>
      </c>
      <c r="F5583" t="s">
        <v>20541</v>
      </c>
    </row>
    <row r="5584" spans="1:6" x14ac:dyDescent="0.3">
      <c r="A5584">
        <v>64240</v>
      </c>
      <c r="B5584" t="s">
        <v>20542</v>
      </c>
      <c r="C5584" t="s">
        <v>20543</v>
      </c>
      <c r="D5584" t="s">
        <v>20544</v>
      </c>
      <c r="E5584" t="s">
        <v>822</v>
      </c>
      <c r="F5584" t="s">
        <v>20545</v>
      </c>
    </row>
    <row r="5585" spans="1:6" x14ac:dyDescent="0.3">
      <c r="A5585">
        <v>64241</v>
      </c>
      <c r="B5585" t="s">
        <v>20546</v>
      </c>
      <c r="C5585" t="s">
        <v>20547</v>
      </c>
      <c r="D5585" t="s">
        <v>20548</v>
      </c>
      <c r="E5585" t="s">
        <v>9</v>
      </c>
      <c r="F5585" t="s">
        <v>20549</v>
      </c>
    </row>
    <row r="5586" spans="1:6" x14ac:dyDescent="0.3">
      <c r="A5586">
        <v>64242</v>
      </c>
      <c r="B5586" t="s">
        <v>20429</v>
      </c>
      <c r="C5586" t="s">
        <v>11943</v>
      </c>
      <c r="D5586" t="s">
        <v>20550</v>
      </c>
      <c r="E5586" t="s">
        <v>9</v>
      </c>
      <c r="F5586" t="s">
        <v>20551</v>
      </c>
    </row>
    <row r="5587" spans="1:6" x14ac:dyDescent="0.3">
      <c r="A5587">
        <v>64243</v>
      </c>
      <c r="B5587" t="s">
        <v>20552</v>
      </c>
      <c r="C5587" t="s">
        <v>20553</v>
      </c>
      <c r="D5587" t="s">
        <v>20554</v>
      </c>
      <c r="E5587" t="s">
        <v>9</v>
      </c>
      <c r="F5587" t="s">
        <v>20555</v>
      </c>
    </row>
    <row r="5588" spans="1:6" x14ac:dyDescent="0.3">
      <c r="A5588">
        <v>64244</v>
      </c>
      <c r="B5588" t="s">
        <v>20556</v>
      </c>
      <c r="C5588" t="s">
        <v>20557</v>
      </c>
      <c r="D5588" t="s">
        <v>20558</v>
      </c>
      <c r="E5588" t="s">
        <v>942</v>
      </c>
      <c r="F5588" t="s">
        <v>20559</v>
      </c>
    </row>
    <row r="5589" spans="1:6" hidden="1" x14ac:dyDescent="0.3">
      <c r="A5589">
        <v>64245</v>
      </c>
      <c r="B5589" t="s">
        <v>20560</v>
      </c>
      <c r="C5589" t="s">
        <v>20561</v>
      </c>
      <c r="D5589" t="s">
        <v>20562</v>
      </c>
      <c r="E5589" t="s">
        <v>818</v>
      </c>
      <c r="F5589" t="s">
        <v>20563</v>
      </c>
    </row>
    <row r="5590" spans="1:6" hidden="1" x14ac:dyDescent="0.3">
      <c r="A5590">
        <v>64246</v>
      </c>
      <c r="B5590" t="s">
        <v>20564</v>
      </c>
      <c r="C5590" t="s">
        <v>20565</v>
      </c>
      <c r="D5590" t="s">
        <v>20566</v>
      </c>
      <c r="F5590" t="s">
        <v>20567</v>
      </c>
    </row>
    <row r="5591" spans="1:6" x14ac:dyDescent="0.3">
      <c r="A5591">
        <v>64247</v>
      </c>
      <c r="B5591" t="s">
        <v>20568</v>
      </c>
      <c r="C5591" t="s">
        <v>18131</v>
      </c>
      <c r="D5591" t="s">
        <v>20569</v>
      </c>
      <c r="E5591" t="s">
        <v>9</v>
      </c>
      <c r="F5591" t="s">
        <v>20570</v>
      </c>
    </row>
    <row r="5592" spans="1:6" x14ac:dyDescent="0.3">
      <c r="A5592">
        <v>64248</v>
      </c>
      <c r="B5592" t="s">
        <v>14957</v>
      </c>
      <c r="C5592" t="s">
        <v>20571</v>
      </c>
      <c r="E5592" t="s">
        <v>9</v>
      </c>
      <c r="F5592" t="s">
        <v>20572</v>
      </c>
    </row>
    <row r="5593" spans="1:6" x14ac:dyDescent="0.3">
      <c r="A5593">
        <v>64249</v>
      </c>
      <c r="B5593" t="s">
        <v>12335</v>
      </c>
      <c r="C5593" t="s">
        <v>20573</v>
      </c>
      <c r="D5593" t="s">
        <v>20574</v>
      </c>
      <c r="E5593" t="s">
        <v>822</v>
      </c>
      <c r="F5593" t="s">
        <v>20575</v>
      </c>
    </row>
    <row r="5594" spans="1:6" x14ac:dyDescent="0.3">
      <c r="A5594">
        <v>64250</v>
      </c>
      <c r="B5594" t="s">
        <v>20576</v>
      </c>
      <c r="C5594" t="s">
        <v>20577</v>
      </c>
      <c r="D5594" t="s">
        <v>20578</v>
      </c>
      <c r="E5594" t="s">
        <v>9</v>
      </c>
      <c r="F5594" t="s">
        <v>20579</v>
      </c>
    </row>
    <row r="5595" spans="1:6" x14ac:dyDescent="0.3">
      <c r="A5595">
        <v>64251</v>
      </c>
      <c r="B5595" t="s">
        <v>20580</v>
      </c>
      <c r="C5595" t="s">
        <v>20581</v>
      </c>
      <c r="D5595" t="s">
        <v>20582</v>
      </c>
      <c r="E5595" t="s">
        <v>867</v>
      </c>
      <c r="F5595" t="s">
        <v>20583</v>
      </c>
    </row>
    <row r="5596" spans="1:6" x14ac:dyDescent="0.3">
      <c r="A5596">
        <v>64252</v>
      </c>
      <c r="B5596" t="s">
        <v>20584</v>
      </c>
      <c r="C5596" t="s">
        <v>20585</v>
      </c>
      <c r="D5596" t="s">
        <v>20586</v>
      </c>
      <c r="E5596" t="s">
        <v>9</v>
      </c>
      <c r="F5596" t="s">
        <v>20587</v>
      </c>
    </row>
    <row r="5597" spans="1:6" x14ac:dyDescent="0.3">
      <c r="A5597">
        <v>64253</v>
      </c>
      <c r="B5597" t="s">
        <v>20588</v>
      </c>
      <c r="C5597" t="s">
        <v>20589</v>
      </c>
      <c r="D5597" t="s">
        <v>20590</v>
      </c>
      <c r="E5597" t="s">
        <v>9</v>
      </c>
      <c r="F5597" t="s">
        <v>20591</v>
      </c>
    </row>
    <row r="5598" spans="1:6" x14ac:dyDescent="0.3">
      <c r="A5598">
        <v>64254</v>
      </c>
      <c r="B5598" t="s">
        <v>20592</v>
      </c>
      <c r="C5598" t="s">
        <v>20593</v>
      </c>
      <c r="D5598" t="s">
        <v>20594</v>
      </c>
      <c r="E5598" t="s">
        <v>9</v>
      </c>
      <c r="F5598" t="s">
        <v>20595</v>
      </c>
    </row>
    <row r="5599" spans="1:6" x14ac:dyDescent="0.3">
      <c r="A5599">
        <v>64255</v>
      </c>
      <c r="B5599" t="s">
        <v>20596</v>
      </c>
      <c r="C5599" t="s">
        <v>20597</v>
      </c>
      <c r="E5599" t="s">
        <v>22</v>
      </c>
      <c r="F5599" t="s">
        <v>20598</v>
      </c>
    </row>
    <row r="5600" spans="1:6" x14ac:dyDescent="0.3">
      <c r="A5600">
        <v>64256</v>
      </c>
      <c r="B5600" t="s">
        <v>20599</v>
      </c>
      <c r="C5600" t="s">
        <v>20600</v>
      </c>
      <c r="E5600" t="s">
        <v>814</v>
      </c>
      <c r="F5600" t="s">
        <v>20601</v>
      </c>
    </row>
    <row r="5601" spans="1:6" x14ac:dyDescent="0.3">
      <c r="A5601">
        <v>64257</v>
      </c>
      <c r="B5601" t="s">
        <v>20602</v>
      </c>
      <c r="C5601" t="s">
        <v>20603</v>
      </c>
      <c r="D5601" t="s">
        <v>20604</v>
      </c>
      <c r="E5601" t="s">
        <v>9</v>
      </c>
      <c r="F5601" t="s">
        <v>20605</v>
      </c>
    </row>
    <row r="5602" spans="1:6" x14ac:dyDescent="0.3">
      <c r="A5602">
        <v>64258</v>
      </c>
      <c r="B5602" t="s">
        <v>20606</v>
      </c>
      <c r="C5602" t="s">
        <v>20607</v>
      </c>
      <c r="D5602" t="s">
        <v>20608</v>
      </c>
      <c r="E5602" t="s">
        <v>942</v>
      </c>
      <c r="F5602" t="s">
        <v>20609</v>
      </c>
    </row>
    <row r="5603" spans="1:6" x14ac:dyDescent="0.3">
      <c r="A5603">
        <v>64259</v>
      </c>
      <c r="B5603" t="s">
        <v>20610</v>
      </c>
      <c r="C5603" t="s">
        <v>20611</v>
      </c>
      <c r="D5603" t="s">
        <v>20612</v>
      </c>
      <c r="E5603" t="s">
        <v>942</v>
      </c>
      <c r="F5603" t="s">
        <v>20613</v>
      </c>
    </row>
    <row r="5604" spans="1:6" x14ac:dyDescent="0.3">
      <c r="A5604">
        <v>64260</v>
      </c>
      <c r="B5604" t="s">
        <v>20614</v>
      </c>
      <c r="C5604" t="s">
        <v>20615</v>
      </c>
      <c r="D5604" t="s">
        <v>20616</v>
      </c>
      <c r="E5604" t="s">
        <v>867</v>
      </c>
      <c r="F5604" t="s">
        <v>20617</v>
      </c>
    </row>
    <row r="5605" spans="1:6" x14ac:dyDescent="0.3">
      <c r="A5605">
        <v>64261</v>
      </c>
      <c r="B5605" t="s">
        <v>20618</v>
      </c>
      <c r="C5605" t="s">
        <v>20577</v>
      </c>
      <c r="D5605" t="s">
        <v>20619</v>
      </c>
      <c r="E5605" t="s">
        <v>9</v>
      </c>
      <c r="F5605" t="s">
        <v>20620</v>
      </c>
    </row>
    <row r="5606" spans="1:6" x14ac:dyDescent="0.3">
      <c r="A5606">
        <v>64262</v>
      </c>
      <c r="B5606" t="s">
        <v>20621</v>
      </c>
      <c r="C5606" t="s">
        <v>20622</v>
      </c>
      <c r="D5606" t="s">
        <v>20623</v>
      </c>
      <c r="E5606" t="s">
        <v>805</v>
      </c>
      <c r="F5606" t="s">
        <v>20624</v>
      </c>
    </row>
    <row r="5607" spans="1:6" x14ac:dyDescent="0.3">
      <c r="A5607">
        <v>64263</v>
      </c>
      <c r="B5607" t="s">
        <v>95</v>
      </c>
      <c r="C5607" t="s">
        <v>20625</v>
      </c>
      <c r="D5607" t="s">
        <v>20626</v>
      </c>
      <c r="E5607" t="s">
        <v>994</v>
      </c>
      <c r="F5607" t="s">
        <v>20627</v>
      </c>
    </row>
    <row r="5608" spans="1:6" x14ac:dyDescent="0.3">
      <c r="A5608">
        <v>64265</v>
      </c>
      <c r="B5608" t="s">
        <v>20628</v>
      </c>
      <c r="C5608" t="s">
        <v>20629</v>
      </c>
      <c r="D5608" t="s">
        <v>20630</v>
      </c>
      <c r="E5608" t="s">
        <v>844</v>
      </c>
      <c r="F5608" t="s">
        <v>20631</v>
      </c>
    </row>
    <row r="5609" spans="1:6" x14ac:dyDescent="0.3">
      <c r="A5609">
        <v>64266</v>
      </c>
      <c r="B5609" t="s">
        <v>20632</v>
      </c>
      <c r="C5609" t="s">
        <v>20633</v>
      </c>
      <c r="D5609" t="s">
        <v>20634</v>
      </c>
      <c r="E5609" t="s">
        <v>1249</v>
      </c>
      <c r="F5609" t="s">
        <v>20635</v>
      </c>
    </row>
    <row r="5610" spans="1:6" x14ac:dyDescent="0.3">
      <c r="A5610">
        <v>64267</v>
      </c>
      <c r="B5610" t="s">
        <v>18443</v>
      </c>
      <c r="C5610" t="s">
        <v>20636</v>
      </c>
      <c r="D5610" t="s">
        <v>20637</v>
      </c>
      <c r="E5610" t="s">
        <v>22</v>
      </c>
      <c r="F5610" t="s">
        <v>20638</v>
      </c>
    </row>
    <row r="5611" spans="1:6" x14ac:dyDescent="0.3">
      <c r="A5611">
        <v>64268</v>
      </c>
      <c r="B5611" t="s">
        <v>11681</v>
      </c>
      <c r="C5611" t="s">
        <v>20639</v>
      </c>
      <c r="D5611" t="s">
        <v>20640</v>
      </c>
      <c r="E5611" t="s">
        <v>849</v>
      </c>
      <c r="F5611" t="s">
        <v>20641</v>
      </c>
    </row>
    <row r="5612" spans="1:6" hidden="1" x14ac:dyDescent="0.3">
      <c r="A5612">
        <v>64269</v>
      </c>
      <c r="B5612" t="s">
        <v>20642</v>
      </c>
      <c r="C5612" t="s">
        <v>8232</v>
      </c>
      <c r="D5612" t="s">
        <v>20643</v>
      </c>
      <c r="F5612" t="s">
        <v>20644</v>
      </c>
    </row>
    <row r="5613" spans="1:6" x14ac:dyDescent="0.3">
      <c r="A5613">
        <v>64270</v>
      </c>
      <c r="B5613" t="s">
        <v>20645</v>
      </c>
      <c r="C5613" t="s">
        <v>4391</v>
      </c>
      <c r="D5613" t="s">
        <v>20646</v>
      </c>
      <c r="E5613" t="s">
        <v>1249</v>
      </c>
      <c r="F5613" t="s">
        <v>20647</v>
      </c>
    </row>
    <row r="5614" spans="1:6" hidden="1" x14ac:dyDescent="0.3">
      <c r="A5614">
        <v>64271</v>
      </c>
      <c r="B5614" t="s">
        <v>20648</v>
      </c>
      <c r="C5614" t="s">
        <v>3888</v>
      </c>
      <c r="D5614" t="s">
        <v>20649</v>
      </c>
      <c r="F5614" t="s">
        <v>20650</v>
      </c>
    </row>
    <row r="5615" spans="1:6" x14ac:dyDescent="0.3">
      <c r="A5615">
        <v>64272</v>
      </c>
      <c r="B5615" t="s">
        <v>20651</v>
      </c>
      <c r="C5615" t="s">
        <v>20652</v>
      </c>
      <c r="D5615" t="s">
        <v>20653</v>
      </c>
      <c r="E5615" t="s">
        <v>867</v>
      </c>
      <c r="F5615" t="s">
        <v>20654</v>
      </c>
    </row>
    <row r="5616" spans="1:6" x14ac:dyDescent="0.3">
      <c r="A5616">
        <v>64273</v>
      </c>
      <c r="B5616" t="s">
        <v>20655</v>
      </c>
      <c r="C5616" t="s">
        <v>20656</v>
      </c>
      <c r="D5616" t="s">
        <v>20657</v>
      </c>
      <c r="E5616" t="s">
        <v>9</v>
      </c>
      <c r="F5616" t="s">
        <v>20658</v>
      </c>
    </row>
    <row r="5617" spans="1:6" x14ac:dyDescent="0.3">
      <c r="A5617">
        <v>64274</v>
      </c>
      <c r="B5617" t="s">
        <v>20659</v>
      </c>
      <c r="C5617" t="s">
        <v>20660</v>
      </c>
      <c r="D5617" t="s">
        <v>20661</v>
      </c>
      <c r="E5617" t="s">
        <v>814</v>
      </c>
      <c r="F5617" t="s">
        <v>20662</v>
      </c>
    </row>
    <row r="5618" spans="1:6" x14ac:dyDescent="0.3">
      <c r="A5618">
        <v>64275</v>
      </c>
      <c r="B5618" t="s">
        <v>20663</v>
      </c>
      <c r="C5618" t="s">
        <v>20664</v>
      </c>
      <c r="E5618" t="s">
        <v>942</v>
      </c>
      <c r="F5618" t="s">
        <v>20665</v>
      </c>
    </row>
    <row r="5619" spans="1:6" x14ac:dyDescent="0.3">
      <c r="A5619">
        <v>64276</v>
      </c>
      <c r="B5619" t="s">
        <v>67</v>
      </c>
      <c r="C5619" t="s">
        <v>20666</v>
      </c>
      <c r="D5619" t="s">
        <v>20667</v>
      </c>
      <c r="E5619" t="s">
        <v>22</v>
      </c>
      <c r="F5619" t="s">
        <v>20668</v>
      </c>
    </row>
    <row r="5620" spans="1:6" x14ac:dyDescent="0.3">
      <c r="A5620">
        <v>64277</v>
      </c>
      <c r="B5620" t="s">
        <v>20669</v>
      </c>
      <c r="C5620" t="s">
        <v>20670</v>
      </c>
      <c r="D5620" t="s">
        <v>20671</v>
      </c>
      <c r="E5620" t="s">
        <v>2467</v>
      </c>
      <c r="F5620" t="s">
        <v>20672</v>
      </c>
    </row>
    <row r="5621" spans="1:6" x14ac:dyDescent="0.3">
      <c r="A5621">
        <v>64278</v>
      </c>
      <c r="B5621" t="s">
        <v>20673</v>
      </c>
      <c r="C5621" t="s">
        <v>20674</v>
      </c>
      <c r="D5621" t="s">
        <v>20675</v>
      </c>
      <c r="E5621" t="s">
        <v>867</v>
      </c>
      <c r="F5621" t="s">
        <v>20676</v>
      </c>
    </row>
    <row r="5622" spans="1:6" x14ac:dyDescent="0.3">
      <c r="A5622">
        <v>64279</v>
      </c>
      <c r="B5622" t="s">
        <v>20677</v>
      </c>
      <c r="C5622" t="s">
        <v>20678</v>
      </c>
      <c r="D5622" t="s">
        <v>20679</v>
      </c>
      <c r="E5622" t="s">
        <v>867</v>
      </c>
      <c r="F5622" t="s">
        <v>20680</v>
      </c>
    </row>
    <row r="5623" spans="1:6" x14ac:dyDescent="0.3">
      <c r="A5623">
        <v>64280</v>
      </c>
      <c r="B5623" t="s">
        <v>20681</v>
      </c>
      <c r="C5623" t="s">
        <v>20682</v>
      </c>
      <c r="D5623" t="s">
        <v>20683</v>
      </c>
      <c r="E5623" t="s">
        <v>9</v>
      </c>
      <c r="F5623" t="s">
        <v>20684</v>
      </c>
    </row>
    <row r="5624" spans="1:6" x14ac:dyDescent="0.3">
      <c r="A5624">
        <v>64281</v>
      </c>
      <c r="B5624" t="s">
        <v>20685</v>
      </c>
      <c r="C5624" t="s">
        <v>20686</v>
      </c>
      <c r="D5624" t="s">
        <v>20687</v>
      </c>
      <c r="E5624" t="s">
        <v>849</v>
      </c>
      <c r="F5624" t="s">
        <v>20688</v>
      </c>
    </row>
    <row r="5625" spans="1:6" x14ac:dyDescent="0.3">
      <c r="A5625">
        <v>64282</v>
      </c>
      <c r="B5625" t="s">
        <v>20689</v>
      </c>
      <c r="C5625" t="s">
        <v>13953</v>
      </c>
      <c r="D5625" t="s">
        <v>20690</v>
      </c>
      <c r="E5625" t="s">
        <v>9</v>
      </c>
      <c r="F5625" t="s">
        <v>20691</v>
      </c>
    </row>
    <row r="5626" spans="1:6" x14ac:dyDescent="0.3">
      <c r="A5626">
        <v>64283</v>
      </c>
      <c r="B5626" t="s">
        <v>20692</v>
      </c>
      <c r="C5626" t="s">
        <v>20693</v>
      </c>
      <c r="D5626" t="s">
        <v>20694</v>
      </c>
      <c r="E5626" t="s">
        <v>2467</v>
      </c>
      <c r="F5626" t="s">
        <v>20695</v>
      </c>
    </row>
    <row r="5627" spans="1:6" x14ac:dyDescent="0.3">
      <c r="A5627">
        <v>64284</v>
      </c>
      <c r="B5627" t="s">
        <v>20696</v>
      </c>
      <c r="C5627" t="s">
        <v>18270</v>
      </c>
      <c r="D5627" t="s">
        <v>20697</v>
      </c>
      <c r="E5627" t="s">
        <v>9</v>
      </c>
      <c r="F5627" t="s">
        <v>20698</v>
      </c>
    </row>
    <row r="5628" spans="1:6" x14ac:dyDescent="0.3">
      <c r="A5628">
        <v>64285</v>
      </c>
      <c r="B5628" t="s">
        <v>20699</v>
      </c>
      <c r="C5628" t="s">
        <v>20700</v>
      </c>
      <c r="D5628" t="s">
        <v>20701</v>
      </c>
      <c r="E5628" t="s">
        <v>814</v>
      </c>
      <c r="F5628" t="s">
        <v>20702</v>
      </c>
    </row>
    <row r="5629" spans="1:6" x14ac:dyDescent="0.3">
      <c r="A5629">
        <v>64286</v>
      </c>
      <c r="B5629" t="s">
        <v>20703</v>
      </c>
      <c r="C5629" t="s">
        <v>20704</v>
      </c>
      <c r="D5629" t="s">
        <v>20705</v>
      </c>
      <c r="E5629" t="s">
        <v>849</v>
      </c>
      <c r="F5629" t="s">
        <v>20706</v>
      </c>
    </row>
    <row r="5630" spans="1:6" x14ac:dyDescent="0.3">
      <c r="A5630">
        <v>64287</v>
      </c>
      <c r="B5630" t="s">
        <v>20707</v>
      </c>
      <c r="C5630" t="s">
        <v>20708</v>
      </c>
      <c r="D5630" t="s">
        <v>20709</v>
      </c>
      <c r="E5630" t="s">
        <v>22</v>
      </c>
      <c r="F5630" t="s">
        <v>20710</v>
      </c>
    </row>
    <row r="5631" spans="1:6" x14ac:dyDescent="0.3">
      <c r="A5631">
        <v>64288</v>
      </c>
      <c r="B5631" t="s">
        <v>18420</v>
      </c>
      <c r="C5631" t="s">
        <v>20711</v>
      </c>
      <c r="D5631" t="s">
        <v>20712</v>
      </c>
      <c r="E5631" t="s">
        <v>849</v>
      </c>
      <c r="F5631" t="s">
        <v>20713</v>
      </c>
    </row>
    <row r="5632" spans="1:6" x14ac:dyDescent="0.3">
      <c r="A5632">
        <v>64289</v>
      </c>
      <c r="B5632" t="s">
        <v>20714</v>
      </c>
      <c r="C5632" t="s">
        <v>20715</v>
      </c>
      <c r="D5632" t="s">
        <v>20716</v>
      </c>
      <c r="E5632" t="s">
        <v>9</v>
      </c>
      <c r="F5632" t="s">
        <v>20717</v>
      </c>
    </row>
    <row r="5633" spans="1:6" x14ac:dyDescent="0.3">
      <c r="A5633">
        <v>64290</v>
      </c>
      <c r="B5633" t="s">
        <v>20718</v>
      </c>
      <c r="C5633" t="s">
        <v>20719</v>
      </c>
      <c r="D5633" t="s">
        <v>20720</v>
      </c>
      <c r="E5633" t="s">
        <v>849</v>
      </c>
      <c r="F5633" t="s">
        <v>20721</v>
      </c>
    </row>
    <row r="5634" spans="1:6" x14ac:dyDescent="0.3">
      <c r="A5634">
        <v>64291</v>
      </c>
      <c r="B5634" t="s">
        <v>20722</v>
      </c>
      <c r="C5634" t="s">
        <v>20723</v>
      </c>
      <c r="D5634" t="s">
        <v>20724</v>
      </c>
      <c r="E5634" t="s">
        <v>22</v>
      </c>
      <c r="F5634" t="s">
        <v>20725</v>
      </c>
    </row>
    <row r="5635" spans="1:6" x14ac:dyDescent="0.3">
      <c r="A5635">
        <v>64292</v>
      </c>
      <c r="B5635" t="s">
        <v>20726</v>
      </c>
      <c r="C5635" t="s">
        <v>20727</v>
      </c>
      <c r="D5635" t="s">
        <v>20728</v>
      </c>
      <c r="E5635" t="s">
        <v>22</v>
      </c>
      <c r="F5635" t="s">
        <v>20729</v>
      </c>
    </row>
    <row r="5636" spans="1:6" x14ac:dyDescent="0.3">
      <c r="A5636">
        <v>64293</v>
      </c>
      <c r="B5636" t="s">
        <v>20730</v>
      </c>
      <c r="C5636" t="s">
        <v>20731</v>
      </c>
      <c r="D5636" t="s">
        <v>20732</v>
      </c>
      <c r="E5636" t="s">
        <v>9</v>
      </c>
      <c r="F5636" t="s">
        <v>20733</v>
      </c>
    </row>
    <row r="5637" spans="1:6" x14ac:dyDescent="0.3">
      <c r="A5637">
        <v>64294</v>
      </c>
      <c r="B5637" t="s">
        <v>20734</v>
      </c>
      <c r="C5637" t="s">
        <v>20735</v>
      </c>
      <c r="D5637" t="s">
        <v>20736</v>
      </c>
      <c r="E5637" t="s">
        <v>9</v>
      </c>
      <c r="F5637" t="s">
        <v>20737</v>
      </c>
    </row>
    <row r="5638" spans="1:6" x14ac:dyDescent="0.3">
      <c r="A5638">
        <v>64295</v>
      </c>
      <c r="B5638" t="s">
        <v>20738</v>
      </c>
      <c r="C5638" t="s">
        <v>20739</v>
      </c>
      <c r="D5638" t="s">
        <v>20740</v>
      </c>
      <c r="E5638" t="s">
        <v>9</v>
      </c>
      <c r="F5638" t="s">
        <v>20741</v>
      </c>
    </row>
    <row r="5639" spans="1:6" x14ac:dyDescent="0.3">
      <c r="A5639">
        <v>64296</v>
      </c>
      <c r="B5639" t="s">
        <v>20742</v>
      </c>
      <c r="C5639" t="s">
        <v>20743</v>
      </c>
      <c r="D5639" t="s">
        <v>20744</v>
      </c>
      <c r="E5639" t="s">
        <v>844</v>
      </c>
      <c r="F5639" t="s">
        <v>20745</v>
      </c>
    </row>
    <row r="5640" spans="1:6" x14ac:dyDescent="0.3">
      <c r="A5640">
        <v>64297</v>
      </c>
      <c r="B5640" t="s">
        <v>20746</v>
      </c>
      <c r="C5640" t="s">
        <v>20747</v>
      </c>
      <c r="D5640" t="s">
        <v>20748</v>
      </c>
      <c r="E5640" t="s">
        <v>9</v>
      </c>
      <c r="F5640" t="s">
        <v>20749</v>
      </c>
    </row>
    <row r="5641" spans="1:6" x14ac:dyDescent="0.3">
      <c r="A5641">
        <v>64298</v>
      </c>
      <c r="B5641" t="s">
        <v>20750</v>
      </c>
      <c r="C5641" t="s">
        <v>20751</v>
      </c>
      <c r="D5641" t="s">
        <v>20752</v>
      </c>
      <c r="E5641" t="s">
        <v>9</v>
      </c>
      <c r="F5641" t="s">
        <v>20753</v>
      </c>
    </row>
    <row r="5642" spans="1:6" x14ac:dyDescent="0.3">
      <c r="A5642">
        <v>64299</v>
      </c>
      <c r="B5642" t="s">
        <v>20754</v>
      </c>
      <c r="C5642" t="s">
        <v>20755</v>
      </c>
      <c r="D5642" t="s">
        <v>20756</v>
      </c>
      <c r="E5642" t="s">
        <v>9</v>
      </c>
      <c r="F5642" t="s">
        <v>20757</v>
      </c>
    </row>
    <row r="5643" spans="1:6" hidden="1" x14ac:dyDescent="0.3">
      <c r="A5643">
        <v>64300</v>
      </c>
      <c r="B5643" t="s">
        <v>20758</v>
      </c>
      <c r="C5643" t="s">
        <v>20759</v>
      </c>
      <c r="D5643" t="s">
        <v>20760</v>
      </c>
      <c r="F5643" t="s">
        <v>20761</v>
      </c>
    </row>
    <row r="5644" spans="1:6" hidden="1" x14ac:dyDescent="0.3">
      <c r="A5644">
        <v>64301</v>
      </c>
      <c r="B5644" t="s">
        <v>20762</v>
      </c>
      <c r="C5644" t="s">
        <v>20763</v>
      </c>
      <c r="D5644" t="s">
        <v>20764</v>
      </c>
      <c r="F5644" t="s">
        <v>20765</v>
      </c>
    </row>
    <row r="5645" spans="1:6" x14ac:dyDescent="0.3">
      <c r="A5645">
        <v>64302</v>
      </c>
      <c r="B5645" t="s">
        <v>20766</v>
      </c>
      <c r="C5645" t="s">
        <v>20767</v>
      </c>
      <c r="D5645" t="s">
        <v>20768</v>
      </c>
      <c r="E5645" t="s">
        <v>9</v>
      </c>
      <c r="F5645" t="s">
        <v>20769</v>
      </c>
    </row>
    <row r="5646" spans="1:6" hidden="1" x14ac:dyDescent="0.3">
      <c r="A5646">
        <v>64303</v>
      </c>
      <c r="B5646" t="s">
        <v>20770</v>
      </c>
      <c r="C5646" t="s">
        <v>20755</v>
      </c>
      <c r="D5646" t="s">
        <v>20771</v>
      </c>
      <c r="F5646" t="s">
        <v>20772</v>
      </c>
    </row>
    <row r="5647" spans="1:6" x14ac:dyDescent="0.3">
      <c r="A5647">
        <v>64304</v>
      </c>
      <c r="B5647" t="s">
        <v>20773</v>
      </c>
      <c r="C5647" t="s">
        <v>20774</v>
      </c>
      <c r="D5647" t="s">
        <v>20775</v>
      </c>
      <c r="E5647" t="s">
        <v>9</v>
      </c>
      <c r="F5647" t="s">
        <v>20776</v>
      </c>
    </row>
    <row r="5648" spans="1:6" x14ac:dyDescent="0.3">
      <c r="A5648">
        <v>64305</v>
      </c>
      <c r="B5648" t="s">
        <v>20777</v>
      </c>
      <c r="C5648" t="s">
        <v>20778</v>
      </c>
      <c r="D5648" t="s">
        <v>20779</v>
      </c>
      <c r="E5648" t="s">
        <v>942</v>
      </c>
      <c r="F5648" t="s">
        <v>20780</v>
      </c>
    </row>
    <row r="5649" spans="1:6" x14ac:dyDescent="0.3">
      <c r="A5649">
        <v>64306</v>
      </c>
      <c r="B5649" t="s">
        <v>20781</v>
      </c>
      <c r="C5649" t="s">
        <v>20782</v>
      </c>
      <c r="D5649" t="s">
        <v>20783</v>
      </c>
      <c r="E5649" t="s">
        <v>814</v>
      </c>
      <c r="F5649" t="s">
        <v>20784</v>
      </c>
    </row>
    <row r="5650" spans="1:6" x14ac:dyDescent="0.3">
      <c r="A5650">
        <v>64307</v>
      </c>
      <c r="B5650" t="s">
        <v>20785</v>
      </c>
      <c r="C5650" t="s">
        <v>20786</v>
      </c>
      <c r="D5650" t="s">
        <v>20787</v>
      </c>
      <c r="E5650" t="s">
        <v>9</v>
      </c>
      <c r="F5650" t="s">
        <v>20788</v>
      </c>
    </row>
    <row r="5651" spans="1:6" x14ac:dyDescent="0.3">
      <c r="A5651">
        <v>64308</v>
      </c>
      <c r="B5651" t="s">
        <v>20789</v>
      </c>
      <c r="C5651" t="s">
        <v>20790</v>
      </c>
      <c r="D5651" t="s">
        <v>20791</v>
      </c>
      <c r="E5651" t="s">
        <v>9</v>
      </c>
      <c r="F5651" t="s">
        <v>20792</v>
      </c>
    </row>
    <row r="5652" spans="1:6" x14ac:dyDescent="0.3">
      <c r="A5652">
        <v>64309</v>
      </c>
      <c r="B5652" t="s">
        <v>20793</v>
      </c>
      <c r="C5652" t="s">
        <v>20794</v>
      </c>
      <c r="D5652" t="s">
        <v>20795</v>
      </c>
      <c r="E5652" t="s">
        <v>822</v>
      </c>
      <c r="F5652" t="s">
        <v>20796</v>
      </c>
    </row>
    <row r="5653" spans="1:6" x14ac:dyDescent="0.3">
      <c r="A5653">
        <v>64310</v>
      </c>
      <c r="B5653" t="s">
        <v>1062</v>
      </c>
      <c r="C5653" t="s">
        <v>20797</v>
      </c>
      <c r="D5653" t="s">
        <v>20798</v>
      </c>
      <c r="E5653" t="s">
        <v>822</v>
      </c>
      <c r="F5653" t="s">
        <v>20799</v>
      </c>
    </row>
    <row r="5654" spans="1:6" hidden="1" x14ac:dyDescent="0.3">
      <c r="A5654">
        <v>64311</v>
      </c>
      <c r="B5654" t="s">
        <v>20800</v>
      </c>
      <c r="C5654" t="s">
        <v>20801</v>
      </c>
      <c r="D5654" t="s">
        <v>20802</v>
      </c>
      <c r="F5654" t="s">
        <v>20803</v>
      </c>
    </row>
    <row r="5655" spans="1:6" x14ac:dyDescent="0.3">
      <c r="A5655">
        <v>64312</v>
      </c>
      <c r="B5655" t="s">
        <v>20804</v>
      </c>
      <c r="C5655" t="s">
        <v>20805</v>
      </c>
      <c r="D5655" t="s">
        <v>20806</v>
      </c>
      <c r="E5655" t="s">
        <v>9</v>
      </c>
      <c r="F5655" t="s">
        <v>20807</v>
      </c>
    </row>
    <row r="5656" spans="1:6" x14ac:dyDescent="0.3">
      <c r="A5656">
        <v>64313</v>
      </c>
      <c r="B5656" t="s">
        <v>20808</v>
      </c>
      <c r="C5656" t="s">
        <v>20809</v>
      </c>
      <c r="D5656" t="s">
        <v>20810</v>
      </c>
      <c r="E5656" t="s">
        <v>822</v>
      </c>
      <c r="F5656" t="s">
        <v>20811</v>
      </c>
    </row>
    <row r="5657" spans="1:6" x14ac:dyDescent="0.3">
      <c r="A5657">
        <v>64314</v>
      </c>
      <c r="B5657" t="s">
        <v>20812</v>
      </c>
      <c r="C5657" t="s">
        <v>20813</v>
      </c>
      <c r="D5657" t="s">
        <v>20814</v>
      </c>
      <c r="E5657" t="s">
        <v>822</v>
      </c>
      <c r="F5657" t="s">
        <v>20815</v>
      </c>
    </row>
    <row r="5658" spans="1:6" x14ac:dyDescent="0.3">
      <c r="A5658">
        <v>64315</v>
      </c>
      <c r="B5658" t="s">
        <v>16042</v>
      </c>
      <c r="C5658" t="s">
        <v>20816</v>
      </c>
      <c r="D5658" t="s">
        <v>20817</v>
      </c>
      <c r="E5658" t="s">
        <v>822</v>
      </c>
      <c r="F5658" t="s">
        <v>20818</v>
      </c>
    </row>
    <row r="5659" spans="1:6" x14ac:dyDescent="0.3">
      <c r="A5659">
        <v>64316</v>
      </c>
      <c r="B5659" t="s">
        <v>20819</v>
      </c>
      <c r="C5659" t="s">
        <v>20820</v>
      </c>
      <c r="D5659" t="s">
        <v>20821</v>
      </c>
      <c r="E5659" t="s">
        <v>822</v>
      </c>
      <c r="F5659" t="s">
        <v>20822</v>
      </c>
    </row>
    <row r="5660" spans="1:6" x14ac:dyDescent="0.3">
      <c r="A5660">
        <v>64317</v>
      </c>
      <c r="B5660" t="s">
        <v>20823</v>
      </c>
      <c r="C5660" t="s">
        <v>20824</v>
      </c>
      <c r="D5660" t="s">
        <v>20825</v>
      </c>
      <c r="E5660" t="s">
        <v>822</v>
      </c>
      <c r="F5660" t="s">
        <v>20826</v>
      </c>
    </row>
    <row r="5661" spans="1:6" x14ac:dyDescent="0.3">
      <c r="A5661">
        <v>64318</v>
      </c>
      <c r="B5661" t="s">
        <v>20827</v>
      </c>
      <c r="C5661" t="s">
        <v>20828</v>
      </c>
      <c r="D5661" t="s">
        <v>20829</v>
      </c>
      <c r="E5661" t="s">
        <v>2467</v>
      </c>
      <c r="F5661" t="s">
        <v>20830</v>
      </c>
    </row>
    <row r="5662" spans="1:6" x14ac:dyDescent="0.3">
      <c r="A5662">
        <v>64319</v>
      </c>
      <c r="B5662" t="s">
        <v>20831</v>
      </c>
      <c r="C5662" t="s">
        <v>20832</v>
      </c>
      <c r="D5662" t="s">
        <v>20833</v>
      </c>
      <c r="E5662" t="s">
        <v>822</v>
      </c>
      <c r="F5662" t="s">
        <v>20834</v>
      </c>
    </row>
    <row r="5663" spans="1:6" hidden="1" x14ac:dyDescent="0.3">
      <c r="A5663">
        <v>64320</v>
      </c>
      <c r="B5663" t="s">
        <v>20835</v>
      </c>
      <c r="C5663" t="s">
        <v>20836</v>
      </c>
      <c r="D5663" t="s">
        <v>20837</v>
      </c>
      <c r="F5663" t="s">
        <v>20838</v>
      </c>
    </row>
    <row r="5664" spans="1:6" x14ac:dyDescent="0.3">
      <c r="A5664">
        <v>64321</v>
      </c>
      <c r="B5664" t="s">
        <v>20839</v>
      </c>
      <c r="C5664" t="s">
        <v>20840</v>
      </c>
      <c r="D5664" t="s">
        <v>20841</v>
      </c>
      <c r="E5664" t="s">
        <v>9</v>
      </c>
      <c r="F5664" t="s">
        <v>20842</v>
      </c>
    </row>
    <row r="5665" spans="1:6" x14ac:dyDescent="0.3">
      <c r="A5665">
        <v>64322</v>
      </c>
      <c r="B5665" t="s">
        <v>5457</v>
      </c>
      <c r="C5665" t="s">
        <v>20843</v>
      </c>
      <c r="D5665" t="s">
        <v>20844</v>
      </c>
      <c r="E5665" t="s">
        <v>9</v>
      </c>
      <c r="F5665" t="s">
        <v>20845</v>
      </c>
    </row>
    <row r="5666" spans="1:6" x14ac:dyDescent="0.3">
      <c r="A5666">
        <v>64323</v>
      </c>
      <c r="B5666" t="s">
        <v>20846</v>
      </c>
      <c r="C5666" t="s">
        <v>18363</v>
      </c>
      <c r="D5666" t="s">
        <v>20847</v>
      </c>
      <c r="E5666" t="s">
        <v>849</v>
      </c>
      <c r="F5666" t="s">
        <v>20848</v>
      </c>
    </row>
    <row r="5667" spans="1:6" x14ac:dyDescent="0.3">
      <c r="A5667">
        <v>64324</v>
      </c>
      <c r="B5667" t="s">
        <v>20849</v>
      </c>
      <c r="C5667" t="s">
        <v>20850</v>
      </c>
      <c r="D5667" t="s">
        <v>20851</v>
      </c>
      <c r="E5667" t="s">
        <v>814</v>
      </c>
      <c r="F5667" t="s">
        <v>20852</v>
      </c>
    </row>
    <row r="5668" spans="1:6" x14ac:dyDescent="0.3">
      <c r="A5668">
        <v>64325</v>
      </c>
      <c r="B5668" t="s">
        <v>20853</v>
      </c>
      <c r="C5668" t="s">
        <v>20854</v>
      </c>
      <c r="D5668" t="s">
        <v>20855</v>
      </c>
      <c r="E5668" t="s">
        <v>9</v>
      </c>
      <c r="F5668" t="s">
        <v>20856</v>
      </c>
    </row>
    <row r="5669" spans="1:6" x14ac:dyDescent="0.3">
      <c r="A5669">
        <v>64326</v>
      </c>
      <c r="B5669" t="s">
        <v>20857</v>
      </c>
      <c r="C5669" t="s">
        <v>20858</v>
      </c>
      <c r="D5669" t="s">
        <v>20859</v>
      </c>
      <c r="E5669" t="s">
        <v>9</v>
      </c>
      <c r="F5669" t="s">
        <v>20860</v>
      </c>
    </row>
    <row r="5670" spans="1:6" x14ac:dyDescent="0.3">
      <c r="A5670">
        <v>64327</v>
      </c>
      <c r="B5670" t="s">
        <v>16455</v>
      </c>
      <c r="C5670" t="s">
        <v>20861</v>
      </c>
      <c r="D5670" t="s">
        <v>20862</v>
      </c>
      <c r="E5670" t="s">
        <v>2467</v>
      </c>
      <c r="F5670" t="s">
        <v>20863</v>
      </c>
    </row>
    <row r="5671" spans="1:6" x14ac:dyDescent="0.3">
      <c r="A5671">
        <v>64328</v>
      </c>
      <c r="B5671" t="s">
        <v>20864</v>
      </c>
      <c r="C5671" t="s">
        <v>20865</v>
      </c>
      <c r="D5671" t="s">
        <v>20866</v>
      </c>
      <c r="E5671" t="s">
        <v>9</v>
      </c>
      <c r="F5671" t="s">
        <v>20867</v>
      </c>
    </row>
    <row r="5672" spans="1:6" x14ac:dyDescent="0.3">
      <c r="A5672">
        <v>64329</v>
      </c>
      <c r="B5672" t="s">
        <v>20868</v>
      </c>
      <c r="C5672" t="s">
        <v>20869</v>
      </c>
      <c r="D5672" t="s">
        <v>20870</v>
      </c>
      <c r="E5672" t="s">
        <v>814</v>
      </c>
      <c r="F5672" t="s">
        <v>20871</v>
      </c>
    </row>
    <row r="5673" spans="1:6" x14ac:dyDescent="0.3">
      <c r="A5673">
        <v>64330</v>
      </c>
      <c r="B5673" t="s">
        <v>20872</v>
      </c>
      <c r="C5673" t="s">
        <v>20873</v>
      </c>
      <c r="D5673" t="s">
        <v>20874</v>
      </c>
      <c r="E5673" t="s">
        <v>942</v>
      </c>
      <c r="F5673" t="s">
        <v>20875</v>
      </c>
    </row>
    <row r="5674" spans="1:6" x14ac:dyDescent="0.3">
      <c r="A5674">
        <v>64331</v>
      </c>
      <c r="B5674" t="s">
        <v>20876</v>
      </c>
      <c r="C5674" t="s">
        <v>20877</v>
      </c>
      <c r="D5674" t="s">
        <v>20878</v>
      </c>
      <c r="E5674" t="s">
        <v>9</v>
      </c>
      <c r="F5674" t="s">
        <v>20879</v>
      </c>
    </row>
    <row r="5675" spans="1:6" x14ac:dyDescent="0.3">
      <c r="A5675">
        <v>64332</v>
      </c>
      <c r="B5675" t="s">
        <v>20880</v>
      </c>
      <c r="C5675" t="s">
        <v>20881</v>
      </c>
      <c r="D5675" t="s">
        <v>20882</v>
      </c>
      <c r="E5675" t="s">
        <v>942</v>
      </c>
      <c r="F5675" t="s">
        <v>20883</v>
      </c>
    </row>
    <row r="5676" spans="1:6" x14ac:dyDescent="0.3">
      <c r="A5676">
        <v>64333</v>
      </c>
      <c r="B5676" t="s">
        <v>20884</v>
      </c>
      <c r="C5676" t="s">
        <v>14047</v>
      </c>
      <c r="D5676" t="s">
        <v>20885</v>
      </c>
      <c r="E5676" t="s">
        <v>814</v>
      </c>
      <c r="F5676" t="s">
        <v>20886</v>
      </c>
    </row>
    <row r="5677" spans="1:6" x14ac:dyDescent="0.3">
      <c r="A5677">
        <v>64334</v>
      </c>
      <c r="B5677" t="s">
        <v>20887</v>
      </c>
      <c r="C5677" t="s">
        <v>20888</v>
      </c>
      <c r="D5677" t="s">
        <v>20889</v>
      </c>
      <c r="E5677" t="s">
        <v>805</v>
      </c>
      <c r="F5677" t="s">
        <v>20890</v>
      </c>
    </row>
    <row r="5678" spans="1:6" x14ac:dyDescent="0.3">
      <c r="A5678">
        <v>64336</v>
      </c>
      <c r="B5678" t="s">
        <v>20891</v>
      </c>
      <c r="C5678" t="s">
        <v>20892</v>
      </c>
      <c r="D5678" t="s">
        <v>20893</v>
      </c>
      <c r="E5678" t="s">
        <v>9</v>
      </c>
      <c r="F5678" t="s">
        <v>20894</v>
      </c>
    </row>
    <row r="5679" spans="1:6" x14ac:dyDescent="0.3">
      <c r="A5679">
        <v>64337</v>
      </c>
      <c r="B5679" t="s">
        <v>20895</v>
      </c>
      <c r="C5679" t="s">
        <v>20896</v>
      </c>
      <c r="D5679" t="s">
        <v>20897</v>
      </c>
      <c r="E5679" t="s">
        <v>9</v>
      </c>
      <c r="F5679" t="s">
        <v>20898</v>
      </c>
    </row>
    <row r="5680" spans="1:6" x14ac:dyDescent="0.3">
      <c r="A5680">
        <v>64338</v>
      </c>
      <c r="B5680" t="s">
        <v>9670</v>
      </c>
      <c r="C5680" t="s">
        <v>20899</v>
      </c>
      <c r="D5680" t="s">
        <v>20900</v>
      </c>
      <c r="E5680" t="s">
        <v>849</v>
      </c>
      <c r="F5680" t="s">
        <v>20901</v>
      </c>
    </row>
    <row r="5681" spans="1:6" x14ac:dyDescent="0.3">
      <c r="A5681">
        <v>64339</v>
      </c>
      <c r="B5681" t="s">
        <v>20902</v>
      </c>
      <c r="C5681" t="s">
        <v>18455</v>
      </c>
      <c r="D5681" t="s">
        <v>20903</v>
      </c>
      <c r="E5681" t="s">
        <v>9</v>
      </c>
      <c r="F5681" t="s">
        <v>20904</v>
      </c>
    </row>
    <row r="5682" spans="1:6" x14ac:dyDescent="0.3">
      <c r="A5682">
        <v>64340</v>
      </c>
      <c r="B5682" t="s">
        <v>20905</v>
      </c>
      <c r="C5682" t="s">
        <v>20906</v>
      </c>
      <c r="D5682" t="s">
        <v>20907</v>
      </c>
      <c r="E5682" t="s">
        <v>9</v>
      </c>
      <c r="F5682" t="s">
        <v>20908</v>
      </c>
    </row>
    <row r="5683" spans="1:6" x14ac:dyDescent="0.3">
      <c r="A5683">
        <v>64341</v>
      </c>
      <c r="B5683" t="s">
        <v>20909</v>
      </c>
      <c r="C5683" t="s">
        <v>20910</v>
      </c>
      <c r="D5683" t="s">
        <v>20911</v>
      </c>
      <c r="E5683" t="s">
        <v>9</v>
      </c>
      <c r="F5683" t="s">
        <v>20912</v>
      </c>
    </row>
    <row r="5684" spans="1:6" x14ac:dyDescent="0.3">
      <c r="A5684">
        <v>64342</v>
      </c>
      <c r="B5684" t="s">
        <v>20913</v>
      </c>
      <c r="C5684" t="s">
        <v>20914</v>
      </c>
      <c r="D5684" t="s">
        <v>20915</v>
      </c>
      <c r="E5684" t="s">
        <v>9</v>
      </c>
      <c r="F5684" t="s">
        <v>20916</v>
      </c>
    </row>
    <row r="5685" spans="1:6" hidden="1" x14ac:dyDescent="0.3">
      <c r="A5685">
        <v>64344</v>
      </c>
      <c r="B5685" t="s">
        <v>20917</v>
      </c>
      <c r="C5685" t="s">
        <v>20918</v>
      </c>
      <c r="D5685" t="s">
        <v>20919</v>
      </c>
      <c r="E5685" t="s">
        <v>818</v>
      </c>
      <c r="F5685" t="s">
        <v>20920</v>
      </c>
    </row>
    <row r="5686" spans="1:6" hidden="1" x14ac:dyDescent="0.3">
      <c r="A5686">
        <v>64346</v>
      </c>
      <c r="B5686" t="s">
        <v>20921</v>
      </c>
      <c r="C5686" t="s">
        <v>20922</v>
      </c>
      <c r="D5686" t="s">
        <v>20923</v>
      </c>
      <c r="F5686" t="s">
        <v>20924</v>
      </c>
    </row>
    <row r="5687" spans="1:6" x14ac:dyDescent="0.3">
      <c r="A5687">
        <v>64353</v>
      </c>
      <c r="B5687" t="s">
        <v>20925</v>
      </c>
      <c r="C5687" t="s">
        <v>20926</v>
      </c>
      <c r="D5687" t="s">
        <v>20927</v>
      </c>
      <c r="E5687" t="s">
        <v>942</v>
      </c>
      <c r="F5687" t="s">
        <v>20928</v>
      </c>
    </row>
    <row r="5688" spans="1:6" x14ac:dyDescent="0.3">
      <c r="A5688">
        <v>64354</v>
      </c>
      <c r="B5688" t="s">
        <v>1983</v>
      </c>
      <c r="C5688" t="s">
        <v>20929</v>
      </c>
      <c r="D5688" t="s">
        <v>20930</v>
      </c>
      <c r="E5688" t="s">
        <v>822</v>
      </c>
      <c r="F5688" t="s">
        <v>20931</v>
      </c>
    </row>
    <row r="5689" spans="1:6" x14ac:dyDescent="0.3">
      <c r="A5689">
        <v>64355</v>
      </c>
      <c r="B5689" t="s">
        <v>20932</v>
      </c>
      <c r="C5689" t="s">
        <v>20933</v>
      </c>
      <c r="D5689" t="s">
        <v>20934</v>
      </c>
      <c r="E5689" t="s">
        <v>22</v>
      </c>
      <c r="F5689" t="s">
        <v>20935</v>
      </c>
    </row>
    <row r="5690" spans="1:6" x14ac:dyDescent="0.3">
      <c r="A5690">
        <v>64356</v>
      </c>
      <c r="B5690" t="s">
        <v>20936</v>
      </c>
      <c r="C5690" t="s">
        <v>20937</v>
      </c>
      <c r="D5690" t="s">
        <v>20938</v>
      </c>
      <c r="E5690" t="s">
        <v>9</v>
      </c>
      <c r="F5690" t="s">
        <v>20939</v>
      </c>
    </row>
    <row r="5691" spans="1:6" x14ac:dyDescent="0.3">
      <c r="A5691">
        <v>64357</v>
      </c>
      <c r="B5691" t="s">
        <v>20940</v>
      </c>
      <c r="C5691" t="s">
        <v>20941</v>
      </c>
      <c r="D5691" t="s">
        <v>20942</v>
      </c>
      <c r="E5691" t="s">
        <v>814</v>
      </c>
      <c r="F5691" t="s">
        <v>20943</v>
      </c>
    </row>
    <row r="5692" spans="1:6" x14ac:dyDescent="0.3">
      <c r="A5692">
        <v>64358</v>
      </c>
      <c r="B5692" t="s">
        <v>20944</v>
      </c>
      <c r="C5692" t="s">
        <v>20945</v>
      </c>
      <c r="D5692" t="s">
        <v>20946</v>
      </c>
      <c r="E5692" t="s">
        <v>9</v>
      </c>
      <c r="F5692" t="s">
        <v>20947</v>
      </c>
    </row>
    <row r="5693" spans="1:6" x14ac:dyDescent="0.3">
      <c r="A5693">
        <v>64359</v>
      </c>
      <c r="B5693" t="s">
        <v>20948</v>
      </c>
      <c r="C5693" t="s">
        <v>20949</v>
      </c>
      <c r="D5693" t="s">
        <v>20950</v>
      </c>
      <c r="E5693" t="s">
        <v>849</v>
      </c>
      <c r="F5693" t="s">
        <v>20951</v>
      </c>
    </row>
    <row r="5694" spans="1:6" x14ac:dyDescent="0.3">
      <c r="A5694">
        <v>64360</v>
      </c>
      <c r="B5694" t="s">
        <v>20952</v>
      </c>
      <c r="C5694" t="s">
        <v>20953</v>
      </c>
      <c r="D5694" t="s">
        <v>20954</v>
      </c>
      <c r="E5694" t="s">
        <v>822</v>
      </c>
      <c r="F5694" t="s">
        <v>20955</v>
      </c>
    </row>
    <row r="5695" spans="1:6" x14ac:dyDescent="0.3">
      <c r="A5695">
        <v>64366</v>
      </c>
      <c r="B5695" t="s">
        <v>20956</v>
      </c>
      <c r="C5695" t="s">
        <v>20957</v>
      </c>
      <c r="D5695" t="s">
        <v>20958</v>
      </c>
      <c r="E5695" t="s">
        <v>814</v>
      </c>
      <c r="F5695" t="s">
        <v>20959</v>
      </c>
    </row>
    <row r="5696" spans="1:6" x14ac:dyDescent="0.3">
      <c r="A5696">
        <v>64368</v>
      </c>
      <c r="B5696" t="s">
        <v>20960</v>
      </c>
      <c r="C5696" t="s">
        <v>20961</v>
      </c>
      <c r="D5696" t="s">
        <v>20962</v>
      </c>
      <c r="E5696" t="s">
        <v>849</v>
      </c>
      <c r="F5696" t="s">
        <v>20963</v>
      </c>
    </row>
    <row r="5697" spans="1:6" hidden="1" x14ac:dyDescent="0.3">
      <c r="A5697">
        <v>64369</v>
      </c>
      <c r="B5697" t="s">
        <v>20964</v>
      </c>
      <c r="C5697" t="s">
        <v>20965</v>
      </c>
      <c r="E5697" t="s">
        <v>818</v>
      </c>
      <c r="F5697" t="s">
        <v>20966</v>
      </c>
    </row>
    <row r="5698" spans="1:6" x14ac:dyDescent="0.3">
      <c r="A5698">
        <v>64370</v>
      </c>
      <c r="B5698" t="s">
        <v>20967</v>
      </c>
      <c r="C5698" t="s">
        <v>5082</v>
      </c>
      <c r="D5698" t="s">
        <v>20968</v>
      </c>
      <c r="E5698" t="s">
        <v>849</v>
      </c>
      <c r="F5698" t="s">
        <v>20969</v>
      </c>
    </row>
    <row r="5699" spans="1:6" hidden="1" x14ac:dyDescent="0.3">
      <c r="A5699">
        <v>64373</v>
      </c>
      <c r="B5699" t="s">
        <v>20970</v>
      </c>
      <c r="C5699" t="s">
        <v>20971</v>
      </c>
      <c r="F5699" t="s">
        <v>20972</v>
      </c>
    </row>
    <row r="5700" spans="1:6" x14ac:dyDescent="0.3">
      <c r="A5700">
        <v>64374</v>
      </c>
      <c r="B5700" t="s">
        <v>20973</v>
      </c>
      <c r="C5700" t="s">
        <v>20974</v>
      </c>
      <c r="E5700" t="s">
        <v>994</v>
      </c>
      <c r="F5700" t="s">
        <v>20975</v>
      </c>
    </row>
    <row r="5701" spans="1:6" x14ac:dyDescent="0.3">
      <c r="A5701">
        <v>64375</v>
      </c>
      <c r="B5701" t="s">
        <v>20976</v>
      </c>
      <c r="C5701" t="s">
        <v>20977</v>
      </c>
      <c r="D5701" t="s">
        <v>20978</v>
      </c>
      <c r="E5701" t="s">
        <v>994</v>
      </c>
      <c r="F5701" t="s">
        <v>20979</v>
      </c>
    </row>
    <row r="5702" spans="1:6" x14ac:dyDescent="0.3">
      <c r="A5702">
        <v>64376</v>
      </c>
      <c r="B5702" t="s">
        <v>20980</v>
      </c>
      <c r="C5702" t="s">
        <v>20981</v>
      </c>
      <c r="D5702" t="s">
        <v>20982</v>
      </c>
      <c r="E5702" t="s">
        <v>9</v>
      </c>
      <c r="F5702" t="s">
        <v>20983</v>
      </c>
    </row>
    <row r="5703" spans="1:6" x14ac:dyDescent="0.3">
      <c r="A5703">
        <v>64377</v>
      </c>
      <c r="B5703" t="s">
        <v>20984</v>
      </c>
      <c r="C5703" t="s">
        <v>20985</v>
      </c>
      <c r="D5703" t="s">
        <v>20986</v>
      </c>
      <c r="E5703" t="s">
        <v>9</v>
      </c>
      <c r="F5703" t="s">
        <v>20987</v>
      </c>
    </row>
    <row r="5704" spans="1:6" x14ac:dyDescent="0.3">
      <c r="A5704">
        <v>64378</v>
      </c>
      <c r="B5704" t="s">
        <v>20988</v>
      </c>
      <c r="C5704" t="s">
        <v>20985</v>
      </c>
      <c r="D5704" t="s">
        <v>20989</v>
      </c>
      <c r="E5704" t="s">
        <v>9</v>
      </c>
      <c r="F5704" t="s">
        <v>20990</v>
      </c>
    </row>
    <row r="5705" spans="1:6" hidden="1" x14ac:dyDescent="0.3">
      <c r="A5705">
        <v>64379</v>
      </c>
      <c r="B5705" t="s">
        <v>20991</v>
      </c>
      <c r="C5705" t="s">
        <v>20992</v>
      </c>
      <c r="D5705" t="s">
        <v>20993</v>
      </c>
      <c r="E5705" t="s">
        <v>818</v>
      </c>
      <c r="F5705" t="s">
        <v>20994</v>
      </c>
    </row>
    <row r="5706" spans="1:6" x14ac:dyDescent="0.3">
      <c r="A5706">
        <v>64380</v>
      </c>
      <c r="B5706" t="s">
        <v>20995</v>
      </c>
      <c r="C5706" t="s">
        <v>20996</v>
      </c>
      <c r="D5706" t="s">
        <v>20997</v>
      </c>
      <c r="E5706" t="s">
        <v>9</v>
      </c>
      <c r="F5706" t="s">
        <v>20998</v>
      </c>
    </row>
    <row r="5707" spans="1:6" x14ac:dyDescent="0.3">
      <c r="A5707">
        <v>64381</v>
      </c>
      <c r="B5707" t="s">
        <v>20999</v>
      </c>
      <c r="C5707" t="s">
        <v>21000</v>
      </c>
      <c r="D5707" t="s">
        <v>21001</v>
      </c>
      <c r="E5707" t="s">
        <v>9</v>
      </c>
      <c r="F5707" t="s">
        <v>21002</v>
      </c>
    </row>
    <row r="5708" spans="1:6" x14ac:dyDescent="0.3">
      <c r="A5708">
        <v>64382</v>
      </c>
      <c r="B5708" t="s">
        <v>21003</v>
      </c>
      <c r="C5708" t="s">
        <v>21004</v>
      </c>
      <c r="D5708" t="s">
        <v>21005</v>
      </c>
      <c r="E5708" t="s">
        <v>9</v>
      </c>
      <c r="F5708" t="s">
        <v>21006</v>
      </c>
    </row>
    <row r="5709" spans="1:6" x14ac:dyDescent="0.3">
      <c r="A5709">
        <v>64383</v>
      </c>
      <c r="B5709" t="s">
        <v>21007</v>
      </c>
      <c r="C5709" t="s">
        <v>21008</v>
      </c>
      <c r="D5709" t="s">
        <v>21009</v>
      </c>
      <c r="E5709" t="s">
        <v>9</v>
      </c>
      <c r="F5709" t="s">
        <v>21010</v>
      </c>
    </row>
    <row r="5710" spans="1:6" x14ac:dyDescent="0.3">
      <c r="A5710">
        <v>64384</v>
      </c>
      <c r="B5710" t="s">
        <v>21011</v>
      </c>
      <c r="C5710" t="s">
        <v>21012</v>
      </c>
      <c r="D5710" t="s">
        <v>21013</v>
      </c>
      <c r="E5710" t="s">
        <v>9</v>
      </c>
      <c r="F5710" t="s">
        <v>21014</v>
      </c>
    </row>
    <row r="5711" spans="1:6" x14ac:dyDescent="0.3">
      <c r="A5711">
        <v>64385</v>
      </c>
      <c r="B5711" t="s">
        <v>21015</v>
      </c>
      <c r="C5711" t="s">
        <v>21016</v>
      </c>
      <c r="D5711" t="s">
        <v>21017</v>
      </c>
      <c r="E5711" t="s">
        <v>822</v>
      </c>
      <c r="F5711" t="s">
        <v>21018</v>
      </c>
    </row>
    <row r="5712" spans="1:6" x14ac:dyDescent="0.3">
      <c r="A5712">
        <v>64386</v>
      </c>
      <c r="B5712" t="s">
        <v>21019</v>
      </c>
      <c r="C5712" t="s">
        <v>21020</v>
      </c>
      <c r="D5712" t="s">
        <v>21021</v>
      </c>
      <c r="E5712" t="s">
        <v>9</v>
      </c>
      <c r="F5712" t="s">
        <v>21022</v>
      </c>
    </row>
    <row r="5713" spans="1:6" x14ac:dyDescent="0.3">
      <c r="A5713">
        <v>64387</v>
      </c>
      <c r="B5713" t="s">
        <v>11581</v>
      </c>
      <c r="C5713" t="s">
        <v>21023</v>
      </c>
      <c r="D5713" t="s">
        <v>21024</v>
      </c>
      <c r="E5713" t="s">
        <v>9</v>
      </c>
      <c r="F5713" t="s">
        <v>21025</v>
      </c>
    </row>
    <row r="5714" spans="1:6" x14ac:dyDescent="0.3">
      <c r="A5714">
        <v>64388</v>
      </c>
      <c r="B5714" t="s">
        <v>21026</v>
      </c>
      <c r="C5714" t="s">
        <v>21027</v>
      </c>
      <c r="D5714" t="s">
        <v>21028</v>
      </c>
      <c r="E5714" t="s">
        <v>9</v>
      </c>
      <c r="F5714" t="s">
        <v>21029</v>
      </c>
    </row>
    <row r="5715" spans="1:6" x14ac:dyDescent="0.3">
      <c r="A5715">
        <v>64389</v>
      </c>
      <c r="B5715" t="s">
        <v>21030</v>
      </c>
      <c r="C5715" t="s">
        <v>21031</v>
      </c>
      <c r="D5715" t="s">
        <v>21032</v>
      </c>
      <c r="E5715" t="s">
        <v>1249</v>
      </c>
      <c r="F5715" t="s">
        <v>21033</v>
      </c>
    </row>
    <row r="5716" spans="1:6" x14ac:dyDescent="0.3">
      <c r="A5716">
        <v>64390</v>
      </c>
      <c r="B5716" t="s">
        <v>21034</v>
      </c>
      <c r="C5716" t="s">
        <v>21035</v>
      </c>
      <c r="D5716" t="s">
        <v>21036</v>
      </c>
      <c r="E5716" t="s">
        <v>9</v>
      </c>
      <c r="F5716" t="s">
        <v>21037</v>
      </c>
    </row>
    <row r="5717" spans="1:6" x14ac:dyDescent="0.3">
      <c r="A5717">
        <v>64391</v>
      </c>
      <c r="B5717" t="s">
        <v>21038</v>
      </c>
      <c r="C5717" t="s">
        <v>21039</v>
      </c>
      <c r="D5717" t="s">
        <v>21040</v>
      </c>
      <c r="E5717" t="s">
        <v>9</v>
      </c>
      <c r="F5717" t="s">
        <v>21041</v>
      </c>
    </row>
    <row r="5718" spans="1:6" x14ac:dyDescent="0.3">
      <c r="A5718">
        <v>64392</v>
      </c>
      <c r="B5718" t="s">
        <v>20508</v>
      </c>
      <c r="C5718" t="s">
        <v>21042</v>
      </c>
      <c r="D5718" t="s">
        <v>21043</v>
      </c>
      <c r="E5718" t="s">
        <v>9</v>
      </c>
      <c r="F5718" t="s">
        <v>21044</v>
      </c>
    </row>
    <row r="5719" spans="1:6" x14ac:dyDescent="0.3">
      <c r="A5719">
        <v>64393</v>
      </c>
      <c r="B5719" t="s">
        <v>21045</v>
      </c>
      <c r="C5719" t="s">
        <v>21046</v>
      </c>
      <c r="D5719" t="s">
        <v>21047</v>
      </c>
      <c r="E5719" t="s">
        <v>9</v>
      </c>
      <c r="F5719" t="s">
        <v>21048</v>
      </c>
    </row>
    <row r="5720" spans="1:6" x14ac:dyDescent="0.3">
      <c r="A5720">
        <v>64394</v>
      </c>
      <c r="B5720" t="s">
        <v>21049</v>
      </c>
      <c r="C5720" t="s">
        <v>21050</v>
      </c>
      <c r="D5720" t="s">
        <v>21051</v>
      </c>
      <c r="E5720" t="s">
        <v>9</v>
      </c>
      <c r="F5720" t="s">
        <v>21052</v>
      </c>
    </row>
    <row r="5721" spans="1:6" x14ac:dyDescent="0.3">
      <c r="A5721">
        <v>64395</v>
      </c>
      <c r="B5721" t="s">
        <v>21053</v>
      </c>
      <c r="C5721" t="s">
        <v>21054</v>
      </c>
      <c r="D5721" t="s">
        <v>21055</v>
      </c>
      <c r="E5721" t="s">
        <v>9</v>
      </c>
      <c r="F5721" t="s">
        <v>21056</v>
      </c>
    </row>
    <row r="5722" spans="1:6" x14ac:dyDescent="0.3">
      <c r="A5722">
        <v>64396</v>
      </c>
      <c r="B5722" t="s">
        <v>21057</v>
      </c>
      <c r="C5722" t="s">
        <v>12372</v>
      </c>
      <c r="D5722" t="s">
        <v>21058</v>
      </c>
      <c r="E5722" t="s">
        <v>9</v>
      </c>
      <c r="F5722" t="s">
        <v>21059</v>
      </c>
    </row>
    <row r="5723" spans="1:6" x14ac:dyDescent="0.3">
      <c r="A5723">
        <v>64397</v>
      </c>
      <c r="B5723" t="s">
        <v>21060</v>
      </c>
      <c r="C5723" t="s">
        <v>18624</v>
      </c>
      <c r="D5723" t="s">
        <v>21061</v>
      </c>
      <c r="E5723" t="s">
        <v>9</v>
      </c>
      <c r="F5723" t="s">
        <v>21062</v>
      </c>
    </row>
    <row r="5724" spans="1:6" hidden="1" x14ac:dyDescent="0.3">
      <c r="A5724">
        <v>64398</v>
      </c>
      <c r="B5724" t="s">
        <v>21063</v>
      </c>
      <c r="D5724" t="s">
        <v>21064</v>
      </c>
      <c r="E5724" t="s">
        <v>822</v>
      </c>
      <c r="F5724" t="s">
        <v>21065</v>
      </c>
    </row>
    <row r="5725" spans="1:6" x14ac:dyDescent="0.3">
      <c r="A5725">
        <v>64399</v>
      </c>
      <c r="B5725" t="s">
        <v>21066</v>
      </c>
      <c r="C5725" t="s">
        <v>21046</v>
      </c>
      <c r="D5725" t="s">
        <v>21067</v>
      </c>
      <c r="E5725" t="s">
        <v>9</v>
      </c>
      <c r="F5725" t="s">
        <v>21068</v>
      </c>
    </row>
    <row r="5726" spans="1:6" x14ac:dyDescent="0.3">
      <c r="A5726">
        <v>64400</v>
      </c>
      <c r="B5726" t="s">
        <v>21069</v>
      </c>
      <c r="C5726" t="s">
        <v>21046</v>
      </c>
      <c r="D5726" t="s">
        <v>21070</v>
      </c>
      <c r="E5726" t="s">
        <v>9</v>
      </c>
      <c r="F5726" t="s">
        <v>21071</v>
      </c>
    </row>
    <row r="5727" spans="1:6" x14ac:dyDescent="0.3">
      <c r="A5727">
        <v>64401</v>
      </c>
      <c r="B5727" t="s">
        <v>21072</v>
      </c>
      <c r="C5727" t="s">
        <v>18601</v>
      </c>
      <c r="D5727" t="s">
        <v>21073</v>
      </c>
      <c r="E5727" t="s">
        <v>9</v>
      </c>
      <c r="F5727" t="s">
        <v>21074</v>
      </c>
    </row>
    <row r="5728" spans="1:6" x14ac:dyDescent="0.3">
      <c r="A5728">
        <v>64402</v>
      </c>
      <c r="B5728" t="s">
        <v>21075</v>
      </c>
      <c r="C5728" t="s">
        <v>21076</v>
      </c>
      <c r="D5728" t="s">
        <v>21077</v>
      </c>
      <c r="E5728" t="s">
        <v>9</v>
      </c>
      <c r="F5728" t="s">
        <v>21078</v>
      </c>
    </row>
    <row r="5729" spans="1:6" x14ac:dyDescent="0.3">
      <c r="A5729">
        <v>64403</v>
      </c>
      <c r="B5729" t="s">
        <v>21079</v>
      </c>
      <c r="C5729" t="s">
        <v>18654</v>
      </c>
      <c r="D5729" t="s">
        <v>21080</v>
      </c>
      <c r="E5729" t="s">
        <v>9</v>
      </c>
      <c r="F5729" t="s">
        <v>21081</v>
      </c>
    </row>
    <row r="5730" spans="1:6" x14ac:dyDescent="0.3">
      <c r="A5730">
        <v>64404</v>
      </c>
      <c r="B5730" t="s">
        <v>7647</v>
      </c>
      <c r="C5730" t="s">
        <v>21082</v>
      </c>
      <c r="D5730" t="s">
        <v>21083</v>
      </c>
      <c r="E5730" t="s">
        <v>9</v>
      </c>
      <c r="F5730" t="s">
        <v>21084</v>
      </c>
    </row>
    <row r="5731" spans="1:6" x14ac:dyDescent="0.3">
      <c r="A5731">
        <v>64405</v>
      </c>
      <c r="B5731" t="s">
        <v>21085</v>
      </c>
      <c r="C5731" t="s">
        <v>21086</v>
      </c>
      <c r="D5731" t="s">
        <v>21087</v>
      </c>
      <c r="E5731" t="s">
        <v>9</v>
      </c>
      <c r="F5731" t="s">
        <v>21088</v>
      </c>
    </row>
    <row r="5732" spans="1:6" x14ac:dyDescent="0.3">
      <c r="A5732">
        <v>64406</v>
      </c>
      <c r="B5732" t="s">
        <v>21089</v>
      </c>
      <c r="C5732" t="s">
        <v>21090</v>
      </c>
      <c r="D5732" t="s">
        <v>21091</v>
      </c>
      <c r="E5732" t="s">
        <v>9</v>
      </c>
      <c r="F5732" t="s">
        <v>21092</v>
      </c>
    </row>
    <row r="5733" spans="1:6" x14ac:dyDescent="0.3">
      <c r="A5733">
        <v>64407</v>
      </c>
      <c r="B5733" t="s">
        <v>21093</v>
      </c>
      <c r="C5733" t="s">
        <v>21094</v>
      </c>
      <c r="E5733" t="s">
        <v>9</v>
      </c>
      <c r="F5733" t="s">
        <v>21095</v>
      </c>
    </row>
    <row r="5734" spans="1:6" x14ac:dyDescent="0.3">
      <c r="A5734">
        <v>64408</v>
      </c>
      <c r="B5734" t="s">
        <v>21096</v>
      </c>
      <c r="C5734" t="s">
        <v>21097</v>
      </c>
      <c r="D5734" t="s">
        <v>21098</v>
      </c>
      <c r="E5734" t="s">
        <v>9</v>
      </c>
      <c r="F5734" t="s">
        <v>21099</v>
      </c>
    </row>
    <row r="5735" spans="1:6" x14ac:dyDescent="0.3">
      <c r="A5735">
        <v>64409</v>
      </c>
      <c r="B5735" t="s">
        <v>21100</v>
      </c>
      <c r="C5735" t="s">
        <v>21101</v>
      </c>
      <c r="D5735" t="s">
        <v>21102</v>
      </c>
      <c r="E5735" t="s">
        <v>9</v>
      </c>
      <c r="F5735" t="s">
        <v>21103</v>
      </c>
    </row>
    <row r="5736" spans="1:6" x14ac:dyDescent="0.3">
      <c r="A5736">
        <v>64410</v>
      </c>
      <c r="B5736" t="s">
        <v>21104</v>
      </c>
      <c r="C5736" t="s">
        <v>21105</v>
      </c>
      <c r="D5736" t="s">
        <v>21106</v>
      </c>
      <c r="E5736" t="s">
        <v>9</v>
      </c>
      <c r="F5736" t="s">
        <v>21107</v>
      </c>
    </row>
    <row r="5737" spans="1:6" hidden="1" x14ac:dyDescent="0.3">
      <c r="A5737">
        <v>64411</v>
      </c>
      <c r="B5737" t="s">
        <v>21108</v>
      </c>
      <c r="C5737" t="s">
        <v>21109</v>
      </c>
      <c r="D5737" t="s">
        <v>21110</v>
      </c>
      <c r="E5737" t="s">
        <v>818</v>
      </c>
      <c r="F5737" t="s">
        <v>21111</v>
      </c>
    </row>
    <row r="5738" spans="1:6" x14ac:dyDescent="0.3">
      <c r="A5738">
        <v>64412</v>
      </c>
      <c r="B5738" t="s">
        <v>21112</v>
      </c>
      <c r="C5738" t="s">
        <v>14230</v>
      </c>
      <c r="E5738" t="s">
        <v>9</v>
      </c>
      <c r="F5738" t="s">
        <v>21113</v>
      </c>
    </row>
    <row r="5739" spans="1:6" hidden="1" x14ac:dyDescent="0.3">
      <c r="A5739">
        <v>64413</v>
      </c>
      <c r="B5739" t="s">
        <v>21114</v>
      </c>
      <c r="C5739" t="s">
        <v>18723</v>
      </c>
      <c r="D5739" t="s">
        <v>21115</v>
      </c>
      <c r="E5739" t="s">
        <v>818</v>
      </c>
      <c r="F5739" t="s">
        <v>21116</v>
      </c>
    </row>
    <row r="5740" spans="1:6" x14ac:dyDescent="0.3">
      <c r="A5740">
        <v>64414</v>
      </c>
      <c r="B5740" t="s">
        <v>21117</v>
      </c>
      <c r="C5740" t="s">
        <v>21118</v>
      </c>
      <c r="D5740" t="s">
        <v>21119</v>
      </c>
      <c r="E5740" t="s">
        <v>9</v>
      </c>
      <c r="F5740" t="s">
        <v>21120</v>
      </c>
    </row>
    <row r="5741" spans="1:6" x14ac:dyDescent="0.3">
      <c r="A5741">
        <v>64415</v>
      </c>
      <c r="B5741" t="s">
        <v>2422</v>
      </c>
      <c r="C5741" t="s">
        <v>21121</v>
      </c>
      <c r="D5741" t="s">
        <v>21122</v>
      </c>
      <c r="E5741" t="s">
        <v>9</v>
      </c>
      <c r="F5741" t="s">
        <v>21123</v>
      </c>
    </row>
    <row r="5742" spans="1:6" x14ac:dyDescent="0.3">
      <c r="A5742">
        <v>64416</v>
      </c>
      <c r="B5742" t="s">
        <v>21124</v>
      </c>
      <c r="C5742" t="s">
        <v>21125</v>
      </c>
      <c r="D5742" t="s">
        <v>21126</v>
      </c>
      <c r="E5742" t="s">
        <v>942</v>
      </c>
      <c r="F5742" t="s">
        <v>21127</v>
      </c>
    </row>
    <row r="5743" spans="1:6" hidden="1" x14ac:dyDescent="0.3">
      <c r="A5743">
        <v>64417</v>
      </c>
      <c r="B5743" t="s">
        <v>21128</v>
      </c>
      <c r="C5743" t="s">
        <v>12440</v>
      </c>
      <c r="E5743" t="s">
        <v>818</v>
      </c>
      <c r="F5743" t="s">
        <v>21129</v>
      </c>
    </row>
    <row r="5744" spans="1:6" x14ac:dyDescent="0.3">
      <c r="A5744">
        <v>64418</v>
      </c>
      <c r="B5744" t="s">
        <v>21130</v>
      </c>
      <c r="C5744" t="s">
        <v>21131</v>
      </c>
      <c r="D5744" t="s">
        <v>21132</v>
      </c>
      <c r="E5744" t="s">
        <v>22</v>
      </c>
      <c r="F5744" t="s">
        <v>21133</v>
      </c>
    </row>
    <row r="5745" spans="1:6" x14ac:dyDescent="0.3">
      <c r="A5745">
        <v>64419</v>
      </c>
      <c r="B5745" t="s">
        <v>21134</v>
      </c>
      <c r="C5745" t="s">
        <v>21135</v>
      </c>
      <c r="E5745" t="s">
        <v>822</v>
      </c>
      <c r="F5745" t="s">
        <v>21136</v>
      </c>
    </row>
    <row r="5746" spans="1:6" x14ac:dyDescent="0.3">
      <c r="A5746">
        <v>64420</v>
      </c>
      <c r="B5746" t="s">
        <v>21137</v>
      </c>
      <c r="C5746" t="s">
        <v>21138</v>
      </c>
      <c r="D5746" t="s">
        <v>21139</v>
      </c>
      <c r="E5746" t="s">
        <v>9</v>
      </c>
      <c r="F5746" t="s">
        <v>21140</v>
      </c>
    </row>
    <row r="5747" spans="1:6" x14ac:dyDescent="0.3">
      <c r="A5747">
        <v>64421</v>
      </c>
      <c r="B5747" t="s">
        <v>21141</v>
      </c>
      <c r="C5747" t="s">
        <v>21142</v>
      </c>
      <c r="D5747" t="s">
        <v>21143</v>
      </c>
      <c r="E5747" t="s">
        <v>9</v>
      </c>
      <c r="F5747" t="s">
        <v>21144</v>
      </c>
    </row>
    <row r="5748" spans="1:6" x14ac:dyDescent="0.3">
      <c r="A5748">
        <v>64422</v>
      </c>
      <c r="B5748" t="s">
        <v>12086</v>
      </c>
      <c r="C5748" t="s">
        <v>21145</v>
      </c>
      <c r="E5748" t="s">
        <v>9</v>
      </c>
      <c r="F5748" t="s">
        <v>21146</v>
      </c>
    </row>
    <row r="5749" spans="1:6" x14ac:dyDescent="0.3">
      <c r="A5749">
        <v>64423</v>
      </c>
      <c r="B5749" t="s">
        <v>21147</v>
      </c>
      <c r="C5749" t="s">
        <v>12426</v>
      </c>
      <c r="D5749" t="s">
        <v>21148</v>
      </c>
      <c r="E5749" t="s">
        <v>942</v>
      </c>
      <c r="F5749" t="s">
        <v>21149</v>
      </c>
    </row>
    <row r="5750" spans="1:6" x14ac:dyDescent="0.3">
      <c r="A5750">
        <v>64424</v>
      </c>
      <c r="B5750" t="s">
        <v>21150</v>
      </c>
      <c r="C5750" t="s">
        <v>21151</v>
      </c>
      <c r="D5750" t="s">
        <v>21152</v>
      </c>
      <c r="E5750" t="s">
        <v>9</v>
      </c>
      <c r="F5750" t="s">
        <v>21153</v>
      </c>
    </row>
    <row r="5751" spans="1:6" x14ac:dyDescent="0.3">
      <c r="A5751">
        <v>64425</v>
      </c>
      <c r="B5751" t="s">
        <v>21154</v>
      </c>
      <c r="C5751" t="s">
        <v>21155</v>
      </c>
      <c r="D5751" t="s">
        <v>21156</v>
      </c>
      <c r="E5751" t="s">
        <v>9</v>
      </c>
      <c r="F5751" t="s">
        <v>21157</v>
      </c>
    </row>
    <row r="5752" spans="1:6" x14ac:dyDescent="0.3">
      <c r="A5752">
        <v>64426</v>
      </c>
      <c r="B5752" t="s">
        <v>21158</v>
      </c>
      <c r="C5752" t="s">
        <v>21159</v>
      </c>
      <c r="D5752" t="s">
        <v>21160</v>
      </c>
      <c r="E5752" t="s">
        <v>9</v>
      </c>
      <c r="F5752" t="s">
        <v>21161</v>
      </c>
    </row>
    <row r="5753" spans="1:6" x14ac:dyDescent="0.3">
      <c r="A5753">
        <v>64428</v>
      </c>
      <c r="B5753" t="s">
        <v>21162</v>
      </c>
      <c r="C5753" t="s">
        <v>21163</v>
      </c>
      <c r="D5753" t="s">
        <v>21164</v>
      </c>
      <c r="E5753" t="s">
        <v>9</v>
      </c>
      <c r="F5753" t="s">
        <v>21165</v>
      </c>
    </row>
    <row r="5754" spans="1:6" x14ac:dyDescent="0.3">
      <c r="A5754">
        <v>64431</v>
      </c>
      <c r="B5754" t="s">
        <v>21166</v>
      </c>
      <c r="C5754" t="s">
        <v>21167</v>
      </c>
      <c r="D5754" t="s">
        <v>21168</v>
      </c>
      <c r="E5754" t="s">
        <v>9</v>
      </c>
      <c r="F5754" t="s">
        <v>21169</v>
      </c>
    </row>
    <row r="5755" spans="1:6" x14ac:dyDescent="0.3">
      <c r="A5755">
        <v>64433</v>
      </c>
      <c r="B5755" t="s">
        <v>21170</v>
      </c>
      <c r="C5755" t="s">
        <v>21171</v>
      </c>
      <c r="D5755" t="s">
        <v>21172</v>
      </c>
      <c r="E5755" t="s">
        <v>22</v>
      </c>
      <c r="F5755" t="s">
        <v>21173</v>
      </c>
    </row>
    <row r="5756" spans="1:6" x14ac:dyDescent="0.3">
      <c r="A5756">
        <v>64441</v>
      </c>
      <c r="B5756" t="s">
        <v>21174</v>
      </c>
      <c r="C5756" t="s">
        <v>21175</v>
      </c>
      <c r="E5756" t="s">
        <v>22</v>
      </c>
      <c r="F5756" t="s">
        <v>21176</v>
      </c>
    </row>
    <row r="5757" spans="1:6" x14ac:dyDescent="0.3">
      <c r="A5757">
        <v>64442</v>
      </c>
      <c r="B5757" t="s">
        <v>21177</v>
      </c>
      <c r="C5757" t="s">
        <v>21178</v>
      </c>
      <c r="D5757" t="s">
        <v>21179</v>
      </c>
      <c r="E5757" t="s">
        <v>22</v>
      </c>
      <c r="F5757" t="s">
        <v>21180</v>
      </c>
    </row>
    <row r="5758" spans="1:6" x14ac:dyDescent="0.3">
      <c r="A5758">
        <v>64443</v>
      </c>
      <c r="B5758" t="s">
        <v>21181</v>
      </c>
      <c r="C5758" t="s">
        <v>21182</v>
      </c>
      <c r="D5758" t="s">
        <v>21183</v>
      </c>
      <c r="E5758" t="s">
        <v>942</v>
      </c>
      <c r="F5758" t="s">
        <v>21184</v>
      </c>
    </row>
    <row r="5759" spans="1:6" x14ac:dyDescent="0.3">
      <c r="A5759">
        <v>64444</v>
      </c>
      <c r="B5759" t="s">
        <v>186</v>
      </c>
      <c r="C5759" t="s">
        <v>21185</v>
      </c>
      <c r="E5759" t="s">
        <v>9</v>
      </c>
      <c r="F5759" t="s">
        <v>21186</v>
      </c>
    </row>
    <row r="5760" spans="1:6" x14ac:dyDescent="0.3">
      <c r="A5760">
        <v>64445</v>
      </c>
      <c r="B5760" t="s">
        <v>21187</v>
      </c>
      <c r="C5760" t="s">
        <v>21188</v>
      </c>
      <c r="D5760" t="s">
        <v>21189</v>
      </c>
      <c r="E5760" t="s">
        <v>942</v>
      </c>
      <c r="F5760" t="s">
        <v>21190</v>
      </c>
    </row>
    <row r="5761" spans="1:6" x14ac:dyDescent="0.3">
      <c r="A5761">
        <v>64446</v>
      </c>
      <c r="B5761" t="s">
        <v>21191</v>
      </c>
      <c r="C5761" t="s">
        <v>21192</v>
      </c>
      <c r="D5761" t="s">
        <v>21193</v>
      </c>
      <c r="E5761" t="s">
        <v>9</v>
      </c>
      <c r="F5761" t="s">
        <v>21194</v>
      </c>
    </row>
    <row r="5762" spans="1:6" x14ac:dyDescent="0.3">
      <c r="A5762">
        <v>64447</v>
      </c>
      <c r="B5762" t="s">
        <v>21195</v>
      </c>
      <c r="C5762" t="s">
        <v>21196</v>
      </c>
      <c r="D5762" t="s">
        <v>21197</v>
      </c>
      <c r="E5762" t="s">
        <v>822</v>
      </c>
      <c r="F5762" t="s">
        <v>21198</v>
      </c>
    </row>
    <row r="5763" spans="1:6" x14ac:dyDescent="0.3">
      <c r="A5763">
        <v>64448</v>
      </c>
      <c r="B5763" t="s">
        <v>21199</v>
      </c>
      <c r="C5763" t="s">
        <v>21200</v>
      </c>
      <c r="D5763" t="s">
        <v>21201</v>
      </c>
      <c r="E5763" t="s">
        <v>9</v>
      </c>
      <c r="F5763" t="s">
        <v>21202</v>
      </c>
    </row>
    <row r="5764" spans="1:6" x14ac:dyDescent="0.3">
      <c r="A5764">
        <v>64449</v>
      </c>
      <c r="B5764" t="s">
        <v>21203</v>
      </c>
      <c r="C5764" t="s">
        <v>21204</v>
      </c>
      <c r="D5764" t="s">
        <v>21205</v>
      </c>
      <c r="E5764" t="s">
        <v>9</v>
      </c>
      <c r="F5764" t="s">
        <v>21206</v>
      </c>
    </row>
    <row r="5765" spans="1:6" x14ac:dyDescent="0.3">
      <c r="A5765">
        <v>64450</v>
      </c>
      <c r="B5765" t="s">
        <v>21207</v>
      </c>
      <c r="C5765" t="s">
        <v>21208</v>
      </c>
      <c r="D5765" t="s">
        <v>21209</v>
      </c>
      <c r="E5765" t="s">
        <v>9</v>
      </c>
      <c r="F5765" t="s">
        <v>21210</v>
      </c>
    </row>
    <row r="5766" spans="1:6" x14ac:dyDescent="0.3">
      <c r="A5766">
        <v>64451</v>
      </c>
      <c r="B5766" t="s">
        <v>11057</v>
      </c>
      <c r="C5766" t="s">
        <v>21211</v>
      </c>
      <c r="D5766" t="s">
        <v>21212</v>
      </c>
      <c r="E5766" t="s">
        <v>3093</v>
      </c>
      <c r="F5766" t="s">
        <v>21213</v>
      </c>
    </row>
    <row r="5767" spans="1:6" x14ac:dyDescent="0.3">
      <c r="A5767">
        <v>64452</v>
      </c>
      <c r="B5767" t="s">
        <v>21214</v>
      </c>
      <c r="C5767" t="s">
        <v>21215</v>
      </c>
      <c r="D5767" t="s">
        <v>21216</v>
      </c>
      <c r="E5767" t="s">
        <v>9</v>
      </c>
      <c r="F5767" t="s">
        <v>21217</v>
      </c>
    </row>
    <row r="5768" spans="1:6" x14ac:dyDescent="0.3">
      <c r="A5768">
        <v>64453</v>
      </c>
      <c r="B5768" t="s">
        <v>21218</v>
      </c>
      <c r="C5768" t="s">
        <v>21219</v>
      </c>
      <c r="D5768" t="s">
        <v>21220</v>
      </c>
      <c r="E5768" t="s">
        <v>9</v>
      </c>
      <c r="F5768" t="s">
        <v>21221</v>
      </c>
    </row>
    <row r="5769" spans="1:6" x14ac:dyDescent="0.3">
      <c r="A5769">
        <v>64454</v>
      </c>
      <c r="B5769" t="s">
        <v>21222</v>
      </c>
      <c r="C5769" t="s">
        <v>21223</v>
      </c>
      <c r="D5769" t="s">
        <v>21224</v>
      </c>
      <c r="E5769" t="s">
        <v>9</v>
      </c>
      <c r="F5769" t="s">
        <v>21225</v>
      </c>
    </row>
    <row r="5770" spans="1:6" hidden="1" x14ac:dyDescent="0.3">
      <c r="A5770">
        <v>64455</v>
      </c>
      <c r="B5770" t="s">
        <v>18447</v>
      </c>
      <c r="C5770" t="s">
        <v>21226</v>
      </c>
      <c r="D5770" t="s">
        <v>21227</v>
      </c>
      <c r="E5770" t="s">
        <v>818</v>
      </c>
      <c r="F5770" t="s">
        <v>21228</v>
      </c>
    </row>
    <row r="5771" spans="1:6" x14ac:dyDescent="0.3">
      <c r="A5771">
        <v>64456</v>
      </c>
      <c r="B5771" t="s">
        <v>21229</v>
      </c>
      <c r="C5771" t="s">
        <v>8374</v>
      </c>
      <c r="D5771" t="s">
        <v>21230</v>
      </c>
      <c r="E5771" t="s">
        <v>9</v>
      </c>
      <c r="F5771" t="s">
        <v>21231</v>
      </c>
    </row>
    <row r="5772" spans="1:6" x14ac:dyDescent="0.3">
      <c r="A5772">
        <v>64457</v>
      </c>
      <c r="B5772" t="s">
        <v>21232</v>
      </c>
      <c r="C5772" t="s">
        <v>21233</v>
      </c>
      <c r="D5772" t="s">
        <v>21234</v>
      </c>
      <c r="E5772" t="s">
        <v>9</v>
      </c>
      <c r="F5772" t="s">
        <v>21235</v>
      </c>
    </row>
    <row r="5773" spans="1:6" x14ac:dyDescent="0.3">
      <c r="A5773">
        <v>64458</v>
      </c>
      <c r="B5773" t="s">
        <v>8607</v>
      </c>
      <c r="C5773" t="s">
        <v>8374</v>
      </c>
      <c r="E5773" t="s">
        <v>9</v>
      </c>
      <c r="F5773" t="s">
        <v>21236</v>
      </c>
    </row>
    <row r="5774" spans="1:6" hidden="1" x14ac:dyDescent="0.3">
      <c r="A5774">
        <v>64459</v>
      </c>
      <c r="B5774" t="s">
        <v>21237</v>
      </c>
      <c r="C5774" t="s">
        <v>21238</v>
      </c>
      <c r="D5774" t="s">
        <v>21239</v>
      </c>
      <c r="E5774" t="s">
        <v>818</v>
      </c>
      <c r="F5774" t="s">
        <v>21240</v>
      </c>
    </row>
    <row r="5775" spans="1:6" x14ac:dyDescent="0.3">
      <c r="A5775">
        <v>64460</v>
      </c>
      <c r="B5775" t="s">
        <v>21241</v>
      </c>
      <c r="C5775" t="s">
        <v>21242</v>
      </c>
      <c r="D5775" t="s">
        <v>21243</v>
      </c>
      <c r="E5775" t="s">
        <v>814</v>
      </c>
      <c r="F5775" t="s">
        <v>21244</v>
      </c>
    </row>
    <row r="5776" spans="1:6" x14ac:dyDescent="0.3">
      <c r="A5776">
        <v>64463</v>
      </c>
      <c r="B5776" t="s">
        <v>21245</v>
      </c>
      <c r="C5776" t="s">
        <v>21121</v>
      </c>
      <c r="D5776" t="s">
        <v>21246</v>
      </c>
      <c r="E5776" t="s">
        <v>844</v>
      </c>
      <c r="F5776" t="s">
        <v>21247</v>
      </c>
    </row>
    <row r="5777" spans="1:6" x14ac:dyDescent="0.3">
      <c r="A5777">
        <v>64464</v>
      </c>
      <c r="B5777" t="s">
        <v>21248</v>
      </c>
      <c r="C5777" t="s">
        <v>21249</v>
      </c>
      <c r="E5777" t="s">
        <v>844</v>
      </c>
      <c r="F5777" t="s">
        <v>21250</v>
      </c>
    </row>
    <row r="5778" spans="1:6" x14ac:dyDescent="0.3">
      <c r="A5778">
        <v>64465</v>
      </c>
      <c r="B5778" t="s">
        <v>21251</v>
      </c>
      <c r="C5778" t="s">
        <v>21252</v>
      </c>
      <c r="D5778" t="s">
        <v>21253</v>
      </c>
      <c r="E5778" t="s">
        <v>9</v>
      </c>
      <c r="F5778" t="s">
        <v>21254</v>
      </c>
    </row>
    <row r="5779" spans="1:6" x14ac:dyDescent="0.3">
      <c r="A5779">
        <v>64466</v>
      </c>
      <c r="B5779" t="s">
        <v>21255</v>
      </c>
      <c r="C5779" t="s">
        <v>21256</v>
      </c>
      <c r="E5779" t="s">
        <v>9</v>
      </c>
      <c r="F5779" t="s">
        <v>21257</v>
      </c>
    </row>
    <row r="5780" spans="1:6" x14ac:dyDescent="0.3">
      <c r="A5780">
        <v>64467</v>
      </c>
      <c r="B5780" t="s">
        <v>21258</v>
      </c>
      <c r="C5780" t="s">
        <v>21259</v>
      </c>
      <c r="D5780" t="s">
        <v>21260</v>
      </c>
      <c r="E5780" t="s">
        <v>9</v>
      </c>
      <c r="F5780" t="s">
        <v>21261</v>
      </c>
    </row>
    <row r="5781" spans="1:6" x14ac:dyDescent="0.3">
      <c r="A5781">
        <v>64468</v>
      </c>
      <c r="B5781" t="s">
        <v>6508</v>
      </c>
      <c r="C5781" t="s">
        <v>21262</v>
      </c>
      <c r="D5781" t="s">
        <v>21263</v>
      </c>
      <c r="E5781" t="s">
        <v>9</v>
      </c>
      <c r="F5781" t="s">
        <v>21264</v>
      </c>
    </row>
    <row r="5782" spans="1:6" x14ac:dyDescent="0.3">
      <c r="A5782">
        <v>64469</v>
      </c>
      <c r="B5782" t="s">
        <v>21265</v>
      </c>
      <c r="C5782" t="s">
        <v>21266</v>
      </c>
      <c r="D5782" t="s">
        <v>21267</v>
      </c>
      <c r="E5782" t="s">
        <v>9</v>
      </c>
      <c r="F5782" t="s">
        <v>21268</v>
      </c>
    </row>
    <row r="5783" spans="1:6" hidden="1" x14ac:dyDescent="0.3">
      <c r="A5783">
        <v>64470</v>
      </c>
      <c r="B5783" t="s">
        <v>21269</v>
      </c>
      <c r="C5783" t="s">
        <v>21270</v>
      </c>
      <c r="D5783" t="s">
        <v>21271</v>
      </c>
      <c r="E5783" t="s">
        <v>818</v>
      </c>
      <c r="F5783" t="s">
        <v>21272</v>
      </c>
    </row>
    <row r="5784" spans="1:6" x14ac:dyDescent="0.3">
      <c r="A5784">
        <v>64471</v>
      </c>
      <c r="B5784" t="s">
        <v>21273</v>
      </c>
      <c r="C5784" t="s">
        <v>21274</v>
      </c>
      <c r="D5784" t="s">
        <v>21275</v>
      </c>
      <c r="E5784" t="s">
        <v>22</v>
      </c>
      <c r="F5784" t="s">
        <v>21276</v>
      </c>
    </row>
    <row r="5785" spans="1:6" x14ac:dyDescent="0.3">
      <c r="A5785">
        <v>64472</v>
      </c>
      <c r="B5785" t="s">
        <v>3308</v>
      </c>
      <c r="C5785" t="s">
        <v>21277</v>
      </c>
      <c r="D5785" t="s">
        <v>21278</v>
      </c>
      <c r="E5785" t="s">
        <v>22</v>
      </c>
      <c r="F5785" t="s">
        <v>21279</v>
      </c>
    </row>
    <row r="5786" spans="1:6" x14ac:dyDescent="0.3">
      <c r="A5786">
        <v>64473</v>
      </c>
      <c r="B5786" t="s">
        <v>21280</v>
      </c>
      <c r="C5786" t="s">
        <v>21281</v>
      </c>
      <c r="D5786" t="s">
        <v>21282</v>
      </c>
      <c r="E5786" t="s">
        <v>822</v>
      </c>
      <c r="F5786" t="s">
        <v>21283</v>
      </c>
    </row>
    <row r="5787" spans="1:6" x14ac:dyDescent="0.3">
      <c r="A5787">
        <v>64474</v>
      </c>
      <c r="B5787" t="s">
        <v>21284</v>
      </c>
      <c r="C5787" t="s">
        <v>21285</v>
      </c>
      <c r="D5787" t="s">
        <v>21286</v>
      </c>
      <c r="E5787" t="s">
        <v>9</v>
      </c>
      <c r="F5787" t="s">
        <v>21287</v>
      </c>
    </row>
    <row r="5788" spans="1:6" x14ac:dyDescent="0.3">
      <c r="A5788">
        <v>64475</v>
      </c>
      <c r="B5788" t="s">
        <v>21288</v>
      </c>
      <c r="C5788" t="s">
        <v>21289</v>
      </c>
      <c r="D5788" t="s">
        <v>21290</v>
      </c>
      <c r="E5788" t="s">
        <v>849</v>
      </c>
      <c r="F5788" t="s">
        <v>21291</v>
      </c>
    </row>
    <row r="5789" spans="1:6" x14ac:dyDescent="0.3">
      <c r="A5789">
        <v>64476</v>
      </c>
      <c r="B5789" t="s">
        <v>21292</v>
      </c>
      <c r="C5789" t="s">
        <v>21293</v>
      </c>
      <c r="D5789" t="s">
        <v>21294</v>
      </c>
      <c r="E5789" t="s">
        <v>9</v>
      </c>
      <c r="F5789" t="s">
        <v>21295</v>
      </c>
    </row>
    <row r="5790" spans="1:6" x14ac:dyDescent="0.3">
      <c r="A5790">
        <v>64477</v>
      </c>
      <c r="B5790" t="s">
        <v>21296</v>
      </c>
      <c r="C5790" t="s">
        <v>21297</v>
      </c>
      <c r="D5790" t="s">
        <v>21298</v>
      </c>
      <c r="E5790" t="s">
        <v>814</v>
      </c>
      <c r="F5790" t="s">
        <v>21299</v>
      </c>
    </row>
    <row r="5791" spans="1:6" x14ac:dyDescent="0.3">
      <c r="A5791">
        <v>64478</v>
      </c>
      <c r="B5791" t="s">
        <v>21300</v>
      </c>
      <c r="C5791" t="s">
        <v>16577</v>
      </c>
      <c r="D5791" t="s">
        <v>21301</v>
      </c>
      <c r="E5791" t="s">
        <v>9</v>
      </c>
      <c r="F5791" t="s">
        <v>21302</v>
      </c>
    </row>
    <row r="5792" spans="1:6" x14ac:dyDescent="0.3">
      <c r="A5792">
        <v>64479</v>
      </c>
      <c r="B5792" t="s">
        <v>21303</v>
      </c>
      <c r="C5792" t="s">
        <v>16608</v>
      </c>
      <c r="D5792" t="s">
        <v>21304</v>
      </c>
      <c r="E5792" t="s">
        <v>9</v>
      </c>
      <c r="F5792" t="s">
        <v>21305</v>
      </c>
    </row>
    <row r="5793" spans="1:6" x14ac:dyDescent="0.3">
      <c r="A5793">
        <v>64480</v>
      </c>
      <c r="B5793" t="s">
        <v>21306</v>
      </c>
      <c r="C5793" t="s">
        <v>21307</v>
      </c>
      <c r="D5793" t="s">
        <v>21308</v>
      </c>
      <c r="E5793" t="s">
        <v>9</v>
      </c>
      <c r="F5793" t="s">
        <v>21309</v>
      </c>
    </row>
    <row r="5794" spans="1:6" x14ac:dyDescent="0.3">
      <c r="A5794">
        <v>64481</v>
      </c>
      <c r="B5794" t="s">
        <v>21310</v>
      </c>
      <c r="C5794" t="s">
        <v>16600</v>
      </c>
      <c r="D5794" t="s">
        <v>21311</v>
      </c>
      <c r="E5794" t="s">
        <v>9</v>
      </c>
      <c r="F5794" t="s">
        <v>21312</v>
      </c>
    </row>
    <row r="5795" spans="1:6" x14ac:dyDescent="0.3">
      <c r="A5795">
        <v>64482</v>
      </c>
      <c r="B5795" t="s">
        <v>21313</v>
      </c>
      <c r="C5795" t="s">
        <v>21314</v>
      </c>
      <c r="D5795" t="s">
        <v>21315</v>
      </c>
      <c r="E5795" t="s">
        <v>9</v>
      </c>
      <c r="F5795" t="s">
        <v>21316</v>
      </c>
    </row>
    <row r="5796" spans="1:6" x14ac:dyDescent="0.3">
      <c r="A5796">
        <v>64483</v>
      </c>
      <c r="B5796" t="s">
        <v>21317</v>
      </c>
      <c r="C5796" t="s">
        <v>21318</v>
      </c>
      <c r="D5796" t="s">
        <v>21319</v>
      </c>
      <c r="E5796" t="s">
        <v>9</v>
      </c>
      <c r="F5796" t="s">
        <v>21320</v>
      </c>
    </row>
    <row r="5797" spans="1:6" x14ac:dyDescent="0.3">
      <c r="A5797">
        <v>64484</v>
      </c>
      <c r="B5797" t="s">
        <v>21321</v>
      </c>
      <c r="C5797" t="s">
        <v>21322</v>
      </c>
      <c r="D5797" t="s">
        <v>21323</v>
      </c>
      <c r="E5797" t="s">
        <v>9</v>
      </c>
      <c r="F5797" t="s">
        <v>21324</v>
      </c>
    </row>
    <row r="5798" spans="1:6" x14ac:dyDescent="0.3">
      <c r="A5798">
        <v>64485</v>
      </c>
      <c r="B5798" t="s">
        <v>21325</v>
      </c>
      <c r="C5798" t="s">
        <v>16637</v>
      </c>
      <c r="D5798" t="s">
        <v>21326</v>
      </c>
      <c r="E5798" t="s">
        <v>9</v>
      </c>
      <c r="F5798" t="s">
        <v>21327</v>
      </c>
    </row>
    <row r="5799" spans="1:6" x14ac:dyDescent="0.3">
      <c r="A5799">
        <v>64486</v>
      </c>
      <c r="B5799" t="s">
        <v>21328</v>
      </c>
      <c r="C5799" t="s">
        <v>21329</v>
      </c>
      <c r="D5799" t="s">
        <v>21330</v>
      </c>
      <c r="E5799" t="s">
        <v>9</v>
      </c>
      <c r="F5799" t="s">
        <v>21331</v>
      </c>
    </row>
    <row r="5800" spans="1:6" x14ac:dyDescent="0.3">
      <c r="A5800">
        <v>64487</v>
      </c>
      <c r="B5800" t="s">
        <v>21332</v>
      </c>
      <c r="C5800" t="s">
        <v>21333</v>
      </c>
      <c r="D5800" t="s">
        <v>21334</v>
      </c>
      <c r="E5800" t="s">
        <v>849</v>
      </c>
      <c r="F5800" t="s">
        <v>21335</v>
      </c>
    </row>
    <row r="5801" spans="1:6" x14ac:dyDescent="0.3">
      <c r="A5801">
        <v>64488</v>
      </c>
      <c r="B5801" t="s">
        <v>21336</v>
      </c>
      <c r="C5801" t="s">
        <v>21337</v>
      </c>
      <c r="D5801" t="s">
        <v>21338</v>
      </c>
      <c r="E5801" t="s">
        <v>9</v>
      </c>
      <c r="F5801" t="s">
        <v>21339</v>
      </c>
    </row>
    <row r="5802" spans="1:6" x14ac:dyDescent="0.3">
      <c r="A5802">
        <v>64489</v>
      </c>
      <c r="B5802" t="s">
        <v>21340</v>
      </c>
      <c r="C5802" t="s">
        <v>21341</v>
      </c>
      <c r="D5802" t="s">
        <v>21342</v>
      </c>
      <c r="E5802" t="s">
        <v>867</v>
      </c>
      <c r="F5802" t="s">
        <v>21343</v>
      </c>
    </row>
    <row r="5803" spans="1:6" x14ac:dyDescent="0.3">
      <c r="A5803">
        <v>64490</v>
      </c>
      <c r="B5803" t="s">
        <v>702</v>
      </c>
      <c r="C5803" t="s">
        <v>703</v>
      </c>
      <c r="D5803" t="s">
        <v>704</v>
      </c>
      <c r="E5803" t="s">
        <v>385</v>
      </c>
      <c r="F5803" t="s">
        <v>705</v>
      </c>
    </row>
    <row r="5804" spans="1:6" x14ac:dyDescent="0.3">
      <c r="A5804">
        <v>64491</v>
      </c>
      <c r="B5804" t="s">
        <v>21344</v>
      </c>
      <c r="C5804" t="s">
        <v>21345</v>
      </c>
      <c r="D5804" t="s">
        <v>21346</v>
      </c>
      <c r="E5804" t="s">
        <v>814</v>
      </c>
      <c r="F5804" t="s">
        <v>21347</v>
      </c>
    </row>
    <row r="5805" spans="1:6" x14ac:dyDescent="0.3">
      <c r="A5805">
        <v>64492</v>
      </c>
      <c r="B5805" t="s">
        <v>21348</v>
      </c>
      <c r="C5805" t="s">
        <v>21349</v>
      </c>
      <c r="D5805" t="s">
        <v>21350</v>
      </c>
      <c r="E5805" t="s">
        <v>9</v>
      </c>
      <c r="F5805" t="s">
        <v>21351</v>
      </c>
    </row>
    <row r="5806" spans="1:6" x14ac:dyDescent="0.3">
      <c r="A5806">
        <v>64493</v>
      </c>
      <c r="B5806" t="s">
        <v>21352</v>
      </c>
      <c r="C5806" t="s">
        <v>21353</v>
      </c>
      <c r="D5806" t="s">
        <v>21354</v>
      </c>
      <c r="E5806" t="s">
        <v>814</v>
      </c>
      <c r="F5806" t="s">
        <v>21355</v>
      </c>
    </row>
    <row r="5807" spans="1:6" x14ac:dyDescent="0.3">
      <c r="A5807">
        <v>64494</v>
      </c>
      <c r="B5807" t="s">
        <v>21356</v>
      </c>
      <c r="C5807" t="s">
        <v>14399</v>
      </c>
      <c r="D5807" t="s">
        <v>21357</v>
      </c>
      <c r="E5807" t="s">
        <v>849</v>
      </c>
      <c r="F5807" t="s">
        <v>21358</v>
      </c>
    </row>
    <row r="5808" spans="1:6" x14ac:dyDescent="0.3">
      <c r="A5808">
        <v>64495</v>
      </c>
      <c r="B5808" t="s">
        <v>21359</v>
      </c>
      <c r="C5808" t="s">
        <v>21360</v>
      </c>
      <c r="D5808" t="s">
        <v>21361</v>
      </c>
      <c r="E5808" t="s">
        <v>9</v>
      </c>
      <c r="F5808" t="s">
        <v>21362</v>
      </c>
    </row>
    <row r="5809" spans="1:6" x14ac:dyDescent="0.3">
      <c r="A5809">
        <v>64496</v>
      </c>
      <c r="B5809" t="s">
        <v>21363</v>
      </c>
      <c r="C5809" t="s">
        <v>21364</v>
      </c>
      <c r="D5809" t="s">
        <v>21365</v>
      </c>
      <c r="E5809" t="s">
        <v>2467</v>
      </c>
      <c r="F5809" t="s">
        <v>21366</v>
      </c>
    </row>
    <row r="5810" spans="1:6" x14ac:dyDescent="0.3">
      <c r="A5810">
        <v>64497</v>
      </c>
      <c r="B5810" t="s">
        <v>21367</v>
      </c>
      <c r="C5810" t="s">
        <v>21368</v>
      </c>
      <c r="D5810" t="s">
        <v>21369</v>
      </c>
      <c r="E5810" t="s">
        <v>867</v>
      </c>
      <c r="F5810" t="s">
        <v>21370</v>
      </c>
    </row>
    <row r="5811" spans="1:6" x14ac:dyDescent="0.3">
      <c r="A5811">
        <v>64498</v>
      </c>
      <c r="B5811" t="s">
        <v>21371</v>
      </c>
      <c r="C5811" t="s">
        <v>21372</v>
      </c>
      <c r="E5811" t="s">
        <v>814</v>
      </c>
      <c r="F5811" t="s">
        <v>21373</v>
      </c>
    </row>
    <row r="5812" spans="1:6" x14ac:dyDescent="0.3">
      <c r="A5812">
        <v>64499</v>
      </c>
      <c r="B5812" t="s">
        <v>21374</v>
      </c>
      <c r="C5812" t="s">
        <v>21375</v>
      </c>
      <c r="D5812" t="s">
        <v>21376</v>
      </c>
      <c r="E5812" t="s">
        <v>9</v>
      </c>
      <c r="F5812" t="s">
        <v>21377</v>
      </c>
    </row>
    <row r="5813" spans="1:6" x14ac:dyDescent="0.3">
      <c r="A5813">
        <v>64500</v>
      </c>
      <c r="B5813" t="s">
        <v>21378</v>
      </c>
      <c r="C5813" t="s">
        <v>21379</v>
      </c>
      <c r="D5813" t="s">
        <v>21380</v>
      </c>
      <c r="E5813" t="s">
        <v>9</v>
      </c>
      <c r="F5813" t="s">
        <v>21381</v>
      </c>
    </row>
    <row r="5814" spans="1:6" x14ac:dyDescent="0.3">
      <c r="A5814">
        <v>64501</v>
      </c>
      <c r="B5814" t="s">
        <v>21382</v>
      </c>
      <c r="C5814" t="s">
        <v>21383</v>
      </c>
      <c r="D5814" t="s">
        <v>21384</v>
      </c>
      <c r="E5814" t="s">
        <v>9</v>
      </c>
      <c r="F5814" t="s">
        <v>21385</v>
      </c>
    </row>
    <row r="5815" spans="1:6" x14ac:dyDescent="0.3">
      <c r="A5815">
        <v>64502</v>
      </c>
      <c r="B5815" t="s">
        <v>5159</v>
      </c>
      <c r="C5815" t="s">
        <v>5160</v>
      </c>
      <c r="D5815" t="s">
        <v>5161</v>
      </c>
      <c r="E5815" t="s">
        <v>849</v>
      </c>
      <c r="F5815" t="s">
        <v>21386</v>
      </c>
    </row>
    <row r="5816" spans="1:6" x14ac:dyDescent="0.3">
      <c r="A5816">
        <v>64503</v>
      </c>
      <c r="B5816" t="s">
        <v>21387</v>
      </c>
      <c r="C5816" t="s">
        <v>21388</v>
      </c>
      <c r="D5816" t="s">
        <v>21389</v>
      </c>
      <c r="E5816" t="s">
        <v>867</v>
      </c>
      <c r="F5816" t="s">
        <v>21390</v>
      </c>
    </row>
    <row r="5817" spans="1:6" hidden="1" x14ac:dyDescent="0.3">
      <c r="A5817">
        <v>64504</v>
      </c>
      <c r="B5817" t="s">
        <v>21391</v>
      </c>
      <c r="C5817" t="s">
        <v>21392</v>
      </c>
      <c r="D5817" t="s">
        <v>21393</v>
      </c>
      <c r="F5817" t="s">
        <v>21394</v>
      </c>
    </row>
    <row r="5818" spans="1:6" x14ac:dyDescent="0.3">
      <c r="A5818">
        <v>64505</v>
      </c>
      <c r="B5818" t="s">
        <v>21395</v>
      </c>
      <c r="C5818" t="s">
        <v>10791</v>
      </c>
      <c r="D5818" t="s">
        <v>21396</v>
      </c>
      <c r="E5818" t="s">
        <v>9</v>
      </c>
      <c r="F5818" t="s">
        <v>21397</v>
      </c>
    </row>
    <row r="5819" spans="1:6" x14ac:dyDescent="0.3">
      <c r="A5819">
        <v>64506</v>
      </c>
      <c r="B5819" t="s">
        <v>21398</v>
      </c>
      <c r="C5819" t="s">
        <v>21399</v>
      </c>
      <c r="D5819" t="s">
        <v>21400</v>
      </c>
      <c r="E5819" t="s">
        <v>849</v>
      </c>
      <c r="F5819" t="s">
        <v>21401</v>
      </c>
    </row>
    <row r="5820" spans="1:6" x14ac:dyDescent="0.3">
      <c r="A5820">
        <v>64507</v>
      </c>
      <c r="B5820" t="s">
        <v>21402</v>
      </c>
      <c r="C5820" t="s">
        <v>8442</v>
      </c>
      <c r="E5820" t="s">
        <v>814</v>
      </c>
      <c r="F5820" t="s">
        <v>21403</v>
      </c>
    </row>
    <row r="5821" spans="1:6" x14ac:dyDescent="0.3">
      <c r="A5821">
        <v>64508</v>
      </c>
      <c r="B5821" t="s">
        <v>21404</v>
      </c>
      <c r="C5821" t="s">
        <v>21405</v>
      </c>
      <c r="E5821" t="s">
        <v>814</v>
      </c>
      <c r="F5821" t="s">
        <v>21406</v>
      </c>
    </row>
    <row r="5822" spans="1:6" x14ac:dyDescent="0.3">
      <c r="A5822">
        <v>64509</v>
      </c>
      <c r="B5822" t="s">
        <v>21407</v>
      </c>
      <c r="C5822" t="s">
        <v>6612</v>
      </c>
      <c r="D5822" t="s">
        <v>21408</v>
      </c>
      <c r="E5822" t="s">
        <v>9</v>
      </c>
      <c r="F5822" t="s">
        <v>21409</v>
      </c>
    </row>
    <row r="5823" spans="1:6" x14ac:dyDescent="0.3">
      <c r="A5823">
        <v>64510</v>
      </c>
      <c r="B5823" t="s">
        <v>21410</v>
      </c>
      <c r="C5823" t="s">
        <v>21411</v>
      </c>
      <c r="D5823" t="s">
        <v>21412</v>
      </c>
      <c r="E5823" t="s">
        <v>9</v>
      </c>
      <c r="F5823" t="s">
        <v>21413</v>
      </c>
    </row>
    <row r="5824" spans="1:6" x14ac:dyDescent="0.3">
      <c r="A5824">
        <v>64511</v>
      </c>
      <c r="B5824" t="s">
        <v>21414</v>
      </c>
      <c r="C5824" t="s">
        <v>21415</v>
      </c>
      <c r="E5824" t="s">
        <v>9</v>
      </c>
      <c r="F5824" t="s">
        <v>21416</v>
      </c>
    </row>
    <row r="5825" spans="1:6" x14ac:dyDescent="0.3">
      <c r="A5825">
        <v>64512</v>
      </c>
      <c r="B5825" t="s">
        <v>21417</v>
      </c>
      <c r="C5825" t="s">
        <v>21418</v>
      </c>
      <c r="D5825" t="s">
        <v>21419</v>
      </c>
      <c r="E5825" t="s">
        <v>9</v>
      </c>
      <c r="F5825" t="s">
        <v>21420</v>
      </c>
    </row>
    <row r="5826" spans="1:6" x14ac:dyDescent="0.3">
      <c r="A5826">
        <v>64513</v>
      </c>
      <c r="B5826" t="s">
        <v>21421</v>
      </c>
      <c r="C5826" t="s">
        <v>21422</v>
      </c>
      <c r="D5826" t="s">
        <v>21423</v>
      </c>
      <c r="E5826" t="s">
        <v>814</v>
      </c>
      <c r="F5826" t="s">
        <v>21424</v>
      </c>
    </row>
    <row r="5827" spans="1:6" x14ac:dyDescent="0.3">
      <c r="A5827">
        <v>64514</v>
      </c>
      <c r="B5827" t="s">
        <v>21425</v>
      </c>
      <c r="C5827" t="s">
        <v>21426</v>
      </c>
      <c r="E5827" t="s">
        <v>814</v>
      </c>
      <c r="F5827" t="s">
        <v>21427</v>
      </c>
    </row>
    <row r="5828" spans="1:6" x14ac:dyDescent="0.3">
      <c r="A5828">
        <v>64515</v>
      </c>
      <c r="B5828" t="s">
        <v>21428</v>
      </c>
      <c r="C5828" t="s">
        <v>18892</v>
      </c>
      <c r="D5828" t="s">
        <v>21429</v>
      </c>
      <c r="E5828" t="s">
        <v>814</v>
      </c>
      <c r="F5828" t="s">
        <v>21430</v>
      </c>
    </row>
    <row r="5829" spans="1:6" x14ac:dyDescent="0.3">
      <c r="A5829">
        <v>64516</v>
      </c>
      <c r="B5829" t="s">
        <v>21431</v>
      </c>
      <c r="C5829" t="s">
        <v>18992</v>
      </c>
      <c r="D5829" t="s">
        <v>21432</v>
      </c>
      <c r="E5829" t="s">
        <v>9</v>
      </c>
      <c r="F5829" t="s">
        <v>21433</v>
      </c>
    </row>
    <row r="5830" spans="1:6" x14ac:dyDescent="0.3">
      <c r="A5830">
        <v>64517</v>
      </c>
      <c r="B5830" t="s">
        <v>21434</v>
      </c>
      <c r="C5830" t="s">
        <v>21435</v>
      </c>
      <c r="D5830" t="s">
        <v>21436</v>
      </c>
      <c r="E5830" t="s">
        <v>867</v>
      </c>
      <c r="F5830" t="s">
        <v>21437</v>
      </c>
    </row>
    <row r="5831" spans="1:6" x14ac:dyDescent="0.3">
      <c r="A5831">
        <v>64518</v>
      </c>
      <c r="B5831" t="s">
        <v>21438</v>
      </c>
      <c r="C5831" t="s">
        <v>21439</v>
      </c>
      <c r="D5831" t="s">
        <v>21440</v>
      </c>
      <c r="E5831" t="s">
        <v>9</v>
      </c>
      <c r="F5831" t="s">
        <v>21441</v>
      </c>
    </row>
    <row r="5832" spans="1:6" x14ac:dyDescent="0.3">
      <c r="A5832">
        <v>64519</v>
      </c>
      <c r="B5832" t="s">
        <v>21442</v>
      </c>
      <c r="C5832" t="s">
        <v>14508</v>
      </c>
      <c r="D5832" t="s">
        <v>21443</v>
      </c>
      <c r="E5832" t="s">
        <v>942</v>
      </c>
      <c r="F5832" t="s">
        <v>21444</v>
      </c>
    </row>
    <row r="5833" spans="1:6" x14ac:dyDescent="0.3">
      <c r="A5833">
        <v>64520</v>
      </c>
      <c r="B5833" t="s">
        <v>21445</v>
      </c>
      <c r="C5833" t="s">
        <v>21446</v>
      </c>
      <c r="D5833" t="s">
        <v>21447</v>
      </c>
      <c r="E5833" t="s">
        <v>814</v>
      </c>
      <c r="F5833" t="s">
        <v>21448</v>
      </c>
    </row>
    <row r="5834" spans="1:6" x14ac:dyDescent="0.3">
      <c r="A5834">
        <v>64521</v>
      </c>
      <c r="B5834" t="s">
        <v>21449</v>
      </c>
      <c r="C5834" t="s">
        <v>21446</v>
      </c>
      <c r="D5834" t="s">
        <v>21450</v>
      </c>
      <c r="E5834" t="s">
        <v>9</v>
      </c>
      <c r="F5834" t="s">
        <v>21451</v>
      </c>
    </row>
    <row r="5835" spans="1:6" x14ac:dyDescent="0.3">
      <c r="A5835">
        <v>64522</v>
      </c>
      <c r="B5835" t="s">
        <v>21452</v>
      </c>
      <c r="C5835" t="s">
        <v>21453</v>
      </c>
      <c r="D5835" t="s">
        <v>21454</v>
      </c>
      <c r="E5835" t="s">
        <v>822</v>
      </c>
      <c r="F5835" t="s">
        <v>21455</v>
      </c>
    </row>
    <row r="5836" spans="1:6" x14ac:dyDescent="0.3">
      <c r="A5836">
        <v>64523</v>
      </c>
      <c r="B5836" t="s">
        <v>21456</v>
      </c>
      <c r="C5836" t="s">
        <v>21457</v>
      </c>
      <c r="D5836" t="s">
        <v>21458</v>
      </c>
      <c r="E5836" t="s">
        <v>867</v>
      </c>
      <c r="F5836" t="s">
        <v>21459</v>
      </c>
    </row>
    <row r="5837" spans="1:6" x14ac:dyDescent="0.3">
      <c r="A5837">
        <v>64524</v>
      </c>
      <c r="B5837" t="s">
        <v>21460</v>
      </c>
      <c r="C5837" t="s">
        <v>21461</v>
      </c>
      <c r="E5837" t="s">
        <v>9</v>
      </c>
      <c r="F5837" t="s">
        <v>21462</v>
      </c>
    </row>
    <row r="5838" spans="1:6" x14ac:dyDescent="0.3">
      <c r="A5838">
        <v>64525</v>
      </c>
      <c r="B5838" t="s">
        <v>21463</v>
      </c>
      <c r="C5838" t="s">
        <v>21464</v>
      </c>
      <c r="D5838" t="s">
        <v>21465</v>
      </c>
      <c r="E5838" t="s">
        <v>9</v>
      </c>
      <c r="F5838" t="s">
        <v>21466</v>
      </c>
    </row>
    <row r="5839" spans="1:6" x14ac:dyDescent="0.3">
      <c r="A5839">
        <v>64526</v>
      </c>
      <c r="B5839" t="s">
        <v>21467</v>
      </c>
      <c r="C5839" t="s">
        <v>21468</v>
      </c>
      <c r="D5839" t="s">
        <v>21469</v>
      </c>
      <c r="E5839" t="s">
        <v>9</v>
      </c>
      <c r="F5839" t="s">
        <v>21470</v>
      </c>
    </row>
    <row r="5840" spans="1:6" hidden="1" x14ac:dyDescent="0.3">
      <c r="A5840">
        <v>64527</v>
      </c>
      <c r="B5840" t="s">
        <v>21471</v>
      </c>
      <c r="C5840" t="s">
        <v>21472</v>
      </c>
      <c r="D5840" t="s">
        <v>21473</v>
      </c>
      <c r="E5840" t="s">
        <v>818</v>
      </c>
      <c r="F5840" t="s">
        <v>21474</v>
      </c>
    </row>
    <row r="5841" spans="1:6" x14ac:dyDescent="0.3">
      <c r="A5841">
        <v>64528</v>
      </c>
      <c r="B5841" t="s">
        <v>21475</v>
      </c>
      <c r="C5841" t="s">
        <v>21476</v>
      </c>
      <c r="D5841" t="s">
        <v>21477</v>
      </c>
      <c r="E5841" t="s">
        <v>22</v>
      </c>
      <c r="F5841" t="s">
        <v>21478</v>
      </c>
    </row>
    <row r="5842" spans="1:6" hidden="1" x14ac:dyDescent="0.3">
      <c r="A5842">
        <v>64529</v>
      </c>
      <c r="B5842" t="s">
        <v>21479</v>
      </c>
      <c r="C5842" t="s">
        <v>21480</v>
      </c>
      <c r="D5842" t="s">
        <v>21481</v>
      </c>
      <c r="F5842" t="s">
        <v>21482</v>
      </c>
    </row>
    <row r="5843" spans="1:6" x14ac:dyDescent="0.3">
      <c r="A5843">
        <v>64530</v>
      </c>
      <c r="B5843" t="s">
        <v>21483</v>
      </c>
      <c r="C5843" t="s">
        <v>21484</v>
      </c>
      <c r="D5843" t="s">
        <v>21485</v>
      </c>
      <c r="E5843" t="s">
        <v>9</v>
      </c>
      <c r="F5843" t="s">
        <v>21486</v>
      </c>
    </row>
    <row r="5844" spans="1:6" x14ac:dyDescent="0.3">
      <c r="A5844">
        <v>64531</v>
      </c>
      <c r="B5844" t="s">
        <v>21487</v>
      </c>
      <c r="C5844" t="s">
        <v>21488</v>
      </c>
      <c r="D5844" t="s">
        <v>21489</v>
      </c>
      <c r="E5844" t="s">
        <v>9</v>
      </c>
      <c r="F5844" t="s">
        <v>21490</v>
      </c>
    </row>
    <row r="5845" spans="1:6" x14ac:dyDescent="0.3">
      <c r="A5845">
        <v>64532</v>
      </c>
      <c r="B5845" t="s">
        <v>21491</v>
      </c>
      <c r="C5845" t="s">
        <v>9526</v>
      </c>
      <c r="D5845" t="s">
        <v>21492</v>
      </c>
      <c r="E5845" t="s">
        <v>822</v>
      </c>
      <c r="F5845" t="s">
        <v>21493</v>
      </c>
    </row>
    <row r="5846" spans="1:6" x14ac:dyDescent="0.3">
      <c r="A5846">
        <v>64533</v>
      </c>
      <c r="B5846" t="s">
        <v>21494</v>
      </c>
      <c r="C5846" t="s">
        <v>21495</v>
      </c>
      <c r="D5846" t="s">
        <v>21496</v>
      </c>
      <c r="E5846" t="s">
        <v>867</v>
      </c>
      <c r="F5846" t="s">
        <v>21497</v>
      </c>
    </row>
    <row r="5847" spans="1:6" x14ac:dyDescent="0.3">
      <c r="A5847">
        <v>64534</v>
      </c>
      <c r="B5847" t="s">
        <v>21498</v>
      </c>
      <c r="C5847" t="s">
        <v>12603</v>
      </c>
      <c r="D5847" t="s">
        <v>21499</v>
      </c>
      <c r="E5847" t="s">
        <v>9</v>
      </c>
      <c r="F5847" t="s">
        <v>21500</v>
      </c>
    </row>
    <row r="5848" spans="1:6" x14ac:dyDescent="0.3">
      <c r="A5848">
        <v>64535</v>
      </c>
      <c r="B5848" t="s">
        <v>21501</v>
      </c>
      <c r="C5848" t="s">
        <v>21502</v>
      </c>
      <c r="D5848" t="s">
        <v>21503</v>
      </c>
      <c r="E5848" t="s">
        <v>999</v>
      </c>
      <c r="F5848" t="s">
        <v>21504</v>
      </c>
    </row>
    <row r="5849" spans="1:6" x14ac:dyDescent="0.3">
      <c r="A5849">
        <v>64536</v>
      </c>
      <c r="B5849" t="s">
        <v>21505</v>
      </c>
      <c r="C5849" t="s">
        <v>21506</v>
      </c>
      <c r="D5849" t="s">
        <v>21507</v>
      </c>
      <c r="E5849" t="s">
        <v>9</v>
      </c>
      <c r="F5849" t="s">
        <v>21508</v>
      </c>
    </row>
    <row r="5850" spans="1:6" x14ac:dyDescent="0.3">
      <c r="A5850">
        <v>64537</v>
      </c>
      <c r="B5850" t="s">
        <v>21509</v>
      </c>
      <c r="C5850" t="s">
        <v>21510</v>
      </c>
      <c r="D5850" t="s">
        <v>21511</v>
      </c>
      <c r="E5850" t="s">
        <v>9</v>
      </c>
      <c r="F5850" t="s">
        <v>21512</v>
      </c>
    </row>
    <row r="5851" spans="1:6" x14ac:dyDescent="0.3">
      <c r="A5851">
        <v>64538</v>
      </c>
      <c r="B5851" t="s">
        <v>21513</v>
      </c>
      <c r="C5851" t="s">
        <v>21514</v>
      </c>
      <c r="D5851" t="s">
        <v>21515</v>
      </c>
      <c r="E5851" t="s">
        <v>9</v>
      </c>
      <c r="F5851" t="s">
        <v>21516</v>
      </c>
    </row>
    <row r="5852" spans="1:6" x14ac:dyDescent="0.3">
      <c r="A5852">
        <v>64539</v>
      </c>
      <c r="B5852" t="s">
        <v>21517</v>
      </c>
      <c r="C5852" t="s">
        <v>21518</v>
      </c>
      <c r="D5852" t="s">
        <v>21519</v>
      </c>
      <c r="E5852" t="s">
        <v>9</v>
      </c>
      <c r="F5852" t="s">
        <v>21520</v>
      </c>
    </row>
    <row r="5853" spans="1:6" x14ac:dyDescent="0.3">
      <c r="A5853">
        <v>64540</v>
      </c>
      <c r="B5853" t="s">
        <v>21521</v>
      </c>
      <c r="C5853" t="s">
        <v>21522</v>
      </c>
      <c r="D5853" t="s">
        <v>21523</v>
      </c>
      <c r="E5853" t="s">
        <v>9</v>
      </c>
      <c r="F5853" t="s">
        <v>21524</v>
      </c>
    </row>
    <row r="5854" spans="1:6" x14ac:dyDescent="0.3">
      <c r="A5854">
        <v>64541</v>
      </c>
      <c r="B5854" t="s">
        <v>21525</v>
      </c>
      <c r="C5854" t="s">
        <v>21526</v>
      </c>
      <c r="D5854" t="s">
        <v>21527</v>
      </c>
      <c r="E5854" t="s">
        <v>9</v>
      </c>
      <c r="F5854" t="s">
        <v>21528</v>
      </c>
    </row>
    <row r="5855" spans="1:6" x14ac:dyDescent="0.3">
      <c r="A5855">
        <v>64542</v>
      </c>
      <c r="B5855" t="s">
        <v>21529</v>
      </c>
      <c r="C5855" t="s">
        <v>21530</v>
      </c>
      <c r="D5855" t="s">
        <v>21531</v>
      </c>
      <c r="E5855" t="s">
        <v>9</v>
      </c>
      <c r="F5855" t="s">
        <v>21532</v>
      </c>
    </row>
    <row r="5856" spans="1:6" x14ac:dyDescent="0.3">
      <c r="A5856">
        <v>64543</v>
      </c>
      <c r="B5856" t="s">
        <v>21533</v>
      </c>
      <c r="C5856" t="s">
        <v>21534</v>
      </c>
      <c r="D5856" t="s">
        <v>21535</v>
      </c>
      <c r="E5856" t="s">
        <v>9</v>
      </c>
      <c r="F5856" t="s">
        <v>21536</v>
      </c>
    </row>
    <row r="5857" spans="1:6" x14ac:dyDescent="0.3">
      <c r="A5857">
        <v>64544</v>
      </c>
      <c r="B5857" t="s">
        <v>21537</v>
      </c>
      <c r="C5857" t="s">
        <v>21538</v>
      </c>
      <c r="D5857" t="s">
        <v>21539</v>
      </c>
      <c r="E5857" t="s">
        <v>9</v>
      </c>
      <c r="F5857" t="s">
        <v>21540</v>
      </c>
    </row>
    <row r="5858" spans="1:6" x14ac:dyDescent="0.3">
      <c r="A5858">
        <v>64545</v>
      </c>
      <c r="B5858" t="s">
        <v>6508</v>
      </c>
      <c r="C5858" t="s">
        <v>21541</v>
      </c>
      <c r="D5858" t="s">
        <v>21542</v>
      </c>
      <c r="E5858" t="s">
        <v>9</v>
      </c>
      <c r="F5858" t="s">
        <v>21543</v>
      </c>
    </row>
    <row r="5859" spans="1:6" x14ac:dyDescent="0.3">
      <c r="A5859">
        <v>64546</v>
      </c>
      <c r="B5859" t="s">
        <v>21544</v>
      </c>
      <c r="C5859" t="s">
        <v>21545</v>
      </c>
      <c r="D5859" t="s">
        <v>21546</v>
      </c>
      <c r="E5859" t="s">
        <v>22</v>
      </c>
      <c r="F5859" t="s">
        <v>21547</v>
      </c>
    </row>
    <row r="5860" spans="1:6" x14ac:dyDescent="0.3">
      <c r="A5860">
        <v>64547</v>
      </c>
      <c r="B5860" t="s">
        <v>21548</v>
      </c>
      <c r="C5860" t="s">
        <v>21549</v>
      </c>
      <c r="D5860" t="s">
        <v>21550</v>
      </c>
      <c r="E5860" t="s">
        <v>9</v>
      </c>
      <c r="F5860" t="s">
        <v>21551</v>
      </c>
    </row>
    <row r="5861" spans="1:6" x14ac:dyDescent="0.3">
      <c r="A5861">
        <v>64548</v>
      </c>
      <c r="B5861" t="s">
        <v>21552</v>
      </c>
      <c r="C5861" t="s">
        <v>14581</v>
      </c>
      <c r="E5861" t="s">
        <v>822</v>
      </c>
      <c r="F5861" t="s">
        <v>21553</v>
      </c>
    </row>
    <row r="5862" spans="1:6" x14ac:dyDescent="0.3">
      <c r="A5862">
        <v>64549</v>
      </c>
      <c r="B5862" t="s">
        <v>21554</v>
      </c>
      <c r="C5862" t="s">
        <v>21555</v>
      </c>
      <c r="D5862" t="s">
        <v>21556</v>
      </c>
      <c r="E5862" t="s">
        <v>9</v>
      </c>
      <c r="F5862" t="s">
        <v>21557</v>
      </c>
    </row>
    <row r="5863" spans="1:6" x14ac:dyDescent="0.3">
      <c r="A5863">
        <v>64550</v>
      </c>
      <c r="B5863" t="s">
        <v>21558</v>
      </c>
      <c r="C5863" t="s">
        <v>21559</v>
      </c>
      <c r="D5863" t="s">
        <v>21560</v>
      </c>
      <c r="E5863" t="s">
        <v>22</v>
      </c>
      <c r="F5863" t="s">
        <v>21561</v>
      </c>
    </row>
    <row r="5864" spans="1:6" x14ac:dyDescent="0.3">
      <c r="A5864">
        <v>64551</v>
      </c>
      <c r="B5864" t="s">
        <v>21562</v>
      </c>
      <c r="C5864" t="s">
        <v>21563</v>
      </c>
      <c r="D5864" t="s">
        <v>21564</v>
      </c>
      <c r="E5864" t="s">
        <v>942</v>
      </c>
      <c r="F5864" t="s">
        <v>21565</v>
      </c>
    </row>
    <row r="5865" spans="1:6" x14ac:dyDescent="0.3">
      <c r="A5865">
        <v>64552</v>
      </c>
      <c r="B5865" t="s">
        <v>21566</v>
      </c>
      <c r="C5865" t="s">
        <v>6695</v>
      </c>
      <c r="D5865" t="s">
        <v>21567</v>
      </c>
      <c r="E5865" t="s">
        <v>9</v>
      </c>
      <c r="F5865" t="s">
        <v>21568</v>
      </c>
    </row>
    <row r="5866" spans="1:6" x14ac:dyDescent="0.3">
      <c r="A5866">
        <v>64553</v>
      </c>
      <c r="B5866" t="s">
        <v>17308</v>
      </c>
      <c r="C5866" t="s">
        <v>21569</v>
      </c>
      <c r="D5866" t="s">
        <v>21570</v>
      </c>
      <c r="E5866" t="s">
        <v>9</v>
      </c>
      <c r="F5866" t="s">
        <v>21571</v>
      </c>
    </row>
    <row r="5867" spans="1:6" x14ac:dyDescent="0.3">
      <c r="A5867">
        <v>64554</v>
      </c>
      <c r="B5867" t="s">
        <v>21572</v>
      </c>
      <c r="C5867" t="s">
        <v>21573</v>
      </c>
      <c r="D5867" t="s">
        <v>21574</v>
      </c>
      <c r="E5867" t="s">
        <v>822</v>
      </c>
      <c r="F5867" t="s">
        <v>21575</v>
      </c>
    </row>
    <row r="5868" spans="1:6" x14ac:dyDescent="0.3">
      <c r="A5868">
        <v>64555</v>
      </c>
      <c r="B5868" t="s">
        <v>21576</v>
      </c>
      <c r="C5868" t="s">
        <v>21577</v>
      </c>
      <c r="D5868" t="s">
        <v>21578</v>
      </c>
      <c r="E5868" t="s">
        <v>9</v>
      </c>
      <c r="F5868" t="s">
        <v>21579</v>
      </c>
    </row>
    <row r="5869" spans="1:6" x14ac:dyDescent="0.3">
      <c r="A5869">
        <v>64556</v>
      </c>
      <c r="B5869" t="s">
        <v>21580</v>
      </c>
      <c r="C5869" t="s">
        <v>21581</v>
      </c>
      <c r="D5869" t="s">
        <v>21582</v>
      </c>
      <c r="E5869" t="s">
        <v>814</v>
      </c>
      <c r="F5869" t="s">
        <v>21583</v>
      </c>
    </row>
    <row r="5870" spans="1:6" x14ac:dyDescent="0.3">
      <c r="A5870">
        <v>64557</v>
      </c>
      <c r="B5870" t="s">
        <v>21584</v>
      </c>
      <c r="C5870" t="s">
        <v>21585</v>
      </c>
      <c r="D5870" t="s">
        <v>21586</v>
      </c>
      <c r="E5870" t="s">
        <v>22</v>
      </c>
      <c r="F5870" t="s">
        <v>21587</v>
      </c>
    </row>
    <row r="5871" spans="1:6" x14ac:dyDescent="0.3">
      <c r="A5871">
        <v>64558</v>
      </c>
      <c r="B5871" t="s">
        <v>21588</v>
      </c>
      <c r="C5871" t="s">
        <v>21589</v>
      </c>
      <c r="D5871" t="s">
        <v>21590</v>
      </c>
      <c r="E5871" t="s">
        <v>814</v>
      </c>
      <c r="F5871" t="s">
        <v>21591</v>
      </c>
    </row>
    <row r="5872" spans="1:6" x14ac:dyDescent="0.3">
      <c r="A5872">
        <v>64559</v>
      </c>
      <c r="B5872" t="s">
        <v>21592</v>
      </c>
      <c r="C5872" t="s">
        <v>21593</v>
      </c>
      <c r="D5872" t="s">
        <v>21594</v>
      </c>
      <c r="E5872" t="s">
        <v>9</v>
      </c>
      <c r="F5872" t="s">
        <v>21595</v>
      </c>
    </row>
    <row r="5873" spans="1:6" x14ac:dyDescent="0.3">
      <c r="A5873">
        <v>64560</v>
      </c>
      <c r="B5873" t="s">
        <v>21596</v>
      </c>
      <c r="C5873" t="s">
        <v>21597</v>
      </c>
      <c r="D5873" t="s">
        <v>21598</v>
      </c>
      <c r="E5873" t="s">
        <v>9</v>
      </c>
      <c r="F5873" t="s">
        <v>21599</v>
      </c>
    </row>
    <row r="5874" spans="1:6" x14ac:dyDescent="0.3">
      <c r="A5874">
        <v>64561</v>
      </c>
      <c r="B5874" t="s">
        <v>21600</v>
      </c>
      <c r="C5874" t="s">
        <v>4550</v>
      </c>
      <c r="D5874" t="s">
        <v>21601</v>
      </c>
      <c r="E5874" t="s">
        <v>9</v>
      </c>
      <c r="F5874" t="s">
        <v>21602</v>
      </c>
    </row>
    <row r="5875" spans="1:6" x14ac:dyDescent="0.3">
      <c r="A5875">
        <v>64562</v>
      </c>
      <c r="B5875" t="s">
        <v>21603</v>
      </c>
      <c r="C5875" t="s">
        <v>21604</v>
      </c>
      <c r="D5875" t="s">
        <v>21605</v>
      </c>
      <c r="E5875" t="s">
        <v>9</v>
      </c>
      <c r="F5875" t="s">
        <v>21606</v>
      </c>
    </row>
    <row r="5876" spans="1:6" x14ac:dyDescent="0.3">
      <c r="A5876">
        <v>64563</v>
      </c>
      <c r="B5876" t="s">
        <v>21607</v>
      </c>
      <c r="C5876" t="s">
        <v>21608</v>
      </c>
      <c r="E5876" t="s">
        <v>9</v>
      </c>
      <c r="F5876" t="s">
        <v>21609</v>
      </c>
    </row>
    <row r="5877" spans="1:6" x14ac:dyDescent="0.3">
      <c r="A5877">
        <v>64564</v>
      </c>
      <c r="B5877" t="s">
        <v>21610</v>
      </c>
      <c r="C5877" t="s">
        <v>5203</v>
      </c>
      <c r="D5877" t="s">
        <v>21611</v>
      </c>
      <c r="E5877" t="s">
        <v>9</v>
      </c>
      <c r="F5877" t="s">
        <v>21612</v>
      </c>
    </row>
    <row r="5878" spans="1:6" x14ac:dyDescent="0.3">
      <c r="A5878">
        <v>64565</v>
      </c>
      <c r="B5878" t="s">
        <v>21613</v>
      </c>
      <c r="C5878" t="s">
        <v>707</v>
      </c>
      <c r="D5878" t="s">
        <v>21614</v>
      </c>
      <c r="E5878" t="s">
        <v>822</v>
      </c>
      <c r="F5878" t="s">
        <v>21615</v>
      </c>
    </row>
    <row r="5879" spans="1:6" x14ac:dyDescent="0.3">
      <c r="A5879">
        <v>64566</v>
      </c>
      <c r="B5879" t="s">
        <v>21616</v>
      </c>
      <c r="C5879" t="s">
        <v>21617</v>
      </c>
      <c r="D5879" t="s">
        <v>21618</v>
      </c>
      <c r="E5879" t="s">
        <v>9</v>
      </c>
      <c r="F5879" t="s">
        <v>21619</v>
      </c>
    </row>
    <row r="5880" spans="1:6" x14ac:dyDescent="0.3">
      <c r="A5880">
        <v>64567</v>
      </c>
      <c r="B5880" t="s">
        <v>706</v>
      </c>
      <c r="C5880" t="s">
        <v>707</v>
      </c>
      <c r="D5880" t="s">
        <v>708</v>
      </c>
      <c r="E5880" t="s">
        <v>385</v>
      </c>
      <c r="F5880" t="s">
        <v>709</v>
      </c>
    </row>
    <row r="5881" spans="1:6" x14ac:dyDescent="0.3">
      <c r="A5881">
        <v>64568</v>
      </c>
      <c r="B5881" t="s">
        <v>21620</v>
      </c>
      <c r="C5881" t="s">
        <v>16986</v>
      </c>
      <c r="D5881" t="s">
        <v>21621</v>
      </c>
      <c r="E5881" t="s">
        <v>9</v>
      </c>
      <c r="F5881" t="s">
        <v>21622</v>
      </c>
    </row>
    <row r="5882" spans="1:6" x14ac:dyDescent="0.3">
      <c r="A5882">
        <v>64569</v>
      </c>
      <c r="B5882" t="s">
        <v>21623</v>
      </c>
      <c r="C5882" t="s">
        <v>21624</v>
      </c>
      <c r="D5882" t="s">
        <v>21625</v>
      </c>
      <c r="E5882" t="s">
        <v>22</v>
      </c>
      <c r="F5882" t="s">
        <v>21626</v>
      </c>
    </row>
    <row r="5883" spans="1:6" x14ac:dyDescent="0.3">
      <c r="A5883">
        <v>64570</v>
      </c>
      <c r="B5883" t="s">
        <v>21627</v>
      </c>
      <c r="C5883" t="s">
        <v>21628</v>
      </c>
      <c r="D5883" t="s">
        <v>21629</v>
      </c>
      <c r="E5883" t="s">
        <v>9</v>
      </c>
      <c r="F5883" t="s">
        <v>21630</v>
      </c>
    </row>
    <row r="5884" spans="1:6" x14ac:dyDescent="0.3">
      <c r="A5884">
        <v>64571</v>
      </c>
      <c r="B5884" t="s">
        <v>21631</v>
      </c>
      <c r="C5884" t="s">
        <v>21632</v>
      </c>
      <c r="D5884" t="s">
        <v>21633</v>
      </c>
      <c r="E5884" t="s">
        <v>867</v>
      </c>
      <c r="F5884" t="s">
        <v>21634</v>
      </c>
    </row>
    <row r="5885" spans="1:6" x14ac:dyDescent="0.3">
      <c r="A5885">
        <v>64572</v>
      </c>
      <c r="B5885" t="s">
        <v>21635</v>
      </c>
      <c r="C5885" t="s">
        <v>21636</v>
      </c>
      <c r="E5885" t="s">
        <v>867</v>
      </c>
      <c r="F5885" t="s">
        <v>21637</v>
      </c>
    </row>
    <row r="5886" spans="1:6" x14ac:dyDescent="0.3">
      <c r="A5886">
        <v>64573</v>
      </c>
      <c r="B5886" t="s">
        <v>21584</v>
      </c>
      <c r="C5886" t="s">
        <v>21638</v>
      </c>
      <c r="D5886" t="s">
        <v>21639</v>
      </c>
      <c r="E5886" t="s">
        <v>9</v>
      </c>
      <c r="F5886" t="s">
        <v>21640</v>
      </c>
    </row>
    <row r="5887" spans="1:6" x14ac:dyDescent="0.3">
      <c r="A5887">
        <v>64574</v>
      </c>
      <c r="B5887" t="s">
        <v>21641</v>
      </c>
      <c r="C5887" t="s">
        <v>21642</v>
      </c>
      <c r="D5887" t="s">
        <v>21643</v>
      </c>
      <c r="E5887" t="s">
        <v>9</v>
      </c>
      <c r="F5887" t="s">
        <v>21644</v>
      </c>
    </row>
    <row r="5888" spans="1:6" x14ac:dyDescent="0.3">
      <c r="A5888">
        <v>64575</v>
      </c>
      <c r="B5888" t="s">
        <v>1319</v>
      </c>
      <c r="C5888" t="s">
        <v>21645</v>
      </c>
      <c r="D5888" t="s">
        <v>21646</v>
      </c>
      <c r="E5888" t="s">
        <v>9</v>
      </c>
      <c r="F5888" t="s">
        <v>21647</v>
      </c>
    </row>
    <row r="5889" spans="1:6" x14ac:dyDescent="0.3">
      <c r="A5889">
        <v>64576</v>
      </c>
      <c r="B5889" t="s">
        <v>21648</v>
      </c>
      <c r="C5889" t="s">
        <v>21649</v>
      </c>
      <c r="D5889" t="s">
        <v>21650</v>
      </c>
      <c r="E5889" t="s">
        <v>867</v>
      </c>
      <c r="F5889" t="s">
        <v>21651</v>
      </c>
    </row>
    <row r="5890" spans="1:6" x14ac:dyDescent="0.3">
      <c r="A5890">
        <v>64577</v>
      </c>
      <c r="B5890" t="s">
        <v>21652</v>
      </c>
      <c r="C5890" t="s">
        <v>21653</v>
      </c>
      <c r="D5890" t="s">
        <v>21654</v>
      </c>
      <c r="E5890" t="s">
        <v>9</v>
      </c>
      <c r="F5890" t="s">
        <v>21655</v>
      </c>
    </row>
    <row r="5891" spans="1:6" x14ac:dyDescent="0.3">
      <c r="A5891">
        <v>64578</v>
      </c>
      <c r="B5891" t="s">
        <v>21656</v>
      </c>
      <c r="C5891" t="s">
        <v>21657</v>
      </c>
      <c r="D5891" t="s">
        <v>21658</v>
      </c>
      <c r="E5891" t="s">
        <v>9</v>
      </c>
      <c r="F5891" t="s">
        <v>21659</v>
      </c>
    </row>
    <row r="5892" spans="1:6" x14ac:dyDescent="0.3">
      <c r="A5892">
        <v>64579</v>
      </c>
      <c r="B5892" t="s">
        <v>21660</v>
      </c>
      <c r="C5892" t="s">
        <v>21661</v>
      </c>
      <c r="D5892" t="s">
        <v>21662</v>
      </c>
      <c r="E5892" t="s">
        <v>9</v>
      </c>
      <c r="F5892" t="s">
        <v>21663</v>
      </c>
    </row>
    <row r="5893" spans="1:6" hidden="1" x14ac:dyDescent="0.3">
      <c r="A5893">
        <v>64580</v>
      </c>
      <c r="B5893" t="s">
        <v>21664</v>
      </c>
      <c r="C5893" t="s">
        <v>21665</v>
      </c>
      <c r="D5893" t="s">
        <v>21666</v>
      </c>
      <c r="E5893" t="s">
        <v>818</v>
      </c>
      <c r="F5893" t="s">
        <v>21667</v>
      </c>
    </row>
    <row r="5894" spans="1:6" x14ac:dyDescent="0.3">
      <c r="A5894">
        <v>64581</v>
      </c>
      <c r="B5894" t="s">
        <v>21668</v>
      </c>
      <c r="C5894" t="s">
        <v>21669</v>
      </c>
      <c r="D5894" t="s">
        <v>21670</v>
      </c>
      <c r="E5894" t="s">
        <v>822</v>
      </c>
      <c r="F5894" t="s">
        <v>21671</v>
      </c>
    </row>
    <row r="5895" spans="1:6" x14ac:dyDescent="0.3">
      <c r="A5895">
        <v>64582</v>
      </c>
      <c r="B5895" t="s">
        <v>21672</v>
      </c>
      <c r="C5895" t="s">
        <v>21673</v>
      </c>
      <c r="D5895" t="s">
        <v>21674</v>
      </c>
      <c r="E5895" t="s">
        <v>9</v>
      </c>
      <c r="F5895" t="s">
        <v>21675</v>
      </c>
    </row>
    <row r="5896" spans="1:6" x14ac:dyDescent="0.3">
      <c r="A5896">
        <v>64583</v>
      </c>
      <c r="B5896" t="s">
        <v>13321</v>
      </c>
      <c r="C5896" t="s">
        <v>21676</v>
      </c>
      <c r="D5896" t="s">
        <v>21677</v>
      </c>
      <c r="E5896" t="s">
        <v>9</v>
      </c>
      <c r="F5896" t="s">
        <v>21678</v>
      </c>
    </row>
    <row r="5897" spans="1:6" x14ac:dyDescent="0.3">
      <c r="A5897">
        <v>64584</v>
      </c>
      <c r="B5897" t="s">
        <v>7861</v>
      </c>
      <c r="C5897" t="s">
        <v>21679</v>
      </c>
      <c r="D5897" t="s">
        <v>21680</v>
      </c>
      <c r="E5897" t="s">
        <v>9</v>
      </c>
      <c r="F5897" t="s">
        <v>21681</v>
      </c>
    </row>
    <row r="5898" spans="1:6" x14ac:dyDescent="0.3">
      <c r="A5898">
        <v>64585</v>
      </c>
      <c r="B5898" t="s">
        <v>21682</v>
      </c>
      <c r="C5898" t="s">
        <v>21683</v>
      </c>
      <c r="D5898" t="s">
        <v>21684</v>
      </c>
      <c r="E5898" t="s">
        <v>805</v>
      </c>
      <c r="F5898" t="s">
        <v>21685</v>
      </c>
    </row>
    <row r="5899" spans="1:6" x14ac:dyDescent="0.3">
      <c r="A5899">
        <v>64587</v>
      </c>
      <c r="B5899" t="s">
        <v>21686</v>
      </c>
      <c r="C5899" t="s">
        <v>21687</v>
      </c>
      <c r="D5899" t="s">
        <v>21688</v>
      </c>
      <c r="E5899" t="s">
        <v>844</v>
      </c>
      <c r="F5899" t="s">
        <v>21689</v>
      </c>
    </row>
    <row r="5900" spans="1:6" x14ac:dyDescent="0.3">
      <c r="A5900">
        <v>64588</v>
      </c>
      <c r="B5900" t="s">
        <v>21690</v>
      </c>
      <c r="C5900" t="s">
        <v>21691</v>
      </c>
      <c r="D5900" t="s">
        <v>21692</v>
      </c>
      <c r="E5900" t="s">
        <v>844</v>
      </c>
      <c r="F5900" t="s">
        <v>21693</v>
      </c>
    </row>
    <row r="5901" spans="1:6" x14ac:dyDescent="0.3">
      <c r="A5901">
        <v>64589</v>
      </c>
      <c r="B5901" t="s">
        <v>4335</v>
      </c>
      <c r="C5901" t="s">
        <v>14695</v>
      </c>
      <c r="D5901" t="s">
        <v>21694</v>
      </c>
      <c r="E5901" t="s">
        <v>22</v>
      </c>
      <c r="F5901" t="s">
        <v>21695</v>
      </c>
    </row>
    <row r="5902" spans="1:6" x14ac:dyDescent="0.3">
      <c r="A5902">
        <v>64598</v>
      </c>
      <c r="B5902" t="s">
        <v>21696</v>
      </c>
      <c r="C5902" t="s">
        <v>21697</v>
      </c>
      <c r="D5902" t="s">
        <v>21698</v>
      </c>
      <c r="E5902" t="s">
        <v>814</v>
      </c>
      <c r="F5902" t="s">
        <v>21699</v>
      </c>
    </row>
    <row r="5903" spans="1:6" x14ac:dyDescent="0.3">
      <c r="A5903">
        <v>64599</v>
      </c>
      <c r="B5903" t="s">
        <v>21700</v>
      </c>
      <c r="C5903" t="s">
        <v>21697</v>
      </c>
      <c r="D5903" t="s">
        <v>21701</v>
      </c>
      <c r="E5903" t="s">
        <v>814</v>
      </c>
      <c r="F5903" t="s">
        <v>21702</v>
      </c>
    </row>
    <row r="5904" spans="1:6" x14ac:dyDescent="0.3">
      <c r="A5904">
        <v>64600</v>
      </c>
      <c r="B5904" t="s">
        <v>710</v>
      </c>
      <c r="C5904" t="s">
        <v>711</v>
      </c>
      <c r="D5904" t="s">
        <v>712</v>
      </c>
      <c r="E5904" t="s">
        <v>385</v>
      </c>
      <c r="F5904" t="s">
        <v>713</v>
      </c>
    </row>
    <row r="5905" spans="1:6" x14ac:dyDescent="0.3">
      <c r="A5905">
        <v>64601</v>
      </c>
      <c r="B5905" t="s">
        <v>21703</v>
      </c>
      <c r="C5905" t="s">
        <v>21704</v>
      </c>
      <c r="D5905" t="s">
        <v>21705</v>
      </c>
      <c r="E5905" t="s">
        <v>9</v>
      </c>
      <c r="F5905" t="s">
        <v>21706</v>
      </c>
    </row>
    <row r="5906" spans="1:6" x14ac:dyDescent="0.3">
      <c r="A5906">
        <v>64602</v>
      </c>
      <c r="B5906" t="s">
        <v>21707</v>
      </c>
      <c r="C5906" t="s">
        <v>21708</v>
      </c>
      <c r="D5906" t="s">
        <v>21709</v>
      </c>
      <c r="E5906" t="s">
        <v>9</v>
      </c>
      <c r="F5906" t="s">
        <v>21710</v>
      </c>
    </row>
    <row r="5907" spans="1:6" x14ac:dyDescent="0.3">
      <c r="A5907">
        <v>64610</v>
      </c>
      <c r="B5907" t="s">
        <v>21711</v>
      </c>
      <c r="C5907" t="s">
        <v>21712</v>
      </c>
      <c r="D5907" t="s">
        <v>21713</v>
      </c>
      <c r="E5907" t="s">
        <v>9</v>
      </c>
      <c r="F5907" t="s">
        <v>21714</v>
      </c>
    </row>
    <row r="5908" spans="1:6" x14ac:dyDescent="0.3">
      <c r="A5908">
        <v>64613</v>
      </c>
      <c r="B5908" t="s">
        <v>21715</v>
      </c>
      <c r="C5908" t="s">
        <v>21716</v>
      </c>
      <c r="D5908" t="s">
        <v>21717</v>
      </c>
      <c r="E5908" t="s">
        <v>844</v>
      </c>
      <c r="F5908" t="s">
        <v>21718</v>
      </c>
    </row>
    <row r="5909" spans="1:6" x14ac:dyDescent="0.3">
      <c r="A5909">
        <v>64614</v>
      </c>
      <c r="B5909" t="s">
        <v>21719</v>
      </c>
      <c r="C5909" t="s">
        <v>21720</v>
      </c>
      <c r="D5909" t="s">
        <v>21721</v>
      </c>
      <c r="E5909" t="s">
        <v>9</v>
      </c>
      <c r="F5909" t="s">
        <v>21722</v>
      </c>
    </row>
    <row r="5910" spans="1:6" x14ac:dyDescent="0.3">
      <c r="A5910">
        <v>64615</v>
      </c>
      <c r="B5910" t="s">
        <v>6931</v>
      </c>
      <c r="C5910" t="s">
        <v>21723</v>
      </c>
      <c r="D5910" t="s">
        <v>21724</v>
      </c>
      <c r="E5910" t="s">
        <v>9</v>
      </c>
      <c r="F5910" t="s">
        <v>21725</v>
      </c>
    </row>
    <row r="5911" spans="1:6" x14ac:dyDescent="0.3">
      <c r="A5911">
        <v>64616</v>
      </c>
      <c r="B5911" t="s">
        <v>14016</v>
      </c>
      <c r="C5911" t="s">
        <v>21726</v>
      </c>
      <c r="D5911" t="s">
        <v>21727</v>
      </c>
      <c r="E5911" t="s">
        <v>9</v>
      </c>
      <c r="F5911" t="s">
        <v>21728</v>
      </c>
    </row>
    <row r="5912" spans="1:6" x14ac:dyDescent="0.3">
      <c r="A5912">
        <v>64617</v>
      </c>
      <c r="B5912" t="s">
        <v>21729</v>
      </c>
      <c r="C5912" t="s">
        <v>14735</v>
      </c>
      <c r="D5912" t="s">
        <v>21730</v>
      </c>
      <c r="E5912" t="s">
        <v>9</v>
      </c>
      <c r="F5912" t="s">
        <v>21731</v>
      </c>
    </row>
    <row r="5913" spans="1:6" x14ac:dyDescent="0.3">
      <c r="A5913">
        <v>64618</v>
      </c>
      <c r="B5913" t="s">
        <v>21732</v>
      </c>
      <c r="C5913" t="s">
        <v>21733</v>
      </c>
      <c r="D5913" t="s">
        <v>21734</v>
      </c>
      <c r="E5913" t="s">
        <v>9</v>
      </c>
      <c r="F5913" t="s">
        <v>21735</v>
      </c>
    </row>
    <row r="5914" spans="1:6" x14ac:dyDescent="0.3">
      <c r="A5914">
        <v>64619</v>
      </c>
      <c r="B5914" t="s">
        <v>20584</v>
      </c>
      <c r="C5914" t="s">
        <v>21736</v>
      </c>
      <c r="D5914" t="s">
        <v>21737</v>
      </c>
      <c r="E5914" t="s">
        <v>9</v>
      </c>
      <c r="F5914" t="s">
        <v>21738</v>
      </c>
    </row>
    <row r="5915" spans="1:6" hidden="1" x14ac:dyDescent="0.3">
      <c r="A5915">
        <v>64620</v>
      </c>
      <c r="B5915" t="s">
        <v>21739</v>
      </c>
      <c r="C5915" t="s">
        <v>21740</v>
      </c>
      <c r="D5915" t="s">
        <v>21741</v>
      </c>
      <c r="E5915" t="s">
        <v>818</v>
      </c>
      <c r="F5915" t="s">
        <v>21742</v>
      </c>
    </row>
    <row r="5916" spans="1:6" x14ac:dyDescent="0.3">
      <c r="A5916">
        <v>64621</v>
      </c>
      <c r="B5916" t="s">
        <v>21743</v>
      </c>
      <c r="C5916" t="s">
        <v>21744</v>
      </c>
      <c r="D5916" t="s">
        <v>21745</v>
      </c>
      <c r="E5916" t="s">
        <v>22</v>
      </c>
      <c r="F5916" t="s">
        <v>21746</v>
      </c>
    </row>
    <row r="5917" spans="1:6" x14ac:dyDescent="0.3">
      <c r="A5917">
        <v>64622</v>
      </c>
      <c r="B5917" t="s">
        <v>21747</v>
      </c>
      <c r="C5917" t="s">
        <v>21748</v>
      </c>
      <c r="D5917" t="s">
        <v>21749</v>
      </c>
      <c r="E5917" t="s">
        <v>22</v>
      </c>
      <c r="F5917" t="s">
        <v>21750</v>
      </c>
    </row>
    <row r="5918" spans="1:6" x14ac:dyDescent="0.3">
      <c r="A5918">
        <v>64623</v>
      </c>
      <c r="B5918" t="s">
        <v>21751</v>
      </c>
      <c r="C5918" t="s">
        <v>21752</v>
      </c>
      <c r="D5918" t="s">
        <v>21753</v>
      </c>
      <c r="E5918" t="s">
        <v>9</v>
      </c>
      <c r="F5918" t="s">
        <v>21754</v>
      </c>
    </row>
    <row r="5919" spans="1:6" x14ac:dyDescent="0.3">
      <c r="A5919">
        <v>64624</v>
      </c>
      <c r="B5919" t="s">
        <v>21755</v>
      </c>
      <c r="C5919" t="s">
        <v>21756</v>
      </c>
      <c r="D5919" t="s">
        <v>21757</v>
      </c>
      <c r="E5919" t="s">
        <v>22</v>
      </c>
      <c r="F5919" t="s">
        <v>21758</v>
      </c>
    </row>
    <row r="5920" spans="1:6" x14ac:dyDescent="0.3">
      <c r="A5920">
        <v>64625</v>
      </c>
      <c r="B5920" t="s">
        <v>17064</v>
      </c>
      <c r="C5920" t="s">
        <v>21759</v>
      </c>
      <c r="D5920" t="s">
        <v>21760</v>
      </c>
      <c r="E5920" t="s">
        <v>22</v>
      </c>
      <c r="F5920" t="s">
        <v>21761</v>
      </c>
    </row>
    <row r="5921" spans="1:6" x14ac:dyDescent="0.3">
      <c r="A5921">
        <v>64626</v>
      </c>
      <c r="B5921" t="s">
        <v>21762</v>
      </c>
      <c r="C5921" t="s">
        <v>21763</v>
      </c>
      <c r="D5921" t="s">
        <v>21764</v>
      </c>
      <c r="E5921" t="s">
        <v>9</v>
      </c>
      <c r="F5921" t="s">
        <v>21765</v>
      </c>
    </row>
    <row r="5922" spans="1:6" hidden="1" x14ac:dyDescent="0.3">
      <c r="A5922">
        <v>64627</v>
      </c>
      <c r="B5922" t="s">
        <v>21766</v>
      </c>
      <c r="C5922" t="s">
        <v>21767</v>
      </c>
      <c r="D5922" t="s">
        <v>21768</v>
      </c>
      <c r="E5922" t="s">
        <v>818</v>
      </c>
      <c r="F5922" t="s">
        <v>21769</v>
      </c>
    </row>
    <row r="5923" spans="1:6" x14ac:dyDescent="0.3">
      <c r="A5923">
        <v>64628</v>
      </c>
      <c r="B5923" t="s">
        <v>21770</v>
      </c>
      <c r="C5923" t="s">
        <v>21771</v>
      </c>
      <c r="D5923" t="s">
        <v>21772</v>
      </c>
      <c r="E5923" t="s">
        <v>9</v>
      </c>
      <c r="F5923" t="s">
        <v>21773</v>
      </c>
    </row>
    <row r="5924" spans="1:6" x14ac:dyDescent="0.3">
      <c r="A5924">
        <v>64629</v>
      </c>
      <c r="B5924" t="s">
        <v>21774</v>
      </c>
      <c r="C5924" t="s">
        <v>21775</v>
      </c>
      <c r="D5924" t="s">
        <v>21776</v>
      </c>
      <c r="E5924" t="s">
        <v>9</v>
      </c>
      <c r="F5924" t="s">
        <v>21777</v>
      </c>
    </row>
    <row r="5925" spans="1:6" x14ac:dyDescent="0.3">
      <c r="A5925">
        <v>64630</v>
      </c>
      <c r="B5925" t="s">
        <v>21778</v>
      </c>
      <c r="C5925" t="s">
        <v>7681</v>
      </c>
      <c r="D5925" t="s">
        <v>21779</v>
      </c>
      <c r="E5925" t="s">
        <v>9</v>
      </c>
      <c r="F5925" t="s">
        <v>21780</v>
      </c>
    </row>
    <row r="5926" spans="1:6" x14ac:dyDescent="0.3">
      <c r="A5926">
        <v>64631</v>
      </c>
      <c r="B5926" t="s">
        <v>21781</v>
      </c>
      <c r="C5926" t="s">
        <v>21782</v>
      </c>
      <c r="E5926" t="s">
        <v>9</v>
      </c>
      <c r="F5926" t="s">
        <v>21783</v>
      </c>
    </row>
    <row r="5927" spans="1:6" x14ac:dyDescent="0.3">
      <c r="A5927">
        <v>64632</v>
      </c>
      <c r="B5927" t="s">
        <v>21784</v>
      </c>
      <c r="C5927" t="s">
        <v>21785</v>
      </c>
      <c r="E5927" t="s">
        <v>9</v>
      </c>
      <c r="F5927" t="s">
        <v>21786</v>
      </c>
    </row>
    <row r="5928" spans="1:6" x14ac:dyDescent="0.3">
      <c r="A5928">
        <v>64633</v>
      </c>
      <c r="B5928" t="s">
        <v>13415</v>
      </c>
      <c r="C5928" t="s">
        <v>19319</v>
      </c>
      <c r="D5928" t="s">
        <v>21787</v>
      </c>
      <c r="E5928" t="s">
        <v>9</v>
      </c>
      <c r="F5928" t="s">
        <v>21788</v>
      </c>
    </row>
    <row r="5929" spans="1:6" x14ac:dyDescent="0.3">
      <c r="A5929">
        <v>64634</v>
      </c>
      <c r="B5929" t="s">
        <v>21789</v>
      </c>
      <c r="C5929" t="s">
        <v>19319</v>
      </c>
      <c r="D5929" t="s">
        <v>21790</v>
      </c>
      <c r="E5929" t="s">
        <v>849</v>
      </c>
      <c r="F5929" t="s">
        <v>21791</v>
      </c>
    </row>
    <row r="5930" spans="1:6" x14ac:dyDescent="0.3">
      <c r="A5930">
        <v>64635</v>
      </c>
      <c r="B5930" t="s">
        <v>21792</v>
      </c>
      <c r="C5930" t="s">
        <v>21793</v>
      </c>
      <c r="D5930" t="s">
        <v>21794</v>
      </c>
      <c r="E5930" t="s">
        <v>9</v>
      </c>
      <c r="F5930" t="s">
        <v>21795</v>
      </c>
    </row>
    <row r="5931" spans="1:6" x14ac:dyDescent="0.3">
      <c r="A5931">
        <v>64636</v>
      </c>
      <c r="B5931" t="s">
        <v>21796</v>
      </c>
      <c r="C5931" t="s">
        <v>21797</v>
      </c>
      <c r="D5931" t="s">
        <v>21798</v>
      </c>
      <c r="E5931" t="s">
        <v>9</v>
      </c>
      <c r="F5931" t="s">
        <v>21799</v>
      </c>
    </row>
    <row r="5932" spans="1:6" hidden="1" x14ac:dyDescent="0.3">
      <c r="A5932">
        <v>64637</v>
      </c>
      <c r="B5932" t="s">
        <v>21800</v>
      </c>
      <c r="C5932" t="s">
        <v>21801</v>
      </c>
      <c r="D5932" t="s">
        <v>21802</v>
      </c>
      <c r="F5932" t="s">
        <v>21803</v>
      </c>
    </row>
    <row r="5933" spans="1:6" x14ac:dyDescent="0.3">
      <c r="A5933">
        <v>64638</v>
      </c>
      <c r="B5933" t="s">
        <v>21804</v>
      </c>
      <c r="C5933" t="s">
        <v>21805</v>
      </c>
      <c r="D5933" t="s">
        <v>21806</v>
      </c>
      <c r="E5933" t="s">
        <v>9</v>
      </c>
      <c r="F5933" t="s">
        <v>21807</v>
      </c>
    </row>
    <row r="5934" spans="1:6" x14ac:dyDescent="0.3">
      <c r="A5934">
        <v>64639</v>
      </c>
      <c r="B5934" t="s">
        <v>21808</v>
      </c>
      <c r="C5934" t="s">
        <v>21809</v>
      </c>
      <c r="D5934" t="s">
        <v>21810</v>
      </c>
      <c r="E5934" t="s">
        <v>9</v>
      </c>
      <c r="F5934" t="s">
        <v>21811</v>
      </c>
    </row>
    <row r="5935" spans="1:6" x14ac:dyDescent="0.3">
      <c r="A5935">
        <v>64640</v>
      </c>
      <c r="B5935" t="s">
        <v>21812</v>
      </c>
      <c r="C5935" t="s">
        <v>21813</v>
      </c>
      <c r="D5935" t="s">
        <v>21814</v>
      </c>
      <c r="E5935" t="s">
        <v>867</v>
      </c>
      <c r="F5935" t="s">
        <v>21815</v>
      </c>
    </row>
    <row r="5936" spans="1:6" x14ac:dyDescent="0.3">
      <c r="A5936">
        <v>64641</v>
      </c>
      <c r="B5936" t="s">
        <v>17151</v>
      </c>
      <c r="C5936" t="s">
        <v>21816</v>
      </c>
      <c r="D5936" t="s">
        <v>21817</v>
      </c>
      <c r="E5936" t="s">
        <v>9</v>
      </c>
      <c r="F5936" t="s">
        <v>21818</v>
      </c>
    </row>
    <row r="5937" spans="1:6" x14ac:dyDescent="0.3">
      <c r="A5937">
        <v>64642</v>
      </c>
      <c r="B5937" t="s">
        <v>21819</v>
      </c>
      <c r="C5937" t="s">
        <v>21820</v>
      </c>
      <c r="D5937" t="s">
        <v>21821</v>
      </c>
      <c r="E5937" t="s">
        <v>9</v>
      </c>
      <c r="F5937" t="s">
        <v>21822</v>
      </c>
    </row>
    <row r="5938" spans="1:6" x14ac:dyDescent="0.3">
      <c r="A5938">
        <v>64643</v>
      </c>
      <c r="B5938" t="s">
        <v>21823</v>
      </c>
      <c r="C5938" t="s">
        <v>21824</v>
      </c>
      <c r="D5938" t="s">
        <v>21825</v>
      </c>
      <c r="E5938" t="s">
        <v>9</v>
      </c>
      <c r="F5938" t="s">
        <v>21826</v>
      </c>
    </row>
    <row r="5939" spans="1:6" hidden="1" x14ac:dyDescent="0.3">
      <c r="A5939">
        <v>64644</v>
      </c>
      <c r="B5939" t="s">
        <v>21827</v>
      </c>
      <c r="C5939" t="s">
        <v>21828</v>
      </c>
      <c r="D5939" t="s">
        <v>21829</v>
      </c>
      <c r="E5939" t="s">
        <v>818</v>
      </c>
      <c r="F5939" t="s">
        <v>21830</v>
      </c>
    </row>
    <row r="5940" spans="1:6" x14ac:dyDescent="0.3">
      <c r="A5940">
        <v>64645</v>
      </c>
      <c r="B5940" t="s">
        <v>21831</v>
      </c>
      <c r="C5940" t="s">
        <v>21832</v>
      </c>
      <c r="D5940" t="s">
        <v>21833</v>
      </c>
      <c r="E5940" t="s">
        <v>9</v>
      </c>
      <c r="F5940" t="s">
        <v>21834</v>
      </c>
    </row>
    <row r="5941" spans="1:6" x14ac:dyDescent="0.3">
      <c r="A5941">
        <v>64646</v>
      </c>
      <c r="B5941" t="s">
        <v>21835</v>
      </c>
      <c r="C5941" t="s">
        <v>21836</v>
      </c>
      <c r="D5941" t="s">
        <v>21837</v>
      </c>
      <c r="E5941" t="s">
        <v>9</v>
      </c>
      <c r="F5941" t="s">
        <v>21838</v>
      </c>
    </row>
    <row r="5942" spans="1:6" x14ac:dyDescent="0.3">
      <c r="A5942">
        <v>64647</v>
      </c>
      <c r="B5942" t="s">
        <v>1319</v>
      </c>
      <c r="C5942" t="s">
        <v>21839</v>
      </c>
      <c r="D5942" t="s">
        <v>21840</v>
      </c>
      <c r="E5942" t="s">
        <v>9</v>
      </c>
      <c r="F5942" t="s">
        <v>21841</v>
      </c>
    </row>
    <row r="5943" spans="1:6" x14ac:dyDescent="0.3">
      <c r="A5943">
        <v>64648</v>
      </c>
      <c r="B5943" t="s">
        <v>21842</v>
      </c>
      <c r="C5943" t="s">
        <v>21843</v>
      </c>
      <c r="D5943" t="s">
        <v>21844</v>
      </c>
      <c r="E5943" t="s">
        <v>849</v>
      </c>
      <c r="F5943" t="s">
        <v>21845</v>
      </c>
    </row>
    <row r="5944" spans="1:6" x14ac:dyDescent="0.3">
      <c r="A5944">
        <v>64649</v>
      </c>
      <c r="B5944" t="s">
        <v>21846</v>
      </c>
      <c r="C5944" t="s">
        <v>21847</v>
      </c>
      <c r="D5944" t="s">
        <v>21848</v>
      </c>
      <c r="E5944" t="s">
        <v>9</v>
      </c>
      <c r="F5944" t="s">
        <v>21849</v>
      </c>
    </row>
    <row r="5945" spans="1:6" x14ac:dyDescent="0.3">
      <c r="A5945">
        <v>64650</v>
      </c>
      <c r="B5945" t="s">
        <v>21850</v>
      </c>
      <c r="C5945" t="s">
        <v>21851</v>
      </c>
      <c r="D5945" t="s">
        <v>21852</v>
      </c>
      <c r="E5945" t="s">
        <v>9</v>
      </c>
      <c r="F5945" t="s">
        <v>21853</v>
      </c>
    </row>
    <row r="5946" spans="1:6" x14ac:dyDescent="0.3">
      <c r="A5946">
        <v>64651</v>
      </c>
      <c r="B5946" t="s">
        <v>21854</v>
      </c>
      <c r="C5946" t="s">
        <v>21855</v>
      </c>
      <c r="D5946" t="s">
        <v>21856</v>
      </c>
      <c r="E5946" t="s">
        <v>867</v>
      </c>
      <c r="F5946" t="s">
        <v>21857</v>
      </c>
    </row>
    <row r="5947" spans="1:6" x14ac:dyDescent="0.3">
      <c r="A5947">
        <v>64652</v>
      </c>
      <c r="B5947" t="s">
        <v>21858</v>
      </c>
      <c r="C5947" t="s">
        <v>21859</v>
      </c>
      <c r="D5947" t="s">
        <v>21860</v>
      </c>
      <c r="E5947" t="s">
        <v>9</v>
      </c>
      <c r="F5947" t="s">
        <v>21861</v>
      </c>
    </row>
    <row r="5948" spans="1:6" x14ac:dyDescent="0.3">
      <c r="A5948">
        <v>64653</v>
      </c>
      <c r="B5948" t="s">
        <v>21862</v>
      </c>
      <c r="C5948" t="s">
        <v>21863</v>
      </c>
      <c r="D5948" t="s">
        <v>21864</v>
      </c>
      <c r="E5948" t="s">
        <v>9</v>
      </c>
      <c r="F5948" t="s">
        <v>21865</v>
      </c>
    </row>
    <row r="5949" spans="1:6" x14ac:dyDescent="0.3">
      <c r="A5949">
        <v>64654</v>
      </c>
      <c r="B5949" t="s">
        <v>21866</v>
      </c>
      <c r="C5949" t="s">
        <v>21867</v>
      </c>
      <c r="D5949" t="s">
        <v>21868</v>
      </c>
      <c r="E5949" t="s">
        <v>9</v>
      </c>
      <c r="F5949" t="s">
        <v>21869</v>
      </c>
    </row>
    <row r="5950" spans="1:6" x14ac:dyDescent="0.3">
      <c r="A5950">
        <v>64655</v>
      </c>
      <c r="B5950" t="s">
        <v>21870</v>
      </c>
      <c r="C5950" t="s">
        <v>21871</v>
      </c>
      <c r="D5950" t="s">
        <v>21872</v>
      </c>
      <c r="E5950" t="s">
        <v>9</v>
      </c>
      <c r="F5950" t="s">
        <v>21873</v>
      </c>
    </row>
    <row r="5951" spans="1:6" x14ac:dyDescent="0.3">
      <c r="A5951">
        <v>64656</v>
      </c>
      <c r="B5951" t="s">
        <v>4335</v>
      </c>
      <c r="C5951" t="s">
        <v>21874</v>
      </c>
      <c r="D5951" t="s">
        <v>21875</v>
      </c>
      <c r="E5951" t="s">
        <v>22</v>
      </c>
      <c r="F5951" t="s">
        <v>21876</v>
      </c>
    </row>
    <row r="5952" spans="1:6" x14ac:dyDescent="0.3">
      <c r="A5952">
        <v>64657</v>
      </c>
      <c r="B5952" t="s">
        <v>2352</v>
      </c>
      <c r="C5952" t="s">
        <v>21877</v>
      </c>
      <c r="D5952" t="s">
        <v>21878</v>
      </c>
      <c r="E5952" t="s">
        <v>9</v>
      </c>
      <c r="F5952" t="s">
        <v>21879</v>
      </c>
    </row>
    <row r="5953" spans="1:6" x14ac:dyDescent="0.3">
      <c r="A5953">
        <v>64658</v>
      </c>
      <c r="B5953" t="s">
        <v>280</v>
      </c>
      <c r="C5953" t="s">
        <v>21880</v>
      </c>
      <c r="D5953" t="s">
        <v>21881</v>
      </c>
      <c r="E5953" t="s">
        <v>9</v>
      </c>
      <c r="F5953" t="s">
        <v>21882</v>
      </c>
    </row>
    <row r="5954" spans="1:6" x14ac:dyDescent="0.3">
      <c r="A5954">
        <v>64659</v>
      </c>
      <c r="B5954" t="s">
        <v>21883</v>
      </c>
      <c r="C5954" t="s">
        <v>21884</v>
      </c>
      <c r="D5954" t="s">
        <v>21885</v>
      </c>
      <c r="E5954" t="s">
        <v>9</v>
      </c>
      <c r="F5954" t="s">
        <v>21886</v>
      </c>
    </row>
    <row r="5955" spans="1:6" x14ac:dyDescent="0.3">
      <c r="A5955">
        <v>64660</v>
      </c>
      <c r="B5955" t="s">
        <v>21887</v>
      </c>
      <c r="C5955" t="s">
        <v>21888</v>
      </c>
      <c r="D5955" t="s">
        <v>21889</v>
      </c>
      <c r="E5955" t="s">
        <v>849</v>
      </c>
      <c r="F5955" t="s">
        <v>21890</v>
      </c>
    </row>
    <row r="5956" spans="1:6" x14ac:dyDescent="0.3">
      <c r="A5956">
        <v>64661</v>
      </c>
      <c r="B5956" t="s">
        <v>21891</v>
      </c>
      <c r="C5956" t="s">
        <v>21892</v>
      </c>
      <c r="D5956" t="s">
        <v>21893</v>
      </c>
      <c r="E5956" t="s">
        <v>9</v>
      </c>
      <c r="F5956" t="s">
        <v>21894</v>
      </c>
    </row>
    <row r="5957" spans="1:6" x14ac:dyDescent="0.3">
      <c r="A5957">
        <v>64662</v>
      </c>
      <c r="B5957" t="s">
        <v>21895</v>
      </c>
      <c r="C5957" t="s">
        <v>21896</v>
      </c>
      <c r="D5957" t="s">
        <v>21897</v>
      </c>
      <c r="E5957" t="s">
        <v>805</v>
      </c>
      <c r="F5957" t="s">
        <v>21898</v>
      </c>
    </row>
    <row r="5958" spans="1:6" x14ac:dyDescent="0.3">
      <c r="A5958">
        <v>64663</v>
      </c>
      <c r="B5958" t="s">
        <v>21899</v>
      </c>
      <c r="C5958" t="s">
        <v>12948</v>
      </c>
      <c r="D5958" t="s">
        <v>21900</v>
      </c>
      <c r="E5958" t="s">
        <v>999</v>
      </c>
      <c r="F5958" t="s">
        <v>21901</v>
      </c>
    </row>
    <row r="5959" spans="1:6" x14ac:dyDescent="0.3">
      <c r="A5959">
        <v>64665</v>
      </c>
      <c r="B5959" t="s">
        <v>21902</v>
      </c>
      <c r="C5959" t="s">
        <v>21903</v>
      </c>
      <c r="D5959" t="s">
        <v>21904</v>
      </c>
      <c r="E5959" t="s">
        <v>844</v>
      </c>
      <c r="F5959" t="s">
        <v>21905</v>
      </c>
    </row>
    <row r="5960" spans="1:6" x14ac:dyDescent="0.3">
      <c r="A5960">
        <v>64666</v>
      </c>
      <c r="B5960" t="s">
        <v>21906</v>
      </c>
      <c r="C5960" t="s">
        <v>12999</v>
      </c>
      <c r="D5960" t="s">
        <v>21907</v>
      </c>
      <c r="E5960" t="s">
        <v>844</v>
      </c>
      <c r="F5960" t="s">
        <v>21908</v>
      </c>
    </row>
    <row r="5961" spans="1:6" x14ac:dyDescent="0.3">
      <c r="A5961">
        <v>64667</v>
      </c>
      <c r="B5961" t="s">
        <v>21909</v>
      </c>
      <c r="C5961" t="s">
        <v>21910</v>
      </c>
      <c r="D5961" t="s">
        <v>21911</v>
      </c>
      <c r="E5961" t="s">
        <v>2467</v>
      </c>
      <c r="F5961" t="s">
        <v>21912</v>
      </c>
    </row>
    <row r="5962" spans="1:6" x14ac:dyDescent="0.3">
      <c r="A5962">
        <v>64668</v>
      </c>
      <c r="B5962" t="s">
        <v>21913</v>
      </c>
      <c r="C5962" t="s">
        <v>21914</v>
      </c>
      <c r="D5962" t="s">
        <v>21915</v>
      </c>
      <c r="E5962" t="s">
        <v>822</v>
      </c>
      <c r="F5962" t="s">
        <v>21916</v>
      </c>
    </row>
    <row r="5963" spans="1:6" x14ac:dyDescent="0.3">
      <c r="A5963">
        <v>64669</v>
      </c>
      <c r="B5963" t="s">
        <v>21917</v>
      </c>
      <c r="C5963" t="s">
        <v>21918</v>
      </c>
      <c r="D5963" t="s">
        <v>21919</v>
      </c>
      <c r="E5963" t="s">
        <v>9</v>
      </c>
      <c r="F5963" t="s">
        <v>21920</v>
      </c>
    </row>
    <row r="5964" spans="1:6" x14ac:dyDescent="0.3">
      <c r="A5964">
        <v>64670</v>
      </c>
      <c r="B5964" t="s">
        <v>21921</v>
      </c>
      <c r="C5964" t="s">
        <v>21922</v>
      </c>
      <c r="D5964" t="s">
        <v>21923</v>
      </c>
      <c r="E5964" t="s">
        <v>9</v>
      </c>
      <c r="F5964" t="s">
        <v>21924</v>
      </c>
    </row>
    <row r="5965" spans="1:6" x14ac:dyDescent="0.3">
      <c r="A5965">
        <v>64671</v>
      </c>
      <c r="B5965" t="s">
        <v>21925</v>
      </c>
      <c r="C5965" t="s">
        <v>21926</v>
      </c>
      <c r="D5965" t="s">
        <v>21927</v>
      </c>
      <c r="E5965" t="s">
        <v>9</v>
      </c>
      <c r="F5965" t="s">
        <v>21928</v>
      </c>
    </row>
    <row r="5966" spans="1:6" x14ac:dyDescent="0.3">
      <c r="A5966">
        <v>64672</v>
      </c>
      <c r="B5966" t="s">
        <v>21929</v>
      </c>
      <c r="C5966" t="s">
        <v>21930</v>
      </c>
      <c r="D5966" t="s">
        <v>21931</v>
      </c>
      <c r="E5966" t="s">
        <v>9</v>
      </c>
      <c r="F5966" t="s">
        <v>21932</v>
      </c>
    </row>
    <row r="5967" spans="1:6" x14ac:dyDescent="0.3">
      <c r="A5967">
        <v>64673</v>
      </c>
      <c r="B5967" t="s">
        <v>6447</v>
      </c>
      <c r="C5967" t="s">
        <v>21933</v>
      </c>
      <c r="D5967" t="s">
        <v>21934</v>
      </c>
      <c r="E5967" t="s">
        <v>822</v>
      </c>
      <c r="F5967" t="s">
        <v>21935</v>
      </c>
    </row>
    <row r="5968" spans="1:6" x14ac:dyDescent="0.3">
      <c r="A5968">
        <v>64674</v>
      </c>
      <c r="B5968" t="s">
        <v>21936</v>
      </c>
      <c r="C5968" t="s">
        <v>21937</v>
      </c>
      <c r="D5968" t="s">
        <v>21938</v>
      </c>
      <c r="E5968" t="s">
        <v>9</v>
      </c>
      <c r="F5968" t="s">
        <v>21939</v>
      </c>
    </row>
    <row r="5969" spans="1:6" x14ac:dyDescent="0.3">
      <c r="A5969">
        <v>64675</v>
      </c>
      <c r="B5969" t="s">
        <v>21940</v>
      </c>
      <c r="C5969" t="s">
        <v>21941</v>
      </c>
      <c r="D5969" t="s">
        <v>21942</v>
      </c>
      <c r="E5969" t="s">
        <v>9</v>
      </c>
      <c r="F5969" t="s">
        <v>21943</v>
      </c>
    </row>
    <row r="5970" spans="1:6" x14ac:dyDescent="0.3">
      <c r="A5970">
        <v>64676</v>
      </c>
      <c r="B5970" t="s">
        <v>21944</v>
      </c>
      <c r="C5970" t="s">
        <v>21945</v>
      </c>
      <c r="D5970" t="s">
        <v>21946</v>
      </c>
      <c r="E5970" t="s">
        <v>849</v>
      </c>
      <c r="F5970" t="s">
        <v>21947</v>
      </c>
    </row>
    <row r="5971" spans="1:6" x14ac:dyDescent="0.3">
      <c r="A5971">
        <v>64677</v>
      </c>
      <c r="B5971" t="s">
        <v>19608</v>
      </c>
      <c r="C5971" t="s">
        <v>11217</v>
      </c>
      <c r="D5971" t="s">
        <v>21948</v>
      </c>
      <c r="E5971" t="s">
        <v>9</v>
      </c>
      <c r="F5971" t="s">
        <v>21949</v>
      </c>
    </row>
    <row r="5972" spans="1:6" x14ac:dyDescent="0.3">
      <c r="A5972">
        <v>64678</v>
      </c>
      <c r="B5972" t="s">
        <v>21950</v>
      </c>
      <c r="C5972" t="s">
        <v>21951</v>
      </c>
      <c r="D5972" t="s">
        <v>21952</v>
      </c>
      <c r="E5972" t="s">
        <v>22</v>
      </c>
      <c r="F5972" t="s">
        <v>21953</v>
      </c>
    </row>
    <row r="5973" spans="1:6" x14ac:dyDescent="0.3">
      <c r="A5973">
        <v>64679</v>
      </c>
      <c r="B5973" t="s">
        <v>21954</v>
      </c>
      <c r="C5973" t="s">
        <v>21955</v>
      </c>
      <c r="D5973" t="s">
        <v>21956</v>
      </c>
      <c r="E5973" t="s">
        <v>822</v>
      </c>
      <c r="F5973" t="s">
        <v>21957</v>
      </c>
    </row>
    <row r="5974" spans="1:6" x14ac:dyDescent="0.3">
      <c r="A5974">
        <v>64680</v>
      </c>
      <c r="B5974" t="s">
        <v>21958</v>
      </c>
      <c r="C5974" t="s">
        <v>21959</v>
      </c>
      <c r="D5974" t="s">
        <v>21960</v>
      </c>
      <c r="E5974" t="s">
        <v>9</v>
      </c>
      <c r="F5974" t="s">
        <v>21961</v>
      </c>
    </row>
    <row r="5975" spans="1:6" x14ac:dyDescent="0.3">
      <c r="A5975">
        <v>64681</v>
      </c>
      <c r="B5975" t="s">
        <v>21962</v>
      </c>
      <c r="C5975" t="s">
        <v>21963</v>
      </c>
      <c r="D5975" t="s">
        <v>21964</v>
      </c>
      <c r="E5975" t="s">
        <v>9</v>
      </c>
      <c r="F5975" t="s">
        <v>21965</v>
      </c>
    </row>
    <row r="5976" spans="1:6" x14ac:dyDescent="0.3">
      <c r="A5976">
        <v>64682</v>
      </c>
      <c r="B5976" t="s">
        <v>21966</v>
      </c>
      <c r="C5976" t="s">
        <v>21967</v>
      </c>
      <c r="D5976" t="s">
        <v>21968</v>
      </c>
      <c r="E5976" t="s">
        <v>849</v>
      </c>
      <c r="F5976" t="s">
        <v>21969</v>
      </c>
    </row>
    <row r="5977" spans="1:6" x14ac:dyDescent="0.3">
      <c r="A5977">
        <v>64683</v>
      </c>
      <c r="B5977" t="s">
        <v>21970</v>
      </c>
      <c r="C5977" t="s">
        <v>21971</v>
      </c>
      <c r="D5977" t="s">
        <v>21972</v>
      </c>
      <c r="E5977" t="s">
        <v>822</v>
      </c>
      <c r="F5977" t="s">
        <v>21973</v>
      </c>
    </row>
    <row r="5978" spans="1:6" x14ac:dyDescent="0.3">
      <c r="A5978">
        <v>64684</v>
      </c>
      <c r="B5978" t="s">
        <v>21974</v>
      </c>
      <c r="C5978" t="s">
        <v>21975</v>
      </c>
      <c r="D5978" t="s">
        <v>21976</v>
      </c>
      <c r="E5978" t="s">
        <v>2467</v>
      </c>
      <c r="F5978" t="s">
        <v>21977</v>
      </c>
    </row>
    <row r="5979" spans="1:6" x14ac:dyDescent="0.3">
      <c r="A5979">
        <v>64685</v>
      </c>
      <c r="B5979" t="s">
        <v>21978</v>
      </c>
      <c r="C5979" t="s">
        <v>21979</v>
      </c>
      <c r="D5979" t="s">
        <v>21980</v>
      </c>
      <c r="E5979" t="s">
        <v>9</v>
      </c>
      <c r="F5979" t="s">
        <v>21981</v>
      </c>
    </row>
    <row r="5980" spans="1:6" x14ac:dyDescent="0.3">
      <c r="A5980">
        <v>64686</v>
      </c>
      <c r="B5980" t="s">
        <v>21982</v>
      </c>
      <c r="C5980" t="s">
        <v>21983</v>
      </c>
      <c r="D5980" t="s">
        <v>21984</v>
      </c>
      <c r="E5980" t="s">
        <v>942</v>
      </c>
      <c r="F5980" t="s">
        <v>21985</v>
      </c>
    </row>
    <row r="5981" spans="1:6" hidden="1" x14ac:dyDescent="0.3">
      <c r="A5981">
        <v>64687</v>
      </c>
      <c r="B5981" t="s">
        <v>21986</v>
      </c>
      <c r="C5981" t="s">
        <v>21987</v>
      </c>
      <c r="D5981" t="s">
        <v>21988</v>
      </c>
      <c r="F5981" t="s">
        <v>21989</v>
      </c>
    </row>
    <row r="5982" spans="1:6" x14ac:dyDescent="0.3">
      <c r="A5982">
        <v>64688</v>
      </c>
      <c r="B5982" t="s">
        <v>14322</v>
      </c>
      <c r="C5982" t="s">
        <v>21990</v>
      </c>
      <c r="D5982" t="s">
        <v>21991</v>
      </c>
      <c r="E5982" t="s">
        <v>9</v>
      </c>
      <c r="F5982" t="s">
        <v>21992</v>
      </c>
    </row>
    <row r="5983" spans="1:6" x14ac:dyDescent="0.3">
      <c r="A5983">
        <v>64689</v>
      </c>
      <c r="B5983" t="s">
        <v>21993</v>
      </c>
      <c r="C5983" t="s">
        <v>19423</v>
      </c>
      <c r="D5983" t="s">
        <v>21994</v>
      </c>
      <c r="E5983" t="s">
        <v>849</v>
      </c>
      <c r="F5983" t="s">
        <v>21995</v>
      </c>
    </row>
    <row r="5984" spans="1:6" x14ac:dyDescent="0.3">
      <c r="A5984">
        <v>64690</v>
      </c>
      <c r="B5984" t="s">
        <v>21996</v>
      </c>
      <c r="C5984" t="s">
        <v>21997</v>
      </c>
      <c r="D5984" t="s">
        <v>21998</v>
      </c>
      <c r="E5984" t="s">
        <v>9</v>
      </c>
      <c r="F5984" t="s">
        <v>21999</v>
      </c>
    </row>
    <row r="5985" spans="1:6" x14ac:dyDescent="0.3">
      <c r="A5985">
        <v>64692</v>
      </c>
      <c r="B5985" t="s">
        <v>22000</v>
      </c>
      <c r="C5985" t="s">
        <v>22001</v>
      </c>
      <c r="D5985" t="s">
        <v>22002</v>
      </c>
      <c r="E5985" t="s">
        <v>9</v>
      </c>
      <c r="F5985" t="s">
        <v>22003</v>
      </c>
    </row>
    <row r="5986" spans="1:6" x14ac:dyDescent="0.3">
      <c r="A5986">
        <v>64693</v>
      </c>
      <c r="B5986" t="s">
        <v>22004</v>
      </c>
      <c r="C5986" t="s">
        <v>22005</v>
      </c>
      <c r="D5986" t="s">
        <v>22006</v>
      </c>
      <c r="E5986" t="s">
        <v>9</v>
      </c>
      <c r="F5986" t="s">
        <v>22007</v>
      </c>
    </row>
    <row r="5987" spans="1:6" x14ac:dyDescent="0.3">
      <c r="A5987">
        <v>64694</v>
      </c>
      <c r="B5987" t="s">
        <v>22008</v>
      </c>
      <c r="C5987" t="s">
        <v>22009</v>
      </c>
      <c r="D5987" t="s">
        <v>22010</v>
      </c>
      <c r="E5987" t="s">
        <v>849</v>
      </c>
      <c r="F5987" t="s">
        <v>22011</v>
      </c>
    </row>
    <row r="5988" spans="1:6" x14ac:dyDescent="0.3">
      <c r="A5988">
        <v>64695</v>
      </c>
      <c r="B5988" t="s">
        <v>22012</v>
      </c>
      <c r="C5988" t="s">
        <v>22013</v>
      </c>
      <c r="D5988" t="s">
        <v>22014</v>
      </c>
      <c r="E5988" t="s">
        <v>9</v>
      </c>
      <c r="F5988" t="s">
        <v>22015</v>
      </c>
    </row>
    <row r="5989" spans="1:6" x14ac:dyDescent="0.3">
      <c r="A5989">
        <v>64696</v>
      </c>
      <c r="B5989" t="s">
        <v>22016</v>
      </c>
      <c r="C5989" t="s">
        <v>22017</v>
      </c>
      <c r="D5989" t="s">
        <v>22018</v>
      </c>
      <c r="E5989" t="s">
        <v>9</v>
      </c>
      <c r="F5989" t="s">
        <v>22019</v>
      </c>
    </row>
    <row r="5990" spans="1:6" x14ac:dyDescent="0.3">
      <c r="A5990">
        <v>64697</v>
      </c>
      <c r="B5990" t="s">
        <v>22020</v>
      </c>
      <c r="C5990" t="s">
        <v>22021</v>
      </c>
      <c r="D5990" t="s">
        <v>22022</v>
      </c>
      <c r="E5990" t="s">
        <v>9</v>
      </c>
      <c r="F5990" t="s">
        <v>22023</v>
      </c>
    </row>
    <row r="5991" spans="1:6" x14ac:dyDescent="0.3">
      <c r="A5991">
        <v>64700</v>
      </c>
      <c r="B5991" t="s">
        <v>22024</v>
      </c>
      <c r="C5991" t="s">
        <v>22025</v>
      </c>
      <c r="D5991" t="s">
        <v>22026</v>
      </c>
      <c r="E5991" t="s">
        <v>849</v>
      </c>
      <c r="F5991" t="s">
        <v>22027</v>
      </c>
    </row>
    <row r="5992" spans="1:6" hidden="1" x14ac:dyDescent="0.3">
      <c r="A5992">
        <v>64701</v>
      </c>
      <c r="B5992" t="s">
        <v>22028</v>
      </c>
      <c r="D5992" t="s">
        <v>22029</v>
      </c>
      <c r="E5992" t="s">
        <v>9</v>
      </c>
      <c r="F5992" t="s">
        <v>22030</v>
      </c>
    </row>
    <row r="5993" spans="1:6" x14ac:dyDescent="0.3">
      <c r="A5993">
        <v>64702</v>
      </c>
      <c r="B5993" t="s">
        <v>22031</v>
      </c>
      <c r="C5993" t="s">
        <v>22032</v>
      </c>
      <c r="D5993" t="s">
        <v>22033</v>
      </c>
      <c r="E5993" t="s">
        <v>849</v>
      </c>
      <c r="F5993" t="s">
        <v>22034</v>
      </c>
    </row>
    <row r="5994" spans="1:6" x14ac:dyDescent="0.3">
      <c r="A5994">
        <v>64703</v>
      </c>
      <c r="B5994" t="s">
        <v>22035</v>
      </c>
      <c r="C5994" t="s">
        <v>22036</v>
      </c>
      <c r="D5994" t="s">
        <v>22037</v>
      </c>
      <c r="E5994" t="s">
        <v>849</v>
      </c>
      <c r="F5994" t="s">
        <v>22038</v>
      </c>
    </row>
    <row r="5995" spans="1:6" x14ac:dyDescent="0.3">
      <c r="A5995">
        <v>64704</v>
      </c>
      <c r="B5995" t="s">
        <v>22039</v>
      </c>
      <c r="C5995" t="s">
        <v>22040</v>
      </c>
      <c r="D5995" t="s">
        <v>22041</v>
      </c>
      <c r="E5995" t="s">
        <v>9</v>
      </c>
      <c r="F5995" t="s">
        <v>22042</v>
      </c>
    </row>
    <row r="5996" spans="1:6" x14ac:dyDescent="0.3">
      <c r="A5996">
        <v>64705</v>
      </c>
      <c r="B5996" t="s">
        <v>1184</v>
      </c>
      <c r="C5996" t="s">
        <v>9790</v>
      </c>
      <c r="D5996" t="s">
        <v>22043</v>
      </c>
      <c r="E5996" t="s">
        <v>9</v>
      </c>
      <c r="F5996" t="s">
        <v>22044</v>
      </c>
    </row>
    <row r="5997" spans="1:6" x14ac:dyDescent="0.3">
      <c r="A5997">
        <v>64706</v>
      </c>
      <c r="B5997" t="s">
        <v>22045</v>
      </c>
      <c r="C5997" t="s">
        <v>22046</v>
      </c>
      <c r="D5997" t="s">
        <v>22047</v>
      </c>
      <c r="E5997" t="s">
        <v>849</v>
      </c>
      <c r="F5997" t="s">
        <v>22048</v>
      </c>
    </row>
    <row r="5998" spans="1:6" hidden="1" x14ac:dyDescent="0.3">
      <c r="A5998">
        <v>64707</v>
      </c>
      <c r="B5998" t="s">
        <v>22049</v>
      </c>
      <c r="C5998" t="s">
        <v>22050</v>
      </c>
      <c r="D5998" t="s">
        <v>22051</v>
      </c>
      <c r="E5998" t="s">
        <v>818</v>
      </c>
      <c r="F5998" t="s">
        <v>22052</v>
      </c>
    </row>
    <row r="5999" spans="1:6" x14ac:dyDescent="0.3">
      <c r="A5999">
        <v>64708</v>
      </c>
      <c r="B5999" t="s">
        <v>22053</v>
      </c>
      <c r="C5999" t="s">
        <v>22054</v>
      </c>
      <c r="D5999" t="s">
        <v>22055</v>
      </c>
      <c r="E5999" t="s">
        <v>9</v>
      </c>
      <c r="F5999" t="s">
        <v>22056</v>
      </c>
    </row>
    <row r="6000" spans="1:6" x14ac:dyDescent="0.3">
      <c r="A6000">
        <v>64709</v>
      </c>
      <c r="B6000" t="s">
        <v>22057</v>
      </c>
      <c r="C6000" t="s">
        <v>22058</v>
      </c>
      <c r="D6000" t="s">
        <v>22059</v>
      </c>
      <c r="E6000" t="s">
        <v>9</v>
      </c>
      <c r="F6000" t="s">
        <v>22060</v>
      </c>
    </row>
    <row r="6001" spans="1:6" x14ac:dyDescent="0.3">
      <c r="A6001">
        <v>64710</v>
      </c>
      <c r="B6001" t="s">
        <v>22061</v>
      </c>
      <c r="C6001" t="s">
        <v>22062</v>
      </c>
      <c r="D6001" t="s">
        <v>22063</v>
      </c>
      <c r="E6001" t="s">
        <v>942</v>
      </c>
      <c r="F6001" t="s">
        <v>22064</v>
      </c>
    </row>
    <row r="6002" spans="1:6" x14ac:dyDescent="0.3">
      <c r="A6002">
        <v>64713</v>
      </c>
      <c r="B6002" t="s">
        <v>22065</v>
      </c>
      <c r="C6002" t="s">
        <v>21987</v>
      </c>
      <c r="D6002" t="s">
        <v>22066</v>
      </c>
      <c r="E6002" t="s">
        <v>844</v>
      </c>
      <c r="F6002" t="s">
        <v>22067</v>
      </c>
    </row>
    <row r="6003" spans="1:6" x14ac:dyDescent="0.3">
      <c r="A6003">
        <v>75114</v>
      </c>
      <c r="B6003" t="s">
        <v>10108</v>
      </c>
      <c r="C6003" t="s">
        <v>22068</v>
      </c>
      <c r="D6003" t="s">
        <v>22069</v>
      </c>
      <c r="E6003" t="s">
        <v>867</v>
      </c>
      <c r="F6003" t="s">
        <v>22070</v>
      </c>
    </row>
    <row r="6004" spans="1:6" x14ac:dyDescent="0.3">
      <c r="A6004">
        <v>75115</v>
      </c>
      <c r="B6004" t="s">
        <v>22071</v>
      </c>
      <c r="C6004" t="s">
        <v>22072</v>
      </c>
      <c r="D6004" t="s">
        <v>22073</v>
      </c>
      <c r="E6004" t="s">
        <v>9</v>
      </c>
      <c r="F6004" t="s">
        <v>22074</v>
      </c>
    </row>
    <row r="6005" spans="1:6" x14ac:dyDescent="0.3">
      <c r="A6005">
        <v>75116</v>
      </c>
      <c r="B6005" t="s">
        <v>22075</v>
      </c>
      <c r="C6005" t="s">
        <v>17320</v>
      </c>
      <c r="D6005" t="s">
        <v>22076</v>
      </c>
      <c r="E6005" t="s">
        <v>22</v>
      </c>
      <c r="F6005" t="s">
        <v>22077</v>
      </c>
    </row>
    <row r="6006" spans="1:6" x14ac:dyDescent="0.3">
      <c r="A6006">
        <v>75117</v>
      </c>
      <c r="B6006" t="s">
        <v>22078</v>
      </c>
      <c r="C6006" t="s">
        <v>22079</v>
      </c>
      <c r="D6006" t="s">
        <v>22080</v>
      </c>
      <c r="E6006" t="s">
        <v>849</v>
      </c>
      <c r="F6006" t="s">
        <v>22081</v>
      </c>
    </row>
    <row r="6007" spans="1:6" x14ac:dyDescent="0.3">
      <c r="A6007">
        <v>75118</v>
      </c>
      <c r="B6007" t="s">
        <v>22082</v>
      </c>
      <c r="C6007" t="s">
        <v>239</v>
      </c>
      <c r="D6007" t="s">
        <v>7803</v>
      </c>
      <c r="E6007" t="s">
        <v>9</v>
      </c>
      <c r="F6007" t="s">
        <v>22083</v>
      </c>
    </row>
    <row r="6008" spans="1:6" x14ac:dyDescent="0.3">
      <c r="A6008">
        <v>75119</v>
      </c>
      <c r="B6008" t="s">
        <v>22084</v>
      </c>
      <c r="C6008" t="s">
        <v>22085</v>
      </c>
      <c r="D6008" t="s">
        <v>22086</v>
      </c>
      <c r="E6008" t="s">
        <v>9</v>
      </c>
      <c r="F6008" t="s">
        <v>22087</v>
      </c>
    </row>
    <row r="6009" spans="1:6" x14ac:dyDescent="0.3">
      <c r="A6009">
        <v>75120</v>
      </c>
      <c r="B6009" t="s">
        <v>22088</v>
      </c>
      <c r="C6009" t="s">
        <v>22089</v>
      </c>
      <c r="D6009" t="s">
        <v>22090</v>
      </c>
      <c r="E6009" t="s">
        <v>9</v>
      </c>
      <c r="F6009" t="s">
        <v>22091</v>
      </c>
    </row>
    <row r="6010" spans="1:6" x14ac:dyDescent="0.3">
      <c r="A6010">
        <v>75121</v>
      </c>
      <c r="B6010" t="s">
        <v>22092</v>
      </c>
      <c r="C6010" t="s">
        <v>22093</v>
      </c>
      <c r="D6010" t="s">
        <v>22094</v>
      </c>
      <c r="E6010" t="s">
        <v>9</v>
      </c>
      <c r="F6010" t="s">
        <v>22095</v>
      </c>
    </row>
    <row r="6011" spans="1:6" x14ac:dyDescent="0.3">
      <c r="A6011">
        <v>75122</v>
      </c>
      <c r="B6011" t="s">
        <v>22096</v>
      </c>
      <c r="C6011" t="s">
        <v>22097</v>
      </c>
      <c r="D6011" t="s">
        <v>22098</v>
      </c>
      <c r="E6011" t="s">
        <v>9</v>
      </c>
      <c r="F6011" t="s">
        <v>22099</v>
      </c>
    </row>
    <row r="6012" spans="1:6" x14ac:dyDescent="0.3">
      <c r="A6012">
        <v>75123</v>
      </c>
      <c r="B6012" t="s">
        <v>22100</v>
      </c>
      <c r="C6012" t="s">
        <v>6132</v>
      </c>
      <c r="D6012" t="s">
        <v>22101</v>
      </c>
      <c r="E6012" t="s">
        <v>9</v>
      </c>
      <c r="F6012" t="s">
        <v>22102</v>
      </c>
    </row>
    <row r="6013" spans="1:6" x14ac:dyDescent="0.3">
      <c r="A6013">
        <v>75124</v>
      </c>
      <c r="B6013" t="s">
        <v>22103</v>
      </c>
      <c r="C6013" t="s">
        <v>22104</v>
      </c>
      <c r="D6013" t="s">
        <v>22105</v>
      </c>
      <c r="E6013" t="s">
        <v>9</v>
      </c>
      <c r="F6013" t="s">
        <v>22106</v>
      </c>
    </row>
    <row r="6014" spans="1:6" x14ac:dyDescent="0.3">
      <c r="A6014">
        <v>75125</v>
      </c>
      <c r="B6014" t="s">
        <v>22107</v>
      </c>
      <c r="C6014" t="s">
        <v>22108</v>
      </c>
      <c r="D6014" t="s">
        <v>22109</v>
      </c>
      <c r="E6014" t="s">
        <v>9</v>
      </c>
      <c r="F6014" t="s">
        <v>22110</v>
      </c>
    </row>
    <row r="6015" spans="1:6" x14ac:dyDescent="0.3">
      <c r="A6015">
        <v>75126</v>
      </c>
      <c r="B6015" t="s">
        <v>714</v>
      </c>
      <c r="C6015" t="s">
        <v>715</v>
      </c>
      <c r="D6015" t="s">
        <v>716</v>
      </c>
      <c r="E6015" t="s">
        <v>385</v>
      </c>
      <c r="F6015" t="s">
        <v>717</v>
      </c>
    </row>
    <row r="6016" spans="1:6" x14ac:dyDescent="0.3">
      <c r="A6016">
        <v>75127</v>
      </c>
      <c r="B6016" t="s">
        <v>22111</v>
      </c>
      <c r="C6016" t="s">
        <v>22112</v>
      </c>
      <c r="D6016" t="s">
        <v>22113</v>
      </c>
      <c r="E6016" t="s">
        <v>849</v>
      </c>
      <c r="F6016" t="s">
        <v>22114</v>
      </c>
    </row>
    <row r="6017" spans="1:6" x14ac:dyDescent="0.3">
      <c r="A6017">
        <v>75128</v>
      </c>
      <c r="B6017" t="s">
        <v>22115</v>
      </c>
      <c r="C6017" t="s">
        <v>22116</v>
      </c>
      <c r="D6017" t="s">
        <v>22117</v>
      </c>
      <c r="E6017" t="s">
        <v>9</v>
      </c>
      <c r="F6017" t="s">
        <v>22118</v>
      </c>
    </row>
    <row r="6018" spans="1:6" x14ac:dyDescent="0.3">
      <c r="A6018">
        <v>75129</v>
      </c>
      <c r="B6018" t="s">
        <v>22119</v>
      </c>
      <c r="C6018" t="s">
        <v>22120</v>
      </c>
      <c r="D6018" t="s">
        <v>22121</v>
      </c>
      <c r="E6018" t="s">
        <v>9</v>
      </c>
      <c r="F6018" t="s">
        <v>22122</v>
      </c>
    </row>
    <row r="6019" spans="1:6" x14ac:dyDescent="0.3">
      <c r="A6019">
        <v>75130</v>
      </c>
      <c r="B6019" t="s">
        <v>11277</v>
      </c>
      <c r="C6019" t="s">
        <v>2898</v>
      </c>
      <c r="D6019" t="s">
        <v>22123</v>
      </c>
      <c r="E6019" t="s">
        <v>9</v>
      </c>
      <c r="F6019" t="s">
        <v>22124</v>
      </c>
    </row>
    <row r="6020" spans="1:6" x14ac:dyDescent="0.3">
      <c r="A6020">
        <v>75131</v>
      </c>
      <c r="B6020" t="s">
        <v>22125</v>
      </c>
      <c r="C6020" t="s">
        <v>22126</v>
      </c>
      <c r="D6020" t="s">
        <v>22127</v>
      </c>
      <c r="E6020" t="s">
        <v>867</v>
      </c>
      <c r="F6020" t="s">
        <v>22128</v>
      </c>
    </row>
    <row r="6021" spans="1:6" x14ac:dyDescent="0.3">
      <c r="A6021">
        <v>75132</v>
      </c>
      <c r="B6021" t="s">
        <v>718</v>
      </c>
      <c r="C6021" t="s">
        <v>719</v>
      </c>
      <c r="D6021" t="s">
        <v>720</v>
      </c>
      <c r="E6021" t="s">
        <v>385</v>
      </c>
      <c r="F6021" t="s">
        <v>721</v>
      </c>
    </row>
    <row r="6022" spans="1:6" x14ac:dyDescent="0.3">
      <c r="A6022">
        <v>75133</v>
      </c>
      <c r="B6022" t="s">
        <v>22129</v>
      </c>
      <c r="C6022" t="s">
        <v>3498</v>
      </c>
      <c r="D6022" t="s">
        <v>22130</v>
      </c>
      <c r="E6022" t="s">
        <v>814</v>
      </c>
      <c r="F6022" t="s">
        <v>22131</v>
      </c>
    </row>
    <row r="6023" spans="1:6" x14ac:dyDescent="0.3">
      <c r="A6023">
        <v>75134</v>
      </c>
      <c r="B6023" t="s">
        <v>22132</v>
      </c>
      <c r="C6023" t="s">
        <v>3050</v>
      </c>
      <c r="E6023" t="s">
        <v>867</v>
      </c>
      <c r="F6023" t="s">
        <v>22133</v>
      </c>
    </row>
    <row r="6024" spans="1:6" x14ac:dyDescent="0.3">
      <c r="A6024">
        <v>75135</v>
      </c>
      <c r="B6024" t="s">
        <v>22134</v>
      </c>
      <c r="C6024" t="s">
        <v>22135</v>
      </c>
      <c r="D6024" t="s">
        <v>22136</v>
      </c>
      <c r="E6024" t="s">
        <v>849</v>
      </c>
      <c r="F6024" t="s">
        <v>22137</v>
      </c>
    </row>
    <row r="6025" spans="1:6" x14ac:dyDescent="0.3">
      <c r="A6025">
        <v>75136</v>
      </c>
      <c r="B6025" t="s">
        <v>22138</v>
      </c>
      <c r="C6025" t="s">
        <v>2861</v>
      </c>
      <c r="D6025" t="s">
        <v>22139</v>
      </c>
      <c r="E6025" t="s">
        <v>9</v>
      </c>
      <c r="F6025" t="s">
        <v>22140</v>
      </c>
    </row>
    <row r="6026" spans="1:6" x14ac:dyDescent="0.3">
      <c r="A6026">
        <v>75137</v>
      </c>
      <c r="B6026" t="s">
        <v>22141</v>
      </c>
      <c r="C6026" t="s">
        <v>6879</v>
      </c>
      <c r="D6026" t="s">
        <v>22142</v>
      </c>
      <c r="E6026" t="s">
        <v>822</v>
      </c>
      <c r="F6026" t="s">
        <v>22143</v>
      </c>
    </row>
    <row r="6027" spans="1:6" x14ac:dyDescent="0.3">
      <c r="A6027">
        <v>75138</v>
      </c>
      <c r="B6027" t="s">
        <v>22144</v>
      </c>
      <c r="C6027" t="s">
        <v>22145</v>
      </c>
      <c r="D6027" t="s">
        <v>22146</v>
      </c>
      <c r="E6027" t="s">
        <v>9</v>
      </c>
      <c r="F6027" t="s">
        <v>22147</v>
      </c>
    </row>
    <row r="6028" spans="1:6" x14ac:dyDescent="0.3">
      <c r="A6028">
        <v>75139</v>
      </c>
      <c r="B6028" t="s">
        <v>5561</v>
      </c>
      <c r="C6028" t="s">
        <v>22148</v>
      </c>
      <c r="D6028" t="s">
        <v>22149</v>
      </c>
      <c r="E6028" t="s">
        <v>9</v>
      </c>
      <c r="F6028" t="s">
        <v>22150</v>
      </c>
    </row>
    <row r="6029" spans="1:6" hidden="1" x14ac:dyDescent="0.3">
      <c r="A6029">
        <v>75140</v>
      </c>
      <c r="B6029" t="s">
        <v>10932</v>
      </c>
      <c r="C6029" t="s">
        <v>22151</v>
      </c>
      <c r="D6029" t="s">
        <v>22152</v>
      </c>
      <c r="E6029" t="s">
        <v>818</v>
      </c>
      <c r="F6029" t="s">
        <v>22153</v>
      </c>
    </row>
    <row r="6030" spans="1:6" x14ac:dyDescent="0.3">
      <c r="A6030">
        <v>75141</v>
      </c>
      <c r="B6030" t="s">
        <v>22154</v>
      </c>
      <c r="C6030" t="s">
        <v>22155</v>
      </c>
      <c r="D6030" t="s">
        <v>22156</v>
      </c>
      <c r="E6030" t="s">
        <v>9</v>
      </c>
      <c r="F6030" t="s">
        <v>22157</v>
      </c>
    </row>
    <row r="6031" spans="1:6" x14ac:dyDescent="0.3">
      <c r="A6031">
        <v>75142</v>
      </c>
      <c r="B6031" t="s">
        <v>22158</v>
      </c>
      <c r="C6031" t="s">
        <v>22159</v>
      </c>
      <c r="D6031" t="s">
        <v>22160</v>
      </c>
      <c r="E6031" t="s">
        <v>9</v>
      </c>
      <c r="F6031" t="s">
        <v>22161</v>
      </c>
    </row>
    <row r="6032" spans="1:6" x14ac:dyDescent="0.3">
      <c r="A6032">
        <v>75143</v>
      </c>
      <c r="B6032" t="s">
        <v>22162</v>
      </c>
      <c r="C6032" t="s">
        <v>22163</v>
      </c>
      <c r="D6032" t="s">
        <v>22164</v>
      </c>
      <c r="E6032" t="s">
        <v>9</v>
      </c>
      <c r="F6032" t="s">
        <v>22165</v>
      </c>
    </row>
    <row r="6033" spans="1:6" x14ac:dyDescent="0.3">
      <c r="A6033">
        <v>75144</v>
      </c>
      <c r="B6033" t="s">
        <v>22166</v>
      </c>
      <c r="C6033" t="s">
        <v>22167</v>
      </c>
      <c r="D6033" t="s">
        <v>22168</v>
      </c>
      <c r="E6033" t="s">
        <v>942</v>
      </c>
      <c r="F6033" t="s">
        <v>22169</v>
      </c>
    </row>
    <row r="6034" spans="1:6" x14ac:dyDescent="0.3">
      <c r="A6034">
        <v>75145</v>
      </c>
      <c r="B6034" t="s">
        <v>22170</v>
      </c>
      <c r="C6034" t="s">
        <v>22171</v>
      </c>
      <c r="D6034" t="s">
        <v>22172</v>
      </c>
      <c r="E6034" t="s">
        <v>9</v>
      </c>
      <c r="F6034" t="s">
        <v>22173</v>
      </c>
    </row>
    <row r="6035" spans="1:6" x14ac:dyDescent="0.3">
      <c r="A6035">
        <v>75146</v>
      </c>
      <c r="B6035" t="s">
        <v>22174</v>
      </c>
      <c r="C6035" t="s">
        <v>22175</v>
      </c>
      <c r="D6035" t="s">
        <v>22176</v>
      </c>
      <c r="E6035" t="s">
        <v>9</v>
      </c>
      <c r="F6035" t="s">
        <v>22177</v>
      </c>
    </row>
    <row r="6036" spans="1:6" x14ac:dyDescent="0.3">
      <c r="A6036">
        <v>75147</v>
      </c>
      <c r="B6036" t="s">
        <v>22178</v>
      </c>
      <c r="C6036" t="s">
        <v>3074</v>
      </c>
      <c r="D6036" t="s">
        <v>22179</v>
      </c>
      <c r="E6036" t="s">
        <v>822</v>
      </c>
      <c r="F6036" t="s">
        <v>22180</v>
      </c>
    </row>
    <row r="6037" spans="1:6" x14ac:dyDescent="0.3">
      <c r="A6037">
        <v>75148</v>
      </c>
      <c r="B6037" t="s">
        <v>22181</v>
      </c>
      <c r="C6037" t="s">
        <v>13184</v>
      </c>
      <c r="D6037" t="s">
        <v>22182</v>
      </c>
      <c r="E6037" t="s">
        <v>994</v>
      </c>
      <c r="F6037" t="s">
        <v>22183</v>
      </c>
    </row>
    <row r="6038" spans="1:6" x14ac:dyDescent="0.3">
      <c r="A6038">
        <v>75149</v>
      </c>
      <c r="B6038" t="s">
        <v>22184</v>
      </c>
      <c r="C6038" t="s">
        <v>187</v>
      </c>
      <c r="D6038" t="s">
        <v>22185</v>
      </c>
      <c r="E6038" t="s">
        <v>805</v>
      </c>
      <c r="F6038" t="s">
        <v>22186</v>
      </c>
    </row>
    <row r="6039" spans="1:6" x14ac:dyDescent="0.3">
      <c r="A6039">
        <v>75150</v>
      </c>
      <c r="B6039" t="s">
        <v>22187</v>
      </c>
      <c r="C6039" t="s">
        <v>22188</v>
      </c>
      <c r="D6039" t="s">
        <v>22189</v>
      </c>
      <c r="E6039" t="s">
        <v>805</v>
      </c>
      <c r="F6039" t="s">
        <v>22190</v>
      </c>
    </row>
    <row r="6040" spans="1:6" x14ac:dyDescent="0.3">
      <c r="A6040">
        <v>75151</v>
      </c>
      <c r="B6040" t="s">
        <v>22191</v>
      </c>
      <c r="C6040" t="s">
        <v>4714</v>
      </c>
      <c r="E6040" t="s">
        <v>942</v>
      </c>
      <c r="F6040" t="s">
        <v>22192</v>
      </c>
    </row>
    <row r="6041" spans="1:6" hidden="1" x14ac:dyDescent="0.3">
      <c r="A6041">
        <v>75152</v>
      </c>
      <c r="B6041" t="s">
        <v>22193</v>
      </c>
      <c r="C6041" t="s">
        <v>22194</v>
      </c>
      <c r="D6041" t="s">
        <v>22195</v>
      </c>
      <c r="F6041" t="s">
        <v>22196</v>
      </c>
    </row>
    <row r="6042" spans="1:6" x14ac:dyDescent="0.3">
      <c r="A6042">
        <v>75153</v>
      </c>
      <c r="B6042" t="s">
        <v>22197</v>
      </c>
      <c r="C6042" t="s">
        <v>22198</v>
      </c>
      <c r="D6042" t="s">
        <v>22199</v>
      </c>
      <c r="E6042" t="s">
        <v>867</v>
      </c>
      <c r="F6042" t="s">
        <v>22200</v>
      </c>
    </row>
    <row r="6043" spans="1:6" x14ac:dyDescent="0.3">
      <c r="A6043">
        <v>75154</v>
      </c>
      <c r="B6043" t="s">
        <v>22201</v>
      </c>
      <c r="C6043" t="s">
        <v>22202</v>
      </c>
      <c r="D6043" t="s">
        <v>22203</v>
      </c>
      <c r="E6043" t="s">
        <v>849</v>
      </c>
      <c r="F6043" t="s">
        <v>22204</v>
      </c>
    </row>
    <row r="6044" spans="1:6" x14ac:dyDescent="0.3">
      <c r="A6044">
        <v>75155</v>
      </c>
      <c r="B6044" t="s">
        <v>22205</v>
      </c>
      <c r="C6044" t="s">
        <v>2013</v>
      </c>
      <c r="D6044" t="s">
        <v>22206</v>
      </c>
      <c r="E6044" t="s">
        <v>891</v>
      </c>
      <c r="F6044" t="s">
        <v>22207</v>
      </c>
    </row>
    <row r="6045" spans="1:6" x14ac:dyDescent="0.3">
      <c r="A6045">
        <v>75156</v>
      </c>
      <c r="B6045" t="s">
        <v>22208</v>
      </c>
      <c r="C6045" t="s">
        <v>22209</v>
      </c>
      <c r="D6045" t="s">
        <v>22210</v>
      </c>
      <c r="E6045" t="s">
        <v>9</v>
      </c>
      <c r="F6045" t="s">
        <v>22211</v>
      </c>
    </row>
    <row r="6046" spans="1:6" x14ac:dyDescent="0.3">
      <c r="A6046">
        <v>75157</v>
      </c>
      <c r="B6046" t="s">
        <v>22212</v>
      </c>
      <c r="C6046" t="s">
        <v>22213</v>
      </c>
      <c r="D6046" t="s">
        <v>22214</v>
      </c>
      <c r="E6046" t="s">
        <v>22</v>
      </c>
      <c r="F6046" t="s">
        <v>22215</v>
      </c>
    </row>
    <row r="6047" spans="1:6" x14ac:dyDescent="0.3">
      <c r="A6047">
        <v>75158</v>
      </c>
      <c r="B6047" t="s">
        <v>22216</v>
      </c>
      <c r="C6047" t="s">
        <v>22217</v>
      </c>
      <c r="D6047" t="s">
        <v>22218</v>
      </c>
      <c r="E6047" t="s">
        <v>9</v>
      </c>
      <c r="F6047" t="s">
        <v>22219</v>
      </c>
    </row>
    <row r="6048" spans="1:6" x14ac:dyDescent="0.3">
      <c r="A6048">
        <v>75159</v>
      </c>
      <c r="B6048" t="s">
        <v>22220</v>
      </c>
      <c r="C6048" t="s">
        <v>22221</v>
      </c>
      <c r="D6048" t="s">
        <v>22222</v>
      </c>
      <c r="E6048" t="s">
        <v>849</v>
      </c>
      <c r="F6048" t="s">
        <v>22223</v>
      </c>
    </row>
    <row r="6049" spans="1:6" hidden="1" x14ac:dyDescent="0.3">
      <c r="A6049">
        <v>75160</v>
      </c>
      <c r="B6049" t="s">
        <v>22224</v>
      </c>
      <c r="C6049" t="s">
        <v>22225</v>
      </c>
      <c r="D6049" t="s">
        <v>22226</v>
      </c>
      <c r="F6049" t="s">
        <v>22227</v>
      </c>
    </row>
    <row r="6050" spans="1:6" x14ac:dyDescent="0.3">
      <c r="A6050">
        <v>75167</v>
      </c>
      <c r="B6050" t="s">
        <v>22228</v>
      </c>
      <c r="C6050" t="s">
        <v>22229</v>
      </c>
      <c r="D6050" t="s">
        <v>22230</v>
      </c>
      <c r="E6050" t="s">
        <v>814</v>
      </c>
      <c r="F6050" t="s">
        <v>22231</v>
      </c>
    </row>
    <row r="6051" spans="1:6" x14ac:dyDescent="0.3">
      <c r="A6051">
        <v>75168</v>
      </c>
      <c r="B6051" t="s">
        <v>22232</v>
      </c>
      <c r="C6051" t="s">
        <v>11400</v>
      </c>
      <c r="D6051" t="s">
        <v>22233</v>
      </c>
      <c r="E6051" t="s">
        <v>9</v>
      </c>
      <c r="F6051" t="s">
        <v>22234</v>
      </c>
    </row>
    <row r="6052" spans="1:6" x14ac:dyDescent="0.3">
      <c r="A6052">
        <v>75169</v>
      </c>
      <c r="B6052" t="s">
        <v>22235</v>
      </c>
      <c r="C6052" t="s">
        <v>11400</v>
      </c>
      <c r="D6052" t="s">
        <v>22236</v>
      </c>
      <c r="E6052" t="s">
        <v>9</v>
      </c>
      <c r="F6052" t="s">
        <v>22237</v>
      </c>
    </row>
    <row r="6053" spans="1:6" x14ac:dyDescent="0.3">
      <c r="A6053">
        <v>75170</v>
      </c>
      <c r="B6053" t="s">
        <v>22238</v>
      </c>
      <c r="C6053" t="s">
        <v>11400</v>
      </c>
      <c r="D6053" t="s">
        <v>22239</v>
      </c>
      <c r="E6053" t="s">
        <v>9</v>
      </c>
      <c r="F6053" t="s">
        <v>22240</v>
      </c>
    </row>
    <row r="6054" spans="1:6" x14ac:dyDescent="0.3">
      <c r="A6054">
        <v>75171</v>
      </c>
      <c r="B6054" t="s">
        <v>22241</v>
      </c>
      <c r="C6054" t="s">
        <v>22242</v>
      </c>
      <c r="D6054" t="s">
        <v>22243</v>
      </c>
      <c r="E6054" t="s">
        <v>9</v>
      </c>
      <c r="F6054" t="s">
        <v>22244</v>
      </c>
    </row>
    <row r="6055" spans="1:6" x14ac:dyDescent="0.3">
      <c r="A6055">
        <v>75172</v>
      </c>
      <c r="B6055" t="s">
        <v>22245</v>
      </c>
      <c r="C6055" t="s">
        <v>22246</v>
      </c>
      <c r="D6055" t="s">
        <v>22247</v>
      </c>
      <c r="E6055" t="s">
        <v>9</v>
      </c>
      <c r="F6055" t="s">
        <v>22248</v>
      </c>
    </row>
    <row r="6056" spans="1:6" x14ac:dyDescent="0.3">
      <c r="A6056">
        <v>75173</v>
      </c>
      <c r="B6056" t="s">
        <v>22249</v>
      </c>
      <c r="C6056" t="s">
        <v>22250</v>
      </c>
      <c r="D6056" t="s">
        <v>22251</v>
      </c>
      <c r="E6056" t="s">
        <v>9</v>
      </c>
      <c r="F6056" t="s">
        <v>22252</v>
      </c>
    </row>
    <row r="6057" spans="1:6" hidden="1" x14ac:dyDescent="0.3">
      <c r="A6057">
        <v>75174</v>
      </c>
      <c r="B6057" t="s">
        <v>22253</v>
      </c>
      <c r="C6057" t="s">
        <v>22254</v>
      </c>
      <c r="D6057" t="s">
        <v>22255</v>
      </c>
      <c r="F6057" t="s">
        <v>22256</v>
      </c>
    </row>
    <row r="6058" spans="1:6" x14ac:dyDescent="0.3">
      <c r="A6058">
        <v>75175</v>
      </c>
      <c r="B6058" t="s">
        <v>22257</v>
      </c>
      <c r="C6058" t="s">
        <v>22258</v>
      </c>
      <c r="D6058" t="s">
        <v>22259</v>
      </c>
      <c r="E6058" t="s">
        <v>805</v>
      </c>
      <c r="F6058" t="s">
        <v>22260</v>
      </c>
    </row>
    <row r="6059" spans="1:6" x14ac:dyDescent="0.3">
      <c r="A6059">
        <v>75176</v>
      </c>
      <c r="B6059" t="s">
        <v>22261</v>
      </c>
      <c r="C6059" t="s">
        <v>22262</v>
      </c>
      <c r="E6059" t="s">
        <v>22</v>
      </c>
      <c r="F6059" t="s">
        <v>22263</v>
      </c>
    </row>
    <row r="6060" spans="1:6" x14ac:dyDescent="0.3">
      <c r="A6060">
        <v>75177</v>
      </c>
      <c r="B6060" t="s">
        <v>722</v>
      </c>
      <c r="C6060" t="s">
        <v>723</v>
      </c>
      <c r="D6060" t="s">
        <v>724</v>
      </c>
      <c r="E6060" t="s">
        <v>385</v>
      </c>
      <c r="F6060" t="s">
        <v>725</v>
      </c>
    </row>
    <row r="6061" spans="1:6" x14ac:dyDescent="0.3">
      <c r="A6061">
        <v>75178</v>
      </c>
      <c r="B6061" t="s">
        <v>22264</v>
      </c>
      <c r="C6061" t="s">
        <v>22265</v>
      </c>
      <c r="D6061" t="s">
        <v>22266</v>
      </c>
      <c r="E6061" t="s">
        <v>9</v>
      </c>
      <c r="F6061" t="s">
        <v>22267</v>
      </c>
    </row>
    <row r="6062" spans="1:6" x14ac:dyDescent="0.3">
      <c r="A6062">
        <v>75179</v>
      </c>
      <c r="B6062" t="s">
        <v>22268</v>
      </c>
      <c r="C6062" t="s">
        <v>22269</v>
      </c>
      <c r="D6062" t="s">
        <v>22270</v>
      </c>
      <c r="E6062" t="s">
        <v>814</v>
      </c>
      <c r="F6062" t="s">
        <v>22271</v>
      </c>
    </row>
    <row r="6063" spans="1:6" x14ac:dyDescent="0.3">
      <c r="A6063">
        <v>75180</v>
      </c>
      <c r="B6063" t="s">
        <v>22272</v>
      </c>
      <c r="C6063" t="s">
        <v>22273</v>
      </c>
      <c r="D6063" t="s">
        <v>22274</v>
      </c>
      <c r="E6063" t="s">
        <v>9</v>
      </c>
      <c r="F6063" t="s">
        <v>22275</v>
      </c>
    </row>
    <row r="6064" spans="1:6" x14ac:dyDescent="0.3">
      <c r="A6064">
        <v>75181</v>
      </c>
      <c r="B6064" t="s">
        <v>22276</v>
      </c>
      <c r="C6064" t="s">
        <v>15155</v>
      </c>
      <c r="D6064" t="s">
        <v>22277</v>
      </c>
      <c r="E6064" t="s">
        <v>9</v>
      </c>
      <c r="F6064" t="s">
        <v>22278</v>
      </c>
    </row>
    <row r="6065" spans="1:6" x14ac:dyDescent="0.3">
      <c r="A6065">
        <v>75182</v>
      </c>
      <c r="B6065" t="s">
        <v>22279</v>
      </c>
      <c r="C6065" t="s">
        <v>22280</v>
      </c>
      <c r="D6065" t="s">
        <v>22281</v>
      </c>
      <c r="E6065" t="s">
        <v>9</v>
      </c>
      <c r="F6065" t="s">
        <v>22282</v>
      </c>
    </row>
    <row r="6066" spans="1:6" x14ac:dyDescent="0.3">
      <c r="A6066">
        <v>75183</v>
      </c>
      <c r="B6066" t="s">
        <v>22283</v>
      </c>
      <c r="C6066" t="s">
        <v>22284</v>
      </c>
      <c r="D6066" t="s">
        <v>22285</v>
      </c>
      <c r="E6066" t="s">
        <v>867</v>
      </c>
      <c r="F6066" t="s">
        <v>22286</v>
      </c>
    </row>
    <row r="6067" spans="1:6" x14ac:dyDescent="0.3">
      <c r="A6067">
        <v>75184</v>
      </c>
      <c r="B6067" t="s">
        <v>22287</v>
      </c>
      <c r="C6067" t="s">
        <v>723</v>
      </c>
      <c r="D6067" t="s">
        <v>22288</v>
      </c>
      <c r="E6067" t="s">
        <v>9</v>
      </c>
      <c r="F6067" t="s">
        <v>22289</v>
      </c>
    </row>
    <row r="6068" spans="1:6" x14ac:dyDescent="0.3">
      <c r="A6068">
        <v>75185</v>
      </c>
      <c r="B6068" t="s">
        <v>22290</v>
      </c>
      <c r="C6068" t="s">
        <v>22291</v>
      </c>
      <c r="D6068" t="s">
        <v>22292</v>
      </c>
      <c r="E6068" t="s">
        <v>9</v>
      </c>
      <c r="F6068" t="s">
        <v>22293</v>
      </c>
    </row>
    <row r="6069" spans="1:6" x14ac:dyDescent="0.3">
      <c r="A6069">
        <v>75186</v>
      </c>
      <c r="B6069" t="s">
        <v>22294</v>
      </c>
      <c r="C6069" t="s">
        <v>22262</v>
      </c>
      <c r="D6069" t="s">
        <v>22295</v>
      </c>
      <c r="E6069" t="s">
        <v>9</v>
      </c>
      <c r="F6069" t="s">
        <v>22296</v>
      </c>
    </row>
    <row r="6070" spans="1:6" x14ac:dyDescent="0.3">
      <c r="A6070">
        <v>75187</v>
      </c>
      <c r="B6070" t="s">
        <v>22297</v>
      </c>
      <c r="C6070" t="s">
        <v>1710</v>
      </c>
      <c r="D6070" t="s">
        <v>22298</v>
      </c>
      <c r="E6070" t="s">
        <v>9</v>
      </c>
      <c r="F6070" t="s">
        <v>22299</v>
      </c>
    </row>
    <row r="6071" spans="1:6" x14ac:dyDescent="0.3">
      <c r="A6071">
        <v>75188</v>
      </c>
      <c r="B6071" t="s">
        <v>4258</v>
      </c>
      <c r="C6071" t="s">
        <v>3717</v>
      </c>
      <c r="D6071" t="s">
        <v>4259</v>
      </c>
      <c r="E6071" t="s">
        <v>9</v>
      </c>
      <c r="F6071" t="s">
        <v>22300</v>
      </c>
    </row>
    <row r="6072" spans="1:6" x14ac:dyDescent="0.3">
      <c r="A6072">
        <v>75189</v>
      </c>
      <c r="B6072" t="s">
        <v>22301</v>
      </c>
      <c r="C6072" t="s">
        <v>22302</v>
      </c>
      <c r="D6072" t="s">
        <v>22303</v>
      </c>
      <c r="E6072" t="s">
        <v>849</v>
      </c>
      <c r="F6072" t="s">
        <v>22304</v>
      </c>
    </row>
    <row r="6073" spans="1:6" x14ac:dyDescent="0.3">
      <c r="A6073">
        <v>75190</v>
      </c>
      <c r="B6073" t="s">
        <v>22305</v>
      </c>
      <c r="C6073" t="s">
        <v>22306</v>
      </c>
      <c r="D6073" t="s">
        <v>22307</v>
      </c>
      <c r="E6073" t="s">
        <v>9</v>
      </c>
      <c r="F6073" t="s">
        <v>22308</v>
      </c>
    </row>
    <row r="6074" spans="1:6" x14ac:dyDescent="0.3">
      <c r="A6074">
        <v>75191</v>
      </c>
      <c r="B6074" t="s">
        <v>22309</v>
      </c>
      <c r="C6074" t="s">
        <v>22310</v>
      </c>
      <c r="D6074" t="s">
        <v>22311</v>
      </c>
      <c r="E6074" t="s">
        <v>9</v>
      </c>
      <c r="F6074" t="s">
        <v>22312</v>
      </c>
    </row>
    <row r="6075" spans="1:6" x14ac:dyDescent="0.3">
      <c r="A6075">
        <v>75192</v>
      </c>
      <c r="B6075" t="s">
        <v>22313</v>
      </c>
      <c r="C6075" t="s">
        <v>13300</v>
      </c>
      <c r="D6075" t="s">
        <v>22314</v>
      </c>
      <c r="E6075" t="s">
        <v>814</v>
      </c>
      <c r="F6075" t="s">
        <v>22315</v>
      </c>
    </row>
    <row r="6076" spans="1:6" x14ac:dyDescent="0.3">
      <c r="A6076">
        <v>75193</v>
      </c>
      <c r="B6076" t="s">
        <v>22316</v>
      </c>
      <c r="C6076" t="s">
        <v>22317</v>
      </c>
      <c r="E6076" t="s">
        <v>9</v>
      </c>
      <c r="F6076" t="s">
        <v>22318</v>
      </c>
    </row>
    <row r="6077" spans="1:6" x14ac:dyDescent="0.3">
      <c r="A6077">
        <v>75194</v>
      </c>
      <c r="B6077" t="s">
        <v>22319</v>
      </c>
      <c r="C6077" t="s">
        <v>199</v>
      </c>
      <c r="D6077" t="s">
        <v>22320</v>
      </c>
      <c r="E6077" t="s">
        <v>867</v>
      </c>
      <c r="F6077" t="s">
        <v>22321</v>
      </c>
    </row>
    <row r="6078" spans="1:6" x14ac:dyDescent="0.3">
      <c r="A6078">
        <v>75195</v>
      </c>
      <c r="B6078" t="s">
        <v>22322</v>
      </c>
      <c r="C6078" t="s">
        <v>723</v>
      </c>
      <c r="D6078" t="s">
        <v>22323</v>
      </c>
      <c r="E6078" t="s">
        <v>9</v>
      </c>
      <c r="F6078" t="s">
        <v>22324</v>
      </c>
    </row>
    <row r="6079" spans="1:6" x14ac:dyDescent="0.3">
      <c r="A6079">
        <v>75196</v>
      </c>
      <c r="B6079" t="s">
        <v>22325</v>
      </c>
      <c r="C6079" t="s">
        <v>22326</v>
      </c>
      <c r="E6079" t="s">
        <v>9</v>
      </c>
      <c r="F6079" t="s">
        <v>22327</v>
      </c>
    </row>
    <row r="6080" spans="1:6" x14ac:dyDescent="0.3">
      <c r="A6080">
        <v>75197</v>
      </c>
      <c r="B6080" t="s">
        <v>22328</v>
      </c>
      <c r="C6080" t="s">
        <v>22329</v>
      </c>
      <c r="D6080" t="s">
        <v>22330</v>
      </c>
      <c r="E6080" t="s">
        <v>22</v>
      </c>
      <c r="F6080" t="s">
        <v>22331</v>
      </c>
    </row>
    <row r="6081" spans="1:6" x14ac:dyDescent="0.3">
      <c r="A6081">
        <v>75198</v>
      </c>
      <c r="B6081" t="s">
        <v>22332</v>
      </c>
      <c r="C6081" t="s">
        <v>22333</v>
      </c>
      <c r="D6081" t="s">
        <v>22334</v>
      </c>
      <c r="E6081" t="s">
        <v>9</v>
      </c>
      <c r="F6081" t="s">
        <v>22335</v>
      </c>
    </row>
    <row r="6082" spans="1:6" x14ac:dyDescent="0.3">
      <c r="A6082">
        <v>75199</v>
      </c>
      <c r="B6082" t="s">
        <v>22336</v>
      </c>
      <c r="C6082" t="s">
        <v>22337</v>
      </c>
      <c r="D6082" t="s">
        <v>22338</v>
      </c>
      <c r="E6082" t="s">
        <v>9</v>
      </c>
      <c r="F6082" t="s">
        <v>22339</v>
      </c>
    </row>
    <row r="6083" spans="1:6" x14ac:dyDescent="0.3">
      <c r="A6083">
        <v>75200</v>
      </c>
      <c r="B6083" t="s">
        <v>22340</v>
      </c>
      <c r="C6083" t="s">
        <v>22341</v>
      </c>
      <c r="D6083" t="s">
        <v>22342</v>
      </c>
      <c r="E6083" t="s">
        <v>867</v>
      </c>
      <c r="F6083" t="s">
        <v>22343</v>
      </c>
    </row>
    <row r="6084" spans="1:6" x14ac:dyDescent="0.3">
      <c r="A6084">
        <v>75201</v>
      </c>
      <c r="B6084" t="s">
        <v>22344</v>
      </c>
      <c r="C6084" t="s">
        <v>22345</v>
      </c>
      <c r="D6084" t="s">
        <v>22346</v>
      </c>
      <c r="E6084" t="s">
        <v>849</v>
      </c>
      <c r="F6084" t="s">
        <v>22347</v>
      </c>
    </row>
    <row r="6085" spans="1:6" x14ac:dyDescent="0.3">
      <c r="A6085">
        <v>75202</v>
      </c>
      <c r="B6085" t="s">
        <v>22348</v>
      </c>
      <c r="C6085" t="s">
        <v>3691</v>
      </c>
      <c r="D6085" t="s">
        <v>22349</v>
      </c>
      <c r="E6085" t="s">
        <v>867</v>
      </c>
      <c r="F6085" t="s">
        <v>22350</v>
      </c>
    </row>
    <row r="6086" spans="1:6" x14ac:dyDescent="0.3">
      <c r="A6086">
        <v>75203</v>
      </c>
      <c r="B6086" t="s">
        <v>22351</v>
      </c>
      <c r="C6086" t="s">
        <v>10060</v>
      </c>
      <c r="D6086" t="s">
        <v>22352</v>
      </c>
      <c r="E6086" t="s">
        <v>814</v>
      </c>
      <c r="F6086" t="s">
        <v>22353</v>
      </c>
    </row>
    <row r="6087" spans="1:6" x14ac:dyDescent="0.3">
      <c r="A6087">
        <v>75204</v>
      </c>
      <c r="B6087" t="s">
        <v>22354</v>
      </c>
      <c r="C6087" t="s">
        <v>22355</v>
      </c>
      <c r="D6087" t="s">
        <v>22356</v>
      </c>
      <c r="E6087" t="s">
        <v>9</v>
      </c>
      <c r="F6087" t="s">
        <v>22357</v>
      </c>
    </row>
    <row r="6088" spans="1:6" x14ac:dyDescent="0.3">
      <c r="A6088">
        <v>75205</v>
      </c>
      <c r="B6088" t="s">
        <v>22358</v>
      </c>
      <c r="C6088" t="s">
        <v>22359</v>
      </c>
      <c r="D6088" t="s">
        <v>22360</v>
      </c>
      <c r="E6088" t="s">
        <v>9</v>
      </c>
      <c r="F6088" t="s">
        <v>22361</v>
      </c>
    </row>
    <row r="6089" spans="1:6" hidden="1" x14ac:dyDescent="0.3">
      <c r="A6089">
        <v>75206</v>
      </c>
      <c r="B6089" t="s">
        <v>22362</v>
      </c>
      <c r="C6089" t="s">
        <v>22363</v>
      </c>
      <c r="D6089" t="s">
        <v>22364</v>
      </c>
      <c r="F6089" t="s">
        <v>22365</v>
      </c>
    </row>
    <row r="6090" spans="1:6" x14ac:dyDescent="0.3">
      <c r="A6090">
        <v>75207</v>
      </c>
      <c r="B6090" t="s">
        <v>726</v>
      </c>
      <c r="C6090" t="s">
        <v>727</v>
      </c>
      <c r="D6090" t="s">
        <v>728</v>
      </c>
      <c r="E6090" t="s">
        <v>385</v>
      </c>
      <c r="F6090" t="s">
        <v>729</v>
      </c>
    </row>
    <row r="6091" spans="1:6" x14ac:dyDescent="0.3">
      <c r="A6091">
        <v>75208</v>
      </c>
      <c r="B6091" t="s">
        <v>22366</v>
      </c>
      <c r="C6091" t="s">
        <v>22367</v>
      </c>
      <c r="D6091" t="s">
        <v>22368</v>
      </c>
      <c r="E6091" t="s">
        <v>9</v>
      </c>
      <c r="F6091" t="s">
        <v>22369</v>
      </c>
    </row>
    <row r="6092" spans="1:6" x14ac:dyDescent="0.3">
      <c r="A6092">
        <v>75209</v>
      </c>
      <c r="B6092" t="s">
        <v>22370</v>
      </c>
      <c r="C6092" t="s">
        <v>22371</v>
      </c>
      <c r="D6092" t="s">
        <v>22372</v>
      </c>
      <c r="E6092" t="s">
        <v>814</v>
      </c>
      <c r="F6092" t="s">
        <v>22373</v>
      </c>
    </row>
    <row r="6093" spans="1:6" x14ac:dyDescent="0.3">
      <c r="A6093">
        <v>75210</v>
      </c>
      <c r="B6093" t="s">
        <v>4582</v>
      </c>
      <c r="C6093" t="s">
        <v>22374</v>
      </c>
      <c r="D6093" t="s">
        <v>22375</v>
      </c>
      <c r="E6093" t="s">
        <v>9</v>
      </c>
      <c r="F6093" t="s">
        <v>22376</v>
      </c>
    </row>
    <row r="6094" spans="1:6" x14ac:dyDescent="0.3">
      <c r="A6094">
        <v>75211</v>
      </c>
      <c r="B6094" t="s">
        <v>22377</v>
      </c>
      <c r="C6094" t="s">
        <v>22378</v>
      </c>
      <c r="D6094" t="s">
        <v>22379</v>
      </c>
      <c r="E6094" t="s">
        <v>22</v>
      </c>
      <c r="F6094" t="s">
        <v>22380</v>
      </c>
    </row>
    <row r="6095" spans="1:6" x14ac:dyDescent="0.3">
      <c r="A6095">
        <v>75212</v>
      </c>
      <c r="B6095" t="s">
        <v>22381</v>
      </c>
      <c r="C6095" t="s">
        <v>19982</v>
      </c>
      <c r="D6095" t="s">
        <v>22382</v>
      </c>
      <c r="E6095" t="s">
        <v>867</v>
      </c>
      <c r="F6095" t="s">
        <v>22383</v>
      </c>
    </row>
    <row r="6096" spans="1:6" x14ac:dyDescent="0.3">
      <c r="A6096">
        <v>75213</v>
      </c>
      <c r="B6096" t="s">
        <v>22384</v>
      </c>
      <c r="C6096" t="s">
        <v>22385</v>
      </c>
      <c r="D6096" t="s">
        <v>22386</v>
      </c>
      <c r="E6096" t="s">
        <v>9</v>
      </c>
      <c r="F6096" t="s">
        <v>22387</v>
      </c>
    </row>
    <row r="6097" spans="1:6" x14ac:dyDescent="0.3">
      <c r="A6097">
        <v>75214</v>
      </c>
      <c r="B6097" t="s">
        <v>22388</v>
      </c>
      <c r="C6097" t="s">
        <v>19982</v>
      </c>
      <c r="D6097" t="s">
        <v>22389</v>
      </c>
      <c r="E6097" t="s">
        <v>867</v>
      </c>
      <c r="F6097" t="s">
        <v>22390</v>
      </c>
    </row>
    <row r="6098" spans="1:6" x14ac:dyDescent="0.3">
      <c r="A6098">
        <v>75215</v>
      </c>
      <c r="B6098" t="s">
        <v>22391</v>
      </c>
      <c r="C6098" t="s">
        <v>22392</v>
      </c>
      <c r="E6098" t="s">
        <v>814</v>
      </c>
      <c r="F6098" t="s">
        <v>22393</v>
      </c>
    </row>
    <row r="6099" spans="1:6" x14ac:dyDescent="0.3">
      <c r="A6099">
        <v>75216</v>
      </c>
      <c r="B6099" t="s">
        <v>22394</v>
      </c>
      <c r="C6099" t="s">
        <v>22395</v>
      </c>
      <c r="D6099" t="s">
        <v>22396</v>
      </c>
      <c r="E6099" t="s">
        <v>9</v>
      </c>
      <c r="F6099" t="s">
        <v>22397</v>
      </c>
    </row>
    <row r="6100" spans="1:6" x14ac:dyDescent="0.3">
      <c r="A6100">
        <v>75217</v>
      </c>
      <c r="B6100" t="s">
        <v>22398</v>
      </c>
      <c r="C6100" t="s">
        <v>22399</v>
      </c>
      <c r="D6100" t="s">
        <v>22400</v>
      </c>
      <c r="E6100" t="s">
        <v>22</v>
      </c>
      <c r="F6100" t="s">
        <v>22401</v>
      </c>
    </row>
    <row r="6101" spans="1:6" x14ac:dyDescent="0.3">
      <c r="A6101">
        <v>75218</v>
      </c>
      <c r="B6101" t="s">
        <v>22402</v>
      </c>
      <c r="C6101" t="s">
        <v>22403</v>
      </c>
      <c r="D6101" t="s">
        <v>22404</v>
      </c>
      <c r="E6101" t="s">
        <v>9</v>
      </c>
      <c r="F6101" t="s">
        <v>22405</v>
      </c>
    </row>
    <row r="6102" spans="1:6" hidden="1" x14ac:dyDescent="0.3">
      <c r="A6102">
        <v>75219</v>
      </c>
      <c r="B6102" t="s">
        <v>22406</v>
      </c>
      <c r="C6102" t="s">
        <v>22407</v>
      </c>
      <c r="D6102" t="s">
        <v>22408</v>
      </c>
      <c r="E6102" t="s">
        <v>818</v>
      </c>
      <c r="F6102" t="s">
        <v>22409</v>
      </c>
    </row>
    <row r="6103" spans="1:6" x14ac:dyDescent="0.3">
      <c r="A6103">
        <v>75220</v>
      </c>
      <c r="B6103" t="s">
        <v>22410</v>
      </c>
      <c r="C6103" t="s">
        <v>22411</v>
      </c>
      <c r="D6103" t="s">
        <v>22412</v>
      </c>
      <c r="E6103" t="s">
        <v>9</v>
      </c>
      <c r="F6103" t="s">
        <v>22413</v>
      </c>
    </row>
    <row r="6104" spans="1:6" x14ac:dyDescent="0.3">
      <c r="A6104">
        <v>75221</v>
      </c>
      <c r="B6104" t="s">
        <v>22414</v>
      </c>
      <c r="C6104" t="s">
        <v>22415</v>
      </c>
      <c r="D6104" t="s">
        <v>22416</v>
      </c>
      <c r="E6104" t="s">
        <v>9</v>
      </c>
      <c r="F6104" t="s">
        <v>22417</v>
      </c>
    </row>
    <row r="6105" spans="1:6" x14ac:dyDescent="0.3">
      <c r="A6105">
        <v>75222</v>
      </c>
      <c r="B6105" t="s">
        <v>22418</v>
      </c>
      <c r="C6105" t="s">
        <v>22419</v>
      </c>
      <c r="D6105" t="s">
        <v>22420</v>
      </c>
      <c r="E6105" t="s">
        <v>9</v>
      </c>
      <c r="F6105" t="s">
        <v>22421</v>
      </c>
    </row>
    <row r="6106" spans="1:6" x14ac:dyDescent="0.3">
      <c r="A6106">
        <v>75223</v>
      </c>
      <c r="B6106" t="s">
        <v>22422</v>
      </c>
      <c r="C6106" t="s">
        <v>22423</v>
      </c>
      <c r="D6106" t="s">
        <v>22424</v>
      </c>
      <c r="E6106" t="s">
        <v>9</v>
      </c>
      <c r="F6106" t="s">
        <v>22425</v>
      </c>
    </row>
    <row r="6107" spans="1:6" x14ac:dyDescent="0.3">
      <c r="A6107">
        <v>75224</v>
      </c>
      <c r="B6107" t="s">
        <v>22426</v>
      </c>
      <c r="C6107" t="s">
        <v>22427</v>
      </c>
      <c r="D6107" t="s">
        <v>22428</v>
      </c>
      <c r="E6107" t="s">
        <v>867</v>
      </c>
      <c r="F6107" t="s">
        <v>22429</v>
      </c>
    </row>
    <row r="6108" spans="1:6" x14ac:dyDescent="0.3">
      <c r="A6108">
        <v>75225</v>
      </c>
      <c r="B6108" t="s">
        <v>22430</v>
      </c>
      <c r="C6108" t="s">
        <v>22431</v>
      </c>
      <c r="D6108" t="s">
        <v>22432</v>
      </c>
      <c r="E6108" t="s">
        <v>9</v>
      </c>
      <c r="F6108" t="s">
        <v>22433</v>
      </c>
    </row>
    <row r="6109" spans="1:6" x14ac:dyDescent="0.3">
      <c r="A6109">
        <v>75226</v>
      </c>
      <c r="B6109" t="s">
        <v>22434</v>
      </c>
      <c r="C6109" t="s">
        <v>22435</v>
      </c>
      <c r="D6109" t="s">
        <v>22436</v>
      </c>
      <c r="E6109" t="s">
        <v>9</v>
      </c>
      <c r="F6109" t="s">
        <v>22437</v>
      </c>
    </row>
    <row r="6110" spans="1:6" hidden="1" x14ac:dyDescent="0.3">
      <c r="A6110">
        <v>75227</v>
      </c>
      <c r="B6110" t="s">
        <v>22438</v>
      </c>
      <c r="C6110" t="s">
        <v>22439</v>
      </c>
      <c r="D6110" t="s">
        <v>22440</v>
      </c>
      <c r="F6110" t="s">
        <v>22441</v>
      </c>
    </row>
    <row r="6111" spans="1:6" x14ac:dyDescent="0.3">
      <c r="A6111">
        <v>75228</v>
      </c>
      <c r="B6111" t="s">
        <v>13444</v>
      </c>
      <c r="C6111" t="s">
        <v>13445</v>
      </c>
      <c r="D6111" t="s">
        <v>13446</v>
      </c>
      <c r="E6111" t="s">
        <v>942</v>
      </c>
      <c r="F6111" t="s">
        <v>22442</v>
      </c>
    </row>
    <row r="6112" spans="1:6" x14ac:dyDescent="0.3">
      <c r="A6112">
        <v>75229</v>
      </c>
      <c r="B6112" t="s">
        <v>22443</v>
      </c>
      <c r="C6112" t="s">
        <v>22444</v>
      </c>
      <c r="D6112" t="s">
        <v>22445</v>
      </c>
      <c r="E6112" t="s">
        <v>9</v>
      </c>
      <c r="F6112" t="s">
        <v>22446</v>
      </c>
    </row>
    <row r="6113" spans="1:6" x14ac:dyDescent="0.3">
      <c r="A6113">
        <v>75230</v>
      </c>
      <c r="B6113" t="s">
        <v>22447</v>
      </c>
      <c r="C6113" t="s">
        <v>22448</v>
      </c>
      <c r="D6113" t="s">
        <v>22449</v>
      </c>
      <c r="E6113" t="s">
        <v>9</v>
      </c>
      <c r="F6113" t="s">
        <v>22450</v>
      </c>
    </row>
    <row r="6114" spans="1:6" x14ac:dyDescent="0.3">
      <c r="A6114">
        <v>75231</v>
      </c>
      <c r="B6114" t="s">
        <v>6</v>
      </c>
      <c r="C6114" t="s">
        <v>22451</v>
      </c>
      <c r="D6114" t="s">
        <v>22452</v>
      </c>
      <c r="E6114" t="s">
        <v>9</v>
      </c>
      <c r="F6114" t="s">
        <v>22453</v>
      </c>
    </row>
    <row r="6115" spans="1:6" hidden="1" x14ac:dyDescent="0.3">
      <c r="A6115">
        <v>75232</v>
      </c>
      <c r="B6115" t="s">
        <v>22454</v>
      </c>
      <c r="C6115" t="s">
        <v>22455</v>
      </c>
      <c r="D6115" t="s">
        <v>22456</v>
      </c>
      <c r="F6115" t="s">
        <v>22457</v>
      </c>
    </row>
    <row r="6116" spans="1:6" x14ac:dyDescent="0.3">
      <c r="A6116">
        <v>75233</v>
      </c>
      <c r="B6116" t="s">
        <v>10647</v>
      </c>
      <c r="C6116" t="s">
        <v>22458</v>
      </c>
      <c r="D6116" t="s">
        <v>22459</v>
      </c>
      <c r="E6116" t="s">
        <v>867</v>
      </c>
      <c r="F6116" t="s">
        <v>22460</v>
      </c>
    </row>
    <row r="6117" spans="1:6" x14ac:dyDescent="0.3">
      <c r="A6117">
        <v>75234</v>
      </c>
      <c r="B6117" t="s">
        <v>22461</v>
      </c>
      <c r="C6117" t="s">
        <v>22462</v>
      </c>
      <c r="D6117" t="s">
        <v>19986</v>
      </c>
      <c r="E6117" t="s">
        <v>22</v>
      </c>
      <c r="F6117" t="s">
        <v>22463</v>
      </c>
    </row>
    <row r="6118" spans="1:6" x14ac:dyDescent="0.3">
      <c r="A6118">
        <v>75235</v>
      </c>
      <c r="B6118" t="s">
        <v>13477</v>
      </c>
      <c r="C6118" t="s">
        <v>11592</v>
      </c>
      <c r="D6118" t="s">
        <v>22464</v>
      </c>
      <c r="E6118" t="s">
        <v>9</v>
      </c>
      <c r="F6118" t="s">
        <v>22465</v>
      </c>
    </row>
    <row r="6119" spans="1:6" x14ac:dyDescent="0.3">
      <c r="A6119">
        <v>75236</v>
      </c>
      <c r="B6119" t="s">
        <v>22466</v>
      </c>
      <c r="C6119" t="s">
        <v>11592</v>
      </c>
      <c r="D6119" t="s">
        <v>22467</v>
      </c>
      <c r="E6119" t="s">
        <v>9</v>
      </c>
      <c r="F6119" t="s">
        <v>22468</v>
      </c>
    </row>
    <row r="6120" spans="1:6" x14ac:dyDescent="0.3">
      <c r="A6120">
        <v>75237</v>
      </c>
      <c r="B6120" t="s">
        <v>22469</v>
      </c>
      <c r="C6120" t="s">
        <v>22470</v>
      </c>
      <c r="D6120" t="s">
        <v>22471</v>
      </c>
      <c r="E6120" t="s">
        <v>9</v>
      </c>
      <c r="F6120" t="s">
        <v>22472</v>
      </c>
    </row>
    <row r="6121" spans="1:6" x14ac:dyDescent="0.3">
      <c r="A6121">
        <v>75238</v>
      </c>
      <c r="B6121" t="s">
        <v>22473</v>
      </c>
      <c r="C6121" t="s">
        <v>22474</v>
      </c>
      <c r="D6121" t="s">
        <v>22475</v>
      </c>
      <c r="E6121" t="s">
        <v>822</v>
      </c>
      <c r="F6121" t="s">
        <v>22476</v>
      </c>
    </row>
    <row r="6122" spans="1:6" x14ac:dyDescent="0.3">
      <c r="A6122">
        <v>75239</v>
      </c>
      <c r="B6122" t="s">
        <v>22477</v>
      </c>
      <c r="C6122" t="s">
        <v>22478</v>
      </c>
      <c r="E6122" t="s">
        <v>814</v>
      </c>
      <c r="F6122" t="s">
        <v>22479</v>
      </c>
    </row>
    <row r="6123" spans="1:6" hidden="1" x14ac:dyDescent="0.3">
      <c r="A6123">
        <v>75240</v>
      </c>
      <c r="B6123" t="s">
        <v>22480</v>
      </c>
      <c r="D6123" t="s">
        <v>22481</v>
      </c>
      <c r="E6123" t="s">
        <v>994</v>
      </c>
      <c r="F6123" t="s">
        <v>22482</v>
      </c>
    </row>
    <row r="6124" spans="1:6" x14ac:dyDescent="0.3">
      <c r="A6124">
        <v>75245</v>
      </c>
      <c r="B6124" t="s">
        <v>22483</v>
      </c>
      <c r="C6124" t="s">
        <v>22392</v>
      </c>
      <c r="D6124" t="s">
        <v>22484</v>
      </c>
      <c r="E6124" t="s">
        <v>844</v>
      </c>
      <c r="F6124" t="s">
        <v>22485</v>
      </c>
    </row>
    <row r="6125" spans="1:6" x14ac:dyDescent="0.3">
      <c r="A6125">
        <v>75246</v>
      </c>
      <c r="B6125" t="s">
        <v>22486</v>
      </c>
      <c r="C6125" t="s">
        <v>22487</v>
      </c>
      <c r="D6125" t="s">
        <v>22488</v>
      </c>
      <c r="E6125" t="s">
        <v>844</v>
      </c>
      <c r="F6125" t="s">
        <v>22489</v>
      </c>
    </row>
    <row r="6126" spans="1:6" x14ac:dyDescent="0.3">
      <c r="A6126">
        <v>75247</v>
      </c>
      <c r="B6126" t="s">
        <v>22490</v>
      </c>
      <c r="C6126" t="s">
        <v>22491</v>
      </c>
      <c r="D6126" t="s">
        <v>22492</v>
      </c>
      <c r="E6126" t="s">
        <v>942</v>
      </c>
      <c r="F6126" t="s">
        <v>22493</v>
      </c>
    </row>
    <row r="6127" spans="1:6" hidden="1" x14ac:dyDescent="0.3">
      <c r="A6127">
        <v>75248</v>
      </c>
      <c r="B6127" t="s">
        <v>22494</v>
      </c>
      <c r="C6127" t="s">
        <v>22495</v>
      </c>
      <c r="D6127" t="s">
        <v>22496</v>
      </c>
      <c r="F6127" t="s">
        <v>22497</v>
      </c>
    </row>
    <row r="6128" spans="1:6" x14ac:dyDescent="0.3">
      <c r="A6128">
        <v>75249</v>
      </c>
      <c r="B6128" t="s">
        <v>22498</v>
      </c>
      <c r="C6128" t="s">
        <v>22499</v>
      </c>
      <c r="D6128" t="s">
        <v>22500</v>
      </c>
      <c r="E6128" t="s">
        <v>9</v>
      </c>
      <c r="F6128" t="s">
        <v>22501</v>
      </c>
    </row>
    <row r="6129" spans="1:6" x14ac:dyDescent="0.3">
      <c r="A6129">
        <v>75250</v>
      </c>
      <c r="B6129" t="s">
        <v>22502</v>
      </c>
      <c r="C6129" t="s">
        <v>22503</v>
      </c>
      <c r="D6129" t="s">
        <v>22504</v>
      </c>
      <c r="E6129" t="s">
        <v>9</v>
      </c>
      <c r="F6129" t="s">
        <v>22505</v>
      </c>
    </row>
    <row r="6130" spans="1:6" x14ac:dyDescent="0.3">
      <c r="A6130">
        <v>75251</v>
      </c>
      <c r="B6130" t="s">
        <v>22506</v>
      </c>
      <c r="C6130" t="s">
        <v>22507</v>
      </c>
      <c r="D6130" t="s">
        <v>22508</v>
      </c>
      <c r="E6130" t="s">
        <v>9</v>
      </c>
      <c r="F6130" t="s">
        <v>22509</v>
      </c>
    </row>
    <row r="6131" spans="1:6" x14ac:dyDescent="0.3">
      <c r="A6131">
        <v>75252</v>
      </c>
      <c r="B6131" t="s">
        <v>4582</v>
      </c>
      <c r="C6131" t="s">
        <v>6398</v>
      </c>
      <c r="E6131" t="s">
        <v>822</v>
      </c>
      <c r="F6131" t="s">
        <v>22510</v>
      </c>
    </row>
    <row r="6132" spans="1:6" x14ac:dyDescent="0.3">
      <c r="A6132">
        <v>75253</v>
      </c>
      <c r="B6132" t="s">
        <v>22511</v>
      </c>
      <c r="C6132" t="s">
        <v>22512</v>
      </c>
      <c r="D6132" t="s">
        <v>22513</v>
      </c>
      <c r="E6132" t="s">
        <v>814</v>
      </c>
      <c r="F6132" t="s">
        <v>22514</v>
      </c>
    </row>
    <row r="6133" spans="1:6" x14ac:dyDescent="0.3">
      <c r="A6133">
        <v>75254</v>
      </c>
      <c r="B6133" t="s">
        <v>22515</v>
      </c>
      <c r="C6133" t="s">
        <v>22516</v>
      </c>
      <c r="D6133" t="s">
        <v>22517</v>
      </c>
      <c r="E6133" t="s">
        <v>9</v>
      </c>
      <c r="F6133" t="s">
        <v>22518</v>
      </c>
    </row>
    <row r="6134" spans="1:6" x14ac:dyDescent="0.3">
      <c r="A6134">
        <v>75255</v>
      </c>
      <c r="B6134" t="s">
        <v>22519</v>
      </c>
      <c r="C6134" t="s">
        <v>22520</v>
      </c>
      <c r="D6134" t="s">
        <v>22521</v>
      </c>
      <c r="E6134" t="s">
        <v>9</v>
      </c>
      <c r="F6134" t="s">
        <v>22522</v>
      </c>
    </row>
    <row r="6135" spans="1:6" x14ac:dyDescent="0.3">
      <c r="A6135">
        <v>75256</v>
      </c>
      <c r="B6135" t="s">
        <v>22523</v>
      </c>
      <c r="C6135" t="s">
        <v>22524</v>
      </c>
      <c r="D6135" t="s">
        <v>22525</v>
      </c>
      <c r="E6135" t="s">
        <v>9</v>
      </c>
      <c r="F6135" t="s">
        <v>22526</v>
      </c>
    </row>
    <row r="6136" spans="1:6" x14ac:dyDescent="0.3">
      <c r="A6136">
        <v>75257</v>
      </c>
      <c r="B6136" t="s">
        <v>15287</v>
      </c>
      <c r="C6136" t="s">
        <v>22527</v>
      </c>
      <c r="D6136" t="s">
        <v>22528</v>
      </c>
      <c r="E6136" t="s">
        <v>9</v>
      </c>
      <c r="F6136" t="s">
        <v>22529</v>
      </c>
    </row>
    <row r="6137" spans="1:6" x14ac:dyDescent="0.3">
      <c r="A6137">
        <v>75258</v>
      </c>
      <c r="B6137" t="s">
        <v>22530</v>
      </c>
      <c r="C6137" t="s">
        <v>22531</v>
      </c>
      <c r="D6137" t="s">
        <v>22532</v>
      </c>
      <c r="E6137" t="s">
        <v>9</v>
      </c>
      <c r="F6137" t="s">
        <v>22533</v>
      </c>
    </row>
    <row r="6138" spans="1:6" x14ac:dyDescent="0.3">
      <c r="A6138">
        <v>75259</v>
      </c>
      <c r="B6138" t="s">
        <v>22534</v>
      </c>
      <c r="C6138" t="s">
        <v>22535</v>
      </c>
      <c r="D6138" t="s">
        <v>22536</v>
      </c>
      <c r="E6138" t="s">
        <v>9</v>
      </c>
      <c r="F6138" t="s">
        <v>22537</v>
      </c>
    </row>
    <row r="6139" spans="1:6" x14ac:dyDescent="0.3">
      <c r="A6139">
        <v>75260</v>
      </c>
      <c r="B6139" t="s">
        <v>22538</v>
      </c>
      <c r="C6139" t="s">
        <v>22539</v>
      </c>
      <c r="D6139" t="s">
        <v>22540</v>
      </c>
      <c r="E6139" t="s">
        <v>942</v>
      </c>
      <c r="F6139" t="s">
        <v>22541</v>
      </c>
    </row>
    <row r="6140" spans="1:6" x14ac:dyDescent="0.3">
      <c r="A6140">
        <v>75261</v>
      </c>
      <c r="B6140" t="s">
        <v>22542</v>
      </c>
      <c r="C6140" t="s">
        <v>22543</v>
      </c>
      <c r="D6140" t="s">
        <v>22544</v>
      </c>
      <c r="E6140" t="s">
        <v>9</v>
      </c>
      <c r="F6140" t="s">
        <v>22545</v>
      </c>
    </row>
    <row r="6141" spans="1:6" x14ac:dyDescent="0.3">
      <c r="A6141">
        <v>75262</v>
      </c>
      <c r="B6141" t="s">
        <v>22546</v>
      </c>
      <c r="C6141" t="s">
        <v>22547</v>
      </c>
      <c r="D6141" t="s">
        <v>22548</v>
      </c>
      <c r="E6141" t="s">
        <v>942</v>
      </c>
      <c r="F6141" t="s">
        <v>22549</v>
      </c>
    </row>
    <row r="6142" spans="1:6" x14ac:dyDescent="0.3">
      <c r="A6142">
        <v>75263</v>
      </c>
      <c r="B6142" t="s">
        <v>22550</v>
      </c>
      <c r="C6142" t="s">
        <v>22551</v>
      </c>
      <c r="D6142" t="s">
        <v>22552</v>
      </c>
      <c r="E6142" t="s">
        <v>867</v>
      </c>
      <c r="F6142" t="s">
        <v>22553</v>
      </c>
    </row>
    <row r="6143" spans="1:6" hidden="1" x14ac:dyDescent="0.3">
      <c r="A6143">
        <v>75264</v>
      </c>
      <c r="B6143" t="s">
        <v>22554</v>
      </c>
      <c r="C6143" t="s">
        <v>22555</v>
      </c>
      <c r="D6143" t="s">
        <v>22556</v>
      </c>
      <c r="E6143" t="s">
        <v>818</v>
      </c>
      <c r="F6143" t="s">
        <v>22557</v>
      </c>
    </row>
    <row r="6144" spans="1:6" x14ac:dyDescent="0.3">
      <c r="A6144">
        <v>75265</v>
      </c>
      <c r="B6144" t="s">
        <v>22558</v>
      </c>
      <c r="C6144" t="s">
        <v>22559</v>
      </c>
      <c r="D6144" t="s">
        <v>22560</v>
      </c>
      <c r="E6144" t="s">
        <v>867</v>
      </c>
      <c r="F6144" t="s">
        <v>22561</v>
      </c>
    </row>
    <row r="6145" spans="1:6" hidden="1" x14ac:dyDescent="0.3">
      <c r="A6145">
        <v>75266</v>
      </c>
      <c r="B6145" t="s">
        <v>22562</v>
      </c>
      <c r="C6145" t="s">
        <v>9013</v>
      </c>
      <c r="D6145" t="s">
        <v>22563</v>
      </c>
      <c r="E6145" t="s">
        <v>818</v>
      </c>
      <c r="F6145" t="s">
        <v>22564</v>
      </c>
    </row>
    <row r="6146" spans="1:6" x14ac:dyDescent="0.3">
      <c r="A6146">
        <v>75267</v>
      </c>
      <c r="B6146" t="s">
        <v>22565</v>
      </c>
      <c r="C6146" t="s">
        <v>22566</v>
      </c>
      <c r="D6146" t="s">
        <v>22567</v>
      </c>
      <c r="E6146" t="s">
        <v>867</v>
      </c>
      <c r="F6146" t="s">
        <v>22568</v>
      </c>
    </row>
    <row r="6147" spans="1:6" x14ac:dyDescent="0.3">
      <c r="A6147">
        <v>75268</v>
      </c>
      <c r="B6147" t="s">
        <v>22569</v>
      </c>
      <c r="C6147" t="s">
        <v>1908</v>
      </c>
      <c r="D6147" t="s">
        <v>22570</v>
      </c>
      <c r="E6147" t="s">
        <v>814</v>
      </c>
      <c r="F6147" t="s">
        <v>22571</v>
      </c>
    </row>
    <row r="6148" spans="1:6" x14ac:dyDescent="0.3">
      <c r="A6148">
        <v>75269</v>
      </c>
      <c r="B6148" t="s">
        <v>22572</v>
      </c>
      <c r="C6148" t="s">
        <v>22573</v>
      </c>
      <c r="D6148" t="s">
        <v>22574</v>
      </c>
      <c r="E6148" t="s">
        <v>9</v>
      </c>
      <c r="F6148" t="s">
        <v>22575</v>
      </c>
    </row>
    <row r="6149" spans="1:6" hidden="1" x14ac:dyDescent="0.3">
      <c r="A6149">
        <v>75270</v>
      </c>
      <c r="B6149" t="s">
        <v>22576</v>
      </c>
      <c r="C6149" t="s">
        <v>22577</v>
      </c>
      <c r="D6149" t="s">
        <v>22578</v>
      </c>
      <c r="E6149" t="s">
        <v>809</v>
      </c>
      <c r="F6149" t="s">
        <v>22579</v>
      </c>
    </row>
    <row r="6150" spans="1:6" x14ac:dyDescent="0.3">
      <c r="A6150">
        <v>75271</v>
      </c>
      <c r="B6150" t="s">
        <v>22580</v>
      </c>
      <c r="C6150" t="s">
        <v>22581</v>
      </c>
      <c r="D6150" t="s">
        <v>22582</v>
      </c>
      <c r="E6150" t="s">
        <v>2467</v>
      </c>
      <c r="F6150" t="s">
        <v>22583</v>
      </c>
    </row>
    <row r="6151" spans="1:6" x14ac:dyDescent="0.3">
      <c r="A6151">
        <v>75272</v>
      </c>
      <c r="B6151" t="s">
        <v>22584</v>
      </c>
      <c r="C6151" t="s">
        <v>22585</v>
      </c>
      <c r="D6151" t="s">
        <v>22586</v>
      </c>
      <c r="E6151" t="s">
        <v>9</v>
      </c>
      <c r="F6151" t="s">
        <v>22587</v>
      </c>
    </row>
    <row r="6152" spans="1:6" x14ac:dyDescent="0.3">
      <c r="A6152">
        <v>75273</v>
      </c>
      <c r="B6152" t="s">
        <v>6363</v>
      </c>
      <c r="C6152" t="s">
        <v>22588</v>
      </c>
      <c r="D6152" t="s">
        <v>22589</v>
      </c>
      <c r="E6152" t="s">
        <v>2467</v>
      </c>
      <c r="F6152" t="s">
        <v>22590</v>
      </c>
    </row>
    <row r="6153" spans="1:6" x14ac:dyDescent="0.3">
      <c r="A6153">
        <v>75274</v>
      </c>
      <c r="B6153" t="s">
        <v>22591</v>
      </c>
      <c r="C6153" t="s">
        <v>22592</v>
      </c>
      <c r="D6153" t="s">
        <v>22593</v>
      </c>
      <c r="E6153" t="s">
        <v>9</v>
      </c>
      <c r="F6153" t="s">
        <v>22594</v>
      </c>
    </row>
    <row r="6154" spans="1:6" x14ac:dyDescent="0.3">
      <c r="A6154">
        <v>75275</v>
      </c>
      <c r="B6154" t="s">
        <v>22595</v>
      </c>
      <c r="C6154" t="s">
        <v>22596</v>
      </c>
      <c r="D6154" t="s">
        <v>22597</v>
      </c>
      <c r="E6154" t="s">
        <v>9</v>
      </c>
      <c r="F6154" t="s">
        <v>22598</v>
      </c>
    </row>
    <row r="6155" spans="1:6" x14ac:dyDescent="0.3">
      <c r="A6155">
        <v>75276</v>
      </c>
      <c r="B6155" t="s">
        <v>22599</v>
      </c>
      <c r="C6155" t="s">
        <v>22592</v>
      </c>
      <c r="D6155" t="s">
        <v>22600</v>
      </c>
      <c r="E6155" t="s">
        <v>822</v>
      </c>
      <c r="F6155" t="s">
        <v>22601</v>
      </c>
    </row>
    <row r="6156" spans="1:6" x14ac:dyDescent="0.3">
      <c r="A6156">
        <v>75277</v>
      </c>
      <c r="B6156" t="s">
        <v>22602</v>
      </c>
      <c r="C6156" t="s">
        <v>22603</v>
      </c>
      <c r="D6156" t="s">
        <v>22604</v>
      </c>
      <c r="E6156" t="s">
        <v>9</v>
      </c>
      <c r="F6156" t="s">
        <v>22605</v>
      </c>
    </row>
    <row r="6157" spans="1:6" x14ac:dyDescent="0.3">
      <c r="A6157">
        <v>75278</v>
      </c>
      <c r="B6157" t="s">
        <v>22606</v>
      </c>
      <c r="C6157" t="s">
        <v>22607</v>
      </c>
      <c r="D6157" t="s">
        <v>22608</v>
      </c>
      <c r="E6157" t="s">
        <v>9</v>
      </c>
      <c r="F6157" t="s">
        <v>22609</v>
      </c>
    </row>
    <row r="6158" spans="1:6" x14ac:dyDescent="0.3">
      <c r="A6158">
        <v>75279</v>
      </c>
      <c r="B6158" t="s">
        <v>22610</v>
      </c>
      <c r="C6158" t="s">
        <v>22611</v>
      </c>
      <c r="D6158" t="s">
        <v>22612</v>
      </c>
      <c r="E6158" t="s">
        <v>867</v>
      </c>
      <c r="F6158" t="s">
        <v>22613</v>
      </c>
    </row>
    <row r="6159" spans="1:6" x14ac:dyDescent="0.3">
      <c r="A6159">
        <v>75280</v>
      </c>
      <c r="B6159" t="s">
        <v>22614</v>
      </c>
      <c r="C6159" t="s">
        <v>22615</v>
      </c>
      <c r="D6159" t="s">
        <v>22616</v>
      </c>
      <c r="E6159" t="s">
        <v>9</v>
      </c>
      <c r="F6159" t="s">
        <v>22617</v>
      </c>
    </row>
    <row r="6160" spans="1:6" x14ac:dyDescent="0.3">
      <c r="A6160">
        <v>75281</v>
      </c>
      <c r="B6160" t="s">
        <v>22618</v>
      </c>
      <c r="C6160" t="s">
        <v>22619</v>
      </c>
      <c r="D6160" t="s">
        <v>22620</v>
      </c>
      <c r="E6160" t="s">
        <v>9</v>
      </c>
      <c r="F6160" t="s">
        <v>22621</v>
      </c>
    </row>
    <row r="6161" spans="1:6" x14ac:dyDescent="0.3">
      <c r="A6161">
        <v>75282</v>
      </c>
      <c r="B6161" t="s">
        <v>22622</v>
      </c>
      <c r="C6161" t="s">
        <v>22623</v>
      </c>
      <c r="D6161" t="s">
        <v>22624</v>
      </c>
      <c r="E6161" t="s">
        <v>9</v>
      </c>
      <c r="F6161" t="s">
        <v>22625</v>
      </c>
    </row>
    <row r="6162" spans="1:6" hidden="1" x14ac:dyDescent="0.3">
      <c r="A6162">
        <v>75283</v>
      </c>
      <c r="B6162" t="s">
        <v>22626</v>
      </c>
      <c r="C6162" t="s">
        <v>22627</v>
      </c>
      <c r="D6162" t="s">
        <v>22628</v>
      </c>
      <c r="F6162" t="s">
        <v>22629</v>
      </c>
    </row>
    <row r="6163" spans="1:6" x14ac:dyDescent="0.3">
      <c r="A6163">
        <v>75284</v>
      </c>
      <c r="B6163" t="s">
        <v>22630</v>
      </c>
      <c r="C6163" t="s">
        <v>22631</v>
      </c>
      <c r="D6163" t="s">
        <v>22632</v>
      </c>
      <c r="E6163" t="s">
        <v>9</v>
      </c>
      <c r="F6163" t="s">
        <v>22633</v>
      </c>
    </row>
    <row r="6164" spans="1:6" x14ac:dyDescent="0.3">
      <c r="A6164">
        <v>75285</v>
      </c>
      <c r="B6164" t="s">
        <v>22634</v>
      </c>
      <c r="C6164" t="s">
        <v>22635</v>
      </c>
      <c r="E6164" t="s">
        <v>2467</v>
      </c>
      <c r="F6164" t="s">
        <v>22636</v>
      </c>
    </row>
    <row r="6165" spans="1:6" x14ac:dyDescent="0.3">
      <c r="A6165">
        <v>75286</v>
      </c>
      <c r="B6165" t="s">
        <v>22637</v>
      </c>
      <c r="C6165" t="s">
        <v>11793</v>
      </c>
      <c r="E6165" t="s">
        <v>9</v>
      </c>
      <c r="F6165" t="s">
        <v>22638</v>
      </c>
    </row>
    <row r="6166" spans="1:6" hidden="1" x14ac:dyDescent="0.3">
      <c r="A6166">
        <v>75287</v>
      </c>
      <c r="B6166" t="s">
        <v>22639</v>
      </c>
      <c r="C6166" t="s">
        <v>22640</v>
      </c>
      <c r="F6166" t="s">
        <v>22641</v>
      </c>
    </row>
    <row r="6167" spans="1:6" x14ac:dyDescent="0.3">
      <c r="A6167">
        <v>75288</v>
      </c>
      <c r="B6167" t="s">
        <v>22642</v>
      </c>
      <c r="C6167" t="s">
        <v>22643</v>
      </c>
      <c r="D6167" t="s">
        <v>22644</v>
      </c>
      <c r="E6167" t="s">
        <v>9</v>
      </c>
      <c r="F6167" t="s">
        <v>22645</v>
      </c>
    </row>
    <row r="6168" spans="1:6" x14ac:dyDescent="0.3">
      <c r="A6168">
        <v>75289</v>
      </c>
      <c r="B6168" t="s">
        <v>22646</v>
      </c>
      <c r="C6168" t="s">
        <v>22647</v>
      </c>
      <c r="D6168" t="s">
        <v>22648</v>
      </c>
      <c r="E6168" t="s">
        <v>9</v>
      </c>
      <c r="F6168" t="s">
        <v>22649</v>
      </c>
    </row>
    <row r="6169" spans="1:6" x14ac:dyDescent="0.3">
      <c r="A6169">
        <v>75290</v>
      </c>
      <c r="B6169" t="s">
        <v>22650</v>
      </c>
      <c r="C6169" t="s">
        <v>22651</v>
      </c>
      <c r="D6169" t="s">
        <v>22652</v>
      </c>
      <c r="E6169" t="s">
        <v>9</v>
      </c>
      <c r="F6169" t="s">
        <v>22653</v>
      </c>
    </row>
    <row r="6170" spans="1:6" hidden="1" x14ac:dyDescent="0.3">
      <c r="A6170">
        <v>75291</v>
      </c>
      <c r="B6170" t="s">
        <v>22654</v>
      </c>
      <c r="C6170" t="s">
        <v>22655</v>
      </c>
      <c r="D6170" t="s">
        <v>22656</v>
      </c>
      <c r="F6170" t="s">
        <v>22657</v>
      </c>
    </row>
    <row r="6171" spans="1:6" x14ac:dyDescent="0.3">
      <c r="A6171">
        <v>75292</v>
      </c>
      <c r="B6171" t="s">
        <v>22658</v>
      </c>
      <c r="C6171" t="s">
        <v>22659</v>
      </c>
      <c r="D6171" t="s">
        <v>22660</v>
      </c>
      <c r="E6171" t="s">
        <v>942</v>
      </c>
      <c r="F6171" t="s">
        <v>22661</v>
      </c>
    </row>
    <row r="6172" spans="1:6" x14ac:dyDescent="0.3">
      <c r="A6172">
        <v>75293</v>
      </c>
      <c r="B6172" t="s">
        <v>22662</v>
      </c>
      <c r="C6172" t="s">
        <v>22663</v>
      </c>
      <c r="D6172" t="s">
        <v>22664</v>
      </c>
      <c r="E6172" t="s">
        <v>867</v>
      </c>
      <c r="F6172" t="s">
        <v>22665</v>
      </c>
    </row>
    <row r="6173" spans="1:6" x14ac:dyDescent="0.3">
      <c r="A6173">
        <v>75294</v>
      </c>
      <c r="B6173" t="s">
        <v>1983</v>
      </c>
      <c r="C6173" t="s">
        <v>22666</v>
      </c>
      <c r="D6173" t="s">
        <v>22667</v>
      </c>
      <c r="E6173" t="s">
        <v>822</v>
      </c>
      <c r="F6173" t="s">
        <v>22668</v>
      </c>
    </row>
    <row r="6174" spans="1:6" hidden="1" x14ac:dyDescent="0.3">
      <c r="A6174">
        <v>75295</v>
      </c>
      <c r="B6174" t="s">
        <v>22669</v>
      </c>
      <c r="C6174" t="s">
        <v>22670</v>
      </c>
      <c r="D6174" t="s">
        <v>22671</v>
      </c>
      <c r="F6174" t="s">
        <v>22672</v>
      </c>
    </row>
    <row r="6175" spans="1:6" hidden="1" x14ac:dyDescent="0.3">
      <c r="A6175">
        <v>75296</v>
      </c>
      <c r="B6175" t="s">
        <v>22673</v>
      </c>
      <c r="C6175" t="s">
        <v>22674</v>
      </c>
      <c r="D6175" t="s">
        <v>22675</v>
      </c>
      <c r="E6175" t="s">
        <v>818</v>
      </c>
      <c r="F6175" t="s">
        <v>22676</v>
      </c>
    </row>
    <row r="6176" spans="1:6" x14ac:dyDescent="0.3">
      <c r="A6176">
        <v>75297</v>
      </c>
      <c r="B6176" t="s">
        <v>22677</v>
      </c>
      <c r="C6176" t="s">
        <v>22678</v>
      </c>
      <c r="D6176" t="s">
        <v>22679</v>
      </c>
      <c r="E6176" t="s">
        <v>2467</v>
      </c>
      <c r="F6176" t="s">
        <v>22680</v>
      </c>
    </row>
    <row r="6177" spans="1:6" x14ac:dyDescent="0.3">
      <c r="A6177">
        <v>75298</v>
      </c>
      <c r="B6177" t="s">
        <v>22681</v>
      </c>
      <c r="C6177" t="s">
        <v>10234</v>
      </c>
      <c r="D6177" t="s">
        <v>22682</v>
      </c>
      <c r="E6177" t="s">
        <v>2467</v>
      </c>
      <c r="F6177" t="s">
        <v>22683</v>
      </c>
    </row>
    <row r="6178" spans="1:6" x14ac:dyDescent="0.3">
      <c r="A6178">
        <v>75299</v>
      </c>
      <c r="B6178" t="s">
        <v>22684</v>
      </c>
      <c r="C6178" t="s">
        <v>22685</v>
      </c>
      <c r="D6178" t="s">
        <v>22686</v>
      </c>
      <c r="E6178" t="s">
        <v>22</v>
      </c>
      <c r="F6178" t="s">
        <v>22687</v>
      </c>
    </row>
    <row r="6179" spans="1:6" x14ac:dyDescent="0.3">
      <c r="A6179">
        <v>75300</v>
      </c>
      <c r="B6179" t="s">
        <v>22688</v>
      </c>
      <c r="C6179" t="s">
        <v>22689</v>
      </c>
      <c r="D6179" t="s">
        <v>22690</v>
      </c>
      <c r="E6179" t="s">
        <v>9</v>
      </c>
      <c r="F6179" t="s">
        <v>22691</v>
      </c>
    </row>
    <row r="6180" spans="1:6" x14ac:dyDescent="0.3">
      <c r="A6180">
        <v>75301</v>
      </c>
      <c r="B6180" t="s">
        <v>22692</v>
      </c>
      <c r="C6180" t="s">
        <v>22693</v>
      </c>
      <c r="D6180" t="s">
        <v>22694</v>
      </c>
      <c r="E6180" t="s">
        <v>9</v>
      </c>
      <c r="F6180" t="s">
        <v>22695</v>
      </c>
    </row>
    <row r="6181" spans="1:6" x14ac:dyDescent="0.3">
      <c r="A6181">
        <v>75302</v>
      </c>
      <c r="B6181" t="s">
        <v>22696</v>
      </c>
      <c r="C6181" t="s">
        <v>22697</v>
      </c>
      <c r="D6181" t="s">
        <v>22698</v>
      </c>
      <c r="E6181" t="s">
        <v>22</v>
      </c>
      <c r="F6181" t="s">
        <v>22699</v>
      </c>
    </row>
    <row r="6182" spans="1:6" x14ac:dyDescent="0.3">
      <c r="A6182">
        <v>75303</v>
      </c>
      <c r="B6182" t="s">
        <v>22700</v>
      </c>
      <c r="C6182" t="s">
        <v>6364</v>
      </c>
      <c r="D6182" t="s">
        <v>22701</v>
      </c>
      <c r="E6182" t="s">
        <v>9</v>
      </c>
      <c r="F6182" t="s">
        <v>22702</v>
      </c>
    </row>
    <row r="6183" spans="1:6" x14ac:dyDescent="0.3">
      <c r="A6183">
        <v>75304</v>
      </c>
      <c r="B6183" t="s">
        <v>22703</v>
      </c>
      <c r="C6183" t="s">
        <v>22704</v>
      </c>
      <c r="D6183" t="s">
        <v>22705</v>
      </c>
      <c r="E6183" t="s">
        <v>9</v>
      </c>
      <c r="F6183" t="s">
        <v>22706</v>
      </c>
    </row>
    <row r="6184" spans="1:6" x14ac:dyDescent="0.3">
      <c r="A6184">
        <v>75305</v>
      </c>
      <c r="B6184" t="s">
        <v>22707</v>
      </c>
      <c r="C6184" t="s">
        <v>22708</v>
      </c>
      <c r="D6184" t="s">
        <v>22709</v>
      </c>
      <c r="E6184" t="s">
        <v>867</v>
      </c>
      <c r="F6184" t="s">
        <v>22710</v>
      </c>
    </row>
    <row r="6185" spans="1:6" hidden="1" x14ac:dyDescent="0.3">
      <c r="A6185">
        <v>75306</v>
      </c>
      <c r="B6185" t="s">
        <v>22711</v>
      </c>
      <c r="C6185" t="s">
        <v>22712</v>
      </c>
      <c r="D6185" t="s">
        <v>22713</v>
      </c>
      <c r="E6185" t="s">
        <v>818</v>
      </c>
      <c r="F6185" t="s">
        <v>22714</v>
      </c>
    </row>
    <row r="6186" spans="1:6" x14ac:dyDescent="0.3">
      <c r="A6186">
        <v>75307</v>
      </c>
      <c r="B6186" t="s">
        <v>22715</v>
      </c>
      <c r="C6186" t="s">
        <v>22716</v>
      </c>
      <c r="D6186" t="s">
        <v>22717</v>
      </c>
      <c r="E6186" t="s">
        <v>867</v>
      </c>
      <c r="F6186" t="s">
        <v>22718</v>
      </c>
    </row>
    <row r="6187" spans="1:6" x14ac:dyDescent="0.3">
      <c r="A6187">
        <v>75308</v>
      </c>
      <c r="B6187" t="s">
        <v>22719</v>
      </c>
      <c r="C6187" t="s">
        <v>22720</v>
      </c>
      <c r="E6187" t="s">
        <v>2467</v>
      </c>
      <c r="F6187" t="s">
        <v>22721</v>
      </c>
    </row>
    <row r="6188" spans="1:6" x14ac:dyDescent="0.3">
      <c r="A6188">
        <v>75309</v>
      </c>
      <c r="B6188" t="s">
        <v>22722</v>
      </c>
      <c r="C6188" t="s">
        <v>22723</v>
      </c>
      <c r="D6188" t="s">
        <v>22724</v>
      </c>
      <c r="E6188" t="s">
        <v>9</v>
      </c>
      <c r="F6188" t="s">
        <v>22725</v>
      </c>
    </row>
    <row r="6189" spans="1:6" x14ac:dyDescent="0.3">
      <c r="A6189">
        <v>75310</v>
      </c>
      <c r="B6189" t="s">
        <v>22726</v>
      </c>
      <c r="C6189" t="s">
        <v>22727</v>
      </c>
      <c r="D6189" t="s">
        <v>22728</v>
      </c>
      <c r="E6189" t="s">
        <v>9</v>
      </c>
      <c r="F6189" t="s">
        <v>22729</v>
      </c>
    </row>
    <row r="6190" spans="1:6" hidden="1" x14ac:dyDescent="0.3">
      <c r="A6190">
        <v>75311</v>
      </c>
      <c r="B6190" t="s">
        <v>22730</v>
      </c>
      <c r="C6190" t="s">
        <v>22731</v>
      </c>
      <c r="D6190" t="s">
        <v>22732</v>
      </c>
      <c r="E6190" t="s">
        <v>818</v>
      </c>
      <c r="F6190" t="s">
        <v>22733</v>
      </c>
    </row>
    <row r="6191" spans="1:6" x14ac:dyDescent="0.3">
      <c r="A6191">
        <v>75312</v>
      </c>
      <c r="B6191" t="s">
        <v>22734</v>
      </c>
      <c r="C6191" t="s">
        <v>22735</v>
      </c>
      <c r="D6191" t="s">
        <v>22736</v>
      </c>
      <c r="E6191" t="s">
        <v>2467</v>
      </c>
      <c r="F6191" t="s">
        <v>22737</v>
      </c>
    </row>
    <row r="6192" spans="1:6" hidden="1" x14ac:dyDescent="0.3">
      <c r="A6192">
        <v>75313</v>
      </c>
      <c r="B6192" t="s">
        <v>22738</v>
      </c>
      <c r="C6192" t="s">
        <v>22739</v>
      </c>
      <c r="D6192" t="s">
        <v>22740</v>
      </c>
      <c r="E6192" t="s">
        <v>818</v>
      </c>
      <c r="F6192" t="s">
        <v>22741</v>
      </c>
    </row>
    <row r="6193" spans="1:6" x14ac:dyDescent="0.3">
      <c r="A6193">
        <v>75314</v>
      </c>
      <c r="B6193" t="s">
        <v>22742</v>
      </c>
      <c r="C6193" t="s">
        <v>22743</v>
      </c>
      <c r="D6193" t="s">
        <v>22744</v>
      </c>
      <c r="E6193" t="s">
        <v>9</v>
      </c>
      <c r="F6193" t="s">
        <v>22745</v>
      </c>
    </row>
    <row r="6194" spans="1:6" hidden="1" x14ac:dyDescent="0.3">
      <c r="A6194">
        <v>75315</v>
      </c>
      <c r="B6194" t="s">
        <v>22746</v>
      </c>
      <c r="C6194" t="s">
        <v>22747</v>
      </c>
      <c r="E6194" t="s">
        <v>818</v>
      </c>
      <c r="F6194" t="s">
        <v>22748</v>
      </c>
    </row>
    <row r="6195" spans="1:6" hidden="1" x14ac:dyDescent="0.3">
      <c r="A6195">
        <v>75316</v>
      </c>
      <c r="B6195" t="s">
        <v>21181</v>
      </c>
      <c r="C6195" t="s">
        <v>22749</v>
      </c>
      <c r="D6195" t="s">
        <v>22750</v>
      </c>
      <c r="E6195" t="s">
        <v>818</v>
      </c>
      <c r="F6195" t="s">
        <v>22751</v>
      </c>
    </row>
    <row r="6196" spans="1:6" x14ac:dyDescent="0.3">
      <c r="A6196">
        <v>75317</v>
      </c>
      <c r="B6196" t="s">
        <v>11239</v>
      </c>
      <c r="C6196" t="s">
        <v>1049</v>
      </c>
      <c r="E6196" t="s">
        <v>9</v>
      </c>
      <c r="F6196" t="s">
        <v>22752</v>
      </c>
    </row>
    <row r="6197" spans="1:6" x14ac:dyDescent="0.3">
      <c r="A6197">
        <v>75318</v>
      </c>
      <c r="B6197" t="s">
        <v>22753</v>
      </c>
      <c r="C6197" t="s">
        <v>22754</v>
      </c>
      <c r="D6197" t="s">
        <v>22755</v>
      </c>
      <c r="E6197" t="s">
        <v>9</v>
      </c>
      <c r="F6197" t="s">
        <v>22756</v>
      </c>
    </row>
    <row r="6198" spans="1:6" x14ac:dyDescent="0.3">
      <c r="A6198">
        <v>75319</v>
      </c>
      <c r="B6198" t="s">
        <v>730</v>
      </c>
      <c r="C6198" t="s">
        <v>731</v>
      </c>
      <c r="D6198" t="s">
        <v>732</v>
      </c>
      <c r="E6198" t="s">
        <v>385</v>
      </c>
      <c r="F6198" t="s">
        <v>733</v>
      </c>
    </row>
    <row r="6199" spans="1:6" x14ac:dyDescent="0.3">
      <c r="A6199">
        <v>75320</v>
      </c>
      <c r="B6199" t="s">
        <v>22757</v>
      </c>
      <c r="C6199" t="s">
        <v>22758</v>
      </c>
      <c r="D6199" t="s">
        <v>22759</v>
      </c>
      <c r="E6199" t="s">
        <v>9</v>
      </c>
      <c r="F6199" t="s">
        <v>22760</v>
      </c>
    </row>
    <row r="6200" spans="1:6" x14ac:dyDescent="0.3">
      <c r="A6200">
        <v>75321</v>
      </c>
      <c r="B6200" t="s">
        <v>22761</v>
      </c>
      <c r="C6200" t="s">
        <v>22762</v>
      </c>
      <c r="D6200" t="s">
        <v>22763</v>
      </c>
      <c r="E6200" t="s">
        <v>867</v>
      </c>
      <c r="F6200" t="s">
        <v>22764</v>
      </c>
    </row>
    <row r="6201" spans="1:6" x14ac:dyDescent="0.3">
      <c r="A6201">
        <v>75322</v>
      </c>
      <c r="B6201" t="s">
        <v>22765</v>
      </c>
      <c r="C6201" t="s">
        <v>22766</v>
      </c>
      <c r="D6201" t="s">
        <v>22767</v>
      </c>
      <c r="E6201" t="s">
        <v>9</v>
      </c>
      <c r="F6201" t="s">
        <v>22768</v>
      </c>
    </row>
    <row r="6202" spans="1:6" x14ac:dyDescent="0.3">
      <c r="A6202">
        <v>75323</v>
      </c>
      <c r="B6202" t="s">
        <v>22769</v>
      </c>
      <c r="C6202" t="s">
        <v>22770</v>
      </c>
      <c r="D6202" t="s">
        <v>22771</v>
      </c>
      <c r="E6202" t="s">
        <v>9</v>
      </c>
      <c r="F6202" t="s">
        <v>22772</v>
      </c>
    </row>
    <row r="6203" spans="1:6" x14ac:dyDescent="0.3">
      <c r="A6203">
        <v>75324</v>
      </c>
      <c r="B6203" t="s">
        <v>22773</v>
      </c>
      <c r="C6203" t="s">
        <v>22774</v>
      </c>
      <c r="D6203" t="s">
        <v>22775</v>
      </c>
      <c r="E6203" t="s">
        <v>942</v>
      </c>
      <c r="F6203" t="s">
        <v>22776</v>
      </c>
    </row>
    <row r="6204" spans="1:6" x14ac:dyDescent="0.3">
      <c r="A6204">
        <v>75325</v>
      </c>
      <c r="B6204" t="s">
        <v>22777</v>
      </c>
      <c r="C6204" t="s">
        <v>22778</v>
      </c>
      <c r="D6204" t="s">
        <v>22779</v>
      </c>
      <c r="E6204" t="s">
        <v>9</v>
      </c>
      <c r="F6204" t="s">
        <v>22780</v>
      </c>
    </row>
    <row r="6205" spans="1:6" x14ac:dyDescent="0.3">
      <c r="A6205">
        <v>75326</v>
      </c>
      <c r="B6205" t="s">
        <v>22781</v>
      </c>
      <c r="C6205" t="s">
        <v>22782</v>
      </c>
      <c r="D6205" t="s">
        <v>22783</v>
      </c>
      <c r="E6205" t="s">
        <v>9</v>
      </c>
      <c r="F6205" t="s">
        <v>22784</v>
      </c>
    </row>
    <row r="6206" spans="1:6" x14ac:dyDescent="0.3">
      <c r="A6206">
        <v>75327</v>
      </c>
      <c r="B6206" t="s">
        <v>22785</v>
      </c>
      <c r="C6206" t="s">
        <v>22786</v>
      </c>
      <c r="D6206" t="s">
        <v>22787</v>
      </c>
      <c r="E6206" t="s">
        <v>9</v>
      </c>
      <c r="F6206" t="s">
        <v>22788</v>
      </c>
    </row>
    <row r="6207" spans="1:6" hidden="1" x14ac:dyDescent="0.3">
      <c r="A6207">
        <v>75328</v>
      </c>
      <c r="B6207" t="s">
        <v>22789</v>
      </c>
      <c r="C6207" t="s">
        <v>22790</v>
      </c>
      <c r="D6207" t="s">
        <v>22791</v>
      </c>
      <c r="E6207" t="s">
        <v>818</v>
      </c>
      <c r="F6207" t="s">
        <v>22792</v>
      </c>
    </row>
    <row r="6208" spans="1:6" x14ac:dyDescent="0.3">
      <c r="A6208">
        <v>75329</v>
      </c>
      <c r="B6208" t="s">
        <v>22793</v>
      </c>
      <c r="C6208" t="s">
        <v>22794</v>
      </c>
      <c r="E6208" t="s">
        <v>2467</v>
      </c>
      <c r="F6208" t="s">
        <v>22795</v>
      </c>
    </row>
    <row r="6209" spans="1:6" x14ac:dyDescent="0.3">
      <c r="A6209">
        <v>75330</v>
      </c>
      <c r="B6209" t="s">
        <v>22796</v>
      </c>
      <c r="C6209" t="s">
        <v>22797</v>
      </c>
      <c r="D6209" t="s">
        <v>22798</v>
      </c>
      <c r="E6209" t="s">
        <v>2467</v>
      </c>
      <c r="F6209" t="s">
        <v>22799</v>
      </c>
    </row>
    <row r="6210" spans="1:6" x14ac:dyDescent="0.3">
      <c r="A6210">
        <v>75331</v>
      </c>
      <c r="B6210" t="s">
        <v>22800</v>
      </c>
      <c r="C6210" t="s">
        <v>2519</v>
      </c>
      <c r="D6210" t="s">
        <v>22801</v>
      </c>
      <c r="E6210" t="s">
        <v>9</v>
      </c>
      <c r="F6210" t="s">
        <v>22802</v>
      </c>
    </row>
    <row r="6211" spans="1:6" x14ac:dyDescent="0.3">
      <c r="A6211">
        <v>75332</v>
      </c>
      <c r="B6211" t="s">
        <v>2055</v>
      </c>
      <c r="C6211" t="s">
        <v>22803</v>
      </c>
      <c r="E6211" t="s">
        <v>9</v>
      </c>
      <c r="F6211" t="s">
        <v>22804</v>
      </c>
    </row>
    <row r="6212" spans="1:6" hidden="1" x14ac:dyDescent="0.3">
      <c r="A6212">
        <v>75333</v>
      </c>
      <c r="B6212" t="s">
        <v>22805</v>
      </c>
      <c r="C6212" t="s">
        <v>4359</v>
      </c>
      <c r="D6212" t="s">
        <v>22806</v>
      </c>
      <c r="E6212" t="s">
        <v>818</v>
      </c>
      <c r="F6212" t="s">
        <v>22807</v>
      </c>
    </row>
    <row r="6213" spans="1:6" x14ac:dyDescent="0.3">
      <c r="A6213">
        <v>75334</v>
      </c>
      <c r="B6213" t="s">
        <v>22808</v>
      </c>
      <c r="C6213" t="s">
        <v>22809</v>
      </c>
      <c r="D6213" t="s">
        <v>22810</v>
      </c>
      <c r="E6213" t="s">
        <v>2395</v>
      </c>
      <c r="F6213" t="s">
        <v>22811</v>
      </c>
    </row>
    <row r="6214" spans="1:6" x14ac:dyDescent="0.3">
      <c r="A6214">
        <v>75335</v>
      </c>
      <c r="B6214" t="s">
        <v>22812</v>
      </c>
      <c r="C6214" t="s">
        <v>22813</v>
      </c>
      <c r="D6214" t="s">
        <v>22814</v>
      </c>
      <c r="E6214" t="s">
        <v>22</v>
      </c>
      <c r="F6214" t="s">
        <v>22815</v>
      </c>
    </row>
    <row r="6215" spans="1:6" hidden="1" x14ac:dyDescent="0.3">
      <c r="A6215">
        <v>75336</v>
      </c>
      <c r="B6215" t="s">
        <v>22816</v>
      </c>
      <c r="C6215" t="s">
        <v>22817</v>
      </c>
      <c r="D6215" t="s">
        <v>22818</v>
      </c>
      <c r="F6215" t="s">
        <v>22819</v>
      </c>
    </row>
    <row r="6216" spans="1:6" hidden="1" x14ac:dyDescent="0.3">
      <c r="A6216">
        <v>75337</v>
      </c>
      <c r="B6216" t="s">
        <v>22820</v>
      </c>
      <c r="C6216" t="s">
        <v>22821</v>
      </c>
      <c r="D6216" t="s">
        <v>22822</v>
      </c>
      <c r="E6216" t="s">
        <v>818</v>
      </c>
      <c r="F6216" t="s">
        <v>22823</v>
      </c>
    </row>
    <row r="6217" spans="1:6" x14ac:dyDescent="0.3">
      <c r="A6217">
        <v>75338</v>
      </c>
      <c r="B6217" t="s">
        <v>22824</v>
      </c>
      <c r="C6217" t="s">
        <v>20371</v>
      </c>
      <c r="D6217" t="s">
        <v>22825</v>
      </c>
      <c r="E6217" t="s">
        <v>822</v>
      </c>
      <c r="F6217" t="s">
        <v>22826</v>
      </c>
    </row>
    <row r="6218" spans="1:6" x14ac:dyDescent="0.3">
      <c r="A6218">
        <v>75339</v>
      </c>
      <c r="B6218" t="s">
        <v>22827</v>
      </c>
      <c r="C6218" t="s">
        <v>22828</v>
      </c>
      <c r="D6218" t="s">
        <v>22829</v>
      </c>
      <c r="E6218" t="s">
        <v>22</v>
      </c>
      <c r="F6218" t="s">
        <v>22830</v>
      </c>
    </row>
    <row r="6219" spans="1:6" x14ac:dyDescent="0.3">
      <c r="A6219">
        <v>75340</v>
      </c>
      <c r="B6219" t="s">
        <v>8419</v>
      </c>
      <c r="C6219" t="s">
        <v>22831</v>
      </c>
      <c r="D6219" t="s">
        <v>22832</v>
      </c>
      <c r="E6219" t="s">
        <v>22</v>
      </c>
      <c r="F6219" t="s">
        <v>22833</v>
      </c>
    </row>
    <row r="6220" spans="1:6" hidden="1" x14ac:dyDescent="0.3">
      <c r="A6220">
        <v>75341</v>
      </c>
      <c r="B6220" t="s">
        <v>22834</v>
      </c>
      <c r="C6220" t="s">
        <v>22835</v>
      </c>
      <c r="D6220" t="s">
        <v>22836</v>
      </c>
      <c r="E6220" t="s">
        <v>818</v>
      </c>
      <c r="F6220" t="s">
        <v>22837</v>
      </c>
    </row>
    <row r="6221" spans="1:6" x14ac:dyDescent="0.3">
      <c r="A6221">
        <v>75342</v>
      </c>
      <c r="B6221" t="s">
        <v>22838</v>
      </c>
      <c r="C6221" t="s">
        <v>22839</v>
      </c>
      <c r="D6221" t="s">
        <v>22840</v>
      </c>
      <c r="E6221" t="s">
        <v>942</v>
      </c>
      <c r="F6221" t="s">
        <v>22841</v>
      </c>
    </row>
    <row r="6222" spans="1:6" x14ac:dyDescent="0.3">
      <c r="A6222">
        <v>75343</v>
      </c>
      <c r="B6222" t="s">
        <v>22842</v>
      </c>
      <c r="C6222" t="s">
        <v>22843</v>
      </c>
      <c r="D6222" t="s">
        <v>22844</v>
      </c>
      <c r="E6222" t="s">
        <v>942</v>
      </c>
      <c r="F6222" t="s">
        <v>22845</v>
      </c>
    </row>
    <row r="6223" spans="1:6" x14ac:dyDescent="0.3">
      <c r="A6223">
        <v>75344</v>
      </c>
      <c r="B6223" t="s">
        <v>22846</v>
      </c>
      <c r="C6223" t="s">
        <v>22847</v>
      </c>
      <c r="D6223" t="s">
        <v>22848</v>
      </c>
      <c r="E6223" t="s">
        <v>9</v>
      </c>
      <c r="F6223" t="s">
        <v>22849</v>
      </c>
    </row>
    <row r="6224" spans="1:6" x14ac:dyDescent="0.3">
      <c r="A6224">
        <v>75345</v>
      </c>
      <c r="B6224" t="s">
        <v>22850</v>
      </c>
      <c r="C6224" t="s">
        <v>8145</v>
      </c>
      <c r="D6224" t="s">
        <v>22851</v>
      </c>
      <c r="E6224" t="s">
        <v>2467</v>
      </c>
      <c r="F6224" t="s">
        <v>22852</v>
      </c>
    </row>
    <row r="6225" spans="1:6" x14ac:dyDescent="0.3">
      <c r="A6225">
        <v>75346</v>
      </c>
      <c r="B6225" t="s">
        <v>22853</v>
      </c>
      <c r="C6225" t="s">
        <v>22854</v>
      </c>
      <c r="D6225" t="s">
        <v>22855</v>
      </c>
      <c r="E6225" t="s">
        <v>942</v>
      </c>
      <c r="F6225" t="s">
        <v>22856</v>
      </c>
    </row>
    <row r="6226" spans="1:6" hidden="1" x14ac:dyDescent="0.3">
      <c r="A6226">
        <v>75347</v>
      </c>
      <c r="B6226" t="s">
        <v>22857</v>
      </c>
      <c r="C6226" t="s">
        <v>22858</v>
      </c>
      <c r="D6226" t="s">
        <v>22859</v>
      </c>
      <c r="E6226" t="s">
        <v>818</v>
      </c>
      <c r="F6226" t="s">
        <v>22860</v>
      </c>
    </row>
    <row r="6227" spans="1:6" x14ac:dyDescent="0.3">
      <c r="A6227">
        <v>75348</v>
      </c>
      <c r="B6227" t="s">
        <v>22861</v>
      </c>
      <c r="C6227" t="s">
        <v>7205</v>
      </c>
      <c r="D6227" t="s">
        <v>22862</v>
      </c>
      <c r="E6227" t="s">
        <v>9</v>
      </c>
      <c r="F6227" t="s">
        <v>22863</v>
      </c>
    </row>
    <row r="6228" spans="1:6" x14ac:dyDescent="0.3">
      <c r="A6228">
        <v>75349</v>
      </c>
      <c r="B6228" t="s">
        <v>22864</v>
      </c>
      <c r="C6228" t="s">
        <v>1402</v>
      </c>
      <c r="D6228" t="s">
        <v>22865</v>
      </c>
      <c r="E6228" t="s">
        <v>867</v>
      </c>
      <c r="F6228" t="s">
        <v>22866</v>
      </c>
    </row>
    <row r="6229" spans="1:6" x14ac:dyDescent="0.3">
      <c r="A6229">
        <v>75350</v>
      </c>
      <c r="B6229" t="s">
        <v>22867</v>
      </c>
      <c r="C6229" t="s">
        <v>22868</v>
      </c>
      <c r="D6229" t="s">
        <v>22869</v>
      </c>
      <c r="E6229" t="s">
        <v>9</v>
      </c>
      <c r="F6229" t="s">
        <v>22870</v>
      </c>
    </row>
    <row r="6230" spans="1:6" x14ac:dyDescent="0.3">
      <c r="A6230">
        <v>75351</v>
      </c>
      <c r="B6230" t="s">
        <v>22871</v>
      </c>
      <c r="C6230" t="s">
        <v>22872</v>
      </c>
      <c r="D6230" t="s">
        <v>22873</v>
      </c>
      <c r="E6230" t="s">
        <v>9</v>
      </c>
      <c r="F6230" t="s">
        <v>22874</v>
      </c>
    </row>
    <row r="6231" spans="1:6" x14ac:dyDescent="0.3">
      <c r="A6231">
        <v>75352</v>
      </c>
      <c r="B6231" t="s">
        <v>22875</v>
      </c>
      <c r="C6231" t="s">
        <v>13735</v>
      </c>
      <c r="E6231" t="s">
        <v>9</v>
      </c>
      <c r="F6231" t="s">
        <v>22876</v>
      </c>
    </row>
    <row r="6232" spans="1:6" x14ac:dyDescent="0.3">
      <c r="A6232">
        <v>75353</v>
      </c>
      <c r="B6232" t="s">
        <v>22877</v>
      </c>
      <c r="C6232" t="s">
        <v>6310</v>
      </c>
      <c r="D6232" t="s">
        <v>22878</v>
      </c>
      <c r="E6232" t="s">
        <v>942</v>
      </c>
      <c r="F6232" t="s">
        <v>22879</v>
      </c>
    </row>
    <row r="6233" spans="1:6" hidden="1" x14ac:dyDescent="0.3">
      <c r="A6233">
        <v>75354</v>
      </c>
      <c r="B6233" t="s">
        <v>22880</v>
      </c>
      <c r="C6233" t="s">
        <v>22881</v>
      </c>
      <c r="F6233" t="s">
        <v>22882</v>
      </c>
    </row>
    <row r="6234" spans="1:6" hidden="1" x14ac:dyDescent="0.3">
      <c r="A6234">
        <v>75355</v>
      </c>
      <c r="B6234" t="s">
        <v>22883</v>
      </c>
      <c r="C6234" t="s">
        <v>22884</v>
      </c>
      <c r="F6234" t="s">
        <v>22885</v>
      </c>
    </row>
    <row r="6235" spans="1:6" x14ac:dyDescent="0.3">
      <c r="A6235">
        <v>75356</v>
      </c>
      <c r="B6235" t="s">
        <v>22886</v>
      </c>
      <c r="C6235" t="s">
        <v>22887</v>
      </c>
      <c r="D6235" t="s">
        <v>22888</v>
      </c>
      <c r="E6235" t="s">
        <v>973</v>
      </c>
      <c r="F6235" t="s">
        <v>22889</v>
      </c>
    </row>
    <row r="6236" spans="1:6" hidden="1" x14ac:dyDescent="0.3">
      <c r="A6236">
        <v>75357</v>
      </c>
      <c r="B6236" t="s">
        <v>22890</v>
      </c>
      <c r="C6236" t="s">
        <v>22891</v>
      </c>
      <c r="F6236" t="s">
        <v>22892</v>
      </c>
    </row>
    <row r="6237" spans="1:6" x14ac:dyDescent="0.3">
      <c r="A6237">
        <v>75358</v>
      </c>
      <c r="B6237" t="s">
        <v>22893</v>
      </c>
      <c r="C6237" t="s">
        <v>22894</v>
      </c>
      <c r="D6237" t="s">
        <v>22895</v>
      </c>
      <c r="E6237" t="s">
        <v>994</v>
      </c>
      <c r="F6237" t="s">
        <v>22896</v>
      </c>
    </row>
    <row r="6238" spans="1:6" hidden="1" x14ac:dyDescent="0.3">
      <c r="A6238">
        <v>75359</v>
      </c>
      <c r="B6238" t="s">
        <v>22897</v>
      </c>
      <c r="C6238" t="s">
        <v>22898</v>
      </c>
      <c r="D6238" t="s">
        <v>22899</v>
      </c>
      <c r="E6238" t="s">
        <v>22900</v>
      </c>
      <c r="F6238" t="s">
        <v>22901</v>
      </c>
    </row>
    <row r="6239" spans="1:6" x14ac:dyDescent="0.3">
      <c r="A6239">
        <v>75361</v>
      </c>
      <c r="B6239" t="s">
        <v>22902</v>
      </c>
      <c r="C6239" t="s">
        <v>22903</v>
      </c>
      <c r="D6239" t="s">
        <v>22904</v>
      </c>
      <c r="E6239" t="s">
        <v>22</v>
      </c>
      <c r="F6239" t="s">
        <v>22905</v>
      </c>
    </row>
    <row r="6240" spans="1:6" x14ac:dyDescent="0.3">
      <c r="A6240">
        <v>75362</v>
      </c>
      <c r="B6240" t="s">
        <v>8578</v>
      </c>
      <c r="C6240" t="s">
        <v>22906</v>
      </c>
      <c r="D6240" t="s">
        <v>22907</v>
      </c>
      <c r="E6240" t="s">
        <v>22</v>
      </c>
      <c r="F6240" t="s">
        <v>22908</v>
      </c>
    </row>
    <row r="6241" spans="1:6" x14ac:dyDescent="0.3">
      <c r="A6241">
        <v>75363</v>
      </c>
      <c r="B6241" t="s">
        <v>22909</v>
      </c>
      <c r="C6241" t="s">
        <v>22910</v>
      </c>
      <c r="D6241" t="s">
        <v>22911</v>
      </c>
      <c r="E6241" t="s">
        <v>822</v>
      </c>
      <c r="F6241" t="s">
        <v>22912</v>
      </c>
    </row>
    <row r="6242" spans="1:6" x14ac:dyDescent="0.3">
      <c r="A6242">
        <v>75364</v>
      </c>
      <c r="B6242" t="s">
        <v>22913</v>
      </c>
      <c r="C6242" t="s">
        <v>22914</v>
      </c>
      <c r="D6242" t="s">
        <v>22915</v>
      </c>
      <c r="E6242" t="s">
        <v>3093</v>
      </c>
      <c r="F6242" t="s">
        <v>22916</v>
      </c>
    </row>
    <row r="6243" spans="1:6" x14ac:dyDescent="0.3">
      <c r="A6243">
        <v>75365</v>
      </c>
      <c r="B6243" t="s">
        <v>22917</v>
      </c>
      <c r="C6243" t="s">
        <v>22918</v>
      </c>
      <c r="D6243" t="s">
        <v>22919</v>
      </c>
      <c r="E6243" t="s">
        <v>9</v>
      </c>
      <c r="F6243" t="s">
        <v>22920</v>
      </c>
    </row>
    <row r="6244" spans="1:6" x14ac:dyDescent="0.3">
      <c r="A6244">
        <v>75366</v>
      </c>
      <c r="B6244" t="s">
        <v>22921</v>
      </c>
      <c r="C6244" t="s">
        <v>22922</v>
      </c>
      <c r="D6244" t="s">
        <v>22923</v>
      </c>
      <c r="E6244" t="s">
        <v>9</v>
      </c>
      <c r="F6244" t="s">
        <v>22924</v>
      </c>
    </row>
    <row r="6245" spans="1:6" x14ac:dyDescent="0.3">
      <c r="A6245">
        <v>75367</v>
      </c>
      <c r="B6245" t="s">
        <v>22925</v>
      </c>
      <c r="C6245" t="s">
        <v>22926</v>
      </c>
      <c r="D6245" t="s">
        <v>22927</v>
      </c>
      <c r="E6245" t="s">
        <v>849</v>
      </c>
      <c r="F6245" t="s">
        <v>22928</v>
      </c>
    </row>
    <row r="6246" spans="1:6" x14ac:dyDescent="0.3">
      <c r="A6246">
        <v>75368</v>
      </c>
      <c r="B6246" t="s">
        <v>22929</v>
      </c>
      <c r="C6246" t="s">
        <v>22930</v>
      </c>
      <c r="D6246" t="s">
        <v>22931</v>
      </c>
      <c r="E6246" t="s">
        <v>9</v>
      </c>
      <c r="F6246" t="s">
        <v>22932</v>
      </c>
    </row>
    <row r="6247" spans="1:6" x14ac:dyDescent="0.3">
      <c r="A6247">
        <v>75369</v>
      </c>
      <c r="B6247" t="s">
        <v>22933</v>
      </c>
      <c r="C6247" t="s">
        <v>22934</v>
      </c>
      <c r="D6247" t="s">
        <v>22935</v>
      </c>
      <c r="E6247" t="s">
        <v>867</v>
      </c>
      <c r="F6247" t="s">
        <v>22936</v>
      </c>
    </row>
    <row r="6248" spans="1:6" x14ac:dyDescent="0.3">
      <c r="A6248">
        <v>75370</v>
      </c>
      <c r="B6248" t="s">
        <v>22937</v>
      </c>
      <c r="C6248" t="s">
        <v>22938</v>
      </c>
      <c r="D6248" t="s">
        <v>22939</v>
      </c>
      <c r="E6248" t="s">
        <v>942</v>
      </c>
      <c r="F6248" t="s">
        <v>22940</v>
      </c>
    </row>
    <row r="6249" spans="1:6" x14ac:dyDescent="0.3">
      <c r="A6249">
        <v>75371</v>
      </c>
      <c r="B6249" t="s">
        <v>22941</v>
      </c>
      <c r="C6249" t="s">
        <v>22942</v>
      </c>
      <c r="D6249" t="s">
        <v>22943</v>
      </c>
      <c r="E6249" t="s">
        <v>9</v>
      </c>
      <c r="F6249" t="s">
        <v>22944</v>
      </c>
    </row>
    <row r="6250" spans="1:6" x14ac:dyDescent="0.3">
      <c r="A6250">
        <v>75372</v>
      </c>
      <c r="B6250" t="s">
        <v>22945</v>
      </c>
      <c r="C6250" t="s">
        <v>18069</v>
      </c>
      <c r="D6250" t="s">
        <v>22946</v>
      </c>
      <c r="E6250" t="s">
        <v>9</v>
      </c>
      <c r="F6250" t="s">
        <v>22947</v>
      </c>
    </row>
    <row r="6251" spans="1:6" x14ac:dyDescent="0.3">
      <c r="A6251">
        <v>75373</v>
      </c>
      <c r="B6251" t="s">
        <v>22948</v>
      </c>
      <c r="C6251" t="s">
        <v>22949</v>
      </c>
      <c r="D6251" t="s">
        <v>22950</v>
      </c>
      <c r="E6251" t="s">
        <v>9</v>
      </c>
      <c r="F6251" t="s">
        <v>22951</v>
      </c>
    </row>
    <row r="6252" spans="1:6" x14ac:dyDescent="0.3">
      <c r="A6252">
        <v>75374</v>
      </c>
      <c r="B6252" t="s">
        <v>22952</v>
      </c>
      <c r="C6252" t="s">
        <v>22953</v>
      </c>
      <c r="D6252" t="s">
        <v>22954</v>
      </c>
      <c r="E6252" t="s">
        <v>9</v>
      </c>
      <c r="F6252" t="s">
        <v>22955</v>
      </c>
    </row>
    <row r="6253" spans="1:6" x14ac:dyDescent="0.3">
      <c r="A6253">
        <v>75375</v>
      </c>
      <c r="B6253" t="s">
        <v>22956</v>
      </c>
      <c r="C6253" t="s">
        <v>22957</v>
      </c>
      <c r="D6253" t="s">
        <v>22958</v>
      </c>
      <c r="E6253" t="s">
        <v>9</v>
      </c>
      <c r="F6253" t="s">
        <v>22959</v>
      </c>
    </row>
    <row r="6254" spans="1:6" x14ac:dyDescent="0.3">
      <c r="A6254">
        <v>75376</v>
      </c>
      <c r="B6254" t="s">
        <v>22960</v>
      </c>
      <c r="C6254" t="s">
        <v>22961</v>
      </c>
      <c r="D6254" t="s">
        <v>22962</v>
      </c>
      <c r="E6254" t="s">
        <v>9</v>
      </c>
      <c r="F6254" t="s">
        <v>22963</v>
      </c>
    </row>
    <row r="6255" spans="1:6" x14ac:dyDescent="0.3">
      <c r="A6255">
        <v>75377</v>
      </c>
      <c r="B6255" t="s">
        <v>22964</v>
      </c>
      <c r="C6255" t="s">
        <v>18069</v>
      </c>
      <c r="D6255" t="s">
        <v>18070</v>
      </c>
      <c r="E6255" t="s">
        <v>9</v>
      </c>
      <c r="F6255" t="s">
        <v>22965</v>
      </c>
    </row>
    <row r="6256" spans="1:6" x14ac:dyDescent="0.3">
      <c r="A6256">
        <v>75378</v>
      </c>
      <c r="B6256" t="s">
        <v>22966</v>
      </c>
      <c r="C6256" t="s">
        <v>22967</v>
      </c>
      <c r="D6256" t="s">
        <v>22968</v>
      </c>
      <c r="E6256" t="s">
        <v>9</v>
      </c>
      <c r="F6256" t="s">
        <v>22969</v>
      </c>
    </row>
    <row r="6257" spans="1:6" hidden="1" x14ac:dyDescent="0.3">
      <c r="A6257">
        <v>75379</v>
      </c>
      <c r="B6257" t="s">
        <v>22970</v>
      </c>
      <c r="C6257" t="s">
        <v>22971</v>
      </c>
      <c r="D6257" t="s">
        <v>22972</v>
      </c>
      <c r="F6257" t="s">
        <v>22973</v>
      </c>
    </row>
    <row r="6258" spans="1:6" x14ac:dyDescent="0.3">
      <c r="A6258">
        <v>75380</v>
      </c>
      <c r="B6258" t="s">
        <v>22974</v>
      </c>
      <c r="C6258" t="s">
        <v>22975</v>
      </c>
      <c r="D6258" t="s">
        <v>22976</v>
      </c>
      <c r="E6258" t="s">
        <v>9</v>
      </c>
      <c r="F6258" t="s">
        <v>22977</v>
      </c>
    </row>
    <row r="6259" spans="1:6" x14ac:dyDescent="0.3">
      <c r="A6259">
        <v>75381</v>
      </c>
      <c r="B6259" t="s">
        <v>17859</v>
      </c>
      <c r="C6259" t="s">
        <v>22978</v>
      </c>
      <c r="D6259" t="s">
        <v>22979</v>
      </c>
      <c r="E6259" t="s">
        <v>9</v>
      </c>
      <c r="F6259" t="s">
        <v>22980</v>
      </c>
    </row>
    <row r="6260" spans="1:6" x14ac:dyDescent="0.3">
      <c r="A6260">
        <v>75382</v>
      </c>
      <c r="B6260" t="s">
        <v>22981</v>
      </c>
      <c r="C6260" t="s">
        <v>22982</v>
      </c>
      <c r="E6260" t="s">
        <v>9</v>
      </c>
      <c r="F6260" t="s">
        <v>22983</v>
      </c>
    </row>
    <row r="6261" spans="1:6" x14ac:dyDescent="0.3">
      <c r="A6261">
        <v>75383</v>
      </c>
      <c r="B6261" t="s">
        <v>21063</v>
      </c>
      <c r="C6261" t="s">
        <v>22984</v>
      </c>
      <c r="D6261" t="s">
        <v>22985</v>
      </c>
      <c r="E6261" t="s">
        <v>867</v>
      </c>
      <c r="F6261" t="s">
        <v>22986</v>
      </c>
    </row>
    <row r="6262" spans="1:6" x14ac:dyDescent="0.3">
      <c r="A6262">
        <v>75384</v>
      </c>
      <c r="B6262" t="s">
        <v>4134</v>
      </c>
      <c r="C6262" t="s">
        <v>9148</v>
      </c>
      <c r="D6262" t="s">
        <v>22987</v>
      </c>
      <c r="E6262" t="s">
        <v>9</v>
      </c>
      <c r="F6262" t="s">
        <v>22988</v>
      </c>
    </row>
    <row r="6263" spans="1:6" x14ac:dyDescent="0.3">
      <c r="A6263">
        <v>75385</v>
      </c>
      <c r="B6263" t="s">
        <v>22989</v>
      </c>
      <c r="C6263" t="s">
        <v>22990</v>
      </c>
      <c r="D6263" t="s">
        <v>22991</v>
      </c>
      <c r="E6263" t="s">
        <v>9</v>
      </c>
      <c r="F6263" t="s">
        <v>22992</v>
      </c>
    </row>
    <row r="6264" spans="1:6" x14ac:dyDescent="0.3">
      <c r="A6264">
        <v>75386</v>
      </c>
      <c r="B6264" t="s">
        <v>22993</v>
      </c>
      <c r="C6264" t="s">
        <v>22994</v>
      </c>
      <c r="D6264" t="s">
        <v>22995</v>
      </c>
      <c r="E6264" t="s">
        <v>9</v>
      </c>
      <c r="F6264" t="s">
        <v>22996</v>
      </c>
    </row>
    <row r="6265" spans="1:6" x14ac:dyDescent="0.3">
      <c r="A6265">
        <v>75387</v>
      </c>
      <c r="B6265" t="s">
        <v>22997</v>
      </c>
      <c r="C6265" t="s">
        <v>22998</v>
      </c>
      <c r="D6265" t="s">
        <v>22999</v>
      </c>
      <c r="E6265" t="s">
        <v>9</v>
      </c>
      <c r="F6265" t="s">
        <v>23000</v>
      </c>
    </row>
    <row r="6266" spans="1:6" x14ac:dyDescent="0.3">
      <c r="A6266">
        <v>75388</v>
      </c>
      <c r="B6266" t="s">
        <v>23001</v>
      </c>
      <c r="C6266" t="s">
        <v>23002</v>
      </c>
      <c r="D6266" t="s">
        <v>23003</v>
      </c>
      <c r="E6266" t="s">
        <v>849</v>
      </c>
      <c r="F6266" t="s">
        <v>23004</v>
      </c>
    </row>
    <row r="6267" spans="1:6" x14ac:dyDescent="0.3">
      <c r="A6267">
        <v>75389</v>
      </c>
      <c r="B6267" t="s">
        <v>23005</v>
      </c>
      <c r="C6267" t="s">
        <v>23006</v>
      </c>
      <c r="D6267" t="s">
        <v>23007</v>
      </c>
      <c r="E6267" t="s">
        <v>9</v>
      </c>
      <c r="F6267" t="s">
        <v>23008</v>
      </c>
    </row>
    <row r="6268" spans="1:6" x14ac:dyDescent="0.3">
      <c r="A6268">
        <v>75390</v>
      </c>
      <c r="B6268" t="s">
        <v>4335</v>
      </c>
      <c r="C6268" t="s">
        <v>23009</v>
      </c>
      <c r="D6268" t="s">
        <v>23010</v>
      </c>
      <c r="E6268" t="s">
        <v>22</v>
      </c>
      <c r="F6268" t="s">
        <v>23011</v>
      </c>
    </row>
    <row r="6269" spans="1:6" x14ac:dyDescent="0.3">
      <c r="A6269">
        <v>75391</v>
      </c>
      <c r="B6269" t="s">
        <v>23012</v>
      </c>
      <c r="C6269" t="s">
        <v>23013</v>
      </c>
      <c r="D6269" t="s">
        <v>23014</v>
      </c>
      <c r="E6269" t="s">
        <v>9</v>
      </c>
      <c r="F6269" t="s">
        <v>23015</v>
      </c>
    </row>
    <row r="6270" spans="1:6" x14ac:dyDescent="0.3">
      <c r="A6270">
        <v>75392</v>
      </c>
      <c r="B6270" t="s">
        <v>23016</v>
      </c>
      <c r="C6270" t="s">
        <v>10385</v>
      </c>
      <c r="D6270" t="s">
        <v>23017</v>
      </c>
      <c r="E6270" t="s">
        <v>891</v>
      </c>
      <c r="F6270" t="s">
        <v>23018</v>
      </c>
    </row>
    <row r="6271" spans="1:6" x14ac:dyDescent="0.3">
      <c r="A6271">
        <v>75393</v>
      </c>
      <c r="B6271" t="s">
        <v>23019</v>
      </c>
      <c r="C6271" t="s">
        <v>10401</v>
      </c>
      <c r="E6271" t="s">
        <v>2467</v>
      </c>
      <c r="F6271" t="s">
        <v>23020</v>
      </c>
    </row>
    <row r="6272" spans="1:6" x14ac:dyDescent="0.3">
      <c r="A6272">
        <v>75394</v>
      </c>
      <c r="B6272" t="s">
        <v>23021</v>
      </c>
      <c r="C6272" t="s">
        <v>18194</v>
      </c>
      <c r="D6272" t="s">
        <v>23022</v>
      </c>
      <c r="E6272" t="s">
        <v>942</v>
      </c>
      <c r="F6272" t="s">
        <v>23023</v>
      </c>
    </row>
    <row r="6273" spans="1:6" x14ac:dyDescent="0.3">
      <c r="A6273">
        <v>75395</v>
      </c>
      <c r="B6273" t="s">
        <v>23024</v>
      </c>
      <c r="C6273" t="s">
        <v>22998</v>
      </c>
      <c r="D6273" t="s">
        <v>23025</v>
      </c>
      <c r="E6273" t="s">
        <v>942</v>
      </c>
      <c r="F6273" t="s">
        <v>23026</v>
      </c>
    </row>
    <row r="6274" spans="1:6" x14ac:dyDescent="0.3">
      <c r="A6274">
        <v>75396</v>
      </c>
      <c r="B6274" t="s">
        <v>23027</v>
      </c>
      <c r="C6274" t="s">
        <v>23028</v>
      </c>
      <c r="D6274" t="s">
        <v>23029</v>
      </c>
      <c r="E6274" t="s">
        <v>9</v>
      </c>
      <c r="F6274" t="s">
        <v>23030</v>
      </c>
    </row>
    <row r="6275" spans="1:6" x14ac:dyDescent="0.3">
      <c r="A6275">
        <v>75397</v>
      </c>
      <c r="B6275" t="s">
        <v>23031</v>
      </c>
      <c r="C6275" t="s">
        <v>23032</v>
      </c>
      <c r="D6275" t="s">
        <v>23033</v>
      </c>
      <c r="E6275" t="s">
        <v>849</v>
      </c>
      <c r="F6275" t="s">
        <v>23034</v>
      </c>
    </row>
    <row r="6276" spans="1:6" x14ac:dyDescent="0.3">
      <c r="A6276">
        <v>75398</v>
      </c>
      <c r="B6276" t="s">
        <v>23035</v>
      </c>
      <c r="C6276" t="s">
        <v>23036</v>
      </c>
      <c r="D6276" t="s">
        <v>23037</v>
      </c>
      <c r="E6276" t="s">
        <v>9</v>
      </c>
      <c r="F6276" t="s">
        <v>23038</v>
      </c>
    </row>
    <row r="6277" spans="1:6" x14ac:dyDescent="0.3">
      <c r="A6277">
        <v>75399</v>
      </c>
      <c r="B6277" t="s">
        <v>23039</v>
      </c>
      <c r="C6277" t="s">
        <v>23040</v>
      </c>
      <c r="D6277" t="s">
        <v>23041</v>
      </c>
      <c r="E6277" t="s">
        <v>9</v>
      </c>
      <c r="F6277" t="s">
        <v>23042</v>
      </c>
    </row>
    <row r="6278" spans="1:6" x14ac:dyDescent="0.3">
      <c r="A6278">
        <v>75400</v>
      </c>
      <c r="B6278" t="s">
        <v>23043</v>
      </c>
      <c r="C6278" t="s">
        <v>20509</v>
      </c>
      <c r="D6278" t="s">
        <v>23044</v>
      </c>
      <c r="E6278" t="s">
        <v>849</v>
      </c>
      <c r="F6278" t="s">
        <v>23045</v>
      </c>
    </row>
    <row r="6279" spans="1:6" x14ac:dyDescent="0.3">
      <c r="A6279">
        <v>75401</v>
      </c>
      <c r="B6279" t="s">
        <v>23046</v>
      </c>
      <c r="C6279" t="s">
        <v>23047</v>
      </c>
      <c r="D6279" t="s">
        <v>23048</v>
      </c>
      <c r="E6279" t="s">
        <v>849</v>
      </c>
      <c r="F6279" t="s">
        <v>23049</v>
      </c>
    </row>
    <row r="6280" spans="1:6" hidden="1" x14ac:dyDescent="0.3">
      <c r="A6280">
        <v>75402</v>
      </c>
      <c r="B6280" t="s">
        <v>23050</v>
      </c>
      <c r="C6280" t="s">
        <v>23051</v>
      </c>
      <c r="D6280" t="s">
        <v>23052</v>
      </c>
      <c r="F6280" t="s">
        <v>23053</v>
      </c>
    </row>
    <row r="6281" spans="1:6" x14ac:dyDescent="0.3">
      <c r="A6281">
        <v>75403</v>
      </c>
      <c r="B6281" t="s">
        <v>23054</v>
      </c>
      <c r="C6281" t="s">
        <v>20589</v>
      </c>
      <c r="D6281" t="s">
        <v>23055</v>
      </c>
      <c r="E6281" t="s">
        <v>942</v>
      </c>
      <c r="F6281" t="s">
        <v>23056</v>
      </c>
    </row>
    <row r="6282" spans="1:6" hidden="1" x14ac:dyDescent="0.3">
      <c r="A6282">
        <v>75404</v>
      </c>
      <c r="B6282" t="s">
        <v>23057</v>
      </c>
      <c r="C6282" t="s">
        <v>23058</v>
      </c>
      <c r="D6282" t="s">
        <v>23059</v>
      </c>
      <c r="F6282" t="s">
        <v>23060</v>
      </c>
    </row>
    <row r="6283" spans="1:6" x14ac:dyDescent="0.3">
      <c r="A6283">
        <v>75405</v>
      </c>
      <c r="B6283" t="s">
        <v>23061</v>
      </c>
      <c r="C6283" t="s">
        <v>23062</v>
      </c>
      <c r="D6283" t="s">
        <v>23063</v>
      </c>
      <c r="E6283" t="s">
        <v>9</v>
      </c>
      <c r="F6283" t="s">
        <v>23064</v>
      </c>
    </row>
    <row r="6284" spans="1:6" x14ac:dyDescent="0.3">
      <c r="A6284">
        <v>75406</v>
      </c>
      <c r="B6284" t="s">
        <v>23065</v>
      </c>
      <c r="C6284" t="s">
        <v>23066</v>
      </c>
      <c r="D6284" t="s">
        <v>23067</v>
      </c>
      <c r="E6284" t="s">
        <v>849</v>
      </c>
      <c r="F6284" t="s">
        <v>23068</v>
      </c>
    </row>
    <row r="6285" spans="1:6" hidden="1" x14ac:dyDescent="0.3">
      <c r="A6285">
        <v>75407</v>
      </c>
      <c r="B6285" t="s">
        <v>23069</v>
      </c>
      <c r="C6285" t="s">
        <v>15891</v>
      </c>
      <c r="D6285" t="s">
        <v>23070</v>
      </c>
      <c r="F6285" t="s">
        <v>23071</v>
      </c>
    </row>
    <row r="6286" spans="1:6" x14ac:dyDescent="0.3">
      <c r="A6286">
        <v>75408</v>
      </c>
      <c r="B6286" t="s">
        <v>23072</v>
      </c>
      <c r="C6286" t="s">
        <v>23073</v>
      </c>
      <c r="D6286" t="s">
        <v>23074</v>
      </c>
      <c r="E6286" t="s">
        <v>3093</v>
      </c>
      <c r="F6286" t="s">
        <v>23075</v>
      </c>
    </row>
    <row r="6287" spans="1:6" x14ac:dyDescent="0.3">
      <c r="A6287">
        <v>75409</v>
      </c>
      <c r="B6287" t="s">
        <v>23076</v>
      </c>
      <c r="C6287" t="s">
        <v>23077</v>
      </c>
      <c r="D6287" t="s">
        <v>23078</v>
      </c>
      <c r="E6287" t="s">
        <v>942</v>
      </c>
      <c r="F6287" t="s">
        <v>23079</v>
      </c>
    </row>
    <row r="6288" spans="1:6" x14ac:dyDescent="0.3">
      <c r="A6288">
        <v>75410</v>
      </c>
      <c r="B6288" t="s">
        <v>23080</v>
      </c>
      <c r="C6288" t="s">
        <v>23081</v>
      </c>
      <c r="D6288" t="s">
        <v>23082</v>
      </c>
      <c r="E6288" t="s">
        <v>9</v>
      </c>
      <c r="F6288" t="s">
        <v>23083</v>
      </c>
    </row>
    <row r="6289" spans="1:6" x14ac:dyDescent="0.3">
      <c r="A6289">
        <v>75411</v>
      </c>
      <c r="B6289" t="s">
        <v>23084</v>
      </c>
      <c r="C6289" t="s">
        <v>23085</v>
      </c>
      <c r="D6289" t="s">
        <v>23086</v>
      </c>
      <c r="E6289" t="s">
        <v>942</v>
      </c>
      <c r="F6289" t="s">
        <v>23087</v>
      </c>
    </row>
    <row r="6290" spans="1:6" hidden="1" x14ac:dyDescent="0.3">
      <c r="A6290">
        <v>75412</v>
      </c>
      <c r="B6290" t="s">
        <v>23088</v>
      </c>
      <c r="C6290" t="s">
        <v>23089</v>
      </c>
      <c r="D6290" t="s">
        <v>23090</v>
      </c>
      <c r="F6290" t="s">
        <v>23091</v>
      </c>
    </row>
    <row r="6291" spans="1:6" x14ac:dyDescent="0.3">
      <c r="A6291">
        <v>75413</v>
      </c>
      <c r="B6291" t="s">
        <v>23092</v>
      </c>
      <c r="C6291" t="s">
        <v>23093</v>
      </c>
      <c r="D6291" t="s">
        <v>23094</v>
      </c>
      <c r="E6291" t="s">
        <v>9</v>
      </c>
      <c r="F6291" t="s">
        <v>23095</v>
      </c>
    </row>
    <row r="6292" spans="1:6" x14ac:dyDescent="0.3">
      <c r="A6292">
        <v>75414</v>
      </c>
      <c r="B6292" t="s">
        <v>23096</v>
      </c>
      <c r="C6292" t="s">
        <v>23097</v>
      </c>
      <c r="D6292" t="s">
        <v>23098</v>
      </c>
      <c r="E6292" t="s">
        <v>2467</v>
      </c>
      <c r="F6292" t="s">
        <v>23099</v>
      </c>
    </row>
    <row r="6293" spans="1:6" hidden="1" x14ac:dyDescent="0.3">
      <c r="A6293">
        <v>75415</v>
      </c>
      <c r="B6293" t="s">
        <v>23100</v>
      </c>
      <c r="C6293" t="s">
        <v>23101</v>
      </c>
      <c r="D6293" t="s">
        <v>23102</v>
      </c>
      <c r="F6293" t="s">
        <v>23103</v>
      </c>
    </row>
    <row r="6294" spans="1:6" x14ac:dyDescent="0.3">
      <c r="A6294">
        <v>75416</v>
      </c>
      <c r="B6294" t="s">
        <v>23104</v>
      </c>
      <c r="C6294" t="s">
        <v>23105</v>
      </c>
      <c r="D6294" t="s">
        <v>23106</v>
      </c>
      <c r="E6294" t="s">
        <v>9</v>
      </c>
      <c r="F6294" t="s">
        <v>23107</v>
      </c>
    </row>
    <row r="6295" spans="1:6" x14ac:dyDescent="0.3">
      <c r="A6295">
        <v>75417</v>
      </c>
      <c r="B6295" t="s">
        <v>14448</v>
      </c>
      <c r="C6295" t="s">
        <v>23097</v>
      </c>
      <c r="D6295" t="s">
        <v>23108</v>
      </c>
      <c r="E6295" t="s">
        <v>9</v>
      </c>
      <c r="F6295" t="s">
        <v>23109</v>
      </c>
    </row>
    <row r="6296" spans="1:6" x14ac:dyDescent="0.3">
      <c r="A6296">
        <v>75418</v>
      </c>
      <c r="B6296" t="s">
        <v>23110</v>
      </c>
      <c r="C6296" t="s">
        <v>23111</v>
      </c>
      <c r="D6296" t="s">
        <v>23112</v>
      </c>
      <c r="E6296" t="s">
        <v>9</v>
      </c>
      <c r="F6296" t="s">
        <v>23113</v>
      </c>
    </row>
    <row r="6297" spans="1:6" x14ac:dyDescent="0.3">
      <c r="A6297">
        <v>75419</v>
      </c>
      <c r="B6297" t="s">
        <v>23114</v>
      </c>
      <c r="C6297" t="s">
        <v>23115</v>
      </c>
      <c r="D6297" t="s">
        <v>23116</v>
      </c>
      <c r="E6297" t="s">
        <v>9</v>
      </c>
      <c r="F6297" t="s">
        <v>23117</v>
      </c>
    </row>
    <row r="6298" spans="1:6" x14ac:dyDescent="0.3">
      <c r="A6298">
        <v>75420</v>
      </c>
      <c r="B6298" t="s">
        <v>23118</v>
      </c>
      <c r="C6298" t="s">
        <v>23119</v>
      </c>
      <c r="D6298" t="s">
        <v>23120</v>
      </c>
      <c r="E6298" t="s">
        <v>942</v>
      </c>
      <c r="F6298" t="s">
        <v>23121</v>
      </c>
    </row>
    <row r="6299" spans="1:6" x14ac:dyDescent="0.3">
      <c r="A6299">
        <v>75421</v>
      </c>
      <c r="B6299" t="s">
        <v>23122</v>
      </c>
      <c r="C6299" t="s">
        <v>23123</v>
      </c>
      <c r="D6299" t="s">
        <v>23124</v>
      </c>
      <c r="E6299" t="s">
        <v>942</v>
      </c>
      <c r="F6299" t="s">
        <v>23125</v>
      </c>
    </row>
    <row r="6300" spans="1:6" x14ac:dyDescent="0.3">
      <c r="A6300">
        <v>75422</v>
      </c>
      <c r="B6300" t="s">
        <v>23126</v>
      </c>
      <c r="C6300" t="s">
        <v>23127</v>
      </c>
      <c r="D6300" t="s">
        <v>23128</v>
      </c>
      <c r="E6300" t="s">
        <v>942</v>
      </c>
      <c r="F6300" t="s">
        <v>23129</v>
      </c>
    </row>
    <row r="6301" spans="1:6" x14ac:dyDescent="0.3">
      <c r="A6301">
        <v>75423</v>
      </c>
      <c r="B6301" t="s">
        <v>23130</v>
      </c>
      <c r="C6301" t="s">
        <v>23131</v>
      </c>
      <c r="D6301" t="s">
        <v>23132</v>
      </c>
      <c r="E6301" t="s">
        <v>9</v>
      </c>
      <c r="F6301" t="s">
        <v>23133</v>
      </c>
    </row>
    <row r="6302" spans="1:6" hidden="1" x14ac:dyDescent="0.3">
      <c r="A6302">
        <v>75424</v>
      </c>
      <c r="B6302" t="s">
        <v>23134</v>
      </c>
      <c r="C6302" t="s">
        <v>23135</v>
      </c>
      <c r="D6302" t="s">
        <v>23136</v>
      </c>
      <c r="F6302" t="s">
        <v>23137</v>
      </c>
    </row>
    <row r="6303" spans="1:6" x14ac:dyDescent="0.3">
      <c r="A6303">
        <v>75425</v>
      </c>
      <c r="B6303" t="s">
        <v>23138</v>
      </c>
      <c r="C6303" t="s">
        <v>23139</v>
      </c>
      <c r="D6303" t="s">
        <v>23140</v>
      </c>
      <c r="E6303" t="s">
        <v>9</v>
      </c>
      <c r="F6303" t="s">
        <v>23141</v>
      </c>
    </row>
    <row r="6304" spans="1:6" x14ac:dyDescent="0.3">
      <c r="A6304">
        <v>75426</v>
      </c>
      <c r="B6304" t="s">
        <v>23142</v>
      </c>
      <c r="C6304" t="s">
        <v>23143</v>
      </c>
      <c r="D6304" t="s">
        <v>23144</v>
      </c>
      <c r="E6304" t="s">
        <v>9</v>
      </c>
      <c r="F6304" t="s">
        <v>23145</v>
      </c>
    </row>
    <row r="6305" spans="1:6" x14ac:dyDescent="0.3">
      <c r="A6305">
        <v>75427</v>
      </c>
      <c r="B6305" t="s">
        <v>22913</v>
      </c>
      <c r="C6305" t="s">
        <v>23146</v>
      </c>
      <c r="D6305" t="s">
        <v>23147</v>
      </c>
      <c r="E6305" t="s">
        <v>942</v>
      </c>
      <c r="F6305" t="s">
        <v>23148</v>
      </c>
    </row>
    <row r="6306" spans="1:6" x14ac:dyDescent="0.3">
      <c r="A6306">
        <v>75428</v>
      </c>
      <c r="B6306" t="s">
        <v>23149</v>
      </c>
      <c r="C6306" t="s">
        <v>23150</v>
      </c>
      <c r="D6306" t="s">
        <v>23151</v>
      </c>
      <c r="E6306" t="s">
        <v>9</v>
      </c>
      <c r="F6306" t="s">
        <v>23152</v>
      </c>
    </row>
    <row r="6307" spans="1:6" x14ac:dyDescent="0.3">
      <c r="A6307">
        <v>75429</v>
      </c>
      <c r="B6307" t="s">
        <v>19623</v>
      </c>
      <c r="C6307" t="s">
        <v>23153</v>
      </c>
      <c r="D6307" t="s">
        <v>23154</v>
      </c>
      <c r="E6307" t="s">
        <v>22</v>
      </c>
      <c r="F6307" t="s">
        <v>23155</v>
      </c>
    </row>
    <row r="6308" spans="1:6" x14ac:dyDescent="0.3">
      <c r="A6308">
        <v>75430</v>
      </c>
      <c r="B6308" t="s">
        <v>23156</v>
      </c>
      <c r="C6308" t="s">
        <v>23157</v>
      </c>
      <c r="D6308" t="s">
        <v>23158</v>
      </c>
      <c r="E6308" t="s">
        <v>9</v>
      </c>
      <c r="F6308" t="s">
        <v>23159</v>
      </c>
    </row>
    <row r="6309" spans="1:6" x14ac:dyDescent="0.3">
      <c r="A6309">
        <v>75431</v>
      </c>
      <c r="B6309" t="s">
        <v>23160</v>
      </c>
      <c r="C6309" t="s">
        <v>23161</v>
      </c>
      <c r="D6309" t="s">
        <v>23162</v>
      </c>
      <c r="E6309" t="s">
        <v>822</v>
      </c>
      <c r="F6309" t="s">
        <v>23163</v>
      </c>
    </row>
    <row r="6310" spans="1:6" x14ac:dyDescent="0.3">
      <c r="A6310">
        <v>75432</v>
      </c>
      <c r="B6310" t="s">
        <v>23164</v>
      </c>
      <c r="C6310" t="s">
        <v>23165</v>
      </c>
      <c r="D6310" t="s">
        <v>23166</v>
      </c>
      <c r="E6310" t="s">
        <v>942</v>
      </c>
      <c r="F6310" t="s">
        <v>23167</v>
      </c>
    </row>
    <row r="6311" spans="1:6" x14ac:dyDescent="0.3">
      <c r="A6311">
        <v>75433</v>
      </c>
      <c r="B6311" t="s">
        <v>8419</v>
      </c>
      <c r="C6311" t="s">
        <v>23168</v>
      </c>
      <c r="D6311" t="s">
        <v>23169</v>
      </c>
      <c r="E6311" t="s">
        <v>9</v>
      </c>
      <c r="F6311" t="s">
        <v>23170</v>
      </c>
    </row>
    <row r="6312" spans="1:6" x14ac:dyDescent="0.3">
      <c r="A6312">
        <v>75434</v>
      </c>
      <c r="B6312" t="s">
        <v>23171</v>
      </c>
      <c r="C6312" t="s">
        <v>23172</v>
      </c>
      <c r="D6312" t="s">
        <v>23173</v>
      </c>
      <c r="E6312" t="s">
        <v>9</v>
      </c>
      <c r="F6312" t="s">
        <v>23174</v>
      </c>
    </row>
    <row r="6313" spans="1:6" x14ac:dyDescent="0.3">
      <c r="A6313">
        <v>75435</v>
      </c>
      <c r="B6313" t="s">
        <v>10659</v>
      </c>
      <c r="C6313" t="s">
        <v>23175</v>
      </c>
      <c r="D6313" t="s">
        <v>23176</v>
      </c>
      <c r="E6313" t="s">
        <v>22</v>
      </c>
      <c r="F6313" t="s">
        <v>23177</v>
      </c>
    </row>
    <row r="6314" spans="1:6" hidden="1" x14ac:dyDescent="0.3">
      <c r="A6314">
        <v>75436</v>
      </c>
      <c r="B6314" t="s">
        <v>23178</v>
      </c>
      <c r="C6314" t="s">
        <v>23179</v>
      </c>
      <c r="D6314" t="s">
        <v>23180</v>
      </c>
      <c r="E6314" t="s">
        <v>818</v>
      </c>
      <c r="F6314" t="s">
        <v>23181</v>
      </c>
    </row>
    <row r="6315" spans="1:6" x14ac:dyDescent="0.3">
      <c r="A6315">
        <v>75437</v>
      </c>
      <c r="B6315" t="s">
        <v>9333</v>
      </c>
      <c r="C6315" t="s">
        <v>23182</v>
      </c>
      <c r="D6315" t="s">
        <v>23183</v>
      </c>
      <c r="E6315" t="s">
        <v>942</v>
      </c>
      <c r="F6315" t="s">
        <v>23184</v>
      </c>
    </row>
    <row r="6316" spans="1:6" x14ac:dyDescent="0.3">
      <c r="A6316">
        <v>75438</v>
      </c>
      <c r="B6316" t="s">
        <v>23185</v>
      </c>
      <c r="C6316" t="s">
        <v>23186</v>
      </c>
      <c r="D6316" t="s">
        <v>23187</v>
      </c>
      <c r="E6316" t="s">
        <v>849</v>
      </c>
      <c r="F6316" t="s">
        <v>23188</v>
      </c>
    </row>
    <row r="6317" spans="1:6" x14ac:dyDescent="0.3">
      <c r="A6317">
        <v>75439</v>
      </c>
      <c r="B6317" t="s">
        <v>23189</v>
      </c>
      <c r="C6317" t="s">
        <v>23190</v>
      </c>
      <c r="D6317" t="s">
        <v>23191</v>
      </c>
      <c r="E6317" t="s">
        <v>805</v>
      </c>
      <c r="F6317" t="s">
        <v>23192</v>
      </c>
    </row>
    <row r="6318" spans="1:6" x14ac:dyDescent="0.3">
      <c r="A6318">
        <v>75440</v>
      </c>
      <c r="B6318" t="s">
        <v>1101</v>
      </c>
      <c r="C6318" t="s">
        <v>18202</v>
      </c>
      <c r="D6318" t="s">
        <v>18203</v>
      </c>
      <c r="E6318" t="s">
        <v>805</v>
      </c>
      <c r="F6318" t="s">
        <v>23193</v>
      </c>
    </row>
    <row r="6319" spans="1:6" x14ac:dyDescent="0.3">
      <c r="A6319">
        <v>75441</v>
      </c>
      <c r="B6319" t="s">
        <v>23194</v>
      </c>
      <c r="C6319" t="s">
        <v>23195</v>
      </c>
      <c r="D6319" t="s">
        <v>23196</v>
      </c>
      <c r="E6319" t="s">
        <v>805</v>
      </c>
      <c r="F6319" t="s">
        <v>23197</v>
      </c>
    </row>
    <row r="6320" spans="1:6" x14ac:dyDescent="0.3">
      <c r="A6320">
        <v>75442</v>
      </c>
      <c r="B6320" t="s">
        <v>23198</v>
      </c>
      <c r="C6320" t="s">
        <v>23199</v>
      </c>
      <c r="D6320" t="s">
        <v>23200</v>
      </c>
      <c r="E6320" t="s">
        <v>994</v>
      </c>
      <c r="F6320" t="s">
        <v>23201</v>
      </c>
    </row>
    <row r="6321" spans="1:6" x14ac:dyDescent="0.3">
      <c r="A6321">
        <v>75443</v>
      </c>
      <c r="B6321" t="s">
        <v>23202</v>
      </c>
      <c r="C6321" t="s">
        <v>23203</v>
      </c>
      <c r="D6321" t="s">
        <v>23204</v>
      </c>
      <c r="E6321" t="s">
        <v>994</v>
      </c>
      <c r="F6321" t="s">
        <v>23205</v>
      </c>
    </row>
    <row r="6322" spans="1:6" x14ac:dyDescent="0.3">
      <c r="A6322">
        <v>75444</v>
      </c>
      <c r="B6322" t="s">
        <v>23206</v>
      </c>
      <c r="C6322" t="s">
        <v>23207</v>
      </c>
      <c r="D6322" t="s">
        <v>23208</v>
      </c>
      <c r="E6322" t="s">
        <v>844</v>
      </c>
      <c r="F6322" t="s">
        <v>23209</v>
      </c>
    </row>
    <row r="6323" spans="1:6" x14ac:dyDescent="0.3">
      <c r="A6323">
        <v>75445</v>
      </c>
      <c r="B6323" t="s">
        <v>23210</v>
      </c>
      <c r="C6323" t="s">
        <v>23211</v>
      </c>
      <c r="D6323" t="s">
        <v>23212</v>
      </c>
      <c r="E6323" t="s">
        <v>9</v>
      </c>
      <c r="F6323" t="s">
        <v>23213</v>
      </c>
    </row>
    <row r="6324" spans="1:6" x14ac:dyDescent="0.3">
      <c r="A6324">
        <v>75446</v>
      </c>
      <c r="B6324" t="s">
        <v>23214</v>
      </c>
      <c r="C6324" t="s">
        <v>23215</v>
      </c>
      <c r="D6324" t="s">
        <v>23216</v>
      </c>
      <c r="E6324" t="s">
        <v>814</v>
      </c>
      <c r="F6324" t="s">
        <v>23217</v>
      </c>
    </row>
    <row r="6325" spans="1:6" x14ac:dyDescent="0.3">
      <c r="A6325">
        <v>75447</v>
      </c>
      <c r="B6325" t="s">
        <v>23218</v>
      </c>
      <c r="C6325" t="s">
        <v>23219</v>
      </c>
      <c r="D6325" t="s">
        <v>23220</v>
      </c>
      <c r="E6325" t="s">
        <v>9</v>
      </c>
      <c r="F6325" t="s">
        <v>23221</v>
      </c>
    </row>
    <row r="6326" spans="1:6" x14ac:dyDescent="0.3">
      <c r="A6326">
        <v>75448</v>
      </c>
      <c r="B6326" t="s">
        <v>23222</v>
      </c>
      <c r="C6326" t="s">
        <v>23223</v>
      </c>
      <c r="D6326" t="s">
        <v>23224</v>
      </c>
      <c r="E6326" t="s">
        <v>4064</v>
      </c>
      <c r="F6326" t="s">
        <v>23225</v>
      </c>
    </row>
    <row r="6327" spans="1:6" x14ac:dyDescent="0.3">
      <c r="A6327">
        <v>75449</v>
      </c>
      <c r="B6327" t="s">
        <v>23226</v>
      </c>
      <c r="C6327" t="s">
        <v>23227</v>
      </c>
      <c r="D6327" t="s">
        <v>23228</v>
      </c>
      <c r="E6327" t="s">
        <v>9</v>
      </c>
      <c r="F6327" t="s">
        <v>23229</v>
      </c>
    </row>
    <row r="6328" spans="1:6" x14ac:dyDescent="0.3">
      <c r="A6328">
        <v>75450</v>
      </c>
      <c r="B6328" t="s">
        <v>23230</v>
      </c>
      <c r="C6328" t="s">
        <v>23231</v>
      </c>
      <c r="D6328" t="s">
        <v>23232</v>
      </c>
      <c r="E6328" t="s">
        <v>2467</v>
      </c>
      <c r="F6328" t="s">
        <v>23233</v>
      </c>
    </row>
    <row r="6329" spans="1:6" x14ac:dyDescent="0.3">
      <c r="A6329">
        <v>75451</v>
      </c>
      <c r="B6329" t="s">
        <v>23234</v>
      </c>
      <c r="C6329" t="s">
        <v>23235</v>
      </c>
      <c r="D6329" t="s">
        <v>23236</v>
      </c>
      <c r="E6329" t="s">
        <v>9</v>
      </c>
      <c r="F6329" t="s">
        <v>23237</v>
      </c>
    </row>
    <row r="6330" spans="1:6" x14ac:dyDescent="0.3">
      <c r="A6330">
        <v>75452</v>
      </c>
      <c r="B6330" t="s">
        <v>23238</v>
      </c>
      <c r="C6330" t="s">
        <v>4387</v>
      </c>
      <c r="D6330" t="s">
        <v>23239</v>
      </c>
      <c r="E6330" t="s">
        <v>2467</v>
      </c>
      <c r="F6330" t="s">
        <v>23240</v>
      </c>
    </row>
    <row r="6331" spans="1:6" x14ac:dyDescent="0.3">
      <c r="A6331">
        <v>75453</v>
      </c>
      <c r="B6331" t="s">
        <v>23241</v>
      </c>
      <c r="C6331" t="s">
        <v>23242</v>
      </c>
      <c r="D6331" t="s">
        <v>23243</v>
      </c>
      <c r="E6331" t="s">
        <v>9</v>
      </c>
      <c r="F6331" t="s">
        <v>23244</v>
      </c>
    </row>
    <row r="6332" spans="1:6" x14ac:dyDescent="0.3">
      <c r="A6332">
        <v>75454</v>
      </c>
      <c r="B6332" t="s">
        <v>23245</v>
      </c>
      <c r="C6332" t="s">
        <v>23246</v>
      </c>
      <c r="D6332" t="s">
        <v>23247</v>
      </c>
      <c r="E6332" t="s">
        <v>9</v>
      </c>
      <c r="F6332" t="s">
        <v>23248</v>
      </c>
    </row>
    <row r="6333" spans="1:6" x14ac:dyDescent="0.3">
      <c r="A6333">
        <v>75455</v>
      </c>
      <c r="B6333" t="s">
        <v>1062</v>
      </c>
      <c r="C6333" t="s">
        <v>23249</v>
      </c>
      <c r="D6333" t="s">
        <v>23250</v>
      </c>
      <c r="E6333" t="s">
        <v>9</v>
      </c>
      <c r="F6333" t="s">
        <v>23251</v>
      </c>
    </row>
    <row r="6334" spans="1:6" x14ac:dyDescent="0.3">
      <c r="A6334">
        <v>75456</v>
      </c>
      <c r="B6334" t="s">
        <v>1062</v>
      </c>
      <c r="C6334" t="s">
        <v>23249</v>
      </c>
      <c r="D6334" t="s">
        <v>23252</v>
      </c>
      <c r="E6334" t="s">
        <v>9</v>
      </c>
      <c r="F6334" t="s">
        <v>23253</v>
      </c>
    </row>
    <row r="6335" spans="1:6" x14ac:dyDescent="0.3">
      <c r="A6335">
        <v>75457</v>
      </c>
      <c r="B6335" t="s">
        <v>23254</v>
      </c>
      <c r="C6335" t="s">
        <v>23255</v>
      </c>
      <c r="D6335" t="s">
        <v>23256</v>
      </c>
      <c r="E6335" t="s">
        <v>9</v>
      </c>
      <c r="F6335" t="s">
        <v>23257</v>
      </c>
    </row>
    <row r="6336" spans="1:6" x14ac:dyDescent="0.3">
      <c r="A6336">
        <v>75458</v>
      </c>
      <c r="B6336" t="s">
        <v>23258</v>
      </c>
      <c r="C6336" t="s">
        <v>23259</v>
      </c>
      <c r="E6336" t="s">
        <v>9</v>
      </c>
      <c r="F6336" t="s">
        <v>23260</v>
      </c>
    </row>
    <row r="6337" spans="1:6" x14ac:dyDescent="0.3">
      <c r="A6337">
        <v>75459</v>
      </c>
      <c r="B6337" t="s">
        <v>23261</v>
      </c>
      <c r="C6337" t="s">
        <v>23262</v>
      </c>
      <c r="D6337" t="s">
        <v>23263</v>
      </c>
      <c r="E6337" t="s">
        <v>849</v>
      </c>
      <c r="F6337" t="s">
        <v>23264</v>
      </c>
    </row>
    <row r="6338" spans="1:6" x14ac:dyDescent="0.3">
      <c r="A6338">
        <v>75460</v>
      </c>
      <c r="B6338" t="s">
        <v>23265</v>
      </c>
      <c r="C6338" t="s">
        <v>23266</v>
      </c>
      <c r="D6338" t="s">
        <v>23267</v>
      </c>
      <c r="E6338" t="s">
        <v>942</v>
      </c>
      <c r="F6338" t="s">
        <v>23268</v>
      </c>
    </row>
    <row r="6339" spans="1:6" x14ac:dyDescent="0.3">
      <c r="A6339">
        <v>75461</v>
      </c>
      <c r="B6339" t="s">
        <v>23269</v>
      </c>
      <c r="C6339" t="s">
        <v>23270</v>
      </c>
      <c r="D6339" t="s">
        <v>23271</v>
      </c>
      <c r="E6339" t="s">
        <v>9</v>
      </c>
      <c r="F6339" t="s">
        <v>23272</v>
      </c>
    </row>
    <row r="6340" spans="1:6" x14ac:dyDescent="0.3">
      <c r="A6340">
        <v>75462</v>
      </c>
      <c r="B6340" t="s">
        <v>23273</v>
      </c>
      <c r="C6340" t="s">
        <v>23274</v>
      </c>
      <c r="D6340" t="s">
        <v>23275</v>
      </c>
      <c r="E6340" t="s">
        <v>9</v>
      </c>
      <c r="F6340" t="s">
        <v>23276</v>
      </c>
    </row>
    <row r="6341" spans="1:6" x14ac:dyDescent="0.3">
      <c r="A6341">
        <v>75463</v>
      </c>
      <c r="B6341" t="s">
        <v>23277</v>
      </c>
      <c r="C6341" t="s">
        <v>23278</v>
      </c>
      <c r="E6341" t="s">
        <v>9</v>
      </c>
      <c r="F6341" t="s">
        <v>23279</v>
      </c>
    </row>
    <row r="6342" spans="1:6" x14ac:dyDescent="0.3">
      <c r="A6342">
        <v>75464</v>
      </c>
      <c r="B6342" t="s">
        <v>23269</v>
      </c>
      <c r="C6342" t="s">
        <v>23280</v>
      </c>
      <c r="D6342" t="s">
        <v>23281</v>
      </c>
      <c r="E6342" t="s">
        <v>9</v>
      </c>
      <c r="F6342" t="s">
        <v>23282</v>
      </c>
    </row>
    <row r="6343" spans="1:6" x14ac:dyDescent="0.3">
      <c r="A6343">
        <v>75465</v>
      </c>
      <c r="B6343" t="s">
        <v>23283</v>
      </c>
      <c r="C6343" t="s">
        <v>23284</v>
      </c>
      <c r="E6343" t="s">
        <v>867</v>
      </c>
      <c r="F6343" t="s">
        <v>23285</v>
      </c>
    </row>
    <row r="6344" spans="1:6" x14ac:dyDescent="0.3">
      <c r="A6344">
        <v>75466</v>
      </c>
      <c r="B6344" t="s">
        <v>23286</v>
      </c>
      <c r="C6344" t="s">
        <v>20693</v>
      </c>
      <c r="D6344" t="s">
        <v>23287</v>
      </c>
      <c r="E6344" t="s">
        <v>9</v>
      </c>
      <c r="F6344" t="s">
        <v>23288</v>
      </c>
    </row>
    <row r="6345" spans="1:6" x14ac:dyDescent="0.3">
      <c r="A6345">
        <v>75467</v>
      </c>
      <c r="B6345" t="s">
        <v>23289</v>
      </c>
      <c r="C6345" t="s">
        <v>23290</v>
      </c>
      <c r="E6345" t="s">
        <v>2467</v>
      </c>
      <c r="F6345" t="s">
        <v>23291</v>
      </c>
    </row>
    <row r="6346" spans="1:6" x14ac:dyDescent="0.3">
      <c r="A6346">
        <v>75468</v>
      </c>
      <c r="B6346" t="s">
        <v>23292</v>
      </c>
      <c r="C6346" t="s">
        <v>23293</v>
      </c>
      <c r="D6346" t="s">
        <v>23294</v>
      </c>
      <c r="E6346" t="s">
        <v>9</v>
      </c>
      <c r="F6346" t="s">
        <v>23295</v>
      </c>
    </row>
    <row r="6347" spans="1:6" x14ac:dyDescent="0.3">
      <c r="A6347">
        <v>75469</v>
      </c>
      <c r="B6347" t="s">
        <v>23296</v>
      </c>
      <c r="C6347" t="s">
        <v>23297</v>
      </c>
      <c r="D6347" t="s">
        <v>23298</v>
      </c>
      <c r="E6347" t="s">
        <v>9</v>
      </c>
      <c r="F6347" t="s">
        <v>23299</v>
      </c>
    </row>
    <row r="6348" spans="1:6" x14ac:dyDescent="0.3">
      <c r="A6348">
        <v>75470</v>
      </c>
      <c r="B6348" t="s">
        <v>23300</v>
      </c>
      <c r="C6348" t="s">
        <v>20693</v>
      </c>
      <c r="D6348" t="s">
        <v>23301</v>
      </c>
      <c r="E6348" t="s">
        <v>814</v>
      </c>
      <c r="F6348" t="s">
        <v>23302</v>
      </c>
    </row>
    <row r="6349" spans="1:6" x14ac:dyDescent="0.3">
      <c r="A6349">
        <v>75471</v>
      </c>
      <c r="B6349" t="s">
        <v>23303</v>
      </c>
      <c r="C6349" t="s">
        <v>23304</v>
      </c>
      <c r="D6349" t="s">
        <v>23305</v>
      </c>
      <c r="E6349" t="s">
        <v>849</v>
      </c>
      <c r="F6349" t="s">
        <v>23306</v>
      </c>
    </row>
    <row r="6350" spans="1:6" x14ac:dyDescent="0.3">
      <c r="A6350">
        <v>75472</v>
      </c>
      <c r="B6350" t="s">
        <v>23307</v>
      </c>
      <c r="C6350" t="s">
        <v>23308</v>
      </c>
      <c r="D6350" t="s">
        <v>23309</v>
      </c>
      <c r="E6350" t="s">
        <v>942</v>
      </c>
      <c r="F6350" t="s">
        <v>23310</v>
      </c>
    </row>
    <row r="6351" spans="1:6" x14ac:dyDescent="0.3">
      <c r="A6351">
        <v>75473</v>
      </c>
      <c r="B6351" t="s">
        <v>23311</v>
      </c>
      <c r="C6351" t="s">
        <v>23312</v>
      </c>
      <c r="D6351" t="s">
        <v>23313</v>
      </c>
      <c r="E6351" t="s">
        <v>814</v>
      </c>
      <c r="F6351" t="s">
        <v>23314</v>
      </c>
    </row>
    <row r="6352" spans="1:6" x14ac:dyDescent="0.3">
      <c r="A6352">
        <v>75474</v>
      </c>
      <c r="B6352" t="s">
        <v>21732</v>
      </c>
      <c r="C6352" t="s">
        <v>23315</v>
      </c>
      <c r="D6352" t="s">
        <v>23316</v>
      </c>
      <c r="E6352" t="s">
        <v>9</v>
      </c>
      <c r="F6352" t="s">
        <v>23317</v>
      </c>
    </row>
    <row r="6353" spans="1:6" x14ac:dyDescent="0.3">
      <c r="A6353">
        <v>75475</v>
      </c>
      <c r="B6353" t="s">
        <v>23318</v>
      </c>
      <c r="C6353" t="s">
        <v>23319</v>
      </c>
      <c r="D6353" t="s">
        <v>23320</v>
      </c>
      <c r="E6353" t="s">
        <v>9</v>
      </c>
      <c r="F6353" t="s">
        <v>23321</v>
      </c>
    </row>
    <row r="6354" spans="1:6" x14ac:dyDescent="0.3">
      <c r="A6354">
        <v>75476</v>
      </c>
      <c r="B6354" t="s">
        <v>23322</v>
      </c>
      <c r="C6354" t="s">
        <v>23323</v>
      </c>
      <c r="D6354" t="s">
        <v>23324</v>
      </c>
      <c r="E6354" t="s">
        <v>9</v>
      </c>
      <c r="F6354" t="s">
        <v>23325</v>
      </c>
    </row>
    <row r="6355" spans="1:6" x14ac:dyDescent="0.3">
      <c r="A6355">
        <v>75477</v>
      </c>
      <c r="B6355" t="s">
        <v>13913</v>
      </c>
      <c r="C6355" t="s">
        <v>13914</v>
      </c>
      <c r="D6355" t="s">
        <v>23326</v>
      </c>
      <c r="E6355" t="s">
        <v>9</v>
      </c>
      <c r="F6355" t="s">
        <v>23327</v>
      </c>
    </row>
    <row r="6356" spans="1:6" x14ac:dyDescent="0.3">
      <c r="A6356">
        <v>75478</v>
      </c>
      <c r="B6356" t="s">
        <v>23328</v>
      </c>
      <c r="C6356" t="s">
        <v>23329</v>
      </c>
      <c r="D6356" t="s">
        <v>23330</v>
      </c>
      <c r="E6356" t="s">
        <v>9</v>
      </c>
      <c r="F6356" t="s">
        <v>23331</v>
      </c>
    </row>
    <row r="6357" spans="1:6" x14ac:dyDescent="0.3">
      <c r="A6357">
        <v>75479</v>
      </c>
      <c r="B6357" t="s">
        <v>4918</v>
      </c>
      <c r="C6357" t="s">
        <v>23332</v>
      </c>
      <c r="D6357" t="s">
        <v>23333</v>
      </c>
      <c r="E6357" t="s">
        <v>9</v>
      </c>
      <c r="F6357" t="s">
        <v>23334</v>
      </c>
    </row>
    <row r="6358" spans="1:6" x14ac:dyDescent="0.3">
      <c r="A6358">
        <v>75480</v>
      </c>
      <c r="B6358" t="s">
        <v>23335</v>
      </c>
      <c r="C6358" t="s">
        <v>23336</v>
      </c>
      <c r="D6358" t="s">
        <v>23337</v>
      </c>
      <c r="E6358" t="s">
        <v>9</v>
      </c>
      <c r="F6358" t="s">
        <v>23338</v>
      </c>
    </row>
    <row r="6359" spans="1:6" x14ac:dyDescent="0.3">
      <c r="A6359">
        <v>75481</v>
      </c>
      <c r="B6359" t="s">
        <v>23339</v>
      </c>
      <c r="C6359" t="s">
        <v>3298</v>
      </c>
      <c r="D6359" t="s">
        <v>23340</v>
      </c>
      <c r="E6359" t="s">
        <v>814</v>
      </c>
      <c r="F6359" t="s">
        <v>23341</v>
      </c>
    </row>
    <row r="6360" spans="1:6" x14ac:dyDescent="0.3">
      <c r="A6360">
        <v>75482</v>
      </c>
      <c r="B6360" t="s">
        <v>23342</v>
      </c>
      <c r="C6360" t="s">
        <v>23343</v>
      </c>
      <c r="D6360" t="s">
        <v>23344</v>
      </c>
      <c r="E6360" t="s">
        <v>867</v>
      </c>
      <c r="F6360" t="s">
        <v>23345</v>
      </c>
    </row>
    <row r="6361" spans="1:6" x14ac:dyDescent="0.3">
      <c r="A6361">
        <v>75483</v>
      </c>
      <c r="B6361" t="s">
        <v>23346</v>
      </c>
      <c r="C6361" t="s">
        <v>9239</v>
      </c>
      <c r="D6361" t="s">
        <v>23347</v>
      </c>
      <c r="E6361" t="s">
        <v>849</v>
      </c>
      <c r="F6361" t="s">
        <v>23348</v>
      </c>
    </row>
    <row r="6362" spans="1:6" x14ac:dyDescent="0.3">
      <c r="A6362">
        <v>75484</v>
      </c>
      <c r="B6362" t="s">
        <v>23349</v>
      </c>
      <c r="C6362" t="s">
        <v>23350</v>
      </c>
      <c r="D6362" t="s">
        <v>23351</v>
      </c>
      <c r="E6362" t="s">
        <v>849</v>
      </c>
      <c r="F6362" t="s">
        <v>23352</v>
      </c>
    </row>
    <row r="6363" spans="1:6" x14ac:dyDescent="0.3">
      <c r="A6363">
        <v>75485</v>
      </c>
      <c r="B6363" t="s">
        <v>23353</v>
      </c>
      <c r="C6363" t="s">
        <v>23354</v>
      </c>
      <c r="D6363" t="s">
        <v>23355</v>
      </c>
      <c r="E6363" t="s">
        <v>9</v>
      </c>
      <c r="F6363" t="s">
        <v>23356</v>
      </c>
    </row>
    <row r="6364" spans="1:6" x14ac:dyDescent="0.3">
      <c r="A6364">
        <v>75486</v>
      </c>
      <c r="B6364" t="s">
        <v>23357</v>
      </c>
      <c r="C6364" t="s">
        <v>23358</v>
      </c>
      <c r="D6364" t="s">
        <v>23359</v>
      </c>
      <c r="E6364" t="s">
        <v>805</v>
      </c>
      <c r="F6364" t="s">
        <v>23360</v>
      </c>
    </row>
    <row r="6365" spans="1:6" x14ac:dyDescent="0.3">
      <c r="A6365">
        <v>75487</v>
      </c>
      <c r="B6365" t="s">
        <v>23361</v>
      </c>
      <c r="C6365" t="s">
        <v>9251</v>
      </c>
      <c r="D6365" t="s">
        <v>23362</v>
      </c>
      <c r="E6365" t="s">
        <v>999</v>
      </c>
      <c r="F6365" t="s">
        <v>23363</v>
      </c>
    </row>
    <row r="6366" spans="1:6" x14ac:dyDescent="0.3">
      <c r="A6366">
        <v>75489</v>
      </c>
      <c r="B6366" t="s">
        <v>23364</v>
      </c>
      <c r="C6366" t="s">
        <v>23365</v>
      </c>
      <c r="D6366" t="s">
        <v>23366</v>
      </c>
      <c r="E6366" t="s">
        <v>822</v>
      </c>
      <c r="F6366" t="s">
        <v>23367</v>
      </c>
    </row>
    <row r="6367" spans="1:6" x14ac:dyDescent="0.3">
      <c r="A6367">
        <v>75490</v>
      </c>
      <c r="B6367" t="s">
        <v>23368</v>
      </c>
      <c r="C6367" t="s">
        <v>23369</v>
      </c>
      <c r="D6367" t="s">
        <v>23370</v>
      </c>
      <c r="E6367" t="s">
        <v>867</v>
      </c>
      <c r="F6367" t="s">
        <v>23371</v>
      </c>
    </row>
    <row r="6368" spans="1:6" x14ac:dyDescent="0.3">
      <c r="A6368">
        <v>75491</v>
      </c>
      <c r="B6368" t="s">
        <v>23372</v>
      </c>
      <c r="C6368" t="s">
        <v>23373</v>
      </c>
      <c r="D6368" t="s">
        <v>23374</v>
      </c>
      <c r="E6368" t="s">
        <v>867</v>
      </c>
      <c r="F6368" t="s">
        <v>23375</v>
      </c>
    </row>
    <row r="6369" spans="1:6" x14ac:dyDescent="0.3">
      <c r="A6369">
        <v>75492</v>
      </c>
      <c r="B6369" t="s">
        <v>10659</v>
      </c>
      <c r="C6369" t="s">
        <v>23376</v>
      </c>
      <c r="D6369" t="s">
        <v>23377</v>
      </c>
      <c r="E6369" t="s">
        <v>22</v>
      </c>
      <c r="F6369" t="s">
        <v>23378</v>
      </c>
    </row>
    <row r="6370" spans="1:6" x14ac:dyDescent="0.3">
      <c r="A6370">
        <v>75493</v>
      </c>
      <c r="B6370" t="s">
        <v>23379</v>
      </c>
      <c r="C6370" t="s">
        <v>23380</v>
      </c>
      <c r="D6370" t="s">
        <v>23381</v>
      </c>
      <c r="E6370" t="s">
        <v>9</v>
      </c>
      <c r="F6370" t="s">
        <v>23382</v>
      </c>
    </row>
    <row r="6371" spans="1:6" x14ac:dyDescent="0.3">
      <c r="A6371">
        <v>75494</v>
      </c>
      <c r="B6371" t="s">
        <v>23383</v>
      </c>
      <c r="C6371" t="s">
        <v>23384</v>
      </c>
      <c r="D6371" t="s">
        <v>23385</v>
      </c>
      <c r="E6371" t="s">
        <v>942</v>
      </c>
      <c r="F6371" t="s">
        <v>23386</v>
      </c>
    </row>
    <row r="6372" spans="1:6" x14ac:dyDescent="0.3">
      <c r="A6372">
        <v>75495</v>
      </c>
      <c r="B6372" t="s">
        <v>23387</v>
      </c>
      <c r="C6372" t="s">
        <v>23388</v>
      </c>
      <c r="D6372" t="s">
        <v>23389</v>
      </c>
      <c r="E6372" t="s">
        <v>867</v>
      </c>
      <c r="F6372" t="s">
        <v>23390</v>
      </c>
    </row>
    <row r="6373" spans="1:6" x14ac:dyDescent="0.3">
      <c r="A6373">
        <v>75496</v>
      </c>
      <c r="B6373" t="s">
        <v>95</v>
      </c>
      <c r="C6373" t="s">
        <v>23391</v>
      </c>
      <c r="D6373" t="s">
        <v>23392</v>
      </c>
      <c r="E6373" t="s">
        <v>9</v>
      </c>
      <c r="F6373" t="s">
        <v>23393</v>
      </c>
    </row>
    <row r="6374" spans="1:6" x14ac:dyDescent="0.3">
      <c r="A6374">
        <v>75497</v>
      </c>
      <c r="B6374" t="s">
        <v>23394</v>
      </c>
      <c r="C6374" t="s">
        <v>13965</v>
      </c>
      <c r="D6374" t="s">
        <v>23395</v>
      </c>
      <c r="E6374" t="s">
        <v>9</v>
      </c>
      <c r="F6374" t="s">
        <v>23396</v>
      </c>
    </row>
    <row r="6375" spans="1:6" x14ac:dyDescent="0.3">
      <c r="A6375">
        <v>75498</v>
      </c>
      <c r="B6375" t="s">
        <v>23397</v>
      </c>
      <c r="C6375" t="s">
        <v>23398</v>
      </c>
      <c r="D6375" t="s">
        <v>23399</v>
      </c>
      <c r="E6375" t="s">
        <v>9</v>
      </c>
      <c r="F6375" t="s">
        <v>23400</v>
      </c>
    </row>
    <row r="6376" spans="1:6" x14ac:dyDescent="0.3">
      <c r="A6376">
        <v>75499</v>
      </c>
      <c r="B6376" t="s">
        <v>4971</v>
      </c>
      <c r="C6376" t="s">
        <v>23398</v>
      </c>
      <c r="D6376" t="s">
        <v>23401</v>
      </c>
      <c r="E6376" t="s">
        <v>9</v>
      </c>
      <c r="F6376" t="s">
        <v>23402</v>
      </c>
    </row>
    <row r="6377" spans="1:6" x14ac:dyDescent="0.3">
      <c r="A6377">
        <v>75500</v>
      </c>
      <c r="B6377" t="s">
        <v>23403</v>
      </c>
      <c r="C6377" t="s">
        <v>23404</v>
      </c>
      <c r="D6377" t="s">
        <v>23405</v>
      </c>
      <c r="E6377" t="s">
        <v>9</v>
      </c>
      <c r="F6377" t="s">
        <v>23406</v>
      </c>
    </row>
    <row r="6378" spans="1:6" x14ac:dyDescent="0.3">
      <c r="A6378">
        <v>75501</v>
      </c>
      <c r="B6378" t="s">
        <v>9345</v>
      </c>
      <c r="C6378" t="s">
        <v>23407</v>
      </c>
      <c r="D6378" t="s">
        <v>23408</v>
      </c>
      <c r="E6378" t="s">
        <v>822</v>
      </c>
      <c r="F6378" t="s">
        <v>23409</v>
      </c>
    </row>
    <row r="6379" spans="1:6" x14ac:dyDescent="0.3">
      <c r="A6379">
        <v>75502</v>
      </c>
      <c r="B6379" t="s">
        <v>23410</v>
      </c>
      <c r="C6379" t="s">
        <v>23411</v>
      </c>
      <c r="D6379" t="s">
        <v>23412</v>
      </c>
      <c r="E6379" t="s">
        <v>822</v>
      </c>
      <c r="F6379" t="s">
        <v>23413</v>
      </c>
    </row>
    <row r="6380" spans="1:6" x14ac:dyDescent="0.3">
      <c r="A6380">
        <v>75503</v>
      </c>
      <c r="B6380" t="s">
        <v>23414</v>
      </c>
      <c r="C6380" t="s">
        <v>23415</v>
      </c>
      <c r="D6380" t="s">
        <v>23416</v>
      </c>
      <c r="E6380" t="s">
        <v>9</v>
      </c>
      <c r="F6380" t="s">
        <v>23417</v>
      </c>
    </row>
    <row r="6381" spans="1:6" x14ac:dyDescent="0.3">
      <c r="A6381">
        <v>75504</v>
      </c>
      <c r="B6381" t="s">
        <v>3535</v>
      </c>
      <c r="C6381" t="s">
        <v>23418</v>
      </c>
      <c r="D6381" t="s">
        <v>23419</v>
      </c>
      <c r="E6381" t="s">
        <v>22</v>
      </c>
      <c r="F6381" t="s">
        <v>23420</v>
      </c>
    </row>
    <row r="6382" spans="1:6" x14ac:dyDescent="0.3">
      <c r="A6382">
        <v>75505</v>
      </c>
      <c r="B6382" t="s">
        <v>23421</v>
      </c>
      <c r="C6382" t="s">
        <v>23422</v>
      </c>
      <c r="D6382" t="s">
        <v>23423</v>
      </c>
      <c r="E6382" t="s">
        <v>9</v>
      </c>
      <c r="F6382" t="s">
        <v>23424</v>
      </c>
    </row>
    <row r="6383" spans="1:6" x14ac:dyDescent="0.3">
      <c r="A6383">
        <v>75506</v>
      </c>
      <c r="B6383" t="s">
        <v>23364</v>
      </c>
      <c r="C6383" t="s">
        <v>20816</v>
      </c>
      <c r="D6383" t="s">
        <v>20817</v>
      </c>
      <c r="E6383" t="s">
        <v>9</v>
      </c>
      <c r="F6383" t="s">
        <v>23425</v>
      </c>
    </row>
    <row r="6384" spans="1:6" x14ac:dyDescent="0.3">
      <c r="A6384">
        <v>75507</v>
      </c>
      <c r="B6384" t="s">
        <v>23426</v>
      </c>
      <c r="C6384" t="s">
        <v>23427</v>
      </c>
      <c r="D6384" t="s">
        <v>23428</v>
      </c>
      <c r="E6384" t="s">
        <v>814</v>
      </c>
      <c r="F6384" t="s">
        <v>23429</v>
      </c>
    </row>
    <row r="6385" spans="1:6" hidden="1" x14ac:dyDescent="0.3">
      <c r="A6385">
        <v>75508</v>
      </c>
      <c r="B6385" t="s">
        <v>23430</v>
      </c>
      <c r="C6385" t="s">
        <v>23431</v>
      </c>
      <c r="D6385" t="s">
        <v>23432</v>
      </c>
      <c r="F6385" t="s">
        <v>23433</v>
      </c>
    </row>
    <row r="6386" spans="1:6" x14ac:dyDescent="0.3">
      <c r="A6386">
        <v>75509</v>
      </c>
      <c r="B6386" t="s">
        <v>23434</v>
      </c>
      <c r="C6386" t="s">
        <v>18395</v>
      </c>
      <c r="E6386" t="s">
        <v>9</v>
      </c>
      <c r="F6386" t="s">
        <v>23435</v>
      </c>
    </row>
    <row r="6387" spans="1:6" x14ac:dyDescent="0.3">
      <c r="A6387">
        <v>75510</v>
      </c>
      <c r="B6387" t="s">
        <v>23436</v>
      </c>
      <c r="C6387" t="s">
        <v>23437</v>
      </c>
      <c r="D6387" t="s">
        <v>23438</v>
      </c>
      <c r="E6387" t="s">
        <v>22</v>
      </c>
      <c r="F6387" t="s">
        <v>23439</v>
      </c>
    </row>
    <row r="6388" spans="1:6" x14ac:dyDescent="0.3">
      <c r="A6388">
        <v>75511</v>
      </c>
      <c r="B6388" t="s">
        <v>23440</v>
      </c>
      <c r="C6388" t="s">
        <v>23441</v>
      </c>
      <c r="D6388" t="s">
        <v>23442</v>
      </c>
      <c r="E6388" t="s">
        <v>9</v>
      </c>
      <c r="F6388" t="s">
        <v>23443</v>
      </c>
    </row>
    <row r="6389" spans="1:6" x14ac:dyDescent="0.3">
      <c r="A6389">
        <v>75512</v>
      </c>
      <c r="B6389" t="s">
        <v>5930</v>
      </c>
      <c r="C6389" t="s">
        <v>23444</v>
      </c>
      <c r="D6389" t="s">
        <v>23445</v>
      </c>
      <c r="E6389" t="s">
        <v>22</v>
      </c>
      <c r="F6389" t="s">
        <v>23446</v>
      </c>
    </row>
    <row r="6390" spans="1:6" x14ac:dyDescent="0.3">
      <c r="A6390">
        <v>75513</v>
      </c>
      <c r="B6390" t="s">
        <v>23447</v>
      </c>
      <c r="C6390" t="s">
        <v>23448</v>
      </c>
      <c r="D6390" t="s">
        <v>23449</v>
      </c>
      <c r="E6390" t="s">
        <v>867</v>
      </c>
      <c r="F6390" t="s">
        <v>23450</v>
      </c>
    </row>
    <row r="6391" spans="1:6" x14ac:dyDescent="0.3">
      <c r="A6391">
        <v>75514</v>
      </c>
      <c r="B6391" t="s">
        <v>23451</v>
      </c>
      <c r="C6391" t="s">
        <v>23452</v>
      </c>
      <c r="D6391" t="s">
        <v>23453</v>
      </c>
      <c r="E6391" t="s">
        <v>942</v>
      </c>
      <c r="F6391" t="s">
        <v>23454</v>
      </c>
    </row>
    <row r="6392" spans="1:6" x14ac:dyDescent="0.3">
      <c r="A6392">
        <v>75515</v>
      </c>
      <c r="B6392" t="s">
        <v>23455</v>
      </c>
      <c r="C6392" t="s">
        <v>23456</v>
      </c>
      <c r="E6392" t="s">
        <v>9</v>
      </c>
      <c r="F6392" t="s">
        <v>23457</v>
      </c>
    </row>
    <row r="6393" spans="1:6" x14ac:dyDescent="0.3">
      <c r="A6393">
        <v>75516</v>
      </c>
      <c r="B6393" t="s">
        <v>23458</v>
      </c>
      <c r="C6393" t="s">
        <v>23459</v>
      </c>
      <c r="D6393" t="s">
        <v>23460</v>
      </c>
      <c r="E6393" t="s">
        <v>814</v>
      </c>
      <c r="F6393" t="s">
        <v>23461</v>
      </c>
    </row>
    <row r="6394" spans="1:6" x14ac:dyDescent="0.3">
      <c r="A6394">
        <v>75517</v>
      </c>
      <c r="B6394" t="s">
        <v>23462</v>
      </c>
      <c r="C6394" t="s">
        <v>23463</v>
      </c>
      <c r="D6394" t="s">
        <v>23464</v>
      </c>
      <c r="E6394" t="s">
        <v>942</v>
      </c>
      <c r="F6394" t="s">
        <v>23465</v>
      </c>
    </row>
    <row r="6395" spans="1:6" x14ac:dyDescent="0.3">
      <c r="A6395">
        <v>75518</v>
      </c>
      <c r="B6395" t="s">
        <v>11242</v>
      </c>
      <c r="C6395" t="s">
        <v>23466</v>
      </c>
      <c r="D6395" t="s">
        <v>23467</v>
      </c>
      <c r="E6395" t="s">
        <v>9</v>
      </c>
      <c r="F6395" t="s">
        <v>23468</v>
      </c>
    </row>
    <row r="6396" spans="1:6" x14ac:dyDescent="0.3">
      <c r="A6396">
        <v>75519</v>
      </c>
      <c r="B6396" t="s">
        <v>23469</v>
      </c>
      <c r="C6396" t="s">
        <v>18360</v>
      </c>
      <c r="D6396" t="s">
        <v>23470</v>
      </c>
      <c r="E6396" t="s">
        <v>9</v>
      </c>
      <c r="F6396" t="s">
        <v>23471</v>
      </c>
    </row>
    <row r="6397" spans="1:6" x14ac:dyDescent="0.3">
      <c r="A6397">
        <v>75520</v>
      </c>
      <c r="B6397" t="s">
        <v>23472</v>
      </c>
      <c r="C6397" t="s">
        <v>23473</v>
      </c>
      <c r="D6397" t="s">
        <v>23474</v>
      </c>
      <c r="E6397" t="s">
        <v>9</v>
      </c>
      <c r="F6397" t="s">
        <v>23475</v>
      </c>
    </row>
    <row r="6398" spans="1:6" x14ac:dyDescent="0.3">
      <c r="A6398">
        <v>75521</v>
      </c>
      <c r="B6398" t="s">
        <v>23476</v>
      </c>
      <c r="C6398" t="s">
        <v>23477</v>
      </c>
      <c r="D6398" t="s">
        <v>23478</v>
      </c>
      <c r="E6398" t="s">
        <v>9</v>
      </c>
      <c r="F6398" t="s">
        <v>23479</v>
      </c>
    </row>
    <row r="6399" spans="1:6" hidden="1" x14ac:dyDescent="0.3">
      <c r="A6399">
        <v>75522</v>
      </c>
      <c r="B6399" t="s">
        <v>23480</v>
      </c>
      <c r="C6399" t="s">
        <v>23481</v>
      </c>
      <c r="D6399" t="s">
        <v>23482</v>
      </c>
      <c r="F6399" t="s">
        <v>23483</v>
      </c>
    </row>
    <row r="6400" spans="1:6" x14ac:dyDescent="0.3">
      <c r="A6400">
        <v>75523</v>
      </c>
      <c r="B6400" t="s">
        <v>23484</v>
      </c>
      <c r="C6400" t="s">
        <v>23485</v>
      </c>
      <c r="D6400" t="s">
        <v>23486</v>
      </c>
      <c r="E6400" t="s">
        <v>9</v>
      </c>
      <c r="F6400" t="s">
        <v>23487</v>
      </c>
    </row>
    <row r="6401" spans="1:6" x14ac:dyDescent="0.3">
      <c r="A6401">
        <v>75524</v>
      </c>
      <c r="B6401" t="s">
        <v>23488</v>
      </c>
      <c r="C6401" t="s">
        <v>23489</v>
      </c>
      <c r="E6401" t="s">
        <v>814</v>
      </c>
      <c r="F6401" t="s">
        <v>23490</v>
      </c>
    </row>
    <row r="6402" spans="1:6" hidden="1" x14ac:dyDescent="0.3">
      <c r="A6402">
        <v>75525</v>
      </c>
      <c r="B6402" t="s">
        <v>23491</v>
      </c>
      <c r="C6402" t="s">
        <v>23492</v>
      </c>
      <c r="D6402" t="s">
        <v>23493</v>
      </c>
      <c r="F6402" t="s">
        <v>23494</v>
      </c>
    </row>
    <row r="6403" spans="1:6" hidden="1" x14ac:dyDescent="0.3">
      <c r="A6403">
        <v>75526</v>
      </c>
      <c r="B6403" t="s">
        <v>23495</v>
      </c>
      <c r="C6403" t="s">
        <v>23496</v>
      </c>
      <c r="D6403" t="s">
        <v>23497</v>
      </c>
      <c r="F6403" t="s">
        <v>23498</v>
      </c>
    </row>
    <row r="6404" spans="1:6" x14ac:dyDescent="0.3">
      <c r="A6404">
        <v>75527</v>
      </c>
      <c r="B6404" t="s">
        <v>3308</v>
      </c>
      <c r="C6404" t="s">
        <v>23499</v>
      </c>
      <c r="D6404" t="s">
        <v>23500</v>
      </c>
      <c r="E6404" t="s">
        <v>22</v>
      </c>
      <c r="F6404" t="s">
        <v>23501</v>
      </c>
    </row>
    <row r="6405" spans="1:6" x14ac:dyDescent="0.3">
      <c r="A6405">
        <v>75528</v>
      </c>
      <c r="B6405" t="s">
        <v>23502</v>
      </c>
      <c r="C6405" t="s">
        <v>23503</v>
      </c>
      <c r="D6405" t="s">
        <v>23504</v>
      </c>
      <c r="E6405" t="s">
        <v>942</v>
      </c>
      <c r="F6405" t="s">
        <v>23505</v>
      </c>
    </row>
    <row r="6406" spans="1:6" x14ac:dyDescent="0.3">
      <c r="A6406">
        <v>75529</v>
      </c>
      <c r="B6406" t="s">
        <v>23506</v>
      </c>
      <c r="C6406" t="s">
        <v>23507</v>
      </c>
      <c r="D6406" t="s">
        <v>23508</v>
      </c>
      <c r="E6406" t="s">
        <v>942</v>
      </c>
      <c r="F6406" t="s">
        <v>23509</v>
      </c>
    </row>
    <row r="6407" spans="1:6" x14ac:dyDescent="0.3">
      <c r="A6407">
        <v>75530</v>
      </c>
      <c r="B6407" t="s">
        <v>23510</v>
      </c>
      <c r="C6407" t="s">
        <v>23511</v>
      </c>
      <c r="D6407" t="s">
        <v>23512</v>
      </c>
      <c r="E6407" t="s">
        <v>942</v>
      </c>
      <c r="F6407" t="s">
        <v>23513</v>
      </c>
    </row>
    <row r="6408" spans="1:6" x14ac:dyDescent="0.3">
      <c r="A6408">
        <v>75531</v>
      </c>
      <c r="B6408" t="s">
        <v>17064</v>
      </c>
      <c r="C6408" t="s">
        <v>23514</v>
      </c>
      <c r="D6408" t="s">
        <v>23515</v>
      </c>
      <c r="E6408" t="s">
        <v>22</v>
      </c>
      <c r="F6408" t="s">
        <v>23516</v>
      </c>
    </row>
    <row r="6409" spans="1:6" x14ac:dyDescent="0.3">
      <c r="A6409">
        <v>75532</v>
      </c>
      <c r="B6409" t="s">
        <v>23517</v>
      </c>
      <c r="C6409" t="s">
        <v>23518</v>
      </c>
      <c r="D6409" t="s">
        <v>23519</v>
      </c>
      <c r="E6409" t="s">
        <v>9</v>
      </c>
      <c r="F6409" t="s">
        <v>23520</v>
      </c>
    </row>
    <row r="6410" spans="1:6" x14ac:dyDescent="0.3">
      <c r="A6410">
        <v>75533</v>
      </c>
      <c r="B6410" t="s">
        <v>23521</v>
      </c>
      <c r="C6410" t="s">
        <v>10539</v>
      </c>
      <c r="D6410" t="s">
        <v>23522</v>
      </c>
      <c r="E6410" t="s">
        <v>822</v>
      </c>
      <c r="F6410" t="s">
        <v>23523</v>
      </c>
    </row>
    <row r="6411" spans="1:6" x14ac:dyDescent="0.3">
      <c r="A6411">
        <v>75534</v>
      </c>
      <c r="B6411" t="s">
        <v>23524</v>
      </c>
      <c r="C6411" t="s">
        <v>23525</v>
      </c>
      <c r="D6411" t="s">
        <v>23526</v>
      </c>
      <c r="E6411" t="s">
        <v>999</v>
      </c>
      <c r="F6411" t="s">
        <v>23527</v>
      </c>
    </row>
    <row r="6412" spans="1:6" x14ac:dyDescent="0.3">
      <c r="A6412">
        <v>75537</v>
      </c>
      <c r="B6412" t="s">
        <v>23528</v>
      </c>
      <c r="C6412" t="s">
        <v>23529</v>
      </c>
      <c r="D6412" t="s">
        <v>23530</v>
      </c>
      <c r="E6412" t="s">
        <v>844</v>
      </c>
      <c r="F6412" t="s">
        <v>23531</v>
      </c>
    </row>
    <row r="6413" spans="1:6" x14ac:dyDescent="0.3">
      <c r="A6413">
        <v>75538</v>
      </c>
      <c r="B6413" t="s">
        <v>23532</v>
      </c>
      <c r="C6413" t="s">
        <v>18324</v>
      </c>
      <c r="D6413" t="s">
        <v>23533</v>
      </c>
      <c r="E6413" t="s">
        <v>844</v>
      </c>
      <c r="F6413" t="s">
        <v>23534</v>
      </c>
    </row>
    <row r="6414" spans="1:6" x14ac:dyDescent="0.3">
      <c r="A6414">
        <v>75544</v>
      </c>
      <c r="B6414" t="s">
        <v>23535</v>
      </c>
      <c r="C6414" t="s">
        <v>23536</v>
      </c>
      <c r="D6414" t="s">
        <v>23537</v>
      </c>
      <c r="E6414" t="s">
        <v>9</v>
      </c>
      <c r="F6414" t="s">
        <v>23538</v>
      </c>
    </row>
    <row r="6415" spans="1:6" x14ac:dyDescent="0.3">
      <c r="A6415">
        <v>75545</v>
      </c>
      <c r="B6415" t="s">
        <v>23539</v>
      </c>
      <c r="C6415" t="s">
        <v>23540</v>
      </c>
      <c r="D6415" t="s">
        <v>23541</v>
      </c>
      <c r="E6415" t="s">
        <v>9</v>
      </c>
      <c r="F6415" t="s">
        <v>23542</v>
      </c>
    </row>
    <row r="6416" spans="1:6" x14ac:dyDescent="0.3">
      <c r="A6416">
        <v>75546</v>
      </c>
      <c r="B6416" t="s">
        <v>2409</v>
      </c>
      <c r="C6416" t="s">
        <v>23543</v>
      </c>
      <c r="D6416" t="s">
        <v>23544</v>
      </c>
      <c r="E6416" t="s">
        <v>849</v>
      </c>
      <c r="F6416" t="s">
        <v>23545</v>
      </c>
    </row>
    <row r="6417" spans="1:6" x14ac:dyDescent="0.3">
      <c r="A6417">
        <v>75547</v>
      </c>
      <c r="B6417" t="s">
        <v>23546</v>
      </c>
      <c r="C6417" t="s">
        <v>23547</v>
      </c>
      <c r="D6417" t="s">
        <v>23548</v>
      </c>
      <c r="E6417" t="s">
        <v>942</v>
      </c>
      <c r="F6417" t="s">
        <v>23549</v>
      </c>
    </row>
    <row r="6418" spans="1:6" hidden="1" x14ac:dyDescent="0.3">
      <c r="A6418">
        <v>75548</v>
      </c>
      <c r="B6418" t="s">
        <v>23550</v>
      </c>
      <c r="C6418" t="s">
        <v>23551</v>
      </c>
      <c r="D6418" t="s">
        <v>23552</v>
      </c>
      <c r="F6418" t="s">
        <v>23553</v>
      </c>
    </row>
    <row r="6419" spans="1:6" x14ac:dyDescent="0.3">
      <c r="A6419">
        <v>75549</v>
      </c>
      <c r="B6419" t="s">
        <v>23554</v>
      </c>
      <c r="C6419" t="s">
        <v>23555</v>
      </c>
      <c r="D6419" t="s">
        <v>23556</v>
      </c>
      <c r="E6419" t="s">
        <v>9</v>
      </c>
      <c r="F6419" t="s">
        <v>23557</v>
      </c>
    </row>
    <row r="6420" spans="1:6" x14ac:dyDescent="0.3">
      <c r="A6420">
        <v>75550</v>
      </c>
      <c r="B6420" t="s">
        <v>23558</v>
      </c>
      <c r="C6420" t="s">
        <v>23559</v>
      </c>
      <c r="D6420" t="s">
        <v>23560</v>
      </c>
      <c r="E6420" t="s">
        <v>822</v>
      </c>
      <c r="F6420" t="s">
        <v>23561</v>
      </c>
    </row>
    <row r="6421" spans="1:6" x14ac:dyDescent="0.3">
      <c r="A6421">
        <v>75551</v>
      </c>
      <c r="B6421" t="s">
        <v>23562</v>
      </c>
      <c r="C6421" t="s">
        <v>23563</v>
      </c>
      <c r="D6421" t="s">
        <v>23564</v>
      </c>
      <c r="E6421" t="s">
        <v>849</v>
      </c>
      <c r="F6421" t="s">
        <v>23565</v>
      </c>
    </row>
    <row r="6422" spans="1:6" x14ac:dyDescent="0.3">
      <c r="A6422">
        <v>75554</v>
      </c>
      <c r="B6422" t="s">
        <v>23566</v>
      </c>
      <c r="C6422" t="s">
        <v>23567</v>
      </c>
      <c r="D6422" t="s">
        <v>23568</v>
      </c>
      <c r="E6422" t="s">
        <v>9</v>
      </c>
      <c r="F6422" t="s">
        <v>23569</v>
      </c>
    </row>
    <row r="6423" spans="1:6" x14ac:dyDescent="0.3">
      <c r="A6423">
        <v>75555</v>
      </c>
      <c r="B6423" t="s">
        <v>1491</v>
      </c>
      <c r="C6423" t="s">
        <v>23570</v>
      </c>
      <c r="D6423" t="s">
        <v>23571</v>
      </c>
      <c r="E6423" t="s">
        <v>849</v>
      </c>
      <c r="F6423" t="s">
        <v>23572</v>
      </c>
    </row>
    <row r="6424" spans="1:6" x14ac:dyDescent="0.3">
      <c r="A6424">
        <v>75558</v>
      </c>
      <c r="B6424" t="s">
        <v>23573</v>
      </c>
      <c r="C6424" t="s">
        <v>23574</v>
      </c>
      <c r="D6424" t="s">
        <v>23575</v>
      </c>
      <c r="E6424" t="s">
        <v>22</v>
      </c>
      <c r="F6424" t="s">
        <v>23576</v>
      </c>
    </row>
    <row r="6425" spans="1:6" x14ac:dyDescent="0.3">
      <c r="A6425">
        <v>75559</v>
      </c>
      <c r="B6425" t="s">
        <v>23577</v>
      </c>
      <c r="C6425" t="s">
        <v>23578</v>
      </c>
      <c r="D6425" t="s">
        <v>23579</v>
      </c>
      <c r="E6425" t="s">
        <v>822</v>
      </c>
      <c r="F6425" t="s">
        <v>23580</v>
      </c>
    </row>
    <row r="6426" spans="1:6" x14ac:dyDescent="0.3">
      <c r="A6426">
        <v>75560</v>
      </c>
      <c r="B6426" t="s">
        <v>23581</v>
      </c>
      <c r="C6426" t="s">
        <v>23582</v>
      </c>
      <c r="D6426" t="s">
        <v>23583</v>
      </c>
      <c r="E6426" t="s">
        <v>867</v>
      </c>
      <c r="F6426" t="s">
        <v>23584</v>
      </c>
    </row>
    <row r="6427" spans="1:6" x14ac:dyDescent="0.3">
      <c r="A6427">
        <v>75561</v>
      </c>
      <c r="B6427" t="s">
        <v>8030</v>
      </c>
      <c r="C6427" t="s">
        <v>23585</v>
      </c>
      <c r="D6427" t="s">
        <v>23586</v>
      </c>
      <c r="E6427" t="s">
        <v>9</v>
      </c>
      <c r="F6427" t="s">
        <v>23587</v>
      </c>
    </row>
    <row r="6428" spans="1:6" hidden="1" x14ac:dyDescent="0.3">
      <c r="A6428">
        <v>75562</v>
      </c>
      <c r="B6428" t="s">
        <v>23588</v>
      </c>
      <c r="C6428" t="s">
        <v>23589</v>
      </c>
      <c r="D6428" t="s">
        <v>23590</v>
      </c>
      <c r="F6428" t="s">
        <v>23591</v>
      </c>
    </row>
    <row r="6429" spans="1:6" x14ac:dyDescent="0.3">
      <c r="A6429">
        <v>75563</v>
      </c>
      <c r="B6429" t="s">
        <v>23592</v>
      </c>
      <c r="C6429" t="s">
        <v>23593</v>
      </c>
      <c r="D6429" t="s">
        <v>23594</v>
      </c>
      <c r="E6429" t="s">
        <v>9</v>
      </c>
      <c r="F6429" t="s">
        <v>23595</v>
      </c>
    </row>
    <row r="6430" spans="1:6" x14ac:dyDescent="0.3">
      <c r="A6430">
        <v>75567</v>
      </c>
      <c r="B6430" t="s">
        <v>23596</v>
      </c>
      <c r="C6430" t="s">
        <v>23597</v>
      </c>
      <c r="D6430" t="s">
        <v>23598</v>
      </c>
      <c r="E6430" t="s">
        <v>9</v>
      </c>
      <c r="F6430" t="s">
        <v>23599</v>
      </c>
    </row>
    <row r="6431" spans="1:6" x14ac:dyDescent="0.3">
      <c r="A6431">
        <v>75569</v>
      </c>
      <c r="B6431" t="s">
        <v>23600</v>
      </c>
      <c r="C6431" t="s">
        <v>23601</v>
      </c>
      <c r="D6431" t="s">
        <v>23602</v>
      </c>
      <c r="E6431" t="s">
        <v>9</v>
      </c>
      <c r="F6431" t="s">
        <v>23603</v>
      </c>
    </row>
    <row r="6432" spans="1:6" x14ac:dyDescent="0.3">
      <c r="A6432">
        <v>75571</v>
      </c>
      <c r="B6432" t="s">
        <v>23604</v>
      </c>
      <c r="C6432" t="s">
        <v>23605</v>
      </c>
      <c r="D6432" t="s">
        <v>23606</v>
      </c>
      <c r="E6432" t="s">
        <v>9</v>
      </c>
      <c r="F6432" t="s">
        <v>23607</v>
      </c>
    </row>
    <row r="6433" spans="1:6" x14ac:dyDescent="0.3">
      <c r="A6433">
        <v>75572</v>
      </c>
      <c r="B6433" t="s">
        <v>23608</v>
      </c>
      <c r="C6433" t="s">
        <v>23609</v>
      </c>
      <c r="D6433" t="s">
        <v>23610</v>
      </c>
      <c r="E6433" t="s">
        <v>9</v>
      </c>
      <c r="F6433" t="s">
        <v>23611</v>
      </c>
    </row>
    <row r="6434" spans="1:6" x14ac:dyDescent="0.3">
      <c r="A6434">
        <v>75573</v>
      </c>
      <c r="B6434" t="s">
        <v>23612</v>
      </c>
      <c r="C6434" t="s">
        <v>23613</v>
      </c>
      <c r="D6434" t="s">
        <v>23614</v>
      </c>
      <c r="E6434" t="s">
        <v>942</v>
      </c>
      <c r="F6434" t="s">
        <v>23615</v>
      </c>
    </row>
    <row r="6435" spans="1:6" x14ac:dyDescent="0.3">
      <c r="A6435">
        <v>75574</v>
      </c>
      <c r="B6435" t="s">
        <v>23616</v>
      </c>
      <c r="C6435" t="s">
        <v>23617</v>
      </c>
      <c r="D6435" t="s">
        <v>23618</v>
      </c>
      <c r="E6435" t="s">
        <v>867</v>
      </c>
      <c r="F6435" t="s">
        <v>23619</v>
      </c>
    </row>
    <row r="6436" spans="1:6" x14ac:dyDescent="0.3">
      <c r="A6436">
        <v>75575</v>
      </c>
      <c r="B6436" t="s">
        <v>5995</v>
      </c>
      <c r="C6436" t="s">
        <v>23620</v>
      </c>
      <c r="D6436" t="s">
        <v>23621</v>
      </c>
      <c r="E6436" t="s">
        <v>9</v>
      </c>
      <c r="F6436" t="s">
        <v>23622</v>
      </c>
    </row>
    <row r="6437" spans="1:6" x14ac:dyDescent="0.3">
      <c r="A6437">
        <v>75578</v>
      </c>
      <c r="B6437" t="s">
        <v>16069</v>
      </c>
      <c r="C6437" t="s">
        <v>10598</v>
      </c>
      <c r="D6437" t="s">
        <v>23623</v>
      </c>
      <c r="E6437" t="s">
        <v>9</v>
      </c>
      <c r="F6437" t="s">
        <v>23624</v>
      </c>
    </row>
    <row r="6438" spans="1:6" x14ac:dyDescent="0.3">
      <c r="A6438">
        <v>75579</v>
      </c>
      <c r="B6438" t="s">
        <v>23625</v>
      </c>
      <c r="C6438" t="s">
        <v>23626</v>
      </c>
      <c r="D6438" t="s">
        <v>23627</v>
      </c>
      <c r="E6438" t="s">
        <v>9</v>
      </c>
      <c r="F6438" t="s">
        <v>23628</v>
      </c>
    </row>
    <row r="6439" spans="1:6" x14ac:dyDescent="0.3">
      <c r="A6439">
        <v>75585</v>
      </c>
      <c r="B6439" t="s">
        <v>23629</v>
      </c>
      <c r="C6439" t="s">
        <v>23630</v>
      </c>
      <c r="D6439" t="s">
        <v>23631</v>
      </c>
      <c r="E6439" t="s">
        <v>9</v>
      </c>
      <c r="F6439" t="s">
        <v>23632</v>
      </c>
    </row>
    <row r="6440" spans="1:6" x14ac:dyDescent="0.3">
      <c r="A6440">
        <v>75586</v>
      </c>
      <c r="B6440" t="s">
        <v>23633</v>
      </c>
      <c r="C6440" t="s">
        <v>23634</v>
      </c>
      <c r="D6440" t="s">
        <v>23635</v>
      </c>
      <c r="E6440" t="s">
        <v>814</v>
      </c>
      <c r="F6440" t="s">
        <v>23636</v>
      </c>
    </row>
    <row r="6441" spans="1:6" x14ac:dyDescent="0.3">
      <c r="A6441">
        <v>75587</v>
      </c>
      <c r="B6441" t="s">
        <v>6756</v>
      </c>
      <c r="C6441" t="s">
        <v>23637</v>
      </c>
      <c r="D6441" t="s">
        <v>23638</v>
      </c>
      <c r="E6441" t="s">
        <v>9</v>
      </c>
      <c r="F6441" t="s">
        <v>23639</v>
      </c>
    </row>
    <row r="6442" spans="1:6" x14ac:dyDescent="0.3">
      <c r="A6442">
        <v>75588</v>
      </c>
      <c r="B6442" t="s">
        <v>7647</v>
      </c>
      <c r="C6442" t="s">
        <v>23640</v>
      </c>
      <c r="D6442" t="s">
        <v>23641</v>
      </c>
      <c r="E6442" t="s">
        <v>849</v>
      </c>
      <c r="F6442" t="s">
        <v>23642</v>
      </c>
    </row>
    <row r="6443" spans="1:6" x14ac:dyDescent="0.3">
      <c r="A6443">
        <v>75589</v>
      </c>
      <c r="B6443" t="s">
        <v>23643</v>
      </c>
      <c r="C6443" t="s">
        <v>23644</v>
      </c>
      <c r="D6443" t="s">
        <v>23645</v>
      </c>
      <c r="E6443" t="s">
        <v>814</v>
      </c>
      <c r="F6443" t="s">
        <v>23646</v>
      </c>
    </row>
    <row r="6444" spans="1:6" hidden="1" x14ac:dyDescent="0.3">
      <c r="A6444">
        <v>75590</v>
      </c>
      <c r="B6444" t="s">
        <v>23647</v>
      </c>
      <c r="C6444" t="s">
        <v>23648</v>
      </c>
      <c r="D6444" t="s">
        <v>23649</v>
      </c>
      <c r="F6444" t="s">
        <v>23650</v>
      </c>
    </row>
    <row r="6445" spans="1:6" hidden="1" x14ac:dyDescent="0.3">
      <c r="A6445">
        <v>75591</v>
      </c>
      <c r="B6445" t="s">
        <v>23651</v>
      </c>
      <c r="C6445" t="s">
        <v>23652</v>
      </c>
      <c r="D6445" t="s">
        <v>23653</v>
      </c>
      <c r="F6445" t="s">
        <v>23654</v>
      </c>
    </row>
    <row r="6446" spans="1:6" hidden="1" x14ac:dyDescent="0.3">
      <c r="A6446">
        <v>75592</v>
      </c>
      <c r="B6446" t="s">
        <v>23655</v>
      </c>
      <c r="C6446" t="s">
        <v>23656</v>
      </c>
      <c r="D6446" t="s">
        <v>23657</v>
      </c>
      <c r="F6446" t="s">
        <v>23658</v>
      </c>
    </row>
    <row r="6447" spans="1:6" x14ac:dyDescent="0.3">
      <c r="A6447">
        <v>75594</v>
      </c>
      <c r="B6447" t="s">
        <v>23659</v>
      </c>
      <c r="C6447" t="s">
        <v>23660</v>
      </c>
      <c r="D6447" t="s">
        <v>23661</v>
      </c>
      <c r="E6447" t="s">
        <v>9</v>
      </c>
      <c r="F6447" t="s">
        <v>23662</v>
      </c>
    </row>
    <row r="6448" spans="1:6" hidden="1" x14ac:dyDescent="0.3">
      <c r="A6448">
        <v>75596</v>
      </c>
      <c r="B6448" t="s">
        <v>23663</v>
      </c>
      <c r="C6448" t="s">
        <v>23664</v>
      </c>
      <c r="D6448" t="s">
        <v>23665</v>
      </c>
      <c r="F6448" t="s">
        <v>23666</v>
      </c>
    </row>
    <row r="6449" spans="1:6" x14ac:dyDescent="0.3">
      <c r="A6449">
        <v>75597</v>
      </c>
      <c r="B6449" t="s">
        <v>23667</v>
      </c>
      <c r="C6449" t="s">
        <v>23668</v>
      </c>
      <c r="D6449" t="s">
        <v>23669</v>
      </c>
      <c r="E6449" t="s">
        <v>867</v>
      </c>
      <c r="F6449" t="s">
        <v>23670</v>
      </c>
    </row>
    <row r="6450" spans="1:6" x14ac:dyDescent="0.3">
      <c r="A6450">
        <v>75598</v>
      </c>
      <c r="B6450" t="s">
        <v>23671</v>
      </c>
      <c r="C6450" t="s">
        <v>635</v>
      </c>
      <c r="D6450" t="s">
        <v>23672</v>
      </c>
      <c r="E6450" t="s">
        <v>9</v>
      </c>
      <c r="F6450" t="s">
        <v>23673</v>
      </c>
    </row>
    <row r="6451" spans="1:6" x14ac:dyDescent="0.3">
      <c r="A6451">
        <v>75599</v>
      </c>
      <c r="B6451" t="s">
        <v>3422</v>
      </c>
      <c r="C6451" t="s">
        <v>635</v>
      </c>
      <c r="D6451" t="s">
        <v>23674</v>
      </c>
      <c r="E6451" t="s">
        <v>822</v>
      </c>
      <c r="F6451" t="s">
        <v>23675</v>
      </c>
    </row>
    <row r="6452" spans="1:6" x14ac:dyDescent="0.3">
      <c r="A6452">
        <v>75600</v>
      </c>
      <c r="B6452" t="s">
        <v>23676</v>
      </c>
      <c r="C6452" t="s">
        <v>23677</v>
      </c>
      <c r="D6452" t="s">
        <v>23678</v>
      </c>
      <c r="E6452" t="s">
        <v>9</v>
      </c>
      <c r="F6452" t="s">
        <v>23679</v>
      </c>
    </row>
    <row r="6453" spans="1:6" x14ac:dyDescent="0.3">
      <c r="A6453">
        <v>75601</v>
      </c>
      <c r="B6453" t="s">
        <v>23680</v>
      </c>
      <c r="C6453" t="s">
        <v>12328</v>
      </c>
      <c r="D6453" t="s">
        <v>23681</v>
      </c>
      <c r="E6453" t="s">
        <v>9</v>
      </c>
      <c r="F6453" t="s">
        <v>23682</v>
      </c>
    </row>
    <row r="6454" spans="1:6" x14ac:dyDescent="0.3">
      <c r="A6454">
        <v>75602</v>
      </c>
      <c r="B6454" t="s">
        <v>23683</v>
      </c>
      <c r="C6454" t="s">
        <v>23684</v>
      </c>
      <c r="D6454" t="s">
        <v>23685</v>
      </c>
      <c r="E6454" t="s">
        <v>9</v>
      </c>
      <c r="F6454" t="s">
        <v>23686</v>
      </c>
    </row>
    <row r="6455" spans="1:6" x14ac:dyDescent="0.3">
      <c r="A6455">
        <v>75603</v>
      </c>
      <c r="B6455" t="s">
        <v>23687</v>
      </c>
      <c r="C6455" t="s">
        <v>23688</v>
      </c>
      <c r="D6455" t="s">
        <v>23689</v>
      </c>
      <c r="E6455" t="s">
        <v>9</v>
      </c>
      <c r="F6455" t="s">
        <v>23690</v>
      </c>
    </row>
    <row r="6456" spans="1:6" x14ac:dyDescent="0.3">
      <c r="A6456">
        <v>75604</v>
      </c>
      <c r="B6456" t="s">
        <v>23691</v>
      </c>
      <c r="C6456" t="s">
        <v>23692</v>
      </c>
      <c r="D6456" t="s">
        <v>23693</v>
      </c>
      <c r="E6456" t="s">
        <v>867</v>
      </c>
      <c r="F6456" t="s">
        <v>23694</v>
      </c>
    </row>
    <row r="6457" spans="1:6" hidden="1" x14ac:dyDescent="0.3">
      <c r="A6457">
        <v>75605</v>
      </c>
      <c r="B6457" t="s">
        <v>23695</v>
      </c>
      <c r="C6457" t="s">
        <v>23696</v>
      </c>
      <c r="D6457" t="s">
        <v>23697</v>
      </c>
      <c r="E6457" t="s">
        <v>818</v>
      </c>
      <c r="F6457" t="s">
        <v>23698</v>
      </c>
    </row>
    <row r="6458" spans="1:6" x14ac:dyDescent="0.3">
      <c r="A6458">
        <v>75606</v>
      </c>
      <c r="B6458" t="s">
        <v>23699</v>
      </c>
      <c r="C6458" t="s">
        <v>23700</v>
      </c>
      <c r="D6458" t="s">
        <v>23701</v>
      </c>
      <c r="E6458" t="s">
        <v>9</v>
      </c>
      <c r="F6458" t="s">
        <v>23702</v>
      </c>
    </row>
    <row r="6459" spans="1:6" x14ac:dyDescent="0.3">
      <c r="A6459">
        <v>75607</v>
      </c>
      <c r="B6459" t="s">
        <v>23703</v>
      </c>
      <c r="C6459" t="s">
        <v>23704</v>
      </c>
      <c r="D6459" t="s">
        <v>23705</v>
      </c>
      <c r="E6459" t="s">
        <v>9</v>
      </c>
      <c r="F6459" t="s">
        <v>23706</v>
      </c>
    </row>
    <row r="6460" spans="1:6" x14ac:dyDescent="0.3">
      <c r="A6460">
        <v>75608</v>
      </c>
      <c r="B6460" t="s">
        <v>23707</v>
      </c>
      <c r="C6460" t="s">
        <v>23708</v>
      </c>
      <c r="D6460" t="s">
        <v>23709</v>
      </c>
      <c r="E6460" t="s">
        <v>22</v>
      </c>
      <c r="F6460" t="s">
        <v>23710</v>
      </c>
    </row>
    <row r="6461" spans="1:6" x14ac:dyDescent="0.3">
      <c r="A6461">
        <v>75609</v>
      </c>
      <c r="B6461" t="s">
        <v>23711</v>
      </c>
      <c r="C6461" t="s">
        <v>23712</v>
      </c>
      <c r="D6461" t="s">
        <v>23713</v>
      </c>
      <c r="E6461" t="s">
        <v>9</v>
      </c>
      <c r="F6461" t="s">
        <v>23714</v>
      </c>
    </row>
    <row r="6462" spans="1:6" x14ac:dyDescent="0.3">
      <c r="A6462">
        <v>75610</v>
      </c>
      <c r="B6462" t="s">
        <v>23715</v>
      </c>
      <c r="C6462" t="s">
        <v>23716</v>
      </c>
      <c r="D6462" t="s">
        <v>23717</v>
      </c>
      <c r="E6462" t="s">
        <v>822</v>
      </c>
      <c r="F6462" t="s">
        <v>23718</v>
      </c>
    </row>
    <row r="6463" spans="1:6" x14ac:dyDescent="0.3">
      <c r="A6463">
        <v>75611</v>
      </c>
      <c r="B6463" t="s">
        <v>23719</v>
      </c>
      <c r="C6463" t="s">
        <v>23720</v>
      </c>
      <c r="D6463" t="s">
        <v>23721</v>
      </c>
      <c r="E6463" t="s">
        <v>9</v>
      </c>
      <c r="F6463" t="s">
        <v>23722</v>
      </c>
    </row>
    <row r="6464" spans="1:6" x14ac:dyDescent="0.3">
      <c r="A6464">
        <v>75612</v>
      </c>
      <c r="B6464" t="s">
        <v>23723</v>
      </c>
      <c r="C6464" t="s">
        <v>23724</v>
      </c>
      <c r="D6464" t="s">
        <v>23725</v>
      </c>
      <c r="E6464" t="s">
        <v>9</v>
      </c>
      <c r="F6464" t="s">
        <v>23726</v>
      </c>
    </row>
    <row r="6465" spans="1:6" x14ac:dyDescent="0.3">
      <c r="A6465">
        <v>75613</v>
      </c>
      <c r="B6465" t="s">
        <v>23727</v>
      </c>
      <c r="C6465" t="s">
        <v>23728</v>
      </c>
      <c r="D6465" t="s">
        <v>23729</v>
      </c>
      <c r="E6465" t="s">
        <v>9</v>
      </c>
      <c r="F6465" t="s">
        <v>23730</v>
      </c>
    </row>
    <row r="6466" spans="1:6" x14ac:dyDescent="0.3">
      <c r="A6466">
        <v>75614</v>
      </c>
      <c r="B6466" t="s">
        <v>23731</v>
      </c>
      <c r="C6466" t="s">
        <v>23732</v>
      </c>
      <c r="D6466" t="s">
        <v>23733</v>
      </c>
      <c r="E6466" t="s">
        <v>9</v>
      </c>
      <c r="F6466" t="s">
        <v>23734</v>
      </c>
    </row>
    <row r="6467" spans="1:6" x14ac:dyDescent="0.3">
      <c r="A6467">
        <v>75615</v>
      </c>
      <c r="B6467" t="s">
        <v>23735</v>
      </c>
      <c r="C6467" t="s">
        <v>23736</v>
      </c>
      <c r="D6467" t="s">
        <v>23737</v>
      </c>
      <c r="E6467" t="s">
        <v>9</v>
      </c>
      <c r="F6467" t="s">
        <v>23738</v>
      </c>
    </row>
    <row r="6468" spans="1:6" x14ac:dyDescent="0.3">
      <c r="A6468">
        <v>75616</v>
      </c>
      <c r="B6468" t="s">
        <v>23739</v>
      </c>
      <c r="C6468" t="s">
        <v>23740</v>
      </c>
      <c r="D6468" t="s">
        <v>23741</v>
      </c>
      <c r="E6468" t="s">
        <v>9</v>
      </c>
      <c r="F6468" t="s">
        <v>23742</v>
      </c>
    </row>
    <row r="6469" spans="1:6" x14ac:dyDescent="0.3">
      <c r="A6469">
        <v>75617</v>
      </c>
      <c r="B6469" t="s">
        <v>23743</v>
      </c>
      <c r="C6469" t="s">
        <v>23744</v>
      </c>
      <c r="D6469" t="s">
        <v>23745</v>
      </c>
      <c r="E6469" t="s">
        <v>9</v>
      </c>
      <c r="F6469" t="s">
        <v>23746</v>
      </c>
    </row>
    <row r="6470" spans="1:6" x14ac:dyDescent="0.3">
      <c r="A6470">
        <v>75618</v>
      </c>
      <c r="B6470" t="s">
        <v>23747</v>
      </c>
      <c r="C6470" t="s">
        <v>23748</v>
      </c>
      <c r="D6470" t="s">
        <v>23749</v>
      </c>
      <c r="E6470" t="s">
        <v>867</v>
      </c>
      <c r="F6470" t="s">
        <v>23750</v>
      </c>
    </row>
    <row r="6471" spans="1:6" x14ac:dyDescent="0.3">
      <c r="A6471">
        <v>75619</v>
      </c>
      <c r="B6471" t="s">
        <v>23751</v>
      </c>
      <c r="C6471" t="s">
        <v>23752</v>
      </c>
      <c r="D6471" t="s">
        <v>23753</v>
      </c>
      <c r="E6471" t="s">
        <v>9</v>
      </c>
      <c r="F6471" t="s">
        <v>23754</v>
      </c>
    </row>
    <row r="6472" spans="1:6" x14ac:dyDescent="0.3">
      <c r="A6472">
        <v>75622</v>
      </c>
      <c r="B6472" t="s">
        <v>19296</v>
      </c>
      <c r="C6472" t="s">
        <v>23755</v>
      </c>
      <c r="E6472" t="s">
        <v>942</v>
      </c>
      <c r="F6472" t="s">
        <v>23756</v>
      </c>
    </row>
    <row r="6473" spans="1:6" x14ac:dyDescent="0.3">
      <c r="A6473">
        <v>75623</v>
      </c>
      <c r="B6473" t="s">
        <v>23757</v>
      </c>
      <c r="C6473" t="s">
        <v>14222</v>
      </c>
      <c r="D6473" t="s">
        <v>23758</v>
      </c>
      <c r="E6473" t="s">
        <v>9</v>
      </c>
      <c r="F6473" t="s">
        <v>23759</v>
      </c>
    </row>
    <row r="6474" spans="1:6" x14ac:dyDescent="0.3">
      <c r="A6474">
        <v>75624</v>
      </c>
      <c r="B6474" t="s">
        <v>12231</v>
      </c>
      <c r="C6474" t="s">
        <v>23760</v>
      </c>
      <c r="D6474" t="s">
        <v>23761</v>
      </c>
      <c r="E6474" t="s">
        <v>822</v>
      </c>
      <c r="F6474" t="s">
        <v>23762</v>
      </c>
    </row>
    <row r="6475" spans="1:6" x14ac:dyDescent="0.3">
      <c r="A6475">
        <v>75626</v>
      </c>
      <c r="B6475" t="s">
        <v>23763</v>
      </c>
      <c r="C6475" t="s">
        <v>23764</v>
      </c>
      <c r="D6475" t="s">
        <v>23765</v>
      </c>
      <c r="E6475" t="s">
        <v>9</v>
      </c>
      <c r="F6475" t="s">
        <v>23766</v>
      </c>
    </row>
    <row r="6476" spans="1:6" x14ac:dyDescent="0.3">
      <c r="A6476">
        <v>75627</v>
      </c>
      <c r="B6476" t="s">
        <v>23767</v>
      </c>
      <c r="C6476" t="s">
        <v>23768</v>
      </c>
      <c r="D6476" t="s">
        <v>23769</v>
      </c>
      <c r="E6476" t="s">
        <v>9</v>
      </c>
      <c r="F6476" t="s">
        <v>23770</v>
      </c>
    </row>
    <row r="6477" spans="1:6" x14ac:dyDescent="0.3">
      <c r="A6477">
        <v>75628</v>
      </c>
      <c r="B6477" t="s">
        <v>23771</v>
      </c>
      <c r="C6477" t="s">
        <v>23772</v>
      </c>
      <c r="D6477" t="s">
        <v>23773</v>
      </c>
      <c r="E6477" t="s">
        <v>9</v>
      </c>
      <c r="F6477" t="s">
        <v>23774</v>
      </c>
    </row>
    <row r="6478" spans="1:6" x14ac:dyDescent="0.3">
      <c r="A6478">
        <v>75629</v>
      </c>
      <c r="B6478" t="s">
        <v>23775</v>
      </c>
      <c r="C6478" t="s">
        <v>23776</v>
      </c>
      <c r="D6478" t="s">
        <v>23777</v>
      </c>
      <c r="E6478" t="s">
        <v>814</v>
      </c>
      <c r="F6478" t="s">
        <v>23778</v>
      </c>
    </row>
    <row r="6479" spans="1:6" x14ac:dyDescent="0.3">
      <c r="A6479">
        <v>75631</v>
      </c>
      <c r="B6479" t="s">
        <v>23779</v>
      </c>
      <c r="C6479" t="s">
        <v>23780</v>
      </c>
      <c r="D6479" t="s">
        <v>23781</v>
      </c>
      <c r="E6479" t="s">
        <v>9</v>
      </c>
      <c r="F6479" t="s">
        <v>23782</v>
      </c>
    </row>
    <row r="6480" spans="1:6" x14ac:dyDescent="0.3">
      <c r="A6480">
        <v>75632</v>
      </c>
      <c r="B6480" t="s">
        <v>23783</v>
      </c>
      <c r="C6480" t="s">
        <v>23784</v>
      </c>
      <c r="D6480" t="s">
        <v>23785</v>
      </c>
      <c r="E6480" t="s">
        <v>867</v>
      </c>
      <c r="F6480" t="s">
        <v>23786</v>
      </c>
    </row>
    <row r="6481" spans="1:6" x14ac:dyDescent="0.3">
      <c r="A6481">
        <v>75633</v>
      </c>
      <c r="B6481" t="s">
        <v>23787</v>
      </c>
      <c r="C6481" t="s">
        <v>23788</v>
      </c>
      <c r="D6481" t="s">
        <v>23789</v>
      </c>
      <c r="E6481" t="s">
        <v>9</v>
      </c>
      <c r="F6481" t="s">
        <v>23790</v>
      </c>
    </row>
    <row r="6482" spans="1:6" x14ac:dyDescent="0.3">
      <c r="A6482">
        <v>75634</v>
      </c>
      <c r="B6482" t="s">
        <v>23791</v>
      </c>
      <c r="C6482" t="s">
        <v>23792</v>
      </c>
      <c r="D6482" t="s">
        <v>23793</v>
      </c>
      <c r="E6482" t="s">
        <v>9</v>
      </c>
      <c r="F6482" t="s">
        <v>23794</v>
      </c>
    </row>
    <row r="6483" spans="1:6" x14ac:dyDescent="0.3">
      <c r="A6483">
        <v>75636</v>
      </c>
      <c r="B6483" t="s">
        <v>23795</v>
      </c>
      <c r="C6483" t="s">
        <v>23796</v>
      </c>
      <c r="D6483" t="s">
        <v>23797</v>
      </c>
      <c r="E6483" t="s">
        <v>822</v>
      </c>
      <c r="F6483" t="s">
        <v>23798</v>
      </c>
    </row>
    <row r="6484" spans="1:6" x14ac:dyDescent="0.3">
      <c r="A6484">
        <v>75637</v>
      </c>
      <c r="B6484" t="s">
        <v>23799</v>
      </c>
      <c r="C6484" t="s">
        <v>23800</v>
      </c>
      <c r="D6484" t="s">
        <v>23801</v>
      </c>
      <c r="E6484" t="s">
        <v>9</v>
      </c>
      <c r="F6484" t="s">
        <v>23802</v>
      </c>
    </row>
    <row r="6485" spans="1:6" x14ac:dyDescent="0.3">
      <c r="A6485">
        <v>75638</v>
      </c>
      <c r="B6485" t="s">
        <v>6105</v>
      </c>
      <c r="C6485" t="s">
        <v>23803</v>
      </c>
      <c r="D6485" t="s">
        <v>23804</v>
      </c>
      <c r="E6485" t="s">
        <v>9</v>
      </c>
      <c r="F6485" t="s">
        <v>23805</v>
      </c>
    </row>
    <row r="6486" spans="1:6" x14ac:dyDescent="0.3">
      <c r="A6486">
        <v>75639</v>
      </c>
      <c r="B6486" t="s">
        <v>23806</v>
      </c>
      <c r="C6486" t="s">
        <v>23807</v>
      </c>
      <c r="D6486" t="s">
        <v>23808</v>
      </c>
      <c r="E6486" t="s">
        <v>814</v>
      </c>
      <c r="F6486" t="s">
        <v>23809</v>
      </c>
    </row>
    <row r="6487" spans="1:6" x14ac:dyDescent="0.3">
      <c r="A6487">
        <v>75640</v>
      </c>
      <c r="B6487" t="s">
        <v>23810</v>
      </c>
      <c r="C6487" t="s">
        <v>23811</v>
      </c>
      <c r="D6487" t="s">
        <v>23812</v>
      </c>
      <c r="E6487" t="s">
        <v>9</v>
      </c>
      <c r="F6487" t="s">
        <v>23813</v>
      </c>
    </row>
    <row r="6488" spans="1:6" x14ac:dyDescent="0.3">
      <c r="A6488">
        <v>75641</v>
      </c>
      <c r="B6488" t="s">
        <v>23814</v>
      </c>
      <c r="C6488" t="s">
        <v>23815</v>
      </c>
      <c r="D6488" t="s">
        <v>23816</v>
      </c>
      <c r="E6488" t="s">
        <v>9</v>
      </c>
      <c r="F6488" t="s">
        <v>23817</v>
      </c>
    </row>
    <row r="6489" spans="1:6" hidden="1" x14ac:dyDescent="0.3">
      <c r="A6489">
        <v>75642</v>
      </c>
      <c r="B6489" t="s">
        <v>23818</v>
      </c>
      <c r="C6489" t="s">
        <v>23819</v>
      </c>
      <c r="D6489" t="s">
        <v>23820</v>
      </c>
      <c r="F6489" t="s">
        <v>23821</v>
      </c>
    </row>
    <row r="6490" spans="1:6" hidden="1" x14ac:dyDescent="0.3">
      <c r="A6490">
        <v>75643</v>
      </c>
      <c r="B6490" t="s">
        <v>23822</v>
      </c>
      <c r="C6490" t="s">
        <v>23823</v>
      </c>
      <c r="D6490" t="s">
        <v>23824</v>
      </c>
      <c r="E6490" t="s">
        <v>818</v>
      </c>
      <c r="F6490" t="s">
        <v>23825</v>
      </c>
    </row>
    <row r="6491" spans="1:6" x14ac:dyDescent="0.3">
      <c r="A6491">
        <v>75644</v>
      </c>
      <c r="B6491" t="s">
        <v>23826</v>
      </c>
      <c r="C6491" t="s">
        <v>23827</v>
      </c>
      <c r="D6491" t="s">
        <v>23828</v>
      </c>
      <c r="E6491" t="s">
        <v>9</v>
      </c>
      <c r="F6491" t="s">
        <v>23829</v>
      </c>
    </row>
    <row r="6492" spans="1:6" x14ac:dyDescent="0.3">
      <c r="A6492">
        <v>75645</v>
      </c>
      <c r="B6492" t="s">
        <v>23830</v>
      </c>
      <c r="C6492" t="s">
        <v>23831</v>
      </c>
      <c r="D6492" t="s">
        <v>23832</v>
      </c>
      <c r="E6492" t="s">
        <v>9</v>
      </c>
      <c r="F6492" t="s">
        <v>23833</v>
      </c>
    </row>
    <row r="6493" spans="1:6" x14ac:dyDescent="0.3">
      <c r="A6493">
        <v>75646</v>
      </c>
      <c r="B6493" t="s">
        <v>23834</v>
      </c>
      <c r="C6493" t="s">
        <v>23835</v>
      </c>
      <c r="D6493" t="s">
        <v>23836</v>
      </c>
      <c r="E6493" t="s">
        <v>9</v>
      </c>
      <c r="F6493" t="s">
        <v>23837</v>
      </c>
    </row>
    <row r="6494" spans="1:6" x14ac:dyDescent="0.3">
      <c r="A6494">
        <v>75647</v>
      </c>
      <c r="B6494" t="s">
        <v>23838</v>
      </c>
      <c r="C6494" t="s">
        <v>23839</v>
      </c>
      <c r="D6494" t="s">
        <v>23840</v>
      </c>
      <c r="E6494" t="s">
        <v>9</v>
      </c>
      <c r="F6494" t="s">
        <v>23841</v>
      </c>
    </row>
    <row r="6495" spans="1:6" x14ac:dyDescent="0.3">
      <c r="A6495">
        <v>75648</v>
      </c>
      <c r="B6495" t="s">
        <v>23842</v>
      </c>
      <c r="C6495" t="s">
        <v>23843</v>
      </c>
      <c r="D6495" t="s">
        <v>23844</v>
      </c>
      <c r="E6495" t="s">
        <v>9</v>
      </c>
      <c r="F6495" t="s">
        <v>23845</v>
      </c>
    </row>
    <row r="6496" spans="1:6" x14ac:dyDescent="0.3">
      <c r="A6496">
        <v>75649</v>
      </c>
      <c r="B6496" t="s">
        <v>2757</v>
      </c>
      <c r="C6496" t="s">
        <v>23846</v>
      </c>
      <c r="D6496" t="s">
        <v>23847</v>
      </c>
      <c r="E6496" t="s">
        <v>9</v>
      </c>
      <c r="F6496" t="s">
        <v>23848</v>
      </c>
    </row>
    <row r="6497" spans="1:6" x14ac:dyDescent="0.3">
      <c r="A6497">
        <v>75650</v>
      </c>
      <c r="B6497" t="s">
        <v>10489</v>
      </c>
      <c r="C6497" t="s">
        <v>23849</v>
      </c>
      <c r="D6497" t="s">
        <v>23850</v>
      </c>
      <c r="E6497" t="s">
        <v>22</v>
      </c>
      <c r="F6497" t="s">
        <v>23851</v>
      </c>
    </row>
    <row r="6498" spans="1:6" x14ac:dyDescent="0.3">
      <c r="A6498">
        <v>75651</v>
      </c>
      <c r="B6498" t="s">
        <v>23852</v>
      </c>
      <c r="C6498" t="s">
        <v>18783</v>
      </c>
      <c r="D6498" t="s">
        <v>23853</v>
      </c>
      <c r="E6498" t="s">
        <v>867</v>
      </c>
      <c r="F6498" t="s">
        <v>23854</v>
      </c>
    </row>
    <row r="6499" spans="1:6" x14ac:dyDescent="0.3">
      <c r="A6499">
        <v>75652</v>
      </c>
      <c r="B6499" t="s">
        <v>23855</v>
      </c>
      <c r="C6499" t="s">
        <v>18755</v>
      </c>
      <c r="D6499" t="s">
        <v>23856</v>
      </c>
      <c r="E6499" t="s">
        <v>9</v>
      </c>
      <c r="F6499" t="s">
        <v>23857</v>
      </c>
    </row>
    <row r="6500" spans="1:6" x14ac:dyDescent="0.3">
      <c r="A6500">
        <v>75653</v>
      </c>
      <c r="B6500" t="s">
        <v>23858</v>
      </c>
      <c r="C6500" t="s">
        <v>23859</v>
      </c>
      <c r="E6500" t="s">
        <v>9</v>
      </c>
      <c r="F6500" t="s">
        <v>23860</v>
      </c>
    </row>
    <row r="6501" spans="1:6" x14ac:dyDescent="0.3">
      <c r="A6501">
        <v>75654</v>
      </c>
      <c r="B6501" t="s">
        <v>23861</v>
      </c>
      <c r="C6501" t="s">
        <v>23811</v>
      </c>
      <c r="D6501" t="s">
        <v>23862</v>
      </c>
      <c r="E6501" t="s">
        <v>9</v>
      </c>
      <c r="F6501" t="s">
        <v>23863</v>
      </c>
    </row>
    <row r="6502" spans="1:6" x14ac:dyDescent="0.3">
      <c r="A6502">
        <v>75655</v>
      </c>
      <c r="B6502" t="s">
        <v>23864</v>
      </c>
      <c r="C6502" t="s">
        <v>23865</v>
      </c>
      <c r="D6502" t="s">
        <v>23866</v>
      </c>
      <c r="E6502" t="s">
        <v>891</v>
      </c>
      <c r="F6502" t="s">
        <v>23867</v>
      </c>
    </row>
    <row r="6503" spans="1:6" x14ac:dyDescent="0.3">
      <c r="A6503">
        <v>75656</v>
      </c>
      <c r="B6503" t="s">
        <v>23868</v>
      </c>
      <c r="C6503" t="s">
        <v>23869</v>
      </c>
      <c r="D6503" t="s">
        <v>23870</v>
      </c>
      <c r="E6503" t="s">
        <v>867</v>
      </c>
      <c r="F6503" t="s">
        <v>23871</v>
      </c>
    </row>
    <row r="6504" spans="1:6" x14ac:dyDescent="0.3">
      <c r="A6504">
        <v>75657</v>
      </c>
      <c r="B6504" t="s">
        <v>23872</v>
      </c>
      <c r="C6504" t="s">
        <v>23873</v>
      </c>
      <c r="E6504" t="s">
        <v>9</v>
      </c>
      <c r="F6504" t="s">
        <v>23874</v>
      </c>
    </row>
    <row r="6505" spans="1:6" x14ac:dyDescent="0.3">
      <c r="A6505">
        <v>75658</v>
      </c>
      <c r="B6505" t="s">
        <v>23875</v>
      </c>
      <c r="C6505" t="s">
        <v>23876</v>
      </c>
      <c r="D6505" t="s">
        <v>23877</v>
      </c>
      <c r="E6505" t="s">
        <v>9</v>
      </c>
      <c r="F6505" t="s">
        <v>23878</v>
      </c>
    </row>
    <row r="6506" spans="1:6" x14ac:dyDescent="0.3">
      <c r="A6506">
        <v>75659</v>
      </c>
      <c r="B6506" t="s">
        <v>23879</v>
      </c>
      <c r="C6506" t="s">
        <v>23880</v>
      </c>
      <c r="D6506" t="s">
        <v>23881</v>
      </c>
      <c r="E6506" t="s">
        <v>9</v>
      </c>
      <c r="F6506" t="s">
        <v>23882</v>
      </c>
    </row>
    <row r="6507" spans="1:6" x14ac:dyDescent="0.3">
      <c r="A6507">
        <v>75660</v>
      </c>
      <c r="B6507" t="s">
        <v>23883</v>
      </c>
      <c r="C6507" t="s">
        <v>23884</v>
      </c>
      <c r="D6507" t="s">
        <v>23885</v>
      </c>
      <c r="E6507" t="s">
        <v>9</v>
      </c>
      <c r="F6507" t="s">
        <v>23886</v>
      </c>
    </row>
    <row r="6508" spans="1:6" hidden="1" x14ac:dyDescent="0.3">
      <c r="A6508">
        <v>75661</v>
      </c>
      <c r="B6508" t="s">
        <v>23887</v>
      </c>
      <c r="C6508" t="s">
        <v>23888</v>
      </c>
      <c r="E6508" t="s">
        <v>818</v>
      </c>
      <c r="F6508" t="s">
        <v>23889</v>
      </c>
    </row>
    <row r="6509" spans="1:6" x14ac:dyDescent="0.3">
      <c r="A6509">
        <v>75662</v>
      </c>
      <c r="B6509" t="s">
        <v>23890</v>
      </c>
      <c r="C6509" t="s">
        <v>23891</v>
      </c>
      <c r="D6509" t="s">
        <v>23892</v>
      </c>
      <c r="E6509" t="s">
        <v>9</v>
      </c>
      <c r="F6509" t="s">
        <v>23893</v>
      </c>
    </row>
    <row r="6510" spans="1:6" x14ac:dyDescent="0.3">
      <c r="A6510">
        <v>75663</v>
      </c>
      <c r="B6510" t="s">
        <v>23894</v>
      </c>
      <c r="C6510" t="s">
        <v>23895</v>
      </c>
      <c r="D6510" t="s">
        <v>23896</v>
      </c>
      <c r="E6510" t="s">
        <v>9</v>
      </c>
      <c r="F6510" t="s">
        <v>23897</v>
      </c>
    </row>
    <row r="6511" spans="1:6" hidden="1" x14ac:dyDescent="0.3">
      <c r="A6511">
        <v>75664</v>
      </c>
      <c r="B6511" t="s">
        <v>23898</v>
      </c>
      <c r="C6511" t="s">
        <v>23899</v>
      </c>
      <c r="D6511" t="s">
        <v>23900</v>
      </c>
      <c r="E6511" t="s">
        <v>818</v>
      </c>
      <c r="F6511" t="s">
        <v>23901</v>
      </c>
    </row>
    <row r="6512" spans="1:6" x14ac:dyDescent="0.3">
      <c r="A6512">
        <v>75667</v>
      </c>
      <c r="B6512" t="s">
        <v>14190</v>
      </c>
      <c r="C6512" t="s">
        <v>23902</v>
      </c>
      <c r="D6512" t="s">
        <v>23903</v>
      </c>
      <c r="E6512" t="s">
        <v>9</v>
      </c>
      <c r="F6512" t="s">
        <v>23904</v>
      </c>
    </row>
    <row r="6513" spans="1:6" x14ac:dyDescent="0.3">
      <c r="A6513">
        <v>75668</v>
      </c>
      <c r="B6513" t="s">
        <v>23905</v>
      </c>
      <c r="C6513" t="s">
        <v>23906</v>
      </c>
      <c r="D6513" t="s">
        <v>23907</v>
      </c>
      <c r="E6513" t="s">
        <v>9</v>
      </c>
      <c r="F6513" t="s">
        <v>23908</v>
      </c>
    </row>
    <row r="6514" spans="1:6" x14ac:dyDescent="0.3">
      <c r="A6514">
        <v>75669</v>
      </c>
      <c r="B6514" t="s">
        <v>23909</v>
      </c>
      <c r="C6514" t="s">
        <v>23910</v>
      </c>
      <c r="D6514" t="s">
        <v>23911</v>
      </c>
      <c r="E6514" t="s">
        <v>9</v>
      </c>
      <c r="F6514" t="s">
        <v>23912</v>
      </c>
    </row>
    <row r="6515" spans="1:6" x14ac:dyDescent="0.3">
      <c r="A6515">
        <v>75670</v>
      </c>
      <c r="B6515" t="s">
        <v>23913</v>
      </c>
      <c r="C6515" t="s">
        <v>23914</v>
      </c>
      <c r="D6515" t="s">
        <v>23915</v>
      </c>
      <c r="E6515" t="s">
        <v>867</v>
      </c>
      <c r="F6515" t="s">
        <v>23916</v>
      </c>
    </row>
    <row r="6516" spans="1:6" x14ac:dyDescent="0.3">
      <c r="A6516">
        <v>75671</v>
      </c>
      <c r="B6516" t="s">
        <v>23917</v>
      </c>
      <c r="C6516" t="s">
        <v>23918</v>
      </c>
      <c r="D6516" t="s">
        <v>23919</v>
      </c>
      <c r="E6516" t="s">
        <v>9</v>
      </c>
      <c r="F6516" t="s">
        <v>23920</v>
      </c>
    </row>
    <row r="6517" spans="1:6" x14ac:dyDescent="0.3">
      <c r="A6517">
        <v>75672</v>
      </c>
      <c r="B6517" t="s">
        <v>23921</v>
      </c>
      <c r="C6517" t="s">
        <v>23922</v>
      </c>
      <c r="D6517" t="s">
        <v>23923</v>
      </c>
      <c r="E6517" t="s">
        <v>849</v>
      </c>
      <c r="F6517" t="s">
        <v>23924</v>
      </c>
    </row>
    <row r="6518" spans="1:6" x14ac:dyDescent="0.3">
      <c r="A6518">
        <v>75673</v>
      </c>
      <c r="B6518" t="s">
        <v>23925</v>
      </c>
      <c r="C6518" t="s">
        <v>5738</v>
      </c>
      <c r="D6518" t="s">
        <v>23926</v>
      </c>
      <c r="E6518" t="s">
        <v>867</v>
      </c>
      <c r="F6518" t="s">
        <v>23927</v>
      </c>
    </row>
    <row r="6519" spans="1:6" x14ac:dyDescent="0.3">
      <c r="A6519">
        <v>75674</v>
      </c>
      <c r="B6519" t="s">
        <v>23928</v>
      </c>
      <c r="C6519" t="s">
        <v>23929</v>
      </c>
      <c r="D6519" t="s">
        <v>23930</v>
      </c>
      <c r="E6519" t="s">
        <v>9</v>
      </c>
      <c r="F6519" t="s">
        <v>23931</v>
      </c>
    </row>
    <row r="6520" spans="1:6" x14ac:dyDescent="0.3">
      <c r="A6520">
        <v>75675</v>
      </c>
      <c r="B6520" t="s">
        <v>23932</v>
      </c>
      <c r="C6520" t="s">
        <v>23933</v>
      </c>
      <c r="D6520" t="s">
        <v>23934</v>
      </c>
      <c r="E6520" t="s">
        <v>9</v>
      </c>
      <c r="F6520" t="s">
        <v>23935</v>
      </c>
    </row>
    <row r="6521" spans="1:6" x14ac:dyDescent="0.3">
      <c r="A6521">
        <v>75676</v>
      </c>
      <c r="B6521" t="s">
        <v>23936</v>
      </c>
      <c r="C6521" t="s">
        <v>3952</v>
      </c>
      <c r="D6521" t="s">
        <v>23937</v>
      </c>
      <c r="E6521" t="s">
        <v>867</v>
      </c>
      <c r="F6521" t="s">
        <v>23938</v>
      </c>
    </row>
    <row r="6522" spans="1:6" x14ac:dyDescent="0.3">
      <c r="A6522">
        <v>75677</v>
      </c>
      <c r="B6522" t="s">
        <v>23939</v>
      </c>
      <c r="C6522" t="s">
        <v>23940</v>
      </c>
      <c r="D6522" t="s">
        <v>23941</v>
      </c>
      <c r="E6522" t="s">
        <v>9</v>
      </c>
      <c r="F6522" t="s">
        <v>23942</v>
      </c>
    </row>
    <row r="6523" spans="1:6" x14ac:dyDescent="0.3">
      <c r="A6523">
        <v>75678</v>
      </c>
      <c r="B6523" t="s">
        <v>23943</v>
      </c>
      <c r="C6523" t="s">
        <v>23944</v>
      </c>
      <c r="D6523" t="s">
        <v>23945</v>
      </c>
      <c r="E6523" t="s">
        <v>9</v>
      </c>
      <c r="F6523" t="s">
        <v>23946</v>
      </c>
    </row>
    <row r="6524" spans="1:6" x14ac:dyDescent="0.3">
      <c r="A6524">
        <v>75679</v>
      </c>
      <c r="B6524" t="s">
        <v>23947</v>
      </c>
      <c r="C6524" t="s">
        <v>23948</v>
      </c>
      <c r="D6524" t="s">
        <v>23949</v>
      </c>
      <c r="E6524" t="s">
        <v>9</v>
      </c>
      <c r="F6524" t="s">
        <v>23950</v>
      </c>
    </row>
    <row r="6525" spans="1:6" hidden="1" x14ac:dyDescent="0.3">
      <c r="A6525">
        <v>75680</v>
      </c>
      <c r="B6525" t="s">
        <v>23951</v>
      </c>
      <c r="C6525" t="s">
        <v>23952</v>
      </c>
      <c r="D6525" t="s">
        <v>23953</v>
      </c>
      <c r="E6525" t="s">
        <v>818</v>
      </c>
      <c r="F6525" t="s">
        <v>23954</v>
      </c>
    </row>
    <row r="6526" spans="1:6" x14ac:dyDescent="0.3">
      <c r="A6526">
        <v>75681</v>
      </c>
      <c r="B6526" t="s">
        <v>23955</v>
      </c>
      <c r="C6526" t="s">
        <v>23956</v>
      </c>
      <c r="E6526" t="s">
        <v>9</v>
      </c>
      <c r="F6526" t="s">
        <v>23957</v>
      </c>
    </row>
    <row r="6527" spans="1:6" x14ac:dyDescent="0.3">
      <c r="A6527">
        <v>75682</v>
      </c>
      <c r="B6527" t="s">
        <v>4971</v>
      </c>
      <c r="C6527" t="s">
        <v>23958</v>
      </c>
      <c r="D6527" t="s">
        <v>23959</v>
      </c>
      <c r="E6527" t="s">
        <v>9</v>
      </c>
      <c r="F6527" t="s">
        <v>23960</v>
      </c>
    </row>
    <row r="6528" spans="1:6" x14ac:dyDescent="0.3">
      <c r="A6528">
        <v>75683</v>
      </c>
      <c r="B6528" t="s">
        <v>23961</v>
      </c>
      <c r="C6528" t="s">
        <v>10770</v>
      </c>
      <c r="D6528" t="s">
        <v>23962</v>
      </c>
      <c r="E6528" t="s">
        <v>9</v>
      </c>
      <c r="F6528" t="s">
        <v>23963</v>
      </c>
    </row>
    <row r="6529" spans="1:6" x14ac:dyDescent="0.3">
      <c r="A6529">
        <v>75684</v>
      </c>
      <c r="B6529" t="s">
        <v>23964</v>
      </c>
      <c r="C6529" t="s">
        <v>23965</v>
      </c>
      <c r="D6529" t="s">
        <v>23966</v>
      </c>
      <c r="E6529" t="s">
        <v>9</v>
      </c>
      <c r="F6529" t="s">
        <v>23967</v>
      </c>
    </row>
    <row r="6530" spans="1:6" x14ac:dyDescent="0.3">
      <c r="A6530">
        <v>75685</v>
      </c>
      <c r="B6530" t="s">
        <v>23968</v>
      </c>
      <c r="C6530" t="s">
        <v>23969</v>
      </c>
      <c r="D6530" t="s">
        <v>23970</v>
      </c>
      <c r="E6530" t="s">
        <v>9</v>
      </c>
      <c r="F6530" t="s">
        <v>23971</v>
      </c>
    </row>
    <row r="6531" spans="1:6" x14ac:dyDescent="0.3">
      <c r="A6531">
        <v>75686</v>
      </c>
      <c r="B6531" t="s">
        <v>23972</v>
      </c>
      <c r="C6531" t="s">
        <v>23973</v>
      </c>
      <c r="D6531" t="s">
        <v>23974</v>
      </c>
      <c r="E6531" t="s">
        <v>9</v>
      </c>
      <c r="F6531" t="s">
        <v>23975</v>
      </c>
    </row>
    <row r="6532" spans="1:6" x14ac:dyDescent="0.3">
      <c r="A6532">
        <v>75687</v>
      </c>
      <c r="B6532" t="s">
        <v>23976</v>
      </c>
      <c r="C6532" t="s">
        <v>23977</v>
      </c>
      <c r="D6532" t="s">
        <v>23978</v>
      </c>
      <c r="E6532" t="s">
        <v>9</v>
      </c>
      <c r="F6532" t="s">
        <v>23979</v>
      </c>
    </row>
    <row r="6533" spans="1:6" x14ac:dyDescent="0.3">
      <c r="A6533">
        <v>75688</v>
      </c>
      <c r="B6533" t="s">
        <v>23980</v>
      </c>
      <c r="C6533" t="s">
        <v>23981</v>
      </c>
      <c r="D6533" t="s">
        <v>23982</v>
      </c>
      <c r="E6533" t="s">
        <v>9</v>
      </c>
      <c r="F6533" t="s">
        <v>23983</v>
      </c>
    </row>
    <row r="6534" spans="1:6" x14ac:dyDescent="0.3">
      <c r="A6534">
        <v>75689</v>
      </c>
      <c r="B6534" t="s">
        <v>23984</v>
      </c>
      <c r="C6534" t="s">
        <v>16585</v>
      </c>
      <c r="D6534" t="s">
        <v>23985</v>
      </c>
      <c r="E6534" t="s">
        <v>2467</v>
      </c>
      <c r="F6534" t="s">
        <v>23986</v>
      </c>
    </row>
    <row r="6535" spans="1:6" x14ac:dyDescent="0.3">
      <c r="A6535">
        <v>75690</v>
      </c>
      <c r="B6535" t="s">
        <v>23987</v>
      </c>
      <c r="C6535" t="s">
        <v>23988</v>
      </c>
      <c r="D6535" t="s">
        <v>23989</v>
      </c>
      <c r="E6535" t="s">
        <v>22</v>
      </c>
      <c r="F6535" t="s">
        <v>23990</v>
      </c>
    </row>
    <row r="6536" spans="1:6" x14ac:dyDescent="0.3">
      <c r="A6536">
        <v>75691</v>
      </c>
      <c r="B6536" t="s">
        <v>23991</v>
      </c>
      <c r="C6536" t="s">
        <v>23988</v>
      </c>
      <c r="D6536" t="s">
        <v>23992</v>
      </c>
      <c r="E6536" t="s">
        <v>9</v>
      </c>
      <c r="F6536" t="s">
        <v>23993</v>
      </c>
    </row>
    <row r="6537" spans="1:6" x14ac:dyDescent="0.3">
      <c r="A6537">
        <v>75692</v>
      </c>
      <c r="B6537" t="s">
        <v>23994</v>
      </c>
      <c r="C6537" t="s">
        <v>23995</v>
      </c>
      <c r="D6537" t="s">
        <v>23996</v>
      </c>
      <c r="E6537" t="s">
        <v>9</v>
      </c>
      <c r="F6537" t="s">
        <v>23997</v>
      </c>
    </row>
    <row r="6538" spans="1:6" x14ac:dyDescent="0.3">
      <c r="A6538">
        <v>75693</v>
      </c>
      <c r="B6538" t="s">
        <v>23998</v>
      </c>
      <c r="C6538" t="s">
        <v>23999</v>
      </c>
      <c r="D6538" t="s">
        <v>24000</v>
      </c>
      <c r="E6538" t="s">
        <v>849</v>
      </c>
      <c r="F6538" t="s">
        <v>24001</v>
      </c>
    </row>
    <row r="6539" spans="1:6" x14ac:dyDescent="0.3">
      <c r="A6539">
        <v>75694</v>
      </c>
      <c r="B6539" t="s">
        <v>24002</v>
      </c>
      <c r="C6539" t="s">
        <v>23999</v>
      </c>
      <c r="D6539" t="s">
        <v>24003</v>
      </c>
      <c r="E6539" t="s">
        <v>9</v>
      </c>
      <c r="F6539" t="s">
        <v>24004</v>
      </c>
    </row>
    <row r="6540" spans="1:6" x14ac:dyDescent="0.3">
      <c r="A6540">
        <v>75695</v>
      </c>
      <c r="B6540" t="s">
        <v>24005</v>
      </c>
      <c r="C6540" t="s">
        <v>24006</v>
      </c>
      <c r="D6540" t="s">
        <v>24007</v>
      </c>
      <c r="E6540" t="s">
        <v>9</v>
      </c>
      <c r="F6540" t="s">
        <v>24008</v>
      </c>
    </row>
    <row r="6541" spans="1:6" x14ac:dyDescent="0.3">
      <c r="A6541">
        <v>75696</v>
      </c>
      <c r="B6541" t="s">
        <v>24009</v>
      </c>
      <c r="C6541" t="s">
        <v>24010</v>
      </c>
      <c r="D6541" t="s">
        <v>24011</v>
      </c>
      <c r="E6541" t="s">
        <v>9</v>
      </c>
      <c r="F6541" t="s">
        <v>24012</v>
      </c>
    </row>
    <row r="6542" spans="1:6" x14ac:dyDescent="0.3">
      <c r="A6542">
        <v>75697</v>
      </c>
      <c r="B6542" t="s">
        <v>24013</v>
      </c>
      <c r="C6542" t="s">
        <v>24014</v>
      </c>
      <c r="D6542" t="s">
        <v>24015</v>
      </c>
      <c r="E6542" t="s">
        <v>9</v>
      </c>
      <c r="F6542" t="s">
        <v>24016</v>
      </c>
    </row>
    <row r="6543" spans="1:6" x14ac:dyDescent="0.3">
      <c r="A6543">
        <v>75698</v>
      </c>
      <c r="B6543" t="s">
        <v>24017</v>
      </c>
      <c r="C6543" t="s">
        <v>24018</v>
      </c>
      <c r="D6543" t="s">
        <v>24019</v>
      </c>
      <c r="E6543" t="s">
        <v>849</v>
      </c>
      <c r="F6543" t="s">
        <v>24020</v>
      </c>
    </row>
    <row r="6544" spans="1:6" x14ac:dyDescent="0.3">
      <c r="A6544">
        <v>75699</v>
      </c>
      <c r="B6544" t="s">
        <v>24021</v>
      </c>
      <c r="C6544" t="s">
        <v>24022</v>
      </c>
      <c r="D6544" t="s">
        <v>24023</v>
      </c>
      <c r="E6544" t="s">
        <v>9</v>
      </c>
      <c r="F6544" t="s">
        <v>24024</v>
      </c>
    </row>
    <row r="6545" spans="1:6" x14ac:dyDescent="0.3">
      <c r="A6545">
        <v>75700</v>
      </c>
      <c r="B6545" t="s">
        <v>24025</v>
      </c>
      <c r="C6545" t="s">
        <v>24026</v>
      </c>
      <c r="D6545" t="s">
        <v>24027</v>
      </c>
      <c r="E6545" t="s">
        <v>814</v>
      </c>
      <c r="F6545" t="s">
        <v>24028</v>
      </c>
    </row>
    <row r="6546" spans="1:6" x14ac:dyDescent="0.3">
      <c r="A6546">
        <v>75701</v>
      </c>
      <c r="B6546" t="s">
        <v>24029</v>
      </c>
      <c r="C6546" t="s">
        <v>4482</v>
      </c>
      <c r="E6546" t="s">
        <v>849</v>
      </c>
      <c r="F6546" t="s">
        <v>24030</v>
      </c>
    </row>
    <row r="6547" spans="1:6" x14ac:dyDescent="0.3">
      <c r="A6547">
        <v>75702</v>
      </c>
      <c r="B6547" t="s">
        <v>24031</v>
      </c>
      <c r="C6547" t="s">
        <v>24032</v>
      </c>
      <c r="E6547" t="s">
        <v>867</v>
      </c>
      <c r="F6547" t="s">
        <v>24033</v>
      </c>
    </row>
    <row r="6548" spans="1:6" x14ac:dyDescent="0.3">
      <c r="A6548">
        <v>75703</v>
      </c>
      <c r="B6548" t="s">
        <v>24034</v>
      </c>
      <c r="C6548" t="s">
        <v>21418</v>
      </c>
      <c r="D6548" t="s">
        <v>24035</v>
      </c>
      <c r="E6548" t="s">
        <v>9</v>
      </c>
      <c r="F6548" t="s">
        <v>24036</v>
      </c>
    </row>
    <row r="6549" spans="1:6" hidden="1" x14ac:dyDescent="0.3">
      <c r="A6549">
        <v>75704</v>
      </c>
      <c r="B6549" t="s">
        <v>24037</v>
      </c>
      <c r="C6549" t="s">
        <v>7497</v>
      </c>
      <c r="D6549" t="s">
        <v>24038</v>
      </c>
      <c r="F6549" t="s">
        <v>24039</v>
      </c>
    </row>
    <row r="6550" spans="1:6" x14ac:dyDescent="0.3">
      <c r="A6550">
        <v>75705</v>
      </c>
      <c r="B6550" t="s">
        <v>24040</v>
      </c>
      <c r="C6550" t="s">
        <v>583</v>
      </c>
      <c r="D6550" t="s">
        <v>12592</v>
      </c>
      <c r="E6550" t="s">
        <v>849</v>
      </c>
      <c r="F6550" t="s">
        <v>24041</v>
      </c>
    </row>
    <row r="6551" spans="1:6" x14ac:dyDescent="0.3">
      <c r="A6551">
        <v>75706</v>
      </c>
      <c r="B6551" t="s">
        <v>24042</v>
      </c>
      <c r="C6551" t="s">
        <v>24043</v>
      </c>
      <c r="E6551" t="s">
        <v>867</v>
      </c>
      <c r="F6551" t="s">
        <v>24044</v>
      </c>
    </row>
    <row r="6552" spans="1:6" x14ac:dyDescent="0.3">
      <c r="A6552">
        <v>75707</v>
      </c>
      <c r="B6552" t="s">
        <v>24045</v>
      </c>
      <c r="C6552" t="s">
        <v>24046</v>
      </c>
      <c r="D6552" t="s">
        <v>24047</v>
      </c>
      <c r="E6552" t="s">
        <v>9</v>
      </c>
      <c r="F6552" t="s">
        <v>24048</v>
      </c>
    </row>
    <row r="6553" spans="1:6" x14ac:dyDescent="0.3">
      <c r="A6553">
        <v>75708</v>
      </c>
      <c r="B6553" t="s">
        <v>95</v>
      </c>
      <c r="C6553" t="s">
        <v>24049</v>
      </c>
      <c r="D6553" t="s">
        <v>24050</v>
      </c>
      <c r="E6553" t="s">
        <v>9</v>
      </c>
      <c r="F6553" t="s">
        <v>24051</v>
      </c>
    </row>
    <row r="6554" spans="1:6" x14ac:dyDescent="0.3">
      <c r="A6554">
        <v>75709</v>
      </c>
      <c r="B6554" t="s">
        <v>24052</v>
      </c>
      <c r="C6554" t="s">
        <v>24053</v>
      </c>
      <c r="E6554" t="s">
        <v>849</v>
      </c>
      <c r="F6554" t="s">
        <v>24054</v>
      </c>
    </row>
    <row r="6555" spans="1:6" x14ac:dyDescent="0.3">
      <c r="A6555">
        <v>75710</v>
      </c>
      <c r="B6555" t="s">
        <v>24055</v>
      </c>
      <c r="C6555" t="s">
        <v>16622</v>
      </c>
      <c r="D6555" t="s">
        <v>24056</v>
      </c>
      <c r="E6555" t="s">
        <v>867</v>
      </c>
      <c r="F6555" t="s">
        <v>24057</v>
      </c>
    </row>
    <row r="6556" spans="1:6" x14ac:dyDescent="0.3">
      <c r="A6556">
        <v>75711</v>
      </c>
      <c r="B6556" t="s">
        <v>24058</v>
      </c>
      <c r="C6556" t="s">
        <v>24059</v>
      </c>
      <c r="D6556" t="s">
        <v>24060</v>
      </c>
      <c r="E6556" t="s">
        <v>849</v>
      </c>
      <c r="F6556" t="s">
        <v>24061</v>
      </c>
    </row>
    <row r="6557" spans="1:6" x14ac:dyDescent="0.3">
      <c r="A6557">
        <v>75712</v>
      </c>
      <c r="B6557" t="s">
        <v>24062</v>
      </c>
      <c r="C6557" t="s">
        <v>24063</v>
      </c>
      <c r="E6557" t="s">
        <v>9</v>
      </c>
      <c r="F6557" t="s">
        <v>24064</v>
      </c>
    </row>
    <row r="6558" spans="1:6" x14ac:dyDescent="0.3">
      <c r="A6558">
        <v>75713</v>
      </c>
      <c r="B6558" t="s">
        <v>24065</v>
      </c>
      <c r="C6558" t="s">
        <v>24066</v>
      </c>
      <c r="D6558" t="s">
        <v>24067</v>
      </c>
      <c r="E6558" t="s">
        <v>822</v>
      </c>
      <c r="F6558" t="s">
        <v>24068</v>
      </c>
    </row>
    <row r="6559" spans="1:6" x14ac:dyDescent="0.3">
      <c r="A6559">
        <v>75714</v>
      </c>
      <c r="B6559" t="s">
        <v>9438</v>
      </c>
      <c r="C6559" t="s">
        <v>9439</v>
      </c>
      <c r="D6559" t="s">
        <v>9440</v>
      </c>
      <c r="E6559" t="s">
        <v>814</v>
      </c>
      <c r="F6559" t="s">
        <v>9441</v>
      </c>
    </row>
    <row r="6560" spans="1:6" x14ac:dyDescent="0.3">
      <c r="A6560">
        <v>75715</v>
      </c>
      <c r="B6560" t="s">
        <v>24069</v>
      </c>
      <c r="C6560" t="s">
        <v>24070</v>
      </c>
      <c r="D6560" t="s">
        <v>24071</v>
      </c>
      <c r="E6560" t="s">
        <v>9</v>
      </c>
      <c r="F6560" t="s">
        <v>24072</v>
      </c>
    </row>
    <row r="6561" spans="1:6" x14ac:dyDescent="0.3">
      <c r="A6561">
        <v>75716</v>
      </c>
      <c r="B6561" t="s">
        <v>24073</v>
      </c>
      <c r="C6561" t="s">
        <v>24049</v>
      </c>
      <c r="D6561" t="s">
        <v>24074</v>
      </c>
      <c r="E6561" t="s">
        <v>22</v>
      </c>
      <c r="F6561" t="s">
        <v>24075</v>
      </c>
    </row>
    <row r="6562" spans="1:6" x14ac:dyDescent="0.3">
      <c r="A6562">
        <v>75717</v>
      </c>
      <c r="B6562" t="s">
        <v>24076</v>
      </c>
      <c r="C6562" t="s">
        <v>16721</v>
      </c>
      <c r="D6562" t="s">
        <v>24077</v>
      </c>
      <c r="E6562" t="s">
        <v>9</v>
      </c>
      <c r="F6562" t="s">
        <v>24078</v>
      </c>
    </row>
    <row r="6563" spans="1:6" x14ac:dyDescent="0.3">
      <c r="A6563">
        <v>75718</v>
      </c>
      <c r="B6563" t="s">
        <v>24079</v>
      </c>
      <c r="C6563" t="s">
        <v>24080</v>
      </c>
      <c r="D6563" t="s">
        <v>24081</v>
      </c>
      <c r="E6563" t="s">
        <v>22</v>
      </c>
      <c r="F6563" t="s">
        <v>24082</v>
      </c>
    </row>
    <row r="6564" spans="1:6" x14ac:dyDescent="0.3">
      <c r="A6564">
        <v>75719</v>
      </c>
      <c r="B6564" t="s">
        <v>24083</v>
      </c>
      <c r="C6564" t="s">
        <v>14508</v>
      </c>
      <c r="D6564" t="s">
        <v>24084</v>
      </c>
      <c r="E6564" t="s">
        <v>9</v>
      </c>
      <c r="F6564" t="s">
        <v>24085</v>
      </c>
    </row>
    <row r="6565" spans="1:6" x14ac:dyDescent="0.3">
      <c r="A6565">
        <v>75720</v>
      </c>
      <c r="B6565" t="s">
        <v>15275</v>
      </c>
      <c r="C6565" t="s">
        <v>7514</v>
      </c>
      <c r="D6565" t="s">
        <v>24086</v>
      </c>
      <c r="E6565" t="s">
        <v>9</v>
      </c>
      <c r="F6565" t="s">
        <v>24087</v>
      </c>
    </row>
    <row r="6566" spans="1:6" x14ac:dyDescent="0.3">
      <c r="A6566">
        <v>75721</v>
      </c>
      <c r="B6566" t="s">
        <v>24088</v>
      </c>
      <c r="C6566" t="s">
        <v>24089</v>
      </c>
      <c r="D6566" t="s">
        <v>24090</v>
      </c>
      <c r="E6566" t="s">
        <v>822</v>
      </c>
      <c r="F6566" t="s">
        <v>24091</v>
      </c>
    </row>
    <row r="6567" spans="1:6" x14ac:dyDescent="0.3">
      <c r="A6567">
        <v>75722</v>
      </c>
      <c r="B6567" t="s">
        <v>24092</v>
      </c>
      <c r="C6567" t="s">
        <v>24093</v>
      </c>
      <c r="D6567" t="s">
        <v>24094</v>
      </c>
      <c r="E6567" t="s">
        <v>9</v>
      </c>
      <c r="F6567" t="s">
        <v>24095</v>
      </c>
    </row>
    <row r="6568" spans="1:6" x14ac:dyDescent="0.3">
      <c r="A6568">
        <v>75723</v>
      </c>
      <c r="B6568" t="s">
        <v>24096</v>
      </c>
      <c r="C6568" t="s">
        <v>24097</v>
      </c>
      <c r="D6568" t="s">
        <v>24098</v>
      </c>
      <c r="E6568" t="s">
        <v>9</v>
      </c>
      <c r="F6568" t="s">
        <v>24099</v>
      </c>
    </row>
    <row r="6569" spans="1:6" x14ac:dyDescent="0.3">
      <c r="A6569">
        <v>75724</v>
      </c>
      <c r="B6569" t="s">
        <v>24100</v>
      </c>
      <c r="C6569" t="s">
        <v>24101</v>
      </c>
      <c r="D6569" t="s">
        <v>24102</v>
      </c>
      <c r="E6569" t="s">
        <v>9</v>
      </c>
      <c r="F6569" t="s">
        <v>24103</v>
      </c>
    </row>
    <row r="6570" spans="1:6" x14ac:dyDescent="0.3">
      <c r="A6570">
        <v>75725</v>
      </c>
      <c r="B6570" t="s">
        <v>24104</v>
      </c>
      <c r="C6570" t="s">
        <v>24105</v>
      </c>
      <c r="D6570" t="s">
        <v>24106</v>
      </c>
      <c r="E6570" t="s">
        <v>22</v>
      </c>
      <c r="F6570" t="s">
        <v>24107</v>
      </c>
    </row>
    <row r="6571" spans="1:6" x14ac:dyDescent="0.3">
      <c r="A6571">
        <v>75726</v>
      </c>
      <c r="B6571" t="s">
        <v>24108</v>
      </c>
      <c r="C6571" t="s">
        <v>7514</v>
      </c>
      <c r="D6571" t="s">
        <v>24109</v>
      </c>
      <c r="E6571" t="s">
        <v>9</v>
      </c>
      <c r="F6571" t="s">
        <v>24110</v>
      </c>
    </row>
    <row r="6572" spans="1:6" x14ac:dyDescent="0.3">
      <c r="A6572">
        <v>75727</v>
      </c>
      <c r="B6572" t="s">
        <v>24111</v>
      </c>
      <c r="C6572" t="s">
        <v>24112</v>
      </c>
      <c r="D6572" t="s">
        <v>24113</v>
      </c>
      <c r="E6572" t="s">
        <v>9</v>
      </c>
      <c r="F6572" t="s">
        <v>24114</v>
      </c>
    </row>
    <row r="6573" spans="1:6" x14ac:dyDescent="0.3">
      <c r="A6573">
        <v>75728</v>
      </c>
      <c r="B6573" t="s">
        <v>24115</v>
      </c>
      <c r="C6573" t="s">
        <v>16791</v>
      </c>
      <c r="D6573" t="s">
        <v>24116</v>
      </c>
      <c r="E6573" t="s">
        <v>867</v>
      </c>
      <c r="F6573" t="s">
        <v>24117</v>
      </c>
    </row>
    <row r="6574" spans="1:6" x14ac:dyDescent="0.3">
      <c r="A6574">
        <v>75729</v>
      </c>
      <c r="B6574" t="s">
        <v>24118</v>
      </c>
      <c r="C6574" t="s">
        <v>24119</v>
      </c>
      <c r="D6574" t="s">
        <v>24120</v>
      </c>
      <c r="E6574" t="s">
        <v>849</v>
      </c>
      <c r="F6574" t="s">
        <v>24121</v>
      </c>
    </row>
    <row r="6575" spans="1:6" x14ac:dyDescent="0.3">
      <c r="A6575">
        <v>75730</v>
      </c>
      <c r="B6575" t="s">
        <v>24122</v>
      </c>
      <c r="C6575" t="s">
        <v>24123</v>
      </c>
      <c r="D6575" t="s">
        <v>24124</v>
      </c>
      <c r="E6575" t="s">
        <v>9</v>
      </c>
      <c r="F6575" t="s">
        <v>24125</v>
      </c>
    </row>
    <row r="6576" spans="1:6" x14ac:dyDescent="0.3">
      <c r="A6576">
        <v>75731</v>
      </c>
      <c r="B6576" t="s">
        <v>24126</v>
      </c>
      <c r="C6576" t="s">
        <v>24127</v>
      </c>
      <c r="D6576" t="s">
        <v>24128</v>
      </c>
      <c r="E6576" t="s">
        <v>2395</v>
      </c>
      <c r="F6576" t="s">
        <v>24129</v>
      </c>
    </row>
    <row r="6577" spans="1:6" x14ac:dyDescent="0.3">
      <c r="A6577">
        <v>75732</v>
      </c>
      <c r="B6577" t="s">
        <v>24130</v>
      </c>
      <c r="C6577" t="s">
        <v>24131</v>
      </c>
      <c r="D6577" t="s">
        <v>24132</v>
      </c>
      <c r="E6577" t="s">
        <v>9</v>
      </c>
      <c r="F6577" t="s">
        <v>24133</v>
      </c>
    </row>
    <row r="6578" spans="1:6" x14ac:dyDescent="0.3">
      <c r="A6578">
        <v>75733</v>
      </c>
      <c r="B6578" t="s">
        <v>24134</v>
      </c>
      <c r="C6578" t="s">
        <v>21480</v>
      </c>
      <c r="D6578" t="s">
        <v>24135</v>
      </c>
      <c r="E6578" t="s">
        <v>9</v>
      </c>
      <c r="F6578" t="s">
        <v>24136</v>
      </c>
    </row>
    <row r="6579" spans="1:6" x14ac:dyDescent="0.3">
      <c r="A6579">
        <v>75734</v>
      </c>
      <c r="B6579" t="s">
        <v>5061</v>
      </c>
      <c r="C6579" t="s">
        <v>24137</v>
      </c>
      <c r="D6579" t="s">
        <v>24138</v>
      </c>
      <c r="E6579" t="s">
        <v>9</v>
      </c>
      <c r="F6579" t="s">
        <v>24139</v>
      </c>
    </row>
    <row r="6580" spans="1:6" x14ac:dyDescent="0.3">
      <c r="A6580">
        <v>75735</v>
      </c>
      <c r="B6580" t="s">
        <v>1615</v>
      </c>
      <c r="C6580" t="s">
        <v>24140</v>
      </c>
      <c r="D6580" t="s">
        <v>24141</v>
      </c>
      <c r="E6580" t="s">
        <v>849</v>
      </c>
      <c r="F6580" t="s">
        <v>24142</v>
      </c>
    </row>
    <row r="6581" spans="1:6" x14ac:dyDescent="0.3">
      <c r="A6581">
        <v>75736</v>
      </c>
      <c r="B6581" t="s">
        <v>2718</v>
      </c>
      <c r="C6581" t="s">
        <v>2719</v>
      </c>
      <c r="E6581" t="s">
        <v>9</v>
      </c>
      <c r="F6581" t="s">
        <v>2721</v>
      </c>
    </row>
    <row r="6582" spans="1:6" hidden="1" x14ac:dyDescent="0.3">
      <c r="A6582">
        <v>75737</v>
      </c>
      <c r="B6582" t="s">
        <v>24143</v>
      </c>
      <c r="C6582" t="s">
        <v>24144</v>
      </c>
      <c r="D6582" t="s">
        <v>24145</v>
      </c>
      <c r="F6582" t="s">
        <v>24146</v>
      </c>
    </row>
    <row r="6583" spans="1:6" x14ac:dyDescent="0.3">
      <c r="A6583">
        <v>75738</v>
      </c>
      <c r="B6583" t="s">
        <v>24147</v>
      </c>
      <c r="C6583" t="s">
        <v>24148</v>
      </c>
      <c r="D6583" t="s">
        <v>24149</v>
      </c>
      <c r="E6583" t="s">
        <v>822</v>
      </c>
      <c r="F6583" t="s">
        <v>24150</v>
      </c>
    </row>
    <row r="6584" spans="1:6" x14ac:dyDescent="0.3">
      <c r="A6584">
        <v>75739</v>
      </c>
      <c r="B6584" t="s">
        <v>24151</v>
      </c>
      <c r="C6584" t="s">
        <v>9545</v>
      </c>
      <c r="E6584" t="s">
        <v>822</v>
      </c>
      <c r="F6584" t="s">
        <v>24152</v>
      </c>
    </row>
    <row r="6585" spans="1:6" x14ac:dyDescent="0.3">
      <c r="A6585">
        <v>75740</v>
      </c>
      <c r="B6585" t="s">
        <v>24153</v>
      </c>
      <c r="C6585" t="s">
        <v>24154</v>
      </c>
      <c r="D6585" t="s">
        <v>24155</v>
      </c>
      <c r="E6585" t="s">
        <v>22</v>
      </c>
      <c r="F6585" t="s">
        <v>24156</v>
      </c>
    </row>
    <row r="6586" spans="1:6" x14ac:dyDescent="0.3">
      <c r="A6586">
        <v>75741</v>
      </c>
      <c r="B6586" t="s">
        <v>2718</v>
      </c>
      <c r="C6586" t="s">
        <v>2719</v>
      </c>
      <c r="D6586" t="s">
        <v>24157</v>
      </c>
      <c r="E6586" t="s">
        <v>9</v>
      </c>
      <c r="F6586" t="s">
        <v>24158</v>
      </c>
    </row>
    <row r="6587" spans="1:6" x14ac:dyDescent="0.3">
      <c r="A6587">
        <v>75742</v>
      </c>
      <c r="B6587" t="s">
        <v>24159</v>
      </c>
      <c r="C6587" t="s">
        <v>24160</v>
      </c>
      <c r="D6587" t="s">
        <v>24161</v>
      </c>
      <c r="E6587" t="s">
        <v>822</v>
      </c>
      <c r="F6587" t="s">
        <v>24162</v>
      </c>
    </row>
    <row r="6588" spans="1:6" x14ac:dyDescent="0.3">
      <c r="A6588">
        <v>75745</v>
      </c>
      <c r="B6588" t="s">
        <v>24163</v>
      </c>
      <c r="C6588" t="s">
        <v>24164</v>
      </c>
      <c r="D6588" t="s">
        <v>24165</v>
      </c>
      <c r="E6588" t="s">
        <v>844</v>
      </c>
      <c r="F6588" t="s">
        <v>24166</v>
      </c>
    </row>
    <row r="6589" spans="1:6" x14ac:dyDescent="0.3">
      <c r="A6589">
        <v>75746</v>
      </c>
      <c r="B6589" t="s">
        <v>24167</v>
      </c>
      <c r="C6589" t="s">
        <v>24168</v>
      </c>
      <c r="D6589" t="s">
        <v>24169</v>
      </c>
      <c r="E6589" t="s">
        <v>9</v>
      </c>
      <c r="F6589" t="s">
        <v>24170</v>
      </c>
    </row>
    <row r="6590" spans="1:6" x14ac:dyDescent="0.3">
      <c r="A6590">
        <v>75747</v>
      </c>
      <c r="B6590" t="s">
        <v>24171</v>
      </c>
      <c r="C6590" t="s">
        <v>24172</v>
      </c>
      <c r="D6590" t="s">
        <v>24173</v>
      </c>
      <c r="E6590" t="s">
        <v>9</v>
      </c>
      <c r="F6590" t="s">
        <v>24174</v>
      </c>
    </row>
    <row r="6591" spans="1:6" x14ac:dyDescent="0.3">
      <c r="A6591">
        <v>75748</v>
      </c>
      <c r="B6591" t="s">
        <v>24175</v>
      </c>
      <c r="C6591" t="s">
        <v>24176</v>
      </c>
      <c r="D6591" t="s">
        <v>24177</v>
      </c>
      <c r="E6591" t="s">
        <v>9</v>
      </c>
      <c r="F6591" t="s">
        <v>24178</v>
      </c>
    </row>
    <row r="6592" spans="1:6" x14ac:dyDescent="0.3">
      <c r="A6592">
        <v>75749</v>
      </c>
      <c r="B6592" t="s">
        <v>24179</v>
      </c>
      <c r="C6592" t="s">
        <v>24180</v>
      </c>
      <c r="D6592" t="s">
        <v>24181</v>
      </c>
      <c r="E6592" t="s">
        <v>9</v>
      </c>
      <c r="F6592" t="s">
        <v>24182</v>
      </c>
    </row>
    <row r="6593" spans="1:6" x14ac:dyDescent="0.3">
      <c r="A6593">
        <v>75750</v>
      </c>
      <c r="B6593" t="s">
        <v>24183</v>
      </c>
      <c r="C6593" t="s">
        <v>24184</v>
      </c>
      <c r="D6593" t="s">
        <v>24185</v>
      </c>
      <c r="E6593" t="s">
        <v>9</v>
      </c>
      <c r="F6593" t="s">
        <v>24186</v>
      </c>
    </row>
    <row r="6594" spans="1:6" x14ac:dyDescent="0.3">
      <c r="A6594">
        <v>75751</v>
      </c>
      <c r="B6594" t="s">
        <v>18623</v>
      </c>
      <c r="C6594" t="s">
        <v>24187</v>
      </c>
      <c r="D6594" t="s">
        <v>24188</v>
      </c>
      <c r="E6594" t="s">
        <v>822</v>
      </c>
      <c r="F6594" t="s">
        <v>24189</v>
      </c>
    </row>
    <row r="6595" spans="1:6" hidden="1" x14ac:dyDescent="0.3">
      <c r="A6595">
        <v>75752</v>
      </c>
      <c r="B6595" t="s">
        <v>24190</v>
      </c>
      <c r="C6595" t="s">
        <v>24191</v>
      </c>
      <c r="D6595" t="s">
        <v>24192</v>
      </c>
      <c r="F6595" t="s">
        <v>24193</v>
      </c>
    </row>
    <row r="6596" spans="1:6" x14ac:dyDescent="0.3">
      <c r="A6596">
        <v>75753</v>
      </c>
      <c r="B6596" t="s">
        <v>11098</v>
      </c>
      <c r="C6596" t="s">
        <v>24194</v>
      </c>
      <c r="D6596" t="s">
        <v>24195</v>
      </c>
      <c r="E6596" t="s">
        <v>9</v>
      </c>
      <c r="F6596" t="s">
        <v>24196</v>
      </c>
    </row>
    <row r="6597" spans="1:6" x14ac:dyDescent="0.3">
      <c r="A6597">
        <v>75754</v>
      </c>
      <c r="B6597" t="s">
        <v>24197</v>
      </c>
      <c r="C6597" t="s">
        <v>24198</v>
      </c>
      <c r="D6597" t="s">
        <v>24199</v>
      </c>
      <c r="E6597" t="s">
        <v>9</v>
      </c>
      <c r="F6597" t="s">
        <v>24200</v>
      </c>
    </row>
    <row r="6598" spans="1:6" x14ac:dyDescent="0.3">
      <c r="A6598">
        <v>75756</v>
      </c>
      <c r="B6598" t="s">
        <v>24201</v>
      </c>
      <c r="C6598" t="s">
        <v>24202</v>
      </c>
      <c r="D6598" t="s">
        <v>24203</v>
      </c>
      <c r="E6598" t="s">
        <v>814</v>
      </c>
      <c r="F6598" t="s">
        <v>24204</v>
      </c>
    </row>
    <row r="6599" spans="1:6" x14ac:dyDescent="0.3">
      <c r="A6599">
        <v>75757</v>
      </c>
      <c r="B6599" t="s">
        <v>24205</v>
      </c>
      <c r="C6599" t="s">
        <v>24206</v>
      </c>
      <c r="D6599" t="s">
        <v>24207</v>
      </c>
      <c r="E6599" t="s">
        <v>814</v>
      </c>
      <c r="F6599" t="s">
        <v>24208</v>
      </c>
    </row>
    <row r="6600" spans="1:6" x14ac:dyDescent="0.3">
      <c r="A6600">
        <v>75758</v>
      </c>
      <c r="B6600" t="s">
        <v>24209</v>
      </c>
      <c r="C6600" t="s">
        <v>24210</v>
      </c>
      <c r="D6600" t="s">
        <v>24211</v>
      </c>
      <c r="E6600" t="s">
        <v>9</v>
      </c>
      <c r="F6600" t="s">
        <v>24212</v>
      </c>
    </row>
    <row r="6601" spans="1:6" x14ac:dyDescent="0.3">
      <c r="A6601">
        <v>75759</v>
      </c>
      <c r="B6601" t="s">
        <v>24213</v>
      </c>
      <c r="C6601" t="s">
        <v>24214</v>
      </c>
      <c r="D6601" t="s">
        <v>24215</v>
      </c>
      <c r="E6601" t="s">
        <v>9</v>
      </c>
      <c r="F6601" t="s">
        <v>24216</v>
      </c>
    </row>
    <row r="6602" spans="1:6" x14ac:dyDescent="0.3">
      <c r="A6602">
        <v>75760</v>
      </c>
      <c r="B6602" t="s">
        <v>24217</v>
      </c>
      <c r="C6602" t="s">
        <v>24218</v>
      </c>
      <c r="D6602" t="s">
        <v>24219</v>
      </c>
      <c r="E6602" t="s">
        <v>9</v>
      </c>
      <c r="F6602" t="s">
        <v>24220</v>
      </c>
    </row>
    <row r="6603" spans="1:6" x14ac:dyDescent="0.3">
      <c r="A6603">
        <v>75761</v>
      </c>
      <c r="B6603" t="s">
        <v>24221</v>
      </c>
      <c r="C6603" t="s">
        <v>24222</v>
      </c>
      <c r="D6603" t="s">
        <v>24223</v>
      </c>
      <c r="E6603" t="s">
        <v>942</v>
      </c>
      <c r="F6603" t="s">
        <v>24224</v>
      </c>
    </row>
    <row r="6604" spans="1:6" x14ac:dyDescent="0.3">
      <c r="A6604">
        <v>75762</v>
      </c>
      <c r="B6604" t="s">
        <v>24225</v>
      </c>
      <c r="C6604" t="s">
        <v>24226</v>
      </c>
      <c r="D6604" t="s">
        <v>24227</v>
      </c>
      <c r="E6604" t="s">
        <v>814</v>
      </c>
      <c r="F6604" t="s">
        <v>24228</v>
      </c>
    </row>
    <row r="6605" spans="1:6" x14ac:dyDescent="0.3">
      <c r="A6605">
        <v>75763</v>
      </c>
      <c r="B6605" t="s">
        <v>24229</v>
      </c>
      <c r="C6605" t="s">
        <v>24230</v>
      </c>
      <c r="D6605" t="s">
        <v>24231</v>
      </c>
      <c r="E6605" t="s">
        <v>814</v>
      </c>
      <c r="F6605" t="s">
        <v>24232</v>
      </c>
    </row>
    <row r="6606" spans="1:6" x14ac:dyDescent="0.3">
      <c r="A6606">
        <v>75764</v>
      </c>
      <c r="B6606" t="s">
        <v>24233</v>
      </c>
      <c r="C6606" t="s">
        <v>24234</v>
      </c>
      <c r="D6606" t="s">
        <v>24235</v>
      </c>
      <c r="E6606" t="s">
        <v>9</v>
      </c>
      <c r="F6606" t="s">
        <v>24236</v>
      </c>
    </row>
    <row r="6607" spans="1:6" x14ac:dyDescent="0.3">
      <c r="A6607">
        <v>75765</v>
      </c>
      <c r="B6607" t="s">
        <v>24237</v>
      </c>
      <c r="C6607" t="s">
        <v>24238</v>
      </c>
      <c r="D6607" t="s">
        <v>24239</v>
      </c>
      <c r="E6607" t="s">
        <v>9</v>
      </c>
      <c r="F6607" t="s">
        <v>24240</v>
      </c>
    </row>
    <row r="6608" spans="1:6" x14ac:dyDescent="0.3">
      <c r="A6608">
        <v>75766</v>
      </c>
      <c r="B6608" t="s">
        <v>24241</v>
      </c>
      <c r="C6608" t="s">
        <v>24242</v>
      </c>
      <c r="D6608" t="s">
        <v>24243</v>
      </c>
      <c r="E6608" t="s">
        <v>942</v>
      </c>
      <c r="F6608" t="s">
        <v>24244</v>
      </c>
    </row>
    <row r="6609" spans="1:6" x14ac:dyDescent="0.3">
      <c r="A6609">
        <v>75767</v>
      </c>
      <c r="B6609" t="s">
        <v>24245</v>
      </c>
      <c r="C6609" t="s">
        <v>24246</v>
      </c>
      <c r="D6609" t="s">
        <v>24247</v>
      </c>
      <c r="E6609" t="s">
        <v>9</v>
      </c>
      <c r="F6609" t="s">
        <v>24248</v>
      </c>
    </row>
    <row r="6610" spans="1:6" x14ac:dyDescent="0.3">
      <c r="A6610">
        <v>75768</v>
      </c>
      <c r="B6610" t="s">
        <v>24249</v>
      </c>
      <c r="C6610" t="s">
        <v>24250</v>
      </c>
      <c r="D6610" t="s">
        <v>24251</v>
      </c>
      <c r="E6610" t="s">
        <v>822</v>
      </c>
      <c r="F6610" t="s">
        <v>24252</v>
      </c>
    </row>
    <row r="6611" spans="1:6" x14ac:dyDescent="0.3">
      <c r="A6611">
        <v>75769</v>
      </c>
      <c r="B6611" t="s">
        <v>24253</v>
      </c>
      <c r="C6611" t="s">
        <v>24254</v>
      </c>
      <c r="D6611" t="s">
        <v>24255</v>
      </c>
      <c r="E6611" t="s">
        <v>9</v>
      </c>
      <c r="F6611" t="s">
        <v>24256</v>
      </c>
    </row>
    <row r="6612" spans="1:6" x14ac:dyDescent="0.3">
      <c r="A6612">
        <v>75770</v>
      </c>
      <c r="B6612" t="s">
        <v>24257</v>
      </c>
      <c r="C6612" t="s">
        <v>24258</v>
      </c>
      <c r="D6612" t="s">
        <v>24259</v>
      </c>
      <c r="E6612" t="s">
        <v>9</v>
      </c>
      <c r="F6612" t="s">
        <v>24260</v>
      </c>
    </row>
    <row r="6613" spans="1:6" x14ac:dyDescent="0.3">
      <c r="A6613">
        <v>75771</v>
      </c>
      <c r="B6613" t="s">
        <v>24261</v>
      </c>
      <c r="C6613" t="s">
        <v>24262</v>
      </c>
      <c r="D6613" t="s">
        <v>24263</v>
      </c>
      <c r="E6613" t="s">
        <v>9</v>
      </c>
      <c r="F6613" t="s">
        <v>24264</v>
      </c>
    </row>
    <row r="6614" spans="1:6" x14ac:dyDescent="0.3">
      <c r="A6614">
        <v>75772</v>
      </c>
      <c r="B6614" t="s">
        <v>6085</v>
      </c>
      <c r="C6614" t="s">
        <v>24265</v>
      </c>
      <c r="D6614" t="s">
        <v>24266</v>
      </c>
      <c r="E6614" t="s">
        <v>9</v>
      </c>
      <c r="F6614" t="s">
        <v>24267</v>
      </c>
    </row>
    <row r="6615" spans="1:6" x14ac:dyDescent="0.3">
      <c r="A6615">
        <v>75773</v>
      </c>
      <c r="B6615" t="s">
        <v>24268</v>
      </c>
      <c r="C6615" t="s">
        <v>24269</v>
      </c>
      <c r="D6615" t="s">
        <v>24270</v>
      </c>
      <c r="E6615" t="s">
        <v>9</v>
      </c>
      <c r="F6615" t="s">
        <v>24271</v>
      </c>
    </row>
    <row r="6616" spans="1:6" hidden="1" x14ac:dyDescent="0.3">
      <c r="A6616">
        <v>75774</v>
      </c>
      <c r="B6616" t="s">
        <v>24272</v>
      </c>
      <c r="C6616" t="s">
        <v>24273</v>
      </c>
      <c r="D6616" t="s">
        <v>24274</v>
      </c>
      <c r="F6616" t="s">
        <v>24275</v>
      </c>
    </row>
    <row r="6617" spans="1:6" x14ac:dyDescent="0.3">
      <c r="A6617">
        <v>75775</v>
      </c>
      <c r="B6617" t="s">
        <v>24276</v>
      </c>
      <c r="C6617" t="s">
        <v>24277</v>
      </c>
      <c r="D6617" t="s">
        <v>24278</v>
      </c>
      <c r="E6617" t="s">
        <v>994</v>
      </c>
      <c r="F6617" t="s">
        <v>24279</v>
      </c>
    </row>
    <row r="6618" spans="1:6" x14ac:dyDescent="0.3">
      <c r="A6618">
        <v>75776</v>
      </c>
      <c r="B6618" t="s">
        <v>24280</v>
      </c>
      <c r="C6618" t="s">
        <v>24281</v>
      </c>
      <c r="D6618" t="s">
        <v>24282</v>
      </c>
      <c r="E6618" t="s">
        <v>9</v>
      </c>
      <c r="F6618" t="s">
        <v>24283</v>
      </c>
    </row>
    <row r="6619" spans="1:6" x14ac:dyDescent="0.3">
      <c r="A6619">
        <v>75777</v>
      </c>
      <c r="B6619" t="s">
        <v>734</v>
      </c>
      <c r="C6619" t="s">
        <v>735</v>
      </c>
      <c r="D6619" t="s">
        <v>736</v>
      </c>
      <c r="E6619" t="s">
        <v>385</v>
      </c>
      <c r="F6619" t="s">
        <v>737</v>
      </c>
    </row>
    <row r="6620" spans="1:6" x14ac:dyDescent="0.3">
      <c r="A6620">
        <v>75778</v>
      </c>
      <c r="B6620" t="s">
        <v>24284</v>
      </c>
      <c r="C6620" t="s">
        <v>24285</v>
      </c>
      <c r="D6620" t="s">
        <v>24286</v>
      </c>
      <c r="E6620" t="s">
        <v>9</v>
      </c>
      <c r="F6620" t="s">
        <v>24287</v>
      </c>
    </row>
    <row r="6621" spans="1:6" x14ac:dyDescent="0.3">
      <c r="A6621">
        <v>75779</v>
      </c>
      <c r="B6621" t="s">
        <v>24288</v>
      </c>
      <c r="C6621" t="s">
        <v>24289</v>
      </c>
      <c r="D6621" t="s">
        <v>24290</v>
      </c>
      <c r="E6621" t="s">
        <v>3093</v>
      </c>
      <c r="F6621" t="s">
        <v>24291</v>
      </c>
    </row>
    <row r="6622" spans="1:6" x14ac:dyDescent="0.3">
      <c r="A6622">
        <v>75780</v>
      </c>
      <c r="B6622" t="s">
        <v>24292</v>
      </c>
      <c r="C6622" t="s">
        <v>24293</v>
      </c>
      <c r="D6622" t="s">
        <v>24294</v>
      </c>
      <c r="E6622" t="s">
        <v>9</v>
      </c>
      <c r="F6622" t="s">
        <v>24295</v>
      </c>
    </row>
    <row r="6623" spans="1:6" x14ac:dyDescent="0.3">
      <c r="A6623">
        <v>75781</v>
      </c>
      <c r="B6623" t="s">
        <v>24296</v>
      </c>
      <c r="C6623" t="s">
        <v>24297</v>
      </c>
      <c r="E6623" t="s">
        <v>849</v>
      </c>
      <c r="F6623" t="s">
        <v>24298</v>
      </c>
    </row>
    <row r="6624" spans="1:6" x14ac:dyDescent="0.3">
      <c r="A6624">
        <v>75782</v>
      </c>
      <c r="B6624" t="s">
        <v>24299</v>
      </c>
      <c r="C6624" t="s">
        <v>24300</v>
      </c>
      <c r="D6624" t="s">
        <v>24301</v>
      </c>
      <c r="E6624" t="s">
        <v>9</v>
      </c>
      <c r="F6624" t="s">
        <v>24302</v>
      </c>
    </row>
    <row r="6625" spans="1:6" x14ac:dyDescent="0.3">
      <c r="A6625">
        <v>75783</v>
      </c>
      <c r="B6625" t="s">
        <v>24303</v>
      </c>
      <c r="C6625" t="s">
        <v>24304</v>
      </c>
      <c r="D6625" t="s">
        <v>24305</v>
      </c>
      <c r="E6625" t="s">
        <v>942</v>
      </c>
      <c r="F6625" t="s">
        <v>24306</v>
      </c>
    </row>
    <row r="6626" spans="1:6" x14ac:dyDescent="0.3">
      <c r="A6626">
        <v>75784</v>
      </c>
      <c r="B6626" t="s">
        <v>24307</v>
      </c>
      <c r="C6626" t="s">
        <v>24308</v>
      </c>
      <c r="D6626" t="s">
        <v>24309</v>
      </c>
      <c r="E6626" t="s">
        <v>9</v>
      </c>
      <c r="F6626" t="s">
        <v>24310</v>
      </c>
    </row>
    <row r="6627" spans="1:6" x14ac:dyDescent="0.3">
      <c r="A6627">
        <v>75785</v>
      </c>
      <c r="B6627" t="s">
        <v>738</v>
      </c>
      <c r="C6627" t="s">
        <v>739</v>
      </c>
      <c r="D6627" t="s">
        <v>740</v>
      </c>
      <c r="E6627" t="s">
        <v>385</v>
      </c>
      <c r="F6627" t="s">
        <v>741</v>
      </c>
    </row>
    <row r="6628" spans="1:6" x14ac:dyDescent="0.3">
      <c r="A6628">
        <v>75786</v>
      </c>
      <c r="B6628" t="s">
        <v>24311</v>
      </c>
      <c r="C6628" t="s">
        <v>24312</v>
      </c>
      <c r="D6628" t="s">
        <v>24313</v>
      </c>
      <c r="E6628" t="s">
        <v>942</v>
      </c>
      <c r="F6628" t="s">
        <v>24314</v>
      </c>
    </row>
    <row r="6629" spans="1:6" x14ac:dyDescent="0.3">
      <c r="A6629">
        <v>75787</v>
      </c>
      <c r="B6629" t="s">
        <v>24315</v>
      </c>
      <c r="C6629" t="s">
        <v>24316</v>
      </c>
      <c r="D6629" t="s">
        <v>24317</v>
      </c>
      <c r="E6629" t="s">
        <v>867</v>
      </c>
      <c r="F6629" t="s">
        <v>24318</v>
      </c>
    </row>
    <row r="6630" spans="1:6" x14ac:dyDescent="0.3">
      <c r="A6630">
        <v>75788</v>
      </c>
      <c r="B6630" t="s">
        <v>24319</v>
      </c>
      <c r="C6630" t="s">
        <v>24320</v>
      </c>
      <c r="D6630" t="s">
        <v>24321</v>
      </c>
      <c r="E6630" t="s">
        <v>942</v>
      </c>
      <c r="F6630" t="s">
        <v>24322</v>
      </c>
    </row>
    <row r="6631" spans="1:6" x14ac:dyDescent="0.3">
      <c r="A6631">
        <v>75789</v>
      </c>
      <c r="B6631" t="s">
        <v>24323</v>
      </c>
      <c r="C6631" t="s">
        <v>24324</v>
      </c>
      <c r="D6631" t="s">
        <v>24325</v>
      </c>
      <c r="E6631" t="s">
        <v>9</v>
      </c>
      <c r="F6631" t="s">
        <v>24326</v>
      </c>
    </row>
    <row r="6632" spans="1:6" x14ac:dyDescent="0.3">
      <c r="A6632">
        <v>75790</v>
      </c>
      <c r="B6632" t="s">
        <v>24327</v>
      </c>
      <c r="C6632" t="s">
        <v>16911</v>
      </c>
      <c r="D6632" t="s">
        <v>24328</v>
      </c>
      <c r="E6632" t="s">
        <v>3093</v>
      </c>
      <c r="F6632" t="s">
        <v>24329</v>
      </c>
    </row>
    <row r="6633" spans="1:6" x14ac:dyDescent="0.3">
      <c r="A6633">
        <v>75791</v>
      </c>
      <c r="B6633" t="s">
        <v>24330</v>
      </c>
      <c r="C6633" t="s">
        <v>24324</v>
      </c>
      <c r="D6633" t="s">
        <v>24331</v>
      </c>
      <c r="E6633" t="s">
        <v>9</v>
      </c>
      <c r="F6633" t="s">
        <v>24332</v>
      </c>
    </row>
    <row r="6634" spans="1:6" x14ac:dyDescent="0.3">
      <c r="A6634">
        <v>75792</v>
      </c>
      <c r="B6634" t="s">
        <v>24333</v>
      </c>
      <c r="C6634" t="s">
        <v>7593</v>
      </c>
      <c r="D6634" t="s">
        <v>24334</v>
      </c>
      <c r="E6634" t="s">
        <v>9</v>
      </c>
      <c r="F6634" t="s">
        <v>24335</v>
      </c>
    </row>
    <row r="6635" spans="1:6" x14ac:dyDescent="0.3">
      <c r="A6635">
        <v>75793</v>
      </c>
      <c r="B6635" t="s">
        <v>24336</v>
      </c>
      <c r="C6635" t="s">
        <v>24337</v>
      </c>
      <c r="D6635" t="s">
        <v>24338</v>
      </c>
      <c r="E6635" t="s">
        <v>3093</v>
      </c>
      <c r="F6635" t="s">
        <v>24339</v>
      </c>
    </row>
    <row r="6636" spans="1:6" x14ac:dyDescent="0.3">
      <c r="A6636">
        <v>75794</v>
      </c>
      <c r="B6636" t="s">
        <v>24340</v>
      </c>
      <c r="C6636" t="s">
        <v>24341</v>
      </c>
      <c r="D6636" t="s">
        <v>24342</v>
      </c>
      <c r="E6636" t="s">
        <v>2467</v>
      </c>
      <c r="F6636" t="s">
        <v>24343</v>
      </c>
    </row>
    <row r="6637" spans="1:6" x14ac:dyDescent="0.3">
      <c r="A6637">
        <v>75795</v>
      </c>
      <c r="B6637" t="s">
        <v>6765</v>
      </c>
      <c r="C6637" t="s">
        <v>24344</v>
      </c>
      <c r="D6637" t="s">
        <v>24345</v>
      </c>
      <c r="E6637" t="s">
        <v>22</v>
      </c>
      <c r="F6637" t="s">
        <v>24346</v>
      </c>
    </row>
    <row r="6638" spans="1:6" x14ac:dyDescent="0.3">
      <c r="A6638">
        <v>75796</v>
      </c>
      <c r="B6638" t="s">
        <v>24347</v>
      </c>
      <c r="C6638" t="s">
        <v>24348</v>
      </c>
      <c r="D6638" t="s">
        <v>24349</v>
      </c>
      <c r="E6638" t="s">
        <v>942</v>
      </c>
      <c r="F6638" t="s">
        <v>24350</v>
      </c>
    </row>
    <row r="6639" spans="1:6" x14ac:dyDescent="0.3">
      <c r="A6639">
        <v>75797</v>
      </c>
      <c r="B6639" t="s">
        <v>24351</v>
      </c>
      <c r="C6639" t="s">
        <v>24352</v>
      </c>
      <c r="D6639" t="s">
        <v>24353</v>
      </c>
      <c r="E6639" t="s">
        <v>2467</v>
      </c>
      <c r="F6639" t="s">
        <v>24354</v>
      </c>
    </row>
    <row r="6640" spans="1:6" x14ac:dyDescent="0.3">
      <c r="A6640">
        <v>75798</v>
      </c>
      <c r="B6640" t="s">
        <v>24355</v>
      </c>
      <c r="C6640" t="s">
        <v>24356</v>
      </c>
      <c r="D6640" t="s">
        <v>24357</v>
      </c>
      <c r="E6640" t="s">
        <v>994</v>
      </c>
      <c r="F6640" t="s">
        <v>24358</v>
      </c>
    </row>
    <row r="6641" spans="1:6" x14ac:dyDescent="0.3">
      <c r="A6641">
        <v>75799</v>
      </c>
      <c r="B6641" t="s">
        <v>24359</v>
      </c>
      <c r="C6641" t="s">
        <v>16911</v>
      </c>
      <c r="D6641" t="s">
        <v>24360</v>
      </c>
      <c r="E6641" t="s">
        <v>844</v>
      </c>
      <c r="F6641" t="s">
        <v>24361</v>
      </c>
    </row>
    <row r="6642" spans="1:6" x14ac:dyDescent="0.3">
      <c r="A6642">
        <v>75800</v>
      </c>
      <c r="B6642" t="s">
        <v>24362</v>
      </c>
      <c r="C6642" t="s">
        <v>24363</v>
      </c>
      <c r="D6642" t="s">
        <v>24364</v>
      </c>
      <c r="E6642" t="s">
        <v>844</v>
      </c>
      <c r="F6642" t="s">
        <v>24365</v>
      </c>
    </row>
    <row r="6643" spans="1:6" x14ac:dyDescent="0.3">
      <c r="A6643">
        <v>75801</v>
      </c>
      <c r="B6643" t="s">
        <v>24366</v>
      </c>
      <c r="C6643" t="s">
        <v>24367</v>
      </c>
      <c r="D6643" t="s">
        <v>24368</v>
      </c>
      <c r="E6643" t="s">
        <v>814</v>
      </c>
      <c r="F6643" t="s">
        <v>24369</v>
      </c>
    </row>
    <row r="6644" spans="1:6" x14ac:dyDescent="0.3">
      <c r="A6644">
        <v>75802</v>
      </c>
      <c r="B6644" t="s">
        <v>24370</v>
      </c>
      <c r="C6644" t="s">
        <v>24371</v>
      </c>
      <c r="D6644" t="s">
        <v>24372</v>
      </c>
      <c r="E6644" t="s">
        <v>9</v>
      </c>
      <c r="F6644" t="s">
        <v>24373</v>
      </c>
    </row>
    <row r="6645" spans="1:6" x14ac:dyDescent="0.3">
      <c r="A6645">
        <v>75812</v>
      </c>
      <c r="B6645" t="s">
        <v>24374</v>
      </c>
      <c r="C6645" t="s">
        <v>24375</v>
      </c>
      <c r="D6645" t="s">
        <v>24376</v>
      </c>
      <c r="E6645" t="s">
        <v>9</v>
      </c>
      <c r="F6645" t="s">
        <v>24377</v>
      </c>
    </row>
    <row r="6646" spans="1:6" x14ac:dyDescent="0.3">
      <c r="A6646">
        <v>75813</v>
      </c>
      <c r="B6646" t="s">
        <v>24378</v>
      </c>
      <c r="C6646" t="s">
        <v>24379</v>
      </c>
      <c r="D6646" t="s">
        <v>24380</v>
      </c>
      <c r="E6646" t="s">
        <v>22</v>
      </c>
      <c r="F6646" t="s">
        <v>24381</v>
      </c>
    </row>
    <row r="6647" spans="1:6" x14ac:dyDescent="0.3">
      <c r="A6647">
        <v>75814</v>
      </c>
      <c r="B6647" t="s">
        <v>24382</v>
      </c>
      <c r="C6647" t="s">
        <v>24383</v>
      </c>
      <c r="D6647" t="s">
        <v>24384</v>
      </c>
      <c r="E6647" t="s">
        <v>4064</v>
      </c>
      <c r="F6647" t="s">
        <v>24385</v>
      </c>
    </row>
    <row r="6648" spans="1:6" x14ac:dyDescent="0.3">
      <c r="A6648">
        <v>75815</v>
      </c>
      <c r="B6648" t="s">
        <v>24386</v>
      </c>
      <c r="C6648" t="s">
        <v>24387</v>
      </c>
      <c r="D6648" t="s">
        <v>24388</v>
      </c>
      <c r="E6648" t="s">
        <v>9</v>
      </c>
      <c r="F6648" t="s">
        <v>24389</v>
      </c>
    </row>
    <row r="6649" spans="1:6" x14ac:dyDescent="0.3">
      <c r="A6649">
        <v>75816</v>
      </c>
      <c r="B6649" t="s">
        <v>24390</v>
      </c>
      <c r="C6649" t="s">
        <v>24391</v>
      </c>
      <c r="D6649" t="s">
        <v>24392</v>
      </c>
      <c r="E6649" t="s">
        <v>9</v>
      </c>
      <c r="F6649" t="s">
        <v>24393</v>
      </c>
    </row>
    <row r="6650" spans="1:6" x14ac:dyDescent="0.3">
      <c r="A6650">
        <v>75817</v>
      </c>
      <c r="B6650" t="s">
        <v>3566</v>
      </c>
      <c r="C6650" t="s">
        <v>24394</v>
      </c>
      <c r="D6650" t="s">
        <v>24395</v>
      </c>
      <c r="E6650" t="s">
        <v>942</v>
      </c>
      <c r="F6650" t="s">
        <v>24396</v>
      </c>
    </row>
    <row r="6651" spans="1:6" x14ac:dyDescent="0.3">
      <c r="A6651">
        <v>75818</v>
      </c>
      <c r="B6651" t="s">
        <v>24397</v>
      </c>
      <c r="C6651" t="s">
        <v>24398</v>
      </c>
      <c r="D6651" t="s">
        <v>24399</v>
      </c>
      <c r="E6651" t="s">
        <v>814</v>
      </c>
      <c r="F6651" t="s">
        <v>24400</v>
      </c>
    </row>
    <row r="6652" spans="1:6" x14ac:dyDescent="0.3">
      <c r="A6652">
        <v>75819</v>
      </c>
      <c r="B6652" t="s">
        <v>24401</v>
      </c>
      <c r="C6652" t="s">
        <v>24402</v>
      </c>
      <c r="D6652" t="s">
        <v>24403</v>
      </c>
      <c r="E6652" t="s">
        <v>3093</v>
      </c>
      <c r="F6652" t="s">
        <v>24404</v>
      </c>
    </row>
    <row r="6653" spans="1:6" x14ac:dyDescent="0.3">
      <c r="A6653">
        <v>75820</v>
      </c>
      <c r="B6653" t="s">
        <v>24405</v>
      </c>
      <c r="C6653" t="s">
        <v>24406</v>
      </c>
      <c r="D6653" t="s">
        <v>24407</v>
      </c>
      <c r="E6653" t="s">
        <v>22</v>
      </c>
      <c r="F6653" t="s">
        <v>24408</v>
      </c>
    </row>
    <row r="6654" spans="1:6" x14ac:dyDescent="0.3">
      <c r="A6654">
        <v>75843</v>
      </c>
      <c r="B6654" t="s">
        <v>24409</v>
      </c>
      <c r="C6654" t="s">
        <v>24410</v>
      </c>
      <c r="D6654" t="s">
        <v>24411</v>
      </c>
      <c r="E6654" t="s">
        <v>9</v>
      </c>
      <c r="F6654" t="s">
        <v>24412</v>
      </c>
    </row>
    <row r="6655" spans="1:6" x14ac:dyDescent="0.3">
      <c r="A6655">
        <v>75844</v>
      </c>
      <c r="B6655" t="s">
        <v>24413</v>
      </c>
      <c r="C6655" t="s">
        <v>24414</v>
      </c>
      <c r="D6655" t="s">
        <v>24415</v>
      </c>
      <c r="E6655" t="s">
        <v>9</v>
      </c>
      <c r="F6655" t="s">
        <v>24416</v>
      </c>
    </row>
    <row r="6656" spans="1:6" x14ac:dyDescent="0.3">
      <c r="A6656">
        <v>75845</v>
      </c>
      <c r="B6656" t="s">
        <v>1394</v>
      </c>
      <c r="C6656" t="s">
        <v>24417</v>
      </c>
      <c r="D6656" t="s">
        <v>24418</v>
      </c>
      <c r="E6656" t="s">
        <v>22</v>
      </c>
      <c r="F6656" t="s">
        <v>24419</v>
      </c>
    </row>
    <row r="6657" spans="1:6" x14ac:dyDescent="0.3">
      <c r="A6657">
        <v>75846</v>
      </c>
      <c r="B6657" t="s">
        <v>24420</v>
      </c>
      <c r="C6657" t="s">
        <v>24421</v>
      </c>
      <c r="D6657" t="s">
        <v>24422</v>
      </c>
      <c r="E6657" t="s">
        <v>22</v>
      </c>
      <c r="F6657" t="s">
        <v>24423</v>
      </c>
    </row>
    <row r="6658" spans="1:6" x14ac:dyDescent="0.3">
      <c r="A6658">
        <v>75847</v>
      </c>
      <c r="B6658" t="s">
        <v>24424</v>
      </c>
      <c r="C6658" t="s">
        <v>24425</v>
      </c>
      <c r="D6658" t="s">
        <v>24426</v>
      </c>
      <c r="E6658" t="s">
        <v>22</v>
      </c>
      <c r="F6658" t="s">
        <v>24427</v>
      </c>
    </row>
    <row r="6659" spans="1:6" x14ac:dyDescent="0.3">
      <c r="A6659">
        <v>75848</v>
      </c>
      <c r="B6659" t="s">
        <v>24428</v>
      </c>
      <c r="C6659" t="s">
        <v>24429</v>
      </c>
      <c r="D6659" t="s">
        <v>24430</v>
      </c>
      <c r="E6659" t="s">
        <v>9</v>
      </c>
      <c r="F6659" t="s">
        <v>24431</v>
      </c>
    </row>
    <row r="6660" spans="1:6" x14ac:dyDescent="0.3">
      <c r="A6660">
        <v>75849</v>
      </c>
      <c r="B6660" t="s">
        <v>24432</v>
      </c>
      <c r="C6660" t="s">
        <v>24433</v>
      </c>
      <c r="D6660" t="s">
        <v>24434</v>
      </c>
      <c r="E6660" t="s">
        <v>9</v>
      </c>
      <c r="F6660" t="s">
        <v>24435</v>
      </c>
    </row>
    <row r="6661" spans="1:6" x14ac:dyDescent="0.3">
      <c r="A6661">
        <v>75850</v>
      </c>
      <c r="B6661" t="s">
        <v>24436</v>
      </c>
      <c r="C6661" t="s">
        <v>24437</v>
      </c>
      <c r="D6661" t="s">
        <v>24438</v>
      </c>
      <c r="E6661" t="s">
        <v>9</v>
      </c>
      <c r="F6661" t="s">
        <v>24439</v>
      </c>
    </row>
    <row r="6662" spans="1:6" x14ac:dyDescent="0.3">
      <c r="A6662">
        <v>75851</v>
      </c>
      <c r="B6662" t="s">
        <v>24440</v>
      </c>
      <c r="C6662" t="s">
        <v>24441</v>
      </c>
      <c r="D6662" t="s">
        <v>24442</v>
      </c>
      <c r="E6662" t="s">
        <v>9</v>
      </c>
      <c r="F6662" t="s">
        <v>24443</v>
      </c>
    </row>
    <row r="6663" spans="1:6" x14ac:dyDescent="0.3">
      <c r="A6663">
        <v>75852</v>
      </c>
      <c r="B6663" t="s">
        <v>24444</v>
      </c>
      <c r="C6663" t="s">
        <v>24445</v>
      </c>
      <c r="D6663" t="s">
        <v>24446</v>
      </c>
      <c r="E6663" t="s">
        <v>849</v>
      </c>
      <c r="F6663" t="s">
        <v>24447</v>
      </c>
    </row>
    <row r="6664" spans="1:6" x14ac:dyDescent="0.3">
      <c r="A6664">
        <v>75853</v>
      </c>
      <c r="B6664" t="s">
        <v>24448</v>
      </c>
      <c r="C6664" t="s">
        <v>24449</v>
      </c>
      <c r="D6664" t="s">
        <v>24450</v>
      </c>
      <c r="E6664" t="s">
        <v>9</v>
      </c>
      <c r="F6664" t="s">
        <v>24451</v>
      </c>
    </row>
    <row r="6665" spans="1:6" x14ac:dyDescent="0.3">
      <c r="A6665">
        <v>75854</v>
      </c>
      <c r="B6665" t="s">
        <v>24452</v>
      </c>
      <c r="C6665" t="s">
        <v>24453</v>
      </c>
      <c r="E6665" t="s">
        <v>9</v>
      </c>
      <c r="F6665" t="s">
        <v>24454</v>
      </c>
    </row>
    <row r="6666" spans="1:6" x14ac:dyDescent="0.3">
      <c r="A6666">
        <v>75855</v>
      </c>
      <c r="B6666" t="s">
        <v>24455</v>
      </c>
      <c r="C6666" t="s">
        <v>24456</v>
      </c>
      <c r="D6666" t="s">
        <v>24457</v>
      </c>
      <c r="E6666" t="s">
        <v>9</v>
      </c>
      <c r="F6666" t="s">
        <v>24458</v>
      </c>
    </row>
    <row r="6667" spans="1:6" x14ac:dyDescent="0.3">
      <c r="A6667">
        <v>75856</v>
      </c>
      <c r="B6667" t="s">
        <v>24459</v>
      </c>
      <c r="C6667" t="s">
        <v>24460</v>
      </c>
      <c r="D6667" t="s">
        <v>24461</v>
      </c>
      <c r="E6667" t="s">
        <v>9</v>
      </c>
      <c r="F6667" t="s">
        <v>24462</v>
      </c>
    </row>
    <row r="6668" spans="1:6" x14ac:dyDescent="0.3">
      <c r="A6668">
        <v>75857</v>
      </c>
      <c r="B6668" t="s">
        <v>24463</v>
      </c>
      <c r="C6668" t="s">
        <v>24464</v>
      </c>
      <c r="D6668" t="s">
        <v>24465</v>
      </c>
      <c r="E6668" t="s">
        <v>9</v>
      </c>
      <c r="F6668" t="s">
        <v>24466</v>
      </c>
    </row>
    <row r="6669" spans="1:6" x14ac:dyDescent="0.3">
      <c r="A6669">
        <v>75858</v>
      </c>
      <c r="B6669" t="s">
        <v>12947</v>
      </c>
      <c r="C6669" t="s">
        <v>12948</v>
      </c>
      <c r="D6669" t="s">
        <v>12949</v>
      </c>
      <c r="E6669" t="s">
        <v>9</v>
      </c>
      <c r="F6669" t="s">
        <v>24467</v>
      </c>
    </row>
    <row r="6670" spans="1:6" x14ac:dyDescent="0.3">
      <c r="A6670">
        <v>75859</v>
      </c>
      <c r="B6670" t="s">
        <v>24468</v>
      </c>
      <c r="C6670" t="s">
        <v>24469</v>
      </c>
      <c r="D6670" t="s">
        <v>24470</v>
      </c>
      <c r="E6670" t="s">
        <v>9</v>
      </c>
      <c r="F6670" t="s">
        <v>24471</v>
      </c>
    </row>
    <row r="6671" spans="1:6" x14ac:dyDescent="0.3">
      <c r="A6671">
        <v>75860</v>
      </c>
      <c r="B6671" t="s">
        <v>24472</v>
      </c>
      <c r="C6671" t="s">
        <v>24473</v>
      </c>
      <c r="D6671" t="s">
        <v>24474</v>
      </c>
      <c r="E6671" t="s">
        <v>9</v>
      </c>
      <c r="F6671" t="s">
        <v>24475</v>
      </c>
    </row>
    <row r="6672" spans="1:6" x14ac:dyDescent="0.3">
      <c r="A6672">
        <v>75861</v>
      </c>
      <c r="B6672" t="s">
        <v>24476</v>
      </c>
      <c r="C6672" t="s">
        <v>24477</v>
      </c>
      <c r="E6672" t="s">
        <v>822</v>
      </c>
      <c r="F6672" t="s">
        <v>24478</v>
      </c>
    </row>
    <row r="6673" spans="1:6" x14ac:dyDescent="0.3">
      <c r="A6673">
        <v>75862</v>
      </c>
      <c r="B6673" t="s">
        <v>24479</v>
      </c>
      <c r="C6673" t="s">
        <v>24480</v>
      </c>
      <c r="D6673" t="s">
        <v>24481</v>
      </c>
      <c r="E6673" t="s">
        <v>9</v>
      </c>
      <c r="F6673" t="s">
        <v>24482</v>
      </c>
    </row>
    <row r="6674" spans="1:6" x14ac:dyDescent="0.3">
      <c r="A6674">
        <v>75863</v>
      </c>
      <c r="B6674" t="s">
        <v>24483</v>
      </c>
      <c r="C6674" t="s">
        <v>24484</v>
      </c>
      <c r="D6674" t="s">
        <v>24485</v>
      </c>
      <c r="E6674" t="s">
        <v>9</v>
      </c>
      <c r="F6674" t="s">
        <v>24486</v>
      </c>
    </row>
    <row r="6675" spans="1:6" x14ac:dyDescent="0.3">
      <c r="A6675">
        <v>75864</v>
      </c>
      <c r="B6675" t="s">
        <v>265</v>
      </c>
      <c r="C6675" t="s">
        <v>24487</v>
      </c>
      <c r="D6675" t="s">
        <v>24488</v>
      </c>
      <c r="E6675" t="s">
        <v>9</v>
      </c>
      <c r="F6675" t="s">
        <v>24489</v>
      </c>
    </row>
    <row r="6676" spans="1:6" x14ac:dyDescent="0.3">
      <c r="A6676">
        <v>75865</v>
      </c>
      <c r="B6676" t="s">
        <v>24490</v>
      </c>
      <c r="C6676" t="s">
        <v>24491</v>
      </c>
      <c r="E6676" t="s">
        <v>9</v>
      </c>
      <c r="F6676" t="s">
        <v>24492</v>
      </c>
    </row>
    <row r="6677" spans="1:6" x14ac:dyDescent="0.3">
      <c r="A6677">
        <v>75866</v>
      </c>
      <c r="B6677" t="s">
        <v>550</v>
      </c>
      <c r="C6677" t="s">
        <v>24493</v>
      </c>
      <c r="D6677" t="s">
        <v>24494</v>
      </c>
      <c r="E6677" t="s">
        <v>22</v>
      </c>
      <c r="F6677" t="s">
        <v>24495</v>
      </c>
    </row>
    <row r="6678" spans="1:6" x14ac:dyDescent="0.3">
      <c r="A6678">
        <v>75867</v>
      </c>
      <c r="B6678" t="s">
        <v>24496</v>
      </c>
      <c r="C6678" t="s">
        <v>24497</v>
      </c>
      <c r="D6678" t="s">
        <v>24498</v>
      </c>
      <c r="E6678" t="s">
        <v>9</v>
      </c>
      <c r="F6678" t="s">
        <v>24499</v>
      </c>
    </row>
    <row r="6679" spans="1:6" x14ac:dyDescent="0.3">
      <c r="A6679">
        <v>75868</v>
      </c>
      <c r="B6679" t="s">
        <v>24500</v>
      </c>
      <c r="C6679" t="s">
        <v>24501</v>
      </c>
      <c r="E6679" t="s">
        <v>9</v>
      </c>
      <c r="F6679" t="s">
        <v>24502</v>
      </c>
    </row>
    <row r="6680" spans="1:6" x14ac:dyDescent="0.3">
      <c r="A6680">
        <v>75869</v>
      </c>
      <c r="B6680" t="s">
        <v>14755</v>
      </c>
      <c r="C6680" t="s">
        <v>24503</v>
      </c>
      <c r="E6680" t="s">
        <v>9</v>
      </c>
      <c r="F6680" t="s">
        <v>14758</v>
      </c>
    </row>
    <row r="6681" spans="1:6" x14ac:dyDescent="0.3">
      <c r="A6681">
        <v>75870</v>
      </c>
      <c r="B6681" t="s">
        <v>24504</v>
      </c>
      <c r="C6681" t="s">
        <v>24505</v>
      </c>
      <c r="D6681" t="s">
        <v>24506</v>
      </c>
      <c r="E6681" t="s">
        <v>9</v>
      </c>
      <c r="F6681" t="s">
        <v>24507</v>
      </c>
    </row>
    <row r="6682" spans="1:6" hidden="1" x14ac:dyDescent="0.3">
      <c r="A6682">
        <v>75871</v>
      </c>
      <c r="B6682" t="s">
        <v>24508</v>
      </c>
      <c r="C6682" t="s">
        <v>14791</v>
      </c>
      <c r="D6682" t="s">
        <v>24509</v>
      </c>
      <c r="F6682" t="s">
        <v>24510</v>
      </c>
    </row>
    <row r="6683" spans="1:6" hidden="1" x14ac:dyDescent="0.3">
      <c r="A6683">
        <v>75872</v>
      </c>
      <c r="B6683" t="s">
        <v>24511</v>
      </c>
      <c r="C6683" t="s">
        <v>5947</v>
      </c>
      <c r="D6683" t="s">
        <v>24512</v>
      </c>
      <c r="E6683" t="s">
        <v>818</v>
      </c>
      <c r="F6683" t="s">
        <v>24513</v>
      </c>
    </row>
    <row r="6684" spans="1:6" x14ac:dyDescent="0.3">
      <c r="A6684">
        <v>75873</v>
      </c>
      <c r="B6684" t="s">
        <v>24514</v>
      </c>
      <c r="C6684" t="s">
        <v>24515</v>
      </c>
      <c r="D6684" t="s">
        <v>24516</v>
      </c>
      <c r="E6684" t="s">
        <v>9</v>
      </c>
      <c r="F6684" t="s">
        <v>24517</v>
      </c>
    </row>
    <row r="6685" spans="1:6" x14ac:dyDescent="0.3">
      <c r="A6685">
        <v>75874</v>
      </c>
      <c r="B6685" t="s">
        <v>24518</v>
      </c>
      <c r="C6685" t="s">
        <v>14826</v>
      </c>
      <c r="D6685" t="s">
        <v>24519</v>
      </c>
      <c r="E6685" t="s">
        <v>9</v>
      </c>
      <c r="F6685" t="s">
        <v>24520</v>
      </c>
    </row>
    <row r="6686" spans="1:6" x14ac:dyDescent="0.3">
      <c r="A6686">
        <v>75875</v>
      </c>
      <c r="B6686" t="s">
        <v>24521</v>
      </c>
      <c r="C6686" t="s">
        <v>24522</v>
      </c>
      <c r="D6686" t="s">
        <v>24523</v>
      </c>
      <c r="E6686" t="s">
        <v>22</v>
      </c>
      <c r="F6686" t="s">
        <v>24524</v>
      </c>
    </row>
    <row r="6687" spans="1:6" x14ac:dyDescent="0.3">
      <c r="A6687">
        <v>75876</v>
      </c>
      <c r="B6687" t="s">
        <v>5942</v>
      </c>
      <c r="C6687" t="s">
        <v>24525</v>
      </c>
      <c r="D6687" t="s">
        <v>24526</v>
      </c>
      <c r="E6687" t="s">
        <v>9</v>
      </c>
      <c r="F6687" t="s">
        <v>5945</v>
      </c>
    </row>
    <row r="6688" spans="1:6" x14ac:dyDescent="0.3">
      <c r="A6688">
        <v>75877</v>
      </c>
      <c r="B6688" t="s">
        <v>24527</v>
      </c>
      <c r="C6688" t="s">
        <v>24528</v>
      </c>
      <c r="D6688" t="s">
        <v>24529</v>
      </c>
      <c r="E6688" t="s">
        <v>9</v>
      </c>
      <c r="F6688" t="s">
        <v>24530</v>
      </c>
    </row>
    <row r="6689" spans="1:6" hidden="1" x14ac:dyDescent="0.3">
      <c r="A6689">
        <v>75878</v>
      </c>
      <c r="B6689" t="s">
        <v>24531</v>
      </c>
      <c r="C6689" t="s">
        <v>24532</v>
      </c>
      <c r="D6689" t="s">
        <v>24533</v>
      </c>
      <c r="E6689" t="s">
        <v>818</v>
      </c>
      <c r="F6689" t="s">
        <v>24534</v>
      </c>
    </row>
    <row r="6690" spans="1:6" x14ac:dyDescent="0.3">
      <c r="A6690">
        <v>75879</v>
      </c>
      <c r="B6690" t="s">
        <v>16599</v>
      </c>
      <c r="C6690" t="s">
        <v>12968</v>
      </c>
      <c r="D6690" t="s">
        <v>24535</v>
      </c>
      <c r="E6690" t="s">
        <v>9</v>
      </c>
      <c r="F6690" t="s">
        <v>24536</v>
      </c>
    </row>
    <row r="6691" spans="1:6" x14ac:dyDescent="0.3">
      <c r="A6691">
        <v>75880</v>
      </c>
      <c r="B6691" t="s">
        <v>24537</v>
      </c>
      <c r="C6691" t="s">
        <v>24538</v>
      </c>
      <c r="D6691" t="s">
        <v>24539</v>
      </c>
      <c r="E6691" t="s">
        <v>867</v>
      </c>
      <c r="F6691" t="s">
        <v>24540</v>
      </c>
    </row>
    <row r="6692" spans="1:6" x14ac:dyDescent="0.3">
      <c r="A6692">
        <v>75881</v>
      </c>
      <c r="B6692" t="s">
        <v>24541</v>
      </c>
      <c r="C6692" t="s">
        <v>24542</v>
      </c>
      <c r="D6692" t="s">
        <v>24543</v>
      </c>
      <c r="E6692" t="s">
        <v>9</v>
      </c>
      <c r="F6692" t="s">
        <v>24544</v>
      </c>
    </row>
    <row r="6693" spans="1:6" hidden="1" x14ac:dyDescent="0.3">
      <c r="A6693">
        <v>75882</v>
      </c>
      <c r="B6693" t="s">
        <v>23455</v>
      </c>
      <c r="C6693" t="s">
        <v>14814</v>
      </c>
      <c r="D6693" t="s">
        <v>24545</v>
      </c>
      <c r="E6693" t="s">
        <v>818</v>
      </c>
      <c r="F6693" t="s">
        <v>24546</v>
      </c>
    </row>
    <row r="6694" spans="1:6" x14ac:dyDescent="0.3">
      <c r="A6694">
        <v>75883</v>
      </c>
      <c r="B6694" t="s">
        <v>24547</v>
      </c>
      <c r="C6694" t="s">
        <v>24548</v>
      </c>
      <c r="D6694" t="s">
        <v>24549</v>
      </c>
      <c r="E6694" t="s">
        <v>822</v>
      </c>
      <c r="F6694" t="s">
        <v>24550</v>
      </c>
    </row>
    <row r="6695" spans="1:6" x14ac:dyDescent="0.3">
      <c r="A6695">
        <v>75884</v>
      </c>
      <c r="B6695" t="s">
        <v>24551</v>
      </c>
      <c r="C6695" t="s">
        <v>24552</v>
      </c>
      <c r="D6695" t="s">
        <v>24553</v>
      </c>
      <c r="E6695" t="s">
        <v>867</v>
      </c>
      <c r="F6695" t="s">
        <v>24554</v>
      </c>
    </row>
    <row r="6696" spans="1:6" x14ac:dyDescent="0.3">
      <c r="A6696">
        <v>75885</v>
      </c>
      <c r="B6696" t="s">
        <v>24555</v>
      </c>
      <c r="C6696" t="s">
        <v>24556</v>
      </c>
      <c r="D6696" t="s">
        <v>24557</v>
      </c>
      <c r="E6696" t="s">
        <v>9</v>
      </c>
      <c r="F6696" t="s">
        <v>24558</v>
      </c>
    </row>
    <row r="6697" spans="1:6" x14ac:dyDescent="0.3">
      <c r="A6697">
        <v>75886</v>
      </c>
      <c r="B6697" t="s">
        <v>24559</v>
      </c>
      <c r="C6697" t="s">
        <v>24560</v>
      </c>
      <c r="D6697" t="s">
        <v>24561</v>
      </c>
      <c r="E6697" t="s">
        <v>849</v>
      </c>
      <c r="F6697" t="s">
        <v>24562</v>
      </c>
    </row>
    <row r="6698" spans="1:6" x14ac:dyDescent="0.3">
      <c r="A6698">
        <v>75887</v>
      </c>
      <c r="B6698" t="s">
        <v>24563</v>
      </c>
      <c r="C6698" t="s">
        <v>24564</v>
      </c>
      <c r="D6698" t="s">
        <v>24565</v>
      </c>
      <c r="E6698" t="s">
        <v>9</v>
      </c>
      <c r="F6698" t="s">
        <v>24566</v>
      </c>
    </row>
    <row r="6699" spans="1:6" x14ac:dyDescent="0.3">
      <c r="A6699">
        <v>75888</v>
      </c>
      <c r="B6699" t="s">
        <v>24567</v>
      </c>
      <c r="C6699" t="s">
        <v>24564</v>
      </c>
      <c r="D6699" t="s">
        <v>24568</v>
      </c>
      <c r="E6699" t="s">
        <v>9</v>
      </c>
      <c r="F6699" t="s">
        <v>24569</v>
      </c>
    </row>
    <row r="6700" spans="1:6" x14ac:dyDescent="0.3">
      <c r="A6700">
        <v>75889</v>
      </c>
      <c r="B6700" t="s">
        <v>391</v>
      </c>
      <c r="C6700" t="s">
        <v>24564</v>
      </c>
      <c r="D6700" t="s">
        <v>24570</v>
      </c>
      <c r="E6700" t="s">
        <v>22</v>
      </c>
      <c r="F6700" t="s">
        <v>24571</v>
      </c>
    </row>
    <row r="6701" spans="1:6" x14ac:dyDescent="0.3">
      <c r="A6701">
        <v>75890</v>
      </c>
      <c r="B6701" t="s">
        <v>391</v>
      </c>
      <c r="C6701" t="s">
        <v>24572</v>
      </c>
      <c r="D6701" t="s">
        <v>24570</v>
      </c>
      <c r="E6701" t="s">
        <v>22</v>
      </c>
      <c r="F6701" t="s">
        <v>24573</v>
      </c>
    </row>
    <row r="6702" spans="1:6" x14ac:dyDescent="0.3">
      <c r="A6702">
        <v>75891</v>
      </c>
      <c r="B6702" t="s">
        <v>24574</v>
      </c>
      <c r="C6702" t="s">
        <v>24575</v>
      </c>
      <c r="D6702" t="s">
        <v>24576</v>
      </c>
      <c r="E6702" t="s">
        <v>9</v>
      </c>
      <c r="F6702" t="s">
        <v>24577</v>
      </c>
    </row>
    <row r="6703" spans="1:6" x14ac:dyDescent="0.3">
      <c r="A6703">
        <v>75892</v>
      </c>
      <c r="B6703" t="s">
        <v>24578</v>
      </c>
      <c r="C6703" t="s">
        <v>24579</v>
      </c>
      <c r="D6703" t="s">
        <v>24580</v>
      </c>
      <c r="E6703" t="s">
        <v>805</v>
      </c>
      <c r="F6703" t="s">
        <v>24581</v>
      </c>
    </row>
    <row r="6704" spans="1:6" x14ac:dyDescent="0.3">
      <c r="A6704">
        <v>75893</v>
      </c>
      <c r="B6704" t="s">
        <v>24582</v>
      </c>
      <c r="C6704" t="s">
        <v>24583</v>
      </c>
      <c r="D6704" t="s">
        <v>24584</v>
      </c>
      <c r="E6704" t="s">
        <v>849</v>
      </c>
      <c r="F6704" t="s">
        <v>24585</v>
      </c>
    </row>
    <row r="6705" spans="1:6" x14ac:dyDescent="0.3">
      <c r="A6705">
        <v>75894</v>
      </c>
      <c r="B6705" t="s">
        <v>24586</v>
      </c>
      <c r="C6705" t="s">
        <v>24587</v>
      </c>
      <c r="D6705" t="s">
        <v>24588</v>
      </c>
      <c r="E6705" t="s">
        <v>9</v>
      </c>
      <c r="F6705" t="s">
        <v>24589</v>
      </c>
    </row>
    <row r="6706" spans="1:6" x14ac:dyDescent="0.3">
      <c r="A6706">
        <v>75895</v>
      </c>
      <c r="B6706" t="s">
        <v>24590</v>
      </c>
      <c r="C6706" t="s">
        <v>24591</v>
      </c>
      <c r="D6706" t="s">
        <v>24592</v>
      </c>
      <c r="E6706" t="s">
        <v>849</v>
      </c>
      <c r="F6706" t="s">
        <v>24593</v>
      </c>
    </row>
    <row r="6707" spans="1:6" x14ac:dyDescent="0.3">
      <c r="A6707">
        <v>75896</v>
      </c>
      <c r="B6707" t="s">
        <v>24594</v>
      </c>
      <c r="C6707" t="s">
        <v>24595</v>
      </c>
      <c r="D6707" t="s">
        <v>24596</v>
      </c>
      <c r="E6707" t="s">
        <v>849</v>
      </c>
      <c r="F6707" t="s">
        <v>24597</v>
      </c>
    </row>
    <row r="6708" spans="1:6" x14ac:dyDescent="0.3">
      <c r="A6708">
        <v>75897</v>
      </c>
      <c r="B6708" t="s">
        <v>24598</v>
      </c>
      <c r="C6708" t="s">
        <v>24599</v>
      </c>
      <c r="D6708" t="s">
        <v>24600</v>
      </c>
      <c r="E6708" t="s">
        <v>849</v>
      </c>
      <c r="F6708" t="s">
        <v>24601</v>
      </c>
    </row>
    <row r="6709" spans="1:6" x14ac:dyDescent="0.3">
      <c r="A6709">
        <v>75898</v>
      </c>
      <c r="B6709" t="s">
        <v>24602</v>
      </c>
      <c r="C6709" t="s">
        <v>24603</v>
      </c>
      <c r="D6709" t="s">
        <v>24604</v>
      </c>
      <c r="E6709" t="s">
        <v>867</v>
      </c>
      <c r="F6709" t="s">
        <v>24605</v>
      </c>
    </row>
    <row r="6710" spans="1:6" x14ac:dyDescent="0.3">
      <c r="A6710">
        <v>75899</v>
      </c>
      <c r="B6710" t="s">
        <v>24606</v>
      </c>
      <c r="C6710" t="s">
        <v>24607</v>
      </c>
      <c r="D6710" t="s">
        <v>24608</v>
      </c>
      <c r="E6710" t="s">
        <v>867</v>
      </c>
      <c r="F6710" t="s">
        <v>24609</v>
      </c>
    </row>
    <row r="6711" spans="1:6" x14ac:dyDescent="0.3">
      <c r="A6711">
        <v>75900</v>
      </c>
      <c r="B6711" t="s">
        <v>24610</v>
      </c>
      <c r="C6711" t="s">
        <v>24611</v>
      </c>
      <c r="D6711" t="s">
        <v>24612</v>
      </c>
      <c r="E6711" t="s">
        <v>822</v>
      </c>
      <c r="F6711" t="s">
        <v>24613</v>
      </c>
    </row>
    <row r="6712" spans="1:6" x14ac:dyDescent="0.3">
      <c r="A6712">
        <v>75901</v>
      </c>
      <c r="B6712" t="s">
        <v>24614</v>
      </c>
      <c r="C6712" t="s">
        <v>24615</v>
      </c>
      <c r="D6712" t="s">
        <v>24616</v>
      </c>
      <c r="E6712" t="s">
        <v>822</v>
      </c>
      <c r="F6712" t="s">
        <v>24617</v>
      </c>
    </row>
    <row r="6713" spans="1:6" x14ac:dyDescent="0.3">
      <c r="A6713">
        <v>75902</v>
      </c>
      <c r="B6713" t="s">
        <v>24618</v>
      </c>
      <c r="C6713" t="s">
        <v>24619</v>
      </c>
      <c r="D6713" t="s">
        <v>24620</v>
      </c>
      <c r="E6713" t="s">
        <v>9</v>
      </c>
      <c r="F6713" t="s">
        <v>24621</v>
      </c>
    </row>
    <row r="6714" spans="1:6" x14ac:dyDescent="0.3">
      <c r="A6714">
        <v>75903</v>
      </c>
      <c r="B6714" t="s">
        <v>24622</v>
      </c>
      <c r="C6714" t="s">
        <v>14876</v>
      </c>
      <c r="D6714" t="s">
        <v>24623</v>
      </c>
      <c r="E6714" t="s">
        <v>9</v>
      </c>
      <c r="F6714" t="s">
        <v>24624</v>
      </c>
    </row>
    <row r="6715" spans="1:6" x14ac:dyDescent="0.3">
      <c r="A6715">
        <v>75904</v>
      </c>
      <c r="B6715" t="s">
        <v>24625</v>
      </c>
      <c r="C6715" t="s">
        <v>24626</v>
      </c>
      <c r="D6715" t="s">
        <v>24627</v>
      </c>
      <c r="E6715" t="s">
        <v>867</v>
      </c>
      <c r="F6715" t="s">
        <v>24628</v>
      </c>
    </row>
    <row r="6716" spans="1:6" x14ac:dyDescent="0.3">
      <c r="A6716">
        <v>75905</v>
      </c>
      <c r="B6716" t="s">
        <v>24629</v>
      </c>
      <c r="C6716" t="s">
        <v>24630</v>
      </c>
      <c r="D6716" t="s">
        <v>24631</v>
      </c>
      <c r="E6716" t="s">
        <v>814</v>
      </c>
      <c r="F6716" t="s">
        <v>24632</v>
      </c>
    </row>
    <row r="6717" spans="1:6" x14ac:dyDescent="0.3">
      <c r="A6717">
        <v>75906</v>
      </c>
      <c r="B6717" t="s">
        <v>24633</v>
      </c>
      <c r="C6717" t="s">
        <v>24634</v>
      </c>
      <c r="D6717" t="s">
        <v>24635</v>
      </c>
      <c r="E6717" t="s">
        <v>814</v>
      </c>
      <c r="F6717" t="s">
        <v>24636</v>
      </c>
    </row>
    <row r="6718" spans="1:6" x14ac:dyDescent="0.3">
      <c r="A6718">
        <v>75907</v>
      </c>
      <c r="B6718" t="s">
        <v>24637</v>
      </c>
      <c r="C6718" t="s">
        <v>24638</v>
      </c>
      <c r="D6718" t="s">
        <v>24639</v>
      </c>
      <c r="E6718" t="s">
        <v>849</v>
      </c>
      <c r="F6718" t="s">
        <v>24640</v>
      </c>
    </row>
    <row r="6719" spans="1:6" x14ac:dyDescent="0.3">
      <c r="A6719">
        <v>75908</v>
      </c>
      <c r="B6719" t="s">
        <v>24641</v>
      </c>
      <c r="C6719" t="s">
        <v>24642</v>
      </c>
      <c r="D6719" t="s">
        <v>24643</v>
      </c>
      <c r="E6719" t="s">
        <v>867</v>
      </c>
      <c r="F6719" t="s">
        <v>24644</v>
      </c>
    </row>
    <row r="6720" spans="1:6" x14ac:dyDescent="0.3">
      <c r="A6720">
        <v>75909</v>
      </c>
      <c r="B6720" t="s">
        <v>24645</v>
      </c>
      <c r="C6720" t="s">
        <v>24646</v>
      </c>
      <c r="D6720" t="s">
        <v>24647</v>
      </c>
      <c r="E6720" t="s">
        <v>822</v>
      </c>
      <c r="F6720" t="s">
        <v>24648</v>
      </c>
    </row>
    <row r="6721" spans="1:6" x14ac:dyDescent="0.3">
      <c r="A6721">
        <v>75910</v>
      </c>
      <c r="B6721" t="s">
        <v>8144</v>
      </c>
      <c r="C6721" t="s">
        <v>24649</v>
      </c>
      <c r="D6721" t="s">
        <v>24650</v>
      </c>
      <c r="E6721" t="s">
        <v>849</v>
      </c>
      <c r="F6721" t="s">
        <v>24651</v>
      </c>
    </row>
    <row r="6722" spans="1:6" x14ac:dyDescent="0.3">
      <c r="A6722">
        <v>75911</v>
      </c>
      <c r="B6722" t="s">
        <v>6081</v>
      </c>
      <c r="C6722" t="s">
        <v>24652</v>
      </c>
      <c r="D6722" t="s">
        <v>24653</v>
      </c>
      <c r="E6722" t="s">
        <v>9</v>
      </c>
      <c r="F6722" t="s">
        <v>24654</v>
      </c>
    </row>
    <row r="6723" spans="1:6" x14ac:dyDescent="0.3">
      <c r="A6723">
        <v>75912</v>
      </c>
      <c r="B6723" t="s">
        <v>24655</v>
      </c>
      <c r="C6723" t="s">
        <v>24656</v>
      </c>
      <c r="D6723" t="s">
        <v>24657</v>
      </c>
      <c r="E6723" t="s">
        <v>2467</v>
      </c>
      <c r="F6723" t="s">
        <v>24658</v>
      </c>
    </row>
    <row r="6724" spans="1:6" x14ac:dyDescent="0.3">
      <c r="A6724">
        <v>75913</v>
      </c>
      <c r="B6724" t="s">
        <v>24659</v>
      </c>
      <c r="C6724" t="s">
        <v>24660</v>
      </c>
      <c r="D6724" t="s">
        <v>24661</v>
      </c>
      <c r="E6724" t="s">
        <v>849</v>
      </c>
      <c r="F6724" t="s">
        <v>24662</v>
      </c>
    </row>
    <row r="6725" spans="1:6" x14ac:dyDescent="0.3">
      <c r="A6725">
        <v>75914</v>
      </c>
      <c r="B6725" t="s">
        <v>24663</v>
      </c>
      <c r="C6725" t="s">
        <v>24664</v>
      </c>
      <c r="D6725" t="s">
        <v>24665</v>
      </c>
      <c r="E6725" t="s">
        <v>822</v>
      </c>
      <c r="F6725" t="s">
        <v>24666</v>
      </c>
    </row>
    <row r="6726" spans="1:6" x14ac:dyDescent="0.3">
      <c r="A6726">
        <v>75915</v>
      </c>
      <c r="B6726" t="s">
        <v>24667</v>
      </c>
      <c r="C6726" t="s">
        <v>24668</v>
      </c>
      <c r="D6726" t="s">
        <v>24669</v>
      </c>
      <c r="E6726" t="s">
        <v>822</v>
      </c>
      <c r="F6726" t="s">
        <v>24670</v>
      </c>
    </row>
    <row r="6727" spans="1:6" x14ac:dyDescent="0.3">
      <c r="A6727">
        <v>75916</v>
      </c>
      <c r="B6727" t="s">
        <v>24671</v>
      </c>
      <c r="C6727" t="s">
        <v>24672</v>
      </c>
      <c r="D6727" t="s">
        <v>24673</v>
      </c>
      <c r="E6727" t="s">
        <v>822</v>
      </c>
      <c r="F6727" t="s">
        <v>24674</v>
      </c>
    </row>
    <row r="6728" spans="1:6" x14ac:dyDescent="0.3">
      <c r="A6728">
        <v>75918</v>
      </c>
      <c r="B6728" t="s">
        <v>24675</v>
      </c>
      <c r="C6728" t="s">
        <v>24676</v>
      </c>
      <c r="D6728" t="s">
        <v>24677</v>
      </c>
      <c r="E6728" t="s">
        <v>9</v>
      </c>
      <c r="F6728" t="s">
        <v>24678</v>
      </c>
    </row>
    <row r="6729" spans="1:6" x14ac:dyDescent="0.3">
      <c r="A6729">
        <v>75919</v>
      </c>
      <c r="B6729" t="s">
        <v>7256</v>
      </c>
      <c r="C6729" t="s">
        <v>24679</v>
      </c>
      <c r="D6729" t="s">
        <v>24680</v>
      </c>
      <c r="E6729" t="s">
        <v>849</v>
      </c>
      <c r="F6729" t="s">
        <v>24681</v>
      </c>
    </row>
    <row r="6730" spans="1:6" x14ac:dyDescent="0.3">
      <c r="A6730">
        <v>75920</v>
      </c>
      <c r="B6730" t="s">
        <v>24682</v>
      </c>
      <c r="C6730" t="s">
        <v>24683</v>
      </c>
      <c r="D6730" t="s">
        <v>24684</v>
      </c>
      <c r="E6730" t="s">
        <v>9</v>
      </c>
      <c r="F6730" t="s">
        <v>24685</v>
      </c>
    </row>
    <row r="6731" spans="1:6" x14ac:dyDescent="0.3">
      <c r="A6731">
        <v>75921</v>
      </c>
      <c r="B6731" t="s">
        <v>24686</v>
      </c>
      <c r="C6731" t="s">
        <v>24687</v>
      </c>
      <c r="D6731" t="s">
        <v>24688</v>
      </c>
      <c r="E6731" t="s">
        <v>814</v>
      </c>
      <c r="F6731" t="s">
        <v>24689</v>
      </c>
    </row>
    <row r="6732" spans="1:6" x14ac:dyDescent="0.3">
      <c r="A6732">
        <v>75922</v>
      </c>
      <c r="B6732" t="s">
        <v>24690</v>
      </c>
      <c r="C6732" t="s">
        <v>24691</v>
      </c>
      <c r="D6732" t="s">
        <v>24692</v>
      </c>
      <c r="E6732" t="s">
        <v>822</v>
      </c>
      <c r="F6732" t="s">
        <v>24693</v>
      </c>
    </row>
    <row r="6733" spans="1:6" x14ac:dyDescent="0.3">
      <c r="A6733">
        <v>75923</v>
      </c>
      <c r="B6733" t="s">
        <v>24694</v>
      </c>
      <c r="C6733" t="s">
        <v>24695</v>
      </c>
      <c r="D6733" t="s">
        <v>24696</v>
      </c>
      <c r="E6733" t="s">
        <v>9</v>
      </c>
      <c r="F6733" t="s">
        <v>24697</v>
      </c>
    </row>
    <row r="6734" spans="1:6" x14ac:dyDescent="0.3">
      <c r="A6734">
        <v>75924</v>
      </c>
      <c r="B6734" t="s">
        <v>24698</v>
      </c>
      <c r="C6734" t="s">
        <v>24699</v>
      </c>
      <c r="D6734" t="s">
        <v>24700</v>
      </c>
      <c r="E6734" t="s">
        <v>2467</v>
      </c>
      <c r="F6734" t="s">
        <v>24701</v>
      </c>
    </row>
    <row r="6735" spans="1:6" x14ac:dyDescent="0.3">
      <c r="A6735">
        <v>75925</v>
      </c>
      <c r="B6735" t="s">
        <v>24702</v>
      </c>
      <c r="C6735" t="s">
        <v>24634</v>
      </c>
      <c r="D6735" t="s">
        <v>24703</v>
      </c>
      <c r="E6735" t="s">
        <v>9</v>
      </c>
      <c r="F6735" t="s">
        <v>24704</v>
      </c>
    </row>
    <row r="6736" spans="1:6" x14ac:dyDescent="0.3">
      <c r="A6736">
        <v>75926</v>
      </c>
      <c r="B6736" t="s">
        <v>24705</v>
      </c>
      <c r="C6736" t="s">
        <v>21914</v>
      </c>
      <c r="D6736" t="s">
        <v>24706</v>
      </c>
      <c r="E6736" t="s">
        <v>9</v>
      </c>
      <c r="F6736" t="s">
        <v>24707</v>
      </c>
    </row>
    <row r="6737" spans="1:6" x14ac:dyDescent="0.3">
      <c r="A6737">
        <v>75927</v>
      </c>
      <c r="B6737" t="s">
        <v>3147</v>
      </c>
      <c r="C6737" t="s">
        <v>24708</v>
      </c>
      <c r="D6737" t="s">
        <v>24709</v>
      </c>
      <c r="E6737" t="s">
        <v>849</v>
      </c>
      <c r="F6737" t="s">
        <v>24710</v>
      </c>
    </row>
    <row r="6738" spans="1:6" x14ac:dyDescent="0.3">
      <c r="A6738">
        <v>75928</v>
      </c>
      <c r="B6738" t="s">
        <v>24711</v>
      </c>
      <c r="C6738" t="s">
        <v>24712</v>
      </c>
      <c r="D6738" t="s">
        <v>24713</v>
      </c>
      <c r="E6738" t="s">
        <v>9</v>
      </c>
      <c r="F6738" t="s">
        <v>24714</v>
      </c>
    </row>
    <row r="6739" spans="1:6" x14ac:dyDescent="0.3">
      <c r="A6739">
        <v>75929</v>
      </c>
      <c r="B6739" t="s">
        <v>24715</v>
      </c>
      <c r="C6739" t="s">
        <v>24716</v>
      </c>
      <c r="D6739" t="s">
        <v>24717</v>
      </c>
      <c r="E6739" t="s">
        <v>822</v>
      </c>
      <c r="F6739" t="s">
        <v>24718</v>
      </c>
    </row>
    <row r="6740" spans="1:6" x14ac:dyDescent="0.3">
      <c r="A6740">
        <v>75930</v>
      </c>
      <c r="B6740" t="s">
        <v>20200</v>
      </c>
      <c r="C6740" t="s">
        <v>11229</v>
      </c>
      <c r="D6740" t="s">
        <v>24719</v>
      </c>
      <c r="E6740" t="s">
        <v>867</v>
      </c>
      <c r="F6740" t="s">
        <v>24720</v>
      </c>
    </row>
    <row r="6741" spans="1:6" hidden="1" x14ac:dyDescent="0.3">
      <c r="A6741">
        <v>75931</v>
      </c>
      <c r="B6741" t="s">
        <v>24721</v>
      </c>
      <c r="C6741" t="s">
        <v>24722</v>
      </c>
      <c r="D6741" t="s">
        <v>24723</v>
      </c>
      <c r="F6741" t="s">
        <v>24724</v>
      </c>
    </row>
    <row r="6742" spans="1:6" x14ac:dyDescent="0.3">
      <c r="A6742">
        <v>75932</v>
      </c>
      <c r="B6742" t="s">
        <v>24725</v>
      </c>
      <c r="C6742" t="s">
        <v>24726</v>
      </c>
      <c r="D6742" t="s">
        <v>24727</v>
      </c>
      <c r="E6742" t="s">
        <v>844</v>
      </c>
      <c r="F6742" t="s">
        <v>24728</v>
      </c>
    </row>
    <row r="6743" spans="1:6" x14ac:dyDescent="0.3">
      <c r="A6743">
        <v>86597</v>
      </c>
      <c r="B6743" t="s">
        <v>24729</v>
      </c>
      <c r="C6743" t="s">
        <v>24730</v>
      </c>
      <c r="D6743" t="s">
        <v>24731</v>
      </c>
      <c r="E6743" t="s">
        <v>867</v>
      </c>
      <c r="F6743" t="s">
        <v>24732</v>
      </c>
    </row>
    <row r="6744" spans="1:6" x14ac:dyDescent="0.3">
      <c r="A6744">
        <v>86598</v>
      </c>
      <c r="B6744" t="s">
        <v>24733</v>
      </c>
      <c r="C6744" t="s">
        <v>24734</v>
      </c>
      <c r="D6744" t="s">
        <v>24735</v>
      </c>
      <c r="E6744" t="s">
        <v>9</v>
      </c>
      <c r="F6744" t="s">
        <v>24736</v>
      </c>
    </row>
    <row r="6745" spans="1:6" x14ac:dyDescent="0.3">
      <c r="A6745">
        <v>86599</v>
      </c>
      <c r="B6745" t="s">
        <v>24737</v>
      </c>
      <c r="C6745" t="s">
        <v>24738</v>
      </c>
      <c r="D6745" t="s">
        <v>24739</v>
      </c>
      <c r="E6745" t="s">
        <v>9</v>
      </c>
      <c r="F6745" t="s">
        <v>24740</v>
      </c>
    </row>
    <row r="6746" spans="1:6" x14ac:dyDescent="0.3">
      <c r="A6746">
        <v>86600</v>
      </c>
      <c r="B6746" t="s">
        <v>24741</v>
      </c>
      <c r="C6746" t="s">
        <v>24742</v>
      </c>
      <c r="D6746" t="s">
        <v>24743</v>
      </c>
      <c r="E6746" t="s">
        <v>867</v>
      </c>
      <c r="F6746" t="s">
        <v>24744</v>
      </c>
    </row>
    <row r="6747" spans="1:6" x14ac:dyDescent="0.3">
      <c r="A6747">
        <v>86601</v>
      </c>
      <c r="B6747" t="s">
        <v>24745</v>
      </c>
      <c r="C6747" t="s">
        <v>24746</v>
      </c>
      <c r="D6747" t="s">
        <v>24747</v>
      </c>
      <c r="E6747" t="s">
        <v>9</v>
      </c>
      <c r="F6747" t="s">
        <v>24748</v>
      </c>
    </row>
    <row r="6748" spans="1:6" x14ac:dyDescent="0.3">
      <c r="A6748">
        <v>86602</v>
      </c>
      <c r="B6748" t="s">
        <v>24749</v>
      </c>
      <c r="C6748" t="s">
        <v>6075</v>
      </c>
      <c r="D6748" t="s">
        <v>24750</v>
      </c>
      <c r="E6748" t="s">
        <v>9</v>
      </c>
      <c r="F6748" t="s">
        <v>24751</v>
      </c>
    </row>
    <row r="6749" spans="1:6" x14ac:dyDescent="0.3">
      <c r="A6749">
        <v>86603</v>
      </c>
      <c r="B6749" t="s">
        <v>24752</v>
      </c>
      <c r="C6749" t="s">
        <v>7782</v>
      </c>
      <c r="D6749" t="s">
        <v>24753</v>
      </c>
      <c r="E6749" t="s">
        <v>867</v>
      </c>
      <c r="F6749" t="s">
        <v>24754</v>
      </c>
    </row>
    <row r="6750" spans="1:6" x14ac:dyDescent="0.3">
      <c r="A6750">
        <v>86604</v>
      </c>
      <c r="B6750" t="s">
        <v>3868</v>
      </c>
      <c r="C6750" t="s">
        <v>24755</v>
      </c>
      <c r="D6750" t="s">
        <v>24756</v>
      </c>
      <c r="E6750" t="s">
        <v>9</v>
      </c>
      <c r="F6750" t="s">
        <v>24757</v>
      </c>
    </row>
    <row r="6751" spans="1:6" x14ac:dyDescent="0.3">
      <c r="A6751">
        <v>86605</v>
      </c>
      <c r="B6751" t="s">
        <v>24758</v>
      </c>
      <c r="C6751" t="s">
        <v>22085</v>
      </c>
      <c r="D6751" t="s">
        <v>24759</v>
      </c>
      <c r="E6751" t="s">
        <v>9</v>
      </c>
      <c r="F6751" t="s">
        <v>24760</v>
      </c>
    </row>
    <row r="6752" spans="1:6" x14ac:dyDescent="0.3">
      <c r="A6752">
        <v>86606</v>
      </c>
      <c r="B6752" t="s">
        <v>24761</v>
      </c>
      <c r="C6752" t="s">
        <v>24762</v>
      </c>
      <c r="D6752" t="s">
        <v>3036</v>
      </c>
      <c r="E6752" t="s">
        <v>9</v>
      </c>
      <c r="F6752" t="s">
        <v>24763</v>
      </c>
    </row>
    <row r="6753" spans="1:6" x14ac:dyDescent="0.3">
      <c r="A6753">
        <v>86607</v>
      </c>
      <c r="B6753" t="s">
        <v>24764</v>
      </c>
      <c r="C6753" t="s">
        <v>24765</v>
      </c>
      <c r="D6753" t="s">
        <v>24766</v>
      </c>
      <c r="E6753" t="s">
        <v>9</v>
      </c>
      <c r="F6753" t="s">
        <v>24767</v>
      </c>
    </row>
    <row r="6754" spans="1:6" hidden="1" x14ac:dyDescent="0.3">
      <c r="A6754">
        <v>86608</v>
      </c>
      <c r="B6754" t="s">
        <v>24768</v>
      </c>
      <c r="C6754" t="s">
        <v>6113</v>
      </c>
      <c r="D6754" t="s">
        <v>15027</v>
      </c>
      <c r="E6754" t="s">
        <v>818</v>
      </c>
      <c r="F6754" t="s">
        <v>24769</v>
      </c>
    </row>
    <row r="6755" spans="1:6" x14ac:dyDescent="0.3">
      <c r="A6755">
        <v>86609</v>
      </c>
      <c r="B6755" t="s">
        <v>24770</v>
      </c>
      <c r="C6755" t="s">
        <v>24771</v>
      </c>
      <c r="D6755" t="s">
        <v>24772</v>
      </c>
      <c r="E6755" t="s">
        <v>9</v>
      </c>
      <c r="F6755" t="s">
        <v>24773</v>
      </c>
    </row>
    <row r="6756" spans="1:6" x14ac:dyDescent="0.3">
      <c r="A6756">
        <v>86610</v>
      </c>
      <c r="B6756" t="s">
        <v>24774</v>
      </c>
      <c r="C6756" t="s">
        <v>24775</v>
      </c>
      <c r="E6756" t="s">
        <v>385</v>
      </c>
      <c r="F6756" t="s">
        <v>24776</v>
      </c>
    </row>
    <row r="6757" spans="1:6" x14ac:dyDescent="0.3">
      <c r="A6757">
        <v>86611</v>
      </c>
      <c r="B6757" t="s">
        <v>24777</v>
      </c>
      <c r="C6757" t="s">
        <v>24778</v>
      </c>
      <c r="D6757" t="s">
        <v>24779</v>
      </c>
      <c r="E6757" t="s">
        <v>9</v>
      </c>
      <c r="F6757" t="s">
        <v>24780</v>
      </c>
    </row>
    <row r="6758" spans="1:6" x14ac:dyDescent="0.3">
      <c r="A6758">
        <v>86612</v>
      </c>
      <c r="B6758" t="s">
        <v>24781</v>
      </c>
      <c r="C6758" t="s">
        <v>24782</v>
      </c>
      <c r="D6758" t="s">
        <v>24783</v>
      </c>
      <c r="E6758" t="s">
        <v>9</v>
      </c>
      <c r="F6758" t="s">
        <v>24784</v>
      </c>
    </row>
    <row r="6759" spans="1:6" x14ac:dyDescent="0.3">
      <c r="A6759">
        <v>86613</v>
      </c>
      <c r="B6759" t="s">
        <v>14948</v>
      </c>
      <c r="C6759" t="s">
        <v>531</v>
      </c>
      <c r="D6759" t="s">
        <v>14949</v>
      </c>
      <c r="E6759" t="s">
        <v>849</v>
      </c>
      <c r="F6759" t="s">
        <v>24785</v>
      </c>
    </row>
    <row r="6760" spans="1:6" x14ac:dyDescent="0.3">
      <c r="A6760">
        <v>86614</v>
      </c>
      <c r="B6760" t="s">
        <v>24786</v>
      </c>
      <c r="C6760" t="s">
        <v>24787</v>
      </c>
      <c r="D6760" t="s">
        <v>24788</v>
      </c>
      <c r="E6760" t="s">
        <v>849</v>
      </c>
      <c r="F6760" t="s">
        <v>24789</v>
      </c>
    </row>
    <row r="6761" spans="1:6" x14ac:dyDescent="0.3">
      <c r="A6761">
        <v>86615</v>
      </c>
      <c r="B6761" t="s">
        <v>24790</v>
      </c>
      <c r="C6761" t="s">
        <v>24791</v>
      </c>
      <c r="D6761" t="s">
        <v>24792</v>
      </c>
      <c r="E6761" t="s">
        <v>9</v>
      </c>
      <c r="F6761" t="s">
        <v>24793</v>
      </c>
    </row>
    <row r="6762" spans="1:6" x14ac:dyDescent="0.3">
      <c r="A6762">
        <v>86616</v>
      </c>
      <c r="B6762" t="s">
        <v>11277</v>
      </c>
      <c r="C6762" t="s">
        <v>6140</v>
      </c>
      <c r="D6762" t="s">
        <v>24794</v>
      </c>
      <c r="E6762" t="s">
        <v>9</v>
      </c>
      <c r="F6762" t="s">
        <v>24795</v>
      </c>
    </row>
    <row r="6763" spans="1:6" x14ac:dyDescent="0.3">
      <c r="A6763">
        <v>86617</v>
      </c>
      <c r="B6763" t="s">
        <v>24796</v>
      </c>
      <c r="C6763" t="s">
        <v>7757</v>
      </c>
      <c r="D6763" t="s">
        <v>24797</v>
      </c>
      <c r="E6763" t="s">
        <v>9</v>
      </c>
      <c r="F6763" t="s">
        <v>24798</v>
      </c>
    </row>
    <row r="6764" spans="1:6" x14ac:dyDescent="0.3">
      <c r="A6764">
        <v>86618</v>
      </c>
      <c r="B6764" t="s">
        <v>24799</v>
      </c>
      <c r="C6764" t="s">
        <v>24800</v>
      </c>
      <c r="D6764" t="s">
        <v>24801</v>
      </c>
      <c r="E6764" t="s">
        <v>9</v>
      </c>
      <c r="F6764" t="s">
        <v>24802</v>
      </c>
    </row>
    <row r="6765" spans="1:6" x14ac:dyDescent="0.3">
      <c r="A6765">
        <v>86619</v>
      </c>
      <c r="B6765" t="s">
        <v>24</v>
      </c>
      <c r="C6765" t="s">
        <v>5330</v>
      </c>
      <c r="D6765" t="s">
        <v>24803</v>
      </c>
      <c r="E6765" t="s">
        <v>9</v>
      </c>
      <c r="F6765" t="s">
        <v>24804</v>
      </c>
    </row>
    <row r="6766" spans="1:6" x14ac:dyDescent="0.3">
      <c r="A6766">
        <v>86620</v>
      </c>
      <c r="B6766" t="s">
        <v>24805</v>
      </c>
      <c r="C6766" t="s">
        <v>24806</v>
      </c>
      <c r="D6766" t="s">
        <v>24807</v>
      </c>
      <c r="E6766" t="s">
        <v>849</v>
      </c>
      <c r="F6766" t="s">
        <v>24808</v>
      </c>
    </row>
    <row r="6767" spans="1:6" x14ac:dyDescent="0.3">
      <c r="A6767">
        <v>86621</v>
      </c>
      <c r="B6767" t="s">
        <v>24809</v>
      </c>
      <c r="C6767" t="s">
        <v>24810</v>
      </c>
      <c r="E6767" t="s">
        <v>849</v>
      </c>
      <c r="F6767" t="s">
        <v>24811</v>
      </c>
    </row>
    <row r="6768" spans="1:6" x14ac:dyDescent="0.3">
      <c r="A6768">
        <v>86622</v>
      </c>
      <c r="B6768" t="s">
        <v>24812</v>
      </c>
      <c r="C6768" t="s">
        <v>24813</v>
      </c>
      <c r="D6768" t="s">
        <v>24814</v>
      </c>
      <c r="E6768" t="s">
        <v>822</v>
      </c>
      <c r="F6768" t="s">
        <v>24815</v>
      </c>
    </row>
    <row r="6769" spans="1:6" x14ac:dyDescent="0.3">
      <c r="A6769">
        <v>86623</v>
      </c>
      <c r="B6769" t="s">
        <v>24816</v>
      </c>
      <c r="C6769" t="s">
        <v>24817</v>
      </c>
      <c r="D6769" t="s">
        <v>24818</v>
      </c>
      <c r="E6769" t="s">
        <v>9</v>
      </c>
      <c r="F6769" t="s">
        <v>24819</v>
      </c>
    </row>
    <row r="6770" spans="1:6" x14ac:dyDescent="0.3">
      <c r="A6770">
        <v>86624</v>
      </c>
      <c r="B6770" t="s">
        <v>14326</v>
      </c>
      <c r="C6770" t="s">
        <v>24820</v>
      </c>
      <c r="D6770" t="s">
        <v>24821</v>
      </c>
      <c r="E6770" t="s">
        <v>849</v>
      </c>
      <c r="F6770" t="s">
        <v>24822</v>
      </c>
    </row>
    <row r="6771" spans="1:6" x14ac:dyDescent="0.3">
      <c r="A6771">
        <v>86625</v>
      </c>
      <c r="B6771" t="s">
        <v>24823</v>
      </c>
      <c r="C6771" t="s">
        <v>24824</v>
      </c>
      <c r="D6771" t="s">
        <v>24825</v>
      </c>
      <c r="E6771" t="s">
        <v>849</v>
      </c>
      <c r="F6771" t="s">
        <v>24826</v>
      </c>
    </row>
    <row r="6772" spans="1:6" x14ac:dyDescent="0.3">
      <c r="A6772">
        <v>86626</v>
      </c>
      <c r="B6772" t="s">
        <v>742</v>
      </c>
      <c r="C6772" t="s">
        <v>743</v>
      </c>
      <c r="D6772" t="s">
        <v>744</v>
      </c>
      <c r="E6772" t="s">
        <v>385</v>
      </c>
      <c r="F6772" t="s">
        <v>745</v>
      </c>
    </row>
    <row r="6773" spans="1:6" x14ac:dyDescent="0.3">
      <c r="A6773">
        <v>86627</v>
      </c>
      <c r="B6773" t="s">
        <v>24827</v>
      </c>
      <c r="C6773" t="s">
        <v>24828</v>
      </c>
      <c r="D6773" t="s">
        <v>24829</v>
      </c>
      <c r="E6773" t="s">
        <v>849</v>
      </c>
      <c r="F6773" t="s">
        <v>24830</v>
      </c>
    </row>
    <row r="6774" spans="1:6" x14ac:dyDescent="0.3">
      <c r="A6774">
        <v>86628</v>
      </c>
      <c r="B6774" t="s">
        <v>24831</v>
      </c>
      <c r="C6774" t="s">
        <v>14955</v>
      </c>
      <c r="D6774" t="s">
        <v>24832</v>
      </c>
      <c r="E6774" t="s">
        <v>9</v>
      </c>
      <c r="F6774" t="s">
        <v>24833</v>
      </c>
    </row>
    <row r="6775" spans="1:6" x14ac:dyDescent="0.3">
      <c r="A6775">
        <v>86629</v>
      </c>
      <c r="B6775" t="s">
        <v>24834</v>
      </c>
      <c r="C6775" t="s">
        <v>24835</v>
      </c>
      <c r="D6775" t="s">
        <v>24836</v>
      </c>
      <c r="E6775" t="s">
        <v>849</v>
      </c>
      <c r="F6775" t="s">
        <v>24837</v>
      </c>
    </row>
    <row r="6776" spans="1:6" x14ac:dyDescent="0.3">
      <c r="A6776">
        <v>86630</v>
      </c>
      <c r="B6776" t="s">
        <v>24838</v>
      </c>
      <c r="C6776" t="s">
        <v>24839</v>
      </c>
      <c r="D6776" t="s">
        <v>24840</v>
      </c>
      <c r="E6776" t="s">
        <v>9</v>
      </c>
      <c r="F6776" t="s">
        <v>24841</v>
      </c>
    </row>
    <row r="6777" spans="1:6" hidden="1" x14ac:dyDescent="0.3">
      <c r="A6777">
        <v>86631</v>
      </c>
      <c r="B6777" t="s">
        <v>24842</v>
      </c>
      <c r="C6777" t="s">
        <v>24775</v>
      </c>
      <c r="E6777" t="s">
        <v>818</v>
      </c>
      <c r="F6777" t="s">
        <v>24843</v>
      </c>
    </row>
    <row r="6778" spans="1:6" x14ac:dyDescent="0.3">
      <c r="A6778">
        <v>86632</v>
      </c>
      <c r="B6778" t="s">
        <v>24844</v>
      </c>
      <c r="C6778" t="s">
        <v>24845</v>
      </c>
      <c r="D6778" t="s">
        <v>24846</v>
      </c>
      <c r="E6778" t="s">
        <v>9</v>
      </c>
      <c r="F6778" t="s">
        <v>24847</v>
      </c>
    </row>
    <row r="6779" spans="1:6" x14ac:dyDescent="0.3">
      <c r="A6779">
        <v>86633</v>
      </c>
      <c r="B6779" t="s">
        <v>24848</v>
      </c>
      <c r="C6779" t="s">
        <v>24849</v>
      </c>
      <c r="D6779" t="s">
        <v>24850</v>
      </c>
      <c r="E6779" t="s">
        <v>849</v>
      </c>
      <c r="F6779" t="s">
        <v>24851</v>
      </c>
    </row>
    <row r="6780" spans="1:6" x14ac:dyDescent="0.3">
      <c r="A6780">
        <v>86634</v>
      </c>
      <c r="B6780" t="s">
        <v>24852</v>
      </c>
      <c r="C6780" t="s">
        <v>24853</v>
      </c>
      <c r="D6780" t="s">
        <v>24854</v>
      </c>
      <c r="E6780" t="s">
        <v>849</v>
      </c>
      <c r="F6780" t="s">
        <v>24855</v>
      </c>
    </row>
    <row r="6781" spans="1:6" x14ac:dyDescent="0.3">
      <c r="A6781">
        <v>86635</v>
      </c>
      <c r="B6781" t="s">
        <v>24856</v>
      </c>
      <c r="C6781" t="s">
        <v>17430</v>
      </c>
      <c r="D6781" t="s">
        <v>24857</v>
      </c>
      <c r="E6781" t="s">
        <v>849</v>
      </c>
      <c r="F6781" t="s">
        <v>24858</v>
      </c>
    </row>
    <row r="6782" spans="1:6" x14ac:dyDescent="0.3">
      <c r="A6782">
        <v>86636</v>
      </c>
      <c r="B6782" t="s">
        <v>746</v>
      </c>
      <c r="C6782" t="s">
        <v>747</v>
      </c>
      <c r="D6782" t="s">
        <v>748</v>
      </c>
      <c r="E6782" t="s">
        <v>385</v>
      </c>
      <c r="F6782" t="s">
        <v>749</v>
      </c>
    </row>
    <row r="6783" spans="1:6" x14ac:dyDescent="0.3">
      <c r="A6783">
        <v>86637</v>
      </c>
      <c r="B6783" t="s">
        <v>24859</v>
      </c>
      <c r="C6783" t="s">
        <v>24860</v>
      </c>
      <c r="D6783" t="s">
        <v>24861</v>
      </c>
      <c r="E6783" t="s">
        <v>849</v>
      </c>
      <c r="F6783" t="s">
        <v>24862</v>
      </c>
    </row>
    <row r="6784" spans="1:6" x14ac:dyDescent="0.3">
      <c r="A6784">
        <v>86638</v>
      </c>
      <c r="B6784" t="s">
        <v>24863</v>
      </c>
      <c r="C6784" t="s">
        <v>24864</v>
      </c>
      <c r="D6784" t="s">
        <v>24865</v>
      </c>
      <c r="E6784" t="s">
        <v>9</v>
      </c>
      <c r="F6784" t="s">
        <v>24866</v>
      </c>
    </row>
    <row r="6785" spans="1:6" x14ac:dyDescent="0.3">
      <c r="A6785">
        <v>86639</v>
      </c>
      <c r="B6785" t="s">
        <v>24867</v>
      </c>
      <c r="C6785" t="s">
        <v>9863</v>
      </c>
      <c r="D6785" t="s">
        <v>24868</v>
      </c>
      <c r="E6785" t="s">
        <v>9</v>
      </c>
      <c r="F6785" t="s">
        <v>24869</v>
      </c>
    </row>
    <row r="6786" spans="1:6" x14ac:dyDescent="0.3">
      <c r="A6786">
        <v>86640</v>
      </c>
      <c r="B6786" t="s">
        <v>24870</v>
      </c>
      <c r="C6786" t="s">
        <v>24871</v>
      </c>
      <c r="D6786" t="s">
        <v>24872</v>
      </c>
      <c r="E6786" t="s">
        <v>9</v>
      </c>
      <c r="F6786" t="s">
        <v>24873</v>
      </c>
    </row>
    <row r="6787" spans="1:6" hidden="1" x14ac:dyDescent="0.3">
      <c r="A6787">
        <v>86641</v>
      </c>
      <c r="B6787" t="s">
        <v>24874</v>
      </c>
      <c r="C6787" t="s">
        <v>24875</v>
      </c>
      <c r="D6787" t="s">
        <v>24876</v>
      </c>
      <c r="E6787" t="s">
        <v>818</v>
      </c>
      <c r="F6787" t="s">
        <v>24877</v>
      </c>
    </row>
    <row r="6788" spans="1:6" x14ac:dyDescent="0.3">
      <c r="A6788">
        <v>86642</v>
      </c>
      <c r="B6788" t="s">
        <v>24878</v>
      </c>
      <c r="C6788" t="s">
        <v>611</v>
      </c>
      <c r="D6788" t="s">
        <v>24879</v>
      </c>
      <c r="E6788" t="s">
        <v>9</v>
      </c>
      <c r="F6788" t="s">
        <v>24880</v>
      </c>
    </row>
    <row r="6789" spans="1:6" x14ac:dyDescent="0.3">
      <c r="A6789">
        <v>86643</v>
      </c>
      <c r="B6789" t="s">
        <v>24881</v>
      </c>
      <c r="C6789" t="s">
        <v>24882</v>
      </c>
      <c r="D6789" t="s">
        <v>24883</v>
      </c>
      <c r="E6789" t="s">
        <v>9</v>
      </c>
      <c r="F6789" t="s">
        <v>24884</v>
      </c>
    </row>
    <row r="6790" spans="1:6" x14ac:dyDescent="0.3">
      <c r="A6790">
        <v>86644</v>
      </c>
      <c r="B6790" t="s">
        <v>24870</v>
      </c>
      <c r="C6790" t="s">
        <v>24871</v>
      </c>
      <c r="D6790" t="s">
        <v>24872</v>
      </c>
      <c r="E6790" t="s">
        <v>9</v>
      </c>
      <c r="F6790" t="s">
        <v>24885</v>
      </c>
    </row>
    <row r="6791" spans="1:6" x14ac:dyDescent="0.3">
      <c r="A6791">
        <v>86645</v>
      </c>
      <c r="B6791" t="s">
        <v>24886</v>
      </c>
      <c r="C6791" t="s">
        <v>24887</v>
      </c>
      <c r="D6791" t="s">
        <v>24888</v>
      </c>
      <c r="E6791" t="s">
        <v>867</v>
      </c>
      <c r="F6791" t="s">
        <v>24889</v>
      </c>
    </row>
    <row r="6792" spans="1:6" x14ac:dyDescent="0.3">
      <c r="A6792">
        <v>86646</v>
      </c>
      <c r="B6792" t="s">
        <v>24890</v>
      </c>
      <c r="C6792" t="s">
        <v>24891</v>
      </c>
      <c r="D6792" t="s">
        <v>24892</v>
      </c>
      <c r="E6792" t="s">
        <v>9</v>
      </c>
      <c r="F6792" t="s">
        <v>24893</v>
      </c>
    </row>
    <row r="6793" spans="1:6" hidden="1" x14ac:dyDescent="0.3">
      <c r="A6793">
        <v>86647</v>
      </c>
      <c r="B6793" t="s">
        <v>24894</v>
      </c>
      <c r="C6793" t="s">
        <v>24895</v>
      </c>
      <c r="D6793" t="s">
        <v>24896</v>
      </c>
      <c r="F6793" t="s">
        <v>24897</v>
      </c>
    </row>
    <row r="6794" spans="1:6" x14ac:dyDescent="0.3">
      <c r="A6794">
        <v>86648</v>
      </c>
      <c r="B6794" t="s">
        <v>1547</v>
      </c>
      <c r="C6794" t="s">
        <v>24898</v>
      </c>
      <c r="D6794" t="s">
        <v>24899</v>
      </c>
      <c r="E6794" t="s">
        <v>9</v>
      </c>
      <c r="F6794" t="s">
        <v>24900</v>
      </c>
    </row>
    <row r="6795" spans="1:6" x14ac:dyDescent="0.3">
      <c r="A6795">
        <v>86649</v>
      </c>
      <c r="B6795" t="s">
        <v>24901</v>
      </c>
      <c r="C6795" t="s">
        <v>24902</v>
      </c>
      <c r="D6795" t="s">
        <v>24903</v>
      </c>
      <c r="E6795" t="s">
        <v>867</v>
      </c>
      <c r="F6795" t="s">
        <v>24904</v>
      </c>
    </row>
    <row r="6796" spans="1:6" x14ac:dyDescent="0.3">
      <c r="A6796">
        <v>86650</v>
      </c>
      <c r="B6796" t="s">
        <v>24905</v>
      </c>
      <c r="C6796" t="s">
        <v>24806</v>
      </c>
      <c r="D6796" t="s">
        <v>24906</v>
      </c>
      <c r="E6796" t="s">
        <v>849</v>
      </c>
      <c r="F6796" t="s">
        <v>24907</v>
      </c>
    </row>
    <row r="6797" spans="1:6" x14ac:dyDescent="0.3">
      <c r="A6797">
        <v>86651</v>
      </c>
      <c r="B6797" t="s">
        <v>24908</v>
      </c>
      <c r="C6797" t="s">
        <v>24806</v>
      </c>
      <c r="D6797" t="s">
        <v>24909</v>
      </c>
      <c r="E6797" t="s">
        <v>9</v>
      </c>
      <c r="F6797" t="s">
        <v>24910</v>
      </c>
    </row>
    <row r="6798" spans="1:6" x14ac:dyDescent="0.3">
      <c r="A6798">
        <v>86652</v>
      </c>
      <c r="B6798" t="s">
        <v>24911</v>
      </c>
      <c r="C6798" t="s">
        <v>24912</v>
      </c>
      <c r="D6798" t="s">
        <v>24913</v>
      </c>
      <c r="E6798" t="s">
        <v>9</v>
      </c>
      <c r="F6798" t="s">
        <v>24914</v>
      </c>
    </row>
    <row r="6799" spans="1:6" x14ac:dyDescent="0.3">
      <c r="A6799">
        <v>86653</v>
      </c>
      <c r="B6799" t="s">
        <v>24915</v>
      </c>
      <c r="C6799" t="s">
        <v>2825</v>
      </c>
      <c r="D6799" t="s">
        <v>24916</v>
      </c>
      <c r="E6799" t="s">
        <v>849</v>
      </c>
      <c r="F6799" t="s">
        <v>24917</v>
      </c>
    </row>
    <row r="6800" spans="1:6" x14ac:dyDescent="0.3">
      <c r="A6800">
        <v>86654</v>
      </c>
      <c r="B6800" t="s">
        <v>24918</v>
      </c>
      <c r="C6800" t="s">
        <v>24919</v>
      </c>
      <c r="D6800" t="s">
        <v>24920</v>
      </c>
      <c r="E6800" t="s">
        <v>9</v>
      </c>
      <c r="F6800" t="s">
        <v>24921</v>
      </c>
    </row>
    <row r="6801" spans="1:6" x14ac:dyDescent="0.3">
      <c r="A6801">
        <v>86655</v>
      </c>
      <c r="B6801" t="s">
        <v>24922</v>
      </c>
      <c r="C6801" t="s">
        <v>24923</v>
      </c>
      <c r="D6801" t="s">
        <v>24924</v>
      </c>
      <c r="E6801" t="s">
        <v>805</v>
      </c>
      <c r="F6801" t="s">
        <v>24925</v>
      </c>
    </row>
    <row r="6802" spans="1:6" hidden="1" x14ac:dyDescent="0.3">
      <c r="A6802">
        <v>86656</v>
      </c>
      <c r="B6802" t="s">
        <v>24926</v>
      </c>
      <c r="D6802" t="s">
        <v>24927</v>
      </c>
      <c r="E6802" t="s">
        <v>805</v>
      </c>
      <c r="F6802" t="s">
        <v>24928</v>
      </c>
    </row>
    <row r="6803" spans="1:6" x14ac:dyDescent="0.3">
      <c r="A6803">
        <v>86657</v>
      </c>
      <c r="B6803" t="s">
        <v>24929</v>
      </c>
      <c r="C6803" t="s">
        <v>24930</v>
      </c>
      <c r="D6803" t="s">
        <v>24931</v>
      </c>
      <c r="E6803" t="s">
        <v>9</v>
      </c>
      <c r="F6803" t="s">
        <v>24932</v>
      </c>
    </row>
    <row r="6804" spans="1:6" x14ac:dyDescent="0.3">
      <c r="A6804">
        <v>86658</v>
      </c>
      <c r="B6804" t="s">
        <v>11445</v>
      </c>
      <c r="C6804" t="s">
        <v>24933</v>
      </c>
      <c r="D6804" t="s">
        <v>24934</v>
      </c>
      <c r="E6804" t="s">
        <v>822</v>
      </c>
      <c r="F6804" t="s">
        <v>24935</v>
      </c>
    </row>
    <row r="6805" spans="1:6" x14ac:dyDescent="0.3">
      <c r="A6805">
        <v>86659</v>
      </c>
      <c r="B6805" t="s">
        <v>24936</v>
      </c>
      <c r="C6805" t="s">
        <v>24937</v>
      </c>
      <c r="D6805" t="s">
        <v>24938</v>
      </c>
      <c r="E6805" t="s">
        <v>9</v>
      </c>
      <c r="F6805" t="s">
        <v>24939</v>
      </c>
    </row>
    <row r="6806" spans="1:6" x14ac:dyDescent="0.3">
      <c r="A6806">
        <v>86660</v>
      </c>
      <c r="B6806" t="s">
        <v>24940</v>
      </c>
      <c r="C6806" t="s">
        <v>24941</v>
      </c>
      <c r="D6806" t="s">
        <v>24942</v>
      </c>
      <c r="E6806" t="s">
        <v>9</v>
      </c>
      <c r="F6806" t="s">
        <v>24943</v>
      </c>
    </row>
    <row r="6807" spans="1:6" x14ac:dyDescent="0.3">
      <c r="A6807">
        <v>86661</v>
      </c>
      <c r="B6807" t="s">
        <v>24944</v>
      </c>
      <c r="C6807" t="s">
        <v>24945</v>
      </c>
      <c r="D6807" t="s">
        <v>24946</v>
      </c>
      <c r="E6807" t="s">
        <v>9</v>
      </c>
      <c r="F6807" t="s">
        <v>24947</v>
      </c>
    </row>
    <row r="6808" spans="1:6" x14ac:dyDescent="0.3">
      <c r="A6808">
        <v>86662</v>
      </c>
      <c r="B6808" t="s">
        <v>24948</v>
      </c>
      <c r="C6808" t="s">
        <v>24949</v>
      </c>
      <c r="D6808" t="s">
        <v>24950</v>
      </c>
      <c r="E6808" t="s">
        <v>942</v>
      </c>
      <c r="F6808" t="s">
        <v>24951</v>
      </c>
    </row>
    <row r="6809" spans="1:6" x14ac:dyDescent="0.3">
      <c r="A6809">
        <v>86663</v>
      </c>
      <c r="B6809" t="s">
        <v>24952</v>
      </c>
      <c r="C6809" t="s">
        <v>24953</v>
      </c>
      <c r="D6809" t="s">
        <v>24954</v>
      </c>
      <c r="E6809" t="s">
        <v>867</v>
      </c>
      <c r="F6809" t="s">
        <v>24955</v>
      </c>
    </row>
    <row r="6810" spans="1:6" x14ac:dyDescent="0.3">
      <c r="A6810">
        <v>86664</v>
      </c>
      <c r="B6810" t="s">
        <v>24956</v>
      </c>
      <c r="C6810" t="s">
        <v>24957</v>
      </c>
      <c r="D6810" t="s">
        <v>24958</v>
      </c>
      <c r="E6810" t="s">
        <v>849</v>
      </c>
      <c r="F6810" t="s">
        <v>24959</v>
      </c>
    </row>
    <row r="6811" spans="1:6" x14ac:dyDescent="0.3">
      <c r="A6811">
        <v>86665</v>
      </c>
      <c r="B6811" t="s">
        <v>24960</v>
      </c>
      <c r="C6811" t="s">
        <v>24961</v>
      </c>
      <c r="D6811" t="s">
        <v>24962</v>
      </c>
      <c r="E6811" t="s">
        <v>942</v>
      </c>
      <c r="F6811" t="s">
        <v>24963</v>
      </c>
    </row>
    <row r="6812" spans="1:6" x14ac:dyDescent="0.3">
      <c r="A6812">
        <v>86666</v>
      </c>
      <c r="B6812" t="s">
        <v>24964</v>
      </c>
      <c r="C6812" t="s">
        <v>24965</v>
      </c>
      <c r="E6812" t="s">
        <v>9</v>
      </c>
      <c r="F6812" t="s">
        <v>24966</v>
      </c>
    </row>
    <row r="6813" spans="1:6" x14ac:dyDescent="0.3">
      <c r="A6813">
        <v>86667</v>
      </c>
      <c r="B6813" t="s">
        <v>24967</v>
      </c>
      <c r="C6813" t="s">
        <v>24968</v>
      </c>
      <c r="D6813" t="s">
        <v>24969</v>
      </c>
      <c r="E6813" t="s">
        <v>9</v>
      </c>
      <c r="F6813" t="s">
        <v>24970</v>
      </c>
    </row>
    <row r="6814" spans="1:6" x14ac:dyDescent="0.3">
      <c r="A6814">
        <v>86668</v>
      </c>
      <c r="B6814" t="s">
        <v>17859</v>
      </c>
      <c r="C6814" t="s">
        <v>24971</v>
      </c>
      <c r="D6814" t="s">
        <v>24972</v>
      </c>
      <c r="E6814" t="s">
        <v>9</v>
      </c>
      <c r="F6814" t="s">
        <v>24973</v>
      </c>
    </row>
    <row r="6815" spans="1:6" x14ac:dyDescent="0.3">
      <c r="A6815">
        <v>86680</v>
      </c>
      <c r="B6815" t="s">
        <v>24974</v>
      </c>
      <c r="C6815" t="s">
        <v>24975</v>
      </c>
      <c r="D6815" t="s">
        <v>24976</v>
      </c>
      <c r="E6815" t="s">
        <v>867</v>
      </c>
      <c r="F6815" t="s">
        <v>24977</v>
      </c>
    </row>
    <row r="6816" spans="1:6" x14ac:dyDescent="0.3">
      <c r="A6816">
        <v>86683</v>
      </c>
      <c r="B6816" t="s">
        <v>24978</v>
      </c>
      <c r="C6816" t="s">
        <v>15078</v>
      </c>
      <c r="D6816" t="s">
        <v>24979</v>
      </c>
      <c r="E6816" t="s">
        <v>849</v>
      </c>
      <c r="F6816" t="s">
        <v>24980</v>
      </c>
    </row>
    <row r="6817" spans="1:6" x14ac:dyDescent="0.3">
      <c r="A6817">
        <v>86684</v>
      </c>
      <c r="B6817" t="s">
        <v>24981</v>
      </c>
      <c r="C6817" t="s">
        <v>24982</v>
      </c>
      <c r="D6817" t="s">
        <v>24983</v>
      </c>
      <c r="E6817" t="s">
        <v>9</v>
      </c>
      <c r="F6817" t="s">
        <v>24984</v>
      </c>
    </row>
    <row r="6818" spans="1:6" x14ac:dyDescent="0.3">
      <c r="A6818">
        <v>86685</v>
      </c>
      <c r="B6818" t="s">
        <v>24985</v>
      </c>
      <c r="C6818" t="s">
        <v>2009</v>
      </c>
      <c r="D6818" t="s">
        <v>24986</v>
      </c>
      <c r="E6818" t="s">
        <v>9</v>
      </c>
      <c r="F6818" t="s">
        <v>24987</v>
      </c>
    </row>
    <row r="6819" spans="1:6" x14ac:dyDescent="0.3">
      <c r="A6819">
        <v>86686</v>
      </c>
      <c r="B6819" t="s">
        <v>24988</v>
      </c>
      <c r="C6819" t="s">
        <v>24989</v>
      </c>
      <c r="D6819" t="s">
        <v>24990</v>
      </c>
      <c r="E6819" t="s">
        <v>9</v>
      </c>
      <c r="F6819" t="s">
        <v>24991</v>
      </c>
    </row>
    <row r="6820" spans="1:6" x14ac:dyDescent="0.3">
      <c r="A6820">
        <v>86687</v>
      </c>
      <c r="B6820" t="s">
        <v>24992</v>
      </c>
      <c r="C6820" t="s">
        <v>24993</v>
      </c>
      <c r="D6820" t="s">
        <v>24994</v>
      </c>
      <c r="E6820" t="s">
        <v>9</v>
      </c>
      <c r="F6820" t="s">
        <v>24995</v>
      </c>
    </row>
    <row r="6821" spans="1:6" x14ac:dyDescent="0.3">
      <c r="A6821">
        <v>86688</v>
      </c>
      <c r="B6821" t="s">
        <v>24996</v>
      </c>
      <c r="C6821" t="s">
        <v>24997</v>
      </c>
      <c r="D6821" t="s">
        <v>24998</v>
      </c>
      <c r="E6821" t="s">
        <v>9</v>
      </c>
      <c r="F6821" t="s">
        <v>24999</v>
      </c>
    </row>
    <row r="6822" spans="1:6" hidden="1" x14ac:dyDescent="0.3">
      <c r="A6822">
        <v>86689</v>
      </c>
      <c r="B6822" t="s">
        <v>25000</v>
      </c>
      <c r="C6822" t="s">
        <v>25001</v>
      </c>
      <c r="D6822" t="s">
        <v>25002</v>
      </c>
      <c r="F6822" t="s">
        <v>25003</v>
      </c>
    </row>
    <row r="6823" spans="1:6" x14ac:dyDescent="0.3">
      <c r="A6823">
        <v>86690</v>
      </c>
      <c r="B6823" t="s">
        <v>13980</v>
      </c>
      <c r="C6823" t="s">
        <v>25004</v>
      </c>
      <c r="D6823" t="s">
        <v>25005</v>
      </c>
      <c r="E6823" t="s">
        <v>9</v>
      </c>
      <c r="F6823" t="s">
        <v>25006</v>
      </c>
    </row>
    <row r="6824" spans="1:6" x14ac:dyDescent="0.3">
      <c r="A6824">
        <v>86691</v>
      </c>
      <c r="B6824" t="s">
        <v>25007</v>
      </c>
      <c r="C6824" t="s">
        <v>25008</v>
      </c>
      <c r="D6824" t="s">
        <v>25009</v>
      </c>
      <c r="E6824" t="s">
        <v>942</v>
      </c>
      <c r="F6824" t="s">
        <v>25010</v>
      </c>
    </row>
    <row r="6825" spans="1:6" x14ac:dyDescent="0.3">
      <c r="A6825">
        <v>86692</v>
      </c>
      <c r="B6825" t="s">
        <v>25011</v>
      </c>
      <c r="C6825" t="s">
        <v>25012</v>
      </c>
      <c r="D6825" t="s">
        <v>25013</v>
      </c>
      <c r="E6825" t="s">
        <v>9</v>
      </c>
      <c r="F6825" t="s">
        <v>25014</v>
      </c>
    </row>
    <row r="6826" spans="1:6" x14ac:dyDescent="0.3">
      <c r="A6826">
        <v>86693</v>
      </c>
      <c r="B6826" t="s">
        <v>25015</v>
      </c>
      <c r="C6826" t="s">
        <v>25016</v>
      </c>
      <c r="D6826" t="s">
        <v>25017</v>
      </c>
      <c r="E6826" t="s">
        <v>942</v>
      </c>
      <c r="F6826" t="s">
        <v>25018</v>
      </c>
    </row>
    <row r="6827" spans="1:6" x14ac:dyDescent="0.3">
      <c r="A6827">
        <v>86694</v>
      </c>
      <c r="B6827" t="s">
        <v>2142</v>
      </c>
      <c r="C6827" t="s">
        <v>25019</v>
      </c>
      <c r="D6827" t="s">
        <v>25020</v>
      </c>
      <c r="E6827" t="s">
        <v>9</v>
      </c>
      <c r="F6827" t="s">
        <v>25021</v>
      </c>
    </row>
    <row r="6828" spans="1:6" x14ac:dyDescent="0.3">
      <c r="A6828">
        <v>86695</v>
      </c>
      <c r="B6828" t="s">
        <v>15180</v>
      </c>
      <c r="C6828" t="s">
        <v>25022</v>
      </c>
      <c r="D6828" t="s">
        <v>25023</v>
      </c>
      <c r="E6828" t="s">
        <v>9</v>
      </c>
      <c r="F6828" t="s">
        <v>15183</v>
      </c>
    </row>
    <row r="6829" spans="1:6" x14ac:dyDescent="0.3">
      <c r="A6829">
        <v>86696</v>
      </c>
      <c r="B6829" t="s">
        <v>25024</v>
      </c>
      <c r="C6829" t="s">
        <v>25025</v>
      </c>
      <c r="D6829" t="s">
        <v>25026</v>
      </c>
      <c r="E6829" t="s">
        <v>9</v>
      </c>
      <c r="F6829" t="s">
        <v>25027</v>
      </c>
    </row>
    <row r="6830" spans="1:6" x14ac:dyDescent="0.3">
      <c r="A6830">
        <v>86697</v>
      </c>
      <c r="B6830" t="s">
        <v>25028</v>
      </c>
      <c r="C6830" t="s">
        <v>22291</v>
      </c>
      <c r="D6830" t="s">
        <v>25029</v>
      </c>
      <c r="E6830" t="s">
        <v>9</v>
      </c>
      <c r="F6830" t="s">
        <v>25030</v>
      </c>
    </row>
    <row r="6831" spans="1:6" x14ac:dyDescent="0.3">
      <c r="A6831">
        <v>86698</v>
      </c>
      <c r="B6831" t="s">
        <v>25031</v>
      </c>
      <c r="C6831" t="s">
        <v>25032</v>
      </c>
      <c r="D6831" t="s">
        <v>25033</v>
      </c>
      <c r="E6831" t="s">
        <v>822</v>
      </c>
      <c r="F6831" t="s">
        <v>25034</v>
      </c>
    </row>
    <row r="6832" spans="1:6" x14ac:dyDescent="0.3">
      <c r="A6832">
        <v>86699</v>
      </c>
      <c r="B6832" t="s">
        <v>24622</v>
      </c>
      <c r="C6832" t="s">
        <v>25035</v>
      </c>
      <c r="D6832" t="s">
        <v>25036</v>
      </c>
      <c r="E6832" t="s">
        <v>9</v>
      </c>
      <c r="F6832" t="s">
        <v>25037</v>
      </c>
    </row>
    <row r="6833" spans="1:6" x14ac:dyDescent="0.3">
      <c r="A6833">
        <v>86700</v>
      </c>
      <c r="B6833" t="s">
        <v>2731</v>
      </c>
      <c r="C6833" t="s">
        <v>25038</v>
      </c>
      <c r="D6833" t="s">
        <v>25039</v>
      </c>
      <c r="E6833" t="s">
        <v>867</v>
      </c>
      <c r="F6833" t="s">
        <v>25040</v>
      </c>
    </row>
    <row r="6834" spans="1:6" hidden="1" x14ac:dyDescent="0.3">
      <c r="A6834">
        <v>86701</v>
      </c>
      <c r="B6834" t="s">
        <v>1358</v>
      </c>
      <c r="D6834" t="s">
        <v>25041</v>
      </c>
      <c r="E6834" t="s">
        <v>9</v>
      </c>
      <c r="F6834" t="s">
        <v>25042</v>
      </c>
    </row>
    <row r="6835" spans="1:6" x14ac:dyDescent="0.3">
      <c r="A6835">
        <v>86702</v>
      </c>
      <c r="B6835" t="s">
        <v>25043</v>
      </c>
      <c r="C6835" t="s">
        <v>25044</v>
      </c>
      <c r="D6835" t="s">
        <v>25045</v>
      </c>
      <c r="E6835" t="s">
        <v>9</v>
      </c>
      <c r="F6835" t="s">
        <v>25046</v>
      </c>
    </row>
    <row r="6836" spans="1:6" hidden="1" x14ac:dyDescent="0.3">
      <c r="A6836">
        <v>86703</v>
      </c>
      <c r="B6836" t="s">
        <v>25047</v>
      </c>
      <c r="C6836" t="s">
        <v>25048</v>
      </c>
      <c r="D6836" t="s">
        <v>25049</v>
      </c>
      <c r="F6836" t="s">
        <v>25050</v>
      </c>
    </row>
    <row r="6837" spans="1:6" x14ac:dyDescent="0.3">
      <c r="A6837">
        <v>86704</v>
      </c>
      <c r="B6837" t="s">
        <v>25051</v>
      </c>
      <c r="C6837" t="s">
        <v>25052</v>
      </c>
      <c r="D6837" t="s">
        <v>25053</v>
      </c>
      <c r="E6837" t="s">
        <v>2467</v>
      </c>
      <c r="F6837" t="s">
        <v>25054</v>
      </c>
    </row>
    <row r="6838" spans="1:6" x14ac:dyDescent="0.3">
      <c r="A6838">
        <v>86705</v>
      </c>
      <c r="B6838" t="s">
        <v>25055</v>
      </c>
      <c r="C6838" t="s">
        <v>25056</v>
      </c>
      <c r="D6838" t="s">
        <v>25057</v>
      </c>
      <c r="E6838" t="s">
        <v>814</v>
      </c>
      <c r="F6838" t="s">
        <v>25058</v>
      </c>
    </row>
    <row r="6839" spans="1:6" x14ac:dyDescent="0.3">
      <c r="A6839">
        <v>86706</v>
      </c>
      <c r="B6839" t="s">
        <v>17439</v>
      </c>
      <c r="C6839" t="s">
        <v>25059</v>
      </c>
      <c r="D6839" t="s">
        <v>25060</v>
      </c>
      <c r="E6839" t="s">
        <v>9</v>
      </c>
      <c r="F6839" t="s">
        <v>25061</v>
      </c>
    </row>
    <row r="6840" spans="1:6" x14ac:dyDescent="0.3">
      <c r="A6840">
        <v>86707</v>
      </c>
      <c r="B6840" t="s">
        <v>25062</v>
      </c>
      <c r="C6840" t="s">
        <v>25063</v>
      </c>
      <c r="E6840" t="s">
        <v>849</v>
      </c>
      <c r="F6840" t="s">
        <v>25064</v>
      </c>
    </row>
    <row r="6841" spans="1:6" x14ac:dyDescent="0.3">
      <c r="A6841">
        <v>86708</v>
      </c>
      <c r="B6841" t="s">
        <v>25065</v>
      </c>
      <c r="C6841" t="s">
        <v>25066</v>
      </c>
      <c r="D6841" t="s">
        <v>25067</v>
      </c>
      <c r="E6841" t="s">
        <v>814</v>
      </c>
      <c r="F6841" t="s">
        <v>25068</v>
      </c>
    </row>
    <row r="6842" spans="1:6" x14ac:dyDescent="0.3">
      <c r="A6842">
        <v>86709</v>
      </c>
      <c r="B6842" t="s">
        <v>2124</v>
      </c>
      <c r="C6842" t="s">
        <v>22291</v>
      </c>
      <c r="D6842" t="s">
        <v>25069</v>
      </c>
      <c r="E6842" t="s">
        <v>805</v>
      </c>
      <c r="F6842" t="s">
        <v>25070</v>
      </c>
    </row>
    <row r="6843" spans="1:6" x14ac:dyDescent="0.3">
      <c r="A6843">
        <v>86710</v>
      </c>
      <c r="B6843" t="s">
        <v>25071</v>
      </c>
      <c r="C6843" t="s">
        <v>25072</v>
      </c>
      <c r="D6843" t="s">
        <v>25073</v>
      </c>
      <c r="E6843" t="s">
        <v>805</v>
      </c>
      <c r="F6843" t="s">
        <v>25074</v>
      </c>
    </row>
    <row r="6844" spans="1:6" x14ac:dyDescent="0.3">
      <c r="A6844">
        <v>86711</v>
      </c>
      <c r="B6844" t="s">
        <v>25075</v>
      </c>
      <c r="C6844" t="s">
        <v>25076</v>
      </c>
      <c r="D6844" t="s">
        <v>25077</v>
      </c>
      <c r="E6844" t="s">
        <v>22</v>
      </c>
      <c r="F6844" t="s">
        <v>25078</v>
      </c>
    </row>
    <row r="6845" spans="1:6" x14ac:dyDescent="0.3">
      <c r="A6845">
        <v>86712</v>
      </c>
      <c r="B6845" t="s">
        <v>25079</v>
      </c>
      <c r="C6845" t="s">
        <v>25080</v>
      </c>
      <c r="D6845" t="s">
        <v>25081</v>
      </c>
      <c r="E6845" t="s">
        <v>942</v>
      </c>
      <c r="F6845" t="s">
        <v>25082</v>
      </c>
    </row>
    <row r="6846" spans="1:6" x14ac:dyDescent="0.3">
      <c r="A6846">
        <v>86713</v>
      </c>
      <c r="B6846" t="s">
        <v>25083</v>
      </c>
      <c r="C6846" t="s">
        <v>20104</v>
      </c>
      <c r="D6846" t="s">
        <v>25084</v>
      </c>
      <c r="E6846" t="s">
        <v>9</v>
      </c>
      <c r="F6846" t="s">
        <v>25085</v>
      </c>
    </row>
    <row r="6847" spans="1:6" x14ac:dyDescent="0.3">
      <c r="A6847">
        <v>86714</v>
      </c>
      <c r="B6847" t="s">
        <v>25086</v>
      </c>
      <c r="C6847" t="s">
        <v>25087</v>
      </c>
      <c r="D6847" t="s">
        <v>25088</v>
      </c>
      <c r="E6847" t="s">
        <v>849</v>
      </c>
      <c r="F6847" t="s">
        <v>25089</v>
      </c>
    </row>
    <row r="6848" spans="1:6" x14ac:dyDescent="0.3">
      <c r="A6848">
        <v>86715</v>
      </c>
      <c r="B6848" t="s">
        <v>1239</v>
      </c>
      <c r="C6848" t="s">
        <v>25090</v>
      </c>
      <c r="D6848" t="s">
        <v>25091</v>
      </c>
      <c r="E6848" t="s">
        <v>9</v>
      </c>
      <c r="F6848" t="s">
        <v>25092</v>
      </c>
    </row>
    <row r="6849" spans="1:6" x14ac:dyDescent="0.3">
      <c r="A6849">
        <v>86716</v>
      </c>
      <c r="B6849" t="s">
        <v>25093</v>
      </c>
      <c r="C6849" t="s">
        <v>25094</v>
      </c>
      <c r="D6849" t="s">
        <v>25095</v>
      </c>
      <c r="E6849" t="s">
        <v>9</v>
      </c>
      <c r="F6849" t="s">
        <v>25096</v>
      </c>
    </row>
    <row r="6850" spans="1:6" x14ac:dyDescent="0.3">
      <c r="A6850">
        <v>86717</v>
      </c>
      <c r="B6850" t="s">
        <v>25097</v>
      </c>
      <c r="C6850" t="s">
        <v>25098</v>
      </c>
      <c r="D6850" t="s">
        <v>25099</v>
      </c>
      <c r="E6850" t="s">
        <v>9</v>
      </c>
      <c r="F6850" t="s">
        <v>25100</v>
      </c>
    </row>
    <row r="6851" spans="1:6" x14ac:dyDescent="0.3">
      <c r="A6851">
        <v>86718</v>
      </c>
      <c r="B6851" t="s">
        <v>25101</v>
      </c>
      <c r="C6851" t="s">
        <v>25102</v>
      </c>
      <c r="D6851" t="s">
        <v>25103</v>
      </c>
      <c r="E6851" t="s">
        <v>849</v>
      </c>
      <c r="F6851" t="s">
        <v>25104</v>
      </c>
    </row>
    <row r="6852" spans="1:6" x14ac:dyDescent="0.3">
      <c r="A6852">
        <v>86719</v>
      </c>
      <c r="B6852" t="s">
        <v>25105</v>
      </c>
      <c r="C6852" t="s">
        <v>11575</v>
      </c>
      <c r="D6852" t="s">
        <v>25106</v>
      </c>
      <c r="E6852" t="s">
        <v>9</v>
      </c>
      <c r="F6852" t="s">
        <v>25107</v>
      </c>
    </row>
    <row r="6853" spans="1:6" x14ac:dyDescent="0.3">
      <c r="A6853">
        <v>86720</v>
      </c>
      <c r="B6853" t="s">
        <v>25108</v>
      </c>
      <c r="C6853" t="s">
        <v>25109</v>
      </c>
      <c r="D6853" t="s">
        <v>25110</v>
      </c>
      <c r="E6853" t="s">
        <v>9</v>
      </c>
      <c r="F6853" t="s">
        <v>25111</v>
      </c>
    </row>
    <row r="6854" spans="1:6" hidden="1" x14ac:dyDescent="0.3">
      <c r="A6854">
        <v>86721</v>
      </c>
      <c r="B6854" t="s">
        <v>25112</v>
      </c>
      <c r="C6854" t="s">
        <v>25113</v>
      </c>
      <c r="D6854" t="s">
        <v>25114</v>
      </c>
      <c r="F6854" t="s">
        <v>25115</v>
      </c>
    </row>
    <row r="6855" spans="1:6" x14ac:dyDescent="0.3">
      <c r="A6855">
        <v>86722</v>
      </c>
      <c r="B6855" t="s">
        <v>25116</v>
      </c>
      <c r="C6855" t="s">
        <v>25117</v>
      </c>
      <c r="E6855" t="s">
        <v>9</v>
      </c>
      <c r="F6855" t="s">
        <v>25118</v>
      </c>
    </row>
    <row r="6856" spans="1:6" x14ac:dyDescent="0.3">
      <c r="A6856">
        <v>86723</v>
      </c>
      <c r="B6856" t="s">
        <v>25119</v>
      </c>
      <c r="C6856" t="s">
        <v>25120</v>
      </c>
      <c r="D6856" t="s">
        <v>25121</v>
      </c>
      <c r="E6856" t="s">
        <v>9</v>
      </c>
      <c r="F6856" t="s">
        <v>25122</v>
      </c>
    </row>
    <row r="6857" spans="1:6" x14ac:dyDescent="0.3">
      <c r="A6857">
        <v>86724</v>
      </c>
      <c r="B6857" t="s">
        <v>25123</v>
      </c>
      <c r="C6857" t="s">
        <v>25124</v>
      </c>
      <c r="D6857" t="s">
        <v>25125</v>
      </c>
      <c r="E6857" t="s">
        <v>822</v>
      </c>
      <c r="F6857" t="s">
        <v>25126</v>
      </c>
    </row>
    <row r="6858" spans="1:6" x14ac:dyDescent="0.3">
      <c r="A6858">
        <v>86725</v>
      </c>
      <c r="B6858" t="s">
        <v>25127</v>
      </c>
      <c r="C6858" t="s">
        <v>25128</v>
      </c>
      <c r="D6858" t="s">
        <v>25129</v>
      </c>
      <c r="E6858" t="s">
        <v>9</v>
      </c>
      <c r="F6858" t="s">
        <v>25130</v>
      </c>
    </row>
    <row r="6859" spans="1:6" x14ac:dyDescent="0.3">
      <c r="A6859">
        <v>86726</v>
      </c>
      <c r="B6859" t="s">
        <v>25131</v>
      </c>
      <c r="C6859" t="s">
        <v>4272</v>
      </c>
      <c r="D6859" t="s">
        <v>25132</v>
      </c>
      <c r="E6859" t="s">
        <v>9</v>
      </c>
      <c r="F6859" t="s">
        <v>25133</v>
      </c>
    </row>
    <row r="6860" spans="1:6" x14ac:dyDescent="0.3">
      <c r="A6860">
        <v>86727</v>
      </c>
      <c r="B6860" t="s">
        <v>25134</v>
      </c>
      <c r="C6860" t="s">
        <v>25135</v>
      </c>
      <c r="D6860" t="s">
        <v>25136</v>
      </c>
      <c r="E6860" t="s">
        <v>9</v>
      </c>
      <c r="F6860" t="s">
        <v>25137</v>
      </c>
    </row>
    <row r="6861" spans="1:6" x14ac:dyDescent="0.3">
      <c r="A6861">
        <v>86728</v>
      </c>
      <c r="B6861" t="s">
        <v>25138</v>
      </c>
      <c r="C6861" t="s">
        <v>25139</v>
      </c>
      <c r="D6861" t="s">
        <v>25140</v>
      </c>
      <c r="E6861" t="s">
        <v>9</v>
      </c>
      <c r="F6861" t="s">
        <v>25141</v>
      </c>
    </row>
    <row r="6862" spans="1:6" x14ac:dyDescent="0.3">
      <c r="A6862">
        <v>86729</v>
      </c>
      <c r="B6862" t="s">
        <v>25142</v>
      </c>
      <c r="C6862" t="s">
        <v>25143</v>
      </c>
      <c r="D6862" t="s">
        <v>25144</v>
      </c>
      <c r="E6862" t="s">
        <v>9</v>
      </c>
      <c r="F6862" t="s">
        <v>25145</v>
      </c>
    </row>
    <row r="6863" spans="1:6" x14ac:dyDescent="0.3">
      <c r="A6863">
        <v>86730</v>
      </c>
      <c r="B6863" t="s">
        <v>25146</v>
      </c>
      <c r="C6863" t="s">
        <v>25147</v>
      </c>
      <c r="D6863" t="s">
        <v>25148</v>
      </c>
      <c r="E6863" t="s">
        <v>9</v>
      </c>
      <c r="F6863" t="s">
        <v>25149</v>
      </c>
    </row>
    <row r="6864" spans="1:6" x14ac:dyDescent="0.3">
      <c r="A6864">
        <v>86731</v>
      </c>
      <c r="B6864" t="s">
        <v>25150</v>
      </c>
      <c r="C6864" t="s">
        <v>25151</v>
      </c>
      <c r="D6864" t="s">
        <v>25152</v>
      </c>
      <c r="E6864" t="s">
        <v>814</v>
      </c>
      <c r="F6864" t="s">
        <v>25153</v>
      </c>
    </row>
    <row r="6865" spans="1:6" x14ac:dyDescent="0.3">
      <c r="A6865">
        <v>86732</v>
      </c>
      <c r="B6865" t="s">
        <v>25154</v>
      </c>
      <c r="C6865" t="s">
        <v>20108</v>
      </c>
      <c r="D6865" t="s">
        <v>25155</v>
      </c>
      <c r="E6865" t="s">
        <v>22</v>
      </c>
      <c r="F6865" t="s">
        <v>25156</v>
      </c>
    </row>
    <row r="6866" spans="1:6" x14ac:dyDescent="0.3">
      <c r="A6866">
        <v>86733</v>
      </c>
      <c r="B6866" t="s">
        <v>25157</v>
      </c>
      <c r="C6866" t="s">
        <v>25158</v>
      </c>
      <c r="D6866" t="s">
        <v>25159</v>
      </c>
      <c r="E6866" t="s">
        <v>994</v>
      </c>
      <c r="F6866" t="s">
        <v>25160</v>
      </c>
    </row>
    <row r="6867" spans="1:6" x14ac:dyDescent="0.3">
      <c r="A6867">
        <v>86734</v>
      </c>
      <c r="B6867" t="s">
        <v>25161</v>
      </c>
      <c r="C6867" t="s">
        <v>25162</v>
      </c>
      <c r="D6867" t="s">
        <v>25163</v>
      </c>
      <c r="E6867" t="s">
        <v>999</v>
      </c>
      <c r="F6867" t="s">
        <v>25164</v>
      </c>
    </row>
    <row r="6868" spans="1:6" x14ac:dyDescent="0.3">
      <c r="A6868">
        <v>86736</v>
      </c>
      <c r="B6868" t="s">
        <v>25165</v>
      </c>
      <c r="C6868" t="s">
        <v>25166</v>
      </c>
      <c r="D6868" t="s">
        <v>25167</v>
      </c>
      <c r="E6868" t="s">
        <v>2467</v>
      </c>
      <c r="F6868" t="s">
        <v>25168</v>
      </c>
    </row>
    <row r="6869" spans="1:6" x14ac:dyDescent="0.3">
      <c r="A6869">
        <v>86737</v>
      </c>
      <c r="B6869" t="s">
        <v>25169</v>
      </c>
      <c r="C6869" t="s">
        <v>25170</v>
      </c>
      <c r="D6869" t="s">
        <v>25171</v>
      </c>
      <c r="E6869" t="s">
        <v>9</v>
      </c>
      <c r="F6869" t="s">
        <v>25172</v>
      </c>
    </row>
    <row r="6870" spans="1:6" x14ac:dyDescent="0.3">
      <c r="A6870">
        <v>86738</v>
      </c>
      <c r="B6870" t="s">
        <v>25173</v>
      </c>
      <c r="C6870" t="s">
        <v>25174</v>
      </c>
      <c r="D6870" t="s">
        <v>25175</v>
      </c>
      <c r="E6870" t="s">
        <v>867</v>
      </c>
      <c r="F6870" t="s">
        <v>25176</v>
      </c>
    </row>
    <row r="6871" spans="1:6" x14ac:dyDescent="0.3">
      <c r="A6871">
        <v>86739</v>
      </c>
      <c r="B6871" t="s">
        <v>15287</v>
      </c>
      <c r="C6871" t="s">
        <v>25177</v>
      </c>
      <c r="D6871" t="s">
        <v>25178</v>
      </c>
      <c r="E6871" t="s">
        <v>9</v>
      </c>
      <c r="F6871" t="s">
        <v>25179</v>
      </c>
    </row>
    <row r="6872" spans="1:6" hidden="1" x14ac:dyDescent="0.3">
      <c r="A6872">
        <v>86740</v>
      </c>
      <c r="B6872" t="s">
        <v>25180</v>
      </c>
      <c r="C6872" t="s">
        <v>25181</v>
      </c>
      <c r="D6872" t="s">
        <v>25182</v>
      </c>
      <c r="F6872" t="s">
        <v>25183</v>
      </c>
    </row>
    <row r="6873" spans="1:6" x14ac:dyDescent="0.3">
      <c r="A6873">
        <v>86741</v>
      </c>
      <c r="B6873" t="s">
        <v>25184</v>
      </c>
      <c r="C6873" t="s">
        <v>25185</v>
      </c>
      <c r="D6873" t="s">
        <v>25186</v>
      </c>
      <c r="E6873" t="s">
        <v>9</v>
      </c>
      <c r="F6873" t="s">
        <v>25187</v>
      </c>
    </row>
    <row r="6874" spans="1:6" x14ac:dyDescent="0.3">
      <c r="A6874">
        <v>86742</v>
      </c>
      <c r="B6874" t="s">
        <v>24521</v>
      </c>
      <c r="C6874" t="s">
        <v>25188</v>
      </c>
      <c r="D6874" t="s">
        <v>25189</v>
      </c>
      <c r="E6874" t="s">
        <v>22</v>
      </c>
      <c r="F6874" t="s">
        <v>25190</v>
      </c>
    </row>
    <row r="6875" spans="1:6" x14ac:dyDescent="0.3">
      <c r="A6875">
        <v>86743</v>
      </c>
      <c r="B6875" t="s">
        <v>25191</v>
      </c>
      <c r="C6875" t="s">
        <v>25192</v>
      </c>
      <c r="D6875" t="s">
        <v>25193</v>
      </c>
      <c r="E6875" t="s">
        <v>9</v>
      </c>
      <c r="F6875" t="s">
        <v>25194</v>
      </c>
    </row>
    <row r="6876" spans="1:6" x14ac:dyDescent="0.3">
      <c r="A6876">
        <v>86744</v>
      </c>
      <c r="B6876" t="s">
        <v>25195</v>
      </c>
      <c r="C6876" t="s">
        <v>25196</v>
      </c>
      <c r="D6876" t="s">
        <v>25197</v>
      </c>
      <c r="E6876" t="s">
        <v>9</v>
      </c>
      <c r="F6876" t="s">
        <v>25198</v>
      </c>
    </row>
    <row r="6877" spans="1:6" x14ac:dyDescent="0.3">
      <c r="A6877">
        <v>86745</v>
      </c>
      <c r="B6877" t="s">
        <v>25199</v>
      </c>
      <c r="C6877" t="s">
        <v>25200</v>
      </c>
      <c r="D6877" t="s">
        <v>25201</v>
      </c>
      <c r="E6877" t="s">
        <v>9</v>
      </c>
      <c r="F6877" t="s">
        <v>25202</v>
      </c>
    </row>
    <row r="6878" spans="1:6" x14ac:dyDescent="0.3">
      <c r="A6878">
        <v>86746</v>
      </c>
      <c r="B6878" t="s">
        <v>25203</v>
      </c>
      <c r="C6878" t="s">
        <v>25204</v>
      </c>
      <c r="D6878" t="s">
        <v>25205</v>
      </c>
      <c r="E6878" t="s">
        <v>9</v>
      </c>
      <c r="F6878" t="s">
        <v>25206</v>
      </c>
    </row>
    <row r="6879" spans="1:6" x14ac:dyDescent="0.3">
      <c r="A6879">
        <v>86747</v>
      </c>
      <c r="B6879" t="s">
        <v>25207</v>
      </c>
      <c r="C6879" t="s">
        <v>25208</v>
      </c>
      <c r="D6879" t="s">
        <v>25209</v>
      </c>
      <c r="E6879" t="s">
        <v>814</v>
      </c>
      <c r="F6879" t="s">
        <v>25210</v>
      </c>
    </row>
    <row r="6880" spans="1:6" x14ac:dyDescent="0.3">
      <c r="A6880">
        <v>86749</v>
      </c>
      <c r="B6880" t="s">
        <v>25211</v>
      </c>
      <c r="C6880" t="s">
        <v>25212</v>
      </c>
      <c r="D6880" t="s">
        <v>25213</v>
      </c>
      <c r="E6880" t="s">
        <v>814</v>
      </c>
      <c r="F6880" t="s">
        <v>25214</v>
      </c>
    </row>
    <row r="6881" spans="1:6" x14ac:dyDescent="0.3">
      <c r="A6881">
        <v>86750</v>
      </c>
      <c r="B6881" t="s">
        <v>25215</v>
      </c>
      <c r="C6881" t="s">
        <v>25216</v>
      </c>
      <c r="D6881" t="s">
        <v>25217</v>
      </c>
      <c r="E6881" t="s">
        <v>9</v>
      </c>
      <c r="F6881" t="s">
        <v>25218</v>
      </c>
    </row>
    <row r="6882" spans="1:6" x14ac:dyDescent="0.3">
      <c r="A6882">
        <v>86751</v>
      </c>
      <c r="B6882" t="s">
        <v>25219</v>
      </c>
      <c r="C6882" t="s">
        <v>9009</v>
      </c>
      <c r="D6882" t="s">
        <v>25220</v>
      </c>
      <c r="E6882" t="s">
        <v>2467</v>
      </c>
      <c r="F6882" t="s">
        <v>25221</v>
      </c>
    </row>
    <row r="6883" spans="1:6" x14ac:dyDescent="0.3">
      <c r="A6883">
        <v>86752</v>
      </c>
      <c r="B6883" t="s">
        <v>25222</v>
      </c>
      <c r="C6883" t="s">
        <v>25223</v>
      </c>
      <c r="D6883" t="s">
        <v>25224</v>
      </c>
      <c r="E6883" t="s">
        <v>9</v>
      </c>
      <c r="F6883" t="s">
        <v>25225</v>
      </c>
    </row>
    <row r="6884" spans="1:6" x14ac:dyDescent="0.3">
      <c r="A6884">
        <v>86753</v>
      </c>
      <c r="B6884" t="s">
        <v>20991</v>
      </c>
      <c r="C6884" t="s">
        <v>25226</v>
      </c>
      <c r="D6884" t="s">
        <v>25227</v>
      </c>
      <c r="E6884" t="s">
        <v>9</v>
      </c>
      <c r="F6884" t="s">
        <v>25228</v>
      </c>
    </row>
    <row r="6885" spans="1:6" x14ac:dyDescent="0.3">
      <c r="A6885">
        <v>86754</v>
      </c>
      <c r="B6885" t="s">
        <v>25229</v>
      </c>
      <c r="C6885" t="s">
        <v>20185</v>
      </c>
      <c r="D6885" t="s">
        <v>25230</v>
      </c>
      <c r="E6885" t="s">
        <v>2467</v>
      </c>
      <c r="F6885" t="s">
        <v>25231</v>
      </c>
    </row>
    <row r="6886" spans="1:6" hidden="1" x14ac:dyDescent="0.3">
      <c r="A6886">
        <v>86755</v>
      </c>
      <c r="B6886" t="s">
        <v>25232</v>
      </c>
      <c r="C6886" t="s">
        <v>1017</v>
      </c>
      <c r="D6886" t="s">
        <v>25233</v>
      </c>
      <c r="F6886" t="s">
        <v>25234</v>
      </c>
    </row>
    <row r="6887" spans="1:6" x14ac:dyDescent="0.3">
      <c r="A6887">
        <v>86756</v>
      </c>
      <c r="B6887" t="s">
        <v>25235</v>
      </c>
      <c r="C6887" t="s">
        <v>25226</v>
      </c>
      <c r="D6887" t="s">
        <v>25236</v>
      </c>
      <c r="E6887" t="s">
        <v>9</v>
      </c>
      <c r="F6887" t="s">
        <v>25237</v>
      </c>
    </row>
    <row r="6888" spans="1:6" x14ac:dyDescent="0.3">
      <c r="A6888">
        <v>86757</v>
      </c>
      <c r="B6888" t="s">
        <v>25238</v>
      </c>
      <c r="C6888" t="s">
        <v>22573</v>
      </c>
      <c r="D6888" t="s">
        <v>25239</v>
      </c>
      <c r="E6888" t="s">
        <v>9</v>
      </c>
      <c r="F6888" t="s">
        <v>25240</v>
      </c>
    </row>
    <row r="6889" spans="1:6" x14ac:dyDescent="0.3">
      <c r="A6889">
        <v>86758</v>
      </c>
      <c r="B6889" t="s">
        <v>25241</v>
      </c>
      <c r="C6889" t="s">
        <v>25226</v>
      </c>
      <c r="D6889" t="s">
        <v>25242</v>
      </c>
      <c r="E6889" t="s">
        <v>9</v>
      </c>
      <c r="F6889" t="s">
        <v>25243</v>
      </c>
    </row>
    <row r="6890" spans="1:6" x14ac:dyDescent="0.3">
      <c r="A6890">
        <v>86759</v>
      </c>
      <c r="B6890" t="s">
        <v>3753</v>
      </c>
      <c r="C6890" t="s">
        <v>3754</v>
      </c>
      <c r="D6890" t="s">
        <v>3755</v>
      </c>
      <c r="E6890" t="s">
        <v>9</v>
      </c>
      <c r="F6890" t="s">
        <v>25244</v>
      </c>
    </row>
    <row r="6891" spans="1:6" x14ac:dyDescent="0.3">
      <c r="A6891">
        <v>86760</v>
      </c>
      <c r="B6891" t="s">
        <v>25245</v>
      </c>
      <c r="C6891" t="s">
        <v>25246</v>
      </c>
      <c r="D6891" t="s">
        <v>25247</v>
      </c>
      <c r="E6891" t="s">
        <v>814</v>
      </c>
      <c r="F6891" t="s">
        <v>25248</v>
      </c>
    </row>
    <row r="6892" spans="1:6" hidden="1" x14ac:dyDescent="0.3">
      <c r="A6892">
        <v>86761</v>
      </c>
      <c r="B6892" t="s">
        <v>25249</v>
      </c>
      <c r="C6892" t="s">
        <v>25250</v>
      </c>
      <c r="D6892" t="s">
        <v>25251</v>
      </c>
      <c r="E6892" t="s">
        <v>818</v>
      </c>
      <c r="F6892" t="s">
        <v>25252</v>
      </c>
    </row>
    <row r="6893" spans="1:6" x14ac:dyDescent="0.3">
      <c r="A6893">
        <v>86762</v>
      </c>
      <c r="B6893" t="s">
        <v>25253</v>
      </c>
      <c r="C6893" t="s">
        <v>17784</v>
      </c>
      <c r="D6893" t="s">
        <v>25254</v>
      </c>
      <c r="E6893" t="s">
        <v>9</v>
      </c>
      <c r="F6893" t="s">
        <v>25255</v>
      </c>
    </row>
    <row r="6894" spans="1:6" x14ac:dyDescent="0.3">
      <c r="A6894">
        <v>86763</v>
      </c>
      <c r="B6894" t="s">
        <v>25256</v>
      </c>
      <c r="C6894" t="s">
        <v>25257</v>
      </c>
      <c r="D6894" t="s">
        <v>25258</v>
      </c>
      <c r="E6894" t="s">
        <v>9</v>
      </c>
      <c r="F6894" t="s">
        <v>25259</v>
      </c>
    </row>
    <row r="6895" spans="1:6" x14ac:dyDescent="0.3">
      <c r="A6895">
        <v>86764</v>
      </c>
      <c r="B6895" t="s">
        <v>25260</v>
      </c>
      <c r="C6895" t="s">
        <v>20241</v>
      </c>
      <c r="D6895" t="s">
        <v>25261</v>
      </c>
      <c r="E6895" t="s">
        <v>867</v>
      </c>
      <c r="F6895" t="s">
        <v>25262</v>
      </c>
    </row>
    <row r="6896" spans="1:6" x14ac:dyDescent="0.3">
      <c r="A6896">
        <v>86765</v>
      </c>
      <c r="B6896" t="s">
        <v>25263</v>
      </c>
      <c r="C6896" t="s">
        <v>25264</v>
      </c>
      <c r="D6896" t="s">
        <v>25265</v>
      </c>
      <c r="E6896" t="s">
        <v>814</v>
      </c>
      <c r="F6896" t="s">
        <v>25266</v>
      </c>
    </row>
    <row r="6897" spans="1:6" x14ac:dyDescent="0.3">
      <c r="A6897">
        <v>86766</v>
      </c>
      <c r="B6897" t="s">
        <v>25267</v>
      </c>
      <c r="C6897" t="s">
        <v>25268</v>
      </c>
      <c r="D6897" t="s">
        <v>25269</v>
      </c>
      <c r="E6897" t="s">
        <v>814</v>
      </c>
      <c r="F6897" t="s">
        <v>25270</v>
      </c>
    </row>
    <row r="6898" spans="1:6" x14ac:dyDescent="0.3">
      <c r="A6898">
        <v>86767</v>
      </c>
      <c r="B6898" t="s">
        <v>4134</v>
      </c>
      <c r="C6898" t="s">
        <v>25271</v>
      </c>
      <c r="D6898" t="s">
        <v>25272</v>
      </c>
      <c r="E6898" t="s">
        <v>814</v>
      </c>
      <c r="F6898" t="s">
        <v>25273</v>
      </c>
    </row>
    <row r="6899" spans="1:6" x14ac:dyDescent="0.3">
      <c r="A6899">
        <v>86768</v>
      </c>
      <c r="B6899" t="s">
        <v>25274</v>
      </c>
      <c r="C6899" t="s">
        <v>25275</v>
      </c>
      <c r="D6899" t="s">
        <v>25276</v>
      </c>
      <c r="E6899" t="s">
        <v>9</v>
      </c>
      <c r="F6899" t="s">
        <v>25277</v>
      </c>
    </row>
    <row r="6900" spans="1:6" x14ac:dyDescent="0.3">
      <c r="A6900">
        <v>86769</v>
      </c>
      <c r="B6900" t="s">
        <v>25278</v>
      </c>
      <c r="C6900" t="s">
        <v>25279</v>
      </c>
      <c r="D6900" t="s">
        <v>25280</v>
      </c>
      <c r="E6900" t="s">
        <v>9</v>
      </c>
      <c r="F6900" t="s">
        <v>25281</v>
      </c>
    </row>
    <row r="6901" spans="1:6" x14ac:dyDescent="0.3">
      <c r="A6901">
        <v>86770</v>
      </c>
      <c r="B6901" t="s">
        <v>25282</v>
      </c>
      <c r="C6901" t="s">
        <v>25283</v>
      </c>
      <c r="D6901" t="s">
        <v>25284</v>
      </c>
      <c r="E6901" t="s">
        <v>22</v>
      </c>
      <c r="F6901" t="s">
        <v>25285</v>
      </c>
    </row>
    <row r="6902" spans="1:6" x14ac:dyDescent="0.3">
      <c r="A6902">
        <v>86771</v>
      </c>
      <c r="B6902" t="s">
        <v>25286</v>
      </c>
      <c r="C6902" t="s">
        <v>17837</v>
      </c>
      <c r="D6902" t="s">
        <v>25287</v>
      </c>
      <c r="E6902" t="s">
        <v>9</v>
      </c>
      <c r="F6902" t="s">
        <v>25288</v>
      </c>
    </row>
    <row r="6903" spans="1:6" x14ac:dyDescent="0.3">
      <c r="A6903">
        <v>86772</v>
      </c>
      <c r="B6903" t="s">
        <v>25289</v>
      </c>
      <c r="C6903" t="s">
        <v>25290</v>
      </c>
      <c r="D6903" t="s">
        <v>25291</v>
      </c>
      <c r="E6903" t="s">
        <v>9</v>
      </c>
      <c r="F6903" t="s">
        <v>25292</v>
      </c>
    </row>
    <row r="6904" spans="1:6" hidden="1" x14ac:dyDescent="0.3">
      <c r="A6904">
        <v>86773</v>
      </c>
      <c r="B6904" t="s">
        <v>25293</v>
      </c>
      <c r="C6904" t="s">
        <v>25294</v>
      </c>
      <c r="D6904" t="s">
        <v>25295</v>
      </c>
      <c r="F6904" t="s">
        <v>25296</v>
      </c>
    </row>
    <row r="6905" spans="1:6" x14ac:dyDescent="0.3">
      <c r="A6905">
        <v>86774</v>
      </c>
      <c r="B6905" t="s">
        <v>6899</v>
      </c>
      <c r="C6905" t="s">
        <v>25297</v>
      </c>
      <c r="D6905" t="s">
        <v>25298</v>
      </c>
      <c r="E6905" t="s">
        <v>9</v>
      </c>
      <c r="F6905" t="s">
        <v>25299</v>
      </c>
    </row>
    <row r="6906" spans="1:6" x14ac:dyDescent="0.3">
      <c r="A6906">
        <v>86775</v>
      </c>
      <c r="B6906" t="s">
        <v>25300</v>
      </c>
      <c r="C6906" t="s">
        <v>20256</v>
      </c>
      <c r="D6906" t="s">
        <v>25301</v>
      </c>
      <c r="E6906" t="s">
        <v>814</v>
      </c>
      <c r="F6906" t="s">
        <v>25302</v>
      </c>
    </row>
    <row r="6907" spans="1:6" x14ac:dyDescent="0.3">
      <c r="A6907">
        <v>86776</v>
      </c>
      <c r="B6907" t="s">
        <v>25303</v>
      </c>
      <c r="C6907" t="s">
        <v>25304</v>
      </c>
      <c r="D6907" t="s">
        <v>25305</v>
      </c>
      <c r="E6907" t="s">
        <v>814</v>
      </c>
      <c r="F6907" t="s">
        <v>25306</v>
      </c>
    </row>
    <row r="6908" spans="1:6" x14ac:dyDescent="0.3">
      <c r="A6908">
        <v>86777</v>
      </c>
      <c r="B6908" t="s">
        <v>9504</v>
      </c>
      <c r="C6908" t="s">
        <v>25307</v>
      </c>
      <c r="D6908" t="s">
        <v>25308</v>
      </c>
      <c r="E6908" t="s">
        <v>867</v>
      </c>
      <c r="F6908" t="s">
        <v>25309</v>
      </c>
    </row>
    <row r="6909" spans="1:6" x14ac:dyDescent="0.3">
      <c r="A6909">
        <v>86778</v>
      </c>
      <c r="B6909" t="s">
        <v>25310</v>
      </c>
      <c r="C6909" t="s">
        <v>11801</v>
      </c>
      <c r="D6909" t="s">
        <v>25311</v>
      </c>
      <c r="E6909" t="s">
        <v>814</v>
      </c>
      <c r="F6909" t="s">
        <v>25312</v>
      </c>
    </row>
    <row r="6910" spans="1:6" x14ac:dyDescent="0.3">
      <c r="A6910">
        <v>86779</v>
      </c>
      <c r="B6910" t="s">
        <v>25313</v>
      </c>
      <c r="C6910" t="s">
        <v>25314</v>
      </c>
      <c r="D6910" t="s">
        <v>25315</v>
      </c>
      <c r="E6910" t="s">
        <v>9</v>
      </c>
      <c r="F6910" t="s">
        <v>25316</v>
      </c>
    </row>
    <row r="6911" spans="1:6" x14ac:dyDescent="0.3">
      <c r="A6911">
        <v>86780</v>
      </c>
      <c r="B6911" t="s">
        <v>25317</v>
      </c>
      <c r="C6911" t="s">
        <v>25318</v>
      </c>
      <c r="D6911" t="s">
        <v>25319</v>
      </c>
      <c r="E6911" t="s">
        <v>867</v>
      </c>
      <c r="F6911" t="s">
        <v>25320</v>
      </c>
    </row>
    <row r="6912" spans="1:6" x14ac:dyDescent="0.3">
      <c r="A6912">
        <v>86781</v>
      </c>
      <c r="B6912" t="s">
        <v>3223</v>
      </c>
      <c r="C6912" t="s">
        <v>25321</v>
      </c>
      <c r="D6912" t="s">
        <v>25322</v>
      </c>
      <c r="E6912" t="s">
        <v>814</v>
      </c>
      <c r="F6912" t="s">
        <v>25323</v>
      </c>
    </row>
    <row r="6913" spans="1:6" x14ac:dyDescent="0.3">
      <c r="A6913">
        <v>86782</v>
      </c>
      <c r="B6913" t="s">
        <v>25313</v>
      </c>
      <c r="C6913" t="s">
        <v>25314</v>
      </c>
      <c r="D6913" t="s">
        <v>25315</v>
      </c>
      <c r="E6913" t="s">
        <v>9</v>
      </c>
      <c r="F6913" t="s">
        <v>25324</v>
      </c>
    </row>
    <row r="6914" spans="1:6" x14ac:dyDescent="0.3">
      <c r="A6914">
        <v>86783</v>
      </c>
      <c r="B6914" t="s">
        <v>25325</v>
      </c>
      <c r="C6914" t="s">
        <v>25326</v>
      </c>
      <c r="D6914" t="s">
        <v>25327</v>
      </c>
      <c r="E6914" t="s">
        <v>2467</v>
      </c>
      <c r="F6914" t="s">
        <v>25328</v>
      </c>
    </row>
    <row r="6915" spans="1:6" x14ac:dyDescent="0.3">
      <c r="A6915">
        <v>86784</v>
      </c>
      <c r="B6915" t="s">
        <v>25329</v>
      </c>
      <c r="C6915" t="s">
        <v>25330</v>
      </c>
      <c r="D6915" t="s">
        <v>25331</v>
      </c>
      <c r="E6915" t="s">
        <v>9</v>
      </c>
      <c r="F6915" t="s">
        <v>25332</v>
      </c>
    </row>
    <row r="6916" spans="1:6" x14ac:dyDescent="0.3">
      <c r="A6916">
        <v>86785</v>
      </c>
      <c r="B6916" t="s">
        <v>25333</v>
      </c>
      <c r="C6916" t="s">
        <v>25334</v>
      </c>
      <c r="D6916" t="s">
        <v>25335</v>
      </c>
      <c r="E6916" t="s">
        <v>867</v>
      </c>
      <c r="F6916" t="s">
        <v>25336</v>
      </c>
    </row>
    <row r="6917" spans="1:6" x14ac:dyDescent="0.3">
      <c r="A6917">
        <v>86786</v>
      </c>
      <c r="B6917" t="s">
        <v>25337</v>
      </c>
      <c r="C6917" t="s">
        <v>25338</v>
      </c>
      <c r="D6917" t="s">
        <v>25339</v>
      </c>
      <c r="E6917" t="s">
        <v>22</v>
      </c>
      <c r="F6917" t="s">
        <v>25340</v>
      </c>
    </row>
    <row r="6918" spans="1:6" x14ac:dyDescent="0.3">
      <c r="A6918">
        <v>86787</v>
      </c>
      <c r="B6918" t="s">
        <v>25341</v>
      </c>
      <c r="C6918" t="s">
        <v>25342</v>
      </c>
      <c r="D6918" t="s">
        <v>25343</v>
      </c>
      <c r="E6918" t="s">
        <v>942</v>
      </c>
      <c r="F6918" t="s">
        <v>25344</v>
      </c>
    </row>
    <row r="6919" spans="1:6" x14ac:dyDescent="0.3">
      <c r="A6919">
        <v>86788</v>
      </c>
      <c r="B6919" t="s">
        <v>25345</v>
      </c>
      <c r="C6919" t="s">
        <v>25346</v>
      </c>
      <c r="D6919" t="s">
        <v>25347</v>
      </c>
      <c r="E6919" t="s">
        <v>867</v>
      </c>
      <c r="F6919" t="s">
        <v>25348</v>
      </c>
    </row>
    <row r="6920" spans="1:6" x14ac:dyDescent="0.3">
      <c r="A6920">
        <v>86789</v>
      </c>
      <c r="B6920" t="s">
        <v>25349</v>
      </c>
      <c r="C6920" t="s">
        <v>751</v>
      </c>
      <c r="D6920" t="s">
        <v>25350</v>
      </c>
      <c r="E6920" t="s">
        <v>22</v>
      </c>
      <c r="F6920" t="s">
        <v>25351</v>
      </c>
    </row>
    <row r="6921" spans="1:6" x14ac:dyDescent="0.3">
      <c r="A6921">
        <v>86790</v>
      </c>
      <c r="B6921" t="s">
        <v>750</v>
      </c>
      <c r="C6921" t="s">
        <v>751</v>
      </c>
      <c r="D6921" t="s">
        <v>752</v>
      </c>
      <c r="E6921" t="s">
        <v>385</v>
      </c>
      <c r="F6921" t="s">
        <v>753</v>
      </c>
    </row>
    <row r="6922" spans="1:6" x14ac:dyDescent="0.3">
      <c r="A6922">
        <v>86791</v>
      </c>
      <c r="B6922" t="s">
        <v>25352</v>
      </c>
      <c r="C6922" t="s">
        <v>751</v>
      </c>
      <c r="D6922" t="s">
        <v>25353</v>
      </c>
      <c r="E6922" t="s">
        <v>849</v>
      </c>
      <c r="F6922" t="s">
        <v>25354</v>
      </c>
    </row>
    <row r="6923" spans="1:6" x14ac:dyDescent="0.3">
      <c r="A6923">
        <v>86792</v>
      </c>
      <c r="B6923" t="s">
        <v>25355</v>
      </c>
      <c r="C6923" t="s">
        <v>751</v>
      </c>
      <c r="D6923" t="s">
        <v>25353</v>
      </c>
      <c r="E6923" t="s">
        <v>2395</v>
      </c>
      <c r="F6923" t="s">
        <v>25356</v>
      </c>
    </row>
    <row r="6924" spans="1:6" x14ac:dyDescent="0.3">
      <c r="A6924">
        <v>86793</v>
      </c>
      <c r="B6924" t="s">
        <v>25357</v>
      </c>
      <c r="C6924" t="s">
        <v>751</v>
      </c>
      <c r="D6924" t="s">
        <v>25358</v>
      </c>
      <c r="E6924" t="s">
        <v>849</v>
      </c>
      <c r="F6924" t="s">
        <v>25359</v>
      </c>
    </row>
    <row r="6925" spans="1:6" x14ac:dyDescent="0.3">
      <c r="A6925">
        <v>86794</v>
      </c>
      <c r="B6925" t="s">
        <v>25360</v>
      </c>
      <c r="C6925" t="s">
        <v>751</v>
      </c>
      <c r="D6925" t="s">
        <v>25361</v>
      </c>
      <c r="E6925" t="s">
        <v>9</v>
      </c>
      <c r="F6925" t="s">
        <v>25362</v>
      </c>
    </row>
    <row r="6926" spans="1:6" hidden="1" x14ac:dyDescent="0.3">
      <c r="A6926">
        <v>86795</v>
      </c>
      <c r="B6926" t="s">
        <v>25363</v>
      </c>
      <c r="C6926" t="s">
        <v>25364</v>
      </c>
      <c r="D6926" t="s">
        <v>25365</v>
      </c>
      <c r="F6926" t="s">
        <v>25366</v>
      </c>
    </row>
    <row r="6927" spans="1:6" x14ac:dyDescent="0.3">
      <c r="A6927">
        <v>86796</v>
      </c>
      <c r="B6927" t="s">
        <v>25367</v>
      </c>
      <c r="C6927" t="s">
        <v>8073</v>
      </c>
      <c r="D6927" t="s">
        <v>8074</v>
      </c>
      <c r="E6927" t="s">
        <v>9</v>
      </c>
      <c r="F6927" t="s">
        <v>25368</v>
      </c>
    </row>
    <row r="6928" spans="1:6" x14ac:dyDescent="0.3">
      <c r="A6928">
        <v>86797</v>
      </c>
      <c r="B6928" t="s">
        <v>25369</v>
      </c>
      <c r="C6928" t="s">
        <v>25370</v>
      </c>
      <c r="E6928" t="s">
        <v>9</v>
      </c>
      <c r="F6928" t="s">
        <v>25371</v>
      </c>
    </row>
    <row r="6929" spans="1:6" x14ac:dyDescent="0.3">
      <c r="A6929">
        <v>86798</v>
      </c>
      <c r="B6929" t="s">
        <v>25372</v>
      </c>
      <c r="C6929" t="s">
        <v>25373</v>
      </c>
      <c r="D6929" t="s">
        <v>25374</v>
      </c>
      <c r="E6929" t="s">
        <v>9</v>
      </c>
      <c r="F6929" t="s">
        <v>25375</v>
      </c>
    </row>
    <row r="6930" spans="1:6" x14ac:dyDescent="0.3">
      <c r="A6930">
        <v>86799</v>
      </c>
      <c r="B6930" t="s">
        <v>4347</v>
      </c>
      <c r="C6930" t="s">
        <v>4348</v>
      </c>
      <c r="D6930" t="s">
        <v>4349</v>
      </c>
      <c r="E6930" t="s">
        <v>867</v>
      </c>
      <c r="F6930" t="s">
        <v>25376</v>
      </c>
    </row>
    <row r="6931" spans="1:6" x14ac:dyDescent="0.3">
      <c r="A6931">
        <v>86800</v>
      </c>
      <c r="B6931" t="s">
        <v>25377</v>
      </c>
      <c r="C6931" t="s">
        <v>25378</v>
      </c>
      <c r="D6931" t="s">
        <v>25379</v>
      </c>
      <c r="E6931" t="s">
        <v>9</v>
      </c>
      <c r="F6931" t="s">
        <v>25380</v>
      </c>
    </row>
    <row r="6932" spans="1:6" x14ac:dyDescent="0.3">
      <c r="A6932">
        <v>86801</v>
      </c>
      <c r="B6932" t="s">
        <v>25381</v>
      </c>
      <c r="C6932" t="s">
        <v>25382</v>
      </c>
      <c r="D6932" t="s">
        <v>25383</v>
      </c>
      <c r="E6932" t="s">
        <v>814</v>
      </c>
      <c r="F6932" t="s">
        <v>25384</v>
      </c>
    </row>
    <row r="6933" spans="1:6" x14ac:dyDescent="0.3">
      <c r="A6933">
        <v>86802</v>
      </c>
      <c r="B6933" t="s">
        <v>25385</v>
      </c>
      <c r="C6933" t="s">
        <v>25386</v>
      </c>
      <c r="D6933" t="s">
        <v>25387</v>
      </c>
      <c r="E6933" t="s">
        <v>9</v>
      </c>
      <c r="F6933" t="s">
        <v>25388</v>
      </c>
    </row>
    <row r="6934" spans="1:6" hidden="1" x14ac:dyDescent="0.3">
      <c r="A6934">
        <v>86803</v>
      </c>
      <c r="B6934" t="s">
        <v>25389</v>
      </c>
      <c r="C6934" t="s">
        <v>25390</v>
      </c>
      <c r="D6934" t="s">
        <v>25391</v>
      </c>
      <c r="E6934" t="s">
        <v>818</v>
      </c>
      <c r="F6934" t="s">
        <v>25392</v>
      </c>
    </row>
    <row r="6935" spans="1:6" x14ac:dyDescent="0.3">
      <c r="A6935">
        <v>86804</v>
      </c>
      <c r="B6935" t="s">
        <v>25393</v>
      </c>
      <c r="C6935" t="s">
        <v>25394</v>
      </c>
      <c r="D6935" t="s">
        <v>25395</v>
      </c>
      <c r="E6935" t="s">
        <v>9</v>
      </c>
      <c r="F6935" t="s">
        <v>25396</v>
      </c>
    </row>
    <row r="6936" spans="1:6" x14ac:dyDescent="0.3">
      <c r="A6936">
        <v>86805</v>
      </c>
      <c r="B6936" t="s">
        <v>25397</v>
      </c>
      <c r="C6936" t="s">
        <v>25398</v>
      </c>
      <c r="D6936" t="s">
        <v>25399</v>
      </c>
      <c r="E6936" t="s">
        <v>9</v>
      </c>
      <c r="F6936" t="s">
        <v>25400</v>
      </c>
    </row>
    <row r="6937" spans="1:6" x14ac:dyDescent="0.3">
      <c r="A6937">
        <v>86806</v>
      </c>
      <c r="B6937" t="s">
        <v>4335</v>
      </c>
      <c r="C6937" t="s">
        <v>25401</v>
      </c>
      <c r="D6937" t="s">
        <v>25402</v>
      </c>
      <c r="E6937" t="s">
        <v>9</v>
      </c>
      <c r="F6937" t="s">
        <v>25403</v>
      </c>
    </row>
    <row r="6938" spans="1:6" hidden="1" x14ac:dyDescent="0.3">
      <c r="A6938">
        <v>86807</v>
      </c>
      <c r="B6938" t="s">
        <v>25404</v>
      </c>
      <c r="C6938" t="s">
        <v>25405</v>
      </c>
      <c r="D6938" t="s">
        <v>25406</v>
      </c>
      <c r="E6938" t="s">
        <v>818</v>
      </c>
      <c r="F6938" t="s">
        <v>25407</v>
      </c>
    </row>
    <row r="6939" spans="1:6" x14ac:dyDescent="0.3">
      <c r="A6939">
        <v>86808</v>
      </c>
      <c r="B6939" t="s">
        <v>25408</v>
      </c>
      <c r="C6939" t="s">
        <v>22782</v>
      </c>
      <c r="D6939" t="s">
        <v>25409</v>
      </c>
      <c r="E6939" t="s">
        <v>9</v>
      </c>
      <c r="F6939" t="s">
        <v>25410</v>
      </c>
    </row>
    <row r="6940" spans="1:6" x14ac:dyDescent="0.3">
      <c r="A6940">
        <v>86809</v>
      </c>
      <c r="B6940" t="s">
        <v>25411</v>
      </c>
      <c r="C6940" t="s">
        <v>25412</v>
      </c>
      <c r="D6940" t="s">
        <v>25413</v>
      </c>
      <c r="E6940" t="s">
        <v>9</v>
      </c>
      <c r="F6940" t="s">
        <v>25414</v>
      </c>
    </row>
    <row r="6941" spans="1:6" x14ac:dyDescent="0.3">
      <c r="A6941">
        <v>86810</v>
      </c>
      <c r="B6941" t="s">
        <v>754</v>
      </c>
      <c r="C6941" t="s">
        <v>755</v>
      </c>
      <c r="D6941" t="s">
        <v>756</v>
      </c>
      <c r="E6941" t="s">
        <v>385</v>
      </c>
      <c r="F6941" t="s">
        <v>757</v>
      </c>
    </row>
    <row r="6942" spans="1:6" x14ac:dyDescent="0.3">
      <c r="A6942">
        <v>86811</v>
      </c>
      <c r="B6942" t="s">
        <v>25415</v>
      </c>
      <c r="C6942" t="s">
        <v>25416</v>
      </c>
      <c r="D6942" t="s">
        <v>25417</v>
      </c>
      <c r="E6942" t="s">
        <v>9</v>
      </c>
      <c r="F6942" t="s">
        <v>25418</v>
      </c>
    </row>
    <row r="6943" spans="1:6" x14ac:dyDescent="0.3">
      <c r="A6943">
        <v>86812</v>
      </c>
      <c r="B6943" t="s">
        <v>25419</v>
      </c>
      <c r="C6943" t="s">
        <v>25420</v>
      </c>
      <c r="D6943" t="s">
        <v>25421</v>
      </c>
      <c r="E6943" t="s">
        <v>9</v>
      </c>
      <c r="F6943" t="s">
        <v>25422</v>
      </c>
    </row>
    <row r="6944" spans="1:6" x14ac:dyDescent="0.3">
      <c r="A6944">
        <v>86813</v>
      </c>
      <c r="B6944" t="s">
        <v>25423</v>
      </c>
      <c r="C6944" t="s">
        <v>25424</v>
      </c>
      <c r="D6944" t="s">
        <v>25425</v>
      </c>
      <c r="E6944" t="s">
        <v>9</v>
      </c>
      <c r="F6944" t="s">
        <v>25426</v>
      </c>
    </row>
    <row r="6945" spans="1:6" x14ac:dyDescent="0.3">
      <c r="A6945">
        <v>86814</v>
      </c>
      <c r="B6945" t="s">
        <v>25427</v>
      </c>
      <c r="C6945" t="s">
        <v>25428</v>
      </c>
      <c r="D6945" t="s">
        <v>25429</v>
      </c>
      <c r="E6945" t="s">
        <v>867</v>
      </c>
      <c r="F6945" t="s">
        <v>25430</v>
      </c>
    </row>
    <row r="6946" spans="1:6" x14ac:dyDescent="0.3">
      <c r="A6946">
        <v>86815</v>
      </c>
      <c r="B6946" t="s">
        <v>25431</v>
      </c>
      <c r="C6946" t="s">
        <v>25432</v>
      </c>
      <c r="D6946" t="s">
        <v>25433</v>
      </c>
      <c r="E6946" t="s">
        <v>9</v>
      </c>
      <c r="F6946" t="s">
        <v>25434</v>
      </c>
    </row>
    <row r="6947" spans="1:6" x14ac:dyDescent="0.3">
      <c r="A6947">
        <v>86816</v>
      </c>
      <c r="B6947" t="s">
        <v>25435</v>
      </c>
      <c r="C6947" t="s">
        <v>22786</v>
      </c>
      <c r="D6947" t="s">
        <v>25436</v>
      </c>
      <c r="E6947" t="s">
        <v>867</v>
      </c>
      <c r="F6947" t="s">
        <v>25437</v>
      </c>
    </row>
    <row r="6948" spans="1:6" x14ac:dyDescent="0.3">
      <c r="A6948">
        <v>86817</v>
      </c>
      <c r="B6948" t="s">
        <v>25438</v>
      </c>
      <c r="C6948" t="s">
        <v>25439</v>
      </c>
      <c r="D6948" t="s">
        <v>25440</v>
      </c>
      <c r="E6948" t="s">
        <v>9</v>
      </c>
      <c r="F6948" t="s">
        <v>25441</v>
      </c>
    </row>
    <row r="6949" spans="1:6" x14ac:dyDescent="0.3">
      <c r="A6949">
        <v>86818</v>
      </c>
      <c r="B6949" t="s">
        <v>25442</v>
      </c>
      <c r="C6949" t="s">
        <v>25443</v>
      </c>
      <c r="D6949" t="s">
        <v>25444</v>
      </c>
      <c r="E6949" t="s">
        <v>814</v>
      </c>
      <c r="F6949" t="s">
        <v>25445</v>
      </c>
    </row>
    <row r="6950" spans="1:6" x14ac:dyDescent="0.3">
      <c r="A6950">
        <v>86819</v>
      </c>
      <c r="B6950" t="s">
        <v>7160</v>
      </c>
      <c r="C6950" t="s">
        <v>25446</v>
      </c>
      <c r="D6950" t="s">
        <v>25447</v>
      </c>
      <c r="E6950" t="s">
        <v>867</v>
      </c>
      <c r="F6950" t="s">
        <v>25448</v>
      </c>
    </row>
    <row r="6951" spans="1:6" x14ac:dyDescent="0.3">
      <c r="A6951">
        <v>86820</v>
      </c>
      <c r="B6951" t="s">
        <v>25449</v>
      </c>
      <c r="C6951" t="s">
        <v>25450</v>
      </c>
      <c r="D6951" t="s">
        <v>25451</v>
      </c>
      <c r="E6951" t="s">
        <v>9</v>
      </c>
      <c r="F6951" t="s">
        <v>25452</v>
      </c>
    </row>
    <row r="6952" spans="1:6" x14ac:dyDescent="0.3">
      <c r="A6952">
        <v>86821</v>
      </c>
      <c r="B6952" t="s">
        <v>25453</v>
      </c>
      <c r="C6952" t="s">
        <v>25454</v>
      </c>
      <c r="D6952" t="s">
        <v>25455</v>
      </c>
      <c r="E6952" t="s">
        <v>822</v>
      </c>
      <c r="F6952" t="s">
        <v>25456</v>
      </c>
    </row>
    <row r="6953" spans="1:6" x14ac:dyDescent="0.3">
      <c r="A6953">
        <v>86822</v>
      </c>
      <c r="B6953" t="s">
        <v>25457</v>
      </c>
      <c r="C6953" t="s">
        <v>1763</v>
      </c>
      <c r="D6953" t="s">
        <v>25458</v>
      </c>
      <c r="E6953" t="s">
        <v>9</v>
      </c>
      <c r="F6953" t="s">
        <v>25459</v>
      </c>
    </row>
    <row r="6954" spans="1:6" x14ac:dyDescent="0.3">
      <c r="A6954">
        <v>86823</v>
      </c>
      <c r="B6954" t="s">
        <v>25460</v>
      </c>
      <c r="C6954" t="s">
        <v>25461</v>
      </c>
      <c r="D6954" t="s">
        <v>25462</v>
      </c>
      <c r="E6954" t="s">
        <v>9</v>
      </c>
      <c r="F6954" t="s">
        <v>25463</v>
      </c>
    </row>
    <row r="6955" spans="1:6" x14ac:dyDescent="0.3">
      <c r="A6955">
        <v>86824</v>
      </c>
      <c r="B6955" t="s">
        <v>25464</v>
      </c>
      <c r="C6955" t="s">
        <v>25461</v>
      </c>
      <c r="D6955" t="s">
        <v>25465</v>
      </c>
      <c r="E6955" t="s">
        <v>9</v>
      </c>
      <c r="F6955" t="s">
        <v>25466</v>
      </c>
    </row>
    <row r="6956" spans="1:6" x14ac:dyDescent="0.3">
      <c r="A6956">
        <v>86825</v>
      </c>
      <c r="B6956" t="s">
        <v>2757</v>
      </c>
      <c r="C6956" t="s">
        <v>25467</v>
      </c>
      <c r="D6956" t="s">
        <v>25468</v>
      </c>
      <c r="E6956" t="s">
        <v>9</v>
      </c>
      <c r="F6956" t="s">
        <v>25469</v>
      </c>
    </row>
    <row r="6957" spans="1:6" x14ac:dyDescent="0.3">
      <c r="A6957">
        <v>86826</v>
      </c>
      <c r="B6957" t="s">
        <v>25470</v>
      </c>
      <c r="C6957" t="s">
        <v>25471</v>
      </c>
      <c r="D6957" t="s">
        <v>25472</v>
      </c>
      <c r="E6957" t="s">
        <v>9</v>
      </c>
      <c r="F6957" t="s">
        <v>25473</v>
      </c>
    </row>
    <row r="6958" spans="1:6" x14ac:dyDescent="0.3">
      <c r="A6958">
        <v>86827</v>
      </c>
      <c r="B6958" t="s">
        <v>25474</v>
      </c>
      <c r="C6958" t="s">
        <v>25475</v>
      </c>
      <c r="E6958" t="s">
        <v>942</v>
      </c>
      <c r="F6958" t="s">
        <v>25476</v>
      </c>
    </row>
    <row r="6959" spans="1:6" x14ac:dyDescent="0.3">
      <c r="A6959">
        <v>86828</v>
      </c>
      <c r="B6959" t="s">
        <v>25477</v>
      </c>
      <c r="C6959" t="s">
        <v>25478</v>
      </c>
      <c r="D6959" t="s">
        <v>25479</v>
      </c>
      <c r="E6959" t="s">
        <v>9</v>
      </c>
      <c r="F6959" t="s">
        <v>25480</v>
      </c>
    </row>
    <row r="6960" spans="1:6" x14ac:dyDescent="0.3">
      <c r="A6960">
        <v>86829</v>
      </c>
      <c r="B6960" t="s">
        <v>25481</v>
      </c>
      <c r="C6960" t="s">
        <v>25482</v>
      </c>
      <c r="D6960" t="s">
        <v>25483</v>
      </c>
      <c r="E6960" t="s">
        <v>9</v>
      </c>
      <c r="F6960" t="s">
        <v>25484</v>
      </c>
    </row>
    <row r="6961" spans="1:6" x14ac:dyDescent="0.3">
      <c r="A6961">
        <v>86830</v>
      </c>
      <c r="B6961" t="s">
        <v>25485</v>
      </c>
      <c r="C6961" t="s">
        <v>25486</v>
      </c>
      <c r="D6961" t="s">
        <v>25487</v>
      </c>
      <c r="E6961" t="s">
        <v>814</v>
      </c>
      <c r="F6961" t="s">
        <v>25488</v>
      </c>
    </row>
    <row r="6962" spans="1:6" x14ac:dyDescent="0.3">
      <c r="A6962">
        <v>86831</v>
      </c>
      <c r="B6962" t="s">
        <v>25489</v>
      </c>
      <c r="C6962" t="s">
        <v>25490</v>
      </c>
      <c r="D6962" t="s">
        <v>25491</v>
      </c>
      <c r="E6962" t="s">
        <v>2467</v>
      </c>
      <c r="F6962" t="s">
        <v>25492</v>
      </c>
    </row>
    <row r="6963" spans="1:6" x14ac:dyDescent="0.3">
      <c r="A6963">
        <v>86832</v>
      </c>
      <c r="B6963" t="s">
        <v>25493</v>
      </c>
      <c r="C6963" t="s">
        <v>17972</v>
      </c>
      <c r="D6963" t="s">
        <v>25494</v>
      </c>
      <c r="E6963" t="s">
        <v>2467</v>
      </c>
      <c r="F6963" t="s">
        <v>25495</v>
      </c>
    </row>
    <row r="6964" spans="1:6" x14ac:dyDescent="0.3">
      <c r="A6964">
        <v>86833</v>
      </c>
      <c r="B6964" t="s">
        <v>25496</v>
      </c>
      <c r="C6964" t="s">
        <v>25497</v>
      </c>
      <c r="D6964" t="s">
        <v>25498</v>
      </c>
      <c r="E6964" t="s">
        <v>2467</v>
      </c>
      <c r="F6964" t="s">
        <v>25499</v>
      </c>
    </row>
    <row r="6965" spans="1:6" x14ac:dyDescent="0.3">
      <c r="A6965">
        <v>86834</v>
      </c>
      <c r="B6965" t="s">
        <v>25500</v>
      </c>
      <c r="C6965" t="s">
        <v>25501</v>
      </c>
      <c r="D6965" t="s">
        <v>25502</v>
      </c>
      <c r="E6965" t="s">
        <v>9</v>
      </c>
      <c r="F6965" t="s">
        <v>25503</v>
      </c>
    </row>
    <row r="6966" spans="1:6" x14ac:dyDescent="0.3">
      <c r="A6966">
        <v>86835</v>
      </c>
      <c r="B6966" t="s">
        <v>25504</v>
      </c>
      <c r="C6966" t="s">
        <v>25505</v>
      </c>
      <c r="D6966" t="s">
        <v>25506</v>
      </c>
      <c r="E6966" t="s">
        <v>849</v>
      </c>
      <c r="F6966" t="s">
        <v>25507</v>
      </c>
    </row>
    <row r="6967" spans="1:6" x14ac:dyDescent="0.3">
      <c r="A6967">
        <v>86836</v>
      </c>
      <c r="B6967" t="s">
        <v>25508</v>
      </c>
      <c r="C6967" t="s">
        <v>25509</v>
      </c>
      <c r="D6967" t="s">
        <v>25510</v>
      </c>
      <c r="E6967" t="s">
        <v>9</v>
      </c>
      <c r="F6967" t="s">
        <v>25511</v>
      </c>
    </row>
    <row r="6968" spans="1:6" x14ac:dyDescent="0.3">
      <c r="A6968">
        <v>86837</v>
      </c>
      <c r="B6968" t="s">
        <v>25512</v>
      </c>
      <c r="C6968" t="s">
        <v>25513</v>
      </c>
      <c r="D6968" t="s">
        <v>25514</v>
      </c>
      <c r="E6968" t="s">
        <v>9</v>
      </c>
      <c r="F6968" t="s">
        <v>25515</v>
      </c>
    </row>
    <row r="6969" spans="1:6" x14ac:dyDescent="0.3">
      <c r="A6969">
        <v>86838</v>
      </c>
      <c r="B6969" t="s">
        <v>25516</v>
      </c>
      <c r="C6969" t="s">
        <v>22854</v>
      </c>
      <c r="D6969" t="s">
        <v>25517</v>
      </c>
      <c r="E6969" t="s">
        <v>9</v>
      </c>
      <c r="F6969" t="s">
        <v>25518</v>
      </c>
    </row>
    <row r="6970" spans="1:6" x14ac:dyDescent="0.3">
      <c r="A6970">
        <v>86839</v>
      </c>
      <c r="B6970" t="s">
        <v>10753</v>
      </c>
      <c r="C6970" t="s">
        <v>25519</v>
      </c>
      <c r="D6970" t="s">
        <v>25520</v>
      </c>
      <c r="E6970" t="s">
        <v>9</v>
      </c>
      <c r="F6970" t="s">
        <v>25521</v>
      </c>
    </row>
    <row r="6971" spans="1:6" x14ac:dyDescent="0.3">
      <c r="A6971">
        <v>86840</v>
      </c>
      <c r="B6971" t="s">
        <v>25522</v>
      </c>
      <c r="C6971" t="s">
        <v>25523</v>
      </c>
      <c r="D6971" t="s">
        <v>25524</v>
      </c>
      <c r="E6971" t="s">
        <v>9</v>
      </c>
      <c r="F6971" t="s">
        <v>25525</v>
      </c>
    </row>
    <row r="6972" spans="1:6" x14ac:dyDescent="0.3">
      <c r="A6972">
        <v>86841</v>
      </c>
      <c r="B6972" t="s">
        <v>25526</v>
      </c>
      <c r="C6972" t="s">
        <v>25527</v>
      </c>
      <c r="D6972" t="s">
        <v>25528</v>
      </c>
      <c r="E6972" t="s">
        <v>9</v>
      </c>
      <c r="F6972" t="s">
        <v>25529</v>
      </c>
    </row>
    <row r="6973" spans="1:6" x14ac:dyDescent="0.3">
      <c r="A6973">
        <v>86842</v>
      </c>
      <c r="B6973" t="s">
        <v>25530</v>
      </c>
      <c r="C6973" t="s">
        <v>17998</v>
      </c>
      <c r="D6973" t="s">
        <v>25531</v>
      </c>
      <c r="E6973" t="s">
        <v>2467</v>
      </c>
      <c r="F6973" t="s">
        <v>25532</v>
      </c>
    </row>
    <row r="6974" spans="1:6" x14ac:dyDescent="0.3">
      <c r="A6974">
        <v>86843</v>
      </c>
      <c r="B6974" t="s">
        <v>25533</v>
      </c>
      <c r="C6974" t="s">
        <v>25534</v>
      </c>
      <c r="D6974" t="s">
        <v>25535</v>
      </c>
      <c r="E6974" t="s">
        <v>9</v>
      </c>
      <c r="F6974" t="s">
        <v>25536</v>
      </c>
    </row>
    <row r="6975" spans="1:6" x14ac:dyDescent="0.3">
      <c r="A6975">
        <v>86844</v>
      </c>
      <c r="B6975" t="s">
        <v>25537</v>
      </c>
      <c r="C6975" t="s">
        <v>25538</v>
      </c>
      <c r="D6975" t="s">
        <v>25539</v>
      </c>
      <c r="E6975" t="s">
        <v>814</v>
      </c>
      <c r="F6975" t="s">
        <v>25540</v>
      </c>
    </row>
    <row r="6976" spans="1:6" hidden="1" x14ac:dyDescent="0.3">
      <c r="A6976">
        <v>86845</v>
      </c>
      <c r="B6976" t="s">
        <v>25541</v>
      </c>
      <c r="C6976" t="s">
        <v>258</v>
      </c>
      <c r="D6976" t="s">
        <v>25542</v>
      </c>
      <c r="F6976" t="s">
        <v>25543</v>
      </c>
    </row>
    <row r="6977" spans="1:6" x14ac:dyDescent="0.3">
      <c r="A6977">
        <v>86846</v>
      </c>
      <c r="B6977" t="s">
        <v>16515</v>
      </c>
      <c r="C6977" t="s">
        <v>25544</v>
      </c>
      <c r="D6977" t="s">
        <v>25545</v>
      </c>
      <c r="E6977" t="s">
        <v>9</v>
      </c>
      <c r="F6977" t="s">
        <v>25546</v>
      </c>
    </row>
    <row r="6978" spans="1:6" x14ac:dyDescent="0.3">
      <c r="A6978">
        <v>86847</v>
      </c>
      <c r="B6978" t="s">
        <v>25547</v>
      </c>
      <c r="C6978" t="s">
        <v>25548</v>
      </c>
      <c r="D6978" t="s">
        <v>25549</v>
      </c>
      <c r="E6978" t="s">
        <v>9</v>
      </c>
      <c r="F6978" t="s">
        <v>25550</v>
      </c>
    </row>
    <row r="6979" spans="1:6" x14ac:dyDescent="0.3">
      <c r="A6979">
        <v>86848</v>
      </c>
      <c r="B6979" t="s">
        <v>25551</v>
      </c>
      <c r="C6979" t="s">
        <v>25552</v>
      </c>
      <c r="E6979" t="s">
        <v>973</v>
      </c>
      <c r="F6979" t="s">
        <v>25553</v>
      </c>
    </row>
    <row r="6980" spans="1:6" hidden="1" x14ac:dyDescent="0.3">
      <c r="A6980">
        <v>86849</v>
      </c>
      <c r="B6980" t="s">
        <v>17809</v>
      </c>
      <c r="C6980" t="s">
        <v>17810</v>
      </c>
      <c r="D6980" t="s">
        <v>17811</v>
      </c>
      <c r="F6980" t="s">
        <v>25554</v>
      </c>
    </row>
    <row r="6981" spans="1:6" hidden="1" x14ac:dyDescent="0.3">
      <c r="A6981">
        <v>86850</v>
      </c>
      <c r="B6981" t="s">
        <v>25555</v>
      </c>
      <c r="C6981" t="s">
        <v>25556</v>
      </c>
      <c r="D6981" t="s">
        <v>25557</v>
      </c>
      <c r="E6981" t="s">
        <v>16109</v>
      </c>
      <c r="F6981" t="s">
        <v>25558</v>
      </c>
    </row>
    <row r="6982" spans="1:6" hidden="1" x14ac:dyDescent="0.3">
      <c r="A6982">
        <v>86851</v>
      </c>
      <c r="B6982" t="s">
        <v>25559</v>
      </c>
      <c r="C6982" t="s">
        <v>25560</v>
      </c>
      <c r="D6982" t="s">
        <v>25561</v>
      </c>
      <c r="F6982" t="s">
        <v>25562</v>
      </c>
    </row>
    <row r="6983" spans="1:6" x14ac:dyDescent="0.3">
      <c r="A6983">
        <v>86852</v>
      </c>
      <c r="B6983" t="s">
        <v>25563</v>
      </c>
      <c r="C6983" t="s">
        <v>25564</v>
      </c>
      <c r="E6983" t="s">
        <v>805</v>
      </c>
      <c r="F6983" t="s">
        <v>25565</v>
      </c>
    </row>
    <row r="6984" spans="1:6" x14ac:dyDescent="0.3">
      <c r="A6984">
        <v>86854</v>
      </c>
      <c r="B6984" t="s">
        <v>25566</v>
      </c>
      <c r="C6984" t="s">
        <v>25567</v>
      </c>
      <c r="E6984" t="s">
        <v>844</v>
      </c>
      <c r="F6984" t="s">
        <v>25568</v>
      </c>
    </row>
    <row r="6985" spans="1:6" x14ac:dyDescent="0.3">
      <c r="A6985">
        <v>86855</v>
      </c>
      <c r="B6985" t="s">
        <v>25569</v>
      </c>
      <c r="C6985" t="s">
        <v>25570</v>
      </c>
      <c r="D6985" t="s">
        <v>25571</v>
      </c>
      <c r="E6985" t="s">
        <v>844</v>
      </c>
      <c r="F6985" t="s">
        <v>25572</v>
      </c>
    </row>
    <row r="6986" spans="1:6" x14ac:dyDescent="0.3">
      <c r="A6986">
        <v>86856</v>
      </c>
      <c r="B6986" t="s">
        <v>25573</v>
      </c>
      <c r="C6986" t="s">
        <v>751</v>
      </c>
      <c r="D6986" t="s">
        <v>25574</v>
      </c>
      <c r="E6986" t="s">
        <v>844</v>
      </c>
      <c r="F6986" t="s">
        <v>25575</v>
      </c>
    </row>
    <row r="6987" spans="1:6" x14ac:dyDescent="0.3">
      <c r="A6987">
        <v>86857</v>
      </c>
      <c r="B6987" t="s">
        <v>6391</v>
      </c>
      <c r="C6987" t="s">
        <v>751</v>
      </c>
      <c r="D6987" t="s">
        <v>25576</v>
      </c>
      <c r="E6987" t="s">
        <v>844</v>
      </c>
      <c r="F6987" t="s">
        <v>25577</v>
      </c>
    </row>
    <row r="6988" spans="1:6" x14ac:dyDescent="0.3">
      <c r="A6988">
        <v>86858</v>
      </c>
      <c r="B6988" t="s">
        <v>25578</v>
      </c>
      <c r="C6988" t="s">
        <v>9122</v>
      </c>
      <c r="D6988" t="s">
        <v>25579</v>
      </c>
      <c r="E6988" t="s">
        <v>9</v>
      </c>
      <c r="F6988" t="s">
        <v>25580</v>
      </c>
    </row>
    <row r="6989" spans="1:6" x14ac:dyDescent="0.3">
      <c r="A6989">
        <v>86859</v>
      </c>
      <c r="B6989" t="s">
        <v>25581</v>
      </c>
      <c r="C6989" t="s">
        <v>25582</v>
      </c>
      <c r="D6989" t="s">
        <v>25583</v>
      </c>
      <c r="E6989" t="s">
        <v>942</v>
      </c>
      <c r="F6989" t="s">
        <v>25584</v>
      </c>
    </row>
    <row r="6990" spans="1:6" x14ac:dyDescent="0.3">
      <c r="A6990">
        <v>86860</v>
      </c>
      <c r="B6990" t="s">
        <v>25585</v>
      </c>
      <c r="C6990" t="s">
        <v>25586</v>
      </c>
      <c r="D6990" t="s">
        <v>25587</v>
      </c>
      <c r="E6990" t="s">
        <v>9</v>
      </c>
      <c r="F6990" t="s">
        <v>25588</v>
      </c>
    </row>
    <row r="6991" spans="1:6" x14ac:dyDescent="0.3">
      <c r="A6991">
        <v>86861</v>
      </c>
      <c r="B6991" t="s">
        <v>25589</v>
      </c>
      <c r="C6991" t="s">
        <v>25590</v>
      </c>
      <c r="D6991" t="s">
        <v>25591</v>
      </c>
      <c r="E6991" t="s">
        <v>9</v>
      </c>
      <c r="F6991" t="s">
        <v>25592</v>
      </c>
    </row>
    <row r="6992" spans="1:6" x14ac:dyDescent="0.3">
      <c r="A6992">
        <v>86862</v>
      </c>
      <c r="B6992" t="s">
        <v>25593</v>
      </c>
      <c r="C6992" t="s">
        <v>20444</v>
      </c>
      <c r="E6992" t="s">
        <v>9</v>
      </c>
      <c r="F6992" t="s">
        <v>25594</v>
      </c>
    </row>
    <row r="6993" spans="1:6" x14ac:dyDescent="0.3">
      <c r="A6993">
        <v>86863</v>
      </c>
      <c r="B6993" t="s">
        <v>25595</v>
      </c>
      <c r="C6993" t="s">
        <v>25596</v>
      </c>
      <c r="D6993" t="s">
        <v>25597</v>
      </c>
      <c r="E6993" t="s">
        <v>9</v>
      </c>
      <c r="F6993" t="s">
        <v>25598</v>
      </c>
    </row>
    <row r="6994" spans="1:6" x14ac:dyDescent="0.3">
      <c r="A6994">
        <v>86864</v>
      </c>
      <c r="B6994" t="s">
        <v>25599</v>
      </c>
      <c r="C6994" t="s">
        <v>25600</v>
      </c>
      <c r="D6994" t="s">
        <v>25601</v>
      </c>
      <c r="E6994" t="s">
        <v>2467</v>
      </c>
      <c r="F6994" t="s">
        <v>25602</v>
      </c>
    </row>
    <row r="6995" spans="1:6" x14ac:dyDescent="0.3">
      <c r="A6995">
        <v>86865</v>
      </c>
      <c r="B6995" t="s">
        <v>25603</v>
      </c>
      <c r="C6995" t="s">
        <v>25604</v>
      </c>
      <c r="D6995" t="s">
        <v>25605</v>
      </c>
      <c r="E6995" t="s">
        <v>9</v>
      </c>
      <c r="F6995" t="s">
        <v>25606</v>
      </c>
    </row>
    <row r="6996" spans="1:6" x14ac:dyDescent="0.3">
      <c r="A6996">
        <v>86866</v>
      </c>
      <c r="B6996" t="s">
        <v>25607</v>
      </c>
      <c r="C6996" t="s">
        <v>25608</v>
      </c>
      <c r="D6996" t="s">
        <v>25609</v>
      </c>
      <c r="E6996" t="s">
        <v>9</v>
      </c>
      <c r="F6996" t="s">
        <v>25610</v>
      </c>
    </row>
    <row r="6997" spans="1:6" x14ac:dyDescent="0.3">
      <c r="A6997">
        <v>86867</v>
      </c>
      <c r="B6997" t="s">
        <v>25611</v>
      </c>
      <c r="C6997" t="s">
        <v>22938</v>
      </c>
      <c r="D6997" t="s">
        <v>25612</v>
      </c>
      <c r="E6997" t="s">
        <v>9</v>
      </c>
      <c r="F6997" t="s">
        <v>25613</v>
      </c>
    </row>
    <row r="6998" spans="1:6" x14ac:dyDescent="0.3">
      <c r="A6998">
        <v>86868</v>
      </c>
      <c r="B6998" t="s">
        <v>25614</v>
      </c>
      <c r="C6998" t="s">
        <v>25615</v>
      </c>
      <c r="D6998" t="s">
        <v>25616</v>
      </c>
      <c r="E6998" t="s">
        <v>9</v>
      </c>
      <c r="F6998" t="s">
        <v>25617</v>
      </c>
    </row>
    <row r="6999" spans="1:6" x14ac:dyDescent="0.3">
      <c r="A6999">
        <v>86869</v>
      </c>
      <c r="B6999" t="s">
        <v>25618</v>
      </c>
      <c r="C6999" t="s">
        <v>25619</v>
      </c>
      <c r="D6999" t="s">
        <v>25620</v>
      </c>
      <c r="E6999" t="s">
        <v>9</v>
      </c>
      <c r="F6999" t="s">
        <v>25621</v>
      </c>
    </row>
    <row r="7000" spans="1:6" x14ac:dyDescent="0.3">
      <c r="A7000">
        <v>86870</v>
      </c>
      <c r="B7000" t="s">
        <v>25622</v>
      </c>
      <c r="C7000" t="s">
        <v>25623</v>
      </c>
      <c r="D7000" t="s">
        <v>25624</v>
      </c>
      <c r="E7000" t="s">
        <v>9</v>
      </c>
      <c r="F7000" t="s">
        <v>25625</v>
      </c>
    </row>
    <row r="7001" spans="1:6" x14ac:dyDescent="0.3">
      <c r="A7001">
        <v>86871</v>
      </c>
      <c r="B7001" t="s">
        <v>25626</v>
      </c>
      <c r="C7001" t="s">
        <v>20456</v>
      </c>
      <c r="D7001" t="s">
        <v>25627</v>
      </c>
      <c r="E7001" t="s">
        <v>9</v>
      </c>
      <c r="F7001" t="s">
        <v>25628</v>
      </c>
    </row>
    <row r="7002" spans="1:6" x14ac:dyDescent="0.3">
      <c r="A7002">
        <v>86872</v>
      </c>
      <c r="B7002" t="s">
        <v>25629</v>
      </c>
      <c r="C7002" t="s">
        <v>25630</v>
      </c>
      <c r="D7002" t="s">
        <v>25631</v>
      </c>
      <c r="E7002" t="s">
        <v>9</v>
      </c>
      <c r="F7002" t="s">
        <v>25632</v>
      </c>
    </row>
    <row r="7003" spans="1:6" x14ac:dyDescent="0.3">
      <c r="A7003">
        <v>86873</v>
      </c>
      <c r="B7003" t="s">
        <v>25633</v>
      </c>
      <c r="C7003" t="s">
        <v>20430</v>
      </c>
      <c r="D7003" t="s">
        <v>25634</v>
      </c>
      <c r="E7003" t="s">
        <v>942</v>
      </c>
      <c r="F7003" t="s">
        <v>25635</v>
      </c>
    </row>
    <row r="7004" spans="1:6" x14ac:dyDescent="0.3">
      <c r="A7004">
        <v>86874</v>
      </c>
      <c r="B7004" t="s">
        <v>25636</v>
      </c>
      <c r="C7004" t="s">
        <v>6405</v>
      </c>
      <c r="D7004" t="s">
        <v>25637</v>
      </c>
      <c r="E7004" t="s">
        <v>9</v>
      </c>
      <c r="F7004" t="s">
        <v>25638</v>
      </c>
    </row>
    <row r="7005" spans="1:6" x14ac:dyDescent="0.3">
      <c r="A7005">
        <v>86875</v>
      </c>
      <c r="B7005" t="s">
        <v>758</v>
      </c>
      <c r="C7005" t="s">
        <v>759</v>
      </c>
      <c r="D7005" t="s">
        <v>760</v>
      </c>
      <c r="E7005" t="s">
        <v>385</v>
      </c>
      <c r="F7005" t="s">
        <v>761</v>
      </c>
    </row>
    <row r="7006" spans="1:6" x14ac:dyDescent="0.3">
      <c r="A7006">
        <v>86876</v>
      </c>
      <c r="B7006" t="s">
        <v>25639</v>
      </c>
      <c r="C7006" t="s">
        <v>20452</v>
      </c>
      <c r="D7006" t="s">
        <v>25640</v>
      </c>
      <c r="E7006" t="s">
        <v>942</v>
      </c>
      <c r="F7006" t="s">
        <v>25641</v>
      </c>
    </row>
    <row r="7007" spans="1:6" x14ac:dyDescent="0.3">
      <c r="A7007">
        <v>86877</v>
      </c>
      <c r="B7007" t="s">
        <v>25642</v>
      </c>
      <c r="C7007" t="s">
        <v>25643</v>
      </c>
      <c r="D7007" t="s">
        <v>25644</v>
      </c>
      <c r="E7007" t="s">
        <v>9</v>
      </c>
      <c r="F7007" t="s">
        <v>25645</v>
      </c>
    </row>
    <row r="7008" spans="1:6" hidden="1" x14ac:dyDescent="0.3">
      <c r="A7008">
        <v>86878</v>
      </c>
      <c r="B7008" t="s">
        <v>25646</v>
      </c>
      <c r="C7008" t="s">
        <v>25647</v>
      </c>
      <c r="D7008" t="s">
        <v>25648</v>
      </c>
      <c r="F7008" t="s">
        <v>25649</v>
      </c>
    </row>
    <row r="7009" spans="1:6" x14ac:dyDescent="0.3">
      <c r="A7009">
        <v>86879</v>
      </c>
      <c r="B7009" t="s">
        <v>25650</v>
      </c>
      <c r="C7009" t="s">
        <v>25651</v>
      </c>
      <c r="D7009" t="s">
        <v>25652</v>
      </c>
      <c r="E7009" t="s">
        <v>867</v>
      </c>
      <c r="F7009" t="s">
        <v>25653</v>
      </c>
    </row>
    <row r="7010" spans="1:6" x14ac:dyDescent="0.3">
      <c r="A7010">
        <v>86880</v>
      </c>
      <c r="B7010" t="s">
        <v>25654</v>
      </c>
      <c r="C7010" t="s">
        <v>25655</v>
      </c>
      <c r="D7010" t="s">
        <v>25656</v>
      </c>
      <c r="E7010" t="s">
        <v>822</v>
      </c>
      <c r="F7010" t="s">
        <v>25657</v>
      </c>
    </row>
    <row r="7011" spans="1:6" x14ac:dyDescent="0.3">
      <c r="A7011">
        <v>86881</v>
      </c>
      <c r="B7011" t="s">
        <v>25658</v>
      </c>
      <c r="C7011" t="s">
        <v>25659</v>
      </c>
      <c r="D7011" t="s">
        <v>25660</v>
      </c>
      <c r="E7011" t="s">
        <v>9</v>
      </c>
      <c r="F7011" t="s">
        <v>25661</v>
      </c>
    </row>
    <row r="7012" spans="1:6" x14ac:dyDescent="0.3">
      <c r="A7012">
        <v>86882</v>
      </c>
      <c r="B7012" t="s">
        <v>25662</v>
      </c>
      <c r="C7012" t="s">
        <v>25663</v>
      </c>
      <c r="D7012" t="s">
        <v>25664</v>
      </c>
      <c r="E7012" t="s">
        <v>3093</v>
      </c>
      <c r="F7012" t="s">
        <v>25665</v>
      </c>
    </row>
    <row r="7013" spans="1:6" x14ac:dyDescent="0.3">
      <c r="A7013">
        <v>86883</v>
      </c>
      <c r="B7013" t="s">
        <v>25666</v>
      </c>
      <c r="C7013" t="s">
        <v>25667</v>
      </c>
      <c r="D7013" t="s">
        <v>25668</v>
      </c>
      <c r="E7013" t="s">
        <v>9</v>
      </c>
      <c r="F7013" t="s">
        <v>25669</v>
      </c>
    </row>
    <row r="7014" spans="1:6" x14ac:dyDescent="0.3">
      <c r="A7014">
        <v>86884</v>
      </c>
      <c r="B7014" t="s">
        <v>25670</v>
      </c>
      <c r="C7014" t="s">
        <v>25671</v>
      </c>
      <c r="D7014" t="s">
        <v>25672</v>
      </c>
      <c r="E7014" t="s">
        <v>9</v>
      </c>
      <c r="F7014" t="s">
        <v>25673</v>
      </c>
    </row>
    <row r="7015" spans="1:6" x14ac:dyDescent="0.3">
      <c r="A7015">
        <v>86885</v>
      </c>
      <c r="B7015" t="s">
        <v>25674</v>
      </c>
      <c r="C7015" t="s">
        <v>25675</v>
      </c>
      <c r="D7015" t="s">
        <v>25676</v>
      </c>
      <c r="E7015" t="s">
        <v>849</v>
      </c>
      <c r="F7015" t="s">
        <v>25677</v>
      </c>
    </row>
    <row r="7016" spans="1:6" hidden="1" x14ac:dyDescent="0.3">
      <c r="A7016">
        <v>86886</v>
      </c>
      <c r="B7016" t="s">
        <v>25678</v>
      </c>
      <c r="C7016" t="s">
        <v>25679</v>
      </c>
      <c r="D7016" t="s">
        <v>25680</v>
      </c>
      <c r="F7016" t="s">
        <v>25681</v>
      </c>
    </row>
    <row r="7017" spans="1:6" x14ac:dyDescent="0.3">
      <c r="A7017">
        <v>86887</v>
      </c>
      <c r="B7017" t="s">
        <v>25682</v>
      </c>
      <c r="C7017" t="s">
        <v>25683</v>
      </c>
      <c r="D7017" t="s">
        <v>25684</v>
      </c>
      <c r="E7017" t="s">
        <v>9</v>
      </c>
      <c r="F7017" t="s">
        <v>25685</v>
      </c>
    </row>
    <row r="7018" spans="1:6" x14ac:dyDescent="0.3">
      <c r="A7018">
        <v>86888</v>
      </c>
      <c r="B7018" t="s">
        <v>25686</v>
      </c>
      <c r="C7018" t="s">
        <v>25687</v>
      </c>
      <c r="E7018" t="s">
        <v>9</v>
      </c>
      <c r="F7018" t="s">
        <v>25688</v>
      </c>
    </row>
    <row r="7019" spans="1:6" x14ac:dyDescent="0.3">
      <c r="A7019">
        <v>86889</v>
      </c>
      <c r="B7019" t="s">
        <v>25689</v>
      </c>
      <c r="C7019" t="s">
        <v>25690</v>
      </c>
      <c r="D7019" t="s">
        <v>25691</v>
      </c>
      <c r="E7019" t="s">
        <v>942</v>
      </c>
      <c r="F7019" t="s">
        <v>25692</v>
      </c>
    </row>
    <row r="7020" spans="1:6" hidden="1" x14ac:dyDescent="0.3">
      <c r="A7020">
        <v>86890</v>
      </c>
      <c r="B7020" t="s">
        <v>25693</v>
      </c>
      <c r="C7020" t="s">
        <v>25694</v>
      </c>
      <c r="D7020" t="s">
        <v>25695</v>
      </c>
      <c r="F7020" t="s">
        <v>25696</v>
      </c>
    </row>
    <row r="7021" spans="1:6" x14ac:dyDescent="0.3">
      <c r="A7021">
        <v>86891</v>
      </c>
      <c r="B7021" t="s">
        <v>25697</v>
      </c>
      <c r="C7021" t="s">
        <v>25698</v>
      </c>
      <c r="D7021" t="s">
        <v>25699</v>
      </c>
      <c r="E7021" t="s">
        <v>9</v>
      </c>
      <c r="F7021" t="s">
        <v>25700</v>
      </c>
    </row>
    <row r="7022" spans="1:6" x14ac:dyDescent="0.3">
      <c r="A7022">
        <v>86892</v>
      </c>
      <c r="B7022" t="s">
        <v>762</v>
      </c>
      <c r="C7022" t="s">
        <v>763</v>
      </c>
      <c r="D7022" t="s">
        <v>764</v>
      </c>
      <c r="E7022" t="s">
        <v>385</v>
      </c>
      <c r="F7022" t="s">
        <v>765</v>
      </c>
    </row>
    <row r="7023" spans="1:6" x14ac:dyDescent="0.3">
      <c r="A7023">
        <v>86893</v>
      </c>
      <c r="B7023" t="s">
        <v>25701</v>
      </c>
      <c r="C7023" t="s">
        <v>25702</v>
      </c>
      <c r="D7023" t="s">
        <v>25703</v>
      </c>
      <c r="E7023" t="s">
        <v>3093</v>
      </c>
      <c r="F7023" t="s">
        <v>25704</v>
      </c>
    </row>
    <row r="7024" spans="1:6" x14ac:dyDescent="0.3">
      <c r="A7024">
        <v>86894</v>
      </c>
      <c r="B7024" t="s">
        <v>20546</v>
      </c>
      <c r="C7024" t="s">
        <v>25705</v>
      </c>
      <c r="D7024" t="s">
        <v>25706</v>
      </c>
      <c r="E7024" t="s">
        <v>942</v>
      </c>
      <c r="F7024" t="s">
        <v>25707</v>
      </c>
    </row>
    <row r="7025" spans="1:6" x14ac:dyDescent="0.3">
      <c r="A7025">
        <v>86895</v>
      </c>
      <c r="B7025" t="s">
        <v>25708</v>
      </c>
      <c r="C7025" t="s">
        <v>25709</v>
      </c>
      <c r="D7025" t="s">
        <v>25710</v>
      </c>
      <c r="E7025" t="s">
        <v>9</v>
      </c>
      <c r="F7025" t="s">
        <v>25711</v>
      </c>
    </row>
    <row r="7026" spans="1:6" x14ac:dyDescent="0.3">
      <c r="A7026">
        <v>86896</v>
      </c>
      <c r="B7026" t="s">
        <v>25712</v>
      </c>
      <c r="C7026" t="s">
        <v>20607</v>
      </c>
      <c r="D7026" t="s">
        <v>25713</v>
      </c>
      <c r="E7026" t="s">
        <v>9</v>
      </c>
      <c r="F7026" t="s">
        <v>25714</v>
      </c>
    </row>
    <row r="7027" spans="1:6" x14ac:dyDescent="0.3">
      <c r="A7027">
        <v>86897</v>
      </c>
      <c r="B7027" t="s">
        <v>25715</v>
      </c>
      <c r="C7027" t="s">
        <v>25716</v>
      </c>
      <c r="D7027" t="s">
        <v>25717</v>
      </c>
      <c r="E7027" t="s">
        <v>9</v>
      </c>
      <c r="F7027" t="s">
        <v>25718</v>
      </c>
    </row>
    <row r="7028" spans="1:6" x14ac:dyDescent="0.3">
      <c r="A7028">
        <v>86898</v>
      </c>
      <c r="B7028" t="s">
        <v>25719</v>
      </c>
      <c r="C7028" t="s">
        <v>25716</v>
      </c>
      <c r="D7028" t="s">
        <v>25720</v>
      </c>
      <c r="E7028" t="s">
        <v>814</v>
      </c>
      <c r="F7028" t="s">
        <v>25721</v>
      </c>
    </row>
    <row r="7029" spans="1:6" x14ac:dyDescent="0.3">
      <c r="A7029">
        <v>86899</v>
      </c>
      <c r="B7029" t="s">
        <v>25722</v>
      </c>
      <c r="C7029" t="s">
        <v>25716</v>
      </c>
      <c r="D7029" t="s">
        <v>25723</v>
      </c>
      <c r="E7029" t="s">
        <v>9</v>
      </c>
      <c r="F7029" t="s">
        <v>25724</v>
      </c>
    </row>
    <row r="7030" spans="1:6" x14ac:dyDescent="0.3">
      <c r="A7030">
        <v>86900</v>
      </c>
      <c r="B7030" t="s">
        <v>25725</v>
      </c>
      <c r="C7030" t="s">
        <v>25726</v>
      </c>
      <c r="D7030" t="s">
        <v>25727</v>
      </c>
      <c r="E7030" t="s">
        <v>9</v>
      </c>
      <c r="F7030" t="s">
        <v>25728</v>
      </c>
    </row>
    <row r="7031" spans="1:6" x14ac:dyDescent="0.3">
      <c r="A7031">
        <v>86901</v>
      </c>
      <c r="B7031" t="s">
        <v>25729</v>
      </c>
      <c r="C7031" t="s">
        <v>25730</v>
      </c>
      <c r="D7031" t="s">
        <v>25731</v>
      </c>
      <c r="E7031" t="s">
        <v>9</v>
      </c>
      <c r="F7031" t="s">
        <v>25732</v>
      </c>
    </row>
    <row r="7032" spans="1:6" x14ac:dyDescent="0.3">
      <c r="A7032">
        <v>86902</v>
      </c>
      <c r="B7032" t="s">
        <v>25733</v>
      </c>
      <c r="C7032" t="s">
        <v>25734</v>
      </c>
      <c r="D7032" t="s">
        <v>25735</v>
      </c>
      <c r="E7032" t="s">
        <v>9</v>
      </c>
      <c r="F7032" t="s">
        <v>25736</v>
      </c>
    </row>
    <row r="7033" spans="1:6" x14ac:dyDescent="0.3">
      <c r="A7033">
        <v>86903</v>
      </c>
      <c r="B7033" t="s">
        <v>15275</v>
      </c>
      <c r="C7033" t="s">
        <v>25737</v>
      </c>
      <c r="D7033" t="s">
        <v>25738</v>
      </c>
      <c r="E7033" t="s">
        <v>9</v>
      </c>
      <c r="F7033" t="s">
        <v>25739</v>
      </c>
    </row>
    <row r="7034" spans="1:6" x14ac:dyDescent="0.3">
      <c r="A7034">
        <v>86904</v>
      </c>
      <c r="B7034" t="s">
        <v>25740</v>
      </c>
      <c r="C7034" t="s">
        <v>25741</v>
      </c>
      <c r="D7034" t="s">
        <v>25742</v>
      </c>
      <c r="E7034" t="s">
        <v>849</v>
      </c>
      <c r="F7034" t="s">
        <v>25743</v>
      </c>
    </row>
    <row r="7035" spans="1:6" x14ac:dyDescent="0.3">
      <c r="A7035">
        <v>86905</v>
      </c>
      <c r="B7035" t="s">
        <v>25744</v>
      </c>
      <c r="C7035" t="s">
        <v>25745</v>
      </c>
      <c r="D7035" t="s">
        <v>25746</v>
      </c>
      <c r="E7035" t="s">
        <v>9</v>
      </c>
      <c r="F7035" t="s">
        <v>25747</v>
      </c>
    </row>
    <row r="7036" spans="1:6" x14ac:dyDescent="0.3">
      <c r="A7036">
        <v>86906</v>
      </c>
      <c r="B7036" t="s">
        <v>25748</v>
      </c>
      <c r="C7036" t="s">
        <v>25749</v>
      </c>
      <c r="D7036" t="s">
        <v>25750</v>
      </c>
      <c r="E7036" t="s">
        <v>9</v>
      </c>
      <c r="F7036" t="s">
        <v>25751</v>
      </c>
    </row>
    <row r="7037" spans="1:6" x14ac:dyDescent="0.3">
      <c r="A7037">
        <v>86907</v>
      </c>
      <c r="B7037" t="s">
        <v>25752</v>
      </c>
      <c r="C7037" t="s">
        <v>25753</v>
      </c>
      <c r="D7037" t="s">
        <v>25754</v>
      </c>
      <c r="E7037" t="s">
        <v>942</v>
      </c>
      <c r="F7037" t="s">
        <v>25755</v>
      </c>
    </row>
    <row r="7038" spans="1:6" x14ac:dyDescent="0.3">
      <c r="A7038">
        <v>86908</v>
      </c>
      <c r="B7038" t="s">
        <v>25756</v>
      </c>
      <c r="C7038" t="s">
        <v>25757</v>
      </c>
      <c r="D7038" t="s">
        <v>25758</v>
      </c>
      <c r="E7038" t="s">
        <v>942</v>
      </c>
      <c r="F7038" t="s">
        <v>25759</v>
      </c>
    </row>
    <row r="7039" spans="1:6" x14ac:dyDescent="0.3">
      <c r="A7039">
        <v>86909</v>
      </c>
      <c r="B7039" t="s">
        <v>25760</v>
      </c>
      <c r="C7039" t="s">
        <v>25761</v>
      </c>
      <c r="D7039" t="s">
        <v>25762</v>
      </c>
      <c r="E7039" t="s">
        <v>9</v>
      </c>
      <c r="F7039" t="s">
        <v>25763</v>
      </c>
    </row>
    <row r="7040" spans="1:6" x14ac:dyDescent="0.3">
      <c r="A7040">
        <v>86910</v>
      </c>
      <c r="B7040" t="s">
        <v>25764</v>
      </c>
      <c r="C7040" t="s">
        <v>25765</v>
      </c>
      <c r="D7040" t="s">
        <v>25766</v>
      </c>
      <c r="E7040" t="s">
        <v>9</v>
      </c>
      <c r="F7040" t="s">
        <v>25767</v>
      </c>
    </row>
    <row r="7041" spans="1:6" x14ac:dyDescent="0.3">
      <c r="A7041">
        <v>86911</v>
      </c>
      <c r="B7041" t="s">
        <v>25768</v>
      </c>
      <c r="C7041" t="s">
        <v>25769</v>
      </c>
      <c r="D7041" t="s">
        <v>25770</v>
      </c>
      <c r="E7041" t="s">
        <v>849</v>
      </c>
      <c r="F7041" t="s">
        <v>25771</v>
      </c>
    </row>
    <row r="7042" spans="1:6" hidden="1" x14ac:dyDescent="0.3">
      <c r="A7042">
        <v>86912</v>
      </c>
      <c r="B7042" t="s">
        <v>25772</v>
      </c>
      <c r="C7042" t="s">
        <v>25773</v>
      </c>
      <c r="D7042" t="s">
        <v>25774</v>
      </c>
      <c r="F7042" t="s">
        <v>25775</v>
      </c>
    </row>
    <row r="7043" spans="1:6" hidden="1" x14ac:dyDescent="0.3">
      <c r="A7043">
        <v>86913</v>
      </c>
      <c r="B7043" t="s">
        <v>25776</v>
      </c>
      <c r="C7043" t="s">
        <v>25777</v>
      </c>
      <c r="D7043" t="s">
        <v>25778</v>
      </c>
      <c r="E7043" t="s">
        <v>818</v>
      </c>
      <c r="F7043" t="s">
        <v>25779</v>
      </c>
    </row>
    <row r="7044" spans="1:6" x14ac:dyDescent="0.3">
      <c r="A7044">
        <v>86914</v>
      </c>
      <c r="B7044" t="s">
        <v>25780</v>
      </c>
      <c r="C7044" t="s">
        <v>25781</v>
      </c>
      <c r="D7044" t="s">
        <v>25782</v>
      </c>
      <c r="E7044" t="s">
        <v>9</v>
      </c>
      <c r="F7044" t="s">
        <v>25783</v>
      </c>
    </row>
    <row r="7045" spans="1:6" x14ac:dyDescent="0.3">
      <c r="A7045">
        <v>86915</v>
      </c>
      <c r="B7045" t="s">
        <v>16042</v>
      </c>
      <c r="C7045" t="s">
        <v>25784</v>
      </c>
      <c r="D7045" t="s">
        <v>25785</v>
      </c>
      <c r="E7045" t="s">
        <v>822</v>
      </c>
      <c r="F7045" t="s">
        <v>25786</v>
      </c>
    </row>
    <row r="7046" spans="1:6" x14ac:dyDescent="0.3">
      <c r="A7046">
        <v>86916</v>
      </c>
      <c r="B7046" t="s">
        <v>25787</v>
      </c>
      <c r="C7046" t="s">
        <v>25788</v>
      </c>
      <c r="D7046" t="s">
        <v>25789</v>
      </c>
      <c r="E7046" t="s">
        <v>942</v>
      </c>
      <c r="F7046" t="s">
        <v>25790</v>
      </c>
    </row>
    <row r="7047" spans="1:6" x14ac:dyDescent="0.3">
      <c r="A7047">
        <v>86917</v>
      </c>
      <c r="B7047" t="s">
        <v>25791</v>
      </c>
      <c r="C7047" t="s">
        <v>25792</v>
      </c>
      <c r="D7047" t="s">
        <v>25793</v>
      </c>
      <c r="E7047" t="s">
        <v>942</v>
      </c>
      <c r="F7047" t="s">
        <v>25794</v>
      </c>
    </row>
    <row r="7048" spans="1:6" x14ac:dyDescent="0.3">
      <c r="A7048">
        <v>86918</v>
      </c>
      <c r="B7048" t="s">
        <v>25795</v>
      </c>
      <c r="C7048" t="s">
        <v>10412</v>
      </c>
      <c r="D7048" t="s">
        <v>25796</v>
      </c>
      <c r="E7048" t="s">
        <v>9</v>
      </c>
      <c r="F7048" t="s">
        <v>25797</v>
      </c>
    </row>
    <row r="7049" spans="1:6" x14ac:dyDescent="0.3">
      <c r="A7049">
        <v>86919</v>
      </c>
      <c r="B7049" t="s">
        <v>19376</v>
      </c>
      <c r="C7049" t="s">
        <v>25798</v>
      </c>
      <c r="D7049" t="s">
        <v>25799</v>
      </c>
      <c r="E7049" t="s">
        <v>9</v>
      </c>
      <c r="F7049" t="s">
        <v>25800</v>
      </c>
    </row>
    <row r="7050" spans="1:6" x14ac:dyDescent="0.3">
      <c r="A7050">
        <v>86920</v>
      </c>
      <c r="B7050" t="s">
        <v>25801</v>
      </c>
      <c r="C7050" t="s">
        <v>25802</v>
      </c>
      <c r="D7050" t="s">
        <v>25803</v>
      </c>
      <c r="E7050" t="s">
        <v>9</v>
      </c>
      <c r="F7050" t="s">
        <v>25804</v>
      </c>
    </row>
    <row r="7051" spans="1:6" x14ac:dyDescent="0.3">
      <c r="A7051">
        <v>86921</v>
      </c>
      <c r="B7051" t="s">
        <v>25805</v>
      </c>
      <c r="C7051" t="s">
        <v>20622</v>
      </c>
      <c r="D7051" t="s">
        <v>25806</v>
      </c>
      <c r="E7051" t="s">
        <v>9</v>
      </c>
      <c r="F7051" t="s">
        <v>25807</v>
      </c>
    </row>
    <row r="7052" spans="1:6" x14ac:dyDescent="0.3">
      <c r="A7052">
        <v>86922</v>
      </c>
      <c r="B7052" t="s">
        <v>25808</v>
      </c>
      <c r="C7052" t="s">
        <v>25809</v>
      </c>
      <c r="D7052" t="s">
        <v>25810</v>
      </c>
      <c r="E7052" t="s">
        <v>9</v>
      </c>
      <c r="F7052" t="s">
        <v>25811</v>
      </c>
    </row>
    <row r="7053" spans="1:6" x14ac:dyDescent="0.3">
      <c r="A7053">
        <v>86923</v>
      </c>
      <c r="B7053" t="s">
        <v>25812</v>
      </c>
      <c r="C7053" t="s">
        <v>25813</v>
      </c>
      <c r="D7053" t="s">
        <v>25814</v>
      </c>
      <c r="E7053" t="s">
        <v>942</v>
      </c>
      <c r="F7053" t="s">
        <v>25815</v>
      </c>
    </row>
    <row r="7054" spans="1:6" x14ac:dyDescent="0.3">
      <c r="A7054">
        <v>86924</v>
      </c>
      <c r="B7054" t="s">
        <v>25816</v>
      </c>
      <c r="C7054" t="s">
        <v>25817</v>
      </c>
      <c r="E7054" t="s">
        <v>9</v>
      </c>
      <c r="F7054" t="s">
        <v>25818</v>
      </c>
    </row>
    <row r="7055" spans="1:6" x14ac:dyDescent="0.3">
      <c r="A7055">
        <v>86925</v>
      </c>
      <c r="B7055" t="s">
        <v>25819</v>
      </c>
      <c r="C7055" t="s">
        <v>25820</v>
      </c>
      <c r="D7055" t="s">
        <v>25821</v>
      </c>
      <c r="E7055" t="s">
        <v>822</v>
      </c>
      <c r="F7055" t="s">
        <v>25822</v>
      </c>
    </row>
    <row r="7056" spans="1:6" x14ac:dyDescent="0.3">
      <c r="A7056">
        <v>86926</v>
      </c>
      <c r="B7056" t="s">
        <v>25823</v>
      </c>
      <c r="C7056" t="s">
        <v>25824</v>
      </c>
      <c r="D7056" t="s">
        <v>25825</v>
      </c>
      <c r="E7056" t="s">
        <v>9</v>
      </c>
      <c r="F7056" t="s">
        <v>25826</v>
      </c>
    </row>
    <row r="7057" spans="1:6" x14ac:dyDescent="0.3">
      <c r="A7057">
        <v>86927</v>
      </c>
      <c r="B7057" t="s">
        <v>25827</v>
      </c>
      <c r="C7057" t="s">
        <v>23105</v>
      </c>
      <c r="D7057" t="s">
        <v>25828</v>
      </c>
      <c r="E7057" t="s">
        <v>9</v>
      </c>
      <c r="F7057" t="s">
        <v>25829</v>
      </c>
    </row>
    <row r="7058" spans="1:6" x14ac:dyDescent="0.3">
      <c r="A7058">
        <v>86928</v>
      </c>
      <c r="B7058" t="s">
        <v>25830</v>
      </c>
      <c r="C7058" t="s">
        <v>25831</v>
      </c>
      <c r="D7058" t="s">
        <v>25832</v>
      </c>
      <c r="E7058" t="s">
        <v>9</v>
      </c>
      <c r="F7058" t="s">
        <v>25833</v>
      </c>
    </row>
    <row r="7059" spans="1:6" x14ac:dyDescent="0.3">
      <c r="A7059">
        <v>86929</v>
      </c>
      <c r="B7059" t="s">
        <v>25834</v>
      </c>
      <c r="C7059" t="s">
        <v>25835</v>
      </c>
      <c r="D7059" t="s">
        <v>25836</v>
      </c>
      <c r="E7059" t="s">
        <v>942</v>
      </c>
      <c r="F7059" t="s">
        <v>25837</v>
      </c>
    </row>
    <row r="7060" spans="1:6" x14ac:dyDescent="0.3">
      <c r="A7060">
        <v>86930</v>
      </c>
      <c r="B7060" t="s">
        <v>25838</v>
      </c>
      <c r="C7060" t="s">
        <v>25839</v>
      </c>
      <c r="D7060" t="s">
        <v>25840</v>
      </c>
      <c r="E7060" t="s">
        <v>9</v>
      </c>
      <c r="F7060" t="s">
        <v>25841</v>
      </c>
    </row>
    <row r="7061" spans="1:6" x14ac:dyDescent="0.3">
      <c r="A7061">
        <v>86931</v>
      </c>
      <c r="B7061" t="s">
        <v>25842</v>
      </c>
      <c r="C7061" t="s">
        <v>25843</v>
      </c>
      <c r="D7061" t="s">
        <v>25844</v>
      </c>
      <c r="E7061" t="s">
        <v>9</v>
      </c>
      <c r="F7061" t="s">
        <v>25845</v>
      </c>
    </row>
    <row r="7062" spans="1:6" hidden="1" x14ac:dyDescent="0.3">
      <c r="A7062">
        <v>86932</v>
      </c>
      <c r="B7062" t="s">
        <v>12009</v>
      </c>
      <c r="C7062" t="s">
        <v>25846</v>
      </c>
      <c r="D7062" t="s">
        <v>25847</v>
      </c>
      <c r="E7062" t="s">
        <v>818</v>
      </c>
      <c r="F7062" t="s">
        <v>25848</v>
      </c>
    </row>
    <row r="7063" spans="1:6" x14ac:dyDescent="0.3">
      <c r="A7063">
        <v>86933</v>
      </c>
      <c r="B7063" t="s">
        <v>25849</v>
      </c>
      <c r="C7063" t="s">
        <v>25850</v>
      </c>
      <c r="D7063" t="s">
        <v>25851</v>
      </c>
      <c r="E7063" t="s">
        <v>22</v>
      </c>
      <c r="F7063" t="s">
        <v>25852</v>
      </c>
    </row>
    <row r="7064" spans="1:6" x14ac:dyDescent="0.3">
      <c r="A7064">
        <v>86934</v>
      </c>
      <c r="B7064" t="s">
        <v>25853</v>
      </c>
      <c r="C7064" t="s">
        <v>25854</v>
      </c>
      <c r="D7064" t="s">
        <v>25855</v>
      </c>
      <c r="E7064" t="s">
        <v>867</v>
      </c>
      <c r="F7064" t="s">
        <v>25856</v>
      </c>
    </row>
    <row r="7065" spans="1:6" x14ac:dyDescent="0.3">
      <c r="A7065">
        <v>86935</v>
      </c>
      <c r="B7065" t="s">
        <v>25857</v>
      </c>
      <c r="C7065" t="s">
        <v>23123</v>
      </c>
      <c r="D7065" t="s">
        <v>25858</v>
      </c>
      <c r="E7065" t="s">
        <v>9</v>
      </c>
      <c r="F7065" t="s">
        <v>25859</v>
      </c>
    </row>
    <row r="7066" spans="1:6" x14ac:dyDescent="0.3">
      <c r="A7066">
        <v>86936</v>
      </c>
      <c r="B7066" t="s">
        <v>25860</v>
      </c>
      <c r="C7066" t="s">
        <v>25861</v>
      </c>
      <c r="D7066" t="s">
        <v>25862</v>
      </c>
      <c r="E7066" t="s">
        <v>9</v>
      </c>
      <c r="F7066" t="s">
        <v>25863</v>
      </c>
    </row>
    <row r="7067" spans="1:6" x14ac:dyDescent="0.3">
      <c r="A7067">
        <v>86937</v>
      </c>
      <c r="B7067" t="s">
        <v>25864</v>
      </c>
      <c r="C7067" t="s">
        <v>25865</v>
      </c>
      <c r="D7067" t="s">
        <v>25866</v>
      </c>
      <c r="E7067" t="s">
        <v>942</v>
      </c>
      <c r="F7067" t="s">
        <v>25867</v>
      </c>
    </row>
    <row r="7068" spans="1:6" x14ac:dyDescent="0.3">
      <c r="A7068">
        <v>86938</v>
      </c>
      <c r="B7068" t="s">
        <v>25868</v>
      </c>
      <c r="C7068" t="s">
        <v>25869</v>
      </c>
      <c r="D7068" t="s">
        <v>25870</v>
      </c>
      <c r="E7068" t="s">
        <v>942</v>
      </c>
      <c r="F7068" t="s">
        <v>25871</v>
      </c>
    </row>
    <row r="7069" spans="1:6" x14ac:dyDescent="0.3">
      <c r="A7069">
        <v>86939</v>
      </c>
      <c r="B7069" t="s">
        <v>25872</v>
      </c>
      <c r="C7069" t="s">
        <v>25873</v>
      </c>
      <c r="D7069" t="s">
        <v>25874</v>
      </c>
      <c r="E7069" t="s">
        <v>9</v>
      </c>
      <c r="F7069" t="s">
        <v>25875</v>
      </c>
    </row>
    <row r="7070" spans="1:6" x14ac:dyDescent="0.3">
      <c r="A7070">
        <v>86940</v>
      </c>
      <c r="B7070" t="s">
        <v>25876</v>
      </c>
      <c r="C7070" t="s">
        <v>25877</v>
      </c>
      <c r="D7070" t="s">
        <v>25878</v>
      </c>
      <c r="E7070" t="s">
        <v>9</v>
      </c>
      <c r="F7070" t="s">
        <v>25879</v>
      </c>
    </row>
    <row r="7071" spans="1:6" x14ac:dyDescent="0.3">
      <c r="A7071">
        <v>86941</v>
      </c>
      <c r="B7071" t="s">
        <v>25880</v>
      </c>
      <c r="C7071" t="s">
        <v>23131</v>
      </c>
      <c r="D7071" t="s">
        <v>25881</v>
      </c>
      <c r="E7071" t="s">
        <v>814</v>
      </c>
      <c r="F7071" t="s">
        <v>25882</v>
      </c>
    </row>
    <row r="7072" spans="1:6" x14ac:dyDescent="0.3">
      <c r="A7072">
        <v>86942</v>
      </c>
      <c r="B7072" t="s">
        <v>25883</v>
      </c>
      <c r="C7072" t="s">
        <v>25884</v>
      </c>
      <c r="D7072" t="s">
        <v>25885</v>
      </c>
      <c r="E7072" t="s">
        <v>9</v>
      </c>
      <c r="F7072" t="s">
        <v>25886</v>
      </c>
    </row>
    <row r="7073" spans="1:6" x14ac:dyDescent="0.3">
      <c r="A7073">
        <v>86943</v>
      </c>
      <c r="B7073" t="s">
        <v>25887</v>
      </c>
      <c r="C7073" t="s">
        <v>25888</v>
      </c>
      <c r="D7073" t="s">
        <v>25889</v>
      </c>
      <c r="E7073" t="s">
        <v>942</v>
      </c>
      <c r="F7073" t="s">
        <v>25890</v>
      </c>
    </row>
    <row r="7074" spans="1:6" x14ac:dyDescent="0.3">
      <c r="A7074">
        <v>86944</v>
      </c>
      <c r="B7074" t="s">
        <v>25891</v>
      </c>
      <c r="C7074" t="s">
        <v>25892</v>
      </c>
      <c r="D7074" t="s">
        <v>25893</v>
      </c>
      <c r="E7074" t="s">
        <v>9</v>
      </c>
      <c r="F7074" t="s">
        <v>25894</v>
      </c>
    </row>
    <row r="7075" spans="1:6" x14ac:dyDescent="0.3">
      <c r="A7075">
        <v>86945</v>
      </c>
      <c r="B7075" t="s">
        <v>25895</v>
      </c>
      <c r="C7075" t="s">
        <v>25896</v>
      </c>
      <c r="D7075" t="s">
        <v>25897</v>
      </c>
      <c r="E7075" t="s">
        <v>942</v>
      </c>
      <c r="F7075" t="s">
        <v>25898</v>
      </c>
    </row>
    <row r="7076" spans="1:6" x14ac:dyDescent="0.3">
      <c r="A7076">
        <v>86946</v>
      </c>
      <c r="B7076" t="s">
        <v>25899</v>
      </c>
      <c r="C7076" t="s">
        <v>25900</v>
      </c>
      <c r="D7076" t="s">
        <v>25901</v>
      </c>
      <c r="E7076" t="s">
        <v>822</v>
      </c>
      <c r="F7076" t="s">
        <v>25902</v>
      </c>
    </row>
    <row r="7077" spans="1:6" x14ac:dyDescent="0.3">
      <c r="A7077">
        <v>86947</v>
      </c>
      <c r="B7077" t="s">
        <v>25903</v>
      </c>
      <c r="C7077" t="s">
        <v>25904</v>
      </c>
      <c r="D7077" t="s">
        <v>25905</v>
      </c>
      <c r="E7077" t="s">
        <v>9</v>
      </c>
      <c r="F7077" t="s">
        <v>25906</v>
      </c>
    </row>
    <row r="7078" spans="1:6" x14ac:dyDescent="0.3">
      <c r="A7078">
        <v>86948</v>
      </c>
      <c r="B7078" t="s">
        <v>25907</v>
      </c>
      <c r="C7078" t="s">
        <v>25908</v>
      </c>
      <c r="E7078" t="s">
        <v>822</v>
      </c>
      <c r="F7078" t="s">
        <v>25909</v>
      </c>
    </row>
    <row r="7079" spans="1:6" x14ac:dyDescent="0.3">
      <c r="A7079">
        <v>86949</v>
      </c>
      <c r="B7079" t="s">
        <v>25910</v>
      </c>
      <c r="C7079" t="s">
        <v>25911</v>
      </c>
      <c r="D7079" t="s">
        <v>25912</v>
      </c>
      <c r="E7079" t="s">
        <v>9</v>
      </c>
      <c r="F7079" t="s">
        <v>25913</v>
      </c>
    </row>
    <row r="7080" spans="1:6" x14ac:dyDescent="0.3">
      <c r="A7080">
        <v>86950</v>
      </c>
      <c r="B7080" t="s">
        <v>20546</v>
      </c>
      <c r="C7080" t="s">
        <v>25914</v>
      </c>
      <c r="D7080" t="s">
        <v>25915</v>
      </c>
      <c r="E7080" t="s">
        <v>9</v>
      </c>
      <c r="F7080" t="s">
        <v>25916</v>
      </c>
    </row>
    <row r="7081" spans="1:6" x14ac:dyDescent="0.3">
      <c r="A7081">
        <v>86951</v>
      </c>
      <c r="B7081" t="s">
        <v>25917</v>
      </c>
      <c r="C7081" t="s">
        <v>25918</v>
      </c>
      <c r="D7081" t="s">
        <v>25919</v>
      </c>
      <c r="E7081" t="s">
        <v>805</v>
      </c>
      <c r="F7081" t="s">
        <v>25920</v>
      </c>
    </row>
    <row r="7082" spans="1:6" x14ac:dyDescent="0.3">
      <c r="A7082">
        <v>86952</v>
      </c>
      <c r="B7082" t="s">
        <v>25921</v>
      </c>
      <c r="C7082" t="s">
        <v>23127</v>
      </c>
      <c r="D7082" t="s">
        <v>25922</v>
      </c>
      <c r="E7082" t="s">
        <v>805</v>
      </c>
      <c r="F7082" t="s">
        <v>25923</v>
      </c>
    </row>
    <row r="7083" spans="1:6" x14ac:dyDescent="0.3">
      <c r="A7083">
        <v>86953</v>
      </c>
      <c r="B7083" t="s">
        <v>18201</v>
      </c>
      <c r="C7083" t="s">
        <v>25924</v>
      </c>
      <c r="D7083" t="s">
        <v>25925</v>
      </c>
      <c r="E7083" t="s">
        <v>805</v>
      </c>
      <c r="F7083" t="s">
        <v>18204</v>
      </c>
    </row>
    <row r="7084" spans="1:6" x14ac:dyDescent="0.3">
      <c r="A7084">
        <v>86954</v>
      </c>
      <c r="B7084" t="s">
        <v>25926</v>
      </c>
      <c r="C7084" t="s">
        <v>25927</v>
      </c>
      <c r="D7084" t="s">
        <v>25928</v>
      </c>
      <c r="E7084" t="s">
        <v>805</v>
      </c>
      <c r="F7084" t="s">
        <v>25929</v>
      </c>
    </row>
    <row r="7085" spans="1:6" x14ac:dyDescent="0.3">
      <c r="A7085">
        <v>86955</v>
      </c>
      <c r="B7085" t="s">
        <v>25930</v>
      </c>
      <c r="C7085" t="s">
        <v>25931</v>
      </c>
      <c r="D7085" t="s">
        <v>25932</v>
      </c>
      <c r="E7085" t="s">
        <v>805</v>
      </c>
      <c r="F7085" t="s">
        <v>25933</v>
      </c>
    </row>
    <row r="7086" spans="1:6" x14ac:dyDescent="0.3">
      <c r="A7086">
        <v>86956</v>
      </c>
      <c r="B7086" t="s">
        <v>25934</v>
      </c>
      <c r="C7086" t="s">
        <v>25935</v>
      </c>
      <c r="D7086" t="s">
        <v>25936</v>
      </c>
      <c r="E7086" t="s">
        <v>844</v>
      </c>
      <c r="F7086" t="s">
        <v>25937</v>
      </c>
    </row>
    <row r="7087" spans="1:6" x14ac:dyDescent="0.3">
      <c r="A7087">
        <v>86957</v>
      </c>
      <c r="B7087" t="s">
        <v>25938</v>
      </c>
      <c r="C7087" t="s">
        <v>25939</v>
      </c>
      <c r="D7087" t="s">
        <v>25940</v>
      </c>
      <c r="E7087" t="s">
        <v>844</v>
      </c>
      <c r="F7087" t="s">
        <v>25941</v>
      </c>
    </row>
    <row r="7088" spans="1:6" x14ac:dyDescent="0.3">
      <c r="A7088">
        <v>86958</v>
      </c>
      <c r="B7088" t="s">
        <v>25942</v>
      </c>
      <c r="C7088" t="s">
        <v>25943</v>
      </c>
      <c r="D7088" t="s">
        <v>25944</v>
      </c>
      <c r="E7088" t="s">
        <v>844</v>
      </c>
      <c r="F7088" t="s">
        <v>25945</v>
      </c>
    </row>
    <row r="7089" spans="1:6" x14ac:dyDescent="0.3">
      <c r="A7089">
        <v>86959</v>
      </c>
      <c r="B7089" t="s">
        <v>13585</v>
      </c>
      <c r="C7089" t="s">
        <v>25946</v>
      </c>
      <c r="D7089" t="s">
        <v>25947</v>
      </c>
      <c r="E7089" t="s">
        <v>9</v>
      </c>
      <c r="F7089" t="s">
        <v>25948</v>
      </c>
    </row>
    <row r="7090" spans="1:6" x14ac:dyDescent="0.3">
      <c r="A7090">
        <v>86960</v>
      </c>
      <c r="B7090" t="s">
        <v>25949</v>
      </c>
      <c r="C7090" t="s">
        <v>25950</v>
      </c>
      <c r="D7090" t="s">
        <v>25951</v>
      </c>
      <c r="E7090" t="s">
        <v>2467</v>
      </c>
      <c r="F7090" t="s">
        <v>25952</v>
      </c>
    </row>
    <row r="7091" spans="1:6" x14ac:dyDescent="0.3">
      <c r="A7091">
        <v>86961</v>
      </c>
      <c r="B7091" t="s">
        <v>20285</v>
      </c>
      <c r="C7091" t="s">
        <v>25953</v>
      </c>
      <c r="D7091" t="s">
        <v>25954</v>
      </c>
      <c r="E7091" t="s">
        <v>849</v>
      </c>
      <c r="F7091" t="s">
        <v>25955</v>
      </c>
    </row>
    <row r="7092" spans="1:6" x14ac:dyDescent="0.3">
      <c r="A7092">
        <v>86962</v>
      </c>
      <c r="B7092" t="s">
        <v>25956</v>
      </c>
      <c r="C7092" t="s">
        <v>25957</v>
      </c>
      <c r="D7092" t="s">
        <v>25958</v>
      </c>
      <c r="E7092" t="s">
        <v>9</v>
      </c>
      <c r="F7092" t="s">
        <v>25959</v>
      </c>
    </row>
    <row r="7093" spans="1:6" x14ac:dyDescent="0.3">
      <c r="A7093">
        <v>86963</v>
      </c>
      <c r="B7093" t="s">
        <v>25960</v>
      </c>
      <c r="C7093" t="s">
        <v>25961</v>
      </c>
      <c r="D7093" t="s">
        <v>25962</v>
      </c>
      <c r="E7093" t="s">
        <v>9</v>
      </c>
      <c r="F7093" t="s">
        <v>25963</v>
      </c>
    </row>
    <row r="7094" spans="1:6" x14ac:dyDescent="0.3">
      <c r="A7094">
        <v>86964</v>
      </c>
      <c r="B7094" t="s">
        <v>25964</v>
      </c>
      <c r="C7094" t="s">
        <v>25965</v>
      </c>
      <c r="D7094" t="s">
        <v>25966</v>
      </c>
      <c r="E7094" t="s">
        <v>9</v>
      </c>
      <c r="F7094" t="s">
        <v>25967</v>
      </c>
    </row>
    <row r="7095" spans="1:6" x14ac:dyDescent="0.3">
      <c r="A7095">
        <v>86965</v>
      </c>
      <c r="B7095" t="s">
        <v>8775</v>
      </c>
      <c r="C7095" t="s">
        <v>25968</v>
      </c>
      <c r="D7095" t="s">
        <v>25969</v>
      </c>
      <c r="E7095" t="s">
        <v>867</v>
      </c>
      <c r="F7095" t="s">
        <v>25970</v>
      </c>
    </row>
    <row r="7096" spans="1:6" x14ac:dyDescent="0.3">
      <c r="A7096">
        <v>86966</v>
      </c>
      <c r="B7096" t="s">
        <v>25971</v>
      </c>
      <c r="C7096" t="s">
        <v>5643</v>
      </c>
      <c r="D7096" t="s">
        <v>25972</v>
      </c>
      <c r="E7096" t="s">
        <v>2467</v>
      </c>
      <c r="F7096" t="s">
        <v>25973</v>
      </c>
    </row>
    <row r="7097" spans="1:6" hidden="1" x14ac:dyDescent="0.3">
      <c r="A7097">
        <v>86967</v>
      </c>
      <c r="B7097" t="s">
        <v>25974</v>
      </c>
      <c r="C7097" t="s">
        <v>4376</v>
      </c>
      <c r="D7097" t="s">
        <v>25975</v>
      </c>
      <c r="F7097" t="s">
        <v>25976</v>
      </c>
    </row>
    <row r="7098" spans="1:6" x14ac:dyDescent="0.3">
      <c r="A7098">
        <v>86968</v>
      </c>
      <c r="B7098" t="s">
        <v>25977</v>
      </c>
      <c r="C7098" t="s">
        <v>25978</v>
      </c>
      <c r="D7098" t="s">
        <v>25979</v>
      </c>
      <c r="E7098" t="s">
        <v>9</v>
      </c>
      <c r="F7098" t="s">
        <v>25980</v>
      </c>
    </row>
    <row r="7099" spans="1:6" x14ac:dyDescent="0.3">
      <c r="A7099">
        <v>86969</v>
      </c>
      <c r="B7099" t="s">
        <v>25981</v>
      </c>
      <c r="C7099" t="s">
        <v>25982</v>
      </c>
      <c r="D7099" t="s">
        <v>25983</v>
      </c>
      <c r="E7099" t="s">
        <v>9</v>
      </c>
      <c r="F7099" t="s">
        <v>25984</v>
      </c>
    </row>
    <row r="7100" spans="1:6" x14ac:dyDescent="0.3">
      <c r="A7100">
        <v>86970</v>
      </c>
      <c r="B7100" t="s">
        <v>25985</v>
      </c>
      <c r="C7100" t="s">
        <v>4395</v>
      </c>
      <c r="D7100" t="s">
        <v>25986</v>
      </c>
      <c r="E7100" t="s">
        <v>9</v>
      </c>
      <c r="F7100" t="s">
        <v>25987</v>
      </c>
    </row>
    <row r="7101" spans="1:6" x14ac:dyDescent="0.3">
      <c r="A7101">
        <v>86971</v>
      </c>
      <c r="B7101" t="s">
        <v>25988</v>
      </c>
      <c r="C7101" t="s">
        <v>1769</v>
      </c>
      <c r="D7101" t="s">
        <v>25989</v>
      </c>
      <c r="E7101" t="s">
        <v>867</v>
      </c>
      <c r="F7101" t="s">
        <v>25990</v>
      </c>
    </row>
    <row r="7102" spans="1:6" x14ac:dyDescent="0.3">
      <c r="A7102">
        <v>86972</v>
      </c>
      <c r="B7102" t="s">
        <v>25991</v>
      </c>
      <c r="C7102" t="s">
        <v>12083</v>
      </c>
      <c r="D7102" t="s">
        <v>25992</v>
      </c>
      <c r="E7102" t="s">
        <v>867</v>
      </c>
      <c r="F7102" t="s">
        <v>25993</v>
      </c>
    </row>
    <row r="7103" spans="1:6" hidden="1" x14ac:dyDescent="0.3">
      <c r="A7103">
        <v>86973</v>
      </c>
      <c r="B7103" t="s">
        <v>25994</v>
      </c>
      <c r="C7103" t="s">
        <v>25995</v>
      </c>
      <c r="D7103" t="s">
        <v>25996</v>
      </c>
      <c r="F7103" t="s">
        <v>25997</v>
      </c>
    </row>
    <row r="7104" spans="1:6" x14ac:dyDescent="0.3">
      <c r="A7104">
        <v>86974</v>
      </c>
      <c r="B7104" t="s">
        <v>25998</v>
      </c>
      <c r="C7104" t="s">
        <v>25999</v>
      </c>
      <c r="D7104" t="s">
        <v>26000</v>
      </c>
      <c r="E7104" t="s">
        <v>9</v>
      </c>
      <c r="F7104" t="s">
        <v>26001</v>
      </c>
    </row>
    <row r="7105" spans="1:6" x14ac:dyDescent="0.3">
      <c r="A7105">
        <v>86975</v>
      </c>
      <c r="B7105" t="s">
        <v>26002</v>
      </c>
      <c r="C7105" t="s">
        <v>15995</v>
      </c>
      <c r="D7105" t="s">
        <v>26003</v>
      </c>
      <c r="E7105" t="s">
        <v>3093</v>
      </c>
      <c r="F7105" t="s">
        <v>26004</v>
      </c>
    </row>
    <row r="7106" spans="1:6" x14ac:dyDescent="0.3">
      <c r="A7106">
        <v>86976</v>
      </c>
      <c r="B7106" t="s">
        <v>26005</v>
      </c>
      <c r="C7106" t="s">
        <v>5021</v>
      </c>
      <c r="D7106" t="s">
        <v>26006</v>
      </c>
      <c r="E7106" t="s">
        <v>867</v>
      </c>
      <c r="F7106" t="s">
        <v>26007</v>
      </c>
    </row>
    <row r="7107" spans="1:6" x14ac:dyDescent="0.3">
      <c r="A7107">
        <v>86977</v>
      </c>
      <c r="B7107" t="s">
        <v>26008</v>
      </c>
      <c r="C7107" t="s">
        <v>26009</v>
      </c>
      <c r="D7107" t="s">
        <v>26010</v>
      </c>
      <c r="E7107" t="s">
        <v>867</v>
      </c>
      <c r="F7107" t="s">
        <v>26011</v>
      </c>
    </row>
    <row r="7108" spans="1:6" hidden="1" x14ac:dyDescent="0.3">
      <c r="A7108">
        <v>86978</v>
      </c>
      <c r="B7108" t="s">
        <v>26012</v>
      </c>
      <c r="C7108" t="s">
        <v>26013</v>
      </c>
      <c r="D7108" t="s">
        <v>26014</v>
      </c>
      <c r="F7108" t="s">
        <v>26015</v>
      </c>
    </row>
    <row r="7109" spans="1:6" x14ac:dyDescent="0.3">
      <c r="A7109">
        <v>86979</v>
      </c>
      <c r="B7109" t="s">
        <v>26016</v>
      </c>
      <c r="C7109" t="s">
        <v>26017</v>
      </c>
      <c r="D7109" t="s">
        <v>26018</v>
      </c>
      <c r="E7109" t="s">
        <v>2467</v>
      </c>
      <c r="F7109" t="s">
        <v>26019</v>
      </c>
    </row>
    <row r="7110" spans="1:6" hidden="1" x14ac:dyDescent="0.3">
      <c r="A7110">
        <v>86980</v>
      </c>
      <c r="B7110" t="s">
        <v>26020</v>
      </c>
      <c r="C7110" t="s">
        <v>26021</v>
      </c>
      <c r="D7110" t="s">
        <v>26022</v>
      </c>
      <c r="F7110" t="s">
        <v>26023</v>
      </c>
    </row>
    <row r="7111" spans="1:6" x14ac:dyDescent="0.3">
      <c r="A7111">
        <v>86981</v>
      </c>
      <c r="B7111" t="s">
        <v>26024</v>
      </c>
      <c r="C7111" t="s">
        <v>26025</v>
      </c>
      <c r="D7111" t="s">
        <v>26026</v>
      </c>
      <c r="E7111" t="s">
        <v>814</v>
      </c>
      <c r="F7111" t="s">
        <v>26027</v>
      </c>
    </row>
    <row r="7112" spans="1:6" x14ac:dyDescent="0.3">
      <c r="A7112">
        <v>86982</v>
      </c>
      <c r="B7112" t="s">
        <v>26028</v>
      </c>
      <c r="C7112" t="s">
        <v>26029</v>
      </c>
      <c r="D7112" t="s">
        <v>26030</v>
      </c>
      <c r="E7112" t="s">
        <v>3093</v>
      </c>
      <c r="F7112" t="s">
        <v>26031</v>
      </c>
    </row>
    <row r="7113" spans="1:6" x14ac:dyDescent="0.3">
      <c r="A7113">
        <v>86983</v>
      </c>
      <c r="B7113" t="s">
        <v>26032</v>
      </c>
      <c r="C7113" t="s">
        <v>26033</v>
      </c>
      <c r="D7113" t="s">
        <v>26034</v>
      </c>
      <c r="E7113" t="s">
        <v>9</v>
      </c>
      <c r="F7113" t="s">
        <v>26035</v>
      </c>
    </row>
    <row r="7114" spans="1:6" x14ac:dyDescent="0.3">
      <c r="A7114">
        <v>86984</v>
      </c>
      <c r="B7114" t="s">
        <v>9032</v>
      </c>
      <c r="C7114" t="s">
        <v>26036</v>
      </c>
      <c r="D7114" t="s">
        <v>26037</v>
      </c>
      <c r="E7114" t="s">
        <v>867</v>
      </c>
      <c r="F7114" t="s">
        <v>26038</v>
      </c>
    </row>
    <row r="7115" spans="1:6" x14ac:dyDescent="0.3">
      <c r="A7115">
        <v>86985</v>
      </c>
      <c r="B7115" t="s">
        <v>26039</v>
      </c>
      <c r="C7115" t="s">
        <v>26040</v>
      </c>
      <c r="D7115" t="s">
        <v>26041</v>
      </c>
      <c r="E7115" t="s">
        <v>814</v>
      </c>
      <c r="F7115" t="s">
        <v>26042</v>
      </c>
    </row>
    <row r="7116" spans="1:6" x14ac:dyDescent="0.3">
      <c r="A7116">
        <v>86986</v>
      </c>
      <c r="B7116" t="s">
        <v>26043</v>
      </c>
      <c r="C7116" t="s">
        <v>26044</v>
      </c>
      <c r="D7116" t="s">
        <v>26045</v>
      </c>
      <c r="E7116" t="s">
        <v>9</v>
      </c>
      <c r="F7116" t="s">
        <v>26046</v>
      </c>
    </row>
    <row r="7117" spans="1:6" x14ac:dyDescent="0.3">
      <c r="A7117">
        <v>86987</v>
      </c>
      <c r="B7117" t="s">
        <v>26047</v>
      </c>
      <c r="C7117" t="s">
        <v>26048</v>
      </c>
      <c r="D7117" t="s">
        <v>26049</v>
      </c>
      <c r="E7117" t="s">
        <v>9</v>
      </c>
      <c r="F7117" t="s">
        <v>26050</v>
      </c>
    </row>
    <row r="7118" spans="1:6" x14ac:dyDescent="0.3">
      <c r="A7118">
        <v>86988</v>
      </c>
      <c r="B7118" t="s">
        <v>26051</v>
      </c>
      <c r="C7118" t="s">
        <v>26052</v>
      </c>
      <c r="E7118" t="s">
        <v>2467</v>
      </c>
      <c r="F7118" t="s">
        <v>26053</v>
      </c>
    </row>
    <row r="7119" spans="1:6" x14ac:dyDescent="0.3">
      <c r="A7119">
        <v>86989</v>
      </c>
      <c r="B7119" t="s">
        <v>26054</v>
      </c>
      <c r="C7119" t="s">
        <v>26055</v>
      </c>
      <c r="D7119" t="s">
        <v>26056</v>
      </c>
      <c r="E7119" t="s">
        <v>849</v>
      </c>
      <c r="F7119" t="s">
        <v>26057</v>
      </c>
    </row>
    <row r="7120" spans="1:6" x14ac:dyDescent="0.3">
      <c r="A7120">
        <v>86990</v>
      </c>
      <c r="B7120" t="s">
        <v>26058</v>
      </c>
      <c r="C7120" t="s">
        <v>26059</v>
      </c>
      <c r="D7120" t="s">
        <v>26060</v>
      </c>
      <c r="E7120" t="s">
        <v>9</v>
      </c>
      <c r="F7120" t="s">
        <v>26061</v>
      </c>
    </row>
    <row r="7121" spans="1:6" x14ac:dyDescent="0.3">
      <c r="A7121">
        <v>86991</v>
      </c>
      <c r="B7121" t="s">
        <v>26062</v>
      </c>
      <c r="C7121" t="s">
        <v>26063</v>
      </c>
      <c r="D7121" t="s">
        <v>26064</v>
      </c>
      <c r="E7121" t="s">
        <v>942</v>
      </c>
      <c r="F7121" t="s">
        <v>26065</v>
      </c>
    </row>
    <row r="7122" spans="1:6" x14ac:dyDescent="0.3">
      <c r="A7122">
        <v>86992</v>
      </c>
      <c r="B7122" t="s">
        <v>26066</v>
      </c>
      <c r="C7122" t="s">
        <v>26067</v>
      </c>
      <c r="D7122" t="s">
        <v>26068</v>
      </c>
      <c r="E7122" t="s">
        <v>814</v>
      </c>
      <c r="F7122" t="s">
        <v>26069</v>
      </c>
    </row>
    <row r="7123" spans="1:6" x14ac:dyDescent="0.3">
      <c r="A7123">
        <v>86993</v>
      </c>
      <c r="B7123" t="s">
        <v>26070</v>
      </c>
      <c r="C7123" t="s">
        <v>18249</v>
      </c>
      <c r="D7123" t="s">
        <v>26071</v>
      </c>
      <c r="E7123" t="s">
        <v>2467</v>
      </c>
      <c r="F7123" t="s">
        <v>26072</v>
      </c>
    </row>
    <row r="7124" spans="1:6" x14ac:dyDescent="0.3">
      <c r="A7124">
        <v>86994</v>
      </c>
      <c r="B7124" t="s">
        <v>17425</v>
      </c>
      <c r="C7124" t="s">
        <v>26073</v>
      </c>
      <c r="E7124" t="s">
        <v>814</v>
      </c>
      <c r="F7124" t="s">
        <v>26074</v>
      </c>
    </row>
    <row r="7125" spans="1:6" x14ac:dyDescent="0.3">
      <c r="A7125">
        <v>86995</v>
      </c>
      <c r="B7125" t="s">
        <v>5790</v>
      </c>
      <c r="C7125" t="s">
        <v>26075</v>
      </c>
      <c r="D7125" t="s">
        <v>26076</v>
      </c>
      <c r="E7125" t="s">
        <v>9</v>
      </c>
      <c r="F7125" t="s">
        <v>26077</v>
      </c>
    </row>
    <row r="7126" spans="1:6" x14ac:dyDescent="0.3">
      <c r="A7126">
        <v>86996</v>
      </c>
      <c r="B7126" t="s">
        <v>26078</v>
      </c>
      <c r="C7126" t="s">
        <v>26073</v>
      </c>
      <c r="D7126" t="s">
        <v>26079</v>
      </c>
      <c r="E7126" t="s">
        <v>9</v>
      </c>
      <c r="F7126" t="s">
        <v>26080</v>
      </c>
    </row>
    <row r="7127" spans="1:6" x14ac:dyDescent="0.3">
      <c r="A7127">
        <v>86997</v>
      </c>
      <c r="B7127" t="s">
        <v>26081</v>
      </c>
      <c r="C7127" t="s">
        <v>18249</v>
      </c>
      <c r="D7127" t="s">
        <v>26082</v>
      </c>
      <c r="E7127" t="s">
        <v>814</v>
      </c>
      <c r="F7127" t="s">
        <v>26083</v>
      </c>
    </row>
    <row r="7128" spans="1:6" x14ac:dyDescent="0.3">
      <c r="A7128">
        <v>86998</v>
      </c>
      <c r="B7128" t="s">
        <v>26084</v>
      </c>
      <c r="C7128" t="s">
        <v>26085</v>
      </c>
      <c r="D7128" t="s">
        <v>26086</v>
      </c>
      <c r="E7128" t="s">
        <v>9</v>
      </c>
      <c r="F7128" t="s">
        <v>26087</v>
      </c>
    </row>
    <row r="7129" spans="1:6" x14ac:dyDescent="0.3">
      <c r="A7129">
        <v>86999</v>
      </c>
      <c r="B7129" t="s">
        <v>26088</v>
      </c>
      <c r="C7129" t="s">
        <v>26089</v>
      </c>
      <c r="E7129" t="s">
        <v>814</v>
      </c>
      <c r="F7129" t="s">
        <v>26090</v>
      </c>
    </row>
    <row r="7130" spans="1:6" x14ac:dyDescent="0.3">
      <c r="A7130">
        <v>87000</v>
      </c>
      <c r="B7130" t="s">
        <v>26091</v>
      </c>
      <c r="C7130" t="s">
        <v>26059</v>
      </c>
      <c r="D7130" t="s">
        <v>26092</v>
      </c>
      <c r="E7130" t="s">
        <v>814</v>
      </c>
      <c r="F7130" t="s">
        <v>26093</v>
      </c>
    </row>
    <row r="7131" spans="1:6" x14ac:dyDescent="0.3">
      <c r="A7131">
        <v>87001</v>
      </c>
      <c r="B7131" t="s">
        <v>26094</v>
      </c>
      <c r="C7131" t="s">
        <v>26095</v>
      </c>
      <c r="D7131" t="s">
        <v>26096</v>
      </c>
      <c r="E7131" t="s">
        <v>9</v>
      </c>
      <c r="F7131" t="s">
        <v>26097</v>
      </c>
    </row>
    <row r="7132" spans="1:6" x14ac:dyDescent="0.3">
      <c r="A7132">
        <v>87002</v>
      </c>
      <c r="B7132" t="s">
        <v>26098</v>
      </c>
      <c r="C7132" t="s">
        <v>26099</v>
      </c>
      <c r="D7132" t="s">
        <v>26100</v>
      </c>
      <c r="E7132" t="s">
        <v>9</v>
      </c>
      <c r="F7132" t="s">
        <v>26101</v>
      </c>
    </row>
    <row r="7133" spans="1:6" hidden="1" x14ac:dyDescent="0.3">
      <c r="A7133">
        <v>87003</v>
      </c>
      <c r="B7133" t="s">
        <v>26102</v>
      </c>
      <c r="C7133" t="s">
        <v>26103</v>
      </c>
      <c r="D7133" t="s">
        <v>26104</v>
      </c>
      <c r="F7133" t="s">
        <v>26105</v>
      </c>
    </row>
    <row r="7134" spans="1:6" x14ac:dyDescent="0.3">
      <c r="A7134">
        <v>87004</v>
      </c>
      <c r="B7134" t="s">
        <v>26106</v>
      </c>
      <c r="C7134" t="s">
        <v>26107</v>
      </c>
      <c r="D7134" t="s">
        <v>26108</v>
      </c>
      <c r="E7134" t="s">
        <v>22</v>
      </c>
      <c r="F7134" t="s">
        <v>26109</v>
      </c>
    </row>
    <row r="7135" spans="1:6" x14ac:dyDescent="0.3">
      <c r="A7135">
        <v>87005</v>
      </c>
      <c r="B7135" t="s">
        <v>26110</v>
      </c>
      <c r="C7135" t="s">
        <v>26111</v>
      </c>
      <c r="D7135" t="s">
        <v>26112</v>
      </c>
      <c r="E7135" t="s">
        <v>814</v>
      </c>
      <c r="F7135" t="s">
        <v>26113</v>
      </c>
    </row>
    <row r="7136" spans="1:6" x14ac:dyDescent="0.3">
      <c r="A7136">
        <v>87006</v>
      </c>
      <c r="B7136" t="s">
        <v>26114</v>
      </c>
      <c r="C7136" t="s">
        <v>8254</v>
      </c>
      <c r="D7136" t="s">
        <v>26115</v>
      </c>
      <c r="E7136" t="s">
        <v>2467</v>
      </c>
      <c r="F7136" t="s">
        <v>26116</v>
      </c>
    </row>
    <row r="7137" spans="1:6" hidden="1" x14ac:dyDescent="0.3">
      <c r="A7137">
        <v>87007</v>
      </c>
      <c r="B7137" t="s">
        <v>26117</v>
      </c>
      <c r="C7137" t="s">
        <v>26118</v>
      </c>
      <c r="D7137" t="s">
        <v>26119</v>
      </c>
      <c r="E7137" t="s">
        <v>818</v>
      </c>
      <c r="F7137" t="s">
        <v>26120</v>
      </c>
    </row>
    <row r="7138" spans="1:6" x14ac:dyDescent="0.3">
      <c r="A7138">
        <v>87008</v>
      </c>
      <c r="B7138" t="s">
        <v>26121</v>
      </c>
      <c r="C7138" t="s">
        <v>26122</v>
      </c>
      <c r="D7138" t="s">
        <v>26123</v>
      </c>
      <c r="E7138" t="s">
        <v>9</v>
      </c>
      <c r="F7138" t="s">
        <v>26124</v>
      </c>
    </row>
    <row r="7139" spans="1:6" x14ac:dyDescent="0.3">
      <c r="A7139">
        <v>87009</v>
      </c>
      <c r="B7139" t="s">
        <v>26125</v>
      </c>
      <c r="C7139" t="s">
        <v>26126</v>
      </c>
      <c r="D7139" t="s">
        <v>26127</v>
      </c>
      <c r="E7139" t="s">
        <v>9</v>
      </c>
      <c r="F7139" t="s">
        <v>26128</v>
      </c>
    </row>
    <row r="7140" spans="1:6" x14ac:dyDescent="0.3">
      <c r="A7140">
        <v>87010</v>
      </c>
      <c r="B7140" t="s">
        <v>26129</v>
      </c>
      <c r="C7140" t="s">
        <v>26130</v>
      </c>
      <c r="D7140" t="s">
        <v>26131</v>
      </c>
      <c r="E7140" t="s">
        <v>822</v>
      </c>
      <c r="F7140" t="s">
        <v>26132</v>
      </c>
    </row>
    <row r="7141" spans="1:6" hidden="1" x14ac:dyDescent="0.3">
      <c r="A7141">
        <v>87011</v>
      </c>
      <c r="B7141" t="s">
        <v>26133</v>
      </c>
      <c r="C7141" t="s">
        <v>26134</v>
      </c>
      <c r="D7141" t="s">
        <v>26135</v>
      </c>
      <c r="F7141" t="s">
        <v>26136</v>
      </c>
    </row>
    <row r="7142" spans="1:6" x14ac:dyDescent="0.3">
      <c r="A7142">
        <v>87012</v>
      </c>
      <c r="B7142" t="s">
        <v>26137</v>
      </c>
      <c r="C7142" t="s">
        <v>26138</v>
      </c>
      <c r="D7142" t="s">
        <v>26139</v>
      </c>
      <c r="E7142" t="s">
        <v>867</v>
      </c>
      <c r="F7142" t="s">
        <v>26140</v>
      </c>
    </row>
    <row r="7143" spans="1:6" x14ac:dyDescent="0.3">
      <c r="A7143">
        <v>87013</v>
      </c>
      <c r="B7143" t="s">
        <v>26141</v>
      </c>
      <c r="C7143" t="s">
        <v>26142</v>
      </c>
      <c r="D7143" t="s">
        <v>26143</v>
      </c>
      <c r="E7143" t="s">
        <v>2467</v>
      </c>
      <c r="F7143" t="s">
        <v>26144</v>
      </c>
    </row>
    <row r="7144" spans="1:6" x14ac:dyDescent="0.3">
      <c r="A7144">
        <v>87014</v>
      </c>
      <c r="B7144" t="s">
        <v>26145</v>
      </c>
      <c r="C7144" t="s">
        <v>26146</v>
      </c>
      <c r="D7144" t="s">
        <v>26147</v>
      </c>
      <c r="E7144" t="s">
        <v>9</v>
      </c>
      <c r="F7144" t="s">
        <v>26148</v>
      </c>
    </row>
    <row r="7145" spans="1:6" x14ac:dyDescent="0.3">
      <c r="A7145">
        <v>87015</v>
      </c>
      <c r="B7145" t="s">
        <v>4246</v>
      </c>
      <c r="C7145" t="s">
        <v>26149</v>
      </c>
      <c r="D7145" t="s">
        <v>26150</v>
      </c>
      <c r="E7145" t="s">
        <v>942</v>
      </c>
      <c r="F7145" t="s">
        <v>26151</v>
      </c>
    </row>
    <row r="7146" spans="1:6" x14ac:dyDescent="0.3">
      <c r="A7146">
        <v>87016</v>
      </c>
      <c r="B7146" t="s">
        <v>26152</v>
      </c>
      <c r="C7146" t="s">
        <v>26153</v>
      </c>
      <c r="D7146" t="s">
        <v>26154</v>
      </c>
      <c r="E7146" t="s">
        <v>822</v>
      </c>
      <c r="F7146" t="s">
        <v>26155</v>
      </c>
    </row>
    <row r="7147" spans="1:6" x14ac:dyDescent="0.3">
      <c r="A7147">
        <v>87017</v>
      </c>
      <c r="B7147" t="s">
        <v>26156</v>
      </c>
      <c r="C7147" t="s">
        <v>26157</v>
      </c>
      <c r="D7147" t="s">
        <v>26158</v>
      </c>
      <c r="E7147" t="s">
        <v>22</v>
      </c>
      <c r="F7147" t="s">
        <v>26159</v>
      </c>
    </row>
    <row r="7148" spans="1:6" x14ac:dyDescent="0.3">
      <c r="A7148">
        <v>87018</v>
      </c>
      <c r="B7148" t="s">
        <v>26160</v>
      </c>
      <c r="C7148" t="s">
        <v>26161</v>
      </c>
      <c r="D7148" t="s">
        <v>26162</v>
      </c>
      <c r="E7148" t="s">
        <v>814</v>
      </c>
      <c r="F7148" t="s">
        <v>26163</v>
      </c>
    </row>
    <row r="7149" spans="1:6" x14ac:dyDescent="0.3">
      <c r="A7149">
        <v>87019</v>
      </c>
      <c r="B7149" t="s">
        <v>18051</v>
      </c>
      <c r="C7149" t="s">
        <v>26164</v>
      </c>
      <c r="E7149" t="s">
        <v>9</v>
      </c>
      <c r="F7149" t="s">
        <v>26165</v>
      </c>
    </row>
    <row r="7150" spans="1:6" x14ac:dyDescent="0.3">
      <c r="A7150">
        <v>87020</v>
      </c>
      <c r="B7150" t="s">
        <v>26166</v>
      </c>
      <c r="C7150" t="s">
        <v>26167</v>
      </c>
      <c r="D7150" t="s">
        <v>26168</v>
      </c>
      <c r="E7150" t="s">
        <v>9</v>
      </c>
      <c r="F7150" t="s">
        <v>26169</v>
      </c>
    </row>
    <row r="7151" spans="1:6" x14ac:dyDescent="0.3">
      <c r="A7151">
        <v>87021</v>
      </c>
      <c r="B7151" t="s">
        <v>26170</v>
      </c>
      <c r="C7151" t="s">
        <v>26171</v>
      </c>
      <c r="D7151" t="s">
        <v>26172</v>
      </c>
      <c r="E7151" t="s">
        <v>9</v>
      </c>
      <c r="F7151" t="s">
        <v>26173</v>
      </c>
    </row>
    <row r="7152" spans="1:6" x14ac:dyDescent="0.3">
      <c r="A7152">
        <v>87022</v>
      </c>
      <c r="B7152" t="s">
        <v>26174</v>
      </c>
      <c r="C7152" t="s">
        <v>26175</v>
      </c>
      <c r="E7152" t="s">
        <v>9</v>
      </c>
      <c r="F7152" t="s">
        <v>26176</v>
      </c>
    </row>
    <row r="7153" spans="1:6" x14ac:dyDescent="0.3">
      <c r="A7153">
        <v>87023</v>
      </c>
      <c r="B7153" t="s">
        <v>5202</v>
      </c>
      <c r="C7153" t="s">
        <v>26177</v>
      </c>
      <c r="D7153" t="s">
        <v>26178</v>
      </c>
      <c r="E7153" t="s">
        <v>9</v>
      </c>
      <c r="F7153" t="s">
        <v>26179</v>
      </c>
    </row>
    <row r="7154" spans="1:6" x14ac:dyDescent="0.3">
      <c r="A7154">
        <v>87024</v>
      </c>
      <c r="B7154" t="s">
        <v>26180</v>
      </c>
      <c r="C7154" t="s">
        <v>26181</v>
      </c>
      <c r="D7154" t="s">
        <v>26182</v>
      </c>
      <c r="E7154" t="s">
        <v>942</v>
      </c>
      <c r="F7154" t="s">
        <v>26183</v>
      </c>
    </row>
    <row r="7155" spans="1:6" hidden="1" x14ac:dyDescent="0.3">
      <c r="A7155">
        <v>87025</v>
      </c>
      <c r="B7155" t="s">
        <v>26184</v>
      </c>
      <c r="C7155" t="s">
        <v>26185</v>
      </c>
      <c r="D7155" t="s">
        <v>26186</v>
      </c>
      <c r="F7155" t="s">
        <v>26187</v>
      </c>
    </row>
    <row r="7156" spans="1:6" x14ac:dyDescent="0.3">
      <c r="A7156">
        <v>87026</v>
      </c>
      <c r="B7156" t="s">
        <v>17535</v>
      </c>
      <c r="C7156" t="s">
        <v>18395</v>
      </c>
      <c r="D7156" t="s">
        <v>26188</v>
      </c>
      <c r="E7156" t="s">
        <v>9</v>
      </c>
      <c r="F7156" t="s">
        <v>26189</v>
      </c>
    </row>
    <row r="7157" spans="1:6" x14ac:dyDescent="0.3">
      <c r="A7157">
        <v>87027</v>
      </c>
      <c r="B7157" t="s">
        <v>26190</v>
      </c>
      <c r="C7157" t="s">
        <v>26191</v>
      </c>
      <c r="D7157" t="s">
        <v>26192</v>
      </c>
      <c r="E7157" t="s">
        <v>814</v>
      </c>
      <c r="F7157" t="s">
        <v>26193</v>
      </c>
    </row>
    <row r="7158" spans="1:6" x14ac:dyDescent="0.3">
      <c r="A7158">
        <v>87028</v>
      </c>
      <c r="B7158" t="s">
        <v>26194</v>
      </c>
      <c r="C7158" t="s">
        <v>26195</v>
      </c>
      <c r="E7158" t="s">
        <v>814</v>
      </c>
      <c r="F7158" t="s">
        <v>26196</v>
      </c>
    </row>
    <row r="7159" spans="1:6" x14ac:dyDescent="0.3">
      <c r="A7159">
        <v>87029</v>
      </c>
      <c r="B7159" t="s">
        <v>4889</v>
      </c>
      <c r="C7159" t="s">
        <v>26197</v>
      </c>
      <c r="D7159" t="s">
        <v>26198</v>
      </c>
      <c r="E7159" t="s">
        <v>822</v>
      </c>
      <c r="F7159" t="s">
        <v>26199</v>
      </c>
    </row>
    <row r="7160" spans="1:6" x14ac:dyDescent="0.3">
      <c r="A7160">
        <v>87030</v>
      </c>
      <c r="B7160" t="s">
        <v>26200</v>
      </c>
      <c r="C7160" t="s">
        <v>26201</v>
      </c>
      <c r="D7160" t="s">
        <v>26202</v>
      </c>
      <c r="E7160" t="s">
        <v>22</v>
      </c>
      <c r="F7160" t="s">
        <v>26203</v>
      </c>
    </row>
    <row r="7161" spans="1:6" hidden="1" x14ac:dyDescent="0.3">
      <c r="A7161">
        <v>87031</v>
      </c>
      <c r="B7161" t="s">
        <v>26204</v>
      </c>
      <c r="C7161" t="s">
        <v>26205</v>
      </c>
      <c r="D7161" t="s">
        <v>26206</v>
      </c>
      <c r="F7161" t="s">
        <v>26207</v>
      </c>
    </row>
    <row r="7162" spans="1:6" x14ac:dyDescent="0.3">
      <c r="A7162">
        <v>87032</v>
      </c>
      <c r="B7162" t="s">
        <v>26208</v>
      </c>
      <c r="C7162" t="s">
        <v>26209</v>
      </c>
      <c r="D7162" t="s">
        <v>26210</v>
      </c>
      <c r="E7162" t="s">
        <v>9</v>
      </c>
      <c r="F7162" t="s">
        <v>26211</v>
      </c>
    </row>
    <row r="7163" spans="1:6" x14ac:dyDescent="0.3">
      <c r="A7163">
        <v>87033</v>
      </c>
      <c r="B7163" t="s">
        <v>26212</v>
      </c>
      <c r="C7163" t="s">
        <v>26213</v>
      </c>
      <c r="D7163" t="s">
        <v>26214</v>
      </c>
      <c r="E7163" t="s">
        <v>942</v>
      </c>
      <c r="F7163" t="s">
        <v>26215</v>
      </c>
    </row>
    <row r="7164" spans="1:6" x14ac:dyDescent="0.3">
      <c r="A7164">
        <v>87034</v>
      </c>
      <c r="B7164" t="s">
        <v>26216</v>
      </c>
      <c r="C7164" t="s">
        <v>26217</v>
      </c>
      <c r="D7164" t="s">
        <v>26218</v>
      </c>
      <c r="E7164" t="s">
        <v>942</v>
      </c>
      <c r="F7164" t="s">
        <v>26219</v>
      </c>
    </row>
    <row r="7165" spans="1:6" x14ac:dyDescent="0.3">
      <c r="A7165">
        <v>87035</v>
      </c>
      <c r="B7165" t="s">
        <v>26220</v>
      </c>
      <c r="C7165" t="s">
        <v>8272</v>
      </c>
      <c r="D7165" t="s">
        <v>26221</v>
      </c>
      <c r="E7165" t="s">
        <v>867</v>
      </c>
      <c r="F7165" t="s">
        <v>26222</v>
      </c>
    </row>
    <row r="7166" spans="1:6" x14ac:dyDescent="0.3">
      <c r="A7166">
        <v>87036</v>
      </c>
      <c r="B7166" t="s">
        <v>26223</v>
      </c>
      <c r="C7166" t="s">
        <v>26224</v>
      </c>
      <c r="D7166" t="s">
        <v>26225</v>
      </c>
      <c r="E7166" t="s">
        <v>891</v>
      </c>
      <c r="F7166" t="s">
        <v>26226</v>
      </c>
    </row>
    <row r="7167" spans="1:6" x14ac:dyDescent="0.3">
      <c r="A7167">
        <v>87037</v>
      </c>
      <c r="B7167" t="s">
        <v>26227</v>
      </c>
      <c r="C7167" t="s">
        <v>26228</v>
      </c>
      <c r="D7167" t="s">
        <v>26229</v>
      </c>
      <c r="E7167" t="s">
        <v>9</v>
      </c>
      <c r="F7167" t="s">
        <v>26230</v>
      </c>
    </row>
    <row r="7168" spans="1:6" x14ac:dyDescent="0.3">
      <c r="A7168">
        <v>87038</v>
      </c>
      <c r="B7168" t="s">
        <v>26231</v>
      </c>
      <c r="C7168" t="s">
        <v>26232</v>
      </c>
      <c r="E7168" t="s">
        <v>849</v>
      </c>
      <c r="F7168" t="s">
        <v>26233</v>
      </c>
    </row>
    <row r="7169" spans="1:6" x14ac:dyDescent="0.3">
      <c r="A7169">
        <v>87039</v>
      </c>
      <c r="B7169" t="s">
        <v>26234</v>
      </c>
      <c r="C7169" t="s">
        <v>9278</v>
      </c>
      <c r="D7169" t="s">
        <v>26235</v>
      </c>
      <c r="E7169" t="s">
        <v>942</v>
      </c>
      <c r="F7169" t="s">
        <v>26236</v>
      </c>
    </row>
    <row r="7170" spans="1:6" x14ac:dyDescent="0.3">
      <c r="A7170">
        <v>87040</v>
      </c>
      <c r="B7170" t="s">
        <v>26237</v>
      </c>
      <c r="C7170" t="s">
        <v>26238</v>
      </c>
      <c r="D7170" t="s">
        <v>26239</v>
      </c>
      <c r="E7170" t="s">
        <v>942</v>
      </c>
      <c r="F7170" t="s">
        <v>26240</v>
      </c>
    </row>
    <row r="7171" spans="1:6" hidden="1" x14ac:dyDescent="0.3">
      <c r="A7171">
        <v>87041</v>
      </c>
      <c r="B7171" t="s">
        <v>26241</v>
      </c>
      <c r="C7171" t="s">
        <v>26242</v>
      </c>
      <c r="D7171" t="s">
        <v>26243</v>
      </c>
      <c r="F7171" t="s">
        <v>26244</v>
      </c>
    </row>
    <row r="7172" spans="1:6" hidden="1" x14ac:dyDescent="0.3">
      <c r="A7172">
        <v>87042</v>
      </c>
      <c r="B7172" t="s">
        <v>26245</v>
      </c>
      <c r="C7172" t="s">
        <v>26246</v>
      </c>
      <c r="F7172" t="s">
        <v>26247</v>
      </c>
    </row>
    <row r="7173" spans="1:6" x14ac:dyDescent="0.3">
      <c r="A7173">
        <v>87043</v>
      </c>
      <c r="B7173" t="s">
        <v>26248</v>
      </c>
      <c r="C7173" t="s">
        <v>26249</v>
      </c>
      <c r="D7173" t="s">
        <v>26250</v>
      </c>
      <c r="E7173" t="s">
        <v>849</v>
      </c>
      <c r="F7173" t="s">
        <v>26251</v>
      </c>
    </row>
    <row r="7174" spans="1:6" x14ac:dyDescent="0.3">
      <c r="A7174">
        <v>87044</v>
      </c>
      <c r="B7174" t="s">
        <v>26252</v>
      </c>
      <c r="C7174" t="s">
        <v>26253</v>
      </c>
      <c r="D7174" t="s">
        <v>26254</v>
      </c>
      <c r="E7174" t="s">
        <v>867</v>
      </c>
      <c r="F7174" t="s">
        <v>26255</v>
      </c>
    </row>
    <row r="7175" spans="1:6" x14ac:dyDescent="0.3">
      <c r="A7175">
        <v>87045</v>
      </c>
      <c r="B7175" t="s">
        <v>26256</v>
      </c>
      <c r="C7175" t="s">
        <v>26257</v>
      </c>
      <c r="D7175" t="s">
        <v>26258</v>
      </c>
      <c r="E7175" t="s">
        <v>9</v>
      </c>
      <c r="F7175" t="s">
        <v>26259</v>
      </c>
    </row>
    <row r="7176" spans="1:6" x14ac:dyDescent="0.3">
      <c r="A7176">
        <v>87046</v>
      </c>
      <c r="B7176" t="s">
        <v>8539</v>
      </c>
      <c r="C7176" t="s">
        <v>26260</v>
      </c>
      <c r="D7176" t="s">
        <v>26261</v>
      </c>
      <c r="E7176" t="s">
        <v>22</v>
      </c>
      <c r="F7176" t="s">
        <v>26262</v>
      </c>
    </row>
    <row r="7177" spans="1:6" x14ac:dyDescent="0.3">
      <c r="A7177">
        <v>87047</v>
      </c>
      <c r="B7177" t="s">
        <v>26263</v>
      </c>
      <c r="C7177" t="s">
        <v>26264</v>
      </c>
      <c r="D7177" t="s">
        <v>26265</v>
      </c>
      <c r="E7177" t="s">
        <v>942</v>
      </c>
      <c r="F7177" t="s">
        <v>26266</v>
      </c>
    </row>
    <row r="7178" spans="1:6" x14ac:dyDescent="0.3">
      <c r="A7178">
        <v>87048</v>
      </c>
      <c r="B7178" t="s">
        <v>26267</v>
      </c>
      <c r="C7178" t="s">
        <v>26268</v>
      </c>
      <c r="E7178" t="s">
        <v>9</v>
      </c>
      <c r="F7178" t="s">
        <v>26269</v>
      </c>
    </row>
    <row r="7179" spans="1:6" x14ac:dyDescent="0.3">
      <c r="A7179">
        <v>87049</v>
      </c>
      <c r="B7179" t="s">
        <v>26270</v>
      </c>
      <c r="C7179" t="s">
        <v>14024</v>
      </c>
      <c r="D7179" t="s">
        <v>26271</v>
      </c>
      <c r="E7179" t="s">
        <v>9</v>
      </c>
      <c r="F7179" t="s">
        <v>26272</v>
      </c>
    </row>
    <row r="7180" spans="1:6" x14ac:dyDescent="0.3">
      <c r="A7180">
        <v>87050</v>
      </c>
      <c r="B7180" t="s">
        <v>26273</v>
      </c>
      <c r="C7180" t="s">
        <v>26274</v>
      </c>
      <c r="D7180" t="s">
        <v>26275</v>
      </c>
      <c r="E7180" t="s">
        <v>9</v>
      </c>
      <c r="F7180" t="s">
        <v>26276</v>
      </c>
    </row>
    <row r="7181" spans="1:6" x14ac:dyDescent="0.3">
      <c r="A7181">
        <v>87051</v>
      </c>
      <c r="B7181" t="s">
        <v>26277</v>
      </c>
      <c r="C7181" t="s">
        <v>26278</v>
      </c>
      <c r="E7181" t="s">
        <v>822</v>
      </c>
      <c r="F7181" t="s">
        <v>26279</v>
      </c>
    </row>
    <row r="7182" spans="1:6" x14ac:dyDescent="0.3">
      <c r="A7182">
        <v>87052</v>
      </c>
      <c r="B7182" t="s">
        <v>26280</v>
      </c>
      <c r="C7182" t="s">
        <v>26281</v>
      </c>
      <c r="D7182" t="s">
        <v>26282</v>
      </c>
      <c r="E7182" t="s">
        <v>9</v>
      </c>
      <c r="F7182" t="s">
        <v>26283</v>
      </c>
    </row>
    <row r="7183" spans="1:6" x14ac:dyDescent="0.3">
      <c r="A7183">
        <v>87053</v>
      </c>
      <c r="B7183" t="s">
        <v>26284</v>
      </c>
      <c r="C7183" t="s">
        <v>26285</v>
      </c>
      <c r="D7183" t="s">
        <v>26286</v>
      </c>
      <c r="E7183" t="s">
        <v>942</v>
      </c>
      <c r="F7183" t="s">
        <v>26287</v>
      </c>
    </row>
    <row r="7184" spans="1:6" x14ac:dyDescent="0.3">
      <c r="A7184">
        <v>87054</v>
      </c>
      <c r="B7184" t="s">
        <v>26288</v>
      </c>
      <c r="C7184" t="s">
        <v>26289</v>
      </c>
      <c r="D7184" t="s">
        <v>26290</v>
      </c>
      <c r="E7184" t="s">
        <v>9</v>
      </c>
      <c r="F7184" t="s">
        <v>26291</v>
      </c>
    </row>
    <row r="7185" spans="1:6" x14ac:dyDescent="0.3">
      <c r="A7185">
        <v>87055</v>
      </c>
      <c r="B7185" t="s">
        <v>26292</v>
      </c>
      <c r="C7185" t="s">
        <v>26293</v>
      </c>
      <c r="D7185" t="s">
        <v>26294</v>
      </c>
      <c r="E7185" t="s">
        <v>814</v>
      </c>
      <c r="F7185" t="s">
        <v>26295</v>
      </c>
    </row>
    <row r="7186" spans="1:6" x14ac:dyDescent="0.3">
      <c r="A7186">
        <v>87056</v>
      </c>
      <c r="B7186" t="s">
        <v>26296</v>
      </c>
      <c r="C7186" t="s">
        <v>26297</v>
      </c>
      <c r="D7186" t="s">
        <v>26298</v>
      </c>
      <c r="E7186" t="s">
        <v>814</v>
      </c>
      <c r="F7186" t="s">
        <v>26299</v>
      </c>
    </row>
    <row r="7187" spans="1:6" x14ac:dyDescent="0.3">
      <c r="A7187">
        <v>87057</v>
      </c>
      <c r="B7187" t="s">
        <v>26300</v>
      </c>
      <c r="C7187" t="s">
        <v>26301</v>
      </c>
      <c r="D7187" t="s">
        <v>26302</v>
      </c>
      <c r="E7187" t="s">
        <v>9</v>
      </c>
      <c r="F7187" t="s">
        <v>26303</v>
      </c>
    </row>
    <row r="7188" spans="1:6" x14ac:dyDescent="0.3">
      <c r="A7188">
        <v>87058</v>
      </c>
      <c r="B7188" t="s">
        <v>14051</v>
      </c>
      <c r="C7188" t="s">
        <v>14052</v>
      </c>
      <c r="D7188" t="s">
        <v>14053</v>
      </c>
      <c r="E7188" t="s">
        <v>849</v>
      </c>
      <c r="F7188" t="s">
        <v>26304</v>
      </c>
    </row>
    <row r="7189" spans="1:6" x14ac:dyDescent="0.3">
      <c r="A7189">
        <v>87059</v>
      </c>
      <c r="B7189" t="s">
        <v>26305</v>
      </c>
      <c r="C7189" t="s">
        <v>26306</v>
      </c>
      <c r="D7189" t="s">
        <v>26307</v>
      </c>
      <c r="E7189" t="s">
        <v>867</v>
      </c>
      <c r="F7189" t="s">
        <v>26308</v>
      </c>
    </row>
    <row r="7190" spans="1:6" x14ac:dyDescent="0.3">
      <c r="A7190">
        <v>87060</v>
      </c>
      <c r="B7190" t="s">
        <v>26309</v>
      </c>
      <c r="C7190" t="s">
        <v>26310</v>
      </c>
      <c r="D7190" t="s">
        <v>26311</v>
      </c>
      <c r="E7190" t="s">
        <v>942</v>
      </c>
      <c r="F7190" t="s">
        <v>26312</v>
      </c>
    </row>
    <row r="7191" spans="1:6" x14ac:dyDescent="0.3">
      <c r="A7191">
        <v>87061</v>
      </c>
      <c r="B7191" t="s">
        <v>26313</v>
      </c>
      <c r="C7191" t="s">
        <v>26314</v>
      </c>
      <c r="D7191" t="s">
        <v>26315</v>
      </c>
      <c r="E7191" t="s">
        <v>942</v>
      </c>
      <c r="F7191" t="s">
        <v>26316</v>
      </c>
    </row>
    <row r="7192" spans="1:6" x14ac:dyDescent="0.3">
      <c r="A7192">
        <v>87062</v>
      </c>
      <c r="B7192" t="s">
        <v>26317</v>
      </c>
      <c r="C7192" t="s">
        <v>26318</v>
      </c>
      <c r="D7192" t="s">
        <v>26319</v>
      </c>
      <c r="E7192" t="s">
        <v>942</v>
      </c>
      <c r="F7192" t="s">
        <v>26320</v>
      </c>
    </row>
    <row r="7193" spans="1:6" x14ac:dyDescent="0.3">
      <c r="A7193">
        <v>87063</v>
      </c>
      <c r="B7193" t="s">
        <v>26321</v>
      </c>
      <c r="C7193" t="s">
        <v>26322</v>
      </c>
      <c r="D7193" t="s">
        <v>26323</v>
      </c>
      <c r="E7193" t="s">
        <v>814</v>
      </c>
      <c r="F7193" t="s">
        <v>26324</v>
      </c>
    </row>
    <row r="7194" spans="1:6" x14ac:dyDescent="0.3">
      <c r="A7194">
        <v>87068</v>
      </c>
      <c r="B7194" t="s">
        <v>26325</v>
      </c>
      <c r="C7194" t="s">
        <v>7404</v>
      </c>
      <c r="D7194" t="s">
        <v>26326</v>
      </c>
      <c r="E7194" t="s">
        <v>867</v>
      </c>
      <c r="F7194" t="s">
        <v>26327</v>
      </c>
    </row>
    <row r="7195" spans="1:6" x14ac:dyDescent="0.3">
      <c r="A7195">
        <v>87069</v>
      </c>
      <c r="B7195" t="s">
        <v>26328</v>
      </c>
      <c r="C7195" t="s">
        <v>26329</v>
      </c>
      <c r="D7195" t="s">
        <v>26330</v>
      </c>
      <c r="E7195" t="s">
        <v>849</v>
      </c>
      <c r="F7195" t="s">
        <v>26331</v>
      </c>
    </row>
    <row r="7196" spans="1:6" x14ac:dyDescent="0.3">
      <c r="A7196">
        <v>87070</v>
      </c>
      <c r="B7196" t="s">
        <v>26332</v>
      </c>
      <c r="C7196" t="s">
        <v>26333</v>
      </c>
      <c r="D7196" t="s">
        <v>26334</v>
      </c>
      <c r="E7196" t="s">
        <v>814</v>
      </c>
      <c r="F7196" t="s">
        <v>26335</v>
      </c>
    </row>
    <row r="7197" spans="1:6" x14ac:dyDescent="0.3">
      <c r="A7197">
        <v>87071</v>
      </c>
      <c r="B7197" t="s">
        <v>26336</v>
      </c>
      <c r="C7197" t="s">
        <v>26337</v>
      </c>
      <c r="D7197" t="s">
        <v>26338</v>
      </c>
      <c r="E7197" t="s">
        <v>9</v>
      </c>
      <c r="F7197" t="s">
        <v>26339</v>
      </c>
    </row>
    <row r="7198" spans="1:6" x14ac:dyDescent="0.3">
      <c r="A7198">
        <v>87075</v>
      </c>
      <c r="B7198" t="s">
        <v>26340</v>
      </c>
      <c r="C7198" t="s">
        <v>26341</v>
      </c>
      <c r="E7198" t="s">
        <v>867</v>
      </c>
      <c r="F7198" t="s">
        <v>26342</v>
      </c>
    </row>
    <row r="7199" spans="1:6" x14ac:dyDescent="0.3">
      <c r="A7199">
        <v>87076</v>
      </c>
      <c r="B7199" t="s">
        <v>26343</v>
      </c>
      <c r="C7199" t="s">
        <v>26344</v>
      </c>
      <c r="D7199" t="s">
        <v>26345</v>
      </c>
      <c r="E7199" t="s">
        <v>22</v>
      </c>
      <c r="F7199" t="s">
        <v>26346</v>
      </c>
    </row>
    <row r="7200" spans="1:6" x14ac:dyDescent="0.3">
      <c r="A7200">
        <v>87078</v>
      </c>
      <c r="B7200" t="s">
        <v>16025</v>
      </c>
      <c r="C7200" t="s">
        <v>26347</v>
      </c>
      <c r="D7200" t="s">
        <v>26348</v>
      </c>
      <c r="E7200" t="s">
        <v>822</v>
      </c>
      <c r="F7200" t="s">
        <v>26349</v>
      </c>
    </row>
    <row r="7201" spans="1:6" x14ac:dyDescent="0.3">
      <c r="A7201">
        <v>87081</v>
      </c>
      <c r="B7201" t="s">
        <v>26350</v>
      </c>
      <c r="C7201" t="s">
        <v>26351</v>
      </c>
      <c r="D7201" t="s">
        <v>26352</v>
      </c>
      <c r="E7201" t="s">
        <v>9</v>
      </c>
      <c r="F7201" t="s">
        <v>26353</v>
      </c>
    </row>
    <row r="7202" spans="1:6" x14ac:dyDescent="0.3">
      <c r="A7202">
        <v>87082</v>
      </c>
      <c r="B7202" t="s">
        <v>26354</v>
      </c>
      <c r="C7202" t="s">
        <v>26355</v>
      </c>
      <c r="D7202" t="s">
        <v>26356</v>
      </c>
      <c r="E7202" t="s">
        <v>9</v>
      </c>
      <c r="F7202" t="s">
        <v>26357</v>
      </c>
    </row>
    <row r="7203" spans="1:6" x14ac:dyDescent="0.3">
      <c r="A7203">
        <v>87083</v>
      </c>
      <c r="B7203" t="s">
        <v>26358</v>
      </c>
      <c r="C7203" t="s">
        <v>26359</v>
      </c>
      <c r="D7203" t="s">
        <v>26360</v>
      </c>
      <c r="E7203" t="s">
        <v>9</v>
      </c>
      <c r="F7203" t="s">
        <v>26361</v>
      </c>
    </row>
    <row r="7204" spans="1:6" x14ac:dyDescent="0.3">
      <c r="A7204">
        <v>87085</v>
      </c>
      <c r="B7204" t="s">
        <v>26362</v>
      </c>
      <c r="C7204" t="s">
        <v>26363</v>
      </c>
      <c r="E7204" t="s">
        <v>9</v>
      </c>
      <c r="F7204" t="s">
        <v>26364</v>
      </c>
    </row>
    <row r="7205" spans="1:6" x14ac:dyDescent="0.3">
      <c r="A7205">
        <v>87087</v>
      </c>
      <c r="B7205" t="s">
        <v>26365</v>
      </c>
      <c r="C7205" t="s">
        <v>26366</v>
      </c>
      <c r="D7205" t="s">
        <v>26367</v>
      </c>
      <c r="E7205" t="s">
        <v>22</v>
      </c>
      <c r="F7205" t="s">
        <v>26368</v>
      </c>
    </row>
    <row r="7206" spans="1:6" hidden="1" x14ac:dyDescent="0.3">
      <c r="A7206">
        <v>87089</v>
      </c>
      <c r="B7206" t="s">
        <v>26369</v>
      </c>
      <c r="C7206" t="s">
        <v>16248</v>
      </c>
      <c r="D7206" t="s">
        <v>26370</v>
      </c>
      <c r="E7206" t="s">
        <v>818</v>
      </c>
      <c r="F7206" t="s">
        <v>26371</v>
      </c>
    </row>
    <row r="7207" spans="1:6" x14ac:dyDescent="0.3">
      <c r="A7207">
        <v>87090</v>
      </c>
      <c r="B7207" t="s">
        <v>26372</v>
      </c>
      <c r="C7207" t="s">
        <v>26373</v>
      </c>
      <c r="D7207" t="s">
        <v>26374</v>
      </c>
      <c r="E7207" t="s">
        <v>9</v>
      </c>
      <c r="F7207" t="s">
        <v>26375</v>
      </c>
    </row>
    <row r="7208" spans="1:6" x14ac:dyDescent="0.3">
      <c r="A7208">
        <v>87091</v>
      </c>
      <c r="B7208" t="s">
        <v>26376</v>
      </c>
      <c r="C7208" t="s">
        <v>26377</v>
      </c>
      <c r="D7208" t="s">
        <v>26378</v>
      </c>
      <c r="E7208" t="s">
        <v>22</v>
      </c>
      <c r="F7208" t="s">
        <v>26379</v>
      </c>
    </row>
    <row r="7209" spans="1:6" x14ac:dyDescent="0.3">
      <c r="A7209">
        <v>87092</v>
      </c>
      <c r="B7209" t="s">
        <v>26380</v>
      </c>
      <c r="C7209" t="s">
        <v>26381</v>
      </c>
      <c r="D7209" t="s">
        <v>26382</v>
      </c>
      <c r="E7209" t="s">
        <v>9</v>
      </c>
      <c r="F7209" t="s">
        <v>26383</v>
      </c>
    </row>
    <row r="7210" spans="1:6" x14ac:dyDescent="0.3">
      <c r="A7210">
        <v>87095</v>
      </c>
      <c r="B7210" t="s">
        <v>26384</v>
      </c>
      <c r="C7210" t="s">
        <v>26385</v>
      </c>
      <c r="D7210" t="s">
        <v>26386</v>
      </c>
      <c r="E7210" t="s">
        <v>849</v>
      </c>
      <c r="F7210" t="s">
        <v>26387</v>
      </c>
    </row>
    <row r="7211" spans="1:6" x14ac:dyDescent="0.3">
      <c r="A7211">
        <v>87096</v>
      </c>
      <c r="B7211" t="s">
        <v>26388</v>
      </c>
      <c r="C7211" t="s">
        <v>26389</v>
      </c>
      <c r="D7211" t="s">
        <v>26390</v>
      </c>
      <c r="E7211" t="s">
        <v>9</v>
      </c>
      <c r="F7211" t="s">
        <v>26391</v>
      </c>
    </row>
    <row r="7212" spans="1:6" x14ac:dyDescent="0.3">
      <c r="A7212">
        <v>87097</v>
      </c>
      <c r="B7212" t="s">
        <v>26392</v>
      </c>
      <c r="C7212" t="s">
        <v>26393</v>
      </c>
      <c r="D7212" t="s">
        <v>26394</v>
      </c>
      <c r="E7212" t="s">
        <v>9</v>
      </c>
      <c r="F7212" t="s">
        <v>26395</v>
      </c>
    </row>
    <row r="7213" spans="1:6" x14ac:dyDescent="0.3">
      <c r="A7213">
        <v>87098</v>
      </c>
      <c r="B7213" t="s">
        <v>26396</v>
      </c>
      <c r="C7213" t="s">
        <v>26397</v>
      </c>
      <c r="D7213" t="s">
        <v>26398</v>
      </c>
      <c r="E7213" t="s">
        <v>867</v>
      </c>
      <c r="F7213" t="s">
        <v>26399</v>
      </c>
    </row>
    <row r="7214" spans="1:6" x14ac:dyDescent="0.3">
      <c r="A7214">
        <v>87099</v>
      </c>
      <c r="B7214" t="s">
        <v>26400</v>
      </c>
      <c r="C7214" t="s">
        <v>26401</v>
      </c>
      <c r="D7214" t="s">
        <v>26402</v>
      </c>
      <c r="E7214" t="s">
        <v>942</v>
      </c>
      <c r="F7214" t="s">
        <v>26403</v>
      </c>
    </row>
    <row r="7215" spans="1:6" x14ac:dyDescent="0.3">
      <c r="A7215">
        <v>87102</v>
      </c>
      <c r="B7215" t="s">
        <v>26404</v>
      </c>
      <c r="C7215" t="s">
        <v>26405</v>
      </c>
      <c r="D7215" t="s">
        <v>26406</v>
      </c>
      <c r="E7215" t="s">
        <v>9</v>
      </c>
      <c r="F7215" t="s">
        <v>26407</v>
      </c>
    </row>
    <row r="7216" spans="1:6" hidden="1" x14ac:dyDescent="0.3">
      <c r="A7216">
        <v>87103</v>
      </c>
      <c r="B7216" t="s">
        <v>26408</v>
      </c>
      <c r="C7216" t="s">
        <v>12285</v>
      </c>
      <c r="D7216" t="s">
        <v>26409</v>
      </c>
      <c r="F7216" t="s">
        <v>26410</v>
      </c>
    </row>
    <row r="7217" spans="1:6" x14ac:dyDescent="0.3">
      <c r="A7217">
        <v>87107</v>
      </c>
      <c r="B7217" t="s">
        <v>26411</v>
      </c>
      <c r="C7217" t="s">
        <v>26412</v>
      </c>
      <c r="D7217" t="s">
        <v>26413</v>
      </c>
      <c r="E7217" t="s">
        <v>9</v>
      </c>
      <c r="F7217" t="s">
        <v>26414</v>
      </c>
    </row>
    <row r="7218" spans="1:6" x14ac:dyDescent="0.3">
      <c r="A7218">
        <v>87112</v>
      </c>
      <c r="B7218" t="s">
        <v>26415</v>
      </c>
      <c r="C7218" t="s">
        <v>26416</v>
      </c>
      <c r="D7218" t="s">
        <v>26417</v>
      </c>
      <c r="E7218" t="s">
        <v>9</v>
      </c>
      <c r="F7218" t="s">
        <v>26418</v>
      </c>
    </row>
    <row r="7219" spans="1:6" x14ac:dyDescent="0.3">
      <c r="A7219">
        <v>87113</v>
      </c>
      <c r="B7219" t="s">
        <v>766</v>
      </c>
      <c r="C7219" t="s">
        <v>767</v>
      </c>
      <c r="D7219" t="s">
        <v>768</v>
      </c>
      <c r="E7219" t="s">
        <v>385</v>
      </c>
      <c r="F7219" t="s">
        <v>769</v>
      </c>
    </row>
    <row r="7220" spans="1:6" x14ac:dyDescent="0.3">
      <c r="A7220">
        <v>87114</v>
      </c>
      <c r="B7220" t="s">
        <v>26419</v>
      </c>
      <c r="C7220" t="s">
        <v>26420</v>
      </c>
      <c r="D7220" t="s">
        <v>26421</v>
      </c>
      <c r="E7220" t="s">
        <v>9</v>
      </c>
      <c r="F7220" t="s">
        <v>26422</v>
      </c>
    </row>
    <row r="7221" spans="1:6" x14ac:dyDescent="0.3">
      <c r="A7221">
        <v>87115</v>
      </c>
      <c r="B7221" t="s">
        <v>26423</v>
      </c>
      <c r="C7221" t="s">
        <v>26424</v>
      </c>
      <c r="D7221" t="s">
        <v>26425</v>
      </c>
      <c r="E7221" t="s">
        <v>867</v>
      </c>
      <c r="F7221" t="s">
        <v>26426</v>
      </c>
    </row>
    <row r="7222" spans="1:6" x14ac:dyDescent="0.3">
      <c r="A7222">
        <v>87116</v>
      </c>
      <c r="B7222" t="s">
        <v>26427</v>
      </c>
      <c r="C7222" t="s">
        <v>26428</v>
      </c>
      <c r="D7222" t="s">
        <v>26429</v>
      </c>
      <c r="E7222" t="s">
        <v>849</v>
      </c>
      <c r="F7222" t="s">
        <v>26430</v>
      </c>
    </row>
    <row r="7223" spans="1:6" x14ac:dyDescent="0.3">
      <c r="A7223">
        <v>87117</v>
      </c>
      <c r="B7223" t="s">
        <v>26431</v>
      </c>
      <c r="C7223" t="s">
        <v>26432</v>
      </c>
      <c r="D7223" t="s">
        <v>26433</v>
      </c>
      <c r="E7223" t="s">
        <v>9</v>
      </c>
      <c r="F7223" t="s">
        <v>26434</v>
      </c>
    </row>
    <row r="7224" spans="1:6" x14ac:dyDescent="0.3">
      <c r="A7224">
        <v>87118</v>
      </c>
      <c r="B7224" t="s">
        <v>26435</v>
      </c>
      <c r="C7224" t="s">
        <v>26436</v>
      </c>
      <c r="D7224" t="s">
        <v>26437</v>
      </c>
      <c r="E7224" t="s">
        <v>9</v>
      </c>
      <c r="F7224" t="s">
        <v>26438</v>
      </c>
    </row>
    <row r="7225" spans="1:6" x14ac:dyDescent="0.3">
      <c r="A7225">
        <v>87126</v>
      </c>
      <c r="B7225" t="s">
        <v>26439</v>
      </c>
      <c r="C7225" t="s">
        <v>26440</v>
      </c>
      <c r="D7225" t="s">
        <v>26441</v>
      </c>
      <c r="E7225" t="s">
        <v>9</v>
      </c>
      <c r="F7225" t="s">
        <v>26442</v>
      </c>
    </row>
    <row r="7226" spans="1:6" x14ac:dyDescent="0.3">
      <c r="A7226">
        <v>87127</v>
      </c>
      <c r="B7226" t="s">
        <v>26443</v>
      </c>
      <c r="C7226" t="s">
        <v>23540</v>
      </c>
      <c r="D7226" t="s">
        <v>26444</v>
      </c>
      <c r="E7226" t="s">
        <v>942</v>
      </c>
      <c r="F7226" t="s">
        <v>26445</v>
      </c>
    </row>
    <row r="7227" spans="1:6" hidden="1" x14ac:dyDescent="0.3">
      <c r="A7227">
        <v>87128</v>
      </c>
      <c r="B7227" t="s">
        <v>26446</v>
      </c>
      <c r="C7227" t="s">
        <v>26447</v>
      </c>
      <c r="D7227" t="s">
        <v>26448</v>
      </c>
      <c r="E7227" t="s">
        <v>818</v>
      </c>
      <c r="F7227" t="s">
        <v>26449</v>
      </c>
    </row>
    <row r="7228" spans="1:6" x14ac:dyDescent="0.3">
      <c r="A7228">
        <v>87129</v>
      </c>
      <c r="B7228" t="s">
        <v>26450</v>
      </c>
      <c r="C7228" t="s">
        <v>4449</v>
      </c>
      <c r="D7228" t="s">
        <v>26451</v>
      </c>
      <c r="E7228" t="s">
        <v>9</v>
      </c>
      <c r="F7228" t="s">
        <v>26452</v>
      </c>
    </row>
    <row r="7229" spans="1:6" x14ac:dyDescent="0.3">
      <c r="A7229">
        <v>87130</v>
      </c>
      <c r="B7229" t="s">
        <v>26453</v>
      </c>
      <c r="C7229" t="s">
        <v>26454</v>
      </c>
      <c r="D7229" t="s">
        <v>26455</v>
      </c>
      <c r="E7229" t="s">
        <v>867</v>
      </c>
      <c r="F7229" t="s">
        <v>26456</v>
      </c>
    </row>
    <row r="7230" spans="1:6" x14ac:dyDescent="0.3">
      <c r="A7230">
        <v>87131</v>
      </c>
      <c r="B7230" t="s">
        <v>26457</v>
      </c>
      <c r="C7230" t="s">
        <v>23547</v>
      </c>
      <c r="D7230" t="s">
        <v>26458</v>
      </c>
      <c r="E7230" t="s">
        <v>9</v>
      </c>
      <c r="F7230" t="s">
        <v>26459</v>
      </c>
    </row>
    <row r="7231" spans="1:6" x14ac:dyDescent="0.3">
      <c r="A7231">
        <v>87133</v>
      </c>
      <c r="B7231" t="s">
        <v>17064</v>
      </c>
      <c r="C7231" t="s">
        <v>26341</v>
      </c>
      <c r="D7231" t="s">
        <v>26460</v>
      </c>
      <c r="E7231" t="s">
        <v>22</v>
      </c>
      <c r="F7231" t="s">
        <v>26461</v>
      </c>
    </row>
    <row r="7232" spans="1:6" hidden="1" x14ac:dyDescent="0.3">
      <c r="A7232">
        <v>87134</v>
      </c>
      <c r="B7232" t="s">
        <v>23667</v>
      </c>
      <c r="C7232" t="s">
        <v>23668</v>
      </c>
      <c r="D7232" t="s">
        <v>23669</v>
      </c>
      <c r="F7232" t="s">
        <v>26462</v>
      </c>
    </row>
    <row r="7233" spans="1:6" x14ac:dyDescent="0.3">
      <c r="A7233">
        <v>87135</v>
      </c>
      <c r="B7233" t="s">
        <v>26463</v>
      </c>
      <c r="C7233" t="s">
        <v>26464</v>
      </c>
      <c r="D7233" t="s">
        <v>26465</v>
      </c>
      <c r="E7233" t="s">
        <v>9</v>
      </c>
      <c r="F7233" t="s">
        <v>26466</v>
      </c>
    </row>
    <row r="7234" spans="1:6" x14ac:dyDescent="0.3">
      <c r="A7234">
        <v>87136</v>
      </c>
      <c r="B7234" t="s">
        <v>3316</v>
      </c>
      <c r="C7234" t="s">
        <v>26467</v>
      </c>
      <c r="D7234" t="s">
        <v>26468</v>
      </c>
      <c r="E7234" t="s">
        <v>805</v>
      </c>
      <c r="F7234" t="s">
        <v>26469</v>
      </c>
    </row>
    <row r="7235" spans="1:6" x14ac:dyDescent="0.3">
      <c r="A7235">
        <v>87139</v>
      </c>
      <c r="B7235" t="s">
        <v>26470</v>
      </c>
      <c r="C7235" t="s">
        <v>26471</v>
      </c>
      <c r="D7235" t="s">
        <v>26472</v>
      </c>
      <c r="E7235" t="s">
        <v>994</v>
      </c>
      <c r="F7235" t="s">
        <v>26473</v>
      </c>
    </row>
    <row r="7236" spans="1:6" x14ac:dyDescent="0.3">
      <c r="A7236">
        <v>87143</v>
      </c>
      <c r="B7236" t="s">
        <v>26474</v>
      </c>
      <c r="C7236" t="s">
        <v>26475</v>
      </c>
      <c r="D7236" t="s">
        <v>26476</v>
      </c>
      <c r="E7236" t="s">
        <v>844</v>
      </c>
      <c r="F7236" t="s">
        <v>26477</v>
      </c>
    </row>
    <row r="7237" spans="1:6" x14ac:dyDescent="0.3">
      <c r="A7237">
        <v>87144</v>
      </c>
      <c r="B7237" t="s">
        <v>26478</v>
      </c>
      <c r="C7237" t="s">
        <v>26479</v>
      </c>
      <c r="D7237" t="s">
        <v>26480</v>
      </c>
      <c r="E7237" t="s">
        <v>9</v>
      </c>
      <c r="F7237" t="s">
        <v>26481</v>
      </c>
    </row>
    <row r="7238" spans="1:6" x14ac:dyDescent="0.3">
      <c r="A7238">
        <v>87145</v>
      </c>
      <c r="B7238" t="s">
        <v>26482</v>
      </c>
      <c r="C7238" t="s">
        <v>26483</v>
      </c>
      <c r="D7238" t="s">
        <v>26484</v>
      </c>
      <c r="E7238" t="s">
        <v>9</v>
      </c>
      <c r="F7238" t="s">
        <v>26485</v>
      </c>
    </row>
    <row r="7239" spans="1:6" x14ac:dyDescent="0.3">
      <c r="A7239">
        <v>87146</v>
      </c>
      <c r="B7239" t="s">
        <v>26486</v>
      </c>
      <c r="C7239" t="s">
        <v>26487</v>
      </c>
      <c r="D7239" t="s">
        <v>26488</v>
      </c>
      <c r="E7239" t="s">
        <v>9</v>
      </c>
      <c r="F7239" t="s">
        <v>26489</v>
      </c>
    </row>
    <row r="7240" spans="1:6" x14ac:dyDescent="0.3">
      <c r="A7240">
        <v>87147</v>
      </c>
      <c r="B7240" t="s">
        <v>26490</v>
      </c>
      <c r="C7240" t="s">
        <v>26491</v>
      </c>
      <c r="D7240" t="s">
        <v>26492</v>
      </c>
      <c r="E7240" t="s">
        <v>9</v>
      </c>
      <c r="F7240" t="s">
        <v>26493</v>
      </c>
    </row>
    <row r="7241" spans="1:6" x14ac:dyDescent="0.3">
      <c r="A7241">
        <v>87148</v>
      </c>
      <c r="B7241" t="s">
        <v>26494</v>
      </c>
      <c r="C7241" t="s">
        <v>26495</v>
      </c>
      <c r="D7241" t="s">
        <v>26496</v>
      </c>
      <c r="E7241" t="s">
        <v>9</v>
      </c>
      <c r="F7241" t="s">
        <v>26497</v>
      </c>
    </row>
    <row r="7242" spans="1:6" x14ac:dyDescent="0.3">
      <c r="A7242">
        <v>87149</v>
      </c>
      <c r="B7242" t="s">
        <v>26498</v>
      </c>
      <c r="C7242" t="s">
        <v>26499</v>
      </c>
      <c r="D7242" t="s">
        <v>26500</v>
      </c>
      <c r="E7242" t="s">
        <v>867</v>
      </c>
      <c r="F7242" t="s">
        <v>26501</v>
      </c>
    </row>
    <row r="7243" spans="1:6" x14ac:dyDescent="0.3">
      <c r="A7243">
        <v>87150</v>
      </c>
      <c r="B7243" t="s">
        <v>26502</v>
      </c>
      <c r="C7243" t="s">
        <v>26503</v>
      </c>
      <c r="D7243" t="s">
        <v>26504</v>
      </c>
      <c r="E7243" t="s">
        <v>867</v>
      </c>
      <c r="F7243" t="s">
        <v>26505</v>
      </c>
    </row>
    <row r="7244" spans="1:6" x14ac:dyDescent="0.3">
      <c r="A7244">
        <v>87151</v>
      </c>
      <c r="B7244" t="s">
        <v>335</v>
      </c>
      <c r="C7244" t="s">
        <v>336</v>
      </c>
      <c r="D7244" t="s">
        <v>337</v>
      </c>
      <c r="E7244" t="s">
        <v>9</v>
      </c>
      <c r="F7244" t="s">
        <v>26506</v>
      </c>
    </row>
    <row r="7245" spans="1:6" x14ac:dyDescent="0.3">
      <c r="A7245">
        <v>87152</v>
      </c>
      <c r="B7245" t="s">
        <v>26507</v>
      </c>
      <c r="C7245" t="s">
        <v>26508</v>
      </c>
      <c r="D7245" t="s">
        <v>26509</v>
      </c>
      <c r="E7245" t="s">
        <v>9</v>
      </c>
      <c r="F7245" t="s">
        <v>26510</v>
      </c>
    </row>
    <row r="7246" spans="1:6" x14ac:dyDescent="0.3">
      <c r="A7246">
        <v>87153</v>
      </c>
      <c r="B7246" t="s">
        <v>26511</v>
      </c>
      <c r="C7246" t="s">
        <v>26512</v>
      </c>
      <c r="D7246" t="s">
        <v>26513</v>
      </c>
      <c r="E7246" t="s">
        <v>9</v>
      </c>
      <c r="F7246" t="s">
        <v>26514</v>
      </c>
    </row>
    <row r="7247" spans="1:6" x14ac:dyDescent="0.3">
      <c r="A7247">
        <v>87154</v>
      </c>
      <c r="B7247" t="s">
        <v>26515</v>
      </c>
      <c r="C7247" t="s">
        <v>26516</v>
      </c>
      <c r="D7247" t="s">
        <v>26517</v>
      </c>
      <c r="E7247" t="s">
        <v>942</v>
      </c>
      <c r="F7247" t="s">
        <v>26518</v>
      </c>
    </row>
    <row r="7248" spans="1:6" x14ac:dyDescent="0.3">
      <c r="A7248">
        <v>87155</v>
      </c>
      <c r="B7248" t="s">
        <v>26519</v>
      </c>
      <c r="C7248" t="s">
        <v>26520</v>
      </c>
      <c r="D7248" t="s">
        <v>26521</v>
      </c>
      <c r="E7248" t="s">
        <v>9</v>
      </c>
      <c r="F7248" t="s">
        <v>26522</v>
      </c>
    </row>
    <row r="7249" spans="1:6" x14ac:dyDescent="0.3">
      <c r="A7249">
        <v>87156</v>
      </c>
      <c r="B7249" t="s">
        <v>3897</v>
      </c>
      <c r="C7249" t="s">
        <v>26523</v>
      </c>
      <c r="D7249" t="s">
        <v>26524</v>
      </c>
      <c r="E7249" t="s">
        <v>22</v>
      </c>
      <c r="F7249" t="s">
        <v>26525</v>
      </c>
    </row>
    <row r="7250" spans="1:6" x14ac:dyDescent="0.3">
      <c r="A7250">
        <v>87157</v>
      </c>
      <c r="B7250" t="s">
        <v>26526</v>
      </c>
      <c r="C7250" t="s">
        <v>9392</v>
      </c>
      <c r="D7250" t="s">
        <v>26527</v>
      </c>
      <c r="E7250" t="s">
        <v>22</v>
      </c>
      <c r="F7250" t="s">
        <v>26528</v>
      </c>
    </row>
    <row r="7251" spans="1:6" x14ac:dyDescent="0.3">
      <c r="A7251">
        <v>87158</v>
      </c>
      <c r="B7251" t="s">
        <v>26529</v>
      </c>
      <c r="C7251" t="s">
        <v>26530</v>
      </c>
      <c r="D7251" t="s">
        <v>26531</v>
      </c>
      <c r="E7251" t="s">
        <v>9</v>
      </c>
      <c r="F7251" t="s">
        <v>26532</v>
      </c>
    </row>
    <row r="7252" spans="1:6" x14ac:dyDescent="0.3">
      <c r="A7252">
        <v>87159</v>
      </c>
      <c r="B7252" t="s">
        <v>26533</v>
      </c>
      <c r="C7252" t="s">
        <v>26534</v>
      </c>
      <c r="D7252" t="s">
        <v>26535</v>
      </c>
      <c r="E7252" t="s">
        <v>9</v>
      </c>
      <c r="F7252" t="s">
        <v>26536</v>
      </c>
    </row>
    <row r="7253" spans="1:6" x14ac:dyDescent="0.3">
      <c r="A7253">
        <v>87160</v>
      </c>
      <c r="B7253" t="s">
        <v>26537</v>
      </c>
      <c r="C7253" t="s">
        <v>26538</v>
      </c>
      <c r="E7253" t="s">
        <v>9</v>
      </c>
      <c r="F7253" t="s">
        <v>26539</v>
      </c>
    </row>
    <row r="7254" spans="1:6" x14ac:dyDescent="0.3">
      <c r="A7254">
        <v>87161</v>
      </c>
      <c r="B7254" t="s">
        <v>26540</v>
      </c>
      <c r="C7254" t="s">
        <v>26541</v>
      </c>
      <c r="D7254" t="s">
        <v>26542</v>
      </c>
      <c r="E7254" t="s">
        <v>9</v>
      </c>
      <c r="F7254" t="s">
        <v>26543</v>
      </c>
    </row>
    <row r="7255" spans="1:6" x14ac:dyDescent="0.3">
      <c r="A7255">
        <v>87164</v>
      </c>
      <c r="B7255" t="s">
        <v>26544</v>
      </c>
      <c r="C7255" t="s">
        <v>21151</v>
      </c>
      <c r="D7255" t="s">
        <v>26545</v>
      </c>
      <c r="E7255" t="s">
        <v>849</v>
      </c>
      <c r="F7255" t="s">
        <v>26546</v>
      </c>
    </row>
    <row r="7256" spans="1:6" x14ac:dyDescent="0.3">
      <c r="A7256">
        <v>87165</v>
      </c>
      <c r="B7256" t="s">
        <v>26547</v>
      </c>
      <c r="C7256" t="s">
        <v>21151</v>
      </c>
      <c r="D7256" t="s">
        <v>26548</v>
      </c>
      <c r="E7256" t="s">
        <v>849</v>
      </c>
      <c r="F7256" t="s">
        <v>26549</v>
      </c>
    </row>
    <row r="7257" spans="1:6" x14ac:dyDescent="0.3">
      <c r="A7257">
        <v>87166</v>
      </c>
      <c r="B7257" t="s">
        <v>26550</v>
      </c>
      <c r="C7257" t="s">
        <v>7450</v>
      </c>
      <c r="E7257" t="s">
        <v>9</v>
      </c>
      <c r="F7257" t="s">
        <v>26551</v>
      </c>
    </row>
    <row r="7258" spans="1:6" x14ac:dyDescent="0.3">
      <c r="A7258">
        <v>87167</v>
      </c>
      <c r="B7258" t="s">
        <v>26552</v>
      </c>
      <c r="C7258" t="s">
        <v>26553</v>
      </c>
      <c r="D7258" t="s">
        <v>26554</v>
      </c>
      <c r="E7258" t="s">
        <v>849</v>
      </c>
      <c r="F7258" t="s">
        <v>26555</v>
      </c>
    </row>
    <row r="7259" spans="1:6" x14ac:dyDescent="0.3">
      <c r="A7259">
        <v>87168</v>
      </c>
      <c r="B7259" t="s">
        <v>26556</v>
      </c>
      <c r="C7259" t="s">
        <v>26557</v>
      </c>
      <c r="D7259" t="s">
        <v>26558</v>
      </c>
      <c r="E7259" t="s">
        <v>9</v>
      </c>
      <c r="F7259" t="s">
        <v>26559</v>
      </c>
    </row>
    <row r="7260" spans="1:6" x14ac:dyDescent="0.3">
      <c r="A7260">
        <v>87171</v>
      </c>
      <c r="B7260" t="s">
        <v>22956</v>
      </c>
      <c r="C7260" t="s">
        <v>26560</v>
      </c>
      <c r="D7260" t="s">
        <v>26561</v>
      </c>
      <c r="E7260" t="s">
        <v>22</v>
      </c>
      <c r="F7260" t="s">
        <v>26562</v>
      </c>
    </row>
    <row r="7261" spans="1:6" x14ac:dyDescent="0.3">
      <c r="A7261">
        <v>87177</v>
      </c>
      <c r="B7261" t="s">
        <v>26563</v>
      </c>
      <c r="C7261" t="s">
        <v>26564</v>
      </c>
      <c r="D7261" t="s">
        <v>26565</v>
      </c>
      <c r="E7261" t="s">
        <v>9</v>
      </c>
      <c r="F7261" t="s">
        <v>26566</v>
      </c>
    </row>
    <row r="7262" spans="1:6" x14ac:dyDescent="0.3">
      <c r="A7262">
        <v>87183</v>
      </c>
      <c r="B7262" t="s">
        <v>26567</v>
      </c>
      <c r="C7262" t="s">
        <v>26568</v>
      </c>
      <c r="D7262" t="s">
        <v>26569</v>
      </c>
      <c r="E7262" t="s">
        <v>867</v>
      </c>
      <c r="F7262" t="s">
        <v>26570</v>
      </c>
    </row>
    <row r="7263" spans="1:6" x14ac:dyDescent="0.3">
      <c r="A7263">
        <v>87184</v>
      </c>
      <c r="B7263" t="s">
        <v>26571</v>
      </c>
      <c r="C7263" t="s">
        <v>26572</v>
      </c>
      <c r="D7263" t="s">
        <v>26573</v>
      </c>
      <c r="E7263" t="s">
        <v>9</v>
      </c>
      <c r="F7263" t="s">
        <v>26574</v>
      </c>
    </row>
    <row r="7264" spans="1:6" x14ac:dyDescent="0.3">
      <c r="A7264">
        <v>87185</v>
      </c>
      <c r="B7264" t="s">
        <v>26575</v>
      </c>
      <c r="C7264" t="s">
        <v>26576</v>
      </c>
      <c r="D7264" t="s">
        <v>26577</v>
      </c>
      <c r="E7264" t="s">
        <v>9</v>
      </c>
      <c r="F7264" t="s">
        <v>26578</v>
      </c>
    </row>
    <row r="7265" spans="1:6" x14ac:dyDescent="0.3">
      <c r="A7265">
        <v>87187</v>
      </c>
      <c r="B7265" t="s">
        <v>26579</v>
      </c>
      <c r="C7265" t="s">
        <v>26580</v>
      </c>
      <c r="D7265" t="s">
        <v>26581</v>
      </c>
      <c r="E7265" t="s">
        <v>867</v>
      </c>
      <c r="F7265" t="s">
        <v>26582</v>
      </c>
    </row>
    <row r="7266" spans="1:6" x14ac:dyDescent="0.3">
      <c r="A7266">
        <v>87190</v>
      </c>
      <c r="B7266" t="s">
        <v>26583</v>
      </c>
      <c r="C7266" t="s">
        <v>26584</v>
      </c>
      <c r="D7266" t="s">
        <v>26585</v>
      </c>
      <c r="E7266" t="s">
        <v>9</v>
      </c>
      <c r="F7266" t="s">
        <v>26586</v>
      </c>
    </row>
    <row r="7267" spans="1:6" x14ac:dyDescent="0.3">
      <c r="A7267">
        <v>87191</v>
      </c>
      <c r="B7267" t="s">
        <v>770</v>
      </c>
      <c r="C7267" t="s">
        <v>771</v>
      </c>
      <c r="D7267" t="s">
        <v>772</v>
      </c>
      <c r="E7267" t="s">
        <v>385</v>
      </c>
      <c r="F7267" t="s">
        <v>773</v>
      </c>
    </row>
    <row r="7268" spans="1:6" x14ac:dyDescent="0.3">
      <c r="A7268">
        <v>87192</v>
      </c>
      <c r="B7268" t="s">
        <v>26587</v>
      </c>
      <c r="C7268" t="s">
        <v>26588</v>
      </c>
      <c r="D7268" t="s">
        <v>26589</v>
      </c>
      <c r="E7268" t="s">
        <v>849</v>
      </c>
      <c r="F7268" t="s">
        <v>26590</v>
      </c>
    </row>
    <row r="7269" spans="1:6" x14ac:dyDescent="0.3">
      <c r="A7269">
        <v>87194</v>
      </c>
      <c r="B7269" t="s">
        <v>26591</v>
      </c>
      <c r="C7269" t="s">
        <v>671</v>
      </c>
      <c r="D7269" t="s">
        <v>26592</v>
      </c>
      <c r="E7269" t="s">
        <v>891</v>
      </c>
      <c r="F7269" t="s">
        <v>26593</v>
      </c>
    </row>
    <row r="7270" spans="1:6" x14ac:dyDescent="0.3">
      <c r="A7270">
        <v>87195</v>
      </c>
      <c r="B7270" t="s">
        <v>26594</v>
      </c>
      <c r="C7270" t="s">
        <v>26595</v>
      </c>
      <c r="D7270" t="s">
        <v>26596</v>
      </c>
      <c r="E7270" t="s">
        <v>849</v>
      </c>
      <c r="F7270" t="s">
        <v>26597</v>
      </c>
    </row>
    <row r="7271" spans="1:6" x14ac:dyDescent="0.3">
      <c r="A7271">
        <v>87197</v>
      </c>
      <c r="B7271" t="s">
        <v>26598</v>
      </c>
      <c r="C7271" t="s">
        <v>26599</v>
      </c>
      <c r="D7271" t="s">
        <v>26600</v>
      </c>
      <c r="E7271" t="s">
        <v>849</v>
      </c>
      <c r="F7271" t="s">
        <v>26601</v>
      </c>
    </row>
    <row r="7272" spans="1:6" x14ac:dyDescent="0.3">
      <c r="A7272">
        <v>87199</v>
      </c>
      <c r="B7272" t="s">
        <v>26602</v>
      </c>
      <c r="C7272" t="s">
        <v>26603</v>
      </c>
      <c r="D7272" t="s">
        <v>26604</v>
      </c>
      <c r="E7272" t="s">
        <v>867</v>
      </c>
      <c r="F7272" t="s">
        <v>26605</v>
      </c>
    </row>
    <row r="7273" spans="1:6" x14ac:dyDescent="0.3">
      <c r="A7273">
        <v>87200</v>
      </c>
      <c r="B7273" t="s">
        <v>26606</v>
      </c>
      <c r="C7273" t="s">
        <v>16415</v>
      </c>
      <c r="D7273" t="s">
        <v>26607</v>
      </c>
      <c r="E7273" t="s">
        <v>9</v>
      </c>
      <c r="F7273" t="s">
        <v>26608</v>
      </c>
    </row>
    <row r="7274" spans="1:6" hidden="1" x14ac:dyDescent="0.3">
      <c r="A7274">
        <v>87201</v>
      </c>
      <c r="B7274" t="s">
        <v>26609</v>
      </c>
      <c r="C7274" t="s">
        <v>10692</v>
      </c>
      <c r="D7274" t="s">
        <v>26610</v>
      </c>
      <c r="F7274" t="s">
        <v>26611</v>
      </c>
    </row>
    <row r="7275" spans="1:6" hidden="1" x14ac:dyDescent="0.3">
      <c r="A7275">
        <v>87203</v>
      </c>
      <c r="B7275" t="s">
        <v>26612</v>
      </c>
      <c r="C7275" t="s">
        <v>26613</v>
      </c>
      <c r="D7275" t="s">
        <v>26614</v>
      </c>
      <c r="F7275" t="s">
        <v>26615</v>
      </c>
    </row>
    <row r="7276" spans="1:6" x14ac:dyDescent="0.3">
      <c r="A7276">
        <v>87205</v>
      </c>
      <c r="B7276" t="s">
        <v>26616</v>
      </c>
      <c r="C7276" t="s">
        <v>26617</v>
      </c>
      <c r="D7276" t="s">
        <v>26618</v>
      </c>
      <c r="E7276" t="s">
        <v>9</v>
      </c>
      <c r="F7276" t="s">
        <v>26619</v>
      </c>
    </row>
    <row r="7277" spans="1:6" x14ac:dyDescent="0.3">
      <c r="A7277">
        <v>87206</v>
      </c>
      <c r="B7277" t="s">
        <v>26620</v>
      </c>
      <c r="C7277" t="s">
        <v>18581</v>
      </c>
      <c r="D7277" t="s">
        <v>26621</v>
      </c>
      <c r="E7277" t="s">
        <v>9</v>
      </c>
      <c r="F7277" t="s">
        <v>26622</v>
      </c>
    </row>
    <row r="7278" spans="1:6" x14ac:dyDescent="0.3">
      <c r="A7278">
        <v>87207</v>
      </c>
      <c r="B7278" t="s">
        <v>26623</v>
      </c>
      <c r="C7278" t="s">
        <v>26624</v>
      </c>
      <c r="D7278" t="s">
        <v>26625</v>
      </c>
      <c r="E7278" t="s">
        <v>9</v>
      </c>
      <c r="F7278" t="s">
        <v>26626</v>
      </c>
    </row>
    <row r="7279" spans="1:6" x14ac:dyDescent="0.3">
      <c r="A7279">
        <v>87208</v>
      </c>
      <c r="B7279" t="s">
        <v>26627</v>
      </c>
      <c r="C7279" t="s">
        <v>12351</v>
      </c>
      <c r="D7279" t="s">
        <v>26628</v>
      </c>
      <c r="E7279" t="s">
        <v>9</v>
      </c>
      <c r="F7279" t="s">
        <v>26629</v>
      </c>
    </row>
    <row r="7280" spans="1:6" x14ac:dyDescent="0.3">
      <c r="A7280">
        <v>87209</v>
      </c>
      <c r="B7280" t="s">
        <v>26630</v>
      </c>
      <c r="C7280" t="s">
        <v>26631</v>
      </c>
      <c r="D7280" t="s">
        <v>26632</v>
      </c>
      <c r="E7280" t="s">
        <v>9</v>
      </c>
      <c r="F7280" t="s">
        <v>26633</v>
      </c>
    </row>
    <row r="7281" spans="1:6" x14ac:dyDescent="0.3">
      <c r="A7281">
        <v>87210</v>
      </c>
      <c r="B7281" t="s">
        <v>774</v>
      </c>
      <c r="C7281" t="s">
        <v>775</v>
      </c>
      <c r="D7281" t="s">
        <v>776</v>
      </c>
      <c r="E7281" t="s">
        <v>385</v>
      </c>
      <c r="F7281" t="s">
        <v>777</v>
      </c>
    </row>
    <row r="7282" spans="1:6" x14ac:dyDescent="0.3">
      <c r="A7282">
        <v>87211</v>
      </c>
      <c r="B7282" t="s">
        <v>26634</v>
      </c>
      <c r="C7282" t="s">
        <v>16326</v>
      </c>
      <c r="E7282" t="s">
        <v>9</v>
      </c>
      <c r="F7282" t="s">
        <v>26635</v>
      </c>
    </row>
    <row r="7283" spans="1:6" x14ac:dyDescent="0.3">
      <c r="A7283">
        <v>87212</v>
      </c>
      <c r="B7283" t="s">
        <v>26636</v>
      </c>
      <c r="C7283" t="s">
        <v>26637</v>
      </c>
      <c r="D7283" t="s">
        <v>26638</v>
      </c>
      <c r="E7283" t="s">
        <v>9</v>
      </c>
      <c r="F7283" t="s">
        <v>26639</v>
      </c>
    </row>
    <row r="7284" spans="1:6" x14ac:dyDescent="0.3">
      <c r="A7284">
        <v>87213</v>
      </c>
      <c r="B7284" t="s">
        <v>26640</v>
      </c>
      <c r="C7284" t="s">
        <v>26641</v>
      </c>
      <c r="D7284" t="s">
        <v>26642</v>
      </c>
      <c r="E7284" t="s">
        <v>9</v>
      </c>
      <c r="F7284" t="s">
        <v>26643</v>
      </c>
    </row>
    <row r="7285" spans="1:6" x14ac:dyDescent="0.3">
      <c r="A7285">
        <v>87214</v>
      </c>
      <c r="B7285" t="s">
        <v>26644</v>
      </c>
      <c r="C7285" t="s">
        <v>26645</v>
      </c>
      <c r="D7285" t="s">
        <v>26646</v>
      </c>
      <c r="E7285" t="s">
        <v>9</v>
      </c>
      <c r="F7285" t="s">
        <v>26647</v>
      </c>
    </row>
    <row r="7286" spans="1:6" x14ac:dyDescent="0.3">
      <c r="A7286">
        <v>87215</v>
      </c>
      <c r="B7286" t="s">
        <v>26648</v>
      </c>
      <c r="C7286" t="s">
        <v>26649</v>
      </c>
      <c r="D7286" t="s">
        <v>26650</v>
      </c>
      <c r="E7286" t="s">
        <v>9</v>
      </c>
      <c r="F7286" t="s">
        <v>26651</v>
      </c>
    </row>
    <row r="7287" spans="1:6" x14ac:dyDescent="0.3">
      <c r="A7287">
        <v>87216</v>
      </c>
      <c r="B7287" t="s">
        <v>26620</v>
      </c>
      <c r="C7287" t="s">
        <v>3940</v>
      </c>
      <c r="D7287" t="s">
        <v>26652</v>
      </c>
      <c r="E7287" t="s">
        <v>9</v>
      </c>
      <c r="F7287" t="s">
        <v>26653</v>
      </c>
    </row>
    <row r="7288" spans="1:6" x14ac:dyDescent="0.3">
      <c r="A7288">
        <v>87217</v>
      </c>
      <c r="B7288" t="s">
        <v>26654</v>
      </c>
      <c r="C7288" t="s">
        <v>26655</v>
      </c>
      <c r="D7288" t="s">
        <v>26656</v>
      </c>
      <c r="E7288" t="s">
        <v>9</v>
      </c>
      <c r="F7288" t="s">
        <v>26657</v>
      </c>
    </row>
    <row r="7289" spans="1:6" x14ac:dyDescent="0.3">
      <c r="A7289">
        <v>87218</v>
      </c>
      <c r="B7289" t="s">
        <v>22941</v>
      </c>
      <c r="C7289" t="s">
        <v>26658</v>
      </c>
      <c r="D7289" t="s">
        <v>26659</v>
      </c>
      <c r="E7289" t="s">
        <v>9</v>
      </c>
      <c r="F7289" t="s">
        <v>26660</v>
      </c>
    </row>
    <row r="7290" spans="1:6" x14ac:dyDescent="0.3">
      <c r="A7290">
        <v>87219</v>
      </c>
      <c r="B7290" t="s">
        <v>26661</v>
      </c>
      <c r="C7290" t="s">
        <v>26662</v>
      </c>
      <c r="D7290" t="s">
        <v>26663</v>
      </c>
      <c r="E7290" t="s">
        <v>867</v>
      </c>
      <c r="F7290" t="s">
        <v>26664</v>
      </c>
    </row>
    <row r="7291" spans="1:6" x14ac:dyDescent="0.3">
      <c r="A7291">
        <v>87220</v>
      </c>
      <c r="B7291" t="s">
        <v>14656</v>
      </c>
      <c r="C7291" t="s">
        <v>26665</v>
      </c>
      <c r="D7291" t="s">
        <v>26666</v>
      </c>
      <c r="E7291" t="s">
        <v>1249</v>
      </c>
      <c r="F7291" t="s">
        <v>26667</v>
      </c>
    </row>
    <row r="7292" spans="1:6" x14ac:dyDescent="0.3">
      <c r="A7292">
        <v>87221</v>
      </c>
      <c r="B7292" t="s">
        <v>26668</v>
      </c>
      <c r="C7292" t="s">
        <v>26665</v>
      </c>
      <c r="D7292" t="s">
        <v>26669</v>
      </c>
      <c r="E7292" t="s">
        <v>9</v>
      </c>
      <c r="F7292" t="s">
        <v>26670</v>
      </c>
    </row>
    <row r="7293" spans="1:6" x14ac:dyDescent="0.3">
      <c r="A7293">
        <v>87222</v>
      </c>
      <c r="B7293" t="s">
        <v>26671</v>
      </c>
      <c r="C7293" t="s">
        <v>26672</v>
      </c>
      <c r="D7293" t="s">
        <v>26673</v>
      </c>
      <c r="E7293" t="s">
        <v>9</v>
      </c>
      <c r="F7293" t="s">
        <v>26674</v>
      </c>
    </row>
    <row r="7294" spans="1:6" x14ac:dyDescent="0.3">
      <c r="A7294">
        <v>87223</v>
      </c>
      <c r="B7294" t="s">
        <v>26675</v>
      </c>
      <c r="C7294" t="s">
        <v>26676</v>
      </c>
      <c r="E7294" t="s">
        <v>22</v>
      </c>
      <c r="F7294" t="s">
        <v>26677</v>
      </c>
    </row>
    <row r="7295" spans="1:6" x14ac:dyDescent="0.3">
      <c r="A7295">
        <v>87224</v>
      </c>
      <c r="B7295" t="s">
        <v>26678</v>
      </c>
      <c r="C7295" t="s">
        <v>26679</v>
      </c>
      <c r="D7295" t="s">
        <v>26680</v>
      </c>
      <c r="E7295" t="s">
        <v>22</v>
      </c>
      <c r="F7295" t="s">
        <v>26681</v>
      </c>
    </row>
    <row r="7296" spans="1:6" x14ac:dyDescent="0.3">
      <c r="A7296">
        <v>87225</v>
      </c>
      <c r="B7296" t="s">
        <v>26682</v>
      </c>
      <c r="C7296" t="s">
        <v>26683</v>
      </c>
      <c r="D7296" t="s">
        <v>26684</v>
      </c>
      <c r="E7296" t="s">
        <v>9</v>
      </c>
      <c r="F7296" t="s">
        <v>26685</v>
      </c>
    </row>
    <row r="7297" spans="1:6" x14ac:dyDescent="0.3">
      <c r="A7297">
        <v>87226</v>
      </c>
      <c r="B7297" t="s">
        <v>26686</v>
      </c>
      <c r="C7297" t="s">
        <v>26687</v>
      </c>
      <c r="D7297" t="s">
        <v>26688</v>
      </c>
      <c r="E7297" t="s">
        <v>9</v>
      </c>
      <c r="F7297" t="s">
        <v>26689</v>
      </c>
    </row>
    <row r="7298" spans="1:6" x14ac:dyDescent="0.3">
      <c r="A7298">
        <v>87227</v>
      </c>
      <c r="B7298" t="s">
        <v>26690</v>
      </c>
      <c r="C7298" t="s">
        <v>18761</v>
      </c>
      <c r="D7298" t="s">
        <v>26691</v>
      </c>
      <c r="E7298" t="s">
        <v>9</v>
      </c>
      <c r="F7298" t="s">
        <v>26692</v>
      </c>
    </row>
    <row r="7299" spans="1:6" x14ac:dyDescent="0.3">
      <c r="A7299">
        <v>87228</v>
      </c>
      <c r="B7299" t="s">
        <v>26693</v>
      </c>
      <c r="C7299" t="s">
        <v>9392</v>
      </c>
      <c r="D7299" t="s">
        <v>26694</v>
      </c>
      <c r="E7299" t="s">
        <v>867</v>
      </c>
      <c r="F7299" t="s">
        <v>26695</v>
      </c>
    </row>
    <row r="7300" spans="1:6" x14ac:dyDescent="0.3">
      <c r="A7300">
        <v>87230</v>
      </c>
      <c r="B7300" t="s">
        <v>26696</v>
      </c>
      <c r="C7300" t="s">
        <v>26697</v>
      </c>
      <c r="D7300" t="s">
        <v>26698</v>
      </c>
      <c r="E7300" t="s">
        <v>9</v>
      </c>
      <c r="F7300" t="s">
        <v>26699</v>
      </c>
    </row>
    <row r="7301" spans="1:6" x14ac:dyDescent="0.3">
      <c r="A7301">
        <v>87231</v>
      </c>
      <c r="B7301" t="s">
        <v>26700</v>
      </c>
      <c r="C7301" t="s">
        <v>21138</v>
      </c>
      <c r="D7301" t="s">
        <v>26701</v>
      </c>
      <c r="E7301" t="s">
        <v>9</v>
      </c>
      <c r="F7301" t="s">
        <v>26702</v>
      </c>
    </row>
    <row r="7302" spans="1:6" x14ac:dyDescent="0.3">
      <c r="A7302">
        <v>87232</v>
      </c>
      <c r="B7302" t="s">
        <v>26703</v>
      </c>
      <c r="C7302" t="s">
        <v>9365</v>
      </c>
      <c r="D7302" t="s">
        <v>26704</v>
      </c>
      <c r="E7302" t="s">
        <v>867</v>
      </c>
      <c r="F7302" t="s">
        <v>26705</v>
      </c>
    </row>
    <row r="7303" spans="1:6" x14ac:dyDescent="0.3">
      <c r="A7303">
        <v>87233</v>
      </c>
      <c r="B7303" t="s">
        <v>26706</v>
      </c>
      <c r="C7303" t="s">
        <v>26707</v>
      </c>
      <c r="D7303" t="s">
        <v>26708</v>
      </c>
      <c r="E7303" t="s">
        <v>9</v>
      </c>
      <c r="F7303" t="s">
        <v>26709</v>
      </c>
    </row>
    <row r="7304" spans="1:6" hidden="1" x14ac:dyDescent="0.3">
      <c r="A7304">
        <v>87234</v>
      </c>
      <c r="B7304" t="s">
        <v>26710</v>
      </c>
      <c r="C7304" t="s">
        <v>26711</v>
      </c>
      <c r="D7304" t="s">
        <v>26712</v>
      </c>
      <c r="E7304" t="s">
        <v>818</v>
      </c>
      <c r="F7304" t="s">
        <v>26713</v>
      </c>
    </row>
    <row r="7305" spans="1:6" x14ac:dyDescent="0.3">
      <c r="A7305">
        <v>87235</v>
      </c>
      <c r="B7305" t="s">
        <v>26714</v>
      </c>
      <c r="C7305" t="s">
        <v>26707</v>
      </c>
      <c r="E7305" t="s">
        <v>849</v>
      </c>
      <c r="F7305" t="s">
        <v>26715</v>
      </c>
    </row>
    <row r="7306" spans="1:6" x14ac:dyDescent="0.3">
      <c r="A7306">
        <v>87236</v>
      </c>
      <c r="B7306" t="s">
        <v>26716</v>
      </c>
      <c r="C7306" t="s">
        <v>26717</v>
      </c>
      <c r="D7306" t="s">
        <v>26718</v>
      </c>
      <c r="E7306" t="s">
        <v>9</v>
      </c>
      <c r="F7306" t="s">
        <v>26719</v>
      </c>
    </row>
    <row r="7307" spans="1:6" x14ac:dyDescent="0.3">
      <c r="A7307">
        <v>87237</v>
      </c>
      <c r="B7307" t="s">
        <v>26720</v>
      </c>
      <c r="C7307" t="s">
        <v>26721</v>
      </c>
      <c r="D7307" t="s">
        <v>26722</v>
      </c>
      <c r="E7307" t="s">
        <v>9</v>
      </c>
      <c r="F7307" t="s">
        <v>26723</v>
      </c>
    </row>
    <row r="7308" spans="1:6" x14ac:dyDescent="0.3">
      <c r="A7308">
        <v>87238</v>
      </c>
      <c r="B7308" t="s">
        <v>26724</v>
      </c>
      <c r="C7308" t="s">
        <v>26725</v>
      </c>
      <c r="D7308" t="s">
        <v>26726</v>
      </c>
      <c r="E7308" t="s">
        <v>999</v>
      </c>
      <c r="F7308" t="s">
        <v>26727</v>
      </c>
    </row>
    <row r="7309" spans="1:6" x14ac:dyDescent="0.3">
      <c r="A7309">
        <v>87239</v>
      </c>
      <c r="B7309" t="s">
        <v>26728</v>
      </c>
      <c r="C7309" t="s">
        <v>26729</v>
      </c>
      <c r="D7309" t="s">
        <v>26730</v>
      </c>
      <c r="E7309" t="s">
        <v>999</v>
      </c>
      <c r="F7309" t="s">
        <v>26731</v>
      </c>
    </row>
    <row r="7310" spans="1:6" x14ac:dyDescent="0.3">
      <c r="A7310">
        <v>87241</v>
      </c>
      <c r="B7310" t="s">
        <v>2653</v>
      </c>
      <c r="C7310" t="s">
        <v>26732</v>
      </c>
      <c r="D7310" t="s">
        <v>26733</v>
      </c>
      <c r="E7310" t="s">
        <v>9</v>
      </c>
      <c r="F7310" t="s">
        <v>26734</v>
      </c>
    </row>
    <row r="7311" spans="1:6" x14ac:dyDescent="0.3">
      <c r="A7311">
        <v>87242</v>
      </c>
      <c r="B7311" t="s">
        <v>26735</v>
      </c>
      <c r="C7311" t="s">
        <v>26736</v>
      </c>
      <c r="D7311" t="s">
        <v>26737</v>
      </c>
      <c r="E7311" t="s">
        <v>9</v>
      </c>
      <c r="F7311" t="s">
        <v>26738</v>
      </c>
    </row>
    <row r="7312" spans="1:6" x14ac:dyDescent="0.3">
      <c r="A7312">
        <v>87243</v>
      </c>
      <c r="B7312" t="s">
        <v>26739</v>
      </c>
      <c r="C7312" t="s">
        <v>26740</v>
      </c>
      <c r="D7312" t="s">
        <v>26741</v>
      </c>
      <c r="E7312" t="s">
        <v>9</v>
      </c>
      <c r="F7312" t="s">
        <v>26742</v>
      </c>
    </row>
    <row r="7313" spans="1:6" x14ac:dyDescent="0.3">
      <c r="A7313">
        <v>87244</v>
      </c>
      <c r="B7313" t="s">
        <v>26743</v>
      </c>
      <c r="C7313" t="s">
        <v>26744</v>
      </c>
      <c r="D7313" t="s">
        <v>26745</v>
      </c>
      <c r="E7313" t="s">
        <v>867</v>
      </c>
      <c r="F7313" t="s">
        <v>26746</v>
      </c>
    </row>
    <row r="7314" spans="1:6" hidden="1" x14ac:dyDescent="0.3">
      <c r="A7314">
        <v>87245</v>
      </c>
      <c r="B7314" t="s">
        <v>26747</v>
      </c>
      <c r="C7314" t="s">
        <v>26748</v>
      </c>
      <c r="D7314" t="s">
        <v>26749</v>
      </c>
      <c r="F7314" t="s">
        <v>26750</v>
      </c>
    </row>
    <row r="7315" spans="1:6" x14ac:dyDescent="0.3">
      <c r="A7315">
        <v>87246</v>
      </c>
      <c r="B7315" t="s">
        <v>16896</v>
      </c>
      <c r="C7315" t="s">
        <v>26751</v>
      </c>
      <c r="D7315" t="s">
        <v>26752</v>
      </c>
      <c r="E7315" t="s">
        <v>9</v>
      </c>
      <c r="F7315" t="s">
        <v>26753</v>
      </c>
    </row>
    <row r="7316" spans="1:6" hidden="1" x14ac:dyDescent="0.3">
      <c r="A7316">
        <v>87247</v>
      </c>
      <c r="B7316" t="s">
        <v>26754</v>
      </c>
      <c r="C7316" t="s">
        <v>26755</v>
      </c>
      <c r="D7316" t="s">
        <v>26756</v>
      </c>
      <c r="F7316" t="s">
        <v>26757</v>
      </c>
    </row>
    <row r="7317" spans="1:6" x14ac:dyDescent="0.3">
      <c r="A7317">
        <v>87248</v>
      </c>
      <c r="B7317" t="s">
        <v>26758</v>
      </c>
      <c r="C7317" t="s">
        <v>8389</v>
      </c>
      <c r="D7317" t="s">
        <v>26759</v>
      </c>
      <c r="E7317" t="s">
        <v>867</v>
      </c>
      <c r="F7317" t="s">
        <v>26760</v>
      </c>
    </row>
    <row r="7318" spans="1:6" x14ac:dyDescent="0.3">
      <c r="A7318">
        <v>87249</v>
      </c>
      <c r="B7318" t="s">
        <v>4842</v>
      </c>
      <c r="C7318" t="s">
        <v>26761</v>
      </c>
      <c r="D7318" t="s">
        <v>26762</v>
      </c>
      <c r="E7318" t="s">
        <v>9</v>
      </c>
      <c r="F7318" t="s">
        <v>26763</v>
      </c>
    </row>
    <row r="7319" spans="1:6" x14ac:dyDescent="0.3">
      <c r="A7319">
        <v>87250</v>
      </c>
      <c r="B7319" t="s">
        <v>26764</v>
      </c>
      <c r="C7319" t="s">
        <v>26765</v>
      </c>
      <c r="D7319" t="s">
        <v>26766</v>
      </c>
      <c r="E7319" t="s">
        <v>9</v>
      </c>
      <c r="F7319" t="s">
        <v>26767</v>
      </c>
    </row>
    <row r="7320" spans="1:6" hidden="1" x14ac:dyDescent="0.3">
      <c r="A7320">
        <v>87251</v>
      </c>
      <c r="B7320" t="s">
        <v>26768</v>
      </c>
      <c r="C7320" t="s">
        <v>26769</v>
      </c>
      <c r="D7320" t="s">
        <v>26770</v>
      </c>
      <c r="E7320" t="s">
        <v>818</v>
      </c>
      <c r="F7320" t="s">
        <v>26771</v>
      </c>
    </row>
    <row r="7321" spans="1:6" hidden="1" x14ac:dyDescent="0.3">
      <c r="A7321">
        <v>87252</v>
      </c>
      <c r="B7321" t="s">
        <v>26772</v>
      </c>
      <c r="C7321" t="s">
        <v>23973</v>
      </c>
      <c r="D7321" t="s">
        <v>26773</v>
      </c>
      <c r="F7321" t="s">
        <v>26774</v>
      </c>
    </row>
    <row r="7322" spans="1:6" x14ac:dyDescent="0.3">
      <c r="A7322">
        <v>87253</v>
      </c>
      <c r="B7322" t="s">
        <v>26775</v>
      </c>
      <c r="C7322" t="s">
        <v>26776</v>
      </c>
      <c r="D7322" t="s">
        <v>26777</v>
      </c>
      <c r="E7322" t="s">
        <v>867</v>
      </c>
      <c r="F7322" t="s">
        <v>26778</v>
      </c>
    </row>
    <row r="7323" spans="1:6" x14ac:dyDescent="0.3">
      <c r="A7323">
        <v>87254</v>
      </c>
      <c r="B7323" t="s">
        <v>26779</v>
      </c>
      <c r="C7323" t="s">
        <v>26780</v>
      </c>
      <c r="D7323" t="s">
        <v>26781</v>
      </c>
      <c r="E7323" t="s">
        <v>9</v>
      </c>
      <c r="F7323" t="s">
        <v>26782</v>
      </c>
    </row>
    <row r="7324" spans="1:6" x14ac:dyDescent="0.3">
      <c r="A7324">
        <v>87255</v>
      </c>
      <c r="B7324" t="s">
        <v>26783</v>
      </c>
      <c r="C7324" t="s">
        <v>26784</v>
      </c>
      <c r="D7324" t="s">
        <v>26785</v>
      </c>
      <c r="E7324" t="s">
        <v>849</v>
      </c>
      <c r="F7324" t="s">
        <v>26786</v>
      </c>
    </row>
    <row r="7325" spans="1:6" x14ac:dyDescent="0.3">
      <c r="A7325">
        <v>87256</v>
      </c>
      <c r="B7325" t="s">
        <v>26787</v>
      </c>
      <c r="C7325" t="s">
        <v>26788</v>
      </c>
      <c r="E7325" t="s">
        <v>822</v>
      </c>
      <c r="F7325" t="s">
        <v>26789</v>
      </c>
    </row>
    <row r="7326" spans="1:6" x14ac:dyDescent="0.3">
      <c r="A7326">
        <v>87257</v>
      </c>
      <c r="B7326" t="s">
        <v>26790</v>
      </c>
      <c r="C7326" t="s">
        <v>26791</v>
      </c>
      <c r="D7326" t="s">
        <v>26792</v>
      </c>
      <c r="E7326" t="s">
        <v>822</v>
      </c>
      <c r="F7326" t="s">
        <v>26793</v>
      </c>
    </row>
    <row r="7327" spans="1:6" hidden="1" x14ac:dyDescent="0.3">
      <c r="A7327">
        <v>87258</v>
      </c>
      <c r="B7327" t="s">
        <v>26794</v>
      </c>
      <c r="C7327" t="s">
        <v>26795</v>
      </c>
      <c r="D7327" t="s">
        <v>26796</v>
      </c>
      <c r="F7327" t="s">
        <v>26797</v>
      </c>
    </row>
    <row r="7328" spans="1:6" x14ac:dyDescent="0.3">
      <c r="A7328">
        <v>87259</v>
      </c>
      <c r="B7328" t="s">
        <v>26798</v>
      </c>
      <c r="C7328" t="s">
        <v>26799</v>
      </c>
      <c r="D7328" t="s">
        <v>26800</v>
      </c>
      <c r="E7328" t="s">
        <v>849</v>
      </c>
      <c r="F7328" t="s">
        <v>26801</v>
      </c>
    </row>
    <row r="7329" spans="1:6" x14ac:dyDescent="0.3">
      <c r="A7329">
        <v>87260</v>
      </c>
      <c r="B7329" t="s">
        <v>26802</v>
      </c>
      <c r="C7329" t="s">
        <v>26803</v>
      </c>
      <c r="D7329" t="s">
        <v>26804</v>
      </c>
      <c r="E7329" t="s">
        <v>9</v>
      </c>
      <c r="F7329" t="s">
        <v>26805</v>
      </c>
    </row>
    <row r="7330" spans="1:6" x14ac:dyDescent="0.3">
      <c r="A7330">
        <v>87261</v>
      </c>
      <c r="B7330" t="s">
        <v>26806</v>
      </c>
      <c r="C7330" t="s">
        <v>26807</v>
      </c>
      <c r="D7330" t="s">
        <v>26808</v>
      </c>
      <c r="E7330" t="s">
        <v>849</v>
      </c>
      <c r="F7330" t="s">
        <v>26809</v>
      </c>
    </row>
    <row r="7331" spans="1:6" hidden="1" x14ac:dyDescent="0.3">
      <c r="A7331">
        <v>87262</v>
      </c>
      <c r="B7331" t="s">
        <v>26810</v>
      </c>
      <c r="C7331" t="s">
        <v>26811</v>
      </c>
      <c r="D7331" t="s">
        <v>26812</v>
      </c>
      <c r="F7331" t="s">
        <v>26813</v>
      </c>
    </row>
    <row r="7332" spans="1:6" x14ac:dyDescent="0.3">
      <c r="A7332">
        <v>87263</v>
      </c>
      <c r="B7332" t="s">
        <v>26814</v>
      </c>
      <c r="C7332" t="s">
        <v>26815</v>
      </c>
      <c r="D7332" t="s">
        <v>26816</v>
      </c>
      <c r="E7332" t="s">
        <v>9</v>
      </c>
      <c r="F7332" t="s">
        <v>26817</v>
      </c>
    </row>
    <row r="7333" spans="1:6" x14ac:dyDescent="0.3">
      <c r="A7333">
        <v>87264</v>
      </c>
      <c r="B7333" t="s">
        <v>26818</v>
      </c>
      <c r="C7333" t="s">
        <v>26819</v>
      </c>
      <c r="D7333" t="s">
        <v>26820</v>
      </c>
      <c r="E7333" t="s">
        <v>942</v>
      </c>
      <c r="F7333" t="s">
        <v>26821</v>
      </c>
    </row>
    <row r="7334" spans="1:6" x14ac:dyDescent="0.3">
      <c r="A7334">
        <v>87265</v>
      </c>
      <c r="B7334" t="s">
        <v>26822</v>
      </c>
      <c r="C7334" t="s">
        <v>9478</v>
      </c>
      <c r="D7334" t="s">
        <v>26823</v>
      </c>
      <c r="E7334" t="s">
        <v>9</v>
      </c>
      <c r="F7334" t="s">
        <v>26824</v>
      </c>
    </row>
    <row r="7335" spans="1:6" x14ac:dyDescent="0.3">
      <c r="A7335">
        <v>87266</v>
      </c>
      <c r="B7335" t="s">
        <v>26825</v>
      </c>
      <c r="C7335" t="s">
        <v>26826</v>
      </c>
      <c r="D7335" t="s">
        <v>26827</v>
      </c>
      <c r="E7335" t="s">
        <v>867</v>
      </c>
      <c r="F7335" t="s">
        <v>26828</v>
      </c>
    </row>
    <row r="7336" spans="1:6" x14ac:dyDescent="0.3">
      <c r="A7336">
        <v>87267</v>
      </c>
      <c r="B7336" t="s">
        <v>8413</v>
      </c>
      <c r="C7336" t="s">
        <v>26829</v>
      </c>
      <c r="D7336" t="s">
        <v>26830</v>
      </c>
      <c r="E7336" t="s">
        <v>9</v>
      </c>
      <c r="F7336" t="s">
        <v>26831</v>
      </c>
    </row>
    <row r="7337" spans="1:6" x14ac:dyDescent="0.3">
      <c r="A7337">
        <v>87268</v>
      </c>
      <c r="B7337" t="s">
        <v>5782</v>
      </c>
      <c r="C7337" t="s">
        <v>26832</v>
      </c>
      <c r="D7337" t="s">
        <v>26833</v>
      </c>
      <c r="E7337" t="s">
        <v>22</v>
      </c>
      <c r="F7337" t="s">
        <v>5785</v>
      </c>
    </row>
    <row r="7338" spans="1:6" x14ac:dyDescent="0.3">
      <c r="A7338">
        <v>87269</v>
      </c>
      <c r="B7338" t="s">
        <v>26834</v>
      </c>
      <c r="C7338" t="s">
        <v>26835</v>
      </c>
      <c r="D7338" t="s">
        <v>26836</v>
      </c>
      <c r="E7338" t="s">
        <v>867</v>
      </c>
      <c r="F7338" t="s">
        <v>26837</v>
      </c>
    </row>
    <row r="7339" spans="1:6" x14ac:dyDescent="0.3">
      <c r="A7339">
        <v>87270</v>
      </c>
      <c r="B7339" t="s">
        <v>26838</v>
      </c>
      <c r="C7339" t="s">
        <v>26839</v>
      </c>
      <c r="D7339" t="s">
        <v>26840</v>
      </c>
      <c r="E7339" t="s">
        <v>9</v>
      </c>
      <c r="F7339" t="s">
        <v>26841</v>
      </c>
    </row>
    <row r="7340" spans="1:6" x14ac:dyDescent="0.3">
      <c r="A7340">
        <v>87271</v>
      </c>
      <c r="B7340" t="s">
        <v>26842</v>
      </c>
      <c r="C7340" t="s">
        <v>26843</v>
      </c>
      <c r="D7340" t="s">
        <v>26844</v>
      </c>
      <c r="E7340" t="s">
        <v>9</v>
      </c>
      <c r="F7340" t="s">
        <v>26845</v>
      </c>
    </row>
    <row r="7341" spans="1:6" x14ac:dyDescent="0.3">
      <c r="A7341">
        <v>87272</v>
      </c>
      <c r="B7341" t="s">
        <v>26846</v>
      </c>
      <c r="C7341" t="s">
        <v>26847</v>
      </c>
      <c r="D7341" t="s">
        <v>26848</v>
      </c>
      <c r="E7341" t="s">
        <v>9</v>
      </c>
      <c r="F7341" t="s">
        <v>26849</v>
      </c>
    </row>
    <row r="7342" spans="1:6" x14ac:dyDescent="0.3">
      <c r="A7342">
        <v>87273</v>
      </c>
      <c r="B7342" t="s">
        <v>26850</v>
      </c>
      <c r="C7342" t="s">
        <v>18908</v>
      </c>
      <c r="D7342" t="s">
        <v>26851</v>
      </c>
      <c r="E7342" t="s">
        <v>849</v>
      </c>
      <c r="F7342" t="s">
        <v>26852</v>
      </c>
    </row>
    <row r="7343" spans="1:6" x14ac:dyDescent="0.3">
      <c r="A7343">
        <v>87274</v>
      </c>
      <c r="B7343" t="s">
        <v>26853</v>
      </c>
      <c r="C7343" t="s">
        <v>26854</v>
      </c>
      <c r="D7343" t="s">
        <v>26855</v>
      </c>
      <c r="E7343" t="s">
        <v>9</v>
      </c>
      <c r="F7343" t="s">
        <v>26856</v>
      </c>
    </row>
    <row r="7344" spans="1:6" x14ac:dyDescent="0.3">
      <c r="A7344">
        <v>87275</v>
      </c>
      <c r="B7344" t="s">
        <v>26857</v>
      </c>
      <c r="C7344" t="s">
        <v>10783</v>
      </c>
      <c r="D7344" t="s">
        <v>10784</v>
      </c>
      <c r="E7344" t="s">
        <v>9</v>
      </c>
      <c r="F7344" t="s">
        <v>26858</v>
      </c>
    </row>
    <row r="7345" spans="1:6" x14ac:dyDescent="0.3">
      <c r="A7345">
        <v>87276</v>
      </c>
      <c r="B7345" t="s">
        <v>26859</v>
      </c>
      <c r="C7345" t="s">
        <v>26860</v>
      </c>
      <c r="D7345" t="s">
        <v>26861</v>
      </c>
      <c r="E7345" t="s">
        <v>814</v>
      </c>
      <c r="F7345" t="s">
        <v>26862</v>
      </c>
    </row>
    <row r="7346" spans="1:6" x14ac:dyDescent="0.3">
      <c r="A7346">
        <v>87277</v>
      </c>
      <c r="B7346" t="s">
        <v>26863</v>
      </c>
      <c r="C7346" t="s">
        <v>26860</v>
      </c>
      <c r="D7346" t="s">
        <v>26864</v>
      </c>
      <c r="E7346" t="s">
        <v>849</v>
      </c>
      <c r="F7346" t="s">
        <v>26865</v>
      </c>
    </row>
    <row r="7347" spans="1:6" x14ac:dyDescent="0.3">
      <c r="A7347">
        <v>87278</v>
      </c>
      <c r="B7347" t="s">
        <v>26866</v>
      </c>
      <c r="C7347" t="s">
        <v>26860</v>
      </c>
      <c r="D7347" t="s">
        <v>26867</v>
      </c>
      <c r="E7347" t="s">
        <v>849</v>
      </c>
      <c r="F7347" t="s">
        <v>26868</v>
      </c>
    </row>
    <row r="7348" spans="1:6" x14ac:dyDescent="0.3">
      <c r="A7348">
        <v>87279</v>
      </c>
      <c r="B7348" t="s">
        <v>26869</v>
      </c>
      <c r="C7348" t="s">
        <v>26870</v>
      </c>
      <c r="D7348" t="s">
        <v>26871</v>
      </c>
      <c r="E7348" t="s">
        <v>9</v>
      </c>
      <c r="F7348" t="s">
        <v>26872</v>
      </c>
    </row>
    <row r="7349" spans="1:6" x14ac:dyDescent="0.3">
      <c r="A7349">
        <v>87280</v>
      </c>
      <c r="B7349" t="s">
        <v>26873</v>
      </c>
      <c r="C7349" t="s">
        <v>24080</v>
      </c>
      <c r="D7349" t="s">
        <v>26874</v>
      </c>
      <c r="E7349" t="s">
        <v>867</v>
      </c>
      <c r="F7349" t="s">
        <v>26875</v>
      </c>
    </row>
    <row r="7350" spans="1:6" x14ac:dyDescent="0.3">
      <c r="A7350">
        <v>87281</v>
      </c>
      <c r="B7350" t="s">
        <v>26876</v>
      </c>
      <c r="C7350" t="s">
        <v>26877</v>
      </c>
      <c r="D7350" t="s">
        <v>26878</v>
      </c>
      <c r="E7350" t="s">
        <v>22</v>
      </c>
      <c r="F7350" t="s">
        <v>26879</v>
      </c>
    </row>
    <row r="7351" spans="1:6" x14ac:dyDescent="0.3">
      <c r="A7351">
        <v>87282</v>
      </c>
      <c r="B7351" t="s">
        <v>26880</v>
      </c>
      <c r="C7351" t="s">
        <v>26881</v>
      </c>
      <c r="D7351" t="s">
        <v>26882</v>
      </c>
      <c r="E7351" t="s">
        <v>822</v>
      </c>
      <c r="F7351" t="s">
        <v>26883</v>
      </c>
    </row>
    <row r="7352" spans="1:6" x14ac:dyDescent="0.3">
      <c r="A7352">
        <v>87283</v>
      </c>
      <c r="B7352" t="s">
        <v>26884</v>
      </c>
      <c r="C7352" t="s">
        <v>26885</v>
      </c>
      <c r="D7352" t="s">
        <v>26886</v>
      </c>
      <c r="E7352" t="s">
        <v>942</v>
      </c>
      <c r="F7352" t="s">
        <v>26887</v>
      </c>
    </row>
    <row r="7353" spans="1:6" x14ac:dyDescent="0.3">
      <c r="A7353">
        <v>87284</v>
      </c>
      <c r="B7353" t="s">
        <v>26888</v>
      </c>
      <c r="C7353" t="s">
        <v>26885</v>
      </c>
      <c r="D7353" t="s">
        <v>26889</v>
      </c>
      <c r="E7353" t="s">
        <v>849</v>
      </c>
      <c r="F7353" t="s">
        <v>26890</v>
      </c>
    </row>
    <row r="7354" spans="1:6" x14ac:dyDescent="0.3">
      <c r="A7354">
        <v>87285</v>
      </c>
      <c r="B7354" t="s">
        <v>26891</v>
      </c>
      <c r="C7354" t="s">
        <v>26892</v>
      </c>
      <c r="D7354" t="s">
        <v>26893</v>
      </c>
      <c r="E7354" t="s">
        <v>9</v>
      </c>
      <c r="F7354" t="s">
        <v>26894</v>
      </c>
    </row>
    <row r="7355" spans="1:6" x14ac:dyDescent="0.3">
      <c r="A7355">
        <v>87286</v>
      </c>
      <c r="B7355" t="s">
        <v>26895</v>
      </c>
      <c r="C7355" t="s">
        <v>26896</v>
      </c>
      <c r="D7355" t="s">
        <v>26897</v>
      </c>
      <c r="E7355" t="s">
        <v>9</v>
      </c>
      <c r="F7355" t="s">
        <v>26898</v>
      </c>
    </row>
    <row r="7356" spans="1:6" x14ac:dyDescent="0.3">
      <c r="A7356">
        <v>87287</v>
      </c>
      <c r="B7356" t="s">
        <v>26899</v>
      </c>
      <c r="C7356" t="s">
        <v>5765</v>
      </c>
      <c r="D7356" t="s">
        <v>26900</v>
      </c>
      <c r="E7356" t="s">
        <v>9</v>
      </c>
      <c r="F7356" t="s">
        <v>26901</v>
      </c>
    </row>
    <row r="7357" spans="1:6" x14ac:dyDescent="0.3">
      <c r="A7357">
        <v>87288</v>
      </c>
      <c r="B7357" t="s">
        <v>26902</v>
      </c>
      <c r="C7357" t="s">
        <v>24053</v>
      </c>
      <c r="D7357" t="s">
        <v>26903</v>
      </c>
      <c r="E7357" t="s">
        <v>867</v>
      </c>
      <c r="F7357" t="s">
        <v>26904</v>
      </c>
    </row>
    <row r="7358" spans="1:6" x14ac:dyDescent="0.3">
      <c r="A7358">
        <v>87289</v>
      </c>
      <c r="B7358" t="s">
        <v>26905</v>
      </c>
      <c r="C7358" t="s">
        <v>26906</v>
      </c>
      <c r="D7358" t="s">
        <v>26907</v>
      </c>
      <c r="E7358" t="s">
        <v>9</v>
      </c>
      <c r="F7358" t="s">
        <v>26908</v>
      </c>
    </row>
    <row r="7359" spans="1:6" x14ac:dyDescent="0.3">
      <c r="A7359">
        <v>87290</v>
      </c>
      <c r="B7359" t="s">
        <v>26909</v>
      </c>
      <c r="C7359" t="s">
        <v>26910</v>
      </c>
      <c r="D7359" t="s">
        <v>26911</v>
      </c>
      <c r="E7359" t="s">
        <v>849</v>
      </c>
      <c r="F7359" t="s">
        <v>26912</v>
      </c>
    </row>
    <row r="7360" spans="1:6" x14ac:dyDescent="0.3">
      <c r="A7360">
        <v>87291</v>
      </c>
      <c r="B7360" t="s">
        <v>26913</v>
      </c>
      <c r="C7360" t="s">
        <v>14414</v>
      </c>
      <c r="D7360" t="s">
        <v>26914</v>
      </c>
      <c r="E7360" t="s">
        <v>849</v>
      </c>
      <c r="F7360" t="s">
        <v>26915</v>
      </c>
    </row>
    <row r="7361" spans="1:6" x14ac:dyDescent="0.3">
      <c r="A7361">
        <v>87292</v>
      </c>
      <c r="B7361" t="s">
        <v>26916</v>
      </c>
      <c r="C7361" t="s">
        <v>26917</v>
      </c>
      <c r="E7361" t="s">
        <v>849</v>
      </c>
      <c r="F7361" t="s">
        <v>26918</v>
      </c>
    </row>
    <row r="7362" spans="1:6" hidden="1" x14ac:dyDescent="0.3">
      <c r="A7362">
        <v>87293</v>
      </c>
      <c r="B7362" t="s">
        <v>26919</v>
      </c>
      <c r="C7362" t="s">
        <v>26920</v>
      </c>
      <c r="D7362" t="s">
        <v>26921</v>
      </c>
      <c r="E7362" t="s">
        <v>818</v>
      </c>
      <c r="F7362" t="s">
        <v>26922</v>
      </c>
    </row>
    <row r="7363" spans="1:6" x14ac:dyDescent="0.3">
      <c r="A7363">
        <v>87294</v>
      </c>
      <c r="B7363" t="s">
        <v>13585</v>
      </c>
      <c r="C7363" t="s">
        <v>4486</v>
      </c>
      <c r="D7363" t="s">
        <v>4487</v>
      </c>
      <c r="E7363" t="s">
        <v>9</v>
      </c>
      <c r="F7363" t="s">
        <v>26923</v>
      </c>
    </row>
    <row r="7364" spans="1:6" x14ac:dyDescent="0.3">
      <c r="A7364">
        <v>87295</v>
      </c>
      <c r="B7364" t="s">
        <v>26924</v>
      </c>
      <c r="C7364" t="s">
        <v>21353</v>
      </c>
      <c r="D7364" t="s">
        <v>26925</v>
      </c>
      <c r="E7364" t="s">
        <v>814</v>
      </c>
      <c r="F7364" t="s">
        <v>26926</v>
      </c>
    </row>
    <row r="7365" spans="1:6" x14ac:dyDescent="0.3">
      <c r="A7365">
        <v>87296</v>
      </c>
      <c r="B7365" t="s">
        <v>26927</v>
      </c>
      <c r="C7365" t="s">
        <v>26928</v>
      </c>
      <c r="D7365" t="s">
        <v>26929</v>
      </c>
      <c r="E7365" t="s">
        <v>9</v>
      </c>
      <c r="F7365" t="s">
        <v>26930</v>
      </c>
    </row>
    <row r="7366" spans="1:6" x14ac:dyDescent="0.3">
      <c r="A7366">
        <v>87297</v>
      </c>
      <c r="B7366" t="s">
        <v>26931</v>
      </c>
      <c r="C7366" t="s">
        <v>26932</v>
      </c>
      <c r="D7366" t="s">
        <v>26933</v>
      </c>
      <c r="E7366" t="s">
        <v>9</v>
      </c>
      <c r="F7366" t="s">
        <v>26934</v>
      </c>
    </row>
    <row r="7367" spans="1:6" x14ac:dyDescent="0.3">
      <c r="A7367">
        <v>87298</v>
      </c>
      <c r="B7367" t="s">
        <v>26935</v>
      </c>
      <c r="C7367" t="s">
        <v>26936</v>
      </c>
      <c r="D7367" t="s">
        <v>26937</v>
      </c>
      <c r="E7367" t="s">
        <v>849</v>
      </c>
      <c r="F7367" t="s">
        <v>26938</v>
      </c>
    </row>
    <row r="7368" spans="1:6" x14ac:dyDescent="0.3">
      <c r="A7368">
        <v>87299</v>
      </c>
      <c r="B7368" t="s">
        <v>530</v>
      </c>
      <c r="C7368" t="s">
        <v>26877</v>
      </c>
      <c r="E7368" t="s">
        <v>9</v>
      </c>
      <c r="F7368" t="s">
        <v>26939</v>
      </c>
    </row>
    <row r="7369" spans="1:6" x14ac:dyDescent="0.3">
      <c r="A7369">
        <v>87300</v>
      </c>
      <c r="B7369" t="s">
        <v>26940</v>
      </c>
      <c r="C7369" t="s">
        <v>26941</v>
      </c>
      <c r="D7369" t="s">
        <v>26942</v>
      </c>
      <c r="E7369" t="s">
        <v>9</v>
      </c>
      <c r="F7369" t="s">
        <v>26943</v>
      </c>
    </row>
    <row r="7370" spans="1:6" x14ac:dyDescent="0.3">
      <c r="A7370">
        <v>87301</v>
      </c>
      <c r="B7370" t="s">
        <v>26944</v>
      </c>
      <c r="C7370" t="s">
        <v>26945</v>
      </c>
      <c r="E7370" t="s">
        <v>814</v>
      </c>
      <c r="F7370" t="s">
        <v>26946</v>
      </c>
    </row>
    <row r="7371" spans="1:6" x14ac:dyDescent="0.3">
      <c r="A7371">
        <v>87302</v>
      </c>
      <c r="B7371" t="s">
        <v>26947</v>
      </c>
      <c r="C7371" t="s">
        <v>9439</v>
      </c>
      <c r="D7371" t="s">
        <v>26948</v>
      </c>
      <c r="E7371" t="s">
        <v>9</v>
      </c>
      <c r="F7371" t="s">
        <v>26949</v>
      </c>
    </row>
    <row r="7372" spans="1:6" x14ac:dyDescent="0.3">
      <c r="A7372">
        <v>87303</v>
      </c>
      <c r="B7372" t="s">
        <v>778</v>
      </c>
      <c r="C7372" t="s">
        <v>779</v>
      </c>
      <c r="D7372" t="s">
        <v>780</v>
      </c>
      <c r="E7372" t="s">
        <v>385</v>
      </c>
      <c r="F7372" t="s">
        <v>781</v>
      </c>
    </row>
    <row r="7373" spans="1:6" x14ac:dyDescent="0.3">
      <c r="A7373">
        <v>87304</v>
      </c>
      <c r="B7373" t="s">
        <v>26950</v>
      </c>
      <c r="C7373" t="s">
        <v>26951</v>
      </c>
      <c r="D7373" t="s">
        <v>26952</v>
      </c>
      <c r="E7373" t="s">
        <v>9</v>
      </c>
      <c r="F7373" t="s">
        <v>26953</v>
      </c>
    </row>
    <row r="7374" spans="1:6" x14ac:dyDescent="0.3">
      <c r="A7374">
        <v>87305</v>
      </c>
      <c r="B7374" t="s">
        <v>26954</v>
      </c>
      <c r="C7374" t="s">
        <v>26955</v>
      </c>
      <c r="D7374" t="s">
        <v>26956</v>
      </c>
      <c r="E7374" t="s">
        <v>9</v>
      </c>
      <c r="F7374" t="s">
        <v>26957</v>
      </c>
    </row>
    <row r="7375" spans="1:6" x14ac:dyDescent="0.3">
      <c r="A7375">
        <v>87306</v>
      </c>
      <c r="B7375" t="s">
        <v>26958</v>
      </c>
      <c r="C7375" t="s">
        <v>26959</v>
      </c>
      <c r="D7375" t="s">
        <v>26960</v>
      </c>
      <c r="E7375" t="s">
        <v>814</v>
      </c>
      <c r="F7375" t="s">
        <v>26961</v>
      </c>
    </row>
    <row r="7376" spans="1:6" hidden="1" x14ac:dyDescent="0.3">
      <c r="A7376">
        <v>87307</v>
      </c>
      <c r="B7376" t="s">
        <v>26962</v>
      </c>
      <c r="C7376" t="s">
        <v>26963</v>
      </c>
      <c r="D7376" t="s">
        <v>26964</v>
      </c>
      <c r="F7376" t="s">
        <v>26965</v>
      </c>
    </row>
    <row r="7377" spans="1:6" x14ac:dyDescent="0.3">
      <c r="A7377">
        <v>87308</v>
      </c>
      <c r="B7377" t="s">
        <v>26966</v>
      </c>
      <c r="C7377" t="s">
        <v>7514</v>
      </c>
      <c r="D7377" t="s">
        <v>26967</v>
      </c>
      <c r="E7377" t="s">
        <v>849</v>
      </c>
      <c r="F7377" t="s">
        <v>26968</v>
      </c>
    </row>
    <row r="7378" spans="1:6" x14ac:dyDescent="0.3">
      <c r="A7378">
        <v>87309</v>
      </c>
      <c r="B7378" t="s">
        <v>26969</v>
      </c>
      <c r="C7378" t="s">
        <v>26970</v>
      </c>
      <c r="D7378" t="s">
        <v>26971</v>
      </c>
      <c r="E7378" t="s">
        <v>867</v>
      </c>
      <c r="F7378" t="s">
        <v>26972</v>
      </c>
    </row>
    <row r="7379" spans="1:6" x14ac:dyDescent="0.3">
      <c r="A7379">
        <v>87310</v>
      </c>
      <c r="B7379" t="s">
        <v>26973</v>
      </c>
      <c r="C7379" t="s">
        <v>26974</v>
      </c>
      <c r="D7379" t="s">
        <v>26975</v>
      </c>
      <c r="E7379" t="s">
        <v>9</v>
      </c>
      <c r="F7379" t="s">
        <v>26976</v>
      </c>
    </row>
    <row r="7380" spans="1:6" x14ac:dyDescent="0.3">
      <c r="A7380">
        <v>87311</v>
      </c>
      <c r="B7380" t="s">
        <v>26977</v>
      </c>
      <c r="C7380" t="s">
        <v>26978</v>
      </c>
      <c r="D7380" t="s">
        <v>26979</v>
      </c>
      <c r="E7380" t="s">
        <v>814</v>
      </c>
      <c r="F7380" t="s">
        <v>26980</v>
      </c>
    </row>
    <row r="7381" spans="1:6" x14ac:dyDescent="0.3">
      <c r="A7381">
        <v>87312</v>
      </c>
      <c r="B7381" t="s">
        <v>26981</v>
      </c>
      <c r="C7381" t="s">
        <v>26982</v>
      </c>
      <c r="D7381" t="s">
        <v>26983</v>
      </c>
      <c r="E7381" t="s">
        <v>22</v>
      </c>
      <c r="F7381" t="s">
        <v>26984</v>
      </c>
    </row>
    <row r="7382" spans="1:6" hidden="1" x14ac:dyDescent="0.3">
      <c r="A7382">
        <v>87313</v>
      </c>
      <c r="B7382" t="s">
        <v>26985</v>
      </c>
      <c r="C7382" t="s">
        <v>26986</v>
      </c>
      <c r="D7382" t="s">
        <v>26987</v>
      </c>
      <c r="F7382" t="s">
        <v>26988</v>
      </c>
    </row>
    <row r="7383" spans="1:6" x14ac:dyDescent="0.3">
      <c r="A7383">
        <v>87314</v>
      </c>
      <c r="B7383" t="s">
        <v>26989</v>
      </c>
      <c r="C7383" t="s">
        <v>26990</v>
      </c>
      <c r="D7383" t="s">
        <v>26991</v>
      </c>
      <c r="E7383" t="s">
        <v>867</v>
      </c>
      <c r="F7383" t="s">
        <v>26992</v>
      </c>
    </row>
    <row r="7384" spans="1:6" x14ac:dyDescent="0.3">
      <c r="A7384">
        <v>87315</v>
      </c>
      <c r="B7384" t="s">
        <v>26993</v>
      </c>
      <c r="C7384" t="s">
        <v>26994</v>
      </c>
      <c r="D7384" t="s">
        <v>26995</v>
      </c>
      <c r="E7384" t="s">
        <v>9</v>
      </c>
      <c r="F7384" t="s">
        <v>26996</v>
      </c>
    </row>
    <row r="7385" spans="1:6" x14ac:dyDescent="0.3">
      <c r="A7385">
        <v>87316</v>
      </c>
      <c r="B7385" t="s">
        <v>26997</v>
      </c>
      <c r="C7385" t="s">
        <v>26998</v>
      </c>
      <c r="D7385" t="s">
        <v>26999</v>
      </c>
      <c r="E7385" t="s">
        <v>867</v>
      </c>
      <c r="F7385" t="s">
        <v>27000</v>
      </c>
    </row>
    <row r="7386" spans="1:6" x14ac:dyDescent="0.3">
      <c r="A7386">
        <v>87317</v>
      </c>
      <c r="B7386" t="s">
        <v>27001</v>
      </c>
      <c r="C7386" t="s">
        <v>14563</v>
      </c>
      <c r="D7386" t="s">
        <v>27002</v>
      </c>
      <c r="E7386" t="s">
        <v>9</v>
      </c>
      <c r="F7386" t="s">
        <v>27003</v>
      </c>
    </row>
    <row r="7387" spans="1:6" x14ac:dyDescent="0.3">
      <c r="A7387">
        <v>87318</v>
      </c>
      <c r="B7387" t="s">
        <v>27004</v>
      </c>
      <c r="C7387" t="s">
        <v>27005</v>
      </c>
      <c r="D7387" t="s">
        <v>27006</v>
      </c>
      <c r="E7387" t="s">
        <v>942</v>
      </c>
      <c r="F7387" t="s">
        <v>27007</v>
      </c>
    </row>
    <row r="7388" spans="1:6" x14ac:dyDescent="0.3">
      <c r="A7388">
        <v>87319</v>
      </c>
      <c r="B7388" t="s">
        <v>27008</v>
      </c>
      <c r="C7388" t="s">
        <v>27009</v>
      </c>
      <c r="D7388" t="s">
        <v>27010</v>
      </c>
      <c r="E7388" t="s">
        <v>9</v>
      </c>
      <c r="F7388" t="s">
        <v>27011</v>
      </c>
    </row>
    <row r="7389" spans="1:6" x14ac:dyDescent="0.3">
      <c r="A7389">
        <v>87320</v>
      </c>
      <c r="B7389" t="s">
        <v>6056</v>
      </c>
      <c r="C7389" t="s">
        <v>27012</v>
      </c>
      <c r="D7389" t="s">
        <v>27013</v>
      </c>
      <c r="E7389" t="s">
        <v>22</v>
      </c>
      <c r="F7389" t="s">
        <v>27014</v>
      </c>
    </row>
    <row r="7390" spans="1:6" x14ac:dyDescent="0.3">
      <c r="A7390">
        <v>87321</v>
      </c>
      <c r="B7390" t="s">
        <v>27015</v>
      </c>
      <c r="C7390" t="s">
        <v>27016</v>
      </c>
      <c r="D7390" t="s">
        <v>27017</v>
      </c>
      <c r="E7390" t="s">
        <v>814</v>
      </c>
      <c r="F7390" t="s">
        <v>27018</v>
      </c>
    </row>
    <row r="7391" spans="1:6" hidden="1" x14ac:dyDescent="0.3">
      <c r="A7391">
        <v>87322</v>
      </c>
      <c r="B7391" t="s">
        <v>27019</v>
      </c>
      <c r="C7391" t="s">
        <v>27020</v>
      </c>
      <c r="D7391" t="s">
        <v>27021</v>
      </c>
      <c r="F7391" t="s">
        <v>27022</v>
      </c>
    </row>
    <row r="7392" spans="1:6" x14ac:dyDescent="0.3">
      <c r="A7392">
        <v>87323</v>
      </c>
      <c r="B7392" t="s">
        <v>27023</v>
      </c>
      <c r="C7392" t="s">
        <v>27024</v>
      </c>
      <c r="D7392" t="s">
        <v>27025</v>
      </c>
      <c r="E7392" t="s">
        <v>9</v>
      </c>
      <c r="F7392" t="s">
        <v>27026</v>
      </c>
    </row>
    <row r="7393" spans="1:6" x14ac:dyDescent="0.3">
      <c r="A7393">
        <v>87324</v>
      </c>
      <c r="B7393" t="s">
        <v>27027</v>
      </c>
      <c r="C7393" t="s">
        <v>27028</v>
      </c>
      <c r="D7393" t="s">
        <v>27029</v>
      </c>
      <c r="E7393" t="s">
        <v>9</v>
      </c>
      <c r="F7393" t="s">
        <v>27030</v>
      </c>
    </row>
    <row r="7394" spans="1:6" x14ac:dyDescent="0.3">
      <c r="A7394">
        <v>87325</v>
      </c>
      <c r="B7394" t="s">
        <v>27031</v>
      </c>
      <c r="C7394" t="s">
        <v>27032</v>
      </c>
      <c r="D7394" t="s">
        <v>27033</v>
      </c>
      <c r="E7394" t="s">
        <v>867</v>
      </c>
      <c r="F7394" t="s">
        <v>27034</v>
      </c>
    </row>
    <row r="7395" spans="1:6" x14ac:dyDescent="0.3">
      <c r="A7395">
        <v>87326</v>
      </c>
      <c r="B7395" t="s">
        <v>27035</v>
      </c>
      <c r="C7395" t="s">
        <v>26885</v>
      </c>
      <c r="D7395" t="s">
        <v>27036</v>
      </c>
      <c r="E7395" t="s">
        <v>9</v>
      </c>
      <c r="F7395" t="s">
        <v>27037</v>
      </c>
    </row>
    <row r="7396" spans="1:6" x14ac:dyDescent="0.3">
      <c r="A7396">
        <v>87327</v>
      </c>
      <c r="B7396" t="s">
        <v>27038</v>
      </c>
      <c r="C7396" t="s">
        <v>27039</v>
      </c>
      <c r="D7396" t="s">
        <v>27040</v>
      </c>
      <c r="E7396" t="s">
        <v>805</v>
      </c>
      <c r="F7396" t="s">
        <v>27041</v>
      </c>
    </row>
    <row r="7397" spans="1:6" x14ac:dyDescent="0.3">
      <c r="A7397">
        <v>87328</v>
      </c>
      <c r="B7397" t="s">
        <v>27042</v>
      </c>
      <c r="C7397" t="s">
        <v>27043</v>
      </c>
      <c r="D7397" t="s">
        <v>27044</v>
      </c>
      <c r="E7397" t="s">
        <v>805</v>
      </c>
      <c r="F7397" t="s">
        <v>27045</v>
      </c>
    </row>
    <row r="7398" spans="1:6" x14ac:dyDescent="0.3">
      <c r="A7398">
        <v>87329</v>
      </c>
      <c r="B7398" t="s">
        <v>27046</v>
      </c>
      <c r="C7398" t="s">
        <v>27047</v>
      </c>
      <c r="D7398" t="s">
        <v>27048</v>
      </c>
      <c r="E7398" t="s">
        <v>999</v>
      </c>
      <c r="F7398" t="s">
        <v>27049</v>
      </c>
    </row>
    <row r="7399" spans="1:6" x14ac:dyDescent="0.3">
      <c r="A7399">
        <v>87330</v>
      </c>
      <c r="B7399" t="s">
        <v>27050</v>
      </c>
      <c r="C7399" t="s">
        <v>27051</v>
      </c>
      <c r="D7399" t="s">
        <v>27052</v>
      </c>
      <c r="E7399" t="s">
        <v>999</v>
      </c>
      <c r="F7399" t="s">
        <v>27053</v>
      </c>
    </row>
    <row r="7400" spans="1:6" x14ac:dyDescent="0.3">
      <c r="A7400">
        <v>87331</v>
      </c>
      <c r="B7400" t="s">
        <v>27054</v>
      </c>
      <c r="C7400" t="s">
        <v>27055</v>
      </c>
      <c r="D7400" t="s">
        <v>27056</v>
      </c>
      <c r="E7400" t="s">
        <v>9</v>
      </c>
      <c r="F7400" t="s">
        <v>27057</v>
      </c>
    </row>
    <row r="7401" spans="1:6" x14ac:dyDescent="0.3">
      <c r="A7401">
        <v>87332</v>
      </c>
      <c r="B7401" t="s">
        <v>27058</v>
      </c>
      <c r="C7401" t="s">
        <v>27059</v>
      </c>
      <c r="D7401" t="s">
        <v>27060</v>
      </c>
      <c r="E7401" t="s">
        <v>9</v>
      </c>
      <c r="F7401" t="s">
        <v>27061</v>
      </c>
    </row>
    <row r="7402" spans="1:6" x14ac:dyDescent="0.3">
      <c r="A7402">
        <v>87333</v>
      </c>
      <c r="B7402" t="s">
        <v>27062</v>
      </c>
      <c r="C7402" t="s">
        <v>27063</v>
      </c>
      <c r="D7402" t="s">
        <v>27064</v>
      </c>
      <c r="E7402" t="s">
        <v>9</v>
      </c>
      <c r="F7402" t="s">
        <v>27065</v>
      </c>
    </row>
    <row r="7403" spans="1:6" x14ac:dyDescent="0.3">
      <c r="A7403">
        <v>87334</v>
      </c>
      <c r="B7403" t="s">
        <v>27066</v>
      </c>
      <c r="C7403" t="s">
        <v>27067</v>
      </c>
      <c r="D7403" t="s">
        <v>27068</v>
      </c>
      <c r="E7403" t="s">
        <v>9</v>
      </c>
      <c r="F7403" t="s">
        <v>27069</v>
      </c>
    </row>
    <row r="7404" spans="1:6" x14ac:dyDescent="0.3">
      <c r="A7404">
        <v>87335</v>
      </c>
      <c r="B7404" t="s">
        <v>1899</v>
      </c>
      <c r="C7404" t="s">
        <v>27070</v>
      </c>
      <c r="D7404" t="s">
        <v>27071</v>
      </c>
      <c r="E7404" t="s">
        <v>9</v>
      </c>
      <c r="F7404" t="s">
        <v>27072</v>
      </c>
    </row>
    <row r="7405" spans="1:6" x14ac:dyDescent="0.3">
      <c r="A7405">
        <v>87336</v>
      </c>
      <c r="B7405" t="s">
        <v>27073</v>
      </c>
      <c r="C7405" t="s">
        <v>27074</v>
      </c>
      <c r="D7405" t="s">
        <v>27075</v>
      </c>
      <c r="E7405" t="s">
        <v>22</v>
      </c>
      <c r="F7405" t="s">
        <v>27076</v>
      </c>
    </row>
    <row r="7406" spans="1:6" x14ac:dyDescent="0.3">
      <c r="A7406">
        <v>87337</v>
      </c>
      <c r="B7406" t="s">
        <v>27077</v>
      </c>
      <c r="C7406" t="s">
        <v>27078</v>
      </c>
      <c r="D7406" t="s">
        <v>27079</v>
      </c>
      <c r="E7406" t="s">
        <v>9</v>
      </c>
      <c r="F7406" t="s">
        <v>27080</v>
      </c>
    </row>
    <row r="7407" spans="1:6" x14ac:dyDescent="0.3">
      <c r="A7407">
        <v>87338</v>
      </c>
      <c r="B7407" t="s">
        <v>27081</v>
      </c>
      <c r="C7407" t="s">
        <v>27082</v>
      </c>
      <c r="D7407" t="s">
        <v>27083</v>
      </c>
      <c r="E7407" t="s">
        <v>9</v>
      </c>
      <c r="F7407" t="s">
        <v>27084</v>
      </c>
    </row>
    <row r="7408" spans="1:6" x14ac:dyDescent="0.3">
      <c r="A7408">
        <v>87339</v>
      </c>
      <c r="B7408" t="s">
        <v>27085</v>
      </c>
      <c r="C7408" t="s">
        <v>27086</v>
      </c>
      <c r="D7408" t="s">
        <v>27087</v>
      </c>
      <c r="E7408" t="s">
        <v>9</v>
      </c>
      <c r="F7408" t="s">
        <v>27088</v>
      </c>
    </row>
    <row r="7409" spans="1:6" x14ac:dyDescent="0.3">
      <c r="A7409">
        <v>87340</v>
      </c>
      <c r="B7409" t="s">
        <v>1394</v>
      </c>
      <c r="C7409" t="s">
        <v>27089</v>
      </c>
      <c r="D7409" t="s">
        <v>27090</v>
      </c>
      <c r="E7409" t="s">
        <v>9</v>
      </c>
      <c r="F7409" t="s">
        <v>27091</v>
      </c>
    </row>
    <row r="7410" spans="1:6" x14ac:dyDescent="0.3">
      <c r="A7410">
        <v>87341</v>
      </c>
      <c r="B7410" t="s">
        <v>27092</v>
      </c>
      <c r="C7410" t="s">
        <v>27093</v>
      </c>
      <c r="D7410" t="s">
        <v>27094</v>
      </c>
      <c r="E7410" t="s">
        <v>9</v>
      </c>
      <c r="F7410" t="s">
        <v>27095</v>
      </c>
    </row>
    <row r="7411" spans="1:6" x14ac:dyDescent="0.3">
      <c r="A7411">
        <v>87342</v>
      </c>
      <c r="B7411" t="s">
        <v>27096</v>
      </c>
      <c r="C7411" t="s">
        <v>16890</v>
      </c>
      <c r="D7411" t="s">
        <v>27097</v>
      </c>
      <c r="E7411" t="s">
        <v>822</v>
      </c>
      <c r="F7411" t="s">
        <v>27098</v>
      </c>
    </row>
    <row r="7412" spans="1:6" x14ac:dyDescent="0.3">
      <c r="A7412">
        <v>87343</v>
      </c>
      <c r="B7412" t="s">
        <v>27099</v>
      </c>
      <c r="C7412" t="s">
        <v>27100</v>
      </c>
      <c r="D7412" t="s">
        <v>27101</v>
      </c>
      <c r="E7412" t="s">
        <v>2467</v>
      </c>
      <c r="F7412" t="s">
        <v>27102</v>
      </c>
    </row>
    <row r="7413" spans="1:6" x14ac:dyDescent="0.3">
      <c r="A7413">
        <v>87344</v>
      </c>
      <c r="B7413" t="s">
        <v>27103</v>
      </c>
      <c r="C7413" t="s">
        <v>27104</v>
      </c>
      <c r="D7413" t="s">
        <v>27105</v>
      </c>
      <c r="E7413" t="s">
        <v>9</v>
      </c>
      <c r="F7413" t="s">
        <v>27106</v>
      </c>
    </row>
    <row r="7414" spans="1:6" x14ac:dyDescent="0.3">
      <c r="A7414">
        <v>87345</v>
      </c>
      <c r="B7414" t="s">
        <v>27107</v>
      </c>
      <c r="C7414" t="s">
        <v>27108</v>
      </c>
      <c r="D7414" t="s">
        <v>27109</v>
      </c>
      <c r="E7414" t="s">
        <v>9</v>
      </c>
      <c r="F7414" t="s">
        <v>27110</v>
      </c>
    </row>
    <row r="7415" spans="1:6" x14ac:dyDescent="0.3">
      <c r="A7415">
        <v>87346</v>
      </c>
      <c r="B7415" t="s">
        <v>27111</v>
      </c>
      <c r="C7415" t="s">
        <v>27112</v>
      </c>
      <c r="D7415" t="s">
        <v>27113</v>
      </c>
      <c r="E7415" t="s">
        <v>22</v>
      </c>
      <c r="F7415" t="s">
        <v>27114</v>
      </c>
    </row>
    <row r="7416" spans="1:6" x14ac:dyDescent="0.3">
      <c r="A7416">
        <v>87347</v>
      </c>
      <c r="B7416" t="s">
        <v>27115</v>
      </c>
      <c r="C7416" t="s">
        <v>27116</v>
      </c>
      <c r="D7416" t="s">
        <v>27117</v>
      </c>
      <c r="E7416" t="s">
        <v>9</v>
      </c>
      <c r="F7416" t="s">
        <v>27118</v>
      </c>
    </row>
    <row r="7417" spans="1:6" x14ac:dyDescent="0.3">
      <c r="A7417">
        <v>87348</v>
      </c>
      <c r="B7417" t="s">
        <v>27119</v>
      </c>
      <c r="C7417" t="s">
        <v>27120</v>
      </c>
      <c r="D7417" t="s">
        <v>27121</v>
      </c>
      <c r="E7417" t="s">
        <v>942</v>
      </c>
      <c r="F7417" t="s">
        <v>27122</v>
      </c>
    </row>
    <row r="7418" spans="1:6" x14ac:dyDescent="0.3">
      <c r="A7418">
        <v>87349</v>
      </c>
      <c r="B7418" t="s">
        <v>27123</v>
      </c>
      <c r="C7418" t="s">
        <v>27124</v>
      </c>
      <c r="D7418" t="s">
        <v>27125</v>
      </c>
      <c r="E7418" t="s">
        <v>3093</v>
      </c>
      <c r="F7418" t="s">
        <v>27126</v>
      </c>
    </row>
    <row r="7419" spans="1:6" x14ac:dyDescent="0.3">
      <c r="A7419">
        <v>87350</v>
      </c>
      <c r="B7419" t="s">
        <v>27127</v>
      </c>
      <c r="C7419" t="s">
        <v>27128</v>
      </c>
      <c r="D7419" t="s">
        <v>27129</v>
      </c>
      <c r="E7419" t="s">
        <v>9</v>
      </c>
      <c r="F7419" t="s">
        <v>27130</v>
      </c>
    </row>
    <row r="7420" spans="1:6" x14ac:dyDescent="0.3">
      <c r="A7420">
        <v>87351</v>
      </c>
      <c r="B7420" t="s">
        <v>27131</v>
      </c>
      <c r="C7420" t="s">
        <v>27132</v>
      </c>
      <c r="D7420" t="s">
        <v>27133</v>
      </c>
      <c r="E7420" t="s">
        <v>9</v>
      </c>
      <c r="F7420" t="s">
        <v>27134</v>
      </c>
    </row>
    <row r="7421" spans="1:6" x14ac:dyDescent="0.3">
      <c r="A7421">
        <v>87352</v>
      </c>
      <c r="B7421" t="s">
        <v>27135</v>
      </c>
      <c r="C7421" t="s">
        <v>27136</v>
      </c>
      <c r="D7421" t="s">
        <v>27137</v>
      </c>
      <c r="E7421" t="s">
        <v>9</v>
      </c>
      <c r="F7421" t="s">
        <v>27138</v>
      </c>
    </row>
    <row r="7422" spans="1:6" x14ac:dyDescent="0.3">
      <c r="A7422">
        <v>87353</v>
      </c>
      <c r="B7422" t="s">
        <v>27139</v>
      </c>
      <c r="C7422" t="s">
        <v>27140</v>
      </c>
      <c r="D7422" t="s">
        <v>27141</v>
      </c>
      <c r="E7422" t="s">
        <v>9</v>
      </c>
      <c r="F7422" t="s">
        <v>27142</v>
      </c>
    </row>
    <row r="7423" spans="1:6" x14ac:dyDescent="0.3">
      <c r="A7423">
        <v>87354</v>
      </c>
      <c r="B7423" t="s">
        <v>27143</v>
      </c>
      <c r="C7423" t="s">
        <v>27144</v>
      </c>
      <c r="D7423" t="s">
        <v>27145</v>
      </c>
      <c r="E7423" t="s">
        <v>9</v>
      </c>
      <c r="F7423" t="s">
        <v>27146</v>
      </c>
    </row>
    <row r="7424" spans="1:6" x14ac:dyDescent="0.3">
      <c r="A7424">
        <v>87355</v>
      </c>
      <c r="B7424" t="s">
        <v>27147</v>
      </c>
      <c r="C7424" t="s">
        <v>27148</v>
      </c>
      <c r="D7424" t="s">
        <v>27149</v>
      </c>
      <c r="E7424" t="s">
        <v>9</v>
      </c>
      <c r="F7424" t="s">
        <v>27150</v>
      </c>
    </row>
    <row r="7425" spans="1:6" x14ac:dyDescent="0.3">
      <c r="A7425">
        <v>87356</v>
      </c>
      <c r="B7425" t="s">
        <v>8060</v>
      </c>
      <c r="C7425" t="s">
        <v>27151</v>
      </c>
      <c r="D7425" t="s">
        <v>27152</v>
      </c>
      <c r="E7425" t="s">
        <v>22</v>
      </c>
      <c r="F7425" t="s">
        <v>27153</v>
      </c>
    </row>
    <row r="7426" spans="1:6" x14ac:dyDescent="0.3">
      <c r="A7426">
        <v>87357</v>
      </c>
      <c r="B7426" t="s">
        <v>27154</v>
      </c>
      <c r="C7426" t="s">
        <v>27155</v>
      </c>
      <c r="D7426" t="s">
        <v>27156</v>
      </c>
      <c r="E7426" t="s">
        <v>9</v>
      </c>
      <c r="F7426" t="s">
        <v>27157</v>
      </c>
    </row>
    <row r="7427" spans="1:6" hidden="1" x14ac:dyDescent="0.3">
      <c r="A7427">
        <v>87358</v>
      </c>
      <c r="B7427" t="s">
        <v>27158</v>
      </c>
      <c r="C7427" t="s">
        <v>27159</v>
      </c>
      <c r="D7427" t="s">
        <v>27160</v>
      </c>
      <c r="F7427" t="s">
        <v>27161</v>
      </c>
    </row>
    <row r="7428" spans="1:6" x14ac:dyDescent="0.3">
      <c r="A7428">
        <v>87359</v>
      </c>
      <c r="B7428" t="s">
        <v>27162</v>
      </c>
      <c r="C7428" t="s">
        <v>27163</v>
      </c>
      <c r="D7428" t="s">
        <v>27164</v>
      </c>
      <c r="E7428" t="s">
        <v>9</v>
      </c>
      <c r="F7428" t="s">
        <v>27165</v>
      </c>
    </row>
    <row r="7429" spans="1:6" x14ac:dyDescent="0.3">
      <c r="A7429">
        <v>87360</v>
      </c>
      <c r="B7429" t="s">
        <v>27166</v>
      </c>
      <c r="C7429" t="s">
        <v>27167</v>
      </c>
      <c r="D7429" t="s">
        <v>27168</v>
      </c>
      <c r="E7429" t="s">
        <v>822</v>
      </c>
      <c r="F7429" t="s">
        <v>27169</v>
      </c>
    </row>
    <row r="7430" spans="1:6" x14ac:dyDescent="0.3">
      <c r="A7430">
        <v>87361</v>
      </c>
      <c r="B7430" t="s">
        <v>27170</v>
      </c>
      <c r="C7430" t="s">
        <v>16990</v>
      </c>
      <c r="D7430" t="s">
        <v>27171</v>
      </c>
      <c r="E7430" t="s">
        <v>9</v>
      </c>
      <c r="F7430" t="s">
        <v>27172</v>
      </c>
    </row>
    <row r="7431" spans="1:6" x14ac:dyDescent="0.3">
      <c r="A7431">
        <v>87362</v>
      </c>
      <c r="B7431" t="s">
        <v>27173</v>
      </c>
      <c r="C7431" t="s">
        <v>27174</v>
      </c>
      <c r="D7431" t="s">
        <v>27175</v>
      </c>
      <c r="E7431" t="s">
        <v>9</v>
      </c>
      <c r="F7431" t="s">
        <v>27176</v>
      </c>
    </row>
    <row r="7432" spans="1:6" x14ac:dyDescent="0.3">
      <c r="A7432">
        <v>87363</v>
      </c>
      <c r="B7432" t="s">
        <v>27177</v>
      </c>
      <c r="C7432" t="s">
        <v>27178</v>
      </c>
      <c r="D7432" t="s">
        <v>27179</v>
      </c>
      <c r="E7432" t="s">
        <v>2467</v>
      </c>
      <c r="F7432" t="s">
        <v>27180</v>
      </c>
    </row>
    <row r="7433" spans="1:6" x14ac:dyDescent="0.3">
      <c r="A7433">
        <v>87364</v>
      </c>
      <c r="B7433" t="s">
        <v>27181</v>
      </c>
      <c r="C7433" t="s">
        <v>6687</v>
      </c>
      <c r="D7433" t="s">
        <v>27182</v>
      </c>
      <c r="E7433" t="s">
        <v>9</v>
      </c>
      <c r="F7433" t="s">
        <v>27183</v>
      </c>
    </row>
    <row r="7434" spans="1:6" x14ac:dyDescent="0.3">
      <c r="A7434">
        <v>87365</v>
      </c>
      <c r="B7434" t="s">
        <v>4335</v>
      </c>
      <c r="C7434" t="s">
        <v>27184</v>
      </c>
      <c r="D7434" t="s">
        <v>27185</v>
      </c>
      <c r="E7434" t="s">
        <v>22</v>
      </c>
      <c r="F7434" t="s">
        <v>27186</v>
      </c>
    </row>
    <row r="7435" spans="1:6" x14ac:dyDescent="0.3">
      <c r="A7435">
        <v>87366</v>
      </c>
      <c r="B7435" t="s">
        <v>782</v>
      </c>
      <c r="C7435" t="s">
        <v>783</v>
      </c>
      <c r="D7435" t="s">
        <v>784</v>
      </c>
      <c r="E7435" t="s">
        <v>385</v>
      </c>
      <c r="F7435" t="s">
        <v>785</v>
      </c>
    </row>
    <row r="7436" spans="1:6" hidden="1" x14ac:dyDescent="0.3">
      <c r="A7436">
        <v>87367</v>
      </c>
      <c r="B7436" t="s">
        <v>27187</v>
      </c>
      <c r="C7436" t="s">
        <v>27188</v>
      </c>
      <c r="D7436" t="s">
        <v>27189</v>
      </c>
      <c r="F7436" t="s">
        <v>27190</v>
      </c>
    </row>
    <row r="7437" spans="1:6" x14ac:dyDescent="0.3">
      <c r="A7437">
        <v>87368</v>
      </c>
      <c r="B7437" t="s">
        <v>27191</v>
      </c>
      <c r="C7437" t="s">
        <v>27192</v>
      </c>
      <c r="D7437" t="s">
        <v>27193</v>
      </c>
      <c r="E7437" t="s">
        <v>867</v>
      </c>
      <c r="F7437" t="s">
        <v>27194</v>
      </c>
    </row>
    <row r="7438" spans="1:6" x14ac:dyDescent="0.3">
      <c r="A7438">
        <v>87369</v>
      </c>
      <c r="B7438" t="s">
        <v>27195</v>
      </c>
      <c r="C7438" t="s">
        <v>27196</v>
      </c>
      <c r="D7438" t="s">
        <v>27197</v>
      </c>
      <c r="E7438" t="s">
        <v>9</v>
      </c>
      <c r="F7438" t="s">
        <v>27198</v>
      </c>
    </row>
    <row r="7439" spans="1:6" x14ac:dyDescent="0.3">
      <c r="A7439">
        <v>87370</v>
      </c>
      <c r="B7439" t="s">
        <v>27199</v>
      </c>
      <c r="C7439" t="s">
        <v>27200</v>
      </c>
      <c r="D7439" t="s">
        <v>27201</v>
      </c>
      <c r="E7439" t="s">
        <v>4064</v>
      </c>
      <c r="F7439" t="s">
        <v>27202</v>
      </c>
    </row>
    <row r="7440" spans="1:6" hidden="1" x14ac:dyDescent="0.3">
      <c r="A7440">
        <v>87371</v>
      </c>
      <c r="B7440" t="s">
        <v>27203</v>
      </c>
      <c r="C7440" t="s">
        <v>27204</v>
      </c>
      <c r="D7440" t="s">
        <v>27205</v>
      </c>
      <c r="F7440" t="s">
        <v>27206</v>
      </c>
    </row>
    <row r="7441" spans="1:6" x14ac:dyDescent="0.3">
      <c r="A7441">
        <v>87372</v>
      </c>
      <c r="B7441" t="s">
        <v>27207</v>
      </c>
      <c r="C7441" t="s">
        <v>27208</v>
      </c>
      <c r="D7441" t="s">
        <v>27209</v>
      </c>
      <c r="E7441" t="s">
        <v>9</v>
      </c>
      <c r="F7441" t="s">
        <v>27210</v>
      </c>
    </row>
    <row r="7442" spans="1:6" x14ac:dyDescent="0.3">
      <c r="A7442">
        <v>87373</v>
      </c>
      <c r="B7442" t="s">
        <v>18653</v>
      </c>
      <c r="C7442" t="s">
        <v>27211</v>
      </c>
      <c r="D7442" t="s">
        <v>27212</v>
      </c>
      <c r="E7442" t="s">
        <v>2467</v>
      </c>
      <c r="F7442" t="s">
        <v>27213</v>
      </c>
    </row>
    <row r="7443" spans="1:6" x14ac:dyDescent="0.3">
      <c r="A7443">
        <v>87374</v>
      </c>
      <c r="B7443" t="s">
        <v>27214</v>
      </c>
      <c r="C7443" t="s">
        <v>27215</v>
      </c>
      <c r="D7443" t="s">
        <v>27216</v>
      </c>
      <c r="E7443" t="s">
        <v>9</v>
      </c>
      <c r="F7443" t="s">
        <v>27217</v>
      </c>
    </row>
    <row r="7444" spans="1:6" x14ac:dyDescent="0.3">
      <c r="A7444">
        <v>87375</v>
      </c>
      <c r="B7444" t="s">
        <v>27218</v>
      </c>
      <c r="C7444" t="s">
        <v>27219</v>
      </c>
      <c r="D7444" t="s">
        <v>27220</v>
      </c>
      <c r="E7444" t="s">
        <v>822</v>
      </c>
      <c r="F7444" t="s">
        <v>27221</v>
      </c>
    </row>
    <row r="7445" spans="1:6" x14ac:dyDescent="0.3">
      <c r="A7445">
        <v>87376</v>
      </c>
      <c r="B7445" t="s">
        <v>27222</v>
      </c>
      <c r="C7445" t="s">
        <v>27223</v>
      </c>
      <c r="D7445" t="s">
        <v>27224</v>
      </c>
      <c r="E7445" t="s">
        <v>2467</v>
      </c>
      <c r="F7445" t="s">
        <v>27225</v>
      </c>
    </row>
    <row r="7446" spans="1:6" x14ac:dyDescent="0.3">
      <c r="A7446">
        <v>87377</v>
      </c>
      <c r="B7446" t="s">
        <v>27226</v>
      </c>
      <c r="C7446" t="s">
        <v>27227</v>
      </c>
      <c r="D7446" t="s">
        <v>27228</v>
      </c>
      <c r="E7446" t="s">
        <v>22</v>
      </c>
      <c r="F7446" t="s">
        <v>27229</v>
      </c>
    </row>
    <row r="7447" spans="1:6" x14ac:dyDescent="0.3">
      <c r="A7447">
        <v>87378</v>
      </c>
      <c r="B7447" t="s">
        <v>27230</v>
      </c>
      <c r="C7447" t="s">
        <v>27231</v>
      </c>
      <c r="D7447" t="s">
        <v>27232</v>
      </c>
      <c r="E7447" t="s">
        <v>942</v>
      </c>
      <c r="F7447" t="s">
        <v>27233</v>
      </c>
    </row>
    <row r="7448" spans="1:6" x14ac:dyDescent="0.3">
      <c r="A7448">
        <v>87379</v>
      </c>
      <c r="B7448" t="s">
        <v>27234</v>
      </c>
      <c r="C7448" t="s">
        <v>27235</v>
      </c>
      <c r="D7448" t="s">
        <v>27236</v>
      </c>
      <c r="E7448" t="s">
        <v>9</v>
      </c>
      <c r="F7448" t="s">
        <v>27237</v>
      </c>
    </row>
    <row r="7449" spans="1:6" x14ac:dyDescent="0.3">
      <c r="A7449">
        <v>87380</v>
      </c>
      <c r="B7449" t="s">
        <v>27238</v>
      </c>
      <c r="C7449" t="s">
        <v>27239</v>
      </c>
      <c r="D7449" t="s">
        <v>27240</v>
      </c>
      <c r="E7449" t="s">
        <v>22</v>
      </c>
      <c r="F7449" t="s">
        <v>27241</v>
      </c>
    </row>
    <row r="7450" spans="1:6" x14ac:dyDescent="0.3">
      <c r="A7450">
        <v>87381</v>
      </c>
      <c r="B7450" t="s">
        <v>27242</v>
      </c>
      <c r="C7450" t="s">
        <v>27243</v>
      </c>
      <c r="D7450" t="s">
        <v>27244</v>
      </c>
      <c r="E7450" t="s">
        <v>2395</v>
      </c>
      <c r="F7450" t="s">
        <v>27245</v>
      </c>
    </row>
    <row r="7451" spans="1:6" x14ac:dyDescent="0.3">
      <c r="A7451">
        <v>87382</v>
      </c>
      <c r="B7451" t="s">
        <v>27246</v>
      </c>
      <c r="C7451" t="s">
        <v>27247</v>
      </c>
      <c r="D7451" t="s">
        <v>27248</v>
      </c>
      <c r="E7451" t="s">
        <v>3093</v>
      </c>
      <c r="F7451" t="s">
        <v>27249</v>
      </c>
    </row>
    <row r="7452" spans="1:6" x14ac:dyDescent="0.3">
      <c r="A7452">
        <v>87383</v>
      </c>
      <c r="B7452" t="s">
        <v>27250</v>
      </c>
      <c r="C7452" t="s">
        <v>27251</v>
      </c>
      <c r="D7452" t="s">
        <v>27252</v>
      </c>
      <c r="E7452" t="s">
        <v>22</v>
      </c>
      <c r="F7452" t="s">
        <v>27253</v>
      </c>
    </row>
    <row r="7453" spans="1:6" x14ac:dyDescent="0.3">
      <c r="A7453">
        <v>87384</v>
      </c>
      <c r="B7453" t="s">
        <v>27254</v>
      </c>
      <c r="C7453" t="s">
        <v>27255</v>
      </c>
      <c r="D7453" t="s">
        <v>27256</v>
      </c>
      <c r="E7453" t="s">
        <v>9</v>
      </c>
      <c r="F7453" t="s">
        <v>27257</v>
      </c>
    </row>
    <row r="7454" spans="1:6" x14ac:dyDescent="0.3">
      <c r="A7454">
        <v>87385</v>
      </c>
      <c r="B7454" t="s">
        <v>27258</v>
      </c>
      <c r="C7454" t="s">
        <v>8513</v>
      </c>
      <c r="D7454" t="s">
        <v>27259</v>
      </c>
      <c r="E7454" t="s">
        <v>814</v>
      </c>
      <c r="F7454" t="s">
        <v>27260</v>
      </c>
    </row>
    <row r="7455" spans="1:6" x14ac:dyDescent="0.3">
      <c r="A7455">
        <v>87386</v>
      </c>
      <c r="B7455" t="s">
        <v>27261</v>
      </c>
      <c r="C7455" t="s">
        <v>27262</v>
      </c>
      <c r="D7455" t="s">
        <v>27263</v>
      </c>
      <c r="E7455" t="s">
        <v>9</v>
      </c>
      <c r="F7455" t="s">
        <v>27264</v>
      </c>
    </row>
    <row r="7456" spans="1:6" x14ac:dyDescent="0.3">
      <c r="A7456">
        <v>87387</v>
      </c>
      <c r="B7456" t="s">
        <v>27265</v>
      </c>
      <c r="C7456" t="s">
        <v>27266</v>
      </c>
      <c r="D7456" t="s">
        <v>27267</v>
      </c>
      <c r="E7456" t="s">
        <v>9</v>
      </c>
      <c r="F7456" t="s">
        <v>27268</v>
      </c>
    </row>
    <row r="7457" spans="1:6" hidden="1" x14ac:dyDescent="0.3">
      <c r="A7457">
        <v>87388</v>
      </c>
      <c r="B7457" t="s">
        <v>27269</v>
      </c>
      <c r="C7457" t="s">
        <v>14683</v>
      </c>
      <c r="D7457" t="s">
        <v>27270</v>
      </c>
      <c r="F7457" t="s">
        <v>27271</v>
      </c>
    </row>
    <row r="7458" spans="1:6" x14ac:dyDescent="0.3">
      <c r="A7458">
        <v>87389</v>
      </c>
      <c r="B7458" t="s">
        <v>8413</v>
      </c>
      <c r="C7458" t="s">
        <v>9644</v>
      </c>
      <c r="D7458" t="s">
        <v>27272</v>
      </c>
      <c r="E7458" t="s">
        <v>822</v>
      </c>
      <c r="F7458" t="s">
        <v>27273</v>
      </c>
    </row>
    <row r="7459" spans="1:6" hidden="1" x14ac:dyDescent="0.3">
      <c r="A7459">
        <v>87390</v>
      </c>
      <c r="B7459" t="s">
        <v>27274</v>
      </c>
      <c r="C7459" t="s">
        <v>27275</v>
      </c>
      <c r="D7459" t="s">
        <v>27276</v>
      </c>
      <c r="F7459" t="s">
        <v>27277</v>
      </c>
    </row>
    <row r="7460" spans="1:6" x14ac:dyDescent="0.3">
      <c r="A7460">
        <v>87403</v>
      </c>
      <c r="B7460" t="s">
        <v>27278</v>
      </c>
      <c r="C7460" t="s">
        <v>27279</v>
      </c>
      <c r="D7460" t="s">
        <v>27280</v>
      </c>
      <c r="E7460" t="s">
        <v>814</v>
      </c>
      <c r="F7460" t="s">
        <v>27281</v>
      </c>
    </row>
    <row r="7461" spans="1:6" x14ac:dyDescent="0.3">
      <c r="A7461">
        <v>87404</v>
      </c>
      <c r="B7461" t="s">
        <v>27282</v>
      </c>
      <c r="C7461" t="s">
        <v>27283</v>
      </c>
      <c r="D7461" t="s">
        <v>27284</v>
      </c>
      <c r="E7461" t="s">
        <v>9</v>
      </c>
      <c r="F7461" t="s">
        <v>27285</v>
      </c>
    </row>
    <row r="7462" spans="1:6" x14ac:dyDescent="0.3">
      <c r="A7462">
        <v>87405</v>
      </c>
      <c r="B7462" t="s">
        <v>27286</v>
      </c>
      <c r="C7462" t="s">
        <v>12852</v>
      </c>
      <c r="D7462" t="s">
        <v>27287</v>
      </c>
      <c r="E7462" t="s">
        <v>814</v>
      </c>
      <c r="F7462" t="s">
        <v>27288</v>
      </c>
    </row>
    <row r="7463" spans="1:6" x14ac:dyDescent="0.3">
      <c r="A7463">
        <v>87406</v>
      </c>
      <c r="B7463" t="s">
        <v>27289</v>
      </c>
      <c r="C7463" t="s">
        <v>27290</v>
      </c>
      <c r="D7463" t="s">
        <v>27291</v>
      </c>
      <c r="E7463" t="s">
        <v>3093</v>
      </c>
      <c r="F7463" t="s">
        <v>27292</v>
      </c>
    </row>
    <row r="7464" spans="1:6" x14ac:dyDescent="0.3">
      <c r="A7464">
        <v>87407</v>
      </c>
      <c r="B7464" t="s">
        <v>27293</v>
      </c>
      <c r="C7464" t="s">
        <v>27294</v>
      </c>
      <c r="D7464" t="s">
        <v>27295</v>
      </c>
      <c r="E7464" t="s">
        <v>9</v>
      </c>
      <c r="F7464" t="s">
        <v>27296</v>
      </c>
    </row>
    <row r="7465" spans="1:6" x14ac:dyDescent="0.3">
      <c r="A7465">
        <v>87408</v>
      </c>
      <c r="B7465" t="s">
        <v>27297</v>
      </c>
      <c r="C7465" t="s">
        <v>27298</v>
      </c>
      <c r="D7465" t="s">
        <v>27299</v>
      </c>
      <c r="E7465" t="s">
        <v>867</v>
      </c>
      <c r="F7465" t="s">
        <v>27300</v>
      </c>
    </row>
    <row r="7466" spans="1:6" x14ac:dyDescent="0.3">
      <c r="A7466">
        <v>87409</v>
      </c>
      <c r="B7466" t="s">
        <v>27301</v>
      </c>
      <c r="C7466" t="s">
        <v>27302</v>
      </c>
      <c r="D7466" t="s">
        <v>27303</v>
      </c>
      <c r="E7466" t="s">
        <v>9</v>
      </c>
      <c r="F7466" t="s">
        <v>27304</v>
      </c>
    </row>
    <row r="7467" spans="1:6" hidden="1" x14ac:dyDescent="0.3">
      <c r="A7467">
        <v>87410</v>
      </c>
      <c r="B7467" t="s">
        <v>27305</v>
      </c>
      <c r="C7467" t="s">
        <v>27306</v>
      </c>
      <c r="D7467" t="s">
        <v>27307</v>
      </c>
      <c r="F7467" t="s">
        <v>27308</v>
      </c>
    </row>
    <row r="7468" spans="1:6" x14ac:dyDescent="0.3">
      <c r="A7468">
        <v>87413</v>
      </c>
      <c r="B7468" t="s">
        <v>27309</v>
      </c>
      <c r="C7468" t="s">
        <v>27310</v>
      </c>
      <c r="D7468" t="s">
        <v>27311</v>
      </c>
      <c r="E7468" t="s">
        <v>3093</v>
      </c>
      <c r="F7468" t="s">
        <v>27312</v>
      </c>
    </row>
    <row r="7469" spans="1:6" x14ac:dyDescent="0.3">
      <c r="A7469">
        <v>87424</v>
      </c>
      <c r="B7469" t="s">
        <v>27313</v>
      </c>
      <c r="C7469" t="s">
        <v>27314</v>
      </c>
      <c r="D7469" t="s">
        <v>27315</v>
      </c>
      <c r="E7469" t="s">
        <v>9</v>
      </c>
      <c r="F7469" t="s">
        <v>27316</v>
      </c>
    </row>
    <row r="7470" spans="1:6" hidden="1" x14ac:dyDescent="0.3">
      <c r="A7470">
        <v>87426</v>
      </c>
      <c r="B7470" t="s">
        <v>27317</v>
      </c>
      <c r="C7470" t="s">
        <v>27318</v>
      </c>
      <c r="D7470" t="s">
        <v>27319</v>
      </c>
      <c r="E7470" t="s">
        <v>5613</v>
      </c>
      <c r="F7470" t="s">
        <v>27320</v>
      </c>
    </row>
    <row r="7471" spans="1:6" x14ac:dyDescent="0.3">
      <c r="A7471">
        <v>87427</v>
      </c>
      <c r="B7471" t="s">
        <v>27321</v>
      </c>
      <c r="C7471" t="s">
        <v>27322</v>
      </c>
      <c r="D7471" t="s">
        <v>27323</v>
      </c>
      <c r="E7471" t="s">
        <v>9</v>
      </c>
      <c r="F7471" t="s">
        <v>27324</v>
      </c>
    </row>
    <row r="7472" spans="1:6" x14ac:dyDescent="0.3">
      <c r="A7472">
        <v>87428</v>
      </c>
      <c r="B7472" t="s">
        <v>27325</v>
      </c>
      <c r="C7472" t="s">
        <v>27326</v>
      </c>
      <c r="D7472" t="s">
        <v>27327</v>
      </c>
      <c r="E7472" t="s">
        <v>9</v>
      </c>
      <c r="F7472" t="s">
        <v>27328</v>
      </c>
    </row>
    <row r="7473" spans="1:6" x14ac:dyDescent="0.3">
      <c r="A7473">
        <v>87429</v>
      </c>
      <c r="B7473" t="s">
        <v>27329</v>
      </c>
      <c r="C7473" t="s">
        <v>27330</v>
      </c>
      <c r="D7473" t="s">
        <v>27331</v>
      </c>
      <c r="E7473" t="s">
        <v>9</v>
      </c>
      <c r="F7473" t="s">
        <v>27332</v>
      </c>
    </row>
    <row r="7474" spans="1:6" x14ac:dyDescent="0.3">
      <c r="A7474">
        <v>87430</v>
      </c>
      <c r="B7474" t="s">
        <v>27333</v>
      </c>
      <c r="C7474" t="s">
        <v>27334</v>
      </c>
      <c r="D7474" t="s">
        <v>27335</v>
      </c>
      <c r="E7474" t="s">
        <v>9</v>
      </c>
      <c r="F7474" t="s">
        <v>27336</v>
      </c>
    </row>
    <row r="7475" spans="1:6" x14ac:dyDescent="0.3">
      <c r="A7475">
        <v>87431</v>
      </c>
      <c r="B7475" t="s">
        <v>10538</v>
      </c>
      <c r="C7475" t="s">
        <v>27337</v>
      </c>
      <c r="D7475" t="s">
        <v>27338</v>
      </c>
      <c r="E7475" t="s">
        <v>822</v>
      </c>
      <c r="F7475" t="s">
        <v>27339</v>
      </c>
    </row>
    <row r="7476" spans="1:6" x14ac:dyDescent="0.3">
      <c r="A7476">
        <v>87432</v>
      </c>
      <c r="B7476" t="s">
        <v>27340</v>
      </c>
      <c r="C7476" t="s">
        <v>27341</v>
      </c>
      <c r="D7476" t="s">
        <v>27342</v>
      </c>
      <c r="E7476" t="s">
        <v>9</v>
      </c>
      <c r="F7476" t="s">
        <v>27343</v>
      </c>
    </row>
    <row r="7477" spans="1:6" x14ac:dyDescent="0.3">
      <c r="A7477">
        <v>87433</v>
      </c>
      <c r="B7477" t="s">
        <v>27344</v>
      </c>
      <c r="C7477" t="s">
        <v>17048</v>
      </c>
      <c r="D7477" t="s">
        <v>27345</v>
      </c>
      <c r="E7477" t="s">
        <v>867</v>
      </c>
      <c r="F7477" t="s">
        <v>27346</v>
      </c>
    </row>
    <row r="7478" spans="1:6" x14ac:dyDescent="0.3">
      <c r="A7478">
        <v>87434</v>
      </c>
      <c r="B7478" t="s">
        <v>6756</v>
      </c>
      <c r="C7478" t="s">
        <v>5248</v>
      </c>
      <c r="D7478" t="s">
        <v>27347</v>
      </c>
      <c r="E7478" t="s">
        <v>9</v>
      </c>
      <c r="F7478" t="s">
        <v>27348</v>
      </c>
    </row>
    <row r="7479" spans="1:6" hidden="1" x14ac:dyDescent="0.3">
      <c r="A7479">
        <v>87435</v>
      </c>
      <c r="B7479" t="s">
        <v>27349</v>
      </c>
      <c r="C7479" t="s">
        <v>27350</v>
      </c>
      <c r="D7479" t="s">
        <v>27351</v>
      </c>
      <c r="F7479" t="s">
        <v>27352</v>
      </c>
    </row>
    <row r="7480" spans="1:6" hidden="1" x14ac:dyDescent="0.3">
      <c r="A7480">
        <v>87436</v>
      </c>
      <c r="B7480" t="s">
        <v>27353</v>
      </c>
      <c r="C7480" t="s">
        <v>17083</v>
      </c>
      <c r="D7480" t="s">
        <v>27354</v>
      </c>
      <c r="F7480" t="s">
        <v>27355</v>
      </c>
    </row>
    <row r="7481" spans="1:6" hidden="1" x14ac:dyDescent="0.3">
      <c r="A7481">
        <v>87437</v>
      </c>
      <c r="B7481" t="s">
        <v>27356</v>
      </c>
      <c r="C7481" t="s">
        <v>27357</v>
      </c>
      <c r="D7481" t="s">
        <v>27358</v>
      </c>
      <c r="E7481" t="s">
        <v>818</v>
      </c>
      <c r="F7481" t="s">
        <v>27359</v>
      </c>
    </row>
    <row r="7482" spans="1:6" x14ac:dyDescent="0.3">
      <c r="A7482">
        <v>87438</v>
      </c>
      <c r="B7482" t="s">
        <v>27360</v>
      </c>
      <c r="C7482" t="s">
        <v>27361</v>
      </c>
      <c r="D7482" t="s">
        <v>27362</v>
      </c>
      <c r="E7482" t="s">
        <v>9</v>
      </c>
      <c r="F7482" t="s">
        <v>27363</v>
      </c>
    </row>
    <row r="7483" spans="1:6" x14ac:dyDescent="0.3">
      <c r="A7483">
        <v>87439</v>
      </c>
      <c r="B7483" t="s">
        <v>27364</v>
      </c>
      <c r="C7483" t="s">
        <v>27365</v>
      </c>
      <c r="D7483" t="s">
        <v>27366</v>
      </c>
      <c r="E7483" t="s">
        <v>822</v>
      </c>
      <c r="F7483" t="s">
        <v>27367</v>
      </c>
    </row>
    <row r="7484" spans="1:6" x14ac:dyDescent="0.3">
      <c r="A7484">
        <v>87440</v>
      </c>
      <c r="B7484" t="s">
        <v>27368</v>
      </c>
      <c r="C7484" t="s">
        <v>19403</v>
      </c>
      <c r="D7484" t="s">
        <v>27369</v>
      </c>
      <c r="E7484" t="s">
        <v>867</v>
      </c>
      <c r="F7484" t="s">
        <v>27370</v>
      </c>
    </row>
    <row r="7485" spans="1:6" x14ac:dyDescent="0.3">
      <c r="A7485">
        <v>87441</v>
      </c>
      <c r="B7485" t="s">
        <v>27371</v>
      </c>
      <c r="C7485" t="s">
        <v>24484</v>
      </c>
      <c r="D7485" t="s">
        <v>27372</v>
      </c>
      <c r="E7485" t="s">
        <v>822</v>
      </c>
      <c r="F7485" t="s">
        <v>27373</v>
      </c>
    </row>
    <row r="7486" spans="1:6" x14ac:dyDescent="0.3">
      <c r="A7486">
        <v>87442</v>
      </c>
      <c r="B7486" t="s">
        <v>27374</v>
      </c>
      <c r="C7486" t="s">
        <v>27375</v>
      </c>
      <c r="D7486" t="s">
        <v>27376</v>
      </c>
      <c r="E7486" t="s">
        <v>9</v>
      </c>
      <c r="F7486" t="s">
        <v>27377</v>
      </c>
    </row>
    <row r="7487" spans="1:6" x14ac:dyDescent="0.3">
      <c r="A7487">
        <v>87443</v>
      </c>
      <c r="B7487" t="s">
        <v>27378</v>
      </c>
      <c r="C7487" t="s">
        <v>27379</v>
      </c>
      <c r="D7487" t="s">
        <v>27380</v>
      </c>
      <c r="E7487" t="s">
        <v>9</v>
      </c>
      <c r="F7487" t="s">
        <v>27381</v>
      </c>
    </row>
    <row r="7488" spans="1:6" x14ac:dyDescent="0.3">
      <c r="A7488">
        <v>87444</v>
      </c>
      <c r="B7488" t="s">
        <v>27382</v>
      </c>
      <c r="C7488" t="s">
        <v>8602</v>
      </c>
      <c r="D7488" t="s">
        <v>27383</v>
      </c>
      <c r="E7488" t="s">
        <v>9</v>
      </c>
      <c r="F7488" t="s">
        <v>27384</v>
      </c>
    </row>
    <row r="7489" spans="1:6" x14ac:dyDescent="0.3">
      <c r="A7489">
        <v>87445</v>
      </c>
      <c r="B7489" t="s">
        <v>27385</v>
      </c>
      <c r="C7489" t="s">
        <v>24579</v>
      </c>
      <c r="D7489" t="s">
        <v>27386</v>
      </c>
      <c r="E7489" t="s">
        <v>9</v>
      </c>
      <c r="F7489" t="s">
        <v>27387</v>
      </c>
    </row>
    <row r="7490" spans="1:6" x14ac:dyDescent="0.3">
      <c r="A7490">
        <v>87446</v>
      </c>
      <c r="B7490" t="s">
        <v>27388</v>
      </c>
      <c r="C7490" t="s">
        <v>5902</v>
      </c>
      <c r="D7490" t="s">
        <v>27389</v>
      </c>
      <c r="E7490" t="s">
        <v>9</v>
      </c>
      <c r="F7490" t="s">
        <v>27390</v>
      </c>
    </row>
    <row r="7491" spans="1:6" x14ac:dyDescent="0.3">
      <c r="A7491">
        <v>87447</v>
      </c>
      <c r="B7491" t="s">
        <v>7513</v>
      </c>
      <c r="C7491" t="s">
        <v>21775</v>
      </c>
      <c r="D7491" t="s">
        <v>27391</v>
      </c>
      <c r="E7491" t="s">
        <v>9</v>
      </c>
      <c r="F7491" t="s">
        <v>27392</v>
      </c>
    </row>
    <row r="7492" spans="1:6" x14ac:dyDescent="0.3">
      <c r="A7492">
        <v>87448</v>
      </c>
      <c r="B7492" t="s">
        <v>27393</v>
      </c>
      <c r="C7492" t="s">
        <v>21805</v>
      </c>
      <c r="D7492" t="s">
        <v>27394</v>
      </c>
      <c r="E7492" t="s">
        <v>9</v>
      </c>
      <c r="F7492" t="s">
        <v>27395</v>
      </c>
    </row>
    <row r="7493" spans="1:6" x14ac:dyDescent="0.3">
      <c r="A7493">
        <v>87449</v>
      </c>
      <c r="B7493" t="s">
        <v>27396</v>
      </c>
      <c r="C7493" t="s">
        <v>27397</v>
      </c>
      <c r="D7493" t="s">
        <v>27398</v>
      </c>
      <c r="E7493" t="s">
        <v>9</v>
      </c>
      <c r="F7493" t="s">
        <v>27399</v>
      </c>
    </row>
    <row r="7494" spans="1:6" x14ac:dyDescent="0.3">
      <c r="A7494">
        <v>87450</v>
      </c>
      <c r="B7494" t="s">
        <v>27400</v>
      </c>
      <c r="C7494" t="s">
        <v>27401</v>
      </c>
      <c r="E7494" t="s">
        <v>822</v>
      </c>
      <c r="F7494" t="s">
        <v>27402</v>
      </c>
    </row>
    <row r="7495" spans="1:6" x14ac:dyDescent="0.3">
      <c r="A7495">
        <v>87451</v>
      </c>
      <c r="B7495" t="s">
        <v>27403</v>
      </c>
      <c r="C7495" t="s">
        <v>27404</v>
      </c>
      <c r="D7495" t="s">
        <v>27405</v>
      </c>
      <c r="E7495" t="s">
        <v>9</v>
      </c>
      <c r="F7495" t="s">
        <v>27406</v>
      </c>
    </row>
    <row r="7496" spans="1:6" x14ac:dyDescent="0.3">
      <c r="A7496">
        <v>87452</v>
      </c>
      <c r="B7496" t="s">
        <v>27407</v>
      </c>
      <c r="C7496" t="s">
        <v>27408</v>
      </c>
      <c r="D7496" t="s">
        <v>27409</v>
      </c>
      <c r="E7496" t="s">
        <v>849</v>
      </c>
      <c r="F7496" t="s">
        <v>27410</v>
      </c>
    </row>
    <row r="7497" spans="1:6" x14ac:dyDescent="0.3">
      <c r="A7497">
        <v>87453</v>
      </c>
      <c r="B7497" t="s">
        <v>27411</v>
      </c>
      <c r="C7497" t="s">
        <v>27412</v>
      </c>
      <c r="D7497" t="s">
        <v>27413</v>
      </c>
      <c r="E7497" t="s">
        <v>9</v>
      </c>
      <c r="F7497" t="s">
        <v>27414</v>
      </c>
    </row>
    <row r="7498" spans="1:6" x14ac:dyDescent="0.3">
      <c r="A7498">
        <v>87454</v>
      </c>
      <c r="B7498" t="s">
        <v>27415</v>
      </c>
      <c r="C7498" t="s">
        <v>9697</v>
      </c>
      <c r="D7498" t="s">
        <v>27416</v>
      </c>
      <c r="E7498" t="s">
        <v>9</v>
      </c>
      <c r="F7498" t="s">
        <v>27417</v>
      </c>
    </row>
    <row r="7499" spans="1:6" hidden="1" x14ac:dyDescent="0.3">
      <c r="A7499">
        <v>87455</v>
      </c>
      <c r="B7499" t="s">
        <v>27418</v>
      </c>
      <c r="C7499" t="s">
        <v>12999</v>
      </c>
      <c r="D7499" t="s">
        <v>27419</v>
      </c>
      <c r="F7499" t="s">
        <v>27420</v>
      </c>
    </row>
    <row r="7500" spans="1:6" x14ac:dyDescent="0.3">
      <c r="A7500">
        <v>87456</v>
      </c>
      <c r="B7500" t="s">
        <v>27421</v>
      </c>
      <c r="C7500" t="s">
        <v>27422</v>
      </c>
      <c r="D7500" t="s">
        <v>27423</v>
      </c>
      <c r="E7500" t="s">
        <v>9</v>
      </c>
      <c r="F7500" t="s">
        <v>27424</v>
      </c>
    </row>
    <row r="7501" spans="1:6" hidden="1" x14ac:dyDescent="0.3">
      <c r="A7501">
        <v>87457</v>
      </c>
      <c r="B7501" t="s">
        <v>27425</v>
      </c>
      <c r="C7501" t="s">
        <v>27426</v>
      </c>
      <c r="D7501" t="s">
        <v>27427</v>
      </c>
      <c r="E7501" t="s">
        <v>818</v>
      </c>
      <c r="F7501" t="s">
        <v>27428</v>
      </c>
    </row>
    <row r="7502" spans="1:6" hidden="1" x14ac:dyDescent="0.3">
      <c r="A7502">
        <v>87458</v>
      </c>
      <c r="B7502" t="s">
        <v>27429</v>
      </c>
      <c r="C7502" t="s">
        <v>27430</v>
      </c>
      <c r="D7502" t="s">
        <v>27431</v>
      </c>
      <c r="F7502" t="s">
        <v>27432</v>
      </c>
    </row>
    <row r="7503" spans="1:6" x14ac:dyDescent="0.3">
      <c r="A7503">
        <v>87459</v>
      </c>
      <c r="B7503" t="s">
        <v>27433</v>
      </c>
      <c r="C7503" t="s">
        <v>27434</v>
      </c>
      <c r="D7503" t="s">
        <v>27435</v>
      </c>
      <c r="E7503" t="s">
        <v>22</v>
      </c>
      <c r="F7503" t="s">
        <v>27436</v>
      </c>
    </row>
    <row r="7504" spans="1:6" x14ac:dyDescent="0.3">
      <c r="A7504">
        <v>87460</v>
      </c>
      <c r="B7504" t="s">
        <v>27437</v>
      </c>
      <c r="C7504" t="s">
        <v>27438</v>
      </c>
      <c r="D7504" t="s">
        <v>27439</v>
      </c>
      <c r="E7504" t="s">
        <v>9</v>
      </c>
      <c r="F7504" t="s">
        <v>27440</v>
      </c>
    </row>
    <row r="7505" spans="1:6" x14ac:dyDescent="0.3">
      <c r="A7505">
        <v>87461</v>
      </c>
      <c r="B7505" t="s">
        <v>27441</v>
      </c>
      <c r="C7505" t="s">
        <v>27442</v>
      </c>
      <c r="D7505" t="s">
        <v>27443</v>
      </c>
      <c r="E7505" t="s">
        <v>22</v>
      </c>
      <c r="F7505" t="s">
        <v>27444</v>
      </c>
    </row>
    <row r="7506" spans="1:6" x14ac:dyDescent="0.3">
      <c r="A7506">
        <v>87462</v>
      </c>
      <c r="B7506" t="s">
        <v>27445</v>
      </c>
      <c r="C7506" t="s">
        <v>27446</v>
      </c>
      <c r="D7506" t="s">
        <v>27447</v>
      </c>
      <c r="E7506" t="s">
        <v>9</v>
      </c>
      <c r="F7506" t="s">
        <v>27448</v>
      </c>
    </row>
    <row r="7507" spans="1:6" hidden="1" x14ac:dyDescent="0.3">
      <c r="A7507">
        <v>87463</v>
      </c>
      <c r="B7507" t="s">
        <v>27449</v>
      </c>
      <c r="C7507" t="s">
        <v>27450</v>
      </c>
      <c r="D7507" t="s">
        <v>27451</v>
      </c>
      <c r="E7507" t="s">
        <v>818</v>
      </c>
      <c r="F7507" t="s">
        <v>27452</v>
      </c>
    </row>
    <row r="7508" spans="1:6" x14ac:dyDescent="0.3">
      <c r="A7508">
        <v>87464</v>
      </c>
      <c r="B7508" t="s">
        <v>27453</v>
      </c>
      <c r="C7508" t="s">
        <v>27454</v>
      </c>
      <c r="D7508" t="s">
        <v>27455</v>
      </c>
      <c r="E7508" t="s">
        <v>9</v>
      </c>
      <c r="F7508" t="s">
        <v>27456</v>
      </c>
    </row>
    <row r="7509" spans="1:6" x14ac:dyDescent="0.3">
      <c r="A7509">
        <v>87465</v>
      </c>
      <c r="B7509" t="s">
        <v>27457</v>
      </c>
      <c r="C7509" t="s">
        <v>27458</v>
      </c>
      <c r="D7509" t="s">
        <v>27459</v>
      </c>
      <c r="E7509" t="s">
        <v>22</v>
      </c>
      <c r="F7509" t="s">
        <v>27460</v>
      </c>
    </row>
    <row r="7510" spans="1:6" x14ac:dyDescent="0.3">
      <c r="A7510">
        <v>87466</v>
      </c>
      <c r="B7510" t="s">
        <v>27461</v>
      </c>
      <c r="C7510" t="s">
        <v>4041</v>
      </c>
      <c r="D7510" t="s">
        <v>27462</v>
      </c>
      <c r="E7510" t="s">
        <v>867</v>
      </c>
      <c r="F7510" t="s">
        <v>27463</v>
      </c>
    </row>
    <row r="7511" spans="1:6" x14ac:dyDescent="0.3">
      <c r="A7511">
        <v>87467</v>
      </c>
      <c r="B7511" t="s">
        <v>27464</v>
      </c>
      <c r="C7511" t="s">
        <v>27465</v>
      </c>
      <c r="D7511" t="s">
        <v>27466</v>
      </c>
      <c r="E7511" t="s">
        <v>849</v>
      </c>
      <c r="F7511" t="s">
        <v>27467</v>
      </c>
    </row>
    <row r="7512" spans="1:6" x14ac:dyDescent="0.3">
      <c r="A7512">
        <v>87468</v>
      </c>
      <c r="B7512" t="s">
        <v>27468</v>
      </c>
      <c r="C7512" t="s">
        <v>27469</v>
      </c>
      <c r="D7512" t="s">
        <v>27470</v>
      </c>
      <c r="E7512" t="s">
        <v>9</v>
      </c>
      <c r="F7512" t="s">
        <v>27471</v>
      </c>
    </row>
    <row r="7513" spans="1:6" x14ac:dyDescent="0.3">
      <c r="A7513">
        <v>87469</v>
      </c>
      <c r="B7513" t="s">
        <v>27472</v>
      </c>
      <c r="C7513" t="s">
        <v>27473</v>
      </c>
      <c r="D7513" t="s">
        <v>27474</v>
      </c>
      <c r="E7513" t="s">
        <v>9</v>
      </c>
      <c r="F7513" t="s">
        <v>27475</v>
      </c>
    </row>
    <row r="7514" spans="1:6" x14ac:dyDescent="0.3">
      <c r="A7514">
        <v>87470</v>
      </c>
      <c r="B7514" t="s">
        <v>27476</v>
      </c>
      <c r="C7514" t="s">
        <v>24528</v>
      </c>
      <c r="D7514" t="s">
        <v>27477</v>
      </c>
      <c r="E7514" t="s">
        <v>9</v>
      </c>
      <c r="F7514" t="s">
        <v>27478</v>
      </c>
    </row>
    <row r="7515" spans="1:6" x14ac:dyDescent="0.3">
      <c r="A7515">
        <v>87471</v>
      </c>
      <c r="B7515" t="s">
        <v>27479</v>
      </c>
      <c r="C7515" t="s">
        <v>27480</v>
      </c>
      <c r="D7515" t="s">
        <v>27481</v>
      </c>
      <c r="E7515" t="s">
        <v>867</v>
      </c>
      <c r="F7515" t="s">
        <v>27482</v>
      </c>
    </row>
    <row r="7516" spans="1:6" x14ac:dyDescent="0.3">
      <c r="A7516">
        <v>87472</v>
      </c>
      <c r="B7516" t="s">
        <v>27483</v>
      </c>
      <c r="C7516" t="s">
        <v>27484</v>
      </c>
      <c r="D7516" t="s">
        <v>27485</v>
      </c>
      <c r="E7516" t="s">
        <v>9</v>
      </c>
      <c r="F7516" t="s">
        <v>27486</v>
      </c>
    </row>
    <row r="7517" spans="1:6" x14ac:dyDescent="0.3">
      <c r="A7517">
        <v>87473</v>
      </c>
      <c r="B7517" t="s">
        <v>27487</v>
      </c>
      <c r="C7517" t="s">
        <v>27488</v>
      </c>
      <c r="D7517" t="s">
        <v>27489</v>
      </c>
      <c r="E7517" t="s">
        <v>9</v>
      </c>
      <c r="F7517" t="s">
        <v>27490</v>
      </c>
    </row>
    <row r="7518" spans="1:6" x14ac:dyDescent="0.3">
      <c r="A7518">
        <v>87474</v>
      </c>
      <c r="B7518" t="s">
        <v>27491</v>
      </c>
      <c r="C7518" t="s">
        <v>27492</v>
      </c>
      <c r="D7518" t="s">
        <v>27493</v>
      </c>
      <c r="E7518" t="s">
        <v>822</v>
      </c>
      <c r="F7518" t="s">
        <v>27494</v>
      </c>
    </row>
    <row r="7519" spans="1:6" x14ac:dyDescent="0.3">
      <c r="A7519">
        <v>87475</v>
      </c>
      <c r="B7519" t="s">
        <v>27495</v>
      </c>
      <c r="C7519" t="s">
        <v>27496</v>
      </c>
      <c r="D7519" t="s">
        <v>27497</v>
      </c>
      <c r="E7519" t="s">
        <v>22</v>
      </c>
      <c r="F7519" t="s">
        <v>27498</v>
      </c>
    </row>
    <row r="7520" spans="1:6" x14ac:dyDescent="0.3">
      <c r="A7520">
        <v>87476</v>
      </c>
      <c r="B7520" t="s">
        <v>27499</v>
      </c>
      <c r="C7520" t="s">
        <v>27500</v>
      </c>
      <c r="D7520" t="s">
        <v>27501</v>
      </c>
      <c r="E7520" t="s">
        <v>9</v>
      </c>
      <c r="F7520" t="s">
        <v>27502</v>
      </c>
    </row>
    <row r="7521" spans="1:6" x14ac:dyDescent="0.3">
      <c r="A7521">
        <v>87477</v>
      </c>
      <c r="B7521" t="s">
        <v>27503</v>
      </c>
      <c r="C7521" t="s">
        <v>27504</v>
      </c>
      <c r="D7521" t="s">
        <v>27505</v>
      </c>
      <c r="E7521" t="s">
        <v>867</v>
      </c>
      <c r="F7521" t="s">
        <v>27506</v>
      </c>
    </row>
    <row r="7522" spans="1:6" x14ac:dyDescent="0.3">
      <c r="A7522">
        <v>87478</v>
      </c>
      <c r="B7522" t="s">
        <v>27507</v>
      </c>
      <c r="C7522" t="s">
        <v>27508</v>
      </c>
      <c r="D7522" t="s">
        <v>27509</v>
      </c>
      <c r="E7522" t="s">
        <v>9</v>
      </c>
      <c r="F7522" t="s">
        <v>27510</v>
      </c>
    </row>
    <row r="7523" spans="1:6" x14ac:dyDescent="0.3">
      <c r="A7523">
        <v>87479</v>
      </c>
      <c r="B7523" t="s">
        <v>27511</v>
      </c>
      <c r="C7523" t="s">
        <v>27512</v>
      </c>
      <c r="D7523" t="s">
        <v>27513</v>
      </c>
      <c r="E7523" t="s">
        <v>9</v>
      </c>
      <c r="F7523" t="s">
        <v>27514</v>
      </c>
    </row>
    <row r="7524" spans="1:6" x14ac:dyDescent="0.3">
      <c r="A7524">
        <v>87480</v>
      </c>
      <c r="B7524" t="s">
        <v>23558</v>
      </c>
      <c r="C7524" t="s">
        <v>27515</v>
      </c>
      <c r="D7524" t="s">
        <v>27516</v>
      </c>
      <c r="E7524" t="s">
        <v>822</v>
      </c>
      <c r="F7524" t="s">
        <v>27517</v>
      </c>
    </row>
    <row r="7525" spans="1:6" x14ac:dyDescent="0.3">
      <c r="A7525">
        <v>87481</v>
      </c>
      <c r="B7525" t="s">
        <v>27518</v>
      </c>
      <c r="C7525" t="s">
        <v>4026</v>
      </c>
      <c r="D7525" t="s">
        <v>27519</v>
      </c>
      <c r="E7525" t="s">
        <v>22</v>
      </c>
      <c r="F7525" t="s">
        <v>27520</v>
      </c>
    </row>
    <row r="7526" spans="1:6" x14ac:dyDescent="0.3">
      <c r="A7526">
        <v>87482</v>
      </c>
      <c r="B7526" t="s">
        <v>27521</v>
      </c>
      <c r="C7526" t="s">
        <v>27522</v>
      </c>
      <c r="D7526" t="s">
        <v>27523</v>
      </c>
      <c r="E7526" t="s">
        <v>2467</v>
      </c>
      <c r="F7526" t="s">
        <v>27524</v>
      </c>
    </row>
    <row r="7527" spans="1:6" x14ac:dyDescent="0.3">
      <c r="A7527">
        <v>87483</v>
      </c>
      <c r="B7527" t="s">
        <v>27525</v>
      </c>
      <c r="C7527" t="s">
        <v>27526</v>
      </c>
      <c r="D7527" t="s">
        <v>27527</v>
      </c>
      <c r="E7527" t="s">
        <v>22</v>
      </c>
      <c r="F7527" t="s">
        <v>27528</v>
      </c>
    </row>
    <row r="7528" spans="1:6" hidden="1" x14ac:dyDescent="0.3">
      <c r="A7528">
        <v>87484</v>
      </c>
      <c r="B7528" t="s">
        <v>27529</v>
      </c>
      <c r="C7528" t="s">
        <v>27530</v>
      </c>
      <c r="D7528" t="s">
        <v>27531</v>
      </c>
      <c r="E7528" t="s">
        <v>818</v>
      </c>
      <c r="F7528" t="s">
        <v>27532</v>
      </c>
    </row>
    <row r="7529" spans="1:6" x14ac:dyDescent="0.3">
      <c r="A7529">
        <v>87485</v>
      </c>
      <c r="B7529" t="s">
        <v>27533</v>
      </c>
      <c r="C7529" t="s">
        <v>27534</v>
      </c>
      <c r="D7529" t="s">
        <v>27535</v>
      </c>
      <c r="E7529" t="s">
        <v>805</v>
      </c>
      <c r="F7529" t="s">
        <v>27536</v>
      </c>
    </row>
    <row r="7530" spans="1:6" x14ac:dyDescent="0.3">
      <c r="A7530">
        <v>87486</v>
      </c>
      <c r="B7530" t="s">
        <v>27537</v>
      </c>
      <c r="C7530" t="s">
        <v>27538</v>
      </c>
      <c r="D7530" t="s">
        <v>27539</v>
      </c>
      <c r="E7530" t="s">
        <v>805</v>
      </c>
      <c r="F7530" t="s">
        <v>27540</v>
      </c>
    </row>
    <row r="7531" spans="1:6" x14ac:dyDescent="0.3">
      <c r="A7531">
        <v>87487</v>
      </c>
      <c r="B7531" t="s">
        <v>27541</v>
      </c>
      <c r="C7531" t="s">
        <v>27542</v>
      </c>
      <c r="D7531" t="s">
        <v>27543</v>
      </c>
      <c r="E7531" t="s">
        <v>805</v>
      </c>
      <c r="F7531" t="s">
        <v>27544</v>
      </c>
    </row>
    <row r="7532" spans="1:6" hidden="1" x14ac:dyDescent="0.3">
      <c r="A7532">
        <v>87488</v>
      </c>
      <c r="B7532" t="s">
        <v>27545</v>
      </c>
      <c r="C7532" t="s">
        <v>27546</v>
      </c>
      <c r="D7532" t="s">
        <v>27547</v>
      </c>
      <c r="F7532" t="s">
        <v>27548</v>
      </c>
    </row>
    <row r="7533" spans="1:6" x14ac:dyDescent="0.3">
      <c r="A7533">
        <v>87490</v>
      </c>
      <c r="B7533" t="s">
        <v>27549</v>
      </c>
      <c r="C7533" t="s">
        <v>27550</v>
      </c>
      <c r="D7533" t="s">
        <v>27551</v>
      </c>
      <c r="E7533" t="s">
        <v>844</v>
      </c>
      <c r="F7533" t="s">
        <v>27552</v>
      </c>
    </row>
    <row r="7534" spans="1:6" x14ac:dyDescent="0.3">
      <c r="A7534">
        <v>87492</v>
      </c>
      <c r="B7534" t="s">
        <v>27553</v>
      </c>
      <c r="C7534" t="s">
        <v>27554</v>
      </c>
      <c r="D7534" t="s">
        <v>27555</v>
      </c>
      <c r="E7534" t="s">
        <v>9</v>
      </c>
      <c r="F7534" t="s">
        <v>27556</v>
      </c>
    </row>
    <row r="7535" spans="1:6" x14ac:dyDescent="0.3">
      <c r="A7535">
        <v>87493</v>
      </c>
      <c r="B7535" t="s">
        <v>27557</v>
      </c>
      <c r="C7535" t="s">
        <v>27558</v>
      </c>
      <c r="D7535" t="s">
        <v>27559</v>
      </c>
      <c r="E7535" t="s">
        <v>822</v>
      </c>
      <c r="F7535" t="s">
        <v>27560</v>
      </c>
    </row>
    <row r="7536" spans="1:6" x14ac:dyDescent="0.3">
      <c r="A7536">
        <v>87494</v>
      </c>
      <c r="B7536" t="s">
        <v>27561</v>
      </c>
      <c r="C7536" t="s">
        <v>27562</v>
      </c>
      <c r="D7536" t="s">
        <v>27563</v>
      </c>
      <c r="E7536" t="s">
        <v>9</v>
      </c>
      <c r="F7536" t="s">
        <v>27564</v>
      </c>
    </row>
    <row r="7537" spans="1:6" x14ac:dyDescent="0.3">
      <c r="A7537">
        <v>87495</v>
      </c>
      <c r="B7537" t="s">
        <v>27565</v>
      </c>
      <c r="C7537" t="s">
        <v>27566</v>
      </c>
      <c r="D7537" t="s">
        <v>27567</v>
      </c>
      <c r="E7537" t="s">
        <v>2467</v>
      </c>
      <c r="F7537" t="s">
        <v>27568</v>
      </c>
    </row>
    <row r="7538" spans="1:6" x14ac:dyDescent="0.3">
      <c r="A7538">
        <v>87496</v>
      </c>
      <c r="B7538" t="s">
        <v>27569</v>
      </c>
      <c r="C7538" t="s">
        <v>27570</v>
      </c>
      <c r="D7538" t="s">
        <v>27571</v>
      </c>
      <c r="E7538" t="s">
        <v>9</v>
      </c>
      <c r="F7538" t="s">
        <v>27572</v>
      </c>
    </row>
    <row r="7539" spans="1:6" x14ac:dyDescent="0.3">
      <c r="A7539">
        <v>87497</v>
      </c>
      <c r="B7539" t="s">
        <v>27573</v>
      </c>
      <c r="C7539" t="s">
        <v>27574</v>
      </c>
      <c r="D7539" t="s">
        <v>27575</v>
      </c>
      <c r="E7539" t="s">
        <v>822</v>
      </c>
      <c r="F7539" t="s">
        <v>27576</v>
      </c>
    </row>
    <row r="7540" spans="1:6" x14ac:dyDescent="0.3">
      <c r="A7540">
        <v>87498</v>
      </c>
      <c r="B7540" t="s">
        <v>27577</v>
      </c>
      <c r="C7540" t="s">
        <v>27578</v>
      </c>
      <c r="D7540" t="s">
        <v>27579</v>
      </c>
      <c r="E7540" t="s">
        <v>822</v>
      </c>
      <c r="F7540" t="s">
        <v>27580</v>
      </c>
    </row>
    <row r="7541" spans="1:6" x14ac:dyDescent="0.3">
      <c r="A7541">
        <v>87499</v>
      </c>
      <c r="B7541" t="s">
        <v>27581</v>
      </c>
      <c r="C7541" t="s">
        <v>27582</v>
      </c>
      <c r="D7541" t="s">
        <v>27583</v>
      </c>
      <c r="E7541" t="s">
        <v>849</v>
      </c>
      <c r="F7541" t="s">
        <v>27584</v>
      </c>
    </row>
    <row r="7542" spans="1:6" x14ac:dyDescent="0.3">
      <c r="A7542">
        <v>87500</v>
      </c>
      <c r="B7542" t="s">
        <v>27585</v>
      </c>
      <c r="C7542" t="s">
        <v>27586</v>
      </c>
      <c r="D7542" t="s">
        <v>27587</v>
      </c>
      <c r="E7542" t="s">
        <v>9</v>
      </c>
      <c r="F7542" t="s">
        <v>27588</v>
      </c>
    </row>
    <row r="7543" spans="1:6" x14ac:dyDescent="0.3">
      <c r="A7543">
        <v>87501</v>
      </c>
      <c r="B7543" t="s">
        <v>27589</v>
      </c>
      <c r="C7543" t="s">
        <v>27590</v>
      </c>
      <c r="D7543" t="s">
        <v>27591</v>
      </c>
      <c r="E7543" t="s">
        <v>822</v>
      </c>
      <c r="F7543" t="s">
        <v>27592</v>
      </c>
    </row>
    <row r="7544" spans="1:6" x14ac:dyDescent="0.3">
      <c r="A7544">
        <v>87502</v>
      </c>
      <c r="B7544" t="s">
        <v>27593</v>
      </c>
      <c r="C7544" t="s">
        <v>27594</v>
      </c>
      <c r="D7544" t="s">
        <v>27595</v>
      </c>
      <c r="E7544" t="s">
        <v>9</v>
      </c>
      <c r="F7544" t="s">
        <v>27596</v>
      </c>
    </row>
    <row r="7545" spans="1:6" x14ac:dyDescent="0.3">
      <c r="A7545">
        <v>87503</v>
      </c>
      <c r="B7545" t="s">
        <v>27597</v>
      </c>
      <c r="C7545" t="s">
        <v>27598</v>
      </c>
      <c r="D7545" t="s">
        <v>27599</v>
      </c>
      <c r="E7545" t="s">
        <v>9</v>
      </c>
      <c r="F7545" t="s">
        <v>27600</v>
      </c>
    </row>
    <row r="7546" spans="1:6" x14ac:dyDescent="0.3">
      <c r="A7546">
        <v>87504</v>
      </c>
      <c r="B7546" t="s">
        <v>27601</v>
      </c>
      <c r="C7546" t="s">
        <v>27602</v>
      </c>
      <c r="D7546" t="s">
        <v>27603</v>
      </c>
      <c r="E7546" t="s">
        <v>849</v>
      </c>
      <c r="F7546" t="s">
        <v>27604</v>
      </c>
    </row>
    <row r="7547" spans="1:6" x14ac:dyDescent="0.3">
      <c r="A7547">
        <v>87505</v>
      </c>
      <c r="B7547" t="s">
        <v>27605</v>
      </c>
      <c r="C7547" t="s">
        <v>27606</v>
      </c>
      <c r="D7547" t="s">
        <v>27607</v>
      </c>
      <c r="E7547" t="s">
        <v>9</v>
      </c>
      <c r="F7547" t="s">
        <v>27608</v>
      </c>
    </row>
    <row r="7548" spans="1:6" x14ac:dyDescent="0.3">
      <c r="A7548">
        <v>87506</v>
      </c>
      <c r="B7548" t="s">
        <v>27609</v>
      </c>
      <c r="C7548" t="s">
        <v>27610</v>
      </c>
      <c r="D7548" t="s">
        <v>27611</v>
      </c>
      <c r="E7548" t="s">
        <v>3093</v>
      </c>
      <c r="F7548" t="s">
        <v>27612</v>
      </c>
    </row>
    <row r="7549" spans="1:6" x14ac:dyDescent="0.3">
      <c r="A7549">
        <v>87507</v>
      </c>
      <c r="B7549" t="s">
        <v>27613</v>
      </c>
      <c r="C7549" t="s">
        <v>27614</v>
      </c>
      <c r="D7549" t="s">
        <v>27615</v>
      </c>
      <c r="E7549" t="s">
        <v>9</v>
      </c>
      <c r="F7549" t="s">
        <v>27616</v>
      </c>
    </row>
    <row r="7550" spans="1:6" x14ac:dyDescent="0.3">
      <c r="A7550">
        <v>87508</v>
      </c>
      <c r="B7550" t="s">
        <v>27617</v>
      </c>
      <c r="C7550" t="s">
        <v>27598</v>
      </c>
      <c r="D7550" t="s">
        <v>27618</v>
      </c>
      <c r="E7550" t="s">
        <v>9</v>
      </c>
      <c r="F7550" t="s">
        <v>27619</v>
      </c>
    </row>
    <row r="7551" spans="1:6" x14ac:dyDescent="0.3">
      <c r="A7551">
        <v>87509</v>
      </c>
      <c r="B7551" t="s">
        <v>27620</v>
      </c>
      <c r="C7551" t="s">
        <v>27621</v>
      </c>
      <c r="D7551" t="s">
        <v>27622</v>
      </c>
      <c r="E7551" t="s">
        <v>9</v>
      </c>
      <c r="F7551" t="s">
        <v>27623</v>
      </c>
    </row>
    <row r="7552" spans="1:6" x14ac:dyDescent="0.3">
      <c r="A7552">
        <v>87510</v>
      </c>
      <c r="B7552" t="s">
        <v>27624</v>
      </c>
      <c r="C7552" t="s">
        <v>27590</v>
      </c>
      <c r="D7552" t="s">
        <v>27625</v>
      </c>
      <c r="E7552" t="s">
        <v>822</v>
      </c>
      <c r="F7552" t="s">
        <v>27626</v>
      </c>
    </row>
    <row r="7553" spans="1:6" x14ac:dyDescent="0.3">
      <c r="A7553">
        <v>87511</v>
      </c>
      <c r="B7553" t="s">
        <v>27627</v>
      </c>
      <c r="C7553" t="s">
        <v>27628</v>
      </c>
      <c r="D7553" t="s">
        <v>27629</v>
      </c>
      <c r="E7553" t="s">
        <v>867</v>
      </c>
      <c r="F7553" t="s">
        <v>27630</v>
      </c>
    </row>
    <row r="7554" spans="1:6" x14ac:dyDescent="0.3">
      <c r="A7554">
        <v>87512</v>
      </c>
      <c r="B7554" t="s">
        <v>27631</v>
      </c>
      <c r="C7554" t="s">
        <v>27632</v>
      </c>
      <c r="D7554" t="s">
        <v>27633</v>
      </c>
      <c r="E7554" t="s">
        <v>9</v>
      </c>
      <c r="F7554" t="s">
        <v>27634</v>
      </c>
    </row>
    <row r="7555" spans="1:6" x14ac:dyDescent="0.3">
      <c r="A7555">
        <v>87513</v>
      </c>
      <c r="B7555" t="s">
        <v>27635</v>
      </c>
      <c r="C7555" t="s">
        <v>27636</v>
      </c>
      <c r="D7555" t="s">
        <v>27637</v>
      </c>
      <c r="E7555" t="s">
        <v>867</v>
      </c>
      <c r="F7555" t="s">
        <v>27638</v>
      </c>
    </row>
    <row r="7556" spans="1:6" x14ac:dyDescent="0.3">
      <c r="A7556">
        <v>87514</v>
      </c>
      <c r="B7556" t="s">
        <v>27639</v>
      </c>
      <c r="C7556" t="s">
        <v>27640</v>
      </c>
      <c r="D7556" t="s">
        <v>27641</v>
      </c>
      <c r="E7556" t="s">
        <v>22</v>
      </c>
      <c r="F7556" t="s">
        <v>27642</v>
      </c>
    </row>
    <row r="7557" spans="1:6" x14ac:dyDescent="0.3">
      <c r="A7557">
        <v>87515</v>
      </c>
      <c r="B7557" t="s">
        <v>27643</v>
      </c>
      <c r="C7557" t="s">
        <v>27644</v>
      </c>
      <c r="D7557" t="s">
        <v>27645</v>
      </c>
      <c r="E7557" t="s">
        <v>9</v>
      </c>
      <c r="F7557" t="s">
        <v>27646</v>
      </c>
    </row>
    <row r="7558" spans="1:6" x14ac:dyDescent="0.3">
      <c r="A7558">
        <v>87516</v>
      </c>
      <c r="B7558" t="s">
        <v>27647</v>
      </c>
      <c r="C7558" t="s">
        <v>27648</v>
      </c>
      <c r="D7558" t="s">
        <v>27649</v>
      </c>
      <c r="E7558" t="s">
        <v>22</v>
      </c>
      <c r="F7558" t="s">
        <v>27650</v>
      </c>
    </row>
    <row r="7559" spans="1:6" x14ac:dyDescent="0.3">
      <c r="A7559">
        <v>87517</v>
      </c>
      <c r="B7559" t="s">
        <v>27651</v>
      </c>
      <c r="C7559" t="s">
        <v>7735</v>
      </c>
      <c r="D7559" t="s">
        <v>27652</v>
      </c>
      <c r="E7559" t="s">
        <v>849</v>
      </c>
      <c r="F7559" t="s">
        <v>27653</v>
      </c>
    </row>
    <row r="7560" spans="1:6" x14ac:dyDescent="0.3">
      <c r="A7560">
        <v>87518</v>
      </c>
      <c r="B7560" t="s">
        <v>27654</v>
      </c>
      <c r="C7560" t="s">
        <v>27655</v>
      </c>
      <c r="D7560" t="s">
        <v>27656</v>
      </c>
      <c r="E7560" t="s">
        <v>3093</v>
      </c>
      <c r="F7560" t="s">
        <v>27657</v>
      </c>
    </row>
    <row r="7561" spans="1:6" x14ac:dyDescent="0.3">
      <c r="A7561">
        <v>87519</v>
      </c>
      <c r="B7561" t="s">
        <v>27658</v>
      </c>
      <c r="C7561" t="s">
        <v>27659</v>
      </c>
      <c r="D7561" t="s">
        <v>27660</v>
      </c>
      <c r="E7561" t="s">
        <v>9</v>
      </c>
      <c r="F7561" t="s">
        <v>27661</v>
      </c>
    </row>
    <row r="7562" spans="1:6" hidden="1" x14ac:dyDescent="0.3">
      <c r="A7562">
        <v>87520</v>
      </c>
      <c r="B7562" t="s">
        <v>27662</v>
      </c>
      <c r="C7562" t="s">
        <v>27663</v>
      </c>
      <c r="D7562" t="s">
        <v>27664</v>
      </c>
      <c r="F7562" t="s">
        <v>27665</v>
      </c>
    </row>
    <row r="7563" spans="1:6" x14ac:dyDescent="0.3">
      <c r="A7563">
        <v>98896</v>
      </c>
      <c r="B7563" t="s">
        <v>27666</v>
      </c>
      <c r="C7563" t="s">
        <v>27667</v>
      </c>
      <c r="D7563" t="s">
        <v>27668</v>
      </c>
      <c r="E7563" t="s">
        <v>9</v>
      </c>
      <c r="F7563" t="s">
        <v>27669</v>
      </c>
    </row>
    <row r="7564" spans="1:6" x14ac:dyDescent="0.3">
      <c r="A7564">
        <v>98897</v>
      </c>
      <c r="B7564" t="s">
        <v>5091</v>
      </c>
      <c r="C7564" t="s">
        <v>27670</v>
      </c>
      <c r="D7564" t="s">
        <v>27671</v>
      </c>
      <c r="E7564" t="s">
        <v>22</v>
      </c>
      <c r="F7564" t="s">
        <v>27672</v>
      </c>
    </row>
    <row r="7565" spans="1:6" x14ac:dyDescent="0.3">
      <c r="A7565">
        <v>98898</v>
      </c>
      <c r="B7565" t="s">
        <v>27673</v>
      </c>
      <c r="C7565" t="s">
        <v>27674</v>
      </c>
      <c r="D7565" t="s">
        <v>27675</v>
      </c>
      <c r="E7565" t="s">
        <v>9</v>
      </c>
      <c r="F7565" t="s">
        <v>27676</v>
      </c>
    </row>
    <row r="7566" spans="1:6" x14ac:dyDescent="0.3">
      <c r="A7566">
        <v>98899</v>
      </c>
      <c r="B7566" t="s">
        <v>27677</v>
      </c>
      <c r="C7566" t="s">
        <v>9889</v>
      </c>
      <c r="D7566" t="s">
        <v>27678</v>
      </c>
      <c r="E7566" t="s">
        <v>849</v>
      </c>
      <c r="F7566" t="s">
        <v>27679</v>
      </c>
    </row>
    <row r="7567" spans="1:6" x14ac:dyDescent="0.3">
      <c r="A7567">
        <v>98900</v>
      </c>
      <c r="B7567" t="s">
        <v>27680</v>
      </c>
      <c r="C7567" t="s">
        <v>27681</v>
      </c>
      <c r="D7567" t="s">
        <v>27682</v>
      </c>
      <c r="E7567" t="s">
        <v>9</v>
      </c>
      <c r="F7567" t="s">
        <v>27683</v>
      </c>
    </row>
    <row r="7568" spans="1:6" x14ac:dyDescent="0.3">
      <c r="A7568">
        <v>98901</v>
      </c>
      <c r="B7568" t="s">
        <v>27680</v>
      </c>
      <c r="C7568" t="s">
        <v>27681</v>
      </c>
      <c r="D7568" t="s">
        <v>27682</v>
      </c>
      <c r="E7568" t="s">
        <v>9</v>
      </c>
      <c r="F7568" t="s">
        <v>27684</v>
      </c>
    </row>
    <row r="7569" spans="1:6" x14ac:dyDescent="0.3">
      <c r="A7569">
        <v>98902</v>
      </c>
      <c r="B7569" t="s">
        <v>27685</v>
      </c>
      <c r="C7569" t="s">
        <v>3628</v>
      </c>
      <c r="D7569" t="s">
        <v>3629</v>
      </c>
      <c r="E7569" t="s">
        <v>9</v>
      </c>
      <c r="F7569" t="s">
        <v>27686</v>
      </c>
    </row>
    <row r="7570" spans="1:6" x14ac:dyDescent="0.3">
      <c r="A7570">
        <v>98903</v>
      </c>
      <c r="B7570" t="s">
        <v>27687</v>
      </c>
      <c r="C7570" t="s">
        <v>27688</v>
      </c>
      <c r="D7570" t="s">
        <v>27689</v>
      </c>
      <c r="E7570" t="s">
        <v>867</v>
      </c>
      <c r="F7570" t="s">
        <v>27690</v>
      </c>
    </row>
    <row r="7571" spans="1:6" x14ac:dyDescent="0.3">
      <c r="A7571">
        <v>98904</v>
      </c>
      <c r="B7571" t="s">
        <v>786</v>
      </c>
      <c r="C7571" t="s">
        <v>787</v>
      </c>
      <c r="D7571" t="s">
        <v>788</v>
      </c>
      <c r="E7571" t="s">
        <v>385</v>
      </c>
      <c r="F7571" t="s">
        <v>789</v>
      </c>
    </row>
    <row r="7572" spans="1:6" x14ac:dyDescent="0.3">
      <c r="A7572">
        <v>98905</v>
      </c>
      <c r="B7572" t="s">
        <v>27691</v>
      </c>
      <c r="C7572" t="s">
        <v>27692</v>
      </c>
      <c r="D7572" t="s">
        <v>27693</v>
      </c>
      <c r="E7572" t="s">
        <v>849</v>
      </c>
      <c r="F7572" t="s">
        <v>27694</v>
      </c>
    </row>
    <row r="7573" spans="1:6" x14ac:dyDescent="0.3">
      <c r="A7573">
        <v>98906</v>
      </c>
      <c r="B7573" t="s">
        <v>27695</v>
      </c>
      <c r="C7573" t="s">
        <v>27696</v>
      </c>
      <c r="D7573" t="s">
        <v>27697</v>
      </c>
      <c r="E7573" t="s">
        <v>849</v>
      </c>
      <c r="F7573" t="s">
        <v>27698</v>
      </c>
    </row>
    <row r="7574" spans="1:6" hidden="1" x14ac:dyDescent="0.3">
      <c r="A7574">
        <v>98907</v>
      </c>
      <c r="B7574" t="s">
        <v>27699</v>
      </c>
      <c r="D7574" t="s">
        <v>27700</v>
      </c>
      <c r="E7574" t="s">
        <v>849</v>
      </c>
      <c r="F7574" t="s">
        <v>27701</v>
      </c>
    </row>
    <row r="7575" spans="1:6" hidden="1" x14ac:dyDescent="0.3">
      <c r="A7575">
        <v>98908</v>
      </c>
      <c r="B7575" t="s">
        <v>27702</v>
      </c>
      <c r="D7575" t="s">
        <v>27700</v>
      </c>
      <c r="E7575" t="s">
        <v>849</v>
      </c>
      <c r="F7575" t="s">
        <v>27703</v>
      </c>
    </row>
    <row r="7576" spans="1:6" x14ac:dyDescent="0.3">
      <c r="A7576">
        <v>98909</v>
      </c>
      <c r="B7576" t="s">
        <v>8413</v>
      </c>
      <c r="C7576" t="s">
        <v>6875</v>
      </c>
      <c r="D7576" t="s">
        <v>27704</v>
      </c>
      <c r="E7576" t="s">
        <v>822</v>
      </c>
      <c r="F7576" t="s">
        <v>27705</v>
      </c>
    </row>
    <row r="7577" spans="1:6" x14ac:dyDescent="0.3">
      <c r="A7577">
        <v>98910</v>
      </c>
      <c r="B7577" t="s">
        <v>27706</v>
      </c>
      <c r="C7577" t="s">
        <v>6042</v>
      </c>
      <c r="D7577" t="s">
        <v>27707</v>
      </c>
      <c r="E7577" t="s">
        <v>9</v>
      </c>
      <c r="F7577" t="s">
        <v>27708</v>
      </c>
    </row>
    <row r="7578" spans="1:6" x14ac:dyDescent="0.3">
      <c r="A7578">
        <v>98911</v>
      </c>
      <c r="B7578" t="s">
        <v>27709</v>
      </c>
      <c r="C7578" t="s">
        <v>27710</v>
      </c>
      <c r="D7578" t="s">
        <v>27711</v>
      </c>
      <c r="E7578" t="s">
        <v>867</v>
      </c>
      <c r="F7578" t="s">
        <v>27712</v>
      </c>
    </row>
    <row r="7579" spans="1:6" x14ac:dyDescent="0.3">
      <c r="A7579">
        <v>98912</v>
      </c>
      <c r="B7579" t="s">
        <v>10609</v>
      </c>
      <c r="C7579" t="s">
        <v>27713</v>
      </c>
      <c r="D7579" t="s">
        <v>17440</v>
      </c>
      <c r="E7579" t="s">
        <v>822</v>
      </c>
      <c r="F7579" t="s">
        <v>27714</v>
      </c>
    </row>
    <row r="7580" spans="1:6" x14ac:dyDescent="0.3">
      <c r="A7580">
        <v>98913</v>
      </c>
      <c r="B7580" t="s">
        <v>27715</v>
      </c>
      <c r="C7580" t="s">
        <v>27716</v>
      </c>
      <c r="D7580" t="s">
        <v>27717</v>
      </c>
      <c r="E7580" t="s">
        <v>9</v>
      </c>
      <c r="F7580" t="s">
        <v>27718</v>
      </c>
    </row>
    <row r="7581" spans="1:6" x14ac:dyDescent="0.3">
      <c r="A7581">
        <v>98914</v>
      </c>
      <c r="B7581" t="s">
        <v>27719</v>
      </c>
      <c r="C7581" t="s">
        <v>27720</v>
      </c>
      <c r="D7581" t="s">
        <v>27721</v>
      </c>
      <c r="E7581" t="s">
        <v>822</v>
      </c>
      <c r="F7581" t="s">
        <v>27722</v>
      </c>
    </row>
    <row r="7582" spans="1:6" x14ac:dyDescent="0.3">
      <c r="A7582">
        <v>98915</v>
      </c>
      <c r="B7582" t="s">
        <v>27723</v>
      </c>
      <c r="C7582" t="s">
        <v>27724</v>
      </c>
      <c r="D7582" t="s">
        <v>27725</v>
      </c>
      <c r="E7582" t="s">
        <v>9</v>
      </c>
      <c r="F7582" t="s">
        <v>27726</v>
      </c>
    </row>
    <row r="7583" spans="1:6" x14ac:dyDescent="0.3">
      <c r="A7583">
        <v>98916</v>
      </c>
      <c r="B7583" t="s">
        <v>27727</v>
      </c>
      <c r="C7583" t="s">
        <v>27728</v>
      </c>
      <c r="D7583" t="s">
        <v>27729</v>
      </c>
      <c r="E7583" t="s">
        <v>814</v>
      </c>
      <c r="F7583" t="s">
        <v>27730</v>
      </c>
    </row>
    <row r="7584" spans="1:6" x14ac:dyDescent="0.3">
      <c r="A7584">
        <v>98917</v>
      </c>
      <c r="B7584" t="s">
        <v>27731</v>
      </c>
      <c r="C7584" t="s">
        <v>6875</v>
      </c>
      <c r="D7584" t="s">
        <v>27732</v>
      </c>
      <c r="E7584" t="s">
        <v>2395</v>
      </c>
      <c r="F7584" t="s">
        <v>27733</v>
      </c>
    </row>
    <row r="7585" spans="1:6" x14ac:dyDescent="0.3">
      <c r="A7585">
        <v>98921</v>
      </c>
      <c r="B7585" t="s">
        <v>27734</v>
      </c>
      <c r="C7585" t="s">
        <v>9920</v>
      </c>
      <c r="D7585" t="s">
        <v>27735</v>
      </c>
      <c r="E7585" t="s">
        <v>814</v>
      </c>
      <c r="F7585" t="s">
        <v>27736</v>
      </c>
    </row>
    <row r="7586" spans="1:6" x14ac:dyDescent="0.3">
      <c r="A7586">
        <v>98922</v>
      </c>
      <c r="B7586" t="s">
        <v>27737</v>
      </c>
      <c r="C7586" t="s">
        <v>27738</v>
      </c>
      <c r="D7586" t="s">
        <v>27739</v>
      </c>
      <c r="E7586" t="s">
        <v>4064</v>
      </c>
      <c r="F7586" t="s">
        <v>27740</v>
      </c>
    </row>
    <row r="7587" spans="1:6" hidden="1" x14ac:dyDescent="0.3">
      <c r="A7587">
        <v>98923</v>
      </c>
      <c r="B7587" t="s">
        <v>27741</v>
      </c>
      <c r="C7587" t="s">
        <v>27742</v>
      </c>
      <c r="D7587" t="s">
        <v>27743</v>
      </c>
      <c r="F7587" t="s">
        <v>27744</v>
      </c>
    </row>
    <row r="7588" spans="1:6" x14ac:dyDescent="0.3">
      <c r="A7588">
        <v>98924</v>
      </c>
      <c r="B7588" t="s">
        <v>27745</v>
      </c>
      <c r="C7588" t="s">
        <v>27746</v>
      </c>
      <c r="D7588" t="s">
        <v>27747</v>
      </c>
      <c r="E7588" t="s">
        <v>22</v>
      </c>
      <c r="F7588" t="s">
        <v>27748</v>
      </c>
    </row>
    <row r="7589" spans="1:6" x14ac:dyDescent="0.3">
      <c r="A7589">
        <v>98925</v>
      </c>
      <c r="B7589" t="s">
        <v>790</v>
      </c>
      <c r="C7589" t="s">
        <v>791</v>
      </c>
      <c r="D7589" t="s">
        <v>792</v>
      </c>
      <c r="E7589" t="s">
        <v>385</v>
      </c>
      <c r="F7589" t="s">
        <v>793</v>
      </c>
    </row>
    <row r="7590" spans="1:6" x14ac:dyDescent="0.3">
      <c r="A7590">
        <v>98926</v>
      </c>
      <c r="B7590" t="s">
        <v>27749</v>
      </c>
      <c r="C7590" t="s">
        <v>2318</v>
      </c>
      <c r="D7590" t="s">
        <v>27750</v>
      </c>
      <c r="E7590" t="s">
        <v>9</v>
      </c>
      <c r="F7590" t="s">
        <v>27751</v>
      </c>
    </row>
    <row r="7591" spans="1:6" x14ac:dyDescent="0.3">
      <c r="A7591">
        <v>98927</v>
      </c>
      <c r="B7591" t="s">
        <v>27752</v>
      </c>
      <c r="C7591" t="s">
        <v>27753</v>
      </c>
      <c r="E7591" t="s">
        <v>814</v>
      </c>
      <c r="F7591" t="s">
        <v>27754</v>
      </c>
    </row>
    <row r="7592" spans="1:6" x14ac:dyDescent="0.3">
      <c r="A7592">
        <v>98941</v>
      </c>
      <c r="B7592" t="s">
        <v>27755</v>
      </c>
      <c r="C7592" t="s">
        <v>27756</v>
      </c>
      <c r="D7592" t="s">
        <v>27757</v>
      </c>
      <c r="E7592" t="s">
        <v>9</v>
      </c>
      <c r="F7592" t="s">
        <v>27758</v>
      </c>
    </row>
    <row r="7593" spans="1:6" x14ac:dyDescent="0.3">
      <c r="A7593">
        <v>98942</v>
      </c>
      <c r="B7593" t="s">
        <v>27759</v>
      </c>
      <c r="C7593" t="s">
        <v>27760</v>
      </c>
      <c r="D7593" t="s">
        <v>27761</v>
      </c>
      <c r="E7593" t="s">
        <v>867</v>
      </c>
      <c r="F7593" t="s">
        <v>27762</v>
      </c>
    </row>
    <row r="7594" spans="1:6" x14ac:dyDescent="0.3">
      <c r="A7594">
        <v>98943</v>
      </c>
      <c r="B7594" t="s">
        <v>8413</v>
      </c>
      <c r="C7594" t="s">
        <v>27763</v>
      </c>
      <c r="D7594" t="s">
        <v>27764</v>
      </c>
      <c r="E7594" t="s">
        <v>822</v>
      </c>
      <c r="F7594" t="s">
        <v>27765</v>
      </c>
    </row>
    <row r="7595" spans="1:6" x14ac:dyDescent="0.3">
      <c r="A7595">
        <v>98944</v>
      </c>
      <c r="B7595" t="s">
        <v>27766</v>
      </c>
      <c r="C7595" t="s">
        <v>27767</v>
      </c>
      <c r="D7595" t="s">
        <v>27768</v>
      </c>
      <c r="E7595" t="s">
        <v>1249</v>
      </c>
      <c r="F7595" t="s">
        <v>27769</v>
      </c>
    </row>
    <row r="7596" spans="1:6" x14ac:dyDescent="0.3">
      <c r="A7596">
        <v>98945</v>
      </c>
      <c r="B7596" t="s">
        <v>27770</v>
      </c>
      <c r="C7596" t="s">
        <v>6981</v>
      </c>
      <c r="D7596" t="s">
        <v>27771</v>
      </c>
      <c r="E7596" t="s">
        <v>849</v>
      </c>
      <c r="F7596" t="s">
        <v>27772</v>
      </c>
    </row>
    <row r="7597" spans="1:6" x14ac:dyDescent="0.3">
      <c r="A7597">
        <v>98946</v>
      </c>
      <c r="B7597" t="s">
        <v>27773</v>
      </c>
      <c r="C7597" t="s">
        <v>27774</v>
      </c>
      <c r="D7597" t="s">
        <v>27775</v>
      </c>
      <c r="E7597" t="s">
        <v>942</v>
      </c>
      <c r="F7597" t="s">
        <v>27776</v>
      </c>
    </row>
    <row r="7598" spans="1:6" x14ac:dyDescent="0.3">
      <c r="A7598">
        <v>98947</v>
      </c>
      <c r="B7598" t="s">
        <v>27777</v>
      </c>
      <c r="C7598" t="s">
        <v>27778</v>
      </c>
      <c r="D7598" t="s">
        <v>27779</v>
      </c>
      <c r="E7598" t="s">
        <v>9</v>
      </c>
      <c r="F7598" t="s">
        <v>27780</v>
      </c>
    </row>
    <row r="7599" spans="1:6" x14ac:dyDescent="0.3">
      <c r="A7599">
        <v>98948</v>
      </c>
      <c r="B7599" t="s">
        <v>27781</v>
      </c>
      <c r="C7599" t="s">
        <v>27782</v>
      </c>
      <c r="D7599" t="s">
        <v>27783</v>
      </c>
      <c r="E7599" t="s">
        <v>942</v>
      </c>
      <c r="F7599" t="s">
        <v>27784</v>
      </c>
    </row>
    <row r="7600" spans="1:6" x14ac:dyDescent="0.3">
      <c r="A7600">
        <v>98949</v>
      </c>
      <c r="B7600" t="s">
        <v>27785</v>
      </c>
      <c r="C7600" t="s">
        <v>5450</v>
      </c>
      <c r="D7600" t="s">
        <v>5451</v>
      </c>
      <c r="E7600" t="s">
        <v>849</v>
      </c>
      <c r="F7600" t="s">
        <v>27786</v>
      </c>
    </row>
    <row r="7601" spans="1:6" x14ac:dyDescent="0.3">
      <c r="A7601">
        <v>98950</v>
      </c>
      <c r="B7601" t="s">
        <v>27787</v>
      </c>
      <c r="C7601" t="s">
        <v>27788</v>
      </c>
      <c r="D7601" t="s">
        <v>27789</v>
      </c>
      <c r="E7601" t="s">
        <v>942</v>
      </c>
      <c r="F7601" t="s">
        <v>27790</v>
      </c>
    </row>
    <row r="7602" spans="1:6" x14ac:dyDescent="0.3">
      <c r="A7602">
        <v>98951</v>
      </c>
      <c r="B7602" t="s">
        <v>27791</v>
      </c>
      <c r="C7602" t="s">
        <v>4758</v>
      </c>
      <c r="D7602" t="s">
        <v>4759</v>
      </c>
      <c r="E7602" t="s">
        <v>891</v>
      </c>
      <c r="F7602" t="s">
        <v>27792</v>
      </c>
    </row>
    <row r="7603" spans="1:6" x14ac:dyDescent="0.3">
      <c r="A7603">
        <v>98952</v>
      </c>
      <c r="B7603" t="s">
        <v>27793</v>
      </c>
      <c r="C7603" t="s">
        <v>27794</v>
      </c>
      <c r="D7603" t="s">
        <v>27795</v>
      </c>
      <c r="E7603" t="s">
        <v>867</v>
      </c>
      <c r="F7603" t="s">
        <v>27796</v>
      </c>
    </row>
    <row r="7604" spans="1:6" x14ac:dyDescent="0.3">
      <c r="A7604">
        <v>98953</v>
      </c>
      <c r="B7604" t="s">
        <v>27797</v>
      </c>
      <c r="C7604" t="s">
        <v>27798</v>
      </c>
      <c r="D7604" t="s">
        <v>27799</v>
      </c>
      <c r="E7604" t="s">
        <v>22</v>
      </c>
      <c r="F7604" t="s">
        <v>27800</v>
      </c>
    </row>
    <row r="7605" spans="1:6" x14ac:dyDescent="0.3">
      <c r="A7605">
        <v>98954</v>
      </c>
      <c r="B7605" t="s">
        <v>27801</v>
      </c>
      <c r="C7605" t="s">
        <v>27802</v>
      </c>
      <c r="D7605" t="s">
        <v>27803</v>
      </c>
      <c r="E7605" t="s">
        <v>814</v>
      </c>
      <c r="F7605" t="s">
        <v>27804</v>
      </c>
    </row>
    <row r="7606" spans="1:6" x14ac:dyDescent="0.3">
      <c r="A7606">
        <v>98961</v>
      </c>
      <c r="B7606" t="s">
        <v>27805</v>
      </c>
      <c r="C7606" t="s">
        <v>15299</v>
      </c>
      <c r="D7606" t="s">
        <v>27806</v>
      </c>
      <c r="E7606" t="s">
        <v>844</v>
      </c>
      <c r="F7606" t="s">
        <v>27807</v>
      </c>
    </row>
    <row r="7607" spans="1:6" x14ac:dyDescent="0.3">
      <c r="A7607">
        <v>98962</v>
      </c>
      <c r="B7607" t="s">
        <v>27808</v>
      </c>
      <c r="C7607" t="s">
        <v>27809</v>
      </c>
      <c r="D7607" t="s">
        <v>27810</v>
      </c>
      <c r="E7607" t="s">
        <v>942</v>
      </c>
      <c r="F7607" t="s">
        <v>27811</v>
      </c>
    </row>
    <row r="7608" spans="1:6" hidden="1" x14ac:dyDescent="0.3">
      <c r="A7608">
        <v>98963</v>
      </c>
      <c r="B7608" t="s">
        <v>27812</v>
      </c>
      <c r="C7608" t="s">
        <v>27813</v>
      </c>
      <c r="D7608" t="s">
        <v>27814</v>
      </c>
      <c r="E7608" t="s">
        <v>818</v>
      </c>
      <c r="F7608" t="s">
        <v>27815</v>
      </c>
    </row>
    <row r="7609" spans="1:6" x14ac:dyDescent="0.3">
      <c r="A7609">
        <v>98964</v>
      </c>
      <c r="B7609" t="s">
        <v>27816</v>
      </c>
      <c r="C7609" t="s">
        <v>4280</v>
      </c>
      <c r="D7609" t="s">
        <v>27817</v>
      </c>
      <c r="E7609" t="s">
        <v>9</v>
      </c>
      <c r="F7609" t="s">
        <v>27818</v>
      </c>
    </row>
    <row r="7610" spans="1:6" x14ac:dyDescent="0.3">
      <c r="A7610">
        <v>98965</v>
      </c>
      <c r="B7610" t="s">
        <v>27819</v>
      </c>
      <c r="C7610" t="s">
        <v>27820</v>
      </c>
      <c r="D7610" t="s">
        <v>27821</v>
      </c>
      <c r="E7610" t="s">
        <v>9</v>
      </c>
      <c r="F7610" t="s">
        <v>27822</v>
      </c>
    </row>
    <row r="7611" spans="1:6" x14ac:dyDescent="0.3">
      <c r="A7611">
        <v>98966</v>
      </c>
      <c r="B7611" t="s">
        <v>27823</v>
      </c>
      <c r="C7611" t="s">
        <v>27824</v>
      </c>
      <c r="D7611" t="s">
        <v>27825</v>
      </c>
      <c r="E7611" t="s">
        <v>9</v>
      </c>
      <c r="F7611" t="s">
        <v>27826</v>
      </c>
    </row>
    <row r="7612" spans="1:6" x14ac:dyDescent="0.3">
      <c r="A7612">
        <v>98967</v>
      </c>
      <c r="B7612" t="s">
        <v>27827</v>
      </c>
      <c r="C7612" t="s">
        <v>27828</v>
      </c>
      <c r="D7612" t="s">
        <v>27829</v>
      </c>
      <c r="E7612" t="s">
        <v>9</v>
      </c>
      <c r="F7612" t="s">
        <v>27830</v>
      </c>
    </row>
    <row r="7613" spans="1:6" x14ac:dyDescent="0.3">
      <c r="A7613">
        <v>98968</v>
      </c>
      <c r="B7613" t="s">
        <v>27831</v>
      </c>
      <c r="C7613" t="s">
        <v>27832</v>
      </c>
      <c r="D7613" t="s">
        <v>27833</v>
      </c>
      <c r="E7613" t="s">
        <v>867</v>
      </c>
      <c r="F7613" t="s">
        <v>27834</v>
      </c>
    </row>
    <row r="7614" spans="1:6" x14ac:dyDescent="0.3">
      <c r="A7614">
        <v>98969</v>
      </c>
      <c r="B7614" t="s">
        <v>27835</v>
      </c>
      <c r="C7614" t="s">
        <v>27836</v>
      </c>
      <c r="D7614" t="s">
        <v>27837</v>
      </c>
      <c r="E7614" t="s">
        <v>9</v>
      </c>
      <c r="F7614" t="s">
        <v>27838</v>
      </c>
    </row>
    <row r="7615" spans="1:6" x14ac:dyDescent="0.3">
      <c r="A7615">
        <v>98970</v>
      </c>
      <c r="B7615" t="s">
        <v>27839</v>
      </c>
      <c r="C7615" t="s">
        <v>27840</v>
      </c>
      <c r="D7615" t="s">
        <v>27841</v>
      </c>
      <c r="E7615" t="s">
        <v>2467</v>
      </c>
      <c r="F7615" t="s">
        <v>27842</v>
      </c>
    </row>
    <row r="7616" spans="1:6" x14ac:dyDescent="0.3">
      <c r="A7616">
        <v>98971</v>
      </c>
      <c r="B7616" t="s">
        <v>27843</v>
      </c>
      <c r="C7616" t="s">
        <v>27844</v>
      </c>
      <c r="D7616" t="s">
        <v>27845</v>
      </c>
      <c r="E7616" t="s">
        <v>9</v>
      </c>
      <c r="F7616" t="s">
        <v>27846</v>
      </c>
    </row>
    <row r="7617" spans="1:6" x14ac:dyDescent="0.3">
      <c r="A7617">
        <v>98972</v>
      </c>
      <c r="B7617" t="s">
        <v>27847</v>
      </c>
      <c r="C7617" t="s">
        <v>27848</v>
      </c>
      <c r="D7617" t="s">
        <v>27849</v>
      </c>
      <c r="E7617" t="s">
        <v>9</v>
      </c>
      <c r="F7617" t="s">
        <v>27850</v>
      </c>
    </row>
    <row r="7618" spans="1:6" x14ac:dyDescent="0.3">
      <c r="A7618">
        <v>98973</v>
      </c>
      <c r="B7618" t="s">
        <v>27851</v>
      </c>
      <c r="C7618" t="s">
        <v>27852</v>
      </c>
      <c r="D7618" t="s">
        <v>27853</v>
      </c>
      <c r="E7618" t="s">
        <v>9</v>
      </c>
      <c r="F7618" t="s">
        <v>27854</v>
      </c>
    </row>
    <row r="7619" spans="1:6" x14ac:dyDescent="0.3">
      <c r="A7619">
        <v>98974</v>
      </c>
      <c r="B7619" t="s">
        <v>23707</v>
      </c>
      <c r="C7619" t="s">
        <v>4276</v>
      </c>
      <c r="D7619" t="s">
        <v>27855</v>
      </c>
      <c r="E7619" t="s">
        <v>22</v>
      </c>
      <c r="F7619" t="s">
        <v>27856</v>
      </c>
    </row>
    <row r="7620" spans="1:6" x14ac:dyDescent="0.3">
      <c r="A7620">
        <v>98975</v>
      </c>
      <c r="B7620" t="s">
        <v>27857</v>
      </c>
      <c r="C7620" t="s">
        <v>27858</v>
      </c>
      <c r="D7620" t="s">
        <v>27859</v>
      </c>
      <c r="E7620" t="s">
        <v>9</v>
      </c>
      <c r="F7620" t="s">
        <v>27860</v>
      </c>
    </row>
    <row r="7621" spans="1:6" x14ac:dyDescent="0.3">
      <c r="A7621">
        <v>98976</v>
      </c>
      <c r="B7621" t="s">
        <v>27861</v>
      </c>
      <c r="C7621" t="s">
        <v>27862</v>
      </c>
      <c r="D7621" t="s">
        <v>27863</v>
      </c>
      <c r="E7621" t="s">
        <v>999</v>
      </c>
      <c r="F7621" t="s">
        <v>27864</v>
      </c>
    </row>
    <row r="7622" spans="1:6" x14ac:dyDescent="0.3">
      <c r="A7622">
        <v>98984</v>
      </c>
      <c r="B7622" t="s">
        <v>27865</v>
      </c>
      <c r="C7622" t="s">
        <v>27866</v>
      </c>
      <c r="D7622" t="s">
        <v>27867</v>
      </c>
      <c r="E7622" t="s">
        <v>9</v>
      </c>
      <c r="F7622" t="s">
        <v>27868</v>
      </c>
    </row>
    <row r="7623" spans="1:6" x14ac:dyDescent="0.3">
      <c r="A7623">
        <v>98985</v>
      </c>
      <c r="B7623" t="s">
        <v>27869</v>
      </c>
      <c r="C7623" t="s">
        <v>27870</v>
      </c>
      <c r="D7623" t="s">
        <v>27871</v>
      </c>
      <c r="E7623" t="s">
        <v>849</v>
      </c>
      <c r="F7623" t="s">
        <v>27872</v>
      </c>
    </row>
    <row r="7624" spans="1:6" hidden="1" x14ac:dyDescent="0.3">
      <c r="A7624">
        <v>98986</v>
      </c>
      <c r="B7624" t="s">
        <v>27873</v>
      </c>
      <c r="C7624" t="s">
        <v>27874</v>
      </c>
      <c r="D7624" t="s">
        <v>27875</v>
      </c>
      <c r="F7624" t="s">
        <v>27876</v>
      </c>
    </row>
    <row r="7625" spans="1:6" x14ac:dyDescent="0.3">
      <c r="A7625">
        <v>98987</v>
      </c>
      <c r="B7625" t="s">
        <v>13073</v>
      </c>
      <c r="C7625" t="s">
        <v>27877</v>
      </c>
      <c r="D7625" t="s">
        <v>27878</v>
      </c>
      <c r="E7625" t="s">
        <v>9</v>
      </c>
      <c r="F7625" t="s">
        <v>27879</v>
      </c>
    </row>
    <row r="7626" spans="1:6" x14ac:dyDescent="0.3">
      <c r="A7626">
        <v>98988</v>
      </c>
      <c r="B7626" t="s">
        <v>27880</v>
      </c>
      <c r="C7626" t="s">
        <v>27881</v>
      </c>
      <c r="D7626" t="s">
        <v>27882</v>
      </c>
      <c r="E7626" t="s">
        <v>942</v>
      </c>
      <c r="F7626" t="s">
        <v>27883</v>
      </c>
    </row>
    <row r="7627" spans="1:6" x14ac:dyDescent="0.3">
      <c r="A7627">
        <v>98989</v>
      </c>
      <c r="B7627" t="s">
        <v>27884</v>
      </c>
      <c r="C7627" t="s">
        <v>27885</v>
      </c>
      <c r="E7627" t="s">
        <v>814</v>
      </c>
      <c r="F7627" t="s">
        <v>27886</v>
      </c>
    </row>
    <row r="7628" spans="1:6" hidden="1" x14ac:dyDescent="0.3">
      <c r="A7628">
        <v>98990</v>
      </c>
      <c r="B7628" t="s">
        <v>27887</v>
      </c>
      <c r="C7628" t="s">
        <v>27888</v>
      </c>
      <c r="D7628" t="s">
        <v>27889</v>
      </c>
      <c r="E7628" t="s">
        <v>818</v>
      </c>
      <c r="F7628" t="s">
        <v>27890</v>
      </c>
    </row>
    <row r="7629" spans="1:6" x14ac:dyDescent="0.3">
      <c r="A7629">
        <v>98991</v>
      </c>
      <c r="B7629" t="s">
        <v>27891</v>
      </c>
      <c r="C7629" t="s">
        <v>27892</v>
      </c>
      <c r="D7629" t="s">
        <v>27893</v>
      </c>
      <c r="E7629" t="s">
        <v>9</v>
      </c>
      <c r="F7629" t="s">
        <v>27894</v>
      </c>
    </row>
    <row r="7630" spans="1:6" x14ac:dyDescent="0.3">
      <c r="A7630">
        <v>98992</v>
      </c>
      <c r="B7630" t="s">
        <v>27895</v>
      </c>
      <c r="C7630" t="s">
        <v>27896</v>
      </c>
      <c r="D7630" t="s">
        <v>27897</v>
      </c>
      <c r="E7630" t="s">
        <v>9</v>
      </c>
      <c r="F7630" t="s">
        <v>27898</v>
      </c>
    </row>
    <row r="7631" spans="1:6" x14ac:dyDescent="0.3">
      <c r="A7631">
        <v>98993</v>
      </c>
      <c r="B7631" t="s">
        <v>27899</v>
      </c>
      <c r="C7631" t="s">
        <v>25226</v>
      </c>
      <c r="D7631" t="s">
        <v>27900</v>
      </c>
      <c r="E7631" t="s">
        <v>9</v>
      </c>
      <c r="F7631" t="s">
        <v>27901</v>
      </c>
    </row>
    <row r="7632" spans="1:6" x14ac:dyDescent="0.3">
      <c r="A7632">
        <v>98994</v>
      </c>
      <c r="B7632" t="s">
        <v>27902</v>
      </c>
      <c r="C7632" t="s">
        <v>27903</v>
      </c>
      <c r="D7632" t="s">
        <v>27904</v>
      </c>
      <c r="E7632" t="s">
        <v>9</v>
      </c>
      <c r="F7632" t="s">
        <v>27905</v>
      </c>
    </row>
    <row r="7633" spans="1:6" x14ac:dyDescent="0.3">
      <c r="A7633">
        <v>98995</v>
      </c>
      <c r="B7633" t="s">
        <v>27906</v>
      </c>
      <c r="C7633" t="s">
        <v>27907</v>
      </c>
      <c r="D7633" t="s">
        <v>27908</v>
      </c>
      <c r="E7633" t="s">
        <v>9</v>
      </c>
      <c r="F7633" t="s">
        <v>27909</v>
      </c>
    </row>
    <row r="7634" spans="1:6" x14ac:dyDescent="0.3">
      <c r="A7634">
        <v>98996</v>
      </c>
      <c r="B7634" t="s">
        <v>3931</v>
      </c>
      <c r="C7634" t="s">
        <v>27910</v>
      </c>
      <c r="D7634" t="s">
        <v>27911</v>
      </c>
      <c r="E7634" t="s">
        <v>22</v>
      </c>
      <c r="F7634" t="s">
        <v>27912</v>
      </c>
    </row>
    <row r="7635" spans="1:6" x14ac:dyDescent="0.3">
      <c r="A7635">
        <v>98997</v>
      </c>
      <c r="B7635" t="s">
        <v>27913</v>
      </c>
      <c r="C7635" t="s">
        <v>27914</v>
      </c>
      <c r="D7635" t="s">
        <v>27915</v>
      </c>
      <c r="E7635" t="s">
        <v>9</v>
      </c>
      <c r="F7635" t="s">
        <v>27916</v>
      </c>
    </row>
    <row r="7636" spans="1:6" x14ac:dyDescent="0.3">
      <c r="A7636">
        <v>98998</v>
      </c>
      <c r="B7636" t="s">
        <v>27917</v>
      </c>
      <c r="C7636" t="s">
        <v>27918</v>
      </c>
      <c r="D7636" t="s">
        <v>27919</v>
      </c>
      <c r="E7636" t="s">
        <v>9</v>
      </c>
      <c r="F7636" t="s">
        <v>27920</v>
      </c>
    </row>
    <row r="7637" spans="1:6" x14ac:dyDescent="0.3">
      <c r="A7637">
        <v>98999</v>
      </c>
      <c r="B7637" t="s">
        <v>27921</v>
      </c>
      <c r="C7637" t="s">
        <v>27922</v>
      </c>
      <c r="D7637" t="s">
        <v>27923</v>
      </c>
      <c r="E7637" t="s">
        <v>9</v>
      </c>
      <c r="F7637" t="s">
        <v>27924</v>
      </c>
    </row>
    <row r="7638" spans="1:6" x14ac:dyDescent="0.3">
      <c r="A7638">
        <v>99000</v>
      </c>
      <c r="B7638" t="s">
        <v>27925</v>
      </c>
      <c r="C7638" t="s">
        <v>27926</v>
      </c>
      <c r="D7638" t="s">
        <v>27927</v>
      </c>
      <c r="E7638" t="s">
        <v>822</v>
      </c>
      <c r="F7638" t="s">
        <v>27928</v>
      </c>
    </row>
    <row r="7639" spans="1:6" x14ac:dyDescent="0.3">
      <c r="A7639">
        <v>99001</v>
      </c>
      <c r="B7639" t="s">
        <v>27929</v>
      </c>
      <c r="C7639" t="s">
        <v>27930</v>
      </c>
      <c r="D7639" t="s">
        <v>27931</v>
      </c>
      <c r="E7639" t="s">
        <v>9</v>
      </c>
      <c r="F7639" t="s">
        <v>27932</v>
      </c>
    </row>
    <row r="7640" spans="1:6" x14ac:dyDescent="0.3">
      <c r="A7640">
        <v>99002</v>
      </c>
      <c r="B7640" t="s">
        <v>27933</v>
      </c>
      <c r="C7640" t="s">
        <v>27934</v>
      </c>
      <c r="D7640" t="s">
        <v>27935</v>
      </c>
      <c r="E7640" t="s">
        <v>9</v>
      </c>
      <c r="F7640" t="s">
        <v>27936</v>
      </c>
    </row>
    <row r="7641" spans="1:6" x14ac:dyDescent="0.3">
      <c r="A7641">
        <v>99003</v>
      </c>
      <c r="B7641" t="s">
        <v>27937</v>
      </c>
      <c r="C7641" t="s">
        <v>27938</v>
      </c>
      <c r="D7641" t="s">
        <v>27939</v>
      </c>
      <c r="E7641" t="s">
        <v>2467</v>
      </c>
      <c r="F7641" t="s">
        <v>27940</v>
      </c>
    </row>
    <row r="7642" spans="1:6" x14ac:dyDescent="0.3">
      <c r="A7642">
        <v>99004</v>
      </c>
      <c r="B7642" t="s">
        <v>27941</v>
      </c>
      <c r="C7642" t="s">
        <v>27942</v>
      </c>
      <c r="D7642" t="s">
        <v>27943</v>
      </c>
      <c r="E7642" t="s">
        <v>9</v>
      </c>
      <c r="F7642" t="s">
        <v>27944</v>
      </c>
    </row>
    <row r="7643" spans="1:6" x14ac:dyDescent="0.3">
      <c r="A7643">
        <v>99005</v>
      </c>
      <c r="B7643" t="s">
        <v>27945</v>
      </c>
      <c r="C7643" t="s">
        <v>27946</v>
      </c>
      <c r="D7643" t="s">
        <v>27947</v>
      </c>
      <c r="E7643" t="s">
        <v>9</v>
      </c>
      <c r="F7643" t="s">
        <v>27948</v>
      </c>
    </row>
    <row r="7644" spans="1:6" x14ac:dyDescent="0.3">
      <c r="A7644">
        <v>99006</v>
      </c>
      <c r="B7644" t="s">
        <v>7699</v>
      </c>
      <c r="C7644" t="s">
        <v>27949</v>
      </c>
      <c r="D7644" t="s">
        <v>27950</v>
      </c>
      <c r="E7644" t="s">
        <v>22</v>
      </c>
      <c r="F7644" t="s">
        <v>27951</v>
      </c>
    </row>
    <row r="7645" spans="1:6" x14ac:dyDescent="0.3">
      <c r="A7645">
        <v>99007</v>
      </c>
      <c r="B7645" t="s">
        <v>27952</v>
      </c>
      <c r="C7645" t="s">
        <v>27953</v>
      </c>
      <c r="D7645" t="s">
        <v>27954</v>
      </c>
      <c r="E7645" t="s">
        <v>9</v>
      </c>
      <c r="F7645" t="s">
        <v>27955</v>
      </c>
    </row>
    <row r="7646" spans="1:6" x14ac:dyDescent="0.3">
      <c r="A7646">
        <v>99008</v>
      </c>
      <c r="B7646" t="s">
        <v>27956</v>
      </c>
      <c r="C7646" t="s">
        <v>27957</v>
      </c>
      <c r="D7646" t="s">
        <v>27958</v>
      </c>
      <c r="E7646" t="s">
        <v>9</v>
      </c>
      <c r="F7646" t="s">
        <v>27959</v>
      </c>
    </row>
    <row r="7647" spans="1:6" x14ac:dyDescent="0.3">
      <c r="A7647">
        <v>99009</v>
      </c>
      <c r="B7647" t="s">
        <v>27960</v>
      </c>
      <c r="C7647" t="s">
        <v>27961</v>
      </c>
      <c r="D7647" t="s">
        <v>27962</v>
      </c>
      <c r="E7647" t="s">
        <v>9</v>
      </c>
      <c r="F7647" t="s">
        <v>27963</v>
      </c>
    </row>
    <row r="7648" spans="1:6" x14ac:dyDescent="0.3">
      <c r="A7648">
        <v>99010</v>
      </c>
      <c r="B7648" t="s">
        <v>27964</v>
      </c>
      <c r="C7648" t="s">
        <v>27946</v>
      </c>
      <c r="D7648" t="s">
        <v>27965</v>
      </c>
      <c r="E7648" t="s">
        <v>22</v>
      </c>
      <c r="F7648" t="s">
        <v>27966</v>
      </c>
    </row>
    <row r="7649" spans="1:6" x14ac:dyDescent="0.3">
      <c r="A7649">
        <v>99011</v>
      </c>
      <c r="B7649" t="s">
        <v>12101</v>
      </c>
      <c r="C7649" t="s">
        <v>27967</v>
      </c>
      <c r="D7649" t="s">
        <v>27968</v>
      </c>
      <c r="E7649" t="s">
        <v>22</v>
      </c>
      <c r="F7649" t="s">
        <v>27969</v>
      </c>
    </row>
    <row r="7650" spans="1:6" hidden="1" x14ac:dyDescent="0.3">
      <c r="A7650">
        <v>99012</v>
      </c>
      <c r="B7650" t="s">
        <v>27970</v>
      </c>
      <c r="C7650" t="s">
        <v>25294</v>
      </c>
      <c r="D7650" t="s">
        <v>27971</v>
      </c>
      <c r="E7650" t="s">
        <v>818</v>
      </c>
      <c r="F7650" t="s">
        <v>27972</v>
      </c>
    </row>
    <row r="7651" spans="1:6" hidden="1" x14ac:dyDescent="0.3">
      <c r="A7651">
        <v>99013</v>
      </c>
      <c r="B7651" t="s">
        <v>27973</v>
      </c>
      <c r="C7651" t="s">
        <v>27974</v>
      </c>
      <c r="D7651" t="s">
        <v>27975</v>
      </c>
      <c r="F7651" t="s">
        <v>27976</v>
      </c>
    </row>
    <row r="7652" spans="1:6" x14ac:dyDescent="0.3">
      <c r="A7652">
        <v>99014</v>
      </c>
      <c r="B7652" t="s">
        <v>27977</v>
      </c>
      <c r="C7652" t="s">
        <v>27978</v>
      </c>
      <c r="D7652" t="s">
        <v>27979</v>
      </c>
      <c r="E7652" t="s">
        <v>22</v>
      </c>
      <c r="F7652" t="s">
        <v>27980</v>
      </c>
    </row>
    <row r="7653" spans="1:6" x14ac:dyDescent="0.3">
      <c r="A7653">
        <v>99015</v>
      </c>
      <c r="B7653" t="s">
        <v>27981</v>
      </c>
      <c r="C7653" t="s">
        <v>27982</v>
      </c>
      <c r="D7653" t="s">
        <v>27983</v>
      </c>
      <c r="E7653" t="s">
        <v>9</v>
      </c>
      <c r="F7653" t="s">
        <v>27984</v>
      </c>
    </row>
    <row r="7654" spans="1:6" hidden="1" x14ac:dyDescent="0.3">
      <c r="A7654">
        <v>99016</v>
      </c>
      <c r="B7654" t="s">
        <v>27985</v>
      </c>
      <c r="C7654" t="s">
        <v>27986</v>
      </c>
      <c r="D7654" t="s">
        <v>27987</v>
      </c>
      <c r="F7654" t="s">
        <v>27988</v>
      </c>
    </row>
    <row r="7655" spans="1:6" x14ac:dyDescent="0.3">
      <c r="A7655">
        <v>99017</v>
      </c>
      <c r="B7655" t="s">
        <v>27989</v>
      </c>
      <c r="C7655" t="s">
        <v>17849</v>
      </c>
      <c r="D7655" t="s">
        <v>27990</v>
      </c>
      <c r="E7655" t="s">
        <v>9</v>
      </c>
      <c r="F7655" t="s">
        <v>27991</v>
      </c>
    </row>
    <row r="7656" spans="1:6" x14ac:dyDescent="0.3">
      <c r="A7656">
        <v>99018</v>
      </c>
      <c r="B7656" t="s">
        <v>27992</v>
      </c>
      <c r="C7656" t="s">
        <v>27993</v>
      </c>
      <c r="E7656" t="s">
        <v>2467</v>
      </c>
      <c r="F7656" t="s">
        <v>27994</v>
      </c>
    </row>
    <row r="7657" spans="1:6" x14ac:dyDescent="0.3">
      <c r="A7657">
        <v>99019</v>
      </c>
      <c r="B7657" t="s">
        <v>27995</v>
      </c>
      <c r="C7657" t="s">
        <v>751</v>
      </c>
      <c r="D7657" t="s">
        <v>27996</v>
      </c>
      <c r="E7657" t="s">
        <v>9</v>
      </c>
      <c r="F7657" t="s">
        <v>27997</v>
      </c>
    </row>
    <row r="7658" spans="1:6" x14ac:dyDescent="0.3">
      <c r="A7658">
        <v>99020</v>
      </c>
      <c r="B7658" t="s">
        <v>27998</v>
      </c>
      <c r="C7658" t="s">
        <v>27999</v>
      </c>
      <c r="D7658" t="s">
        <v>28000</v>
      </c>
      <c r="E7658" t="s">
        <v>849</v>
      </c>
      <c r="F7658" t="s">
        <v>28001</v>
      </c>
    </row>
    <row r="7659" spans="1:6" hidden="1" x14ac:dyDescent="0.3">
      <c r="A7659">
        <v>99021</v>
      </c>
      <c r="B7659" t="s">
        <v>28002</v>
      </c>
      <c r="C7659" t="s">
        <v>28003</v>
      </c>
      <c r="D7659" t="s">
        <v>28004</v>
      </c>
      <c r="F7659" t="s">
        <v>28005</v>
      </c>
    </row>
    <row r="7660" spans="1:6" x14ac:dyDescent="0.3">
      <c r="A7660">
        <v>99022</v>
      </c>
      <c r="B7660" t="s">
        <v>28006</v>
      </c>
      <c r="C7660" t="s">
        <v>28007</v>
      </c>
      <c r="D7660" t="s">
        <v>28008</v>
      </c>
      <c r="E7660" t="s">
        <v>9</v>
      </c>
      <c r="F7660" t="s">
        <v>28009</v>
      </c>
    </row>
    <row r="7661" spans="1:6" x14ac:dyDescent="0.3">
      <c r="A7661">
        <v>99023</v>
      </c>
      <c r="B7661" t="s">
        <v>28010</v>
      </c>
      <c r="C7661" t="s">
        <v>28011</v>
      </c>
      <c r="D7661" t="s">
        <v>28012</v>
      </c>
      <c r="E7661" t="s">
        <v>867</v>
      </c>
      <c r="F7661" t="s">
        <v>28013</v>
      </c>
    </row>
    <row r="7662" spans="1:6" x14ac:dyDescent="0.3">
      <c r="A7662">
        <v>99024</v>
      </c>
      <c r="B7662" t="s">
        <v>28014</v>
      </c>
      <c r="C7662" t="s">
        <v>28015</v>
      </c>
      <c r="D7662" t="s">
        <v>28016</v>
      </c>
      <c r="E7662" t="s">
        <v>867</v>
      </c>
      <c r="F7662" t="s">
        <v>28017</v>
      </c>
    </row>
    <row r="7663" spans="1:6" x14ac:dyDescent="0.3">
      <c r="A7663">
        <v>99025</v>
      </c>
      <c r="B7663" t="s">
        <v>28018</v>
      </c>
      <c r="C7663" t="s">
        <v>28019</v>
      </c>
      <c r="D7663" t="s">
        <v>28020</v>
      </c>
      <c r="E7663" t="s">
        <v>9</v>
      </c>
      <c r="F7663" t="s">
        <v>28021</v>
      </c>
    </row>
    <row r="7664" spans="1:6" x14ac:dyDescent="0.3">
      <c r="A7664">
        <v>99026</v>
      </c>
      <c r="B7664" t="s">
        <v>28022</v>
      </c>
      <c r="C7664" t="s">
        <v>28023</v>
      </c>
      <c r="D7664" t="s">
        <v>28024</v>
      </c>
      <c r="E7664" t="s">
        <v>9</v>
      </c>
      <c r="F7664" t="s">
        <v>28025</v>
      </c>
    </row>
    <row r="7665" spans="1:6" x14ac:dyDescent="0.3">
      <c r="A7665">
        <v>99027</v>
      </c>
      <c r="B7665" t="s">
        <v>28026</v>
      </c>
      <c r="C7665" t="s">
        <v>28027</v>
      </c>
      <c r="D7665" t="s">
        <v>28028</v>
      </c>
      <c r="E7665" t="s">
        <v>9</v>
      </c>
      <c r="F7665" t="s">
        <v>28029</v>
      </c>
    </row>
    <row r="7666" spans="1:6" x14ac:dyDescent="0.3">
      <c r="A7666">
        <v>99028</v>
      </c>
      <c r="B7666" t="s">
        <v>28030</v>
      </c>
      <c r="C7666" t="s">
        <v>1752</v>
      </c>
      <c r="D7666" t="s">
        <v>28031</v>
      </c>
      <c r="E7666" t="s">
        <v>9</v>
      </c>
      <c r="F7666" t="s">
        <v>28032</v>
      </c>
    </row>
    <row r="7667" spans="1:6" x14ac:dyDescent="0.3">
      <c r="A7667">
        <v>99029</v>
      </c>
      <c r="B7667" t="s">
        <v>28033</v>
      </c>
      <c r="C7667" t="s">
        <v>28034</v>
      </c>
      <c r="D7667" t="s">
        <v>28035</v>
      </c>
      <c r="E7667" t="s">
        <v>867</v>
      </c>
      <c r="F7667" t="s">
        <v>28036</v>
      </c>
    </row>
    <row r="7668" spans="1:6" hidden="1" x14ac:dyDescent="0.3">
      <c r="A7668">
        <v>99030</v>
      </c>
      <c r="B7668" t="s">
        <v>28037</v>
      </c>
      <c r="C7668" t="s">
        <v>28038</v>
      </c>
      <c r="D7668" t="s">
        <v>28039</v>
      </c>
      <c r="E7668" t="s">
        <v>818</v>
      </c>
      <c r="F7668" t="s">
        <v>28040</v>
      </c>
    </row>
    <row r="7669" spans="1:6" x14ac:dyDescent="0.3">
      <c r="A7669">
        <v>99031</v>
      </c>
      <c r="B7669" t="s">
        <v>28041</v>
      </c>
      <c r="C7669" t="s">
        <v>28042</v>
      </c>
      <c r="D7669" t="s">
        <v>28043</v>
      </c>
      <c r="E7669" t="s">
        <v>9</v>
      </c>
      <c r="F7669" t="s">
        <v>28044</v>
      </c>
    </row>
    <row r="7670" spans="1:6" x14ac:dyDescent="0.3">
      <c r="A7670">
        <v>99032</v>
      </c>
      <c r="B7670" t="s">
        <v>28045</v>
      </c>
      <c r="C7670" t="s">
        <v>2552</v>
      </c>
      <c r="D7670" t="s">
        <v>28046</v>
      </c>
      <c r="E7670" t="s">
        <v>22</v>
      </c>
      <c r="F7670" t="s">
        <v>28047</v>
      </c>
    </row>
    <row r="7671" spans="1:6" x14ac:dyDescent="0.3">
      <c r="A7671">
        <v>99033</v>
      </c>
      <c r="B7671" t="s">
        <v>28048</v>
      </c>
      <c r="C7671" t="s">
        <v>795</v>
      </c>
      <c r="D7671" t="s">
        <v>28049</v>
      </c>
      <c r="E7671" t="s">
        <v>9</v>
      </c>
      <c r="F7671" t="s">
        <v>28050</v>
      </c>
    </row>
    <row r="7672" spans="1:6" x14ac:dyDescent="0.3">
      <c r="A7672">
        <v>99034</v>
      </c>
      <c r="B7672" t="s">
        <v>28051</v>
      </c>
      <c r="C7672" t="s">
        <v>28052</v>
      </c>
      <c r="D7672" t="s">
        <v>28053</v>
      </c>
      <c r="E7672" t="s">
        <v>942</v>
      </c>
      <c r="F7672" t="s">
        <v>28054</v>
      </c>
    </row>
    <row r="7673" spans="1:6" x14ac:dyDescent="0.3">
      <c r="A7673">
        <v>99035</v>
      </c>
      <c r="B7673" t="s">
        <v>794</v>
      </c>
      <c r="C7673" t="s">
        <v>795</v>
      </c>
      <c r="D7673" t="s">
        <v>796</v>
      </c>
      <c r="E7673" t="s">
        <v>385</v>
      </c>
      <c r="F7673" t="s">
        <v>797</v>
      </c>
    </row>
    <row r="7674" spans="1:6" x14ac:dyDescent="0.3">
      <c r="A7674">
        <v>99036</v>
      </c>
      <c r="B7674" t="s">
        <v>28055</v>
      </c>
      <c r="C7674" t="s">
        <v>28056</v>
      </c>
      <c r="D7674" t="s">
        <v>28057</v>
      </c>
      <c r="E7674" t="s">
        <v>22</v>
      </c>
      <c r="F7674" t="s">
        <v>28058</v>
      </c>
    </row>
    <row r="7675" spans="1:6" x14ac:dyDescent="0.3">
      <c r="A7675">
        <v>99037</v>
      </c>
      <c r="B7675" t="s">
        <v>28059</v>
      </c>
      <c r="C7675" t="s">
        <v>28060</v>
      </c>
      <c r="D7675" t="s">
        <v>28061</v>
      </c>
      <c r="E7675" t="s">
        <v>9</v>
      </c>
      <c r="F7675" t="s">
        <v>28062</v>
      </c>
    </row>
    <row r="7676" spans="1:6" x14ac:dyDescent="0.3">
      <c r="A7676">
        <v>99038</v>
      </c>
      <c r="B7676" t="s">
        <v>28063</v>
      </c>
      <c r="C7676" t="s">
        <v>28064</v>
      </c>
      <c r="D7676" t="s">
        <v>28065</v>
      </c>
      <c r="E7676" t="s">
        <v>9</v>
      </c>
      <c r="F7676" t="s">
        <v>28066</v>
      </c>
    </row>
    <row r="7677" spans="1:6" x14ac:dyDescent="0.3">
      <c r="A7677">
        <v>99039</v>
      </c>
      <c r="B7677" t="s">
        <v>28067</v>
      </c>
      <c r="C7677" t="s">
        <v>28068</v>
      </c>
      <c r="D7677" t="s">
        <v>28069</v>
      </c>
      <c r="E7677" t="s">
        <v>9</v>
      </c>
      <c r="F7677" t="s">
        <v>28070</v>
      </c>
    </row>
    <row r="7678" spans="1:6" x14ac:dyDescent="0.3">
      <c r="A7678">
        <v>99040</v>
      </c>
      <c r="B7678" t="s">
        <v>28071</v>
      </c>
      <c r="C7678" t="s">
        <v>28072</v>
      </c>
      <c r="D7678" t="s">
        <v>28073</v>
      </c>
      <c r="E7678" t="s">
        <v>9</v>
      </c>
      <c r="F7678" t="s">
        <v>28074</v>
      </c>
    </row>
    <row r="7679" spans="1:6" x14ac:dyDescent="0.3">
      <c r="A7679">
        <v>99041</v>
      </c>
      <c r="B7679" t="s">
        <v>28075</v>
      </c>
      <c r="C7679" t="s">
        <v>28076</v>
      </c>
      <c r="D7679" t="s">
        <v>28077</v>
      </c>
      <c r="E7679" t="s">
        <v>9</v>
      </c>
      <c r="F7679" t="s">
        <v>28078</v>
      </c>
    </row>
    <row r="7680" spans="1:6" x14ac:dyDescent="0.3">
      <c r="A7680">
        <v>99042</v>
      </c>
      <c r="B7680" t="s">
        <v>28079</v>
      </c>
      <c r="C7680" t="s">
        <v>28080</v>
      </c>
      <c r="D7680" t="s">
        <v>28081</v>
      </c>
      <c r="E7680" t="s">
        <v>2467</v>
      </c>
      <c r="F7680" t="s">
        <v>28082</v>
      </c>
    </row>
    <row r="7681" spans="1:6" x14ac:dyDescent="0.3">
      <c r="A7681">
        <v>99043</v>
      </c>
      <c r="B7681" t="s">
        <v>12401</v>
      </c>
      <c r="C7681" t="s">
        <v>28083</v>
      </c>
      <c r="D7681" t="s">
        <v>28084</v>
      </c>
      <c r="E7681" t="s">
        <v>814</v>
      </c>
      <c r="F7681" t="s">
        <v>28085</v>
      </c>
    </row>
    <row r="7682" spans="1:6" x14ac:dyDescent="0.3">
      <c r="A7682">
        <v>99044</v>
      </c>
      <c r="B7682" t="s">
        <v>28086</v>
      </c>
      <c r="C7682" t="s">
        <v>28087</v>
      </c>
      <c r="D7682" t="s">
        <v>28088</v>
      </c>
      <c r="E7682" t="s">
        <v>9</v>
      </c>
      <c r="F7682" t="s">
        <v>28089</v>
      </c>
    </row>
    <row r="7683" spans="1:6" x14ac:dyDescent="0.3">
      <c r="A7683">
        <v>99045</v>
      </c>
      <c r="B7683" t="s">
        <v>28090</v>
      </c>
      <c r="C7683" t="s">
        <v>28091</v>
      </c>
      <c r="D7683" t="s">
        <v>28092</v>
      </c>
      <c r="E7683" t="s">
        <v>9</v>
      </c>
      <c r="F7683" t="s">
        <v>28093</v>
      </c>
    </row>
    <row r="7684" spans="1:6" x14ac:dyDescent="0.3">
      <c r="A7684">
        <v>99046</v>
      </c>
      <c r="B7684" t="s">
        <v>20176</v>
      </c>
      <c r="C7684" t="s">
        <v>28094</v>
      </c>
      <c r="D7684" t="s">
        <v>28095</v>
      </c>
      <c r="E7684" t="s">
        <v>9</v>
      </c>
      <c r="F7684" t="s">
        <v>28096</v>
      </c>
    </row>
    <row r="7685" spans="1:6" x14ac:dyDescent="0.3">
      <c r="A7685">
        <v>99047</v>
      </c>
      <c r="B7685" t="s">
        <v>28097</v>
      </c>
      <c r="C7685" t="s">
        <v>28098</v>
      </c>
      <c r="D7685" t="s">
        <v>28099</v>
      </c>
      <c r="E7685" t="s">
        <v>9</v>
      </c>
      <c r="F7685" t="s">
        <v>28100</v>
      </c>
    </row>
    <row r="7686" spans="1:6" x14ac:dyDescent="0.3">
      <c r="A7686">
        <v>99048</v>
      </c>
      <c r="B7686" t="s">
        <v>28101</v>
      </c>
      <c r="C7686" t="s">
        <v>28102</v>
      </c>
      <c r="D7686" t="s">
        <v>28103</v>
      </c>
      <c r="E7686" t="s">
        <v>9</v>
      </c>
      <c r="F7686" t="s">
        <v>28104</v>
      </c>
    </row>
    <row r="7687" spans="1:6" x14ac:dyDescent="0.3">
      <c r="A7687">
        <v>99049</v>
      </c>
      <c r="B7687" t="s">
        <v>28105</v>
      </c>
      <c r="C7687" t="s">
        <v>28106</v>
      </c>
      <c r="D7687" t="s">
        <v>28107</v>
      </c>
      <c r="E7687" t="s">
        <v>9</v>
      </c>
      <c r="F7687" t="s">
        <v>28108</v>
      </c>
    </row>
    <row r="7688" spans="1:6" x14ac:dyDescent="0.3">
      <c r="A7688">
        <v>99050</v>
      </c>
      <c r="B7688" t="s">
        <v>28109</v>
      </c>
      <c r="C7688" t="s">
        <v>28110</v>
      </c>
      <c r="D7688" t="s">
        <v>28111</v>
      </c>
      <c r="E7688" t="s">
        <v>942</v>
      </c>
      <c r="F7688" t="s">
        <v>28112</v>
      </c>
    </row>
    <row r="7689" spans="1:6" x14ac:dyDescent="0.3">
      <c r="A7689">
        <v>99051</v>
      </c>
      <c r="B7689" t="s">
        <v>28113</v>
      </c>
      <c r="C7689" t="s">
        <v>28114</v>
      </c>
      <c r="D7689" t="s">
        <v>28115</v>
      </c>
      <c r="E7689" t="s">
        <v>9</v>
      </c>
      <c r="F7689" t="s">
        <v>28116</v>
      </c>
    </row>
    <row r="7690" spans="1:6" x14ac:dyDescent="0.3">
      <c r="A7690">
        <v>99052</v>
      </c>
      <c r="B7690" t="s">
        <v>28117</v>
      </c>
      <c r="C7690" t="s">
        <v>28114</v>
      </c>
      <c r="D7690" t="s">
        <v>28118</v>
      </c>
      <c r="E7690" t="s">
        <v>9</v>
      </c>
      <c r="F7690" t="s">
        <v>28119</v>
      </c>
    </row>
    <row r="7691" spans="1:6" x14ac:dyDescent="0.3">
      <c r="A7691">
        <v>99053</v>
      </c>
      <c r="B7691" t="s">
        <v>6508</v>
      </c>
      <c r="C7691" t="s">
        <v>28120</v>
      </c>
      <c r="D7691" t="s">
        <v>28121</v>
      </c>
      <c r="E7691" t="s">
        <v>9</v>
      </c>
      <c r="F7691" t="s">
        <v>28122</v>
      </c>
    </row>
    <row r="7692" spans="1:6" x14ac:dyDescent="0.3">
      <c r="A7692">
        <v>99075</v>
      </c>
      <c r="B7692" t="s">
        <v>28123</v>
      </c>
      <c r="C7692" t="s">
        <v>28124</v>
      </c>
      <c r="D7692" t="s">
        <v>28125</v>
      </c>
      <c r="E7692" t="s">
        <v>844</v>
      </c>
      <c r="F7692" t="s">
        <v>28126</v>
      </c>
    </row>
    <row r="7693" spans="1:6" x14ac:dyDescent="0.3">
      <c r="A7693">
        <v>99076</v>
      </c>
      <c r="B7693" t="s">
        <v>28127</v>
      </c>
      <c r="C7693" t="s">
        <v>28128</v>
      </c>
      <c r="D7693" t="s">
        <v>28129</v>
      </c>
      <c r="E7693" t="s">
        <v>867</v>
      </c>
      <c r="F7693" t="s">
        <v>28130</v>
      </c>
    </row>
    <row r="7694" spans="1:6" x14ac:dyDescent="0.3">
      <c r="A7694">
        <v>99077</v>
      </c>
      <c r="B7694" t="s">
        <v>28131</v>
      </c>
      <c r="C7694" t="s">
        <v>28132</v>
      </c>
      <c r="E7694" t="s">
        <v>9</v>
      </c>
      <c r="F7694" t="s">
        <v>28133</v>
      </c>
    </row>
    <row r="7695" spans="1:6" x14ac:dyDescent="0.3">
      <c r="A7695">
        <v>99078</v>
      </c>
      <c r="B7695" t="s">
        <v>28134</v>
      </c>
      <c r="C7695" t="s">
        <v>28135</v>
      </c>
      <c r="D7695" t="s">
        <v>28136</v>
      </c>
      <c r="E7695" t="s">
        <v>942</v>
      </c>
      <c r="F7695" t="s">
        <v>28137</v>
      </c>
    </row>
    <row r="7696" spans="1:6" x14ac:dyDescent="0.3">
      <c r="A7696">
        <v>99079</v>
      </c>
      <c r="B7696" t="s">
        <v>28138</v>
      </c>
      <c r="C7696" t="s">
        <v>28139</v>
      </c>
      <c r="D7696" t="s">
        <v>28140</v>
      </c>
      <c r="E7696" t="s">
        <v>942</v>
      </c>
      <c r="F7696" t="s">
        <v>28141</v>
      </c>
    </row>
    <row r="7697" spans="1:6" x14ac:dyDescent="0.3">
      <c r="A7697">
        <v>99080</v>
      </c>
      <c r="B7697" t="s">
        <v>28142</v>
      </c>
      <c r="C7697" t="s">
        <v>28143</v>
      </c>
      <c r="D7697" t="s">
        <v>28144</v>
      </c>
      <c r="E7697" t="s">
        <v>942</v>
      </c>
      <c r="F7697" t="s">
        <v>28145</v>
      </c>
    </row>
    <row r="7698" spans="1:6" x14ac:dyDescent="0.3">
      <c r="A7698">
        <v>99081</v>
      </c>
      <c r="B7698" t="s">
        <v>15905</v>
      </c>
      <c r="C7698" t="s">
        <v>28146</v>
      </c>
      <c r="D7698" t="s">
        <v>28147</v>
      </c>
      <c r="E7698" t="s">
        <v>9</v>
      </c>
      <c r="F7698" t="s">
        <v>28148</v>
      </c>
    </row>
    <row r="7699" spans="1:6" x14ac:dyDescent="0.3">
      <c r="A7699">
        <v>99082</v>
      </c>
      <c r="B7699" t="s">
        <v>28149</v>
      </c>
      <c r="C7699" t="s">
        <v>22934</v>
      </c>
      <c r="D7699" t="s">
        <v>28150</v>
      </c>
      <c r="E7699" t="s">
        <v>867</v>
      </c>
      <c r="F7699" t="s">
        <v>28151</v>
      </c>
    </row>
    <row r="7700" spans="1:6" x14ac:dyDescent="0.3">
      <c r="A7700">
        <v>99083</v>
      </c>
      <c r="B7700" t="s">
        <v>28152</v>
      </c>
      <c r="C7700" t="s">
        <v>28153</v>
      </c>
      <c r="D7700" t="s">
        <v>28154</v>
      </c>
      <c r="E7700" t="s">
        <v>942</v>
      </c>
      <c r="F7700" t="s">
        <v>28155</v>
      </c>
    </row>
    <row r="7701" spans="1:6" x14ac:dyDescent="0.3">
      <c r="A7701">
        <v>99084</v>
      </c>
      <c r="B7701" t="s">
        <v>28156</v>
      </c>
      <c r="C7701" t="s">
        <v>28157</v>
      </c>
      <c r="D7701" t="s">
        <v>28158</v>
      </c>
      <c r="E7701" t="s">
        <v>9</v>
      </c>
      <c r="F7701" t="s">
        <v>28159</v>
      </c>
    </row>
    <row r="7702" spans="1:6" x14ac:dyDescent="0.3">
      <c r="A7702">
        <v>99085</v>
      </c>
      <c r="B7702" t="s">
        <v>28160</v>
      </c>
      <c r="C7702" t="s">
        <v>28161</v>
      </c>
      <c r="D7702" t="s">
        <v>28162</v>
      </c>
      <c r="E7702" t="s">
        <v>9</v>
      </c>
      <c r="F7702" t="s">
        <v>28163</v>
      </c>
    </row>
    <row r="7703" spans="1:6" x14ac:dyDescent="0.3">
      <c r="A7703">
        <v>99086</v>
      </c>
      <c r="B7703" t="s">
        <v>28164</v>
      </c>
      <c r="C7703" t="s">
        <v>28165</v>
      </c>
      <c r="D7703" t="s">
        <v>28166</v>
      </c>
      <c r="E7703" t="s">
        <v>9</v>
      </c>
      <c r="F7703" t="s">
        <v>28167</v>
      </c>
    </row>
    <row r="7704" spans="1:6" x14ac:dyDescent="0.3">
      <c r="A7704">
        <v>99087</v>
      </c>
      <c r="B7704" t="s">
        <v>28168</v>
      </c>
      <c r="C7704" t="s">
        <v>28169</v>
      </c>
      <c r="D7704" t="s">
        <v>28170</v>
      </c>
      <c r="E7704" t="s">
        <v>942</v>
      </c>
      <c r="F7704" t="s">
        <v>28171</v>
      </c>
    </row>
    <row r="7705" spans="1:6" x14ac:dyDescent="0.3">
      <c r="A7705">
        <v>99088</v>
      </c>
      <c r="B7705" t="s">
        <v>28156</v>
      </c>
      <c r="C7705" t="s">
        <v>28157</v>
      </c>
      <c r="D7705" t="s">
        <v>28158</v>
      </c>
      <c r="E7705" t="s">
        <v>9</v>
      </c>
      <c r="F7705" t="s">
        <v>28159</v>
      </c>
    </row>
    <row r="7706" spans="1:6" x14ac:dyDescent="0.3">
      <c r="A7706">
        <v>99089</v>
      </c>
      <c r="B7706" t="s">
        <v>28172</v>
      </c>
      <c r="C7706" t="s">
        <v>28173</v>
      </c>
      <c r="D7706" t="s">
        <v>28174</v>
      </c>
      <c r="E7706" t="s">
        <v>9</v>
      </c>
      <c r="F7706" t="s">
        <v>28175</v>
      </c>
    </row>
    <row r="7707" spans="1:6" x14ac:dyDescent="0.3">
      <c r="A7707">
        <v>99090</v>
      </c>
      <c r="B7707" t="s">
        <v>28176</v>
      </c>
      <c r="C7707" t="s">
        <v>20452</v>
      </c>
      <c r="D7707" t="s">
        <v>28177</v>
      </c>
      <c r="E7707" t="s">
        <v>942</v>
      </c>
      <c r="F7707" t="s">
        <v>28178</v>
      </c>
    </row>
    <row r="7708" spans="1:6" x14ac:dyDescent="0.3">
      <c r="A7708">
        <v>99091</v>
      </c>
      <c r="B7708" t="s">
        <v>28179</v>
      </c>
      <c r="C7708" t="s">
        <v>28180</v>
      </c>
      <c r="D7708" t="s">
        <v>28181</v>
      </c>
      <c r="E7708" t="s">
        <v>9</v>
      </c>
      <c r="F7708" t="s">
        <v>28182</v>
      </c>
    </row>
    <row r="7709" spans="1:6" x14ac:dyDescent="0.3">
      <c r="A7709">
        <v>99092</v>
      </c>
      <c r="B7709" t="s">
        <v>28183</v>
      </c>
      <c r="C7709" t="s">
        <v>8178</v>
      </c>
      <c r="D7709" t="s">
        <v>28184</v>
      </c>
      <c r="E7709" t="s">
        <v>9</v>
      </c>
      <c r="F7709" t="s">
        <v>28185</v>
      </c>
    </row>
    <row r="7710" spans="1:6" x14ac:dyDescent="0.3">
      <c r="A7710">
        <v>99093</v>
      </c>
      <c r="B7710" t="s">
        <v>28186</v>
      </c>
      <c r="C7710" t="s">
        <v>28187</v>
      </c>
      <c r="D7710" t="s">
        <v>28188</v>
      </c>
      <c r="E7710" t="s">
        <v>9</v>
      </c>
      <c r="F7710" t="s">
        <v>28189</v>
      </c>
    </row>
    <row r="7711" spans="1:6" x14ac:dyDescent="0.3">
      <c r="A7711">
        <v>99094</v>
      </c>
      <c r="B7711" t="s">
        <v>28190</v>
      </c>
      <c r="C7711" t="s">
        <v>28191</v>
      </c>
      <c r="D7711" t="s">
        <v>28192</v>
      </c>
      <c r="E7711" t="s">
        <v>9</v>
      </c>
      <c r="F7711" t="s">
        <v>28193</v>
      </c>
    </row>
    <row r="7712" spans="1:6" x14ac:dyDescent="0.3">
      <c r="A7712">
        <v>99095</v>
      </c>
      <c r="B7712" t="s">
        <v>28194</v>
      </c>
      <c r="C7712" t="s">
        <v>20437</v>
      </c>
      <c r="D7712" t="s">
        <v>28195</v>
      </c>
      <c r="E7712" t="s">
        <v>9</v>
      </c>
      <c r="F7712" t="s">
        <v>28196</v>
      </c>
    </row>
    <row r="7713" spans="1:6" x14ac:dyDescent="0.3">
      <c r="A7713">
        <v>99096</v>
      </c>
      <c r="B7713" t="s">
        <v>28197</v>
      </c>
      <c r="C7713" t="s">
        <v>28198</v>
      </c>
      <c r="D7713" t="s">
        <v>28199</v>
      </c>
      <c r="E7713" t="s">
        <v>9</v>
      </c>
      <c r="F7713" t="s">
        <v>28200</v>
      </c>
    </row>
    <row r="7714" spans="1:6" x14ac:dyDescent="0.3">
      <c r="A7714">
        <v>99097</v>
      </c>
      <c r="B7714" t="s">
        <v>28201</v>
      </c>
      <c r="C7714" t="s">
        <v>28202</v>
      </c>
      <c r="D7714" t="s">
        <v>28203</v>
      </c>
      <c r="E7714" t="s">
        <v>9</v>
      </c>
      <c r="F7714" t="s">
        <v>28204</v>
      </c>
    </row>
    <row r="7715" spans="1:6" hidden="1" x14ac:dyDescent="0.3">
      <c r="A7715">
        <v>99098</v>
      </c>
      <c r="B7715" t="s">
        <v>28205</v>
      </c>
      <c r="C7715" t="s">
        <v>28206</v>
      </c>
      <c r="D7715" t="s">
        <v>28207</v>
      </c>
      <c r="F7715" t="s">
        <v>28208</v>
      </c>
    </row>
    <row r="7716" spans="1:6" hidden="1" x14ac:dyDescent="0.3">
      <c r="A7716">
        <v>99099</v>
      </c>
      <c r="B7716" t="s">
        <v>28209</v>
      </c>
      <c r="C7716" t="s">
        <v>28210</v>
      </c>
      <c r="D7716" t="s">
        <v>28211</v>
      </c>
      <c r="E7716" t="s">
        <v>818</v>
      </c>
      <c r="F7716" t="s">
        <v>28212</v>
      </c>
    </row>
    <row r="7717" spans="1:6" x14ac:dyDescent="0.3">
      <c r="A7717">
        <v>99100</v>
      </c>
      <c r="B7717" t="s">
        <v>28213</v>
      </c>
      <c r="C7717" t="s">
        <v>22984</v>
      </c>
      <c r="D7717" t="s">
        <v>28214</v>
      </c>
      <c r="E7717" t="s">
        <v>9</v>
      </c>
      <c r="F7717" t="s">
        <v>28215</v>
      </c>
    </row>
    <row r="7718" spans="1:6" x14ac:dyDescent="0.3">
      <c r="A7718">
        <v>99101</v>
      </c>
      <c r="B7718" t="s">
        <v>1051</v>
      </c>
      <c r="C7718" t="s">
        <v>28216</v>
      </c>
      <c r="D7718" t="s">
        <v>28217</v>
      </c>
      <c r="E7718" t="s">
        <v>822</v>
      </c>
      <c r="F7718" t="s">
        <v>28218</v>
      </c>
    </row>
    <row r="7719" spans="1:6" x14ac:dyDescent="0.3">
      <c r="A7719">
        <v>99102</v>
      </c>
      <c r="B7719" t="s">
        <v>28219</v>
      </c>
      <c r="C7719" t="s">
        <v>28220</v>
      </c>
      <c r="D7719" t="s">
        <v>28221</v>
      </c>
      <c r="E7719" t="s">
        <v>9</v>
      </c>
      <c r="F7719" t="s">
        <v>28222</v>
      </c>
    </row>
    <row r="7720" spans="1:6" x14ac:dyDescent="0.3">
      <c r="A7720">
        <v>99103</v>
      </c>
      <c r="B7720" t="s">
        <v>28223</v>
      </c>
      <c r="C7720" t="s">
        <v>7265</v>
      </c>
      <c r="D7720" t="s">
        <v>28224</v>
      </c>
      <c r="E7720" t="s">
        <v>22</v>
      </c>
      <c r="F7720" t="s">
        <v>28225</v>
      </c>
    </row>
    <row r="7721" spans="1:6" x14ac:dyDescent="0.3">
      <c r="A7721">
        <v>99104</v>
      </c>
      <c r="B7721" t="s">
        <v>28226</v>
      </c>
      <c r="C7721" t="s">
        <v>28227</v>
      </c>
      <c r="D7721" t="s">
        <v>28228</v>
      </c>
      <c r="E7721" t="s">
        <v>867</v>
      </c>
      <c r="F7721" t="s">
        <v>28229</v>
      </c>
    </row>
    <row r="7722" spans="1:6" x14ac:dyDescent="0.3">
      <c r="A7722">
        <v>99105</v>
      </c>
      <c r="B7722" t="s">
        <v>28230</v>
      </c>
      <c r="C7722" t="s">
        <v>20430</v>
      </c>
      <c r="D7722" t="s">
        <v>28231</v>
      </c>
      <c r="E7722" t="s">
        <v>9</v>
      </c>
      <c r="F7722" t="s">
        <v>28232</v>
      </c>
    </row>
    <row r="7723" spans="1:6" x14ac:dyDescent="0.3">
      <c r="A7723">
        <v>99106</v>
      </c>
      <c r="B7723" t="s">
        <v>4679</v>
      </c>
      <c r="C7723" t="s">
        <v>28233</v>
      </c>
      <c r="D7723" t="s">
        <v>28234</v>
      </c>
      <c r="E7723" t="s">
        <v>9</v>
      </c>
      <c r="F7723" t="s">
        <v>28235</v>
      </c>
    </row>
    <row r="7724" spans="1:6" hidden="1" x14ac:dyDescent="0.3">
      <c r="A7724">
        <v>99107</v>
      </c>
      <c r="B7724" t="s">
        <v>28236</v>
      </c>
      <c r="C7724" t="s">
        <v>28237</v>
      </c>
      <c r="D7724" t="s">
        <v>28238</v>
      </c>
      <c r="E7724" t="s">
        <v>818</v>
      </c>
      <c r="F7724" t="s">
        <v>28239</v>
      </c>
    </row>
    <row r="7725" spans="1:6" x14ac:dyDescent="0.3">
      <c r="A7725">
        <v>99108</v>
      </c>
      <c r="B7725" t="s">
        <v>28240</v>
      </c>
      <c r="C7725" t="s">
        <v>20502</v>
      </c>
      <c r="D7725" t="s">
        <v>28241</v>
      </c>
      <c r="E7725" t="s">
        <v>9</v>
      </c>
      <c r="F7725" t="s">
        <v>28242</v>
      </c>
    </row>
    <row r="7726" spans="1:6" x14ac:dyDescent="0.3">
      <c r="A7726">
        <v>99109</v>
      </c>
      <c r="B7726" t="s">
        <v>28243</v>
      </c>
      <c r="C7726" t="s">
        <v>28244</v>
      </c>
      <c r="D7726" t="s">
        <v>28245</v>
      </c>
      <c r="E7726" t="s">
        <v>9</v>
      </c>
      <c r="F7726" t="s">
        <v>28246</v>
      </c>
    </row>
    <row r="7727" spans="1:6" x14ac:dyDescent="0.3">
      <c r="A7727">
        <v>99110</v>
      </c>
      <c r="B7727" t="s">
        <v>28247</v>
      </c>
      <c r="C7727" t="s">
        <v>28248</v>
      </c>
      <c r="D7727" t="s">
        <v>28249</v>
      </c>
      <c r="E7727" t="s">
        <v>9</v>
      </c>
      <c r="F7727" t="s">
        <v>28250</v>
      </c>
    </row>
    <row r="7728" spans="1:6" x14ac:dyDescent="0.3">
      <c r="A7728">
        <v>99111</v>
      </c>
      <c r="B7728" t="s">
        <v>28251</v>
      </c>
      <c r="C7728" t="s">
        <v>28252</v>
      </c>
      <c r="D7728" t="s">
        <v>28253</v>
      </c>
      <c r="E7728" t="s">
        <v>9</v>
      </c>
      <c r="F7728" t="s">
        <v>28254</v>
      </c>
    </row>
    <row r="7729" spans="1:6" x14ac:dyDescent="0.3">
      <c r="A7729">
        <v>99112</v>
      </c>
      <c r="B7729" t="s">
        <v>28255</v>
      </c>
      <c r="C7729" t="s">
        <v>28256</v>
      </c>
      <c r="D7729" t="s">
        <v>28257</v>
      </c>
      <c r="E7729" t="s">
        <v>9</v>
      </c>
      <c r="F7729" t="s">
        <v>28258</v>
      </c>
    </row>
    <row r="7730" spans="1:6" x14ac:dyDescent="0.3">
      <c r="A7730">
        <v>99113</v>
      </c>
      <c r="B7730" t="s">
        <v>2418</v>
      </c>
      <c r="C7730" t="s">
        <v>15884</v>
      </c>
      <c r="D7730" t="s">
        <v>28259</v>
      </c>
      <c r="E7730" t="s">
        <v>9</v>
      </c>
      <c r="F7730" t="s">
        <v>28260</v>
      </c>
    </row>
    <row r="7731" spans="1:6" x14ac:dyDescent="0.3">
      <c r="A7731">
        <v>99114</v>
      </c>
      <c r="B7731" t="s">
        <v>28261</v>
      </c>
      <c r="C7731" t="s">
        <v>25908</v>
      </c>
      <c r="D7731" t="s">
        <v>28262</v>
      </c>
      <c r="E7731" t="s">
        <v>9</v>
      </c>
      <c r="F7731" t="s">
        <v>28263</v>
      </c>
    </row>
    <row r="7732" spans="1:6" x14ac:dyDescent="0.3">
      <c r="A7732">
        <v>99115</v>
      </c>
      <c r="B7732" t="s">
        <v>28264</v>
      </c>
      <c r="C7732" t="s">
        <v>28265</v>
      </c>
      <c r="D7732" t="s">
        <v>28266</v>
      </c>
      <c r="E7732" t="s">
        <v>9</v>
      </c>
      <c r="F7732" t="s">
        <v>28267</v>
      </c>
    </row>
    <row r="7733" spans="1:6" x14ac:dyDescent="0.3">
      <c r="A7733">
        <v>99116</v>
      </c>
      <c r="B7733" t="s">
        <v>28268</v>
      </c>
      <c r="C7733" t="s">
        <v>10385</v>
      </c>
      <c r="D7733" t="s">
        <v>28269</v>
      </c>
      <c r="E7733" t="s">
        <v>849</v>
      </c>
      <c r="F7733" t="s">
        <v>28270</v>
      </c>
    </row>
    <row r="7734" spans="1:6" x14ac:dyDescent="0.3">
      <c r="A7734">
        <v>99117</v>
      </c>
      <c r="B7734" t="s">
        <v>746</v>
      </c>
      <c r="C7734" t="s">
        <v>28271</v>
      </c>
      <c r="D7734" t="s">
        <v>28272</v>
      </c>
      <c r="E7734" t="s">
        <v>9</v>
      </c>
      <c r="F7734" t="s">
        <v>28273</v>
      </c>
    </row>
    <row r="7735" spans="1:6" x14ac:dyDescent="0.3">
      <c r="A7735">
        <v>99118</v>
      </c>
      <c r="B7735" t="s">
        <v>28274</v>
      </c>
      <c r="C7735" t="s">
        <v>28275</v>
      </c>
      <c r="D7735" t="s">
        <v>28276</v>
      </c>
      <c r="E7735" t="s">
        <v>9</v>
      </c>
      <c r="F7735" t="s">
        <v>28277</v>
      </c>
    </row>
    <row r="7736" spans="1:6" x14ac:dyDescent="0.3">
      <c r="A7736">
        <v>99119</v>
      </c>
      <c r="B7736" t="s">
        <v>28278</v>
      </c>
      <c r="C7736" t="s">
        <v>28279</v>
      </c>
      <c r="D7736" t="s">
        <v>28280</v>
      </c>
      <c r="E7736" t="s">
        <v>849</v>
      </c>
      <c r="F7736" t="s">
        <v>28281</v>
      </c>
    </row>
    <row r="7737" spans="1:6" x14ac:dyDescent="0.3">
      <c r="A7737">
        <v>99120</v>
      </c>
      <c r="B7737" t="s">
        <v>28282</v>
      </c>
      <c r="C7737" t="s">
        <v>18059</v>
      </c>
      <c r="D7737" t="s">
        <v>28283</v>
      </c>
      <c r="E7737" t="s">
        <v>9</v>
      </c>
      <c r="F7737" t="s">
        <v>28284</v>
      </c>
    </row>
    <row r="7738" spans="1:6" x14ac:dyDescent="0.3">
      <c r="A7738">
        <v>99121</v>
      </c>
      <c r="B7738" t="s">
        <v>28285</v>
      </c>
      <c r="C7738" t="s">
        <v>15921</v>
      </c>
      <c r="D7738" t="s">
        <v>28286</v>
      </c>
      <c r="E7738" t="s">
        <v>9</v>
      </c>
      <c r="F7738" t="s">
        <v>28287</v>
      </c>
    </row>
    <row r="7739" spans="1:6" x14ac:dyDescent="0.3">
      <c r="A7739">
        <v>99122</v>
      </c>
      <c r="B7739" t="s">
        <v>28288</v>
      </c>
      <c r="C7739" t="s">
        <v>28289</v>
      </c>
      <c r="D7739" t="s">
        <v>28290</v>
      </c>
      <c r="E7739" t="s">
        <v>9</v>
      </c>
      <c r="F7739" t="s">
        <v>28291</v>
      </c>
    </row>
    <row r="7740" spans="1:6" x14ac:dyDescent="0.3">
      <c r="A7740">
        <v>99123</v>
      </c>
      <c r="B7740" t="s">
        <v>351</v>
      </c>
      <c r="C7740" t="s">
        <v>28292</v>
      </c>
      <c r="D7740" t="s">
        <v>28293</v>
      </c>
      <c r="E7740" t="s">
        <v>9</v>
      </c>
      <c r="F7740" t="s">
        <v>28294</v>
      </c>
    </row>
    <row r="7741" spans="1:6" x14ac:dyDescent="0.3">
      <c r="A7741">
        <v>99124</v>
      </c>
      <c r="B7741" t="s">
        <v>28295</v>
      </c>
      <c r="C7741" t="s">
        <v>1931</v>
      </c>
      <c r="D7741" t="s">
        <v>28296</v>
      </c>
      <c r="E7741" t="s">
        <v>9</v>
      </c>
      <c r="F7741" t="s">
        <v>28297</v>
      </c>
    </row>
    <row r="7742" spans="1:6" x14ac:dyDescent="0.3">
      <c r="A7742">
        <v>99125</v>
      </c>
      <c r="B7742" t="s">
        <v>28298</v>
      </c>
      <c r="C7742" t="s">
        <v>28299</v>
      </c>
      <c r="D7742" t="s">
        <v>28300</v>
      </c>
      <c r="E7742" t="s">
        <v>942</v>
      </c>
      <c r="F7742" t="s">
        <v>28301</v>
      </c>
    </row>
    <row r="7743" spans="1:6" x14ac:dyDescent="0.3">
      <c r="A7743">
        <v>99126</v>
      </c>
      <c r="B7743" t="s">
        <v>8129</v>
      </c>
      <c r="C7743" t="s">
        <v>28302</v>
      </c>
      <c r="D7743" t="s">
        <v>28303</v>
      </c>
      <c r="E7743" t="s">
        <v>9</v>
      </c>
      <c r="F7743" t="s">
        <v>28304</v>
      </c>
    </row>
    <row r="7744" spans="1:6" x14ac:dyDescent="0.3">
      <c r="A7744">
        <v>99127</v>
      </c>
      <c r="B7744" t="s">
        <v>28305</v>
      </c>
      <c r="C7744" t="s">
        <v>28306</v>
      </c>
      <c r="E7744" t="s">
        <v>9</v>
      </c>
      <c r="F7744" t="s">
        <v>28307</v>
      </c>
    </row>
    <row r="7745" spans="1:6" x14ac:dyDescent="0.3">
      <c r="A7745">
        <v>99128</v>
      </c>
      <c r="B7745" t="s">
        <v>28308</v>
      </c>
      <c r="C7745" t="s">
        <v>28309</v>
      </c>
      <c r="D7745" t="s">
        <v>28310</v>
      </c>
      <c r="E7745" t="s">
        <v>9</v>
      </c>
      <c r="F7745" t="s">
        <v>28311</v>
      </c>
    </row>
    <row r="7746" spans="1:6" x14ac:dyDescent="0.3">
      <c r="A7746">
        <v>99129</v>
      </c>
      <c r="B7746" t="s">
        <v>28312</v>
      </c>
      <c r="C7746" t="s">
        <v>28313</v>
      </c>
      <c r="D7746" t="s">
        <v>28314</v>
      </c>
      <c r="E7746" t="s">
        <v>849</v>
      </c>
      <c r="F7746" t="s">
        <v>28315</v>
      </c>
    </row>
    <row r="7747" spans="1:6" x14ac:dyDescent="0.3">
      <c r="A7747">
        <v>99130</v>
      </c>
      <c r="B7747" t="s">
        <v>28316</v>
      </c>
      <c r="C7747" t="s">
        <v>28317</v>
      </c>
      <c r="D7747" t="s">
        <v>28318</v>
      </c>
      <c r="E7747" t="s">
        <v>9</v>
      </c>
      <c r="F7747" t="s">
        <v>28319</v>
      </c>
    </row>
    <row r="7748" spans="1:6" hidden="1" x14ac:dyDescent="0.3">
      <c r="A7748">
        <v>99131</v>
      </c>
      <c r="B7748" t="s">
        <v>28320</v>
      </c>
      <c r="C7748" t="s">
        <v>28321</v>
      </c>
      <c r="D7748" t="s">
        <v>28322</v>
      </c>
      <c r="E7748" t="s">
        <v>818</v>
      </c>
      <c r="F7748" t="s">
        <v>28323</v>
      </c>
    </row>
    <row r="7749" spans="1:6" x14ac:dyDescent="0.3">
      <c r="A7749">
        <v>99132</v>
      </c>
      <c r="B7749" t="s">
        <v>28324</v>
      </c>
      <c r="C7749" t="s">
        <v>28325</v>
      </c>
      <c r="D7749" t="s">
        <v>28326</v>
      </c>
      <c r="E7749" t="s">
        <v>9</v>
      </c>
      <c r="F7749" t="s">
        <v>28327</v>
      </c>
    </row>
    <row r="7750" spans="1:6" x14ac:dyDescent="0.3">
      <c r="A7750">
        <v>99133</v>
      </c>
      <c r="B7750" t="s">
        <v>28328</v>
      </c>
      <c r="C7750" t="s">
        <v>28329</v>
      </c>
      <c r="D7750" t="s">
        <v>28330</v>
      </c>
      <c r="E7750" t="s">
        <v>9</v>
      </c>
      <c r="F7750" t="s">
        <v>28331</v>
      </c>
    </row>
    <row r="7751" spans="1:6" x14ac:dyDescent="0.3">
      <c r="A7751">
        <v>99134</v>
      </c>
      <c r="B7751" t="s">
        <v>28332</v>
      </c>
      <c r="C7751" t="s">
        <v>28333</v>
      </c>
      <c r="D7751" t="s">
        <v>28334</v>
      </c>
      <c r="E7751" t="s">
        <v>3093</v>
      </c>
      <c r="F7751" t="s">
        <v>28335</v>
      </c>
    </row>
    <row r="7752" spans="1:6" x14ac:dyDescent="0.3">
      <c r="A7752">
        <v>99135</v>
      </c>
      <c r="B7752" t="s">
        <v>28336</v>
      </c>
      <c r="C7752" t="s">
        <v>28337</v>
      </c>
      <c r="D7752" t="s">
        <v>28338</v>
      </c>
      <c r="E7752" t="s">
        <v>9</v>
      </c>
      <c r="F7752" t="s">
        <v>28339</v>
      </c>
    </row>
    <row r="7753" spans="1:6" x14ac:dyDescent="0.3">
      <c r="A7753">
        <v>99136</v>
      </c>
      <c r="B7753" t="s">
        <v>28340</v>
      </c>
      <c r="C7753" t="s">
        <v>28341</v>
      </c>
      <c r="D7753" t="s">
        <v>28342</v>
      </c>
      <c r="E7753" t="s">
        <v>9</v>
      </c>
      <c r="F7753" t="s">
        <v>28343</v>
      </c>
    </row>
    <row r="7754" spans="1:6" x14ac:dyDescent="0.3">
      <c r="A7754">
        <v>99137</v>
      </c>
      <c r="B7754" t="s">
        <v>28344</v>
      </c>
      <c r="C7754" t="s">
        <v>28345</v>
      </c>
      <c r="D7754" t="s">
        <v>28346</v>
      </c>
      <c r="E7754" t="s">
        <v>9</v>
      </c>
      <c r="F7754" t="s">
        <v>28347</v>
      </c>
    </row>
    <row r="7755" spans="1:6" x14ac:dyDescent="0.3">
      <c r="A7755">
        <v>99138</v>
      </c>
      <c r="B7755" t="s">
        <v>28348</v>
      </c>
      <c r="C7755" t="s">
        <v>28349</v>
      </c>
      <c r="D7755" t="s">
        <v>28350</v>
      </c>
      <c r="E7755" t="s">
        <v>9</v>
      </c>
      <c r="F7755" t="s">
        <v>28351</v>
      </c>
    </row>
    <row r="7756" spans="1:6" x14ac:dyDescent="0.3">
      <c r="A7756">
        <v>99139</v>
      </c>
      <c r="B7756" t="s">
        <v>28352</v>
      </c>
      <c r="C7756" t="s">
        <v>28353</v>
      </c>
      <c r="D7756" t="s">
        <v>28354</v>
      </c>
      <c r="E7756" t="s">
        <v>9</v>
      </c>
      <c r="F7756" t="s">
        <v>28355</v>
      </c>
    </row>
    <row r="7757" spans="1:6" x14ac:dyDescent="0.3">
      <c r="A7757">
        <v>99140</v>
      </c>
      <c r="B7757" t="s">
        <v>28356</v>
      </c>
      <c r="C7757" t="s">
        <v>28357</v>
      </c>
      <c r="D7757" t="s">
        <v>28358</v>
      </c>
      <c r="E7757" t="s">
        <v>22</v>
      </c>
      <c r="F7757" t="s">
        <v>28359</v>
      </c>
    </row>
    <row r="7758" spans="1:6" x14ac:dyDescent="0.3">
      <c r="A7758">
        <v>99141</v>
      </c>
      <c r="B7758" t="s">
        <v>28360</v>
      </c>
      <c r="C7758" t="s">
        <v>28361</v>
      </c>
      <c r="D7758" t="s">
        <v>28362</v>
      </c>
      <c r="E7758" t="s">
        <v>9</v>
      </c>
      <c r="F7758" t="s">
        <v>28363</v>
      </c>
    </row>
    <row r="7759" spans="1:6" x14ac:dyDescent="0.3">
      <c r="A7759">
        <v>99142</v>
      </c>
      <c r="B7759" t="s">
        <v>28364</v>
      </c>
      <c r="C7759" t="s">
        <v>28365</v>
      </c>
      <c r="D7759" t="s">
        <v>28366</v>
      </c>
      <c r="E7759" t="s">
        <v>2467</v>
      </c>
      <c r="F7759" t="s">
        <v>28367</v>
      </c>
    </row>
    <row r="7760" spans="1:6" x14ac:dyDescent="0.3">
      <c r="A7760">
        <v>99143</v>
      </c>
      <c r="B7760" t="s">
        <v>28368</v>
      </c>
      <c r="C7760" t="s">
        <v>20433</v>
      </c>
      <c r="D7760" t="s">
        <v>28369</v>
      </c>
      <c r="E7760" t="s">
        <v>849</v>
      </c>
      <c r="F7760" t="s">
        <v>28370</v>
      </c>
    </row>
    <row r="7761" spans="1:6" x14ac:dyDescent="0.3">
      <c r="A7761">
        <v>99144</v>
      </c>
      <c r="B7761" t="s">
        <v>28371</v>
      </c>
      <c r="C7761" t="s">
        <v>28372</v>
      </c>
      <c r="D7761" t="s">
        <v>28373</v>
      </c>
      <c r="E7761" t="s">
        <v>849</v>
      </c>
      <c r="F7761" t="s">
        <v>28374</v>
      </c>
    </row>
    <row r="7762" spans="1:6" x14ac:dyDescent="0.3">
      <c r="A7762">
        <v>99145</v>
      </c>
      <c r="B7762" t="s">
        <v>28375</v>
      </c>
      <c r="C7762" t="s">
        <v>28376</v>
      </c>
      <c r="D7762" t="s">
        <v>28377</v>
      </c>
      <c r="E7762" t="s">
        <v>942</v>
      </c>
      <c r="F7762" t="s">
        <v>28378</v>
      </c>
    </row>
    <row r="7763" spans="1:6" x14ac:dyDescent="0.3">
      <c r="A7763">
        <v>99146</v>
      </c>
      <c r="B7763" t="s">
        <v>28379</v>
      </c>
      <c r="C7763" t="s">
        <v>28380</v>
      </c>
      <c r="D7763" t="s">
        <v>28381</v>
      </c>
      <c r="E7763" t="s">
        <v>9</v>
      </c>
      <c r="F7763" t="s">
        <v>28382</v>
      </c>
    </row>
    <row r="7764" spans="1:6" x14ac:dyDescent="0.3">
      <c r="A7764">
        <v>99147</v>
      </c>
      <c r="B7764" t="s">
        <v>28383</v>
      </c>
      <c r="C7764" t="s">
        <v>28384</v>
      </c>
      <c r="D7764" t="s">
        <v>28385</v>
      </c>
      <c r="E7764" t="s">
        <v>9</v>
      </c>
      <c r="F7764" t="s">
        <v>28386</v>
      </c>
    </row>
    <row r="7765" spans="1:6" x14ac:dyDescent="0.3">
      <c r="A7765">
        <v>99148</v>
      </c>
      <c r="B7765" t="s">
        <v>28387</v>
      </c>
      <c r="C7765" t="s">
        <v>28388</v>
      </c>
      <c r="D7765" t="s">
        <v>28389</v>
      </c>
      <c r="E7765" t="s">
        <v>867</v>
      </c>
      <c r="F7765" t="s">
        <v>28390</v>
      </c>
    </row>
    <row r="7766" spans="1:6" x14ac:dyDescent="0.3">
      <c r="A7766">
        <v>99149</v>
      </c>
      <c r="B7766" t="s">
        <v>28391</v>
      </c>
      <c r="C7766" t="s">
        <v>28392</v>
      </c>
      <c r="D7766" t="s">
        <v>28393</v>
      </c>
      <c r="E7766" t="s">
        <v>9</v>
      </c>
      <c r="F7766" t="s">
        <v>28394</v>
      </c>
    </row>
    <row r="7767" spans="1:6" x14ac:dyDescent="0.3">
      <c r="A7767">
        <v>99150</v>
      </c>
      <c r="B7767" t="s">
        <v>28395</v>
      </c>
      <c r="C7767" t="s">
        <v>28396</v>
      </c>
      <c r="D7767" t="s">
        <v>28397</v>
      </c>
      <c r="E7767" t="s">
        <v>9</v>
      </c>
      <c r="F7767" t="s">
        <v>28398</v>
      </c>
    </row>
    <row r="7768" spans="1:6" x14ac:dyDescent="0.3">
      <c r="A7768">
        <v>99151</v>
      </c>
      <c r="B7768" t="s">
        <v>28399</v>
      </c>
      <c r="C7768" t="s">
        <v>28400</v>
      </c>
      <c r="D7768" t="s">
        <v>28401</v>
      </c>
      <c r="E7768" t="s">
        <v>9</v>
      </c>
      <c r="F7768" t="s">
        <v>28402</v>
      </c>
    </row>
    <row r="7769" spans="1:6" x14ac:dyDescent="0.3">
      <c r="A7769">
        <v>99152</v>
      </c>
      <c r="B7769" t="s">
        <v>28403</v>
      </c>
      <c r="C7769" t="s">
        <v>28404</v>
      </c>
      <c r="D7769" t="s">
        <v>28405</v>
      </c>
      <c r="E7769" t="s">
        <v>942</v>
      </c>
      <c r="F7769" t="s">
        <v>28406</v>
      </c>
    </row>
    <row r="7770" spans="1:6" x14ac:dyDescent="0.3">
      <c r="A7770">
        <v>99153</v>
      </c>
      <c r="B7770" t="s">
        <v>28407</v>
      </c>
      <c r="C7770" t="s">
        <v>28408</v>
      </c>
      <c r="D7770" t="s">
        <v>28409</v>
      </c>
      <c r="E7770" t="s">
        <v>849</v>
      </c>
      <c r="F7770" t="s">
        <v>28410</v>
      </c>
    </row>
    <row r="7771" spans="1:6" x14ac:dyDescent="0.3">
      <c r="A7771">
        <v>99154</v>
      </c>
      <c r="B7771" t="s">
        <v>28411</v>
      </c>
      <c r="C7771" t="s">
        <v>28412</v>
      </c>
      <c r="D7771" t="s">
        <v>28413</v>
      </c>
      <c r="E7771" t="s">
        <v>814</v>
      </c>
      <c r="F7771" t="s">
        <v>28414</v>
      </c>
    </row>
    <row r="7772" spans="1:6" x14ac:dyDescent="0.3">
      <c r="A7772">
        <v>99155</v>
      </c>
      <c r="B7772" t="s">
        <v>28415</v>
      </c>
      <c r="C7772" t="s">
        <v>28416</v>
      </c>
      <c r="D7772" t="s">
        <v>28417</v>
      </c>
      <c r="E7772" t="s">
        <v>942</v>
      </c>
      <c r="F7772" t="s">
        <v>28418</v>
      </c>
    </row>
    <row r="7773" spans="1:6" x14ac:dyDescent="0.3">
      <c r="A7773">
        <v>99156</v>
      </c>
      <c r="B7773" t="s">
        <v>28419</v>
      </c>
      <c r="C7773" t="s">
        <v>28420</v>
      </c>
      <c r="D7773" t="s">
        <v>28421</v>
      </c>
      <c r="E7773" t="s">
        <v>822</v>
      </c>
      <c r="F7773" t="s">
        <v>28422</v>
      </c>
    </row>
    <row r="7774" spans="1:6" x14ac:dyDescent="0.3">
      <c r="A7774">
        <v>99157</v>
      </c>
      <c r="B7774" t="s">
        <v>28423</v>
      </c>
      <c r="C7774" t="s">
        <v>28424</v>
      </c>
      <c r="D7774" t="s">
        <v>28425</v>
      </c>
      <c r="E7774" t="s">
        <v>867</v>
      </c>
      <c r="F7774" t="s">
        <v>28426</v>
      </c>
    </row>
    <row r="7775" spans="1:6" x14ac:dyDescent="0.3">
      <c r="A7775">
        <v>99158</v>
      </c>
      <c r="B7775" t="s">
        <v>12925</v>
      </c>
      <c r="C7775" t="s">
        <v>28427</v>
      </c>
      <c r="D7775" t="s">
        <v>28428</v>
      </c>
      <c r="E7775" t="s">
        <v>942</v>
      </c>
      <c r="F7775" t="s">
        <v>28429</v>
      </c>
    </row>
    <row r="7776" spans="1:6" x14ac:dyDescent="0.3">
      <c r="A7776">
        <v>99159</v>
      </c>
      <c r="B7776" t="s">
        <v>28430</v>
      </c>
      <c r="C7776" t="s">
        <v>28431</v>
      </c>
      <c r="D7776" t="s">
        <v>28432</v>
      </c>
      <c r="E7776" t="s">
        <v>9</v>
      </c>
      <c r="F7776" t="s">
        <v>28433</v>
      </c>
    </row>
    <row r="7777" spans="1:6" x14ac:dyDescent="0.3">
      <c r="A7777">
        <v>99160</v>
      </c>
      <c r="B7777" t="s">
        <v>28434</v>
      </c>
      <c r="C7777" t="s">
        <v>28435</v>
      </c>
      <c r="D7777" t="s">
        <v>28436</v>
      </c>
      <c r="E7777" t="s">
        <v>9</v>
      </c>
      <c r="F7777" t="s">
        <v>28437</v>
      </c>
    </row>
    <row r="7778" spans="1:6" x14ac:dyDescent="0.3">
      <c r="A7778">
        <v>99161</v>
      </c>
      <c r="B7778" t="s">
        <v>28438</v>
      </c>
      <c r="C7778" t="s">
        <v>28439</v>
      </c>
      <c r="D7778" t="s">
        <v>28440</v>
      </c>
      <c r="E7778" t="s">
        <v>9</v>
      </c>
      <c r="F7778" t="s">
        <v>28441</v>
      </c>
    </row>
    <row r="7779" spans="1:6" x14ac:dyDescent="0.3">
      <c r="A7779">
        <v>99162</v>
      </c>
      <c r="B7779" t="s">
        <v>28442</v>
      </c>
      <c r="C7779" t="s">
        <v>28443</v>
      </c>
      <c r="D7779" t="s">
        <v>28444</v>
      </c>
      <c r="E7779" t="s">
        <v>822</v>
      </c>
      <c r="F7779" t="s">
        <v>28445</v>
      </c>
    </row>
    <row r="7780" spans="1:6" x14ac:dyDescent="0.3">
      <c r="A7780">
        <v>99163</v>
      </c>
      <c r="B7780" t="s">
        <v>28446</v>
      </c>
      <c r="C7780" t="s">
        <v>28447</v>
      </c>
      <c r="D7780" t="s">
        <v>28448</v>
      </c>
      <c r="E7780" t="s">
        <v>942</v>
      </c>
      <c r="F7780" t="s">
        <v>28449</v>
      </c>
    </row>
    <row r="7781" spans="1:6" x14ac:dyDescent="0.3">
      <c r="A7781">
        <v>99164</v>
      </c>
      <c r="B7781" t="s">
        <v>28450</v>
      </c>
      <c r="C7781" t="s">
        <v>23089</v>
      </c>
      <c r="D7781" t="s">
        <v>28451</v>
      </c>
      <c r="E7781" t="s">
        <v>867</v>
      </c>
      <c r="F7781" t="s">
        <v>28452</v>
      </c>
    </row>
    <row r="7782" spans="1:6" x14ac:dyDescent="0.3">
      <c r="A7782">
        <v>99165</v>
      </c>
      <c r="B7782" t="s">
        <v>28453</v>
      </c>
      <c r="C7782" t="s">
        <v>28454</v>
      </c>
      <c r="D7782" t="s">
        <v>28455</v>
      </c>
      <c r="E7782" t="s">
        <v>9</v>
      </c>
      <c r="F7782" t="s">
        <v>28456</v>
      </c>
    </row>
    <row r="7783" spans="1:6" x14ac:dyDescent="0.3">
      <c r="A7783">
        <v>99166</v>
      </c>
      <c r="B7783" t="s">
        <v>28457</v>
      </c>
      <c r="C7783" t="s">
        <v>28458</v>
      </c>
      <c r="D7783" t="s">
        <v>28459</v>
      </c>
      <c r="E7783" t="s">
        <v>9</v>
      </c>
      <c r="F7783" t="s">
        <v>28460</v>
      </c>
    </row>
    <row r="7784" spans="1:6" x14ac:dyDescent="0.3">
      <c r="A7784">
        <v>99167</v>
      </c>
      <c r="B7784" t="s">
        <v>25686</v>
      </c>
      <c r="C7784" t="s">
        <v>18131</v>
      </c>
      <c r="D7784" t="s">
        <v>28461</v>
      </c>
      <c r="E7784" t="s">
        <v>9</v>
      </c>
      <c r="F7784" t="s">
        <v>28462</v>
      </c>
    </row>
    <row r="7785" spans="1:6" x14ac:dyDescent="0.3">
      <c r="A7785">
        <v>99168</v>
      </c>
      <c r="B7785" t="s">
        <v>28463</v>
      </c>
      <c r="C7785" t="s">
        <v>28464</v>
      </c>
      <c r="E7785" t="s">
        <v>9</v>
      </c>
      <c r="F7785" t="s">
        <v>28465</v>
      </c>
    </row>
    <row r="7786" spans="1:6" x14ac:dyDescent="0.3">
      <c r="A7786">
        <v>99169</v>
      </c>
      <c r="B7786" t="s">
        <v>28466</v>
      </c>
      <c r="C7786" t="s">
        <v>28467</v>
      </c>
      <c r="D7786" t="s">
        <v>28468</v>
      </c>
      <c r="E7786" t="s">
        <v>9</v>
      </c>
      <c r="F7786" t="s">
        <v>28469</v>
      </c>
    </row>
    <row r="7787" spans="1:6" x14ac:dyDescent="0.3">
      <c r="A7787">
        <v>99170</v>
      </c>
      <c r="B7787" t="s">
        <v>28470</v>
      </c>
      <c r="C7787" t="s">
        <v>28471</v>
      </c>
      <c r="D7787" t="s">
        <v>28472</v>
      </c>
      <c r="E7787" t="s">
        <v>849</v>
      </c>
      <c r="F7787" t="s">
        <v>28473</v>
      </c>
    </row>
    <row r="7788" spans="1:6" x14ac:dyDescent="0.3">
      <c r="A7788">
        <v>99171</v>
      </c>
      <c r="B7788" t="s">
        <v>28474</v>
      </c>
      <c r="C7788" t="s">
        <v>28475</v>
      </c>
      <c r="D7788" t="s">
        <v>28476</v>
      </c>
      <c r="E7788" t="s">
        <v>942</v>
      </c>
      <c r="F7788" t="s">
        <v>28477</v>
      </c>
    </row>
    <row r="7789" spans="1:6" hidden="1" x14ac:dyDescent="0.3">
      <c r="A7789">
        <v>99172</v>
      </c>
      <c r="B7789" t="s">
        <v>28478</v>
      </c>
      <c r="C7789" t="s">
        <v>28471</v>
      </c>
      <c r="D7789" t="s">
        <v>28479</v>
      </c>
      <c r="F7789" t="s">
        <v>28480</v>
      </c>
    </row>
    <row r="7790" spans="1:6" x14ac:dyDescent="0.3">
      <c r="A7790">
        <v>99173</v>
      </c>
      <c r="B7790" t="s">
        <v>28481</v>
      </c>
      <c r="C7790" t="s">
        <v>28482</v>
      </c>
      <c r="D7790" t="s">
        <v>28483</v>
      </c>
      <c r="E7790" t="s">
        <v>9</v>
      </c>
      <c r="F7790" t="s">
        <v>28484</v>
      </c>
    </row>
    <row r="7791" spans="1:6" x14ac:dyDescent="0.3">
      <c r="A7791">
        <v>99174</v>
      </c>
      <c r="B7791" t="s">
        <v>28485</v>
      </c>
      <c r="C7791" t="s">
        <v>28486</v>
      </c>
      <c r="D7791" t="s">
        <v>28487</v>
      </c>
      <c r="E7791" t="s">
        <v>22</v>
      </c>
      <c r="F7791" t="s">
        <v>28488</v>
      </c>
    </row>
    <row r="7792" spans="1:6" hidden="1" x14ac:dyDescent="0.3">
      <c r="A7792">
        <v>99175</v>
      </c>
      <c r="B7792" t="s">
        <v>28489</v>
      </c>
      <c r="C7792" t="s">
        <v>28490</v>
      </c>
      <c r="D7792" t="s">
        <v>28491</v>
      </c>
      <c r="E7792" t="s">
        <v>818</v>
      </c>
      <c r="F7792" t="s">
        <v>28492</v>
      </c>
    </row>
    <row r="7793" spans="1:6" x14ac:dyDescent="0.3">
      <c r="A7793">
        <v>99176</v>
      </c>
      <c r="B7793" t="s">
        <v>28493</v>
      </c>
      <c r="C7793" t="s">
        <v>25843</v>
      </c>
      <c r="D7793" t="s">
        <v>28494</v>
      </c>
      <c r="E7793" t="s">
        <v>942</v>
      </c>
      <c r="F7793" t="s">
        <v>28495</v>
      </c>
    </row>
    <row r="7794" spans="1:6" hidden="1" x14ac:dyDescent="0.3">
      <c r="A7794">
        <v>99177</v>
      </c>
      <c r="B7794" t="s">
        <v>28496</v>
      </c>
      <c r="C7794" t="s">
        <v>13847</v>
      </c>
      <c r="D7794" t="s">
        <v>28497</v>
      </c>
      <c r="E7794" t="s">
        <v>818</v>
      </c>
      <c r="F7794" t="s">
        <v>28498</v>
      </c>
    </row>
    <row r="7795" spans="1:6" hidden="1" x14ac:dyDescent="0.3">
      <c r="A7795">
        <v>99178</v>
      </c>
      <c r="B7795" t="s">
        <v>28499</v>
      </c>
      <c r="C7795" t="s">
        <v>9167</v>
      </c>
      <c r="D7795" t="s">
        <v>28500</v>
      </c>
      <c r="E7795" t="s">
        <v>818</v>
      </c>
      <c r="F7795" t="s">
        <v>28501</v>
      </c>
    </row>
    <row r="7796" spans="1:6" x14ac:dyDescent="0.3">
      <c r="A7796">
        <v>99179</v>
      </c>
      <c r="B7796" t="s">
        <v>28502</v>
      </c>
      <c r="C7796" t="s">
        <v>18131</v>
      </c>
      <c r="D7796" t="s">
        <v>28503</v>
      </c>
      <c r="E7796" t="s">
        <v>9</v>
      </c>
      <c r="F7796" t="s">
        <v>28504</v>
      </c>
    </row>
    <row r="7797" spans="1:6" x14ac:dyDescent="0.3">
      <c r="A7797">
        <v>99180</v>
      </c>
      <c r="B7797" t="s">
        <v>25823</v>
      </c>
      <c r="C7797" t="s">
        <v>28505</v>
      </c>
      <c r="D7797" t="s">
        <v>28506</v>
      </c>
      <c r="E7797" t="s">
        <v>9</v>
      </c>
      <c r="F7797" t="s">
        <v>28507</v>
      </c>
    </row>
    <row r="7798" spans="1:6" x14ac:dyDescent="0.3">
      <c r="A7798">
        <v>99181</v>
      </c>
      <c r="B7798" t="s">
        <v>28508</v>
      </c>
      <c r="C7798" t="s">
        <v>28509</v>
      </c>
      <c r="D7798" t="s">
        <v>28510</v>
      </c>
      <c r="E7798" t="s">
        <v>2467</v>
      </c>
      <c r="F7798" t="s">
        <v>28511</v>
      </c>
    </row>
    <row r="7799" spans="1:6" x14ac:dyDescent="0.3">
      <c r="A7799">
        <v>99182</v>
      </c>
      <c r="B7799" t="s">
        <v>28512</v>
      </c>
      <c r="C7799" t="s">
        <v>28513</v>
      </c>
      <c r="D7799" t="s">
        <v>28514</v>
      </c>
      <c r="E7799" t="s">
        <v>9</v>
      </c>
      <c r="F7799" t="s">
        <v>28515</v>
      </c>
    </row>
    <row r="7800" spans="1:6" x14ac:dyDescent="0.3">
      <c r="A7800">
        <v>99183</v>
      </c>
      <c r="B7800" t="s">
        <v>28516</v>
      </c>
      <c r="C7800" t="s">
        <v>28517</v>
      </c>
      <c r="D7800" t="s">
        <v>28518</v>
      </c>
      <c r="E7800" t="s">
        <v>9</v>
      </c>
      <c r="F7800" t="s">
        <v>28519</v>
      </c>
    </row>
    <row r="7801" spans="1:6" x14ac:dyDescent="0.3">
      <c r="A7801">
        <v>99184</v>
      </c>
      <c r="B7801" t="s">
        <v>28520</v>
      </c>
      <c r="C7801" t="s">
        <v>28521</v>
      </c>
      <c r="D7801" t="s">
        <v>28522</v>
      </c>
      <c r="E7801" t="s">
        <v>9</v>
      </c>
      <c r="F7801" t="s">
        <v>28523</v>
      </c>
    </row>
    <row r="7802" spans="1:6" x14ac:dyDescent="0.3">
      <c r="A7802">
        <v>99185</v>
      </c>
      <c r="B7802" t="s">
        <v>28524</v>
      </c>
      <c r="C7802" t="s">
        <v>28525</v>
      </c>
      <c r="E7802" t="s">
        <v>9</v>
      </c>
      <c r="F7802" t="s">
        <v>28526</v>
      </c>
    </row>
    <row r="7803" spans="1:6" hidden="1" x14ac:dyDescent="0.3">
      <c r="A7803">
        <v>99186</v>
      </c>
      <c r="B7803" t="s">
        <v>28527</v>
      </c>
      <c r="C7803" t="s">
        <v>28528</v>
      </c>
      <c r="D7803" t="s">
        <v>28529</v>
      </c>
      <c r="E7803" t="s">
        <v>818</v>
      </c>
      <c r="F7803" t="s">
        <v>28530</v>
      </c>
    </row>
    <row r="7804" spans="1:6" x14ac:dyDescent="0.3">
      <c r="A7804">
        <v>99187</v>
      </c>
      <c r="B7804" t="s">
        <v>16459</v>
      </c>
      <c r="C7804" t="s">
        <v>28531</v>
      </c>
      <c r="E7804" t="s">
        <v>9</v>
      </c>
      <c r="F7804" t="s">
        <v>28532</v>
      </c>
    </row>
    <row r="7805" spans="1:6" x14ac:dyDescent="0.3">
      <c r="A7805">
        <v>99188</v>
      </c>
      <c r="B7805" t="s">
        <v>10597</v>
      </c>
      <c r="C7805" t="s">
        <v>28533</v>
      </c>
      <c r="D7805" t="s">
        <v>28534</v>
      </c>
      <c r="E7805" t="s">
        <v>9</v>
      </c>
      <c r="F7805" t="s">
        <v>28535</v>
      </c>
    </row>
    <row r="7806" spans="1:6" x14ac:dyDescent="0.3">
      <c r="A7806">
        <v>99189</v>
      </c>
      <c r="B7806" t="s">
        <v>28536</v>
      </c>
      <c r="C7806" t="s">
        <v>28537</v>
      </c>
      <c r="D7806" t="s">
        <v>28538</v>
      </c>
      <c r="E7806" t="s">
        <v>9</v>
      </c>
      <c r="F7806" t="s">
        <v>28539</v>
      </c>
    </row>
    <row r="7807" spans="1:6" x14ac:dyDescent="0.3">
      <c r="A7807">
        <v>99190</v>
      </c>
      <c r="B7807" t="s">
        <v>28540</v>
      </c>
      <c r="C7807" t="s">
        <v>28541</v>
      </c>
      <c r="D7807" t="s">
        <v>28542</v>
      </c>
      <c r="E7807" t="s">
        <v>9</v>
      </c>
      <c r="F7807" t="s">
        <v>28543</v>
      </c>
    </row>
    <row r="7808" spans="1:6" x14ac:dyDescent="0.3">
      <c r="A7808">
        <v>99191</v>
      </c>
      <c r="B7808" t="s">
        <v>28544</v>
      </c>
      <c r="C7808" t="s">
        <v>28545</v>
      </c>
      <c r="D7808" t="s">
        <v>28546</v>
      </c>
      <c r="E7808" t="s">
        <v>22</v>
      </c>
      <c r="F7808" t="s">
        <v>28547</v>
      </c>
    </row>
    <row r="7809" spans="1:6" x14ac:dyDescent="0.3">
      <c r="A7809">
        <v>99192</v>
      </c>
      <c r="B7809" t="s">
        <v>28548</v>
      </c>
      <c r="C7809" t="s">
        <v>28549</v>
      </c>
      <c r="E7809" t="s">
        <v>9</v>
      </c>
      <c r="F7809" t="s">
        <v>28550</v>
      </c>
    </row>
    <row r="7810" spans="1:6" x14ac:dyDescent="0.3">
      <c r="A7810">
        <v>99193</v>
      </c>
      <c r="B7810" t="s">
        <v>28551</v>
      </c>
      <c r="C7810" t="s">
        <v>18139</v>
      </c>
      <c r="D7810" t="s">
        <v>28552</v>
      </c>
      <c r="E7810" t="s">
        <v>814</v>
      </c>
      <c r="F7810" t="s">
        <v>28553</v>
      </c>
    </row>
    <row r="7811" spans="1:6" x14ac:dyDescent="0.3">
      <c r="A7811">
        <v>99194</v>
      </c>
      <c r="B7811" t="s">
        <v>28554</v>
      </c>
      <c r="C7811" t="s">
        <v>28555</v>
      </c>
      <c r="D7811" t="s">
        <v>28556</v>
      </c>
      <c r="E7811" t="s">
        <v>9</v>
      </c>
      <c r="F7811" t="s">
        <v>28557</v>
      </c>
    </row>
    <row r="7812" spans="1:6" x14ac:dyDescent="0.3">
      <c r="A7812">
        <v>99195</v>
      </c>
      <c r="B7812" t="s">
        <v>28558</v>
      </c>
      <c r="C7812" t="s">
        <v>28559</v>
      </c>
      <c r="D7812" t="s">
        <v>28560</v>
      </c>
      <c r="E7812" t="s">
        <v>9</v>
      </c>
      <c r="F7812" t="s">
        <v>28561</v>
      </c>
    </row>
    <row r="7813" spans="1:6" x14ac:dyDescent="0.3">
      <c r="A7813">
        <v>99196</v>
      </c>
      <c r="B7813" t="s">
        <v>28562</v>
      </c>
      <c r="C7813" t="s">
        <v>25927</v>
      </c>
      <c r="D7813" t="s">
        <v>28563</v>
      </c>
      <c r="E7813" t="s">
        <v>9</v>
      </c>
      <c r="F7813" t="s">
        <v>28564</v>
      </c>
    </row>
    <row r="7814" spans="1:6" x14ac:dyDescent="0.3">
      <c r="A7814">
        <v>99197</v>
      </c>
      <c r="B7814" t="s">
        <v>28565</v>
      </c>
      <c r="C7814" t="s">
        <v>15902</v>
      </c>
      <c r="D7814" t="s">
        <v>28566</v>
      </c>
      <c r="E7814" t="s">
        <v>891</v>
      </c>
      <c r="F7814" t="s">
        <v>28567</v>
      </c>
    </row>
    <row r="7815" spans="1:6" x14ac:dyDescent="0.3">
      <c r="A7815">
        <v>99198</v>
      </c>
      <c r="B7815" t="s">
        <v>28568</v>
      </c>
      <c r="C7815" t="s">
        <v>28569</v>
      </c>
      <c r="D7815" t="s">
        <v>28570</v>
      </c>
      <c r="E7815" t="s">
        <v>942</v>
      </c>
      <c r="F7815" t="s">
        <v>28571</v>
      </c>
    </row>
    <row r="7816" spans="1:6" x14ac:dyDescent="0.3">
      <c r="A7816">
        <v>99199</v>
      </c>
      <c r="B7816" t="s">
        <v>28572</v>
      </c>
      <c r="C7816" t="s">
        <v>28573</v>
      </c>
      <c r="D7816" t="s">
        <v>28574</v>
      </c>
      <c r="E7816" t="s">
        <v>22</v>
      </c>
      <c r="F7816" t="s">
        <v>28575</v>
      </c>
    </row>
    <row r="7817" spans="1:6" x14ac:dyDescent="0.3">
      <c r="A7817">
        <v>99200</v>
      </c>
      <c r="B7817" t="s">
        <v>28576</v>
      </c>
      <c r="C7817" t="s">
        <v>18194</v>
      </c>
      <c r="D7817" t="s">
        <v>28577</v>
      </c>
      <c r="E7817" t="s">
        <v>814</v>
      </c>
      <c r="F7817" t="s">
        <v>28578</v>
      </c>
    </row>
    <row r="7818" spans="1:6" x14ac:dyDescent="0.3">
      <c r="A7818">
        <v>99201</v>
      </c>
      <c r="B7818" t="s">
        <v>28579</v>
      </c>
      <c r="C7818" t="s">
        <v>18194</v>
      </c>
      <c r="D7818" t="s">
        <v>28580</v>
      </c>
      <c r="E7818" t="s">
        <v>9</v>
      </c>
      <c r="F7818" t="s">
        <v>28581</v>
      </c>
    </row>
    <row r="7819" spans="1:6" hidden="1" x14ac:dyDescent="0.3">
      <c r="A7819">
        <v>99202</v>
      </c>
      <c r="B7819" t="s">
        <v>28582</v>
      </c>
      <c r="C7819" t="s">
        <v>18194</v>
      </c>
      <c r="D7819" t="s">
        <v>28583</v>
      </c>
      <c r="F7819" t="s">
        <v>28584</v>
      </c>
    </row>
    <row r="7820" spans="1:6" x14ac:dyDescent="0.3">
      <c r="A7820">
        <v>99203</v>
      </c>
      <c r="B7820" t="s">
        <v>28585</v>
      </c>
      <c r="C7820" t="s">
        <v>28586</v>
      </c>
      <c r="D7820" t="s">
        <v>28587</v>
      </c>
      <c r="E7820" t="s">
        <v>9</v>
      </c>
      <c r="F7820" t="s">
        <v>28588</v>
      </c>
    </row>
    <row r="7821" spans="1:6" x14ac:dyDescent="0.3">
      <c r="A7821">
        <v>99204</v>
      </c>
      <c r="B7821" t="s">
        <v>28589</v>
      </c>
      <c r="C7821" t="s">
        <v>28590</v>
      </c>
      <c r="D7821" t="s">
        <v>28591</v>
      </c>
      <c r="E7821" t="s">
        <v>867</v>
      </c>
      <c r="F7821" t="s">
        <v>28592</v>
      </c>
    </row>
    <row r="7822" spans="1:6" x14ac:dyDescent="0.3">
      <c r="A7822">
        <v>99205</v>
      </c>
      <c r="B7822" t="s">
        <v>28593</v>
      </c>
      <c r="C7822" t="s">
        <v>28594</v>
      </c>
      <c r="D7822" t="s">
        <v>28595</v>
      </c>
      <c r="E7822" t="s">
        <v>822</v>
      </c>
      <c r="F7822" t="s">
        <v>28596</v>
      </c>
    </row>
    <row r="7823" spans="1:6" x14ac:dyDescent="0.3">
      <c r="A7823">
        <v>99206</v>
      </c>
      <c r="B7823" t="s">
        <v>28597</v>
      </c>
      <c r="C7823" t="s">
        <v>28598</v>
      </c>
      <c r="D7823" t="s">
        <v>28599</v>
      </c>
      <c r="E7823" t="s">
        <v>9</v>
      </c>
      <c r="F7823" t="s">
        <v>28600</v>
      </c>
    </row>
    <row r="7824" spans="1:6" x14ac:dyDescent="0.3">
      <c r="A7824">
        <v>99207</v>
      </c>
      <c r="B7824" t="s">
        <v>28601</v>
      </c>
      <c r="C7824" t="s">
        <v>9167</v>
      </c>
      <c r="D7824" t="s">
        <v>28602</v>
      </c>
      <c r="E7824" t="s">
        <v>867</v>
      </c>
      <c r="F7824" t="s">
        <v>28603</v>
      </c>
    </row>
    <row r="7825" spans="1:6" x14ac:dyDescent="0.3">
      <c r="A7825">
        <v>99208</v>
      </c>
      <c r="B7825" t="s">
        <v>28604</v>
      </c>
      <c r="C7825" t="s">
        <v>28605</v>
      </c>
      <c r="D7825" t="s">
        <v>28606</v>
      </c>
      <c r="E7825" t="s">
        <v>805</v>
      </c>
      <c r="F7825" t="s">
        <v>28607</v>
      </c>
    </row>
    <row r="7826" spans="1:6" x14ac:dyDescent="0.3">
      <c r="A7826">
        <v>99209</v>
      </c>
      <c r="B7826" t="s">
        <v>28608</v>
      </c>
      <c r="C7826" t="s">
        <v>28609</v>
      </c>
      <c r="D7826" t="s">
        <v>28610</v>
      </c>
      <c r="E7826" t="s">
        <v>973</v>
      </c>
      <c r="F7826" t="s">
        <v>28611</v>
      </c>
    </row>
    <row r="7827" spans="1:6" x14ac:dyDescent="0.3">
      <c r="A7827">
        <v>99210</v>
      </c>
      <c r="B7827" t="s">
        <v>28612</v>
      </c>
      <c r="C7827" t="s">
        <v>28613</v>
      </c>
      <c r="D7827" t="s">
        <v>28614</v>
      </c>
      <c r="E7827" t="s">
        <v>805</v>
      </c>
      <c r="F7827" t="s">
        <v>28615</v>
      </c>
    </row>
    <row r="7828" spans="1:6" x14ac:dyDescent="0.3">
      <c r="A7828">
        <v>99211</v>
      </c>
      <c r="B7828" t="s">
        <v>28616</v>
      </c>
      <c r="C7828" t="s">
        <v>28617</v>
      </c>
      <c r="D7828" t="s">
        <v>28618</v>
      </c>
      <c r="E7828" t="s">
        <v>805</v>
      </c>
      <c r="F7828" t="s">
        <v>28619</v>
      </c>
    </row>
    <row r="7829" spans="1:6" x14ac:dyDescent="0.3">
      <c r="A7829">
        <v>99212</v>
      </c>
      <c r="B7829" t="s">
        <v>18205</v>
      </c>
      <c r="C7829" t="s">
        <v>11971</v>
      </c>
      <c r="D7829" t="s">
        <v>28620</v>
      </c>
      <c r="E7829" t="s">
        <v>805</v>
      </c>
      <c r="F7829" t="s">
        <v>28621</v>
      </c>
    </row>
    <row r="7830" spans="1:6" x14ac:dyDescent="0.3">
      <c r="A7830">
        <v>99213</v>
      </c>
      <c r="B7830" t="s">
        <v>28622</v>
      </c>
      <c r="C7830" t="s">
        <v>28279</v>
      </c>
      <c r="E7830" t="s">
        <v>805</v>
      </c>
      <c r="F7830" t="s">
        <v>28623</v>
      </c>
    </row>
    <row r="7831" spans="1:6" x14ac:dyDescent="0.3">
      <c r="A7831">
        <v>99226</v>
      </c>
      <c r="B7831" t="s">
        <v>28624</v>
      </c>
      <c r="C7831" t="s">
        <v>28625</v>
      </c>
      <c r="D7831" t="s">
        <v>28626</v>
      </c>
      <c r="E7831" t="s">
        <v>844</v>
      </c>
      <c r="F7831" t="s">
        <v>28627</v>
      </c>
    </row>
    <row r="7832" spans="1:6" x14ac:dyDescent="0.3">
      <c r="A7832">
        <v>99227</v>
      </c>
      <c r="B7832" t="s">
        <v>28628</v>
      </c>
      <c r="C7832" t="s">
        <v>28629</v>
      </c>
      <c r="D7832" t="s">
        <v>28630</v>
      </c>
      <c r="E7832" t="s">
        <v>844</v>
      </c>
      <c r="F7832" t="s">
        <v>28631</v>
      </c>
    </row>
    <row r="7833" spans="1:6" x14ac:dyDescent="0.3">
      <c r="A7833">
        <v>99228</v>
      </c>
      <c r="B7833" t="s">
        <v>28632</v>
      </c>
      <c r="C7833" t="s">
        <v>28633</v>
      </c>
      <c r="D7833" t="s">
        <v>28634</v>
      </c>
      <c r="E7833" t="s">
        <v>9</v>
      </c>
      <c r="F7833" t="s">
        <v>28635</v>
      </c>
    </row>
    <row r="7834" spans="1:6" x14ac:dyDescent="0.3">
      <c r="A7834">
        <v>99229</v>
      </c>
      <c r="B7834" t="s">
        <v>28636</v>
      </c>
      <c r="C7834" t="s">
        <v>28637</v>
      </c>
      <c r="D7834" t="s">
        <v>28638</v>
      </c>
      <c r="E7834" t="s">
        <v>9</v>
      </c>
      <c r="F7834" t="s">
        <v>28639</v>
      </c>
    </row>
    <row r="7835" spans="1:6" x14ac:dyDescent="0.3">
      <c r="A7835">
        <v>99230</v>
      </c>
      <c r="B7835" t="s">
        <v>28640</v>
      </c>
      <c r="C7835" t="s">
        <v>13900</v>
      </c>
      <c r="D7835" t="s">
        <v>28641</v>
      </c>
      <c r="E7835" t="s">
        <v>942</v>
      </c>
      <c r="F7835" t="s">
        <v>28642</v>
      </c>
    </row>
    <row r="7836" spans="1:6" x14ac:dyDescent="0.3">
      <c r="A7836">
        <v>99231</v>
      </c>
      <c r="B7836" t="s">
        <v>366</v>
      </c>
      <c r="C7836" t="s">
        <v>28643</v>
      </c>
      <c r="D7836" t="s">
        <v>28644</v>
      </c>
      <c r="E7836" t="s">
        <v>22</v>
      </c>
      <c r="F7836" t="s">
        <v>28645</v>
      </c>
    </row>
    <row r="7837" spans="1:6" x14ac:dyDescent="0.3">
      <c r="A7837">
        <v>99232</v>
      </c>
      <c r="B7837" t="s">
        <v>12541</v>
      </c>
      <c r="C7837" t="s">
        <v>13900</v>
      </c>
      <c r="D7837" t="s">
        <v>28646</v>
      </c>
      <c r="E7837" t="s">
        <v>9</v>
      </c>
      <c r="F7837" t="s">
        <v>28647</v>
      </c>
    </row>
    <row r="7838" spans="1:6" x14ac:dyDescent="0.3">
      <c r="A7838">
        <v>99233</v>
      </c>
      <c r="B7838" t="s">
        <v>28648</v>
      </c>
      <c r="C7838" t="s">
        <v>13900</v>
      </c>
      <c r="D7838" t="s">
        <v>28649</v>
      </c>
      <c r="E7838" t="s">
        <v>9</v>
      </c>
      <c r="F7838" t="s">
        <v>28650</v>
      </c>
    </row>
    <row r="7839" spans="1:6" x14ac:dyDescent="0.3">
      <c r="A7839">
        <v>99234</v>
      </c>
      <c r="B7839" t="s">
        <v>28651</v>
      </c>
      <c r="C7839" t="s">
        <v>28652</v>
      </c>
      <c r="D7839" t="s">
        <v>28653</v>
      </c>
      <c r="E7839" t="s">
        <v>867</v>
      </c>
      <c r="F7839" t="s">
        <v>28654</v>
      </c>
    </row>
    <row r="7840" spans="1:6" x14ac:dyDescent="0.3">
      <c r="A7840">
        <v>99235</v>
      </c>
      <c r="B7840" t="s">
        <v>28655</v>
      </c>
      <c r="C7840" t="s">
        <v>28656</v>
      </c>
      <c r="D7840" t="s">
        <v>28657</v>
      </c>
      <c r="E7840" t="s">
        <v>9</v>
      </c>
      <c r="F7840" t="s">
        <v>28658</v>
      </c>
    </row>
    <row r="7841" spans="1:6" x14ac:dyDescent="0.3">
      <c r="A7841">
        <v>99236</v>
      </c>
      <c r="B7841" t="s">
        <v>28659</v>
      </c>
      <c r="C7841" t="s">
        <v>28660</v>
      </c>
      <c r="D7841" t="s">
        <v>28661</v>
      </c>
      <c r="E7841" t="s">
        <v>22</v>
      </c>
      <c r="F7841" t="s">
        <v>28662</v>
      </c>
    </row>
    <row r="7842" spans="1:6" x14ac:dyDescent="0.3">
      <c r="A7842">
        <v>99237</v>
      </c>
      <c r="B7842" t="s">
        <v>28663</v>
      </c>
      <c r="C7842" t="s">
        <v>28664</v>
      </c>
      <c r="D7842" t="s">
        <v>28665</v>
      </c>
      <c r="E7842" t="s">
        <v>814</v>
      </c>
      <c r="F7842" t="s">
        <v>28666</v>
      </c>
    </row>
    <row r="7843" spans="1:6" x14ac:dyDescent="0.3">
      <c r="A7843">
        <v>99238</v>
      </c>
      <c r="B7843" t="s">
        <v>28667</v>
      </c>
      <c r="C7843" t="s">
        <v>28668</v>
      </c>
      <c r="D7843" t="s">
        <v>28669</v>
      </c>
      <c r="E7843" t="s">
        <v>849</v>
      </c>
      <c r="F7843" t="s">
        <v>28670</v>
      </c>
    </row>
    <row r="7844" spans="1:6" x14ac:dyDescent="0.3">
      <c r="A7844">
        <v>99239</v>
      </c>
      <c r="B7844" t="s">
        <v>28671</v>
      </c>
      <c r="C7844" t="s">
        <v>26085</v>
      </c>
      <c r="D7844" t="s">
        <v>28672</v>
      </c>
      <c r="E7844" t="s">
        <v>849</v>
      </c>
      <c r="F7844" t="s">
        <v>28673</v>
      </c>
    </row>
    <row r="7845" spans="1:6" x14ac:dyDescent="0.3">
      <c r="A7845">
        <v>99240</v>
      </c>
      <c r="B7845" t="s">
        <v>28674</v>
      </c>
      <c r="C7845" t="s">
        <v>28675</v>
      </c>
      <c r="D7845" t="s">
        <v>28676</v>
      </c>
      <c r="E7845" t="s">
        <v>9</v>
      </c>
      <c r="F7845" t="s">
        <v>28677</v>
      </c>
    </row>
    <row r="7846" spans="1:6" x14ac:dyDescent="0.3">
      <c r="A7846">
        <v>99241</v>
      </c>
      <c r="B7846" t="s">
        <v>28678</v>
      </c>
      <c r="C7846" t="s">
        <v>28679</v>
      </c>
      <c r="D7846" t="s">
        <v>28680</v>
      </c>
      <c r="E7846" t="s">
        <v>9</v>
      </c>
      <c r="F7846" t="s">
        <v>28681</v>
      </c>
    </row>
    <row r="7847" spans="1:6" x14ac:dyDescent="0.3">
      <c r="A7847">
        <v>99242</v>
      </c>
      <c r="B7847" t="s">
        <v>28682</v>
      </c>
      <c r="C7847" t="s">
        <v>28683</v>
      </c>
      <c r="D7847" t="s">
        <v>28684</v>
      </c>
      <c r="E7847" t="s">
        <v>814</v>
      </c>
      <c r="F7847" t="s">
        <v>28685</v>
      </c>
    </row>
    <row r="7848" spans="1:6" x14ac:dyDescent="0.3">
      <c r="A7848">
        <v>99243</v>
      </c>
      <c r="B7848" t="s">
        <v>28686</v>
      </c>
      <c r="C7848" t="s">
        <v>28687</v>
      </c>
      <c r="D7848" t="s">
        <v>28688</v>
      </c>
      <c r="E7848" t="s">
        <v>814</v>
      </c>
      <c r="F7848" t="s">
        <v>28689</v>
      </c>
    </row>
    <row r="7849" spans="1:6" x14ac:dyDescent="0.3">
      <c r="A7849">
        <v>99244</v>
      </c>
      <c r="B7849" t="s">
        <v>28690</v>
      </c>
      <c r="C7849" t="s">
        <v>18273</v>
      </c>
      <c r="E7849" t="s">
        <v>9</v>
      </c>
      <c r="F7849" t="s">
        <v>28691</v>
      </c>
    </row>
    <row r="7850" spans="1:6" x14ac:dyDescent="0.3">
      <c r="A7850">
        <v>99245</v>
      </c>
      <c r="B7850" t="s">
        <v>28692</v>
      </c>
      <c r="C7850" t="s">
        <v>28693</v>
      </c>
      <c r="D7850" t="s">
        <v>28694</v>
      </c>
      <c r="E7850" t="s">
        <v>867</v>
      </c>
      <c r="F7850" t="s">
        <v>28695</v>
      </c>
    </row>
    <row r="7851" spans="1:6" x14ac:dyDescent="0.3">
      <c r="A7851">
        <v>99246</v>
      </c>
      <c r="B7851" t="s">
        <v>28696</v>
      </c>
      <c r="C7851" t="s">
        <v>28697</v>
      </c>
      <c r="D7851" t="s">
        <v>28698</v>
      </c>
      <c r="E7851" t="s">
        <v>2467</v>
      </c>
      <c r="F7851" t="s">
        <v>28699</v>
      </c>
    </row>
    <row r="7852" spans="1:6" x14ac:dyDescent="0.3">
      <c r="A7852">
        <v>99247</v>
      </c>
      <c r="B7852" t="s">
        <v>28700</v>
      </c>
      <c r="C7852" t="s">
        <v>15952</v>
      </c>
      <c r="D7852" t="s">
        <v>28701</v>
      </c>
      <c r="E7852" t="s">
        <v>9</v>
      </c>
      <c r="F7852" t="s">
        <v>28702</v>
      </c>
    </row>
    <row r="7853" spans="1:6" x14ac:dyDescent="0.3">
      <c r="A7853">
        <v>99248</v>
      </c>
      <c r="B7853" t="s">
        <v>28703</v>
      </c>
      <c r="C7853" t="s">
        <v>28704</v>
      </c>
      <c r="D7853" t="s">
        <v>28705</v>
      </c>
      <c r="E7853" t="s">
        <v>9</v>
      </c>
      <c r="F7853" t="s">
        <v>28706</v>
      </c>
    </row>
    <row r="7854" spans="1:6" x14ac:dyDescent="0.3">
      <c r="A7854">
        <v>99249</v>
      </c>
      <c r="B7854" t="s">
        <v>13339</v>
      </c>
      <c r="C7854" t="s">
        <v>28707</v>
      </c>
      <c r="D7854" t="s">
        <v>28708</v>
      </c>
      <c r="E7854" t="s">
        <v>849</v>
      </c>
      <c r="F7854" t="s">
        <v>28709</v>
      </c>
    </row>
    <row r="7855" spans="1:6" x14ac:dyDescent="0.3">
      <c r="A7855">
        <v>99250</v>
      </c>
      <c r="B7855" t="s">
        <v>28710</v>
      </c>
      <c r="C7855" t="s">
        <v>28711</v>
      </c>
      <c r="D7855" t="s">
        <v>28712</v>
      </c>
      <c r="E7855" t="s">
        <v>2467</v>
      </c>
      <c r="F7855" t="s">
        <v>28713</v>
      </c>
    </row>
    <row r="7856" spans="1:6" x14ac:dyDescent="0.3">
      <c r="A7856">
        <v>99251</v>
      </c>
      <c r="B7856" t="s">
        <v>798</v>
      </c>
      <c r="C7856" t="s">
        <v>799</v>
      </c>
      <c r="D7856" t="s">
        <v>800</v>
      </c>
      <c r="E7856" t="s">
        <v>385</v>
      </c>
      <c r="F7856" t="s">
        <v>801</v>
      </c>
    </row>
    <row r="7857" spans="1:6" x14ac:dyDescent="0.3">
      <c r="A7857">
        <v>99252</v>
      </c>
      <c r="B7857" t="s">
        <v>28714</v>
      </c>
      <c r="C7857" t="s">
        <v>9243</v>
      </c>
      <c r="D7857" t="s">
        <v>28715</v>
      </c>
      <c r="E7857" t="s">
        <v>9</v>
      </c>
      <c r="F7857" t="s">
        <v>28716</v>
      </c>
    </row>
    <row r="7858" spans="1:6" x14ac:dyDescent="0.3">
      <c r="A7858">
        <v>99253</v>
      </c>
      <c r="B7858" t="s">
        <v>28717</v>
      </c>
      <c r="C7858" t="s">
        <v>28718</v>
      </c>
      <c r="D7858" t="s">
        <v>28719</v>
      </c>
      <c r="E7858" t="s">
        <v>9</v>
      </c>
      <c r="F7858" t="s">
        <v>28720</v>
      </c>
    </row>
    <row r="7859" spans="1:6" x14ac:dyDescent="0.3">
      <c r="A7859">
        <v>99254</v>
      </c>
      <c r="B7859" t="s">
        <v>28721</v>
      </c>
      <c r="C7859" t="s">
        <v>28722</v>
      </c>
      <c r="E7859" t="s">
        <v>9</v>
      </c>
      <c r="F7859" t="s">
        <v>28723</v>
      </c>
    </row>
    <row r="7860" spans="1:6" x14ac:dyDescent="0.3">
      <c r="A7860">
        <v>99271</v>
      </c>
      <c r="B7860" t="s">
        <v>28724</v>
      </c>
      <c r="C7860" t="s">
        <v>28725</v>
      </c>
      <c r="D7860" t="s">
        <v>28726</v>
      </c>
      <c r="E7860" t="s">
        <v>844</v>
      </c>
      <c r="F7860" t="s">
        <v>28727</v>
      </c>
    </row>
    <row r="7861" spans="1:6" x14ac:dyDescent="0.3">
      <c r="A7861">
        <v>99272</v>
      </c>
      <c r="B7861" t="s">
        <v>28728</v>
      </c>
      <c r="C7861" t="s">
        <v>28729</v>
      </c>
      <c r="D7861" t="s">
        <v>28730</v>
      </c>
      <c r="E7861" t="s">
        <v>9</v>
      </c>
      <c r="F7861" t="s">
        <v>28731</v>
      </c>
    </row>
    <row r="7862" spans="1:6" x14ac:dyDescent="0.3">
      <c r="A7862">
        <v>99273</v>
      </c>
      <c r="B7862" t="s">
        <v>5725</v>
      </c>
      <c r="C7862" t="s">
        <v>28732</v>
      </c>
      <c r="D7862" t="s">
        <v>28733</v>
      </c>
      <c r="E7862" t="s">
        <v>942</v>
      </c>
      <c r="F7862" t="s">
        <v>28734</v>
      </c>
    </row>
    <row r="7863" spans="1:6" x14ac:dyDescent="0.3">
      <c r="A7863">
        <v>99274</v>
      </c>
      <c r="B7863" t="s">
        <v>28735</v>
      </c>
      <c r="C7863" t="s">
        <v>28736</v>
      </c>
      <c r="D7863" t="s">
        <v>28737</v>
      </c>
      <c r="E7863" t="s">
        <v>22</v>
      </c>
      <c r="F7863" t="s">
        <v>28738</v>
      </c>
    </row>
    <row r="7864" spans="1:6" x14ac:dyDescent="0.3">
      <c r="A7864">
        <v>99275</v>
      </c>
      <c r="B7864" t="s">
        <v>28739</v>
      </c>
      <c r="C7864" t="s">
        <v>28740</v>
      </c>
      <c r="D7864" t="s">
        <v>28741</v>
      </c>
      <c r="E7864" t="s">
        <v>22</v>
      </c>
      <c r="F7864" t="s">
        <v>28742</v>
      </c>
    </row>
    <row r="7865" spans="1:6" x14ac:dyDescent="0.3">
      <c r="A7865">
        <v>99276</v>
      </c>
      <c r="B7865" t="s">
        <v>28743</v>
      </c>
      <c r="C7865" t="s">
        <v>26232</v>
      </c>
      <c r="D7865" t="s">
        <v>28744</v>
      </c>
      <c r="E7865" t="s">
        <v>867</v>
      </c>
      <c r="F7865" t="s">
        <v>28745</v>
      </c>
    </row>
    <row r="7866" spans="1:6" x14ac:dyDescent="0.3">
      <c r="A7866">
        <v>99277</v>
      </c>
      <c r="B7866" t="s">
        <v>28746</v>
      </c>
      <c r="C7866" t="s">
        <v>28747</v>
      </c>
      <c r="D7866" t="s">
        <v>28748</v>
      </c>
      <c r="E7866" t="s">
        <v>814</v>
      </c>
      <c r="F7866" t="s">
        <v>28749</v>
      </c>
    </row>
    <row r="7867" spans="1:6" x14ac:dyDescent="0.3">
      <c r="A7867">
        <v>99278</v>
      </c>
      <c r="B7867" t="s">
        <v>28750</v>
      </c>
      <c r="C7867" t="s">
        <v>28751</v>
      </c>
      <c r="D7867" t="s">
        <v>28752</v>
      </c>
      <c r="E7867" t="s">
        <v>9</v>
      </c>
      <c r="F7867" t="s">
        <v>28753</v>
      </c>
    </row>
    <row r="7868" spans="1:6" hidden="1" x14ac:dyDescent="0.3">
      <c r="A7868">
        <v>99279</v>
      </c>
      <c r="B7868" t="s">
        <v>28754</v>
      </c>
      <c r="C7868" t="s">
        <v>28755</v>
      </c>
      <c r="D7868" t="s">
        <v>28756</v>
      </c>
      <c r="F7868" t="s">
        <v>28757</v>
      </c>
    </row>
    <row r="7869" spans="1:6" x14ac:dyDescent="0.3">
      <c r="A7869">
        <v>99280</v>
      </c>
      <c r="B7869" t="s">
        <v>28758</v>
      </c>
      <c r="C7869" t="s">
        <v>28759</v>
      </c>
      <c r="D7869" t="s">
        <v>28760</v>
      </c>
      <c r="E7869" t="s">
        <v>22</v>
      </c>
      <c r="F7869" t="s">
        <v>28761</v>
      </c>
    </row>
    <row r="7870" spans="1:6" x14ac:dyDescent="0.3">
      <c r="A7870">
        <v>99281</v>
      </c>
      <c r="B7870" t="s">
        <v>28762</v>
      </c>
      <c r="C7870" t="s">
        <v>28763</v>
      </c>
      <c r="D7870" t="s">
        <v>28764</v>
      </c>
      <c r="E7870" t="s">
        <v>867</v>
      </c>
      <c r="F7870" t="s">
        <v>28765</v>
      </c>
    </row>
    <row r="7871" spans="1:6" x14ac:dyDescent="0.3">
      <c r="A7871">
        <v>99282</v>
      </c>
      <c r="B7871" t="s">
        <v>28766</v>
      </c>
      <c r="C7871" t="s">
        <v>28767</v>
      </c>
      <c r="D7871" t="s">
        <v>28768</v>
      </c>
      <c r="E7871" t="s">
        <v>9</v>
      </c>
      <c r="F7871" t="s">
        <v>28769</v>
      </c>
    </row>
    <row r="7872" spans="1:6" x14ac:dyDescent="0.3">
      <c r="A7872">
        <v>99283</v>
      </c>
      <c r="B7872" t="s">
        <v>28770</v>
      </c>
      <c r="C7872" t="s">
        <v>28771</v>
      </c>
      <c r="D7872" t="s">
        <v>28772</v>
      </c>
      <c r="E7872" t="s">
        <v>9</v>
      </c>
      <c r="F7872" t="s">
        <v>28773</v>
      </c>
    </row>
    <row r="7873" spans="1:6" x14ac:dyDescent="0.3">
      <c r="A7873">
        <v>99284</v>
      </c>
      <c r="B7873" t="s">
        <v>28774</v>
      </c>
      <c r="C7873" t="s">
        <v>26181</v>
      </c>
      <c r="D7873" t="s">
        <v>28775</v>
      </c>
      <c r="E7873" t="s">
        <v>814</v>
      </c>
      <c r="F7873" t="s">
        <v>28776</v>
      </c>
    </row>
    <row r="7874" spans="1:6" x14ac:dyDescent="0.3">
      <c r="A7874">
        <v>99285</v>
      </c>
      <c r="B7874" t="s">
        <v>28777</v>
      </c>
      <c r="C7874" t="s">
        <v>28778</v>
      </c>
      <c r="D7874" t="s">
        <v>28779</v>
      </c>
      <c r="E7874" t="s">
        <v>849</v>
      </c>
      <c r="F7874" t="s">
        <v>28780</v>
      </c>
    </row>
    <row r="7875" spans="1:6" x14ac:dyDescent="0.3">
      <c r="A7875">
        <v>99286</v>
      </c>
      <c r="B7875" t="s">
        <v>28781</v>
      </c>
      <c r="C7875" t="s">
        <v>18371</v>
      </c>
      <c r="D7875" t="s">
        <v>28782</v>
      </c>
      <c r="E7875" t="s">
        <v>9</v>
      </c>
      <c r="F7875" t="s">
        <v>28783</v>
      </c>
    </row>
    <row r="7876" spans="1:6" x14ac:dyDescent="0.3">
      <c r="A7876">
        <v>99287</v>
      </c>
      <c r="B7876" t="s">
        <v>28784</v>
      </c>
      <c r="C7876" t="s">
        <v>28785</v>
      </c>
      <c r="D7876" t="s">
        <v>28786</v>
      </c>
      <c r="E7876" t="s">
        <v>9</v>
      </c>
      <c r="F7876" t="s">
        <v>28787</v>
      </c>
    </row>
    <row r="7877" spans="1:6" hidden="1" x14ac:dyDescent="0.3">
      <c r="A7877">
        <v>99288</v>
      </c>
      <c r="B7877" t="s">
        <v>28788</v>
      </c>
      <c r="C7877" t="s">
        <v>28789</v>
      </c>
      <c r="D7877" t="s">
        <v>28790</v>
      </c>
      <c r="E7877" t="s">
        <v>818</v>
      </c>
      <c r="F7877" t="s">
        <v>28791</v>
      </c>
    </row>
    <row r="7878" spans="1:6" x14ac:dyDescent="0.3">
      <c r="A7878">
        <v>99289</v>
      </c>
      <c r="B7878" t="s">
        <v>16042</v>
      </c>
      <c r="C7878" t="s">
        <v>28792</v>
      </c>
      <c r="D7878" t="s">
        <v>28793</v>
      </c>
      <c r="E7878" t="s">
        <v>822</v>
      </c>
      <c r="F7878" t="s">
        <v>28794</v>
      </c>
    </row>
    <row r="7879" spans="1:6" x14ac:dyDescent="0.3">
      <c r="A7879">
        <v>99290</v>
      </c>
      <c r="B7879" t="s">
        <v>28795</v>
      </c>
      <c r="C7879" t="s">
        <v>28796</v>
      </c>
      <c r="D7879" t="s">
        <v>28797</v>
      </c>
      <c r="E7879" t="s">
        <v>9</v>
      </c>
      <c r="F7879" t="s">
        <v>28798</v>
      </c>
    </row>
    <row r="7880" spans="1:6" x14ac:dyDescent="0.3">
      <c r="A7880">
        <v>99291</v>
      </c>
      <c r="B7880" t="s">
        <v>19243</v>
      </c>
      <c r="C7880" t="s">
        <v>28799</v>
      </c>
      <c r="D7880" t="s">
        <v>28800</v>
      </c>
      <c r="E7880" t="s">
        <v>867</v>
      </c>
      <c r="F7880" t="s">
        <v>28801</v>
      </c>
    </row>
    <row r="7881" spans="1:6" x14ac:dyDescent="0.3">
      <c r="A7881">
        <v>99292</v>
      </c>
      <c r="B7881" t="s">
        <v>28802</v>
      </c>
      <c r="C7881" t="s">
        <v>28803</v>
      </c>
      <c r="D7881" t="s">
        <v>28804</v>
      </c>
      <c r="E7881" t="s">
        <v>942</v>
      </c>
      <c r="F7881" t="s">
        <v>28805</v>
      </c>
    </row>
    <row r="7882" spans="1:6" hidden="1" x14ac:dyDescent="0.3">
      <c r="A7882">
        <v>99293</v>
      </c>
      <c r="B7882" t="s">
        <v>28806</v>
      </c>
      <c r="C7882" t="s">
        <v>28807</v>
      </c>
      <c r="D7882" t="s">
        <v>28808</v>
      </c>
      <c r="E7882" t="s">
        <v>5613</v>
      </c>
      <c r="F7882" t="s">
        <v>28809</v>
      </c>
    </row>
    <row r="7883" spans="1:6" x14ac:dyDescent="0.3">
      <c r="A7883">
        <v>99309</v>
      </c>
      <c r="B7883" t="s">
        <v>28810</v>
      </c>
      <c r="C7883" t="s">
        <v>28811</v>
      </c>
      <c r="E7883" t="s">
        <v>844</v>
      </c>
      <c r="F7883" t="s">
        <v>28812</v>
      </c>
    </row>
    <row r="7884" spans="1:6" x14ac:dyDescent="0.3">
      <c r="A7884">
        <v>99310</v>
      </c>
      <c r="B7884" t="s">
        <v>28813</v>
      </c>
      <c r="C7884" t="s">
        <v>28814</v>
      </c>
      <c r="D7884" t="s">
        <v>28815</v>
      </c>
      <c r="E7884" t="s">
        <v>844</v>
      </c>
      <c r="F7884" t="s">
        <v>28816</v>
      </c>
    </row>
    <row r="7885" spans="1:6" x14ac:dyDescent="0.3">
      <c r="A7885">
        <v>99311</v>
      </c>
      <c r="B7885" t="s">
        <v>28817</v>
      </c>
      <c r="C7885" t="s">
        <v>5690</v>
      </c>
      <c r="D7885" t="s">
        <v>28818</v>
      </c>
      <c r="E7885" t="s">
        <v>22</v>
      </c>
      <c r="F7885" t="s">
        <v>28819</v>
      </c>
    </row>
    <row r="7886" spans="1:6" x14ac:dyDescent="0.3">
      <c r="A7886">
        <v>99320</v>
      </c>
      <c r="B7886" t="s">
        <v>28820</v>
      </c>
      <c r="C7886" t="s">
        <v>28821</v>
      </c>
      <c r="D7886" t="s">
        <v>28822</v>
      </c>
      <c r="E7886" t="s">
        <v>867</v>
      </c>
      <c r="F7886" t="s">
        <v>28823</v>
      </c>
    </row>
    <row r="7887" spans="1:6" x14ac:dyDescent="0.3">
      <c r="A7887">
        <v>99321</v>
      </c>
      <c r="B7887" t="s">
        <v>28824</v>
      </c>
      <c r="C7887" t="s">
        <v>28825</v>
      </c>
      <c r="D7887" t="s">
        <v>28826</v>
      </c>
      <c r="E7887" t="s">
        <v>867</v>
      </c>
      <c r="F7887" t="s">
        <v>28827</v>
      </c>
    </row>
    <row r="7888" spans="1:6" x14ac:dyDescent="0.3">
      <c r="A7888">
        <v>99323</v>
      </c>
      <c r="B7888" t="s">
        <v>28828</v>
      </c>
      <c r="C7888" t="s">
        <v>28829</v>
      </c>
      <c r="D7888" t="s">
        <v>28830</v>
      </c>
      <c r="E7888" t="s">
        <v>9</v>
      </c>
      <c r="F7888" t="s">
        <v>28831</v>
      </c>
    </row>
    <row r="7889" spans="1:6" x14ac:dyDescent="0.3">
      <c r="A7889">
        <v>99329</v>
      </c>
      <c r="B7889" t="s">
        <v>28832</v>
      </c>
      <c r="C7889" t="s">
        <v>28833</v>
      </c>
      <c r="D7889" t="s">
        <v>28834</v>
      </c>
      <c r="E7889" t="s">
        <v>9</v>
      </c>
      <c r="F7889" t="s">
        <v>28835</v>
      </c>
    </row>
    <row r="7890" spans="1:6" x14ac:dyDescent="0.3">
      <c r="A7890">
        <v>99330</v>
      </c>
      <c r="B7890" t="s">
        <v>28836</v>
      </c>
      <c r="C7890" t="s">
        <v>14130</v>
      </c>
      <c r="D7890" t="s">
        <v>28837</v>
      </c>
      <c r="E7890" t="s">
        <v>9</v>
      </c>
      <c r="F7890" t="s">
        <v>28838</v>
      </c>
    </row>
    <row r="7891" spans="1:6" x14ac:dyDescent="0.3">
      <c r="A7891">
        <v>99331</v>
      </c>
      <c r="B7891" t="s">
        <v>28839</v>
      </c>
      <c r="C7891" t="s">
        <v>28840</v>
      </c>
      <c r="D7891" t="s">
        <v>28841</v>
      </c>
      <c r="E7891" t="s">
        <v>867</v>
      </c>
      <c r="F7891" t="s">
        <v>28842</v>
      </c>
    </row>
    <row r="7892" spans="1:6" x14ac:dyDescent="0.3">
      <c r="A7892">
        <v>99337</v>
      </c>
      <c r="B7892" t="s">
        <v>25823</v>
      </c>
      <c r="C7892" t="s">
        <v>28843</v>
      </c>
      <c r="D7892" t="s">
        <v>28844</v>
      </c>
      <c r="E7892" t="s">
        <v>9</v>
      </c>
      <c r="F7892" t="s">
        <v>28845</v>
      </c>
    </row>
    <row r="7893" spans="1:6" hidden="1" x14ac:dyDescent="0.3">
      <c r="A7893">
        <v>99338</v>
      </c>
      <c r="B7893" t="s">
        <v>28846</v>
      </c>
      <c r="C7893" t="s">
        <v>28847</v>
      </c>
      <c r="D7893" t="s">
        <v>28848</v>
      </c>
      <c r="E7893" t="s">
        <v>818</v>
      </c>
      <c r="F7893" t="s">
        <v>28849</v>
      </c>
    </row>
    <row r="7894" spans="1:6" x14ac:dyDescent="0.3">
      <c r="A7894">
        <v>99343</v>
      </c>
      <c r="B7894" t="s">
        <v>28850</v>
      </c>
      <c r="C7894" t="s">
        <v>28851</v>
      </c>
      <c r="D7894" t="s">
        <v>28852</v>
      </c>
      <c r="E7894" t="s">
        <v>9</v>
      </c>
      <c r="F7894" t="s">
        <v>28853</v>
      </c>
    </row>
    <row r="7895" spans="1:6" hidden="1" x14ac:dyDescent="0.3">
      <c r="A7895">
        <v>99346</v>
      </c>
      <c r="B7895" t="s">
        <v>28854</v>
      </c>
      <c r="C7895" t="s">
        <v>28855</v>
      </c>
      <c r="D7895" t="s">
        <v>28856</v>
      </c>
      <c r="E7895" t="s">
        <v>818</v>
      </c>
      <c r="F7895" t="s">
        <v>28857</v>
      </c>
    </row>
    <row r="7896" spans="1:6" hidden="1" x14ac:dyDescent="0.3">
      <c r="A7896">
        <v>99347</v>
      </c>
      <c r="B7896" t="s">
        <v>28858</v>
      </c>
      <c r="C7896" t="s">
        <v>28859</v>
      </c>
      <c r="D7896" t="s">
        <v>28860</v>
      </c>
      <c r="F7896" t="s">
        <v>28861</v>
      </c>
    </row>
    <row r="7897" spans="1:6" x14ac:dyDescent="0.3">
      <c r="A7897">
        <v>99349</v>
      </c>
      <c r="B7897" t="s">
        <v>28862</v>
      </c>
      <c r="C7897" t="s">
        <v>28863</v>
      </c>
      <c r="D7897" t="s">
        <v>28864</v>
      </c>
      <c r="E7897" t="s">
        <v>9</v>
      </c>
      <c r="F7897" t="s">
        <v>28865</v>
      </c>
    </row>
    <row r="7898" spans="1:6" x14ac:dyDescent="0.3">
      <c r="A7898">
        <v>99352</v>
      </c>
      <c r="B7898" t="s">
        <v>28866</v>
      </c>
      <c r="C7898" t="s">
        <v>28867</v>
      </c>
      <c r="D7898" t="s">
        <v>28868</v>
      </c>
      <c r="E7898" t="s">
        <v>9</v>
      </c>
      <c r="F7898" t="s">
        <v>28869</v>
      </c>
    </row>
    <row r="7899" spans="1:6" x14ac:dyDescent="0.3">
      <c r="A7899">
        <v>99353</v>
      </c>
      <c r="B7899" t="s">
        <v>25842</v>
      </c>
      <c r="C7899" t="s">
        <v>28870</v>
      </c>
      <c r="D7899" t="s">
        <v>28871</v>
      </c>
      <c r="E7899" t="s">
        <v>9</v>
      </c>
      <c r="F7899" t="s">
        <v>28872</v>
      </c>
    </row>
    <row r="7900" spans="1:6" x14ac:dyDescent="0.3">
      <c r="A7900">
        <v>99358</v>
      </c>
      <c r="B7900" t="s">
        <v>28873</v>
      </c>
      <c r="C7900" t="s">
        <v>28874</v>
      </c>
      <c r="D7900" t="s">
        <v>28875</v>
      </c>
      <c r="E7900" t="s">
        <v>805</v>
      </c>
      <c r="F7900" t="s">
        <v>28876</v>
      </c>
    </row>
    <row r="7901" spans="1:6" x14ac:dyDescent="0.3">
      <c r="A7901">
        <v>99359</v>
      </c>
      <c r="B7901" t="s">
        <v>28877</v>
      </c>
      <c r="C7901" t="s">
        <v>28878</v>
      </c>
      <c r="D7901" t="s">
        <v>28879</v>
      </c>
      <c r="E7901" t="s">
        <v>999</v>
      </c>
      <c r="F7901" t="s">
        <v>28880</v>
      </c>
    </row>
    <row r="7902" spans="1:6" x14ac:dyDescent="0.3">
      <c r="A7902">
        <v>99367</v>
      </c>
      <c r="B7902" t="s">
        <v>28881</v>
      </c>
      <c r="C7902" t="s">
        <v>28882</v>
      </c>
      <c r="D7902" t="s">
        <v>28883</v>
      </c>
      <c r="E7902" t="s">
        <v>867</v>
      </c>
      <c r="F7902" t="s">
        <v>28884</v>
      </c>
    </row>
    <row r="7903" spans="1:6" x14ac:dyDescent="0.3">
      <c r="A7903">
        <v>99368</v>
      </c>
      <c r="B7903" t="s">
        <v>28885</v>
      </c>
      <c r="C7903" t="s">
        <v>28886</v>
      </c>
      <c r="D7903" t="s">
        <v>28887</v>
      </c>
      <c r="E7903" t="s">
        <v>9</v>
      </c>
      <c r="F7903" t="s">
        <v>28888</v>
      </c>
    </row>
    <row r="7904" spans="1:6" x14ac:dyDescent="0.3">
      <c r="A7904">
        <v>99369</v>
      </c>
      <c r="B7904" t="s">
        <v>28889</v>
      </c>
      <c r="C7904" t="s">
        <v>28890</v>
      </c>
      <c r="D7904" t="s">
        <v>28891</v>
      </c>
      <c r="E7904" t="s">
        <v>9</v>
      </c>
      <c r="F7904" t="s">
        <v>28892</v>
      </c>
    </row>
    <row r="7905" spans="1:6" x14ac:dyDescent="0.3">
      <c r="A7905">
        <v>99370</v>
      </c>
      <c r="B7905" t="s">
        <v>28893</v>
      </c>
      <c r="C7905" t="s">
        <v>28894</v>
      </c>
      <c r="D7905" t="s">
        <v>28895</v>
      </c>
      <c r="E7905" t="s">
        <v>9</v>
      </c>
      <c r="F7905" t="s">
        <v>28896</v>
      </c>
    </row>
    <row r="7906" spans="1:6" x14ac:dyDescent="0.3">
      <c r="A7906">
        <v>99371</v>
      </c>
      <c r="B7906" t="s">
        <v>28897</v>
      </c>
      <c r="C7906" t="s">
        <v>28898</v>
      </c>
      <c r="D7906" t="s">
        <v>28899</v>
      </c>
      <c r="E7906" t="s">
        <v>9</v>
      </c>
      <c r="F7906" t="s">
        <v>28900</v>
      </c>
    </row>
    <row r="7907" spans="1:6" x14ac:dyDescent="0.3">
      <c r="A7907">
        <v>99372</v>
      </c>
      <c r="B7907" t="s">
        <v>28901</v>
      </c>
      <c r="C7907" t="s">
        <v>28902</v>
      </c>
      <c r="D7907" t="s">
        <v>28903</v>
      </c>
      <c r="E7907" t="s">
        <v>942</v>
      </c>
      <c r="F7907" t="s">
        <v>28904</v>
      </c>
    </row>
    <row r="7908" spans="1:6" x14ac:dyDescent="0.3">
      <c r="A7908">
        <v>99373</v>
      </c>
      <c r="B7908" t="s">
        <v>28905</v>
      </c>
      <c r="C7908" t="s">
        <v>28906</v>
      </c>
      <c r="D7908" t="s">
        <v>28907</v>
      </c>
      <c r="E7908" t="s">
        <v>22</v>
      </c>
      <c r="F7908" t="s">
        <v>28908</v>
      </c>
    </row>
    <row r="7909" spans="1:6" x14ac:dyDescent="0.3">
      <c r="A7909">
        <v>99374</v>
      </c>
      <c r="B7909" t="s">
        <v>28909</v>
      </c>
      <c r="C7909" t="s">
        <v>28910</v>
      </c>
      <c r="D7909" t="s">
        <v>28911</v>
      </c>
      <c r="E7909" t="s">
        <v>849</v>
      </c>
      <c r="F7909" t="s">
        <v>28912</v>
      </c>
    </row>
    <row r="7910" spans="1:6" x14ac:dyDescent="0.3">
      <c r="A7910">
        <v>99375</v>
      </c>
      <c r="B7910" t="s">
        <v>16042</v>
      </c>
      <c r="C7910" t="s">
        <v>28913</v>
      </c>
      <c r="D7910" t="s">
        <v>28914</v>
      </c>
      <c r="E7910" t="s">
        <v>822</v>
      </c>
      <c r="F7910" t="s">
        <v>28915</v>
      </c>
    </row>
    <row r="7911" spans="1:6" x14ac:dyDescent="0.3">
      <c r="A7911">
        <v>99377</v>
      </c>
      <c r="B7911" t="s">
        <v>28916</v>
      </c>
      <c r="C7911" t="s">
        <v>12328</v>
      </c>
      <c r="E7911" t="s">
        <v>9</v>
      </c>
      <c r="F7911" t="s">
        <v>28917</v>
      </c>
    </row>
    <row r="7912" spans="1:6" hidden="1" x14ac:dyDescent="0.3">
      <c r="A7912">
        <v>99378</v>
      </c>
      <c r="B7912" t="s">
        <v>28918</v>
      </c>
      <c r="C7912" t="s">
        <v>28919</v>
      </c>
      <c r="D7912" t="s">
        <v>28920</v>
      </c>
      <c r="E7912" t="s">
        <v>818</v>
      </c>
      <c r="F7912" t="s">
        <v>28921</v>
      </c>
    </row>
    <row r="7913" spans="1:6" x14ac:dyDescent="0.3">
      <c r="A7913">
        <v>99379</v>
      </c>
      <c r="B7913" t="s">
        <v>28922</v>
      </c>
      <c r="C7913" t="s">
        <v>28923</v>
      </c>
      <c r="D7913" t="s">
        <v>28924</v>
      </c>
      <c r="E7913" t="s">
        <v>9</v>
      </c>
      <c r="F7913" t="s">
        <v>28925</v>
      </c>
    </row>
    <row r="7914" spans="1:6" x14ac:dyDescent="0.3">
      <c r="A7914">
        <v>99380</v>
      </c>
      <c r="B7914" t="s">
        <v>28926</v>
      </c>
      <c r="C7914" t="s">
        <v>28927</v>
      </c>
      <c r="D7914" t="s">
        <v>28928</v>
      </c>
      <c r="E7914" t="s">
        <v>22</v>
      </c>
      <c r="F7914" t="s">
        <v>28929</v>
      </c>
    </row>
    <row r="7915" spans="1:6" x14ac:dyDescent="0.3">
      <c r="A7915">
        <v>99381</v>
      </c>
      <c r="B7915" t="s">
        <v>28930</v>
      </c>
      <c r="C7915" t="s">
        <v>28931</v>
      </c>
      <c r="D7915" t="s">
        <v>28932</v>
      </c>
      <c r="E7915" t="s">
        <v>9</v>
      </c>
      <c r="F7915" t="s">
        <v>28933</v>
      </c>
    </row>
    <row r="7916" spans="1:6" x14ac:dyDescent="0.3">
      <c r="A7916">
        <v>99382</v>
      </c>
      <c r="B7916" t="s">
        <v>28934</v>
      </c>
      <c r="C7916" t="s">
        <v>10735</v>
      </c>
      <c r="D7916" t="s">
        <v>28935</v>
      </c>
      <c r="E7916" t="s">
        <v>9</v>
      </c>
      <c r="F7916" t="s">
        <v>28936</v>
      </c>
    </row>
    <row r="7917" spans="1:6" x14ac:dyDescent="0.3">
      <c r="A7917">
        <v>99383</v>
      </c>
      <c r="B7917" t="s">
        <v>28937</v>
      </c>
      <c r="C7917" t="s">
        <v>28938</v>
      </c>
      <c r="D7917" t="s">
        <v>28939</v>
      </c>
      <c r="E7917" t="s">
        <v>9</v>
      </c>
      <c r="F7917" t="s">
        <v>28940</v>
      </c>
    </row>
    <row r="7918" spans="1:6" x14ac:dyDescent="0.3">
      <c r="A7918">
        <v>99384</v>
      </c>
      <c r="B7918" t="s">
        <v>28941</v>
      </c>
      <c r="C7918" t="s">
        <v>5730</v>
      </c>
      <c r="D7918" t="s">
        <v>28942</v>
      </c>
      <c r="E7918" t="s">
        <v>9</v>
      </c>
      <c r="F7918" t="s">
        <v>28943</v>
      </c>
    </row>
    <row r="7919" spans="1:6" x14ac:dyDescent="0.3">
      <c r="A7919">
        <v>99385</v>
      </c>
      <c r="B7919" t="s">
        <v>28944</v>
      </c>
      <c r="C7919" t="s">
        <v>9377</v>
      </c>
      <c r="D7919" t="s">
        <v>28945</v>
      </c>
      <c r="E7919" t="s">
        <v>9</v>
      </c>
      <c r="F7919" t="s">
        <v>28946</v>
      </c>
    </row>
    <row r="7920" spans="1:6" x14ac:dyDescent="0.3">
      <c r="A7920">
        <v>99386</v>
      </c>
      <c r="B7920" t="s">
        <v>28947</v>
      </c>
      <c r="C7920" t="s">
        <v>26520</v>
      </c>
      <c r="E7920" t="s">
        <v>9</v>
      </c>
      <c r="F7920" t="s">
        <v>28948</v>
      </c>
    </row>
    <row r="7921" spans="1:6" x14ac:dyDescent="0.3">
      <c r="A7921">
        <v>99387</v>
      </c>
      <c r="B7921" t="s">
        <v>28949</v>
      </c>
      <c r="C7921" t="s">
        <v>28950</v>
      </c>
      <c r="D7921" t="s">
        <v>28951</v>
      </c>
      <c r="E7921" t="s">
        <v>9</v>
      </c>
      <c r="F7921" t="s">
        <v>28952</v>
      </c>
    </row>
    <row r="7922" spans="1:6" x14ac:dyDescent="0.3">
      <c r="A7922">
        <v>99388</v>
      </c>
      <c r="B7922" t="s">
        <v>28953</v>
      </c>
      <c r="C7922" t="s">
        <v>28954</v>
      </c>
      <c r="D7922" t="s">
        <v>28955</v>
      </c>
      <c r="E7922" t="s">
        <v>9</v>
      </c>
      <c r="F7922" t="s">
        <v>28956</v>
      </c>
    </row>
    <row r="7923" spans="1:6" x14ac:dyDescent="0.3">
      <c r="A7923">
        <v>99389</v>
      </c>
      <c r="B7923" t="s">
        <v>28957</v>
      </c>
      <c r="C7923" t="s">
        <v>28958</v>
      </c>
      <c r="D7923" t="s">
        <v>28959</v>
      </c>
      <c r="E7923" t="s">
        <v>9</v>
      </c>
      <c r="F7923" t="s">
        <v>28960</v>
      </c>
    </row>
    <row r="7924" spans="1:6" x14ac:dyDescent="0.3">
      <c r="A7924">
        <v>99390</v>
      </c>
      <c r="B7924" t="s">
        <v>28961</v>
      </c>
      <c r="C7924" t="s">
        <v>28962</v>
      </c>
      <c r="D7924" t="s">
        <v>28963</v>
      </c>
      <c r="E7924" t="s">
        <v>942</v>
      </c>
      <c r="F7924" t="s">
        <v>28964</v>
      </c>
    </row>
    <row r="7925" spans="1:6" x14ac:dyDescent="0.3">
      <c r="A7925">
        <v>99391</v>
      </c>
      <c r="B7925" t="s">
        <v>28965</v>
      </c>
      <c r="C7925" t="s">
        <v>28966</v>
      </c>
      <c r="D7925" t="s">
        <v>28967</v>
      </c>
      <c r="E7925" t="s">
        <v>9</v>
      </c>
      <c r="F7925" t="s">
        <v>28968</v>
      </c>
    </row>
    <row r="7926" spans="1:6" x14ac:dyDescent="0.3">
      <c r="A7926">
        <v>99392</v>
      </c>
      <c r="B7926" t="s">
        <v>28969</v>
      </c>
      <c r="C7926" t="s">
        <v>28970</v>
      </c>
      <c r="D7926" t="s">
        <v>28971</v>
      </c>
      <c r="E7926" t="s">
        <v>9</v>
      </c>
      <c r="F7926" t="s">
        <v>28972</v>
      </c>
    </row>
    <row r="7927" spans="1:6" x14ac:dyDescent="0.3">
      <c r="A7927">
        <v>99393</v>
      </c>
      <c r="B7927" t="s">
        <v>28973</v>
      </c>
      <c r="C7927" t="s">
        <v>28974</v>
      </c>
      <c r="D7927" t="s">
        <v>28975</v>
      </c>
      <c r="E7927" t="s">
        <v>822</v>
      </c>
      <c r="F7927" t="s">
        <v>28976</v>
      </c>
    </row>
    <row r="7928" spans="1:6" hidden="1" x14ac:dyDescent="0.3">
      <c r="A7928">
        <v>99394</v>
      </c>
      <c r="B7928" t="s">
        <v>28977</v>
      </c>
      <c r="C7928" t="s">
        <v>28978</v>
      </c>
      <c r="D7928" t="s">
        <v>28979</v>
      </c>
      <c r="E7928" t="s">
        <v>818</v>
      </c>
      <c r="F7928" t="s">
        <v>28980</v>
      </c>
    </row>
    <row r="7929" spans="1:6" x14ac:dyDescent="0.3">
      <c r="A7929">
        <v>99395</v>
      </c>
      <c r="B7929" t="s">
        <v>9418</v>
      </c>
      <c r="C7929" t="s">
        <v>16403</v>
      </c>
      <c r="D7929" t="s">
        <v>28981</v>
      </c>
      <c r="E7929" t="s">
        <v>9</v>
      </c>
      <c r="F7929" t="s">
        <v>28982</v>
      </c>
    </row>
    <row r="7930" spans="1:6" x14ac:dyDescent="0.3">
      <c r="A7930">
        <v>99396</v>
      </c>
      <c r="B7930" t="s">
        <v>26208</v>
      </c>
      <c r="C7930" t="s">
        <v>28983</v>
      </c>
      <c r="D7930" t="s">
        <v>28984</v>
      </c>
      <c r="E7930" t="s">
        <v>9</v>
      </c>
      <c r="F7930" t="s">
        <v>28985</v>
      </c>
    </row>
    <row r="7931" spans="1:6" x14ac:dyDescent="0.3">
      <c r="A7931">
        <v>99397</v>
      </c>
      <c r="B7931" t="s">
        <v>12812</v>
      </c>
      <c r="C7931" t="s">
        <v>28986</v>
      </c>
      <c r="D7931" t="s">
        <v>28987</v>
      </c>
      <c r="E7931" t="s">
        <v>9</v>
      </c>
      <c r="F7931" t="s">
        <v>28988</v>
      </c>
    </row>
    <row r="7932" spans="1:6" x14ac:dyDescent="0.3">
      <c r="A7932">
        <v>99398</v>
      </c>
      <c r="B7932" t="s">
        <v>28989</v>
      </c>
      <c r="C7932" t="s">
        <v>28990</v>
      </c>
      <c r="D7932" t="s">
        <v>28991</v>
      </c>
      <c r="E7932" t="s">
        <v>9</v>
      </c>
      <c r="F7932" t="s">
        <v>28992</v>
      </c>
    </row>
    <row r="7933" spans="1:6" x14ac:dyDescent="0.3">
      <c r="A7933">
        <v>99399</v>
      </c>
      <c r="B7933" t="s">
        <v>28993</v>
      </c>
      <c r="C7933" t="s">
        <v>28970</v>
      </c>
      <c r="D7933" t="s">
        <v>28994</v>
      </c>
      <c r="E7933" t="s">
        <v>9</v>
      </c>
      <c r="F7933" t="s">
        <v>28995</v>
      </c>
    </row>
    <row r="7934" spans="1:6" x14ac:dyDescent="0.3">
      <c r="A7934">
        <v>99400</v>
      </c>
      <c r="B7934" t="s">
        <v>28996</v>
      </c>
      <c r="C7934" t="s">
        <v>28997</v>
      </c>
      <c r="D7934" t="s">
        <v>28998</v>
      </c>
      <c r="E7934" t="s">
        <v>867</v>
      </c>
      <c r="F7934" t="s">
        <v>28999</v>
      </c>
    </row>
    <row r="7935" spans="1:6" x14ac:dyDescent="0.3">
      <c r="A7935">
        <v>99401</v>
      </c>
      <c r="B7935" t="s">
        <v>29000</v>
      </c>
      <c r="C7935" t="s">
        <v>29001</v>
      </c>
      <c r="D7935" t="s">
        <v>29002</v>
      </c>
      <c r="E7935" t="s">
        <v>9</v>
      </c>
      <c r="F7935" t="s">
        <v>29003</v>
      </c>
    </row>
    <row r="7936" spans="1:6" x14ac:dyDescent="0.3">
      <c r="A7936">
        <v>99402</v>
      </c>
      <c r="B7936" t="s">
        <v>29004</v>
      </c>
      <c r="C7936" t="s">
        <v>29005</v>
      </c>
      <c r="E7936" t="s">
        <v>9</v>
      </c>
      <c r="F7936" t="s">
        <v>29006</v>
      </c>
    </row>
    <row r="7937" spans="1:6" x14ac:dyDescent="0.3">
      <c r="A7937">
        <v>99403</v>
      </c>
      <c r="B7937" t="s">
        <v>29007</v>
      </c>
      <c r="C7937" t="s">
        <v>26530</v>
      </c>
      <c r="D7937" t="s">
        <v>29008</v>
      </c>
      <c r="E7937" t="s">
        <v>9</v>
      </c>
      <c r="F7937" t="s">
        <v>29009</v>
      </c>
    </row>
    <row r="7938" spans="1:6" x14ac:dyDescent="0.3">
      <c r="A7938">
        <v>99406</v>
      </c>
      <c r="B7938" t="s">
        <v>29010</v>
      </c>
      <c r="C7938" t="s">
        <v>29011</v>
      </c>
      <c r="D7938" t="s">
        <v>29012</v>
      </c>
      <c r="E7938" t="s">
        <v>9</v>
      </c>
      <c r="F7938" t="s">
        <v>29013</v>
      </c>
    </row>
    <row r="7939" spans="1:6" hidden="1" x14ac:dyDescent="0.3">
      <c r="A7939">
        <v>99408</v>
      </c>
      <c r="B7939" t="s">
        <v>29014</v>
      </c>
      <c r="C7939" t="s">
        <v>29015</v>
      </c>
      <c r="D7939" t="s">
        <v>29016</v>
      </c>
      <c r="E7939" t="s">
        <v>818</v>
      </c>
      <c r="F7939" t="s">
        <v>29017</v>
      </c>
    </row>
    <row r="7940" spans="1:6" x14ac:dyDescent="0.3">
      <c r="A7940">
        <v>99411</v>
      </c>
      <c r="B7940" t="s">
        <v>29018</v>
      </c>
      <c r="C7940" t="s">
        <v>23788</v>
      </c>
      <c r="D7940" t="s">
        <v>29019</v>
      </c>
      <c r="E7940" t="s">
        <v>9</v>
      </c>
      <c r="F7940" t="s">
        <v>29020</v>
      </c>
    </row>
    <row r="7941" spans="1:6" x14ac:dyDescent="0.3">
      <c r="A7941">
        <v>99412</v>
      </c>
      <c r="B7941" t="s">
        <v>29021</v>
      </c>
      <c r="C7941" t="s">
        <v>29022</v>
      </c>
      <c r="D7941" t="s">
        <v>29023</v>
      </c>
      <c r="E7941" t="s">
        <v>9</v>
      </c>
      <c r="F7941" t="s">
        <v>29024</v>
      </c>
    </row>
    <row r="7942" spans="1:6" x14ac:dyDescent="0.3">
      <c r="A7942">
        <v>99413</v>
      </c>
      <c r="B7942" t="s">
        <v>29025</v>
      </c>
      <c r="C7942" t="s">
        <v>5718</v>
      </c>
      <c r="D7942" t="s">
        <v>29026</v>
      </c>
      <c r="E7942" t="s">
        <v>9</v>
      </c>
      <c r="F7942" t="s">
        <v>29027</v>
      </c>
    </row>
    <row r="7943" spans="1:6" x14ac:dyDescent="0.3">
      <c r="A7943">
        <v>99415</v>
      </c>
      <c r="B7943" t="s">
        <v>17605</v>
      </c>
      <c r="C7943" t="s">
        <v>29028</v>
      </c>
      <c r="D7943" t="s">
        <v>29029</v>
      </c>
      <c r="E7943" t="s">
        <v>9</v>
      </c>
      <c r="F7943" t="s">
        <v>29030</v>
      </c>
    </row>
    <row r="7944" spans="1:6" x14ac:dyDescent="0.3">
      <c r="A7944">
        <v>99417</v>
      </c>
      <c r="B7944" t="s">
        <v>29031</v>
      </c>
      <c r="C7944" t="s">
        <v>29032</v>
      </c>
      <c r="D7944" t="s">
        <v>29033</v>
      </c>
      <c r="E7944" t="s">
        <v>9</v>
      </c>
      <c r="F7944" t="s">
        <v>29034</v>
      </c>
    </row>
    <row r="7945" spans="1:6" x14ac:dyDescent="0.3">
      <c r="A7945">
        <v>99420</v>
      </c>
      <c r="B7945" t="s">
        <v>27525</v>
      </c>
      <c r="C7945" t="s">
        <v>29035</v>
      </c>
      <c r="D7945" t="s">
        <v>29036</v>
      </c>
      <c r="E7945" t="s">
        <v>22</v>
      </c>
      <c r="F7945" t="s">
        <v>29037</v>
      </c>
    </row>
    <row r="7946" spans="1:6" x14ac:dyDescent="0.3">
      <c r="A7946">
        <v>99421</v>
      </c>
      <c r="B7946" t="s">
        <v>29038</v>
      </c>
      <c r="C7946" t="s">
        <v>29039</v>
      </c>
      <c r="E7946" t="s">
        <v>867</v>
      </c>
      <c r="F7946" t="s">
        <v>29040</v>
      </c>
    </row>
    <row r="7947" spans="1:6" x14ac:dyDescent="0.3">
      <c r="A7947">
        <v>99425</v>
      </c>
      <c r="B7947" t="s">
        <v>29041</v>
      </c>
      <c r="C7947" t="s">
        <v>26541</v>
      </c>
      <c r="D7947" t="s">
        <v>29042</v>
      </c>
      <c r="E7947" t="s">
        <v>9</v>
      </c>
      <c r="F7947" t="s">
        <v>29043</v>
      </c>
    </row>
    <row r="7948" spans="1:6" x14ac:dyDescent="0.3">
      <c r="A7948">
        <v>99426</v>
      </c>
      <c r="B7948" t="s">
        <v>29044</v>
      </c>
      <c r="C7948" t="s">
        <v>29045</v>
      </c>
      <c r="D7948" t="s">
        <v>29046</v>
      </c>
      <c r="E7948" t="s">
        <v>9</v>
      </c>
      <c r="F7948" t="s">
        <v>29047</v>
      </c>
    </row>
    <row r="7949" spans="1:6" x14ac:dyDescent="0.3">
      <c r="A7949">
        <v>99427</v>
      </c>
      <c r="B7949" t="s">
        <v>14190</v>
      </c>
      <c r="C7949" t="s">
        <v>29048</v>
      </c>
      <c r="D7949" t="s">
        <v>29049</v>
      </c>
      <c r="E7949" t="s">
        <v>9</v>
      </c>
      <c r="F7949" t="s">
        <v>29050</v>
      </c>
    </row>
    <row r="7950" spans="1:6" x14ac:dyDescent="0.3">
      <c r="A7950">
        <v>99428</v>
      </c>
      <c r="B7950" t="s">
        <v>29051</v>
      </c>
      <c r="C7950" t="s">
        <v>29052</v>
      </c>
      <c r="D7950" t="s">
        <v>29053</v>
      </c>
      <c r="E7950" t="s">
        <v>9</v>
      </c>
      <c r="F7950" t="s">
        <v>29054</v>
      </c>
    </row>
    <row r="7951" spans="1:6" x14ac:dyDescent="0.3">
      <c r="A7951">
        <v>99429</v>
      </c>
      <c r="B7951" t="s">
        <v>29055</v>
      </c>
      <c r="C7951" t="s">
        <v>29056</v>
      </c>
      <c r="E7951" t="s">
        <v>9</v>
      </c>
      <c r="F7951" t="s">
        <v>29057</v>
      </c>
    </row>
    <row r="7952" spans="1:6" x14ac:dyDescent="0.3">
      <c r="A7952">
        <v>99430</v>
      </c>
      <c r="B7952" t="s">
        <v>6583</v>
      </c>
      <c r="C7952" t="s">
        <v>29058</v>
      </c>
      <c r="D7952" t="s">
        <v>29059</v>
      </c>
      <c r="E7952" t="s">
        <v>22</v>
      </c>
      <c r="F7952" t="s">
        <v>29060</v>
      </c>
    </row>
    <row r="7953" spans="1:6" x14ac:dyDescent="0.3">
      <c r="A7953">
        <v>99432</v>
      </c>
      <c r="B7953" t="s">
        <v>29061</v>
      </c>
      <c r="C7953" t="s">
        <v>29062</v>
      </c>
      <c r="D7953" t="s">
        <v>29063</v>
      </c>
      <c r="E7953" t="s">
        <v>9</v>
      </c>
      <c r="F7953" t="s">
        <v>29064</v>
      </c>
    </row>
    <row r="7954" spans="1:6" x14ac:dyDescent="0.3">
      <c r="A7954">
        <v>99435</v>
      </c>
      <c r="B7954" t="s">
        <v>29065</v>
      </c>
      <c r="C7954" t="s">
        <v>29066</v>
      </c>
      <c r="D7954" t="s">
        <v>29067</v>
      </c>
      <c r="E7954" t="s">
        <v>9</v>
      </c>
      <c r="F7954" t="s">
        <v>29068</v>
      </c>
    </row>
    <row r="7955" spans="1:6" x14ac:dyDescent="0.3">
      <c r="A7955">
        <v>99436</v>
      </c>
      <c r="B7955" t="s">
        <v>29069</v>
      </c>
      <c r="C7955" t="s">
        <v>29070</v>
      </c>
      <c r="D7955" t="s">
        <v>29071</v>
      </c>
      <c r="E7955" t="s">
        <v>9</v>
      </c>
      <c r="F7955" t="s">
        <v>29072</v>
      </c>
    </row>
    <row r="7956" spans="1:6" hidden="1" x14ac:dyDescent="0.3">
      <c r="A7956">
        <v>99437</v>
      </c>
      <c r="B7956" t="s">
        <v>29073</v>
      </c>
      <c r="C7956" t="s">
        <v>29074</v>
      </c>
      <c r="D7956" t="s">
        <v>29075</v>
      </c>
      <c r="F7956" t="s">
        <v>29076</v>
      </c>
    </row>
    <row r="7957" spans="1:6" hidden="1" x14ac:dyDescent="0.3">
      <c r="A7957">
        <v>99438</v>
      </c>
      <c r="B7957" t="s">
        <v>29077</v>
      </c>
      <c r="C7957" t="s">
        <v>29078</v>
      </c>
      <c r="D7957" t="s">
        <v>29079</v>
      </c>
      <c r="E7957" t="s">
        <v>818</v>
      </c>
      <c r="F7957" t="s">
        <v>29080</v>
      </c>
    </row>
    <row r="7958" spans="1:6" x14ac:dyDescent="0.3">
      <c r="A7958">
        <v>99439</v>
      </c>
      <c r="B7958" t="s">
        <v>29081</v>
      </c>
      <c r="C7958" t="s">
        <v>29082</v>
      </c>
      <c r="D7958" t="s">
        <v>29083</v>
      </c>
      <c r="E7958" t="s">
        <v>867</v>
      </c>
      <c r="F7958" t="s">
        <v>29084</v>
      </c>
    </row>
    <row r="7959" spans="1:6" x14ac:dyDescent="0.3">
      <c r="A7959">
        <v>99440</v>
      </c>
      <c r="B7959" t="s">
        <v>29085</v>
      </c>
      <c r="C7959" t="s">
        <v>29086</v>
      </c>
      <c r="D7959" t="s">
        <v>29087</v>
      </c>
      <c r="E7959" t="s">
        <v>9</v>
      </c>
      <c r="F7959" t="s">
        <v>29088</v>
      </c>
    </row>
    <row r="7960" spans="1:6" x14ac:dyDescent="0.3">
      <c r="A7960">
        <v>99441</v>
      </c>
      <c r="B7960" t="s">
        <v>29089</v>
      </c>
      <c r="C7960" t="s">
        <v>23873</v>
      </c>
      <c r="D7960" t="s">
        <v>29090</v>
      </c>
      <c r="E7960" t="s">
        <v>9</v>
      </c>
      <c r="F7960" t="s">
        <v>29091</v>
      </c>
    </row>
    <row r="7961" spans="1:6" hidden="1" x14ac:dyDescent="0.3">
      <c r="A7961">
        <v>99442</v>
      </c>
      <c r="B7961" t="s">
        <v>29092</v>
      </c>
      <c r="C7961" t="s">
        <v>29093</v>
      </c>
      <c r="D7961" t="s">
        <v>29094</v>
      </c>
      <c r="E7961" t="s">
        <v>818</v>
      </c>
      <c r="F7961" t="s">
        <v>29095</v>
      </c>
    </row>
    <row r="7962" spans="1:6" x14ac:dyDescent="0.3">
      <c r="A7962">
        <v>99443</v>
      </c>
      <c r="B7962" t="s">
        <v>29096</v>
      </c>
      <c r="C7962" t="s">
        <v>29097</v>
      </c>
      <c r="D7962" t="s">
        <v>29098</v>
      </c>
      <c r="E7962" t="s">
        <v>9</v>
      </c>
      <c r="F7962" t="s">
        <v>29099</v>
      </c>
    </row>
    <row r="7963" spans="1:6" hidden="1" x14ac:dyDescent="0.3">
      <c r="A7963">
        <v>99444</v>
      </c>
      <c r="B7963" t="s">
        <v>29100</v>
      </c>
      <c r="C7963" t="s">
        <v>29101</v>
      </c>
      <c r="D7963" t="s">
        <v>29102</v>
      </c>
      <c r="E7963" t="s">
        <v>818</v>
      </c>
      <c r="F7963" t="s">
        <v>29103</v>
      </c>
    </row>
    <row r="7964" spans="1:6" x14ac:dyDescent="0.3">
      <c r="A7964">
        <v>99445</v>
      </c>
      <c r="B7964" t="s">
        <v>29104</v>
      </c>
      <c r="C7964" t="s">
        <v>29105</v>
      </c>
      <c r="D7964" t="s">
        <v>29106</v>
      </c>
      <c r="E7964" t="s">
        <v>9</v>
      </c>
      <c r="F7964" t="s">
        <v>29107</v>
      </c>
    </row>
    <row r="7965" spans="1:6" x14ac:dyDescent="0.3">
      <c r="A7965">
        <v>99446</v>
      </c>
      <c r="B7965" t="s">
        <v>2522</v>
      </c>
      <c r="C7965" t="s">
        <v>29108</v>
      </c>
      <c r="D7965" t="s">
        <v>29109</v>
      </c>
      <c r="E7965" t="s">
        <v>9</v>
      </c>
      <c r="F7965" t="s">
        <v>29110</v>
      </c>
    </row>
    <row r="7966" spans="1:6" x14ac:dyDescent="0.3">
      <c r="A7966">
        <v>99447</v>
      </c>
      <c r="B7966" t="s">
        <v>29111</v>
      </c>
      <c r="C7966" t="s">
        <v>3373</v>
      </c>
      <c r="D7966" t="s">
        <v>29112</v>
      </c>
      <c r="E7966" t="s">
        <v>9</v>
      </c>
      <c r="F7966" t="s">
        <v>29113</v>
      </c>
    </row>
    <row r="7967" spans="1:6" x14ac:dyDescent="0.3">
      <c r="A7967">
        <v>99448</v>
      </c>
      <c r="B7967" t="s">
        <v>29114</v>
      </c>
      <c r="C7967" t="s">
        <v>29115</v>
      </c>
      <c r="E7967" t="s">
        <v>9</v>
      </c>
      <c r="F7967" t="s">
        <v>29116</v>
      </c>
    </row>
    <row r="7968" spans="1:6" x14ac:dyDescent="0.3">
      <c r="A7968">
        <v>99449</v>
      </c>
      <c r="B7968" t="s">
        <v>29077</v>
      </c>
      <c r="C7968" t="s">
        <v>29117</v>
      </c>
      <c r="D7968" t="s">
        <v>29118</v>
      </c>
      <c r="E7968" t="s">
        <v>9</v>
      </c>
      <c r="F7968" t="s">
        <v>29119</v>
      </c>
    </row>
    <row r="7969" spans="1:6" x14ac:dyDescent="0.3">
      <c r="A7969">
        <v>99450</v>
      </c>
      <c r="B7969" t="s">
        <v>29120</v>
      </c>
      <c r="C7969" t="s">
        <v>18755</v>
      </c>
      <c r="D7969" t="s">
        <v>29121</v>
      </c>
      <c r="E7969" t="s">
        <v>867</v>
      </c>
      <c r="F7969" t="s">
        <v>29122</v>
      </c>
    </row>
    <row r="7970" spans="1:6" x14ac:dyDescent="0.3">
      <c r="A7970">
        <v>99451</v>
      </c>
      <c r="B7970" t="s">
        <v>29123</v>
      </c>
      <c r="C7970" t="s">
        <v>29124</v>
      </c>
      <c r="D7970" t="s">
        <v>29125</v>
      </c>
      <c r="E7970" t="s">
        <v>9</v>
      </c>
      <c r="F7970" t="s">
        <v>29126</v>
      </c>
    </row>
    <row r="7971" spans="1:6" x14ac:dyDescent="0.3">
      <c r="A7971">
        <v>99452</v>
      </c>
      <c r="B7971" t="s">
        <v>29127</v>
      </c>
      <c r="C7971" t="s">
        <v>29128</v>
      </c>
      <c r="D7971" t="s">
        <v>29129</v>
      </c>
      <c r="E7971" t="s">
        <v>9</v>
      </c>
      <c r="F7971" t="s">
        <v>29130</v>
      </c>
    </row>
    <row r="7972" spans="1:6" x14ac:dyDescent="0.3">
      <c r="A7972">
        <v>99453</v>
      </c>
      <c r="B7972" t="s">
        <v>29131</v>
      </c>
      <c r="C7972" t="s">
        <v>29132</v>
      </c>
      <c r="E7972" t="s">
        <v>9</v>
      </c>
      <c r="F7972" t="s">
        <v>29133</v>
      </c>
    </row>
    <row r="7973" spans="1:6" x14ac:dyDescent="0.3">
      <c r="A7973">
        <v>99454</v>
      </c>
      <c r="B7973" t="s">
        <v>29134</v>
      </c>
      <c r="C7973" t="s">
        <v>29135</v>
      </c>
      <c r="D7973" t="s">
        <v>29136</v>
      </c>
      <c r="E7973" t="s">
        <v>942</v>
      </c>
      <c r="F7973" t="s">
        <v>29137</v>
      </c>
    </row>
    <row r="7974" spans="1:6" x14ac:dyDescent="0.3">
      <c r="A7974">
        <v>99455</v>
      </c>
      <c r="B7974" t="s">
        <v>29138</v>
      </c>
      <c r="C7974" t="s">
        <v>29139</v>
      </c>
      <c r="D7974" t="s">
        <v>29140</v>
      </c>
      <c r="E7974" t="s">
        <v>942</v>
      </c>
      <c r="F7974" t="s">
        <v>29141</v>
      </c>
    </row>
    <row r="7975" spans="1:6" x14ac:dyDescent="0.3">
      <c r="A7975">
        <v>99456</v>
      </c>
      <c r="B7975" t="s">
        <v>29142</v>
      </c>
      <c r="C7975" t="s">
        <v>29143</v>
      </c>
      <c r="D7975" t="s">
        <v>29144</v>
      </c>
      <c r="E7975" t="s">
        <v>9</v>
      </c>
      <c r="F7975" t="s">
        <v>29145</v>
      </c>
    </row>
    <row r="7976" spans="1:6" x14ac:dyDescent="0.3">
      <c r="A7976">
        <v>99457</v>
      </c>
      <c r="B7976" t="s">
        <v>29146</v>
      </c>
      <c r="C7976" t="s">
        <v>29147</v>
      </c>
      <c r="D7976" t="s">
        <v>29148</v>
      </c>
      <c r="E7976" t="s">
        <v>9</v>
      </c>
      <c r="F7976" t="s">
        <v>29149</v>
      </c>
    </row>
    <row r="7977" spans="1:6" x14ac:dyDescent="0.3">
      <c r="A7977">
        <v>99458</v>
      </c>
      <c r="B7977" t="s">
        <v>29150</v>
      </c>
      <c r="C7977" t="s">
        <v>29151</v>
      </c>
      <c r="D7977" t="s">
        <v>29152</v>
      </c>
      <c r="E7977" t="s">
        <v>1249</v>
      </c>
      <c r="F7977" t="s">
        <v>29153</v>
      </c>
    </row>
    <row r="7978" spans="1:6" x14ac:dyDescent="0.3">
      <c r="A7978">
        <v>99459</v>
      </c>
      <c r="B7978" t="s">
        <v>29154</v>
      </c>
      <c r="C7978" t="s">
        <v>16381</v>
      </c>
      <c r="D7978" t="s">
        <v>29155</v>
      </c>
      <c r="E7978" t="s">
        <v>867</v>
      </c>
      <c r="F7978" t="s">
        <v>29156</v>
      </c>
    </row>
    <row r="7979" spans="1:6" x14ac:dyDescent="0.3">
      <c r="A7979">
        <v>99460</v>
      </c>
      <c r="B7979" t="s">
        <v>29157</v>
      </c>
      <c r="C7979" t="s">
        <v>16369</v>
      </c>
      <c r="D7979" t="s">
        <v>29158</v>
      </c>
      <c r="E7979" t="s">
        <v>9</v>
      </c>
      <c r="F7979" t="s">
        <v>29159</v>
      </c>
    </row>
    <row r="7980" spans="1:6" x14ac:dyDescent="0.3">
      <c r="A7980">
        <v>99461</v>
      </c>
      <c r="B7980" t="s">
        <v>3136</v>
      </c>
      <c r="C7980" t="s">
        <v>29160</v>
      </c>
      <c r="D7980" t="s">
        <v>29161</v>
      </c>
      <c r="E7980" t="s">
        <v>9</v>
      </c>
      <c r="F7980" t="s">
        <v>29162</v>
      </c>
    </row>
    <row r="7981" spans="1:6" x14ac:dyDescent="0.3">
      <c r="A7981">
        <v>99462</v>
      </c>
      <c r="B7981" t="s">
        <v>29163</v>
      </c>
      <c r="C7981" t="s">
        <v>29164</v>
      </c>
      <c r="D7981" t="s">
        <v>29165</v>
      </c>
      <c r="E7981" t="s">
        <v>822</v>
      </c>
      <c r="F7981" t="s">
        <v>29166</v>
      </c>
    </row>
    <row r="7982" spans="1:6" x14ac:dyDescent="0.3">
      <c r="A7982">
        <v>99463</v>
      </c>
      <c r="B7982" t="s">
        <v>28916</v>
      </c>
      <c r="C7982" t="s">
        <v>775</v>
      </c>
      <c r="D7982" t="s">
        <v>29167</v>
      </c>
      <c r="E7982" t="s">
        <v>9</v>
      </c>
      <c r="F7982" t="s">
        <v>29168</v>
      </c>
    </row>
    <row r="7983" spans="1:6" x14ac:dyDescent="0.3">
      <c r="A7983">
        <v>99464</v>
      </c>
      <c r="B7983" t="s">
        <v>29169</v>
      </c>
      <c r="C7983" t="s">
        <v>29170</v>
      </c>
      <c r="D7983" t="s">
        <v>29171</v>
      </c>
      <c r="E7983" t="s">
        <v>867</v>
      </c>
      <c r="F7983" t="s">
        <v>29172</v>
      </c>
    </row>
    <row r="7984" spans="1:6" x14ac:dyDescent="0.3">
      <c r="A7984">
        <v>99465</v>
      </c>
      <c r="B7984" t="s">
        <v>29173</v>
      </c>
      <c r="C7984" t="s">
        <v>29174</v>
      </c>
      <c r="D7984" t="s">
        <v>29175</v>
      </c>
      <c r="E7984" t="s">
        <v>814</v>
      </c>
      <c r="F7984" t="s">
        <v>29176</v>
      </c>
    </row>
    <row r="7985" spans="1:6" x14ac:dyDescent="0.3">
      <c r="A7985">
        <v>99466</v>
      </c>
      <c r="B7985" t="s">
        <v>29177</v>
      </c>
      <c r="C7985" t="s">
        <v>29178</v>
      </c>
      <c r="D7985" t="s">
        <v>29179</v>
      </c>
      <c r="E7985" t="s">
        <v>9</v>
      </c>
      <c r="F7985" t="s">
        <v>29180</v>
      </c>
    </row>
    <row r="7986" spans="1:6" x14ac:dyDescent="0.3">
      <c r="A7986">
        <v>99490</v>
      </c>
      <c r="B7986" t="s">
        <v>29181</v>
      </c>
      <c r="C7986" t="s">
        <v>29182</v>
      </c>
      <c r="D7986" t="s">
        <v>29183</v>
      </c>
      <c r="E7986" t="s">
        <v>844</v>
      </c>
      <c r="F7986" t="s">
        <v>29184</v>
      </c>
    </row>
    <row r="7987" spans="1:6" x14ac:dyDescent="0.3">
      <c r="A7987">
        <v>99491</v>
      </c>
      <c r="B7987" t="s">
        <v>29185</v>
      </c>
      <c r="C7987" t="s">
        <v>29186</v>
      </c>
      <c r="D7987" t="s">
        <v>29187</v>
      </c>
      <c r="E7987" t="s">
        <v>9</v>
      </c>
      <c r="F7987" t="s">
        <v>29188</v>
      </c>
    </row>
    <row r="7988" spans="1:6" x14ac:dyDescent="0.3">
      <c r="A7988">
        <v>99492</v>
      </c>
      <c r="B7988" t="s">
        <v>29189</v>
      </c>
      <c r="C7988" t="s">
        <v>18810</v>
      </c>
      <c r="D7988" t="s">
        <v>29190</v>
      </c>
      <c r="E7988" t="s">
        <v>9</v>
      </c>
      <c r="F7988" t="s">
        <v>29191</v>
      </c>
    </row>
    <row r="7989" spans="1:6" x14ac:dyDescent="0.3">
      <c r="A7989">
        <v>99493</v>
      </c>
      <c r="B7989" t="s">
        <v>29192</v>
      </c>
      <c r="C7989" t="s">
        <v>29193</v>
      </c>
      <c r="D7989" t="s">
        <v>29194</v>
      </c>
      <c r="E7989" t="s">
        <v>9</v>
      </c>
      <c r="F7989" t="s">
        <v>29195</v>
      </c>
    </row>
    <row r="7990" spans="1:6" x14ac:dyDescent="0.3">
      <c r="A7990">
        <v>99494</v>
      </c>
      <c r="B7990" t="s">
        <v>29196</v>
      </c>
      <c r="C7990" t="s">
        <v>29197</v>
      </c>
      <c r="D7990" t="s">
        <v>29198</v>
      </c>
      <c r="E7990" t="s">
        <v>942</v>
      </c>
      <c r="F7990" t="s">
        <v>29199</v>
      </c>
    </row>
    <row r="7991" spans="1:6" x14ac:dyDescent="0.3">
      <c r="A7991">
        <v>99495</v>
      </c>
      <c r="B7991" t="s">
        <v>29200</v>
      </c>
      <c r="C7991" t="s">
        <v>23944</v>
      </c>
      <c r="D7991" t="s">
        <v>29201</v>
      </c>
      <c r="E7991" t="s">
        <v>9</v>
      </c>
      <c r="F7991" t="s">
        <v>29202</v>
      </c>
    </row>
    <row r="7992" spans="1:6" x14ac:dyDescent="0.3">
      <c r="A7992">
        <v>99496</v>
      </c>
      <c r="B7992" t="s">
        <v>29203</v>
      </c>
      <c r="C7992" t="s">
        <v>21297</v>
      </c>
      <c r="D7992" t="s">
        <v>29204</v>
      </c>
      <c r="E7992" t="s">
        <v>814</v>
      </c>
      <c r="F7992" t="s">
        <v>29205</v>
      </c>
    </row>
    <row r="7993" spans="1:6" x14ac:dyDescent="0.3">
      <c r="A7993">
        <v>99497</v>
      </c>
      <c r="B7993" t="s">
        <v>29206</v>
      </c>
      <c r="C7993" t="s">
        <v>29207</v>
      </c>
      <c r="D7993" t="s">
        <v>29208</v>
      </c>
      <c r="E7993" t="s">
        <v>822</v>
      </c>
      <c r="F7993" t="s">
        <v>29209</v>
      </c>
    </row>
    <row r="7994" spans="1:6" x14ac:dyDescent="0.3">
      <c r="A7994">
        <v>99498</v>
      </c>
      <c r="B7994" t="s">
        <v>29210</v>
      </c>
      <c r="C7994" t="s">
        <v>29211</v>
      </c>
      <c r="D7994" t="s">
        <v>29212</v>
      </c>
      <c r="E7994" t="s">
        <v>9</v>
      </c>
      <c r="F7994" t="s">
        <v>29213</v>
      </c>
    </row>
    <row r="7995" spans="1:6" x14ac:dyDescent="0.3">
      <c r="A7995">
        <v>99499</v>
      </c>
      <c r="B7995" t="s">
        <v>29214</v>
      </c>
      <c r="C7995" t="s">
        <v>29215</v>
      </c>
      <c r="D7995" t="s">
        <v>29216</v>
      </c>
      <c r="E7995" t="s">
        <v>9</v>
      </c>
      <c r="F7995" t="s">
        <v>29217</v>
      </c>
    </row>
    <row r="7996" spans="1:6" x14ac:dyDescent="0.3">
      <c r="A7996">
        <v>99500</v>
      </c>
      <c r="B7996" t="s">
        <v>29218</v>
      </c>
      <c r="C7996" t="s">
        <v>29219</v>
      </c>
      <c r="D7996" t="s">
        <v>29220</v>
      </c>
      <c r="E7996" t="s">
        <v>814</v>
      </c>
      <c r="F7996" t="s">
        <v>29221</v>
      </c>
    </row>
    <row r="7997" spans="1:6" x14ac:dyDescent="0.3">
      <c r="A7997">
        <v>99501</v>
      </c>
      <c r="B7997" t="s">
        <v>29222</v>
      </c>
      <c r="C7997" t="s">
        <v>29223</v>
      </c>
      <c r="D7997" t="s">
        <v>29224</v>
      </c>
      <c r="E7997" t="s">
        <v>9</v>
      </c>
      <c r="F7997" t="s">
        <v>29225</v>
      </c>
    </row>
    <row r="7998" spans="1:6" x14ac:dyDescent="0.3">
      <c r="A7998">
        <v>99502</v>
      </c>
      <c r="B7998" t="s">
        <v>29226</v>
      </c>
      <c r="C7998" t="s">
        <v>29227</v>
      </c>
      <c r="D7998" t="s">
        <v>29228</v>
      </c>
      <c r="E7998" t="s">
        <v>9</v>
      </c>
      <c r="F7998" t="s">
        <v>29229</v>
      </c>
    </row>
    <row r="7999" spans="1:6" x14ac:dyDescent="0.3">
      <c r="A7999">
        <v>99503</v>
      </c>
      <c r="B7999" t="s">
        <v>29230</v>
      </c>
      <c r="C7999" t="s">
        <v>29231</v>
      </c>
      <c r="D7999" t="s">
        <v>29232</v>
      </c>
      <c r="E7999" t="s">
        <v>9</v>
      </c>
      <c r="F7999" t="s">
        <v>29233</v>
      </c>
    </row>
    <row r="8000" spans="1:6" x14ac:dyDescent="0.3">
      <c r="A8000">
        <v>99504</v>
      </c>
      <c r="B8000" t="s">
        <v>29234</v>
      </c>
      <c r="C8000" t="s">
        <v>29235</v>
      </c>
      <c r="D8000" t="s">
        <v>29236</v>
      </c>
      <c r="E8000" t="s">
        <v>814</v>
      </c>
      <c r="F8000" t="s">
        <v>29237</v>
      </c>
    </row>
    <row r="8001" spans="1:6" x14ac:dyDescent="0.3">
      <c r="A8001">
        <v>99505</v>
      </c>
      <c r="B8001" t="s">
        <v>29238</v>
      </c>
      <c r="C8001" t="s">
        <v>29239</v>
      </c>
      <c r="D8001" t="s">
        <v>29240</v>
      </c>
      <c r="E8001" t="s">
        <v>9</v>
      </c>
      <c r="F8001" t="s">
        <v>29241</v>
      </c>
    </row>
    <row r="8002" spans="1:6" x14ac:dyDescent="0.3">
      <c r="A8002">
        <v>99506</v>
      </c>
      <c r="B8002" t="s">
        <v>29242</v>
      </c>
      <c r="C8002" t="s">
        <v>29243</v>
      </c>
      <c r="D8002" t="s">
        <v>29244</v>
      </c>
      <c r="E8002" t="s">
        <v>814</v>
      </c>
      <c r="F8002" t="s">
        <v>29245</v>
      </c>
    </row>
    <row r="8003" spans="1:6" x14ac:dyDescent="0.3">
      <c r="A8003">
        <v>99507</v>
      </c>
      <c r="B8003" t="s">
        <v>29246</v>
      </c>
      <c r="C8003" t="s">
        <v>29247</v>
      </c>
      <c r="D8003" t="s">
        <v>29248</v>
      </c>
      <c r="E8003" t="s">
        <v>9</v>
      </c>
      <c r="F8003" t="s">
        <v>29249</v>
      </c>
    </row>
    <row r="8004" spans="1:6" x14ac:dyDescent="0.3">
      <c r="A8004">
        <v>99508</v>
      </c>
      <c r="B8004" t="s">
        <v>29250</v>
      </c>
      <c r="C8004" t="s">
        <v>29251</v>
      </c>
      <c r="D8004" t="s">
        <v>29252</v>
      </c>
      <c r="E8004" t="s">
        <v>867</v>
      </c>
      <c r="F8004" t="s">
        <v>29253</v>
      </c>
    </row>
    <row r="8005" spans="1:6" x14ac:dyDescent="0.3">
      <c r="A8005">
        <v>99509</v>
      </c>
      <c r="B8005" t="s">
        <v>29254</v>
      </c>
      <c r="C8005" t="s">
        <v>29255</v>
      </c>
      <c r="D8005" t="s">
        <v>29256</v>
      </c>
      <c r="E8005" t="s">
        <v>9</v>
      </c>
      <c r="F8005" t="s">
        <v>29257</v>
      </c>
    </row>
    <row r="8006" spans="1:6" x14ac:dyDescent="0.3">
      <c r="A8006">
        <v>99510</v>
      </c>
      <c r="B8006" t="s">
        <v>29258</v>
      </c>
      <c r="C8006" t="s">
        <v>16705</v>
      </c>
      <c r="D8006" t="s">
        <v>29259</v>
      </c>
      <c r="E8006" t="s">
        <v>9</v>
      </c>
      <c r="F8006" t="s">
        <v>29260</v>
      </c>
    </row>
    <row r="8007" spans="1:6" x14ac:dyDescent="0.3">
      <c r="A8007">
        <v>99511</v>
      </c>
      <c r="B8007" t="s">
        <v>29261</v>
      </c>
      <c r="C8007" t="s">
        <v>29262</v>
      </c>
      <c r="D8007" t="s">
        <v>29263</v>
      </c>
      <c r="E8007" t="s">
        <v>814</v>
      </c>
      <c r="F8007" t="s">
        <v>29264</v>
      </c>
    </row>
    <row r="8008" spans="1:6" x14ac:dyDescent="0.3">
      <c r="A8008">
        <v>99512</v>
      </c>
      <c r="B8008" t="s">
        <v>29265</v>
      </c>
      <c r="C8008" t="s">
        <v>29266</v>
      </c>
      <c r="D8008" t="s">
        <v>29267</v>
      </c>
      <c r="E8008" t="s">
        <v>9</v>
      </c>
      <c r="F8008" t="s">
        <v>29268</v>
      </c>
    </row>
    <row r="8009" spans="1:6" x14ac:dyDescent="0.3">
      <c r="A8009">
        <v>99513</v>
      </c>
      <c r="B8009" t="s">
        <v>29269</v>
      </c>
      <c r="C8009" t="s">
        <v>29270</v>
      </c>
      <c r="D8009" t="s">
        <v>29271</v>
      </c>
      <c r="E8009" t="s">
        <v>385</v>
      </c>
      <c r="F8009" t="s">
        <v>29272</v>
      </c>
    </row>
    <row r="8010" spans="1:6" x14ac:dyDescent="0.3">
      <c r="A8010">
        <v>99514</v>
      </c>
      <c r="B8010" t="s">
        <v>26088</v>
      </c>
      <c r="C8010" t="s">
        <v>29273</v>
      </c>
      <c r="D8010" t="s">
        <v>29274</v>
      </c>
      <c r="E8010" t="s">
        <v>849</v>
      </c>
      <c r="F8010" t="s">
        <v>29275</v>
      </c>
    </row>
    <row r="8011" spans="1:6" x14ac:dyDescent="0.3">
      <c r="A8011">
        <v>99515</v>
      </c>
      <c r="B8011" t="s">
        <v>29276</v>
      </c>
      <c r="C8011" t="s">
        <v>29277</v>
      </c>
      <c r="D8011" t="s">
        <v>29278</v>
      </c>
      <c r="E8011" t="s">
        <v>814</v>
      </c>
      <c r="F8011" t="s">
        <v>29279</v>
      </c>
    </row>
    <row r="8012" spans="1:6" x14ac:dyDescent="0.3">
      <c r="A8012">
        <v>99516</v>
      </c>
      <c r="B8012" t="s">
        <v>29280</v>
      </c>
      <c r="C8012" t="s">
        <v>29281</v>
      </c>
      <c r="D8012" t="s">
        <v>29282</v>
      </c>
      <c r="E8012" t="s">
        <v>9</v>
      </c>
      <c r="F8012" t="s">
        <v>29283</v>
      </c>
    </row>
    <row r="8013" spans="1:6" x14ac:dyDescent="0.3">
      <c r="A8013">
        <v>99517</v>
      </c>
      <c r="B8013" t="s">
        <v>29284</v>
      </c>
      <c r="C8013" t="s">
        <v>29285</v>
      </c>
      <c r="D8013" t="s">
        <v>29286</v>
      </c>
      <c r="E8013" t="s">
        <v>9</v>
      </c>
      <c r="F8013" t="s">
        <v>29287</v>
      </c>
    </row>
    <row r="8014" spans="1:6" x14ac:dyDescent="0.3">
      <c r="A8014">
        <v>99518</v>
      </c>
      <c r="B8014" t="s">
        <v>29288</v>
      </c>
      <c r="C8014" t="s">
        <v>29289</v>
      </c>
      <c r="D8014" t="s">
        <v>29290</v>
      </c>
      <c r="E8014" t="s">
        <v>9</v>
      </c>
      <c r="F8014" t="s">
        <v>29291</v>
      </c>
    </row>
    <row r="8015" spans="1:6" x14ac:dyDescent="0.3">
      <c r="A8015">
        <v>99519</v>
      </c>
      <c r="B8015" t="s">
        <v>29292</v>
      </c>
      <c r="C8015" t="s">
        <v>29293</v>
      </c>
      <c r="D8015" t="s">
        <v>29294</v>
      </c>
      <c r="E8015" t="s">
        <v>9</v>
      </c>
      <c r="F8015" t="s">
        <v>29295</v>
      </c>
    </row>
    <row r="8016" spans="1:6" x14ac:dyDescent="0.3">
      <c r="A8016">
        <v>99520</v>
      </c>
      <c r="B8016" t="s">
        <v>23455</v>
      </c>
      <c r="C8016" t="s">
        <v>29296</v>
      </c>
      <c r="D8016" t="s">
        <v>29297</v>
      </c>
      <c r="E8016" t="s">
        <v>2467</v>
      </c>
      <c r="F8016" t="s">
        <v>29298</v>
      </c>
    </row>
    <row r="8017" spans="1:6" x14ac:dyDescent="0.3">
      <c r="A8017">
        <v>99521</v>
      </c>
      <c r="B8017" t="s">
        <v>29299</v>
      </c>
      <c r="C8017" t="s">
        <v>7547</v>
      </c>
      <c r="D8017" t="s">
        <v>29300</v>
      </c>
      <c r="E8017" t="s">
        <v>849</v>
      </c>
      <c r="F8017" t="s">
        <v>29301</v>
      </c>
    </row>
    <row r="8018" spans="1:6" x14ac:dyDescent="0.3">
      <c r="A8018">
        <v>99522</v>
      </c>
      <c r="B8018" t="s">
        <v>29302</v>
      </c>
      <c r="C8018" t="s">
        <v>29303</v>
      </c>
      <c r="D8018" t="s">
        <v>29304</v>
      </c>
      <c r="E8018" t="s">
        <v>9</v>
      </c>
      <c r="F8018" t="s">
        <v>29305</v>
      </c>
    </row>
    <row r="8019" spans="1:6" x14ac:dyDescent="0.3">
      <c r="A8019">
        <v>99523</v>
      </c>
      <c r="B8019" t="s">
        <v>29306</v>
      </c>
      <c r="C8019" t="s">
        <v>29307</v>
      </c>
      <c r="D8019" t="s">
        <v>29308</v>
      </c>
      <c r="E8019" t="s">
        <v>9</v>
      </c>
      <c r="F8019" t="s">
        <v>29309</v>
      </c>
    </row>
    <row r="8020" spans="1:6" x14ac:dyDescent="0.3">
      <c r="A8020">
        <v>99524</v>
      </c>
      <c r="B8020" t="s">
        <v>138</v>
      </c>
      <c r="C8020" t="s">
        <v>29310</v>
      </c>
      <c r="D8020" t="s">
        <v>29311</v>
      </c>
      <c r="E8020" t="s">
        <v>22</v>
      </c>
      <c r="F8020" t="s">
        <v>29312</v>
      </c>
    </row>
    <row r="8021" spans="1:6" x14ac:dyDescent="0.3">
      <c r="A8021">
        <v>99525</v>
      </c>
      <c r="B8021" t="s">
        <v>29313</v>
      </c>
      <c r="C8021" t="s">
        <v>29314</v>
      </c>
      <c r="D8021" t="s">
        <v>29315</v>
      </c>
      <c r="E8021" t="s">
        <v>867</v>
      </c>
      <c r="F8021" t="s">
        <v>29316</v>
      </c>
    </row>
    <row r="8022" spans="1:6" x14ac:dyDescent="0.3">
      <c r="A8022">
        <v>99526</v>
      </c>
      <c r="B8022" t="s">
        <v>29317</v>
      </c>
      <c r="C8022" t="s">
        <v>29318</v>
      </c>
      <c r="D8022" t="s">
        <v>29319</v>
      </c>
      <c r="E8022" t="s">
        <v>9</v>
      </c>
      <c r="F8022" t="s">
        <v>29320</v>
      </c>
    </row>
    <row r="8023" spans="1:6" x14ac:dyDescent="0.3">
      <c r="A8023">
        <v>99527</v>
      </c>
      <c r="B8023" t="s">
        <v>29321</v>
      </c>
      <c r="C8023" t="s">
        <v>29322</v>
      </c>
      <c r="D8023" t="s">
        <v>29323</v>
      </c>
      <c r="E8023" t="s">
        <v>9</v>
      </c>
      <c r="F8023" t="s">
        <v>29324</v>
      </c>
    </row>
    <row r="8024" spans="1:6" x14ac:dyDescent="0.3">
      <c r="A8024">
        <v>99528</v>
      </c>
      <c r="B8024" t="s">
        <v>29325</v>
      </c>
      <c r="C8024" t="s">
        <v>21472</v>
      </c>
      <c r="D8024" t="s">
        <v>29326</v>
      </c>
      <c r="E8024" t="s">
        <v>9</v>
      </c>
      <c r="F8024" t="s">
        <v>29327</v>
      </c>
    </row>
    <row r="8025" spans="1:6" x14ac:dyDescent="0.3">
      <c r="A8025">
        <v>99529</v>
      </c>
      <c r="B8025" t="s">
        <v>29328</v>
      </c>
      <c r="C8025" t="s">
        <v>29329</v>
      </c>
      <c r="D8025" t="s">
        <v>29330</v>
      </c>
      <c r="E8025" t="s">
        <v>9</v>
      </c>
      <c r="F8025" t="s">
        <v>29331</v>
      </c>
    </row>
    <row r="8026" spans="1:6" x14ac:dyDescent="0.3">
      <c r="A8026">
        <v>99530</v>
      </c>
      <c r="B8026" t="s">
        <v>29332</v>
      </c>
      <c r="C8026" t="s">
        <v>29333</v>
      </c>
      <c r="D8026" t="s">
        <v>29334</v>
      </c>
      <c r="E8026" t="s">
        <v>9</v>
      </c>
      <c r="F8026" t="s">
        <v>29335</v>
      </c>
    </row>
    <row r="8027" spans="1:6" x14ac:dyDescent="0.3">
      <c r="A8027">
        <v>99531</v>
      </c>
      <c r="B8027" t="s">
        <v>29336</v>
      </c>
      <c r="C8027" t="s">
        <v>29337</v>
      </c>
      <c r="D8027" t="s">
        <v>29338</v>
      </c>
      <c r="E8027" t="s">
        <v>814</v>
      </c>
      <c r="F8027" t="s">
        <v>29339</v>
      </c>
    </row>
    <row r="8028" spans="1:6" x14ac:dyDescent="0.3">
      <c r="A8028">
        <v>99532</v>
      </c>
      <c r="B8028" t="s">
        <v>29340</v>
      </c>
      <c r="C8028" t="s">
        <v>29341</v>
      </c>
      <c r="D8028" t="s">
        <v>29342</v>
      </c>
      <c r="E8028" t="s">
        <v>994</v>
      </c>
      <c r="F8028" t="s">
        <v>29343</v>
      </c>
    </row>
    <row r="8029" spans="1:6" x14ac:dyDescent="0.3">
      <c r="A8029">
        <v>99533</v>
      </c>
      <c r="B8029" t="s">
        <v>29344</v>
      </c>
      <c r="C8029" t="s">
        <v>29345</v>
      </c>
      <c r="D8029" t="s">
        <v>29346</v>
      </c>
      <c r="E8029" t="s">
        <v>999</v>
      </c>
      <c r="F8029" t="s">
        <v>29347</v>
      </c>
    </row>
    <row r="8030" spans="1:6" x14ac:dyDescent="0.3">
      <c r="A8030">
        <v>99547</v>
      </c>
      <c r="B8030" t="s">
        <v>29348</v>
      </c>
      <c r="C8030" t="s">
        <v>29349</v>
      </c>
      <c r="D8030" t="s">
        <v>29350</v>
      </c>
      <c r="E8030" t="s">
        <v>814</v>
      </c>
      <c r="F8030" t="s">
        <v>29351</v>
      </c>
    </row>
    <row r="8031" spans="1:6" x14ac:dyDescent="0.3">
      <c r="A8031">
        <v>99548</v>
      </c>
      <c r="B8031" t="s">
        <v>26309</v>
      </c>
      <c r="C8031" t="s">
        <v>29352</v>
      </c>
      <c r="D8031" t="s">
        <v>29353</v>
      </c>
      <c r="E8031" t="s">
        <v>9</v>
      </c>
      <c r="F8031" t="s">
        <v>29354</v>
      </c>
    </row>
    <row r="8032" spans="1:6" x14ac:dyDescent="0.3">
      <c r="A8032">
        <v>99549</v>
      </c>
      <c r="B8032" t="s">
        <v>29355</v>
      </c>
      <c r="C8032" t="s">
        <v>29356</v>
      </c>
      <c r="D8032" t="s">
        <v>29357</v>
      </c>
      <c r="E8032" t="s">
        <v>9</v>
      </c>
      <c r="F8032" t="s">
        <v>29358</v>
      </c>
    </row>
    <row r="8033" spans="1:6" x14ac:dyDescent="0.3">
      <c r="A8033">
        <v>99550</v>
      </c>
      <c r="B8033" t="s">
        <v>29359</v>
      </c>
      <c r="C8033" t="s">
        <v>29360</v>
      </c>
      <c r="D8033" t="s">
        <v>29361</v>
      </c>
      <c r="E8033" t="s">
        <v>9</v>
      </c>
      <c r="F8033" t="s">
        <v>29362</v>
      </c>
    </row>
    <row r="8034" spans="1:6" x14ac:dyDescent="0.3">
      <c r="A8034">
        <v>99551</v>
      </c>
      <c r="B8034" t="s">
        <v>29363</v>
      </c>
      <c r="C8034" t="s">
        <v>29364</v>
      </c>
      <c r="D8034" t="s">
        <v>29365</v>
      </c>
      <c r="E8034" t="s">
        <v>9</v>
      </c>
      <c r="F8034" t="s">
        <v>29366</v>
      </c>
    </row>
    <row r="8035" spans="1:6" x14ac:dyDescent="0.3">
      <c r="A8035">
        <v>99552</v>
      </c>
      <c r="B8035" t="s">
        <v>29367</v>
      </c>
      <c r="C8035" t="s">
        <v>29368</v>
      </c>
      <c r="D8035" t="s">
        <v>29369</v>
      </c>
      <c r="E8035" t="s">
        <v>9</v>
      </c>
      <c r="F8035" t="s">
        <v>29370</v>
      </c>
    </row>
    <row r="8036" spans="1:6" x14ac:dyDescent="0.3">
      <c r="A8036">
        <v>99553</v>
      </c>
      <c r="B8036" t="s">
        <v>4036</v>
      </c>
      <c r="C8036" t="s">
        <v>29371</v>
      </c>
      <c r="D8036" t="s">
        <v>29372</v>
      </c>
      <c r="E8036" t="s">
        <v>22</v>
      </c>
      <c r="F8036" t="s">
        <v>29373</v>
      </c>
    </row>
    <row r="8037" spans="1:6" x14ac:dyDescent="0.3">
      <c r="A8037">
        <v>99554</v>
      </c>
      <c r="B8037" t="s">
        <v>29374</v>
      </c>
      <c r="C8037" t="s">
        <v>29375</v>
      </c>
      <c r="D8037" t="s">
        <v>29376</v>
      </c>
      <c r="E8037" t="s">
        <v>9</v>
      </c>
      <c r="F8037" t="s">
        <v>29377</v>
      </c>
    </row>
    <row r="8038" spans="1:6" x14ac:dyDescent="0.3">
      <c r="A8038">
        <v>99560</v>
      </c>
      <c r="B8038" t="s">
        <v>29378</v>
      </c>
      <c r="C8038" t="s">
        <v>29379</v>
      </c>
      <c r="D8038" t="s">
        <v>29380</v>
      </c>
      <c r="E8038" t="s">
        <v>814</v>
      </c>
      <c r="F8038" t="s">
        <v>29381</v>
      </c>
    </row>
    <row r="8039" spans="1:6" x14ac:dyDescent="0.3">
      <c r="A8039">
        <v>99561</v>
      </c>
      <c r="B8039" t="s">
        <v>29382</v>
      </c>
      <c r="C8039" t="s">
        <v>29383</v>
      </c>
      <c r="D8039" t="s">
        <v>29384</v>
      </c>
      <c r="E8039" t="s">
        <v>942</v>
      </c>
      <c r="F8039" t="s">
        <v>29385</v>
      </c>
    </row>
    <row r="8040" spans="1:6" x14ac:dyDescent="0.3">
      <c r="A8040">
        <v>99562</v>
      </c>
      <c r="B8040" t="s">
        <v>29386</v>
      </c>
      <c r="C8040" t="s">
        <v>9590</v>
      </c>
      <c r="D8040" t="s">
        <v>29387</v>
      </c>
      <c r="E8040" t="s">
        <v>9</v>
      </c>
      <c r="F8040" t="s">
        <v>29388</v>
      </c>
    </row>
    <row r="8041" spans="1:6" hidden="1" x14ac:dyDescent="0.3">
      <c r="A8041">
        <v>99563</v>
      </c>
      <c r="B8041" t="s">
        <v>29389</v>
      </c>
      <c r="C8041" t="s">
        <v>29390</v>
      </c>
      <c r="D8041" t="s">
        <v>29391</v>
      </c>
      <c r="F8041" t="s">
        <v>29392</v>
      </c>
    </row>
    <row r="8042" spans="1:6" x14ac:dyDescent="0.3">
      <c r="A8042">
        <v>99564</v>
      </c>
      <c r="B8042" t="s">
        <v>29393</v>
      </c>
      <c r="C8042" t="s">
        <v>29394</v>
      </c>
      <c r="D8042" t="s">
        <v>29395</v>
      </c>
      <c r="E8042" t="s">
        <v>9</v>
      </c>
      <c r="F8042" t="s">
        <v>29396</v>
      </c>
    </row>
    <row r="8043" spans="1:6" x14ac:dyDescent="0.3">
      <c r="A8043">
        <v>99565</v>
      </c>
      <c r="B8043" t="s">
        <v>29397</v>
      </c>
      <c r="C8043" t="s">
        <v>29398</v>
      </c>
      <c r="D8043" t="s">
        <v>29399</v>
      </c>
      <c r="E8043" t="s">
        <v>822</v>
      </c>
      <c r="F8043" t="s">
        <v>29400</v>
      </c>
    </row>
    <row r="8044" spans="1:6" x14ac:dyDescent="0.3">
      <c r="A8044">
        <v>99566</v>
      </c>
      <c r="B8044" t="s">
        <v>29401</v>
      </c>
      <c r="C8044" t="s">
        <v>29402</v>
      </c>
      <c r="D8044" t="s">
        <v>29403</v>
      </c>
      <c r="E8044" t="s">
        <v>814</v>
      </c>
      <c r="F8044" t="s">
        <v>29404</v>
      </c>
    </row>
    <row r="8045" spans="1:6" x14ac:dyDescent="0.3">
      <c r="A8045">
        <v>99567</v>
      </c>
      <c r="B8045" t="s">
        <v>29405</v>
      </c>
      <c r="C8045" t="s">
        <v>29406</v>
      </c>
      <c r="D8045" t="s">
        <v>29407</v>
      </c>
      <c r="E8045" t="s">
        <v>9</v>
      </c>
      <c r="F8045" t="s">
        <v>29408</v>
      </c>
    </row>
    <row r="8046" spans="1:6" x14ac:dyDescent="0.3">
      <c r="A8046">
        <v>99568</v>
      </c>
      <c r="B8046" t="s">
        <v>29409</v>
      </c>
      <c r="C8046" t="s">
        <v>29410</v>
      </c>
      <c r="D8046" t="s">
        <v>29411</v>
      </c>
      <c r="E8046" t="s">
        <v>14049</v>
      </c>
      <c r="F8046" t="s">
        <v>29412</v>
      </c>
    </row>
    <row r="8047" spans="1:6" x14ac:dyDescent="0.3">
      <c r="A8047">
        <v>99569</v>
      </c>
      <c r="B8047" t="s">
        <v>24915</v>
      </c>
      <c r="C8047" t="s">
        <v>29413</v>
      </c>
      <c r="D8047" t="s">
        <v>29414</v>
      </c>
      <c r="E8047" t="s">
        <v>9</v>
      </c>
      <c r="F8047" t="s">
        <v>29415</v>
      </c>
    </row>
    <row r="8048" spans="1:6" x14ac:dyDescent="0.3">
      <c r="A8048">
        <v>99570</v>
      </c>
      <c r="B8048" t="s">
        <v>8060</v>
      </c>
      <c r="C8048" t="s">
        <v>29416</v>
      </c>
      <c r="D8048" t="s">
        <v>29417</v>
      </c>
      <c r="E8048" t="s">
        <v>22</v>
      </c>
      <c r="F8048" t="s">
        <v>27153</v>
      </c>
    </row>
    <row r="8049" spans="1:6" x14ac:dyDescent="0.3">
      <c r="A8049">
        <v>99571</v>
      </c>
      <c r="B8049" t="s">
        <v>29418</v>
      </c>
      <c r="C8049" t="s">
        <v>29419</v>
      </c>
      <c r="D8049" t="s">
        <v>29420</v>
      </c>
      <c r="E8049" t="s">
        <v>9</v>
      </c>
      <c r="F8049" t="s">
        <v>29421</v>
      </c>
    </row>
    <row r="8050" spans="1:6" x14ac:dyDescent="0.3">
      <c r="A8050">
        <v>99572</v>
      </c>
      <c r="B8050" t="s">
        <v>29422</v>
      </c>
      <c r="C8050" t="s">
        <v>29423</v>
      </c>
      <c r="D8050" t="s">
        <v>29424</v>
      </c>
      <c r="E8050" t="s">
        <v>22</v>
      </c>
      <c r="F8050" t="s">
        <v>29425</v>
      </c>
    </row>
    <row r="8051" spans="1:6" x14ac:dyDescent="0.3">
      <c r="A8051">
        <v>99573</v>
      </c>
      <c r="B8051" t="s">
        <v>29426</v>
      </c>
      <c r="C8051" t="s">
        <v>29427</v>
      </c>
      <c r="D8051" t="s">
        <v>29428</v>
      </c>
      <c r="E8051" t="s">
        <v>942</v>
      </c>
      <c r="F8051" t="s">
        <v>29429</v>
      </c>
    </row>
    <row r="8052" spans="1:6" x14ac:dyDescent="0.3">
      <c r="A8052">
        <v>99574</v>
      </c>
      <c r="B8052" t="s">
        <v>19828</v>
      </c>
      <c r="C8052" t="s">
        <v>29430</v>
      </c>
      <c r="D8052" t="s">
        <v>29431</v>
      </c>
      <c r="E8052" t="s">
        <v>9</v>
      </c>
      <c r="F8052" t="s">
        <v>29432</v>
      </c>
    </row>
    <row r="8053" spans="1:6" x14ac:dyDescent="0.3">
      <c r="A8053">
        <v>99575</v>
      </c>
      <c r="B8053" t="s">
        <v>29433</v>
      </c>
      <c r="C8053" t="s">
        <v>6695</v>
      </c>
      <c r="D8053" t="s">
        <v>29434</v>
      </c>
      <c r="E8053" t="s">
        <v>814</v>
      </c>
      <c r="F8053" t="s">
        <v>29435</v>
      </c>
    </row>
    <row r="8054" spans="1:6" x14ac:dyDescent="0.3">
      <c r="A8054">
        <v>99576</v>
      </c>
      <c r="B8054" t="s">
        <v>29436</v>
      </c>
      <c r="C8054" t="s">
        <v>9621</v>
      </c>
      <c r="D8054" t="s">
        <v>29437</v>
      </c>
      <c r="E8054" t="s">
        <v>9</v>
      </c>
      <c r="F8054" t="s">
        <v>29438</v>
      </c>
    </row>
    <row r="8055" spans="1:6" x14ac:dyDescent="0.3">
      <c r="A8055">
        <v>99577</v>
      </c>
      <c r="B8055" t="s">
        <v>29439</v>
      </c>
      <c r="C8055" t="s">
        <v>6687</v>
      </c>
      <c r="D8055" t="s">
        <v>29440</v>
      </c>
      <c r="E8055" t="s">
        <v>9</v>
      </c>
      <c r="F8055" t="s">
        <v>29441</v>
      </c>
    </row>
    <row r="8056" spans="1:6" hidden="1" x14ac:dyDescent="0.3">
      <c r="A8056">
        <v>99578</v>
      </c>
      <c r="B8056" t="s">
        <v>29442</v>
      </c>
      <c r="C8056" t="s">
        <v>29443</v>
      </c>
      <c r="D8056" t="s">
        <v>29444</v>
      </c>
      <c r="F8056" t="s">
        <v>29445</v>
      </c>
    </row>
    <row r="8057" spans="1:6" x14ac:dyDescent="0.3">
      <c r="A8057">
        <v>99579</v>
      </c>
      <c r="B8057" t="s">
        <v>29446</v>
      </c>
      <c r="C8057" t="s">
        <v>29447</v>
      </c>
      <c r="D8057" t="s">
        <v>29448</v>
      </c>
      <c r="E8057" t="s">
        <v>3093</v>
      </c>
      <c r="F8057" t="s">
        <v>29449</v>
      </c>
    </row>
    <row r="8058" spans="1:6" x14ac:dyDescent="0.3">
      <c r="A8058">
        <v>99580</v>
      </c>
      <c r="B8058" t="s">
        <v>29450</v>
      </c>
      <c r="C8058" t="s">
        <v>29451</v>
      </c>
      <c r="D8058" t="s">
        <v>29452</v>
      </c>
      <c r="E8058" t="s">
        <v>9</v>
      </c>
      <c r="F8058" t="s">
        <v>29453</v>
      </c>
    </row>
    <row r="8059" spans="1:6" x14ac:dyDescent="0.3">
      <c r="A8059">
        <v>99581</v>
      </c>
      <c r="B8059" t="s">
        <v>29454</v>
      </c>
      <c r="C8059" t="s">
        <v>29455</v>
      </c>
      <c r="D8059" t="s">
        <v>29456</v>
      </c>
      <c r="E8059" t="s">
        <v>9</v>
      </c>
      <c r="F8059" t="s">
        <v>29457</v>
      </c>
    </row>
    <row r="8060" spans="1:6" x14ac:dyDescent="0.3">
      <c r="A8060">
        <v>99582</v>
      </c>
      <c r="B8060" t="s">
        <v>29458</v>
      </c>
      <c r="C8060" t="s">
        <v>29459</v>
      </c>
      <c r="D8060" t="s">
        <v>29460</v>
      </c>
      <c r="E8060" t="s">
        <v>9</v>
      </c>
      <c r="F8060" t="s">
        <v>29461</v>
      </c>
    </row>
    <row r="8061" spans="1:6" x14ac:dyDescent="0.3">
      <c r="A8061">
        <v>99583</v>
      </c>
      <c r="B8061" t="s">
        <v>22584</v>
      </c>
      <c r="C8061" t="s">
        <v>24356</v>
      </c>
      <c r="D8061" t="s">
        <v>29462</v>
      </c>
      <c r="E8061" t="s">
        <v>9</v>
      </c>
      <c r="F8061" t="s">
        <v>29463</v>
      </c>
    </row>
    <row r="8062" spans="1:6" x14ac:dyDescent="0.3">
      <c r="A8062">
        <v>99584</v>
      </c>
      <c r="B8062" t="s">
        <v>29464</v>
      </c>
      <c r="C8062" t="s">
        <v>29465</v>
      </c>
      <c r="D8062" t="s">
        <v>29466</v>
      </c>
      <c r="E8062" t="s">
        <v>9</v>
      </c>
      <c r="F8062" t="s">
        <v>29467</v>
      </c>
    </row>
    <row r="8063" spans="1:6" x14ac:dyDescent="0.3">
      <c r="A8063">
        <v>99585</v>
      </c>
      <c r="B8063" t="s">
        <v>29468</v>
      </c>
      <c r="C8063" t="s">
        <v>24356</v>
      </c>
      <c r="D8063" t="s">
        <v>29469</v>
      </c>
      <c r="E8063" t="s">
        <v>4064</v>
      </c>
      <c r="F8063" t="s">
        <v>29470</v>
      </c>
    </row>
    <row r="8064" spans="1:6" x14ac:dyDescent="0.3">
      <c r="A8064">
        <v>99586</v>
      </c>
      <c r="B8064" t="s">
        <v>29471</v>
      </c>
      <c r="C8064" t="s">
        <v>29472</v>
      </c>
      <c r="D8064" t="s">
        <v>29473</v>
      </c>
      <c r="E8064" t="s">
        <v>867</v>
      </c>
      <c r="F8064" t="s">
        <v>29474</v>
      </c>
    </row>
    <row r="8065" spans="1:6" x14ac:dyDescent="0.3">
      <c r="A8065">
        <v>99587</v>
      </c>
      <c r="B8065" t="s">
        <v>29475</v>
      </c>
      <c r="C8065" t="s">
        <v>29476</v>
      </c>
      <c r="D8065" t="s">
        <v>29477</v>
      </c>
      <c r="E8065" t="s">
        <v>3093</v>
      </c>
      <c r="F8065" t="s">
        <v>29478</v>
      </c>
    </row>
    <row r="8066" spans="1:6" x14ac:dyDescent="0.3">
      <c r="A8066">
        <v>99588</v>
      </c>
      <c r="B8066" t="s">
        <v>29479</v>
      </c>
      <c r="C8066" t="s">
        <v>29480</v>
      </c>
      <c r="D8066" t="s">
        <v>29481</v>
      </c>
      <c r="E8066" t="s">
        <v>9</v>
      </c>
      <c r="F8066" t="s">
        <v>29482</v>
      </c>
    </row>
    <row r="8067" spans="1:6" x14ac:dyDescent="0.3">
      <c r="A8067">
        <v>99589</v>
      </c>
      <c r="B8067" t="s">
        <v>8822</v>
      </c>
      <c r="C8067" t="s">
        <v>29483</v>
      </c>
      <c r="D8067" t="s">
        <v>29484</v>
      </c>
      <c r="E8067" t="s">
        <v>814</v>
      </c>
      <c r="F8067" t="s">
        <v>29485</v>
      </c>
    </row>
    <row r="8068" spans="1:6" x14ac:dyDescent="0.3">
      <c r="A8068">
        <v>99590</v>
      </c>
      <c r="B8068" t="s">
        <v>29486</v>
      </c>
      <c r="C8068" t="s">
        <v>29487</v>
      </c>
      <c r="D8068" t="s">
        <v>29488</v>
      </c>
      <c r="E8068" t="s">
        <v>822</v>
      </c>
      <c r="F8068" t="s">
        <v>29489</v>
      </c>
    </row>
    <row r="8069" spans="1:6" x14ac:dyDescent="0.3">
      <c r="A8069">
        <v>99591</v>
      </c>
      <c r="B8069" t="s">
        <v>29490</v>
      </c>
      <c r="C8069" t="s">
        <v>29491</v>
      </c>
      <c r="D8069" t="s">
        <v>29492</v>
      </c>
      <c r="E8069" t="s">
        <v>9</v>
      </c>
      <c r="F8069" t="s">
        <v>29493</v>
      </c>
    </row>
    <row r="8070" spans="1:6" x14ac:dyDescent="0.3">
      <c r="A8070">
        <v>99592</v>
      </c>
      <c r="B8070" t="s">
        <v>29494</v>
      </c>
      <c r="C8070" t="s">
        <v>29495</v>
      </c>
      <c r="D8070" t="s">
        <v>29496</v>
      </c>
      <c r="E8070" t="s">
        <v>942</v>
      </c>
      <c r="F8070" t="s">
        <v>29497</v>
      </c>
    </row>
    <row r="8071" spans="1:6" x14ac:dyDescent="0.3">
      <c r="A8071">
        <v>99593</v>
      </c>
      <c r="B8071" t="s">
        <v>29498</v>
      </c>
      <c r="C8071" t="s">
        <v>29499</v>
      </c>
      <c r="D8071" t="s">
        <v>29500</v>
      </c>
      <c r="E8071" t="s">
        <v>814</v>
      </c>
      <c r="F8071" t="s">
        <v>29501</v>
      </c>
    </row>
    <row r="8072" spans="1:6" x14ac:dyDescent="0.3">
      <c r="A8072">
        <v>99594</v>
      </c>
      <c r="B8072" t="s">
        <v>29502</v>
      </c>
      <c r="C8072" t="s">
        <v>29503</v>
      </c>
      <c r="D8072" t="s">
        <v>29504</v>
      </c>
      <c r="E8072" t="s">
        <v>942</v>
      </c>
      <c r="F8072" t="s">
        <v>29505</v>
      </c>
    </row>
    <row r="8073" spans="1:6" x14ac:dyDescent="0.3">
      <c r="A8073">
        <v>99595</v>
      </c>
      <c r="B8073" t="s">
        <v>29506</v>
      </c>
      <c r="C8073" t="s">
        <v>29507</v>
      </c>
      <c r="E8073" t="s">
        <v>385</v>
      </c>
      <c r="F8073" t="s">
        <v>29508</v>
      </c>
    </row>
    <row r="8074" spans="1:6" x14ac:dyDescent="0.3">
      <c r="A8074">
        <v>99596</v>
      </c>
      <c r="B8074" t="s">
        <v>29509</v>
      </c>
      <c r="C8074" t="s">
        <v>29510</v>
      </c>
      <c r="D8074" t="s">
        <v>29511</v>
      </c>
      <c r="E8074" t="s">
        <v>9</v>
      </c>
      <c r="F8074" t="s">
        <v>29512</v>
      </c>
    </row>
    <row r="8075" spans="1:6" x14ac:dyDescent="0.3">
      <c r="A8075">
        <v>99597</v>
      </c>
      <c r="B8075" t="s">
        <v>29513</v>
      </c>
      <c r="C8075" t="s">
        <v>29514</v>
      </c>
      <c r="D8075" t="s">
        <v>29515</v>
      </c>
      <c r="E8075" t="s">
        <v>9</v>
      </c>
      <c r="F8075" t="s">
        <v>29516</v>
      </c>
    </row>
    <row r="8076" spans="1:6" x14ac:dyDescent="0.3">
      <c r="A8076">
        <v>99598</v>
      </c>
      <c r="B8076" t="s">
        <v>29517</v>
      </c>
      <c r="C8076" t="s">
        <v>27251</v>
      </c>
      <c r="D8076" t="s">
        <v>29518</v>
      </c>
      <c r="E8076" t="s">
        <v>22</v>
      </c>
      <c r="F8076" t="s">
        <v>29519</v>
      </c>
    </row>
    <row r="8077" spans="1:6" x14ac:dyDescent="0.3">
      <c r="A8077">
        <v>99599</v>
      </c>
      <c r="B8077" t="s">
        <v>29520</v>
      </c>
      <c r="C8077" t="s">
        <v>29521</v>
      </c>
      <c r="D8077" t="s">
        <v>29522</v>
      </c>
      <c r="E8077" t="s">
        <v>9</v>
      </c>
      <c r="F8077" t="s">
        <v>29523</v>
      </c>
    </row>
    <row r="8078" spans="1:6" x14ac:dyDescent="0.3">
      <c r="A8078">
        <v>99600</v>
      </c>
      <c r="B8078" t="s">
        <v>29524</v>
      </c>
      <c r="C8078" t="s">
        <v>29525</v>
      </c>
      <c r="D8078" t="s">
        <v>29526</v>
      </c>
      <c r="E8078" t="s">
        <v>822</v>
      </c>
      <c r="F8078" t="s">
        <v>29527</v>
      </c>
    </row>
    <row r="8079" spans="1:6" x14ac:dyDescent="0.3">
      <c r="A8079">
        <v>99601</v>
      </c>
      <c r="B8079" t="s">
        <v>29528</v>
      </c>
      <c r="C8079" t="s">
        <v>16915</v>
      </c>
      <c r="D8079" t="s">
        <v>29529</v>
      </c>
      <c r="E8079" t="s">
        <v>1249</v>
      </c>
      <c r="F8079" t="s">
        <v>29530</v>
      </c>
    </row>
    <row r="8080" spans="1:6" x14ac:dyDescent="0.3">
      <c r="A8080">
        <v>99602</v>
      </c>
      <c r="B8080" t="s">
        <v>29531</v>
      </c>
      <c r="C8080" t="s">
        <v>29532</v>
      </c>
      <c r="E8080" t="s">
        <v>9</v>
      </c>
      <c r="F8080" t="s">
        <v>29533</v>
      </c>
    </row>
    <row r="8081" spans="1:6" x14ac:dyDescent="0.3">
      <c r="A8081">
        <v>99603</v>
      </c>
      <c r="B8081" t="s">
        <v>29534</v>
      </c>
      <c r="C8081" t="s">
        <v>29535</v>
      </c>
      <c r="D8081" t="s">
        <v>29536</v>
      </c>
      <c r="E8081" t="s">
        <v>1249</v>
      </c>
      <c r="F8081" t="s">
        <v>29537</v>
      </c>
    </row>
    <row r="8082" spans="1:6" x14ac:dyDescent="0.3">
      <c r="A8082">
        <v>99604</v>
      </c>
      <c r="B8082" t="s">
        <v>474</v>
      </c>
      <c r="C8082" t="s">
        <v>29521</v>
      </c>
      <c r="D8082" t="s">
        <v>29538</v>
      </c>
      <c r="E8082" t="s">
        <v>9</v>
      </c>
      <c r="F8082" t="s">
        <v>29539</v>
      </c>
    </row>
    <row r="8083" spans="1:6" x14ac:dyDescent="0.3">
      <c r="A8083">
        <v>99605</v>
      </c>
      <c r="B8083" t="s">
        <v>29540</v>
      </c>
      <c r="C8083" t="s">
        <v>29541</v>
      </c>
      <c r="D8083" t="s">
        <v>29542</v>
      </c>
      <c r="E8083" t="s">
        <v>9</v>
      </c>
      <c r="F8083" t="s">
        <v>29543</v>
      </c>
    </row>
    <row r="8084" spans="1:6" x14ac:dyDescent="0.3">
      <c r="A8084">
        <v>99606</v>
      </c>
      <c r="B8084" t="s">
        <v>29544</v>
      </c>
      <c r="C8084" t="s">
        <v>29545</v>
      </c>
      <c r="D8084" t="s">
        <v>29546</v>
      </c>
      <c r="E8084" t="s">
        <v>9</v>
      </c>
      <c r="F8084" t="s">
        <v>29547</v>
      </c>
    </row>
    <row r="8085" spans="1:6" x14ac:dyDescent="0.3">
      <c r="A8085">
        <v>99607</v>
      </c>
      <c r="B8085" t="s">
        <v>29548</v>
      </c>
      <c r="C8085" t="s">
        <v>29549</v>
      </c>
      <c r="D8085" t="s">
        <v>29550</v>
      </c>
      <c r="E8085" t="s">
        <v>9</v>
      </c>
      <c r="F8085" t="s">
        <v>29551</v>
      </c>
    </row>
    <row r="8086" spans="1:6" x14ac:dyDescent="0.3">
      <c r="A8086">
        <v>99608</v>
      </c>
      <c r="B8086" t="s">
        <v>29552</v>
      </c>
      <c r="C8086" t="s">
        <v>24341</v>
      </c>
      <c r="D8086" t="s">
        <v>29553</v>
      </c>
      <c r="E8086" t="s">
        <v>22</v>
      </c>
      <c r="F8086" t="s">
        <v>29554</v>
      </c>
    </row>
    <row r="8087" spans="1:6" x14ac:dyDescent="0.3">
      <c r="A8087">
        <v>99609</v>
      </c>
      <c r="B8087" t="s">
        <v>29555</v>
      </c>
      <c r="C8087" t="s">
        <v>29556</v>
      </c>
      <c r="D8087" t="s">
        <v>29557</v>
      </c>
      <c r="E8087" t="s">
        <v>9</v>
      </c>
      <c r="F8087" t="s">
        <v>29558</v>
      </c>
    </row>
    <row r="8088" spans="1:6" x14ac:dyDescent="0.3">
      <c r="A8088">
        <v>99630</v>
      </c>
      <c r="B8088" t="s">
        <v>29559</v>
      </c>
      <c r="C8088" t="s">
        <v>29560</v>
      </c>
      <c r="D8088" t="s">
        <v>29561</v>
      </c>
      <c r="E8088" t="s">
        <v>942</v>
      </c>
      <c r="F8088" t="s">
        <v>29562</v>
      </c>
    </row>
    <row r="8089" spans="1:6" x14ac:dyDescent="0.3">
      <c r="A8089">
        <v>99631</v>
      </c>
      <c r="B8089" t="s">
        <v>29563</v>
      </c>
      <c r="C8089" t="s">
        <v>29564</v>
      </c>
      <c r="D8089" t="s">
        <v>29565</v>
      </c>
      <c r="E8089" t="s">
        <v>9</v>
      </c>
      <c r="F8089" t="s">
        <v>29566</v>
      </c>
    </row>
    <row r="8090" spans="1:6" x14ac:dyDescent="0.3">
      <c r="A8090">
        <v>99653</v>
      </c>
      <c r="B8090" t="s">
        <v>29567</v>
      </c>
      <c r="C8090" t="s">
        <v>29568</v>
      </c>
      <c r="D8090" t="s">
        <v>29569</v>
      </c>
      <c r="E8090" t="s">
        <v>973</v>
      </c>
      <c r="F8090" t="s">
        <v>29570</v>
      </c>
    </row>
    <row r="8091" spans="1:6" x14ac:dyDescent="0.3">
      <c r="A8091">
        <v>99665</v>
      </c>
      <c r="B8091" t="s">
        <v>29571</v>
      </c>
      <c r="C8091" t="s">
        <v>29572</v>
      </c>
      <c r="D8091" t="s">
        <v>29573</v>
      </c>
      <c r="E8091" t="s">
        <v>9</v>
      </c>
      <c r="F8091" t="s">
        <v>29574</v>
      </c>
    </row>
    <row r="8092" spans="1:6" x14ac:dyDescent="0.3">
      <c r="A8092">
        <v>99666</v>
      </c>
      <c r="B8092" t="s">
        <v>29575</v>
      </c>
      <c r="C8092" t="s">
        <v>29576</v>
      </c>
      <c r="D8092" t="s">
        <v>29577</v>
      </c>
      <c r="E8092" t="s">
        <v>9</v>
      </c>
      <c r="F8092" t="s">
        <v>29578</v>
      </c>
    </row>
    <row r="8093" spans="1:6" hidden="1" x14ac:dyDescent="0.3">
      <c r="A8093">
        <v>99667</v>
      </c>
      <c r="B8093" t="s">
        <v>29579</v>
      </c>
      <c r="C8093" t="s">
        <v>29580</v>
      </c>
      <c r="D8093" t="s">
        <v>29581</v>
      </c>
      <c r="F8093" t="s">
        <v>29582</v>
      </c>
    </row>
    <row r="8094" spans="1:6" x14ac:dyDescent="0.3">
      <c r="A8094">
        <v>99668</v>
      </c>
      <c r="B8094" t="s">
        <v>29583</v>
      </c>
      <c r="C8094" t="s">
        <v>29584</v>
      </c>
      <c r="D8094" t="s">
        <v>29585</v>
      </c>
      <c r="E8094" t="s">
        <v>849</v>
      </c>
      <c r="F8094" t="s">
        <v>29586</v>
      </c>
    </row>
    <row r="8095" spans="1:6" x14ac:dyDescent="0.3">
      <c r="A8095">
        <v>99669</v>
      </c>
      <c r="B8095" t="s">
        <v>1107</v>
      </c>
      <c r="C8095" t="s">
        <v>29587</v>
      </c>
      <c r="D8095" t="s">
        <v>29588</v>
      </c>
      <c r="E8095" t="s">
        <v>9</v>
      </c>
      <c r="F8095" t="s">
        <v>29589</v>
      </c>
    </row>
    <row r="8096" spans="1:6" x14ac:dyDescent="0.3">
      <c r="A8096">
        <v>99670</v>
      </c>
      <c r="B8096" t="s">
        <v>29590</v>
      </c>
      <c r="C8096" t="s">
        <v>29591</v>
      </c>
      <c r="D8096" t="s">
        <v>29592</v>
      </c>
      <c r="E8096" t="s">
        <v>9</v>
      </c>
      <c r="F8096" t="s">
        <v>29593</v>
      </c>
    </row>
    <row r="8097" spans="1:6" x14ac:dyDescent="0.3">
      <c r="A8097">
        <v>99671</v>
      </c>
      <c r="B8097" t="s">
        <v>16576</v>
      </c>
      <c r="C8097" t="s">
        <v>29594</v>
      </c>
      <c r="E8097" t="s">
        <v>867</v>
      </c>
      <c r="F8097" t="s">
        <v>29595</v>
      </c>
    </row>
    <row r="8098" spans="1:6" x14ac:dyDescent="0.3">
      <c r="A8098">
        <v>99672</v>
      </c>
      <c r="B8098" t="s">
        <v>29596</v>
      </c>
      <c r="C8098" t="s">
        <v>29597</v>
      </c>
      <c r="D8098" t="s">
        <v>29598</v>
      </c>
      <c r="E8098" t="s">
        <v>9</v>
      </c>
      <c r="F8098" t="s">
        <v>29599</v>
      </c>
    </row>
    <row r="8099" spans="1:6" x14ac:dyDescent="0.3">
      <c r="A8099">
        <v>99673</v>
      </c>
      <c r="B8099" t="s">
        <v>29600</v>
      </c>
      <c r="C8099" t="s">
        <v>29594</v>
      </c>
      <c r="D8099" t="s">
        <v>29601</v>
      </c>
      <c r="E8099" t="s">
        <v>867</v>
      </c>
      <c r="F8099" t="s">
        <v>29602</v>
      </c>
    </row>
    <row r="8100" spans="1:6" x14ac:dyDescent="0.3">
      <c r="A8100">
        <v>99674</v>
      </c>
      <c r="B8100" t="s">
        <v>29603</v>
      </c>
      <c r="C8100" t="s">
        <v>17095</v>
      </c>
      <c r="E8100" t="s">
        <v>9</v>
      </c>
      <c r="F8100" t="s">
        <v>29604</v>
      </c>
    </row>
    <row r="8101" spans="1:6" x14ac:dyDescent="0.3">
      <c r="A8101">
        <v>99675</v>
      </c>
      <c r="B8101" t="s">
        <v>29605</v>
      </c>
      <c r="C8101" t="s">
        <v>29606</v>
      </c>
      <c r="D8101" t="s">
        <v>29607</v>
      </c>
      <c r="E8101" t="s">
        <v>22</v>
      </c>
      <c r="F8101" t="s">
        <v>29608</v>
      </c>
    </row>
    <row r="8102" spans="1:6" x14ac:dyDescent="0.3">
      <c r="A8102">
        <v>99676</v>
      </c>
      <c r="B8102" t="s">
        <v>29609</v>
      </c>
      <c r="C8102" t="s">
        <v>29606</v>
      </c>
      <c r="D8102" t="s">
        <v>29610</v>
      </c>
      <c r="E8102" t="s">
        <v>9</v>
      </c>
      <c r="F8102" t="s">
        <v>29611</v>
      </c>
    </row>
    <row r="8103" spans="1:6" x14ac:dyDescent="0.3">
      <c r="A8103">
        <v>99677</v>
      </c>
      <c r="B8103" t="s">
        <v>4448</v>
      </c>
      <c r="C8103" t="s">
        <v>12932</v>
      </c>
      <c r="D8103" t="s">
        <v>29612</v>
      </c>
      <c r="E8103" t="s">
        <v>849</v>
      </c>
      <c r="F8103" t="s">
        <v>29613</v>
      </c>
    </row>
    <row r="8104" spans="1:6" x14ac:dyDescent="0.3">
      <c r="A8104">
        <v>99678</v>
      </c>
      <c r="B8104" t="s">
        <v>29614</v>
      </c>
      <c r="C8104" t="s">
        <v>29615</v>
      </c>
      <c r="D8104" t="s">
        <v>29616</v>
      </c>
      <c r="E8104" t="s">
        <v>867</v>
      </c>
      <c r="F8104" t="s">
        <v>29617</v>
      </c>
    </row>
    <row r="8105" spans="1:6" x14ac:dyDescent="0.3">
      <c r="A8105">
        <v>99679</v>
      </c>
      <c r="B8105" t="s">
        <v>29618</v>
      </c>
      <c r="C8105" t="s">
        <v>29594</v>
      </c>
      <c r="E8105" t="s">
        <v>22</v>
      </c>
      <c r="F8105" t="s">
        <v>29619</v>
      </c>
    </row>
    <row r="8106" spans="1:6" x14ac:dyDescent="0.3">
      <c r="A8106">
        <v>99680</v>
      </c>
      <c r="B8106" t="s">
        <v>29620</v>
      </c>
      <c r="C8106" t="s">
        <v>29621</v>
      </c>
      <c r="D8106" t="s">
        <v>29622</v>
      </c>
      <c r="E8106" t="s">
        <v>9</v>
      </c>
      <c r="F8106" t="s">
        <v>29623</v>
      </c>
    </row>
    <row r="8107" spans="1:6" x14ac:dyDescent="0.3">
      <c r="A8107">
        <v>99681</v>
      </c>
      <c r="B8107" t="s">
        <v>7699</v>
      </c>
      <c r="C8107" t="s">
        <v>29624</v>
      </c>
      <c r="D8107" t="s">
        <v>29625</v>
      </c>
      <c r="E8107" t="s">
        <v>22</v>
      </c>
      <c r="F8107" t="s">
        <v>7702</v>
      </c>
    </row>
    <row r="8108" spans="1:6" x14ac:dyDescent="0.3">
      <c r="A8108">
        <v>99682</v>
      </c>
      <c r="B8108" t="s">
        <v>29626</v>
      </c>
      <c r="C8108" t="s">
        <v>29627</v>
      </c>
      <c r="D8108" t="s">
        <v>29628</v>
      </c>
      <c r="E8108" t="s">
        <v>22</v>
      </c>
      <c r="F8108" t="s">
        <v>29629</v>
      </c>
    </row>
    <row r="8109" spans="1:6" x14ac:dyDescent="0.3">
      <c r="A8109">
        <v>99683</v>
      </c>
      <c r="B8109" t="s">
        <v>29630</v>
      </c>
      <c r="C8109" t="s">
        <v>9693</v>
      </c>
      <c r="D8109" t="s">
        <v>29631</v>
      </c>
      <c r="E8109" t="s">
        <v>9</v>
      </c>
      <c r="F8109" t="s">
        <v>29632</v>
      </c>
    </row>
    <row r="8110" spans="1:6" x14ac:dyDescent="0.3">
      <c r="A8110">
        <v>99684</v>
      </c>
      <c r="B8110" t="s">
        <v>29633</v>
      </c>
      <c r="C8110" t="s">
        <v>29634</v>
      </c>
      <c r="D8110" t="s">
        <v>29635</v>
      </c>
      <c r="E8110" t="s">
        <v>9</v>
      </c>
      <c r="F8110" t="s">
        <v>29636</v>
      </c>
    </row>
    <row r="8111" spans="1:6" x14ac:dyDescent="0.3">
      <c r="A8111">
        <v>99685</v>
      </c>
      <c r="B8111" t="s">
        <v>29637</v>
      </c>
      <c r="C8111" t="s">
        <v>29638</v>
      </c>
      <c r="D8111" t="s">
        <v>29639</v>
      </c>
      <c r="E8111" t="s">
        <v>9</v>
      </c>
      <c r="F8111" t="s">
        <v>29640</v>
      </c>
    </row>
    <row r="8112" spans="1:6" x14ac:dyDescent="0.3">
      <c r="A8112">
        <v>99686</v>
      </c>
      <c r="B8112" t="s">
        <v>29641</v>
      </c>
      <c r="C8112" t="s">
        <v>8620</v>
      </c>
      <c r="D8112" t="s">
        <v>29642</v>
      </c>
      <c r="E8112" t="s">
        <v>9</v>
      </c>
      <c r="F8112" t="s">
        <v>29643</v>
      </c>
    </row>
    <row r="8113" spans="1:6" x14ac:dyDescent="0.3">
      <c r="A8113">
        <v>99687</v>
      </c>
      <c r="B8113" t="s">
        <v>29644</v>
      </c>
      <c r="C8113" t="s">
        <v>29645</v>
      </c>
      <c r="D8113" t="s">
        <v>29646</v>
      </c>
      <c r="E8113" t="s">
        <v>9</v>
      </c>
      <c r="F8113" t="s">
        <v>29647</v>
      </c>
    </row>
    <row r="8114" spans="1:6" hidden="1" x14ac:dyDescent="0.3">
      <c r="A8114">
        <v>99688</v>
      </c>
      <c r="B8114" t="s">
        <v>29648</v>
      </c>
      <c r="C8114" t="s">
        <v>29649</v>
      </c>
      <c r="D8114" t="s">
        <v>29650</v>
      </c>
      <c r="E8114" t="s">
        <v>818</v>
      </c>
      <c r="F8114" t="s">
        <v>29651</v>
      </c>
    </row>
    <row r="8115" spans="1:6" x14ac:dyDescent="0.3">
      <c r="A8115">
        <v>99689</v>
      </c>
      <c r="B8115" t="s">
        <v>1983</v>
      </c>
      <c r="C8115" t="s">
        <v>29652</v>
      </c>
      <c r="D8115" t="s">
        <v>29653</v>
      </c>
      <c r="E8115" t="s">
        <v>9</v>
      </c>
      <c r="F8115" t="s">
        <v>29654</v>
      </c>
    </row>
    <row r="8116" spans="1:6" x14ac:dyDescent="0.3">
      <c r="A8116">
        <v>99690</v>
      </c>
      <c r="B8116" t="s">
        <v>29655</v>
      </c>
      <c r="C8116" t="s">
        <v>29656</v>
      </c>
      <c r="D8116" t="s">
        <v>29657</v>
      </c>
      <c r="E8116" t="s">
        <v>867</v>
      </c>
      <c r="F8116" t="s">
        <v>29658</v>
      </c>
    </row>
    <row r="8117" spans="1:6" x14ac:dyDescent="0.3">
      <c r="A8117">
        <v>99691</v>
      </c>
      <c r="B8117" t="s">
        <v>29659</v>
      </c>
      <c r="C8117" t="s">
        <v>29660</v>
      </c>
      <c r="D8117" t="s">
        <v>29661</v>
      </c>
      <c r="E8117" t="s">
        <v>867</v>
      </c>
      <c r="F8117" t="s">
        <v>29662</v>
      </c>
    </row>
    <row r="8118" spans="1:6" x14ac:dyDescent="0.3">
      <c r="A8118">
        <v>99692</v>
      </c>
      <c r="B8118" t="s">
        <v>29663</v>
      </c>
      <c r="C8118" t="s">
        <v>29664</v>
      </c>
      <c r="D8118" t="s">
        <v>29665</v>
      </c>
      <c r="E8118" t="s">
        <v>9</v>
      </c>
      <c r="F8118" t="s">
        <v>29666</v>
      </c>
    </row>
    <row r="8119" spans="1:6" x14ac:dyDescent="0.3">
      <c r="A8119">
        <v>99693</v>
      </c>
      <c r="B8119" t="s">
        <v>29667</v>
      </c>
      <c r="C8119" t="s">
        <v>29668</v>
      </c>
      <c r="D8119" t="s">
        <v>29669</v>
      </c>
      <c r="E8119" t="s">
        <v>9</v>
      </c>
      <c r="F8119" t="s">
        <v>29670</v>
      </c>
    </row>
    <row r="8120" spans="1:6" hidden="1" x14ac:dyDescent="0.3">
      <c r="A8120">
        <v>99694</v>
      </c>
      <c r="B8120" t="s">
        <v>29671</v>
      </c>
      <c r="C8120" t="s">
        <v>29672</v>
      </c>
      <c r="D8120" t="s">
        <v>29673</v>
      </c>
      <c r="E8120" t="s">
        <v>818</v>
      </c>
      <c r="F8120" t="s">
        <v>29674</v>
      </c>
    </row>
    <row r="8121" spans="1:6" x14ac:dyDescent="0.3">
      <c r="A8121">
        <v>99695</v>
      </c>
      <c r="B8121" t="s">
        <v>29675</v>
      </c>
      <c r="C8121" t="s">
        <v>27512</v>
      </c>
      <c r="D8121" t="s">
        <v>29676</v>
      </c>
      <c r="E8121" t="s">
        <v>9</v>
      </c>
      <c r="F8121" t="s">
        <v>29677</v>
      </c>
    </row>
    <row r="8122" spans="1:6" x14ac:dyDescent="0.3">
      <c r="A8122">
        <v>99696</v>
      </c>
      <c r="B8122" t="s">
        <v>29678</v>
      </c>
      <c r="C8122" t="s">
        <v>29679</v>
      </c>
      <c r="D8122" t="s">
        <v>29680</v>
      </c>
      <c r="E8122" t="s">
        <v>9</v>
      </c>
      <c r="F8122" t="s">
        <v>29681</v>
      </c>
    </row>
    <row r="8123" spans="1:6" x14ac:dyDescent="0.3">
      <c r="A8123">
        <v>99697</v>
      </c>
      <c r="B8123" t="s">
        <v>29682</v>
      </c>
      <c r="C8123" t="s">
        <v>29683</v>
      </c>
      <c r="D8123" t="s">
        <v>29684</v>
      </c>
      <c r="E8123" t="s">
        <v>9</v>
      </c>
      <c r="F8123" t="s">
        <v>29685</v>
      </c>
    </row>
    <row r="8124" spans="1:6" x14ac:dyDescent="0.3">
      <c r="A8124">
        <v>99698</v>
      </c>
      <c r="B8124" t="s">
        <v>29686</v>
      </c>
      <c r="C8124" t="s">
        <v>29687</v>
      </c>
      <c r="D8124" t="s">
        <v>29688</v>
      </c>
      <c r="E8124" t="s">
        <v>9</v>
      </c>
      <c r="F8124" t="s">
        <v>29689</v>
      </c>
    </row>
    <row r="8125" spans="1:6" x14ac:dyDescent="0.3">
      <c r="A8125">
        <v>99699</v>
      </c>
      <c r="B8125" t="s">
        <v>29690</v>
      </c>
      <c r="C8125" t="s">
        <v>29691</v>
      </c>
      <c r="E8125" t="s">
        <v>9</v>
      </c>
      <c r="F8125" t="s">
        <v>29692</v>
      </c>
    </row>
    <row r="8126" spans="1:6" x14ac:dyDescent="0.3">
      <c r="A8126">
        <v>99700</v>
      </c>
      <c r="B8126" t="s">
        <v>29693</v>
      </c>
      <c r="C8126" t="s">
        <v>27512</v>
      </c>
      <c r="D8126" t="s">
        <v>29694</v>
      </c>
      <c r="E8126" t="s">
        <v>867</v>
      </c>
      <c r="F8126" t="s">
        <v>29695</v>
      </c>
    </row>
    <row r="8127" spans="1:6" x14ac:dyDescent="0.3">
      <c r="A8127">
        <v>99701</v>
      </c>
      <c r="B8127" t="s">
        <v>24496</v>
      </c>
      <c r="C8127" t="s">
        <v>29696</v>
      </c>
      <c r="D8127" t="s">
        <v>29697</v>
      </c>
      <c r="E8127" t="s">
        <v>9</v>
      </c>
      <c r="F8127" t="s">
        <v>29698</v>
      </c>
    </row>
    <row r="8128" spans="1:6" x14ac:dyDescent="0.3">
      <c r="A8128">
        <v>99702</v>
      </c>
      <c r="B8128" t="s">
        <v>25235</v>
      </c>
      <c r="C8128" t="s">
        <v>29699</v>
      </c>
      <c r="D8128" t="s">
        <v>29700</v>
      </c>
      <c r="E8128" t="s">
        <v>9</v>
      </c>
      <c r="F8128" t="s">
        <v>29701</v>
      </c>
    </row>
    <row r="8129" spans="1:6" x14ac:dyDescent="0.3">
      <c r="A8129">
        <v>99703</v>
      </c>
      <c r="B8129" t="s">
        <v>29702</v>
      </c>
      <c r="C8129" t="s">
        <v>29703</v>
      </c>
      <c r="D8129" t="s">
        <v>29704</v>
      </c>
      <c r="E8129" t="s">
        <v>9</v>
      </c>
      <c r="F8129" t="s">
        <v>29705</v>
      </c>
    </row>
    <row r="8130" spans="1:6" x14ac:dyDescent="0.3">
      <c r="A8130">
        <v>99704</v>
      </c>
      <c r="B8130" t="s">
        <v>29706</v>
      </c>
      <c r="C8130" t="s">
        <v>29707</v>
      </c>
      <c r="D8130" t="s">
        <v>29708</v>
      </c>
      <c r="E8130" t="s">
        <v>9</v>
      </c>
      <c r="F8130" t="s">
        <v>29709</v>
      </c>
    </row>
    <row r="8131" spans="1:6" x14ac:dyDescent="0.3">
      <c r="A8131">
        <v>99705</v>
      </c>
      <c r="B8131" t="s">
        <v>29710</v>
      </c>
      <c r="C8131" t="s">
        <v>27438</v>
      </c>
      <c r="D8131" t="s">
        <v>29711</v>
      </c>
      <c r="E8131" t="s">
        <v>9</v>
      </c>
      <c r="F8131" t="s">
        <v>29712</v>
      </c>
    </row>
    <row r="8132" spans="1:6" x14ac:dyDescent="0.3">
      <c r="A8132">
        <v>99706</v>
      </c>
      <c r="B8132" t="s">
        <v>29713</v>
      </c>
      <c r="C8132" t="s">
        <v>29714</v>
      </c>
      <c r="E8132" t="s">
        <v>22</v>
      </c>
      <c r="F8132" t="s">
        <v>29715</v>
      </c>
    </row>
    <row r="8133" spans="1:6" x14ac:dyDescent="0.3">
      <c r="A8133">
        <v>99707</v>
      </c>
      <c r="B8133" t="s">
        <v>22956</v>
      </c>
      <c r="C8133" t="s">
        <v>29716</v>
      </c>
      <c r="D8133" t="s">
        <v>29717</v>
      </c>
      <c r="E8133" t="s">
        <v>22</v>
      </c>
      <c r="F8133" t="s">
        <v>29718</v>
      </c>
    </row>
    <row r="8134" spans="1:6" x14ac:dyDescent="0.3">
      <c r="A8134">
        <v>99708</v>
      </c>
      <c r="B8134" t="s">
        <v>29719</v>
      </c>
      <c r="C8134" t="s">
        <v>29720</v>
      </c>
      <c r="D8134" t="s">
        <v>29721</v>
      </c>
      <c r="E8134" t="s">
        <v>9</v>
      </c>
      <c r="F8134" t="s">
        <v>29722</v>
      </c>
    </row>
    <row r="8135" spans="1:6" x14ac:dyDescent="0.3">
      <c r="A8135">
        <v>99709</v>
      </c>
      <c r="B8135" t="s">
        <v>29723</v>
      </c>
      <c r="C8135" t="s">
        <v>29724</v>
      </c>
      <c r="E8135" t="s">
        <v>9</v>
      </c>
      <c r="F8135" t="s">
        <v>29725</v>
      </c>
    </row>
    <row r="8136" spans="1:6" x14ac:dyDescent="0.3">
      <c r="A8136">
        <v>99710</v>
      </c>
      <c r="B8136" t="s">
        <v>29726</v>
      </c>
      <c r="C8136" t="s">
        <v>29727</v>
      </c>
      <c r="D8136" t="s">
        <v>29728</v>
      </c>
      <c r="E8136" t="s">
        <v>849</v>
      </c>
      <c r="F8136" t="s">
        <v>29729</v>
      </c>
    </row>
    <row r="8137" spans="1:6" hidden="1" x14ac:dyDescent="0.3">
      <c r="A8137">
        <v>99711</v>
      </c>
      <c r="B8137" t="s">
        <v>6561</v>
      </c>
      <c r="C8137" t="s">
        <v>29730</v>
      </c>
      <c r="E8137" t="s">
        <v>818</v>
      </c>
      <c r="F8137" t="s">
        <v>29731</v>
      </c>
    </row>
    <row r="8138" spans="1:6" x14ac:dyDescent="0.3">
      <c r="A8138">
        <v>99712</v>
      </c>
      <c r="B8138" t="s">
        <v>9759</v>
      </c>
      <c r="C8138" t="s">
        <v>29732</v>
      </c>
      <c r="D8138" t="s">
        <v>29733</v>
      </c>
      <c r="E8138" t="s">
        <v>867</v>
      </c>
      <c r="F8138" t="s">
        <v>29734</v>
      </c>
    </row>
    <row r="8139" spans="1:6" x14ac:dyDescent="0.3">
      <c r="A8139">
        <v>99713</v>
      </c>
      <c r="B8139" t="s">
        <v>27541</v>
      </c>
      <c r="C8139" t="s">
        <v>29735</v>
      </c>
      <c r="D8139" t="s">
        <v>29736</v>
      </c>
      <c r="E8139" t="s">
        <v>805</v>
      </c>
      <c r="F8139" t="s">
        <v>29737</v>
      </c>
    </row>
    <row r="8140" spans="1:6" x14ac:dyDescent="0.3">
      <c r="A8140">
        <v>99714</v>
      </c>
      <c r="B8140" t="s">
        <v>29738</v>
      </c>
      <c r="C8140" t="s">
        <v>29594</v>
      </c>
      <c r="D8140" t="s">
        <v>29739</v>
      </c>
      <c r="E8140" t="s">
        <v>805</v>
      </c>
      <c r="F8140" t="s">
        <v>29740</v>
      </c>
    </row>
    <row r="8141" spans="1:6" hidden="1" x14ac:dyDescent="0.3">
      <c r="A8141">
        <v>99715</v>
      </c>
      <c r="B8141" t="s">
        <v>29741</v>
      </c>
      <c r="C8141" t="s">
        <v>29742</v>
      </c>
      <c r="D8141" t="s">
        <v>29743</v>
      </c>
      <c r="F8141" t="s">
        <v>29744</v>
      </c>
    </row>
    <row r="8142" spans="1:6" hidden="1" x14ac:dyDescent="0.3">
      <c r="A8142">
        <v>99716</v>
      </c>
      <c r="B8142" t="s">
        <v>29745</v>
      </c>
      <c r="C8142" t="s">
        <v>29746</v>
      </c>
      <c r="D8142" t="s">
        <v>29747</v>
      </c>
      <c r="F8142" t="s">
        <v>29748</v>
      </c>
    </row>
    <row r="8143" spans="1:6" x14ac:dyDescent="0.3">
      <c r="A8143">
        <v>99733</v>
      </c>
      <c r="B8143" t="s">
        <v>29749</v>
      </c>
      <c r="C8143" t="s">
        <v>29750</v>
      </c>
      <c r="D8143" t="s">
        <v>29751</v>
      </c>
      <c r="E8143" t="s">
        <v>814</v>
      </c>
      <c r="F8143" t="s">
        <v>29752</v>
      </c>
    </row>
    <row r="8144" spans="1:6" x14ac:dyDescent="0.3">
      <c r="A8144">
        <v>99734</v>
      </c>
      <c r="B8144" t="s">
        <v>29753</v>
      </c>
      <c r="C8144" t="s">
        <v>29754</v>
      </c>
      <c r="D8144" t="s">
        <v>29755</v>
      </c>
      <c r="E8144" t="s">
        <v>9</v>
      </c>
      <c r="F8144" t="s">
        <v>29756</v>
      </c>
    </row>
    <row r="8145" spans="1:6" x14ac:dyDescent="0.3">
      <c r="A8145">
        <v>99735</v>
      </c>
      <c r="B8145" t="s">
        <v>16573</v>
      </c>
      <c r="C8145" t="s">
        <v>29757</v>
      </c>
      <c r="D8145" t="s">
        <v>29758</v>
      </c>
      <c r="E8145" t="s">
        <v>814</v>
      </c>
      <c r="F8145" t="s">
        <v>29759</v>
      </c>
    </row>
    <row r="8146" spans="1:6" x14ac:dyDescent="0.3">
      <c r="A8146">
        <v>99736</v>
      </c>
      <c r="B8146" t="s">
        <v>15287</v>
      </c>
      <c r="C8146" t="s">
        <v>29760</v>
      </c>
      <c r="D8146" t="s">
        <v>29761</v>
      </c>
      <c r="E8146" t="s">
        <v>9</v>
      </c>
      <c r="F8146" t="s">
        <v>29762</v>
      </c>
    </row>
    <row r="8147" spans="1:6" x14ac:dyDescent="0.3">
      <c r="A8147">
        <v>99737</v>
      </c>
      <c r="B8147" t="s">
        <v>29763</v>
      </c>
      <c r="C8147" t="s">
        <v>29764</v>
      </c>
      <c r="D8147" t="s">
        <v>29765</v>
      </c>
      <c r="E8147" t="s">
        <v>9</v>
      </c>
      <c r="F8147" t="s">
        <v>29766</v>
      </c>
    </row>
    <row r="8148" spans="1:6" x14ac:dyDescent="0.3">
      <c r="A8148">
        <v>99738</v>
      </c>
      <c r="B8148" t="s">
        <v>29767</v>
      </c>
      <c r="C8148" t="s">
        <v>29768</v>
      </c>
      <c r="D8148" t="s">
        <v>29769</v>
      </c>
      <c r="E8148" t="s">
        <v>9</v>
      </c>
      <c r="F8148" t="s">
        <v>29770</v>
      </c>
    </row>
    <row r="8149" spans="1:6" x14ac:dyDescent="0.3">
      <c r="A8149">
        <v>99739</v>
      </c>
      <c r="B8149" t="s">
        <v>29771</v>
      </c>
      <c r="C8149" t="s">
        <v>27590</v>
      </c>
      <c r="D8149" t="s">
        <v>29772</v>
      </c>
      <c r="E8149" t="s">
        <v>822</v>
      </c>
      <c r="F8149" t="s">
        <v>29773</v>
      </c>
    </row>
    <row r="8150" spans="1:6" x14ac:dyDescent="0.3">
      <c r="A8150">
        <v>99740</v>
      </c>
      <c r="B8150" t="s">
        <v>29774</v>
      </c>
      <c r="C8150" t="s">
        <v>29775</v>
      </c>
      <c r="D8150" t="s">
        <v>29776</v>
      </c>
      <c r="E8150" t="s">
        <v>822</v>
      </c>
      <c r="F8150" t="s">
        <v>29777</v>
      </c>
    </row>
    <row r="8151" spans="1:6" x14ac:dyDescent="0.3">
      <c r="A8151">
        <v>99741</v>
      </c>
      <c r="B8151" t="s">
        <v>29778</v>
      </c>
      <c r="C8151" t="s">
        <v>29779</v>
      </c>
      <c r="D8151" t="s">
        <v>29780</v>
      </c>
      <c r="E8151" t="s">
        <v>9</v>
      </c>
      <c r="F8151" t="s">
        <v>29781</v>
      </c>
    </row>
    <row r="8152" spans="1:6" x14ac:dyDescent="0.3">
      <c r="A8152">
        <v>99742</v>
      </c>
      <c r="B8152" t="s">
        <v>29782</v>
      </c>
      <c r="C8152" t="s">
        <v>29783</v>
      </c>
      <c r="D8152" t="s">
        <v>29784</v>
      </c>
      <c r="E8152" t="s">
        <v>9</v>
      </c>
      <c r="F8152" t="s">
        <v>29785</v>
      </c>
    </row>
    <row r="8153" spans="1:6" x14ac:dyDescent="0.3">
      <c r="A8153">
        <v>99743</v>
      </c>
      <c r="B8153" t="s">
        <v>29786</v>
      </c>
      <c r="C8153" t="s">
        <v>29787</v>
      </c>
      <c r="D8153" t="s">
        <v>29788</v>
      </c>
      <c r="E8153" t="s">
        <v>942</v>
      </c>
      <c r="F8153" t="s">
        <v>29789</v>
      </c>
    </row>
    <row r="8154" spans="1:6" x14ac:dyDescent="0.3">
      <c r="A8154">
        <v>99744</v>
      </c>
      <c r="B8154" t="s">
        <v>29790</v>
      </c>
      <c r="C8154" t="s">
        <v>29750</v>
      </c>
      <c r="D8154" t="s">
        <v>29791</v>
      </c>
      <c r="E8154" t="s">
        <v>22</v>
      </c>
      <c r="F8154" t="s">
        <v>29792</v>
      </c>
    </row>
    <row r="8155" spans="1:6" x14ac:dyDescent="0.3">
      <c r="A8155">
        <v>99745</v>
      </c>
      <c r="B8155" t="s">
        <v>4246</v>
      </c>
      <c r="C8155" t="s">
        <v>29793</v>
      </c>
      <c r="D8155" t="s">
        <v>29794</v>
      </c>
      <c r="E8155" t="s">
        <v>9</v>
      </c>
      <c r="F8155" t="s">
        <v>29795</v>
      </c>
    </row>
    <row r="8156" spans="1:6" x14ac:dyDescent="0.3">
      <c r="A8156">
        <v>99746</v>
      </c>
      <c r="B8156" t="s">
        <v>29796</v>
      </c>
      <c r="C8156" t="s">
        <v>29797</v>
      </c>
      <c r="D8156" t="s">
        <v>29798</v>
      </c>
      <c r="E8156" t="s">
        <v>3093</v>
      </c>
      <c r="F8156" t="s">
        <v>29799</v>
      </c>
    </row>
    <row r="8157" spans="1:6" x14ac:dyDescent="0.3">
      <c r="A8157">
        <v>99747</v>
      </c>
      <c r="B8157" t="s">
        <v>29800</v>
      </c>
      <c r="C8157" t="s">
        <v>29801</v>
      </c>
      <c r="D8157" t="s">
        <v>29802</v>
      </c>
      <c r="E8157" t="s">
        <v>1249</v>
      </c>
      <c r="F8157" t="s">
        <v>29803</v>
      </c>
    </row>
    <row r="8158" spans="1:6" x14ac:dyDescent="0.3">
      <c r="A8158">
        <v>99748</v>
      </c>
      <c r="B8158" t="s">
        <v>12050</v>
      </c>
      <c r="C8158" t="s">
        <v>29804</v>
      </c>
      <c r="D8158" t="s">
        <v>29805</v>
      </c>
      <c r="E8158" t="s">
        <v>9</v>
      </c>
      <c r="F8158" t="s">
        <v>29806</v>
      </c>
    </row>
    <row r="8159" spans="1:6" x14ac:dyDescent="0.3">
      <c r="A8159">
        <v>99750</v>
      </c>
      <c r="B8159" t="s">
        <v>29807</v>
      </c>
      <c r="C8159" t="s">
        <v>29808</v>
      </c>
      <c r="D8159" t="s">
        <v>29809</v>
      </c>
      <c r="E8159" t="s">
        <v>9</v>
      </c>
      <c r="F8159" t="s">
        <v>29810</v>
      </c>
    </row>
    <row r="8160" spans="1:6" x14ac:dyDescent="0.3">
      <c r="A8160">
        <v>99751</v>
      </c>
      <c r="B8160" t="s">
        <v>29811</v>
      </c>
      <c r="C8160" t="s">
        <v>27582</v>
      </c>
      <c r="D8160" t="s">
        <v>29812</v>
      </c>
      <c r="E8160" t="s">
        <v>2467</v>
      </c>
      <c r="F8160" t="s">
        <v>29813</v>
      </c>
    </row>
    <row r="8161" spans="1:6" x14ac:dyDescent="0.3">
      <c r="A8161">
        <v>111851</v>
      </c>
      <c r="B8161" t="s">
        <v>29814</v>
      </c>
      <c r="C8161" t="s">
        <v>29815</v>
      </c>
      <c r="D8161" t="s">
        <v>29816</v>
      </c>
      <c r="E8161" t="s">
        <v>9</v>
      </c>
      <c r="F8161" t="s">
        <v>29817</v>
      </c>
    </row>
    <row r="8162" spans="1:6" x14ac:dyDescent="0.3">
      <c r="A8162">
        <v>111852</v>
      </c>
      <c r="B8162" t="s">
        <v>29818</v>
      </c>
      <c r="C8162" t="s">
        <v>8693</v>
      </c>
      <c r="D8162" t="s">
        <v>29819</v>
      </c>
      <c r="E8162" t="s">
        <v>867</v>
      </c>
      <c r="F8162" t="s">
        <v>29820</v>
      </c>
    </row>
    <row r="8163" spans="1:6" x14ac:dyDescent="0.3">
      <c r="A8163">
        <v>111853</v>
      </c>
      <c r="B8163" t="s">
        <v>29821</v>
      </c>
      <c r="C8163" t="s">
        <v>15019</v>
      </c>
      <c r="D8163" t="s">
        <v>29822</v>
      </c>
      <c r="E8163" t="s">
        <v>22</v>
      </c>
      <c r="F8163" t="s">
        <v>29823</v>
      </c>
    </row>
    <row r="8164" spans="1:6" x14ac:dyDescent="0.3">
      <c r="A8164">
        <v>111854</v>
      </c>
      <c r="B8164" t="s">
        <v>29824</v>
      </c>
      <c r="C8164" t="s">
        <v>3016</v>
      </c>
      <c r="D8164" t="s">
        <v>29825</v>
      </c>
      <c r="E8164" t="s">
        <v>849</v>
      </c>
      <c r="F8164" t="s">
        <v>29826</v>
      </c>
    </row>
    <row r="8165" spans="1:6" x14ac:dyDescent="0.3">
      <c r="A8165">
        <v>111855</v>
      </c>
      <c r="B8165" t="s">
        <v>29827</v>
      </c>
      <c r="C8165" t="s">
        <v>29828</v>
      </c>
      <c r="D8165" t="s">
        <v>29829</v>
      </c>
      <c r="E8165" t="s">
        <v>9</v>
      </c>
      <c r="F8165" t="s">
        <v>29830</v>
      </c>
    </row>
    <row r="8166" spans="1:6" x14ac:dyDescent="0.3">
      <c r="A8166">
        <v>111856</v>
      </c>
      <c r="B8166" t="s">
        <v>29831</v>
      </c>
      <c r="C8166" t="s">
        <v>29832</v>
      </c>
      <c r="D8166" t="s">
        <v>29833</v>
      </c>
      <c r="E8166" t="s">
        <v>9</v>
      </c>
      <c r="F8166" t="s">
        <v>29834</v>
      </c>
    </row>
    <row r="8167" spans="1:6" x14ac:dyDescent="0.3">
      <c r="A8167">
        <v>111857</v>
      </c>
      <c r="B8167" t="s">
        <v>29835</v>
      </c>
      <c r="C8167" t="s">
        <v>19715</v>
      </c>
      <c r="D8167" t="s">
        <v>29836</v>
      </c>
      <c r="E8167" t="s">
        <v>849</v>
      </c>
      <c r="F8167" t="s">
        <v>29837</v>
      </c>
    </row>
    <row r="8168" spans="1:6" x14ac:dyDescent="0.3">
      <c r="A8168">
        <v>111858</v>
      </c>
      <c r="B8168" t="s">
        <v>29838</v>
      </c>
      <c r="C8168" t="s">
        <v>29839</v>
      </c>
      <c r="D8168" t="s">
        <v>29840</v>
      </c>
      <c r="E8168" t="s">
        <v>9</v>
      </c>
      <c r="F8168" t="s">
        <v>29841</v>
      </c>
    </row>
    <row r="8169" spans="1:6" x14ac:dyDescent="0.3">
      <c r="A8169">
        <v>111859</v>
      </c>
      <c r="B8169" t="s">
        <v>29842</v>
      </c>
      <c r="C8169" t="s">
        <v>3050</v>
      </c>
      <c r="D8169" t="s">
        <v>29843</v>
      </c>
      <c r="E8169" t="s">
        <v>9</v>
      </c>
      <c r="F8169" t="s">
        <v>29844</v>
      </c>
    </row>
    <row r="8170" spans="1:6" x14ac:dyDescent="0.3">
      <c r="A8170">
        <v>111860</v>
      </c>
      <c r="B8170" t="s">
        <v>29845</v>
      </c>
      <c r="C8170" t="s">
        <v>29846</v>
      </c>
      <c r="D8170" t="s">
        <v>29847</v>
      </c>
      <c r="E8170" t="s">
        <v>9</v>
      </c>
      <c r="F8170" t="s">
        <v>29848</v>
      </c>
    </row>
    <row r="8171" spans="1:6" x14ac:dyDescent="0.3">
      <c r="A8171">
        <v>111861</v>
      </c>
      <c r="B8171" t="s">
        <v>29849</v>
      </c>
      <c r="C8171" t="s">
        <v>29839</v>
      </c>
      <c r="D8171" t="s">
        <v>29850</v>
      </c>
      <c r="E8171" t="s">
        <v>9</v>
      </c>
      <c r="F8171" t="s">
        <v>29851</v>
      </c>
    </row>
    <row r="8172" spans="1:6" x14ac:dyDescent="0.3">
      <c r="A8172">
        <v>111862</v>
      </c>
      <c r="B8172" t="s">
        <v>29852</v>
      </c>
      <c r="C8172" t="s">
        <v>29832</v>
      </c>
      <c r="D8172" t="s">
        <v>29853</v>
      </c>
      <c r="E8172" t="s">
        <v>385</v>
      </c>
      <c r="F8172" t="s">
        <v>29854</v>
      </c>
    </row>
    <row r="8173" spans="1:6" x14ac:dyDescent="0.3">
      <c r="A8173">
        <v>111863</v>
      </c>
      <c r="B8173" t="s">
        <v>29855</v>
      </c>
      <c r="C8173" t="s">
        <v>29856</v>
      </c>
      <c r="D8173" t="s">
        <v>29857</v>
      </c>
      <c r="E8173" t="s">
        <v>9</v>
      </c>
      <c r="F8173" t="s">
        <v>29858</v>
      </c>
    </row>
    <row r="8174" spans="1:6" x14ac:dyDescent="0.3">
      <c r="A8174">
        <v>111864</v>
      </c>
      <c r="B8174" t="s">
        <v>29859</v>
      </c>
      <c r="C8174" t="s">
        <v>29860</v>
      </c>
      <c r="D8174" t="s">
        <v>29861</v>
      </c>
      <c r="E8174" t="s">
        <v>22</v>
      </c>
      <c r="F8174" t="s">
        <v>29862</v>
      </c>
    </row>
    <row r="8175" spans="1:6" x14ac:dyDescent="0.3">
      <c r="A8175">
        <v>111865</v>
      </c>
      <c r="B8175" t="s">
        <v>29863</v>
      </c>
      <c r="C8175" t="s">
        <v>29864</v>
      </c>
      <c r="D8175" t="s">
        <v>29865</v>
      </c>
      <c r="E8175" t="s">
        <v>867</v>
      </c>
      <c r="F8175" t="s">
        <v>29866</v>
      </c>
    </row>
    <row r="8176" spans="1:6" x14ac:dyDescent="0.3">
      <c r="A8176">
        <v>111866</v>
      </c>
      <c r="B8176" t="s">
        <v>29867</v>
      </c>
      <c r="C8176" t="s">
        <v>29828</v>
      </c>
      <c r="D8176" t="s">
        <v>29868</v>
      </c>
      <c r="E8176" t="s">
        <v>942</v>
      </c>
      <c r="F8176" t="s">
        <v>29869</v>
      </c>
    </row>
    <row r="8177" spans="1:6" x14ac:dyDescent="0.3">
      <c r="A8177">
        <v>111867</v>
      </c>
      <c r="B8177" t="s">
        <v>29870</v>
      </c>
      <c r="C8177" t="s">
        <v>29871</v>
      </c>
      <c r="D8177" t="s">
        <v>29872</v>
      </c>
      <c r="E8177" t="s">
        <v>9</v>
      </c>
      <c r="F8177" t="s">
        <v>29873</v>
      </c>
    </row>
    <row r="8178" spans="1:6" x14ac:dyDescent="0.3">
      <c r="A8178">
        <v>111868</v>
      </c>
      <c r="B8178" t="s">
        <v>29874</v>
      </c>
      <c r="C8178" t="s">
        <v>29875</v>
      </c>
      <c r="D8178" t="s">
        <v>29876</v>
      </c>
      <c r="E8178" t="s">
        <v>9</v>
      </c>
      <c r="F8178" t="s">
        <v>29877</v>
      </c>
    </row>
    <row r="8179" spans="1:6" x14ac:dyDescent="0.3">
      <c r="A8179">
        <v>111869</v>
      </c>
      <c r="B8179" t="s">
        <v>29878</v>
      </c>
      <c r="C8179" t="s">
        <v>29879</v>
      </c>
      <c r="D8179" t="s">
        <v>29880</v>
      </c>
      <c r="E8179" t="s">
        <v>849</v>
      </c>
      <c r="F8179" t="s">
        <v>29881</v>
      </c>
    </row>
    <row r="8180" spans="1:6" x14ac:dyDescent="0.3">
      <c r="A8180">
        <v>111870</v>
      </c>
      <c r="B8180" t="s">
        <v>29882</v>
      </c>
      <c r="C8180" t="s">
        <v>29883</v>
      </c>
      <c r="D8180" t="s">
        <v>29884</v>
      </c>
      <c r="E8180" t="s">
        <v>822</v>
      </c>
      <c r="F8180" t="s">
        <v>29885</v>
      </c>
    </row>
    <row r="8181" spans="1:6" x14ac:dyDescent="0.3">
      <c r="A8181">
        <v>111871</v>
      </c>
      <c r="B8181" t="s">
        <v>29886</v>
      </c>
      <c r="C8181" t="s">
        <v>29887</v>
      </c>
      <c r="D8181" t="s">
        <v>29888</v>
      </c>
      <c r="E8181" t="s">
        <v>849</v>
      </c>
      <c r="F8181" t="s">
        <v>29889</v>
      </c>
    </row>
    <row r="8182" spans="1:6" x14ac:dyDescent="0.3">
      <c r="A8182">
        <v>111872</v>
      </c>
      <c r="B8182" t="s">
        <v>29890</v>
      </c>
      <c r="C8182" t="s">
        <v>29891</v>
      </c>
      <c r="D8182" t="s">
        <v>29892</v>
      </c>
      <c r="E8182" t="s">
        <v>9</v>
      </c>
      <c r="F8182" t="s">
        <v>29893</v>
      </c>
    </row>
    <row r="8183" spans="1:6" x14ac:dyDescent="0.3">
      <c r="A8183">
        <v>111873</v>
      </c>
      <c r="B8183" t="s">
        <v>29894</v>
      </c>
      <c r="C8183" t="s">
        <v>29895</v>
      </c>
      <c r="D8183" t="s">
        <v>29896</v>
      </c>
      <c r="E8183" t="s">
        <v>9</v>
      </c>
      <c r="F8183" t="s">
        <v>29897</v>
      </c>
    </row>
    <row r="8184" spans="1:6" x14ac:dyDescent="0.3">
      <c r="A8184">
        <v>111874</v>
      </c>
      <c r="B8184" t="s">
        <v>29898</v>
      </c>
      <c r="C8184" t="s">
        <v>29899</v>
      </c>
      <c r="E8184" t="s">
        <v>849</v>
      </c>
      <c r="F8184" t="s">
        <v>29900</v>
      </c>
    </row>
    <row r="8185" spans="1:6" x14ac:dyDescent="0.3">
      <c r="A8185">
        <v>111875</v>
      </c>
      <c r="B8185" t="s">
        <v>29901</v>
      </c>
      <c r="C8185" t="s">
        <v>6875</v>
      </c>
      <c r="D8185" t="s">
        <v>29902</v>
      </c>
      <c r="E8185" t="s">
        <v>9</v>
      </c>
      <c r="F8185" t="s">
        <v>29903</v>
      </c>
    </row>
    <row r="8186" spans="1:6" x14ac:dyDescent="0.3">
      <c r="A8186">
        <v>111876</v>
      </c>
      <c r="B8186" t="s">
        <v>29904</v>
      </c>
      <c r="C8186" t="s">
        <v>29905</v>
      </c>
      <c r="E8186" t="s">
        <v>849</v>
      </c>
      <c r="F8186" t="s">
        <v>29906</v>
      </c>
    </row>
    <row r="8187" spans="1:6" x14ac:dyDescent="0.3">
      <c r="A8187">
        <v>111877</v>
      </c>
      <c r="B8187" t="s">
        <v>29907</v>
      </c>
      <c r="C8187" t="s">
        <v>22112</v>
      </c>
      <c r="D8187" t="s">
        <v>29908</v>
      </c>
      <c r="E8187" t="s">
        <v>805</v>
      </c>
      <c r="F8187" t="s">
        <v>29909</v>
      </c>
    </row>
    <row r="8188" spans="1:6" x14ac:dyDescent="0.3">
      <c r="A8188">
        <v>111878</v>
      </c>
      <c r="B8188" t="s">
        <v>29910</v>
      </c>
      <c r="C8188" t="s">
        <v>29911</v>
      </c>
      <c r="D8188" t="s">
        <v>29912</v>
      </c>
      <c r="E8188" t="s">
        <v>973</v>
      </c>
      <c r="F8188" t="s">
        <v>29913</v>
      </c>
    </row>
    <row r="8189" spans="1:6" x14ac:dyDescent="0.3">
      <c r="A8189">
        <v>111883</v>
      </c>
      <c r="B8189" t="s">
        <v>29914</v>
      </c>
      <c r="C8189" t="s">
        <v>29915</v>
      </c>
      <c r="D8189" t="s">
        <v>29916</v>
      </c>
      <c r="E8189" t="s">
        <v>9</v>
      </c>
      <c r="F8189" t="s">
        <v>29917</v>
      </c>
    </row>
    <row r="8190" spans="1:6" x14ac:dyDescent="0.3">
      <c r="A8190">
        <v>111884</v>
      </c>
      <c r="B8190" t="s">
        <v>29918</v>
      </c>
      <c r="C8190" t="s">
        <v>6911</v>
      </c>
      <c r="D8190" t="s">
        <v>29919</v>
      </c>
      <c r="E8190" t="s">
        <v>9</v>
      </c>
      <c r="F8190" t="s">
        <v>29920</v>
      </c>
    </row>
    <row r="8191" spans="1:6" x14ac:dyDescent="0.3">
      <c r="A8191">
        <v>111885</v>
      </c>
      <c r="B8191" t="s">
        <v>29921</v>
      </c>
      <c r="C8191" t="s">
        <v>29922</v>
      </c>
      <c r="D8191" t="s">
        <v>29923</v>
      </c>
      <c r="E8191" t="s">
        <v>4064</v>
      </c>
      <c r="F8191" t="s">
        <v>29924</v>
      </c>
    </row>
    <row r="8192" spans="1:6" x14ac:dyDescent="0.3">
      <c r="A8192">
        <v>111886</v>
      </c>
      <c r="B8192" t="s">
        <v>29925</v>
      </c>
      <c r="C8192" t="s">
        <v>29926</v>
      </c>
      <c r="D8192" t="s">
        <v>29927</v>
      </c>
      <c r="E8192" t="s">
        <v>849</v>
      </c>
      <c r="F8192" t="s">
        <v>29928</v>
      </c>
    </row>
    <row r="8193" spans="1:6" x14ac:dyDescent="0.3">
      <c r="A8193">
        <v>111890</v>
      </c>
      <c r="B8193" t="s">
        <v>25337</v>
      </c>
      <c r="C8193" t="s">
        <v>29929</v>
      </c>
      <c r="D8193" t="s">
        <v>29930</v>
      </c>
      <c r="E8193" t="s">
        <v>22</v>
      </c>
      <c r="F8193" t="s">
        <v>29931</v>
      </c>
    </row>
    <row r="8194" spans="1:6" x14ac:dyDescent="0.3">
      <c r="A8194">
        <v>111891</v>
      </c>
      <c r="B8194" t="s">
        <v>29932</v>
      </c>
      <c r="C8194" t="s">
        <v>29933</v>
      </c>
      <c r="D8194" t="s">
        <v>29934</v>
      </c>
      <c r="E8194" t="s">
        <v>867</v>
      </c>
      <c r="F8194" t="s">
        <v>29935</v>
      </c>
    </row>
    <row r="8195" spans="1:6" x14ac:dyDescent="0.3">
      <c r="A8195">
        <v>111892</v>
      </c>
      <c r="B8195" t="s">
        <v>29936</v>
      </c>
      <c r="C8195" t="s">
        <v>9932</v>
      </c>
      <c r="D8195" t="s">
        <v>29937</v>
      </c>
      <c r="E8195" t="s">
        <v>9</v>
      </c>
      <c r="F8195" t="s">
        <v>29938</v>
      </c>
    </row>
    <row r="8196" spans="1:6" x14ac:dyDescent="0.3">
      <c r="A8196">
        <v>111893</v>
      </c>
      <c r="B8196" t="s">
        <v>29939</v>
      </c>
      <c r="C8196" t="s">
        <v>29940</v>
      </c>
      <c r="E8196" t="s">
        <v>849</v>
      </c>
      <c r="F8196" t="s">
        <v>29941</v>
      </c>
    </row>
    <row r="8197" spans="1:6" x14ac:dyDescent="0.3">
      <c r="A8197">
        <v>111896</v>
      </c>
      <c r="B8197" t="s">
        <v>29942</v>
      </c>
      <c r="C8197" t="s">
        <v>6151</v>
      </c>
      <c r="D8197" t="s">
        <v>29943</v>
      </c>
      <c r="E8197" t="s">
        <v>9</v>
      </c>
      <c r="F8197" t="s">
        <v>29944</v>
      </c>
    </row>
    <row r="8198" spans="1:6" x14ac:dyDescent="0.3">
      <c r="A8198">
        <v>111898</v>
      </c>
      <c r="B8198" t="s">
        <v>29945</v>
      </c>
      <c r="C8198" t="s">
        <v>29946</v>
      </c>
      <c r="E8198" t="s">
        <v>814</v>
      </c>
      <c r="F8198" t="s">
        <v>29947</v>
      </c>
    </row>
    <row r="8199" spans="1:6" x14ac:dyDescent="0.3">
      <c r="A8199">
        <v>111899</v>
      </c>
      <c r="B8199" t="s">
        <v>29948</v>
      </c>
      <c r="C8199" t="s">
        <v>29949</v>
      </c>
      <c r="D8199" t="s">
        <v>29950</v>
      </c>
      <c r="E8199" t="s">
        <v>9</v>
      </c>
      <c r="F8199" t="s">
        <v>29951</v>
      </c>
    </row>
    <row r="8200" spans="1:6" x14ac:dyDescent="0.3">
      <c r="A8200">
        <v>111900</v>
      </c>
      <c r="B8200" t="s">
        <v>29952</v>
      </c>
      <c r="C8200" t="s">
        <v>29953</v>
      </c>
      <c r="D8200" t="s">
        <v>29954</v>
      </c>
      <c r="E8200" t="s">
        <v>822</v>
      </c>
      <c r="F8200" t="s">
        <v>29955</v>
      </c>
    </row>
    <row r="8201" spans="1:6" x14ac:dyDescent="0.3">
      <c r="A8201">
        <v>111901</v>
      </c>
      <c r="B8201" t="s">
        <v>29956</v>
      </c>
      <c r="C8201" t="s">
        <v>29957</v>
      </c>
      <c r="D8201" t="s">
        <v>29958</v>
      </c>
      <c r="E8201" t="s">
        <v>9</v>
      </c>
      <c r="F8201" t="s">
        <v>29959</v>
      </c>
    </row>
    <row r="8202" spans="1:6" x14ac:dyDescent="0.3">
      <c r="A8202">
        <v>111902</v>
      </c>
      <c r="B8202" t="s">
        <v>29960</v>
      </c>
      <c r="C8202" t="s">
        <v>29961</v>
      </c>
      <c r="D8202" t="s">
        <v>29962</v>
      </c>
      <c r="E8202" t="s">
        <v>814</v>
      </c>
      <c r="F8202" t="s">
        <v>29963</v>
      </c>
    </row>
    <row r="8203" spans="1:6" x14ac:dyDescent="0.3">
      <c r="A8203">
        <v>111903</v>
      </c>
      <c r="B8203" t="s">
        <v>11773</v>
      </c>
      <c r="C8203" t="s">
        <v>29964</v>
      </c>
      <c r="D8203" t="s">
        <v>29965</v>
      </c>
      <c r="E8203" t="s">
        <v>867</v>
      </c>
      <c r="F8203" t="s">
        <v>29966</v>
      </c>
    </row>
    <row r="8204" spans="1:6" x14ac:dyDescent="0.3">
      <c r="A8204">
        <v>111904</v>
      </c>
      <c r="B8204" t="s">
        <v>29967</v>
      </c>
      <c r="C8204" t="s">
        <v>29968</v>
      </c>
      <c r="D8204" t="s">
        <v>29969</v>
      </c>
      <c r="E8204" t="s">
        <v>849</v>
      </c>
      <c r="F8204" t="s">
        <v>29970</v>
      </c>
    </row>
    <row r="8205" spans="1:6" x14ac:dyDescent="0.3">
      <c r="A8205">
        <v>111905</v>
      </c>
      <c r="B8205" t="s">
        <v>29971</v>
      </c>
      <c r="C8205" t="s">
        <v>29972</v>
      </c>
      <c r="D8205" t="s">
        <v>29973</v>
      </c>
      <c r="E8205" t="s">
        <v>867</v>
      </c>
      <c r="F8205" t="s">
        <v>29974</v>
      </c>
    </row>
    <row r="8206" spans="1:6" x14ac:dyDescent="0.3">
      <c r="A8206">
        <v>111906</v>
      </c>
      <c r="B8206" t="s">
        <v>29975</v>
      </c>
      <c r="C8206" t="s">
        <v>29976</v>
      </c>
      <c r="D8206" t="s">
        <v>29977</v>
      </c>
      <c r="E8206" t="s">
        <v>9</v>
      </c>
      <c r="F8206" t="s">
        <v>29978</v>
      </c>
    </row>
    <row r="8207" spans="1:6" x14ac:dyDescent="0.3">
      <c r="A8207">
        <v>111907</v>
      </c>
      <c r="B8207" t="s">
        <v>29979</v>
      </c>
      <c r="C8207" t="s">
        <v>29980</v>
      </c>
      <c r="D8207" t="s">
        <v>29981</v>
      </c>
      <c r="E8207" t="s">
        <v>385</v>
      </c>
      <c r="F8207" t="s">
        <v>29982</v>
      </c>
    </row>
    <row r="8208" spans="1:6" x14ac:dyDescent="0.3">
      <c r="A8208">
        <v>111908</v>
      </c>
      <c r="B8208" t="s">
        <v>29983</v>
      </c>
      <c r="C8208" t="s">
        <v>11450</v>
      </c>
      <c r="D8208" t="s">
        <v>11451</v>
      </c>
      <c r="E8208" t="s">
        <v>822</v>
      </c>
      <c r="F8208" t="s">
        <v>29984</v>
      </c>
    </row>
    <row r="8209" spans="1:6" x14ac:dyDescent="0.3">
      <c r="A8209">
        <v>111909</v>
      </c>
      <c r="B8209" t="s">
        <v>29985</v>
      </c>
      <c r="C8209" t="s">
        <v>29986</v>
      </c>
      <c r="D8209" t="s">
        <v>29987</v>
      </c>
      <c r="E8209" t="s">
        <v>9</v>
      </c>
      <c r="F8209" t="s">
        <v>29988</v>
      </c>
    </row>
    <row r="8210" spans="1:6" x14ac:dyDescent="0.3">
      <c r="A8210">
        <v>111910</v>
      </c>
      <c r="B8210" t="s">
        <v>16603</v>
      </c>
      <c r="C8210" t="s">
        <v>29989</v>
      </c>
      <c r="D8210" t="s">
        <v>29990</v>
      </c>
      <c r="E8210" t="s">
        <v>9</v>
      </c>
      <c r="F8210" t="s">
        <v>29991</v>
      </c>
    </row>
    <row r="8211" spans="1:6" x14ac:dyDescent="0.3">
      <c r="A8211">
        <v>111911</v>
      </c>
      <c r="B8211" t="s">
        <v>29992</v>
      </c>
      <c r="C8211" t="s">
        <v>5450</v>
      </c>
      <c r="D8211" t="s">
        <v>29993</v>
      </c>
      <c r="E8211" t="s">
        <v>2467</v>
      </c>
      <c r="F8211" t="s">
        <v>29994</v>
      </c>
    </row>
    <row r="8212" spans="1:6" x14ac:dyDescent="0.3">
      <c r="A8212">
        <v>111912</v>
      </c>
      <c r="B8212" t="s">
        <v>29995</v>
      </c>
      <c r="C8212" t="s">
        <v>6180</v>
      </c>
      <c r="D8212" t="s">
        <v>29996</v>
      </c>
      <c r="E8212" t="s">
        <v>867</v>
      </c>
      <c r="F8212" t="s">
        <v>29997</v>
      </c>
    </row>
    <row r="8213" spans="1:6" x14ac:dyDescent="0.3">
      <c r="A8213">
        <v>111913</v>
      </c>
      <c r="B8213" t="s">
        <v>29998</v>
      </c>
      <c r="C8213" t="s">
        <v>29999</v>
      </c>
      <c r="D8213" t="s">
        <v>30000</v>
      </c>
      <c r="E8213" t="s">
        <v>9</v>
      </c>
      <c r="F8213" t="s">
        <v>30001</v>
      </c>
    </row>
    <row r="8214" spans="1:6" x14ac:dyDescent="0.3">
      <c r="A8214">
        <v>111914</v>
      </c>
      <c r="B8214" t="s">
        <v>30002</v>
      </c>
      <c r="C8214" t="s">
        <v>30003</v>
      </c>
      <c r="D8214" t="s">
        <v>30004</v>
      </c>
      <c r="E8214" t="s">
        <v>2467</v>
      </c>
      <c r="F8214" t="s">
        <v>30005</v>
      </c>
    </row>
    <row r="8215" spans="1:6" x14ac:dyDescent="0.3">
      <c r="A8215">
        <v>111915</v>
      </c>
      <c r="B8215" t="s">
        <v>1864</v>
      </c>
      <c r="C8215" t="s">
        <v>30006</v>
      </c>
      <c r="D8215" t="s">
        <v>30007</v>
      </c>
      <c r="E8215" t="s">
        <v>9</v>
      </c>
      <c r="F8215" t="s">
        <v>30008</v>
      </c>
    </row>
    <row r="8216" spans="1:6" x14ac:dyDescent="0.3">
      <c r="A8216">
        <v>111916</v>
      </c>
      <c r="B8216" t="s">
        <v>30009</v>
      </c>
      <c r="C8216" t="s">
        <v>30010</v>
      </c>
      <c r="D8216" t="s">
        <v>30011</v>
      </c>
      <c r="E8216" t="s">
        <v>9</v>
      </c>
      <c r="F8216" t="s">
        <v>30012</v>
      </c>
    </row>
    <row r="8217" spans="1:6" x14ac:dyDescent="0.3">
      <c r="A8217">
        <v>111917</v>
      </c>
      <c r="B8217" t="s">
        <v>30013</v>
      </c>
      <c r="C8217" t="s">
        <v>30014</v>
      </c>
      <c r="D8217" t="s">
        <v>30015</v>
      </c>
      <c r="E8217" t="s">
        <v>22</v>
      </c>
      <c r="F8217" t="s">
        <v>30016</v>
      </c>
    </row>
    <row r="8218" spans="1:6" x14ac:dyDescent="0.3">
      <c r="A8218">
        <v>111918</v>
      </c>
      <c r="B8218" t="s">
        <v>30017</v>
      </c>
      <c r="C8218" t="s">
        <v>812</v>
      </c>
      <c r="D8218" t="s">
        <v>30018</v>
      </c>
      <c r="E8218" t="s">
        <v>867</v>
      </c>
      <c r="F8218" t="s">
        <v>30019</v>
      </c>
    </row>
    <row r="8219" spans="1:6" x14ac:dyDescent="0.3">
      <c r="A8219">
        <v>111919</v>
      </c>
      <c r="B8219" t="s">
        <v>30020</v>
      </c>
      <c r="C8219" t="s">
        <v>30021</v>
      </c>
      <c r="D8219" t="s">
        <v>30022</v>
      </c>
      <c r="E8219" t="s">
        <v>9</v>
      </c>
      <c r="F8219" t="s">
        <v>30023</v>
      </c>
    </row>
    <row r="8220" spans="1:6" x14ac:dyDescent="0.3">
      <c r="A8220">
        <v>111920</v>
      </c>
      <c r="B8220" t="s">
        <v>30024</v>
      </c>
      <c r="C8220" t="s">
        <v>30025</v>
      </c>
      <c r="D8220" t="s">
        <v>30026</v>
      </c>
      <c r="E8220" t="s">
        <v>9</v>
      </c>
      <c r="F8220" t="s">
        <v>30027</v>
      </c>
    </row>
    <row r="8221" spans="1:6" x14ac:dyDescent="0.3">
      <c r="A8221">
        <v>111921</v>
      </c>
      <c r="B8221" t="s">
        <v>30028</v>
      </c>
      <c r="C8221" t="s">
        <v>30029</v>
      </c>
      <c r="D8221" t="s">
        <v>30030</v>
      </c>
      <c r="E8221" t="s">
        <v>9</v>
      </c>
      <c r="F8221" t="s">
        <v>30031</v>
      </c>
    </row>
    <row r="8222" spans="1:6" x14ac:dyDescent="0.3">
      <c r="A8222">
        <v>111922</v>
      </c>
      <c r="B8222" t="s">
        <v>30032</v>
      </c>
      <c r="C8222" t="s">
        <v>4212</v>
      </c>
      <c r="D8222" t="s">
        <v>30033</v>
      </c>
      <c r="E8222" t="s">
        <v>9</v>
      </c>
      <c r="F8222" t="s">
        <v>30034</v>
      </c>
    </row>
    <row r="8223" spans="1:6" x14ac:dyDescent="0.3">
      <c r="A8223">
        <v>111923</v>
      </c>
      <c r="B8223" t="s">
        <v>30035</v>
      </c>
      <c r="C8223" t="s">
        <v>30036</v>
      </c>
      <c r="D8223" t="s">
        <v>30037</v>
      </c>
      <c r="E8223" t="s">
        <v>22</v>
      </c>
      <c r="F8223" t="s">
        <v>30038</v>
      </c>
    </row>
    <row r="8224" spans="1:6" x14ac:dyDescent="0.3">
      <c r="A8224">
        <v>111924</v>
      </c>
      <c r="B8224" t="s">
        <v>30039</v>
      </c>
      <c r="C8224" t="s">
        <v>30040</v>
      </c>
      <c r="D8224" t="s">
        <v>30041</v>
      </c>
      <c r="E8224" t="s">
        <v>849</v>
      </c>
      <c r="F8224" t="s">
        <v>30042</v>
      </c>
    </row>
    <row r="8225" spans="1:6" x14ac:dyDescent="0.3">
      <c r="A8225">
        <v>111925</v>
      </c>
      <c r="B8225" t="s">
        <v>30043</v>
      </c>
      <c r="C8225" t="s">
        <v>30044</v>
      </c>
      <c r="D8225" t="s">
        <v>30045</v>
      </c>
      <c r="E8225" t="s">
        <v>9</v>
      </c>
      <c r="F8225" t="s">
        <v>30046</v>
      </c>
    </row>
    <row r="8226" spans="1:6" x14ac:dyDescent="0.3">
      <c r="A8226">
        <v>111926</v>
      </c>
      <c r="B8226" t="s">
        <v>2757</v>
      </c>
      <c r="C8226" t="s">
        <v>30047</v>
      </c>
      <c r="D8226" t="s">
        <v>30048</v>
      </c>
      <c r="E8226" t="s">
        <v>9</v>
      </c>
      <c r="F8226" t="s">
        <v>30049</v>
      </c>
    </row>
    <row r="8227" spans="1:6" x14ac:dyDescent="0.3">
      <c r="A8227">
        <v>111927</v>
      </c>
      <c r="B8227" t="s">
        <v>30050</v>
      </c>
      <c r="C8227" t="s">
        <v>4795</v>
      </c>
      <c r="D8227" t="s">
        <v>30051</v>
      </c>
      <c r="E8227" t="s">
        <v>814</v>
      </c>
      <c r="F8227" t="s">
        <v>30052</v>
      </c>
    </row>
    <row r="8228" spans="1:6" x14ac:dyDescent="0.3">
      <c r="A8228">
        <v>111928</v>
      </c>
      <c r="B8228" t="s">
        <v>30053</v>
      </c>
      <c r="C8228" t="s">
        <v>1869</v>
      </c>
      <c r="D8228" t="s">
        <v>30054</v>
      </c>
      <c r="E8228" t="s">
        <v>867</v>
      </c>
      <c r="F8228" t="s">
        <v>30055</v>
      </c>
    </row>
    <row r="8229" spans="1:6" x14ac:dyDescent="0.3">
      <c r="A8229">
        <v>111929</v>
      </c>
      <c r="B8229" t="s">
        <v>30056</v>
      </c>
      <c r="C8229" t="s">
        <v>29968</v>
      </c>
      <c r="D8229" t="s">
        <v>30057</v>
      </c>
      <c r="E8229" t="s">
        <v>9</v>
      </c>
      <c r="F8229" t="s">
        <v>30058</v>
      </c>
    </row>
    <row r="8230" spans="1:6" x14ac:dyDescent="0.3">
      <c r="A8230">
        <v>111930</v>
      </c>
      <c r="B8230" t="s">
        <v>30059</v>
      </c>
      <c r="C8230" t="s">
        <v>30060</v>
      </c>
      <c r="D8230" t="s">
        <v>30061</v>
      </c>
      <c r="E8230" t="s">
        <v>805</v>
      </c>
      <c r="F8230" t="s">
        <v>30062</v>
      </c>
    </row>
    <row r="8231" spans="1:6" hidden="1" x14ac:dyDescent="0.3">
      <c r="A8231">
        <v>111936</v>
      </c>
      <c r="B8231" t="s">
        <v>30063</v>
      </c>
      <c r="C8231" t="s">
        <v>25098</v>
      </c>
      <c r="D8231" t="s">
        <v>30064</v>
      </c>
      <c r="F8231" t="s">
        <v>30065</v>
      </c>
    </row>
    <row r="8232" spans="1:6" x14ac:dyDescent="0.3">
      <c r="A8232">
        <v>111937</v>
      </c>
      <c r="B8232" t="s">
        <v>30066</v>
      </c>
      <c r="C8232" t="s">
        <v>30067</v>
      </c>
      <c r="D8232" t="s">
        <v>30068</v>
      </c>
      <c r="E8232" t="s">
        <v>9</v>
      </c>
      <c r="F8232" t="s">
        <v>30069</v>
      </c>
    </row>
    <row r="8233" spans="1:6" x14ac:dyDescent="0.3">
      <c r="A8233">
        <v>111938</v>
      </c>
      <c r="B8233" t="s">
        <v>30070</v>
      </c>
      <c r="C8233" t="s">
        <v>22419</v>
      </c>
      <c r="E8233" t="s">
        <v>9</v>
      </c>
      <c r="F8233" t="s">
        <v>30071</v>
      </c>
    </row>
    <row r="8234" spans="1:6" x14ac:dyDescent="0.3">
      <c r="A8234">
        <v>111939</v>
      </c>
      <c r="B8234" t="s">
        <v>30072</v>
      </c>
      <c r="C8234" t="s">
        <v>17714</v>
      </c>
      <c r="D8234" t="s">
        <v>30073</v>
      </c>
      <c r="E8234" t="s">
        <v>9</v>
      </c>
      <c r="F8234" t="s">
        <v>30074</v>
      </c>
    </row>
    <row r="8235" spans="1:6" x14ac:dyDescent="0.3">
      <c r="A8235">
        <v>111940</v>
      </c>
      <c r="B8235" t="s">
        <v>30075</v>
      </c>
      <c r="C8235" t="s">
        <v>30076</v>
      </c>
      <c r="E8235" t="s">
        <v>9</v>
      </c>
      <c r="F8235" t="s">
        <v>30077</v>
      </c>
    </row>
    <row r="8236" spans="1:6" x14ac:dyDescent="0.3">
      <c r="A8236">
        <v>111941</v>
      </c>
      <c r="B8236" t="s">
        <v>30078</v>
      </c>
      <c r="C8236" t="s">
        <v>30079</v>
      </c>
      <c r="D8236" t="s">
        <v>30080</v>
      </c>
      <c r="E8236" t="s">
        <v>9</v>
      </c>
      <c r="F8236" t="s">
        <v>30081</v>
      </c>
    </row>
    <row r="8237" spans="1:6" x14ac:dyDescent="0.3">
      <c r="A8237">
        <v>111942</v>
      </c>
      <c r="B8237" t="s">
        <v>19182</v>
      </c>
      <c r="C8237" t="s">
        <v>30082</v>
      </c>
      <c r="D8237" t="s">
        <v>30083</v>
      </c>
      <c r="E8237" t="s">
        <v>9</v>
      </c>
      <c r="F8237" t="s">
        <v>30084</v>
      </c>
    </row>
    <row r="8238" spans="1:6" x14ac:dyDescent="0.3">
      <c r="A8238">
        <v>111943</v>
      </c>
      <c r="B8238" t="s">
        <v>30085</v>
      </c>
      <c r="C8238" t="s">
        <v>2048</v>
      </c>
      <c r="D8238" t="s">
        <v>30086</v>
      </c>
      <c r="E8238" t="s">
        <v>9</v>
      </c>
      <c r="F8238" t="s">
        <v>30087</v>
      </c>
    </row>
    <row r="8239" spans="1:6" x14ac:dyDescent="0.3">
      <c r="A8239">
        <v>111944</v>
      </c>
      <c r="B8239" t="s">
        <v>30088</v>
      </c>
      <c r="C8239" t="s">
        <v>30089</v>
      </c>
      <c r="D8239" t="s">
        <v>30090</v>
      </c>
      <c r="E8239" t="s">
        <v>22</v>
      </c>
      <c r="F8239" t="s">
        <v>30091</v>
      </c>
    </row>
    <row r="8240" spans="1:6" x14ac:dyDescent="0.3">
      <c r="A8240">
        <v>111945</v>
      </c>
      <c r="B8240" t="s">
        <v>7387</v>
      </c>
      <c r="C8240" t="s">
        <v>30092</v>
      </c>
      <c r="D8240" t="s">
        <v>30093</v>
      </c>
      <c r="E8240" t="s">
        <v>22</v>
      </c>
      <c r="F8240" t="s">
        <v>30094</v>
      </c>
    </row>
    <row r="8241" spans="1:6" x14ac:dyDescent="0.3">
      <c r="A8241">
        <v>111946</v>
      </c>
      <c r="B8241" t="s">
        <v>30095</v>
      </c>
      <c r="C8241" t="s">
        <v>19996</v>
      </c>
      <c r="D8241" t="s">
        <v>30096</v>
      </c>
      <c r="E8241" t="s">
        <v>867</v>
      </c>
      <c r="F8241" t="s">
        <v>30097</v>
      </c>
    </row>
    <row r="8242" spans="1:6" x14ac:dyDescent="0.3">
      <c r="A8242">
        <v>111947</v>
      </c>
      <c r="B8242" t="s">
        <v>30098</v>
      </c>
      <c r="C8242" t="s">
        <v>30099</v>
      </c>
      <c r="D8242" t="s">
        <v>30100</v>
      </c>
      <c r="E8242" t="s">
        <v>9</v>
      </c>
      <c r="F8242" t="s">
        <v>30101</v>
      </c>
    </row>
    <row r="8243" spans="1:6" x14ac:dyDescent="0.3">
      <c r="A8243">
        <v>111948</v>
      </c>
      <c r="B8243" t="s">
        <v>30102</v>
      </c>
      <c r="C8243" t="s">
        <v>30103</v>
      </c>
      <c r="D8243" t="s">
        <v>30104</v>
      </c>
      <c r="E8243" t="s">
        <v>9</v>
      </c>
      <c r="F8243" t="s">
        <v>30105</v>
      </c>
    </row>
    <row r="8244" spans="1:6" x14ac:dyDescent="0.3">
      <c r="A8244">
        <v>111949</v>
      </c>
      <c r="B8244" t="s">
        <v>30106</v>
      </c>
      <c r="C8244" t="s">
        <v>30107</v>
      </c>
      <c r="D8244" t="s">
        <v>30108</v>
      </c>
      <c r="E8244" t="s">
        <v>814</v>
      </c>
      <c r="F8244" t="s">
        <v>30109</v>
      </c>
    </row>
    <row r="8245" spans="1:6" x14ac:dyDescent="0.3">
      <c r="A8245">
        <v>111950</v>
      </c>
      <c r="B8245" t="s">
        <v>29693</v>
      </c>
      <c r="C8245" t="s">
        <v>30110</v>
      </c>
      <c r="D8245" t="s">
        <v>30111</v>
      </c>
      <c r="E8245" t="s">
        <v>867</v>
      </c>
      <c r="F8245" t="s">
        <v>30112</v>
      </c>
    </row>
    <row r="8246" spans="1:6" x14ac:dyDescent="0.3">
      <c r="A8246">
        <v>111951</v>
      </c>
      <c r="B8246" t="s">
        <v>30113</v>
      </c>
      <c r="C8246" t="s">
        <v>30110</v>
      </c>
      <c r="D8246" t="s">
        <v>30114</v>
      </c>
      <c r="E8246" t="s">
        <v>849</v>
      </c>
      <c r="F8246" t="s">
        <v>30115</v>
      </c>
    </row>
    <row r="8247" spans="1:6" x14ac:dyDescent="0.3">
      <c r="A8247">
        <v>111952</v>
      </c>
      <c r="B8247" t="s">
        <v>12802</v>
      </c>
      <c r="C8247" t="s">
        <v>30116</v>
      </c>
      <c r="D8247" t="s">
        <v>30117</v>
      </c>
      <c r="E8247" t="s">
        <v>9</v>
      </c>
      <c r="F8247" t="s">
        <v>30118</v>
      </c>
    </row>
    <row r="8248" spans="1:6" x14ac:dyDescent="0.3">
      <c r="A8248">
        <v>111953</v>
      </c>
      <c r="B8248" t="s">
        <v>6783</v>
      </c>
      <c r="C8248" t="s">
        <v>30119</v>
      </c>
      <c r="D8248" t="s">
        <v>30120</v>
      </c>
      <c r="E8248" t="s">
        <v>805</v>
      </c>
      <c r="F8248" t="s">
        <v>30121</v>
      </c>
    </row>
    <row r="8249" spans="1:6" x14ac:dyDescent="0.3">
      <c r="A8249">
        <v>111963</v>
      </c>
      <c r="B8249" t="s">
        <v>30122</v>
      </c>
      <c r="C8249" t="s">
        <v>30123</v>
      </c>
      <c r="D8249" t="s">
        <v>30124</v>
      </c>
      <c r="E8249" t="s">
        <v>844</v>
      </c>
      <c r="F8249" t="s">
        <v>30125</v>
      </c>
    </row>
    <row r="8250" spans="1:6" x14ac:dyDescent="0.3">
      <c r="A8250">
        <v>111964</v>
      </c>
      <c r="B8250" t="s">
        <v>3053</v>
      </c>
      <c r="C8250" t="s">
        <v>30126</v>
      </c>
      <c r="D8250" t="s">
        <v>30127</v>
      </c>
      <c r="E8250" t="s">
        <v>9</v>
      </c>
      <c r="F8250" t="s">
        <v>30128</v>
      </c>
    </row>
    <row r="8251" spans="1:6" x14ac:dyDescent="0.3">
      <c r="A8251">
        <v>111965</v>
      </c>
      <c r="B8251" t="s">
        <v>30129</v>
      </c>
      <c r="C8251" t="s">
        <v>30130</v>
      </c>
      <c r="D8251" t="s">
        <v>30131</v>
      </c>
      <c r="E8251" t="s">
        <v>9</v>
      </c>
      <c r="F8251" t="s">
        <v>30132</v>
      </c>
    </row>
    <row r="8252" spans="1:6" x14ac:dyDescent="0.3">
      <c r="A8252">
        <v>111966</v>
      </c>
      <c r="B8252" t="s">
        <v>30133</v>
      </c>
      <c r="C8252" t="s">
        <v>30134</v>
      </c>
      <c r="D8252" t="s">
        <v>30135</v>
      </c>
      <c r="E8252" t="s">
        <v>2467</v>
      </c>
      <c r="F8252" t="s">
        <v>30136</v>
      </c>
    </row>
    <row r="8253" spans="1:6" x14ac:dyDescent="0.3">
      <c r="A8253">
        <v>111967</v>
      </c>
      <c r="B8253" t="s">
        <v>30137</v>
      </c>
      <c r="C8253" t="s">
        <v>30138</v>
      </c>
      <c r="D8253" t="s">
        <v>30139</v>
      </c>
      <c r="E8253" t="s">
        <v>1249</v>
      </c>
      <c r="F8253" t="s">
        <v>30140</v>
      </c>
    </row>
    <row r="8254" spans="1:6" x14ac:dyDescent="0.3">
      <c r="A8254">
        <v>111968</v>
      </c>
      <c r="B8254" t="s">
        <v>20520</v>
      </c>
      <c r="C8254" t="s">
        <v>30141</v>
      </c>
      <c r="D8254" t="s">
        <v>30142</v>
      </c>
      <c r="E8254" t="s">
        <v>814</v>
      </c>
      <c r="F8254" t="s">
        <v>30143</v>
      </c>
    </row>
    <row r="8255" spans="1:6" x14ac:dyDescent="0.3">
      <c r="A8255">
        <v>111969</v>
      </c>
      <c r="B8255" t="s">
        <v>30144</v>
      </c>
      <c r="C8255" t="s">
        <v>7121</v>
      </c>
      <c r="D8255" t="s">
        <v>30145</v>
      </c>
      <c r="E8255" t="s">
        <v>3093</v>
      </c>
      <c r="F8255" t="s">
        <v>30146</v>
      </c>
    </row>
    <row r="8256" spans="1:6" x14ac:dyDescent="0.3">
      <c r="A8256">
        <v>111970</v>
      </c>
      <c r="B8256" t="s">
        <v>30147</v>
      </c>
      <c r="C8256" t="s">
        <v>30148</v>
      </c>
      <c r="D8256" t="s">
        <v>30149</v>
      </c>
      <c r="E8256" t="s">
        <v>9</v>
      </c>
      <c r="F8256" t="s">
        <v>30150</v>
      </c>
    </row>
    <row r="8257" spans="1:6" x14ac:dyDescent="0.3">
      <c r="A8257">
        <v>111971</v>
      </c>
      <c r="B8257" t="s">
        <v>30151</v>
      </c>
      <c r="C8257" t="s">
        <v>30152</v>
      </c>
      <c r="D8257" t="s">
        <v>30153</v>
      </c>
      <c r="E8257" t="s">
        <v>9</v>
      </c>
      <c r="F8257" t="s">
        <v>30154</v>
      </c>
    </row>
    <row r="8258" spans="1:6" x14ac:dyDescent="0.3">
      <c r="A8258">
        <v>111972</v>
      </c>
      <c r="B8258" t="s">
        <v>17064</v>
      </c>
      <c r="C8258" t="s">
        <v>30155</v>
      </c>
      <c r="D8258" t="s">
        <v>30156</v>
      </c>
      <c r="E8258" t="s">
        <v>22</v>
      </c>
      <c r="F8258" t="s">
        <v>30157</v>
      </c>
    </row>
    <row r="8259" spans="1:6" x14ac:dyDescent="0.3">
      <c r="A8259">
        <v>111973</v>
      </c>
      <c r="B8259" t="s">
        <v>30158</v>
      </c>
      <c r="C8259" t="s">
        <v>30159</v>
      </c>
      <c r="D8259" t="s">
        <v>30160</v>
      </c>
      <c r="E8259" t="s">
        <v>942</v>
      </c>
      <c r="F8259" t="s">
        <v>30161</v>
      </c>
    </row>
    <row r="8260" spans="1:6" x14ac:dyDescent="0.3">
      <c r="A8260">
        <v>111974</v>
      </c>
      <c r="B8260" t="s">
        <v>30162</v>
      </c>
      <c r="C8260" t="s">
        <v>30148</v>
      </c>
      <c r="D8260" t="s">
        <v>30149</v>
      </c>
      <c r="E8260" t="s">
        <v>9</v>
      </c>
      <c r="F8260" t="s">
        <v>30163</v>
      </c>
    </row>
    <row r="8261" spans="1:6" x14ac:dyDescent="0.3">
      <c r="A8261">
        <v>111975</v>
      </c>
      <c r="B8261" t="s">
        <v>351</v>
      </c>
      <c r="C8261" t="s">
        <v>30164</v>
      </c>
      <c r="D8261" t="s">
        <v>30165</v>
      </c>
      <c r="E8261" t="s">
        <v>9</v>
      </c>
      <c r="F8261" t="s">
        <v>30166</v>
      </c>
    </row>
    <row r="8262" spans="1:6" x14ac:dyDescent="0.3">
      <c r="A8262">
        <v>111976</v>
      </c>
      <c r="B8262" t="s">
        <v>30167</v>
      </c>
      <c r="C8262" t="s">
        <v>30168</v>
      </c>
      <c r="D8262" t="s">
        <v>30169</v>
      </c>
      <c r="E8262" t="s">
        <v>942</v>
      </c>
      <c r="F8262" t="s">
        <v>30170</v>
      </c>
    </row>
    <row r="8263" spans="1:6" x14ac:dyDescent="0.3">
      <c r="A8263">
        <v>111977</v>
      </c>
      <c r="B8263" t="s">
        <v>30171</v>
      </c>
      <c r="C8263" t="s">
        <v>30172</v>
      </c>
      <c r="D8263" t="s">
        <v>30173</v>
      </c>
      <c r="E8263" t="s">
        <v>9</v>
      </c>
      <c r="F8263" t="s">
        <v>30174</v>
      </c>
    </row>
    <row r="8264" spans="1:6" x14ac:dyDescent="0.3">
      <c r="A8264">
        <v>111978</v>
      </c>
      <c r="B8264" t="s">
        <v>30175</v>
      </c>
      <c r="C8264" t="s">
        <v>30176</v>
      </c>
      <c r="E8264" t="s">
        <v>2467</v>
      </c>
      <c r="F8264" t="s">
        <v>30177</v>
      </c>
    </row>
    <row r="8265" spans="1:6" x14ac:dyDescent="0.3">
      <c r="A8265">
        <v>111979</v>
      </c>
      <c r="B8265" t="s">
        <v>30178</v>
      </c>
      <c r="C8265" t="s">
        <v>30179</v>
      </c>
      <c r="D8265" t="s">
        <v>30180</v>
      </c>
      <c r="E8265" t="s">
        <v>22</v>
      </c>
      <c r="F8265" t="s">
        <v>30181</v>
      </c>
    </row>
    <row r="8266" spans="1:6" x14ac:dyDescent="0.3">
      <c r="A8266">
        <v>111980</v>
      </c>
      <c r="B8266" t="s">
        <v>30182</v>
      </c>
      <c r="C8266" t="s">
        <v>30183</v>
      </c>
      <c r="D8266" t="s">
        <v>30184</v>
      </c>
      <c r="E8266" t="s">
        <v>814</v>
      </c>
      <c r="F8266" t="s">
        <v>30185</v>
      </c>
    </row>
    <row r="8267" spans="1:6" x14ac:dyDescent="0.3">
      <c r="A8267">
        <v>111981</v>
      </c>
      <c r="B8267" t="s">
        <v>30186</v>
      </c>
      <c r="C8267" t="s">
        <v>30187</v>
      </c>
      <c r="D8267" t="s">
        <v>30188</v>
      </c>
      <c r="E8267" t="s">
        <v>9</v>
      </c>
      <c r="F8267" t="s">
        <v>30189</v>
      </c>
    </row>
    <row r="8268" spans="1:6" x14ac:dyDescent="0.3">
      <c r="A8268">
        <v>111982</v>
      </c>
      <c r="B8268" t="s">
        <v>30190</v>
      </c>
      <c r="C8268" t="s">
        <v>30191</v>
      </c>
      <c r="D8268" t="s">
        <v>30192</v>
      </c>
      <c r="E8268" t="s">
        <v>9</v>
      </c>
      <c r="F8268" t="s">
        <v>30193</v>
      </c>
    </row>
    <row r="8269" spans="1:6" hidden="1" x14ac:dyDescent="0.3">
      <c r="A8269">
        <v>111983</v>
      </c>
      <c r="B8269" t="s">
        <v>30194</v>
      </c>
      <c r="C8269" t="s">
        <v>30195</v>
      </c>
      <c r="D8269" t="s">
        <v>30196</v>
      </c>
      <c r="F8269" t="s">
        <v>30197</v>
      </c>
    </row>
    <row r="8270" spans="1:6" x14ac:dyDescent="0.3">
      <c r="A8270">
        <v>111984</v>
      </c>
      <c r="B8270" t="s">
        <v>30198</v>
      </c>
      <c r="C8270" t="s">
        <v>30199</v>
      </c>
      <c r="D8270" t="s">
        <v>30200</v>
      </c>
      <c r="E8270" t="s">
        <v>9</v>
      </c>
      <c r="F8270" t="s">
        <v>30201</v>
      </c>
    </row>
    <row r="8271" spans="1:6" x14ac:dyDescent="0.3">
      <c r="A8271">
        <v>111985</v>
      </c>
      <c r="B8271" t="s">
        <v>30202</v>
      </c>
      <c r="C8271" t="s">
        <v>17988</v>
      </c>
      <c r="D8271" t="s">
        <v>30203</v>
      </c>
      <c r="E8271" t="s">
        <v>9</v>
      </c>
      <c r="F8271" t="s">
        <v>30204</v>
      </c>
    </row>
    <row r="8272" spans="1:6" x14ac:dyDescent="0.3">
      <c r="A8272">
        <v>111986</v>
      </c>
      <c r="B8272" t="s">
        <v>30205</v>
      </c>
      <c r="C8272" t="s">
        <v>30206</v>
      </c>
      <c r="D8272" t="s">
        <v>30207</v>
      </c>
      <c r="E8272" t="s">
        <v>9</v>
      </c>
      <c r="F8272" t="s">
        <v>30208</v>
      </c>
    </row>
    <row r="8273" spans="1:6" x14ac:dyDescent="0.3">
      <c r="A8273">
        <v>111987</v>
      </c>
      <c r="B8273" t="s">
        <v>30209</v>
      </c>
      <c r="C8273" t="s">
        <v>30210</v>
      </c>
      <c r="D8273" t="s">
        <v>30211</v>
      </c>
      <c r="E8273" t="s">
        <v>814</v>
      </c>
      <c r="F8273" t="s">
        <v>30212</v>
      </c>
    </row>
    <row r="8274" spans="1:6" x14ac:dyDescent="0.3">
      <c r="A8274">
        <v>111988</v>
      </c>
      <c r="B8274" t="s">
        <v>30213</v>
      </c>
      <c r="C8274" t="s">
        <v>30214</v>
      </c>
      <c r="D8274" t="s">
        <v>30215</v>
      </c>
      <c r="E8274" t="s">
        <v>9</v>
      </c>
      <c r="F8274" t="s">
        <v>30216</v>
      </c>
    </row>
    <row r="8275" spans="1:6" x14ac:dyDescent="0.3">
      <c r="A8275">
        <v>111989</v>
      </c>
      <c r="B8275" t="s">
        <v>30217</v>
      </c>
      <c r="C8275" t="s">
        <v>28083</v>
      </c>
      <c r="D8275" t="s">
        <v>30218</v>
      </c>
      <c r="E8275" t="s">
        <v>9</v>
      </c>
      <c r="F8275" t="s">
        <v>30219</v>
      </c>
    </row>
    <row r="8276" spans="1:6" x14ac:dyDescent="0.3">
      <c r="A8276">
        <v>111990</v>
      </c>
      <c r="B8276" t="s">
        <v>30220</v>
      </c>
      <c r="C8276" t="s">
        <v>30221</v>
      </c>
      <c r="D8276" t="s">
        <v>30222</v>
      </c>
      <c r="E8276" t="s">
        <v>9</v>
      </c>
      <c r="F8276" t="s">
        <v>30223</v>
      </c>
    </row>
    <row r="8277" spans="1:6" x14ac:dyDescent="0.3">
      <c r="A8277">
        <v>111991</v>
      </c>
      <c r="B8277" t="s">
        <v>30224</v>
      </c>
      <c r="C8277" t="s">
        <v>27938</v>
      </c>
      <c r="D8277" t="s">
        <v>30225</v>
      </c>
      <c r="E8277" t="s">
        <v>9</v>
      </c>
      <c r="F8277" t="s">
        <v>30226</v>
      </c>
    </row>
    <row r="8278" spans="1:6" x14ac:dyDescent="0.3">
      <c r="A8278">
        <v>111992</v>
      </c>
      <c r="B8278" t="s">
        <v>30227</v>
      </c>
      <c r="C8278" t="s">
        <v>30228</v>
      </c>
      <c r="D8278" t="s">
        <v>30229</v>
      </c>
      <c r="E8278" t="s">
        <v>849</v>
      </c>
      <c r="F8278" t="s">
        <v>30230</v>
      </c>
    </row>
    <row r="8279" spans="1:6" x14ac:dyDescent="0.3">
      <c r="A8279">
        <v>111993</v>
      </c>
      <c r="B8279" t="s">
        <v>30231</v>
      </c>
      <c r="C8279" t="s">
        <v>30232</v>
      </c>
      <c r="D8279" t="s">
        <v>30233</v>
      </c>
      <c r="E8279" t="s">
        <v>849</v>
      </c>
      <c r="F8279" t="s">
        <v>30234</v>
      </c>
    </row>
    <row r="8280" spans="1:6" x14ac:dyDescent="0.3">
      <c r="A8280">
        <v>111994</v>
      </c>
      <c r="B8280" t="s">
        <v>30235</v>
      </c>
      <c r="C8280" t="s">
        <v>8083</v>
      </c>
      <c r="D8280" t="s">
        <v>30236</v>
      </c>
      <c r="E8280" t="s">
        <v>9</v>
      </c>
      <c r="F8280" t="s">
        <v>30237</v>
      </c>
    </row>
    <row r="8281" spans="1:6" x14ac:dyDescent="0.3">
      <c r="A8281">
        <v>111995</v>
      </c>
      <c r="B8281" t="s">
        <v>30238</v>
      </c>
      <c r="C8281" t="s">
        <v>30239</v>
      </c>
      <c r="D8281" t="s">
        <v>30240</v>
      </c>
      <c r="E8281" t="s">
        <v>2467</v>
      </c>
      <c r="F8281" t="s">
        <v>30241</v>
      </c>
    </row>
    <row r="8282" spans="1:6" x14ac:dyDescent="0.3">
      <c r="A8282">
        <v>111996</v>
      </c>
      <c r="B8282" t="s">
        <v>30242</v>
      </c>
      <c r="C8282" t="s">
        <v>30243</v>
      </c>
      <c r="D8282" t="s">
        <v>30244</v>
      </c>
      <c r="E8282" t="s">
        <v>9</v>
      </c>
      <c r="F8282" t="s">
        <v>30245</v>
      </c>
    </row>
    <row r="8283" spans="1:6" x14ac:dyDescent="0.3">
      <c r="A8283">
        <v>111997</v>
      </c>
      <c r="B8283" t="s">
        <v>30246</v>
      </c>
      <c r="C8283" t="s">
        <v>30247</v>
      </c>
      <c r="D8283" t="s">
        <v>30248</v>
      </c>
      <c r="E8283" t="s">
        <v>822</v>
      </c>
      <c r="F8283" t="s">
        <v>30249</v>
      </c>
    </row>
    <row r="8284" spans="1:6" hidden="1" x14ac:dyDescent="0.3">
      <c r="A8284">
        <v>111998</v>
      </c>
      <c r="B8284" t="s">
        <v>30250</v>
      </c>
      <c r="C8284" t="s">
        <v>30251</v>
      </c>
      <c r="D8284" t="s">
        <v>30252</v>
      </c>
      <c r="F8284" t="s">
        <v>30253</v>
      </c>
    </row>
    <row r="8285" spans="1:6" x14ac:dyDescent="0.3">
      <c r="A8285">
        <v>111999</v>
      </c>
      <c r="B8285" t="s">
        <v>30254</v>
      </c>
      <c r="C8285" t="s">
        <v>30255</v>
      </c>
      <c r="D8285" t="s">
        <v>30256</v>
      </c>
      <c r="E8285" t="s">
        <v>9</v>
      </c>
      <c r="F8285" t="s">
        <v>30257</v>
      </c>
    </row>
    <row r="8286" spans="1:6" x14ac:dyDescent="0.3">
      <c r="A8286">
        <v>112000</v>
      </c>
      <c r="B8286" t="s">
        <v>30258</v>
      </c>
      <c r="C8286" t="s">
        <v>30259</v>
      </c>
      <c r="D8286" t="s">
        <v>30260</v>
      </c>
      <c r="E8286" t="s">
        <v>9</v>
      </c>
      <c r="F8286" t="s">
        <v>30261</v>
      </c>
    </row>
    <row r="8287" spans="1:6" x14ac:dyDescent="0.3">
      <c r="A8287">
        <v>112001</v>
      </c>
      <c r="B8287" t="s">
        <v>30262</v>
      </c>
      <c r="C8287" t="s">
        <v>30263</v>
      </c>
      <c r="D8287" t="s">
        <v>30264</v>
      </c>
      <c r="E8287" t="s">
        <v>9</v>
      </c>
      <c r="F8287" t="s">
        <v>30265</v>
      </c>
    </row>
    <row r="8288" spans="1:6" x14ac:dyDescent="0.3">
      <c r="A8288">
        <v>112002</v>
      </c>
      <c r="B8288" t="s">
        <v>30266</v>
      </c>
      <c r="C8288" t="s">
        <v>30267</v>
      </c>
      <c r="D8288" t="s">
        <v>30268</v>
      </c>
      <c r="E8288" t="s">
        <v>9</v>
      </c>
      <c r="F8288" t="s">
        <v>30269</v>
      </c>
    </row>
    <row r="8289" spans="1:6" x14ac:dyDescent="0.3">
      <c r="A8289">
        <v>112003</v>
      </c>
      <c r="B8289" t="s">
        <v>30270</v>
      </c>
      <c r="C8289" t="s">
        <v>30271</v>
      </c>
      <c r="D8289" t="s">
        <v>30272</v>
      </c>
      <c r="E8289" t="s">
        <v>9</v>
      </c>
      <c r="F8289" t="s">
        <v>30273</v>
      </c>
    </row>
    <row r="8290" spans="1:6" x14ac:dyDescent="0.3">
      <c r="A8290">
        <v>112004</v>
      </c>
      <c r="B8290" t="s">
        <v>30274</v>
      </c>
      <c r="C8290" t="s">
        <v>30275</v>
      </c>
      <c r="D8290" t="s">
        <v>30276</v>
      </c>
      <c r="E8290" t="s">
        <v>849</v>
      </c>
      <c r="F8290" t="s">
        <v>30277</v>
      </c>
    </row>
    <row r="8291" spans="1:6" x14ac:dyDescent="0.3">
      <c r="A8291">
        <v>112005</v>
      </c>
      <c r="B8291" t="s">
        <v>30278</v>
      </c>
      <c r="C8291" t="s">
        <v>30279</v>
      </c>
      <c r="D8291" t="s">
        <v>30280</v>
      </c>
      <c r="E8291" t="s">
        <v>9</v>
      </c>
      <c r="F8291" t="s">
        <v>30281</v>
      </c>
    </row>
    <row r="8292" spans="1:6" x14ac:dyDescent="0.3">
      <c r="A8292">
        <v>112006</v>
      </c>
      <c r="B8292" t="s">
        <v>30282</v>
      </c>
      <c r="C8292" t="s">
        <v>30283</v>
      </c>
      <c r="D8292" t="s">
        <v>30284</v>
      </c>
      <c r="E8292" t="s">
        <v>9</v>
      </c>
      <c r="F8292" t="s">
        <v>30285</v>
      </c>
    </row>
    <row r="8293" spans="1:6" x14ac:dyDescent="0.3">
      <c r="A8293">
        <v>112007</v>
      </c>
      <c r="B8293" t="s">
        <v>30286</v>
      </c>
      <c r="C8293" t="s">
        <v>25475</v>
      </c>
      <c r="D8293" t="s">
        <v>30287</v>
      </c>
      <c r="E8293" t="s">
        <v>867</v>
      </c>
      <c r="F8293" t="s">
        <v>30288</v>
      </c>
    </row>
    <row r="8294" spans="1:6" x14ac:dyDescent="0.3">
      <c r="A8294">
        <v>112008</v>
      </c>
      <c r="B8294" t="s">
        <v>30289</v>
      </c>
      <c r="C8294" t="s">
        <v>30290</v>
      </c>
      <c r="D8294" t="s">
        <v>30291</v>
      </c>
      <c r="E8294" t="s">
        <v>9</v>
      </c>
      <c r="F8294" t="s">
        <v>30292</v>
      </c>
    </row>
    <row r="8295" spans="1:6" x14ac:dyDescent="0.3">
      <c r="A8295">
        <v>112009</v>
      </c>
      <c r="B8295" t="s">
        <v>30293</v>
      </c>
      <c r="C8295" t="s">
        <v>30294</v>
      </c>
      <c r="D8295" t="s">
        <v>30295</v>
      </c>
      <c r="E8295" t="s">
        <v>814</v>
      </c>
      <c r="F8295" t="s">
        <v>30296</v>
      </c>
    </row>
    <row r="8296" spans="1:6" x14ac:dyDescent="0.3">
      <c r="A8296">
        <v>112010</v>
      </c>
      <c r="B8296" t="s">
        <v>30297</v>
      </c>
      <c r="C8296" t="s">
        <v>30298</v>
      </c>
      <c r="D8296" t="s">
        <v>30299</v>
      </c>
      <c r="E8296" t="s">
        <v>9</v>
      </c>
      <c r="F8296" t="s">
        <v>30300</v>
      </c>
    </row>
    <row r="8297" spans="1:6" x14ac:dyDescent="0.3">
      <c r="A8297">
        <v>112011</v>
      </c>
      <c r="B8297" t="s">
        <v>5965</v>
      </c>
      <c r="C8297" t="s">
        <v>27910</v>
      </c>
      <c r="D8297" t="s">
        <v>30301</v>
      </c>
      <c r="E8297" t="s">
        <v>9</v>
      </c>
      <c r="F8297" t="s">
        <v>30302</v>
      </c>
    </row>
    <row r="8298" spans="1:6" x14ac:dyDescent="0.3">
      <c r="A8298">
        <v>112012</v>
      </c>
      <c r="B8298" t="s">
        <v>30303</v>
      </c>
      <c r="C8298" t="s">
        <v>30304</v>
      </c>
      <c r="D8298" t="s">
        <v>30305</v>
      </c>
      <c r="E8298" t="s">
        <v>867</v>
      </c>
      <c r="F8298" t="s">
        <v>30306</v>
      </c>
    </row>
    <row r="8299" spans="1:6" x14ac:dyDescent="0.3">
      <c r="A8299">
        <v>112013</v>
      </c>
      <c r="B8299" t="s">
        <v>30307</v>
      </c>
      <c r="C8299" t="s">
        <v>30308</v>
      </c>
      <c r="D8299" t="s">
        <v>30309</v>
      </c>
      <c r="E8299" t="s">
        <v>942</v>
      </c>
      <c r="F8299" t="s">
        <v>30310</v>
      </c>
    </row>
    <row r="8300" spans="1:6" x14ac:dyDescent="0.3">
      <c r="A8300">
        <v>112014</v>
      </c>
      <c r="B8300" t="s">
        <v>166</v>
      </c>
      <c r="C8300" t="s">
        <v>258</v>
      </c>
      <c r="D8300" t="s">
        <v>30311</v>
      </c>
      <c r="E8300" t="s">
        <v>22</v>
      </c>
      <c r="F8300" t="s">
        <v>30312</v>
      </c>
    </row>
    <row r="8301" spans="1:6" x14ac:dyDescent="0.3">
      <c r="A8301">
        <v>112015</v>
      </c>
      <c r="B8301" t="s">
        <v>30313</v>
      </c>
      <c r="C8301" t="s">
        <v>30314</v>
      </c>
      <c r="D8301" t="s">
        <v>30315</v>
      </c>
      <c r="E8301" t="s">
        <v>2467</v>
      </c>
      <c r="F8301" t="s">
        <v>30316</v>
      </c>
    </row>
    <row r="8302" spans="1:6" x14ac:dyDescent="0.3">
      <c r="A8302">
        <v>112016</v>
      </c>
      <c r="B8302" t="s">
        <v>30317</v>
      </c>
      <c r="C8302" t="s">
        <v>30318</v>
      </c>
      <c r="D8302" t="s">
        <v>30319</v>
      </c>
      <c r="E8302" t="s">
        <v>9</v>
      </c>
      <c r="F8302" t="s">
        <v>30320</v>
      </c>
    </row>
    <row r="8303" spans="1:6" x14ac:dyDescent="0.3">
      <c r="A8303">
        <v>112017</v>
      </c>
      <c r="B8303" t="s">
        <v>30321</v>
      </c>
      <c r="C8303" t="s">
        <v>30322</v>
      </c>
      <c r="D8303" t="s">
        <v>30323</v>
      </c>
      <c r="E8303" t="s">
        <v>9</v>
      </c>
      <c r="F8303" t="s">
        <v>30324</v>
      </c>
    </row>
    <row r="8304" spans="1:6" x14ac:dyDescent="0.3">
      <c r="A8304">
        <v>112018</v>
      </c>
      <c r="B8304" t="s">
        <v>30325</v>
      </c>
      <c r="C8304" t="s">
        <v>30326</v>
      </c>
      <c r="D8304" t="s">
        <v>30327</v>
      </c>
      <c r="E8304" t="s">
        <v>9</v>
      </c>
      <c r="F8304" t="s">
        <v>30328</v>
      </c>
    </row>
    <row r="8305" spans="1:6" x14ac:dyDescent="0.3">
      <c r="A8305">
        <v>112019</v>
      </c>
      <c r="B8305" t="s">
        <v>30329</v>
      </c>
      <c r="C8305" t="s">
        <v>30330</v>
      </c>
      <c r="D8305" t="s">
        <v>30331</v>
      </c>
      <c r="E8305" t="s">
        <v>849</v>
      </c>
      <c r="F8305" t="s">
        <v>30332</v>
      </c>
    </row>
    <row r="8306" spans="1:6" x14ac:dyDescent="0.3">
      <c r="A8306">
        <v>112020</v>
      </c>
      <c r="B8306" t="s">
        <v>30333</v>
      </c>
      <c r="C8306" t="s">
        <v>8104</v>
      </c>
      <c r="E8306" t="s">
        <v>2467</v>
      </c>
      <c r="F8306" t="s">
        <v>30334</v>
      </c>
    </row>
    <row r="8307" spans="1:6" x14ac:dyDescent="0.3">
      <c r="A8307">
        <v>112021</v>
      </c>
      <c r="B8307" t="s">
        <v>19103</v>
      </c>
      <c r="C8307" t="s">
        <v>30335</v>
      </c>
      <c r="D8307" t="s">
        <v>30336</v>
      </c>
      <c r="E8307" t="s">
        <v>9</v>
      </c>
      <c r="F8307" t="s">
        <v>30337</v>
      </c>
    </row>
    <row r="8308" spans="1:6" x14ac:dyDescent="0.3">
      <c r="A8308">
        <v>112022</v>
      </c>
      <c r="B8308" t="s">
        <v>30338</v>
      </c>
      <c r="C8308" t="s">
        <v>30339</v>
      </c>
      <c r="D8308" t="s">
        <v>30340</v>
      </c>
      <c r="E8308" t="s">
        <v>814</v>
      </c>
      <c r="F8308" t="s">
        <v>30341</v>
      </c>
    </row>
    <row r="8309" spans="1:6" x14ac:dyDescent="0.3">
      <c r="A8309">
        <v>112023</v>
      </c>
      <c r="B8309" t="s">
        <v>30342</v>
      </c>
      <c r="C8309" t="s">
        <v>30343</v>
      </c>
      <c r="D8309" t="s">
        <v>30344</v>
      </c>
      <c r="E8309" t="s">
        <v>9</v>
      </c>
      <c r="F8309" t="s">
        <v>30345</v>
      </c>
    </row>
    <row r="8310" spans="1:6" x14ac:dyDescent="0.3">
      <c r="A8310">
        <v>112024</v>
      </c>
      <c r="B8310" t="s">
        <v>30346</v>
      </c>
      <c r="C8310" t="s">
        <v>30347</v>
      </c>
      <c r="D8310" t="s">
        <v>30348</v>
      </c>
      <c r="E8310" t="s">
        <v>9</v>
      </c>
      <c r="F8310" t="s">
        <v>30349</v>
      </c>
    </row>
    <row r="8311" spans="1:6" x14ac:dyDescent="0.3">
      <c r="A8311">
        <v>112025</v>
      </c>
      <c r="B8311" t="s">
        <v>30350</v>
      </c>
      <c r="C8311" t="s">
        <v>30351</v>
      </c>
      <c r="D8311" t="s">
        <v>30352</v>
      </c>
      <c r="E8311" t="s">
        <v>814</v>
      </c>
      <c r="F8311" t="s">
        <v>30353</v>
      </c>
    </row>
    <row r="8312" spans="1:6" x14ac:dyDescent="0.3">
      <c r="A8312">
        <v>112026</v>
      </c>
      <c r="B8312" t="s">
        <v>30354</v>
      </c>
      <c r="C8312" t="s">
        <v>30355</v>
      </c>
      <c r="D8312" t="s">
        <v>30356</v>
      </c>
      <c r="E8312" t="s">
        <v>2467</v>
      </c>
      <c r="F8312" t="s">
        <v>30357</v>
      </c>
    </row>
    <row r="8313" spans="1:6" x14ac:dyDescent="0.3">
      <c r="A8313">
        <v>112027</v>
      </c>
      <c r="B8313" t="s">
        <v>30358</v>
      </c>
      <c r="C8313" t="s">
        <v>30359</v>
      </c>
      <c r="E8313" t="s">
        <v>9</v>
      </c>
      <c r="F8313" t="s">
        <v>30360</v>
      </c>
    </row>
    <row r="8314" spans="1:6" x14ac:dyDescent="0.3">
      <c r="A8314">
        <v>112028</v>
      </c>
      <c r="B8314" t="s">
        <v>11773</v>
      </c>
      <c r="C8314" t="s">
        <v>30361</v>
      </c>
      <c r="D8314" t="s">
        <v>30362</v>
      </c>
      <c r="E8314" t="s">
        <v>9</v>
      </c>
      <c r="F8314" t="s">
        <v>30363</v>
      </c>
    </row>
    <row r="8315" spans="1:6" x14ac:dyDescent="0.3">
      <c r="A8315">
        <v>112029</v>
      </c>
      <c r="B8315" t="s">
        <v>30364</v>
      </c>
      <c r="C8315" t="s">
        <v>30365</v>
      </c>
      <c r="D8315" t="s">
        <v>30366</v>
      </c>
      <c r="E8315" t="s">
        <v>814</v>
      </c>
      <c r="F8315" t="s">
        <v>30367</v>
      </c>
    </row>
    <row r="8316" spans="1:6" x14ac:dyDescent="0.3">
      <c r="A8316">
        <v>112030</v>
      </c>
      <c r="B8316" t="s">
        <v>30368</v>
      </c>
      <c r="C8316" t="s">
        <v>30369</v>
      </c>
      <c r="D8316" t="s">
        <v>30370</v>
      </c>
      <c r="E8316" t="s">
        <v>9</v>
      </c>
      <c r="F8316" t="s">
        <v>30371</v>
      </c>
    </row>
    <row r="8317" spans="1:6" x14ac:dyDescent="0.3">
      <c r="A8317">
        <v>112031</v>
      </c>
      <c r="B8317" t="s">
        <v>30372</v>
      </c>
      <c r="C8317" t="s">
        <v>30373</v>
      </c>
      <c r="D8317" t="s">
        <v>30374</v>
      </c>
      <c r="E8317" t="s">
        <v>849</v>
      </c>
      <c r="F8317" t="s">
        <v>30375</v>
      </c>
    </row>
    <row r="8318" spans="1:6" x14ac:dyDescent="0.3">
      <c r="A8318">
        <v>112032</v>
      </c>
      <c r="B8318" t="s">
        <v>30376</v>
      </c>
      <c r="C8318" t="s">
        <v>30377</v>
      </c>
      <c r="D8318" t="s">
        <v>30378</v>
      </c>
      <c r="E8318" t="s">
        <v>9</v>
      </c>
      <c r="F8318" t="s">
        <v>30379</v>
      </c>
    </row>
    <row r="8319" spans="1:6" x14ac:dyDescent="0.3">
      <c r="A8319">
        <v>112033</v>
      </c>
      <c r="B8319" t="s">
        <v>30380</v>
      </c>
      <c r="C8319" t="s">
        <v>30381</v>
      </c>
      <c r="D8319" t="s">
        <v>30382</v>
      </c>
      <c r="E8319" t="s">
        <v>9</v>
      </c>
      <c r="F8319" t="s">
        <v>30383</v>
      </c>
    </row>
    <row r="8320" spans="1:6" x14ac:dyDescent="0.3">
      <c r="A8320">
        <v>112034</v>
      </c>
      <c r="B8320" t="s">
        <v>30384</v>
      </c>
      <c r="C8320" t="s">
        <v>30322</v>
      </c>
      <c r="D8320" t="s">
        <v>30385</v>
      </c>
      <c r="E8320" t="s">
        <v>9</v>
      </c>
      <c r="F8320" t="s">
        <v>30386</v>
      </c>
    </row>
    <row r="8321" spans="1:6" x14ac:dyDescent="0.3">
      <c r="A8321">
        <v>112035</v>
      </c>
      <c r="B8321" t="s">
        <v>30387</v>
      </c>
      <c r="C8321" t="s">
        <v>30388</v>
      </c>
      <c r="D8321" t="s">
        <v>30389</v>
      </c>
      <c r="E8321" t="s">
        <v>22</v>
      </c>
      <c r="F8321" t="s">
        <v>30390</v>
      </c>
    </row>
    <row r="8322" spans="1:6" hidden="1" x14ac:dyDescent="0.3">
      <c r="A8322">
        <v>112036</v>
      </c>
      <c r="B8322" t="s">
        <v>30391</v>
      </c>
      <c r="C8322" t="s">
        <v>30392</v>
      </c>
      <c r="D8322" t="s">
        <v>30393</v>
      </c>
      <c r="F8322" t="s">
        <v>30394</v>
      </c>
    </row>
    <row r="8323" spans="1:6" x14ac:dyDescent="0.3">
      <c r="A8323">
        <v>112037</v>
      </c>
      <c r="B8323" t="s">
        <v>30395</v>
      </c>
      <c r="C8323" t="s">
        <v>9033</v>
      </c>
      <c r="D8323" t="s">
        <v>30396</v>
      </c>
      <c r="E8323" t="s">
        <v>9</v>
      </c>
      <c r="F8323" t="s">
        <v>30397</v>
      </c>
    </row>
    <row r="8324" spans="1:6" x14ac:dyDescent="0.3">
      <c r="A8324">
        <v>112038</v>
      </c>
      <c r="B8324" t="s">
        <v>30398</v>
      </c>
      <c r="C8324" t="s">
        <v>30399</v>
      </c>
      <c r="D8324" t="s">
        <v>30400</v>
      </c>
      <c r="E8324" t="s">
        <v>9</v>
      </c>
      <c r="F8324" t="s">
        <v>30401</v>
      </c>
    </row>
    <row r="8325" spans="1:6" x14ac:dyDescent="0.3">
      <c r="A8325">
        <v>112039</v>
      </c>
      <c r="B8325" t="s">
        <v>30402</v>
      </c>
      <c r="C8325" t="s">
        <v>30403</v>
      </c>
      <c r="D8325" t="s">
        <v>30404</v>
      </c>
      <c r="E8325" t="s">
        <v>822</v>
      </c>
      <c r="F8325" t="s">
        <v>30405</v>
      </c>
    </row>
    <row r="8326" spans="1:6" x14ac:dyDescent="0.3">
      <c r="A8326">
        <v>112040</v>
      </c>
      <c r="B8326" t="s">
        <v>30406</v>
      </c>
      <c r="C8326" t="s">
        <v>30407</v>
      </c>
      <c r="D8326" t="s">
        <v>30408</v>
      </c>
      <c r="E8326" t="s">
        <v>942</v>
      </c>
      <c r="F8326" t="s">
        <v>30409</v>
      </c>
    </row>
    <row r="8327" spans="1:6" x14ac:dyDescent="0.3">
      <c r="A8327">
        <v>112041</v>
      </c>
      <c r="B8327" t="s">
        <v>6363</v>
      </c>
      <c r="C8327" t="s">
        <v>6364</v>
      </c>
      <c r="D8327" t="s">
        <v>6365</v>
      </c>
      <c r="E8327" t="s">
        <v>9</v>
      </c>
      <c r="F8327" t="s">
        <v>30410</v>
      </c>
    </row>
    <row r="8328" spans="1:6" x14ac:dyDescent="0.3">
      <c r="A8328">
        <v>112042</v>
      </c>
      <c r="B8328" t="s">
        <v>30411</v>
      </c>
      <c r="C8328" t="s">
        <v>751</v>
      </c>
      <c r="D8328" t="s">
        <v>25361</v>
      </c>
      <c r="E8328" t="s">
        <v>849</v>
      </c>
      <c r="F8328" t="s">
        <v>30412</v>
      </c>
    </row>
    <row r="8329" spans="1:6" x14ac:dyDescent="0.3">
      <c r="A8329">
        <v>112043</v>
      </c>
      <c r="B8329" t="s">
        <v>30413</v>
      </c>
      <c r="C8329" t="s">
        <v>30271</v>
      </c>
      <c r="D8329" t="s">
        <v>30414</v>
      </c>
      <c r="E8329" t="s">
        <v>9</v>
      </c>
      <c r="F8329" t="s">
        <v>30415</v>
      </c>
    </row>
    <row r="8330" spans="1:6" x14ac:dyDescent="0.3">
      <c r="A8330">
        <v>112044</v>
      </c>
      <c r="B8330" t="s">
        <v>30416</v>
      </c>
      <c r="C8330" t="s">
        <v>30417</v>
      </c>
      <c r="D8330" t="s">
        <v>30418</v>
      </c>
      <c r="E8330" t="s">
        <v>2467</v>
      </c>
      <c r="F8330" t="s">
        <v>30419</v>
      </c>
    </row>
    <row r="8331" spans="1:6" hidden="1" x14ac:dyDescent="0.3">
      <c r="A8331">
        <v>112045</v>
      </c>
      <c r="B8331" t="s">
        <v>30420</v>
      </c>
      <c r="C8331" t="s">
        <v>20302</v>
      </c>
      <c r="D8331" t="s">
        <v>30421</v>
      </c>
      <c r="F8331" t="s">
        <v>30422</v>
      </c>
    </row>
    <row r="8332" spans="1:6" x14ac:dyDescent="0.3">
      <c r="A8332">
        <v>112046</v>
      </c>
      <c r="B8332" t="s">
        <v>5930</v>
      </c>
      <c r="C8332" t="s">
        <v>25461</v>
      </c>
      <c r="D8332" t="s">
        <v>30423</v>
      </c>
      <c r="E8332" t="s">
        <v>22</v>
      </c>
      <c r="F8332" t="s">
        <v>30424</v>
      </c>
    </row>
    <row r="8333" spans="1:6" x14ac:dyDescent="0.3">
      <c r="A8333">
        <v>112047</v>
      </c>
      <c r="B8333" t="s">
        <v>30425</v>
      </c>
      <c r="C8333" t="s">
        <v>30426</v>
      </c>
      <c r="D8333" t="s">
        <v>30427</v>
      </c>
      <c r="E8333" t="s">
        <v>9</v>
      </c>
      <c r="F8333" t="s">
        <v>30428</v>
      </c>
    </row>
    <row r="8334" spans="1:6" hidden="1" x14ac:dyDescent="0.3">
      <c r="A8334">
        <v>112048</v>
      </c>
      <c r="B8334" t="s">
        <v>30429</v>
      </c>
      <c r="C8334" t="s">
        <v>30430</v>
      </c>
      <c r="D8334" t="s">
        <v>30431</v>
      </c>
      <c r="F8334" t="s">
        <v>30432</v>
      </c>
    </row>
    <row r="8335" spans="1:6" x14ac:dyDescent="0.3">
      <c r="A8335">
        <v>112049</v>
      </c>
      <c r="B8335" t="s">
        <v>30433</v>
      </c>
      <c r="C8335" t="s">
        <v>30434</v>
      </c>
      <c r="D8335" t="s">
        <v>30435</v>
      </c>
      <c r="E8335" t="s">
        <v>867</v>
      </c>
      <c r="F8335" t="s">
        <v>30436</v>
      </c>
    </row>
    <row r="8336" spans="1:6" x14ac:dyDescent="0.3">
      <c r="A8336">
        <v>112050</v>
      </c>
      <c r="B8336" t="s">
        <v>30437</v>
      </c>
      <c r="C8336" t="s">
        <v>30438</v>
      </c>
      <c r="D8336" t="s">
        <v>30439</v>
      </c>
      <c r="E8336" t="s">
        <v>2467</v>
      </c>
      <c r="F8336" t="s">
        <v>30440</v>
      </c>
    </row>
    <row r="8337" spans="1:6" hidden="1" x14ac:dyDescent="0.3">
      <c r="A8337">
        <v>112051</v>
      </c>
      <c r="B8337" t="s">
        <v>30441</v>
      </c>
      <c r="C8337" t="s">
        <v>30442</v>
      </c>
      <c r="D8337" t="s">
        <v>30443</v>
      </c>
      <c r="F8337" t="s">
        <v>30444</v>
      </c>
    </row>
    <row r="8338" spans="1:6" x14ac:dyDescent="0.3">
      <c r="A8338">
        <v>112052</v>
      </c>
      <c r="B8338" t="s">
        <v>30445</v>
      </c>
      <c r="C8338" t="s">
        <v>17932</v>
      </c>
      <c r="D8338" t="s">
        <v>30446</v>
      </c>
      <c r="E8338" t="s">
        <v>2467</v>
      </c>
      <c r="F8338" t="s">
        <v>30447</v>
      </c>
    </row>
    <row r="8339" spans="1:6" x14ac:dyDescent="0.3">
      <c r="A8339">
        <v>112053</v>
      </c>
      <c r="B8339" t="s">
        <v>13779</v>
      </c>
      <c r="C8339" t="s">
        <v>30448</v>
      </c>
      <c r="D8339" t="s">
        <v>30449</v>
      </c>
      <c r="E8339" t="s">
        <v>9</v>
      </c>
      <c r="F8339" t="s">
        <v>30450</v>
      </c>
    </row>
    <row r="8340" spans="1:6" x14ac:dyDescent="0.3">
      <c r="A8340">
        <v>112054</v>
      </c>
      <c r="B8340" t="s">
        <v>30451</v>
      </c>
      <c r="C8340" t="s">
        <v>30452</v>
      </c>
      <c r="D8340" t="s">
        <v>30453</v>
      </c>
      <c r="E8340" t="s">
        <v>9</v>
      </c>
      <c r="F8340" t="s">
        <v>30454</v>
      </c>
    </row>
    <row r="8341" spans="1:6" x14ac:dyDescent="0.3">
      <c r="A8341">
        <v>112055</v>
      </c>
      <c r="B8341" t="s">
        <v>30455</v>
      </c>
      <c r="C8341" t="s">
        <v>30456</v>
      </c>
      <c r="D8341" t="s">
        <v>30457</v>
      </c>
      <c r="E8341" t="s">
        <v>2467</v>
      </c>
      <c r="F8341" t="s">
        <v>30458</v>
      </c>
    </row>
    <row r="8342" spans="1:6" x14ac:dyDescent="0.3">
      <c r="A8342">
        <v>112056</v>
      </c>
      <c r="B8342" t="s">
        <v>30459</v>
      </c>
      <c r="C8342" t="s">
        <v>30456</v>
      </c>
      <c r="E8342" t="s">
        <v>9</v>
      </c>
      <c r="F8342" t="s">
        <v>30460</v>
      </c>
    </row>
    <row r="8343" spans="1:6" x14ac:dyDescent="0.3">
      <c r="A8343">
        <v>112057</v>
      </c>
      <c r="B8343" t="s">
        <v>30461</v>
      </c>
      <c r="C8343" t="s">
        <v>30462</v>
      </c>
      <c r="E8343" t="s">
        <v>9</v>
      </c>
      <c r="F8343" t="s">
        <v>30463</v>
      </c>
    </row>
    <row r="8344" spans="1:6" x14ac:dyDescent="0.3">
      <c r="A8344">
        <v>112058</v>
      </c>
      <c r="B8344" t="s">
        <v>30464</v>
      </c>
      <c r="C8344" t="s">
        <v>30465</v>
      </c>
      <c r="D8344" t="s">
        <v>30466</v>
      </c>
      <c r="E8344" t="s">
        <v>9</v>
      </c>
      <c r="F8344" t="s">
        <v>30467</v>
      </c>
    </row>
    <row r="8345" spans="1:6" x14ac:dyDescent="0.3">
      <c r="A8345">
        <v>112059</v>
      </c>
      <c r="B8345" t="s">
        <v>30468</v>
      </c>
      <c r="C8345" t="s">
        <v>30469</v>
      </c>
      <c r="D8345" t="s">
        <v>30470</v>
      </c>
      <c r="E8345" t="s">
        <v>9</v>
      </c>
      <c r="F8345" t="s">
        <v>30471</v>
      </c>
    </row>
    <row r="8346" spans="1:6" x14ac:dyDescent="0.3">
      <c r="A8346">
        <v>112060</v>
      </c>
      <c r="B8346" t="s">
        <v>30472</v>
      </c>
      <c r="C8346" t="s">
        <v>30473</v>
      </c>
      <c r="D8346" t="s">
        <v>30474</v>
      </c>
      <c r="E8346" t="s">
        <v>9</v>
      </c>
      <c r="F8346" t="s">
        <v>30475</v>
      </c>
    </row>
    <row r="8347" spans="1:6" x14ac:dyDescent="0.3">
      <c r="A8347">
        <v>112061</v>
      </c>
      <c r="B8347" t="s">
        <v>30476</v>
      </c>
      <c r="C8347" t="s">
        <v>30477</v>
      </c>
      <c r="D8347" t="s">
        <v>30478</v>
      </c>
      <c r="E8347" t="s">
        <v>814</v>
      </c>
      <c r="F8347" t="s">
        <v>30479</v>
      </c>
    </row>
    <row r="8348" spans="1:6" hidden="1" x14ac:dyDescent="0.3">
      <c r="A8348">
        <v>112062</v>
      </c>
      <c r="B8348" t="s">
        <v>30480</v>
      </c>
      <c r="C8348" t="s">
        <v>20266</v>
      </c>
      <c r="E8348" t="s">
        <v>818</v>
      </c>
      <c r="F8348" t="s">
        <v>30481</v>
      </c>
    </row>
    <row r="8349" spans="1:6" x14ac:dyDescent="0.3">
      <c r="A8349">
        <v>112087</v>
      </c>
      <c r="B8349" t="s">
        <v>30482</v>
      </c>
      <c r="C8349" t="s">
        <v>30483</v>
      </c>
      <c r="D8349" t="s">
        <v>30484</v>
      </c>
      <c r="E8349" t="s">
        <v>844</v>
      </c>
      <c r="F8349" t="s">
        <v>30485</v>
      </c>
    </row>
    <row r="8350" spans="1:6" x14ac:dyDescent="0.3">
      <c r="A8350">
        <v>112088</v>
      </c>
      <c r="B8350" t="s">
        <v>30486</v>
      </c>
      <c r="C8350" t="s">
        <v>13807</v>
      </c>
      <c r="D8350" t="s">
        <v>30487</v>
      </c>
      <c r="E8350" t="s">
        <v>22</v>
      </c>
      <c r="F8350" t="s">
        <v>30488</v>
      </c>
    </row>
    <row r="8351" spans="1:6" x14ac:dyDescent="0.3">
      <c r="A8351">
        <v>112089</v>
      </c>
      <c r="B8351" t="s">
        <v>30489</v>
      </c>
      <c r="C8351" t="s">
        <v>30490</v>
      </c>
      <c r="D8351" t="s">
        <v>30491</v>
      </c>
      <c r="E8351" t="s">
        <v>942</v>
      </c>
      <c r="F8351" t="s">
        <v>30492</v>
      </c>
    </row>
    <row r="8352" spans="1:6" x14ac:dyDescent="0.3">
      <c r="A8352">
        <v>112090</v>
      </c>
      <c r="B8352" t="s">
        <v>1431</v>
      </c>
      <c r="C8352" t="s">
        <v>30493</v>
      </c>
      <c r="D8352" t="s">
        <v>30494</v>
      </c>
      <c r="E8352" t="s">
        <v>9</v>
      </c>
      <c r="F8352" t="s">
        <v>30495</v>
      </c>
    </row>
    <row r="8353" spans="1:6" x14ac:dyDescent="0.3">
      <c r="A8353">
        <v>112091</v>
      </c>
      <c r="B8353" t="s">
        <v>30496</v>
      </c>
      <c r="C8353" t="s">
        <v>30497</v>
      </c>
      <c r="D8353" t="s">
        <v>30498</v>
      </c>
      <c r="E8353" t="s">
        <v>3093</v>
      </c>
      <c r="F8353" t="s">
        <v>30499</v>
      </c>
    </row>
    <row r="8354" spans="1:6" x14ac:dyDescent="0.3">
      <c r="A8354">
        <v>112092</v>
      </c>
      <c r="B8354" t="s">
        <v>30500</v>
      </c>
      <c r="C8354" t="s">
        <v>15921</v>
      </c>
      <c r="D8354" t="s">
        <v>30501</v>
      </c>
      <c r="E8354" t="s">
        <v>9</v>
      </c>
      <c r="F8354" t="s">
        <v>30502</v>
      </c>
    </row>
    <row r="8355" spans="1:6" x14ac:dyDescent="0.3">
      <c r="A8355">
        <v>112093</v>
      </c>
      <c r="B8355" t="s">
        <v>30503</v>
      </c>
      <c r="C8355" t="s">
        <v>30504</v>
      </c>
      <c r="D8355" t="s">
        <v>30505</v>
      </c>
      <c r="E8355" t="s">
        <v>9</v>
      </c>
      <c r="F8355" t="s">
        <v>30506</v>
      </c>
    </row>
    <row r="8356" spans="1:6" hidden="1" x14ac:dyDescent="0.3">
      <c r="A8356">
        <v>112094</v>
      </c>
      <c r="B8356" t="s">
        <v>30507</v>
      </c>
      <c r="C8356" t="s">
        <v>15802</v>
      </c>
      <c r="D8356" t="s">
        <v>30508</v>
      </c>
      <c r="F8356" t="s">
        <v>30509</v>
      </c>
    </row>
    <row r="8357" spans="1:6" hidden="1" x14ac:dyDescent="0.3">
      <c r="A8357">
        <v>112095</v>
      </c>
      <c r="B8357" t="s">
        <v>30510</v>
      </c>
      <c r="C8357" t="s">
        <v>30511</v>
      </c>
      <c r="D8357" t="s">
        <v>30512</v>
      </c>
      <c r="F8357" t="s">
        <v>30513</v>
      </c>
    </row>
    <row r="8358" spans="1:6" x14ac:dyDescent="0.3">
      <c r="A8358">
        <v>112096</v>
      </c>
      <c r="B8358" t="s">
        <v>30514</v>
      </c>
      <c r="C8358" t="s">
        <v>30515</v>
      </c>
      <c r="D8358" t="s">
        <v>30516</v>
      </c>
      <c r="E8358" t="s">
        <v>942</v>
      </c>
      <c r="F8358" t="s">
        <v>30517</v>
      </c>
    </row>
    <row r="8359" spans="1:6" x14ac:dyDescent="0.3">
      <c r="A8359">
        <v>112097</v>
      </c>
      <c r="B8359" t="s">
        <v>30518</v>
      </c>
      <c r="C8359" t="s">
        <v>30519</v>
      </c>
      <c r="D8359" t="s">
        <v>30520</v>
      </c>
      <c r="E8359" t="s">
        <v>9</v>
      </c>
      <c r="F8359" t="s">
        <v>30521</v>
      </c>
    </row>
    <row r="8360" spans="1:6" x14ac:dyDescent="0.3">
      <c r="A8360">
        <v>112098</v>
      </c>
      <c r="B8360" t="s">
        <v>30522</v>
      </c>
      <c r="C8360" t="s">
        <v>30523</v>
      </c>
      <c r="D8360" t="s">
        <v>30524</v>
      </c>
      <c r="E8360" t="s">
        <v>9</v>
      </c>
      <c r="F8360" t="s">
        <v>30525</v>
      </c>
    </row>
    <row r="8361" spans="1:6" x14ac:dyDescent="0.3">
      <c r="A8361">
        <v>112099</v>
      </c>
      <c r="B8361" t="s">
        <v>30526</v>
      </c>
      <c r="C8361" t="s">
        <v>30527</v>
      </c>
      <c r="D8361" t="s">
        <v>30528</v>
      </c>
      <c r="E8361" t="s">
        <v>9</v>
      </c>
      <c r="F8361" t="s">
        <v>30529</v>
      </c>
    </row>
    <row r="8362" spans="1:6" x14ac:dyDescent="0.3">
      <c r="A8362">
        <v>112100</v>
      </c>
      <c r="B8362" t="s">
        <v>30530</v>
      </c>
      <c r="C8362" t="s">
        <v>30531</v>
      </c>
      <c r="D8362" t="s">
        <v>30532</v>
      </c>
      <c r="E8362" t="s">
        <v>22</v>
      </c>
      <c r="F8362" t="s">
        <v>30533</v>
      </c>
    </row>
    <row r="8363" spans="1:6" x14ac:dyDescent="0.3">
      <c r="A8363">
        <v>112101</v>
      </c>
      <c r="B8363" t="s">
        <v>30534</v>
      </c>
      <c r="C8363" t="s">
        <v>23186</v>
      </c>
      <c r="D8363" t="s">
        <v>30535</v>
      </c>
      <c r="E8363" t="s">
        <v>9</v>
      </c>
      <c r="F8363" t="s">
        <v>30536</v>
      </c>
    </row>
    <row r="8364" spans="1:6" x14ac:dyDescent="0.3">
      <c r="A8364">
        <v>112102</v>
      </c>
      <c r="B8364" t="s">
        <v>30537</v>
      </c>
      <c r="C8364" t="s">
        <v>28275</v>
      </c>
      <c r="D8364" t="s">
        <v>30538</v>
      </c>
      <c r="E8364" t="s">
        <v>942</v>
      </c>
      <c r="F8364" t="s">
        <v>30539</v>
      </c>
    </row>
    <row r="8365" spans="1:6" x14ac:dyDescent="0.3">
      <c r="A8365">
        <v>112103</v>
      </c>
      <c r="B8365" t="s">
        <v>30540</v>
      </c>
      <c r="C8365" t="s">
        <v>30541</v>
      </c>
      <c r="D8365" t="s">
        <v>30542</v>
      </c>
      <c r="E8365" t="s">
        <v>1249</v>
      </c>
      <c r="F8365" t="s">
        <v>30543</v>
      </c>
    </row>
    <row r="8366" spans="1:6" hidden="1" x14ac:dyDescent="0.3">
      <c r="A8366">
        <v>112104</v>
      </c>
      <c r="B8366" t="s">
        <v>30544</v>
      </c>
      <c r="C8366" t="s">
        <v>30545</v>
      </c>
      <c r="D8366" t="s">
        <v>30546</v>
      </c>
      <c r="F8366" t="s">
        <v>30547</v>
      </c>
    </row>
    <row r="8367" spans="1:6" x14ac:dyDescent="0.3">
      <c r="A8367">
        <v>112105</v>
      </c>
      <c r="B8367" t="s">
        <v>30548</v>
      </c>
      <c r="C8367" t="s">
        <v>30549</v>
      </c>
      <c r="D8367" t="s">
        <v>30550</v>
      </c>
      <c r="E8367" t="s">
        <v>867</v>
      </c>
      <c r="F8367" t="s">
        <v>30551</v>
      </c>
    </row>
    <row r="8368" spans="1:6" x14ac:dyDescent="0.3">
      <c r="A8368">
        <v>112106</v>
      </c>
      <c r="B8368" t="s">
        <v>30552</v>
      </c>
      <c r="C8368" t="s">
        <v>30553</v>
      </c>
      <c r="D8368" t="s">
        <v>30554</v>
      </c>
      <c r="E8368" t="s">
        <v>3093</v>
      </c>
      <c r="F8368" t="s">
        <v>30555</v>
      </c>
    </row>
    <row r="8369" spans="1:6" x14ac:dyDescent="0.3">
      <c r="A8369">
        <v>112107</v>
      </c>
      <c r="B8369" t="s">
        <v>30556</v>
      </c>
      <c r="C8369" t="s">
        <v>30557</v>
      </c>
      <c r="D8369" t="s">
        <v>30558</v>
      </c>
      <c r="E8369" t="s">
        <v>9</v>
      </c>
      <c r="F8369" t="s">
        <v>30559</v>
      </c>
    </row>
    <row r="8370" spans="1:6" x14ac:dyDescent="0.3">
      <c r="A8370">
        <v>112108</v>
      </c>
      <c r="B8370" t="s">
        <v>30560</v>
      </c>
      <c r="C8370" t="s">
        <v>30561</v>
      </c>
      <c r="E8370" t="s">
        <v>9</v>
      </c>
      <c r="F8370" t="s">
        <v>30562</v>
      </c>
    </row>
    <row r="8371" spans="1:6" x14ac:dyDescent="0.3">
      <c r="A8371">
        <v>112109</v>
      </c>
      <c r="B8371" t="s">
        <v>30563</v>
      </c>
      <c r="C8371" t="s">
        <v>30564</v>
      </c>
      <c r="D8371" t="s">
        <v>30565</v>
      </c>
      <c r="E8371" t="s">
        <v>942</v>
      </c>
      <c r="F8371" t="s">
        <v>30566</v>
      </c>
    </row>
    <row r="8372" spans="1:6" x14ac:dyDescent="0.3">
      <c r="A8372">
        <v>112110</v>
      </c>
      <c r="B8372" t="s">
        <v>30567</v>
      </c>
      <c r="C8372" t="s">
        <v>23097</v>
      </c>
      <c r="D8372" t="s">
        <v>30568</v>
      </c>
      <c r="E8372" t="s">
        <v>9</v>
      </c>
      <c r="F8372" t="s">
        <v>30569</v>
      </c>
    </row>
    <row r="8373" spans="1:6" x14ac:dyDescent="0.3">
      <c r="A8373">
        <v>112111</v>
      </c>
      <c r="B8373" t="s">
        <v>3887</v>
      </c>
      <c r="C8373" t="s">
        <v>30570</v>
      </c>
      <c r="D8373" t="s">
        <v>30571</v>
      </c>
      <c r="E8373" t="s">
        <v>9</v>
      </c>
      <c r="F8373" t="s">
        <v>30572</v>
      </c>
    </row>
    <row r="8374" spans="1:6" x14ac:dyDescent="0.3">
      <c r="A8374">
        <v>112112</v>
      </c>
      <c r="B8374" t="s">
        <v>30573</v>
      </c>
      <c r="C8374" t="s">
        <v>28525</v>
      </c>
      <c r="D8374" t="s">
        <v>30574</v>
      </c>
      <c r="E8374" t="s">
        <v>9</v>
      </c>
      <c r="F8374" t="s">
        <v>30575</v>
      </c>
    </row>
    <row r="8375" spans="1:6" hidden="1" x14ac:dyDescent="0.3">
      <c r="A8375">
        <v>112113</v>
      </c>
      <c r="B8375" t="s">
        <v>30576</v>
      </c>
      <c r="C8375" t="s">
        <v>30577</v>
      </c>
      <c r="E8375" t="s">
        <v>818</v>
      </c>
      <c r="F8375" t="s">
        <v>30578</v>
      </c>
    </row>
    <row r="8376" spans="1:6" x14ac:dyDescent="0.3">
      <c r="A8376">
        <v>112114</v>
      </c>
      <c r="B8376" t="s">
        <v>30579</v>
      </c>
      <c r="C8376" t="s">
        <v>30580</v>
      </c>
      <c r="D8376" t="s">
        <v>30581</v>
      </c>
      <c r="E8376" t="s">
        <v>9</v>
      </c>
      <c r="F8376" t="s">
        <v>30582</v>
      </c>
    </row>
    <row r="8377" spans="1:6" x14ac:dyDescent="0.3">
      <c r="A8377">
        <v>112115</v>
      </c>
      <c r="B8377" t="s">
        <v>30583</v>
      </c>
      <c r="C8377" t="s">
        <v>30584</v>
      </c>
      <c r="D8377" t="s">
        <v>30585</v>
      </c>
      <c r="E8377" t="s">
        <v>9</v>
      </c>
      <c r="F8377" t="s">
        <v>30586</v>
      </c>
    </row>
    <row r="8378" spans="1:6" x14ac:dyDescent="0.3">
      <c r="A8378">
        <v>112116</v>
      </c>
      <c r="B8378" t="s">
        <v>30587</v>
      </c>
      <c r="C8378" t="s">
        <v>30588</v>
      </c>
      <c r="D8378" t="s">
        <v>30589</v>
      </c>
      <c r="E8378" t="s">
        <v>9</v>
      </c>
      <c r="F8378" t="s">
        <v>30590</v>
      </c>
    </row>
    <row r="8379" spans="1:6" x14ac:dyDescent="0.3">
      <c r="A8379">
        <v>112117</v>
      </c>
      <c r="B8379" t="s">
        <v>30591</v>
      </c>
      <c r="C8379" t="s">
        <v>30592</v>
      </c>
      <c r="D8379" t="s">
        <v>30593</v>
      </c>
      <c r="E8379" t="s">
        <v>9</v>
      </c>
      <c r="F8379" t="s">
        <v>30594</v>
      </c>
    </row>
    <row r="8380" spans="1:6" x14ac:dyDescent="0.3">
      <c r="A8380">
        <v>112118</v>
      </c>
      <c r="B8380" t="s">
        <v>30595</v>
      </c>
      <c r="C8380" t="s">
        <v>30596</v>
      </c>
      <c r="D8380" t="s">
        <v>30597</v>
      </c>
      <c r="E8380" t="s">
        <v>891</v>
      </c>
      <c r="F8380" t="s">
        <v>30598</v>
      </c>
    </row>
    <row r="8381" spans="1:6" x14ac:dyDescent="0.3">
      <c r="A8381">
        <v>112119</v>
      </c>
      <c r="B8381" t="s">
        <v>30599</v>
      </c>
      <c r="C8381" t="s">
        <v>30600</v>
      </c>
      <c r="D8381" t="s">
        <v>30601</v>
      </c>
      <c r="E8381" t="s">
        <v>9</v>
      </c>
      <c r="F8381" t="s">
        <v>30602</v>
      </c>
    </row>
    <row r="8382" spans="1:6" x14ac:dyDescent="0.3">
      <c r="A8382">
        <v>112120</v>
      </c>
      <c r="B8382" t="s">
        <v>5047</v>
      </c>
      <c r="C8382" t="s">
        <v>30603</v>
      </c>
      <c r="E8382" t="s">
        <v>9</v>
      </c>
      <c r="F8382" t="s">
        <v>30604</v>
      </c>
    </row>
    <row r="8383" spans="1:6" x14ac:dyDescent="0.3">
      <c r="A8383">
        <v>112121</v>
      </c>
      <c r="B8383" t="s">
        <v>30605</v>
      </c>
      <c r="C8383" t="s">
        <v>30606</v>
      </c>
      <c r="D8383" t="s">
        <v>30607</v>
      </c>
      <c r="E8383" t="s">
        <v>942</v>
      </c>
      <c r="F8383" t="s">
        <v>30608</v>
      </c>
    </row>
    <row r="8384" spans="1:6" x14ac:dyDescent="0.3">
      <c r="A8384">
        <v>112122</v>
      </c>
      <c r="B8384" t="s">
        <v>30609</v>
      </c>
      <c r="C8384" t="s">
        <v>30610</v>
      </c>
      <c r="D8384" t="s">
        <v>30611</v>
      </c>
      <c r="E8384" t="s">
        <v>9</v>
      </c>
      <c r="F8384" t="s">
        <v>30612</v>
      </c>
    </row>
    <row r="8385" spans="1:6" x14ac:dyDescent="0.3">
      <c r="A8385">
        <v>112123</v>
      </c>
      <c r="B8385" t="s">
        <v>30613</v>
      </c>
      <c r="C8385" t="s">
        <v>30614</v>
      </c>
      <c r="D8385" t="s">
        <v>30615</v>
      </c>
      <c r="E8385" t="s">
        <v>9</v>
      </c>
      <c r="F8385" t="s">
        <v>30616</v>
      </c>
    </row>
    <row r="8386" spans="1:6" x14ac:dyDescent="0.3">
      <c r="A8386">
        <v>112124</v>
      </c>
      <c r="B8386" t="s">
        <v>11800</v>
      </c>
      <c r="C8386" t="s">
        <v>30617</v>
      </c>
      <c r="D8386" t="s">
        <v>30618</v>
      </c>
      <c r="E8386" t="s">
        <v>849</v>
      </c>
      <c r="F8386" t="s">
        <v>30619</v>
      </c>
    </row>
    <row r="8387" spans="1:6" x14ac:dyDescent="0.3">
      <c r="A8387">
        <v>112125</v>
      </c>
      <c r="B8387" t="s">
        <v>30620</v>
      </c>
      <c r="C8387" t="s">
        <v>18198</v>
      </c>
      <c r="D8387" t="s">
        <v>30621</v>
      </c>
      <c r="E8387" t="s">
        <v>9</v>
      </c>
      <c r="F8387" t="s">
        <v>30622</v>
      </c>
    </row>
    <row r="8388" spans="1:6" x14ac:dyDescent="0.3">
      <c r="A8388">
        <v>112126</v>
      </c>
      <c r="B8388" t="s">
        <v>30623</v>
      </c>
      <c r="C8388" t="s">
        <v>30624</v>
      </c>
      <c r="D8388" t="s">
        <v>30625</v>
      </c>
      <c r="E8388" t="s">
        <v>9</v>
      </c>
      <c r="F8388" t="s">
        <v>30626</v>
      </c>
    </row>
    <row r="8389" spans="1:6" x14ac:dyDescent="0.3">
      <c r="A8389">
        <v>112127</v>
      </c>
      <c r="B8389" t="s">
        <v>14471</v>
      </c>
      <c r="C8389" t="s">
        <v>20525</v>
      </c>
      <c r="D8389" t="s">
        <v>30627</v>
      </c>
      <c r="E8389" t="s">
        <v>9</v>
      </c>
      <c r="F8389" t="s">
        <v>30628</v>
      </c>
    </row>
    <row r="8390" spans="1:6" x14ac:dyDescent="0.3">
      <c r="A8390">
        <v>112128</v>
      </c>
      <c r="B8390" t="s">
        <v>30629</v>
      </c>
      <c r="C8390" t="s">
        <v>30630</v>
      </c>
      <c r="D8390" t="s">
        <v>30631</v>
      </c>
      <c r="E8390" t="s">
        <v>9</v>
      </c>
      <c r="F8390" t="s">
        <v>30632</v>
      </c>
    </row>
    <row r="8391" spans="1:6" x14ac:dyDescent="0.3">
      <c r="A8391">
        <v>112129</v>
      </c>
      <c r="B8391" t="s">
        <v>30633</v>
      </c>
      <c r="C8391" t="s">
        <v>30630</v>
      </c>
      <c r="D8391" t="s">
        <v>30631</v>
      </c>
      <c r="E8391" t="s">
        <v>9</v>
      </c>
      <c r="F8391" t="s">
        <v>30634</v>
      </c>
    </row>
    <row r="8392" spans="1:6" x14ac:dyDescent="0.3">
      <c r="A8392">
        <v>112130</v>
      </c>
      <c r="B8392" t="s">
        <v>30635</v>
      </c>
      <c r="C8392" t="s">
        <v>30636</v>
      </c>
      <c r="E8392" t="s">
        <v>814</v>
      </c>
      <c r="F8392" t="s">
        <v>30637</v>
      </c>
    </row>
    <row r="8393" spans="1:6" hidden="1" x14ac:dyDescent="0.3">
      <c r="A8393">
        <v>112131</v>
      </c>
      <c r="B8393" t="s">
        <v>30638</v>
      </c>
      <c r="C8393" t="s">
        <v>30639</v>
      </c>
      <c r="D8393" t="s">
        <v>30640</v>
      </c>
      <c r="E8393" t="s">
        <v>818</v>
      </c>
      <c r="F8393" t="s">
        <v>30641</v>
      </c>
    </row>
    <row r="8394" spans="1:6" x14ac:dyDescent="0.3">
      <c r="A8394">
        <v>112132</v>
      </c>
      <c r="B8394" t="s">
        <v>19571</v>
      </c>
      <c r="C8394" t="s">
        <v>30642</v>
      </c>
      <c r="D8394" t="s">
        <v>30643</v>
      </c>
      <c r="E8394" t="s">
        <v>3093</v>
      </c>
      <c r="F8394" t="s">
        <v>30644</v>
      </c>
    </row>
    <row r="8395" spans="1:6" x14ac:dyDescent="0.3">
      <c r="A8395">
        <v>112133</v>
      </c>
      <c r="B8395" t="s">
        <v>30645</v>
      </c>
      <c r="C8395" t="s">
        <v>30646</v>
      </c>
      <c r="D8395" t="s">
        <v>30647</v>
      </c>
      <c r="E8395" t="s">
        <v>822</v>
      </c>
      <c r="F8395" t="s">
        <v>30648</v>
      </c>
    </row>
    <row r="8396" spans="1:6" x14ac:dyDescent="0.3">
      <c r="A8396">
        <v>112134</v>
      </c>
      <c r="B8396" t="s">
        <v>1412</v>
      </c>
      <c r="C8396" t="s">
        <v>30649</v>
      </c>
      <c r="D8396" t="s">
        <v>30650</v>
      </c>
      <c r="E8396" t="s">
        <v>9</v>
      </c>
      <c r="F8396" t="s">
        <v>30651</v>
      </c>
    </row>
    <row r="8397" spans="1:6" x14ac:dyDescent="0.3">
      <c r="A8397">
        <v>112135</v>
      </c>
      <c r="B8397" t="s">
        <v>30652</v>
      </c>
      <c r="C8397" t="s">
        <v>30653</v>
      </c>
      <c r="D8397" t="s">
        <v>30654</v>
      </c>
      <c r="E8397" t="s">
        <v>942</v>
      </c>
      <c r="F8397" t="s">
        <v>30655</v>
      </c>
    </row>
    <row r="8398" spans="1:6" x14ac:dyDescent="0.3">
      <c r="A8398">
        <v>112136</v>
      </c>
      <c r="B8398" t="s">
        <v>30656</v>
      </c>
      <c r="C8398" t="s">
        <v>30657</v>
      </c>
      <c r="D8398" t="s">
        <v>30658</v>
      </c>
      <c r="E8398" t="s">
        <v>9</v>
      </c>
      <c r="F8398" t="s">
        <v>30659</v>
      </c>
    </row>
    <row r="8399" spans="1:6" x14ac:dyDescent="0.3">
      <c r="A8399">
        <v>112137</v>
      </c>
      <c r="B8399" t="s">
        <v>30660</v>
      </c>
      <c r="C8399" t="s">
        <v>25687</v>
      </c>
      <c r="D8399" t="s">
        <v>30661</v>
      </c>
      <c r="E8399" t="s">
        <v>9</v>
      </c>
      <c r="F8399" t="s">
        <v>30662</v>
      </c>
    </row>
    <row r="8400" spans="1:6" x14ac:dyDescent="0.3">
      <c r="A8400">
        <v>112138</v>
      </c>
      <c r="B8400" t="s">
        <v>30663</v>
      </c>
      <c r="C8400" t="s">
        <v>30664</v>
      </c>
      <c r="D8400" t="s">
        <v>30665</v>
      </c>
      <c r="E8400" t="s">
        <v>942</v>
      </c>
      <c r="F8400" t="s">
        <v>30666</v>
      </c>
    </row>
    <row r="8401" spans="1:6" x14ac:dyDescent="0.3">
      <c r="A8401">
        <v>112139</v>
      </c>
      <c r="B8401" t="s">
        <v>16042</v>
      </c>
      <c r="C8401" t="s">
        <v>30667</v>
      </c>
      <c r="D8401" t="s">
        <v>30668</v>
      </c>
      <c r="E8401" t="s">
        <v>822</v>
      </c>
      <c r="F8401" t="s">
        <v>30669</v>
      </c>
    </row>
    <row r="8402" spans="1:6" x14ac:dyDescent="0.3">
      <c r="A8402">
        <v>112140</v>
      </c>
      <c r="B8402" t="s">
        <v>30670</v>
      </c>
      <c r="C8402" t="s">
        <v>30671</v>
      </c>
      <c r="D8402" t="s">
        <v>30672</v>
      </c>
      <c r="E8402" t="s">
        <v>9</v>
      </c>
      <c r="F8402" t="s">
        <v>30673</v>
      </c>
    </row>
    <row r="8403" spans="1:6" x14ac:dyDescent="0.3">
      <c r="A8403">
        <v>112141</v>
      </c>
      <c r="B8403" t="s">
        <v>8185</v>
      </c>
      <c r="C8403" t="s">
        <v>8186</v>
      </c>
      <c r="D8403" t="s">
        <v>8187</v>
      </c>
      <c r="E8403" t="s">
        <v>822</v>
      </c>
      <c r="F8403" t="s">
        <v>30674</v>
      </c>
    </row>
    <row r="8404" spans="1:6" x14ac:dyDescent="0.3">
      <c r="A8404">
        <v>112142</v>
      </c>
      <c r="B8404" t="s">
        <v>30675</v>
      </c>
      <c r="C8404" t="s">
        <v>13839</v>
      </c>
      <c r="D8404" t="s">
        <v>30676</v>
      </c>
      <c r="E8404" t="s">
        <v>9</v>
      </c>
      <c r="F8404" t="s">
        <v>30677</v>
      </c>
    </row>
    <row r="8405" spans="1:6" x14ac:dyDescent="0.3">
      <c r="A8405">
        <v>112143</v>
      </c>
      <c r="B8405" t="s">
        <v>30678</v>
      </c>
      <c r="C8405" t="s">
        <v>30679</v>
      </c>
      <c r="D8405" t="s">
        <v>30680</v>
      </c>
      <c r="E8405" t="s">
        <v>9</v>
      </c>
      <c r="F8405" t="s">
        <v>30681</v>
      </c>
    </row>
    <row r="8406" spans="1:6" x14ac:dyDescent="0.3">
      <c r="A8406">
        <v>112144</v>
      </c>
      <c r="B8406" t="s">
        <v>30682</v>
      </c>
      <c r="C8406" t="s">
        <v>30683</v>
      </c>
      <c r="D8406" t="s">
        <v>30684</v>
      </c>
      <c r="E8406" t="s">
        <v>9</v>
      </c>
      <c r="F8406" t="s">
        <v>30685</v>
      </c>
    </row>
    <row r="8407" spans="1:6" x14ac:dyDescent="0.3">
      <c r="A8407">
        <v>112145</v>
      </c>
      <c r="B8407" t="s">
        <v>30686</v>
      </c>
      <c r="C8407" t="s">
        <v>20615</v>
      </c>
      <c r="D8407" t="s">
        <v>30687</v>
      </c>
      <c r="E8407" t="s">
        <v>9</v>
      </c>
      <c r="F8407" t="s">
        <v>30688</v>
      </c>
    </row>
    <row r="8408" spans="1:6" x14ac:dyDescent="0.3">
      <c r="A8408">
        <v>112146</v>
      </c>
      <c r="B8408" t="s">
        <v>30689</v>
      </c>
      <c r="C8408" t="s">
        <v>30690</v>
      </c>
      <c r="D8408" t="s">
        <v>30691</v>
      </c>
      <c r="E8408" t="s">
        <v>942</v>
      </c>
      <c r="F8408" t="s">
        <v>30692</v>
      </c>
    </row>
    <row r="8409" spans="1:6" x14ac:dyDescent="0.3">
      <c r="A8409">
        <v>112147</v>
      </c>
      <c r="B8409" t="s">
        <v>30693</v>
      </c>
      <c r="C8409" t="s">
        <v>30694</v>
      </c>
      <c r="D8409" t="s">
        <v>30695</v>
      </c>
      <c r="E8409" t="s">
        <v>9</v>
      </c>
      <c r="F8409" t="s">
        <v>30696</v>
      </c>
    </row>
    <row r="8410" spans="1:6" x14ac:dyDescent="0.3">
      <c r="A8410">
        <v>112148</v>
      </c>
      <c r="B8410" t="s">
        <v>30697</v>
      </c>
      <c r="C8410" t="s">
        <v>30698</v>
      </c>
      <c r="D8410" t="s">
        <v>30699</v>
      </c>
      <c r="E8410" t="s">
        <v>2467</v>
      </c>
      <c r="F8410" t="s">
        <v>30700</v>
      </c>
    </row>
    <row r="8411" spans="1:6" x14ac:dyDescent="0.3">
      <c r="A8411">
        <v>112149</v>
      </c>
      <c r="B8411" t="s">
        <v>30701</v>
      </c>
      <c r="C8411" t="s">
        <v>30702</v>
      </c>
      <c r="D8411" t="s">
        <v>30703</v>
      </c>
      <c r="E8411" t="s">
        <v>9</v>
      </c>
      <c r="F8411" t="s">
        <v>30704</v>
      </c>
    </row>
    <row r="8412" spans="1:6" x14ac:dyDescent="0.3">
      <c r="A8412">
        <v>112150</v>
      </c>
      <c r="B8412" t="s">
        <v>30705</v>
      </c>
      <c r="C8412" t="s">
        <v>30541</v>
      </c>
      <c r="D8412" t="s">
        <v>30706</v>
      </c>
      <c r="E8412" t="s">
        <v>849</v>
      </c>
      <c r="F8412" t="s">
        <v>30707</v>
      </c>
    </row>
    <row r="8413" spans="1:6" x14ac:dyDescent="0.3">
      <c r="A8413">
        <v>112151</v>
      </c>
      <c r="B8413" t="s">
        <v>30708</v>
      </c>
      <c r="C8413" t="s">
        <v>30709</v>
      </c>
      <c r="D8413" t="s">
        <v>30710</v>
      </c>
      <c r="E8413" t="s">
        <v>849</v>
      </c>
      <c r="F8413" t="s">
        <v>30711</v>
      </c>
    </row>
    <row r="8414" spans="1:6" x14ac:dyDescent="0.3">
      <c r="A8414">
        <v>112152</v>
      </c>
      <c r="B8414" t="s">
        <v>30712</v>
      </c>
      <c r="C8414" t="s">
        <v>20573</v>
      </c>
      <c r="D8414" t="s">
        <v>30713</v>
      </c>
      <c r="E8414" t="s">
        <v>9</v>
      </c>
      <c r="F8414" t="s">
        <v>30714</v>
      </c>
    </row>
    <row r="8415" spans="1:6" x14ac:dyDescent="0.3">
      <c r="A8415">
        <v>112153</v>
      </c>
      <c r="B8415" t="s">
        <v>30715</v>
      </c>
      <c r="C8415" t="s">
        <v>30716</v>
      </c>
      <c r="D8415" t="s">
        <v>30717</v>
      </c>
      <c r="E8415" t="s">
        <v>849</v>
      </c>
      <c r="F8415" t="s">
        <v>30718</v>
      </c>
    </row>
    <row r="8416" spans="1:6" x14ac:dyDescent="0.3">
      <c r="A8416">
        <v>112154</v>
      </c>
      <c r="B8416" t="s">
        <v>30719</v>
      </c>
      <c r="C8416" t="s">
        <v>30720</v>
      </c>
      <c r="D8416" t="s">
        <v>30721</v>
      </c>
      <c r="E8416" t="s">
        <v>9</v>
      </c>
      <c r="F8416" t="s">
        <v>30722</v>
      </c>
    </row>
    <row r="8417" spans="1:6" hidden="1" x14ac:dyDescent="0.3">
      <c r="A8417">
        <v>112155</v>
      </c>
      <c r="B8417" t="s">
        <v>30723</v>
      </c>
      <c r="C8417" t="s">
        <v>30724</v>
      </c>
      <c r="D8417" t="s">
        <v>30725</v>
      </c>
      <c r="F8417" t="s">
        <v>30726</v>
      </c>
    </row>
    <row r="8418" spans="1:6" x14ac:dyDescent="0.3">
      <c r="A8418">
        <v>112156</v>
      </c>
      <c r="B8418" t="s">
        <v>24741</v>
      </c>
      <c r="C8418" t="s">
        <v>30727</v>
      </c>
      <c r="D8418" t="s">
        <v>20514</v>
      </c>
      <c r="E8418" t="s">
        <v>867</v>
      </c>
      <c r="F8418" t="s">
        <v>30728</v>
      </c>
    </row>
    <row r="8419" spans="1:6" x14ac:dyDescent="0.3">
      <c r="A8419">
        <v>112157</v>
      </c>
      <c r="B8419" t="s">
        <v>30729</v>
      </c>
      <c r="C8419" t="s">
        <v>30730</v>
      </c>
      <c r="D8419" t="s">
        <v>30731</v>
      </c>
      <c r="E8419" t="s">
        <v>9</v>
      </c>
      <c r="F8419" t="s">
        <v>30732</v>
      </c>
    </row>
    <row r="8420" spans="1:6" x14ac:dyDescent="0.3">
      <c r="A8420">
        <v>112158</v>
      </c>
      <c r="B8420" t="s">
        <v>30733</v>
      </c>
      <c r="C8420" t="s">
        <v>20452</v>
      </c>
      <c r="D8420" t="s">
        <v>30734</v>
      </c>
      <c r="E8420" t="s">
        <v>942</v>
      </c>
      <c r="F8420" t="s">
        <v>30735</v>
      </c>
    </row>
    <row r="8421" spans="1:6" x14ac:dyDescent="0.3">
      <c r="A8421">
        <v>112159</v>
      </c>
      <c r="B8421" t="s">
        <v>7134</v>
      </c>
      <c r="C8421" t="s">
        <v>23047</v>
      </c>
      <c r="D8421" t="s">
        <v>30736</v>
      </c>
      <c r="E8421" t="s">
        <v>822</v>
      </c>
      <c r="F8421" t="s">
        <v>30737</v>
      </c>
    </row>
    <row r="8422" spans="1:6" x14ac:dyDescent="0.3">
      <c r="A8422">
        <v>112160</v>
      </c>
      <c r="B8422" t="s">
        <v>30738</v>
      </c>
      <c r="C8422" t="s">
        <v>30739</v>
      </c>
      <c r="D8422" t="s">
        <v>30740</v>
      </c>
      <c r="E8422" t="s">
        <v>942</v>
      </c>
      <c r="F8422" t="s">
        <v>30741</v>
      </c>
    </row>
    <row r="8423" spans="1:6" hidden="1" x14ac:dyDescent="0.3">
      <c r="A8423">
        <v>112161</v>
      </c>
      <c r="B8423" t="s">
        <v>30742</v>
      </c>
      <c r="C8423" t="s">
        <v>30743</v>
      </c>
      <c r="D8423" t="s">
        <v>30744</v>
      </c>
      <c r="E8423" t="s">
        <v>818</v>
      </c>
      <c r="F8423" t="s">
        <v>30745</v>
      </c>
    </row>
    <row r="8424" spans="1:6" x14ac:dyDescent="0.3">
      <c r="A8424">
        <v>112162</v>
      </c>
      <c r="B8424" t="s">
        <v>30746</v>
      </c>
      <c r="C8424" t="s">
        <v>30747</v>
      </c>
      <c r="D8424" t="s">
        <v>30748</v>
      </c>
      <c r="E8424" t="s">
        <v>9</v>
      </c>
      <c r="F8424" t="s">
        <v>30749</v>
      </c>
    </row>
    <row r="8425" spans="1:6" x14ac:dyDescent="0.3">
      <c r="A8425">
        <v>112163</v>
      </c>
      <c r="B8425" t="s">
        <v>30750</v>
      </c>
      <c r="C8425" t="s">
        <v>28306</v>
      </c>
      <c r="D8425" t="s">
        <v>30751</v>
      </c>
      <c r="E8425" t="s">
        <v>9</v>
      </c>
      <c r="F8425" t="s">
        <v>30752</v>
      </c>
    </row>
    <row r="8426" spans="1:6" hidden="1" x14ac:dyDescent="0.3">
      <c r="A8426">
        <v>112164</v>
      </c>
      <c r="B8426" t="s">
        <v>30753</v>
      </c>
      <c r="C8426" t="s">
        <v>30754</v>
      </c>
      <c r="D8426" t="s">
        <v>30755</v>
      </c>
      <c r="E8426" t="s">
        <v>818</v>
      </c>
      <c r="F8426" t="s">
        <v>30756</v>
      </c>
    </row>
    <row r="8427" spans="1:6" x14ac:dyDescent="0.3">
      <c r="A8427">
        <v>112165</v>
      </c>
      <c r="B8427" t="s">
        <v>30757</v>
      </c>
      <c r="C8427" t="s">
        <v>30758</v>
      </c>
      <c r="D8427" t="s">
        <v>30759</v>
      </c>
      <c r="E8427" t="s">
        <v>9</v>
      </c>
      <c r="F8427" t="s">
        <v>30760</v>
      </c>
    </row>
    <row r="8428" spans="1:6" x14ac:dyDescent="0.3">
      <c r="A8428">
        <v>112166</v>
      </c>
      <c r="B8428" t="s">
        <v>30757</v>
      </c>
      <c r="C8428" t="s">
        <v>30758</v>
      </c>
      <c r="D8428" t="s">
        <v>30759</v>
      </c>
      <c r="E8428" t="s">
        <v>9</v>
      </c>
      <c r="F8428" t="s">
        <v>30761</v>
      </c>
    </row>
    <row r="8429" spans="1:6" x14ac:dyDescent="0.3">
      <c r="A8429">
        <v>112167</v>
      </c>
      <c r="B8429" t="s">
        <v>30762</v>
      </c>
      <c r="C8429" t="s">
        <v>30763</v>
      </c>
      <c r="D8429" t="s">
        <v>30764</v>
      </c>
      <c r="E8429" t="s">
        <v>9</v>
      </c>
      <c r="F8429" t="s">
        <v>30765</v>
      </c>
    </row>
    <row r="8430" spans="1:6" x14ac:dyDescent="0.3">
      <c r="A8430">
        <v>112168</v>
      </c>
      <c r="B8430" t="s">
        <v>30766</v>
      </c>
      <c r="C8430" t="s">
        <v>30767</v>
      </c>
      <c r="D8430" t="s">
        <v>30768</v>
      </c>
      <c r="E8430" t="s">
        <v>942</v>
      </c>
      <c r="F8430" t="s">
        <v>30769</v>
      </c>
    </row>
    <row r="8431" spans="1:6" x14ac:dyDescent="0.3">
      <c r="A8431">
        <v>112169</v>
      </c>
      <c r="B8431" t="s">
        <v>30770</v>
      </c>
      <c r="C8431" t="s">
        <v>30771</v>
      </c>
      <c r="D8431" t="s">
        <v>30772</v>
      </c>
      <c r="E8431" t="s">
        <v>942</v>
      </c>
      <c r="F8431" t="s">
        <v>30773</v>
      </c>
    </row>
    <row r="8432" spans="1:6" x14ac:dyDescent="0.3">
      <c r="A8432">
        <v>112170</v>
      </c>
      <c r="B8432" t="s">
        <v>4176</v>
      </c>
      <c r="C8432" t="s">
        <v>30774</v>
      </c>
      <c r="D8432" t="s">
        <v>30775</v>
      </c>
      <c r="E8432" t="s">
        <v>891</v>
      </c>
      <c r="F8432" t="s">
        <v>30776</v>
      </c>
    </row>
    <row r="8433" spans="1:6" x14ac:dyDescent="0.3">
      <c r="A8433">
        <v>112171</v>
      </c>
      <c r="B8433" t="s">
        <v>30777</v>
      </c>
      <c r="C8433" t="s">
        <v>30778</v>
      </c>
      <c r="D8433" t="s">
        <v>30779</v>
      </c>
      <c r="E8433" t="s">
        <v>9</v>
      </c>
      <c r="F8433" t="s">
        <v>30780</v>
      </c>
    </row>
    <row r="8434" spans="1:6" x14ac:dyDescent="0.3">
      <c r="A8434">
        <v>112172</v>
      </c>
      <c r="B8434" t="s">
        <v>30781</v>
      </c>
      <c r="C8434" t="s">
        <v>30782</v>
      </c>
      <c r="D8434" t="s">
        <v>30783</v>
      </c>
      <c r="E8434" t="s">
        <v>942</v>
      </c>
      <c r="F8434" t="s">
        <v>30784</v>
      </c>
    </row>
    <row r="8435" spans="1:6" x14ac:dyDescent="0.3">
      <c r="A8435">
        <v>112173</v>
      </c>
      <c r="B8435" t="s">
        <v>30785</v>
      </c>
      <c r="C8435" t="s">
        <v>30786</v>
      </c>
      <c r="D8435" t="s">
        <v>30787</v>
      </c>
      <c r="E8435" t="s">
        <v>9</v>
      </c>
      <c r="F8435" t="s">
        <v>30788</v>
      </c>
    </row>
    <row r="8436" spans="1:6" x14ac:dyDescent="0.3">
      <c r="A8436">
        <v>112174</v>
      </c>
      <c r="B8436" t="s">
        <v>3535</v>
      </c>
      <c r="C8436" t="s">
        <v>30789</v>
      </c>
      <c r="D8436" t="s">
        <v>30790</v>
      </c>
      <c r="E8436" t="s">
        <v>22</v>
      </c>
      <c r="F8436" t="s">
        <v>30791</v>
      </c>
    </row>
    <row r="8437" spans="1:6" x14ac:dyDescent="0.3">
      <c r="A8437">
        <v>112175</v>
      </c>
      <c r="B8437" t="s">
        <v>30792</v>
      </c>
      <c r="C8437" t="s">
        <v>30743</v>
      </c>
      <c r="D8437" t="s">
        <v>30793</v>
      </c>
      <c r="E8437" t="s">
        <v>2467</v>
      </c>
      <c r="F8437" t="s">
        <v>30794</v>
      </c>
    </row>
    <row r="8438" spans="1:6" x14ac:dyDescent="0.3">
      <c r="A8438">
        <v>112176</v>
      </c>
      <c r="B8438" t="s">
        <v>30795</v>
      </c>
      <c r="C8438" t="s">
        <v>30796</v>
      </c>
      <c r="D8438" t="s">
        <v>30797</v>
      </c>
      <c r="E8438" t="s">
        <v>822</v>
      </c>
      <c r="F8438" t="s">
        <v>30798</v>
      </c>
    </row>
    <row r="8439" spans="1:6" x14ac:dyDescent="0.3">
      <c r="A8439">
        <v>112177</v>
      </c>
      <c r="B8439" t="s">
        <v>19441</v>
      </c>
      <c r="C8439" t="s">
        <v>30799</v>
      </c>
      <c r="D8439" t="s">
        <v>30800</v>
      </c>
      <c r="E8439" t="s">
        <v>849</v>
      </c>
      <c r="F8439" t="s">
        <v>30801</v>
      </c>
    </row>
    <row r="8440" spans="1:6" x14ac:dyDescent="0.3">
      <c r="A8440">
        <v>112178</v>
      </c>
      <c r="B8440" t="s">
        <v>30802</v>
      </c>
      <c r="C8440" t="s">
        <v>30803</v>
      </c>
      <c r="D8440" t="s">
        <v>30804</v>
      </c>
      <c r="E8440" t="s">
        <v>849</v>
      </c>
      <c r="F8440" t="s">
        <v>30805</v>
      </c>
    </row>
    <row r="8441" spans="1:6" x14ac:dyDescent="0.3">
      <c r="A8441">
        <v>112179</v>
      </c>
      <c r="B8441" t="s">
        <v>30806</v>
      </c>
      <c r="C8441" t="s">
        <v>25924</v>
      </c>
      <c r="D8441" t="s">
        <v>30807</v>
      </c>
      <c r="E8441" t="s">
        <v>849</v>
      </c>
      <c r="F8441" t="s">
        <v>30808</v>
      </c>
    </row>
    <row r="8442" spans="1:6" x14ac:dyDescent="0.3">
      <c r="A8442">
        <v>112180</v>
      </c>
      <c r="B8442" t="s">
        <v>30809</v>
      </c>
      <c r="C8442" t="s">
        <v>30810</v>
      </c>
      <c r="D8442" t="s">
        <v>30811</v>
      </c>
      <c r="E8442" t="s">
        <v>849</v>
      </c>
      <c r="F8442" t="s">
        <v>30812</v>
      </c>
    </row>
    <row r="8443" spans="1:6" x14ac:dyDescent="0.3">
      <c r="A8443">
        <v>112181</v>
      </c>
      <c r="B8443" t="s">
        <v>30813</v>
      </c>
      <c r="C8443" t="s">
        <v>30814</v>
      </c>
      <c r="D8443" t="s">
        <v>30815</v>
      </c>
      <c r="E8443" t="s">
        <v>9</v>
      </c>
      <c r="F8443" t="s">
        <v>30816</v>
      </c>
    </row>
    <row r="8444" spans="1:6" x14ac:dyDescent="0.3">
      <c r="A8444">
        <v>112182</v>
      </c>
      <c r="B8444" t="s">
        <v>15103</v>
      </c>
      <c r="C8444" t="s">
        <v>30814</v>
      </c>
      <c r="D8444" t="s">
        <v>30817</v>
      </c>
      <c r="E8444" t="s">
        <v>9</v>
      </c>
      <c r="F8444" t="s">
        <v>30818</v>
      </c>
    </row>
    <row r="8445" spans="1:6" x14ac:dyDescent="0.3">
      <c r="A8445">
        <v>112183</v>
      </c>
      <c r="B8445" t="s">
        <v>30819</v>
      </c>
      <c r="C8445" t="s">
        <v>30820</v>
      </c>
      <c r="D8445" t="s">
        <v>30821</v>
      </c>
      <c r="E8445" t="s">
        <v>942</v>
      </c>
      <c r="F8445" t="s">
        <v>30822</v>
      </c>
    </row>
    <row r="8446" spans="1:6" x14ac:dyDescent="0.3">
      <c r="A8446">
        <v>112184</v>
      </c>
      <c r="B8446" t="s">
        <v>30823</v>
      </c>
      <c r="C8446" t="s">
        <v>10385</v>
      </c>
      <c r="D8446" t="s">
        <v>30824</v>
      </c>
      <c r="E8446" t="s">
        <v>822</v>
      </c>
      <c r="F8446" t="s">
        <v>30825</v>
      </c>
    </row>
    <row r="8447" spans="1:6" x14ac:dyDescent="0.3">
      <c r="A8447">
        <v>112185</v>
      </c>
      <c r="B8447" t="s">
        <v>30826</v>
      </c>
      <c r="C8447" t="s">
        <v>30827</v>
      </c>
      <c r="D8447" t="s">
        <v>30828</v>
      </c>
      <c r="E8447" t="s">
        <v>822</v>
      </c>
      <c r="F8447" t="s">
        <v>30829</v>
      </c>
    </row>
    <row r="8448" spans="1:6" x14ac:dyDescent="0.3">
      <c r="A8448">
        <v>112186</v>
      </c>
      <c r="B8448" t="s">
        <v>30830</v>
      </c>
      <c r="C8448" t="s">
        <v>30831</v>
      </c>
      <c r="D8448" t="s">
        <v>30832</v>
      </c>
      <c r="E8448" t="s">
        <v>9</v>
      </c>
      <c r="F8448" t="s">
        <v>30833</v>
      </c>
    </row>
    <row r="8449" spans="1:6" x14ac:dyDescent="0.3">
      <c r="A8449">
        <v>112187</v>
      </c>
      <c r="B8449" t="s">
        <v>30834</v>
      </c>
      <c r="C8449" t="s">
        <v>30835</v>
      </c>
      <c r="D8449" t="s">
        <v>30836</v>
      </c>
      <c r="E8449" t="s">
        <v>942</v>
      </c>
      <c r="F8449" t="s">
        <v>30837</v>
      </c>
    </row>
    <row r="8450" spans="1:6" x14ac:dyDescent="0.3">
      <c r="A8450">
        <v>112188</v>
      </c>
      <c r="B8450" t="s">
        <v>30838</v>
      </c>
      <c r="C8450" t="s">
        <v>30839</v>
      </c>
      <c r="D8450" t="s">
        <v>30840</v>
      </c>
      <c r="E8450" t="s">
        <v>22</v>
      </c>
      <c r="F8450" t="s">
        <v>30841</v>
      </c>
    </row>
    <row r="8451" spans="1:6" x14ac:dyDescent="0.3">
      <c r="A8451">
        <v>112189</v>
      </c>
      <c r="B8451" t="s">
        <v>30842</v>
      </c>
      <c r="C8451" t="s">
        <v>30843</v>
      </c>
      <c r="D8451" t="s">
        <v>30844</v>
      </c>
      <c r="E8451" t="s">
        <v>805</v>
      </c>
      <c r="F8451" t="s">
        <v>30845</v>
      </c>
    </row>
    <row r="8452" spans="1:6" x14ac:dyDescent="0.3">
      <c r="A8452">
        <v>112190</v>
      </c>
      <c r="B8452" t="s">
        <v>6139</v>
      </c>
      <c r="C8452" t="s">
        <v>30846</v>
      </c>
      <c r="D8452" t="s">
        <v>30847</v>
      </c>
      <c r="E8452" t="s">
        <v>805</v>
      </c>
      <c r="F8452" t="s">
        <v>30848</v>
      </c>
    </row>
    <row r="8453" spans="1:6" x14ac:dyDescent="0.3">
      <c r="A8453">
        <v>112191</v>
      </c>
      <c r="B8453" t="s">
        <v>3967</v>
      </c>
      <c r="C8453" t="s">
        <v>30849</v>
      </c>
      <c r="E8453" t="s">
        <v>805</v>
      </c>
      <c r="F8453" t="s">
        <v>30850</v>
      </c>
    </row>
    <row r="8454" spans="1:6" x14ac:dyDescent="0.3">
      <c r="A8454">
        <v>112192</v>
      </c>
      <c r="B8454" t="s">
        <v>30851</v>
      </c>
      <c r="C8454" t="s">
        <v>30852</v>
      </c>
      <c r="D8454" t="s">
        <v>30853</v>
      </c>
      <c r="E8454" t="s">
        <v>805</v>
      </c>
      <c r="F8454" t="s">
        <v>30854</v>
      </c>
    </row>
    <row r="8455" spans="1:6" x14ac:dyDescent="0.3">
      <c r="A8455">
        <v>112193</v>
      </c>
      <c r="B8455" t="s">
        <v>30855</v>
      </c>
      <c r="C8455" t="s">
        <v>30856</v>
      </c>
      <c r="D8455" t="s">
        <v>30857</v>
      </c>
      <c r="E8455" t="s">
        <v>805</v>
      </c>
      <c r="F8455" t="s">
        <v>30858</v>
      </c>
    </row>
    <row r="8456" spans="1:6" x14ac:dyDescent="0.3">
      <c r="A8456">
        <v>112194</v>
      </c>
      <c r="B8456" t="s">
        <v>30859</v>
      </c>
      <c r="C8456" t="s">
        <v>30860</v>
      </c>
      <c r="D8456" t="s">
        <v>30861</v>
      </c>
      <c r="E8456" t="s">
        <v>805</v>
      </c>
      <c r="F8456" t="s">
        <v>30862</v>
      </c>
    </row>
    <row r="8457" spans="1:6" x14ac:dyDescent="0.3">
      <c r="A8457">
        <v>112195</v>
      </c>
      <c r="B8457" t="s">
        <v>30863</v>
      </c>
      <c r="C8457" t="s">
        <v>30864</v>
      </c>
      <c r="D8457" t="s">
        <v>30865</v>
      </c>
      <c r="E8457" t="s">
        <v>994</v>
      </c>
      <c r="F8457" t="s">
        <v>30866</v>
      </c>
    </row>
    <row r="8458" spans="1:6" x14ac:dyDescent="0.3">
      <c r="A8458">
        <v>112196</v>
      </c>
      <c r="B8458" t="s">
        <v>30867</v>
      </c>
      <c r="C8458" t="s">
        <v>30868</v>
      </c>
      <c r="D8458" t="s">
        <v>30869</v>
      </c>
      <c r="E8458" t="s">
        <v>999</v>
      </c>
      <c r="F8458" t="s">
        <v>30870</v>
      </c>
    </row>
    <row r="8459" spans="1:6" x14ac:dyDescent="0.3">
      <c r="A8459">
        <v>112208</v>
      </c>
      <c r="B8459" t="s">
        <v>30871</v>
      </c>
      <c r="C8459" t="s">
        <v>30872</v>
      </c>
      <c r="D8459" t="s">
        <v>30873</v>
      </c>
      <c r="E8459" t="s">
        <v>844</v>
      </c>
      <c r="F8459" t="s">
        <v>30874</v>
      </c>
    </row>
    <row r="8460" spans="1:6" x14ac:dyDescent="0.3">
      <c r="A8460">
        <v>112209</v>
      </c>
      <c r="B8460" t="s">
        <v>15275</v>
      </c>
      <c r="C8460" t="s">
        <v>30875</v>
      </c>
      <c r="D8460" t="s">
        <v>30876</v>
      </c>
      <c r="E8460" t="s">
        <v>9</v>
      </c>
      <c r="F8460" t="s">
        <v>30877</v>
      </c>
    </row>
    <row r="8461" spans="1:6" hidden="1" x14ac:dyDescent="0.3">
      <c r="A8461">
        <v>112210</v>
      </c>
      <c r="B8461" t="s">
        <v>30878</v>
      </c>
      <c r="E8461" t="s">
        <v>9</v>
      </c>
      <c r="F8461" t="s">
        <v>30879</v>
      </c>
    </row>
    <row r="8462" spans="1:6" x14ac:dyDescent="0.3">
      <c r="A8462">
        <v>112211</v>
      </c>
      <c r="B8462" t="s">
        <v>30880</v>
      </c>
      <c r="C8462" t="s">
        <v>30881</v>
      </c>
      <c r="D8462" t="s">
        <v>30882</v>
      </c>
      <c r="E8462" t="s">
        <v>9</v>
      </c>
      <c r="F8462" t="s">
        <v>30883</v>
      </c>
    </row>
    <row r="8463" spans="1:6" x14ac:dyDescent="0.3">
      <c r="A8463">
        <v>112212</v>
      </c>
      <c r="B8463" t="s">
        <v>29340</v>
      </c>
      <c r="C8463" t="s">
        <v>18243</v>
      </c>
      <c r="E8463" t="s">
        <v>2467</v>
      </c>
      <c r="F8463" t="s">
        <v>30884</v>
      </c>
    </row>
    <row r="8464" spans="1:6" x14ac:dyDescent="0.3">
      <c r="A8464">
        <v>112213</v>
      </c>
      <c r="B8464" t="s">
        <v>9961</v>
      </c>
      <c r="C8464" t="s">
        <v>30885</v>
      </c>
      <c r="D8464" t="s">
        <v>30886</v>
      </c>
      <c r="E8464" t="s">
        <v>3093</v>
      </c>
      <c r="F8464" t="s">
        <v>30887</v>
      </c>
    </row>
    <row r="8465" spans="1:6" x14ac:dyDescent="0.3">
      <c r="A8465">
        <v>112214</v>
      </c>
      <c r="B8465" t="s">
        <v>30888</v>
      </c>
      <c r="C8465" t="s">
        <v>30889</v>
      </c>
      <c r="D8465" t="s">
        <v>30890</v>
      </c>
      <c r="E8465" t="s">
        <v>9</v>
      </c>
      <c r="F8465" t="s">
        <v>30891</v>
      </c>
    </row>
    <row r="8466" spans="1:6" x14ac:dyDescent="0.3">
      <c r="A8466">
        <v>112215</v>
      </c>
      <c r="B8466" t="s">
        <v>12541</v>
      </c>
      <c r="C8466" t="s">
        <v>30892</v>
      </c>
      <c r="D8466" t="s">
        <v>30893</v>
      </c>
      <c r="E8466" t="s">
        <v>9</v>
      </c>
      <c r="F8466" t="s">
        <v>30894</v>
      </c>
    </row>
    <row r="8467" spans="1:6" hidden="1" x14ac:dyDescent="0.3">
      <c r="A8467">
        <v>112216</v>
      </c>
      <c r="B8467" t="s">
        <v>30895</v>
      </c>
      <c r="C8467" t="s">
        <v>30896</v>
      </c>
      <c r="D8467" t="s">
        <v>30897</v>
      </c>
      <c r="E8467" t="s">
        <v>818</v>
      </c>
      <c r="F8467" t="s">
        <v>30898</v>
      </c>
    </row>
    <row r="8468" spans="1:6" x14ac:dyDescent="0.3">
      <c r="A8468">
        <v>112217</v>
      </c>
      <c r="B8468" t="s">
        <v>30899</v>
      </c>
      <c r="C8468" t="s">
        <v>30900</v>
      </c>
      <c r="E8468" t="s">
        <v>22</v>
      </c>
      <c r="F8468" t="s">
        <v>30901</v>
      </c>
    </row>
    <row r="8469" spans="1:6" x14ac:dyDescent="0.3">
      <c r="A8469">
        <v>112218</v>
      </c>
      <c r="B8469" t="s">
        <v>30902</v>
      </c>
      <c r="C8469" t="s">
        <v>4380</v>
      </c>
      <c r="D8469" t="s">
        <v>30903</v>
      </c>
      <c r="E8469" t="s">
        <v>9</v>
      </c>
      <c r="F8469" t="s">
        <v>30904</v>
      </c>
    </row>
    <row r="8470" spans="1:6" x14ac:dyDescent="0.3">
      <c r="A8470">
        <v>112219</v>
      </c>
      <c r="B8470" t="s">
        <v>30905</v>
      </c>
      <c r="C8470" t="s">
        <v>30906</v>
      </c>
      <c r="D8470" t="s">
        <v>30907</v>
      </c>
      <c r="E8470" t="s">
        <v>867</v>
      </c>
      <c r="F8470" t="s">
        <v>30908</v>
      </c>
    </row>
    <row r="8471" spans="1:6" x14ac:dyDescent="0.3">
      <c r="A8471">
        <v>112220</v>
      </c>
      <c r="B8471" t="s">
        <v>30909</v>
      </c>
      <c r="C8471" t="s">
        <v>30910</v>
      </c>
      <c r="D8471" t="s">
        <v>30911</v>
      </c>
      <c r="E8471" t="s">
        <v>2467</v>
      </c>
      <c r="F8471" t="s">
        <v>30912</v>
      </c>
    </row>
    <row r="8472" spans="1:6" x14ac:dyDescent="0.3">
      <c r="A8472">
        <v>112221</v>
      </c>
      <c r="B8472" t="s">
        <v>30913</v>
      </c>
      <c r="C8472" t="s">
        <v>30914</v>
      </c>
      <c r="D8472" t="s">
        <v>30915</v>
      </c>
      <c r="E8472" t="s">
        <v>814</v>
      </c>
      <c r="F8472" t="s">
        <v>30916</v>
      </c>
    </row>
    <row r="8473" spans="1:6" x14ac:dyDescent="0.3">
      <c r="A8473">
        <v>112222</v>
      </c>
      <c r="B8473" t="s">
        <v>30917</v>
      </c>
      <c r="C8473" t="s">
        <v>30918</v>
      </c>
      <c r="D8473" t="s">
        <v>30919</v>
      </c>
      <c r="E8473" t="s">
        <v>849</v>
      </c>
      <c r="F8473" t="s">
        <v>30920</v>
      </c>
    </row>
    <row r="8474" spans="1:6" x14ac:dyDescent="0.3">
      <c r="A8474">
        <v>112223</v>
      </c>
      <c r="B8474" t="s">
        <v>1239</v>
      </c>
      <c r="C8474" t="s">
        <v>30921</v>
      </c>
      <c r="D8474" t="s">
        <v>30922</v>
      </c>
      <c r="E8474" t="s">
        <v>9</v>
      </c>
      <c r="F8474" t="s">
        <v>30923</v>
      </c>
    </row>
    <row r="8475" spans="1:6" x14ac:dyDescent="0.3">
      <c r="A8475">
        <v>112224</v>
      </c>
      <c r="B8475" t="s">
        <v>30924</v>
      </c>
      <c r="C8475" t="s">
        <v>23297</v>
      </c>
      <c r="E8475" t="s">
        <v>2467</v>
      </c>
      <c r="F8475" t="s">
        <v>30925</v>
      </c>
    </row>
    <row r="8476" spans="1:6" x14ac:dyDescent="0.3">
      <c r="A8476">
        <v>112225</v>
      </c>
      <c r="B8476" t="s">
        <v>10597</v>
      </c>
      <c r="C8476" t="s">
        <v>30926</v>
      </c>
      <c r="D8476" t="s">
        <v>30927</v>
      </c>
      <c r="E8476" t="s">
        <v>849</v>
      </c>
      <c r="F8476" t="s">
        <v>30928</v>
      </c>
    </row>
    <row r="8477" spans="1:6" x14ac:dyDescent="0.3">
      <c r="A8477">
        <v>112226</v>
      </c>
      <c r="B8477" t="s">
        <v>30929</v>
      </c>
      <c r="C8477" t="s">
        <v>30930</v>
      </c>
      <c r="D8477" t="s">
        <v>30931</v>
      </c>
      <c r="E8477" t="s">
        <v>9</v>
      </c>
      <c r="F8477" t="s">
        <v>30932</v>
      </c>
    </row>
    <row r="8478" spans="1:6" x14ac:dyDescent="0.3">
      <c r="A8478">
        <v>112227</v>
      </c>
      <c r="B8478" t="s">
        <v>30933</v>
      </c>
      <c r="C8478" t="s">
        <v>30934</v>
      </c>
      <c r="D8478" t="s">
        <v>30935</v>
      </c>
      <c r="E8478" t="s">
        <v>9</v>
      </c>
      <c r="F8478" t="s">
        <v>30936</v>
      </c>
    </row>
    <row r="8479" spans="1:6" x14ac:dyDescent="0.3">
      <c r="A8479">
        <v>112228</v>
      </c>
      <c r="B8479" t="s">
        <v>30937</v>
      </c>
      <c r="C8479" t="s">
        <v>30938</v>
      </c>
      <c r="D8479" t="s">
        <v>30939</v>
      </c>
      <c r="E8479" t="s">
        <v>849</v>
      </c>
      <c r="F8479" t="s">
        <v>30940</v>
      </c>
    </row>
    <row r="8480" spans="1:6" x14ac:dyDescent="0.3">
      <c r="A8480">
        <v>112229</v>
      </c>
      <c r="B8480" t="s">
        <v>30941</v>
      </c>
      <c r="C8480" t="s">
        <v>30942</v>
      </c>
      <c r="D8480" t="s">
        <v>30943</v>
      </c>
      <c r="E8480" t="s">
        <v>9</v>
      </c>
      <c r="F8480" t="s">
        <v>30944</v>
      </c>
    </row>
    <row r="8481" spans="1:6" x14ac:dyDescent="0.3">
      <c r="A8481">
        <v>112230</v>
      </c>
      <c r="B8481" t="s">
        <v>30945</v>
      </c>
      <c r="C8481" t="s">
        <v>30946</v>
      </c>
      <c r="D8481" t="s">
        <v>30947</v>
      </c>
      <c r="E8481" t="s">
        <v>9</v>
      </c>
      <c r="F8481" t="s">
        <v>30948</v>
      </c>
    </row>
    <row r="8482" spans="1:6" x14ac:dyDescent="0.3">
      <c r="A8482">
        <v>112231</v>
      </c>
      <c r="B8482" t="s">
        <v>9418</v>
      </c>
      <c r="C8482" t="s">
        <v>30949</v>
      </c>
      <c r="D8482" t="s">
        <v>30950</v>
      </c>
      <c r="E8482" t="s">
        <v>849</v>
      </c>
      <c r="F8482" t="s">
        <v>30951</v>
      </c>
    </row>
    <row r="8483" spans="1:6" x14ac:dyDescent="0.3">
      <c r="A8483">
        <v>112232</v>
      </c>
      <c r="B8483" t="s">
        <v>30952</v>
      </c>
      <c r="C8483" t="s">
        <v>30953</v>
      </c>
      <c r="D8483" t="s">
        <v>30954</v>
      </c>
      <c r="E8483" t="s">
        <v>814</v>
      </c>
      <c r="F8483" t="s">
        <v>30955</v>
      </c>
    </row>
    <row r="8484" spans="1:6" x14ac:dyDescent="0.3">
      <c r="A8484">
        <v>112233</v>
      </c>
      <c r="B8484" t="s">
        <v>30956</v>
      </c>
      <c r="C8484" t="s">
        <v>30957</v>
      </c>
      <c r="D8484" t="s">
        <v>30958</v>
      </c>
      <c r="E8484" t="s">
        <v>942</v>
      </c>
      <c r="F8484" t="s">
        <v>30959</v>
      </c>
    </row>
    <row r="8485" spans="1:6" x14ac:dyDescent="0.3">
      <c r="A8485">
        <v>112234</v>
      </c>
      <c r="B8485" t="s">
        <v>30960</v>
      </c>
      <c r="C8485" t="s">
        <v>13930</v>
      </c>
      <c r="D8485" t="s">
        <v>30961</v>
      </c>
      <c r="E8485" t="s">
        <v>867</v>
      </c>
      <c r="F8485" t="s">
        <v>30962</v>
      </c>
    </row>
    <row r="8486" spans="1:6" x14ac:dyDescent="0.3">
      <c r="A8486">
        <v>112235</v>
      </c>
      <c r="B8486" t="s">
        <v>30963</v>
      </c>
      <c r="C8486" t="s">
        <v>30964</v>
      </c>
      <c r="D8486" t="s">
        <v>30965</v>
      </c>
      <c r="E8486" t="s">
        <v>849</v>
      </c>
      <c r="F8486" t="s">
        <v>30966</v>
      </c>
    </row>
    <row r="8487" spans="1:6" x14ac:dyDescent="0.3">
      <c r="A8487">
        <v>112236</v>
      </c>
      <c r="B8487" t="s">
        <v>30967</v>
      </c>
      <c r="C8487" t="s">
        <v>30968</v>
      </c>
      <c r="D8487" t="s">
        <v>30969</v>
      </c>
      <c r="E8487" t="s">
        <v>814</v>
      </c>
      <c r="F8487" t="s">
        <v>30970</v>
      </c>
    </row>
    <row r="8488" spans="1:6" x14ac:dyDescent="0.3">
      <c r="A8488">
        <v>112237</v>
      </c>
      <c r="B8488" t="s">
        <v>30971</v>
      </c>
      <c r="C8488" t="s">
        <v>26073</v>
      </c>
      <c r="D8488" t="s">
        <v>30972</v>
      </c>
      <c r="E8488" t="s">
        <v>9</v>
      </c>
      <c r="F8488" t="s">
        <v>30973</v>
      </c>
    </row>
    <row r="8489" spans="1:6" x14ac:dyDescent="0.3">
      <c r="A8489">
        <v>112238</v>
      </c>
      <c r="B8489" t="s">
        <v>30974</v>
      </c>
      <c r="C8489" t="s">
        <v>30975</v>
      </c>
      <c r="D8489" t="s">
        <v>30976</v>
      </c>
      <c r="E8489" t="s">
        <v>9</v>
      </c>
      <c r="F8489" t="s">
        <v>30977</v>
      </c>
    </row>
    <row r="8490" spans="1:6" x14ac:dyDescent="0.3">
      <c r="A8490">
        <v>112239</v>
      </c>
      <c r="B8490" t="s">
        <v>30978</v>
      </c>
      <c r="C8490" t="s">
        <v>30979</v>
      </c>
      <c r="E8490" t="s">
        <v>867</v>
      </c>
      <c r="F8490" t="s">
        <v>30980</v>
      </c>
    </row>
    <row r="8491" spans="1:6" x14ac:dyDescent="0.3">
      <c r="A8491">
        <v>112240</v>
      </c>
      <c r="B8491" t="s">
        <v>20055</v>
      </c>
      <c r="C8491" t="s">
        <v>30981</v>
      </c>
      <c r="D8491" t="s">
        <v>30982</v>
      </c>
      <c r="E8491" t="s">
        <v>22</v>
      </c>
      <c r="F8491" t="s">
        <v>30983</v>
      </c>
    </row>
    <row r="8492" spans="1:6" hidden="1" x14ac:dyDescent="0.3">
      <c r="A8492">
        <v>112241</v>
      </c>
      <c r="B8492" t="s">
        <v>30984</v>
      </c>
      <c r="C8492" t="s">
        <v>30985</v>
      </c>
      <c r="D8492" t="s">
        <v>30986</v>
      </c>
      <c r="F8492" t="s">
        <v>30987</v>
      </c>
    </row>
    <row r="8493" spans="1:6" x14ac:dyDescent="0.3">
      <c r="A8493">
        <v>112242</v>
      </c>
      <c r="B8493" t="s">
        <v>30988</v>
      </c>
      <c r="C8493" t="s">
        <v>30989</v>
      </c>
      <c r="D8493" t="s">
        <v>30990</v>
      </c>
      <c r="E8493" t="s">
        <v>942</v>
      </c>
      <c r="F8493" t="s">
        <v>30991</v>
      </c>
    </row>
    <row r="8494" spans="1:6" x14ac:dyDescent="0.3">
      <c r="A8494">
        <v>112243</v>
      </c>
      <c r="B8494" t="s">
        <v>30992</v>
      </c>
      <c r="C8494" t="s">
        <v>30993</v>
      </c>
      <c r="D8494" t="s">
        <v>30994</v>
      </c>
      <c r="E8494" t="s">
        <v>849</v>
      </c>
      <c r="F8494" t="s">
        <v>30995</v>
      </c>
    </row>
    <row r="8495" spans="1:6" x14ac:dyDescent="0.3">
      <c r="A8495">
        <v>112244</v>
      </c>
      <c r="B8495" t="s">
        <v>30996</v>
      </c>
      <c r="C8495" t="s">
        <v>30997</v>
      </c>
      <c r="D8495" t="s">
        <v>30998</v>
      </c>
      <c r="E8495" t="s">
        <v>22</v>
      </c>
      <c r="F8495" t="s">
        <v>30999</v>
      </c>
    </row>
    <row r="8496" spans="1:6" x14ac:dyDescent="0.3">
      <c r="A8496">
        <v>112245</v>
      </c>
      <c r="B8496" t="s">
        <v>16624</v>
      </c>
      <c r="C8496" t="s">
        <v>31000</v>
      </c>
      <c r="D8496" t="s">
        <v>31001</v>
      </c>
      <c r="E8496" t="s">
        <v>9</v>
      </c>
      <c r="F8496" t="s">
        <v>31002</v>
      </c>
    </row>
    <row r="8497" spans="1:6" x14ac:dyDescent="0.3">
      <c r="A8497">
        <v>112246</v>
      </c>
      <c r="B8497" t="s">
        <v>31003</v>
      </c>
      <c r="C8497" t="s">
        <v>31004</v>
      </c>
      <c r="E8497" t="s">
        <v>2467</v>
      </c>
      <c r="F8497" t="s">
        <v>31005</v>
      </c>
    </row>
    <row r="8498" spans="1:6" x14ac:dyDescent="0.3">
      <c r="A8498">
        <v>112247</v>
      </c>
      <c r="B8498" t="s">
        <v>8006</v>
      </c>
      <c r="C8498" t="s">
        <v>9221</v>
      </c>
      <c r="D8498" t="s">
        <v>31006</v>
      </c>
      <c r="E8498" t="s">
        <v>867</v>
      </c>
      <c r="F8498" t="s">
        <v>31007</v>
      </c>
    </row>
    <row r="8499" spans="1:6" x14ac:dyDescent="0.3">
      <c r="A8499">
        <v>112248</v>
      </c>
      <c r="B8499" t="s">
        <v>873</v>
      </c>
      <c r="C8499" t="s">
        <v>31008</v>
      </c>
      <c r="D8499" t="s">
        <v>31009</v>
      </c>
      <c r="E8499" t="s">
        <v>9</v>
      </c>
      <c r="F8499" t="s">
        <v>31010</v>
      </c>
    </row>
    <row r="8500" spans="1:6" x14ac:dyDescent="0.3">
      <c r="A8500">
        <v>112249</v>
      </c>
      <c r="B8500" t="s">
        <v>31011</v>
      </c>
      <c r="C8500" t="s">
        <v>12047</v>
      </c>
      <c r="D8500" t="s">
        <v>31012</v>
      </c>
      <c r="E8500" t="s">
        <v>2467</v>
      </c>
      <c r="F8500" t="s">
        <v>31013</v>
      </c>
    </row>
    <row r="8501" spans="1:6" x14ac:dyDescent="0.3">
      <c r="A8501">
        <v>112256</v>
      </c>
      <c r="B8501" t="s">
        <v>31014</v>
      </c>
      <c r="C8501" t="s">
        <v>31015</v>
      </c>
      <c r="E8501" t="s">
        <v>867</v>
      </c>
      <c r="F8501" t="s">
        <v>31016</v>
      </c>
    </row>
    <row r="8502" spans="1:6" x14ac:dyDescent="0.3">
      <c r="A8502">
        <v>112257</v>
      </c>
      <c r="B8502" t="s">
        <v>31017</v>
      </c>
      <c r="C8502" t="s">
        <v>31018</v>
      </c>
      <c r="D8502" t="s">
        <v>31019</v>
      </c>
      <c r="E8502" t="s">
        <v>9</v>
      </c>
      <c r="F8502" t="s">
        <v>31020</v>
      </c>
    </row>
    <row r="8503" spans="1:6" x14ac:dyDescent="0.3">
      <c r="A8503">
        <v>112258</v>
      </c>
      <c r="B8503" t="s">
        <v>391</v>
      </c>
      <c r="C8503" t="s">
        <v>31021</v>
      </c>
      <c r="D8503" t="s">
        <v>31022</v>
      </c>
      <c r="E8503" t="s">
        <v>22</v>
      </c>
      <c r="F8503" t="s">
        <v>31023</v>
      </c>
    </row>
    <row r="8504" spans="1:6" x14ac:dyDescent="0.3">
      <c r="A8504">
        <v>112259</v>
      </c>
      <c r="B8504" t="s">
        <v>31024</v>
      </c>
      <c r="C8504" t="s">
        <v>31025</v>
      </c>
      <c r="D8504" t="s">
        <v>31026</v>
      </c>
      <c r="E8504" t="s">
        <v>9</v>
      </c>
      <c r="F8504" t="s">
        <v>31027</v>
      </c>
    </row>
    <row r="8505" spans="1:6" x14ac:dyDescent="0.3">
      <c r="A8505">
        <v>112260</v>
      </c>
      <c r="B8505" t="s">
        <v>31028</v>
      </c>
      <c r="C8505" t="s">
        <v>31029</v>
      </c>
      <c r="D8505" t="s">
        <v>31030</v>
      </c>
      <c r="E8505" t="s">
        <v>9</v>
      </c>
      <c r="F8505" t="s">
        <v>31031</v>
      </c>
    </row>
    <row r="8506" spans="1:6" x14ac:dyDescent="0.3">
      <c r="A8506">
        <v>112261</v>
      </c>
      <c r="B8506" t="s">
        <v>31032</v>
      </c>
      <c r="C8506" t="s">
        <v>31033</v>
      </c>
      <c r="D8506" t="s">
        <v>31034</v>
      </c>
      <c r="E8506" t="s">
        <v>942</v>
      </c>
      <c r="F8506" t="s">
        <v>31035</v>
      </c>
    </row>
    <row r="8507" spans="1:6" x14ac:dyDescent="0.3">
      <c r="A8507">
        <v>112262</v>
      </c>
      <c r="B8507" t="s">
        <v>31036</v>
      </c>
      <c r="C8507" t="s">
        <v>31018</v>
      </c>
      <c r="D8507" t="s">
        <v>31037</v>
      </c>
      <c r="E8507" t="s">
        <v>849</v>
      </c>
      <c r="F8507" t="s">
        <v>31038</v>
      </c>
    </row>
    <row r="8508" spans="1:6" hidden="1" x14ac:dyDescent="0.3">
      <c r="A8508">
        <v>112263</v>
      </c>
      <c r="B8508" t="s">
        <v>15029</v>
      </c>
      <c r="C8508" t="s">
        <v>31039</v>
      </c>
      <c r="D8508" t="s">
        <v>31040</v>
      </c>
      <c r="E8508" t="s">
        <v>818</v>
      </c>
      <c r="F8508" t="s">
        <v>31041</v>
      </c>
    </row>
    <row r="8509" spans="1:6" x14ac:dyDescent="0.3">
      <c r="A8509">
        <v>112264</v>
      </c>
      <c r="B8509" t="s">
        <v>31042</v>
      </c>
      <c r="C8509" t="s">
        <v>31043</v>
      </c>
      <c r="D8509" t="s">
        <v>31044</v>
      </c>
      <c r="E8509" t="s">
        <v>2467</v>
      </c>
      <c r="F8509" t="s">
        <v>31045</v>
      </c>
    </row>
    <row r="8510" spans="1:6" x14ac:dyDescent="0.3">
      <c r="A8510">
        <v>112265</v>
      </c>
      <c r="B8510" t="s">
        <v>31046</v>
      </c>
      <c r="C8510" t="s">
        <v>31047</v>
      </c>
      <c r="D8510" t="s">
        <v>31048</v>
      </c>
      <c r="E8510" t="s">
        <v>814</v>
      </c>
      <c r="F8510" t="s">
        <v>31049</v>
      </c>
    </row>
    <row r="8511" spans="1:6" x14ac:dyDescent="0.3">
      <c r="A8511">
        <v>112266</v>
      </c>
      <c r="B8511" t="s">
        <v>22684</v>
      </c>
      <c r="C8511" t="s">
        <v>31050</v>
      </c>
      <c r="D8511" t="s">
        <v>31051</v>
      </c>
      <c r="E8511" t="s">
        <v>22</v>
      </c>
      <c r="F8511" t="s">
        <v>31052</v>
      </c>
    </row>
    <row r="8512" spans="1:6" x14ac:dyDescent="0.3">
      <c r="A8512">
        <v>112267</v>
      </c>
      <c r="B8512" t="s">
        <v>31053</v>
      </c>
      <c r="C8512" t="s">
        <v>31054</v>
      </c>
      <c r="D8512" t="s">
        <v>31055</v>
      </c>
      <c r="E8512" t="s">
        <v>2467</v>
      </c>
      <c r="F8512" t="s">
        <v>31056</v>
      </c>
    </row>
    <row r="8513" spans="1:6" x14ac:dyDescent="0.3">
      <c r="A8513">
        <v>112268</v>
      </c>
      <c r="B8513" t="s">
        <v>31057</v>
      </c>
      <c r="C8513" t="s">
        <v>14017</v>
      </c>
      <c r="D8513" t="s">
        <v>31058</v>
      </c>
      <c r="E8513" t="s">
        <v>9</v>
      </c>
      <c r="F8513" t="s">
        <v>31059</v>
      </c>
    </row>
    <row r="8514" spans="1:6" x14ac:dyDescent="0.3">
      <c r="A8514">
        <v>112269</v>
      </c>
      <c r="B8514" t="s">
        <v>31060</v>
      </c>
      <c r="C8514" t="s">
        <v>12228</v>
      </c>
      <c r="D8514" t="s">
        <v>31061</v>
      </c>
      <c r="E8514" t="s">
        <v>9</v>
      </c>
      <c r="F8514" t="s">
        <v>31062</v>
      </c>
    </row>
    <row r="8515" spans="1:6" x14ac:dyDescent="0.3">
      <c r="A8515">
        <v>112270</v>
      </c>
      <c r="B8515" t="s">
        <v>31063</v>
      </c>
      <c r="C8515" t="s">
        <v>31064</v>
      </c>
      <c r="E8515" t="s">
        <v>942</v>
      </c>
      <c r="F8515" t="s">
        <v>31065</v>
      </c>
    </row>
    <row r="8516" spans="1:6" x14ac:dyDescent="0.3">
      <c r="A8516">
        <v>112271</v>
      </c>
      <c r="B8516" t="s">
        <v>31066</v>
      </c>
      <c r="C8516" t="s">
        <v>18389</v>
      </c>
      <c r="D8516" t="s">
        <v>16169</v>
      </c>
      <c r="E8516" t="s">
        <v>9</v>
      </c>
      <c r="F8516" t="s">
        <v>31067</v>
      </c>
    </row>
    <row r="8517" spans="1:6" x14ac:dyDescent="0.3">
      <c r="A8517">
        <v>112272</v>
      </c>
      <c r="B8517" t="s">
        <v>31068</v>
      </c>
      <c r="C8517" t="s">
        <v>31069</v>
      </c>
      <c r="D8517" t="s">
        <v>31070</v>
      </c>
      <c r="E8517" t="s">
        <v>814</v>
      </c>
      <c r="F8517" t="s">
        <v>31071</v>
      </c>
    </row>
    <row r="8518" spans="1:6" x14ac:dyDescent="0.3">
      <c r="A8518">
        <v>112273</v>
      </c>
      <c r="B8518" t="s">
        <v>31072</v>
      </c>
      <c r="C8518" t="s">
        <v>14060</v>
      </c>
      <c r="D8518" t="s">
        <v>31073</v>
      </c>
      <c r="E8518" t="s">
        <v>814</v>
      </c>
      <c r="F8518" t="s">
        <v>31074</v>
      </c>
    </row>
    <row r="8519" spans="1:6" x14ac:dyDescent="0.3">
      <c r="A8519">
        <v>112274</v>
      </c>
      <c r="B8519" t="s">
        <v>31075</v>
      </c>
      <c r="C8519" t="s">
        <v>31076</v>
      </c>
      <c r="D8519" t="s">
        <v>31077</v>
      </c>
      <c r="E8519" t="s">
        <v>867</v>
      </c>
      <c r="F8519" t="s">
        <v>31078</v>
      </c>
    </row>
    <row r="8520" spans="1:6" x14ac:dyDescent="0.3">
      <c r="A8520">
        <v>112275</v>
      </c>
      <c r="B8520" t="s">
        <v>31079</v>
      </c>
      <c r="C8520" t="s">
        <v>26278</v>
      </c>
      <c r="D8520" t="s">
        <v>31080</v>
      </c>
      <c r="E8520" t="s">
        <v>9</v>
      </c>
      <c r="F8520" t="s">
        <v>31081</v>
      </c>
    </row>
    <row r="8521" spans="1:6" x14ac:dyDescent="0.3">
      <c r="A8521">
        <v>112276</v>
      </c>
      <c r="B8521" t="s">
        <v>31082</v>
      </c>
      <c r="C8521" t="s">
        <v>31083</v>
      </c>
      <c r="D8521" t="s">
        <v>31084</v>
      </c>
      <c r="E8521" t="s">
        <v>814</v>
      </c>
      <c r="F8521" t="s">
        <v>31085</v>
      </c>
    </row>
    <row r="8522" spans="1:6" x14ac:dyDescent="0.3">
      <c r="A8522">
        <v>112277</v>
      </c>
      <c r="B8522" t="s">
        <v>31086</v>
      </c>
      <c r="C8522" t="s">
        <v>31087</v>
      </c>
      <c r="E8522" t="s">
        <v>9</v>
      </c>
      <c r="F8522" t="s">
        <v>31088</v>
      </c>
    </row>
    <row r="8523" spans="1:6" x14ac:dyDescent="0.3">
      <c r="A8523">
        <v>112278</v>
      </c>
      <c r="B8523" t="s">
        <v>31089</v>
      </c>
      <c r="C8523" t="s">
        <v>31090</v>
      </c>
      <c r="D8523" t="s">
        <v>31091</v>
      </c>
      <c r="E8523" t="s">
        <v>2467</v>
      </c>
      <c r="F8523" t="s">
        <v>31092</v>
      </c>
    </row>
    <row r="8524" spans="1:6" x14ac:dyDescent="0.3">
      <c r="A8524">
        <v>112279</v>
      </c>
      <c r="B8524" t="s">
        <v>31093</v>
      </c>
      <c r="C8524" t="s">
        <v>31094</v>
      </c>
      <c r="D8524" t="s">
        <v>31095</v>
      </c>
      <c r="E8524" t="s">
        <v>942</v>
      </c>
      <c r="F8524" t="s">
        <v>31096</v>
      </c>
    </row>
    <row r="8525" spans="1:6" x14ac:dyDescent="0.3">
      <c r="A8525">
        <v>112280</v>
      </c>
      <c r="B8525" t="s">
        <v>31097</v>
      </c>
      <c r="C8525" t="s">
        <v>31098</v>
      </c>
      <c r="D8525" t="s">
        <v>31099</v>
      </c>
      <c r="E8525" t="s">
        <v>9</v>
      </c>
      <c r="F8525" t="s">
        <v>31100</v>
      </c>
    </row>
    <row r="8526" spans="1:6" x14ac:dyDescent="0.3">
      <c r="A8526">
        <v>112281</v>
      </c>
      <c r="B8526" t="s">
        <v>31101</v>
      </c>
      <c r="C8526" t="s">
        <v>31102</v>
      </c>
      <c r="D8526" t="s">
        <v>31103</v>
      </c>
      <c r="E8526" t="s">
        <v>2467</v>
      </c>
      <c r="F8526" t="s">
        <v>31104</v>
      </c>
    </row>
    <row r="8527" spans="1:6" hidden="1" x14ac:dyDescent="0.3">
      <c r="A8527">
        <v>112282</v>
      </c>
      <c r="B8527" t="s">
        <v>31105</v>
      </c>
      <c r="C8527" t="s">
        <v>31106</v>
      </c>
      <c r="D8527" t="s">
        <v>31107</v>
      </c>
      <c r="F8527" t="s">
        <v>31108</v>
      </c>
    </row>
    <row r="8528" spans="1:6" x14ac:dyDescent="0.3">
      <c r="A8528">
        <v>112283</v>
      </c>
      <c r="B8528" t="s">
        <v>31109</v>
      </c>
      <c r="C8528" t="s">
        <v>31110</v>
      </c>
      <c r="D8528" t="s">
        <v>31111</v>
      </c>
      <c r="E8528" t="s">
        <v>9</v>
      </c>
      <c r="F8528" t="s">
        <v>31112</v>
      </c>
    </row>
    <row r="8529" spans="1:6" hidden="1" x14ac:dyDescent="0.3">
      <c r="A8529">
        <v>112284</v>
      </c>
      <c r="B8529" t="s">
        <v>31113</v>
      </c>
      <c r="C8529" t="s">
        <v>31114</v>
      </c>
      <c r="D8529" t="s">
        <v>31115</v>
      </c>
      <c r="F8529" t="s">
        <v>31116</v>
      </c>
    </row>
    <row r="8530" spans="1:6" hidden="1" x14ac:dyDescent="0.3">
      <c r="A8530">
        <v>112285</v>
      </c>
      <c r="B8530" t="s">
        <v>31117</v>
      </c>
      <c r="C8530" t="s">
        <v>31118</v>
      </c>
      <c r="D8530" t="s">
        <v>31119</v>
      </c>
      <c r="F8530" t="s">
        <v>31120</v>
      </c>
    </row>
    <row r="8531" spans="1:6" x14ac:dyDescent="0.3">
      <c r="A8531">
        <v>112286</v>
      </c>
      <c r="B8531" t="s">
        <v>31121</v>
      </c>
      <c r="C8531" t="s">
        <v>31122</v>
      </c>
      <c r="D8531" t="s">
        <v>31123</v>
      </c>
      <c r="E8531" t="s">
        <v>942</v>
      </c>
      <c r="F8531" t="s">
        <v>31124</v>
      </c>
    </row>
    <row r="8532" spans="1:6" x14ac:dyDescent="0.3">
      <c r="A8532">
        <v>112287</v>
      </c>
      <c r="B8532" t="s">
        <v>31125</v>
      </c>
      <c r="C8532" t="s">
        <v>31126</v>
      </c>
      <c r="D8532" t="s">
        <v>31127</v>
      </c>
      <c r="E8532" t="s">
        <v>9</v>
      </c>
      <c r="F8532" t="s">
        <v>31128</v>
      </c>
    </row>
    <row r="8533" spans="1:6" x14ac:dyDescent="0.3">
      <c r="A8533">
        <v>112288</v>
      </c>
      <c r="B8533" t="s">
        <v>31129</v>
      </c>
      <c r="C8533" t="s">
        <v>31039</v>
      </c>
      <c r="D8533" t="s">
        <v>31130</v>
      </c>
      <c r="E8533" t="s">
        <v>942</v>
      </c>
      <c r="F8533" t="s">
        <v>31131</v>
      </c>
    </row>
    <row r="8534" spans="1:6" x14ac:dyDescent="0.3">
      <c r="A8534">
        <v>112289</v>
      </c>
      <c r="B8534" t="s">
        <v>31132</v>
      </c>
      <c r="C8534" t="s">
        <v>26322</v>
      </c>
      <c r="D8534" t="s">
        <v>31133</v>
      </c>
      <c r="E8534" t="s">
        <v>891</v>
      </c>
      <c r="F8534" t="s">
        <v>31134</v>
      </c>
    </row>
    <row r="8535" spans="1:6" x14ac:dyDescent="0.3">
      <c r="A8535">
        <v>112290</v>
      </c>
      <c r="B8535" t="s">
        <v>31135</v>
      </c>
      <c r="C8535" t="s">
        <v>31136</v>
      </c>
      <c r="D8535" t="s">
        <v>31137</v>
      </c>
      <c r="E8535" t="s">
        <v>9</v>
      </c>
      <c r="F8535" t="s">
        <v>31138</v>
      </c>
    </row>
    <row r="8536" spans="1:6" x14ac:dyDescent="0.3">
      <c r="A8536">
        <v>112291</v>
      </c>
      <c r="B8536" t="s">
        <v>5790</v>
      </c>
      <c r="C8536" t="s">
        <v>31139</v>
      </c>
      <c r="D8536" t="s">
        <v>31140</v>
      </c>
      <c r="E8536" t="s">
        <v>9</v>
      </c>
      <c r="F8536" t="s">
        <v>31141</v>
      </c>
    </row>
    <row r="8537" spans="1:6" x14ac:dyDescent="0.3">
      <c r="A8537">
        <v>112292</v>
      </c>
      <c r="B8537" t="s">
        <v>31142</v>
      </c>
      <c r="C8537" t="s">
        <v>31143</v>
      </c>
      <c r="D8537" t="s">
        <v>31144</v>
      </c>
      <c r="E8537" t="s">
        <v>942</v>
      </c>
      <c r="F8537" t="s">
        <v>31145</v>
      </c>
    </row>
    <row r="8538" spans="1:6" x14ac:dyDescent="0.3">
      <c r="A8538">
        <v>112293</v>
      </c>
      <c r="B8538" t="s">
        <v>31146</v>
      </c>
      <c r="C8538" t="s">
        <v>31147</v>
      </c>
      <c r="D8538" t="s">
        <v>31148</v>
      </c>
      <c r="E8538" t="s">
        <v>9</v>
      </c>
      <c r="F8538" t="s">
        <v>31149</v>
      </c>
    </row>
    <row r="8539" spans="1:6" x14ac:dyDescent="0.3">
      <c r="A8539">
        <v>112294</v>
      </c>
      <c r="B8539" t="s">
        <v>31150</v>
      </c>
      <c r="C8539" t="s">
        <v>31151</v>
      </c>
      <c r="D8539" t="s">
        <v>31152</v>
      </c>
      <c r="E8539" t="s">
        <v>9</v>
      </c>
      <c r="F8539" t="s">
        <v>31153</v>
      </c>
    </row>
    <row r="8540" spans="1:6" x14ac:dyDescent="0.3">
      <c r="A8540">
        <v>112295</v>
      </c>
      <c r="B8540" t="s">
        <v>31154</v>
      </c>
      <c r="C8540" t="s">
        <v>31155</v>
      </c>
      <c r="D8540" t="s">
        <v>31156</v>
      </c>
      <c r="E8540" t="s">
        <v>942</v>
      </c>
      <c r="F8540" t="s">
        <v>31157</v>
      </c>
    </row>
    <row r="8541" spans="1:6" x14ac:dyDescent="0.3">
      <c r="A8541">
        <v>112296</v>
      </c>
      <c r="B8541" t="s">
        <v>31158</v>
      </c>
      <c r="C8541" t="s">
        <v>31159</v>
      </c>
      <c r="D8541" t="s">
        <v>31160</v>
      </c>
      <c r="E8541" t="s">
        <v>9</v>
      </c>
      <c r="F8541" t="s">
        <v>31161</v>
      </c>
    </row>
    <row r="8542" spans="1:6" x14ac:dyDescent="0.3">
      <c r="A8542">
        <v>112297</v>
      </c>
      <c r="B8542" t="s">
        <v>31162</v>
      </c>
      <c r="C8542" t="s">
        <v>31163</v>
      </c>
      <c r="D8542" t="s">
        <v>31164</v>
      </c>
      <c r="E8542" t="s">
        <v>942</v>
      </c>
      <c r="F8542" t="s">
        <v>31165</v>
      </c>
    </row>
    <row r="8543" spans="1:6" x14ac:dyDescent="0.3">
      <c r="A8543">
        <v>112298</v>
      </c>
      <c r="B8543" t="s">
        <v>31154</v>
      </c>
      <c r="C8543" t="s">
        <v>31155</v>
      </c>
      <c r="D8543" t="s">
        <v>31156</v>
      </c>
      <c r="E8543" t="s">
        <v>942</v>
      </c>
      <c r="F8543" t="s">
        <v>31166</v>
      </c>
    </row>
    <row r="8544" spans="1:6" x14ac:dyDescent="0.3">
      <c r="A8544">
        <v>112299</v>
      </c>
      <c r="B8544" t="s">
        <v>31167</v>
      </c>
      <c r="C8544" t="s">
        <v>31168</v>
      </c>
      <c r="D8544" t="s">
        <v>31169</v>
      </c>
      <c r="E8544" t="s">
        <v>814</v>
      </c>
      <c r="F8544" t="s">
        <v>31170</v>
      </c>
    </row>
    <row r="8545" spans="1:6" x14ac:dyDescent="0.3">
      <c r="A8545">
        <v>112300</v>
      </c>
      <c r="B8545" t="s">
        <v>31171</v>
      </c>
      <c r="C8545" t="s">
        <v>31172</v>
      </c>
      <c r="D8545" t="s">
        <v>31173</v>
      </c>
      <c r="E8545" t="s">
        <v>814</v>
      </c>
      <c r="F8545" t="s">
        <v>31174</v>
      </c>
    </row>
    <row r="8546" spans="1:6" x14ac:dyDescent="0.3">
      <c r="A8546">
        <v>112301</v>
      </c>
      <c r="B8546" t="s">
        <v>2433</v>
      </c>
      <c r="C8546" t="s">
        <v>31175</v>
      </c>
      <c r="D8546" t="s">
        <v>31176</v>
      </c>
      <c r="E8546" t="s">
        <v>9</v>
      </c>
      <c r="F8546" t="s">
        <v>31177</v>
      </c>
    </row>
    <row r="8547" spans="1:6" x14ac:dyDescent="0.3">
      <c r="A8547">
        <v>112302</v>
      </c>
      <c r="B8547" t="s">
        <v>31178</v>
      </c>
      <c r="C8547" t="s">
        <v>31179</v>
      </c>
      <c r="D8547" t="s">
        <v>31180</v>
      </c>
      <c r="E8547" t="s">
        <v>814</v>
      </c>
      <c r="F8547" t="s">
        <v>31181</v>
      </c>
    </row>
    <row r="8548" spans="1:6" x14ac:dyDescent="0.3">
      <c r="A8548">
        <v>112303</v>
      </c>
      <c r="B8548" t="s">
        <v>31182</v>
      </c>
      <c r="C8548" t="s">
        <v>31183</v>
      </c>
      <c r="D8548" t="s">
        <v>31184</v>
      </c>
      <c r="E8548" t="s">
        <v>9</v>
      </c>
      <c r="F8548" t="s">
        <v>31185</v>
      </c>
    </row>
    <row r="8549" spans="1:6" x14ac:dyDescent="0.3">
      <c r="A8549">
        <v>112304</v>
      </c>
      <c r="B8549" t="s">
        <v>31186</v>
      </c>
      <c r="C8549" t="s">
        <v>31187</v>
      </c>
      <c r="D8549" t="s">
        <v>31188</v>
      </c>
      <c r="E8549" t="s">
        <v>9</v>
      </c>
      <c r="F8549" t="s">
        <v>31189</v>
      </c>
    </row>
    <row r="8550" spans="1:6" x14ac:dyDescent="0.3">
      <c r="A8550">
        <v>112305</v>
      </c>
      <c r="B8550" t="s">
        <v>31190</v>
      </c>
      <c r="C8550" t="s">
        <v>31191</v>
      </c>
      <c r="D8550" t="s">
        <v>31192</v>
      </c>
      <c r="E8550" t="s">
        <v>22</v>
      </c>
      <c r="F8550" t="s">
        <v>31193</v>
      </c>
    </row>
    <row r="8551" spans="1:6" x14ac:dyDescent="0.3">
      <c r="A8551">
        <v>112306</v>
      </c>
      <c r="B8551" t="s">
        <v>31194</v>
      </c>
      <c r="C8551" t="s">
        <v>31195</v>
      </c>
      <c r="D8551" t="s">
        <v>31196</v>
      </c>
      <c r="E8551" t="s">
        <v>942</v>
      </c>
      <c r="F8551" t="s">
        <v>31197</v>
      </c>
    </row>
    <row r="8552" spans="1:6" x14ac:dyDescent="0.3">
      <c r="A8552">
        <v>112311</v>
      </c>
      <c r="B8552" t="s">
        <v>31198</v>
      </c>
      <c r="C8552" t="s">
        <v>31199</v>
      </c>
      <c r="D8552" t="s">
        <v>31200</v>
      </c>
      <c r="E8552" t="s">
        <v>844</v>
      </c>
      <c r="F8552" t="s">
        <v>31201</v>
      </c>
    </row>
    <row r="8553" spans="1:6" x14ac:dyDescent="0.3">
      <c r="A8553">
        <v>112312</v>
      </c>
      <c r="B8553" t="s">
        <v>31202</v>
      </c>
      <c r="C8553" t="s">
        <v>31203</v>
      </c>
      <c r="D8553" t="s">
        <v>31204</v>
      </c>
      <c r="E8553" t="s">
        <v>844</v>
      </c>
      <c r="F8553" t="s">
        <v>31205</v>
      </c>
    </row>
    <row r="8554" spans="1:6" x14ac:dyDescent="0.3">
      <c r="A8554">
        <v>112313</v>
      </c>
      <c r="B8554" t="s">
        <v>31206</v>
      </c>
      <c r="C8554" t="s">
        <v>31207</v>
      </c>
      <c r="D8554" t="s">
        <v>31208</v>
      </c>
      <c r="E8554" t="s">
        <v>9</v>
      </c>
      <c r="F8554" t="s">
        <v>31209</v>
      </c>
    </row>
    <row r="8555" spans="1:6" x14ac:dyDescent="0.3">
      <c r="A8555">
        <v>112315</v>
      </c>
      <c r="B8555" t="s">
        <v>31210</v>
      </c>
      <c r="C8555" t="s">
        <v>31211</v>
      </c>
      <c r="D8555" t="s">
        <v>31212</v>
      </c>
      <c r="E8555" t="s">
        <v>822</v>
      </c>
      <c r="F8555" t="s">
        <v>31213</v>
      </c>
    </row>
    <row r="8556" spans="1:6" x14ac:dyDescent="0.3">
      <c r="A8556">
        <v>112317</v>
      </c>
      <c r="B8556" t="s">
        <v>31214</v>
      </c>
      <c r="C8556" t="s">
        <v>31215</v>
      </c>
      <c r="D8556" t="s">
        <v>31216</v>
      </c>
      <c r="E8556" t="s">
        <v>9</v>
      </c>
      <c r="F8556" t="s">
        <v>31217</v>
      </c>
    </row>
    <row r="8557" spans="1:6" x14ac:dyDescent="0.3">
      <c r="A8557">
        <v>112318</v>
      </c>
      <c r="B8557" t="s">
        <v>31218</v>
      </c>
      <c r="C8557" t="s">
        <v>31219</v>
      </c>
      <c r="D8557" t="s">
        <v>31220</v>
      </c>
      <c r="E8557" t="s">
        <v>9</v>
      </c>
      <c r="F8557" t="s">
        <v>31221</v>
      </c>
    </row>
    <row r="8558" spans="1:6" x14ac:dyDescent="0.3">
      <c r="A8558">
        <v>112321</v>
      </c>
      <c r="B8558" t="s">
        <v>31222</v>
      </c>
      <c r="C8558" t="s">
        <v>31223</v>
      </c>
      <c r="D8558" t="s">
        <v>31224</v>
      </c>
      <c r="E8558" t="s">
        <v>849</v>
      </c>
      <c r="F8558" t="s">
        <v>31225</v>
      </c>
    </row>
    <row r="8559" spans="1:6" x14ac:dyDescent="0.3">
      <c r="A8559">
        <v>112324</v>
      </c>
      <c r="B8559" t="s">
        <v>31226</v>
      </c>
      <c r="C8559" t="s">
        <v>31227</v>
      </c>
      <c r="D8559" t="s">
        <v>31228</v>
      </c>
      <c r="E8559" t="s">
        <v>849</v>
      </c>
      <c r="F8559" t="s">
        <v>31229</v>
      </c>
    </row>
    <row r="8560" spans="1:6" x14ac:dyDescent="0.3">
      <c r="A8560">
        <v>112326</v>
      </c>
      <c r="B8560" t="s">
        <v>31230</v>
      </c>
      <c r="C8560" t="s">
        <v>5085</v>
      </c>
      <c r="D8560" t="s">
        <v>31231</v>
      </c>
      <c r="E8560" t="s">
        <v>814</v>
      </c>
      <c r="F8560" t="s">
        <v>31232</v>
      </c>
    </row>
    <row r="8561" spans="1:6" x14ac:dyDescent="0.3">
      <c r="A8561">
        <v>112327</v>
      </c>
      <c r="B8561" t="s">
        <v>30028</v>
      </c>
      <c r="C8561" t="s">
        <v>31233</v>
      </c>
      <c r="D8561" t="s">
        <v>31234</v>
      </c>
      <c r="E8561" t="s">
        <v>9</v>
      </c>
      <c r="F8561" t="s">
        <v>31235</v>
      </c>
    </row>
    <row r="8562" spans="1:6" x14ac:dyDescent="0.3">
      <c r="A8562">
        <v>112328</v>
      </c>
      <c r="B8562" t="s">
        <v>31236</v>
      </c>
      <c r="C8562" t="s">
        <v>31237</v>
      </c>
      <c r="D8562" t="s">
        <v>31238</v>
      </c>
      <c r="E8562" t="s">
        <v>22</v>
      </c>
      <c r="F8562" t="s">
        <v>31239</v>
      </c>
    </row>
    <row r="8563" spans="1:6" x14ac:dyDescent="0.3">
      <c r="A8563">
        <v>112329</v>
      </c>
      <c r="B8563" t="s">
        <v>31240</v>
      </c>
      <c r="C8563" t="s">
        <v>31241</v>
      </c>
      <c r="E8563" t="s">
        <v>867</v>
      </c>
      <c r="F8563" t="s">
        <v>31242</v>
      </c>
    </row>
    <row r="8564" spans="1:6" x14ac:dyDescent="0.3">
      <c r="A8564">
        <v>112332</v>
      </c>
      <c r="B8564" t="s">
        <v>31243</v>
      </c>
      <c r="C8564" t="s">
        <v>31244</v>
      </c>
      <c r="D8564" t="s">
        <v>31245</v>
      </c>
      <c r="E8564" t="s">
        <v>9</v>
      </c>
      <c r="F8564" t="s">
        <v>31246</v>
      </c>
    </row>
    <row r="8565" spans="1:6" x14ac:dyDescent="0.3">
      <c r="A8565">
        <v>112333</v>
      </c>
      <c r="B8565" t="s">
        <v>31247</v>
      </c>
      <c r="C8565" t="s">
        <v>31248</v>
      </c>
      <c r="D8565" t="s">
        <v>31249</v>
      </c>
      <c r="E8565" t="s">
        <v>9</v>
      </c>
      <c r="F8565" t="s">
        <v>31250</v>
      </c>
    </row>
    <row r="8566" spans="1:6" hidden="1" x14ac:dyDescent="0.3">
      <c r="A8566">
        <v>112335</v>
      </c>
      <c r="B8566" t="s">
        <v>31251</v>
      </c>
      <c r="C8566" t="s">
        <v>31252</v>
      </c>
      <c r="D8566" t="s">
        <v>31253</v>
      </c>
      <c r="E8566" t="s">
        <v>818</v>
      </c>
      <c r="F8566" t="s">
        <v>31254</v>
      </c>
    </row>
    <row r="8567" spans="1:6" hidden="1" x14ac:dyDescent="0.3">
      <c r="A8567">
        <v>112339</v>
      </c>
      <c r="B8567" t="s">
        <v>31255</v>
      </c>
      <c r="C8567" t="s">
        <v>31256</v>
      </c>
      <c r="D8567" t="s">
        <v>31257</v>
      </c>
      <c r="F8567" t="s">
        <v>31258</v>
      </c>
    </row>
    <row r="8568" spans="1:6" hidden="1" x14ac:dyDescent="0.3">
      <c r="A8568">
        <v>112340</v>
      </c>
      <c r="B8568" t="s">
        <v>31259</v>
      </c>
      <c r="C8568" t="s">
        <v>31260</v>
      </c>
      <c r="D8568" t="s">
        <v>31261</v>
      </c>
      <c r="F8568" t="s">
        <v>31262</v>
      </c>
    </row>
    <row r="8569" spans="1:6" hidden="1" x14ac:dyDescent="0.3">
      <c r="A8569">
        <v>112344</v>
      </c>
      <c r="B8569" t="s">
        <v>31263</v>
      </c>
      <c r="C8569" t="s">
        <v>31264</v>
      </c>
      <c r="D8569" t="s">
        <v>31265</v>
      </c>
      <c r="E8569" t="s">
        <v>818</v>
      </c>
      <c r="F8569" t="s">
        <v>31266</v>
      </c>
    </row>
    <row r="8570" spans="1:6" x14ac:dyDescent="0.3">
      <c r="A8570">
        <v>112345</v>
      </c>
      <c r="B8570" t="s">
        <v>31267</v>
      </c>
      <c r="C8570" t="s">
        <v>31268</v>
      </c>
      <c r="D8570" t="s">
        <v>31269</v>
      </c>
      <c r="E8570" t="s">
        <v>867</v>
      </c>
      <c r="F8570" t="s">
        <v>31270</v>
      </c>
    </row>
    <row r="8571" spans="1:6" x14ac:dyDescent="0.3">
      <c r="A8571">
        <v>112347</v>
      </c>
      <c r="B8571" t="s">
        <v>1271</v>
      </c>
      <c r="C8571" t="s">
        <v>31271</v>
      </c>
      <c r="D8571" t="s">
        <v>31272</v>
      </c>
      <c r="E8571" t="s">
        <v>9</v>
      </c>
      <c r="F8571" t="s">
        <v>31273</v>
      </c>
    </row>
    <row r="8572" spans="1:6" x14ac:dyDescent="0.3">
      <c r="A8572">
        <v>112348</v>
      </c>
      <c r="B8572" t="s">
        <v>31274</v>
      </c>
      <c r="C8572" t="s">
        <v>31275</v>
      </c>
      <c r="D8572" t="s">
        <v>31276</v>
      </c>
      <c r="E8572" t="s">
        <v>2467</v>
      </c>
      <c r="F8572" t="s">
        <v>31277</v>
      </c>
    </row>
    <row r="8573" spans="1:6" x14ac:dyDescent="0.3">
      <c r="A8573">
        <v>112349</v>
      </c>
      <c r="B8573" t="s">
        <v>31278</v>
      </c>
      <c r="C8573" t="s">
        <v>31279</v>
      </c>
      <c r="D8573" t="s">
        <v>31280</v>
      </c>
      <c r="E8573" t="s">
        <v>9</v>
      </c>
      <c r="F8573" t="s">
        <v>31281</v>
      </c>
    </row>
    <row r="8574" spans="1:6" x14ac:dyDescent="0.3">
      <c r="A8574">
        <v>112351</v>
      </c>
      <c r="B8574" t="s">
        <v>873</v>
      </c>
      <c r="C8574" t="s">
        <v>31282</v>
      </c>
      <c r="D8574" t="s">
        <v>31283</v>
      </c>
      <c r="E8574" t="s">
        <v>9</v>
      </c>
      <c r="F8574" t="s">
        <v>31284</v>
      </c>
    </row>
    <row r="8575" spans="1:6" x14ac:dyDescent="0.3">
      <c r="A8575">
        <v>112355</v>
      </c>
      <c r="B8575" t="s">
        <v>7647</v>
      </c>
      <c r="C8575" t="s">
        <v>31285</v>
      </c>
      <c r="D8575" t="s">
        <v>31286</v>
      </c>
      <c r="E8575" t="s">
        <v>849</v>
      </c>
      <c r="F8575" t="s">
        <v>31287</v>
      </c>
    </row>
    <row r="8576" spans="1:6" x14ac:dyDescent="0.3">
      <c r="A8576">
        <v>112356</v>
      </c>
      <c r="B8576" t="s">
        <v>17971</v>
      </c>
      <c r="C8576" t="s">
        <v>31288</v>
      </c>
      <c r="D8576" t="s">
        <v>31289</v>
      </c>
      <c r="E8576" t="s">
        <v>867</v>
      </c>
      <c r="F8576" t="s">
        <v>31290</v>
      </c>
    </row>
    <row r="8577" spans="1:6" x14ac:dyDescent="0.3">
      <c r="A8577">
        <v>112359</v>
      </c>
      <c r="B8577" t="s">
        <v>31291</v>
      </c>
      <c r="C8577" t="s">
        <v>23637</v>
      </c>
      <c r="E8577" t="s">
        <v>867</v>
      </c>
      <c r="F8577" t="s">
        <v>31292</v>
      </c>
    </row>
    <row r="8578" spans="1:6" x14ac:dyDescent="0.3">
      <c r="A8578">
        <v>112360</v>
      </c>
      <c r="B8578" t="s">
        <v>31293</v>
      </c>
      <c r="C8578" t="s">
        <v>31294</v>
      </c>
      <c r="D8578" t="s">
        <v>31295</v>
      </c>
      <c r="E8578" t="s">
        <v>942</v>
      </c>
      <c r="F8578" t="s">
        <v>31296</v>
      </c>
    </row>
    <row r="8579" spans="1:6" x14ac:dyDescent="0.3">
      <c r="A8579">
        <v>112361</v>
      </c>
      <c r="B8579" t="s">
        <v>31297</v>
      </c>
      <c r="C8579" t="s">
        <v>31252</v>
      </c>
      <c r="D8579" t="s">
        <v>31298</v>
      </c>
      <c r="E8579" t="s">
        <v>22</v>
      </c>
      <c r="F8579" t="s">
        <v>31299</v>
      </c>
    </row>
    <row r="8580" spans="1:6" hidden="1" x14ac:dyDescent="0.3">
      <c r="A8580">
        <v>112362</v>
      </c>
      <c r="B8580" t="s">
        <v>16573</v>
      </c>
      <c r="C8580" t="s">
        <v>31300</v>
      </c>
      <c r="D8580" t="s">
        <v>31301</v>
      </c>
      <c r="F8580" t="s">
        <v>31302</v>
      </c>
    </row>
    <row r="8581" spans="1:6" x14ac:dyDescent="0.3">
      <c r="A8581">
        <v>112363</v>
      </c>
      <c r="B8581" t="s">
        <v>31303</v>
      </c>
      <c r="C8581" t="s">
        <v>31304</v>
      </c>
      <c r="D8581" t="s">
        <v>31305</v>
      </c>
      <c r="E8581" t="s">
        <v>9</v>
      </c>
      <c r="F8581" t="s">
        <v>31306</v>
      </c>
    </row>
    <row r="8582" spans="1:6" x14ac:dyDescent="0.3">
      <c r="A8582">
        <v>112366</v>
      </c>
      <c r="B8582" t="s">
        <v>31307</v>
      </c>
      <c r="C8582" t="s">
        <v>31308</v>
      </c>
      <c r="D8582" t="s">
        <v>31309</v>
      </c>
      <c r="E8582" t="s">
        <v>22</v>
      </c>
      <c r="F8582" t="s">
        <v>31310</v>
      </c>
    </row>
    <row r="8583" spans="1:6" x14ac:dyDescent="0.3">
      <c r="A8583">
        <v>112367</v>
      </c>
      <c r="B8583" t="s">
        <v>31311</v>
      </c>
      <c r="C8583" t="s">
        <v>31252</v>
      </c>
      <c r="D8583" t="s">
        <v>31312</v>
      </c>
      <c r="E8583" t="s">
        <v>22</v>
      </c>
      <c r="F8583" t="s">
        <v>31313</v>
      </c>
    </row>
    <row r="8584" spans="1:6" x14ac:dyDescent="0.3">
      <c r="A8584">
        <v>112369</v>
      </c>
      <c r="B8584" t="s">
        <v>31314</v>
      </c>
      <c r="C8584" t="s">
        <v>31315</v>
      </c>
      <c r="D8584" t="s">
        <v>31316</v>
      </c>
      <c r="E8584" t="s">
        <v>9</v>
      </c>
      <c r="F8584" t="s">
        <v>31317</v>
      </c>
    </row>
    <row r="8585" spans="1:6" x14ac:dyDescent="0.3">
      <c r="A8585">
        <v>112370</v>
      </c>
      <c r="B8585" t="s">
        <v>31318</v>
      </c>
      <c r="C8585" t="s">
        <v>31319</v>
      </c>
      <c r="D8585" t="s">
        <v>31320</v>
      </c>
      <c r="E8585" t="s">
        <v>9</v>
      </c>
      <c r="F8585" t="s">
        <v>31321</v>
      </c>
    </row>
    <row r="8586" spans="1:6" x14ac:dyDescent="0.3">
      <c r="A8586">
        <v>112375</v>
      </c>
      <c r="B8586" t="s">
        <v>31322</v>
      </c>
      <c r="C8586" t="s">
        <v>31323</v>
      </c>
      <c r="D8586" t="s">
        <v>31324</v>
      </c>
      <c r="E8586" t="s">
        <v>849</v>
      </c>
      <c r="F8586" t="s">
        <v>31325</v>
      </c>
    </row>
    <row r="8587" spans="1:6" x14ac:dyDescent="0.3">
      <c r="A8587">
        <v>112377</v>
      </c>
      <c r="B8587" t="s">
        <v>31326</v>
      </c>
      <c r="C8587" t="s">
        <v>31327</v>
      </c>
      <c r="D8587" t="s">
        <v>31328</v>
      </c>
      <c r="E8587" t="s">
        <v>9</v>
      </c>
      <c r="F8587" t="s">
        <v>31329</v>
      </c>
    </row>
    <row r="8588" spans="1:6" x14ac:dyDescent="0.3">
      <c r="A8588">
        <v>112378</v>
      </c>
      <c r="B8588" t="s">
        <v>31330</v>
      </c>
      <c r="C8588" t="s">
        <v>31268</v>
      </c>
      <c r="D8588" t="s">
        <v>31269</v>
      </c>
      <c r="E8588" t="s">
        <v>942</v>
      </c>
      <c r="F8588" t="s">
        <v>31331</v>
      </c>
    </row>
    <row r="8589" spans="1:6" x14ac:dyDescent="0.3">
      <c r="A8589">
        <v>112411</v>
      </c>
      <c r="B8589" t="s">
        <v>31332</v>
      </c>
      <c r="C8589" t="s">
        <v>31333</v>
      </c>
      <c r="D8589" t="s">
        <v>31334</v>
      </c>
      <c r="E8589" t="s">
        <v>844</v>
      </c>
      <c r="F8589" t="s">
        <v>31335</v>
      </c>
    </row>
    <row r="8590" spans="1:6" x14ac:dyDescent="0.3">
      <c r="A8590">
        <v>112413</v>
      </c>
      <c r="B8590" t="s">
        <v>31336</v>
      </c>
      <c r="C8590" t="s">
        <v>31337</v>
      </c>
      <c r="D8590" t="s">
        <v>31338</v>
      </c>
      <c r="E8590" t="s">
        <v>844</v>
      </c>
      <c r="F8590" t="s">
        <v>31339</v>
      </c>
    </row>
    <row r="8591" spans="1:6" x14ac:dyDescent="0.3">
      <c r="A8591">
        <v>112414</v>
      </c>
      <c r="B8591" t="s">
        <v>31340</v>
      </c>
      <c r="C8591" t="s">
        <v>31252</v>
      </c>
      <c r="D8591" t="s">
        <v>31341</v>
      </c>
      <c r="E8591" t="s">
        <v>844</v>
      </c>
      <c r="F8591" t="s">
        <v>31342</v>
      </c>
    </row>
    <row r="8592" spans="1:6" x14ac:dyDescent="0.3">
      <c r="A8592">
        <v>112415</v>
      </c>
      <c r="B8592" t="s">
        <v>31343</v>
      </c>
      <c r="C8592" t="s">
        <v>31344</v>
      </c>
      <c r="D8592" t="s">
        <v>31345</v>
      </c>
      <c r="E8592" t="s">
        <v>385</v>
      </c>
      <c r="F8592" t="s">
        <v>31346</v>
      </c>
    </row>
    <row r="8593" spans="1:6" hidden="1" x14ac:dyDescent="0.3">
      <c r="A8593">
        <v>112419</v>
      </c>
      <c r="B8593" t="s">
        <v>31347</v>
      </c>
      <c r="C8593" t="s">
        <v>12426</v>
      </c>
      <c r="E8593" t="s">
        <v>818</v>
      </c>
      <c r="F8593" t="s">
        <v>31348</v>
      </c>
    </row>
    <row r="8594" spans="1:6" x14ac:dyDescent="0.3">
      <c r="A8594">
        <v>112420</v>
      </c>
      <c r="B8594" t="s">
        <v>442</v>
      </c>
      <c r="C8594" t="s">
        <v>31349</v>
      </c>
      <c r="D8594" t="s">
        <v>31350</v>
      </c>
      <c r="E8594" t="s">
        <v>9</v>
      </c>
      <c r="F8594" t="s">
        <v>31351</v>
      </c>
    </row>
    <row r="8595" spans="1:6" x14ac:dyDescent="0.3">
      <c r="A8595">
        <v>112421</v>
      </c>
      <c r="B8595" t="s">
        <v>31352</v>
      </c>
      <c r="C8595" t="s">
        <v>31353</v>
      </c>
      <c r="D8595" t="s">
        <v>31354</v>
      </c>
      <c r="E8595" t="s">
        <v>9</v>
      </c>
      <c r="F8595" t="s">
        <v>31355</v>
      </c>
    </row>
    <row r="8596" spans="1:6" x14ac:dyDescent="0.3">
      <c r="A8596">
        <v>112422</v>
      </c>
      <c r="B8596" t="s">
        <v>31356</v>
      </c>
      <c r="C8596" t="s">
        <v>23724</v>
      </c>
      <c r="D8596" t="s">
        <v>31357</v>
      </c>
      <c r="E8596" t="s">
        <v>9</v>
      </c>
      <c r="F8596" t="s">
        <v>31358</v>
      </c>
    </row>
    <row r="8597" spans="1:6" x14ac:dyDescent="0.3">
      <c r="A8597">
        <v>112423</v>
      </c>
      <c r="B8597" t="s">
        <v>3196</v>
      </c>
      <c r="C8597" t="s">
        <v>31359</v>
      </c>
      <c r="D8597" t="s">
        <v>31360</v>
      </c>
      <c r="E8597" t="s">
        <v>9</v>
      </c>
      <c r="F8597" t="s">
        <v>31361</v>
      </c>
    </row>
    <row r="8598" spans="1:6" x14ac:dyDescent="0.3">
      <c r="A8598">
        <v>112424</v>
      </c>
      <c r="B8598" t="s">
        <v>31362</v>
      </c>
      <c r="C8598" t="s">
        <v>31363</v>
      </c>
      <c r="D8598" t="s">
        <v>31364</v>
      </c>
      <c r="E8598" t="s">
        <v>9</v>
      </c>
      <c r="F8598" t="s">
        <v>31365</v>
      </c>
    </row>
    <row r="8599" spans="1:6" x14ac:dyDescent="0.3">
      <c r="A8599">
        <v>112425</v>
      </c>
      <c r="B8599" t="s">
        <v>31366</v>
      </c>
      <c r="C8599" t="s">
        <v>18681</v>
      </c>
      <c r="D8599" t="s">
        <v>31367</v>
      </c>
      <c r="E8599" t="s">
        <v>9</v>
      </c>
      <c r="F8599" t="s">
        <v>31368</v>
      </c>
    </row>
    <row r="8600" spans="1:6" x14ac:dyDescent="0.3">
      <c r="A8600">
        <v>112426</v>
      </c>
      <c r="B8600" t="s">
        <v>31369</v>
      </c>
      <c r="C8600" t="s">
        <v>31370</v>
      </c>
      <c r="D8600" t="s">
        <v>31371</v>
      </c>
      <c r="E8600" t="s">
        <v>9</v>
      </c>
      <c r="F8600" t="s">
        <v>31372</v>
      </c>
    </row>
    <row r="8601" spans="1:6" x14ac:dyDescent="0.3">
      <c r="A8601">
        <v>112427</v>
      </c>
      <c r="B8601" t="s">
        <v>31373</v>
      </c>
      <c r="C8601" t="s">
        <v>31374</v>
      </c>
      <c r="D8601" t="s">
        <v>31375</v>
      </c>
      <c r="E8601" t="s">
        <v>9</v>
      </c>
      <c r="F8601" t="s">
        <v>31376</v>
      </c>
    </row>
    <row r="8602" spans="1:6" x14ac:dyDescent="0.3">
      <c r="A8602">
        <v>112428</v>
      </c>
      <c r="B8602" t="s">
        <v>31377</v>
      </c>
      <c r="C8602" t="s">
        <v>31378</v>
      </c>
      <c r="D8602" t="s">
        <v>31379</v>
      </c>
      <c r="E8602" t="s">
        <v>9</v>
      </c>
      <c r="F8602" t="s">
        <v>31380</v>
      </c>
    </row>
    <row r="8603" spans="1:6" x14ac:dyDescent="0.3">
      <c r="A8603">
        <v>112429</v>
      </c>
      <c r="B8603" t="s">
        <v>31381</v>
      </c>
      <c r="C8603" t="s">
        <v>31382</v>
      </c>
      <c r="D8603" t="s">
        <v>31383</v>
      </c>
      <c r="E8603" t="s">
        <v>849</v>
      </c>
      <c r="F8603" t="s">
        <v>31384</v>
      </c>
    </row>
    <row r="8604" spans="1:6" x14ac:dyDescent="0.3">
      <c r="A8604">
        <v>112430</v>
      </c>
      <c r="B8604" t="s">
        <v>31385</v>
      </c>
      <c r="C8604" t="s">
        <v>31386</v>
      </c>
      <c r="D8604" t="s">
        <v>31387</v>
      </c>
      <c r="E8604" t="s">
        <v>9</v>
      </c>
      <c r="F8604" t="s">
        <v>31388</v>
      </c>
    </row>
    <row r="8605" spans="1:6" x14ac:dyDescent="0.3">
      <c r="A8605">
        <v>112431</v>
      </c>
      <c r="B8605" t="s">
        <v>31389</v>
      </c>
      <c r="C8605" t="s">
        <v>31390</v>
      </c>
      <c r="D8605" t="s">
        <v>31391</v>
      </c>
      <c r="E8605" t="s">
        <v>9</v>
      </c>
      <c r="F8605" t="s">
        <v>31392</v>
      </c>
    </row>
    <row r="8606" spans="1:6" x14ac:dyDescent="0.3">
      <c r="A8606">
        <v>112432</v>
      </c>
      <c r="B8606" t="s">
        <v>2734</v>
      </c>
      <c r="C8606" t="s">
        <v>31393</v>
      </c>
      <c r="D8606" t="s">
        <v>31394</v>
      </c>
      <c r="E8606" t="s">
        <v>22</v>
      </c>
      <c r="F8606" t="s">
        <v>31395</v>
      </c>
    </row>
    <row r="8607" spans="1:6" hidden="1" x14ac:dyDescent="0.3">
      <c r="A8607">
        <v>112433</v>
      </c>
      <c r="B8607" t="s">
        <v>31396</v>
      </c>
      <c r="C8607" t="s">
        <v>31397</v>
      </c>
      <c r="D8607" t="s">
        <v>31398</v>
      </c>
      <c r="E8607" t="s">
        <v>818</v>
      </c>
      <c r="F8607" t="s">
        <v>31399</v>
      </c>
    </row>
    <row r="8608" spans="1:6" x14ac:dyDescent="0.3">
      <c r="A8608">
        <v>112434</v>
      </c>
      <c r="B8608" t="s">
        <v>31400</v>
      </c>
      <c r="C8608" t="s">
        <v>21167</v>
      </c>
      <c r="D8608" t="s">
        <v>31401</v>
      </c>
      <c r="E8608" t="s">
        <v>849</v>
      </c>
      <c r="F8608" t="s">
        <v>31402</v>
      </c>
    </row>
    <row r="8609" spans="1:6" x14ac:dyDescent="0.3">
      <c r="A8609">
        <v>112435</v>
      </c>
      <c r="B8609" t="s">
        <v>31403</v>
      </c>
      <c r="C8609" t="s">
        <v>23792</v>
      </c>
      <c r="D8609" t="s">
        <v>31404</v>
      </c>
      <c r="E8609" t="s">
        <v>867</v>
      </c>
      <c r="F8609" t="s">
        <v>31405</v>
      </c>
    </row>
    <row r="8610" spans="1:6" x14ac:dyDescent="0.3">
      <c r="A8610">
        <v>112436</v>
      </c>
      <c r="B8610" t="s">
        <v>31406</v>
      </c>
      <c r="C8610" t="s">
        <v>31407</v>
      </c>
      <c r="D8610" t="s">
        <v>31408</v>
      </c>
      <c r="E8610" t="s">
        <v>867</v>
      </c>
      <c r="F8610" t="s">
        <v>31409</v>
      </c>
    </row>
    <row r="8611" spans="1:6" x14ac:dyDescent="0.3">
      <c r="A8611">
        <v>112437</v>
      </c>
      <c r="B8611" t="s">
        <v>15165</v>
      </c>
      <c r="C8611" t="s">
        <v>31410</v>
      </c>
      <c r="D8611" t="s">
        <v>31411</v>
      </c>
      <c r="E8611" t="s">
        <v>9</v>
      </c>
      <c r="F8611" t="s">
        <v>31412</v>
      </c>
    </row>
    <row r="8612" spans="1:6" x14ac:dyDescent="0.3">
      <c r="A8612">
        <v>112438</v>
      </c>
      <c r="B8612" t="s">
        <v>31413</v>
      </c>
      <c r="C8612" t="s">
        <v>31414</v>
      </c>
      <c r="E8612" t="s">
        <v>9</v>
      </c>
      <c r="F8612" t="s">
        <v>31415</v>
      </c>
    </row>
    <row r="8613" spans="1:6" x14ac:dyDescent="0.3">
      <c r="A8613">
        <v>112439</v>
      </c>
      <c r="B8613" t="s">
        <v>31416</v>
      </c>
      <c r="C8613" t="s">
        <v>31417</v>
      </c>
      <c r="D8613" t="s">
        <v>31418</v>
      </c>
      <c r="E8613" t="s">
        <v>867</v>
      </c>
      <c r="F8613" t="s">
        <v>31419</v>
      </c>
    </row>
    <row r="8614" spans="1:6" hidden="1" x14ac:dyDescent="0.3">
      <c r="A8614">
        <v>112440</v>
      </c>
      <c r="B8614" t="s">
        <v>31420</v>
      </c>
      <c r="C8614" t="s">
        <v>8340</v>
      </c>
      <c r="D8614" t="s">
        <v>31421</v>
      </c>
      <c r="E8614" t="s">
        <v>818</v>
      </c>
      <c r="F8614" t="s">
        <v>31422</v>
      </c>
    </row>
    <row r="8615" spans="1:6" x14ac:dyDescent="0.3">
      <c r="A8615">
        <v>112441</v>
      </c>
      <c r="B8615" t="s">
        <v>31423</v>
      </c>
      <c r="C8615" t="s">
        <v>31424</v>
      </c>
      <c r="D8615" t="s">
        <v>31425</v>
      </c>
      <c r="E8615" t="s">
        <v>9</v>
      </c>
      <c r="F8615" t="s">
        <v>31426</v>
      </c>
    </row>
    <row r="8616" spans="1:6" x14ac:dyDescent="0.3">
      <c r="A8616">
        <v>112442</v>
      </c>
      <c r="B8616" t="s">
        <v>31427</v>
      </c>
      <c r="C8616" t="s">
        <v>31428</v>
      </c>
      <c r="D8616" t="s">
        <v>31429</v>
      </c>
      <c r="E8616" t="s">
        <v>9</v>
      </c>
      <c r="F8616" t="s">
        <v>31430</v>
      </c>
    </row>
    <row r="8617" spans="1:6" x14ac:dyDescent="0.3">
      <c r="A8617">
        <v>112443</v>
      </c>
      <c r="B8617" t="s">
        <v>31431</v>
      </c>
      <c r="C8617" t="s">
        <v>16456</v>
      </c>
      <c r="D8617" t="s">
        <v>31432</v>
      </c>
      <c r="E8617" t="s">
        <v>9</v>
      </c>
      <c r="F8617" t="s">
        <v>31433</v>
      </c>
    </row>
    <row r="8618" spans="1:6" x14ac:dyDescent="0.3">
      <c r="A8618">
        <v>112444</v>
      </c>
      <c r="B8618" t="s">
        <v>31434</v>
      </c>
      <c r="C8618" t="s">
        <v>31435</v>
      </c>
      <c r="D8618" t="s">
        <v>31436</v>
      </c>
      <c r="E8618" t="s">
        <v>9</v>
      </c>
      <c r="F8618" t="s">
        <v>31437</v>
      </c>
    </row>
    <row r="8619" spans="1:6" x14ac:dyDescent="0.3">
      <c r="A8619">
        <v>112445</v>
      </c>
      <c r="B8619" t="s">
        <v>31438</v>
      </c>
      <c r="C8619" t="s">
        <v>31439</v>
      </c>
      <c r="D8619" t="s">
        <v>31440</v>
      </c>
      <c r="E8619" t="s">
        <v>9</v>
      </c>
      <c r="F8619" t="s">
        <v>31441</v>
      </c>
    </row>
    <row r="8620" spans="1:6" x14ac:dyDescent="0.3">
      <c r="A8620">
        <v>112446</v>
      </c>
      <c r="B8620" t="s">
        <v>31442</v>
      </c>
      <c r="C8620" t="s">
        <v>16532</v>
      </c>
      <c r="D8620" t="s">
        <v>31443</v>
      </c>
      <c r="E8620" t="s">
        <v>891</v>
      </c>
      <c r="F8620" t="s">
        <v>31444</v>
      </c>
    </row>
    <row r="8621" spans="1:6" x14ac:dyDescent="0.3">
      <c r="A8621">
        <v>112447</v>
      </c>
      <c r="B8621" t="s">
        <v>31445</v>
      </c>
      <c r="C8621" t="s">
        <v>31446</v>
      </c>
      <c r="D8621" t="s">
        <v>31447</v>
      </c>
      <c r="E8621" t="s">
        <v>9</v>
      </c>
      <c r="F8621" t="s">
        <v>31448</v>
      </c>
    </row>
    <row r="8622" spans="1:6" x14ac:dyDescent="0.3">
      <c r="A8622">
        <v>112449</v>
      </c>
      <c r="B8622" t="s">
        <v>31449</v>
      </c>
      <c r="C8622" t="s">
        <v>9365</v>
      </c>
      <c r="D8622" t="s">
        <v>31450</v>
      </c>
      <c r="E8622" t="s">
        <v>849</v>
      </c>
      <c r="F8622" t="s">
        <v>31451</v>
      </c>
    </row>
    <row r="8623" spans="1:6" x14ac:dyDescent="0.3">
      <c r="A8623">
        <v>112450</v>
      </c>
      <c r="B8623" t="s">
        <v>3131</v>
      </c>
      <c r="C8623" t="s">
        <v>31452</v>
      </c>
      <c r="D8623" t="s">
        <v>31453</v>
      </c>
      <c r="E8623" t="s">
        <v>9</v>
      </c>
      <c r="F8623" t="s">
        <v>31454</v>
      </c>
    </row>
    <row r="8624" spans="1:6" x14ac:dyDescent="0.3">
      <c r="A8624">
        <v>112451</v>
      </c>
      <c r="B8624" t="s">
        <v>31455</v>
      </c>
      <c r="C8624" t="s">
        <v>31456</v>
      </c>
      <c r="D8624" t="s">
        <v>31457</v>
      </c>
      <c r="E8624" t="s">
        <v>9</v>
      </c>
      <c r="F8624" t="s">
        <v>31458</v>
      </c>
    </row>
    <row r="8625" spans="1:6" x14ac:dyDescent="0.3">
      <c r="A8625">
        <v>112452</v>
      </c>
      <c r="B8625" t="s">
        <v>31459</v>
      </c>
      <c r="C8625" t="s">
        <v>31460</v>
      </c>
      <c r="D8625" t="s">
        <v>31461</v>
      </c>
      <c r="E8625" t="s">
        <v>9</v>
      </c>
      <c r="F8625" t="s">
        <v>31462</v>
      </c>
    </row>
    <row r="8626" spans="1:6" x14ac:dyDescent="0.3">
      <c r="A8626">
        <v>112453</v>
      </c>
      <c r="B8626" t="s">
        <v>31463</v>
      </c>
      <c r="C8626" t="s">
        <v>31464</v>
      </c>
      <c r="D8626" t="s">
        <v>31465</v>
      </c>
      <c r="E8626" t="s">
        <v>9</v>
      </c>
      <c r="F8626" t="s">
        <v>31466</v>
      </c>
    </row>
    <row r="8627" spans="1:6" x14ac:dyDescent="0.3">
      <c r="A8627">
        <v>112454</v>
      </c>
      <c r="B8627" t="s">
        <v>31467</v>
      </c>
      <c r="C8627" t="s">
        <v>26721</v>
      </c>
      <c r="D8627" t="s">
        <v>31468</v>
      </c>
      <c r="E8627" t="s">
        <v>9</v>
      </c>
      <c r="F8627" t="s">
        <v>31469</v>
      </c>
    </row>
    <row r="8628" spans="1:6" x14ac:dyDescent="0.3">
      <c r="A8628">
        <v>112455</v>
      </c>
      <c r="B8628" t="s">
        <v>31470</v>
      </c>
      <c r="C8628" t="s">
        <v>16460</v>
      </c>
      <c r="D8628" t="s">
        <v>31471</v>
      </c>
      <c r="E8628" t="s">
        <v>9</v>
      </c>
      <c r="F8628" t="s">
        <v>31472</v>
      </c>
    </row>
    <row r="8629" spans="1:6" hidden="1" x14ac:dyDescent="0.3">
      <c r="A8629">
        <v>112456</v>
      </c>
      <c r="B8629" t="s">
        <v>31473</v>
      </c>
      <c r="C8629" t="s">
        <v>31474</v>
      </c>
      <c r="D8629" t="s">
        <v>31475</v>
      </c>
      <c r="E8629" t="s">
        <v>818</v>
      </c>
      <c r="F8629" t="s">
        <v>31476</v>
      </c>
    </row>
    <row r="8630" spans="1:6" x14ac:dyDescent="0.3">
      <c r="A8630">
        <v>112458</v>
      </c>
      <c r="B8630" t="s">
        <v>31477</v>
      </c>
      <c r="C8630" t="s">
        <v>31478</v>
      </c>
      <c r="D8630" t="s">
        <v>31479</v>
      </c>
      <c r="E8630" t="s">
        <v>822</v>
      </c>
      <c r="F8630" t="s">
        <v>31480</v>
      </c>
    </row>
    <row r="8631" spans="1:6" x14ac:dyDescent="0.3">
      <c r="A8631">
        <v>112459</v>
      </c>
      <c r="B8631" t="s">
        <v>31481</v>
      </c>
      <c r="C8631" t="s">
        <v>31446</v>
      </c>
      <c r="D8631" t="s">
        <v>31482</v>
      </c>
      <c r="E8631" t="s">
        <v>9</v>
      </c>
      <c r="F8631" t="s">
        <v>31483</v>
      </c>
    </row>
    <row r="8632" spans="1:6" x14ac:dyDescent="0.3">
      <c r="A8632">
        <v>112461</v>
      </c>
      <c r="B8632" t="s">
        <v>31484</v>
      </c>
      <c r="C8632" t="s">
        <v>31485</v>
      </c>
      <c r="D8632" t="s">
        <v>31486</v>
      </c>
      <c r="E8632" t="s">
        <v>9</v>
      </c>
      <c r="F8632" t="s">
        <v>31487</v>
      </c>
    </row>
    <row r="8633" spans="1:6" x14ac:dyDescent="0.3">
      <c r="A8633">
        <v>112462</v>
      </c>
      <c r="B8633" t="s">
        <v>31488</v>
      </c>
      <c r="C8633" t="s">
        <v>18650</v>
      </c>
      <c r="D8633" t="s">
        <v>31489</v>
      </c>
      <c r="E8633" t="s">
        <v>9</v>
      </c>
      <c r="F8633" t="s">
        <v>31490</v>
      </c>
    </row>
    <row r="8634" spans="1:6" x14ac:dyDescent="0.3">
      <c r="A8634">
        <v>112464</v>
      </c>
      <c r="B8634" t="s">
        <v>31491</v>
      </c>
      <c r="C8634" t="s">
        <v>31492</v>
      </c>
      <c r="D8634" t="s">
        <v>31493</v>
      </c>
      <c r="E8634" t="s">
        <v>822</v>
      </c>
      <c r="F8634" t="s">
        <v>31494</v>
      </c>
    </row>
    <row r="8635" spans="1:6" x14ac:dyDescent="0.3">
      <c r="A8635">
        <v>112465</v>
      </c>
      <c r="B8635" t="s">
        <v>31495</v>
      </c>
      <c r="C8635" t="s">
        <v>31496</v>
      </c>
      <c r="D8635" t="s">
        <v>31497</v>
      </c>
      <c r="E8635" t="s">
        <v>9</v>
      </c>
      <c r="F8635" t="s">
        <v>31498</v>
      </c>
    </row>
    <row r="8636" spans="1:6" x14ac:dyDescent="0.3">
      <c r="A8636">
        <v>112467</v>
      </c>
      <c r="B8636" t="s">
        <v>31499</v>
      </c>
      <c r="C8636" t="s">
        <v>31500</v>
      </c>
      <c r="D8636" t="s">
        <v>31501</v>
      </c>
      <c r="E8636" t="s">
        <v>849</v>
      </c>
      <c r="F8636" t="s">
        <v>31502</v>
      </c>
    </row>
    <row r="8637" spans="1:6" x14ac:dyDescent="0.3">
      <c r="A8637">
        <v>112469</v>
      </c>
      <c r="B8637" t="s">
        <v>31503</v>
      </c>
      <c r="C8637" t="s">
        <v>3369</v>
      </c>
      <c r="D8637" t="s">
        <v>31504</v>
      </c>
      <c r="E8637" t="s">
        <v>9</v>
      </c>
      <c r="F8637" t="s">
        <v>31505</v>
      </c>
    </row>
    <row r="8638" spans="1:6" x14ac:dyDescent="0.3">
      <c r="A8638">
        <v>112470</v>
      </c>
      <c r="B8638" t="s">
        <v>31506</v>
      </c>
      <c r="C8638" t="s">
        <v>31507</v>
      </c>
      <c r="D8638" t="s">
        <v>31508</v>
      </c>
      <c r="E8638" t="s">
        <v>1249</v>
      </c>
      <c r="F8638" t="s">
        <v>31509</v>
      </c>
    </row>
    <row r="8639" spans="1:6" x14ac:dyDescent="0.3">
      <c r="A8639">
        <v>112471</v>
      </c>
      <c r="B8639" t="s">
        <v>31510</v>
      </c>
      <c r="C8639" t="s">
        <v>31511</v>
      </c>
      <c r="D8639" t="s">
        <v>31512</v>
      </c>
      <c r="E8639" t="s">
        <v>867</v>
      </c>
      <c r="F8639" t="s">
        <v>31513</v>
      </c>
    </row>
    <row r="8640" spans="1:6" x14ac:dyDescent="0.3">
      <c r="A8640">
        <v>112472</v>
      </c>
      <c r="B8640" t="s">
        <v>31514</v>
      </c>
      <c r="C8640" t="s">
        <v>31515</v>
      </c>
      <c r="D8640" t="s">
        <v>31516</v>
      </c>
      <c r="E8640" t="s">
        <v>9</v>
      </c>
      <c r="F8640" t="s">
        <v>31517</v>
      </c>
    </row>
    <row r="8641" spans="1:6" x14ac:dyDescent="0.3">
      <c r="A8641">
        <v>112473</v>
      </c>
      <c r="B8641" t="s">
        <v>31518</v>
      </c>
      <c r="C8641" t="s">
        <v>31519</v>
      </c>
      <c r="D8641" t="s">
        <v>31520</v>
      </c>
      <c r="E8641" t="s">
        <v>9</v>
      </c>
      <c r="F8641" t="s">
        <v>31521</v>
      </c>
    </row>
    <row r="8642" spans="1:6" x14ac:dyDescent="0.3">
      <c r="A8642">
        <v>112474</v>
      </c>
      <c r="B8642" t="s">
        <v>31522</v>
      </c>
      <c r="C8642" t="s">
        <v>31523</v>
      </c>
      <c r="D8642" t="s">
        <v>31524</v>
      </c>
      <c r="E8642" t="s">
        <v>22</v>
      </c>
      <c r="F8642" t="s">
        <v>31525</v>
      </c>
    </row>
    <row r="8643" spans="1:6" x14ac:dyDescent="0.3">
      <c r="A8643">
        <v>112477</v>
      </c>
      <c r="B8643" t="s">
        <v>31526</v>
      </c>
      <c r="C8643" t="s">
        <v>31527</v>
      </c>
      <c r="D8643" t="s">
        <v>31528</v>
      </c>
      <c r="E8643" t="s">
        <v>9</v>
      </c>
      <c r="F8643" t="s">
        <v>31529</v>
      </c>
    </row>
    <row r="8644" spans="1:6" hidden="1" x14ac:dyDescent="0.3">
      <c r="A8644">
        <v>112478</v>
      </c>
      <c r="B8644" t="s">
        <v>31530</v>
      </c>
      <c r="C8644" t="s">
        <v>31531</v>
      </c>
      <c r="D8644" t="s">
        <v>31532</v>
      </c>
      <c r="E8644" t="s">
        <v>818</v>
      </c>
      <c r="F8644" t="s">
        <v>31533</v>
      </c>
    </row>
    <row r="8645" spans="1:6" x14ac:dyDescent="0.3">
      <c r="A8645">
        <v>112479</v>
      </c>
      <c r="B8645" t="s">
        <v>31534</v>
      </c>
      <c r="C8645" t="s">
        <v>31535</v>
      </c>
      <c r="D8645" t="s">
        <v>31536</v>
      </c>
      <c r="E8645" t="s">
        <v>9</v>
      </c>
      <c r="F8645" t="s">
        <v>31537</v>
      </c>
    </row>
    <row r="8646" spans="1:6" x14ac:dyDescent="0.3">
      <c r="A8646">
        <v>112481</v>
      </c>
      <c r="B8646" t="s">
        <v>31538</v>
      </c>
      <c r="C8646" t="s">
        <v>31539</v>
      </c>
      <c r="D8646" t="s">
        <v>31540</v>
      </c>
      <c r="E8646" t="s">
        <v>849</v>
      </c>
      <c r="F8646" t="s">
        <v>31541</v>
      </c>
    </row>
    <row r="8647" spans="1:6" x14ac:dyDescent="0.3">
      <c r="A8647">
        <v>112482</v>
      </c>
      <c r="B8647" t="s">
        <v>31542</v>
      </c>
      <c r="C8647" t="s">
        <v>21039</v>
      </c>
      <c r="D8647" t="s">
        <v>31543</v>
      </c>
      <c r="E8647" t="s">
        <v>849</v>
      </c>
      <c r="F8647" t="s">
        <v>31544</v>
      </c>
    </row>
    <row r="8648" spans="1:6" x14ac:dyDescent="0.3">
      <c r="A8648">
        <v>112483</v>
      </c>
      <c r="B8648" t="s">
        <v>31545</v>
      </c>
      <c r="C8648" t="s">
        <v>31546</v>
      </c>
      <c r="D8648" t="s">
        <v>31547</v>
      </c>
      <c r="E8648" t="s">
        <v>9</v>
      </c>
      <c r="F8648" t="s">
        <v>31548</v>
      </c>
    </row>
    <row r="8649" spans="1:6" x14ac:dyDescent="0.3">
      <c r="A8649">
        <v>112484</v>
      </c>
      <c r="B8649" t="s">
        <v>29942</v>
      </c>
      <c r="C8649" t="s">
        <v>18765</v>
      </c>
      <c r="D8649" t="s">
        <v>31549</v>
      </c>
      <c r="E8649" t="s">
        <v>849</v>
      </c>
      <c r="F8649" t="s">
        <v>31550</v>
      </c>
    </row>
    <row r="8650" spans="1:6" x14ac:dyDescent="0.3">
      <c r="A8650">
        <v>112486</v>
      </c>
      <c r="B8650" t="s">
        <v>31551</v>
      </c>
      <c r="C8650" t="s">
        <v>31552</v>
      </c>
      <c r="D8650" t="s">
        <v>31553</v>
      </c>
      <c r="E8650" t="s">
        <v>9</v>
      </c>
      <c r="F8650" t="s">
        <v>31554</v>
      </c>
    </row>
    <row r="8651" spans="1:6" x14ac:dyDescent="0.3">
      <c r="A8651">
        <v>112487</v>
      </c>
      <c r="B8651" t="s">
        <v>31555</v>
      </c>
      <c r="C8651" t="s">
        <v>4463</v>
      </c>
      <c r="D8651" t="s">
        <v>31556</v>
      </c>
      <c r="E8651" t="s">
        <v>9</v>
      </c>
      <c r="F8651" t="s">
        <v>31557</v>
      </c>
    </row>
    <row r="8652" spans="1:6" x14ac:dyDescent="0.3">
      <c r="A8652">
        <v>112488</v>
      </c>
      <c r="B8652" t="s">
        <v>31558</v>
      </c>
      <c r="C8652" t="s">
        <v>7481</v>
      </c>
      <c r="D8652" t="s">
        <v>31559</v>
      </c>
      <c r="E8652" t="s">
        <v>9</v>
      </c>
      <c r="F8652" t="s">
        <v>31560</v>
      </c>
    </row>
    <row r="8653" spans="1:6" x14ac:dyDescent="0.3">
      <c r="A8653">
        <v>112489</v>
      </c>
      <c r="B8653" t="s">
        <v>31561</v>
      </c>
      <c r="C8653" t="s">
        <v>31562</v>
      </c>
      <c r="D8653" t="s">
        <v>31563</v>
      </c>
      <c r="E8653" t="s">
        <v>22</v>
      </c>
      <c r="F8653" t="s">
        <v>31564</v>
      </c>
    </row>
    <row r="8654" spans="1:6" x14ac:dyDescent="0.3">
      <c r="A8654">
        <v>112490</v>
      </c>
      <c r="B8654" t="s">
        <v>31565</v>
      </c>
      <c r="C8654" t="s">
        <v>31566</v>
      </c>
      <c r="D8654" t="s">
        <v>31567</v>
      </c>
      <c r="E8654" t="s">
        <v>9</v>
      </c>
      <c r="F8654" t="s">
        <v>31568</v>
      </c>
    </row>
    <row r="8655" spans="1:6" x14ac:dyDescent="0.3">
      <c r="A8655">
        <v>112491</v>
      </c>
      <c r="B8655" t="s">
        <v>31569</v>
      </c>
      <c r="C8655" t="s">
        <v>26599</v>
      </c>
      <c r="D8655" t="s">
        <v>31570</v>
      </c>
      <c r="E8655" t="s">
        <v>849</v>
      </c>
      <c r="F8655" t="s">
        <v>31571</v>
      </c>
    </row>
    <row r="8656" spans="1:6" x14ac:dyDescent="0.3">
      <c r="A8656">
        <v>112492</v>
      </c>
      <c r="B8656" t="s">
        <v>31572</v>
      </c>
      <c r="C8656" t="s">
        <v>31573</v>
      </c>
      <c r="D8656" t="s">
        <v>31574</v>
      </c>
      <c r="E8656" t="s">
        <v>9</v>
      </c>
      <c r="F8656" t="s">
        <v>31575</v>
      </c>
    </row>
    <row r="8657" spans="1:6" x14ac:dyDescent="0.3">
      <c r="A8657">
        <v>112493</v>
      </c>
      <c r="B8657" t="s">
        <v>31576</v>
      </c>
      <c r="C8657" t="s">
        <v>31577</v>
      </c>
      <c r="D8657" t="s">
        <v>31578</v>
      </c>
      <c r="E8657" t="s">
        <v>822</v>
      </c>
      <c r="F8657" t="s">
        <v>31579</v>
      </c>
    </row>
    <row r="8658" spans="1:6" x14ac:dyDescent="0.3">
      <c r="A8658">
        <v>112494</v>
      </c>
      <c r="B8658" t="s">
        <v>31580</v>
      </c>
      <c r="C8658" t="s">
        <v>31581</v>
      </c>
      <c r="D8658" t="s">
        <v>31582</v>
      </c>
      <c r="E8658" t="s">
        <v>9</v>
      </c>
      <c r="F8658" t="s">
        <v>31583</v>
      </c>
    </row>
    <row r="8659" spans="1:6" x14ac:dyDescent="0.3">
      <c r="A8659">
        <v>112495</v>
      </c>
      <c r="B8659" t="s">
        <v>31584</v>
      </c>
      <c r="C8659" t="s">
        <v>31585</v>
      </c>
      <c r="D8659" t="s">
        <v>31586</v>
      </c>
      <c r="E8659" t="s">
        <v>9</v>
      </c>
      <c r="F8659" t="s">
        <v>31587</v>
      </c>
    </row>
    <row r="8660" spans="1:6" x14ac:dyDescent="0.3">
      <c r="A8660">
        <v>112496</v>
      </c>
      <c r="B8660" t="s">
        <v>31588</v>
      </c>
      <c r="C8660" t="s">
        <v>31589</v>
      </c>
      <c r="D8660" t="s">
        <v>31590</v>
      </c>
      <c r="E8660" t="s">
        <v>994</v>
      </c>
      <c r="F8660" t="s">
        <v>31591</v>
      </c>
    </row>
    <row r="8661" spans="1:6" x14ac:dyDescent="0.3">
      <c r="A8661">
        <v>112497</v>
      </c>
      <c r="B8661" t="s">
        <v>31592</v>
      </c>
      <c r="C8661" t="s">
        <v>31593</v>
      </c>
      <c r="D8661" t="s">
        <v>31594</v>
      </c>
      <c r="E8661" t="s">
        <v>805</v>
      </c>
      <c r="F8661" t="s">
        <v>31595</v>
      </c>
    </row>
    <row r="8662" spans="1:6" x14ac:dyDescent="0.3">
      <c r="A8662">
        <v>112512</v>
      </c>
      <c r="B8662" t="s">
        <v>31596</v>
      </c>
      <c r="C8662" t="s">
        <v>31597</v>
      </c>
      <c r="D8662" t="s">
        <v>31598</v>
      </c>
      <c r="E8662" t="s">
        <v>9</v>
      </c>
      <c r="F8662" t="s">
        <v>31599</v>
      </c>
    </row>
    <row r="8663" spans="1:6" x14ac:dyDescent="0.3">
      <c r="A8663">
        <v>112513</v>
      </c>
      <c r="B8663" t="s">
        <v>31600</v>
      </c>
      <c r="C8663" t="s">
        <v>31601</v>
      </c>
      <c r="D8663" t="s">
        <v>31602</v>
      </c>
      <c r="E8663" t="s">
        <v>867</v>
      </c>
      <c r="F8663" t="s">
        <v>31603</v>
      </c>
    </row>
    <row r="8664" spans="1:6" x14ac:dyDescent="0.3">
      <c r="A8664">
        <v>112514</v>
      </c>
      <c r="B8664" t="s">
        <v>31604</v>
      </c>
      <c r="C8664" t="s">
        <v>31605</v>
      </c>
      <c r="D8664" t="s">
        <v>31606</v>
      </c>
      <c r="E8664" t="s">
        <v>9</v>
      </c>
      <c r="F8664" t="s">
        <v>31607</v>
      </c>
    </row>
    <row r="8665" spans="1:6" x14ac:dyDescent="0.3">
      <c r="A8665">
        <v>112515</v>
      </c>
      <c r="B8665" t="s">
        <v>31608</v>
      </c>
      <c r="C8665" t="s">
        <v>31609</v>
      </c>
      <c r="D8665" t="s">
        <v>31610</v>
      </c>
      <c r="E8665" t="s">
        <v>814</v>
      </c>
      <c r="F8665" t="s">
        <v>31611</v>
      </c>
    </row>
    <row r="8666" spans="1:6" x14ac:dyDescent="0.3">
      <c r="A8666">
        <v>112516</v>
      </c>
      <c r="B8666" t="s">
        <v>31612</v>
      </c>
      <c r="C8666" t="s">
        <v>31613</v>
      </c>
      <c r="D8666" t="s">
        <v>31614</v>
      </c>
      <c r="E8666" t="s">
        <v>9</v>
      </c>
      <c r="F8666" t="s">
        <v>31615</v>
      </c>
    </row>
    <row r="8667" spans="1:6" x14ac:dyDescent="0.3">
      <c r="A8667">
        <v>112517</v>
      </c>
      <c r="B8667" t="s">
        <v>31616</v>
      </c>
      <c r="C8667" t="s">
        <v>12645</v>
      </c>
      <c r="D8667" t="s">
        <v>31617</v>
      </c>
      <c r="E8667" t="s">
        <v>9</v>
      </c>
      <c r="F8667" t="s">
        <v>31618</v>
      </c>
    </row>
    <row r="8668" spans="1:6" x14ac:dyDescent="0.3">
      <c r="A8668">
        <v>112518</v>
      </c>
      <c r="B8668" t="s">
        <v>31619</v>
      </c>
      <c r="C8668" t="s">
        <v>16709</v>
      </c>
      <c r="D8668" t="s">
        <v>31620</v>
      </c>
      <c r="E8668" t="s">
        <v>9</v>
      </c>
      <c r="F8668" t="s">
        <v>31621</v>
      </c>
    </row>
    <row r="8669" spans="1:6" x14ac:dyDescent="0.3">
      <c r="A8669">
        <v>112519</v>
      </c>
      <c r="B8669" t="s">
        <v>31622</v>
      </c>
      <c r="C8669" t="s">
        <v>31623</v>
      </c>
      <c r="D8669" t="s">
        <v>31624</v>
      </c>
      <c r="E8669" t="s">
        <v>867</v>
      </c>
      <c r="F8669" t="s">
        <v>31625</v>
      </c>
    </row>
    <row r="8670" spans="1:6" x14ac:dyDescent="0.3">
      <c r="A8670">
        <v>112520</v>
      </c>
      <c r="B8670" t="s">
        <v>31626</v>
      </c>
      <c r="C8670" t="s">
        <v>21453</v>
      </c>
      <c r="D8670" t="s">
        <v>31627</v>
      </c>
      <c r="E8670" t="s">
        <v>9</v>
      </c>
      <c r="F8670" t="s">
        <v>31628</v>
      </c>
    </row>
    <row r="8671" spans="1:6" x14ac:dyDescent="0.3">
      <c r="A8671">
        <v>112521</v>
      </c>
      <c r="B8671" t="s">
        <v>31629</v>
      </c>
      <c r="C8671" t="s">
        <v>31630</v>
      </c>
      <c r="D8671" t="s">
        <v>31631</v>
      </c>
      <c r="E8671" t="s">
        <v>9</v>
      </c>
      <c r="F8671" t="s">
        <v>31632</v>
      </c>
    </row>
    <row r="8672" spans="1:6" x14ac:dyDescent="0.3">
      <c r="A8672">
        <v>112522</v>
      </c>
      <c r="B8672" t="s">
        <v>31633</v>
      </c>
      <c r="C8672" t="s">
        <v>31634</v>
      </c>
      <c r="D8672" t="s">
        <v>31635</v>
      </c>
      <c r="E8672" t="s">
        <v>9</v>
      </c>
      <c r="F8672" t="s">
        <v>31636</v>
      </c>
    </row>
    <row r="8673" spans="1:6" x14ac:dyDescent="0.3">
      <c r="A8673">
        <v>112523</v>
      </c>
      <c r="B8673" t="s">
        <v>31637</v>
      </c>
      <c r="C8673" t="s">
        <v>31638</v>
      </c>
      <c r="D8673" t="s">
        <v>31639</v>
      </c>
      <c r="E8673" t="s">
        <v>867</v>
      </c>
      <c r="F8673" t="s">
        <v>31640</v>
      </c>
    </row>
    <row r="8674" spans="1:6" x14ac:dyDescent="0.3">
      <c r="A8674">
        <v>112524</v>
      </c>
      <c r="B8674" t="s">
        <v>31641</v>
      </c>
      <c r="C8674" t="s">
        <v>31642</v>
      </c>
      <c r="D8674" t="s">
        <v>31643</v>
      </c>
      <c r="E8674" t="s">
        <v>849</v>
      </c>
      <c r="F8674" t="s">
        <v>31644</v>
      </c>
    </row>
    <row r="8675" spans="1:6" hidden="1" x14ac:dyDescent="0.3">
      <c r="A8675">
        <v>112525</v>
      </c>
      <c r="B8675" t="s">
        <v>31645</v>
      </c>
      <c r="C8675" t="s">
        <v>31646</v>
      </c>
      <c r="D8675" t="s">
        <v>31647</v>
      </c>
      <c r="F8675" t="s">
        <v>31648</v>
      </c>
    </row>
    <row r="8676" spans="1:6" x14ac:dyDescent="0.3">
      <c r="A8676">
        <v>112526</v>
      </c>
      <c r="B8676" t="s">
        <v>31649</v>
      </c>
      <c r="C8676" t="s">
        <v>31650</v>
      </c>
      <c r="D8676" t="s">
        <v>31651</v>
      </c>
      <c r="E8676" t="s">
        <v>9</v>
      </c>
      <c r="F8676" t="s">
        <v>31652</v>
      </c>
    </row>
    <row r="8677" spans="1:6" x14ac:dyDescent="0.3">
      <c r="A8677">
        <v>112527</v>
      </c>
      <c r="B8677" t="s">
        <v>31653</v>
      </c>
      <c r="C8677" t="s">
        <v>31654</v>
      </c>
      <c r="D8677" t="s">
        <v>31655</v>
      </c>
      <c r="E8677" t="s">
        <v>849</v>
      </c>
      <c r="F8677" t="s">
        <v>31656</v>
      </c>
    </row>
    <row r="8678" spans="1:6" hidden="1" x14ac:dyDescent="0.3">
      <c r="A8678">
        <v>112528</v>
      </c>
      <c r="B8678" t="s">
        <v>31657</v>
      </c>
      <c r="C8678" t="s">
        <v>21353</v>
      </c>
      <c r="D8678" t="s">
        <v>31658</v>
      </c>
      <c r="F8678" t="s">
        <v>31659</v>
      </c>
    </row>
    <row r="8679" spans="1:6" x14ac:dyDescent="0.3">
      <c r="A8679">
        <v>112529</v>
      </c>
      <c r="B8679" t="s">
        <v>31660</v>
      </c>
      <c r="C8679" t="s">
        <v>31661</v>
      </c>
      <c r="D8679" t="s">
        <v>31662</v>
      </c>
      <c r="E8679" t="s">
        <v>9</v>
      </c>
      <c r="F8679" t="s">
        <v>31663</v>
      </c>
    </row>
    <row r="8680" spans="1:6" x14ac:dyDescent="0.3">
      <c r="A8680">
        <v>112530</v>
      </c>
      <c r="B8680" t="s">
        <v>31664</v>
      </c>
      <c r="C8680" t="s">
        <v>31665</v>
      </c>
      <c r="D8680" t="s">
        <v>31666</v>
      </c>
      <c r="E8680" t="s">
        <v>849</v>
      </c>
      <c r="F8680" t="s">
        <v>31667</v>
      </c>
    </row>
    <row r="8681" spans="1:6" x14ac:dyDescent="0.3">
      <c r="A8681">
        <v>112531</v>
      </c>
      <c r="B8681" t="s">
        <v>31668</v>
      </c>
      <c r="C8681" t="s">
        <v>31669</v>
      </c>
      <c r="D8681" t="s">
        <v>31670</v>
      </c>
      <c r="E8681" t="s">
        <v>942</v>
      </c>
      <c r="F8681" t="s">
        <v>31671</v>
      </c>
    </row>
    <row r="8682" spans="1:6" x14ac:dyDescent="0.3">
      <c r="A8682">
        <v>112532</v>
      </c>
      <c r="B8682" t="s">
        <v>31672</v>
      </c>
      <c r="C8682" t="s">
        <v>27047</v>
      </c>
      <c r="D8682" t="s">
        <v>31673</v>
      </c>
      <c r="E8682" t="s">
        <v>814</v>
      </c>
      <c r="F8682" t="s">
        <v>31674</v>
      </c>
    </row>
    <row r="8683" spans="1:6" hidden="1" x14ac:dyDescent="0.3">
      <c r="A8683">
        <v>112533</v>
      </c>
      <c r="B8683" t="s">
        <v>18942</v>
      </c>
      <c r="C8683" t="s">
        <v>18943</v>
      </c>
      <c r="D8683" t="s">
        <v>18944</v>
      </c>
      <c r="F8683" t="s">
        <v>31675</v>
      </c>
    </row>
    <row r="8684" spans="1:6" x14ac:dyDescent="0.3">
      <c r="A8684">
        <v>112534</v>
      </c>
      <c r="B8684" t="s">
        <v>31676</v>
      </c>
      <c r="C8684" t="s">
        <v>31677</v>
      </c>
      <c r="D8684" t="s">
        <v>31678</v>
      </c>
      <c r="E8684" t="s">
        <v>9</v>
      </c>
      <c r="F8684" t="s">
        <v>31679</v>
      </c>
    </row>
    <row r="8685" spans="1:6" x14ac:dyDescent="0.3">
      <c r="A8685">
        <v>112535</v>
      </c>
      <c r="B8685" t="s">
        <v>31680</v>
      </c>
      <c r="C8685" t="s">
        <v>31681</v>
      </c>
      <c r="D8685" t="s">
        <v>31682</v>
      </c>
      <c r="E8685" t="s">
        <v>849</v>
      </c>
      <c r="F8685" t="s">
        <v>31683</v>
      </c>
    </row>
    <row r="8686" spans="1:6" x14ac:dyDescent="0.3">
      <c r="A8686">
        <v>112536</v>
      </c>
      <c r="B8686" t="s">
        <v>31684</v>
      </c>
      <c r="C8686" t="s">
        <v>31685</v>
      </c>
      <c r="D8686" t="s">
        <v>31686</v>
      </c>
      <c r="E8686" t="s">
        <v>814</v>
      </c>
      <c r="F8686" t="s">
        <v>31687</v>
      </c>
    </row>
    <row r="8687" spans="1:6" x14ac:dyDescent="0.3">
      <c r="A8687">
        <v>112537</v>
      </c>
      <c r="B8687" t="s">
        <v>31688</v>
      </c>
      <c r="C8687" t="s">
        <v>31689</v>
      </c>
      <c r="D8687" t="s">
        <v>31690</v>
      </c>
      <c r="E8687" t="s">
        <v>849</v>
      </c>
      <c r="F8687" t="s">
        <v>31691</v>
      </c>
    </row>
    <row r="8688" spans="1:6" x14ac:dyDescent="0.3">
      <c r="A8688">
        <v>112538</v>
      </c>
      <c r="B8688" t="s">
        <v>25823</v>
      </c>
      <c r="C8688" t="s">
        <v>31692</v>
      </c>
      <c r="D8688" t="s">
        <v>31693</v>
      </c>
      <c r="E8688" t="s">
        <v>9</v>
      </c>
      <c r="F8688" t="s">
        <v>31694</v>
      </c>
    </row>
    <row r="8689" spans="1:6" hidden="1" x14ac:dyDescent="0.3">
      <c r="A8689">
        <v>112539</v>
      </c>
      <c r="B8689" t="s">
        <v>31695</v>
      </c>
      <c r="C8689" t="s">
        <v>31696</v>
      </c>
      <c r="D8689" t="s">
        <v>31697</v>
      </c>
      <c r="E8689" t="s">
        <v>818</v>
      </c>
      <c r="F8689" t="s">
        <v>31698</v>
      </c>
    </row>
    <row r="8690" spans="1:6" x14ac:dyDescent="0.3">
      <c r="A8690">
        <v>112540</v>
      </c>
      <c r="B8690" t="s">
        <v>31699</v>
      </c>
      <c r="C8690" t="s">
        <v>31700</v>
      </c>
      <c r="D8690" t="s">
        <v>31701</v>
      </c>
      <c r="E8690" t="s">
        <v>9</v>
      </c>
      <c r="F8690" t="s">
        <v>31702</v>
      </c>
    </row>
    <row r="8691" spans="1:6" hidden="1" x14ac:dyDescent="0.3">
      <c r="A8691">
        <v>112541</v>
      </c>
      <c r="B8691" t="s">
        <v>31703</v>
      </c>
      <c r="C8691" t="s">
        <v>31704</v>
      </c>
      <c r="D8691" t="s">
        <v>31705</v>
      </c>
      <c r="F8691" t="s">
        <v>31706</v>
      </c>
    </row>
    <row r="8692" spans="1:6" x14ac:dyDescent="0.3">
      <c r="A8692">
        <v>112542</v>
      </c>
      <c r="B8692" t="s">
        <v>1394</v>
      </c>
      <c r="C8692" t="s">
        <v>31707</v>
      </c>
      <c r="D8692" t="s">
        <v>31708</v>
      </c>
      <c r="E8692" t="s">
        <v>9</v>
      </c>
      <c r="F8692" t="s">
        <v>31709</v>
      </c>
    </row>
    <row r="8693" spans="1:6" x14ac:dyDescent="0.3">
      <c r="A8693">
        <v>112543</v>
      </c>
      <c r="B8693" t="s">
        <v>31710</v>
      </c>
      <c r="C8693" t="s">
        <v>31711</v>
      </c>
      <c r="D8693" t="s">
        <v>31712</v>
      </c>
      <c r="E8693" t="s">
        <v>867</v>
      </c>
      <c r="F8693" t="s">
        <v>31713</v>
      </c>
    </row>
    <row r="8694" spans="1:6" x14ac:dyDescent="0.3">
      <c r="A8694">
        <v>112544</v>
      </c>
      <c r="B8694" t="s">
        <v>31714</v>
      </c>
      <c r="C8694" t="s">
        <v>31715</v>
      </c>
      <c r="D8694" t="s">
        <v>31716</v>
      </c>
      <c r="E8694" t="s">
        <v>9</v>
      </c>
      <c r="F8694" t="s">
        <v>31717</v>
      </c>
    </row>
    <row r="8695" spans="1:6" x14ac:dyDescent="0.3">
      <c r="A8695">
        <v>112545</v>
      </c>
      <c r="B8695" t="s">
        <v>31718</v>
      </c>
      <c r="C8695" t="s">
        <v>18837</v>
      </c>
      <c r="D8695" t="s">
        <v>31719</v>
      </c>
      <c r="E8695" t="s">
        <v>849</v>
      </c>
      <c r="F8695" t="s">
        <v>31720</v>
      </c>
    </row>
    <row r="8696" spans="1:6" x14ac:dyDescent="0.3">
      <c r="A8696">
        <v>112546</v>
      </c>
      <c r="B8696" t="s">
        <v>31721</v>
      </c>
      <c r="C8696" t="s">
        <v>16600</v>
      </c>
      <c r="D8696" t="s">
        <v>31722</v>
      </c>
      <c r="E8696" t="s">
        <v>9</v>
      </c>
      <c r="F8696" t="s">
        <v>31723</v>
      </c>
    </row>
    <row r="8697" spans="1:6" x14ac:dyDescent="0.3">
      <c r="A8697">
        <v>112547</v>
      </c>
      <c r="B8697" t="s">
        <v>31724</v>
      </c>
      <c r="C8697" t="s">
        <v>10770</v>
      </c>
      <c r="D8697" t="s">
        <v>31725</v>
      </c>
      <c r="E8697" t="s">
        <v>814</v>
      </c>
      <c r="F8697" t="s">
        <v>31726</v>
      </c>
    </row>
    <row r="8698" spans="1:6" x14ac:dyDescent="0.3">
      <c r="A8698">
        <v>112548</v>
      </c>
      <c r="B8698" t="s">
        <v>31727</v>
      </c>
      <c r="C8698" t="s">
        <v>31728</v>
      </c>
      <c r="D8698" t="s">
        <v>31729</v>
      </c>
      <c r="E8698" t="s">
        <v>385</v>
      </c>
      <c r="F8698" t="s">
        <v>31730</v>
      </c>
    </row>
    <row r="8699" spans="1:6" x14ac:dyDescent="0.3">
      <c r="A8699">
        <v>112549</v>
      </c>
      <c r="B8699" t="s">
        <v>31731</v>
      </c>
      <c r="C8699" t="s">
        <v>19021</v>
      </c>
      <c r="D8699" t="s">
        <v>31732</v>
      </c>
      <c r="E8699" t="s">
        <v>9</v>
      </c>
      <c r="F8699" t="s">
        <v>31733</v>
      </c>
    </row>
    <row r="8700" spans="1:6" hidden="1" x14ac:dyDescent="0.3">
      <c r="A8700">
        <v>112550</v>
      </c>
      <c r="B8700" t="s">
        <v>31734</v>
      </c>
      <c r="C8700" t="s">
        <v>31735</v>
      </c>
      <c r="D8700" t="s">
        <v>31736</v>
      </c>
      <c r="E8700" t="s">
        <v>818</v>
      </c>
      <c r="F8700" t="s">
        <v>31737</v>
      </c>
    </row>
    <row r="8701" spans="1:6" x14ac:dyDescent="0.3">
      <c r="A8701">
        <v>112551</v>
      </c>
      <c r="B8701" t="s">
        <v>5771</v>
      </c>
      <c r="C8701" t="s">
        <v>4479</v>
      </c>
      <c r="D8701" t="s">
        <v>5772</v>
      </c>
      <c r="E8701" t="s">
        <v>9</v>
      </c>
      <c r="F8701" t="s">
        <v>31738</v>
      </c>
    </row>
    <row r="8702" spans="1:6" x14ac:dyDescent="0.3">
      <c r="A8702">
        <v>112552</v>
      </c>
      <c r="B8702" t="s">
        <v>19250</v>
      </c>
      <c r="C8702" t="s">
        <v>5799</v>
      </c>
      <c r="D8702" t="s">
        <v>31739</v>
      </c>
      <c r="E8702" t="s">
        <v>814</v>
      </c>
      <c r="F8702" t="s">
        <v>31740</v>
      </c>
    </row>
    <row r="8703" spans="1:6" x14ac:dyDescent="0.3">
      <c r="A8703">
        <v>112553</v>
      </c>
      <c r="B8703" t="s">
        <v>31741</v>
      </c>
      <c r="C8703" t="s">
        <v>29243</v>
      </c>
      <c r="D8703" t="s">
        <v>31742</v>
      </c>
      <c r="E8703" t="s">
        <v>867</v>
      </c>
      <c r="F8703" t="s">
        <v>31743</v>
      </c>
    </row>
    <row r="8704" spans="1:6" x14ac:dyDescent="0.3">
      <c r="A8704">
        <v>112554</v>
      </c>
      <c r="B8704" t="s">
        <v>16042</v>
      </c>
      <c r="C8704" t="s">
        <v>31744</v>
      </c>
      <c r="D8704" t="s">
        <v>31745</v>
      </c>
      <c r="E8704" t="s">
        <v>9</v>
      </c>
      <c r="F8704" t="s">
        <v>31746</v>
      </c>
    </row>
    <row r="8705" spans="1:6" x14ac:dyDescent="0.3">
      <c r="A8705">
        <v>112555</v>
      </c>
      <c r="B8705" t="s">
        <v>31747</v>
      </c>
      <c r="C8705" t="s">
        <v>12565</v>
      </c>
      <c r="D8705" t="s">
        <v>31748</v>
      </c>
      <c r="E8705" t="s">
        <v>849</v>
      </c>
      <c r="F8705" t="s">
        <v>31749</v>
      </c>
    </row>
    <row r="8706" spans="1:6" hidden="1" x14ac:dyDescent="0.3">
      <c r="A8706">
        <v>112556</v>
      </c>
      <c r="B8706" t="s">
        <v>31750</v>
      </c>
      <c r="C8706" t="s">
        <v>31751</v>
      </c>
      <c r="D8706" t="s">
        <v>31752</v>
      </c>
      <c r="F8706" t="s">
        <v>31753</v>
      </c>
    </row>
    <row r="8707" spans="1:6" x14ac:dyDescent="0.3">
      <c r="A8707">
        <v>112557</v>
      </c>
      <c r="B8707" t="s">
        <v>31754</v>
      </c>
      <c r="C8707" t="s">
        <v>27016</v>
      </c>
      <c r="D8707" t="s">
        <v>31755</v>
      </c>
      <c r="E8707" t="s">
        <v>9</v>
      </c>
      <c r="F8707" t="s">
        <v>31756</v>
      </c>
    </row>
    <row r="8708" spans="1:6" x14ac:dyDescent="0.3">
      <c r="A8708">
        <v>112558</v>
      </c>
      <c r="B8708" t="s">
        <v>31757</v>
      </c>
      <c r="C8708" t="s">
        <v>31758</v>
      </c>
      <c r="D8708" t="s">
        <v>31759</v>
      </c>
      <c r="E8708" t="s">
        <v>9</v>
      </c>
      <c r="F8708" t="s">
        <v>31760</v>
      </c>
    </row>
    <row r="8709" spans="1:6" x14ac:dyDescent="0.3">
      <c r="A8709">
        <v>112559</v>
      </c>
      <c r="B8709" t="s">
        <v>31761</v>
      </c>
      <c r="C8709" t="s">
        <v>14418</v>
      </c>
      <c r="D8709" t="s">
        <v>31762</v>
      </c>
      <c r="E8709" t="s">
        <v>9</v>
      </c>
      <c r="F8709" t="s">
        <v>31763</v>
      </c>
    </row>
    <row r="8710" spans="1:6" hidden="1" x14ac:dyDescent="0.3">
      <c r="A8710">
        <v>112560</v>
      </c>
      <c r="B8710" t="s">
        <v>31764</v>
      </c>
      <c r="C8710" t="s">
        <v>31765</v>
      </c>
      <c r="D8710" t="s">
        <v>31766</v>
      </c>
      <c r="F8710" t="s">
        <v>31767</v>
      </c>
    </row>
    <row r="8711" spans="1:6" x14ac:dyDescent="0.3">
      <c r="A8711">
        <v>112561</v>
      </c>
      <c r="B8711" t="s">
        <v>31768</v>
      </c>
      <c r="C8711" t="s">
        <v>31769</v>
      </c>
      <c r="D8711" t="s">
        <v>31770</v>
      </c>
      <c r="E8711" t="s">
        <v>9</v>
      </c>
      <c r="F8711" t="s">
        <v>31771</v>
      </c>
    </row>
    <row r="8712" spans="1:6" x14ac:dyDescent="0.3">
      <c r="A8712">
        <v>112562</v>
      </c>
      <c r="B8712" t="s">
        <v>31772</v>
      </c>
      <c r="C8712" t="s">
        <v>31773</v>
      </c>
      <c r="D8712" t="s">
        <v>31774</v>
      </c>
      <c r="E8712" t="s">
        <v>942</v>
      </c>
      <c r="F8712" t="s">
        <v>31775</v>
      </c>
    </row>
    <row r="8713" spans="1:6" x14ac:dyDescent="0.3">
      <c r="A8713">
        <v>112563</v>
      </c>
      <c r="B8713" t="s">
        <v>31776</v>
      </c>
      <c r="C8713" t="s">
        <v>31777</v>
      </c>
      <c r="D8713" t="s">
        <v>31778</v>
      </c>
      <c r="E8713" t="s">
        <v>9</v>
      </c>
      <c r="F8713" t="s">
        <v>31779</v>
      </c>
    </row>
    <row r="8714" spans="1:6" x14ac:dyDescent="0.3">
      <c r="A8714">
        <v>112564</v>
      </c>
      <c r="B8714" t="s">
        <v>31780</v>
      </c>
      <c r="C8714" t="s">
        <v>31781</v>
      </c>
      <c r="D8714" t="s">
        <v>31782</v>
      </c>
      <c r="E8714" t="s">
        <v>9</v>
      </c>
      <c r="F8714" t="s">
        <v>31783</v>
      </c>
    </row>
    <row r="8715" spans="1:6" x14ac:dyDescent="0.3">
      <c r="A8715">
        <v>112565</v>
      </c>
      <c r="B8715" t="s">
        <v>31784</v>
      </c>
      <c r="C8715" t="s">
        <v>31785</v>
      </c>
      <c r="E8715" t="s">
        <v>814</v>
      </c>
      <c r="F8715" t="s">
        <v>31786</v>
      </c>
    </row>
    <row r="8716" spans="1:6" x14ac:dyDescent="0.3">
      <c r="A8716">
        <v>112566</v>
      </c>
      <c r="B8716" t="s">
        <v>31787</v>
      </c>
      <c r="C8716" t="s">
        <v>31788</v>
      </c>
      <c r="D8716" t="s">
        <v>31789</v>
      </c>
      <c r="E8716" t="s">
        <v>9</v>
      </c>
      <c r="F8716" t="s">
        <v>31790</v>
      </c>
    </row>
    <row r="8717" spans="1:6" x14ac:dyDescent="0.3">
      <c r="A8717">
        <v>112567</v>
      </c>
      <c r="B8717" t="s">
        <v>31791</v>
      </c>
      <c r="C8717" t="s">
        <v>31792</v>
      </c>
      <c r="D8717" t="s">
        <v>31793</v>
      </c>
      <c r="E8717" t="s">
        <v>9</v>
      </c>
      <c r="F8717" t="s">
        <v>31794</v>
      </c>
    </row>
    <row r="8718" spans="1:6" x14ac:dyDescent="0.3">
      <c r="A8718">
        <v>112568</v>
      </c>
      <c r="B8718" t="s">
        <v>31795</v>
      </c>
      <c r="C8718" t="s">
        <v>31650</v>
      </c>
      <c r="D8718" t="s">
        <v>31796</v>
      </c>
      <c r="E8718" t="s">
        <v>867</v>
      </c>
      <c r="F8718" t="s">
        <v>31797</v>
      </c>
    </row>
    <row r="8719" spans="1:6" x14ac:dyDescent="0.3">
      <c r="A8719">
        <v>112569</v>
      </c>
      <c r="B8719" t="s">
        <v>31798</v>
      </c>
      <c r="C8719" t="s">
        <v>31799</v>
      </c>
      <c r="D8719" t="s">
        <v>31800</v>
      </c>
      <c r="E8719" t="s">
        <v>9</v>
      </c>
      <c r="F8719" t="s">
        <v>31801</v>
      </c>
    </row>
    <row r="8720" spans="1:6" x14ac:dyDescent="0.3">
      <c r="A8720">
        <v>112570</v>
      </c>
      <c r="B8720" t="s">
        <v>31802</v>
      </c>
      <c r="C8720" t="s">
        <v>31803</v>
      </c>
      <c r="D8720" t="s">
        <v>31804</v>
      </c>
      <c r="E8720" t="s">
        <v>9</v>
      </c>
      <c r="F8720" t="s">
        <v>31805</v>
      </c>
    </row>
    <row r="8721" spans="1:6" x14ac:dyDescent="0.3">
      <c r="A8721">
        <v>112571</v>
      </c>
      <c r="B8721" t="s">
        <v>31806</v>
      </c>
      <c r="C8721" t="s">
        <v>31807</v>
      </c>
      <c r="D8721" t="s">
        <v>31808</v>
      </c>
      <c r="E8721" t="s">
        <v>9</v>
      </c>
      <c r="F8721" t="s">
        <v>31809</v>
      </c>
    </row>
    <row r="8722" spans="1:6" x14ac:dyDescent="0.3">
      <c r="A8722">
        <v>112572</v>
      </c>
      <c r="B8722" t="s">
        <v>31810</v>
      </c>
      <c r="C8722" t="s">
        <v>31811</v>
      </c>
      <c r="D8722" t="s">
        <v>31812</v>
      </c>
      <c r="E8722" t="s">
        <v>867</v>
      </c>
      <c r="F8722" t="s">
        <v>31813</v>
      </c>
    </row>
    <row r="8723" spans="1:6" x14ac:dyDescent="0.3">
      <c r="A8723">
        <v>112573</v>
      </c>
      <c r="B8723" t="s">
        <v>31814</v>
      </c>
      <c r="C8723" t="s">
        <v>31815</v>
      </c>
      <c r="D8723" t="s">
        <v>31816</v>
      </c>
      <c r="E8723" t="s">
        <v>22</v>
      </c>
      <c r="F8723" t="s">
        <v>31817</v>
      </c>
    </row>
    <row r="8724" spans="1:6" x14ac:dyDescent="0.3">
      <c r="A8724">
        <v>112574</v>
      </c>
      <c r="B8724" t="s">
        <v>31818</v>
      </c>
      <c r="C8724" t="s">
        <v>5765</v>
      </c>
      <c r="D8724" t="s">
        <v>31819</v>
      </c>
      <c r="E8724" t="s">
        <v>9</v>
      </c>
      <c r="F8724" t="s">
        <v>31820</v>
      </c>
    </row>
    <row r="8725" spans="1:6" x14ac:dyDescent="0.3">
      <c r="A8725">
        <v>112575</v>
      </c>
      <c r="B8725" t="s">
        <v>166</v>
      </c>
      <c r="C8725" t="s">
        <v>31821</v>
      </c>
      <c r="D8725" t="s">
        <v>31822</v>
      </c>
      <c r="E8725" t="s">
        <v>22</v>
      </c>
      <c r="F8725" t="s">
        <v>31823</v>
      </c>
    </row>
    <row r="8726" spans="1:6" hidden="1" x14ac:dyDescent="0.3">
      <c r="A8726">
        <v>112576</v>
      </c>
      <c r="B8726" t="s">
        <v>31824</v>
      </c>
      <c r="C8726" t="s">
        <v>31825</v>
      </c>
      <c r="D8726" t="s">
        <v>31826</v>
      </c>
      <c r="F8726" t="s">
        <v>31827</v>
      </c>
    </row>
    <row r="8727" spans="1:6" x14ac:dyDescent="0.3">
      <c r="A8727">
        <v>112577</v>
      </c>
      <c r="B8727" t="s">
        <v>31828</v>
      </c>
      <c r="C8727" t="s">
        <v>14555</v>
      </c>
      <c r="D8727" t="s">
        <v>31829</v>
      </c>
      <c r="E8727" t="s">
        <v>9</v>
      </c>
      <c r="F8727" t="s">
        <v>31830</v>
      </c>
    </row>
    <row r="8728" spans="1:6" x14ac:dyDescent="0.3">
      <c r="A8728">
        <v>112578</v>
      </c>
      <c r="B8728" t="s">
        <v>31831</v>
      </c>
      <c r="C8728" t="s">
        <v>31832</v>
      </c>
      <c r="D8728" t="s">
        <v>31833</v>
      </c>
      <c r="E8728" t="s">
        <v>849</v>
      </c>
      <c r="F8728" t="s">
        <v>31834</v>
      </c>
    </row>
    <row r="8729" spans="1:6" x14ac:dyDescent="0.3">
      <c r="A8729">
        <v>112579</v>
      </c>
      <c r="B8729" t="s">
        <v>31835</v>
      </c>
      <c r="C8729" t="s">
        <v>31836</v>
      </c>
      <c r="D8729" t="s">
        <v>31837</v>
      </c>
      <c r="E8729" t="s">
        <v>9</v>
      </c>
      <c r="F8729" t="s">
        <v>31838</v>
      </c>
    </row>
    <row r="8730" spans="1:6" x14ac:dyDescent="0.3">
      <c r="A8730">
        <v>112580</v>
      </c>
      <c r="B8730" t="s">
        <v>31839</v>
      </c>
      <c r="C8730" t="s">
        <v>31840</v>
      </c>
      <c r="D8730" t="s">
        <v>31841</v>
      </c>
      <c r="E8730" t="s">
        <v>849</v>
      </c>
      <c r="F8730" t="s">
        <v>31842</v>
      </c>
    </row>
    <row r="8731" spans="1:6" x14ac:dyDescent="0.3">
      <c r="A8731">
        <v>112581</v>
      </c>
      <c r="B8731" t="s">
        <v>31843</v>
      </c>
      <c r="C8731" t="s">
        <v>31844</v>
      </c>
      <c r="D8731" t="s">
        <v>31845</v>
      </c>
      <c r="E8731" t="s">
        <v>9</v>
      </c>
      <c r="F8731" t="s">
        <v>31846</v>
      </c>
    </row>
    <row r="8732" spans="1:6" x14ac:dyDescent="0.3">
      <c r="A8732">
        <v>112582</v>
      </c>
      <c r="B8732" t="s">
        <v>24563</v>
      </c>
      <c r="C8732" t="s">
        <v>31685</v>
      </c>
      <c r="D8732" t="s">
        <v>31847</v>
      </c>
      <c r="E8732" t="s">
        <v>9</v>
      </c>
      <c r="F8732" t="s">
        <v>31848</v>
      </c>
    </row>
    <row r="8733" spans="1:6" x14ac:dyDescent="0.3">
      <c r="A8733">
        <v>112583</v>
      </c>
      <c r="B8733" t="s">
        <v>11671</v>
      </c>
      <c r="C8733" t="s">
        <v>29266</v>
      </c>
      <c r="D8733" t="s">
        <v>31849</v>
      </c>
      <c r="E8733" t="s">
        <v>9</v>
      </c>
      <c r="F8733" t="s">
        <v>31850</v>
      </c>
    </row>
    <row r="8734" spans="1:6" x14ac:dyDescent="0.3">
      <c r="A8734">
        <v>112584</v>
      </c>
      <c r="B8734" t="s">
        <v>31851</v>
      </c>
      <c r="C8734" t="s">
        <v>31852</v>
      </c>
      <c r="D8734" t="s">
        <v>31853</v>
      </c>
      <c r="E8734" t="s">
        <v>9</v>
      </c>
      <c r="F8734" t="s">
        <v>31854</v>
      </c>
    </row>
    <row r="8735" spans="1:6" x14ac:dyDescent="0.3">
      <c r="A8735">
        <v>112585</v>
      </c>
      <c r="B8735" t="s">
        <v>31855</v>
      </c>
      <c r="C8735" t="s">
        <v>31856</v>
      </c>
      <c r="D8735" t="s">
        <v>31857</v>
      </c>
      <c r="E8735" t="s">
        <v>849</v>
      </c>
      <c r="F8735" t="s">
        <v>31858</v>
      </c>
    </row>
    <row r="8736" spans="1:6" x14ac:dyDescent="0.3">
      <c r="A8736">
        <v>112586</v>
      </c>
      <c r="B8736" t="s">
        <v>10883</v>
      </c>
      <c r="C8736" t="s">
        <v>31859</v>
      </c>
      <c r="E8736" t="s">
        <v>9</v>
      </c>
      <c r="F8736" t="s">
        <v>31860</v>
      </c>
    </row>
    <row r="8737" spans="1:6" x14ac:dyDescent="0.3">
      <c r="A8737">
        <v>112587</v>
      </c>
      <c r="B8737" t="s">
        <v>31861</v>
      </c>
      <c r="C8737" t="s">
        <v>31862</v>
      </c>
      <c r="E8737" t="s">
        <v>867</v>
      </c>
      <c r="F8737" t="s">
        <v>31863</v>
      </c>
    </row>
    <row r="8738" spans="1:6" x14ac:dyDescent="0.3">
      <c r="A8738">
        <v>112588</v>
      </c>
      <c r="B8738" t="s">
        <v>31864</v>
      </c>
      <c r="C8738" t="s">
        <v>31836</v>
      </c>
      <c r="E8738" t="s">
        <v>9</v>
      </c>
      <c r="F8738" t="s">
        <v>31865</v>
      </c>
    </row>
    <row r="8739" spans="1:6" x14ac:dyDescent="0.3">
      <c r="A8739">
        <v>112589</v>
      </c>
      <c r="B8739" t="s">
        <v>31866</v>
      </c>
      <c r="C8739" t="s">
        <v>31867</v>
      </c>
      <c r="E8739" t="s">
        <v>849</v>
      </c>
      <c r="F8739" t="s">
        <v>31868</v>
      </c>
    </row>
    <row r="8740" spans="1:6" x14ac:dyDescent="0.3">
      <c r="A8740">
        <v>112590</v>
      </c>
      <c r="B8740" t="s">
        <v>31869</v>
      </c>
      <c r="C8740" t="s">
        <v>10743</v>
      </c>
      <c r="D8740" t="s">
        <v>31870</v>
      </c>
      <c r="E8740" t="s">
        <v>9</v>
      </c>
      <c r="F8740" t="s">
        <v>31871</v>
      </c>
    </row>
    <row r="8741" spans="1:6" x14ac:dyDescent="0.3">
      <c r="A8741">
        <v>112599</v>
      </c>
      <c r="B8741" t="s">
        <v>31872</v>
      </c>
      <c r="C8741" t="s">
        <v>31873</v>
      </c>
      <c r="D8741" t="s">
        <v>31874</v>
      </c>
      <c r="E8741" t="s">
        <v>844</v>
      </c>
      <c r="F8741" t="s">
        <v>31875</v>
      </c>
    </row>
    <row r="8742" spans="1:6" x14ac:dyDescent="0.3">
      <c r="A8742">
        <v>112600</v>
      </c>
      <c r="B8742" t="s">
        <v>19080</v>
      </c>
      <c r="C8742" t="s">
        <v>19081</v>
      </c>
      <c r="D8742" t="s">
        <v>19082</v>
      </c>
      <c r="E8742" t="s">
        <v>9</v>
      </c>
      <c r="F8742" t="s">
        <v>31876</v>
      </c>
    </row>
    <row r="8743" spans="1:6" x14ac:dyDescent="0.3">
      <c r="A8743">
        <v>112601</v>
      </c>
      <c r="B8743" t="s">
        <v>31877</v>
      </c>
      <c r="C8743" t="s">
        <v>31878</v>
      </c>
      <c r="D8743" t="s">
        <v>31879</v>
      </c>
      <c r="E8743" t="s">
        <v>9</v>
      </c>
      <c r="F8743" t="s">
        <v>31880</v>
      </c>
    </row>
    <row r="8744" spans="1:6" x14ac:dyDescent="0.3">
      <c r="A8744">
        <v>112602</v>
      </c>
      <c r="B8744" t="s">
        <v>31881</v>
      </c>
      <c r="C8744" t="s">
        <v>31882</v>
      </c>
      <c r="D8744" t="s">
        <v>31883</v>
      </c>
      <c r="E8744" t="s">
        <v>2395</v>
      </c>
      <c r="F8744" t="s">
        <v>31884</v>
      </c>
    </row>
    <row r="8745" spans="1:6" x14ac:dyDescent="0.3">
      <c r="A8745">
        <v>112603</v>
      </c>
      <c r="B8745" t="s">
        <v>31885</v>
      </c>
      <c r="C8745" t="s">
        <v>31886</v>
      </c>
      <c r="D8745" t="s">
        <v>31887</v>
      </c>
      <c r="E8745" t="s">
        <v>22</v>
      </c>
      <c r="F8745" t="s">
        <v>31888</v>
      </c>
    </row>
    <row r="8746" spans="1:6" x14ac:dyDescent="0.3">
      <c r="A8746">
        <v>112604</v>
      </c>
      <c r="B8746" t="s">
        <v>31889</v>
      </c>
      <c r="C8746" t="s">
        <v>31890</v>
      </c>
      <c r="D8746" t="s">
        <v>31891</v>
      </c>
      <c r="E8746" t="s">
        <v>9</v>
      </c>
      <c r="F8746" t="s">
        <v>31892</v>
      </c>
    </row>
    <row r="8747" spans="1:6" x14ac:dyDescent="0.3">
      <c r="A8747">
        <v>112605</v>
      </c>
      <c r="B8747" t="s">
        <v>31893</v>
      </c>
      <c r="C8747" t="s">
        <v>31894</v>
      </c>
      <c r="D8747" t="s">
        <v>31895</v>
      </c>
      <c r="E8747" t="s">
        <v>9</v>
      </c>
      <c r="F8747" t="s">
        <v>31896</v>
      </c>
    </row>
    <row r="8748" spans="1:6" x14ac:dyDescent="0.3">
      <c r="A8748">
        <v>112606</v>
      </c>
      <c r="B8748" t="s">
        <v>31897</v>
      </c>
      <c r="C8748" t="s">
        <v>31898</v>
      </c>
      <c r="D8748" t="s">
        <v>31899</v>
      </c>
      <c r="E8748" t="s">
        <v>9</v>
      </c>
      <c r="F8748" t="s">
        <v>31900</v>
      </c>
    </row>
    <row r="8749" spans="1:6" x14ac:dyDescent="0.3">
      <c r="A8749">
        <v>112613</v>
      </c>
      <c r="B8749" t="s">
        <v>31901</v>
      </c>
      <c r="C8749" t="s">
        <v>31902</v>
      </c>
      <c r="D8749" t="s">
        <v>31903</v>
      </c>
      <c r="E8749" t="s">
        <v>942</v>
      </c>
      <c r="F8749" t="s">
        <v>31904</v>
      </c>
    </row>
    <row r="8750" spans="1:6" x14ac:dyDescent="0.3">
      <c r="A8750">
        <v>112614</v>
      </c>
      <c r="B8750" t="s">
        <v>31905</v>
      </c>
      <c r="C8750" t="s">
        <v>31906</v>
      </c>
      <c r="D8750" t="s">
        <v>31907</v>
      </c>
      <c r="E8750" t="s">
        <v>9</v>
      </c>
      <c r="F8750" t="s">
        <v>31908</v>
      </c>
    </row>
    <row r="8751" spans="1:6" x14ac:dyDescent="0.3">
      <c r="A8751">
        <v>112615</v>
      </c>
      <c r="B8751" t="s">
        <v>31909</v>
      </c>
      <c r="C8751" t="s">
        <v>31910</v>
      </c>
      <c r="D8751" t="s">
        <v>31911</v>
      </c>
      <c r="E8751" t="s">
        <v>822</v>
      </c>
      <c r="F8751" t="s">
        <v>31912</v>
      </c>
    </row>
    <row r="8752" spans="1:6" x14ac:dyDescent="0.3">
      <c r="A8752">
        <v>112616</v>
      </c>
      <c r="B8752" t="s">
        <v>31913</v>
      </c>
      <c r="C8752" t="s">
        <v>31914</v>
      </c>
      <c r="D8752" t="s">
        <v>31915</v>
      </c>
      <c r="E8752" t="s">
        <v>9</v>
      </c>
      <c r="F8752" t="s">
        <v>31916</v>
      </c>
    </row>
    <row r="8753" spans="1:6" x14ac:dyDescent="0.3">
      <c r="A8753">
        <v>112617</v>
      </c>
      <c r="B8753" t="s">
        <v>31917</v>
      </c>
      <c r="C8753" t="s">
        <v>31918</v>
      </c>
      <c r="D8753" t="s">
        <v>31919</v>
      </c>
      <c r="E8753" t="s">
        <v>942</v>
      </c>
      <c r="F8753" t="s">
        <v>31920</v>
      </c>
    </row>
    <row r="8754" spans="1:6" x14ac:dyDescent="0.3">
      <c r="A8754">
        <v>112618</v>
      </c>
      <c r="B8754" t="s">
        <v>31921</v>
      </c>
      <c r="C8754" t="s">
        <v>31922</v>
      </c>
      <c r="D8754" t="s">
        <v>31923</v>
      </c>
      <c r="E8754" t="s">
        <v>9</v>
      </c>
      <c r="F8754" t="s">
        <v>31924</v>
      </c>
    </row>
    <row r="8755" spans="1:6" x14ac:dyDescent="0.3">
      <c r="A8755">
        <v>112619</v>
      </c>
      <c r="B8755" t="s">
        <v>1899</v>
      </c>
      <c r="C8755" t="s">
        <v>29521</v>
      </c>
      <c r="D8755" t="s">
        <v>31925</v>
      </c>
      <c r="E8755" t="s">
        <v>3093</v>
      </c>
      <c r="F8755" t="s">
        <v>31926</v>
      </c>
    </row>
    <row r="8756" spans="1:6" x14ac:dyDescent="0.3">
      <c r="A8756">
        <v>112620</v>
      </c>
      <c r="B8756" t="s">
        <v>7134</v>
      </c>
      <c r="C8756" t="s">
        <v>31927</v>
      </c>
      <c r="D8756" t="s">
        <v>31928</v>
      </c>
      <c r="E8756" t="s">
        <v>822</v>
      </c>
      <c r="F8756" t="s">
        <v>31929</v>
      </c>
    </row>
    <row r="8757" spans="1:6" x14ac:dyDescent="0.3">
      <c r="A8757">
        <v>112621</v>
      </c>
      <c r="B8757" t="s">
        <v>23126</v>
      </c>
      <c r="C8757" t="s">
        <v>31930</v>
      </c>
      <c r="D8757" t="s">
        <v>31931</v>
      </c>
      <c r="E8757" t="s">
        <v>9</v>
      </c>
      <c r="F8757" t="s">
        <v>31932</v>
      </c>
    </row>
    <row r="8758" spans="1:6" x14ac:dyDescent="0.3">
      <c r="A8758">
        <v>112622</v>
      </c>
      <c r="B8758" t="s">
        <v>31933</v>
      </c>
      <c r="C8758" t="s">
        <v>31934</v>
      </c>
      <c r="D8758" t="s">
        <v>31935</v>
      </c>
      <c r="E8758" t="s">
        <v>22</v>
      </c>
      <c r="F8758" t="s">
        <v>31936</v>
      </c>
    </row>
    <row r="8759" spans="1:6" hidden="1" x14ac:dyDescent="0.3">
      <c r="A8759">
        <v>112623</v>
      </c>
      <c r="B8759" t="s">
        <v>31937</v>
      </c>
      <c r="D8759" t="s">
        <v>31938</v>
      </c>
      <c r="E8759" t="s">
        <v>2467</v>
      </c>
      <c r="F8759" t="s">
        <v>31939</v>
      </c>
    </row>
    <row r="8760" spans="1:6" x14ac:dyDescent="0.3">
      <c r="A8760">
        <v>112624</v>
      </c>
      <c r="B8760" t="s">
        <v>31940</v>
      </c>
      <c r="C8760" t="s">
        <v>31941</v>
      </c>
      <c r="D8760" t="s">
        <v>31942</v>
      </c>
      <c r="E8760" t="s">
        <v>9</v>
      </c>
      <c r="F8760" t="s">
        <v>31943</v>
      </c>
    </row>
    <row r="8761" spans="1:6" hidden="1" x14ac:dyDescent="0.3">
      <c r="A8761">
        <v>112625</v>
      </c>
      <c r="B8761" t="s">
        <v>31944</v>
      </c>
      <c r="C8761" t="s">
        <v>16969</v>
      </c>
      <c r="D8761" t="s">
        <v>31945</v>
      </c>
      <c r="F8761" t="s">
        <v>31946</v>
      </c>
    </row>
    <row r="8762" spans="1:6" x14ac:dyDescent="0.3">
      <c r="A8762">
        <v>112626</v>
      </c>
      <c r="B8762" t="s">
        <v>4335</v>
      </c>
      <c r="C8762" t="s">
        <v>31947</v>
      </c>
      <c r="D8762" t="s">
        <v>31948</v>
      </c>
      <c r="E8762" t="s">
        <v>22</v>
      </c>
      <c r="F8762" t="s">
        <v>31949</v>
      </c>
    </row>
    <row r="8763" spans="1:6" x14ac:dyDescent="0.3">
      <c r="A8763">
        <v>112627</v>
      </c>
      <c r="B8763" t="s">
        <v>31950</v>
      </c>
      <c r="C8763" t="s">
        <v>31951</v>
      </c>
      <c r="E8763" t="s">
        <v>9</v>
      </c>
      <c r="F8763" t="s">
        <v>31952</v>
      </c>
    </row>
    <row r="8764" spans="1:6" x14ac:dyDescent="0.3">
      <c r="A8764">
        <v>112628</v>
      </c>
      <c r="B8764" t="s">
        <v>31953</v>
      </c>
      <c r="C8764" t="s">
        <v>31954</v>
      </c>
      <c r="D8764" t="s">
        <v>31955</v>
      </c>
      <c r="E8764" t="s">
        <v>814</v>
      </c>
      <c r="F8764" t="s">
        <v>31956</v>
      </c>
    </row>
    <row r="8765" spans="1:6" x14ac:dyDescent="0.3">
      <c r="A8765">
        <v>112629</v>
      </c>
      <c r="B8765" t="s">
        <v>31957</v>
      </c>
      <c r="C8765" t="s">
        <v>31958</v>
      </c>
      <c r="D8765" t="s">
        <v>31959</v>
      </c>
      <c r="E8765" t="s">
        <v>9</v>
      </c>
      <c r="F8765" t="s">
        <v>31960</v>
      </c>
    </row>
    <row r="8766" spans="1:6" x14ac:dyDescent="0.3">
      <c r="A8766">
        <v>112630</v>
      </c>
      <c r="B8766" t="s">
        <v>29210</v>
      </c>
      <c r="C8766" t="s">
        <v>31961</v>
      </c>
      <c r="D8766" t="s">
        <v>31962</v>
      </c>
      <c r="E8766" t="s">
        <v>942</v>
      </c>
      <c r="F8766" t="s">
        <v>31963</v>
      </c>
    </row>
    <row r="8767" spans="1:6" x14ac:dyDescent="0.3">
      <c r="A8767">
        <v>112631</v>
      </c>
      <c r="B8767" t="s">
        <v>31964</v>
      </c>
      <c r="C8767" t="s">
        <v>31965</v>
      </c>
      <c r="D8767" t="s">
        <v>31966</v>
      </c>
      <c r="E8767" t="s">
        <v>942</v>
      </c>
      <c r="F8767" t="s">
        <v>31967</v>
      </c>
    </row>
    <row r="8768" spans="1:6" x14ac:dyDescent="0.3">
      <c r="A8768">
        <v>112632</v>
      </c>
      <c r="B8768" t="s">
        <v>31968</v>
      </c>
      <c r="C8768" t="s">
        <v>31969</v>
      </c>
      <c r="D8768" t="s">
        <v>31970</v>
      </c>
      <c r="E8768" t="s">
        <v>385</v>
      </c>
      <c r="F8768" t="s">
        <v>31971</v>
      </c>
    </row>
    <row r="8769" spans="1:6" x14ac:dyDescent="0.3">
      <c r="A8769">
        <v>112633</v>
      </c>
      <c r="B8769" t="s">
        <v>31972</v>
      </c>
      <c r="C8769" t="s">
        <v>31973</v>
      </c>
      <c r="D8769" t="s">
        <v>31974</v>
      </c>
      <c r="E8769" t="s">
        <v>9</v>
      </c>
      <c r="F8769" t="s">
        <v>31975</v>
      </c>
    </row>
    <row r="8770" spans="1:6" x14ac:dyDescent="0.3">
      <c r="A8770">
        <v>112634</v>
      </c>
      <c r="B8770" t="s">
        <v>31976</v>
      </c>
      <c r="C8770" t="s">
        <v>31977</v>
      </c>
      <c r="D8770" t="s">
        <v>31978</v>
      </c>
      <c r="E8770" t="s">
        <v>822</v>
      </c>
      <c r="F8770" t="s">
        <v>31979</v>
      </c>
    </row>
    <row r="8771" spans="1:6" x14ac:dyDescent="0.3">
      <c r="A8771">
        <v>112635</v>
      </c>
      <c r="B8771" t="s">
        <v>31980</v>
      </c>
      <c r="C8771" t="s">
        <v>5211</v>
      </c>
      <c r="D8771" t="s">
        <v>31981</v>
      </c>
      <c r="E8771" t="s">
        <v>2467</v>
      </c>
      <c r="F8771" t="s">
        <v>31982</v>
      </c>
    </row>
    <row r="8772" spans="1:6" x14ac:dyDescent="0.3">
      <c r="A8772">
        <v>112636</v>
      </c>
      <c r="B8772" t="s">
        <v>31983</v>
      </c>
      <c r="C8772" t="s">
        <v>27167</v>
      </c>
      <c r="D8772" t="s">
        <v>31984</v>
      </c>
      <c r="E8772" t="s">
        <v>9</v>
      </c>
      <c r="F8772" t="s">
        <v>31985</v>
      </c>
    </row>
    <row r="8773" spans="1:6" x14ac:dyDescent="0.3">
      <c r="A8773">
        <v>112637</v>
      </c>
      <c r="B8773" t="s">
        <v>31986</v>
      </c>
      <c r="C8773" t="s">
        <v>31987</v>
      </c>
      <c r="D8773" t="s">
        <v>31988</v>
      </c>
      <c r="E8773" t="s">
        <v>9</v>
      </c>
      <c r="F8773" t="s">
        <v>31989</v>
      </c>
    </row>
    <row r="8774" spans="1:6" x14ac:dyDescent="0.3">
      <c r="A8774">
        <v>112638</v>
      </c>
      <c r="B8774" t="s">
        <v>31990</v>
      </c>
      <c r="C8774" t="s">
        <v>31991</v>
      </c>
      <c r="D8774" t="s">
        <v>31992</v>
      </c>
      <c r="E8774" t="s">
        <v>814</v>
      </c>
      <c r="F8774" t="s">
        <v>31993</v>
      </c>
    </row>
    <row r="8775" spans="1:6" x14ac:dyDescent="0.3">
      <c r="A8775">
        <v>112639</v>
      </c>
      <c r="B8775" t="s">
        <v>9885</v>
      </c>
      <c r="C8775" t="s">
        <v>31994</v>
      </c>
      <c r="D8775" t="s">
        <v>31995</v>
      </c>
      <c r="E8775" t="s">
        <v>867</v>
      </c>
      <c r="F8775" t="s">
        <v>31996</v>
      </c>
    </row>
    <row r="8776" spans="1:6" x14ac:dyDescent="0.3">
      <c r="A8776">
        <v>112640</v>
      </c>
      <c r="B8776" t="s">
        <v>31997</v>
      </c>
      <c r="C8776" t="s">
        <v>31998</v>
      </c>
      <c r="D8776" t="s">
        <v>31999</v>
      </c>
      <c r="E8776" t="s">
        <v>9</v>
      </c>
      <c r="F8776" t="s">
        <v>32000</v>
      </c>
    </row>
    <row r="8777" spans="1:6" x14ac:dyDescent="0.3">
      <c r="A8777">
        <v>112641</v>
      </c>
      <c r="B8777" t="s">
        <v>32001</v>
      </c>
      <c r="C8777" t="s">
        <v>32002</v>
      </c>
      <c r="D8777" t="s">
        <v>32003</v>
      </c>
      <c r="E8777" t="s">
        <v>9</v>
      </c>
      <c r="F8777" t="s">
        <v>32004</v>
      </c>
    </row>
    <row r="8778" spans="1:6" x14ac:dyDescent="0.3">
      <c r="A8778">
        <v>112642</v>
      </c>
      <c r="B8778" t="s">
        <v>32005</v>
      </c>
      <c r="C8778" t="s">
        <v>32006</v>
      </c>
      <c r="D8778" t="s">
        <v>32007</v>
      </c>
      <c r="E8778" t="s">
        <v>849</v>
      </c>
      <c r="F8778" t="s">
        <v>32008</v>
      </c>
    </row>
    <row r="8779" spans="1:6" x14ac:dyDescent="0.3">
      <c r="A8779">
        <v>112643</v>
      </c>
      <c r="B8779" t="s">
        <v>32009</v>
      </c>
      <c r="C8779" t="s">
        <v>32010</v>
      </c>
      <c r="D8779" t="s">
        <v>32011</v>
      </c>
      <c r="E8779" t="s">
        <v>9</v>
      </c>
      <c r="F8779" t="s">
        <v>32012</v>
      </c>
    </row>
    <row r="8780" spans="1:6" x14ac:dyDescent="0.3">
      <c r="A8780">
        <v>112644</v>
      </c>
      <c r="B8780" t="s">
        <v>32013</v>
      </c>
      <c r="C8780" t="s">
        <v>32014</v>
      </c>
      <c r="D8780" t="s">
        <v>32015</v>
      </c>
      <c r="E8780" t="s">
        <v>867</v>
      </c>
      <c r="F8780" t="s">
        <v>32016</v>
      </c>
    </row>
    <row r="8781" spans="1:6" x14ac:dyDescent="0.3">
      <c r="A8781">
        <v>112645</v>
      </c>
      <c r="B8781" t="s">
        <v>32017</v>
      </c>
      <c r="C8781" t="s">
        <v>32018</v>
      </c>
      <c r="D8781" t="s">
        <v>32019</v>
      </c>
      <c r="E8781" t="s">
        <v>814</v>
      </c>
      <c r="F8781" t="s">
        <v>32020</v>
      </c>
    </row>
    <row r="8782" spans="1:6" x14ac:dyDescent="0.3">
      <c r="A8782">
        <v>112646</v>
      </c>
      <c r="B8782" t="s">
        <v>32021</v>
      </c>
      <c r="C8782" t="s">
        <v>27104</v>
      </c>
      <c r="D8782" t="s">
        <v>32022</v>
      </c>
      <c r="E8782" t="s">
        <v>9</v>
      </c>
      <c r="F8782" t="s">
        <v>32023</v>
      </c>
    </row>
    <row r="8783" spans="1:6" x14ac:dyDescent="0.3">
      <c r="A8783">
        <v>112647</v>
      </c>
      <c r="B8783" t="s">
        <v>32024</v>
      </c>
      <c r="C8783" t="s">
        <v>32025</v>
      </c>
      <c r="D8783" t="s">
        <v>32026</v>
      </c>
      <c r="E8783" t="s">
        <v>822</v>
      </c>
      <c r="F8783" t="s">
        <v>32027</v>
      </c>
    </row>
    <row r="8784" spans="1:6" x14ac:dyDescent="0.3">
      <c r="A8784">
        <v>112648</v>
      </c>
      <c r="B8784" t="s">
        <v>12913</v>
      </c>
      <c r="C8784" t="s">
        <v>29402</v>
      </c>
      <c r="D8784" t="s">
        <v>32028</v>
      </c>
      <c r="E8784" t="s">
        <v>9</v>
      </c>
      <c r="F8784" t="s">
        <v>32029</v>
      </c>
    </row>
    <row r="8785" spans="1:6" x14ac:dyDescent="0.3">
      <c r="A8785">
        <v>112649</v>
      </c>
      <c r="B8785" t="s">
        <v>32030</v>
      </c>
      <c r="C8785" t="s">
        <v>32031</v>
      </c>
      <c r="D8785" t="s">
        <v>32032</v>
      </c>
      <c r="E8785" t="s">
        <v>9</v>
      </c>
      <c r="F8785" t="s">
        <v>32033</v>
      </c>
    </row>
    <row r="8786" spans="1:6" x14ac:dyDescent="0.3">
      <c r="A8786">
        <v>112650</v>
      </c>
      <c r="B8786" t="s">
        <v>32034</v>
      </c>
      <c r="C8786" t="s">
        <v>32035</v>
      </c>
      <c r="D8786" t="s">
        <v>32036</v>
      </c>
      <c r="E8786" t="s">
        <v>942</v>
      </c>
      <c r="F8786" t="s">
        <v>32037</v>
      </c>
    </row>
    <row r="8787" spans="1:6" x14ac:dyDescent="0.3">
      <c r="A8787">
        <v>112651</v>
      </c>
      <c r="B8787" t="s">
        <v>32038</v>
      </c>
      <c r="C8787" t="s">
        <v>32039</v>
      </c>
      <c r="D8787" t="s">
        <v>32040</v>
      </c>
      <c r="E8787" t="s">
        <v>9</v>
      </c>
      <c r="F8787" t="s">
        <v>32041</v>
      </c>
    </row>
    <row r="8788" spans="1:6" x14ac:dyDescent="0.3">
      <c r="A8788">
        <v>112652</v>
      </c>
      <c r="B8788" t="s">
        <v>32042</v>
      </c>
      <c r="C8788" t="s">
        <v>32043</v>
      </c>
      <c r="D8788" t="s">
        <v>32044</v>
      </c>
      <c r="E8788" t="s">
        <v>822</v>
      </c>
      <c r="F8788" t="s">
        <v>32045</v>
      </c>
    </row>
    <row r="8789" spans="1:6" x14ac:dyDescent="0.3">
      <c r="A8789">
        <v>112653</v>
      </c>
      <c r="B8789" t="s">
        <v>32046</v>
      </c>
      <c r="C8789" t="s">
        <v>27100</v>
      </c>
      <c r="D8789" t="s">
        <v>32047</v>
      </c>
      <c r="E8789" t="s">
        <v>942</v>
      </c>
      <c r="F8789" t="s">
        <v>32048</v>
      </c>
    </row>
    <row r="8790" spans="1:6" x14ac:dyDescent="0.3">
      <c r="A8790">
        <v>112654</v>
      </c>
      <c r="B8790" t="s">
        <v>32049</v>
      </c>
      <c r="C8790" t="s">
        <v>32050</v>
      </c>
      <c r="D8790" t="s">
        <v>32051</v>
      </c>
      <c r="E8790" t="s">
        <v>9</v>
      </c>
      <c r="F8790" t="s">
        <v>32052</v>
      </c>
    </row>
    <row r="8791" spans="1:6" x14ac:dyDescent="0.3">
      <c r="A8791">
        <v>112655</v>
      </c>
      <c r="B8791" t="s">
        <v>32053</v>
      </c>
      <c r="C8791" t="s">
        <v>32054</v>
      </c>
      <c r="D8791" t="s">
        <v>32055</v>
      </c>
      <c r="E8791" t="s">
        <v>9</v>
      </c>
      <c r="F8791" t="s">
        <v>32056</v>
      </c>
    </row>
    <row r="8792" spans="1:6" x14ac:dyDescent="0.3">
      <c r="A8792">
        <v>112656</v>
      </c>
      <c r="B8792" t="s">
        <v>11581</v>
      </c>
      <c r="C8792" t="s">
        <v>32057</v>
      </c>
      <c r="D8792" t="s">
        <v>32058</v>
      </c>
      <c r="E8792" t="s">
        <v>9</v>
      </c>
      <c r="F8792" t="s">
        <v>32059</v>
      </c>
    </row>
    <row r="8793" spans="1:6" x14ac:dyDescent="0.3">
      <c r="A8793">
        <v>112657</v>
      </c>
      <c r="B8793" t="s">
        <v>32060</v>
      </c>
      <c r="C8793" t="s">
        <v>32061</v>
      </c>
      <c r="D8793" t="s">
        <v>32062</v>
      </c>
      <c r="E8793" t="s">
        <v>942</v>
      </c>
      <c r="F8793" t="s">
        <v>32063</v>
      </c>
    </row>
    <row r="8794" spans="1:6" hidden="1" x14ac:dyDescent="0.3">
      <c r="A8794">
        <v>112658</v>
      </c>
      <c r="B8794" t="s">
        <v>32064</v>
      </c>
      <c r="C8794" t="s">
        <v>32065</v>
      </c>
      <c r="D8794" t="s">
        <v>32066</v>
      </c>
      <c r="F8794" t="s">
        <v>32067</v>
      </c>
    </row>
    <row r="8795" spans="1:6" x14ac:dyDescent="0.3">
      <c r="A8795">
        <v>112659</v>
      </c>
      <c r="B8795" t="s">
        <v>32068</v>
      </c>
      <c r="C8795" t="s">
        <v>32069</v>
      </c>
      <c r="D8795" t="s">
        <v>32070</v>
      </c>
      <c r="E8795" t="s">
        <v>9</v>
      </c>
      <c r="F8795" t="s">
        <v>32071</v>
      </c>
    </row>
    <row r="8796" spans="1:6" x14ac:dyDescent="0.3">
      <c r="A8796">
        <v>112660</v>
      </c>
      <c r="B8796" t="s">
        <v>32072</v>
      </c>
      <c r="C8796" t="s">
        <v>32073</v>
      </c>
      <c r="D8796" t="s">
        <v>32074</v>
      </c>
      <c r="E8796" t="s">
        <v>385</v>
      </c>
      <c r="F8796" t="s">
        <v>32075</v>
      </c>
    </row>
    <row r="8797" spans="1:6" x14ac:dyDescent="0.3">
      <c r="A8797">
        <v>112661</v>
      </c>
      <c r="B8797" t="s">
        <v>32076</v>
      </c>
      <c r="C8797" t="s">
        <v>32077</v>
      </c>
      <c r="D8797" t="s">
        <v>32078</v>
      </c>
      <c r="E8797" t="s">
        <v>849</v>
      </c>
      <c r="F8797" t="s">
        <v>32079</v>
      </c>
    </row>
    <row r="8798" spans="1:6" x14ac:dyDescent="0.3">
      <c r="A8798">
        <v>112662</v>
      </c>
      <c r="B8798" t="s">
        <v>32080</v>
      </c>
      <c r="C8798" t="s">
        <v>32081</v>
      </c>
      <c r="D8798" t="s">
        <v>32082</v>
      </c>
      <c r="E8798" t="s">
        <v>942</v>
      </c>
      <c r="F8798" t="s">
        <v>32083</v>
      </c>
    </row>
    <row r="8799" spans="1:6" x14ac:dyDescent="0.3">
      <c r="A8799">
        <v>112663</v>
      </c>
      <c r="B8799" t="s">
        <v>32084</v>
      </c>
      <c r="C8799" t="s">
        <v>32085</v>
      </c>
      <c r="D8799" t="s">
        <v>32086</v>
      </c>
      <c r="E8799" t="s">
        <v>942</v>
      </c>
      <c r="F8799" t="s">
        <v>32087</v>
      </c>
    </row>
    <row r="8800" spans="1:6" x14ac:dyDescent="0.3">
      <c r="A8800">
        <v>112664</v>
      </c>
      <c r="B8800" t="s">
        <v>32088</v>
      </c>
      <c r="C8800" t="s">
        <v>16958</v>
      </c>
      <c r="D8800" t="s">
        <v>32089</v>
      </c>
      <c r="E8800" t="s">
        <v>999</v>
      </c>
      <c r="F8800" t="s">
        <v>32090</v>
      </c>
    </row>
    <row r="8801" spans="1:6" x14ac:dyDescent="0.3">
      <c r="A8801">
        <v>112666</v>
      </c>
      <c r="B8801" t="s">
        <v>32091</v>
      </c>
      <c r="C8801" t="s">
        <v>32092</v>
      </c>
      <c r="D8801" t="s">
        <v>32093</v>
      </c>
      <c r="E8801" t="s">
        <v>844</v>
      </c>
      <c r="F8801" t="s">
        <v>32094</v>
      </c>
    </row>
    <row r="8802" spans="1:6" hidden="1" x14ac:dyDescent="0.3">
      <c r="A8802">
        <v>112672</v>
      </c>
      <c r="B8802" t="s">
        <v>32095</v>
      </c>
      <c r="C8802" t="s">
        <v>32096</v>
      </c>
      <c r="D8802" t="s">
        <v>32097</v>
      </c>
      <c r="F8802" t="s">
        <v>32098</v>
      </c>
    </row>
    <row r="8803" spans="1:6" x14ac:dyDescent="0.3">
      <c r="A8803">
        <v>112676</v>
      </c>
      <c r="B8803" t="s">
        <v>32099</v>
      </c>
      <c r="C8803" t="s">
        <v>32100</v>
      </c>
      <c r="D8803" t="s">
        <v>32101</v>
      </c>
      <c r="E8803" t="s">
        <v>9</v>
      </c>
      <c r="F8803" t="s">
        <v>32102</v>
      </c>
    </row>
    <row r="8804" spans="1:6" x14ac:dyDescent="0.3">
      <c r="A8804">
        <v>112683</v>
      </c>
      <c r="B8804" t="s">
        <v>32103</v>
      </c>
      <c r="C8804" t="s">
        <v>32104</v>
      </c>
      <c r="D8804" t="s">
        <v>32105</v>
      </c>
      <c r="E8804" t="s">
        <v>942</v>
      </c>
      <c r="F8804" t="s">
        <v>32106</v>
      </c>
    </row>
    <row r="8805" spans="1:6" x14ac:dyDescent="0.3">
      <c r="A8805">
        <v>112694</v>
      </c>
      <c r="B8805" t="s">
        <v>32107</v>
      </c>
      <c r="C8805" t="s">
        <v>32108</v>
      </c>
      <c r="D8805" t="s">
        <v>32109</v>
      </c>
      <c r="E8805" t="s">
        <v>814</v>
      </c>
      <c r="F8805" t="s">
        <v>32110</v>
      </c>
    </row>
    <row r="8806" spans="1:6" x14ac:dyDescent="0.3">
      <c r="A8806">
        <v>112701</v>
      </c>
      <c r="B8806" t="s">
        <v>32111</v>
      </c>
      <c r="C8806" t="s">
        <v>32112</v>
      </c>
      <c r="D8806" t="s">
        <v>32113</v>
      </c>
      <c r="E8806" t="s">
        <v>814</v>
      </c>
      <c r="F8806" t="s">
        <v>32114</v>
      </c>
    </row>
    <row r="8807" spans="1:6" x14ac:dyDescent="0.3">
      <c r="A8807">
        <v>112707</v>
      </c>
      <c r="B8807" t="s">
        <v>23126</v>
      </c>
      <c r="C8807" t="s">
        <v>32115</v>
      </c>
      <c r="D8807" t="s">
        <v>32116</v>
      </c>
      <c r="E8807" t="s">
        <v>942</v>
      </c>
      <c r="F8807" t="s">
        <v>32117</v>
      </c>
    </row>
    <row r="8808" spans="1:6" x14ac:dyDescent="0.3">
      <c r="A8808">
        <v>112709</v>
      </c>
      <c r="B8808" t="s">
        <v>32118</v>
      </c>
      <c r="C8808" t="s">
        <v>32119</v>
      </c>
      <c r="D8808" t="s">
        <v>32120</v>
      </c>
      <c r="E8808" t="s">
        <v>867</v>
      </c>
      <c r="F8808" t="s">
        <v>32121</v>
      </c>
    </row>
    <row r="8809" spans="1:6" x14ac:dyDescent="0.3">
      <c r="A8809">
        <v>112718</v>
      </c>
      <c r="B8809" t="s">
        <v>32122</v>
      </c>
      <c r="C8809" t="s">
        <v>32123</v>
      </c>
      <c r="D8809" t="s">
        <v>32124</v>
      </c>
      <c r="E8809" t="s">
        <v>844</v>
      </c>
      <c r="F8809" t="s">
        <v>32125</v>
      </c>
    </row>
    <row r="8810" spans="1:6" x14ac:dyDescent="0.3">
      <c r="A8810">
        <v>112720</v>
      </c>
      <c r="B8810" t="s">
        <v>29956</v>
      </c>
      <c r="C8810" t="s">
        <v>8587</v>
      </c>
      <c r="D8810" t="s">
        <v>32126</v>
      </c>
      <c r="E8810" t="s">
        <v>9</v>
      </c>
      <c r="F8810" t="s">
        <v>32127</v>
      </c>
    </row>
    <row r="8811" spans="1:6" x14ac:dyDescent="0.3">
      <c r="A8811">
        <v>112721</v>
      </c>
      <c r="B8811" t="s">
        <v>22082</v>
      </c>
      <c r="C8811" t="s">
        <v>32128</v>
      </c>
      <c r="D8811" t="s">
        <v>32129</v>
      </c>
      <c r="E8811" t="s">
        <v>9</v>
      </c>
      <c r="F8811" t="s">
        <v>32130</v>
      </c>
    </row>
    <row r="8812" spans="1:6" x14ac:dyDescent="0.3">
      <c r="A8812">
        <v>112722</v>
      </c>
      <c r="B8812" t="s">
        <v>32131</v>
      </c>
      <c r="C8812" t="s">
        <v>32132</v>
      </c>
      <c r="D8812" t="s">
        <v>32133</v>
      </c>
      <c r="E8812" t="s">
        <v>1249</v>
      </c>
      <c r="F8812" t="s">
        <v>32134</v>
      </c>
    </row>
    <row r="8813" spans="1:6" x14ac:dyDescent="0.3">
      <c r="A8813">
        <v>112723</v>
      </c>
      <c r="B8813" t="s">
        <v>32135</v>
      </c>
      <c r="C8813" t="s">
        <v>32136</v>
      </c>
      <c r="D8813" t="s">
        <v>32137</v>
      </c>
      <c r="E8813" t="s">
        <v>9</v>
      </c>
      <c r="F8813" t="s">
        <v>32138</v>
      </c>
    </row>
    <row r="8814" spans="1:6" hidden="1" x14ac:dyDescent="0.3">
      <c r="A8814">
        <v>112724</v>
      </c>
      <c r="B8814" t="s">
        <v>32139</v>
      </c>
      <c r="C8814" t="s">
        <v>32140</v>
      </c>
      <c r="D8814" t="s">
        <v>32141</v>
      </c>
      <c r="F8814" t="s">
        <v>32142</v>
      </c>
    </row>
    <row r="8815" spans="1:6" x14ac:dyDescent="0.3">
      <c r="A8815">
        <v>112725</v>
      </c>
      <c r="B8815" t="s">
        <v>32143</v>
      </c>
      <c r="C8815" t="s">
        <v>32140</v>
      </c>
      <c r="D8815" t="s">
        <v>32144</v>
      </c>
      <c r="E8815" t="s">
        <v>867</v>
      </c>
      <c r="F8815" t="s">
        <v>32145</v>
      </c>
    </row>
    <row r="8816" spans="1:6" hidden="1" x14ac:dyDescent="0.3">
      <c r="A8816">
        <v>112726</v>
      </c>
      <c r="B8816" t="s">
        <v>32146</v>
      </c>
      <c r="C8816" t="s">
        <v>32147</v>
      </c>
      <c r="D8816" t="s">
        <v>32148</v>
      </c>
      <c r="E8816" t="s">
        <v>818</v>
      </c>
      <c r="F8816" t="s">
        <v>32149</v>
      </c>
    </row>
    <row r="8817" spans="1:6" hidden="1" x14ac:dyDescent="0.3">
      <c r="A8817">
        <v>112727</v>
      </c>
      <c r="B8817" t="s">
        <v>32150</v>
      </c>
      <c r="C8817" t="s">
        <v>32151</v>
      </c>
      <c r="D8817" t="s">
        <v>32152</v>
      </c>
      <c r="F8817" t="s">
        <v>32153</v>
      </c>
    </row>
    <row r="8818" spans="1:6" x14ac:dyDescent="0.3">
      <c r="A8818">
        <v>112728</v>
      </c>
      <c r="B8818" t="s">
        <v>32154</v>
      </c>
      <c r="C8818" t="s">
        <v>32155</v>
      </c>
      <c r="D8818" t="s">
        <v>32156</v>
      </c>
      <c r="E8818" t="s">
        <v>9</v>
      </c>
      <c r="F8818" t="s">
        <v>32157</v>
      </c>
    </row>
    <row r="8819" spans="1:6" x14ac:dyDescent="0.3">
      <c r="A8819">
        <v>112729</v>
      </c>
      <c r="B8819" t="s">
        <v>32158</v>
      </c>
      <c r="C8819" t="s">
        <v>32159</v>
      </c>
      <c r="D8819" t="s">
        <v>32160</v>
      </c>
      <c r="E8819" t="s">
        <v>849</v>
      </c>
      <c r="F8819" t="s">
        <v>32161</v>
      </c>
    </row>
    <row r="8820" spans="1:6" x14ac:dyDescent="0.3">
      <c r="A8820">
        <v>112730</v>
      </c>
      <c r="B8820" t="s">
        <v>32162</v>
      </c>
      <c r="C8820" t="s">
        <v>32140</v>
      </c>
      <c r="D8820" t="s">
        <v>32163</v>
      </c>
      <c r="E8820" t="s">
        <v>867</v>
      </c>
      <c r="F8820" t="s">
        <v>32164</v>
      </c>
    </row>
    <row r="8821" spans="1:6" x14ac:dyDescent="0.3">
      <c r="A8821">
        <v>112731</v>
      </c>
      <c r="B8821" t="s">
        <v>32165</v>
      </c>
      <c r="C8821" t="s">
        <v>32166</v>
      </c>
      <c r="D8821" t="s">
        <v>32167</v>
      </c>
      <c r="E8821" t="s">
        <v>9</v>
      </c>
      <c r="F8821" t="s">
        <v>32168</v>
      </c>
    </row>
    <row r="8822" spans="1:6" x14ac:dyDescent="0.3">
      <c r="A8822">
        <v>112732</v>
      </c>
      <c r="B8822" t="s">
        <v>32169</v>
      </c>
      <c r="C8822" t="s">
        <v>32170</v>
      </c>
      <c r="D8822" t="s">
        <v>32171</v>
      </c>
      <c r="E8822" t="s">
        <v>9</v>
      </c>
      <c r="F8822" t="s">
        <v>32172</v>
      </c>
    </row>
    <row r="8823" spans="1:6" x14ac:dyDescent="0.3">
      <c r="A8823">
        <v>112733</v>
      </c>
      <c r="B8823" t="s">
        <v>32173</v>
      </c>
      <c r="C8823" t="s">
        <v>32174</v>
      </c>
      <c r="D8823" t="s">
        <v>32175</v>
      </c>
      <c r="E8823" t="s">
        <v>849</v>
      </c>
      <c r="F8823" t="s">
        <v>32176</v>
      </c>
    </row>
    <row r="8824" spans="1:6" hidden="1" x14ac:dyDescent="0.3">
      <c r="A8824">
        <v>112734</v>
      </c>
      <c r="B8824" t="s">
        <v>32177</v>
      </c>
      <c r="C8824" t="s">
        <v>32178</v>
      </c>
      <c r="D8824" t="s">
        <v>32179</v>
      </c>
      <c r="F8824" t="s">
        <v>32180</v>
      </c>
    </row>
    <row r="8825" spans="1:6" x14ac:dyDescent="0.3">
      <c r="A8825">
        <v>112735</v>
      </c>
      <c r="B8825" t="s">
        <v>32181</v>
      </c>
      <c r="C8825" t="s">
        <v>32178</v>
      </c>
      <c r="D8825" t="s">
        <v>32182</v>
      </c>
      <c r="E8825" t="s">
        <v>822</v>
      </c>
      <c r="F8825" t="s">
        <v>32183</v>
      </c>
    </row>
    <row r="8826" spans="1:6" x14ac:dyDescent="0.3">
      <c r="A8826">
        <v>112736</v>
      </c>
      <c r="B8826" t="s">
        <v>11116</v>
      </c>
      <c r="C8826" t="s">
        <v>11117</v>
      </c>
      <c r="D8826" t="s">
        <v>11118</v>
      </c>
      <c r="E8826" t="s">
        <v>9</v>
      </c>
      <c r="F8826" t="s">
        <v>11119</v>
      </c>
    </row>
    <row r="8827" spans="1:6" hidden="1" x14ac:dyDescent="0.3">
      <c r="A8827">
        <v>112737</v>
      </c>
      <c r="B8827" t="s">
        <v>32184</v>
      </c>
      <c r="C8827" t="s">
        <v>32185</v>
      </c>
      <c r="D8827" t="s">
        <v>32186</v>
      </c>
      <c r="E8827" t="s">
        <v>818</v>
      </c>
      <c r="F8827" t="s">
        <v>32187</v>
      </c>
    </row>
    <row r="8828" spans="1:6" x14ac:dyDescent="0.3">
      <c r="A8828">
        <v>112738</v>
      </c>
      <c r="B8828" t="s">
        <v>32188</v>
      </c>
      <c r="C8828" t="s">
        <v>32189</v>
      </c>
      <c r="D8828" t="s">
        <v>32190</v>
      </c>
      <c r="E8828" t="s">
        <v>849</v>
      </c>
      <c r="F8828" t="s">
        <v>32191</v>
      </c>
    </row>
    <row r="8829" spans="1:6" x14ac:dyDescent="0.3">
      <c r="A8829">
        <v>112739</v>
      </c>
      <c r="B8829" t="s">
        <v>32192</v>
      </c>
      <c r="C8829" t="s">
        <v>32193</v>
      </c>
      <c r="D8829" t="s">
        <v>32194</v>
      </c>
      <c r="E8829" t="s">
        <v>9</v>
      </c>
      <c r="F8829" t="s">
        <v>32195</v>
      </c>
    </row>
    <row r="8830" spans="1:6" x14ac:dyDescent="0.3">
      <c r="A8830">
        <v>112740</v>
      </c>
      <c r="B8830" t="s">
        <v>32196</v>
      </c>
      <c r="C8830" t="s">
        <v>27512</v>
      </c>
      <c r="D8830" t="s">
        <v>32197</v>
      </c>
      <c r="E8830" t="s">
        <v>9</v>
      </c>
      <c r="F8830" t="s">
        <v>32198</v>
      </c>
    </row>
    <row r="8831" spans="1:6" x14ac:dyDescent="0.3">
      <c r="A8831">
        <v>112741</v>
      </c>
      <c r="B8831" t="s">
        <v>32199</v>
      </c>
      <c r="C8831" t="s">
        <v>32200</v>
      </c>
      <c r="D8831" t="s">
        <v>32201</v>
      </c>
      <c r="E8831" t="s">
        <v>9</v>
      </c>
      <c r="F8831" t="s">
        <v>32202</v>
      </c>
    </row>
    <row r="8832" spans="1:6" x14ac:dyDescent="0.3">
      <c r="A8832">
        <v>112742</v>
      </c>
      <c r="B8832" t="s">
        <v>32203</v>
      </c>
      <c r="C8832" t="s">
        <v>32204</v>
      </c>
      <c r="D8832" t="s">
        <v>32205</v>
      </c>
      <c r="E8832" t="s">
        <v>9</v>
      </c>
      <c r="F8832" t="s">
        <v>32206</v>
      </c>
    </row>
    <row r="8833" spans="1:6" hidden="1" x14ac:dyDescent="0.3">
      <c r="A8833">
        <v>112743</v>
      </c>
      <c r="B8833" t="s">
        <v>32207</v>
      </c>
      <c r="C8833" t="s">
        <v>32208</v>
      </c>
      <c r="D8833" t="s">
        <v>32209</v>
      </c>
      <c r="E8833" t="s">
        <v>818</v>
      </c>
      <c r="F8833" t="s">
        <v>32210</v>
      </c>
    </row>
    <row r="8834" spans="1:6" x14ac:dyDescent="0.3">
      <c r="A8834">
        <v>112744</v>
      </c>
      <c r="B8834" t="s">
        <v>32211</v>
      </c>
      <c r="C8834" t="s">
        <v>32136</v>
      </c>
      <c r="D8834" t="s">
        <v>32212</v>
      </c>
      <c r="E8834" t="s">
        <v>9</v>
      </c>
      <c r="F8834" t="s">
        <v>32213</v>
      </c>
    </row>
    <row r="8835" spans="1:6" x14ac:dyDescent="0.3">
      <c r="A8835">
        <v>112745</v>
      </c>
      <c r="B8835" t="s">
        <v>32214</v>
      </c>
      <c r="C8835" t="s">
        <v>32140</v>
      </c>
      <c r="D8835" t="s">
        <v>32215</v>
      </c>
      <c r="E8835" t="s">
        <v>9</v>
      </c>
      <c r="F8835" t="s">
        <v>32216</v>
      </c>
    </row>
    <row r="8836" spans="1:6" x14ac:dyDescent="0.3">
      <c r="A8836">
        <v>112746</v>
      </c>
      <c r="B8836" t="s">
        <v>32217</v>
      </c>
      <c r="C8836" t="s">
        <v>32218</v>
      </c>
      <c r="D8836" t="s">
        <v>32219</v>
      </c>
      <c r="E8836" t="s">
        <v>9</v>
      </c>
      <c r="F8836" t="s">
        <v>32220</v>
      </c>
    </row>
    <row r="8837" spans="1:6" hidden="1" x14ac:dyDescent="0.3">
      <c r="A8837">
        <v>112747</v>
      </c>
      <c r="B8837" t="s">
        <v>32221</v>
      </c>
      <c r="C8837" t="s">
        <v>32222</v>
      </c>
      <c r="D8837" t="s">
        <v>32223</v>
      </c>
      <c r="F8837" t="s">
        <v>32224</v>
      </c>
    </row>
    <row r="8838" spans="1:6" x14ac:dyDescent="0.3">
      <c r="A8838">
        <v>112748</v>
      </c>
      <c r="B8838" t="s">
        <v>32225</v>
      </c>
      <c r="C8838" t="s">
        <v>19297</v>
      </c>
      <c r="D8838" t="s">
        <v>32226</v>
      </c>
      <c r="E8838" t="s">
        <v>9</v>
      </c>
      <c r="F8838" t="s">
        <v>32227</v>
      </c>
    </row>
    <row r="8839" spans="1:6" hidden="1" x14ac:dyDescent="0.3">
      <c r="A8839">
        <v>112749</v>
      </c>
      <c r="B8839" t="s">
        <v>31105</v>
      </c>
      <c r="C8839" t="s">
        <v>32228</v>
      </c>
      <c r="D8839" t="s">
        <v>32229</v>
      </c>
      <c r="E8839" t="s">
        <v>818</v>
      </c>
      <c r="F8839" t="s">
        <v>32230</v>
      </c>
    </row>
    <row r="8840" spans="1:6" x14ac:dyDescent="0.3">
      <c r="A8840">
        <v>112750</v>
      </c>
      <c r="B8840" t="s">
        <v>32231</v>
      </c>
      <c r="C8840" t="s">
        <v>32232</v>
      </c>
      <c r="D8840" t="s">
        <v>32233</v>
      </c>
      <c r="E8840" t="s">
        <v>9</v>
      </c>
      <c r="F8840" t="s">
        <v>32234</v>
      </c>
    </row>
    <row r="8841" spans="1:6" x14ac:dyDescent="0.3">
      <c r="A8841">
        <v>112751</v>
      </c>
      <c r="B8841" t="s">
        <v>32235</v>
      </c>
      <c r="C8841" t="s">
        <v>32236</v>
      </c>
      <c r="D8841" t="s">
        <v>32237</v>
      </c>
      <c r="E8841" t="s">
        <v>9</v>
      </c>
      <c r="F8841" t="s">
        <v>32238</v>
      </c>
    </row>
    <row r="8842" spans="1:6" x14ac:dyDescent="0.3">
      <c r="A8842">
        <v>112752</v>
      </c>
      <c r="B8842" t="s">
        <v>315</v>
      </c>
      <c r="C8842" t="s">
        <v>29594</v>
      </c>
      <c r="D8842" t="s">
        <v>32239</v>
      </c>
      <c r="E8842" t="s">
        <v>9</v>
      </c>
      <c r="F8842" t="s">
        <v>6771</v>
      </c>
    </row>
    <row r="8843" spans="1:6" x14ac:dyDescent="0.3">
      <c r="A8843">
        <v>112753</v>
      </c>
      <c r="B8843" t="s">
        <v>2334</v>
      </c>
      <c r="C8843" t="s">
        <v>32240</v>
      </c>
      <c r="D8843" t="s">
        <v>32241</v>
      </c>
      <c r="E8843" t="s">
        <v>9</v>
      </c>
      <c r="F8843" t="s">
        <v>32242</v>
      </c>
    </row>
    <row r="8844" spans="1:6" x14ac:dyDescent="0.3">
      <c r="A8844">
        <v>112754</v>
      </c>
      <c r="B8844" t="s">
        <v>32243</v>
      </c>
      <c r="C8844" t="s">
        <v>32244</v>
      </c>
      <c r="D8844" t="s">
        <v>32245</v>
      </c>
      <c r="E8844" t="s">
        <v>9</v>
      </c>
      <c r="F8844" t="s">
        <v>32246</v>
      </c>
    </row>
    <row r="8845" spans="1:6" x14ac:dyDescent="0.3">
      <c r="A8845">
        <v>112755</v>
      </c>
      <c r="B8845" t="s">
        <v>32247</v>
      </c>
      <c r="C8845" t="s">
        <v>32248</v>
      </c>
      <c r="D8845" t="s">
        <v>32249</v>
      </c>
      <c r="E8845" t="s">
        <v>9</v>
      </c>
      <c r="F8845" t="s">
        <v>32250</v>
      </c>
    </row>
    <row r="8846" spans="1:6" x14ac:dyDescent="0.3">
      <c r="A8846">
        <v>112756</v>
      </c>
      <c r="B8846" t="s">
        <v>32251</v>
      </c>
      <c r="C8846" t="s">
        <v>32252</v>
      </c>
      <c r="D8846" t="s">
        <v>32253</v>
      </c>
      <c r="E8846" t="s">
        <v>9</v>
      </c>
      <c r="F8846" t="s">
        <v>32254</v>
      </c>
    </row>
    <row r="8847" spans="1:6" x14ac:dyDescent="0.3">
      <c r="A8847">
        <v>112757</v>
      </c>
      <c r="B8847" t="s">
        <v>32255</v>
      </c>
      <c r="C8847" t="s">
        <v>29594</v>
      </c>
      <c r="D8847" t="s">
        <v>32256</v>
      </c>
      <c r="E8847" t="s">
        <v>867</v>
      </c>
      <c r="F8847" t="s">
        <v>32257</v>
      </c>
    </row>
    <row r="8848" spans="1:6" x14ac:dyDescent="0.3">
      <c r="A8848">
        <v>112758</v>
      </c>
      <c r="B8848" t="s">
        <v>32258</v>
      </c>
      <c r="C8848" t="s">
        <v>32259</v>
      </c>
      <c r="D8848" t="s">
        <v>32260</v>
      </c>
      <c r="E8848" t="s">
        <v>9</v>
      </c>
      <c r="F8848" t="s">
        <v>32261</v>
      </c>
    </row>
    <row r="8849" spans="1:6" x14ac:dyDescent="0.3">
      <c r="A8849">
        <v>112759</v>
      </c>
      <c r="B8849" t="s">
        <v>32262</v>
      </c>
      <c r="C8849" t="s">
        <v>32263</v>
      </c>
      <c r="D8849" t="s">
        <v>32264</v>
      </c>
      <c r="E8849" t="s">
        <v>9</v>
      </c>
      <c r="F8849" t="s">
        <v>32265</v>
      </c>
    </row>
    <row r="8850" spans="1:6" x14ac:dyDescent="0.3">
      <c r="A8850">
        <v>112760</v>
      </c>
      <c r="B8850" t="s">
        <v>32266</v>
      </c>
      <c r="C8850" t="s">
        <v>32267</v>
      </c>
      <c r="D8850" t="s">
        <v>32268</v>
      </c>
      <c r="E8850" t="s">
        <v>9</v>
      </c>
      <c r="F8850" t="s">
        <v>32269</v>
      </c>
    </row>
    <row r="8851" spans="1:6" x14ac:dyDescent="0.3">
      <c r="A8851">
        <v>112761</v>
      </c>
      <c r="B8851" t="s">
        <v>32270</v>
      </c>
      <c r="C8851" t="s">
        <v>32271</v>
      </c>
      <c r="D8851" t="s">
        <v>32272</v>
      </c>
      <c r="E8851" t="s">
        <v>9</v>
      </c>
      <c r="F8851" t="s">
        <v>32273</v>
      </c>
    </row>
    <row r="8852" spans="1:6" x14ac:dyDescent="0.3">
      <c r="A8852">
        <v>112762</v>
      </c>
      <c r="B8852" t="s">
        <v>32274</v>
      </c>
      <c r="C8852" t="s">
        <v>32275</v>
      </c>
      <c r="D8852" t="s">
        <v>32276</v>
      </c>
      <c r="E8852" t="s">
        <v>9</v>
      </c>
      <c r="F8852" t="s">
        <v>32277</v>
      </c>
    </row>
    <row r="8853" spans="1:6" hidden="1" x14ac:dyDescent="0.3">
      <c r="A8853">
        <v>112763</v>
      </c>
      <c r="B8853" t="s">
        <v>32278</v>
      </c>
      <c r="C8853" t="s">
        <v>32279</v>
      </c>
      <c r="D8853" t="s">
        <v>32280</v>
      </c>
      <c r="F8853" t="s">
        <v>32281</v>
      </c>
    </row>
    <row r="8854" spans="1:6" x14ac:dyDescent="0.3">
      <c r="A8854">
        <v>112764</v>
      </c>
      <c r="B8854" t="s">
        <v>32282</v>
      </c>
      <c r="C8854" t="s">
        <v>16</v>
      </c>
      <c r="D8854" t="s">
        <v>32283</v>
      </c>
      <c r="E8854" t="s">
        <v>9</v>
      </c>
      <c r="F8854" t="s">
        <v>32284</v>
      </c>
    </row>
    <row r="8855" spans="1:6" x14ac:dyDescent="0.3">
      <c r="A8855">
        <v>112765</v>
      </c>
      <c r="B8855" t="s">
        <v>32285</v>
      </c>
      <c r="C8855" t="s">
        <v>32286</v>
      </c>
      <c r="D8855" t="s">
        <v>32287</v>
      </c>
      <c r="E8855" t="s">
        <v>9</v>
      </c>
      <c r="F8855" t="s">
        <v>32288</v>
      </c>
    </row>
    <row r="8856" spans="1:6" x14ac:dyDescent="0.3">
      <c r="A8856">
        <v>112766</v>
      </c>
      <c r="B8856" t="s">
        <v>32289</v>
      </c>
      <c r="C8856" t="s">
        <v>32290</v>
      </c>
      <c r="D8856" t="s">
        <v>32291</v>
      </c>
      <c r="E8856" t="s">
        <v>867</v>
      </c>
      <c r="F8856" t="s">
        <v>32292</v>
      </c>
    </row>
    <row r="8857" spans="1:6" x14ac:dyDescent="0.3">
      <c r="A8857">
        <v>112767</v>
      </c>
      <c r="B8857" t="s">
        <v>30325</v>
      </c>
      <c r="C8857" t="s">
        <v>17207</v>
      </c>
      <c r="D8857" t="s">
        <v>32293</v>
      </c>
      <c r="E8857" t="s">
        <v>9</v>
      </c>
      <c r="F8857" t="s">
        <v>32294</v>
      </c>
    </row>
    <row r="8858" spans="1:6" x14ac:dyDescent="0.3">
      <c r="A8858">
        <v>112768</v>
      </c>
      <c r="B8858" t="s">
        <v>32295</v>
      </c>
      <c r="C8858" t="s">
        <v>32296</v>
      </c>
      <c r="D8858" t="s">
        <v>32297</v>
      </c>
      <c r="E8858" t="s">
        <v>9</v>
      </c>
      <c r="F8858" t="s">
        <v>32298</v>
      </c>
    </row>
    <row r="8859" spans="1:6" x14ac:dyDescent="0.3">
      <c r="A8859">
        <v>112769</v>
      </c>
      <c r="B8859" t="s">
        <v>32299</v>
      </c>
      <c r="C8859" t="s">
        <v>32300</v>
      </c>
      <c r="D8859" t="s">
        <v>32301</v>
      </c>
      <c r="E8859" t="s">
        <v>22</v>
      </c>
      <c r="F8859" t="s">
        <v>32302</v>
      </c>
    </row>
    <row r="8860" spans="1:6" x14ac:dyDescent="0.3">
      <c r="A8860">
        <v>112770</v>
      </c>
      <c r="B8860" t="s">
        <v>32303</v>
      </c>
      <c r="C8860" t="s">
        <v>32304</v>
      </c>
      <c r="D8860" t="s">
        <v>32305</v>
      </c>
      <c r="E8860" t="s">
        <v>9</v>
      </c>
      <c r="F8860" t="s">
        <v>32306</v>
      </c>
    </row>
    <row r="8861" spans="1:6" hidden="1" x14ac:dyDescent="0.3">
      <c r="A8861">
        <v>112771</v>
      </c>
      <c r="B8861" t="s">
        <v>32307</v>
      </c>
      <c r="C8861" t="s">
        <v>32308</v>
      </c>
      <c r="D8861" t="s">
        <v>32309</v>
      </c>
      <c r="E8861" t="s">
        <v>818</v>
      </c>
      <c r="F8861" t="s">
        <v>32310</v>
      </c>
    </row>
    <row r="8862" spans="1:6" x14ac:dyDescent="0.3">
      <c r="A8862">
        <v>112772</v>
      </c>
      <c r="B8862" t="s">
        <v>32311</v>
      </c>
      <c r="C8862" t="s">
        <v>32312</v>
      </c>
      <c r="D8862" t="s">
        <v>32313</v>
      </c>
      <c r="E8862" t="s">
        <v>9</v>
      </c>
      <c r="F8862" t="s">
        <v>32314</v>
      </c>
    </row>
    <row r="8863" spans="1:6" x14ac:dyDescent="0.3">
      <c r="A8863">
        <v>112773</v>
      </c>
      <c r="B8863" t="s">
        <v>32315</v>
      </c>
      <c r="C8863" t="s">
        <v>29638</v>
      </c>
      <c r="D8863" t="s">
        <v>32316</v>
      </c>
      <c r="E8863" t="s">
        <v>9</v>
      </c>
      <c r="F8863" t="s">
        <v>32317</v>
      </c>
    </row>
    <row r="8864" spans="1:6" x14ac:dyDescent="0.3">
      <c r="A8864">
        <v>112774</v>
      </c>
      <c r="B8864" t="s">
        <v>32318</v>
      </c>
      <c r="C8864" t="s">
        <v>32319</v>
      </c>
      <c r="D8864" t="s">
        <v>32320</v>
      </c>
      <c r="E8864" t="s">
        <v>9</v>
      </c>
      <c r="F8864" t="s">
        <v>32321</v>
      </c>
    </row>
    <row r="8865" spans="1:6" x14ac:dyDescent="0.3">
      <c r="A8865">
        <v>112775</v>
      </c>
      <c r="B8865" t="s">
        <v>32322</v>
      </c>
      <c r="C8865" t="s">
        <v>32323</v>
      </c>
      <c r="D8865" t="s">
        <v>32324</v>
      </c>
      <c r="E8865" t="s">
        <v>9</v>
      </c>
      <c r="F8865" t="s">
        <v>32325</v>
      </c>
    </row>
    <row r="8866" spans="1:6" hidden="1" x14ac:dyDescent="0.3">
      <c r="A8866">
        <v>112776</v>
      </c>
      <c r="B8866" t="s">
        <v>32326</v>
      </c>
      <c r="C8866" t="s">
        <v>32279</v>
      </c>
      <c r="D8866" t="s">
        <v>32327</v>
      </c>
      <c r="E8866" t="s">
        <v>818</v>
      </c>
      <c r="F8866" t="s">
        <v>32328</v>
      </c>
    </row>
    <row r="8867" spans="1:6" x14ac:dyDescent="0.3">
      <c r="A8867">
        <v>112777</v>
      </c>
      <c r="B8867" t="s">
        <v>32329</v>
      </c>
      <c r="C8867" t="s">
        <v>32330</v>
      </c>
      <c r="D8867" t="s">
        <v>32331</v>
      </c>
      <c r="E8867" t="s">
        <v>22</v>
      </c>
      <c r="F8867" t="s">
        <v>32332</v>
      </c>
    </row>
    <row r="8868" spans="1:6" x14ac:dyDescent="0.3">
      <c r="A8868">
        <v>112778</v>
      </c>
      <c r="B8868" t="s">
        <v>5721</v>
      </c>
      <c r="C8868" t="s">
        <v>32333</v>
      </c>
      <c r="D8868" t="s">
        <v>32334</v>
      </c>
      <c r="E8868" t="s">
        <v>9</v>
      </c>
      <c r="F8868" t="s">
        <v>32335</v>
      </c>
    </row>
    <row r="8869" spans="1:6" x14ac:dyDescent="0.3">
      <c r="A8869">
        <v>112779</v>
      </c>
      <c r="B8869" t="s">
        <v>32336</v>
      </c>
      <c r="C8869" t="s">
        <v>32337</v>
      </c>
      <c r="D8869" t="s">
        <v>32338</v>
      </c>
      <c r="E8869" t="s">
        <v>822</v>
      </c>
      <c r="F8869" t="s">
        <v>32339</v>
      </c>
    </row>
    <row r="8870" spans="1:6" hidden="1" x14ac:dyDescent="0.3">
      <c r="A8870">
        <v>112780</v>
      </c>
      <c r="B8870" t="s">
        <v>32340</v>
      </c>
      <c r="C8870" t="s">
        <v>21785</v>
      </c>
      <c r="D8870" t="s">
        <v>32341</v>
      </c>
      <c r="E8870" t="s">
        <v>818</v>
      </c>
      <c r="F8870" t="s">
        <v>32342</v>
      </c>
    </row>
    <row r="8871" spans="1:6" x14ac:dyDescent="0.3">
      <c r="A8871">
        <v>112781</v>
      </c>
      <c r="B8871" t="s">
        <v>32343</v>
      </c>
      <c r="C8871" t="s">
        <v>32344</v>
      </c>
      <c r="D8871" t="s">
        <v>32345</v>
      </c>
      <c r="E8871" t="s">
        <v>9</v>
      </c>
      <c r="F8871" t="s">
        <v>32346</v>
      </c>
    </row>
    <row r="8872" spans="1:6" x14ac:dyDescent="0.3">
      <c r="A8872">
        <v>112782</v>
      </c>
      <c r="B8872" t="s">
        <v>32347</v>
      </c>
      <c r="C8872" t="s">
        <v>32348</v>
      </c>
      <c r="D8872" t="s">
        <v>32349</v>
      </c>
      <c r="E8872" t="s">
        <v>9</v>
      </c>
      <c r="F8872" t="s">
        <v>32350</v>
      </c>
    </row>
    <row r="8873" spans="1:6" x14ac:dyDescent="0.3">
      <c r="A8873">
        <v>112783</v>
      </c>
      <c r="B8873" t="s">
        <v>32351</v>
      </c>
      <c r="C8873" t="s">
        <v>32352</v>
      </c>
      <c r="D8873" t="s">
        <v>32353</v>
      </c>
      <c r="E8873" t="s">
        <v>9</v>
      </c>
      <c r="F8873" t="s">
        <v>32354</v>
      </c>
    </row>
    <row r="8874" spans="1:6" x14ac:dyDescent="0.3">
      <c r="A8874">
        <v>112784</v>
      </c>
      <c r="B8874" t="s">
        <v>1398</v>
      </c>
      <c r="C8874" t="s">
        <v>32355</v>
      </c>
      <c r="D8874" t="s">
        <v>32356</v>
      </c>
      <c r="E8874" t="s">
        <v>9</v>
      </c>
      <c r="F8874" t="s">
        <v>32357</v>
      </c>
    </row>
    <row r="8875" spans="1:6" x14ac:dyDescent="0.3">
      <c r="A8875">
        <v>112785</v>
      </c>
      <c r="B8875" t="s">
        <v>32358</v>
      </c>
      <c r="C8875" t="s">
        <v>9667</v>
      </c>
      <c r="D8875" t="s">
        <v>32359</v>
      </c>
      <c r="E8875" t="s">
        <v>9</v>
      </c>
      <c r="F8875" t="s">
        <v>32360</v>
      </c>
    </row>
    <row r="8876" spans="1:6" x14ac:dyDescent="0.3">
      <c r="A8876">
        <v>112786</v>
      </c>
      <c r="B8876" t="s">
        <v>4582</v>
      </c>
      <c r="C8876" t="s">
        <v>32361</v>
      </c>
      <c r="D8876" t="s">
        <v>32362</v>
      </c>
      <c r="E8876" t="s">
        <v>9</v>
      </c>
      <c r="F8876" t="s">
        <v>32363</v>
      </c>
    </row>
    <row r="8877" spans="1:6" x14ac:dyDescent="0.3">
      <c r="A8877">
        <v>112787</v>
      </c>
      <c r="B8877" t="s">
        <v>32364</v>
      </c>
      <c r="C8877" t="s">
        <v>17048</v>
      </c>
      <c r="D8877" t="s">
        <v>32365</v>
      </c>
      <c r="E8877" t="s">
        <v>849</v>
      </c>
      <c r="F8877" t="s">
        <v>32366</v>
      </c>
    </row>
    <row r="8878" spans="1:6" x14ac:dyDescent="0.3">
      <c r="A8878">
        <v>112788</v>
      </c>
      <c r="B8878" t="s">
        <v>32367</v>
      </c>
      <c r="C8878" t="s">
        <v>32368</v>
      </c>
      <c r="D8878" t="s">
        <v>32369</v>
      </c>
      <c r="E8878" t="s">
        <v>9</v>
      </c>
      <c r="F8878" t="s">
        <v>32370</v>
      </c>
    </row>
    <row r="8879" spans="1:6" x14ac:dyDescent="0.3">
      <c r="A8879">
        <v>112789</v>
      </c>
      <c r="B8879" t="s">
        <v>32371</v>
      </c>
      <c r="C8879" t="s">
        <v>32372</v>
      </c>
      <c r="D8879" t="s">
        <v>32373</v>
      </c>
      <c r="E8879" t="s">
        <v>9</v>
      </c>
      <c r="F8879" t="s">
        <v>32374</v>
      </c>
    </row>
    <row r="8880" spans="1:6" x14ac:dyDescent="0.3">
      <c r="A8880">
        <v>112790</v>
      </c>
      <c r="B8880" t="s">
        <v>32375</v>
      </c>
      <c r="C8880" t="s">
        <v>32259</v>
      </c>
      <c r="D8880" t="s">
        <v>32376</v>
      </c>
      <c r="E8880" t="s">
        <v>849</v>
      </c>
      <c r="F8880" t="s">
        <v>32377</v>
      </c>
    </row>
    <row r="8881" spans="1:6" x14ac:dyDescent="0.3">
      <c r="A8881">
        <v>112791</v>
      </c>
      <c r="B8881" t="s">
        <v>32378</v>
      </c>
      <c r="C8881" t="s">
        <v>8598</v>
      </c>
      <c r="D8881" t="s">
        <v>32379</v>
      </c>
      <c r="E8881" t="s">
        <v>9</v>
      </c>
      <c r="F8881" t="s">
        <v>32380</v>
      </c>
    </row>
    <row r="8882" spans="1:6" x14ac:dyDescent="0.3">
      <c r="A8882">
        <v>112792</v>
      </c>
      <c r="B8882" t="s">
        <v>32381</v>
      </c>
      <c r="C8882" t="s">
        <v>19319</v>
      </c>
      <c r="D8882" t="s">
        <v>32382</v>
      </c>
      <c r="E8882" t="s">
        <v>9</v>
      </c>
      <c r="F8882" t="s">
        <v>32383</v>
      </c>
    </row>
    <row r="8883" spans="1:6" x14ac:dyDescent="0.3">
      <c r="A8883">
        <v>112793</v>
      </c>
      <c r="B8883" t="s">
        <v>32384</v>
      </c>
      <c r="C8883" t="s">
        <v>29594</v>
      </c>
      <c r="D8883" t="s">
        <v>32385</v>
      </c>
      <c r="E8883" t="s">
        <v>9</v>
      </c>
      <c r="F8883" t="s">
        <v>32386</v>
      </c>
    </row>
    <row r="8884" spans="1:6" x14ac:dyDescent="0.3">
      <c r="A8884">
        <v>112794</v>
      </c>
      <c r="B8884" t="s">
        <v>32387</v>
      </c>
      <c r="C8884" t="s">
        <v>32388</v>
      </c>
      <c r="D8884" t="s">
        <v>32389</v>
      </c>
      <c r="E8884" t="s">
        <v>9</v>
      </c>
      <c r="F8884" t="s">
        <v>32390</v>
      </c>
    </row>
    <row r="8885" spans="1:6" x14ac:dyDescent="0.3">
      <c r="A8885">
        <v>112795</v>
      </c>
      <c r="B8885" t="s">
        <v>11133</v>
      </c>
      <c r="C8885" t="s">
        <v>32391</v>
      </c>
      <c r="D8885" t="s">
        <v>32392</v>
      </c>
      <c r="E8885" t="s">
        <v>9</v>
      </c>
      <c r="F8885" t="s">
        <v>32393</v>
      </c>
    </row>
    <row r="8886" spans="1:6" x14ac:dyDescent="0.3">
      <c r="A8886">
        <v>112796</v>
      </c>
      <c r="B8886" t="s">
        <v>32394</v>
      </c>
      <c r="C8886" t="s">
        <v>5958</v>
      </c>
      <c r="D8886" t="s">
        <v>32395</v>
      </c>
      <c r="E8886" t="s">
        <v>9</v>
      </c>
      <c r="F8886" t="s">
        <v>32396</v>
      </c>
    </row>
    <row r="8887" spans="1:6" x14ac:dyDescent="0.3">
      <c r="A8887">
        <v>112797</v>
      </c>
      <c r="B8887" t="s">
        <v>32397</v>
      </c>
      <c r="C8887" t="s">
        <v>32398</v>
      </c>
      <c r="D8887" t="s">
        <v>32399</v>
      </c>
      <c r="E8887" t="s">
        <v>849</v>
      </c>
      <c r="F8887" t="s">
        <v>32400</v>
      </c>
    </row>
    <row r="8888" spans="1:6" x14ac:dyDescent="0.3">
      <c r="A8888">
        <v>112798</v>
      </c>
      <c r="B8888" t="s">
        <v>32401</v>
      </c>
      <c r="C8888" t="s">
        <v>32402</v>
      </c>
      <c r="D8888" t="s">
        <v>32403</v>
      </c>
      <c r="E8888" t="s">
        <v>9</v>
      </c>
      <c r="F8888" t="s">
        <v>32404</v>
      </c>
    </row>
    <row r="8889" spans="1:6" x14ac:dyDescent="0.3">
      <c r="A8889">
        <v>112799</v>
      </c>
      <c r="B8889" t="s">
        <v>32405</v>
      </c>
      <c r="C8889" t="s">
        <v>21775</v>
      </c>
      <c r="D8889" t="s">
        <v>32406</v>
      </c>
      <c r="E8889" t="s">
        <v>9</v>
      </c>
      <c r="F8889" t="s">
        <v>32407</v>
      </c>
    </row>
    <row r="8890" spans="1:6" x14ac:dyDescent="0.3">
      <c r="A8890">
        <v>112800</v>
      </c>
      <c r="B8890" t="s">
        <v>32408</v>
      </c>
      <c r="C8890" t="s">
        <v>32409</v>
      </c>
      <c r="D8890" t="s">
        <v>32410</v>
      </c>
      <c r="E8890" t="s">
        <v>9</v>
      </c>
      <c r="F8890" t="s">
        <v>32411</v>
      </c>
    </row>
    <row r="8891" spans="1:6" hidden="1" x14ac:dyDescent="0.3">
      <c r="A8891">
        <v>112801</v>
      </c>
      <c r="B8891" t="s">
        <v>32412</v>
      </c>
      <c r="C8891" t="s">
        <v>32413</v>
      </c>
      <c r="D8891" t="s">
        <v>32414</v>
      </c>
      <c r="F8891" t="s">
        <v>32415</v>
      </c>
    </row>
    <row r="8892" spans="1:6" x14ac:dyDescent="0.3">
      <c r="A8892">
        <v>112802</v>
      </c>
      <c r="B8892" t="s">
        <v>32416</v>
      </c>
      <c r="C8892" t="s">
        <v>32344</v>
      </c>
      <c r="D8892" t="s">
        <v>32417</v>
      </c>
      <c r="E8892" t="s">
        <v>9</v>
      </c>
      <c r="F8892" t="s">
        <v>32418</v>
      </c>
    </row>
    <row r="8893" spans="1:6" x14ac:dyDescent="0.3">
      <c r="A8893">
        <v>112803</v>
      </c>
      <c r="B8893" t="s">
        <v>32419</v>
      </c>
      <c r="C8893" t="s">
        <v>29587</v>
      </c>
      <c r="D8893" t="s">
        <v>32420</v>
      </c>
      <c r="E8893" t="s">
        <v>9</v>
      </c>
      <c r="F8893" t="s">
        <v>32421</v>
      </c>
    </row>
    <row r="8894" spans="1:6" x14ac:dyDescent="0.3">
      <c r="A8894">
        <v>112804</v>
      </c>
      <c r="B8894" t="s">
        <v>32422</v>
      </c>
      <c r="C8894" t="s">
        <v>13012</v>
      </c>
      <c r="E8894" t="s">
        <v>9</v>
      </c>
      <c r="F8894" t="s">
        <v>32423</v>
      </c>
    </row>
    <row r="8895" spans="1:6" x14ac:dyDescent="0.3">
      <c r="A8895">
        <v>112805</v>
      </c>
      <c r="B8895" t="s">
        <v>12844</v>
      </c>
      <c r="C8895" t="s">
        <v>32424</v>
      </c>
      <c r="D8895" t="s">
        <v>32425</v>
      </c>
      <c r="E8895" t="s">
        <v>9</v>
      </c>
      <c r="F8895" t="s">
        <v>32426</v>
      </c>
    </row>
    <row r="8896" spans="1:6" x14ac:dyDescent="0.3">
      <c r="A8896">
        <v>112806</v>
      </c>
      <c r="B8896" t="s">
        <v>32427</v>
      </c>
      <c r="C8896" t="s">
        <v>32428</v>
      </c>
      <c r="D8896" t="s">
        <v>32429</v>
      </c>
      <c r="E8896" t="s">
        <v>814</v>
      </c>
      <c r="F8896" t="s">
        <v>32430</v>
      </c>
    </row>
    <row r="8897" spans="1:6" x14ac:dyDescent="0.3">
      <c r="A8897">
        <v>112807</v>
      </c>
      <c r="B8897" t="s">
        <v>32431</v>
      </c>
      <c r="C8897" t="s">
        <v>32432</v>
      </c>
      <c r="D8897" t="s">
        <v>32433</v>
      </c>
      <c r="E8897" t="s">
        <v>822</v>
      </c>
      <c r="F8897" t="s">
        <v>32434</v>
      </c>
    </row>
    <row r="8898" spans="1:6" x14ac:dyDescent="0.3">
      <c r="A8898">
        <v>112808</v>
      </c>
      <c r="B8898" t="s">
        <v>32435</v>
      </c>
      <c r="C8898" t="s">
        <v>32436</v>
      </c>
      <c r="D8898" t="s">
        <v>32437</v>
      </c>
      <c r="E8898" t="s">
        <v>867</v>
      </c>
      <c r="F8898" t="s">
        <v>32438</v>
      </c>
    </row>
    <row r="8899" spans="1:6" hidden="1" x14ac:dyDescent="0.3">
      <c r="A8899">
        <v>112809</v>
      </c>
      <c r="B8899" t="s">
        <v>32439</v>
      </c>
      <c r="C8899" t="s">
        <v>32440</v>
      </c>
      <c r="D8899" t="s">
        <v>32441</v>
      </c>
      <c r="E8899" t="s">
        <v>818</v>
      </c>
      <c r="F8899" t="s">
        <v>32442</v>
      </c>
    </row>
    <row r="8900" spans="1:6" x14ac:dyDescent="0.3">
      <c r="A8900">
        <v>112810</v>
      </c>
      <c r="B8900" t="s">
        <v>32443</v>
      </c>
      <c r="C8900" t="s">
        <v>32444</v>
      </c>
      <c r="D8900" t="s">
        <v>32445</v>
      </c>
      <c r="E8900" t="s">
        <v>9</v>
      </c>
      <c r="F8900" t="s">
        <v>32446</v>
      </c>
    </row>
    <row r="8901" spans="1:6" x14ac:dyDescent="0.3">
      <c r="A8901">
        <v>112812</v>
      </c>
      <c r="B8901" t="s">
        <v>32447</v>
      </c>
      <c r="C8901" t="s">
        <v>32140</v>
      </c>
      <c r="D8901" t="s">
        <v>32448</v>
      </c>
      <c r="E8901" t="s">
        <v>999</v>
      </c>
      <c r="F8901" t="s">
        <v>32449</v>
      </c>
    </row>
    <row r="8902" spans="1:6" x14ac:dyDescent="0.3">
      <c r="A8902">
        <v>112813</v>
      </c>
      <c r="B8902" t="s">
        <v>32450</v>
      </c>
      <c r="C8902" t="s">
        <v>32451</v>
      </c>
      <c r="D8902" t="s">
        <v>32452</v>
      </c>
      <c r="E8902" t="s">
        <v>973</v>
      </c>
      <c r="F8902" t="s">
        <v>32453</v>
      </c>
    </row>
    <row r="8903" spans="1:6" x14ac:dyDescent="0.3">
      <c r="A8903">
        <v>112814</v>
      </c>
      <c r="B8903" t="s">
        <v>32454</v>
      </c>
      <c r="C8903" t="s">
        <v>32455</v>
      </c>
      <c r="D8903" t="s">
        <v>32456</v>
      </c>
      <c r="E8903" t="s">
        <v>805</v>
      </c>
      <c r="F8903" t="s">
        <v>32457</v>
      </c>
    </row>
    <row r="8904" spans="1:6" x14ac:dyDescent="0.3">
      <c r="A8904">
        <v>112815</v>
      </c>
      <c r="B8904" t="s">
        <v>32458</v>
      </c>
      <c r="C8904" t="s">
        <v>29594</v>
      </c>
      <c r="D8904" t="s">
        <v>32459</v>
      </c>
      <c r="E8904" t="s">
        <v>805</v>
      </c>
      <c r="F8904" t="s">
        <v>32460</v>
      </c>
    </row>
    <row r="8905" spans="1:6" hidden="1" x14ac:dyDescent="0.3">
      <c r="A8905">
        <v>112816</v>
      </c>
      <c r="B8905" t="s">
        <v>32461</v>
      </c>
      <c r="C8905" t="s">
        <v>32462</v>
      </c>
      <c r="D8905" t="s">
        <v>32463</v>
      </c>
      <c r="F8905" t="s">
        <v>32464</v>
      </c>
    </row>
    <row r="8906" spans="1:6" hidden="1" x14ac:dyDescent="0.3">
      <c r="A8906">
        <v>112817</v>
      </c>
      <c r="B8906" t="s">
        <v>32465</v>
      </c>
      <c r="C8906" t="s">
        <v>32140</v>
      </c>
      <c r="F8906" t="s">
        <v>32466</v>
      </c>
    </row>
    <row r="8907" spans="1:6" hidden="1" x14ac:dyDescent="0.3">
      <c r="A8907">
        <v>112818</v>
      </c>
      <c r="B8907" t="s">
        <v>32467</v>
      </c>
      <c r="C8907" t="s">
        <v>32468</v>
      </c>
      <c r="F8907" t="s">
        <v>32469</v>
      </c>
    </row>
    <row r="8908" spans="1:6" x14ac:dyDescent="0.3">
      <c r="A8908">
        <v>112824</v>
      </c>
      <c r="B8908" t="s">
        <v>32470</v>
      </c>
      <c r="C8908" t="s">
        <v>32471</v>
      </c>
      <c r="D8908" t="s">
        <v>32472</v>
      </c>
      <c r="E8908" t="s">
        <v>822</v>
      </c>
      <c r="F8908" t="s">
        <v>32473</v>
      </c>
    </row>
    <row r="8909" spans="1:6" x14ac:dyDescent="0.3">
      <c r="A8909">
        <v>112825</v>
      </c>
      <c r="B8909" t="s">
        <v>32474</v>
      </c>
      <c r="C8909" t="s">
        <v>32475</v>
      </c>
      <c r="D8909" t="s">
        <v>32476</v>
      </c>
      <c r="E8909" t="s">
        <v>9</v>
      </c>
      <c r="F8909" t="s">
        <v>32477</v>
      </c>
    </row>
    <row r="8910" spans="1:6" x14ac:dyDescent="0.3">
      <c r="A8910">
        <v>112826</v>
      </c>
      <c r="B8910" t="s">
        <v>32478</v>
      </c>
      <c r="C8910" t="s">
        <v>32479</v>
      </c>
      <c r="D8910" t="s">
        <v>32480</v>
      </c>
      <c r="E8910" t="s">
        <v>9</v>
      </c>
      <c r="F8910" t="s">
        <v>32481</v>
      </c>
    </row>
    <row r="8911" spans="1:6" hidden="1" x14ac:dyDescent="0.3">
      <c r="A8911">
        <v>112827</v>
      </c>
      <c r="B8911" t="s">
        <v>32482</v>
      </c>
      <c r="C8911" t="s">
        <v>32483</v>
      </c>
      <c r="D8911" t="s">
        <v>32484</v>
      </c>
      <c r="E8911" t="s">
        <v>818</v>
      </c>
      <c r="F8911" t="s">
        <v>32485</v>
      </c>
    </row>
    <row r="8912" spans="1:6" x14ac:dyDescent="0.3">
      <c r="A8912">
        <v>112828</v>
      </c>
      <c r="B8912" t="s">
        <v>32486</v>
      </c>
      <c r="C8912" t="s">
        <v>32487</v>
      </c>
      <c r="D8912" t="s">
        <v>32488</v>
      </c>
      <c r="E8912" t="s">
        <v>9</v>
      </c>
      <c r="F8912" t="s">
        <v>32489</v>
      </c>
    </row>
    <row r="8913" spans="1:6" x14ac:dyDescent="0.3">
      <c r="A8913">
        <v>112829</v>
      </c>
      <c r="B8913" t="s">
        <v>32490</v>
      </c>
      <c r="C8913" t="s">
        <v>32491</v>
      </c>
      <c r="D8913" t="s">
        <v>32492</v>
      </c>
      <c r="E8913" t="s">
        <v>849</v>
      </c>
      <c r="F8913" t="s">
        <v>32493</v>
      </c>
    </row>
    <row r="8914" spans="1:6" hidden="1" x14ac:dyDescent="0.3">
      <c r="A8914">
        <v>112830</v>
      </c>
      <c r="B8914" t="s">
        <v>24852</v>
      </c>
      <c r="C8914" t="s">
        <v>32494</v>
      </c>
      <c r="F8914" t="s">
        <v>32495</v>
      </c>
    </row>
    <row r="8915" spans="1:6" x14ac:dyDescent="0.3">
      <c r="A8915">
        <v>112831</v>
      </c>
      <c r="B8915" t="s">
        <v>32496</v>
      </c>
      <c r="C8915" t="s">
        <v>32497</v>
      </c>
      <c r="D8915" t="s">
        <v>32498</v>
      </c>
      <c r="E8915" t="s">
        <v>814</v>
      </c>
      <c r="F8915" t="s">
        <v>32499</v>
      </c>
    </row>
    <row r="8916" spans="1:6" x14ac:dyDescent="0.3">
      <c r="A8916">
        <v>112832</v>
      </c>
      <c r="B8916" t="s">
        <v>32500</v>
      </c>
      <c r="C8916" t="s">
        <v>32501</v>
      </c>
      <c r="D8916" t="s">
        <v>32502</v>
      </c>
      <c r="E8916" t="s">
        <v>9</v>
      </c>
      <c r="F8916" t="s">
        <v>32503</v>
      </c>
    </row>
    <row r="8917" spans="1:6" x14ac:dyDescent="0.3">
      <c r="A8917">
        <v>112833</v>
      </c>
      <c r="B8917" t="s">
        <v>32504</v>
      </c>
      <c r="C8917" t="s">
        <v>32505</v>
      </c>
      <c r="D8917" t="s">
        <v>32506</v>
      </c>
      <c r="E8917" t="s">
        <v>822</v>
      </c>
      <c r="F8917" t="s">
        <v>32507</v>
      </c>
    </row>
    <row r="8918" spans="1:6" x14ac:dyDescent="0.3">
      <c r="A8918">
        <v>112834</v>
      </c>
      <c r="B8918" t="s">
        <v>32508</v>
      </c>
      <c r="C8918" t="s">
        <v>32509</v>
      </c>
      <c r="D8918" t="s">
        <v>32510</v>
      </c>
      <c r="E8918" t="s">
        <v>9</v>
      </c>
      <c r="F8918" t="s">
        <v>32511</v>
      </c>
    </row>
    <row r="8919" spans="1:6" x14ac:dyDescent="0.3">
      <c r="A8919">
        <v>112835</v>
      </c>
      <c r="B8919" t="s">
        <v>32512</v>
      </c>
      <c r="C8919" t="s">
        <v>32513</v>
      </c>
      <c r="D8919" t="s">
        <v>32514</v>
      </c>
      <c r="E8919" t="s">
        <v>822</v>
      </c>
      <c r="F8919" t="s">
        <v>32515</v>
      </c>
    </row>
    <row r="8920" spans="1:6" x14ac:dyDescent="0.3">
      <c r="A8920">
        <v>112836</v>
      </c>
      <c r="B8920" t="s">
        <v>32516</v>
      </c>
      <c r="C8920" t="s">
        <v>32517</v>
      </c>
      <c r="D8920" t="s">
        <v>32518</v>
      </c>
      <c r="E8920" t="s">
        <v>849</v>
      </c>
      <c r="F8920" t="s">
        <v>32519</v>
      </c>
    </row>
    <row r="8921" spans="1:6" x14ac:dyDescent="0.3">
      <c r="A8921">
        <v>112837</v>
      </c>
      <c r="B8921" t="s">
        <v>32520</v>
      </c>
      <c r="C8921" t="s">
        <v>32521</v>
      </c>
      <c r="D8921" t="s">
        <v>32522</v>
      </c>
      <c r="E8921" t="s">
        <v>9</v>
      </c>
      <c r="F8921" t="s">
        <v>32523</v>
      </c>
    </row>
    <row r="8922" spans="1:6" x14ac:dyDescent="0.3">
      <c r="A8922">
        <v>112838</v>
      </c>
      <c r="B8922" t="s">
        <v>32524</v>
      </c>
      <c r="C8922" t="s">
        <v>32525</v>
      </c>
      <c r="D8922" t="s">
        <v>32526</v>
      </c>
      <c r="E8922" t="s">
        <v>9</v>
      </c>
      <c r="F8922" t="s">
        <v>32527</v>
      </c>
    </row>
    <row r="8923" spans="1:6" x14ac:dyDescent="0.3">
      <c r="A8923">
        <v>112839</v>
      </c>
      <c r="B8923" t="s">
        <v>32528</v>
      </c>
      <c r="C8923" t="s">
        <v>32529</v>
      </c>
      <c r="D8923" t="s">
        <v>32530</v>
      </c>
      <c r="E8923" t="s">
        <v>822</v>
      </c>
      <c r="F8923" t="s">
        <v>32531</v>
      </c>
    </row>
    <row r="8924" spans="1:6" x14ac:dyDescent="0.3">
      <c r="A8924">
        <v>112840</v>
      </c>
      <c r="B8924" t="s">
        <v>32532</v>
      </c>
      <c r="C8924" t="s">
        <v>27582</v>
      </c>
      <c r="D8924" t="s">
        <v>32533</v>
      </c>
      <c r="E8924" t="s">
        <v>9</v>
      </c>
      <c r="F8924" t="s">
        <v>32534</v>
      </c>
    </row>
    <row r="8925" spans="1:6" x14ac:dyDescent="0.3">
      <c r="A8925">
        <v>112841</v>
      </c>
      <c r="B8925" t="s">
        <v>32535</v>
      </c>
      <c r="C8925" t="s">
        <v>32536</v>
      </c>
      <c r="D8925" t="s">
        <v>32537</v>
      </c>
      <c r="E8925" t="s">
        <v>9</v>
      </c>
      <c r="F8925" t="s">
        <v>32538</v>
      </c>
    </row>
    <row r="8926" spans="1:6" x14ac:dyDescent="0.3">
      <c r="A8926">
        <v>112842</v>
      </c>
      <c r="B8926" t="s">
        <v>32539</v>
      </c>
      <c r="C8926" t="s">
        <v>32540</v>
      </c>
      <c r="D8926" t="s">
        <v>32541</v>
      </c>
      <c r="E8926" t="s">
        <v>9</v>
      </c>
      <c r="F8926" t="s">
        <v>32542</v>
      </c>
    </row>
    <row r="8927" spans="1:6" x14ac:dyDescent="0.3">
      <c r="A8927">
        <v>112843</v>
      </c>
      <c r="B8927" t="s">
        <v>32543</v>
      </c>
      <c r="C8927" t="s">
        <v>32544</v>
      </c>
      <c r="D8927" t="s">
        <v>32545</v>
      </c>
      <c r="E8927" t="s">
        <v>849</v>
      </c>
      <c r="F8927" t="s">
        <v>32546</v>
      </c>
    </row>
    <row r="8928" spans="1:6" x14ac:dyDescent="0.3">
      <c r="A8928">
        <v>112844</v>
      </c>
      <c r="B8928" t="s">
        <v>32547</v>
      </c>
      <c r="C8928" t="s">
        <v>32548</v>
      </c>
      <c r="D8928" t="s">
        <v>32549</v>
      </c>
      <c r="E8928" t="s">
        <v>9</v>
      </c>
      <c r="F8928" t="s">
        <v>32550</v>
      </c>
    </row>
    <row r="8929" spans="1:6" x14ac:dyDescent="0.3">
      <c r="A8929">
        <v>112845</v>
      </c>
      <c r="B8929" t="s">
        <v>32551</v>
      </c>
      <c r="C8929" t="s">
        <v>32552</v>
      </c>
      <c r="D8929" t="s">
        <v>32553</v>
      </c>
      <c r="E8929" t="s">
        <v>9</v>
      </c>
      <c r="F8929" t="s">
        <v>32554</v>
      </c>
    </row>
    <row r="8930" spans="1:6" x14ac:dyDescent="0.3">
      <c r="A8930">
        <v>112850</v>
      </c>
      <c r="B8930" t="s">
        <v>32555</v>
      </c>
      <c r="C8930" t="s">
        <v>32556</v>
      </c>
      <c r="D8930" t="s">
        <v>32557</v>
      </c>
      <c r="E8930" t="s">
        <v>844</v>
      </c>
      <c r="F8930" t="s">
        <v>32558</v>
      </c>
    </row>
    <row r="8931" spans="1:6" x14ac:dyDescent="0.3">
      <c r="A8931">
        <v>112851</v>
      </c>
      <c r="B8931" t="s">
        <v>32559</v>
      </c>
      <c r="C8931" t="s">
        <v>32560</v>
      </c>
      <c r="D8931" t="s">
        <v>32561</v>
      </c>
      <c r="E8931" t="s">
        <v>844</v>
      </c>
      <c r="F8931" t="s">
        <v>32562</v>
      </c>
    </row>
    <row r="8932" spans="1:6" x14ac:dyDescent="0.3">
      <c r="A8932">
        <v>126494</v>
      </c>
      <c r="B8932" t="s">
        <v>32563</v>
      </c>
      <c r="C8932" t="s">
        <v>32564</v>
      </c>
      <c r="D8932" t="s">
        <v>32565</v>
      </c>
      <c r="E8932" t="s">
        <v>9</v>
      </c>
      <c r="F8932" t="s">
        <v>32566</v>
      </c>
    </row>
    <row r="8933" spans="1:6" x14ac:dyDescent="0.3">
      <c r="A8933">
        <v>126495</v>
      </c>
      <c r="B8933" t="s">
        <v>32567</v>
      </c>
      <c r="C8933" t="s">
        <v>32568</v>
      </c>
      <c r="D8933" t="s">
        <v>32569</v>
      </c>
      <c r="E8933" t="s">
        <v>867</v>
      </c>
      <c r="F8933" t="s">
        <v>32570</v>
      </c>
    </row>
    <row r="8934" spans="1:6" x14ac:dyDescent="0.3">
      <c r="A8934">
        <v>126496</v>
      </c>
      <c r="B8934" t="s">
        <v>32571</v>
      </c>
      <c r="C8934" t="s">
        <v>32572</v>
      </c>
      <c r="D8934" t="s">
        <v>32573</v>
      </c>
      <c r="E8934" t="s">
        <v>9</v>
      </c>
      <c r="F8934" t="s">
        <v>32574</v>
      </c>
    </row>
    <row r="8935" spans="1:6" x14ac:dyDescent="0.3">
      <c r="A8935">
        <v>126497</v>
      </c>
      <c r="B8935" t="s">
        <v>6931</v>
      </c>
      <c r="C8935" t="s">
        <v>32575</v>
      </c>
      <c r="D8935" t="s">
        <v>32576</v>
      </c>
      <c r="E8935" t="s">
        <v>9</v>
      </c>
      <c r="F8935" t="s">
        <v>32577</v>
      </c>
    </row>
    <row r="8936" spans="1:6" x14ac:dyDescent="0.3">
      <c r="A8936">
        <v>126498</v>
      </c>
      <c r="B8936" t="s">
        <v>8413</v>
      </c>
      <c r="C8936" t="s">
        <v>32578</v>
      </c>
      <c r="D8936" t="s">
        <v>32579</v>
      </c>
      <c r="E8936" t="s">
        <v>822</v>
      </c>
      <c r="F8936" t="s">
        <v>32580</v>
      </c>
    </row>
    <row r="8937" spans="1:6" x14ac:dyDescent="0.3">
      <c r="A8937">
        <v>126499</v>
      </c>
      <c r="B8937" t="s">
        <v>32581</v>
      </c>
      <c r="C8937" t="s">
        <v>32582</v>
      </c>
      <c r="D8937" t="s">
        <v>32583</v>
      </c>
      <c r="E8937" t="s">
        <v>867</v>
      </c>
      <c r="F8937" t="s">
        <v>32584</v>
      </c>
    </row>
    <row r="8938" spans="1:6" x14ac:dyDescent="0.3">
      <c r="A8938">
        <v>126500</v>
      </c>
      <c r="B8938" t="s">
        <v>2321</v>
      </c>
      <c r="C8938" t="s">
        <v>24824</v>
      </c>
      <c r="D8938" t="s">
        <v>32585</v>
      </c>
      <c r="E8938" t="s">
        <v>867</v>
      </c>
      <c r="F8938" t="s">
        <v>32586</v>
      </c>
    </row>
    <row r="8939" spans="1:6" x14ac:dyDescent="0.3">
      <c r="A8939">
        <v>126501</v>
      </c>
      <c r="B8939" t="s">
        <v>32587</v>
      </c>
      <c r="C8939" t="s">
        <v>187</v>
      </c>
      <c r="D8939" t="s">
        <v>32588</v>
      </c>
      <c r="E8939" t="s">
        <v>9</v>
      </c>
      <c r="F8939" t="s">
        <v>32589</v>
      </c>
    </row>
    <row r="8940" spans="1:6" x14ac:dyDescent="0.3">
      <c r="A8940">
        <v>126502</v>
      </c>
      <c r="B8940" t="s">
        <v>32590</v>
      </c>
      <c r="C8940" t="s">
        <v>32591</v>
      </c>
      <c r="D8940" t="s">
        <v>32592</v>
      </c>
      <c r="E8940" t="s">
        <v>9</v>
      </c>
      <c r="F8940" t="s">
        <v>32593</v>
      </c>
    </row>
    <row r="8941" spans="1:6" x14ac:dyDescent="0.3">
      <c r="A8941">
        <v>126503</v>
      </c>
      <c r="B8941" t="s">
        <v>32594</v>
      </c>
      <c r="C8941" t="s">
        <v>32595</v>
      </c>
      <c r="D8941" t="s">
        <v>32596</v>
      </c>
      <c r="E8941" t="s">
        <v>867</v>
      </c>
      <c r="F8941" t="s">
        <v>32597</v>
      </c>
    </row>
    <row r="8942" spans="1:6" x14ac:dyDescent="0.3">
      <c r="A8942">
        <v>126504</v>
      </c>
      <c r="B8942" t="s">
        <v>29321</v>
      </c>
      <c r="C8942" t="s">
        <v>32598</v>
      </c>
      <c r="D8942" t="s">
        <v>32599</v>
      </c>
      <c r="E8942" t="s">
        <v>9</v>
      </c>
      <c r="F8942" t="s">
        <v>32600</v>
      </c>
    </row>
    <row r="8943" spans="1:6" hidden="1" x14ac:dyDescent="0.3">
      <c r="A8943">
        <v>126505</v>
      </c>
      <c r="B8943" t="s">
        <v>32601</v>
      </c>
      <c r="C8943" t="s">
        <v>32602</v>
      </c>
      <c r="E8943" t="s">
        <v>818</v>
      </c>
      <c r="F8943" t="s">
        <v>32603</v>
      </c>
    </row>
    <row r="8944" spans="1:6" x14ac:dyDescent="0.3">
      <c r="A8944">
        <v>126506</v>
      </c>
      <c r="B8944" t="s">
        <v>32604</v>
      </c>
      <c r="C8944" t="s">
        <v>32605</v>
      </c>
      <c r="E8944" t="s">
        <v>2467</v>
      </c>
      <c r="F8944" t="s">
        <v>32606</v>
      </c>
    </row>
    <row r="8945" spans="1:6" x14ac:dyDescent="0.3">
      <c r="A8945">
        <v>126507</v>
      </c>
      <c r="B8945" t="s">
        <v>32607</v>
      </c>
      <c r="C8945" t="s">
        <v>32608</v>
      </c>
      <c r="D8945" t="s">
        <v>32609</v>
      </c>
      <c r="E8945" t="s">
        <v>867</v>
      </c>
      <c r="F8945" t="s">
        <v>32610</v>
      </c>
    </row>
    <row r="8946" spans="1:6" x14ac:dyDescent="0.3">
      <c r="A8946">
        <v>126508</v>
      </c>
      <c r="B8946" t="s">
        <v>32611</v>
      </c>
      <c r="C8946" t="s">
        <v>32612</v>
      </c>
      <c r="D8946" t="s">
        <v>32613</v>
      </c>
      <c r="E8946" t="s">
        <v>9</v>
      </c>
      <c r="F8946" t="s">
        <v>32614</v>
      </c>
    </row>
    <row r="8947" spans="1:6" x14ac:dyDescent="0.3">
      <c r="A8947">
        <v>126509</v>
      </c>
      <c r="B8947" t="s">
        <v>32615</v>
      </c>
      <c r="C8947" t="s">
        <v>32608</v>
      </c>
      <c r="D8947" t="s">
        <v>32616</v>
      </c>
      <c r="E8947" t="s">
        <v>867</v>
      </c>
      <c r="F8947" t="s">
        <v>32617</v>
      </c>
    </row>
    <row r="8948" spans="1:6" x14ac:dyDescent="0.3">
      <c r="A8948">
        <v>126510</v>
      </c>
      <c r="B8948" t="s">
        <v>32618</v>
      </c>
      <c r="C8948" t="s">
        <v>32619</v>
      </c>
      <c r="D8948" t="s">
        <v>32620</v>
      </c>
      <c r="E8948" t="s">
        <v>849</v>
      </c>
      <c r="F8948" t="s">
        <v>32621</v>
      </c>
    </row>
    <row r="8949" spans="1:6" x14ac:dyDescent="0.3">
      <c r="A8949">
        <v>126511</v>
      </c>
      <c r="B8949" t="s">
        <v>26700</v>
      </c>
      <c r="C8949" t="s">
        <v>856</v>
      </c>
      <c r="D8949" t="s">
        <v>32622</v>
      </c>
      <c r="E8949" t="s">
        <v>867</v>
      </c>
      <c r="F8949" t="s">
        <v>32623</v>
      </c>
    </row>
    <row r="8950" spans="1:6" x14ac:dyDescent="0.3">
      <c r="A8950">
        <v>126512</v>
      </c>
      <c r="B8950" t="s">
        <v>32624</v>
      </c>
      <c r="C8950" t="s">
        <v>32625</v>
      </c>
      <c r="D8950" t="s">
        <v>32626</v>
      </c>
      <c r="E8950" t="s">
        <v>867</v>
      </c>
      <c r="F8950" t="s">
        <v>32627</v>
      </c>
    </row>
    <row r="8951" spans="1:6" x14ac:dyDescent="0.3">
      <c r="A8951">
        <v>126513</v>
      </c>
      <c r="B8951" t="s">
        <v>12802</v>
      </c>
      <c r="C8951" t="s">
        <v>6042</v>
      </c>
      <c r="D8951" t="s">
        <v>32628</v>
      </c>
      <c r="E8951" t="s">
        <v>9</v>
      </c>
      <c r="F8951" t="s">
        <v>32629</v>
      </c>
    </row>
    <row r="8952" spans="1:6" x14ac:dyDescent="0.3">
      <c r="A8952">
        <v>126514</v>
      </c>
      <c r="B8952" t="s">
        <v>32630</v>
      </c>
      <c r="C8952" t="s">
        <v>32631</v>
      </c>
      <c r="D8952" t="s">
        <v>32632</v>
      </c>
      <c r="E8952" t="s">
        <v>942</v>
      </c>
      <c r="F8952" t="s">
        <v>32633</v>
      </c>
    </row>
    <row r="8953" spans="1:6" x14ac:dyDescent="0.3">
      <c r="A8953">
        <v>126515</v>
      </c>
      <c r="B8953" t="s">
        <v>32634</v>
      </c>
      <c r="C8953" t="s">
        <v>32635</v>
      </c>
      <c r="D8953" t="s">
        <v>32636</v>
      </c>
      <c r="E8953" t="s">
        <v>9</v>
      </c>
      <c r="F8953" t="s">
        <v>32637</v>
      </c>
    </row>
    <row r="8954" spans="1:6" x14ac:dyDescent="0.3">
      <c r="A8954">
        <v>126516</v>
      </c>
      <c r="B8954" t="s">
        <v>32638</v>
      </c>
      <c r="C8954" t="s">
        <v>32639</v>
      </c>
      <c r="D8954" t="s">
        <v>32640</v>
      </c>
      <c r="E8954" t="s">
        <v>9</v>
      </c>
      <c r="F8954" t="s">
        <v>32641</v>
      </c>
    </row>
    <row r="8955" spans="1:6" x14ac:dyDescent="0.3">
      <c r="A8955">
        <v>126517</v>
      </c>
      <c r="B8955" t="s">
        <v>32642</v>
      </c>
      <c r="C8955" t="s">
        <v>17320</v>
      </c>
      <c r="D8955" t="s">
        <v>32643</v>
      </c>
      <c r="E8955" t="s">
        <v>9</v>
      </c>
      <c r="F8955" t="s">
        <v>32644</v>
      </c>
    </row>
    <row r="8956" spans="1:6" x14ac:dyDescent="0.3">
      <c r="A8956">
        <v>126518</v>
      </c>
      <c r="B8956" t="s">
        <v>32645</v>
      </c>
      <c r="C8956" t="s">
        <v>32646</v>
      </c>
      <c r="D8956" t="s">
        <v>32647</v>
      </c>
      <c r="E8956" t="s">
        <v>849</v>
      </c>
      <c r="F8956" t="s">
        <v>32648</v>
      </c>
    </row>
    <row r="8957" spans="1:6" x14ac:dyDescent="0.3">
      <c r="A8957">
        <v>126519</v>
      </c>
      <c r="B8957" t="s">
        <v>32649</v>
      </c>
      <c r="C8957" t="s">
        <v>32650</v>
      </c>
      <c r="D8957" t="s">
        <v>32651</v>
      </c>
      <c r="E8957" t="s">
        <v>385</v>
      </c>
      <c r="F8957" t="s">
        <v>32652</v>
      </c>
    </row>
    <row r="8958" spans="1:6" x14ac:dyDescent="0.3">
      <c r="A8958">
        <v>126520</v>
      </c>
      <c r="B8958" t="s">
        <v>32653</v>
      </c>
      <c r="C8958" t="s">
        <v>32654</v>
      </c>
      <c r="D8958" t="s">
        <v>32655</v>
      </c>
      <c r="E8958" t="s">
        <v>849</v>
      </c>
      <c r="F8958" t="s">
        <v>32656</v>
      </c>
    </row>
    <row r="8959" spans="1:6" x14ac:dyDescent="0.3">
      <c r="A8959">
        <v>126521</v>
      </c>
      <c r="B8959" t="s">
        <v>32657</v>
      </c>
      <c r="C8959" t="s">
        <v>2879</v>
      </c>
      <c r="D8959" t="s">
        <v>32658</v>
      </c>
      <c r="E8959" t="s">
        <v>9</v>
      </c>
      <c r="F8959" t="s">
        <v>32659</v>
      </c>
    </row>
    <row r="8960" spans="1:6" x14ac:dyDescent="0.3">
      <c r="A8960">
        <v>126522</v>
      </c>
      <c r="B8960" t="s">
        <v>32660</v>
      </c>
      <c r="C8960" t="s">
        <v>32661</v>
      </c>
      <c r="D8960" t="s">
        <v>32662</v>
      </c>
      <c r="E8960" t="s">
        <v>9</v>
      </c>
      <c r="F8960" t="s">
        <v>32663</v>
      </c>
    </row>
    <row r="8961" spans="1:6" x14ac:dyDescent="0.3">
      <c r="A8961">
        <v>126523</v>
      </c>
      <c r="B8961" t="s">
        <v>32664</v>
      </c>
      <c r="C8961" t="s">
        <v>32665</v>
      </c>
      <c r="D8961" t="s">
        <v>32666</v>
      </c>
      <c r="E8961" t="s">
        <v>867</v>
      </c>
      <c r="F8961" t="s">
        <v>32667</v>
      </c>
    </row>
    <row r="8962" spans="1:6" x14ac:dyDescent="0.3">
      <c r="A8962">
        <v>126524</v>
      </c>
      <c r="B8962" t="s">
        <v>32668</v>
      </c>
      <c r="C8962" t="s">
        <v>32669</v>
      </c>
      <c r="D8962" t="s">
        <v>32670</v>
      </c>
      <c r="E8962" t="s">
        <v>9</v>
      </c>
      <c r="F8962" t="s">
        <v>32671</v>
      </c>
    </row>
    <row r="8963" spans="1:6" x14ac:dyDescent="0.3">
      <c r="A8963">
        <v>126525</v>
      </c>
      <c r="B8963" t="s">
        <v>32672</v>
      </c>
      <c r="C8963" t="s">
        <v>32673</v>
      </c>
      <c r="E8963" t="s">
        <v>814</v>
      </c>
      <c r="F8963" t="s">
        <v>32674</v>
      </c>
    </row>
    <row r="8964" spans="1:6" x14ac:dyDescent="0.3">
      <c r="A8964">
        <v>126526</v>
      </c>
      <c r="B8964" t="s">
        <v>10954</v>
      </c>
      <c r="C8964" t="s">
        <v>32675</v>
      </c>
      <c r="D8964" t="s">
        <v>32676</v>
      </c>
      <c r="E8964" t="s">
        <v>9</v>
      </c>
      <c r="F8964" t="s">
        <v>32677</v>
      </c>
    </row>
    <row r="8965" spans="1:6" x14ac:dyDescent="0.3">
      <c r="A8965">
        <v>126527</v>
      </c>
      <c r="B8965" t="s">
        <v>32678</v>
      </c>
      <c r="C8965" t="s">
        <v>32679</v>
      </c>
      <c r="D8965" t="s">
        <v>32680</v>
      </c>
      <c r="E8965" t="s">
        <v>849</v>
      </c>
      <c r="F8965" t="s">
        <v>32681</v>
      </c>
    </row>
    <row r="8966" spans="1:6" x14ac:dyDescent="0.3">
      <c r="A8966">
        <v>126528</v>
      </c>
      <c r="B8966" t="s">
        <v>32682</v>
      </c>
      <c r="C8966" t="s">
        <v>32683</v>
      </c>
      <c r="D8966" t="s">
        <v>32684</v>
      </c>
      <c r="E8966" t="s">
        <v>9</v>
      </c>
      <c r="F8966" t="s">
        <v>32685</v>
      </c>
    </row>
    <row r="8967" spans="1:6" x14ac:dyDescent="0.3">
      <c r="A8967">
        <v>126529</v>
      </c>
      <c r="B8967" t="s">
        <v>323</v>
      </c>
      <c r="C8967" t="s">
        <v>32686</v>
      </c>
      <c r="D8967" t="s">
        <v>32687</v>
      </c>
      <c r="E8967" t="s">
        <v>867</v>
      </c>
      <c r="F8967" t="s">
        <v>32688</v>
      </c>
    </row>
    <row r="8968" spans="1:6" hidden="1" x14ac:dyDescent="0.3">
      <c r="A8968">
        <v>126530</v>
      </c>
      <c r="B8968" t="s">
        <v>32689</v>
      </c>
      <c r="C8968" t="s">
        <v>32690</v>
      </c>
      <c r="D8968" t="s">
        <v>32691</v>
      </c>
      <c r="E8968" t="s">
        <v>818</v>
      </c>
      <c r="F8968" t="s">
        <v>32692</v>
      </c>
    </row>
    <row r="8969" spans="1:6" x14ac:dyDescent="0.3">
      <c r="A8969">
        <v>126531</v>
      </c>
      <c r="B8969" t="s">
        <v>32693</v>
      </c>
      <c r="C8969" t="s">
        <v>3016</v>
      </c>
      <c r="E8969" t="s">
        <v>814</v>
      </c>
      <c r="F8969" t="s">
        <v>32694</v>
      </c>
    </row>
    <row r="8970" spans="1:6" x14ac:dyDescent="0.3">
      <c r="A8970">
        <v>126532</v>
      </c>
      <c r="B8970" t="s">
        <v>3698</v>
      </c>
      <c r="C8970" t="s">
        <v>32695</v>
      </c>
      <c r="D8970" t="s">
        <v>32696</v>
      </c>
      <c r="E8970" t="s">
        <v>9</v>
      </c>
      <c r="F8970" t="s">
        <v>32697</v>
      </c>
    </row>
    <row r="8971" spans="1:6" x14ac:dyDescent="0.3">
      <c r="A8971">
        <v>126533</v>
      </c>
      <c r="B8971" t="s">
        <v>32698</v>
      </c>
      <c r="C8971" t="s">
        <v>17320</v>
      </c>
      <c r="D8971" t="s">
        <v>32699</v>
      </c>
      <c r="E8971" t="s">
        <v>9</v>
      </c>
      <c r="F8971" t="s">
        <v>32700</v>
      </c>
    </row>
    <row r="8972" spans="1:6" hidden="1" x14ac:dyDescent="0.3">
      <c r="A8972">
        <v>126534</v>
      </c>
      <c r="B8972" t="s">
        <v>32701</v>
      </c>
      <c r="C8972" t="s">
        <v>32702</v>
      </c>
      <c r="D8972" t="s">
        <v>32703</v>
      </c>
      <c r="E8972" t="s">
        <v>818</v>
      </c>
      <c r="F8972" t="s">
        <v>32704</v>
      </c>
    </row>
    <row r="8973" spans="1:6" x14ac:dyDescent="0.3">
      <c r="A8973">
        <v>126535</v>
      </c>
      <c r="B8973" t="s">
        <v>32705</v>
      </c>
      <c r="C8973" t="s">
        <v>32706</v>
      </c>
      <c r="E8973" t="s">
        <v>814</v>
      </c>
      <c r="F8973" t="s">
        <v>32707</v>
      </c>
    </row>
    <row r="8974" spans="1:6" x14ac:dyDescent="0.3">
      <c r="A8974">
        <v>126536</v>
      </c>
      <c r="B8974" t="s">
        <v>32708</v>
      </c>
      <c r="C8974" t="s">
        <v>32709</v>
      </c>
      <c r="D8974" t="s">
        <v>32710</v>
      </c>
      <c r="E8974" t="s">
        <v>9</v>
      </c>
      <c r="F8974" t="s">
        <v>32711</v>
      </c>
    </row>
    <row r="8975" spans="1:6" x14ac:dyDescent="0.3">
      <c r="A8975">
        <v>126537</v>
      </c>
      <c r="B8975" t="s">
        <v>32712</v>
      </c>
      <c r="C8975" t="s">
        <v>32713</v>
      </c>
      <c r="D8975" t="s">
        <v>32714</v>
      </c>
      <c r="E8975" t="s">
        <v>867</v>
      </c>
      <c r="F8975" t="s">
        <v>32715</v>
      </c>
    </row>
    <row r="8976" spans="1:6" x14ac:dyDescent="0.3">
      <c r="A8976">
        <v>126538</v>
      </c>
      <c r="B8976" t="s">
        <v>32716</v>
      </c>
      <c r="C8976" t="s">
        <v>32717</v>
      </c>
      <c r="D8976" t="s">
        <v>32718</v>
      </c>
      <c r="E8976" t="s">
        <v>9</v>
      </c>
      <c r="F8976" t="s">
        <v>32719</v>
      </c>
    </row>
    <row r="8977" spans="1:6" x14ac:dyDescent="0.3">
      <c r="A8977">
        <v>126539</v>
      </c>
      <c r="B8977" t="s">
        <v>19687</v>
      </c>
      <c r="C8977" t="s">
        <v>3096</v>
      </c>
      <c r="D8977" t="s">
        <v>32720</v>
      </c>
      <c r="E8977" t="s">
        <v>9</v>
      </c>
      <c r="F8977" t="s">
        <v>32721</v>
      </c>
    </row>
    <row r="8978" spans="1:6" hidden="1" x14ac:dyDescent="0.3">
      <c r="A8978">
        <v>126540</v>
      </c>
      <c r="B8978" t="s">
        <v>32722</v>
      </c>
      <c r="C8978" t="s">
        <v>32723</v>
      </c>
      <c r="D8978" t="s">
        <v>32724</v>
      </c>
      <c r="E8978" t="s">
        <v>818</v>
      </c>
      <c r="F8978" t="s">
        <v>32725</v>
      </c>
    </row>
    <row r="8979" spans="1:6" x14ac:dyDescent="0.3">
      <c r="A8979">
        <v>126541</v>
      </c>
      <c r="B8979" t="s">
        <v>32726</v>
      </c>
      <c r="C8979" t="s">
        <v>32727</v>
      </c>
      <c r="D8979" t="s">
        <v>32728</v>
      </c>
      <c r="E8979" t="s">
        <v>849</v>
      </c>
      <c r="F8979" t="s">
        <v>32729</v>
      </c>
    </row>
    <row r="8980" spans="1:6" x14ac:dyDescent="0.3">
      <c r="A8980">
        <v>126542</v>
      </c>
      <c r="B8980" t="s">
        <v>14153</v>
      </c>
      <c r="C8980" t="s">
        <v>32730</v>
      </c>
      <c r="D8980" t="s">
        <v>32731</v>
      </c>
      <c r="E8980" t="s">
        <v>849</v>
      </c>
      <c r="F8980" t="s">
        <v>32732</v>
      </c>
    </row>
    <row r="8981" spans="1:6" x14ac:dyDescent="0.3">
      <c r="A8981">
        <v>126543</v>
      </c>
      <c r="B8981" t="s">
        <v>32733</v>
      </c>
      <c r="C8981" t="s">
        <v>32734</v>
      </c>
      <c r="D8981" t="s">
        <v>32735</v>
      </c>
      <c r="E8981" t="s">
        <v>9</v>
      </c>
      <c r="F8981" t="s">
        <v>32736</v>
      </c>
    </row>
    <row r="8982" spans="1:6" x14ac:dyDescent="0.3">
      <c r="A8982">
        <v>126544</v>
      </c>
      <c r="B8982" t="s">
        <v>32737</v>
      </c>
      <c r="C8982" t="s">
        <v>32738</v>
      </c>
      <c r="D8982" t="s">
        <v>32739</v>
      </c>
      <c r="E8982" t="s">
        <v>9</v>
      </c>
      <c r="F8982" t="s">
        <v>32740</v>
      </c>
    </row>
    <row r="8983" spans="1:6" x14ac:dyDescent="0.3">
      <c r="A8983">
        <v>126545</v>
      </c>
      <c r="B8983" t="s">
        <v>4335</v>
      </c>
      <c r="C8983" t="s">
        <v>32741</v>
      </c>
      <c r="D8983" t="s">
        <v>32742</v>
      </c>
      <c r="E8983" t="s">
        <v>22</v>
      </c>
      <c r="F8983" t="s">
        <v>32743</v>
      </c>
    </row>
    <row r="8984" spans="1:6" x14ac:dyDescent="0.3">
      <c r="A8984">
        <v>126546</v>
      </c>
      <c r="B8984" t="s">
        <v>32744</v>
      </c>
      <c r="C8984" t="s">
        <v>32745</v>
      </c>
      <c r="D8984" t="s">
        <v>32746</v>
      </c>
      <c r="E8984" t="s">
        <v>849</v>
      </c>
      <c r="F8984" t="s">
        <v>32747</v>
      </c>
    </row>
    <row r="8985" spans="1:6" x14ac:dyDescent="0.3">
      <c r="A8985">
        <v>126547</v>
      </c>
      <c r="B8985" t="s">
        <v>32748</v>
      </c>
      <c r="C8985" t="s">
        <v>32749</v>
      </c>
      <c r="D8985" t="s">
        <v>32750</v>
      </c>
      <c r="E8985" t="s">
        <v>9</v>
      </c>
      <c r="F8985" t="s">
        <v>32751</v>
      </c>
    </row>
    <row r="8986" spans="1:6" x14ac:dyDescent="0.3">
      <c r="A8986">
        <v>126548</v>
      </c>
      <c r="B8986" t="s">
        <v>32752</v>
      </c>
      <c r="C8986" t="s">
        <v>32753</v>
      </c>
      <c r="D8986" t="s">
        <v>32754</v>
      </c>
      <c r="E8986" t="s">
        <v>849</v>
      </c>
      <c r="F8986" t="s">
        <v>32755</v>
      </c>
    </row>
    <row r="8987" spans="1:6" x14ac:dyDescent="0.3">
      <c r="A8987">
        <v>126549</v>
      </c>
      <c r="B8987" t="s">
        <v>32756</v>
      </c>
      <c r="C8987" t="s">
        <v>32757</v>
      </c>
      <c r="D8987" t="s">
        <v>32758</v>
      </c>
      <c r="E8987" t="s">
        <v>9</v>
      </c>
      <c r="F8987" t="s">
        <v>32759</v>
      </c>
    </row>
    <row r="8988" spans="1:6" x14ac:dyDescent="0.3">
      <c r="A8988">
        <v>126550</v>
      </c>
      <c r="B8988" t="s">
        <v>32760</v>
      </c>
      <c r="C8988" t="s">
        <v>32761</v>
      </c>
      <c r="D8988" t="s">
        <v>32762</v>
      </c>
      <c r="E8988" t="s">
        <v>942</v>
      </c>
      <c r="F8988" t="s">
        <v>32763</v>
      </c>
    </row>
    <row r="8989" spans="1:6" x14ac:dyDescent="0.3">
      <c r="A8989">
        <v>126551</v>
      </c>
      <c r="B8989" t="s">
        <v>32764</v>
      </c>
      <c r="C8989" t="s">
        <v>32765</v>
      </c>
      <c r="D8989" t="s">
        <v>32766</v>
      </c>
      <c r="E8989" t="s">
        <v>9</v>
      </c>
      <c r="F8989" t="s">
        <v>32767</v>
      </c>
    </row>
    <row r="8990" spans="1:6" x14ac:dyDescent="0.3">
      <c r="A8990">
        <v>126552</v>
      </c>
      <c r="B8990" t="s">
        <v>32768</v>
      </c>
      <c r="C8990" t="s">
        <v>4177</v>
      </c>
      <c r="D8990" t="s">
        <v>32769</v>
      </c>
      <c r="E8990" t="s">
        <v>9</v>
      </c>
      <c r="F8990" t="s">
        <v>32770</v>
      </c>
    </row>
    <row r="8991" spans="1:6" x14ac:dyDescent="0.3">
      <c r="A8991">
        <v>126553</v>
      </c>
      <c r="B8991" t="s">
        <v>32771</v>
      </c>
      <c r="C8991" t="s">
        <v>32772</v>
      </c>
      <c r="D8991" t="s">
        <v>32773</v>
      </c>
      <c r="E8991" t="s">
        <v>9</v>
      </c>
      <c r="F8991" t="s">
        <v>32774</v>
      </c>
    </row>
    <row r="8992" spans="1:6" x14ac:dyDescent="0.3">
      <c r="A8992">
        <v>126554</v>
      </c>
      <c r="B8992" t="s">
        <v>32775</v>
      </c>
      <c r="C8992" t="s">
        <v>14962</v>
      </c>
      <c r="D8992" t="s">
        <v>32776</v>
      </c>
      <c r="E8992" t="s">
        <v>9</v>
      </c>
      <c r="F8992" t="s">
        <v>32777</v>
      </c>
    </row>
    <row r="8993" spans="1:6" x14ac:dyDescent="0.3">
      <c r="A8993">
        <v>126555</v>
      </c>
      <c r="B8993" t="s">
        <v>32778</v>
      </c>
      <c r="C8993" t="s">
        <v>32779</v>
      </c>
      <c r="D8993" t="s">
        <v>32780</v>
      </c>
      <c r="E8993" t="s">
        <v>9</v>
      </c>
      <c r="F8993" t="s">
        <v>32781</v>
      </c>
    </row>
    <row r="8994" spans="1:6" x14ac:dyDescent="0.3">
      <c r="A8994">
        <v>126556</v>
      </c>
      <c r="B8994" t="s">
        <v>32782</v>
      </c>
      <c r="C8994" t="s">
        <v>6900</v>
      </c>
      <c r="D8994" t="s">
        <v>32783</v>
      </c>
      <c r="E8994" t="s">
        <v>814</v>
      </c>
      <c r="F8994" t="s">
        <v>32784</v>
      </c>
    </row>
    <row r="8995" spans="1:6" x14ac:dyDescent="0.3">
      <c r="A8995">
        <v>126557</v>
      </c>
      <c r="B8995" t="s">
        <v>32785</v>
      </c>
      <c r="C8995" t="s">
        <v>2296</v>
      </c>
      <c r="E8995" t="s">
        <v>9</v>
      </c>
      <c r="F8995" t="s">
        <v>32786</v>
      </c>
    </row>
    <row r="8996" spans="1:6" x14ac:dyDescent="0.3">
      <c r="A8996">
        <v>126558</v>
      </c>
      <c r="B8996" t="s">
        <v>32787</v>
      </c>
      <c r="C8996" t="s">
        <v>17320</v>
      </c>
      <c r="D8996" t="s">
        <v>32788</v>
      </c>
      <c r="E8996" t="s">
        <v>9</v>
      </c>
      <c r="F8996" t="s">
        <v>32789</v>
      </c>
    </row>
    <row r="8997" spans="1:6" x14ac:dyDescent="0.3">
      <c r="A8997">
        <v>126559</v>
      </c>
      <c r="B8997" t="s">
        <v>32790</v>
      </c>
      <c r="C8997" t="s">
        <v>24875</v>
      </c>
      <c r="D8997" t="s">
        <v>32791</v>
      </c>
      <c r="E8997" t="s">
        <v>849</v>
      </c>
      <c r="F8997" t="s">
        <v>32792</v>
      </c>
    </row>
    <row r="8998" spans="1:6" x14ac:dyDescent="0.3">
      <c r="A8998">
        <v>126560</v>
      </c>
      <c r="B8998" t="s">
        <v>32793</v>
      </c>
      <c r="C8998" t="s">
        <v>32794</v>
      </c>
      <c r="D8998" t="s">
        <v>32795</v>
      </c>
      <c r="E8998" t="s">
        <v>9</v>
      </c>
      <c r="F8998" t="s">
        <v>32796</v>
      </c>
    </row>
    <row r="8999" spans="1:6" x14ac:dyDescent="0.3">
      <c r="A8999">
        <v>126561</v>
      </c>
      <c r="B8999" t="s">
        <v>32797</v>
      </c>
      <c r="C8999" t="s">
        <v>4680</v>
      </c>
      <c r="D8999" t="s">
        <v>32798</v>
      </c>
      <c r="E8999" t="s">
        <v>7958</v>
      </c>
      <c r="F8999" t="s">
        <v>32799</v>
      </c>
    </row>
    <row r="9000" spans="1:6" x14ac:dyDescent="0.3">
      <c r="A9000">
        <v>126562</v>
      </c>
      <c r="B9000" t="s">
        <v>32800</v>
      </c>
      <c r="C9000" t="s">
        <v>32801</v>
      </c>
      <c r="D9000" t="s">
        <v>32802</v>
      </c>
      <c r="E9000" t="s">
        <v>805</v>
      </c>
      <c r="F9000" t="s">
        <v>32803</v>
      </c>
    </row>
    <row r="9001" spans="1:6" x14ac:dyDescent="0.3">
      <c r="A9001">
        <v>126563</v>
      </c>
      <c r="B9001" t="s">
        <v>32804</v>
      </c>
      <c r="C9001" t="s">
        <v>4702</v>
      </c>
      <c r="D9001" t="s">
        <v>32805</v>
      </c>
      <c r="E9001" t="s">
        <v>805</v>
      </c>
      <c r="F9001" t="s">
        <v>32806</v>
      </c>
    </row>
    <row r="9002" spans="1:6" x14ac:dyDescent="0.3">
      <c r="A9002">
        <v>126564</v>
      </c>
      <c r="B9002" t="s">
        <v>32807</v>
      </c>
      <c r="C9002" t="s">
        <v>32808</v>
      </c>
      <c r="D9002" t="s">
        <v>32809</v>
      </c>
      <c r="E9002" t="s">
        <v>805</v>
      </c>
      <c r="F9002" t="s">
        <v>32810</v>
      </c>
    </row>
    <row r="9003" spans="1:6" x14ac:dyDescent="0.3">
      <c r="A9003">
        <v>126565</v>
      </c>
      <c r="B9003" t="s">
        <v>32811</v>
      </c>
      <c r="C9003" t="s">
        <v>32812</v>
      </c>
      <c r="D9003" t="s">
        <v>32813</v>
      </c>
      <c r="E9003" t="s">
        <v>805</v>
      </c>
      <c r="F9003" t="s">
        <v>32814</v>
      </c>
    </row>
    <row r="9004" spans="1:6" hidden="1" x14ac:dyDescent="0.3">
      <c r="A9004">
        <v>126566</v>
      </c>
      <c r="B9004" t="s">
        <v>32815</v>
      </c>
      <c r="C9004" t="s">
        <v>3653</v>
      </c>
      <c r="E9004" t="s">
        <v>5613</v>
      </c>
      <c r="F9004" t="s">
        <v>32816</v>
      </c>
    </row>
    <row r="9005" spans="1:6" hidden="1" x14ac:dyDescent="0.3">
      <c r="A9005">
        <v>126567</v>
      </c>
      <c r="B9005" t="s">
        <v>32800</v>
      </c>
      <c r="C9005" t="s">
        <v>32801</v>
      </c>
      <c r="D9005" t="s">
        <v>32802</v>
      </c>
      <c r="E9005" t="s">
        <v>5613</v>
      </c>
      <c r="F9005" t="s">
        <v>32817</v>
      </c>
    </row>
    <row r="9006" spans="1:6" x14ac:dyDescent="0.3">
      <c r="A9006">
        <v>126568</v>
      </c>
      <c r="B9006" t="s">
        <v>32818</v>
      </c>
      <c r="C9006" t="s">
        <v>32819</v>
      </c>
      <c r="D9006" t="s">
        <v>32820</v>
      </c>
      <c r="E9006" t="s">
        <v>844</v>
      </c>
      <c r="F9006" t="s">
        <v>32821</v>
      </c>
    </row>
    <row r="9007" spans="1:6" x14ac:dyDescent="0.3">
      <c r="A9007">
        <v>126569</v>
      </c>
      <c r="B9007" t="s">
        <v>32822</v>
      </c>
      <c r="C9007" t="s">
        <v>32823</v>
      </c>
      <c r="D9007" t="s">
        <v>32824</v>
      </c>
      <c r="E9007" t="s">
        <v>9</v>
      </c>
      <c r="F9007" t="s">
        <v>32825</v>
      </c>
    </row>
    <row r="9008" spans="1:6" x14ac:dyDescent="0.3">
      <c r="A9008">
        <v>126571</v>
      </c>
      <c r="B9008" t="s">
        <v>32826</v>
      </c>
      <c r="C9008" t="s">
        <v>32827</v>
      </c>
      <c r="D9008" t="s">
        <v>32828</v>
      </c>
      <c r="E9008" t="s">
        <v>822</v>
      </c>
      <c r="F9008" t="s">
        <v>32829</v>
      </c>
    </row>
    <row r="9009" spans="1:6" x14ac:dyDescent="0.3">
      <c r="A9009">
        <v>126572</v>
      </c>
      <c r="B9009" t="s">
        <v>32830</v>
      </c>
      <c r="C9009" t="s">
        <v>32831</v>
      </c>
      <c r="D9009" t="s">
        <v>32832</v>
      </c>
      <c r="E9009" t="s">
        <v>891</v>
      </c>
      <c r="F9009" t="s">
        <v>32833</v>
      </c>
    </row>
    <row r="9010" spans="1:6" x14ac:dyDescent="0.3">
      <c r="A9010">
        <v>126573</v>
      </c>
      <c r="B9010" t="s">
        <v>32834</v>
      </c>
      <c r="C9010" t="s">
        <v>13225</v>
      </c>
      <c r="D9010" t="s">
        <v>32835</v>
      </c>
      <c r="E9010" t="s">
        <v>942</v>
      </c>
      <c r="F9010" t="s">
        <v>32836</v>
      </c>
    </row>
    <row r="9011" spans="1:6" x14ac:dyDescent="0.3">
      <c r="A9011">
        <v>126574</v>
      </c>
      <c r="B9011" t="s">
        <v>32837</v>
      </c>
      <c r="C9011" t="s">
        <v>32838</v>
      </c>
      <c r="D9011" t="s">
        <v>32839</v>
      </c>
      <c r="E9011" t="s">
        <v>9</v>
      </c>
      <c r="F9011" t="s">
        <v>32840</v>
      </c>
    </row>
    <row r="9012" spans="1:6" x14ac:dyDescent="0.3">
      <c r="A9012">
        <v>126575</v>
      </c>
      <c r="B9012" t="s">
        <v>32841</v>
      </c>
      <c r="C9012" t="s">
        <v>32842</v>
      </c>
      <c r="D9012" t="s">
        <v>32843</v>
      </c>
      <c r="E9012" t="s">
        <v>9</v>
      </c>
      <c r="F9012" t="s">
        <v>32844</v>
      </c>
    </row>
    <row r="9013" spans="1:6" x14ac:dyDescent="0.3">
      <c r="A9013">
        <v>126576</v>
      </c>
      <c r="B9013" t="s">
        <v>32845</v>
      </c>
      <c r="C9013" t="s">
        <v>32846</v>
      </c>
      <c r="E9013" t="s">
        <v>822</v>
      </c>
      <c r="F9013" t="s">
        <v>32847</v>
      </c>
    </row>
    <row r="9014" spans="1:6" x14ac:dyDescent="0.3">
      <c r="A9014">
        <v>126577</v>
      </c>
      <c r="B9014" t="s">
        <v>32848</v>
      </c>
      <c r="C9014" t="s">
        <v>32849</v>
      </c>
      <c r="D9014" t="s">
        <v>32850</v>
      </c>
      <c r="E9014" t="s">
        <v>9</v>
      </c>
      <c r="F9014" t="s">
        <v>32851</v>
      </c>
    </row>
    <row r="9015" spans="1:6" x14ac:dyDescent="0.3">
      <c r="A9015">
        <v>126578</v>
      </c>
      <c r="B9015" t="s">
        <v>32852</v>
      </c>
      <c r="C9015" t="s">
        <v>32853</v>
      </c>
      <c r="D9015" t="s">
        <v>32854</v>
      </c>
      <c r="E9015" t="s">
        <v>942</v>
      </c>
      <c r="F9015" t="s">
        <v>32855</v>
      </c>
    </row>
    <row r="9016" spans="1:6" hidden="1" x14ac:dyDescent="0.3">
      <c r="A9016">
        <v>126579</v>
      </c>
      <c r="B9016" t="s">
        <v>32856</v>
      </c>
      <c r="C9016" t="s">
        <v>32857</v>
      </c>
      <c r="D9016" t="s">
        <v>32858</v>
      </c>
      <c r="F9016" t="s">
        <v>32859</v>
      </c>
    </row>
    <row r="9017" spans="1:6" x14ac:dyDescent="0.3">
      <c r="A9017">
        <v>126580</v>
      </c>
      <c r="B9017" t="s">
        <v>32860</v>
      </c>
      <c r="C9017" t="s">
        <v>32861</v>
      </c>
      <c r="D9017" t="s">
        <v>32862</v>
      </c>
      <c r="E9017" t="s">
        <v>9</v>
      </c>
      <c r="F9017" t="s">
        <v>32863</v>
      </c>
    </row>
    <row r="9018" spans="1:6" x14ac:dyDescent="0.3">
      <c r="A9018">
        <v>126581</v>
      </c>
      <c r="B9018" t="s">
        <v>15309</v>
      </c>
      <c r="C9018" t="s">
        <v>32864</v>
      </c>
      <c r="D9018" t="s">
        <v>32865</v>
      </c>
      <c r="E9018" t="s">
        <v>9</v>
      </c>
      <c r="F9018" t="s">
        <v>32866</v>
      </c>
    </row>
    <row r="9019" spans="1:6" x14ac:dyDescent="0.3">
      <c r="A9019">
        <v>126582</v>
      </c>
      <c r="B9019" t="s">
        <v>32867</v>
      </c>
      <c r="C9019" t="s">
        <v>32868</v>
      </c>
      <c r="D9019" t="s">
        <v>32869</v>
      </c>
      <c r="E9019" t="s">
        <v>849</v>
      </c>
      <c r="F9019" t="s">
        <v>32870</v>
      </c>
    </row>
    <row r="9020" spans="1:6" x14ac:dyDescent="0.3">
      <c r="A9020">
        <v>126583</v>
      </c>
      <c r="B9020" t="s">
        <v>14495</v>
      </c>
      <c r="C9020" t="s">
        <v>32871</v>
      </c>
      <c r="D9020" t="s">
        <v>32872</v>
      </c>
      <c r="E9020" t="s">
        <v>2467</v>
      </c>
      <c r="F9020" t="s">
        <v>32873</v>
      </c>
    </row>
    <row r="9021" spans="1:6" x14ac:dyDescent="0.3">
      <c r="A9021">
        <v>126585</v>
      </c>
      <c r="B9021" t="s">
        <v>32874</v>
      </c>
      <c r="C9021" t="s">
        <v>32875</v>
      </c>
      <c r="D9021" t="s">
        <v>32876</v>
      </c>
      <c r="E9021" t="s">
        <v>385</v>
      </c>
      <c r="F9021" t="s">
        <v>32877</v>
      </c>
    </row>
    <row r="9022" spans="1:6" x14ac:dyDescent="0.3">
      <c r="A9022">
        <v>126586</v>
      </c>
      <c r="B9022" t="s">
        <v>32878</v>
      </c>
      <c r="C9022" t="s">
        <v>32879</v>
      </c>
      <c r="D9022" t="s">
        <v>32880</v>
      </c>
      <c r="E9022" t="s">
        <v>9</v>
      </c>
      <c r="F9022" t="s">
        <v>32881</v>
      </c>
    </row>
    <row r="9023" spans="1:6" x14ac:dyDescent="0.3">
      <c r="A9023">
        <v>126589</v>
      </c>
      <c r="B9023" t="s">
        <v>32882</v>
      </c>
      <c r="C9023" t="s">
        <v>32883</v>
      </c>
      <c r="D9023" t="s">
        <v>32884</v>
      </c>
      <c r="E9023" t="s">
        <v>942</v>
      </c>
      <c r="F9023" t="s">
        <v>32885</v>
      </c>
    </row>
    <row r="9024" spans="1:6" x14ac:dyDescent="0.3">
      <c r="A9024">
        <v>126590</v>
      </c>
      <c r="B9024" t="s">
        <v>32886</v>
      </c>
      <c r="C9024" t="s">
        <v>32887</v>
      </c>
      <c r="D9024" t="s">
        <v>32888</v>
      </c>
      <c r="E9024" t="s">
        <v>814</v>
      </c>
      <c r="F9024" t="s">
        <v>32889</v>
      </c>
    </row>
    <row r="9025" spans="1:6" hidden="1" x14ac:dyDescent="0.3">
      <c r="A9025">
        <v>126591</v>
      </c>
      <c r="B9025" t="s">
        <v>32890</v>
      </c>
      <c r="D9025" t="s">
        <v>32891</v>
      </c>
      <c r="E9025" t="s">
        <v>814</v>
      </c>
      <c r="F9025" t="s">
        <v>32892</v>
      </c>
    </row>
    <row r="9026" spans="1:6" x14ac:dyDescent="0.3">
      <c r="A9026">
        <v>126592</v>
      </c>
      <c r="B9026" t="s">
        <v>32893</v>
      </c>
      <c r="C9026" t="s">
        <v>32894</v>
      </c>
      <c r="D9026" t="s">
        <v>32895</v>
      </c>
      <c r="E9026" t="s">
        <v>9</v>
      </c>
      <c r="F9026" t="s">
        <v>32896</v>
      </c>
    </row>
    <row r="9027" spans="1:6" x14ac:dyDescent="0.3">
      <c r="A9027">
        <v>126593</v>
      </c>
      <c r="B9027" t="s">
        <v>32897</v>
      </c>
      <c r="C9027" t="s">
        <v>32898</v>
      </c>
      <c r="E9027" t="s">
        <v>849</v>
      </c>
      <c r="F9027" t="s">
        <v>32899</v>
      </c>
    </row>
    <row r="9028" spans="1:6" x14ac:dyDescent="0.3">
      <c r="A9028">
        <v>126594</v>
      </c>
      <c r="B9028" t="s">
        <v>32900</v>
      </c>
      <c r="C9028" t="s">
        <v>32901</v>
      </c>
      <c r="D9028" t="s">
        <v>32902</v>
      </c>
      <c r="E9028" t="s">
        <v>942</v>
      </c>
      <c r="F9028" t="s">
        <v>32903</v>
      </c>
    </row>
    <row r="9029" spans="1:6" x14ac:dyDescent="0.3">
      <c r="A9029">
        <v>126595</v>
      </c>
      <c r="B9029" t="s">
        <v>32904</v>
      </c>
      <c r="C9029" t="s">
        <v>32905</v>
      </c>
      <c r="D9029" t="s">
        <v>32906</v>
      </c>
      <c r="E9029" t="s">
        <v>942</v>
      </c>
      <c r="F9029" t="s">
        <v>32907</v>
      </c>
    </row>
    <row r="9030" spans="1:6" x14ac:dyDescent="0.3">
      <c r="A9030">
        <v>126596</v>
      </c>
      <c r="B9030" t="s">
        <v>32908</v>
      </c>
      <c r="C9030" t="s">
        <v>32909</v>
      </c>
      <c r="D9030" t="s">
        <v>32910</v>
      </c>
      <c r="E9030" t="s">
        <v>849</v>
      </c>
      <c r="F9030" t="s">
        <v>32911</v>
      </c>
    </row>
    <row r="9031" spans="1:6" x14ac:dyDescent="0.3">
      <c r="A9031">
        <v>126597</v>
      </c>
      <c r="B9031" t="s">
        <v>32912</v>
      </c>
      <c r="C9031" t="s">
        <v>32913</v>
      </c>
      <c r="D9031" t="s">
        <v>32914</v>
      </c>
      <c r="E9031" t="s">
        <v>942</v>
      </c>
      <c r="F9031" t="s">
        <v>32915</v>
      </c>
    </row>
    <row r="9032" spans="1:6" x14ac:dyDescent="0.3">
      <c r="A9032">
        <v>126614</v>
      </c>
      <c r="B9032" t="s">
        <v>32916</v>
      </c>
      <c r="C9032" t="s">
        <v>15173</v>
      </c>
      <c r="D9032" t="s">
        <v>32917</v>
      </c>
      <c r="E9032" t="s">
        <v>814</v>
      </c>
      <c r="F9032" t="s">
        <v>32918</v>
      </c>
    </row>
    <row r="9033" spans="1:6" x14ac:dyDescent="0.3">
      <c r="A9033">
        <v>126615</v>
      </c>
      <c r="B9033" t="s">
        <v>32919</v>
      </c>
      <c r="C9033" t="s">
        <v>32920</v>
      </c>
      <c r="D9033" t="s">
        <v>32921</v>
      </c>
      <c r="E9033" t="s">
        <v>814</v>
      </c>
      <c r="F9033" t="s">
        <v>32922</v>
      </c>
    </row>
    <row r="9034" spans="1:6" x14ac:dyDescent="0.3">
      <c r="A9034">
        <v>126616</v>
      </c>
      <c r="B9034" t="s">
        <v>32923</v>
      </c>
      <c r="C9034" t="s">
        <v>30036</v>
      </c>
      <c r="D9034" t="s">
        <v>32924</v>
      </c>
      <c r="E9034" t="s">
        <v>891</v>
      </c>
      <c r="F9034" t="s">
        <v>32925</v>
      </c>
    </row>
    <row r="9035" spans="1:6" x14ac:dyDescent="0.3">
      <c r="A9035">
        <v>126617</v>
      </c>
      <c r="B9035" t="s">
        <v>32926</v>
      </c>
      <c r="C9035" t="s">
        <v>8941</v>
      </c>
      <c r="D9035" t="s">
        <v>32927</v>
      </c>
      <c r="E9035" t="s">
        <v>7958</v>
      </c>
      <c r="F9035" t="s">
        <v>32928</v>
      </c>
    </row>
    <row r="9036" spans="1:6" x14ac:dyDescent="0.3">
      <c r="A9036">
        <v>126618</v>
      </c>
      <c r="B9036" t="s">
        <v>32929</v>
      </c>
      <c r="C9036" t="s">
        <v>32930</v>
      </c>
      <c r="D9036" t="s">
        <v>32931</v>
      </c>
      <c r="E9036" t="s">
        <v>9</v>
      </c>
      <c r="F9036" t="s">
        <v>32932</v>
      </c>
    </row>
    <row r="9037" spans="1:6" x14ac:dyDescent="0.3">
      <c r="A9037">
        <v>126619</v>
      </c>
      <c r="B9037" t="s">
        <v>32933</v>
      </c>
      <c r="C9037" t="s">
        <v>32934</v>
      </c>
      <c r="D9037" t="s">
        <v>32935</v>
      </c>
      <c r="E9037" t="s">
        <v>9</v>
      </c>
      <c r="F9037" t="s">
        <v>32936</v>
      </c>
    </row>
    <row r="9038" spans="1:6" x14ac:dyDescent="0.3">
      <c r="A9038">
        <v>126620</v>
      </c>
      <c r="B9038" t="s">
        <v>32937</v>
      </c>
      <c r="C9038" t="s">
        <v>32938</v>
      </c>
      <c r="D9038" t="s">
        <v>32939</v>
      </c>
      <c r="E9038" t="s">
        <v>9</v>
      </c>
      <c r="F9038" t="s">
        <v>32940</v>
      </c>
    </row>
    <row r="9039" spans="1:6" x14ac:dyDescent="0.3">
      <c r="A9039">
        <v>126621</v>
      </c>
      <c r="B9039" t="s">
        <v>32941</v>
      </c>
      <c r="C9039" t="s">
        <v>32942</v>
      </c>
      <c r="D9039" t="s">
        <v>32943</v>
      </c>
      <c r="E9039" t="s">
        <v>22</v>
      </c>
      <c r="F9039" t="s">
        <v>32944</v>
      </c>
    </row>
    <row r="9040" spans="1:6" x14ac:dyDescent="0.3">
      <c r="A9040">
        <v>126622</v>
      </c>
      <c r="B9040" t="s">
        <v>32945</v>
      </c>
      <c r="C9040" t="s">
        <v>6940</v>
      </c>
      <c r="D9040" t="s">
        <v>32946</v>
      </c>
      <c r="E9040" t="s">
        <v>9</v>
      </c>
      <c r="F9040" t="s">
        <v>32947</v>
      </c>
    </row>
    <row r="9041" spans="1:6" x14ac:dyDescent="0.3">
      <c r="A9041">
        <v>126623</v>
      </c>
      <c r="B9041" t="s">
        <v>32948</v>
      </c>
      <c r="C9041" t="s">
        <v>32949</v>
      </c>
      <c r="D9041" t="s">
        <v>32950</v>
      </c>
      <c r="E9041" t="s">
        <v>814</v>
      </c>
      <c r="F9041" t="s">
        <v>32951</v>
      </c>
    </row>
    <row r="9042" spans="1:6" x14ac:dyDescent="0.3">
      <c r="A9042">
        <v>126624</v>
      </c>
      <c r="B9042" t="s">
        <v>32952</v>
      </c>
      <c r="C9042" t="s">
        <v>32953</v>
      </c>
      <c r="D9042" t="s">
        <v>32954</v>
      </c>
      <c r="E9042" t="s">
        <v>9</v>
      </c>
      <c r="F9042" t="s">
        <v>32955</v>
      </c>
    </row>
    <row r="9043" spans="1:6" x14ac:dyDescent="0.3">
      <c r="A9043">
        <v>126625</v>
      </c>
      <c r="B9043" t="s">
        <v>32956</v>
      </c>
      <c r="C9043" t="s">
        <v>32957</v>
      </c>
      <c r="D9043" t="s">
        <v>32958</v>
      </c>
      <c r="E9043" t="s">
        <v>9</v>
      </c>
      <c r="F9043" t="s">
        <v>32959</v>
      </c>
    </row>
    <row r="9044" spans="1:6" x14ac:dyDescent="0.3">
      <c r="A9044">
        <v>126626</v>
      </c>
      <c r="B9044" t="s">
        <v>32960</v>
      </c>
      <c r="C9044" t="s">
        <v>32961</v>
      </c>
      <c r="D9044" t="s">
        <v>32962</v>
      </c>
      <c r="E9044" t="s">
        <v>814</v>
      </c>
      <c r="F9044" t="s">
        <v>32963</v>
      </c>
    </row>
    <row r="9045" spans="1:6" x14ac:dyDescent="0.3">
      <c r="A9045">
        <v>126627</v>
      </c>
      <c r="B9045" t="s">
        <v>32964</v>
      </c>
      <c r="C9045" t="s">
        <v>25016</v>
      </c>
      <c r="D9045" t="s">
        <v>32965</v>
      </c>
      <c r="E9045" t="s">
        <v>814</v>
      </c>
      <c r="F9045" t="s">
        <v>32966</v>
      </c>
    </row>
    <row r="9046" spans="1:6" x14ac:dyDescent="0.3">
      <c r="A9046">
        <v>126628</v>
      </c>
      <c r="B9046" t="s">
        <v>32967</v>
      </c>
      <c r="C9046" t="s">
        <v>32968</v>
      </c>
      <c r="D9046" t="s">
        <v>32969</v>
      </c>
      <c r="E9046" t="s">
        <v>22</v>
      </c>
      <c r="F9046" t="s">
        <v>32970</v>
      </c>
    </row>
    <row r="9047" spans="1:6" x14ac:dyDescent="0.3">
      <c r="A9047">
        <v>126629</v>
      </c>
      <c r="B9047" t="s">
        <v>32971</v>
      </c>
      <c r="C9047" t="s">
        <v>25052</v>
      </c>
      <c r="D9047" t="s">
        <v>32972</v>
      </c>
      <c r="E9047" t="s">
        <v>9</v>
      </c>
      <c r="F9047" t="s">
        <v>32973</v>
      </c>
    </row>
    <row r="9048" spans="1:6" x14ac:dyDescent="0.3">
      <c r="A9048">
        <v>126630</v>
      </c>
      <c r="B9048" t="s">
        <v>32974</v>
      </c>
      <c r="C9048" t="s">
        <v>32975</v>
      </c>
      <c r="D9048" t="s">
        <v>32976</v>
      </c>
      <c r="E9048" t="s">
        <v>849</v>
      </c>
      <c r="F9048" t="s">
        <v>32977</v>
      </c>
    </row>
    <row r="9049" spans="1:6" x14ac:dyDescent="0.3">
      <c r="A9049">
        <v>126631</v>
      </c>
      <c r="B9049" t="s">
        <v>3566</v>
      </c>
      <c r="C9049" t="s">
        <v>32978</v>
      </c>
      <c r="D9049" t="s">
        <v>32979</v>
      </c>
      <c r="E9049" t="s">
        <v>9</v>
      </c>
      <c r="F9049" t="s">
        <v>32980</v>
      </c>
    </row>
    <row r="9050" spans="1:6" x14ac:dyDescent="0.3">
      <c r="A9050">
        <v>126632</v>
      </c>
      <c r="B9050" t="s">
        <v>32981</v>
      </c>
      <c r="C9050" t="s">
        <v>1290</v>
      </c>
      <c r="D9050" t="s">
        <v>32982</v>
      </c>
      <c r="E9050" t="s">
        <v>9</v>
      </c>
      <c r="F9050" t="s">
        <v>32983</v>
      </c>
    </row>
    <row r="9051" spans="1:6" x14ac:dyDescent="0.3">
      <c r="A9051">
        <v>126633</v>
      </c>
      <c r="B9051" t="s">
        <v>32984</v>
      </c>
      <c r="C9051" t="s">
        <v>1714</v>
      </c>
      <c r="E9051" t="s">
        <v>9</v>
      </c>
      <c r="F9051" t="s">
        <v>32985</v>
      </c>
    </row>
    <row r="9052" spans="1:6" x14ac:dyDescent="0.3">
      <c r="A9052">
        <v>126634</v>
      </c>
      <c r="B9052" t="s">
        <v>32986</v>
      </c>
      <c r="C9052" t="s">
        <v>32987</v>
      </c>
      <c r="D9052" t="s">
        <v>32988</v>
      </c>
      <c r="E9052" t="s">
        <v>814</v>
      </c>
      <c r="F9052" t="s">
        <v>32989</v>
      </c>
    </row>
    <row r="9053" spans="1:6" hidden="1" x14ac:dyDescent="0.3">
      <c r="A9053">
        <v>126635</v>
      </c>
      <c r="B9053" t="s">
        <v>32990</v>
      </c>
      <c r="D9053" t="s">
        <v>32991</v>
      </c>
      <c r="E9053" t="s">
        <v>9</v>
      </c>
      <c r="F9053" t="s">
        <v>32992</v>
      </c>
    </row>
    <row r="9054" spans="1:6" x14ac:dyDescent="0.3">
      <c r="A9054">
        <v>126636</v>
      </c>
      <c r="B9054" t="s">
        <v>32993</v>
      </c>
      <c r="C9054" t="s">
        <v>32994</v>
      </c>
      <c r="E9054" t="s">
        <v>9</v>
      </c>
      <c r="F9054" t="s">
        <v>32995</v>
      </c>
    </row>
    <row r="9055" spans="1:6" x14ac:dyDescent="0.3">
      <c r="A9055">
        <v>126637</v>
      </c>
      <c r="B9055" t="s">
        <v>32996</v>
      </c>
      <c r="C9055" t="s">
        <v>32997</v>
      </c>
      <c r="D9055" t="s">
        <v>32998</v>
      </c>
      <c r="E9055" t="s">
        <v>814</v>
      </c>
      <c r="F9055" t="s">
        <v>32999</v>
      </c>
    </row>
    <row r="9056" spans="1:6" x14ac:dyDescent="0.3">
      <c r="A9056">
        <v>126638</v>
      </c>
      <c r="B9056" t="s">
        <v>33000</v>
      </c>
      <c r="C9056" t="s">
        <v>33001</v>
      </c>
      <c r="D9056" t="s">
        <v>33002</v>
      </c>
      <c r="E9056" t="s">
        <v>814</v>
      </c>
      <c r="F9056" t="s">
        <v>33003</v>
      </c>
    </row>
    <row r="9057" spans="1:6" x14ac:dyDescent="0.3">
      <c r="A9057">
        <v>126639</v>
      </c>
      <c r="B9057" t="s">
        <v>33004</v>
      </c>
      <c r="C9057" t="s">
        <v>33005</v>
      </c>
      <c r="D9057" t="s">
        <v>33006</v>
      </c>
      <c r="E9057" t="s">
        <v>9</v>
      </c>
      <c r="F9057" t="s">
        <v>33007</v>
      </c>
    </row>
    <row r="9058" spans="1:6" x14ac:dyDescent="0.3">
      <c r="A9058">
        <v>126640</v>
      </c>
      <c r="B9058" t="s">
        <v>33008</v>
      </c>
      <c r="C9058" t="s">
        <v>33009</v>
      </c>
      <c r="E9058" t="s">
        <v>9</v>
      </c>
      <c r="F9058" t="s">
        <v>33010</v>
      </c>
    </row>
    <row r="9059" spans="1:6" x14ac:dyDescent="0.3">
      <c r="A9059">
        <v>126641</v>
      </c>
      <c r="B9059" t="s">
        <v>33011</v>
      </c>
      <c r="C9059" t="s">
        <v>33012</v>
      </c>
      <c r="D9059" t="s">
        <v>33013</v>
      </c>
      <c r="E9059" t="s">
        <v>9</v>
      </c>
      <c r="F9059" t="s">
        <v>33014</v>
      </c>
    </row>
    <row r="9060" spans="1:6" x14ac:dyDescent="0.3">
      <c r="A9060">
        <v>126642</v>
      </c>
      <c r="B9060" t="s">
        <v>33015</v>
      </c>
      <c r="C9060" t="s">
        <v>33016</v>
      </c>
      <c r="D9060" t="s">
        <v>33017</v>
      </c>
      <c r="E9060" t="s">
        <v>849</v>
      </c>
      <c r="F9060" t="s">
        <v>33018</v>
      </c>
    </row>
    <row r="9061" spans="1:6" x14ac:dyDescent="0.3">
      <c r="A9061">
        <v>126643</v>
      </c>
      <c r="B9061" t="s">
        <v>33019</v>
      </c>
      <c r="C9061" t="s">
        <v>3721</v>
      </c>
      <c r="E9061" t="s">
        <v>2467</v>
      </c>
      <c r="F9061" t="s">
        <v>33020</v>
      </c>
    </row>
    <row r="9062" spans="1:6" x14ac:dyDescent="0.3">
      <c r="A9062">
        <v>126644</v>
      </c>
      <c r="B9062" t="s">
        <v>33021</v>
      </c>
      <c r="C9062" t="s">
        <v>33022</v>
      </c>
      <c r="D9062" t="s">
        <v>33023</v>
      </c>
      <c r="E9062" t="s">
        <v>942</v>
      </c>
      <c r="F9062" t="s">
        <v>33024</v>
      </c>
    </row>
    <row r="9063" spans="1:6" x14ac:dyDescent="0.3">
      <c r="A9063">
        <v>126645</v>
      </c>
      <c r="B9063" t="s">
        <v>33025</v>
      </c>
      <c r="C9063" t="s">
        <v>33026</v>
      </c>
      <c r="D9063" t="s">
        <v>33027</v>
      </c>
      <c r="E9063" t="s">
        <v>9</v>
      </c>
      <c r="F9063" t="s">
        <v>33028</v>
      </c>
    </row>
    <row r="9064" spans="1:6" x14ac:dyDescent="0.3">
      <c r="A9064">
        <v>126646</v>
      </c>
      <c r="B9064" t="s">
        <v>33029</v>
      </c>
      <c r="C9064" t="s">
        <v>33030</v>
      </c>
      <c r="D9064" t="s">
        <v>33031</v>
      </c>
      <c r="E9064" t="s">
        <v>814</v>
      </c>
      <c r="F9064" t="s">
        <v>33032</v>
      </c>
    </row>
    <row r="9065" spans="1:6" x14ac:dyDescent="0.3">
      <c r="A9065">
        <v>126647</v>
      </c>
      <c r="B9065" t="s">
        <v>33033</v>
      </c>
      <c r="C9065" t="s">
        <v>33034</v>
      </c>
      <c r="D9065" t="s">
        <v>33035</v>
      </c>
      <c r="E9065" t="s">
        <v>814</v>
      </c>
      <c r="F9065" t="s">
        <v>33036</v>
      </c>
    </row>
    <row r="9066" spans="1:6" x14ac:dyDescent="0.3">
      <c r="A9066">
        <v>126648</v>
      </c>
      <c r="B9066" t="s">
        <v>33037</v>
      </c>
      <c r="C9066" t="s">
        <v>33038</v>
      </c>
      <c r="D9066" t="s">
        <v>33039</v>
      </c>
      <c r="E9066" t="s">
        <v>9</v>
      </c>
      <c r="F9066" t="s">
        <v>33040</v>
      </c>
    </row>
    <row r="9067" spans="1:6" x14ac:dyDescent="0.3">
      <c r="A9067">
        <v>126649</v>
      </c>
      <c r="B9067" t="s">
        <v>33041</v>
      </c>
      <c r="C9067" t="s">
        <v>33042</v>
      </c>
      <c r="D9067" t="s">
        <v>33043</v>
      </c>
      <c r="E9067" t="s">
        <v>9</v>
      </c>
      <c r="F9067" t="s">
        <v>33044</v>
      </c>
    </row>
    <row r="9068" spans="1:6" x14ac:dyDescent="0.3">
      <c r="A9068">
        <v>126650</v>
      </c>
      <c r="B9068" t="s">
        <v>33045</v>
      </c>
      <c r="C9068" t="s">
        <v>33046</v>
      </c>
      <c r="D9068" t="s">
        <v>33047</v>
      </c>
      <c r="E9068" t="s">
        <v>814</v>
      </c>
      <c r="F9068" t="s">
        <v>33048</v>
      </c>
    </row>
    <row r="9069" spans="1:6" x14ac:dyDescent="0.3">
      <c r="A9069">
        <v>126651</v>
      </c>
      <c r="B9069" t="s">
        <v>33049</v>
      </c>
      <c r="C9069" t="s">
        <v>33050</v>
      </c>
      <c r="D9069" t="s">
        <v>33051</v>
      </c>
      <c r="E9069" t="s">
        <v>22</v>
      </c>
      <c r="F9069" t="s">
        <v>33052</v>
      </c>
    </row>
    <row r="9070" spans="1:6" x14ac:dyDescent="0.3">
      <c r="A9070">
        <v>126652</v>
      </c>
      <c r="B9070" t="s">
        <v>31542</v>
      </c>
      <c r="C9070" t="s">
        <v>33053</v>
      </c>
      <c r="D9070" t="s">
        <v>33054</v>
      </c>
      <c r="E9070" t="s">
        <v>9</v>
      </c>
      <c r="F9070" t="s">
        <v>33055</v>
      </c>
    </row>
    <row r="9071" spans="1:6" x14ac:dyDescent="0.3">
      <c r="A9071">
        <v>126653</v>
      </c>
      <c r="B9071" t="s">
        <v>33056</v>
      </c>
      <c r="C9071" t="s">
        <v>33057</v>
      </c>
      <c r="D9071" t="s">
        <v>33058</v>
      </c>
      <c r="E9071" t="s">
        <v>9</v>
      </c>
      <c r="F9071" t="s">
        <v>33059</v>
      </c>
    </row>
    <row r="9072" spans="1:6" x14ac:dyDescent="0.3">
      <c r="A9072">
        <v>126654</v>
      </c>
      <c r="B9072" t="s">
        <v>4224</v>
      </c>
      <c r="C9072" t="s">
        <v>4225</v>
      </c>
      <c r="D9072" t="s">
        <v>17603</v>
      </c>
      <c r="E9072" t="s">
        <v>814</v>
      </c>
      <c r="F9072" t="s">
        <v>19865</v>
      </c>
    </row>
    <row r="9073" spans="1:6" x14ac:dyDescent="0.3">
      <c r="A9073">
        <v>126655</v>
      </c>
      <c r="B9073" t="s">
        <v>558</v>
      </c>
      <c r="C9073" t="s">
        <v>33060</v>
      </c>
      <c r="D9073" t="s">
        <v>33061</v>
      </c>
      <c r="E9073" t="s">
        <v>9</v>
      </c>
      <c r="F9073" t="s">
        <v>33062</v>
      </c>
    </row>
    <row r="9074" spans="1:6" x14ac:dyDescent="0.3">
      <c r="A9074">
        <v>126656</v>
      </c>
      <c r="B9074" t="s">
        <v>33063</v>
      </c>
      <c r="C9074" t="s">
        <v>33064</v>
      </c>
      <c r="D9074" t="s">
        <v>33065</v>
      </c>
      <c r="E9074" t="s">
        <v>822</v>
      </c>
      <c r="F9074" t="s">
        <v>33066</v>
      </c>
    </row>
    <row r="9075" spans="1:6" x14ac:dyDescent="0.3">
      <c r="A9075">
        <v>126657</v>
      </c>
      <c r="B9075" t="s">
        <v>33067</v>
      </c>
      <c r="C9075" t="s">
        <v>33068</v>
      </c>
      <c r="D9075" t="s">
        <v>33069</v>
      </c>
      <c r="E9075" t="s">
        <v>9</v>
      </c>
      <c r="F9075" t="s">
        <v>33070</v>
      </c>
    </row>
    <row r="9076" spans="1:6" x14ac:dyDescent="0.3">
      <c r="A9076">
        <v>126658</v>
      </c>
      <c r="B9076" t="s">
        <v>33071</v>
      </c>
      <c r="C9076" t="s">
        <v>33072</v>
      </c>
      <c r="D9076" t="s">
        <v>33073</v>
      </c>
      <c r="E9076" t="s">
        <v>942</v>
      </c>
      <c r="F9076" t="s">
        <v>33074</v>
      </c>
    </row>
    <row r="9077" spans="1:6" x14ac:dyDescent="0.3">
      <c r="A9077">
        <v>126659</v>
      </c>
      <c r="B9077" t="s">
        <v>33075</v>
      </c>
      <c r="C9077" t="s">
        <v>25004</v>
      </c>
      <c r="D9077" t="s">
        <v>33076</v>
      </c>
      <c r="E9077" t="s">
        <v>9</v>
      </c>
      <c r="F9077" t="s">
        <v>33077</v>
      </c>
    </row>
    <row r="9078" spans="1:6" x14ac:dyDescent="0.3">
      <c r="A9078">
        <v>126660</v>
      </c>
      <c r="B9078" t="s">
        <v>33078</v>
      </c>
      <c r="C9078" t="s">
        <v>7928</v>
      </c>
      <c r="D9078" t="s">
        <v>33079</v>
      </c>
      <c r="E9078" t="s">
        <v>814</v>
      </c>
      <c r="F9078" t="s">
        <v>33080</v>
      </c>
    </row>
    <row r="9079" spans="1:6" x14ac:dyDescent="0.3">
      <c r="A9079">
        <v>126661</v>
      </c>
      <c r="B9079" t="s">
        <v>33081</v>
      </c>
      <c r="C9079" t="s">
        <v>33082</v>
      </c>
      <c r="D9079" t="s">
        <v>33083</v>
      </c>
      <c r="E9079" t="s">
        <v>9</v>
      </c>
      <c r="F9079" t="s">
        <v>33084</v>
      </c>
    </row>
    <row r="9080" spans="1:6" x14ac:dyDescent="0.3">
      <c r="A9080">
        <v>126662</v>
      </c>
      <c r="B9080" t="s">
        <v>33085</v>
      </c>
      <c r="C9080" t="s">
        <v>33086</v>
      </c>
      <c r="D9080" t="s">
        <v>33087</v>
      </c>
      <c r="E9080" t="s">
        <v>867</v>
      </c>
      <c r="F9080" t="s">
        <v>33088</v>
      </c>
    </row>
    <row r="9081" spans="1:6" x14ac:dyDescent="0.3">
      <c r="A9081">
        <v>126663</v>
      </c>
      <c r="B9081" t="s">
        <v>33089</v>
      </c>
      <c r="C9081" t="s">
        <v>33090</v>
      </c>
      <c r="D9081" t="s">
        <v>33091</v>
      </c>
      <c r="E9081" t="s">
        <v>2395</v>
      </c>
      <c r="F9081" t="s">
        <v>33092</v>
      </c>
    </row>
    <row r="9082" spans="1:6" x14ac:dyDescent="0.3">
      <c r="A9082">
        <v>126664</v>
      </c>
      <c r="B9082" t="s">
        <v>33093</v>
      </c>
      <c r="C9082" t="s">
        <v>33094</v>
      </c>
      <c r="D9082" t="s">
        <v>33095</v>
      </c>
      <c r="E9082" t="s">
        <v>942</v>
      </c>
      <c r="F9082" t="s">
        <v>33096</v>
      </c>
    </row>
    <row r="9083" spans="1:6" x14ac:dyDescent="0.3">
      <c r="A9083">
        <v>126665</v>
      </c>
      <c r="B9083" t="s">
        <v>33097</v>
      </c>
      <c r="C9083" t="s">
        <v>1714</v>
      </c>
      <c r="E9083" t="s">
        <v>814</v>
      </c>
      <c r="F9083" t="s">
        <v>33098</v>
      </c>
    </row>
    <row r="9084" spans="1:6" x14ac:dyDescent="0.3">
      <c r="A9084">
        <v>126666</v>
      </c>
      <c r="B9084" t="s">
        <v>33099</v>
      </c>
      <c r="C9084" t="s">
        <v>33100</v>
      </c>
      <c r="D9084" t="s">
        <v>33101</v>
      </c>
      <c r="E9084" t="s">
        <v>822</v>
      </c>
      <c r="F9084" t="s">
        <v>33102</v>
      </c>
    </row>
    <row r="9085" spans="1:6" x14ac:dyDescent="0.3">
      <c r="A9085">
        <v>126667</v>
      </c>
      <c r="B9085" t="s">
        <v>33103</v>
      </c>
      <c r="C9085" t="s">
        <v>33104</v>
      </c>
      <c r="D9085" t="s">
        <v>33105</v>
      </c>
      <c r="E9085" t="s">
        <v>33106</v>
      </c>
      <c r="F9085" t="s">
        <v>33107</v>
      </c>
    </row>
    <row r="9086" spans="1:6" hidden="1" x14ac:dyDescent="0.3">
      <c r="A9086">
        <v>126668</v>
      </c>
      <c r="B9086" t="s">
        <v>33108</v>
      </c>
      <c r="C9086" t="s">
        <v>33050</v>
      </c>
      <c r="E9086" t="s">
        <v>5613</v>
      </c>
      <c r="F9086" t="s">
        <v>33109</v>
      </c>
    </row>
    <row r="9087" spans="1:6" x14ac:dyDescent="0.3">
      <c r="A9087">
        <v>126669</v>
      </c>
      <c r="B9087" t="s">
        <v>33110</v>
      </c>
      <c r="C9087" t="s">
        <v>33090</v>
      </c>
      <c r="D9087" t="s">
        <v>33111</v>
      </c>
      <c r="E9087" t="s">
        <v>973</v>
      </c>
      <c r="F9087" t="s">
        <v>33112</v>
      </c>
    </row>
    <row r="9088" spans="1:6" hidden="1" x14ac:dyDescent="0.3">
      <c r="A9088">
        <v>126671</v>
      </c>
      <c r="B9088" t="s">
        <v>33113</v>
      </c>
      <c r="C9088" t="s">
        <v>33114</v>
      </c>
      <c r="D9088" t="s">
        <v>33115</v>
      </c>
      <c r="F9088" t="s">
        <v>33116</v>
      </c>
    </row>
    <row r="9089" spans="1:6" x14ac:dyDescent="0.3">
      <c r="A9089">
        <v>126672</v>
      </c>
      <c r="B9089" t="s">
        <v>33117</v>
      </c>
      <c r="C9089" t="s">
        <v>33118</v>
      </c>
      <c r="D9089" t="s">
        <v>33119</v>
      </c>
      <c r="E9089" t="s">
        <v>814</v>
      </c>
      <c r="F9089" t="s">
        <v>33120</v>
      </c>
    </row>
    <row r="9090" spans="1:6" x14ac:dyDescent="0.3">
      <c r="A9090">
        <v>126673</v>
      </c>
      <c r="B9090" t="s">
        <v>33121</v>
      </c>
      <c r="C9090" t="s">
        <v>33122</v>
      </c>
      <c r="D9090" t="s">
        <v>33123</v>
      </c>
      <c r="E9090" t="s">
        <v>9</v>
      </c>
      <c r="F9090" t="s">
        <v>33124</v>
      </c>
    </row>
    <row r="9091" spans="1:6" x14ac:dyDescent="0.3">
      <c r="A9091">
        <v>126674</v>
      </c>
      <c r="B9091" t="s">
        <v>33125</v>
      </c>
      <c r="C9091" t="s">
        <v>33126</v>
      </c>
      <c r="D9091" t="s">
        <v>33127</v>
      </c>
      <c r="E9091" t="s">
        <v>9</v>
      </c>
      <c r="F9091" t="s">
        <v>33128</v>
      </c>
    </row>
    <row r="9092" spans="1:6" x14ac:dyDescent="0.3">
      <c r="A9092">
        <v>126675</v>
      </c>
      <c r="B9092" t="s">
        <v>20029</v>
      </c>
      <c r="C9092" t="s">
        <v>33129</v>
      </c>
      <c r="D9092" t="s">
        <v>33130</v>
      </c>
      <c r="E9092" t="s">
        <v>9</v>
      </c>
      <c r="F9092" t="s">
        <v>33131</v>
      </c>
    </row>
    <row r="9093" spans="1:6" x14ac:dyDescent="0.3">
      <c r="A9093">
        <v>126676</v>
      </c>
      <c r="B9093" t="s">
        <v>33132</v>
      </c>
      <c r="C9093" t="s">
        <v>64</v>
      </c>
      <c r="D9093" t="s">
        <v>33133</v>
      </c>
      <c r="E9093" t="s">
        <v>9</v>
      </c>
      <c r="F9093" t="s">
        <v>33134</v>
      </c>
    </row>
    <row r="9094" spans="1:6" x14ac:dyDescent="0.3">
      <c r="A9094">
        <v>126677</v>
      </c>
      <c r="B9094" t="s">
        <v>22398</v>
      </c>
      <c r="C9094" t="s">
        <v>33135</v>
      </c>
      <c r="D9094" t="s">
        <v>33136</v>
      </c>
      <c r="E9094" t="s">
        <v>22</v>
      </c>
      <c r="F9094" t="s">
        <v>33137</v>
      </c>
    </row>
    <row r="9095" spans="1:6" x14ac:dyDescent="0.3">
      <c r="A9095">
        <v>126678</v>
      </c>
      <c r="B9095" t="s">
        <v>15196</v>
      </c>
      <c r="C9095" t="s">
        <v>33138</v>
      </c>
      <c r="D9095" t="s">
        <v>33139</v>
      </c>
      <c r="E9095" t="s">
        <v>814</v>
      </c>
      <c r="F9095" t="s">
        <v>33140</v>
      </c>
    </row>
    <row r="9096" spans="1:6" x14ac:dyDescent="0.3">
      <c r="A9096">
        <v>126679</v>
      </c>
      <c r="B9096" t="s">
        <v>33141</v>
      </c>
      <c r="C9096" t="s">
        <v>33142</v>
      </c>
      <c r="D9096" t="s">
        <v>33143</v>
      </c>
      <c r="E9096" t="s">
        <v>9</v>
      </c>
      <c r="F9096" t="s">
        <v>33144</v>
      </c>
    </row>
    <row r="9097" spans="1:6" x14ac:dyDescent="0.3">
      <c r="A9097">
        <v>126680</v>
      </c>
      <c r="B9097" t="s">
        <v>33145</v>
      </c>
      <c r="C9097" t="s">
        <v>33146</v>
      </c>
      <c r="E9097" t="s">
        <v>942</v>
      </c>
      <c r="F9097" t="s">
        <v>33147</v>
      </c>
    </row>
    <row r="9098" spans="1:6" x14ac:dyDescent="0.3">
      <c r="A9098">
        <v>126681</v>
      </c>
      <c r="B9098" t="s">
        <v>33148</v>
      </c>
      <c r="C9098" t="s">
        <v>33149</v>
      </c>
      <c r="D9098" t="s">
        <v>33150</v>
      </c>
      <c r="E9098" t="s">
        <v>9</v>
      </c>
      <c r="F9098" t="s">
        <v>33151</v>
      </c>
    </row>
    <row r="9099" spans="1:6" x14ac:dyDescent="0.3">
      <c r="A9099">
        <v>126682</v>
      </c>
      <c r="B9099" t="s">
        <v>33152</v>
      </c>
      <c r="C9099" t="s">
        <v>33153</v>
      </c>
      <c r="D9099" t="s">
        <v>33154</v>
      </c>
      <c r="E9099" t="s">
        <v>9</v>
      </c>
      <c r="F9099" t="s">
        <v>33155</v>
      </c>
    </row>
    <row r="9100" spans="1:6" x14ac:dyDescent="0.3">
      <c r="A9100">
        <v>126683</v>
      </c>
      <c r="B9100" t="s">
        <v>33156</v>
      </c>
      <c r="C9100" t="s">
        <v>33153</v>
      </c>
      <c r="D9100" t="s">
        <v>33157</v>
      </c>
      <c r="E9100" t="s">
        <v>9</v>
      </c>
      <c r="F9100" t="s">
        <v>33158</v>
      </c>
    </row>
    <row r="9101" spans="1:6" x14ac:dyDescent="0.3">
      <c r="A9101">
        <v>126684</v>
      </c>
      <c r="B9101" t="s">
        <v>33159</v>
      </c>
      <c r="C9101" t="s">
        <v>6277</v>
      </c>
      <c r="D9101" t="s">
        <v>33160</v>
      </c>
      <c r="E9101" t="s">
        <v>9</v>
      </c>
      <c r="F9101" t="s">
        <v>33161</v>
      </c>
    </row>
    <row r="9102" spans="1:6" x14ac:dyDescent="0.3">
      <c r="A9102">
        <v>126685</v>
      </c>
      <c r="B9102" t="s">
        <v>33162</v>
      </c>
      <c r="C9102" t="s">
        <v>13486</v>
      </c>
      <c r="D9102" t="s">
        <v>33163</v>
      </c>
      <c r="E9102" t="s">
        <v>867</v>
      </c>
      <c r="F9102" t="s">
        <v>33164</v>
      </c>
    </row>
    <row r="9103" spans="1:6" x14ac:dyDescent="0.3">
      <c r="A9103">
        <v>126686</v>
      </c>
      <c r="B9103" t="s">
        <v>33165</v>
      </c>
      <c r="C9103" t="s">
        <v>1356</v>
      </c>
      <c r="D9103" t="s">
        <v>33166</v>
      </c>
      <c r="E9103" t="s">
        <v>942</v>
      </c>
      <c r="F9103" t="s">
        <v>33167</v>
      </c>
    </row>
    <row r="9104" spans="1:6" x14ac:dyDescent="0.3">
      <c r="A9104">
        <v>126687</v>
      </c>
      <c r="B9104" t="s">
        <v>2327</v>
      </c>
      <c r="C9104" t="s">
        <v>33168</v>
      </c>
      <c r="D9104" t="s">
        <v>33169</v>
      </c>
      <c r="E9104" t="s">
        <v>9</v>
      </c>
      <c r="F9104" t="s">
        <v>33170</v>
      </c>
    </row>
    <row r="9105" spans="1:6" hidden="1" x14ac:dyDescent="0.3">
      <c r="A9105">
        <v>126697</v>
      </c>
      <c r="B9105" t="s">
        <v>33171</v>
      </c>
      <c r="C9105" t="s">
        <v>13750</v>
      </c>
      <c r="D9105" t="s">
        <v>33172</v>
      </c>
      <c r="F9105" t="s">
        <v>33173</v>
      </c>
    </row>
    <row r="9106" spans="1:6" x14ac:dyDescent="0.3">
      <c r="A9106">
        <v>126698</v>
      </c>
      <c r="B9106">
        <v>635</v>
      </c>
      <c r="C9106" t="s">
        <v>33174</v>
      </c>
      <c r="D9106" t="s">
        <v>33175</v>
      </c>
      <c r="E9106" t="s">
        <v>814</v>
      </c>
      <c r="F9106" t="s">
        <v>33176</v>
      </c>
    </row>
    <row r="9107" spans="1:6" x14ac:dyDescent="0.3">
      <c r="A9107">
        <v>126699</v>
      </c>
      <c r="B9107" t="s">
        <v>33177</v>
      </c>
      <c r="C9107" t="s">
        <v>33178</v>
      </c>
      <c r="D9107" t="s">
        <v>33179</v>
      </c>
      <c r="E9107" t="s">
        <v>942</v>
      </c>
      <c r="F9107" t="s">
        <v>33180</v>
      </c>
    </row>
    <row r="9108" spans="1:6" hidden="1" x14ac:dyDescent="0.3">
      <c r="A9108">
        <v>126700</v>
      </c>
      <c r="B9108" t="s">
        <v>33181</v>
      </c>
      <c r="C9108" t="s">
        <v>33182</v>
      </c>
      <c r="D9108" t="s">
        <v>33183</v>
      </c>
      <c r="E9108" t="s">
        <v>818</v>
      </c>
      <c r="F9108" t="s">
        <v>33184</v>
      </c>
    </row>
    <row r="9109" spans="1:6" hidden="1" x14ac:dyDescent="0.3">
      <c r="A9109">
        <v>126701</v>
      </c>
      <c r="B9109" t="s">
        <v>33185</v>
      </c>
      <c r="C9109" t="s">
        <v>33186</v>
      </c>
      <c r="D9109" t="s">
        <v>33187</v>
      </c>
      <c r="E9109" t="s">
        <v>818</v>
      </c>
      <c r="F9109" t="s">
        <v>33188</v>
      </c>
    </row>
    <row r="9110" spans="1:6" x14ac:dyDescent="0.3">
      <c r="A9110">
        <v>126702</v>
      </c>
      <c r="B9110" t="s">
        <v>33189</v>
      </c>
      <c r="C9110" t="s">
        <v>33190</v>
      </c>
      <c r="D9110" t="s">
        <v>33191</v>
      </c>
      <c r="E9110" t="s">
        <v>9</v>
      </c>
      <c r="F9110" t="s">
        <v>33192</v>
      </c>
    </row>
    <row r="9111" spans="1:6" x14ac:dyDescent="0.3">
      <c r="A9111">
        <v>126703</v>
      </c>
      <c r="B9111" t="s">
        <v>33193</v>
      </c>
      <c r="C9111" t="s">
        <v>33194</v>
      </c>
      <c r="E9111" t="s">
        <v>9</v>
      </c>
      <c r="F9111" t="s">
        <v>33195</v>
      </c>
    </row>
    <row r="9112" spans="1:6" x14ac:dyDescent="0.3">
      <c r="A9112">
        <v>126704</v>
      </c>
      <c r="B9112" t="s">
        <v>2775</v>
      </c>
      <c r="C9112" t="s">
        <v>33196</v>
      </c>
      <c r="D9112" t="s">
        <v>33197</v>
      </c>
      <c r="E9112" t="s">
        <v>822</v>
      </c>
      <c r="F9112" t="s">
        <v>33198</v>
      </c>
    </row>
    <row r="9113" spans="1:6" x14ac:dyDescent="0.3">
      <c r="A9113">
        <v>126705</v>
      </c>
      <c r="B9113" t="s">
        <v>33199</v>
      </c>
      <c r="C9113" t="s">
        <v>33200</v>
      </c>
      <c r="D9113" t="s">
        <v>33201</v>
      </c>
      <c r="E9113" t="s">
        <v>867</v>
      </c>
      <c r="F9113" t="s">
        <v>33202</v>
      </c>
    </row>
    <row r="9114" spans="1:6" x14ac:dyDescent="0.3">
      <c r="A9114">
        <v>126706</v>
      </c>
      <c r="B9114" t="s">
        <v>14384</v>
      </c>
      <c r="C9114" t="s">
        <v>33203</v>
      </c>
      <c r="D9114" t="s">
        <v>33204</v>
      </c>
      <c r="E9114" t="s">
        <v>814</v>
      </c>
      <c r="F9114" t="s">
        <v>33205</v>
      </c>
    </row>
    <row r="9115" spans="1:6" x14ac:dyDescent="0.3">
      <c r="A9115">
        <v>126707</v>
      </c>
      <c r="B9115" t="s">
        <v>33206</v>
      </c>
      <c r="C9115" t="s">
        <v>33190</v>
      </c>
      <c r="D9115" t="s">
        <v>33207</v>
      </c>
      <c r="E9115" t="s">
        <v>814</v>
      </c>
      <c r="F9115" t="s">
        <v>33208</v>
      </c>
    </row>
    <row r="9116" spans="1:6" x14ac:dyDescent="0.3">
      <c r="A9116">
        <v>126708</v>
      </c>
      <c r="B9116" t="s">
        <v>33209</v>
      </c>
      <c r="C9116" t="s">
        <v>33210</v>
      </c>
      <c r="D9116" t="s">
        <v>33211</v>
      </c>
      <c r="E9116" t="s">
        <v>4064</v>
      </c>
      <c r="F9116" t="s">
        <v>33212</v>
      </c>
    </row>
    <row r="9117" spans="1:6" hidden="1" x14ac:dyDescent="0.3">
      <c r="A9117">
        <v>126709</v>
      </c>
      <c r="B9117" t="s">
        <v>33213</v>
      </c>
      <c r="C9117" t="s">
        <v>33210</v>
      </c>
      <c r="D9117" t="s">
        <v>33214</v>
      </c>
      <c r="F9117" t="s">
        <v>33215</v>
      </c>
    </row>
    <row r="9118" spans="1:6" x14ac:dyDescent="0.3">
      <c r="A9118">
        <v>126710</v>
      </c>
      <c r="B9118" t="s">
        <v>33216</v>
      </c>
      <c r="C9118" t="s">
        <v>25486</v>
      </c>
      <c r="D9118" t="s">
        <v>33217</v>
      </c>
      <c r="E9118" t="s">
        <v>9</v>
      </c>
      <c r="F9118" t="s">
        <v>33218</v>
      </c>
    </row>
    <row r="9119" spans="1:6" x14ac:dyDescent="0.3">
      <c r="A9119">
        <v>126711</v>
      </c>
      <c r="B9119" t="s">
        <v>33219</v>
      </c>
      <c r="C9119" t="s">
        <v>28114</v>
      </c>
      <c r="D9119" t="s">
        <v>33220</v>
      </c>
      <c r="E9119" t="s">
        <v>2467</v>
      </c>
      <c r="F9119" t="s">
        <v>33221</v>
      </c>
    </row>
    <row r="9120" spans="1:6" hidden="1" x14ac:dyDescent="0.3">
      <c r="A9120">
        <v>126712</v>
      </c>
      <c r="B9120" t="s">
        <v>33222</v>
      </c>
      <c r="C9120" t="s">
        <v>33223</v>
      </c>
      <c r="D9120" t="s">
        <v>33224</v>
      </c>
      <c r="E9120" t="s">
        <v>818</v>
      </c>
      <c r="F9120" t="s">
        <v>33225</v>
      </c>
    </row>
    <row r="9121" spans="1:6" x14ac:dyDescent="0.3">
      <c r="A9121">
        <v>126713</v>
      </c>
      <c r="B9121" t="s">
        <v>33226</v>
      </c>
      <c r="C9121" t="s">
        <v>18019</v>
      </c>
      <c r="D9121" t="s">
        <v>33227</v>
      </c>
      <c r="E9121" t="s">
        <v>849</v>
      </c>
      <c r="F9121" t="s">
        <v>33228</v>
      </c>
    </row>
    <row r="9122" spans="1:6" x14ac:dyDescent="0.3">
      <c r="A9122">
        <v>126714</v>
      </c>
      <c r="B9122" t="s">
        <v>33209</v>
      </c>
      <c r="C9122" t="s">
        <v>33229</v>
      </c>
      <c r="D9122" t="s">
        <v>33230</v>
      </c>
      <c r="E9122" t="s">
        <v>4064</v>
      </c>
      <c r="F9122" t="s">
        <v>33231</v>
      </c>
    </row>
    <row r="9123" spans="1:6" x14ac:dyDescent="0.3">
      <c r="A9123">
        <v>126715</v>
      </c>
      <c r="B9123" t="s">
        <v>1418</v>
      </c>
      <c r="C9123" t="s">
        <v>33232</v>
      </c>
      <c r="D9123" t="s">
        <v>33233</v>
      </c>
      <c r="E9123" t="s">
        <v>9</v>
      </c>
      <c r="F9123" t="s">
        <v>33234</v>
      </c>
    </row>
    <row r="9124" spans="1:6" x14ac:dyDescent="0.3">
      <c r="A9124">
        <v>126716</v>
      </c>
      <c r="B9124" t="s">
        <v>33235</v>
      </c>
      <c r="C9124" t="s">
        <v>33236</v>
      </c>
      <c r="D9124" t="s">
        <v>33237</v>
      </c>
      <c r="E9124" t="s">
        <v>9</v>
      </c>
      <c r="F9124" t="s">
        <v>33238</v>
      </c>
    </row>
    <row r="9125" spans="1:6" hidden="1" x14ac:dyDescent="0.3">
      <c r="A9125">
        <v>126717</v>
      </c>
      <c r="B9125" t="s">
        <v>33239</v>
      </c>
      <c r="C9125" t="s">
        <v>33240</v>
      </c>
      <c r="D9125" t="s">
        <v>33241</v>
      </c>
      <c r="E9125" t="s">
        <v>818</v>
      </c>
      <c r="F9125" t="s">
        <v>33242</v>
      </c>
    </row>
    <row r="9126" spans="1:6" x14ac:dyDescent="0.3">
      <c r="A9126">
        <v>126718</v>
      </c>
      <c r="B9126" t="s">
        <v>33243</v>
      </c>
      <c r="C9126" t="s">
        <v>33244</v>
      </c>
      <c r="D9126" t="s">
        <v>33245</v>
      </c>
      <c r="E9126" t="s">
        <v>385</v>
      </c>
      <c r="F9126" t="s">
        <v>33246</v>
      </c>
    </row>
    <row r="9127" spans="1:6" x14ac:dyDescent="0.3">
      <c r="A9127">
        <v>126719</v>
      </c>
      <c r="B9127" t="s">
        <v>33247</v>
      </c>
      <c r="C9127" t="s">
        <v>33248</v>
      </c>
      <c r="D9127" t="s">
        <v>33249</v>
      </c>
      <c r="E9127" t="s">
        <v>867</v>
      </c>
      <c r="F9127" t="s">
        <v>33250</v>
      </c>
    </row>
    <row r="9128" spans="1:6" hidden="1" x14ac:dyDescent="0.3">
      <c r="A9128">
        <v>126720</v>
      </c>
      <c r="B9128" t="s">
        <v>33222</v>
      </c>
      <c r="C9128" t="s">
        <v>33223</v>
      </c>
      <c r="D9128" t="s">
        <v>33224</v>
      </c>
      <c r="E9128" t="s">
        <v>818</v>
      </c>
      <c r="F9128" t="s">
        <v>33251</v>
      </c>
    </row>
    <row r="9129" spans="1:6" x14ac:dyDescent="0.3">
      <c r="A9129">
        <v>126721</v>
      </c>
      <c r="B9129" t="s">
        <v>33252</v>
      </c>
      <c r="C9129" t="s">
        <v>33253</v>
      </c>
      <c r="D9129" t="s">
        <v>33254</v>
      </c>
      <c r="E9129" t="s">
        <v>22</v>
      </c>
      <c r="F9129" t="s">
        <v>33255</v>
      </c>
    </row>
    <row r="9130" spans="1:6" x14ac:dyDescent="0.3">
      <c r="A9130">
        <v>126722</v>
      </c>
      <c r="B9130" t="s">
        <v>33256</v>
      </c>
      <c r="C9130" t="s">
        <v>33257</v>
      </c>
      <c r="D9130" t="s">
        <v>33258</v>
      </c>
      <c r="E9130" t="s">
        <v>22</v>
      </c>
      <c r="F9130" t="s">
        <v>33259</v>
      </c>
    </row>
    <row r="9131" spans="1:6" x14ac:dyDescent="0.3">
      <c r="A9131">
        <v>126723</v>
      </c>
      <c r="B9131" t="s">
        <v>33260</v>
      </c>
      <c r="C9131" t="s">
        <v>33261</v>
      </c>
      <c r="D9131" t="s">
        <v>33262</v>
      </c>
      <c r="E9131" t="s">
        <v>9</v>
      </c>
      <c r="F9131" t="s">
        <v>33263</v>
      </c>
    </row>
    <row r="9132" spans="1:6" x14ac:dyDescent="0.3">
      <c r="A9132">
        <v>126724</v>
      </c>
      <c r="B9132" t="s">
        <v>33264</v>
      </c>
      <c r="C9132" t="s">
        <v>33265</v>
      </c>
      <c r="D9132" t="s">
        <v>33266</v>
      </c>
      <c r="E9132" t="s">
        <v>867</v>
      </c>
      <c r="F9132" t="s">
        <v>33267</v>
      </c>
    </row>
    <row r="9133" spans="1:6" x14ac:dyDescent="0.3">
      <c r="A9133">
        <v>126725</v>
      </c>
      <c r="B9133" t="s">
        <v>33268</v>
      </c>
      <c r="C9133" t="s">
        <v>33269</v>
      </c>
      <c r="D9133" t="s">
        <v>33270</v>
      </c>
      <c r="E9133" t="s">
        <v>7958</v>
      </c>
      <c r="F9133" t="s">
        <v>33271</v>
      </c>
    </row>
    <row r="9134" spans="1:6" x14ac:dyDescent="0.3">
      <c r="A9134">
        <v>126726</v>
      </c>
      <c r="B9134" t="s">
        <v>95</v>
      </c>
      <c r="C9134" t="s">
        <v>33272</v>
      </c>
      <c r="E9134" t="s">
        <v>9</v>
      </c>
      <c r="F9134" t="s">
        <v>4300</v>
      </c>
    </row>
    <row r="9135" spans="1:6" x14ac:dyDescent="0.3">
      <c r="A9135">
        <v>126727</v>
      </c>
      <c r="B9135" t="s">
        <v>33273</v>
      </c>
      <c r="C9135" t="s">
        <v>33190</v>
      </c>
      <c r="D9135" t="s">
        <v>33274</v>
      </c>
      <c r="E9135" t="s">
        <v>9</v>
      </c>
      <c r="F9135" t="s">
        <v>33275</v>
      </c>
    </row>
    <row r="9136" spans="1:6" x14ac:dyDescent="0.3">
      <c r="A9136">
        <v>126728</v>
      </c>
      <c r="B9136" t="s">
        <v>33276</v>
      </c>
      <c r="C9136" t="s">
        <v>9013</v>
      </c>
      <c r="D9136" t="s">
        <v>33277</v>
      </c>
      <c r="E9136" t="s">
        <v>9</v>
      </c>
      <c r="F9136" t="s">
        <v>33278</v>
      </c>
    </row>
    <row r="9137" spans="1:6" x14ac:dyDescent="0.3">
      <c r="A9137">
        <v>126729</v>
      </c>
      <c r="B9137" t="s">
        <v>33279</v>
      </c>
      <c r="C9137" t="s">
        <v>33280</v>
      </c>
      <c r="D9137" t="s">
        <v>33281</v>
      </c>
      <c r="E9137" t="s">
        <v>9</v>
      </c>
      <c r="F9137" t="s">
        <v>33282</v>
      </c>
    </row>
    <row r="9138" spans="1:6" x14ac:dyDescent="0.3">
      <c r="A9138">
        <v>126730</v>
      </c>
      <c r="B9138" t="s">
        <v>33283</v>
      </c>
      <c r="C9138" t="s">
        <v>33284</v>
      </c>
      <c r="D9138" t="s">
        <v>33285</v>
      </c>
      <c r="E9138" t="s">
        <v>867</v>
      </c>
      <c r="F9138" t="s">
        <v>33286</v>
      </c>
    </row>
    <row r="9139" spans="1:6" x14ac:dyDescent="0.3">
      <c r="A9139">
        <v>126731</v>
      </c>
      <c r="B9139" t="s">
        <v>33287</v>
      </c>
      <c r="C9139" t="s">
        <v>33288</v>
      </c>
      <c r="D9139" t="s">
        <v>33289</v>
      </c>
      <c r="E9139" t="s">
        <v>2467</v>
      </c>
      <c r="F9139" t="s">
        <v>33290</v>
      </c>
    </row>
    <row r="9140" spans="1:6" x14ac:dyDescent="0.3">
      <c r="A9140">
        <v>126732</v>
      </c>
      <c r="B9140" t="s">
        <v>5047</v>
      </c>
      <c r="C9140" t="s">
        <v>33291</v>
      </c>
      <c r="D9140" t="s">
        <v>33292</v>
      </c>
      <c r="E9140" t="s">
        <v>9</v>
      </c>
      <c r="F9140" t="s">
        <v>33293</v>
      </c>
    </row>
    <row r="9141" spans="1:6" x14ac:dyDescent="0.3">
      <c r="A9141">
        <v>126733</v>
      </c>
      <c r="B9141" t="s">
        <v>33294</v>
      </c>
      <c r="C9141" t="s">
        <v>33295</v>
      </c>
      <c r="E9141" t="s">
        <v>849</v>
      </c>
      <c r="F9141" t="s">
        <v>33296</v>
      </c>
    </row>
    <row r="9142" spans="1:6" x14ac:dyDescent="0.3">
      <c r="A9142">
        <v>126734</v>
      </c>
      <c r="B9142" t="s">
        <v>11824</v>
      </c>
      <c r="C9142" t="s">
        <v>11825</v>
      </c>
      <c r="D9142" t="s">
        <v>11826</v>
      </c>
      <c r="E9142" t="s">
        <v>9</v>
      </c>
      <c r="F9142" t="s">
        <v>33297</v>
      </c>
    </row>
    <row r="9143" spans="1:6" hidden="1" x14ac:dyDescent="0.3">
      <c r="A9143">
        <v>126735</v>
      </c>
      <c r="B9143" t="s">
        <v>33298</v>
      </c>
      <c r="C9143" t="s">
        <v>30275</v>
      </c>
      <c r="D9143" t="s">
        <v>33299</v>
      </c>
      <c r="E9143" t="s">
        <v>818</v>
      </c>
      <c r="F9143" t="s">
        <v>33300</v>
      </c>
    </row>
    <row r="9144" spans="1:6" x14ac:dyDescent="0.3">
      <c r="A9144">
        <v>126736</v>
      </c>
      <c r="B9144" t="s">
        <v>33301</v>
      </c>
      <c r="C9144" t="s">
        <v>33302</v>
      </c>
      <c r="D9144" t="s">
        <v>33303</v>
      </c>
      <c r="E9144" t="s">
        <v>9</v>
      </c>
      <c r="F9144" t="s">
        <v>33304</v>
      </c>
    </row>
    <row r="9145" spans="1:6" hidden="1" x14ac:dyDescent="0.3">
      <c r="A9145">
        <v>126737</v>
      </c>
      <c r="B9145" t="s">
        <v>33305</v>
      </c>
      <c r="C9145" t="s">
        <v>30275</v>
      </c>
      <c r="D9145" t="s">
        <v>33306</v>
      </c>
      <c r="E9145" t="s">
        <v>818</v>
      </c>
      <c r="F9145" t="s">
        <v>33307</v>
      </c>
    </row>
    <row r="9146" spans="1:6" x14ac:dyDescent="0.3">
      <c r="A9146">
        <v>126738</v>
      </c>
      <c r="B9146" t="s">
        <v>25108</v>
      </c>
      <c r="C9146" t="s">
        <v>33308</v>
      </c>
      <c r="D9146" t="s">
        <v>33309</v>
      </c>
      <c r="E9146" t="s">
        <v>9</v>
      </c>
      <c r="F9146" t="s">
        <v>33310</v>
      </c>
    </row>
    <row r="9147" spans="1:6" x14ac:dyDescent="0.3">
      <c r="A9147">
        <v>126739</v>
      </c>
      <c r="B9147" t="s">
        <v>16599</v>
      </c>
      <c r="C9147" t="s">
        <v>25268</v>
      </c>
      <c r="D9147" t="s">
        <v>33311</v>
      </c>
      <c r="E9147" t="s">
        <v>9</v>
      </c>
      <c r="F9147" t="s">
        <v>33312</v>
      </c>
    </row>
    <row r="9148" spans="1:6" x14ac:dyDescent="0.3">
      <c r="A9148">
        <v>126740</v>
      </c>
      <c r="B9148" t="s">
        <v>33313</v>
      </c>
      <c r="C9148" t="s">
        <v>13620</v>
      </c>
      <c r="D9148" t="s">
        <v>33314</v>
      </c>
      <c r="E9148" t="s">
        <v>9</v>
      </c>
      <c r="F9148" t="s">
        <v>33315</v>
      </c>
    </row>
    <row r="9149" spans="1:6" x14ac:dyDescent="0.3">
      <c r="A9149">
        <v>126741</v>
      </c>
      <c r="B9149" t="s">
        <v>33316</v>
      </c>
      <c r="C9149" t="s">
        <v>33317</v>
      </c>
      <c r="D9149" t="s">
        <v>33318</v>
      </c>
      <c r="E9149" t="s">
        <v>9</v>
      </c>
      <c r="F9149" t="s">
        <v>33319</v>
      </c>
    </row>
    <row r="9150" spans="1:6" x14ac:dyDescent="0.3">
      <c r="A9150">
        <v>126742</v>
      </c>
      <c r="B9150" t="s">
        <v>33320</v>
      </c>
      <c r="C9150" t="s">
        <v>11901</v>
      </c>
      <c r="D9150" t="s">
        <v>33321</v>
      </c>
      <c r="E9150" t="s">
        <v>9</v>
      </c>
      <c r="F9150" t="s">
        <v>33322</v>
      </c>
    </row>
    <row r="9151" spans="1:6" x14ac:dyDescent="0.3">
      <c r="A9151">
        <v>126743</v>
      </c>
      <c r="B9151" t="s">
        <v>33323</v>
      </c>
      <c r="C9151" t="s">
        <v>6325</v>
      </c>
      <c r="D9151" t="s">
        <v>33324</v>
      </c>
      <c r="E9151" t="s">
        <v>814</v>
      </c>
      <c r="F9151" t="s">
        <v>33325</v>
      </c>
    </row>
    <row r="9152" spans="1:6" x14ac:dyDescent="0.3">
      <c r="A9152">
        <v>126744</v>
      </c>
      <c r="B9152" t="s">
        <v>474</v>
      </c>
      <c r="C9152" t="s">
        <v>33326</v>
      </c>
      <c r="D9152" t="s">
        <v>33327</v>
      </c>
      <c r="E9152" t="s">
        <v>22</v>
      </c>
      <c r="F9152" t="s">
        <v>33328</v>
      </c>
    </row>
    <row r="9153" spans="1:6" x14ac:dyDescent="0.3">
      <c r="A9153">
        <v>126745</v>
      </c>
      <c r="B9153" t="s">
        <v>33329</v>
      </c>
      <c r="C9153" t="s">
        <v>33330</v>
      </c>
      <c r="D9153" t="s">
        <v>33331</v>
      </c>
      <c r="E9153" t="s">
        <v>9</v>
      </c>
      <c r="F9153" t="s">
        <v>33332</v>
      </c>
    </row>
    <row r="9154" spans="1:6" x14ac:dyDescent="0.3">
      <c r="A9154">
        <v>126746</v>
      </c>
      <c r="B9154" t="s">
        <v>4246</v>
      </c>
      <c r="C9154" t="s">
        <v>33333</v>
      </c>
      <c r="D9154" t="s">
        <v>33334</v>
      </c>
      <c r="E9154" t="s">
        <v>9</v>
      </c>
      <c r="F9154" t="s">
        <v>33335</v>
      </c>
    </row>
    <row r="9155" spans="1:6" x14ac:dyDescent="0.3">
      <c r="A9155">
        <v>126747</v>
      </c>
      <c r="B9155" t="s">
        <v>33336</v>
      </c>
      <c r="C9155" t="s">
        <v>30275</v>
      </c>
      <c r="D9155" t="s">
        <v>33337</v>
      </c>
      <c r="E9155" t="s">
        <v>9</v>
      </c>
      <c r="F9155" t="s">
        <v>33338</v>
      </c>
    </row>
    <row r="9156" spans="1:6" x14ac:dyDescent="0.3">
      <c r="A9156">
        <v>126748</v>
      </c>
      <c r="B9156" t="s">
        <v>33339</v>
      </c>
      <c r="C9156" t="s">
        <v>33340</v>
      </c>
      <c r="D9156" t="s">
        <v>33341</v>
      </c>
      <c r="E9156" t="s">
        <v>814</v>
      </c>
      <c r="F9156" t="s">
        <v>33342</v>
      </c>
    </row>
    <row r="9157" spans="1:6" x14ac:dyDescent="0.3">
      <c r="A9157">
        <v>126749</v>
      </c>
      <c r="B9157" t="s">
        <v>33343</v>
      </c>
      <c r="C9157" t="s">
        <v>33344</v>
      </c>
      <c r="D9157" t="s">
        <v>33345</v>
      </c>
      <c r="E9157" t="s">
        <v>9</v>
      </c>
      <c r="F9157" t="s">
        <v>33346</v>
      </c>
    </row>
    <row r="9158" spans="1:6" x14ac:dyDescent="0.3">
      <c r="A9158">
        <v>126750</v>
      </c>
      <c r="B9158" t="s">
        <v>33347</v>
      </c>
      <c r="C9158" t="s">
        <v>33348</v>
      </c>
      <c r="D9158" t="s">
        <v>33349</v>
      </c>
      <c r="E9158" t="s">
        <v>2467</v>
      </c>
      <c r="F9158" t="s">
        <v>33350</v>
      </c>
    </row>
    <row r="9159" spans="1:6" x14ac:dyDescent="0.3">
      <c r="A9159">
        <v>126751</v>
      </c>
      <c r="B9159" t="s">
        <v>31784</v>
      </c>
      <c r="C9159" t="s">
        <v>33351</v>
      </c>
      <c r="D9159" t="s">
        <v>33352</v>
      </c>
      <c r="E9159" t="s">
        <v>814</v>
      </c>
      <c r="F9159" t="s">
        <v>33353</v>
      </c>
    </row>
    <row r="9160" spans="1:6" x14ac:dyDescent="0.3">
      <c r="A9160">
        <v>126752</v>
      </c>
      <c r="B9160" t="s">
        <v>33354</v>
      </c>
      <c r="C9160" t="s">
        <v>33355</v>
      </c>
      <c r="D9160" t="s">
        <v>33356</v>
      </c>
      <c r="E9160" t="s">
        <v>9</v>
      </c>
      <c r="F9160" t="s">
        <v>33357</v>
      </c>
    </row>
    <row r="9161" spans="1:6" hidden="1" x14ac:dyDescent="0.3">
      <c r="A9161">
        <v>126753</v>
      </c>
      <c r="B9161" t="s">
        <v>8072</v>
      </c>
      <c r="C9161" t="s">
        <v>20302</v>
      </c>
      <c r="D9161" t="s">
        <v>8074</v>
      </c>
      <c r="F9161" t="s">
        <v>33358</v>
      </c>
    </row>
    <row r="9162" spans="1:6" hidden="1" x14ac:dyDescent="0.3">
      <c r="A9162">
        <v>126754</v>
      </c>
      <c r="B9162" t="s">
        <v>33359</v>
      </c>
      <c r="C9162" t="s">
        <v>33360</v>
      </c>
      <c r="D9162" t="s">
        <v>33361</v>
      </c>
      <c r="E9162" t="s">
        <v>818</v>
      </c>
      <c r="F9162" t="s">
        <v>33362</v>
      </c>
    </row>
    <row r="9163" spans="1:6" x14ac:dyDescent="0.3">
      <c r="A9163">
        <v>126755</v>
      </c>
      <c r="B9163" t="s">
        <v>33363</v>
      </c>
      <c r="C9163" t="s">
        <v>33364</v>
      </c>
      <c r="D9163" t="s">
        <v>33365</v>
      </c>
      <c r="E9163" t="s">
        <v>9</v>
      </c>
      <c r="F9163" t="s">
        <v>33366</v>
      </c>
    </row>
    <row r="9164" spans="1:6" x14ac:dyDescent="0.3">
      <c r="A9164">
        <v>126756</v>
      </c>
      <c r="B9164" t="s">
        <v>1431</v>
      </c>
      <c r="C9164" t="s">
        <v>33367</v>
      </c>
      <c r="D9164" t="s">
        <v>33368</v>
      </c>
      <c r="E9164" t="s">
        <v>9</v>
      </c>
      <c r="F9164" t="s">
        <v>2091</v>
      </c>
    </row>
    <row r="9165" spans="1:6" x14ac:dyDescent="0.3">
      <c r="A9165">
        <v>126757</v>
      </c>
      <c r="B9165" t="s">
        <v>33369</v>
      </c>
      <c r="C9165" t="s">
        <v>33370</v>
      </c>
      <c r="D9165" t="s">
        <v>33371</v>
      </c>
      <c r="E9165" t="s">
        <v>22</v>
      </c>
      <c r="F9165" t="s">
        <v>33372</v>
      </c>
    </row>
    <row r="9166" spans="1:6" x14ac:dyDescent="0.3">
      <c r="A9166">
        <v>126758</v>
      </c>
      <c r="B9166" t="s">
        <v>33373</v>
      </c>
      <c r="C9166" t="s">
        <v>33374</v>
      </c>
      <c r="D9166" t="s">
        <v>33375</v>
      </c>
      <c r="E9166" t="s">
        <v>9</v>
      </c>
      <c r="F9166" t="s">
        <v>33376</v>
      </c>
    </row>
    <row r="9167" spans="1:6" x14ac:dyDescent="0.3">
      <c r="A9167">
        <v>126759</v>
      </c>
      <c r="B9167" t="s">
        <v>12925</v>
      </c>
      <c r="C9167" t="s">
        <v>33377</v>
      </c>
      <c r="D9167" t="s">
        <v>33378</v>
      </c>
      <c r="E9167" t="s">
        <v>9</v>
      </c>
      <c r="F9167" t="s">
        <v>33379</v>
      </c>
    </row>
    <row r="9168" spans="1:6" x14ac:dyDescent="0.3">
      <c r="A9168">
        <v>126760</v>
      </c>
      <c r="B9168" t="s">
        <v>33380</v>
      </c>
      <c r="C9168" t="s">
        <v>33381</v>
      </c>
      <c r="D9168" t="s">
        <v>33382</v>
      </c>
      <c r="E9168" t="s">
        <v>9</v>
      </c>
      <c r="F9168" t="s">
        <v>33383</v>
      </c>
    </row>
    <row r="9169" spans="1:6" x14ac:dyDescent="0.3">
      <c r="A9169">
        <v>126761</v>
      </c>
      <c r="B9169" t="s">
        <v>33384</v>
      </c>
      <c r="C9169" t="s">
        <v>33186</v>
      </c>
      <c r="D9169" t="s">
        <v>33385</v>
      </c>
      <c r="E9169" t="s">
        <v>9</v>
      </c>
      <c r="F9169" t="s">
        <v>33386</v>
      </c>
    </row>
    <row r="9170" spans="1:6" hidden="1" x14ac:dyDescent="0.3">
      <c r="A9170">
        <v>126762</v>
      </c>
      <c r="B9170" t="s">
        <v>33387</v>
      </c>
      <c r="C9170" t="s">
        <v>33388</v>
      </c>
      <c r="D9170" t="s">
        <v>33389</v>
      </c>
      <c r="F9170" t="s">
        <v>33390</v>
      </c>
    </row>
    <row r="9171" spans="1:6" x14ac:dyDescent="0.3">
      <c r="A9171">
        <v>126763</v>
      </c>
      <c r="B9171" t="s">
        <v>33391</v>
      </c>
      <c r="C9171" t="s">
        <v>33388</v>
      </c>
      <c r="D9171" t="s">
        <v>33392</v>
      </c>
      <c r="E9171" t="s">
        <v>9</v>
      </c>
      <c r="F9171" t="s">
        <v>33393</v>
      </c>
    </row>
    <row r="9172" spans="1:6" x14ac:dyDescent="0.3">
      <c r="A9172">
        <v>126764</v>
      </c>
      <c r="B9172" t="s">
        <v>17859</v>
      </c>
      <c r="C9172" t="s">
        <v>33394</v>
      </c>
      <c r="D9172" t="s">
        <v>33395</v>
      </c>
      <c r="E9172" t="s">
        <v>9</v>
      </c>
      <c r="F9172" t="s">
        <v>33396</v>
      </c>
    </row>
    <row r="9173" spans="1:6" x14ac:dyDescent="0.3">
      <c r="A9173">
        <v>126765</v>
      </c>
      <c r="B9173" t="s">
        <v>33397</v>
      </c>
      <c r="C9173" t="s">
        <v>2064</v>
      </c>
      <c r="D9173" t="s">
        <v>33398</v>
      </c>
      <c r="E9173" t="s">
        <v>9</v>
      </c>
      <c r="F9173" t="s">
        <v>33399</v>
      </c>
    </row>
    <row r="9174" spans="1:6" x14ac:dyDescent="0.3">
      <c r="A9174">
        <v>126766</v>
      </c>
      <c r="B9174" t="s">
        <v>33400</v>
      </c>
      <c r="C9174" t="s">
        <v>33401</v>
      </c>
      <c r="D9174" t="s">
        <v>33402</v>
      </c>
      <c r="E9174" t="s">
        <v>9</v>
      </c>
      <c r="F9174" t="s">
        <v>33403</v>
      </c>
    </row>
    <row r="9175" spans="1:6" x14ac:dyDescent="0.3">
      <c r="A9175">
        <v>126767</v>
      </c>
      <c r="B9175" t="s">
        <v>18922</v>
      </c>
      <c r="C9175" t="s">
        <v>30275</v>
      </c>
      <c r="D9175" t="s">
        <v>33404</v>
      </c>
      <c r="E9175" t="s">
        <v>849</v>
      </c>
      <c r="F9175" t="s">
        <v>33405</v>
      </c>
    </row>
    <row r="9176" spans="1:6" x14ac:dyDescent="0.3">
      <c r="A9176">
        <v>126768</v>
      </c>
      <c r="B9176" t="s">
        <v>33406</v>
      </c>
      <c r="C9176" t="s">
        <v>30228</v>
      </c>
      <c r="D9176" t="s">
        <v>33407</v>
      </c>
      <c r="E9176" t="s">
        <v>814</v>
      </c>
      <c r="F9176" t="s">
        <v>33408</v>
      </c>
    </row>
    <row r="9177" spans="1:6" x14ac:dyDescent="0.3">
      <c r="A9177">
        <v>126769</v>
      </c>
      <c r="B9177" t="s">
        <v>33409</v>
      </c>
      <c r="C9177" t="s">
        <v>33410</v>
      </c>
      <c r="D9177" t="s">
        <v>33411</v>
      </c>
      <c r="E9177" t="s">
        <v>9</v>
      </c>
      <c r="F9177" t="s">
        <v>33412</v>
      </c>
    </row>
    <row r="9178" spans="1:6" x14ac:dyDescent="0.3">
      <c r="A9178">
        <v>126770</v>
      </c>
      <c r="B9178" t="s">
        <v>33413</v>
      </c>
      <c r="C9178" t="s">
        <v>33414</v>
      </c>
      <c r="D9178" t="s">
        <v>33415</v>
      </c>
      <c r="E9178" t="s">
        <v>849</v>
      </c>
      <c r="F9178" t="s">
        <v>33416</v>
      </c>
    </row>
    <row r="9179" spans="1:6" x14ac:dyDescent="0.3">
      <c r="A9179">
        <v>126771</v>
      </c>
      <c r="B9179" t="s">
        <v>33417</v>
      </c>
      <c r="C9179" t="s">
        <v>30255</v>
      </c>
      <c r="E9179" t="s">
        <v>2467</v>
      </c>
      <c r="F9179" t="s">
        <v>33418</v>
      </c>
    </row>
    <row r="9180" spans="1:6" x14ac:dyDescent="0.3">
      <c r="A9180">
        <v>126772</v>
      </c>
      <c r="B9180" t="s">
        <v>33419</v>
      </c>
      <c r="C9180" t="s">
        <v>33420</v>
      </c>
      <c r="D9180" t="s">
        <v>33421</v>
      </c>
      <c r="E9180" t="s">
        <v>9</v>
      </c>
      <c r="F9180" t="s">
        <v>33422</v>
      </c>
    </row>
    <row r="9181" spans="1:6" hidden="1" x14ac:dyDescent="0.3">
      <c r="A9181">
        <v>126773</v>
      </c>
      <c r="B9181" t="s">
        <v>33423</v>
      </c>
      <c r="D9181" t="s">
        <v>33424</v>
      </c>
      <c r="E9181" t="s">
        <v>9</v>
      </c>
      <c r="F9181" t="s">
        <v>33425</v>
      </c>
    </row>
    <row r="9182" spans="1:6" x14ac:dyDescent="0.3">
      <c r="A9182">
        <v>126774</v>
      </c>
      <c r="B9182" t="s">
        <v>33426</v>
      </c>
      <c r="C9182" t="s">
        <v>22720</v>
      </c>
      <c r="D9182" t="s">
        <v>33427</v>
      </c>
      <c r="E9182" t="s">
        <v>2467</v>
      </c>
      <c r="F9182" t="s">
        <v>33428</v>
      </c>
    </row>
    <row r="9183" spans="1:6" x14ac:dyDescent="0.3">
      <c r="A9183">
        <v>126775</v>
      </c>
      <c r="B9183" t="s">
        <v>17859</v>
      </c>
      <c r="C9183" t="s">
        <v>30275</v>
      </c>
      <c r="D9183" t="s">
        <v>33429</v>
      </c>
      <c r="E9183" t="s">
        <v>849</v>
      </c>
      <c r="F9183" t="s">
        <v>33430</v>
      </c>
    </row>
    <row r="9184" spans="1:6" x14ac:dyDescent="0.3">
      <c r="A9184">
        <v>126776</v>
      </c>
      <c r="B9184" t="s">
        <v>33431</v>
      </c>
      <c r="C9184" t="s">
        <v>30255</v>
      </c>
      <c r="D9184" t="s">
        <v>33432</v>
      </c>
      <c r="E9184" t="s">
        <v>2467</v>
      </c>
      <c r="F9184" t="s">
        <v>33433</v>
      </c>
    </row>
    <row r="9185" spans="1:6" x14ac:dyDescent="0.3">
      <c r="A9185">
        <v>126777</v>
      </c>
      <c r="B9185" t="s">
        <v>33434</v>
      </c>
      <c r="C9185" t="s">
        <v>2064</v>
      </c>
      <c r="D9185" t="s">
        <v>33435</v>
      </c>
      <c r="E9185" t="s">
        <v>9</v>
      </c>
      <c r="F9185" t="s">
        <v>33436</v>
      </c>
    </row>
    <row r="9186" spans="1:6" x14ac:dyDescent="0.3">
      <c r="A9186">
        <v>126778</v>
      </c>
      <c r="B9186" t="s">
        <v>33437</v>
      </c>
      <c r="C9186" t="s">
        <v>33438</v>
      </c>
      <c r="D9186" t="s">
        <v>33439</v>
      </c>
      <c r="E9186" t="s">
        <v>9</v>
      </c>
      <c r="F9186" t="s">
        <v>33440</v>
      </c>
    </row>
    <row r="9187" spans="1:6" x14ac:dyDescent="0.3">
      <c r="A9187">
        <v>126779</v>
      </c>
      <c r="B9187" t="s">
        <v>1491</v>
      </c>
      <c r="C9187" t="s">
        <v>33441</v>
      </c>
      <c r="D9187" t="s">
        <v>33442</v>
      </c>
      <c r="E9187" t="s">
        <v>9</v>
      </c>
      <c r="F9187" t="s">
        <v>33443</v>
      </c>
    </row>
    <row r="9188" spans="1:6" x14ac:dyDescent="0.3">
      <c r="A9188">
        <v>126780</v>
      </c>
      <c r="B9188" t="s">
        <v>33444</v>
      </c>
      <c r="C9188" t="s">
        <v>11686</v>
      </c>
      <c r="D9188" t="s">
        <v>33445</v>
      </c>
      <c r="E9188" t="s">
        <v>867</v>
      </c>
      <c r="F9188" t="s">
        <v>33446</v>
      </c>
    </row>
    <row r="9189" spans="1:6" x14ac:dyDescent="0.3">
      <c r="A9189">
        <v>126781</v>
      </c>
      <c r="B9189" t="s">
        <v>33447</v>
      </c>
      <c r="C9189" t="s">
        <v>33448</v>
      </c>
      <c r="D9189" t="s">
        <v>33449</v>
      </c>
      <c r="E9189" t="s">
        <v>9</v>
      </c>
      <c r="F9189" t="s">
        <v>33450</v>
      </c>
    </row>
    <row r="9190" spans="1:6" x14ac:dyDescent="0.3">
      <c r="A9190">
        <v>126782</v>
      </c>
      <c r="B9190" t="s">
        <v>33451</v>
      </c>
      <c r="C9190" t="s">
        <v>33452</v>
      </c>
      <c r="E9190" t="s">
        <v>2467</v>
      </c>
      <c r="F9190" t="s">
        <v>33453</v>
      </c>
    </row>
    <row r="9191" spans="1:6" x14ac:dyDescent="0.3">
      <c r="A9191">
        <v>126783</v>
      </c>
      <c r="B9191" t="s">
        <v>33454</v>
      </c>
      <c r="C9191" t="s">
        <v>33455</v>
      </c>
      <c r="D9191" t="s">
        <v>33456</v>
      </c>
      <c r="E9191" t="s">
        <v>867</v>
      </c>
      <c r="F9191" t="s">
        <v>33457</v>
      </c>
    </row>
    <row r="9192" spans="1:6" x14ac:dyDescent="0.3">
      <c r="A9192">
        <v>126784</v>
      </c>
      <c r="B9192" t="s">
        <v>33458</v>
      </c>
      <c r="C9192" t="s">
        <v>33459</v>
      </c>
      <c r="D9192" t="s">
        <v>33460</v>
      </c>
      <c r="E9192" t="s">
        <v>9</v>
      </c>
      <c r="F9192" t="s">
        <v>33461</v>
      </c>
    </row>
    <row r="9193" spans="1:6" x14ac:dyDescent="0.3">
      <c r="A9193">
        <v>126785</v>
      </c>
      <c r="B9193" t="s">
        <v>6116</v>
      </c>
      <c r="C9193" t="s">
        <v>33462</v>
      </c>
      <c r="D9193" t="s">
        <v>33463</v>
      </c>
      <c r="E9193" t="s">
        <v>822</v>
      </c>
      <c r="F9193" t="s">
        <v>33464</v>
      </c>
    </row>
    <row r="9194" spans="1:6" x14ac:dyDescent="0.3">
      <c r="A9194">
        <v>126786</v>
      </c>
      <c r="B9194" t="s">
        <v>33465</v>
      </c>
      <c r="C9194" t="s">
        <v>33466</v>
      </c>
      <c r="D9194" t="s">
        <v>33467</v>
      </c>
      <c r="E9194" t="s">
        <v>9</v>
      </c>
      <c r="F9194" t="s">
        <v>33468</v>
      </c>
    </row>
    <row r="9195" spans="1:6" x14ac:dyDescent="0.3">
      <c r="A9195">
        <v>126787</v>
      </c>
      <c r="B9195" t="s">
        <v>33469</v>
      </c>
      <c r="C9195" t="s">
        <v>33470</v>
      </c>
      <c r="D9195" t="s">
        <v>33471</v>
      </c>
      <c r="E9195" t="s">
        <v>2467</v>
      </c>
      <c r="F9195" t="s">
        <v>33472</v>
      </c>
    </row>
    <row r="9196" spans="1:6" x14ac:dyDescent="0.3">
      <c r="A9196">
        <v>126788</v>
      </c>
      <c r="B9196" t="s">
        <v>33473</v>
      </c>
      <c r="C9196" t="s">
        <v>33474</v>
      </c>
      <c r="E9196" t="s">
        <v>9</v>
      </c>
      <c r="F9196" t="s">
        <v>33475</v>
      </c>
    </row>
    <row r="9197" spans="1:6" x14ac:dyDescent="0.3">
      <c r="A9197">
        <v>126789</v>
      </c>
      <c r="B9197" t="s">
        <v>33476</v>
      </c>
      <c r="C9197" t="s">
        <v>17972</v>
      </c>
      <c r="D9197" t="s">
        <v>33477</v>
      </c>
      <c r="E9197" t="s">
        <v>9</v>
      </c>
      <c r="F9197" t="s">
        <v>33478</v>
      </c>
    </row>
    <row r="9198" spans="1:6" x14ac:dyDescent="0.3">
      <c r="A9198">
        <v>126790</v>
      </c>
      <c r="B9198" t="s">
        <v>33479</v>
      </c>
      <c r="C9198" t="s">
        <v>33480</v>
      </c>
      <c r="D9198" t="s">
        <v>33481</v>
      </c>
      <c r="E9198" t="s">
        <v>9</v>
      </c>
      <c r="F9198" t="s">
        <v>33482</v>
      </c>
    </row>
    <row r="9199" spans="1:6" x14ac:dyDescent="0.3">
      <c r="A9199">
        <v>126791</v>
      </c>
      <c r="B9199" t="s">
        <v>33483</v>
      </c>
      <c r="C9199" t="s">
        <v>33484</v>
      </c>
      <c r="D9199" t="s">
        <v>33485</v>
      </c>
      <c r="E9199" t="s">
        <v>9</v>
      </c>
      <c r="F9199" t="s">
        <v>33486</v>
      </c>
    </row>
    <row r="9200" spans="1:6" x14ac:dyDescent="0.3">
      <c r="A9200">
        <v>126792</v>
      </c>
      <c r="B9200" t="s">
        <v>33487</v>
      </c>
      <c r="C9200" t="s">
        <v>20266</v>
      </c>
      <c r="D9200" t="s">
        <v>33488</v>
      </c>
      <c r="E9200" t="s">
        <v>9</v>
      </c>
      <c r="F9200" t="s">
        <v>33489</v>
      </c>
    </row>
    <row r="9201" spans="1:6" x14ac:dyDescent="0.3">
      <c r="A9201">
        <v>126793</v>
      </c>
      <c r="B9201" t="s">
        <v>11773</v>
      </c>
      <c r="C9201" t="s">
        <v>3278</v>
      </c>
      <c r="D9201" t="s">
        <v>33490</v>
      </c>
      <c r="E9201" t="s">
        <v>9</v>
      </c>
      <c r="F9201" t="s">
        <v>30363</v>
      </c>
    </row>
    <row r="9202" spans="1:6" x14ac:dyDescent="0.3">
      <c r="A9202">
        <v>126794</v>
      </c>
      <c r="B9202" t="s">
        <v>33491</v>
      </c>
      <c r="C9202" t="s">
        <v>25490</v>
      </c>
      <c r="D9202" t="s">
        <v>33492</v>
      </c>
      <c r="E9202" t="s">
        <v>814</v>
      </c>
      <c r="F9202" t="s">
        <v>33493</v>
      </c>
    </row>
    <row r="9203" spans="1:6" x14ac:dyDescent="0.3">
      <c r="A9203">
        <v>126795</v>
      </c>
      <c r="B9203" t="s">
        <v>33494</v>
      </c>
      <c r="C9203" t="s">
        <v>33495</v>
      </c>
      <c r="D9203" t="s">
        <v>33496</v>
      </c>
      <c r="E9203" t="s">
        <v>9</v>
      </c>
      <c r="F9203" t="s">
        <v>33497</v>
      </c>
    </row>
    <row r="9204" spans="1:6" x14ac:dyDescent="0.3">
      <c r="A9204">
        <v>126796</v>
      </c>
      <c r="B9204" t="s">
        <v>19941</v>
      </c>
      <c r="C9204" t="s">
        <v>33498</v>
      </c>
      <c r="D9204" t="s">
        <v>33499</v>
      </c>
      <c r="E9204" t="s">
        <v>9</v>
      </c>
      <c r="F9204" t="s">
        <v>33500</v>
      </c>
    </row>
    <row r="9205" spans="1:6" x14ac:dyDescent="0.3">
      <c r="A9205">
        <v>126797</v>
      </c>
      <c r="B9205" t="s">
        <v>33501</v>
      </c>
      <c r="C9205" t="s">
        <v>4901</v>
      </c>
      <c r="D9205" t="s">
        <v>33502</v>
      </c>
      <c r="E9205" t="s">
        <v>814</v>
      </c>
      <c r="F9205" t="s">
        <v>33503</v>
      </c>
    </row>
    <row r="9206" spans="1:6" x14ac:dyDescent="0.3">
      <c r="A9206">
        <v>126798</v>
      </c>
      <c r="B9206" t="s">
        <v>33504</v>
      </c>
      <c r="C9206" t="s">
        <v>33505</v>
      </c>
      <c r="D9206" t="s">
        <v>33506</v>
      </c>
      <c r="E9206" t="s">
        <v>4064</v>
      </c>
      <c r="F9206" t="s">
        <v>33507</v>
      </c>
    </row>
    <row r="9207" spans="1:6" x14ac:dyDescent="0.3">
      <c r="A9207">
        <v>126799</v>
      </c>
      <c r="B9207" t="s">
        <v>33508</v>
      </c>
      <c r="C9207" t="s">
        <v>33509</v>
      </c>
      <c r="D9207" t="s">
        <v>33510</v>
      </c>
      <c r="E9207" t="s">
        <v>9</v>
      </c>
      <c r="F9207" t="s">
        <v>33511</v>
      </c>
    </row>
    <row r="9208" spans="1:6" x14ac:dyDescent="0.3">
      <c r="A9208">
        <v>126800</v>
      </c>
      <c r="B9208" t="s">
        <v>22370</v>
      </c>
      <c r="C9208" t="s">
        <v>33512</v>
      </c>
      <c r="D9208" t="s">
        <v>33513</v>
      </c>
      <c r="E9208" t="s">
        <v>814</v>
      </c>
      <c r="F9208" t="s">
        <v>33514</v>
      </c>
    </row>
    <row r="9209" spans="1:6" x14ac:dyDescent="0.3">
      <c r="A9209">
        <v>126801</v>
      </c>
      <c r="B9209" t="s">
        <v>33515</v>
      </c>
      <c r="C9209" t="s">
        <v>33516</v>
      </c>
      <c r="D9209" t="s">
        <v>33517</v>
      </c>
      <c r="E9209" t="s">
        <v>942</v>
      </c>
      <c r="F9209" t="s">
        <v>33518</v>
      </c>
    </row>
    <row r="9210" spans="1:6" x14ac:dyDescent="0.3">
      <c r="A9210">
        <v>126802</v>
      </c>
      <c r="B9210" t="s">
        <v>1615</v>
      </c>
      <c r="C9210" t="s">
        <v>33519</v>
      </c>
      <c r="D9210" t="s">
        <v>33520</v>
      </c>
      <c r="E9210" t="s">
        <v>867</v>
      </c>
      <c r="F9210" t="s">
        <v>33521</v>
      </c>
    </row>
    <row r="9211" spans="1:6" x14ac:dyDescent="0.3">
      <c r="A9211">
        <v>126803</v>
      </c>
      <c r="B9211" t="s">
        <v>18918</v>
      </c>
      <c r="C9211" t="s">
        <v>33522</v>
      </c>
      <c r="D9211" t="s">
        <v>33523</v>
      </c>
      <c r="E9211" t="s">
        <v>849</v>
      </c>
      <c r="F9211" t="s">
        <v>33524</v>
      </c>
    </row>
    <row r="9212" spans="1:6" x14ac:dyDescent="0.3">
      <c r="A9212">
        <v>126804</v>
      </c>
      <c r="B9212" t="s">
        <v>33525</v>
      </c>
      <c r="C9212" t="s">
        <v>33526</v>
      </c>
      <c r="D9212" t="s">
        <v>33527</v>
      </c>
      <c r="E9212" t="s">
        <v>867</v>
      </c>
      <c r="F9212" t="s">
        <v>33528</v>
      </c>
    </row>
    <row r="9213" spans="1:6" x14ac:dyDescent="0.3">
      <c r="A9213">
        <v>126805</v>
      </c>
      <c r="B9213" t="s">
        <v>33529</v>
      </c>
      <c r="C9213" t="s">
        <v>33530</v>
      </c>
      <c r="D9213" t="s">
        <v>33531</v>
      </c>
      <c r="E9213" t="s">
        <v>942</v>
      </c>
      <c r="F9213" t="s">
        <v>33532</v>
      </c>
    </row>
    <row r="9214" spans="1:6" x14ac:dyDescent="0.3">
      <c r="A9214">
        <v>126806</v>
      </c>
      <c r="B9214" t="s">
        <v>33533</v>
      </c>
      <c r="C9214" t="s">
        <v>33534</v>
      </c>
      <c r="D9214" t="s">
        <v>33535</v>
      </c>
      <c r="E9214" t="s">
        <v>822</v>
      </c>
      <c r="F9214" t="s">
        <v>33536</v>
      </c>
    </row>
    <row r="9215" spans="1:6" x14ac:dyDescent="0.3">
      <c r="A9215">
        <v>126807</v>
      </c>
      <c r="B9215" t="s">
        <v>33537</v>
      </c>
      <c r="C9215" t="s">
        <v>33538</v>
      </c>
      <c r="D9215" t="s">
        <v>33539</v>
      </c>
      <c r="E9215" t="s">
        <v>849</v>
      </c>
      <c r="F9215" t="s">
        <v>33540</v>
      </c>
    </row>
    <row r="9216" spans="1:6" x14ac:dyDescent="0.3">
      <c r="A9216">
        <v>126808</v>
      </c>
      <c r="B9216" t="s">
        <v>33541</v>
      </c>
      <c r="C9216" t="s">
        <v>135</v>
      </c>
      <c r="E9216" t="s">
        <v>2467</v>
      </c>
      <c r="F9216" t="s">
        <v>33542</v>
      </c>
    </row>
    <row r="9217" spans="1:6" x14ac:dyDescent="0.3">
      <c r="A9217">
        <v>126809</v>
      </c>
      <c r="B9217" t="s">
        <v>33543</v>
      </c>
      <c r="C9217" t="s">
        <v>33544</v>
      </c>
      <c r="D9217" t="s">
        <v>33545</v>
      </c>
      <c r="E9217" t="s">
        <v>9</v>
      </c>
      <c r="F9217" t="s">
        <v>33546</v>
      </c>
    </row>
    <row r="9218" spans="1:6" hidden="1" x14ac:dyDescent="0.3">
      <c r="A9218">
        <v>126810</v>
      </c>
      <c r="B9218" t="s">
        <v>33547</v>
      </c>
      <c r="C9218" t="s">
        <v>33548</v>
      </c>
      <c r="D9218" t="s">
        <v>33549</v>
      </c>
      <c r="F9218" t="s">
        <v>33550</v>
      </c>
    </row>
    <row r="9219" spans="1:6" x14ac:dyDescent="0.3">
      <c r="A9219">
        <v>126811</v>
      </c>
      <c r="B9219" t="s">
        <v>33551</v>
      </c>
      <c r="C9219" t="s">
        <v>33552</v>
      </c>
      <c r="D9219" t="s">
        <v>33553</v>
      </c>
      <c r="E9219" t="s">
        <v>9</v>
      </c>
      <c r="F9219" t="s">
        <v>33554</v>
      </c>
    </row>
    <row r="9220" spans="1:6" x14ac:dyDescent="0.3">
      <c r="A9220">
        <v>126812</v>
      </c>
      <c r="B9220" t="s">
        <v>33555</v>
      </c>
      <c r="C9220" t="s">
        <v>33556</v>
      </c>
      <c r="E9220" t="s">
        <v>9</v>
      </c>
      <c r="F9220" t="s">
        <v>33557</v>
      </c>
    </row>
    <row r="9221" spans="1:6" hidden="1" x14ac:dyDescent="0.3">
      <c r="A9221">
        <v>126813</v>
      </c>
      <c r="B9221" t="s">
        <v>33558</v>
      </c>
      <c r="C9221" t="s">
        <v>33559</v>
      </c>
      <c r="D9221" t="s">
        <v>33560</v>
      </c>
      <c r="E9221" t="s">
        <v>818</v>
      </c>
      <c r="F9221" t="s">
        <v>33561</v>
      </c>
    </row>
    <row r="9222" spans="1:6" x14ac:dyDescent="0.3">
      <c r="A9222">
        <v>126814</v>
      </c>
      <c r="B9222" t="s">
        <v>33562</v>
      </c>
      <c r="C9222" t="s">
        <v>33563</v>
      </c>
      <c r="D9222" t="s">
        <v>33564</v>
      </c>
      <c r="E9222" t="s">
        <v>2395</v>
      </c>
      <c r="F9222" t="s">
        <v>33565</v>
      </c>
    </row>
    <row r="9223" spans="1:6" x14ac:dyDescent="0.3">
      <c r="A9223">
        <v>126815</v>
      </c>
      <c r="B9223" t="s">
        <v>33566</v>
      </c>
      <c r="C9223" t="s">
        <v>33567</v>
      </c>
      <c r="D9223" t="s">
        <v>33568</v>
      </c>
      <c r="E9223" t="s">
        <v>942</v>
      </c>
      <c r="F9223" t="s">
        <v>33569</v>
      </c>
    </row>
    <row r="9224" spans="1:6" x14ac:dyDescent="0.3">
      <c r="A9224">
        <v>126816</v>
      </c>
      <c r="B9224" t="s">
        <v>5721</v>
      </c>
      <c r="C9224" t="s">
        <v>33570</v>
      </c>
      <c r="D9224" t="s">
        <v>33571</v>
      </c>
      <c r="E9224" t="s">
        <v>867</v>
      </c>
      <c r="F9224" t="s">
        <v>33572</v>
      </c>
    </row>
    <row r="9225" spans="1:6" x14ac:dyDescent="0.3">
      <c r="A9225">
        <v>126817</v>
      </c>
      <c r="B9225" t="s">
        <v>33573</v>
      </c>
      <c r="C9225" t="s">
        <v>33574</v>
      </c>
      <c r="D9225" t="s">
        <v>33575</v>
      </c>
      <c r="E9225" t="s">
        <v>9</v>
      </c>
      <c r="F9225" t="s">
        <v>33576</v>
      </c>
    </row>
    <row r="9226" spans="1:6" x14ac:dyDescent="0.3">
      <c r="A9226">
        <v>126818</v>
      </c>
      <c r="B9226" t="s">
        <v>33577</v>
      </c>
      <c r="C9226" t="s">
        <v>33578</v>
      </c>
      <c r="D9226" t="s">
        <v>33579</v>
      </c>
      <c r="E9226" t="s">
        <v>2467</v>
      </c>
      <c r="F9226" t="s">
        <v>33580</v>
      </c>
    </row>
    <row r="9227" spans="1:6" x14ac:dyDescent="0.3">
      <c r="A9227">
        <v>126819</v>
      </c>
      <c r="B9227" t="s">
        <v>33581</v>
      </c>
      <c r="C9227" t="s">
        <v>33582</v>
      </c>
      <c r="D9227" t="s">
        <v>33583</v>
      </c>
      <c r="E9227" t="s">
        <v>9</v>
      </c>
      <c r="F9227" t="s">
        <v>33584</v>
      </c>
    </row>
    <row r="9228" spans="1:6" hidden="1" x14ac:dyDescent="0.3">
      <c r="A9228">
        <v>126820</v>
      </c>
      <c r="B9228" t="s">
        <v>33585</v>
      </c>
      <c r="C9228" t="s">
        <v>33586</v>
      </c>
      <c r="D9228" t="s">
        <v>33587</v>
      </c>
      <c r="E9228" t="s">
        <v>818</v>
      </c>
      <c r="F9228" t="s">
        <v>33588</v>
      </c>
    </row>
    <row r="9229" spans="1:6" x14ac:dyDescent="0.3">
      <c r="A9229">
        <v>126821</v>
      </c>
      <c r="B9229" t="s">
        <v>33589</v>
      </c>
      <c r="C9229" t="s">
        <v>1915</v>
      </c>
      <c r="E9229" t="s">
        <v>9</v>
      </c>
      <c r="F9229" t="s">
        <v>33590</v>
      </c>
    </row>
    <row r="9230" spans="1:6" x14ac:dyDescent="0.3">
      <c r="A9230">
        <v>126822</v>
      </c>
      <c r="B9230" t="s">
        <v>33591</v>
      </c>
      <c r="C9230" t="s">
        <v>33592</v>
      </c>
      <c r="D9230" t="s">
        <v>33593</v>
      </c>
      <c r="E9230" t="s">
        <v>9</v>
      </c>
      <c r="F9230" t="s">
        <v>33594</v>
      </c>
    </row>
    <row r="9231" spans="1:6" hidden="1" x14ac:dyDescent="0.3">
      <c r="A9231">
        <v>126823</v>
      </c>
      <c r="B9231" t="s">
        <v>33595</v>
      </c>
      <c r="C9231" t="s">
        <v>33596</v>
      </c>
      <c r="D9231" t="s">
        <v>33597</v>
      </c>
      <c r="E9231" t="s">
        <v>818</v>
      </c>
      <c r="F9231" t="s">
        <v>33598</v>
      </c>
    </row>
    <row r="9232" spans="1:6" x14ac:dyDescent="0.3">
      <c r="A9232">
        <v>126824</v>
      </c>
      <c r="B9232" t="s">
        <v>33599</v>
      </c>
      <c r="C9232" t="s">
        <v>33600</v>
      </c>
      <c r="D9232" t="s">
        <v>33601</v>
      </c>
      <c r="E9232" t="s">
        <v>814</v>
      </c>
      <c r="F9232" t="s">
        <v>33602</v>
      </c>
    </row>
    <row r="9233" spans="1:6" x14ac:dyDescent="0.3">
      <c r="A9233">
        <v>126825</v>
      </c>
      <c r="B9233" t="s">
        <v>33603</v>
      </c>
      <c r="C9233" t="s">
        <v>33604</v>
      </c>
      <c r="D9233" t="s">
        <v>33605</v>
      </c>
      <c r="E9233" t="s">
        <v>9</v>
      </c>
      <c r="F9233" t="s">
        <v>33606</v>
      </c>
    </row>
    <row r="9234" spans="1:6" x14ac:dyDescent="0.3">
      <c r="A9234">
        <v>126826</v>
      </c>
      <c r="B9234" t="s">
        <v>33607</v>
      </c>
      <c r="C9234" t="s">
        <v>33608</v>
      </c>
      <c r="D9234" t="s">
        <v>33609</v>
      </c>
      <c r="E9234" t="s">
        <v>942</v>
      </c>
      <c r="F9234" t="s">
        <v>33610</v>
      </c>
    </row>
    <row r="9235" spans="1:6" x14ac:dyDescent="0.3">
      <c r="A9235">
        <v>126828</v>
      </c>
      <c r="B9235" t="s">
        <v>33611</v>
      </c>
      <c r="C9235" t="s">
        <v>33612</v>
      </c>
      <c r="D9235" t="s">
        <v>33613</v>
      </c>
      <c r="E9235" t="s">
        <v>9</v>
      </c>
      <c r="F9235" t="s">
        <v>33614</v>
      </c>
    </row>
    <row r="9236" spans="1:6" x14ac:dyDescent="0.3">
      <c r="A9236">
        <v>126829</v>
      </c>
      <c r="B9236" t="s">
        <v>13070</v>
      </c>
      <c r="C9236" t="s">
        <v>33615</v>
      </c>
      <c r="D9236" t="s">
        <v>33616</v>
      </c>
      <c r="E9236" t="s">
        <v>9</v>
      </c>
      <c r="F9236" t="s">
        <v>33617</v>
      </c>
    </row>
    <row r="9237" spans="1:6" x14ac:dyDescent="0.3">
      <c r="A9237">
        <v>126830</v>
      </c>
      <c r="B9237" t="s">
        <v>2775</v>
      </c>
      <c r="C9237" t="s">
        <v>33618</v>
      </c>
      <c r="D9237" t="s">
        <v>33619</v>
      </c>
      <c r="E9237" t="s">
        <v>822</v>
      </c>
      <c r="F9237" t="s">
        <v>33198</v>
      </c>
    </row>
    <row r="9238" spans="1:6" x14ac:dyDescent="0.3">
      <c r="A9238">
        <v>126831</v>
      </c>
      <c r="B9238" t="s">
        <v>33620</v>
      </c>
      <c r="C9238" t="s">
        <v>33621</v>
      </c>
      <c r="D9238" t="s">
        <v>33622</v>
      </c>
      <c r="E9238" t="s">
        <v>849</v>
      </c>
      <c r="F9238" t="s">
        <v>33623</v>
      </c>
    </row>
    <row r="9239" spans="1:6" x14ac:dyDescent="0.3">
      <c r="A9239">
        <v>126832</v>
      </c>
      <c r="B9239" t="s">
        <v>33624</v>
      </c>
      <c r="C9239" t="s">
        <v>33625</v>
      </c>
      <c r="D9239" t="s">
        <v>33626</v>
      </c>
      <c r="E9239" t="s">
        <v>849</v>
      </c>
      <c r="F9239" t="s">
        <v>33627</v>
      </c>
    </row>
    <row r="9240" spans="1:6" x14ac:dyDescent="0.3">
      <c r="A9240">
        <v>126833</v>
      </c>
      <c r="B9240" t="s">
        <v>33628</v>
      </c>
      <c r="C9240" t="s">
        <v>33629</v>
      </c>
      <c r="D9240" t="s">
        <v>33630</v>
      </c>
      <c r="E9240" t="s">
        <v>849</v>
      </c>
      <c r="F9240" t="s">
        <v>33631</v>
      </c>
    </row>
    <row r="9241" spans="1:6" x14ac:dyDescent="0.3">
      <c r="A9241">
        <v>126834</v>
      </c>
      <c r="B9241" t="s">
        <v>1265</v>
      </c>
      <c r="C9241" t="s">
        <v>33632</v>
      </c>
      <c r="D9241" t="s">
        <v>33633</v>
      </c>
      <c r="E9241" t="s">
        <v>9</v>
      </c>
      <c r="F9241" t="s">
        <v>33634</v>
      </c>
    </row>
    <row r="9242" spans="1:6" x14ac:dyDescent="0.3">
      <c r="A9242">
        <v>126835</v>
      </c>
      <c r="B9242" t="s">
        <v>11505</v>
      </c>
      <c r="C9242" t="s">
        <v>33635</v>
      </c>
      <c r="D9242" t="s">
        <v>33636</v>
      </c>
      <c r="E9242" t="s">
        <v>9</v>
      </c>
      <c r="F9242" t="s">
        <v>33637</v>
      </c>
    </row>
    <row r="9243" spans="1:6" x14ac:dyDescent="0.3">
      <c r="A9243">
        <v>126836</v>
      </c>
      <c r="B9243" t="s">
        <v>33638</v>
      </c>
      <c r="C9243" t="s">
        <v>33639</v>
      </c>
      <c r="D9243" t="s">
        <v>33640</v>
      </c>
      <c r="E9243" t="s">
        <v>849</v>
      </c>
      <c r="F9243" t="s">
        <v>33641</v>
      </c>
    </row>
    <row r="9244" spans="1:6" x14ac:dyDescent="0.3">
      <c r="A9244">
        <v>126837</v>
      </c>
      <c r="B9244" t="s">
        <v>33642</v>
      </c>
      <c r="C9244" t="s">
        <v>33635</v>
      </c>
      <c r="D9244" t="s">
        <v>33643</v>
      </c>
      <c r="E9244" t="s">
        <v>9</v>
      </c>
      <c r="F9244" t="s">
        <v>33644</v>
      </c>
    </row>
    <row r="9245" spans="1:6" x14ac:dyDescent="0.3">
      <c r="A9245">
        <v>126838</v>
      </c>
      <c r="B9245" t="s">
        <v>33645</v>
      </c>
      <c r="C9245" t="s">
        <v>33646</v>
      </c>
      <c r="D9245" t="s">
        <v>33647</v>
      </c>
      <c r="E9245" t="s">
        <v>849</v>
      </c>
      <c r="F9245" t="s">
        <v>33648</v>
      </c>
    </row>
    <row r="9246" spans="1:6" x14ac:dyDescent="0.3">
      <c r="A9246">
        <v>126839</v>
      </c>
      <c r="B9246" t="s">
        <v>33649</v>
      </c>
      <c r="C9246" t="s">
        <v>33650</v>
      </c>
      <c r="D9246" t="s">
        <v>33651</v>
      </c>
      <c r="E9246" t="s">
        <v>9</v>
      </c>
      <c r="F9246" t="s">
        <v>33652</v>
      </c>
    </row>
    <row r="9247" spans="1:6" x14ac:dyDescent="0.3">
      <c r="A9247">
        <v>126840</v>
      </c>
      <c r="B9247" t="s">
        <v>33653</v>
      </c>
      <c r="C9247" t="s">
        <v>33654</v>
      </c>
      <c r="D9247" t="s">
        <v>33655</v>
      </c>
      <c r="E9247" t="s">
        <v>814</v>
      </c>
      <c r="F9247" t="s">
        <v>33656</v>
      </c>
    </row>
    <row r="9248" spans="1:6" x14ac:dyDescent="0.3">
      <c r="A9248">
        <v>126841</v>
      </c>
      <c r="B9248" t="s">
        <v>33657</v>
      </c>
      <c r="C9248" t="s">
        <v>33658</v>
      </c>
      <c r="E9248" t="s">
        <v>2467</v>
      </c>
      <c r="F9248" t="s">
        <v>33659</v>
      </c>
    </row>
    <row r="9249" spans="1:6" x14ac:dyDescent="0.3">
      <c r="A9249">
        <v>126842</v>
      </c>
      <c r="B9249" t="s">
        <v>33660</v>
      </c>
      <c r="C9249" t="s">
        <v>22881</v>
      </c>
      <c r="D9249" t="s">
        <v>33661</v>
      </c>
      <c r="E9249" t="s">
        <v>2467</v>
      </c>
      <c r="F9249" t="s">
        <v>33662</v>
      </c>
    </row>
    <row r="9250" spans="1:6" x14ac:dyDescent="0.3">
      <c r="A9250">
        <v>126843</v>
      </c>
      <c r="B9250" t="s">
        <v>33663</v>
      </c>
      <c r="C9250" t="s">
        <v>33664</v>
      </c>
      <c r="D9250" t="s">
        <v>33665</v>
      </c>
      <c r="E9250" t="s">
        <v>9</v>
      </c>
      <c r="F9250" t="s">
        <v>33666</v>
      </c>
    </row>
    <row r="9251" spans="1:6" x14ac:dyDescent="0.3">
      <c r="A9251">
        <v>126844</v>
      </c>
      <c r="B9251" t="s">
        <v>33667</v>
      </c>
      <c r="C9251" t="s">
        <v>33668</v>
      </c>
      <c r="D9251" t="s">
        <v>33669</v>
      </c>
      <c r="E9251" t="s">
        <v>822</v>
      </c>
      <c r="F9251" t="s">
        <v>33670</v>
      </c>
    </row>
    <row r="9252" spans="1:6" x14ac:dyDescent="0.3">
      <c r="A9252">
        <v>126845</v>
      </c>
      <c r="B9252" t="s">
        <v>33671</v>
      </c>
      <c r="C9252" t="s">
        <v>33672</v>
      </c>
      <c r="D9252" t="s">
        <v>33673</v>
      </c>
      <c r="E9252" t="s">
        <v>849</v>
      </c>
      <c r="F9252" t="s">
        <v>33674</v>
      </c>
    </row>
    <row r="9253" spans="1:6" x14ac:dyDescent="0.3">
      <c r="A9253">
        <v>126846</v>
      </c>
      <c r="B9253" t="s">
        <v>25256</v>
      </c>
      <c r="C9253" t="s">
        <v>22535</v>
      </c>
      <c r="D9253" t="s">
        <v>33675</v>
      </c>
      <c r="E9253" t="s">
        <v>9</v>
      </c>
      <c r="F9253" t="s">
        <v>33676</v>
      </c>
    </row>
    <row r="9254" spans="1:6" x14ac:dyDescent="0.3">
      <c r="A9254">
        <v>126847</v>
      </c>
      <c r="B9254" t="s">
        <v>33677</v>
      </c>
      <c r="C9254" t="s">
        <v>33295</v>
      </c>
      <c r="D9254" t="s">
        <v>33678</v>
      </c>
      <c r="E9254" t="s">
        <v>814</v>
      </c>
      <c r="F9254" t="s">
        <v>33679</v>
      </c>
    </row>
    <row r="9255" spans="1:6" x14ac:dyDescent="0.3">
      <c r="A9255">
        <v>126848</v>
      </c>
      <c r="B9255" t="s">
        <v>33680</v>
      </c>
      <c r="C9255" t="s">
        <v>33681</v>
      </c>
      <c r="D9255" t="s">
        <v>33682</v>
      </c>
      <c r="E9255" t="s">
        <v>822</v>
      </c>
      <c r="F9255" t="s">
        <v>33683</v>
      </c>
    </row>
    <row r="9256" spans="1:6" x14ac:dyDescent="0.3">
      <c r="A9256">
        <v>126849</v>
      </c>
      <c r="B9256" t="s">
        <v>33684</v>
      </c>
      <c r="C9256" t="s">
        <v>33685</v>
      </c>
      <c r="D9256" t="s">
        <v>33686</v>
      </c>
      <c r="E9256" t="s">
        <v>2467</v>
      </c>
      <c r="F9256" t="s">
        <v>33687</v>
      </c>
    </row>
    <row r="9257" spans="1:6" x14ac:dyDescent="0.3">
      <c r="A9257">
        <v>126850</v>
      </c>
      <c r="B9257" t="s">
        <v>33688</v>
      </c>
      <c r="C9257" t="s">
        <v>33689</v>
      </c>
      <c r="D9257" t="s">
        <v>33690</v>
      </c>
      <c r="E9257" t="s">
        <v>9</v>
      </c>
      <c r="F9257" t="s">
        <v>33691</v>
      </c>
    </row>
    <row r="9258" spans="1:6" hidden="1" x14ac:dyDescent="0.3">
      <c r="A9258">
        <v>126851</v>
      </c>
      <c r="B9258" t="s">
        <v>33692</v>
      </c>
      <c r="C9258" t="s">
        <v>33693</v>
      </c>
      <c r="D9258" t="s">
        <v>33694</v>
      </c>
      <c r="F9258" t="s">
        <v>33695</v>
      </c>
    </row>
    <row r="9259" spans="1:6" x14ac:dyDescent="0.3">
      <c r="A9259">
        <v>126852</v>
      </c>
      <c r="B9259" t="s">
        <v>29321</v>
      </c>
      <c r="C9259" t="s">
        <v>33696</v>
      </c>
      <c r="D9259" t="s">
        <v>33697</v>
      </c>
      <c r="E9259" t="s">
        <v>2467</v>
      </c>
      <c r="F9259" t="s">
        <v>33698</v>
      </c>
    </row>
    <row r="9260" spans="1:6" x14ac:dyDescent="0.3">
      <c r="A9260">
        <v>126853</v>
      </c>
      <c r="B9260" t="s">
        <v>33699</v>
      </c>
      <c r="C9260" t="s">
        <v>33700</v>
      </c>
      <c r="D9260" t="s">
        <v>33701</v>
      </c>
      <c r="E9260" t="s">
        <v>9</v>
      </c>
      <c r="F9260" t="s">
        <v>33702</v>
      </c>
    </row>
    <row r="9261" spans="1:6" x14ac:dyDescent="0.3">
      <c r="A9261">
        <v>126854</v>
      </c>
      <c r="B9261" t="s">
        <v>33703</v>
      </c>
      <c r="C9261" t="s">
        <v>33704</v>
      </c>
      <c r="D9261" t="s">
        <v>33705</v>
      </c>
      <c r="E9261" t="s">
        <v>867</v>
      </c>
      <c r="F9261" t="s">
        <v>33706</v>
      </c>
    </row>
    <row r="9262" spans="1:6" x14ac:dyDescent="0.3">
      <c r="A9262">
        <v>126855</v>
      </c>
      <c r="B9262" t="s">
        <v>33707</v>
      </c>
      <c r="C9262" t="s">
        <v>33708</v>
      </c>
      <c r="D9262" t="s">
        <v>33709</v>
      </c>
      <c r="E9262" t="s">
        <v>822</v>
      </c>
      <c r="F9262" t="s">
        <v>33710</v>
      </c>
    </row>
    <row r="9263" spans="1:6" x14ac:dyDescent="0.3">
      <c r="A9263">
        <v>126856</v>
      </c>
      <c r="B9263" t="s">
        <v>33711</v>
      </c>
      <c r="C9263" t="s">
        <v>33712</v>
      </c>
      <c r="D9263" t="s">
        <v>33713</v>
      </c>
      <c r="E9263" t="s">
        <v>814</v>
      </c>
      <c r="F9263" t="s">
        <v>33714</v>
      </c>
    </row>
    <row r="9264" spans="1:6" x14ac:dyDescent="0.3">
      <c r="A9264">
        <v>126857</v>
      </c>
      <c r="B9264" t="s">
        <v>33715</v>
      </c>
      <c r="C9264" t="s">
        <v>33716</v>
      </c>
      <c r="D9264" t="s">
        <v>33717</v>
      </c>
      <c r="E9264" t="s">
        <v>9</v>
      </c>
      <c r="F9264" t="s">
        <v>33718</v>
      </c>
    </row>
    <row r="9265" spans="1:6" x14ac:dyDescent="0.3">
      <c r="A9265">
        <v>126858</v>
      </c>
      <c r="B9265" t="s">
        <v>33719</v>
      </c>
      <c r="C9265" t="s">
        <v>33720</v>
      </c>
      <c r="D9265" t="s">
        <v>33721</v>
      </c>
      <c r="E9265" t="s">
        <v>805</v>
      </c>
      <c r="F9265" t="s">
        <v>33722</v>
      </c>
    </row>
    <row r="9266" spans="1:6" x14ac:dyDescent="0.3">
      <c r="A9266">
        <v>126859</v>
      </c>
      <c r="B9266" t="s">
        <v>33723</v>
      </c>
      <c r="C9266" t="s">
        <v>33724</v>
      </c>
      <c r="D9266" t="s">
        <v>33725</v>
      </c>
      <c r="E9266" t="s">
        <v>805</v>
      </c>
      <c r="F9266" t="s">
        <v>33726</v>
      </c>
    </row>
    <row r="9267" spans="1:6" hidden="1" x14ac:dyDescent="0.3">
      <c r="A9267">
        <v>126860</v>
      </c>
      <c r="B9267" t="s">
        <v>33727</v>
      </c>
      <c r="C9267" t="s">
        <v>33728</v>
      </c>
      <c r="D9267" t="s">
        <v>33729</v>
      </c>
      <c r="F9267" t="s">
        <v>33730</v>
      </c>
    </row>
    <row r="9268" spans="1:6" hidden="1" x14ac:dyDescent="0.3">
      <c r="A9268">
        <v>126861</v>
      </c>
      <c r="B9268" t="s">
        <v>33731</v>
      </c>
      <c r="C9268" t="s">
        <v>33732</v>
      </c>
      <c r="D9268" t="s">
        <v>33733</v>
      </c>
      <c r="E9268" t="s">
        <v>5613</v>
      </c>
      <c r="F9268" t="s">
        <v>33734</v>
      </c>
    </row>
    <row r="9269" spans="1:6" x14ac:dyDescent="0.3">
      <c r="A9269">
        <v>126869</v>
      </c>
      <c r="B9269" t="s">
        <v>33735</v>
      </c>
      <c r="C9269" t="s">
        <v>33736</v>
      </c>
      <c r="D9269" t="s">
        <v>33737</v>
      </c>
      <c r="E9269" t="s">
        <v>844</v>
      </c>
      <c r="F9269" t="s">
        <v>33738</v>
      </c>
    </row>
    <row r="9270" spans="1:6" x14ac:dyDescent="0.3">
      <c r="A9270">
        <v>126870</v>
      </c>
      <c r="B9270" t="s">
        <v>33739</v>
      </c>
      <c r="C9270" t="s">
        <v>33740</v>
      </c>
      <c r="D9270" t="s">
        <v>33741</v>
      </c>
      <c r="E9270" t="s">
        <v>844</v>
      </c>
      <c r="F9270" t="s">
        <v>33742</v>
      </c>
    </row>
    <row r="9271" spans="1:6" x14ac:dyDescent="0.3">
      <c r="A9271">
        <v>126871</v>
      </c>
      <c r="B9271" t="s">
        <v>33743</v>
      </c>
      <c r="C9271" t="s">
        <v>33744</v>
      </c>
      <c r="D9271" t="s">
        <v>33745</v>
      </c>
      <c r="E9271" t="s">
        <v>849</v>
      </c>
      <c r="F9271" t="s">
        <v>33746</v>
      </c>
    </row>
    <row r="9272" spans="1:6" hidden="1" x14ac:dyDescent="0.3">
      <c r="A9272">
        <v>126872</v>
      </c>
      <c r="B9272" t="s">
        <v>33747</v>
      </c>
      <c r="C9272" t="s">
        <v>33748</v>
      </c>
      <c r="E9272" t="s">
        <v>818</v>
      </c>
      <c r="F9272" t="s">
        <v>33749</v>
      </c>
    </row>
    <row r="9273" spans="1:6" x14ac:dyDescent="0.3">
      <c r="A9273">
        <v>126873</v>
      </c>
      <c r="B9273" t="s">
        <v>33750</v>
      </c>
      <c r="C9273" t="s">
        <v>11935</v>
      </c>
      <c r="D9273" t="s">
        <v>33751</v>
      </c>
      <c r="E9273" t="s">
        <v>9</v>
      </c>
      <c r="F9273" t="s">
        <v>33752</v>
      </c>
    </row>
    <row r="9274" spans="1:6" x14ac:dyDescent="0.3">
      <c r="A9274">
        <v>126874</v>
      </c>
      <c r="B9274" t="s">
        <v>33753</v>
      </c>
      <c r="C9274" t="s">
        <v>28357</v>
      </c>
      <c r="D9274" t="s">
        <v>33754</v>
      </c>
      <c r="E9274" t="s">
        <v>9</v>
      </c>
      <c r="F9274" t="s">
        <v>33755</v>
      </c>
    </row>
    <row r="9275" spans="1:6" x14ac:dyDescent="0.3">
      <c r="A9275">
        <v>126875</v>
      </c>
      <c r="B9275" t="s">
        <v>33756</v>
      </c>
      <c r="C9275" t="s">
        <v>33757</v>
      </c>
      <c r="D9275" t="s">
        <v>33758</v>
      </c>
      <c r="E9275" t="s">
        <v>9</v>
      </c>
      <c r="F9275" t="s">
        <v>33759</v>
      </c>
    </row>
    <row r="9276" spans="1:6" x14ac:dyDescent="0.3">
      <c r="A9276">
        <v>126876</v>
      </c>
      <c r="B9276" t="s">
        <v>33760</v>
      </c>
      <c r="C9276" t="s">
        <v>33761</v>
      </c>
      <c r="D9276" t="s">
        <v>33762</v>
      </c>
      <c r="E9276" t="s">
        <v>9</v>
      </c>
      <c r="F9276" t="s">
        <v>33763</v>
      </c>
    </row>
    <row r="9277" spans="1:6" x14ac:dyDescent="0.3">
      <c r="A9277">
        <v>126877</v>
      </c>
      <c r="B9277" t="s">
        <v>33764</v>
      </c>
      <c r="C9277" t="s">
        <v>25935</v>
      </c>
      <c r="E9277" t="s">
        <v>9</v>
      </c>
      <c r="F9277" t="s">
        <v>33765</v>
      </c>
    </row>
    <row r="9278" spans="1:6" hidden="1" x14ac:dyDescent="0.3">
      <c r="A9278">
        <v>126878</v>
      </c>
      <c r="B9278" t="s">
        <v>33766</v>
      </c>
      <c r="C9278" t="s">
        <v>33767</v>
      </c>
      <c r="D9278" t="s">
        <v>33768</v>
      </c>
      <c r="F9278" t="s">
        <v>33769</v>
      </c>
    </row>
    <row r="9279" spans="1:6" x14ac:dyDescent="0.3">
      <c r="A9279">
        <v>126879</v>
      </c>
      <c r="B9279" t="s">
        <v>33770</v>
      </c>
      <c r="C9279" t="s">
        <v>33771</v>
      </c>
      <c r="D9279" t="s">
        <v>33772</v>
      </c>
      <c r="E9279" t="s">
        <v>9</v>
      </c>
      <c r="F9279" t="s">
        <v>33773</v>
      </c>
    </row>
    <row r="9280" spans="1:6" x14ac:dyDescent="0.3">
      <c r="A9280">
        <v>126880</v>
      </c>
      <c r="B9280" t="s">
        <v>33774</v>
      </c>
      <c r="C9280" t="s">
        <v>33775</v>
      </c>
      <c r="D9280" t="s">
        <v>33776</v>
      </c>
      <c r="E9280" t="s">
        <v>9</v>
      </c>
      <c r="F9280" t="s">
        <v>33777</v>
      </c>
    </row>
    <row r="9281" spans="1:6" x14ac:dyDescent="0.3">
      <c r="A9281">
        <v>126881</v>
      </c>
      <c r="B9281" t="s">
        <v>33778</v>
      </c>
      <c r="C9281" t="s">
        <v>33779</v>
      </c>
      <c r="D9281" t="s">
        <v>33780</v>
      </c>
      <c r="E9281" t="s">
        <v>3093</v>
      </c>
      <c r="F9281" t="s">
        <v>33781</v>
      </c>
    </row>
    <row r="9282" spans="1:6" x14ac:dyDescent="0.3">
      <c r="A9282">
        <v>126882</v>
      </c>
      <c r="B9282" t="s">
        <v>33782</v>
      </c>
      <c r="C9282" t="s">
        <v>30849</v>
      </c>
      <c r="D9282" t="s">
        <v>33783</v>
      </c>
      <c r="E9282" t="s">
        <v>849</v>
      </c>
      <c r="F9282" t="s">
        <v>33784</v>
      </c>
    </row>
    <row r="9283" spans="1:6" hidden="1" x14ac:dyDescent="0.3">
      <c r="A9283">
        <v>126883</v>
      </c>
      <c r="B9283" t="s">
        <v>33785</v>
      </c>
      <c r="C9283" t="s">
        <v>33786</v>
      </c>
      <c r="D9283" t="s">
        <v>33787</v>
      </c>
      <c r="E9283" t="s">
        <v>818</v>
      </c>
      <c r="F9283" t="s">
        <v>33788</v>
      </c>
    </row>
    <row r="9284" spans="1:6" x14ac:dyDescent="0.3">
      <c r="A9284">
        <v>126884</v>
      </c>
      <c r="B9284" t="s">
        <v>33789</v>
      </c>
      <c r="C9284" t="s">
        <v>33790</v>
      </c>
      <c r="D9284" t="s">
        <v>33791</v>
      </c>
      <c r="E9284" t="s">
        <v>9</v>
      </c>
      <c r="F9284" t="s">
        <v>33792</v>
      </c>
    </row>
    <row r="9285" spans="1:6" x14ac:dyDescent="0.3">
      <c r="A9285">
        <v>126885</v>
      </c>
      <c r="B9285" t="s">
        <v>33793</v>
      </c>
      <c r="C9285" t="s">
        <v>33794</v>
      </c>
      <c r="D9285" t="s">
        <v>33795</v>
      </c>
      <c r="E9285" t="s">
        <v>9</v>
      </c>
      <c r="F9285" t="s">
        <v>33796</v>
      </c>
    </row>
    <row r="9286" spans="1:6" x14ac:dyDescent="0.3">
      <c r="A9286">
        <v>126886</v>
      </c>
      <c r="B9286" t="s">
        <v>8282</v>
      </c>
      <c r="C9286" t="s">
        <v>33797</v>
      </c>
      <c r="D9286" t="s">
        <v>33798</v>
      </c>
      <c r="E9286" t="s">
        <v>22</v>
      </c>
      <c r="F9286" t="s">
        <v>33799</v>
      </c>
    </row>
    <row r="9287" spans="1:6" x14ac:dyDescent="0.3">
      <c r="A9287">
        <v>126887</v>
      </c>
      <c r="B9287" t="s">
        <v>33800</v>
      </c>
      <c r="C9287" t="s">
        <v>33801</v>
      </c>
      <c r="D9287" t="s">
        <v>33802</v>
      </c>
      <c r="E9287" t="s">
        <v>867</v>
      </c>
      <c r="F9287" t="s">
        <v>33803</v>
      </c>
    </row>
    <row r="9288" spans="1:6" x14ac:dyDescent="0.3">
      <c r="A9288">
        <v>126888</v>
      </c>
      <c r="B9288" t="s">
        <v>8052</v>
      </c>
      <c r="C9288" t="s">
        <v>18143</v>
      </c>
      <c r="D9288" t="s">
        <v>33804</v>
      </c>
      <c r="E9288" t="s">
        <v>942</v>
      </c>
      <c r="F9288" t="s">
        <v>33805</v>
      </c>
    </row>
    <row r="9289" spans="1:6" x14ac:dyDescent="0.3">
      <c r="A9289">
        <v>126889</v>
      </c>
      <c r="B9289" t="s">
        <v>8578</v>
      </c>
      <c r="C9289" t="s">
        <v>33806</v>
      </c>
      <c r="D9289" t="s">
        <v>33807</v>
      </c>
      <c r="E9289" t="s">
        <v>22</v>
      </c>
      <c r="F9289" t="s">
        <v>33808</v>
      </c>
    </row>
    <row r="9290" spans="1:6" x14ac:dyDescent="0.3">
      <c r="A9290">
        <v>126890</v>
      </c>
      <c r="B9290" t="s">
        <v>33809</v>
      </c>
      <c r="C9290" t="s">
        <v>25809</v>
      </c>
      <c r="D9290" t="s">
        <v>33810</v>
      </c>
      <c r="E9290" t="s">
        <v>814</v>
      </c>
      <c r="F9290" t="s">
        <v>33811</v>
      </c>
    </row>
    <row r="9291" spans="1:6" x14ac:dyDescent="0.3">
      <c r="A9291">
        <v>126891</v>
      </c>
      <c r="B9291" t="s">
        <v>33812</v>
      </c>
      <c r="C9291" t="s">
        <v>33813</v>
      </c>
      <c r="D9291" t="s">
        <v>33814</v>
      </c>
      <c r="E9291" t="s">
        <v>867</v>
      </c>
      <c r="F9291" t="s">
        <v>33815</v>
      </c>
    </row>
    <row r="9292" spans="1:6" x14ac:dyDescent="0.3">
      <c r="A9292">
        <v>126892</v>
      </c>
      <c r="B9292" t="s">
        <v>33816</v>
      </c>
      <c r="C9292" t="s">
        <v>33817</v>
      </c>
      <c r="D9292" t="s">
        <v>33818</v>
      </c>
      <c r="E9292" t="s">
        <v>942</v>
      </c>
      <c r="F9292" t="s">
        <v>33819</v>
      </c>
    </row>
    <row r="9293" spans="1:6" x14ac:dyDescent="0.3">
      <c r="A9293">
        <v>126893</v>
      </c>
      <c r="B9293" t="s">
        <v>33820</v>
      </c>
      <c r="C9293" t="s">
        <v>33821</v>
      </c>
      <c r="D9293" t="s">
        <v>33822</v>
      </c>
      <c r="E9293" t="s">
        <v>9</v>
      </c>
      <c r="F9293" t="s">
        <v>33823</v>
      </c>
    </row>
    <row r="9294" spans="1:6" x14ac:dyDescent="0.3">
      <c r="A9294">
        <v>126894</v>
      </c>
      <c r="B9294" t="s">
        <v>11890</v>
      </c>
      <c r="C9294" t="s">
        <v>33824</v>
      </c>
      <c r="D9294" t="s">
        <v>33825</v>
      </c>
      <c r="E9294" t="s">
        <v>9</v>
      </c>
      <c r="F9294" t="s">
        <v>33826</v>
      </c>
    </row>
    <row r="9295" spans="1:6" x14ac:dyDescent="0.3">
      <c r="A9295">
        <v>126895</v>
      </c>
      <c r="B9295" t="s">
        <v>33827</v>
      </c>
      <c r="C9295" t="s">
        <v>33828</v>
      </c>
      <c r="D9295" t="s">
        <v>33829</v>
      </c>
      <c r="E9295" t="s">
        <v>9</v>
      </c>
      <c r="F9295" t="s">
        <v>33830</v>
      </c>
    </row>
    <row r="9296" spans="1:6" x14ac:dyDescent="0.3">
      <c r="A9296">
        <v>126896</v>
      </c>
      <c r="B9296" t="s">
        <v>33831</v>
      </c>
      <c r="C9296" t="s">
        <v>33832</v>
      </c>
      <c r="D9296" t="s">
        <v>33833</v>
      </c>
      <c r="E9296" t="s">
        <v>9</v>
      </c>
      <c r="F9296" t="s">
        <v>33834</v>
      </c>
    </row>
    <row r="9297" spans="1:6" x14ac:dyDescent="0.3">
      <c r="A9297">
        <v>126897</v>
      </c>
      <c r="B9297" t="s">
        <v>33835</v>
      </c>
      <c r="C9297" t="s">
        <v>33836</v>
      </c>
      <c r="D9297" t="s">
        <v>33837</v>
      </c>
      <c r="E9297" t="s">
        <v>9</v>
      </c>
      <c r="F9297" t="s">
        <v>33838</v>
      </c>
    </row>
    <row r="9298" spans="1:6" x14ac:dyDescent="0.3">
      <c r="A9298">
        <v>126898</v>
      </c>
      <c r="B9298" t="s">
        <v>33839</v>
      </c>
      <c r="C9298" t="s">
        <v>33840</v>
      </c>
      <c r="D9298" t="s">
        <v>33841</v>
      </c>
      <c r="E9298" t="s">
        <v>942</v>
      </c>
      <c r="F9298" t="s">
        <v>33842</v>
      </c>
    </row>
    <row r="9299" spans="1:6" hidden="1" x14ac:dyDescent="0.3">
      <c r="A9299">
        <v>126899</v>
      </c>
      <c r="B9299" t="s">
        <v>33843</v>
      </c>
      <c r="C9299" t="s">
        <v>33844</v>
      </c>
      <c r="D9299" t="s">
        <v>33845</v>
      </c>
      <c r="F9299" t="s">
        <v>33846</v>
      </c>
    </row>
    <row r="9300" spans="1:6" x14ac:dyDescent="0.3">
      <c r="A9300">
        <v>126900</v>
      </c>
      <c r="B9300" t="s">
        <v>7052</v>
      </c>
      <c r="C9300" t="s">
        <v>33847</v>
      </c>
      <c r="D9300" t="s">
        <v>33848</v>
      </c>
      <c r="E9300" t="s">
        <v>22</v>
      </c>
      <c r="F9300" t="s">
        <v>33849</v>
      </c>
    </row>
    <row r="9301" spans="1:6" hidden="1" x14ac:dyDescent="0.3">
      <c r="A9301">
        <v>126901</v>
      </c>
      <c r="B9301" t="s">
        <v>33850</v>
      </c>
      <c r="C9301" t="s">
        <v>33851</v>
      </c>
      <c r="D9301" t="s">
        <v>33852</v>
      </c>
      <c r="E9301" t="s">
        <v>818</v>
      </c>
      <c r="F9301" t="s">
        <v>33853</v>
      </c>
    </row>
    <row r="9302" spans="1:6" hidden="1" x14ac:dyDescent="0.3">
      <c r="A9302">
        <v>126902</v>
      </c>
      <c r="B9302" t="s">
        <v>33854</v>
      </c>
      <c r="C9302" t="s">
        <v>33855</v>
      </c>
      <c r="D9302" t="s">
        <v>33856</v>
      </c>
      <c r="F9302" t="s">
        <v>33857</v>
      </c>
    </row>
    <row r="9303" spans="1:6" x14ac:dyDescent="0.3">
      <c r="A9303">
        <v>126903</v>
      </c>
      <c r="B9303" t="s">
        <v>33858</v>
      </c>
      <c r="C9303" t="s">
        <v>33859</v>
      </c>
      <c r="D9303" t="s">
        <v>33860</v>
      </c>
      <c r="E9303" t="s">
        <v>849</v>
      </c>
      <c r="F9303" t="s">
        <v>33861</v>
      </c>
    </row>
    <row r="9304" spans="1:6" x14ac:dyDescent="0.3">
      <c r="A9304">
        <v>126904</v>
      </c>
      <c r="B9304" t="s">
        <v>33862</v>
      </c>
      <c r="C9304" t="s">
        <v>33863</v>
      </c>
      <c r="D9304" t="s">
        <v>33864</v>
      </c>
      <c r="E9304" t="s">
        <v>867</v>
      </c>
      <c r="F9304" t="s">
        <v>33865</v>
      </c>
    </row>
    <row r="9305" spans="1:6" x14ac:dyDescent="0.3">
      <c r="A9305">
        <v>126905</v>
      </c>
      <c r="B9305" t="s">
        <v>33866</v>
      </c>
      <c r="C9305" t="s">
        <v>12006</v>
      </c>
      <c r="E9305" t="s">
        <v>9</v>
      </c>
      <c r="F9305" t="s">
        <v>33867</v>
      </c>
    </row>
    <row r="9306" spans="1:6" x14ac:dyDescent="0.3">
      <c r="A9306">
        <v>126906</v>
      </c>
      <c r="B9306" t="s">
        <v>33868</v>
      </c>
      <c r="C9306" t="s">
        <v>33869</v>
      </c>
      <c r="D9306" t="s">
        <v>33870</v>
      </c>
      <c r="E9306" t="s">
        <v>9</v>
      </c>
      <c r="F9306" t="s">
        <v>33871</v>
      </c>
    </row>
    <row r="9307" spans="1:6" x14ac:dyDescent="0.3">
      <c r="A9307">
        <v>126907</v>
      </c>
      <c r="B9307" t="s">
        <v>33872</v>
      </c>
      <c r="C9307" t="s">
        <v>23066</v>
      </c>
      <c r="D9307" t="s">
        <v>33873</v>
      </c>
      <c r="E9307" t="s">
        <v>9</v>
      </c>
      <c r="F9307" t="s">
        <v>33874</v>
      </c>
    </row>
    <row r="9308" spans="1:6" hidden="1" x14ac:dyDescent="0.3">
      <c r="A9308">
        <v>126908</v>
      </c>
      <c r="B9308" t="s">
        <v>33875</v>
      </c>
      <c r="C9308" t="s">
        <v>33876</v>
      </c>
      <c r="D9308" t="s">
        <v>33877</v>
      </c>
      <c r="F9308" t="s">
        <v>33878</v>
      </c>
    </row>
    <row r="9309" spans="1:6" x14ac:dyDescent="0.3">
      <c r="A9309">
        <v>126909</v>
      </c>
      <c r="B9309" t="s">
        <v>33879</v>
      </c>
      <c r="C9309" t="s">
        <v>33880</v>
      </c>
      <c r="D9309" t="s">
        <v>33881</v>
      </c>
      <c r="E9309" t="s">
        <v>9</v>
      </c>
      <c r="F9309" t="s">
        <v>33882</v>
      </c>
    </row>
    <row r="9310" spans="1:6" x14ac:dyDescent="0.3">
      <c r="A9310">
        <v>126910</v>
      </c>
      <c r="B9310" t="s">
        <v>33883</v>
      </c>
      <c r="C9310" t="s">
        <v>33884</v>
      </c>
      <c r="D9310" t="s">
        <v>33885</v>
      </c>
      <c r="E9310" t="s">
        <v>9</v>
      </c>
      <c r="F9310" t="s">
        <v>33886</v>
      </c>
    </row>
    <row r="9311" spans="1:6" x14ac:dyDescent="0.3">
      <c r="A9311">
        <v>126911</v>
      </c>
      <c r="B9311" t="s">
        <v>33887</v>
      </c>
      <c r="C9311" t="s">
        <v>33821</v>
      </c>
      <c r="D9311" t="s">
        <v>33888</v>
      </c>
      <c r="E9311" t="s">
        <v>9</v>
      </c>
      <c r="F9311" t="s">
        <v>33889</v>
      </c>
    </row>
    <row r="9312" spans="1:6" x14ac:dyDescent="0.3">
      <c r="A9312">
        <v>126912</v>
      </c>
      <c r="B9312" t="s">
        <v>33890</v>
      </c>
      <c r="C9312" t="s">
        <v>33891</v>
      </c>
      <c r="D9312" t="s">
        <v>33892</v>
      </c>
      <c r="E9312" t="s">
        <v>9</v>
      </c>
      <c r="F9312" t="s">
        <v>33893</v>
      </c>
    </row>
    <row r="9313" spans="1:6" x14ac:dyDescent="0.3">
      <c r="A9313">
        <v>126913</v>
      </c>
      <c r="B9313" t="s">
        <v>33894</v>
      </c>
      <c r="C9313" t="s">
        <v>33895</v>
      </c>
      <c r="D9313" t="s">
        <v>33896</v>
      </c>
      <c r="E9313" t="s">
        <v>867</v>
      </c>
      <c r="F9313" t="s">
        <v>33897</v>
      </c>
    </row>
    <row r="9314" spans="1:6" x14ac:dyDescent="0.3">
      <c r="A9314">
        <v>126914</v>
      </c>
      <c r="B9314" t="s">
        <v>33898</v>
      </c>
      <c r="C9314" t="s">
        <v>13807</v>
      </c>
      <c r="D9314" t="s">
        <v>33899</v>
      </c>
      <c r="E9314" t="s">
        <v>891</v>
      </c>
      <c r="F9314" t="s">
        <v>33900</v>
      </c>
    </row>
    <row r="9315" spans="1:6" x14ac:dyDescent="0.3">
      <c r="A9315">
        <v>126915</v>
      </c>
      <c r="B9315" t="s">
        <v>33901</v>
      </c>
      <c r="C9315" t="s">
        <v>33902</v>
      </c>
      <c r="D9315" t="s">
        <v>33903</v>
      </c>
      <c r="E9315" t="s">
        <v>867</v>
      </c>
      <c r="F9315" t="s">
        <v>33904</v>
      </c>
    </row>
    <row r="9316" spans="1:6" x14ac:dyDescent="0.3">
      <c r="A9316">
        <v>126916</v>
      </c>
      <c r="B9316" t="s">
        <v>33905</v>
      </c>
      <c r="C9316" t="s">
        <v>33906</v>
      </c>
      <c r="D9316" t="s">
        <v>33907</v>
      </c>
      <c r="E9316" t="s">
        <v>9</v>
      </c>
      <c r="F9316" t="s">
        <v>33908</v>
      </c>
    </row>
    <row r="9317" spans="1:6" x14ac:dyDescent="0.3">
      <c r="A9317">
        <v>126917</v>
      </c>
      <c r="B9317" t="s">
        <v>3079</v>
      </c>
      <c r="C9317" t="s">
        <v>33909</v>
      </c>
      <c r="D9317" t="s">
        <v>33910</v>
      </c>
      <c r="E9317" t="s">
        <v>867</v>
      </c>
      <c r="F9317" t="s">
        <v>33911</v>
      </c>
    </row>
    <row r="9318" spans="1:6" x14ac:dyDescent="0.3">
      <c r="A9318">
        <v>126918</v>
      </c>
      <c r="B9318" t="s">
        <v>33912</v>
      </c>
      <c r="C9318" t="s">
        <v>33913</v>
      </c>
      <c r="D9318" t="s">
        <v>33914</v>
      </c>
      <c r="E9318" t="s">
        <v>9</v>
      </c>
      <c r="F9318" t="s">
        <v>33915</v>
      </c>
    </row>
    <row r="9319" spans="1:6" x14ac:dyDescent="0.3">
      <c r="A9319">
        <v>126919</v>
      </c>
      <c r="B9319" t="s">
        <v>33916</v>
      </c>
      <c r="C9319" t="s">
        <v>33917</v>
      </c>
      <c r="D9319" t="s">
        <v>33918</v>
      </c>
      <c r="E9319" t="s">
        <v>9</v>
      </c>
      <c r="F9319" t="s">
        <v>33919</v>
      </c>
    </row>
    <row r="9320" spans="1:6" x14ac:dyDescent="0.3">
      <c r="A9320">
        <v>126920</v>
      </c>
      <c r="B9320" t="s">
        <v>33920</v>
      </c>
      <c r="C9320" t="s">
        <v>28317</v>
      </c>
      <c r="D9320" t="s">
        <v>33921</v>
      </c>
      <c r="E9320" t="s">
        <v>9</v>
      </c>
      <c r="F9320" t="s">
        <v>33922</v>
      </c>
    </row>
    <row r="9321" spans="1:6" x14ac:dyDescent="0.3">
      <c r="A9321">
        <v>126921</v>
      </c>
      <c r="B9321" t="s">
        <v>13550</v>
      </c>
      <c r="C9321" t="s">
        <v>33923</v>
      </c>
      <c r="D9321" t="s">
        <v>33924</v>
      </c>
      <c r="E9321" t="s">
        <v>942</v>
      </c>
      <c r="F9321" t="s">
        <v>33925</v>
      </c>
    </row>
    <row r="9322" spans="1:6" x14ac:dyDescent="0.3">
      <c r="A9322">
        <v>126922</v>
      </c>
      <c r="B9322" t="s">
        <v>33926</v>
      </c>
      <c r="C9322" t="s">
        <v>33927</v>
      </c>
      <c r="D9322" t="s">
        <v>33928</v>
      </c>
      <c r="E9322" t="s">
        <v>849</v>
      </c>
      <c r="F9322" t="s">
        <v>33929</v>
      </c>
    </row>
    <row r="9323" spans="1:6" x14ac:dyDescent="0.3">
      <c r="A9323">
        <v>126923</v>
      </c>
      <c r="B9323" t="s">
        <v>33930</v>
      </c>
      <c r="C9323" t="s">
        <v>7245</v>
      </c>
      <c r="E9323" t="s">
        <v>9</v>
      </c>
      <c r="F9323" t="s">
        <v>33931</v>
      </c>
    </row>
    <row r="9324" spans="1:6" x14ac:dyDescent="0.3">
      <c r="A9324">
        <v>126924</v>
      </c>
      <c r="B9324" t="s">
        <v>33932</v>
      </c>
      <c r="C9324" t="s">
        <v>33933</v>
      </c>
      <c r="D9324" t="s">
        <v>33934</v>
      </c>
      <c r="E9324" t="s">
        <v>867</v>
      </c>
      <c r="F9324" t="s">
        <v>33935</v>
      </c>
    </row>
    <row r="9325" spans="1:6" x14ac:dyDescent="0.3">
      <c r="A9325">
        <v>126925</v>
      </c>
      <c r="B9325" t="s">
        <v>33936</v>
      </c>
      <c r="C9325" t="s">
        <v>33937</v>
      </c>
      <c r="D9325" t="s">
        <v>33938</v>
      </c>
      <c r="E9325" t="s">
        <v>9</v>
      </c>
      <c r="F9325" t="s">
        <v>33939</v>
      </c>
    </row>
    <row r="9326" spans="1:6" x14ac:dyDescent="0.3">
      <c r="A9326">
        <v>126926</v>
      </c>
      <c r="B9326" t="s">
        <v>33940</v>
      </c>
      <c r="C9326" t="s">
        <v>33941</v>
      </c>
      <c r="D9326" t="s">
        <v>33942</v>
      </c>
      <c r="E9326" t="s">
        <v>867</v>
      </c>
      <c r="F9326" t="s">
        <v>33943</v>
      </c>
    </row>
    <row r="9327" spans="1:6" x14ac:dyDescent="0.3">
      <c r="A9327">
        <v>126927</v>
      </c>
      <c r="B9327" t="s">
        <v>18185</v>
      </c>
      <c r="C9327" t="s">
        <v>33944</v>
      </c>
      <c r="D9327" t="s">
        <v>33945</v>
      </c>
      <c r="E9327" t="s">
        <v>822</v>
      </c>
      <c r="F9327" t="s">
        <v>33946</v>
      </c>
    </row>
    <row r="9328" spans="1:6" x14ac:dyDescent="0.3">
      <c r="A9328">
        <v>126928</v>
      </c>
      <c r="B9328" t="s">
        <v>33947</v>
      </c>
      <c r="C9328" t="s">
        <v>33948</v>
      </c>
      <c r="E9328" t="s">
        <v>9</v>
      </c>
      <c r="F9328" t="s">
        <v>33949</v>
      </c>
    </row>
    <row r="9329" spans="1:6" x14ac:dyDescent="0.3">
      <c r="A9329">
        <v>126929</v>
      </c>
      <c r="B9329" t="s">
        <v>33950</v>
      </c>
      <c r="C9329" t="s">
        <v>33951</v>
      </c>
      <c r="D9329" t="s">
        <v>33952</v>
      </c>
      <c r="E9329" t="s">
        <v>9</v>
      </c>
      <c r="F9329" t="s">
        <v>33953</v>
      </c>
    </row>
    <row r="9330" spans="1:6" x14ac:dyDescent="0.3">
      <c r="A9330">
        <v>126930</v>
      </c>
      <c r="B9330" t="s">
        <v>33954</v>
      </c>
      <c r="C9330" t="s">
        <v>33955</v>
      </c>
      <c r="D9330" t="s">
        <v>33956</v>
      </c>
      <c r="E9330" t="s">
        <v>942</v>
      </c>
      <c r="F9330" t="s">
        <v>33957</v>
      </c>
    </row>
    <row r="9331" spans="1:6" x14ac:dyDescent="0.3">
      <c r="A9331">
        <v>126931</v>
      </c>
      <c r="B9331" t="s">
        <v>33958</v>
      </c>
      <c r="C9331" t="s">
        <v>33959</v>
      </c>
      <c r="D9331" t="s">
        <v>33960</v>
      </c>
      <c r="E9331" t="s">
        <v>9</v>
      </c>
      <c r="F9331" t="s">
        <v>33961</v>
      </c>
    </row>
    <row r="9332" spans="1:6" x14ac:dyDescent="0.3">
      <c r="A9332">
        <v>126932</v>
      </c>
      <c r="B9332" t="s">
        <v>33962</v>
      </c>
      <c r="C9332" t="s">
        <v>33963</v>
      </c>
      <c r="D9332" t="s">
        <v>33964</v>
      </c>
      <c r="E9332" t="s">
        <v>9</v>
      </c>
      <c r="F9332" t="s">
        <v>33965</v>
      </c>
    </row>
    <row r="9333" spans="1:6" x14ac:dyDescent="0.3">
      <c r="A9333">
        <v>126933</v>
      </c>
      <c r="B9333" t="s">
        <v>33966</v>
      </c>
      <c r="C9333" t="s">
        <v>33967</v>
      </c>
      <c r="D9333" t="s">
        <v>33968</v>
      </c>
      <c r="E9333" t="s">
        <v>822</v>
      </c>
      <c r="F9333" t="s">
        <v>33969</v>
      </c>
    </row>
    <row r="9334" spans="1:6" x14ac:dyDescent="0.3">
      <c r="A9334">
        <v>126934</v>
      </c>
      <c r="B9334" t="s">
        <v>33970</v>
      </c>
      <c r="C9334" t="s">
        <v>28509</v>
      </c>
      <c r="D9334" t="s">
        <v>33971</v>
      </c>
      <c r="E9334" t="s">
        <v>9</v>
      </c>
      <c r="F9334" t="s">
        <v>33972</v>
      </c>
    </row>
    <row r="9335" spans="1:6" x14ac:dyDescent="0.3">
      <c r="A9335">
        <v>126935</v>
      </c>
      <c r="B9335" t="s">
        <v>33973</v>
      </c>
      <c r="C9335" t="s">
        <v>25792</v>
      </c>
      <c r="D9335" t="s">
        <v>33974</v>
      </c>
      <c r="E9335" t="s">
        <v>942</v>
      </c>
      <c r="F9335" t="s">
        <v>33975</v>
      </c>
    </row>
    <row r="9336" spans="1:6" x14ac:dyDescent="0.3">
      <c r="A9336">
        <v>126936</v>
      </c>
      <c r="B9336" t="s">
        <v>33976</v>
      </c>
      <c r="C9336" t="s">
        <v>33977</v>
      </c>
      <c r="D9336" t="s">
        <v>33978</v>
      </c>
      <c r="E9336" t="s">
        <v>9</v>
      </c>
      <c r="F9336" t="s">
        <v>33979</v>
      </c>
    </row>
    <row r="9337" spans="1:6" hidden="1" x14ac:dyDescent="0.3">
      <c r="A9337">
        <v>126937</v>
      </c>
      <c r="B9337" t="s">
        <v>33980</v>
      </c>
      <c r="C9337" t="s">
        <v>33981</v>
      </c>
      <c r="D9337" t="s">
        <v>33982</v>
      </c>
      <c r="E9337" t="s">
        <v>818</v>
      </c>
      <c r="F9337" t="s">
        <v>33983</v>
      </c>
    </row>
    <row r="9338" spans="1:6" x14ac:dyDescent="0.3">
      <c r="A9338">
        <v>126938</v>
      </c>
      <c r="B9338" t="s">
        <v>33984</v>
      </c>
      <c r="C9338" t="s">
        <v>33985</v>
      </c>
      <c r="D9338" t="s">
        <v>33986</v>
      </c>
      <c r="E9338" t="s">
        <v>9</v>
      </c>
      <c r="F9338" t="s">
        <v>33987</v>
      </c>
    </row>
    <row r="9339" spans="1:6" x14ac:dyDescent="0.3">
      <c r="A9339">
        <v>126939</v>
      </c>
      <c r="B9339" t="s">
        <v>11598</v>
      </c>
      <c r="C9339" t="s">
        <v>33988</v>
      </c>
      <c r="E9339" t="s">
        <v>9</v>
      </c>
      <c r="F9339" t="s">
        <v>33989</v>
      </c>
    </row>
    <row r="9340" spans="1:6" x14ac:dyDescent="0.3">
      <c r="A9340">
        <v>126940</v>
      </c>
      <c r="B9340" t="s">
        <v>33990</v>
      </c>
      <c r="C9340" t="s">
        <v>33991</v>
      </c>
      <c r="D9340" t="s">
        <v>33992</v>
      </c>
      <c r="E9340" t="s">
        <v>9</v>
      </c>
      <c r="F9340" t="s">
        <v>33993</v>
      </c>
    </row>
    <row r="9341" spans="1:6" x14ac:dyDescent="0.3">
      <c r="A9341">
        <v>126941</v>
      </c>
      <c r="B9341" t="s">
        <v>33994</v>
      </c>
      <c r="C9341" t="s">
        <v>33995</v>
      </c>
      <c r="D9341" t="s">
        <v>33996</v>
      </c>
      <c r="E9341" t="s">
        <v>9</v>
      </c>
      <c r="F9341" t="s">
        <v>33997</v>
      </c>
    </row>
    <row r="9342" spans="1:6" x14ac:dyDescent="0.3">
      <c r="A9342">
        <v>126942</v>
      </c>
      <c r="B9342" t="s">
        <v>33998</v>
      </c>
      <c r="C9342" t="s">
        <v>33999</v>
      </c>
      <c r="D9342" t="s">
        <v>34000</v>
      </c>
      <c r="E9342" t="s">
        <v>9</v>
      </c>
      <c r="F9342" t="s">
        <v>34001</v>
      </c>
    </row>
    <row r="9343" spans="1:6" x14ac:dyDescent="0.3">
      <c r="A9343">
        <v>126943</v>
      </c>
      <c r="B9343" t="s">
        <v>34002</v>
      </c>
      <c r="C9343" t="s">
        <v>34003</v>
      </c>
      <c r="D9343" t="s">
        <v>34004</v>
      </c>
      <c r="E9343" t="s">
        <v>9</v>
      </c>
      <c r="F9343" t="s">
        <v>34005</v>
      </c>
    </row>
    <row r="9344" spans="1:6" x14ac:dyDescent="0.3">
      <c r="A9344">
        <v>126944</v>
      </c>
      <c r="B9344" t="s">
        <v>34006</v>
      </c>
      <c r="C9344" t="s">
        <v>9167</v>
      </c>
      <c r="D9344" t="s">
        <v>34007</v>
      </c>
      <c r="E9344" t="s">
        <v>942</v>
      </c>
      <c r="F9344" t="s">
        <v>34008</v>
      </c>
    </row>
    <row r="9345" spans="1:6" x14ac:dyDescent="0.3">
      <c r="A9345">
        <v>126945</v>
      </c>
      <c r="B9345" t="s">
        <v>25686</v>
      </c>
      <c r="C9345" t="s">
        <v>34009</v>
      </c>
      <c r="D9345" t="s">
        <v>34010</v>
      </c>
      <c r="E9345" t="s">
        <v>9</v>
      </c>
      <c r="F9345" t="s">
        <v>34011</v>
      </c>
    </row>
    <row r="9346" spans="1:6" x14ac:dyDescent="0.3">
      <c r="A9346">
        <v>126946</v>
      </c>
      <c r="B9346" t="s">
        <v>34012</v>
      </c>
      <c r="C9346" t="s">
        <v>34013</v>
      </c>
      <c r="D9346" t="s">
        <v>34014</v>
      </c>
      <c r="E9346" t="s">
        <v>891</v>
      </c>
      <c r="F9346" t="s">
        <v>34015</v>
      </c>
    </row>
    <row r="9347" spans="1:6" hidden="1" x14ac:dyDescent="0.3">
      <c r="A9347">
        <v>126947</v>
      </c>
      <c r="B9347" t="s">
        <v>34016</v>
      </c>
      <c r="C9347" t="s">
        <v>34017</v>
      </c>
      <c r="D9347" t="s">
        <v>34018</v>
      </c>
      <c r="F9347" t="s">
        <v>34019</v>
      </c>
    </row>
    <row r="9348" spans="1:6" x14ac:dyDescent="0.3">
      <c r="A9348">
        <v>126948</v>
      </c>
      <c r="B9348" t="s">
        <v>34020</v>
      </c>
      <c r="C9348" t="s">
        <v>34021</v>
      </c>
      <c r="D9348" t="s">
        <v>34022</v>
      </c>
      <c r="E9348" t="s">
        <v>9</v>
      </c>
      <c r="F9348" t="s">
        <v>34023</v>
      </c>
    </row>
    <row r="9349" spans="1:6" x14ac:dyDescent="0.3">
      <c r="A9349">
        <v>126949</v>
      </c>
      <c r="B9349" t="s">
        <v>34024</v>
      </c>
      <c r="C9349" t="s">
        <v>34025</v>
      </c>
      <c r="D9349" t="s">
        <v>34026</v>
      </c>
      <c r="E9349" t="s">
        <v>942</v>
      </c>
      <c r="F9349" t="s">
        <v>34027</v>
      </c>
    </row>
    <row r="9350" spans="1:6" x14ac:dyDescent="0.3">
      <c r="A9350">
        <v>126950</v>
      </c>
      <c r="B9350" t="s">
        <v>21199</v>
      </c>
      <c r="C9350" t="s">
        <v>34028</v>
      </c>
      <c r="D9350" t="s">
        <v>34029</v>
      </c>
      <c r="E9350" t="s">
        <v>9</v>
      </c>
      <c r="F9350" t="s">
        <v>34030</v>
      </c>
    </row>
    <row r="9351" spans="1:6" x14ac:dyDescent="0.3">
      <c r="A9351">
        <v>126951</v>
      </c>
      <c r="B9351" t="s">
        <v>34031</v>
      </c>
      <c r="C9351" t="s">
        <v>34032</v>
      </c>
      <c r="D9351" t="s">
        <v>34033</v>
      </c>
      <c r="E9351" t="s">
        <v>9</v>
      </c>
      <c r="F9351" t="s">
        <v>34034</v>
      </c>
    </row>
    <row r="9352" spans="1:6" x14ac:dyDescent="0.3">
      <c r="A9352">
        <v>126952</v>
      </c>
      <c r="B9352" t="s">
        <v>34035</v>
      </c>
      <c r="C9352" t="s">
        <v>34036</v>
      </c>
      <c r="D9352" t="s">
        <v>34037</v>
      </c>
      <c r="E9352" t="s">
        <v>849</v>
      </c>
      <c r="F9352" t="s">
        <v>34038</v>
      </c>
    </row>
    <row r="9353" spans="1:6" x14ac:dyDescent="0.3">
      <c r="A9353">
        <v>126953</v>
      </c>
      <c r="B9353" t="s">
        <v>34039</v>
      </c>
      <c r="C9353" t="s">
        <v>34040</v>
      </c>
      <c r="D9353" t="s">
        <v>34041</v>
      </c>
      <c r="E9353" t="s">
        <v>849</v>
      </c>
      <c r="F9353" t="s">
        <v>34042</v>
      </c>
    </row>
    <row r="9354" spans="1:6" x14ac:dyDescent="0.3">
      <c r="A9354">
        <v>126954</v>
      </c>
      <c r="B9354" t="s">
        <v>34043</v>
      </c>
      <c r="C9354" t="s">
        <v>34044</v>
      </c>
      <c r="D9354" t="s">
        <v>34045</v>
      </c>
      <c r="E9354" t="s">
        <v>822</v>
      </c>
      <c r="F9354" t="s">
        <v>34046</v>
      </c>
    </row>
    <row r="9355" spans="1:6" x14ac:dyDescent="0.3">
      <c r="A9355">
        <v>126955</v>
      </c>
      <c r="B9355" t="s">
        <v>15775</v>
      </c>
      <c r="C9355" t="s">
        <v>34028</v>
      </c>
      <c r="D9355" t="s">
        <v>34047</v>
      </c>
      <c r="E9355" t="s">
        <v>822</v>
      </c>
      <c r="F9355" t="s">
        <v>34048</v>
      </c>
    </row>
    <row r="9356" spans="1:6" x14ac:dyDescent="0.3">
      <c r="A9356">
        <v>126956</v>
      </c>
      <c r="B9356" t="s">
        <v>34049</v>
      </c>
      <c r="C9356" t="s">
        <v>34050</v>
      </c>
      <c r="D9356" t="s">
        <v>34051</v>
      </c>
      <c r="E9356" t="s">
        <v>9</v>
      </c>
      <c r="F9356" t="s">
        <v>34052</v>
      </c>
    </row>
    <row r="9357" spans="1:6" x14ac:dyDescent="0.3">
      <c r="A9357">
        <v>126957</v>
      </c>
      <c r="B9357" t="s">
        <v>34053</v>
      </c>
      <c r="C9357" t="s">
        <v>34054</v>
      </c>
      <c r="D9357" t="s">
        <v>34055</v>
      </c>
      <c r="E9357" t="s">
        <v>849</v>
      </c>
      <c r="F9357" t="s">
        <v>34056</v>
      </c>
    </row>
    <row r="9358" spans="1:6" x14ac:dyDescent="0.3">
      <c r="A9358">
        <v>126958</v>
      </c>
      <c r="B9358" t="s">
        <v>34057</v>
      </c>
      <c r="C9358" t="s">
        <v>34058</v>
      </c>
      <c r="D9358" t="s">
        <v>34059</v>
      </c>
      <c r="E9358" t="s">
        <v>867</v>
      </c>
      <c r="F9358" t="s">
        <v>34060</v>
      </c>
    </row>
    <row r="9359" spans="1:6" x14ac:dyDescent="0.3">
      <c r="A9359">
        <v>126959</v>
      </c>
      <c r="B9359" t="s">
        <v>34061</v>
      </c>
      <c r="C9359" t="s">
        <v>34062</v>
      </c>
      <c r="D9359" t="s">
        <v>34063</v>
      </c>
      <c r="E9359" t="s">
        <v>814</v>
      </c>
      <c r="F9359" t="s">
        <v>34064</v>
      </c>
    </row>
    <row r="9360" spans="1:6" x14ac:dyDescent="0.3">
      <c r="A9360">
        <v>126960</v>
      </c>
      <c r="B9360" t="s">
        <v>34065</v>
      </c>
      <c r="C9360" t="s">
        <v>34066</v>
      </c>
      <c r="D9360" t="s">
        <v>34067</v>
      </c>
      <c r="E9360" t="s">
        <v>942</v>
      </c>
      <c r="F9360" t="s">
        <v>34068</v>
      </c>
    </row>
    <row r="9361" spans="1:6" x14ac:dyDescent="0.3">
      <c r="A9361">
        <v>126961</v>
      </c>
      <c r="B9361" t="s">
        <v>34069</v>
      </c>
      <c r="C9361" t="s">
        <v>34070</v>
      </c>
      <c r="D9361" t="s">
        <v>34071</v>
      </c>
      <c r="E9361" t="s">
        <v>942</v>
      </c>
      <c r="F9361" t="s">
        <v>34072</v>
      </c>
    </row>
    <row r="9362" spans="1:6" x14ac:dyDescent="0.3">
      <c r="A9362">
        <v>126962</v>
      </c>
      <c r="B9362" t="s">
        <v>34073</v>
      </c>
      <c r="C9362" t="s">
        <v>8178</v>
      </c>
      <c r="D9362" t="s">
        <v>34074</v>
      </c>
      <c r="E9362" t="s">
        <v>849</v>
      </c>
      <c r="F9362" t="s">
        <v>34075</v>
      </c>
    </row>
    <row r="9363" spans="1:6" x14ac:dyDescent="0.3">
      <c r="A9363">
        <v>126963</v>
      </c>
      <c r="B9363" t="s">
        <v>34076</v>
      </c>
      <c r="C9363" t="s">
        <v>34077</v>
      </c>
      <c r="D9363" t="s">
        <v>34078</v>
      </c>
      <c r="E9363" t="s">
        <v>999</v>
      </c>
      <c r="F9363" t="s">
        <v>34079</v>
      </c>
    </row>
    <row r="9364" spans="1:6" hidden="1" x14ac:dyDescent="0.3">
      <c r="A9364">
        <v>126964</v>
      </c>
      <c r="B9364" t="s">
        <v>34080</v>
      </c>
      <c r="C9364" t="s">
        <v>34081</v>
      </c>
      <c r="D9364" t="s">
        <v>34082</v>
      </c>
      <c r="E9364" t="s">
        <v>5613</v>
      </c>
      <c r="F9364" t="s">
        <v>34083</v>
      </c>
    </row>
    <row r="9365" spans="1:6" hidden="1" x14ac:dyDescent="0.3">
      <c r="A9365">
        <v>126972</v>
      </c>
      <c r="B9365" t="s">
        <v>34084</v>
      </c>
      <c r="C9365" t="s">
        <v>26059</v>
      </c>
      <c r="D9365" t="s">
        <v>34085</v>
      </c>
      <c r="F9365" t="s">
        <v>34086</v>
      </c>
    </row>
    <row r="9366" spans="1:6" x14ac:dyDescent="0.3">
      <c r="A9366">
        <v>126973</v>
      </c>
      <c r="B9366" t="s">
        <v>24901</v>
      </c>
      <c r="C9366" t="s">
        <v>23329</v>
      </c>
      <c r="D9366" t="s">
        <v>34087</v>
      </c>
      <c r="E9366" t="s">
        <v>9</v>
      </c>
      <c r="F9366" t="s">
        <v>34088</v>
      </c>
    </row>
    <row r="9367" spans="1:6" x14ac:dyDescent="0.3">
      <c r="A9367">
        <v>126974</v>
      </c>
      <c r="B9367" t="s">
        <v>34089</v>
      </c>
      <c r="C9367" t="s">
        <v>34090</v>
      </c>
      <c r="D9367" t="s">
        <v>34091</v>
      </c>
      <c r="E9367" t="s">
        <v>849</v>
      </c>
      <c r="F9367" t="s">
        <v>34092</v>
      </c>
    </row>
    <row r="9368" spans="1:6" x14ac:dyDescent="0.3">
      <c r="A9368">
        <v>126975</v>
      </c>
      <c r="B9368" t="s">
        <v>34093</v>
      </c>
      <c r="C9368" t="s">
        <v>3888</v>
      </c>
      <c r="D9368" t="s">
        <v>34094</v>
      </c>
      <c r="E9368" t="s">
        <v>9</v>
      </c>
      <c r="F9368" t="s">
        <v>34095</v>
      </c>
    </row>
    <row r="9369" spans="1:6" x14ac:dyDescent="0.3">
      <c r="A9369">
        <v>126976</v>
      </c>
      <c r="B9369" t="s">
        <v>27759</v>
      </c>
      <c r="C9369" t="s">
        <v>34096</v>
      </c>
      <c r="D9369" t="s">
        <v>34097</v>
      </c>
      <c r="E9369" t="s">
        <v>9</v>
      </c>
      <c r="F9369" t="s">
        <v>34098</v>
      </c>
    </row>
    <row r="9370" spans="1:6" x14ac:dyDescent="0.3">
      <c r="A9370">
        <v>126977</v>
      </c>
      <c r="B9370" t="s">
        <v>1941</v>
      </c>
      <c r="C9370" t="s">
        <v>1942</v>
      </c>
      <c r="D9370" t="s">
        <v>1943</v>
      </c>
      <c r="E9370" t="s">
        <v>22</v>
      </c>
      <c r="F9370" t="s">
        <v>34099</v>
      </c>
    </row>
    <row r="9371" spans="1:6" x14ac:dyDescent="0.3">
      <c r="A9371">
        <v>126978</v>
      </c>
      <c r="B9371" t="s">
        <v>15558</v>
      </c>
      <c r="C9371" t="s">
        <v>34100</v>
      </c>
      <c r="D9371" t="s">
        <v>34101</v>
      </c>
      <c r="E9371" t="s">
        <v>3093</v>
      </c>
      <c r="F9371" t="s">
        <v>34102</v>
      </c>
    </row>
    <row r="9372" spans="1:6" x14ac:dyDescent="0.3">
      <c r="A9372">
        <v>126979</v>
      </c>
      <c r="B9372" t="s">
        <v>34103</v>
      </c>
      <c r="C9372" t="s">
        <v>30989</v>
      </c>
      <c r="D9372" t="s">
        <v>34104</v>
      </c>
      <c r="E9372" t="s">
        <v>867</v>
      </c>
      <c r="F9372" t="s">
        <v>34105</v>
      </c>
    </row>
    <row r="9373" spans="1:6" x14ac:dyDescent="0.3">
      <c r="A9373">
        <v>126980</v>
      </c>
      <c r="B9373" t="s">
        <v>5461</v>
      </c>
      <c r="C9373" t="s">
        <v>34106</v>
      </c>
      <c r="D9373" t="s">
        <v>34107</v>
      </c>
      <c r="E9373" t="s">
        <v>9</v>
      </c>
      <c r="F9373" t="s">
        <v>34108</v>
      </c>
    </row>
    <row r="9374" spans="1:6" x14ac:dyDescent="0.3">
      <c r="A9374">
        <v>126981</v>
      </c>
      <c r="B9374" t="s">
        <v>34109</v>
      </c>
      <c r="C9374" t="s">
        <v>34110</v>
      </c>
      <c r="D9374" t="s">
        <v>34111</v>
      </c>
      <c r="E9374" t="s">
        <v>9</v>
      </c>
      <c r="F9374" t="s">
        <v>34112</v>
      </c>
    </row>
    <row r="9375" spans="1:6" x14ac:dyDescent="0.3">
      <c r="A9375">
        <v>126982</v>
      </c>
      <c r="B9375" t="s">
        <v>34113</v>
      </c>
      <c r="C9375" t="s">
        <v>28633</v>
      </c>
      <c r="D9375" t="s">
        <v>34114</v>
      </c>
      <c r="E9375" t="s">
        <v>9</v>
      </c>
      <c r="F9375" t="s">
        <v>34115</v>
      </c>
    </row>
    <row r="9376" spans="1:6" x14ac:dyDescent="0.3">
      <c r="A9376">
        <v>126983</v>
      </c>
      <c r="B9376" t="s">
        <v>34116</v>
      </c>
      <c r="C9376" t="s">
        <v>34117</v>
      </c>
      <c r="D9376" t="s">
        <v>34118</v>
      </c>
      <c r="E9376" t="s">
        <v>867</v>
      </c>
      <c r="F9376" t="s">
        <v>34119</v>
      </c>
    </row>
    <row r="9377" spans="1:6" x14ac:dyDescent="0.3">
      <c r="A9377">
        <v>126984</v>
      </c>
      <c r="B9377" t="s">
        <v>34120</v>
      </c>
      <c r="C9377" t="s">
        <v>34121</v>
      </c>
      <c r="D9377" t="s">
        <v>34122</v>
      </c>
      <c r="E9377" t="s">
        <v>9</v>
      </c>
      <c r="F9377" t="s">
        <v>34123</v>
      </c>
    </row>
    <row r="9378" spans="1:6" x14ac:dyDescent="0.3">
      <c r="A9378">
        <v>126985</v>
      </c>
      <c r="B9378" t="s">
        <v>15275</v>
      </c>
      <c r="C9378" t="s">
        <v>34124</v>
      </c>
      <c r="D9378" t="s">
        <v>34125</v>
      </c>
      <c r="E9378" t="s">
        <v>9</v>
      </c>
      <c r="F9378" t="s">
        <v>34126</v>
      </c>
    </row>
    <row r="9379" spans="1:6" x14ac:dyDescent="0.3">
      <c r="A9379">
        <v>126986</v>
      </c>
      <c r="B9379" t="s">
        <v>9961</v>
      </c>
      <c r="C9379" t="s">
        <v>34127</v>
      </c>
      <c r="D9379" t="s">
        <v>34128</v>
      </c>
      <c r="E9379" t="s">
        <v>3093</v>
      </c>
      <c r="F9379" t="s">
        <v>34129</v>
      </c>
    </row>
    <row r="9380" spans="1:6" x14ac:dyDescent="0.3">
      <c r="A9380">
        <v>126987</v>
      </c>
      <c r="B9380" t="s">
        <v>34130</v>
      </c>
      <c r="C9380" t="s">
        <v>34131</v>
      </c>
      <c r="D9380" t="s">
        <v>34132</v>
      </c>
      <c r="E9380" t="s">
        <v>9</v>
      </c>
      <c r="F9380" t="s">
        <v>34133</v>
      </c>
    </row>
    <row r="9381" spans="1:6" x14ac:dyDescent="0.3">
      <c r="A9381">
        <v>126988</v>
      </c>
      <c r="B9381" t="s">
        <v>4335</v>
      </c>
      <c r="C9381" t="s">
        <v>34134</v>
      </c>
      <c r="D9381" t="s">
        <v>34135</v>
      </c>
      <c r="E9381" t="s">
        <v>22</v>
      </c>
      <c r="F9381" t="s">
        <v>34136</v>
      </c>
    </row>
    <row r="9382" spans="1:6" x14ac:dyDescent="0.3">
      <c r="A9382">
        <v>126989</v>
      </c>
      <c r="B9382" t="s">
        <v>34137</v>
      </c>
      <c r="C9382" t="s">
        <v>9185</v>
      </c>
      <c r="D9382" t="s">
        <v>34138</v>
      </c>
      <c r="E9382" t="s">
        <v>849</v>
      </c>
      <c r="F9382" t="s">
        <v>34139</v>
      </c>
    </row>
    <row r="9383" spans="1:6" hidden="1" x14ac:dyDescent="0.3">
      <c r="A9383">
        <v>126990</v>
      </c>
      <c r="B9383" t="s">
        <v>34140</v>
      </c>
      <c r="C9383" t="s">
        <v>34141</v>
      </c>
      <c r="D9383" t="s">
        <v>34142</v>
      </c>
      <c r="F9383" t="s">
        <v>34143</v>
      </c>
    </row>
    <row r="9384" spans="1:6" x14ac:dyDescent="0.3">
      <c r="A9384">
        <v>126991</v>
      </c>
      <c r="B9384" t="s">
        <v>1319</v>
      </c>
      <c r="C9384" t="s">
        <v>34144</v>
      </c>
      <c r="D9384" t="s">
        <v>34145</v>
      </c>
      <c r="E9384" t="s">
        <v>9</v>
      </c>
      <c r="F9384" t="s">
        <v>34146</v>
      </c>
    </row>
    <row r="9385" spans="1:6" hidden="1" x14ac:dyDescent="0.3">
      <c r="A9385">
        <v>126992</v>
      </c>
      <c r="B9385" t="s">
        <v>34147</v>
      </c>
      <c r="C9385" t="s">
        <v>34148</v>
      </c>
      <c r="D9385" t="s">
        <v>34149</v>
      </c>
      <c r="F9385" t="s">
        <v>34150</v>
      </c>
    </row>
    <row r="9386" spans="1:6" x14ac:dyDescent="0.3">
      <c r="A9386">
        <v>126993</v>
      </c>
      <c r="B9386" t="s">
        <v>34151</v>
      </c>
      <c r="C9386" t="s">
        <v>34152</v>
      </c>
      <c r="D9386" t="s">
        <v>34153</v>
      </c>
      <c r="E9386" t="s">
        <v>9</v>
      </c>
      <c r="F9386" t="s">
        <v>34154</v>
      </c>
    </row>
    <row r="9387" spans="1:6" x14ac:dyDescent="0.3">
      <c r="A9387">
        <v>126994</v>
      </c>
      <c r="B9387" t="s">
        <v>25642</v>
      </c>
      <c r="C9387" t="s">
        <v>34155</v>
      </c>
      <c r="E9387" t="s">
        <v>2467</v>
      </c>
      <c r="F9387" t="s">
        <v>34156</v>
      </c>
    </row>
    <row r="9388" spans="1:6" x14ac:dyDescent="0.3">
      <c r="A9388">
        <v>126995</v>
      </c>
      <c r="B9388" t="s">
        <v>34157</v>
      </c>
      <c r="C9388" t="s">
        <v>34158</v>
      </c>
      <c r="D9388" t="s">
        <v>34159</v>
      </c>
      <c r="E9388" t="s">
        <v>9</v>
      </c>
      <c r="F9388" t="s">
        <v>34160</v>
      </c>
    </row>
    <row r="9389" spans="1:6" hidden="1" x14ac:dyDescent="0.3">
      <c r="A9389">
        <v>126996</v>
      </c>
      <c r="B9389" t="s">
        <v>16061</v>
      </c>
      <c r="C9389" t="s">
        <v>16062</v>
      </c>
      <c r="D9389" t="s">
        <v>34161</v>
      </c>
      <c r="F9389" t="s">
        <v>34162</v>
      </c>
    </row>
    <row r="9390" spans="1:6" x14ac:dyDescent="0.3">
      <c r="A9390">
        <v>126997</v>
      </c>
      <c r="B9390" t="s">
        <v>30013</v>
      </c>
      <c r="C9390" t="s">
        <v>34163</v>
      </c>
      <c r="D9390" t="s">
        <v>34164</v>
      </c>
      <c r="E9390" t="s">
        <v>22</v>
      </c>
      <c r="F9390" t="s">
        <v>34165</v>
      </c>
    </row>
    <row r="9391" spans="1:6" hidden="1" x14ac:dyDescent="0.3">
      <c r="A9391">
        <v>126998</v>
      </c>
      <c r="B9391" t="s">
        <v>34166</v>
      </c>
      <c r="C9391" t="s">
        <v>3309</v>
      </c>
      <c r="D9391" t="s">
        <v>34167</v>
      </c>
      <c r="F9391" t="s">
        <v>34168</v>
      </c>
    </row>
    <row r="9392" spans="1:6" x14ac:dyDescent="0.3">
      <c r="A9392">
        <v>126999</v>
      </c>
      <c r="B9392" t="s">
        <v>34169</v>
      </c>
      <c r="C9392" t="s">
        <v>34170</v>
      </c>
      <c r="D9392" t="s">
        <v>34171</v>
      </c>
      <c r="E9392" t="s">
        <v>9</v>
      </c>
      <c r="F9392" t="s">
        <v>34172</v>
      </c>
    </row>
    <row r="9393" spans="1:6" x14ac:dyDescent="0.3">
      <c r="A9393">
        <v>127000</v>
      </c>
      <c r="B9393" t="s">
        <v>34173</v>
      </c>
      <c r="C9393" t="s">
        <v>10472</v>
      </c>
      <c r="D9393" t="s">
        <v>34174</v>
      </c>
      <c r="E9393" t="s">
        <v>849</v>
      </c>
      <c r="F9393" t="s">
        <v>34175</v>
      </c>
    </row>
    <row r="9394" spans="1:6" x14ac:dyDescent="0.3">
      <c r="A9394">
        <v>127001</v>
      </c>
      <c r="B9394" t="s">
        <v>34176</v>
      </c>
      <c r="C9394" t="s">
        <v>34177</v>
      </c>
      <c r="D9394" t="s">
        <v>34178</v>
      </c>
      <c r="E9394" t="s">
        <v>849</v>
      </c>
      <c r="F9394" t="s">
        <v>34179</v>
      </c>
    </row>
    <row r="9395" spans="1:6" x14ac:dyDescent="0.3">
      <c r="A9395">
        <v>127002</v>
      </c>
      <c r="B9395" t="s">
        <v>34180</v>
      </c>
      <c r="C9395" t="s">
        <v>34181</v>
      </c>
      <c r="D9395" t="s">
        <v>34182</v>
      </c>
      <c r="E9395" t="s">
        <v>849</v>
      </c>
      <c r="F9395" t="s">
        <v>34183</v>
      </c>
    </row>
    <row r="9396" spans="1:6" x14ac:dyDescent="0.3">
      <c r="A9396">
        <v>127003</v>
      </c>
      <c r="B9396" t="s">
        <v>21300</v>
      </c>
      <c r="C9396" t="s">
        <v>34184</v>
      </c>
      <c r="D9396" t="s">
        <v>34185</v>
      </c>
      <c r="E9396" t="s">
        <v>3093</v>
      </c>
      <c r="F9396" t="s">
        <v>34186</v>
      </c>
    </row>
    <row r="9397" spans="1:6" x14ac:dyDescent="0.3">
      <c r="A9397">
        <v>127004</v>
      </c>
      <c r="B9397" t="s">
        <v>34187</v>
      </c>
      <c r="C9397" t="s">
        <v>34188</v>
      </c>
      <c r="D9397" t="s">
        <v>34189</v>
      </c>
      <c r="E9397" t="s">
        <v>9</v>
      </c>
      <c r="F9397" t="s">
        <v>34190</v>
      </c>
    </row>
    <row r="9398" spans="1:6" x14ac:dyDescent="0.3">
      <c r="A9398">
        <v>127005</v>
      </c>
      <c r="B9398" t="s">
        <v>34191</v>
      </c>
      <c r="C9398" t="s">
        <v>9214</v>
      </c>
      <c r="D9398" t="s">
        <v>34192</v>
      </c>
      <c r="E9398" t="s">
        <v>9</v>
      </c>
      <c r="F9398" t="s">
        <v>34193</v>
      </c>
    </row>
    <row r="9399" spans="1:6" x14ac:dyDescent="0.3">
      <c r="A9399">
        <v>127006</v>
      </c>
      <c r="B9399" t="s">
        <v>34194</v>
      </c>
      <c r="C9399" t="s">
        <v>34195</v>
      </c>
      <c r="D9399" t="s">
        <v>34196</v>
      </c>
      <c r="E9399" t="s">
        <v>9</v>
      </c>
      <c r="F9399" t="s">
        <v>34197</v>
      </c>
    </row>
    <row r="9400" spans="1:6" x14ac:dyDescent="0.3">
      <c r="A9400">
        <v>127007</v>
      </c>
      <c r="B9400" t="s">
        <v>1394</v>
      </c>
      <c r="C9400" t="s">
        <v>34198</v>
      </c>
      <c r="D9400" t="s">
        <v>34199</v>
      </c>
      <c r="E9400" t="s">
        <v>9</v>
      </c>
      <c r="F9400" t="s">
        <v>34200</v>
      </c>
    </row>
    <row r="9401" spans="1:6" hidden="1" x14ac:dyDescent="0.3">
      <c r="A9401">
        <v>127008</v>
      </c>
      <c r="B9401" t="s">
        <v>34201</v>
      </c>
      <c r="C9401" t="s">
        <v>34202</v>
      </c>
      <c r="D9401" t="s">
        <v>34203</v>
      </c>
      <c r="F9401" t="s">
        <v>34204</v>
      </c>
    </row>
    <row r="9402" spans="1:6" x14ac:dyDescent="0.3">
      <c r="A9402">
        <v>127009</v>
      </c>
      <c r="B9402" t="s">
        <v>26028</v>
      </c>
      <c r="C9402" t="s">
        <v>26029</v>
      </c>
      <c r="D9402" t="s">
        <v>26030</v>
      </c>
      <c r="E9402" t="s">
        <v>9</v>
      </c>
      <c r="F9402" t="s">
        <v>34205</v>
      </c>
    </row>
    <row r="9403" spans="1:6" x14ac:dyDescent="0.3">
      <c r="A9403">
        <v>127010</v>
      </c>
      <c r="B9403" t="s">
        <v>34206</v>
      </c>
      <c r="C9403" t="s">
        <v>34207</v>
      </c>
      <c r="D9403" t="s">
        <v>34208</v>
      </c>
      <c r="E9403" t="s">
        <v>9</v>
      </c>
      <c r="F9403" t="s">
        <v>34209</v>
      </c>
    </row>
    <row r="9404" spans="1:6" hidden="1" x14ac:dyDescent="0.3">
      <c r="A9404">
        <v>127011</v>
      </c>
      <c r="B9404" t="s">
        <v>34210</v>
      </c>
      <c r="C9404" t="s">
        <v>34211</v>
      </c>
      <c r="D9404" t="s">
        <v>34212</v>
      </c>
      <c r="F9404" t="s">
        <v>34213</v>
      </c>
    </row>
    <row r="9405" spans="1:6" x14ac:dyDescent="0.3">
      <c r="A9405">
        <v>127012</v>
      </c>
      <c r="B9405" t="s">
        <v>34214</v>
      </c>
      <c r="C9405" t="s">
        <v>34215</v>
      </c>
      <c r="D9405" t="s">
        <v>34216</v>
      </c>
      <c r="E9405" t="s">
        <v>822</v>
      </c>
      <c r="F9405" t="s">
        <v>34217</v>
      </c>
    </row>
    <row r="9406" spans="1:6" x14ac:dyDescent="0.3">
      <c r="A9406">
        <v>127013</v>
      </c>
      <c r="B9406" t="s">
        <v>34218</v>
      </c>
      <c r="C9406" t="s">
        <v>34219</v>
      </c>
      <c r="D9406" t="s">
        <v>34220</v>
      </c>
      <c r="E9406" t="s">
        <v>9</v>
      </c>
      <c r="F9406" t="s">
        <v>34221</v>
      </c>
    </row>
    <row r="9407" spans="1:6" x14ac:dyDescent="0.3">
      <c r="A9407">
        <v>127014</v>
      </c>
      <c r="B9407" t="s">
        <v>34222</v>
      </c>
      <c r="C9407" t="s">
        <v>34223</v>
      </c>
      <c r="D9407" t="s">
        <v>34224</v>
      </c>
      <c r="E9407" t="s">
        <v>9</v>
      </c>
      <c r="F9407" t="s">
        <v>34225</v>
      </c>
    </row>
    <row r="9408" spans="1:6" x14ac:dyDescent="0.3">
      <c r="A9408">
        <v>127015</v>
      </c>
      <c r="B9408" t="s">
        <v>34226</v>
      </c>
      <c r="C9408" t="s">
        <v>34227</v>
      </c>
      <c r="D9408" t="s">
        <v>34228</v>
      </c>
      <c r="E9408" t="s">
        <v>849</v>
      </c>
      <c r="F9408" t="s">
        <v>34229</v>
      </c>
    </row>
    <row r="9409" spans="1:6" hidden="1" x14ac:dyDescent="0.3">
      <c r="A9409">
        <v>127016</v>
      </c>
      <c r="B9409" t="s">
        <v>34230</v>
      </c>
      <c r="C9409" t="s">
        <v>34231</v>
      </c>
      <c r="D9409" t="s">
        <v>34232</v>
      </c>
      <c r="F9409" t="s">
        <v>34233</v>
      </c>
    </row>
    <row r="9410" spans="1:6" x14ac:dyDescent="0.3">
      <c r="A9410">
        <v>127017</v>
      </c>
      <c r="B9410" t="s">
        <v>34234</v>
      </c>
      <c r="C9410" t="s">
        <v>34235</v>
      </c>
      <c r="D9410" t="s">
        <v>34236</v>
      </c>
      <c r="E9410" t="s">
        <v>2467</v>
      </c>
      <c r="F9410" t="s">
        <v>34237</v>
      </c>
    </row>
    <row r="9411" spans="1:6" x14ac:dyDescent="0.3">
      <c r="A9411">
        <v>127018</v>
      </c>
      <c r="B9411" t="s">
        <v>34238</v>
      </c>
      <c r="C9411" t="s">
        <v>34239</v>
      </c>
      <c r="D9411" t="s">
        <v>34240</v>
      </c>
      <c r="E9411" t="s">
        <v>9</v>
      </c>
      <c r="F9411" t="s">
        <v>34241</v>
      </c>
    </row>
    <row r="9412" spans="1:6" hidden="1" x14ac:dyDescent="0.3">
      <c r="A9412">
        <v>127019</v>
      </c>
      <c r="B9412" t="s">
        <v>811</v>
      </c>
      <c r="C9412" t="s">
        <v>34242</v>
      </c>
      <c r="D9412" t="s">
        <v>34243</v>
      </c>
      <c r="F9412" t="s">
        <v>34244</v>
      </c>
    </row>
    <row r="9413" spans="1:6" x14ac:dyDescent="0.3">
      <c r="A9413">
        <v>127020</v>
      </c>
      <c r="B9413" t="s">
        <v>34245</v>
      </c>
      <c r="C9413" t="s">
        <v>34246</v>
      </c>
      <c r="D9413" t="s">
        <v>34247</v>
      </c>
      <c r="E9413" t="s">
        <v>867</v>
      </c>
      <c r="F9413" t="s">
        <v>34248</v>
      </c>
    </row>
    <row r="9414" spans="1:6" x14ac:dyDescent="0.3">
      <c r="A9414">
        <v>127021</v>
      </c>
      <c r="B9414" t="s">
        <v>34249</v>
      </c>
      <c r="C9414" t="s">
        <v>34250</v>
      </c>
      <c r="D9414" t="s">
        <v>34251</v>
      </c>
      <c r="E9414" t="s">
        <v>9</v>
      </c>
      <c r="F9414" t="s">
        <v>34252</v>
      </c>
    </row>
    <row r="9415" spans="1:6" x14ac:dyDescent="0.3">
      <c r="A9415">
        <v>127022</v>
      </c>
      <c r="B9415" t="s">
        <v>24567</v>
      </c>
      <c r="C9415" t="s">
        <v>34253</v>
      </c>
      <c r="D9415" t="s">
        <v>34254</v>
      </c>
      <c r="E9415" t="s">
        <v>3093</v>
      </c>
      <c r="F9415" t="s">
        <v>34255</v>
      </c>
    </row>
    <row r="9416" spans="1:6" x14ac:dyDescent="0.3">
      <c r="A9416">
        <v>127023</v>
      </c>
      <c r="B9416" t="s">
        <v>10481</v>
      </c>
      <c r="C9416" t="s">
        <v>10482</v>
      </c>
      <c r="D9416" t="s">
        <v>10483</v>
      </c>
      <c r="E9416" t="s">
        <v>9</v>
      </c>
      <c r="F9416" t="s">
        <v>34256</v>
      </c>
    </row>
    <row r="9417" spans="1:6" x14ac:dyDescent="0.3">
      <c r="A9417">
        <v>127024</v>
      </c>
      <c r="B9417" t="s">
        <v>13325</v>
      </c>
      <c r="C9417" t="s">
        <v>34257</v>
      </c>
      <c r="D9417" t="s">
        <v>34258</v>
      </c>
      <c r="E9417" t="s">
        <v>822</v>
      </c>
      <c r="F9417" t="s">
        <v>34259</v>
      </c>
    </row>
    <row r="9418" spans="1:6" hidden="1" x14ac:dyDescent="0.3">
      <c r="A9418">
        <v>127025</v>
      </c>
      <c r="B9418" t="s">
        <v>34260</v>
      </c>
      <c r="C9418" t="s">
        <v>34261</v>
      </c>
      <c r="D9418" t="s">
        <v>34262</v>
      </c>
      <c r="F9418" t="s">
        <v>34263</v>
      </c>
    </row>
    <row r="9419" spans="1:6" x14ac:dyDescent="0.3">
      <c r="A9419">
        <v>127026</v>
      </c>
      <c r="B9419" t="s">
        <v>34264</v>
      </c>
      <c r="C9419" t="s">
        <v>34265</v>
      </c>
      <c r="D9419" t="s">
        <v>34266</v>
      </c>
      <c r="E9419" t="s">
        <v>9</v>
      </c>
      <c r="F9419" t="s">
        <v>34267</v>
      </c>
    </row>
    <row r="9420" spans="1:6" x14ac:dyDescent="0.3">
      <c r="A9420">
        <v>127027</v>
      </c>
      <c r="B9420" t="s">
        <v>34268</v>
      </c>
      <c r="C9420" t="s">
        <v>34269</v>
      </c>
      <c r="D9420" t="s">
        <v>34270</v>
      </c>
      <c r="E9420" t="s">
        <v>9</v>
      </c>
      <c r="F9420" t="s">
        <v>34271</v>
      </c>
    </row>
    <row r="9421" spans="1:6" x14ac:dyDescent="0.3">
      <c r="A9421">
        <v>127028</v>
      </c>
      <c r="B9421" t="s">
        <v>34272</v>
      </c>
      <c r="C9421" t="s">
        <v>34273</v>
      </c>
      <c r="D9421" t="s">
        <v>34274</v>
      </c>
      <c r="E9421" t="s">
        <v>9</v>
      </c>
      <c r="F9421" t="s">
        <v>34275</v>
      </c>
    </row>
    <row r="9422" spans="1:6" x14ac:dyDescent="0.3">
      <c r="A9422">
        <v>127029</v>
      </c>
      <c r="B9422" t="s">
        <v>34276</v>
      </c>
      <c r="C9422" t="s">
        <v>34277</v>
      </c>
      <c r="D9422" t="s">
        <v>34278</v>
      </c>
      <c r="E9422" t="s">
        <v>814</v>
      </c>
      <c r="F9422" t="s">
        <v>34279</v>
      </c>
    </row>
    <row r="9423" spans="1:6" x14ac:dyDescent="0.3">
      <c r="A9423">
        <v>127030</v>
      </c>
      <c r="B9423" t="s">
        <v>34280</v>
      </c>
      <c r="C9423" t="s">
        <v>34281</v>
      </c>
      <c r="D9423" t="s">
        <v>34282</v>
      </c>
      <c r="E9423" t="s">
        <v>2467</v>
      </c>
      <c r="F9423" t="s">
        <v>34283</v>
      </c>
    </row>
    <row r="9424" spans="1:6" x14ac:dyDescent="0.3">
      <c r="A9424">
        <v>127031</v>
      </c>
      <c r="B9424" t="s">
        <v>34284</v>
      </c>
      <c r="C9424" t="s">
        <v>34285</v>
      </c>
      <c r="D9424" t="s">
        <v>34286</v>
      </c>
      <c r="E9424" t="s">
        <v>3093</v>
      </c>
      <c r="F9424" t="s">
        <v>34287</v>
      </c>
    </row>
    <row r="9425" spans="1:6" hidden="1" x14ac:dyDescent="0.3">
      <c r="A9425">
        <v>127032</v>
      </c>
      <c r="B9425" t="s">
        <v>34288</v>
      </c>
      <c r="C9425" t="s">
        <v>34289</v>
      </c>
      <c r="D9425" t="s">
        <v>34290</v>
      </c>
      <c r="F9425" t="s">
        <v>34291</v>
      </c>
    </row>
    <row r="9426" spans="1:6" x14ac:dyDescent="0.3">
      <c r="A9426">
        <v>127033</v>
      </c>
      <c r="B9426" t="s">
        <v>34292</v>
      </c>
      <c r="C9426" t="s">
        <v>34293</v>
      </c>
      <c r="D9426" t="s">
        <v>34294</v>
      </c>
      <c r="E9426" t="s">
        <v>814</v>
      </c>
      <c r="F9426" t="s">
        <v>34295</v>
      </c>
    </row>
    <row r="9427" spans="1:6" x14ac:dyDescent="0.3">
      <c r="A9427">
        <v>127034</v>
      </c>
      <c r="B9427" t="s">
        <v>34296</v>
      </c>
      <c r="C9427" t="s">
        <v>34297</v>
      </c>
      <c r="D9427" t="s">
        <v>34298</v>
      </c>
      <c r="E9427" t="s">
        <v>822</v>
      </c>
      <c r="F9427" t="s">
        <v>34299</v>
      </c>
    </row>
    <row r="9428" spans="1:6" x14ac:dyDescent="0.3">
      <c r="A9428">
        <v>127035</v>
      </c>
      <c r="B9428" t="s">
        <v>34300</v>
      </c>
      <c r="C9428" t="s">
        <v>26085</v>
      </c>
      <c r="D9428" t="s">
        <v>34301</v>
      </c>
      <c r="E9428" t="s">
        <v>942</v>
      </c>
      <c r="F9428" t="s">
        <v>34302</v>
      </c>
    </row>
    <row r="9429" spans="1:6" x14ac:dyDescent="0.3">
      <c r="A9429">
        <v>127047</v>
      </c>
      <c r="B9429" t="s">
        <v>34303</v>
      </c>
      <c r="C9429" t="s">
        <v>34304</v>
      </c>
      <c r="D9429" t="s">
        <v>34305</v>
      </c>
      <c r="E9429" t="s">
        <v>844</v>
      </c>
      <c r="F9429" t="s">
        <v>34306</v>
      </c>
    </row>
    <row r="9430" spans="1:6" x14ac:dyDescent="0.3">
      <c r="A9430">
        <v>127048</v>
      </c>
      <c r="B9430" t="s">
        <v>34307</v>
      </c>
      <c r="C9430" t="s">
        <v>34308</v>
      </c>
      <c r="D9430" t="s">
        <v>34309</v>
      </c>
      <c r="E9430" t="s">
        <v>942</v>
      </c>
      <c r="F9430" t="s">
        <v>34310</v>
      </c>
    </row>
    <row r="9431" spans="1:6" x14ac:dyDescent="0.3">
      <c r="A9431">
        <v>127049</v>
      </c>
      <c r="B9431" t="s">
        <v>34311</v>
      </c>
      <c r="C9431" t="s">
        <v>20801</v>
      </c>
      <c r="D9431" t="s">
        <v>34312</v>
      </c>
      <c r="E9431" t="s">
        <v>9</v>
      </c>
      <c r="F9431" t="s">
        <v>34313</v>
      </c>
    </row>
    <row r="9432" spans="1:6" x14ac:dyDescent="0.3">
      <c r="A9432">
        <v>127050</v>
      </c>
      <c r="B9432" t="s">
        <v>34314</v>
      </c>
      <c r="C9432" t="s">
        <v>34315</v>
      </c>
      <c r="D9432" t="s">
        <v>34316</v>
      </c>
      <c r="E9432" t="s">
        <v>942</v>
      </c>
      <c r="F9432" t="s">
        <v>34317</v>
      </c>
    </row>
    <row r="9433" spans="1:6" x14ac:dyDescent="0.3">
      <c r="A9433">
        <v>127051</v>
      </c>
      <c r="B9433" t="s">
        <v>34318</v>
      </c>
      <c r="C9433" t="s">
        <v>34319</v>
      </c>
      <c r="D9433" t="s">
        <v>34320</v>
      </c>
      <c r="E9433" t="s">
        <v>942</v>
      </c>
      <c r="F9433" t="s">
        <v>34321</v>
      </c>
    </row>
    <row r="9434" spans="1:6" x14ac:dyDescent="0.3">
      <c r="A9434">
        <v>127052</v>
      </c>
      <c r="B9434" t="s">
        <v>34322</v>
      </c>
      <c r="C9434" t="s">
        <v>34323</v>
      </c>
      <c r="D9434" t="s">
        <v>34324</v>
      </c>
      <c r="E9434" t="s">
        <v>942</v>
      </c>
      <c r="F9434" t="s">
        <v>34325</v>
      </c>
    </row>
    <row r="9435" spans="1:6" hidden="1" x14ac:dyDescent="0.3">
      <c r="A9435">
        <v>127053</v>
      </c>
      <c r="B9435" t="s">
        <v>34326</v>
      </c>
      <c r="C9435" t="s">
        <v>34327</v>
      </c>
      <c r="D9435" t="s">
        <v>34328</v>
      </c>
      <c r="F9435" t="s">
        <v>34329</v>
      </c>
    </row>
    <row r="9436" spans="1:6" x14ac:dyDescent="0.3">
      <c r="A9436">
        <v>127054</v>
      </c>
      <c r="B9436" t="s">
        <v>34330</v>
      </c>
      <c r="C9436" t="s">
        <v>34331</v>
      </c>
      <c r="D9436" t="s">
        <v>34332</v>
      </c>
      <c r="E9436" t="s">
        <v>9</v>
      </c>
      <c r="F9436" t="s">
        <v>34333</v>
      </c>
    </row>
    <row r="9437" spans="1:6" x14ac:dyDescent="0.3">
      <c r="A9437">
        <v>127055</v>
      </c>
      <c r="B9437" t="s">
        <v>34334</v>
      </c>
      <c r="C9437" t="s">
        <v>34335</v>
      </c>
      <c r="D9437" t="s">
        <v>34336</v>
      </c>
      <c r="E9437" t="s">
        <v>3093</v>
      </c>
      <c r="F9437" t="s">
        <v>34337</v>
      </c>
    </row>
    <row r="9438" spans="1:6" x14ac:dyDescent="0.3">
      <c r="A9438">
        <v>127056</v>
      </c>
      <c r="B9438" t="s">
        <v>34338</v>
      </c>
      <c r="C9438" t="s">
        <v>34339</v>
      </c>
      <c r="D9438" t="s">
        <v>34340</v>
      </c>
      <c r="E9438" t="s">
        <v>867</v>
      </c>
      <c r="F9438" t="s">
        <v>34341</v>
      </c>
    </row>
    <row r="9439" spans="1:6" x14ac:dyDescent="0.3">
      <c r="A9439">
        <v>127057</v>
      </c>
      <c r="B9439" t="s">
        <v>34342</v>
      </c>
      <c r="C9439" t="s">
        <v>31021</v>
      </c>
      <c r="D9439" t="s">
        <v>34343</v>
      </c>
      <c r="E9439" t="s">
        <v>9</v>
      </c>
      <c r="F9439" t="s">
        <v>34344</v>
      </c>
    </row>
    <row r="9440" spans="1:6" x14ac:dyDescent="0.3">
      <c r="A9440">
        <v>127058</v>
      </c>
      <c r="B9440" t="s">
        <v>26208</v>
      </c>
      <c r="C9440" t="s">
        <v>34345</v>
      </c>
      <c r="D9440" t="s">
        <v>34346</v>
      </c>
      <c r="E9440" t="s">
        <v>849</v>
      </c>
      <c r="F9440" t="s">
        <v>34347</v>
      </c>
    </row>
    <row r="9441" spans="1:6" x14ac:dyDescent="0.3">
      <c r="A9441">
        <v>127059</v>
      </c>
      <c r="B9441" t="s">
        <v>34348</v>
      </c>
      <c r="C9441" t="s">
        <v>34323</v>
      </c>
      <c r="D9441" t="s">
        <v>34349</v>
      </c>
      <c r="E9441" t="s">
        <v>814</v>
      </c>
      <c r="F9441" t="s">
        <v>34350</v>
      </c>
    </row>
    <row r="9442" spans="1:6" x14ac:dyDescent="0.3">
      <c r="A9442">
        <v>127060</v>
      </c>
      <c r="B9442" t="s">
        <v>34351</v>
      </c>
      <c r="C9442" t="s">
        <v>34352</v>
      </c>
      <c r="D9442" t="s">
        <v>34353</v>
      </c>
      <c r="E9442" t="s">
        <v>9</v>
      </c>
      <c r="F9442" t="s">
        <v>34354</v>
      </c>
    </row>
    <row r="9443" spans="1:6" x14ac:dyDescent="0.3">
      <c r="A9443">
        <v>127061</v>
      </c>
      <c r="B9443" t="s">
        <v>34355</v>
      </c>
      <c r="C9443" t="s">
        <v>34356</v>
      </c>
      <c r="D9443" t="s">
        <v>34357</v>
      </c>
      <c r="E9443" t="s">
        <v>9</v>
      </c>
      <c r="F9443" t="s">
        <v>34358</v>
      </c>
    </row>
    <row r="9444" spans="1:6" x14ac:dyDescent="0.3">
      <c r="A9444">
        <v>127062</v>
      </c>
      <c r="B9444" t="s">
        <v>34359</v>
      </c>
      <c r="C9444" t="s">
        <v>34360</v>
      </c>
      <c r="D9444" t="s">
        <v>34361</v>
      </c>
      <c r="E9444" t="s">
        <v>9</v>
      </c>
      <c r="F9444" t="s">
        <v>34362</v>
      </c>
    </row>
    <row r="9445" spans="1:6" x14ac:dyDescent="0.3">
      <c r="A9445">
        <v>127063</v>
      </c>
      <c r="B9445" t="s">
        <v>34363</v>
      </c>
      <c r="C9445" t="s">
        <v>23398</v>
      </c>
      <c r="D9445" t="s">
        <v>34364</v>
      </c>
      <c r="E9445" t="s">
        <v>9</v>
      </c>
      <c r="F9445" t="s">
        <v>34365</v>
      </c>
    </row>
    <row r="9446" spans="1:6" hidden="1" x14ac:dyDescent="0.3">
      <c r="A9446">
        <v>127064</v>
      </c>
      <c r="B9446" t="s">
        <v>34366</v>
      </c>
      <c r="C9446" t="s">
        <v>34367</v>
      </c>
      <c r="D9446" t="s">
        <v>34368</v>
      </c>
      <c r="E9446" t="s">
        <v>818</v>
      </c>
      <c r="F9446" t="s">
        <v>34369</v>
      </c>
    </row>
    <row r="9447" spans="1:6" x14ac:dyDescent="0.3">
      <c r="A9447">
        <v>127065</v>
      </c>
      <c r="B9447" t="s">
        <v>34370</v>
      </c>
      <c r="C9447" t="s">
        <v>34371</v>
      </c>
      <c r="D9447" t="s">
        <v>34372</v>
      </c>
      <c r="E9447" t="s">
        <v>9</v>
      </c>
      <c r="F9447" t="s">
        <v>34373</v>
      </c>
    </row>
    <row r="9448" spans="1:6" x14ac:dyDescent="0.3">
      <c r="A9448">
        <v>127066</v>
      </c>
      <c r="B9448" t="s">
        <v>4582</v>
      </c>
      <c r="C9448" t="s">
        <v>34374</v>
      </c>
      <c r="D9448" t="s">
        <v>34375</v>
      </c>
      <c r="E9448" t="s">
        <v>822</v>
      </c>
      <c r="F9448" t="s">
        <v>34376</v>
      </c>
    </row>
    <row r="9449" spans="1:6" x14ac:dyDescent="0.3">
      <c r="A9449">
        <v>127067</v>
      </c>
      <c r="B9449" t="s">
        <v>34377</v>
      </c>
      <c r="C9449" t="s">
        <v>18395</v>
      </c>
      <c r="D9449" t="s">
        <v>34378</v>
      </c>
      <c r="E9449" t="s">
        <v>814</v>
      </c>
      <c r="F9449" t="s">
        <v>34379</v>
      </c>
    </row>
    <row r="9450" spans="1:6" x14ac:dyDescent="0.3">
      <c r="A9450">
        <v>127068</v>
      </c>
      <c r="B9450" t="s">
        <v>34380</v>
      </c>
      <c r="C9450" t="s">
        <v>34381</v>
      </c>
      <c r="D9450" t="s">
        <v>34382</v>
      </c>
      <c r="E9450" t="s">
        <v>814</v>
      </c>
      <c r="F9450" t="s">
        <v>34383</v>
      </c>
    </row>
    <row r="9451" spans="1:6" x14ac:dyDescent="0.3">
      <c r="A9451">
        <v>127069</v>
      </c>
      <c r="B9451" t="s">
        <v>34384</v>
      </c>
      <c r="C9451" t="s">
        <v>34385</v>
      </c>
      <c r="D9451" t="s">
        <v>34386</v>
      </c>
      <c r="E9451" t="s">
        <v>814</v>
      </c>
      <c r="F9451" t="s">
        <v>34387</v>
      </c>
    </row>
    <row r="9452" spans="1:6" x14ac:dyDescent="0.3">
      <c r="A9452">
        <v>127070</v>
      </c>
      <c r="B9452" t="s">
        <v>34388</v>
      </c>
      <c r="C9452" t="s">
        <v>10550</v>
      </c>
      <c r="D9452" t="s">
        <v>34389</v>
      </c>
      <c r="E9452" t="s">
        <v>9</v>
      </c>
      <c r="F9452" t="s">
        <v>34390</v>
      </c>
    </row>
    <row r="9453" spans="1:6" x14ac:dyDescent="0.3">
      <c r="A9453">
        <v>127071</v>
      </c>
      <c r="B9453" t="s">
        <v>34391</v>
      </c>
      <c r="C9453" t="s">
        <v>31069</v>
      </c>
      <c r="D9453" t="s">
        <v>34392</v>
      </c>
      <c r="E9453" t="s">
        <v>942</v>
      </c>
      <c r="F9453" t="s">
        <v>34393</v>
      </c>
    </row>
    <row r="9454" spans="1:6" x14ac:dyDescent="0.3">
      <c r="A9454">
        <v>127072</v>
      </c>
      <c r="B9454" t="s">
        <v>30406</v>
      </c>
      <c r="C9454" t="s">
        <v>3324</v>
      </c>
      <c r="D9454" t="s">
        <v>34394</v>
      </c>
      <c r="E9454" t="s">
        <v>942</v>
      </c>
      <c r="F9454" t="s">
        <v>34395</v>
      </c>
    </row>
    <row r="9455" spans="1:6" x14ac:dyDescent="0.3">
      <c r="A9455">
        <v>127073</v>
      </c>
      <c r="B9455" t="s">
        <v>34396</v>
      </c>
      <c r="C9455" t="s">
        <v>34397</v>
      </c>
      <c r="D9455" t="s">
        <v>34398</v>
      </c>
      <c r="E9455" t="s">
        <v>9</v>
      </c>
      <c r="F9455" t="s">
        <v>34399</v>
      </c>
    </row>
    <row r="9456" spans="1:6" x14ac:dyDescent="0.3">
      <c r="A9456">
        <v>127074</v>
      </c>
      <c r="B9456" t="s">
        <v>34400</v>
      </c>
      <c r="C9456" t="s">
        <v>34401</v>
      </c>
      <c r="D9456" t="s">
        <v>34402</v>
      </c>
      <c r="E9456" t="s">
        <v>822</v>
      </c>
      <c r="F9456" t="s">
        <v>34403</v>
      </c>
    </row>
    <row r="9457" spans="1:6" hidden="1" x14ac:dyDescent="0.3">
      <c r="A9457">
        <v>127075</v>
      </c>
      <c r="B9457" t="s">
        <v>34404</v>
      </c>
      <c r="C9457" t="s">
        <v>34405</v>
      </c>
      <c r="D9457" t="s">
        <v>34406</v>
      </c>
      <c r="F9457" t="s">
        <v>34407</v>
      </c>
    </row>
    <row r="9458" spans="1:6" x14ac:dyDescent="0.3">
      <c r="A9458">
        <v>127076</v>
      </c>
      <c r="B9458" t="s">
        <v>34408</v>
      </c>
      <c r="C9458" t="s">
        <v>34409</v>
      </c>
      <c r="D9458" t="s">
        <v>34410</v>
      </c>
      <c r="E9458" t="s">
        <v>9</v>
      </c>
      <c r="F9458" t="s">
        <v>34411</v>
      </c>
    </row>
    <row r="9459" spans="1:6" x14ac:dyDescent="0.3">
      <c r="A9459">
        <v>127077</v>
      </c>
      <c r="B9459" t="s">
        <v>34412</v>
      </c>
      <c r="C9459" t="s">
        <v>9288</v>
      </c>
      <c r="D9459" t="s">
        <v>34413</v>
      </c>
      <c r="E9459" t="s">
        <v>9</v>
      </c>
      <c r="F9459" t="s">
        <v>34414</v>
      </c>
    </row>
    <row r="9460" spans="1:6" x14ac:dyDescent="0.3">
      <c r="A9460">
        <v>127078</v>
      </c>
      <c r="B9460" t="s">
        <v>34415</v>
      </c>
      <c r="C9460" t="s">
        <v>12195</v>
      </c>
      <c r="D9460" t="s">
        <v>34416</v>
      </c>
      <c r="E9460" t="s">
        <v>9</v>
      </c>
      <c r="F9460" t="s">
        <v>34417</v>
      </c>
    </row>
    <row r="9461" spans="1:6" x14ac:dyDescent="0.3">
      <c r="A9461">
        <v>127079</v>
      </c>
      <c r="B9461" t="s">
        <v>34418</v>
      </c>
      <c r="C9461" t="s">
        <v>34419</v>
      </c>
      <c r="D9461" t="s">
        <v>34420</v>
      </c>
      <c r="E9461" t="s">
        <v>9</v>
      </c>
      <c r="F9461" t="s">
        <v>34421</v>
      </c>
    </row>
    <row r="9462" spans="1:6" hidden="1" x14ac:dyDescent="0.3">
      <c r="A9462">
        <v>127080</v>
      </c>
      <c r="B9462" t="s">
        <v>11908</v>
      </c>
      <c r="C9462" t="s">
        <v>34422</v>
      </c>
      <c r="E9462" t="s">
        <v>818</v>
      </c>
      <c r="F9462" t="s">
        <v>34423</v>
      </c>
    </row>
    <row r="9463" spans="1:6" x14ac:dyDescent="0.3">
      <c r="A9463">
        <v>127081</v>
      </c>
      <c r="B9463" t="s">
        <v>34424</v>
      </c>
      <c r="C9463" t="s">
        <v>34425</v>
      </c>
      <c r="D9463" t="s">
        <v>34426</v>
      </c>
      <c r="E9463" t="s">
        <v>822</v>
      </c>
      <c r="F9463" t="s">
        <v>34427</v>
      </c>
    </row>
    <row r="9464" spans="1:6" x14ac:dyDescent="0.3">
      <c r="A9464">
        <v>127082</v>
      </c>
      <c r="B9464" t="s">
        <v>34428</v>
      </c>
      <c r="C9464" t="s">
        <v>34429</v>
      </c>
      <c r="D9464" t="s">
        <v>34430</v>
      </c>
      <c r="E9464" t="s">
        <v>9</v>
      </c>
      <c r="F9464" t="s">
        <v>34431</v>
      </c>
    </row>
    <row r="9465" spans="1:6" x14ac:dyDescent="0.3">
      <c r="A9465">
        <v>127083</v>
      </c>
      <c r="B9465" t="s">
        <v>34432</v>
      </c>
      <c r="C9465" t="s">
        <v>34433</v>
      </c>
      <c r="D9465" t="s">
        <v>34434</v>
      </c>
      <c r="E9465" t="s">
        <v>9</v>
      </c>
      <c r="F9465" t="s">
        <v>34435</v>
      </c>
    </row>
    <row r="9466" spans="1:6" hidden="1" x14ac:dyDescent="0.3">
      <c r="A9466">
        <v>127084</v>
      </c>
      <c r="B9466" t="s">
        <v>34436</v>
      </c>
      <c r="C9466" t="s">
        <v>34437</v>
      </c>
      <c r="D9466" t="s">
        <v>34438</v>
      </c>
      <c r="F9466" t="s">
        <v>34439</v>
      </c>
    </row>
    <row r="9467" spans="1:6" x14ac:dyDescent="0.3">
      <c r="A9467">
        <v>127085</v>
      </c>
      <c r="B9467" t="s">
        <v>34440</v>
      </c>
      <c r="C9467" t="s">
        <v>34429</v>
      </c>
      <c r="D9467" t="s">
        <v>34441</v>
      </c>
      <c r="E9467" t="s">
        <v>9</v>
      </c>
      <c r="F9467" t="s">
        <v>34442</v>
      </c>
    </row>
    <row r="9468" spans="1:6" x14ac:dyDescent="0.3">
      <c r="A9468">
        <v>127086</v>
      </c>
      <c r="B9468" t="s">
        <v>34443</v>
      </c>
      <c r="C9468" t="s">
        <v>34444</v>
      </c>
      <c r="E9468" t="s">
        <v>942</v>
      </c>
      <c r="F9468" t="s">
        <v>34445</v>
      </c>
    </row>
    <row r="9469" spans="1:6" x14ac:dyDescent="0.3">
      <c r="A9469">
        <v>127087</v>
      </c>
      <c r="B9469" t="s">
        <v>34446</v>
      </c>
      <c r="C9469" t="s">
        <v>34447</v>
      </c>
      <c r="D9469" t="s">
        <v>34448</v>
      </c>
      <c r="E9469" t="s">
        <v>9</v>
      </c>
      <c r="F9469" t="s">
        <v>34449</v>
      </c>
    </row>
    <row r="9470" spans="1:6" x14ac:dyDescent="0.3">
      <c r="A9470">
        <v>127088</v>
      </c>
      <c r="B9470" t="s">
        <v>34450</v>
      </c>
      <c r="C9470" t="s">
        <v>16157</v>
      </c>
      <c r="D9470" t="s">
        <v>34451</v>
      </c>
      <c r="E9470" t="s">
        <v>2467</v>
      </c>
      <c r="F9470" t="s">
        <v>34452</v>
      </c>
    </row>
    <row r="9471" spans="1:6" x14ac:dyDescent="0.3">
      <c r="A9471">
        <v>127089</v>
      </c>
      <c r="B9471" t="s">
        <v>34453</v>
      </c>
      <c r="C9471" t="s">
        <v>34454</v>
      </c>
      <c r="D9471" t="s">
        <v>34455</v>
      </c>
      <c r="E9471" t="s">
        <v>942</v>
      </c>
      <c r="F9471" t="s">
        <v>34456</v>
      </c>
    </row>
    <row r="9472" spans="1:6" x14ac:dyDescent="0.3">
      <c r="A9472">
        <v>127090</v>
      </c>
      <c r="B9472" t="s">
        <v>34457</v>
      </c>
      <c r="C9472" t="s">
        <v>34458</v>
      </c>
      <c r="D9472" t="s">
        <v>34459</v>
      </c>
      <c r="E9472" t="s">
        <v>9</v>
      </c>
      <c r="F9472" t="s">
        <v>34460</v>
      </c>
    </row>
    <row r="9473" spans="1:6" x14ac:dyDescent="0.3">
      <c r="A9473">
        <v>127091</v>
      </c>
      <c r="B9473" t="s">
        <v>34461</v>
      </c>
      <c r="C9473" t="s">
        <v>34462</v>
      </c>
      <c r="D9473" t="s">
        <v>34463</v>
      </c>
      <c r="E9473" t="s">
        <v>849</v>
      </c>
      <c r="F9473" t="s">
        <v>34464</v>
      </c>
    </row>
    <row r="9474" spans="1:6" x14ac:dyDescent="0.3">
      <c r="A9474">
        <v>127092</v>
      </c>
      <c r="B9474" t="s">
        <v>34461</v>
      </c>
      <c r="C9474" t="s">
        <v>34462</v>
      </c>
      <c r="D9474" t="s">
        <v>34463</v>
      </c>
      <c r="E9474" t="s">
        <v>9</v>
      </c>
      <c r="F9474" t="s">
        <v>34465</v>
      </c>
    </row>
    <row r="9475" spans="1:6" x14ac:dyDescent="0.3">
      <c r="A9475">
        <v>127093</v>
      </c>
      <c r="B9475" t="s">
        <v>34466</v>
      </c>
      <c r="C9475" t="s">
        <v>34462</v>
      </c>
      <c r="D9475" t="s">
        <v>34467</v>
      </c>
      <c r="E9475" t="s">
        <v>867</v>
      </c>
      <c r="F9475" t="s">
        <v>34468</v>
      </c>
    </row>
    <row r="9476" spans="1:6" x14ac:dyDescent="0.3">
      <c r="A9476">
        <v>127094</v>
      </c>
      <c r="B9476" t="s">
        <v>34469</v>
      </c>
      <c r="C9476" t="s">
        <v>34470</v>
      </c>
      <c r="D9476" t="s">
        <v>34471</v>
      </c>
      <c r="E9476" t="s">
        <v>9</v>
      </c>
      <c r="F9476" t="s">
        <v>34472</v>
      </c>
    </row>
    <row r="9477" spans="1:6" x14ac:dyDescent="0.3">
      <c r="A9477">
        <v>127095</v>
      </c>
      <c r="B9477" t="s">
        <v>34473</v>
      </c>
      <c r="C9477" t="s">
        <v>14075</v>
      </c>
      <c r="D9477" t="s">
        <v>34474</v>
      </c>
      <c r="E9477" t="s">
        <v>814</v>
      </c>
      <c r="F9477" t="s">
        <v>34475</v>
      </c>
    </row>
    <row r="9478" spans="1:6" x14ac:dyDescent="0.3">
      <c r="A9478">
        <v>127096</v>
      </c>
      <c r="B9478" t="s">
        <v>34476</v>
      </c>
      <c r="C9478" t="s">
        <v>34477</v>
      </c>
      <c r="D9478" t="s">
        <v>34478</v>
      </c>
      <c r="E9478" t="s">
        <v>9</v>
      </c>
      <c r="F9478" t="s">
        <v>34479</v>
      </c>
    </row>
    <row r="9479" spans="1:6" x14ac:dyDescent="0.3">
      <c r="A9479">
        <v>127097</v>
      </c>
      <c r="B9479" t="s">
        <v>17859</v>
      </c>
      <c r="C9479" t="s">
        <v>4441</v>
      </c>
      <c r="D9479" t="s">
        <v>34480</v>
      </c>
      <c r="E9479" t="s">
        <v>9</v>
      </c>
      <c r="F9479" t="s">
        <v>34481</v>
      </c>
    </row>
    <row r="9480" spans="1:6" x14ac:dyDescent="0.3">
      <c r="A9480">
        <v>127098</v>
      </c>
      <c r="B9480" t="s">
        <v>34482</v>
      </c>
      <c r="C9480" t="s">
        <v>34483</v>
      </c>
      <c r="D9480" t="s">
        <v>34484</v>
      </c>
      <c r="E9480" t="s">
        <v>942</v>
      </c>
      <c r="F9480" t="s">
        <v>34485</v>
      </c>
    </row>
    <row r="9481" spans="1:6" x14ac:dyDescent="0.3">
      <c r="A9481">
        <v>127099</v>
      </c>
      <c r="B9481" t="s">
        <v>34486</v>
      </c>
      <c r="C9481" t="s">
        <v>34487</v>
      </c>
      <c r="D9481" t="s">
        <v>34488</v>
      </c>
      <c r="E9481" t="s">
        <v>9</v>
      </c>
      <c r="F9481" t="s">
        <v>34489</v>
      </c>
    </row>
    <row r="9482" spans="1:6" x14ac:dyDescent="0.3">
      <c r="A9482">
        <v>127100</v>
      </c>
      <c r="B9482" t="s">
        <v>34490</v>
      </c>
      <c r="C9482" t="s">
        <v>34491</v>
      </c>
      <c r="D9482" t="s">
        <v>34492</v>
      </c>
      <c r="E9482" t="s">
        <v>9</v>
      </c>
      <c r="F9482" t="s">
        <v>34493</v>
      </c>
    </row>
    <row r="9483" spans="1:6" x14ac:dyDescent="0.3">
      <c r="A9483">
        <v>127101</v>
      </c>
      <c r="B9483" t="s">
        <v>7935</v>
      </c>
      <c r="C9483" t="s">
        <v>34494</v>
      </c>
      <c r="D9483" t="s">
        <v>34495</v>
      </c>
      <c r="E9483" t="s">
        <v>22</v>
      </c>
      <c r="F9483" t="s">
        <v>34496</v>
      </c>
    </row>
    <row r="9484" spans="1:6" x14ac:dyDescent="0.3">
      <c r="A9484">
        <v>127102</v>
      </c>
      <c r="B9484" t="s">
        <v>34497</v>
      </c>
      <c r="C9484" t="s">
        <v>23518</v>
      </c>
      <c r="D9484" t="s">
        <v>34498</v>
      </c>
      <c r="E9484" t="s">
        <v>814</v>
      </c>
      <c r="F9484" t="s">
        <v>34499</v>
      </c>
    </row>
    <row r="9485" spans="1:6" x14ac:dyDescent="0.3">
      <c r="A9485">
        <v>127103</v>
      </c>
      <c r="B9485" t="s">
        <v>34500</v>
      </c>
      <c r="C9485" t="s">
        <v>34501</v>
      </c>
      <c r="D9485" t="s">
        <v>34502</v>
      </c>
      <c r="E9485" t="s">
        <v>814</v>
      </c>
      <c r="F9485" t="s">
        <v>34503</v>
      </c>
    </row>
    <row r="9486" spans="1:6" x14ac:dyDescent="0.3">
      <c r="A9486">
        <v>127104</v>
      </c>
      <c r="B9486" t="s">
        <v>34504</v>
      </c>
      <c r="C9486" t="s">
        <v>34505</v>
      </c>
      <c r="D9486" t="s">
        <v>34506</v>
      </c>
      <c r="E9486" t="s">
        <v>9</v>
      </c>
      <c r="F9486" t="s">
        <v>34507</v>
      </c>
    </row>
    <row r="9487" spans="1:6" x14ac:dyDescent="0.3">
      <c r="A9487">
        <v>127105</v>
      </c>
      <c r="B9487" t="s">
        <v>34508</v>
      </c>
      <c r="C9487" t="s">
        <v>34509</v>
      </c>
      <c r="D9487" t="s">
        <v>34510</v>
      </c>
      <c r="E9487" t="s">
        <v>867</v>
      </c>
      <c r="F9487" t="s">
        <v>34511</v>
      </c>
    </row>
    <row r="9488" spans="1:6" x14ac:dyDescent="0.3">
      <c r="A9488">
        <v>127106</v>
      </c>
      <c r="B9488" t="s">
        <v>34512</v>
      </c>
      <c r="C9488" t="s">
        <v>34513</v>
      </c>
      <c r="D9488" t="s">
        <v>34514</v>
      </c>
      <c r="E9488" t="s">
        <v>9</v>
      </c>
      <c r="F9488" t="s">
        <v>34515</v>
      </c>
    </row>
    <row r="9489" spans="1:6" x14ac:dyDescent="0.3">
      <c r="A9489">
        <v>127107</v>
      </c>
      <c r="B9489" t="s">
        <v>34516</v>
      </c>
      <c r="C9489" t="s">
        <v>34517</v>
      </c>
      <c r="D9489" t="s">
        <v>34518</v>
      </c>
      <c r="E9489" t="s">
        <v>9</v>
      </c>
      <c r="F9489" t="s">
        <v>34519</v>
      </c>
    </row>
    <row r="9490" spans="1:6" x14ac:dyDescent="0.3">
      <c r="A9490">
        <v>127108</v>
      </c>
      <c r="B9490" t="s">
        <v>34520</v>
      </c>
      <c r="C9490" t="s">
        <v>34521</v>
      </c>
      <c r="D9490" t="s">
        <v>34522</v>
      </c>
      <c r="E9490" t="s">
        <v>9</v>
      </c>
      <c r="F9490" t="s">
        <v>34523</v>
      </c>
    </row>
    <row r="9491" spans="1:6" x14ac:dyDescent="0.3">
      <c r="A9491">
        <v>127109</v>
      </c>
      <c r="B9491" t="s">
        <v>34524</v>
      </c>
      <c r="C9491" t="s">
        <v>34525</v>
      </c>
      <c r="D9491" t="s">
        <v>34526</v>
      </c>
      <c r="E9491" t="s">
        <v>9</v>
      </c>
      <c r="F9491" t="s">
        <v>34527</v>
      </c>
    </row>
    <row r="9492" spans="1:6" x14ac:dyDescent="0.3">
      <c r="A9492">
        <v>127110</v>
      </c>
      <c r="B9492" t="s">
        <v>6056</v>
      </c>
      <c r="C9492" t="s">
        <v>34521</v>
      </c>
      <c r="D9492" t="s">
        <v>34528</v>
      </c>
      <c r="E9492" t="s">
        <v>22</v>
      </c>
      <c r="F9492" t="s">
        <v>34529</v>
      </c>
    </row>
    <row r="9493" spans="1:6" x14ac:dyDescent="0.3">
      <c r="A9493">
        <v>127111</v>
      </c>
      <c r="B9493" t="s">
        <v>34530</v>
      </c>
      <c r="C9493" t="s">
        <v>34531</v>
      </c>
      <c r="D9493" t="s">
        <v>34532</v>
      </c>
      <c r="E9493" t="s">
        <v>9</v>
      </c>
      <c r="F9493" t="s">
        <v>34533</v>
      </c>
    </row>
    <row r="9494" spans="1:6" x14ac:dyDescent="0.3">
      <c r="A9494">
        <v>127112</v>
      </c>
      <c r="B9494" t="s">
        <v>34534</v>
      </c>
      <c r="C9494" t="s">
        <v>34535</v>
      </c>
      <c r="D9494" t="s">
        <v>34536</v>
      </c>
      <c r="E9494" t="s">
        <v>9</v>
      </c>
      <c r="F9494" t="s">
        <v>34537</v>
      </c>
    </row>
    <row r="9495" spans="1:6" x14ac:dyDescent="0.3">
      <c r="A9495">
        <v>127113</v>
      </c>
      <c r="B9495" t="s">
        <v>34538</v>
      </c>
      <c r="C9495" t="s">
        <v>34539</v>
      </c>
      <c r="D9495" t="s">
        <v>34540</v>
      </c>
      <c r="E9495" t="s">
        <v>867</v>
      </c>
      <c r="F9495" t="s">
        <v>34541</v>
      </c>
    </row>
    <row r="9496" spans="1:6" x14ac:dyDescent="0.3">
      <c r="A9496">
        <v>127114</v>
      </c>
      <c r="B9496" t="s">
        <v>34542</v>
      </c>
      <c r="C9496" t="s">
        <v>34543</v>
      </c>
      <c r="D9496" t="s">
        <v>34544</v>
      </c>
      <c r="E9496" t="s">
        <v>9</v>
      </c>
      <c r="F9496" t="s">
        <v>34545</v>
      </c>
    </row>
    <row r="9497" spans="1:6" x14ac:dyDescent="0.3">
      <c r="A9497">
        <v>127115</v>
      </c>
      <c r="B9497" t="s">
        <v>34546</v>
      </c>
      <c r="C9497" t="s">
        <v>34547</v>
      </c>
      <c r="D9497" t="s">
        <v>34548</v>
      </c>
      <c r="E9497" t="s">
        <v>849</v>
      </c>
      <c r="F9497" t="s">
        <v>34549</v>
      </c>
    </row>
    <row r="9498" spans="1:6" hidden="1" x14ac:dyDescent="0.3">
      <c r="A9498">
        <v>127116</v>
      </c>
      <c r="B9498" t="s">
        <v>25245</v>
      </c>
      <c r="C9498" t="s">
        <v>34550</v>
      </c>
      <c r="D9498" t="s">
        <v>34551</v>
      </c>
      <c r="F9498" t="s">
        <v>34552</v>
      </c>
    </row>
    <row r="9499" spans="1:6" x14ac:dyDescent="0.3">
      <c r="A9499">
        <v>127117</v>
      </c>
      <c r="B9499" t="s">
        <v>34553</v>
      </c>
      <c r="C9499" t="s">
        <v>34554</v>
      </c>
      <c r="D9499" t="s">
        <v>34555</v>
      </c>
      <c r="E9499" t="s">
        <v>9</v>
      </c>
      <c r="F9499" t="s">
        <v>34556</v>
      </c>
    </row>
    <row r="9500" spans="1:6" hidden="1" x14ac:dyDescent="0.3">
      <c r="A9500">
        <v>127118</v>
      </c>
      <c r="B9500" t="s">
        <v>34557</v>
      </c>
      <c r="C9500" t="s">
        <v>34558</v>
      </c>
      <c r="D9500" t="s">
        <v>34559</v>
      </c>
      <c r="F9500" t="s">
        <v>34560</v>
      </c>
    </row>
    <row r="9501" spans="1:6" x14ac:dyDescent="0.3">
      <c r="A9501">
        <v>127119</v>
      </c>
      <c r="B9501" t="s">
        <v>34561</v>
      </c>
      <c r="C9501" t="s">
        <v>34562</v>
      </c>
      <c r="D9501" t="s">
        <v>34563</v>
      </c>
      <c r="E9501" t="s">
        <v>9</v>
      </c>
      <c r="F9501" t="s">
        <v>34564</v>
      </c>
    </row>
    <row r="9502" spans="1:6" x14ac:dyDescent="0.3">
      <c r="A9502">
        <v>127120</v>
      </c>
      <c r="B9502" t="s">
        <v>34565</v>
      </c>
      <c r="C9502" t="s">
        <v>34566</v>
      </c>
      <c r="D9502" t="s">
        <v>34567</v>
      </c>
      <c r="E9502" t="s">
        <v>814</v>
      </c>
      <c r="F9502" t="s">
        <v>34568</v>
      </c>
    </row>
    <row r="9503" spans="1:6" x14ac:dyDescent="0.3">
      <c r="A9503">
        <v>127121</v>
      </c>
      <c r="B9503" t="s">
        <v>34569</v>
      </c>
      <c r="C9503" t="s">
        <v>34570</v>
      </c>
      <c r="D9503" t="s">
        <v>34571</v>
      </c>
      <c r="E9503" t="s">
        <v>9</v>
      </c>
      <c r="F9503" t="s">
        <v>34572</v>
      </c>
    </row>
    <row r="9504" spans="1:6" hidden="1" x14ac:dyDescent="0.3">
      <c r="A9504">
        <v>127122</v>
      </c>
      <c r="B9504" t="s">
        <v>34573</v>
      </c>
      <c r="C9504" t="s">
        <v>34574</v>
      </c>
      <c r="D9504" t="s">
        <v>34575</v>
      </c>
      <c r="F9504" t="s">
        <v>34576</v>
      </c>
    </row>
    <row r="9505" spans="1:6" x14ac:dyDescent="0.3">
      <c r="A9505">
        <v>127123</v>
      </c>
      <c r="B9505" t="s">
        <v>34577</v>
      </c>
      <c r="C9505" t="s">
        <v>34578</v>
      </c>
      <c r="D9505" t="s">
        <v>34579</v>
      </c>
      <c r="E9505" t="s">
        <v>22</v>
      </c>
      <c r="F9505" t="s">
        <v>34580</v>
      </c>
    </row>
    <row r="9506" spans="1:6" x14ac:dyDescent="0.3">
      <c r="A9506">
        <v>127124</v>
      </c>
      <c r="B9506" t="s">
        <v>34581</v>
      </c>
      <c r="C9506" t="s">
        <v>34582</v>
      </c>
      <c r="D9506" t="s">
        <v>34583</v>
      </c>
      <c r="E9506" t="s">
        <v>9</v>
      </c>
      <c r="F9506" t="s">
        <v>34584</v>
      </c>
    </row>
    <row r="9507" spans="1:6" x14ac:dyDescent="0.3">
      <c r="A9507">
        <v>127125</v>
      </c>
      <c r="B9507" t="s">
        <v>13791</v>
      </c>
      <c r="C9507" t="s">
        <v>34585</v>
      </c>
      <c r="D9507" t="s">
        <v>34586</v>
      </c>
      <c r="E9507" t="s">
        <v>9</v>
      </c>
      <c r="F9507" t="s">
        <v>34587</v>
      </c>
    </row>
    <row r="9508" spans="1:6" x14ac:dyDescent="0.3">
      <c r="A9508">
        <v>127126</v>
      </c>
      <c r="B9508" t="s">
        <v>1394</v>
      </c>
      <c r="C9508" t="s">
        <v>34588</v>
      </c>
      <c r="D9508" t="s">
        <v>34346</v>
      </c>
      <c r="E9508" t="s">
        <v>9</v>
      </c>
      <c r="F9508" t="s">
        <v>34589</v>
      </c>
    </row>
    <row r="9509" spans="1:6" x14ac:dyDescent="0.3">
      <c r="A9509">
        <v>127127</v>
      </c>
      <c r="B9509" t="s">
        <v>34590</v>
      </c>
      <c r="C9509" t="s">
        <v>34591</v>
      </c>
      <c r="D9509" t="s">
        <v>34592</v>
      </c>
      <c r="E9509" t="s">
        <v>999</v>
      </c>
      <c r="F9509" t="s">
        <v>34593</v>
      </c>
    </row>
    <row r="9510" spans="1:6" x14ac:dyDescent="0.3">
      <c r="A9510">
        <v>127134</v>
      </c>
      <c r="B9510" t="s">
        <v>34594</v>
      </c>
      <c r="C9510" t="s">
        <v>34595</v>
      </c>
      <c r="D9510" t="s">
        <v>34596</v>
      </c>
      <c r="E9510" t="s">
        <v>844</v>
      </c>
      <c r="F9510" t="s">
        <v>34597</v>
      </c>
    </row>
    <row r="9511" spans="1:6" x14ac:dyDescent="0.3">
      <c r="A9511">
        <v>127135</v>
      </c>
      <c r="B9511" t="s">
        <v>34598</v>
      </c>
      <c r="C9511" t="s">
        <v>34599</v>
      </c>
      <c r="D9511" t="s">
        <v>34600</v>
      </c>
      <c r="E9511" t="s">
        <v>814</v>
      </c>
      <c r="F9511" t="s">
        <v>34601</v>
      </c>
    </row>
    <row r="9512" spans="1:6" x14ac:dyDescent="0.3">
      <c r="A9512">
        <v>127137</v>
      </c>
      <c r="B9512" t="s">
        <v>34602</v>
      </c>
      <c r="C9512" t="s">
        <v>34603</v>
      </c>
      <c r="D9512" t="s">
        <v>34604</v>
      </c>
      <c r="E9512" t="s">
        <v>849</v>
      </c>
      <c r="F9512" t="s">
        <v>34605</v>
      </c>
    </row>
    <row r="9513" spans="1:6" x14ac:dyDescent="0.3">
      <c r="A9513">
        <v>127138</v>
      </c>
      <c r="B9513" t="s">
        <v>34606</v>
      </c>
      <c r="C9513" t="s">
        <v>34607</v>
      </c>
      <c r="D9513" t="s">
        <v>34608</v>
      </c>
      <c r="E9513" t="s">
        <v>9</v>
      </c>
      <c r="F9513" t="s">
        <v>34609</v>
      </c>
    </row>
    <row r="9514" spans="1:6" x14ac:dyDescent="0.3">
      <c r="A9514">
        <v>127140</v>
      </c>
      <c r="B9514" t="s">
        <v>34610</v>
      </c>
      <c r="C9514" t="s">
        <v>9323</v>
      </c>
      <c r="D9514" t="s">
        <v>34611</v>
      </c>
      <c r="E9514" t="s">
        <v>9</v>
      </c>
      <c r="F9514" t="s">
        <v>34612</v>
      </c>
    </row>
    <row r="9515" spans="1:6" x14ac:dyDescent="0.3">
      <c r="A9515">
        <v>127142</v>
      </c>
      <c r="B9515" t="s">
        <v>34613</v>
      </c>
      <c r="C9515" t="s">
        <v>34614</v>
      </c>
      <c r="D9515" t="s">
        <v>34615</v>
      </c>
      <c r="E9515" t="s">
        <v>849</v>
      </c>
      <c r="F9515" t="s">
        <v>34616</v>
      </c>
    </row>
    <row r="9516" spans="1:6" x14ac:dyDescent="0.3">
      <c r="A9516">
        <v>127143</v>
      </c>
      <c r="B9516" t="s">
        <v>34617</v>
      </c>
      <c r="C9516" t="s">
        <v>34618</v>
      </c>
      <c r="D9516" t="s">
        <v>34619</v>
      </c>
      <c r="E9516" t="s">
        <v>22</v>
      </c>
      <c r="F9516" t="s">
        <v>34620</v>
      </c>
    </row>
    <row r="9517" spans="1:6" x14ac:dyDescent="0.3">
      <c r="A9517">
        <v>127144</v>
      </c>
      <c r="B9517" t="s">
        <v>34621</v>
      </c>
      <c r="C9517" t="s">
        <v>34622</v>
      </c>
      <c r="D9517" t="s">
        <v>34623</v>
      </c>
      <c r="E9517" t="s">
        <v>22</v>
      </c>
      <c r="F9517" t="s">
        <v>34624</v>
      </c>
    </row>
    <row r="9518" spans="1:6" x14ac:dyDescent="0.3">
      <c r="A9518">
        <v>127147</v>
      </c>
      <c r="B9518" t="s">
        <v>34625</v>
      </c>
      <c r="C9518" t="s">
        <v>34626</v>
      </c>
      <c r="D9518" t="s">
        <v>34627</v>
      </c>
      <c r="E9518" t="s">
        <v>9</v>
      </c>
      <c r="F9518" t="s">
        <v>34628</v>
      </c>
    </row>
    <row r="9519" spans="1:6" x14ac:dyDescent="0.3">
      <c r="A9519">
        <v>127149</v>
      </c>
      <c r="B9519" t="s">
        <v>34629</v>
      </c>
      <c r="C9519" t="s">
        <v>23609</v>
      </c>
      <c r="D9519" t="s">
        <v>34630</v>
      </c>
      <c r="E9519" t="s">
        <v>9</v>
      </c>
      <c r="F9519" t="s">
        <v>34631</v>
      </c>
    </row>
    <row r="9520" spans="1:6" x14ac:dyDescent="0.3">
      <c r="A9520">
        <v>127150</v>
      </c>
      <c r="B9520" t="s">
        <v>9326</v>
      </c>
      <c r="C9520" t="s">
        <v>31308</v>
      </c>
      <c r="D9520" t="s">
        <v>34632</v>
      </c>
      <c r="E9520" t="s">
        <v>822</v>
      </c>
      <c r="F9520" t="s">
        <v>34633</v>
      </c>
    </row>
    <row r="9521" spans="1:6" x14ac:dyDescent="0.3">
      <c r="A9521">
        <v>127151</v>
      </c>
      <c r="B9521" t="s">
        <v>34634</v>
      </c>
      <c r="C9521" t="s">
        <v>34635</v>
      </c>
      <c r="D9521" t="s">
        <v>34636</v>
      </c>
      <c r="E9521" t="s">
        <v>9</v>
      </c>
      <c r="F9521" t="s">
        <v>34637</v>
      </c>
    </row>
    <row r="9522" spans="1:6" x14ac:dyDescent="0.3">
      <c r="A9522">
        <v>127154</v>
      </c>
      <c r="B9522" t="s">
        <v>34638</v>
      </c>
      <c r="C9522" t="s">
        <v>34639</v>
      </c>
      <c r="D9522" t="s">
        <v>34640</v>
      </c>
      <c r="E9522" t="s">
        <v>9</v>
      </c>
      <c r="F9522" t="s">
        <v>34641</v>
      </c>
    </row>
    <row r="9523" spans="1:6" x14ac:dyDescent="0.3">
      <c r="A9523">
        <v>127157</v>
      </c>
      <c r="B9523" t="s">
        <v>6756</v>
      </c>
      <c r="C9523" t="s">
        <v>34642</v>
      </c>
      <c r="D9523" t="s">
        <v>34643</v>
      </c>
      <c r="E9523" t="s">
        <v>9</v>
      </c>
      <c r="F9523" t="s">
        <v>34644</v>
      </c>
    </row>
    <row r="9524" spans="1:6" x14ac:dyDescent="0.3">
      <c r="A9524">
        <v>127158</v>
      </c>
      <c r="B9524" t="s">
        <v>34645</v>
      </c>
      <c r="C9524" t="s">
        <v>34646</v>
      </c>
      <c r="D9524" t="s">
        <v>34647</v>
      </c>
      <c r="E9524" t="s">
        <v>849</v>
      </c>
      <c r="F9524" t="s">
        <v>34648</v>
      </c>
    </row>
    <row r="9525" spans="1:6" x14ac:dyDescent="0.3">
      <c r="A9525">
        <v>127159</v>
      </c>
      <c r="B9525" t="s">
        <v>6317</v>
      </c>
      <c r="C9525" t="s">
        <v>34649</v>
      </c>
      <c r="D9525" t="s">
        <v>34650</v>
      </c>
      <c r="E9525" t="s">
        <v>822</v>
      </c>
      <c r="F9525" t="s">
        <v>34651</v>
      </c>
    </row>
    <row r="9526" spans="1:6" x14ac:dyDescent="0.3">
      <c r="A9526">
        <v>127161</v>
      </c>
      <c r="B9526" t="s">
        <v>20413</v>
      </c>
      <c r="C9526" t="s">
        <v>34652</v>
      </c>
      <c r="D9526" t="s">
        <v>34653</v>
      </c>
      <c r="E9526" t="s">
        <v>849</v>
      </c>
      <c r="F9526" t="s">
        <v>34654</v>
      </c>
    </row>
    <row r="9527" spans="1:6" x14ac:dyDescent="0.3">
      <c r="A9527">
        <v>127162</v>
      </c>
      <c r="B9527" t="s">
        <v>34655</v>
      </c>
      <c r="C9527" t="s">
        <v>34656</v>
      </c>
      <c r="D9527" t="s">
        <v>34657</v>
      </c>
      <c r="E9527" t="s">
        <v>9</v>
      </c>
      <c r="F9527" t="s">
        <v>34658</v>
      </c>
    </row>
    <row r="9528" spans="1:6" x14ac:dyDescent="0.3">
      <c r="A9528">
        <v>127164</v>
      </c>
      <c r="B9528" t="s">
        <v>34659</v>
      </c>
      <c r="C9528" t="s">
        <v>34660</v>
      </c>
      <c r="D9528" t="s">
        <v>34661</v>
      </c>
      <c r="E9528" t="s">
        <v>9</v>
      </c>
      <c r="F9528" t="s">
        <v>34662</v>
      </c>
    </row>
    <row r="9529" spans="1:6" hidden="1" x14ac:dyDescent="0.3">
      <c r="A9529">
        <v>127165</v>
      </c>
      <c r="B9529" t="s">
        <v>34663</v>
      </c>
      <c r="C9529" t="s">
        <v>34664</v>
      </c>
      <c r="D9529" t="s">
        <v>34665</v>
      </c>
      <c r="E9529" t="s">
        <v>818</v>
      </c>
      <c r="F9529" t="s">
        <v>34666</v>
      </c>
    </row>
    <row r="9530" spans="1:6" x14ac:dyDescent="0.3">
      <c r="A9530">
        <v>127171</v>
      </c>
      <c r="B9530" t="s">
        <v>34667</v>
      </c>
      <c r="C9530" t="s">
        <v>34668</v>
      </c>
      <c r="D9530" t="s">
        <v>34669</v>
      </c>
      <c r="E9530" t="s">
        <v>9</v>
      </c>
      <c r="F9530" t="s">
        <v>34670</v>
      </c>
    </row>
    <row r="9531" spans="1:6" hidden="1" x14ac:dyDescent="0.3">
      <c r="A9531">
        <v>127174</v>
      </c>
      <c r="B9531" t="s">
        <v>34671</v>
      </c>
      <c r="C9531" t="s">
        <v>34672</v>
      </c>
      <c r="D9531" t="s">
        <v>34673</v>
      </c>
      <c r="F9531" t="s">
        <v>34674</v>
      </c>
    </row>
    <row r="9532" spans="1:6" x14ac:dyDescent="0.3">
      <c r="A9532">
        <v>127176</v>
      </c>
      <c r="B9532" t="s">
        <v>13073</v>
      </c>
      <c r="C9532" t="s">
        <v>34675</v>
      </c>
      <c r="D9532" t="s">
        <v>34676</v>
      </c>
      <c r="E9532" t="s">
        <v>9</v>
      </c>
      <c r="F9532" t="s">
        <v>34677</v>
      </c>
    </row>
    <row r="9533" spans="1:6" x14ac:dyDescent="0.3">
      <c r="A9533">
        <v>127177</v>
      </c>
      <c r="B9533" t="s">
        <v>34678</v>
      </c>
      <c r="C9533" t="s">
        <v>34679</v>
      </c>
      <c r="D9533" t="s">
        <v>34680</v>
      </c>
      <c r="E9533" t="s">
        <v>867</v>
      </c>
      <c r="F9533" t="s">
        <v>34681</v>
      </c>
    </row>
    <row r="9534" spans="1:6" x14ac:dyDescent="0.3">
      <c r="A9534">
        <v>127178</v>
      </c>
      <c r="B9534" t="s">
        <v>34682</v>
      </c>
      <c r="C9534" t="s">
        <v>34672</v>
      </c>
      <c r="D9534" t="s">
        <v>34683</v>
      </c>
      <c r="E9534" t="s">
        <v>814</v>
      </c>
      <c r="F9534" t="s">
        <v>34684</v>
      </c>
    </row>
    <row r="9535" spans="1:6" hidden="1" x14ac:dyDescent="0.3">
      <c r="A9535">
        <v>127182</v>
      </c>
      <c r="B9535" t="s">
        <v>34685</v>
      </c>
      <c r="C9535" t="s">
        <v>34686</v>
      </c>
      <c r="D9535" t="s">
        <v>34687</v>
      </c>
      <c r="E9535" t="s">
        <v>818</v>
      </c>
      <c r="F9535" t="s">
        <v>34688</v>
      </c>
    </row>
    <row r="9536" spans="1:6" x14ac:dyDescent="0.3">
      <c r="A9536">
        <v>127183</v>
      </c>
      <c r="B9536" t="s">
        <v>34689</v>
      </c>
      <c r="C9536" t="s">
        <v>34690</v>
      </c>
      <c r="D9536" t="s">
        <v>34691</v>
      </c>
      <c r="E9536" t="s">
        <v>22</v>
      </c>
      <c r="F9536" t="s">
        <v>34692</v>
      </c>
    </row>
    <row r="9537" spans="1:6" hidden="1" x14ac:dyDescent="0.3">
      <c r="A9537">
        <v>127185</v>
      </c>
      <c r="B9537" t="s">
        <v>21063</v>
      </c>
      <c r="C9537" t="s">
        <v>34693</v>
      </c>
      <c r="D9537" t="s">
        <v>34694</v>
      </c>
      <c r="F9537" t="s">
        <v>34695</v>
      </c>
    </row>
    <row r="9538" spans="1:6" x14ac:dyDescent="0.3">
      <c r="A9538">
        <v>127188</v>
      </c>
      <c r="B9538" t="s">
        <v>34696</v>
      </c>
      <c r="C9538" t="s">
        <v>34697</v>
      </c>
      <c r="D9538" t="s">
        <v>34698</v>
      </c>
      <c r="E9538" t="s">
        <v>9</v>
      </c>
      <c r="F9538" t="s">
        <v>34699</v>
      </c>
    </row>
    <row r="9539" spans="1:6" hidden="1" x14ac:dyDescent="0.3">
      <c r="A9539">
        <v>127189</v>
      </c>
      <c r="B9539" t="s">
        <v>34700</v>
      </c>
      <c r="C9539" t="s">
        <v>34701</v>
      </c>
      <c r="D9539" t="s">
        <v>34702</v>
      </c>
      <c r="F9539" t="s">
        <v>34703</v>
      </c>
    </row>
    <row r="9540" spans="1:6" x14ac:dyDescent="0.3">
      <c r="A9540">
        <v>127193</v>
      </c>
      <c r="B9540" t="s">
        <v>34704</v>
      </c>
      <c r="C9540" t="s">
        <v>34705</v>
      </c>
      <c r="D9540" t="s">
        <v>34706</v>
      </c>
      <c r="E9540" t="s">
        <v>9</v>
      </c>
      <c r="F9540" t="s">
        <v>34707</v>
      </c>
    </row>
    <row r="9541" spans="1:6" x14ac:dyDescent="0.3">
      <c r="A9541">
        <v>127196</v>
      </c>
      <c r="B9541" t="s">
        <v>34708</v>
      </c>
      <c r="C9541" t="s">
        <v>34709</v>
      </c>
      <c r="D9541" t="s">
        <v>34710</v>
      </c>
      <c r="E9541" t="s">
        <v>22</v>
      </c>
      <c r="F9541" t="s">
        <v>34711</v>
      </c>
    </row>
    <row r="9542" spans="1:6" x14ac:dyDescent="0.3">
      <c r="A9542">
        <v>127199</v>
      </c>
      <c r="B9542" t="s">
        <v>34712</v>
      </c>
      <c r="C9542" t="s">
        <v>34713</v>
      </c>
      <c r="D9542" t="s">
        <v>34714</v>
      </c>
      <c r="E9542" t="s">
        <v>999</v>
      </c>
      <c r="F9542" t="s">
        <v>34715</v>
      </c>
    </row>
    <row r="9543" spans="1:6" x14ac:dyDescent="0.3">
      <c r="A9543">
        <v>127201</v>
      </c>
      <c r="B9543" t="s">
        <v>34716</v>
      </c>
      <c r="C9543" t="s">
        <v>34717</v>
      </c>
      <c r="D9543" t="s">
        <v>34718</v>
      </c>
      <c r="E9543" t="s">
        <v>999</v>
      </c>
      <c r="F9543" t="s">
        <v>34719</v>
      </c>
    </row>
    <row r="9544" spans="1:6" x14ac:dyDescent="0.3">
      <c r="A9544">
        <v>127210</v>
      </c>
      <c r="B9544" t="s">
        <v>34720</v>
      </c>
      <c r="C9544" t="s">
        <v>34721</v>
      </c>
      <c r="D9544" t="s">
        <v>34722</v>
      </c>
      <c r="E9544" t="s">
        <v>844</v>
      </c>
      <c r="F9544" t="s">
        <v>34723</v>
      </c>
    </row>
    <row r="9545" spans="1:6" x14ac:dyDescent="0.3">
      <c r="A9545">
        <v>127212</v>
      </c>
      <c r="B9545" t="s">
        <v>34724</v>
      </c>
      <c r="C9545" t="s">
        <v>5722</v>
      </c>
      <c r="D9545" t="s">
        <v>34725</v>
      </c>
      <c r="E9545" t="s">
        <v>22</v>
      </c>
      <c r="F9545" t="s">
        <v>34726</v>
      </c>
    </row>
    <row r="9546" spans="1:6" x14ac:dyDescent="0.3">
      <c r="A9546">
        <v>127213</v>
      </c>
      <c r="B9546" t="s">
        <v>34727</v>
      </c>
      <c r="C9546" t="s">
        <v>34728</v>
      </c>
      <c r="D9546" t="s">
        <v>34729</v>
      </c>
      <c r="E9546" t="s">
        <v>9</v>
      </c>
      <c r="F9546" t="s">
        <v>34730</v>
      </c>
    </row>
    <row r="9547" spans="1:6" x14ac:dyDescent="0.3">
      <c r="A9547">
        <v>127215</v>
      </c>
      <c r="B9547" t="s">
        <v>34731</v>
      </c>
      <c r="C9547" t="s">
        <v>34732</v>
      </c>
      <c r="D9547" t="s">
        <v>34733</v>
      </c>
      <c r="E9547" t="s">
        <v>9</v>
      </c>
      <c r="F9547" t="s">
        <v>34734</v>
      </c>
    </row>
    <row r="9548" spans="1:6" x14ac:dyDescent="0.3">
      <c r="A9548">
        <v>127216</v>
      </c>
      <c r="B9548" t="s">
        <v>34735</v>
      </c>
      <c r="C9548" t="s">
        <v>34736</v>
      </c>
      <c r="D9548" t="s">
        <v>34737</v>
      </c>
      <c r="E9548" t="s">
        <v>9</v>
      </c>
      <c r="F9548" t="s">
        <v>34738</v>
      </c>
    </row>
    <row r="9549" spans="1:6" x14ac:dyDescent="0.3">
      <c r="A9549">
        <v>127219</v>
      </c>
      <c r="B9549" t="s">
        <v>1991</v>
      </c>
      <c r="C9549" t="s">
        <v>34739</v>
      </c>
      <c r="D9549" t="s">
        <v>34740</v>
      </c>
      <c r="E9549" t="s">
        <v>9</v>
      </c>
      <c r="F9549" t="s">
        <v>34741</v>
      </c>
    </row>
    <row r="9550" spans="1:6" hidden="1" x14ac:dyDescent="0.3">
      <c r="A9550">
        <v>127220</v>
      </c>
      <c r="B9550" t="s">
        <v>34742</v>
      </c>
      <c r="C9550" t="s">
        <v>34743</v>
      </c>
      <c r="D9550" t="s">
        <v>34744</v>
      </c>
      <c r="E9550" t="s">
        <v>818</v>
      </c>
      <c r="F9550" t="s">
        <v>34745</v>
      </c>
    </row>
    <row r="9551" spans="1:6" x14ac:dyDescent="0.3">
      <c r="A9551">
        <v>127221</v>
      </c>
      <c r="B9551" t="s">
        <v>26966</v>
      </c>
      <c r="C9551" t="s">
        <v>34746</v>
      </c>
      <c r="D9551" t="s">
        <v>34747</v>
      </c>
      <c r="E9551" t="s">
        <v>814</v>
      </c>
      <c r="F9551" t="s">
        <v>34748</v>
      </c>
    </row>
    <row r="9552" spans="1:6" x14ac:dyDescent="0.3">
      <c r="A9552">
        <v>127224</v>
      </c>
      <c r="B9552" t="s">
        <v>10356</v>
      </c>
      <c r="C9552" t="s">
        <v>34749</v>
      </c>
      <c r="D9552" t="s">
        <v>34750</v>
      </c>
      <c r="E9552" t="s">
        <v>385</v>
      </c>
      <c r="F9552" t="s">
        <v>34751</v>
      </c>
    </row>
    <row r="9553" spans="1:6" x14ac:dyDescent="0.3">
      <c r="A9553">
        <v>127225</v>
      </c>
      <c r="B9553" t="s">
        <v>34752</v>
      </c>
      <c r="C9553" t="s">
        <v>34753</v>
      </c>
      <c r="D9553" t="s">
        <v>34754</v>
      </c>
      <c r="E9553" t="s">
        <v>9</v>
      </c>
      <c r="F9553" t="s">
        <v>34755</v>
      </c>
    </row>
    <row r="9554" spans="1:6" x14ac:dyDescent="0.3">
      <c r="A9554">
        <v>127226</v>
      </c>
      <c r="B9554" t="s">
        <v>34756</v>
      </c>
      <c r="C9554" t="s">
        <v>23748</v>
      </c>
      <c r="D9554" t="s">
        <v>34757</v>
      </c>
      <c r="E9554" t="s">
        <v>942</v>
      </c>
      <c r="F9554" t="s">
        <v>34758</v>
      </c>
    </row>
    <row r="9555" spans="1:6" x14ac:dyDescent="0.3">
      <c r="A9555">
        <v>127227</v>
      </c>
      <c r="B9555" t="s">
        <v>34759</v>
      </c>
      <c r="C9555" t="s">
        <v>34760</v>
      </c>
      <c r="D9555" t="s">
        <v>34761</v>
      </c>
      <c r="E9555" t="s">
        <v>9</v>
      </c>
      <c r="F9555" t="s">
        <v>34762</v>
      </c>
    </row>
    <row r="9556" spans="1:6" x14ac:dyDescent="0.3">
      <c r="A9556">
        <v>127228</v>
      </c>
      <c r="B9556" t="s">
        <v>34763</v>
      </c>
      <c r="C9556" t="s">
        <v>34764</v>
      </c>
      <c r="D9556" t="s">
        <v>34765</v>
      </c>
      <c r="E9556" t="s">
        <v>814</v>
      </c>
      <c r="F9556" t="s">
        <v>34766</v>
      </c>
    </row>
    <row r="9557" spans="1:6" x14ac:dyDescent="0.3">
      <c r="A9557">
        <v>127229</v>
      </c>
      <c r="B9557" t="s">
        <v>34767</v>
      </c>
      <c r="C9557" t="s">
        <v>34768</v>
      </c>
      <c r="D9557" t="s">
        <v>34769</v>
      </c>
      <c r="E9557" t="s">
        <v>9</v>
      </c>
      <c r="F9557" t="s">
        <v>34770</v>
      </c>
    </row>
    <row r="9558" spans="1:6" hidden="1" x14ac:dyDescent="0.3">
      <c r="A9558">
        <v>127230</v>
      </c>
      <c r="B9558" t="s">
        <v>34771</v>
      </c>
      <c r="C9558" t="s">
        <v>10692</v>
      </c>
      <c r="D9558" t="s">
        <v>34772</v>
      </c>
      <c r="E9558" t="s">
        <v>818</v>
      </c>
      <c r="F9558" t="s">
        <v>34773</v>
      </c>
    </row>
    <row r="9559" spans="1:6" x14ac:dyDescent="0.3">
      <c r="A9559">
        <v>127231</v>
      </c>
      <c r="B9559" t="s">
        <v>34774</v>
      </c>
      <c r="C9559" t="s">
        <v>34775</v>
      </c>
      <c r="D9559" t="s">
        <v>34776</v>
      </c>
      <c r="E9559" t="s">
        <v>3093</v>
      </c>
      <c r="F9559" t="s">
        <v>34777</v>
      </c>
    </row>
    <row r="9560" spans="1:6" x14ac:dyDescent="0.3">
      <c r="A9560">
        <v>127232</v>
      </c>
      <c r="B9560" t="s">
        <v>34778</v>
      </c>
      <c r="C9560" t="s">
        <v>34779</v>
      </c>
      <c r="D9560" t="s">
        <v>34780</v>
      </c>
      <c r="E9560" t="s">
        <v>9</v>
      </c>
      <c r="F9560" t="s">
        <v>34781</v>
      </c>
    </row>
    <row r="9561" spans="1:6" x14ac:dyDescent="0.3">
      <c r="A9561">
        <v>127233</v>
      </c>
      <c r="B9561" t="s">
        <v>34782</v>
      </c>
      <c r="C9561" t="s">
        <v>34783</v>
      </c>
      <c r="D9561" t="s">
        <v>34784</v>
      </c>
      <c r="E9561" t="s">
        <v>9</v>
      </c>
      <c r="F9561" t="s">
        <v>34785</v>
      </c>
    </row>
    <row r="9562" spans="1:6" x14ac:dyDescent="0.3">
      <c r="A9562">
        <v>127235</v>
      </c>
      <c r="B9562" t="s">
        <v>13278</v>
      </c>
      <c r="C9562" t="s">
        <v>34786</v>
      </c>
      <c r="D9562" t="s">
        <v>34787</v>
      </c>
      <c r="E9562" t="s">
        <v>9</v>
      </c>
      <c r="F9562" t="s">
        <v>34788</v>
      </c>
    </row>
    <row r="9563" spans="1:6" x14ac:dyDescent="0.3">
      <c r="A9563">
        <v>127238</v>
      </c>
      <c r="B9563" t="s">
        <v>34789</v>
      </c>
      <c r="C9563" t="s">
        <v>34790</v>
      </c>
      <c r="D9563" t="s">
        <v>34791</v>
      </c>
      <c r="E9563" t="s">
        <v>9</v>
      </c>
      <c r="F9563" t="s">
        <v>34792</v>
      </c>
    </row>
    <row r="9564" spans="1:6" x14ac:dyDescent="0.3">
      <c r="A9564">
        <v>127239</v>
      </c>
      <c r="B9564" t="s">
        <v>34793</v>
      </c>
      <c r="C9564" t="s">
        <v>5730</v>
      </c>
      <c r="D9564" t="s">
        <v>34794</v>
      </c>
      <c r="E9564" t="s">
        <v>867</v>
      </c>
      <c r="F9564" t="s">
        <v>34795</v>
      </c>
    </row>
    <row r="9565" spans="1:6" hidden="1" x14ac:dyDescent="0.3">
      <c r="A9565">
        <v>127241</v>
      </c>
      <c r="B9565" t="s">
        <v>546</v>
      </c>
      <c r="C9565" t="s">
        <v>34796</v>
      </c>
      <c r="D9565" t="s">
        <v>34797</v>
      </c>
      <c r="E9565" t="s">
        <v>818</v>
      </c>
      <c r="F9565" t="s">
        <v>34798</v>
      </c>
    </row>
    <row r="9566" spans="1:6" x14ac:dyDescent="0.3">
      <c r="A9566">
        <v>127242</v>
      </c>
      <c r="B9566" t="s">
        <v>34799</v>
      </c>
      <c r="C9566" t="s">
        <v>34800</v>
      </c>
      <c r="D9566" t="s">
        <v>34801</v>
      </c>
      <c r="E9566" t="s">
        <v>9</v>
      </c>
      <c r="F9566" t="s">
        <v>34802</v>
      </c>
    </row>
    <row r="9567" spans="1:6" x14ac:dyDescent="0.3">
      <c r="A9567">
        <v>127243</v>
      </c>
      <c r="B9567" t="s">
        <v>34803</v>
      </c>
      <c r="C9567" t="s">
        <v>34804</v>
      </c>
      <c r="D9567" t="s">
        <v>34805</v>
      </c>
      <c r="E9567" t="s">
        <v>849</v>
      </c>
      <c r="F9567" t="s">
        <v>34806</v>
      </c>
    </row>
    <row r="9568" spans="1:6" x14ac:dyDescent="0.3">
      <c r="A9568">
        <v>127244</v>
      </c>
      <c r="B9568" t="s">
        <v>34807</v>
      </c>
      <c r="C9568" t="s">
        <v>14207</v>
      </c>
      <c r="D9568" t="s">
        <v>34808</v>
      </c>
      <c r="E9568" t="s">
        <v>9</v>
      </c>
      <c r="F9568" t="s">
        <v>34809</v>
      </c>
    </row>
    <row r="9569" spans="1:6" x14ac:dyDescent="0.3">
      <c r="A9569">
        <v>127246</v>
      </c>
      <c r="B9569" t="s">
        <v>34810</v>
      </c>
      <c r="C9569" t="s">
        <v>34811</v>
      </c>
      <c r="D9569" t="s">
        <v>34812</v>
      </c>
      <c r="E9569" t="s">
        <v>942</v>
      </c>
      <c r="F9569" t="s">
        <v>34813</v>
      </c>
    </row>
    <row r="9570" spans="1:6" x14ac:dyDescent="0.3">
      <c r="A9570">
        <v>127248</v>
      </c>
      <c r="B9570" t="s">
        <v>34814</v>
      </c>
      <c r="C9570" t="s">
        <v>34815</v>
      </c>
      <c r="D9570" t="s">
        <v>34816</v>
      </c>
      <c r="E9570" t="s">
        <v>9</v>
      </c>
      <c r="F9570" t="s">
        <v>34817</v>
      </c>
    </row>
    <row r="9571" spans="1:6" x14ac:dyDescent="0.3">
      <c r="A9571">
        <v>127250</v>
      </c>
      <c r="B9571" t="s">
        <v>34818</v>
      </c>
      <c r="C9571" t="s">
        <v>34819</v>
      </c>
      <c r="D9571" t="s">
        <v>34820</v>
      </c>
      <c r="E9571" t="s">
        <v>9</v>
      </c>
      <c r="F9571" t="s">
        <v>34821</v>
      </c>
    </row>
    <row r="9572" spans="1:6" x14ac:dyDescent="0.3">
      <c r="A9572">
        <v>127251</v>
      </c>
      <c r="B9572" t="s">
        <v>17979</v>
      </c>
      <c r="C9572" t="s">
        <v>34822</v>
      </c>
      <c r="D9572" t="s">
        <v>34823</v>
      </c>
      <c r="E9572" t="s">
        <v>9</v>
      </c>
      <c r="F9572" t="s">
        <v>34824</v>
      </c>
    </row>
    <row r="9573" spans="1:6" x14ac:dyDescent="0.3">
      <c r="A9573">
        <v>127252</v>
      </c>
      <c r="B9573" t="s">
        <v>34825</v>
      </c>
      <c r="C9573" t="s">
        <v>34826</v>
      </c>
      <c r="D9573" t="s">
        <v>34827</v>
      </c>
      <c r="E9573" t="s">
        <v>9</v>
      </c>
      <c r="F9573" t="s">
        <v>34828</v>
      </c>
    </row>
    <row r="9574" spans="1:6" x14ac:dyDescent="0.3">
      <c r="A9574">
        <v>127253</v>
      </c>
      <c r="B9574" t="s">
        <v>34829</v>
      </c>
      <c r="C9574" t="s">
        <v>34830</v>
      </c>
      <c r="D9574" t="s">
        <v>34831</v>
      </c>
      <c r="E9574" t="s">
        <v>814</v>
      </c>
      <c r="F9574" t="s">
        <v>34832</v>
      </c>
    </row>
    <row r="9575" spans="1:6" x14ac:dyDescent="0.3">
      <c r="A9575">
        <v>127254</v>
      </c>
      <c r="B9575" t="s">
        <v>34833</v>
      </c>
      <c r="C9575" t="s">
        <v>34834</v>
      </c>
      <c r="D9575" t="s">
        <v>34835</v>
      </c>
      <c r="E9575" t="s">
        <v>9</v>
      </c>
      <c r="F9575" t="s">
        <v>34836</v>
      </c>
    </row>
    <row r="9576" spans="1:6" x14ac:dyDescent="0.3">
      <c r="A9576">
        <v>127255</v>
      </c>
      <c r="B9576" t="s">
        <v>34837</v>
      </c>
      <c r="C9576" t="s">
        <v>34838</v>
      </c>
      <c r="D9576" t="s">
        <v>34839</v>
      </c>
      <c r="E9576" t="s">
        <v>9</v>
      </c>
      <c r="F9576" t="s">
        <v>34840</v>
      </c>
    </row>
    <row r="9577" spans="1:6" x14ac:dyDescent="0.3">
      <c r="A9577">
        <v>127257</v>
      </c>
      <c r="B9577" t="s">
        <v>34841</v>
      </c>
      <c r="C9577" t="s">
        <v>34842</v>
      </c>
      <c r="D9577" t="s">
        <v>34843</v>
      </c>
      <c r="E9577" t="s">
        <v>9</v>
      </c>
      <c r="F9577" t="s">
        <v>34844</v>
      </c>
    </row>
    <row r="9578" spans="1:6" x14ac:dyDescent="0.3">
      <c r="A9578">
        <v>127258</v>
      </c>
      <c r="B9578" t="s">
        <v>34845</v>
      </c>
      <c r="C9578" t="s">
        <v>34846</v>
      </c>
      <c r="D9578" t="s">
        <v>34847</v>
      </c>
      <c r="E9578" t="s">
        <v>849</v>
      </c>
      <c r="F9578" t="s">
        <v>34848</v>
      </c>
    </row>
    <row r="9579" spans="1:6" x14ac:dyDescent="0.3">
      <c r="A9579">
        <v>127259</v>
      </c>
      <c r="B9579" t="s">
        <v>34849</v>
      </c>
      <c r="C9579" t="s">
        <v>10683</v>
      </c>
      <c r="D9579" t="s">
        <v>34850</v>
      </c>
      <c r="E9579" t="s">
        <v>9</v>
      </c>
      <c r="F9579" t="s">
        <v>34851</v>
      </c>
    </row>
    <row r="9580" spans="1:6" x14ac:dyDescent="0.3">
      <c r="A9580">
        <v>127260</v>
      </c>
      <c r="B9580" t="s">
        <v>34852</v>
      </c>
      <c r="C9580" t="s">
        <v>34853</v>
      </c>
      <c r="D9580" t="s">
        <v>34854</v>
      </c>
      <c r="E9580" t="s">
        <v>9</v>
      </c>
      <c r="F9580" t="s">
        <v>34855</v>
      </c>
    </row>
    <row r="9581" spans="1:6" hidden="1" x14ac:dyDescent="0.3">
      <c r="A9581">
        <v>127261</v>
      </c>
      <c r="B9581" t="s">
        <v>34856</v>
      </c>
      <c r="C9581" t="s">
        <v>34857</v>
      </c>
      <c r="D9581" t="s">
        <v>34858</v>
      </c>
      <c r="E9581" t="s">
        <v>818</v>
      </c>
      <c r="F9581" t="s">
        <v>34859</v>
      </c>
    </row>
    <row r="9582" spans="1:6" x14ac:dyDescent="0.3">
      <c r="A9582">
        <v>127262</v>
      </c>
      <c r="B9582" t="s">
        <v>34860</v>
      </c>
      <c r="C9582" t="s">
        <v>34861</v>
      </c>
      <c r="D9582" t="s">
        <v>34862</v>
      </c>
      <c r="E9582" t="s">
        <v>942</v>
      </c>
      <c r="F9582" t="s">
        <v>34863</v>
      </c>
    </row>
    <row r="9583" spans="1:6" x14ac:dyDescent="0.3">
      <c r="A9583">
        <v>127263</v>
      </c>
      <c r="B9583" t="s">
        <v>34864</v>
      </c>
      <c r="C9583" t="s">
        <v>16369</v>
      </c>
      <c r="D9583" t="s">
        <v>34865</v>
      </c>
      <c r="E9583" t="s">
        <v>9</v>
      </c>
      <c r="F9583" t="s">
        <v>34866</v>
      </c>
    </row>
    <row r="9584" spans="1:6" hidden="1" x14ac:dyDescent="0.3">
      <c r="A9584">
        <v>127264</v>
      </c>
      <c r="B9584" t="s">
        <v>34867</v>
      </c>
      <c r="C9584" t="s">
        <v>34868</v>
      </c>
      <c r="D9584" t="s">
        <v>34869</v>
      </c>
      <c r="E9584" t="s">
        <v>818</v>
      </c>
      <c r="F9584" t="s">
        <v>34870</v>
      </c>
    </row>
    <row r="9585" spans="1:6" x14ac:dyDescent="0.3">
      <c r="A9585">
        <v>127265</v>
      </c>
      <c r="B9585" t="s">
        <v>34871</v>
      </c>
      <c r="C9585" t="s">
        <v>16393</v>
      </c>
      <c r="D9585" t="s">
        <v>34872</v>
      </c>
      <c r="E9585" t="s">
        <v>9</v>
      </c>
      <c r="F9585" t="s">
        <v>34873</v>
      </c>
    </row>
    <row r="9586" spans="1:6" x14ac:dyDescent="0.3">
      <c r="A9586">
        <v>127266</v>
      </c>
      <c r="B9586" t="s">
        <v>34874</v>
      </c>
      <c r="C9586" t="s">
        <v>34875</v>
      </c>
      <c r="D9586" t="s">
        <v>34876</v>
      </c>
      <c r="E9586" t="s">
        <v>9</v>
      </c>
      <c r="F9586" t="s">
        <v>34877</v>
      </c>
    </row>
    <row r="9587" spans="1:6" hidden="1" x14ac:dyDescent="0.3">
      <c r="A9587">
        <v>127267</v>
      </c>
      <c r="B9587" t="s">
        <v>34878</v>
      </c>
      <c r="C9587" t="s">
        <v>34879</v>
      </c>
      <c r="D9587" t="s">
        <v>34880</v>
      </c>
      <c r="F9587" t="s">
        <v>34881</v>
      </c>
    </row>
    <row r="9588" spans="1:6" x14ac:dyDescent="0.3">
      <c r="A9588">
        <v>127268</v>
      </c>
      <c r="B9588" t="s">
        <v>34882</v>
      </c>
      <c r="C9588" t="s">
        <v>34883</v>
      </c>
      <c r="E9588" t="s">
        <v>9</v>
      </c>
      <c r="F9588" t="s">
        <v>34884</v>
      </c>
    </row>
    <row r="9589" spans="1:6" x14ac:dyDescent="0.3">
      <c r="A9589">
        <v>127270</v>
      </c>
      <c r="B9589" t="s">
        <v>34885</v>
      </c>
      <c r="C9589" t="s">
        <v>16385</v>
      </c>
      <c r="D9589" t="s">
        <v>34886</v>
      </c>
      <c r="E9589" t="s">
        <v>9</v>
      </c>
      <c r="F9589" t="s">
        <v>34887</v>
      </c>
    </row>
    <row r="9590" spans="1:6" x14ac:dyDescent="0.3">
      <c r="A9590">
        <v>127271</v>
      </c>
      <c r="B9590" t="s">
        <v>34888</v>
      </c>
      <c r="C9590" t="s">
        <v>23736</v>
      </c>
      <c r="D9590" t="s">
        <v>34889</v>
      </c>
      <c r="E9590" t="s">
        <v>9</v>
      </c>
      <c r="F9590" t="s">
        <v>34890</v>
      </c>
    </row>
    <row r="9591" spans="1:6" x14ac:dyDescent="0.3">
      <c r="A9591">
        <v>127273</v>
      </c>
      <c r="B9591" t="s">
        <v>34891</v>
      </c>
      <c r="C9591" t="s">
        <v>16369</v>
      </c>
      <c r="D9591" t="s">
        <v>34892</v>
      </c>
      <c r="E9591" t="s">
        <v>9</v>
      </c>
      <c r="F9591" t="s">
        <v>34893</v>
      </c>
    </row>
    <row r="9592" spans="1:6" x14ac:dyDescent="0.3">
      <c r="A9592">
        <v>127274</v>
      </c>
      <c r="B9592" t="s">
        <v>34894</v>
      </c>
      <c r="C9592" t="s">
        <v>34895</v>
      </c>
      <c r="D9592" t="s">
        <v>34896</v>
      </c>
      <c r="E9592" t="s">
        <v>9</v>
      </c>
      <c r="F9592" t="s">
        <v>34897</v>
      </c>
    </row>
    <row r="9593" spans="1:6" x14ac:dyDescent="0.3">
      <c r="A9593">
        <v>127275</v>
      </c>
      <c r="B9593" t="s">
        <v>34898</v>
      </c>
      <c r="C9593" t="s">
        <v>28886</v>
      </c>
      <c r="D9593" t="s">
        <v>34899</v>
      </c>
      <c r="E9593" t="s">
        <v>9</v>
      </c>
      <c r="F9593" t="s">
        <v>34900</v>
      </c>
    </row>
    <row r="9594" spans="1:6" hidden="1" x14ac:dyDescent="0.3">
      <c r="A9594">
        <v>127276</v>
      </c>
      <c r="B9594" t="s">
        <v>34901</v>
      </c>
      <c r="C9594" t="s">
        <v>34902</v>
      </c>
      <c r="D9594" t="s">
        <v>34903</v>
      </c>
      <c r="E9594" t="s">
        <v>818</v>
      </c>
      <c r="F9594" t="s">
        <v>34904</v>
      </c>
    </row>
    <row r="9595" spans="1:6" x14ac:dyDescent="0.3">
      <c r="A9595">
        <v>127277</v>
      </c>
      <c r="B9595" t="s">
        <v>34905</v>
      </c>
      <c r="C9595" t="s">
        <v>34906</v>
      </c>
      <c r="D9595" t="s">
        <v>34907</v>
      </c>
      <c r="E9595" t="s">
        <v>9</v>
      </c>
      <c r="F9595" t="s">
        <v>34908</v>
      </c>
    </row>
    <row r="9596" spans="1:6" x14ac:dyDescent="0.3">
      <c r="A9596">
        <v>127278</v>
      </c>
      <c r="B9596" t="s">
        <v>34909</v>
      </c>
      <c r="C9596" t="s">
        <v>10723</v>
      </c>
      <c r="E9596" t="s">
        <v>9</v>
      </c>
      <c r="F9596" t="s">
        <v>34910</v>
      </c>
    </row>
    <row r="9597" spans="1:6" x14ac:dyDescent="0.3">
      <c r="A9597">
        <v>127279</v>
      </c>
      <c r="B9597" t="s">
        <v>34911</v>
      </c>
      <c r="C9597" t="s">
        <v>34912</v>
      </c>
      <c r="D9597" t="s">
        <v>34913</v>
      </c>
      <c r="E9597" t="s">
        <v>385</v>
      </c>
      <c r="F9597" t="s">
        <v>34914</v>
      </c>
    </row>
    <row r="9598" spans="1:6" x14ac:dyDescent="0.3">
      <c r="A9598">
        <v>127280</v>
      </c>
      <c r="B9598" t="s">
        <v>34915</v>
      </c>
      <c r="C9598" t="s">
        <v>34916</v>
      </c>
      <c r="D9598" t="s">
        <v>34917</v>
      </c>
      <c r="E9598" t="s">
        <v>9</v>
      </c>
      <c r="F9598" t="s">
        <v>34918</v>
      </c>
    </row>
    <row r="9599" spans="1:6" x14ac:dyDescent="0.3">
      <c r="A9599">
        <v>127281</v>
      </c>
      <c r="B9599" t="s">
        <v>34919</v>
      </c>
      <c r="C9599" t="s">
        <v>21118</v>
      </c>
      <c r="D9599" t="s">
        <v>34920</v>
      </c>
      <c r="E9599" t="s">
        <v>9</v>
      </c>
      <c r="F9599" t="s">
        <v>34921</v>
      </c>
    </row>
    <row r="9600" spans="1:6" x14ac:dyDescent="0.3">
      <c r="A9600">
        <v>127282</v>
      </c>
      <c r="B9600" t="s">
        <v>34922</v>
      </c>
      <c r="C9600" t="s">
        <v>12364</v>
      </c>
      <c r="D9600" t="s">
        <v>34923</v>
      </c>
      <c r="E9600" t="s">
        <v>9</v>
      </c>
      <c r="F9600" t="s">
        <v>34924</v>
      </c>
    </row>
    <row r="9601" spans="1:6" x14ac:dyDescent="0.3">
      <c r="A9601">
        <v>127283</v>
      </c>
      <c r="B9601" t="s">
        <v>34925</v>
      </c>
      <c r="C9601" t="s">
        <v>34926</v>
      </c>
      <c r="D9601" t="s">
        <v>34927</v>
      </c>
      <c r="E9601" t="s">
        <v>9</v>
      </c>
      <c r="F9601" t="s">
        <v>34928</v>
      </c>
    </row>
    <row r="9602" spans="1:6" x14ac:dyDescent="0.3">
      <c r="A9602">
        <v>127284</v>
      </c>
      <c r="B9602" t="s">
        <v>34929</v>
      </c>
      <c r="C9602" t="s">
        <v>29139</v>
      </c>
      <c r="D9602" t="s">
        <v>34930</v>
      </c>
      <c r="E9602" t="s">
        <v>9</v>
      </c>
      <c r="F9602" t="s">
        <v>34931</v>
      </c>
    </row>
    <row r="9603" spans="1:6" x14ac:dyDescent="0.3">
      <c r="A9603">
        <v>127285</v>
      </c>
      <c r="B9603" t="s">
        <v>34932</v>
      </c>
      <c r="C9603" t="s">
        <v>34933</v>
      </c>
      <c r="D9603" t="s">
        <v>34934</v>
      </c>
      <c r="E9603" t="s">
        <v>867</v>
      </c>
      <c r="F9603" t="s">
        <v>34935</v>
      </c>
    </row>
    <row r="9604" spans="1:6" x14ac:dyDescent="0.3">
      <c r="A9604">
        <v>127286</v>
      </c>
      <c r="B9604" t="s">
        <v>34936</v>
      </c>
      <c r="C9604" t="s">
        <v>34937</v>
      </c>
      <c r="D9604" t="s">
        <v>34938</v>
      </c>
      <c r="E9604" t="s">
        <v>9</v>
      </c>
      <c r="F9604" t="s">
        <v>34939</v>
      </c>
    </row>
    <row r="9605" spans="1:6" x14ac:dyDescent="0.3">
      <c r="A9605">
        <v>127287</v>
      </c>
      <c r="B9605" t="s">
        <v>34940</v>
      </c>
      <c r="C9605" t="s">
        <v>34941</v>
      </c>
      <c r="D9605" t="s">
        <v>34942</v>
      </c>
      <c r="E9605" t="s">
        <v>9</v>
      </c>
      <c r="F9605" t="s">
        <v>34943</v>
      </c>
    </row>
    <row r="9606" spans="1:6" hidden="1" x14ac:dyDescent="0.3">
      <c r="A9606">
        <v>127288</v>
      </c>
      <c r="B9606" t="s">
        <v>34944</v>
      </c>
      <c r="C9606" t="s">
        <v>34945</v>
      </c>
      <c r="D9606" t="s">
        <v>34946</v>
      </c>
      <c r="E9606" t="s">
        <v>818</v>
      </c>
      <c r="F9606" t="s">
        <v>34947</v>
      </c>
    </row>
    <row r="9607" spans="1:6" x14ac:dyDescent="0.3">
      <c r="A9607">
        <v>127289</v>
      </c>
      <c r="B9607" t="s">
        <v>34948</v>
      </c>
      <c r="C9607" t="s">
        <v>34949</v>
      </c>
      <c r="D9607" t="s">
        <v>34950</v>
      </c>
      <c r="E9607" t="s">
        <v>1249</v>
      </c>
      <c r="F9607" t="s">
        <v>34951</v>
      </c>
    </row>
    <row r="9608" spans="1:6" x14ac:dyDescent="0.3">
      <c r="A9608">
        <v>127290</v>
      </c>
      <c r="B9608" t="s">
        <v>34952</v>
      </c>
      <c r="C9608" t="s">
        <v>26516</v>
      </c>
      <c r="D9608" t="s">
        <v>34953</v>
      </c>
      <c r="E9608" t="s">
        <v>9</v>
      </c>
      <c r="F9608" t="s">
        <v>34954</v>
      </c>
    </row>
    <row r="9609" spans="1:6" x14ac:dyDescent="0.3">
      <c r="A9609">
        <v>127291</v>
      </c>
      <c r="B9609" t="s">
        <v>34955</v>
      </c>
      <c r="C9609" t="s">
        <v>31390</v>
      </c>
      <c r="D9609" t="s">
        <v>34956</v>
      </c>
      <c r="E9609" t="s">
        <v>849</v>
      </c>
      <c r="F9609" t="s">
        <v>34957</v>
      </c>
    </row>
    <row r="9610" spans="1:6" x14ac:dyDescent="0.3">
      <c r="A9610">
        <v>127292</v>
      </c>
      <c r="B9610" t="s">
        <v>34958</v>
      </c>
      <c r="C9610" t="s">
        <v>34775</v>
      </c>
      <c r="D9610" t="s">
        <v>34959</v>
      </c>
      <c r="E9610" t="s">
        <v>9</v>
      </c>
      <c r="F9610" t="s">
        <v>34960</v>
      </c>
    </row>
    <row r="9611" spans="1:6" x14ac:dyDescent="0.3">
      <c r="A9611">
        <v>127294</v>
      </c>
      <c r="B9611" t="s">
        <v>34961</v>
      </c>
      <c r="C9611" t="s">
        <v>34962</v>
      </c>
      <c r="D9611" t="s">
        <v>34963</v>
      </c>
      <c r="E9611" t="s">
        <v>849</v>
      </c>
      <c r="F9611" t="s">
        <v>34964</v>
      </c>
    </row>
    <row r="9612" spans="1:6" x14ac:dyDescent="0.3">
      <c r="A9612">
        <v>127295</v>
      </c>
      <c r="B9612" t="s">
        <v>34965</v>
      </c>
      <c r="C9612" t="s">
        <v>16423</v>
      </c>
      <c r="D9612" t="s">
        <v>34966</v>
      </c>
      <c r="E9612" t="s">
        <v>849</v>
      </c>
      <c r="F9612" t="s">
        <v>34967</v>
      </c>
    </row>
    <row r="9613" spans="1:6" x14ac:dyDescent="0.3">
      <c r="A9613">
        <v>127296</v>
      </c>
      <c r="B9613" t="s">
        <v>34968</v>
      </c>
      <c r="C9613" t="s">
        <v>31464</v>
      </c>
      <c r="D9613" t="s">
        <v>34969</v>
      </c>
      <c r="E9613" t="s">
        <v>9</v>
      </c>
      <c r="F9613" t="s">
        <v>34970</v>
      </c>
    </row>
    <row r="9614" spans="1:6" x14ac:dyDescent="0.3">
      <c r="A9614">
        <v>127297</v>
      </c>
      <c r="B9614" t="s">
        <v>34971</v>
      </c>
      <c r="C9614" t="s">
        <v>12364</v>
      </c>
      <c r="D9614" t="s">
        <v>34972</v>
      </c>
      <c r="E9614" t="s">
        <v>9</v>
      </c>
      <c r="F9614" t="s">
        <v>34973</v>
      </c>
    </row>
    <row r="9615" spans="1:6" x14ac:dyDescent="0.3">
      <c r="A9615">
        <v>127298</v>
      </c>
      <c r="B9615" t="s">
        <v>34974</v>
      </c>
      <c r="C9615" t="s">
        <v>18628</v>
      </c>
      <c r="D9615" t="s">
        <v>34975</v>
      </c>
      <c r="E9615" t="s">
        <v>814</v>
      </c>
      <c r="F9615" t="s">
        <v>34976</v>
      </c>
    </row>
    <row r="9616" spans="1:6" x14ac:dyDescent="0.3">
      <c r="A9616">
        <v>127299</v>
      </c>
      <c r="B9616" t="s">
        <v>34977</v>
      </c>
      <c r="C9616" t="s">
        <v>14207</v>
      </c>
      <c r="D9616" t="s">
        <v>34978</v>
      </c>
      <c r="E9616" t="s">
        <v>867</v>
      </c>
      <c r="F9616" t="s">
        <v>34979</v>
      </c>
    </row>
    <row r="9617" spans="1:6" x14ac:dyDescent="0.3">
      <c r="A9617">
        <v>127300</v>
      </c>
      <c r="B9617" t="s">
        <v>34980</v>
      </c>
      <c r="C9617" t="s">
        <v>34981</v>
      </c>
      <c r="D9617" t="s">
        <v>34982</v>
      </c>
      <c r="E9617" t="s">
        <v>849</v>
      </c>
      <c r="F9617" t="s">
        <v>34983</v>
      </c>
    </row>
    <row r="9618" spans="1:6" x14ac:dyDescent="0.3">
      <c r="A9618">
        <v>127301</v>
      </c>
      <c r="B9618" t="s">
        <v>20827</v>
      </c>
      <c r="C9618" t="s">
        <v>34984</v>
      </c>
      <c r="D9618" t="s">
        <v>34985</v>
      </c>
      <c r="E9618" t="s">
        <v>9</v>
      </c>
      <c r="F9618" t="s">
        <v>34986</v>
      </c>
    </row>
    <row r="9619" spans="1:6" x14ac:dyDescent="0.3">
      <c r="A9619">
        <v>127302</v>
      </c>
      <c r="B9619" t="s">
        <v>3928</v>
      </c>
      <c r="C9619" t="s">
        <v>34987</v>
      </c>
      <c r="D9619" t="s">
        <v>34988</v>
      </c>
      <c r="E9619" t="s">
        <v>9</v>
      </c>
      <c r="F9619" t="s">
        <v>34989</v>
      </c>
    </row>
    <row r="9620" spans="1:6" x14ac:dyDescent="0.3">
      <c r="A9620">
        <v>127303</v>
      </c>
      <c r="B9620" t="s">
        <v>34990</v>
      </c>
      <c r="C9620" t="s">
        <v>16423</v>
      </c>
      <c r="D9620" t="s">
        <v>34991</v>
      </c>
      <c r="E9620" t="s">
        <v>814</v>
      </c>
      <c r="F9620" t="s">
        <v>34992</v>
      </c>
    </row>
    <row r="9621" spans="1:6" x14ac:dyDescent="0.3">
      <c r="A9621">
        <v>127304</v>
      </c>
      <c r="B9621" t="s">
        <v>12327</v>
      </c>
      <c r="C9621" t="s">
        <v>12328</v>
      </c>
      <c r="D9621" t="s">
        <v>12329</v>
      </c>
      <c r="E9621" t="s">
        <v>867</v>
      </c>
      <c r="F9621" t="s">
        <v>12330</v>
      </c>
    </row>
    <row r="9622" spans="1:6" x14ac:dyDescent="0.3">
      <c r="A9622">
        <v>127305</v>
      </c>
      <c r="B9622" t="s">
        <v>34993</v>
      </c>
      <c r="C9622" t="s">
        <v>34994</v>
      </c>
      <c r="D9622" t="s">
        <v>34995</v>
      </c>
      <c r="E9622" t="s">
        <v>9</v>
      </c>
      <c r="F9622" t="s">
        <v>34996</v>
      </c>
    </row>
    <row r="9623" spans="1:6" x14ac:dyDescent="0.3">
      <c r="A9623">
        <v>127306</v>
      </c>
      <c r="B9623" t="s">
        <v>34997</v>
      </c>
      <c r="C9623" t="s">
        <v>34998</v>
      </c>
      <c r="D9623" t="s">
        <v>34999</v>
      </c>
      <c r="E9623" t="s">
        <v>9</v>
      </c>
      <c r="F9623" t="s">
        <v>35000</v>
      </c>
    </row>
    <row r="9624" spans="1:6" hidden="1" x14ac:dyDescent="0.3">
      <c r="A9624">
        <v>127307</v>
      </c>
      <c r="B9624" t="s">
        <v>35001</v>
      </c>
      <c r="C9624" t="s">
        <v>35002</v>
      </c>
      <c r="D9624" t="s">
        <v>35003</v>
      </c>
      <c r="E9624" t="s">
        <v>818</v>
      </c>
      <c r="F9624" t="s">
        <v>35004</v>
      </c>
    </row>
    <row r="9625" spans="1:6" x14ac:dyDescent="0.3">
      <c r="A9625">
        <v>127308</v>
      </c>
      <c r="B9625" t="s">
        <v>35005</v>
      </c>
      <c r="C9625" t="s">
        <v>35006</v>
      </c>
      <c r="D9625" t="s">
        <v>35007</v>
      </c>
      <c r="E9625" t="s">
        <v>9</v>
      </c>
      <c r="F9625" t="s">
        <v>35008</v>
      </c>
    </row>
    <row r="9626" spans="1:6" x14ac:dyDescent="0.3">
      <c r="A9626">
        <v>127309</v>
      </c>
      <c r="B9626" t="s">
        <v>12114</v>
      </c>
      <c r="C9626" t="s">
        <v>35009</v>
      </c>
      <c r="D9626" t="s">
        <v>35010</v>
      </c>
      <c r="E9626" t="s">
        <v>9</v>
      </c>
      <c r="F9626" t="s">
        <v>35011</v>
      </c>
    </row>
    <row r="9627" spans="1:6" x14ac:dyDescent="0.3">
      <c r="A9627">
        <v>127310</v>
      </c>
      <c r="B9627" t="s">
        <v>35012</v>
      </c>
      <c r="C9627" t="s">
        <v>35013</v>
      </c>
      <c r="D9627" t="s">
        <v>35014</v>
      </c>
      <c r="E9627" t="s">
        <v>849</v>
      </c>
      <c r="F9627" t="s">
        <v>35015</v>
      </c>
    </row>
    <row r="9628" spans="1:6" x14ac:dyDescent="0.3">
      <c r="A9628">
        <v>127312</v>
      </c>
      <c r="B9628" t="s">
        <v>35016</v>
      </c>
      <c r="C9628" t="s">
        <v>35017</v>
      </c>
      <c r="D9628" t="s">
        <v>35018</v>
      </c>
      <c r="E9628" t="s">
        <v>994</v>
      </c>
      <c r="F9628" t="s">
        <v>35019</v>
      </c>
    </row>
    <row r="9629" spans="1:6" x14ac:dyDescent="0.3">
      <c r="A9629">
        <v>127313</v>
      </c>
      <c r="B9629" t="s">
        <v>34716</v>
      </c>
      <c r="C9629" t="s">
        <v>35017</v>
      </c>
      <c r="D9629" t="s">
        <v>35020</v>
      </c>
      <c r="E9629" t="s">
        <v>999</v>
      </c>
      <c r="F9629" t="s">
        <v>35021</v>
      </c>
    </row>
    <row r="9630" spans="1:6" x14ac:dyDescent="0.3">
      <c r="A9630">
        <v>127314</v>
      </c>
      <c r="B9630" t="s">
        <v>35022</v>
      </c>
      <c r="C9630" t="s">
        <v>10704</v>
      </c>
      <c r="E9630" t="s">
        <v>994</v>
      </c>
      <c r="F9630" t="s">
        <v>35023</v>
      </c>
    </row>
    <row r="9631" spans="1:6" x14ac:dyDescent="0.3">
      <c r="A9631">
        <v>127315</v>
      </c>
      <c r="B9631" t="s">
        <v>35024</v>
      </c>
      <c r="C9631" t="s">
        <v>35025</v>
      </c>
      <c r="D9631" t="s">
        <v>35026</v>
      </c>
      <c r="E9631" t="s">
        <v>33106</v>
      </c>
      <c r="F9631" t="s">
        <v>35027</v>
      </c>
    </row>
    <row r="9632" spans="1:6" x14ac:dyDescent="0.3">
      <c r="A9632">
        <v>127324</v>
      </c>
      <c r="B9632" t="s">
        <v>35028</v>
      </c>
      <c r="C9632" t="s">
        <v>35029</v>
      </c>
      <c r="D9632" t="s">
        <v>35030</v>
      </c>
      <c r="E9632" t="s">
        <v>844</v>
      </c>
      <c r="F9632" t="s">
        <v>35031</v>
      </c>
    </row>
    <row r="9633" spans="1:6" x14ac:dyDescent="0.3">
      <c r="A9633">
        <v>127325</v>
      </c>
      <c r="B9633" t="s">
        <v>35032</v>
      </c>
      <c r="C9633" t="s">
        <v>26729</v>
      </c>
      <c r="D9633" t="s">
        <v>35033</v>
      </c>
      <c r="E9633" t="s">
        <v>844</v>
      </c>
      <c r="F9633" t="s">
        <v>35034</v>
      </c>
    </row>
    <row r="9634" spans="1:6" x14ac:dyDescent="0.3">
      <c r="A9634">
        <v>127326</v>
      </c>
      <c r="B9634" t="s">
        <v>35035</v>
      </c>
      <c r="C9634" t="s">
        <v>35036</v>
      </c>
      <c r="D9634" t="s">
        <v>35037</v>
      </c>
      <c r="E9634" t="s">
        <v>814</v>
      </c>
      <c r="F9634" t="s">
        <v>35038</v>
      </c>
    </row>
    <row r="9635" spans="1:6" hidden="1" x14ac:dyDescent="0.3">
      <c r="A9635">
        <v>127327</v>
      </c>
      <c r="B9635" t="s">
        <v>2731</v>
      </c>
      <c r="D9635" t="s">
        <v>35039</v>
      </c>
      <c r="E9635" t="s">
        <v>9</v>
      </c>
      <c r="F9635" t="s">
        <v>35040</v>
      </c>
    </row>
    <row r="9636" spans="1:6" x14ac:dyDescent="0.3">
      <c r="A9636">
        <v>127328</v>
      </c>
      <c r="B9636" t="s">
        <v>35041</v>
      </c>
      <c r="C9636" t="s">
        <v>35042</v>
      </c>
      <c r="D9636" t="s">
        <v>35043</v>
      </c>
      <c r="E9636" t="s">
        <v>814</v>
      </c>
      <c r="F9636" t="s">
        <v>35044</v>
      </c>
    </row>
    <row r="9637" spans="1:6" x14ac:dyDescent="0.3">
      <c r="A9637">
        <v>127329</v>
      </c>
      <c r="B9637" t="s">
        <v>35045</v>
      </c>
      <c r="C9637" t="s">
        <v>35046</v>
      </c>
      <c r="D9637" t="s">
        <v>35047</v>
      </c>
      <c r="E9637" t="s">
        <v>9</v>
      </c>
      <c r="F9637" t="s">
        <v>35048</v>
      </c>
    </row>
    <row r="9638" spans="1:6" x14ac:dyDescent="0.3">
      <c r="A9638">
        <v>127330</v>
      </c>
      <c r="B9638" t="s">
        <v>35049</v>
      </c>
      <c r="C9638" t="s">
        <v>35050</v>
      </c>
      <c r="D9638" t="s">
        <v>35051</v>
      </c>
      <c r="E9638" t="s">
        <v>9</v>
      </c>
      <c r="F9638" t="s">
        <v>35052</v>
      </c>
    </row>
    <row r="9639" spans="1:6" x14ac:dyDescent="0.3">
      <c r="A9639">
        <v>127331</v>
      </c>
      <c r="B9639" t="s">
        <v>35053</v>
      </c>
      <c r="C9639" t="s">
        <v>35054</v>
      </c>
      <c r="D9639" t="s">
        <v>35055</v>
      </c>
      <c r="E9639" t="s">
        <v>9</v>
      </c>
      <c r="F9639" t="s">
        <v>35056</v>
      </c>
    </row>
    <row r="9640" spans="1:6" x14ac:dyDescent="0.3">
      <c r="A9640">
        <v>127332</v>
      </c>
      <c r="B9640" t="s">
        <v>442</v>
      </c>
      <c r="C9640" t="s">
        <v>35057</v>
      </c>
      <c r="D9640" t="s">
        <v>35058</v>
      </c>
      <c r="E9640" t="s">
        <v>9</v>
      </c>
      <c r="F9640" t="s">
        <v>35059</v>
      </c>
    </row>
    <row r="9641" spans="1:6" x14ac:dyDescent="0.3">
      <c r="A9641">
        <v>127333</v>
      </c>
      <c r="B9641" t="s">
        <v>35060</v>
      </c>
      <c r="C9641" t="s">
        <v>26910</v>
      </c>
      <c r="E9641" t="s">
        <v>849</v>
      </c>
      <c r="F9641" t="s">
        <v>35061</v>
      </c>
    </row>
    <row r="9642" spans="1:6" x14ac:dyDescent="0.3">
      <c r="A9642">
        <v>127334</v>
      </c>
      <c r="B9642" t="s">
        <v>34894</v>
      </c>
      <c r="C9642" t="s">
        <v>35062</v>
      </c>
      <c r="D9642" t="s">
        <v>35063</v>
      </c>
      <c r="E9642" t="s">
        <v>9</v>
      </c>
      <c r="F9642" t="s">
        <v>35064</v>
      </c>
    </row>
    <row r="9643" spans="1:6" x14ac:dyDescent="0.3">
      <c r="A9643">
        <v>127335</v>
      </c>
      <c r="B9643" t="s">
        <v>35065</v>
      </c>
      <c r="C9643" t="s">
        <v>35066</v>
      </c>
      <c r="D9643" t="s">
        <v>35067</v>
      </c>
      <c r="E9643" t="s">
        <v>9</v>
      </c>
      <c r="F9643" t="s">
        <v>35068</v>
      </c>
    </row>
    <row r="9644" spans="1:6" x14ac:dyDescent="0.3">
      <c r="A9644">
        <v>127336</v>
      </c>
      <c r="B9644" t="s">
        <v>24005</v>
      </c>
      <c r="C9644" t="s">
        <v>24006</v>
      </c>
      <c r="D9644" t="s">
        <v>24007</v>
      </c>
      <c r="E9644" t="s">
        <v>9</v>
      </c>
      <c r="F9644" t="s">
        <v>35069</v>
      </c>
    </row>
    <row r="9645" spans="1:6" x14ac:dyDescent="0.3">
      <c r="A9645">
        <v>127337</v>
      </c>
      <c r="B9645" t="s">
        <v>35070</v>
      </c>
      <c r="C9645" t="s">
        <v>27039</v>
      </c>
      <c r="D9645" t="s">
        <v>35071</v>
      </c>
      <c r="E9645" t="s">
        <v>9</v>
      </c>
      <c r="F9645" t="s">
        <v>35072</v>
      </c>
    </row>
    <row r="9646" spans="1:6" x14ac:dyDescent="0.3">
      <c r="A9646">
        <v>127338</v>
      </c>
      <c r="B9646" t="s">
        <v>35073</v>
      </c>
      <c r="C9646" t="s">
        <v>35074</v>
      </c>
      <c r="D9646" t="s">
        <v>35075</v>
      </c>
      <c r="E9646" t="s">
        <v>9</v>
      </c>
      <c r="F9646" t="s">
        <v>35076</v>
      </c>
    </row>
    <row r="9647" spans="1:6" x14ac:dyDescent="0.3">
      <c r="A9647">
        <v>127339</v>
      </c>
      <c r="B9647" t="s">
        <v>35077</v>
      </c>
      <c r="C9647" t="s">
        <v>35078</v>
      </c>
      <c r="D9647" t="s">
        <v>35079</v>
      </c>
      <c r="E9647" t="s">
        <v>9</v>
      </c>
      <c r="F9647" t="s">
        <v>35080</v>
      </c>
    </row>
    <row r="9648" spans="1:6" x14ac:dyDescent="0.3">
      <c r="A9648">
        <v>127340</v>
      </c>
      <c r="B9648" t="s">
        <v>35081</v>
      </c>
      <c r="C9648" t="s">
        <v>14360</v>
      </c>
      <c r="D9648" t="s">
        <v>35082</v>
      </c>
      <c r="E9648" t="s">
        <v>9</v>
      </c>
      <c r="F9648" t="s">
        <v>35083</v>
      </c>
    </row>
    <row r="9649" spans="1:6" x14ac:dyDescent="0.3">
      <c r="A9649">
        <v>127341</v>
      </c>
      <c r="B9649" t="s">
        <v>35084</v>
      </c>
      <c r="C9649" t="s">
        <v>35085</v>
      </c>
      <c r="D9649" t="s">
        <v>35086</v>
      </c>
      <c r="E9649" t="s">
        <v>2467</v>
      </c>
      <c r="F9649" t="s">
        <v>35087</v>
      </c>
    </row>
    <row r="9650" spans="1:6" x14ac:dyDescent="0.3">
      <c r="A9650">
        <v>127342</v>
      </c>
      <c r="B9650" t="s">
        <v>35088</v>
      </c>
      <c r="C9650" t="s">
        <v>35089</v>
      </c>
      <c r="D9650" t="s">
        <v>35090</v>
      </c>
      <c r="E9650" t="s">
        <v>9</v>
      </c>
      <c r="F9650" t="s">
        <v>35091</v>
      </c>
    </row>
    <row r="9651" spans="1:6" x14ac:dyDescent="0.3">
      <c r="A9651">
        <v>127343</v>
      </c>
      <c r="B9651" t="s">
        <v>35092</v>
      </c>
      <c r="C9651" t="s">
        <v>35093</v>
      </c>
      <c r="D9651" t="s">
        <v>35094</v>
      </c>
      <c r="E9651" t="s">
        <v>822</v>
      </c>
      <c r="F9651" t="s">
        <v>35095</v>
      </c>
    </row>
    <row r="9652" spans="1:6" x14ac:dyDescent="0.3">
      <c r="A9652">
        <v>127344</v>
      </c>
      <c r="B9652" t="s">
        <v>35096</v>
      </c>
      <c r="C9652" t="s">
        <v>35097</v>
      </c>
      <c r="D9652" t="s">
        <v>35098</v>
      </c>
      <c r="E9652" t="s">
        <v>9</v>
      </c>
      <c r="F9652" t="s">
        <v>35099</v>
      </c>
    </row>
    <row r="9653" spans="1:6" x14ac:dyDescent="0.3">
      <c r="A9653">
        <v>127345</v>
      </c>
      <c r="B9653" t="s">
        <v>35100</v>
      </c>
      <c r="C9653" t="s">
        <v>35101</v>
      </c>
      <c r="D9653" t="s">
        <v>35102</v>
      </c>
      <c r="E9653" t="s">
        <v>867</v>
      </c>
      <c r="F9653" t="s">
        <v>35103</v>
      </c>
    </row>
    <row r="9654" spans="1:6" x14ac:dyDescent="0.3">
      <c r="A9654">
        <v>127346</v>
      </c>
      <c r="B9654" t="s">
        <v>35104</v>
      </c>
      <c r="C9654" t="s">
        <v>35105</v>
      </c>
      <c r="D9654" t="s">
        <v>35106</v>
      </c>
      <c r="E9654" t="s">
        <v>9</v>
      </c>
      <c r="F9654" t="s">
        <v>35107</v>
      </c>
    </row>
    <row r="9655" spans="1:6" x14ac:dyDescent="0.3">
      <c r="A9655">
        <v>127347</v>
      </c>
      <c r="B9655" t="s">
        <v>35108</v>
      </c>
      <c r="C9655" t="s">
        <v>29207</v>
      </c>
      <c r="D9655" t="s">
        <v>35109</v>
      </c>
      <c r="E9655" t="s">
        <v>867</v>
      </c>
      <c r="F9655" t="s">
        <v>35110</v>
      </c>
    </row>
    <row r="9656" spans="1:6" x14ac:dyDescent="0.3">
      <c r="A9656">
        <v>127348</v>
      </c>
      <c r="B9656" t="s">
        <v>35111</v>
      </c>
      <c r="C9656" t="s">
        <v>35112</v>
      </c>
      <c r="D9656" t="s">
        <v>35113</v>
      </c>
      <c r="E9656" t="s">
        <v>814</v>
      </c>
      <c r="F9656" t="s">
        <v>35114</v>
      </c>
    </row>
    <row r="9657" spans="1:6" x14ac:dyDescent="0.3">
      <c r="A9657">
        <v>127349</v>
      </c>
      <c r="B9657" t="s">
        <v>35115</v>
      </c>
      <c r="C9657" t="s">
        <v>35116</v>
      </c>
      <c r="D9657" t="s">
        <v>35117</v>
      </c>
      <c r="E9657" t="s">
        <v>9</v>
      </c>
      <c r="F9657" t="s">
        <v>35118</v>
      </c>
    </row>
    <row r="9658" spans="1:6" x14ac:dyDescent="0.3">
      <c r="A9658">
        <v>127350</v>
      </c>
      <c r="B9658" t="s">
        <v>35119</v>
      </c>
      <c r="C9658" t="s">
        <v>35120</v>
      </c>
      <c r="D9658" t="s">
        <v>35121</v>
      </c>
      <c r="E9658" t="s">
        <v>9</v>
      </c>
      <c r="F9658" t="s">
        <v>35122</v>
      </c>
    </row>
    <row r="9659" spans="1:6" x14ac:dyDescent="0.3">
      <c r="A9659">
        <v>127351</v>
      </c>
      <c r="B9659" t="s">
        <v>19376</v>
      </c>
      <c r="C9659" t="s">
        <v>35123</v>
      </c>
      <c r="D9659" t="s">
        <v>35124</v>
      </c>
      <c r="E9659" t="s">
        <v>22</v>
      </c>
      <c r="F9659" t="s">
        <v>35125</v>
      </c>
    </row>
    <row r="9660" spans="1:6" x14ac:dyDescent="0.3">
      <c r="A9660">
        <v>127352</v>
      </c>
      <c r="B9660" t="s">
        <v>35126</v>
      </c>
      <c r="C9660" t="s">
        <v>35127</v>
      </c>
      <c r="D9660" t="s">
        <v>35128</v>
      </c>
      <c r="E9660" t="s">
        <v>814</v>
      </c>
      <c r="F9660" t="s">
        <v>35129</v>
      </c>
    </row>
    <row r="9661" spans="1:6" x14ac:dyDescent="0.3">
      <c r="A9661">
        <v>127353</v>
      </c>
      <c r="B9661" t="s">
        <v>35130</v>
      </c>
      <c r="C9661" t="s">
        <v>26917</v>
      </c>
      <c r="D9661" t="s">
        <v>35131</v>
      </c>
      <c r="E9661" t="s">
        <v>9</v>
      </c>
      <c r="F9661" t="s">
        <v>35132</v>
      </c>
    </row>
    <row r="9662" spans="1:6" x14ac:dyDescent="0.3">
      <c r="A9662">
        <v>127354</v>
      </c>
      <c r="B9662" t="s">
        <v>13649</v>
      </c>
      <c r="C9662" t="s">
        <v>35133</v>
      </c>
      <c r="D9662" t="s">
        <v>35134</v>
      </c>
      <c r="E9662" t="s">
        <v>9</v>
      </c>
      <c r="F9662" t="s">
        <v>35135</v>
      </c>
    </row>
    <row r="9663" spans="1:6" x14ac:dyDescent="0.3">
      <c r="A9663">
        <v>127355</v>
      </c>
      <c r="B9663" t="s">
        <v>35136</v>
      </c>
      <c r="C9663" t="s">
        <v>35137</v>
      </c>
      <c r="D9663" t="s">
        <v>35138</v>
      </c>
      <c r="E9663" t="s">
        <v>867</v>
      </c>
      <c r="F9663" t="s">
        <v>35139</v>
      </c>
    </row>
    <row r="9664" spans="1:6" x14ac:dyDescent="0.3">
      <c r="A9664">
        <v>127356</v>
      </c>
      <c r="B9664" t="s">
        <v>35140</v>
      </c>
      <c r="C9664" t="s">
        <v>35141</v>
      </c>
      <c r="D9664" t="s">
        <v>35142</v>
      </c>
      <c r="E9664" t="s">
        <v>22</v>
      </c>
      <c r="F9664" t="s">
        <v>35143</v>
      </c>
    </row>
    <row r="9665" spans="1:6" x14ac:dyDescent="0.3">
      <c r="A9665">
        <v>127357</v>
      </c>
      <c r="B9665" t="s">
        <v>35144</v>
      </c>
      <c r="C9665" t="s">
        <v>35145</v>
      </c>
      <c r="D9665" t="s">
        <v>35146</v>
      </c>
      <c r="E9665" t="s">
        <v>849</v>
      </c>
      <c r="F9665" t="s">
        <v>35147</v>
      </c>
    </row>
    <row r="9666" spans="1:6" hidden="1" x14ac:dyDescent="0.3">
      <c r="A9666">
        <v>127358</v>
      </c>
      <c r="B9666" t="s">
        <v>35148</v>
      </c>
      <c r="C9666" t="s">
        <v>35149</v>
      </c>
      <c r="D9666" t="s">
        <v>35150</v>
      </c>
      <c r="F9666" t="s">
        <v>35151</v>
      </c>
    </row>
    <row r="9667" spans="1:6" hidden="1" x14ac:dyDescent="0.3">
      <c r="A9667">
        <v>127359</v>
      </c>
      <c r="B9667" t="s">
        <v>35152</v>
      </c>
      <c r="C9667" t="s">
        <v>35153</v>
      </c>
      <c r="D9667" t="s">
        <v>35154</v>
      </c>
      <c r="E9667" t="s">
        <v>818</v>
      </c>
      <c r="F9667" t="s">
        <v>35155</v>
      </c>
    </row>
    <row r="9668" spans="1:6" x14ac:dyDescent="0.3">
      <c r="A9668">
        <v>127360</v>
      </c>
      <c r="B9668" t="s">
        <v>35156</v>
      </c>
      <c r="C9668" t="s">
        <v>35157</v>
      </c>
      <c r="D9668" t="s">
        <v>35158</v>
      </c>
      <c r="E9668" t="s">
        <v>849</v>
      </c>
      <c r="F9668" t="s">
        <v>35159</v>
      </c>
    </row>
    <row r="9669" spans="1:6" x14ac:dyDescent="0.3">
      <c r="A9669">
        <v>127361</v>
      </c>
      <c r="B9669" t="s">
        <v>35160</v>
      </c>
      <c r="C9669" t="s">
        <v>35161</v>
      </c>
      <c r="D9669" t="s">
        <v>35162</v>
      </c>
      <c r="E9669" t="s">
        <v>867</v>
      </c>
      <c r="F9669" t="s">
        <v>35163</v>
      </c>
    </row>
    <row r="9670" spans="1:6" x14ac:dyDescent="0.3">
      <c r="A9670">
        <v>127362</v>
      </c>
      <c r="B9670" t="s">
        <v>35164</v>
      </c>
      <c r="C9670" t="s">
        <v>35165</v>
      </c>
      <c r="D9670" t="s">
        <v>35166</v>
      </c>
      <c r="E9670" t="s">
        <v>849</v>
      </c>
      <c r="F9670" t="s">
        <v>35167</v>
      </c>
    </row>
    <row r="9671" spans="1:6" x14ac:dyDescent="0.3">
      <c r="A9671">
        <v>127363</v>
      </c>
      <c r="B9671" t="s">
        <v>15309</v>
      </c>
      <c r="C9671" t="s">
        <v>18962</v>
      </c>
      <c r="D9671" t="s">
        <v>35168</v>
      </c>
      <c r="E9671" t="s">
        <v>849</v>
      </c>
      <c r="F9671" t="s">
        <v>35169</v>
      </c>
    </row>
    <row r="9672" spans="1:6" x14ac:dyDescent="0.3">
      <c r="A9672">
        <v>127364</v>
      </c>
      <c r="B9672" t="s">
        <v>35170</v>
      </c>
      <c r="C9672" t="s">
        <v>21322</v>
      </c>
      <c r="D9672" t="s">
        <v>35171</v>
      </c>
      <c r="E9672" t="s">
        <v>9</v>
      </c>
      <c r="F9672" t="s">
        <v>35172</v>
      </c>
    </row>
    <row r="9673" spans="1:6" x14ac:dyDescent="0.3">
      <c r="A9673">
        <v>127365</v>
      </c>
      <c r="B9673" t="s">
        <v>35173</v>
      </c>
      <c r="C9673" t="s">
        <v>35174</v>
      </c>
      <c r="D9673" t="s">
        <v>35175</v>
      </c>
      <c r="E9673" t="s">
        <v>9</v>
      </c>
      <c r="F9673" t="s">
        <v>35176</v>
      </c>
    </row>
    <row r="9674" spans="1:6" x14ac:dyDescent="0.3">
      <c r="A9674">
        <v>127366</v>
      </c>
      <c r="B9674" t="s">
        <v>35177</v>
      </c>
      <c r="C9674" t="s">
        <v>35178</v>
      </c>
      <c r="D9674" t="s">
        <v>35179</v>
      </c>
      <c r="E9674" t="s">
        <v>9</v>
      </c>
      <c r="F9674" t="s">
        <v>35180</v>
      </c>
    </row>
    <row r="9675" spans="1:6" x14ac:dyDescent="0.3">
      <c r="A9675">
        <v>127367</v>
      </c>
      <c r="B9675" t="s">
        <v>35181</v>
      </c>
      <c r="C9675" t="s">
        <v>35182</v>
      </c>
      <c r="D9675" t="s">
        <v>35183</v>
      </c>
      <c r="E9675" t="s">
        <v>814</v>
      </c>
      <c r="F9675" t="s">
        <v>35184</v>
      </c>
    </row>
    <row r="9676" spans="1:6" x14ac:dyDescent="0.3">
      <c r="A9676">
        <v>127368</v>
      </c>
      <c r="B9676" t="s">
        <v>35185</v>
      </c>
      <c r="C9676" t="s">
        <v>35186</v>
      </c>
      <c r="D9676" t="s">
        <v>35187</v>
      </c>
      <c r="E9676" t="s">
        <v>849</v>
      </c>
      <c r="F9676" t="s">
        <v>35188</v>
      </c>
    </row>
    <row r="9677" spans="1:6" x14ac:dyDescent="0.3">
      <c r="A9677">
        <v>127369</v>
      </c>
      <c r="B9677" t="s">
        <v>35189</v>
      </c>
      <c r="C9677" t="s">
        <v>35190</v>
      </c>
      <c r="D9677" t="s">
        <v>35191</v>
      </c>
      <c r="E9677" t="s">
        <v>9</v>
      </c>
      <c r="F9677" t="s">
        <v>35192</v>
      </c>
    </row>
    <row r="9678" spans="1:6" x14ac:dyDescent="0.3">
      <c r="A9678">
        <v>127370</v>
      </c>
      <c r="B9678" t="s">
        <v>35193</v>
      </c>
      <c r="C9678" t="s">
        <v>35194</v>
      </c>
      <c r="D9678" t="s">
        <v>35195</v>
      </c>
      <c r="E9678" t="s">
        <v>814</v>
      </c>
      <c r="F9678" t="s">
        <v>35196</v>
      </c>
    </row>
    <row r="9679" spans="1:6" x14ac:dyDescent="0.3">
      <c r="A9679">
        <v>127371</v>
      </c>
      <c r="B9679" t="s">
        <v>35197</v>
      </c>
      <c r="C9679" t="s">
        <v>14418</v>
      </c>
      <c r="E9679" t="s">
        <v>849</v>
      </c>
      <c r="F9679" t="s">
        <v>35198</v>
      </c>
    </row>
    <row r="9680" spans="1:6" x14ac:dyDescent="0.3">
      <c r="A9680">
        <v>127372</v>
      </c>
      <c r="B9680" t="s">
        <v>35199</v>
      </c>
      <c r="C9680" t="s">
        <v>35093</v>
      </c>
      <c r="D9680" t="s">
        <v>35200</v>
      </c>
      <c r="E9680" t="s">
        <v>9</v>
      </c>
      <c r="F9680" t="s">
        <v>35201</v>
      </c>
    </row>
    <row r="9681" spans="1:6" x14ac:dyDescent="0.3">
      <c r="A9681">
        <v>127373</v>
      </c>
      <c r="B9681" t="s">
        <v>35202</v>
      </c>
      <c r="C9681" t="s">
        <v>31765</v>
      </c>
      <c r="D9681" t="s">
        <v>35203</v>
      </c>
      <c r="E9681" t="s">
        <v>849</v>
      </c>
      <c r="F9681" t="s">
        <v>35204</v>
      </c>
    </row>
    <row r="9682" spans="1:6" x14ac:dyDescent="0.3">
      <c r="A9682">
        <v>127374</v>
      </c>
      <c r="B9682" t="s">
        <v>35205</v>
      </c>
      <c r="C9682" t="s">
        <v>35206</v>
      </c>
      <c r="D9682" t="s">
        <v>35207</v>
      </c>
      <c r="E9682" t="s">
        <v>9</v>
      </c>
      <c r="F9682" t="s">
        <v>35208</v>
      </c>
    </row>
    <row r="9683" spans="1:6" x14ac:dyDescent="0.3">
      <c r="A9683">
        <v>127375</v>
      </c>
      <c r="B9683" t="s">
        <v>35209</v>
      </c>
      <c r="C9683" t="s">
        <v>35210</v>
      </c>
      <c r="D9683" t="s">
        <v>35211</v>
      </c>
      <c r="E9683" t="s">
        <v>9</v>
      </c>
      <c r="F9683" t="s">
        <v>35212</v>
      </c>
    </row>
    <row r="9684" spans="1:6" x14ac:dyDescent="0.3">
      <c r="A9684">
        <v>127376</v>
      </c>
      <c r="B9684" t="s">
        <v>35213</v>
      </c>
      <c r="C9684" t="s">
        <v>35214</v>
      </c>
      <c r="D9684" t="s">
        <v>35215</v>
      </c>
      <c r="E9684" t="s">
        <v>9</v>
      </c>
      <c r="F9684" t="s">
        <v>35216</v>
      </c>
    </row>
    <row r="9685" spans="1:6" hidden="1" x14ac:dyDescent="0.3">
      <c r="A9685">
        <v>127377</v>
      </c>
      <c r="B9685" t="s">
        <v>35217</v>
      </c>
      <c r="C9685" t="s">
        <v>3387</v>
      </c>
      <c r="D9685" t="s">
        <v>35218</v>
      </c>
      <c r="E9685" t="s">
        <v>818</v>
      </c>
      <c r="F9685" t="s">
        <v>35219</v>
      </c>
    </row>
    <row r="9686" spans="1:6" x14ac:dyDescent="0.3">
      <c r="A9686">
        <v>127378</v>
      </c>
      <c r="B9686" t="s">
        <v>25256</v>
      </c>
      <c r="C9686" t="s">
        <v>35220</v>
      </c>
      <c r="D9686" t="s">
        <v>35221</v>
      </c>
      <c r="E9686" t="s">
        <v>9</v>
      </c>
      <c r="F9686" t="s">
        <v>35222</v>
      </c>
    </row>
    <row r="9687" spans="1:6" x14ac:dyDescent="0.3">
      <c r="A9687">
        <v>127379</v>
      </c>
      <c r="B9687" t="s">
        <v>35223</v>
      </c>
      <c r="C9687" t="s">
        <v>35224</v>
      </c>
      <c r="D9687" t="s">
        <v>35225</v>
      </c>
      <c r="E9687" t="s">
        <v>849</v>
      </c>
      <c r="F9687" t="s">
        <v>35226</v>
      </c>
    </row>
    <row r="9688" spans="1:6" x14ac:dyDescent="0.3">
      <c r="A9688">
        <v>127380</v>
      </c>
      <c r="B9688" t="s">
        <v>35227</v>
      </c>
      <c r="C9688" t="s">
        <v>35228</v>
      </c>
      <c r="D9688" t="s">
        <v>35229</v>
      </c>
      <c r="E9688" t="s">
        <v>814</v>
      </c>
      <c r="F9688" t="s">
        <v>35230</v>
      </c>
    </row>
    <row r="9689" spans="1:6" x14ac:dyDescent="0.3">
      <c r="A9689">
        <v>127381</v>
      </c>
      <c r="B9689" t="s">
        <v>35231</v>
      </c>
      <c r="C9689" t="s">
        <v>16747</v>
      </c>
      <c r="D9689" t="s">
        <v>35232</v>
      </c>
      <c r="E9689" t="s">
        <v>9</v>
      </c>
      <c r="F9689" t="s">
        <v>35233</v>
      </c>
    </row>
    <row r="9690" spans="1:6" x14ac:dyDescent="0.3">
      <c r="A9690">
        <v>127382</v>
      </c>
      <c r="B9690" t="s">
        <v>35234</v>
      </c>
      <c r="C9690" t="s">
        <v>35235</v>
      </c>
      <c r="D9690" t="s">
        <v>35236</v>
      </c>
      <c r="E9690" t="s">
        <v>9</v>
      </c>
      <c r="F9690" t="s">
        <v>35237</v>
      </c>
    </row>
    <row r="9691" spans="1:6" x14ac:dyDescent="0.3">
      <c r="A9691">
        <v>127383</v>
      </c>
      <c r="B9691" t="s">
        <v>35238</v>
      </c>
      <c r="C9691" t="s">
        <v>35239</v>
      </c>
      <c r="E9691" t="s">
        <v>9</v>
      </c>
      <c r="F9691" t="s">
        <v>35240</v>
      </c>
    </row>
    <row r="9692" spans="1:6" x14ac:dyDescent="0.3">
      <c r="A9692">
        <v>127384</v>
      </c>
      <c r="B9692" t="s">
        <v>25108</v>
      </c>
      <c r="C9692" t="s">
        <v>35241</v>
      </c>
      <c r="D9692" t="s">
        <v>35242</v>
      </c>
      <c r="E9692" t="s">
        <v>9</v>
      </c>
      <c r="F9692" t="s">
        <v>35243</v>
      </c>
    </row>
    <row r="9693" spans="1:6" x14ac:dyDescent="0.3">
      <c r="A9693">
        <v>127385</v>
      </c>
      <c r="B9693" t="s">
        <v>16858</v>
      </c>
      <c r="C9693" t="s">
        <v>26776</v>
      </c>
      <c r="D9693" t="s">
        <v>35244</v>
      </c>
      <c r="E9693" t="s">
        <v>849</v>
      </c>
      <c r="F9693" t="s">
        <v>35245</v>
      </c>
    </row>
    <row r="9694" spans="1:6" x14ac:dyDescent="0.3">
      <c r="A9694">
        <v>127386</v>
      </c>
      <c r="B9694" t="s">
        <v>35246</v>
      </c>
      <c r="C9694" t="s">
        <v>35247</v>
      </c>
      <c r="D9694" t="s">
        <v>35248</v>
      </c>
      <c r="E9694" t="s">
        <v>9</v>
      </c>
      <c r="F9694" t="s">
        <v>35249</v>
      </c>
    </row>
    <row r="9695" spans="1:6" x14ac:dyDescent="0.3">
      <c r="A9695">
        <v>127387</v>
      </c>
      <c r="B9695" t="s">
        <v>35250</v>
      </c>
      <c r="C9695" t="s">
        <v>35251</v>
      </c>
      <c r="D9695" t="s">
        <v>35252</v>
      </c>
      <c r="E9695" t="s">
        <v>9</v>
      </c>
      <c r="F9695" t="s">
        <v>35253</v>
      </c>
    </row>
    <row r="9696" spans="1:6" hidden="1" x14ac:dyDescent="0.3">
      <c r="A9696">
        <v>127388</v>
      </c>
      <c r="B9696" t="s">
        <v>35254</v>
      </c>
      <c r="C9696" t="s">
        <v>16674</v>
      </c>
      <c r="D9696" t="s">
        <v>35255</v>
      </c>
      <c r="F9696" t="s">
        <v>35256</v>
      </c>
    </row>
    <row r="9697" spans="1:6" x14ac:dyDescent="0.3">
      <c r="A9697">
        <v>127389</v>
      </c>
      <c r="B9697" t="s">
        <v>35257</v>
      </c>
      <c r="C9697" t="s">
        <v>10739</v>
      </c>
      <c r="D9697" t="s">
        <v>35258</v>
      </c>
      <c r="E9697" t="s">
        <v>9</v>
      </c>
      <c r="F9697" t="s">
        <v>35259</v>
      </c>
    </row>
    <row r="9698" spans="1:6" x14ac:dyDescent="0.3">
      <c r="A9698">
        <v>127390</v>
      </c>
      <c r="B9698" t="s">
        <v>35260</v>
      </c>
      <c r="C9698" t="s">
        <v>35261</v>
      </c>
      <c r="D9698" t="s">
        <v>35262</v>
      </c>
      <c r="E9698" t="s">
        <v>9</v>
      </c>
      <c r="F9698" t="s">
        <v>35263</v>
      </c>
    </row>
    <row r="9699" spans="1:6" x14ac:dyDescent="0.3">
      <c r="A9699">
        <v>127391</v>
      </c>
      <c r="B9699" t="s">
        <v>35264</v>
      </c>
      <c r="C9699" t="s">
        <v>35265</v>
      </c>
      <c r="D9699" t="s">
        <v>35266</v>
      </c>
      <c r="E9699" t="s">
        <v>9</v>
      </c>
      <c r="F9699" t="s">
        <v>35267</v>
      </c>
    </row>
    <row r="9700" spans="1:6" hidden="1" x14ac:dyDescent="0.3">
      <c r="A9700">
        <v>127392</v>
      </c>
      <c r="B9700" t="s">
        <v>35268</v>
      </c>
      <c r="C9700" t="s">
        <v>35269</v>
      </c>
      <c r="D9700" t="s">
        <v>35270</v>
      </c>
      <c r="E9700" t="s">
        <v>818</v>
      </c>
      <c r="F9700" t="s">
        <v>35271</v>
      </c>
    </row>
    <row r="9701" spans="1:6" x14ac:dyDescent="0.3">
      <c r="A9701">
        <v>127393</v>
      </c>
      <c r="B9701" t="s">
        <v>35272</v>
      </c>
      <c r="C9701" t="s">
        <v>35273</v>
      </c>
      <c r="D9701" t="s">
        <v>35274</v>
      </c>
      <c r="E9701" t="s">
        <v>9</v>
      </c>
      <c r="F9701" t="s">
        <v>35275</v>
      </c>
    </row>
    <row r="9702" spans="1:6" x14ac:dyDescent="0.3">
      <c r="A9702">
        <v>127394</v>
      </c>
      <c r="B9702" t="s">
        <v>29340</v>
      </c>
      <c r="C9702" t="s">
        <v>35276</v>
      </c>
      <c r="D9702" t="s">
        <v>35277</v>
      </c>
      <c r="E9702" t="s">
        <v>849</v>
      </c>
      <c r="F9702" t="s">
        <v>29343</v>
      </c>
    </row>
    <row r="9703" spans="1:6" x14ac:dyDescent="0.3">
      <c r="A9703">
        <v>127395</v>
      </c>
      <c r="B9703" t="s">
        <v>35278</v>
      </c>
      <c r="C9703" t="s">
        <v>35279</v>
      </c>
      <c r="D9703" t="s">
        <v>35280</v>
      </c>
      <c r="E9703" t="s">
        <v>849</v>
      </c>
      <c r="F9703" t="s">
        <v>35281</v>
      </c>
    </row>
    <row r="9704" spans="1:6" x14ac:dyDescent="0.3">
      <c r="A9704">
        <v>127396</v>
      </c>
      <c r="B9704" t="s">
        <v>35282</v>
      </c>
      <c r="C9704" t="s">
        <v>35283</v>
      </c>
      <c r="D9704" t="s">
        <v>35284</v>
      </c>
      <c r="E9704" t="s">
        <v>942</v>
      </c>
      <c r="F9704" t="s">
        <v>35285</v>
      </c>
    </row>
    <row r="9705" spans="1:6" x14ac:dyDescent="0.3">
      <c r="A9705">
        <v>127397</v>
      </c>
      <c r="B9705" t="s">
        <v>35286</v>
      </c>
      <c r="C9705" t="s">
        <v>16721</v>
      </c>
      <c r="D9705" t="s">
        <v>35287</v>
      </c>
      <c r="E9705" t="s">
        <v>2467</v>
      </c>
      <c r="F9705" t="s">
        <v>35288</v>
      </c>
    </row>
    <row r="9706" spans="1:6" x14ac:dyDescent="0.3">
      <c r="A9706">
        <v>127398</v>
      </c>
      <c r="B9706" t="s">
        <v>6492</v>
      </c>
      <c r="C9706" t="s">
        <v>35289</v>
      </c>
      <c r="D9706" t="s">
        <v>35290</v>
      </c>
      <c r="E9706" t="s">
        <v>22</v>
      </c>
      <c r="F9706" t="s">
        <v>35291</v>
      </c>
    </row>
    <row r="9707" spans="1:6" x14ac:dyDescent="0.3">
      <c r="A9707">
        <v>127399</v>
      </c>
      <c r="B9707" t="s">
        <v>35292</v>
      </c>
      <c r="C9707" t="s">
        <v>35293</v>
      </c>
      <c r="D9707" t="s">
        <v>35294</v>
      </c>
      <c r="E9707" t="s">
        <v>867</v>
      </c>
      <c r="F9707" t="s">
        <v>35295</v>
      </c>
    </row>
    <row r="9708" spans="1:6" x14ac:dyDescent="0.3">
      <c r="A9708">
        <v>127400</v>
      </c>
      <c r="B9708" t="s">
        <v>35296</v>
      </c>
      <c r="C9708" t="s">
        <v>21293</v>
      </c>
      <c r="D9708" t="s">
        <v>35297</v>
      </c>
      <c r="E9708" t="s">
        <v>9</v>
      </c>
      <c r="F9708" t="s">
        <v>35298</v>
      </c>
    </row>
    <row r="9709" spans="1:6" x14ac:dyDescent="0.3">
      <c r="A9709">
        <v>127401</v>
      </c>
      <c r="B9709" t="s">
        <v>35299</v>
      </c>
      <c r="C9709" t="s">
        <v>35300</v>
      </c>
      <c r="E9709" t="s">
        <v>9</v>
      </c>
      <c r="F9709" t="s">
        <v>35301</v>
      </c>
    </row>
    <row r="9710" spans="1:6" x14ac:dyDescent="0.3">
      <c r="A9710">
        <v>127402</v>
      </c>
      <c r="B9710" t="s">
        <v>35302</v>
      </c>
      <c r="C9710" t="s">
        <v>35303</v>
      </c>
      <c r="D9710" t="s">
        <v>35304</v>
      </c>
      <c r="E9710" t="s">
        <v>849</v>
      </c>
      <c r="F9710" t="s">
        <v>35305</v>
      </c>
    </row>
    <row r="9711" spans="1:6" x14ac:dyDescent="0.3">
      <c r="A9711">
        <v>127403</v>
      </c>
      <c r="B9711" t="s">
        <v>35306</v>
      </c>
      <c r="C9711" t="s">
        <v>35307</v>
      </c>
      <c r="D9711" t="s">
        <v>35308</v>
      </c>
      <c r="E9711" t="s">
        <v>867</v>
      </c>
      <c r="F9711" t="s">
        <v>35309</v>
      </c>
    </row>
    <row r="9712" spans="1:6" x14ac:dyDescent="0.3">
      <c r="A9712">
        <v>127404</v>
      </c>
      <c r="B9712" t="s">
        <v>13228</v>
      </c>
      <c r="C9712" t="s">
        <v>35310</v>
      </c>
      <c r="D9712" t="s">
        <v>35311</v>
      </c>
      <c r="E9712" t="s">
        <v>9</v>
      </c>
      <c r="F9712" t="s">
        <v>35312</v>
      </c>
    </row>
    <row r="9713" spans="1:6" x14ac:dyDescent="0.3">
      <c r="A9713">
        <v>127405</v>
      </c>
      <c r="B9713" t="s">
        <v>12648</v>
      </c>
      <c r="C9713" t="s">
        <v>12649</v>
      </c>
      <c r="D9713" t="s">
        <v>12650</v>
      </c>
      <c r="E9713" t="s">
        <v>9</v>
      </c>
      <c r="F9713" t="s">
        <v>35313</v>
      </c>
    </row>
    <row r="9714" spans="1:6" x14ac:dyDescent="0.3">
      <c r="A9714">
        <v>127406</v>
      </c>
      <c r="B9714" t="s">
        <v>35314</v>
      </c>
      <c r="C9714" t="s">
        <v>35315</v>
      </c>
      <c r="D9714" t="s">
        <v>35316</v>
      </c>
      <c r="E9714" t="s">
        <v>9</v>
      </c>
      <c r="F9714" t="s">
        <v>35317</v>
      </c>
    </row>
    <row r="9715" spans="1:6" x14ac:dyDescent="0.3">
      <c r="A9715">
        <v>127407</v>
      </c>
      <c r="B9715" t="s">
        <v>35318</v>
      </c>
      <c r="C9715" t="s">
        <v>35319</v>
      </c>
      <c r="D9715" t="s">
        <v>35320</v>
      </c>
      <c r="E9715" t="s">
        <v>9</v>
      </c>
      <c r="F9715" t="s">
        <v>35321</v>
      </c>
    </row>
    <row r="9716" spans="1:6" x14ac:dyDescent="0.3">
      <c r="A9716">
        <v>127408</v>
      </c>
      <c r="B9716" t="s">
        <v>35322</v>
      </c>
      <c r="C9716" t="s">
        <v>35323</v>
      </c>
      <c r="D9716" t="s">
        <v>35324</v>
      </c>
      <c r="E9716" t="s">
        <v>814</v>
      </c>
      <c r="F9716" t="s">
        <v>35325</v>
      </c>
    </row>
    <row r="9717" spans="1:6" x14ac:dyDescent="0.3">
      <c r="A9717">
        <v>127409</v>
      </c>
      <c r="B9717" t="s">
        <v>35326</v>
      </c>
      <c r="C9717" t="s">
        <v>35327</v>
      </c>
      <c r="D9717" t="s">
        <v>35328</v>
      </c>
      <c r="E9717" t="s">
        <v>9</v>
      </c>
      <c r="F9717" t="s">
        <v>35329</v>
      </c>
    </row>
    <row r="9718" spans="1:6" x14ac:dyDescent="0.3">
      <c r="A9718">
        <v>127410</v>
      </c>
      <c r="B9718" t="s">
        <v>35330</v>
      </c>
      <c r="C9718" t="s">
        <v>35331</v>
      </c>
      <c r="D9718" t="s">
        <v>35332</v>
      </c>
      <c r="E9718" t="s">
        <v>9</v>
      </c>
      <c r="F9718" t="s">
        <v>35333</v>
      </c>
    </row>
    <row r="9719" spans="1:6" x14ac:dyDescent="0.3">
      <c r="A9719">
        <v>127411</v>
      </c>
      <c r="B9719" t="s">
        <v>35334</v>
      </c>
      <c r="C9719" t="s">
        <v>24018</v>
      </c>
      <c r="D9719" t="s">
        <v>35335</v>
      </c>
      <c r="E9719" t="s">
        <v>9</v>
      </c>
      <c r="F9719" t="s">
        <v>35336</v>
      </c>
    </row>
    <row r="9720" spans="1:6" x14ac:dyDescent="0.3">
      <c r="A9720">
        <v>127412</v>
      </c>
      <c r="B9720" t="s">
        <v>35337</v>
      </c>
      <c r="C9720" t="s">
        <v>35338</v>
      </c>
      <c r="D9720" t="s">
        <v>35339</v>
      </c>
      <c r="E9720" t="s">
        <v>1249</v>
      </c>
      <c r="F9720" t="s">
        <v>35340</v>
      </c>
    </row>
    <row r="9721" spans="1:6" x14ac:dyDescent="0.3">
      <c r="A9721">
        <v>127413</v>
      </c>
      <c r="B9721" t="s">
        <v>18782</v>
      </c>
      <c r="C9721" t="s">
        <v>35341</v>
      </c>
      <c r="D9721" t="s">
        <v>35342</v>
      </c>
      <c r="E9721" t="s">
        <v>805</v>
      </c>
      <c r="F9721" t="s">
        <v>35343</v>
      </c>
    </row>
    <row r="9722" spans="1:6" hidden="1" x14ac:dyDescent="0.3">
      <c r="A9722">
        <v>127414</v>
      </c>
      <c r="B9722" t="s">
        <v>35344</v>
      </c>
      <c r="C9722" t="s">
        <v>35345</v>
      </c>
      <c r="D9722" t="s">
        <v>35346</v>
      </c>
      <c r="F9722" t="s">
        <v>35347</v>
      </c>
    </row>
    <row r="9723" spans="1:6" x14ac:dyDescent="0.3">
      <c r="A9723">
        <v>127423</v>
      </c>
      <c r="B9723" t="s">
        <v>35348</v>
      </c>
      <c r="C9723" t="s">
        <v>35349</v>
      </c>
      <c r="D9723" t="s">
        <v>35350</v>
      </c>
      <c r="E9723" t="s">
        <v>9</v>
      </c>
      <c r="F9723" t="s">
        <v>35351</v>
      </c>
    </row>
    <row r="9724" spans="1:6" x14ac:dyDescent="0.3">
      <c r="A9724">
        <v>127424</v>
      </c>
      <c r="B9724" t="s">
        <v>35352</v>
      </c>
      <c r="C9724" t="s">
        <v>35353</v>
      </c>
      <c r="D9724" t="s">
        <v>35354</v>
      </c>
      <c r="E9724" t="s">
        <v>9</v>
      </c>
      <c r="F9724" t="s">
        <v>35355</v>
      </c>
    </row>
    <row r="9725" spans="1:6" x14ac:dyDescent="0.3">
      <c r="A9725">
        <v>127425</v>
      </c>
      <c r="B9725" t="s">
        <v>14532</v>
      </c>
      <c r="C9725" t="s">
        <v>35356</v>
      </c>
      <c r="D9725" t="s">
        <v>35357</v>
      </c>
      <c r="E9725" t="s">
        <v>9</v>
      </c>
      <c r="F9725" t="s">
        <v>35358</v>
      </c>
    </row>
    <row r="9726" spans="1:6" x14ac:dyDescent="0.3">
      <c r="A9726">
        <v>127426</v>
      </c>
      <c r="B9726" t="s">
        <v>22426</v>
      </c>
      <c r="C9726" t="s">
        <v>35359</v>
      </c>
      <c r="D9726" t="s">
        <v>35360</v>
      </c>
      <c r="E9726" t="s">
        <v>9</v>
      </c>
      <c r="F9726" t="s">
        <v>35361</v>
      </c>
    </row>
    <row r="9727" spans="1:6" x14ac:dyDescent="0.3">
      <c r="A9727">
        <v>127427</v>
      </c>
      <c r="B9727" t="s">
        <v>35362</v>
      </c>
      <c r="C9727" t="s">
        <v>35363</v>
      </c>
      <c r="D9727" t="s">
        <v>35364</v>
      </c>
      <c r="E9727" t="s">
        <v>9</v>
      </c>
      <c r="F9727" t="s">
        <v>35365</v>
      </c>
    </row>
    <row r="9728" spans="1:6" x14ac:dyDescent="0.3">
      <c r="A9728">
        <v>127428</v>
      </c>
      <c r="B9728" t="s">
        <v>35366</v>
      </c>
      <c r="C9728" t="s">
        <v>35367</v>
      </c>
      <c r="D9728" t="s">
        <v>35368</v>
      </c>
      <c r="E9728" t="s">
        <v>22</v>
      </c>
      <c r="F9728" t="s">
        <v>35369</v>
      </c>
    </row>
    <row r="9729" spans="1:6" x14ac:dyDescent="0.3">
      <c r="A9729">
        <v>127429</v>
      </c>
      <c r="B9729" t="s">
        <v>35370</v>
      </c>
      <c r="C9729" t="s">
        <v>10918</v>
      </c>
      <c r="D9729" t="s">
        <v>35371</v>
      </c>
      <c r="E9729" t="s">
        <v>822</v>
      </c>
      <c r="F9729" t="s">
        <v>35372</v>
      </c>
    </row>
    <row r="9730" spans="1:6" x14ac:dyDescent="0.3">
      <c r="A9730">
        <v>127430</v>
      </c>
      <c r="B9730" t="s">
        <v>35373</v>
      </c>
      <c r="C9730" t="s">
        <v>35374</v>
      </c>
      <c r="D9730" t="s">
        <v>35375</v>
      </c>
      <c r="E9730" t="s">
        <v>9</v>
      </c>
      <c r="F9730" t="s">
        <v>35376</v>
      </c>
    </row>
    <row r="9731" spans="1:6" x14ac:dyDescent="0.3">
      <c r="A9731">
        <v>127431</v>
      </c>
      <c r="B9731" t="s">
        <v>35377</v>
      </c>
      <c r="C9731" t="s">
        <v>35378</v>
      </c>
      <c r="D9731" t="s">
        <v>35379</v>
      </c>
      <c r="E9731" t="s">
        <v>9</v>
      </c>
      <c r="F9731" t="s">
        <v>35380</v>
      </c>
    </row>
    <row r="9732" spans="1:6" x14ac:dyDescent="0.3">
      <c r="A9732">
        <v>127432</v>
      </c>
      <c r="B9732" t="s">
        <v>35381</v>
      </c>
      <c r="C9732" t="s">
        <v>35382</v>
      </c>
      <c r="D9732" t="s">
        <v>35383</v>
      </c>
      <c r="E9732" t="s">
        <v>9</v>
      </c>
      <c r="F9732" t="s">
        <v>35384</v>
      </c>
    </row>
    <row r="9733" spans="1:6" x14ac:dyDescent="0.3">
      <c r="A9733">
        <v>127433</v>
      </c>
      <c r="B9733" t="s">
        <v>35385</v>
      </c>
      <c r="C9733" t="s">
        <v>35386</v>
      </c>
      <c r="D9733" t="s">
        <v>35387</v>
      </c>
      <c r="E9733" t="s">
        <v>9</v>
      </c>
      <c r="F9733" t="s">
        <v>35388</v>
      </c>
    </row>
    <row r="9734" spans="1:6" x14ac:dyDescent="0.3">
      <c r="A9734">
        <v>127434</v>
      </c>
      <c r="B9734" t="s">
        <v>35389</v>
      </c>
      <c r="C9734" t="s">
        <v>35390</v>
      </c>
      <c r="D9734" t="s">
        <v>35391</v>
      </c>
      <c r="E9734" t="s">
        <v>814</v>
      </c>
      <c r="F9734" t="s">
        <v>35392</v>
      </c>
    </row>
    <row r="9735" spans="1:6" x14ac:dyDescent="0.3">
      <c r="A9735">
        <v>127435</v>
      </c>
      <c r="B9735" t="s">
        <v>35393</v>
      </c>
      <c r="C9735" t="s">
        <v>35394</v>
      </c>
      <c r="D9735" t="s">
        <v>35395</v>
      </c>
      <c r="E9735" t="s">
        <v>9</v>
      </c>
      <c r="F9735" t="s">
        <v>35396</v>
      </c>
    </row>
    <row r="9736" spans="1:6" x14ac:dyDescent="0.3">
      <c r="A9736">
        <v>127436</v>
      </c>
      <c r="B9736" t="s">
        <v>35397</v>
      </c>
      <c r="C9736" t="s">
        <v>35398</v>
      </c>
      <c r="D9736" t="s">
        <v>35399</v>
      </c>
      <c r="E9736" t="s">
        <v>9</v>
      </c>
      <c r="F9736" t="s">
        <v>35400</v>
      </c>
    </row>
    <row r="9737" spans="1:6" x14ac:dyDescent="0.3">
      <c r="A9737">
        <v>127437</v>
      </c>
      <c r="B9737" t="s">
        <v>14479</v>
      </c>
      <c r="C9737" t="s">
        <v>35401</v>
      </c>
      <c r="D9737" t="s">
        <v>35402</v>
      </c>
      <c r="E9737" t="s">
        <v>9</v>
      </c>
      <c r="F9737" t="s">
        <v>35403</v>
      </c>
    </row>
    <row r="9738" spans="1:6" x14ac:dyDescent="0.3">
      <c r="A9738">
        <v>127438</v>
      </c>
      <c r="B9738" t="s">
        <v>35404</v>
      </c>
      <c r="C9738" t="s">
        <v>35405</v>
      </c>
      <c r="D9738" t="s">
        <v>35406</v>
      </c>
      <c r="E9738" t="s">
        <v>9</v>
      </c>
      <c r="F9738" t="s">
        <v>35407</v>
      </c>
    </row>
    <row r="9739" spans="1:6" x14ac:dyDescent="0.3">
      <c r="A9739">
        <v>127439</v>
      </c>
      <c r="B9739" t="s">
        <v>35408</v>
      </c>
      <c r="C9739" t="s">
        <v>35409</v>
      </c>
      <c r="D9739" t="s">
        <v>35410</v>
      </c>
      <c r="E9739" t="s">
        <v>9</v>
      </c>
      <c r="F9739" t="s">
        <v>35411</v>
      </c>
    </row>
    <row r="9740" spans="1:6" x14ac:dyDescent="0.3">
      <c r="A9740">
        <v>127440</v>
      </c>
      <c r="B9740" t="s">
        <v>35412</v>
      </c>
      <c r="C9740" t="s">
        <v>35413</v>
      </c>
      <c r="D9740" t="s">
        <v>35414</v>
      </c>
      <c r="E9740" t="s">
        <v>9</v>
      </c>
      <c r="F9740" t="s">
        <v>35415</v>
      </c>
    </row>
    <row r="9741" spans="1:6" x14ac:dyDescent="0.3">
      <c r="A9741">
        <v>127453</v>
      </c>
      <c r="B9741" t="s">
        <v>35416</v>
      </c>
      <c r="C9741" t="s">
        <v>35417</v>
      </c>
      <c r="D9741" t="s">
        <v>35418</v>
      </c>
      <c r="E9741" t="s">
        <v>9</v>
      </c>
      <c r="F9741" t="s">
        <v>35419</v>
      </c>
    </row>
    <row r="9742" spans="1:6" x14ac:dyDescent="0.3">
      <c r="A9742">
        <v>127454</v>
      </c>
      <c r="B9742" t="s">
        <v>35420</v>
      </c>
      <c r="C9742" t="s">
        <v>35421</v>
      </c>
      <c r="D9742" t="s">
        <v>35422</v>
      </c>
      <c r="E9742" t="s">
        <v>3093</v>
      </c>
      <c r="F9742" t="s">
        <v>35423</v>
      </c>
    </row>
    <row r="9743" spans="1:6" x14ac:dyDescent="0.3">
      <c r="A9743">
        <v>127455</v>
      </c>
      <c r="B9743" t="s">
        <v>35424</v>
      </c>
      <c r="C9743" t="s">
        <v>35425</v>
      </c>
      <c r="D9743" t="s">
        <v>35426</v>
      </c>
      <c r="E9743" t="s">
        <v>9</v>
      </c>
      <c r="F9743" t="s">
        <v>35427</v>
      </c>
    </row>
    <row r="9744" spans="1:6" x14ac:dyDescent="0.3">
      <c r="A9744">
        <v>127456</v>
      </c>
      <c r="B9744" t="s">
        <v>35428</v>
      </c>
      <c r="C9744" t="s">
        <v>35429</v>
      </c>
      <c r="D9744" t="s">
        <v>35430</v>
      </c>
      <c r="E9744" t="s">
        <v>814</v>
      </c>
      <c r="F9744" t="s">
        <v>35431</v>
      </c>
    </row>
    <row r="9745" spans="1:6" x14ac:dyDescent="0.3">
      <c r="A9745">
        <v>127457</v>
      </c>
      <c r="B9745" t="s">
        <v>35432</v>
      </c>
      <c r="C9745" t="s">
        <v>24356</v>
      </c>
      <c r="D9745" t="s">
        <v>35433</v>
      </c>
      <c r="E9745" t="s">
        <v>9</v>
      </c>
      <c r="F9745" t="s">
        <v>35434</v>
      </c>
    </row>
    <row r="9746" spans="1:6" x14ac:dyDescent="0.3">
      <c r="A9746">
        <v>127458</v>
      </c>
      <c r="B9746" t="s">
        <v>35435</v>
      </c>
      <c r="C9746" t="s">
        <v>35436</v>
      </c>
      <c r="D9746" t="s">
        <v>35437</v>
      </c>
      <c r="E9746" t="s">
        <v>2467</v>
      </c>
      <c r="F9746" t="s">
        <v>35438</v>
      </c>
    </row>
    <row r="9747" spans="1:6" x14ac:dyDescent="0.3">
      <c r="A9747">
        <v>127459</v>
      </c>
      <c r="B9747" t="s">
        <v>35439</v>
      </c>
      <c r="C9747" t="s">
        <v>35440</v>
      </c>
      <c r="D9747" t="s">
        <v>35441</v>
      </c>
      <c r="E9747" t="s">
        <v>867</v>
      </c>
      <c r="F9747" t="s">
        <v>35442</v>
      </c>
    </row>
    <row r="9748" spans="1:6" x14ac:dyDescent="0.3">
      <c r="A9748">
        <v>127460</v>
      </c>
      <c r="B9748" t="s">
        <v>11757</v>
      </c>
      <c r="C9748" t="s">
        <v>4550</v>
      </c>
      <c r="D9748" t="s">
        <v>31928</v>
      </c>
      <c r="E9748" t="s">
        <v>822</v>
      </c>
      <c r="F9748" t="s">
        <v>35443</v>
      </c>
    </row>
    <row r="9749" spans="1:6" x14ac:dyDescent="0.3">
      <c r="A9749">
        <v>127461</v>
      </c>
      <c r="B9749" t="s">
        <v>35444</v>
      </c>
      <c r="C9749" t="s">
        <v>35445</v>
      </c>
      <c r="D9749" t="s">
        <v>35446</v>
      </c>
      <c r="E9749" t="s">
        <v>385</v>
      </c>
      <c r="F9749" t="s">
        <v>35447</v>
      </c>
    </row>
    <row r="9750" spans="1:6" x14ac:dyDescent="0.3">
      <c r="A9750">
        <v>127462</v>
      </c>
      <c r="B9750" t="s">
        <v>35448</v>
      </c>
      <c r="C9750" t="s">
        <v>35449</v>
      </c>
      <c r="D9750" t="s">
        <v>35450</v>
      </c>
      <c r="E9750" t="s">
        <v>891</v>
      </c>
      <c r="F9750" t="s">
        <v>35451</v>
      </c>
    </row>
    <row r="9751" spans="1:6" x14ac:dyDescent="0.3">
      <c r="A9751">
        <v>127463</v>
      </c>
      <c r="B9751" t="s">
        <v>35452</v>
      </c>
      <c r="C9751" t="s">
        <v>35453</v>
      </c>
      <c r="D9751" t="s">
        <v>35454</v>
      </c>
      <c r="E9751" t="s">
        <v>849</v>
      </c>
      <c r="F9751" t="s">
        <v>35455</v>
      </c>
    </row>
    <row r="9752" spans="1:6" x14ac:dyDescent="0.3">
      <c r="A9752">
        <v>127464</v>
      </c>
      <c r="B9752" t="s">
        <v>35456</v>
      </c>
      <c r="C9752" t="s">
        <v>35457</v>
      </c>
      <c r="D9752" t="s">
        <v>35458</v>
      </c>
      <c r="E9752" t="s">
        <v>9</v>
      </c>
      <c r="F9752" t="s">
        <v>35459</v>
      </c>
    </row>
    <row r="9753" spans="1:6" x14ac:dyDescent="0.3">
      <c r="A9753">
        <v>127465</v>
      </c>
      <c r="B9753" t="s">
        <v>35460</v>
      </c>
      <c r="C9753" t="s">
        <v>35461</v>
      </c>
      <c r="D9753" t="s">
        <v>35462</v>
      </c>
      <c r="E9753" t="s">
        <v>814</v>
      </c>
      <c r="F9753" t="s">
        <v>35463</v>
      </c>
    </row>
    <row r="9754" spans="1:6" x14ac:dyDescent="0.3">
      <c r="A9754">
        <v>127466</v>
      </c>
      <c r="B9754" t="s">
        <v>35464</v>
      </c>
      <c r="C9754" t="s">
        <v>35465</v>
      </c>
      <c r="D9754" t="s">
        <v>35466</v>
      </c>
      <c r="E9754" t="s">
        <v>9</v>
      </c>
      <c r="F9754" t="s">
        <v>35467</v>
      </c>
    </row>
    <row r="9755" spans="1:6" x14ac:dyDescent="0.3">
      <c r="A9755">
        <v>127467</v>
      </c>
      <c r="B9755" t="s">
        <v>35468</v>
      </c>
      <c r="C9755" t="s">
        <v>35469</v>
      </c>
      <c r="D9755" t="s">
        <v>35470</v>
      </c>
      <c r="E9755" t="s">
        <v>822</v>
      </c>
      <c r="F9755" t="s">
        <v>35471</v>
      </c>
    </row>
    <row r="9756" spans="1:6" x14ac:dyDescent="0.3">
      <c r="A9756">
        <v>127468</v>
      </c>
      <c r="B9756" t="s">
        <v>35472</v>
      </c>
      <c r="C9756" t="s">
        <v>35473</v>
      </c>
      <c r="D9756" t="s">
        <v>35474</v>
      </c>
      <c r="E9756" t="s">
        <v>9</v>
      </c>
      <c r="F9756" t="s">
        <v>35475</v>
      </c>
    </row>
    <row r="9757" spans="1:6" x14ac:dyDescent="0.3">
      <c r="A9757">
        <v>127469</v>
      </c>
      <c r="B9757" t="s">
        <v>35476</v>
      </c>
      <c r="C9757" t="s">
        <v>35477</v>
      </c>
      <c r="D9757" t="s">
        <v>35478</v>
      </c>
      <c r="E9757" t="s">
        <v>9</v>
      </c>
      <c r="F9757" t="s">
        <v>35479</v>
      </c>
    </row>
    <row r="9758" spans="1:6" x14ac:dyDescent="0.3">
      <c r="A9758">
        <v>127470</v>
      </c>
      <c r="B9758" t="s">
        <v>35480</v>
      </c>
      <c r="C9758" t="s">
        <v>32031</v>
      </c>
      <c r="D9758" t="s">
        <v>35481</v>
      </c>
      <c r="E9758" t="s">
        <v>22</v>
      </c>
      <c r="F9758" t="s">
        <v>35482</v>
      </c>
    </row>
    <row r="9759" spans="1:6" x14ac:dyDescent="0.3">
      <c r="A9759">
        <v>127471</v>
      </c>
      <c r="B9759" t="s">
        <v>35483</v>
      </c>
      <c r="C9759" t="s">
        <v>35484</v>
      </c>
      <c r="D9759" t="s">
        <v>35485</v>
      </c>
      <c r="E9759" t="s">
        <v>849</v>
      </c>
      <c r="F9759" t="s">
        <v>35486</v>
      </c>
    </row>
    <row r="9760" spans="1:6" x14ac:dyDescent="0.3">
      <c r="A9760">
        <v>127472</v>
      </c>
      <c r="B9760" t="s">
        <v>32984</v>
      </c>
      <c r="C9760" t="s">
        <v>12796</v>
      </c>
      <c r="D9760" t="s">
        <v>35487</v>
      </c>
      <c r="E9760" t="s">
        <v>9</v>
      </c>
      <c r="F9760" t="s">
        <v>35488</v>
      </c>
    </row>
    <row r="9761" spans="1:6" x14ac:dyDescent="0.3">
      <c r="A9761">
        <v>127473</v>
      </c>
      <c r="B9761" t="s">
        <v>25823</v>
      </c>
      <c r="C9761" t="s">
        <v>35489</v>
      </c>
      <c r="D9761" t="s">
        <v>35490</v>
      </c>
      <c r="E9761" t="s">
        <v>9</v>
      </c>
      <c r="F9761" t="s">
        <v>35491</v>
      </c>
    </row>
    <row r="9762" spans="1:6" x14ac:dyDescent="0.3">
      <c r="A9762">
        <v>127474</v>
      </c>
      <c r="B9762" t="s">
        <v>35492</v>
      </c>
      <c r="C9762" t="s">
        <v>35493</v>
      </c>
      <c r="D9762" t="s">
        <v>35494</v>
      </c>
      <c r="E9762" t="s">
        <v>942</v>
      </c>
      <c r="F9762" t="s">
        <v>35495</v>
      </c>
    </row>
    <row r="9763" spans="1:6" x14ac:dyDescent="0.3">
      <c r="A9763">
        <v>127475</v>
      </c>
      <c r="B9763" t="s">
        <v>35412</v>
      </c>
      <c r="C9763" t="s">
        <v>35496</v>
      </c>
      <c r="D9763" t="s">
        <v>35497</v>
      </c>
      <c r="E9763" t="s">
        <v>9</v>
      </c>
      <c r="F9763" t="s">
        <v>35498</v>
      </c>
    </row>
    <row r="9764" spans="1:6" x14ac:dyDescent="0.3">
      <c r="A9764">
        <v>127476</v>
      </c>
      <c r="B9764" t="s">
        <v>35499</v>
      </c>
      <c r="C9764" t="s">
        <v>24324</v>
      </c>
      <c r="D9764" t="s">
        <v>35500</v>
      </c>
      <c r="E9764" t="s">
        <v>867</v>
      </c>
      <c r="F9764" t="s">
        <v>35501</v>
      </c>
    </row>
    <row r="9765" spans="1:6" x14ac:dyDescent="0.3">
      <c r="A9765">
        <v>127477</v>
      </c>
      <c r="B9765" t="s">
        <v>24217</v>
      </c>
      <c r="C9765" t="s">
        <v>24218</v>
      </c>
      <c r="D9765" t="s">
        <v>35502</v>
      </c>
      <c r="E9765" t="s">
        <v>814</v>
      </c>
      <c r="F9765" t="s">
        <v>35503</v>
      </c>
    </row>
    <row r="9766" spans="1:6" x14ac:dyDescent="0.3">
      <c r="A9766">
        <v>127478</v>
      </c>
      <c r="B9766" t="s">
        <v>35504</v>
      </c>
      <c r="C9766" t="s">
        <v>35505</v>
      </c>
      <c r="D9766" t="s">
        <v>35506</v>
      </c>
      <c r="E9766" t="s">
        <v>9</v>
      </c>
      <c r="F9766" t="s">
        <v>35507</v>
      </c>
    </row>
    <row r="9767" spans="1:6" x14ac:dyDescent="0.3">
      <c r="A9767">
        <v>127479</v>
      </c>
      <c r="B9767" t="s">
        <v>10299</v>
      </c>
      <c r="C9767" t="s">
        <v>35508</v>
      </c>
      <c r="D9767" t="s">
        <v>35509</v>
      </c>
      <c r="E9767" t="s">
        <v>814</v>
      </c>
      <c r="F9767" t="s">
        <v>35510</v>
      </c>
    </row>
    <row r="9768" spans="1:6" x14ac:dyDescent="0.3">
      <c r="A9768">
        <v>127480</v>
      </c>
      <c r="B9768" t="s">
        <v>35511</v>
      </c>
      <c r="C9768" t="s">
        <v>35512</v>
      </c>
      <c r="D9768" t="s">
        <v>35513</v>
      </c>
      <c r="E9768" t="s">
        <v>942</v>
      </c>
      <c r="F9768" t="s">
        <v>35514</v>
      </c>
    </row>
    <row r="9769" spans="1:6" x14ac:dyDescent="0.3">
      <c r="A9769">
        <v>127481</v>
      </c>
      <c r="B9769" t="s">
        <v>35515</v>
      </c>
      <c r="C9769" t="s">
        <v>35516</v>
      </c>
      <c r="D9769" t="s">
        <v>35517</v>
      </c>
      <c r="E9769" t="s">
        <v>867</v>
      </c>
      <c r="F9769" t="s">
        <v>35518</v>
      </c>
    </row>
    <row r="9770" spans="1:6" x14ac:dyDescent="0.3">
      <c r="A9770">
        <v>127482</v>
      </c>
      <c r="B9770" t="s">
        <v>35519</v>
      </c>
      <c r="C9770" t="s">
        <v>35520</v>
      </c>
      <c r="E9770" t="s">
        <v>9</v>
      </c>
      <c r="F9770" t="s">
        <v>35521</v>
      </c>
    </row>
    <row r="9771" spans="1:6" x14ac:dyDescent="0.3">
      <c r="A9771">
        <v>127483</v>
      </c>
      <c r="B9771" t="s">
        <v>4165</v>
      </c>
      <c r="C9771" t="s">
        <v>35522</v>
      </c>
      <c r="D9771" t="s">
        <v>35523</v>
      </c>
      <c r="E9771" t="s">
        <v>2467</v>
      </c>
      <c r="F9771" t="s">
        <v>35524</v>
      </c>
    </row>
    <row r="9772" spans="1:6" x14ac:dyDescent="0.3">
      <c r="A9772">
        <v>127484</v>
      </c>
      <c r="B9772" t="s">
        <v>35525</v>
      </c>
      <c r="C9772" t="s">
        <v>35526</v>
      </c>
      <c r="D9772" t="s">
        <v>35527</v>
      </c>
      <c r="E9772" t="s">
        <v>2467</v>
      </c>
      <c r="F9772" t="s">
        <v>35528</v>
      </c>
    </row>
    <row r="9773" spans="1:6" x14ac:dyDescent="0.3">
      <c r="A9773">
        <v>127485</v>
      </c>
      <c r="B9773" t="s">
        <v>35529</v>
      </c>
      <c r="C9773" t="s">
        <v>35530</v>
      </c>
      <c r="D9773" t="s">
        <v>35531</v>
      </c>
      <c r="E9773" t="s">
        <v>9</v>
      </c>
      <c r="F9773" t="s">
        <v>35532</v>
      </c>
    </row>
    <row r="9774" spans="1:6" x14ac:dyDescent="0.3">
      <c r="A9774">
        <v>127486</v>
      </c>
      <c r="B9774" t="s">
        <v>2154</v>
      </c>
      <c r="C9774" t="s">
        <v>35533</v>
      </c>
      <c r="D9774" t="s">
        <v>35534</v>
      </c>
      <c r="E9774" t="s">
        <v>942</v>
      </c>
      <c r="F9774" t="s">
        <v>35535</v>
      </c>
    </row>
    <row r="9775" spans="1:6" x14ac:dyDescent="0.3">
      <c r="A9775">
        <v>127487</v>
      </c>
      <c r="B9775" t="s">
        <v>35536</v>
      </c>
      <c r="C9775" t="s">
        <v>35537</v>
      </c>
      <c r="D9775" t="s">
        <v>35538</v>
      </c>
      <c r="E9775" t="s">
        <v>9</v>
      </c>
      <c r="F9775" t="s">
        <v>35539</v>
      </c>
    </row>
    <row r="9776" spans="1:6" x14ac:dyDescent="0.3">
      <c r="A9776">
        <v>127488</v>
      </c>
      <c r="B9776" t="s">
        <v>35540</v>
      </c>
      <c r="C9776" t="s">
        <v>35541</v>
      </c>
      <c r="D9776" t="s">
        <v>35542</v>
      </c>
      <c r="E9776" t="s">
        <v>814</v>
      </c>
      <c r="F9776" t="s">
        <v>35543</v>
      </c>
    </row>
    <row r="9777" spans="1:6" x14ac:dyDescent="0.3">
      <c r="A9777">
        <v>127489</v>
      </c>
      <c r="B9777" t="s">
        <v>35544</v>
      </c>
      <c r="C9777" t="s">
        <v>35545</v>
      </c>
      <c r="D9777" t="s">
        <v>35546</v>
      </c>
      <c r="E9777" t="s">
        <v>9</v>
      </c>
      <c r="F9777" t="s">
        <v>35547</v>
      </c>
    </row>
    <row r="9778" spans="1:6" x14ac:dyDescent="0.3">
      <c r="A9778">
        <v>127490</v>
      </c>
      <c r="B9778" t="s">
        <v>35548</v>
      </c>
      <c r="C9778" t="s">
        <v>10933</v>
      </c>
      <c r="D9778" t="s">
        <v>35549</v>
      </c>
      <c r="E9778" t="s">
        <v>942</v>
      </c>
      <c r="F9778" t="s">
        <v>35550</v>
      </c>
    </row>
    <row r="9779" spans="1:6" x14ac:dyDescent="0.3">
      <c r="A9779">
        <v>127491</v>
      </c>
      <c r="B9779" t="s">
        <v>35551</v>
      </c>
      <c r="C9779" t="s">
        <v>35552</v>
      </c>
      <c r="D9779" t="s">
        <v>35553</v>
      </c>
      <c r="E9779" t="s">
        <v>9</v>
      </c>
      <c r="F9779" t="s">
        <v>35554</v>
      </c>
    </row>
    <row r="9780" spans="1:6" x14ac:dyDescent="0.3">
      <c r="A9780">
        <v>127492</v>
      </c>
      <c r="B9780" t="s">
        <v>35555</v>
      </c>
      <c r="C9780" t="s">
        <v>35556</v>
      </c>
      <c r="D9780" t="s">
        <v>35557</v>
      </c>
      <c r="E9780" t="s">
        <v>9</v>
      </c>
      <c r="F9780" t="s">
        <v>35558</v>
      </c>
    </row>
    <row r="9781" spans="1:6" x14ac:dyDescent="0.3">
      <c r="A9781">
        <v>127493</v>
      </c>
      <c r="B9781" t="s">
        <v>35559</v>
      </c>
      <c r="C9781" t="s">
        <v>35560</v>
      </c>
      <c r="D9781" t="s">
        <v>35561</v>
      </c>
      <c r="E9781" t="s">
        <v>814</v>
      </c>
      <c r="F9781" t="s">
        <v>35562</v>
      </c>
    </row>
    <row r="9782" spans="1:6" x14ac:dyDescent="0.3">
      <c r="A9782">
        <v>127494</v>
      </c>
      <c r="B9782" t="s">
        <v>35563</v>
      </c>
      <c r="C9782" t="s">
        <v>35564</v>
      </c>
      <c r="D9782" t="s">
        <v>35565</v>
      </c>
      <c r="E9782" t="s">
        <v>9</v>
      </c>
      <c r="F9782" t="s">
        <v>35566</v>
      </c>
    </row>
    <row r="9783" spans="1:6" x14ac:dyDescent="0.3">
      <c r="A9783">
        <v>127495</v>
      </c>
      <c r="B9783" t="s">
        <v>35567</v>
      </c>
      <c r="C9783" t="s">
        <v>35568</v>
      </c>
      <c r="D9783" t="s">
        <v>35569</v>
      </c>
      <c r="E9783" t="s">
        <v>942</v>
      </c>
      <c r="F9783" t="s">
        <v>35570</v>
      </c>
    </row>
    <row r="9784" spans="1:6" x14ac:dyDescent="0.3">
      <c r="A9784">
        <v>127496</v>
      </c>
      <c r="B9784" t="s">
        <v>35571</v>
      </c>
      <c r="C9784" t="s">
        <v>35572</v>
      </c>
      <c r="D9784" t="s">
        <v>35573</v>
      </c>
      <c r="E9784" t="s">
        <v>942</v>
      </c>
      <c r="F9784" t="s">
        <v>35574</v>
      </c>
    </row>
    <row r="9785" spans="1:6" x14ac:dyDescent="0.3">
      <c r="A9785">
        <v>127497</v>
      </c>
      <c r="B9785" t="s">
        <v>35575</v>
      </c>
      <c r="C9785" t="s">
        <v>35576</v>
      </c>
      <c r="D9785" t="s">
        <v>35577</v>
      </c>
      <c r="E9785" t="s">
        <v>9</v>
      </c>
      <c r="F9785" t="s">
        <v>35578</v>
      </c>
    </row>
    <row r="9786" spans="1:6" x14ac:dyDescent="0.3">
      <c r="A9786">
        <v>127498</v>
      </c>
      <c r="B9786" t="s">
        <v>21199</v>
      </c>
      <c r="C9786" t="s">
        <v>35579</v>
      </c>
      <c r="D9786" t="s">
        <v>35580</v>
      </c>
      <c r="E9786" t="s">
        <v>2467</v>
      </c>
      <c r="F9786" t="s">
        <v>35581</v>
      </c>
    </row>
    <row r="9787" spans="1:6" x14ac:dyDescent="0.3">
      <c r="A9787">
        <v>127499</v>
      </c>
      <c r="B9787" t="s">
        <v>35582</v>
      </c>
      <c r="C9787" t="s">
        <v>35583</v>
      </c>
      <c r="D9787" t="s">
        <v>35584</v>
      </c>
      <c r="E9787" t="s">
        <v>814</v>
      </c>
      <c r="F9787" t="s">
        <v>35585</v>
      </c>
    </row>
    <row r="9788" spans="1:6" x14ac:dyDescent="0.3">
      <c r="A9788">
        <v>127500</v>
      </c>
      <c r="B9788" t="s">
        <v>35586</v>
      </c>
      <c r="C9788" t="s">
        <v>35587</v>
      </c>
      <c r="E9788" t="s">
        <v>9</v>
      </c>
      <c r="F9788" t="s">
        <v>35588</v>
      </c>
    </row>
    <row r="9789" spans="1:6" x14ac:dyDescent="0.3">
      <c r="A9789">
        <v>127501</v>
      </c>
      <c r="B9789" t="s">
        <v>35589</v>
      </c>
      <c r="C9789" t="s">
        <v>35590</v>
      </c>
      <c r="D9789" t="s">
        <v>35591</v>
      </c>
      <c r="E9789" t="s">
        <v>9</v>
      </c>
      <c r="F9789" t="s">
        <v>35592</v>
      </c>
    </row>
    <row r="9790" spans="1:6" x14ac:dyDescent="0.3">
      <c r="A9790">
        <v>127502</v>
      </c>
      <c r="B9790" t="s">
        <v>35593</v>
      </c>
      <c r="C9790" t="s">
        <v>35594</v>
      </c>
      <c r="D9790" t="s">
        <v>35595</v>
      </c>
      <c r="E9790" t="s">
        <v>814</v>
      </c>
      <c r="F9790" t="s">
        <v>35596</v>
      </c>
    </row>
    <row r="9791" spans="1:6" x14ac:dyDescent="0.3">
      <c r="A9791">
        <v>127503</v>
      </c>
      <c r="B9791" t="s">
        <v>35597</v>
      </c>
      <c r="C9791" t="s">
        <v>35598</v>
      </c>
      <c r="D9791" t="s">
        <v>35599</v>
      </c>
      <c r="E9791" t="s">
        <v>385</v>
      </c>
      <c r="F9791" t="s">
        <v>35600</v>
      </c>
    </row>
    <row r="9792" spans="1:6" x14ac:dyDescent="0.3">
      <c r="A9792">
        <v>127504</v>
      </c>
      <c r="B9792" t="s">
        <v>35601</v>
      </c>
      <c r="C9792" t="s">
        <v>35602</v>
      </c>
      <c r="D9792" t="s">
        <v>35603</v>
      </c>
      <c r="E9792" t="s">
        <v>9</v>
      </c>
      <c r="F9792" t="s">
        <v>35604</v>
      </c>
    </row>
    <row r="9793" spans="1:6" x14ac:dyDescent="0.3">
      <c r="A9793">
        <v>127505</v>
      </c>
      <c r="B9793" t="s">
        <v>35605</v>
      </c>
      <c r="C9793" t="s">
        <v>35606</v>
      </c>
      <c r="D9793" t="s">
        <v>35607</v>
      </c>
      <c r="E9793" t="s">
        <v>999</v>
      </c>
      <c r="F9793" t="s">
        <v>35608</v>
      </c>
    </row>
    <row r="9794" spans="1:6" x14ac:dyDescent="0.3">
      <c r="A9794">
        <v>127506</v>
      </c>
      <c r="B9794" t="s">
        <v>35609</v>
      </c>
      <c r="C9794" t="s">
        <v>35610</v>
      </c>
      <c r="D9794" t="s">
        <v>35611</v>
      </c>
      <c r="E9794" t="s">
        <v>805</v>
      </c>
      <c r="F9794" t="s">
        <v>35612</v>
      </c>
    </row>
    <row r="9795" spans="1:6" x14ac:dyDescent="0.3">
      <c r="A9795">
        <v>127510</v>
      </c>
      <c r="B9795" t="s">
        <v>35613</v>
      </c>
      <c r="C9795" t="s">
        <v>35614</v>
      </c>
      <c r="D9795" t="s">
        <v>35615</v>
      </c>
      <c r="E9795" t="s">
        <v>844</v>
      </c>
      <c r="F9795" t="s">
        <v>35616</v>
      </c>
    </row>
    <row r="9796" spans="1:6" x14ac:dyDescent="0.3">
      <c r="A9796">
        <v>127511</v>
      </c>
      <c r="B9796" t="s">
        <v>35617</v>
      </c>
      <c r="C9796" t="s">
        <v>35618</v>
      </c>
      <c r="D9796" t="s">
        <v>35619</v>
      </c>
      <c r="E9796" t="s">
        <v>844</v>
      </c>
      <c r="F9796" t="s">
        <v>35620</v>
      </c>
    </row>
    <row r="9797" spans="1:6" x14ac:dyDescent="0.3">
      <c r="A9797">
        <v>127512</v>
      </c>
      <c r="B9797" t="s">
        <v>35621</v>
      </c>
      <c r="C9797" t="s">
        <v>35622</v>
      </c>
      <c r="D9797" t="s">
        <v>35623</v>
      </c>
      <c r="E9797" t="s">
        <v>942</v>
      </c>
      <c r="F9797" t="s">
        <v>35624</v>
      </c>
    </row>
    <row r="9798" spans="1:6" x14ac:dyDescent="0.3">
      <c r="A9798">
        <v>127514</v>
      </c>
      <c r="B9798" t="s">
        <v>35625</v>
      </c>
      <c r="C9798" t="s">
        <v>35626</v>
      </c>
      <c r="D9798" t="s">
        <v>35627</v>
      </c>
      <c r="E9798" t="s">
        <v>867</v>
      </c>
      <c r="F9798" t="s">
        <v>35628</v>
      </c>
    </row>
    <row r="9799" spans="1:6" x14ac:dyDescent="0.3">
      <c r="A9799">
        <v>127515</v>
      </c>
      <c r="B9799" t="s">
        <v>35629</v>
      </c>
      <c r="C9799" t="s">
        <v>1962</v>
      </c>
      <c r="D9799" t="s">
        <v>35630</v>
      </c>
      <c r="E9799" t="s">
        <v>814</v>
      </c>
      <c r="F9799" t="s">
        <v>35631</v>
      </c>
    </row>
    <row r="9800" spans="1:6" x14ac:dyDescent="0.3">
      <c r="A9800">
        <v>127517</v>
      </c>
      <c r="B9800" t="s">
        <v>30963</v>
      </c>
      <c r="C9800" t="s">
        <v>35632</v>
      </c>
      <c r="D9800" t="s">
        <v>35633</v>
      </c>
      <c r="E9800" t="s">
        <v>814</v>
      </c>
      <c r="F9800" t="s">
        <v>35634</v>
      </c>
    </row>
    <row r="9801" spans="1:6" x14ac:dyDescent="0.3">
      <c r="A9801">
        <v>127518</v>
      </c>
      <c r="B9801" t="s">
        <v>35635</v>
      </c>
      <c r="C9801" t="s">
        <v>35636</v>
      </c>
      <c r="D9801" t="s">
        <v>35637</v>
      </c>
      <c r="E9801" t="s">
        <v>9</v>
      </c>
      <c r="F9801" t="s">
        <v>35638</v>
      </c>
    </row>
    <row r="9802" spans="1:6" x14ac:dyDescent="0.3">
      <c r="A9802">
        <v>127522</v>
      </c>
      <c r="B9802" t="s">
        <v>35639</v>
      </c>
      <c r="C9802" t="s">
        <v>35640</v>
      </c>
      <c r="D9802" t="s">
        <v>35641</v>
      </c>
      <c r="E9802" t="s">
        <v>822</v>
      </c>
      <c r="F9802" t="s">
        <v>35642</v>
      </c>
    </row>
    <row r="9803" spans="1:6" x14ac:dyDescent="0.3">
      <c r="A9803">
        <v>127532</v>
      </c>
      <c r="B9803" t="s">
        <v>35643</v>
      </c>
      <c r="C9803" t="s">
        <v>35644</v>
      </c>
      <c r="D9803" t="s">
        <v>35645</v>
      </c>
      <c r="E9803" t="s">
        <v>814</v>
      </c>
      <c r="F9803" t="s">
        <v>35646</v>
      </c>
    </row>
    <row r="9804" spans="1:6" x14ac:dyDescent="0.3">
      <c r="A9804">
        <v>127536</v>
      </c>
      <c r="B9804" t="s">
        <v>9345</v>
      </c>
      <c r="C9804" t="s">
        <v>35647</v>
      </c>
      <c r="D9804" t="s">
        <v>35648</v>
      </c>
      <c r="E9804" t="s">
        <v>9</v>
      </c>
      <c r="F9804" t="s">
        <v>35649</v>
      </c>
    </row>
    <row r="9805" spans="1:6" x14ac:dyDescent="0.3">
      <c r="A9805">
        <v>127539</v>
      </c>
      <c r="B9805" t="s">
        <v>35650</v>
      </c>
      <c r="C9805" t="s">
        <v>35651</v>
      </c>
      <c r="D9805" t="s">
        <v>35652</v>
      </c>
      <c r="E9805" t="s">
        <v>942</v>
      </c>
      <c r="F9805" t="s">
        <v>35653</v>
      </c>
    </row>
    <row r="9806" spans="1:6" x14ac:dyDescent="0.3">
      <c r="A9806">
        <v>127543</v>
      </c>
      <c r="B9806" t="s">
        <v>35654</v>
      </c>
      <c r="C9806" t="s">
        <v>35655</v>
      </c>
      <c r="D9806" t="s">
        <v>35656</v>
      </c>
      <c r="E9806" t="s">
        <v>9</v>
      </c>
      <c r="F9806" t="s">
        <v>35657</v>
      </c>
    </row>
    <row r="9807" spans="1:6" x14ac:dyDescent="0.3">
      <c r="A9807">
        <v>127560</v>
      </c>
      <c r="B9807" t="s">
        <v>35658</v>
      </c>
      <c r="C9807" t="s">
        <v>35659</v>
      </c>
      <c r="D9807" t="s">
        <v>35660</v>
      </c>
      <c r="E9807" t="s">
        <v>9</v>
      </c>
      <c r="F9807" t="s">
        <v>35661</v>
      </c>
    </row>
    <row r="9808" spans="1:6" x14ac:dyDescent="0.3">
      <c r="A9808">
        <v>127561</v>
      </c>
      <c r="B9808" t="s">
        <v>35662</v>
      </c>
      <c r="C9808" t="s">
        <v>35663</v>
      </c>
      <c r="D9808" t="s">
        <v>35664</v>
      </c>
      <c r="E9808" t="s">
        <v>9</v>
      </c>
      <c r="F9808" t="s">
        <v>35665</v>
      </c>
    </row>
    <row r="9809" spans="1:6" x14ac:dyDescent="0.3">
      <c r="A9809">
        <v>127562</v>
      </c>
      <c r="B9809" t="s">
        <v>35666</v>
      </c>
      <c r="C9809" t="s">
        <v>35667</v>
      </c>
      <c r="D9809" t="s">
        <v>35668</v>
      </c>
      <c r="E9809" t="s">
        <v>9</v>
      </c>
      <c r="F9809" t="s">
        <v>35669</v>
      </c>
    </row>
    <row r="9810" spans="1:6" x14ac:dyDescent="0.3">
      <c r="A9810">
        <v>127563</v>
      </c>
      <c r="B9810" t="s">
        <v>35670</v>
      </c>
      <c r="C9810" t="s">
        <v>35671</v>
      </c>
      <c r="D9810" t="s">
        <v>35672</v>
      </c>
      <c r="E9810" t="s">
        <v>9</v>
      </c>
      <c r="F9810" t="s">
        <v>35673</v>
      </c>
    </row>
    <row r="9811" spans="1:6" x14ac:dyDescent="0.3">
      <c r="A9811">
        <v>127564</v>
      </c>
      <c r="B9811" t="s">
        <v>35674</v>
      </c>
      <c r="C9811" t="s">
        <v>35675</v>
      </c>
      <c r="D9811" t="s">
        <v>35676</v>
      </c>
      <c r="E9811" t="s">
        <v>9</v>
      </c>
      <c r="F9811" t="s">
        <v>35677</v>
      </c>
    </row>
    <row r="9812" spans="1:6" x14ac:dyDescent="0.3">
      <c r="A9812">
        <v>127565</v>
      </c>
      <c r="B9812" t="s">
        <v>35678</v>
      </c>
      <c r="C9812" t="s">
        <v>19333</v>
      </c>
      <c r="D9812" t="s">
        <v>35679</v>
      </c>
      <c r="E9812" t="s">
        <v>9</v>
      </c>
      <c r="F9812" t="s">
        <v>35680</v>
      </c>
    </row>
    <row r="9813" spans="1:6" hidden="1" x14ac:dyDescent="0.3">
      <c r="A9813">
        <v>127566</v>
      </c>
      <c r="B9813" t="s">
        <v>35681</v>
      </c>
      <c r="C9813" t="s">
        <v>35682</v>
      </c>
      <c r="D9813" t="s">
        <v>35683</v>
      </c>
      <c r="F9813" t="s">
        <v>35684</v>
      </c>
    </row>
    <row r="9814" spans="1:6" hidden="1" x14ac:dyDescent="0.3">
      <c r="A9814">
        <v>127567</v>
      </c>
      <c r="B9814" t="s">
        <v>35685</v>
      </c>
      <c r="C9814" t="s">
        <v>35686</v>
      </c>
      <c r="D9814" t="s">
        <v>35687</v>
      </c>
      <c r="E9814" t="s">
        <v>818</v>
      </c>
      <c r="F9814" t="s">
        <v>35688</v>
      </c>
    </row>
    <row r="9815" spans="1:6" hidden="1" x14ac:dyDescent="0.3">
      <c r="A9815">
        <v>127568</v>
      </c>
      <c r="B9815" t="s">
        <v>35689</v>
      </c>
      <c r="C9815" t="s">
        <v>35690</v>
      </c>
      <c r="D9815" t="s">
        <v>35691</v>
      </c>
      <c r="F9815" t="s">
        <v>35692</v>
      </c>
    </row>
    <row r="9816" spans="1:6" hidden="1" x14ac:dyDescent="0.3">
      <c r="A9816">
        <v>127569</v>
      </c>
      <c r="B9816" t="s">
        <v>35693</v>
      </c>
      <c r="C9816" t="s">
        <v>35694</v>
      </c>
      <c r="D9816" t="s">
        <v>35695</v>
      </c>
      <c r="E9816" t="s">
        <v>818</v>
      </c>
      <c r="F9816" t="s">
        <v>35696</v>
      </c>
    </row>
    <row r="9817" spans="1:6" x14ac:dyDescent="0.3">
      <c r="A9817">
        <v>127570</v>
      </c>
      <c r="B9817" t="s">
        <v>35697</v>
      </c>
      <c r="C9817" t="s">
        <v>19297</v>
      </c>
      <c r="D9817" t="s">
        <v>35698</v>
      </c>
      <c r="E9817" t="s">
        <v>822</v>
      </c>
      <c r="F9817" t="s">
        <v>35699</v>
      </c>
    </row>
    <row r="9818" spans="1:6" x14ac:dyDescent="0.3">
      <c r="A9818">
        <v>127571</v>
      </c>
      <c r="B9818" t="s">
        <v>1358</v>
      </c>
      <c r="C9818" t="s">
        <v>35700</v>
      </c>
      <c r="D9818" t="s">
        <v>35701</v>
      </c>
      <c r="E9818" t="s">
        <v>9</v>
      </c>
      <c r="F9818" t="s">
        <v>35702</v>
      </c>
    </row>
    <row r="9819" spans="1:6" x14ac:dyDescent="0.3">
      <c r="A9819">
        <v>127572</v>
      </c>
      <c r="B9819" t="s">
        <v>35703</v>
      </c>
      <c r="C9819" t="s">
        <v>35704</v>
      </c>
      <c r="D9819" t="s">
        <v>35705</v>
      </c>
      <c r="E9819" t="s">
        <v>9</v>
      </c>
      <c r="F9819" t="s">
        <v>35706</v>
      </c>
    </row>
    <row r="9820" spans="1:6" x14ac:dyDescent="0.3">
      <c r="A9820">
        <v>127573</v>
      </c>
      <c r="B9820" t="s">
        <v>35707</v>
      </c>
      <c r="C9820" t="s">
        <v>35708</v>
      </c>
      <c r="D9820" t="s">
        <v>35709</v>
      </c>
      <c r="E9820" t="s">
        <v>9</v>
      </c>
      <c r="F9820" t="s">
        <v>35710</v>
      </c>
    </row>
    <row r="9821" spans="1:6" x14ac:dyDescent="0.3">
      <c r="A9821">
        <v>127574</v>
      </c>
      <c r="B9821" t="s">
        <v>35711</v>
      </c>
      <c r="C9821" t="s">
        <v>35712</v>
      </c>
      <c r="D9821" t="s">
        <v>35713</v>
      </c>
      <c r="E9821" t="s">
        <v>9</v>
      </c>
      <c r="F9821" t="s">
        <v>35714</v>
      </c>
    </row>
    <row r="9822" spans="1:6" x14ac:dyDescent="0.3">
      <c r="A9822">
        <v>127575</v>
      </c>
      <c r="B9822" t="s">
        <v>35715</v>
      </c>
      <c r="C9822" t="s">
        <v>35716</v>
      </c>
      <c r="D9822" t="s">
        <v>35717</v>
      </c>
      <c r="E9822" t="s">
        <v>822</v>
      </c>
      <c r="F9822" t="s">
        <v>35718</v>
      </c>
    </row>
    <row r="9823" spans="1:6" hidden="1" x14ac:dyDescent="0.3">
      <c r="A9823">
        <v>127576</v>
      </c>
      <c r="B9823" t="s">
        <v>35719</v>
      </c>
      <c r="C9823" t="s">
        <v>35720</v>
      </c>
      <c r="D9823" t="s">
        <v>35721</v>
      </c>
      <c r="F9823" t="s">
        <v>35722</v>
      </c>
    </row>
    <row r="9824" spans="1:6" x14ac:dyDescent="0.3">
      <c r="A9824">
        <v>127577</v>
      </c>
      <c r="B9824" t="s">
        <v>35723</v>
      </c>
      <c r="C9824" t="s">
        <v>35724</v>
      </c>
      <c r="D9824" t="s">
        <v>35725</v>
      </c>
      <c r="E9824" t="s">
        <v>9</v>
      </c>
      <c r="F9824" t="s">
        <v>35726</v>
      </c>
    </row>
    <row r="9825" spans="1:6" x14ac:dyDescent="0.3">
      <c r="A9825">
        <v>127578</v>
      </c>
      <c r="B9825" t="s">
        <v>24908</v>
      </c>
      <c r="C9825" t="s">
        <v>29594</v>
      </c>
      <c r="D9825" t="s">
        <v>35727</v>
      </c>
      <c r="E9825" t="s">
        <v>9</v>
      </c>
      <c r="F9825" t="s">
        <v>35728</v>
      </c>
    </row>
    <row r="9826" spans="1:6" x14ac:dyDescent="0.3">
      <c r="A9826">
        <v>127579</v>
      </c>
      <c r="B9826" t="s">
        <v>35729</v>
      </c>
      <c r="C9826" t="s">
        <v>35730</v>
      </c>
      <c r="D9826" t="s">
        <v>35731</v>
      </c>
      <c r="E9826" t="s">
        <v>22</v>
      </c>
      <c r="F9826" t="s">
        <v>35732</v>
      </c>
    </row>
    <row r="9827" spans="1:6" x14ac:dyDescent="0.3">
      <c r="A9827">
        <v>127580</v>
      </c>
      <c r="B9827" t="s">
        <v>35733</v>
      </c>
      <c r="C9827" t="s">
        <v>24532</v>
      </c>
      <c r="D9827" t="s">
        <v>35734</v>
      </c>
      <c r="E9827" t="s">
        <v>849</v>
      </c>
      <c r="F9827" t="s">
        <v>35735</v>
      </c>
    </row>
    <row r="9828" spans="1:6" x14ac:dyDescent="0.3">
      <c r="A9828">
        <v>127581</v>
      </c>
      <c r="B9828" t="s">
        <v>35736</v>
      </c>
      <c r="C9828" t="s">
        <v>21855</v>
      </c>
      <c r="D9828" t="s">
        <v>35737</v>
      </c>
      <c r="E9828" t="s">
        <v>22</v>
      </c>
      <c r="F9828" t="s">
        <v>35738</v>
      </c>
    </row>
    <row r="9829" spans="1:6" x14ac:dyDescent="0.3">
      <c r="A9829">
        <v>127582</v>
      </c>
      <c r="B9829" t="s">
        <v>35739</v>
      </c>
      <c r="C9829" t="s">
        <v>35740</v>
      </c>
      <c r="D9829" t="s">
        <v>35741</v>
      </c>
      <c r="E9829" t="s">
        <v>22</v>
      </c>
      <c r="F9829" t="s">
        <v>35742</v>
      </c>
    </row>
    <row r="9830" spans="1:6" x14ac:dyDescent="0.3">
      <c r="A9830">
        <v>127583</v>
      </c>
      <c r="B9830" t="s">
        <v>35743</v>
      </c>
      <c r="C9830" t="s">
        <v>35744</v>
      </c>
      <c r="D9830" t="s">
        <v>35745</v>
      </c>
      <c r="E9830" t="s">
        <v>867</v>
      </c>
      <c r="F9830" t="s">
        <v>35746</v>
      </c>
    </row>
    <row r="9831" spans="1:6" x14ac:dyDescent="0.3">
      <c r="A9831">
        <v>127584</v>
      </c>
      <c r="B9831" t="s">
        <v>35747</v>
      </c>
      <c r="C9831" t="s">
        <v>35748</v>
      </c>
      <c r="D9831" t="s">
        <v>35749</v>
      </c>
      <c r="E9831" t="s">
        <v>22</v>
      </c>
      <c r="F9831" t="s">
        <v>35750</v>
      </c>
    </row>
    <row r="9832" spans="1:6" x14ac:dyDescent="0.3">
      <c r="A9832">
        <v>127585</v>
      </c>
      <c r="B9832" t="s">
        <v>35751</v>
      </c>
      <c r="C9832" t="s">
        <v>35752</v>
      </c>
      <c r="D9832" t="s">
        <v>35753</v>
      </c>
      <c r="E9832" t="s">
        <v>9</v>
      </c>
      <c r="F9832" t="s">
        <v>35754</v>
      </c>
    </row>
    <row r="9833" spans="1:6" x14ac:dyDescent="0.3">
      <c r="A9833">
        <v>127586</v>
      </c>
      <c r="B9833" t="s">
        <v>35755</v>
      </c>
      <c r="C9833" t="s">
        <v>35756</v>
      </c>
      <c r="D9833" t="s">
        <v>35757</v>
      </c>
      <c r="E9833" t="s">
        <v>9</v>
      </c>
      <c r="F9833" t="s">
        <v>35758</v>
      </c>
    </row>
    <row r="9834" spans="1:6" x14ac:dyDescent="0.3">
      <c r="A9834">
        <v>127587</v>
      </c>
      <c r="B9834" t="s">
        <v>35759</v>
      </c>
      <c r="C9834" t="s">
        <v>35760</v>
      </c>
      <c r="D9834" t="s">
        <v>35761</v>
      </c>
      <c r="E9834" t="s">
        <v>9</v>
      </c>
      <c r="F9834" t="s">
        <v>35762</v>
      </c>
    </row>
    <row r="9835" spans="1:6" x14ac:dyDescent="0.3">
      <c r="A9835">
        <v>127588</v>
      </c>
      <c r="B9835" t="s">
        <v>35763</v>
      </c>
      <c r="C9835" t="s">
        <v>35764</v>
      </c>
      <c r="E9835" t="s">
        <v>9</v>
      </c>
      <c r="F9835" t="s">
        <v>35765</v>
      </c>
    </row>
    <row r="9836" spans="1:6" x14ac:dyDescent="0.3">
      <c r="A9836">
        <v>127589</v>
      </c>
      <c r="B9836" t="s">
        <v>5757</v>
      </c>
      <c r="C9836" t="s">
        <v>35766</v>
      </c>
      <c r="D9836" t="s">
        <v>35767</v>
      </c>
      <c r="E9836" t="s">
        <v>867</v>
      </c>
      <c r="F9836" t="s">
        <v>35768</v>
      </c>
    </row>
    <row r="9837" spans="1:6" x14ac:dyDescent="0.3">
      <c r="A9837">
        <v>127590</v>
      </c>
      <c r="B9837" t="s">
        <v>35769</v>
      </c>
      <c r="C9837" t="s">
        <v>14784</v>
      </c>
      <c r="D9837" t="s">
        <v>35770</v>
      </c>
      <c r="E9837" t="s">
        <v>9</v>
      </c>
      <c r="F9837" t="s">
        <v>35771</v>
      </c>
    </row>
    <row r="9838" spans="1:6" x14ac:dyDescent="0.3">
      <c r="A9838">
        <v>127591</v>
      </c>
      <c r="B9838" t="s">
        <v>35772</v>
      </c>
      <c r="C9838" t="s">
        <v>35773</v>
      </c>
      <c r="D9838" t="s">
        <v>35774</v>
      </c>
      <c r="E9838" t="s">
        <v>9</v>
      </c>
      <c r="F9838" t="s">
        <v>35775</v>
      </c>
    </row>
    <row r="9839" spans="1:6" x14ac:dyDescent="0.3">
      <c r="A9839">
        <v>127592</v>
      </c>
      <c r="B9839" t="s">
        <v>35776</v>
      </c>
      <c r="C9839" t="s">
        <v>35777</v>
      </c>
      <c r="D9839" t="s">
        <v>35778</v>
      </c>
      <c r="E9839" t="s">
        <v>9</v>
      </c>
      <c r="F9839" t="s">
        <v>35779</v>
      </c>
    </row>
    <row r="9840" spans="1:6" hidden="1" x14ac:dyDescent="0.3">
      <c r="A9840">
        <v>127593</v>
      </c>
      <c r="B9840" t="s">
        <v>35780</v>
      </c>
      <c r="C9840" t="s">
        <v>35781</v>
      </c>
      <c r="D9840" t="s">
        <v>35782</v>
      </c>
      <c r="E9840" t="s">
        <v>818</v>
      </c>
      <c r="F9840" t="s">
        <v>35783</v>
      </c>
    </row>
    <row r="9841" spans="1:6" hidden="1" x14ac:dyDescent="0.3">
      <c r="A9841">
        <v>127594</v>
      </c>
      <c r="B9841" t="s">
        <v>35784</v>
      </c>
      <c r="C9841" t="s">
        <v>35785</v>
      </c>
      <c r="D9841" t="s">
        <v>35786</v>
      </c>
      <c r="E9841" t="s">
        <v>818</v>
      </c>
      <c r="F9841" t="s">
        <v>35787</v>
      </c>
    </row>
    <row r="9842" spans="1:6" x14ac:dyDescent="0.3">
      <c r="A9842">
        <v>127595</v>
      </c>
      <c r="B9842" t="s">
        <v>35788</v>
      </c>
      <c r="C9842" t="s">
        <v>35789</v>
      </c>
      <c r="D9842" t="s">
        <v>35790</v>
      </c>
      <c r="E9842" t="s">
        <v>22</v>
      </c>
      <c r="F9842" t="s">
        <v>35791</v>
      </c>
    </row>
    <row r="9843" spans="1:6" x14ac:dyDescent="0.3">
      <c r="A9843">
        <v>127596</v>
      </c>
      <c r="B9843" t="s">
        <v>387</v>
      </c>
      <c r="C9843" t="s">
        <v>35792</v>
      </c>
      <c r="D9843" t="s">
        <v>35793</v>
      </c>
      <c r="E9843" t="s">
        <v>9</v>
      </c>
      <c r="F9843" t="s">
        <v>35794</v>
      </c>
    </row>
    <row r="9844" spans="1:6" x14ac:dyDescent="0.3">
      <c r="A9844">
        <v>127597</v>
      </c>
      <c r="B9844" t="s">
        <v>35795</v>
      </c>
      <c r="C9844" t="s">
        <v>35796</v>
      </c>
      <c r="D9844" t="s">
        <v>35797</v>
      </c>
      <c r="E9844" t="s">
        <v>9</v>
      </c>
      <c r="F9844" t="s">
        <v>35798</v>
      </c>
    </row>
    <row r="9845" spans="1:6" x14ac:dyDescent="0.3">
      <c r="A9845">
        <v>127598</v>
      </c>
      <c r="B9845" t="s">
        <v>35799</v>
      </c>
      <c r="C9845" t="s">
        <v>24528</v>
      </c>
      <c r="D9845" t="s">
        <v>35800</v>
      </c>
      <c r="E9845" t="s">
        <v>849</v>
      </c>
      <c r="F9845" t="s">
        <v>35801</v>
      </c>
    </row>
    <row r="9846" spans="1:6" x14ac:dyDescent="0.3">
      <c r="A9846">
        <v>127599</v>
      </c>
      <c r="B9846" t="s">
        <v>35802</v>
      </c>
      <c r="C9846" t="s">
        <v>35803</v>
      </c>
      <c r="D9846" t="s">
        <v>35804</v>
      </c>
      <c r="E9846" t="s">
        <v>9</v>
      </c>
      <c r="F9846" t="s">
        <v>35805</v>
      </c>
    </row>
    <row r="9847" spans="1:6" x14ac:dyDescent="0.3">
      <c r="A9847">
        <v>127600</v>
      </c>
      <c r="B9847" t="s">
        <v>35806</v>
      </c>
      <c r="C9847" t="s">
        <v>35807</v>
      </c>
      <c r="D9847" t="s">
        <v>35808</v>
      </c>
      <c r="E9847" t="s">
        <v>867</v>
      </c>
      <c r="F9847" t="s">
        <v>35809</v>
      </c>
    </row>
    <row r="9848" spans="1:6" x14ac:dyDescent="0.3">
      <c r="A9848">
        <v>127601</v>
      </c>
      <c r="B9848" t="s">
        <v>20017</v>
      </c>
      <c r="C9848" t="s">
        <v>35810</v>
      </c>
      <c r="D9848" t="s">
        <v>35811</v>
      </c>
      <c r="E9848" t="s">
        <v>9</v>
      </c>
      <c r="F9848" t="s">
        <v>35812</v>
      </c>
    </row>
    <row r="9849" spans="1:6" x14ac:dyDescent="0.3">
      <c r="A9849">
        <v>127602</v>
      </c>
      <c r="B9849" t="s">
        <v>35813</v>
      </c>
      <c r="C9849" t="s">
        <v>35814</v>
      </c>
      <c r="D9849" t="s">
        <v>35815</v>
      </c>
      <c r="E9849" t="s">
        <v>9</v>
      </c>
      <c r="F9849" t="s">
        <v>35816</v>
      </c>
    </row>
    <row r="9850" spans="1:6" x14ac:dyDescent="0.3">
      <c r="A9850">
        <v>127603</v>
      </c>
      <c r="B9850" t="s">
        <v>35817</v>
      </c>
      <c r="C9850" t="s">
        <v>35818</v>
      </c>
      <c r="D9850" t="s">
        <v>35819</v>
      </c>
      <c r="E9850" t="s">
        <v>22</v>
      </c>
      <c r="F9850" t="s">
        <v>35820</v>
      </c>
    </row>
    <row r="9851" spans="1:6" x14ac:dyDescent="0.3">
      <c r="A9851">
        <v>127604</v>
      </c>
      <c r="B9851" t="s">
        <v>15237</v>
      </c>
      <c r="C9851" t="s">
        <v>35821</v>
      </c>
      <c r="D9851" t="s">
        <v>35822</v>
      </c>
      <c r="E9851" t="s">
        <v>9</v>
      </c>
      <c r="F9851" t="s">
        <v>35823</v>
      </c>
    </row>
    <row r="9852" spans="1:6" x14ac:dyDescent="0.3">
      <c r="A9852">
        <v>127605</v>
      </c>
      <c r="B9852" t="s">
        <v>35824</v>
      </c>
      <c r="C9852" t="s">
        <v>35825</v>
      </c>
      <c r="D9852" t="s">
        <v>35826</v>
      </c>
      <c r="E9852" t="s">
        <v>9</v>
      </c>
      <c r="F9852" t="s">
        <v>35827</v>
      </c>
    </row>
    <row r="9853" spans="1:6" x14ac:dyDescent="0.3">
      <c r="A9853">
        <v>127606</v>
      </c>
      <c r="B9853" t="s">
        <v>35828</v>
      </c>
      <c r="C9853" t="s">
        <v>35829</v>
      </c>
      <c r="D9853" t="s">
        <v>35830</v>
      </c>
      <c r="E9853" t="s">
        <v>9</v>
      </c>
      <c r="F9853" t="s">
        <v>35831</v>
      </c>
    </row>
    <row r="9854" spans="1:6" x14ac:dyDescent="0.3">
      <c r="A9854">
        <v>127607</v>
      </c>
      <c r="B9854" t="s">
        <v>2775</v>
      </c>
      <c r="C9854" t="s">
        <v>35832</v>
      </c>
      <c r="D9854" t="s">
        <v>35833</v>
      </c>
      <c r="E9854" t="s">
        <v>9</v>
      </c>
      <c r="F9854" t="s">
        <v>35834</v>
      </c>
    </row>
    <row r="9855" spans="1:6" hidden="1" x14ac:dyDescent="0.3">
      <c r="A9855">
        <v>127608</v>
      </c>
      <c r="B9855" t="s">
        <v>35835</v>
      </c>
      <c r="C9855" t="s">
        <v>35836</v>
      </c>
      <c r="D9855" t="s">
        <v>35837</v>
      </c>
      <c r="F9855" t="s">
        <v>35838</v>
      </c>
    </row>
    <row r="9856" spans="1:6" x14ac:dyDescent="0.3">
      <c r="A9856">
        <v>127609</v>
      </c>
      <c r="B9856" t="s">
        <v>35839</v>
      </c>
      <c r="C9856" t="s">
        <v>32228</v>
      </c>
      <c r="D9856" t="s">
        <v>35840</v>
      </c>
      <c r="E9856" t="s">
        <v>22</v>
      </c>
      <c r="F9856" t="s">
        <v>35841</v>
      </c>
    </row>
    <row r="9857" spans="1:6" x14ac:dyDescent="0.3">
      <c r="A9857">
        <v>127610</v>
      </c>
      <c r="B9857" t="s">
        <v>35842</v>
      </c>
      <c r="C9857" t="s">
        <v>27401</v>
      </c>
      <c r="D9857" t="s">
        <v>35843</v>
      </c>
      <c r="E9857" t="s">
        <v>9</v>
      </c>
      <c r="F9857" t="s">
        <v>35844</v>
      </c>
    </row>
    <row r="9858" spans="1:6" x14ac:dyDescent="0.3">
      <c r="A9858">
        <v>127611</v>
      </c>
      <c r="B9858" t="s">
        <v>35845</v>
      </c>
      <c r="C9858" t="s">
        <v>35846</v>
      </c>
      <c r="D9858" t="s">
        <v>35847</v>
      </c>
      <c r="E9858" t="s">
        <v>9</v>
      </c>
      <c r="F9858" t="s">
        <v>35848</v>
      </c>
    </row>
    <row r="9859" spans="1:6" x14ac:dyDescent="0.3">
      <c r="A9859">
        <v>127612</v>
      </c>
      <c r="B9859" t="s">
        <v>35849</v>
      </c>
      <c r="C9859" t="s">
        <v>35850</v>
      </c>
      <c r="D9859" t="s">
        <v>35851</v>
      </c>
      <c r="E9859" t="s">
        <v>9</v>
      </c>
      <c r="F9859" t="s">
        <v>35852</v>
      </c>
    </row>
    <row r="9860" spans="1:6" x14ac:dyDescent="0.3">
      <c r="A9860">
        <v>127613</v>
      </c>
      <c r="B9860" t="s">
        <v>35853</v>
      </c>
      <c r="C9860" t="s">
        <v>27480</v>
      </c>
      <c r="D9860" t="s">
        <v>35854</v>
      </c>
      <c r="E9860" t="s">
        <v>9</v>
      </c>
      <c r="F9860" t="s">
        <v>35855</v>
      </c>
    </row>
    <row r="9861" spans="1:6" hidden="1" x14ac:dyDescent="0.3">
      <c r="A9861">
        <v>127614</v>
      </c>
      <c r="B9861" t="s">
        <v>35856</v>
      </c>
      <c r="C9861" t="s">
        <v>35857</v>
      </c>
      <c r="D9861" t="s">
        <v>35858</v>
      </c>
      <c r="F9861" t="s">
        <v>35859</v>
      </c>
    </row>
    <row r="9862" spans="1:6" x14ac:dyDescent="0.3">
      <c r="A9862">
        <v>127615</v>
      </c>
      <c r="B9862" t="s">
        <v>35860</v>
      </c>
      <c r="C9862" t="s">
        <v>35861</v>
      </c>
      <c r="D9862" t="s">
        <v>35862</v>
      </c>
      <c r="E9862" t="s">
        <v>849</v>
      </c>
      <c r="F9862" t="s">
        <v>35863</v>
      </c>
    </row>
    <row r="9863" spans="1:6" x14ac:dyDescent="0.3">
      <c r="A9863">
        <v>127616</v>
      </c>
      <c r="B9863" t="s">
        <v>35864</v>
      </c>
      <c r="C9863" t="s">
        <v>35865</v>
      </c>
      <c r="D9863" t="s">
        <v>35866</v>
      </c>
      <c r="E9863" t="s">
        <v>9</v>
      </c>
      <c r="F9863" t="s">
        <v>35867</v>
      </c>
    </row>
    <row r="9864" spans="1:6" x14ac:dyDescent="0.3">
      <c r="A9864">
        <v>127617</v>
      </c>
      <c r="B9864" t="s">
        <v>35868</v>
      </c>
      <c r="C9864" t="s">
        <v>35869</v>
      </c>
      <c r="D9864" t="s">
        <v>35870</v>
      </c>
      <c r="E9864" t="s">
        <v>22</v>
      </c>
      <c r="F9864" t="s">
        <v>35871</v>
      </c>
    </row>
    <row r="9865" spans="1:6" x14ac:dyDescent="0.3">
      <c r="A9865">
        <v>127618</v>
      </c>
      <c r="B9865" t="s">
        <v>35872</v>
      </c>
      <c r="C9865" t="s">
        <v>35873</v>
      </c>
      <c r="D9865" t="s">
        <v>35874</v>
      </c>
      <c r="E9865" t="s">
        <v>9</v>
      </c>
      <c r="F9865" t="s">
        <v>35875</v>
      </c>
    </row>
    <row r="9866" spans="1:6" hidden="1" x14ac:dyDescent="0.3">
      <c r="A9866">
        <v>127619</v>
      </c>
      <c r="B9866" t="s">
        <v>35876</v>
      </c>
      <c r="C9866" t="s">
        <v>35877</v>
      </c>
      <c r="D9866" t="s">
        <v>35878</v>
      </c>
      <c r="F9866" t="s">
        <v>35879</v>
      </c>
    </row>
    <row r="9867" spans="1:6" x14ac:dyDescent="0.3">
      <c r="A9867">
        <v>127620</v>
      </c>
      <c r="B9867" t="s">
        <v>22430</v>
      </c>
      <c r="C9867" t="s">
        <v>5947</v>
      </c>
      <c r="D9867" t="s">
        <v>35880</v>
      </c>
      <c r="E9867" t="s">
        <v>9</v>
      </c>
      <c r="F9867" t="s">
        <v>35881</v>
      </c>
    </row>
    <row r="9868" spans="1:6" x14ac:dyDescent="0.3">
      <c r="A9868">
        <v>127621</v>
      </c>
      <c r="B9868" t="s">
        <v>35882</v>
      </c>
      <c r="C9868" t="s">
        <v>35883</v>
      </c>
      <c r="D9868" t="s">
        <v>35884</v>
      </c>
      <c r="E9868" t="s">
        <v>9</v>
      </c>
      <c r="F9868" t="s">
        <v>35885</v>
      </c>
    </row>
    <row r="9869" spans="1:6" x14ac:dyDescent="0.3">
      <c r="A9869">
        <v>127622</v>
      </c>
      <c r="B9869" t="s">
        <v>8060</v>
      </c>
      <c r="C9869" t="s">
        <v>27401</v>
      </c>
      <c r="D9869" t="s">
        <v>35886</v>
      </c>
      <c r="E9869" t="s">
        <v>22</v>
      </c>
      <c r="F9869" t="s">
        <v>35887</v>
      </c>
    </row>
    <row r="9870" spans="1:6" x14ac:dyDescent="0.3">
      <c r="A9870">
        <v>127623</v>
      </c>
      <c r="B9870" t="s">
        <v>35888</v>
      </c>
      <c r="C9870" t="s">
        <v>27434</v>
      </c>
      <c r="D9870" t="s">
        <v>35889</v>
      </c>
      <c r="E9870" t="s">
        <v>9</v>
      </c>
      <c r="F9870" t="s">
        <v>35890</v>
      </c>
    </row>
    <row r="9871" spans="1:6" x14ac:dyDescent="0.3">
      <c r="A9871">
        <v>127624</v>
      </c>
      <c r="B9871" t="s">
        <v>35891</v>
      </c>
      <c r="C9871" t="s">
        <v>35892</v>
      </c>
      <c r="D9871" t="s">
        <v>35893</v>
      </c>
      <c r="E9871" t="s">
        <v>822</v>
      </c>
      <c r="F9871" t="s">
        <v>35894</v>
      </c>
    </row>
    <row r="9872" spans="1:6" hidden="1" x14ac:dyDescent="0.3">
      <c r="A9872">
        <v>127625</v>
      </c>
      <c r="B9872" t="s">
        <v>35895</v>
      </c>
      <c r="C9872" t="s">
        <v>35896</v>
      </c>
      <c r="D9872" t="s">
        <v>35897</v>
      </c>
      <c r="F9872" t="s">
        <v>35898</v>
      </c>
    </row>
    <row r="9873" spans="1:6" x14ac:dyDescent="0.3">
      <c r="A9873">
        <v>127626</v>
      </c>
      <c r="B9873" t="s">
        <v>35899</v>
      </c>
      <c r="C9873" t="s">
        <v>35900</v>
      </c>
      <c r="D9873" t="s">
        <v>35901</v>
      </c>
      <c r="E9873" t="s">
        <v>849</v>
      </c>
      <c r="F9873" t="s">
        <v>35902</v>
      </c>
    </row>
    <row r="9874" spans="1:6" hidden="1" x14ac:dyDescent="0.3">
      <c r="A9874">
        <v>127627</v>
      </c>
      <c r="B9874" t="s">
        <v>35903</v>
      </c>
      <c r="C9874" t="s">
        <v>35904</v>
      </c>
      <c r="D9874" t="s">
        <v>35905</v>
      </c>
      <c r="E9874" t="s">
        <v>818</v>
      </c>
      <c r="F9874" t="s">
        <v>35906</v>
      </c>
    </row>
    <row r="9875" spans="1:6" x14ac:dyDescent="0.3">
      <c r="A9875">
        <v>127628</v>
      </c>
      <c r="B9875" t="s">
        <v>35907</v>
      </c>
      <c r="C9875" t="s">
        <v>35908</v>
      </c>
      <c r="D9875" t="s">
        <v>35909</v>
      </c>
      <c r="E9875" t="s">
        <v>9</v>
      </c>
      <c r="F9875" t="s">
        <v>35910</v>
      </c>
    </row>
    <row r="9876" spans="1:6" x14ac:dyDescent="0.3">
      <c r="A9876">
        <v>127629</v>
      </c>
      <c r="B9876" t="s">
        <v>35911</v>
      </c>
      <c r="C9876" t="s">
        <v>35912</v>
      </c>
      <c r="D9876" t="s">
        <v>35913</v>
      </c>
      <c r="E9876" t="s">
        <v>9</v>
      </c>
      <c r="F9876" t="s">
        <v>35914</v>
      </c>
    </row>
    <row r="9877" spans="1:6" x14ac:dyDescent="0.3">
      <c r="A9877">
        <v>127630</v>
      </c>
      <c r="B9877" t="s">
        <v>35915</v>
      </c>
      <c r="C9877" t="s">
        <v>35916</v>
      </c>
      <c r="D9877" t="s">
        <v>35917</v>
      </c>
      <c r="E9877" t="s">
        <v>9</v>
      </c>
      <c r="F9877" t="s">
        <v>35918</v>
      </c>
    </row>
    <row r="9878" spans="1:6" x14ac:dyDescent="0.3">
      <c r="A9878">
        <v>127631</v>
      </c>
      <c r="B9878" t="s">
        <v>35919</v>
      </c>
      <c r="C9878" t="s">
        <v>29645</v>
      </c>
      <c r="D9878" t="s">
        <v>35920</v>
      </c>
      <c r="E9878" t="s">
        <v>867</v>
      </c>
      <c r="F9878" t="s">
        <v>35921</v>
      </c>
    </row>
    <row r="9879" spans="1:6" x14ac:dyDescent="0.3">
      <c r="A9879">
        <v>127632</v>
      </c>
      <c r="B9879" t="s">
        <v>9689</v>
      </c>
      <c r="C9879" t="s">
        <v>35922</v>
      </c>
      <c r="D9879" t="s">
        <v>35923</v>
      </c>
      <c r="E9879" t="s">
        <v>9</v>
      </c>
      <c r="F9879" t="s">
        <v>9691</v>
      </c>
    </row>
    <row r="9880" spans="1:6" x14ac:dyDescent="0.3">
      <c r="A9880">
        <v>127633</v>
      </c>
      <c r="B9880" t="s">
        <v>35924</v>
      </c>
      <c r="C9880" t="s">
        <v>35925</v>
      </c>
      <c r="D9880" t="s">
        <v>35926</v>
      </c>
      <c r="E9880" t="s">
        <v>822</v>
      </c>
      <c r="F9880" t="s">
        <v>35927</v>
      </c>
    </row>
    <row r="9881" spans="1:6" x14ac:dyDescent="0.3">
      <c r="A9881">
        <v>127634</v>
      </c>
      <c r="B9881" t="s">
        <v>35928</v>
      </c>
      <c r="C9881" t="s">
        <v>35929</v>
      </c>
      <c r="D9881" t="s">
        <v>35930</v>
      </c>
      <c r="E9881" t="s">
        <v>9</v>
      </c>
      <c r="F9881" t="s">
        <v>35931</v>
      </c>
    </row>
    <row r="9882" spans="1:6" x14ac:dyDescent="0.3">
      <c r="A9882">
        <v>127635</v>
      </c>
      <c r="B9882" t="s">
        <v>35932</v>
      </c>
      <c r="C9882" t="s">
        <v>35933</v>
      </c>
      <c r="D9882" t="s">
        <v>35934</v>
      </c>
      <c r="E9882" t="s">
        <v>849</v>
      </c>
      <c r="F9882" t="s">
        <v>35935</v>
      </c>
    </row>
    <row r="9883" spans="1:6" hidden="1" x14ac:dyDescent="0.3">
      <c r="A9883">
        <v>127636</v>
      </c>
      <c r="B9883" t="s">
        <v>7726</v>
      </c>
      <c r="C9883" t="s">
        <v>7727</v>
      </c>
      <c r="D9883" t="s">
        <v>7728</v>
      </c>
      <c r="F9883" t="s">
        <v>35936</v>
      </c>
    </row>
    <row r="9884" spans="1:6" x14ac:dyDescent="0.3">
      <c r="A9884">
        <v>127637</v>
      </c>
      <c r="B9884" t="s">
        <v>35937</v>
      </c>
      <c r="C9884" t="s">
        <v>35938</v>
      </c>
      <c r="D9884" t="s">
        <v>35939</v>
      </c>
      <c r="E9884" t="s">
        <v>849</v>
      </c>
      <c r="F9884" t="s">
        <v>35940</v>
      </c>
    </row>
    <row r="9885" spans="1:6" x14ac:dyDescent="0.3">
      <c r="A9885">
        <v>127638</v>
      </c>
      <c r="B9885" t="s">
        <v>35941</v>
      </c>
      <c r="C9885" t="s">
        <v>35942</v>
      </c>
      <c r="D9885" t="s">
        <v>35943</v>
      </c>
      <c r="E9885" t="s">
        <v>9</v>
      </c>
      <c r="F9885" t="s">
        <v>35944</v>
      </c>
    </row>
    <row r="9886" spans="1:6" x14ac:dyDescent="0.3">
      <c r="A9886">
        <v>127639</v>
      </c>
      <c r="B9886" t="s">
        <v>31828</v>
      </c>
      <c r="C9886" t="s">
        <v>35945</v>
      </c>
      <c r="D9886" t="s">
        <v>35946</v>
      </c>
      <c r="E9886" t="s">
        <v>9</v>
      </c>
      <c r="F9886" t="s">
        <v>35947</v>
      </c>
    </row>
    <row r="9887" spans="1:6" x14ac:dyDescent="0.3">
      <c r="A9887">
        <v>127640</v>
      </c>
      <c r="B9887" t="s">
        <v>35948</v>
      </c>
      <c r="C9887" t="s">
        <v>14770</v>
      </c>
      <c r="D9887" t="s">
        <v>35949</v>
      </c>
      <c r="E9887" t="s">
        <v>9</v>
      </c>
      <c r="F9887" t="s">
        <v>35950</v>
      </c>
    </row>
    <row r="9888" spans="1:6" x14ac:dyDescent="0.3">
      <c r="A9888">
        <v>127641</v>
      </c>
      <c r="B9888" t="s">
        <v>35951</v>
      </c>
      <c r="C9888" t="s">
        <v>6757</v>
      </c>
      <c r="D9888" t="s">
        <v>35952</v>
      </c>
      <c r="E9888" t="s">
        <v>9</v>
      </c>
      <c r="F9888" t="s">
        <v>35953</v>
      </c>
    </row>
    <row r="9889" spans="1:6" x14ac:dyDescent="0.3">
      <c r="A9889">
        <v>127642</v>
      </c>
      <c r="B9889" t="s">
        <v>35954</v>
      </c>
      <c r="C9889" t="s">
        <v>35955</v>
      </c>
      <c r="D9889" t="s">
        <v>35956</v>
      </c>
      <c r="E9889" t="s">
        <v>9</v>
      </c>
      <c r="F9889" t="s">
        <v>35957</v>
      </c>
    </row>
    <row r="9890" spans="1:6" x14ac:dyDescent="0.3">
      <c r="A9890">
        <v>127643</v>
      </c>
      <c r="B9890" t="s">
        <v>35958</v>
      </c>
      <c r="C9890" t="s">
        <v>35781</v>
      </c>
      <c r="D9890" t="s">
        <v>35959</v>
      </c>
      <c r="E9890" t="s">
        <v>9</v>
      </c>
      <c r="F9890" t="s">
        <v>35960</v>
      </c>
    </row>
    <row r="9891" spans="1:6" hidden="1" x14ac:dyDescent="0.3">
      <c r="A9891">
        <v>127644</v>
      </c>
      <c r="B9891" t="s">
        <v>35961</v>
      </c>
      <c r="C9891" t="s">
        <v>35962</v>
      </c>
      <c r="D9891" t="s">
        <v>35963</v>
      </c>
      <c r="E9891" t="s">
        <v>818</v>
      </c>
      <c r="F9891" t="s">
        <v>35964</v>
      </c>
    </row>
    <row r="9892" spans="1:6" x14ac:dyDescent="0.3">
      <c r="A9892">
        <v>127645</v>
      </c>
      <c r="B9892" t="s">
        <v>35965</v>
      </c>
      <c r="C9892" t="s">
        <v>35966</v>
      </c>
      <c r="D9892" t="s">
        <v>35967</v>
      </c>
      <c r="E9892" t="s">
        <v>22</v>
      </c>
      <c r="F9892" t="s">
        <v>35968</v>
      </c>
    </row>
    <row r="9893" spans="1:6" x14ac:dyDescent="0.3">
      <c r="A9893">
        <v>127646</v>
      </c>
      <c r="B9893" t="s">
        <v>35969</v>
      </c>
      <c r="C9893" t="s">
        <v>35970</v>
      </c>
      <c r="D9893" t="s">
        <v>35971</v>
      </c>
      <c r="E9893" t="s">
        <v>9</v>
      </c>
      <c r="F9893" t="s">
        <v>35972</v>
      </c>
    </row>
    <row r="9894" spans="1:6" x14ac:dyDescent="0.3">
      <c r="A9894">
        <v>127647</v>
      </c>
      <c r="B9894" t="s">
        <v>35973</v>
      </c>
      <c r="C9894" t="s">
        <v>35974</v>
      </c>
      <c r="D9894" t="s">
        <v>35975</v>
      </c>
      <c r="E9894" t="s">
        <v>9</v>
      </c>
      <c r="F9894" t="s">
        <v>35976</v>
      </c>
    </row>
    <row r="9895" spans="1:6" hidden="1" x14ac:dyDescent="0.3">
      <c r="A9895">
        <v>127648</v>
      </c>
      <c r="B9895" t="s">
        <v>35977</v>
      </c>
      <c r="C9895" t="s">
        <v>35978</v>
      </c>
      <c r="D9895" t="s">
        <v>35979</v>
      </c>
      <c r="E9895" t="s">
        <v>818</v>
      </c>
      <c r="F9895" t="s">
        <v>35980</v>
      </c>
    </row>
    <row r="9896" spans="1:6" x14ac:dyDescent="0.3">
      <c r="A9896">
        <v>127649</v>
      </c>
      <c r="B9896" t="s">
        <v>35981</v>
      </c>
      <c r="C9896" t="s">
        <v>35982</v>
      </c>
      <c r="D9896" t="s">
        <v>35983</v>
      </c>
      <c r="E9896" t="s">
        <v>9</v>
      </c>
      <c r="F9896" t="s">
        <v>35984</v>
      </c>
    </row>
    <row r="9897" spans="1:6" x14ac:dyDescent="0.3">
      <c r="A9897">
        <v>127650</v>
      </c>
      <c r="B9897" t="s">
        <v>35985</v>
      </c>
      <c r="C9897" t="s">
        <v>35986</v>
      </c>
      <c r="E9897" t="s">
        <v>805</v>
      </c>
      <c r="F9897" t="s">
        <v>35987</v>
      </c>
    </row>
    <row r="9898" spans="1:6" hidden="1" x14ac:dyDescent="0.3">
      <c r="A9898">
        <v>127651</v>
      </c>
      <c r="B9898" t="s">
        <v>35988</v>
      </c>
      <c r="C9898" t="s">
        <v>19337</v>
      </c>
      <c r="D9898" t="s">
        <v>35989</v>
      </c>
      <c r="F9898" t="s">
        <v>35990</v>
      </c>
    </row>
    <row r="9899" spans="1:6" x14ac:dyDescent="0.3">
      <c r="A9899">
        <v>127652</v>
      </c>
      <c r="B9899" t="s">
        <v>35991</v>
      </c>
      <c r="C9899" t="s">
        <v>27504</v>
      </c>
      <c r="D9899" t="s">
        <v>35992</v>
      </c>
      <c r="E9899" t="s">
        <v>805</v>
      </c>
      <c r="F9899" t="s">
        <v>35993</v>
      </c>
    </row>
    <row r="9900" spans="1:6" x14ac:dyDescent="0.3">
      <c r="A9900">
        <v>127653</v>
      </c>
      <c r="B9900" t="s">
        <v>35994</v>
      </c>
      <c r="C9900" t="s">
        <v>32352</v>
      </c>
      <c r="D9900" t="s">
        <v>35995</v>
      </c>
      <c r="E9900" t="s">
        <v>973</v>
      </c>
      <c r="F9900" t="s">
        <v>35996</v>
      </c>
    </row>
    <row r="9901" spans="1:6" x14ac:dyDescent="0.3">
      <c r="A9901">
        <v>127656</v>
      </c>
      <c r="B9901" t="s">
        <v>35997</v>
      </c>
      <c r="C9901" t="s">
        <v>35998</v>
      </c>
      <c r="D9901" t="s">
        <v>35999</v>
      </c>
      <c r="E9901" t="s">
        <v>844</v>
      </c>
      <c r="F9901" t="s">
        <v>36000</v>
      </c>
    </row>
    <row r="9902" spans="1:6" x14ac:dyDescent="0.3">
      <c r="A9902">
        <v>127657</v>
      </c>
      <c r="B9902" t="s">
        <v>8006</v>
      </c>
      <c r="C9902" t="s">
        <v>36001</v>
      </c>
      <c r="D9902" t="s">
        <v>36002</v>
      </c>
      <c r="E9902" t="s">
        <v>22</v>
      </c>
      <c r="F9902" t="s">
        <v>36003</v>
      </c>
    </row>
    <row r="9903" spans="1:6" x14ac:dyDescent="0.3">
      <c r="A9903">
        <v>127658</v>
      </c>
      <c r="B9903" t="s">
        <v>36004</v>
      </c>
      <c r="C9903" t="s">
        <v>36005</v>
      </c>
      <c r="D9903" t="s">
        <v>36006</v>
      </c>
      <c r="E9903" t="s">
        <v>867</v>
      </c>
      <c r="F9903" t="s">
        <v>36007</v>
      </c>
    </row>
    <row r="9904" spans="1:6" x14ac:dyDescent="0.3">
      <c r="A9904">
        <v>127659</v>
      </c>
      <c r="B9904" t="s">
        <v>36008</v>
      </c>
      <c r="C9904" t="s">
        <v>36005</v>
      </c>
      <c r="D9904" t="s">
        <v>36009</v>
      </c>
      <c r="E9904" t="s">
        <v>9</v>
      </c>
      <c r="F9904" t="s">
        <v>36010</v>
      </c>
    </row>
    <row r="9905" spans="1:6" x14ac:dyDescent="0.3">
      <c r="A9905">
        <v>127660</v>
      </c>
      <c r="B9905" t="s">
        <v>36011</v>
      </c>
      <c r="C9905" t="s">
        <v>36012</v>
      </c>
      <c r="D9905" t="s">
        <v>36013</v>
      </c>
      <c r="E9905" t="s">
        <v>867</v>
      </c>
      <c r="F9905" t="s">
        <v>36014</v>
      </c>
    </row>
    <row r="9906" spans="1:6" x14ac:dyDescent="0.3">
      <c r="A9906">
        <v>127661</v>
      </c>
      <c r="B9906" t="s">
        <v>36015</v>
      </c>
      <c r="C9906" t="s">
        <v>36016</v>
      </c>
      <c r="D9906" t="s">
        <v>36017</v>
      </c>
      <c r="E9906" t="s">
        <v>849</v>
      </c>
      <c r="F9906" t="s">
        <v>36018</v>
      </c>
    </row>
    <row r="9907" spans="1:6" x14ac:dyDescent="0.3">
      <c r="A9907">
        <v>127662</v>
      </c>
      <c r="B9907" t="s">
        <v>36019</v>
      </c>
      <c r="C9907" t="s">
        <v>36005</v>
      </c>
      <c r="D9907" t="s">
        <v>36020</v>
      </c>
      <c r="E9907" t="s">
        <v>849</v>
      </c>
      <c r="F9907" t="s">
        <v>36021</v>
      </c>
    </row>
    <row r="9908" spans="1:6" x14ac:dyDescent="0.3">
      <c r="A9908">
        <v>127663</v>
      </c>
      <c r="B9908" t="s">
        <v>36022</v>
      </c>
      <c r="C9908" t="s">
        <v>36023</v>
      </c>
      <c r="D9908" t="s">
        <v>36024</v>
      </c>
      <c r="E9908" t="s">
        <v>942</v>
      </c>
      <c r="F9908" t="s">
        <v>36025</v>
      </c>
    </row>
    <row r="9909" spans="1:6" x14ac:dyDescent="0.3">
      <c r="A9909">
        <v>127664</v>
      </c>
      <c r="B9909" t="s">
        <v>36026</v>
      </c>
      <c r="C9909" t="s">
        <v>36027</v>
      </c>
      <c r="D9909" t="s">
        <v>36028</v>
      </c>
      <c r="E9909" t="s">
        <v>2467</v>
      </c>
      <c r="F9909" t="s">
        <v>36029</v>
      </c>
    </row>
    <row r="9910" spans="1:6" x14ac:dyDescent="0.3">
      <c r="A9910">
        <v>127665</v>
      </c>
      <c r="B9910" t="s">
        <v>36030</v>
      </c>
      <c r="C9910" t="s">
        <v>36031</v>
      </c>
      <c r="D9910" t="s">
        <v>36032</v>
      </c>
      <c r="E9910" t="s">
        <v>3093</v>
      </c>
      <c r="F9910" t="s">
        <v>36033</v>
      </c>
    </row>
    <row r="9911" spans="1:6" x14ac:dyDescent="0.3">
      <c r="A9911">
        <v>127666</v>
      </c>
      <c r="B9911" t="s">
        <v>36034</v>
      </c>
      <c r="C9911" t="s">
        <v>36035</v>
      </c>
      <c r="D9911" t="s">
        <v>36036</v>
      </c>
      <c r="E9911" t="s">
        <v>822</v>
      </c>
      <c r="F9911" t="s">
        <v>36037</v>
      </c>
    </row>
    <row r="9912" spans="1:6" x14ac:dyDescent="0.3">
      <c r="A9912">
        <v>127667</v>
      </c>
      <c r="B9912" t="s">
        <v>36038</v>
      </c>
      <c r="C9912" t="s">
        <v>36039</v>
      </c>
      <c r="D9912" t="s">
        <v>36040</v>
      </c>
      <c r="E9912" t="s">
        <v>9</v>
      </c>
      <c r="F9912" t="s">
        <v>36041</v>
      </c>
    </row>
    <row r="9913" spans="1:6" x14ac:dyDescent="0.3">
      <c r="A9913">
        <v>127668</v>
      </c>
      <c r="B9913" t="s">
        <v>36042</v>
      </c>
      <c r="C9913" t="s">
        <v>36043</v>
      </c>
      <c r="D9913" t="s">
        <v>36044</v>
      </c>
      <c r="E9913" t="s">
        <v>849</v>
      </c>
      <c r="F9913" t="s">
        <v>36045</v>
      </c>
    </row>
    <row r="9914" spans="1:6" x14ac:dyDescent="0.3">
      <c r="A9914">
        <v>127669</v>
      </c>
      <c r="B9914" t="s">
        <v>36046</v>
      </c>
      <c r="C9914" t="s">
        <v>36047</v>
      </c>
      <c r="D9914" t="s">
        <v>36048</v>
      </c>
      <c r="E9914" t="s">
        <v>9</v>
      </c>
      <c r="F9914" t="s">
        <v>36049</v>
      </c>
    </row>
    <row r="9915" spans="1:6" x14ac:dyDescent="0.3">
      <c r="A9915">
        <v>127670</v>
      </c>
      <c r="B9915" t="s">
        <v>36050</v>
      </c>
      <c r="C9915" t="s">
        <v>36051</v>
      </c>
      <c r="D9915" t="s">
        <v>36052</v>
      </c>
      <c r="E9915" t="s">
        <v>9</v>
      </c>
      <c r="F9915" t="s">
        <v>36053</v>
      </c>
    </row>
    <row r="9916" spans="1:6" x14ac:dyDescent="0.3">
      <c r="A9916">
        <v>127671</v>
      </c>
      <c r="B9916" t="s">
        <v>36054</v>
      </c>
      <c r="C9916" t="s">
        <v>36055</v>
      </c>
      <c r="D9916" t="s">
        <v>36056</v>
      </c>
      <c r="E9916" t="s">
        <v>2467</v>
      </c>
      <c r="F9916" t="s">
        <v>36057</v>
      </c>
    </row>
    <row r="9917" spans="1:6" x14ac:dyDescent="0.3">
      <c r="A9917">
        <v>127672</v>
      </c>
      <c r="B9917" t="s">
        <v>16611</v>
      </c>
      <c r="C9917" t="s">
        <v>36058</v>
      </c>
      <c r="D9917" t="s">
        <v>36059</v>
      </c>
      <c r="E9917" t="s">
        <v>867</v>
      </c>
      <c r="F9917" t="s">
        <v>36060</v>
      </c>
    </row>
    <row r="9918" spans="1:6" x14ac:dyDescent="0.3">
      <c r="A9918">
        <v>127673</v>
      </c>
      <c r="B9918" t="s">
        <v>36061</v>
      </c>
      <c r="C9918" t="s">
        <v>36062</v>
      </c>
      <c r="D9918" t="s">
        <v>36063</v>
      </c>
      <c r="E9918" t="s">
        <v>849</v>
      </c>
      <c r="F9918" t="s">
        <v>36064</v>
      </c>
    </row>
    <row r="9919" spans="1:6" hidden="1" x14ac:dyDescent="0.3">
      <c r="A9919">
        <v>127674</v>
      </c>
      <c r="B9919" t="s">
        <v>36065</v>
      </c>
      <c r="C9919" t="s">
        <v>27636</v>
      </c>
      <c r="D9919" t="s">
        <v>36066</v>
      </c>
      <c r="F9919" t="s">
        <v>36067</v>
      </c>
    </row>
    <row r="9920" spans="1:6" x14ac:dyDescent="0.3">
      <c r="A9920">
        <v>127675</v>
      </c>
      <c r="B9920" t="s">
        <v>36068</v>
      </c>
      <c r="C9920" t="s">
        <v>27590</v>
      </c>
      <c r="D9920" t="s">
        <v>36069</v>
      </c>
      <c r="E9920" t="s">
        <v>9</v>
      </c>
      <c r="F9920" t="s">
        <v>36070</v>
      </c>
    </row>
    <row r="9921" spans="1:6" x14ac:dyDescent="0.3">
      <c r="A9921">
        <v>127676</v>
      </c>
      <c r="B9921" t="s">
        <v>4791</v>
      </c>
      <c r="C9921" t="s">
        <v>36071</v>
      </c>
      <c r="D9921" t="s">
        <v>36072</v>
      </c>
      <c r="E9921" t="s">
        <v>9</v>
      </c>
      <c r="F9921" t="s">
        <v>36073</v>
      </c>
    </row>
    <row r="9922" spans="1:6" x14ac:dyDescent="0.3">
      <c r="A9922">
        <v>127677</v>
      </c>
      <c r="B9922" t="s">
        <v>36074</v>
      </c>
      <c r="C9922" t="s">
        <v>36075</v>
      </c>
      <c r="D9922" t="s">
        <v>36076</v>
      </c>
      <c r="E9922" t="s">
        <v>9</v>
      </c>
      <c r="F9922" t="s">
        <v>36077</v>
      </c>
    </row>
    <row r="9923" spans="1:6" x14ac:dyDescent="0.3">
      <c r="A9923">
        <v>127678</v>
      </c>
      <c r="B9923" t="s">
        <v>36078</v>
      </c>
      <c r="C9923" t="s">
        <v>36079</v>
      </c>
      <c r="D9923" t="s">
        <v>36080</v>
      </c>
      <c r="E9923" t="s">
        <v>814</v>
      </c>
      <c r="F9923" t="s">
        <v>36081</v>
      </c>
    </row>
    <row r="9924" spans="1:6" hidden="1" x14ac:dyDescent="0.3">
      <c r="A9924">
        <v>127679</v>
      </c>
      <c r="B9924" t="s">
        <v>36082</v>
      </c>
      <c r="C9924" t="s">
        <v>36083</v>
      </c>
      <c r="D9924" t="s">
        <v>36084</v>
      </c>
      <c r="E9924" t="s">
        <v>818</v>
      </c>
      <c r="F9924" t="s">
        <v>36085</v>
      </c>
    </row>
    <row r="9925" spans="1:6" x14ac:dyDescent="0.3">
      <c r="A9925">
        <v>127680</v>
      </c>
      <c r="B9925" t="s">
        <v>1983</v>
      </c>
      <c r="C9925" t="s">
        <v>36086</v>
      </c>
      <c r="D9925" t="s">
        <v>36087</v>
      </c>
      <c r="E9925" t="s">
        <v>822</v>
      </c>
      <c r="F9925" t="s">
        <v>36088</v>
      </c>
    </row>
    <row r="9926" spans="1:6" hidden="1" x14ac:dyDescent="0.3">
      <c r="A9926">
        <v>127681</v>
      </c>
      <c r="B9926" t="s">
        <v>36078</v>
      </c>
      <c r="C9926" t="s">
        <v>36079</v>
      </c>
      <c r="D9926" t="s">
        <v>36080</v>
      </c>
      <c r="F9926" t="s">
        <v>36089</v>
      </c>
    </row>
    <row r="9927" spans="1:6" x14ac:dyDescent="0.3">
      <c r="A9927">
        <v>127682</v>
      </c>
      <c r="B9927" t="s">
        <v>36090</v>
      </c>
      <c r="C9927" t="s">
        <v>36091</v>
      </c>
      <c r="D9927" t="s">
        <v>36092</v>
      </c>
      <c r="E9927" t="s">
        <v>822</v>
      </c>
      <c r="F9927" t="s">
        <v>36093</v>
      </c>
    </row>
    <row r="9928" spans="1:6" x14ac:dyDescent="0.3">
      <c r="A9928">
        <v>127683</v>
      </c>
      <c r="B9928" t="s">
        <v>36094</v>
      </c>
      <c r="C9928" t="s">
        <v>36095</v>
      </c>
      <c r="D9928" t="s">
        <v>36096</v>
      </c>
      <c r="E9928" t="s">
        <v>849</v>
      </c>
      <c r="F9928" t="s">
        <v>36097</v>
      </c>
    </row>
    <row r="9929" spans="1:6" x14ac:dyDescent="0.3">
      <c r="A9929">
        <v>127684</v>
      </c>
      <c r="B9929" t="s">
        <v>36098</v>
      </c>
      <c r="C9929" t="s">
        <v>36099</v>
      </c>
      <c r="D9929" t="s">
        <v>36100</v>
      </c>
      <c r="E9929" t="s">
        <v>9</v>
      </c>
      <c r="F9929" t="s">
        <v>36101</v>
      </c>
    </row>
    <row r="9930" spans="1:6" x14ac:dyDescent="0.3">
      <c r="A9930">
        <v>127685</v>
      </c>
      <c r="B9930" t="s">
        <v>36102</v>
      </c>
      <c r="C9930" t="s">
        <v>36103</v>
      </c>
      <c r="D9930" t="s">
        <v>36104</v>
      </c>
      <c r="E9930" t="s">
        <v>849</v>
      </c>
      <c r="F9930" t="s">
        <v>36105</v>
      </c>
    </row>
    <row r="9931" spans="1:6" x14ac:dyDescent="0.3">
      <c r="A9931">
        <v>127686</v>
      </c>
      <c r="B9931" t="s">
        <v>36106</v>
      </c>
      <c r="C9931" t="s">
        <v>24642</v>
      </c>
      <c r="D9931" t="s">
        <v>36107</v>
      </c>
      <c r="E9931" t="s">
        <v>942</v>
      </c>
      <c r="F9931" t="s">
        <v>36108</v>
      </c>
    </row>
    <row r="9932" spans="1:6" x14ac:dyDescent="0.3">
      <c r="A9932">
        <v>127687</v>
      </c>
      <c r="B9932" t="s">
        <v>36109</v>
      </c>
      <c r="C9932" t="s">
        <v>36110</v>
      </c>
      <c r="D9932" t="s">
        <v>36111</v>
      </c>
      <c r="E9932" t="s">
        <v>9</v>
      </c>
      <c r="F9932" t="s">
        <v>36112</v>
      </c>
    </row>
    <row r="9933" spans="1:6" x14ac:dyDescent="0.3">
      <c r="A9933">
        <v>127688</v>
      </c>
      <c r="B9933" t="s">
        <v>26958</v>
      </c>
      <c r="C9933" t="s">
        <v>36113</v>
      </c>
      <c r="D9933" t="s">
        <v>36114</v>
      </c>
      <c r="E9933" t="s">
        <v>973</v>
      </c>
      <c r="F9933" t="s">
        <v>36115</v>
      </c>
    </row>
    <row r="9934" spans="1:6" x14ac:dyDescent="0.3">
      <c r="A9934">
        <v>127689</v>
      </c>
      <c r="B9934" t="s">
        <v>36116</v>
      </c>
      <c r="C9934" t="s">
        <v>36117</v>
      </c>
      <c r="D9934" t="s">
        <v>36118</v>
      </c>
      <c r="E9934" t="s">
        <v>805</v>
      </c>
      <c r="F9934" t="s">
        <v>36119</v>
      </c>
    </row>
    <row r="9935" spans="1:6" x14ac:dyDescent="0.3">
      <c r="A9935">
        <v>141120</v>
      </c>
      <c r="B9935" t="s">
        <v>36120</v>
      </c>
      <c r="C9935" t="s">
        <v>36121</v>
      </c>
      <c r="D9935" t="s">
        <v>36122</v>
      </c>
      <c r="E9935" t="s">
        <v>9</v>
      </c>
      <c r="F9935" t="s">
        <v>36123</v>
      </c>
    </row>
    <row r="9936" spans="1:6" x14ac:dyDescent="0.3">
      <c r="A9936">
        <v>144691</v>
      </c>
      <c r="B9936" t="s">
        <v>36124</v>
      </c>
      <c r="C9936" t="s">
        <v>36125</v>
      </c>
      <c r="D9936" t="s">
        <v>36126</v>
      </c>
      <c r="E9936" t="s">
        <v>849</v>
      </c>
      <c r="F9936" t="s">
        <v>36127</v>
      </c>
    </row>
    <row r="9937" spans="1:6" x14ac:dyDescent="0.3">
      <c r="A9937">
        <v>144692</v>
      </c>
      <c r="B9937" t="s">
        <v>36128</v>
      </c>
      <c r="C9937" t="s">
        <v>36129</v>
      </c>
      <c r="D9937" t="s">
        <v>36130</v>
      </c>
      <c r="E9937" t="s">
        <v>849</v>
      </c>
      <c r="F9937" t="s">
        <v>36131</v>
      </c>
    </row>
    <row r="9938" spans="1:6" x14ac:dyDescent="0.3">
      <c r="A9938">
        <v>144693</v>
      </c>
      <c r="B9938" t="s">
        <v>9949</v>
      </c>
      <c r="C9938" t="s">
        <v>36132</v>
      </c>
      <c r="D9938" t="s">
        <v>36133</v>
      </c>
      <c r="E9938" t="s">
        <v>814</v>
      </c>
      <c r="F9938" t="s">
        <v>36134</v>
      </c>
    </row>
    <row r="9939" spans="1:6" x14ac:dyDescent="0.3">
      <c r="A9939">
        <v>144694</v>
      </c>
      <c r="B9939" t="s">
        <v>36135</v>
      </c>
      <c r="C9939" t="s">
        <v>8768</v>
      </c>
      <c r="D9939" t="s">
        <v>36136</v>
      </c>
      <c r="E9939" t="s">
        <v>9</v>
      </c>
      <c r="F9939" t="s">
        <v>36137</v>
      </c>
    </row>
    <row r="9940" spans="1:6" x14ac:dyDescent="0.3">
      <c r="A9940">
        <v>144695</v>
      </c>
      <c r="B9940" t="s">
        <v>36138</v>
      </c>
      <c r="C9940" t="s">
        <v>36139</v>
      </c>
      <c r="D9940" t="s">
        <v>36140</v>
      </c>
      <c r="E9940" t="s">
        <v>9</v>
      </c>
      <c r="F9940" t="s">
        <v>36141</v>
      </c>
    </row>
    <row r="9941" spans="1:6" x14ac:dyDescent="0.3">
      <c r="A9941">
        <v>144696</v>
      </c>
      <c r="B9941" t="s">
        <v>36142</v>
      </c>
      <c r="C9941" t="s">
        <v>36143</v>
      </c>
      <c r="D9941" t="s">
        <v>36144</v>
      </c>
      <c r="E9941" t="s">
        <v>9</v>
      </c>
      <c r="F9941" t="s">
        <v>36145</v>
      </c>
    </row>
    <row r="9942" spans="1:6" x14ac:dyDescent="0.3">
      <c r="A9942">
        <v>144697</v>
      </c>
      <c r="B9942" t="s">
        <v>36146</v>
      </c>
      <c r="C9942" t="s">
        <v>36147</v>
      </c>
      <c r="D9942" t="s">
        <v>36148</v>
      </c>
      <c r="E9942" t="s">
        <v>867</v>
      </c>
      <c r="F9942" t="s">
        <v>36149</v>
      </c>
    </row>
    <row r="9943" spans="1:6" x14ac:dyDescent="0.3">
      <c r="A9943">
        <v>144698</v>
      </c>
      <c r="B9943" t="s">
        <v>36150</v>
      </c>
      <c r="C9943" t="s">
        <v>36151</v>
      </c>
      <c r="D9943" t="s">
        <v>36152</v>
      </c>
      <c r="E9943" t="s">
        <v>867</v>
      </c>
      <c r="F9943" t="s">
        <v>36153</v>
      </c>
    </row>
    <row r="9944" spans="1:6" x14ac:dyDescent="0.3">
      <c r="A9944">
        <v>144699</v>
      </c>
      <c r="B9944" t="s">
        <v>36154</v>
      </c>
      <c r="C9944" t="s">
        <v>36155</v>
      </c>
      <c r="D9944" t="s">
        <v>36156</v>
      </c>
      <c r="E9944" t="s">
        <v>942</v>
      </c>
      <c r="F9944" t="s">
        <v>36157</v>
      </c>
    </row>
    <row r="9945" spans="1:6" x14ac:dyDescent="0.3">
      <c r="A9945">
        <v>144700</v>
      </c>
      <c r="B9945" t="s">
        <v>36158</v>
      </c>
      <c r="C9945" t="s">
        <v>36159</v>
      </c>
      <c r="E9945" t="s">
        <v>849</v>
      </c>
      <c r="F9945" t="s">
        <v>36160</v>
      </c>
    </row>
    <row r="9946" spans="1:6" x14ac:dyDescent="0.3">
      <c r="A9946">
        <v>144701</v>
      </c>
      <c r="B9946" t="s">
        <v>36161</v>
      </c>
      <c r="C9946" t="s">
        <v>36162</v>
      </c>
      <c r="D9946" t="s">
        <v>36163</v>
      </c>
      <c r="E9946" t="s">
        <v>9</v>
      </c>
      <c r="F9946" t="s">
        <v>36164</v>
      </c>
    </row>
    <row r="9947" spans="1:6" x14ac:dyDescent="0.3">
      <c r="A9947">
        <v>144702</v>
      </c>
      <c r="B9947" t="s">
        <v>36165</v>
      </c>
      <c r="C9947" t="s">
        <v>36166</v>
      </c>
      <c r="D9947" t="s">
        <v>36167</v>
      </c>
      <c r="E9947" t="s">
        <v>849</v>
      </c>
      <c r="F9947" t="s">
        <v>36168</v>
      </c>
    </row>
    <row r="9948" spans="1:6" x14ac:dyDescent="0.3">
      <c r="A9948">
        <v>144703</v>
      </c>
      <c r="B9948" t="s">
        <v>36169</v>
      </c>
      <c r="C9948" t="s">
        <v>36170</v>
      </c>
      <c r="D9948" t="s">
        <v>36171</v>
      </c>
      <c r="E9948" t="s">
        <v>9</v>
      </c>
      <c r="F9948" t="s">
        <v>36172</v>
      </c>
    </row>
    <row r="9949" spans="1:6" x14ac:dyDescent="0.3">
      <c r="A9949">
        <v>144704</v>
      </c>
      <c r="B9949" t="s">
        <v>36173</v>
      </c>
      <c r="C9949" t="s">
        <v>32650</v>
      </c>
      <c r="D9949" t="s">
        <v>36174</v>
      </c>
      <c r="E9949" t="s">
        <v>849</v>
      </c>
      <c r="F9949" t="s">
        <v>36175</v>
      </c>
    </row>
    <row r="9950" spans="1:6" x14ac:dyDescent="0.3">
      <c r="A9950">
        <v>144705</v>
      </c>
      <c r="B9950" t="s">
        <v>36176</v>
      </c>
      <c r="C9950" t="s">
        <v>36177</v>
      </c>
      <c r="D9950" t="s">
        <v>36178</v>
      </c>
      <c r="E9950" t="s">
        <v>942</v>
      </c>
      <c r="F9950" t="s">
        <v>36179</v>
      </c>
    </row>
    <row r="9951" spans="1:6" x14ac:dyDescent="0.3">
      <c r="A9951">
        <v>144706</v>
      </c>
      <c r="B9951" t="s">
        <v>36180</v>
      </c>
      <c r="C9951" t="s">
        <v>36181</v>
      </c>
      <c r="D9951" t="s">
        <v>36182</v>
      </c>
      <c r="E9951" t="s">
        <v>9</v>
      </c>
      <c r="F9951" t="s">
        <v>36183</v>
      </c>
    </row>
    <row r="9952" spans="1:6" x14ac:dyDescent="0.3">
      <c r="A9952">
        <v>144707</v>
      </c>
      <c r="B9952" t="s">
        <v>36184</v>
      </c>
      <c r="C9952" t="s">
        <v>36185</v>
      </c>
      <c r="D9952" t="s">
        <v>36186</v>
      </c>
      <c r="E9952" t="s">
        <v>385</v>
      </c>
      <c r="F9952" t="s">
        <v>36187</v>
      </c>
    </row>
    <row r="9953" spans="1:6" x14ac:dyDescent="0.3">
      <c r="A9953">
        <v>144708</v>
      </c>
      <c r="B9953" t="s">
        <v>36188</v>
      </c>
      <c r="C9953" t="s">
        <v>36189</v>
      </c>
      <c r="D9953" t="s">
        <v>36190</v>
      </c>
      <c r="E9953" t="s">
        <v>9</v>
      </c>
      <c r="F9953" t="s">
        <v>36191</v>
      </c>
    </row>
    <row r="9954" spans="1:6" x14ac:dyDescent="0.3">
      <c r="A9954">
        <v>144709</v>
      </c>
      <c r="B9954" t="s">
        <v>36192</v>
      </c>
      <c r="C9954" t="s">
        <v>36193</v>
      </c>
      <c r="D9954" t="s">
        <v>36194</v>
      </c>
      <c r="E9954" t="s">
        <v>9</v>
      </c>
      <c r="F9954" t="s">
        <v>36195</v>
      </c>
    </row>
    <row r="9955" spans="1:6" hidden="1" x14ac:dyDescent="0.3">
      <c r="A9955">
        <v>144710</v>
      </c>
      <c r="B9955" t="s">
        <v>25442</v>
      </c>
      <c r="C9955" t="s">
        <v>36196</v>
      </c>
      <c r="D9955" t="s">
        <v>36197</v>
      </c>
      <c r="E9955" t="s">
        <v>818</v>
      </c>
      <c r="F9955" t="s">
        <v>36198</v>
      </c>
    </row>
    <row r="9956" spans="1:6" hidden="1" x14ac:dyDescent="0.3">
      <c r="A9956">
        <v>144711</v>
      </c>
      <c r="B9956" t="s">
        <v>36199</v>
      </c>
      <c r="C9956" t="s">
        <v>36200</v>
      </c>
      <c r="F9956" t="s">
        <v>36201</v>
      </c>
    </row>
    <row r="9957" spans="1:6" x14ac:dyDescent="0.3">
      <c r="A9957">
        <v>144712</v>
      </c>
      <c r="B9957" t="s">
        <v>36202</v>
      </c>
      <c r="C9957" t="s">
        <v>36203</v>
      </c>
      <c r="D9957" t="s">
        <v>36204</v>
      </c>
      <c r="E9957" t="s">
        <v>9</v>
      </c>
      <c r="F9957" t="s">
        <v>36205</v>
      </c>
    </row>
    <row r="9958" spans="1:6" x14ac:dyDescent="0.3">
      <c r="A9958">
        <v>144713</v>
      </c>
      <c r="B9958" t="s">
        <v>4635</v>
      </c>
      <c r="C9958" t="s">
        <v>4636</v>
      </c>
      <c r="D9958" t="s">
        <v>4637</v>
      </c>
      <c r="E9958" t="s">
        <v>867</v>
      </c>
      <c r="F9958" t="s">
        <v>36206</v>
      </c>
    </row>
    <row r="9959" spans="1:6" x14ac:dyDescent="0.3">
      <c r="A9959">
        <v>144714</v>
      </c>
      <c r="B9959" t="s">
        <v>2256</v>
      </c>
      <c r="C9959" t="s">
        <v>2257</v>
      </c>
      <c r="E9959" t="s">
        <v>867</v>
      </c>
      <c r="F9959" t="s">
        <v>36207</v>
      </c>
    </row>
    <row r="9960" spans="1:6" hidden="1" x14ac:dyDescent="0.3">
      <c r="A9960">
        <v>144715</v>
      </c>
      <c r="B9960" t="s">
        <v>36208</v>
      </c>
      <c r="C9960" t="s">
        <v>36209</v>
      </c>
      <c r="D9960" t="s">
        <v>36210</v>
      </c>
      <c r="F9960" t="s">
        <v>36211</v>
      </c>
    </row>
    <row r="9961" spans="1:6" x14ac:dyDescent="0.3">
      <c r="A9961">
        <v>144716</v>
      </c>
      <c r="B9961" t="s">
        <v>14755</v>
      </c>
      <c r="C9961" t="s">
        <v>36212</v>
      </c>
      <c r="D9961" t="s">
        <v>36213</v>
      </c>
      <c r="E9961" t="s">
        <v>9</v>
      </c>
      <c r="F9961" t="s">
        <v>36214</v>
      </c>
    </row>
    <row r="9962" spans="1:6" x14ac:dyDescent="0.3">
      <c r="A9962">
        <v>144717</v>
      </c>
      <c r="B9962" t="s">
        <v>36215</v>
      </c>
      <c r="C9962" t="s">
        <v>36216</v>
      </c>
      <c r="E9962" t="s">
        <v>814</v>
      </c>
      <c r="F9962" t="s">
        <v>36217</v>
      </c>
    </row>
    <row r="9963" spans="1:6" x14ac:dyDescent="0.3">
      <c r="A9963">
        <v>144718</v>
      </c>
      <c r="B9963" t="s">
        <v>36218</v>
      </c>
      <c r="C9963" t="s">
        <v>36219</v>
      </c>
      <c r="D9963" t="s">
        <v>36220</v>
      </c>
      <c r="E9963" t="s">
        <v>9</v>
      </c>
      <c r="F9963" t="s">
        <v>36221</v>
      </c>
    </row>
    <row r="9964" spans="1:6" x14ac:dyDescent="0.3">
      <c r="A9964">
        <v>144719</v>
      </c>
      <c r="B9964" t="s">
        <v>36222</v>
      </c>
      <c r="C9964" t="s">
        <v>3547</v>
      </c>
      <c r="D9964" t="s">
        <v>36223</v>
      </c>
      <c r="E9964" t="s">
        <v>9</v>
      </c>
      <c r="F9964" t="s">
        <v>36224</v>
      </c>
    </row>
    <row r="9965" spans="1:6" x14ac:dyDescent="0.3">
      <c r="A9965">
        <v>144720</v>
      </c>
      <c r="B9965" t="s">
        <v>36225</v>
      </c>
      <c r="C9965" t="s">
        <v>36226</v>
      </c>
      <c r="D9965" t="s">
        <v>36227</v>
      </c>
      <c r="E9965" t="s">
        <v>942</v>
      </c>
      <c r="F9965" t="s">
        <v>36228</v>
      </c>
    </row>
    <row r="9966" spans="1:6" x14ac:dyDescent="0.3">
      <c r="A9966">
        <v>144721</v>
      </c>
      <c r="B9966" t="s">
        <v>36229</v>
      </c>
      <c r="C9966" t="s">
        <v>36230</v>
      </c>
      <c r="D9966" t="s">
        <v>36231</v>
      </c>
      <c r="E9966" t="s">
        <v>9</v>
      </c>
      <c r="F9966" t="s">
        <v>36232</v>
      </c>
    </row>
    <row r="9967" spans="1:6" x14ac:dyDescent="0.3">
      <c r="A9967">
        <v>144722</v>
      </c>
      <c r="B9967" t="s">
        <v>36233</v>
      </c>
      <c r="C9967" t="s">
        <v>36234</v>
      </c>
      <c r="D9967" t="s">
        <v>36235</v>
      </c>
      <c r="E9967" t="s">
        <v>9</v>
      </c>
      <c r="F9967" t="s">
        <v>36236</v>
      </c>
    </row>
    <row r="9968" spans="1:6" x14ac:dyDescent="0.3">
      <c r="A9968">
        <v>144723</v>
      </c>
      <c r="B9968" t="s">
        <v>11300</v>
      </c>
      <c r="C9968" t="s">
        <v>11301</v>
      </c>
      <c r="D9968" t="s">
        <v>11302</v>
      </c>
      <c r="E9968" t="s">
        <v>9</v>
      </c>
      <c r="F9968" t="s">
        <v>36237</v>
      </c>
    </row>
    <row r="9969" spans="1:6" x14ac:dyDescent="0.3">
      <c r="A9969">
        <v>144724</v>
      </c>
      <c r="B9969" t="s">
        <v>36238</v>
      </c>
      <c r="C9969" t="s">
        <v>29883</v>
      </c>
      <c r="D9969" t="s">
        <v>36239</v>
      </c>
      <c r="E9969" t="s">
        <v>9</v>
      </c>
      <c r="F9969" t="s">
        <v>36240</v>
      </c>
    </row>
    <row r="9970" spans="1:6" x14ac:dyDescent="0.3">
      <c r="A9970">
        <v>144725</v>
      </c>
      <c r="B9970" t="s">
        <v>31488</v>
      </c>
      <c r="C9970" t="s">
        <v>19788</v>
      </c>
      <c r="D9970" t="s">
        <v>36241</v>
      </c>
      <c r="E9970" t="s">
        <v>9</v>
      </c>
      <c r="F9970" t="s">
        <v>36242</v>
      </c>
    </row>
    <row r="9971" spans="1:6" x14ac:dyDescent="0.3">
      <c r="A9971">
        <v>144726</v>
      </c>
      <c r="B9971" t="s">
        <v>36243</v>
      </c>
      <c r="C9971" t="s">
        <v>2845</v>
      </c>
      <c r="D9971" t="s">
        <v>6065</v>
      </c>
      <c r="E9971" t="s">
        <v>9</v>
      </c>
      <c r="F9971" t="s">
        <v>36244</v>
      </c>
    </row>
    <row r="9972" spans="1:6" x14ac:dyDescent="0.3">
      <c r="A9972">
        <v>144727</v>
      </c>
      <c r="B9972" t="s">
        <v>36245</v>
      </c>
      <c r="C9972" t="s">
        <v>36246</v>
      </c>
      <c r="D9972" t="s">
        <v>36247</v>
      </c>
      <c r="E9972" t="s">
        <v>814</v>
      </c>
      <c r="F9972" t="s">
        <v>36248</v>
      </c>
    </row>
    <row r="9973" spans="1:6" hidden="1" x14ac:dyDescent="0.3">
      <c r="A9973">
        <v>144728</v>
      </c>
      <c r="B9973" t="s">
        <v>36249</v>
      </c>
      <c r="C9973" t="s">
        <v>36250</v>
      </c>
      <c r="D9973" t="s">
        <v>36251</v>
      </c>
      <c r="E9973" t="s">
        <v>818</v>
      </c>
      <c r="F9973" t="s">
        <v>36252</v>
      </c>
    </row>
    <row r="9974" spans="1:6" hidden="1" x14ac:dyDescent="0.3">
      <c r="A9974">
        <v>144729</v>
      </c>
      <c r="B9974" t="s">
        <v>36253</v>
      </c>
      <c r="C9974" t="s">
        <v>36254</v>
      </c>
      <c r="D9974" t="s">
        <v>36255</v>
      </c>
      <c r="F9974" t="s">
        <v>36256</v>
      </c>
    </row>
    <row r="9975" spans="1:6" x14ac:dyDescent="0.3">
      <c r="A9975">
        <v>144730</v>
      </c>
      <c r="B9975" t="s">
        <v>36257</v>
      </c>
      <c r="C9975" t="s">
        <v>36258</v>
      </c>
      <c r="D9975" t="s">
        <v>36259</v>
      </c>
      <c r="E9975" t="s">
        <v>9</v>
      </c>
      <c r="F9975" t="s">
        <v>36260</v>
      </c>
    </row>
    <row r="9976" spans="1:6" x14ac:dyDescent="0.3">
      <c r="A9976">
        <v>144731</v>
      </c>
      <c r="B9976" t="s">
        <v>36261</v>
      </c>
      <c r="C9976" t="s">
        <v>36262</v>
      </c>
      <c r="D9976" t="s">
        <v>36263</v>
      </c>
      <c r="E9976" t="s">
        <v>849</v>
      </c>
      <c r="F9976" t="s">
        <v>36264</v>
      </c>
    </row>
    <row r="9977" spans="1:6" x14ac:dyDescent="0.3">
      <c r="A9977">
        <v>144732</v>
      </c>
      <c r="B9977" t="s">
        <v>36265</v>
      </c>
      <c r="C9977" t="s">
        <v>36266</v>
      </c>
      <c r="D9977" t="s">
        <v>36267</v>
      </c>
      <c r="E9977" t="s">
        <v>9</v>
      </c>
      <c r="F9977" t="s">
        <v>36268</v>
      </c>
    </row>
    <row r="9978" spans="1:6" x14ac:dyDescent="0.3">
      <c r="A9978">
        <v>144733</v>
      </c>
      <c r="B9978" t="s">
        <v>36269</v>
      </c>
      <c r="C9978" t="s">
        <v>6879</v>
      </c>
      <c r="D9978" t="s">
        <v>36270</v>
      </c>
      <c r="E9978" t="s">
        <v>822</v>
      </c>
      <c r="F9978" t="s">
        <v>36271</v>
      </c>
    </row>
    <row r="9979" spans="1:6" x14ac:dyDescent="0.3">
      <c r="A9979">
        <v>144734</v>
      </c>
      <c r="B9979" t="s">
        <v>36272</v>
      </c>
      <c r="C9979" t="s">
        <v>6879</v>
      </c>
      <c r="D9979" t="s">
        <v>36273</v>
      </c>
      <c r="E9979" t="s">
        <v>822</v>
      </c>
      <c r="F9979" t="s">
        <v>36274</v>
      </c>
    </row>
    <row r="9980" spans="1:6" x14ac:dyDescent="0.3">
      <c r="A9980">
        <v>144735</v>
      </c>
      <c r="B9980" t="s">
        <v>36275</v>
      </c>
      <c r="C9980" t="s">
        <v>6879</v>
      </c>
      <c r="D9980" t="s">
        <v>36276</v>
      </c>
      <c r="E9980" t="s">
        <v>822</v>
      </c>
      <c r="F9980" t="s">
        <v>36277</v>
      </c>
    </row>
    <row r="9981" spans="1:6" x14ac:dyDescent="0.3">
      <c r="A9981">
        <v>144736</v>
      </c>
      <c r="B9981" t="s">
        <v>36278</v>
      </c>
      <c r="C9981" t="s">
        <v>6879</v>
      </c>
      <c r="D9981" t="s">
        <v>36279</v>
      </c>
      <c r="E9981" t="s">
        <v>822</v>
      </c>
      <c r="F9981" t="s">
        <v>36280</v>
      </c>
    </row>
    <row r="9982" spans="1:6" x14ac:dyDescent="0.3">
      <c r="A9982">
        <v>144737</v>
      </c>
      <c r="B9982" t="s">
        <v>36281</v>
      </c>
      <c r="C9982" t="s">
        <v>6879</v>
      </c>
      <c r="D9982" t="s">
        <v>36282</v>
      </c>
      <c r="E9982" t="s">
        <v>822</v>
      </c>
      <c r="F9982" t="s">
        <v>36283</v>
      </c>
    </row>
    <row r="9983" spans="1:6" x14ac:dyDescent="0.3">
      <c r="A9983">
        <v>144738</v>
      </c>
      <c r="B9983" t="s">
        <v>36284</v>
      </c>
      <c r="C9983" t="s">
        <v>6879</v>
      </c>
      <c r="D9983" t="s">
        <v>36285</v>
      </c>
      <c r="E9983" t="s">
        <v>822</v>
      </c>
      <c r="F9983" t="s">
        <v>36286</v>
      </c>
    </row>
    <row r="9984" spans="1:6" x14ac:dyDescent="0.3">
      <c r="A9984">
        <v>144739</v>
      </c>
      <c r="B9984" t="s">
        <v>36287</v>
      </c>
      <c r="C9984" t="s">
        <v>6879</v>
      </c>
      <c r="D9984" t="s">
        <v>36288</v>
      </c>
      <c r="E9984" t="s">
        <v>822</v>
      </c>
      <c r="F9984" t="s">
        <v>36289</v>
      </c>
    </row>
    <row r="9985" spans="1:6" x14ac:dyDescent="0.3">
      <c r="A9985">
        <v>144740</v>
      </c>
      <c r="B9985" t="s">
        <v>36290</v>
      </c>
      <c r="C9985" t="s">
        <v>6879</v>
      </c>
      <c r="D9985" t="s">
        <v>36291</v>
      </c>
      <c r="E9985" t="s">
        <v>822</v>
      </c>
      <c r="F9985" t="s">
        <v>36292</v>
      </c>
    </row>
    <row r="9986" spans="1:6" x14ac:dyDescent="0.3">
      <c r="A9986">
        <v>144741</v>
      </c>
      <c r="B9986" t="s">
        <v>36293</v>
      </c>
      <c r="C9986" t="s">
        <v>6879</v>
      </c>
      <c r="D9986" t="s">
        <v>36294</v>
      </c>
      <c r="E9986" t="s">
        <v>822</v>
      </c>
      <c r="F9986" t="s">
        <v>36295</v>
      </c>
    </row>
    <row r="9987" spans="1:6" x14ac:dyDescent="0.3">
      <c r="A9987">
        <v>144742</v>
      </c>
      <c r="B9987" t="s">
        <v>36296</v>
      </c>
      <c r="C9987" t="s">
        <v>6879</v>
      </c>
      <c r="D9987" t="s">
        <v>36297</v>
      </c>
      <c r="E9987" t="s">
        <v>822</v>
      </c>
      <c r="F9987" t="s">
        <v>36298</v>
      </c>
    </row>
    <row r="9988" spans="1:6" x14ac:dyDescent="0.3">
      <c r="A9988">
        <v>144743</v>
      </c>
      <c r="B9988" t="s">
        <v>36299</v>
      </c>
      <c r="C9988" t="s">
        <v>6879</v>
      </c>
      <c r="D9988" t="s">
        <v>36300</v>
      </c>
      <c r="E9988" t="s">
        <v>822</v>
      </c>
      <c r="F9988" t="s">
        <v>36301</v>
      </c>
    </row>
    <row r="9989" spans="1:6" x14ac:dyDescent="0.3">
      <c r="A9989">
        <v>144744</v>
      </c>
      <c r="B9989" t="s">
        <v>36302</v>
      </c>
      <c r="C9989" t="s">
        <v>6879</v>
      </c>
      <c r="D9989" t="s">
        <v>36303</v>
      </c>
      <c r="E9989" t="s">
        <v>822</v>
      </c>
      <c r="F9989" t="s">
        <v>36304</v>
      </c>
    </row>
    <row r="9990" spans="1:6" x14ac:dyDescent="0.3">
      <c r="A9990">
        <v>144745</v>
      </c>
      <c r="B9990" t="s">
        <v>36305</v>
      </c>
      <c r="C9990" t="s">
        <v>6879</v>
      </c>
      <c r="D9990" t="s">
        <v>36306</v>
      </c>
      <c r="E9990" t="s">
        <v>822</v>
      </c>
      <c r="F9990" t="s">
        <v>36307</v>
      </c>
    </row>
    <row r="9991" spans="1:6" x14ac:dyDescent="0.3">
      <c r="A9991">
        <v>144746</v>
      </c>
      <c r="B9991" t="s">
        <v>36308</v>
      </c>
      <c r="C9991" t="s">
        <v>6879</v>
      </c>
      <c r="D9991" t="s">
        <v>36285</v>
      </c>
      <c r="E9991" t="s">
        <v>822</v>
      </c>
      <c r="F9991" t="s">
        <v>36309</v>
      </c>
    </row>
    <row r="9992" spans="1:6" x14ac:dyDescent="0.3">
      <c r="A9992">
        <v>144747</v>
      </c>
      <c r="B9992" t="s">
        <v>36310</v>
      </c>
      <c r="C9992" t="s">
        <v>6879</v>
      </c>
      <c r="D9992" t="s">
        <v>36311</v>
      </c>
      <c r="E9992" t="s">
        <v>822</v>
      </c>
      <c r="F9992" t="s">
        <v>36312</v>
      </c>
    </row>
    <row r="9993" spans="1:6" x14ac:dyDescent="0.3">
      <c r="A9993">
        <v>144748</v>
      </c>
      <c r="B9993" t="s">
        <v>36313</v>
      </c>
      <c r="C9993" t="s">
        <v>6879</v>
      </c>
      <c r="D9993" t="s">
        <v>36314</v>
      </c>
      <c r="E9993" t="s">
        <v>822</v>
      </c>
      <c r="F9993" t="s">
        <v>36315</v>
      </c>
    </row>
    <row r="9994" spans="1:6" x14ac:dyDescent="0.3">
      <c r="A9994">
        <v>144749</v>
      </c>
      <c r="B9994" t="s">
        <v>36316</v>
      </c>
      <c r="C9994" t="s">
        <v>6879</v>
      </c>
      <c r="D9994" t="s">
        <v>36317</v>
      </c>
      <c r="E9994" t="s">
        <v>822</v>
      </c>
      <c r="F9994" t="s">
        <v>36318</v>
      </c>
    </row>
    <row r="9995" spans="1:6" x14ac:dyDescent="0.3">
      <c r="A9995">
        <v>144750</v>
      </c>
      <c r="B9995" t="s">
        <v>36319</v>
      </c>
      <c r="C9995" t="s">
        <v>6879</v>
      </c>
      <c r="D9995" t="s">
        <v>36320</v>
      </c>
      <c r="E9995" t="s">
        <v>822</v>
      </c>
      <c r="F9995" t="s">
        <v>36321</v>
      </c>
    </row>
    <row r="9996" spans="1:6" x14ac:dyDescent="0.3">
      <c r="A9996">
        <v>144751</v>
      </c>
      <c r="B9996" t="s">
        <v>36322</v>
      </c>
      <c r="C9996" t="s">
        <v>6879</v>
      </c>
      <c r="D9996" t="s">
        <v>36323</v>
      </c>
      <c r="E9996" t="s">
        <v>822</v>
      </c>
      <c r="F9996" t="s">
        <v>36324</v>
      </c>
    </row>
    <row r="9997" spans="1:6" x14ac:dyDescent="0.3">
      <c r="A9997">
        <v>144752</v>
      </c>
      <c r="B9997" t="s">
        <v>36325</v>
      </c>
      <c r="C9997" t="s">
        <v>6879</v>
      </c>
      <c r="D9997" t="s">
        <v>36326</v>
      </c>
      <c r="E9997" t="s">
        <v>822</v>
      </c>
      <c r="F9997" t="s">
        <v>36327</v>
      </c>
    </row>
    <row r="9998" spans="1:6" x14ac:dyDescent="0.3">
      <c r="A9998">
        <v>144753</v>
      </c>
      <c r="B9998" t="s">
        <v>36328</v>
      </c>
      <c r="C9998" t="s">
        <v>6879</v>
      </c>
      <c r="D9998" t="s">
        <v>36329</v>
      </c>
      <c r="E9998" t="s">
        <v>822</v>
      </c>
      <c r="F9998" t="s">
        <v>36330</v>
      </c>
    </row>
    <row r="9999" spans="1:6" x14ac:dyDescent="0.3">
      <c r="A9999">
        <v>144754</v>
      </c>
      <c r="B9999" t="s">
        <v>36331</v>
      </c>
      <c r="C9999" t="s">
        <v>6879</v>
      </c>
      <c r="D9999" t="s">
        <v>36332</v>
      </c>
      <c r="E9999" t="s">
        <v>822</v>
      </c>
      <c r="F9999" t="s">
        <v>36333</v>
      </c>
    </row>
    <row r="10000" spans="1:6" x14ac:dyDescent="0.3">
      <c r="A10000">
        <v>144755</v>
      </c>
      <c r="B10000" t="s">
        <v>36334</v>
      </c>
      <c r="C10000" t="s">
        <v>6879</v>
      </c>
      <c r="D10000" t="s">
        <v>36335</v>
      </c>
      <c r="E10000" t="s">
        <v>822</v>
      </c>
      <c r="F10000" t="s">
        <v>36336</v>
      </c>
    </row>
    <row r="10001" spans="1:6" x14ac:dyDescent="0.3">
      <c r="A10001">
        <v>144756</v>
      </c>
      <c r="B10001" t="s">
        <v>36337</v>
      </c>
      <c r="C10001" t="s">
        <v>6879</v>
      </c>
      <c r="D10001" t="s">
        <v>36338</v>
      </c>
      <c r="E10001" t="s">
        <v>822</v>
      </c>
      <c r="F10001" t="s">
        <v>36339</v>
      </c>
    </row>
    <row r="10002" spans="1:6" hidden="1" x14ac:dyDescent="0.3">
      <c r="A10002">
        <v>144757</v>
      </c>
      <c r="B10002" t="s">
        <v>36340</v>
      </c>
      <c r="C10002" t="s">
        <v>6879</v>
      </c>
      <c r="D10002" t="s">
        <v>36341</v>
      </c>
      <c r="E10002" t="s">
        <v>818</v>
      </c>
      <c r="F10002" t="s">
        <v>36342</v>
      </c>
    </row>
    <row r="10003" spans="1:6" x14ac:dyDescent="0.3">
      <c r="A10003">
        <v>144758</v>
      </c>
      <c r="B10003" t="s">
        <v>36343</v>
      </c>
      <c r="C10003" t="s">
        <v>6879</v>
      </c>
      <c r="D10003" t="s">
        <v>36344</v>
      </c>
      <c r="E10003" t="s">
        <v>822</v>
      </c>
      <c r="F10003" t="s">
        <v>36345</v>
      </c>
    </row>
    <row r="10004" spans="1:6" x14ac:dyDescent="0.3">
      <c r="A10004">
        <v>144759</v>
      </c>
      <c r="B10004" t="s">
        <v>36346</v>
      </c>
      <c r="C10004" t="s">
        <v>6879</v>
      </c>
      <c r="D10004" t="s">
        <v>36347</v>
      </c>
      <c r="E10004" t="s">
        <v>822</v>
      </c>
      <c r="F10004" t="s">
        <v>36348</v>
      </c>
    </row>
    <row r="10005" spans="1:6" x14ac:dyDescent="0.3">
      <c r="A10005">
        <v>144760</v>
      </c>
      <c r="B10005" t="s">
        <v>36349</v>
      </c>
      <c r="C10005" t="s">
        <v>6879</v>
      </c>
      <c r="D10005" t="s">
        <v>36350</v>
      </c>
      <c r="E10005" t="s">
        <v>822</v>
      </c>
      <c r="F10005" t="s">
        <v>36351</v>
      </c>
    </row>
    <row r="10006" spans="1:6" x14ac:dyDescent="0.3">
      <c r="A10006">
        <v>144761</v>
      </c>
      <c r="B10006" t="s">
        <v>36352</v>
      </c>
      <c r="C10006" t="s">
        <v>6879</v>
      </c>
      <c r="D10006" t="s">
        <v>36353</v>
      </c>
      <c r="E10006" t="s">
        <v>822</v>
      </c>
      <c r="F10006" t="s">
        <v>36354</v>
      </c>
    </row>
    <row r="10007" spans="1:6" x14ac:dyDescent="0.3">
      <c r="A10007">
        <v>144762</v>
      </c>
      <c r="B10007" t="s">
        <v>36355</v>
      </c>
      <c r="C10007" t="s">
        <v>6879</v>
      </c>
      <c r="D10007" t="s">
        <v>36356</v>
      </c>
      <c r="E10007" t="s">
        <v>822</v>
      </c>
      <c r="F10007" t="s">
        <v>36357</v>
      </c>
    </row>
    <row r="10008" spans="1:6" x14ac:dyDescent="0.3">
      <c r="A10008">
        <v>144763</v>
      </c>
      <c r="B10008" t="s">
        <v>36358</v>
      </c>
      <c r="C10008" t="s">
        <v>6879</v>
      </c>
      <c r="D10008" t="s">
        <v>36359</v>
      </c>
      <c r="E10008" t="s">
        <v>822</v>
      </c>
      <c r="F10008" t="s">
        <v>36360</v>
      </c>
    </row>
    <row r="10009" spans="1:6" x14ac:dyDescent="0.3">
      <c r="A10009">
        <v>144764</v>
      </c>
      <c r="B10009" t="s">
        <v>36361</v>
      </c>
      <c r="C10009" t="s">
        <v>6879</v>
      </c>
      <c r="D10009" t="s">
        <v>36362</v>
      </c>
      <c r="E10009" t="s">
        <v>822</v>
      </c>
      <c r="F10009" t="s">
        <v>36363</v>
      </c>
    </row>
    <row r="10010" spans="1:6" hidden="1" x14ac:dyDescent="0.3">
      <c r="A10010">
        <v>144765</v>
      </c>
      <c r="B10010" t="s">
        <v>36364</v>
      </c>
      <c r="C10010" t="s">
        <v>6879</v>
      </c>
      <c r="D10010" t="s">
        <v>36365</v>
      </c>
      <c r="E10010" t="s">
        <v>818</v>
      </c>
      <c r="F10010" t="s">
        <v>36366</v>
      </c>
    </row>
    <row r="10011" spans="1:6" x14ac:dyDescent="0.3">
      <c r="A10011">
        <v>144766</v>
      </c>
      <c r="B10011" t="s">
        <v>36367</v>
      </c>
      <c r="C10011" t="s">
        <v>6879</v>
      </c>
      <c r="D10011" t="s">
        <v>36368</v>
      </c>
      <c r="E10011" t="s">
        <v>822</v>
      </c>
      <c r="F10011" t="s">
        <v>36369</v>
      </c>
    </row>
    <row r="10012" spans="1:6" x14ac:dyDescent="0.3">
      <c r="A10012">
        <v>144767</v>
      </c>
      <c r="B10012" t="s">
        <v>36370</v>
      </c>
      <c r="C10012" t="s">
        <v>6879</v>
      </c>
      <c r="D10012" t="s">
        <v>36371</v>
      </c>
      <c r="E10012" t="s">
        <v>822</v>
      </c>
      <c r="F10012" t="s">
        <v>36372</v>
      </c>
    </row>
    <row r="10013" spans="1:6" x14ac:dyDescent="0.3">
      <c r="A10013">
        <v>144768</v>
      </c>
      <c r="B10013" t="s">
        <v>36373</v>
      </c>
      <c r="C10013" t="s">
        <v>6879</v>
      </c>
      <c r="D10013" t="s">
        <v>36374</v>
      </c>
      <c r="E10013" t="s">
        <v>822</v>
      </c>
      <c r="F10013" t="s">
        <v>36375</v>
      </c>
    </row>
    <row r="10014" spans="1:6" x14ac:dyDescent="0.3">
      <c r="A10014">
        <v>144769</v>
      </c>
      <c r="B10014" t="s">
        <v>36376</v>
      </c>
      <c r="C10014" t="s">
        <v>6879</v>
      </c>
      <c r="D10014" t="s">
        <v>36377</v>
      </c>
      <c r="E10014" t="s">
        <v>822</v>
      </c>
      <c r="F10014" t="s">
        <v>36378</v>
      </c>
    </row>
    <row r="10015" spans="1:6" x14ac:dyDescent="0.3">
      <c r="A10015">
        <v>144770</v>
      </c>
      <c r="B10015" t="s">
        <v>36379</v>
      </c>
      <c r="C10015" t="s">
        <v>6879</v>
      </c>
      <c r="D10015" t="s">
        <v>36380</v>
      </c>
      <c r="E10015" t="s">
        <v>822</v>
      </c>
      <c r="F10015" t="s">
        <v>36381</v>
      </c>
    </row>
    <row r="10016" spans="1:6" x14ac:dyDescent="0.3">
      <c r="A10016">
        <v>144771</v>
      </c>
      <c r="B10016" t="s">
        <v>36382</v>
      </c>
      <c r="C10016" t="s">
        <v>6879</v>
      </c>
      <c r="D10016" t="s">
        <v>36383</v>
      </c>
      <c r="E10016" t="s">
        <v>822</v>
      </c>
      <c r="F10016" t="s">
        <v>36384</v>
      </c>
    </row>
    <row r="10017" spans="1:6" x14ac:dyDescent="0.3">
      <c r="A10017">
        <v>144772</v>
      </c>
      <c r="B10017" t="s">
        <v>36385</v>
      </c>
      <c r="C10017" t="s">
        <v>6879</v>
      </c>
      <c r="D10017" t="s">
        <v>36386</v>
      </c>
      <c r="E10017" t="s">
        <v>822</v>
      </c>
      <c r="F10017" t="s">
        <v>36387</v>
      </c>
    </row>
    <row r="10018" spans="1:6" x14ac:dyDescent="0.3">
      <c r="A10018">
        <v>144773</v>
      </c>
      <c r="B10018" t="s">
        <v>36388</v>
      </c>
      <c r="C10018" t="s">
        <v>6879</v>
      </c>
      <c r="D10018" t="s">
        <v>36389</v>
      </c>
      <c r="E10018" t="s">
        <v>822</v>
      </c>
      <c r="F10018" t="s">
        <v>36390</v>
      </c>
    </row>
    <row r="10019" spans="1:6" x14ac:dyDescent="0.3">
      <c r="A10019">
        <v>144774</v>
      </c>
      <c r="B10019" t="s">
        <v>36391</v>
      </c>
      <c r="C10019" t="s">
        <v>6879</v>
      </c>
      <c r="D10019" t="s">
        <v>36392</v>
      </c>
      <c r="E10019" t="s">
        <v>822</v>
      </c>
      <c r="F10019" t="s">
        <v>36393</v>
      </c>
    </row>
    <row r="10020" spans="1:6" x14ac:dyDescent="0.3">
      <c r="A10020">
        <v>144775</v>
      </c>
      <c r="B10020" t="s">
        <v>36394</v>
      </c>
      <c r="C10020" t="s">
        <v>6879</v>
      </c>
      <c r="D10020" t="s">
        <v>36395</v>
      </c>
      <c r="E10020" t="s">
        <v>822</v>
      </c>
      <c r="F10020" t="s">
        <v>36396</v>
      </c>
    </row>
    <row r="10021" spans="1:6" x14ac:dyDescent="0.3">
      <c r="A10021">
        <v>144776</v>
      </c>
      <c r="B10021" t="s">
        <v>36397</v>
      </c>
      <c r="C10021" t="s">
        <v>6879</v>
      </c>
      <c r="D10021" t="s">
        <v>36398</v>
      </c>
      <c r="E10021" t="s">
        <v>822</v>
      </c>
      <c r="F10021" t="s">
        <v>36399</v>
      </c>
    </row>
    <row r="10022" spans="1:6" x14ac:dyDescent="0.3">
      <c r="A10022">
        <v>144777</v>
      </c>
      <c r="B10022" t="s">
        <v>36400</v>
      </c>
      <c r="C10022" t="s">
        <v>6879</v>
      </c>
      <c r="D10022" t="s">
        <v>36401</v>
      </c>
      <c r="E10022" t="s">
        <v>822</v>
      </c>
      <c r="F10022" t="s">
        <v>36402</v>
      </c>
    </row>
    <row r="10023" spans="1:6" hidden="1" x14ac:dyDescent="0.3">
      <c r="A10023">
        <v>144778</v>
      </c>
      <c r="B10023" t="s">
        <v>36403</v>
      </c>
      <c r="C10023" t="s">
        <v>6879</v>
      </c>
      <c r="D10023" t="s">
        <v>36404</v>
      </c>
      <c r="E10023" t="s">
        <v>818</v>
      </c>
      <c r="F10023" t="s">
        <v>36405</v>
      </c>
    </row>
    <row r="10024" spans="1:6" x14ac:dyDescent="0.3">
      <c r="A10024">
        <v>144779</v>
      </c>
      <c r="B10024" t="s">
        <v>36406</v>
      </c>
      <c r="C10024" t="s">
        <v>6879</v>
      </c>
      <c r="D10024" t="s">
        <v>36407</v>
      </c>
      <c r="E10024" t="s">
        <v>822</v>
      </c>
      <c r="F10024" t="s">
        <v>36408</v>
      </c>
    </row>
    <row r="10025" spans="1:6" x14ac:dyDescent="0.3">
      <c r="A10025">
        <v>144780</v>
      </c>
      <c r="B10025" t="s">
        <v>16278</v>
      </c>
      <c r="C10025" t="s">
        <v>36409</v>
      </c>
      <c r="D10025" t="s">
        <v>36410</v>
      </c>
      <c r="E10025" t="s">
        <v>9</v>
      </c>
      <c r="F10025" t="s">
        <v>36411</v>
      </c>
    </row>
    <row r="10026" spans="1:6" x14ac:dyDescent="0.3">
      <c r="A10026">
        <v>144781</v>
      </c>
      <c r="B10026" t="s">
        <v>36412</v>
      </c>
      <c r="C10026" t="s">
        <v>36413</v>
      </c>
      <c r="D10026" t="s">
        <v>36414</v>
      </c>
      <c r="E10026" t="s">
        <v>385</v>
      </c>
      <c r="F10026" t="s">
        <v>36415</v>
      </c>
    </row>
    <row r="10027" spans="1:6" x14ac:dyDescent="0.3">
      <c r="A10027">
        <v>144782</v>
      </c>
      <c r="B10027" t="s">
        <v>33680</v>
      </c>
      <c r="C10027" t="s">
        <v>6879</v>
      </c>
      <c r="D10027" t="s">
        <v>36416</v>
      </c>
      <c r="E10027" t="s">
        <v>822</v>
      </c>
      <c r="F10027" t="s">
        <v>36417</v>
      </c>
    </row>
    <row r="10028" spans="1:6" x14ac:dyDescent="0.3">
      <c r="A10028">
        <v>144783</v>
      </c>
      <c r="B10028" t="s">
        <v>36418</v>
      </c>
      <c r="C10028" t="s">
        <v>36419</v>
      </c>
      <c r="D10028" t="s">
        <v>36420</v>
      </c>
      <c r="E10028" t="s">
        <v>849</v>
      </c>
      <c r="F10028" t="s">
        <v>36421</v>
      </c>
    </row>
    <row r="10029" spans="1:6" x14ac:dyDescent="0.3">
      <c r="A10029">
        <v>144784</v>
      </c>
      <c r="B10029" t="s">
        <v>36422</v>
      </c>
      <c r="C10029" t="s">
        <v>36423</v>
      </c>
      <c r="D10029" t="s">
        <v>36424</v>
      </c>
      <c r="E10029" t="s">
        <v>867</v>
      </c>
      <c r="F10029" t="s">
        <v>36425</v>
      </c>
    </row>
    <row r="10030" spans="1:6" x14ac:dyDescent="0.3">
      <c r="A10030">
        <v>144785</v>
      </c>
      <c r="B10030" t="s">
        <v>36426</v>
      </c>
      <c r="C10030" t="s">
        <v>36427</v>
      </c>
      <c r="D10030" t="s">
        <v>36428</v>
      </c>
      <c r="E10030" t="s">
        <v>973</v>
      </c>
      <c r="F10030" t="s">
        <v>36429</v>
      </c>
    </row>
    <row r="10031" spans="1:6" x14ac:dyDescent="0.3">
      <c r="A10031">
        <v>144786</v>
      </c>
      <c r="B10031" t="s">
        <v>36430</v>
      </c>
      <c r="C10031" t="s">
        <v>4625</v>
      </c>
      <c r="E10031" t="s">
        <v>805</v>
      </c>
      <c r="F10031" t="s">
        <v>36431</v>
      </c>
    </row>
    <row r="10032" spans="1:6" x14ac:dyDescent="0.3">
      <c r="A10032">
        <v>144788</v>
      </c>
      <c r="B10032" t="s">
        <v>36432</v>
      </c>
      <c r="C10032" t="s">
        <v>36433</v>
      </c>
      <c r="D10032" t="s">
        <v>36434</v>
      </c>
      <c r="E10032" t="s">
        <v>844</v>
      </c>
      <c r="F10032" t="s">
        <v>36435</v>
      </c>
    </row>
    <row r="10033" spans="1:6" x14ac:dyDescent="0.3">
      <c r="A10033">
        <v>144789</v>
      </c>
      <c r="B10033" t="s">
        <v>36436</v>
      </c>
      <c r="C10033" t="s">
        <v>36437</v>
      </c>
      <c r="D10033" t="s">
        <v>36438</v>
      </c>
      <c r="E10033" t="s">
        <v>22</v>
      </c>
      <c r="F10033" t="s">
        <v>36439</v>
      </c>
    </row>
    <row r="10034" spans="1:6" x14ac:dyDescent="0.3">
      <c r="A10034">
        <v>144790</v>
      </c>
      <c r="B10034" t="s">
        <v>36440</v>
      </c>
      <c r="C10034" t="s">
        <v>36441</v>
      </c>
      <c r="D10034" t="s">
        <v>36442</v>
      </c>
      <c r="E10034" t="s">
        <v>9</v>
      </c>
      <c r="F10034" t="s">
        <v>36443</v>
      </c>
    </row>
    <row r="10035" spans="1:6" x14ac:dyDescent="0.3">
      <c r="A10035">
        <v>144794</v>
      </c>
      <c r="B10035" t="s">
        <v>36444</v>
      </c>
      <c r="C10035" t="s">
        <v>36445</v>
      </c>
      <c r="D10035" t="s">
        <v>36446</v>
      </c>
      <c r="E10035" t="s">
        <v>849</v>
      </c>
      <c r="F10035" t="s">
        <v>36447</v>
      </c>
    </row>
    <row r="10036" spans="1:6" hidden="1" x14ac:dyDescent="0.3">
      <c r="A10036">
        <v>144796</v>
      </c>
      <c r="B10036" t="s">
        <v>36448</v>
      </c>
      <c r="D10036" t="s">
        <v>36449</v>
      </c>
      <c r="F10036" t="s">
        <v>36450</v>
      </c>
    </row>
    <row r="10037" spans="1:6" x14ac:dyDescent="0.3">
      <c r="A10037">
        <v>144798</v>
      </c>
      <c r="B10037" t="s">
        <v>36451</v>
      </c>
      <c r="C10037" t="s">
        <v>36452</v>
      </c>
      <c r="D10037" t="s">
        <v>36453</v>
      </c>
      <c r="E10037" t="s">
        <v>867</v>
      </c>
      <c r="F10037" t="s">
        <v>36454</v>
      </c>
    </row>
    <row r="10038" spans="1:6" x14ac:dyDescent="0.3">
      <c r="A10038">
        <v>144800</v>
      </c>
      <c r="B10038" t="s">
        <v>36455</v>
      </c>
      <c r="C10038" t="s">
        <v>36456</v>
      </c>
      <c r="D10038" t="s">
        <v>36457</v>
      </c>
      <c r="E10038" t="s">
        <v>814</v>
      </c>
      <c r="F10038" t="s">
        <v>36458</v>
      </c>
    </row>
    <row r="10039" spans="1:6" x14ac:dyDescent="0.3">
      <c r="A10039">
        <v>144801</v>
      </c>
      <c r="B10039" t="s">
        <v>36459</v>
      </c>
      <c r="C10039" t="s">
        <v>36460</v>
      </c>
      <c r="D10039" t="s">
        <v>36461</v>
      </c>
      <c r="E10039" t="s">
        <v>9</v>
      </c>
      <c r="F10039" t="s">
        <v>36462</v>
      </c>
    </row>
    <row r="10040" spans="1:6" x14ac:dyDescent="0.3">
      <c r="A10040">
        <v>144802</v>
      </c>
      <c r="B10040" t="s">
        <v>36463</v>
      </c>
      <c r="C10040" t="s">
        <v>36464</v>
      </c>
      <c r="D10040" t="s">
        <v>36465</v>
      </c>
      <c r="E10040" t="s">
        <v>9</v>
      </c>
      <c r="F10040" t="s">
        <v>36466</v>
      </c>
    </row>
    <row r="10041" spans="1:6" x14ac:dyDescent="0.3">
      <c r="A10041">
        <v>144803</v>
      </c>
      <c r="B10041" t="s">
        <v>1983</v>
      </c>
      <c r="C10041" t="s">
        <v>36467</v>
      </c>
      <c r="D10041" t="s">
        <v>36468</v>
      </c>
      <c r="E10041" t="s">
        <v>822</v>
      </c>
      <c r="F10041" t="s">
        <v>36469</v>
      </c>
    </row>
    <row r="10042" spans="1:6" x14ac:dyDescent="0.3">
      <c r="A10042">
        <v>144804</v>
      </c>
      <c r="B10042" t="s">
        <v>36470</v>
      </c>
      <c r="C10042" t="s">
        <v>36471</v>
      </c>
      <c r="D10042" t="s">
        <v>36472</v>
      </c>
      <c r="E10042" t="s">
        <v>9</v>
      </c>
      <c r="F10042" t="s">
        <v>36473</v>
      </c>
    </row>
    <row r="10043" spans="1:6" x14ac:dyDescent="0.3">
      <c r="A10043">
        <v>144806</v>
      </c>
      <c r="B10043" t="s">
        <v>3026</v>
      </c>
      <c r="C10043" t="s">
        <v>36474</v>
      </c>
      <c r="D10043" t="s">
        <v>36475</v>
      </c>
      <c r="E10043" t="s">
        <v>4064</v>
      </c>
      <c r="F10043" t="s">
        <v>36476</v>
      </c>
    </row>
    <row r="10044" spans="1:6" x14ac:dyDescent="0.3">
      <c r="A10044">
        <v>144807</v>
      </c>
      <c r="B10044" t="s">
        <v>36477</v>
      </c>
      <c r="C10044" t="s">
        <v>9920</v>
      </c>
      <c r="D10044" t="s">
        <v>36478</v>
      </c>
      <c r="E10044" t="s">
        <v>814</v>
      </c>
      <c r="F10044" t="s">
        <v>36479</v>
      </c>
    </row>
    <row r="10045" spans="1:6" x14ac:dyDescent="0.3">
      <c r="A10045">
        <v>144808</v>
      </c>
      <c r="B10045" t="s">
        <v>36480</v>
      </c>
      <c r="C10045" t="s">
        <v>11388</v>
      </c>
      <c r="D10045" t="s">
        <v>36481</v>
      </c>
      <c r="E10045" t="s">
        <v>9</v>
      </c>
      <c r="F10045" t="s">
        <v>36482</v>
      </c>
    </row>
    <row r="10046" spans="1:6" hidden="1" x14ac:dyDescent="0.3">
      <c r="A10046">
        <v>144811</v>
      </c>
      <c r="B10046" t="s">
        <v>36483</v>
      </c>
      <c r="C10046" t="s">
        <v>32861</v>
      </c>
      <c r="D10046" t="s">
        <v>36484</v>
      </c>
      <c r="F10046" t="s">
        <v>36485</v>
      </c>
    </row>
    <row r="10047" spans="1:6" x14ac:dyDescent="0.3">
      <c r="A10047">
        <v>144813</v>
      </c>
      <c r="B10047" t="s">
        <v>36486</v>
      </c>
      <c r="C10047" t="s">
        <v>36487</v>
      </c>
      <c r="D10047" t="s">
        <v>36488</v>
      </c>
      <c r="E10047" t="s">
        <v>9</v>
      </c>
      <c r="F10047" t="s">
        <v>36489</v>
      </c>
    </row>
    <row r="10048" spans="1:6" hidden="1" x14ac:dyDescent="0.3">
      <c r="A10048">
        <v>144814</v>
      </c>
      <c r="B10048" t="s">
        <v>36490</v>
      </c>
      <c r="C10048" t="s">
        <v>36491</v>
      </c>
      <c r="D10048" t="s">
        <v>36492</v>
      </c>
      <c r="F10048" t="s">
        <v>36493</v>
      </c>
    </row>
    <row r="10049" spans="1:6" x14ac:dyDescent="0.3">
      <c r="A10049">
        <v>144815</v>
      </c>
      <c r="B10049" t="s">
        <v>36494</v>
      </c>
      <c r="C10049" t="s">
        <v>36495</v>
      </c>
      <c r="D10049" t="s">
        <v>36496</v>
      </c>
      <c r="E10049" t="s">
        <v>942</v>
      </c>
      <c r="F10049" t="s">
        <v>36497</v>
      </c>
    </row>
    <row r="10050" spans="1:6" x14ac:dyDescent="0.3">
      <c r="A10050">
        <v>144816</v>
      </c>
      <c r="B10050" t="s">
        <v>36498</v>
      </c>
      <c r="C10050" t="s">
        <v>2013</v>
      </c>
      <c r="D10050" t="s">
        <v>36499</v>
      </c>
      <c r="E10050" t="s">
        <v>822</v>
      </c>
      <c r="F10050" t="s">
        <v>36500</v>
      </c>
    </row>
    <row r="10051" spans="1:6" x14ac:dyDescent="0.3">
      <c r="A10051">
        <v>144817</v>
      </c>
      <c r="B10051" t="s">
        <v>19941</v>
      </c>
      <c r="C10051" t="s">
        <v>36501</v>
      </c>
      <c r="D10051" t="s">
        <v>36502</v>
      </c>
      <c r="E10051" t="s">
        <v>9</v>
      </c>
      <c r="F10051" t="s">
        <v>36503</v>
      </c>
    </row>
    <row r="10052" spans="1:6" x14ac:dyDescent="0.3">
      <c r="A10052">
        <v>144818</v>
      </c>
      <c r="B10052" t="s">
        <v>36504</v>
      </c>
      <c r="C10052" t="s">
        <v>36505</v>
      </c>
      <c r="D10052" t="s">
        <v>36506</v>
      </c>
      <c r="E10052" t="s">
        <v>9</v>
      </c>
      <c r="F10052" t="s">
        <v>36507</v>
      </c>
    </row>
    <row r="10053" spans="1:6" x14ac:dyDescent="0.3">
      <c r="A10053">
        <v>144819</v>
      </c>
      <c r="B10053" t="s">
        <v>36508</v>
      </c>
      <c r="C10053" t="s">
        <v>36509</v>
      </c>
      <c r="D10053" t="s">
        <v>36510</v>
      </c>
      <c r="E10053" t="s">
        <v>4064</v>
      </c>
      <c r="F10053" t="s">
        <v>36511</v>
      </c>
    </row>
    <row r="10054" spans="1:6" x14ac:dyDescent="0.3">
      <c r="A10054">
        <v>144820</v>
      </c>
      <c r="B10054" t="s">
        <v>36512</v>
      </c>
      <c r="C10054" t="s">
        <v>36513</v>
      </c>
      <c r="D10054" t="s">
        <v>36514</v>
      </c>
      <c r="E10054" t="s">
        <v>942</v>
      </c>
      <c r="F10054" t="s">
        <v>36515</v>
      </c>
    </row>
    <row r="10055" spans="1:6" x14ac:dyDescent="0.3">
      <c r="A10055">
        <v>144821</v>
      </c>
      <c r="B10055" t="s">
        <v>36516</v>
      </c>
      <c r="C10055" t="s">
        <v>36517</v>
      </c>
      <c r="D10055" t="s">
        <v>36518</v>
      </c>
      <c r="E10055" t="s">
        <v>9</v>
      </c>
      <c r="F10055" t="s">
        <v>36519</v>
      </c>
    </row>
    <row r="10056" spans="1:6" x14ac:dyDescent="0.3">
      <c r="A10056">
        <v>144822</v>
      </c>
      <c r="B10056" t="s">
        <v>36520</v>
      </c>
      <c r="C10056" t="s">
        <v>36521</v>
      </c>
      <c r="D10056" t="s">
        <v>36522</v>
      </c>
      <c r="E10056" t="s">
        <v>9</v>
      </c>
      <c r="F10056" t="s">
        <v>36523</v>
      </c>
    </row>
    <row r="10057" spans="1:6" x14ac:dyDescent="0.3">
      <c r="A10057">
        <v>144823</v>
      </c>
      <c r="B10057" t="s">
        <v>7692</v>
      </c>
      <c r="C10057" t="s">
        <v>36524</v>
      </c>
      <c r="D10057" t="s">
        <v>36525</v>
      </c>
      <c r="E10057" t="s">
        <v>22</v>
      </c>
      <c r="F10057" t="s">
        <v>36526</v>
      </c>
    </row>
    <row r="10058" spans="1:6" x14ac:dyDescent="0.3">
      <c r="A10058">
        <v>144824</v>
      </c>
      <c r="B10058" t="s">
        <v>36527</v>
      </c>
      <c r="C10058" t="s">
        <v>36528</v>
      </c>
      <c r="D10058" t="s">
        <v>36529</v>
      </c>
      <c r="E10058" t="s">
        <v>9</v>
      </c>
      <c r="F10058" t="s">
        <v>36530</v>
      </c>
    </row>
    <row r="10059" spans="1:6" x14ac:dyDescent="0.3">
      <c r="A10059">
        <v>144825</v>
      </c>
      <c r="B10059" t="s">
        <v>17535</v>
      </c>
      <c r="C10059" t="s">
        <v>36531</v>
      </c>
      <c r="D10059" t="s">
        <v>36532</v>
      </c>
      <c r="E10059" t="s">
        <v>9</v>
      </c>
      <c r="F10059" t="s">
        <v>36533</v>
      </c>
    </row>
    <row r="10060" spans="1:6" x14ac:dyDescent="0.3">
      <c r="A10060">
        <v>144826</v>
      </c>
      <c r="B10060" t="s">
        <v>36534</v>
      </c>
      <c r="C10060" t="s">
        <v>36535</v>
      </c>
      <c r="D10060" t="s">
        <v>36536</v>
      </c>
      <c r="E10060" t="s">
        <v>9</v>
      </c>
      <c r="F10060" t="s">
        <v>36537</v>
      </c>
    </row>
    <row r="10061" spans="1:6" x14ac:dyDescent="0.3">
      <c r="A10061">
        <v>144827</v>
      </c>
      <c r="B10061" t="s">
        <v>36538</v>
      </c>
      <c r="C10061" t="s">
        <v>36539</v>
      </c>
      <c r="D10061" t="s">
        <v>36540</v>
      </c>
      <c r="E10061" t="s">
        <v>9</v>
      </c>
      <c r="F10061" t="s">
        <v>36541</v>
      </c>
    </row>
    <row r="10062" spans="1:6" x14ac:dyDescent="0.3">
      <c r="A10062">
        <v>144828</v>
      </c>
      <c r="B10062" t="s">
        <v>36542</v>
      </c>
      <c r="C10062" t="s">
        <v>36543</v>
      </c>
      <c r="D10062" t="s">
        <v>36544</v>
      </c>
      <c r="E10062" t="s">
        <v>385</v>
      </c>
      <c r="F10062" t="s">
        <v>36545</v>
      </c>
    </row>
    <row r="10063" spans="1:6" x14ac:dyDescent="0.3">
      <c r="A10063">
        <v>144829</v>
      </c>
      <c r="B10063" t="s">
        <v>36546</v>
      </c>
      <c r="C10063" t="s">
        <v>9920</v>
      </c>
      <c r="D10063" t="s">
        <v>36547</v>
      </c>
      <c r="E10063" t="s">
        <v>9</v>
      </c>
      <c r="F10063" t="s">
        <v>36548</v>
      </c>
    </row>
    <row r="10064" spans="1:6" x14ac:dyDescent="0.3">
      <c r="A10064">
        <v>144830</v>
      </c>
      <c r="B10064" t="s">
        <v>36549</v>
      </c>
      <c r="C10064" t="s">
        <v>36550</v>
      </c>
      <c r="D10064" t="s">
        <v>36551</v>
      </c>
      <c r="E10064" t="s">
        <v>805</v>
      </c>
      <c r="F10064" t="s">
        <v>36552</v>
      </c>
    </row>
    <row r="10065" spans="1:6" x14ac:dyDescent="0.3">
      <c r="A10065">
        <v>144835</v>
      </c>
      <c r="B10065" t="s">
        <v>27246</v>
      </c>
      <c r="C10065" t="s">
        <v>36553</v>
      </c>
      <c r="D10065" t="s">
        <v>36554</v>
      </c>
      <c r="E10065" t="s">
        <v>9</v>
      </c>
      <c r="F10065" t="s">
        <v>36555</v>
      </c>
    </row>
    <row r="10066" spans="1:6" x14ac:dyDescent="0.3">
      <c r="A10066">
        <v>144836</v>
      </c>
      <c r="B10066" t="s">
        <v>36556</v>
      </c>
      <c r="C10066" t="s">
        <v>36557</v>
      </c>
      <c r="D10066" t="s">
        <v>36558</v>
      </c>
      <c r="E10066" t="s">
        <v>867</v>
      </c>
      <c r="F10066" t="s">
        <v>36559</v>
      </c>
    </row>
    <row r="10067" spans="1:6" x14ac:dyDescent="0.3">
      <c r="A10067">
        <v>144837</v>
      </c>
      <c r="B10067" t="s">
        <v>2418</v>
      </c>
      <c r="C10067" t="s">
        <v>36560</v>
      </c>
      <c r="D10067" t="s">
        <v>36561</v>
      </c>
      <c r="E10067" t="s">
        <v>9</v>
      </c>
      <c r="F10067" t="s">
        <v>36562</v>
      </c>
    </row>
    <row r="10068" spans="1:6" x14ac:dyDescent="0.3">
      <c r="A10068">
        <v>144838</v>
      </c>
      <c r="B10068" t="s">
        <v>36563</v>
      </c>
      <c r="C10068" t="s">
        <v>36564</v>
      </c>
      <c r="D10068" t="s">
        <v>36565</v>
      </c>
      <c r="E10068" t="s">
        <v>814</v>
      </c>
      <c r="F10068" t="s">
        <v>36566</v>
      </c>
    </row>
    <row r="10069" spans="1:6" x14ac:dyDescent="0.3">
      <c r="A10069">
        <v>144839</v>
      </c>
      <c r="B10069" t="s">
        <v>36567</v>
      </c>
      <c r="C10069" t="s">
        <v>17598</v>
      </c>
      <c r="D10069" t="s">
        <v>36568</v>
      </c>
      <c r="E10069" t="s">
        <v>942</v>
      </c>
      <c r="F10069" t="s">
        <v>36569</v>
      </c>
    </row>
    <row r="10070" spans="1:6" x14ac:dyDescent="0.3">
      <c r="A10070">
        <v>144840</v>
      </c>
      <c r="B10070" t="s">
        <v>36570</v>
      </c>
      <c r="C10070" t="s">
        <v>36571</v>
      </c>
      <c r="D10070" t="s">
        <v>36572</v>
      </c>
      <c r="E10070" t="s">
        <v>9</v>
      </c>
      <c r="F10070" t="s">
        <v>36573</v>
      </c>
    </row>
    <row r="10071" spans="1:6" x14ac:dyDescent="0.3">
      <c r="A10071">
        <v>144841</v>
      </c>
      <c r="B10071" t="s">
        <v>36574</v>
      </c>
      <c r="C10071" t="s">
        <v>7015</v>
      </c>
      <c r="D10071" t="s">
        <v>36575</v>
      </c>
      <c r="E10071" t="s">
        <v>9</v>
      </c>
      <c r="F10071" t="s">
        <v>36576</v>
      </c>
    </row>
    <row r="10072" spans="1:6" x14ac:dyDescent="0.3">
      <c r="A10072">
        <v>144842</v>
      </c>
      <c r="B10072" t="s">
        <v>36577</v>
      </c>
      <c r="C10072" t="s">
        <v>36578</v>
      </c>
      <c r="D10072" t="s">
        <v>36579</v>
      </c>
      <c r="E10072" t="s">
        <v>9</v>
      </c>
      <c r="F10072" t="s">
        <v>36580</v>
      </c>
    </row>
    <row r="10073" spans="1:6" x14ac:dyDescent="0.3">
      <c r="A10073">
        <v>144843</v>
      </c>
      <c r="B10073" t="s">
        <v>36581</v>
      </c>
      <c r="C10073" t="s">
        <v>36582</v>
      </c>
      <c r="D10073" t="s">
        <v>36583</v>
      </c>
      <c r="E10073" t="s">
        <v>9</v>
      </c>
      <c r="F10073" t="s">
        <v>36584</v>
      </c>
    </row>
    <row r="10074" spans="1:6" x14ac:dyDescent="0.3">
      <c r="A10074">
        <v>144844</v>
      </c>
      <c r="B10074" t="s">
        <v>8438</v>
      </c>
      <c r="C10074" t="s">
        <v>36585</v>
      </c>
      <c r="D10074" t="s">
        <v>36586</v>
      </c>
      <c r="E10074" t="s">
        <v>814</v>
      </c>
      <c r="F10074" t="s">
        <v>36587</v>
      </c>
    </row>
    <row r="10075" spans="1:6" x14ac:dyDescent="0.3">
      <c r="A10075">
        <v>144845</v>
      </c>
      <c r="B10075" t="s">
        <v>36588</v>
      </c>
      <c r="C10075" t="s">
        <v>36589</v>
      </c>
      <c r="D10075" t="s">
        <v>36590</v>
      </c>
      <c r="E10075" t="s">
        <v>9</v>
      </c>
      <c r="F10075" t="s">
        <v>36591</v>
      </c>
    </row>
    <row r="10076" spans="1:6" x14ac:dyDescent="0.3">
      <c r="A10076">
        <v>144846</v>
      </c>
      <c r="B10076" t="s">
        <v>33081</v>
      </c>
      <c r="C10076" t="s">
        <v>33082</v>
      </c>
      <c r="D10076" t="s">
        <v>33083</v>
      </c>
      <c r="E10076" t="s">
        <v>9</v>
      </c>
      <c r="F10076" t="s">
        <v>36592</v>
      </c>
    </row>
    <row r="10077" spans="1:6" x14ac:dyDescent="0.3">
      <c r="A10077">
        <v>144847</v>
      </c>
      <c r="B10077" t="s">
        <v>36593</v>
      </c>
      <c r="C10077" t="s">
        <v>36594</v>
      </c>
      <c r="D10077" t="s">
        <v>36595</v>
      </c>
      <c r="E10077" t="s">
        <v>814</v>
      </c>
      <c r="F10077" t="s">
        <v>36596</v>
      </c>
    </row>
    <row r="10078" spans="1:6" x14ac:dyDescent="0.3">
      <c r="A10078">
        <v>144848</v>
      </c>
      <c r="B10078" t="s">
        <v>36597</v>
      </c>
      <c r="C10078" t="s">
        <v>36598</v>
      </c>
      <c r="E10078" t="s">
        <v>2467</v>
      </c>
      <c r="F10078" t="s">
        <v>36599</v>
      </c>
    </row>
    <row r="10079" spans="1:6" x14ac:dyDescent="0.3">
      <c r="A10079">
        <v>144849</v>
      </c>
      <c r="B10079" t="s">
        <v>27581</v>
      </c>
      <c r="C10079" t="s">
        <v>36600</v>
      </c>
      <c r="D10079" t="s">
        <v>36601</v>
      </c>
      <c r="E10079" t="s">
        <v>849</v>
      </c>
      <c r="F10079" t="s">
        <v>36602</v>
      </c>
    </row>
    <row r="10080" spans="1:6" x14ac:dyDescent="0.3">
      <c r="A10080">
        <v>144850</v>
      </c>
      <c r="B10080" t="s">
        <v>36603</v>
      </c>
      <c r="C10080" t="s">
        <v>36604</v>
      </c>
      <c r="D10080" t="s">
        <v>36605</v>
      </c>
      <c r="E10080" t="s">
        <v>942</v>
      </c>
      <c r="F10080" t="s">
        <v>36606</v>
      </c>
    </row>
    <row r="10081" spans="1:6" x14ac:dyDescent="0.3">
      <c r="A10081">
        <v>144851</v>
      </c>
      <c r="B10081" t="s">
        <v>6818</v>
      </c>
      <c r="C10081" t="s">
        <v>36607</v>
      </c>
      <c r="D10081" t="s">
        <v>36608</v>
      </c>
      <c r="E10081" t="s">
        <v>22</v>
      </c>
      <c r="F10081" t="s">
        <v>36609</v>
      </c>
    </row>
    <row r="10082" spans="1:6" x14ac:dyDescent="0.3">
      <c r="A10082">
        <v>144852</v>
      </c>
      <c r="B10082" t="s">
        <v>36610</v>
      </c>
      <c r="C10082" t="s">
        <v>33034</v>
      </c>
      <c r="D10082" t="s">
        <v>36611</v>
      </c>
      <c r="E10082" t="s">
        <v>814</v>
      </c>
      <c r="F10082" t="s">
        <v>36612</v>
      </c>
    </row>
    <row r="10083" spans="1:6" x14ac:dyDescent="0.3">
      <c r="A10083">
        <v>144853</v>
      </c>
      <c r="B10083" t="s">
        <v>36613</v>
      </c>
      <c r="C10083" t="s">
        <v>33034</v>
      </c>
      <c r="D10083" t="s">
        <v>36614</v>
      </c>
      <c r="E10083" t="s">
        <v>22</v>
      </c>
      <c r="F10083" t="s">
        <v>36615</v>
      </c>
    </row>
    <row r="10084" spans="1:6" x14ac:dyDescent="0.3">
      <c r="A10084">
        <v>144854</v>
      </c>
      <c r="B10084" t="s">
        <v>36616</v>
      </c>
      <c r="C10084" t="s">
        <v>5442</v>
      </c>
      <c r="D10084" t="s">
        <v>36617</v>
      </c>
      <c r="E10084" t="s">
        <v>9</v>
      </c>
      <c r="F10084" t="s">
        <v>36618</v>
      </c>
    </row>
    <row r="10085" spans="1:6" x14ac:dyDescent="0.3">
      <c r="A10085">
        <v>144855</v>
      </c>
      <c r="B10085" t="s">
        <v>15309</v>
      </c>
      <c r="C10085" t="s">
        <v>36619</v>
      </c>
      <c r="D10085" t="s">
        <v>36620</v>
      </c>
      <c r="E10085" t="s">
        <v>814</v>
      </c>
      <c r="F10085" t="s">
        <v>36621</v>
      </c>
    </row>
    <row r="10086" spans="1:6" x14ac:dyDescent="0.3">
      <c r="A10086">
        <v>144856</v>
      </c>
      <c r="B10086" t="s">
        <v>36622</v>
      </c>
      <c r="C10086" t="s">
        <v>36623</v>
      </c>
      <c r="D10086" t="s">
        <v>36624</v>
      </c>
      <c r="E10086" t="s">
        <v>9</v>
      </c>
      <c r="F10086" t="s">
        <v>36625</v>
      </c>
    </row>
    <row r="10087" spans="1:6" x14ac:dyDescent="0.3">
      <c r="A10087">
        <v>144857</v>
      </c>
      <c r="B10087" t="s">
        <v>14055</v>
      </c>
      <c r="C10087" t="s">
        <v>36626</v>
      </c>
      <c r="D10087" t="s">
        <v>36627</v>
      </c>
      <c r="E10087" t="s">
        <v>9</v>
      </c>
      <c r="F10087" t="s">
        <v>36628</v>
      </c>
    </row>
    <row r="10088" spans="1:6" x14ac:dyDescent="0.3">
      <c r="A10088">
        <v>144858</v>
      </c>
      <c r="B10088" t="s">
        <v>36629</v>
      </c>
      <c r="C10088" t="s">
        <v>36630</v>
      </c>
      <c r="D10088" t="s">
        <v>36631</v>
      </c>
      <c r="E10088" t="s">
        <v>9</v>
      </c>
      <c r="F10088" t="s">
        <v>36632</v>
      </c>
    </row>
    <row r="10089" spans="1:6" x14ac:dyDescent="0.3">
      <c r="A10089">
        <v>144859</v>
      </c>
      <c r="B10089" t="s">
        <v>36633</v>
      </c>
      <c r="C10089" t="s">
        <v>36634</v>
      </c>
      <c r="D10089" t="s">
        <v>36635</v>
      </c>
      <c r="E10089" t="s">
        <v>867</v>
      </c>
      <c r="F10089" t="s">
        <v>36636</v>
      </c>
    </row>
    <row r="10090" spans="1:6" x14ac:dyDescent="0.3">
      <c r="A10090">
        <v>144860</v>
      </c>
      <c r="B10090" t="s">
        <v>36637</v>
      </c>
      <c r="C10090" t="s">
        <v>33012</v>
      </c>
      <c r="D10090" t="s">
        <v>36638</v>
      </c>
      <c r="E10090" t="s">
        <v>9</v>
      </c>
      <c r="F10090" t="s">
        <v>36639</v>
      </c>
    </row>
    <row r="10091" spans="1:6" x14ac:dyDescent="0.3">
      <c r="A10091">
        <v>144861</v>
      </c>
      <c r="B10091" t="s">
        <v>36640</v>
      </c>
      <c r="C10091" t="s">
        <v>36641</v>
      </c>
      <c r="D10091" t="s">
        <v>36642</v>
      </c>
      <c r="E10091" t="s">
        <v>942</v>
      </c>
      <c r="F10091" t="s">
        <v>36643</v>
      </c>
    </row>
    <row r="10092" spans="1:6" x14ac:dyDescent="0.3">
      <c r="A10092">
        <v>144862</v>
      </c>
      <c r="B10092" t="s">
        <v>36644</v>
      </c>
      <c r="C10092" t="s">
        <v>36645</v>
      </c>
      <c r="D10092" t="s">
        <v>36646</v>
      </c>
      <c r="E10092" t="s">
        <v>9</v>
      </c>
      <c r="F10092" t="s">
        <v>36647</v>
      </c>
    </row>
    <row r="10093" spans="1:6" x14ac:dyDescent="0.3">
      <c r="A10093">
        <v>144863</v>
      </c>
      <c r="B10093" t="s">
        <v>36648</v>
      </c>
      <c r="C10093" t="s">
        <v>36649</v>
      </c>
      <c r="D10093" t="s">
        <v>36650</v>
      </c>
      <c r="E10093" t="s">
        <v>849</v>
      </c>
      <c r="F10093" t="s">
        <v>36651</v>
      </c>
    </row>
    <row r="10094" spans="1:6" x14ac:dyDescent="0.3">
      <c r="A10094">
        <v>144864</v>
      </c>
      <c r="B10094" t="s">
        <v>36652</v>
      </c>
      <c r="C10094" t="s">
        <v>36653</v>
      </c>
      <c r="D10094" t="s">
        <v>36654</v>
      </c>
      <c r="E10094" t="s">
        <v>814</v>
      </c>
      <c r="F10094" t="s">
        <v>36655</v>
      </c>
    </row>
    <row r="10095" spans="1:6" x14ac:dyDescent="0.3">
      <c r="A10095">
        <v>144865</v>
      </c>
      <c r="B10095" t="s">
        <v>36656</v>
      </c>
      <c r="C10095" t="s">
        <v>36657</v>
      </c>
      <c r="D10095" t="s">
        <v>36658</v>
      </c>
      <c r="E10095" t="s">
        <v>9</v>
      </c>
      <c r="F10095" t="s">
        <v>36659</v>
      </c>
    </row>
    <row r="10096" spans="1:6" x14ac:dyDescent="0.3">
      <c r="A10096">
        <v>144866</v>
      </c>
      <c r="B10096" t="s">
        <v>36660</v>
      </c>
      <c r="C10096" t="s">
        <v>36661</v>
      </c>
      <c r="D10096" t="s">
        <v>36662</v>
      </c>
      <c r="E10096" t="s">
        <v>814</v>
      </c>
      <c r="F10096" t="s">
        <v>36663</v>
      </c>
    </row>
    <row r="10097" spans="1:6" x14ac:dyDescent="0.3">
      <c r="A10097">
        <v>144867</v>
      </c>
      <c r="B10097" t="s">
        <v>36664</v>
      </c>
      <c r="C10097" t="s">
        <v>36665</v>
      </c>
      <c r="D10097" t="s">
        <v>36666</v>
      </c>
      <c r="E10097" t="s">
        <v>9</v>
      </c>
      <c r="F10097" t="s">
        <v>36667</v>
      </c>
    </row>
    <row r="10098" spans="1:6" x14ac:dyDescent="0.3">
      <c r="A10098">
        <v>144868</v>
      </c>
      <c r="B10098" t="s">
        <v>36668</v>
      </c>
      <c r="C10098" t="s">
        <v>36669</v>
      </c>
      <c r="D10098" t="s">
        <v>36670</v>
      </c>
      <c r="E10098" t="s">
        <v>942</v>
      </c>
      <c r="F10098" t="s">
        <v>36671</v>
      </c>
    </row>
    <row r="10099" spans="1:6" x14ac:dyDescent="0.3">
      <c r="A10099">
        <v>144869</v>
      </c>
      <c r="B10099" t="s">
        <v>36672</v>
      </c>
      <c r="C10099" t="s">
        <v>6944</v>
      </c>
      <c r="D10099" t="s">
        <v>36673</v>
      </c>
      <c r="E10099" t="s">
        <v>9</v>
      </c>
      <c r="F10099" t="s">
        <v>36674</v>
      </c>
    </row>
    <row r="10100" spans="1:6" x14ac:dyDescent="0.3">
      <c r="A10100">
        <v>144870</v>
      </c>
      <c r="B10100" t="s">
        <v>36675</v>
      </c>
      <c r="C10100" t="s">
        <v>36676</v>
      </c>
      <c r="D10100" t="s">
        <v>36677</v>
      </c>
      <c r="E10100" t="s">
        <v>849</v>
      </c>
      <c r="F10100" t="s">
        <v>36678</v>
      </c>
    </row>
    <row r="10101" spans="1:6" x14ac:dyDescent="0.3">
      <c r="A10101">
        <v>144871</v>
      </c>
      <c r="B10101" t="s">
        <v>36679</v>
      </c>
      <c r="C10101" t="s">
        <v>36680</v>
      </c>
      <c r="D10101" t="s">
        <v>36681</v>
      </c>
      <c r="E10101" t="s">
        <v>867</v>
      </c>
      <c r="F10101" t="s">
        <v>36682</v>
      </c>
    </row>
    <row r="10102" spans="1:6" x14ac:dyDescent="0.3">
      <c r="A10102">
        <v>144872</v>
      </c>
      <c r="B10102" t="s">
        <v>36683</v>
      </c>
      <c r="C10102" t="s">
        <v>36684</v>
      </c>
      <c r="D10102" t="s">
        <v>36685</v>
      </c>
      <c r="E10102" t="s">
        <v>867</v>
      </c>
      <c r="F10102" t="s">
        <v>36686</v>
      </c>
    </row>
    <row r="10103" spans="1:6" hidden="1" x14ac:dyDescent="0.3">
      <c r="A10103">
        <v>144873</v>
      </c>
      <c r="B10103" t="s">
        <v>36687</v>
      </c>
      <c r="C10103" t="s">
        <v>36688</v>
      </c>
      <c r="D10103" t="s">
        <v>36689</v>
      </c>
      <c r="F10103" t="s">
        <v>36690</v>
      </c>
    </row>
    <row r="10104" spans="1:6" x14ac:dyDescent="0.3">
      <c r="A10104">
        <v>144874</v>
      </c>
      <c r="B10104" t="s">
        <v>36691</v>
      </c>
      <c r="C10104" t="s">
        <v>36692</v>
      </c>
      <c r="D10104" t="s">
        <v>36693</v>
      </c>
      <c r="E10104" t="s">
        <v>814</v>
      </c>
      <c r="F10104" t="s">
        <v>36694</v>
      </c>
    </row>
    <row r="10105" spans="1:6" x14ac:dyDescent="0.3">
      <c r="A10105">
        <v>144875</v>
      </c>
      <c r="B10105" t="s">
        <v>36695</v>
      </c>
      <c r="C10105" t="s">
        <v>36696</v>
      </c>
      <c r="D10105" t="s">
        <v>36697</v>
      </c>
      <c r="E10105" t="s">
        <v>814</v>
      </c>
      <c r="F10105" t="s">
        <v>36698</v>
      </c>
    </row>
    <row r="10106" spans="1:6" x14ac:dyDescent="0.3">
      <c r="A10106">
        <v>144876</v>
      </c>
      <c r="B10106" t="s">
        <v>36699</v>
      </c>
      <c r="C10106" t="s">
        <v>36700</v>
      </c>
      <c r="D10106" t="s">
        <v>36701</v>
      </c>
      <c r="E10106" t="s">
        <v>9</v>
      </c>
      <c r="F10106" t="s">
        <v>36702</v>
      </c>
    </row>
    <row r="10107" spans="1:6" x14ac:dyDescent="0.3">
      <c r="A10107">
        <v>144877</v>
      </c>
      <c r="B10107" t="s">
        <v>36703</v>
      </c>
      <c r="C10107" t="s">
        <v>7961</v>
      </c>
      <c r="D10107" t="s">
        <v>36704</v>
      </c>
      <c r="E10107" t="s">
        <v>814</v>
      </c>
      <c r="F10107" t="s">
        <v>36705</v>
      </c>
    </row>
    <row r="10108" spans="1:6" x14ac:dyDescent="0.3">
      <c r="A10108">
        <v>144878</v>
      </c>
      <c r="B10108" t="s">
        <v>351</v>
      </c>
      <c r="C10108" t="s">
        <v>36706</v>
      </c>
      <c r="D10108" t="s">
        <v>36707</v>
      </c>
      <c r="E10108" t="s">
        <v>9</v>
      </c>
      <c r="F10108" t="s">
        <v>36708</v>
      </c>
    </row>
    <row r="10109" spans="1:6" x14ac:dyDescent="0.3">
      <c r="A10109">
        <v>144879</v>
      </c>
      <c r="B10109" t="s">
        <v>36709</v>
      </c>
      <c r="C10109" t="s">
        <v>36710</v>
      </c>
      <c r="E10109" t="s">
        <v>9</v>
      </c>
      <c r="F10109" t="s">
        <v>36711</v>
      </c>
    </row>
    <row r="10110" spans="1:6" x14ac:dyDescent="0.3">
      <c r="A10110">
        <v>144880</v>
      </c>
      <c r="B10110" t="s">
        <v>36712</v>
      </c>
      <c r="C10110" t="s">
        <v>3721</v>
      </c>
      <c r="D10110" t="s">
        <v>36713</v>
      </c>
      <c r="E10110" t="s">
        <v>973</v>
      </c>
      <c r="F10110" t="s">
        <v>36714</v>
      </c>
    </row>
    <row r="10111" spans="1:6" x14ac:dyDescent="0.3">
      <c r="A10111">
        <v>144890</v>
      </c>
      <c r="B10111" t="s">
        <v>36715</v>
      </c>
      <c r="C10111" t="s">
        <v>36716</v>
      </c>
      <c r="D10111" t="s">
        <v>36717</v>
      </c>
      <c r="E10111" t="s">
        <v>844</v>
      </c>
      <c r="F10111" t="s">
        <v>36718</v>
      </c>
    </row>
    <row r="10112" spans="1:6" x14ac:dyDescent="0.3">
      <c r="A10112">
        <v>144891</v>
      </c>
      <c r="B10112" t="s">
        <v>36719</v>
      </c>
      <c r="C10112" t="s">
        <v>36720</v>
      </c>
      <c r="D10112" t="s">
        <v>36721</v>
      </c>
      <c r="E10112" t="s">
        <v>9</v>
      </c>
      <c r="F10112" t="s">
        <v>36722</v>
      </c>
    </row>
    <row r="10113" spans="1:6" x14ac:dyDescent="0.3">
      <c r="A10113">
        <v>144892</v>
      </c>
      <c r="B10113" t="s">
        <v>36723</v>
      </c>
      <c r="C10113" t="s">
        <v>36724</v>
      </c>
      <c r="D10113" t="s">
        <v>36725</v>
      </c>
      <c r="E10113" t="s">
        <v>9</v>
      </c>
      <c r="F10113" t="s">
        <v>36726</v>
      </c>
    </row>
    <row r="10114" spans="1:6" x14ac:dyDescent="0.3">
      <c r="A10114">
        <v>144893</v>
      </c>
      <c r="B10114" t="s">
        <v>36727</v>
      </c>
      <c r="C10114" t="s">
        <v>30123</v>
      </c>
      <c r="D10114" t="s">
        <v>36728</v>
      </c>
      <c r="E10114" t="s">
        <v>942</v>
      </c>
      <c r="F10114" t="s">
        <v>36729</v>
      </c>
    </row>
    <row r="10115" spans="1:6" x14ac:dyDescent="0.3">
      <c r="A10115">
        <v>144894</v>
      </c>
      <c r="B10115" t="s">
        <v>15621</v>
      </c>
      <c r="C10115" t="s">
        <v>36730</v>
      </c>
      <c r="D10115" t="s">
        <v>36731</v>
      </c>
      <c r="E10115" t="s">
        <v>9</v>
      </c>
      <c r="F10115" t="s">
        <v>36732</v>
      </c>
    </row>
    <row r="10116" spans="1:6" x14ac:dyDescent="0.3">
      <c r="A10116">
        <v>144895</v>
      </c>
      <c r="B10116" t="s">
        <v>36733</v>
      </c>
      <c r="C10116" t="s">
        <v>36734</v>
      </c>
      <c r="D10116" t="s">
        <v>36735</v>
      </c>
      <c r="E10116" t="s">
        <v>9</v>
      </c>
      <c r="F10116" t="s">
        <v>36736</v>
      </c>
    </row>
    <row r="10117" spans="1:6" x14ac:dyDescent="0.3">
      <c r="A10117">
        <v>144896</v>
      </c>
      <c r="B10117" t="s">
        <v>36737</v>
      </c>
      <c r="C10117" t="s">
        <v>36738</v>
      </c>
      <c r="D10117" t="s">
        <v>36739</v>
      </c>
      <c r="E10117" t="s">
        <v>2467</v>
      </c>
      <c r="F10117" t="s">
        <v>36740</v>
      </c>
    </row>
    <row r="10118" spans="1:6" hidden="1" x14ac:dyDescent="0.3">
      <c r="A10118">
        <v>144897</v>
      </c>
      <c r="B10118" t="s">
        <v>36741</v>
      </c>
      <c r="C10118" t="s">
        <v>22392</v>
      </c>
      <c r="D10118" t="s">
        <v>36742</v>
      </c>
      <c r="F10118" t="s">
        <v>36743</v>
      </c>
    </row>
    <row r="10119" spans="1:6" x14ac:dyDescent="0.3">
      <c r="A10119">
        <v>144898</v>
      </c>
      <c r="B10119" t="s">
        <v>36744</v>
      </c>
      <c r="C10119" t="s">
        <v>36745</v>
      </c>
      <c r="D10119" t="s">
        <v>36746</v>
      </c>
      <c r="E10119" t="s">
        <v>9</v>
      </c>
      <c r="F10119" t="s">
        <v>36747</v>
      </c>
    </row>
    <row r="10120" spans="1:6" x14ac:dyDescent="0.3">
      <c r="A10120">
        <v>144899</v>
      </c>
      <c r="B10120" t="s">
        <v>36748</v>
      </c>
      <c r="C10120" t="s">
        <v>36749</v>
      </c>
      <c r="D10120" t="s">
        <v>36750</v>
      </c>
      <c r="E10120" t="s">
        <v>9</v>
      </c>
      <c r="F10120" t="s">
        <v>36751</v>
      </c>
    </row>
    <row r="10121" spans="1:6" x14ac:dyDescent="0.3">
      <c r="A10121">
        <v>144900</v>
      </c>
      <c r="B10121" t="s">
        <v>36752</v>
      </c>
      <c r="C10121" t="s">
        <v>36753</v>
      </c>
      <c r="D10121" t="s">
        <v>36754</v>
      </c>
      <c r="E10121" t="s">
        <v>867</v>
      </c>
      <c r="F10121" t="s">
        <v>36755</v>
      </c>
    </row>
    <row r="10122" spans="1:6" hidden="1" x14ac:dyDescent="0.3">
      <c r="A10122">
        <v>144901</v>
      </c>
      <c r="B10122" t="s">
        <v>36756</v>
      </c>
      <c r="C10122" t="s">
        <v>36757</v>
      </c>
      <c r="D10122" t="s">
        <v>36758</v>
      </c>
      <c r="F10122" t="s">
        <v>36759</v>
      </c>
    </row>
    <row r="10123" spans="1:6" x14ac:dyDescent="0.3">
      <c r="A10123">
        <v>144902</v>
      </c>
      <c r="B10123" t="s">
        <v>36760</v>
      </c>
      <c r="C10123" t="s">
        <v>36761</v>
      </c>
      <c r="D10123" t="s">
        <v>36762</v>
      </c>
      <c r="E10123" t="s">
        <v>9</v>
      </c>
      <c r="F10123" t="s">
        <v>36763</v>
      </c>
    </row>
    <row r="10124" spans="1:6" x14ac:dyDescent="0.3">
      <c r="A10124">
        <v>144903</v>
      </c>
      <c r="B10124" t="s">
        <v>36764</v>
      </c>
      <c r="C10124" t="s">
        <v>36765</v>
      </c>
      <c r="D10124" t="s">
        <v>36766</v>
      </c>
      <c r="E10124" t="s">
        <v>9</v>
      </c>
      <c r="F10124" t="s">
        <v>36767</v>
      </c>
    </row>
    <row r="10125" spans="1:6" x14ac:dyDescent="0.3">
      <c r="A10125">
        <v>144904</v>
      </c>
      <c r="B10125" t="s">
        <v>36768</v>
      </c>
      <c r="C10125" t="s">
        <v>36769</v>
      </c>
      <c r="D10125" t="s">
        <v>36770</v>
      </c>
      <c r="E10125" t="s">
        <v>9</v>
      </c>
      <c r="F10125" t="s">
        <v>36771</v>
      </c>
    </row>
    <row r="10126" spans="1:6" x14ac:dyDescent="0.3">
      <c r="A10126">
        <v>144905</v>
      </c>
      <c r="B10126" t="s">
        <v>36772</v>
      </c>
      <c r="C10126" t="s">
        <v>36773</v>
      </c>
      <c r="D10126" t="s">
        <v>36774</v>
      </c>
      <c r="E10126" t="s">
        <v>9</v>
      </c>
      <c r="F10126" t="s">
        <v>36775</v>
      </c>
    </row>
    <row r="10127" spans="1:6" x14ac:dyDescent="0.3">
      <c r="A10127">
        <v>144906</v>
      </c>
      <c r="B10127" t="s">
        <v>36776</v>
      </c>
      <c r="C10127" t="s">
        <v>36777</v>
      </c>
      <c r="E10127" t="s">
        <v>2467</v>
      </c>
      <c r="F10127" t="s">
        <v>36778</v>
      </c>
    </row>
    <row r="10128" spans="1:6" x14ac:dyDescent="0.3">
      <c r="A10128">
        <v>144907</v>
      </c>
      <c r="B10128" t="s">
        <v>36779</v>
      </c>
      <c r="C10128" t="s">
        <v>11653</v>
      </c>
      <c r="D10128" t="s">
        <v>36780</v>
      </c>
      <c r="E10128" t="s">
        <v>9</v>
      </c>
      <c r="F10128" t="s">
        <v>36781</v>
      </c>
    </row>
    <row r="10129" spans="1:6" x14ac:dyDescent="0.3">
      <c r="A10129">
        <v>144908</v>
      </c>
      <c r="B10129" t="s">
        <v>36782</v>
      </c>
      <c r="C10129" t="s">
        <v>17726</v>
      </c>
      <c r="D10129" t="s">
        <v>36783</v>
      </c>
      <c r="E10129" t="s">
        <v>9</v>
      </c>
      <c r="F10129" t="s">
        <v>36784</v>
      </c>
    </row>
    <row r="10130" spans="1:6" x14ac:dyDescent="0.3">
      <c r="A10130">
        <v>144909</v>
      </c>
      <c r="B10130" t="s">
        <v>36785</v>
      </c>
      <c r="C10130" t="s">
        <v>36786</v>
      </c>
      <c r="D10130" t="s">
        <v>36787</v>
      </c>
      <c r="E10130" t="s">
        <v>9</v>
      </c>
      <c r="F10130" t="s">
        <v>36788</v>
      </c>
    </row>
    <row r="10131" spans="1:6" hidden="1" x14ac:dyDescent="0.3">
      <c r="A10131">
        <v>144910</v>
      </c>
      <c r="B10131" t="s">
        <v>36789</v>
      </c>
      <c r="C10131" t="s">
        <v>36790</v>
      </c>
      <c r="D10131" t="s">
        <v>36791</v>
      </c>
      <c r="E10131" t="s">
        <v>818</v>
      </c>
      <c r="F10131" t="s">
        <v>36792</v>
      </c>
    </row>
    <row r="10132" spans="1:6" x14ac:dyDescent="0.3">
      <c r="A10132">
        <v>144911</v>
      </c>
      <c r="B10132" t="s">
        <v>36793</v>
      </c>
      <c r="C10132" t="s">
        <v>36794</v>
      </c>
      <c r="D10132" t="s">
        <v>36795</v>
      </c>
      <c r="E10132" t="s">
        <v>9</v>
      </c>
      <c r="F10132" t="s">
        <v>36796</v>
      </c>
    </row>
    <row r="10133" spans="1:6" x14ac:dyDescent="0.3">
      <c r="A10133">
        <v>144912</v>
      </c>
      <c r="B10133" t="s">
        <v>36797</v>
      </c>
      <c r="C10133" t="s">
        <v>30123</v>
      </c>
      <c r="D10133" t="s">
        <v>36798</v>
      </c>
      <c r="E10133" t="s">
        <v>9</v>
      </c>
      <c r="F10133" t="s">
        <v>36799</v>
      </c>
    </row>
    <row r="10134" spans="1:6" x14ac:dyDescent="0.3">
      <c r="A10134">
        <v>144913</v>
      </c>
      <c r="B10134" t="s">
        <v>36800</v>
      </c>
      <c r="C10134" t="s">
        <v>36801</v>
      </c>
      <c r="D10134" t="s">
        <v>36802</v>
      </c>
      <c r="E10134" t="s">
        <v>9</v>
      </c>
      <c r="F10134" t="s">
        <v>36803</v>
      </c>
    </row>
    <row r="10135" spans="1:6" x14ac:dyDescent="0.3">
      <c r="A10135">
        <v>144914</v>
      </c>
      <c r="B10135" t="s">
        <v>36804</v>
      </c>
      <c r="C10135" t="s">
        <v>36805</v>
      </c>
      <c r="D10135" t="s">
        <v>36806</v>
      </c>
      <c r="E10135" t="s">
        <v>22</v>
      </c>
      <c r="F10135" t="s">
        <v>36807</v>
      </c>
    </row>
    <row r="10136" spans="1:6" x14ac:dyDescent="0.3">
      <c r="A10136">
        <v>144919</v>
      </c>
      <c r="B10136" t="s">
        <v>36808</v>
      </c>
      <c r="C10136" t="s">
        <v>15772</v>
      </c>
      <c r="D10136" t="s">
        <v>36809</v>
      </c>
      <c r="E10136" t="s">
        <v>867</v>
      </c>
      <c r="F10136" t="s">
        <v>36810</v>
      </c>
    </row>
    <row r="10137" spans="1:6" x14ac:dyDescent="0.3">
      <c r="A10137">
        <v>144920</v>
      </c>
      <c r="B10137" t="s">
        <v>22569</v>
      </c>
      <c r="C10137" t="s">
        <v>30191</v>
      </c>
      <c r="E10137" t="s">
        <v>9</v>
      </c>
      <c r="F10137" t="s">
        <v>36811</v>
      </c>
    </row>
    <row r="10138" spans="1:6" x14ac:dyDescent="0.3">
      <c r="A10138">
        <v>144921</v>
      </c>
      <c r="B10138" t="s">
        <v>36812</v>
      </c>
      <c r="C10138" t="s">
        <v>36813</v>
      </c>
      <c r="D10138" t="s">
        <v>36814</v>
      </c>
      <c r="E10138" t="s">
        <v>7958</v>
      </c>
      <c r="F10138" t="s">
        <v>36815</v>
      </c>
    </row>
    <row r="10139" spans="1:6" hidden="1" x14ac:dyDescent="0.3">
      <c r="A10139">
        <v>144922</v>
      </c>
      <c r="B10139" t="s">
        <v>36816</v>
      </c>
      <c r="C10139" t="s">
        <v>36817</v>
      </c>
      <c r="D10139" t="s">
        <v>36818</v>
      </c>
      <c r="E10139" t="s">
        <v>818</v>
      </c>
      <c r="F10139" t="s">
        <v>36819</v>
      </c>
    </row>
    <row r="10140" spans="1:6" x14ac:dyDescent="0.3">
      <c r="A10140">
        <v>144923</v>
      </c>
      <c r="B10140" t="s">
        <v>36820</v>
      </c>
      <c r="C10140" t="s">
        <v>36821</v>
      </c>
      <c r="D10140" t="s">
        <v>36822</v>
      </c>
      <c r="E10140" t="s">
        <v>849</v>
      </c>
      <c r="F10140" t="s">
        <v>36823</v>
      </c>
    </row>
    <row r="10141" spans="1:6" x14ac:dyDescent="0.3">
      <c r="A10141">
        <v>144924</v>
      </c>
      <c r="B10141" t="s">
        <v>36824</v>
      </c>
      <c r="C10141" t="s">
        <v>36825</v>
      </c>
      <c r="D10141" t="s">
        <v>36826</v>
      </c>
      <c r="E10141" t="s">
        <v>9</v>
      </c>
      <c r="F10141" t="s">
        <v>36827</v>
      </c>
    </row>
    <row r="10142" spans="1:6" x14ac:dyDescent="0.3">
      <c r="A10142">
        <v>144925</v>
      </c>
      <c r="B10142" t="s">
        <v>36828</v>
      </c>
      <c r="C10142" t="s">
        <v>36829</v>
      </c>
      <c r="D10142" t="s">
        <v>36830</v>
      </c>
      <c r="E10142" t="s">
        <v>849</v>
      </c>
      <c r="F10142" t="s">
        <v>36831</v>
      </c>
    </row>
    <row r="10143" spans="1:6" x14ac:dyDescent="0.3">
      <c r="A10143">
        <v>144926</v>
      </c>
      <c r="B10143" t="s">
        <v>36832</v>
      </c>
      <c r="C10143" t="s">
        <v>36833</v>
      </c>
      <c r="D10143" t="s">
        <v>36834</v>
      </c>
      <c r="E10143" t="s">
        <v>9</v>
      </c>
      <c r="F10143" t="s">
        <v>36835</v>
      </c>
    </row>
    <row r="10144" spans="1:6" x14ac:dyDescent="0.3">
      <c r="A10144">
        <v>144927</v>
      </c>
      <c r="B10144" t="s">
        <v>36836</v>
      </c>
      <c r="C10144" t="s">
        <v>36837</v>
      </c>
      <c r="D10144" t="s">
        <v>36838</v>
      </c>
      <c r="E10144" t="s">
        <v>2467</v>
      </c>
      <c r="F10144" t="s">
        <v>36839</v>
      </c>
    </row>
    <row r="10145" spans="1:6" x14ac:dyDescent="0.3">
      <c r="A10145">
        <v>144928</v>
      </c>
      <c r="B10145" t="s">
        <v>36840</v>
      </c>
      <c r="C10145" t="s">
        <v>36841</v>
      </c>
      <c r="D10145" t="s">
        <v>36842</v>
      </c>
      <c r="E10145" t="s">
        <v>9</v>
      </c>
      <c r="F10145" t="s">
        <v>36843</v>
      </c>
    </row>
    <row r="10146" spans="1:6" x14ac:dyDescent="0.3">
      <c r="A10146">
        <v>144929</v>
      </c>
      <c r="B10146" t="s">
        <v>36844</v>
      </c>
      <c r="C10146" t="s">
        <v>36845</v>
      </c>
      <c r="D10146" t="s">
        <v>36846</v>
      </c>
      <c r="E10146" t="s">
        <v>9</v>
      </c>
      <c r="F10146" t="s">
        <v>36847</v>
      </c>
    </row>
    <row r="10147" spans="1:6" x14ac:dyDescent="0.3">
      <c r="A10147">
        <v>144930</v>
      </c>
      <c r="B10147" t="s">
        <v>36848</v>
      </c>
      <c r="C10147" t="s">
        <v>36849</v>
      </c>
      <c r="D10147" t="s">
        <v>36850</v>
      </c>
      <c r="E10147" t="s">
        <v>9</v>
      </c>
      <c r="F10147" t="s">
        <v>36851</v>
      </c>
    </row>
    <row r="10148" spans="1:6" x14ac:dyDescent="0.3">
      <c r="A10148">
        <v>144931</v>
      </c>
      <c r="B10148" t="s">
        <v>36852</v>
      </c>
      <c r="C10148" t="s">
        <v>22697</v>
      </c>
      <c r="D10148" t="s">
        <v>36853</v>
      </c>
      <c r="E10148" t="s">
        <v>9</v>
      </c>
      <c r="F10148" t="s">
        <v>36854</v>
      </c>
    </row>
    <row r="10149" spans="1:6" x14ac:dyDescent="0.3">
      <c r="A10149">
        <v>144932</v>
      </c>
      <c r="B10149" t="s">
        <v>36855</v>
      </c>
      <c r="C10149" t="s">
        <v>36856</v>
      </c>
      <c r="D10149" t="s">
        <v>36857</v>
      </c>
      <c r="E10149" t="s">
        <v>9</v>
      </c>
      <c r="F10149" t="s">
        <v>36858</v>
      </c>
    </row>
    <row r="10150" spans="1:6" x14ac:dyDescent="0.3">
      <c r="A10150">
        <v>144933</v>
      </c>
      <c r="B10150" t="s">
        <v>10306</v>
      </c>
      <c r="C10150" t="s">
        <v>36859</v>
      </c>
      <c r="D10150" t="s">
        <v>36860</v>
      </c>
      <c r="E10150" t="s">
        <v>849</v>
      </c>
      <c r="F10150" t="s">
        <v>36861</v>
      </c>
    </row>
    <row r="10151" spans="1:6" x14ac:dyDescent="0.3">
      <c r="A10151">
        <v>144934</v>
      </c>
      <c r="B10151" t="s">
        <v>36862</v>
      </c>
      <c r="C10151" t="s">
        <v>15708</v>
      </c>
      <c r="D10151" t="s">
        <v>36863</v>
      </c>
      <c r="E10151" t="s">
        <v>814</v>
      </c>
      <c r="F10151" t="s">
        <v>36864</v>
      </c>
    </row>
    <row r="10152" spans="1:6" x14ac:dyDescent="0.3">
      <c r="A10152">
        <v>144935</v>
      </c>
      <c r="B10152" t="s">
        <v>36865</v>
      </c>
      <c r="C10152" t="s">
        <v>36866</v>
      </c>
      <c r="D10152" t="s">
        <v>36867</v>
      </c>
      <c r="E10152" t="s">
        <v>9</v>
      </c>
      <c r="F10152" t="s">
        <v>36868</v>
      </c>
    </row>
    <row r="10153" spans="1:6" x14ac:dyDescent="0.3">
      <c r="A10153">
        <v>144936</v>
      </c>
      <c r="B10153" t="s">
        <v>36869</v>
      </c>
      <c r="C10153" t="s">
        <v>36870</v>
      </c>
      <c r="D10153" t="s">
        <v>36871</v>
      </c>
      <c r="E10153" t="s">
        <v>9</v>
      </c>
      <c r="F10153" t="s">
        <v>36872</v>
      </c>
    </row>
    <row r="10154" spans="1:6" x14ac:dyDescent="0.3">
      <c r="A10154">
        <v>144937</v>
      </c>
      <c r="B10154" t="s">
        <v>36873</v>
      </c>
      <c r="C10154" t="s">
        <v>36833</v>
      </c>
      <c r="D10154" t="s">
        <v>36874</v>
      </c>
      <c r="E10154" t="s">
        <v>9</v>
      </c>
      <c r="F10154" t="s">
        <v>36875</v>
      </c>
    </row>
    <row r="10155" spans="1:6" x14ac:dyDescent="0.3">
      <c r="A10155">
        <v>144938</v>
      </c>
      <c r="B10155" t="s">
        <v>1117</v>
      </c>
      <c r="C10155" t="s">
        <v>36876</v>
      </c>
      <c r="D10155" t="s">
        <v>36877</v>
      </c>
      <c r="E10155" t="s">
        <v>9</v>
      </c>
      <c r="F10155" t="s">
        <v>15750</v>
      </c>
    </row>
    <row r="10156" spans="1:6" x14ac:dyDescent="0.3">
      <c r="A10156">
        <v>144939</v>
      </c>
      <c r="B10156" t="s">
        <v>36878</v>
      </c>
      <c r="C10156" t="s">
        <v>36879</v>
      </c>
      <c r="D10156" t="s">
        <v>36880</v>
      </c>
      <c r="E10156" t="s">
        <v>9</v>
      </c>
      <c r="F10156" t="s">
        <v>36881</v>
      </c>
    </row>
    <row r="10157" spans="1:6" x14ac:dyDescent="0.3">
      <c r="A10157">
        <v>144940</v>
      </c>
      <c r="B10157" t="s">
        <v>36882</v>
      </c>
      <c r="C10157" t="s">
        <v>36883</v>
      </c>
      <c r="D10157" t="s">
        <v>36884</v>
      </c>
      <c r="E10157" t="s">
        <v>9</v>
      </c>
      <c r="F10157" t="s">
        <v>36885</v>
      </c>
    </row>
    <row r="10158" spans="1:6" x14ac:dyDescent="0.3">
      <c r="A10158">
        <v>144941</v>
      </c>
      <c r="B10158" t="s">
        <v>36886</v>
      </c>
      <c r="C10158" t="s">
        <v>36887</v>
      </c>
      <c r="D10158" t="s">
        <v>36888</v>
      </c>
      <c r="E10158" t="s">
        <v>9</v>
      </c>
      <c r="F10158" t="s">
        <v>36889</v>
      </c>
    </row>
    <row r="10159" spans="1:6" x14ac:dyDescent="0.3">
      <c r="A10159">
        <v>144942</v>
      </c>
      <c r="B10159" t="s">
        <v>36890</v>
      </c>
      <c r="C10159" t="s">
        <v>36891</v>
      </c>
      <c r="D10159" t="s">
        <v>36892</v>
      </c>
      <c r="E10159" t="s">
        <v>9</v>
      </c>
      <c r="F10159" t="s">
        <v>36893</v>
      </c>
    </row>
    <row r="10160" spans="1:6" hidden="1" x14ac:dyDescent="0.3">
      <c r="A10160">
        <v>144943</v>
      </c>
      <c r="B10160" t="s">
        <v>13661</v>
      </c>
      <c r="C10160" t="s">
        <v>13662</v>
      </c>
      <c r="D10160" t="s">
        <v>13663</v>
      </c>
      <c r="F10160" t="s">
        <v>36894</v>
      </c>
    </row>
    <row r="10161" spans="1:6" x14ac:dyDescent="0.3">
      <c r="A10161">
        <v>144944</v>
      </c>
      <c r="B10161" t="s">
        <v>36895</v>
      </c>
      <c r="C10161" t="s">
        <v>36896</v>
      </c>
      <c r="D10161" t="s">
        <v>36897</v>
      </c>
      <c r="E10161" t="s">
        <v>9</v>
      </c>
      <c r="F10161" t="s">
        <v>36898</v>
      </c>
    </row>
    <row r="10162" spans="1:6" x14ac:dyDescent="0.3">
      <c r="A10162">
        <v>144945</v>
      </c>
      <c r="B10162" t="s">
        <v>22212</v>
      </c>
      <c r="C10162" t="s">
        <v>36899</v>
      </c>
      <c r="D10162" t="s">
        <v>36900</v>
      </c>
      <c r="E10162" t="s">
        <v>867</v>
      </c>
      <c r="F10162" t="s">
        <v>36901</v>
      </c>
    </row>
    <row r="10163" spans="1:6" x14ac:dyDescent="0.3">
      <c r="A10163">
        <v>144946</v>
      </c>
      <c r="B10163" t="s">
        <v>36902</v>
      </c>
      <c r="C10163" t="s">
        <v>36903</v>
      </c>
      <c r="D10163" t="s">
        <v>36904</v>
      </c>
      <c r="E10163" t="s">
        <v>814</v>
      </c>
      <c r="F10163" t="s">
        <v>36905</v>
      </c>
    </row>
    <row r="10164" spans="1:6" x14ac:dyDescent="0.3">
      <c r="A10164">
        <v>144947</v>
      </c>
      <c r="B10164" t="s">
        <v>36906</v>
      </c>
      <c r="C10164" t="s">
        <v>36907</v>
      </c>
      <c r="D10164" t="s">
        <v>36908</v>
      </c>
      <c r="E10164" t="s">
        <v>9</v>
      </c>
      <c r="F10164" t="s">
        <v>36909</v>
      </c>
    </row>
    <row r="10165" spans="1:6" x14ac:dyDescent="0.3">
      <c r="A10165">
        <v>144948</v>
      </c>
      <c r="B10165" t="s">
        <v>36910</v>
      </c>
      <c r="C10165" t="s">
        <v>36911</v>
      </c>
      <c r="D10165" t="s">
        <v>36912</v>
      </c>
      <c r="E10165" t="s">
        <v>942</v>
      </c>
      <c r="F10165" t="s">
        <v>36913</v>
      </c>
    </row>
    <row r="10166" spans="1:6" x14ac:dyDescent="0.3">
      <c r="A10166">
        <v>144949</v>
      </c>
      <c r="B10166" t="s">
        <v>24602</v>
      </c>
      <c r="C10166" t="s">
        <v>2519</v>
      </c>
      <c r="D10166" t="s">
        <v>36914</v>
      </c>
      <c r="E10166" t="s">
        <v>9</v>
      </c>
      <c r="F10166" t="s">
        <v>36915</v>
      </c>
    </row>
    <row r="10167" spans="1:6" x14ac:dyDescent="0.3">
      <c r="A10167">
        <v>144950</v>
      </c>
      <c r="B10167" t="s">
        <v>12231</v>
      </c>
      <c r="C10167" t="s">
        <v>36916</v>
      </c>
      <c r="D10167" t="s">
        <v>36917</v>
      </c>
      <c r="E10167" t="s">
        <v>822</v>
      </c>
      <c r="F10167" t="s">
        <v>36918</v>
      </c>
    </row>
    <row r="10168" spans="1:6" x14ac:dyDescent="0.3">
      <c r="A10168">
        <v>144951</v>
      </c>
      <c r="B10168" t="s">
        <v>36919</v>
      </c>
      <c r="C10168" t="s">
        <v>411</v>
      </c>
      <c r="D10168" t="s">
        <v>36920</v>
      </c>
      <c r="E10168" t="s">
        <v>9</v>
      </c>
      <c r="F10168" t="s">
        <v>36921</v>
      </c>
    </row>
    <row r="10169" spans="1:6" hidden="1" x14ac:dyDescent="0.3">
      <c r="A10169">
        <v>144952</v>
      </c>
      <c r="B10169" t="s">
        <v>36922</v>
      </c>
      <c r="C10169" t="s">
        <v>36923</v>
      </c>
      <c r="D10169" t="s">
        <v>36924</v>
      </c>
      <c r="F10169" t="s">
        <v>36925</v>
      </c>
    </row>
    <row r="10170" spans="1:6" x14ac:dyDescent="0.3">
      <c r="A10170">
        <v>144953</v>
      </c>
      <c r="B10170" t="s">
        <v>36926</v>
      </c>
      <c r="C10170" t="s">
        <v>36927</v>
      </c>
      <c r="D10170" t="s">
        <v>36928</v>
      </c>
      <c r="E10170" t="s">
        <v>9</v>
      </c>
      <c r="F10170" t="s">
        <v>36929</v>
      </c>
    </row>
    <row r="10171" spans="1:6" x14ac:dyDescent="0.3">
      <c r="A10171">
        <v>144954</v>
      </c>
      <c r="B10171" t="s">
        <v>36930</v>
      </c>
      <c r="C10171" t="s">
        <v>751</v>
      </c>
      <c r="D10171" t="s">
        <v>36931</v>
      </c>
      <c r="E10171" t="s">
        <v>849</v>
      </c>
      <c r="F10171" t="s">
        <v>36932</v>
      </c>
    </row>
    <row r="10172" spans="1:6" x14ac:dyDescent="0.3">
      <c r="A10172">
        <v>144955</v>
      </c>
      <c r="B10172" t="s">
        <v>36933</v>
      </c>
      <c r="C10172" t="s">
        <v>36934</v>
      </c>
      <c r="D10172" t="s">
        <v>36935</v>
      </c>
      <c r="E10172" t="s">
        <v>9</v>
      </c>
      <c r="F10172" t="s">
        <v>36936</v>
      </c>
    </row>
    <row r="10173" spans="1:6" x14ac:dyDescent="0.3">
      <c r="A10173">
        <v>144956</v>
      </c>
      <c r="B10173" t="s">
        <v>36937</v>
      </c>
      <c r="C10173" t="s">
        <v>36938</v>
      </c>
      <c r="D10173" t="s">
        <v>36939</v>
      </c>
      <c r="E10173" t="s">
        <v>9</v>
      </c>
      <c r="F10173" t="s">
        <v>36940</v>
      </c>
    </row>
    <row r="10174" spans="1:6" x14ac:dyDescent="0.3">
      <c r="A10174">
        <v>144957</v>
      </c>
      <c r="B10174" t="s">
        <v>36941</v>
      </c>
      <c r="C10174" t="s">
        <v>36942</v>
      </c>
      <c r="D10174" t="s">
        <v>36943</v>
      </c>
      <c r="E10174" t="s">
        <v>9</v>
      </c>
      <c r="F10174" t="s">
        <v>36944</v>
      </c>
    </row>
    <row r="10175" spans="1:6" x14ac:dyDescent="0.3">
      <c r="A10175">
        <v>144958</v>
      </c>
      <c r="B10175" t="s">
        <v>36945</v>
      </c>
      <c r="C10175" t="s">
        <v>36946</v>
      </c>
      <c r="D10175" t="s">
        <v>36947</v>
      </c>
      <c r="E10175" t="s">
        <v>9</v>
      </c>
      <c r="F10175" t="s">
        <v>36948</v>
      </c>
    </row>
    <row r="10176" spans="1:6" hidden="1" x14ac:dyDescent="0.3">
      <c r="A10176">
        <v>144959</v>
      </c>
      <c r="B10176" t="s">
        <v>36949</v>
      </c>
      <c r="C10176" t="s">
        <v>36950</v>
      </c>
      <c r="D10176" t="s">
        <v>36951</v>
      </c>
      <c r="E10176" t="s">
        <v>818</v>
      </c>
      <c r="F10176" t="s">
        <v>36952</v>
      </c>
    </row>
    <row r="10177" spans="1:6" x14ac:dyDescent="0.3">
      <c r="A10177">
        <v>144960</v>
      </c>
      <c r="B10177" t="s">
        <v>36953</v>
      </c>
      <c r="C10177" t="s">
        <v>36954</v>
      </c>
      <c r="D10177" t="s">
        <v>36955</v>
      </c>
      <c r="E10177" t="s">
        <v>22</v>
      </c>
      <c r="F10177" t="s">
        <v>36956</v>
      </c>
    </row>
    <row r="10178" spans="1:6" x14ac:dyDescent="0.3">
      <c r="A10178">
        <v>144961</v>
      </c>
      <c r="B10178" t="s">
        <v>36957</v>
      </c>
      <c r="C10178" t="s">
        <v>36958</v>
      </c>
      <c r="D10178" t="s">
        <v>36959</v>
      </c>
      <c r="E10178" t="s">
        <v>22</v>
      </c>
      <c r="F10178" t="s">
        <v>36960</v>
      </c>
    </row>
    <row r="10179" spans="1:6" x14ac:dyDescent="0.3">
      <c r="A10179">
        <v>144962</v>
      </c>
      <c r="B10179" t="s">
        <v>7730</v>
      </c>
      <c r="C10179" t="s">
        <v>36961</v>
      </c>
      <c r="D10179" t="s">
        <v>36962</v>
      </c>
      <c r="E10179" t="s">
        <v>9</v>
      </c>
      <c r="F10179" t="s">
        <v>36963</v>
      </c>
    </row>
    <row r="10180" spans="1:6" x14ac:dyDescent="0.3">
      <c r="A10180">
        <v>144963</v>
      </c>
      <c r="B10180" t="s">
        <v>36964</v>
      </c>
      <c r="C10180" t="s">
        <v>36965</v>
      </c>
      <c r="D10180" t="s">
        <v>36966</v>
      </c>
      <c r="E10180" t="s">
        <v>942</v>
      </c>
      <c r="F10180" t="s">
        <v>36967</v>
      </c>
    </row>
    <row r="10181" spans="1:6" x14ac:dyDescent="0.3">
      <c r="A10181">
        <v>144964</v>
      </c>
      <c r="B10181" t="s">
        <v>36968</v>
      </c>
      <c r="C10181" t="s">
        <v>36969</v>
      </c>
      <c r="D10181" t="s">
        <v>36970</v>
      </c>
      <c r="E10181" t="s">
        <v>9</v>
      </c>
      <c r="F10181" t="s">
        <v>36971</v>
      </c>
    </row>
    <row r="10182" spans="1:6" x14ac:dyDescent="0.3">
      <c r="A10182">
        <v>144965</v>
      </c>
      <c r="B10182" t="s">
        <v>36972</v>
      </c>
      <c r="C10182" t="s">
        <v>36973</v>
      </c>
      <c r="D10182" t="s">
        <v>36974</v>
      </c>
      <c r="E10182" t="s">
        <v>3093</v>
      </c>
      <c r="F10182" t="s">
        <v>36975</v>
      </c>
    </row>
    <row r="10183" spans="1:6" hidden="1" x14ac:dyDescent="0.3">
      <c r="A10183">
        <v>144966</v>
      </c>
      <c r="B10183" t="s">
        <v>36976</v>
      </c>
      <c r="C10183" t="s">
        <v>751</v>
      </c>
      <c r="D10183" t="s">
        <v>36977</v>
      </c>
      <c r="F10183" t="s">
        <v>36978</v>
      </c>
    </row>
    <row r="10184" spans="1:6" x14ac:dyDescent="0.3">
      <c r="A10184">
        <v>144967</v>
      </c>
      <c r="B10184" t="s">
        <v>36979</v>
      </c>
      <c r="C10184" t="s">
        <v>36980</v>
      </c>
      <c r="D10184" t="s">
        <v>36981</v>
      </c>
      <c r="E10184" t="s">
        <v>849</v>
      </c>
      <c r="F10184" t="s">
        <v>36982</v>
      </c>
    </row>
    <row r="10185" spans="1:6" x14ac:dyDescent="0.3">
      <c r="A10185">
        <v>144968</v>
      </c>
      <c r="B10185" t="s">
        <v>36983</v>
      </c>
      <c r="C10185" t="s">
        <v>17961</v>
      </c>
      <c r="D10185" t="s">
        <v>36984</v>
      </c>
      <c r="E10185" t="s">
        <v>9</v>
      </c>
      <c r="F10185" t="s">
        <v>36985</v>
      </c>
    </row>
    <row r="10186" spans="1:6" x14ac:dyDescent="0.3">
      <c r="A10186">
        <v>144969</v>
      </c>
      <c r="B10186" t="s">
        <v>8752</v>
      </c>
      <c r="C10186" t="s">
        <v>36986</v>
      </c>
      <c r="D10186" t="s">
        <v>36987</v>
      </c>
      <c r="E10186" t="s">
        <v>814</v>
      </c>
      <c r="F10186" t="s">
        <v>36988</v>
      </c>
    </row>
    <row r="10187" spans="1:6" x14ac:dyDescent="0.3">
      <c r="A10187">
        <v>144970</v>
      </c>
      <c r="B10187" t="s">
        <v>36989</v>
      </c>
      <c r="C10187" t="s">
        <v>36990</v>
      </c>
      <c r="D10187" t="s">
        <v>36991</v>
      </c>
      <c r="E10187" t="s">
        <v>9</v>
      </c>
      <c r="F10187" t="s">
        <v>36992</v>
      </c>
    </row>
    <row r="10188" spans="1:6" x14ac:dyDescent="0.3">
      <c r="A10188">
        <v>144971</v>
      </c>
      <c r="B10188" t="s">
        <v>36993</v>
      </c>
      <c r="C10188" t="s">
        <v>36994</v>
      </c>
      <c r="D10188" t="s">
        <v>36995</v>
      </c>
      <c r="E10188" t="s">
        <v>867</v>
      </c>
      <c r="F10188" t="s">
        <v>36996</v>
      </c>
    </row>
    <row r="10189" spans="1:6" x14ac:dyDescent="0.3">
      <c r="A10189">
        <v>144972</v>
      </c>
      <c r="B10189" t="s">
        <v>36997</v>
      </c>
      <c r="C10189" t="s">
        <v>36998</v>
      </c>
      <c r="D10189" t="s">
        <v>36999</v>
      </c>
      <c r="E10189" t="s">
        <v>9</v>
      </c>
      <c r="F10189" t="s">
        <v>37000</v>
      </c>
    </row>
    <row r="10190" spans="1:6" x14ac:dyDescent="0.3">
      <c r="A10190">
        <v>144973</v>
      </c>
      <c r="B10190" t="s">
        <v>37001</v>
      </c>
      <c r="C10190" t="s">
        <v>37002</v>
      </c>
      <c r="D10190" t="s">
        <v>37003</v>
      </c>
      <c r="E10190" t="s">
        <v>814</v>
      </c>
      <c r="F10190" t="s">
        <v>37004</v>
      </c>
    </row>
    <row r="10191" spans="1:6" hidden="1" x14ac:dyDescent="0.3">
      <c r="A10191">
        <v>144974</v>
      </c>
      <c r="B10191" t="s">
        <v>37005</v>
      </c>
      <c r="C10191" t="s">
        <v>37006</v>
      </c>
      <c r="D10191" t="s">
        <v>37007</v>
      </c>
      <c r="F10191" t="s">
        <v>37008</v>
      </c>
    </row>
    <row r="10192" spans="1:6" x14ac:dyDescent="0.3">
      <c r="A10192">
        <v>144975</v>
      </c>
      <c r="B10192" t="s">
        <v>37009</v>
      </c>
      <c r="C10192" t="s">
        <v>37010</v>
      </c>
      <c r="D10192" t="s">
        <v>37011</v>
      </c>
      <c r="E10192" t="s">
        <v>942</v>
      </c>
      <c r="F10192" t="s">
        <v>37012</v>
      </c>
    </row>
    <row r="10193" spans="1:6" x14ac:dyDescent="0.3">
      <c r="A10193">
        <v>144976</v>
      </c>
      <c r="B10193" t="s">
        <v>37013</v>
      </c>
      <c r="C10193" t="s">
        <v>37014</v>
      </c>
      <c r="D10193" t="s">
        <v>37015</v>
      </c>
      <c r="E10193" t="s">
        <v>22</v>
      </c>
      <c r="F10193" t="s">
        <v>37016</v>
      </c>
    </row>
    <row r="10194" spans="1:6" x14ac:dyDescent="0.3">
      <c r="A10194">
        <v>144977</v>
      </c>
      <c r="B10194" t="s">
        <v>37017</v>
      </c>
      <c r="C10194" t="s">
        <v>37018</v>
      </c>
      <c r="D10194" t="s">
        <v>37019</v>
      </c>
      <c r="E10194" t="s">
        <v>9</v>
      </c>
      <c r="F10194" t="s">
        <v>37020</v>
      </c>
    </row>
    <row r="10195" spans="1:6" x14ac:dyDescent="0.3">
      <c r="A10195">
        <v>144978</v>
      </c>
      <c r="B10195" t="s">
        <v>37021</v>
      </c>
      <c r="C10195" t="s">
        <v>20126</v>
      </c>
      <c r="D10195" t="s">
        <v>37022</v>
      </c>
      <c r="E10195" t="s">
        <v>814</v>
      </c>
      <c r="F10195" t="s">
        <v>37023</v>
      </c>
    </row>
    <row r="10196" spans="1:6" x14ac:dyDescent="0.3">
      <c r="A10196">
        <v>144979</v>
      </c>
      <c r="B10196" t="s">
        <v>37024</v>
      </c>
      <c r="C10196" t="s">
        <v>13573</v>
      </c>
      <c r="D10196" t="s">
        <v>37025</v>
      </c>
      <c r="E10196" t="s">
        <v>22</v>
      </c>
      <c r="F10196" t="s">
        <v>37026</v>
      </c>
    </row>
    <row r="10197" spans="1:6" x14ac:dyDescent="0.3">
      <c r="A10197">
        <v>144980</v>
      </c>
      <c r="B10197" t="s">
        <v>37027</v>
      </c>
      <c r="C10197" t="s">
        <v>37028</v>
      </c>
      <c r="D10197" t="s">
        <v>37029</v>
      </c>
      <c r="E10197" t="s">
        <v>942</v>
      </c>
      <c r="F10197" t="s">
        <v>37030</v>
      </c>
    </row>
    <row r="10198" spans="1:6" x14ac:dyDescent="0.3">
      <c r="A10198">
        <v>144981</v>
      </c>
      <c r="B10198" t="s">
        <v>37031</v>
      </c>
      <c r="C10198" t="s">
        <v>25250</v>
      </c>
      <c r="D10198" t="s">
        <v>37032</v>
      </c>
      <c r="E10198" t="s">
        <v>9</v>
      </c>
      <c r="F10198" t="s">
        <v>37033</v>
      </c>
    </row>
    <row r="10199" spans="1:6" x14ac:dyDescent="0.3">
      <c r="A10199">
        <v>144982</v>
      </c>
      <c r="B10199" t="s">
        <v>37034</v>
      </c>
      <c r="C10199" t="s">
        <v>22581</v>
      </c>
      <c r="D10199" t="s">
        <v>37035</v>
      </c>
      <c r="E10199" t="s">
        <v>849</v>
      </c>
      <c r="F10199" t="s">
        <v>37036</v>
      </c>
    </row>
    <row r="10200" spans="1:6" hidden="1" x14ac:dyDescent="0.3">
      <c r="A10200">
        <v>144983</v>
      </c>
      <c r="B10200" t="s">
        <v>37037</v>
      </c>
      <c r="C10200" t="s">
        <v>15726</v>
      </c>
      <c r="D10200" t="s">
        <v>37038</v>
      </c>
      <c r="E10200" t="s">
        <v>818</v>
      </c>
      <c r="F10200" t="s">
        <v>37039</v>
      </c>
    </row>
    <row r="10201" spans="1:6" x14ac:dyDescent="0.3">
      <c r="A10201">
        <v>144984</v>
      </c>
      <c r="B10201" t="s">
        <v>37040</v>
      </c>
      <c r="C10201" t="s">
        <v>37041</v>
      </c>
      <c r="D10201" t="s">
        <v>37042</v>
      </c>
      <c r="E10201" t="s">
        <v>9</v>
      </c>
      <c r="F10201" t="s">
        <v>37043</v>
      </c>
    </row>
    <row r="10202" spans="1:6" x14ac:dyDescent="0.3">
      <c r="A10202">
        <v>144985</v>
      </c>
      <c r="B10202" t="s">
        <v>37040</v>
      </c>
      <c r="C10202" t="s">
        <v>37041</v>
      </c>
      <c r="D10202" t="s">
        <v>37042</v>
      </c>
      <c r="E10202" t="s">
        <v>9</v>
      </c>
      <c r="F10202" t="s">
        <v>37044</v>
      </c>
    </row>
    <row r="10203" spans="1:6" x14ac:dyDescent="0.3">
      <c r="A10203">
        <v>144986</v>
      </c>
      <c r="B10203" t="s">
        <v>37045</v>
      </c>
      <c r="C10203" t="s">
        <v>37046</v>
      </c>
      <c r="D10203" t="s">
        <v>37047</v>
      </c>
      <c r="E10203" t="s">
        <v>9</v>
      </c>
      <c r="F10203" t="s">
        <v>37048</v>
      </c>
    </row>
    <row r="10204" spans="1:6" x14ac:dyDescent="0.3">
      <c r="A10204">
        <v>144987</v>
      </c>
      <c r="B10204" t="s">
        <v>32837</v>
      </c>
      <c r="C10204" t="s">
        <v>37049</v>
      </c>
      <c r="D10204" t="s">
        <v>37050</v>
      </c>
      <c r="E10204" t="s">
        <v>22</v>
      </c>
      <c r="F10204" t="s">
        <v>37051</v>
      </c>
    </row>
    <row r="10205" spans="1:6" x14ac:dyDescent="0.3">
      <c r="A10205">
        <v>144988</v>
      </c>
      <c r="B10205" t="s">
        <v>37052</v>
      </c>
      <c r="C10205" t="s">
        <v>37053</v>
      </c>
      <c r="D10205" t="s">
        <v>37054</v>
      </c>
      <c r="E10205" t="s">
        <v>2467</v>
      </c>
      <c r="F10205" t="s">
        <v>37055</v>
      </c>
    </row>
    <row r="10206" spans="1:6" x14ac:dyDescent="0.3">
      <c r="A10206">
        <v>144989</v>
      </c>
      <c r="B10206" t="s">
        <v>37056</v>
      </c>
      <c r="C10206" t="s">
        <v>37057</v>
      </c>
      <c r="D10206" t="s">
        <v>37058</v>
      </c>
      <c r="E10206" t="s">
        <v>867</v>
      </c>
      <c r="F10206" t="s">
        <v>37059</v>
      </c>
    </row>
    <row r="10207" spans="1:6" x14ac:dyDescent="0.3">
      <c r="A10207">
        <v>144990</v>
      </c>
      <c r="B10207" t="s">
        <v>3600</v>
      </c>
      <c r="C10207" t="s">
        <v>37060</v>
      </c>
      <c r="D10207" t="s">
        <v>37061</v>
      </c>
      <c r="E10207" t="s">
        <v>9</v>
      </c>
      <c r="F10207" t="s">
        <v>37062</v>
      </c>
    </row>
    <row r="10208" spans="1:6" x14ac:dyDescent="0.3">
      <c r="A10208">
        <v>144991</v>
      </c>
      <c r="B10208" t="s">
        <v>33990</v>
      </c>
      <c r="C10208" t="s">
        <v>37063</v>
      </c>
      <c r="D10208" t="s">
        <v>37064</v>
      </c>
      <c r="E10208" t="s">
        <v>9</v>
      </c>
      <c r="F10208" t="s">
        <v>37065</v>
      </c>
    </row>
    <row r="10209" spans="1:6" x14ac:dyDescent="0.3">
      <c r="A10209">
        <v>144992</v>
      </c>
      <c r="B10209" t="s">
        <v>37066</v>
      </c>
      <c r="C10209" t="s">
        <v>37067</v>
      </c>
      <c r="D10209" t="s">
        <v>37068</v>
      </c>
      <c r="E10209" t="s">
        <v>9</v>
      </c>
      <c r="F10209" t="s">
        <v>37069</v>
      </c>
    </row>
    <row r="10210" spans="1:6" x14ac:dyDescent="0.3">
      <c r="A10210">
        <v>144993</v>
      </c>
      <c r="B10210" t="s">
        <v>37070</v>
      </c>
      <c r="C10210" t="s">
        <v>37071</v>
      </c>
      <c r="D10210" t="s">
        <v>37072</v>
      </c>
      <c r="E10210" t="s">
        <v>2467</v>
      </c>
      <c r="F10210" t="s">
        <v>37073</v>
      </c>
    </row>
    <row r="10211" spans="1:6" x14ac:dyDescent="0.3">
      <c r="A10211">
        <v>144994</v>
      </c>
      <c r="B10211" t="s">
        <v>37074</v>
      </c>
      <c r="C10211" t="s">
        <v>37075</v>
      </c>
      <c r="D10211" t="s">
        <v>37076</v>
      </c>
      <c r="E10211" t="s">
        <v>22</v>
      </c>
      <c r="F10211" t="s">
        <v>37077</v>
      </c>
    </row>
    <row r="10212" spans="1:6" x14ac:dyDescent="0.3">
      <c r="A10212">
        <v>144995</v>
      </c>
      <c r="B10212" t="s">
        <v>37078</v>
      </c>
      <c r="C10212" t="s">
        <v>8998</v>
      </c>
      <c r="D10212" t="s">
        <v>37079</v>
      </c>
      <c r="E10212" t="s">
        <v>9</v>
      </c>
      <c r="F10212" t="s">
        <v>37080</v>
      </c>
    </row>
    <row r="10213" spans="1:6" x14ac:dyDescent="0.3">
      <c r="A10213">
        <v>144996</v>
      </c>
      <c r="B10213" t="s">
        <v>37081</v>
      </c>
      <c r="C10213" t="s">
        <v>37082</v>
      </c>
      <c r="D10213" t="s">
        <v>37083</v>
      </c>
      <c r="E10213" t="s">
        <v>2467</v>
      </c>
      <c r="F10213" t="s">
        <v>37084</v>
      </c>
    </row>
    <row r="10214" spans="1:6" x14ac:dyDescent="0.3">
      <c r="A10214">
        <v>144997</v>
      </c>
      <c r="B10214" t="s">
        <v>37085</v>
      </c>
      <c r="C10214" t="s">
        <v>37086</v>
      </c>
      <c r="D10214" t="s">
        <v>37087</v>
      </c>
      <c r="E10214" t="s">
        <v>814</v>
      </c>
      <c r="F10214" t="s">
        <v>37088</v>
      </c>
    </row>
    <row r="10215" spans="1:6" x14ac:dyDescent="0.3">
      <c r="A10215">
        <v>144998</v>
      </c>
      <c r="B10215" t="s">
        <v>888</v>
      </c>
      <c r="C10215" t="s">
        <v>889</v>
      </c>
      <c r="D10215" t="s">
        <v>890</v>
      </c>
      <c r="E10215" t="s">
        <v>849</v>
      </c>
      <c r="F10215" t="s">
        <v>37089</v>
      </c>
    </row>
    <row r="10216" spans="1:6" x14ac:dyDescent="0.3">
      <c r="A10216">
        <v>144999</v>
      </c>
      <c r="B10216" t="s">
        <v>37090</v>
      </c>
      <c r="C10216" t="s">
        <v>37091</v>
      </c>
      <c r="E10216" t="s">
        <v>942</v>
      </c>
      <c r="F10216" t="s">
        <v>37092</v>
      </c>
    </row>
    <row r="10217" spans="1:6" hidden="1" x14ac:dyDescent="0.3">
      <c r="A10217">
        <v>145000</v>
      </c>
      <c r="B10217" t="s">
        <v>37093</v>
      </c>
      <c r="C10217" t="s">
        <v>37094</v>
      </c>
      <c r="D10217" t="s">
        <v>37095</v>
      </c>
      <c r="E10217" t="s">
        <v>818</v>
      </c>
      <c r="F10217" t="s">
        <v>37096</v>
      </c>
    </row>
    <row r="10218" spans="1:6" x14ac:dyDescent="0.3">
      <c r="A10218">
        <v>145001</v>
      </c>
      <c r="B10218" t="s">
        <v>37097</v>
      </c>
      <c r="C10218" t="s">
        <v>37098</v>
      </c>
      <c r="D10218" t="s">
        <v>37099</v>
      </c>
      <c r="E10218" t="s">
        <v>2467</v>
      </c>
      <c r="F10218" t="s">
        <v>37100</v>
      </c>
    </row>
    <row r="10219" spans="1:6" x14ac:dyDescent="0.3">
      <c r="A10219">
        <v>145002</v>
      </c>
      <c r="B10219" t="s">
        <v>37101</v>
      </c>
      <c r="C10219" t="s">
        <v>37102</v>
      </c>
      <c r="D10219" t="s">
        <v>37103</v>
      </c>
      <c r="E10219" t="s">
        <v>9</v>
      </c>
      <c r="F10219" t="s">
        <v>37104</v>
      </c>
    </row>
    <row r="10220" spans="1:6" x14ac:dyDescent="0.3">
      <c r="A10220">
        <v>145003</v>
      </c>
      <c r="B10220" t="s">
        <v>37105</v>
      </c>
      <c r="C10220" t="s">
        <v>22797</v>
      </c>
      <c r="D10220" t="s">
        <v>37106</v>
      </c>
      <c r="E10220" t="s">
        <v>814</v>
      </c>
      <c r="F10220" t="s">
        <v>37107</v>
      </c>
    </row>
    <row r="10221" spans="1:6" hidden="1" x14ac:dyDescent="0.3">
      <c r="A10221">
        <v>145004</v>
      </c>
      <c r="B10221" t="s">
        <v>37108</v>
      </c>
      <c r="C10221" t="s">
        <v>37109</v>
      </c>
      <c r="D10221" t="s">
        <v>37110</v>
      </c>
      <c r="F10221" t="s">
        <v>37111</v>
      </c>
    </row>
    <row r="10222" spans="1:6" x14ac:dyDescent="0.3">
      <c r="A10222">
        <v>145005</v>
      </c>
      <c r="B10222" t="s">
        <v>37112</v>
      </c>
      <c r="C10222" t="s">
        <v>37113</v>
      </c>
      <c r="D10222" t="s">
        <v>37114</v>
      </c>
      <c r="E10222" t="s">
        <v>2467</v>
      </c>
      <c r="F10222" t="s">
        <v>37115</v>
      </c>
    </row>
    <row r="10223" spans="1:6" x14ac:dyDescent="0.3">
      <c r="A10223">
        <v>145006</v>
      </c>
      <c r="B10223" t="s">
        <v>33770</v>
      </c>
      <c r="C10223" t="s">
        <v>37116</v>
      </c>
      <c r="E10223" t="s">
        <v>814</v>
      </c>
      <c r="F10223" t="s">
        <v>37117</v>
      </c>
    </row>
    <row r="10224" spans="1:6" x14ac:dyDescent="0.3">
      <c r="A10224">
        <v>145007</v>
      </c>
      <c r="B10224" t="s">
        <v>20853</v>
      </c>
      <c r="C10224" t="s">
        <v>37118</v>
      </c>
      <c r="D10224" t="s">
        <v>37119</v>
      </c>
      <c r="E10224" t="s">
        <v>9</v>
      </c>
      <c r="F10224" t="s">
        <v>37120</v>
      </c>
    </row>
    <row r="10225" spans="1:6" x14ac:dyDescent="0.3">
      <c r="A10225">
        <v>145008</v>
      </c>
      <c r="B10225" t="s">
        <v>37121</v>
      </c>
      <c r="C10225" t="s">
        <v>37122</v>
      </c>
      <c r="D10225" t="s">
        <v>37123</v>
      </c>
      <c r="E10225" t="s">
        <v>9</v>
      </c>
      <c r="F10225" t="s">
        <v>37124</v>
      </c>
    </row>
    <row r="10226" spans="1:6" x14ac:dyDescent="0.3">
      <c r="A10226">
        <v>145009</v>
      </c>
      <c r="B10226" t="s">
        <v>37125</v>
      </c>
      <c r="C10226" t="s">
        <v>37126</v>
      </c>
      <c r="D10226" t="s">
        <v>37127</v>
      </c>
      <c r="E10226" t="s">
        <v>9</v>
      </c>
      <c r="F10226" t="s">
        <v>37128</v>
      </c>
    </row>
    <row r="10227" spans="1:6" x14ac:dyDescent="0.3">
      <c r="A10227">
        <v>145010</v>
      </c>
      <c r="B10227" t="s">
        <v>37129</v>
      </c>
      <c r="C10227" t="s">
        <v>37130</v>
      </c>
      <c r="D10227" t="s">
        <v>37131</v>
      </c>
      <c r="E10227" t="s">
        <v>867</v>
      </c>
      <c r="F10227" t="s">
        <v>37132</v>
      </c>
    </row>
    <row r="10228" spans="1:6" hidden="1" x14ac:dyDescent="0.3">
      <c r="A10228">
        <v>145011</v>
      </c>
      <c r="B10228" t="s">
        <v>37133</v>
      </c>
      <c r="C10228" t="s">
        <v>37134</v>
      </c>
      <c r="D10228" t="s">
        <v>37135</v>
      </c>
      <c r="F10228" t="s">
        <v>37136</v>
      </c>
    </row>
    <row r="10229" spans="1:6" x14ac:dyDescent="0.3">
      <c r="A10229">
        <v>145012</v>
      </c>
      <c r="B10229" t="s">
        <v>37137</v>
      </c>
      <c r="C10229" t="s">
        <v>25346</v>
      </c>
      <c r="E10229" t="s">
        <v>2467</v>
      </c>
      <c r="F10229" t="s">
        <v>37138</v>
      </c>
    </row>
    <row r="10230" spans="1:6" hidden="1" x14ac:dyDescent="0.3">
      <c r="A10230">
        <v>145013</v>
      </c>
      <c r="B10230" t="s">
        <v>37139</v>
      </c>
      <c r="C10230" t="s">
        <v>37140</v>
      </c>
      <c r="D10230" t="s">
        <v>37141</v>
      </c>
      <c r="F10230" t="s">
        <v>37142</v>
      </c>
    </row>
    <row r="10231" spans="1:6" x14ac:dyDescent="0.3">
      <c r="A10231">
        <v>145014</v>
      </c>
      <c r="B10231" t="s">
        <v>37143</v>
      </c>
      <c r="C10231" t="s">
        <v>37144</v>
      </c>
      <c r="D10231" t="s">
        <v>37145</v>
      </c>
      <c r="E10231" t="s">
        <v>814</v>
      </c>
      <c r="F10231" t="s">
        <v>37146</v>
      </c>
    </row>
    <row r="10232" spans="1:6" x14ac:dyDescent="0.3">
      <c r="A10232">
        <v>145015</v>
      </c>
      <c r="B10232" t="s">
        <v>1991</v>
      </c>
      <c r="C10232" t="s">
        <v>37147</v>
      </c>
      <c r="D10232" t="s">
        <v>37148</v>
      </c>
      <c r="E10232" t="s">
        <v>9</v>
      </c>
      <c r="F10232" t="s">
        <v>37149</v>
      </c>
    </row>
    <row r="10233" spans="1:6" hidden="1" x14ac:dyDescent="0.3">
      <c r="A10233">
        <v>145016</v>
      </c>
      <c r="B10233" t="s">
        <v>37150</v>
      </c>
      <c r="C10233" t="s">
        <v>37151</v>
      </c>
      <c r="D10233" t="s">
        <v>37152</v>
      </c>
      <c r="F10233" t="s">
        <v>37153</v>
      </c>
    </row>
    <row r="10234" spans="1:6" x14ac:dyDescent="0.3">
      <c r="A10234">
        <v>145017</v>
      </c>
      <c r="B10234" t="s">
        <v>21620</v>
      </c>
      <c r="C10234" t="s">
        <v>37154</v>
      </c>
      <c r="D10234" t="s">
        <v>37155</v>
      </c>
      <c r="E10234" t="s">
        <v>2467</v>
      </c>
      <c r="F10234" t="s">
        <v>37156</v>
      </c>
    </row>
    <row r="10235" spans="1:6" hidden="1" x14ac:dyDescent="0.3">
      <c r="A10235">
        <v>145018</v>
      </c>
      <c r="B10235" t="s">
        <v>37157</v>
      </c>
      <c r="C10235" t="s">
        <v>37158</v>
      </c>
      <c r="D10235" t="s">
        <v>37159</v>
      </c>
      <c r="F10235" t="s">
        <v>37160</v>
      </c>
    </row>
    <row r="10236" spans="1:6" x14ac:dyDescent="0.3">
      <c r="A10236">
        <v>145019</v>
      </c>
      <c r="B10236" t="s">
        <v>37161</v>
      </c>
      <c r="C10236" t="s">
        <v>37162</v>
      </c>
      <c r="D10236" t="s">
        <v>37163</v>
      </c>
      <c r="E10236" t="s">
        <v>22</v>
      </c>
      <c r="F10236" t="s">
        <v>37164</v>
      </c>
    </row>
    <row r="10237" spans="1:6" hidden="1" x14ac:dyDescent="0.3">
      <c r="A10237">
        <v>145020</v>
      </c>
      <c r="B10237" t="s">
        <v>37165</v>
      </c>
      <c r="C10237" t="s">
        <v>37166</v>
      </c>
      <c r="E10237" t="s">
        <v>818</v>
      </c>
      <c r="F10237" t="s">
        <v>37167</v>
      </c>
    </row>
    <row r="10238" spans="1:6" x14ac:dyDescent="0.3">
      <c r="A10238">
        <v>145021</v>
      </c>
      <c r="B10238" t="s">
        <v>37168</v>
      </c>
      <c r="C10238" t="s">
        <v>37169</v>
      </c>
      <c r="D10238" t="s">
        <v>37170</v>
      </c>
      <c r="E10238" t="s">
        <v>942</v>
      </c>
      <c r="F10238" t="s">
        <v>37171</v>
      </c>
    </row>
    <row r="10239" spans="1:6" x14ac:dyDescent="0.3">
      <c r="A10239">
        <v>145022</v>
      </c>
      <c r="B10239" t="s">
        <v>37172</v>
      </c>
      <c r="C10239" t="s">
        <v>37173</v>
      </c>
      <c r="D10239" t="s">
        <v>37174</v>
      </c>
      <c r="E10239" t="s">
        <v>2467</v>
      </c>
      <c r="F10239" t="s">
        <v>37175</v>
      </c>
    </row>
    <row r="10240" spans="1:6" x14ac:dyDescent="0.3">
      <c r="A10240">
        <v>145023</v>
      </c>
      <c r="B10240" t="s">
        <v>37176</v>
      </c>
      <c r="C10240" t="s">
        <v>37177</v>
      </c>
      <c r="D10240" t="s">
        <v>37178</v>
      </c>
      <c r="E10240" t="s">
        <v>2467</v>
      </c>
      <c r="F10240" t="s">
        <v>37179</v>
      </c>
    </row>
    <row r="10241" spans="1:6" x14ac:dyDescent="0.3">
      <c r="A10241">
        <v>145024</v>
      </c>
      <c r="B10241" t="s">
        <v>37180</v>
      </c>
      <c r="C10241" t="s">
        <v>37181</v>
      </c>
      <c r="D10241" t="s">
        <v>37182</v>
      </c>
      <c r="E10241" t="s">
        <v>942</v>
      </c>
      <c r="F10241" t="s">
        <v>37183</v>
      </c>
    </row>
    <row r="10242" spans="1:6" x14ac:dyDescent="0.3">
      <c r="A10242">
        <v>145025</v>
      </c>
      <c r="B10242" t="s">
        <v>37184</v>
      </c>
      <c r="C10242" t="s">
        <v>37185</v>
      </c>
      <c r="D10242" t="s">
        <v>37186</v>
      </c>
      <c r="E10242" t="s">
        <v>867</v>
      </c>
      <c r="F10242" t="s">
        <v>37187</v>
      </c>
    </row>
    <row r="10243" spans="1:6" x14ac:dyDescent="0.3">
      <c r="A10243">
        <v>145026</v>
      </c>
      <c r="B10243" t="s">
        <v>37188</v>
      </c>
      <c r="C10243" t="s">
        <v>37189</v>
      </c>
      <c r="D10243" t="s">
        <v>37190</v>
      </c>
      <c r="E10243" t="s">
        <v>9</v>
      </c>
      <c r="F10243" t="s">
        <v>37191</v>
      </c>
    </row>
    <row r="10244" spans="1:6" x14ac:dyDescent="0.3">
      <c r="A10244">
        <v>145027</v>
      </c>
      <c r="B10244" t="s">
        <v>37192</v>
      </c>
      <c r="C10244" t="s">
        <v>22704</v>
      </c>
      <c r="D10244" t="s">
        <v>22705</v>
      </c>
      <c r="E10244" t="s">
        <v>2467</v>
      </c>
      <c r="F10244" t="s">
        <v>37193</v>
      </c>
    </row>
    <row r="10245" spans="1:6" x14ac:dyDescent="0.3">
      <c r="A10245">
        <v>145028</v>
      </c>
      <c r="B10245" t="s">
        <v>37194</v>
      </c>
      <c r="C10245" t="s">
        <v>37195</v>
      </c>
      <c r="D10245" t="s">
        <v>37196</v>
      </c>
      <c r="E10245" t="s">
        <v>942</v>
      </c>
      <c r="F10245" t="s">
        <v>37197</v>
      </c>
    </row>
    <row r="10246" spans="1:6" x14ac:dyDescent="0.3">
      <c r="A10246">
        <v>145029</v>
      </c>
      <c r="B10246" t="s">
        <v>37198</v>
      </c>
      <c r="C10246" t="s">
        <v>37158</v>
      </c>
      <c r="D10246" t="s">
        <v>37199</v>
      </c>
      <c r="E10246" t="s">
        <v>2467</v>
      </c>
      <c r="F10246" t="s">
        <v>37200</v>
      </c>
    </row>
    <row r="10247" spans="1:6" hidden="1" x14ac:dyDescent="0.3">
      <c r="A10247">
        <v>145030</v>
      </c>
      <c r="B10247" t="s">
        <v>37201</v>
      </c>
      <c r="C10247" t="s">
        <v>37202</v>
      </c>
      <c r="D10247" t="s">
        <v>37203</v>
      </c>
      <c r="E10247" t="s">
        <v>818</v>
      </c>
      <c r="F10247" t="s">
        <v>37204</v>
      </c>
    </row>
    <row r="10248" spans="1:6" x14ac:dyDescent="0.3">
      <c r="A10248">
        <v>145031</v>
      </c>
      <c r="B10248" t="s">
        <v>4904</v>
      </c>
      <c r="C10248" t="s">
        <v>37202</v>
      </c>
      <c r="D10248" t="s">
        <v>37205</v>
      </c>
      <c r="E10248" t="s">
        <v>867</v>
      </c>
      <c r="F10248" t="s">
        <v>37206</v>
      </c>
    </row>
    <row r="10249" spans="1:6" x14ac:dyDescent="0.3">
      <c r="A10249">
        <v>145032</v>
      </c>
      <c r="B10249" t="s">
        <v>15482</v>
      </c>
      <c r="C10249" t="s">
        <v>15483</v>
      </c>
      <c r="D10249" t="s">
        <v>15484</v>
      </c>
      <c r="E10249" t="s">
        <v>9</v>
      </c>
      <c r="F10249" t="s">
        <v>37207</v>
      </c>
    </row>
    <row r="10250" spans="1:6" x14ac:dyDescent="0.3">
      <c r="A10250">
        <v>145033</v>
      </c>
      <c r="B10250" t="s">
        <v>33577</v>
      </c>
      <c r="C10250" t="s">
        <v>37208</v>
      </c>
      <c r="D10250" t="s">
        <v>37209</v>
      </c>
      <c r="E10250" t="s">
        <v>2467</v>
      </c>
      <c r="F10250" t="s">
        <v>37210</v>
      </c>
    </row>
    <row r="10251" spans="1:6" x14ac:dyDescent="0.3">
      <c r="A10251">
        <v>145034</v>
      </c>
      <c r="B10251" t="s">
        <v>36840</v>
      </c>
      <c r="C10251" t="s">
        <v>36841</v>
      </c>
      <c r="D10251" t="s">
        <v>36842</v>
      </c>
      <c r="E10251" t="s">
        <v>814</v>
      </c>
      <c r="F10251" t="s">
        <v>37211</v>
      </c>
    </row>
    <row r="10252" spans="1:6" x14ac:dyDescent="0.3">
      <c r="A10252">
        <v>145035</v>
      </c>
      <c r="B10252" t="s">
        <v>37212</v>
      </c>
      <c r="C10252" t="s">
        <v>37213</v>
      </c>
      <c r="D10252" t="s">
        <v>37214</v>
      </c>
      <c r="E10252" t="s">
        <v>9</v>
      </c>
      <c r="F10252" t="s">
        <v>37215</v>
      </c>
    </row>
    <row r="10253" spans="1:6" x14ac:dyDescent="0.3">
      <c r="A10253">
        <v>145036</v>
      </c>
      <c r="B10253" t="s">
        <v>37216</v>
      </c>
      <c r="C10253" t="s">
        <v>37217</v>
      </c>
      <c r="D10253" t="s">
        <v>37218</v>
      </c>
      <c r="E10253" t="s">
        <v>814</v>
      </c>
      <c r="F10253" t="s">
        <v>37219</v>
      </c>
    </row>
    <row r="10254" spans="1:6" x14ac:dyDescent="0.3">
      <c r="A10254">
        <v>145037</v>
      </c>
      <c r="B10254" t="s">
        <v>37220</v>
      </c>
      <c r="C10254" t="s">
        <v>37221</v>
      </c>
      <c r="D10254" t="s">
        <v>37222</v>
      </c>
      <c r="E10254" t="s">
        <v>9</v>
      </c>
      <c r="F10254" t="s">
        <v>37223</v>
      </c>
    </row>
    <row r="10255" spans="1:6" x14ac:dyDescent="0.3">
      <c r="A10255">
        <v>145038</v>
      </c>
      <c r="B10255" t="s">
        <v>37224</v>
      </c>
      <c r="C10255" t="s">
        <v>37225</v>
      </c>
      <c r="D10255" t="s">
        <v>37226</v>
      </c>
      <c r="E10255" t="s">
        <v>9</v>
      </c>
      <c r="F10255" t="s">
        <v>37227</v>
      </c>
    </row>
    <row r="10256" spans="1:6" x14ac:dyDescent="0.3">
      <c r="A10256">
        <v>145039</v>
      </c>
      <c r="B10256" t="s">
        <v>12541</v>
      </c>
      <c r="C10256" t="s">
        <v>15601</v>
      </c>
      <c r="D10256" t="s">
        <v>37228</v>
      </c>
      <c r="E10256" t="s">
        <v>9</v>
      </c>
      <c r="F10256" t="s">
        <v>37229</v>
      </c>
    </row>
    <row r="10257" spans="1:6" x14ac:dyDescent="0.3">
      <c r="A10257">
        <v>145040</v>
      </c>
      <c r="B10257" t="s">
        <v>37230</v>
      </c>
      <c r="C10257" t="s">
        <v>37231</v>
      </c>
      <c r="D10257" t="s">
        <v>37232</v>
      </c>
      <c r="E10257" t="s">
        <v>2467</v>
      </c>
      <c r="F10257" t="s">
        <v>37233</v>
      </c>
    </row>
    <row r="10258" spans="1:6" x14ac:dyDescent="0.3">
      <c r="A10258">
        <v>145041</v>
      </c>
      <c r="B10258" t="s">
        <v>37234</v>
      </c>
      <c r="C10258" t="s">
        <v>37235</v>
      </c>
      <c r="D10258" t="s">
        <v>37236</v>
      </c>
      <c r="E10258" t="s">
        <v>814</v>
      </c>
      <c r="F10258" t="s">
        <v>37237</v>
      </c>
    </row>
    <row r="10259" spans="1:6" x14ac:dyDescent="0.3">
      <c r="A10259">
        <v>145042</v>
      </c>
      <c r="B10259" t="s">
        <v>34894</v>
      </c>
      <c r="C10259" t="s">
        <v>15475</v>
      </c>
      <c r="D10259" t="s">
        <v>37238</v>
      </c>
      <c r="E10259" t="s">
        <v>9</v>
      </c>
      <c r="F10259" t="s">
        <v>37239</v>
      </c>
    </row>
    <row r="10260" spans="1:6" x14ac:dyDescent="0.3">
      <c r="A10260">
        <v>145043</v>
      </c>
      <c r="B10260" t="s">
        <v>33555</v>
      </c>
      <c r="C10260" t="s">
        <v>37240</v>
      </c>
      <c r="D10260" t="s">
        <v>37241</v>
      </c>
      <c r="E10260" t="s">
        <v>9</v>
      </c>
      <c r="F10260" t="s">
        <v>37242</v>
      </c>
    </row>
    <row r="10261" spans="1:6" x14ac:dyDescent="0.3">
      <c r="A10261">
        <v>145044</v>
      </c>
      <c r="B10261" t="s">
        <v>37243</v>
      </c>
      <c r="C10261" t="s">
        <v>37244</v>
      </c>
      <c r="D10261" t="s">
        <v>37245</v>
      </c>
      <c r="E10261" t="s">
        <v>9</v>
      </c>
      <c r="F10261" t="s">
        <v>37246</v>
      </c>
    </row>
    <row r="10262" spans="1:6" x14ac:dyDescent="0.3">
      <c r="A10262">
        <v>145045</v>
      </c>
      <c r="B10262" t="s">
        <v>37247</v>
      </c>
      <c r="C10262" t="s">
        <v>37248</v>
      </c>
      <c r="D10262" t="s">
        <v>37249</v>
      </c>
      <c r="E10262" t="s">
        <v>9</v>
      </c>
      <c r="F10262" t="s">
        <v>37250</v>
      </c>
    </row>
    <row r="10263" spans="1:6" hidden="1" x14ac:dyDescent="0.3">
      <c r="A10263">
        <v>145046</v>
      </c>
      <c r="B10263" t="s">
        <v>37251</v>
      </c>
      <c r="D10263" t="s">
        <v>37252</v>
      </c>
      <c r="E10263" t="s">
        <v>814</v>
      </c>
      <c r="F10263" t="s">
        <v>37253</v>
      </c>
    </row>
    <row r="10264" spans="1:6" x14ac:dyDescent="0.3">
      <c r="A10264">
        <v>145047</v>
      </c>
      <c r="B10264" t="s">
        <v>37254</v>
      </c>
      <c r="C10264" t="s">
        <v>25192</v>
      </c>
      <c r="D10264" t="s">
        <v>37255</v>
      </c>
      <c r="E10264" t="s">
        <v>867</v>
      </c>
      <c r="F10264" t="s">
        <v>37256</v>
      </c>
    </row>
    <row r="10265" spans="1:6" x14ac:dyDescent="0.3">
      <c r="A10265">
        <v>145048</v>
      </c>
      <c r="B10265" t="s">
        <v>614</v>
      </c>
      <c r="C10265" t="s">
        <v>37257</v>
      </c>
      <c r="D10265" t="s">
        <v>37258</v>
      </c>
      <c r="E10265" t="s">
        <v>822</v>
      </c>
      <c r="F10265" t="s">
        <v>37259</v>
      </c>
    </row>
    <row r="10266" spans="1:6" x14ac:dyDescent="0.3">
      <c r="A10266">
        <v>145049</v>
      </c>
      <c r="B10266" t="s">
        <v>37260</v>
      </c>
      <c r="C10266" t="s">
        <v>33232</v>
      </c>
      <c r="D10266" t="s">
        <v>37261</v>
      </c>
      <c r="E10266" t="s">
        <v>9</v>
      </c>
      <c r="F10266" t="s">
        <v>37262</v>
      </c>
    </row>
    <row r="10267" spans="1:6" x14ac:dyDescent="0.3">
      <c r="A10267">
        <v>145050</v>
      </c>
      <c r="B10267" t="s">
        <v>1169</v>
      </c>
      <c r="C10267" t="s">
        <v>37263</v>
      </c>
      <c r="D10267" t="s">
        <v>37264</v>
      </c>
      <c r="E10267" t="s">
        <v>22</v>
      </c>
      <c r="F10267" t="s">
        <v>37265</v>
      </c>
    </row>
    <row r="10268" spans="1:6" x14ac:dyDescent="0.3">
      <c r="A10268">
        <v>145051</v>
      </c>
      <c r="B10268" t="s">
        <v>37266</v>
      </c>
      <c r="C10268" t="s">
        <v>37267</v>
      </c>
      <c r="D10268" t="s">
        <v>37268</v>
      </c>
      <c r="E10268" t="s">
        <v>814</v>
      </c>
      <c r="F10268" t="s">
        <v>37269</v>
      </c>
    </row>
    <row r="10269" spans="1:6" x14ac:dyDescent="0.3">
      <c r="A10269">
        <v>145052</v>
      </c>
      <c r="B10269" t="s">
        <v>37270</v>
      </c>
      <c r="C10269" t="s">
        <v>22858</v>
      </c>
      <c r="D10269" t="s">
        <v>37271</v>
      </c>
      <c r="E10269" t="s">
        <v>9</v>
      </c>
      <c r="F10269" t="s">
        <v>37272</v>
      </c>
    </row>
    <row r="10270" spans="1:6" x14ac:dyDescent="0.3">
      <c r="A10270">
        <v>145053</v>
      </c>
      <c r="B10270" t="s">
        <v>37273</v>
      </c>
      <c r="C10270" t="s">
        <v>37274</v>
      </c>
      <c r="D10270" t="s">
        <v>37275</v>
      </c>
      <c r="E10270" t="s">
        <v>9</v>
      </c>
      <c r="F10270" t="s">
        <v>37276</v>
      </c>
    </row>
    <row r="10271" spans="1:6" hidden="1" x14ac:dyDescent="0.3">
      <c r="A10271">
        <v>145054</v>
      </c>
      <c r="B10271" t="s">
        <v>37277</v>
      </c>
      <c r="C10271" t="s">
        <v>37278</v>
      </c>
      <c r="D10271" t="s">
        <v>37279</v>
      </c>
      <c r="E10271" t="s">
        <v>818</v>
      </c>
      <c r="F10271" t="s">
        <v>37280</v>
      </c>
    </row>
    <row r="10272" spans="1:6" x14ac:dyDescent="0.3">
      <c r="A10272">
        <v>145055</v>
      </c>
      <c r="B10272" t="s">
        <v>37281</v>
      </c>
      <c r="C10272" t="s">
        <v>37282</v>
      </c>
      <c r="D10272" t="s">
        <v>37283</v>
      </c>
      <c r="E10272" t="s">
        <v>9</v>
      </c>
      <c r="F10272" t="s">
        <v>37284</v>
      </c>
    </row>
    <row r="10273" spans="1:6" x14ac:dyDescent="0.3">
      <c r="A10273">
        <v>145056</v>
      </c>
      <c r="B10273" t="s">
        <v>37285</v>
      </c>
      <c r="C10273" t="s">
        <v>37286</v>
      </c>
      <c r="D10273" t="s">
        <v>37287</v>
      </c>
      <c r="E10273" t="s">
        <v>9</v>
      </c>
      <c r="F10273" t="s">
        <v>37288</v>
      </c>
    </row>
    <row r="10274" spans="1:6" x14ac:dyDescent="0.3">
      <c r="A10274">
        <v>145057</v>
      </c>
      <c r="B10274" t="s">
        <v>37289</v>
      </c>
      <c r="C10274" t="s">
        <v>37290</v>
      </c>
      <c r="D10274" t="s">
        <v>37291</v>
      </c>
      <c r="E10274" t="s">
        <v>22</v>
      </c>
      <c r="F10274" t="s">
        <v>37292</v>
      </c>
    </row>
    <row r="10275" spans="1:6" x14ac:dyDescent="0.3">
      <c r="A10275">
        <v>145058</v>
      </c>
      <c r="B10275" t="s">
        <v>37121</v>
      </c>
      <c r="C10275" t="s">
        <v>37122</v>
      </c>
      <c r="D10275" t="s">
        <v>37293</v>
      </c>
      <c r="E10275" t="s">
        <v>9</v>
      </c>
      <c r="F10275" t="s">
        <v>37294</v>
      </c>
    </row>
    <row r="10276" spans="1:6" x14ac:dyDescent="0.3">
      <c r="A10276">
        <v>145059</v>
      </c>
      <c r="B10276" t="s">
        <v>37295</v>
      </c>
      <c r="C10276" t="s">
        <v>37217</v>
      </c>
      <c r="D10276" t="s">
        <v>37296</v>
      </c>
      <c r="E10276" t="s">
        <v>849</v>
      </c>
      <c r="F10276" t="s">
        <v>37297</v>
      </c>
    </row>
    <row r="10277" spans="1:6" x14ac:dyDescent="0.3">
      <c r="A10277">
        <v>145060</v>
      </c>
      <c r="B10277" t="s">
        <v>37298</v>
      </c>
      <c r="C10277" t="s">
        <v>37299</v>
      </c>
      <c r="D10277" t="s">
        <v>37300</v>
      </c>
      <c r="E10277" t="s">
        <v>22</v>
      </c>
      <c r="F10277" t="s">
        <v>37301</v>
      </c>
    </row>
    <row r="10278" spans="1:6" x14ac:dyDescent="0.3">
      <c r="A10278">
        <v>145061</v>
      </c>
      <c r="B10278" t="s">
        <v>5142</v>
      </c>
      <c r="C10278" t="s">
        <v>37302</v>
      </c>
      <c r="D10278" t="s">
        <v>37303</v>
      </c>
      <c r="E10278" t="s">
        <v>22</v>
      </c>
      <c r="F10278" t="s">
        <v>37304</v>
      </c>
    </row>
    <row r="10279" spans="1:6" hidden="1" x14ac:dyDescent="0.3">
      <c r="A10279">
        <v>145062</v>
      </c>
      <c r="B10279" t="s">
        <v>37305</v>
      </c>
      <c r="C10279" t="s">
        <v>37306</v>
      </c>
      <c r="D10279" t="s">
        <v>37307</v>
      </c>
      <c r="F10279" t="s">
        <v>37308</v>
      </c>
    </row>
    <row r="10280" spans="1:6" x14ac:dyDescent="0.3">
      <c r="A10280">
        <v>145063</v>
      </c>
      <c r="B10280" t="s">
        <v>37309</v>
      </c>
      <c r="C10280" t="s">
        <v>37310</v>
      </c>
      <c r="D10280" t="s">
        <v>37311</v>
      </c>
      <c r="E10280" t="s">
        <v>9</v>
      </c>
      <c r="F10280" t="s">
        <v>37312</v>
      </c>
    </row>
    <row r="10281" spans="1:6" x14ac:dyDescent="0.3">
      <c r="A10281">
        <v>145064</v>
      </c>
      <c r="B10281" t="s">
        <v>37313</v>
      </c>
      <c r="C10281" t="s">
        <v>37314</v>
      </c>
      <c r="D10281" t="s">
        <v>37315</v>
      </c>
      <c r="E10281" t="s">
        <v>22</v>
      </c>
      <c r="F10281" t="s">
        <v>37316</v>
      </c>
    </row>
    <row r="10282" spans="1:6" x14ac:dyDescent="0.3">
      <c r="A10282">
        <v>145065</v>
      </c>
      <c r="B10282" t="s">
        <v>37317</v>
      </c>
      <c r="C10282" t="s">
        <v>37318</v>
      </c>
      <c r="D10282" t="s">
        <v>37319</v>
      </c>
      <c r="E10282" t="s">
        <v>22</v>
      </c>
      <c r="F10282" t="s">
        <v>37320</v>
      </c>
    </row>
    <row r="10283" spans="1:6" x14ac:dyDescent="0.3">
      <c r="A10283">
        <v>145066</v>
      </c>
      <c r="B10283" t="s">
        <v>37321</v>
      </c>
      <c r="C10283" t="s">
        <v>37322</v>
      </c>
      <c r="E10283" t="s">
        <v>2467</v>
      </c>
      <c r="F10283" t="s">
        <v>37323</v>
      </c>
    </row>
    <row r="10284" spans="1:6" x14ac:dyDescent="0.3">
      <c r="A10284">
        <v>145067</v>
      </c>
      <c r="B10284" t="s">
        <v>37324</v>
      </c>
      <c r="C10284" t="s">
        <v>37325</v>
      </c>
      <c r="D10284" t="s">
        <v>37326</v>
      </c>
      <c r="E10284" t="s">
        <v>9</v>
      </c>
      <c r="F10284" t="s">
        <v>37327</v>
      </c>
    </row>
    <row r="10285" spans="1:6" x14ac:dyDescent="0.3">
      <c r="A10285">
        <v>145068</v>
      </c>
      <c r="B10285" t="s">
        <v>37328</v>
      </c>
      <c r="C10285" t="s">
        <v>37329</v>
      </c>
      <c r="D10285" t="s">
        <v>37330</v>
      </c>
      <c r="E10285" t="s">
        <v>2467</v>
      </c>
      <c r="F10285" t="s">
        <v>37331</v>
      </c>
    </row>
    <row r="10286" spans="1:6" x14ac:dyDescent="0.3">
      <c r="A10286">
        <v>145069</v>
      </c>
      <c r="B10286" t="s">
        <v>37332</v>
      </c>
      <c r="C10286" t="s">
        <v>22749</v>
      </c>
      <c r="D10286" t="s">
        <v>37333</v>
      </c>
      <c r="E10286" t="s">
        <v>9</v>
      </c>
      <c r="F10286" t="s">
        <v>37334</v>
      </c>
    </row>
    <row r="10287" spans="1:6" x14ac:dyDescent="0.3">
      <c r="A10287">
        <v>145070</v>
      </c>
      <c r="B10287" t="s">
        <v>37335</v>
      </c>
      <c r="C10287" t="s">
        <v>37336</v>
      </c>
      <c r="D10287" t="s">
        <v>37337</v>
      </c>
      <c r="E10287" t="s">
        <v>9</v>
      </c>
      <c r="F10287" t="s">
        <v>37338</v>
      </c>
    </row>
    <row r="10288" spans="1:6" x14ac:dyDescent="0.3">
      <c r="A10288">
        <v>145071</v>
      </c>
      <c r="B10288" t="s">
        <v>37339</v>
      </c>
      <c r="C10288" t="s">
        <v>37340</v>
      </c>
      <c r="D10288" t="s">
        <v>37341</v>
      </c>
      <c r="E10288" t="s">
        <v>33106</v>
      </c>
      <c r="F10288" t="s">
        <v>37342</v>
      </c>
    </row>
    <row r="10289" spans="1:6" x14ac:dyDescent="0.3">
      <c r="A10289">
        <v>145072</v>
      </c>
      <c r="B10289" t="s">
        <v>37343</v>
      </c>
      <c r="C10289" t="s">
        <v>37344</v>
      </c>
      <c r="D10289" t="s">
        <v>37345</v>
      </c>
      <c r="E10289" t="s">
        <v>973</v>
      </c>
      <c r="F10289" t="s">
        <v>37346</v>
      </c>
    </row>
    <row r="10290" spans="1:6" x14ac:dyDescent="0.3">
      <c r="A10290">
        <v>145073</v>
      </c>
      <c r="B10290" t="s">
        <v>37347</v>
      </c>
      <c r="C10290" t="s">
        <v>37348</v>
      </c>
      <c r="D10290" t="s">
        <v>37349</v>
      </c>
      <c r="E10290" t="s">
        <v>973</v>
      </c>
      <c r="F10290" t="s">
        <v>37350</v>
      </c>
    </row>
    <row r="10291" spans="1:6" x14ac:dyDescent="0.3">
      <c r="A10291">
        <v>145074</v>
      </c>
      <c r="B10291" t="s">
        <v>37351</v>
      </c>
      <c r="C10291" t="s">
        <v>37352</v>
      </c>
      <c r="D10291" t="s">
        <v>37353</v>
      </c>
      <c r="E10291" t="s">
        <v>999</v>
      </c>
      <c r="F10291" t="s">
        <v>37354</v>
      </c>
    </row>
    <row r="10292" spans="1:6" x14ac:dyDescent="0.3">
      <c r="A10292">
        <v>145075</v>
      </c>
      <c r="B10292" t="s">
        <v>37355</v>
      </c>
      <c r="C10292" t="s">
        <v>37356</v>
      </c>
      <c r="E10292" t="s">
        <v>973</v>
      </c>
      <c r="F10292" t="s">
        <v>37357</v>
      </c>
    </row>
    <row r="10293" spans="1:6" x14ac:dyDescent="0.3">
      <c r="A10293">
        <v>145076</v>
      </c>
      <c r="B10293" t="s">
        <v>37358</v>
      </c>
      <c r="C10293" t="s">
        <v>37359</v>
      </c>
      <c r="D10293" t="s">
        <v>37360</v>
      </c>
      <c r="E10293" t="s">
        <v>994</v>
      </c>
      <c r="F10293" t="s">
        <v>37361</v>
      </c>
    </row>
    <row r="10294" spans="1:6" x14ac:dyDescent="0.3">
      <c r="A10294">
        <v>145077</v>
      </c>
      <c r="B10294" t="s">
        <v>37362</v>
      </c>
      <c r="C10294" t="s">
        <v>37363</v>
      </c>
      <c r="D10294" t="s">
        <v>37364</v>
      </c>
      <c r="E10294" t="s">
        <v>999</v>
      </c>
      <c r="F10294" t="s">
        <v>37365</v>
      </c>
    </row>
    <row r="10295" spans="1:6" x14ac:dyDescent="0.3">
      <c r="A10295">
        <v>145083</v>
      </c>
      <c r="B10295" t="s">
        <v>37366</v>
      </c>
      <c r="C10295" t="s">
        <v>37367</v>
      </c>
      <c r="D10295" t="s">
        <v>37368</v>
      </c>
      <c r="E10295" t="s">
        <v>844</v>
      </c>
      <c r="F10295" t="s">
        <v>37369</v>
      </c>
    </row>
    <row r="10296" spans="1:6" x14ac:dyDescent="0.3">
      <c r="A10296">
        <v>145084</v>
      </c>
      <c r="B10296" t="s">
        <v>37370</v>
      </c>
      <c r="C10296" t="s">
        <v>37371</v>
      </c>
      <c r="D10296" t="s">
        <v>37372</v>
      </c>
      <c r="E10296" t="s">
        <v>9</v>
      </c>
      <c r="F10296" t="s">
        <v>37373</v>
      </c>
    </row>
    <row r="10297" spans="1:6" x14ac:dyDescent="0.3">
      <c r="A10297">
        <v>145085</v>
      </c>
      <c r="B10297" t="s">
        <v>95</v>
      </c>
      <c r="C10297" t="s">
        <v>20625</v>
      </c>
      <c r="D10297" t="s">
        <v>20626</v>
      </c>
      <c r="E10297" t="s">
        <v>9</v>
      </c>
      <c r="F10297" t="s">
        <v>37374</v>
      </c>
    </row>
    <row r="10298" spans="1:6" x14ac:dyDescent="0.3">
      <c r="A10298">
        <v>145086</v>
      </c>
      <c r="B10298" t="s">
        <v>37375</v>
      </c>
      <c r="C10298" t="s">
        <v>37376</v>
      </c>
      <c r="D10298" t="s">
        <v>37377</v>
      </c>
      <c r="E10298" t="s">
        <v>3093</v>
      </c>
      <c r="F10298" t="s">
        <v>37378</v>
      </c>
    </row>
    <row r="10299" spans="1:6" x14ac:dyDescent="0.3">
      <c r="A10299">
        <v>145087</v>
      </c>
      <c r="B10299" t="s">
        <v>35739</v>
      </c>
      <c r="C10299" t="s">
        <v>37379</v>
      </c>
      <c r="D10299" t="s">
        <v>37380</v>
      </c>
      <c r="E10299" t="s">
        <v>9</v>
      </c>
      <c r="F10299" t="s">
        <v>37381</v>
      </c>
    </row>
    <row r="10300" spans="1:6" x14ac:dyDescent="0.3">
      <c r="A10300">
        <v>145088</v>
      </c>
      <c r="B10300" t="s">
        <v>37382</v>
      </c>
      <c r="C10300" t="s">
        <v>37383</v>
      </c>
      <c r="D10300" t="s">
        <v>37384</v>
      </c>
      <c r="E10300" t="s">
        <v>849</v>
      </c>
      <c r="F10300" t="s">
        <v>37385</v>
      </c>
    </row>
    <row r="10301" spans="1:6" x14ac:dyDescent="0.3">
      <c r="A10301">
        <v>145089</v>
      </c>
      <c r="B10301" t="s">
        <v>12917</v>
      </c>
      <c r="C10301" t="s">
        <v>37386</v>
      </c>
      <c r="D10301" t="s">
        <v>37387</v>
      </c>
      <c r="E10301" t="s">
        <v>942</v>
      </c>
      <c r="F10301" t="s">
        <v>37388</v>
      </c>
    </row>
    <row r="10302" spans="1:6" x14ac:dyDescent="0.3">
      <c r="A10302">
        <v>145090</v>
      </c>
      <c r="B10302" t="s">
        <v>37389</v>
      </c>
      <c r="C10302" t="s">
        <v>37390</v>
      </c>
      <c r="D10302" t="s">
        <v>37391</v>
      </c>
      <c r="E10302" t="s">
        <v>942</v>
      </c>
      <c r="F10302" t="s">
        <v>37392</v>
      </c>
    </row>
    <row r="10303" spans="1:6" x14ac:dyDescent="0.3">
      <c r="A10303">
        <v>145091</v>
      </c>
      <c r="B10303" t="s">
        <v>24633</v>
      </c>
      <c r="C10303" t="s">
        <v>37393</v>
      </c>
      <c r="D10303" t="s">
        <v>37394</v>
      </c>
      <c r="E10303" t="s">
        <v>814</v>
      </c>
      <c r="F10303" t="s">
        <v>37395</v>
      </c>
    </row>
    <row r="10304" spans="1:6" x14ac:dyDescent="0.3">
      <c r="A10304">
        <v>145092</v>
      </c>
      <c r="B10304" t="s">
        <v>37396</v>
      </c>
      <c r="C10304" t="s">
        <v>25820</v>
      </c>
      <c r="D10304" t="s">
        <v>37397</v>
      </c>
      <c r="E10304" t="s">
        <v>849</v>
      </c>
      <c r="F10304" t="s">
        <v>37398</v>
      </c>
    </row>
    <row r="10305" spans="1:6" x14ac:dyDescent="0.3">
      <c r="A10305">
        <v>145093</v>
      </c>
      <c r="B10305" t="s">
        <v>37399</v>
      </c>
      <c r="C10305" t="s">
        <v>37400</v>
      </c>
      <c r="D10305" t="s">
        <v>37401</v>
      </c>
      <c r="E10305" t="s">
        <v>814</v>
      </c>
      <c r="F10305" t="s">
        <v>37402</v>
      </c>
    </row>
    <row r="10306" spans="1:6" x14ac:dyDescent="0.3">
      <c r="A10306">
        <v>145094</v>
      </c>
      <c r="B10306" t="s">
        <v>37403</v>
      </c>
      <c r="C10306" t="s">
        <v>37404</v>
      </c>
      <c r="D10306" t="s">
        <v>37405</v>
      </c>
      <c r="E10306" t="s">
        <v>942</v>
      </c>
      <c r="F10306" t="s">
        <v>37406</v>
      </c>
    </row>
    <row r="10307" spans="1:6" x14ac:dyDescent="0.3">
      <c r="A10307">
        <v>145095</v>
      </c>
      <c r="B10307" t="s">
        <v>37407</v>
      </c>
      <c r="C10307" t="s">
        <v>37408</v>
      </c>
      <c r="D10307" t="s">
        <v>37409</v>
      </c>
      <c r="E10307" t="s">
        <v>9</v>
      </c>
      <c r="F10307" t="s">
        <v>37410</v>
      </c>
    </row>
    <row r="10308" spans="1:6" x14ac:dyDescent="0.3">
      <c r="A10308">
        <v>145096</v>
      </c>
      <c r="B10308" t="s">
        <v>37411</v>
      </c>
      <c r="C10308" t="s">
        <v>37412</v>
      </c>
      <c r="D10308" t="s">
        <v>37413</v>
      </c>
      <c r="E10308" t="s">
        <v>9</v>
      </c>
      <c r="F10308" t="s">
        <v>37414</v>
      </c>
    </row>
    <row r="10309" spans="1:6" x14ac:dyDescent="0.3">
      <c r="A10309">
        <v>145097</v>
      </c>
      <c r="B10309" t="s">
        <v>28616</v>
      </c>
      <c r="C10309" t="s">
        <v>37415</v>
      </c>
      <c r="D10309" t="s">
        <v>37416</v>
      </c>
      <c r="E10309" t="s">
        <v>9</v>
      </c>
      <c r="F10309" t="s">
        <v>37417</v>
      </c>
    </row>
    <row r="10310" spans="1:6" hidden="1" x14ac:dyDescent="0.3">
      <c r="A10310">
        <v>145098</v>
      </c>
      <c r="B10310" t="s">
        <v>37418</v>
      </c>
      <c r="C10310" t="s">
        <v>7253</v>
      </c>
      <c r="E10310" t="s">
        <v>818</v>
      </c>
      <c r="F10310" t="s">
        <v>37419</v>
      </c>
    </row>
    <row r="10311" spans="1:6" x14ac:dyDescent="0.3">
      <c r="A10311">
        <v>145099</v>
      </c>
      <c r="B10311" t="s">
        <v>37420</v>
      </c>
      <c r="C10311" t="s">
        <v>37421</v>
      </c>
      <c r="D10311" t="s">
        <v>37422</v>
      </c>
      <c r="E10311" t="s">
        <v>22</v>
      </c>
      <c r="F10311" t="s">
        <v>37423</v>
      </c>
    </row>
    <row r="10312" spans="1:6" x14ac:dyDescent="0.3">
      <c r="A10312">
        <v>145100</v>
      </c>
      <c r="B10312" t="s">
        <v>37424</v>
      </c>
      <c r="C10312" t="s">
        <v>37425</v>
      </c>
      <c r="E10312" t="s">
        <v>9</v>
      </c>
      <c r="F10312" t="s">
        <v>37426</v>
      </c>
    </row>
    <row r="10313" spans="1:6" x14ac:dyDescent="0.3">
      <c r="A10313">
        <v>145101</v>
      </c>
      <c r="B10313" t="s">
        <v>37427</v>
      </c>
      <c r="C10313" t="s">
        <v>11971</v>
      </c>
      <c r="D10313" t="s">
        <v>37428</v>
      </c>
      <c r="E10313" t="s">
        <v>9</v>
      </c>
      <c r="F10313" t="s">
        <v>37429</v>
      </c>
    </row>
    <row r="10314" spans="1:6" x14ac:dyDescent="0.3">
      <c r="A10314">
        <v>145102</v>
      </c>
      <c r="B10314" t="s">
        <v>37430</v>
      </c>
      <c r="C10314" t="s">
        <v>37431</v>
      </c>
      <c r="D10314" t="s">
        <v>37432</v>
      </c>
      <c r="E10314" t="s">
        <v>9</v>
      </c>
      <c r="F10314" t="s">
        <v>37433</v>
      </c>
    </row>
    <row r="10315" spans="1:6" x14ac:dyDescent="0.3">
      <c r="A10315">
        <v>145103</v>
      </c>
      <c r="B10315" t="s">
        <v>37434</v>
      </c>
      <c r="C10315" t="s">
        <v>37435</v>
      </c>
      <c r="D10315" t="s">
        <v>37436</v>
      </c>
      <c r="E10315" t="s">
        <v>942</v>
      </c>
      <c r="F10315" t="s">
        <v>37437</v>
      </c>
    </row>
    <row r="10316" spans="1:6" x14ac:dyDescent="0.3">
      <c r="A10316">
        <v>145104</v>
      </c>
      <c r="B10316" t="s">
        <v>35476</v>
      </c>
      <c r="C10316" t="s">
        <v>15891</v>
      </c>
      <c r="E10316" t="s">
        <v>814</v>
      </c>
      <c r="F10316" t="s">
        <v>37438</v>
      </c>
    </row>
    <row r="10317" spans="1:6" x14ac:dyDescent="0.3">
      <c r="A10317">
        <v>145105</v>
      </c>
      <c r="B10317" t="s">
        <v>37439</v>
      </c>
      <c r="C10317" t="s">
        <v>37440</v>
      </c>
      <c r="D10317" t="s">
        <v>37441</v>
      </c>
      <c r="E10317" t="s">
        <v>9</v>
      </c>
      <c r="F10317" t="s">
        <v>37442</v>
      </c>
    </row>
    <row r="10318" spans="1:6" x14ac:dyDescent="0.3">
      <c r="A10318">
        <v>145106</v>
      </c>
      <c r="B10318" t="s">
        <v>15932</v>
      </c>
      <c r="C10318" t="s">
        <v>10357</v>
      </c>
      <c r="D10318" t="s">
        <v>37443</v>
      </c>
      <c r="E10318" t="s">
        <v>9</v>
      </c>
      <c r="F10318" t="s">
        <v>37444</v>
      </c>
    </row>
    <row r="10319" spans="1:6" x14ac:dyDescent="0.3">
      <c r="A10319">
        <v>145107</v>
      </c>
      <c r="B10319" t="s">
        <v>37445</v>
      </c>
      <c r="C10319" t="s">
        <v>37446</v>
      </c>
      <c r="D10319" t="s">
        <v>37447</v>
      </c>
      <c r="E10319" t="s">
        <v>9</v>
      </c>
      <c r="F10319" t="s">
        <v>37448</v>
      </c>
    </row>
    <row r="10320" spans="1:6" hidden="1" x14ac:dyDescent="0.3">
      <c r="A10320">
        <v>145108</v>
      </c>
      <c r="B10320" t="s">
        <v>37449</v>
      </c>
      <c r="C10320" t="s">
        <v>37450</v>
      </c>
      <c r="D10320" t="s">
        <v>37451</v>
      </c>
      <c r="F10320" t="s">
        <v>37452</v>
      </c>
    </row>
    <row r="10321" spans="1:6" x14ac:dyDescent="0.3">
      <c r="A10321">
        <v>145109</v>
      </c>
      <c r="B10321" t="s">
        <v>37453</v>
      </c>
      <c r="C10321" t="s">
        <v>37454</v>
      </c>
      <c r="D10321" t="s">
        <v>37455</v>
      </c>
      <c r="E10321" t="s">
        <v>9</v>
      </c>
      <c r="F10321" t="s">
        <v>37456</v>
      </c>
    </row>
    <row r="10322" spans="1:6" x14ac:dyDescent="0.3">
      <c r="A10322">
        <v>145110</v>
      </c>
      <c r="B10322" t="s">
        <v>37457</v>
      </c>
      <c r="C10322" t="s">
        <v>37458</v>
      </c>
      <c r="D10322" t="s">
        <v>37459</v>
      </c>
      <c r="E10322" t="s">
        <v>9</v>
      </c>
      <c r="F10322" t="s">
        <v>37460</v>
      </c>
    </row>
    <row r="10323" spans="1:6" x14ac:dyDescent="0.3">
      <c r="A10323">
        <v>145111</v>
      </c>
      <c r="B10323" t="s">
        <v>37461</v>
      </c>
      <c r="C10323" t="s">
        <v>37462</v>
      </c>
      <c r="D10323" t="s">
        <v>37463</v>
      </c>
      <c r="E10323" t="s">
        <v>9</v>
      </c>
      <c r="F10323" t="s">
        <v>37464</v>
      </c>
    </row>
    <row r="10324" spans="1:6" x14ac:dyDescent="0.3">
      <c r="A10324">
        <v>145112</v>
      </c>
      <c r="B10324" t="s">
        <v>37465</v>
      </c>
      <c r="C10324" t="s">
        <v>37466</v>
      </c>
      <c r="D10324" t="s">
        <v>37467</v>
      </c>
      <c r="E10324" t="s">
        <v>822</v>
      </c>
      <c r="F10324" t="s">
        <v>37468</v>
      </c>
    </row>
    <row r="10325" spans="1:6" x14ac:dyDescent="0.3">
      <c r="A10325">
        <v>145113</v>
      </c>
      <c r="B10325" t="s">
        <v>37469</v>
      </c>
      <c r="C10325" t="s">
        <v>37470</v>
      </c>
      <c r="D10325" t="s">
        <v>37471</v>
      </c>
      <c r="E10325" t="s">
        <v>9</v>
      </c>
      <c r="F10325" t="s">
        <v>37472</v>
      </c>
    </row>
    <row r="10326" spans="1:6" x14ac:dyDescent="0.3">
      <c r="A10326">
        <v>145114</v>
      </c>
      <c r="B10326" t="s">
        <v>37473</v>
      </c>
      <c r="C10326" t="s">
        <v>37474</v>
      </c>
      <c r="D10326" t="s">
        <v>37475</v>
      </c>
      <c r="E10326" t="s">
        <v>9</v>
      </c>
      <c r="F10326" t="s">
        <v>37476</v>
      </c>
    </row>
    <row r="10327" spans="1:6" x14ac:dyDescent="0.3">
      <c r="A10327">
        <v>145115</v>
      </c>
      <c r="B10327" t="s">
        <v>30633</v>
      </c>
      <c r="C10327" t="s">
        <v>25809</v>
      </c>
      <c r="D10327" t="s">
        <v>37477</v>
      </c>
      <c r="E10327" t="s">
        <v>9</v>
      </c>
      <c r="F10327" t="s">
        <v>37478</v>
      </c>
    </row>
    <row r="10328" spans="1:6" x14ac:dyDescent="0.3">
      <c r="A10328">
        <v>145116</v>
      </c>
      <c r="B10328" t="s">
        <v>37479</v>
      </c>
      <c r="C10328" t="s">
        <v>28252</v>
      </c>
      <c r="D10328" t="s">
        <v>37480</v>
      </c>
      <c r="E10328" t="s">
        <v>942</v>
      </c>
      <c r="F10328" t="s">
        <v>37481</v>
      </c>
    </row>
    <row r="10329" spans="1:6" x14ac:dyDescent="0.3">
      <c r="A10329">
        <v>145117</v>
      </c>
      <c r="B10329" t="s">
        <v>37482</v>
      </c>
      <c r="C10329" t="s">
        <v>37483</v>
      </c>
      <c r="D10329" t="s">
        <v>37484</v>
      </c>
      <c r="E10329" t="s">
        <v>3093</v>
      </c>
      <c r="F10329" t="s">
        <v>37485</v>
      </c>
    </row>
    <row r="10330" spans="1:6" x14ac:dyDescent="0.3">
      <c r="A10330">
        <v>145118</v>
      </c>
      <c r="B10330" t="s">
        <v>37486</v>
      </c>
      <c r="C10330" t="s">
        <v>37487</v>
      </c>
      <c r="D10330" t="s">
        <v>37488</v>
      </c>
      <c r="E10330" t="s">
        <v>9</v>
      </c>
      <c r="F10330" t="s">
        <v>37489</v>
      </c>
    </row>
    <row r="10331" spans="1:6" x14ac:dyDescent="0.3">
      <c r="A10331">
        <v>145119</v>
      </c>
      <c r="B10331" t="s">
        <v>37490</v>
      </c>
      <c r="C10331" t="s">
        <v>37491</v>
      </c>
      <c r="D10331" t="s">
        <v>37492</v>
      </c>
      <c r="E10331" t="s">
        <v>9</v>
      </c>
      <c r="F10331" t="s">
        <v>37493</v>
      </c>
    </row>
    <row r="10332" spans="1:6" hidden="1" x14ac:dyDescent="0.3">
      <c r="A10332">
        <v>145120</v>
      </c>
      <c r="B10332" t="s">
        <v>37494</v>
      </c>
      <c r="C10332" t="s">
        <v>37495</v>
      </c>
      <c r="D10332" t="s">
        <v>37496</v>
      </c>
      <c r="E10332" t="s">
        <v>818</v>
      </c>
      <c r="F10332" t="s">
        <v>37497</v>
      </c>
    </row>
    <row r="10333" spans="1:6" x14ac:dyDescent="0.3">
      <c r="A10333">
        <v>145121</v>
      </c>
      <c r="B10333" t="s">
        <v>37498</v>
      </c>
      <c r="C10333" t="s">
        <v>37499</v>
      </c>
      <c r="D10333" t="s">
        <v>37500</v>
      </c>
      <c r="E10333" t="s">
        <v>9</v>
      </c>
      <c r="F10333" t="s">
        <v>37501</v>
      </c>
    </row>
    <row r="10334" spans="1:6" x14ac:dyDescent="0.3">
      <c r="A10334">
        <v>145122</v>
      </c>
      <c r="B10334" t="s">
        <v>37502</v>
      </c>
      <c r="C10334" t="s">
        <v>37503</v>
      </c>
      <c r="D10334" t="s">
        <v>37504</v>
      </c>
      <c r="E10334" t="s">
        <v>814</v>
      </c>
      <c r="F10334" t="s">
        <v>37505</v>
      </c>
    </row>
    <row r="10335" spans="1:6" x14ac:dyDescent="0.3">
      <c r="A10335">
        <v>145123</v>
      </c>
      <c r="B10335" t="s">
        <v>13073</v>
      </c>
      <c r="C10335" t="s">
        <v>37506</v>
      </c>
      <c r="D10335" t="s">
        <v>37507</v>
      </c>
      <c r="E10335" t="s">
        <v>942</v>
      </c>
      <c r="F10335" t="s">
        <v>37508</v>
      </c>
    </row>
    <row r="10336" spans="1:6" x14ac:dyDescent="0.3">
      <c r="A10336">
        <v>145124</v>
      </c>
      <c r="B10336" t="s">
        <v>37509</v>
      </c>
      <c r="C10336" t="s">
        <v>37510</v>
      </c>
      <c r="D10336" t="s">
        <v>37511</v>
      </c>
      <c r="E10336" t="s">
        <v>849</v>
      </c>
      <c r="F10336" t="s">
        <v>37512</v>
      </c>
    </row>
    <row r="10337" spans="1:6" x14ac:dyDescent="0.3">
      <c r="A10337">
        <v>145125</v>
      </c>
      <c r="B10337" t="s">
        <v>37513</v>
      </c>
      <c r="C10337" t="s">
        <v>37514</v>
      </c>
      <c r="D10337" t="s">
        <v>37515</v>
      </c>
      <c r="E10337" t="s">
        <v>9</v>
      </c>
      <c r="F10337" t="s">
        <v>37516</v>
      </c>
    </row>
    <row r="10338" spans="1:6" hidden="1" x14ac:dyDescent="0.3">
      <c r="A10338">
        <v>145126</v>
      </c>
      <c r="B10338" t="s">
        <v>37517</v>
      </c>
      <c r="C10338" t="s">
        <v>37518</v>
      </c>
      <c r="D10338" t="s">
        <v>37519</v>
      </c>
      <c r="F10338" t="s">
        <v>37520</v>
      </c>
    </row>
    <row r="10339" spans="1:6" hidden="1" x14ac:dyDescent="0.3">
      <c r="A10339">
        <v>145127</v>
      </c>
      <c r="B10339" t="s">
        <v>37521</v>
      </c>
      <c r="C10339" t="s">
        <v>37522</v>
      </c>
      <c r="D10339" t="s">
        <v>37523</v>
      </c>
      <c r="F10339" t="s">
        <v>37524</v>
      </c>
    </row>
    <row r="10340" spans="1:6" x14ac:dyDescent="0.3">
      <c r="A10340">
        <v>145128</v>
      </c>
      <c r="B10340" t="s">
        <v>37525</v>
      </c>
      <c r="C10340" t="s">
        <v>37526</v>
      </c>
      <c r="D10340" t="s">
        <v>37527</v>
      </c>
      <c r="E10340" t="s">
        <v>385</v>
      </c>
      <c r="F10340" t="s">
        <v>37528</v>
      </c>
    </row>
    <row r="10341" spans="1:6" x14ac:dyDescent="0.3">
      <c r="A10341">
        <v>145129</v>
      </c>
      <c r="B10341" t="s">
        <v>37529</v>
      </c>
      <c r="C10341" t="s">
        <v>37530</v>
      </c>
      <c r="D10341" t="s">
        <v>37531</v>
      </c>
      <c r="E10341" t="s">
        <v>9</v>
      </c>
      <c r="F10341" t="s">
        <v>37532</v>
      </c>
    </row>
    <row r="10342" spans="1:6" x14ac:dyDescent="0.3">
      <c r="A10342">
        <v>145130</v>
      </c>
      <c r="B10342" t="s">
        <v>37533</v>
      </c>
      <c r="C10342" t="s">
        <v>37534</v>
      </c>
      <c r="D10342" t="s">
        <v>37535</v>
      </c>
      <c r="E10342" t="s">
        <v>3093</v>
      </c>
      <c r="F10342" t="s">
        <v>37536</v>
      </c>
    </row>
    <row r="10343" spans="1:6" x14ac:dyDescent="0.3">
      <c r="A10343">
        <v>145131</v>
      </c>
      <c r="B10343" t="s">
        <v>37537</v>
      </c>
      <c r="C10343" t="s">
        <v>28471</v>
      </c>
      <c r="D10343" t="s">
        <v>37538</v>
      </c>
      <c r="E10343" t="s">
        <v>814</v>
      </c>
      <c r="F10343" t="s">
        <v>37539</v>
      </c>
    </row>
    <row r="10344" spans="1:6" x14ac:dyDescent="0.3">
      <c r="A10344">
        <v>145132</v>
      </c>
      <c r="B10344" t="s">
        <v>37540</v>
      </c>
      <c r="C10344" t="s">
        <v>37541</v>
      </c>
      <c r="D10344" t="s">
        <v>37542</v>
      </c>
      <c r="E10344" t="s">
        <v>849</v>
      </c>
      <c r="F10344" t="s">
        <v>37543</v>
      </c>
    </row>
    <row r="10345" spans="1:6" x14ac:dyDescent="0.3">
      <c r="A10345">
        <v>145133</v>
      </c>
      <c r="B10345" t="s">
        <v>37544</v>
      </c>
      <c r="C10345" t="s">
        <v>37545</v>
      </c>
      <c r="D10345" t="s">
        <v>37546</v>
      </c>
      <c r="E10345" t="s">
        <v>9</v>
      </c>
      <c r="F10345" t="s">
        <v>37547</v>
      </c>
    </row>
    <row r="10346" spans="1:6" hidden="1" x14ac:dyDescent="0.3">
      <c r="A10346">
        <v>145134</v>
      </c>
      <c r="B10346" t="s">
        <v>37548</v>
      </c>
      <c r="C10346" t="s">
        <v>37549</v>
      </c>
      <c r="D10346" t="s">
        <v>37550</v>
      </c>
      <c r="E10346" t="s">
        <v>818</v>
      </c>
      <c r="F10346" t="s">
        <v>37551</v>
      </c>
    </row>
    <row r="10347" spans="1:6" hidden="1" x14ac:dyDescent="0.3">
      <c r="A10347">
        <v>145135</v>
      </c>
      <c r="B10347" t="s">
        <v>37552</v>
      </c>
      <c r="C10347" t="s">
        <v>37553</v>
      </c>
      <c r="D10347" t="s">
        <v>37554</v>
      </c>
      <c r="F10347" t="s">
        <v>37555</v>
      </c>
    </row>
    <row r="10348" spans="1:6" x14ac:dyDescent="0.3">
      <c r="A10348">
        <v>145136</v>
      </c>
      <c r="B10348" t="s">
        <v>37556</v>
      </c>
      <c r="C10348" t="s">
        <v>37557</v>
      </c>
      <c r="D10348" t="s">
        <v>37558</v>
      </c>
      <c r="E10348" t="s">
        <v>942</v>
      </c>
      <c r="F10348" t="s">
        <v>37559</v>
      </c>
    </row>
    <row r="10349" spans="1:6" x14ac:dyDescent="0.3">
      <c r="A10349">
        <v>145137</v>
      </c>
      <c r="B10349" t="s">
        <v>37560</v>
      </c>
      <c r="C10349" t="s">
        <v>28590</v>
      </c>
      <c r="D10349" t="s">
        <v>37561</v>
      </c>
      <c r="E10349" t="s">
        <v>942</v>
      </c>
      <c r="F10349" t="s">
        <v>37562</v>
      </c>
    </row>
    <row r="10350" spans="1:6" x14ac:dyDescent="0.3">
      <c r="A10350">
        <v>145138</v>
      </c>
      <c r="B10350" t="s">
        <v>37563</v>
      </c>
      <c r="C10350" t="s">
        <v>13792</v>
      </c>
      <c r="D10350" t="s">
        <v>37564</v>
      </c>
      <c r="E10350" t="s">
        <v>9</v>
      </c>
      <c r="F10350" t="s">
        <v>37565</v>
      </c>
    </row>
    <row r="10351" spans="1:6" x14ac:dyDescent="0.3">
      <c r="A10351">
        <v>145139</v>
      </c>
      <c r="B10351" t="s">
        <v>37566</v>
      </c>
      <c r="C10351" t="s">
        <v>37567</v>
      </c>
      <c r="D10351" t="s">
        <v>37568</v>
      </c>
      <c r="E10351" t="s">
        <v>9</v>
      </c>
      <c r="F10351" t="s">
        <v>37569</v>
      </c>
    </row>
    <row r="10352" spans="1:6" x14ac:dyDescent="0.3">
      <c r="A10352">
        <v>145140</v>
      </c>
      <c r="B10352" t="s">
        <v>37570</v>
      </c>
      <c r="C10352" t="s">
        <v>34050</v>
      </c>
      <c r="D10352" t="s">
        <v>37571</v>
      </c>
      <c r="E10352" t="s">
        <v>849</v>
      </c>
      <c r="F10352" t="s">
        <v>37572</v>
      </c>
    </row>
    <row r="10353" spans="1:6" x14ac:dyDescent="0.3">
      <c r="A10353">
        <v>145141</v>
      </c>
      <c r="B10353" t="s">
        <v>37573</v>
      </c>
      <c r="C10353" t="s">
        <v>37574</v>
      </c>
      <c r="D10353" t="s">
        <v>37575</v>
      </c>
      <c r="E10353" t="s">
        <v>9</v>
      </c>
      <c r="F10353" t="s">
        <v>37576</v>
      </c>
    </row>
    <row r="10354" spans="1:6" x14ac:dyDescent="0.3">
      <c r="A10354">
        <v>145142</v>
      </c>
      <c r="B10354" t="s">
        <v>37577</v>
      </c>
      <c r="C10354" t="s">
        <v>37578</v>
      </c>
      <c r="D10354" t="s">
        <v>37579</v>
      </c>
      <c r="E10354" t="s">
        <v>9</v>
      </c>
      <c r="F10354" t="s">
        <v>37580</v>
      </c>
    </row>
    <row r="10355" spans="1:6" x14ac:dyDescent="0.3">
      <c r="A10355">
        <v>145143</v>
      </c>
      <c r="B10355" t="s">
        <v>37581</v>
      </c>
      <c r="C10355" t="s">
        <v>37582</v>
      </c>
      <c r="D10355" t="s">
        <v>37583</v>
      </c>
      <c r="E10355" t="s">
        <v>3093</v>
      </c>
      <c r="F10355" t="s">
        <v>37584</v>
      </c>
    </row>
    <row r="10356" spans="1:6" x14ac:dyDescent="0.3">
      <c r="A10356">
        <v>145144</v>
      </c>
      <c r="B10356" t="s">
        <v>37585</v>
      </c>
      <c r="C10356" t="s">
        <v>37586</v>
      </c>
      <c r="D10356" t="s">
        <v>37587</v>
      </c>
      <c r="E10356" t="s">
        <v>942</v>
      </c>
      <c r="F10356" t="s">
        <v>37588</v>
      </c>
    </row>
    <row r="10357" spans="1:6" hidden="1" x14ac:dyDescent="0.3">
      <c r="A10357">
        <v>145145</v>
      </c>
      <c r="B10357" t="s">
        <v>37589</v>
      </c>
      <c r="C10357" t="s">
        <v>37590</v>
      </c>
      <c r="E10357" t="s">
        <v>818</v>
      </c>
      <c r="F10357" t="s">
        <v>37591</v>
      </c>
    </row>
    <row r="10358" spans="1:6" x14ac:dyDescent="0.3">
      <c r="A10358">
        <v>145146</v>
      </c>
      <c r="B10358" t="s">
        <v>37592</v>
      </c>
      <c r="C10358" t="s">
        <v>37593</v>
      </c>
      <c r="D10358" t="s">
        <v>37594</v>
      </c>
      <c r="E10358" t="s">
        <v>9</v>
      </c>
      <c r="F10358" t="s">
        <v>37595</v>
      </c>
    </row>
    <row r="10359" spans="1:6" x14ac:dyDescent="0.3">
      <c r="A10359">
        <v>145147</v>
      </c>
      <c r="B10359" t="s">
        <v>37596</v>
      </c>
      <c r="C10359" t="s">
        <v>37597</v>
      </c>
      <c r="D10359" t="s">
        <v>37598</v>
      </c>
      <c r="E10359" t="s">
        <v>942</v>
      </c>
      <c r="F10359" t="s">
        <v>37599</v>
      </c>
    </row>
    <row r="10360" spans="1:6" x14ac:dyDescent="0.3">
      <c r="A10360">
        <v>145148</v>
      </c>
      <c r="B10360" t="s">
        <v>37600</v>
      </c>
      <c r="C10360" t="s">
        <v>37503</v>
      </c>
      <c r="D10360" t="s">
        <v>37601</v>
      </c>
      <c r="E10360" t="s">
        <v>9</v>
      </c>
      <c r="F10360" t="s">
        <v>37602</v>
      </c>
    </row>
    <row r="10361" spans="1:6" x14ac:dyDescent="0.3">
      <c r="A10361">
        <v>145149</v>
      </c>
      <c r="B10361" t="s">
        <v>37603</v>
      </c>
      <c r="C10361" t="s">
        <v>20430</v>
      </c>
      <c r="D10361" t="s">
        <v>37604</v>
      </c>
      <c r="E10361" t="s">
        <v>942</v>
      </c>
      <c r="F10361" t="s">
        <v>37605</v>
      </c>
    </row>
    <row r="10362" spans="1:6" x14ac:dyDescent="0.3">
      <c r="A10362">
        <v>145150</v>
      </c>
      <c r="B10362" t="s">
        <v>37606</v>
      </c>
      <c r="C10362" t="s">
        <v>37607</v>
      </c>
      <c r="E10362" t="s">
        <v>9</v>
      </c>
      <c r="F10362" t="s">
        <v>37608</v>
      </c>
    </row>
    <row r="10363" spans="1:6" x14ac:dyDescent="0.3">
      <c r="A10363">
        <v>145151</v>
      </c>
      <c r="B10363" t="s">
        <v>37609</v>
      </c>
      <c r="C10363" t="s">
        <v>37610</v>
      </c>
      <c r="D10363" t="s">
        <v>37611</v>
      </c>
      <c r="E10363" t="s">
        <v>9</v>
      </c>
      <c r="F10363" t="s">
        <v>37612</v>
      </c>
    </row>
    <row r="10364" spans="1:6" x14ac:dyDescent="0.3">
      <c r="A10364">
        <v>145152</v>
      </c>
      <c r="B10364" t="s">
        <v>37613</v>
      </c>
      <c r="C10364" t="s">
        <v>37614</v>
      </c>
      <c r="D10364" t="s">
        <v>37615</v>
      </c>
      <c r="E10364" t="s">
        <v>9</v>
      </c>
      <c r="F10364" t="s">
        <v>37616</v>
      </c>
    </row>
    <row r="10365" spans="1:6" x14ac:dyDescent="0.3">
      <c r="A10365">
        <v>145153</v>
      </c>
      <c r="B10365" t="s">
        <v>2757</v>
      </c>
      <c r="C10365" t="s">
        <v>37617</v>
      </c>
      <c r="D10365" t="s">
        <v>37618</v>
      </c>
      <c r="E10365" t="s">
        <v>9</v>
      </c>
      <c r="F10365" t="s">
        <v>37619</v>
      </c>
    </row>
    <row r="10366" spans="1:6" x14ac:dyDescent="0.3">
      <c r="A10366">
        <v>145154</v>
      </c>
      <c r="B10366" t="s">
        <v>37620</v>
      </c>
      <c r="C10366" t="s">
        <v>37621</v>
      </c>
      <c r="D10366" t="s">
        <v>37622</v>
      </c>
      <c r="E10366" t="s">
        <v>9</v>
      </c>
      <c r="F10366" t="s">
        <v>37623</v>
      </c>
    </row>
    <row r="10367" spans="1:6" hidden="1" x14ac:dyDescent="0.3">
      <c r="A10367">
        <v>145155</v>
      </c>
      <c r="B10367" t="s">
        <v>37624</v>
      </c>
      <c r="D10367" t="s">
        <v>37625</v>
      </c>
      <c r="E10367" t="s">
        <v>2467</v>
      </c>
      <c r="F10367" t="s">
        <v>37626</v>
      </c>
    </row>
    <row r="10368" spans="1:6" x14ac:dyDescent="0.3">
      <c r="A10368">
        <v>145156</v>
      </c>
      <c r="B10368" t="s">
        <v>37627</v>
      </c>
      <c r="C10368" t="s">
        <v>37628</v>
      </c>
      <c r="D10368" t="s">
        <v>37629</v>
      </c>
      <c r="E10368" t="s">
        <v>9</v>
      </c>
      <c r="F10368" t="s">
        <v>37630</v>
      </c>
    </row>
    <row r="10369" spans="1:6" hidden="1" x14ac:dyDescent="0.3">
      <c r="A10369">
        <v>145157</v>
      </c>
      <c r="B10369" t="s">
        <v>37631</v>
      </c>
      <c r="C10369" t="s">
        <v>37632</v>
      </c>
      <c r="D10369" t="s">
        <v>37633</v>
      </c>
      <c r="F10369" t="s">
        <v>37634</v>
      </c>
    </row>
    <row r="10370" spans="1:6" x14ac:dyDescent="0.3">
      <c r="A10370">
        <v>145158</v>
      </c>
      <c r="B10370" t="s">
        <v>37635</v>
      </c>
      <c r="C10370" t="s">
        <v>37636</v>
      </c>
      <c r="D10370" t="s">
        <v>37637</v>
      </c>
      <c r="E10370" t="s">
        <v>867</v>
      </c>
      <c r="F10370" t="s">
        <v>37638</v>
      </c>
    </row>
    <row r="10371" spans="1:6" x14ac:dyDescent="0.3">
      <c r="A10371">
        <v>145159</v>
      </c>
      <c r="B10371" t="s">
        <v>37639</v>
      </c>
      <c r="C10371" t="s">
        <v>37640</v>
      </c>
      <c r="E10371" t="s">
        <v>9</v>
      </c>
      <c r="F10371" t="s">
        <v>37641</v>
      </c>
    </row>
    <row r="10372" spans="1:6" x14ac:dyDescent="0.3">
      <c r="A10372">
        <v>145160</v>
      </c>
      <c r="B10372" t="s">
        <v>13489</v>
      </c>
      <c r="C10372" t="s">
        <v>37642</v>
      </c>
      <c r="D10372" t="s">
        <v>37643</v>
      </c>
      <c r="E10372" t="s">
        <v>814</v>
      </c>
      <c r="F10372" t="s">
        <v>37644</v>
      </c>
    </row>
    <row r="10373" spans="1:6" x14ac:dyDescent="0.3">
      <c r="A10373">
        <v>145161</v>
      </c>
      <c r="B10373" t="s">
        <v>37645</v>
      </c>
      <c r="C10373" t="s">
        <v>37646</v>
      </c>
      <c r="D10373" t="s">
        <v>37647</v>
      </c>
      <c r="E10373" t="s">
        <v>9</v>
      </c>
      <c r="F10373" t="s">
        <v>37648</v>
      </c>
    </row>
    <row r="10374" spans="1:6" x14ac:dyDescent="0.3">
      <c r="A10374">
        <v>145162</v>
      </c>
      <c r="B10374" t="s">
        <v>23024</v>
      </c>
      <c r="C10374" t="s">
        <v>37649</v>
      </c>
      <c r="D10374" t="s">
        <v>37650</v>
      </c>
      <c r="E10374" t="s">
        <v>942</v>
      </c>
      <c r="F10374" t="s">
        <v>37651</v>
      </c>
    </row>
    <row r="10375" spans="1:6" x14ac:dyDescent="0.3">
      <c r="A10375">
        <v>145163</v>
      </c>
      <c r="B10375" t="s">
        <v>20333</v>
      </c>
      <c r="C10375" t="s">
        <v>25671</v>
      </c>
      <c r="D10375" t="s">
        <v>37652</v>
      </c>
      <c r="E10375" t="s">
        <v>9</v>
      </c>
      <c r="F10375" t="s">
        <v>37653</v>
      </c>
    </row>
    <row r="10376" spans="1:6" x14ac:dyDescent="0.3">
      <c r="A10376">
        <v>145164</v>
      </c>
      <c r="B10376" t="s">
        <v>37654</v>
      </c>
      <c r="C10376" t="s">
        <v>37425</v>
      </c>
      <c r="D10376" t="s">
        <v>37655</v>
      </c>
      <c r="E10376" t="s">
        <v>9</v>
      </c>
      <c r="F10376" t="s">
        <v>37656</v>
      </c>
    </row>
    <row r="10377" spans="1:6" x14ac:dyDescent="0.3">
      <c r="A10377">
        <v>145165</v>
      </c>
      <c r="B10377" t="s">
        <v>37657</v>
      </c>
      <c r="C10377" t="s">
        <v>18143</v>
      </c>
      <c r="E10377" t="s">
        <v>9</v>
      </c>
      <c r="F10377" t="s">
        <v>37658</v>
      </c>
    </row>
    <row r="10378" spans="1:6" x14ac:dyDescent="0.3">
      <c r="A10378">
        <v>145166</v>
      </c>
      <c r="B10378" t="s">
        <v>16459</v>
      </c>
      <c r="C10378" t="s">
        <v>37659</v>
      </c>
      <c r="D10378" t="s">
        <v>37660</v>
      </c>
      <c r="E10378" t="s">
        <v>9</v>
      </c>
      <c r="F10378" t="s">
        <v>37661</v>
      </c>
    </row>
    <row r="10379" spans="1:6" x14ac:dyDescent="0.3">
      <c r="A10379">
        <v>145167</v>
      </c>
      <c r="B10379" t="s">
        <v>37662</v>
      </c>
      <c r="C10379" t="s">
        <v>37663</v>
      </c>
      <c r="D10379" t="s">
        <v>37664</v>
      </c>
      <c r="E10379" t="s">
        <v>9</v>
      </c>
      <c r="F10379" t="s">
        <v>37665</v>
      </c>
    </row>
    <row r="10380" spans="1:6" x14ac:dyDescent="0.3">
      <c r="A10380">
        <v>145168</v>
      </c>
      <c r="B10380" t="s">
        <v>37666</v>
      </c>
      <c r="C10380" t="s">
        <v>37667</v>
      </c>
      <c r="D10380" t="s">
        <v>37668</v>
      </c>
      <c r="E10380" t="s">
        <v>9</v>
      </c>
      <c r="F10380" t="s">
        <v>37669</v>
      </c>
    </row>
    <row r="10381" spans="1:6" x14ac:dyDescent="0.3">
      <c r="A10381">
        <v>145169</v>
      </c>
      <c r="B10381" t="s">
        <v>37670</v>
      </c>
      <c r="C10381" t="s">
        <v>37671</v>
      </c>
      <c r="D10381" t="s">
        <v>37672</v>
      </c>
      <c r="E10381" t="s">
        <v>22</v>
      </c>
      <c r="F10381" t="s">
        <v>37673</v>
      </c>
    </row>
    <row r="10382" spans="1:6" x14ac:dyDescent="0.3">
      <c r="A10382">
        <v>145170</v>
      </c>
      <c r="B10382" t="s">
        <v>37674</v>
      </c>
      <c r="C10382" t="s">
        <v>37675</v>
      </c>
      <c r="D10382" t="s">
        <v>37676</v>
      </c>
      <c r="E10382" t="s">
        <v>9</v>
      </c>
      <c r="F10382" t="s">
        <v>37677</v>
      </c>
    </row>
    <row r="10383" spans="1:6" hidden="1" x14ac:dyDescent="0.3">
      <c r="A10383">
        <v>145171</v>
      </c>
      <c r="B10383" t="s">
        <v>37678</v>
      </c>
      <c r="C10383" t="s">
        <v>9122</v>
      </c>
      <c r="D10383" t="s">
        <v>28228</v>
      </c>
      <c r="F10383" t="s">
        <v>37679</v>
      </c>
    </row>
    <row r="10384" spans="1:6" x14ac:dyDescent="0.3">
      <c r="A10384">
        <v>145172</v>
      </c>
      <c r="B10384" t="s">
        <v>37680</v>
      </c>
      <c r="C10384" t="s">
        <v>37681</v>
      </c>
      <c r="D10384" t="s">
        <v>37682</v>
      </c>
      <c r="E10384" t="s">
        <v>849</v>
      </c>
      <c r="F10384" t="s">
        <v>37683</v>
      </c>
    </row>
    <row r="10385" spans="1:6" x14ac:dyDescent="0.3">
      <c r="A10385">
        <v>145173</v>
      </c>
      <c r="B10385" t="s">
        <v>37684</v>
      </c>
      <c r="C10385" t="s">
        <v>37685</v>
      </c>
      <c r="D10385" t="s">
        <v>37686</v>
      </c>
      <c r="E10385" t="s">
        <v>942</v>
      </c>
      <c r="F10385" t="s">
        <v>37687</v>
      </c>
    </row>
    <row r="10386" spans="1:6" x14ac:dyDescent="0.3">
      <c r="A10386">
        <v>145174</v>
      </c>
      <c r="B10386" t="s">
        <v>37688</v>
      </c>
      <c r="C10386" t="s">
        <v>37689</v>
      </c>
      <c r="D10386" t="s">
        <v>37690</v>
      </c>
      <c r="E10386" t="s">
        <v>942</v>
      </c>
      <c r="F10386" t="s">
        <v>37691</v>
      </c>
    </row>
    <row r="10387" spans="1:6" x14ac:dyDescent="0.3">
      <c r="A10387">
        <v>145175</v>
      </c>
      <c r="B10387" t="s">
        <v>37692</v>
      </c>
      <c r="C10387" t="s">
        <v>37693</v>
      </c>
      <c r="E10387" t="s">
        <v>9</v>
      </c>
      <c r="F10387" t="s">
        <v>37694</v>
      </c>
    </row>
    <row r="10388" spans="1:6" x14ac:dyDescent="0.3">
      <c r="A10388">
        <v>145176</v>
      </c>
      <c r="B10388" t="s">
        <v>37695</v>
      </c>
      <c r="C10388" t="s">
        <v>37696</v>
      </c>
      <c r="D10388" t="s">
        <v>37697</v>
      </c>
      <c r="E10388" t="s">
        <v>385</v>
      </c>
      <c r="F10388" t="s">
        <v>37698</v>
      </c>
    </row>
    <row r="10389" spans="1:6" x14ac:dyDescent="0.3">
      <c r="A10389">
        <v>145177</v>
      </c>
      <c r="B10389" t="s">
        <v>37699</v>
      </c>
      <c r="C10389" t="s">
        <v>37700</v>
      </c>
      <c r="D10389" t="s">
        <v>37701</v>
      </c>
      <c r="E10389" t="s">
        <v>2395</v>
      </c>
      <c r="F10389" t="s">
        <v>37702</v>
      </c>
    </row>
    <row r="10390" spans="1:6" x14ac:dyDescent="0.3">
      <c r="A10390">
        <v>145178</v>
      </c>
      <c r="B10390" t="s">
        <v>37703</v>
      </c>
      <c r="C10390" t="s">
        <v>37704</v>
      </c>
      <c r="D10390" t="s">
        <v>37705</v>
      </c>
      <c r="E10390" t="s">
        <v>9</v>
      </c>
      <c r="F10390" t="s">
        <v>37706</v>
      </c>
    </row>
    <row r="10391" spans="1:6" x14ac:dyDescent="0.3">
      <c r="A10391">
        <v>145179</v>
      </c>
      <c r="B10391" t="s">
        <v>37707</v>
      </c>
      <c r="C10391" t="s">
        <v>37708</v>
      </c>
      <c r="D10391" t="s">
        <v>37709</v>
      </c>
      <c r="E10391" t="s">
        <v>942</v>
      </c>
      <c r="F10391" t="s">
        <v>37710</v>
      </c>
    </row>
    <row r="10392" spans="1:6" x14ac:dyDescent="0.3">
      <c r="A10392">
        <v>145180</v>
      </c>
      <c r="B10392" t="s">
        <v>37711</v>
      </c>
      <c r="C10392" t="s">
        <v>37712</v>
      </c>
      <c r="D10392" t="s">
        <v>37713</v>
      </c>
      <c r="E10392" t="s">
        <v>822</v>
      </c>
      <c r="F10392" t="s">
        <v>37714</v>
      </c>
    </row>
    <row r="10393" spans="1:6" x14ac:dyDescent="0.3">
      <c r="A10393">
        <v>145181</v>
      </c>
      <c r="B10393" t="s">
        <v>37715</v>
      </c>
      <c r="C10393" t="s">
        <v>37716</v>
      </c>
      <c r="D10393" t="s">
        <v>37717</v>
      </c>
      <c r="E10393" t="s">
        <v>942</v>
      </c>
      <c r="F10393" t="s">
        <v>37718</v>
      </c>
    </row>
    <row r="10394" spans="1:6" x14ac:dyDescent="0.3">
      <c r="A10394">
        <v>145182</v>
      </c>
      <c r="B10394" t="s">
        <v>4783</v>
      </c>
      <c r="C10394" t="s">
        <v>37719</v>
      </c>
      <c r="D10394" t="s">
        <v>37720</v>
      </c>
      <c r="E10394" t="s">
        <v>9</v>
      </c>
      <c r="F10394" t="s">
        <v>37721</v>
      </c>
    </row>
    <row r="10395" spans="1:6" x14ac:dyDescent="0.3">
      <c r="A10395">
        <v>145183</v>
      </c>
      <c r="B10395" t="s">
        <v>37722</v>
      </c>
      <c r="C10395" t="s">
        <v>37723</v>
      </c>
      <c r="D10395" t="s">
        <v>37724</v>
      </c>
      <c r="E10395" t="s">
        <v>9</v>
      </c>
      <c r="F10395" t="s">
        <v>37725</v>
      </c>
    </row>
    <row r="10396" spans="1:6" x14ac:dyDescent="0.3">
      <c r="A10396">
        <v>145184</v>
      </c>
      <c r="B10396" t="s">
        <v>37726</v>
      </c>
      <c r="C10396" t="s">
        <v>37723</v>
      </c>
      <c r="E10396" t="s">
        <v>822</v>
      </c>
      <c r="F10396" t="s">
        <v>37727</v>
      </c>
    </row>
    <row r="10397" spans="1:6" x14ac:dyDescent="0.3">
      <c r="A10397">
        <v>145185</v>
      </c>
      <c r="B10397" t="s">
        <v>37728</v>
      </c>
      <c r="C10397" t="s">
        <v>37729</v>
      </c>
      <c r="D10397" t="s">
        <v>37730</v>
      </c>
      <c r="E10397" t="s">
        <v>9</v>
      </c>
      <c r="F10397" t="s">
        <v>37731</v>
      </c>
    </row>
    <row r="10398" spans="1:6" hidden="1" x14ac:dyDescent="0.3">
      <c r="A10398">
        <v>145186</v>
      </c>
      <c r="B10398" t="s">
        <v>21367</v>
      </c>
      <c r="C10398" t="s">
        <v>37732</v>
      </c>
      <c r="E10398" t="s">
        <v>818</v>
      </c>
      <c r="F10398" t="s">
        <v>37733</v>
      </c>
    </row>
    <row r="10399" spans="1:6" x14ac:dyDescent="0.3">
      <c r="A10399">
        <v>145187</v>
      </c>
      <c r="B10399" t="s">
        <v>16278</v>
      </c>
      <c r="C10399" t="s">
        <v>37734</v>
      </c>
      <c r="D10399" t="s">
        <v>37735</v>
      </c>
      <c r="E10399" t="s">
        <v>9</v>
      </c>
      <c r="F10399" t="s">
        <v>37736</v>
      </c>
    </row>
    <row r="10400" spans="1:6" x14ac:dyDescent="0.3">
      <c r="A10400">
        <v>145188</v>
      </c>
      <c r="B10400" t="s">
        <v>37737</v>
      </c>
      <c r="C10400" t="s">
        <v>37738</v>
      </c>
      <c r="D10400" t="s">
        <v>37739</v>
      </c>
      <c r="E10400" t="s">
        <v>3093</v>
      </c>
      <c r="F10400" t="s">
        <v>37740</v>
      </c>
    </row>
    <row r="10401" spans="1:6" x14ac:dyDescent="0.3">
      <c r="A10401">
        <v>145189</v>
      </c>
      <c r="B10401" t="s">
        <v>37741</v>
      </c>
      <c r="C10401" t="s">
        <v>37742</v>
      </c>
      <c r="D10401" t="s">
        <v>37743</v>
      </c>
      <c r="E10401" t="s">
        <v>9</v>
      </c>
      <c r="F10401" t="s">
        <v>37744</v>
      </c>
    </row>
    <row r="10402" spans="1:6" hidden="1" x14ac:dyDescent="0.3">
      <c r="A10402">
        <v>145190</v>
      </c>
      <c r="B10402" t="s">
        <v>37745</v>
      </c>
      <c r="C10402" t="s">
        <v>37746</v>
      </c>
      <c r="D10402" t="s">
        <v>37747</v>
      </c>
      <c r="F10402" t="s">
        <v>37748</v>
      </c>
    </row>
    <row r="10403" spans="1:6" x14ac:dyDescent="0.3">
      <c r="A10403">
        <v>145191</v>
      </c>
      <c r="B10403" t="s">
        <v>37749</v>
      </c>
      <c r="C10403" t="s">
        <v>18135</v>
      </c>
      <c r="D10403" t="s">
        <v>37750</v>
      </c>
      <c r="E10403" t="s">
        <v>805</v>
      </c>
      <c r="F10403" t="s">
        <v>37751</v>
      </c>
    </row>
    <row r="10404" spans="1:6" x14ac:dyDescent="0.3">
      <c r="A10404">
        <v>145199</v>
      </c>
      <c r="B10404" t="s">
        <v>37752</v>
      </c>
      <c r="C10404" t="s">
        <v>37753</v>
      </c>
      <c r="D10404" t="s">
        <v>37754</v>
      </c>
      <c r="E10404" t="s">
        <v>9</v>
      </c>
      <c r="F10404" t="s">
        <v>37755</v>
      </c>
    </row>
    <row r="10405" spans="1:6" x14ac:dyDescent="0.3">
      <c r="A10405">
        <v>145200</v>
      </c>
      <c r="B10405" t="s">
        <v>1398</v>
      </c>
      <c r="C10405" t="s">
        <v>37756</v>
      </c>
      <c r="D10405" t="s">
        <v>37757</v>
      </c>
      <c r="E10405" t="s">
        <v>9</v>
      </c>
      <c r="F10405" t="s">
        <v>37758</v>
      </c>
    </row>
    <row r="10406" spans="1:6" x14ac:dyDescent="0.3">
      <c r="A10406">
        <v>145201</v>
      </c>
      <c r="B10406" t="s">
        <v>37759</v>
      </c>
      <c r="C10406" t="s">
        <v>37760</v>
      </c>
      <c r="D10406" t="s">
        <v>37761</v>
      </c>
      <c r="E10406" t="s">
        <v>9</v>
      </c>
      <c r="F10406" t="s">
        <v>37762</v>
      </c>
    </row>
    <row r="10407" spans="1:6" x14ac:dyDescent="0.3">
      <c r="A10407">
        <v>145202</v>
      </c>
      <c r="B10407" t="s">
        <v>37763</v>
      </c>
      <c r="C10407" t="s">
        <v>37764</v>
      </c>
      <c r="E10407" t="s">
        <v>9</v>
      </c>
      <c r="F10407" t="s">
        <v>37765</v>
      </c>
    </row>
    <row r="10408" spans="1:6" x14ac:dyDescent="0.3">
      <c r="A10408">
        <v>145203</v>
      </c>
      <c r="B10408" t="s">
        <v>37766</v>
      </c>
      <c r="C10408" t="s">
        <v>37767</v>
      </c>
      <c r="D10408" t="s">
        <v>37768</v>
      </c>
      <c r="E10408" t="s">
        <v>2467</v>
      </c>
      <c r="F10408" t="s">
        <v>37769</v>
      </c>
    </row>
    <row r="10409" spans="1:6" x14ac:dyDescent="0.3">
      <c r="A10409">
        <v>145204</v>
      </c>
      <c r="B10409" t="s">
        <v>37770</v>
      </c>
      <c r="C10409" t="s">
        <v>37771</v>
      </c>
      <c r="D10409" t="s">
        <v>37772</v>
      </c>
      <c r="E10409" t="s">
        <v>9</v>
      </c>
      <c r="F10409" t="s">
        <v>37773</v>
      </c>
    </row>
    <row r="10410" spans="1:6" x14ac:dyDescent="0.3">
      <c r="A10410">
        <v>145205</v>
      </c>
      <c r="B10410" t="s">
        <v>28724</v>
      </c>
      <c r="C10410" t="s">
        <v>28725</v>
      </c>
      <c r="D10410" t="s">
        <v>28726</v>
      </c>
      <c r="E10410" t="s">
        <v>814</v>
      </c>
      <c r="F10410" t="s">
        <v>37774</v>
      </c>
    </row>
    <row r="10411" spans="1:6" x14ac:dyDescent="0.3">
      <c r="A10411">
        <v>145206</v>
      </c>
      <c r="B10411" t="s">
        <v>37775</v>
      </c>
      <c r="C10411" t="s">
        <v>37776</v>
      </c>
      <c r="D10411" t="s">
        <v>37777</v>
      </c>
      <c r="E10411" t="s">
        <v>9</v>
      </c>
      <c r="F10411" t="s">
        <v>37778</v>
      </c>
    </row>
    <row r="10412" spans="1:6" x14ac:dyDescent="0.3">
      <c r="A10412">
        <v>145207</v>
      </c>
      <c r="B10412" t="s">
        <v>37779</v>
      </c>
      <c r="C10412" t="s">
        <v>37780</v>
      </c>
      <c r="D10412" t="s">
        <v>37781</v>
      </c>
      <c r="E10412" t="s">
        <v>2467</v>
      </c>
      <c r="F10412" t="s">
        <v>37782</v>
      </c>
    </row>
    <row r="10413" spans="1:6" x14ac:dyDescent="0.3">
      <c r="A10413">
        <v>145208</v>
      </c>
      <c r="B10413" t="s">
        <v>37783</v>
      </c>
      <c r="C10413" t="s">
        <v>15968</v>
      </c>
      <c r="D10413" t="s">
        <v>37784</v>
      </c>
      <c r="E10413" t="s">
        <v>849</v>
      </c>
      <c r="F10413" t="s">
        <v>37785</v>
      </c>
    </row>
    <row r="10414" spans="1:6" x14ac:dyDescent="0.3">
      <c r="A10414">
        <v>145209</v>
      </c>
      <c r="B10414" t="s">
        <v>37786</v>
      </c>
      <c r="C10414" t="s">
        <v>37787</v>
      </c>
      <c r="D10414" t="s">
        <v>37788</v>
      </c>
      <c r="E10414" t="s">
        <v>942</v>
      </c>
      <c r="F10414" t="s">
        <v>37789</v>
      </c>
    </row>
    <row r="10415" spans="1:6" x14ac:dyDescent="0.3">
      <c r="A10415">
        <v>145210</v>
      </c>
      <c r="B10415" t="s">
        <v>37790</v>
      </c>
      <c r="C10415" t="s">
        <v>37791</v>
      </c>
      <c r="D10415" t="s">
        <v>37792</v>
      </c>
      <c r="E10415" t="s">
        <v>9</v>
      </c>
      <c r="F10415" t="s">
        <v>37793</v>
      </c>
    </row>
    <row r="10416" spans="1:6" x14ac:dyDescent="0.3">
      <c r="A10416">
        <v>145211</v>
      </c>
      <c r="B10416" t="s">
        <v>37794</v>
      </c>
      <c r="C10416" t="s">
        <v>37795</v>
      </c>
      <c r="D10416" t="s">
        <v>37796</v>
      </c>
      <c r="E10416" t="s">
        <v>22</v>
      </c>
      <c r="F10416" t="s">
        <v>37797</v>
      </c>
    </row>
    <row r="10417" spans="1:6" x14ac:dyDescent="0.3">
      <c r="A10417">
        <v>145212</v>
      </c>
      <c r="B10417" t="s">
        <v>37798</v>
      </c>
      <c r="C10417" t="s">
        <v>37799</v>
      </c>
      <c r="D10417" t="s">
        <v>37800</v>
      </c>
      <c r="E10417" t="s">
        <v>822</v>
      </c>
      <c r="F10417" t="s">
        <v>37801</v>
      </c>
    </row>
    <row r="10418" spans="1:6" x14ac:dyDescent="0.3">
      <c r="A10418">
        <v>145213</v>
      </c>
      <c r="B10418" t="s">
        <v>37802</v>
      </c>
      <c r="C10418" t="s">
        <v>37803</v>
      </c>
      <c r="D10418" t="s">
        <v>37804</v>
      </c>
      <c r="E10418" t="s">
        <v>9</v>
      </c>
      <c r="F10418" t="s">
        <v>37805</v>
      </c>
    </row>
    <row r="10419" spans="1:6" x14ac:dyDescent="0.3">
      <c r="A10419">
        <v>145214</v>
      </c>
      <c r="B10419" t="s">
        <v>37806</v>
      </c>
      <c r="C10419" t="s">
        <v>37807</v>
      </c>
      <c r="D10419" t="s">
        <v>37808</v>
      </c>
      <c r="E10419" t="s">
        <v>9</v>
      </c>
      <c r="F10419" t="s">
        <v>37809</v>
      </c>
    </row>
    <row r="10420" spans="1:6" x14ac:dyDescent="0.3">
      <c r="A10420">
        <v>145215</v>
      </c>
      <c r="B10420" t="s">
        <v>37810</v>
      </c>
      <c r="C10420" t="s">
        <v>37811</v>
      </c>
      <c r="D10420" t="s">
        <v>37812</v>
      </c>
      <c r="E10420" t="s">
        <v>3093</v>
      </c>
      <c r="F10420" t="s">
        <v>37813</v>
      </c>
    </row>
    <row r="10421" spans="1:6" x14ac:dyDescent="0.3">
      <c r="A10421">
        <v>145216</v>
      </c>
      <c r="B10421" t="s">
        <v>37814</v>
      </c>
      <c r="C10421" t="s">
        <v>6471</v>
      </c>
      <c r="D10421" t="s">
        <v>37815</v>
      </c>
      <c r="E10421" t="s">
        <v>814</v>
      </c>
      <c r="F10421" t="s">
        <v>37816</v>
      </c>
    </row>
    <row r="10422" spans="1:6" x14ac:dyDescent="0.3">
      <c r="A10422">
        <v>145217</v>
      </c>
      <c r="B10422" t="s">
        <v>37817</v>
      </c>
      <c r="C10422" t="s">
        <v>37818</v>
      </c>
      <c r="D10422" t="s">
        <v>37819</v>
      </c>
      <c r="E10422" t="s">
        <v>814</v>
      </c>
      <c r="F10422" t="s">
        <v>37820</v>
      </c>
    </row>
    <row r="10423" spans="1:6" x14ac:dyDescent="0.3">
      <c r="A10423">
        <v>145218</v>
      </c>
      <c r="B10423" t="s">
        <v>37821</v>
      </c>
      <c r="C10423" t="s">
        <v>37822</v>
      </c>
      <c r="D10423" t="s">
        <v>37823</v>
      </c>
      <c r="E10423" t="s">
        <v>867</v>
      </c>
      <c r="F10423" t="s">
        <v>37824</v>
      </c>
    </row>
    <row r="10424" spans="1:6" x14ac:dyDescent="0.3">
      <c r="A10424">
        <v>145219</v>
      </c>
      <c r="B10424" t="s">
        <v>37825</v>
      </c>
      <c r="C10424" t="s">
        <v>37787</v>
      </c>
      <c r="E10424" t="s">
        <v>814</v>
      </c>
      <c r="F10424" t="s">
        <v>37826</v>
      </c>
    </row>
    <row r="10425" spans="1:6" x14ac:dyDescent="0.3">
      <c r="A10425">
        <v>145220</v>
      </c>
      <c r="B10425" t="s">
        <v>37827</v>
      </c>
      <c r="C10425" t="s">
        <v>28711</v>
      </c>
      <c r="D10425" t="s">
        <v>37828</v>
      </c>
      <c r="E10425" t="s">
        <v>814</v>
      </c>
      <c r="F10425" t="s">
        <v>37829</v>
      </c>
    </row>
    <row r="10426" spans="1:6" x14ac:dyDescent="0.3">
      <c r="A10426">
        <v>145221</v>
      </c>
      <c r="B10426" t="s">
        <v>37830</v>
      </c>
      <c r="C10426" t="s">
        <v>37831</v>
      </c>
      <c r="D10426" t="s">
        <v>37832</v>
      </c>
      <c r="E10426" t="s">
        <v>2467</v>
      </c>
      <c r="F10426" t="s">
        <v>37833</v>
      </c>
    </row>
    <row r="10427" spans="1:6" x14ac:dyDescent="0.3">
      <c r="A10427">
        <v>145222</v>
      </c>
      <c r="B10427" t="s">
        <v>37834</v>
      </c>
      <c r="C10427" t="s">
        <v>37835</v>
      </c>
      <c r="D10427" t="s">
        <v>37836</v>
      </c>
      <c r="E10427" t="s">
        <v>2467</v>
      </c>
      <c r="F10427" t="s">
        <v>37837</v>
      </c>
    </row>
    <row r="10428" spans="1:6" x14ac:dyDescent="0.3">
      <c r="A10428">
        <v>145223</v>
      </c>
      <c r="B10428" t="s">
        <v>37838</v>
      </c>
      <c r="C10428" t="s">
        <v>37839</v>
      </c>
      <c r="D10428" t="s">
        <v>37840</v>
      </c>
      <c r="E10428" t="s">
        <v>849</v>
      </c>
      <c r="F10428" t="s">
        <v>37841</v>
      </c>
    </row>
    <row r="10429" spans="1:6" x14ac:dyDescent="0.3">
      <c r="A10429">
        <v>145224</v>
      </c>
      <c r="B10429" t="s">
        <v>13944</v>
      </c>
      <c r="C10429" t="s">
        <v>13945</v>
      </c>
      <c r="D10429" t="s">
        <v>13946</v>
      </c>
      <c r="E10429" t="s">
        <v>9</v>
      </c>
      <c r="F10429" t="s">
        <v>37842</v>
      </c>
    </row>
    <row r="10430" spans="1:6" x14ac:dyDescent="0.3">
      <c r="A10430">
        <v>145225</v>
      </c>
      <c r="B10430" t="s">
        <v>37843</v>
      </c>
      <c r="C10430" t="s">
        <v>37844</v>
      </c>
      <c r="D10430" t="s">
        <v>37845</v>
      </c>
      <c r="E10430" t="s">
        <v>2467</v>
      </c>
      <c r="F10430" t="s">
        <v>37846</v>
      </c>
    </row>
    <row r="10431" spans="1:6" x14ac:dyDescent="0.3">
      <c r="A10431">
        <v>145226</v>
      </c>
      <c r="B10431" t="s">
        <v>37847</v>
      </c>
      <c r="C10431" t="s">
        <v>28637</v>
      </c>
      <c r="D10431" t="s">
        <v>37848</v>
      </c>
      <c r="E10431" t="s">
        <v>849</v>
      </c>
      <c r="F10431" t="s">
        <v>37849</v>
      </c>
    </row>
    <row r="10432" spans="1:6" x14ac:dyDescent="0.3">
      <c r="A10432">
        <v>145227</v>
      </c>
      <c r="B10432" t="s">
        <v>37850</v>
      </c>
      <c r="C10432" t="s">
        <v>37851</v>
      </c>
      <c r="D10432" t="s">
        <v>37852</v>
      </c>
      <c r="E10432" t="s">
        <v>9</v>
      </c>
      <c r="F10432" t="s">
        <v>37853</v>
      </c>
    </row>
    <row r="10433" spans="1:6" x14ac:dyDescent="0.3">
      <c r="A10433">
        <v>145228</v>
      </c>
      <c r="B10433" t="s">
        <v>37854</v>
      </c>
      <c r="C10433" t="s">
        <v>37855</v>
      </c>
      <c r="D10433" t="s">
        <v>37856</v>
      </c>
      <c r="E10433" t="s">
        <v>9</v>
      </c>
      <c r="F10433" t="s">
        <v>37857</v>
      </c>
    </row>
    <row r="10434" spans="1:6" x14ac:dyDescent="0.3">
      <c r="A10434">
        <v>145229</v>
      </c>
      <c r="B10434" t="s">
        <v>37858</v>
      </c>
      <c r="C10434" t="s">
        <v>37859</v>
      </c>
      <c r="D10434" t="s">
        <v>37860</v>
      </c>
      <c r="E10434" t="s">
        <v>22</v>
      </c>
      <c r="F10434" t="s">
        <v>37861</v>
      </c>
    </row>
    <row r="10435" spans="1:6" x14ac:dyDescent="0.3">
      <c r="A10435">
        <v>145230</v>
      </c>
      <c r="B10435" t="s">
        <v>37862</v>
      </c>
      <c r="C10435" t="s">
        <v>37863</v>
      </c>
      <c r="D10435" t="s">
        <v>37864</v>
      </c>
      <c r="E10435" t="s">
        <v>2467</v>
      </c>
      <c r="F10435" t="s">
        <v>37865</v>
      </c>
    </row>
    <row r="10436" spans="1:6" x14ac:dyDescent="0.3">
      <c r="A10436">
        <v>145231</v>
      </c>
      <c r="B10436" t="s">
        <v>37866</v>
      </c>
      <c r="C10436" t="s">
        <v>37867</v>
      </c>
      <c r="D10436" t="s">
        <v>37868</v>
      </c>
      <c r="E10436" t="s">
        <v>2467</v>
      </c>
      <c r="F10436" t="s">
        <v>37869</v>
      </c>
    </row>
    <row r="10437" spans="1:6" x14ac:dyDescent="0.3">
      <c r="A10437">
        <v>145232</v>
      </c>
      <c r="B10437" t="s">
        <v>13073</v>
      </c>
      <c r="C10437" t="s">
        <v>37870</v>
      </c>
      <c r="D10437" t="s">
        <v>37871</v>
      </c>
      <c r="E10437" t="s">
        <v>9</v>
      </c>
      <c r="F10437" t="s">
        <v>37872</v>
      </c>
    </row>
    <row r="10438" spans="1:6" x14ac:dyDescent="0.3">
      <c r="A10438">
        <v>145233</v>
      </c>
      <c r="B10438" t="s">
        <v>36979</v>
      </c>
      <c r="C10438" t="s">
        <v>20693</v>
      </c>
      <c r="D10438" t="s">
        <v>37873</v>
      </c>
      <c r="E10438" t="s">
        <v>385</v>
      </c>
      <c r="F10438" t="s">
        <v>37874</v>
      </c>
    </row>
    <row r="10439" spans="1:6" x14ac:dyDescent="0.3">
      <c r="A10439">
        <v>145234</v>
      </c>
      <c r="B10439" t="s">
        <v>28671</v>
      </c>
      <c r="C10439" t="s">
        <v>37844</v>
      </c>
      <c r="D10439" t="s">
        <v>37875</v>
      </c>
      <c r="E10439" t="s">
        <v>9</v>
      </c>
      <c r="F10439" t="s">
        <v>37876</v>
      </c>
    </row>
    <row r="10440" spans="1:6" x14ac:dyDescent="0.3">
      <c r="A10440">
        <v>145235</v>
      </c>
      <c r="B10440" t="s">
        <v>37877</v>
      </c>
      <c r="C10440" t="s">
        <v>37878</v>
      </c>
      <c r="D10440" t="s">
        <v>37879</v>
      </c>
      <c r="E10440" t="s">
        <v>9</v>
      </c>
      <c r="F10440" t="s">
        <v>37880</v>
      </c>
    </row>
    <row r="10441" spans="1:6" hidden="1" x14ac:dyDescent="0.3">
      <c r="A10441">
        <v>145236</v>
      </c>
      <c r="B10441" t="s">
        <v>37881</v>
      </c>
      <c r="C10441" t="s">
        <v>37882</v>
      </c>
      <c r="D10441" t="s">
        <v>37883</v>
      </c>
      <c r="F10441" t="s">
        <v>37884</v>
      </c>
    </row>
    <row r="10442" spans="1:6" x14ac:dyDescent="0.3">
      <c r="A10442">
        <v>145237</v>
      </c>
      <c r="B10442" t="s">
        <v>37885</v>
      </c>
      <c r="C10442" t="s">
        <v>3302</v>
      </c>
      <c r="D10442" t="s">
        <v>37886</v>
      </c>
      <c r="E10442" t="s">
        <v>9</v>
      </c>
      <c r="F10442" t="s">
        <v>37887</v>
      </c>
    </row>
    <row r="10443" spans="1:6" x14ac:dyDescent="0.3">
      <c r="A10443">
        <v>145238</v>
      </c>
      <c r="B10443" t="s">
        <v>37888</v>
      </c>
      <c r="C10443" t="s">
        <v>37859</v>
      </c>
      <c r="D10443" t="s">
        <v>37889</v>
      </c>
      <c r="E10443" t="s">
        <v>22</v>
      </c>
      <c r="F10443" t="s">
        <v>37890</v>
      </c>
    </row>
    <row r="10444" spans="1:6" x14ac:dyDescent="0.3">
      <c r="A10444">
        <v>145239</v>
      </c>
      <c r="B10444" t="s">
        <v>9670</v>
      </c>
      <c r="C10444" t="s">
        <v>37891</v>
      </c>
      <c r="D10444" t="s">
        <v>37892</v>
      </c>
      <c r="E10444" t="s">
        <v>867</v>
      </c>
      <c r="F10444" t="s">
        <v>37893</v>
      </c>
    </row>
    <row r="10445" spans="1:6" x14ac:dyDescent="0.3">
      <c r="A10445">
        <v>145240</v>
      </c>
      <c r="B10445" t="s">
        <v>37894</v>
      </c>
      <c r="C10445" t="s">
        <v>37895</v>
      </c>
      <c r="D10445" t="s">
        <v>37896</v>
      </c>
      <c r="E10445" t="s">
        <v>9</v>
      </c>
      <c r="F10445" t="s">
        <v>37897</v>
      </c>
    </row>
    <row r="10446" spans="1:6" x14ac:dyDescent="0.3">
      <c r="A10446">
        <v>145241</v>
      </c>
      <c r="B10446" t="s">
        <v>37898</v>
      </c>
      <c r="C10446" t="s">
        <v>37899</v>
      </c>
      <c r="D10446" t="s">
        <v>37900</v>
      </c>
      <c r="E10446" t="s">
        <v>9</v>
      </c>
      <c r="F10446" t="s">
        <v>37901</v>
      </c>
    </row>
    <row r="10447" spans="1:6" x14ac:dyDescent="0.3">
      <c r="A10447">
        <v>145242</v>
      </c>
      <c r="B10447" t="s">
        <v>4142</v>
      </c>
      <c r="C10447" t="s">
        <v>37902</v>
      </c>
      <c r="D10447" t="s">
        <v>37903</v>
      </c>
      <c r="E10447" t="s">
        <v>867</v>
      </c>
      <c r="F10447" t="s">
        <v>37904</v>
      </c>
    </row>
    <row r="10448" spans="1:6" x14ac:dyDescent="0.3">
      <c r="A10448">
        <v>145243</v>
      </c>
      <c r="B10448" t="s">
        <v>37905</v>
      </c>
      <c r="C10448" t="s">
        <v>37906</v>
      </c>
      <c r="D10448" t="s">
        <v>37907</v>
      </c>
      <c r="E10448" t="s">
        <v>849</v>
      </c>
      <c r="F10448" t="s">
        <v>37908</v>
      </c>
    </row>
    <row r="10449" spans="1:6" hidden="1" x14ac:dyDescent="0.3">
      <c r="A10449">
        <v>145244</v>
      </c>
      <c r="B10449" t="s">
        <v>37909</v>
      </c>
      <c r="C10449" t="s">
        <v>37910</v>
      </c>
      <c r="D10449" t="s">
        <v>37911</v>
      </c>
      <c r="F10449" t="s">
        <v>37912</v>
      </c>
    </row>
    <row r="10450" spans="1:6" x14ac:dyDescent="0.3">
      <c r="A10450">
        <v>145245</v>
      </c>
      <c r="B10450" t="s">
        <v>37913</v>
      </c>
      <c r="C10450" t="s">
        <v>37914</v>
      </c>
      <c r="E10450" t="s">
        <v>814</v>
      </c>
      <c r="F10450" t="s">
        <v>37915</v>
      </c>
    </row>
    <row r="10451" spans="1:6" x14ac:dyDescent="0.3">
      <c r="A10451">
        <v>145246</v>
      </c>
      <c r="B10451" t="s">
        <v>37916</v>
      </c>
      <c r="C10451" t="s">
        <v>37917</v>
      </c>
      <c r="E10451" t="s">
        <v>814</v>
      </c>
      <c r="F10451" t="s">
        <v>37918</v>
      </c>
    </row>
    <row r="10452" spans="1:6" x14ac:dyDescent="0.3">
      <c r="A10452">
        <v>145247</v>
      </c>
      <c r="B10452" t="s">
        <v>37919</v>
      </c>
      <c r="C10452" t="s">
        <v>37920</v>
      </c>
      <c r="D10452" t="s">
        <v>37921</v>
      </c>
      <c r="E10452" t="s">
        <v>9</v>
      </c>
      <c r="F10452" t="s">
        <v>37922</v>
      </c>
    </row>
    <row r="10453" spans="1:6" x14ac:dyDescent="0.3">
      <c r="A10453">
        <v>145248</v>
      </c>
      <c r="B10453" t="s">
        <v>37923</v>
      </c>
      <c r="C10453" t="s">
        <v>3298</v>
      </c>
      <c r="D10453" t="s">
        <v>37924</v>
      </c>
      <c r="E10453" t="s">
        <v>2467</v>
      </c>
      <c r="F10453" t="s">
        <v>37925</v>
      </c>
    </row>
    <row r="10454" spans="1:6" x14ac:dyDescent="0.3">
      <c r="A10454">
        <v>145249</v>
      </c>
      <c r="B10454" t="s">
        <v>37926</v>
      </c>
      <c r="C10454" t="s">
        <v>37927</v>
      </c>
      <c r="D10454" t="s">
        <v>25969</v>
      </c>
      <c r="E10454" t="s">
        <v>9</v>
      </c>
      <c r="F10454" t="s">
        <v>37928</v>
      </c>
    </row>
    <row r="10455" spans="1:6" x14ac:dyDescent="0.3">
      <c r="A10455">
        <v>145250</v>
      </c>
      <c r="B10455" t="s">
        <v>37929</v>
      </c>
      <c r="C10455" t="s">
        <v>37930</v>
      </c>
      <c r="D10455" t="s">
        <v>37931</v>
      </c>
      <c r="E10455" t="s">
        <v>814</v>
      </c>
      <c r="F10455" t="s">
        <v>37932</v>
      </c>
    </row>
    <row r="10456" spans="1:6" x14ac:dyDescent="0.3">
      <c r="A10456">
        <v>145251</v>
      </c>
      <c r="B10456" t="s">
        <v>37933</v>
      </c>
      <c r="C10456" t="s">
        <v>13888</v>
      </c>
      <c r="D10456" t="s">
        <v>37934</v>
      </c>
      <c r="E10456" t="s">
        <v>814</v>
      </c>
      <c r="F10456" t="s">
        <v>37935</v>
      </c>
    </row>
    <row r="10457" spans="1:6" hidden="1" x14ac:dyDescent="0.3">
      <c r="A10457">
        <v>145252</v>
      </c>
      <c r="B10457" t="s">
        <v>37936</v>
      </c>
      <c r="C10457" t="s">
        <v>13930</v>
      </c>
      <c r="D10457" t="s">
        <v>37937</v>
      </c>
      <c r="F10457" t="s">
        <v>37938</v>
      </c>
    </row>
    <row r="10458" spans="1:6" x14ac:dyDescent="0.3">
      <c r="A10458">
        <v>145253</v>
      </c>
      <c r="B10458" t="s">
        <v>37939</v>
      </c>
      <c r="C10458" t="s">
        <v>37940</v>
      </c>
      <c r="D10458" t="s">
        <v>37941</v>
      </c>
      <c r="E10458" t="s">
        <v>9</v>
      </c>
      <c r="F10458" t="s">
        <v>37942</v>
      </c>
    </row>
    <row r="10459" spans="1:6" x14ac:dyDescent="0.3">
      <c r="A10459">
        <v>145254</v>
      </c>
      <c r="B10459" t="s">
        <v>37943</v>
      </c>
      <c r="C10459" t="s">
        <v>37914</v>
      </c>
      <c r="E10459" t="s">
        <v>814</v>
      </c>
      <c r="F10459" t="s">
        <v>37944</v>
      </c>
    </row>
    <row r="10460" spans="1:6" x14ac:dyDescent="0.3">
      <c r="A10460">
        <v>145255</v>
      </c>
      <c r="B10460" t="s">
        <v>37945</v>
      </c>
      <c r="C10460" t="s">
        <v>26089</v>
      </c>
      <c r="D10460" t="s">
        <v>37946</v>
      </c>
      <c r="E10460" t="s">
        <v>9</v>
      </c>
      <c r="F10460" t="s">
        <v>37947</v>
      </c>
    </row>
    <row r="10461" spans="1:6" x14ac:dyDescent="0.3">
      <c r="A10461">
        <v>145256</v>
      </c>
      <c r="B10461" t="s">
        <v>339</v>
      </c>
      <c r="C10461" t="s">
        <v>37948</v>
      </c>
      <c r="D10461" t="s">
        <v>37949</v>
      </c>
      <c r="E10461" t="s">
        <v>9</v>
      </c>
      <c r="F10461" t="s">
        <v>37950</v>
      </c>
    </row>
    <row r="10462" spans="1:6" x14ac:dyDescent="0.3">
      <c r="A10462">
        <v>145257</v>
      </c>
      <c r="B10462" t="s">
        <v>37951</v>
      </c>
      <c r="C10462" t="s">
        <v>37952</v>
      </c>
      <c r="D10462" t="s">
        <v>37953</v>
      </c>
      <c r="E10462" t="s">
        <v>9</v>
      </c>
      <c r="F10462" t="s">
        <v>37954</v>
      </c>
    </row>
    <row r="10463" spans="1:6" x14ac:dyDescent="0.3">
      <c r="A10463">
        <v>145258</v>
      </c>
      <c r="B10463" t="s">
        <v>37955</v>
      </c>
      <c r="C10463" t="s">
        <v>5017</v>
      </c>
      <c r="D10463" t="s">
        <v>37956</v>
      </c>
      <c r="E10463" t="s">
        <v>9</v>
      </c>
      <c r="F10463" t="s">
        <v>37957</v>
      </c>
    </row>
    <row r="10464" spans="1:6" x14ac:dyDescent="0.3">
      <c r="A10464">
        <v>145259</v>
      </c>
      <c r="B10464" t="s">
        <v>18150</v>
      </c>
      <c r="C10464" t="s">
        <v>37958</v>
      </c>
      <c r="D10464" t="s">
        <v>37959</v>
      </c>
      <c r="E10464" t="s">
        <v>849</v>
      </c>
      <c r="F10464" t="s">
        <v>37960</v>
      </c>
    </row>
    <row r="10465" spans="1:6" x14ac:dyDescent="0.3">
      <c r="A10465">
        <v>145260</v>
      </c>
      <c r="B10465" t="s">
        <v>37961</v>
      </c>
      <c r="C10465" t="s">
        <v>37962</v>
      </c>
      <c r="D10465" t="s">
        <v>37963</v>
      </c>
      <c r="E10465" t="s">
        <v>9</v>
      </c>
      <c r="F10465" t="s">
        <v>37964</v>
      </c>
    </row>
    <row r="10466" spans="1:6" hidden="1" x14ac:dyDescent="0.3">
      <c r="A10466">
        <v>145261</v>
      </c>
      <c r="B10466" t="s">
        <v>37965</v>
      </c>
      <c r="C10466" t="s">
        <v>37966</v>
      </c>
      <c r="D10466" t="s">
        <v>37967</v>
      </c>
      <c r="F10466" t="s">
        <v>37968</v>
      </c>
    </row>
    <row r="10467" spans="1:6" x14ac:dyDescent="0.3">
      <c r="A10467">
        <v>145262</v>
      </c>
      <c r="B10467" t="s">
        <v>37969</v>
      </c>
      <c r="C10467" t="s">
        <v>37780</v>
      </c>
      <c r="D10467" t="s">
        <v>37970</v>
      </c>
      <c r="E10467" t="s">
        <v>9</v>
      </c>
      <c r="F10467" t="s">
        <v>37971</v>
      </c>
    </row>
    <row r="10468" spans="1:6" x14ac:dyDescent="0.3">
      <c r="A10468">
        <v>145263</v>
      </c>
      <c r="B10468" t="s">
        <v>37972</v>
      </c>
      <c r="C10468" t="s">
        <v>37973</v>
      </c>
      <c r="D10468" t="s">
        <v>37974</v>
      </c>
      <c r="E10468" t="s">
        <v>942</v>
      </c>
      <c r="F10468" t="s">
        <v>37975</v>
      </c>
    </row>
    <row r="10469" spans="1:6" x14ac:dyDescent="0.3">
      <c r="A10469">
        <v>145264</v>
      </c>
      <c r="B10469" t="s">
        <v>37976</v>
      </c>
      <c r="C10469" t="s">
        <v>37977</v>
      </c>
      <c r="D10469" t="s">
        <v>37978</v>
      </c>
      <c r="E10469" t="s">
        <v>814</v>
      </c>
      <c r="F10469" t="s">
        <v>37979</v>
      </c>
    </row>
    <row r="10470" spans="1:6" x14ac:dyDescent="0.3">
      <c r="A10470">
        <v>145265</v>
      </c>
      <c r="B10470" t="s">
        <v>37980</v>
      </c>
      <c r="C10470" t="s">
        <v>16083</v>
      </c>
      <c r="D10470" t="s">
        <v>37981</v>
      </c>
      <c r="E10470" t="s">
        <v>9</v>
      </c>
      <c r="F10470" t="s">
        <v>37982</v>
      </c>
    </row>
    <row r="10471" spans="1:6" x14ac:dyDescent="0.3">
      <c r="A10471">
        <v>145266</v>
      </c>
      <c r="B10471" t="s">
        <v>37983</v>
      </c>
      <c r="C10471" t="s">
        <v>37984</v>
      </c>
      <c r="D10471" t="s">
        <v>37985</v>
      </c>
      <c r="E10471" t="s">
        <v>814</v>
      </c>
      <c r="F10471" t="s">
        <v>37986</v>
      </c>
    </row>
    <row r="10472" spans="1:6" x14ac:dyDescent="0.3">
      <c r="A10472">
        <v>145267</v>
      </c>
      <c r="B10472" t="s">
        <v>37987</v>
      </c>
      <c r="C10472" t="s">
        <v>37988</v>
      </c>
      <c r="D10472" t="s">
        <v>37989</v>
      </c>
      <c r="E10472" t="s">
        <v>9</v>
      </c>
      <c r="F10472" t="s">
        <v>37990</v>
      </c>
    </row>
    <row r="10473" spans="1:6" x14ac:dyDescent="0.3">
      <c r="A10473">
        <v>145268</v>
      </c>
      <c r="B10473" t="s">
        <v>37991</v>
      </c>
      <c r="C10473" t="s">
        <v>37992</v>
      </c>
      <c r="D10473" t="s">
        <v>37993</v>
      </c>
      <c r="E10473" t="s">
        <v>849</v>
      </c>
      <c r="F10473" t="s">
        <v>37994</v>
      </c>
    </row>
    <row r="10474" spans="1:6" x14ac:dyDescent="0.3">
      <c r="A10474">
        <v>145269</v>
      </c>
      <c r="B10474" t="s">
        <v>37995</v>
      </c>
      <c r="C10474" t="s">
        <v>37996</v>
      </c>
      <c r="D10474" t="s">
        <v>37997</v>
      </c>
      <c r="E10474" t="s">
        <v>9</v>
      </c>
      <c r="F10474" t="s">
        <v>37998</v>
      </c>
    </row>
    <row r="10475" spans="1:6" x14ac:dyDescent="0.3">
      <c r="A10475">
        <v>145270</v>
      </c>
      <c r="B10475" t="s">
        <v>37999</v>
      </c>
      <c r="C10475" t="s">
        <v>38000</v>
      </c>
      <c r="D10475" t="s">
        <v>38001</v>
      </c>
      <c r="E10475" t="s">
        <v>814</v>
      </c>
      <c r="F10475" t="s">
        <v>38002</v>
      </c>
    </row>
    <row r="10476" spans="1:6" x14ac:dyDescent="0.3">
      <c r="A10476">
        <v>145271</v>
      </c>
      <c r="B10476" t="s">
        <v>38003</v>
      </c>
      <c r="C10476" t="s">
        <v>38004</v>
      </c>
      <c r="D10476" t="s">
        <v>38005</v>
      </c>
      <c r="E10476" t="s">
        <v>9</v>
      </c>
      <c r="F10476" t="s">
        <v>38006</v>
      </c>
    </row>
    <row r="10477" spans="1:6" x14ac:dyDescent="0.3">
      <c r="A10477">
        <v>145272</v>
      </c>
      <c r="B10477" t="s">
        <v>38007</v>
      </c>
      <c r="C10477" t="s">
        <v>38008</v>
      </c>
      <c r="D10477" t="s">
        <v>38009</v>
      </c>
      <c r="E10477" t="s">
        <v>2467</v>
      </c>
      <c r="F10477" t="s">
        <v>38010</v>
      </c>
    </row>
    <row r="10478" spans="1:6" x14ac:dyDescent="0.3">
      <c r="A10478">
        <v>145273</v>
      </c>
      <c r="B10478" t="s">
        <v>38011</v>
      </c>
      <c r="C10478" t="s">
        <v>38012</v>
      </c>
      <c r="D10478" t="s">
        <v>38013</v>
      </c>
      <c r="E10478" t="s">
        <v>942</v>
      </c>
      <c r="F10478" t="s">
        <v>38014</v>
      </c>
    </row>
    <row r="10479" spans="1:6" x14ac:dyDescent="0.3">
      <c r="A10479">
        <v>145274</v>
      </c>
      <c r="B10479" t="s">
        <v>38015</v>
      </c>
      <c r="C10479" t="s">
        <v>37948</v>
      </c>
      <c r="D10479" t="s">
        <v>38016</v>
      </c>
      <c r="E10479" t="s">
        <v>9</v>
      </c>
      <c r="F10479" t="s">
        <v>38017</v>
      </c>
    </row>
    <row r="10480" spans="1:6" x14ac:dyDescent="0.3">
      <c r="A10480">
        <v>145275</v>
      </c>
      <c r="B10480" t="s">
        <v>38018</v>
      </c>
      <c r="C10480" t="s">
        <v>38019</v>
      </c>
      <c r="D10480" t="s">
        <v>38020</v>
      </c>
      <c r="E10480" t="s">
        <v>942</v>
      </c>
      <c r="F10480" t="s">
        <v>38021</v>
      </c>
    </row>
    <row r="10481" spans="1:6" x14ac:dyDescent="0.3">
      <c r="A10481">
        <v>145276</v>
      </c>
      <c r="B10481" t="s">
        <v>4246</v>
      </c>
      <c r="C10481" t="s">
        <v>38022</v>
      </c>
      <c r="D10481" t="s">
        <v>38023</v>
      </c>
      <c r="E10481" t="s">
        <v>849</v>
      </c>
      <c r="F10481" t="s">
        <v>38024</v>
      </c>
    </row>
    <row r="10482" spans="1:6" x14ac:dyDescent="0.3">
      <c r="A10482">
        <v>145277</v>
      </c>
      <c r="B10482" t="s">
        <v>4971</v>
      </c>
      <c r="C10482" t="s">
        <v>38025</v>
      </c>
      <c r="D10482" t="s">
        <v>38026</v>
      </c>
      <c r="E10482" t="s">
        <v>9</v>
      </c>
      <c r="F10482" t="s">
        <v>38027</v>
      </c>
    </row>
    <row r="10483" spans="1:6" x14ac:dyDescent="0.3">
      <c r="A10483">
        <v>145278</v>
      </c>
      <c r="B10483" t="s">
        <v>38028</v>
      </c>
      <c r="C10483" t="s">
        <v>7348</v>
      </c>
      <c r="D10483" t="s">
        <v>38029</v>
      </c>
      <c r="E10483" t="s">
        <v>814</v>
      </c>
      <c r="F10483" t="s">
        <v>38030</v>
      </c>
    </row>
    <row r="10484" spans="1:6" x14ac:dyDescent="0.3">
      <c r="A10484">
        <v>145279</v>
      </c>
      <c r="B10484" t="s">
        <v>38031</v>
      </c>
      <c r="C10484" t="s">
        <v>37791</v>
      </c>
      <c r="E10484" t="s">
        <v>9</v>
      </c>
      <c r="F10484" t="s">
        <v>38032</v>
      </c>
    </row>
    <row r="10485" spans="1:6" x14ac:dyDescent="0.3">
      <c r="A10485">
        <v>145280</v>
      </c>
      <c r="B10485" t="s">
        <v>38033</v>
      </c>
      <c r="C10485" t="s">
        <v>37917</v>
      </c>
      <c r="D10485" t="s">
        <v>38034</v>
      </c>
      <c r="E10485" t="s">
        <v>9</v>
      </c>
      <c r="F10485" t="s">
        <v>38035</v>
      </c>
    </row>
    <row r="10486" spans="1:6" x14ac:dyDescent="0.3">
      <c r="A10486">
        <v>145281</v>
      </c>
      <c r="B10486" t="s">
        <v>38036</v>
      </c>
      <c r="C10486" t="s">
        <v>37977</v>
      </c>
      <c r="E10486" t="s">
        <v>9</v>
      </c>
      <c r="F10486" t="s">
        <v>38037</v>
      </c>
    </row>
    <row r="10487" spans="1:6" x14ac:dyDescent="0.3">
      <c r="A10487">
        <v>145282</v>
      </c>
      <c r="B10487" t="s">
        <v>38038</v>
      </c>
      <c r="C10487" t="s">
        <v>16019</v>
      </c>
      <c r="D10487" t="s">
        <v>38039</v>
      </c>
      <c r="E10487" t="s">
        <v>9</v>
      </c>
      <c r="F10487" t="s">
        <v>38040</v>
      </c>
    </row>
    <row r="10488" spans="1:6" x14ac:dyDescent="0.3">
      <c r="A10488">
        <v>145283</v>
      </c>
      <c r="B10488" t="s">
        <v>38041</v>
      </c>
      <c r="C10488" t="s">
        <v>38042</v>
      </c>
      <c r="D10488" t="s">
        <v>38043</v>
      </c>
      <c r="E10488" t="s">
        <v>9</v>
      </c>
      <c r="F10488" t="s">
        <v>38044</v>
      </c>
    </row>
    <row r="10489" spans="1:6" x14ac:dyDescent="0.3">
      <c r="A10489">
        <v>145284</v>
      </c>
      <c r="B10489" t="s">
        <v>38045</v>
      </c>
      <c r="C10489" t="s">
        <v>38046</v>
      </c>
      <c r="D10489" t="s">
        <v>38047</v>
      </c>
      <c r="E10489" t="s">
        <v>9</v>
      </c>
      <c r="F10489" t="s">
        <v>38048</v>
      </c>
    </row>
    <row r="10490" spans="1:6" hidden="1" x14ac:dyDescent="0.3">
      <c r="A10490">
        <v>145285</v>
      </c>
      <c r="B10490" t="s">
        <v>38049</v>
      </c>
      <c r="C10490" t="s">
        <v>38050</v>
      </c>
      <c r="D10490" t="s">
        <v>38051</v>
      </c>
      <c r="F10490" t="s">
        <v>38052</v>
      </c>
    </row>
    <row r="10491" spans="1:6" hidden="1" x14ac:dyDescent="0.3">
      <c r="A10491">
        <v>145286</v>
      </c>
      <c r="B10491" t="s">
        <v>38053</v>
      </c>
      <c r="C10491" t="s">
        <v>38054</v>
      </c>
      <c r="D10491" t="s">
        <v>38055</v>
      </c>
      <c r="F10491" t="s">
        <v>38056</v>
      </c>
    </row>
    <row r="10492" spans="1:6" x14ac:dyDescent="0.3">
      <c r="A10492">
        <v>145295</v>
      </c>
      <c r="B10492" t="s">
        <v>38057</v>
      </c>
      <c r="C10492" t="s">
        <v>38058</v>
      </c>
      <c r="D10492" t="s">
        <v>38059</v>
      </c>
      <c r="E10492" t="s">
        <v>844</v>
      </c>
      <c r="F10492" t="s">
        <v>38060</v>
      </c>
    </row>
    <row r="10493" spans="1:6" x14ac:dyDescent="0.3">
      <c r="A10493">
        <v>145296</v>
      </c>
      <c r="B10493" t="s">
        <v>38061</v>
      </c>
      <c r="C10493" t="s">
        <v>38062</v>
      </c>
      <c r="D10493" t="s">
        <v>38063</v>
      </c>
      <c r="E10493" t="s">
        <v>844</v>
      </c>
      <c r="F10493" t="s">
        <v>38064</v>
      </c>
    </row>
    <row r="10494" spans="1:6" x14ac:dyDescent="0.3">
      <c r="A10494">
        <v>145297</v>
      </c>
      <c r="B10494" t="s">
        <v>38065</v>
      </c>
      <c r="C10494" t="s">
        <v>38066</v>
      </c>
      <c r="D10494" t="s">
        <v>38067</v>
      </c>
      <c r="E10494" t="s">
        <v>942</v>
      </c>
      <c r="F10494" t="s">
        <v>38068</v>
      </c>
    </row>
    <row r="10495" spans="1:6" x14ac:dyDescent="0.3">
      <c r="A10495">
        <v>145298</v>
      </c>
      <c r="B10495" t="s">
        <v>38069</v>
      </c>
      <c r="C10495" t="s">
        <v>1776</v>
      </c>
      <c r="D10495" t="s">
        <v>38070</v>
      </c>
      <c r="E10495" t="s">
        <v>9</v>
      </c>
      <c r="F10495" t="s">
        <v>38071</v>
      </c>
    </row>
    <row r="10496" spans="1:6" x14ac:dyDescent="0.3">
      <c r="A10496">
        <v>145299</v>
      </c>
      <c r="B10496" t="s">
        <v>38072</v>
      </c>
      <c r="C10496" t="s">
        <v>38073</v>
      </c>
      <c r="D10496" t="s">
        <v>38074</v>
      </c>
      <c r="E10496" t="s">
        <v>9</v>
      </c>
      <c r="F10496" t="s">
        <v>38075</v>
      </c>
    </row>
    <row r="10497" spans="1:6" x14ac:dyDescent="0.3">
      <c r="A10497">
        <v>145300</v>
      </c>
      <c r="B10497" t="s">
        <v>38076</v>
      </c>
      <c r="C10497" t="s">
        <v>20828</v>
      </c>
      <c r="D10497" t="s">
        <v>38077</v>
      </c>
      <c r="E10497" t="s">
        <v>867</v>
      </c>
      <c r="F10497" t="s">
        <v>38078</v>
      </c>
    </row>
    <row r="10498" spans="1:6" hidden="1" x14ac:dyDescent="0.3">
      <c r="A10498">
        <v>145301</v>
      </c>
      <c r="B10498" t="s">
        <v>38079</v>
      </c>
      <c r="C10498" t="s">
        <v>38080</v>
      </c>
      <c r="D10498" t="s">
        <v>38081</v>
      </c>
      <c r="F10498" t="s">
        <v>38082</v>
      </c>
    </row>
    <row r="10499" spans="1:6" x14ac:dyDescent="0.3">
      <c r="A10499">
        <v>145302</v>
      </c>
      <c r="B10499" t="s">
        <v>38083</v>
      </c>
      <c r="C10499" t="s">
        <v>38084</v>
      </c>
      <c r="D10499" t="s">
        <v>38085</v>
      </c>
      <c r="E10499" t="s">
        <v>849</v>
      </c>
      <c r="F10499" t="s">
        <v>38086</v>
      </c>
    </row>
    <row r="10500" spans="1:6" hidden="1" x14ac:dyDescent="0.3">
      <c r="A10500">
        <v>145303</v>
      </c>
      <c r="B10500" t="s">
        <v>38087</v>
      </c>
      <c r="C10500" t="s">
        <v>38088</v>
      </c>
      <c r="D10500" t="s">
        <v>38089</v>
      </c>
      <c r="F10500" t="s">
        <v>38090</v>
      </c>
    </row>
    <row r="10501" spans="1:6" hidden="1" x14ac:dyDescent="0.3">
      <c r="A10501">
        <v>145304</v>
      </c>
      <c r="B10501" t="s">
        <v>38091</v>
      </c>
      <c r="C10501" t="s">
        <v>38092</v>
      </c>
      <c r="D10501" t="s">
        <v>38093</v>
      </c>
      <c r="F10501" t="s">
        <v>38094</v>
      </c>
    </row>
    <row r="10502" spans="1:6" x14ac:dyDescent="0.3">
      <c r="A10502">
        <v>145305</v>
      </c>
      <c r="B10502" t="s">
        <v>38095</v>
      </c>
      <c r="C10502" t="s">
        <v>13984</v>
      </c>
      <c r="E10502" t="s">
        <v>942</v>
      </c>
      <c r="F10502" t="s">
        <v>38096</v>
      </c>
    </row>
    <row r="10503" spans="1:6" x14ac:dyDescent="0.3">
      <c r="A10503">
        <v>145306</v>
      </c>
      <c r="B10503" t="s">
        <v>38097</v>
      </c>
      <c r="C10503" t="s">
        <v>38098</v>
      </c>
      <c r="D10503" t="s">
        <v>38099</v>
      </c>
      <c r="E10503" t="s">
        <v>22</v>
      </c>
      <c r="F10503" t="s">
        <v>38100</v>
      </c>
    </row>
    <row r="10504" spans="1:6" hidden="1" x14ac:dyDescent="0.3">
      <c r="A10504">
        <v>145307</v>
      </c>
      <c r="B10504" t="s">
        <v>8140</v>
      </c>
      <c r="C10504" t="s">
        <v>38101</v>
      </c>
      <c r="F10504" t="s">
        <v>38102</v>
      </c>
    </row>
    <row r="10505" spans="1:6" x14ac:dyDescent="0.3">
      <c r="A10505">
        <v>145308</v>
      </c>
      <c r="B10505" t="s">
        <v>38103</v>
      </c>
      <c r="C10505" t="s">
        <v>31183</v>
      </c>
      <c r="D10505" t="s">
        <v>38104</v>
      </c>
      <c r="E10505" t="s">
        <v>822</v>
      </c>
      <c r="F10505" t="s">
        <v>38105</v>
      </c>
    </row>
    <row r="10506" spans="1:6" x14ac:dyDescent="0.3">
      <c r="A10506">
        <v>145309</v>
      </c>
      <c r="B10506" t="s">
        <v>38106</v>
      </c>
      <c r="C10506" t="s">
        <v>38107</v>
      </c>
      <c r="D10506" t="s">
        <v>38108</v>
      </c>
      <c r="E10506" t="s">
        <v>814</v>
      </c>
      <c r="F10506" t="s">
        <v>38109</v>
      </c>
    </row>
    <row r="10507" spans="1:6" x14ac:dyDescent="0.3">
      <c r="A10507">
        <v>145310</v>
      </c>
      <c r="B10507" t="s">
        <v>38110</v>
      </c>
      <c r="C10507" t="s">
        <v>38111</v>
      </c>
      <c r="D10507" t="s">
        <v>38112</v>
      </c>
      <c r="E10507" t="s">
        <v>814</v>
      </c>
      <c r="F10507" t="s">
        <v>38113</v>
      </c>
    </row>
    <row r="10508" spans="1:6" hidden="1" x14ac:dyDescent="0.3">
      <c r="A10508">
        <v>145311</v>
      </c>
      <c r="B10508" t="s">
        <v>38114</v>
      </c>
      <c r="C10508" t="s">
        <v>38115</v>
      </c>
      <c r="D10508" t="s">
        <v>38116</v>
      </c>
      <c r="F10508" t="s">
        <v>38117</v>
      </c>
    </row>
    <row r="10509" spans="1:6" x14ac:dyDescent="0.3">
      <c r="A10509">
        <v>145312</v>
      </c>
      <c r="B10509" t="s">
        <v>38118</v>
      </c>
      <c r="C10509" t="s">
        <v>38119</v>
      </c>
      <c r="D10509" t="s">
        <v>38120</v>
      </c>
      <c r="E10509" t="s">
        <v>9</v>
      </c>
      <c r="F10509" t="s">
        <v>38121</v>
      </c>
    </row>
    <row r="10510" spans="1:6" x14ac:dyDescent="0.3">
      <c r="A10510">
        <v>145313</v>
      </c>
      <c r="B10510" t="s">
        <v>38122</v>
      </c>
      <c r="C10510" t="s">
        <v>38123</v>
      </c>
      <c r="D10510" t="s">
        <v>38124</v>
      </c>
      <c r="E10510" t="s">
        <v>9</v>
      </c>
      <c r="F10510" t="s">
        <v>38125</v>
      </c>
    </row>
    <row r="10511" spans="1:6" x14ac:dyDescent="0.3">
      <c r="A10511">
        <v>145314</v>
      </c>
      <c r="B10511" t="s">
        <v>38126</v>
      </c>
      <c r="C10511" t="s">
        <v>38127</v>
      </c>
      <c r="D10511" t="s">
        <v>38128</v>
      </c>
      <c r="E10511" t="s">
        <v>942</v>
      </c>
      <c r="F10511" t="s">
        <v>38129</v>
      </c>
    </row>
    <row r="10512" spans="1:6" x14ac:dyDescent="0.3">
      <c r="A10512">
        <v>145315</v>
      </c>
      <c r="B10512" t="s">
        <v>38130</v>
      </c>
      <c r="C10512" t="s">
        <v>38131</v>
      </c>
      <c r="D10512" t="s">
        <v>38132</v>
      </c>
      <c r="E10512" t="s">
        <v>9</v>
      </c>
      <c r="F10512" t="s">
        <v>38133</v>
      </c>
    </row>
    <row r="10513" spans="1:6" x14ac:dyDescent="0.3">
      <c r="A10513">
        <v>145316</v>
      </c>
      <c r="B10513" t="s">
        <v>38134</v>
      </c>
      <c r="C10513" t="s">
        <v>38135</v>
      </c>
      <c r="D10513" t="s">
        <v>38136</v>
      </c>
      <c r="E10513" t="s">
        <v>9</v>
      </c>
      <c r="F10513" t="s">
        <v>38137</v>
      </c>
    </row>
    <row r="10514" spans="1:6" x14ac:dyDescent="0.3">
      <c r="A10514">
        <v>145317</v>
      </c>
      <c r="B10514" t="s">
        <v>38138</v>
      </c>
      <c r="C10514" t="s">
        <v>38139</v>
      </c>
      <c r="D10514" t="s">
        <v>31034</v>
      </c>
      <c r="E10514" t="s">
        <v>9</v>
      </c>
      <c r="F10514" t="s">
        <v>38140</v>
      </c>
    </row>
    <row r="10515" spans="1:6" x14ac:dyDescent="0.3">
      <c r="A10515">
        <v>145318</v>
      </c>
      <c r="B10515" t="s">
        <v>38141</v>
      </c>
      <c r="C10515" t="s">
        <v>38142</v>
      </c>
      <c r="D10515" t="s">
        <v>38143</v>
      </c>
      <c r="E10515" t="s">
        <v>9</v>
      </c>
      <c r="F10515" t="s">
        <v>38144</v>
      </c>
    </row>
    <row r="10516" spans="1:6" x14ac:dyDescent="0.3">
      <c r="A10516">
        <v>145319</v>
      </c>
      <c r="B10516" t="s">
        <v>38145</v>
      </c>
      <c r="C10516" t="s">
        <v>38146</v>
      </c>
      <c r="E10516" t="s">
        <v>849</v>
      </c>
      <c r="F10516" t="s">
        <v>38147</v>
      </c>
    </row>
    <row r="10517" spans="1:6" hidden="1" x14ac:dyDescent="0.3">
      <c r="A10517">
        <v>145320</v>
      </c>
      <c r="B10517" t="s">
        <v>38148</v>
      </c>
      <c r="C10517" t="s">
        <v>38149</v>
      </c>
      <c r="D10517" t="s">
        <v>38150</v>
      </c>
      <c r="E10517" t="s">
        <v>818</v>
      </c>
      <c r="F10517" t="s">
        <v>38151</v>
      </c>
    </row>
    <row r="10518" spans="1:6" x14ac:dyDescent="0.3">
      <c r="A10518">
        <v>145321</v>
      </c>
      <c r="B10518" t="s">
        <v>5846</v>
      </c>
      <c r="C10518" t="s">
        <v>38152</v>
      </c>
      <c r="D10518" t="s">
        <v>38153</v>
      </c>
      <c r="E10518" t="s">
        <v>867</v>
      </c>
      <c r="F10518" t="s">
        <v>38154</v>
      </c>
    </row>
    <row r="10519" spans="1:6" hidden="1" x14ac:dyDescent="0.3">
      <c r="A10519">
        <v>145322</v>
      </c>
      <c r="B10519" t="s">
        <v>38155</v>
      </c>
      <c r="C10519" t="s">
        <v>38156</v>
      </c>
      <c r="D10519" t="s">
        <v>38157</v>
      </c>
      <c r="F10519" t="s">
        <v>38158</v>
      </c>
    </row>
    <row r="10520" spans="1:6" x14ac:dyDescent="0.3">
      <c r="A10520">
        <v>145323</v>
      </c>
      <c r="B10520" t="s">
        <v>38159</v>
      </c>
      <c r="C10520" t="s">
        <v>38160</v>
      </c>
      <c r="D10520" t="s">
        <v>38161</v>
      </c>
      <c r="E10520" t="s">
        <v>942</v>
      </c>
      <c r="F10520" t="s">
        <v>38162</v>
      </c>
    </row>
    <row r="10521" spans="1:6" x14ac:dyDescent="0.3">
      <c r="A10521">
        <v>145324</v>
      </c>
      <c r="B10521" t="s">
        <v>38163</v>
      </c>
      <c r="C10521" t="s">
        <v>38164</v>
      </c>
      <c r="D10521" t="s">
        <v>38165</v>
      </c>
      <c r="E10521" t="s">
        <v>9</v>
      </c>
      <c r="F10521" t="s">
        <v>38166</v>
      </c>
    </row>
    <row r="10522" spans="1:6" x14ac:dyDescent="0.3">
      <c r="A10522">
        <v>145325</v>
      </c>
      <c r="B10522" t="s">
        <v>38167</v>
      </c>
      <c r="C10522" t="s">
        <v>38168</v>
      </c>
      <c r="D10522" t="s">
        <v>38169</v>
      </c>
      <c r="E10522" t="s">
        <v>9</v>
      </c>
      <c r="F10522" t="s">
        <v>38170</v>
      </c>
    </row>
    <row r="10523" spans="1:6" x14ac:dyDescent="0.3">
      <c r="A10523">
        <v>145326</v>
      </c>
      <c r="B10523" t="s">
        <v>6056</v>
      </c>
      <c r="C10523" t="s">
        <v>38171</v>
      </c>
      <c r="D10523" t="s">
        <v>38172</v>
      </c>
      <c r="E10523" t="s">
        <v>22</v>
      </c>
      <c r="F10523" t="s">
        <v>38173</v>
      </c>
    </row>
    <row r="10524" spans="1:6" x14ac:dyDescent="0.3">
      <c r="A10524">
        <v>145327</v>
      </c>
      <c r="B10524" t="s">
        <v>12194</v>
      </c>
      <c r="C10524" t="s">
        <v>12195</v>
      </c>
      <c r="D10524" t="s">
        <v>12196</v>
      </c>
      <c r="E10524" t="s">
        <v>867</v>
      </c>
      <c r="F10524" t="s">
        <v>38174</v>
      </c>
    </row>
    <row r="10525" spans="1:6" x14ac:dyDescent="0.3">
      <c r="A10525">
        <v>145328</v>
      </c>
      <c r="B10525" t="s">
        <v>38175</v>
      </c>
      <c r="C10525" t="s">
        <v>38176</v>
      </c>
      <c r="D10525" t="s">
        <v>38177</v>
      </c>
      <c r="E10525" t="s">
        <v>9</v>
      </c>
      <c r="F10525" t="s">
        <v>38178</v>
      </c>
    </row>
    <row r="10526" spans="1:6" x14ac:dyDescent="0.3">
      <c r="A10526">
        <v>145329</v>
      </c>
      <c r="B10526" t="s">
        <v>3308</v>
      </c>
      <c r="C10526" t="s">
        <v>38179</v>
      </c>
      <c r="D10526" t="s">
        <v>38180</v>
      </c>
      <c r="E10526" t="s">
        <v>22</v>
      </c>
      <c r="F10526" t="s">
        <v>23501</v>
      </c>
    </row>
    <row r="10527" spans="1:6" x14ac:dyDescent="0.3">
      <c r="A10527">
        <v>145330</v>
      </c>
      <c r="B10527" t="s">
        <v>38181</v>
      </c>
      <c r="C10527" t="s">
        <v>38182</v>
      </c>
      <c r="D10527" t="s">
        <v>38183</v>
      </c>
      <c r="E10527" t="s">
        <v>2395</v>
      </c>
      <c r="F10527" t="s">
        <v>38184</v>
      </c>
    </row>
    <row r="10528" spans="1:6" x14ac:dyDescent="0.3">
      <c r="A10528">
        <v>145331</v>
      </c>
      <c r="B10528" t="s">
        <v>38185</v>
      </c>
      <c r="C10528" t="s">
        <v>38186</v>
      </c>
      <c r="D10528" t="s">
        <v>38187</v>
      </c>
      <c r="E10528" t="s">
        <v>891</v>
      </c>
      <c r="F10528" t="s">
        <v>38188</v>
      </c>
    </row>
    <row r="10529" spans="1:6" x14ac:dyDescent="0.3">
      <c r="A10529">
        <v>145332</v>
      </c>
      <c r="B10529" t="s">
        <v>17036</v>
      </c>
      <c r="C10529" t="s">
        <v>38189</v>
      </c>
      <c r="D10529" t="s">
        <v>38190</v>
      </c>
      <c r="E10529" t="s">
        <v>9</v>
      </c>
      <c r="F10529" t="s">
        <v>38191</v>
      </c>
    </row>
    <row r="10530" spans="1:6" x14ac:dyDescent="0.3">
      <c r="A10530">
        <v>145333</v>
      </c>
      <c r="B10530" t="s">
        <v>38192</v>
      </c>
      <c r="C10530" t="s">
        <v>23473</v>
      </c>
      <c r="D10530" t="s">
        <v>38193</v>
      </c>
      <c r="E10530" t="s">
        <v>867</v>
      </c>
      <c r="F10530" t="s">
        <v>38194</v>
      </c>
    </row>
    <row r="10531" spans="1:6" x14ac:dyDescent="0.3">
      <c r="A10531">
        <v>145334</v>
      </c>
      <c r="B10531" t="s">
        <v>38195</v>
      </c>
      <c r="C10531" t="s">
        <v>38196</v>
      </c>
      <c r="D10531" t="s">
        <v>38197</v>
      </c>
      <c r="E10531" t="s">
        <v>814</v>
      </c>
      <c r="F10531" t="s">
        <v>38198</v>
      </c>
    </row>
    <row r="10532" spans="1:6" x14ac:dyDescent="0.3">
      <c r="A10532">
        <v>145335</v>
      </c>
      <c r="B10532" t="s">
        <v>38199</v>
      </c>
      <c r="C10532" t="s">
        <v>38200</v>
      </c>
      <c r="D10532" t="s">
        <v>38201</v>
      </c>
      <c r="E10532" t="s">
        <v>814</v>
      </c>
      <c r="F10532" t="s">
        <v>38202</v>
      </c>
    </row>
    <row r="10533" spans="1:6" x14ac:dyDescent="0.3">
      <c r="A10533">
        <v>145336</v>
      </c>
      <c r="B10533" t="s">
        <v>38203</v>
      </c>
      <c r="C10533" t="s">
        <v>18371</v>
      </c>
      <c r="D10533" t="s">
        <v>38204</v>
      </c>
      <c r="E10533" t="s">
        <v>9</v>
      </c>
      <c r="F10533" t="s">
        <v>38205</v>
      </c>
    </row>
    <row r="10534" spans="1:6" x14ac:dyDescent="0.3">
      <c r="A10534">
        <v>145337</v>
      </c>
      <c r="B10534" t="s">
        <v>38206</v>
      </c>
      <c r="C10534" t="s">
        <v>38207</v>
      </c>
      <c r="D10534" t="s">
        <v>38208</v>
      </c>
      <c r="E10534" t="s">
        <v>814</v>
      </c>
      <c r="F10534" t="s">
        <v>38209</v>
      </c>
    </row>
    <row r="10535" spans="1:6" x14ac:dyDescent="0.3">
      <c r="A10535">
        <v>145338</v>
      </c>
      <c r="B10535" t="s">
        <v>38210</v>
      </c>
      <c r="C10535" t="s">
        <v>38211</v>
      </c>
      <c r="D10535" t="s">
        <v>38212</v>
      </c>
      <c r="E10535" t="s">
        <v>942</v>
      </c>
      <c r="F10535" t="s">
        <v>38213</v>
      </c>
    </row>
    <row r="10536" spans="1:6" x14ac:dyDescent="0.3">
      <c r="A10536">
        <v>145339</v>
      </c>
      <c r="B10536" t="s">
        <v>38214</v>
      </c>
      <c r="C10536" t="s">
        <v>38215</v>
      </c>
      <c r="D10536" t="s">
        <v>38216</v>
      </c>
      <c r="E10536" t="s">
        <v>942</v>
      </c>
      <c r="F10536" t="s">
        <v>38217</v>
      </c>
    </row>
    <row r="10537" spans="1:6" x14ac:dyDescent="0.3">
      <c r="A10537">
        <v>145340</v>
      </c>
      <c r="B10537" t="s">
        <v>38218</v>
      </c>
      <c r="C10537" t="s">
        <v>38219</v>
      </c>
      <c r="D10537" t="s">
        <v>38220</v>
      </c>
      <c r="E10537" t="s">
        <v>9</v>
      </c>
      <c r="F10537" t="s">
        <v>38221</v>
      </c>
    </row>
    <row r="10538" spans="1:6" x14ac:dyDescent="0.3">
      <c r="A10538">
        <v>145341</v>
      </c>
      <c r="B10538" t="s">
        <v>38222</v>
      </c>
      <c r="C10538" t="s">
        <v>38223</v>
      </c>
      <c r="D10538" t="s">
        <v>38224</v>
      </c>
      <c r="E10538" t="s">
        <v>9</v>
      </c>
      <c r="F10538" t="s">
        <v>38225</v>
      </c>
    </row>
    <row r="10539" spans="1:6" x14ac:dyDescent="0.3">
      <c r="A10539">
        <v>145342</v>
      </c>
      <c r="B10539" t="s">
        <v>38226</v>
      </c>
      <c r="C10539" t="s">
        <v>38227</v>
      </c>
      <c r="D10539" t="s">
        <v>38228</v>
      </c>
      <c r="E10539" t="s">
        <v>814</v>
      </c>
      <c r="F10539" t="s">
        <v>38229</v>
      </c>
    </row>
    <row r="10540" spans="1:6" x14ac:dyDescent="0.3">
      <c r="A10540">
        <v>145343</v>
      </c>
      <c r="B10540" t="s">
        <v>38230</v>
      </c>
      <c r="C10540" t="s">
        <v>38231</v>
      </c>
      <c r="D10540" t="s">
        <v>38232</v>
      </c>
      <c r="E10540" t="s">
        <v>814</v>
      </c>
      <c r="F10540" t="s">
        <v>38233</v>
      </c>
    </row>
    <row r="10541" spans="1:6" x14ac:dyDescent="0.3">
      <c r="A10541">
        <v>145344</v>
      </c>
      <c r="B10541" t="s">
        <v>38234</v>
      </c>
      <c r="C10541" t="s">
        <v>38235</v>
      </c>
      <c r="D10541" t="s">
        <v>38236</v>
      </c>
      <c r="E10541" t="s">
        <v>867</v>
      </c>
      <c r="F10541" t="s">
        <v>38237</v>
      </c>
    </row>
    <row r="10542" spans="1:6" x14ac:dyDescent="0.3">
      <c r="A10542">
        <v>145345</v>
      </c>
      <c r="B10542" t="s">
        <v>38238</v>
      </c>
      <c r="C10542" t="s">
        <v>38239</v>
      </c>
      <c r="D10542" t="s">
        <v>38240</v>
      </c>
      <c r="E10542" t="s">
        <v>9</v>
      </c>
      <c r="F10542" t="s">
        <v>38241</v>
      </c>
    </row>
    <row r="10543" spans="1:6" x14ac:dyDescent="0.3">
      <c r="A10543">
        <v>145346</v>
      </c>
      <c r="B10543" t="s">
        <v>38242</v>
      </c>
      <c r="C10543" t="s">
        <v>38243</v>
      </c>
      <c r="D10543" t="s">
        <v>38244</v>
      </c>
      <c r="E10543" t="s">
        <v>9</v>
      </c>
      <c r="F10543" t="s">
        <v>38245</v>
      </c>
    </row>
    <row r="10544" spans="1:6" x14ac:dyDescent="0.3">
      <c r="A10544">
        <v>145347</v>
      </c>
      <c r="B10544" t="s">
        <v>38246</v>
      </c>
      <c r="C10544" t="s">
        <v>38247</v>
      </c>
      <c r="D10544" t="s">
        <v>38248</v>
      </c>
      <c r="E10544" t="s">
        <v>9</v>
      </c>
      <c r="F10544" t="s">
        <v>38249</v>
      </c>
    </row>
    <row r="10545" spans="1:6" x14ac:dyDescent="0.3">
      <c r="A10545">
        <v>145348</v>
      </c>
      <c r="B10545" t="s">
        <v>16274</v>
      </c>
      <c r="C10545" t="s">
        <v>38250</v>
      </c>
      <c r="D10545" t="s">
        <v>38251</v>
      </c>
      <c r="E10545" t="s">
        <v>942</v>
      </c>
      <c r="F10545" t="s">
        <v>38252</v>
      </c>
    </row>
    <row r="10546" spans="1:6" x14ac:dyDescent="0.3">
      <c r="A10546">
        <v>145349</v>
      </c>
      <c r="B10546" t="s">
        <v>38253</v>
      </c>
      <c r="C10546" t="s">
        <v>38254</v>
      </c>
      <c r="D10546" t="s">
        <v>38255</v>
      </c>
      <c r="E10546" t="s">
        <v>9</v>
      </c>
      <c r="F10546" t="s">
        <v>38256</v>
      </c>
    </row>
    <row r="10547" spans="1:6" hidden="1" x14ac:dyDescent="0.3">
      <c r="A10547">
        <v>145350</v>
      </c>
      <c r="B10547" t="s">
        <v>38257</v>
      </c>
      <c r="C10547" t="s">
        <v>31069</v>
      </c>
      <c r="E10547" t="s">
        <v>818</v>
      </c>
      <c r="F10547" t="s">
        <v>38258</v>
      </c>
    </row>
    <row r="10548" spans="1:6" hidden="1" x14ac:dyDescent="0.3">
      <c r="A10548">
        <v>145351</v>
      </c>
      <c r="B10548" t="s">
        <v>38259</v>
      </c>
      <c r="C10548" t="s">
        <v>38260</v>
      </c>
      <c r="D10548" t="s">
        <v>38261</v>
      </c>
      <c r="F10548" t="s">
        <v>38262</v>
      </c>
    </row>
    <row r="10549" spans="1:6" hidden="1" x14ac:dyDescent="0.3">
      <c r="A10549">
        <v>145352</v>
      </c>
      <c r="B10549" t="s">
        <v>38263</v>
      </c>
      <c r="C10549" t="s">
        <v>12195</v>
      </c>
      <c r="D10549" t="s">
        <v>38264</v>
      </c>
      <c r="E10549" t="s">
        <v>818</v>
      </c>
      <c r="F10549" t="s">
        <v>38265</v>
      </c>
    </row>
    <row r="10550" spans="1:6" x14ac:dyDescent="0.3">
      <c r="A10550">
        <v>145353</v>
      </c>
      <c r="B10550" t="s">
        <v>38266</v>
      </c>
      <c r="C10550" t="s">
        <v>38267</v>
      </c>
      <c r="D10550" t="s">
        <v>38268</v>
      </c>
      <c r="E10550" t="s">
        <v>942</v>
      </c>
      <c r="F10550" t="s">
        <v>38269</v>
      </c>
    </row>
    <row r="10551" spans="1:6" x14ac:dyDescent="0.3">
      <c r="A10551">
        <v>145354</v>
      </c>
      <c r="B10551" t="s">
        <v>38270</v>
      </c>
      <c r="C10551" t="s">
        <v>38271</v>
      </c>
      <c r="D10551" t="s">
        <v>38272</v>
      </c>
      <c r="E10551" t="s">
        <v>9</v>
      </c>
      <c r="F10551" t="s">
        <v>38273</v>
      </c>
    </row>
    <row r="10552" spans="1:6" x14ac:dyDescent="0.3">
      <c r="A10552">
        <v>145355</v>
      </c>
      <c r="B10552" t="s">
        <v>4440</v>
      </c>
      <c r="C10552" t="s">
        <v>4441</v>
      </c>
      <c r="D10552" t="s">
        <v>4442</v>
      </c>
      <c r="E10552" t="s">
        <v>9</v>
      </c>
      <c r="F10552" t="s">
        <v>38274</v>
      </c>
    </row>
    <row r="10553" spans="1:6" hidden="1" x14ac:dyDescent="0.3">
      <c r="A10553">
        <v>145356</v>
      </c>
      <c r="B10553" t="s">
        <v>38275</v>
      </c>
      <c r="C10553" t="s">
        <v>38276</v>
      </c>
      <c r="D10553" t="s">
        <v>38277</v>
      </c>
      <c r="F10553" t="s">
        <v>38278</v>
      </c>
    </row>
    <row r="10554" spans="1:6" x14ac:dyDescent="0.3">
      <c r="A10554">
        <v>145357</v>
      </c>
      <c r="B10554" t="s">
        <v>38279</v>
      </c>
      <c r="C10554" t="s">
        <v>38280</v>
      </c>
      <c r="D10554" t="s">
        <v>38281</v>
      </c>
      <c r="E10554" t="s">
        <v>2467</v>
      </c>
      <c r="F10554" t="s">
        <v>38282</v>
      </c>
    </row>
    <row r="10555" spans="1:6" x14ac:dyDescent="0.3">
      <c r="A10555">
        <v>145358</v>
      </c>
      <c r="B10555" t="s">
        <v>38283</v>
      </c>
      <c r="C10555" t="s">
        <v>38284</v>
      </c>
      <c r="D10555" t="s">
        <v>38285</v>
      </c>
      <c r="E10555" t="s">
        <v>9</v>
      </c>
      <c r="F10555" t="s">
        <v>38286</v>
      </c>
    </row>
    <row r="10556" spans="1:6" x14ac:dyDescent="0.3">
      <c r="A10556">
        <v>145359</v>
      </c>
      <c r="B10556" t="s">
        <v>38122</v>
      </c>
      <c r="C10556" t="s">
        <v>38123</v>
      </c>
      <c r="D10556" t="s">
        <v>38124</v>
      </c>
      <c r="E10556" t="s">
        <v>9</v>
      </c>
      <c r="F10556" t="s">
        <v>38287</v>
      </c>
    </row>
    <row r="10557" spans="1:6" x14ac:dyDescent="0.3">
      <c r="A10557">
        <v>145360</v>
      </c>
      <c r="B10557" t="s">
        <v>38288</v>
      </c>
      <c r="C10557" t="s">
        <v>38289</v>
      </c>
      <c r="D10557" t="s">
        <v>38290</v>
      </c>
      <c r="E10557" t="s">
        <v>999</v>
      </c>
      <c r="F10557" t="s">
        <v>38291</v>
      </c>
    </row>
    <row r="10558" spans="1:6" x14ac:dyDescent="0.3">
      <c r="A10558">
        <v>145361</v>
      </c>
      <c r="B10558" t="s">
        <v>38292</v>
      </c>
      <c r="C10558" t="s">
        <v>38293</v>
      </c>
      <c r="D10558" t="s">
        <v>38294</v>
      </c>
      <c r="E10558" t="s">
        <v>999</v>
      </c>
      <c r="F10558" t="s">
        <v>38295</v>
      </c>
    </row>
    <row r="10559" spans="1:6" x14ac:dyDescent="0.3">
      <c r="A10559">
        <v>145362</v>
      </c>
      <c r="B10559" t="s">
        <v>38296</v>
      </c>
      <c r="C10559" t="s">
        <v>38297</v>
      </c>
      <c r="D10559" t="s">
        <v>38298</v>
      </c>
      <c r="E10559" t="s">
        <v>805</v>
      </c>
      <c r="F10559" t="s">
        <v>38299</v>
      </c>
    </row>
    <row r="10560" spans="1:6" x14ac:dyDescent="0.3">
      <c r="A10560">
        <v>145363</v>
      </c>
      <c r="B10560" t="s">
        <v>38300</v>
      </c>
      <c r="C10560" t="s">
        <v>38301</v>
      </c>
      <c r="D10560" t="s">
        <v>38302</v>
      </c>
      <c r="E10560" t="s">
        <v>999</v>
      </c>
      <c r="F10560" t="s">
        <v>38303</v>
      </c>
    </row>
    <row r="10561" spans="1:6" x14ac:dyDescent="0.3">
      <c r="A10561">
        <v>145371</v>
      </c>
      <c r="B10561" t="s">
        <v>38304</v>
      </c>
      <c r="C10561" t="s">
        <v>12222</v>
      </c>
      <c r="D10561" t="s">
        <v>38305</v>
      </c>
      <c r="E10561" t="s">
        <v>844</v>
      </c>
      <c r="F10561" t="s">
        <v>38306</v>
      </c>
    </row>
    <row r="10562" spans="1:6" x14ac:dyDescent="0.3">
      <c r="A10562">
        <v>145372</v>
      </c>
      <c r="B10562" t="s">
        <v>38307</v>
      </c>
      <c r="C10562" t="s">
        <v>38308</v>
      </c>
      <c r="D10562" t="s">
        <v>38309</v>
      </c>
      <c r="E10562" t="s">
        <v>844</v>
      </c>
      <c r="F10562" t="s">
        <v>38310</v>
      </c>
    </row>
    <row r="10563" spans="1:6" x14ac:dyDescent="0.3">
      <c r="A10563">
        <v>145373</v>
      </c>
      <c r="B10563" t="s">
        <v>10609</v>
      </c>
      <c r="C10563" t="s">
        <v>38311</v>
      </c>
      <c r="D10563" t="s">
        <v>38312</v>
      </c>
      <c r="E10563" t="s">
        <v>9</v>
      </c>
      <c r="F10563" t="s">
        <v>38313</v>
      </c>
    </row>
    <row r="10564" spans="1:6" x14ac:dyDescent="0.3">
      <c r="A10564">
        <v>145374</v>
      </c>
      <c r="B10564" t="s">
        <v>38314</v>
      </c>
      <c r="C10564" t="s">
        <v>38315</v>
      </c>
      <c r="D10564" t="s">
        <v>38316</v>
      </c>
      <c r="E10564" t="s">
        <v>9</v>
      </c>
      <c r="F10564" t="s">
        <v>38317</v>
      </c>
    </row>
    <row r="10565" spans="1:6" hidden="1" x14ac:dyDescent="0.3">
      <c r="A10565">
        <v>145375</v>
      </c>
      <c r="B10565" t="s">
        <v>38318</v>
      </c>
      <c r="C10565" t="s">
        <v>38319</v>
      </c>
      <c r="D10565" t="s">
        <v>38320</v>
      </c>
      <c r="F10565" t="s">
        <v>38321</v>
      </c>
    </row>
    <row r="10566" spans="1:6" x14ac:dyDescent="0.3">
      <c r="A10566">
        <v>145376</v>
      </c>
      <c r="B10566" t="s">
        <v>38322</v>
      </c>
      <c r="C10566" t="s">
        <v>38323</v>
      </c>
      <c r="D10566" t="s">
        <v>38324</v>
      </c>
      <c r="E10566" t="s">
        <v>849</v>
      </c>
      <c r="F10566" t="s">
        <v>38325</v>
      </c>
    </row>
    <row r="10567" spans="1:6" x14ac:dyDescent="0.3">
      <c r="A10567">
        <v>145377</v>
      </c>
      <c r="B10567" t="s">
        <v>38326</v>
      </c>
      <c r="C10567" t="s">
        <v>23656</v>
      </c>
      <c r="D10567" t="s">
        <v>38327</v>
      </c>
      <c r="E10567" t="s">
        <v>9</v>
      </c>
      <c r="F10567" t="s">
        <v>38328</v>
      </c>
    </row>
    <row r="10568" spans="1:6" x14ac:dyDescent="0.3">
      <c r="A10568">
        <v>145378</v>
      </c>
      <c r="B10568" t="s">
        <v>10605</v>
      </c>
      <c r="C10568" t="s">
        <v>18413</v>
      </c>
      <c r="D10568" t="s">
        <v>38329</v>
      </c>
      <c r="E10568" t="s">
        <v>3093</v>
      </c>
      <c r="F10568" t="s">
        <v>38330</v>
      </c>
    </row>
    <row r="10569" spans="1:6" x14ac:dyDescent="0.3">
      <c r="A10569">
        <v>145383</v>
      </c>
      <c r="B10569" t="s">
        <v>38331</v>
      </c>
      <c r="C10569" t="s">
        <v>38332</v>
      </c>
      <c r="D10569" t="s">
        <v>38333</v>
      </c>
      <c r="E10569" t="s">
        <v>22</v>
      </c>
      <c r="F10569" t="s">
        <v>38334</v>
      </c>
    </row>
    <row r="10570" spans="1:6" x14ac:dyDescent="0.3">
      <c r="A10570">
        <v>145391</v>
      </c>
      <c r="B10570" t="s">
        <v>38335</v>
      </c>
      <c r="C10570" t="s">
        <v>38336</v>
      </c>
      <c r="D10570" t="s">
        <v>38337</v>
      </c>
      <c r="E10570" t="s">
        <v>849</v>
      </c>
      <c r="F10570" t="s">
        <v>38338</v>
      </c>
    </row>
    <row r="10571" spans="1:6" x14ac:dyDescent="0.3">
      <c r="A10571">
        <v>145392</v>
      </c>
      <c r="B10571" t="s">
        <v>38339</v>
      </c>
      <c r="C10571" t="s">
        <v>38340</v>
      </c>
      <c r="D10571" t="s">
        <v>38341</v>
      </c>
      <c r="E10571" t="s">
        <v>814</v>
      </c>
      <c r="F10571" t="s">
        <v>38342</v>
      </c>
    </row>
    <row r="10572" spans="1:6" x14ac:dyDescent="0.3">
      <c r="A10572">
        <v>145393</v>
      </c>
      <c r="B10572" t="s">
        <v>38343</v>
      </c>
      <c r="C10572" t="s">
        <v>1780</v>
      </c>
      <c r="D10572" t="s">
        <v>38344</v>
      </c>
      <c r="E10572" t="s">
        <v>867</v>
      </c>
      <c r="F10572" t="s">
        <v>38345</v>
      </c>
    </row>
    <row r="10573" spans="1:6" x14ac:dyDescent="0.3">
      <c r="A10573">
        <v>145394</v>
      </c>
      <c r="B10573" t="s">
        <v>8192</v>
      </c>
      <c r="C10573" t="s">
        <v>38346</v>
      </c>
      <c r="D10573" t="s">
        <v>38347</v>
      </c>
      <c r="E10573" t="s">
        <v>22</v>
      </c>
      <c r="F10573" t="s">
        <v>38348</v>
      </c>
    </row>
    <row r="10574" spans="1:6" x14ac:dyDescent="0.3">
      <c r="A10574">
        <v>145395</v>
      </c>
      <c r="B10574" t="s">
        <v>38349</v>
      </c>
      <c r="C10574" t="s">
        <v>7412</v>
      </c>
      <c r="D10574" t="s">
        <v>38350</v>
      </c>
      <c r="E10574" t="s">
        <v>9</v>
      </c>
      <c r="F10574" t="s">
        <v>38351</v>
      </c>
    </row>
    <row r="10575" spans="1:6" hidden="1" x14ac:dyDescent="0.3">
      <c r="A10575">
        <v>145396</v>
      </c>
      <c r="B10575" t="s">
        <v>19623</v>
      </c>
      <c r="C10575" t="s">
        <v>38352</v>
      </c>
      <c r="D10575" t="s">
        <v>38353</v>
      </c>
      <c r="F10575" t="s">
        <v>38354</v>
      </c>
    </row>
    <row r="10576" spans="1:6" x14ac:dyDescent="0.3">
      <c r="A10576">
        <v>145401</v>
      </c>
      <c r="B10576" t="s">
        <v>38355</v>
      </c>
      <c r="C10576" t="s">
        <v>31285</v>
      </c>
      <c r="D10576" t="s">
        <v>38356</v>
      </c>
      <c r="E10576" t="s">
        <v>385</v>
      </c>
      <c r="F10576" t="s">
        <v>38357</v>
      </c>
    </row>
    <row r="10577" spans="1:6" x14ac:dyDescent="0.3">
      <c r="A10577">
        <v>145402</v>
      </c>
      <c r="B10577" t="s">
        <v>1991</v>
      </c>
      <c r="C10577" t="s">
        <v>38358</v>
      </c>
      <c r="D10577" t="s">
        <v>38359</v>
      </c>
      <c r="E10577" t="s">
        <v>9</v>
      </c>
      <c r="F10577" t="s">
        <v>38360</v>
      </c>
    </row>
    <row r="10578" spans="1:6" x14ac:dyDescent="0.3">
      <c r="A10578">
        <v>145404</v>
      </c>
      <c r="B10578" t="s">
        <v>38361</v>
      </c>
      <c r="C10578" t="s">
        <v>34635</v>
      </c>
      <c r="D10578" t="s">
        <v>38362</v>
      </c>
      <c r="E10578" t="s">
        <v>9</v>
      </c>
      <c r="F10578" t="s">
        <v>38363</v>
      </c>
    </row>
    <row r="10579" spans="1:6" x14ac:dyDescent="0.3">
      <c r="A10579">
        <v>145406</v>
      </c>
      <c r="B10579" t="s">
        <v>38364</v>
      </c>
      <c r="C10579" t="s">
        <v>38365</v>
      </c>
      <c r="D10579" t="s">
        <v>38366</v>
      </c>
      <c r="E10579" t="s">
        <v>9</v>
      </c>
      <c r="F10579" t="s">
        <v>38367</v>
      </c>
    </row>
    <row r="10580" spans="1:6" x14ac:dyDescent="0.3">
      <c r="A10580">
        <v>145408</v>
      </c>
      <c r="B10580" t="s">
        <v>38368</v>
      </c>
      <c r="C10580" t="s">
        <v>38369</v>
      </c>
      <c r="E10580" t="s">
        <v>849</v>
      </c>
      <c r="F10580" t="s">
        <v>38370</v>
      </c>
    </row>
    <row r="10581" spans="1:6" x14ac:dyDescent="0.3">
      <c r="A10581">
        <v>145409</v>
      </c>
      <c r="B10581" t="s">
        <v>38371</v>
      </c>
      <c r="C10581" t="s">
        <v>38372</v>
      </c>
      <c r="D10581" t="s">
        <v>38373</v>
      </c>
      <c r="E10581" t="s">
        <v>9</v>
      </c>
      <c r="F10581" t="s">
        <v>38374</v>
      </c>
    </row>
    <row r="10582" spans="1:6" x14ac:dyDescent="0.3">
      <c r="A10582">
        <v>145410</v>
      </c>
      <c r="B10582" t="s">
        <v>38375</v>
      </c>
      <c r="C10582" t="s">
        <v>38376</v>
      </c>
      <c r="D10582" t="s">
        <v>38377</v>
      </c>
      <c r="E10582" t="s">
        <v>9</v>
      </c>
      <c r="F10582" t="s">
        <v>38378</v>
      </c>
    </row>
    <row r="10583" spans="1:6" x14ac:dyDescent="0.3">
      <c r="A10583">
        <v>145414</v>
      </c>
      <c r="B10583" t="s">
        <v>38379</v>
      </c>
      <c r="C10583" t="s">
        <v>38380</v>
      </c>
      <c r="D10583" t="s">
        <v>38381</v>
      </c>
      <c r="E10583" t="s">
        <v>9</v>
      </c>
      <c r="F10583" t="s">
        <v>38382</v>
      </c>
    </row>
    <row r="10584" spans="1:6" x14ac:dyDescent="0.3">
      <c r="A10584">
        <v>145416</v>
      </c>
      <c r="B10584" t="s">
        <v>1587</v>
      </c>
      <c r="C10584" t="s">
        <v>38383</v>
      </c>
      <c r="D10584" t="s">
        <v>38384</v>
      </c>
      <c r="E10584" t="s">
        <v>867</v>
      </c>
      <c r="F10584" t="s">
        <v>38385</v>
      </c>
    </row>
    <row r="10585" spans="1:6" x14ac:dyDescent="0.3">
      <c r="A10585">
        <v>145417</v>
      </c>
      <c r="B10585" t="s">
        <v>38386</v>
      </c>
      <c r="C10585" t="s">
        <v>26412</v>
      </c>
      <c r="D10585" t="s">
        <v>38387</v>
      </c>
      <c r="E10585" t="s">
        <v>9</v>
      </c>
      <c r="F10585" t="s">
        <v>38388</v>
      </c>
    </row>
    <row r="10586" spans="1:6" x14ac:dyDescent="0.3">
      <c r="A10586">
        <v>145419</v>
      </c>
      <c r="B10586" t="s">
        <v>38389</v>
      </c>
      <c r="C10586" t="s">
        <v>38390</v>
      </c>
      <c r="D10586" t="s">
        <v>38391</v>
      </c>
      <c r="E10586" t="s">
        <v>9</v>
      </c>
      <c r="F10586" t="s">
        <v>38392</v>
      </c>
    </row>
    <row r="10587" spans="1:6" hidden="1" x14ac:dyDescent="0.3">
      <c r="A10587">
        <v>145421</v>
      </c>
      <c r="B10587" t="s">
        <v>38393</v>
      </c>
      <c r="C10587" t="s">
        <v>38394</v>
      </c>
      <c r="D10587" t="s">
        <v>38395</v>
      </c>
      <c r="F10587" t="s">
        <v>38396</v>
      </c>
    </row>
    <row r="10588" spans="1:6" x14ac:dyDescent="0.3">
      <c r="A10588">
        <v>145422</v>
      </c>
      <c r="B10588" t="s">
        <v>38397</v>
      </c>
      <c r="C10588" t="s">
        <v>38398</v>
      </c>
      <c r="D10588" t="s">
        <v>38399</v>
      </c>
      <c r="E10588" t="s">
        <v>942</v>
      </c>
      <c r="F10588" t="s">
        <v>38400</v>
      </c>
    </row>
    <row r="10589" spans="1:6" x14ac:dyDescent="0.3">
      <c r="A10589">
        <v>145424</v>
      </c>
      <c r="B10589" t="s">
        <v>31518</v>
      </c>
      <c r="C10589" t="s">
        <v>38401</v>
      </c>
      <c r="D10589" t="s">
        <v>38402</v>
      </c>
      <c r="E10589" t="s">
        <v>814</v>
      </c>
      <c r="F10589" t="s">
        <v>38403</v>
      </c>
    </row>
    <row r="10590" spans="1:6" hidden="1" x14ac:dyDescent="0.3">
      <c r="A10590">
        <v>145427</v>
      </c>
      <c r="B10590" t="s">
        <v>38404</v>
      </c>
      <c r="C10590" t="s">
        <v>38405</v>
      </c>
      <c r="D10590" t="s">
        <v>38406</v>
      </c>
      <c r="F10590" t="s">
        <v>38407</v>
      </c>
    </row>
    <row r="10591" spans="1:6" x14ac:dyDescent="0.3">
      <c r="A10591">
        <v>145428</v>
      </c>
      <c r="B10591" t="s">
        <v>38408</v>
      </c>
      <c r="C10591" t="s">
        <v>38409</v>
      </c>
      <c r="D10591" t="s">
        <v>38410</v>
      </c>
      <c r="E10591" t="s">
        <v>822</v>
      </c>
      <c r="F10591" t="s">
        <v>38411</v>
      </c>
    </row>
    <row r="10592" spans="1:6" x14ac:dyDescent="0.3">
      <c r="A10592">
        <v>145433</v>
      </c>
      <c r="B10592" t="s">
        <v>17859</v>
      </c>
      <c r="C10592" t="s">
        <v>38412</v>
      </c>
      <c r="D10592" t="s">
        <v>38413</v>
      </c>
      <c r="E10592" t="s">
        <v>9</v>
      </c>
      <c r="F10592" t="s">
        <v>38414</v>
      </c>
    </row>
    <row r="10593" spans="1:6" hidden="1" x14ac:dyDescent="0.3">
      <c r="A10593">
        <v>145434</v>
      </c>
      <c r="B10593" t="s">
        <v>38415</v>
      </c>
      <c r="C10593" t="s">
        <v>23648</v>
      </c>
      <c r="D10593" t="s">
        <v>38416</v>
      </c>
      <c r="E10593" t="s">
        <v>818</v>
      </c>
      <c r="F10593" t="s">
        <v>38417</v>
      </c>
    </row>
    <row r="10594" spans="1:6" x14ac:dyDescent="0.3">
      <c r="A10594">
        <v>145435</v>
      </c>
      <c r="B10594" t="s">
        <v>38418</v>
      </c>
      <c r="C10594" t="s">
        <v>38419</v>
      </c>
      <c r="D10594" t="s">
        <v>38420</v>
      </c>
      <c r="E10594" t="s">
        <v>814</v>
      </c>
      <c r="F10594" t="s">
        <v>38421</v>
      </c>
    </row>
    <row r="10595" spans="1:6" x14ac:dyDescent="0.3">
      <c r="A10595">
        <v>145441</v>
      </c>
      <c r="B10595" t="s">
        <v>38422</v>
      </c>
      <c r="C10595" t="s">
        <v>38423</v>
      </c>
      <c r="D10595" t="s">
        <v>38424</v>
      </c>
      <c r="E10595" t="s">
        <v>9</v>
      </c>
      <c r="F10595" t="s">
        <v>38425</v>
      </c>
    </row>
    <row r="10596" spans="1:6" x14ac:dyDescent="0.3">
      <c r="A10596">
        <v>145449</v>
      </c>
      <c r="B10596" t="s">
        <v>6561</v>
      </c>
      <c r="C10596" t="s">
        <v>38426</v>
      </c>
      <c r="D10596" t="s">
        <v>38427</v>
      </c>
      <c r="E10596" t="s">
        <v>814</v>
      </c>
      <c r="F10596" t="s">
        <v>38428</v>
      </c>
    </row>
    <row r="10597" spans="1:6" x14ac:dyDescent="0.3">
      <c r="A10597">
        <v>145450</v>
      </c>
      <c r="B10597" t="s">
        <v>38429</v>
      </c>
      <c r="C10597" t="s">
        <v>38430</v>
      </c>
      <c r="D10597" t="s">
        <v>38431</v>
      </c>
      <c r="E10597" t="s">
        <v>9</v>
      </c>
      <c r="F10597" t="s">
        <v>38432</v>
      </c>
    </row>
    <row r="10598" spans="1:6" x14ac:dyDescent="0.3">
      <c r="A10598">
        <v>145451</v>
      </c>
      <c r="B10598" t="s">
        <v>38433</v>
      </c>
      <c r="C10598" t="s">
        <v>38434</v>
      </c>
      <c r="D10598" t="s">
        <v>38435</v>
      </c>
      <c r="E10598" t="s">
        <v>9</v>
      </c>
      <c r="F10598" t="s">
        <v>38436</v>
      </c>
    </row>
    <row r="10599" spans="1:6" x14ac:dyDescent="0.3">
      <c r="A10599">
        <v>145453</v>
      </c>
      <c r="B10599" t="s">
        <v>34885</v>
      </c>
      <c r="C10599" t="s">
        <v>38437</v>
      </c>
      <c r="D10599" t="s">
        <v>38438</v>
      </c>
      <c r="E10599" t="s">
        <v>9</v>
      </c>
      <c r="F10599" t="s">
        <v>38439</v>
      </c>
    </row>
    <row r="10600" spans="1:6" x14ac:dyDescent="0.3">
      <c r="A10600">
        <v>145454</v>
      </c>
      <c r="B10600" t="s">
        <v>35907</v>
      </c>
      <c r="C10600" t="s">
        <v>38440</v>
      </c>
      <c r="D10600" t="s">
        <v>38441</v>
      </c>
      <c r="E10600" t="s">
        <v>867</v>
      </c>
      <c r="F10600" t="s">
        <v>38442</v>
      </c>
    </row>
    <row r="10601" spans="1:6" x14ac:dyDescent="0.3">
      <c r="A10601">
        <v>145457</v>
      </c>
      <c r="B10601" t="s">
        <v>38443</v>
      </c>
      <c r="C10601" t="s">
        <v>38444</v>
      </c>
      <c r="D10601" t="s">
        <v>38445</v>
      </c>
      <c r="E10601" t="s">
        <v>867</v>
      </c>
      <c r="F10601" t="s">
        <v>38446</v>
      </c>
    </row>
    <row r="10602" spans="1:6" x14ac:dyDescent="0.3">
      <c r="A10602">
        <v>145458</v>
      </c>
      <c r="B10602" t="s">
        <v>38447</v>
      </c>
      <c r="C10602" t="s">
        <v>38448</v>
      </c>
      <c r="D10602" t="s">
        <v>38449</v>
      </c>
      <c r="E10602" t="s">
        <v>849</v>
      </c>
      <c r="F10602" t="s">
        <v>38450</v>
      </c>
    </row>
    <row r="10603" spans="1:6" x14ac:dyDescent="0.3">
      <c r="A10603">
        <v>145460</v>
      </c>
      <c r="B10603" t="s">
        <v>38451</v>
      </c>
      <c r="C10603" t="s">
        <v>38452</v>
      </c>
      <c r="D10603" t="s">
        <v>38453</v>
      </c>
      <c r="E10603" t="s">
        <v>999</v>
      </c>
      <c r="F10603" t="s">
        <v>38454</v>
      </c>
    </row>
    <row r="10604" spans="1:6" x14ac:dyDescent="0.3">
      <c r="A10604">
        <v>145471</v>
      </c>
      <c r="B10604" t="s">
        <v>38455</v>
      </c>
      <c r="C10604" t="s">
        <v>38456</v>
      </c>
      <c r="D10604" t="s">
        <v>38457</v>
      </c>
      <c r="E10604" t="s">
        <v>9</v>
      </c>
      <c r="F10604" t="s">
        <v>38458</v>
      </c>
    </row>
    <row r="10605" spans="1:6" x14ac:dyDescent="0.3">
      <c r="A10605">
        <v>145473</v>
      </c>
      <c r="B10605" t="s">
        <v>38459</v>
      </c>
      <c r="C10605" t="s">
        <v>38460</v>
      </c>
      <c r="D10605" t="s">
        <v>38461</v>
      </c>
      <c r="E10605" t="s">
        <v>9</v>
      </c>
      <c r="F10605" t="s">
        <v>38462</v>
      </c>
    </row>
    <row r="10606" spans="1:6" x14ac:dyDescent="0.3">
      <c r="A10606">
        <v>145474</v>
      </c>
      <c r="B10606" t="s">
        <v>38463</v>
      </c>
      <c r="C10606" t="s">
        <v>38464</v>
      </c>
      <c r="E10606" t="s">
        <v>814</v>
      </c>
      <c r="F10606" t="s">
        <v>38465</v>
      </c>
    </row>
    <row r="10607" spans="1:6" x14ac:dyDescent="0.3">
      <c r="A10607">
        <v>145475</v>
      </c>
      <c r="B10607" t="s">
        <v>38466</v>
      </c>
      <c r="C10607" t="s">
        <v>38467</v>
      </c>
      <c r="D10607" t="s">
        <v>38468</v>
      </c>
      <c r="E10607" t="s">
        <v>9</v>
      </c>
      <c r="F10607" t="s">
        <v>38469</v>
      </c>
    </row>
    <row r="10608" spans="1:6" x14ac:dyDescent="0.3">
      <c r="A10608">
        <v>145476</v>
      </c>
      <c r="B10608" t="s">
        <v>38470</v>
      </c>
      <c r="C10608" t="s">
        <v>16337</v>
      </c>
      <c r="D10608" t="s">
        <v>38471</v>
      </c>
      <c r="E10608" t="s">
        <v>9</v>
      </c>
      <c r="F10608" t="s">
        <v>38472</v>
      </c>
    </row>
    <row r="10609" spans="1:6" x14ac:dyDescent="0.3">
      <c r="A10609">
        <v>145477</v>
      </c>
      <c r="B10609" t="s">
        <v>38473</v>
      </c>
      <c r="C10609" t="s">
        <v>38474</v>
      </c>
      <c r="D10609" t="s">
        <v>38475</v>
      </c>
      <c r="E10609" t="s">
        <v>9</v>
      </c>
      <c r="F10609" t="s">
        <v>38476</v>
      </c>
    </row>
    <row r="10610" spans="1:6" x14ac:dyDescent="0.3">
      <c r="A10610">
        <v>145478</v>
      </c>
      <c r="B10610" t="s">
        <v>38477</v>
      </c>
      <c r="C10610" t="s">
        <v>38478</v>
      </c>
      <c r="D10610" t="s">
        <v>38479</v>
      </c>
      <c r="E10610" t="s">
        <v>9</v>
      </c>
      <c r="F10610" t="s">
        <v>38480</v>
      </c>
    </row>
    <row r="10611" spans="1:6" x14ac:dyDescent="0.3">
      <c r="A10611">
        <v>145479</v>
      </c>
      <c r="B10611" t="s">
        <v>38481</v>
      </c>
      <c r="C10611" t="s">
        <v>38482</v>
      </c>
      <c r="D10611" t="s">
        <v>38483</v>
      </c>
      <c r="E10611" t="s">
        <v>9</v>
      </c>
      <c r="F10611" t="s">
        <v>38484</v>
      </c>
    </row>
    <row r="10612" spans="1:6" hidden="1" x14ac:dyDescent="0.3">
      <c r="A10612">
        <v>145480</v>
      </c>
      <c r="B10612" t="s">
        <v>38485</v>
      </c>
      <c r="C10612" t="s">
        <v>28958</v>
      </c>
      <c r="D10612" t="s">
        <v>38486</v>
      </c>
      <c r="E10612" t="s">
        <v>818</v>
      </c>
      <c r="F10612" t="s">
        <v>38487</v>
      </c>
    </row>
    <row r="10613" spans="1:6" x14ac:dyDescent="0.3">
      <c r="A10613">
        <v>145481</v>
      </c>
      <c r="B10613" t="s">
        <v>38488</v>
      </c>
      <c r="C10613" t="s">
        <v>38489</v>
      </c>
      <c r="D10613" t="s">
        <v>38490</v>
      </c>
      <c r="E10613" t="s">
        <v>9</v>
      </c>
      <c r="F10613" t="s">
        <v>38491</v>
      </c>
    </row>
    <row r="10614" spans="1:6" x14ac:dyDescent="0.3">
      <c r="A10614">
        <v>145482</v>
      </c>
      <c r="B10614" t="s">
        <v>38492</v>
      </c>
      <c r="C10614" t="s">
        <v>12409</v>
      </c>
      <c r="D10614" t="s">
        <v>38493</v>
      </c>
      <c r="E10614" t="s">
        <v>9</v>
      </c>
      <c r="F10614" t="s">
        <v>38494</v>
      </c>
    </row>
    <row r="10615" spans="1:6" x14ac:dyDescent="0.3">
      <c r="A10615">
        <v>145483</v>
      </c>
      <c r="B10615" t="s">
        <v>38495</v>
      </c>
      <c r="C10615" t="s">
        <v>38496</v>
      </c>
      <c r="D10615" t="s">
        <v>38497</v>
      </c>
      <c r="E10615" t="s">
        <v>849</v>
      </c>
      <c r="F10615" t="s">
        <v>38498</v>
      </c>
    </row>
    <row r="10616" spans="1:6" x14ac:dyDescent="0.3">
      <c r="A10616">
        <v>145484</v>
      </c>
      <c r="B10616" t="s">
        <v>38499</v>
      </c>
      <c r="C10616" t="s">
        <v>31359</v>
      </c>
      <c r="D10616" t="s">
        <v>38500</v>
      </c>
      <c r="E10616" t="s">
        <v>822</v>
      </c>
      <c r="F10616" t="s">
        <v>38501</v>
      </c>
    </row>
    <row r="10617" spans="1:6" x14ac:dyDescent="0.3">
      <c r="A10617">
        <v>145487</v>
      </c>
      <c r="B10617" t="s">
        <v>38502</v>
      </c>
      <c r="C10617" t="s">
        <v>38503</v>
      </c>
      <c r="D10617" t="s">
        <v>38504</v>
      </c>
      <c r="E10617" t="s">
        <v>814</v>
      </c>
      <c r="F10617" t="s">
        <v>38505</v>
      </c>
    </row>
    <row r="10618" spans="1:6" x14ac:dyDescent="0.3">
      <c r="A10618">
        <v>145488</v>
      </c>
      <c r="B10618" t="s">
        <v>38506</v>
      </c>
      <c r="C10618" t="s">
        <v>38507</v>
      </c>
      <c r="D10618" t="s">
        <v>38508</v>
      </c>
      <c r="E10618" t="s">
        <v>849</v>
      </c>
      <c r="F10618" t="s">
        <v>38509</v>
      </c>
    </row>
    <row r="10619" spans="1:6" x14ac:dyDescent="0.3">
      <c r="A10619">
        <v>145489</v>
      </c>
      <c r="B10619" t="s">
        <v>4134</v>
      </c>
      <c r="C10619" t="s">
        <v>38510</v>
      </c>
      <c r="D10619" t="s">
        <v>38511</v>
      </c>
      <c r="E10619" t="s">
        <v>9</v>
      </c>
      <c r="F10619" t="s">
        <v>38512</v>
      </c>
    </row>
    <row r="10620" spans="1:6" x14ac:dyDescent="0.3">
      <c r="A10620">
        <v>145490</v>
      </c>
      <c r="B10620" t="s">
        <v>38513</v>
      </c>
      <c r="C10620" t="s">
        <v>38514</v>
      </c>
      <c r="D10620" t="s">
        <v>38515</v>
      </c>
      <c r="E10620" t="s">
        <v>9</v>
      </c>
      <c r="F10620" t="s">
        <v>38516</v>
      </c>
    </row>
    <row r="10621" spans="1:6" x14ac:dyDescent="0.3">
      <c r="A10621">
        <v>145491</v>
      </c>
      <c r="B10621" t="s">
        <v>38517</v>
      </c>
      <c r="C10621" t="s">
        <v>18727</v>
      </c>
      <c r="D10621" t="s">
        <v>38518</v>
      </c>
      <c r="E10621" t="s">
        <v>9</v>
      </c>
      <c r="F10621" t="s">
        <v>38519</v>
      </c>
    </row>
    <row r="10622" spans="1:6" x14ac:dyDescent="0.3">
      <c r="A10622">
        <v>145492</v>
      </c>
      <c r="B10622" t="s">
        <v>38520</v>
      </c>
      <c r="C10622" t="s">
        <v>38521</v>
      </c>
      <c r="D10622" t="s">
        <v>38522</v>
      </c>
      <c r="E10622" t="s">
        <v>814</v>
      </c>
      <c r="F10622" t="s">
        <v>38523</v>
      </c>
    </row>
    <row r="10623" spans="1:6" x14ac:dyDescent="0.3">
      <c r="A10623">
        <v>145493</v>
      </c>
      <c r="B10623" t="s">
        <v>38524</v>
      </c>
      <c r="C10623" t="s">
        <v>38525</v>
      </c>
      <c r="D10623" t="s">
        <v>38526</v>
      </c>
      <c r="E10623" t="s">
        <v>814</v>
      </c>
      <c r="F10623" t="s">
        <v>38527</v>
      </c>
    </row>
    <row r="10624" spans="1:6" x14ac:dyDescent="0.3">
      <c r="A10624">
        <v>145494</v>
      </c>
      <c r="B10624" t="s">
        <v>1899</v>
      </c>
      <c r="C10624" t="s">
        <v>38528</v>
      </c>
      <c r="D10624" t="s">
        <v>38529</v>
      </c>
      <c r="E10624" t="s">
        <v>9</v>
      </c>
      <c r="F10624" t="s">
        <v>38530</v>
      </c>
    </row>
    <row r="10625" spans="1:6" x14ac:dyDescent="0.3">
      <c r="A10625">
        <v>145495</v>
      </c>
      <c r="B10625" t="s">
        <v>38531</v>
      </c>
      <c r="C10625" t="s">
        <v>38532</v>
      </c>
      <c r="D10625" t="s">
        <v>38533</v>
      </c>
      <c r="E10625" t="s">
        <v>849</v>
      </c>
      <c r="F10625" t="s">
        <v>38534</v>
      </c>
    </row>
    <row r="10626" spans="1:6" hidden="1" x14ac:dyDescent="0.3">
      <c r="A10626">
        <v>145497</v>
      </c>
      <c r="B10626" t="s">
        <v>38535</v>
      </c>
      <c r="C10626" t="s">
        <v>26516</v>
      </c>
      <c r="D10626" t="s">
        <v>38536</v>
      </c>
      <c r="E10626" t="s">
        <v>818</v>
      </c>
      <c r="F10626" t="s">
        <v>38537</v>
      </c>
    </row>
    <row r="10627" spans="1:6" x14ac:dyDescent="0.3">
      <c r="A10627">
        <v>145498</v>
      </c>
      <c r="B10627" t="s">
        <v>38538</v>
      </c>
      <c r="C10627" t="s">
        <v>38539</v>
      </c>
      <c r="D10627" t="s">
        <v>38540</v>
      </c>
      <c r="E10627" t="s">
        <v>822</v>
      </c>
      <c r="F10627" t="s">
        <v>38541</v>
      </c>
    </row>
    <row r="10628" spans="1:6" hidden="1" x14ac:dyDescent="0.3">
      <c r="A10628">
        <v>145499</v>
      </c>
      <c r="B10628" t="s">
        <v>27902</v>
      </c>
      <c r="C10628" t="s">
        <v>38542</v>
      </c>
      <c r="D10628" t="s">
        <v>38543</v>
      </c>
      <c r="E10628" t="s">
        <v>818</v>
      </c>
      <c r="F10628" t="s">
        <v>38544</v>
      </c>
    </row>
    <row r="10629" spans="1:6" x14ac:dyDescent="0.3">
      <c r="A10629">
        <v>145500</v>
      </c>
      <c r="B10629" t="s">
        <v>38545</v>
      </c>
      <c r="C10629" t="s">
        <v>38546</v>
      </c>
      <c r="D10629" t="s">
        <v>38547</v>
      </c>
      <c r="E10629" t="s">
        <v>9</v>
      </c>
      <c r="F10629" t="s">
        <v>38548</v>
      </c>
    </row>
    <row r="10630" spans="1:6" x14ac:dyDescent="0.3">
      <c r="A10630">
        <v>145501</v>
      </c>
      <c r="B10630" t="s">
        <v>38549</v>
      </c>
      <c r="C10630" t="s">
        <v>38550</v>
      </c>
      <c r="D10630" t="s">
        <v>38551</v>
      </c>
      <c r="E10630" t="s">
        <v>385</v>
      </c>
      <c r="F10630" t="s">
        <v>38552</v>
      </c>
    </row>
    <row r="10631" spans="1:6" x14ac:dyDescent="0.3">
      <c r="A10631">
        <v>145503</v>
      </c>
      <c r="B10631" t="s">
        <v>38553</v>
      </c>
      <c r="C10631" t="s">
        <v>38554</v>
      </c>
      <c r="D10631" t="s">
        <v>38555</v>
      </c>
      <c r="E10631" t="s">
        <v>9</v>
      </c>
      <c r="F10631" t="s">
        <v>38556</v>
      </c>
    </row>
    <row r="10632" spans="1:6" hidden="1" x14ac:dyDescent="0.3">
      <c r="A10632">
        <v>145504</v>
      </c>
      <c r="B10632" t="s">
        <v>38557</v>
      </c>
      <c r="C10632" t="s">
        <v>38528</v>
      </c>
      <c r="D10632" t="s">
        <v>38558</v>
      </c>
      <c r="E10632" t="s">
        <v>818</v>
      </c>
      <c r="F10632" t="s">
        <v>38559</v>
      </c>
    </row>
    <row r="10633" spans="1:6" x14ac:dyDescent="0.3">
      <c r="A10633">
        <v>145505</v>
      </c>
      <c r="B10633" t="s">
        <v>8931</v>
      </c>
      <c r="C10633" t="s">
        <v>34912</v>
      </c>
      <c r="D10633" t="s">
        <v>38560</v>
      </c>
      <c r="E10633" t="s">
        <v>849</v>
      </c>
      <c r="F10633" t="s">
        <v>38561</v>
      </c>
    </row>
    <row r="10634" spans="1:6" x14ac:dyDescent="0.3">
      <c r="A10634">
        <v>145509</v>
      </c>
      <c r="B10634" t="s">
        <v>38562</v>
      </c>
      <c r="C10634" t="s">
        <v>21171</v>
      </c>
      <c r="D10634" t="s">
        <v>38563</v>
      </c>
      <c r="E10634" t="s">
        <v>849</v>
      </c>
      <c r="F10634" t="s">
        <v>38564</v>
      </c>
    </row>
    <row r="10635" spans="1:6" x14ac:dyDescent="0.3">
      <c r="A10635">
        <v>145510</v>
      </c>
      <c r="B10635" t="s">
        <v>37418</v>
      </c>
      <c r="C10635" t="s">
        <v>34819</v>
      </c>
      <c r="E10635" t="s">
        <v>9</v>
      </c>
      <c r="F10635" t="s">
        <v>38565</v>
      </c>
    </row>
    <row r="10636" spans="1:6" x14ac:dyDescent="0.3">
      <c r="A10636">
        <v>145512</v>
      </c>
      <c r="B10636" t="s">
        <v>206</v>
      </c>
      <c r="C10636" t="s">
        <v>38566</v>
      </c>
      <c r="D10636" t="s">
        <v>38567</v>
      </c>
      <c r="E10636" t="s">
        <v>9</v>
      </c>
      <c r="F10636" t="s">
        <v>38568</v>
      </c>
    </row>
    <row r="10637" spans="1:6" x14ac:dyDescent="0.3">
      <c r="A10637">
        <v>145513</v>
      </c>
      <c r="B10637" t="s">
        <v>4582</v>
      </c>
      <c r="C10637" t="s">
        <v>38569</v>
      </c>
      <c r="D10637" t="s">
        <v>38570</v>
      </c>
      <c r="E10637" t="s">
        <v>9</v>
      </c>
      <c r="F10637" t="s">
        <v>38571</v>
      </c>
    </row>
    <row r="10638" spans="1:6" x14ac:dyDescent="0.3">
      <c r="A10638">
        <v>145514</v>
      </c>
      <c r="B10638" t="s">
        <v>38572</v>
      </c>
      <c r="C10638" t="s">
        <v>12426</v>
      </c>
      <c r="D10638" t="s">
        <v>38573</v>
      </c>
      <c r="E10638" t="s">
        <v>9</v>
      </c>
      <c r="F10638" t="s">
        <v>38574</v>
      </c>
    </row>
    <row r="10639" spans="1:6" x14ac:dyDescent="0.3">
      <c r="A10639">
        <v>145515</v>
      </c>
      <c r="B10639" t="s">
        <v>36546</v>
      </c>
      <c r="C10639" t="s">
        <v>38575</v>
      </c>
      <c r="D10639" t="s">
        <v>38576</v>
      </c>
      <c r="E10639" t="s">
        <v>867</v>
      </c>
      <c r="F10639" t="s">
        <v>38577</v>
      </c>
    </row>
    <row r="10640" spans="1:6" x14ac:dyDescent="0.3">
      <c r="A10640">
        <v>145516</v>
      </c>
      <c r="B10640" t="s">
        <v>38578</v>
      </c>
      <c r="C10640" t="s">
        <v>26631</v>
      </c>
      <c r="D10640" t="s">
        <v>38579</v>
      </c>
      <c r="E10640" t="s">
        <v>814</v>
      </c>
      <c r="F10640" t="s">
        <v>38580</v>
      </c>
    </row>
    <row r="10641" spans="1:6" x14ac:dyDescent="0.3">
      <c r="A10641">
        <v>145517</v>
      </c>
      <c r="B10641" t="s">
        <v>38581</v>
      </c>
      <c r="C10641" t="s">
        <v>38582</v>
      </c>
      <c r="D10641" t="s">
        <v>38583</v>
      </c>
      <c r="E10641" t="s">
        <v>9</v>
      </c>
      <c r="F10641" t="s">
        <v>38584</v>
      </c>
    </row>
    <row r="10642" spans="1:6" x14ac:dyDescent="0.3">
      <c r="A10642">
        <v>145518</v>
      </c>
      <c r="B10642" t="s">
        <v>21620</v>
      </c>
      <c r="C10642" t="s">
        <v>38585</v>
      </c>
      <c r="D10642" t="s">
        <v>38586</v>
      </c>
      <c r="E10642" t="s">
        <v>849</v>
      </c>
      <c r="F10642" t="s">
        <v>38587</v>
      </c>
    </row>
    <row r="10643" spans="1:6" x14ac:dyDescent="0.3">
      <c r="A10643">
        <v>145519</v>
      </c>
      <c r="B10643" t="s">
        <v>38588</v>
      </c>
      <c r="C10643" t="s">
        <v>38589</v>
      </c>
      <c r="D10643" t="s">
        <v>38590</v>
      </c>
      <c r="E10643" t="s">
        <v>9</v>
      </c>
      <c r="F10643" t="s">
        <v>38591</v>
      </c>
    </row>
    <row r="10644" spans="1:6" x14ac:dyDescent="0.3">
      <c r="A10644">
        <v>145520</v>
      </c>
      <c r="B10644" t="s">
        <v>38592</v>
      </c>
      <c r="C10644" t="s">
        <v>38593</v>
      </c>
      <c r="D10644" t="s">
        <v>38594</v>
      </c>
      <c r="E10644" t="s">
        <v>9</v>
      </c>
      <c r="F10644" t="s">
        <v>38595</v>
      </c>
    </row>
    <row r="10645" spans="1:6" x14ac:dyDescent="0.3">
      <c r="A10645">
        <v>145521</v>
      </c>
      <c r="B10645" t="s">
        <v>38596</v>
      </c>
      <c r="C10645" t="s">
        <v>26707</v>
      </c>
      <c r="D10645" t="s">
        <v>38597</v>
      </c>
      <c r="E10645" t="s">
        <v>9</v>
      </c>
      <c r="F10645" t="s">
        <v>38598</v>
      </c>
    </row>
    <row r="10646" spans="1:6" x14ac:dyDescent="0.3">
      <c r="A10646">
        <v>145522</v>
      </c>
      <c r="B10646" t="s">
        <v>162</v>
      </c>
      <c r="C10646" t="s">
        <v>38599</v>
      </c>
      <c r="D10646" t="s">
        <v>38600</v>
      </c>
      <c r="E10646" t="s">
        <v>9</v>
      </c>
      <c r="F10646" t="s">
        <v>38601</v>
      </c>
    </row>
    <row r="10647" spans="1:6" x14ac:dyDescent="0.3">
      <c r="A10647">
        <v>145523</v>
      </c>
      <c r="B10647" t="s">
        <v>38602</v>
      </c>
      <c r="C10647" t="s">
        <v>38603</v>
      </c>
      <c r="D10647" t="s">
        <v>38604</v>
      </c>
      <c r="E10647" t="s">
        <v>9</v>
      </c>
      <c r="F10647" t="s">
        <v>38605</v>
      </c>
    </row>
    <row r="10648" spans="1:6" x14ac:dyDescent="0.3">
      <c r="A10648">
        <v>145524</v>
      </c>
      <c r="B10648" t="s">
        <v>38606</v>
      </c>
      <c r="C10648" t="s">
        <v>38607</v>
      </c>
      <c r="E10648" t="s">
        <v>9</v>
      </c>
      <c r="F10648" t="s">
        <v>38608</v>
      </c>
    </row>
    <row r="10649" spans="1:6" x14ac:dyDescent="0.3">
      <c r="A10649">
        <v>145525</v>
      </c>
      <c r="B10649" t="s">
        <v>38609</v>
      </c>
      <c r="C10649" t="s">
        <v>21016</v>
      </c>
      <c r="D10649" t="s">
        <v>38610</v>
      </c>
      <c r="E10649" t="s">
        <v>2467</v>
      </c>
      <c r="F10649" t="s">
        <v>38611</v>
      </c>
    </row>
    <row r="10650" spans="1:6" x14ac:dyDescent="0.3">
      <c r="A10650">
        <v>145526</v>
      </c>
      <c r="B10650" t="s">
        <v>38612</v>
      </c>
      <c r="C10650" t="s">
        <v>38613</v>
      </c>
      <c r="E10650" t="s">
        <v>9</v>
      </c>
      <c r="F10650" t="s">
        <v>38614</v>
      </c>
    </row>
    <row r="10651" spans="1:6" x14ac:dyDescent="0.3">
      <c r="A10651">
        <v>145527</v>
      </c>
      <c r="B10651" t="s">
        <v>38615</v>
      </c>
      <c r="C10651" t="s">
        <v>38616</v>
      </c>
      <c r="D10651" t="s">
        <v>38617</v>
      </c>
      <c r="E10651" t="s">
        <v>9</v>
      </c>
      <c r="F10651" t="s">
        <v>38618</v>
      </c>
    </row>
    <row r="10652" spans="1:6" x14ac:dyDescent="0.3">
      <c r="A10652">
        <v>145529</v>
      </c>
      <c r="B10652" t="s">
        <v>38619</v>
      </c>
      <c r="C10652" t="s">
        <v>38620</v>
      </c>
      <c r="D10652" t="s">
        <v>38621</v>
      </c>
      <c r="E10652" t="s">
        <v>4064</v>
      </c>
      <c r="F10652" t="s">
        <v>38622</v>
      </c>
    </row>
    <row r="10653" spans="1:6" x14ac:dyDescent="0.3">
      <c r="A10653">
        <v>145530</v>
      </c>
      <c r="B10653" t="s">
        <v>38623</v>
      </c>
      <c r="C10653" t="s">
        <v>38624</v>
      </c>
      <c r="D10653" t="s">
        <v>38625</v>
      </c>
      <c r="E10653" t="s">
        <v>9</v>
      </c>
      <c r="F10653" t="s">
        <v>38626</v>
      </c>
    </row>
    <row r="10654" spans="1:6" x14ac:dyDescent="0.3">
      <c r="A10654">
        <v>145532</v>
      </c>
      <c r="B10654" t="s">
        <v>38627</v>
      </c>
      <c r="C10654" t="s">
        <v>38628</v>
      </c>
      <c r="D10654" t="s">
        <v>38629</v>
      </c>
      <c r="E10654" t="s">
        <v>9</v>
      </c>
      <c r="F10654" t="s">
        <v>38630</v>
      </c>
    </row>
    <row r="10655" spans="1:6" x14ac:dyDescent="0.3">
      <c r="A10655">
        <v>145533</v>
      </c>
      <c r="B10655" t="s">
        <v>38631</v>
      </c>
      <c r="C10655" t="s">
        <v>38632</v>
      </c>
      <c r="D10655" t="s">
        <v>38633</v>
      </c>
      <c r="E10655" t="s">
        <v>867</v>
      </c>
      <c r="F10655" t="s">
        <v>38634</v>
      </c>
    </row>
    <row r="10656" spans="1:6" x14ac:dyDescent="0.3">
      <c r="A10656">
        <v>145534</v>
      </c>
      <c r="B10656" t="s">
        <v>38635</v>
      </c>
      <c r="C10656" t="s">
        <v>31428</v>
      </c>
      <c r="D10656" t="s">
        <v>38636</v>
      </c>
      <c r="E10656" t="s">
        <v>9</v>
      </c>
      <c r="F10656" t="s">
        <v>38637</v>
      </c>
    </row>
    <row r="10657" spans="1:6" x14ac:dyDescent="0.3">
      <c r="A10657">
        <v>145535</v>
      </c>
      <c r="B10657" t="s">
        <v>38638</v>
      </c>
      <c r="C10657" t="s">
        <v>38639</v>
      </c>
      <c r="D10657" t="s">
        <v>38640</v>
      </c>
      <c r="E10657" t="s">
        <v>22</v>
      </c>
      <c r="F10657" t="s">
        <v>38641</v>
      </c>
    </row>
    <row r="10658" spans="1:6" x14ac:dyDescent="0.3">
      <c r="A10658">
        <v>145536</v>
      </c>
      <c r="B10658" t="s">
        <v>38642</v>
      </c>
      <c r="C10658" t="s">
        <v>38643</v>
      </c>
      <c r="D10658" t="s">
        <v>38644</v>
      </c>
      <c r="E10658" t="s">
        <v>9</v>
      </c>
      <c r="F10658" t="s">
        <v>38645</v>
      </c>
    </row>
    <row r="10659" spans="1:6" x14ac:dyDescent="0.3">
      <c r="A10659">
        <v>145537</v>
      </c>
      <c r="B10659" t="s">
        <v>38646</v>
      </c>
      <c r="C10659" t="s">
        <v>38647</v>
      </c>
      <c r="D10659" t="s">
        <v>38648</v>
      </c>
      <c r="E10659" t="s">
        <v>9</v>
      </c>
      <c r="F10659" t="s">
        <v>38649</v>
      </c>
    </row>
    <row r="10660" spans="1:6" x14ac:dyDescent="0.3">
      <c r="A10660">
        <v>145538</v>
      </c>
      <c r="B10660" t="s">
        <v>38650</v>
      </c>
      <c r="C10660" t="s">
        <v>38651</v>
      </c>
      <c r="D10660" t="s">
        <v>38652</v>
      </c>
      <c r="E10660" t="s">
        <v>822</v>
      </c>
      <c r="F10660" t="s">
        <v>38653</v>
      </c>
    </row>
    <row r="10661" spans="1:6" x14ac:dyDescent="0.3">
      <c r="A10661">
        <v>145539</v>
      </c>
      <c r="B10661" t="s">
        <v>38654</v>
      </c>
      <c r="C10661" t="s">
        <v>38655</v>
      </c>
      <c r="D10661" t="s">
        <v>38656</v>
      </c>
      <c r="E10661" t="s">
        <v>22</v>
      </c>
      <c r="F10661" t="s">
        <v>38657</v>
      </c>
    </row>
    <row r="10662" spans="1:6" x14ac:dyDescent="0.3">
      <c r="A10662">
        <v>145540</v>
      </c>
      <c r="B10662" t="s">
        <v>38658</v>
      </c>
      <c r="C10662" t="s">
        <v>38659</v>
      </c>
      <c r="D10662" t="s">
        <v>38660</v>
      </c>
      <c r="E10662" t="s">
        <v>9</v>
      </c>
      <c r="F10662" t="s">
        <v>38661</v>
      </c>
    </row>
    <row r="10663" spans="1:6" x14ac:dyDescent="0.3">
      <c r="A10663">
        <v>145541</v>
      </c>
      <c r="B10663" t="s">
        <v>38662</v>
      </c>
      <c r="C10663" t="s">
        <v>579</v>
      </c>
      <c r="D10663" t="s">
        <v>38555</v>
      </c>
      <c r="E10663" t="s">
        <v>849</v>
      </c>
      <c r="F10663" t="s">
        <v>38663</v>
      </c>
    </row>
    <row r="10664" spans="1:6" x14ac:dyDescent="0.3">
      <c r="A10664">
        <v>145544</v>
      </c>
      <c r="B10664" t="s">
        <v>38664</v>
      </c>
      <c r="C10664" t="s">
        <v>38665</v>
      </c>
      <c r="D10664" t="s">
        <v>38666</v>
      </c>
      <c r="E10664" t="s">
        <v>9</v>
      </c>
      <c r="F10664" t="s">
        <v>38667</v>
      </c>
    </row>
    <row r="10665" spans="1:6" x14ac:dyDescent="0.3">
      <c r="A10665">
        <v>145545</v>
      </c>
      <c r="B10665" t="s">
        <v>38668</v>
      </c>
      <c r="C10665" t="s">
        <v>38669</v>
      </c>
      <c r="D10665" t="s">
        <v>38670</v>
      </c>
      <c r="E10665" t="s">
        <v>9</v>
      </c>
      <c r="F10665" t="s">
        <v>38671</v>
      </c>
    </row>
    <row r="10666" spans="1:6" x14ac:dyDescent="0.3">
      <c r="A10666">
        <v>145546</v>
      </c>
      <c r="B10666" t="s">
        <v>38672</v>
      </c>
      <c r="C10666" t="s">
        <v>38673</v>
      </c>
      <c r="D10666" t="s">
        <v>38674</v>
      </c>
      <c r="E10666" t="s">
        <v>9</v>
      </c>
      <c r="F10666" t="s">
        <v>38675</v>
      </c>
    </row>
    <row r="10667" spans="1:6" x14ac:dyDescent="0.3">
      <c r="A10667">
        <v>145547</v>
      </c>
      <c r="B10667" t="s">
        <v>38676</v>
      </c>
      <c r="C10667" t="s">
        <v>38677</v>
      </c>
      <c r="D10667" t="s">
        <v>38678</v>
      </c>
      <c r="E10667" t="s">
        <v>9</v>
      </c>
      <c r="F10667" t="s">
        <v>38679</v>
      </c>
    </row>
    <row r="10668" spans="1:6" x14ac:dyDescent="0.3">
      <c r="A10668">
        <v>145550</v>
      </c>
      <c r="B10668" t="s">
        <v>14648</v>
      </c>
      <c r="C10668" t="s">
        <v>38680</v>
      </c>
      <c r="D10668" t="s">
        <v>38681</v>
      </c>
      <c r="E10668" t="s">
        <v>9</v>
      </c>
      <c r="F10668" t="s">
        <v>38682</v>
      </c>
    </row>
    <row r="10669" spans="1:6" x14ac:dyDescent="0.3">
      <c r="A10669">
        <v>145551</v>
      </c>
      <c r="B10669" t="s">
        <v>38683</v>
      </c>
      <c r="C10669" t="s">
        <v>31382</v>
      </c>
      <c r="D10669" t="s">
        <v>38684</v>
      </c>
      <c r="E10669" t="s">
        <v>822</v>
      </c>
      <c r="F10669" t="s">
        <v>38685</v>
      </c>
    </row>
    <row r="10670" spans="1:6" x14ac:dyDescent="0.3">
      <c r="A10670">
        <v>145552</v>
      </c>
      <c r="B10670" t="s">
        <v>38686</v>
      </c>
      <c r="C10670" t="s">
        <v>38687</v>
      </c>
      <c r="D10670" t="s">
        <v>38688</v>
      </c>
      <c r="E10670" t="s">
        <v>9</v>
      </c>
      <c r="F10670" t="s">
        <v>38689</v>
      </c>
    </row>
    <row r="10671" spans="1:6" x14ac:dyDescent="0.3">
      <c r="A10671">
        <v>145553</v>
      </c>
      <c r="B10671" t="s">
        <v>38690</v>
      </c>
      <c r="C10671" t="s">
        <v>38691</v>
      </c>
      <c r="D10671" t="s">
        <v>38692</v>
      </c>
      <c r="E10671" t="s">
        <v>9</v>
      </c>
      <c r="F10671" t="s">
        <v>38693</v>
      </c>
    </row>
    <row r="10672" spans="1:6" x14ac:dyDescent="0.3">
      <c r="A10672">
        <v>145554</v>
      </c>
      <c r="B10672" t="s">
        <v>38694</v>
      </c>
      <c r="C10672" t="s">
        <v>38695</v>
      </c>
      <c r="D10672" t="s">
        <v>38696</v>
      </c>
      <c r="E10672" t="s">
        <v>814</v>
      </c>
      <c r="F10672" t="s">
        <v>38697</v>
      </c>
    </row>
    <row r="10673" spans="1:6" x14ac:dyDescent="0.3">
      <c r="A10673">
        <v>145555</v>
      </c>
      <c r="B10673" t="s">
        <v>38698</v>
      </c>
      <c r="C10673" t="s">
        <v>38699</v>
      </c>
      <c r="D10673" t="s">
        <v>38700</v>
      </c>
      <c r="E10673" t="s">
        <v>9</v>
      </c>
      <c r="F10673" t="s">
        <v>38701</v>
      </c>
    </row>
    <row r="10674" spans="1:6" x14ac:dyDescent="0.3">
      <c r="A10674">
        <v>145556</v>
      </c>
      <c r="B10674" t="s">
        <v>33078</v>
      </c>
      <c r="C10674" t="s">
        <v>38702</v>
      </c>
      <c r="D10674" t="s">
        <v>38703</v>
      </c>
      <c r="E10674" t="s">
        <v>814</v>
      </c>
      <c r="F10674" t="s">
        <v>38704</v>
      </c>
    </row>
    <row r="10675" spans="1:6" x14ac:dyDescent="0.3">
      <c r="A10675">
        <v>145557</v>
      </c>
      <c r="B10675" t="s">
        <v>16515</v>
      </c>
      <c r="C10675" t="s">
        <v>38705</v>
      </c>
      <c r="D10675" t="s">
        <v>38706</v>
      </c>
      <c r="E10675" t="s">
        <v>9</v>
      </c>
      <c r="F10675" t="s">
        <v>38707</v>
      </c>
    </row>
    <row r="10676" spans="1:6" x14ac:dyDescent="0.3">
      <c r="A10676">
        <v>145558</v>
      </c>
      <c r="B10676" t="s">
        <v>38708</v>
      </c>
      <c r="C10676" t="s">
        <v>23736</v>
      </c>
      <c r="D10676" t="s">
        <v>38709</v>
      </c>
      <c r="E10676" t="s">
        <v>849</v>
      </c>
      <c r="F10676" t="s">
        <v>38710</v>
      </c>
    </row>
    <row r="10677" spans="1:6" x14ac:dyDescent="0.3">
      <c r="A10677">
        <v>145559</v>
      </c>
      <c r="B10677" t="s">
        <v>38711</v>
      </c>
      <c r="C10677" t="s">
        <v>21039</v>
      </c>
      <c r="D10677" t="s">
        <v>34923</v>
      </c>
      <c r="E10677" t="s">
        <v>814</v>
      </c>
      <c r="F10677" t="s">
        <v>38712</v>
      </c>
    </row>
    <row r="10678" spans="1:6" x14ac:dyDescent="0.3">
      <c r="A10678">
        <v>145560</v>
      </c>
      <c r="B10678" t="s">
        <v>38713</v>
      </c>
      <c r="C10678" t="s">
        <v>38714</v>
      </c>
      <c r="D10678" t="s">
        <v>38715</v>
      </c>
      <c r="E10678" t="s">
        <v>814</v>
      </c>
      <c r="F10678" t="s">
        <v>38716</v>
      </c>
    </row>
    <row r="10679" spans="1:6" x14ac:dyDescent="0.3">
      <c r="A10679">
        <v>145561</v>
      </c>
      <c r="B10679" t="s">
        <v>38717</v>
      </c>
      <c r="C10679" t="s">
        <v>38718</v>
      </c>
      <c r="D10679" t="s">
        <v>38719</v>
      </c>
      <c r="E10679" t="s">
        <v>9</v>
      </c>
      <c r="F10679" t="s">
        <v>38720</v>
      </c>
    </row>
    <row r="10680" spans="1:6" x14ac:dyDescent="0.3">
      <c r="A10680">
        <v>145562</v>
      </c>
      <c r="B10680" t="s">
        <v>38721</v>
      </c>
      <c r="C10680" t="s">
        <v>38722</v>
      </c>
      <c r="D10680" t="s">
        <v>38723</v>
      </c>
      <c r="E10680" t="s">
        <v>9</v>
      </c>
      <c r="F10680" t="s">
        <v>38724</v>
      </c>
    </row>
    <row r="10681" spans="1:6" x14ac:dyDescent="0.3">
      <c r="A10681">
        <v>145563</v>
      </c>
      <c r="B10681" t="s">
        <v>38725</v>
      </c>
      <c r="C10681" t="s">
        <v>38726</v>
      </c>
      <c r="D10681" t="s">
        <v>38727</v>
      </c>
      <c r="E10681" t="s">
        <v>814</v>
      </c>
      <c r="F10681" t="s">
        <v>38728</v>
      </c>
    </row>
    <row r="10682" spans="1:6" x14ac:dyDescent="0.3">
      <c r="A10682">
        <v>145564</v>
      </c>
      <c r="B10682" t="s">
        <v>38729</v>
      </c>
      <c r="C10682" t="s">
        <v>38730</v>
      </c>
      <c r="D10682" t="s">
        <v>38731</v>
      </c>
      <c r="E10682" t="s">
        <v>9</v>
      </c>
      <c r="F10682" t="s">
        <v>38732</v>
      </c>
    </row>
    <row r="10683" spans="1:6" x14ac:dyDescent="0.3">
      <c r="A10683">
        <v>145565</v>
      </c>
      <c r="B10683" t="s">
        <v>38733</v>
      </c>
      <c r="C10683" t="s">
        <v>21200</v>
      </c>
      <c r="D10683" t="s">
        <v>38734</v>
      </c>
      <c r="E10683" t="s">
        <v>9</v>
      </c>
      <c r="F10683" t="s">
        <v>38735</v>
      </c>
    </row>
    <row r="10684" spans="1:6" x14ac:dyDescent="0.3">
      <c r="A10684">
        <v>145566</v>
      </c>
      <c r="B10684" t="s">
        <v>38736</v>
      </c>
      <c r="C10684" t="s">
        <v>38737</v>
      </c>
      <c r="D10684" t="s">
        <v>38738</v>
      </c>
      <c r="E10684" t="s">
        <v>814</v>
      </c>
      <c r="F10684" t="s">
        <v>38739</v>
      </c>
    </row>
    <row r="10685" spans="1:6" x14ac:dyDescent="0.3">
      <c r="A10685">
        <v>145567</v>
      </c>
      <c r="B10685" t="s">
        <v>26594</v>
      </c>
      <c r="C10685" t="s">
        <v>26595</v>
      </c>
      <c r="D10685" t="s">
        <v>26596</v>
      </c>
      <c r="E10685" t="s">
        <v>22</v>
      </c>
      <c r="F10685" t="s">
        <v>38740</v>
      </c>
    </row>
    <row r="10686" spans="1:6" x14ac:dyDescent="0.3">
      <c r="A10686">
        <v>145568</v>
      </c>
      <c r="B10686" t="s">
        <v>38741</v>
      </c>
      <c r="C10686" t="s">
        <v>16423</v>
      </c>
      <c r="D10686" t="s">
        <v>38742</v>
      </c>
      <c r="E10686" t="s">
        <v>9</v>
      </c>
      <c r="F10686" t="s">
        <v>38743</v>
      </c>
    </row>
    <row r="10687" spans="1:6" x14ac:dyDescent="0.3">
      <c r="A10687">
        <v>145569</v>
      </c>
      <c r="B10687" t="s">
        <v>38744</v>
      </c>
      <c r="C10687" t="s">
        <v>38745</v>
      </c>
      <c r="D10687" t="s">
        <v>38746</v>
      </c>
      <c r="E10687" t="s">
        <v>9</v>
      </c>
      <c r="F10687" t="s">
        <v>38747</v>
      </c>
    </row>
    <row r="10688" spans="1:6" x14ac:dyDescent="0.3">
      <c r="A10688">
        <v>145572</v>
      </c>
      <c r="B10688" t="s">
        <v>38748</v>
      </c>
      <c r="C10688" t="s">
        <v>38749</v>
      </c>
      <c r="D10688" t="s">
        <v>38750</v>
      </c>
      <c r="E10688" t="s">
        <v>9</v>
      </c>
      <c r="F10688" t="s">
        <v>38751</v>
      </c>
    </row>
    <row r="10689" spans="1:6" hidden="1" x14ac:dyDescent="0.3">
      <c r="A10689">
        <v>145573</v>
      </c>
      <c r="B10689" t="s">
        <v>38752</v>
      </c>
      <c r="C10689" t="s">
        <v>38753</v>
      </c>
      <c r="D10689" t="s">
        <v>38754</v>
      </c>
      <c r="F10689" t="s">
        <v>38755</v>
      </c>
    </row>
    <row r="10690" spans="1:6" x14ac:dyDescent="0.3">
      <c r="A10690">
        <v>145575</v>
      </c>
      <c r="B10690" t="s">
        <v>38756</v>
      </c>
      <c r="C10690" t="s">
        <v>38757</v>
      </c>
      <c r="D10690" t="s">
        <v>38758</v>
      </c>
      <c r="E10690" t="s">
        <v>1249</v>
      </c>
      <c r="F10690" t="s">
        <v>38759</v>
      </c>
    </row>
    <row r="10691" spans="1:6" x14ac:dyDescent="0.3">
      <c r="A10691">
        <v>145576</v>
      </c>
      <c r="B10691" t="s">
        <v>18868</v>
      </c>
      <c r="C10691" t="s">
        <v>38760</v>
      </c>
      <c r="D10691" t="s">
        <v>38761</v>
      </c>
      <c r="E10691" t="s">
        <v>9</v>
      </c>
      <c r="F10691" t="s">
        <v>38762</v>
      </c>
    </row>
    <row r="10692" spans="1:6" x14ac:dyDescent="0.3">
      <c r="A10692">
        <v>145577</v>
      </c>
      <c r="B10692" t="s">
        <v>36672</v>
      </c>
      <c r="C10692" t="s">
        <v>5726</v>
      </c>
      <c r="D10692" t="s">
        <v>38763</v>
      </c>
      <c r="E10692" t="s">
        <v>814</v>
      </c>
      <c r="F10692" t="s">
        <v>38764</v>
      </c>
    </row>
    <row r="10693" spans="1:6" x14ac:dyDescent="0.3">
      <c r="A10693">
        <v>145578</v>
      </c>
      <c r="B10693" t="s">
        <v>38765</v>
      </c>
      <c r="C10693" t="s">
        <v>38766</v>
      </c>
      <c r="D10693" t="s">
        <v>38767</v>
      </c>
      <c r="E10693" t="s">
        <v>814</v>
      </c>
      <c r="F10693" t="s">
        <v>38768</v>
      </c>
    </row>
    <row r="10694" spans="1:6" x14ac:dyDescent="0.3">
      <c r="A10694">
        <v>145579</v>
      </c>
      <c r="B10694" t="s">
        <v>38769</v>
      </c>
      <c r="C10694" t="s">
        <v>38770</v>
      </c>
      <c r="D10694" t="s">
        <v>38771</v>
      </c>
      <c r="E10694" t="s">
        <v>9</v>
      </c>
      <c r="F10694" t="s">
        <v>38772</v>
      </c>
    </row>
    <row r="10695" spans="1:6" x14ac:dyDescent="0.3">
      <c r="A10695">
        <v>145580</v>
      </c>
      <c r="B10695" t="s">
        <v>38773</v>
      </c>
      <c r="C10695" t="s">
        <v>38774</v>
      </c>
      <c r="D10695" t="s">
        <v>38775</v>
      </c>
      <c r="E10695" t="s">
        <v>9</v>
      </c>
      <c r="F10695" t="s">
        <v>38776</v>
      </c>
    </row>
    <row r="10696" spans="1:6" x14ac:dyDescent="0.3">
      <c r="A10696">
        <v>145581</v>
      </c>
      <c r="B10696" t="s">
        <v>38777</v>
      </c>
      <c r="C10696" t="s">
        <v>38778</v>
      </c>
      <c r="D10696" t="s">
        <v>38779</v>
      </c>
      <c r="E10696" t="s">
        <v>9</v>
      </c>
      <c r="F10696" t="s">
        <v>38780</v>
      </c>
    </row>
    <row r="10697" spans="1:6" hidden="1" x14ac:dyDescent="0.3">
      <c r="A10697">
        <v>145582</v>
      </c>
      <c r="B10697" t="s">
        <v>24594</v>
      </c>
      <c r="C10697" t="s">
        <v>38781</v>
      </c>
      <c r="D10697" t="s">
        <v>38782</v>
      </c>
      <c r="E10697" t="s">
        <v>818</v>
      </c>
      <c r="F10697" t="s">
        <v>38783</v>
      </c>
    </row>
    <row r="10698" spans="1:6" x14ac:dyDescent="0.3">
      <c r="A10698">
        <v>145583</v>
      </c>
      <c r="B10698" t="s">
        <v>38784</v>
      </c>
      <c r="C10698" t="s">
        <v>38785</v>
      </c>
      <c r="D10698" t="s">
        <v>38786</v>
      </c>
      <c r="E10698" t="s">
        <v>9</v>
      </c>
      <c r="F10698" t="s">
        <v>38787</v>
      </c>
    </row>
    <row r="10699" spans="1:6" hidden="1" x14ac:dyDescent="0.3">
      <c r="A10699">
        <v>145584</v>
      </c>
      <c r="B10699" t="s">
        <v>38788</v>
      </c>
      <c r="C10699" t="s">
        <v>38789</v>
      </c>
      <c r="D10699" t="s">
        <v>38790</v>
      </c>
      <c r="E10699" t="s">
        <v>818</v>
      </c>
      <c r="F10699" t="s">
        <v>38791</v>
      </c>
    </row>
    <row r="10700" spans="1:6" x14ac:dyDescent="0.3">
      <c r="A10700">
        <v>145585</v>
      </c>
      <c r="B10700" t="s">
        <v>26372</v>
      </c>
      <c r="C10700" t="s">
        <v>31531</v>
      </c>
      <c r="D10700" t="s">
        <v>38792</v>
      </c>
      <c r="E10700" t="s">
        <v>814</v>
      </c>
      <c r="F10700" t="s">
        <v>38793</v>
      </c>
    </row>
    <row r="10701" spans="1:6" x14ac:dyDescent="0.3">
      <c r="A10701">
        <v>145586</v>
      </c>
      <c r="B10701" t="s">
        <v>38794</v>
      </c>
      <c r="C10701" t="s">
        <v>16407</v>
      </c>
      <c r="D10701" t="s">
        <v>38795</v>
      </c>
      <c r="E10701" t="s">
        <v>867</v>
      </c>
      <c r="F10701" t="s">
        <v>38796</v>
      </c>
    </row>
    <row r="10702" spans="1:6" hidden="1" x14ac:dyDescent="0.3">
      <c r="A10702">
        <v>145587</v>
      </c>
      <c r="B10702" t="s">
        <v>38797</v>
      </c>
      <c r="C10702" t="s">
        <v>38798</v>
      </c>
      <c r="D10702" t="s">
        <v>38799</v>
      </c>
      <c r="E10702" t="s">
        <v>809</v>
      </c>
      <c r="F10702" t="s">
        <v>38800</v>
      </c>
    </row>
    <row r="10703" spans="1:6" hidden="1" x14ac:dyDescent="0.3">
      <c r="A10703">
        <v>145588</v>
      </c>
      <c r="B10703" t="s">
        <v>38801</v>
      </c>
      <c r="D10703" t="s">
        <v>38802</v>
      </c>
      <c r="E10703" t="s">
        <v>994</v>
      </c>
      <c r="F10703" t="s">
        <v>38803</v>
      </c>
    </row>
    <row r="10704" spans="1:6" x14ac:dyDescent="0.3">
      <c r="A10704">
        <v>145592</v>
      </c>
      <c r="B10704" t="s">
        <v>38804</v>
      </c>
      <c r="C10704" t="s">
        <v>38805</v>
      </c>
      <c r="D10704" t="s">
        <v>38806</v>
      </c>
      <c r="E10704" t="s">
        <v>844</v>
      </c>
      <c r="F10704" t="s">
        <v>38807</v>
      </c>
    </row>
    <row r="10705" spans="1:6" x14ac:dyDescent="0.3">
      <c r="A10705">
        <v>145593</v>
      </c>
      <c r="B10705" t="s">
        <v>38808</v>
      </c>
      <c r="C10705" t="s">
        <v>14508</v>
      </c>
      <c r="D10705" t="s">
        <v>38809</v>
      </c>
      <c r="E10705" t="s">
        <v>814</v>
      </c>
      <c r="F10705" t="s">
        <v>38810</v>
      </c>
    </row>
    <row r="10706" spans="1:6" x14ac:dyDescent="0.3">
      <c r="A10706">
        <v>145594</v>
      </c>
      <c r="B10706" t="s">
        <v>25715</v>
      </c>
      <c r="C10706" t="s">
        <v>18962</v>
      </c>
      <c r="E10706" t="s">
        <v>849</v>
      </c>
      <c r="F10706" t="s">
        <v>38811</v>
      </c>
    </row>
    <row r="10707" spans="1:6" x14ac:dyDescent="0.3">
      <c r="A10707">
        <v>145595</v>
      </c>
      <c r="B10707" t="s">
        <v>38812</v>
      </c>
      <c r="C10707" t="s">
        <v>38813</v>
      </c>
      <c r="D10707" t="s">
        <v>38814</v>
      </c>
      <c r="E10707" t="s">
        <v>814</v>
      </c>
      <c r="F10707" t="s">
        <v>38815</v>
      </c>
    </row>
    <row r="10708" spans="1:6" x14ac:dyDescent="0.3">
      <c r="A10708">
        <v>145596</v>
      </c>
      <c r="B10708" t="s">
        <v>38816</v>
      </c>
      <c r="C10708" t="s">
        <v>38817</v>
      </c>
      <c r="D10708" t="s">
        <v>38818</v>
      </c>
      <c r="E10708" t="s">
        <v>9</v>
      </c>
      <c r="F10708" t="s">
        <v>38819</v>
      </c>
    </row>
    <row r="10709" spans="1:6" x14ac:dyDescent="0.3">
      <c r="A10709">
        <v>145597</v>
      </c>
      <c r="B10709" t="s">
        <v>38820</v>
      </c>
      <c r="C10709" t="s">
        <v>38821</v>
      </c>
      <c r="D10709" t="s">
        <v>38822</v>
      </c>
      <c r="E10709" t="s">
        <v>9</v>
      </c>
      <c r="F10709" t="s">
        <v>38823</v>
      </c>
    </row>
    <row r="10710" spans="1:6" hidden="1" x14ac:dyDescent="0.3">
      <c r="A10710">
        <v>145598</v>
      </c>
      <c r="B10710" t="s">
        <v>4981</v>
      </c>
      <c r="C10710" t="s">
        <v>7503</v>
      </c>
      <c r="D10710" t="s">
        <v>38824</v>
      </c>
      <c r="F10710" t="s">
        <v>38825</v>
      </c>
    </row>
    <row r="10711" spans="1:6" x14ac:dyDescent="0.3">
      <c r="A10711">
        <v>145599</v>
      </c>
      <c r="B10711" t="s">
        <v>38826</v>
      </c>
      <c r="C10711" t="s">
        <v>38827</v>
      </c>
      <c r="D10711" t="s">
        <v>38828</v>
      </c>
      <c r="E10711" t="s">
        <v>9</v>
      </c>
      <c r="F10711" t="s">
        <v>38829</v>
      </c>
    </row>
    <row r="10712" spans="1:6" x14ac:dyDescent="0.3">
      <c r="A10712">
        <v>145600</v>
      </c>
      <c r="B10712" t="s">
        <v>38830</v>
      </c>
      <c r="C10712" t="s">
        <v>38831</v>
      </c>
      <c r="D10712" t="s">
        <v>38832</v>
      </c>
      <c r="E10712" t="s">
        <v>867</v>
      </c>
      <c r="F10712" t="s">
        <v>38833</v>
      </c>
    </row>
    <row r="10713" spans="1:6" x14ac:dyDescent="0.3">
      <c r="A10713">
        <v>145601</v>
      </c>
      <c r="B10713" t="s">
        <v>1132</v>
      </c>
      <c r="C10713" t="s">
        <v>38834</v>
      </c>
      <c r="D10713" t="s">
        <v>38835</v>
      </c>
      <c r="E10713" t="s">
        <v>9</v>
      </c>
      <c r="F10713" t="s">
        <v>38836</v>
      </c>
    </row>
    <row r="10714" spans="1:6" x14ac:dyDescent="0.3">
      <c r="A10714">
        <v>145602</v>
      </c>
      <c r="B10714" t="s">
        <v>38837</v>
      </c>
      <c r="C10714" t="s">
        <v>38838</v>
      </c>
      <c r="D10714" t="s">
        <v>38839</v>
      </c>
      <c r="E10714" t="s">
        <v>814</v>
      </c>
      <c r="F10714" t="s">
        <v>38840</v>
      </c>
    </row>
    <row r="10715" spans="1:6" x14ac:dyDescent="0.3">
      <c r="A10715">
        <v>145603</v>
      </c>
      <c r="B10715" t="s">
        <v>38841</v>
      </c>
      <c r="C10715" t="s">
        <v>38842</v>
      </c>
      <c r="D10715" t="s">
        <v>38843</v>
      </c>
      <c r="E10715" t="s">
        <v>9</v>
      </c>
      <c r="F10715" t="s">
        <v>38844</v>
      </c>
    </row>
    <row r="10716" spans="1:6" x14ac:dyDescent="0.3">
      <c r="A10716">
        <v>145604</v>
      </c>
      <c r="B10716" t="s">
        <v>38845</v>
      </c>
      <c r="C10716" t="s">
        <v>38846</v>
      </c>
      <c r="D10716" t="s">
        <v>38847</v>
      </c>
      <c r="E10716" t="s">
        <v>9</v>
      </c>
      <c r="F10716" t="s">
        <v>38848</v>
      </c>
    </row>
    <row r="10717" spans="1:6" x14ac:dyDescent="0.3">
      <c r="A10717">
        <v>145605</v>
      </c>
      <c r="B10717" t="s">
        <v>38849</v>
      </c>
      <c r="C10717" t="s">
        <v>38850</v>
      </c>
      <c r="D10717" t="s">
        <v>38851</v>
      </c>
      <c r="E10717" t="s">
        <v>9</v>
      </c>
      <c r="F10717" t="s">
        <v>38852</v>
      </c>
    </row>
    <row r="10718" spans="1:6" x14ac:dyDescent="0.3">
      <c r="A10718">
        <v>145606</v>
      </c>
      <c r="B10718" t="s">
        <v>38853</v>
      </c>
      <c r="C10718" t="s">
        <v>38854</v>
      </c>
      <c r="D10718" t="s">
        <v>38855</v>
      </c>
      <c r="E10718" t="s">
        <v>9</v>
      </c>
      <c r="F10718" t="s">
        <v>38856</v>
      </c>
    </row>
    <row r="10719" spans="1:6" x14ac:dyDescent="0.3">
      <c r="A10719">
        <v>145607</v>
      </c>
      <c r="B10719" t="s">
        <v>8822</v>
      </c>
      <c r="C10719" t="s">
        <v>5799</v>
      </c>
      <c r="D10719" t="s">
        <v>38857</v>
      </c>
      <c r="E10719" t="s">
        <v>814</v>
      </c>
      <c r="F10719" t="s">
        <v>38858</v>
      </c>
    </row>
    <row r="10720" spans="1:6" hidden="1" x14ac:dyDescent="0.3">
      <c r="A10720">
        <v>145608</v>
      </c>
      <c r="B10720" t="s">
        <v>38859</v>
      </c>
      <c r="C10720" t="s">
        <v>38860</v>
      </c>
      <c r="D10720" t="s">
        <v>38861</v>
      </c>
      <c r="E10720" t="s">
        <v>818</v>
      </c>
      <c r="F10720" t="s">
        <v>38862</v>
      </c>
    </row>
    <row r="10721" spans="1:6" x14ac:dyDescent="0.3">
      <c r="A10721">
        <v>145609</v>
      </c>
      <c r="B10721" t="s">
        <v>38863</v>
      </c>
      <c r="C10721" t="s">
        <v>38864</v>
      </c>
      <c r="D10721" t="s">
        <v>38865</v>
      </c>
      <c r="E10721" t="s">
        <v>814</v>
      </c>
      <c r="F10721" t="s">
        <v>38866</v>
      </c>
    </row>
    <row r="10722" spans="1:6" hidden="1" x14ac:dyDescent="0.3">
      <c r="A10722">
        <v>145610</v>
      </c>
      <c r="B10722" t="s">
        <v>38867</v>
      </c>
      <c r="C10722" t="s">
        <v>38868</v>
      </c>
      <c r="D10722" t="s">
        <v>38869</v>
      </c>
      <c r="F10722" t="s">
        <v>38870</v>
      </c>
    </row>
    <row r="10723" spans="1:6" x14ac:dyDescent="0.3">
      <c r="A10723">
        <v>145611</v>
      </c>
      <c r="B10723" t="s">
        <v>38871</v>
      </c>
      <c r="C10723" t="s">
        <v>38872</v>
      </c>
      <c r="D10723" t="s">
        <v>38873</v>
      </c>
      <c r="E10723" t="s">
        <v>867</v>
      </c>
      <c r="F10723" t="s">
        <v>38874</v>
      </c>
    </row>
    <row r="10724" spans="1:6" x14ac:dyDescent="0.3">
      <c r="A10724">
        <v>145612</v>
      </c>
      <c r="B10724" t="s">
        <v>38875</v>
      </c>
      <c r="C10724" t="s">
        <v>38876</v>
      </c>
      <c r="D10724" t="s">
        <v>38877</v>
      </c>
      <c r="E10724" t="s">
        <v>822</v>
      </c>
      <c r="F10724" t="s">
        <v>38878</v>
      </c>
    </row>
    <row r="10725" spans="1:6" x14ac:dyDescent="0.3">
      <c r="A10725">
        <v>145613</v>
      </c>
      <c r="B10725" t="s">
        <v>38879</v>
      </c>
      <c r="C10725" t="s">
        <v>38880</v>
      </c>
      <c r="D10725" t="s">
        <v>38881</v>
      </c>
      <c r="E10725" t="s">
        <v>849</v>
      </c>
      <c r="F10725" t="s">
        <v>38882</v>
      </c>
    </row>
    <row r="10726" spans="1:6" x14ac:dyDescent="0.3">
      <c r="A10726">
        <v>145614</v>
      </c>
      <c r="B10726" t="s">
        <v>38883</v>
      </c>
      <c r="C10726" t="s">
        <v>9499</v>
      </c>
      <c r="D10726" t="s">
        <v>38884</v>
      </c>
      <c r="E10726" t="s">
        <v>9</v>
      </c>
      <c r="F10726" t="s">
        <v>38885</v>
      </c>
    </row>
    <row r="10727" spans="1:6" hidden="1" x14ac:dyDescent="0.3">
      <c r="A10727">
        <v>145615</v>
      </c>
      <c r="B10727" t="s">
        <v>38886</v>
      </c>
      <c r="C10727" t="s">
        <v>38887</v>
      </c>
      <c r="D10727" t="s">
        <v>38888</v>
      </c>
      <c r="F10727" t="s">
        <v>38889</v>
      </c>
    </row>
    <row r="10728" spans="1:6" x14ac:dyDescent="0.3">
      <c r="A10728">
        <v>145616</v>
      </c>
      <c r="B10728" t="s">
        <v>27246</v>
      </c>
      <c r="C10728" t="s">
        <v>38890</v>
      </c>
      <c r="D10728" t="s">
        <v>38891</v>
      </c>
      <c r="E10728" t="s">
        <v>9</v>
      </c>
      <c r="F10728" t="s">
        <v>38892</v>
      </c>
    </row>
    <row r="10729" spans="1:6" x14ac:dyDescent="0.3">
      <c r="A10729">
        <v>145617</v>
      </c>
      <c r="B10729" t="s">
        <v>38893</v>
      </c>
      <c r="C10729" t="s">
        <v>38894</v>
      </c>
      <c r="D10729" t="s">
        <v>38895</v>
      </c>
      <c r="E10729" t="s">
        <v>942</v>
      </c>
      <c r="F10729" t="s">
        <v>38896</v>
      </c>
    </row>
    <row r="10730" spans="1:6" x14ac:dyDescent="0.3">
      <c r="A10730">
        <v>145618</v>
      </c>
      <c r="B10730" t="s">
        <v>38897</v>
      </c>
      <c r="C10730" t="s">
        <v>23944</v>
      </c>
      <c r="D10730" t="s">
        <v>38898</v>
      </c>
      <c r="E10730" t="s">
        <v>9</v>
      </c>
      <c r="F10730" t="s">
        <v>38899</v>
      </c>
    </row>
    <row r="10731" spans="1:6" x14ac:dyDescent="0.3">
      <c r="A10731">
        <v>145619</v>
      </c>
      <c r="B10731" t="s">
        <v>38900</v>
      </c>
      <c r="C10731" t="s">
        <v>38901</v>
      </c>
      <c r="D10731" t="s">
        <v>38902</v>
      </c>
      <c r="E10731" t="s">
        <v>22</v>
      </c>
      <c r="F10731" t="s">
        <v>38903</v>
      </c>
    </row>
    <row r="10732" spans="1:6" x14ac:dyDescent="0.3">
      <c r="A10732">
        <v>145620</v>
      </c>
      <c r="B10732" t="s">
        <v>38904</v>
      </c>
      <c r="C10732" t="s">
        <v>38905</v>
      </c>
      <c r="D10732" t="s">
        <v>38906</v>
      </c>
      <c r="E10732" t="s">
        <v>822</v>
      </c>
      <c r="F10732" t="s">
        <v>38907</v>
      </c>
    </row>
    <row r="10733" spans="1:6" x14ac:dyDescent="0.3">
      <c r="A10733">
        <v>145621</v>
      </c>
      <c r="B10733" t="s">
        <v>38908</v>
      </c>
      <c r="C10733" t="s">
        <v>38909</v>
      </c>
      <c r="D10733" t="s">
        <v>38910</v>
      </c>
      <c r="E10733" t="s">
        <v>22</v>
      </c>
      <c r="F10733" t="s">
        <v>38911</v>
      </c>
    </row>
    <row r="10734" spans="1:6" x14ac:dyDescent="0.3">
      <c r="A10734">
        <v>145622</v>
      </c>
      <c r="B10734" t="s">
        <v>38912</v>
      </c>
      <c r="C10734" t="s">
        <v>38913</v>
      </c>
      <c r="D10734" t="s">
        <v>38914</v>
      </c>
      <c r="E10734" t="s">
        <v>9</v>
      </c>
      <c r="F10734" t="s">
        <v>38915</v>
      </c>
    </row>
    <row r="10735" spans="1:6" x14ac:dyDescent="0.3">
      <c r="A10735">
        <v>145623</v>
      </c>
      <c r="B10735" t="s">
        <v>38916</v>
      </c>
      <c r="C10735" t="s">
        <v>38917</v>
      </c>
      <c r="D10735" t="s">
        <v>38918</v>
      </c>
      <c r="E10735" t="s">
        <v>9</v>
      </c>
      <c r="F10735" t="s">
        <v>38919</v>
      </c>
    </row>
    <row r="10736" spans="1:6" x14ac:dyDescent="0.3">
      <c r="A10736">
        <v>145624</v>
      </c>
      <c r="B10736" t="s">
        <v>38920</v>
      </c>
      <c r="C10736" t="s">
        <v>38921</v>
      </c>
      <c r="D10736" t="s">
        <v>38922</v>
      </c>
      <c r="E10736" t="s">
        <v>867</v>
      </c>
      <c r="F10736" t="s">
        <v>38923</v>
      </c>
    </row>
    <row r="10737" spans="1:6" x14ac:dyDescent="0.3">
      <c r="A10737">
        <v>145625</v>
      </c>
      <c r="B10737" t="s">
        <v>38924</v>
      </c>
      <c r="C10737" t="s">
        <v>38925</v>
      </c>
      <c r="D10737" t="s">
        <v>38926</v>
      </c>
      <c r="E10737" t="s">
        <v>867</v>
      </c>
      <c r="F10737" t="s">
        <v>38927</v>
      </c>
    </row>
    <row r="10738" spans="1:6" hidden="1" x14ac:dyDescent="0.3">
      <c r="A10738">
        <v>145626</v>
      </c>
      <c r="B10738" t="s">
        <v>38928</v>
      </c>
      <c r="C10738" t="s">
        <v>38929</v>
      </c>
      <c r="D10738" t="s">
        <v>38930</v>
      </c>
      <c r="F10738" t="s">
        <v>38931</v>
      </c>
    </row>
    <row r="10739" spans="1:6" x14ac:dyDescent="0.3">
      <c r="A10739">
        <v>145627</v>
      </c>
      <c r="B10739" t="s">
        <v>38932</v>
      </c>
      <c r="C10739" t="s">
        <v>38933</v>
      </c>
      <c r="D10739" t="s">
        <v>38934</v>
      </c>
      <c r="E10739" t="s">
        <v>814</v>
      </c>
      <c r="F10739" t="s">
        <v>38935</v>
      </c>
    </row>
    <row r="10740" spans="1:6" x14ac:dyDescent="0.3">
      <c r="A10740">
        <v>145628</v>
      </c>
      <c r="B10740" t="s">
        <v>38936</v>
      </c>
      <c r="C10740" t="s">
        <v>38937</v>
      </c>
      <c r="D10740" t="s">
        <v>38938</v>
      </c>
      <c r="E10740" t="s">
        <v>9</v>
      </c>
      <c r="F10740" t="s">
        <v>38939</v>
      </c>
    </row>
    <row r="10741" spans="1:6" x14ac:dyDescent="0.3">
      <c r="A10741">
        <v>145629</v>
      </c>
      <c r="B10741" t="s">
        <v>1117</v>
      </c>
      <c r="C10741" t="s">
        <v>38940</v>
      </c>
      <c r="D10741" t="s">
        <v>38941</v>
      </c>
      <c r="E10741" t="s">
        <v>822</v>
      </c>
      <c r="F10741" t="s">
        <v>38942</v>
      </c>
    </row>
    <row r="10742" spans="1:6" x14ac:dyDescent="0.3">
      <c r="A10742">
        <v>145630</v>
      </c>
      <c r="B10742" t="s">
        <v>38943</v>
      </c>
      <c r="C10742" t="s">
        <v>38944</v>
      </c>
      <c r="D10742" t="s">
        <v>38945</v>
      </c>
      <c r="E10742" t="s">
        <v>867</v>
      </c>
      <c r="F10742" t="s">
        <v>38946</v>
      </c>
    </row>
    <row r="10743" spans="1:6" hidden="1" x14ac:dyDescent="0.3">
      <c r="A10743">
        <v>145631</v>
      </c>
      <c r="B10743" t="s">
        <v>38947</v>
      </c>
      <c r="C10743" t="s">
        <v>38948</v>
      </c>
      <c r="D10743" t="s">
        <v>38949</v>
      </c>
      <c r="E10743" t="s">
        <v>818</v>
      </c>
      <c r="F10743" t="s">
        <v>38950</v>
      </c>
    </row>
    <row r="10744" spans="1:6" x14ac:dyDescent="0.3">
      <c r="A10744">
        <v>145632</v>
      </c>
      <c r="B10744" t="s">
        <v>38951</v>
      </c>
      <c r="C10744" t="s">
        <v>19021</v>
      </c>
      <c r="D10744" t="s">
        <v>38952</v>
      </c>
      <c r="E10744" t="s">
        <v>849</v>
      </c>
      <c r="F10744" t="s">
        <v>38953</v>
      </c>
    </row>
    <row r="10745" spans="1:6" x14ac:dyDescent="0.3">
      <c r="A10745">
        <v>145633</v>
      </c>
      <c r="B10745" t="s">
        <v>38954</v>
      </c>
      <c r="C10745" t="s">
        <v>10758</v>
      </c>
      <c r="D10745" t="s">
        <v>38955</v>
      </c>
      <c r="E10745" t="s">
        <v>9</v>
      </c>
      <c r="F10745" t="s">
        <v>38956</v>
      </c>
    </row>
    <row r="10746" spans="1:6" x14ac:dyDescent="0.3">
      <c r="A10746">
        <v>145634</v>
      </c>
      <c r="B10746" t="s">
        <v>38957</v>
      </c>
      <c r="C10746" t="s">
        <v>38958</v>
      </c>
      <c r="D10746" t="s">
        <v>38959</v>
      </c>
      <c r="E10746" t="s">
        <v>9</v>
      </c>
      <c r="F10746" t="s">
        <v>38960</v>
      </c>
    </row>
    <row r="10747" spans="1:6" x14ac:dyDescent="0.3">
      <c r="A10747">
        <v>145635</v>
      </c>
      <c r="B10747" t="s">
        <v>38961</v>
      </c>
      <c r="C10747" t="s">
        <v>38962</v>
      </c>
      <c r="D10747" t="s">
        <v>38963</v>
      </c>
      <c r="E10747" t="s">
        <v>9</v>
      </c>
      <c r="F10747" t="s">
        <v>38964</v>
      </c>
    </row>
    <row r="10748" spans="1:6" x14ac:dyDescent="0.3">
      <c r="A10748">
        <v>145636</v>
      </c>
      <c r="B10748" t="s">
        <v>8948</v>
      </c>
      <c r="C10748" t="s">
        <v>38965</v>
      </c>
      <c r="D10748" t="s">
        <v>38966</v>
      </c>
      <c r="E10748" t="s">
        <v>9</v>
      </c>
      <c r="F10748" t="s">
        <v>38967</v>
      </c>
    </row>
    <row r="10749" spans="1:6" x14ac:dyDescent="0.3">
      <c r="A10749">
        <v>145637</v>
      </c>
      <c r="B10749" t="s">
        <v>38968</v>
      </c>
      <c r="C10749" t="s">
        <v>38969</v>
      </c>
      <c r="D10749" t="s">
        <v>38970</v>
      </c>
      <c r="E10749" t="s">
        <v>9</v>
      </c>
      <c r="F10749" t="s">
        <v>38971</v>
      </c>
    </row>
    <row r="10750" spans="1:6" x14ac:dyDescent="0.3">
      <c r="A10750">
        <v>145638</v>
      </c>
      <c r="B10750" t="s">
        <v>38972</v>
      </c>
      <c r="C10750" t="s">
        <v>38973</v>
      </c>
      <c r="D10750" t="s">
        <v>38974</v>
      </c>
      <c r="E10750" t="s">
        <v>9</v>
      </c>
      <c r="F10750" t="s">
        <v>38975</v>
      </c>
    </row>
    <row r="10751" spans="1:6" x14ac:dyDescent="0.3">
      <c r="A10751">
        <v>145639</v>
      </c>
      <c r="B10751" t="s">
        <v>38976</v>
      </c>
      <c r="C10751" t="s">
        <v>21341</v>
      </c>
      <c r="D10751" t="s">
        <v>38977</v>
      </c>
      <c r="E10751" t="s">
        <v>22</v>
      </c>
      <c r="F10751" t="s">
        <v>38978</v>
      </c>
    </row>
    <row r="10752" spans="1:6" x14ac:dyDescent="0.3">
      <c r="A10752">
        <v>145640</v>
      </c>
      <c r="B10752" t="s">
        <v>38979</v>
      </c>
      <c r="C10752" t="s">
        <v>38980</v>
      </c>
      <c r="D10752" t="s">
        <v>38981</v>
      </c>
      <c r="E10752" t="s">
        <v>822</v>
      </c>
      <c r="F10752" t="s">
        <v>38982</v>
      </c>
    </row>
    <row r="10753" spans="1:6" x14ac:dyDescent="0.3">
      <c r="A10753">
        <v>145641</v>
      </c>
      <c r="B10753" t="s">
        <v>38983</v>
      </c>
      <c r="C10753" t="s">
        <v>12565</v>
      </c>
      <c r="D10753" t="s">
        <v>38984</v>
      </c>
      <c r="E10753" t="s">
        <v>9</v>
      </c>
      <c r="F10753" t="s">
        <v>38985</v>
      </c>
    </row>
    <row r="10754" spans="1:6" x14ac:dyDescent="0.3">
      <c r="A10754">
        <v>145642</v>
      </c>
      <c r="B10754" t="s">
        <v>38986</v>
      </c>
      <c r="C10754" t="s">
        <v>16585</v>
      </c>
      <c r="D10754" t="s">
        <v>38987</v>
      </c>
      <c r="E10754" t="s">
        <v>9</v>
      </c>
      <c r="F10754" t="s">
        <v>38988</v>
      </c>
    </row>
    <row r="10755" spans="1:6" x14ac:dyDescent="0.3">
      <c r="A10755">
        <v>145643</v>
      </c>
      <c r="B10755" t="s">
        <v>38989</v>
      </c>
      <c r="C10755" t="s">
        <v>38990</v>
      </c>
      <c r="D10755" t="s">
        <v>38991</v>
      </c>
      <c r="E10755" t="s">
        <v>867</v>
      </c>
      <c r="F10755" t="s">
        <v>38992</v>
      </c>
    </row>
    <row r="10756" spans="1:6" x14ac:dyDescent="0.3">
      <c r="A10756">
        <v>145644</v>
      </c>
      <c r="B10756" t="s">
        <v>38993</v>
      </c>
      <c r="C10756" t="s">
        <v>38994</v>
      </c>
      <c r="D10756" t="s">
        <v>38995</v>
      </c>
      <c r="E10756" t="s">
        <v>867</v>
      </c>
      <c r="F10756" t="s">
        <v>38996</v>
      </c>
    </row>
    <row r="10757" spans="1:6" x14ac:dyDescent="0.3">
      <c r="A10757">
        <v>145645</v>
      </c>
      <c r="B10757" t="s">
        <v>38997</v>
      </c>
      <c r="C10757" t="s">
        <v>9487</v>
      </c>
      <c r="D10757" t="s">
        <v>38998</v>
      </c>
      <c r="E10757" t="s">
        <v>9</v>
      </c>
      <c r="F10757" t="s">
        <v>38999</v>
      </c>
    </row>
    <row r="10758" spans="1:6" x14ac:dyDescent="0.3">
      <c r="A10758">
        <v>145646</v>
      </c>
      <c r="B10758" t="s">
        <v>5835</v>
      </c>
      <c r="C10758" t="s">
        <v>39000</v>
      </c>
      <c r="D10758" t="s">
        <v>39001</v>
      </c>
      <c r="E10758" t="s">
        <v>814</v>
      </c>
      <c r="F10758" t="s">
        <v>39002</v>
      </c>
    </row>
    <row r="10759" spans="1:6" x14ac:dyDescent="0.3">
      <c r="A10759">
        <v>145647</v>
      </c>
      <c r="B10759" t="s">
        <v>39003</v>
      </c>
      <c r="C10759" t="s">
        <v>26870</v>
      </c>
      <c r="E10759" t="s">
        <v>849</v>
      </c>
      <c r="F10759" t="s">
        <v>39004</v>
      </c>
    </row>
    <row r="10760" spans="1:6" x14ac:dyDescent="0.3">
      <c r="A10760">
        <v>145648</v>
      </c>
      <c r="B10760" t="s">
        <v>39005</v>
      </c>
      <c r="C10760" t="s">
        <v>38880</v>
      </c>
      <c r="D10760" t="s">
        <v>39006</v>
      </c>
      <c r="E10760" t="s">
        <v>9</v>
      </c>
      <c r="F10760" t="s">
        <v>39007</v>
      </c>
    </row>
    <row r="10761" spans="1:6" x14ac:dyDescent="0.3">
      <c r="A10761">
        <v>145649</v>
      </c>
      <c r="B10761" t="s">
        <v>39008</v>
      </c>
      <c r="C10761" t="s">
        <v>39009</v>
      </c>
      <c r="D10761" t="s">
        <v>39010</v>
      </c>
      <c r="E10761" t="s">
        <v>867</v>
      </c>
      <c r="F10761" t="s">
        <v>39011</v>
      </c>
    </row>
    <row r="10762" spans="1:6" x14ac:dyDescent="0.3">
      <c r="A10762">
        <v>145650</v>
      </c>
      <c r="B10762" t="s">
        <v>39012</v>
      </c>
      <c r="C10762" t="s">
        <v>39013</v>
      </c>
      <c r="D10762" t="s">
        <v>39014</v>
      </c>
      <c r="E10762" t="s">
        <v>814</v>
      </c>
      <c r="F10762" t="s">
        <v>39015</v>
      </c>
    </row>
    <row r="10763" spans="1:6" x14ac:dyDescent="0.3">
      <c r="A10763">
        <v>145651</v>
      </c>
      <c r="B10763" t="s">
        <v>39016</v>
      </c>
      <c r="C10763" t="s">
        <v>39017</v>
      </c>
      <c r="D10763" t="s">
        <v>39018</v>
      </c>
      <c r="E10763" t="s">
        <v>9</v>
      </c>
      <c r="F10763" t="s">
        <v>39019</v>
      </c>
    </row>
    <row r="10764" spans="1:6" x14ac:dyDescent="0.3">
      <c r="A10764">
        <v>145652</v>
      </c>
      <c r="B10764" t="s">
        <v>17867</v>
      </c>
      <c r="C10764" t="s">
        <v>39020</v>
      </c>
      <c r="D10764" t="s">
        <v>39021</v>
      </c>
      <c r="E10764" t="s">
        <v>9</v>
      </c>
      <c r="F10764" t="s">
        <v>39022</v>
      </c>
    </row>
    <row r="10765" spans="1:6" x14ac:dyDescent="0.3">
      <c r="A10765">
        <v>145653</v>
      </c>
      <c r="B10765" t="s">
        <v>39023</v>
      </c>
      <c r="C10765" t="s">
        <v>39024</v>
      </c>
      <c r="D10765" t="s">
        <v>39025</v>
      </c>
      <c r="E10765" t="s">
        <v>822</v>
      </c>
      <c r="F10765" t="s">
        <v>39026</v>
      </c>
    </row>
    <row r="10766" spans="1:6" x14ac:dyDescent="0.3">
      <c r="A10766">
        <v>145654</v>
      </c>
      <c r="B10766" t="s">
        <v>39027</v>
      </c>
      <c r="C10766" t="s">
        <v>39028</v>
      </c>
      <c r="D10766" t="s">
        <v>39029</v>
      </c>
      <c r="E10766" t="s">
        <v>9</v>
      </c>
      <c r="F10766" t="s">
        <v>39030</v>
      </c>
    </row>
    <row r="10767" spans="1:6" x14ac:dyDescent="0.3">
      <c r="A10767">
        <v>145655</v>
      </c>
      <c r="B10767" t="s">
        <v>39031</v>
      </c>
      <c r="C10767" t="s">
        <v>39032</v>
      </c>
      <c r="D10767" t="s">
        <v>39033</v>
      </c>
      <c r="E10767" t="s">
        <v>867</v>
      </c>
      <c r="F10767" t="s">
        <v>39034</v>
      </c>
    </row>
    <row r="10768" spans="1:6" x14ac:dyDescent="0.3">
      <c r="A10768">
        <v>145656</v>
      </c>
      <c r="B10768" t="s">
        <v>10954</v>
      </c>
      <c r="C10768" t="s">
        <v>39032</v>
      </c>
      <c r="D10768" t="s">
        <v>39035</v>
      </c>
      <c r="E10768" t="s">
        <v>814</v>
      </c>
      <c r="F10768" t="s">
        <v>39036</v>
      </c>
    </row>
    <row r="10769" spans="1:6" x14ac:dyDescent="0.3">
      <c r="A10769">
        <v>145657</v>
      </c>
      <c r="B10769" t="s">
        <v>4134</v>
      </c>
      <c r="C10769" t="s">
        <v>39037</v>
      </c>
      <c r="D10769" t="s">
        <v>39038</v>
      </c>
      <c r="E10769" t="s">
        <v>9</v>
      </c>
      <c r="F10769" t="s">
        <v>39039</v>
      </c>
    </row>
    <row r="10770" spans="1:6" x14ac:dyDescent="0.3">
      <c r="A10770">
        <v>145658</v>
      </c>
      <c r="B10770" t="s">
        <v>39040</v>
      </c>
      <c r="C10770" t="s">
        <v>39041</v>
      </c>
      <c r="D10770" t="s">
        <v>39042</v>
      </c>
      <c r="E10770" t="s">
        <v>849</v>
      </c>
      <c r="F10770" t="s">
        <v>39043</v>
      </c>
    </row>
    <row r="10771" spans="1:6" x14ac:dyDescent="0.3">
      <c r="A10771">
        <v>145659</v>
      </c>
      <c r="B10771" t="s">
        <v>39044</v>
      </c>
      <c r="C10771" t="s">
        <v>39045</v>
      </c>
      <c r="D10771" t="s">
        <v>39046</v>
      </c>
      <c r="E10771" t="s">
        <v>867</v>
      </c>
      <c r="F10771" t="s">
        <v>39047</v>
      </c>
    </row>
    <row r="10772" spans="1:6" x14ac:dyDescent="0.3">
      <c r="A10772">
        <v>145660</v>
      </c>
      <c r="B10772" t="s">
        <v>39048</v>
      </c>
      <c r="C10772" t="s">
        <v>39049</v>
      </c>
      <c r="D10772" t="s">
        <v>39050</v>
      </c>
      <c r="E10772" t="s">
        <v>814</v>
      </c>
      <c r="F10772" t="s">
        <v>39051</v>
      </c>
    </row>
    <row r="10773" spans="1:6" x14ac:dyDescent="0.3">
      <c r="A10773">
        <v>145661</v>
      </c>
      <c r="B10773" t="s">
        <v>39052</v>
      </c>
      <c r="C10773" t="s">
        <v>39053</v>
      </c>
      <c r="D10773" t="s">
        <v>39054</v>
      </c>
      <c r="E10773" t="s">
        <v>9</v>
      </c>
      <c r="F10773" t="s">
        <v>39055</v>
      </c>
    </row>
    <row r="10774" spans="1:6" x14ac:dyDescent="0.3">
      <c r="A10774">
        <v>145662</v>
      </c>
      <c r="B10774" t="s">
        <v>22187</v>
      </c>
      <c r="C10774" t="s">
        <v>29341</v>
      </c>
      <c r="E10774" t="s">
        <v>9</v>
      </c>
      <c r="F10774" t="s">
        <v>39056</v>
      </c>
    </row>
    <row r="10775" spans="1:6" hidden="1" x14ac:dyDescent="0.3">
      <c r="A10775">
        <v>145663</v>
      </c>
      <c r="B10775" t="s">
        <v>39057</v>
      </c>
      <c r="C10775" t="s">
        <v>39058</v>
      </c>
      <c r="D10775" t="s">
        <v>39059</v>
      </c>
      <c r="E10775" t="s">
        <v>818</v>
      </c>
      <c r="F10775" t="s">
        <v>39060</v>
      </c>
    </row>
    <row r="10776" spans="1:6" x14ac:dyDescent="0.3">
      <c r="A10776">
        <v>145664</v>
      </c>
      <c r="B10776" t="s">
        <v>39061</v>
      </c>
      <c r="C10776" t="s">
        <v>18889</v>
      </c>
      <c r="D10776" t="s">
        <v>18890</v>
      </c>
      <c r="E10776" t="s">
        <v>9</v>
      </c>
      <c r="F10776" t="s">
        <v>39062</v>
      </c>
    </row>
    <row r="10777" spans="1:6" x14ac:dyDescent="0.3">
      <c r="A10777">
        <v>145665</v>
      </c>
      <c r="B10777" t="s">
        <v>39063</v>
      </c>
      <c r="C10777" t="s">
        <v>39064</v>
      </c>
      <c r="D10777" t="s">
        <v>39065</v>
      </c>
      <c r="E10777" t="s">
        <v>867</v>
      </c>
      <c r="F10777" t="s">
        <v>39066</v>
      </c>
    </row>
    <row r="10778" spans="1:6" x14ac:dyDescent="0.3">
      <c r="A10778">
        <v>145666</v>
      </c>
      <c r="B10778" t="s">
        <v>39067</v>
      </c>
      <c r="C10778" t="s">
        <v>39068</v>
      </c>
      <c r="D10778" t="s">
        <v>39069</v>
      </c>
      <c r="E10778" t="s">
        <v>9</v>
      </c>
      <c r="F10778" t="s">
        <v>39070</v>
      </c>
    </row>
    <row r="10779" spans="1:6" x14ac:dyDescent="0.3">
      <c r="A10779">
        <v>145667</v>
      </c>
      <c r="B10779" t="s">
        <v>39071</v>
      </c>
      <c r="C10779" t="s">
        <v>14508</v>
      </c>
      <c r="E10779" t="s">
        <v>2467</v>
      </c>
      <c r="F10779" t="s">
        <v>39072</v>
      </c>
    </row>
    <row r="10780" spans="1:6" x14ac:dyDescent="0.3">
      <c r="A10780">
        <v>145668</v>
      </c>
      <c r="B10780" t="s">
        <v>39073</v>
      </c>
      <c r="C10780" t="s">
        <v>39074</v>
      </c>
      <c r="D10780" t="s">
        <v>39075</v>
      </c>
      <c r="E10780" t="s">
        <v>867</v>
      </c>
      <c r="F10780" t="s">
        <v>39076</v>
      </c>
    </row>
    <row r="10781" spans="1:6" x14ac:dyDescent="0.3">
      <c r="A10781">
        <v>145669</v>
      </c>
      <c r="B10781" t="s">
        <v>4134</v>
      </c>
      <c r="C10781" t="s">
        <v>39077</v>
      </c>
      <c r="D10781" t="s">
        <v>39078</v>
      </c>
      <c r="E10781" t="s">
        <v>9</v>
      </c>
      <c r="F10781" t="s">
        <v>39079</v>
      </c>
    </row>
    <row r="10782" spans="1:6" x14ac:dyDescent="0.3">
      <c r="A10782">
        <v>145670</v>
      </c>
      <c r="B10782" t="s">
        <v>39080</v>
      </c>
      <c r="C10782" t="s">
        <v>39081</v>
      </c>
      <c r="D10782" t="s">
        <v>39082</v>
      </c>
      <c r="E10782" t="s">
        <v>942</v>
      </c>
      <c r="F10782" t="s">
        <v>39083</v>
      </c>
    </row>
    <row r="10783" spans="1:6" x14ac:dyDescent="0.3">
      <c r="A10783">
        <v>145671</v>
      </c>
      <c r="B10783" t="s">
        <v>30238</v>
      </c>
      <c r="C10783" t="s">
        <v>9450</v>
      </c>
      <c r="D10783" t="s">
        <v>39084</v>
      </c>
      <c r="E10783" t="s">
        <v>849</v>
      </c>
      <c r="F10783" t="s">
        <v>39085</v>
      </c>
    </row>
    <row r="10784" spans="1:6" x14ac:dyDescent="0.3">
      <c r="A10784">
        <v>145672</v>
      </c>
      <c r="B10784" t="s">
        <v>39086</v>
      </c>
      <c r="C10784" t="s">
        <v>16608</v>
      </c>
      <c r="D10784" t="s">
        <v>39087</v>
      </c>
      <c r="E10784" t="s">
        <v>849</v>
      </c>
      <c r="F10784" t="s">
        <v>39088</v>
      </c>
    </row>
    <row r="10785" spans="1:6" x14ac:dyDescent="0.3">
      <c r="A10785">
        <v>145673</v>
      </c>
      <c r="B10785" t="s">
        <v>1673</v>
      </c>
      <c r="C10785" t="s">
        <v>39089</v>
      </c>
      <c r="D10785" t="s">
        <v>39090</v>
      </c>
      <c r="E10785" t="s">
        <v>9</v>
      </c>
      <c r="F10785" t="s">
        <v>39091</v>
      </c>
    </row>
    <row r="10786" spans="1:6" x14ac:dyDescent="0.3">
      <c r="A10786">
        <v>145674</v>
      </c>
      <c r="B10786" t="s">
        <v>4246</v>
      </c>
      <c r="C10786" t="s">
        <v>10827</v>
      </c>
      <c r="D10786" t="s">
        <v>39092</v>
      </c>
      <c r="E10786" t="s">
        <v>9</v>
      </c>
      <c r="F10786" t="s">
        <v>39093</v>
      </c>
    </row>
    <row r="10787" spans="1:6" x14ac:dyDescent="0.3">
      <c r="A10787">
        <v>145675</v>
      </c>
      <c r="B10787" t="s">
        <v>39094</v>
      </c>
      <c r="C10787" t="s">
        <v>39095</v>
      </c>
      <c r="E10787" t="s">
        <v>9</v>
      </c>
      <c r="F10787" t="s">
        <v>39096</v>
      </c>
    </row>
    <row r="10788" spans="1:6" x14ac:dyDescent="0.3">
      <c r="A10788">
        <v>145676</v>
      </c>
      <c r="B10788" t="s">
        <v>39097</v>
      </c>
      <c r="C10788" t="s">
        <v>21453</v>
      </c>
      <c r="D10788" t="s">
        <v>39098</v>
      </c>
      <c r="E10788" t="s">
        <v>814</v>
      </c>
      <c r="F10788" t="s">
        <v>39099</v>
      </c>
    </row>
    <row r="10789" spans="1:6" x14ac:dyDescent="0.3">
      <c r="A10789">
        <v>145677</v>
      </c>
      <c r="B10789" t="s">
        <v>39100</v>
      </c>
      <c r="C10789" t="s">
        <v>12679</v>
      </c>
      <c r="D10789" t="s">
        <v>39101</v>
      </c>
      <c r="E10789" t="s">
        <v>9</v>
      </c>
      <c r="F10789" t="s">
        <v>39102</v>
      </c>
    </row>
    <row r="10790" spans="1:6" x14ac:dyDescent="0.3">
      <c r="A10790">
        <v>145678</v>
      </c>
      <c r="B10790" t="s">
        <v>39103</v>
      </c>
      <c r="C10790" t="s">
        <v>39104</v>
      </c>
      <c r="D10790" t="s">
        <v>39105</v>
      </c>
      <c r="E10790" t="s">
        <v>9</v>
      </c>
      <c r="F10790" t="s">
        <v>39106</v>
      </c>
    </row>
    <row r="10791" spans="1:6" x14ac:dyDescent="0.3">
      <c r="A10791">
        <v>145679</v>
      </c>
      <c r="B10791" t="s">
        <v>39107</v>
      </c>
      <c r="C10791" t="s">
        <v>23914</v>
      </c>
      <c r="D10791" t="s">
        <v>39108</v>
      </c>
      <c r="E10791" t="s">
        <v>822</v>
      </c>
      <c r="F10791" t="s">
        <v>39109</v>
      </c>
    </row>
    <row r="10792" spans="1:6" x14ac:dyDescent="0.3">
      <c r="A10792">
        <v>145680</v>
      </c>
      <c r="B10792" t="s">
        <v>39110</v>
      </c>
      <c r="C10792" t="s">
        <v>39111</v>
      </c>
      <c r="D10792" t="s">
        <v>39112</v>
      </c>
      <c r="E10792" t="s">
        <v>822</v>
      </c>
      <c r="F10792" t="s">
        <v>39113</v>
      </c>
    </row>
    <row r="10793" spans="1:6" x14ac:dyDescent="0.3">
      <c r="A10793">
        <v>145681</v>
      </c>
      <c r="B10793" t="s">
        <v>39114</v>
      </c>
      <c r="C10793" t="s">
        <v>29341</v>
      </c>
      <c r="D10793" t="s">
        <v>39115</v>
      </c>
      <c r="E10793" t="s">
        <v>9</v>
      </c>
      <c r="F10793" t="s">
        <v>39116</v>
      </c>
    </row>
    <row r="10794" spans="1:6" x14ac:dyDescent="0.3">
      <c r="A10794">
        <v>145682</v>
      </c>
      <c r="B10794" t="s">
        <v>39117</v>
      </c>
      <c r="C10794" t="s">
        <v>35182</v>
      </c>
      <c r="D10794" t="s">
        <v>39118</v>
      </c>
      <c r="E10794" t="s">
        <v>9</v>
      </c>
      <c r="F10794" t="s">
        <v>39119</v>
      </c>
    </row>
    <row r="10795" spans="1:6" x14ac:dyDescent="0.3">
      <c r="A10795">
        <v>145683</v>
      </c>
      <c r="B10795" t="s">
        <v>39120</v>
      </c>
      <c r="C10795" t="s">
        <v>26807</v>
      </c>
      <c r="D10795" t="s">
        <v>39121</v>
      </c>
      <c r="E10795" t="s">
        <v>9</v>
      </c>
      <c r="F10795" t="s">
        <v>39122</v>
      </c>
    </row>
    <row r="10796" spans="1:6" x14ac:dyDescent="0.3">
      <c r="A10796">
        <v>145684</v>
      </c>
      <c r="B10796" t="s">
        <v>39123</v>
      </c>
      <c r="C10796" t="s">
        <v>29341</v>
      </c>
      <c r="D10796" t="s">
        <v>39124</v>
      </c>
      <c r="E10796" t="s">
        <v>9</v>
      </c>
      <c r="F10796" t="s">
        <v>39125</v>
      </c>
    </row>
    <row r="10797" spans="1:6" hidden="1" x14ac:dyDescent="0.3">
      <c r="A10797">
        <v>145685</v>
      </c>
      <c r="B10797" t="s">
        <v>39126</v>
      </c>
      <c r="C10797" t="s">
        <v>39127</v>
      </c>
      <c r="D10797" t="s">
        <v>39128</v>
      </c>
      <c r="F10797" t="s">
        <v>39129</v>
      </c>
    </row>
    <row r="10798" spans="1:6" x14ac:dyDescent="0.3">
      <c r="A10798">
        <v>145686</v>
      </c>
      <c r="B10798" t="s">
        <v>3308</v>
      </c>
      <c r="C10798" t="s">
        <v>29341</v>
      </c>
      <c r="D10798" t="s">
        <v>39130</v>
      </c>
      <c r="E10798" t="s">
        <v>22</v>
      </c>
      <c r="F10798" t="s">
        <v>39131</v>
      </c>
    </row>
    <row r="10799" spans="1:6" x14ac:dyDescent="0.3">
      <c r="A10799">
        <v>145687</v>
      </c>
      <c r="B10799" t="s">
        <v>39132</v>
      </c>
      <c r="C10799" t="s">
        <v>29341</v>
      </c>
      <c r="D10799" t="s">
        <v>39133</v>
      </c>
      <c r="E10799" t="s">
        <v>9</v>
      </c>
      <c r="F10799" t="s">
        <v>39134</v>
      </c>
    </row>
    <row r="10800" spans="1:6" x14ac:dyDescent="0.3">
      <c r="A10800">
        <v>145688</v>
      </c>
      <c r="B10800" t="s">
        <v>39135</v>
      </c>
      <c r="C10800" t="s">
        <v>29341</v>
      </c>
      <c r="E10800" t="s">
        <v>9</v>
      </c>
      <c r="F10800" t="s">
        <v>39136</v>
      </c>
    </row>
    <row r="10801" spans="1:6" x14ac:dyDescent="0.3">
      <c r="A10801">
        <v>145689</v>
      </c>
      <c r="B10801" t="s">
        <v>39137</v>
      </c>
      <c r="C10801" t="s">
        <v>39138</v>
      </c>
      <c r="D10801" t="s">
        <v>39139</v>
      </c>
      <c r="E10801" t="s">
        <v>9</v>
      </c>
      <c r="F10801" t="s">
        <v>39140</v>
      </c>
    </row>
    <row r="10802" spans="1:6" x14ac:dyDescent="0.3">
      <c r="A10802">
        <v>145690</v>
      </c>
      <c r="B10802" t="s">
        <v>9976</v>
      </c>
      <c r="C10802" t="s">
        <v>29341</v>
      </c>
      <c r="D10802" t="s">
        <v>39141</v>
      </c>
      <c r="E10802" t="s">
        <v>9</v>
      </c>
      <c r="F10802" t="s">
        <v>39142</v>
      </c>
    </row>
    <row r="10803" spans="1:6" x14ac:dyDescent="0.3">
      <c r="A10803">
        <v>145691</v>
      </c>
      <c r="B10803" t="s">
        <v>39143</v>
      </c>
      <c r="C10803" t="s">
        <v>39144</v>
      </c>
      <c r="D10803" t="s">
        <v>39145</v>
      </c>
      <c r="E10803" t="s">
        <v>814</v>
      </c>
      <c r="F10803" t="s">
        <v>39146</v>
      </c>
    </row>
    <row r="10804" spans="1:6" x14ac:dyDescent="0.3">
      <c r="A10804">
        <v>145692</v>
      </c>
      <c r="B10804" t="s">
        <v>39147</v>
      </c>
      <c r="C10804" t="s">
        <v>39148</v>
      </c>
      <c r="E10804" t="s">
        <v>9</v>
      </c>
      <c r="F10804" t="s">
        <v>39149</v>
      </c>
    </row>
    <row r="10805" spans="1:6" x14ac:dyDescent="0.3">
      <c r="A10805">
        <v>145693</v>
      </c>
      <c r="B10805" t="s">
        <v>39150</v>
      </c>
      <c r="C10805" t="s">
        <v>39151</v>
      </c>
      <c r="D10805" t="s">
        <v>39152</v>
      </c>
      <c r="E10805" t="s">
        <v>2467</v>
      </c>
      <c r="F10805" t="s">
        <v>39153</v>
      </c>
    </row>
    <row r="10806" spans="1:6" x14ac:dyDescent="0.3">
      <c r="A10806">
        <v>145694</v>
      </c>
      <c r="B10806" t="s">
        <v>27457</v>
      </c>
      <c r="C10806" t="s">
        <v>39154</v>
      </c>
      <c r="D10806" t="s">
        <v>39155</v>
      </c>
      <c r="E10806" t="s">
        <v>9</v>
      </c>
      <c r="F10806" t="s">
        <v>39156</v>
      </c>
    </row>
    <row r="10807" spans="1:6" x14ac:dyDescent="0.3">
      <c r="A10807">
        <v>145695</v>
      </c>
      <c r="B10807" t="s">
        <v>39157</v>
      </c>
      <c r="C10807" t="s">
        <v>21375</v>
      </c>
      <c r="D10807" t="s">
        <v>39158</v>
      </c>
      <c r="E10807" t="s">
        <v>9</v>
      </c>
      <c r="F10807" t="s">
        <v>39159</v>
      </c>
    </row>
    <row r="10808" spans="1:6" x14ac:dyDescent="0.3">
      <c r="A10808">
        <v>145696</v>
      </c>
      <c r="B10808" t="s">
        <v>39160</v>
      </c>
      <c r="C10808" t="s">
        <v>39161</v>
      </c>
      <c r="D10808" t="s">
        <v>39162</v>
      </c>
      <c r="E10808" t="s">
        <v>973</v>
      </c>
      <c r="F10808" t="s">
        <v>39163</v>
      </c>
    </row>
    <row r="10809" spans="1:6" x14ac:dyDescent="0.3">
      <c r="A10809">
        <v>145697</v>
      </c>
      <c r="B10809" t="s">
        <v>39164</v>
      </c>
      <c r="C10809" t="s">
        <v>16622</v>
      </c>
      <c r="E10809" t="s">
        <v>805</v>
      </c>
      <c r="F10809" t="s">
        <v>39165</v>
      </c>
    </row>
    <row r="10810" spans="1:6" x14ac:dyDescent="0.3">
      <c r="A10810">
        <v>145698</v>
      </c>
      <c r="B10810" t="s">
        <v>39166</v>
      </c>
      <c r="C10810" t="s">
        <v>39167</v>
      </c>
      <c r="E10810" t="s">
        <v>805</v>
      </c>
      <c r="F10810" t="s">
        <v>39168</v>
      </c>
    </row>
    <row r="10811" spans="1:6" x14ac:dyDescent="0.3">
      <c r="A10811">
        <v>145699</v>
      </c>
      <c r="B10811" t="s">
        <v>39169</v>
      </c>
      <c r="C10811" t="s">
        <v>29341</v>
      </c>
      <c r="D10811" t="s">
        <v>39170</v>
      </c>
      <c r="E10811" t="s">
        <v>999</v>
      </c>
      <c r="F10811" t="s">
        <v>39171</v>
      </c>
    </row>
    <row r="10812" spans="1:6" x14ac:dyDescent="0.3">
      <c r="A10812">
        <v>145700</v>
      </c>
      <c r="B10812" t="s">
        <v>39172</v>
      </c>
      <c r="C10812" t="s">
        <v>29341</v>
      </c>
      <c r="D10812" t="s">
        <v>39173</v>
      </c>
      <c r="E10812" t="s">
        <v>805</v>
      </c>
      <c r="F10812" t="s">
        <v>39174</v>
      </c>
    </row>
    <row r="10813" spans="1:6" hidden="1" x14ac:dyDescent="0.3">
      <c r="A10813">
        <v>145701</v>
      </c>
      <c r="B10813" t="s">
        <v>39175</v>
      </c>
      <c r="C10813" t="s">
        <v>29341</v>
      </c>
      <c r="F10813" t="s">
        <v>39176</v>
      </c>
    </row>
    <row r="10814" spans="1:6" x14ac:dyDescent="0.3">
      <c r="A10814">
        <v>145705</v>
      </c>
      <c r="B10814" t="s">
        <v>39177</v>
      </c>
      <c r="C10814" t="s">
        <v>39178</v>
      </c>
      <c r="D10814" t="s">
        <v>39179</v>
      </c>
      <c r="E10814" t="s">
        <v>844</v>
      </c>
      <c r="F10814" t="s">
        <v>39180</v>
      </c>
    </row>
    <row r="10815" spans="1:6" x14ac:dyDescent="0.3">
      <c r="A10815">
        <v>145706</v>
      </c>
      <c r="B10815" t="s">
        <v>39181</v>
      </c>
      <c r="C10815" t="s">
        <v>29341</v>
      </c>
      <c r="D10815" t="s">
        <v>39182</v>
      </c>
      <c r="E10815" t="s">
        <v>844</v>
      </c>
      <c r="F10815" t="s">
        <v>39183</v>
      </c>
    </row>
    <row r="10816" spans="1:6" x14ac:dyDescent="0.3">
      <c r="A10816">
        <v>145707</v>
      </c>
      <c r="B10816" t="s">
        <v>39184</v>
      </c>
      <c r="C10816" t="s">
        <v>39185</v>
      </c>
      <c r="D10816" t="s">
        <v>39186</v>
      </c>
      <c r="E10816" t="s">
        <v>9</v>
      </c>
      <c r="F10816" t="s">
        <v>39187</v>
      </c>
    </row>
    <row r="10817" spans="1:6" x14ac:dyDescent="0.3">
      <c r="A10817">
        <v>145708</v>
      </c>
      <c r="B10817" t="s">
        <v>39188</v>
      </c>
      <c r="C10817" t="s">
        <v>39189</v>
      </c>
      <c r="D10817" t="s">
        <v>39190</v>
      </c>
      <c r="E10817" t="s">
        <v>9</v>
      </c>
      <c r="F10817" t="s">
        <v>39191</v>
      </c>
    </row>
    <row r="10818" spans="1:6" x14ac:dyDescent="0.3">
      <c r="A10818">
        <v>145709</v>
      </c>
      <c r="B10818" t="s">
        <v>39192</v>
      </c>
      <c r="C10818" t="s">
        <v>39193</v>
      </c>
      <c r="D10818" t="s">
        <v>39194</v>
      </c>
      <c r="E10818" t="s">
        <v>9</v>
      </c>
      <c r="F10818" t="s">
        <v>39195</v>
      </c>
    </row>
    <row r="10819" spans="1:6" x14ac:dyDescent="0.3">
      <c r="A10819">
        <v>145710</v>
      </c>
      <c r="B10819" t="s">
        <v>39196</v>
      </c>
      <c r="C10819" t="s">
        <v>39197</v>
      </c>
      <c r="D10819" t="s">
        <v>39198</v>
      </c>
      <c r="E10819" t="s">
        <v>22</v>
      </c>
      <c r="F10819" t="s">
        <v>39199</v>
      </c>
    </row>
    <row r="10820" spans="1:6" x14ac:dyDescent="0.3">
      <c r="A10820">
        <v>145711</v>
      </c>
      <c r="B10820" t="s">
        <v>39200</v>
      </c>
      <c r="C10820" t="s">
        <v>39201</v>
      </c>
      <c r="D10820" t="s">
        <v>39202</v>
      </c>
      <c r="E10820" t="s">
        <v>22</v>
      </c>
      <c r="F10820" t="s">
        <v>39203</v>
      </c>
    </row>
    <row r="10821" spans="1:6" hidden="1" x14ac:dyDescent="0.3">
      <c r="A10821">
        <v>145712</v>
      </c>
      <c r="B10821" t="s">
        <v>29163</v>
      </c>
      <c r="C10821" t="s">
        <v>39204</v>
      </c>
      <c r="D10821" t="s">
        <v>39205</v>
      </c>
      <c r="E10821" t="s">
        <v>818</v>
      </c>
      <c r="F10821" t="s">
        <v>39206</v>
      </c>
    </row>
    <row r="10822" spans="1:6" x14ac:dyDescent="0.3">
      <c r="A10822">
        <v>145713</v>
      </c>
      <c r="B10822" t="s">
        <v>39207</v>
      </c>
      <c r="C10822" t="s">
        <v>3999</v>
      </c>
      <c r="D10822" t="s">
        <v>39208</v>
      </c>
      <c r="E10822" t="s">
        <v>9</v>
      </c>
      <c r="F10822" t="s">
        <v>39209</v>
      </c>
    </row>
    <row r="10823" spans="1:6" x14ac:dyDescent="0.3">
      <c r="A10823">
        <v>145714</v>
      </c>
      <c r="B10823" t="s">
        <v>39210</v>
      </c>
      <c r="C10823" t="s">
        <v>39211</v>
      </c>
      <c r="D10823" t="s">
        <v>39212</v>
      </c>
      <c r="E10823" t="s">
        <v>9</v>
      </c>
      <c r="F10823" t="s">
        <v>39213</v>
      </c>
    </row>
    <row r="10824" spans="1:6" x14ac:dyDescent="0.3">
      <c r="A10824">
        <v>145715</v>
      </c>
      <c r="B10824" t="s">
        <v>23410</v>
      </c>
      <c r="C10824" t="s">
        <v>39214</v>
      </c>
      <c r="D10824" t="s">
        <v>39215</v>
      </c>
      <c r="E10824" t="s">
        <v>9</v>
      </c>
      <c r="F10824" t="s">
        <v>39216</v>
      </c>
    </row>
    <row r="10825" spans="1:6" x14ac:dyDescent="0.3">
      <c r="A10825">
        <v>145716</v>
      </c>
      <c r="B10825" t="s">
        <v>39217</v>
      </c>
      <c r="C10825" t="s">
        <v>39218</v>
      </c>
      <c r="D10825" t="s">
        <v>39219</v>
      </c>
      <c r="E10825" t="s">
        <v>9</v>
      </c>
      <c r="F10825" t="s">
        <v>39220</v>
      </c>
    </row>
    <row r="10826" spans="1:6" x14ac:dyDescent="0.3">
      <c r="A10826">
        <v>145717</v>
      </c>
      <c r="B10826" t="s">
        <v>39221</v>
      </c>
      <c r="C10826" t="s">
        <v>39218</v>
      </c>
      <c r="D10826" t="s">
        <v>39222</v>
      </c>
      <c r="E10826" t="s">
        <v>9</v>
      </c>
      <c r="F10826" t="s">
        <v>39223</v>
      </c>
    </row>
    <row r="10827" spans="1:6" x14ac:dyDescent="0.3">
      <c r="A10827">
        <v>145718</v>
      </c>
      <c r="B10827" t="s">
        <v>20932</v>
      </c>
      <c r="C10827" t="s">
        <v>39224</v>
      </c>
      <c r="D10827" t="s">
        <v>39225</v>
      </c>
      <c r="E10827" t="s">
        <v>22</v>
      </c>
      <c r="F10827" t="s">
        <v>39226</v>
      </c>
    </row>
    <row r="10828" spans="1:6" x14ac:dyDescent="0.3">
      <c r="A10828">
        <v>145719</v>
      </c>
      <c r="B10828" t="s">
        <v>39227</v>
      </c>
      <c r="C10828" t="s">
        <v>39228</v>
      </c>
      <c r="D10828" t="s">
        <v>39229</v>
      </c>
      <c r="E10828" t="s">
        <v>9</v>
      </c>
      <c r="F10828" t="s">
        <v>39230</v>
      </c>
    </row>
    <row r="10829" spans="1:6" x14ac:dyDescent="0.3">
      <c r="A10829">
        <v>145720</v>
      </c>
      <c r="B10829" t="s">
        <v>39231</v>
      </c>
      <c r="C10829" t="s">
        <v>39232</v>
      </c>
      <c r="D10829" t="s">
        <v>39233</v>
      </c>
      <c r="E10829" t="s">
        <v>9</v>
      </c>
      <c r="F10829" t="s">
        <v>39234</v>
      </c>
    </row>
    <row r="10830" spans="1:6" x14ac:dyDescent="0.3">
      <c r="A10830">
        <v>145721</v>
      </c>
      <c r="B10830" t="s">
        <v>39235</v>
      </c>
      <c r="C10830" t="s">
        <v>39218</v>
      </c>
      <c r="D10830" t="s">
        <v>39236</v>
      </c>
      <c r="E10830" t="s">
        <v>9</v>
      </c>
      <c r="F10830" t="s">
        <v>39237</v>
      </c>
    </row>
    <row r="10831" spans="1:6" x14ac:dyDescent="0.3">
      <c r="A10831">
        <v>145722</v>
      </c>
      <c r="B10831" t="s">
        <v>39238</v>
      </c>
      <c r="C10831" t="s">
        <v>39218</v>
      </c>
      <c r="D10831" t="s">
        <v>39239</v>
      </c>
      <c r="E10831" t="s">
        <v>9</v>
      </c>
      <c r="F10831" t="s">
        <v>39240</v>
      </c>
    </row>
    <row r="10832" spans="1:6" x14ac:dyDescent="0.3">
      <c r="A10832">
        <v>145723</v>
      </c>
      <c r="B10832" t="s">
        <v>39241</v>
      </c>
      <c r="C10832" t="s">
        <v>39218</v>
      </c>
      <c r="D10832" t="s">
        <v>39242</v>
      </c>
      <c r="E10832" t="s">
        <v>9</v>
      </c>
      <c r="F10832" t="s">
        <v>39243</v>
      </c>
    </row>
    <row r="10833" spans="1:6" x14ac:dyDescent="0.3">
      <c r="A10833">
        <v>145724</v>
      </c>
      <c r="B10833" t="s">
        <v>39244</v>
      </c>
      <c r="C10833" t="s">
        <v>39245</v>
      </c>
      <c r="D10833" t="s">
        <v>39246</v>
      </c>
      <c r="E10833" t="s">
        <v>22</v>
      </c>
      <c r="F10833" t="s">
        <v>39247</v>
      </c>
    </row>
    <row r="10834" spans="1:6" x14ac:dyDescent="0.3">
      <c r="A10834">
        <v>145725</v>
      </c>
      <c r="B10834" t="s">
        <v>39248</v>
      </c>
      <c r="C10834" t="s">
        <v>39249</v>
      </c>
      <c r="D10834" t="s">
        <v>39250</v>
      </c>
      <c r="E10834" t="s">
        <v>9</v>
      </c>
      <c r="F10834" t="s">
        <v>39251</v>
      </c>
    </row>
    <row r="10835" spans="1:6" hidden="1" x14ac:dyDescent="0.3">
      <c r="A10835">
        <v>145726</v>
      </c>
      <c r="B10835" t="s">
        <v>33680</v>
      </c>
      <c r="D10835" t="s">
        <v>39252</v>
      </c>
      <c r="E10835" t="s">
        <v>9</v>
      </c>
      <c r="F10835" t="s">
        <v>39253</v>
      </c>
    </row>
    <row r="10836" spans="1:6" x14ac:dyDescent="0.3">
      <c r="A10836">
        <v>145735</v>
      </c>
      <c r="B10836" t="s">
        <v>34625</v>
      </c>
      <c r="C10836" t="s">
        <v>39254</v>
      </c>
      <c r="D10836" t="s">
        <v>39255</v>
      </c>
      <c r="E10836" t="s">
        <v>9</v>
      </c>
      <c r="F10836" t="s">
        <v>39256</v>
      </c>
    </row>
    <row r="10837" spans="1:6" x14ac:dyDescent="0.3">
      <c r="A10837">
        <v>145736</v>
      </c>
      <c r="B10837" t="s">
        <v>39257</v>
      </c>
      <c r="C10837" t="s">
        <v>39258</v>
      </c>
      <c r="D10837" t="s">
        <v>39259</v>
      </c>
      <c r="E10837" t="s">
        <v>9</v>
      </c>
      <c r="F10837" t="s">
        <v>39260</v>
      </c>
    </row>
    <row r="10838" spans="1:6" hidden="1" x14ac:dyDescent="0.3">
      <c r="A10838">
        <v>145737</v>
      </c>
      <c r="B10838" t="s">
        <v>39261</v>
      </c>
      <c r="C10838" t="s">
        <v>39262</v>
      </c>
      <c r="D10838" t="s">
        <v>39263</v>
      </c>
      <c r="E10838" t="s">
        <v>818</v>
      </c>
      <c r="F10838" t="s">
        <v>39264</v>
      </c>
    </row>
    <row r="10839" spans="1:6" x14ac:dyDescent="0.3">
      <c r="A10839">
        <v>145738</v>
      </c>
      <c r="B10839" t="s">
        <v>10256</v>
      </c>
      <c r="C10839" t="s">
        <v>39265</v>
      </c>
      <c r="D10839" t="s">
        <v>39266</v>
      </c>
      <c r="E10839" t="s">
        <v>9</v>
      </c>
      <c r="F10839" t="s">
        <v>39267</v>
      </c>
    </row>
    <row r="10840" spans="1:6" x14ac:dyDescent="0.3">
      <c r="A10840">
        <v>145739</v>
      </c>
      <c r="B10840" t="s">
        <v>39268</v>
      </c>
      <c r="C10840" t="s">
        <v>39269</v>
      </c>
      <c r="D10840" t="s">
        <v>39270</v>
      </c>
      <c r="E10840" t="s">
        <v>9</v>
      </c>
      <c r="F10840" t="s">
        <v>39271</v>
      </c>
    </row>
    <row r="10841" spans="1:6" x14ac:dyDescent="0.3">
      <c r="A10841">
        <v>145740</v>
      </c>
      <c r="B10841" t="s">
        <v>39272</v>
      </c>
      <c r="C10841" t="s">
        <v>39273</v>
      </c>
      <c r="E10841" t="s">
        <v>942</v>
      </c>
      <c r="F10841" t="s">
        <v>39274</v>
      </c>
    </row>
    <row r="10842" spans="1:6" x14ac:dyDescent="0.3">
      <c r="A10842">
        <v>145741</v>
      </c>
      <c r="B10842" t="s">
        <v>39275</v>
      </c>
      <c r="C10842" t="s">
        <v>39276</v>
      </c>
      <c r="D10842" t="s">
        <v>39277</v>
      </c>
      <c r="E10842" t="s">
        <v>9</v>
      </c>
      <c r="F10842" t="s">
        <v>39278</v>
      </c>
    </row>
    <row r="10843" spans="1:6" x14ac:dyDescent="0.3">
      <c r="A10843">
        <v>145742</v>
      </c>
      <c r="B10843" t="s">
        <v>39279</v>
      </c>
      <c r="C10843" t="s">
        <v>39280</v>
      </c>
      <c r="D10843" t="s">
        <v>39281</v>
      </c>
      <c r="E10843" t="s">
        <v>9</v>
      </c>
      <c r="F10843" t="s">
        <v>39282</v>
      </c>
    </row>
    <row r="10844" spans="1:6" x14ac:dyDescent="0.3">
      <c r="A10844">
        <v>145743</v>
      </c>
      <c r="B10844" t="s">
        <v>39283</v>
      </c>
      <c r="C10844" t="s">
        <v>39284</v>
      </c>
      <c r="D10844" t="s">
        <v>39285</v>
      </c>
      <c r="E10844" t="s">
        <v>9</v>
      </c>
      <c r="F10844" t="s">
        <v>39286</v>
      </c>
    </row>
    <row r="10845" spans="1:6" x14ac:dyDescent="0.3">
      <c r="A10845">
        <v>145744</v>
      </c>
      <c r="B10845" t="s">
        <v>39287</v>
      </c>
      <c r="C10845" t="s">
        <v>39288</v>
      </c>
      <c r="D10845" t="s">
        <v>39289</v>
      </c>
      <c r="E10845" t="s">
        <v>385</v>
      </c>
      <c r="F10845" t="s">
        <v>39290</v>
      </c>
    </row>
    <row r="10846" spans="1:6" x14ac:dyDescent="0.3">
      <c r="A10846">
        <v>145745</v>
      </c>
      <c r="B10846" t="s">
        <v>39291</v>
      </c>
      <c r="C10846" t="s">
        <v>39292</v>
      </c>
      <c r="D10846" t="s">
        <v>39293</v>
      </c>
      <c r="E10846" t="s">
        <v>9</v>
      </c>
      <c r="F10846" t="s">
        <v>39294</v>
      </c>
    </row>
    <row r="10847" spans="1:6" x14ac:dyDescent="0.3">
      <c r="A10847">
        <v>145746</v>
      </c>
      <c r="B10847" t="s">
        <v>39295</v>
      </c>
      <c r="C10847" t="s">
        <v>39296</v>
      </c>
      <c r="D10847" t="s">
        <v>39297</v>
      </c>
      <c r="E10847" t="s">
        <v>9</v>
      </c>
      <c r="F10847" t="s">
        <v>39298</v>
      </c>
    </row>
    <row r="10848" spans="1:6" x14ac:dyDescent="0.3">
      <c r="A10848">
        <v>145747</v>
      </c>
      <c r="B10848" t="s">
        <v>39299</v>
      </c>
      <c r="C10848" t="s">
        <v>39300</v>
      </c>
      <c r="D10848" t="s">
        <v>39301</v>
      </c>
      <c r="E10848" t="s">
        <v>942</v>
      </c>
      <c r="F10848" t="s">
        <v>39302</v>
      </c>
    </row>
    <row r="10849" spans="1:6" x14ac:dyDescent="0.3">
      <c r="A10849">
        <v>145748</v>
      </c>
      <c r="B10849" t="s">
        <v>39303</v>
      </c>
      <c r="C10849" t="s">
        <v>14663</v>
      </c>
      <c r="D10849" t="s">
        <v>39304</v>
      </c>
      <c r="E10849" t="s">
        <v>849</v>
      </c>
      <c r="F10849" t="s">
        <v>39305</v>
      </c>
    </row>
    <row r="10850" spans="1:6" x14ac:dyDescent="0.3">
      <c r="A10850">
        <v>145749</v>
      </c>
      <c r="B10850" t="s">
        <v>39306</v>
      </c>
      <c r="C10850" t="s">
        <v>39307</v>
      </c>
      <c r="D10850" t="s">
        <v>39308</v>
      </c>
      <c r="E10850" t="s">
        <v>942</v>
      </c>
      <c r="F10850" t="s">
        <v>39309</v>
      </c>
    </row>
    <row r="10851" spans="1:6" x14ac:dyDescent="0.3">
      <c r="A10851">
        <v>145750</v>
      </c>
      <c r="B10851" t="s">
        <v>35299</v>
      </c>
      <c r="C10851" t="s">
        <v>39310</v>
      </c>
      <c r="D10851" t="s">
        <v>39311</v>
      </c>
      <c r="E10851" t="s">
        <v>9</v>
      </c>
      <c r="F10851" t="s">
        <v>39312</v>
      </c>
    </row>
    <row r="10852" spans="1:6" x14ac:dyDescent="0.3">
      <c r="A10852">
        <v>145751</v>
      </c>
      <c r="B10852" t="s">
        <v>39313</v>
      </c>
      <c r="C10852" t="s">
        <v>39314</v>
      </c>
      <c r="D10852" t="s">
        <v>39315</v>
      </c>
      <c r="E10852" t="s">
        <v>942</v>
      </c>
      <c r="F10852" t="s">
        <v>39316</v>
      </c>
    </row>
    <row r="10853" spans="1:6" x14ac:dyDescent="0.3">
      <c r="A10853">
        <v>145752</v>
      </c>
      <c r="B10853" t="s">
        <v>39317</v>
      </c>
      <c r="C10853" t="s">
        <v>39318</v>
      </c>
      <c r="D10853" t="s">
        <v>39319</v>
      </c>
      <c r="E10853" t="s">
        <v>814</v>
      </c>
      <c r="F10853" t="s">
        <v>39320</v>
      </c>
    </row>
    <row r="10854" spans="1:6" x14ac:dyDescent="0.3">
      <c r="A10854">
        <v>145753</v>
      </c>
      <c r="B10854" t="s">
        <v>39321</v>
      </c>
      <c r="C10854" t="s">
        <v>24214</v>
      </c>
      <c r="D10854" t="s">
        <v>39322</v>
      </c>
      <c r="E10854" t="s">
        <v>942</v>
      </c>
      <c r="F10854" t="s">
        <v>39323</v>
      </c>
    </row>
    <row r="10855" spans="1:6" hidden="1" x14ac:dyDescent="0.3">
      <c r="A10855">
        <v>145754</v>
      </c>
      <c r="B10855" t="s">
        <v>39324</v>
      </c>
      <c r="C10855" t="s">
        <v>39325</v>
      </c>
      <c r="D10855" t="s">
        <v>39326</v>
      </c>
      <c r="F10855" t="s">
        <v>39327</v>
      </c>
    </row>
    <row r="10856" spans="1:6" x14ac:dyDescent="0.3">
      <c r="A10856">
        <v>145755</v>
      </c>
      <c r="B10856" t="s">
        <v>39328</v>
      </c>
      <c r="C10856" t="s">
        <v>39329</v>
      </c>
      <c r="D10856" t="s">
        <v>39330</v>
      </c>
      <c r="E10856" t="s">
        <v>814</v>
      </c>
      <c r="F10856" t="s">
        <v>39331</v>
      </c>
    </row>
    <row r="10857" spans="1:6" x14ac:dyDescent="0.3">
      <c r="A10857">
        <v>145756</v>
      </c>
      <c r="B10857" t="s">
        <v>39332</v>
      </c>
      <c r="C10857" t="s">
        <v>39333</v>
      </c>
      <c r="D10857" t="s">
        <v>39334</v>
      </c>
      <c r="E10857" t="s">
        <v>9</v>
      </c>
      <c r="F10857" t="s">
        <v>39335</v>
      </c>
    </row>
    <row r="10858" spans="1:6" x14ac:dyDescent="0.3">
      <c r="A10858">
        <v>145757</v>
      </c>
      <c r="B10858" t="s">
        <v>39336</v>
      </c>
      <c r="C10858" t="s">
        <v>39337</v>
      </c>
      <c r="E10858" t="s">
        <v>14049</v>
      </c>
      <c r="F10858" t="s">
        <v>39338</v>
      </c>
    </row>
    <row r="10859" spans="1:6" x14ac:dyDescent="0.3">
      <c r="A10859">
        <v>145758</v>
      </c>
      <c r="B10859" t="s">
        <v>10883</v>
      </c>
      <c r="C10859" t="s">
        <v>39339</v>
      </c>
      <c r="D10859" t="s">
        <v>39340</v>
      </c>
      <c r="E10859" t="s">
        <v>9</v>
      </c>
      <c r="F10859" t="s">
        <v>39341</v>
      </c>
    </row>
    <row r="10860" spans="1:6" x14ac:dyDescent="0.3">
      <c r="A10860">
        <v>145759</v>
      </c>
      <c r="B10860" t="s">
        <v>39342</v>
      </c>
      <c r="C10860" t="s">
        <v>39343</v>
      </c>
      <c r="D10860" t="s">
        <v>39344</v>
      </c>
      <c r="E10860" t="s">
        <v>2467</v>
      </c>
      <c r="F10860" t="s">
        <v>39345</v>
      </c>
    </row>
    <row r="10861" spans="1:6" x14ac:dyDescent="0.3">
      <c r="A10861">
        <v>145760</v>
      </c>
      <c r="B10861" t="s">
        <v>39346</v>
      </c>
      <c r="C10861" t="s">
        <v>39347</v>
      </c>
      <c r="D10861" t="s">
        <v>39348</v>
      </c>
      <c r="E10861" t="s">
        <v>9</v>
      </c>
      <c r="F10861" t="s">
        <v>39349</v>
      </c>
    </row>
    <row r="10862" spans="1:6" x14ac:dyDescent="0.3">
      <c r="A10862">
        <v>145761</v>
      </c>
      <c r="B10862" t="s">
        <v>39350</v>
      </c>
      <c r="C10862" t="s">
        <v>39347</v>
      </c>
      <c r="D10862" t="s">
        <v>39351</v>
      </c>
      <c r="E10862" t="s">
        <v>9</v>
      </c>
      <c r="F10862" t="s">
        <v>39352</v>
      </c>
    </row>
    <row r="10863" spans="1:6" x14ac:dyDescent="0.3">
      <c r="A10863">
        <v>145762</v>
      </c>
      <c r="B10863" t="s">
        <v>39353</v>
      </c>
      <c r="C10863" t="s">
        <v>7597</v>
      </c>
      <c r="D10863" t="s">
        <v>39354</v>
      </c>
      <c r="E10863" t="s">
        <v>814</v>
      </c>
      <c r="F10863" t="s">
        <v>39355</v>
      </c>
    </row>
    <row r="10864" spans="1:6" x14ac:dyDescent="0.3">
      <c r="A10864">
        <v>145763</v>
      </c>
      <c r="B10864" t="s">
        <v>39356</v>
      </c>
      <c r="C10864" t="s">
        <v>39357</v>
      </c>
      <c r="D10864" t="s">
        <v>39358</v>
      </c>
      <c r="E10864" t="s">
        <v>3093</v>
      </c>
      <c r="F10864" t="s">
        <v>39359</v>
      </c>
    </row>
    <row r="10865" spans="1:6" x14ac:dyDescent="0.3">
      <c r="A10865">
        <v>145764</v>
      </c>
      <c r="B10865" t="s">
        <v>39360</v>
      </c>
      <c r="C10865" t="s">
        <v>39361</v>
      </c>
      <c r="D10865" t="s">
        <v>39362</v>
      </c>
      <c r="E10865" t="s">
        <v>9</v>
      </c>
      <c r="F10865" t="s">
        <v>39363</v>
      </c>
    </row>
    <row r="10866" spans="1:6" x14ac:dyDescent="0.3">
      <c r="A10866">
        <v>145765</v>
      </c>
      <c r="B10866" t="s">
        <v>39364</v>
      </c>
      <c r="C10866" t="s">
        <v>35594</v>
      </c>
      <c r="D10866" t="s">
        <v>39365</v>
      </c>
      <c r="E10866" t="s">
        <v>814</v>
      </c>
      <c r="F10866" t="s">
        <v>39366</v>
      </c>
    </row>
    <row r="10867" spans="1:6" x14ac:dyDescent="0.3">
      <c r="A10867">
        <v>145766</v>
      </c>
      <c r="B10867" t="s">
        <v>13958</v>
      </c>
      <c r="C10867" t="s">
        <v>39367</v>
      </c>
      <c r="D10867" t="s">
        <v>39368</v>
      </c>
      <c r="E10867" t="s">
        <v>385</v>
      </c>
      <c r="F10867" t="s">
        <v>39369</v>
      </c>
    </row>
    <row r="10868" spans="1:6" x14ac:dyDescent="0.3">
      <c r="A10868">
        <v>145767</v>
      </c>
      <c r="B10868" t="s">
        <v>38572</v>
      </c>
      <c r="C10868" t="s">
        <v>39370</v>
      </c>
      <c r="D10868" t="s">
        <v>39371</v>
      </c>
      <c r="E10868" t="s">
        <v>2467</v>
      </c>
      <c r="F10868" t="s">
        <v>39372</v>
      </c>
    </row>
    <row r="10869" spans="1:6" x14ac:dyDescent="0.3">
      <c r="A10869">
        <v>145768</v>
      </c>
      <c r="B10869" t="s">
        <v>4908</v>
      </c>
      <c r="C10869" t="s">
        <v>39373</v>
      </c>
      <c r="D10869" t="s">
        <v>39374</v>
      </c>
      <c r="E10869" t="s">
        <v>9</v>
      </c>
      <c r="F10869" t="s">
        <v>39375</v>
      </c>
    </row>
    <row r="10870" spans="1:6" x14ac:dyDescent="0.3">
      <c r="A10870">
        <v>145769</v>
      </c>
      <c r="B10870" t="s">
        <v>28836</v>
      </c>
      <c r="C10870" t="s">
        <v>39376</v>
      </c>
      <c r="D10870" t="s">
        <v>39377</v>
      </c>
      <c r="E10870" t="s">
        <v>814</v>
      </c>
      <c r="F10870" t="s">
        <v>39378</v>
      </c>
    </row>
    <row r="10871" spans="1:6" x14ac:dyDescent="0.3">
      <c r="A10871">
        <v>145770</v>
      </c>
      <c r="B10871" t="s">
        <v>39379</v>
      </c>
      <c r="C10871" t="s">
        <v>10970</v>
      </c>
      <c r="D10871" t="s">
        <v>39380</v>
      </c>
      <c r="E10871" t="s">
        <v>867</v>
      </c>
      <c r="F10871" t="s">
        <v>39381</v>
      </c>
    </row>
    <row r="10872" spans="1:6" x14ac:dyDescent="0.3">
      <c r="A10872">
        <v>145771</v>
      </c>
      <c r="B10872" t="s">
        <v>39382</v>
      </c>
      <c r="C10872" t="s">
        <v>39383</v>
      </c>
      <c r="D10872" t="s">
        <v>39384</v>
      </c>
      <c r="E10872" t="s">
        <v>9</v>
      </c>
      <c r="F10872" t="s">
        <v>39385</v>
      </c>
    </row>
    <row r="10873" spans="1:6" x14ac:dyDescent="0.3">
      <c r="A10873">
        <v>145772</v>
      </c>
      <c r="B10873" t="s">
        <v>19164</v>
      </c>
      <c r="C10873" t="s">
        <v>19165</v>
      </c>
      <c r="D10873" t="s">
        <v>19166</v>
      </c>
      <c r="E10873" t="s">
        <v>942</v>
      </c>
      <c r="F10873" t="s">
        <v>39386</v>
      </c>
    </row>
    <row r="10874" spans="1:6" x14ac:dyDescent="0.3">
      <c r="A10874">
        <v>145773</v>
      </c>
      <c r="B10874" t="s">
        <v>39387</v>
      </c>
      <c r="C10874" t="s">
        <v>39388</v>
      </c>
      <c r="D10874" t="s">
        <v>39389</v>
      </c>
      <c r="E10874" t="s">
        <v>9</v>
      </c>
      <c r="F10874" t="s">
        <v>39390</v>
      </c>
    </row>
    <row r="10875" spans="1:6" x14ac:dyDescent="0.3">
      <c r="A10875">
        <v>145774</v>
      </c>
      <c r="B10875" t="s">
        <v>39391</v>
      </c>
      <c r="C10875" t="s">
        <v>35429</v>
      </c>
      <c r="E10875" t="s">
        <v>849</v>
      </c>
      <c r="F10875" t="s">
        <v>39392</v>
      </c>
    </row>
    <row r="10876" spans="1:6" x14ac:dyDescent="0.3">
      <c r="A10876">
        <v>145775</v>
      </c>
      <c r="B10876" t="s">
        <v>2844</v>
      </c>
      <c r="C10876" t="s">
        <v>39393</v>
      </c>
      <c r="D10876" t="s">
        <v>39394</v>
      </c>
      <c r="E10876" t="s">
        <v>9</v>
      </c>
      <c r="F10876" t="s">
        <v>39395</v>
      </c>
    </row>
    <row r="10877" spans="1:6" hidden="1" x14ac:dyDescent="0.3">
      <c r="A10877">
        <v>145776</v>
      </c>
      <c r="B10877" t="s">
        <v>39396</v>
      </c>
      <c r="C10877" t="s">
        <v>29402</v>
      </c>
      <c r="D10877" t="s">
        <v>39397</v>
      </c>
      <c r="E10877" t="s">
        <v>818</v>
      </c>
      <c r="F10877" t="s">
        <v>39398</v>
      </c>
    </row>
    <row r="10878" spans="1:6" x14ac:dyDescent="0.3">
      <c r="A10878">
        <v>145777</v>
      </c>
      <c r="B10878" t="s">
        <v>39399</v>
      </c>
      <c r="C10878" t="s">
        <v>39400</v>
      </c>
      <c r="D10878" t="s">
        <v>39401</v>
      </c>
      <c r="E10878" t="s">
        <v>9</v>
      </c>
      <c r="F10878" t="s">
        <v>39402</v>
      </c>
    </row>
    <row r="10879" spans="1:6" x14ac:dyDescent="0.3">
      <c r="A10879">
        <v>145778</v>
      </c>
      <c r="B10879" t="s">
        <v>39403</v>
      </c>
      <c r="C10879" t="s">
        <v>39404</v>
      </c>
      <c r="D10879" t="s">
        <v>39405</v>
      </c>
      <c r="E10879" t="s">
        <v>822</v>
      </c>
      <c r="F10879" t="s">
        <v>39406</v>
      </c>
    </row>
    <row r="10880" spans="1:6" x14ac:dyDescent="0.3">
      <c r="A10880">
        <v>145779</v>
      </c>
      <c r="B10880" t="s">
        <v>39407</v>
      </c>
      <c r="C10880" t="s">
        <v>39408</v>
      </c>
      <c r="D10880" t="s">
        <v>39409</v>
      </c>
      <c r="E10880" t="s">
        <v>9</v>
      </c>
      <c r="F10880" t="s">
        <v>39410</v>
      </c>
    </row>
    <row r="10881" spans="1:6" hidden="1" x14ac:dyDescent="0.3">
      <c r="A10881">
        <v>145780</v>
      </c>
      <c r="B10881" t="s">
        <v>39411</v>
      </c>
      <c r="C10881" t="s">
        <v>39412</v>
      </c>
      <c r="D10881" t="s">
        <v>39413</v>
      </c>
      <c r="F10881" t="s">
        <v>39414</v>
      </c>
    </row>
    <row r="10882" spans="1:6" x14ac:dyDescent="0.3">
      <c r="A10882">
        <v>145781</v>
      </c>
      <c r="B10882" t="s">
        <v>39415</v>
      </c>
      <c r="C10882" t="s">
        <v>39416</v>
      </c>
      <c r="D10882" t="s">
        <v>39417</v>
      </c>
      <c r="E10882" t="s">
        <v>814</v>
      </c>
      <c r="F10882" t="s">
        <v>39418</v>
      </c>
    </row>
    <row r="10883" spans="1:6" x14ac:dyDescent="0.3">
      <c r="A10883">
        <v>145782</v>
      </c>
      <c r="B10883" t="s">
        <v>39419</v>
      </c>
      <c r="C10883" t="s">
        <v>39420</v>
      </c>
      <c r="D10883" t="s">
        <v>39421</v>
      </c>
      <c r="E10883" t="s">
        <v>2467</v>
      </c>
      <c r="F10883" t="s">
        <v>39422</v>
      </c>
    </row>
    <row r="10884" spans="1:6" x14ac:dyDescent="0.3">
      <c r="A10884">
        <v>145783</v>
      </c>
      <c r="B10884" t="s">
        <v>39423</v>
      </c>
      <c r="C10884" t="s">
        <v>39273</v>
      </c>
      <c r="D10884" t="s">
        <v>39424</v>
      </c>
      <c r="E10884" t="s">
        <v>2467</v>
      </c>
      <c r="F10884" t="s">
        <v>39425</v>
      </c>
    </row>
    <row r="10885" spans="1:6" x14ac:dyDescent="0.3">
      <c r="A10885">
        <v>145784</v>
      </c>
      <c r="B10885" t="s">
        <v>39426</v>
      </c>
      <c r="C10885" t="s">
        <v>39427</v>
      </c>
      <c r="D10885" t="s">
        <v>39428</v>
      </c>
      <c r="E10885" t="s">
        <v>942</v>
      </c>
      <c r="F10885" t="s">
        <v>39429</v>
      </c>
    </row>
    <row r="10886" spans="1:6" x14ac:dyDescent="0.3">
      <c r="A10886">
        <v>145785</v>
      </c>
      <c r="B10886" t="s">
        <v>39430</v>
      </c>
      <c r="C10886" t="s">
        <v>39393</v>
      </c>
      <c r="D10886" t="s">
        <v>39431</v>
      </c>
      <c r="E10886" t="s">
        <v>9</v>
      </c>
      <c r="F10886" t="s">
        <v>39432</v>
      </c>
    </row>
    <row r="10887" spans="1:6" x14ac:dyDescent="0.3">
      <c r="A10887">
        <v>145786</v>
      </c>
      <c r="B10887" t="s">
        <v>39433</v>
      </c>
      <c r="C10887" t="s">
        <v>35465</v>
      </c>
      <c r="D10887" t="s">
        <v>39434</v>
      </c>
      <c r="E10887" t="s">
        <v>2467</v>
      </c>
      <c r="F10887" t="s">
        <v>39435</v>
      </c>
    </row>
    <row r="10888" spans="1:6" x14ac:dyDescent="0.3">
      <c r="A10888">
        <v>145787</v>
      </c>
      <c r="B10888" t="s">
        <v>39436</v>
      </c>
      <c r="C10888" t="s">
        <v>39437</v>
      </c>
      <c r="D10888" t="s">
        <v>39438</v>
      </c>
      <c r="E10888" t="s">
        <v>9</v>
      </c>
      <c r="F10888" t="s">
        <v>39439</v>
      </c>
    </row>
    <row r="10889" spans="1:6" x14ac:dyDescent="0.3">
      <c r="A10889">
        <v>145788</v>
      </c>
      <c r="B10889" t="s">
        <v>39440</v>
      </c>
      <c r="C10889" t="s">
        <v>39441</v>
      </c>
      <c r="D10889" t="s">
        <v>39442</v>
      </c>
      <c r="E10889" t="s">
        <v>942</v>
      </c>
      <c r="F10889" t="s">
        <v>39443</v>
      </c>
    </row>
    <row r="10890" spans="1:6" x14ac:dyDescent="0.3">
      <c r="A10890">
        <v>145789</v>
      </c>
      <c r="B10890" t="s">
        <v>39444</v>
      </c>
      <c r="C10890" t="s">
        <v>39412</v>
      </c>
      <c r="D10890" t="s">
        <v>39445</v>
      </c>
      <c r="E10890" t="s">
        <v>22</v>
      </c>
      <c r="F10890" t="s">
        <v>39446</v>
      </c>
    </row>
    <row r="10891" spans="1:6" x14ac:dyDescent="0.3">
      <c r="A10891">
        <v>145790</v>
      </c>
      <c r="B10891" t="s">
        <v>39447</v>
      </c>
      <c r="C10891" t="s">
        <v>39448</v>
      </c>
      <c r="D10891" t="s">
        <v>39449</v>
      </c>
      <c r="E10891" t="s">
        <v>867</v>
      </c>
      <c r="F10891" t="s">
        <v>39450</v>
      </c>
    </row>
    <row r="10892" spans="1:6" x14ac:dyDescent="0.3">
      <c r="A10892">
        <v>145791</v>
      </c>
      <c r="B10892" t="s">
        <v>39451</v>
      </c>
      <c r="C10892" t="s">
        <v>39452</v>
      </c>
      <c r="D10892" t="s">
        <v>39453</v>
      </c>
      <c r="E10892" t="s">
        <v>942</v>
      </c>
      <c r="F10892" t="s">
        <v>39454</v>
      </c>
    </row>
    <row r="10893" spans="1:6" x14ac:dyDescent="0.3">
      <c r="A10893">
        <v>145792</v>
      </c>
      <c r="B10893" t="s">
        <v>24918</v>
      </c>
      <c r="C10893" t="s">
        <v>39455</v>
      </c>
      <c r="D10893" t="s">
        <v>39456</v>
      </c>
      <c r="E10893" t="s">
        <v>9</v>
      </c>
      <c r="F10893" t="s">
        <v>39457</v>
      </c>
    </row>
    <row r="10894" spans="1:6" x14ac:dyDescent="0.3">
      <c r="A10894">
        <v>145793</v>
      </c>
      <c r="B10894" t="s">
        <v>39458</v>
      </c>
      <c r="C10894" t="s">
        <v>39459</v>
      </c>
      <c r="D10894" t="s">
        <v>39460</v>
      </c>
      <c r="E10894" t="s">
        <v>9</v>
      </c>
      <c r="F10894" t="s">
        <v>39461</v>
      </c>
    </row>
    <row r="10895" spans="1:6" x14ac:dyDescent="0.3">
      <c r="A10895">
        <v>145794</v>
      </c>
      <c r="B10895" t="s">
        <v>39462</v>
      </c>
      <c r="C10895" t="s">
        <v>39463</v>
      </c>
      <c r="D10895" t="s">
        <v>39464</v>
      </c>
      <c r="E10895" t="s">
        <v>9</v>
      </c>
      <c r="F10895" t="s">
        <v>39465</v>
      </c>
    </row>
    <row r="10896" spans="1:6" x14ac:dyDescent="0.3">
      <c r="A10896">
        <v>145795</v>
      </c>
      <c r="B10896" t="s">
        <v>39466</v>
      </c>
      <c r="C10896" t="s">
        <v>39467</v>
      </c>
      <c r="D10896" t="s">
        <v>39468</v>
      </c>
      <c r="E10896" t="s">
        <v>9</v>
      </c>
      <c r="F10896" t="s">
        <v>39469</v>
      </c>
    </row>
    <row r="10897" spans="1:6" x14ac:dyDescent="0.3">
      <c r="A10897">
        <v>145796</v>
      </c>
      <c r="B10897" t="s">
        <v>39470</v>
      </c>
      <c r="C10897" t="s">
        <v>39471</v>
      </c>
      <c r="D10897" t="s">
        <v>39472</v>
      </c>
      <c r="E10897" t="s">
        <v>942</v>
      </c>
      <c r="F10897" t="s">
        <v>39473</v>
      </c>
    </row>
    <row r="10898" spans="1:6" x14ac:dyDescent="0.3">
      <c r="A10898">
        <v>145797</v>
      </c>
      <c r="B10898" t="s">
        <v>39474</v>
      </c>
      <c r="C10898" t="s">
        <v>39475</v>
      </c>
      <c r="D10898" t="s">
        <v>39476</v>
      </c>
      <c r="E10898" t="s">
        <v>942</v>
      </c>
      <c r="F10898" t="s">
        <v>39477</v>
      </c>
    </row>
    <row r="10899" spans="1:6" x14ac:dyDescent="0.3">
      <c r="A10899">
        <v>145798</v>
      </c>
      <c r="B10899" t="s">
        <v>39478</v>
      </c>
      <c r="C10899" t="s">
        <v>39479</v>
      </c>
      <c r="D10899" t="s">
        <v>39480</v>
      </c>
      <c r="E10899" t="s">
        <v>867</v>
      </c>
      <c r="F10899" t="s">
        <v>39481</v>
      </c>
    </row>
    <row r="10900" spans="1:6" x14ac:dyDescent="0.3">
      <c r="A10900">
        <v>145799</v>
      </c>
      <c r="B10900" t="s">
        <v>39482</v>
      </c>
      <c r="C10900" t="s">
        <v>39483</v>
      </c>
      <c r="D10900" t="s">
        <v>39484</v>
      </c>
      <c r="E10900" t="s">
        <v>822</v>
      </c>
      <c r="F10900" t="s">
        <v>39485</v>
      </c>
    </row>
    <row r="10901" spans="1:6" x14ac:dyDescent="0.3">
      <c r="A10901">
        <v>145800</v>
      </c>
      <c r="B10901" t="s">
        <v>39486</v>
      </c>
      <c r="C10901" t="s">
        <v>39487</v>
      </c>
      <c r="D10901" t="s">
        <v>39488</v>
      </c>
      <c r="E10901" t="s">
        <v>2467</v>
      </c>
      <c r="F10901" t="s">
        <v>39489</v>
      </c>
    </row>
    <row r="10902" spans="1:6" x14ac:dyDescent="0.3">
      <c r="A10902">
        <v>145801</v>
      </c>
      <c r="B10902" t="s">
        <v>39490</v>
      </c>
      <c r="C10902" t="s">
        <v>39491</v>
      </c>
      <c r="D10902" t="s">
        <v>39492</v>
      </c>
      <c r="E10902" t="s">
        <v>849</v>
      </c>
      <c r="F10902" t="s">
        <v>39493</v>
      </c>
    </row>
    <row r="10903" spans="1:6" x14ac:dyDescent="0.3">
      <c r="A10903">
        <v>145802</v>
      </c>
      <c r="B10903" t="s">
        <v>39494</v>
      </c>
      <c r="C10903" t="s">
        <v>39483</v>
      </c>
      <c r="D10903" t="s">
        <v>39495</v>
      </c>
      <c r="E10903" t="s">
        <v>9</v>
      </c>
      <c r="F10903" t="s">
        <v>39496</v>
      </c>
    </row>
    <row r="10904" spans="1:6" x14ac:dyDescent="0.3">
      <c r="A10904">
        <v>145803</v>
      </c>
      <c r="B10904" t="s">
        <v>39497</v>
      </c>
      <c r="C10904" t="s">
        <v>39498</v>
      </c>
      <c r="D10904" t="s">
        <v>39499</v>
      </c>
      <c r="E10904" t="s">
        <v>822</v>
      </c>
      <c r="F10904" t="s">
        <v>39500</v>
      </c>
    </row>
    <row r="10905" spans="1:6" x14ac:dyDescent="0.3">
      <c r="A10905">
        <v>145804</v>
      </c>
      <c r="B10905" t="s">
        <v>39501</v>
      </c>
      <c r="C10905" t="s">
        <v>39502</v>
      </c>
      <c r="D10905" t="s">
        <v>39503</v>
      </c>
      <c r="E10905" t="s">
        <v>9</v>
      </c>
      <c r="F10905" t="s">
        <v>39504</v>
      </c>
    </row>
    <row r="10906" spans="1:6" x14ac:dyDescent="0.3">
      <c r="A10906">
        <v>145805</v>
      </c>
      <c r="B10906" t="s">
        <v>39505</v>
      </c>
      <c r="C10906" t="s">
        <v>39506</v>
      </c>
      <c r="D10906" t="s">
        <v>39507</v>
      </c>
      <c r="E10906" t="s">
        <v>9</v>
      </c>
      <c r="F10906" t="s">
        <v>39508</v>
      </c>
    </row>
    <row r="10907" spans="1:6" x14ac:dyDescent="0.3">
      <c r="A10907">
        <v>145806</v>
      </c>
      <c r="B10907" t="s">
        <v>39509</v>
      </c>
      <c r="C10907" t="s">
        <v>39510</v>
      </c>
      <c r="D10907" t="s">
        <v>39511</v>
      </c>
      <c r="E10907" t="s">
        <v>9</v>
      </c>
      <c r="F10907" t="s">
        <v>39512</v>
      </c>
    </row>
    <row r="10908" spans="1:6" x14ac:dyDescent="0.3">
      <c r="A10908">
        <v>145807</v>
      </c>
      <c r="B10908" t="s">
        <v>36422</v>
      </c>
      <c r="C10908" t="s">
        <v>39513</v>
      </c>
      <c r="E10908" t="s">
        <v>9</v>
      </c>
      <c r="F10908" t="s">
        <v>39514</v>
      </c>
    </row>
    <row r="10909" spans="1:6" x14ac:dyDescent="0.3">
      <c r="A10909">
        <v>145808</v>
      </c>
      <c r="B10909" t="s">
        <v>39515</v>
      </c>
      <c r="C10909" t="s">
        <v>707</v>
      </c>
      <c r="D10909" t="s">
        <v>39516</v>
      </c>
      <c r="E10909" t="s">
        <v>814</v>
      </c>
      <c r="F10909" t="s">
        <v>39517</v>
      </c>
    </row>
    <row r="10910" spans="1:6" x14ac:dyDescent="0.3">
      <c r="A10910">
        <v>145809</v>
      </c>
      <c r="B10910" t="s">
        <v>39518</v>
      </c>
      <c r="C10910" t="s">
        <v>29455</v>
      </c>
      <c r="D10910" t="s">
        <v>29456</v>
      </c>
      <c r="E10910" t="s">
        <v>942</v>
      </c>
      <c r="F10910" t="s">
        <v>39519</v>
      </c>
    </row>
    <row r="10911" spans="1:6" x14ac:dyDescent="0.3">
      <c r="A10911">
        <v>145810</v>
      </c>
      <c r="B10911" t="s">
        <v>39520</v>
      </c>
      <c r="C10911" t="s">
        <v>39521</v>
      </c>
      <c r="D10911" t="s">
        <v>39522</v>
      </c>
      <c r="E10911" t="s">
        <v>9</v>
      </c>
      <c r="F10911" t="s">
        <v>39523</v>
      </c>
    </row>
    <row r="10912" spans="1:6" hidden="1" x14ac:dyDescent="0.3">
      <c r="A10912">
        <v>145811</v>
      </c>
      <c r="B10912" t="s">
        <v>39524</v>
      </c>
      <c r="C10912" t="s">
        <v>39525</v>
      </c>
      <c r="D10912" t="s">
        <v>39526</v>
      </c>
      <c r="F10912" t="s">
        <v>39527</v>
      </c>
    </row>
    <row r="10913" spans="1:6" x14ac:dyDescent="0.3">
      <c r="A10913">
        <v>145812</v>
      </c>
      <c r="B10913" t="s">
        <v>39528</v>
      </c>
      <c r="C10913" t="s">
        <v>39521</v>
      </c>
      <c r="D10913" t="s">
        <v>39529</v>
      </c>
      <c r="E10913" t="s">
        <v>9</v>
      </c>
      <c r="F10913" t="s">
        <v>39530</v>
      </c>
    </row>
    <row r="10914" spans="1:6" x14ac:dyDescent="0.3">
      <c r="A10914">
        <v>145813</v>
      </c>
      <c r="B10914" t="s">
        <v>39531</v>
      </c>
      <c r="C10914" t="s">
        <v>39521</v>
      </c>
      <c r="D10914" t="s">
        <v>39532</v>
      </c>
      <c r="E10914" t="s">
        <v>9</v>
      </c>
      <c r="F10914" t="s">
        <v>39533</v>
      </c>
    </row>
    <row r="10915" spans="1:6" x14ac:dyDescent="0.3">
      <c r="A10915">
        <v>145814</v>
      </c>
      <c r="B10915" t="s">
        <v>39534</v>
      </c>
      <c r="C10915" t="s">
        <v>39535</v>
      </c>
      <c r="D10915" t="s">
        <v>39536</v>
      </c>
      <c r="E10915" t="s">
        <v>9</v>
      </c>
      <c r="F10915" t="s">
        <v>39537</v>
      </c>
    </row>
    <row r="10916" spans="1:6" x14ac:dyDescent="0.3">
      <c r="A10916">
        <v>145815</v>
      </c>
      <c r="B10916" t="s">
        <v>39531</v>
      </c>
      <c r="C10916" t="s">
        <v>39538</v>
      </c>
      <c r="D10916" t="s">
        <v>39539</v>
      </c>
      <c r="E10916" t="s">
        <v>9</v>
      </c>
      <c r="F10916" t="s">
        <v>39540</v>
      </c>
    </row>
    <row r="10917" spans="1:6" x14ac:dyDescent="0.3">
      <c r="A10917">
        <v>145816</v>
      </c>
      <c r="B10917" t="s">
        <v>39541</v>
      </c>
      <c r="C10917" t="s">
        <v>39542</v>
      </c>
      <c r="D10917" t="s">
        <v>39543</v>
      </c>
      <c r="E10917" t="s">
        <v>814</v>
      </c>
      <c r="F10917" t="s">
        <v>39544</v>
      </c>
    </row>
    <row r="10918" spans="1:6" x14ac:dyDescent="0.3">
      <c r="A10918">
        <v>145817</v>
      </c>
      <c r="B10918" t="s">
        <v>39545</v>
      </c>
      <c r="C10918" t="s">
        <v>39546</v>
      </c>
      <c r="D10918" t="s">
        <v>39547</v>
      </c>
      <c r="E10918" t="s">
        <v>9</v>
      </c>
      <c r="F10918" t="s">
        <v>39548</v>
      </c>
    </row>
    <row r="10919" spans="1:6" x14ac:dyDescent="0.3">
      <c r="A10919">
        <v>145818</v>
      </c>
      <c r="B10919" t="s">
        <v>25477</v>
      </c>
      <c r="C10919" t="s">
        <v>39549</v>
      </c>
      <c r="D10919" t="s">
        <v>39550</v>
      </c>
      <c r="E10919" t="s">
        <v>385</v>
      </c>
      <c r="F10919" t="s">
        <v>39551</v>
      </c>
    </row>
    <row r="10920" spans="1:6" x14ac:dyDescent="0.3">
      <c r="A10920">
        <v>145819</v>
      </c>
      <c r="B10920" t="s">
        <v>39552</v>
      </c>
      <c r="C10920" t="s">
        <v>39553</v>
      </c>
      <c r="D10920" t="s">
        <v>39554</v>
      </c>
      <c r="E10920" t="s">
        <v>2467</v>
      </c>
      <c r="F10920" t="s">
        <v>39555</v>
      </c>
    </row>
    <row r="10921" spans="1:6" x14ac:dyDescent="0.3">
      <c r="A10921">
        <v>145820</v>
      </c>
      <c r="B10921" t="s">
        <v>39556</v>
      </c>
      <c r="C10921" t="s">
        <v>39557</v>
      </c>
      <c r="D10921" t="s">
        <v>39558</v>
      </c>
      <c r="E10921" t="s">
        <v>814</v>
      </c>
      <c r="F10921" t="s">
        <v>39559</v>
      </c>
    </row>
    <row r="10922" spans="1:6" x14ac:dyDescent="0.3">
      <c r="A10922">
        <v>145821</v>
      </c>
      <c r="B10922" t="s">
        <v>39560</v>
      </c>
      <c r="C10922" t="s">
        <v>39561</v>
      </c>
      <c r="D10922" t="s">
        <v>39562</v>
      </c>
      <c r="E10922" t="s">
        <v>867</v>
      </c>
      <c r="F10922" t="s">
        <v>39563</v>
      </c>
    </row>
    <row r="10923" spans="1:6" x14ac:dyDescent="0.3">
      <c r="A10923">
        <v>145822</v>
      </c>
      <c r="B10923" t="s">
        <v>28593</v>
      </c>
      <c r="C10923" t="s">
        <v>39564</v>
      </c>
      <c r="D10923" t="s">
        <v>39565</v>
      </c>
      <c r="E10923" t="s">
        <v>822</v>
      </c>
      <c r="F10923" t="s">
        <v>39566</v>
      </c>
    </row>
    <row r="10924" spans="1:6" x14ac:dyDescent="0.3">
      <c r="A10924">
        <v>145823</v>
      </c>
      <c r="B10924" t="s">
        <v>39567</v>
      </c>
      <c r="C10924" t="s">
        <v>39393</v>
      </c>
      <c r="D10924" t="s">
        <v>39568</v>
      </c>
      <c r="E10924" t="s">
        <v>22</v>
      </c>
      <c r="F10924" t="s">
        <v>39569</v>
      </c>
    </row>
    <row r="10925" spans="1:6" x14ac:dyDescent="0.3">
      <c r="A10925">
        <v>145824</v>
      </c>
      <c r="B10925" t="s">
        <v>30530</v>
      </c>
      <c r="C10925" t="s">
        <v>39570</v>
      </c>
      <c r="D10925" t="s">
        <v>8545</v>
      </c>
      <c r="E10925" t="s">
        <v>22</v>
      </c>
      <c r="F10925" t="s">
        <v>39571</v>
      </c>
    </row>
    <row r="10926" spans="1:6" x14ac:dyDescent="0.3">
      <c r="A10926">
        <v>145825</v>
      </c>
      <c r="B10926" t="s">
        <v>39572</v>
      </c>
      <c r="C10926" t="s">
        <v>39573</v>
      </c>
      <c r="D10926" t="s">
        <v>39574</v>
      </c>
      <c r="E10926" t="s">
        <v>867</v>
      </c>
      <c r="F10926" t="s">
        <v>39575</v>
      </c>
    </row>
    <row r="10927" spans="1:6" x14ac:dyDescent="0.3">
      <c r="A10927">
        <v>145826</v>
      </c>
      <c r="B10927" t="s">
        <v>39576</v>
      </c>
      <c r="C10927" t="s">
        <v>29410</v>
      </c>
      <c r="D10927" t="s">
        <v>39577</v>
      </c>
      <c r="E10927" t="s">
        <v>867</v>
      </c>
      <c r="F10927" t="s">
        <v>39578</v>
      </c>
    </row>
    <row r="10928" spans="1:6" x14ac:dyDescent="0.3">
      <c r="A10928">
        <v>145827</v>
      </c>
      <c r="B10928" t="s">
        <v>39579</v>
      </c>
      <c r="C10928" t="s">
        <v>39580</v>
      </c>
      <c r="D10928" t="s">
        <v>39581</v>
      </c>
      <c r="E10928" t="s">
        <v>9</v>
      </c>
      <c r="F10928" t="s">
        <v>39582</v>
      </c>
    </row>
    <row r="10929" spans="1:6" x14ac:dyDescent="0.3">
      <c r="A10929">
        <v>145828</v>
      </c>
      <c r="B10929" t="s">
        <v>39583</v>
      </c>
      <c r="C10929" t="s">
        <v>39584</v>
      </c>
      <c r="D10929" t="s">
        <v>39585</v>
      </c>
      <c r="E10929" t="s">
        <v>805</v>
      </c>
      <c r="F10929" t="s">
        <v>39586</v>
      </c>
    </row>
    <row r="10930" spans="1:6" x14ac:dyDescent="0.3">
      <c r="A10930">
        <v>145829</v>
      </c>
      <c r="B10930" t="s">
        <v>39587</v>
      </c>
      <c r="C10930" t="s">
        <v>39588</v>
      </c>
      <c r="D10930" t="s">
        <v>39589</v>
      </c>
      <c r="E10930" t="s">
        <v>973</v>
      </c>
      <c r="F10930" t="s">
        <v>39590</v>
      </c>
    </row>
    <row r="10931" spans="1:6" x14ac:dyDescent="0.3">
      <c r="A10931">
        <v>145833</v>
      </c>
      <c r="B10931" t="s">
        <v>39591</v>
      </c>
      <c r="C10931" t="s">
        <v>39592</v>
      </c>
      <c r="D10931" t="s">
        <v>39593</v>
      </c>
      <c r="E10931" t="s">
        <v>4064</v>
      </c>
      <c r="F10931" t="s">
        <v>39594</v>
      </c>
    </row>
    <row r="10932" spans="1:6" x14ac:dyDescent="0.3">
      <c r="A10932">
        <v>145834</v>
      </c>
      <c r="B10932" t="s">
        <v>39595</v>
      </c>
      <c r="C10932" t="s">
        <v>39596</v>
      </c>
      <c r="D10932" t="s">
        <v>39597</v>
      </c>
      <c r="E10932" t="s">
        <v>942</v>
      </c>
      <c r="F10932" t="s">
        <v>39598</v>
      </c>
    </row>
    <row r="10933" spans="1:6" x14ac:dyDescent="0.3">
      <c r="A10933">
        <v>145837</v>
      </c>
      <c r="B10933" t="s">
        <v>8582</v>
      </c>
      <c r="C10933" t="s">
        <v>8583</v>
      </c>
      <c r="D10933" t="s">
        <v>8584</v>
      </c>
      <c r="E10933" t="s">
        <v>9</v>
      </c>
      <c r="F10933" t="s">
        <v>8585</v>
      </c>
    </row>
    <row r="10934" spans="1:6" x14ac:dyDescent="0.3">
      <c r="A10934">
        <v>145839</v>
      </c>
      <c r="B10934" t="s">
        <v>39599</v>
      </c>
      <c r="C10934" t="s">
        <v>39600</v>
      </c>
      <c r="D10934" t="s">
        <v>39601</v>
      </c>
      <c r="E10934" t="s">
        <v>9</v>
      </c>
      <c r="F10934" t="s">
        <v>39602</v>
      </c>
    </row>
    <row r="10935" spans="1:6" x14ac:dyDescent="0.3">
      <c r="A10935">
        <v>145848</v>
      </c>
      <c r="B10935" t="s">
        <v>39603</v>
      </c>
      <c r="C10935" t="s">
        <v>39604</v>
      </c>
      <c r="D10935" t="s">
        <v>39605</v>
      </c>
      <c r="E10935" t="s">
        <v>4064</v>
      </c>
      <c r="F10935" t="s">
        <v>39606</v>
      </c>
    </row>
    <row r="10936" spans="1:6" x14ac:dyDescent="0.3">
      <c r="A10936">
        <v>145856</v>
      </c>
      <c r="B10936" t="s">
        <v>39607</v>
      </c>
      <c r="C10936" t="s">
        <v>39608</v>
      </c>
      <c r="D10936" t="s">
        <v>39609</v>
      </c>
      <c r="E10936" t="s">
        <v>22</v>
      </c>
      <c r="F10936" t="s">
        <v>39610</v>
      </c>
    </row>
    <row r="10937" spans="1:6" x14ac:dyDescent="0.3">
      <c r="A10937">
        <v>145858</v>
      </c>
      <c r="B10937" t="s">
        <v>39611</v>
      </c>
      <c r="C10937" t="s">
        <v>39612</v>
      </c>
      <c r="D10937" t="s">
        <v>39613</v>
      </c>
      <c r="E10937" t="s">
        <v>9</v>
      </c>
      <c r="F10937" t="s">
        <v>39614</v>
      </c>
    </row>
    <row r="10938" spans="1:6" x14ac:dyDescent="0.3">
      <c r="A10938">
        <v>145860</v>
      </c>
      <c r="B10938" t="s">
        <v>39615</v>
      </c>
      <c r="C10938" t="s">
        <v>39616</v>
      </c>
      <c r="D10938" t="s">
        <v>39617</v>
      </c>
      <c r="E10938" t="s">
        <v>9</v>
      </c>
      <c r="F10938" t="s">
        <v>39618</v>
      </c>
    </row>
    <row r="10939" spans="1:6" hidden="1" x14ac:dyDescent="0.3">
      <c r="A10939">
        <v>145863</v>
      </c>
      <c r="B10939" t="s">
        <v>6674</v>
      </c>
      <c r="C10939" t="s">
        <v>39619</v>
      </c>
      <c r="D10939" t="s">
        <v>39620</v>
      </c>
      <c r="E10939" t="s">
        <v>818</v>
      </c>
      <c r="F10939" t="s">
        <v>39621</v>
      </c>
    </row>
    <row r="10940" spans="1:6" x14ac:dyDescent="0.3">
      <c r="A10940">
        <v>145864</v>
      </c>
      <c r="B10940" t="s">
        <v>27557</v>
      </c>
      <c r="C10940" t="s">
        <v>39622</v>
      </c>
      <c r="D10940" t="s">
        <v>39623</v>
      </c>
      <c r="E10940" t="s">
        <v>9</v>
      </c>
      <c r="F10940" t="s">
        <v>39624</v>
      </c>
    </row>
    <row r="10941" spans="1:6" x14ac:dyDescent="0.3">
      <c r="A10941">
        <v>145866</v>
      </c>
      <c r="B10941" t="s">
        <v>39625</v>
      </c>
      <c r="C10941" t="s">
        <v>39626</v>
      </c>
      <c r="D10941" t="s">
        <v>39627</v>
      </c>
      <c r="E10941" t="s">
        <v>942</v>
      </c>
      <c r="F10941" t="s">
        <v>39628</v>
      </c>
    </row>
    <row r="10942" spans="1:6" x14ac:dyDescent="0.3">
      <c r="A10942">
        <v>145868</v>
      </c>
      <c r="B10942" t="s">
        <v>39629</v>
      </c>
      <c r="C10942" t="s">
        <v>39630</v>
      </c>
      <c r="D10942" t="s">
        <v>39631</v>
      </c>
      <c r="E10942" t="s">
        <v>9</v>
      </c>
      <c r="F10942" t="s">
        <v>39632</v>
      </c>
    </row>
    <row r="10943" spans="1:6" x14ac:dyDescent="0.3">
      <c r="A10943">
        <v>145869</v>
      </c>
      <c r="B10943" t="s">
        <v>39633</v>
      </c>
      <c r="C10943" t="s">
        <v>39634</v>
      </c>
      <c r="D10943" t="s">
        <v>39635</v>
      </c>
      <c r="E10943" t="s">
        <v>822</v>
      </c>
      <c r="F10943" t="s">
        <v>39636</v>
      </c>
    </row>
    <row r="10944" spans="1:6" hidden="1" x14ac:dyDescent="0.3">
      <c r="A10944">
        <v>145870</v>
      </c>
      <c r="B10944" t="s">
        <v>39637</v>
      </c>
      <c r="C10944" t="s">
        <v>39638</v>
      </c>
      <c r="D10944" t="s">
        <v>39639</v>
      </c>
      <c r="F10944" t="s">
        <v>39640</v>
      </c>
    </row>
    <row r="10945" spans="1:6" x14ac:dyDescent="0.3">
      <c r="A10945">
        <v>145871</v>
      </c>
      <c r="B10945" t="s">
        <v>39641</v>
      </c>
      <c r="C10945" t="s">
        <v>39642</v>
      </c>
      <c r="D10945" t="s">
        <v>39643</v>
      </c>
      <c r="E10945" t="s">
        <v>822</v>
      </c>
      <c r="F10945" t="s">
        <v>39644</v>
      </c>
    </row>
    <row r="10946" spans="1:6" x14ac:dyDescent="0.3">
      <c r="A10946">
        <v>145875</v>
      </c>
      <c r="B10946" t="s">
        <v>39645</v>
      </c>
      <c r="C10946" t="s">
        <v>39646</v>
      </c>
      <c r="D10946" t="s">
        <v>39647</v>
      </c>
      <c r="E10946" t="s">
        <v>814</v>
      </c>
      <c r="F10946" t="s">
        <v>39648</v>
      </c>
    </row>
    <row r="10947" spans="1:6" x14ac:dyDescent="0.3">
      <c r="A10947">
        <v>145876</v>
      </c>
      <c r="B10947" t="s">
        <v>39649</v>
      </c>
      <c r="C10947" t="s">
        <v>39650</v>
      </c>
      <c r="D10947" t="s">
        <v>39651</v>
      </c>
      <c r="E10947" t="s">
        <v>814</v>
      </c>
      <c r="F10947" t="s">
        <v>39652</v>
      </c>
    </row>
    <row r="10948" spans="1:6" x14ac:dyDescent="0.3">
      <c r="A10948">
        <v>145878</v>
      </c>
      <c r="B10948" t="s">
        <v>39653</v>
      </c>
      <c r="C10948" t="s">
        <v>39654</v>
      </c>
      <c r="D10948" t="s">
        <v>39655</v>
      </c>
      <c r="E10948" t="s">
        <v>822</v>
      </c>
      <c r="F10948" t="s">
        <v>39656</v>
      </c>
    </row>
    <row r="10949" spans="1:6" x14ac:dyDescent="0.3">
      <c r="A10949">
        <v>145881</v>
      </c>
      <c r="B10949" t="s">
        <v>39657</v>
      </c>
      <c r="C10949" t="s">
        <v>39658</v>
      </c>
      <c r="D10949" t="s">
        <v>39659</v>
      </c>
      <c r="E10949" t="s">
        <v>942</v>
      </c>
      <c r="F10949" t="s">
        <v>39660</v>
      </c>
    </row>
    <row r="10950" spans="1:6" x14ac:dyDescent="0.3">
      <c r="A10950">
        <v>145886</v>
      </c>
      <c r="B10950" t="s">
        <v>8030</v>
      </c>
      <c r="C10950" t="s">
        <v>39661</v>
      </c>
      <c r="D10950" t="s">
        <v>39662</v>
      </c>
      <c r="E10950" t="s">
        <v>9</v>
      </c>
      <c r="F10950" t="s">
        <v>39663</v>
      </c>
    </row>
    <row r="10951" spans="1:6" x14ac:dyDescent="0.3">
      <c r="A10951">
        <v>145889</v>
      </c>
      <c r="B10951" t="s">
        <v>39664</v>
      </c>
      <c r="C10951" t="s">
        <v>39665</v>
      </c>
      <c r="D10951" t="s">
        <v>39666</v>
      </c>
      <c r="E10951" t="s">
        <v>3093</v>
      </c>
      <c r="F10951" t="s">
        <v>39667</v>
      </c>
    </row>
    <row r="10952" spans="1:6" hidden="1" x14ac:dyDescent="0.3">
      <c r="A10952">
        <v>145891</v>
      </c>
      <c r="B10952" t="s">
        <v>39668</v>
      </c>
      <c r="C10952" t="s">
        <v>39669</v>
      </c>
      <c r="D10952" t="s">
        <v>39670</v>
      </c>
      <c r="E10952" t="s">
        <v>5613</v>
      </c>
      <c r="F10952" t="s">
        <v>39671</v>
      </c>
    </row>
    <row r="10953" spans="1:6" x14ac:dyDescent="0.3">
      <c r="A10953">
        <v>145893</v>
      </c>
      <c r="B10953" t="s">
        <v>39672</v>
      </c>
      <c r="C10953" t="s">
        <v>39673</v>
      </c>
      <c r="D10953" t="s">
        <v>39674</v>
      </c>
      <c r="E10953" t="s">
        <v>9</v>
      </c>
      <c r="F10953" t="s">
        <v>39675</v>
      </c>
    </row>
    <row r="10954" spans="1:6" hidden="1" x14ac:dyDescent="0.3">
      <c r="A10954">
        <v>145894</v>
      </c>
      <c r="B10954" t="s">
        <v>39676</v>
      </c>
      <c r="C10954" t="s">
        <v>39677</v>
      </c>
      <c r="D10954" t="s">
        <v>39678</v>
      </c>
      <c r="F10954" t="s">
        <v>39679</v>
      </c>
    </row>
    <row r="10955" spans="1:6" x14ac:dyDescent="0.3">
      <c r="A10955">
        <v>145895</v>
      </c>
      <c r="B10955" t="s">
        <v>31097</v>
      </c>
      <c r="C10955" t="s">
        <v>39680</v>
      </c>
      <c r="D10955" t="s">
        <v>39681</v>
      </c>
      <c r="E10955" t="s">
        <v>9</v>
      </c>
      <c r="F10955" t="s">
        <v>39682</v>
      </c>
    </row>
    <row r="10956" spans="1:6" x14ac:dyDescent="0.3">
      <c r="A10956">
        <v>145896</v>
      </c>
      <c r="B10956" t="s">
        <v>39683</v>
      </c>
      <c r="C10956" t="s">
        <v>39684</v>
      </c>
      <c r="D10956" t="s">
        <v>39685</v>
      </c>
      <c r="E10956" t="s">
        <v>9</v>
      </c>
      <c r="F10956" t="s">
        <v>39686</v>
      </c>
    </row>
    <row r="10957" spans="1:6" x14ac:dyDescent="0.3">
      <c r="A10957">
        <v>145897</v>
      </c>
      <c r="B10957" t="s">
        <v>39687</v>
      </c>
      <c r="C10957" t="s">
        <v>17087</v>
      </c>
      <c r="D10957" t="s">
        <v>39688</v>
      </c>
      <c r="E10957" t="s">
        <v>9</v>
      </c>
      <c r="F10957" t="s">
        <v>39689</v>
      </c>
    </row>
    <row r="10958" spans="1:6" x14ac:dyDescent="0.3">
      <c r="A10958">
        <v>145898</v>
      </c>
      <c r="B10958" t="s">
        <v>39690</v>
      </c>
      <c r="C10958" t="s">
        <v>39691</v>
      </c>
      <c r="D10958" t="s">
        <v>39692</v>
      </c>
      <c r="E10958" t="s">
        <v>9</v>
      </c>
      <c r="F10958" t="s">
        <v>39693</v>
      </c>
    </row>
    <row r="10959" spans="1:6" x14ac:dyDescent="0.3">
      <c r="A10959">
        <v>145899</v>
      </c>
      <c r="B10959" t="s">
        <v>39694</v>
      </c>
      <c r="C10959" t="s">
        <v>39695</v>
      </c>
      <c r="D10959" t="s">
        <v>39696</v>
      </c>
      <c r="E10959" t="s">
        <v>9</v>
      </c>
      <c r="F10959" t="s">
        <v>39697</v>
      </c>
    </row>
    <row r="10960" spans="1:6" x14ac:dyDescent="0.3">
      <c r="A10960">
        <v>145900</v>
      </c>
      <c r="B10960" t="s">
        <v>39698</v>
      </c>
      <c r="C10960" t="s">
        <v>32428</v>
      </c>
      <c r="D10960" t="s">
        <v>39699</v>
      </c>
      <c r="E10960" t="s">
        <v>9</v>
      </c>
      <c r="F10960" t="s">
        <v>39700</v>
      </c>
    </row>
    <row r="10961" spans="1:6" x14ac:dyDescent="0.3">
      <c r="A10961">
        <v>145901</v>
      </c>
      <c r="B10961" t="s">
        <v>39094</v>
      </c>
      <c r="C10961" t="s">
        <v>39701</v>
      </c>
      <c r="D10961" t="s">
        <v>39702</v>
      </c>
      <c r="E10961" t="s">
        <v>9</v>
      </c>
      <c r="F10961" t="s">
        <v>39703</v>
      </c>
    </row>
    <row r="10962" spans="1:6" x14ac:dyDescent="0.3">
      <c r="A10962">
        <v>145902</v>
      </c>
      <c r="B10962" t="s">
        <v>39704</v>
      </c>
      <c r="C10962" t="s">
        <v>21847</v>
      </c>
      <c r="D10962" t="s">
        <v>39705</v>
      </c>
      <c r="E10962" t="s">
        <v>822</v>
      </c>
      <c r="F10962" t="s">
        <v>39706</v>
      </c>
    </row>
    <row r="10963" spans="1:6" x14ac:dyDescent="0.3">
      <c r="A10963">
        <v>145903</v>
      </c>
      <c r="B10963" t="s">
        <v>39707</v>
      </c>
      <c r="C10963" t="s">
        <v>21775</v>
      </c>
      <c r="D10963" t="s">
        <v>39708</v>
      </c>
      <c r="E10963" t="s">
        <v>9</v>
      </c>
      <c r="F10963" t="s">
        <v>39709</v>
      </c>
    </row>
    <row r="10964" spans="1:6" x14ac:dyDescent="0.3">
      <c r="A10964">
        <v>145904</v>
      </c>
      <c r="B10964" t="s">
        <v>22684</v>
      </c>
      <c r="C10964" t="s">
        <v>39710</v>
      </c>
      <c r="D10964" t="s">
        <v>39711</v>
      </c>
      <c r="E10964" t="s">
        <v>22</v>
      </c>
      <c r="F10964" t="s">
        <v>39712</v>
      </c>
    </row>
    <row r="10965" spans="1:6" x14ac:dyDescent="0.3">
      <c r="A10965">
        <v>145905</v>
      </c>
      <c r="B10965" t="s">
        <v>10090</v>
      </c>
      <c r="C10965" t="s">
        <v>39713</v>
      </c>
      <c r="D10965" t="s">
        <v>39714</v>
      </c>
      <c r="E10965" t="s">
        <v>9</v>
      </c>
      <c r="F10965" t="s">
        <v>39715</v>
      </c>
    </row>
    <row r="10966" spans="1:6" x14ac:dyDescent="0.3">
      <c r="A10966">
        <v>145906</v>
      </c>
      <c r="B10966" t="s">
        <v>39716</v>
      </c>
      <c r="C10966" t="s">
        <v>39717</v>
      </c>
      <c r="D10966" t="s">
        <v>39718</v>
      </c>
      <c r="E10966" t="s">
        <v>9</v>
      </c>
      <c r="F10966" t="s">
        <v>39719</v>
      </c>
    </row>
    <row r="10967" spans="1:6" x14ac:dyDescent="0.3">
      <c r="A10967">
        <v>145907</v>
      </c>
      <c r="B10967" t="s">
        <v>39720</v>
      </c>
      <c r="C10967" t="s">
        <v>39721</v>
      </c>
      <c r="D10967" t="s">
        <v>39722</v>
      </c>
      <c r="E10967" t="s">
        <v>9</v>
      </c>
      <c r="F10967" t="s">
        <v>39723</v>
      </c>
    </row>
    <row r="10968" spans="1:6" x14ac:dyDescent="0.3">
      <c r="A10968">
        <v>145908</v>
      </c>
      <c r="B10968" t="s">
        <v>39724</v>
      </c>
      <c r="C10968" t="s">
        <v>39725</v>
      </c>
      <c r="D10968" t="s">
        <v>39726</v>
      </c>
      <c r="E10968" t="s">
        <v>867</v>
      </c>
      <c r="F10968" t="s">
        <v>39727</v>
      </c>
    </row>
    <row r="10969" spans="1:6" x14ac:dyDescent="0.3">
      <c r="A10969">
        <v>145909</v>
      </c>
      <c r="B10969" t="s">
        <v>39728</v>
      </c>
      <c r="C10969" t="s">
        <v>29580</v>
      </c>
      <c r="D10969" t="s">
        <v>39729</v>
      </c>
      <c r="E10969" t="s">
        <v>9</v>
      </c>
      <c r="F10969" t="s">
        <v>39730</v>
      </c>
    </row>
    <row r="10970" spans="1:6" x14ac:dyDescent="0.3">
      <c r="A10970">
        <v>145910</v>
      </c>
      <c r="B10970" t="s">
        <v>39731</v>
      </c>
      <c r="C10970" t="s">
        <v>39732</v>
      </c>
      <c r="D10970" t="s">
        <v>39733</v>
      </c>
      <c r="E10970" t="s">
        <v>9</v>
      </c>
      <c r="F10970" t="s">
        <v>39734</v>
      </c>
    </row>
    <row r="10971" spans="1:6" x14ac:dyDescent="0.3">
      <c r="A10971">
        <v>145911</v>
      </c>
      <c r="B10971" t="s">
        <v>39735</v>
      </c>
      <c r="C10971" t="s">
        <v>39736</v>
      </c>
      <c r="D10971" t="s">
        <v>39737</v>
      </c>
      <c r="E10971" t="s">
        <v>9</v>
      </c>
      <c r="F10971" t="s">
        <v>39738</v>
      </c>
    </row>
    <row r="10972" spans="1:6" x14ac:dyDescent="0.3">
      <c r="A10972">
        <v>145912</v>
      </c>
      <c r="B10972" t="s">
        <v>9666</v>
      </c>
      <c r="C10972" t="s">
        <v>39739</v>
      </c>
      <c r="D10972" t="s">
        <v>39740</v>
      </c>
      <c r="E10972" t="s">
        <v>9</v>
      </c>
      <c r="F10972" t="s">
        <v>39741</v>
      </c>
    </row>
    <row r="10973" spans="1:6" x14ac:dyDescent="0.3">
      <c r="A10973">
        <v>145913</v>
      </c>
      <c r="B10973" t="s">
        <v>22937</v>
      </c>
      <c r="C10973" t="s">
        <v>39742</v>
      </c>
      <c r="D10973" t="s">
        <v>39743</v>
      </c>
      <c r="E10973" t="s">
        <v>9</v>
      </c>
      <c r="F10973" t="s">
        <v>39744</v>
      </c>
    </row>
    <row r="10974" spans="1:6" x14ac:dyDescent="0.3">
      <c r="A10974">
        <v>145914</v>
      </c>
      <c r="B10974" t="s">
        <v>39745</v>
      </c>
      <c r="C10974" t="s">
        <v>32140</v>
      </c>
      <c r="D10974" t="s">
        <v>39746</v>
      </c>
      <c r="E10974" t="s">
        <v>867</v>
      </c>
      <c r="F10974" t="s">
        <v>39747</v>
      </c>
    </row>
    <row r="10975" spans="1:6" x14ac:dyDescent="0.3">
      <c r="A10975">
        <v>145915</v>
      </c>
      <c r="B10975" t="s">
        <v>8578</v>
      </c>
      <c r="C10975" t="s">
        <v>39748</v>
      </c>
      <c r="D10975" t="s">
        <v>39749</v>
      </c>
      <c r="E10975" t="s">
        <v>22</v>
      </c>
      <c r="F10975" t="s">
        <v>17052</v>
      </c>
    </row>
    <row r="10976" spans="1:6" x14ac:dyDescent="0.3">
      <c r="A10976">
        <v>145916</v>
      </c>
      <c r="B10976" t="s">
        <v>39750</v>
      </c>
      <c r="C10976" t="s">
        <v>6753</v>
      </c>
      <c r="D10976" t="s">
        <v>39751</v>
      </c>
      <c r="E10976" t="s">
        <v>9</v>
      </c>
      <c r="F10976" t="s">
        <v>39752</v>
      </c>
    </row>
    <row r="10977" spans="1:6" x14ac:dyDescent="0.3">
      <c r="A10977">
        <v>145917</v>
      </c>
      <c r="B10977" t="s">
        <v>39753</v>
      </c>
      <c r="C10977" t="s">
        <v>39754</v>
      </c>
      <c r="D10977" t="s">
        <v>39755</v>
      </c>
      <c r="E10977" t="s">
        <v>9</v>
      </c>
      <c r="F10977" t="s">
        <v>39756</v>
      </c>
    </row>
    <row r="10978" spans="1:6" hidden="1" x14ac:dyDescent="0.3">
      <c r="A10978">
        <v>145918</v>
      </c>
      <c r="B10978" t="s">
        <v>39757</v>
      </c>
      <c r="C10978" t="s">
        <v>29624</v>
      </c>
      <c r="D10978" t="s">
        <v>39758</v>
      </c>
      <c r="F10978" t="s">
        <v>39759</v>
      </c>
    </row>
    <row r="10979" spans="1:6" x14ac:dyDescent="0.3">
      <c r="A10979">
        <v>145919</v>
      </c>
      <c r="B10979" t="s">
        <v>39760</v>
      </c>
      <c r="C10979" t="s">
        <v>39761</v>
      </c>
      <c r="D10979" t="s">
        <v>39762</v>
      </c>
      <c r="E10979" t="s">
        <v>9</v>
      </c>
      <c r="F10979" t="s">
        <v>39763</v>
      </c>
    </row>
    <row r="10980" spans="1:6" x14ac:dyDescent="0.3">
      <c r="A10980">
        <v>145920</v>
      </c>
      <c r="B10980" t="s">
        <v>39764</v>
      </c>
      <c r="C10980" t="s">
        <v>39765</v>
      </c>
      <c r="D10980" t="s">
        <v>39766</v>
      </c>
      <c r="E10980" t="s">
        <v>9</v>
      </c>
      <c r="F10980" t="s">
        <v>39767</v>
      </c>
    </row>
    <row r="10981" spans="1:6" x14ac:dyDescent="0.3">
      <c r="A10981">
        <v>145921</v>
      </c>
      <c r="B10981" t="s">
        <v>39768</v>
      </c>
      <c r="C10981" t="s">
        <v>39754</v>
      </c>
      <c r="D10981" t="s">
        <v>39769</v>
      </c>
      <c r="E10981" t="s">
        <v>9</v>
      </c>
      <c r="F10981" t="s">
        <v>39770</v>
      </c>
    </row>
    <row r="10982" spans="1:6" x14ac:dyDescent="0.3">
      <c r="A10982">
        <v>145922</v>
      </c>
      <c r="B10982" t="s">
        <v>2142</v>
      </c>
      <c r="C10982" t="s">
        <v>29594</v>
      </c>
      <c r="D10982" t="s">
        <v>39771</v>
      </c>
      <c r="E10982" t="s">
        <v>9</v>
      </c>
      <c r="F10982" t="s">
        <v>39772</v>
      </c>
    </row>
    <row r="10983" spans="1:6" x14ac:dyDescent="0.3">
      <c r="A10983">
        <v>145923</v>
      </c>
      <c r="B10983" t="s">
        <v>39773</v>
      </c>
      <c r="C10983" t="s">
        <v>39774</v>
      </c>
      <c r="D10983" t="s">
        <v>39775</v>
      </c>
      <c r="E10983" t="s">
        <v>9</v>
      </c>
      <c r="F10983" t="s">
        <v>39776</v>
      </c>
    </row>
    <row r="10984" spans="1:6" x14ac:dyDescent="0.3">
      <c r="A10984">
        <v>145924</v>
      </c>
      <c r="B10984" t="s">
        <v>4014</v>
      </c>
      <c r="C10984" t="s">
        <v>17048</v>
      </c>
      <c r="D10984" t="s">
        <v>39777</v>
      </c>
      <c r="E10984" t="s">
        <v>9</v>
      </c>
      <c r="F10984" t="s">
        <v>39778</v>
      </c>
    </row>
    <row r="10985" spans="1:6" x14ac:dyDescent="0.3">
      <c r="A10985">
        <v>145925</v>
      </c>
      <c r="B10985" t="s">
        <v>39779</v>
      </c>
      <c r="C10985" t="s">
        <v>39780</v>
      </c>
      <c r="E10985" t="s">
        <v>849</v>
      </c>
      <c r="F10985" t="s">
        <v>39781</v>
      </c>
    </row>
    <row r="10986" spans="1:6" x14ac:dyDescent="0.3">
      <c r="A10986">
        <v>145926</v>
      </c>
      <c r="B10986" t="s">
        <v>39782</v>
      </c>
      <c r="C10986" t="s">
        <v>39713</v>
      </c>
      <c r="D10986" t="s">
        <v>39783</v>
      </c>
      <c r="E10986" t="s">
        <v>9</v>
      </c>
      <c r="F10986" t="s">
        <v>39784</v>
      </c>
    </row>
    <row r="10987" spans="1:6" x14ac:dyDescent="0.3">
      <c r="A10987">
        <v>145927</v>
      </c>
      <c r="B10987" t="s">
        <v>39785</v>
      </c>
      <c r="C10987" t="s">
        <v>39786</v>
      </c>
      <c r="D10987" t="s">
        <v>39787</v>
      </c>
      <c r="E10987" t="s">
        <v>9</v>
      </c>
      <c r="F10987" t="s">
        <v>39788</v>
      </c>
    </row>
    <row r="10988" spans="1:6" x14ac:dyDescent="0.3">
      <c r="A10988">
        <v>145928</v>
      </c>
      <c r="B10988" t="s">
        <v>39789</v>
      </c>
      <c r="C10988" t="s">
        <v>39790</v>
      </c>
      <c r="D10988" t="s">
        <v>39791</v>
      </c>
      <c r="E10988" t="s">
        <v>822</v>
      </c>
      <c r="F10988" t="s">
        <v>39792</v>
      </c>
    </row>
    <row r="10989" spans="1:6" x14ac:dyDescent="0.3">
      <c r="A10989">
        <v>145929</v>
      </c>
      <c r="B10989" t="s">
        <v>39793</v>
      </c>
      <c r="C10989" t="s">
        <v>39794</v>
      </c>
      <c r="D10989" t="s">
        <v>39795</v>
      </c>
      <c r="E10989" t="s">
        <v>22</v>
      </c>
      <c r="F10989" t="s">
        <v>39796</v>
      </c>
    </row>
    <row r="10990" spans="1:6" x14ac:dyDescent="0.3">
      <c r="A10990">
        <v>145930</v>
      </c>
      <c r="B10990" t="s">
        <v>39797</v>
      </c>
      <c r="C10990" t="s">
        <v>39798</v>
      </c>
      <c r="D10990" t="s">
        <v>39799</v>
      </c>
      <c r="E10990" t="s">
        <v>9</v>
      </c>
      <c r="F10990" t="s">
        <v>39800</v>
      </c>
    </row>
    <row r="10991" spans="1:6" x14ac:dyDescent="0.3">
      <c r="A10991">
        <v>145931</v>
      </c>
      <c r="B10991" t="s">
        <v>39768</v>
      </c>
      <c r="C10991" t="s">
        <v>39713</v>
      </c>
      <c r="D10991" t="s">
        <v>39769</v>
      </c>
      <c r="E10991" t="s">
        <v>9</v>
      </c>
      <c r="F10991" t="s">
        <v>39801</v>
      </c>
    </row>
    <row r="10992" spans="1:6" x14ac:dyDescent="0.3">
      <c r="A10992">
        <v>145932</v>
      </c>
      <c r="B10992" t="s">
        <v>39802</v>
      </c>
      <c r="C10992" t="s">
        <v>39803</v>
      </c>
      <c r="D10992" t="s">
        <v>39804</v>
      </c>
      <c r="E10992" t="s">
        <v>9</v>
      </c>
      <c r="F10992" t="s">
        <v>39805</v>
      </c>
    </row>
    <row r="10993" spans="1:6" x14ac:dyDescent="0.3">
      <c r="A10993">
        <v>145933</v>
      </c>
      <c r="B10993" t="s">
        <v>39806</v>
      </c>
      <c r="C10993" t="s">
        <v>19297</v>
      </c>
      <c r="D10993" t="s">
        <v>39807</v>
      </c>
      <c r="E10993" t="s">
        <v>9</v>
      </c>
      <c r="F10993" t="s">
        <v>39808</v>
      </c>
    </row>
    <row r="10994" spans="1:6" x14ac:dyDescent="0.3">
      <c r="A10994">
        <v>145934</v>
      </c>
      <c r="B10994" t="s">
        <v>39809</v>
      </c>
      <c r="C10994" t="s">
        <v>39810</v>
      </c>
      <c r="D10994" t="s">
        <v>39811</v>
      </c>
      <c r="E10994" t="s">
        <v>9</v>
      </c>
      <c r="F10994" t="s">
        <v>39812</v>
      </c>
    </row>
    <row r="10995" spans="1:6" x14ac:dyDescent="0.3">
      <c r="A10995">
        <v>145935</v>
      </c>
      <c r="B10995" t="s">
        <v>39813</v>
      </c>
      <c r="C10995" t="s">
        <v>32468</v>
      </c>
      <c r="D10995" t="s">
        <v>39814</v>
      </c>
      <c r="E10995" t="s">
        <v>9</v>
      </c>
      <c r="F10995" t="s">
        <v>39815</v>
      </c>
    </row>
    <row r="10996" spans="1:6" x14ac:dyDescent="0.3">
      <c r="A10996">
        <v>145936</v>
      </c>
      <c r="B10996" t="s">
        <v>39816</v>
      </c>
      <c r="C10996" t="s">
        <v>19297</v>
      </c>
      <c r="D10996" t="s">
        <v>39817</v>
      </c>
      <c r="E10996" t="s">
        <v>9</v>
      </c>
      <c r="F10996" t="s">
        <v>39818</v>
      </c>
    </row>
    <row r="10997" spans="1:6" x14ac:dyDescent="0.3">
      <c r="A10997">
        <v>145937</v>
      </c>
      <c r="B10997" t="s">
        <v>39819</v>
      </c>
      <c r="C10997" t="s">
        <v>39820</v>
      </c>
      <c r="D10997" t="s">
        <v>39821</v>
      </c>
      <c r="E10997" t="s">
        <v>9</v>
      </c>
      <c r="F10997" t="s">
        <v>39822</v>
      </c>
    </row>
    <row r="10998" spans="1:6" hidden="1" x14ac:dyDescent="0.3">
      <c r="A10998">
        <v>145938</v>
      </c>
      <c r="B10998" t="s">
        <v>39823</v>
      </c>
      <c r="C10998" t="s">
        <v>39824</v>
      </c>
      <c r="D10998" t="s">
        <v>39825</v>
      </c>
      <c r="F10998" t="s">
        <v>39826</v>
      </c>
    </row>
    <row r="10999" spans="1:6" x14ac:dyDescent="0.3">
      <c r="A10999">
        <v>145939</v>
      </c>
      <c r="B10999" t="s">
        <v>34845</v>
      </c>
      <c r="C10999" t="s">
        <v>39827</v>
      </c>
      <c r="D10999" t="s">
        <v>39828</v>
      </c>
      <c r="E10999" t="s">
        <v>9</v>
      </c>
      <c r="F10999" t="s">
        <v>39829</v>
      </c>
    </row>
    <row r="11000" spans="1:6" x14ac:dyDescent="0.3">
      <c r="A11000">
        <v>145940</v>
      </c>
      <c r="B11000" t="s">
        <v>39830</v>
      </c>
      <c r="C11000" t="s">
        <v>39831</v>
      </c>
      <c r="D11000" t="s">
        <v>39832</v>
      </c>
      <c r="E11000" t="s">
        <v>9</v>
      </c>
      <c r="F11000" t="s">
        <v>39833</v>
      </c>
    </row>
    <row r="11001" spans="1:6" x14ac:dyDescent="0.3">
      <c r="A11001">
        <v>145941</v>
      </c>
      <c r="B11001" t="s">
        <v>39834</v>
      </c>
      <c r="C11001" t="s">
        <v>39835</v>
      </c>
      <c r="D11001" t="s">
        <v>39836</v>
      </c>
      <c r="E11001" t="s">
        <v>9</v>
      </c>
      <c r="F11001" t="s">
        <v>39837</v>
      </c>
    </row>
    <row r="11002" spans="1:6" x14ac:dyDescent="0.3">
      <c r="A11002">
        <v>145942</v>
      </c>
      <c r="B11002" t="s">
        <v>39838</v>
      </c>
      <c r="C11002" t="s">
        <v>39839</v>
      </c>
      <c r="D11002" t="s">
        <v>39840</v>
      </c>
      <c r="E11002" t="s">
        <v>849</v>
      </c>
      <c r="F11002" t="s">
        <v>39841</v>
      </c>
    </row>
    <row r="11003" spans="1:6" x14ac:dyDescent="0.3">
      <c r="A11003">
        <v>145943</v>
      </c>
      <c r="B11003" t="s">
        <v>31488</v>
      </c>
      <c r="C11003" t="s">
        <v>39713</v>
      </c>
      <c r="D11003" t="s">
        <v>39842</v>
      </c>
      <c r="E11003" t="s">
        <v>9</v>
      </c>
      <c r="F11003" t="s">
        <v>39843</v>
      </c>
    </row>
    <row r="11004" spans="1:6" hidden="1" x14ac:dyDescent="0.3">
      <c r="A11004">
        <v>145944</v>
      </c>
      <c r="B11004" t="s">
        <v>39844</v>
      </c>
      <c r="C11004" t="s">
        <v>39845</v>
      </c>
      <c r="D11004" t="s">
        <v>39846</v>
      </c>
      <c r="E11004" t="s">
        <v>818</v>
      </c>
      <c r="F11004" t="s">
        <v>39847</v>
      </c>
    </row>
    <row r="11005" spans="1:6" x14ac:dyDescent="0.3">
      <c r="A11005">
        <v>145945</v>
      </c>
      <c r="B11005" t="s">
        <v>10726</v>
      </c>
      <c r="C11005" t="s">
        <v>39848</v>
      </c>
      <c r="D11005" t="s">
        <v>39849</v>
      </c>
      <c r="E11005" t="s">
        <v>9</v>
      </c>
      <c r="F11005" t="s">
        <v>39850</v>
      </c>
    </row>
    <row r="11006" spans="1:6" hidden="1" x14ac:dyDescent="0.3">
      <c r="A11006">
        <v>145946</v>
      </c>
      <c r="B11006" t="s">
        <v>39851</v>
      </c>
      <c r="C11006" t="s">
        <v>39852</v>
      </c>
      <c r="D11006" t="s">
        <v>39853</v>
      </c>
      <c r="F11006" t="s">
        <v>39854</v>
      </c>
    </row>
    <row r="11007" spans="1:6" x14ac:dyDescent="0.3">
      <c r="A11007">
        <v>145947</v>
      </c>
      <c r="B11007" t="s">
        <v>39855</v>
      </c>
      <c r="C11007" t="s">
        <v>39856</v>
      </c>
      <c r="D11007" t="s">
        <v>39857</v>
      </c>
      <c r="E11007" t="s">
        <v>9</v>
      </c>
      <c r="F11007" t="s">
        <v>39858</v>
      </c>
    </row>
    <row r="11008" spans="1:6" x14ac:dyDescent="0.3">
      <c r="A11008">
        <v>145948</v>
      </c>
      <c r="B11008" t="s">
        <v>39859</v>
      </c>
      <c r="C11008" t="s">
        <v>39860</v>
      </c>
      <c r="D11008" t="s">
        <v>39861</v>
      </c>
      <c r="E11008" t="s">
        <v>9</v>
      </c>
      <c r="F11008" t="s">
        <v>39862</v>
      </c>
    </row>
    <row r="11009" spans="1:6" x14ac:dyDescent="0.3">
      <c r="A11009">
        <v>145949</v>
      </c>
      <c r="B11009" t="s">
        <v>39863</v>
      </c>
      <c r="C11009" t="s">
        <v>39860</v>
      </c>
      <c r="D11009" t="s">
        <v>39864</v>
      </c>
      <c r="E11009" t="s">
        <v>849</v>
      </c>
      <c r="F11009" t="s">
        <v>39865</v>
      </c>
    </row>
    <row r="11010" spans="1:6" x14ac:dyDescent="0.3">
      <c r="A11010">
        <v>145950</v>
      </c>
      <c r="B11010" t="s">
        <v>39866</v>
      </c>
      <c r="C11010" t="s">
        <v>39867</v>
      </c>
      <c r="D11010" t="s">
        <v>39868</v>
      </c>
      <c r="E11010" t="s">
        <v>9</v>
      </c>
      <c r="F11010" t="s">
        <v>39869</v>
      </c>
    </row>
    <row r="11011" spans="1:6" x14ac:dyDescent="0.3">
      <c r="A11011">
        <v>145951</v>
      </c>
      <c r="B11011" t="s">
        <v>22956</v>
      </c>
      <c r="C11011" t="s">
        <v>39870</v>
      </c>
      <c r="D11011" t="s">
        <v>39871</v>
      </c>
      <c r="E11011" t="s">
        <v>22</v>
      </c>
      <c r="F11011" t="s">
        <v>39872</v>
      </c>
    </row>
    <row r="11012" spans="1:6" hidden="1" x14ac:dyDescent="0.3">
      <c r="A11012">
        <v>145952</v>
      </c>
      <c r="B11012" t="s">
        <v>39873</v>
      </c>
      <c r="C11012" t="s">
        <v>39874</v>
      </c>
      <c r="D11012" t="s">
        <v>39875</v>
      </c>
      <c r="F11012" t="s">
        <v>39876</v>
      </c>
    </row>
    <row r="11013" spans="1:6" x14ac:dyDescent="0.3">
      <c r="A11013">
        <v>145953</v>
      </c>
      <c r="B11013" t="s">
        <v>39877</v>
      </c>
      <c r="C11013" t="s">
        <v>39878</v>
      </c>
      <c r="D11013" t="s">
        <v>39879</v>
      </c>
      <c r="E11013" t="s">
        <v>9</v>
      </c>
      <c r="F11013" t="s">
        <v>39880</v>
      </c>
    </row>
    <row r="11014" spans="1:6" x14ac:dyDescent="0.3">
      <c r="A11014">
        <v>145954</v>
      </c>
      <c r="B11014" t="s">
        <v>39881</v>
      </c>
      <c r="C11014" t="s">
        <v>39882</v>
      </c>
      <c r="D11014" t="s">
        <v>39883</v>
      </c>
      <c r="E11014" t="s">
        <v>9</v>
      </c>
      <c r="F11014" t="s">
        <v>39884</v>
      </c>
    </row>
    <row r="11015" spans="1:6" x14ac:dyDescent="0.3">
      <c r="A11015">
        <v>145955</v>
      </c>
      <c r="B11015" t="s">
        <v>17202</v>
      </c>
      <c r="C11015" t="s">
        <v>39885</v>
      </c>
      <c r="D11015" t="s">
        <v>39886</v>
      </c>
      <c r="E11015" t="s">
        <v>9</v>
      </c>
      <c r="F11015" t="s">
        <v>17205</v>
      </c>
    </row>
    <row r="11016" spans="1:6" x14ac:dyDescent="0.3">
      <c r="A11016">
        <v>145956</v>
      </c>
      <c r="B11016" t="s">
        <v>39887</v>
      </c>
      <c r="C11016" t="s">
        <v>39888</v>
      </c>
      <c r="D11016" t="s">
        <v>39889</v>
      </c>
      <c r="E11016" t="s">
        <v>9</v>
      </c>
      <c r="F11016" t="s">
        <v>39890</v>
      </c>
    </row>
    <row r="11017" spans="1:6" x14ac:dyDescent="0.3">
      <c r="A11017">
        <v>145957</v>
      </c>
      <c r="B11017" t="s">
        <v>39891</v>
      </c>
      <c r="C11017" t="s">
        <v>39892</v>
      </c>
      <c r="D11017" t="s">
        <v>39893</v>
      </c>
      <c r="E11017" t="s">
        <v>9</v>
      </c>
      <c r="F11017" t="s">
        <v>39894</v>
      </c>
    </row>
    <row r="11018" spans="1:6" x14ac:dyDescent="0.3">
      <c r="A11018">
        <v>145958</v>
      </c>
      <c r="B11018" t="s">
        <v>39895</v>
      </c>
      <c r="C11018" t="s">
        <v>19297</v>
      </c>
      <c r="D11018" t="s">
        <v>39896</v>
      </c>
      <c r="E11018" t="s">
        <v>9</v>
      </c>
      <c r="F11018" t="s">
        <v>39897</v>
      </c>
    </row>
    <row r="11019" spans="1:6" x14ac:dyDescent="0.3">
      <c r="A11019">
        <v>145959</v>
      </c>
      <c r="B11019" t="s">
        <v>39898</v>
      </c>
      <c r="C11019" t="s">
        <v>39899</v>
      </c>
      <c r="D11019" t="s">
        <v>39900</v>
      </c>
      <c r="E11019" t="s">
        <v>9</v>
      </c>
      <c r="F11019" t="s">
        <v>39901</v>
      </c>
    </row>
    <row r="11020" spans="1:6" x14ac:dyDescent="0.3">
      <c r="A11020">
        <v>145960</v>
      </c>
      <c r="B11020" t="s">
        <v>39902</v>
      </c>
      <c r="C11020" t="s">
        <v>12964</v>
      </c>
      <c r="E11020" t="s">
        <v>9</v>
      </c>
      <c r="F11020" t="s">
        <v>39903</v>
      </c>
    </row>
    <row r="11021" spans="1:6" x14ac:dyDescent="0.3">
      <c r="A11021">
        <v>145961</v>
      </c>
      <c r="B11021" t="s">
        <v>39904</v>
      </c>
      <c r="C11021" t="s">
        <v>39905</v>
      </c>
      <c r="D11021" t="s">
        <v>39906</v>
      </c>
      <c r="E11021" t="s">
        <v>9</v>
      </c>
      <c r="F11021" t="s">
        <v>39907</v>
      </c>
    </row>
    <row r="11022" spans="1:6" x14ac:dyDescent="0.3">
      <c r="A11022">
        <v>145962</v>
      </c>
      <c r="B11022" t="s">
        <v>3476</v>
      </c>
      <c r="C11022" t="s">
        <v>39908</v>
      </c>
      <c r="D11022" t="s">
        <v>39909</v>
      </c>
      <c r="E11022" t="s">
        <v>9</v>
      </c>
      <c r="F11022" t="s">
        <v>39910</v>
      </c>
    </row>
    <row r="11023" spans="1:6" x14ac:dyDescent="0.3">
      <c r="A11023">
        <v>145963</v>
      </c>
      <c r="B11023" t="s">
        <v>2530</v>
      </c>
      <c r="C11023" t="s">
        <v>32140</v>
      </c>
      <c r="D11023" t="s">
        <v>39911</v>
      </c>
      <c r="E11023" t="s">
        <v>9</v>
      </c>
      <c r="F11023" t="s">
        <v>39912</v>
      </c>
    </row>
    <row r="11024" spans="1:6" hidden="1" x14ac:dyDescent="0.3">
      <c r="A11024">
        <v>145964</v>
      </c>
      <c r="B11024" t="s">
        <v>39913</v>
      </c>
      <c r="C11024" t="s">
        <v>39914</v>
      </c>
      <c r="D11024" t="s">
        <v>39915</v>
      </c>
      <c r="F11024" t="s">
        <v>39916</v>
      </c>
    </row>
    <row r="11025" spans="1:6" x14ac:dyDescent="0.3">
      <c r="A11025">
        <v>145965</v>
      </c>
      <c r="B11025" t="s">
        <v>39917</v>
      </c>
      <c r="C11025" t="s">
        <v>39918</v>
      </c>
      <c r="E11025" t="s">
        <v>9</v>
      </c>
      <c r="F11025" t="s">
        <v>39919</v>
      </c>
    </row>
    <row r="11026" spans="1:6" x14ac:dyDescent="0.3">
      <c r="A11026">
        <v>145966</v>
      </c>
      <c r="B11026" t="s">
        <v>39920</v>
      </c>
      <c r="C11026" t="s">
        <v>39921</v>
      </c>
      <c r="D11026" t="s">
        <v>39922</v>
      </c>
      <c r="E11026" t="s">
        <v>9</v>
      </c>
      <c r="F11026" t="s">
        <v>39923</v>
      </c>
    </row>
    <row r="11027" spans="1:6" x14ac:dyDescent="0.3">
      <c r="A11027">
        <v>145967</v>
      </c>
      <c r="B11027" t="s">
        <v>39924</v>
      </c>
      <c r="C11027" t="s">
        <v>39925</v>
      </c>
      <c r="E11027" t="s">
        <v>9</v>
      </c>
      <c r="F11027" t="s">
        <v>39926</v>
      </c>
    </row>
    <row r="11028" spans="1:6" x14ac:dyDescent="0.3">
      <c r="A11028">
        <v>145968</v>
      </c>
      <c r="B11028" t="s">
        <v>39927</v>
      </c>
      <c r="C11028" t="s">
        <v>39831</v>
      </c>
      <c r="D11028" t="s">
        <v>39928</v>
      </c>
      <c r="E11028" t="s">
        <v>9</v>
      </c>
      <c r="F11028" t="s">
        <v>39929</v>
      </c>
    </row>
    <row r="11029" spans="1:6" x14ac:dyDescent="0.3">
      <c r="A11029">
        <v>145969</v>
      </c>
      <c r="B11029" t="s">
        <v>5047</v>
      </c>
      <c r="C11029" t="s">
        <v>39930</v>
      </c>
      <c r="E11029" t="s">
        <v>849</v>
      </c>
      <c r="F11029" t="s">
        <v>39931</v>
      </c>
    </row>
    <row r="11030" spans="1:6" hidden="1" x14ac:dyDescent="0.3">
      <c r="A11030">
        <v>145970</v>
      </c>
      <c r="B11030" t="s">
        <v>39932</v>
      </c>
      <c r="C11030" t="s">
        <v>39933</v>
      </c>
      <c r="D11030" t="s">
        <v>39934</v>
      </c>
      <c r="E11030" t="s">
        <v>818</v>
      </c>
      <c r="F11030" t="s">
        <v>39935</v>
      </c>
    </row>
    <row r="11031" spans="1:6" x14ac:dyDescent="0.3">
      <c r="A11031">
        <v>145971</v>
      </c>
      <c r="B11031" t="s">
        <v>39936</v>
      </c>
      <c r="C11031" t="s">
        <v>39937</v>
      </c>
      <c r="D11031" t="s">
        <v>39938</v>
      </c>
      <c r="E11031" t="s">
        <v>22</v>
      </c>
      <c r="F11031" t="s">
        <v>39939</v>
      </c>
    </row>
    <row r="11032" spans="1:6" x14ac:dyDescent="0.3">
      <c r="A11032">
        <v>145972</v>
      </c>
      <c r="B11032" t="s">
        <v>39940</v>
      </c>
      <c r="C11032" t="s">
        <v>39941</v>
      </c>
      <c r="D11032" t="s">
        <v>39942</v>
      </c>
      <c r="E11032" t="s">
        <v>9</v>
      </c>
      <c r="F11032" t="s">
        <v>39943</v>
      </c>
    </row>
    <row r="11033" spans="1:6" hidden="1" x14ac:dyDescent="0.3">
      <c r="A11033">
        <v>145973</v>
      </c>
      <c r="B11033" t="s">
        <v>39944</v>
      </c>
      <c r="C11033" t="s">
        <v>39945</v>
      </c>
      <c r="D11033" t="s">
        <v>39946</v>
      </c>
      <c r="E11033" t="s">
        <v>818</v>
      </c>
      <c r="F11033" t="s">
        <v>39947</v>
      </c>
    </row>
    <row r="11034" spans="1:6" x14ac:dyDescent="0.3">
      <c r="A11034">
        <v>145974</v>
      </c>
      <c r="B11034" t="s">
        <v>39948</v>
      </c>
      <c r="C11034" t="s">
        <v>39949</v>
      </c>
      <c r="D11034" t="s">
        <v>39950</v>
      </c>
      <c r="E11034" t="s">
        <v>9</v>
      </c>
      <c r="F11034" t="s">
        <v>39951</v>
      </c>
    </row>
    <row r="11035" spans="1:6" x14ac:dyDescent="0.3">
      <c r="A11035">
        <v>145975</v>
      </c>
      <c r="B11035" t="s">
        <v>1547</v>
      </c>
      <c r="C11035" t="s">
        <v>39952</v>
      </c>
      <c r="D11035" t="s">
        <v>39953</v>
      </c>
      <c r="E11035" t="s">
        <v>9</v>
      </c>
      <c r="F11035" t="s">
        <v>39954</v>
      </c>
    </row>
    <row r="11036" spans="1:6" x14ac:dyDescent="0.3">
      <c r="A11036">
        <v>145976</v>
      </c>
      <c r="B11036" t="s">
        <v>6756</v>
      </c>
      <c r="C11036" t="s">
        <v>39955</v>
      </c>
      <c r="D11036" t="s">
        <v>39956</v>
      </c>
      <c r="E11036" t="s">
        <v>9</v>
      </c>
      <c r="F11036" t="s">
        <v>39957</v>
      </c>
    </row>
    <row r="11037" spans="1:6" x14ac:dyDescent="0.3">
      <c r="A11037">
        <v>145977</v>
      </c>
      <c r="B11037" t="s">
        <v>11588</v>
      </c>
      <c r="C11037" t="s">
        <v>39958</v>
      </c>
      <c r="D11037" t="s">
        <v>39959</v>
      </c>
      <c r="E11037" t="s">
        <v>9</v>
      </c>
      <c r="F11037" t="s">
        <v>39960</v>
      </c>
    </row>
    <row r="11038" spans="1:6" hidden="1" x14ac:dyDescent="0.3">
      <c r="A11038">
        <v>145978</v>
      </c>
      <c r="B11038" t="s">
        <v>39961</v>
      </c>
      <c r="C11038" t="s">
        <v>39962</v>
      </c>
      <c r="D11038" t="s">
        <v>39963</v>
      </c>
      <c r="E11038" t="s">
        <v>818</v>
      </c>
      <c r="F11038" t="s">
        <v>39964</v>
      </c>
    </row>
    <row r="11039" spans="1:6" x14ac:dyDescent="0.3">
      <c r="A11039">
        <v>145979</v>
      </c>
      <c r="B11039" t="s">
        <v>39965</v>
      </c>
      <c r="C11039" t="s">
        <v>39966</v>
      </c>
      <c r="D11039" t="s">
        <v>39967</v>
      </c>
      <c r="E11039" t="s">
        <v>9</v>
      </c>
      <c r="F11039" t="s">
        <v>39968</v>
      </c>
    </row>
    <row r="11040" spans="1:6" x14ac:dyDescent="0.3">
      <c r="A11040">
        <v>145980</v>
      </c>
      <c r="B11040" t="s">
        <v>39969</v>
      </c>
      <c r="C11040" t="s">
        <v>14784</v>
      </c>
      <c r="D11040" t="s">
        <v>39970</v>
      </c>
      <c r="E11040" t="s">
        <v>9</v>
      </c>
      <c r="F11040" t="s">
        <v>39971</v>
      </c>
    </row>
    <row r="11041" spans="1:6" x14ac:dyDescent="0.3">
      <c r="A11041">
        <v>145981</v>
      </c>
      <c r="B11041" t="s">
        <v>39972</v>
      </c>
      <c r="C11041" t="s">
        <v>39973</v>
      </c>
      <c r="D11041" t="s">
        <v>39974</v>
      </c>
      <c r="E11041" t="s">
        <v>822</v>
      </c>
      <c r="F11041" t="s">
        <v>39975</v>
      </c>
    </row>
    <row r="11042" spans="1:6" x14ac:dyDescent="0.3">
      <c r="A11042">
        <v>145982</v>
      </c>
      <c r="B11042" t="s">
        <v>39976</v>
      </c>
      <c r="C11042" t="s">
        <v>39977</v>
      </c>
      <c r="D11042" t="s">
        <v>39978</v>
      </c>
      <c r="E11042" t="s">
        <v>9</v>
      </c>
      <c r="F11042" t="s">
        <v>39979</v>
      </c>
    </row>
    <row r="11043" spans="1:6" x14ac:dyDescent="0.3">
      <c r="A11043">
        <v>145983</v>
      </c>
      <c r="B11043" t="s">
        <v>39980</v>
      </c>
      <c r="C11043" t="s">
        <v>39981</v>
      </c>
      <c r="D11043" t="s">
        <v>39982</v>
      </c>
      <c r="E11043" t="s">
        <v>9</v>
      </c>
      <c r="F11043" t="s">
        <v>39983</v>
      </c>
    </row>
    <row r="11044" spans="1:6" hidden="1" x14ac:dyDescent="0.3">
      <c r="A11044">
        <v>145984</v>
      </c>
      <c r="B11044" t="s">
        <v>39984</v>
      </c>
      <c r="C11044" t="s">
        <v>39985</v>
      </c>
      <c r="D11044" t="s">
        <v>39986</v>
      </c>
      <c r="F11044" t="s">
        <v>39987</v>
      </c>
    </row>
    <row r="11045" spans="1:6" x14ac:dyDescent="0.3">
      <c r="A11045">
        <v>145985</v>
      </c>
      <c r="B11045" t="s">
        <v>39988</v>
      </c>
      <c r="C11045" t="s">
        <v>39989</v>
      </c>
      <c r="D11045" t="s">
        <v>39990</v>
      </c>
      <c r="E11045" t="s">
        <v>9</v>
      </c>
      <c r="F11045" t="s">
        <v>39991</v>
      </c>
    </row>
    <row r="11046" spans="1:6" hidden="1" x14ac:dyDescent="0.3">
      <c r="A11046">
        <v>145986</v>
      </c>
      <c r="B11046" t="s">
        <v>39992</v>
      </c>
      <c r="C11046" t="s">
        <v>39993</v>
      </c>
      <c r="D11046" t="s">
        <v>39994</v>
      </c>
      <c r="E11046" t="s">
        <v>818</v>
      </c>
      <c r="F11046" t="s">
        <v>39995</v>
      </c>
    </row>
    <row r="11047" spans="1:6" x14ac:dyDescent="0.3">
      <c r="A11047">
        <v>145987</v>
      </c>
      <c r="B11047" t="s">
        <v>39996</v>
      </c>
      <c r="C11047" t="s">
        <v>39997</v>
      </c>
      <c r="D11047" t="s">
        <v>39998</v>
      </c>
      <c r="E11047" t="s">
        <v>9</v>
      </c>
      <c r="F11047" t="s">
        <v>39999</v>
      </c>
    </row>
    <row r="11048" spans="1:6" hidden="1" x14ac:dyDescent="0.3">
      <c r="A11048">
        <v>145988</v>
      </c>
      <c r="B11048" t="s">
        <v>40000</v>
      </c>
      <c r="C11048" t="s">
        <v>40001</v>
      </c>
      <c r="D11048" t="s">
        <v>40002</v>
      </c>
      <c r="F11048" t="s">
        <v>40003</v>
      </c>
    </row>
    <row r="11049" spans="1:6" x14ac:dyDescent="0.3">
      <c r="A11049">
        <v>145989</v>
      </c>
      <c r="B11049" t="s">
        <v>40004</v>
      </c>
      <c r="C11049" t="s">
        <v>40005</v>
      </c>
      <c r="D11049" t="s">
        <v>40006</v>
      </c>
      <c r="E11049" t="s">
        <v>9</v>
      </c>
      <c r="F11049" t="s">
        <v>40007</v>
      </c>
    </row>
    <row r="11050" spans="1:6" hidden="1" x14ac:dyDescent="0.3">
      <c r="A11050">
        <v>145990</v>
      </c>
      <c r="B11050" t="s">
        <v>34845</v>
      </c>
      <c r="C11050" t="s">
        <v>39827</v>
      </c>
      <c r="D11050" t="s">
        <v>39828</v>
      </c>
      <c r="E11050" t="s">
        <v>818</v>
      </c>
      <c r="F11050" t="s">
        <v>40008</v>
      </c>
    </row>
    <row r="11051" spans="1:6" x14ac:dyDescent="0.3">
      <c r="A11051">
        <v>145991</v>
      </c>
      <c r="B11051" t="s">
        <v>40009</v>
      </c>
      <c r="C11051" t="s">
        <v>40010</v>
      </c>
      <c r="D11051" t="s">
        <v>40011</v>
      </c>
      <c r="E11051" t="s">
        <v>9</v>
      </c>
      <c r="F11051" t="s">
        <v>40012</v>
      </c>
    </row>
    <row r="11052" spans="1:6" x14ac:dyDescent="0.3">
      <c r="A11052">
        <v>145992</v>
      </c>
      <c r="B11052" t="s">
        <v>19259</v>
      </c>
      <c r="C11052" t="s">
        <v>19260</v>
      </c>
      <c r="D11052" t="s">
        <v>19261</v>
      </c>
      <c r="E11052" t="s">
        <v>22</v>
      </c>
      <c r="F11052" t="s">
        <v>40013</v>
      </c>
    </row>
    <row r="11053" spans="1:6" hidden="1" x14ac:dyDescent="0.3">
      <c r="A11053">
        <v>145993</v>
      </c>
      <c r="B11053" t="s">
        <v>40014</v>
      </c>
      <c r="C11053" t="s">
        <v>40015</v>
      </c>
      <c r="D11053" t="s">
        <v>40016</v>
      </c>
      <c r="F11053" t="s">
        <v>40017</v>
      </c>
    </row>
    <row r="11054" spans="1:6" hidden="1" x14ac:dyDescent="0.3">
      <c r="A11054">
        <v>145994</v>
      </c>
      <c r="B11054" t="s">
        <v>40018</v>
      </c>
      <c r="C11054" t="s">
        <v>39803</v>
      </c>
      <c r="E11054" t="s">
        <v>818</v>
      </c>
      <c r="F11054" t="s">
        <v>40019</v>
      </c>
    </row>
    <row r="11055" spans="1:6" x14ac:dyDescent="0.3">
      <c r="A11055">
        <v>145995</v>
      </c>
      <c r="B11055" t="s">
        <v>40020</v>
      </c>
      <c r="C11055" t="s">
        <v>21775</v>
      </c>
      <c r="D11055" t="s">
        <v>40021</v>
      </c>
      <c r="E11055" t="s">
        <v>9</v>
      </c>
      <c r="F11055" t="s">
        <v>40022</v>
      </c>
    </row>
    <row r="11056" spans="1:6" x14ac:dyDescent="0.3">
      <c r="A11056">
        <v>145996</v>
      </c>
      <c r="B11056" t="s">
        <v>40023</v>
      </c>
      <c r="C11056" t="s">
        <v>8587</v>
      </c>
      <c r="D11056" t="s">
        <v>40024</v>
      </c>
      <c r="E11056" t="s">
        <v>9</v>
      </c>
      <c r="F11056" t="s">
        <v>40025</v>
      </c>
    </row>
    <row r="11057" spans="1:6" hidden="1" x14ac:dyDescent="0.3">
      <c r="A11057">
        <v>145997</v>
      </c>
      <c r="B11057" t="s">
        <v>24483</v>
      </c>
      <c r="C11057" t="s">
        <v>40026</v>
      </c>
      <c r="D11057" t="s">
        <v>40027</v>
      </c>
      <c r="E11057" t="s">
        <v>818</v>
      </c>
      <c r="F11057" t="s">
        <v>40028</v>
      </c>
    </row>
    <row r="11058" spans="1:6" x14ac:dyDescent="0.3">
      <c r="A11058">
        <v>145998</v>
      </c>
      <c r="B11058" t="s">
        <v>40029</v>
      </c>
      <c r="C11058" t="s">
        <v>40030</v>
      </c>
      <c r="D11058" t="s">
        <v>40031</v>
      </c>
      <c r="E11058" t="s">
        <v>849</v>
      </c>
      <c r="F11058" t="s">
        <v>40032</v>
      </c>
    </row>
    <row r="11059" spans="1:6" hidden="1" x14ac:dyDescent="0.3">
      <c r="A11059">
        <v>145999</v>
      </c>
      <c r="B11059" t="s">
        <v>40033</v>
      </c>
      <c r="C11059" t="s">
        <v>40034</v>
      </c>
      <c r="D11059" t="s">
        <v>40035</v>
      </c>
      <c r="F11059" t="s">
        <v>40036</v>
      </c>
    </row>
    <row r="11060" spans="1:6" x14ac:dyDescent="0.3">
      <c r="A11060">
        <v>146000</v>
      </c>
      <c r="B11060" t="s">
        <v>40037</v>
      </c>
      <c r="C11060" t="s">
        <v>40038</v>
      </c>
      <c r="D11060" t="s">
        <v>40039</v>
      </c>
      <c r="E11060" t="s">
        <v>9</v>
      </c>
      <c r="F11060" t="s">
        <v>40040</v>
      </c>
    </row>
    <row r="11061" spans="1:6" hidden="1" x14ac:dyDescent="0.3">
      <c r="A11061">
        <v>146001</v>
      </c>
      <c r="B11061" t="s">
        <v>40041</v>
      </c>
      <c r="C11061" t="s">
        <v>40042</v>
      </c>
      <c r="D11061" t="s">
        <v>40043</v>
      </c>
      <c r="F11061" t="s">
        <v>40044</v>
      </c>
    </row>
    <row r="11062" spans="1:6" x14ac:dyDescent="0.3">
      <c r="A11062">
        <v>146002</v>
      </c>
      <c r="B11062" t="s">
        <v>40045</v>
      </c>
      <c r="C11062" t="s">
        <v>32147</v>
      </c>
      <c r="D11062" t="s">
        <v>40046</v>
      </c>
      <c r="E11062" t="s">
        <v>814</v>
      </c>
      <c r="F11062" t="s">
        <v>40047</v>
      </c>
    </row>
    <row r="11063" spans="1:6" x14ac:dyDescent="0.3">
      <c r="A11063">
        <v>146003</v>
      </c>
      <c r="B11063" t="s">
        <v>40048</v>
      </c>
      <c r="C11063" t="s">
        <v>40049</v>
      </c>
      <c r="D11063" t="s">
        <v>40050</v>
      </c>
      <c r="E11063" t="s">
        <v>805</v>
      </c>
      <c r="F11063" t="s">
        <v>40051</v>
      </c>
    </row>
    <row r="11064" spans="1:6" x14ac:dyDescent="0.3">
      <c r="A11064">
        <v>146004</v>
      </c>
      <c r="B11064" t="s">
        <v>40052</v>
      </c>
      <c r="C11064" t="s">
        <v>40053</v>
      </c>
      <c r="D11064" t="s">
        <v>40054</v>
      </c>
      <c r="E11064" t="s">
        <v>805</v>
      </c>
      <c r="F11064" t="s">
        <v>40055</v>
      </c>
    </row>
    <row r="11065" spans="1:6" x14ac:dyDescent="0.3">
      <c r="A11065">
        <v>146005</v>
      </c>
      <c r="B11065" t="s">
        <v>40056</v>
      </c>
      <c r="C11065" t="s">
        <v>40057</v>
      </c>
      <c r="D11065" t="s">
        <v>40058</v>
      </c>
      <c r="E11065" t="s">
        <v>805</v>
      </c>
      <c r="F11065" t="s">
        <v>40059</v>
      </c>
    </row>
    <row r="11066" spans="1:6" x14ac:dyDescent="0.3">
      <c r="A11066">
        <v>146019</v>
      </c>
      <c r="B11066" t="s">
        <v>40060</v>
      </c>
      <c r="C11066" t="s">
        <v>40061</v>
      </c>
      <c r="D11066" t="s">
        <v>40062</v>
      </c>
      <c r="E11066" t="s">
        <v>849</v>
      </c>
      <c r="F11066" t="s">
        <v>40063</v>
      </c>
    </row>
    <row r="11067" spans="1:6" x14ac:dyDescent="0.3">
      <c r="A11067">
        <v>146020</v>
      </c>
      <c r="B11067" t="s">
        <v>40064</v>
      </c>
      <c r="C11067" t="s">
        <v>40065</v>
      </c>
      <c r="D11067" t="s">
        <v>40066</v>
      </c>
      <c r="E11067" t="s">
        <v>9</v>
      </c>
      <c r="F11067" t="s">
        <v>40067</v>
      </c>
    </row>
    <row r="11068" spans="1:6" x14ac:dyDescent="0.3">
      <c r="A11068">
        <v>146021</v>
      </c>
      <c r="B11068" t="s">
        <v>19579</v>
      </c>
      <c r="C11068" t="s">
        <v>19580</v>
      </c>
      <c r="D11068" t="s">
        <v>40068</v>
      </c>
      <c r="E11068" t="s">
        <v>9</v>
      </c>
      <c r="F11068" t="s">
        <v>40069</v>
      </c>
    </row>
    <row r="11069" spans="1:6" x14ac:dyDescent="0.3">
      <c r="A11069">
        <v>146022</v>
      </c>
      <c r="B11069" t="s">
        <v>40070</v>
      </c>
      <c r="C11069" t="s">
        <v>40071</v>
      </c>
      <c r="D11069" t="s">
        <v>40072</v>
      </c>
      <c r="E11069" t="s">
        <v>9</v>
      </c>
      <c r="F11069" t="s">
        <v>40073</v>
      </c>
    </row>
    <row r="11070" spans="1:6" x14ac:dyDescent="0.3">
      <c r="A11070">
        <v>146023</v>
      </c>
      <c r="B11070" t="s">
        <v>40074</v>
      </c>
      <c r="C11070" t="s">
        <v>40075</v>
      </c>
      <c r="D11070" t="s">
        <v>40076</v>
      </c>
      <c r="E11070" t="s">
        <v>9</v>
      </c>
      <c r="F11070" t="s">
        <v>40077</v>
      </c>
    </row>
    <row r="11071" spans="1:6" x14ac:dyDescent="0.3">
      <c r="A11071">
        <v>146024</v>
      </c>
      <c r="B11071" t="s">
        <v>40078</v>
      </c>
      <c r="C11071" t="s">
        <v>40079</v>
      </c>
      <c r="D11071" t="s">
        <v>40080</v>
      </c>
      <c r="E11071" t="s">
        <v>814</v>
      </c>
      <c r="F11071" t="s">
        <v>40081</v>
      </c>
    </row>
    <row r="11072" spans="1:6" x14ac:dyDescent="0.3">
      <c r="A11072">
        <v>146025</v>
      </c>
      <c r="B11072" t="s">
        <v>40082</v>
      </c>
      <c r="C11072" t="s">
        <v>40083</v>
      </c>
      <c r="D11072" t="s">
        <v>40084</v>
      </c>
      <c r="E11072" t="s">
        <v>9</v>
      </c>
      <c r="F11072" t="s">
        <v>40085</v>
      </c>
    </row>
    <row r="11073" spans="1:6" x14ac:dyDescent="0.3">
      <c r="A11073">
        <v>146026</v>
      </c>
      <c r="B11073" t="s">
        <v>40086</v>
      </c>
      <c r="C11073" t="s">
        <v>40087</v>
      </c>
      <c r="D11073" t="s">
        <v>40088</v>
      </c>
      <c r="E11073" t="s">
        <v>849</v>
      </c>
      <c r="F11073" t="s">
        <v>40089</v>
      </c>
    </row>
    <row r="11074" spans="1:6" hidden="1" x14ac:dyDescent="0.3">
      <c r="A11074">
        <v>146027</v>
      </c>
      <c r="B11074" t="s">
        <v>40090</v>
      </c>
      <c r="C11074" t="s">
        <v>40091</v>
      </c>
      <c r="D11074" t="s">
        <v>40092</v>
      </c>
      <c r="F11074" t="s">
        <v>40093</v>
      </c>
    </row>
    <row r="11075" spans="1:6" x14ac:dyDescent="0.3">
      <c r="A11075">
        <v>146028</v>
      </c>
      <c r="B11075" t="s">
        <v>40094</v>
      </c>
      <c r="C11075" t="s">
        <v>40095</v>
      </c>
      <c r="D11075" t="s">
        <v>40096</v>
      </c>
      <c r="E11075" t="s">
        <v>942</v>
      </c>
      <c r="F11075" t="s">
        <v>40097</v>
      </c>
    </row>
    <row r="11076" spans="1:6" x14ac:dyDescent="0.3">
      <c r="A11076">
        <v>146029</v>
      </c>
      <c r="B11076" t="s">
        <v>40098</v>
      </c>
      <c r="C11076" t="s">
        <v>40099</v>
      </c>
      <c r="D11076" t="s">
        <v>40100</v>
      </c>
      <c r="E11076" t="s">
        <v>849</v>
      </c>
      <c r="F11076" t="s">
        <v>40101</v>
      </c>
    </row>
    <row r="11077" spans="1:6" x14ac:dyDescent="0.3">
      <c r="A11077">
        <v>146030</v>
      </c>
      <c r="B11077" t="s">
        <v>40102</v>
      </c>
      <c r="C11077" t="s">
        <v>40103</v>
      </c>
      <c r="D11077" t="s">
        <v>40104</v>
      </c>
      <c r="E11077" t="s">
        <v>867</v>
      </c>
      <c r="F11077" t="s">
        <v>40105</v>
      </c>
    </row>
    <row r="11078" spans="1:6" x14ac:dyDescent="0.3">
      <c r="A11078">
        <v>146031</v>
      </c>
      <c r="B11078" t="s">
        <v>40106</v>
      </c>
      <c r="C11078" t="s">
        <v>40107</v>
      </c>
      <c r="D11078" t="s">
        <v>40108</v>
      </c>
      <c r="E11078" t="s">
        <v>849</v>
      </c>
      <c r="F11078" t="s">
        <v>40109</v>
      </c>
    </row>
    <row r="11079" spans="1:6" x14ac:dyDescent="0.3">
      <c r="A11079">
        <v>146032</v>
      </c>
      <c r="B11079" t="s">
        <v>40110</v>
      </c>
      <c r="C11079" t="s">
        <v>40111</v>
      </c>
      <c r="D11079" t="s">
        <v>17255</v>
      </c>
      <c r="E11079" t="s">
        <v>942</v>
      </c>
      <c r="F11079" t="s">
        <v>40112</v>
      </c>
    </row>
    <row r="11080" spans="1:6" x14ac:dyDescent="0.3">
      <c r="A11080">
        <v>146033</v>
      </c>
      <c r="B11080" t="s">
        <v>40113</v>
      </c>
      <c r="C11080" t="s">
        <v>40114</v>
      </c>
      <c r="D11080" t="s">
        <v>40115</v>
      </c>
      <c r="E11080" t="s">
        <v>849</v>
      </c>
      <c r="F11080" t="s">
        <v>40116</v>
      </c>
    </row>
    <row r="11081" spans="1:6" x14ac:dyDescent="0.3">
      <c r="A11081">
        <v>146034</v>
      </c>
      <c r="B11081" t="s">
        <v>366</v>
      </c>
      <c r="C11081" t="s">
        <v>40117</v>
      </c>
      <c r="D11081" t="s">
        <v>40118</v>
      </c>
      <c r="E11081" t="s">
        <v>22</v>
      </c>
      <c r="F11081" t="s">
        <v>40119</v>
      </c>
    </row>
    <row r="11082" spans="1:6" x14ac:dyDescent="0.3">
      <c r="A11082">
        <v>146035</v>
      </c>
      <c r="B11082" t="s">
        <v>17097</v>
      </c>
      <c r="C11082" t="s">
        <v>27582</v>
      </c>
      <c r="D11082" t="s">
        <v>40120</v>
      </c>
      <c r="E11082" t="s">
        <v>22</v>
      </c>
      <c r="F11082" t="s">
        <v>40121</v>
      </c>
    </row>
    <row r="11083" spans="1:6" x14ac:dyDescent="0.3">
      <c r="A11083">
        <v>146036</v>
      </c>
      <c r="B11083" t="s">
        <v>442</v>
      </c>
      <c r="C11083" t="s">
        <v>40122</v>
      </c>
      <c r="D11083" t="s">
        <v>40123</v>
      </c>
      <c r="E11083" t="s">
        <v>22</v>
      </c>
      <c r="F11083" t="s">
        <v>40124</v>
      </c>
    </row>
    <row r="11084" spans="1:6" x14ac:dyDescent="0.3">
      <c r="A11084">
        <v>146037</v>
      </c>
      <c r="B11084" t="s">
        <v>40125</v>
      </c>
      <c r="C11084" t="s">
        <v>40126</v>
      </c>
      <c r="D11084" t="s">
        <v>40127</v>
      </c>
      <c r="E11084" t="s">
        <v>9</v>
      </c>
      <c r="F11084" t="s">
        <v>40128</v>
      </c>
    </row>
    <row r="11085" spans="1:6" x14ac:dyDescent="0.3">
      <c r="A11085">
        <v>146038</v>
      </c>
      <c r="B11085" t="s">
        <v>40129</v>
      </c>
      <c r="C11085" t="s">
        <v>40130</v>
      </c>
      <c r="D11085" t="s">
        <v>40131</v>
      </c>
      <c r="E11085" t="s">
        <v>822</v>
      </c>
      <c r="F11085" t="s">
        <v>40132</v>
      </c>
    </row>
    <row r="11086" spans="1:6" x14ac:dyDescent="0.3">
      <c r="A11086">
        <v>146039</v>
      </c>
      <c r="B11086" t="s">
        <v>40133</v>
      </c>
      <c r="C11086" t="s">
        <v>40134</v>
      </c>
      <c r="D11086" t="s">
        <v>40135</v>
      </c>
      <c r="E11086" t="s">
        <v>849</v>
      </c>
      <c r="F11086" t="s">
        <v>40136</v>
      </c>
    </row>
    <row r="11087" spans="1:6" x14ac:dyDescent="0.3">
      <c r="A11087">
        <v>146040</v>
      </c>
      <c r="B11087" t="s">
        <v>40137</v>
      </c>
      <c r="C11087" t="s">
        <v>40138</v>
      </c>
      <c r="D11087" t="s">
        <v>40139</v>
      </c>
      <c r="E11087" t="s">
        <v>849</v>
      </c>
      <c r="F11087" t="s">
        <v>40140</v>
      </c>
    </row>
    <row r="11088" spans="1:6" x14ac:dyDescent="0.3">
      <c r="A11088">
        <v>146041</v>
      </c>
      <c r="B11088" t="s">
        <v>40141</v>
      </c>
      <c r="C11088" t="s">
        <v>40142</v>
      </c>
      <c r="D11088" t="s">
        <v>40143</v>
      </c>
      <c r="E11088" t="s">
        <v>942</v>
      </c>
      <c r="F11088" t="s">
        <v>40144</v>
      </c>
    </row>
    <row r="11089" spans="1:6" x14ac:dyDescent="0.3">
      <c r="A11089">
        <v>146042</v>
      </c>
      <c r="B11089" t="s">
        <v>40145</v>
      </c>
      <c r="C11089" t="s">
        <v>40146</v>
      </c>
      <c r="D11089" t="s">
        <v>40147</v>
      </c>
      <c r="E11089" t="s">
        <v>9</v>
      </c>
      <c r="F11089" t="s">
        <v>40148</v>
      </c>
    </row>
    <row r="11090" spans="1:6" x14ac:dyDescent="0.3">
      <c r="A11090">
        <v>146043</v>
      </c>
      <c r="B11090" t="s">
        <v>5979</v>
      </c>
      <c r="C11090" t="s">
        <v>5980</v>
      </c>
      <c r="D11090" t="s">
        <v>5981</v>
      </c>
      <c r="E11090" t="s">
        <v>867</v>
      </c>
      <c r="F11090" t="s">
        <v>40149</v>
      </c>
    </row>
    <row r="11091" spans="1:6" x14ac:dyDescent="0.3">
      <c r="A11091">
        <v>146044</v>
      </c>
      <c r="B11091" t="s">
        <v>40150</v>
      </c>
      <c r="C11091" t="s">
        <v>40151</v>
      </c>
      <c r="D11091" t="s">
        <v>40152</v>
      </c>
      <c r="E11091" t="s">
        <v>849</v>
      </c>
      <c r="F11091" t="s">
        <v>40153</v>
      </c>
    </row>
    <row r="11092" spans="1:6" x14ac:dyDescent="0.3">
      <c r="A11092">
        <v>146045</v>
      </c>
      <c r="B11092" t="s">
        <v>40154</v>
      </c>
      <c r="C11092" t="s">
        <v>40134</v>
      </c>
      <c r="D11092" t="s">
        <v>40155</v>
      </c>
      <c r="E11092" t="s">
        <v>814</v>
      </c>
      <c r="F11092" t="s">
        <v>40156</v>
      </c>
    </row>
    <row r="11093" spans="1:6" x14ac:dyDescent="0.3">
      <c r="A11093">
        <v>146046</v>
      </c>
      <c r="B11093" t="s">
        <v>1074</v>
      </c>
      <c r="C11093" t="s">
        <v>1075</v>
      </c>
      <c r="D11093" t="s">
        <v>1076</v>
      </c>
      <c r="E11093" t="s">
        <v>822</v>
      </c>
      <c r="F11093" t="s">
        <v>40157</v>
      </c>
    </row>
    <row r="11094" spans="1:6" x14ac:dyDescent="0.3">
      <c r="A11094">
        <v>146047</v>
      </c>
      <c r="B11094" t="s">
        <v>40158</v>
      </c>
      <c r="C11094" t="s">
        <v>40159</v>
      </c>
      <c r="D11094" t="s">
        <v>40160</v>
      </c>
      <c r="E11094" t="s">
        <v>2467</v>
      </c>
      <c r="F11094" t="s">
        <v>40161</v>
      </c>
    </row>
    <row r="11095" spans="1:6" x14ac:dyDescent="0.3">
      <c r="A11095">
        <v>146048</v>
      </c>
      <c r="B11095" t="s">
        <v>40162</v>
      </c>
      <c r="C11095" t="s">
        <v>40163</v>
      </c>
      <c r="D11095" t="s">
        <v>40164</v>
      </c>
      <c r="E11095" t="s">
        <v>9</v>
      </c>
      <c r="F11095" t="s">
        <v>40165</v>
      </c>
    </row>
    <row r="11096" spans="1:6" x14ac:dyDescent="0.3">
      <c r="A11096">
        <v>146050</v>
      </c>
      <c r="B11096" t="s">
        <v>40166</v>
      </c>
      <c r="C11096" t="s">
        <v>40167</v>
      </c>
      <c r="D11096" t="s">
        <v>40168</v>
      </c>
      <c r="E11096" t="s">
        <v>849</v>
      </c>
      <c r="F11096" t="s">
        <v>40169</v>
      </c>
    </row>
    <row r="11097" spans="1:6" x14ac:dyDescent="0.3">
      <c r="A11097">
        <v>146051</v>
      </c>
      <c r="B11097" t="s">
        <v>40170</v>
      </c>
      <c r="C11097" t="s">
        <v>40171</v>
      </c>
      <c r="D11097" t="s">
        <v>40172</v>
      </c>
      <c r="E11097" t="s">
        <v>9</v>
      </c>
      <c r="F11097" t="s">
        <v>40173</v>
      </c>
    </row>
    <row r="11098" spans="1:6" hidden="1" x14ac:dyDescent="0.3">
      <c r="A11098">
        <v>167905</v>
      </c>
      <c r="B11098" t="s">
        <v>40174</v>
      </c>
      <c r="C11098" t="s">
        <v>40175</v>
      </c>
      <c r="D11098" t="s">
        <v>40176</v>
      </c>
      <c r="E11098" t="s">
        <v>818</v>
      </c>
      <c r="F11098" t="s">
        <v>40177</v>
      </c>
    </row>
    <row r="11099" spans="1:6" hidden="1" x14ac:dyDescent="0.3">
      <c r="A11099">
        <v>167906</v>
      </c>
      <c r="B11099" t="s">
        <v>40178</v>
      </c>
      <c r="C11099" t="s">
        <v>40175</v>
      </c>
      <c r="D11099" t="s">
        <v>40179</v>
      </c>
      <c r="E11099" t="s">
        <v>818</v>
      </c>
      <c r="F11099" t="s">
        <v>40180</v>
      </c>
    </row>
    <row r="11100" spans="1:6" x14ac:dyDescent="0.3">
      <c r="A11100">
        <v>167907</v>
      </c>
      <c r="B11100" t="s">
        <v>40181</v>
      </c>
      <c r="C11100" t="s">
        <v>40175</v>
      </c>
      <c r="D11100" t="s">
        <v>40182</v>
      </c>
      <c r="E11100" t="s">
        <v>9</v>
      </c>
      <c r="F11100" t="s">
        <v>40183</v>
      </c>
    </row>
    <row r="11101" spans="1:6" x14ac:dyDescent="0.3">
      <c r="A11101">
        <v>167908</v>
      </c>
      <c r="B11101" t="s">
        <v>40184</v>
      </c>
      <c r="C11101" t="s">
        <v>40175</v>
      </c>
      <c r="D11101" t="s">
        <v>40185</v>
      </c>
      <c r="E11101" t="s">
        <v>9</v>
      </c>
      <c r="F11101" t="s">
        <v>40186</v>
      </c>
    </row>
    <row r="11102" spans="1:6" x14ac:dyDescent="0.3">
      <c r="A11102">
        <v>167909</v>
      </c>
      <c r="B11102" t="s">
        <v>40187</v>
      </c>
      <c r="C11102" t="s">
        <v>40175</v>
      </c>
      <c r="D11102" t="s">
        <v>40188</v>
      </c>
      <c r="E11102" t="s">
        <v>9</v>
      </c>
      <c r="F11102" t="s">
        <v>40189</v>
      </c>
    </row>
    <row r="11103" spans="1:6" x14ac:dyDescent="0.3">
      <c r="A11103">
        <v>167910</v>
      </c>
      <c r="B11103" t="s">
        <v>40190</v>
      </c>
      <c r="C11103" t="s">
        <v>40175</v>
      </c>
      <c r="D11103" t="s">
        <v>40191</v>
      </c>
      <c r="E11103" t="s">
        <v>9</v>
      </c>
      <c r="F11103" t="s">
        <v>40192</v>
      </c>
    </row>
    <row r="11104" spans="1:6" x14ac:dyDescent="0.3">
      <c r="A11104">
        <v>167911</v>
      </c>
      <c r="B11104" t="s">
        <v>40193</v>
      </c>
      <c r="C11104" t="s">
        <v>40175</v>
      </c>
      <c r="D11104" t="s">
        <v>40176</v>
      </c>
      <c r="E11104" t="s">
        <v>9</v>
      </c>
      <c r="F11104" t="s">
        <v>40194</v>
      </c>
    </row>
    <row r="11105" spans="1:6" x14ac:dyDescent="0.3">
      <c r="A11105">
        <v>167912</v>
      </c>
      <c r="B11105" t="s">
        <v>40195</v>
      </c>
      <c r="C11105" t="s">
        <v>6061</v>
      </c>
      <c r="D11105" t="s">
        <v>40196</v>
      </c>
      <c r="E11105" t="s">
        <v>9</v>
      </c>
      <c r="F11105" t="s">
        <v>40197</v>
      </c>
    </row>
    <row r="11106" spans="1:6" x14ac:dyDescent="0.3">
      <c r="A11106">
        <v>167913</v>
      </c>
      <c r="B11106" t="s">
        <v>11533</v>
      </c>
      <c r="C11106" t="s">
        <v>40198</v>
      </c>
      <c r="D11106" t="s">
        <v>40199</v>
      </c>
      <c r="E11106" t="s">
        <v>9</v>
      </c>
      <c r="F11106" t="s">
        <v>40200</v>
      </c>
    </row>
    <row r="11107" spans="1:6" x14ac:dyDescent="0.3">
      <c r="A11107">
        <v>167914</v>
      </c>
      <c r="B11107" t="s">
        <v>40201</v>
      </c>
      <c r="C11107" t="s">
        <v>40202</v>
      </c>
      <c r="D11107" t="s">
        <v>40203</v>
      </c>
      <c r="E11107" t="s">
        <v>9</v>
      </c>
      <c r="F11107" t="s">
        <v>40204</v>
      </c>
    </row>
    <row r="11108" spans="1:6" x14ac:dyDescent="0.3">
      <c r="A11108">
        <v>167915</v>
      </c>
      <c r="B11108" t="s">
        <v>40205</v>
      </c>
      <c r="C11108" t="s">
        <v>40206</v>
      </c>
      <c r="D11108" t="s">
        <v>40207</v>
      </c>
      <c r="E11108" t="s">
        <v>2467</v>
      </c>
      <c r="F11108" t="s">
        <v>40208</v>
      </c>
    </row>
    <row r="11109" spans="1:6" x14ac:dyDescent="0.3">
      <c r="A11109">
        <v>167916</v>
      </c>
      <c r="B11109" t="s">
        <v>40209</v>
      </c>
      <c r="C11109" t="s">
        <v>6879</v>
      </c>
      <c r="D11109" t="s">
        <v>40210</v>
      </c>
      <c r="E11109" t="s">
        <v>9</v>
      </c>
      <c r="F11109" t="s">
        <v>40211</v>
      </c>
    </row>
    <row r="11110" spans="1:6" x14ac:dyDescent="0.3">
      <c r="A11110">
        <v>167917</v>
      </c>
      <c r="B11110" t="s">
        <v>40212</v>
      </c>
      <c r="C11110" t="s">
        <v>40213</v>
      </c>
      <c r="E11110" t="s">
        <v>849</v>
      </c>
      <c r="F11110" t="s">
        <v>40214</v>
      </c>
    </row>
    <row r="11111" spans="1:6" x14ac:dyDescent="0.3">
      <c r="A11111">
        <v>167918</v>
      </c>
      <c r="B11111" t="s">
        <v>40215</v>
      </c>
      <c r="C11111" t="s">
        <v>40216</v>
      </c>
      <c r="D11111" t="s">
        <v>40217</v>
      </c>
      <c r="E11111" t="s">
        <v>385</v>
      </c>
      <c r="F11111" t="s">
        <v>40218</v>
      </c>
    </row>
    <row r="11112" spans="1:6" hidden="1" x14ac:dyDescent="0.3">
      <c r="A11112">
        <v>167919</v>
      </c>
      <c r="B11112" t="s">
        <v>40219</v>
      </c>
      <c r="C11112" t="s">
        <v>1217</v>
      </c>
      <c r="E11112" t="s">
        <v>818</v>
      </c>
      <c r="F11112" t="s">
        <v>40220</v>
      </c>
    </row>
    <row r="11113" spans="1:6" x14ac:dyDescent="0.3">
      <c r="A11113">
        <v>167920</v>
      </c>
      <c r="B11113" t="s">
        <v>40221</v>
      </c>
      <c r="C11113" t="s">
        <v>40222</v>
      </c>
      <c r="D11113" t="s">
        <v>40223</v>
      </c>
      <c r="E11113" t="s">
        <v>9</v>
      </c>
      <c r="F11113" t="s">
        <v>40224</v>
      </c>
    </row>
    <row r="11114" spans="1:6" x14ac:dyDescent="0.3">
      <c r="A11114">
        <v>167921</v>
      </c>
      <c r="B11114" t="s">
        <v>21936</v>
      </c>
      <c r="C11114" t="s">
        <v>40225</v>
      </c>
      <c r="D11114" t="s">
        <v>40226</v>
      </c>
      <c r="E11114" t="s">
        <v>849</v>
      </c>
      <c r="F11114" t="s">
        <v>40227</v>
      </c>
    </row>
    <row r="11115" spans="1:6" x14ac:dyDescent="0.3">
      <c r="A11115">
        <v>167922</v>
      </c>
      <c r="B11115" t="s">
        <v>40228</v>
      </c>
      <c r="C11115" t="s">
        <v>40229</v>
      </c>
      <c r="D11115" t="s">
        <v>40230</v>
      </c>
      <c r="E11115" t="s">
        <v>849</v>
      </c>
      <c r="F11115" t="s">
        <v>40231</v>
      </c>
    </row>
    <row r="11116" spans="1:6" hidden="1" x14ac:dyDescent="0.3">
      <c r="A11116">
        <v>167923</v>
      </c>
      <c r="B11116" t="s">
        <v>40232</v>
      </c>
      <c r="C11116" t="s">
        <v>40233</v>
      </c>
      <c r="D11116" t="s">
        <v>40234</v>
      </c>
      <c r="F11116" t="s">
        <v>40235</v>
      </c>
    </row>
    <row r="11117" spans="1:6" x14ac:dyDescent="0.3">
      <c r="A11117">
        <v>167924</v>
      </c>
      <c r="B11117" t="s">
        <v>40236</v>
      </c>
      <c r="C11117" t="s">
        <v>6879</v>
      </c>
      <c r="D11117" t="s">
        <v>40237</v>
      </c>
      <c r="E11117" t="s">
        <v>822</v>
      </c>
      <c r="F11117" t="s">
        <v>40238</v>
      </c>
    </row>
    <row r="11118" spans="1:6" x14ac:dyDescent="0.3">
      <c r="A11118">
        <v>167925</v>
      </c>
      <c r="B11118" t="s">
        <v>40239</v>
      </c>
      <c r="C11118" t="s">
        <v>40240</v>
      </c>
      <c r="D11118" t="s">
        <v>40241</v>
      </c>
      <c r="E11118" t="s">
        <v>849</v>
      </c>
      <c r="F11118" t="s">
        <v>40242</v>
      </c>
    </row>
    <row r="11119" spans="1:6" x14ac:dyDescent="0.3">
      <c r="A11119">
        <v>167926</v>
      </c>
      <c r="B11119" t="s">
        <v>40243</v>
      </c>
      <c r="C11119" t="s">
        <v>40244</v>
      </c>
      <c r="D11119" t="s">
        <v>516</v>
      </c>
      <c r="E11119" t="s">
        <v>385</v>
      </c>
      <c r="F11119" t="s">
        <v>40245</v>
      </c>
    </row>
    <row r="11120" spans="1:6" x14ac:dyDescent="0.3">
      <c r="A11120">
        <v>167927</v>
      </c>
      <c r="B11120" t="s">
        <v>6931</v>
      </c>
      <c r="C11120" t="s">
        <v>6879</v>
      </c>
      <c r="D11120" t="s">
        <v>40246</v>
      </c>
      <c r="E11120" t="s">
        <v>822</v>
      </c>
      <c r="F11120" t="s">
        <v>40247</v>
      </c>
    </row>
    <row r="11121" spans="1:6" x14ac:dyDescent="0.3">
      <c r="A11121">
        <v>167928</v>
      </c>
      <c r="B11121" t="s">
        <v>40248</v>
      </c>
      <c r="C11121" t="s">
        <v>15023</v>
      </c>
      <c r="D11121" t="s">
        <v>40249</v>
      </c>
      <c r="E11121" t="s">
        <v>9</v>
      </c>
      <c r="F11121" t="s">
        <v>40250</v>
      </c>
    </row>
    <row r="11122" spans="1:6" x14ac:dyDescent="0.3">
      <c r="A11122">
        <v>167929</v>
      </c>
      <c r="B11122" t="s">
        <v>40251</v>
      </c>
      <c r="C11122" t="s">
        <v>40252</v>
      </c>
      <c r="D11122" t="s">
        <v>40253</v>
      </c>
      <c r="E11122" t="s">
        <v>9</v>
      </c>
      <c r="F11122" t="s">
        <v>40254</v>
      </c>
    </row>
    <row r="11123" spans="1:6" x14ac:dyDescent="0.3">
      <c r="A11123">
        <v>167930</v>
      </c>
      <c r="B11123" t="s">
        <v>40255</v>
      </c>
      <c r="C11123" t="s">
        <v>40256</v>
      </c>
      <c r="D11123" t="s">
        <v>40257</v>
      </c>
      <c r="E11123" t="s">
        <v>9</v>
      </c>
      <c r="F11123" t="s">
        <v>40258</v>
      </c>
    </row>
    <row r="11124" spans="1:6" x14ac:dyDescent="0.3">
      <c r="A11124">
        <v>167931</v>
      </c>
      <c r="B11124" t="s">
        <v>40259</v>
      </c>
      <c r="C11124" t="s">
        <v>40260</v>
      </c>
      <c r="D11124" t="s">
        <v>40261</v>
      </c>
      <c r="E11124" t="s">
        <v>9</v>
      </c>
      <c r="F11124" t="s">
        <v>40262</v>
      </c>
    </row>
    <row r="11125" spans="1:6" x14ac:dyDescent="0.3">
      <c r="A11125">
        <v>167932</v>
      </c>
      <c r="B11125" t="s">
        <v>40263</v>
      </c>
      <c r="C11125" t="s">
        <v>40264</v>
      </c>
      <c r="D11125" t="s">
        <v>40265</v>
      </c>
      <c r="E11125" t="s">
        <v>22</v>
      </c>
      <c r="F11125" t="s">
        <v>40266</v>
      </c>
    </row>
    <row r="11126" spans="1:6" hidden="1" x14ac:dyDescent="0.3">
      <c r="A11126">
        <v>167933</v>
      </c>
      <c r="B11126" t="s">
        <v>40267</v>
      </c>
      <c r="C11126" t="s">
        <v>40268</v>
      </c>
      <c r="D11126" t="s">
        <v>40269</v>
      </c>
      <c r="F11126" t="s">
        <v>40270</v>
      </c>
    </row>
    <row r="11127" spans="1:6" x14ac:dyDescent="0.3">
      <c r="A11127">
        <v>167934</v>
      </c>
      <c r="B11127" t="s">
        <v>40271</v>
      </c>
      <c r="C11127" t="s">
        <v>40272</v>
      </c>
      <c r="D11127" t="s">
        <v>40273</v>
      </c>
      <c r="E11127" t="s">
        <v>9</v>
      </c>
      <c r="F11127" t="s">
        <v>40274</v>
      </c>
    </row>
    <row r="11128" spans="1:6" x14ac:dyDescent="0.3">
      <c r="A11128">
        <v>167935</v>
      </c>
      <c r="B11128" t="s">
        <v>40275</v>
      </c>
      <c r="C11128" t="s">
        <v>5303</v>
      </c>
      <c r="E11128" t="s">
        <v>849</v>
      </c>
      <c r="F11128" t="s">
        <v>40276</v>
      </c>
    </row>
    <row r="11129" spans="1:6" x14ac:dyDescent="0.3">
      <c r="A11129">
        <v>167936</v>
      </c>
      <c r="B11129" t="s">
        <v>40277</v>
      </c>
      <c r="C11129" t="s">
        <v>40278</v>
      </c>
      <c r="D11129" t="s">
        <v>40279</v>
      </c>
      <c r="E11129" t="s">
        <v>385</v>
      </c>
      <c r="F11129" t="s">
        <v>40280</v>
      </c>
    </row>
    <row r="11130" spans="1:6" x14ac:dyDescent="0.3">
      <c r="A11130">
        <v>167937</v>
      </c>
      <c r="B11130" t="s">
        <v>40281</v>
      </c>
      <c r="C11130" t="s">
        <v>40282</v>
      </c>
      <c r="D11130" t="s">
        <v>40283</v>
      </c>
      <c r="E11130" t="s">
        <v>942</v>
      </c>
      <c r="F11130" t="s">
        <v>40284</v>
      </c>
    </row>
    <row r="11131" spans="1:6" x14ac:dyDescent="0.3">
      <c r="A11131">
        <v>167938</v>
      </c>
      <c r="B11131" t="s">
        <v>40285</v>
      </c>
      <c r="C11131" t="s">
        <v>27720</v>
      </c>
      <c r="D11131" t="s">
        <v>40286</v>
      </c>
      <c r="E11131" t="s">
        <v>867</v>
      </c>
      <c r="F11131" t="s">
        <v>40287</v>
      </c>
    </row>
    <row r="11132" spans="1:6" x14ac:dyDescent="0.3">
      <c r="A11132">
        <v>167939</v>
      </c>
      <c r="B11132" t="s">
        <v>40288</v>
      </c>
      <c r="C11132" t="s">
        <v>40289</v>
      </c>
      <c r="D11132" t="s">
        <v>40290</v>
      </c>
      <c r="E11132" t="s">
        <v>9</v>
      </c>
      <c r="F11132" t="s">
        <v>40291</v>
      </c>
    </row>
    <row r="11133" spans="1:6" x14ac:dyDescent="0.3">
      <c r="A11133">
        <v>167940</v>
      </c>
      <c r="B11133" t="s">
        <v>40292</v>
      </c>
      <c r="C11133" t="s">
        <v>40293</v>
      </c>
      <c r="D11133" t="s">
        <v>40294</v>
      </c>
      <c r="E11133" t="s">
        <v>9</v>
      </c>
      <c r="F11133" t="s">
        <v>40295</v>
      </c>
    </row>
    <row r="11134" spans="1:6" x14ac:dyDescent="0.3">
      <c r="A11134">
        <v>167941</v>
      </c>
      <c r="B11134" t="s">
        <v>40296</v>
      </c>
      <c r="C11134" t="s">
        <v>40297</v>
      </c>
      <c r="D11134" t="s">
        <v>40298</v>
      </c>
      <c r="E11134" t="s">
        <v>942</v>
      </c>
      <c r="F11134" t="s">
        <v>40299</v>
      </c>
    </row>
    <row r="11135" spans="1:6" x14ac:dyDescent="0.3">
      <c r="A11135">
        <v>167942</v>
      </c>
      <c r="B11135" t="s">
        <v>40300</v>
      </c>
      <c r="C11135" t="s">
        <v>40301</v>
      </c>
      <c r="D11135" t="s">
        <v>40302</v>
      </c>
      <c r="E11135" t="s">
        <v>9</v>
      </c>
      <c r="F11135" t="s">
        <v>40303</v>
      </c>
    </row>
    <row r="11136" spans="1:6" x14ac:dyDescent="0.3">
      <c r="A11136">
        <v>167943</v>
      </c>
      <c r="B11136" t="s">
        <v>37770</v>
      </c>
      <c r="C11136" t="s">
        <v>40304</v>
      </c>
      <c r="D11136" t="s">
        <v>40305</v>
      </c>
      <c r="E11136" t="s">
        <v>9</v>
      </c>
      <c r="F11136" t="s">
        <v>40306</v>
      </c>
    </row>
    <row r="11137" spans="1:6" x14ac:dyDescent="0.3">
      <c r="A11137">
        <v>167944</v>
      </c>
      <c r="B11137" t="s">
        <v>40307</v>
      </c>
      <c r="C11137" t="s">
        <v>40308</v>
      </c>
      <c r="E11137" t="s">
        <v>9</v>
      </c>
      <c r="F11137" t="s">
        <v>40309</v>
      </c>
    </row>
    <row r="11138" spans="1:6" x14ac:dyDescent="0.3">
      <c r="A11138">
        <v>167945</v>
      </c>
      <c r="B11138" t="s">
        <v>40310</v>
      </c>
      <c r="C11138" t="s">
        <v>40240</v>
      </c>
      <c r="D11138" t="s">
        <v>40311</v>
      </c>
      <c r="E11138" t="s">
        <v>9</v>
      </c>
      <c r="F11138" t="s">
        <v>40312</v>
      </c>
    </row>
    <row r="11139" spans="1:6" x14ac:dyDescent="0.3">
      <c r="A11139">
        <v>167946</v>
      </c>
      <c r="B11139" t="s">
        <v>40313</v>
      </c>
      <c r="C11139" t="s">
        <v>40314</v>
      </c>
      <c r="D11139" t="s">
        <v>40315</v>
      </c>
      <c r="E11139" t="s">
        <v>9</v>
      </c>
      <c r="F11139" t="s">
        <v>40316</v>
      </c>
    </row>
    <row r="11140" spans="1:6" x14ac:dyDescent="0.3">
      <c r="A11140">
        <v>167947</v>
      </c>
      <c r="B11140" t="s">
        <v>40317</v>
      </c>
      <c r="C11140" t="s">
        <v>719</v>
      </c>
      <c r="D11140" t="s">
        <v>40318</v>
      </c>
      <c r="E11140" t="s">
        <v>9</v>
      </c>
      <c r="F11140" t="s">
        <v>40319</v>
      </c>
    </row>
    <row r="11141" spans="1:6" x14ac:dyDescent="0.3">
      <c r="A11141">
        <v>167948</v>
      </c>
      <c r="B11141" t="s">
        <v>37770</v>
      </c>
      <c r="C11141" t="s">
        <v>40304</v>
      </c>
      <c r="D11141" t="s">
        <v>40305</v>
      </c>
      <c r="E11141" t="s">
        <v>9</v>
      </c>
      <c r="F11141" t="s">
        <v>40306</v>
      </c>
    </row>
    <row r="11142" spans="1:6" x14ac:dyDescent="0.3">
      <c r="A11142">
        <v>167949</v>
      </c>
      <c r="B11142" t="s">
        <v>4842</v>
      </c>
      <c r="C11142" t="s">
        <v>40320</v>
      </c>
      <c r="D11142" t="s">
        <v>40321</v>
      </c>
      <c r="E11142" t="s">
        <v>9</v>
      </c>
      <c r="F11142" t="s">
        <v>40322</v>
      </c>
    </row>
    <row r="11143" spans="1:6" x14ac:dyDescent="0.3">
      <c r="A11143">
        <v>167950</v>
      </c>
      <c r="B11143" t="s">
        <v>4783</v>
      </c>
      <c r="C11143" t="s">
        <v>8719</v>
      </c>
      <c r="D11143" t="s">
        <v>40323</v>
      </c>
      <c r="E11143" t="s">
        <v>942</v>
      </c>
      <c r="F11143" t="s">
        <v>40324</v>
      </c>
    </row>
    <row r="11144" spans="1:6" hidden="1" x14ac:dyDescent="0.3">
      <c r="A11144">
        <v>167951</v>
      </c>
      <c r="B11144" t="s">
        <v>40325</v>
      </c>
      <c r="C11144" t="s">
        <v>40326</v>
      </c>
      <c r="D11144" t="s">
        <v>40327</v>
      </c>
      <c r="E11144" t="s">
        <v>818</v>
      </c>
      <c r="F11144" t="s">
        <v>40328</v>
      </c>
    </row>
    <row r="11145" spans="1:6" x14ac:dyDescent="0.3">
      <c r="A11145">
        <v>167952</v>
      </c>
      <c r="B11145" t="s">
        <v>40329</v>
      </c>
      <c r="C11145" t="s">
        <v>40330</v>
      </c>
      <c r="E11145" t="s">
        <v>814</v>
      </c>
      <c r="F11145" t="s">
        <v>40331</v>
      </c>
    </row>
    <row r="11146" spans="1:6" x14ac:dyDescent="0.3">
      <c r="A11146">
        <v>167953</v>
      </c>
      <c r="B11146" t="s">
        <v>40332</v>
      </c>
      <c r="C11146" t="s">
        <v>36177</v>
      </c>
      <c r="D11146" t="s">
        <v>40333</v>
      </c>
      <c r="E11146" t="s">
        <v>849</v>
      </c>
      <c r="F11146" t="s">
        <v>40334</v>
      </c>
    </row>
    <row r="11147" spans="1:6" x14ac:dyDescent="0.3">
      <c r="A11147">
        <v>167954</v>
      </c>
      <c r="B11147" t="s">
        <v>40335</v>
      </c>
      <c r="C11147" t="s">
        <v>40336</v>
      </c>
      <c r="D11147" t="s">
        <v>40337</v>
      </c>
      <c r="E11147" t="s">
        <v>22</v>
      </c>
      <c r="F11147" t="s">
        <v>40338</v>
      </c>
    </row>
    <row r="11148" spans="1:6" x14ac:dyDescent="0.3">
      <c r="A11148">
        <v>167955</v>
      </c>
      <c r="B11148" t="s">
        <v>40339</v>
      </c>
      <c r="C11148" t="s">
        <v>40340</v>
      </c>
      <c r="D11148" t="s">
        <v>40341</v>
      </c>
      <c r="E11148" t="s">
        <v>814</v>
      </c>
      <c r="F11148" t="s">
        <v>40342</v>
      </c>
    </row>
    <row r="11149" spans="1:6" x14ac:dyDescent="0.3">
      <c r="A11149">
        <v>167956</v>
      </c>
      <c r="B11149" t="s">
        <v>40343</v>
      </c>
      <c r="C11149" t="s">
        <v>40344</v>
      </c>
      <c r="D11149" t="s">
        <v>40345</v>
      </c>
      <c r="E11149" t="s">
        <v>814</v>
      </c>
      <c r="F11149" t="s">
        <v>40346</v>
      </c>
    </row>
    <row r="11150" spans="1:6" x14ac:dyDescent="0.3">
      <c r="A11150">
        <v>167957</v>
      </c>
      <c r="B11150" t="s">
        <v>40347</v>
      </c>
      <c r="C11150" t="s">
        <v>40348</v>
      </c>
      <c r="D11150" t="s">
        <v>40349</v>
      </c>
      <c r="E11150" t="s">
        <v>9</v>
      </c>
      <c r="F11150" t="s">
        <v>40350</v>
      </c>
    </row>
    <row r="11151" spans="1:6" x14ac:dyDescent="0.3">
      <c r="A11151">
        <v>167958</v>
      </c>
      <c r="B11151" t="s">
        <v>40351</v>
      </c>
      <c r="C11151" t="s">
        <v>40352</v>
      </c>
      <c r="D11151" t="s">
        <v>40353</v>
      </c>
      <c r="E11151" t="s">
        <v>867</v>
      </c>
      <c r="F11151" t="s">
        <v>40354</v>
      </c>
    </row>
    <row r="11152" spans="1:6" hidden="1" x14ac:dyDescent="0.3">
      <c r="A11152">
        <v>167959</v>
      </c>
      <c r="B11152" t="s">
        <v>40355</v>
      </c>
      <c r="C11152" t="s">
        <v>14966</v>
      </c>
      <c r="D11152" t="s">
        <v>40356</v>
      </c>
      <c r="F11152" t="s">
        <v>40357</v>
      </c>
    </row>
    <row r="11153" spans="1:6" x14ac:dyDescent="0.3">
      <c r="A11153">
        <v>167960</v>
      </c>
      <c r="B11153" t="s">
        <v>40358</v>
      </c>
      <c r="C11153" t="s">
        <v>40359</v>
      </c>
      <c r="D11153" t="s">
        <v>40360</v>
      </c>
      <c r="E11153" t="s">
        <v>9</v>
      </c>
      <c r="F11153" t="s">
        <v>40361</v>
      </c>
    </row>
    <row r="11154" spans="1:6" x14ac:dyDescent="0.3">
      <c r="A11154">
        <v>167961</v>
      </c>
      <c r="B11154" t="s">
        <v>40362</v>
      </c>
      <c r="C11154" t="s">
        <v>40363</v>
      </c>
      <c r="D11154" t="s">
        <v>40364</v>
      </c>
      <c r="E11154" t="s">
        <v>385</v>
      </c>
      <c r="F11154" t="s">
        <v>40365</v>
      </c>
    </row>
    <row r="11155" spans="1:6" x14ac:dyDescent="0.3">
      <c r="A11155">
        <v>167962</v>
      </c>
      <c r="B11155" t="s">
        <v>40366</v>
      </c>
      <c r="C11155" t="s">
        <v>40367</v>
      </c>
      <c r="D11155" t="s">
        <v>40368</v>
      </c>
      <c r="E11155" t="s">
        <v>9</v>
      </c>
      <c r="F11155" t="s">
        <v>40369</v>
      </c>
    </row>
    <row r="11156" spans="1:6" x14ac:dyDescent="0.3">
      <c r="A11156">
        <v>167963</v>
      </c>
      <c r="B11156" t="s">
        <v>40370</v>
      </c>
      <c r="C11156" t="s">
        <v>40371</v>
      </c>
      <c r="D11156" t="s">
        <v>40372</v>
      </c>
      <c r="E11156" t="s">
        <v>942</v>
      </c>
      <c r="F11156" t="s">
        <v>40373</v>
      </c>
    </row>
    <row r="11157" spans="1:6" x14ac:dyDescent="0.3">
      <c r="A11157">
        <v>167964</v>
      </c>
      <c r="B11157" t="s">
        <v>40374</v>
      </c>
      <c r="C11157" t="s">
        <v>3480</v>
      </c>
      <c r="D11157" t="s">
        <v>40375</v>
      </c>
      <c r="E11157" t="s">
        <v>867</v>
      </c>
      <c r="F11157" t="s">
        <v>40376</v>
      </c>
    </row>
    <row r="11158" spans="1:6" hidden="1" x14ac:dyDescent="0.3">
      <c r="A11158">
        <v>167965</v>
      </c>
      <c r="B11158" t="s">
        <v>40377</v>
      </c>
      <c r="C11158" t="s">
        <v>40378</v>
      </c>
      <c r="D11158" t="s">
        <v>40379</v>
      </c>
      <c r="F11158" t="s">
        <v>40380</v>
      </c>
    </row>
    <row r="11159" spans="1:6" x14ac:dyDescent="0.3">
      <c r="A11159">
        <v>167966</v>
      </c>
      <c r="B11159" t="s">
        <v>40381</v>
      </c>
      <c r="C11159" t="s">
        <v>7800</v>
      </c>
      <c r="D11159" t="s">
        <v>40382</v>
      </c>
      <c r="E11159" t="s">
        <v>814</v>
      </c>
      <c r="F11159" t="s">
        <v>40383</v>
      </c>
    </row>
    <row r="11160" spans="1:6" x14ac:dyDescent="0.3">
      <c r="A11160">
        <v>167967</v>
      </c>
      <c r="B11160" t="s">
        <v>40384</v>
      </c>
      <c r="C11160" t="s">
        <v>40385</v>
      </c>
      <c r="D11160" t="s">
        <v>40386</v>
      </c>
      <c r="E11160" t="s">
        <v>867</v>
      </c>
      <c r="F11160" t="s">
        <v>40387</v>
      </c>
    </row>
    <row r="11161" spans="1:6" x14ac:dyDescent="0.3">
      <c r="A11161">
        <v>167968</v>
      </c>
      <c r="B11161" t="s">
        <v>40388</v>
      </c>
      <c r="C11161" t="s">
        <v>40389</v>
      </c>
      <c r="D11161" t="s">
        <v>40390</v>
      </c>
      <c r="E11161" t="s">
        <v>9</v>
      </c>
      <c r="F11161" t="s">
        <v>40391</v>
      </c>
    </row>
    <row r="11162" spans="1:6" x14ac:dyDescent="0.3">
      <c r="A11162">
        <v>167969</v>
      </c>
      <c r="B11162" t="s">
        <v>40392</v>
      </c>
      <c r="C11162" t="s">
        <v>40393</v>
      </c>
      <c r="D11162" t="s">
        <v>40394</v>
      </c>
      <c r="E11162" t="s">
        <v>22</v>
      </c>
      <c r="F11162" t="s">
        <v>40395</v>
      </c>
    </row>
    <row r="11163" spans="1:6" x14ac:dyDescent="0.3">
      <c r="A11163">
        <v>167970</v>
      </c>
      <c r="B11163" t="s">
        <v>17859</v>
      </c>
      <c r="C11163" t="s">
        <v>40396</v>
      </c>
      <c r="D11163" t="s">
        <v>40397</v>
      </c>
      <c r="E11163" t="s">
        <v>9</v>
      </c>
      <c r="F11163" t="s">
        <v>40398</v>
      </c>
    </row>
    <row r="11164" spans="1:6" x14ac:dyDescent="0.3">
      <c r="A11164">
        <v>167971</v>
      </c>
      <c r="B11164" t="s">
        <v>40399</v>
      </c>
      <c r="C11164" t="s">
        <v>40400</v>
      </c>
      <c r="D11164" t="s">
        <v>40401</v>
      </c>
      <c r="E11164" t="s">
        <v>849</v>
      </c>
      <c r="F11164" t="s">
        <v>40402</v>
      </c>
    </row>
    <row r="11165" spans="1:6" x14ac:dyDescent="0.3">
      <c r="A11165">
        <v>167972</v>
      </c>
      <c r="B11165" t="s">
        <v>40403</v>
      </c>
      <c r="C11165" t="s">
        <v>40404</v>
      </c>
      <c r="D11165" t="s">
        <v>40405</v>
      </c>
      <c r="E11165" t="s">
        <v>822</v>
      </c>
      <c r="F11165" t="s">
        <v>40406</v>
      </c>
    </row>
    <row r="11166" spans="1:6" x14ac:dyDescent="0.3">
      <c r="A11166">
        <v>167973</v>
      </c>
      <c r="B11166" t="s">
        <v>40407</v>
      </c>
      <c r="C11166" t="s">
        <v>11334</v>
      </c>
      <c r="D11166" t="s">
        <v>40408</v>
      </c>
      <c r="E11166" t="s">
        <v>814</v>
      </c>
      <c r="F11166" t="s">
        <v>40409</v>
      </c>
    </row>
    <row r="11167" spans="1:6" x14ac:dyDescent="0.3">
      <c r="A11167">
        <v>167975</v>
      </c>
      <c r="B11167" t="s">
        <v>40410</v>
      </c>
      <c r="C11167" t="s">
        <v>40411</v>
      </c>
      <c r="D11167" t="s">
        <v>40412</v>
      </c>
      <c r="E11167" t="s">
        <v>9</v>
      </c>
      <c r="F11167" t="s">
        <v>40413</v>
      </c>
    </row>
    <row r="11168" spans="1:6" x14ac:dyDescent="0.3">
      <c r="A11168">
        <v>167976</v>
      </c>
      <c r="B11168" t="s">
        <v>16599</v>
      </c>
      <c r="C11168" t="s">
        <v>40414</v>
      </c>
      <c r="D11168" t="s">
        <v>40415</v>
      </c>
      <c r="E11168" t="s">
        <v>9</v>
      </c>
      <c r="F11168" t="s">
        <v>40416</v>
      </c>
    </row>
    <row r="11169" spans="1:6" x14ac:dyDescent="0.3">
      <c r="A11169">
        <v>167977</v>
      </c>
      <c r="B11169" t="s">
        <v>40417</v>
      </c>
      <c r="C11169" t="s">
        <v>40418</v>
      </c>
      <c r="D11169" t="s">
        <v>40419</v>
      </c>
      <c r="E11169" t="s">
        <v>849</v>
      </c>
      <c r="F11169" t="s">
        <v>40420</v>
      </c>
    </row>
    <row r="11170" spans="1:6" x14ac:dyDescent="0.3">
      <c r="A11170">
        <v>167978</v>
      </c>
      <c r="B11170" t="s">
        <v>873</v>
      </c>
      <c r="C11170" t="s">
        <v>40421</v>
      </c>
      <c r="D11170" t="s">
        <v>40422</v>
      </c>
      <c r="E11170" t="s">
        <v>891</v>
      </c>
      <c r="F11170" t="s">
        <v>40423</v>
      </c>
    </row>
    <row r="11171" spans="1:6" x14ac:dyDescent="0.3">
      <c r="A11171">
        <v>167979</v>
      </c>
      <c r="B11171" t="s">
        <v>40424</v>
      </c>
      <c r="C11171" t="s">
        <v>40425</v>
      </c>
      <c r="D11171" t="s">
        <v>40426</v>
      </c>
      <c r="E11171" t="s">
        <v>9</v>
      </c>
      <c r="F11171" t="s">
        <v>40427</v>
      </c>
    </row>
    <row r="11172" spans="1:6" x14ac:dyDescent="0.3">
      <c r="A11172">
        <v>167982</v>
      </c>
      <c r="B11172" t="s">
        <v>40428</v>
      </c>
      <c r="C11172" t="s">
        <v>40429</v>
      </c>
      <c r="D11172" t="s">
        <v>40430</v>
      </c>
      <c r="E11172" t="s">
        <v>891</v>
      </c>
      <c r="F11172" t="s">
        <v>40431</v>
      </c>
    </row>
    <row r="11173" spans="1:6" x14ac:dyDescent="0.3">
      <c r="A11173">
        <v>167983</v>
      </c>
      <c r="B11173" t="s">
        <v>1587</v>
      </c>
      <c r="C11173" t="s">
        <v>40432</v>
      </c>
      <c r="D11173" t="s">
        <v>40433</v>
      </c>
      <c r="E11173" t="s">
        <v>867</v>
      </c>
      <c r="F11173" t="s">
        <v>40434</v>
      </c>
    </row>
    <row r="11174" spans="1:6" x14ac:dyDescent="0.3">
      <c r="A11174">
        <v>167984</v>
      </c>
      <c r="B11174" t="s">
        <v>40435</v>
      </c>
      <c r="C11174" t="s">
        <v>13225</v>
      </c>
      <c r="D11174" t="s">
        <v>40436</v>
      </c>
      <c r="E11174" t="s">
        <v>9</v>
      </c>
      <c r="F11174" t="s">
        <v>40437</v>
      </c>
    </row>
    <row r="11175" spans="1:6" x14ac:dyDescent="0.3">
      <c r="A11175">
        <v>167985</v>
      </c>
      <c r="B11175" t="s">
        <v>40438</v>
      </c>
      <c r="C11175" t="s">
        <v>40439</v>
      </c>
      <c r="D11175" t="s">
        <v>40440</v>
      </c>
      <c r="E11175" t="s">
        <v>867</v>
      </c>
      <c r="F11175" t="s">
        <v>40441</v>
      </c>
    </row>
    <row r="11176" spans="1:6" x14ac:dyDescent="0.3">
      <c r="A11176">
        <v>167986</v>
      </c>
      <c r="B11176" t="s">
        <v>37866</v>
      </c>
      <c r="C11176" t="s">
        <v>40442</v>
      </c>
      <c r="D11176" t="s">
        <v>40443</v>
      </c>
      <c r="E11176" t="s">
        <v>849</v>
      </c>
      <c r="F11176" t="s">
        <v>40444</v>
      </c>
    </row>
    <row r="11177" spans="1:6" x14ac:dyDescent="0.3">
      <c r="A11177">
        <v>167987</v>
      </c>
      <c r="B11177" t="s">
        <v>40445</v>
      </c>
      <c r="C11177" t="s">
        <v>40446</v>
      </c>
      <c r="D11177" t="s">
        <v>40447</v>
      </c>
      <c r="E11177" t="s">
        <v>9</v>
      </c>
      <c r="F11177" t="s">
        <v>40448</v>
      </c>
    </row>
    <row r="11178" spans="1:6" x14ac:dyDescent="0.3">
      <c r="A11178">
        <v>167988</v>
      </c>
      <c r="B11178" t="s">
        <v>13070</v>
      </c>
      <c r="C11178" t="s">
        <v>40449</v>
      </c>
      <c r="D11178" t="s">
        <v>40450</v>
      </c>
      <c r="E11178" t="s">
        <v>9</v>
      </c>
      <c r="F11178" t="s">
        <v>40451</v>
      </c>
    </row>
    <row r="11179" spans="1:6" x14ac:dyDescent="0.3">
      <c r="A11179">
        <v>167989</v>
      </c>
      <c r="B11179" t="s">
        <v>1587</v>
      </c>
      <c r="C11179" t="s">
        <v>40452</v>
      </c>
      <c r="D11179" t="s">
        <v>40453</v>
      </c>
      <c r="E11179" t="s">
        <v>867</v>
      </c>
      <c r="F11179" t="s">
        <v>40454</v>
      </c>
    </row>
    <row r="11180" spans="1:6" x14ac:dyDescent="0.3">
      <c r="A11180">
        <v>167990</v>
      </c>
      <c r="B11180" t="s">
        <v>40455</v>
      </c>
      <c r="C11180" t="s">
        <v>40446</v>
      </c>
      <c r="D11180" t="s">
        <v>40456</v>
      </c>
      <c r="E11180" t="s">
        <v>891</v>
      </c>
      <c r="F11180" t="s">
        <v>40457</v>
      </c>
    </row>
    <row r="11181" spans="1:6" hidden="1" x14ac:dyDescent="0.3">
      <c r="A11181">
        <v>167991</v>
      </c>
      <c r="B11181" t="s">
        <v>40458</v>
      </c>
      <c r="D11181" t="s">
        <v>40459</v>
      </c>
      <c r="E11181" t="s">
        <v>9</v>
      </c>
      <c r="F11181" t="s">
        <v>40460</v>
      </c>
    </row>
    <row r="11182" spans="1:6" x14ac:dyDescent="0.3">
      <c r="A11182">
        <v>167992</v>
      </c>
      <c r="B11182" t="s">
        <v>40461</v>
      </c>
      <c r="C11182" t="s">
        <v>40462</v>
      </c>
      <c r="D11182" t="s">
        <v>40463</v>
      </c>
      <c r="E11182" t="s">
        <v>1249</v>
      </c>
      <c r="F11182" t="s">
        <v>40464</v>
      </c>
    </row>
    <row r="11183" spans="1:6" x14ac:dyDescent="0.3">
      <c r="A11183">
        <v>167993</v>
      </c>
      <c r="B11183" t="s">
        <v>40465</v>
      </c>
      <c r="C11183" t="s">
        <v>40466</v>
      </c>
      <c r="D11183" t="s">
        <v>40467</v>
      </c>
      <c r="E11183" t="s">
        <v>4064</v>
      </c>
      <c r="F11183" t="s">
        <v>40468</v>
      </c>
    </row>
    <row r="11184" spans="1:6" x14ac:dyDescent="0.3">
      <c r="A11184">
        <v>167994</v>
      </c>
      <c r="B11184" t="s">
        <v>40469</v>
      </c>
      <c r="C11184" t="s">
        <v>40470</v>
      </c>
      <c r="D11184" t="s">
        <v>40471</v>
      </c>
      <c r="E11184" t="s">
        <v>814</v>
      </c>
      <c r="F11184" t="s">
        <v>40472</v>
      </c>
    </row>
    <row r="11185" spans="1:6" x14ac:dyDescent="0.3">
      <c r="A11185">
        <v>167995</v>
      </c>
      <c r="B11185" t="s">
        <v>40473</v>
      </c>
      <c r="C11185" t="s">
        <v>40474</v>
      </c>
      <c r="D11185" t="s">
        <v>40475</v>
      </c>
      <c r="E11185" t="s">
        <v>22</v>
      </c>
      <c r="F11185" t="s">
        <v>40476</v>
      </c>
    </row>
    <row r="11186" spans="1:6" x14ac:dyDescent="0.3">
      <c r="A11186">
        <v>167996</v>
      </c>
      <c r="B11186" t="s">
        <v>40477</v>
      </c>
      <c r="C11186" t="s">
        <v>40478</v>
      </c>
      <c r="D11186" t="s">
        <v>40479</v>
      </c>
      <c r="E11186" t="s">
        <v>385</v>
      </c>
      <c r="F11186" t="s">
        <v>40480</v>
      </c>
    </row>
    <row r="11187" spans="1:6" x14ac:dyDescent="0.3">
      <c r="A11187">
        <v>167997</v>
      </c>
      <c r="B11187" t="s">
        <v>40481</v>
      </c>
      <c r="C11187" t="s">
        <v>40482</v>
      </c>
      <c r="D11187" t="s">
        <v>40483</v>
      </c>
      <c r="E11187" t="s">
        <v>942</v>
      </c>
      <c r="F11187" t="s">
        <v>40484</v>
      </c>
    </row>
    <row r="11188" spans="1:6" x14ac:dyDescent="0.3">
      <c r="A11188">
        <v>167998</v>
      </c>
      <c r="B11188" t="s">
        <v>6561</v>
      </c>
      <c r="C11188" t="s">
        <v>40485</v>
      </c>
      <c r="D11188" t="s">
        <v>40486</v>
      </c>
      <c r="E11188" t="s">
        <v>814</v>
      </c>
      <c r="F11188" t="s">
        <v>40487</v>
      </c>
    </row>
    <row r="11189" spans="1:6" x14ac:dyDescent="0.3">
      <c r="A11189">
        <v>167999</v>
      </c>
      <c r="B11189" t="s">
        <v>40488</v>
      </c>
      <c r="C11189" t="s">
        <v>40489</v>
      </c>
      <c r="D11189" t="s">
        <v>40490</v>
      </c>
      <c r="E11189" t="s">
        <v>7958</v>
      </c>
      <c r="F11189" t="s">
        <v>40491</v>
      </c>
    </row>
    <row r="11190" spans="1:6" x14ac:dyDescent="0.3">
      <c r="A11190">
        <v>168000</v>
      </c>
      <c r="B11190" t="s">
        <v>40492</v>
      </c>
      <c r="C11190" t="s">
        <v>40493</v>
      </c>
      <c r="D11190" t="s">
        <v>40494</v>
      </c>
      <c r="E11190" t="s">
        <v>9</v>
      </c>
      <c r="F11190" t="s">
        <v>40495</v>
      </c>
    </row>
    <row r="11191" spans="1:6" x14ac:dyDescent="0.3">
      <c r="A11191">
        <v>168001</v>
      </c>
      <c r="B11191" t="s">
        <v>40496</v>
      </c>
      <c r="C11191" t="s">
        <v>40497</v>
      </c>
      <c r="D11191" t="s">
        <v>40498</v>
      </c>
      <c r="E11191" t="s">
        <v>9</v>
      </c>
      <c r="F11191" t="s">
        <v>40499</v>
      </c>
    </row>
    <row r="11192" spans="1:6" x14ac:dyDescent="0.3">
      <c r="A11192">
        <v>168002</v>
      </c>
      <c r="B11192" t="s">
        <v>40500</v>
      </c>
      <c r="C11192" t="s">
        <v>40501</v>
      </c>
      <c r="D11192" t="s">
        <v>40502</v>
      </c>
      <c r="E11192" t="s">
        <v>9</v>
      </c>
      <c r="F11192" t="s">
        <v>40503</v>
      </c>
    </row>
    <row r="11193" spans="1:6" x14ac:dyDescent="0.3">
      <c r="A11193">
        <v>168003</v>
      </c>
      <c r="B11193" t="s">
        <v>186</v>
      </c>
      <c r="C11193" t="s">
        <v>40504</v>
      </c>
      <c r="D11193" t="s">
        <v>40505</v>
      </c>
      <c r="E11193" t="s">
        <v>9</v>
      </c>
      <c r="F11193" t="s">
        <v>40506</v>
      </c>
    </row>
    <row r="11194" spans="1:6" x14ac:dyDescent="0.3">
      <c r="A11194">
        <v>168004</v>
      </c>
      <c r="B11194" t="s">
        <v>40507</v>
      </c>
      <c r="C11194" t="s">
        <v>40508</v>
      </c>
      <c r="D11194" t="s">
        <v>40509</v>
      </c>
      <c r="E11194" t="s">
        <v>22</v>
      </c>
      <c r="F11194" t="s">
        <v>40510</v>
      </c>
    </row>
    <row r="11195" spans="1:6" x14ac:dyDescent="0.3">
      <c r="A11195">
        <v>168005</v>
      </c>
      <c r="B11195" t="s">
        <v>40511</v>
      </c>
      <c r="C11195" t="s">
        <v>40512</v>
      </c>
      <c r="D11195" t="s">
        <v>40513</v>
      </c>
      <c r="E11195" t="s">
        <v>385</v>
      </c>
      <c r="F11195" t="s">
        <v>40514</v>
      </c>
    </row>
    <row r="11196" spans="1:6" hidden="1" x14ac:dyDescent="0.3">
      <c r="A11196">
        <v>168006</v>
      </c>
      <c r="B11196" t="s">
        <v>40515</v>
      </c>
      <c r="C11196" t="s">
        <v>40516</v>
      </c>
      <c r="D11196" t="s">
        <v>40517</v>
      </c>
      <c r="F11196" t="s">
        <v>40518</v>
      </c>
    </row>
    <row r="11197" spans="1:6" x14ac:dyDescent="0.3">
      <c r="A11197">
        <v>168007</v>
      </c>
      <c r="B11197" t="s">
        <v>40519</v>
      </c>
      <c r="C11197" t="s">
        <v>40520</v>
      </c>
      <c r="D11197" t="s">
        <v>40521</v>
      </c>
      <c r="E11197" t="s">
        <v>22</v>
      </c>
      <c r="F11197" t="s">
        <v>40522</v>
      </c>
    </row>
    <row r="11198" spans="1:6" x14ac:dyDescent="0.3">
      <c r="A11198">
        <v>168008</v>
      </c>
      <c r="B11198" t="s">
        <v>40523</v>
      </c>
      <c r="C11198" t="s">
        <v>40524</v>
      </c>
      <c r="D11198" t="s">
        <v>40525</v>
      </c>
      <c r="E11198" t="s">
        <v>9</v>
      </c>
      <c r="F11198" t="s">
        <v>40526</v>
      </c>
    </row>
    <row r="11199" spans="1:6" x14ac:dyDescent="0.3">
      <c r="A11199">
        <v>168009</v>
      </c>
      <c r="B11199" t="s">
        <v>40527</v>
      </c>
      <c r="C11199" t="s">
        <v>36535</v>
      </c>
      <c r="D11199" t="s">
        <v>40528</v>
      </c>
      <c r="E11199" t="s">
        <v>9</v>
      </c>
      <c r="F11199" t="s">
        <v>40529</v>
      </c>
    </row>
    <row r="11200" spans="1:6" x14ac:dyDescent="0.3">
      <c r="A11200">
        <v>168010</v>
      </c>
      <c r="B11200" t="s">
        <v>40530</v>
      </c>
      <c r="C11200" t="s">
        <v>40531</v>
      </c>
      <c r="D11200" t="s">
        <v>40532</v>
      </c>
      <c r="E11200" t="s">
        <v>9</v>
      </c>
      <c r="F11200" t="s">
        <v>40533</v>
      </c>
    </row>
    <row r="11201" spans="1:6" x14ac:dyDescent="0.3">
      <c r="A11201">
        <v>168011</v>
      </c>
      <c r="B11201" t="s">
        <v>40534</v>
      </c>
      <c r="C11201" t="s">
        <v>40535</v>
      </c>
      <c r="D11201" t="s">
        <v>40536</v>
      </c>
      <c r="E11201" t="s">
        <v>9</v>
      </c>
      <c r="F11201" t="s">
        <v>40537</v>
      </c>
    </row>
    <row r="11202" spans="1:6" x14ac:dyDescent="0.3">
      <c r="A11202">
        <v>168012</v>
      </c>
      <c r="B11202" t="s">
        <v>40538</v>
      </c>
      <c r="C11202" t="s">
        <v>40539</v>
      </c>
      <c r="D11202" t="s">
        <v>40540</v>
      </c>
      <c r="E11202" t="s">
        <v>9</v>
      </c>
      <c r="F11202" t="s">
        <v>40541</v>
      </c>
    </row>
    <row r="11203" spans="1:6" x14ac:dyDescent="0.3">
      <c r="A11203">
        <v>168013</v>
      </c>
      <c r="B11203" t="s">
        <v>6531</v>
      </c>
      <c r="C11203" t="s">
        <v>40542</v>
      </c>
      <c r="D11203" t="s">
        <v>40543</v>
      </c>
      <c r="E11203" t="s">
        <v>822</v>
      </c>
      <c r="F11203" t="s">
        <v>40544</v>
      </c>
    </row>
    <row r="11204" spans="1:6" hidden="1" x14ac:dyDescent="0.3">
      <c r="A11204">
        <v>168014</v>
      </c>
      <c r="B11204" t="s">
        <v>40545</v>
      </c>
      <c r="C11204" t="s">
        <v>4200</v>
      </c>
      <c r="D11204" t="s">
        <v>40546</v>
      </c>
      <c r="F11204" t="s">
        <v>40547</v>
      </c>
    </row>
    <row r="11205" spans="1:6" x14ac:dyDescent="0.3">
      <c r="A11205">
        <v>168015</v>
      </c>
      <c r="B11205" t="s">
        <v>40548</v>
      </c>
      <c r="C11205" t="s">
        <v>40549</v>
      </c>
      <c r="D11205" t="s">
        <v>40550</v>
      </c>
      <c r="E11205" t="s">
        <v>849</v>
      </c>
      <c r="F11205" t="s">
        <v>40551</v>
      </c>
    </row>
    <row r="11206" spans="1:6" x14ac:dyDescent="0.3">
      <c r="A11206">
        <v>168020</v>
      </c>
      <c r="B11206" t="s">
        <v>40552</v>
      </c>
      <c r="C11206" t="s">
        <v>40553</v>
      </c>
      <c r="D11206" t="s">
        <v>40554</v>
      </c>
      <c r="E11206" t="s">
        <v>9</v>
      </c>
      <c r="F11206" t="s">
        <v>40555</v>
      </c>
    </row>
    <row r="11207" spans="1:6" x14ac:dyDescent="0.3">
      <c r="A11207">
        <v>168021</v>
      </c>
      <c r="B11207" t="s">
        <v>40556</v>
      </c>
      <c r="C11207" t="s">
        <v>40557</v>
      </c>
      <c r="D11207" t="s">
        <v>40558</v>
      </c>
      <c r="E11207" t="s">
        <v>9</v>
      </c>
      <c r="F11207" t="s">
        <v>40559</v>
      </c>
    </row>
    <row r="11208" spans="1:6" x14ac:dyDescent="0.3">
      <c r="A11208">
        <v>168022</v>
      </c>
      <c r="B11208" t="s">
        <v>40560</v>
      </c>
      <c r="C11208" t="s">
        <v>2318</v>
      </c>
      <c r="D11208" t="s">
        <v>40561</v>
      </c>
      <c r="E11208" t="s">
        <v>994</v>
      </c>
      <c r="F11208" t="s">
        <v>40562</v>
      </c>
    </row>
    <row r="11209" spans="1:6" x14ac:dyDescent="0.3">
      <c r="A11209">
        <v>168023</v>
      </c>
      <c r="B11209" t="s">
        <v>40563</v>
      </c>
      <c r="C11209" t="s">
        <v>40564</v>
      </c>
      <c r="D11209" t="s">
        <v>40565</v>
      </c>
      <c r="E11209" t="s">
        <v>973</v>
      </c>
      <c r="F11209" t="s">
        <v>40566</v>
      </c>
    </row>
    <row r="11210" spans="1:6" x14ac:dyDescent="0.3">
      <c r="A11210">
        <v>168026</v>
      </c>
      <c r="B11210" t="s">
        <v>40567</v>
      </c>
      <c r="C11210" t="s">
        <v>40568</v>
      </c>
      <c r="D11210" t="s">
        <v>40569</v>
      </c>
      <c r="E11210" t="s">
        <v>9</v>
      </c>
      <c r="F11210" t="s">
        <v>40570</v>
      </c>
    </row>
    <row r="11211" spans="1:6" x14ac:dyDescent="0.3">
      <c r="A11211">
        <v>168027</v>
      </c>
      <c r="B11211" t="s">
        <v>40571</v>
      </c>
      <c r="C11211" t="s">
        <v>25072</v>
      </c>
      <c r="D11211" t="s">
        <v>40572</v>
      </c>
      <c r="E11211" t="s">
        <v>9</v>
      </c>
      <c r="F11211" t="s">
        <v>40573</v>
      </c>
    </row>
    <row r="11212" spans="1:6" x14ac:dyDescent="0.3">
      <c r="A11212">
        <v>168028</v>
      </c>
      <c r="B11212" t="s">
        <v>40574</v>
      </c>
      <c r="C11212" t="s">
        <v>40575</v>
      </c>
      <c r="D11212" t="s">
        <v>40576</v>
      </c>
      <c r="E11212" t="s">
        <v>867</v>
      </c>
      <c r="F11212" t="s">
        <v>40577</v>
      </c>
    </row>
    <row r="11213" spans="1:6" x14ac:dyDescent="0.3">
      <c r="A11213">
        <v>168029</v>
      </c>
      <c r="B11213" t="s">
        <v>31731</v>
      </c>
      <c r="C11213" t="s">
        <v>40578</v>
      </c>
      <c r="D11213" t="s">
        <v>40579</v>
      </c>
      <c r="E11213" t="s">
        <v>9</v>
      </c>
      <c r="F11213" t="s">
        <v>40580</v>
      </c>
    </row>
    <row r="11214" spans="1:6" x14ac:dyDescent="0.3">
      <c r="A11214">
        <v>168030</v>
      </c>
      <c r="B11214" t="s">
        <v>40581</v>
      </c>
      <c r="C11214" t="s">
        <v>40582</v>
      </c>
      <c r="D11214" t="s">
        <v>40583</v>
      </c>
      <c r="E11214" t="s">
        <v>814</v>
      </c>
      <c r="F11214" t="s">
        <v>40584</v>
      </c>
    </row>
    <row r="11215" spans="1:6" x14ac:dyDescent="0.3">
      <c r="A11215">
        <v>168031</v>
      </c>
      <c r="B11215" t="s">
        <v>40585</v>
      </c>
      <c r="C11215" t="s">
        <v>40586</v>
      </c>
      <c r="D11215" t="s">
        <v>40587</v>
      </c>
      <c r="E11215" t="s">
        <v>9</v>
      </c>
      <c r="F11215" t="s">
        <v>40588</v>
      </c>
    </row>
    <row r="11216" spans="1:6" hidden="1" x14ac:dyDescent="0.3">
      <c r="A11216">
        <v>168032</v>
      </c>
      <c r="B11216" t="s">
        <v>40589</v>
      </c>
      <c r="C11216" t="s">
        <v>40590</v>
      </c>
      <c r="D11216" t="s">
        <v>40591</v>
      </c>
      <c r="E11216" t="s">
        <v>818</v>
      </c>
      <c r="F11216" t="s">
        <v>40592</v>
      </c>
    </row>
    <row r="11217" spans="1:6" x14ac:dyDescent="0.3">
      <c r="A11217">
        <v>168033</v>
      </c>
      <c r="B11217" t="s">
        <v>40593</v>
      </c>
      <c r="C11217" t="s">
        <v>40594</v>
      </c>
      <c r="D11217" t="s">
        <v>40595</v>
      </c>
      <c r="E11217" t="s">
        <v>814</v>
      </c>
      <c r="F11217" t="s">
        <v>40596</v>
      </c>
    </row>
    <row r="11218" spans="1:6" x14ac:dyDescent="0.3">
      <c r="A11218">
        <v>168034</v>
      </c>
      <c r="B11218" t="s">
        <v>40597</v>
      </c>
      <c r="C11218" t="s">
        <v>32978</v>
      </c>
      <c r="D11218" t="s">
        <v>40598</v>
      </c>
      <c r="E11218" t="s">
        <v>822</v>
      </c>
      <c r="F11218" t="s">
        <v>40599</v>
      </c>
    </row>
    <row r="11219" spans="1:6" x14ac:dyDescent="0.3">
      <c r="A11219">
        <v>168035</v>
      </c>
      <c r="B11219" t="s">
        <v>40600</v>
      </c>
      <c r="C11219" t="s">
        <v>40601</v>
      </c>
      <c r="D11219" t="s">
        <v>40602</v>
      </c>
      <c r="E11219" t="s">
        <v>942</v>
      </c>
      <c r="F11219" t="s">
        <v>40603</v>
      </c>
    </row>
    <row r="11220" spans="1:6" x14ac:dyDescent="0.3">
      <c r="A11220">
        <v>168036</v>
      </c>
      <c r="B11220" t="s">
        <v>40604</v>
      </c>
      <c r="C11220" t="s">
        <v>40605</v>
      </c>
      <c r="D11220" t="s">
        <v>40606</v>
      </c>
      <c r="E11220" t="s">
        <v>814</v>
      </c>
      <c r="F11220" t="s">
        <v>40607</v>
      </c>
    </row>
    <row r="11221" spans="1:6" x14ac:dyDescent="0.3">
      <c r="A11221">
        <v>168037</v>
      </c>
      <c r="B11221" t="s">
        <v>40608</v>
      </c>
      <c r="C11221" t="s">
        <v>40609</v>
      </c>
      <c r="D11221" t="s">
        <v>40610</v>
      </c>
      <c r="E11221" t="s">
        <v>814</v>
      </c>
      <c r="F11221" t="s">
        <v>40611</v>
      </c>
    </row>
    <row r="11222" spans="1:6" hidden="1" x14ac:dyDescent="0.3">
      <c r="A11222">
        <v>168038</v>
      </c>
      <c r="B11222" t="s">
        <v>40612</v>
      </c>
      <c r="C11222" t="s">
        <v>33086</v>
      </c>
      <c r="D11222" t="s">
        <v>40613</v>
      </c>
      <c r="E11222" t="s">
        <v>818</v>
      </c>
      <c r="F11222" t="s">
        <v>40614</v>
      </c>
    </row>
    <row r="11223" spans="1:6" hidden="1" x14ac:dyDescent="0.3">
      <c r="A11223">
        <v>168039</v>
      </c>
      <c r="B11223" t="s">
        <v>40615</v>
      </c>
      <c r="E11223" t="s">
        <v>9</v>
      </c>
      <c r="F11223" t="s">
        <v>40616</v>
      </c>
    </row>
    <row r="11224" spans="1:6" hidden="1" x14ac:dyDescent="0.3">
      <c r="A11224">
        <v>168040</v>
      </c>
      <c r="B11224" t="s">
        <v>40617</v>
      </c>
      <c r="E11224" t="s">
        <v>867</v>
      </c>
      <c r="F11224" t="s">
        <v>40618</v>
      </c>
    </row>
    <row r="11225" spans="1:6" hidden="1" x14ac:dyDescent="0.3">
      <c r="A11225">
        <v>168041</v>
      </c>
      <c r="B11225" t="s">
        <v>40619</v>
      </c>
      <c r="C11225" t="s">
        <v>6245</v>
      </c>
      <c r="D11225" t="s">
        <v>40620</v>
      </c>
      <c r="E11225" t="s">
        <v>818</v>
      </c>
      <c r="F11225" t="s">
        <v>40621</v>
      </c>
    </row>
    <row r="11226" spans="1:6" x14ac:dyDescent="0.3">
      <c r="A11226">
        <v>168042</v>
      </c>
      <c r="B11226" t="s">
        <v>40622</v>
      </c>
      <c r="C11226" t="s">
        <v>6993</v>
      </c>
      <c r="D11226" t="s">
        <v>40623</v>
      </c>
      <c r="E11226" t="s">
        <v>814</v>
      </c>
      <c r="F11226" t="s">
        <v>40624</v>
      </c>
    </row>
    <row r="11227" spans="1:6" x14ac:dyDescent="0.3">
      <c r="A11227">
        <v>168043</v>
      </c>
      <c r="B11227" t="s">
        <v>40625</v>
      </c>
      <c r="C11227" t="s">
        <v>40626</v>
      </c>
      <c r="D11227" t="s">
        <v>40627</v>
      </c>
      <c r="E11227" t="s">
        <v>814</v>
      </c>
      <c r="F11227" t="s">
        <v>40628</v>
      </c>
    </row>
    <row r="11228" spans="1:6" x14ac:dyDescent="0.3">
      <c r="A11228">
        <v>168044</v>
      </c>
      <c r="B11228" t="s">
        <v>5441</v>
      </c>
      <c r="C11228" t="s">
        <v>5442</v>
      </c>
      <c r="D11228" t="s">
        <v>5443</v>
      </c>
      <c r="E11228" t="s">
        <v>9</v>
      </c>
      <c r="F11228" t="s">
        <v>40629</v>
      </c>
    </row>
    <row r="11229" spans="1:6" x14ac:dyDescent="0.3">
      <c r="A11229">
        <v>168045</v>
      </c>
      <c r="B11229" t="s">
        <v>28947</v>
      </c>
      <c r="C11229" t="s">
        <v>40630</v>
      </c>
      <c r="D11229" t="s">
        <v>40631</v>
      </c>
      <c r="E11229" t="s">
        <v>9</v>
      </c>
      <c r="F11229" t="s">
        <v>40632</v>
      </c>
    </row>
    <row r="11230" spans="1:6" x14ac:dyDescent="0.3">
      <c r="A11230">
        <v>168046</v>
      </c>
      <c r="B11230" t="s">
        <v>40633</v>
      </c>
      <c r="C11230" t="s">
        <v>40634</v>
      </c>
      <c r="D11230" t="s">
        <v>40635</v>
      </c>
      <c r="E11230" t="s">
        <v>2395</v>
      </c>
      <c r="F11230" t="s">
        <v>40636</v>
      </c>
    </row>
    <row r="11231" spans="1:6" x14ac:dyDescent="0.3">
      <c r="A11231">
        <v>168047</v>
      </c>
      <c r="B11231" t="s">
        <v>40637</v>
      </c>
      <c r="C11231" t="s">
        <v>40634</v>
      </c>
      <c r="D11231" t="s">
        <v>40638</v>
      </c>
      <c r="E11231" t="s">
        <v>9</v>
      </c>
      <c r="F11231" t="s">
        <v>40639</v>
      </c>
    </row>
    <row r="11232" spans="1:6" hidden="1" x14ac:dyDescent="0.3">
      <c r="A11232">
        <v>168048</v>
      </c>
      <c r="B11232" t="s">
        <v>2324</v>
      </c>
      <c r="E11232" t="s">
        <v>9</v>
      </c>
      <c r="F11232" t="s">
        <v>2326</v>
      </c>
    </row>
    <row r="11233" spans="1:6" x14ac:dyDescent="0.3">
      <c r="A11233">
        <v>168049</v>
      </c>
      <c r="B11233" t="s">
        <v>40640</v>
      </c>
      <c r="C11233" t="s">
        <v>40641</v>
      </c>
      <c r="E11233" t="s">
        <v>9</v>
      </c>
      <c r="F11233" t="s">
        <v>40642</v>
      </c>
    </row>
    <row r="11234" spans="1:6" hidden="1" x14ac:dyDescent="0.3">
      <c r="A11234">
        <v>168050</v>
      </c>
      <c r="B11234" t="s">
        <v>40643</v>
      </c>
      <c r="E11234" t="s">
        <v>9</v>
      </c>
      <c r="F11234" t="s">
        <v>40644</v>
      </c>
    </row>
    <row r="11235" spans="1:6" x14ac:dyDescent="0.3">
      <c r="A11235">
        <v>168051</v>
      </c>
      <c r="B11235" t="s">
        <v>7964</v>
      </c>
      <c r="C11235" t="s">
        <v>7965</v>
      </c>
      <c r="D11235" t="s">
        <v>40645</v>
      </c>
      <c r="E11235" t="s">
        <v>22</v>
      </c>
      <c r="F11235" t="s">
        <v>40646</v>
      </c>
    </row>
    <row r="11236" spans="1:6" x14ac:dyDescent="0.3">
      <c r="A11236">
        <v>168052</v>
      </c>
      <c r="B11236" t="s">
        <v>40647</v>
      </c>
      <c r="C11236" t="s">
        <v>40648</v>
      </c>
      <c r="E11236" t="s">
        <v>9</v>
      </c>
      <c r="F11236" t="s">
        <v>40649</v>
      </c>
    </row>
    <row r="11237" spans="1:6" hidden="1" x14ac:dyDescent="0.3">
      <c r="A11237">
        <v>168053</v>
      </c>
      <c r="B11237" t="s">
        <v>95</v>
      </c>
      <c r="E11237" t="s">
        <v>9</v>
      </c>
      <c r="F11237" t="s">
        <v>40650</v>
      </c>
    </row>
    <row r="11238" spans="1:6" x14ac:dyDescent="0.3">
      <c r="A11238">
        <v>168054</v>
      </c>
      <c r="B11238" t="s">
        <v>40651</v>
      </c>
      <c r="C11238" t="s">
        <v>40652</v>
      </c>
      <c r="E11238" t="s">
        <v>9</v>
      </c>
      <c r="F11238" t="s">
        <v>40653</v>
      </c>
    </row>
    <row r="11239" spans="1:6" x14ac:dyDescent="0.3">
      <c r="A11239">
        <v>168055</v>
      </c>
      <c r="B11239" t="s">
        <v>40654</v>
      </c>
      <c r="C11239" t="s">
        <v>2040</v>
      </c>
      <c r="E11239" t="s">
        <v>9</v>
      </c>
      <c r="F11239" t="s">
        <v>40655</v>
      </c>
    </row>
    <row r="11240" spans="1:6" x14ac:dyDescent="0.3">
      <c r="A11240">
        <v>168056</v>
      </c>
      <c r="B11240" t="s">
        <v>20366</v>
      </c>
      <c r="C11240" t="s">
        <v>40656</v>
      </c>
      <c r="D11240" t="s">
        <v>40657</v>
      </c>
      <c r="E11240" t="s">
        <v>9</v>
      </c>
      <c r="F11240" t="s">
        <v>40658</v>
      </c>
    </row>
    <row r="11241" spans="1:6" hidden="1" x14ac:dyDescent="0.3">
      <c r="A11241">
        <v>168057</v>
      </c>
      <c r="B11241" t="s">
        <v>11087</v>
      </c>
      <c r="E11241" t="s">
        <v>9</v>
      </c>
      <c r="F11241" t="s">
        <v>40659</v>
      </c>
    </row>
    <row r="11242" spans="1:6" x14ac:dyDescent="0.3">
      <c r="A11242">
        <v>168058</v>
      </c>
      <c r="B11242" t="s">
        <v>40660</v>
      </c>
      <c r="C11242" t="s">
        <v>40661</v>
      </c>
      <c r="D11242" t="s">
        <v>40662</v>
      </c>
      <c r="E11242" t="s">
        <v>9</v>
      </c>
      <c r="F11242" t="s">
        <v>40663</v>
      </c>
    </row>
    <row r="11243" spans="1:6" x14ac:dyDescent="0.3">
      <c r="A11243">
        <v>168059</v>
      </c>
      <c r="B11243" t="s">
        <v>40664</v>
      </c>
      <c r="C11243" t="s">
        <v>40665</v>
      </c>
      <c r="D11243" t="s">
        <v>40666</v>
      </c>
      <c r="E11243" t="s">
        <v>9</v>
      </c>
      <c r="F11243" t="s">
        <v>40667</v>
      </c>
    </row>
    <row r="11244" spans="1:6" x14ac:dyDescent="0.3">
      <c r="A11244">
        <v>168060</v>
      </c>
      <c r="B11244" t="s">
        <v>40668</v>
      </c>
      <c r="C11244" t="s">
        <v>40669</v>
      </c>
      <c r="E11244" t="s">
        <v>9</v>
      </c>
      <c r="F11244" t="s">
        <v>40670</v>
      </c>
    </row>
    <row r="11245" spans="1:6" x14ac:dyDescent="0.3">
      <c r="A11245">
        <v>168061</v>
      </c>
      <c r="B11245" t="s">
        <v>40671</v>
      </c>
      <c r="C11245" t="s">
        <v>40672</v>
      </c>
      <c r="E11245" t="s">
        <v>867</v>
      </c>
      <c r="F11245" t="s">
        <v>40673</v>
      </c>
    </row>
    <row r="11246" spans="1:6" x14ac:dyDescent="0.3">
      <c r="A11246">
        <v>168062</v>
      </c>
      <c r="B11246" t="s">
        <v>2350</v>
      </c>
      <c r="C11246" t="s">
        <v>40674</v>
      </c>
      <c r="E11246" t="s">
        <v>9</v>
      </c>
      <c r="F11246" t="s">
        <v>40675</v>
      </c>
    </row>
    <row r="11247" spans="1:6" x14ac:dyDescent="0.3">
      <c r="A11247">
        <v>168063</v>
      </c>
      <c r="B11247" t="s">
        <v>1117</v>
      </c>
      <c r="C11247" t="s">
        <v>40676</v>
      </c>
      <c r="E11247" t="s">
        <v>9</v>
      </c>
      <c r="F11247" t="s">
        <v>2340</v>
      </c>
    </row>
    <row r="11248" spans="1:6" x14ac:dyDescent="0.3">
      <c r="A11248">
        <v>168064</v>
      </c>
      <c r="B11248" t="s">
        <v>95</v>
      </c>
      <c r="C11248" t="s">
        <v>947</v>
      </c>
      <c r="D11248" t="s">
        <v>948</v>
      </c>
      <c r="E11248" t="s">
        <v>9</v>
      </c>
      <c r="F11248" t="s">
        <v>40677</v>
      </c>
    </row>
    <row r="11249" spans="1:6" x14ac:dyDescent="0.3">
      <c r="A11249">
        <v>168065</v>
      </c>
      <c r="B11249" t="s">
        <v>40678</v>
      </c>
      <c r="C11249" t="s">
        <v>40679</v>
      </c>
      <c r="E11249" t="s">
        <v>22</v>
      </c>
      <c r="F11249" t="s">
        <v>40680</v>
      </c>
    </row>
    <row r="11250" spans="1:6" hidden="1" x14ac:dyDescent="0.3">
      <c r="A11250">
        <v>168066</v>
      </c>
      <c r="B11250" t="s">
        <v>40681</v>
      </c>
      <c r="E11250" t="s">
        <v>9</v>
      </c>
      <c r="F11250" t="s">
        <v>40682</v>
      </c>
    </row>
    <row r="11251" spans="1:6" x14ac:dyDescent="0.3">
      <c r="A11251">
        <v>168067</v>
      </c>
      <c r="B11251" t="s">
        <v>13645</v>
      </c>
      <c r="C11251" t="s">
        <v>40683</v>
      </c>
      <c r="D11251" t="s">
        <v>40684</v>
      </c>
      <c r="E11251" t="s">
        <v>822</v>
      </c>
      <c r="F11251" t="s">
        <v>40685</v>
      </c>
    </row>
    <row r="11252" spans="1:6" x14ac:dyDescent="0.3">
      <c r="A11252">
        <v>168068</v>
      </c>
      <c r="B11252" t="s">
        <v>40686</v>
      </c>
      <c r="C11252" t="s">
        <v>40687</v>
      </c>
      <c r="D11252" t="s">
        <v>40688</v>
      </c>
      <c r="E11252" t="s">
        <v>814</v>
      </c>
      <c r="F11252" t="s">
        <v>40689</v>
      </c>
    </row>
    <row r="11253" spans="1:6" x14ac:dyDescent="0.3">
      <c r="A11253">
        <v>168069</v>
      </c>
      <c r="B11253" t="s">
        <v>40690</v>
      </c>
      <c r="C11253" t="s">
        <v>36619</v>
      </c>
      <c r="D11253" t="s">
        <v>40691</v>
      </c>
      <c r="E11253" t="s">
        <v>385</v>
      </c>
      <c r="F11253" t="s">
        <v>40692</v>
      </c>
    </row>
    <row r="11254" spans="1:6" x14ac:dyDescent="0.3">
      <c r="A11254">
        <v>168070</v>
      </c>
      <c r="B11254" t="s">
        <v>19930</v>
      </c>
      <c r="C11254" t="s">
        <v>19931</v>
      </c>
      <c r="D11254" t="s">
        <v>19932</v>
      </c>
      <c r="E11254" t="s">
        <v>9</v>
      </c>
      <c r="F11254" t="s">
        <v>40693</v>
      </c>
    </row>
    <row r="11255" spans="1:6" x14ac:dyDescent="0.3">
      <c r="A11255">
        <v>168071</v>
      </c>
      <c r="B11255" t="s">
        <v>40694</v>
      </c>
      <c r="C11255" t="s">
        <v>1559</v>
      </c>
      <c r="D11255" t="s">
        <v>40695</v>
      </c>
      <c r="E11255" t="s">
        <v>822</v>
      </c>
      <c r="F11255" t="s">
        <v>40696</v>
      </c>
    </row>
    <row r="11256" spans="1:6" x14ac:dyDescent="0.3">
      <c r="A11256">
        <v>168072</v>
      </c>
      <c r="B11256" t="s">
        <v>40697</v>
      </c>
      <c r="C11256" t="s">
        <v>40698</v>
      </c>
      <c r="D11256" t="s">
        <v>40699</v>
      </c>
      <c r="E11256" t="s">
        <v>9</v>
      </c>
      <c r="F11256" t="s">
        <v>40700</v>
      </c>
    </row>
    <row r="11257" spans="1:6" x14ac:dyDescent="0.3">
      <c r="A11257">
        <v>168073</v>
      </c>
      <c r="B11257" t="s">
        <v>40701</v>
      </c>
      <c r="C11257" t="s">
        <v>40702</v>
      </c>
      <c r="D11257" t="s">
        <v>40703</v>
      </c>
      <c r="E11257" t="s">
        <v>9</v>
      </c>
      <c r="F11257" t="s">
        <v>40704</v>
      </c>
    </row>
    <row r="11258" spans="1:6" x14ac:dyDescent="0.3">
      <c r="A11258">
        <v>168074</v>
      </c>
      <c r="B11258" t="s">
        <v>40705</v>
      </c>
      <c r="C11258" t="s">
        <v>9987</v>
      </c>
      <c r="D11258" t="s">
        <v>40706</v>
      </c>
      <c r="E11258" t="s">
        <v>805</v>
      </c>
      <c r="F11258" t="s">
        <v>40707</v>
      </c>
    </row>
    <row r="11259" spans="1:6" x14ac:dyDescent="0.3">
      <c r="A11259">
        <v>168075</v>
      </c>
      <c r="B11259" t="s">
        <v>40708</v>
      </c>
      <c r="C11259" t="s">
        <v>33050</v>
      </c>
      <c r="D11259" t="s">
        <v>40709</v>
      </c>
      <c r="E11259" t="s">
        <v>40710</v>
      </c>
      <c r="F11259" t="s">
        <v>40711</v>
      </c>
    </row>
    <row r="11260" spans="1:6" x14ac:dyDescent="0.3">
      <c r="A11260">
        <v>168078</v>
      </c>
      <c r="B11260" t="s">
        <v>40712</v>
      </c>
      <c r="C11260" t="s">
        <v>40713</v>
      </c>
      <c r="D11260" t="s">
        <v>40714</v>
      </c>
      <c r="E11260" t="s">
        <v>849</v>
      </c>
      <c r="F11260" t="s">
        <v>40715</v>
      </c>
    </row>
    <row r="11261" spans="1:6" x14ac:dyDescent="0.3">
      <c r="A11261">
        <v>168079</v>
      </c>
      <c r="B11261" t="s">
        <v>40716</v>
      </c>
      <c r="C11261" t="s">
        <v>40717</v>
      </c>
      <c r="D11261" t="s">
        <v>40718</v>
      </c>
      <c r="E11261" t="s">
        <v>9</v>
      </c>
      <c r="F11261" t="s">
        <v>40719</v>
      </c>
    </row>
    <row r="11262" spans="1:6" x14ac:dyDescent="0.3">
      <c r="A11262">
        <v>168080</v>
      </c>
      <c r="B11262" t="s">
        <v>22469</v>
      </c>
      <c r="C11262" t="s">
        <v>22470</v>
      </c>
      <c r="D11262" t="s">
        <v>22471</v>
      </c>
      <c r="E11262" t="s">
        <v>9</v>
      </c>
      <c r="F11262" t="s">
        <v>40720</v>
      </c>
    </row>
    <row r="11263" spans="1:6" x14ac:dyDescent="0.3">
      <c r="A11263">
        <v>168081</v>
      </c>
      <c r="B11263" t="s">
        <v>40721</v>
      </c>
      <c r="C11263" t="s">
        <v>17733</v>
      </c>
      <c r="D11263" t="s">
        <v>40722</v>
      </c>
      <c r="E11263" t="s">
        <v>9</v>
      </c>
      <c r="F11263" t="s">
        <v>40723</v>
      </c>
    </row>
    <row r="11264" spans="1:6" x14ac:dyDescent="0.3">
      <c r="A11264">
        <v>168082</v>
      </c>
      <c r="B11264" t="s">
        <v>40724</v>
      </c>
      <c r="C11264" t="s">
        <v>40725</v>
      </c>
      <c r="D11264" t="s">
        <v>40726</v>
      </c>
      <c r="E11264" t="s">
        <v>9</v>
      </c>
      <c r="F11264" t="s">
        <v>40727</v>
      </c>
    </row>
    <row r="11265" spans="1:6" x14ac:dyDescent="0.3">
      <c r="A11265">
        <v>168083</v>
      </c>
      <c r="B11265" t="s">
        <v>3007</v>
      </c>
      <c r="C11265" t="s">
        <v>40728</v>
      </c>
      <c r="D11265" t="s">
        <v>40729</v>
      </c>
      <c r="E11265" t="s">
        <v>9</v>
      </c>
      <c r="F11265" t="s">
        <v>40730</v>
      </c>
    </row>
    <row r="11266" spans="1:6" hidden="1" x14ac:dyDescent="0.3">
      <c r="A11266">
        <v>168084</v>
      </c>
      <c r="B11266" t="s">
        <v>40731</v>
      </c>
      <c r="C11266" t="s">
        <v>40732</v>
      </c>
      <c r="D11266" t="s">
        <v>40733</v>
      </c>
      <c r="F11266" t="s">
        <v>40734</v>
      </c>
    </row>
    <row r="11267" spans="1:6" hidden="1" x14ac:dyDescent="0.3">
      <c r="A11267">
        <v>168085</v>
      </c>
      <c r="B11267" t="s">
        <v>40735</v>
      </c>
      <c r="C11267" t="s">
        <v>40736</v>
      </c>
      <c r="D11267" t="s">
        <v>40737</v>
      </c>
      <c r="E11267" t="s">
        <v>818</v>
      </c>
      <c r="F11267" t="s">
        <v>40738</v>
      </c>
    </row>
    <row r="11268" spans="1:6" hidden="1" x14ac:dyDescent="0.3">
      <c r="A11268">
        <v>168086</v>
      </c>
      <c r="B11268" t="s">
        <v>8140</v>
      </c>
      <c r="C11268" t="s">
        <v>40739</v>
      </c>
      <c r="D11268" t="s">
        <v>40740</v>
      </c>
      <c r="E11268" t="s">
        <v>818</v>
      </c>
      <c r="F11268" t="s">
        <v>40741</v>
      </c>
    </row>
    <row r="11269" spans="1:6" hidden="1" x14ac:dyDescent="0.3">
      <c r="A11269">
        <v>168087</v>
      </c>
      <c r="B11269" t="s">
        <v>40742</v>
      </c>
      <c r="C11269" t="s">
        <v>40743</v>
      </c>
      <c r="D11269" t="s">
        <v>40744</v>
      </c>
      <c r="F11269" t="s">
        <v>40745</v>
      </c>
    </row>
    <row r="11270" spans="1:6" x14ac:dyDescent="0.3">
      <c r="A11270">
        <v>168088</v>
      </c>
      <c r="B11270" t="s">
        <v>40746</v>
      </c>
      <c r="C11270" t="s">
        <v>40747</v>
      </c>
      <c r="D11270" t="s">
        <v>40748</v>
      </c>
      <c r="E11270" t="s">
        <v>9</v>
      </c>
      <c r="F11270" t="s">
        <v>40749</v>
      </c>
    </row>
    <row r="11271" spans="1:6" x14ac:dyDescent="0.3">
      <c r="A11271">
        <v>168089</v>
      </c>
      <c r="B11271" t="s">
        <v>40750</v>
      </c>
      <c r="C11271" t="s">
        <v>40751</v>
      </c>
      <c r="D11271" t="s">
        <v>40752</v>
      </c>
      <c r="E11271" t="s">
        <v>9</v>
      </c>
      <c r="F11271" t="s">
        <v>40753</v>
      </c>
    </row>
    <row r="11272" spans="1:6" x14ac:dyDescent="0.3">
      <c r="A11272">
        <v>168090</v>
      </c>
      <c r="B11272" t="s">
        <v>10917</v>
      </c>
      <c r="C11272" t="s">
        <v>40754</v>
      </c>
      <c r="D11272" t="s">
        <v>40755</v>
      </c>
      <c r="E11272" t="s">
        <v>9</v>
      </c>
      <c r="F11272" t="s">
        <v>40756</v>
      </c>
    </row>
    <row r="11273" spans="1:6" x14ac:dyDescent="0.3">
      <c r="A11273">
        <v>168091</v>
      </c>
      <c r="B11273" t="s">
        <v>17060</v>
      </c>
      <c r="C11273" t="s">
        <v>40757</v>
      </c>
      <c r="D11273" t="s">
        <v>40758</v>
      </c>
      <c r="E11273" t="s">
        <v>22</v>
      </c>
      <c r="F11273" t="s">
        <v>40759</v>
      </c>
    </row>
    <row r="11274" spans="1:6" hidden="1" x14ac:dyDescent="0.3">
      <c r="A11274">
        <v>168092</v>
      </c>
      <c r="B11274" t="s">
        <v>40760</v>
      </c>
      <c r="C11274" t="s">
        <v>40761</v>
      </c>
      <c r="D11274" t="s">
        <v>40762</v>
      </c>
      <c r="F11274" t="s">
        <v>40763</v>
      </c>
    </row>
    <row r="11275" spans="1:6" x14ac:dyDescent="0.3">
      <c r="A11275">
        <v>168093</v>
      </c>
      <c r="B11275" t="s">
        <v>40764</v>
      </c>
      <c r="C11275" t="s">
        <v>40765</v>
      </c>
      <c r="D11275" t="s">
        <v>40766</v>
      </c>
      <c r="E11275" t="s">
        <v>9</v>
      </c>
      <c r="F11275" t="s">
        <v>40767</v>
      </c>
    </row>
    <row r="11276" spans="1:6" hidden="1" x14ac:dyDescent="0.3">
      <c r="A11276">
        <v>168094</v>
      </c>
      <c r="B11276" t="s">
        <v>40768</v>
      </c>
      <c r="C11276" t="s">
        <v>20108</v>
      </c>
      <c r="D11276" t="s">
        <v>40769</v>
      </c>
      <c r="F11276" t="s">
        <v>40770</v>
      </c>
    </row>
    <row r="11277" spans="1:6" x14ac:dyDescent="0.3">
      <c r="A11277">
        <v>168095</v>
      </c>
      <c r="B11277" t="s">
        <v>40771</v>
      </c>
      <c r="C11277" t="s">
        <v>40772</v>
      </c>
      <c r="D11277" t="s">
        <v>40773</v>
      </c>
      <c r="E11277" t="s">
        <v>9</v>
      </c>
      <c r="F11277" t="s">
        <v>40774</v>
      </c>
    </row>
    <row r="11278" spans="1:6" x14ac:dyDescent="0.3">
      <c r="A11278">
        <v>168096</v>
      </c>
      <c r="B11278" t="s">
        <v>40775</v>
      </c>
      <c r="C11278" t="s">
        <v>10117</v>
      </c>
      <c r="E11278" t="s">
        <v>9</v>
      </c>
      <c r="F11278" t="s">
        <v>40776</v>
      </c>
    </row>
    <row r="11279" spans="1:6" x14ac:dyDescent="0.3">
      <c r="A11279">
        <v>168097</v>
      </c>
      <c r="B11279" t="s">
        <v>22909</v>
      </c>
      <c r="C11279" t="s">
        <v>40777</v>
      </c>
      <c r="D11279" t="s">
        <v>40778</v>
      </c>
      <c r="E11279" t="s">
        <v>9</v>
      </c>
      <c r="F11279" t="s">
        <v>40779</v>
      </c>
    </row>
    <row r="11280" spans="1:6" x14ac:dyDescent="0.3">
      <c r="A11280">
        <v>168098</v>
      </c>
      <c r="B11280" t="s">
        <v>40780</v>
      </c>
      <c r="C11280" t="s">
        <v>40781</v>
      </c>
      <c r="D11280" t="s">
        <v>40782</v>
      </c>
      <c r="E11280" t="s">
        <v>9</v>
      </c>
      <c r="F11280" t="s">
        <v>40783</v>
      </c>
    </row>
    <row r="11281" spans="1:6" x14ac:dyDescent="0.3">
      <c r="A11281">
        <v>168099</v>
      </c>
      <c r="B11281" t="s">
        <v>40784</v>
      </c>
      <c r="C11281" t="s">
        <v>40785</v>
      </c>
      <c r="E11281" t="s">
        <v>2467</v>
      </c>
      <c r="F11281" t="s">
        <v>40786</v>
      </c>
    </row>
    <row r="11282" spans="1:6" hidden="1" x14ac:dyDescent="0.3">
      <c r="A11282">
        <v>168100</v>
      </c>
      <c r="B11282" t="s">
        <v>40787</v>
      </c>
      <c r="C11282" t="s">
        <v>40788</v>
      </c>
      <c r="D11282" t="s">
        <v>40789</v>
      </c>
      <c r="F11282" t="s">
        <v>40790</v>
      </c>
    </row>
    <row r="11283" spans="1:6" x14ac:dyDescent="0.3">
      <c r="A11283">
        <v>168101</v>
      </c>
      <c r="B11283" t="s">
        <v>40771</v>
      </c>
      <c r="C11283" t="s">
        <v>40772</v>
      </c>
      <c r="D11283" t="s">
        <v>40773</v>
      </c>
      <c r="E11283" t="s">
        <v>9</v>
      </c>
      <c r="F11283" t="s">
        <v>40774</v>
      </c>
    </row>
    <row r="11284" spans="1:6" x14ac:dyDescent="0.3">
      <c r="A11284">
        <v>168102</v>
      </c>
      <c r="B11284" t="s">
        <v>40791</v>
      </c>
      <c r="C11284" t="s">
        <v>40792</v>
      </c>
      <c r="D11284" t="s">
        <v>40793</v>
      </c>
      <c r="E11284" t="s">
        <v>9</v>
      </c>
      <c r="F11284" t="s">
        <v>40794</v>
      </c>
    </row>
    <row r="11285" spans="1:6" x14ac:dyDescent="0.3">
      <c r="A11285">
        <v>168103</v>
      </c>
      <c r="B11285" t="s">
        <v>17060</v>
      </c>
      <c r="C11285" t="s">
        <v>40757</v>
      </c>
      <c r="D11285" t="s">
        <v>40758</v>
      </c>
      <c r="E11285" t="s">
        <v>22</v>
      </c>
      <c r="F11285" t="s">
        <v>40795</v>
      </c>
    </row>
    <row r="11286" spans="1:6" x14ac:dyDescent="0.3">
      <c r="A11286">
        <v>168104</v>
      </c>
      <c r="B11286" t="s">
        <v>40796</v>
      </c>
      <c r="C11286" t="s">
        <v>683</v>
      </c>
      <c r="D11286" t="s">
        <v>40797</v>
      </c>
      <c r="E11286" t="s">
        <v>9</v>
      </c>
      <c r="F11286" t="s">
        <v>40798</v>
      </c>
    </row>
    <row r="11287" spans="1:6" x14ac:dyDescent="0.3">
      <c r="A11287">
        <v>168105</v>
      </c>
      <c r="B11287" t="s">
        <v>40799</v>
      </c>
      <c r="C11287" t="s">
        <v>27813</v>
      </c>
      <c r="D11287" t="s">
        <v>40800</v>
      </c>
      <c r="E11287" t="s">
        <v>9</v>
      </c>
      <c r="F11287" t="s">
        <v>40801</v>
      </c>
    </row>
    <row r="11288" spans="1:6" x14ac:dyDescent="0.3">
      <c r="A11288">
        <v>168106</v>
      </c>
      <c r="B11288" t="s">
        <v>40802</v>
      </c>
      <c r="C11288" t="s">
        <v>40803</v>
      </c>
      <c r="D11288" t="s">
        <v>40804</v>
      </c>
      <c r="E11288" t="s">
        <v>9</v>
      </c>
      <c r="F11288" t="s">
        <v>40805</v>
      </c>
    </row>
    <row r="11289" spans="1:6" x14ac:dyDescent="0.3">
      <c r="A11289">
        <v>168107</v>
      </c>
      <c r="B11289" t="s">
        <v>17206</v>
      </c>
      <c r="C11289" t="s">
        <v>40806</v>
      </c>
      <c r="D11289" t="s">
        <v>40807</v>
      </c>
      <c r="E11289" t="s">
        <v>9</v>
      </c>
      <c r="F11289" t="s">
        <v>40808</v>
      </c>
    </row>
    <row r="11290" spans="1:6" x14ac:dyDescent="0.3">
      <c r="A11290">
        <v>168108</v>
      </c>
      <c r="B11290" t="s">
        <v>40809</v>
      </c>
      <c r="C11290" t="s">
        <v>40810</v>
      </c>
      <c r="D11290" t="s">
        <v>40811</v>
      </c>
      <c r="E11290" t="s">
        <v>9</v>
      </c>
      <c r="F11290" t="s">
        <v>40812</v>
      </c>
    </row>
    <row r="11291" spans="1:6" x14ac:dyDescent="0.3">
      <c r="A11291">
        <v>168109</v>
      </c>
      <c r="B11291" t="s">
        <v>16278</v>
      </c>
      <c r="C11291" t="s">
        <v>40813</v>
      </c>
      <c r="D11291" t="s">
        <v>40814</v>
      </c>
      <c r="E11291" t="s">
        <v>9</v>
      </c>
      <c r="F11291" t="s">
        <v>40815</v>
      </c>
    </row>
    <row r="11292" spans="1:6" hidden="1" x14ac:dyDescent="0.3">
      <c r="A11292">
        <v>168110</v>
      </c>
      <c r="B11292" t="s">
        <v>25211</v>
      </c>
      <c r="C11292" t="s">
        <v>40816</v>
      </c>
      <c r="D11292" t="s">
        <v>40817</v>
      </c>
      <c r="E11292" t="s">
        <v>818</v>
      </c>
      <c r="F11292" t="s">
        <v>40818</v>
      </c>
    </row>
    <row r="11293" spans="1:6" x14ac:dyDescent="0.3">
      <c r="A11293">
        <v>168111</v>
      </c>
      <c r="B11293" t="s">
        <v>40819</v>
      </c>
      <c r="C11293" t="s">
        <v>40820</v>
      </c>
      <c r="D11293" t="s">
        <v>40821</v>
      </c>
      <c r="E11293" t="s">
        <v>9</v>
      </c>
      <c r="F11293" t="s">
        <v>40822</v>
      </c>
    </row>
    <row r="11294" spans="1:6" x14ac:dyDescent="0.3">
      <c r="A11294">
        <v>168112</v>
      </c>
      <c r="B11294" t="s">
        <v>40823</v>
      </c>
      <c r="C11294" t="s">
        <v>40824</v>
      </c>
      <c r="D11294" t="s">
        <v>40825</v>
      </c>
      <c r="E11294" t="s">
        <v>9</v>
      </c>
      <c r="F11294" t="s">
        <v>40826</v>
      </c>
    </row>
    <row r="11295" spans="1:6" x14ac:dyDescent="0.3">
      <c r="A11295">
        <v>168113</v>
      </c>
      <c r="B11295" t="s">
        <v>40827</v>
      </c>
      <c r="C11295" t="s">
        <v>40828</v>
      </c>
      <c r="D11295" t="s">
        <v>40829</v>
      </c>
      <c r="E11295" t="s">
        <v>814</v>
      </c>
      <c r="F11295" t="s">
        <v>40830</v>
      </c>
    </row>
    <row r="11296" spans="1:6" x14ac:dyDescent="0.3">
      <c r="A11296">
        <v>168114</v>
      </c>
      <c r="B11296" t="s">
        <v>40831</v>
      </c>
      <c r="C11296" t="s">
        <v>40832</v>
      </c>
      <c r="D11296" t="s">
        <v>40833</v>
      </c>
      <c r="E11296" t="s">
        <v>9</v>
      </c>
      <c r="F11296" t="s">
        <v>40834</v>
      </c>
    </row>
    <row r="11297" spans="1:6" x14ac:dyDescent="0.3">
      <c r="A11297">
        <v>168115</v>
      </c>
      <c r="B11297" t="s">
        <v>40835</v>
      </c>
      <c r="C11297" t="s">
        <v>40836</v>
      </c>
      <c r="D11297" t="s">
        <v>40837</v>
      </c>
      <c r="E11297" t="s">
        <v>9</v>
      </c>
      <c r="F11297" t="s">
        <v>40838</v>
      </c>
    </row>
    <row r="11298" spans="1:6" x14ac:dyDescent="0.3">
      <c r="A11298">
        <v>168116</v>
      </c>
      <c r="B11298" t="s">
        <v>40839</v>
      </c>
      <c r="C11298" t="s">
        <v>40840</v>
      </c>
      <c r="D11298" t="s">
        <v>40841</v>
      </c>
      <c r="E11298" t="s">
        <v>9</v>
      </c>
      <c r="F11298" t="s">
        <v>40842</v>
      </c>
    </row>
    <row r="11299" spans="1:6" x14ac:dyDescent="0.3">
      <c r="A11299">
        <v>168117</v>
      </c>
      <c r="B11299" t="s">
        <v>40843</v>
      </c>
      <c r="C11299" t="s">
        <v>40844</v>
      </c>
      <c r="D11299" t="s">
        <v>40845</v>
      </c>
      <c r="E11299" t="s">
        <v>849</v>
      </c>
      <c r="F11299" t="s">
        <v>40846</v>
      </c>
    </row>
    <row r="11300" spans="1:6" x14ac:dyDescent="0.3">
      <c r="A11300">
        <v>168118</v>
      </c>
      <c r="B11300" t="s">
        <v>40847</v>
      </c>
      <c r="C11300" t="s">
        <v>40848</v>
      </c>
      <c r="D11300" t="s">
        <v>40849</v>
      </c>
      <c r="E11300" t="s">
        <v>9</v>
      </c>
      <c r="F11300" t="s">
        <v>40850</v>
      </c>
    </row>
    <row r="11301" spans="1:6" x14ac:dyDescent="0.3">
      <c r="A11301">
        <v>168119</v>
      </c>
      <c r="B11301" t="s">
        <v>40851</v>
      </c>
      <c r="C11301" t="s">
        <v>40852</v>
      </c>
      <c r="D11301" t="s">
        <v>40853</v>
      </c>
      <c r="E11301" t="s">
        <v>9</v>
      </c>
      <c r="F11301" t="s">
        <v>40854</v>
      </c>
    </row>
    <row r="11302" spans="1:6" x14ac:dyDescent="0.3">
      <c r="A11302">
        <v>168120</v>
      </c>
      <c r="B11302" t="s">
        <v>40855</v>
      </c>
      <c r="C11302" t="s">
        <v>40856</v>
      </c>
      <c r="D11302" t="s">
        <v>40857</v>
      </c>
      <c r="E11302" t="s">
        <v>9</v>
      </c>
      <c r="F11302" t="s">
        <v>40858</v>
      </c>
    </row>
    <row r="11303" spans="1:6" x14ac:dyDescent="0.3">
      <c r="A11303">
        <v>168121</v>
      </c>
      <c r="B11303" t="s">
        <v>40859</v>
      </c>
      <c r="C11303" t="s">
        <v>11592</v>
      </c>
      <c r="D11303" t="s">
        <v>40860</v>
      </c>
      <c r="E11303" t="s">
        <v>849</v>
      </c>
      <c r="F11303" t="s">
        <v>40861</v>
      </c>
    </row>
    <row r="11304" spans="1:6" x14ac:dyDescent="0.3">
      <c r="A11304">
        <v>168122</v>
      </c>
      <c r="B11304" t="s">
        <v>40862</v>
      </c>
      <c r="C11304" t="s">
        <v>40863</v>
      </c>
      <c r="D11304" t="s">
        <v>40864</v>
      </c>
      <c r="E11304" t="s">
        <v>9</v>
      </c>
      <c r="F11304" t="s">
        <v>40865</v>
      </c>
    </row>
    <row r="11305" spans="1:6" hidden="1" x14ac:dyDescent="0.3">
      <c r="A11305">
        <v>168123</v>
      </c>
      <c r="B11305" t="s">
        <v>40866</v>
      </c>
      <c r="C11305" t="s">
        <v>40867</v>
      </c>
      <c r="D11305" t="s">
        <v>40868</v>
      </c>
      <c r="F11305" t="s">
        <v>40869</v>
      </c>
    </row>
    <row r="11306" spans="1:6" x14ac:dyDescent="0.3">
      <c r="A11306">
        <v>168124</v>
      </c>
      <c r="B11306" t="s">
        <v>40870</v>
      </c>
      <c r="C11306" t="s">
        <v>40871</v>
      </c>
      <c r="D11306" t="s">
        <v>40872</v>
      </c>
      <c r="E11306" t="s">
        <v>9</v>
      </c>
      <c r="F11306" t="s">
        <v>40873</v>
      </c>
    </row>
    <row r="11307" spans="1:6" x14ac:dyDescent="0.3">
      <c r="A11307">
        <v>168125</v>
      </c>
      <c r="B11307" t="s">
        <v>40874</v>
      </c>
      <c r="C11307" t="s">
        <v>40875</v>
      </c>
      <c r="D11307" t="s">
        <v>40876</v>
      </c>
      <c r="E11307" t="s">
        <v>9</v>
      </c>
      <c r="F11307" t="s">
        <v>40877</v>
      </c>
    </row>
    <row r="11308" spans="1:6" x14ac:dyDescent="0.3">
      <c r="A11308">
        <v>168126</v>
      </c>
      <c r="B11308" t="s">
        <v>40878</v>
      </c>
      <c r="C11308" t="s">
        <v>40879</v>
      </c>
      <c r="D11308" t="s">
        <v>40880</v>
      </c>
      <c r="E11308" t="s">
        <v>9</v>
      </c>
      <c r="F11308" t="s">
        <v>40881</v>
      </c>
    </row>
    <row r="11309" spans="1:6" x14ac:dyDescent="0.3">
      <c r="A11309">
        <v>168127</v>
      </c>
      <c r="B11309" t="s">
        <v>40882</v>
      </c>
      <c r="C11309" t="s">
        <v>40883</v>
      </c>
      <c r="D11309" t="s">
        <v>40884</v>
      </c>
      <c r="E11309" t="s">
        <v>9</v>
      </c>
      <c r="F11309" t="s">
        <v>40885</v>
      </c>
    </row>
    <row r="11310" spans="1:6" hidden="1" x14ac:dyDescent="0.3">
      <c r="A11310">
        <v>168128</v>
      </c>
      <c r="B11310" t="s">
        <v>40329</v>
      </c>
      <c r="C11310" t="s">
        <v>40886</v>
      </c>
      <c r="D11310" t="s">
        <v>40887</v>
      </c>
      <c r="F11310" t="s">
        <v>40888</v>
      </c>
    </row>
    <row r="11311" spans="1:6" x14ac:dyDescent="0.3">
      <c r="A11311">
        <v>168129</v>
      </c>
      <c r="B11311" t="s">
        <v>40889</v>
      </c>
      <c r="C11311" t="s">
        <v>40890</v>
      </c>
      <c r="D11311" t="s">
        <v>40891</v>
      </c>
      <c r="E11311" t="s">
        <v>9</v>
      </c>
      <c r="F11311" t="s">
        <v>40892</v>
      </c>
    </row>
    <row r="11312" spans="1:6" x14ac:dyDescent="0.3">
      <c r="A11312">
        <v>168130</v>
      </c>
      <c r="B11312" t="s">
        <v>40893</v>
      </c>
      <c r="C11312" t="s">
        <v>40894</v>
      </c>
      <c r="D11312" t="s">
        <v>40895</v>
      </c>
      <c r="E11312" t="s">
        <v>994</v>
      </c>
      <c r="F11312" t="s">
        <v>40896</v>
      </c>
    </row>
    <row r="11313" spans="1:6" x14ac:dyDescent="0.3">
      <c r="A11313">
        <v>168132</v>
      </c>
      <c r="B11313" t="s">
        <v>40897</v>
      </c>
      <c r="C11313" t="s">
        <v>40898</v>
      </c>
      <c r="D11313" t="s">
        <v>40899</v>
      </c>
      <c r="E11313" t="s">
        <v>9</v>
      </c>
      <c r="F11313" t="s">
        <v>40900</v>
      </c>
    </row>
    <row r="11314" spans="1:6" hidden="1" x14ac:dyDescent="0.3">
      <c r="A11314">
        <v>168133</v>
      </c>
      <c r="B11314" t="s">
        <v>40901</v>
      </c>
      <c r="C11314" t="s">
        <v>40902</v>
      </c>
      <c r="D11314" t="s">
        <v>40903</v>
      </c>
      <c r="E11314" t="s">
        <v>818</v>
      </c>
      <c r="F11314" t="s">
        <v>40904</v>
      </c>
    </row>
    <row r="11315" spans="1:6" x14ac:dyDescent="0.3">
      <c r="A11315">
        <v>168134</v>
      </c>
      <c r="B11315" t="s">
        <v>8144</v>
      </c>
      <c r="C11315" t="s">
        <v>40905</v>
      </c>
      <c r="D11315" t="s">
        <v>40906</v>
      </c>
      <c r="E11315" t="s">
        <v>9</v>
      </c>
      <c r="F11315" t="s">
        <v>40907</v>
      </c>
    </row>
    <row r="11316" spans="1:6" x14ac:dyDescent="0.3">
      <c r="A11316">
        <v>168135</v>
      </c>
      <c r="B11316" t="s">
        <v>2691</v>
      </c>
      <c r="C11316" t="s">
        <v>40908</v>
      </c>
      <c r="D11316" t="s">
        <v>40909</v>
      </c>
      <c r="E11316" t="s">
        <v>9</v>
      </c>
      <c r="F11316" t="s">
        <v>40910</v>
      </c>
    </row>
    <row r="11317" spans="1:6" x14ac:dyDescent="0.3">
      <c r="A11317">
        <v>168136</v>
      </c>
      <c r="B11317" t="s">
        <v>40911</v>
      </c>
      <c r="C11317" t="s">
        <v>36870</v>
      </c>
      <c r="D11317" t="s">
        <v>40912</v>
      </c>
      <c r="E11317" t="s">
        <v>2467</v>
      </c>
      <c r="F11317" t="s">
        <v>40913</v>
      </c>
    </row>
    <row r="11318" spans="1:6" x14ac:dyDescent="0.3">
      <c r="A11318">
        <v>168137</v>
      </c>
      <c r="B11318" t="s">
        <v>40914</v>
      </c>
      <c r="C11318" t="s">
        <v>40915</v>
      </c>
      <c r="D11318" t="s">
        <v>40916</v>
      </c>
      <c r="E11318" t="s">
        <v>849</v>
      </c>
      <c r="F11318" t="s">
        <v>40917</v>
      </c>
    </row>
    <row r="11319" spans="1:6" x14ac:dyDescent="0.3">
      <c r="A11319">
        <v>168138</v>
      </c>
      <c r="B11319" t="s">
        <v>40918</v>
      </c>
      <c r="C11319" t="s">
        <v>40919</v>
      </c>
      <c r="D11319" t="s">
        <v>40920</v>
      </c>
      <c r="E11319" t="s">
        <v>9</v>
      </c>
      <c r="F11319" t="s">
        <v>40921</v>
      </c>
    </row>
    <row r="11320" spans="1:6" hidden="1" x14ac:dyDescent="0.3">
      <c r="A11320">
        <v>168139</v>
      </c>
      <c r="B11320" t="s">
        <v>40922</v>
      </c>
      <c r="C11320" t="s">
        <v>40923</v>
      </c>
      <c r="D11320" t="s">
        <v>40924</v>
      </c>
      <c r="E11320" t="s">
        <v>818</v>
      </c>
      <c r="F11320" t="s">
        <v>40925</v>
      </c>
    </row>
    <row r="11321" spans="1:6" hidden="1" x14ac:dyDescent="0.3">
      <c r="A11321">
        <v>168140</v>
      </c>
      <c r="B11321" t="s">
        <v>40926</v>
      </c>
      <c r="C11321" t="s">
        <v>40927</v>
      </c>
      <c r="D11321" t="s">
        <v>40928</v>
      </c>
      <c r="E11321" t="s">
        <v>818</v>
      </c>
      <c r="F11321" t="s">
        <v>40929</v>
      </c>
    </row>
    <row r="11322" spans="1:6" x14ac:dyDescent="0.3">
      <c r="A11322">
        <v>168141</v>
      </c>
      <c r="B11322" t="s">
        <v>40930</v>
      </c>
      <c r="C11322" t="s">
        <v>40931</v>
      </c>
      <c r="D11322" t="s">
        <v>40932</v>
      </c>
      <c r="E11322" t="s">
        <v>7958</v>
      </c>
      <c r="F11322" t="s">
        <v>40933</v>
      </c>
    </row>
    <row r="11323" spans="1:6" x14ac:dyDescent="0.3">
      <c r="A11323">
        <v>168142</v>
      </c>
      <c r="B11323" t="s">
        <v>40934</v>
      </c>
      <c r="C11323" t="s">
        <v>17961</v>
      </c>
      <c r="D11323" t="s">
        <v>40935</v>
      </c>
      <c r="E11323" t="s">
        <v>814</v>
      </c>
      <c r="F11323" t="s">
        <v>40936</v>
      </c>
    </row>
    <row r="11324" spans="1:6" x14ac:dyDescent="0.3">
      <c r="A11324">
        <v>168143</v>
      </c>
      <c r="B11324" t="s">
        <v>40937</v>
      </c>
      <c r="C11324" t="s">
        <v>40938</v>
      </c>
      <c r="D11324" t="s">
        <v>40939</v>
      </c>
      <c r="E11324" t="s">
        <v>814</v>
      </c>
      <c r="F11324" t="s">
        <v>40940</v>
      </c>
    </row>
    <row r="11325" spans="1:6" hidden="1" x14ac:dyDescent="0.3">
      <c r="A11325">
        <v>168144</v>
      </c>
      <c r="B11325" t="s">
        <v>40941</v>
      </c>
      <c r="C11325" t="s">
        <v>22716</v>
      </c>
      <c r="D11325" t="s">
        <v>40942</v>
      </c>
      <c r="E11325" t="s">
        <v>818</v>
      </c>
      <c r="F11325" t="s">
        <v>40943</v>
      </c>
    </row>
    <row r="11326" spans="1:6" x14ac:dyDescent="0.3">
      <c r="A11326">
        <v>168145</v>
      </c>
      <c r="B11326" t="s">
        <v>40944</v>
      </c>
      <c r="C11326" t="s">
        <v>40945</v>
      </c>
      <c r="D11326" t="s">
        <v>40946</v>
      </c>
      <c r="E11326" t="s">
        <v>814</v>
      </c>
      <c r="F11326" t="s">
        <v>40947</v>
      </c>
    </row>
    <row r="11327" spans="1:6" x14ac:dyDescent="0.3">
      <c r="A11327">
        <v>168146</v>
      </c>
      <c r="B11327" t="s">
        <v>40948</v>
      </c>
      <c r="C11327" t="s">
        <v>40949</v>
      </c>
      <c r="D11327" t="s">
        <v>40950</v>
      </c>
      <c r="E11327" t="s">
        <v>9</v>
      </c>
      <c r="F11327" t="s">
        <v>40951</v>
      </c>
    </row>
    <row r="11328" spans="1:6" x14ac:dyDescent="0.3">
      <c r="A11328">
        <v>168147</v>
      </c>
      <c r="B11328" t="s">
        <v>40952</v>
      </c>
      <c r="C11328" t="s">
        <v>40953</v>
      </c>
      <c r="E11328" t="s">
        <v>9</v>
      </c>
      <c r="F11328" t="s">
        <v>40954</v>
      </c>
    </row>
    <row r="11329" spans="1:6" x14ac:dyDescent="0.3">
      <c r="A11329">
        <v>168148</v>
      </c>
      <c r="B11329" t="s">
        <v>40955</v>
      </c>
      <c r="C11329" t="s">
        <v>40956</v>
      </c>
      <c r="D11329" t="s">
        <v>11744</v>
      </c>
      <c r="E11329" t="s">
        <v>814</v>
      </c>
      <c r="F11329" t="s">
        <v>40957</v>
      </c>
    </row>
    <row r="11330" spans="1:6" x14ac:dyDescent="0.3">
      <c r="A11330">
        <v>168149</v>
      </c>
      <c r="B11330" t="s">
        <v>40958</v>
      </c>
      <c r="C11330" t="s">
        <v>40959</v>
      </c>
      <c r="D11330" t="s">
        <v>40960</v>
      </c>
      <c r="E11330" t="s">
        <v>849</v>
      </c>
      <c r="F11330" t="s">
        <v>40961</v>
      </c>
    </row>
    <row r="11331" spans="1:6" x14ac:dyDescent="0.3">
      <c r="A11331">
        <v>168150</v>
      </c>
      <c r="B11331" t="s">
        <v>40962</v>
      </c>
      <c r="C11331" t="s">
        <v>40963</v>
      </c>
      <c r="D11331" t="s">
        <v>40964</v>
      </c>
      <c r="E11331" t="s">
        <v>9</v>
      </c>
      <c r="F11331" t="s">
        <v>40965</v>
      </c>
    </row>
    <row r="11332" spans="1:6" x14ac:dyDescent="0.3">
      <c r="A11332">
        <v>168151</v>
      </c>
      <c r="B11332" t="s">
        <v>40966</v>
      </c>
      <c r="C11332" t="s">
        <v>40967</v>
      </c>
      <c r="D11332" t="s">
        <v>40968</v>
      </c>
      <c r="E11332" t="s">
        <v>2467</v>
      </c>
      <c r="F11332" t="s">
        <v>40969</v>
      </c>
    </row>
    <row r="11333" spans="1:6" x14ac:dyDescent="0.3">
      <c r="A11333">
        <v>168152</v>
      </c>
      <c r="B11333" t="s">
        <v>40970</v>
      </c>
      <c r="C11333" t="s">
        <v>40971</v>
      </c>
      <c r="D11333" t="s">
        <v>40972</v>
      </c>
      <c r="E11333" t="s">
        <v>7958</v>
      </c>
      <c r="F11333" t="s">
        <v>40973</v>
      </c>
    </row>
    <row r="11334" spans="1:6" x14ac:dyDescent="0.3">
      <c r="A11334">
        <v>168153</v>
      </c>
      <c r="B11334" t="s">
        <v>40974</v>
      </c>
      <c r="C11334" t="s">
        <v>4366</v>
      </c>
      <c r="D11334" t="s">
        <v>40975</v>
      </c>
      <c r="E11334" t="s">
        <v>9</v>
      </c>
      <c r="F11334" t="s">
        <v>40976</v>
      </c>
    </row>
    <row r="11335" spans="1:6" x14ac:dyDescent="0.3">
      <c r="A11335">
        <v>168154</v>
      </c>
      <c r="B11335" t="s">
        <v>40977</v>
      </c>
      <c r="C11335" t="s">
        <v>40978</v>
      </c>
      <c r="D11335" t="s">
        <v>40979</v>
      </c>
      <c r="E11335" t="s">
        <v>942</v>
      </c>
      <c r="F11335" t="s">
        <v>40980</v>
      </c>
    </row>
    <row r="11336" spans="1:6" x14ac:dyDescent="0.3">
      <c r="A11336">
        <v>168155</v>
      </c>
      <c r="B11336" t="s">
        <v>40981</v>
      </c>
      <c r="C11336" t="s">
        <v>37091</v>
      </c>
      <c r="D11336" t="s">
        <v>40982</v>
      </c>
      <c r="E11336" t="s">
        <v>2467</v>
      </c>
      <c r="F11336" t="s">
        <v>40983</v>
      </c>
    </row>
    <row r="11337" spans="1:6" x14ac:dyDescent="0.3">
      <c r="A11337">
        <v>168156</v>
      </c>
      <c r="B11337" t="s">
        <v>40984</v>
      </c>
      <c r="C11337" t="s">
        <v>40985</v>
      </c>
      <c r="D11337" t="s">
        <v>40986</v>
      </c>
      <c r="E11337" t="s">
        <v>9</v>
      </c>
      <c r="F11337" t="s">
        <v>40987</v>
      </c>
    </row>
    <row r="11338" spans="1:6" x14ac:dyDescent="0.3">
      <c r="A11338">
        <v>168157</v>
      </c>
      <c r="B11338" t="s">
        <v>40988</v>
      </c>
      <c r="C11338" t="s">
        <v>40989</v>
      </c>
      <c r="D11338" t="s">
        <v>40990</v>
      </c>
      <c r="E11338" t="s">
        <v>9</v>
      </c>
      <c r="F11338" t="s">
        <v>40991</v>
      </c>
    </row>
    <row r="11339" spans="1:6" x14ac:dyDescent="0.3">
      <c r="A11339">
        <v>168158</v>
      </c>
      <c r="B11339" t="s">
        <v>4553</v>
      </c>
      <c r="C11339" t="s">
        <v>33186</v>
      </c>
      <c r="D11339" t="s">
        <v>40992</v>
      </c>
      <c r="E11339" t="s">
        <v>9</v>
      </c>
      <c r="F11339" t="s">
        <v>40993</v>
      </c>
    </row>
    <row r="11340" spans="1:6" x14ac:dyDescent="0.3">
      <c r="A11340">
        <v>168159</v>
      </c>
      <c r="B11340" t="s">
        <v>40994</v>
      </c>
      <c r="C11340" t="s">
        <v>15722</v>
      </c>
      <c r="D11340" t="s">
        <v>40995</v>
      </c>
      <c r="E11340" t="s">
        <v>867</v>
      </c>
      <c r="F11340" t="s">
        <v>40996</v>
      </c>
    </row>
    <row r="11341" spans="1:6" x14ac:dyDescent="0.3">
      <c r="A11341">
        <v>168160</v>
      </c>
      <c r="B11341" t="s">
        <v>40997</v>
      </c>
      <c r="C11341" t="s">
        <v>40998</v>
      </c>
      <c r="D11341" t="s">
        <v>40999</v>
      </c>
      <c r="E11341" t="s">
        <v>814</v>
      </c>
      <c r="F11341" t="s">
        <v>41000</v>
      </c>
    </row>
    <row r="11342" spans="1:6" x14ac:dyDescent="0.3">
      <c r="A11342">
        <v>168161</v>
      </c>
      <c r="B11342" t="s">
        <v>41001</v>
      </c>
      <c r="C11342" t="s">
        <v>41002</v>
      </c>
      <c r="D11342" t="s">
        <v>41003</v>
      </c>
      <c r="E11342" t="s">
        <v>849</v>
      </c>
      <c r="F11342" t="s">
        <v>41004</v>
      </c>
    </row>
    <row r="11343" spans="1:6" x14ac:dyDescent="0.3">
      <c r="A11343">
        <v>168162</v>
      </c>
      <c r="B11343" t="s">
        <v>41005</v>
      </c>
      <c r="C11343" t="s">
        <v>41006</v>
      </c>
      <c r="D11343" t="s">
        <v>41007</v>
      </c>
      <c r="E11343" t="s">
        <v>9</v>
      </c>
      <c r="F11343" t="s">
        <v>41008</v>
      </c>
    </row>
    <row r="11344" spans="1:6" x14ac:dyDescent="0.3">
      <c r="A11344">
        <v>168163</v>
      </c>
      <c r="B11344" t="s">
        <v>41009</v>
      </c>
      <c r="C11344" t="s">
        <v>41010</v>
      </c>
      <c r="D11344" t="s">
        <v>41011</v>
      </c>
      <c r="E11344" t="s">
        <v>849</v>
      </c>
      <c r="F11344" t="s">
        <v>41012</v>
      </c>
    </row>
    <row r="11345" spans="1:6" x14ac:dyDescent="0.3">
      <c r="A11345">
        <v>168164</v>
      </c>
      <c r="B11345" t="s">
        <v>41013</v>
      </c>
      <c r="C11345" t="s">
        <v>41014</v>
      </c>
      <c r="D11345" t="s">
        <v>41015</v>
      </c>
      <c r="E11345" t="s">
        <v>867</v>
      </c>
      <c r="F11345" t="s">
        <v>41016</v>
      </c>
    </row>
    <row r="11346" spans="1:6" x14ac:dyDescent="0.3">
      <c r="A11346">
        <v>168165</v>
      </c>
      <c r="B11346" t="s">
        <v>41017</v>
      </c>
      <c r="C11346" t="s">
        <v>41018</v>
      </c>
      <c r="D11346" t="s">
        <v>41019</v>
      </c>
      <c r="E11346" t="s">
        <v>814</v>
      </c>
      <c r="F11346" t="s">
        <v>41020</v>
      </c>
    </row>
    <row r="11347" spans="1:6" x14ac:dyDescent="0.3">
      <c r="A11347">
        <v>168166</v>
      </c>
      <c r="B11347" t="s">
        <v>41021</v>
      </c>
      <c r="C11347" t="s">
        <v>41022</v>
      </c>
      <c r="D11347" t="s">
        <v>41023</v>
      </c>
      <c r="E11347" t="s">
        <v>9</v>
      </c>
      <c r="F11347" t="s">
        <v>41024</v>
      </c>
    </row>
    <row r="11348" spans="1:6" x14ac:dyDescent="0.3">
      <c r="A11348">
        <v>168167</v>
      </c>
      <c r="B11348" t="s">
        <v>41025</v>
      </c>
      <c r="C11348" t="s">
        <v>41026</v>
      </c>
      <c r="D11348" t="s">
        <v>41027</v>
      </c>
      <c r="E11348" t="s">
        <v>22</v>
      </c>
      <c r="F11348" t="s">
        <v>41028</v>
      </c>
    </row>
    <row r="11349" spans="1:6" x14ac:dyDescent="0.3">
      <c r="A11349">
        <v>168168</v>
      </c>
      <c r="B11349" t="s">
        <v>41029</v>
      </c>
      <c r="C11349" t="s">
        <v>41030</v>
      </c>
      <c r="D11349" t="s">
        <v>41031</v>
      </c>
      <c r="E11349" t="s">
        <v>814</v>
      </c>
      <c r="F11349" t="s">
        <v>41032</v>
      </c>
    </row>
    <row r="11350" spans="1:6" x14ac:dyDescent="0.3">
      <c r="A11350">
        <v>168169</v>
      </c>
      <c r="B11350" t="s">
        <v>7819</v>
      </c>
      <c r="C11350" t="s">
        <v>41033</v>
      </c>
      <c r="D11350" t="s">
        <v>41034</v>
      </c>
      <c r="E11350" t="s">
        <v>9</v>
      </c>
      <c r="F11350" t="s">
        <v>41035</v>
      </c>
    </row>
    <row r="11351" spans="1:6" x14ac:dyDescent="0.3">
      <c r="A11351">
        <v>168170</v>
      </c>
      <c r="B11351" t="s">
        <v>41036</v>
      </c>
      <c r="C11351" t="s">
        <v>41037</v>
      </c>
      <c r="D11351" t="s">
        <v>41038</v>
      </c>
      <c r="E11351" t="s">
        <v>849</v>
      </c>
      <c r="F11351" t="s">
        <v>41039</v>
      </c>
    </row>
    <row r="11352" spans="1:6" x14ac:dyDescent="0.3">
      <c r="A11352">
        <v>168171</v>
      </c>
      <c r="B11352" t="s">
        <v>41040</v>
      </c>
      <c r="C11352" t="s">
        <v>41041</v>
      </c>
      <c r="D11352" t="s">
        <v>41042</v>
      </c>
      <c r="E11352" t="s">
        <v>867</v>
      </c>
      <c r="F11352" t="s">
        <v>41043</v>
      </c>
    </row>
    <row r="11353" spans="1:6" x14ac:dyDescent="0.3">
      <c r="A11353">
        <v>168172</v>
      </c>
      <c r="B11353" t="s">
        <v>37040</v>
      </c>
      <c r="C11353" t="s">
        <v>37041</v>
      </c>
      <c r="D11353" t="s">
        <v>37042</v>
      </c>
      <c r="E11353" t="s">
        <v>9</v>
      </c>
      <c r="F11353" t="s">
        <v>41044</v>
      </c>
    </row>
    <row r="11354" spans="1:6" x14ac:dyDescent="0.3">
      <c r="A11354">
        <v>168173</v>
      </c>
      <c r="B11354" t="s">
        <v>41045</v>
      </c>
      <c r="C11354" t="s">
        <v>41046</v>
      </c>
      <c r="D11354" t="s">
        <v>41047</v>
      </c>
      <c r="E11354" t="s">
        <v>9</v>
      </c>
      <c r="F11354" t="s">
        <v>41048</v>
      </c>
    </row>
    <row r="11355" spans="1:6" x14ac:dyDescent="0.3">
      <c r="A11355">
        <v>168174</v>
      </c>
      <c r="B11355" t="s">
        <v>41049</v>
      </c>
      <c r="C11355" t="s">
        <v>25432</v>
      </c>
      <c r="D11355" t="s">
        <v>41050</v>
      </c>
      <c r="E11355" t="s">
        <v>2467</v>
      </c>
      <c r="F11355" t="s">
        <v>41051</v>
      </c>
    </row>
    <row r="11356" spans="1:6" x14ac:dyDescent="0.3">
      <c r="A11356">
        <v>168175</v>
      </c>
      <c r="B11356" t="s">
        <v>41052</v>
      </c>
      <c r="C11356" t="s">
        <v>41053</v>
      </c>
      <c r="D11356" t="s">
        <v>41054</v>
      </c>
      <c r="E11356" t="s">
        <v>9</v>
      </c>
      <c r="F11356" t="s">
        <v>41055</v>
      </c>
    </row>
    <row r="11357" spans="1:6" x14ac:dyDescent="0.3">
      <c r="A11357">
        <v>168176</v>
      </c>
      <c r="B11357" t="s">
        <v>41056</v>
      </c>
      <c r="C11357" t="s">
        <v>20263</v>
      </c>
      <c r="D11357" t="s">
        <v>41057</v>
      </c>
      <c r="E11357" t="s">
        <v>942</v>
      </c>
      <c r="F11357" t="s">
        <v>41058</v>
      </c>
    </row>
    <row r="11358" spans="1:6" hidden="1" x14ac:dyDescent="0.3">
      <c r="A11358">
        <v>168177</v>
      </c>
      <c r="B11358" t="s">
        <v>41059</v>
      </c>
      <c r="C11358" t="s">
        <v>9067</v>
      </c>
      <c r="D11358" t="s">
        <v>41060</v>
      </c>
      <c r="E11358" t="s">
        <v>818</v>
      </c>
      <c r="F11358" t="s">
        <v>41061</v>
      </c>
    </row>
    <row r="11359" spans="1:6" x14ac:dyDescent="0.3">
      <c r="A11359">
        <v>168178</v>
      </c>
      <c r="B11359" t="s">
        <v>41062</v>
      </c>
      <c r="C11359" t="s">
        <v>41063</v>
      </c>
      <c r="D11359" t="s">
        <v>41064</v>
      </c>
      <c r="E11359" t="s">
        <v>9</v>
      </c>
      <c r="F11359" t="s">
        <v>41065</v>
      </c>
    </row>
    <row r="11360" spans="1:6" x14ac:dyDescent="0.3">
      <c r="A11360">
        <v>168179</v>
      </c>
      <c r="B11360" t="s">
        <v>41066</v>
      </c>
      <c r="C11360" t="s">
        <v>11851</v>
      </c>
      <c r="D11360" t="s">
        <v>41067</v>
      </c>
      <c r="E11360" t="s">
        <v>9</v>
      </c>
      <c r="F11360" t="s">
        <v>41068</v>
      </c>
    </row>
    <row r="11361" spans="1:6" x14ac:dyDescent="0.3">
      <c r="A11361">
        <v>168180</v>
      </c>
      <c r="B11361" t="s">
        <v>41069</v>
      </c>
      <c r="C11361" t="s">
        <v>41070</v>
      </c>
      <c r="D11361" t="s">
        <v>41071</v>
      </c>
      <c r="E11361" t="s">
        <v>942</v>
      </c>
      <c r="F11361" t="s">
        <v>41072</v>
      </c>
    </row>
    <row r="11362" spans="1:6" hidden="1" x14ac:dyDescent="0.3">
      <c r="A11362">
        <v>168181</v>
      </c>
      <c r="B11362" t="s">
        <v>41073</v>
      </c>
      <c r="C11362" t="s">
        <v>41074</v>
      </c>
      <c r="D11362" t="s">
        <v>41075</v>
      </c>
      <c r="E11362" t="s">
        <v>818</v>
      </c>
      <c r="F11362" t="s">
        <v>41076</v>
      </c>
    </row>
    <row r="11363" spans="1:6" hidden="1" x14ac:dyDescent="0.3">
      <c r="A11363">
        <v>168182</v>
      </c>
      <c r="B11363" t="s">
        <v>41077</v>
      </c>
      <c r="C11363" t="s">
        <v>30191</v>
      </c>
      <c r="D11363" t="s">
        <v>41078</v>
      </c>
      <c r="E11363" t="s">
        <v>818</v>
      </c>
      <c r="F11363" t="s">
        <v>41079</v>
      </c>
    </row>
    <row r="11364" spans="1:6" x14ac:dyDescent="0.3">
      <c r="A11364">
        <v>168183</v>
      </c>
      <c r="B11364" t="s">
        <v>41080</v>
      </c>
      <c r="C11364" t="s">
        <v>41081</v>
      </c>
      <c r="E11364" t="s">
        <v>814</v>
      </c>
      <c r="F11364" t="s">
        <v>41082</v>
      </c>
    </row>
    <row r="11365" spans="1:6" x14ac:dyDescent="0.3">
      <c r="A11365">
        <v>168184</v>
      </c>
      <c r="B11365" t="s">
        <v>41083</v>
      </c>
      <c r="C11365" t="s">
        <v>41084</v>
      </c>
      <c r="D11365" t="s">
        <v>41085</v>
      </c>
      <c r="E11365" t="s">
        <v>814</v>
      </c>
      <c r="F11365" t="s">
        <v>41086</v>
      </c>
    </row>
    <row r="11366" spans="1:6" x14ac:dyDescent="0.3">
      <c r="A11366">
        <v>168185</v>
      </c>
      <c r="B11366" t="s">
        <v>41087</v>
      </c>
      <c r="C11366" t="s">
        <v>41088</v>
      </c>
      <c r="D11366" t="s">
        <v>41089</v>
      </c>
      <c r="E11366" t="s">
        <v>9</v>
      </c>
      <c r="F11366" t="s">
        <v>41090</v>
      </c>
    </row>
    <row r="11367" spans="1:6" x14ac:dyDescent="0.3">
      <c r="A11367">
        <v>168186</v>
      </c>
      <c r="B11367" t="s">
        <v>41091</v>
      </c>
      <c r="C11367" t="s">
        <v>41092</v>
      </c>
      <c r="D11367" t="s">
        <v>41093</v>
      </c>
      <c r="E11367" t="s">
        <v>9</v>
      </c>
      <c r="F11367" t="s">
        <v>41094</v>
      </c>
    </row>
    <row r="11368" spans="1:6" x14ac:dyDescent="0.3">
      <c r="A11368">
        <v>168187</v>
      </c>
      <c r="B11368" t="s">
        <v>41095</v>
      </c>
      <c r="C11368" t="s">
        <v>41096</v>
      </c>
      <c r="D11368" t="s">
        <v>41097</v>
      </c>
      <c r="E11368" t="s">
        <v>9</v>
      </c>
      <c r="F11368" t="s">
        <v>41098</v>
      </c>
    </row>
    <row r="11369" spans="1:6" x14ac:dyDescent="0.3">
      <c r="A11369">
        <v>168188</v>
      </c>
      <c r="B11369" t="s">
        <v>41099</v>
      </c>
      <c r="C11369" t="s">
        <v>41100</v>
      </c>
      <c r="E11369" t="s">
        <v>2467</v>
      </c>
      <c r="F11369" t="s">
        <v>41101</v>
      </c>
    </row>
    <row r="11370" spans="1:6" x14ac:dyDescent="0.3">
      <c r="A11370">
        <v>168189</v>
      </c>
      <c r="B11370" t="s">
        <v>41102</v>
      </c>
      <c r="C11370" t="s">
        <v>41103</v>
      </c>
      <c r="D11370" t="s">
        <v>41104</v>
      </c>
      <c r="E11370" t="s">
        <v>9</v>
      </c>
      <c r="F11370" t="s">
        <v>41105</v>
      </c>
    </row>
    <row r="11371" spans="1:6" hidden="1" x14ac:dyDescent="0.3">
      <c r="A11371">
        <v>168190</v>
      </c>
      <c r="B11371" t="s">
        <v>41106</v>
      </c>
      <c r="C11371" t="s">
        <v>41107</v>
      </c>
      <c r="D11371" t="s">
        <v>41108</v>
      </c>
      <c r="E11371" t="s">
        <v>818</v>
      </c>
      <c r="F11371" t="s">
        <v>41109</v>
      </c>
    </row>
    <row r="11372" spans="1:6" hidden="1" x14ac:dyDescent="0.3">
      <c r="A11372">
        <v>168191</v>
      </c>
      <c r="B11372" t="s">
        <v>41110</v>
      </c>
      <c r="C11372" t="s">
        <v>41111</v>
      </c>
      <c r="D11372" t="s">
        <v>41112</v>
      </c>
      <c r="E11372" t="s">
        <v>818</v>
      </c>
      <c r="F11372" t="s">
        <v>41113</v>
      </c>
    </row>
    <row r="11373" spans="1:6" x14ac:dyDescent="0.3">
      <c r="A11373">
        <v>168192</v>
      </c>
      <c r="B11373" t="s">
        <v>41114</v>
      </c>
      <c r="C11373" t="s">
        <v>41115</v>
      </c>
      <c r="D11373" t="s">
        <v>41116</v>
      </c>
      <c r="E11373" t="s">
        <v>9</v>
      </c>
      <c r="F11373" t="s">
        <v>41117</v>
      </c>
    </row>
    <row r="11374" spans="1:6" x14ac:dyDescent="0.3">
      <c r="A11374">
        <v>168193</v>
      </c>
      <c r="B11374" t="s">
        <v>41118</v>
      </c>
      <c r="C11374" t="s">
        <v>41119</v>
      </c>
      <c r="D11374" t="s">
        <v>33292</v>
      </c>
      <c r="E11374" t="s">
        <v>849</v>
      </c>
      <c r="F11374" t="s">
        <v>41120</v>
      </c>
    </row>
    <row r="11375" spans="1:6" hidden="1" x14ac:dyDescent="0.3">
      <c r="A11375">
        <v>168194</v>
      </c>
      <c r="B11375" t="s">
        <v>41121</v>
      </c>
      <c r="C11375" t="s">
        <v>41122</v>
      </c>
      <c r="D11375" t="s">
        <v>41123</v>
      </c>
      <c r="E11375" t="s">
        <v>818</v>
      </c>
      <c r="F11375" t="s">
        <v>41124</v>
      </c>
    </row>
    <row r="11376" spans="1:6" x14ac:dyDescent="0.3">
      <c r="A11376">
        <v>168195</v>
      </c>
      <c r="B11376" t="s">
        <v>41125</v>
      </c>
      <c r="C11376" t="s">
        <v>20252</v>
      </c>
      <c r="D11376" t="s">
        <v>41126</v>
      </c>
      <c r="E11376" t="s">
        <v>9</v>
      </c>
      <c r="F11376" t="s">
        <v>41127</v>
      </c>
    </row>
    <row r="11377" spans="1:6" x14ac:dyDescent="0.3">
      <c r="A11377">
        <v>168196</v>
      </c>
      <c r="B11377" t="s">
        <v>41128</v>
      </c>
      <c r="C11377" t="s">
        <v>41129</v>
      </c>
      <c r="D11377" t="s">
        <v>41130</v>
      </c>
      <c r="E11377" t="s">
        <v>9</v>
      </c>
      <c r="F11377" t="s">
        <v>41131</v>
      </c>
    </row>
    <row r="11378" spans="1:6" x14ac:dyDescent="0.3">
      <c r="A11378">
        <v>168197</v>
      </c>
      <c r="B11378" t="s">
        <v>41132</v>
      </c>
      <c r="C11378" t="s">
        <v>41133</v>
      </c>
      <c r="D11378" t="s">
        <v>41134</v>
      </c>
      <c r="E11378" t="s">
        <v>9</v>
      </c>
      <c r="F11378" t="s">
        <v>41135</v>
      </c>
    </row>
    <row r="11379" spans="1:6" x14ac:dyDescent="0.3">
      <c r="A11379">
        <v>168198</v>
      </c>
      <c r="B11379" t="s">
        <v>41136</v>
      </c>
      <c r="C11379" t="s">
        <v>41137</v>
      </c>
      <c r="D11379" t="s">
        <v>41138</v>
      </c>
      <c r="E11379" t="s">
        <v>822</v>
      </c>
      <c r="F11379" t="s">
        <v>41139</v>
      </c>
    </row>
    <row r="11380" spans="1:6" x14ac:dyDescent="0.3">
      <c r="A11380">
        <v>168199</v>
      </c>
      <c r="B11380" t="s">
        <v>41140</v>
      </c>
      <c r="C11380" t="s">
        <v>4976</v>
      </c>
      <c r="D11380" t="s">
        <v>41141</v>
      </c>
      <c r="E11380" t="s">
        <v>814</v>
      </c>
      <c r="F11380" t="s">
        <v>41142</v>
      </c>
    </row>
    <row r="11381" spans="1:6" x14ac:dyDescent="0.3">
      <c r="A11381">
        <v>168200</v>
      </c>
      <c r="B11381" t="s">
        <v>41143</v>
      </c>
      <c r="C11381" t="s">
        <v>41144</v>
      </c>
      <c r="D11381" t="s">
        <v>41145</v>
      </c>
      <c r="E11381" t="s">
        <v>9</v>
      </c>
      <c r="F11381" t="s">
        <v>41146</v>
      </c>
    </row>
    <row r="11382" spans="1:6" x14ac:dyDescent="0.3">
      <c r="A11382">
        <v>168201</v>
      </c>
      <c r="B11382" t="s">
        <v>41147</v>
      </c>
      <c r="C11382" t="s">
        <v>41148</v>
      </c>
      <c r="D11382" t="s">
        <v>41149</v>
      </c>
      <c r="E11382" t="s">
        <v>867</v>
      </c>
      <c r="F11382" t="s">
        <v>41150</v>
      </c>
    </row>
    <row r="11383" spans="1:6" hidden="1" x14ac:dyDescent="0.3">
      <c r="A11383">
        <v>168202</v>
      </c>
      <c r="B11383" t="s">
        <v>41151</v>
      </c>
      <c r="C11383" t="s">
        <v>33178</v>
      </c>
      <c r="D11383" t="s">
        <v>41152</v>
      </c>
      <c r="E11383" t="s">
        <v>818</v>
      </c>
      <c r="F11383" t="s">
        <v>41153</v>
      </c>
    </row>
    <row r="11384" spans="1:6" x14ac:dyDescent="0.3">
      <c r="A11384">
        <v>168203</v>
      </c>
      <c r="B11384" t="s">
        <v>41154</v>
      </c>
      <c r="C11384" t="s">
        <v>30275</v>
      </c>
      <c r="D11384" t="s">
        <v>41155</v>
      </c>
      <c r="E11384" t="s">
        <v>867</v>
      </c>
      <c r="F11384" t="s">
        <v>41156</v>
      </c>
    </row>
    <row r="11385" spans="1:6" x14ac:dyDescent="0.3">
      <c r="A11385">
        <v>168204</v>
      </c>
      <c r="B11385" t="s">
        <v>41157</v>
      </c>
      <c r="C11385" t="s">
        <v>41158</v>
      </c>
      <c r="D11385" t="s">
        <v>41159</v>
      </c>
      <c r="E11385" t="s">
        <v>9</v>
      </c>
      <c r="F11385" t="s">
        <v>41160</v>
      </c>
    </row>
    <row r="11386" spans="1:6" hidden="1" x14ac:dyDescent="0.3">
      <c r="A11386">
        <v>168205</v>
      </c>
      <c r="B11386" t="s">
        <v>25442</v>
      </c>
      <c r="C11386" t="s">
        <v>41161</v>
      </c>
      <c r="D11386" t="s">
        <v>41162</v>
      </c>
      <c r="F11386" t="s">
        <v>41163</v>
      </c>
    </row>
    <row r="11387" spans="1:6" x14ac:dyDescent="0.3">
      <c r="A11387">
        <v>168206</v>
      </c>
      <c r="B11387" t="s">
        <v>41164</v>
      </c>
      <c r="C11387" t="s">
        <v>41165</v>
      </c>
      <c r="D11387" t="s">
        <v>41166</v>
      </c>
      <c r="E11387" t="s">
        <v>867</v>
      </c>
      <c r="F11387" t="s">
        <v>41167</v>
      </c>
    </row>
    <row r="11388" spans="1:6" x14ac:dyDescent="0.3">
      <c r="A11388">
        <v>168207</v>
      </c>
      <c r="B11388" t="s">
        <v>41168</v>
      </c>
      <c r="C11388" t="s">
        <v>10270</v>
      </c>
      <c r="D11388" t="s">
        <v>41169</v>
      </c>
      <c r="E11388" t="s">
        <v>385</v>
      </c>
      <c r="F11388" t="s">
        <v>41170</v>
      </c>
    </row>
    <row r="11389" spans="1:6" x14ac:dyDescent="0.3">
      <c r="A11389">
        <v>168208</v>
      </c>
      <c r="B11389" t="s">
        <v>41171</v>
      </c>
      <c r="C11389" t="s">
        <v>20230</v>
      </c>
      <c r="E11389" t="s">
        <v>849</v>
      </c>
      <c r="F11389" t="s">
        <v>41172</v>
      </c>
    </row>
    <row r="11390" spans="1:6" x14ac:dyDescent="0.3">
      <c r="A11390">
        <v>168209</v>
      </c>
      <c r="B11390" t="s">
        <v>41173</v>
      </c>
      <c r="C11390" t="s">
        <v>1584</v>
      </c>
      <c r="D11390" t="s">
        <v>41174</v>
      </c>
      <c r="E11390" t="s">
        <v>2467</v>
      </c>
      <c r="F11390" t="s">
        <v>41175</v>
      </c>
    </row>
    <row r="11391" spans="1:6" x14ac:dyDescent="0.3">
      <c r="A11391">
        <v>168210</v>
      </c>
      <c r="B11391" t="s">
        <v>41176</v>
      </c>
      <c r="C11391" t="s">
        <v>15590</v>
      </c>
      <c r="D11391" t="s">
        <v>41177</v>
      </c>
      <c r="E11391" t="s">
        <v>849</v>
      </c>
      <c r="F11391" t="s">
        <v>41178</v>
      </c>
    </row>
    <row r="11392" spans="1:6" x14ac:dyDescent="0.3">
      <c r="A11392">
        <v>168211</v>
      </c>
      <c r="B11392" t="s">
        <v>41179</v>
      </c>
      <c r="C11392" t="s">
        <v>41180</v>
      </c>
      <c r="D11392" t="s">
        <v>41181</v>
      </c>
      <c r="E11392" t="s">
        <v>814</v>
      </c>
      <c r="F11392" t="s">
        <v>41182</v>
      </c>
    </row>
    <row r="11393" spans="1:6" x14ac:dyDescent="0.3">
      <c r="A11393">
        <v>168212</v>
      </c>
      <c r="B11393" t="s">
        <v>41183</v>
      </c>
      <c r="C11393" t="s">
        <v>41184</v>
      </c>
      <c r="D11393" t="s">
        <v>41185</v>
      </c>
      <c r="E11393" t="s">
        <v>9</v>
      </c>
      <c r="F11393" t="s">
        <v>41186</v>
      </c>
    </row>
    <row r="11394" spans="1:6" x14ac:dyDescent="0.3">
      <c r="A11394">
        <v>168213</v>
      </c>
      <c r="B11394" t="s">
        <v>15744</v>
      </c>
      <c r="C11394" t="s">
        <v>22891</v>
      </c>
      <c r="D11394" t="s">
        <v>41187</v>
      </c>
      <c r="E11394" t="s">
        <v>9</v>
      </c>
      <c r="F11394" t="s">
        <v>41188</v>
      </c>
    </row>
    <row r="11395" spans="1:6" x14ac:dyDescent="0.3">
      <c r="A11395">
        <v>168214</v>
      </c>
      <c r="B11395" t="s">
        <v>41189</v>
      </c>
      <c r="C11395" t="s">
        <v>41190</v>
      </c>
      <c r="D11395" t="s">
        <v>41191</v>
      </c>
      <c r="E11395" t="s">
        <v>9</v>
      </c>
      <c r="F11395" t="s">
        <v>41192</v>
      </c>
    </row>
    <row r="11396" spans="1:6" x14ac:dyDescent="0.3">
      <c r="A11396">
        <v>168215</v>
      </c>
      <c r="B11396" t="s">
        <v>41193</v>
      </c>
      <c r="C11396" t="s">
        <v>41194</v>
      </c>
      <c r="D11396" t="s">
        <v>41195</v>
      </c>
      <c r="E11396" t="s">
        <v>9</v>
      </c>
      <c r="F11396" t="s">
        <v>41196</v>
      </c>
    </row>
    <row r="11397" spans="1:6" hidden="1" x14ac:dyDescent="0.3">
      <c r="A11397">
        <v>168216</v>
      </c>
      <c r="B11397" t="s">
        <v>41197</v>
      </c>
      <c r="C11397" t="s">
        <v>41198</v>
      </c>
      <c r="D11397" t="s">
        <v>41199</v>
      </c>
      <c r="E11397" t="s">
        <v>818</v>
      </c>
      <c r="F11397" t="s">
        <v>41200</v>
      </c>
    </row>
    <row r="11398" spans="1:6" x14ac:dyDescent="0.3">
      <c r="A11398">
        <v>168217</v>
      </c>
      <c r="B11398" t="s">
        <v>13073</v>
      </c>
      <c r="C11398" t="s">
        <v>41201</v>
      </c>
      <c r="D11398" t="s">
        <v>41202</v>
      </c>
      <c r="E11398" t="s">
        <v>942</v>
      </c>
      <c r="F11398" t="s">
        <v>41203</v>
      </c>
    </row>
    <row r="11399" spans="1:6" x14ac:dyDescent="0.3">
      <c r="A11399">
        <v>168218</v>
      </c>
      <c r="B11399" t="s">
        <v>41204</v>
      </c>
      <c r="C11399" t="s">
        <v>41205</v>
      </c>
      <c r="D11399" t="s">
        <v>41206</v>
      </c>
      <c r="E11399" t="s">
        <v>9</v>
      </c>
      <c r="F11399" t="s">
        <v>41207</v>
      </c>
    </row>
    <row r="11400" spans="1:6" x14ac:dyDescent="0.3">
      <c r="A11400">
        <v>168219</v>
      </c>
      <c r="B11400" t="s">
        <v>41208</v>
      </c>
      <c r="C11400" t="s">
        <v>41209</v>
      </c>
      <c r="D11400" t="s">
        <v>41210</v>
      </c>
      <c r="E11400" t="s">
        <v>814</v>
      </c>
      <c r="F11400" t="s">
        <v>41211</v>
      </c>
    </row>
    <row r="11401" spans="1:6" x14ac:dyDescent="0.3">
      <c r="A11401">
        <v>168220</v>
      </c>
      <c r="B11401" t="s">
        <v>41212</v>
      </c>
      <c r="C11401" t="s">
        <v>4313</v>
      </c>
      <c r="D11401" t="s">
        <v>41213</v>
      </c>
      <c r="E11401" t="s">
        <v>849</v>
      </c>
      <c r="F11401" t="s">
        <v>41214</v>
      </c>
    </row>
    <row r="11402" spans="1:6" x14ac:dyDescent="0.3">
      <c r="A11402">
        <v>168221</v>
      </c>
      <c r="B11402" t="s">
        <v>41215</v>
      </c>
      <c r="C11402" t="s">
        <v>37208</v>
      </c>
      <c r="D11402" t="s">
        <v>41216</v>
      </c>
      <c r="E11402" t="s">
        <v>849</v>
      </c>
      <c r="F11402" t="s">
        <v>41217</v>
      </c>
    </row>
    <row r="11403" spans="1:6" x14ac:dyDescent="0.3">
      <c r="A11403">
        <v>168222</v>
      </c>
      <c r="B11403" t="s">
        <v>41218</v>
      </c>
      <c r="C11403" t="s">
        <v>41219</v>
      </c>
      <c r="D11403" t="s">
        <v>41220</v>
      </c>
      <c r="E11403" t="s">
        <v>9</v>
      </c>
      <c r="F11403" t="s">
        <v>41221</v>
      </c>
    </row>
    <row r="11404" spans="1:6" hidden="1" x14ac:dyDescent="0.3">
      <c r="A11404">
        <v>168223</v>
      </c>
      <c r="B11404" t="s">
        <v>41222</v>
      </c>
      <c r="C11404" t="s">
        <v>41223</v>
      </c>
      <c r="D11404" t="s">
        <v>41224</v>
      </c>
      <c r="F11404" t="s">
        <v>41225</v>
      </c>
    </row>
    <row r="11405" spans="1:6" x14ac:dyDescent="0.3">
      <c r="A11405">
        <v>168224</v>
      </c>
      <c r="B11405" t="s">
        <v>41226</v>
      </c>
      <c r="C11405" t="s">
        <v>13761</v>
      </c>
      <c r="D11405" t="s">
        <v>41227</v>
      </c>
      <c r="E11405" t="s">
        <v>9</v>
      </c>
      <c r="F11405" t="s">
        <v>41228</v>
      </c>
    </row>
    <row r="11406" spans="1:6" x14ac:dyDescent="0.3">
      <c r="A11406">
        <v>168225</v>
      </c>
      <c r="B11406" t="s">
        <v>41229</v>
      </c>
      <c r="C11406" t="s">
        <v>41230</v>
      </c>
      <c r="D11406" t="s">
        <v>41231</v>
      </c>
      <c r="E11406" t="s">
        <v>814</v>
      </c>
      <c r="F11406" t="s">
        <v>41232</v>
      </c>
    </row>
    <row r="11407" spans="1:6" x14ac:dyDescent="0.3">
      <c r="A11407">
        <v>168226</v>
      </c>
      <c r="B11407" t="s">
        <v>41233</v>
      </c>
      <c r="C11407" t="s">
        <v>41234</v>
      </c>
      <c r="D11407" t="s">
        <v>41235</v>
      </c>
      <c r="E11407" t="s">
        <v>867</v>
      </c>
      <c r="F11407" t="s">
        <v>41236</v>
      </c>
    </row>
    <row r="11408" spans="1:6" x14ac:dyDescent="0.3">
      <c r="A11408">
        <v>168227</v>
      </c>
      <c r="B11408" t="s">
        <v>41237</v>
      </c>
      <c r="C11408" t="s">
        <v>41234</v>
      </c>
      <c r="D11408" t="s">
        <v>41238</v>
      </c>
      <c r="E11408" t="s">
        <v>9</v>
      </c>
      <c r="F11408" t="s">
        <v>41239</v>
      </c>
    </row>
    <row r="11409" spans="1:6" x14ac:dyDescent="0.3">
      <c r="A11409">
        <v>168228</v>
      </c>
      <c r="B11409" t="s">
        <v>41240</v>
      </c>
      <c r="C11409" t="s">
        <v>22735</v>
      </c>
      <c r="D11409" t="s">
        <v>41241</v>
      </c>
      <c r="E11409" t="s">
        <v>849</v>
      </c>
      <c r="F11409" t="s">
        <v>41242</v>
      </c>
    </row>
    <row r="11410" spans="1:6" x14ac:dyDescent="0.3">
      <c r="A11410">
        <v>168229</v>
      </c>
      <c r="B11410" t="s">
        <v>41243</v>
      </c>
      <c r="C11410" t="s">
        <v>22735</v>
      </c>
      <c r="D11410" t="s">
        <v>41244</v>
      </c>
      <c r="E11410" t="s">
        <v>9</v>
      </c>
      <c r="F11410" t="s">
        <v>41245</v>
      </c>
    </row>
    <row r="11411" spans="1:6" x14ac:dyDescent="0.3">
      <c r="A11411">
        <v>168230</v>
      </c>
      <c r="B11411" t="s">
        <v>41246</v>
      </c>
      <c r="C11411" t="s">
        <v>41247</v>
      </c>
      <c r="D11411" t="s">
        <v>41248</v>
      </c>
      <c r="E11411" t="s">
        <v>9</v>
      </c>
      <c r="F11411" t="s">
        <v>41249</v>
      </c>
    </row>
    <row r="11412" spans="1:6" x14ac:dyDescent="0.3">
      <c r="A11412">
        <v>168231</v>
      </c>
      <c r="B11412" t="s">
        <v>41250</v>
      </c>
      <c r="C11412" t="s">
        <v>41251</v>
      </c>
      <c r="D11412" t="s">
        <v>41252</v>
      </c>
      <c r="E11412" t="s">
        <v>867</v>
      </c>
      <c r="F11412" t="s">
        <v>41253</v>
      </c>
    </row>
    <row r="11413" spans="1:6" x14ac:dyDescent="0.3">
      <c r="A11413">
        <v>168232</v>
      </c>
      <c r="B11413" t="s">
        <v>41254</v>
      </c>
      <c r="C11413" t="s">
        <v>41255</v>
      </c>
      <c r="D11413" t="s">
        <v>41256</v>
      </c>
      <c r="E11413" t="s">
        <v>867</v>
      </c>
      <c r="F11413" t="s">
        <v>41257</v>
      </c>
    </row>
    <row r="11414" spans="1:6" x14ac:dyDescent="0.3">
      <c r="A11414">
        <v>168233</v>
      </c>
      <c r="B11414" t="s">
        <v>41258</v>
      </c>
      <c r="C11414" t="s">
        <v>41259</v>
      </c>
      <c r="D11414" t="s">
        <v>41260</v>
      </c>
      <c r="E11414" t="s">
        <v>22</v>
      </c>
      <c r="F11414" t="s">
        <v>41261</v>
      </c>
    </row>
    <row r="11415" spans="1:6" x14ac:dyDescent="0.3">
      <c r="A11415">
        <v>168234</v>
      </c>
      <c r="B11415" t="s">
        <v>41262</v>
      </c>
      <c r="C11415" t="s">
        <v>13686</v>
      </c>
      <c r="D11415" t="s">
        <v>41263</v>
      </c>
      <c r="E11415" t="s">
        <v>849</v>
      </c>
      <c r="F11415" t="s">
        <v>41264</v>
      </c>
    </row>
    <row r="11416" spans="1:6" x14ac:dyDescent="0.3">
      <c r="A11416">
        <v>168235</v>
      </c>
      <c r="B11416" t="s">
        <v>41265</v>
      </c>
      <c r="C11416" t="s">
        <v>41266</v>
      </c>
      <c r="D11416" t="s">
        <v>41267</v>
      </c>
      <c r="E11416" t="s">
        <v>942</v>
      </c>
      <c r="F11416" t="s">
        <v>41268</v>
      </c>
    </row>
    <row r="11417" spans="1:6" x14ac:dyDescent="0.3">
      <c r="A11417">
        <v>168236</v>
      </c>
      <c r="B11417" t="s">
        <v>41269</v>
      </c>
      <c r="C11417" t="s">
        <v>41270</v>
      </c>
      <c r="D11417" t="s">
        <v>41271</v>
      </c>
      <c r="E11417" t="s">
        <v>9</v>
      </c>
      <c r="F11417" t="s">
        <v>41272</v>
      </c>
    </row>
    <row r="11418" spans="1:6" x14ac:dyDescent="0.3">
      <c r="A11418">
        <v>168237</v>
      </c>
      <c r="B11418" t="s">
        <v>41273</v>
      </c>
      <c r="C11418" t="s">
        <v>9037</v>
      </c>
      <c r="D11418" t="s">
        <v>41274</v>
      </c>
      <c r="E11418" t="s">
        <v>9</v>
      </c>
      <c r="F11418" t="s">
        <v>41275</v>
      </c>
    </row>
    <row r="11419" spans="1:6" x14ac:dyDescent="0.3">
      <c r="A11419">
        <v>168238</v>
      </c>
      <c r="B11419" t="s">
        <v>41276</v>
      </c>
      <c r="C11419" t="s">
        <v>41277</v>
      </c>
      <c r="D11419" t="s">
        <v>41278</v>
      </c>
      <c r="E11419" t="s">
        <v>867</v>
      </c>
      <c r="F11419" t="s">
        <v>41279</v>
      </c>
    </row>
    <row r="11420" spans="1:6" x14ac:dyDescent="0.3">
      <c r="A11420">
        <v>168239</v>
      </c>
      <c r="B11420" t="s">
        <v>41280</v>
      </c>
      <c r="C11420" t="s">
        <v>25346</v>
      </c>
      <c r="D11420" t="s">
        <v>41281</v>
      </c>
      <c r="E11420" t="s">
        <v>849</v>
      </c>
      <c r="F11420" t="s">
        <v>41282</v>
      </c>
    </row>
    <row r="11421" spans="1:6" x14ac:dyDescent="0.3">
      <c r="A11421">
        <v>168240</v>
      </c>
      <c r="B11421" t="s">
        <v>41283</v>
      </c>
      <c r="C11421" t="s">
        <v>41284</v>
      </c>
      <c r="D11421" t="s">
        <v>41285</v>
      </c>
      <c r="E11421" t="s">
        <v>9</v>
      </c>
      <c r="F11421" t="s">
        <v>41286</v>
      </c>
    </row>
    <row r="11422" spans="1:6" x14ac:dyDescent="0.3">
      <c r="A11422">
        <v>168241</v>
      </c>
      <c r="B11422" t="s">
        <v>41287</v>
      </c>
      <c r="C11422" t="s">
        <v>41288</v>
      </c>
      <c r="E11422" t="s">
        <v>814</v>
      </c>
      <c r="F11422" t="s">
        <v>41289</v>
      </c>
    </row>
    <row r="11423" spans="1:6" x14ac:dyDescent="0.3">
      <c r="A11423">
        <v>168242</v>
      </c>
      <c r="B11423" t="s">
        <v>41290</v>
      </c>
      <c r="C11423" t="s">
        <v>22891</v>
      </c>
      <c r="D11423" t="s">
        <v>41291</v>
      </c>
      <c r="E11423" t="s">
        <v>822</v>
      </c>
      <c r="F11423" t="s">
        <v>41292</v>
      </c>
    </row>
    <row r="11424" spans="1:6" x14ac:dyDescent="0.3">
      <c r="A11424">
        <v>168243</v>
      </c>
      <c r="B11424" t="s">
        <v>41293</v>
      </c>
      <c r="C11424" t="s">
        <v>41294</v>
      </c>
      <c r="D11424" t="s">
        <v>41295</v>
      </c>
      <c r="E11424" t="s">
        <v>9</v>
      </c>
      <c r="F11424" t="s">
        <v>41296</v>
      </c>
    </row>
    <row r="11425" spans="1:6" x14ac:dyDescent="0.3">
      <c r="A11425">
        <v>168244</v>
      </c>
      <c r="B11425" t="s">
        <v>41297</v>
      </c>
      <c r="C11425" t="s">
        <v>41298</v>
      </c>
      <c r="D11425" t="s">
        <v>41299</v>
      </c>
      <c r="E11425" t="s">
        <v>9</v>
      </c>
      <c r="F11425" t="s">
        <v>41300</v>
      </c>
    </row>
    <row r="11426" spans="1:6" x14ac:dyDescent="0.3">
      <c r="A11426">
        <v>168245</v>
      </c>
      <c r="B11426" t="s">
        <v>41301</v>
      </c>
      <c r="C11426" t="s">
        <v>41302</v>
      </c>
      <c r="D11426" t="s">
        <v>41303</v>
      </c>
      <c r="E11426" t="s">
        <v>9</v>
      </c>
      <c r="F11426" t="s">
        <v>41304</v>
      </c>
    </row>
    <row r="11427" spans="1:6" x14ac:dyDescent="0.3">
      <c r="A11427">
        <v>168246</v>
      </c>
      <c r="B11427" t="s">
        <v>41305</v>
      </c>
      <c r="C11427" t="s">
        <v>41306</v>
      </c>
      <c r="D11427" t="s">
        <v>41307</v>
      </c>
      <c r="E11427" t="s">
        <v>9</v>
      </c>
      <c r="F11427" t="s">
        <v>41308</v>
      </c>
    </row>
    <row r="11428" spans="1:6" x14ac:dyDescent="0.3">
      <c r="A11428">
        <v>168247</v>
      </c>
      <c r="B11428" t="s">
        <v>41309</v>
      </c>
      <c r="C11428" t="s">
        <v>41310</v>
      </c>
      <c r="D11428" t="s">
        <v>41311</v>
      </c>
      <c r="E11428" t="s">
        <v>822</v>
      </c>
      <c r="F11428" t="s">
        <v>41312</v>
      </c>
    </row>
    <row r="11429" spans="1:6" hidden="1" x14ac:dyDescent="0.3">
      <c r="A11429">
        <v>168248</v>
      </c>
      <c r="B11429" t="s">
        <v>41313</v>
      </c>
      <c r="C11429" t="s">
        <v>41314</v>
      </c>
      <c r="D11429" t="s">
        <v>41315</v>
      </c>
      <c r="F11429" t="s">
        <v>41316</v>
      </c>
    </row>
    <row r="11430" spans="1:6" x14ac:dyDescent="0.3">
      <c r="A11430">
        <v>168249</v>
      </c>
      <c r="B11430" t="s">
        <v>41317</v>
      </c>
      <c r="C11430" t="s">
        <v>13735</v>
      </c>
      <c r="D11430" t="s">
        <v>41318</v>
      </c>
      <c r="E11430" t="s">
        <v>9</v>
      </c>
      <c r="F11430" t="s">
        <v>41319</v>
      </c>
    </row>
    <row r="11431" spans="1:6" x14ac:dyDescent="0.3">
      <c r="A11431">
        <v>168250</v>
      </c>
      <c r="B11431" t="s">
        <v>41320</v>
      </c>
      <c r="C11431" t="s">
        <v>41321</v>
      </c>
      <c r="D11431" t="s">
        <v>41322</v>
      </c>
      <c r="E11431" t="s">
        <v>814</v>
      </c>
      <c r="F11431" t="s">
        <v>41323</v>
      </c>
    </row>
    <row r="11432" spans="1:6" x14ac:dyDescent="0.3">
      <c r="A11432">
        <v>168251</v>
      </c>
      <c r="B11432" t="s">
        <v>41324</v>
      </c>
      <c r="C11432" t="s">
        <v>41325</v>
      </c>
      <c r="D11432" t="s">
        <v>41326</v>
      </c>
      <c r="E11432" t="s">
        <v>385</v>
      </c>
      <c r="F11432" t="s">
        <v>41327</v>
      </c>
    </row>
    <row r="11433" spans="1:6" x14ac:dyDescent="0.3">
      <c r="A11433">
        <v>168252</v>
      </c>
      <c r="B11433" t="s">
        <v>41328</v>
      </c>
      <c r="C11433" t="s">
        <v>41329</v>
      </c>
      <c r="D11433" t="s">
        <v>41330</v>
      </c>
      <c r="E11433" t="s">
        <v>9</v>
      </c>
      <c r="F11433" t="s">
        <v>41331</v>
      </c>
    </row>
    <row r="11434" spans="1:6" x14ac:dyDescent="0.3">
      <c r="A11434">
        <v>168253</v>
      </c>
      <c r="B11434" t="s">
        <v>41332</v>
      </c>
      <c r="C11434" t="s">
        <v>41333</v>
      </c>
      <c r="D11434" t="s">
        <v>41334</v>
      </c>
      <c r="E11434" t="s">
        <v>9</v>
      </c>
      <c r="F11434" t="s">
        <v>41335</v>
      </c>
    </row>
    <row r="11435" spans="1:6" x14ac:dyDescent="0.3">
      <c r="A11435">
        <v>168254</v>
      </c>
      <c r="B11435" t="s">
        <v>41336</v>
      </c>
      <c r="C11435" t="s">
        <v>41337</v>
      </c>
      <c r="D11435" t="s">
        <v>41338</v>
      </c>
      <c r="E11435" t="s">
        <v>385</v>
      </c>
      <c r="F11435" t="s">
        <v>41339</v>
      </c>
    </row>
    <row r="11436" spans="1:6" x14ac:dyDescent="0.3">
      <c r="A11436">
        <v>168255</v>
      </c>
      <c r="B11436" t="s">
        <v>41340</v>
      </c>
      <c r="C11436" t="s">
        <v>25570</v>
      </c>
      <c r="D11436" t="s">
        <v>41341</v>
      </c>
      <c r="E11436" t="s">
        <v>867</v>
      </c>
      <c r="F11436" t="s">
        <v>41342</v>
      </c>
    </row>
    <row r="11437" spans="1:6" x14ac:dyDescent="0.3">
      <c r="A11437">
        <v>168256</v>
      </c>
      <c r="B11437" t="s">
        <v>41343</v>
      </c>
      <c r="C11437" t="s">
        <v>2477</v>
      </c>
      <c r="D11437" t="s">
        <v>41344</v>
      </c>
      <c r="E11437" t="s">
        <v>9</v>
      </c>
      <c r="F11437" t="s">
        <v>41345</v>
      </c>
    </row>
    <row r="11438" spans="1:6" x14ac:dyDescent="0.3">
      <c r="A11438">
        <v>168257</v>
      </c>
      <c r="B11438" t="s">
        <v>41346</v>
      </c>
      <c r="C11438" t="s">
        <v>41347</v>
      </c>
      <c r="E11438" t="s">
        <v>9</v>
      </c>
      <c r="F11438" t="s">
        <v>41348</v>
      </c>
    </row>
    <row r="11439" spans="1:6" x14ac:dyDescent="0.3">
      <c r="A11439">
        <v>168258</v>
      </c>
      <c r="B11439" t="s">
        <v>41349</v>
      </c>
      <c r="C11439" t="s">
        <v>41350</v>
      </c>
      <c r="D11439" t="s">
        <v>41351</v>
      </c>
      <c r="E11439" t="s">
        <v>849</v>
      </c>
      <c r="F11439" t="s">
        <v>41352</v>
      </c>
    </row>
    <row r="11440" spans="1:6" hidden="1" x14ac:dyDescent="0.3">
      <c r="A11440">
        <v>168259</v>
      </c>
      <c r="B11440" t="s">
        <v>41353</v>
      </c>
      <c r="C11440" t="s">
        <v>22716</v>
      </c>
      <c r="D11440" t="s">
        <v>41354</v>
      </c>
      <c r="E11440" t="s">
        <v>818</v>
      </c>
      <c r="F11440" t="s">
        <v>41355</v>
      </c>
    </row>
    <row r="11441" spans="1:6" x14ac:dyDescent="0.3">
      <c r="A11441">
        <v>168260</v>
      </c>
      <c r="B11441" t="s">
        <v>41356</v>
      </c>
      <c r="C11441" t="s">
        <v>41357</v>
      </c>
      <c r="D11441" t="s">
        <v>41358</v>
      </c>
      <c r="E11441" t="s">
        <v>867</v>
      </c>
      <c r="F11441" t="s">
        <v>41359</v>
      </c>
    </row>
    <row r="11442" spans="1:6" x14ac:dyDescent="0.3">
      <c r="A11442">
        <v>168261</v>
      </c>
      <c r="B11442" t="s">
        <v>41360</v>
      </c>
      <c r="C11442" t="s">
        <v>41361</v>
      </c>
      <c r="E11442" t="s">
        <v>9</v>
      </c>
      <c r="F11442" t="s">
        <v>41362</v>
      </c>
    </row>
    <row r="11443" spans="1:6" x14ac:dyDescent="0.3">
      <c r="A11443">
        <v>168262</v>
      </c>
      <c r="B11443" t="s">
        <v>41363</v>
      </c>
      <c r="C11443" t="s">
        <v>41364</v>
      </c>
      <c r="D11443" t="s">
        <v>41365</v>
      </c>
      <c r="E11443" t="s">
        <v>22</v>
      </c>
      <c r="F11443" t="s">
        <v>41366</v>
      </c>
    </row>
    <row r="11444" spans="1:6" x14ac:dyDescent="0.3">
      <c r="A11444">
        <v>168263</v>
      </c>
      <c r="B11444" t="s">
        <v>41367</v>
      </c>
      <c r="C11444" t="s">
        <v>41368</v>
      </c>
      <c r="D11444" t="s">
        <v>41369</v>
      </c>
      <c r="E11444" t="s">
        <v>9</v>
      </c>
      <c r="F11444" t="s">
        <v>41370</v>
      </c>
    </row>
    <row r="11445" spans="1:6" x14ac:dyDescent="0.3">
      <c r="A11445">
        <v>168264</v>
      </c>
      <c r="B11445" t="s">
        <v>41371</v>
      </c>
      <c r="C11445" t="s">
        <v>41372</v>
      </c>
      <c r="D11445" t="s">
        <v>41373</v>
      </c>
      <c r="E11445" t="s">
        <v>9</v>
      </c>
      <c r="F11445" t="s">
        <v>41374</v>
      </c>
    </row>
    <row r="11446" spans="1:6" hidden="1" x14ac:dyDescent="0.3">
      <c r="A11446">
        <v>168265</v>
      </c>
      <c r="B11446" t="s">
        <v>41375</v>
      </c>
      <c r="C11446" t="s">
        <v>41376</v>
      </c>
      <c r="E11446" t="s">
        <v>818</v>
      </c>
      <c r="F11446" t="s">
        <v>41377</v>
      </c>
    </row>
    <row r="11447" spans="1:6" x14ac:dyDescent="0.3">
      <c r="A11447">
        <v>168266</v>
      </c>
      <c r="B11447" t="s">
        <v>41378</v>
      </c>
      <c r="C11447" t="s">
        <v>41379</v>
      </c>
      <c r="D11447" t="s">
        <v>41380</v>
      </c>
      <c r="E11447" t="s">
        <v>867</v>
      </c>
      <c r="F11447" t="s">
        <v>41381</v>
      </c>
    </row>
    <row r="11448" spans="1:6" hidden="1" x14ac:dyDescent="0.3">
      <c r="A11448">
        <v>168267</v>
      </c>
      <c r="B11448" t="s">
        <v>41382</v>
      </c>
      <c r="C11448" t="s">
        <v>41383</v>
      </c>
      <c r="D11448" t="s">
        <v>41384</v>
      </c>
      <c r="E11448" t="s">
        <v>818</v>
      </c>
      <c r="F11448" t="s">
        <v>41385</v>
      </c>
    </row>
    <row r="11449" spans="1:6" x14ac:dyDescent="0.3">
      <c r="A11449">
        <v>168268</v>
      </c>
      <c r="B11449" t="s">
        <v>41386</v>
      </c>
      <c r="C11449" t="s">
        <v>41387</v>
      </c>
      <c r="E11449" t="s">
        <v>867</v>
      </c>
      <c r="F11449" t="s">
        <v>41388</v>
      </c>
    </row>
    <row r="11450" spans="1:6" hidden="1" x14ac:dyDescent="0.3">
      <c r="A11450">
        <v>168269</v>
      </c>
      <c r="B11450" t="s">
        <v>41389</v>
      </c>
      <c r="C11450" t="s">
        <v>41390</v>
      </c>
      <c r="D11450" t="s">
        <v>41391</v>
      </c>
      <c r="F11450" t="s">
        <v>41392</v>
      </c>
    </row>
    <row r="11451" spans="1:6" x14ac:dyDescent="0.3">
      <c r="A11451">
        <v>168270</v>
      </c>
      <c r="B11451" t="s">
        <v>41393</v>
      </c>
      <c r="C11451" t="s">
        <v>41394</v>
      </c>
      <c r="D11451" t="s">
        <v>41395</v>
      </c>
      <c r="E11451" t="s">
        <v>9</v>
      </c>
      <c r="F11451" t="s">
        <v>41396</v>
      </c>
    </row>
    <row r="11452" spans="1:6" x14ac:dyDescent="0.3">
      <c r="A11452">
        <v>168271</v>
      </c>
      <c r="B11452" t="s">
        <v>41397</v>
      </c>
      <c r="C11452" t="s">
        <v>41398</v>
      </c>
      <c r="D11452" t="s">
        <v>41399</v>
      </c>
      <c r="E11452" t="s">
        <v>2467</v>
      </c>
      <c r="F11452" t="s">
        <v>41400</v>
      </c>
    </row>
    <row r="11453" spans="1:6" x14ac:dyDescent="0.3">
      <c r="A11453">
        <v>168272</v>
      </c>
      <c r="B11453" t="s">
        <v>41401</v>
      </c>
      <c r="C11453" t="s">
        <v>41402</v>
      </c>
      <c r="D11453" t="s">
        <v>41403</v>
      </c>
      <c r="E11453" t="s">
        <v>822</v>
      </c>
      <c r="F11453" t="s">
        <v>41404</v>
      </c>
    </row>
    <row r="11454" spans="1:6" x14ac:dyDescent="0.3">
      <c r="A11454">
        <v>168273</v>
      </c>
      <c r="B11454" t="s">
        <v>41405</v>
      </c>
      <c r="C11454" t="s">
        <v>41406</v>
      </c>
      <c r="D11454" t="s">
        <v>41407</v>
      </c>
      <c r="E11454" t="s">
        <v>9</v>
      </c>
      <c r="F11454" t="s">
        <v>41408</v>
      </c>
    </row>
    <row r="11455" spans="1:6" x14ac:dyDescent="0.3">
      <c r="A11455">
        <v>168274</v>
      </c>
      <c r="B11455" t="s">
        <v>41409</v>
      </c>
      <c r="C11455" t="s">
        <v>41410</v>
      </c>
      <c r="D11455" t="s">
        <v>41411</v>
      </c>
      <c r="E11455" t="s">
        <v>9</v>
      </c>
      <c r="F11455" t="s">
        <v>41412</v>
      </c>
    </row>
    <row r="11456" spans="1:6" x14ac:dyDescent="0.3">
      <c r="A11456">
        <v>168275</v>
      </c>
      <c r="B11456" t="s">
        <v>41413</v>
      </c>
      <c r="C11456" t="s">
        <v>41414</v>
      </c>
      <c r="D11456" t="s">
        <v>41415</v>
      </c>
      <c r="E11456" t="s">
        <v>22</v>
      </c>
      <c r="F11456" t="s">
        <v>41416</v>
      </c>
    </row>
    <row r="11457" spans="1:6" x14ac:dyDescent="0.3">
      <c r="A11457">
        <v>168276</v>
      </c>
      <c r="B11457" t="s">
        <v>41417</v>
      </c>
      <c r="C11457" t="s">
        <v>41418</v>
      </c>
      <c r="D11457" t="s">
        <v>41419</v>
      </c>
      <c r="E11457" t="s">
        <v>9</v>
      </c>
      <c r="F11457" t="s">
        <v>41420</v>
      </c>
    </row>
    <row r="11458" spans="1:6" x14ac:dyDescent="0.3">
      <c r="A11458">
        <v>168277</v>
      </c>
      <c r="B11458" t="s">
        <v>21258</v>
      </c>
      <c r="C11458" t="s">
        <v>41421</v>
      </c>
      <c r="D11458" t="s">
        <v>41422</v>
      </c>
      <c r="E11458" t="s">
        <v>9</v>
      </c>
      <c r="F11458" t="s">
        <v>41423</v>
      </c>
    </row>
    <row r="11459" spans="1:6" x14ac:dyDescent="0.3">
      <c r="A11459">
        <v>168278</v>
      </c>
      <c r="B11459" t="s">
        <v>41424</v>
      </c>
      <c r="C11459" t="s">
        <v>40931</v>
      </c>
      <c r="D11459" t="s">
        <v>41425</v>
      </c>
      <c r="E11459" t="s">
        <v>9</v>
      </c>
      <c r="F11459" t="s">
        <v>41426</v>
      </c>
    </row>
    <row r="11460" spans="1:6" x14ac:dyDescent="0.3">
      <c r="A11460">
        <v>168279</v>
      </c>
      <c r="B11460" t="s">
        <v>1016</v>
      </c>
      <c r="C11460" t="s">
        <v>33364</v>
      </c>
      <c r="D11460" t="s">
        <v>41427</v>
      </c>
      <c r="E11460" t="s">
        <v>805</v>
      </c>
      <c r="F11460" t="s">
        <v>41428</v>
      </c>
    </row>
    <row r="11461" spans="1:6" hidden="1" x14ac:dyDescent="0.3">
      <c r="A11461">
        <v>168280</v>
      </c>
      <c r="B11461" t="s">
        <v>18543</v>
      </c>
      <c r="C11461" t="s">
        <v>33364</v>
      </c>
      <c r="D11461" t="s">
        <v>41427</v>
      </c>
      <c r="F11461" t="s">
        <v>41429</v>
      </c>
    </row>
    <row r="11462" spans="1:6" hidden="1" x14ac:dyDescent="0.3">
      <c r="A11462">
        <v>168281</v>
      </c>
      <c r="B11462" t="s">
        <v>33727</v>
      </c>
      <c r="C11462" t="s">
        <v>33728</v>
      </c>
      <c r="D11462" t="s">
        <v>33729</v>
      </c>
      <c r="F11462" t="s">
        <v>41430</v>
      </c>
    </row>
    <row r="11463" spans="1:6" hidden="1" x14ac:dyDescent="0.3">
      <c r="A11463">
        <v>168282</v>
      </c>
      <c r="B11463" t="s">
        <v>41431</v>
      </c>
      <c r="C11463" t="s">
        <v>41432</v>
      </c>
      <c r="D11463" t="s">
        <v>41433</v>
      </c>
      <c r="E11463" t="s">
        <v>809</v>
      </c>
      <c r="F11463" t="s">
        <v>41434</v>
      </c>
    </row>
    <row r="11464" spans="1:6" x14ac:dyDescent="0.3">
      <c r="A11464">
        <v>168283</v>
      </c>
      <c r="B11464" t="s">
        <v>41435</v>
      </c>
      <c r="C11464" t="s">
        <v>41436</v>
      </c>
      <c r="D11464" t="s">
        <v>41437</v>
      </c>
      <c r="E11464" t="s">
        <v>994</v>
      </c>
      <c r="F11464" t="s">
        <v>41438</v>
      </c>
    </row>
    <row r="11465" spans="1:6" x14ac:dyDescent="0.3">
      <c r="A11465">
        <v>168295</v>
      </c>
      <c r="B11465" t="s">
        <v>41439</v>
      </c>
      <c r="C11465" t="s">
        <v>40998</v>
      </c>
      <c r="D11465" t="s">
        <v>41440</v>
      </c>
      <c r="E11465" t="s">
        <v>844</v>
      </c>
      <c r="F11465" t="s">
        <v>41441</v>
      </c>
    </row>
    <row r="11466" spans="1:6" x14ac:dyDescent="0.3">
      <c r="A11466">
        <v>168296</v>
      </c>
      <c r="B11466" t="s">
        <v>41442</v>
      </c>
      <c r="C11466" t="s">
        <v>41443</v>
      </c>
      <c r="D11466" t="s">
        <v>41444</v>
      </c>
      <c r="E11466" t="s">
        <v>844</v>
      </c>
      <c r="F11466" t="s">
        <v>41445</v>
      </c>
    </row>
    <row r="11467" spans="1:6" x14ac:dyDescent="0.3">
      <c r="A11467">
        <v>168297</v>
      </c>
      <c r="B11467" t="s">
        <v>41446</v>
      </c>
      <c r="C11467" t="s">
        <v>37098</v>
      </c>
      <c r="D11467" t="s">
        <v>41447</v>
      </c>
      <c r="E11467" t="s">
        <v>844</v>
      </c>
      <c r="F11467" t="s">
        <v>41448</v>
      </c>
    </row>
    <row r="11468" spans="1:6" x14ac:dyDescent="0.3">
      <c r="A11468">
        <v>168298</v>
      </c>
      <c r="B11468" t="s">
        <v>41449</v>
      </c>
      <c r="C11468" t="s">
        <v>41234</v>
      </c>
      <c r="D11468" t="s">
        <v>41450</v>
      </c>
      <c r="E11468" t="s">
        <v>844</v>
      </c>
      <c r="F11468" t="s">
        <v>41451</v>
      </c>
    </row>
    <row r="11469" spans="1:6" x14ac:dyDescent="0.3">
      <c r="A11469">
        <v>168299</v>
      </c>
      <c r="B11469" t="s">
        <v>41452</v>
      </c>
      <c r="C11469" t="s">
        <v>41453</v>
      </c>
      <c r="D11469" t="s">
        <v>41454</v>
      </c>
      <c r="E11469" t="s">
        <v>22</v>
      </c>
      <c r="F11469" t="s">
        <v>41455</v>
      </c>
    </row>
    <row r="11470" spans="1:6" hidden="1" x14ac:dyDescent="0.3">
      <c r="A11470">
        <v>168300</v>
      </c>
      <c r="B11470" t="s">
        <v>41456</v>
      </c>
      <c r="C11470" t="s">
        <v>41457</v>
      </c>
      <c r="D11470" t="s">
        <v>41458</v>
      </c>
      <c r="E11470" t="s">
        <v>818</v>
      </c>
      <c r="F11470" t="s">
        <v>41459</v>
      </c>
    </row>
    <row r="11471" spans="1:6" x14ac:dyDescent="0.3">
      <c r="A11471">
        <v>168301</v>
      </c>
      <c r="B11471" t="s">
        <v>41460</v>
      </c>
      <c r="C11471" t="s">
        <v>41461</v>
      </c>
      <c r="D11471" t="s">
        <v>41462</v>
      </c>
      <c r="E11471" t="s">
        <v>9</v>
      </c>
      <c r="F11471" t="s">
        <v>41463</v>
      </c>
    </row>
    <row r="11472" spans="1:6" hidden="1" x14ac:dyDescent="0.3">
      <c r="A11472">
        <v>168302</v>
      </c>
      <c r="B11472" t="s">
        <v>41464</v>
      </c>
      <c r="C11472" t="s">
        <v>41465</v>
      </c>
      <c r="D11472" t="s">
        <v>41466</v>
      </c>
      <c r="E11472" t="s">
        <v>818</v>
      </c>
      <c r="F11472" t="s">
        <v>41467</v>
      </c>
    </row>
    <row r="11473" spans="1:6" hidden="1" x14ac:dyDescent="0.3">
      <c r="A11473">
        <v>168303</v>
      </c>
      <c r="B11473" t="s">
        <v>28219</v>
      </c>
      <c r="C11473" t="s">
        <v>28220</v>
      </c>
      <c r="D11473" t="s">
        <v>28221</v>
      </c>
      <c r="E11473" t="s">
        <v>818</v>
      </c>
      <c r="F11473" t="s">
        <v>41468</v>
      </c>
    </row>
    <row r="11474" spans="1:6" x14ac:dyDescent="0.3">
      <c r="A11474">
        <v>168304</v>
      </c>
      <c r="B11474" t="s">
        <v>10443</v>
      </c>
      <c r="C11474" t="s">
        <v>41469</v>
      </c>
      <c r="D11474" t="s">
        <v>41470</v>
      </c>
      <c r="E11474" t="s">
        <v>9</v>
      </c>
      <c r="F11474" t="s">
        <v>41471</v>
      </c>
    </row>
    <row r="11475" spans="1:6" x14ac:dyDescent="0.3">
      <c r="A11475">
        <v>168305</v>
      </c>
      <c r="B11475" t="s">
        <v>41472</v>
      </c>
      <c r="C11475" t="s">
        <v>41473</v>
      </c>
      <c r="D11475" t="s">
        <v>41474</v>
      </c>
      <c r="E11475" t="s">
        <v>814</v>
      </c>
      <c r="F11475" t="s">
        <v>41475</v>
      </c>
    </row>
    <row r="11476" spans="1:6" hidden="1" x14ac:dyDescent="0.3">
      <c r="A11476">
        <v>168306</v>
      </c>
      <c r="B11476" t="s">
        <v>41476</v>
      </c>
      <c r="C11476" t="s">
        <v>41477</v>
      </c>
      <c r="E11476" t="s">
        <v>818</v>
      </c>
      <c r="F11476" t="s">
        <v>41478</v>
      </c>
    </row>
    <row r="11477" spans="1:6" hidden="1" x14ac:dyDescent="0.3">
      <c r="A11477">
        <v>168307</v>
      </c>
      <c r="B11477" t="s">
        <v>41479</v>
      </c>
      <c r="C11477" t="s">
        <v>41480</v>
      </c>
      <c r="D11477" t="s">
        <v>41481</v>
      </c>
      <c r="E11477" t="s">
        <v>818</v>
      </c>
      <c r="F11477" t="s">
        <v>41482</v>
      </c>
    </row>
    <row r="11478" spans="1:6" x14ac:dyDescent="0.3">
      <c r="A11478">
        <v>168308</v>
      </c>
      <c r="B11478" t="s">
        <v>41483</v>
      </c>
      <c r="C11478" t="s">
        <v>41484</v>
      </c>
      <c r="D11478" t="s">
        <v>41485</v>
      </c>
      <c r="E11478" t="s">
        <v>814</v>
      </c>
      <c r="F11478" t="s">
        <v>41486</v>
      </c>
    </row>
    <row r="11479" spans="1:6" x14ac:dyDescent="0.3">
      <c r="A11479">
        <v>168309</v>
      </c>
      <c r="B11479" t="s">
        <v>41487</v>
      </c>
      <c r="C11479" t="s">
        <v>41488</v>
      </c>
      <c r="D11479" t="s">
        <v>41489</v>
      </c>
      <c r="E11479" t="s">
        <v>849</v>
      </c>
      <c r="F11479" t="s">
        <v>41490</v>
      </c>
    </row>
    <row r="11480" spans="1:6" x14ac:dyDescent="0.3">
      <c r="A11480">
        <v>168310</v>
      </c>
      <c r="B11480" t="s">
        <v>41491</v>
      </c>
      <c r="C11480" t="s">
        <v>41492</v>
      </c>
      <c r="D11480" t="s">
        <v>41493</v>
      </c>
      <c r="E11480" t="s">
        <v>9</v>
      </c>
      <c r="F11480" t="s">
        <v>41494</v>
      </c>
    </row>
    <row r="11481" spans="1:6" x14ac:dyDescent="0.3">
      <c r="A11481">
        <v>168311</v>
      </c>
      <c r="B11481" t="s">
        <v>41495</v>
      </c>
      <c r="C11481" t="s">
        <v>41496</v>
      </c>
      <c r="D11481" t="s">
        <v>41497</v>
      </c>
      <c r="E11481" t="s">
        <v>849</v>
      </c>
      <c r="F11481" t="s">
        <v>41498</v>
      </c>
    </row>
    <row r="11482" spans="1:6" x14ac:dyDescent="0.3">
      <c r="A11482">
        <v>168312</v>
      </c>
      <c r="B11482" t="s">
        <v>41499</v>
      </c>
      <c r="C11482" t="s">
        <v>41500</v>
      </c>
      <c r="D11482" t="s">
        <v>41501</v>
      </c>
      <c r="E11482" t="s">
        <v>814</v>
      </c>
      <c r="F11482" t="s">
        <v>41502</v>
      </c>
    </row>
    <row r="11483" spans="1:6" x14ac:dyDescent="0.3">
      <c r="A11483">
        <v>168313</v>
      </c>
      <c r="B11483" t="s">
        <v>4842</v>
      </c>
      <c r="C11483" t="s">
        <v>41503</v>
      </c>
      <c r="D11483" t="s">
        <v>41504</v>
      </c>
      <c r="E11483" t="s">
        <v>9</v>
      </c>
      <c r="F11483" t="s">
        <v>41505</v>
      </c>
    </row>
    <row r="11484" spans="1:6" x14ac:dyDescent="0.3">
      <c r="A11484">
        <v>168314</v>
      </c>
      <c r="B11484" t="s">
        <v>9785</v>
      </c>
      <c r="C11484" t="s">
        <v>41506</v>
      </c>
      <c r="D11484" t="s">
        <v>41507</v>
      </c>
      <c r="E11484" t="s">
        <v>9</v>
      </c>
      <c r="F11484" t="s">
        <v>41508</v>
      </c>
    </row>
    <row r="11485" spans="1:6" x14ac:dyDescent="0.3">
      <c r="A11485">
        <v>168315</v>
      </c>
      <c r="B11485" t="s">
        <v>41509</v>
      </c>
      <c r="C11485" t="s">
        <v>41510</v>
      </c>
      <c r="D11485" t="s">
        <v>41511</v>
      </c>
      <c r="E11485" t="s">
        <v>849</v>
      </c>
      <c r="F11485" t="s">
        <v>41512</v>
      </c>
    </row>
    <row r="11486" spans="1:6" hidden="1" x14ac:dyDescent="0.3">
      <c r="A11486">
        <v>168316</v>
      </c>
      <c r="B11486" t="s">
        <v>41513</v>
      </c>
      <c r="C11486" t="s">
        <v>41514</v>
      </c>
      <c r="D11486" t="s">
        <v>41515</v>
      </c>
      <c r="E11486" t="s">
        <v>818</v>
      </c>
      <c r="F11486" t="s">
        <v>41516</v>
      </c>
    </row>
    <row r="11487" spans="1:6" x14ac:dyDescent="0.3">
      <c r="A11487">
        <v>168317</v>
      </c>
      <c r="B11487" t="s">
        <v>41517</v>
      </c>
      <c r="C11487" t="s">
        <v>25623</v>
      </c>
      <c r="D11487" t="s">
        <v>41518</v>
      </c>
      <c r="E11487" t="s">
        <v>9</v>
      </c>
      <c r="F11487" t="s">
        <v>41519</v>
      </c>
    </row>
    <row r="11488" spans="1:6" x14ac:dyDescent="0.3">
      <c r="A11488">
        <v>168318</v>
      </c>
      <c r="B11488" t="s">
        <v>41520</v>
      </c>
      <c r="C11488" t="s">
        <v>41521</v>
      </c>
      <c r="D11488" t="s">
        <v>41522</v>
      </c>
      <c r="E11488" t="s">
        <v>9</v>
      </c>
      <c r="F11488" t="s">
        <v>41523</v>
      </c>
    </row>
    <row r="11489" spans="1:6" x14ac:dyDescent="0.3">
      <c r="A11489">
        <v>168319</v>
      </c>
      <c r="B11489" t="s">
        <v>41524</v>
      </c>
      <c r="C11489" t="s">
        <v>41525</v>
      </c>
      <c r="D11489" t="s">
        <v>41526</v>
      </c>
      <c r="E11489" t="s">
        <v>9</v>
      </c>
      <c r="F11489" t="s">
        <v>41527</v>
      </c>
    </row>
    <row r="11490" spans="1:6" x14ac:dyDescent="0.3">
      <c r="A11490">
        <v>168320</v>
      </c>
      <c r="B11490" t="s">
        <v>41528</v>
      </c>
      <c r="C11490" t="s">
        <v>41529</v>
      </c>
      <c r="D11490" t="s">
        <v>41530</v>
      </c>
      <c r="E11490" t="s">
        <v>867</v>
      </c>
      <c r="F11490" t="s">
        <v>41531</v>
      </c>
    </row>
    <row r="11491" spans="1:6" x14ac:dyDescent="0.3">
      <c r="A11491">
        <v>168321</v>
      </c>
      <c r="B11491" t="s">
        <v>41532</v>
      </c>
      <c r="C11491" t="s">
        <v>41533</v>
      </c>
      <c r="D11491" t="s">
        <v>41534</v>
      </c>
      <c r="E11491" t="s">
        <v>9</v>
      </c>
      <c r="F11491" t="s">
        <v>41535</v>
      </c>
    </row>
    <row r="11492" spans="1:6" x14ac:dyDescent="0.3">
      <c r="A11492">
        <v>168322</v>
      </c>
      <c r="B11492" t="s">
        <v>41536</v>
      </c>
      <c r="C11492" t="s">
        <v>41537</v>
      </c>
      <c r="D11492" t="s">
        <v>41538</v>
      </c>
      <c r="E11492" t="s">
        <v>942</v>
      </c>
      <c r="F11492" t="s">
        <v>41539</v>
      </c>
    </row>
    <row r="11493" spans="1:6" x14ac:dyDescent="0.3">
      <c r="A11493">
        <v>168323</v>
      </c>
      <c r="B11493" t="s">
        <v>41540</v>
      </c>
      <c r="C11493" t="s">
        <v>41541</v>
      </c>
      <c r="D11493" t="s">
        <v>41542</v>
      </c>
      <c r="E11493" t="s">
        <v>9</v>
      </c>
      <c r="F11493" t="s">
        <v>41543</v>
      </c>
    </row>
    <row r="11494" spans="1:6" x14ac:dyDescent="0.3">
      <c r="A11494">
        <v>168324</v>
      </c>
      <c r="B11494" t="s">
        <v>41544</v>
      </c>
      <c r="C11494" t="s">
        <v>41545</v>
      </c>
      <c r="D11494" t="s">
        <v>41546</v>
      </c>
      <c r="E11494" t="s">
        <v>942</v>
      </c>
      <c r="F11494" t="s">
        <v>41547</v>
      </c>
    </row>
    <row r="11495" spans="1:6" x14ac:dyDescent="0.3">
      <c r="A11495">
        <v>168325</v>
      </c>
      <c r="B11495" t="s">
        <v>41548</v>
      </c>
      <c r="C11495" t="s">
        <v>41549</v>
      </c>
      <c r="D11495" t="s">
        <v>41550</v>
      </c>
      <c r="E11495" t="s">
        <v>385</v>
      </c>
      <c r="F11495" t="s">
        <v>41551</v>
      </c>
    </row>
    <row r="11496" spans="1:6" x14ac:dyDescent="0.3">
      <c r="A11496">
        <v>168326</v>
      </c>
      <c r="B11496" t="s">
        <v>41552</v>
      </c>
      <c r="C11496" t="s">
        <v>41553</v>
      </c>
      <c r="D11496" t="s">
        <v>41554</v>
      </c>
      <c r="E11496" t="s">
        <v>867</v>
      </c>
      <c r="F11496" t="s">
        <v>41555</v>
      </c>
    </row>
    <row r="11497" spans="1:6" hidden="1" x14ac:dyDescent="0.3">
      <c r="A11497">
        <v>168327</v>
      </c>
      <c r="B11497" t="s">
        <v>41556</v>
      </c>
      <c r="C11497" t="s">
        <v>41557</v>
      </c>
      <c r="F11497" t="s">
        <v>41558</v>
      </c>
    </row>
    <row r="11498" spans="1:6" x14ac:dyDescent="0.3">
      <c r="A11498">
        <v>168328</v>
      </c>
      <c r="B11498" t="s">
        <v>41559</v>
      </c>
      <c r="C11498" t="s">
        <v>28233</v>
      </c>
      <c r="D11498" t="s">
        <v>41560</v>
      </c>
      <c r="E11498" t="s">
        <v>849</v>
      </c>
      <c r="F11498" t="s">
        <v>41561</v>
      </c>
    </row>
    <row r="11499" spans="1:6" x14ac:dyDescent="0.3">
      <c r="A11499">
        <v>168329</v>
      </c>
      <c r="B11499" t="s">
        <v>41562</v>
      </c>
      <c r="C11499" t="s">
        <v>41563</v>
      </c>
      <c r="E11499" t="s">
        <v>849</v>
      </c>
      <c r="F11499" t="s">
        <v>41564</v>
      </c>
    </row>
    <row r="11500" spans="1:6" x14ac:dyDescent="0.3">
      <c r="A11500">
        <v>168330</v>
      </c>
      <c r="B11500" t="s">
        <v>9885</v>
      </c>
      <c r="C11500" t="s">
        <v>11947</v>
      </c>
      <c r="D11500" t="s">
        <v>41565</v>
      </c>
      <c r="E11500" t="s">
        <v>867</v>
      </c>
      <c r="F11500" t="s">
        <v>41566</v>
      </c>
    </row>
    <row r="11501" spans="1:6" x14ac:dyDescent="0.3">
      <c r="A11501">
        <v>168331</v>
      </c>
      <c r="B11501" t="s">
        <v>41567</v>
      </c>
      <c r="C11501" t="s">
        <v>41568</v>
      </c>
      <c r="D11501" t="s">
        <v>41569</v>
      </c>
      <c r="E11501" t="s">
        <v>3093</v>
      </c>
      <c r="F11501" t="s">
        <v>41570</v>
      </c>
    </row>
    <row r="11502" spans="1:6" x14ac:dyDescent="0.3">
      <c r="A11502">
        <v>168332</v>
      </c>
      <c r="B11502" t="s">
        <v>41571</v>
      </c>
      <c r="C11502" t="s">
        <v>41572</v>
      </c>
      <c r="D11502" t="s">
        <v>41573</v>
      </c>
      <c r="E11502" t="s">
        <v>9</v>
      </c>
      <c r="F11502" t="s">
        <v>41574</v>
      </c>
    </row>
    <row r="11503" spans="1:6" hidden="1" x14ac:dyDescent="0.3">
      <c r="A11503">
        <v>168333</v>
      </c>
      <c r="B11503" t="s">
        <v>41575</v>
      </c>
      <c r="C11503" t="s">
        <v>41576</v>
      </c>
      <c r="D11503" t="s">
        <v>41577</v>
      </c>
      <c r="E11503" t="s">
        <v>818</v>
      </c>
      <c r="F11503" t="s">
        <v>41578</v>
      </c>
    </row>
    <row r="11504" spans="1:6" x14ac:dyDescent="0.3">
      <c r="A11504">
        <v>168334</v>
      </c>
      <c r="B11504" t="s">
        <v>41579</v>
      </c>
      <c r="C11504" t="s">
        <v>41580</v>
      </c>
      <c r="D11504" t="s">
        <v>41581</v>
      </c>
      <c r="E11504" t="s">
        <v>3093</v>
      </c>
      <c r="F11504" t="s">
        <v>41582</v>
      </c>
    </row>
    <row r="11505" spans="1:6" hidden="1" x14ac:dyDescent="0.3">
      <c r="A11505">
        <v>168335</v>
      </c>
      <c r="B11505" t="s">
        <v>41583</v>
      </c>
      <c r="C11505" t="s">
        <v>41584</v>
      </c>
      <c r="D11505" t="s">
        <v>41585</v>
      </c>
      <c r="F11505" t="s">
        <v>41586</v>
      </c>
    </row>
    <row r="11506" spans="1:6" x14ac:dyDescent="0.3">
      <c r="A11506">
        <v>168336</v>
      </c>
      <c r="B11506" t="s">
        <v>30645</v>
      </c>
      <c r="C11506" t="s">
        <v>41587</v>
      </c>
      <c r="D11506" t="s">
        <v>41588</v>
      </c>
      <c r="E11506" t="s">
        <v>385</v>
      </c>
      <c r="F11506" t="s">
        <v>41589</v>
      </c>
    </row>
    <row r="11507" spans="1:6" x14ac:dyDescent="0.3">
      <c r="A11507">
        <v>168337</v>
      </c>
      <c r="B11507" t="s">
        <v>41590</v>
      </c>
      <c r="C11507" t="s">
        <v>41591</v>
      </c>
      <c r="D11507" t="s">
        <v>41592</v>
      </c>
      <c r="E11507" t="s">
        <v>9</v>
      </c>
      <c r="F11507" t="s">
        <v>41593</v>
      </c>
    </row>
    <row r="11508" spans="1:6" x14ac:dyDescent="0.3">
      <c r="A11508">
        <v>168338</v>
      </c>
      <c r="B11508" t="s">
        <v>41594</v>
      </c>
      <c r="C11508" t="s">
        <v>41595</v>
      </c>
      <c r="D11508" t="s">
        <v>41596</v>
      </c>
      <c r="E11508" t="s">
        <v>9</v>
      </c>
      <c r="F11508" t="s">
        <v>41597</v>
      </c>
    </row>
    <row r="11509" spans="1:6" x14ac:dyDescent="0.3">
      <c r="A11509">
        <v>168339</v>
      </c>
      <c r="B11509" t="s">
        <v>41598</v>
      </c>
      <c r="C11509" t="s">
        <v>41599</v>
      </c>
      <c r="D11509" t="s">
        <v>41600</v>
      </c>
      <c r="E11509" t="s">
        <v>9</v>
      </c>
      <c r="F11509" t="s">
        <v>41601</v>
      </c>
    </row>
    <row r="11510" spans="1:6" x14ac:dyDescent="0.3">
      <c r="A11510">
        <v>168340</v>
      </c>
      <c r="B11510" t="s">
        <v>41602</v>
      </c>
      <c r="C11510" t="s">
        <v>41603</v>
      </c>
      <c r="D11510" t="s">
        <v>41604</v>
      </c>
      <c r="E11510" t="s">
        <v>9</v>
      </c>
      <c r="F11510" t="s">
        <v>41605</v>
      </c>
    </row>
    <row r="11511" spans="1:6" x14ac:dyDescent="0.3">
      <c r="A11511">
        <v>168341</v>
      </c>
      <c r="B11511" t="s">
        <v>41606</v>
      </c>
      <c r="C11511" t="s">
        <v>41607</v>
      </c>
      <c r="D11511" t="s">
        <v>41608</v>
      </c>
      <c r="E11511" t="s">
        <v>867</v>
      </c>
      <c r="F11511" t="s">
        <v>41609</v>
      </c>
    </row>
    <row r="11512" spans="1:6" x14ac:dyDescent="0.3">
      <c r="A11512">
        <v>168342</v>
      </c>
      <c r="B11512" t="s">
        <v>41610</v>
      </c>
      <c r="C11512" t="s">
        <v>37640</v>
      </c>
      <c r="D11512" t="s">
        <v>41611</v>
      </c>
      <c r="E11512" t="s">
        <v>9</v>
      </c>
      <c r="F11512" t="s">
        <v>41612</v>
      </c>
    </row>
    <row r="11513" spans="1:6" x14ac:dyDescent="0.3">
      <c r="A11513">
        <v>168343</v>
      </c>
      <c r="B11513" t="s">
        <v>41613</v>
      </c>
      <c r="C11513" t="s">
        <v>41614</v>
      </c>
      <c r="D11513" t="s">
        <v>41615</v>
      </c>
      <c r="E11513" t="s">
        <v>9</v>
      </c>
      <c r="F11513" t="s">
        <v>41616</v>
      </c>
    </row>
    <row r="11514" spans="1:6" x14ac:dyDescent="0.3">
      <c r="A11514">
        <v>168344</v>
      </c>
      <c r="B11514" t="s">
        <v>41617</v>
      </c>
      <c r="C11514" t="s">
        <v>41618</v>
      </c>
      <c r="D11514" t="s">
        <v>41619</v>
      </c>
      <c r="E11514" t="s">
        <v>9</v>
      </c>
      <c r="F11514" t="s">
        <v>41620</v>
      </c>
    </row>
    <row r="11515" spans="1:6" x14ac:dyDescent="0.3">
      <c r="A11515">
        <v>168345</v>
      </c>
      <c r="B11515" t="s">
        <v>9372</v>
      </c>
      <c r="C11515" t="s">
        <v>41621</v>
      </c>
      <c r="D11515" t="s">
        <v>41622</v>
      </c>
      <c r="E11515" t="s">
        <v>9</v>
      </c>
      <c r="F11515" t="s">
        <v>41623</v>
      </c>
    </row>
    <row r="11516" spans="1:6" x14ac:dyDescent="0.3">
      <c r="A11516">
        <v>168346</v>
      </c>
      <c r="B11516" t="s">
        <v>41624</v>
      </c>
      <c r="C11516" t="s">
        <v>41625</v>
      </c>
      <c r="D11516" t="s">
        <v>41626</v>
      </c>
      <c r="E11516" t="s">
        <v>9</v>
      </c>
      <c r="F11516" t="s">
        <v>41627</v>
      </c>
    </row>
    <row r="11517" spans="1:6" x14ac:dyDescent="0.3">
      <c r="A11517">
        <v>168347</v>
      </c>
      <c r="B11517" t="s">
        <v>366</v>
      </c>
      <c r="C11517" t="s">
        <v>41628</v>
      </c>
      <c r="D11517" t="s">
        <v>41629</v>
      </c>
      <c r="E11517" t="s">
        <v>22</v>
      </c>
      <c r="F11517" t="s">
        <v>41630</v>
      </c>
    </row>
    <row r="11518" spans="1:6" x14ac:dyDescent="0.3">
      <c r="A11518">
        <v>168348</v>
      </c>
      <c r="B11518" t="s">
        <v>12791</v>
      </c>
      <c r="C11518" t="s">
        <v>41631</v>
      </c>
      <c r="D11518" t="s">
        <v>41632</v>
      </c>
      <c r="E11518" t="s">
        <v>849</v>
      </c>
      <c r="F11518" t="s">
        <v>41633</v>
      </c>
    </row>
    <row r="11519" spans="1:6" x14ac:dyDescent="0.3">
      <c r="A11519">
        <v>168349</v>
      </c>
      <c r="B11519" t="s">
        <v>41634</v>
      </c>
      <c r="C11519" t="s">
        <v>41635</v>
      </c>
      <c r="D11519" t="s">
        <v>41636</v>
      </c>
      <c r="E11519" t="s">
        <v>9</v>
      </c>
      <c r="F11519" t="s">
        <v>41637</v>
      </c>
    </row>
    <row r="11520" spans="1:6" x14ac:dyDescent="0.3">
      <c r="A11520">
        <v>168350</v>
      </c>
      <c r="B11520" t="s">
        <v>41638</v>
      </c>
      <c r="C11520" t="s">
        <v>41639</v>
      </c>
      <c r="D11520" t="s">
        <v>41640</v>
      </c>
      <c r="E11520" t="s">
        <v>849</v>
      </c>
      <c r="F11520" t="s">
        <v>41641</v>
      </c>
    </row>
    <row r="11521" spans="1:6" x14ac:dyDescent="0.3">
      <c r="A11521">
        <v>168351</v>
      </c>
      <c r="B11521" t="s">
        <v>41642</v>
      </c>
      <c r="C11521" t="s">
        <v>41643</v>
      </c>
      <c r="D11521" t="s">
        <v>41644</v>
      </c>
      <c r="E11521" t="s">
        <v>891</v>
      </c>
      <c r="F11521" t="s">
        <v>41645</v>
      </c>
    </row>
    <row r="11522" spans="1:6" hidden="1" x14ac:dyDescent="0.3">
      <c r="A11522">
        <v>168352</v>
      </c>
      <c r="B11522" t="s">
        <v>1331</v>
      </c>
      <c r="C11522" t="s">
        <v>41646</v>
      </c>
      <c r="E11522" t="s">
        <v>818</v>
      </c>
      <c r="F11522" t="s">
        <v>41647</v>
      </c>
    </row>
    <row r="11523" spans="1:6" x14ac:dyDescent="0.3">
      <c r="A11523">
        <v>168353</v>
      </c>
      <c r="B11523" t="s">
        <v>41648</v>
      </c>
      <c r="C11523" t="s">
        <v>41649</v>
      </c>
      <c r="E11523" t="s">
        <v>849</v>
      </c>
      <c r="F11523" t="s">
        <v>41650</v>
      </c>
    </row>
    <row r="11524" spans="1:6" x14ac:dyDescent="0.3">
      <c r="A11524">
        <v>168354</v>
      </c>
      <c r="B11524" t="s">
        <v>8144</v>
      </c>
      <c r="C11524" t="s">
        <v>41651</v>
      </c>
      <c r="D11524" t="s">
        <v>41652</v>
      </c>
      <c r="E11524" t="s">
        <v>9</v>
      </c>
      <c r="F11524" t="s">
        <v>41653</v>
      </c>
    </row>
    <row r="11525" spans="1:6" x14ac:dyDescent="0.3">
      <c r="A11525">
        <v>168355</v>
      </c>
      <c r="B11525" t="s">
        <v>41654</v>
      </c>
      <c r="C11525" t="s">
        <v>23186</v>
      </c>
      <c r="D11525" t="s">
        <v>18210</v>
      </c>
      <c r="E11525" t="s">
        <v>9</v>
      </c>
      <c r="F11525" t="s">
        <v>41655</v>
      </c>
    </row>
    <row r="11526" spans="1:6" x14ac:dyDescent="0.3">
      <c r="A11526">
        <v>168356</v>
      </c>
      <c r="B11526" t="s">
        <v>41656</v>
      </c>
      <c r="C11526" t="s">
        <v>41657</v>
      </c>
      <c r="D11526" t="s">
        <v>41658</v>
      </c>
      <c r="E11526" t="s">
        <v>22</v>
      </c>
      <c r="F11526" t="s">
        <v>41659</v>
      </c>
    </row>
    <row r="11527" spans="1:6" x14ac:dyDescent="0.3">
      <c r="A11527">
        <v>168357</v>
      </c>
      <c r="B11527" t="s">
        <v>41660</v>
      </c>
      <c r="C11527" t="s">
        <v>41661</v>
      </c>
      <c r="D11527" t="s">
        <v>41662</v>
      </c>
      <c r="E11527" t="s">
        <v>849</v>
      </c>
      <c r="F11527" t="s">
        <v>41663</v>
      </c>
    </row>
    <row r="11528" spans="1:6" x14ac:dyDescent="0.3">
      <c r="A11528">
        <v>168358</v>
      </c>
      <c r="B11528" t="s">
        <v>5491</v>
      </c>
      <c r="C11528" t="s">
        <v>41664</v>
      </c>
      <c r="D11528" t="s">
        <v>41665</v>
      </c>
      <c r="E11528" t="s">
        <v>9</v>
      </c>
      <c r="F11528" t="s">
        <v>41666</v>
      </c>
    </row>
    <row r="11529" spans="1:6" x14ac:dyDescent="0.3">
      <c r="A11529">
        <v>168359</v>
      </c>
      <c r="B11529" t="s">
        <v>41667</v>
      </c>
      <c r="C11529" t="s">
        <v>41668</v>
      </c>
      <c r="D11529" t="s">
        <v>41669</v>
      </c>
      <c r="E11529" t="s">
        <v>849</v>
      </c>
      <c r="F11529" t="s">
        <v>41670</v>
      </c>
    </row>
    <row r="11530" spans="1:6" hidden="1" x14ac:dyDescent="0.3">
      <c r="A11530">
        <v>168360</v>
      </c>
      <c r="B11530" t="s">
        <v>41671</v>
      </c>
      <c r="C11530" t="s">
        <v>41672</v>
      </c>
      <c r="D11530" t="s">
        <v>41673</v>
      </c>
      <c r="E11530" t="s">
        <v>818</v>
      </c>
      <c r="F11530" t="s">
        <v>41674</v>
      </c>
    </row>
    <row r="11531" spans="1:6" x14ac:dyDescent="0.3">
      <c r="A11531">
        <v>168361</v>
      </c>
      <c r="B11531" t="s">
        <v>41675</v>
      </c>
      <c r="C11531" t="s">
        <v>41676</v>
      </c>
      <c r="D11531" t="s">
        <v>41677</v>
      </c>
      <c r="E11531" t="s">
        <v>9</v>
      </c>
      <c r="F11531" t="s">
        <v>41678</v>
      </c>
    </row>
    <row r="11532" spans="1:6" x14ac:dyDescent="0.3">
      <c r="A11532">
        <v>168362</v>
      </c>
      <c r="B11532" t="s">
        <v>41679</v>
      </c>
      <c r="C11532" t="s">
        <v>41680</v>
      </c>
      <c r="D11532" t="s">
        <v>41681</v>
      </c>
      <c r="E11532" t="s">
        <v>9</v>
      </c>
      <c r="F11532" t="s">
        <v>41682</v>
      </c>
    </row>
    <row r="11533" spans="1:6" x14ac:dyDescent="0.3">
      <c r="A11533">
        <v>168363</v>
      </c>
      <c r="B11533" t="s">
        <v>41683</v>
      </c>
      <c r="C11533" t="s">
        <v>41684</v>
      </c>
      <c r="D11533" t="s">
        <v>41685</v>
      </c>
      <c r="E11533" t="s">
        <v>814</v>
      </c>
      <c r="F11533" t="s">
        <v>41686</v>
      </c>
    </row>
    <row r="11534" spans="1:6" x14ac:dyDescent="0.3">
      <c r="A11534">
        <v>168364</v>
      </c>
      <c r="B11534" t="s">
        <v>41687</v>
      </c>
      <c r="C11534" t="s">
        <v>41688</v>
      </c>
      <c r="D11534" t="s">
        <v>41689</v>
      </c>
      <c r="E11534" t="s">
        <v>9</v>
      </c>
      <c r="F11534" t="s">
        <v>41690</v>
      </c>
    </row>
    <row r="11535" spans="1:6" x14ac:dyDescent="0.3">
      <c r="A11535">
        <v>168365</v>
      </c>
      <c r="B11535" t="s">
        <v>41691</v>
      </c>
      <c r="C11535" t="s">
        <v>41692</v>
      </c>
      <c r="D11535" t="s">
        <v>41693</v>
      </c>
      <c r="E11535" t="s">
        <v>849</v>
      </c>
      <c r="F11535" t="s">
        <v>41694</v>
      </c>
    </row>
    <row r="11536" spans="1:6" x14ac:dyDescent="0.3">
      <c r="A11536">
        <v>168366</v>
      </c>
      <c r="B11536" t="s">
        <v>41695</v>
      </c>
      <c r="C11536" t="s">
        <v>41696</v>
      </c>
      <c r="D11536" t="s">
        <v>41697</v>
      </c>
      <c r="E11536" t="s">
        <v>3093</v>
      </c>
      <c r="F11536" t="s">
        <v>41698</v>
      </c>
    </row>
    <row r="11537" spans="1:6" x14ac:dyDescent="0.3">
      <c r="A11537">
        <v>168367</v>
      </c>
      <c r="B11537" t="s">
        <v>41699</v>
      </c>
      <c r="C11537" t="s">
        <v>41700</v>
      </c>
      <c r="D11537" t="s">
        <v>41701</v>
      </c>
      <c r="E11537" t="s">
        <v>849</v>
      </c>
      <c r="F11537" t="s">
        <v>41702</v>
      </c>
    </row>
    <row r="11538" spans="1:6" x14ac:dyDescent="0.3">
      <c r="A11538">
        <v>168368</v>
      </c>
      <c r="B11538" t="s">
        <v>41703</v>
      </c>
      <c r="C11538" t="s">
        <v>41704</v>
      </c>
      <c r="D11538" t="s">
        <v>41705</v>
      </c>
      <c r="E11538" t="s">
        <v>9</v>
      </c>
      <c r="F11538" t="s">
        <v>41706</v>
      </c>
    </row>
    <row r="11539" spans="1:6" x14ac:dyDescent="0.3">
      <c r="A11539">
        <v>168369</v>
      </c>
      <c r="B11539" t="s">
        <v>41707</v>
      </c>
      <c r="C11539" t="s">
        <v>41704</v>
      </c>
      <c r="D11539" t="s">
        <v>41708</v>
      </c>
      <c r="E11539" t="s">
        <v>814</v>
      </c>
      <c r="F11539" t="s">
        <v>41709</v>
      </c>
    </row>
    <row r="11540" spans="1:6" x14ac:dyDescent="0.3">
      <c r="A11540">
        <v>168370</v>
      </c>
      <c r="B11540" t="s">
        <v>41710</v>
      </c>
      <c r="C11540" t="s">
        <v>41711</v>
      </c>
      <c r="D11540" t="s">
        <v>41712</v>
      </c>
      <c r="E11540" t="s">
        <v>867</v>
      </c>
      <c r="F11540" t="s">
        <v>41713</v>
      </c>
    </row>
    <row r="11541" spans="1:6" x14ac:dyDescent="0.3">
      <c r="A11541">
        <v>168371</v>
      </c>
      <c r="B11541" t="s">
        <v>35199</v>
      </c>
      <c r="C11541" t="s">
        <v>33771</v>
      </c>
      <c r="D11541" t="s">
        <v>41714</v>
      </c>
      <c r="E11541" t="s">
        <v>867</v>
      </c>
      <c r="F11541" t="s">
        <v>41715</v>
      </c>
    </row>
    <row r="11542" spans="1:6" x14ac:dyDescent="0.3">
      <c r="A11542">
        <v>168372</v>
      </c>
      <c r="B11542" t="s">
        <v>41716</v>
      </c>
      <c r="C11542" t="s">
        <v>41717</v>
      </c>
      <c r="D11542" t="s">
        <v>41718</v>
      </c>
      <c r="E11542" t="s">
        <v>9</v>
      </c>
      <c r="F11542" t="s">
        <v>41719</v>
      </c>
    </row>
    <row r="11543" spans="1:6" x14ac:dyDescent="0.3">
      <c r="A11543">
        <v>168373</v>
      </c>
      <c r="B11543" t="s">
        <v>41720</v>
      </c>
      <c r="C11543" t="s">
        <v>41721</v>
      </c>
      <c r="D11543" t="s">
        <v>41722</v>
      </c>
      <c r="E11543" t="s">
        <v>822</v>
      </c>
      <c r="F11543" t="s">
        <v>41723</v>
      </c>
    </row>
    <row r="11544" spans="1:6" hidden="1" x14ac:dyDescent="0.3">
      <c r="A11544">
        <v>168374</v>
      </c>
      <c r="B11544" t="s">
        <v>41724</v>
      </c>
      <c r="C11544" t="s">
        <v>41725</v>
      </c>
      <c r="D11544" t="s">
        <v>41726</v>
      </c>
      <c r="F11544" t="s">
        <v>41727</v>
      </c>
    </row>
    <row r="11545" spans="1:6" x14ac:dyDescent="0.3">
      <c r="A11545">
        <v>168375</v>
      </c>
      <c r="B11545" t="s">
        <v>18173</v>
      </c>
      <c r="C11545" t="s">
        <v>18174</v>
      </c>
      <c r="D11545" t="s">
        <v>18175</v>
      </c>
      <c r="E11545" t="s">
        <v>9</v>
      </c>
      <c r="F11545" t="s">
        <v>41728</v>
      </c>
    </row>
    <row r="11546" spans="1:6" x14ac:dyDescent="0.3">
      <c r="A11546">
        <v>168376</v>
      </c>
      <c r="B11546" t="s">
        <v>41729</v>
      </c>
      <c r="C11546" t="s">
        <v>41730</v>
      </c>
      <c r="E11546" t="s">
        <v>3093</v>
      </c>
      <c r="F11546" t="s">
        <v>41731</v>
      </c>
    </row>
    <row r="11547" spans="1:6" x14ac:dyDescent="0.3">
      <c r="A11547">
        <v>168377</v>
      </c>
      <c r="B11547" t="s">
        <v>41732</v>
      </c>
      <c r="C11547" t="s">
        <v>41733</v>
      </c>
      <c r="D11547" t="s">
        <v>41734</v>
      </c>
      <c r="E11547" t="s">
        <v>9</v>
      </c>
      <c r="F11547" t="s">
        <v>41735</v>
      </c>
    </row>
    <row r="11548" spans="1:6" x14ac:dyDescent="0.3">
      <c r="A11548">
        <v>168378</v>
      </c>
      <c r="B11548" t="s">
        <v>41736</v>
      </c>
      <c r="C11548" t="s">
        <v>41737</v>
      </c>
      <c r="D11548" t="s">
        <v>41738</v>
      </c>
      <c r="E11548" t="s">
        <v>9</v>
      </c>
      <c r="F11548" t="s">
        <v>41739</v>
      </c>
    </row>
    <row r="11549" spans="1:6" x14ac:dyDescent="0.3">
      <c r="A11549">
        <v>168379</v>
      </c>
      <c r="B11549" t="s">
        <v>41740</v>
      </c>
      <c r="C11549" t="s">
        <v>28206</v>
      </c>
      <c r="D11549" t="s">
        <v>41741</v>
      </c>
      <c r="E11549" t="s">
        <v>942</v>
      </c>
      <c r="F11549" t="s">
        <v>41742</v>
      </c>
    </row>
    <row r="11550" spans="1:6" x14ac:dyDescent="0.3">
      <c r="A11550">
        <v>168380</v>
      </c>
      <c r="B11550" t="s">
        <v>41743</v>
      </c>
      <c r="C11550" t="s">
        <v>41744</v>
      </c>
      <c r="D11550" t="s">
        <v>41745</v>
      </c>
      <c r="E11550" t="s">
        <v>9</v>
      </c>
      <c r="F11550" t="s">
        <v>41746</v>
      </c>
    </row>
    <row r="11551" spans="1:6" x14ac:dyDescent="0.3">
      <c r="A11551">
        <v>168381</v>
      </c>
      <c r="B11551" t="s">
        <v>41747</v>
      </c>
      <c r="C11551" t="s">
        <v>41748</v>
      </c>
      <c r="D11551" t="s">
        <v>41749</v>
      </c>
      <c r="E11551" t="s">
        <v>942</v>
      </c>
      <c r="F11551" t="s">
        <v>41750</v>
      </c>
    </row>
    <row r="11552" spans="1:6" x14ac:dyDescent="0.3">
      <c r="A11552">
        <v>168382</v>
      </c>
      <c r="B11552" t="s">
        <v>41751</v>
      </c>
      <c r="C11552" t="s">
        <v>22938</v>
      </c>
      <c r="D11552" t="s">
        <v>41752</v>
      </c>
      <c r="E11552" t="s">
        <v>9</v>
      </c>
      <c r="F11552" t="s">
        <v>41753</v>
      </c>
    </row>
    <row r="11553" spans="1:6" x14ac:dyDescent="0.3">
      <c r="A11553">
        <v>168383</v>
      </c>
      <c r="B11553" t="s">
        <v>41754</v>
      </c>
      <c r="C11553" t="s">
        <v>41755</v>
      </c>
      <c r="D11553" t="s">
        <v>41756</v>
      </c>
      <c r="E11553" t="s">
        <v>9</v>
      </c>
      <c r="F11553" t="s">
        <v>41757</v>
      </c>
    </row>
    <row r="11554" spans="1:6" x14ac:dyDescent="0.3">
      <c r="A11554">
        <v>168384</v>
      </c>
      <c r="B11554" t="s">
        <v>22700</v>
      </c>
      <c r="C11554" t="s">
        <v>41680</v>
      </c>
      <c r="D11554" t="s">
        <v>41758</v>
      </c>
      <c r="E11554" t="s">
        <v>9</v>
      </c>
      <c r="F11554" t="s">
        <v>41759</v>
      </c>
    </row>
    <row r="11555" spans="1:6" hidden="1" x14ac:dyDescent="0.3">
      <c r="A11555">
        <v>168385</v>
      </c>
      <c r="B11555" t="s">
        <v>16266</v>
      </c>
      <c r="C11555" t="s">
        <v>41760</v>
      </c>
      <c r="D11555" t="s">
        <v>41761</v>
      </c>
      <c r="F11555" t="s">
        <v>41762</v>
      </c>
    </row>
    <row r="11556" spans="1:6" x14ac:dyDescent="0.3">
      <c r="A11556">
        <v>168386</v>
      </c>
      <c r="B11556" t="s">
        <v>41763</v>
      </c>
      <c r="C11556" t="s">
        <v>41760</v>
      </c>
      <c r="D11556" t="s">
        <v>41764</v>
      </c>
      <c r="E11556" t="s">
        <v>942</v>
      </c>
      <c r="F11556" t="s">
        <v>41765</v>
      </c>
    </row>
    <row r="11557" spans="1:6" x14ac:dyDescent="0.3">
      <c r="A11557">
        <v>168387</v>
      </c>
      <c r="B11557" t="s">
        <v>41766</v>
      </c>
      <c r="C11557" t="s">
        <v>41767</v>
      </c>
      <c r="D11557" t="s">
        <v>41768</v>
      </c>
      <c r="E11557" t="s">
        <v>9</v>
      </c>
      <c r="F11557" t="s">
        <v>41769</v>
      </c>
    </row>
    <row r="11558" spans="1:6" x14ac:dyDescent="0.3">
      <c r="A11558">
        <v>168388</v>
      </c>
      <c r="B11558" t="s">
        <v>41770</v>
      </c>
      <c r="C11558" t="s">
        <v>41771</v>
      </c>
      <c r="D11558" t="s">
        <v>41772</v>
      </c>
      <c r="E11558" t="s">
        <v>3093</v>
      </c>
      <c r="F11558" t="s">
        <v>41773</v>
      </c>
    </row>
    <row r="11559" spans="1:6" x14ac:dyDescent="0.3">
      <c r="A11559">
        <v>168389</v>
      </c>
      <c r="B11559" t="s">
        <v>41774</v>
      </c>
      <c r="C11559" t="s">
        <v>41775</v>
      </c>
      <c r="D11559" t="s">
        <v>41776</v>
      </c>
      <c r="E11559" t="s">
        <v>22</v>
      </c>
      <c r="F11559" t="s">
        <v>41777</v>
      </c>
    </row>
    <row r="11560" spans="1:6" x14ac:dyDescent="0.3">
      <c r="A11560">
        <v>168390</v>
      </c>
      <c r="B11560" t="s">
        <v>41778</v>
      </c>
      <c r="C11560" t="s">
        <v>41779</v>
      </c>
      <c r="D11560" t="s">
        <v>41780</v>
      </c>
      <c r="E11560" t="s">
        <v>849</v>
      </c>
      <c r="F11560" t="s">
        <v>41781</v>
      </c>
    </row>
    <row r="11561" spans="1:6" x14ac:dyDescent="0.3">
      <c r="A11561">
        <v>168391</v>
      </c>
      <c r="B11561" t="s">
        <v>41782</v>
      </c>
      <c r="C11561" t="s">
        <v>41783</v>
      </c>
      <c r="D11561" t="s">
        <v>41784</v>
      </c>
      <c r="E11561" t="s">
        <v>942</v>
      </c>
      <c r="F11561" t="s">
        <v>41785</v>
      </c>
    </row>
    <row r="11562" spans="1:6" x14ac:dyDescent="0.3">
      <c r="A11562">
        <v>168392</v>
      </c>
      <c r="B11562" t="s">
        <v>41786</v>
      </c>
      <c r="C11562" t="s">
        <v>41787</v>
      </c>
      <c r="D11562" t="s">
        <v>41788</v>
      </c>
      <c r="E11562" t="s">
        <v>9</v>
      </c>
      <c r="F11562" t="s">
        <v>41789</v>
      </c>
    </row>
    <row r="11563" spans="1:6" x14ac:dyDescent="0.3">
      <c r="A11563">
        <v>168393</v>
      </c>
      <c r="B11563" t="s">
        <v>41790</v>
      </c>
      <c r="C11563" t="s">
        <v>41791</v>
      </c>
      <c r="D11563" t="s">
        <v>41792</v>
      </c>
      <c r="E11563" t="s">
        <v>867</v>
      </c>
      <c r="F11563" t="s">
        <v>41793</v>
      </c>
    </row>
    <row r="11564" spans="1:6" x14ac:dyDescent="0.3">
      <c r="A11564">
        <v>168394</v>
      </c>
      <c r="B11564" t="s">
        <v>41794</v>
      </c>
      <c r="C11564" t="s">
        <v>41795</v>
      </c>
      <c r="D11564" t="s">
        <v>41796</v>
      </c>
      <c r="E11564" t="s">
        <v>942</v>
      </c>
      <c r="F11564" t="s">
        <v>41797</v>
      </c>
    </row>
    <row r="11565" spans="1:6" x14ac:dyDescent="0.3">
      <c r="A11565">
        <v>168395</v>
      </c>
      <c r="B11565" t="s">
        <v>41798</v>
      </c>
      <c r="C11565" t="s">
        <v>41799</v>
      </c>
      <c r="D11565" t="s">
        <v>41800</v>
      </c>
      <c r="E11565" t="s">
        <v>9</v>
      </c>
      <c r="F11565" t="s">
        <v>41801</v>
      </c>
    </row>
    <row r="11566" spans="1:6" x14ac:dyDescent="0.3">
      <c r="A11566">
        <v>168396</v>
      </c>
      <c r="B11566" t="s">
        <v>41802</v>
      </c>
      <c r="C11566" t="s">
        <v>41799</v>
      </c>
      <c r="D11566" t="s">
        <v>41803</v>
      </c>
      <c r="E11566" t="s">
        <v>9</v>
      </c>
      <c r="F11566" t="s">
        <v>41804</v>
      </c>
    </row>
    <row r="11567" spans="1:6" x14ac:dyDescent="0.3">
      <c r="A11567">
        <v>168397</v>
      </c>
      <c r="B11567" t="s">
        <v>8030</v>
      </c>
      <c r="C11567" t="s">
        <v>41805</v>
      </c>
      <c r="D11567" t="s">
        <v>41806</v>
      </c>
      <c r="E11567" t="s">
        <v>814</v>
      </c>
      <c r="F11567" t="s">
        <v>41807</v>
      </c>
    </row>
    <row r="11568" spans="1:6" x14ac:dyDescent="0.3">
      <c r="A11568">
        <v>168398</v>
      </c>
      <c r="B11568" t="s">
        <v>41808</v>
      </c>
      <c r="C11568" t="s">
        <v>41809</v>
      </c>
      <c r="D11568" t="s">
        <v>41810</v>
      </c>
      <c r="E11568" t="s">
        <v>891</v>
      </c>
      <c r="F11568" t="s">
        <v>41811</v>
      </c>
    </row>
    <row r="11569" spans="1:6" hidden="1" x14ac:dyDescent="0.3">
      <c r="A11569">
        <v>168399</v>
      </c>
      <c r="B11569" t="s">
        <v>41812</v>
      </c>
      <c r="C11569" t="s">
        <v>41813</v>
      </c>
      <c r="D11569" t="s">
        <v>41814</v>
      </c>
      <c r="E11569" t="s">
        <v>5613</v>
      </c>
      <c r="F11569" t="s">
        <v>41815</v>
      </c>
    </row>
    <row r="11570" spans="1:6" x14ac:dyDescent="0.3">
      <c r="A11570">
        <v>168400</v>
      </c>
      <c r="B11570" t="s">
        <v>41816</v>
      </c>
      <c r="C11570" t="s">
        <v>41817</v>
      </c>
      <c r="D11570" t="s">
        <v>41818</v>
      </c>
      <c r="E11570" t="s">
        <v>805</v>
      </c>
      <c r="F11570" t="s">
        <v>41819</v>
      </c>
    </row>
    <row r="11571" spans="1:6" hidden="1" x14ac:dyDescent="0.3">
      <c r="A11571">
        <v>168408</v>
      </c>
      <c r="B11571" t="s">
        <v>41820</v>
      </c>
      <c r="E11571" t="s">
        <v>9</v>
      </c>
      <c r="F11571" t="s">
        <v>41821</v>
      </c>
    </row>
    <row r="11572" spans="1:6" hidden="1" x14ac:dyDescent="0.3">
      <c r="A11572">
        <v>168409</v>
      </c>
      <c r="B11572" t="s">
        <v>41822</v>
      </c>
      <c r="E11572" t="s">
        <v>9</v>
      </c>
      <c r="F11572" t="s">
        <v>41823</v>
      </c>
    </row>
    <row r="11573" spans="1:6" hidden="1" x14ac:dyDescent="0.3">
      <c r="A11573">
        <v>168410</v>
      </c>
      <c r="B11573" t="s">
        <v>43</v>
      </c>
      <c r="E11573" t="s">
        <v>9</v>
      </c>
      <c r="F11573" t="s">
        <v>41824</v>
      </c>
    </row>
    <row r="11574" spans="1:6" x14ac:dyDescent="0.3">
      <c r="A11574">
        <v>168411</v>
      </c>
      <c r="B11574" t="s">
        <v>41825</v>
      </c>
      <c r="C11574" t="s">
        <v>30906</v>
      </c>
      <c r="D11574" t="s">
        <v>41826</v>
      </c>
      <c r="E11574" t="s">
        <v>22</v>
      </c>
      <c r="F11574" t="s">
        <v>41827</v>
      </c>
    </row>
    <row r="11575" spans="1:6" x14ac:dyDescent="0.3">
      <c r="A11575">
        <v>168412</v>
      </c>
      <c r="B11575" t="s">
        <v>41828</v>
      </c>
      <c r="C11575" t="s">
        <v>41829</v>
      </c>
      <c r="D11575" t="s">
        <v>41830</v>
      </c>
      <c r="E11575" t="s">
        <v>814</v>
      </c>
      <c r="F11575" t="s">
        <v>41831</v>
      </c>
    </row>
    <row r="11576" spans="1:6" x14ac:dyDescent="0.3">
      <c r="A11576">
        <v>168413</v>
      </c>
      <c r="B11576" t="s">
        <v>41832</v>
      </c>
      <c r="C11576" t="s">
        <v>41833</v>
      </c>
      <c r="D11576" t="s">
        <v>41834</v>
      </c>
      <c r="E11576" t="s">
        <v>814</v>
      </c>
      <c r="F11576" t="s">
        <v>41835</v>
      </c>
    </row>
    <row r="11577" spans="1:6" hidden="1" x14ac:dyDescent="0.3">
      <c r="A11577">
        <v>168414</v>
      </c>
      <c r="B11577" t="s">
        <v>41836</v>
      </c>
      <c r="C11577" t="s">
        <v>41837</v>
      </c>
      <c r="E11577" t="s">
        <v>818</v>
      </c>
      <c r="F11577" t="s">
        <v>41838</v>
      </c>
    </row>
    <row r="11578" spans="1:6" x14ac:dyDescent="0.3">
      <c r="A11578">
        <v>168415</v>
      </c>
      <c r="B11578" t="s">
        <v>41839</v>
      </c>
      <c r="C11578" t="s">
        <v>41840</v>
      </c>
      <c r="D11578" t="s">
        <v>41841</v>
      </c>
      <c r="E11578" t="s">
        <v>9</v>
      </c>
      <c r="F11578" t="s">
        <v>41842</v>
      </c>
    </row>
    <row r="11579" spans="1:6" x14ac:dyDescent="0.3">
      <c r="A11579">
        <v>168416</v>
      </c>
      <c r="B11579" t="s">
        <v>41843</v>
      </c>
      <c r="C11579" t="s">
        <v>41844</v>
      </c>
      <c r="D11579" t="s">
        <v>41845</v>
      </c>
      <c r="E11579" t="s">
        <v>867</v>
      </c>
      <c r="F11579" t="s">
        <v>41846</v>
      </c>
    </row>
    <row r="11580" spans="1:6" x14ac:dyDescent="0.3">
      <c r="A11580">
        <v>168417</v>
      </c>
      <c r="B11580" t="s">
        <v>41847</v>
      </c>
      <c r="C11580" t="s">
        <v>41848</v>
      </c>
      <c r="D11580" t="s">
        <v>41849</v>
      </c>
      <c r="E11580" t="s">
        <v>4064</v>
      </c>
      <c r="F11580" t="s">
        <v>41850</v>
      </c>
    </row>
    <row r="11581" spans="1:6" x14ac:dyDescent="0.3">
      <c r="A11581">
        <v>168418</v>
      </c>
      <c r="B11581" t="s">
        <v>41851</v>
      </c>
      <c r="C11581" t="s">
        <v>41852</v>
      </c>
      <c r="D11581" t="s">
        <v>41853</v>
      </c>
      <c r="E11581" t="s">
        <v>942</v>
      </c>
      <c r="F11581" t="s">
        <v>41854</v>
      </c>
    </row>
    <row r="11582" spans="1:6" x14ac:dyDescent="0.3">
      <c r="A11582">
        <v>168419</v>
      </c>
      <c r="B11582" t="s">
        <v>30238</v>
      </c>
      <c r="C11582" t="s">
        <v>2108</v>
      </c>
      <c r="E11582" t="s">
        <v>2467</v>
      </c>
      <c r="F11582" t="s">
        <v>41855</v>
      </c>
    </row>
    <row r="11583" spans="1:6" x14ac:dyDescent="0.3">
      <c r="A11583">
        <v>168420</v>
      </c>
      <c r="B11583" t="s">
        <v>41856</v>
      </c>
      <c r="C11583" t="s">
        <v>41857</v>
      </c>
      <c r="E11583" t="s">
        <v>9</v>
      </c>
      <c r="F11583" t="s">
        <v>41858</v>
      </c>
    </row>
    <row r="11584" spans="1:6" x14ac:dyDescent="0.3">
      <c r="A11584">
        <v>168421</v>
      </c>
      <c r="B11584" t="s">
        <v>41859</v>
      </c>
      <c r="C11584" t="s">
        <v>41860</v>
      </c>
      <c r="D11584" t="s">
        <v>41861</v>
      </c>
      <c r="E11584" t="s">
        <v>9</v>
      </c>
      <c r="F11584" t="s">
        <v>41862</v>
      </c>
    </row>
    <row r="11585" spans="1:6" hidden="1" x14ac:dyDescent="0.3">
      <c r="A11585">
        <v>168422</v>
      </c>
      <c r="B11585" t="s">
        <v>41863</v>
      </c>
      <c r="C11585" t="s">
        <v>18270</v>
      </c>
      <c r="D11585" t="s">
        <v>41864</v>
      </c>
      <c r="F11585" t="s">
        <v>41865</v>
      </c>
    </row>
    <row r="11586" spans="1:6" hidden="1" x14ac:dyDescent="0.3">
      <c r="A11586">
        <v>168423</v>
      </c>
      <c r="B11586" t="s">
        <v>41866</v>
      </c>
      <c r="C11586" t="s">
        <v>41867</v>
      </c>
      <c r="D11586" t="s">
        <v>41868</v>
      </c>
      <c r="F11586" t="s">
        <v>41869</v>
      </c>
    </row>
    <row r="11587" spans="1:6" x14ac:dyDescent="0.3">
      <c r="A11587">
        <v>168424</v>
      </c>
      <c r="B11587" t="s">
        <v>41870</v>
      </c>
      <c r="C11587" t="s">
        <v>34269</v>
      </c>
      <c r="D11587" t="s">
        <v>34270</v>
      </c>
      <c r="E11587" t="s">
        <v>9</v>
      </c>
      <c r="F11587" t="s">
        <v>41871</v>
      </c>
    </row>
    <row r="11588" spans="1:6" x14ac:dyDescent="0.3">
      <c r="A11588">
        <v>168425</v>
      </c>
      <c r="B11588" t="s">
        <v>41872</v>
      </c>
      <c r="C11588" t="s">
        <v>41873</v>
      </c>
      <c r="D11588" t="s">
        <v>41874</v>
      </c>
      <c r="E11588" t="s">
        <v>22</v>
      </c>
      <c r="F11588" t="s">
        <v>41875</v>
      </c>
    </row>
    <row r="11589" spans="1:6" x14ac:dyDescent="0.3">
      <c r="A11589">
        <v>168426</v>
      </c>
      <c r="B11589" t="s">
        <v>41876</v>
      </c>
      <c r="C11589" t="s">
        <v>41877</v>
      </c>
      <c r="E11589" t="s">
        <v>2467</v>
      </c>
      <c r="F11589" t="s">
        <v>41878</v>
      </c>
    </row>
    <row r="11590" spans="1:6" x14ac:dyDescent="0.3">
      <c r="A11590">
        <v>168427</v>
      </c>
      <c r="B11590" t="s">
        <v>41879</v>
      </c>
      <c r="C11590" t="s">
        <v>26089</v>
      </c>
      <c r="D11590" t="s">
        <v>41880</v>
      </c>
      <c r="E11590" t="s">
        <v>9</v>
      </c>
      <c r="F11590" t="s">
        <v>41881</v>
      </c>
    </row>
    <row r="11591" spans="1:6" x14ac:dyDescent="0.3">
      <c r="A11591">
        <v>168428</v>
      </c>
      <c r="B11591" t="s">
        <v>41882</v>
      </c>
      <c r="C11591" t="s">
        <v>41837</v>
      </c>
      <c r="E11591" t="s">
        <v>814</v>
      </c>
      <c r="F11591" t="s">
        <v>41883</v>
      </c>
    </row>
    <row r="11592" spans="1:6" x14ac:dyDescent="0.3">
      <c r="A11592">
        <v>168429</v>
      </c>
      <c r="B11592" t="s">
        <v>41884</v>
      </c>
      <c r="C11592" t="s">
        <v>41885</v>
      </c>
      <c r="D11592" t="s">
        <v>41886</v>
      </c>
      <c r="E11592" t="s">
        <v>814</v>
      </c>
      <c r="F11592" t="s">
        <v>41887</v>
      </c>
    </row>
    <row r="11593" spans="1:6" x14ac:dyDescent="0.3">
      <c r="A11593">
        <v>168430</v>
      </c>
      <c r="B11593" t="s">
        <v>41888</v>
      </c>
      <c r="C11593" t="s">
        <v>41889</v>
      </c>
      <c r="D11593" t="s">
        <v>41890</v>
      </c>
      <c r="E11593" t="s">
        <v>22</v>
      </c>
      <c r="F11593" t="s">
        <v>41891</v>
      </c>
    </row>
    <row r="11594" spans="1:6" x14ac:dyDescent="0.3">
      <c r="A11594">
        <v>168431</v>
      </c>
      <c r="B11594" t="s">
        <v>41892</v>
      </c>
      <c r="C11594" t="s">
        <v>41893</v>
      </c>
      <c r="E11594" t="s">
        <v>822</v>
      </c>
      <c r="F11594" t="s">
        <v>41894</v>
      </c>
    </row>
    <row r="11595" spans="1:6" x14ac:dyDescent="0.3">
      <c r="A11595">
        <v>168432</v>
      </c>
      <c r="B11595" t="s">
        <v>41895</v>
      </c>
      <c r="C11595" t="s">
        <v>6471</v>
      </c>
      <c r="D11595" t="s">
        <v>41896</v>
      </c>
      <c r="E11595" t="s">
        <v>2467</v>
      </c>
      <c r="F11595" t="s">
        <v>41897</v>
      </c>
    </row>
    <row r="11596" spans="1:6" x14ac:dyDescent="0.3">
      <c r="A11596">
        <v>168433</v>
      </c>
      <c r="B11596" t="s">
        <v>41898</v>
      </c>
      <c r="C11596" t="s">
        <v>41899</v>
      </c>
      <c r="D11596" t="s">
        <v>41900</v>
      </c>
      <c r="E11596" t="s">
        <v>2395</v>
      </c>
      <c r="F11596" t="s">
        <v>41901</v>
      </c>
    </row>
    <row r="11597" spans="1:6" x14ac:dyDescent="0.3">
      <c r="A11597">
        <v>168434</v>
      </c>
      <c r="B11597" t="s">
        <v>41902</v>
      </c>
      <c r="C11597" t="s">
        <v>41903</v>
      </c>
      <c r="D11597" t="s">
        <v>41904</v>
      </c>
      <c r="E11597" t="s">
        <v>942</v>
      </c>
      <c r="F11597" t="s">
        <v>41905</v>
      </c>
    </row>
    <row r="11598" spans="1:6" x14ac:dyDescent="0.3">
      <c r="A11598">
        <v>168435</v>
      </c>
      <c r="B11598" t="s">
        <v>41906</v>
      </c>
      <c r="C11598" t="s">
        <v>41907</v>
      </c>
      <c r="D11598" t="s">
        <v>41908</v>
      </c>
      <c r="E11598" t="s">
        <v>814</v>
      </c>
      <c r="F11598" t="s">
        <v>41909</v>
      </c>
    </row>
    <row r="11599" spans="1:6" x14ac:dyDescent="0.3">
      <c r="A11599">
        <v>168436</v>
      </c>
      <c r="B11599" t="s">
        <v>41910</v>
      </c>
      <c r="C11599" t="s">
        <v>41911</v>
      </c>
      <c r="D11599" t="s">
        <v>41912</v>
      </c>
      <c r="E11599" t="s">
        <v>9</v>
      </c>
      <c r="F11599" t="s">
        <v>41913</v>
      </c>
    </row>
    <row r="11600" spans="1:6" x14ac:dyDescent="0.3">
      <c r="A11600">
        <v>168437</v>
      </c>
      <c r="B11600" t="s">
        <v>41914</v>
      </c>
      <c r="C11600" t="s">
        <v>41915</v>
      </c>
      <c r="D11600" t="s">
        <v>41916</v>
      </c>
      <c r="E11600" t="s">
        <v>9</v>
      </c>
      <c r="F11600" t="s">
        <v>41917</v>
      </c>
    </row>
    <row r="11601" spans="1:6" x14ac:dyDescent="0.3">
      <c r="A11601">
        <v>168438</v>
      </c>
      <c r="B11601" t="s">
        <v>41918</v>
      </c>
      <c r="C11601" t="s">
        <v>41919</v>
      </c>
      <c r="D11601" t="s">
        <v>41920</v>
      </c>
      <c r="E11601" t="s">
        <v>867</v>
      </c>
      <c r="F11601" t="s">
        <v>41921</v>
      </c>
    </row>
    <row r="11602" spans="1:6" x14ac:dyDescent="0.3">
      <c r="A11602">
        <v>168439</v>
      </c>
      <c r="B11602" t="s">
        <v>41922</v>
      </c>
      <c r="C11602" t="s">
        <v>41923</v>
      </c>
      <c r="D11602" t="s">
        <v>41924</v>
      </c>
      <c r="E11602" t="s">
        <v>9</v>
      </c>
      <c r="F11602" t="s">
        <v>41925</v>
      </c>
    </row>
    <row r="11603" spans="1:6" x14ac:dyDescent="0.3">
      <c r="A11603">
        <v>168440</v>
      </c>
      <c r="B11603" t="s">
        <v>41926</v>
      </c>
      <c r="C11603" t="s">
        <v>6448</v>
      </c>
      <c r="D11603" t="s">
        <v>41927</v>
      </c>
      <c r="E11603" t="s">
        <v>9</v>
      </c>
      <c r="F11603" t="s">
        <v>41928</v>
      </c>
    </row>
    <row r="11604" spans="1:6" x14ac:dyDescent="0.3">
      <c r="A11604">
        <v>168441</v>
      </c>
      <c r="B11604" t="s">
        <v>7160</v>
      </c>
      <c r="C11604" t="s">
        <v>41929</v>
      </c>
      <c r="E11604" t="s">
        <v>942</v>
      </c>
      <c r="F11604" t="s">
        <v>41930</v>
      </c>
    </row>
    <row r="11605" spans="1:6" x14ac:dyDescent="0.3">
      <c r="A11605">
        <v>168442</v>
      </c>
      <c r="B11605" t="s">
        <v>41931</v>
      </c>
      <c r="C11605" t="s">
        <v>41932</v>
      </c>
      <c r="D11605" t="s">
        <v>41933</v>
      </c>
      <c r="E11605" t="s">
        <v>385</v>
      </c>
      <c r="F11605" t="s">
        <v>41934</v>
      </c>
    </row>
    <row r="11606" spans="1:6" x14ac:dyDescent="0.3">
      <c r="A11606">
        <v>168443</v>
      </c>
      <c r="B11606" t="s">
        <v>41935</v>
      </c>
      <c r="C11606" t="s">
        <v>41936</v>
      </c>
      <c r="D11606" t="s">
        <v>41937</v>
      </c>
      <c r="E11606" t="s">
        <v>9</v>
      </c>
      <c r="F11606" t="s">
        <v>41938</v>
      </c>
    </row>
    <row r="11607" spans="1:6" x14ac:dyDescent="0.3">
      <c r="A11607">
        <v>168444</v>
      </c>
      <c r="B11607" t="s">
        <v>41939</v>
      </c>
      <c r="C11607" t="s">
        <v>41940</v>
      </c>
      <c r="D11607" t="s">
        <v>41941</v>
      </c>
      <c r="E11607" t="s">
        <v>9</v>
      </c>
      <c r="F11607" t="s">
        <v>41942</v>
      </c>
    </row>
    <row r="11608" spans="1:6" x14ac:dyDescent="0.3">
      <c r="A11608">
        <v>168445</v>
      </c>
      <c r="B11608" t="s">
        <v>41943</v>
      </c>
      <c r="C11608" t="s">
        <v>41944</v>
      </c>
      <c r="D11608" t="s">
        <v>41945</v>
      </c>
      <c r="E11608" t="s">
        <v>942</v>
      </c>
      <c r="F11608" t="s">
        <v>41946</v>
      </c>
    </row>
    <row r="11609" spans="1:6" x14ac:dyDescent="0.3">
      <c r="A11609">
        <v>168446</v>
      </c>
      <c r="B11609" t="s">
        <v>41947</v>
      </c>
      <c r="C11609" t="s">
        <v>41948</v>
      </c>
      <c r="D11609" t="s">
        <v>41949</v>
      </c>
      <c r="E11609" t="s">
        <v>9</v>
      </c>
      <c r="F11609" t="s">
        <v>41950</v>
      </c>
    </row>
    <row r="11610" spans="1:6" x14ac:dyDescent="0.3">
      <c r="A11610">
        <v>168447</v>
      </c>
      <c r="B11610" t="s">
        <v>41951</v>
      </c>
      <c r="C11610" t="s">
        <v>41952</v>
      </c>
      <c r="E11610" t="s">
        <v>2467</v>
      </c>
      <c r="F11610" t="s">
        <v>41953</v>
      </c>
    </row>
    <row r="11611" spans="1:6" x14ac:dyDescent="0.3">
      <c r="A11611">
        <v>168448</v>
      </c>
      <c r="B11611" t="s">
        <v>41954</v>
      </c>
      <c r="C11611" t="s">
        <v>41955</v>
      </c>
      <c r="D11611" t="s">
        <v>41956</v>
      </c>
      <c r="E11611" t="s">
        <v>814</v>
      </c>
      <c r="F11611" t="s">
        <v>41957</v>
      </c>
    </row>
    <row r="11612" spans="1:6" hidden="1" x14ac:dyDescent="0.3">
      <c r="A11612">
        <v>168449</v>
      </c>
      <c r="B11612" t="s">
        <v>41958</v>
      </c>
      <c r="C11612" t="s">
        <v>41959</v>
      </c>
      <c r="D11612" t="s">
        <v>41960</v>
      </c>
      <c r="F11612" t="s">
        <v>41961</v>
      </c>
    </row>
    <row r="11613" spans="1:6" x14ac:dyDescent="0.3">
      <c r="A11613">
        <v>168450</v>
      </c>
      <c r="B11613" t="s">
        <v>41962</v>
      </c>
      <c r="C11613" t="s">
        <v>41963</v>
      </c>
      <c r="D11613" t="s">
        <v>41964</v>
      </c>
      <c r="E11613" t="s">
        <v>9</v>
      </c>
      <c r="F11613" t="s">
        <v>41965</v>
      </c>
    </row>
    <row r="11614" spans="1:6" x14ac:dyDescent="0.3">
      <c r="A11614">
        <v>168451</v>
      </c>
      <c r="B11614" t="s">
        <v>41966</v>
      </c>
      <c r="C11614" t="s">
        <v>41967</v>
      </c>
      <c r="D11614" t="s">
        <v>41968</v>
      </c>
      <c r="E11614" t="s">
        <v>9</v>
      </c>
      <c r="F11614" t="s">
        <v>41969</v>
      </c>
    </row>
    <row r="11615" spans="1:6" x14ac:dyDescent="0.3">
      <c r="A11615">
        <v>168452</v>
      </c>
      <c r="B11615" t="s">
        <v>41970</v>
      </c>
      <c r="C11615" t="s">
        <v>41971</v>
      </c>
      <c r="D11615" t="s">
        <v>41972</v>
      </c>
      <c r="E11615" t="s">
        <v>9</v>
      </c>
      <c r="F11615" t="s">
        <v>41973</v>
      </c>
    </row>
    <row r="11616" spans="1:6" x14ac:dyDescent="0.3">
      <c r="A11616">
        <v>168453</v>
      </c>
      <c r="B11616" t="s">
        <v>41974</v>
      </c>
      <c r="C11616" t="s">
        <v>41975</v>
      </c>
      <c r="D11616" t="s">
        <v>41976</v>
      </c>
      <c r="E11616" t="s">
        <v>385</v>
      </c>
      <c r="F11616" t="s">
        <v>41977</v>
      </c>
    </row>
    <row r="11617" spans="1:6" x14ac:dyDescent="0.3">
      <c r="A11617">
        <v>168454</v>
      </c>
      <c r="B11617" t="s">
        <v>873</v>
      </c>
      <c r="C11617" t="s">
        <v>41978</v>
      </c>
      <c r="D11617" t="s">
        <v>41979</v>
      </c>
      <c r="E11617" t="s">
        <v>867</v>
      </c>
      <c r="F11617" t="s">
        <v>41980</v>
      </c>
    </row>
    <row r="11618" spans="1:6" x14ac:dyDescent="0.3">
      <c r="A11618">
        <v>168455</v>
      </c>
      <c r="B11618" t="s">
        <v>3131</v>
      </c>
      <c r="C11618" t="s">
        <v>41981</v>
      </c>
      <c r="D11618" t="s">
        <v>41982</v>
      </c>
      <c r="E11618" t="s">
        <v>3093</v>
      </c>
      <c r="F11618" t="s">
        <v>41983</v>
      </c>
    </row>
    <row r="11619" spans="1:6" x14ac:dyDescent="0.3">
      <c r="A11619">
        <v>168456</v>
      </c>
      <c r="B11619" t="s">
        <v>41984</v>
      </c>
      <c r="C11619" t="s">
        <v>41985</v>
      </c>
      <c r="D11619" t="s">
        <v>41986</v>
      </c>
      <c r="E11619" t="s">
        <v>2467</v>
      </c>
      <c r="F11619" t="s">
        <v>41987</v>
      </c>
    </row>
    <row r="11620" spans="1:6" x14ac:dyDescent="0.3">
      <c r="A11620">
        <v>168457</v>
      </c>
      <c r="B11620" t="s">
        <v>41988</v>
      </c>
      <c r="C11620" t="s">
        <v>41989</v>
      </c>
      <c r="D11620" t="s">
        <v>41990</v>
      </c>
      <c r="E11620" t="s">
        <v>942</v>
      </c>
      <c r="F11620" t="s">
        <v>41991</v>
      </c>
    </row>
    <row r="11621" spans="1:6" x14ac:dyDescent="0.3">
      <c r="A11621">
        <v>168458</v>
      </c>
      <c r="B11621" t="s">
        <v>41992</v>
      </c>
      <c r="C11621" t="s">
        <v>41993</v>
      </c>
      <c r="D11621" t="s">
        <v>41994</v>
      </c>
      <c r="E11621" t="s">
        <v>9</v>
      </c>
      <c r="F11621" t="s">
        <v>41995</v>
      </c>
    </row>
    <row r="11622" spans="1:6" x14ac:dyDescent="0.3">
      <c r="A11622">
        <v>168459</v>
      </c>
      <c r="B11622" t="s">
        <v>41996</v>
      </c>
      <c r="C11622" t="s">
        <v>41997</v>
      </c>
      <c r="D11622" t="s">
        <v>41998</v>
      </c>
      <c r="E11622" t="s">
        <v>9</v>
      </c>
      <c r="F11622" t="s">
        <v>41999</v>
      </c>
    </row>
    <row r="11623" spans="1:6" x14ac:dyDescent="0.3">
      <c r="A11623">
        <v>168460</v>
      </c>
      <c r="B11623" t="s">
        <v>42000</v>
      </c>
      <c r="C11623" t="s">
        <v>42001</v>
      </c>
      <c r="D11623" t="s">
        <v>42002</v>
      </c>
      <c r="E11623" t="s">
        <v>9</v>
      </c>
      <c r="F11623" t="s">
        <v>42003</v>
      </c>
    </row>
    <row r="11624" spans="1:6" x14ac:dyDescent="0.3">
      <c r="A11624">
        <v>168461</v>
      </c>
      <c r="B11624" t="s">
        <v>42004</v>
      </c>
      <c r="C11624" t="s">
        <v>42005</v>
      </c>
      <c r="E11624" t="s">
        <v>942</v>
      </c>
      <c r="F11624" t="s">
        <v>42006</v>
      </c>
    </row>
    <row r="11625" spans="1:6" x14ac:dyDescent="0.3">
      <c r="A11625">
        <v>168462</v>
      </c>
      <c r="B11625" t="s">
        <v>42007</v>
      </c>
      <c r="C11625" t="s">
        <v>42008</v>
      </c>
      <c r="D11625" t="s">
        <v>42009</v>
      </c>
      <c r="E11625" t="s">
        <v>867</v>
      </c>
      <c r="F11625" t="s">
        <v>42010</v>
      </c>
    </row>
    <row r="11626" spans="1:6" x14ac:dyDescent="0.3">
      <c r="A11626">
        <v>168463</v>
      </c>
      <c r="B11626" t="s">
        <v>42011</v>
      </c>
      <c r="C11626" t="s">
        <v>42012</v>
      </c>
      <c r="D11626" t="s">
        <v>42013</v>
      </c>
      <c r="E11626" t="s">
        <v>942</v>
      </c>
      <c r="F11626" t="s">
        <v>42014</v>
      </c>
    </row>
    <row r="11627" spans="1:6" hidden="1" x14ac:dyDescent="0.3">
      <c r="A11627">
        <v>168464</v>
      </c>
      <c r="B11627" t="s">
        <v>42015</v>
      </c>
      <c r="C11627" t="s">
        <v>42016</v>
      </c>
      <c r="D11627" t="s">
        <v>42017</v>
      </c>
      <c r="F11627" t="s">
        <v>42018</v>
      </c>
    </row>
    <row r="11628" spans="1:6" x14ac:dyDescent="0.3">
      <c r="A11628">
        <v>168465</v>
      </c>
      <c r="B11628" t="s">
        <v>42019</v>
      </c>
      <c r="C11628" t="s">
        <v>42020</v>
      </c>
      <c r="D11628" t="s">
        <v>42021</v>
      </c>
      <c r="E11628" t="s">
        <v>867</v>
      </c>
      <c r="F11628" t="s">
        <v>42022</v>
      </c>
    </row>
    <row r="11629" spans="1:6" x14ac:dyDescent="0.3">
      <c r="A11629">
        <v>168466</v>
      </c>
      <c r="B11629" t="s">
        <v>42023</v>
      </c>
      <c r="C11629" t="s">
        <v>37882</v>
      </c>
      <c r="D11629" t="s">
        <v>42024</v>
      </c>
      <c r="E11629" t="s">
        <v>814</v>
      </c>
      <c r="F11629" t="s">
        <v>42025</v>
      </c>
    </row>
    <row r="11630" spans="1:6" x14ac:dyDescent="0.3">
      <c r="A11630">
        <v>168467</v>
      </c>
      <c r="B11630" t="s">
        <v>42026</v>
      </c>
      <c r="C11630" t="s">
        <v>42027</v>
      </c>
      <c r="D11630" t="s">
        <v>42028</v>
      </c>
      <c r="E11630" t="s">
        <v>9</v>
      </c>
      <c r="F11630" t="s">
        <v>42029</v>
      </c>
    </row>
    <row r="11631" spans="1:6" x14ac:dyDescent="0.3">
      <c r="A11631">
        <v>168468</v>
      </c>
      <c r="B11631" t="s">
        <v>42030</v>
      </c>
      <c r="C11631" t="s">
        <v>42031</v>
      </c>
      <c r="D11631" t="s">
        <v>42032</v>
      </c>
      <c r="E11631" t="s">
        <v>942</v>
      </c>
      <c r="F11631" t="s">
        <v>42033</v>
      </c>
    </row>
    <row r="11632" spans="1:6" x14ac:dyDescent="0.3">
      <c r="A11632">
        <v>168469</v>
      </c>
      <c r="B11632" t="s">
        <v>15309</v>
      </c>
      <c r="C11632" t="s">
        <v>9243</v>
      </c>
      <c r="D11632" t="s">
        <v>42034</v>
      </c>
      <c r="E11632" t="s">
        <v>814</v>
      </c>
      <c r="F11632" t="s">
        <v>42035</v>
      </c>
    </row>
    <row r="11633" spans="1:6" x14ac:dyDescent="0.3">
      <c r="A11633">
        <v>168470</v>
      </c>
      <c r="B11633" t="s">
        <v>42036</v>
      </c>
      <c r="C11633" t="s">
        <v>41971</v>
      </c>
      <c r="D11633" t="s">
        <v>42037</v>
      </c>
      <c r="E11633" t="s">
        <v>849</v>
      </c>
      <c r="F11633" t="s">
        <v>42038</v>
      </c>
    </row>
    <row r="11634" spans="1:6" x14ac:dyDescent="0.3">
      <c r="A11634">
        <v>168471</v>
      </c>
      <c r="B11634" t="s">
        <v>315</v>
      </c>
      <c r="C11634" t="s">
        <v>42039</v>
      </c>
      <c r="D11634" t="s">
        <v>42040</v>
      </c>
      <c r="E11634" t="s">
        <v>9</v>
      </c>
      <c r="F11634" t="s">
        <v>42041</v>
      </c>
    </row>
    <row r="11635" spans="1:6" x14ac:dyDescent="0.3">
      <c r="A11635">
        <v>168472</v>
      </c>
      <c r="B11635" t="s">
        <v>42042</v>
      </c>
      <c r="C11635" t="s">
        <v>42043</v>
      </c>
      <c r="D11635" t="s">
        <v>42044</v>
      </c>
      <c r="E11635" t="s">
        <v>9</v>
      </c>
      <c r="F11635" t="s">
        <v>42045</v>
      </c>
    </row>
    <row r="11636" spans="1:6" x14ac:dyDescent="0.3">
      <c r="A11636">
        <v>168473</v>
      </c>
      <c r="B11636" t="s">
        <v>42046</v>
      </c>
      <c r="C11636" t="s">
        <v>42047</v>
      </c>
      <c r="D11636" t="s">
        <v>42048</v>
      </c>
      <c r="E11636" t="s">
        <v>867</v>
      </c>
      <c r="F11636" t="s">
        <v>42049</v>
      </c>
    </row>
    <row r="11637" spans="1:6" x14ac:dyDescent="0.3">
      <c r="A11637">
        <v>168474</v>
      </c>
      <c r="B11637" t="s">
        <v>42050</v>
      </c>
      <c r="C11637" t="s">
        <v>30914</v>
      </c>
      <c r="D11637" t="s">
        <v>42051</v>
      </c>
      <c r="E11637" t="s">
        <v>9</v>
      </c>
      <c r="F11637" t="s">
        <v>42052</v>
      </c>
    </row>
    <row r="11638" spans="1:6" x14ac:dyDescent="0.3">
      <c r="A11638">
        <v>168475</v>
      </c>
      <c r="B11638" t="s">
        <v>42053</v>
      </c>
      <c r="C11638" t="s">
        <v>42054</v>
      </c>
      <c r="D11638" t="s">
        <v>42055</v>
      </c>
      <c r="E11638" t="s">
        <v>849</v>
      </c>
      <c r="F11638" t="s">
        <v>42056</v>
      </c>
    </row>
    <row r="11639" spans="1:6" x14ac:dyDescent="0.3">
      <c r="A11639">
        <v>168476</v>
      </c>
      <c r="B11639" t="s">
        <v>42057</v>
      </c>
      <c r="C11639" t="s">
        <v>42058</v>
      </c>
      <c r="E11639" t="s">
        <v>814</v>
      </c>
      <c r="F11639" t="s">
        <v>42059</v>
      </c>
    </row>
    <row r="11640" spans="1:6" x14ac:dyDescent="0.3">
      <c r="A11640">
        <v>168477</v>
      </c>
      <c r="B11640" t="s">
        <v>42060</v>
      </c>
      <c r="C11640" t="s">
        <v>42061</v>
      </c>
      <c r="D11640" t="s">
        <v>42062</v>
      </c>
      <c r="E11640" t="s">
        <v>9</v>
      </c>
      <c r="F11640" t="s">
        <v>42063</v>
      </c>
    </row>
    <row r="11641" spans="1:6" x14ac:dyDescent="0.3">
      <c r="A11641">
        <v>168478</v>
      </c>
      <c r="B11641" t="s">
        <v>42064</v>
      </c>
      <c r="C11641" t="s">
        <v>41867</v>
      </c>
      <c r="D11641" t="s">
        <v>42065</v>
      </c>
      <c r="E11641" t="s">
        <v>822</v>
      </c>
      <c r="F11641" t="s">
        <v>42066</v>
      </c>
    </row>
    <row r="11642" spans="1:6" x14ac:dyDescent="0.3">
      <c r="A11642">
        <v>168479</v>
      </c>
      <c r="B11642" t="s">
        <v>42067</v>
      </c>
      <c r="C11642" t="s">
        <v>42068</v>
      </c>
      <c r="D11642" t="s">
        <v>42069</v>
      </c>
      <c r="E11642" t="s">
        <v>9</v>
      </c>
      <c r="F11642" t="s">
        <v>42070</v>
      </c>
    </row>
    <row r="11643" spans="1:6" x14ac:dyDescent="0.3">
      <c r="A11643">
        <v>168480</v>
      </c>
      <c r="B11643" t="s">
        <v>37827</v>
      </c>
      <c r="C11643" t="s">
        <v>28711</v>
      </c>
      <c r="D11643" t="s">
        <v>37828</v>
      </c>
      <c r="E11643" t="s">
        <v>814</v>
      </c>
      <c r="F11643" t="s">
        <v>42071</v>
      </c>
    </row>
    <row r="11644" spans="1:6" x14ac:dyDescent="0.3">
      <c r="A11644">
        <v>168481</v>
      </c>
      <c r="B11644" t="s">
        <v>42072</v>
      </c>
      <c r="C11644" t="s">
        <v>16091</v>
      </c>
      <c r="D11644" t="s">
        <v>42073</v>
      </c>
      <c r="E11644" t="s">
        <v>814</v>
      </c>
      <c r="F11644" t="s">
        <v>42074</v>
      </c>
    </row>
    <row r="11645" spans="1:6" x14ac:dyDescent="0.3">
      <c r="A11645">
        <v>168482</v>
      </c>
      <c r="B11645" t="s">
        <v>42075</v>
      </c>
      <c r="C11645" t="s">
        <v>42076</v>
      </c>
      <c r="D11645" t="s">
        <v>42077</v>
      </c>
      <c r="E11645" t="s">
        <v>867</v>
      </c>
      <c r="F11645" t="s">
        <v>42078</v>
      </c>
    </row>
    <row r="11646" spans="1:6" x14ac:dyDescent="0.3">
      <c r="A11646">
        <v>168483</v>
      </c>
      <c r="B11646" t="s">
        <v>42079</v>
      </c>
      <c r="C11646" t="s">
        <v>42080</v>
      </c>
      <c r="D11646" t="s">
        <v>42081</v>
      </c>
      <c r="E11646" t="s">
        <v>2467</v>
      </c>
      <c r="F11646" t="s">
        <v>42082</v>
      </c>
    </row>
    <row r="11647" spans="1:6" x14ac:dyDescent="0.3">
      <c r="A11647">
        <v>168484</v>
      </c>
      <c r="B11647" t="s">
        <v>36477</v>
      </c>
      <c r="C11647" t="s">
        <v>41971</v>
      </c>
      <c r="E11647" t="s">
        <v>814</v>
      </c>
      <c r="F11647" t="s">
        <v>42083</v>
      </c>
    </row>
    <row r="11648" spans="1:6" x14ac:dyDescent="0.3">
      <c r="A11648">
        <v>168485</v>
      </c>
      <c r="B11648" t="s">
        <v>42084</v>
      </c>
      <c r="C11648" t="s">
        <v>42085</v>
      </c>
      <c r="D11648" t="s">
        <v>42086</v>
      </c>
      <c r="E11648" t="s">
        <v>9</v>
      </c>
      <c r="F11648" t="s">
        <v>42087</v>
      </c>
    </row>
    <row r="11649" spans="1:6" x14ac:dyDescent="0.3">
      <c r="A11649">
        <v>168486</v>
      </c>
      <c r="B11649" t="s">
        <v>42088</v>
      </c>
      <c r="C11649" t="s">
        <v>42089</v>
      </c>
      <c r="D11649" t="s">
        <v>42090</v>
      </c>
      <c r="E11649" t="s">
        <v>22</v>
      </c>
      <c r="F11649" t="s">
        <v>42091</v>
      </c>
    </row>
    <row r="11650" spans="1:6" x14ac:dyDescent="0.3">
      <c r="A11650">
        <v>168487</v>
      </c>
      <c r="B11650" t="s">
        <v>42092</v>
      </c>
      <c r="C11650" t="s">
        <v>34090</v>
      </c>
      <c r="D11650" t="s">
        <v>42093</v>
      </c>
      <c r="E11650" t="s">
        <v>385</v>
      </c>
      <c r="F11650" t="s">
        <v>42094</v>
      </c>
    </row>
    <row r="11651" spans="1:6" x14ac:dyDescent="0.3">
      <c r="A11651">
        <v>168488</v>
      </c>
      <c r="B11651" t="s">
        <v>42095</v>
      </c>
      <c r="C11651" t="s">
        <v>41971</v>
      </c>
      <c r="D11651" t="s">
        <v>42096</v>
      </c>
      <c r="E11651" t="s">
        <v>849</v>
      </c>
      <c r="F11651" t="s">
        <v>42097</v>
      </c>
    </row>
    <row r="11652" spans="1:6" x14ac:dyDescent="0.3">
      <c r="A11652">
        <v>168489</v>
      </c>
      <c r="B11652" t="s">
        <v>42098</v>
      </c>
      <c r="C11652" t="s">
        <v>15952</v>
      </c>
      <c r="D11652" t="s">
        <v>42099</v>
      </c>
      <c r="E11652" t="s">
        <v>867</v>
      </c>
      <c r="F11652" t="s">
        <v>42100</v>
      </c>
    </row>
    <row r="11653" spans="1:6" x14ac:dyDescent="0.3">
      <c r="A11653">
        <v>168490</v>
      </c>
      <c r="B11653" t="s">
        <v>21378</v>
      </c>
      <c r="C11653" t="s">
        <v>26067</v>
      </c>
      <c r="D11653" t="s">
        <v>42101</v>
      </c>
      <c r="E11653" t="s">
        <v>9</v>
      </c>
      <c r="F11653" t="s">
        <v>42102</v>
      </c>
    </row>
    <row r="11654" spans="1:6" x14ac:dyDescent="0.3">
      <c r="A11654">
        <v>168491</v>
      </c>
      <c r="B11654" t="s">
        <v>42103</v>
      </c>
      <c r="C11654" t="s">
        <v>42104</v>
      </c>
      <c r="D11654" t="s">
        <v>42105</v>
      </c>
      <c r="E11654" t="s">
        <v>9</v>
      </c>
      <c r="F11654" t="s">
        <v>42106</v>
      </c>
    </row>
    <row r="11655" spans="1:6" x14ac:dyDescent="0.3">
      <c r="A11655">
        <v>168492</v>
      </c>
      <c r="B11655" t="s">
        <v>42107</v>
      </c>
      <c r="C11655" t="s">
        <v>42089</v>
      </c>
      <c r="D11655" t="s">
        <v>42108</v>
      </c>
      <c r="E11655" t="s">
        <v>814</v>
      </c>
      <c r="F11655" t="s">
        <v>42109</v>
      </c>
    </row>
    <row r="11656" spans="1:6" x14ac:dyDescent="0.3">
      <c r="A11656">
        <v>168493</v>
      </c>
      <c r="B11656" t="s">
        <v>42110</v>
      </c>
      <c r="C11656" t="s">
        <v>42089</v>
      </c>
      <c r="D11656" t="s">
        <v>42111</v>
      </c>
      <c r="E11656" t="s">
        <v>9</v>
      </c>
      <c r="F11656" t="s">
        <v>42112</v>
      </c>
    </row>
    <row r="11657" spans="1:6" x14ac:dyDescent="0.3">
      <c r="A11657">
        <v>168494</v>
      </c>
      <c r="B11657" t="s">
        <v>42113</v>
      </c>
      <c r="C11657" t="s">
        <v>41971</v>
      </c>
      <c r="D11657" t="s">
        <v>42114</v>
      </c>
      <c r="E11657" t="s">
        <v>814</v>
      </c>
      <c r="F11657" t="s">
        <v>42115</v>
      </c>
    </row>
    <row r="11658" spans="1:6" x14ac:dyDescent="0.3">
      <c r="A11658">
        <v>168495</v>
      </c>
      <c r="B11658" t="s">
        <v>42116</v>
      </c>
      <c r="C11658" t="s">
        <v>42117</v>
      </c>
      <c r="D11658" t="s">
        <v>42118</v>
      </c>
      <c r="E11658" t="s">
        <v>9</v>
      </c>
      <c r="F11658" t="s">
        <v>42119</v>
      </c>
    </row>
    <row r="11659" spans="1:6" x14ac:dyDescent="0.3">
      <c r="A11659">
        <v>168496</v>
      </c>
      <c r="B11659" t="s">
        <v>42120</v>
      </c>
      <c r="C11659" t="s">
        <v>34090</v>
      </c>
      <c r="D11659" t="s">
        <v>42121</v>
      </c>
      <c r="E11659" t="s">
        <v>9</v>
      </c>
      <c r="F11659" t="s">
        <v>42122</v>
      </c>
    </row>
    <row r="11660" spans="1:6" x14ac:dyDescent="0.3">
      <c r="A11660">
        <v>168497</v>
      </c>
      <c r="B11660" t="s">
        <v>42123</v>
      </c>
      <c r="C11660" t="s">
        <v>42124</v>
      </c>
      <c r="D11660" t="s">
        <v>42125</v>
      </c>
      <c r="E11660" t="s">
        <v>9</v>
      </c>
      <c r="F11660" t="s">
        <v>42126</v>
      </c>
    </row>
    <row r="11661" spans="1:6" x14ac:dyDescent="0.3">
      <c r="A11661">
        <v>168498</v>
      </c>
      <c r="B11661" t="s">
        <v>42127</v>
      </c>
      <c r="C11661" t="s">
        <v>42128</v>
      </c>
      <c r="D11661" t="s">
        <v>42129</v>
      </c>
      <c r="E11661" t="s">
        <v>942</v>
      </c>
      <c r="F11661" t="s">
        <v>42130</v>
      </c>
    </row>
    <row r="11662" spans="1:6" x14ac:dyDescent="0.3">
      <c r="A11662">
        <v>168499</v>
      </c>
      <c r="B11662" t="s">
        <v>42131</v>
      </c>
      <c r="C11662" t="s">
        <v>26075</v>
      </c>
      <c r="D11662" t="s">
        <v>42132</v>
      </c>
      <c r="E11662" t="s">
        <v>9</v>
      </c>
      <c r="F11662" t="s">
        <v>42133</v>
      </c>
    </row>
    <row r="11663" spans="1:6" x14ac:dyDescent="0.3">
      <c r="A11663">
        <v>168500</v>
      </c>
      <c r="B11663" t="s">
        <v>10256</v>
      </c>
      <c r="C11663" t="s">
        <v>42031</v>
      </c>
      <c r="D11663" t="s">
        <v>42134</v>
      </c>
      <c r="E11663" t="s">
        <v>814</v>
      </c>
      <c r="F11663" t="s">
        <v>42135</v>
      </c>
    </row>
    <row r="11664" spans="1:6" x14ac:dyDescent="0.3">
      <c r="A11664">
        <v>168501</v>
      </c>
      <c r="B11664" t="s">
        <v>42136</v>
      </c>
      <c r="C11664" t="s">
        <v>7348</v>
      </c>
      <c r="E11664" t="s">
        <v>822</v>
      </c>
      <c r="F11664" t="s">
        <v>42137</v>
      </c>
    </row>
    <row r="11665" spans="1:6" x14ac:dyDescent="0.3">
      <c r="A11665">
        <v>168502</v>
      </c>
      <c r="B11665" t="s">
        <v>42138</v>
      </c>
      <c r="C11665" t="s">
        <v>42139</v>
      </c>
      <c r="D11665" t="s">
        <v>42140</v>
      </c>
      <c r="E11665" t="s">
        <v>9</v>
      </c>
      <c r="F11665" t="s">
        <v>42141</v>
      </c>
    </row>
    <row r="11666" spans="1:6" x14ac:dyDescent="0.3">
      <c r="A11666">
        <v>168503</v>
      </c>
      <c r="B11666" t="s">
        <v>42142</v>
      </c>
      <c r="C11666" t="s">
        <v>42143</v>
      </c>
      <c r="D11666" t="s">
        <v>42144</v>
      </c>
      <c r="E11666" t="s">
        <v>22</v>
      </c>
      <c r="F11666" t="s">
        <v>42145</v>
      </c>
    </row>
    <row r="11667" spans="1:6" x14ac:dyDescent="0.3">
      <c r="A11667">
        <v>168504</v>
      </c>
      <c r="B11667" t="s">
        <v>42146</v>
      </c>
      <c r="C11667" t="s">
        <v>42054</v>
      </c>
      <c r="D11667" t="s">
        <v>42147</v>
      </c>
      <c r="E11667" t="s">
        <v>942</v>
      </c>
      <c r="F11667" t="s">
        <v>42148</v>
      </c>
    </row>
    <row r="11668" spans="1:6" x14ac:dyDescent="0.3">
      <c r="A11668">
        <v>168505</v>
      </c>
      <c r="B11668" t="s">
        <v>42149</v>
      </c>
      <c r="C11668" t="s">
        <v>42027</v>
      </c>
      <c r="D11668" t="s">
        <v>42150</v>
      </c>
      <c r="E11668" t="s">
        <v>9</v>
      </c>
      <c r="F11668" t="s">
        <v>42151</v>
      </c>
    </row>
    <row r="11669" spans="1:6" x14ac:dyDescent="0.3">
      <c r="A11669">
        <v>168506</v>
      </c>
      <c r="B11669" t="s">
        <v>42152</v>
      </c>
      <c r="C11669" t="s">
        <v>42153</v>
      </c>
      <c r="D11669" t="s">
        <v>42154</v>
      </c>
      <c r="E11669" t="s">
        <v>2467</v>
      </c>
      <c r="F11669" t="s">
        <v>42155</v>
      </c>
    </row>
    <row r="11670" spans="1:6" x14ac:dyDescent="0.3">
      <c r="A11670">
        <v>168507</v>
      </c>
      <c r="B11670" t="s">
        <v>13600</v>
      </c>
      <c r="C11670" t="s">
        <v>42156</v>
      </c>
      <c r="D11670" t="s">
        <v>42157</v>
      </c>
      <c r="E11670" t="s">
        <v>814</v>
      </c>
      <c r="F11670" t="s">
        <v>42158</v>
      </c>
    </row>
    <row r="11671" spans="1:6" x14ac:dyDescent="0.3">
      <c r="A11671">
        <v>168508</v>
      </c>
      <c r="B11671" t="s">
        <v>42159</v>
      </c>
      <c r="C11671" t="s">
        <v>9239</v>
      </c>
      <c r="D11671" t="s">
        <v>42160</v>
      </c>
      <c r="E11671" t="s">
        <v>814</v>
      </c>
      <c r="F11671" t="s">
        <v>42161</v>
      </c>
    </row>
    <row r="11672" spans="1:6" x14ac:dyDescent="0.3">
      <c r="A11672">
        <v>168509</v>
      </c>
      <c r="B11672" t="s">
        <v>42162</v>
      </c>
      <c r="C11672" t="s">
        <v>3294</v>
      </c>
      <c r="D11672" t="s">
        <v>42163</v>
      </c>
      <c r="E11672" t="s">
        <v>814</v>
      </c>
      <c r="F11672" t="s">
        <v>42164</v>
      </c>
    </row>
    <row r="11673" spans="1:6" x14ac:dyDescent="0.3">
      <c r="A11673">
        <v>168510</v>
      </c>
      <c r="B11673" t="s">
        <v>42165</v>
      </c>
      <c r="C11673" t="s">
        <v>42166</v>
      </c>
      <c r="D11673" t="s">
        <v>42167</v>
      </c>
      <c r="E11673" t="s">
        <v>849</v>
      </c>
      <c r="F11673" t="s">
        <v>42168</v>
      </c>
    </row>
    <row r="11674" spans="1:6" x14ac:dyDescent="0.3">
      <c r="A11674">
        <v>168511</v>
      </c>
      <c r="B11674" t="s">
        <v>42169</v>
      </c>
      <c r="C11674" t="s">
        <v>42170</v>
      </c>
      <c r="E11674" t="s">
        <v>9</v>
      </c>
      <c r="F11674" t="s">
        <v>42171</v>
      </c>
    </row>
    <row r="11675" spans="1:6" x14ac:dyDescent="0.3">
      <c r="A11675">
        <v>168512</v>
      </c>
      <c r="B11675" t="s">
        <v>42172</v>
      </c>
      <c r="C11675" t="s">
        <v>42173</v>
      </c>
      <c r="D11675" t="s">
        <v>42174</v>
      </c>
      <c r="E11675" t="s">
        <v>994</v>
      </c>
      <c r="F11675" t="s">
        <v>42175</v>
      </c>
    </row>
    <row r="11676" spans="1:6" x14ac:dyDescent="0.3">
      <c r="A11676">
        <v>168513</v>
      </c>
      <c r="B11676" t="s">
        <v>42176</v>
      </c>
      <c r="C11676" t="s">
        <v>34144</v>
      </c>
      <c r="D11676" t="s">
        <v>42177</v>
      </c>
      <c r="E11676" t="s">
        <v>994</v>
      </c>
      <c r="F11676" t="s">
        <v>42178</v>
      </c>
    </row>
    <row r="11677" spans="1:6" x14ac:dyDescent="0.3">
      <c r="A11677">
        <v>168519</v>
      </c>
      <c r="B11677" t="s">
        <v>42179</v>
      </c>
      <c r="C11677" t="s">
        <v>42180</v>
      </c>
      <c r="D11677" t="s">
        <v>42181</v>
      </c>
      <c r="E11677" t="s">
        <v>844</v>
      </c>
      <c r="F11677" t="s">
        <v>42182</v>
      </c>
    </row>
    <row r="11678" spans="1:6" x14ac:dyDescent="0.3">
      <c r="A11678">
        <v>168520</v>
      </c>
      <c r="B11678" t="s">
        <v>42183</v>
      </c>
      <c r="C11678" t="s">
        <v>37910</v>
      </c>
      <c r="D11678" t="s">
        <v>42184</v>
      </c>
      <c r="E11678" t="s">
        <v>844</v>
      </c>
      <c r="F11678" t="s">
        <v>42185</v>
      </c>
    </row>
    <row r="11679" spans="1:6" x14ac:dyDescent="0.3">
      <c r="A11679">
        <v>168521</v>
      </c>
      <c r="B11679" t="s">
        <v>42186</v>
      </c>
      <c r="C11679" t="s">
        <v>42187</v>
      </c>
      <c r="D11679" t="s">
        <v>42188</v>
      </c>
      <c r="E11679" t="s">
        <v>9</v>
      </c>
      <c r="F11679" t="s">
        <v>42189</v>
      </c>
    </row>
    <row r="11680" spans="1:6" x14ac:dyDescent="0.3">
      <c r="A11680">
        <v>168522</v>
      </c>
      <c r="B11680" t="s">
        <v>42190</v>
      </c>
      <c r="C11680" t="s">
        <v>42191</v>
      </c>
      <c r="D11680" t="s">
        <v>42192</v>
      </c>
      <c r="E11680" t="s">
        <v>2467</v>
      </c>
      <c r="F11680" t="s">
        <v>42193</v>
      </c>
    </row>
    <row r="11681" spans="1:6" x14ac:dyDescent="0.3">
      <c r="A11681">
        <v>168523</v>
      </c>
      <c r="B11681" t="s">
        <v>42194</v>
      </c>
      <c r="C11681" t="s">
        <v>42195</v>
      </c>
      <c r="D11681" t="s">
        <v>42196</v>
      </c>
      <c r="E11681" t="s">
        <v>9</v>
      </c>
      <c r="F11681" t="s">
        <v>42197</v>
      </c>
    </row>
    <row r="11682" spans="1:6" x14ac:dyDescent="0.3">
      <c r="A11682">
        <v>168524</v>
      </c>
      <c r="B11682" t="s">
        <v>42198</v>
      </c>
      <c r="C11682" t="s">
        <v>38223</v>
      </c>
      <c r="D11682" t="s">
        <v>42199</v>
      </c>
      <c r="E11682" t="s">
        <v>822</v>
      </c>
      <c r="F11682" t="s">
        <v>42200</v>
      </c>
    </row>
    <row r="11683" spans="1:6" x14ac:dyDescent="0.3">
      <c r="A11683">
        <v>168525</v>
      </c>
      <c r="B11683" t="s">
        <v>42201</v>
      </c>
      <c r="C11683" t="s">
        <v>42202</v>
      </c>
      <c r="D11683" t="s">
        <v>42203</v>
      </c>
      <c r="E11683" t="s">
        <v>942</v>
      </c>
      <c r="F11683" t="s">
        <v>42204</v>
      </c>
    </row>
    <row r="11684" spans="1:6" x14ac:dyDescent="0.3">
      <c r="A11684">
        <v>168526</v>
      </c>
      <c r="B11684" t="s">
        <v>31538</v>
      </c>
      <c r="C11684" t="s">
        <v>38223</v>
      </c>
      <c r="D11684" t="s">
        <v>42205</v>
      </c>
      <c r="E11684" t="s">
        <v>942</v>
      </c>
      <c r="F11684" t="s">
        <v>42206</v>
      </c>
    </row>
    <row r="11685" spans="1:6" x14ac:dyDescent="0.3">
      <c r="A11685">
        <v>168527</v>
      </c>
      <c r="B11685" t="s">
        <v>42207</v>
      </c>
      <c r="C11685" t="s">
        <v>42208</v>
      </c>
      <c r="D11685" t="s">
        <v>42209</v>
      </c>
      <c r="E11685" t="s">
        <v>9</v>
      </c>
      <c r="F11685" t="s">
        <v>42210</v>
      </c>
    </row>
    <row r="11686" spans="1:6" x14ac:dyDescent="0.3">
      <c r="A11686">
        <v>168528</v>
      </c>
      <c r="B11686" t="s">
        <v>42211</v>
      </c>
      <c r="C11686" t="s">
        <v>42212</v>
      </c>
      <c r="D11686" t="s">
        <v>42213</v>
      </c>
      <c r="E11686" t="s">
        <v>814</v>
      </c>
      <c r="F11686" t="s">
        <v>42214</v>
      </c>
    </row>
    <row r="11687" spans="1:6" x14ac:dyDescent="0.3">
      <c r="A11687">
        <v>168529</v>
      </c>
      <c r="B11687" t="s">
        <v>42215</v>
      </c>
      <c r="C11687" t="s">
        <v>42216</v>
      </c>
      <c r="E11687" t="s">
        <v>942</v>
      </c>
      <c r="F11687" t="s">
        <v>42217</v>
      </c>
    </row>
    <row r="11688" spans="1:6" x14ac:dyDescent="0.3">
      <c r="A11688">
        <v>168530</v>
      </c>
      <c r="B11688" t="s">
        <v>42218</v>
      </c>
      <c r="C11688" t="s">
        <v>42219</v>
      </c>
      <c r="D11688" t="s">
        <v>42220</v>
      </c>
      <c r="E11688" t="s">
        <v>9</v>
      </c>
      <c r="F11688" t="s">
        <v>42221</v>
      </c>
    </row>
    <row r="11689" spans="1:6" x14ac:dyDescent="0.3">
      <c r="A11689">
        <v>168531</v>
      </c>
      <c r="B11689" t="s">
        <v>42222</v>
      </c>
      <c r="C11689" t="s">
        <v>42223</v>
      </c>
      <c r="D11689" t="s">
        <v>42224</v>
      </c>
      <c r="E11689" t="s">
        <v>22</v>
      </c>
      <c r="F11689" t="s">
        <v>42225</v>
      </c>
    </row>
    <row r="11690" spans="1:6" x14ac:dyDescent="0.3">
      <c r="A11690">
        <v>168532</v>
      </c>
      <c r="B11690" t="s">
        <v>42226</v>
      </c>
      <c r="C11690" t="s">
        <v>42227</v>
      </c>
      <c r="D11690" t="s">
        <v>42228</v>
      </c>
      <c r="E11690" t="s">
        <v>942</v>
      </c>
      <c r="F11690" t="s">
        <v>42229</v>
      </c>
    </row>
    <row r="11691" spans="1:6" x14ac:dyDescent="0.3">
      <c r="A11691">
        <v>168533</v>
      </c>
      <c r="B11691" t="s">
        <v>35958</v>
      </c>
      <c r="C11691" t="s">
        <v>38223</v>
      </c>
      <c r="D11691" t="s">
        <v>42230</v>
      </c>
      <c r="E11691" t="s">
        <v>9</v>
      </c>
      <c r="F11691" t="s">
        <v>42231</v>
      </c>
    </row>
    <row r="11692" spans="1:6" x14ac:dyDescent="0.3">
      <c r="A11692">
        <v>168534</v>
      </c>
      <c r="B11692" t="s">
        <v>3566</v>
      </c>
      <c r="C11692" t="s">
        <v>42232</v>
      </c>
      <c r="D11692" t="s">
        <v>42233</v>
      </c>
      <c r="E11692" t="s">
        <v>9</v>
      </c>
      <c r="F11692" t="s">
        <v>42234</v>
      </c>
    </row>
    <row r="11693" spans="1:6" x14ac:dyDescent="0.3">
      <c r="A11693">
        <v>168535</v>
      </c>
      <c r="B11693" t="s">
        <v>42235</v>
      </c>
      <c r="C11693" t="s">
        <v>42236</v>
      </c>
      <c r="D11693" t="s">
        <v>42237</v>
      </c>
      <c r="E11693" t="s">
        <v>9</v>
      </c>
      <c r="F11693" t="s">
        <v>42238</v>
      </c>
    </row>
    <row r="11694" spans="1:6" x14ac:dyDescent="0.3">
      <c r="A11694">
        <v>168536</v>
      </c>
      <c r="B11694" t="s">
        <v>42239</v>
      </c>
      <c r="C11694" t="s">
        <v>42240</v>
      </c>
      <c r="D11694" t="s">
        <v>42241</v>
      </c>
      <c r="E11694" t="s">
        <v>814</v>
      </c>
      <c r="F11694" t="s">
        <v>42242</v>
      </c>
    </row>
    <row r="11695" spans="1:6" x14ac:dyDescent="0.3">
      <c r="A11695">
        <v>168537</v>
      </c>
      <c r="B11695" t="s">
        <v>29163</v>
      </c>
      <c r="C11695" t="s">
        <v>42243</v>
      </c>
      <c r="D11695" t="s">
        <v>42244</v>
      </c>
      <c r="E11695" t="s">
        <v>822</v>
      </c>
      <c r="F11695" t="s">
        <v>42245</v>
      </c>
    </row>
    <row r="11696" spans="1:6" x14ac:dyDescent="0.3">
      <c r="A11696">
        <v>168538</v>
      </c>
      <c r="B11696" t="s">
        <v>42246</v>
      </c>
      <c r="C11696" t="s">
        <v>42247</v>
      </c>
      <c r="D11696" t="s">
        <v>42248</v>
      </c>
      <c r="E11696" t="s">
        <v>822</v>
      </c>
      <c r="F11696" t="s">
        <v>42249</v>
      </c>
    </row>
    <row r="11697" spans="1:6" x14ac:dyDescent="0.3">
      <c r="A11697">
        <v>168539</v>
      </c>
      <c r="B11697" t="s">
        <v>42250</v>
      </c>
      <c r="C11697" t="s">
        <v>42251</v>
      </c>
      <c r="D11697" t="s">
        <v>42252</v>
      </c>
      <c r="E11697" t="s">
        <v>9</v>
      </c>
      <c r="F11697" t="s">
        <v>42253</v>
      </c>
    </row>
    <row r="11698" spans="1:6" x14ac:dyDescent="0.3">
      <c r="A11698">
        <v>168540</v>
      </c>
      <c r="B11698" t="s">
        <v>42254</v>
      </c>
      <c r="C11698" t="s">
        <v>42255</v>
      </c>
      <c r="D11698" t="s">
        <v>42256</v>
      </c>
      <c r="E11698" t="s">
        <v>2467</v>
      </c>
      <c r="F11698" t="s">
        <v>42257</v>
      </c>
    </row>
    <row r="11699" spans="1:6" x14ac:dyDescent="0.3">
      <c r="A11699">
        <v>168541</v>
      </c>
      <c r="B11699" t="s">
        <v>42258</v>
      </c>
      <c r="C11699" t="s">
        <v>42259</v>
      </c>
      <c r="D11699" t="s">
        <v>42260</v>
      </c>
      <c r="E11699" t="s">
        <v>9</v>
      </c>
      <c r="F11699" t="s">
        <v>42261</v>
      </c>
    </row>
    <row r="11700" spans="1:6" x14ac:dyDescent="0.3">
      <c r="A11700">
        <v>168542</v>
      </c>
      <c r="B11700" t="s">
        <v>36715</v>
      </c>
      <c r="C11700" t="s">
        <v>42262</v>
      </c>
      <c r="D11700" t="s">
        <v>42263</v>
      </c>
      <c r="E11700" t="s">
        <v>849</v>
      </c>
      <c r="F11700" t="s">
        <v>42264</v>
      </c>
    </row>
    <row r="11701" spans="1:6" x14ac:dyDescent="0.3">
      <c r="A11701">
        <v>168543</v>
      </c>
      <c r="B11701" t="s">
        <v>42265</v>
      </c>
      <c r="C11701" t="s">
        <v>9278</v>
      </c>
      <c r="D11701" t="s">
        <v>42266</v>
      </c>
      <c r="E11701" t="s">
        <v>9</v>
      </c>
      <c r="F11701" t="s">
        <v>42267</v>
      </c>
    </row>
    <row r="11702" spans="1:6" x14ac:dyDescent="0.3">
      <c r="A11702">
        <v>168544</v>
      </c>
      <c r="B11702" t="s">
        <v>42268</v>
      </c>
      <c r="C11702" t="s">
        <v>42269</v>
      </c>
      <c r="D11702" t="s">
        <v>42270</v>
      </c>
      <c r="E11702" t="s">
        <v>385</v>
      </c>
      <c r="F11702" t="s">
        <v>42271</v>
      </c>
    </row>
    <row r="11703" spans="1:6" x14ac:dyDescent="0.3">
      <c r="A11703">
        <v>168545</v>
      </c>
      <c r="B11703" t="s">
        <v>42272</v>
      </c>
      <c r="C11703" t="s">
        <v>42273</v>
      </c>
      <c r="D11703" t="s">
        <v>42274</v>
      </c>
      <c r="E11703" t="s">
        <v>814</v>
      </c>
      <c r="F11703" t="s">
        <v>42275</v>
      </c>
    </row>
    <row r="11704" spans="1:6" hidden="1" x14ac:dyDescent="0.3">
      <c r="A11704">
        <v>168546</v>
      </c>
      <c r="B11704" t="s">
        <v>42276</v>
      </c>
      <c r="C11704" t="s">
        <v>42277</v>
      </c>
      <c r="D11704" t="s">
        <v>42278</v>
      </c>
      <c r="F11704" t="s">
        <v>42279</v>
      </c>
    </row>
    <row r="11705" spans="1:6" x14ac:dyDescent="0.3">
      <c r="A11705">
        <v>168547</v>
      </c>
      <c r="B11705" t="s">
        <v>42280</v>
      </c>
      <c r="C11705" t="s">
        <v>42281</v>
      </c>
      <c r="D11705" t="s">
        <v>42282</v>
      </c>
      <c r="E11705" t="s">
        <v>891</v>
      </c>
      <c r="F11705" t="s">
        <v>42283</v>
      </c>
    </row>
    <row r="11706" spans="1:6" x14ac:dyDescent="0.3">
      <c r="A11706">
        <v>168548</v>
      </c>
      <c r="B11706" t="s">
        <v>42284</v>
      </c>
      <c r="C11706" t="s">
        <v>42285</v>
      </c>
      <c r="D11706" t="s">
        <v>42286</v>
      </c>
      <c r="E11706" t="s">
        <v>942</v>
      </c>
      <c r="F11706" t="s">
        <v>42287</v>
      </c>
    </row>
    <row r="11707" spans="1:6" x14ac:dyDescent="0.3">
      <c r="A11707">
        <v>168549</v>
      </c>
      <c r="B11707" t="s">
        <v>42288</v>
      </c>
      <c r="C11707" t="s">
        <v>42289</v>
      </c>
      <c r="D11707" t="s">
        <v>42290</v>
      </c>
      <c r="E11707" t="s">
        <v>9</v>
      </c>
      <c r="F11707" t="s">
        <v>42291</v>
      </c>
    </row>
    <row r="11708" spans="1:6" x14ac:dyDescent="0.3">
      <c r="A11708">
        <v>168550</v>
      </c>
      <c r="B11708" t="s">
        <v>42292</v>
      </c>
      <c r="C11708" t="s">
        <v>42293</v>
      </c>
      <c r="D11708" t="s">
        <v>42294</v>
      </c>
      <c r="E11708" t="s">
        <v>814</v>
      </c>
      <c r="F11708" t="s">
        <v>42295</v>
      </c>
    </row>
    <row r="11709" spans="1:6" x14ac:dyDescent="0.3">
      <c r="A11709">
        <v>168551</v>
      </c>
      <c r="B11709" t="s">
        <v>42296</v>
      </c>
      <c r="C11709" t="s">
        <v>42297</v>
      </c>
      <c r="D11709" t="s">
        <v>42298</v>
      </c>
      <c r="E11709" t="s">
        <v>9</v>
      </c>
      <c r="F11709" t="s">
        <v>42299</v>
      </c>
    </row>
    <row r="11710" spans="1:6" hidden="1" x14ac:dyDescent="0.3">
      <c r="A11710">
        <v>168552</v>
      </c>
      <c r="B11710" t="s">
        <v>42300</v>
      </c>
      <c r="C11710" t="s">
        <v>28763</v>
      </c>
      <c r="D11710" t="s">
        <v>42301</v>
      </c>
      <c r="F11710" t="s">
        <v>42302</v>
      </c>
    </row>
    <row r="11711" spans="1:6" x14ac:dyDescent="0.3">
      <c r="A11711">
        <v>168553</v>
      </c>
      <c r="B11711" t="s">
        <v>21487</v>
      </c>
      <c r="C11711" t="s">
        <v>42303</v>
      </c>
      <c r="D11711" t="s">
        <v>42304</v>
      </c>
      <c r="E11711" t="s">
        <v>9</v>
      </c>
      <c r="F11711" t="s">
        <v>42305</v>
      </c>
    </row>
    <row r="11712" spans="1:6" x14ac:dyDescent="0.3">
      <c r="A11712">
        <v>168554</v>
      </c>
      <c r="B11712" t="s">
        <v>42306</v>
      </c>
      <c r="C11712" t="s">
        <v>42307</v>
      </c>
      <c r="D11712" t="s">
        <v>42308</v>
      </c>
      <c r="E11712" t="s">
        <v>22</v>
      </c>
      <c r="F11712" t="s">
        <v>42309</v>
      </c>
    </row>
    <row r="11713" spans="1:6" x14ac:dyDescent="0.3">
      <c r="A11713">
        <v>168555</v>
      </c>
      <c r="B11713" t="s">
        <v>42310</v>
      </c>
      <c r="C11713" t="s">
        <v>42311</v>
      </c>
      <c r="D11713" t="s">
        <v>42312</v>
      </c>
      <c r="E11713" t="s">
        <v>9</v>
      </c>
      <c r="F11713" t="s">
        <v>42313</v>
      </c>
    </row>
    <row r="11714" spans="1:6" x14ac:dyDescent="0.3">
      <c r="A11714">
        <v>168556</v>
      </c>
      <c r="B11714" t="s">
        <v>13681</v>
      </c>
      <c r="C11714" t="s">
        <v>42314</v>
      </c>
      <c r="D11714" t="s">
        <v>42315</v>
      </c>
      <c r="E11714" t="s">
        <v>22</v>
      </c>
      <c r="F11714" t="s">
        <v>42316</v>
      </c>
    </row>
    <row r="11715" spans="1:6" x14ac:dyDescent="0.3">
      <c r="A11715">
        <v>168557</v>
      </c>
      <c r="B11715" t="s">
        <v>42317</v>
      </c>
      <c r="C11715" t="s">
        <v>42318</v>
      </c>
      <c r="D11715" t="s">
        <v>42319</v>
      </c>
      <c r="E11715" t="s">
        <v>9</v>
      </c>
      <c r="F11715" t="s">
        <v>42320</v>
      </c>
    </row>
    <row r="11716" spans="1:6" x14ac:dyDescent="0.3">
      <c r="A11716">
        <v>168558</v>
      </c>
      <c r="B11716" t="s">
        <v>42321</v>
      </c>
      <c r="C11716" t="s">
        <v>42322</v>
      </c>
      <c r="D11716" t="s">
        <v>42323</v>
      </c>
      <c r="E11716" t="s">
        <v>814</v>
      </c>
      <c r="F11716" t="s">
        <v>42324</v>
      </c>
    </row>
    <row r="11717" spans="1:6" x14ac:dyDescent="0.3">
      <c r="A11717">
        <v>168559</v>
      </c>
      <c r="B11717" t="s">
        <v>42325</v>
      </c>
      <c r="C11717" t="s">
        <v>42322</v>
      </c>
      <c r="D11717" t="s">
        <v>42326</v>
      </c>
      <c r="E11717" t="s">
        <v>849</v>
      </c>
      <c r="F11717" t="s">
        <v>42327</v>
      </c>
    </row>
    <row r="11718" spans="1:6" x14ac:dyDescent="0.3">
      <c r="A11718">
        <v>168560</v>
      </c>
      <c r="B11718" t="s">
        <v>42328</v>
      </c>
      <c r="C11718" t="s">
        <v>42329</v>
      </c>
      <c r="D11718" t="s">
        <v>42330</v>
      </c>
      <c r="E11718" t="s">
        <v>9</v>
      </c>
      <c r="F11718" t="s">
        <v>42331</v>
      </c>
    </row>
    <row r="11719" spans="1:6" x14ac:dyDescent="0.3">
      <c r="A11719">
        <v>168561</v>
      </c>
      <c r="B11719" t="s">
        <v>42332</v>
      </c>
      <c r="C11719" t="s">
        <v>42333</v>
      </c>
      <c r="D11719" t="s">
        <v>42334</v>
      </c>
      <c r="E11719" t="s">
        <v>9</v>
      </c>
      <c r="F11719" t="s">
        <v>42335</v>
      </c>
    </row>
    <row r="11720" spans="1:6" x14ac:dyDescent="0.3">
      <c r="A11720">
        <v>168562</v>
      </c>
      <c r="B11720" t="s">
        <v>42336</v>
      </c>
      <c r="C11720" t="s">
        <v>42337</v>
      </c>
      <c r="D11720" t="s">
        <v>42338</v>
      </c>
      <c r="E11720" t="s">
        <v>385</v>
      </c>
      <c r="F11720" t="s">
        <v>42339</v>
      </c>
    </row>
    <row r="11721" spans="1:6" x14ac:dyDescent="0.3">
      <c r="A11721">
        <v>168563</v>
      </c>
      <c r="B11721" t="s">
        <v>42340</v>
      </c>
      <c r="C11721" t="s">
        <v>42341</v>
      </c>
      <c r="D11721" t="s">
        <v>42342</v>
      </c>
      <c r="E11721" t="s">
        <v>9</v>
      </c>
      <c r="F11721" t="s">
        <v>42343</v>
      </c>
    </row>
    <row r="11722" spans="1:6" x14ac:dyDescent="0.3">
      <c r="A11722">
        <v>168564</v>
      </c>
      <c r="B11722" t="s">
        <v>30043</v>
      </c>
      <c r="C11722" t="s">
        <v>42344</v>
      </c>
      <c r="D11722" t="s">
        <v>42345</v>
      </c>
      <c r="E11722" t="s">
        <v>9</v>
      </c>
      <c r="F11722" t="s">
        <v>42346</v>
      </c>
    </row>
    <row r="11723" spans="1:6" x14ac:dyDescent="0.3">
      <c r="A11723">
        <v>168565</v>
      </c>
      <c r="B11723" t="s">
        <v>42347</v>
      </c>
      <c r="C11723" t="s">
        <v>42348</v>
      </c>
      <c r="D11723" t="s">
        <v>42349</v>
      </c>
      <c r="E11723" t="s">
        <v>942</v>
      </c>
      <c r="F11723" t="s">
        <v>42350</v>
      </c>
    </row>
    <row r="11724" spans="1:6" x14ac:dyDescent="0.3">
      <c r="A11724">
        <v>168566</v>
      </c>
      <c r="B11724" t="s">
        <v>42351</v>
      </c>
      <c r="C11724" t="s">
        <v>42352</v>
      </c>
      <c r="D11724" t="s">
        <v>42353</v>
      </c>
      <c r="E11724" t="s">
        <v>9</v>
      </c>
      <c r="F11724" t="s">
        <v>42354</v>
      </c>
    </row>
    <row r="11725" spans="1:6" x14ac:dyDescent="0.3">
      <c r="A11725">
        <v>168567</v>
      </c>
      <c r="B11725" t="s">
        <v>42355</v>
      </c>
      <c r="C11725" t="s">
        <v>42356</v>
      </c>
      <c r="D11725" t="s">
        <v>42357</v>
      </c>
      <c r="E11725" t="s">
        <v>9</v>
      </c>
      <c r="F11725" t="s">
        <v>42358</v>
      </c>
    </row>
    <row r="11726" spans="1:6" x14ac:dyDescent="0.3">
      <c r="A11726">
        <v>168568</v>
      </c>
      <c r="B11726" t="s">
        <v>42359</v>
      </c>
      <c r="C11726" t="s">
        <v>42360</v>
      </c>
      <c r="D11726" t="s">
        <v>42361</v>
      </c>
      <c r="E11726" t="s">
        <v>22</v>
      </c>
      <c r="F11726" t="s">
        <v>42362</v>
      </c>
    </row>
    <row r="11727" spans="1:6" x14ac:dyDescent="0.3">
      <c r="A11727">
        <v>168569</v>
      </c>
      <c r="B11727" t="s">
        <v>28930</v>
      </c>
      <c r="C11727" t="s">
        <v>42363</v>
      </c>
      <c r="D11727" t="s">
        <v>42364</v>
      </c>
      <c r="E11727" t="s">
        <v>9</v>
      </c>
      <c r="F11727" t="s">
        <v>42365</v>
      </c>
    </row>
    <row r="11728" spans="1:6" x14ac:dyDescent="0.3">
      <c r="A11728">
        <v>168570</v>
      </c>
      <c r="B11728" t="s">
        <v>42366</v>
      </c>
      <c r="C11728" t="s">
        <v>42367</v>
      </c>
      <c r="D11728" t="s">
        <v>42368</v>
      </c>
      <c r="E11728" t="s">
        <v>9</v>
      </c>
      <c r="F11728" t="s">
        <v>42369</v>
      </c>
    </row>
    <row r="11729" spans="1:6" x14ac:dyDescent="0.3">
      <c r="A11729">
        <v>168571</v>
      </c>
      <c r="B11729" t="s">
        <v>42370</v>
      </c>
      <c r="C11729" t="s">
        <v>42371</v>
      </c>
      <c r="D11729" t="s">
        <v>42372</v>
      </c>
      <c r="E11729" t="s">
        <v>867</v>
      </c>
      <c r="F11729" t="s">
        <v>42373</v>
      </c>
    </row>
    <row r="11730" spans="1:6" x14ac:dyDescent="0.3">
      <c r="A11730">
        <v>168572</v>
      </c>
      <c r="B11730" t="s">
        <v>42374</v>
      </c>
      <c r="C11730" t="s">
        <v>42375</v>
      </c>
      <c r="D11730" t="s">
        <v>42376</v>
      </c>
      <c r="E11730" t="s">
        <v>9</v>
      </c>
      <c r="F11730" t="s">
        <v>42377</v>
      </c>
    </row>
    <row r="11731" spans="1:6" x14ac:dyDescent="0.3">
      <c r="A11731">
        <v>168573</v>
      </c>
      <c r="B11731" t="s">
        <v>42378</v>
      </c>
      <c r="C11731" t="s">
        <v>42379</v>
      </c>
      <c r="D11731" t="s">
        <v>42380</v>
      </c>
      <c r="E11731" t="s">
        <v>849</v>
      </c>
      <c r="F11731" t="s">
        <v>42381</v>
      </c>
    </row>
    <row r="11732" spans="1:6" x14ac:dyDescent="0.3">
      <c r="A11732">
        <v>168574</v>
      </c>
      <c r="B11732" t="s">
        <v>15353</v>
      </c>
      <c r="C11732" t="s">
        <v>42382</v>
      </c>
      <c r="D11732" t="s">
        <v>42383</v>
      </c>
      <c r="E11732" t="s">
        <v>849</v>
      </c>
      <c r="F11732" t="s">
        <v>42384</v>
      </c>
    </row>
    <row r="11733" spans="1:6" x14ac:dyDescent="0.3">
      <c r="A11733">
        <v>168575</v>
      </c>
      <c r="B11733" t="s">
        <v>42385</v>
      </c>
      <c r="C11733" t="s">
        <v>42386</v>
      </c>
      <c r="D11733" t="s">
        <v>42387</v>
      </c>
      <c r="E11733" t="s">
        <v>9</v>
      </c>
      <c r="F11733" t="s">
        <v>42388</v>
      </c>
    </row>
    <row r="11734" spans="1:6" x14ac:dyDescent="0.3">
      <c r="A11734">
        <v>168576</v>
      </c>
      <c r="B11734" t="s">
        <v>42389</v>
      </c>
      <c r="C11734" t="s">
        <v>42390</v>
      </c>
      <c r="D11734" t="s">
        <v>42391</v>
      </c>
      <c r="E11734" t="s">
        <v>867</v>
      </c>
      <c r="F11734" t="s">
        <v>42392</v>
      </c>
    </row>
    <row r="11735" spans="1:6" x14ac:dyDescent="0.3">
      <c r="A11735">
        <v>168577</v>
      </c>
      <c r="B11735" t="s">
        <v>42393</v>
      </c>
      <c r="C11735" t="s">
        <v>42394</v>
      </c>
      <c r="D11735" t="s">
        <v>42395</v>
      </c>
      <c r="E11735" t="s">
        <v>9</v>
      </c>
      <c r="F11735" t="s">
        <v>42396</v>
      </c>
    </row>
    <row r="11736" spans="1:6" x14ac:dyDescent="0.3">
      <c r="A11736">
        <v>168578</v>
      </c>
      <c r="B11736" t="s">
        <v>42397</v>
      </c>
      <c r="C11736" t="s">
        <v>42398</v>
      </c>
      <c r="D11736" t="s">
        <v>42399</v>
      </c>
      <c r="E11736" t="s">
        <v>9</v>
      </c>
      <c r="F11736" t="s">
        <v>42400</v>
      </c>
    </row>
    <row r="11737" spans="1:6" x14ac:dyDescent="0.3">
      <c r="A11737">
        <v>168579</v>
      </c>
      <c r="B11737" t="s">
        <v>42401</v>
      </c>
      <c r="C11737" t="s">
        <v>42402</v>
      </c>
      <c r="D11737" t="s">
        <v>42403</v>
      </c>
      <c r="E11737" t="s">
        <v>9</v>
      </c>
      <c r="F11737" t="s">
        <v>42404</v>
      </c>
    </row>
    <row r="11738" spans="1:6" x14ac:dyDescent="0.3">
      <c r="A11738">
        <v>168580</v>
      </c>
      <c r="B11738" t="s">
        <v>42405</v>
      </c>
      <c r="C11738" t="s">
        <v>42406</v>
      </c>
      <c r="D11738" t="s">
        <v>42407</v>
      </c>
      <c r="E11738" t="s">
        <v>9</v>
      </c>
      <c r="F11738" t="s">
        <v>42408</v>
      </c>
    </row>
    <row r="11739" spans="1:6" x14ac:dyDescent="0.3">
      <c r="A11739">
        <v>168581</v>
      </c>
      <c r="B11739" t="s">
        <v>42409</v>
      </c>
      <c r="C11739" t="s">
        <v>42410</v>
      </c>
      <c r="D11739" t="s">
        <v>42411</v>
      </c>
      <c r="E11739" t="s">
        <v>1249</v>
      </c>
      <c r="F11739" t="s">
        <v>42412</v>
      </c>
    </row>
    <row r="11740" spans="1:6" x14ac:dyDescent="0.3">
      <c r="A11740">
        <v>168582</v>
      </c>
      <c r="B11740" t="s">
        <v>42413</v>
      </c>
      <c r="C11740" t="s">
        <v>42414</v>
      </c>
      <c r="D11740" t="s">
        <v>42415</v>
      </c>
      <c r="E11740" t="s">
        <v>385</v>
      </c>
      <c r="F11740" t="s">
        <v>42416</v>
      </c>
    </row>
    <row r="11741" spans="1:6" x14ac:dyDescent="0.3">
      <c r="A11741">
        <v>168583</v>
      </c>
      <c r="B11741" t="s">
        <v>42417</v>
      </c>
      <c r="C11741" t="s">
        <v>42418</v>
      </c>
      <c r="D11741" t="s">
        <v>42419</v>
      </c>
      <c r="E11741" t="s">
        <v>9</v>
      </c>
      <c r="F11741" t="s">
        <v>42420</v>
      </c>
    </row>
    <row r="11742" spans="1:6" x14ac:dyDescent="0.3">
      <c r="A11742">
        <v>168584</v>
      </c>
      <c r="B11742" t="s">
        <v>42421</v>
      </c>
      <c r="C11742" t="s">
        <v>42422</v>
      </c>
      <c r="D11742" t="s">
        <v>42423</v>
      </c>
      <c r="E11742" t="s">
        <v>9</v>
      </c>
      <c r="F11742" t="s">
        <v>42424</v>
      </c>
    </row>
    <row r="11743" spans="1:6" x14ac:dyDescent="0.3">
      <c r="A11743">
        <v>168585</v>
      </c>
      <c r="B11743" t="s">
        <v>42425</v>
      </c>
      <c r="C11743" t="s">
        <v>42426</v>
      </c>
      <c r="D11743" t="s">
        <v>42427</v>
      </c>
      <c r="E11743" t="s">
        <v>9</v>
      </c>
      <c r="F11743" t="s">
        <v>42428</v>
      </c>
    </row>
    <row r="11744" spans="1:6" x14ac:dyDescent="0.3">
      <c r="A11744">
        <v>168586</v>
      </c>
      <c r="B11744" t="s">
        <v>42429</v>
      </c>
      <c r="C11744" t="s">
        <v>42430</v>
      </c>
      <c r="D11744" t="s">
        <v>42431</v>
      </c>
      <c r="E11744" t="s">
        <v>849</v>
      </c>
      <c r="F11744" t="s">
        <v>42432</v>
      </c>
    </row>
    <row r="11745" spans="1:6" hidden="1" x14ac:dyDescent="0.3">
      <c r="A11745">
        <v>168587</v>
      </c>
      <c r="B11745" t="s">
        <v>24594</v>
      </c>
      <c r="C11745" t="s">
        <v>42426</v>
      </c>
      <c r="D11745" t="s">
        <v>42433</v>
      </c>
      <c r="F11745" t="s">
        <v>42434</v>
      </c>
    </row>
    <row r="11746" spans="1:6" hidden="1" x14ac:dyDescent="0.3">
      <c r="A11746">
        <v>168588</v>
      </c>
      <c r="B11746" t="s">
        <v>42435</v>
      </c>
      <c r="C11746" t="s">
        <v>42436</v>
      </c>
      <c r="F11746" t="s">
        <v>42437</v>
      </c>
    </row>
    <row r="11747" spans="1:6" x14ac:dyDescent="0.3">
      <c r="A11747">
        <v>168589</v>
      </c>
      <c r="B11747" t="s">
        <v>32247</v>
      </c>
      <c r="C11747" t="s">
        <v>42438</v>
      </c>
      <c r="D11747" t="s">
        <v>42439</v>
      </c>
      <c r="E11747" t="s">
        <v>9</v>
      </c>
      <c r="F11747" t="s">
        <v>42440</v>
      </c>
    </row>
    <row r="11748" spans="1:6" hidden="1" x14ac:dyDescent="0.3">
      <c r="A11748">
        <v>168590</v>
      </c>
      <c r="B11748" t="s">
        <v>42441</v>
      </c>
      <c r="C11748" t="s">
        <v>42442</v>
      </c>
      <c r="D11748" t="s">
        <v>42443</v>
      </c>
      <c r="F11748" t="s">
        <v>42444</v>
      </c>
    </row>
    <row r="11749" spans="1:6" x14ac:dyDescent="0.3">
      <c r="A11749">
        <v>168591</v>
      </c>
      <c r="B11749" t="s">
        <v>42445</v>
      </c>
      <c r="C11749" t="s">
        <v>42446</v>
      </c>
      <c r="D11749" t="s">
        <v>42447</v>
      </c>
      <c r="E11749" t="s">
        <v>9</v>
      </c>
      <c r="F11749" t="s">
        <v>42448</v>
      </c>
    </row>
    <row r="11750" spans="1:6" x14ac:dyDescent="0.3">
      <c r="A11750">
        <v>168592</v>
      </c>
      <c r="B11750" t="s">
        <v>42449</v>
      </c>
      <c r="C11750" t="s">
        <v>38066</v>
      </c>
      <c r="D11750" t="s">
        <v>42450</v>
      </c>
      <c r="E11750" t="s">
        <v>9</v>
      </c>
      <c r="F11750" t="s">
        <v>42451</v>
      </c>
    </row>
    <row r="11751" spans="1:6" x14ac:dyDescent="0.3">
      <c r="A11751">
        <v>168593</v>
      </c>
      <c r="B11751" t="s">
        <v>12321</v>
      </c>
      <c r="C11751" t="s">
        <v>42452</v>
      </c>
      <c r="D11751" t="s">
        <v>42453</v>
      </c>
      <c r="E11751" t="s">
        <v>9</v>
      </c>
      <c r="F11751" t="s">
        <v>42454</v>
      </c>
    </row>
    <row r="11752" spans="1:6" x14ac:dyDescent="0.3">
      <c r="A11752">
        <v>168594</v>
      </c>
      <c r="B11752" t="s">
        <v>42455</v>
      </c>
      <c r="C11752" t="s">
        <v>42426</v>
      </c>
      <c r="D11752" t="s">
        <v>42456</v>
      </c>
      <c r="E11752" t="s">
        <v>822</v>
      </c>
      <c r="F11752" t="s">
        <v>42457</v>
      </c>
    </row>
    <row r="11753" spans="1:6" x14ac:dyDescent="0.3">
      <c r="A11753">
        <v>168595</v>
      </c>
      <c r="B11753" t="s">
        <v>42458</v>
      </c>
      <c r="C11753" t="s">
        <v>42459</v>
      </c>
      <c r="D11753" t="s">
        <v>42460</v>
      </c>
      <c r="E11753" t="s">
        <v>9</v>
      </c>
      <c r="F11753" t="s">
        <v>42461</v>
      </c>
    </row>
    <row r="11754" spans="1:6" x14ac:dyDescent="0.3">
      <c r="A11754">
        <v>168596</v>
      </c>
      <c r="B11754" t="s">
        <v>42462</v>
      </c>
      <c r="C11754" t="s">
        <v>42463</v>
      </c>
      <c r="D11754" t="s">
        <v>42464</v>
      </c>
      <c r="E11754" t="s">
        <v>9</v>
      </c>
      <c r="F11754" t="s">
        <v>42465</v>
      </c>
    </row>
    <row r="11755" spans="1:6" x14ac:dyDescent="0.3">
      <c r="A11755">
        <v>168597</v>
      </c>
      <c r="B11755" t="s">
        <v>42466</v>
      </c>
      <c r="C11755" t="s">
        <v>42467</v>
      </c>
      <c r="D11755" t="s">
        <v>42468</v>
      </c>
      <c r="E11755" t="s">
        <v>814</v>
      </c>
      <c r="F11755" t="s">
        <v>42469</v>
      </c>
    </row>
    <row r="11756" spans="1:6" x14ac:dyDescent="0.3">
      <c r="A11756">
        <v>168598</v>
      </c>
      <c r="B11756" t="s">
        <v>42470</v>
      </c>
      <c r="C11756" t="s">
        <v>16137</v>
      </c>
      <c r="D11756" t="s">
        <v>42471</v>
      </c>
      <c r="E11756" t="s">
        <v>9</v>
      </c>
      <c r="F11756" t="s">
        <v>42472</v>
      </c>
    </row>
    <row r="11757" spans="1:6" x14ac:dyDescent="0.3">
      <c r="A11757">
        <v>168599</v>
      </c>
      <c r="B11757" t="s">
        <v>42473</v>
      </c>
      <c r="C11757" t="s">
        <v>42474</v>
      </c>
      <c r="D11757" t="s">
        <v>42475</v>
      </c>
      <c r="E11757" t="s">
        <v>814</v>
      </c>
      <c r="F11757" t="s">
        <v>42476</v>
      </c>
    </row>
    <row r="11758" spans="1:6" x14ac:dyDescent="0.3">
      <c r="A11758">
        <v>168600</v>
      </c>
      <c r="B11758" t="s">
        <v>42477</v>
      </c>
      <c r="C11758" t="s">
        <v>42478</v>
      </c>
      <c r="D11758" t="s">
        <v>42479</v>
      </c>
      <c r="E11758" t="s">
        <v>867</v>
      </c>
      <c r="F11758" t="s">
        <v>42480</v>
      </c>
    </row>
    <row r="11759" spans="1:6" x14ac:dyDescent="0.3">
      <c r="A11759">
        <v>168601</v>
      </c>
      <c r="B11759" t="s">
        <v>42481</v>
      </c>
      <c r="C11759" t="s">
        <v>42426</v>
      </c>
      <c r="D11759" t="s">
        <v>42482</v>
      </c>
      <c r="E11759" t="s">
        <v>822</v>
      </c>
      <c r="F11759" t="s">
        <v>42483</v>
      </c>
    </row>
    <row r="11760" spans="1:6" x14ac:dyDescent="0.3">
      <c r="A11760">
        <v>168602</v>
      </c>
      <c r="B11760" t="s">
        <v>42484</v>
      </c>
      <c r="C11760" t="s">
        <v>42485</v>
      </c>
      <c r="D11760" t="s">
        <v>42486</v>
      </c>
      <c r="E11760" t="s">
        <v>9</v>
      </c>
      <c r="F11760" t="s">
        <v>42487</v>
      </c>
    </row>
    <row r="11761" spans="1:6" x14ac:dyDescent="0.3">
      <c r="A11761">
        <v>168603</v>
      </c>
      <c r="B11761" t="s">
        <v>42488</v>
      </c>
      <c r="C11761" t="s">
        <v>42489</v>
      </c>
      <c r="D11761" t="s">
        <v>42490</v>
      </c>
      <c r="E11761" t="s">
        <v>9</v>
      </c>
      <c r="F11761" t="s">
        <v>42491</v>
      </c>
    </row>
    <row r="11762" spans="1:6" x14ac:dyDescent="0.3">
      <c r="A11762">
        <v>168604</v>
      </c>
      <c r="B11762" t="s">
        <v>42492</v>
      </c>
      <c r="C11762" t="s">
        <v>42493</v>
      </c>
      <c r="D11762" t="s">
        <v>42494</v>
      </c>
      <c r="E11762" t="s">
        <v>9</v>
      </c>
      <c r="F11762" t="s">
        <v>42495</v>
      </c>
    </row>
    <row r="11763" spans="1:6" x14ac:dyDescent="0.3">
      <c r="A11763">
        <v>168605</v>
      </c>
      <c r="B11763" t="s">
        <v>42496</v>
      </c>
      <c r="C11763" t="s">
        <v>42478</v>
      </c>
      <c r="D11763" t="s">
        <v>42497</v>
      </c>
      <c r="E11763" t="s">
        <v>814</v>
      </c>
      <c r="F11763" t="s">
        <v>42498</v>
      </c>
    </row>
    <row r="11764" spans="1:6" x14ac:dyDescent="0.3">
      <c r="A11764">
        <v>168606</v>
      </c>
      <c r="B11764" t="s">
        <v>42499</v>
      </c>
      <c r="C11764" t="s">
        <v>42500</v>
      </c>
      <c r="D11764" t="s">
        <v>42501</v>
      </c>
      <c r="E11764" t="s">
        <v>814</v>
      </c>
      <c r="F11764" t="s">
        <v>42502</v>
      </c>
    </row>
    <row r="11765" spans="1:6" x14ac:dyDescent="0.3">
      <c r="A11765">
        <v>168607</v>
      </c>
      <c r="B11765" t="s">
        <v>11800</v>
      </c>
      <c r="C11765" t="s">
        <v>42474</v>
      </c>
      <c r="D11765" t="s">
        <v>42503</v>
      </c>
      <c r="E11765" t="s">
        <v>814</v>
      </c>
      <c r="F11765" t="s">
        <v>42504</v>
      </c>
    </row>
    <row r="11766" spans="1:6" x14ac:dyDescent="0.3">
      <c r="A11766">
        <v>168608</v>
      </c>
      <c r="B11766" t="s">
        <v>42505</v>
      </c>
      <c r="C11766" t="s">
        <v>42506</v>
      </c>
      <c r="D11766" t="s">
        <v>42507</v>
      </c>
      <c r="E11766" t="s">
        <v>867</v>
      </c>
      <c r="F11766" t="s">
        <v>42508</v>
      </c>
    </row>
    <row r="11767" spans="1:6" x14ac:dyDescent="0.3">
      <c r="A11767">
        <v>168609</v>
      </c>
      <c r="B11767" t="s">
        <v>42509</v>
      </c>
      <c r="C11767" t="s">
        <v>5671</v>
      </c>
      <c r="D11767" t="s">
        <v>42510</v>
      </c>
      <c r="E11767" t="s">
        <v>805</v>
      </c>
      <c r="F11767" t="s">
        <v>42511</v>
      </c>
    </row>
    <row r="11768" spans="1:6" x14ac:dyDescent="0.3">
      <c r="A11768">
        <v>168623</v>
      </c>
      <c r="B11768" t="s">
        <v>42512</v>
      </c>
      <c r="C11768" t="s">
        <v>12191</v>
      </c>
      <c r="D11768" t="s">
        <v>42513</v>
      </c>
      <c r="E11768" t="s">
        <v>844</v>
      </c>
      <c r="F11768" t="s">
        <v>42514</v>
      </c>
    </row>
    <row r="11769" spans="1:6" x14ac:dyDescent="0.3">
      <c r="A11769">
        <v>168624</v>
      </c>
      <c r="B11769" t="s">
        <v>42515</v>
      </c>
      <c r="C11769" t="s">
        <v>42516</v>
      </c>
      <c r="D11769" t="s">
        <v>42517</v>
      </c>
      <c r="E11769" t="s">
        <v>844</v>
      </c>
      <c r="F11769" t="s">
        <v>42518</v>
      </c>
    </row>
    <row r="11770" spans="1:6" x14ac:dyDescent="0.3">
      <c r="A11770">
        <v>168625</v>
      </c>
      <c r="B11770" t="s">
        <v>42519</v>
      </c>
      <c r="C11770" t="s">
        <v>42520</v>
      </c>
      <c r="D11770" t="s">
        <v>42521</v>
      </c>
      <c r="E11770" t="s">
        <v>844</v>
      </c>
      <c r="F11770" t="s">
        <v>42522</v>
      </c>
    </row>
    <row r="11771" spans="1:6" x14ac:dyDescent="0.3">
      <c r="A11771">
        <v>168627</v>
      </c>
      <c r="B11771" t="s">
        <v>42523</v>
      </c>
      <c r="C11771" t="s">
        <v>42524</v>
      </c>
      <c r="D11771" t="s">
        <v>42525</v>
      </c>
      <c r="E11771" t="s">
        <v>867</v>
      </c>
      <c r="F11771" t="s">
        <v>42526</v>
      </c>
    </row>
    <row r="11772" spans="1:6" x14ac:dyDescent="0.3">
      <c r="A11772">
        <v>168628</v>
      </c>
      <c r="B11772" t="s">
        <v>42527</v>
      </c>
      <c r="C11772" t="s">
        <v>42528</v>
      </c>
      <c r="D11772" t="s">
        <v>42529</v>
      </c>
      <c r="E11772" t="s">
        <v>9</v>
      </c>
      <c r="F11772" t="s">
        <v>42530</v>
      </c>
    </row>
    <row r="11773" spans="1:6" x14ac:dyDescent="0.3">
      <c r="A11773">
        <v>168629</v>
      </c>
      <c r="B11773" t="s">
        <v>42531</v>
      </c>
      <c r="C11773" t="s">
        <v>42532</v>
      </c>
      <c r="D11773" t="s">
        <v>42533</v>
      </c>
      <c r="E11773" t="s">
        <v>9</v>
      </c>
      <c r="F11773" t="s">
        <v>42534</v>
      </c>
    </row>
    <row r="11774" spans="1:6" x14ac:dyDescent="0.3">
      <c r="A11774">
        <v>168630</v>
      </c>
      <c r="B11774" t="s">
        <v>42535</v>
      </c>
      <c r="C11774" t="s">
        <v>42536</v>
      </c>
      <c r="D11774" t="s">
        <v>42537</v>
      </c>
      <c r="E11774" t="s">
        <v>9</v>
      </c>
      <c r="F11774" t="s">
        <v>42538</v>
      </c>
    </row>
    <row r="11775" spans="1:6" x14ac:dyDescent="0.3">
      <c r="A11775">
        <v>168632</v>
      </c>
      <c r="B11775" t="s">
        <v>42539</v>
      </c>
      <c r="C11775" t="s">
        <v>42540</v>
      </c>
      <c r="D11775" t="s">
        <v>42541</v>
      </c>
      <c r="E11775" t="s">
        <v>849</v>
      </c>
      <c r="F11775" t="s">
        <v>42542</v>
      </c>
    </row>
    <row r="11776" spans="1:6" x14ac:dyDescent="0.3">
      <c r="A11776">
        <v>168635</v>
      </c>
      <c r="B11776" t="s">
        <v>42543</v>
      </c>
      <c r="C11776" t="s">
        <v>42544</v>
      </c>
      <c r="D11776" t="s">
        <v>42545</v>
      </c>
      <c r="E11776" t="s">
        <v>9</v>
      </c>
      <c r="F11776" t="s">
        <v>42546</v>
      </c>
    </row>
    <row r="11777" spans="1:6" x14ac:dyDescent="0.3">
      <c r="A11777">
        <v>168636</v>
      </c>
      <c r="B11777" t="s">
        <v>42547</v>
      </c>
      <c r="C11777" t="s">
        <v>42548</v>
      </c>
      <c r="D11777" t="s">
        <v>42549</v>
      </c>
      <c r="E11777" t="s">
        <v>22</v>
      </c>
      <c r="F11777" t="s">
        <v>42550</v>
      </c>
    </row>
    <row r="11778" spans="1:6" x14ac:dyDescent="0.3">
      <c r="A11778">
        <v>168637</v>
      </c>
      <c r="B11778" t="s">
        <v>42551</v>
      </c>
      <c r="C11778" t="s">
        <v>42552</v>
      </c>
      <c r="D11778" t="s">
        <v>42553</v>
      </c>
      <c r="E11778" t="s">
        <v>9</v>
      </c>
      <c r="F11778" t="s">
        <v>42554</v>
      </c>
    </row>
    <row r="11779" spans="1:6" hidden="1" x14ac:dyDescent="0.3">
      <c r="A11779">
        <v>168638</v>
      </c>
      <c r="B11779" t="s">
        <v>42555</v>
      </c>
      <c r="C11779" t="s">
        <v>42556</v>
      </c>
      <c r="D11779" t="s">
        <v>42557</v>
      </c>
      <c r="E11779" t="s">
        <v>818</v>
      </c>
      <c r="F11779" t="s">
        <v>42558</v>
      </c>
    </row>
    <row r="11780" spans="1:6" x14ac:dyDescent="0.3">
      <c r="A11780">
        <v>168643</v>
      </c>
      <c r="B11780" t="s">
        <v>42559</v>
      </c>
      <c r="C11780" t="s">
        <v>42536</v>
      </c>
      <c r="D11780" t="s">
        <v>42560</v>
      </c>
      <c r="E11780" t="s">
        <v>9</v>
      </c>
      <c r="F11780" t="s">
        <v>42561</v>
      </c>
    </row>
    <row r="11781" spans="1:6" x14ac:dyDescent="0.3">
      <c r="A11781">
        <v>168648</v>
      </c>
      <c r="B11781" t="s">
        <v>19941</v>
      </c>
      <c r="C11781" t="s">
        <v>42562</v>
      </c>
      <c r="D11781" t="s">
        <v>42563</v>
      </c>
      <c r="E11781" t="s">
        <v>9</v>
      </c>
      <c r="F11781" t="s">
        <v>42564</v>
      </c>
    </row>
    <row r="11782" spans="1:6" x14ac:dyDescent="0.3">
      <c r="A11782">
        <v>168657</v>
      </c>
      <c r="B11782" t="s">
        <v>9885</v>
      </c>
      <c r="C11782" t="s">
        <v>42565</v>
      </c>
      <c r="D11782" t="s">
        <v>42566</v>
      </c>
      <c r="E11782" t="s">
        <v>9</v>
      </c>
      <c r="F11782" t="s">
        <v>42567</v>
      </c>
    </row>
    <row r="11783" spans="1:6" hidden="1" x14ac:dyDescent="0.3">
      <c r="A11783">
        <v>168664</v>
      </c>
      <c r="B11783" t="s">
        <v>42568</v>
      </c>
      <c r="C11783" t="s">
        <v>42565</v>
      </c>
      <c r="D11783" t="s">
        <v>42569</v>
      </c>
      <c r="E11783" t="s">
        <v>818</v>
      </c>
      <c r="F11783" t="s">
        <v>42570</v>
      </c>
    </row>
    <row r="11784" spans="1:6" hidden="1" x14ac:dyDescent="0.3">
      <c r="A11784">
        <v>168666</v>
      </c>
      <c r="B11784" t="s">
        <v>42571</v>
      </c>
      <c r="C11784" t="s">
        <v>42572</v>
      </c>
      <c r="D11784" t="s">
        <v>42573</v>
      </c>
      <c r="F11784" t="s">
        <v>42574</v>
      </c>
    </row>
    <row r="11785" spans="1:6" x14ac:dyDescent="0.3">
      <c r="A11785">
        <v>168667</v>
      </c>
      <c r="B11785" t="s">
        <v>42575</v>
      </c>
      <c r="C11785" t="s">
        <v>42576</v>
      </c>
      <c r="D11785" t="s">
        <v>42577</v>
      </c>
      <c r="E11785" t="s">
        <v>9</v>
      </c>
      <c r="F11785" t="s">
        <v>42578</v>
      </c>
    </row>
    <row r="11786" spans="1:6" x14ac:dyDescent="0.3">
      <c r="A11786">
        <v>168668</v>
      </c>
      <c r="B11786" t="s">
        <v>42579</v>
      </c>
      <c r="C11786" t="s">
        <v>42580</v>
      </c>
      <c r="D11786" t="s">
        <v>42581</v>
      </c>
      <c r="E11786" t="s">
        <v>2467</v>
      </c>
      <c r="F11786" t="s">
        <v>42582</v>
      </c>
    </row>
    <row r="11787" spans="1:6" x14ac:dyDescent="0.3">
      <c r="A11787">
        <v>168669</v>
      </c>
      <c r="B11787" t="s">
        <v>42583</v>
      </c>
      <c r="C11787" t="s">
        <v>28863</v>
      </c>
      <c r="D11787" t="s">
        <v>42584</v>
      </c>
      <c r="E11787" t="s">
        <v>849</v>
      </c>
      <c r="F11787" t="s">
        <v>42585</v>
      </c>
    </row>
    <row r="11788" spans="1:6" x14ac:dyDescent="0.3">
      <c r="A11788">
        <v>168670</v>
      </c>
      <c r="B11788" t="s">
        <v>3166</v>
      </c>
      <c r="C11788" t="s">
        <v>42586</v>
      </c>
      <c r="D11788" t="s">
        <v>42587</v>
      </c>
      <c r="E11788" t="s">
        <v>9</v>
      </c>
      <c r="F11788" t="s">
        <v>42588</v>
      </c>
    </row>
    <row r="11789" spans="1:6" x14ac:dyDescent="0.3">
      <c r="A11789">
        <v>168671</v>
      </c>
      <c r="B11789" t="s">
        <v>42589</v>
      </c>
      <c r="C11789" t="s">
        <v>16241</v>
      </c>
      <c r="D11789" t="s">
        <v>42590</v>
      </c>
      <c r="E11789" t="s">
        <v>9</v>
      </c>
      <c r="F11789" t="s">
        <v>42591</v>
      </c>
    </row>
    <row r="11790" spans="1:6" x14ac:dyDescent="0.3">
      <c r="A11790">
        <v>168672</v>
      </c>
      <c r="B11790" t="s">
        <v>42592</v>
      </c>
      <c r="C11790" t="s">
        <v>42593</v>
      </c>
      <c r="D11790" t="s">
        <v>42594</v>
      </c>
      <c r="E11790" t="s">
        <v>9</v>
      </c>
      <c r="F11790" t="s">
        <v>42595</v>
      </c>
    </row>
    <row r="11791" spans="1:6" x14ac:dyDescent="0.3">
      <c r="A11791">
        <v>168673</v>
      </c>
      <c r="B11791" t="s">
        <v>42596</v>
      </c>
      <c r="C11791" t="s">
        <v>42597</v>
      </c>
      <c r="D11791" t="s">
        <v>42598</v>
      </c>
      <c r="E11791" t="s">
        <v>942</v>
      </c>
      <c r="F11791" t="s">
        <v>42599</v>
      </c>
    </row>
    <row r="11792" spans="1:6" x14ac:dyDescent="0.3">
      <c r="A11792">
        <v>168674</v>
      </c>
      <c r="B11792" t="s">
        <v>5077</v>
      </c>
      <c r="C11792" t="s">
        <v>42600</v>
      </c>
      <c r="D11792" t="s">
        <v>42601</v>
      </c>
      <c r="E11792" t="s">
        <v>9</v>
      </c>
      <c r="F11792" t="s">
        <v>42602</v>
      </c>
    </row>
    <row r="11793" spans="1:6" x14ac:dyDescent="0.3">
      <c r="A11793">
        <v>168678</v>
      </c>
      <c r="B11793" t="s">
        <v>42603</v>
      </c>
      <c r="C11793" t="s">
        <v>42604</v>
      </c>
      <c r="D11793" t="s">
        <v>42605</v>
      </c>
      <c r="E11793" t="s">
        <v>9</v>
      </c>
      <c r="F11793" t="s">
        <v>42606</v>
      </c>
    </row>
    <row r="11794" spans="1:6" x14ac:dyDescent="0.3">
      <c r="A11794">
        <v>168679</v>
      </c>
      <c r="B11794" t="s">
        <v>42607</v>
      </c>
      <c r="C11794" t="s">
        <v>10621</v>
      </c>
      <c r="D11794" t="s">
        <v>42608</v>
      </c>
      <c r="E11794" t="s">
        <v>942</v>
      </c>
      <c r="F11794" t="s">
        <v>42609</v>
      </c>
    </row>
    <row r="11795" spans="1:6" x14ac:dyDescent="0.3">
      <c r="A11795">
        <v>168684</v>
      </c>
      <c r="B11795" t="s">
        <v>42610</v>
      </c>
      <c r="C11795" t="s">
        <v>42611</v>
      </c>
      <c r="D11795" t="s">
        <v>42612</v>
      </c>
      <c r="E11795" t="s">
        <v>9</v>
      </c>
      <c r="F11795" t="s">
        <v>42613</v>
      </c>
    </row>
    <row r="11796" spans="1:6" x14ac:dyDescent="0.3">
      <c r="A11796">
        <v>168686</v>
      </c>
      <c r="B11796" t="s">
        <v>42614</v>
      </c>
      <c r="C11796" t="s">
        <v>18421</v>
      </c>
      <c r="D11796" t="s">
        <v>42615</v>
      </c>
      <c r="E11796" t="s">
        <v>867</v>
      </c>
      <c r="F11796" t="s">
        <v>42616</v>
      </c>
    </row>
    <row r="11797" spans="1:6" x14ac:dyDescent="0.3">
      <c r="A11797">
        <v>168688</v>
      </c>
      <c r="B11797" t="s">
        <v>42617</v>
      </c>
      <c r="C11797" t="s">
        <v>42618</v>
      </c>
      <c r="D11797" t="s">
        <v>42619</v>
      </c>
      <c r="E11797" t="s">
        <v>9</v>
      </c>
      <c r="F11797" t="s">
        <v>42620</v>
      </c>
    </row>
    <row r="11798" spans="1:6" x14ac:dyDescent="0.3">
      <c r="A11798">
        <v>168689</v>
      </c>
      <c r="B11798" t="s">
        <v>3026</v>
      </c>
      <c r="C11798" t="s">
        <v>42621</v>
      </c>
      <c r="D11798" t="s">
        <v>42622</v>
      </c>
      <c r="E11798" t="s">
        <v>942</v>
      </c>
      <c r="F11798" t="s">
        <v>42623</v>
      </c>
    </row>
    <row r="11799" spans="1:6" x14ac:dyDescent="0.3">
      <c r="A11799">
        <v>168690</v>
      </c>
      <c r="B11799" t="s">
        <v>42624</v>
      </c>
      <c r="C11799" t="s">
        <v>42625</v>
      </c>
      <c r="D11799" t="s">
        <v>4450</v>
      </c>
      <c r="E11799" t="s">
        <v>849</v>
      </c>
      <c r="F11799" t="s">
        <v>42626</v>
      </c>
    </row>
    <row r="11800" spans="1:6" x14ac:dyDescent="0.3">
      <c r="A11800">
        <v>168691</v>
      </c>
      <c r="B11800" t="s">
        <v>42627</v>
      </c>
      <c r="C11800" t="s">
        <v>42628</v>
      </c>
      <c r="D11800" t="s">
        <v>42629</v>
      </c>
      <c r="E11800" t="s">
        <v>9</v>
      </c>
      <c r="F11800" t="s">
        <v>42630</v>
      </c>
    </row>
    <row r="11801" spans="1:6" hidden="1" x14ac:dyDescent="0.3">
      <c r="A11801">
        <v>168694</v>
      </c>
      <c r="B11801" t="s">
        <v>42631</v>
      </c>
      <c r="C11801" t="s">
        <v>42548</v>
      </c>
      <c r="D11801" t="s">
        <v>42632</v>
      </c>
      <c r="F11801" t="s">
        <v>42633</v>
      </c>
    </row>
    <row r="11802" spans="1:6" x14ac:dyDescent="0.3">
      <c r="A11802">
        <v>168697</v>
      </c>
      <c r="B11802" t="s">
        <v>42634</v>
      </c>
      <c r="C11802" t="s">
        <v>42635</v>
      </c>
      <c r="D11802" t="s">
        <v>42636</v>
      </c>
      <c r="E11802" t="s">
        <v>9</v>
      </c>
      <c r="F11802" t="s">
        <v>42637</v>
      </c>
    </row>
    <row r="11803" spans="1:6" x14ac:dyDescent="0.3">
      <c r="A11803">
        <v>168698</v>
      </c>
      <c r="B11803" t="s">
        <v>42638</v>
      </c>
      <c r="C11803" t="s">
        <v>42639</v>
      </c>
      <c r="D11803" t="s">
        <v>42640</v>
      </c>
      <c r="E11803" t="s">
        <v>9</v>
      </c>
      <c r="F11803" t="s">
        <v>42641</v>
      </c>
    </row>
    <row r="11804" spans="1:6" x14ac:dyDescent="0.3">
      <c r="A11804">
        <v>168701</v>
      </c>
      <c r="B11804" t="s">
        <v>42642</v>
      </c>
      <c r="C11804" t="s">
        <v>42643</v>
      </c>
      <c r="D11804" t="s">
        <v>42644</v>
      </c>
      <c r="E11804" t="s">
        <v>9</v>
      </c>
      <c r="F11804" t="s">
        <v>42645</v>
      </c>
    </row>
    <row r="11805" spans="1:6" x14ac:dyDescent="0.3">
      <c r="A11805">
        <v>168704</v>
      </c>
      <c r="B11805" t="s">
        <v>42646</v>
      </c>
      <c r="C11805" t="s">
        <v>42647</v>
      </c>
      <c r="D11805" t="s">
        <v>42648</v>
      </c>
      <c r="E11805" t="s">
        <v>9</v>
      </c>
      <c r="F11805" t="s">
        <v>42649</v>
      </c>
    </row>
    <row r="11806" spans="1:6" x14ac:dyDescent="0.3">
      <c r="A11806">
        <v>168705</v>
      </c>
      <c r="B11806" t="s">
        <v>42650</v>
      </c>
      <c r="C11806" t="s">
        <v>38319</v>
      </c>
      <c r="D11806" t="s">
        <v>42651</v>
      </c>
      <c r="E11806" t="s">
        <v>9</v>
      </c>
      <c r="F11806" t="s">
        <v>42652</v>
      </c>
    </row>
    <row r="11807" spans="1:6" hidden="1" x14ac:dyDescent="0.3">
      <c r="A11807">
        <v>168708</v>
      </c>
      <c r="B11807" t="s">
        <v>42653</v>
      </c>
      <c r="C11807" t="s">
        <v>42562</v>
      </c>
      <c r="D11807" t="s">
        <v>42654</v>
      </c>
      <c r="E11807" t="s">
        <v>5613</v>
      </c>
      <c r="F11807" t="s">
        <v>42655</v>
      </c>
    </row>
    <row r="11808" spans="1:6" x14ac:dyDescent="0.3">
      <c r="A11808">
        <v>168709</v>
      </c>
      <c r="B11808" t="s">
        <v>42656</v>
      </c>
      <c r="C11808" t="s">
        <v>42562</v>
      </c>
      <c r="E11808" t="s">
        <v>973</v>
      </c>
      <c r="F11808" t="s">
        <v>42657</v>
      </c>
    </row>
    <row r="11809" spans="1:6" hidden="1" x14ac:dyDescent="0.3">
      <c r="A11809">
        <v>168710</v>
      </c>
      <c r="B11809" t="s">
        <v>18201</v>
      </c>
      <c r="C11809" t="s">
        <v>42658</v>
      </c>
      <c r="D11809" t="s">
        <v>42659</v>
      </c>
      <c r="F11809" t="s">
        <v>42660</v>
      </c>
    </row>
    <row r="11810" spans="1:6" x14ac:dyDescent="0.3">
      <c r="A11810">
        <v>168711</v>
      </c>
      <c r="B11810" t="s">
        <v>34716</v>
      </c>
      <c r="C11810" t="s">
        <v>42562</v>
      </c>
      <c r="D11810" t="s">
        <v>42661</v>
      </c>
      <c r="E11810" t="s">
        <v>999</v>
      </c>
      <c r="F11810" t="s">
        <v>42662</v>
      </c>
    </row>
    <row r="11811" spans="1:6" x14ac:dyDescent="0.3">
      <c r="A11811">
        <v>168733</v>
      </c>
      <c r="B11811" t="s">
        <v>42663</v>
      </c>
      <c r="C11811" t="s">
        <v>42562</v>
      </c>
      <c r="D11811" t="s">
        <v>42661</v>
      </c>
      <c r="E11811" t="s">
        <v>844</v>
      </c>
      <c r="F11811" t="s">
        <v>42664</v>
      </c>
    </row>
    <row r="11812" spans="1:6" x14ac:dyDescent="0.3">
      <c r="A11812">
        <v>168734</v>
      </c>
      <c r="B11812" t="s">
        <v>42665</v>
      </c>
      <c r="C11812" t="s">
        <v>42666</v>
      </c>
      <c r="D11812" t="s">
        <v>42667</v>
      </c>
      <c r="E11812" t="s">
        <v>814</v>
      </c>
      <c r="F11812" t="s">
        <v>42668</v>
      </c>
    </row>
    <row r="11813" spans="1:6" x14ac:dyDescent="0.3">
      <c r="A11813">
        <v>168735</v>
      </c>
      <c r="B11813" t="s">
        <v>42669</v>
      </c>
      <c r="C11813" t="s">
        <v>42670</v>
      </c>
      <c r="D11813" t="s">
        <v>42671</v>
      </c>
      <c r="E11813" t="s">
        <v>22</v>
      </c>
      <c r="F11813" t="s">
        <v>42672</v>
      </c>
    </row>
    <row r="11814" spans="1:6" x14ac:dyDescent="0.3">
      <c r="A11814">
        <v>168736</v>
      </c>
      <c r="B11814" t="s">
        <v>42673</v>
      </c>
      <c r="C11814" t="s">
        <v>42674</v>
      </c>
      <c r="D11814" t="s">
        <v>42675</v>
      </c>
      <c r="E11814" t="s">
        <v>9</v>
      </c>
      <c r="F11814" t="s">
        <v>42676</v>
      </c>
    </row>
    <row r="11815" spans="1:6" hidden="1" x14ac:dyDescent="0.3">
      <c r="A11815">
        <v>168738</v>
      </c>
      <c r="B11815" t="s">
        <v>42677</v>
      </c>
      <c r="C11815" t="s">
        <v>42678</v>
      </c>
      <c r="D11815" t="s">
        <v>42679</v>
      </c>
      <c r="F11815" t="s">
        <v>42680</v>
      </c>
    </row>
    <row r="11816" spans="1:6" x14ac:dyDescent="0.3">
      <c r="A11816">
        <v>168739</v>
      </c>
      <c r="B11816" t="s">
        <v>42681</v>
      </c>
      <c r="C11816" t="s">
        <v>42682</v>
      </c>
      <c r="D11816" t="s">
        <v>42683</v>
      </c>
      <c r="E11816" t="s">
        <v>814</v>
      </c>
      <c r="F11816" t="s">
        <v>42684</v>
      </c>
    </row>
    <row r="11817" spans="1:6" x14ac:dyDescent="0.3">
      <c r="A11817">
        <v>168740</v>
      </c>
      <c r="B11817" t="s">
        <v>35639</v>
      </c>
      <c r="C11817" t="s">
        <v>42685</v>
      </c>
      <c r="D11817" t="s">
        <v>42686</v>
      </c>
      <c r="E11817" t="s">
        <v>822</v>
      </c>
      <c r="F11817" t="s">
        <v>42687</v>
      </c>
    </row>
    <row r="11818" spans="1:6" x14ac:dyDescent="0.3">
      <c r="A11818">
        <v>168741</v>
      </c>
      <c r="B11818" t="s">
        <v>42688</v>
      </c>
      <c r="C11818" t="s">
        <v>42689</v>
      </c>
      <c r="D11818" t="s">
        <v>42690</v>
      </c>
      <c r="E11818" t="s">
        <v>867</v>
      </c>
      <c r="F11818" t="s">
        <v>42691</v>
      </c>
    </row>
    <row r="11819" spans="1:6" x14ac:dyDescent="0.3">
      <c r="A11819">
        <v>168742</v>
      </c>
      <c r="B11819" t="s">
        <v>42692</v>
      </c>
      <c r="C11819" t="s">
        <v>42693</v>
      </c>
      <c r="D11819" t="s">
        <v>42694</v>
      </c>
      <c r="E11819" t="s">
        <v>849</v>
      </c>
      <c r="F11819" t="s">
        <v>42695</v>
      </c>
    </row>
    <row r="11820" spans="1:6" x14ac:dyDescent="0.3">
      <c r="A11820">
        <v>168743</v>
      </c>
      <c r="B11820" t="s">
        <v>42696</v>
      </c>
      <c r="C11820" t="s">
        <v>42697</v>
      </c>
      <c r="D11820" t="s">
        <v>42698</v>
      </c>
      <c r="E11820" t="s">
        <v>9</v>
      </c>
      <c r="F11820" t="s">
        <v>42699</v>
      </c>
    </row>
    <row r="11821" spans="1:6" x14ac:dyDescent="0.3">
      <c r="A11821">
        <v>168744</v>
      </c>
      <c r="B11821" t="s">
        <v>42700</v>
      </c>
      <c r="C11821" t="s">
        <v>38785</v>
      </c>
      <c r="D11821" t="s">
        <v>42701</v>
      </c>
      <c r="E11821" t="s">
        <v>849</v>
      </c>
      <c r="F11821" t="s">
        <v>42702</v>
      </c>
    </row>
    <row r="11822" spans="1:6" x14ac:dyDescent="0.3">
      <c r="A11822">
        <v>168745</v>
      </c>
      <c r="B11822" t="s">
        <v>42703</v>
      </c>
      <c r="C11822" t="s">
        <v>42704</v>
      </c>
      <c r="D11822" t="s">
        <v>42705</v>
      </c>
      <c r="E11822" t="s">
        <v>385</v>
      </c>
      <c r="F11822" t="s">
        <v>42706</v>
      </c>
    </row>
    <row r="11823" spans="1:6" x14ac:dyDescent="0.3">
      <c r="A11823">
        <v>168746</v>
      </c>
      <c r="B11823" t="s">
        <v>42707</v>
      </c>
      <c r="C11823" t="s">
        <v>38766</v>
      </c>
      <c r="D11823" t="s">
        <v>42708</v>
      </c>
      <c r="E11823" t="s">
        <v>814</v>
      </c>
      <c r="F11823" t="s">
        <v>42709</v>
      </c>
    </row>
    <row r="11824" spans="1:6" x14ac:dyDescent="0.3">
      <c r="A11824">
        <v>168747</v>
      </c>
      <c r="B11824" t="s">
        <v>42710</v>
      </c>
      <c r="C11824" t="s">
        <v>42711</v>
      </c>
      <c r="D11824" t="s">
        <v>42712</v>
      </c>
      <c r="E11824" t="s">
        <v>9</v>
      </c>
      <c r="F11824" t="s">
        <v>42713</v>
      </c>
    </row>
    <row r="11825" spans="1:6" x14ac:dyDescent="0.3">
      <c r="A11825">
        <v>168748</v>
      </c>
      <c r="B11825" t="s">
        <v>42714</v>
      </c>
      <c r="C11825" t="s">
        <v>42715</v>
      </c>
      <c r="D11825" t="s">
        <v>42716</v>
      </c>
      <c r="E11825" t="s">
        <v>814</v>
      </c>
      <c r="F11825" t="s">
        <v>42717</v>
      </c>
    </row>
    <row r="11826" spans="1:6" x14ac:dyDescent="0.3">
      <c r="A11826">
        <v>168749</v>
      </c>
      <c r="B11826" t="s">
        <v>42718</v>
      </c>
      <c r="C11826" t="s">
        <v>42719</v>
      </c>
      <c r="D11826" t="s">
        <v>42720</v>
      </c>
      <c r="E11826" t="s">
        <v>9</v>
      </c>
      <c r="F11826" t="s">
        <v>42721</v>
      </c>
    </row>
    <row r="11827" spans="1:6" x14ac:dyDescent="0.3">
      <c r="A11827">
        <v>168750</v>
      </c>
      <c r="B11827" t="s">
        <v>25245</v>
      </c>
      <c r="C11827" t="s">
        <v>42722</v>
      </c>
      <c r="D11827" t="s">
        <v>42723</v>
      </c>
      <c r="E11827" t="s">
        <v>814</v>
      </c>
      <c r="F11827" t="s">
        <v>42724</v>
      </c>
    </row>
    <row r="11828" spans="1:6" x14ac:dyDescent="0.3">
      <c r="A11828">
        <v>168752</v>
      </c>
      <c r="B11828" t="s">
        <v>42725</v>
      </c>
      <c r="C11828" t="s">
        <v>42726</v>
      </c>
      <c r="D11828" t="s">
        <v>42727</v>
      </c>
      <c r="E11828" t="s">
        <v>9</v>
      </c>
      <c r="F11828" t="s">
        <v>42728</v>
      </c>
    </row>
    <row r="11829" spans="1:6" x14ac:dyDescent="0.3">
      <c r="A11829">
        <v>168753</v>
      </c>
      <c r="B11829" t="s">
        <v>42729</v>
      </c>
      <c r="C11829" t="s">
        <v>5092</v>
      </c>
      <c r="D11829" t="s">
        <v>42730</v>
      </c>
      <c r="E11829" t="s">
        <v>814</v>
      </c>
      <c r="F11829" t="s">
        <v>42731</v>
      </c>
    </row>
    <row r="11830" spans="1:6" x14ac:dyDescent="0.3">
      <c r="A11830">
        <v>168754</v>
      </c>
      <c r="B11830" t="s">
        <v>42732</v>
      </c>
      <c r="C11830" t="s">
        <v>42733</v>
      </c>
      <c r="D11830" t="s">
        <v>42734</v>
      </c>
      <c r="E11830" t="s">
        <v>867</v>
      </c>
      <c r="F11830" t="s">
        <v>42735</v>
      </c>
    </row>
    <row r="11831" spans="1:6" x14ac:dyDescent="0.3">
      <c r="A11831">
        <v>168755</v>
      </c>
      <c r="B11831" t="s">
        <v>42736</v>
      </c>
      <c r="C11831" t="s">
        <v>42737</v>
      </c>
      <c r="D11831" t="s">
        <v>42738</v>
      </c>
      <c r="E11831" t="s">
        <v>867</v>
      </c>
      <c r="F11831" t="s">
        <v>42739</v>
      </c>
    </row>
    <row r="11832" spans="1:6" x14ac:dyDescent="0.3">
      <c r="A11832">
        <v>168756</v>
      </c>
      <c r="B11832" t="s">
        <v>42740</v>
      </c>
      <c r="C11832" t="s">
        <v>42741</v>
      </c>
      <c r="D11832" t="s">
        <v>42742</v>
      </c>
      <c r="E11832" t="s">
        <v>822</v>
      </c>
      <c r="F11832" t="s">
        <v>42743</v>
      </c>
    </row>
    <row r="11833" spans="1:6" x14ac:dyDescent="0.3">
      <c r="A11833">
        <v>168758</v>
      </c>
      <c r="B11833" t="s">
        <v>42744</v>
      </c>
      <c r="C11833" t="s">
        <v>42745</v>
      </c>
      <c r="D11833" t="s">
        <v>42746</v>
      </c>
      <c r="E11833" t="s">
        <v>9</v>
      </c>
      <c r="F11833" t="s">
        <v>42747</v>
      </c>
    </row>
    <row r="11834" spans="1:6" x14ac:dyDescent="0.3">
      <c r="A11834">
        <v>168761</v>
      </c>
      <c r="B11834" t="s">
        <v>42748</v>
      </c>
      <c r="C11834" t="s">
        <v>42749</v>
      </c>
      <c r="D11834" t="s">
        <v>42750</v>
      </c>
      <c r="E11834" t="s">
        <v>867</v>
      </c>
      <c r="F11834" t="s">
        <v>42751</v>
      </c>
    </row>
    <row r="11835" spans="1:6" x14ac:dyDescent="0.3">
      <c r="A11835">
        <v>168763</v>
      </c>
      <c r="B11835" t="s">
        <v>42752</v>
      </c>
      <c r="C11835" t="s">
        <v>42753</v>
      </c>
      <c r="D11835" t="s">
        <v>42754</v>
      </c>
      <c r="E11835" t="s">
        <v>9</v>
      </c>
      <c r="F11835" t="s">
        <v>42755</v>
      </c>
    </row>
    <row r="11836" spans="1:6" x14ac:dyDescent="0.3">
      <c r="A11836">
        <v>168764</v>
      </c>
      <c r="B11836" t="s">
        <v>42756</v>
      </c>
      <c r="C11836" t="s">
        <v>42757</v>
      </c>
      <c r="D11836" t="s">
        <v>42758</v>
      </c>
      <c r="E11836" t="s">
        <v>9</v>
      </c>
      <c r="F11836" t="s">
        <v>42759</v>
      </c>
    </row>
    <row r="11837" spans="1:6" x14ac:dyDescent="0.3">
      <c r="A11837">
        <v>168765</v>
      </c>
      <c r="B11837" t="s">
        <v>42760</v>
      </c>
      <c r="C11837" t="s">
        <v>42761</v>
      </c>
      <c r="D11837" t="s">
        <v>42762</v>
      </c>
      <c r="E11837" t="s">
        <v>9</v>
      </c>
      <c r="F11837" t="s">
        <v>42763</v>
      </c>
    </row>
    <row r="11838" spans="1:6" x14ac:dyDescent="0.3">
      <c r="A11838">
        <v>168766</v>
      </c>
      <c r="B11838" t="s">
        <v>42764</v>
      </c>
      <c r="C11838" t="s">
        <v>42765</v>
      </c>
      <c r="D11838" t="s">
        <v>42766</v>
      </c>
      <c r="E11838" t="s">
        <v>9</v>
      </c>
      <c r="F11838" t="s">
        <v>42767</v>
      </c>
    </row>
    <row r="11839" spans="1:6" x14ac:dyDescent="0.3">
      <c r="A11839">
        <v>168767</v>
      </c>
      <c r="B11839" t="s">
        <v>42768</v>
      </c>
      <c r="C11839" t="s">
        <v>42769</v>
      </c>
      <c r="D11839" t="s">
        <v>42770</v>
      </c>
      <c r="E11839" t="s">
        <v>822</v>
      </c>
      <c r="F11839" t="s">
        <v>42771</v>
      </c>
    </row>
    <row r="11840" spans="1:6" x14ac:dyDescent="0.3">
      <c r="A11840">
        <v>168768</v>
      </c>
      <c r="B11840" t="s">
        <v>42772</v>
      </c>
      <c r="C11840" t="s">
        <v>42773</v>
      </c>
      <c r="D11840" t="s">
        <v>42774</v>
      </c>
      <c r="E11840" t="s">
        <v>9</v>
      </c>
      <c r="F11840" t="s">
        <v>42775</v>
      </c>
    </row>
    <row r="11841" spans="1:6" x14ac:dyDescent="0.3">
      <c r="A11841">
        <v>168769</v>
      </c>
      <c r="B11841" t="s">
        <v>42776</v>
      </c>
      <c r="C11841" t="s">
        <v>42722</v>
      </c>
      <c r="D11841" t="s">
        <v>42777</v>
      </c>
      <c r="E11841" t="s">
        <v>9</v>
      </c>
      <c r="F11841" t="s">
        <v>42778</v>
      </c>
    </row>
    <row r="11842" spans="1:6" x14ac:dyDescent="0.3">
      <c r="A11842">
        <v>168770</v>
      </c>
      <c r="B11842" t="s">
        <v>5717</v>
      </c>
      <c r="C11842" t="s">
        <v>5718</v>
      </c>
      <c r="D11842" t="s">
        <v>5719</v>
      </c>
      <c r="E11842" t="s">
        <v>867</v>
      </c>
      <c r="F11842" t="s">
        <v>42779</v>
      </c>
    </row>
    <row r="11843" spans="1:6" x14ac:dyDescent="0.3">
      <c r="A11843">
        <v>168771</v>
      </c>
      <c r="B11843" t="s">
        <v>42780</v>
      </c>
      <c r="C11843" t="s">
        <v>42781</v>
      </c>
      <c r="D11843" t="s">
        <v>42782</v>
      </c>
      <c r="E11843" t="s">
        <v>9</v>
      </c>
      <c r="F11843" t="s">
        <v>42783</v>
      </c>
    </row>
    <row r="11844" spans="1:6" x14ac:dyDescent="0.3">
      <c r="A11844">
        <v>168773</v>
      </c>
      <c r="B11844" t="s">
        <v>42784</v>
      </c>
      <c r="C11844" t="s">
        <v>21039</v>
      </c>
      <c r="D11844" t="s">
        <v>42785</v>
      </c>
      <c r="E11844" t="s">
        <v>814</v>
      </c>
      <c r="F11844" t="s">
        <v>42786</v>
      </c>
    </row>
    <row r="11845" spans="1:6" x14ac:dyDescent="0.3">
      <c r="A11845">
        <v>168774</v>
      </c>
      <c r="B11845" t="s">
        <v>42787</v>
      </c>
      <c r="C11845" t="s">
        <v>42788</v>
      </c>
      <c r="D11845" t="s">
        <v>42789</v>
      </c>
      <c r="E11845" t="s">
        <v>814</v>
      </c>
      <c r="F11845" t="s">
        <v>42790</v>
      </c>
    </row>
    <row r="11846" spans="1:6" x14ac:dyDescent="0.3">
      <c r="A11846">
        <v>168775</v>
      </c>
      <c r="B11846" t="s">
        <v>42791</v>
      </c>
      <c r="C11846" t="s">
        <v>38620</v>
      </c>
      <c r="D11846" t="s">
        <v>42792</v>
      </c>
      <c r="E11846" t="s">
        <v>9</v>
      </c>
      <c r="F11846" t="s">
        <v>42793</v>
      </c>
    </row>
    <row r="11847" spans="1:6" x14ac:dyDescent="0.3">
      <c r="A11847">
        <v>168777</v>
      </c>
      <c r="B11847" t="s">
        <v>29177</v>
      </c>
      <c r="C11847" t="s">
        <v>29178</v>
      </c>
      <c r="D11847" t="s">
        <v>29179</v>
      </c>
      <c r="E11847" t="s">
        <v>814</v>
      </c>
      <c r="F11847" t="s">
        <v>42794</v>
      </c>
    </row>
    <row r="11848" spans="1:6" x14ac:dyDescent="0.3">
      <c r="A11848">
        <v>168778</v>
      </c>
      <c r="B11848" t="s">
        <v>42795</v>
      </c>
      <c r="C11848" t="s">
        <v>42796</v>
      </c>
      <c r="D11848" t="s">
        <v>42797</v>
      </c>
      <c r="E11848" t="s">
        <v>814</v>
      </c>
      <c r="F11848" t="s">
        <v>42798</v>
      </c>
    </row>
    <row r="11849" spans="1:6" x14ac:dyDescent="0.3">
      <c r="A11849">
        <v>168779</v>
      </c>
      <c r="B11849" t="s">
        <v>42799</v>
      </c>
      <c r="C11849" t="s">
        <v>42800</v>
      </c>
      <c r="D11849" t="s">
        <v>42801</v>
      </c>
      <c r="E11849" t="s">
        <v>385</v>
      </c>
      <c r="F11849" t="s">
        <v>42802</v>
      </c>
    </row>
    <row r="11850" spans="1:6" x14ac:dyDescent="0.3">
      <c r="A11850">
        <v>168782</v>
      </c>
      <c r="B11850" t="s">
        <v>42803</v>
      </c>
      <c r="C11850" t="s">
        <v>42804</v>
      </c>
      <c r="D11850" t="s">
        <v>42805</v>
      </c>
      <c r="E11850" t="s">
        <v>9</v>
      </c>
      <c r="F11850" t="s">
        <v>42806</v>
      </c>
    </row>
    <row r="11851" spans="1:6" x14ac:dyDescent="0.3">
      <c r="A11851">
        <v>168784</v>
      </c>
      <c r="B11851" t="s">
        <v>42807</v>
      </c>
      <c r="C11851" t="s">
        <v>42808</v>
      </c>
      <c r="D11851" t="s">
        <v>42809</v>
      </c>
      <c r="E11851" t="s">
        <v>9</v>
      </c>
      <c r="F11851" t="s">
        <v>42810</v>
      </c>
    </row>
    <row r="11852" spans="1:6" x14ac:dyDescent="0.3">
      <c r="A11852">
        <v>168785</v>
      </c>
      <c r="B11852" t="s">
        <v>42811</v>
      </c>
      <c r="C11852" t="s">
        <v>42812</v>
      </c>
      <c r="D11852" t="s">
        <v>42813</v>
      </c>
      <c r="E11852" t="s">
        <v>9</v>
      </c>
      <c r="F11852" t="s">
        <v>42814</v>
      </c>
    </row>
    <row r="11853" spans="1:6" x14ac:dyDescent="0.3">
      <c r="A11853">
        <v>168786</v>
      </c>
      <c r="B11853" t="s">
        <v>42815</v>
      </c>
      <c r="C11853" t="s">
        <v>42816</v>
      </c>
      <c r="D11853" t="s">
        <v>42817</v>
      </c>
      <c r="E11853" t="s">
        <v>9</v>
      </c>
      <c r="F11853" t="s">
        <v>42818</v>
      </c>
    </row>
    <row r="11854" spans="1:6" hidden="1" x14ac:dyDescent="0.3">
      <c r="A11854">
        <v>168787</v>
      </c>
      <c r="B11854" t="s">
        <v>42819</v>
      </c>
      <c r="C11854" t="s">
        <v>34819</v>
      </c>
      <c r="D11854" t="s">
        <v>42820</v>
      </c>
      <c r="E11854" t="s">
        <v>818</v>
      </c>
      <c r="F11854" t="s">
        <v>42821</v>
      </c>
    </row>
    <row r="11855" spans="1:6" x14ac:dyDescent="0.3">
      <c r="A11855">
        <v>168788</v>
      </c>
      <c r="B11855" t="s">
        <v>42822</v>
      </c>
      <c r="C11855" t="s">
        <v>35006</v>
      </c>
      <c r="D11855" t="s">
        <v>42823</v>
      </c>
      <c r="E11855" t="s">
        <v>9</v>
      </c>
      <c r="F11855" t="s">
        <v>42824</v>
      </c>
    </row>
    <row r="11856" spans="1:6" x14ac:dyDescent="0.3">
      <c r="A11856">
        <v>168789</v>
      </c>
      <c r="B11856" t="s">
        <v>42825</v>
      </c>
      <c r="C11856" t="s">
        <v>38737</v>
      </c>
      <c r="D11856" t="s">
        <v>42826</v>
      </c>
      <c r="E11856" t="s">
        <v>814</v>
      </c>
      <c r="F11856" t="s">
        <v>42827</v>
      </c>
    </row>
    <row r="11857" spans="1:6" x14ac:dyDescent="0.3">
      <c r="A11857">
        <v>168790</v>
      </c>
      <c r="B11857" t="s">
        <v>42828</v>
      </c>
      <c r="C11857" t="s">
        <v>42829</v>
      </c>
      <c r="D11857" t="s">
        <v>42830</v>
      </c>
      <c r="E11857" t="s">
        <v>814</v>
      </c>
      <c r="F11857" t="s">
        <v>42831</v>
      </c>
    </row>
    <row r="11858" spans="1:6" x14ac:dyDescent="0.3">
      <c r="A11858">
        <v>168791</v>
      </c>
      <c r="B11858" t="s">
        <v>42832</v>
      </c>
      <c r="C11858" t="s">
        <v>42833</v>
      </c>
      <c r="D11858" t="s">
        <v>42834</v>
      </c>
      <c r="E11858" t="s">
        <v>9</v>
      </c>
      <c r="F11858" t="s">
        <v>42835</v>
      </c>
    </row>
    <row r="11859" spans="1:6" x14ac:dyDescent="0.3">
      <c r="A11859">
        <v>168792</v>
      </c>
      <c r="B11859" t="s">
        <v>33898</v>
      </c>
      <c r="C11859" t="s">
        <v>42836</v>
      </c>
      <c r="D11859" t="s">
        <v>42837</v>
      </c>
      <c r="E11859" t="s">
        <v>9</v>
      </c>
      <c r="F11859" t="s">
        <v>42838</v>
      </c>
    </row>
    <row r="11860" spans="1:6" x14ac:dyDescent="0.3">
      <c r="A11860">
        <v>168793</v>
      </c>
      <c r="B11860" t="s">
        <v>10171</v>
      </c>
      <c r="C11860" t="s">
        <v>42839</v>
      </c>
      <c r="D11860" t="s">
        <v>42840</v>
      </c>
      <c r="E11860" t="s">
        <v>9</v>
      </c>
      <c r="F11860" t="s">
        <v>42841</v>
      </c>
    </row>
    <row r="11861" spans="1:6" x14ac:dyDescent="0.3">
      <c r="A11861">
        <v>168794</v>
      </c>
      <c r="B11861" t="s">
        <v>42842</v>
      </c>
      <c r="C11861" t="s">
        <v>42843</v>
      </c>
      <c r="D11861" t="s">
        <v>42844</v>
      </c>
      <c r="E11861" t="s">
        <v>9</v>
      </c>
      <c r="F11861" t="s">
        <v>42845</v>
      </c>
    </row>
    <row r="11862" spans="1:6" x14ac:dyDescent="0.3">
      <c r="A11862">
        <v>168795</v>
      </c>
      <c r="B11862" t="s">
        <v>42846</v>
      </c>
      <c r="C11862" t="s">
        <v>42847</v>
      </c>
      <c r="D11862" t="s">
        <v>42848</v>
      </c>
      <c r="E11862" t="s">
        <v>814</v>
      </c>
      <c r="F11862" t="s">
        <v>42849</v>
      </c>
    </row>
    <row r="11863" spans="1:6" x14ac:dyDescent="0.3">
      <c r="A11863">
        <v>168796</v>
      </c>
      <c r="B11863" t="s">
        <v>42850</v>
      </c>
      <c r="C11863" t="s">
        <v>42851</v>
      </c>
      <c r="E11863" t="s">
        <v>9</v>
      </c>
      <c r="F11863" t="s">
        <v>42852</v>
      </c>
    </row>
    <row r="11864" spans="1:6" x14ac:dyDescent="0.3">
      <c r="A11864">
        <v>168797</v>
      </c>
      <c r="B11864" t="s">
        <v>42853</v>
      </c>
      <c r="C11864" t="s">
        <v>38575</v>
      </c>
      <c r="D11864" t="s">
        <v>42854</v>
      </c>
      <c r="E11864" t="s">
        <v>9</v>
      </c>
      <c r="F11864" t="s">
        <v>42855</v>
      </c>
    </row>
    <row r="11865" spans="1:6" x14ac:dyDescent="0.3">
      <c r="A11865">
        <v>168799</v>
      </c>
      <c r="B11865" t="s">
        <v>42856</v>
      </c>
      <c r="C11865" t="s">
        <v>42857</v>
      </c>
      <c r="D11865" t="s">
        <v>42858</v>
      </c>
      <c r="E11865" t="s">
        <v>9</v>
      </c>
      <c r="F11865" t="s">
        <v>42859</v>
      </c>
    </row>
    <row r="11866" spans="1:6" x14ac:dyDescent="0.3">
      <c r="A11866">
        <v>168800</v>
      </c>
      <c r="B11866" t="s">
        <v>42860</v>
      </c>
      <c r="C11866" t="s">
        <v>42861</v>
      </c>
      <c r="E11866" t="s">
        <v>9</v>
      </c>
      <c r="F11866" t="s">
        <v>42862</v>
      </c>
    </row>
    <row r="11867" spans="1:6" x14ac:dyDescent="0.3">
      <c r="A11867">
        <v>168801</v>
      </c>
      <c r="B11867" t="s">
        <v>42863</v>
      </c>
      <c r="C11867" t="s">
        <v>42864</v>
      </c>
      <c r="D11867" t="s">
        <v>42865</v>
      </c>
      <c r="E11867" t="s">
        <v>3093</v>
      </c>
      <c r="F11867" t="s">
        <v>42866</v>
      </c>
    </row>
    <row r="11868" spans="1:6" x14ac:dyDescent="0.3">
      <c r="A11868">
        <v>168803</v>
      </c>
      <c r="B11868" t="s">
        <v>13929</v>
      </c>
      <c r="C11868" t="s">
        <v>42867</v>
      </c>
      <c r="D11868" t="s">
        <v>42868</v>
      </c>
      <c r="E11868" t="s">
        <v>9</v>
      </c>
      <c r="F11868" t="s">
        <v>42869</v>
      </c>
    </row>
    <row r="11869" spans="1:6" x14ac:dyDescent="0.3">
      <c r="A11869">
        <v>168804</v>
      </c>
      <c r="B11869" t="s">
        <v>42870</v>
      </c>
      <c r="C11869" t="s">
        <v>42871</v>
      </c>
      <c r="D11869" t="s">
        <v>42872</v>
      </c>
      <c r="E11869" t="s">
        <v>849</v>
      </c>
      <c r="F11869" t="s">
        <v>42873</v>
      </c>
    </row>
    <row r="11870" spans="1:6" x14ac:dyDescent="0.3">
      <c r="A11870">
        <v>168805</v>
      </c>
      <c r="B11870" t="s">
        <v>42874</v>
      </c>
      <c r="C11870" t="s">
        <v>42875</v>
      </c>
      <c r="D11870" t="s">
        <v>42876</v>
      </c>
      <c r="E11870" t="s">
        <v>9</v>
      </c>
      <c r="F11870" t="s">
        <v>42877</v>
      </c>
    </row>
    <row r="11871" spans="1:6" x14ac:dyDescent="0.3">
      <c r="A11871">
        <v>168806</v>
      </c>
      <c r="B11871" t="s">
        <v>42878</v>
      </c>
      <c r="C11871" t="s">
        <v>42879</v>
      </c>
      <c r="D11871" t="s">
        <v>42880</v>
      </c>
      <c r="E11871" t="s">
        <v>9</v>
      </c>
      <c r="F11871" t="s">
        <v>42881</v>
      </c>
    </row>
    <row r="11872" spans="1:6" x14ac:dyDescent="0.3">
      <c r="A11872">
        <v>168807</v>
      </c>
      <c r="B11872" t="s">
        <v>42882</v>
      </c>
      <c r="C11872" t="s">
        <v>42883</v>
      </c>
      <c r="D11872" t="s">
        <v>42884</v>
      </c>
      <c r="E11872" t="s">
        <v>9</v>
      </c>
      <c r="F11872" t="s">
        <v>42885</v>
      </c>
    </row>
    <row r="11873" spans="1:6" x14ac:dyDescent="0.3">
      <c r="A11873">
        <v>168808</v>
      </c>
      <c r="B11873" t="s">
        <v>1918</v>
      </c>
      <c r="C11873" t="s">
        <v>42886</v>
      </c>
      <c r="D11873" t="s">
        <v>42887</v>
      </c>
      <c r="E11873" t="s">
        <v>9</v>
      </c>
      <c r="F11873" t="s">
        <v>42888</v>
      </c>
    </row>
    <row r="11874" spans="1:6" x14ac:dyDescent="0.3">
      <c r="A11874">
        <v>168809</v>
      </c>
      <c r="B11874" t="s">
        <v>12917</v>
      </c>
      <c r="C11874" t="s">
        <v>42889</v>
      </c>
      <c r="D11874" t="s">
        <v>42890</v>
      </c>
      <c r="E11874" t="s">
        <v>9</v>
      </c>
      <c r="F11874" t="s">
        <v>42891</v>
      </c>
    </row>
    <row r="11875" spans="1:6" x14ac:dyDescent="0.3">
      <c r="A11875">
        <v>168810</v>
      </c>
      <c r="B11875" t="s">
        <v>42892</v>
      </c>
      <c r="C11875" t="s">
        <v>42893</v>
      </c>
      <c r="D11875" t="s">
        <v>42894</v>
      </c>
      <c r="E11875" t="s">
        <v>9</v>
      </c>
      <c r="F11875" t="s">
        <v>42895</v>
      </c>
    </row>
    <row r="11876" spans="1:6" hidden="1" x14ac:dyDescent="0.3">
      <c r="A11876">
        <v>168811</v>
      </c>
      <c r="B11876" t="s">
        <v>42896</v>
      </c>
      <c r="C11876" t="s">
        <v>42897</v>
      </c>
      <c r="D11876" t="s">
        <v>42898</v>
      </c>
      <c r="E11876" t="s">
        <v>818</v>
      </c>
      <c r="F11876" t="s">
        <v>42899</v>
      </c>
    </row>
    <row r="11877" spans="1:6" x14ac:dyDescent="0.3">
      <c r="A11877">
        <v>168812</v>
      </c>
      <c r="B11877" t="s">
        <v>42900</v>
      </c>
      <c r="C11877" t="s">
        <v>42901</v>
      </c>
      <c r="D11877" t="s">
        <v>42902</v>
      </c>
      <c r="E11877" t="s">
        <v>9</v>
      </c>
      <c r="F11877" t="s">
        <v>42903</v>
      </c>
    </row>
    <row r="11878" spans="1:6" x14ac:dyDescent="0.3">
      <c r="A11878">
        <v>168813</v>
      </c>
      <c r="B11878" t="s">
        <v>42904</v>
      </c>
      <c r="C11878" t="s">
        <v>42905</v>
      </c>
      <c r="D11878" t="s">
        <v>26569</v>
      </c>
      <c r="E11878" t="s">
        <v>9</v>
      </c>
      <c r="F11878" t="s">
        <v>42906</v>
      </c>
    </row>
    <row r="11879" spans="1:6" x14ac:dyDescent="0.3">
      <c r="A11879">
        <v>168814</v>
      </c>
      <c r="B11879" t="s">
        <v>42907</v>
      </c>
      <c r="C11879" t="s">
        <v>42908</v>
      </c>
      <c r="D11879" t="s">
        <v>42909</v>
      </c>
      <c r="E11879" t="s">
        <v>814</v>
      </c>
      <c r="F11879" t="s">
        <v>42910</v>
      </c>
    </row>
    <row r="11880" spans="1:6" x14ac:dyDescent="0.3">
      <c r="A11880">
        <v>168815</v>
      </c>
      <c r="B11880" t="s">
        <v>42911</v>
      </c>
      <c r="C11880" t="s">
        <v>42912</v>
      </c>
      <c r="D11880" t="s">
        <v>42913</v>
      </c>
      <c r="E11880" t="s">
        <v>891</v>
      </c>
      <c r="F11880" t="s">
        <v>42914</v>
      </c>
    </row>
    <row r="11881" spans="1:6" x14ac:dyDescent="0.3">
      <c r="A11881">
        <v>168817</v>
      </c>
      <c r="B11881" t="s">
        <v>42915</v>
      </c>
      <c r="C11881" t="s">
        <v>42916</v>
      </c>
      <c r="D11881" t="s">
        <v>42917</v>
      </c>
      <c r="E11881" t="s">
        <v>9</v>
      </c>
      <c r="F11881" t="s">
        <v>42918</v>
      </c>
    </row>
    <row r="11882" spans="1:6" x14ac:dyDescent="0.3">
      <c r="A11882">
        <v>168818</v>
      </c>
      <c r="B11882" t="s">
        <v>42919</v>
      </c>
      <c r="C11882" t="s">
        <v>42920</v>
      </c>
      <c r="D11882" t="s">
        <v>42921</v>
      </c>
      <c r="E11882" t="s">
        <v>22</v>
      </c>
      <c r="F11882" t="s">
        <v>42922</v>
      </c>
    </row>
    <row r="11883" spans="1:6" hidden="1" x14ac:dyDescent="0.3">
      <c r="A11883">
        <v>168819</v>
      </c>
      <c r="B11883" t="s">
        <v>42923</v>
      </c>
      <c r="C11883" t="s">
        <v>42924</v>
      </c>
      <c r="D11883" t="s">
        <v>42925</v>
      </c>
      <c r="E11883" t="s">
        <v>818</v>
      </c>
      <c r="F11883" t="s">
        <v>42926</v>
      </c>
    </row>
    <row r="11884" spans="1:6" hidden="1" x14ac:dyDescent="0.3">
      <c r="A11884">
        <v>168820</v>
      </c>
      <c r="B11884" t="s">
        <v>42927</v>
      </c>
      <c r="C11884" t="s">
        <v>42928</v>
      </c>
      <c r="D11884" t="s">
        <v>42929</v>
      </c>
      <c r="E11884" t="s">
        <v>818</v>
      </c>
      <c r="F11884" t="s">
        <v>42930</v>
      </c>
    </row>
    <row r="11885" spans="1:6" x14ac:dyDescent="0.3">
      <c r="A11885">
        <v>168821</v>
      </c>
      <c r="B11885" t="s">
        <v>10708</v>
      </c>
      <c r="C11885" t="s">
        <v>42931</v>
      </c>
      <c r="D11885" t="s">
        <v>42932</v>
      </c>
      <c r="E11885" t="s">
        <v>9</v>
      </c>
      <c r="F11885" t="s">
        <v>42933</v>
      </c>
    </row>
    <row r="11886" spans="1:6" x14ac:dyDescent="0.3">
      <c r="A11886">
        <v>168822</v>
      </c>
      <c r="B11886" t="s">
        <v>42934</v>
      </c>
      <c r="C11886" t="s">
        <v>42935</v>
      </c>
      <c r="D11886" t="s">
        <v>42936</v>
      </c>
      <c r="E11886" t="s">
        <v>867</v>
      </c>
      <c r="F11886" t="s">
        <v>42937</v>
      </c>
    </row>
    <row r="11887" spans="1:6" x14ac:dyDescent="0.3">
      <c r="A11887">
        <v>168824</v>
      </c>
      <c r="B11887" t="s">
        <v>42938</v>
      </c>
      <c r="C11887" t="s">
        <v>42939</v>
      </c>
      <c r="D11887" t="s">
        <v>42940</v>
      </c>
      <c r="E11887" t="s">
        <v>2467</v>
      </c>
      <c r="F11887" t="s">
        <v>42941</v>
      </c>
    </row>
    <row r="11888" spans="1:6" x14ac:dyDescent="0.3">
      <c r="A11888">
        <v>168825</v>
      </c>
      <c r="B11888" t="s">
        <v>42942</v>
      </c>
      <c r="C11888" t="s">
        <v>34786</v>
      </c>
      <c r="E11888" t="s">
        <v>942</v>
      </c>
      <c r="F11888" t="s">
        <v>42943</v>
      </c>
    </row>
    <row r="11889" spans="1:6" x14ac:dyDescent="0.3">
      <c r="A11889">
        <v>168826</v>
      </c>
      <c r="B11889" t="s">
        <v>42944</v>
      </c>
      <c r="C11889" t="s">
        <v>42945</v>
      </c>
      <c r="D11889" t="s">
        <v>42946</v>
      </c>
      <c r="E11889" t="s">
        <v>9</v>
      </c>
      <c r="F11889" t="s">
        <v>42947</v>
      </c>
    </row>
    <row r="11890" spans="1:6" x14ac:dyDescent="0.3">
      <c r="A11890">
        <v>168827</v>
      </c>
      <c r="B11890" t="s">
        <v>42948</v>
      </c>
      <c r="C11890" t="s">
        <v>42949</v>
      </c>
      <c r="D11890" t="s">
        <v>42950</v>
      </c>
      <c r="E11890" t="s">
        <v>942</v>
      </c>
      <c r="F11890" t="s">
        <v>42951</v>
      </c>
    </row>
    <row r="11891" spans="1:6" hidden="1" x14ac:dyDescent="0.3">
      <c r="A11891">
        <v>168828</v>
      </c>
      <c r="B11891" t="s">
        <v>32068</v>
      </c>
      <c r="C11891" t="s">
        <v>42952</v>
      </c>
      <c r="D11891" t="s">
        <v>42953</v>
      </c>
      <c r="F11891" t="s">
        <v>42954</v>
      </c>
    </row>
    <row r="11892" spans="1:6" x14ac:dyDescent="0.3">
      <c r="A11892">
        <v>168829</v>
      </c>
      <c r="B11892" t="s">
        <v>42955</v>
      </c>
      <c r="C11892" t="s">
        <v>42956</v>
      </c>
      <c r="D11892" t="s">
        <v>42957</v>
      </c>
      <c r="E11892" t="s">
        <v>9</v>
      </c>
      <c r="F11892" t="s">
        <v>42958</v>
      </c>
    </row>
    <row r="11893" spans="1:6" hidden="1" x14ac:dyDescent="0.3">
      <c r="A11893">
        <v>168830</v>
      </c>
      <c r="B11893" t="s">
        <v>42959</v>
      </c>
      <c r="C11893" t="s">
        <v>18559</v>
      </c>
      <c r="D11893" t="s">
        <v>42960</v>
      </c>
      <c r="E11893" t="s">
        <v>818</v>
      </c>
      <c r="F11893" t="s">
        <v>42961</v>
      </c>
    </row>
    <row r="11894" spans="1:6" x14ac:dyDescent="0.3">
      <c r="A11894">
        <v>168831</v>
      </c>
      <c r="B11894" t="s">
        <v>42962</v>
      </c>
      <c r="C11894" t="s">
        <v>6554</v>
      </c>
      <c r="D11894" t="s">
        <v>42963</v>
      </c>
      <c r="E11894" t="s">
        <v>9</v>
      </c>
      <c r="F11894" t="s">
        <v>42964</v>
      </c>
    </row>
    <row r="11895" spans="1:6" x14ac:dyDescent="0.3">
      <c r="A11895">
        <v>168832</v>
      </c>
      <c r="B11895" t="s">
        <v>42965</v>
      </c>
      <c r="C11895" t="s">
        <v>42966</v>
      </c>
      <c r="D11895" t="s">
        <v>42967</v>
      </c>
      <c r="E11895" t="s">
        <v>9</v>
      </c>
      <c r="F11895" t="s">
        <v>42968</v>
      </c>
    </row>
    <row r="11896" spans="1:6" x14ac:dyDescent="0.3">
      <c r="A11896">
        <v>168833</v>
      </c>
      <c r="B11896" t="s">
        <v>42969</v>
      </c>
      <c r="C11896" t="s">
        <v>23800</v>
      </c>
      <c r="D11896" t="s">
        <v>42970</v>
      </c>
      <c r="E11896" t="s">
        <v>814</v>
      </c>
      <c r="F11896" t="s">
        <v>42971</v>
      </c>
    </row>
    <row r="11897" spans="1:6" hidden="1" x14ac:dyDescent="0.3">
      <c r="A11897">
        <v>168834</v>
      </c>
      <c r="B11897" t="s">
        <v>32068</v>
      </c>
      <c r="C11897" t="s">
        <v>42972</v>
      </c>
      <c r="D11897" t="s">
        <v>42973</v>
      </c>
      <c r="F11897" t="s">
        <v>42974</v>
      </c>
    </row>
    <row r="11898" spans="1:6" x14ac:dyDescent="0.3">
      <c r="A11898">
        <v>168835</v>
      </c>
      <c r="B11898" t="s">
        <v>42975</v>
      </c>
      <c r="C11898" t="s">
        <v>34902</v>
      </c>
      <c r="D11898" t="s">
        <v>42976</v>
      </c>
      <c r="E11898" t="s">
        <v>942</v>
      </c>
      <c r="F11898" t="s">
        <v>42977</v>
      </c>
    </row>
    <row r="11899" spans="1:6" x14ac:dyDescent="0.3">
      <c r="A11899">
        <v>168837</v>
      </c>
      <c r="B11899" t="s">
        <v>42978</v>
      </c>
      <c r="C11899" t="s">
        <v>21020</v>
      </c>
      <c r="D11899" t="s">
        <v>42979</v>
      </c>
      <c r="E11899" t="s">
        <v>9</v>
      </c>
      <c r="F11899" t="s">
        <v>42980</v>
      </c>
    </row>
    <row r="11900" spans="1:6" x14ac:dyDescent="0.3">
      <c r="A11900">
        <v>168839</v>
      </c>
      <c r="B11900" t="s">
        <v>42981</v>
      </c>
      <c r="C11900" t="s">
        <v>42982</v>
      </c>
      <c r="E11900" t="s">
        <v>9</v>
      </c>
      <c r="F11900" t="s">
        <v>42983</v>
      </c>
    </row>
    <row r="11901" spans="1:6" x14ac:dyDescent="0.3">
      <c r="A11901">
        <v>168840</v>
      </c>
      <c r="B11901" t="s">
        <v>42984</v>
      </c>
      <c r="C11901" t="s">
        <v>23736</v>
      </c>
      <c r="D11901" t="s">
        <v>42985</v>
      </c>
      <c r="E11901" t="s">
        <v>814</v>
      </c>
      <c r="F11901" t="s">
        <v>42986</v>
      </c>
    </row>
    <row r="11902" spans="1:6" x14ac:dyDescent="0.3">
      <c r="A11902">
        <v>168841</v>
      </c>
      <c r="B11902" t="s">
        <v>36691</v>
      </c>
      <c r="C11902" t="s">
        <v>42987</v>
      </c>
      <c r="D11902" t="s">
        <v>42988</v>
      </c>
      <c r="E11902" t="s">
        <v>814</v>
      </c>
      <c r="F11902" t="s">
        <v>42989</v>
      </c>
    </row>
    <row r="11903" spans="1:6" x14ac:dyDescent="0.3">
      <c r="A11903">
        <v>168842</v>
      </c>
      <c r="B11903" t="s">
        <v>42990</v>
      </c>
      <c r="C11903" t="s">
        <v>3940</v>
      </c>
      <c r="D11903" t="s">
        <v>42991</v>
      </c>
      <c r="E11903" t="s">
        <v>9</v>
      </c>
      <c r="F11903" t="s">
        <v>42992</v>
      </c>
    </row>
    <row r="11904" spans="1:6" hidden="1" x14ac:dyDescent="0.3">
      <c r="A11904">
        <v>168843</v>
      </c>
      <c r="B11904" t="s">
        <v>42993</v>
      </c>
      <c r="C11904" t="s">
        <v>42994</v>
      </c>
      <c r="D11904" t="s">
        <v>42995</v>
      </c>
      <c r="E11904" t="s">
        <v>818</v>
      </c>
      <c r="F11904" t="s">
        <v>42996</v>
      </c>
    </row>
    <row r="11905" spans="1:6" x14ac:dyDescent="0.3">
      <c r="A11905">
        <v>168844</v>
      </c>
      <c r="B11905" t="s">
        <v>42997</v>
      </c>
      <c r="C11905" t="s">
        <v>42998</v>
      </c>
      <c r="D11905" t="s">
        <v>42999</v>
      </c>
      <c r="E11905" t="s">
        <v>822</v>
      </c>
      <c r="F11905" t="s">
        <v>43000</v>
      </c>
    </row>
    <row r="11906" spans="1:6" x14ac:dyDescent="0.3">
      <c r="A11906">
        <v>168846</v>
      </c>
      <c r="B11906" t="s">
        <v>41617</v>
      </c>
      <c r="C11906" t="s">
        <v>43001</v>
      </c>
      <c r="D11906" t="s">
        <v>43002</v>
      </c>
      <c r="E11906" t="s">
        <v>9</v>
      </c>
      <c r="F11906" t="s">
        <v>43003</v>
      </c>
    </row>
    <row r="11907" spans="1:6" x14ac:dyDescent="0.3">
      <c r="A11907">
        <v>168847</v>
      </c>
      <c r="B11907" t="s">
        <v>43004</v>
      </c>
      <c r="C11907" t="s">
        <v>43005</v>
      </c>
      <c r="D11907" t="s">
        <v>43006</v>
      </c>
      <c r="E11907" t="s">
        <v>814</v>
      </c>
      <c r="F11907" t="s">
        <v>43007</v>
      </c>
    </row>
    <row r="11908" spans="1:6" x14ac:dyDescent="0.3">
      <c r="A11908">
        <v>168848</v>
      </c>
      <c r="B11908" t="s">
        <v>43008</v>
      </c>
      <c r="C11908" t="s">
        <v>43009</v>
      </c>
      <c r="D11908" t="s">
        <v>43010</v>
      </c>
      <c r="E11908" t="s">
        <v>9</v>
      </c>
      <c r="F11908" t="s">
        <v>43011</v>
      </c>
    </row>
    <row r="11909" spans="1:6" hidden="1" x14ac:dyDescent="0.3">
      <c r="A11909">
        <v>168850</v>
      </c>
      <c r="B11909" t="s">
        <v>43012</v>
      </c>
      <c r="C11909" t="s">
        <v>16495</v>
      </c>
      <c r="D11909" t="s">
        <v>43013</v>
      </c>
      <c r="E11909" t="s">
        <v>818</v>
      </c>
      <c r="F11909" t="s">
        <v>43014</v>
      </c>
    </row>
    <row r="11910" spans="1:6" hidden="1" x14ac:dyDescent="0.3">
      <c r="A11910">
        <v>168851</v>
      </c>
      <c r="B11910" t="s">
        <v>43015</v>
      </c>
      <c r="C11910" t="s">
        <v>43016</v>
      </c>
      <c r="D11910" t="s">
        <v>43017</v>
      </c>
      <c r="F11910" t="s">
        <v>43018</v>
      </c>
    </row>
    <row r="11911" spans="1:6" x14ac:dyDescent="0.3">
      <c r="A11911">
        <v>168852</v>
      </c>
      <c r="B11911" t="s">
        <v>43019</v>
      </c>
      <c r="C11911" t="s">
        <v>43020</v>
      </c>
      <c r="D11911" t="s">
        <v>43021</v>
      </c>
      <c r="E11911" t="s">
        <v>9</v>
      </c>
      <c r="F11911" t="s">
        <v>43022</v>
      </c>
    </row>
    <row r="11912" spans="1:6" x14ac:dyDescent="0.3">
      <c r="A11912">
        <v>168853</v>
      </c>
      <c r="B11912" t="s">
        <v>43023</v>
      </c>
      <c r="C11912" t="s">
        <v>43024</v>
      </c>
      <c r="D11912" t="s">
        <v>43025</v>
      </c>
      <c r="E11912" t="s">
        <v>9</v>
      </c>
      <c r="F11912" t="s">
        <v>43026</v>
      </c>
    </row>
    <row r="11913" spans="1:6" x14ac:dyDescent="0.3">
      <c r="A11913">
        <v>168854</v>
      </c>
      <c r="B11913" t="s">
        <v>43027</v>
      </c>
      <c r="C11913" t="s">
        <v>26557</v>
      </c>
      <c r="D11913" t="s">
        <v>43028</v>
      </c>
      <c r="E11913" t="s">
        <v>849</v>
      </c>
      <c r="F11913" t="s">
        <v>43029</v>
      </c>
    </row>
    <row r="11914" spans="1:6" x14ac:dyDescent="0.3">
      <c r="A11914">
        <v>168855</v>
      </c>
      <c r="B11914" t="s">
        <v>7060</v>
      </c>
      <c r="C11914" t="s">
        <v>43030</v>
      </c>
      <c r="D11914" t="s">
        <v>43031</v>
      </c>
      <c r="E11914" t="s">
        <v>9</v>
      </c>
      <c r="F11914" t="s">
        <v>43032</v>
      </c>
    </row>
    <row r="11915" spans="1:6" x14ac:dyDescent="0.3">
      <c r="A11915">
        <v>168856</v>
      </c>
      <c r="B11915" t="s">
        <v>43033</v>
      </c>
      <c r="C11915" t="s">
        <v>38620</v>
      </c>
      <c r="D11915" t="s">
        <v>43034</v>
      </c>
      <c r="E11915" t="s">
        <v>9</v>
      </c>
      <c r="F11915" t="s">
        <v>43035</v>
      </c>
    </row>
    <row r="11916" spans="1:6" x14ac:dyDescent="0.3">
      <c r="A11916">
        <v>168857</v>
      </c>
      <c r="B11916" t="s">
        <v>43036</v>
      </c>
      <c r="C11916" t="s">
        <v>43037</v>
      </c>
      <c r="D11916" t="s">
        <v>43038</v>
      </c>
      <c r="E11916" t="s">
        <v>9</v>
      </c>
      <c r="F11916" t="s">
        <v>43039</v>
      </c>
    </row>
    <row r="11917" spans="1:6" x14ac:dyDescent="0.3">
      <c r="A11917">
        <v>168858</v>
      </c>
      <c r="B11917" t="s">
        <v>43040</v>
      </c>
      <c r="C11917" t="s">
        <v>43041</v>
      </c>
      <c r="D11917" t="s">
        <v>43042</v>
      </c>
      <c r="E11917" t="s">
        <v>942</v>
      </c>
      <c r="F11917" t="s">
        <v>43043</v>
      </c>
    </row>
    <row r="11918" spans="1:6" x14ac:dyDescent="0.3">
      <c r="A11918">
        <v>168859</v>
      </c>
      <c r="B11918" t="s">
        <v>43044</v>
      </c>
      <c r="C11918" t="s">
        <v>23792</v>
      </c>
      <c r="D11918" t="s">
        <v>43045</v>
      </c>
      <c r="E11918" t="s">
        <v>805</v>
      </c>
      <c r="F11918" t="s">
        <v>43046</v>
      </c>
    </row>
    <row r="11919" spans="1:6" x14ac:dyDescent="0.3">
      <c r="A11919">
        <v>168871</v>
      </c>
      <c r="B11919" t="s">
        <v>43047</v>
      </c>
      <c r="C11919" t="s">
        <v>43048</v>
      </c>
      <c r="D11919" t="s">
        <v>43049</v>
      </c>
      <c r="E11919" t="s">
        <v>844</v>
      </c>
      <c r="F11919" t="s">
        <v>43050</v>
      </c>
    </row>
    <row r="11920" spans="1:6" x14ac:dyDescent="0.3">
      <c r="A11920">
        <v>168872</v>
      </c>
      <c r="B11920" t="s">
        <v>43051</v>
      </c>
      <c r="C11920" t="s">
        <v>43052</v>
      </c>
      <c r="D11920" t="s">
        <v>43053</v>
      </c>
      <c r="E11920" t="s">
        <v>844</v>
      </c>
      <c r="F11920" t="s">
        <v>43054</v>
      </c>
    </row>
    <row r="11921" spans="1:6" x14ac:dyDescent="0.3">
      <c r="A11921">
        <v>168873</v>
      </c>
      <c r="B11921" t="s">
        <v>43055</v>
      </c>
      <c r="C11921" t="s">
        <v>43056</v>
      </c>
      <c r="D11921" t="s">
        <v>43057</v>
      </c>
      <c r="E11921" t="s">
        <v>867</v>
      </c>
      <c r="F11921" t="s">
        <v>43058</v>
      </c>
    </row>
    <row r="11922" spans="1:6" x14ac:dyDescent="0.3">
      <c r="A11922">
        <v>168874</v>
      </c>
      <c r="B11922" t="s">
        <v>25842</v>
      </c>
      <c r="C11922" t="s">
        <v>43059</v>
      </c>
      <c r="D11922" t="s">
        <v>43060</v>
      </c>
      <c r="E11922" t="s">
        <v>814</v>
      </c>
      <c r="F11922" t="s">
        <v>43061</v>
      </c>
    </row>
    <row r="11923" spans="1:6" x14ac:dyDescent="0.3">
      <c r="A11923">
        <v>168875</v>
      </c>
      <c r="B11923" t="s">
        <v>43062</v>
      </c>
      <c r="C11923" t="s">
        <v>43063</v>
      </c>
      <c r="D11923" t="s">
        <v>43064</v>
      </c>
      <c r="E11923" t="s">
        <v>942</v>
      </c>
      <c r="F11923" t="s">
        <v>43065</v>
      </c>
    </row>
    <row r="11924" spans="1:6" x14ac:dyDescent="0.3">
      <c r="A11924">
        <v>168876</v>
      </c>
      <c r="B11924" t="s">
        <v>43066</v>
      </c>
      <c r="C11924" t="s">
        <v>23944</v>
      </c>
      <c r="D11924" t="s">
        <v>43067</v>
      </c>
      <c r="E11924" t="s">
        <v>814</v>
      </c>
      <c r="F11924" t="s">
        <v>43068</v>
      </c>
    </row>
    <row r="11925" spans="1:6" x14ac:dyDescent="0.3">
      <c r="A11925">
        <v>168877</v>
      </c>
      <c r="B11925" t="s">
        <v>43069</v>
      </c>
      <c r="C11925" t="s">
        <v>43070</v>
      </c>
      <c r="D11925" t="s">
        <v>43071</v>
      </c>
      <c r="E11925" t="s">
        <v>9</v>
      </c>
      <c r="F11925" t="s">
        <v>43072</v>
      </c>
    </row>
    <row r="11926" spans="1:6" x14ac:dyDescent="0.3">
      <c r="A11926">
        <v>168878</v>
      </c>
      <c r="B11926" t="s">
        <v>43073</v>
      </c>
      <c r="C11926" t="s">
        <v>43074</v>
      </c>
      <c r="D11926" t="s">
        <v>43075</v>
      </c>
      <c r="E11926" t="s">
        <v>385</v>
      </c>
      <c r="F11926" t="s">
        <v>43076</v>
      </c>
    </row>
    <row r="11927" spans="1:6" hidden="1" x14ac:dyDescent="0.3">
      <c r="A11927">
        <v>168879</v>
      </c>
      <c r="B11927" t="s">
        <v>43077</v>
      </c>
      <c r="C11927" t="s">
        <v>43078</v>
      </c>
      <c r="D11927" t="s">
        <v>43079</v>
      </c>
      <c r="F11927" t="s">
        <v>43080</v>
      </c>
    </row>
    <row r="11928" spans="1:6" x14ac:dyDescent="0.3">
      <c r="A11928">
        <v>168880</v>
      </c>
      <c r="B11928" t="s">
        <v>43081</v>
      </c>
      <c r="C11928" t="s">
        <v>14395</v>
      </c>
      <c r="D11928" t="s">
        <v>43082</v>
      </c>
      <c r="E11928" t="s">
        <v>9</v>
      </c>
      <c r="F11928" t="s">
        <v>43083</v>
      </c>
    </row>
    <row r="11929" spans="1:6" hidden="1" x14ac:dyDescent="0.3">
      <c r="A11929">
        <v>168881</v>
      </c>
      <c r="B11929" t="s">
        <v>43084</v>
      </c>
      <c r="C11929" t="s">
        <v>43085</v>
      </c>
      <c r="D11929" t="s">
        <v>43086</v>
      </c>
      <c r="F11929" t="s">
        <v>43087</v>
      </c>
    </row>
    <row r="11930" spans="1:6" hidden="1" x14ac:dyDescent="0.3">
      <c r="A11930">
        <v>168882</v>
      </c>
      <c r="B11930" t="s">
        <v>43088</v>
      </c>
      <c r="C11930" t="s">
        <v>29219</v>
      </c>
      <c r="D11930" t="s">
        <v>43089</v>
      </c>
      <c r="F11930" t="s">
        <v>43090</v>
      </c>
    </row>
    <row r="11931" spans="1:6" x14ac:dyDescent="0.3">
      <c r="A11931">
        <v>168883</v>
      </c>
      <c r="B11931" t="s">
        <v>43091</v>
      </c>
      <c r="C11931" t="s">
        <v>43092</v>
      </c>
      <c r="D11931" t="s">
        <v>43093</v>
      </c>
      <c r="E11931" t="s">
        <v>9</v>
      </c>
      <c r="F11931" t="s">
        <v>43094</v>
      </c>
    </row>
    <row r="11932" spans="1:6" x14ac:dyDescent="0.3">
      <c r="A11932">
        <v>168884</v>
      </c>
      <c r="B11932" t="s">
        <v>43095</v>
      </c>
      <c r="C11932" t="s">
        <v>43096</v>
      </c>
      <c r="D11932" t="s">
        <v>43097</v>
      </c>
      <c r="E11932" t="s">
        <v>9</v>
      </c>
      <c r="F11932" t="s">
        <v>43098</v>
      </c>
    </row>
    <row r="11933" spans="1:6" x14ac:dyDescent="0.3">
      <c r="A11933">
        <v>168885</v>
      </c>
      <c r="B11933" t="s">
        <v>11533</v>
      </c>
      <c r="C11933" t="s">
        <v>43099</v>
      </c>
      <c r="D11933" t="s">
        <v>43100</v>
      </c>
      <c r="E11933" t="s">
        <v>22</v>
      </c>
      <c r="F11933" t="s">
        <v>43101</v>
      </c>
    </row>
    <row r="11934" spans="1:6" x14ac:dyDescent="0.3">
      <c r="A11934">
        <v>168886</v>
      </c>
      <c r="B11934" t="s">
        <v>43102</v>
      </c>
      <c r="C11934" t="s">
        <v>9568</v>
      </c>
      <c r="D11934" t="s">
        <v>43103</v>
      </c>
      <c r="E11934" t="s">
        <v>867</v>
      </c>
      <c r="F11934" t="s">
        <v>43104</v>
      </c>
    </row>
    <row r="11935" spans="1:6" x14ac:dyDescent="0.3">
      <c r="A11935">
        <v>168887</v>
      </c>
      <c r="B11935" t="s">
        <v>43105</v>
      </c>
      <c r="C11935" t="s">
        <v>21379</v>
      </c>
      <c r="D11935" t="s">
        <v>43106</v>
      </c>
      <c r="E11935" t="s">
        <v>814</v>
      </c>
      <c r="F11935" t="s">
        <v>43107</v>
      </c>
    </row>
    <row r="11936" spans="1:6" x14ac:dyDescent="0.3">
      <c r="A11936">
        <v>168888</v>
      </c>
      <c r="B11936" t="s">
        <v>43108</v>
      </c>
      <c r="C11936" t="s">
        <v>43109</v>
      </c>
      <c r="D11936" t="s">
        <v>43110</v>
      </c>
      <c r="E11936" t="s">
        <v>867</v>
      </c>
      <c r="F11936" t="s">
        <v>43111</v>
      </c>
    </row>
    <row r="11937" spans="1:6" x14ac:dyDescent="0.3">
      <c r="A11937">
        <v>168889</v>
      </c>
      <c r="B11937" t="s">
        <v>13525</v>
      </c>
      <c r="C11937" t="s">
        <v>43112</v>
      </c>
      <c r="D11937" t="s">
        <v>43113</v>
      </c>
      <c r="E11937" t="s">
        <v>9</v>
      </c>
      <c r="F11937" t="s">
        <v>43114</v>
      </c>
    </row>
    <row r="11938" spans="1:6" x14ac:dyDescent="0.3">
      <c r="A11938">
        <v>168890</v>
      </c>
      <c r="B11938" t="s">
        <v>43115</v>
      </c>
      <c r="C11938" t="s">
        <v>43116</v>
      </c>
      <c r="D11938" t="s">
        <v>43117</v>
      </c>
      <c r="E11938" t="s">
        <v>814</v>
      </c>
      <c r="F11938" t="s">
        <v>43118</v>
      </c>
    </row>
    <row r="11939" spans="1:6" x14ac:dyDescent="0.3">
      <c r="A11939">
        <v>168891</v>
      </c>
      <c r="B11939" t="s">
        <v>43119</v>
      </c>
      <c r="C11939" t="s">
        <v>43120</v>
      </c>
      <c r="D11939" t="s">
        <v>43121</v>
      </c>
      <c r="E11939" t="s">
        <v>867</v>
      </c>
      <c r="F11939" t="s">
        <v>43122</v>
      </c>
    </row>
    <row r="11940" spans="1:6" x14ac:dyDescent="0.3">
      <c r="A11940">
        <v>168892</v>
      </c>
      <c r="B11940" t="s">
        <v>43123</v>
      </c>
      <c r="C11940" t="s">
        <v>43124</v>
      </c>
      <c r="D11940" t="s">
        <v>43125</v>
      </c>
      <c r="E11940" t="s">
        <v>9</v>
      </c>
      <c r="F11940" t="s">
        <v>43126</v>
      </c>
    </row>
    <row r="11941" spans="1:6" x14ac:dyDescent="0.3">
      <c r="A11941">
        <v>168893</v>
      </c>
      <c r="B11941" t="s">
        <v>43127</v>
      </c>
      <c r="C11941" t="s">
        <v>43128</v>
      </c>
      <c r="D11941" t="s">
        <v>43129</v>
      </c>
      <c r="E11941" t="s">
        <v>9</v>
      </c>
      <c r="F11941" t="s">
        <v>43130</v>
      </c>
    </row>
    <row r="11942" spans="1:6" x14ac:dyDescent="0.3">
      <c r="A11942">
        <v>168894</v>
      </c>
      <c r="B11942" t="s">
        <v>22187</v>
      </c>
      <c r="C11942" t="s">
        <v>43131</v>
      </c>
      <c r="D11942" t="s">
        <v>43132</v>
      </c>
      <c r="E11942" t="s">
        <v>814</v>
      </c>
      <c r="F11942" t="s">
        <v>43133</v>
      </c>
    </row>
    <row r="11943" spans="1:6" x14ac:dyDescent="0.3">
      <c r="A11943">
        <v>168895</v>
      </c>
      <c r="B11943" t="s">
        <v>43134</v>
      </c>
      <c r="C11943" t="s">
        <v>43135</v>
      </c>
      <c r="D11943" t="s">
        <v>43136</v>
      </c>
      <c r="E11943" t="s">
        <v>9</v>
      </c>
      <c r="F11943" t="s">
        <v>43137</v>
      </c>
    </row>
    <row r="11944" spans="1:6" x14ac:dyDescent="0.3">
      <c r="A11944">
        <v>168896</v>
      </c>
      <c r="B11944" t="s">
        <v>43138</v>
      </c>
      <c r="C11944" t="s">
        <v>43139</v>
      </c>
      <c r="D11944" t="s">
        <v>43140</v>
      </c>
      <c r="E11944" t="s">
        <v>9</v>
      </c>
      <c r="F11944" t="s">
        <v>43141</v>
      </c>
    </row>
    <row r="11945" spans="1:6" hidden="1" x14ac:dyDescent="0.3">
      <c r="A11945">
        <v>168897</v>
      </c>
      <c r="B11945" t="s">
        <v>43142</v>
      </c>
      <c r="C11945" t="s">
        <v>43143</v>
      </c>
      <c r="D11945" t="s">
        <v>43144</v>
      </c>
      <c r="F11945" t="s">
        <v>43145</v>
      </c>
    </row>
    <row r="11946" spans="1:6" x14ac:dyDescent="0.3">
      <c r="A11946">
        <v>168898</v>
      </c>
      <c r="B11946" t="s">
        <v>43146</v>
      </c>
      <c r="C11946" t="s">
        <v>43147</v>
      </c>
      <c r="E11946" t="s">
        <v>9</v>
      </c>
      <c r="F11946" t="s">
        <v>43148</v>
      </c>
    </row>
    <row r="11947" spans="1:6" x14ac:dyDescent="0.3">
      <c r="A11947">
        <v>168899</v>
      </c>
      <c r="B11947" t="s">
        <v>43149</v>
      </c>
      <c r="C11947" t="s">
        <v>43150</v>
      </c>
      <c r="D11947" t="s">
        <v>43151</v>
      </c>
      <c r="E11947" t="s">
        <v>9</v>
      </c>
      <c r="F11947" t="s">
        <v>43152</v>
      </c>
    </row>
    <row r="11948" spans="1:6" x14ac:dyDescent="0.3">
      <c r="A11948">
        <v>168900</v>
      </c>
      <c r="B11948" t="s">
        <v>43153</v>
      </c>
      <c r="C11948" t="s">
        <v>43154</v>
      </c>
      <c r="D11948" t="s">
        <v>43155</v>
      </c>
      <c r="E11948" t="s">
        <v>9</v>
      </c>
      <c r="F11948" t="s">
        <v>43156</v>
      </c>
    </row>
    <row r="11949" spans="1:6" x14ac:dyDescent="0.3">
      <c r="A11949">
        <v>168901</v>
      </c>
      <c r="B11949" t="s">
        <v>43157</v>
      </c>
      <c r="C11949" t="s">
        <v>43158</v>
      </c>
      <c r="D11949" t="s">
        <v>43159</v>
      </c>
      <c r="E11949" t="s">
        <v>849</v>
      </c>
      <c r="F11949" t="s">
        <v>43160</v>
      </c>
    </row>
    <row r="11950" spans="1:6" x14ac:dyDescent="0.3">
      <c r="A11950">
        <v>168902</v>
      </c>
      <c r="B11950" t="s">
        <v>43161</v>
      </c>
      <c r="C11950" t="s">
        <v>43162</v>
      </c>
      <c r="D11950" t="s">
        <v>43163</v>
      </c>
      <c r="E11950" t="s">
        <v>9</v>
      </c>
      <c r="F11950" t="s">
        <v>43164</v>
      </c>
    </row>
    <row r="11951" spans="1:6" x14ac:dyDescent="0.3">
      <c r="A11951">
        <v>168903</v>
      </c>
      <c r="B11951" t="s">
        <v>43165</v>
      </c>
      <c r="C11951" t="s">
        <v>43166</v>
      </c>
      <c r="D11951" t="s">
        <v>43167</v>
      </c>
      <c r="E11951" t="s">
        <v>9</v>
      </c>
      <c r="F11951" t="s">
        <v>43168</v>
      </c>
    </row>
    <row r="11952" spans="1:6" x14ac:dyDescent="0.3">
      <c r="A11952">
        <v>168904</v>
      </c>
      <c r="B11952" t="s">
        <v>43169</v>
      </c>
      <c r="C11952" t="s">
        <v>43170</v>
      </c>
      <c r="D11952" t="s">
        <v>43171</v>
      </c>
      <c r="E11952" t="s">
        <v>867</v>
      </c>
      <c r="F11952" t="s">
        <v>43172</v>
      </c>
    </row>
    <row r="11953" spans="1:6" x14ac:dyDescent="0.3">
      <c r="A11953">
        <v>168905</v>
      </c>
      <c r="B11953" t="s">
        <v>43173</v>
      </c>
      <c r="C11953" t="s">
        <v>43174</v>
      </c>
      <c r="D11953" t="s">
        <v>43175</v>
      </c>
      <c r="E11953" t="s">
        <v>9</v>
      </c>
      <c r="F11953" t="s">
        <v>43176</v>
      </c>
    </row>
    <row r="11954" spans="1:6" x14ac:dyDescent="0.3">
      <c r="A11954">
        <v>168906</v>
      </c>
      <c r="B11954" t="s">
        <v>43177</v>
      </c>
      <c r="C11954" t="s">
        <v>43178</v>
      </c>
      <c r="D11954" t="s">
        <v>43179</v>
      </c>
      <c r="E11954" t="s">
        <v>9</v>
      </c>
      <c r="F11954" t="s">
        <v>43180</v>
      </c>
    </row>
    <row r="11955" spans="1:6" x14ac:dyDescent="0.3">
      <c r="A11955">
        <v>168907</v>
      </c>
      <c r="B11955" t="s">
        <v>43181</v>
      </c>
      <c r="C11955" t="s">
        <v>43074</v>
      </c>
      <c r="D11955" t="s">
        <v>43182</v>
      </c>
      <c r="E11955" t="s">
        <v>849</v>
      </c>
      <c r="F11955" t="s">
        <v>43183</v>
      </c>
    </row>
    <row r="11956" spans="1:6" x14ac:dyDescent="0.3">
      <c r="A11956">
        <v>168908</v>
      </c>
      <c r="B11956" t="s">
        <v>43184</v>
      </c>
      <c r="C11956" t="s">
        <v>7518</v>
      </c>
      <c r="D11956" t="s">
        <v>43185</v>
      </c>
      <c r="E11956" t="s">
        <v>814</v>
      </c>
      <c r="F11956" t="s">
        <v>43186</v>
      </c>
    </row>
    <row r="11957" spans="1:6" x14ac:dyDescent="0.3">
      <c r="A11957">
        <v>168909</v>
      </c>
      <c r="B11957" t="s">
        <v>43187</v>
      </c>
      <c r="C11957" t="s">
        <v>43188</v>
      </c>
      <c r="D11957" t="s">
        <v>43189</v>
      </c>
      <c r="E11957" t="s">
        <v>867</v>
      </c>
      <c r="F11957" t="s">
        <v>43190</v>
      </c>
    </row>
    <row r="11958" spans="1:6" x14ac:dyDescent="0.3">
      <c r="A11958">
        <v>168910</v>
      </c>
      <c r="B11958" t="s">
        <v>43191</v>
      </c>
      <c r="C11958" t="s">
        <v>43192</v>
      </c>
      <c r="D11958" t="s">
        <v>43193</v>
      </c>
      <c r="E11958" t="s">
        <v>9</v>
      </c>
      <c r="F11958" t="s">
        <v>43194</v>
      </c>
    </row>
    <row r="11959" spans="1:6" x14ac:dyDescent="0.3">
      <c r="A11959">
        <v>168911</v>
      </c>
      <c r="B11959" t="s">
        <v>43195</v>
      </c>
      <c r="C11959" t="s">
        <v>43196</v>
      </c>
      <c r="D11959" t="s">
        <v>43197</v>
      </c>
      <c r="E11959" t="s">
        <v>867</v>
      </c>
      <c r="F11959" t="s">
        <v>43198</v>
      </c>
    </row>
    <row r="11960" spans="1:6" x14ac:dyDescent="0.3">
      <c r="A11960">
        <v>168912</v>
      </c>
      <c r="B11960" t="s">
        <v>43199</v>
      </c>
      <c r="C11960" t="s">
        <v>43200</v>
      </c>
      <c r="D11960" t="s">
        <v>43201</v>
      </c>
      <c r="E11960" t="s">
        <v>822</v>
      </c>
      <c r="F11960" t="s">
        <v>43202</v>
      </c>
    </row>
    <row r="11961" spans="1:6" x14ac:dyDescent="0.3">
      <c r="A11961">
        <v>168913</v>
      </c>
      <c r="B11961" t="s">
        <v>43203</v>
      </c>
      <c r="C11961" t="s">
        <v>43204</v>
      </c>
      <c r="D11961" t="s">
        <v>43205</v>
      </c>
      <c r="E11961" t="s">
        <v>9</v>
      </c>
      <c r="F11961" t="s">
        <v>43206</v>
      </c>
    </row>
    <row r="11962" spans="1:6" x14ac:dyDescent="0.3">
      <c r="A11962">
        <v>168914</v>
      </c>
      <c r="B11962" t="s">
        <v>43207</v>
      </c>
      <c r="C11962" t="s">
        <v>43208</v>
      </c>
      <c r="D11962" t="s">
        <v>43209</v>
      </c>
      <c r="E11962" t="s">
        <v>814</v>
      </c>
      <c r="F11962" t="s">
        <v>43210</v>
      </c>
    </row>
    <row r="11963" spans="1:6" x14ac:dyDescent="0.3">
      <c r="A11963">
        <v>168915</v>
      </c>
      <c r="B11963" t="s">
        <v>43211</v>
      </c>
      <c r="C11963" t="s">
        <v>43212</v>
      </c>
      <c r="D11963" t="s">
        <v>43213</v>
      </c>
      <c r="E11963" t="s">
        <v>849</v>
      </c>
      <c r="F11963" t="s">
        <v>43214</v>
      </c>
    </row>
    <row r="11964" spans="1:6" x14ac:dyDescent="0.3">
      <c r="A11964">
        <v>168916</v>
      </c>
      <c r="B11964" t="s">
        <v>43215</v>
      </c>
      <c r="C11964" t="s">
        <v>14449</v>
      </c>
      <c r="D11964" t="s">
        <v>43216</v>
      </c>
      <c r="E11964" t="s">
        <v>849</v>
      </c>
      <c r="F11964" t="s">
        <v>43217</v>
      </c>
    </row>
    <row r="11965" spans="1:6" x14ac:dyDescent="0.3">
      <c r="A11965">
        <v>168917</v>
      </c>
      <c r="B11965" t="s">
        <v>43218</v>
      </c>
      <c r="C11965" t="s">
        <v>43219</v>
      </c>
      <c r="D11965" t="s">
        <v>43220</v>
      </c>
      <c r="E11965" t="s">
        <v>9</v>
      </c>
      <c r="F11965" t="s">
        <v>43221</v>
      </c>
    </row>
    <row r="11966" spans="1:6" x14ac:dyDescent="0.3">
      <c r="A11966">
        <v>168918</v>
      </c>
      <c r="B11966" t="s">
        <v>43222</v>
      </c>
      <c r="C11966" t="s">
        <v>26847</v>
      </c>
      <c r="D11966" t="s">
        <v>43223</v>
      </c>
      <c r="E11966" t="s">
        <v>867</v>
      </c>
      <c r="F11966" t="s">
        <v>43224</v>
      </c>
    </row>
    <row r="11967" spans="1:6" x14ac:dyDescent="0.3">
      <c r="A11967">
        <v>168919</v>
      </c>
      <c r="B11967" t="s">
        <v>43225</v>
      </c>
      <c r="C11967" t="s">
        <v>21360</v>
      </c>
      <c r="D11967" t="s">
        <v>43226</v>
      </c>
      <c r="E11967" t="s">
        <v>849</v>
      </c>
      <c r="F11967" t="s">
        <v>43227</v>
      </c>
    </row>
    <row r="11968" spans="1:6" x14ac:dyDescent="0.3">
      <c r="A11968">
        <v>168920</v>
      </c>
      <c r="B11968" t="s">
        <v>43228</v>
      </c>
      <c r="C11968" t="s">
        <v>21422</v>
      </c>
      <c r="D11968" t="s">
        <v>43229</v>
      </c>
      <c r="E11968" t="s">
        <v>849</v>
      </c>
      <c r="F11968" t="s">
        <v>43230</v>
      </c>
    </row>
    <row r="11969" spans="1:6" x14ac:dyDescent="0.3">
      <c r="A11969">
        <v>168921</v>
      </c>
      <c r="B11969" t="s">
        <v>43231</v>
      </c>
      <c r="C11969" t="s">
        <v>43232</v>
      </c>
      <c r="E11969" t="s">
        <v>2467</v>
      </c>
      <c r="F11969" t="s">
        <v>43233</v>
      </c>
    </row>
    <row r="11970" spans="1:6" x14ac:dyDescent="0.3">
      <c r="A11970">
        <v>168922</v>
      </c>
      <c r="B11970" t="s">
        <v>43234</v>
      </c>
      <c r="C11970" t="s">
        <v>43235</v>
      </c>
      <c r="D11970" t="s">
        <v>43236</v>
      </c>
      <c r="E11970" t="s">
        <v>9</v>
      </c>
      <c r="F11970" t="s">
        <v>43237</v>
      </c>
    </row>
    <row r="11971" spans="1:6" x14ac:dyDescent="0.3">
      <c r="A11971">
        <v>168923</v>
      </c>
      <c r="B11971" t="s">
        <v>11057</v>
      </c>
      <c r="C11971" t="s">
        <v>43238</v>
      </c>
      <c r="D11971" t="s">
        <v>43239</v>
      </c>
      <c r="E11971" t="s">
        <v>9</v>
      </c>
      <c r="F11971" t="s">
        <v>43240</v>
      </c>
    </row>
    <row r="11972" spans="1:6" x14ac:dyDescent="0.3">
      <c r="A11972">
        <v>168924</v>
      </c>
      <c r="B11972" t="s">
        <v>43241</v>
      </c>
      <c r="C11972" t="s">
        <v>43242</v>
      </c>
      <c r="D11972" t="s">
        <v>43243</v>
      </c>
      <c r="E11972" t="s">
        <v>9</v>
      </c>
      <c r="F11972" t="s">
        <v>43244</v>
      </c>
    </row>
    <row r="11973" spans="1:6" x14ac:dyDescent="0.3">
      <c r="A11973">
        <v>168925</v>
      </c>
      <c r="B11973" t="s">
        <v>43245</v>
      </c>
      <c r="C11973" t="s">
        <v>43246</v>
      </c>
      <c r="D11973" t="s">
        <v>43247</v>
      </c>
      <c r="E11973" t="s">
        <v>9</v>
      </c>
      <c r="F11973" t="s">
        <v>43248</v>
      </c>
    </row>
    <row r="11974" spans="1:6" x14ac:dyDescent="0.3">
      <c r="A11974">
        <v>168926</v>
      </c>
      <c r="B11974" t="s">
        <v>42539</v>
      </c>
      <c r="C11974" t="s">
        <v>43249</v>
      </c>
      <c r="D11974" t="s">
        <v>43250</v>
      </c>
      <c r="E11974" t="s">
        <v>9</v>
      </c>
      <c r="F11974" t="s">
        <v>43251</v>
      </c>
    </row>
    <row r="11975" spans="1:6" x14ac:dyDescent="0.3">
      <c r="A11975">
        <v>168927</v>
      </c>
      <c r="B11975" t="s">
        <v>5965</v>
      </c>
      <c r="C11975" t="s">
        <v>43252</v>
      </c>
      <c r="D11975" t="s">
        <v>43253</v>
      </c>
      <c r="E11975" t="s">
        <v>867</v>
      </c>
      <c r="F11975" t="s">
        <v>43254</v>
      </c>
    </row>
    <row r="11976" spans="1:6" x14ac:dyDescent="0.3">
      <c r="A11976">
        <v>168928</v>
      </c>
      <c r="B11976" t="s">
        <v>43255</v>
      </c>
      <c r="C11976" t="s">
        <v>43256</v>
      </c>
      <c r="D11976" t="s">
        <v>43257</v>
      </c>
      <c r="E11976" t="s">
        <v>814</v>
      </c>
      <c r="F11976" t="s">
        <v>43258</v>
      </c>
    </row>
    <row r="11977" spans="1:6" x14ac:dyDescent="0.3">
      <c r="A11977">
        <v>168929</v>
      </c>
      <c r="B11977" t="s">
        <v>43259</v>
      </c>
      <c r="C11977" t="s">
        <v>43260</v>
      </c>
      <c r="D11977" t="s">
        <v>43261</v>
      </c>
      <c r="E11977" t="s">
        <v>814</v>
      </c>
      <c r="F11977" t="s">
        <v>43262</v>
      </c>
    </row>
    <row r="11978" spans="1:6" x14ac:dyDescent="0.3">
      <c r="A11978">
        <v>168930</v>
      </c>
      <c r="B11978" t="s">
        <v>43263</v>
      </c>
      <c r="C11978" t="s">
        <v>43264</v>
      </c>
      <c r="D11978" t="s">
        <v>43265</v>
      </c>
      <c r="E11978" t="s">
        <v>867</v>
      </c>
      <c r="F11978" t="s">
        <v>43266</v>
      </c>
    </row>
    <row r="11979" spans="1:6" x14ac:dyDescent="0.3">
      <c r="A11979">
        <v>168931</v>
      </c>
      <c r="B11979" t="s">
        <v>43267</v>
      </c>
      <c r="C11979" t="s">
        <v>43268</v>
      </c>
      <c r="D11979" t="s">
        <v>43269</v>
      </c>
      <c r="E11979" t="s">
        <v>9</v>
      </c>
      <c r="F11979" t="s">
        <v>43270</v>
      </c>
    </row>
    <row r="11980" spans="1:6" x14ac:dyDescent="0.3">
      <c r="A11980">
        <v>168932</v>
      </c>
      <c r="B11980" t="s">
        <v>43271</v>
      </c>
      <c r="C11980" t="s">
        <v>43272</v>
      </c>
      <c r="D11980" t="s">
        <v>43273</v>
      </c>
      <c r="E11980" t="s">
        <v>9</v>
      </c>
      <c r="F11980" t="s">
        <v>43274</v>
      </c>
    </row>
    <row r="11981" spans="1:6" x14ac:dyDescent="0.3">
      <c r="A11981">
        <v>168933</v>
      </c>
      <c r="B11981" t="s">
        <v>43275</v>
      </c>
      <c r="C11981" t="s">
        <v>43276</v>
      </c>
      <c r="D11981" t="s">
        <v>43277</v>
      </c>
      <c r="E11981" t="s">
        <v>814</v>
      </c>
      <c r="F11981" t="s">
        <v>43278</v>
      </c>
    </row>
    <row r="11982" spans="1:6" x14ac:dyDescent="0.3">
      <c r="A11982">
        <v>168934</v>
      </c>
      <c r="B11982" t="s">
        <v>43279</v>
      </c>
      <c r="C11982" t="s">
        <v>43280</v>
      </c>
      <c r="D11982" t="s">
        <v>43281</v>
      </c>
      <c r="E11982" t="s">
        <v>867</v>
      </c>
      <c r="F11982" t="s">
        <v>43282</v>
      </c>
    </row>
    <row r="11983" spans="1:6" x14ac:dyDescent="0.3">
      <c r="A11983">
        <v>168935</v>
      </c>
      <c r="B11983" t="s">
        <v>43283</v>
      </c>
      <c r="C11983" t="s">
        <v>43284</v>
      </c>
      <c r="D11983" t="s">
        <v>43285</v>
      </c>
      <c r="E11983" t="s">
        <v>9</v>
      </c>
      <c r="F11983" t="s">
        <v>43286</v>
      </c>
    </row>
    <row r="11984" spans="1:6" x14ac:dyDescent="0.3">
      <c r="A11984">
        <v>168936</v>
      </c>
      <c r="B11984" t="s">
        <v>43287</v>
      </c>
      <c r="C11984" t="s">
        <v>43288</v>
      </c>
      <c r="D11984" t="s">
        <v>43289</v>
      </c>
      <c r="E11984" t="s">
        <v>9</v>
      </c>
      <c r="F11984" t="s">
        <v>43290</v>
      </c>
    </row>
    <row r="11985" spans="1:6" hidden="1" x14ac:dyDescent="0.3">
      <c r="A11985">
        <v>168937</v>
      </c>
      <c r="B11985" t="s">
        <v>43291</v>
      </c>
      <c r="C11985" t="s">
        <v>24119</v>
      </c>
      <c r="D11985" t="s">
        <v>43292</v>
      </c>
      <c r="F11985" t="s">
        <v>43293</v>
      </c>
    </row>
    <row r="11986" spans="1:6" x14ac:dyDescent="0.3">
      <c r="A11986">
        <v>168938</v>
      </c>
      <c r="B11986" t="s">
        <v>33093</v>
      </c>
      <c r="C11986" t="s">
        <v>43294</v>
      </c>
      <c r="D11986" t="s">
        <v>43295</v>
      </c>
      <c r="E11986" t="s">
        <v>942</v>
      </c>
      <c r="F11986" t="s">
        <v>43296</v>
      </c>
    </row>
    <row r="11987" spans="1:6" x14ac:dyDescent="0.3">
      <c r="A11987">
        <v>168939</v>
      </c>
      <c r="B11987" t="s">
        <v>38859</v>
      </c>
      <c r="C11987" t="s">
        <v>38860</v>
      </c>
      <c r="D11987" t="s">
        <v>38861</v>
      </c>
      <c r="E11987" t="s">
        <v>9</v>
      </c>
      <c r="F11987" t="s">
        <v>38862</v>
      </c>
    </row>
    <row r="11988" spans="1:6" x14ac:dyDescent="0.3">
      <c r="A11988">
        <v>168940</v>
      </c>
      <c r="B11988" t="s">
        <v>21607</v>
      </c>
      <c r="C11988" t="s">
        <v>43297</v>
      </c>
      <c r="D11988" t="s">
        <v>38918</v>
      </c>
      <c r="E11988" t="s">
        <v>9</v>
      </c>
      <c r="F11988" t="s">
        <v>43298</v>
      </c>
    </row>
    <row r="11989" spans="1:6" x14ac:dyDescent="0.3">
      <c r="A11989">
        <v>168941</v>
      </c>
      <c r="B11989" t="s">
        <v>43299</v>
      </c>
      <c r="C11989" t="s">
        <v>43300</v>
      </c>
      <c r="D11989" t="s">
        <v>43301</v>
      </c>
      <c r="E11989" t="s">
        <v>14049</v>
      </c>
      <c r="F11989" t="s">
        <v>43302</v>
      </c>
    </row>
    <row r="11990" spans="1:6" x14ac:dyDescent="0.3">
      <c r="A11990">
        <v>168942</v>
      </c>
      <c r="B11990" t="s">
        <v>43303</v>
      </c>
      <c r="C11990" t="s">
        <v>31605</v>
      </c>
      <c r="D11990" t="s">
        <v>43304</v>
      </c>
      <c r="E11990" t="s">
        <v>814</v>
      </c>
      <c r="F11990" t="s">
        <v>43305</v>
      </c>
    </row>
    <row r="11991" spans="1:6" x14ac:dyDescent="0.3">
      <c r="A11991">
        <v>168943</v>
      </c>
      <c r="B11991" t="s">
        <v>43306</v>
      </c>
      <c r="C11991" t="s">
        <v>43307</v>
      </c>
      <c r="D11991" t="s">
        <v>43308</v>
      </c>
      <c r="E11991" t="s">
        <v>867</v>
      </c>
      <c r="F11991" t="s">
        <v>43309</v>
      </c>
    </row>
    <row r="11992" spans="1:6" hidden="1" x14ac:dyDescent="0.3">
      <c r="A11992">
        <v>168944</v>
      </c>
      <c r="B11992" t="s">
        <v>43310</v>
      </c>
      <c r="D11992" t="s">
        <v>43311</v>
      </c>
      <c r="E11992" t="s">
        <v>9</v>
      </c>
      <c r="F11992" t="s">
        <v>43312</v>
      </c>
    </row>
    <row r="11993" spans="1:6" x14ac:dyDescent="0.3">
      <c r="A11993">
        <v>168945</v>
      </c>
      <c r="B11993" t="s">
        <v>43313</v>
      </c>
      <c r="C11993" t="s">
        <v>43314</v>
      </c>
      <c r="D11993" t="s">
        <v>43315</v>
      </c>
      <c r="E11993" t="s">
        <v>867</v>
      </c>
      <c r="F11993" t="s">
        <v>43316</v>
      </c>
    </row>
    <row r="11994" spans="1:6" x14ac:dyDescent="0.3">
      <c r="A11994">
        <v>168946</v>
      </c>
      <c r="B11994" t="s">
        <v>43317</v>
      </c>
      <c r="C11994" t="s">
        <v>43318</v>
      </c>
      <c r="D11994" t="s">
        <v>43319</v>
      </c>
      <c r="E11994" t="s">
        <v>867</v>
      </c>
      <c r="F11994" t="s">
        <v>43320</v>
      </c>
    </row>
    <row r="11995" spans="1:6" x14ac:dyDescent="0.3">
      <c r="A11995">
        <v>168947</v>
      </c>
      <c r="B11995" t="s">
        <v>43321</v>
      </c>
      <c r="C11995" t="s">
        <v>43322</v>
      </c>
      <c r="D11995" t="s">
        <v>43323</v>
      </c>
      <c r="E11995" t="s">
        <v>9</v>
      </c>
      <c r="F11995" t="s">
        <v>43324</v>
      </c>
    </row>
    <row r="11996" spans="1:6" hidden="1" x14ac:dyDescent="0.3">
      <c r="A11996">
        <v>168948</v>
      </c>
      <c r="B11996" t="s">
        <v>43325</v>
      </c>
      <c r="C11996" t="s">
        <v>43326</v>
      </c>
      <c r="D11996" t="s">
        <v>43327</v>
      </c>
      <c r="F11996" t="s">
        <v>43328</v>
      </c>
    </row>
    <row r="11997" spans="1:6" x14ac:dyDescent="0.3">
      <c r="A11997">
        <v>168949</v>
      </c>
      <c r="B11997" t="s">
        <v>43329</v>
      </c>
      <c r="C11997" t="s">
        <v>35145</v>
      </c>
      <c r="D11997" t="s">
        <v>43330</v>
      </c>
      <c r="E11997" t="s">
        <v>7958</v>
      </c>
      <c r="F11997" t="s">
        <v>43331</v>
      </c>
    </row>
    <row r="11998" spans="1:6" x14ac:dyDescent="0.3">
      <c r="A11998">
        <v>168950</v>
      </c>
      <c r="B11998" t="s">
        <v>43332</v>
      </c>
      <c r="C11998" t="s">
        <v>43333</v>
      </c>
      <c r="D11998" t="s">
        <v>43334</v>
      </c>
      <c r="E11998" t="s">
        <v>942</v>
      </c>
      <c r="F11998" t="s">
        <v>43335</v>
      </c>
    </row>
    <row r="11999" spans="1:6" x14ac:dyDescent="0.3">
      <c r="A11999">
        <v>168951</v>
      </c>
      <c r="B11999" t="s">
        <v>43336</v>
      </c>
      <c r="C11999" t="s">
        <v>43337</v>
      </c>
      <c r="D11999" t="s">
        <v>43338</v>
      </c>
      <c r="E11999" t="s">
        <v>814</v>
      </c>
      <c r="F11999" t="s">
        <v>43339</v>
      </c>
    </row>
    <row r="12000" spans="1:6" x14ac:dyDescent="0.3">
      <c r="A12000">
        <v>168952</v>
      </c>
      <c r="B12000" t="s">
        <v>43340</v>
      </c>
      <c r="C12000" t="s">
        <v>43341</v>
      </c>
      <c r="D12000" t="s">
        <v>43342</v>
      </c>
      <c r="E12000" t="s">
        <v>814</v>
      </c>
      <c r="F12000" t="s">
        <v>43343</v>
      </c>
    </row>
    <row r="12001" spans="1:6" hidden="1" x14ac:dyDescent="0.3">
      <c r="A12001">
        <v>168953</v>
      </c>
      <c r="B12001" t="s">
        <v>43344</v>
      </c>
      <c r="D12001" t="s">
        <v>43345</v>
      </c>
      <c r="E12001" t="s">
        <v>9</v>
      </c>
      <c r="F12001" t="s">
        <v>43346</v>
      </c>
    </row>
    <row r="12002" spans="1:6" hidden="1" x14ac:dyDescent="0.3">
      <c r="A12002">
        <v>168954</v>
      </c>
      <c r="B12002" t="s">
        <v>43347</v>
      </c>
      <c r="C12002" t="s">
        <v>43348</v>
      </c>
      <c r="D12002" t="s">
        <v>43349</v>
      </c>
      <c r="F12002" t="s">
        <v>43350</v>
      </c>
    </row>
    <row r="12003" spans="1:6" hidden="1" x14ac:dyDescent="0.3">
      <c r="A12003">
        <v>168955</v>
      </c>
      <c r="B12003" t="s">
        <v>43351</v>
      </c>
      <c r="C12003" t="s">
        <v>43352</v>
      </c>
      <c r="D12003" t="s">
        <v>43353</v>
      </c>
      <c r="F12003" t="s">
        <v>43354</v>
      </c>
    </row>
    <row r="12004" spans="1:6" x14ac:dyDescent="0.3">
      <c r="A12004">
        <v>168956</v>
      </c>
      <c r="B12004" t="s">
        <v>43355</v>
      </c>
      <c r="C12004" t="s">
        <v>43356</v>
      </c>
      <c r="D12004" t="s">
        <v>43357</v>
      </c>
      <c r="E12004" t="s">
        <v>9</v>
      </c>
      <c r="F12004" t="s">
        <v>43358</v>
      </c>
    </row>
    <row r="12005" spans="1:6" x14ac:dyDescent="0.3">
      <c r="A12005">
        <v>168957</v>
      </c>
      <c r="B12005" t="s">
        <v>43359</v>
      </c>
      <c r="C12005" t="s">
        <v>43360</v>
      </c>
      <c r="D12005" t="s">
        <v>43361</v>
      </c>
      <c r="E12005" t="s">
        <v>9</v>
      </c>
      <c r="F12005" t="s">
        <v>43362</v>
      </c>
    </row>
    <row r="12006" spans="1:6" x14ac:dyDescent="0.3">
      <c r="A12006">
        <v>168958</v>
      </c>
      <c r="B12006" t="s">
        <v>20198</v>
      </c>
      <c r="C12006" t="s">
        <v>43363</v>
      </c>
      <c r="D12006" t="s">
        <v>43364</v>
      </c>
      <c r="E12006" t="s">
        <v>9</v>
      </c>
      <c r="F12006" t="s">
        <v>43365</v>
      </c>
    </row>
    <row r="12007" spans="1:6" x14ac:dyDescent="0.3">
      <c r="A12007">
        <v>168959</v>
      </c>
      <c r="B12007" t="s">
        <v>43366</v>
      </c>
      <c r="C12007" t="s">
        <v>43367</v>
      </c>
      <c r="D12007" t="s">
        <v>43368</v>
      </c>
      <c r="E12007" t="s">
        <v>9</v>
      </c>
      <c r="F12007" t="s">
        <v>43369</v>
      </c>
    </row>
    <row r="12008" spans="1:6" x14ac:dyDescent="0.3">
      <c r="A12008">
        <v>168960</v>
      </c>
      <c r="B12008" t="s">
        <v>43370</v>
      </c>
      <c r="C12008" t="s">
        <v>43371</v>
      </c>
      <c r="D12008" t="s">
        <v>43372</v>
      </c>
      <c r="E12008" t="s">
        <v>9</v>
      </c>
      <c r="F12008" t="s">
        <v>43373</v>
      </c>
    </row>
    <row r="12009" spans="1:6" x14ac:dyDescent="0.3">
      <c r="A12009">
        <v>168961</v>
      </c>
      <c r="B12009" t="s">
        <v>43374</v>
      </c>
      <c r="C12009" t="s">
        <v>43375</v>
      </c>
      <c r="D12009" t="s">
        <v>43376</v>
      </c>
      <c r="E12009" t="s">
        <v>9</v>
      </c>
      <c r="F12009" t="s">
        <v>43377</v>
      </c>
    </row>
    <row r="12010" spans="1:6" x14ac:dyDescent="0.3">
      <c r="A12010">
        <v>168962</v>
      </c>
      <c r="B12010" t="s">
        <v>2706</v>
      </c>
      <c r="C12010" t="s">
        <v>2707</v>
      </c>
      <c r="D12010" t="s">
        <v>2708</v>
      </c>
      <c r="E12010" t="s">
        <v>9</v>
      </c>
      <c r="F12010" t="s">
        <v>43378</v>
      </c>
    </row>
    <row r="12011" spans="1:6" x14ac:dyDescent="0.3">
      <c r="A12011">
        <v>168963</v>
      </c>
      <c r="B12011" t="s">
        <v>43379</v>
      </c>
      <c r="C12011" t="s">
        <v>43380</v>
      </c>
      <c r="D12011" t="s">
        <v>43381</v>
      </c>
      <c r="E12011" t="s">
        <v>867</v>
      </c>
      <c r="F12011" t="s">
        <v>43382</v>
      </c>
    </row>
    <row r="12012" spans="1:6" x14ac:dyDescent="0.3">
      <c r="A12012">
        <v>168964</v>
      </c>
      <c r="B12012" t="s">
        <v>43383</v>
      </c>
      <c r="C12012" t="s">
        <v>43384</v>
      </c>
      <c r="D12012" t="s">
        <v>43385</v>
      </c>
      <c r="E12012" t="s">
        <v>9</v>
      </c>
      <c r="F12012" t="s">
        <v>43386</v>
      </c>
    </row>
    <row r="12013" spans="1:6" x14ac:dyDescent="0.3">
      <c r="A12013">
        <v>168965</v>
      </c>
      <c r="B12013" t="s">
        <v>43387</v>
      </c>
      <c r="C12013" t="s">
        <v>43371</v>
      </c>
      <c r="D12013" t="s">
        <v>43388</v>
      </c>
      <c r="E12013" t="s">
        <v>9</v>
      </c>
      <c r="F12013" t="s">
        <v>43389</v>
      </c>
    </row>
    <row r="12014" spans="1:6" x14ac:dyDescent="0.3">
      <c r="A12014">
        <v>168966</v>
      </c>
      <c r="B12014" t="s">
        <v>43390</v>
      </c>
      <c r="C12014" t="s">
        <v>16604</v>
      </c>
      <c r="D12014" t="s">
        <v>43391</v>
      </c>
      <c r="E12014" t="s">
        <v>867</v>
      </c>
      <c r="F12014" t="s">
        <v>43392</v>
      </c>
    </row>
    <row r="12015" spans="1:6" x14ac:dyDescent="0.3">
      <c r="A12015">
        <v>168967</v>
      </c>
      <c r="B12015" t="s">
        <v>43393</v>
      </c>
      <c r="C12015" t="s">
        <v>43394</v>
      </c>
      <c r="D12015" t="s">
        <v>43395</v>
      </c>
      <c r="E12015" t="s">
        <v>822</v>
      </c>
      <c r="F12015" t="s">
        <v>43396</v>
      </c>
    </row>
    <row r="12016" spans="1:6" x14ac:dyDescent="0.3">
      <c r="A12016">
        <v>168968</v>
      </c>
      <c r="B12016" t="s">
        <v>43397</v>
      </c>
      <c r="C12016" t="s">
        <v>43398</v>
      </c>
      <c r="D12016" t="s">
        <v>43399</v>
      </c>
      <c r="E12016" t="s">
        <v>891</v>
      </c>
      <c r="F12016" t="s">
        <v>43400</v>
      </c>
    </row>
    <row r="12017" spans="1:6" x14ac:dyDescent="0.3">
      <c r="A12017">
        <v>168969</v>
      </c>
      <c r="B12017" t="s">
        <v>43401</v>
      </c>
      <c r="C12017" t="s">
        <v>43402</v>
      </c>
      <c r="D12017" t="s">
        <v>43403</v>
      </c>
      <c r="E12017" t="s">
        <v>814</v>
      </c>
      <c r="F12017" t="s">
        <v>43404</v>
      </c>
    </row>
    <row r="12018" spans="1:6" x14ac:dyDescent="0.3">
      <c r="A12018">
        <v>168970</v>
      </c>
      <c r="B12018" t="s">
        <v>43405</v>
      </c>
      <c r="C12018" t="s">
        <v>43406</v>
      </c>
      <c r="D12018" t="s">
        <v>43407</v>
      </c>
      <c r="E12018" t="s">
        <v>385</v>
      </c>
      <c r="F12018" t="s">
        <v>43408</v>
      </c>
    </row>
    <row r="12019" spans="1:6" x14ac:dyDescent="0.3">
      <c r="A12019">
        <v>168971</v>
      </c>
      <c r="B12019" t="s">
        <v>43409</v>
      </c>
      <c r="C12019" t="s">
        <v>29341</v>
      </c>
      <c r="E12019" t="s">
        <v>994</v>
      </c>
      <c r="F12019" t="s">
        <v>43410</v>
      </c>
    </row>
    <row r="12020" spans="1:6" x14ac:dyDescent="0.3">
      <c r="A12020">
        <v>168972</v>
      </c>
      <c r="B12020" t="s">
        <v>43411</v>
      </c>
      <c r="C12020" t="s">
        <v>43412</v>
      </c>
      <c r="D12020" t="s">
        <v>43413</v>
      </c>
      <c r="E12020" t="s">
        <v>994</v>
      </c>
      <c r="F12020" t="s">
        <v>43414</v>
      </c>
    </row>
    <row r="12021" spans="1:6" x14ac:dyDescent="0.3">
      <c r="A12021">
        <v>168980</v>
      </c>
      <c r="B12021" t="s">
        <v>43415</v>
      </c>
      <c r="C12021" t="s">
        <v>43416</v>
      </c>
      <c r="D12021" t="s">
        <v>43417</v>
      </c>
      <c r="E12021" t="s">
        <v>844</v>
      </c>
      <c r="F12021" t="s">
        <v>43418</v>
      </c>
    </row>
    <row r="12022" spans="1:6" x14ac:dyDescent="0.3">
      <c r="A12022">
        <v>168981</v>
      </c>
      <c r="B12022" t="s">
        <v>43419</v>
      </c>
      <c r="C12022" t="s">
        <v>43420</v>
      </c>
      <c r="D12022" t="s">
        <v>43421</v>
      </c>
      <c r="E12022" t="s">
        <v>9</v>
      </c>
      <c r="F12022" t="s">
        <v>43422</v>
      </c>
    </row>
    <row r="12023" spans="1:6" x14ac:dyDescent="0.3">
      <c r="A12023">
        <v>168982</v>
      </c>
      <c r="B12023" t="s">
        <v>43423</v>
      </c>
      <c r="C12023" t="s">
        <v>43424</v>
      </c>
      <c r="D12023" t="s">
        <v>43425</v>
      </c>
      <c r="E12023" t="s">
        <v>9</v>
      </c>
      <c r="F12023" t="s">
        <v>43426</v>
      </c>
    </row>
    <row r="12024" spans="1:6" x14ac:dyDescent="0.3">
      <c r="A12024">
        <v>168983</v>
      </c>
      <c r="B12024" t="s">
        <v>43427</v>
      </c>
      <c r="C12024" t="s">
        <v>43428</v>
      </c>
      <c r="D12024" t="s">
        <v>43429</v>
      </c>
      <c r="E12024" t="s">
        <v>9</v>
      </c>
      <c r="F12024" t="s">
        <v>43430</v>
      </c>
    </row>
    <row r="12025" spans="1:6" x14ac:dyDescent="0.3">
      <c r="A12025">
        <v>168984</v>
      </c>
      <c r="B12025" t="s">
        <v>43431</v>
      </c>
      <c r="C12025" t="s">
        <v>43432</v>
      </c>
      <c r="D12025" t="s">
        <v>43433</v>
      </c>
      <c r="E12025" t="s">
        <v>9</v>
      </c>
      <c r="F12025" t="s">
        <v>43434</v>
      </c>
    </row>
    <row r="12026" spans="1:6" x14ac:dyDescent="0.3">
      <c r="A12026">
        <v>168985</v>
      </c>
      <c r="B12026" t="s">
        <v>43435</v>
      </c>
      <c r="C12026" t="s">
        <v>43436</v>
      </c>
      <c r="D12026" t="s">
        <v>43437</v>
      </c>
      <c r="E12026" t="s">
        <v>9</v>
      </c>
      <c r="F12026" t="s">
        <v>43438</v>
      </c>
    </row>
    <row r="12027" spans="1:6" x14ac:dyDescent="0.3">
      <c r="A12027">
        <v>168986</v>
      </c>
      <c r="B12027" t="s">
        <v>43439</v>
      </c>
      <c r="C12027" t="s">
        <v>43440</v>
      </c>
      <c r="D12027" t="s">
        <v>43441</v>
      </c>
      <c r="E12027" t="s">
        <v>9</v>
      </c>
      <c r="F12027" t="s">
        <v>43442</v>
      </c>
    </row>
    <row r="12028" spans="1:6" x14ac:dyDescent="0.3">
      <c r="A12028">
        <v>168987</v>
      </c>
      <c r="B12028" t="s">
        <v>2005</v>
      </c>
      <c r="C12028" t="s">
        <v>43443</v>
      </c>
      <c r="D12028" t="s">
        <v>43444</v>
      </c>
      <c r="E12028" t="s">
        <v>9</v>
      </c>
      <c r="F12028" t="s">
        <v>43445</v>
      </c>
    </row>
    <row r="12029" spans="1:6" x14ac:dyDescent="0.3">
      <c r="A12029">
        <v>168988</v>
      </c>
      <c r="B12029" t="s">
        <v>43446</v>
      </c>
      <c r="C12029" t="s">
        <v>29360</v>
      </c>
      <c r="D12029" t="s">
        <v>43447</v>
      </c>
      <c r="E12029" t="s">
        <v>9</v>
      </c>
      <c r="F12029" t="s">
        <v>43448</v>
      </c>
    </row>
    <row r="12030" spans="1:6" x14ac:dyDescent="0.3">
      <c r="A12030">
        <v>168989</v>
      </c>
      <c r="B12030" t="s">
        <v>43449</v>
      </c>
      <c r="C12030" t="s">
        <v>39218</v>
      </c>
      <c r="D12030" t="s">
        <v>43450</v>
      </c>
      <c r="E12030" t="s">
        <v>9</v>
      </c>
      <c r="F12030" t="s">
        <v>43451</v>
      </c>
    </row>
    <row r="12031" spans="1:6" x14ac:dyDescent="0.3">
      <c r="A12031">
        <v>168990</v>
      </c>
      <c r="B12031" t="s">
        <v>43452</v>
      </c>
      <c r="C12031" t="s">
        <v>43453</v>
      </c>
      <c r="D12031" t="s">
        <v>43454</v>
      </c>
      <c r="E12031" t="s">
        <v>9</v>
      </c>
      <c r="F12031" t="s">
        <v>43455</v>
      </c>
    </row>
    <row r="12032" spans="1:6" x14ac:dyDescent="0.3">
      <c r="A12032">
        <v>168991</v>
      </c>
      <c r="B12032" t="s">
        <v>43456</v>
      </c>
      <c r="C12032" t="s">
        <v>43457</v>
      </c>
      <c r="D12032" t="s">
        <v>43458</v>
      </c>
      <c r="E12032" t="s">
        <v>9</v>
      </c>
      <c r="F12032" t="s">
        <v>43459</v>
      </c>
    </row>
    <row r="12033" spans="1:6" x14ac:dyDescent="0.3">
      <c r="A12033">
        <v>168992</v>
      </c>
      <c r="B12033" t="s">
        <v>43460</v>
      </c>
      <c r="C12033" t="s">
        <v>43461</v>
      </c>
      <c r="D12033" t="s">
        <v>43462</v>
      </c>
      <c r="E12033" t="s">
        <v>9</v>
      </c>
      <c r="F12033" t="s">
        <v>43463</v>
      </c>
    </row>
    <row r="12034" spans="1:6" x14ac:dyDescent="0.3">
      <c r="A12034">
        <v>168993</v>
      </c>
      <c r="B12034" t="s">
        <v>43464</v>
      </c>
      <c r="C12034" t="s">
        <v>39189</v>
      </c>
      <c r="D12034" t="s">
        <v>43465</v>
      </c>
      <c r="E12034" t="s">
        <v>9</v>
      </c>
      <c r="F12034" t="s">
        <v>43466</v>
      </c>
    </row>
    <row r="12035" spans="1:6" x14ac:dyDescent="0.3">
      <c r="A12035">
        <v>168994</v>
      </c>
      <c r="B12035" t="s">
        <v>31206</v>
      </c>
      <c r="C12035" t="s">
        <v>8501</v>
      </c>
      <c r="D12035" t="s">
        <v>43467</v>
      </c>
      <c r="E12035" t="s">
        <v>9</v>
      </c>
      <c r="F12035" t="s">
        <v>43468</v>
      </c>
    </row>
    <row r="12036" spans="1:6" x14ac:dyDescent="0.3">
      <c r="A12036">
        <v>168995</v>
      </c>
      <c r="B12036" t="s">
        <v>43469</v>
      </c>
      <c r="C12036" t="s">
        <v>43470</v>
      </c>
      <c r="D12036" t="s">
        <v>43471</v>
      </c>
      <c r="E12036" t="s">
        <v>9</v>
      </c>
      <c r="F12036" t="s">
        <v>43472</v>
      </c>
    </row>
    <row r="12037" spans="1:6" x14ac:dyDescent="0.3">
      <c r="A12037">
        <v>168996</v>
      </c>
      <c r="B12037" t="s">
        <v>43473</v>
      </c>
      <c r="C12037" t="s">
        <v>43474</v>
      </c>
      <c r="D12037" t="s">
        <v>43475</v>
      </c>
      <c r="E12037" t="s">
        <v>9</v>
      </c>
      <c r="F12037" t="s">
        <v>43476</v>
      </c>
    </row>
    <row r="12038" spans="1:6" x14ac:dyDescent="0.3">
      <c r="A12038">
        <v>168997</v>
      </c>
      <c r="B12038" t="s">
        <v>43477</v>
      </c>
      <c r="C12038" t="s">
        <v>43478</v>
      </c>
      <c r="D12038" t="s">
        <v>43479</v>
      </c>
      <c r="E12038" t="s">
        <v>9</v>
      </c>
      <c r="F12038" t="s">
        <v>43480</v>
      </c>
    </row>
    <row r="12039" spans="1:6" x14ac:dyDescent="0.3">
      <c r="A12039">
        <v>169011</v>
      </c>
      <c r="B12039" t="s">
        <v>43481</v>
      </c>
      <c r="C12039" t="s">
        <v>43482</v>
      </c>
      <c r="D12039" t="s">
        <v>43483</v>
      </c>
      <c r="E12039" t="s">
        <v>9</v>
      </c>
      <c r="F12039" t="s">
        <v>43484</v>
      </c>
    </row>
    <row r="12040" spans="1:6" x14ac:dyDescent="0.3">
      <c r="A12040">
        <v>169012</v>
      </c>
      <c r="B12040" t="s">
        <v>43485</v>
      </c>
      <c r="C12040" t="s">
        <v>43486</v>
      </c>
      <c r="D12040" t="s">
        <v>43487</v>
      </c>
      <c r="E12040" t="s">
        <v>9</v>
      </c>
      <c r="F12040" t="s">
        <v>43488</v>
      </c>
    </row>
    <row r="12041" spans="1:6" x14ac:dyDescent="0.3">
      <c r="A12041">
        <v>169013</v>
      </c>
      <c r="B12041" t="s">
        <v>43489</v>
      </c>
      <c r="C12041" t="s">
        <v>43490</v>
      </c>
      <c r="D12041" t="s">
        <v>43491</v>
      </c>
      <c r="E12041" t="s">
        <v>9</v>
      </c>
      <c r="F12041" t="s">
        <v>43492</v>
      </c>
    </row>
    <row r="12042" spans="1:6" x14ac:dyDescent="0.3">
      <c r="A12042">
        <v>169014</v>
      </c>
      <c r="B12042" t="s">
        <v>43493</v>
      </c>
      <c r="C12042" t="s">
        <v>24242</v>
      </c>
      <c r="D12042" t="s">
        <v>43494</v>
      </c>
      <c r="E12042" t="s">
        <v>9</v>
      </c>
      <c r="F12042" t="s">
        <v>43495</v>
      </c>
    </row>
    <row r="12043" spans="1:6" x14ac:dyDescent="0.3">
      <c r="A12043">
        <v>169015</v>
      </c>
      <c r="B12043" t="s">
        <v>43496</v>
      </c>
      <c r="C12043" t="s">
        <v>43497</v>
      </c>
      <c r="D12043" t="s">
        <v>43498</v>
      </c>
      <c r="E12043" t="s">
        <v>2467</v>
      </c>
      <c r="F12043" t="s">
        <v>43499</v>
      </c>
    </row>
    <row r="12044" spans="1:6" x14ac:dyDescent="0.3">
      <c r="A12044">
        <v>169016</v>
      </c>
      <c r="B12044" t="s">
        <v>43500</v>
      </c>
      <c r="C12044" t="s">
        <v>43501</v>
      </c>
      <c r="D12044" t="s">
        <v>43502</v>
      </c>
      <c r="E12044" t="s">
        <v>9</v>
      </c>
      <c r="F12044" t="s">
        <v>43503</v>
      </c>
    </row>
    <row r="12045" spans="1:6" x14ac:dyDescent="0.3">
      <c r="A12045">
        <v>169017</v>
      </c>
      <c r="B12045" t="s">
        <v>43504</v>
      </c>
      <c r="C12045" t="s">
        <v>43505</v>
      </c>
      <c r="D12045" t="s">
        <v>43506</v>
      </c>
      <c r="E12045" t="s">
        <v>822</v>
      </c>
      <c r="F12045" t="s">
        <v>43507</v>
      </c>
    </row>
    <row r="12046" spans="1:6" x14ac:dyDescent="0.3">
      <c r="A12046">
        <v>169018</v>
      </c>
      <c r="B12046" t="s">
        <v>43508</v>
      </c>
      <c r="C12046" t="s">
        <v>43509</v>
      </c>
      <c r="D12046" t="s">
        <v>43510</v>
      </c>
      <c r="E12046" t="s">
        <v>9</v>
      </c>
      <c r="F12046" t="s">
        <v>43511</v>
      </c>
    </row>
    <row r="12047" spans="1:6" x14ac:dyDescent="0.3">
      <c r="A12047">
        <v>169019</v>
      </c>
      <c r="B12047" t="s">
        <v>43512</v>
      </c>
      <c r="C12047" t="s">
        <v>43513</v>
      </c>
      <c r="D12047" t="s">
        <v>43514</v>
      </c>
      <c r="E12047" t="s">
        <v>867</v>
      </c>
      <c r="F12047" t="s">
        <v>43515</v>
      </c>
    </row>
    <row r="12048" spans="1:6" x14ac:dyDescent="0.3">
      <c r="A12048">
        <v>169020</v>
      </c>
      <c r="B12048" t="s">
        <v>43516</v>
      </c>
      <c r="C12048" t="s">
        <v>43517</v>
      </c>
      <c r="D12048" t="s">
        <v>43518</v>
      </c>
      <c r="E12048" t="s">
        <v>9</v>
      </c>
      <c r="F12048" t="s">
        <v>43519</v>
      </c>
    </row>
    <row r="12049" spans="1:6" x14ac:dyDescent="0.3">
      <c r="A12049">
        <v>169021</v>
      </c>
      <c r="B12049" t="s">
        <v>43520</v>
      </c>
      <c r="C12049" t="s">
        <v>43521</v>
      </c>
      <c r="D12049" t="s">
        <v>43522</v>
      </c>
      <c r="E12049" t="s">
        <v>9</v>
      </c>
      <c r="F12049" t="s">
        <v>43523</v>
      </c>
    </row>
    <row r="12050" spans="1:6" x14ac:dyDescent="0.3">
      <c r="A12050">
        <v>169022</v>
      </c>
      <c r="B12050" t="s">
        <v>7256</v>
      </c>
      <c r="C12050" t="s">
        <v>43524</v>
      </c>
      <c r="D12050" t="s">
        <v>43525</v>
      </c>
      <c r="E12050" t="s">
        <v>867</v>
      </c>
      <c r="F12050" t="s">
        <v>43526</v>
      </c>
    </row>
    <row r="12051" spans="1:6" x14ac:dyDescent="0.3">
      <c r="A12051">
        <v>169023</v>
      </c>
      <c r="B12051" t="s">
        <v>43527</v>
      </c>
      <c r="C12051" t="s">
        <v>43528</v>
      </c>
      <c r="D12051" t="s">
        <v>43529</v>
      </c>
      <c r="E12051" t="s">
        <v>9</v>
      </c>
      <c r="F12051" t="s">
        <v>43530</v>
      </c>
    </row>
    <row r="12052" spans="1:6" x14ac:dyDescent="0.3">
      <c r="A12052">
        <v>169024</v>
      </c>
      <c r="B12052" t="s">
        <v>43531</v>
      </c>
      <c r="C12052" t="s">
        <v>43532</v>
      </c>
      <c r="D12052" t="s">
        <v>43533</v>
      </c>
      <c r="E12052" t="s">
        <v>9</v>
      </c>
      <c r="F12052" t="s">
        <v>43534</v>
      </c>
    </row>
    <row r="12053" spans="1:6" x14ac:dyDescent="0.3">
      <c r="A12053">
        <v>169025</v>
      </c>
      <c r="B12053" t="s">
        <v>3535</v>
      </c>
      <c r="C12053" t="s">
        <v>43535</v>
      </c>
      <c r="D12053" t="s">
        <v>43536</v>
      </c>
      <c r="E12053" t="s">
        <v>22</v>
      </c>
      <c r="F12053" t="s">
        <v>43537</v>
      </c>
    </row>
    <row r="12054" spans="1:6" x14ac:dyDescent="0.3">
      <c r="A12054">
        <v>169026</v>
      </c>
      <c r="B12054" t="s">
        <v>1899</v>
      </c>
      <c r="C12054" t="s">
        <v>43538</v>
      </c>
      <c r="D12054" t="s">
        <v>43539</v>
      </c>
      <c r="E12054" t="s">
        <v>3093</v>
      </c>
      <c r="F12054" t="s">
        <v>31926</v>
      </c>
    </row>
    <row r="12055" spans="1:6" x14ac:dyDescent="0.3">
      <c r="A12055">
        <v>169027</v>
      </c>
      <c r="B12055" t="s">
        <v>1918</v>
      </c>
      <c r="C12055" t="s">
        <v>567</v>
      </c>
      <c r="D12055" t="s">
        <v>43540</v>
      </c>
      <c r="E12055" t="s">
        <v>9</v>
      </c>
      <c r="F12055" t="s">
        <v>43541</v>
      </c>
    </row>
    <row r="12056" spans="1:6" x14ac:dyDescent="0.3">
      <c r="A12056">
        <v>169028</v>
      </c>
      <c r="B12056" t="s">
        <v>43542</v>
      </c>
      <c r="C12056" t="s">
        <v>16897</v>
      </c>
      <c r="D12056" t="s">
        <v>43543</v>
      </c>
      <c r="E12056" t="s">
        <v>9</v>
      </c>
      <c r="F12056" t="s">
        <v>43544</v>
      </c>
    </row>
    <row r="12057" spans="1:6" x14ac:dyDescent="0.3">
      <c r="A12057">
        <v>169029</v>
      </c>
      <c r="B12057" t="s">
        <v>43545</v>
      </c>
      <c r="C12057" t="s">
        <v>43546</v>
      </c>
      <c r="D12057" t="s">
        <v>43547</v>
      </c>
      <c r="E12057" t="s">
        <v>942</v>
      </c>
      <c r="F12057" t="s">
        <v>43548</v>
      </c>
    </row>
    <row r="12058" spans="1:6" x14ac:dyDescent="0.3">
      <c r="A12058">
        <v>169030</v>
      </c>
      <c r="B12058" t="s">
        <v>43549</v>
      </c>
      <c r="C12058" t="s">
        <v>43550</v>
      </c>
      <c r="D12058" t="s">
        <v>43551</v>
      </c>
      <c r="E12058" t="s">
        <v>942</v>
      </c>
      <c r="F12058" t="s">
        <v>43552</v>
      </c>
    </row>
    <row r="12059" spans="1:6" hidden="1" x14ac:dyDescent="0.3">
      <c r="A12059">
        <v>169031</v>
      </c>
      <c r="B12059" t="s">
        <v>43553</v>
      </c>
      <c r="C12059" t="s">
        <v>32065</v>
      </c>
      <c r="D12059" t="s">
        <v>43554</v>
      </c>
      <c r="E12059" t="s">
        <v>818</v>
      </c>
      <c r="F12059" t="s">
        <v>43555</v>
      </c>
    </row>
    <row r="12060" spans="1:6" x14ac:dyDescent="0.3">
      <c r="A12060">
        <v>169032</v>
      </c>
      <c r="B12060" t="s">
        <v>5757</v>
      </c>
      <c r="C12060" t="s">
        <v>43556</v>
      </c>
      <c r="D12060" t="s">
        <v>43557</v>
      </c>
      <c r="E12060" t="s">
        <v>9</v>
      </c>
      <c r="F12060" t="s">
        <v>43558</v>
      </c>
    </row>
    <row r="12061" spans="1:6" x14ac:dyDescent="0.3">
      <c r="A12061">
        <v>169033</v>
      </c>
      <c r="B12061" t="s">
        <v>43559</v>
      </c>
      <c r="C12061" t="s">
        <v>43560</v>
      </c>
      <c r="D12061" t="s">
        <v>43561</v>
      </c>
      <c r="E12061" t="s">
        <v>9</v>
      </c>
      <c r="F12061" t="s">
        <v>43562</v>
      </c>
    </row>
    <row r="12062" spans="1:6" x14ac:dyDescent="0.3">
      <c r="A12062">
        <v>169034</v>
      </c>
      <c r="B12062" t="s">
        <v>43563</v>
      </c>
      <c r="C12062" t="s">
        <v>24218</v>
      </c>
      <c r="E12062" t="s">
        <v>9</v>
      </c>
      <c r="F12062" t="s">
        <v>43564</v>
      </c>
    </row>
    <row r="12063" spans="1:6" x14ac:dyDescent="0.3">
      <c r="A12063">
        <v>169035</v>
      </c>
      <c r="B12063" t="s">
        <v>43565</v>
      </c>
      <c r="C12063" t="s">
        <v>43566</v>
      </c>
      <c r="D12063" t="s">
        <v>43567</v>
      </c>
      <c r="E12063" t="s">
        <v>9</v>
      </c>
      <c r="F12063" t="s">
        <v>43568</v>
      </c>
    </row>
    <row r="12064" spans="1:6" x14ac:dyDescent="0.3">
      <c r="A12064">
        <v>169036</v>
      </c>
      <c r="B12064" t="s">
        <v>43569</v>
      </c>
      <c r="C12064" t="s">
        <v>43570</v>
      </c>
      <c r="D12064" t="s">
        <v>43571</v>
      </c>
      <c r="E12064" t="s">
        <v>9</v>
      </c>
      <c r="F12064" t="s">
        <v>43572</v>
      </c>
    </row>
    <row r="12065" spans="1:6" x14ac:dyDescent="0.3">
      <c r="A12065">
        <v>169037</v>
      </c>
      <c r="B12065" t="s">
        <v>9689</v>
      </c>
      <c r="C12065" t="s">
        <v>43573</v>
      </c>
      <c r="D12065" t="s">
        <v>43574</v>
      </c>
      <c r="E12065" t="s">
        <v>9</v>
      </c>
      <c r="F12065" t="s">
        <v>43575</v>
      </c>
    </row>
    <row r="12066" spans="1:6" x14ac:dyDescent="0.3">
      <c r="A12066">
        <v>169038</v>
      </c>
      <c r="B12066" t="s">
        <v>43576</v>
      </c>
      <c r="C12066" t="s">
        <v>43577</v>
      </c>
      <c r="D12066" t="s">
        <v>43578</v>
      </c>
      <c r="E12066" t="s">
        <v>849</v>
      </c>
      <c r="F12066" t="s">
        <v>43579</v>
      </c>
    </row>
    <row r="12067" spans="1:6" x14ac:dyDescent="0.3">
      <c r="A12067">
        <v>169039</v>
      </c>
      <c r="B12067" t="s">
        <v>43580</v>
      </c>
      <c r="C12067" t="s">
        <v>35484</v>
      </c>
      <c r="D12067" t="s">
        <v>43581</v>
      </c>
      <c r="E12067" t="s">
        <v>9</v>
      </c>
      <c r="F12067" t="s">
        <v>43582</v>
      </c>
    </row>
    <row r="12068" spans="1:6" x14ac:dyDescent="0.3">
      <c r="A12068">
        <v>169040</v>
      </c>
      <c r="B12068" t="s">
        <v>43583</v>
      </c>
      <c r="C12068" t="s">
        <v>16986</v>
      </c>
      <c r="D12068" t="s">
        <v>43584</v>
      </c>
      <c r="E12068" t="s">
        <v>9</v>
      </c>
      <c r="F12068" t="s">
        <v>43585</v>
      </c>
    </row>
    <row r="12069" spans="1:6" x14ac:dyDescent="0.3">
      <c r="A12069">
        <v>169041</v>
      </c>
      <c r="B12069" t="s">
        <v>43586</v>
      </c>
      <c r="C12069" t="s">
        <v>43587</v>
      </c>
      <c r="D12069" t="s">
        <v>43588</v>
      </c>
      <c r="E12069" t="s">
        <v>942</v>
      </c>
      <c r="F12069" t="s">
        <v>43589</v>
      </c>
    </row>
    <row r="12070" spans="1:6" x14ac:dyDescent="0.3">
      <c r="A12070">
        <v>169042</v>
      </c>
      <c r="B12070" t="s">
        <v>43590</v>
      </c>
      <c r="C12070" t="s">
        <v>43591</v>
      </c>
      <c r="D12070" t="s">
        <v>43592</v>
      </c>
      <c r="E12070" t="s">
        <v>9</v>
      </c>
      <c r="F12070" t="s">
        <v>43593</v>
      </c>
    </row>
    <row r="12071" spans="1:6" x14ac:dyDescent="0.3">
      <c r="A12071">
        <v>169043</v>
      </c>
      <c r="B12071" t="s">
        <v>43594</v>
      </c>
      <c r="C12071" t="s">
        <v>43595</v>
      </c>
      <c r="D12071" t="s">
        <v>43596</v>
      </c>
      <c r="E12071" t="s">
        <v>9</v>
      </c>
      <c r="F12071" t="s">
        <v>43597</v>
      </c>
    </row>
    <row r="12072" spans="1:6" x14ac:dyDescent="0.3">
      <c r="A12072">
        <v>169044</v>
      </c>
      <c r="B12072" t="s">
        <v>43598</v>
      </c>
      <c r="C12072" t="s">
        <v>43599</v>
      </c>
      <c r="D12072" t="s">
        <v>43600</v>
      </c>
      <c r="E12072" t="s">
        <v>3093</v>
      </c>
      <c r="F12072" t="s">
        <v>43601</v>
      </c>
    </row>
    <row r="12073" spans="1:6" x14ac:dyDescent="0.3">
      <c r="A12073">
        <v>169045</v>
      </c>
      <c r="B12073" t="s">
        <v>43602</v>
      </c>
      <c r="C12073" t="s">
        <v>43603</v>
      </c>
      <c r="D12073" t="s">
        <v>43604</v>
      </c>
      <c r="E12073" t="s">
        <v>9</v>
      </c>
      <c r="F12073" t="s">
        <v>43605</v>
      </c>
    </row>
    <row r="12074" spans="1:6" x14ac:dyDescent="0.3">
      <c r="A12074">
        <v>169046</v>
      </c>
      <c r="B12074" t="s">
        <v>43606</v>
      </c>
      <c r="C12074" t="s">
        <v>43607</v>
      </c>
      <c r="D12074" t="s">
        <v>43608</v>
      </c>
      <c r="E12074" t="s">
        <v>3093</v>
      </c>
      <c r="F12074" t="s">
        <v>43609</v>
      </c>
    </row>
    <row r="12075" spans="1:6" x14ac:dyDescent="0.3">
      <c r="A12075">
        <v>169047</v>
      </c>
      <c r="B12075" t="s">
        <v>34885</v>
      </c>
      <c r="C12075" t="s">
        <v>12806</v>
      </c>
      <c r="D12075" t="s">
        <v>43610</v>
      </c>
      <c r="E12075" t="s">
        <v>2467</v>
      </c>
      <c r="F12075" t="s">
        <v>43611</v>
      </c>
    </row>
    <row r="12076" spans="1:6" x14ac:dyDescent="0.3">
      <c r="A12076">
        <v>169048</v>
      </c>
      <c r="B12076" t="s">
        <v>43612</v>
      </c>
      <c r="C12076" t="s">
        <v>43613</v>
      </c>
      <c r="D12076" t="s">
        <v>43614</v>
      </c>
      <c r="E12076" t="s">
        <v>9</v>
      </c>
      <c r="F12076" t="s">
        <v>43615</v>
      </c>
    </row>
    <row r="12077" spans="1:6" x14ac:dyDescent="0.3">
      <c r="A12077">
        <v>169049</v>
      </c>
      <c r="B12077" t="s">
        <v>5065</v>
      </c>
      <c r="C12077" t="s">
        <v>43616</v>
      </c>
      <c r="D12077" t="s">
        <v>43617</v>
      </c>
      <c r="E12077" t="s">
        <v>22</v>
      </c>
      <c r="F12077" t="s">
        <v>43618</v>
      </c>
    </row>
    <row r="12078" spans="1:6" x14ac:dyDescent="0.3">
      <c r="A12078">
        <v>169050</v>
      </c>
      <c r="B12078" t="s">
        <v>43619</v>
      </c>
      <c r="C12078" t="s">
        <v>43620</v>
      </c>
      <c r="D12078" t="s">
        <v>43621</v>
      </c>
      <c r="E12078" t="s">
        <v>814</v>
      </c>
      <c r="F12078" t="s">
        <v>43622</v>
      </c>
    </row>
    <row r="12079" spans="1:6" x14ac:dyDescent="0.3">
      <c r="A12079">
        <v>169051</v>
      </c>
      <c r="B12079" t="s">
        <v>43623</v>
      </c>
      <c r="C12079" t="s">
        <v>43624</v>
      </c>
      <c r="D12079" t="s">
        <v>43625</v>
      </c>
      <c r="E12079" t="s">
        <v>9</v>
      </c>
      <c r="F12079" t="s">
        <v>43626</v>
      </c>
    </row>
    <row r="12080" spans="1:6" x14ac:dyDescent="0.3">
      <c r="A12080">
        <v>169052</v>
      </c>
      <c r="B12080" t="s">
        <v>15287</v>
      </c>
      <c r="C12080" t="s">
        <v>43627</v>
      </c>
      <c r="D12080" t="s">
        <v>43628</v>
      </c>
      <c r="E12080" t="s">
        <v>9</v>
      </c>
      <c r="F12080" t="s">
        <v>43629</v>
      </c>
    </row>
    <row r="12081" spans="1:6" x14ac:dyDescent="0.3">
      <c r="A12081">
        <v>169053</v>
      </c>
      <c r="B12081" t="s">
        <v>43630</v>
      </c>
      <c r="C12081" t="s">
        <v>43631</v>
      </c>
      <c r="D12081" t="s">
        <v>43632</v>
      </c>
      <c r="E12081" t="s">
        <v>9</v>
      </c>
      <c r="F12081" t="s">
        <v>43633</v>
      </c>
    </row>
    <row r="12082" spans="1:6" x14ac:dyDescent="0.3">
      <c r="A12082">
        <v>169054</v>
      </c>
      <c r="B12082" t="s">
        <v>27511</v>
      </c>
      <c r="C12082" t="s">
        <v>43634</v>
      </c>
      <c r="D12082" t="s">
        <v>43635</v>
      </c>
      <c r="E12082" t="s">
        <v>22</v>
      </c>
      <c r="F12082" t="s">
        <v>43636</v>
      </c>
    </row>
    <row r="12083" spans="1:6" x14ac:dyDescent="0.3">
      <c r="A12083">
        <v>169055</v>
      </c>
      <c r="B12083" t="s">
        <v>43637</v>
      </c>
      <c r="C12083" t="s">
        <v>43638</v>
      </c>
      <c r="D12083" t="s">
        <v>43639</v>
      </c>
      <c r="E12083" t="s">
        <v>814</v>
      </c>
      <c r="F12083" t="s">
        <v>43640</v>
      </c>
    </row>
    <row r="12084" spans="1:6" x14ac:dyDescent="0.3">
      <c r="A12084">
        <v>169056</v>
      </c>
      <c r="B12084" t="s">
        <v>43641</v>
      </c>
      <c r="C12084" t="s">
        <v>43642</v>
      </c>
      <c r="D12084" t="s">
        <v>43643</v>
      </c>
      <c r="E12084" t="s">
        <v>3093</v>
      </c>
      <c r="F12084" t="s">
        <v>43644</v>
      </c>
    </row>
    <row r="12085" spans="1:6" x14ac:dyDescent="0.3">
      <c r="A12085">
        <v>169057</v>
      </c>
      <c r="B12085" t="s">
        <v>43645</v>
      </c>
      <c r="C12085" t="s">
        <v>43646</v>
      </c>
      <c r="D12085" t="s">
        <v>43647</v>
      </c>
      <c r="E12085" t="s">
        <v>9</v>
      </c>
      <c r="F12085" t="s">
        <v>43648</v>
      </c>
    </row>
    <row r="12086" spans="1:6" hidden="1" x14ac:dyDescent="0.3">
      <c r="A12086">
        <v>169058</v>
      </c>
      <c r="B12086" t="s">
        <v>43649</v>
      </c>
      <c r="C12086" t="s">
        <v>43650</v>
      </c>
      <c r="D12086" t="s">
        <v>43651</v>
      </c>
      <c r="F12086" t="s">
        <v>43652</v>
      </c>
    </row>
    <row r="12087" spans="1:6" x14ac:dyDescent="0.3">
      <c r="A12087">
        <v>169059</v>
      </c>
      <c r="B12087" t="s">
        <v>43653</v>
      </c>
      <c r="C12087" t="s">
        <v>43654</v>
      </c>
      <c r="D12087" t="s">
        <v>43655</v>
      </c>
      <c r="E12087" t="s">
        <v>3093</v>
      </c>
      <c r="F12087" t="s">
        <v>43656</v>
      </c>
    </row>
    <row r="12088" spans="1:6" x14ac:dyDescent="0.3">
      <c r="A12088">
        <v>169060</v>
      </c>
      <c r="B12088" t="s">
        <v>7276</v>
      </c>
      <c r="C12088" t="s">
        <v>43657</v>
      </c>
      <c r="D12088" t="s">
        <v>43658</v>
      </c>
      <c r="E12088" t="s">
        <v>814</v>
      </c>
      <c r="F12088" t="s">
        <v>43659</v>
      </c>
    </row>
    <row r="12089" spans="1:6" x14ac:dyDescent="0.3">
      <c r="A12089">
        <v>169061</v>
      </c>
      <c r="B12089" t="s">
        <v>43660</v>
      </c>
      <c r="C12089" t="s">
        <v>43661</v>
      </c>
      <c r="D12089" t="s">
        <v>43662</v>
      </c>
      <c r="E12089" t="s">
        <v>942</v>
      </c>
      <c r="F12089" t="s">
        <v>43663</v>
      </c>
    </row>
    <row r="12090" spans="1:6" x14ac:dyDescent="0.3">
      <c r="A12090">
        <v>169062</v>
      </c>
      <c r="B12090" t="s">
        <v>43664</v>
      </c>
      <c r="C12090" t="s">
        <v>43665</v>
      </c>
      <c r="D12090" t="s">
        <v>43666</v>
      </c>
      <c r="E12090" t="s">
        <v>814</v>
      </c>
      <c r="F12090" t="s">
        <v>43667</v>
      </c>
    </row>
    <row r="12091" spans="1:6" x14ac:dyDescent="0.3">
      <c r="A12091">
        <v>169063</v>
      </c>
      <c r="B12091" t="s">
        <v>43668</v>
      </c>
      <c r="C12091" t="s">
        <v>43669</v>
      </c>
      <c r="D12091" t="s">
        <v>43670</v>
      </c>
      <c r="E12091" t="s">
        <v>942</v>
      </c>
      <c r="F12091" t="s">
        <v>43671</v>
      </c>
    </row>
    <row r="12092" spans="1:6" x14ac:dyDescent="0.3">
      <c r="A12092">
        <v>169064</v>
      </c>
      <c r="B12092" t="s">
        <v>43672</v>
      </c>
      <c r="C12092" t="s">
        <v>43673</v>
      </c>
      <c r="D12092" t="s">
        <v>43674</v>
      </c>
      <c r="E12092" t="s">
        <v>9</v>
      </c>
      <c r="F12092" t="s">
        <v>43675</v>
      </c>
    </row>
    <row r="12093" spans="1:6" x14ac:dyDescent="0.3">
      <c r="A12093">
        <v>169065</v>
      </c>
      <c r="B12093" t="s">
        <v>43676</v>
      </c>
      <c r="C12093" t="s">
        <v>43677</v>
      </c>
      <c r="D12093" t="s">
        <v>43678</v>
      </c>
      <c r="E12093" t="s">
        <v>385</v>
      </c>
      <c r="F12093" t="s">
        <v>43679</v>
      </c>
    </row>
    <row r="12094" spans="1:6" x14ac:dyDescent="0.3">
      <c r="A12094">
        <v>169066</v>
      </c>
      <c r="B12094" t="s">
        <v>43680</v>
      </c>
      <c r="C12094" t="s">
        <v>43681</v>
      </c>
      <c r="D12094" t="s">
        <v>43682</v>
      </c>
      <c r="E12094" t="s">
        <v>9</v>
      </c>
      <c r="F12094" t="s">
        <v>43683</v>
      </c>
    </row>
    <row r="12095" spans="1:6" hidden="1" x14ac:dyDescent="0.3">
      <c r="A12095">
        <v>169067</v>
      </c>
      <c r="B12095" t="s">
        <v>43684</v>
      </c>
      <c r="C12095" t="s">
        <v>43685</v>
      </c>
      <c r="D12095" t="s">
        <v>43686</v>
      </c>
      <c r="F12095" t="s">
        <v>43687</v>
      </c>
    </row>
    <row r="12096" spans="1:6" hidden="1" x14ac:dyDescent="0.3">
      <c r="A12096">
        <v>169068</v>
      </c>
      <c r="B12096" t="s">
        <v>43688</v>
      </c>
      <c r="C12096" t="s">
        <v>16897</v>
      </c>
      <c r="D12096" t="s">
        <v>43689</v>
      </c>
      <c r="E12096" t="s">
        <v>818</v>
      </c>
      <c r="F12096" t="s">
        <v>43690</v>
      </c>
    </row>
    <row r="12097" spans="1:6" x14ac:dyDescent="0.3">
      <c r="A12097">
        <v>169069</v>
      </c>
      <c r="B12097" t="s">
        <v>43691</v>
      </c>
      <c r="C12097" t="s">
        <v>43692</v>
      </c>
      <c r="D12097" t="s">
        <v>43693</v>
      </c>
      <c r="E12097" t="s">
        <v>9</v>
      </c>
      <c r="F12097" t="s">
        <v>43694</v>
      </c>
    </row>
    <row r="12098" spans="1:6" x14ac:dyDescent="0.3">
      <c r="A12098">
        <v>169070</v>
      </c>
      <c r="B12098" t="s">
        <v>43695</v>
      </c>
      <c r="C12098" t="s">
        <v>43696</v>
      </c>
      <c r="D12098" t="s">
        <v>43697</v>
      </c>
      <c r="E12098" t="s">
        <v>9</v>
      </c>
      <c r="F12098" t="s">
        <v>43698</v>
      </c>
    </row>
    <row r="12099" spans="1:6" x14ac:dyDescent="0.3">
      <c r="A12099">
        <v>169071</v>
      </c>
      <c r="B12099" t="s">
        <v>43699</v>
      </c>
      <c r="C12099" t="s">
        <v>43700</v>
      </c>
      <c r="D12099" t="s">
        <v>43701</v>
      </c>
      <c r="E12099" t="s">
        <v>9</v>
      </c>
      <c r="F12099" t="s">
        <v>43702</v>
      </c>
    </row>
    <row r="12100" spans="1:6" x14ac:dyDescent="0.3">
      <c r="A12100">
        <v>169072</v>
      </c>
      <c r="B12100" t="s">
        <v>43703</v>
      </c>
      <c r="C12100" t="s">
        <v>43704</v>
      </c>
      <c r="D12100" t="s">
        <v>43705</v>
      </c>
      <c r="E12100" t="s">
        <v>9</v>
      </c>
      <c r="F12100" t="s">
        <v>43706</v>
      </c>
    </row>
    <row r="12101" spans="1:6" x14ac:dyDescent="0.3">
      <c r="A12101">
        <v>169073</v>
      </c>
      <c r="B12101" t="s">
        <v>43707</v>
      </c>
      <c r="C12101" t="s">
        <v>43708</v>
      </c>
      <c r="D12101" t="s">
        <v>43709</v>
      </c>
      <c r="E12101" t="s">
        <v>867</v>
      </c>
      <c r="F12101" t="s">
        <v>43710</v>
      </c>
    </row>
    <row r="12102" spans="1:6" x14ac:dyDescent="0.3">
      <c r="A12102">
        <v>169074</v>
      </c>
      <c r="B12102" t="s">
        <v>43711</v>
      </c>
      <c r="C12102" t="s">
        <v>43712</v>
      </c>
      <c r="D12102" t="s">
        <v>43713</v>
      </c>
      <c r="E12102" t="s">
        <v>867</v>
      </c>
      <c r="F12102" t="s">
        <v>43714</v>
      </c>
    </row>
    <row r="12103" spans="1:6" x14ac:dyDescent="0.3">
      <c r="A12103">
        <v>169075</v>
      </c>
      <c r="B12103" t="s">
        <v>43715</v>
      </c>
      <c r="C12103" t="s">
        <v>43716</v>
      </c>
      <c r="D12103" t="s">
        <v>43717</v>
      </c>
      <c r="E12103" t="s">
        <v>9</v>
      </c>
      <c r="F12103" t="s">
        <v>43718</v>
      </c>
    </row>
    <row r="12104" spans="1:6" x14ac:dyDescent="0.3">
      <c r="A12104">
        <v>169076</v>
      </c>
      <c r="B12104" t="s">
        <v>43719</v>
      </c>
      <c r="C12104" t="s">
        <v>43720</v>
      </c>
      <c r="D12104" t="s">
        <v>43721</v>
      </c>
      <c r="E12104" t="s">
        <v>22</v>
      </c>
      <c r="F12104" t="s">
        <v>43722</v>
      </c>
    </row>
    <row r="12105" spans="1:6" hidden="1" x14ac:dyDescent="0.3">
      <c r="A12105">
        <v>169077</v>
      </c>
      <c r="B12105" t="s">
        <v>43723</v>
      </c>
      <c r="C12105" t="s">
        <v>43724</v>
      </c>
      <c r="D12105" t="s">
        <v>43725</v>
      </c>
      <c r="E12105" t="s">
        <v>818</v>
      </c>
      <c r="F12105" t="s">
        <v>43726</v>
      </c>
    </row>
    <row r="12106" spans="1:6" x14ac:dyDescent="0.3">
      <c r="A12106">
        <v>169078</v>
      </c>
      <c r="B12106" t="s">
        <v>43727</v>
      </c>
      <c r="C12106" t="s">
        <v>43728</v>
      </c>
      <c r="D12106" t="s">
        <v>43729</v>
      </c>
      <c r="E12106" t="s">
        <v>822</v>
      </c>
      <c r="F12106" t="s">
        <v>43730</v>
      </c>
    </row>
    <row r="12107" spans="1:6" x14ac:dyDescent="0.3">
      <c r="A12107">
        <v>169079</v>
      </c>
      <c r="B12107" t="s">
        <v>43731</v>
      </c>
      <c r="C12107" t="s">
        <v>43732</v>
      </c>
      <c r="D12107" t="s">
        <v>43733</v>
      </c>
      <c r="E12107" t="s">
        <v>9</v>
      </c>
      <c r="F12107" t="s">
        <v>43734</v>
      </c>
    </row>
    <row r="12108" spans="1:6" x14ac:dyDescent="0.3">
      <c r="A12108">
        <v>169080</v>
      </c>
      <c r="B12108" t="s">
        <v>24567</v>
      </c>
      <c r="C12108" t="s">
        <v>43735</v>
      </c>
      <c r="D12108" t="s">
        <v>43736</v>
      </c>
      <c r="E12108" t="s">
        <v>3093</v>
      </c>
      <c r="F12108" t="s">
        <v>43737</v>
      </c>
    </row>
    <row r="12109" spans="1:6" x14ac:dyDescent="0.3">
      <c r="A12109">
        <v>169081</v>
      </c>
      <c r="B12109" t="s">
        <v>43738</v>
      </c>
      <c r="C12109" t="s">
        <v>43739</v>
      </c>
      <c r="D12109" t="s">
        <v>43740</v>
      </c>
      <c r="E12109" t="s">
        <v>942</v>
      </c>
      <c r="F12109" t="s">
        <v>43741</v>
      </c>
    </row>
    <row r="12110" spans="1:6" x14ac:dyDescent="0.3">
      <c r="A12110">
        <v>169082</v>
      </c>
      <c r="B12110" t="s">
        <v>16014</v>
      </c>
      <c r="C12110" t="s">
        <v>43742</v>
      </c>
      <c r="D12110" t="s">
        <v>43743</v>
      </c>
      <c r="E12110" t="s">
        <v>22</v>
      </c>
      <c r="F12110" t="s">
        <v>43744</v>
      </c>
    </row>
    <row r="12111" spans="1:6" x14ac:dyDescent="0.3">
      <c r="A12111">
        <v>169083</v>
      </c>
      <c r="B12111" t="s">
        <v>43745</v>
      </c>
      <c r="C12111" t="s">
        <v>43746</v>
      </c>
      <c r="D12111" t="s">
        <v>43747</v>
      </c>
      <c r="E12111" t="s">
        <v>9</v>
      </c>
      <c r="F12111" t="s">
        <v>43748</v>
      </c>
    </row>
    <row r="12112" spans="1:6" x14ac:dyDescent="0.3">
      <c r="A12112">
        <v>169084</v>
      </c>
      <c r="B12112" t="s">
        <v>43749</v>
      </c>
      <c r="C12112" t="s">
        <v>31914</v>
      </c>
      <c r="E12112" t="s">
        <v>2467</v>
      </c>
      <c r="F12112" t="s">
        <v>43750</v>
      </c>
    </row>
    <row r="12113" spans="1:6" x14ac:dyDescent="0.3">
      <c r="A12113">
        <v>169085</v>
      </c>
      <c r="B12113" t="s">
        <v>43751</v>
      </c>
      <c r="C12113" t="s">
        <v>43752</v>
      </c>
      <c r="D12113" t="s">
        <v>43753</v>
      </c>
      <c r="E12113" t="s">
        <v>22</v>
      </c>
      <c r="F12113" t="s">
        <v>43754</v>
      </c>
    </row>
    <row r="12114" spans="1:6" x14ac:dyDescent="0.3">
      <c r="A12114">
        <v>169086</v>
      </c>
      <c r="B12114" t="s">
        <v>43755</v>
      </c>
      <c r="C12114" t="s">
        <v>21589</v>
      </c>
      <c r="D12114" t="s">
        <v>43756</v>
      </c>
      <c r="E12114" t="s">
        <v>9</v>
      </c>
      <c r="F12114" t="s">
        <v>43757</v>
      </c>
    </row>
    <row r="12115" spans="1:6" x14ac:dyDescent="0.3">
      <c r="A12115">
        <v>169087</v>
      </c>
      <c r="B12115" t="s">
        <v>43758</v>
      </c>
      <c r="C12115" t="s">
        <v>43759</v>
      </c>
      <c r="D12115" t="s">
        <v>43760</v>
      </c>
      <c r="E12115" t="s">
        <v>385</v>
      </c>
      <c r="F12115" t="s">
        <v>43761</v>
      </c>
    </row>
    <row r="12116" spans="1:6" x14ac:dyDescent="0.3">
      <c r="A12116">
        <v>169088</v>
      </c>
      <c r="B12116" t="s">
        <v>43762</v>
      </c>
      <c r="C12116" t="s">
        <v>43742</v>
      </c>
      <c r="D12116" t="s">
        <v>43763</v>
      </c>
      <c r="E12116" t="s">
        <v>849</v>
      </c>
      <c r="F12116" t="s">
        <v>43764</v>
      </c>
    </row>
    <row r="12117" spans="1:6" x14ac:dyDescent="0.3">
      <c r="A12117">
        <v>169089</v>
      </c>
      <c r="B12117" t="s">
        <v>43765</v>
      </c>
      <c r="C12117" t="s">
        <v>43766</v>
      </c>
      <c r="D12117" t="s">
        <v>43767</v>
      </c>
      <c r="E12117" t="s">
        <v>9</v>
      </c>
      <c r="F12117" t="s">
        <v>43768</v>
      </c>
    </row>
    <row r="12118" spans="1:6" x14ac:dyDescent="0.3">
      <c r="A12118">
        <v>169090</v>
      </c>
      <c r="B12118" t="s">
        <v>25674</v>
      </c>
      <c r="C12118" t="s">
        <v>43769</v>
      </c>
      <c r="D12118" t="s">
        <v>43770</v>
      </c>
      <c r="E12118" t="s">
        <v>14049</v>
      </c>
      <c r="F12118" t="s">
        <v>43771</v>
      </c>
    </row>
    <row r="12119" spans="1:6" x14ac:dyDescent="0.3">
      <c r="A12119">
        <v>169091</v>
      </c>
      <c r="B12119" t="s">
        <v>14114</v>
      </c>
      <c r="C12119" t="s">
        <v>43772</v>
      </c>
      <c r="D12119" t="s">
        <v>43773</v>
      </c>
      <c r="E12119" t="s">
        <v>2467</v>
      </c>
      <c r="F12119" t="s">
        <v>43774</v>
      </c>
    </row>
    <row r="12120" spans="1:6" x14ac:dyDescent="0.3">
      <c r="A12120">
        <v>169092</v>
      </c>
      <c r="B12120" t="s">
        <v>43775</v>
      </c>
      <c r="C12120" t="s">
        <v>43776</v>
      </c>
      <c r="D12120" t="s">
        <v>43777</v>
      </c>
      <c r="E12120" t="s">
        <v>9</v>
      </c>
      <c r="F12120" t="s">
        <v>43778</v>
      </c>
    </row>
    <row r="12121" spans="1:6" x14ac:dyDescent="0.3">
      <c r="A12121">
        <v>169093</v>
      </c>
      <c r="B12121" t="s">
        <v>28947</v>
      </c>
      <c r="C12121" t="s">
        <v>43599</v>
      </c>
      <c r="D12121" t="s">
        <v>43779</v>
      </c>
      <c r="E12121" t="s">
        <v>1249</v>
      </c>
      <c r="F12121" t="s">
        <v>43780</v>
      </c>
    </row>
    <row r="12122" spans="1:6" x14ac:dyDescent="0.3">
      <c r="A12122">
        <v>169094</v>
      </c>
      <c r="B12122" t="s">
        <v>43781</v>
      </c>
      <c r="C12122" t="s">
        <v>43782</v>
      </c>
      <c r="D12122" t="s">
        <v>43783</v>
      </c>
      <c r="E12122" t="s">
        <v>9</v>
      </c>
      <c r="F12122" t="s">
        <v>43784</v>
      </c>
    </row>
    <row r="12123" spans="1:6" hidden="1" x14ac:dyDescent="0.3">
      <c r="A12123">
        <v>169095</v>
      </c>
      <c r="B12123" t="s">
        <v>43785</v>
      </c>
      <c r="C12123" t="s">
        <v>43786</v>
      </c>
      <c r="D12123" t="s">
        <v>43787</v>
      </c>
      <c r="E12123" t="s">
        <v>818</v>
      </c>
      <c r="F12123" t="s">
        <v>43788</v>
      </c>
    </row>
    <row r="12124" spans="1:6" x14ac:dyDescent="0.3">
      <c r="A12124">
        <v>169096</v>
      </c>
      <c r="B12124" t="s">
        <v>43789</v>
      </c>
      <c r="C12124" t="s">
        <v>43786</v>
      </c>
      <c r="D12124" t="s">
        <v>43790</v>
      </c>
      <c r="E12124" t="s">
        <v>9</v>
      </c>
      <c r="F12124" t="s">
        <v>43791</v>
      </c>
    </row>
    <row r="12125" spans="1:6" x14ac:dyDescent="0.3">
      <c r="A12125">
        <v>169097</v>
      </c>
      <c r="B12125" t="s">
        <v>43792</v>
      </c>
      <c r="C12125" t="s">
        <v>43793</v>
      </c>
      <c r="D12125" t="s">
        <v>43794</v>
      </c>
      <c r="E12125" t="s">
        <v>9</v>
      </c>
      <c r="F12125" t="s">
        <v>43795</v>
      </c>
    </row>
    <row r="12126" spans="1:6" x14ac:dyDescent="0.3">
      <c r="A12126">
        <v>169098</v>
      </c>
      <c r="B12126" t="s">
        <v>43796</v>
      </c>
      <c r="C12126" t="s">
        <v>43797</v>
      </c>
      <c r="D12126" t="s">
        <v>43798</v>
      </c>
      <c r="E12126" t="s">
        <v>9</v>
      </c>
      <c r="F12126" t="s">
        <v>43799</v>
      </c>
    </row>
    <row r="12127" spans="1:6" x14ac:dyDescent="0.3">
      <c r="A12127">
        <v>169099</v>
      </c>
      <c r="B12127" t="s">
        <v>43800</v>
      </c>
      <c r="C12127" t="s">
        <v>39483</v>
      </c>
      <c r="D12127" t="s">
        <v>43801</v>
      </c>
      <c r="E12127" t="s">
        <v>9</v>
      </c>
      <c r="F12127" t="s">
        <v>43802</v>
      </c>
    </row>
    <row r="12128" spans="1:6" x14ac:dyDescent="0.3">
      <c r="A12128">
        <v>169100</v>
      </c>
      <c r="B12128" t="s">
        <v>43803</v>
      </c>
      <c r="C12128" t="s">
        <v>43804</v>
      </c>
      <c r="D12128" t="s">
        <v>43805</v>
      </c>
      <c r="E12128" t="s">
        <v>814</v>
      </c>
      <c r="F12128" t="s">
        <v>43806</v>
      </c>
    </row>
    <row r="12129" spans="1:6" x14ac:dyDescent="0.3">
      <c r="A12129">
        <v>169101</v>
      </c>
      <c r="B12129" t="s">
        <v>43807</v>
      </c>
      <c r="C12129" t="s">
        <v>43808</v>
      </c>
      <c r="D12129" t="s">
        <v>43809</v>
      </c>
      <c r="E12129" t="s">
        <v>942</v>
      </c>
      <c r="F12129" t="s">
        <v>43810</v>
      </c>
    </row>
    <row r="12130" spans="1:6" x14ac:dyDescent="0.3">
      <c r="A12130">
        <v>169102</v>
      </c>
      <c r="B12130" t="s">
        <v>43811</v>
      </c>
      <c r="C12130" t="s">
        <v>43607</v>
      </c>
      <c r="D12130" t="s">
        <v>43812</v>
      </c>
      <c r="E12130" t="s">
        <v>9</v>
      </c>
      <c r="F12130" t="s">
        <v>43813</v>
      </c>
    </row>
    <row r="12131" spans="1:6" x14ac:dyDescent="0.3">
      <c r="A12131">
        <v>169103</v>
      </c>
      <c r="B12131" t="s">
        <v>23695</v>
      </c>
      <c r="C12131" t="s">
        <v>43814</v>
      </c>
      <c r="D12131" t="s">
        <v>43815</v>
      </c>
      <c r="E12131" t="s">
        <v>9</v>
      </c>
      <c r="F12131" t="s">
        <v>43816</v>
      </c>
    </row>
    <row r="12132" spans="1:6" hidden="1" x14ac:dyDescent="0.3">
      <c r="A12132">
        <v>169104</v>
      </c>
      <c r="B12132" t="s">
        <v>43817</v>
      </c>
      <c r="C12132" t="s">
        <v>43818</v>
      </c>
      <c r="D12132" t="s">
        <v>43819</v>
      </c>
      <c r="E12132" t="s">
        <v>818</v>
      </c>
      <c r="F12132" t="s">
        <v>43820</v>
      </c>
    </row>
    <row r="12133" spans="1:6" x14ac:dyDescent="0.3">
      <c r="A12133">
        <v>169105</v>
      </c>
      <c r="B12133" t="s">
        <v>43821</v>
      </c>
      <c r="C12133" t="s">
        <v>43822</v>
      </c>
      <c r="D12133" t="s">
        <v>43823</v>
      </c>
      <c r="E12133" t="s">
        <v>9</v>
      </c>
      <c r="F12133" t="s">
        <v>43824</v>
      </c>
    </row>
    <row r="12134" spans="1:6" x14ac:dyDescent="0.3">
      <c r="A12134">
        <v>169106</v>
      </c>
      <c r="B12134" t="s">
        <v>43825</v>
      </c>
      <c r="C12134" t="s">
        <v>43826</v>
      </c>
      <c r="D12134" t="s">
        <v>43827</v>
      </c>
      <c r="E12134" t="s">
        <v>9</v>
      </c>
      <c r="F12134" t="s">
        <v>43828</v>
      </c>
    </row>
    <row r="12135" spans="1:6" x14ac:dyDescent="0.3">
      <c r="A12135">
        <v>169107</v>
      </c>
      <c r="B12135" t="s">
        <v>43829</v>
      </c>
      <c r="C12135" t="s">
        <v>43830</v>
      </c>
      <c r="D12135" t="s">
        <v>43831</v>
      </c>
      <c r="E12135" t="s">
        <v>9</v>
      </c>
      <c r="F12135" t="s">
        <v>43832</v>
      </c>
    </row>
    <row r="12136" spans="1:6" x14ac:dyDescent="0.3">
      <c r="A12136">
        <v>169108</v>
      </c>
      <c r="B12136" t="s">
        <v>5061</v>
      </c>
      <c r="C12136" t="s">
        <v>43833</v>
      </c>
      <c r="D12136" t="s">
        <v>43834</v>
      </c>
      <c r="E12136" t="s">
        <v>9</v>
      </c>
      <c r="F12136" t="s">
        <v>43835</v>
      </c>
    </row>
    <row r="12137" spans="1:6" x14ac:dyDescent="0.3">
      <c r="A12137">
        <v>169109</v>
      </c>
      <c r="B12137" t="s">
        <v>31097</v>
      </c>
      <c r="C12137" t="s">
        <v>43836</v>
      </c>
      <c r="D12137" t="s">
        <v>43837</v>
      </c>
      <c r="E12137" t="s">
        <v>867</v>
      </c>
      <c r="F12137" t="s">
        <v>43838</v>
      </c>
    </row>
    <row r="12138" spans="1:6" x14ac:dyDescent="0.3">
      <c r="A12138">
        <v>169110</v>
      </c>
      <c r="B12138" t="s">
        <v>43839</v>
      </c>
      <c r="C12138" t="s">
        <v>39393</v>
      </c>
      <c r="D12138" t="s">
        <v>43840</v>
      </c>
      <c r="E12138" t="s">
        <v>9</v>
      </c>
      <c r="F12138" t="s">
        <v>43841</v>
      </c>
    </row>
    <row r="12139" spans="1:6" x14ac:dyDescent="0.3">
      <c r="A12139">
        <v>169111</v>
      </c>
      <c r="B12139" t="s">
        <v>43842</v>
      </c>
      <c r="C12139" t="s">
        <v>43843</v>
      </c>
      <c r="D12139" t="s">
        <v>43844</v>
      </c>
      <c r="E12139" t="s">
        <v>867</v>
      </c>
      <c r="F12139" t="s">
        <v>43845</v>
      </c>
    </row>
    <row r="12140" spans="1:6" hidden="1" x14ac:dyDescent="0.3">
      <c r="A12140">
        <v>169112</v>
      </c>
      <c r="B12140" t="s">
        <v>43846</v>
      </c>
      <c r="C12140" t="s">
        <v>43847</v>
      </c>
      <c r="D12140" t="s">
        <v>43848</v>
      </c>
      <c r="E12140" t="s">
        <v>5613</v>
      </c>
      <c r="F12140" t="s">
        <v>43849</v>
      </c>
    </row>
    <row r="12141" spans="1:6" x14ac:dyDescent="0.3">
      <c r="A12141">
        <v>169113</v>
      </c>
      <c r="B12141" t="s">
        <v>43850</v>
      </c>
      <c r="C12141" t="s">
        <v>43638</v>
      </c>
      <c r="D12141" t="s">
        <v>43851</v>
      </c>
      <c r="E12141" t="s">
        <v>999</v>
      </c>
      <c r="F12141" t="s">
        <v>43852</v>
      </c>
    </row>
    <row r="12142" spans="1:6" x14ac:dyDescent="0.3">
      <c r="A12142">
        <v>169114</v>
      </c>
      <c r="B12142" t="s">
        <v>43853</v>
      </c>
      <c r="C12142" t="s">
        <v>35516</v>
      </c>
      <c r="D12142" t="s">
        <v>43854</v>
      </c>
      <c r="E12142" t="s">
        <v>805</v>
      </c>
      <c r="F12142" t="s">
        <v>43855</v>
      </c>
    </row>
    <row r="12143" spans="1:6" hidden="1" x14ac:dyDescent="0.3">
      <c r="A12143">
        <v>169115</v>
      </c>
      <c r="B12143" t="s">
        <v>43856</v>
      </c>
      <c r="C12143" t="s">
        <v>43857</v>
      </c>
      <c r="D12143" t="s">
        <v>43858</v>
      </c>
      <c r="E12143" t="s">
        <v>5613</v>
      </c>
      <c r="F12143" t="s">
        <v>43859</v>
      </c>
    </row>
    <row r="12144" spans="1:6" x14ac:dyDescent="0.3">
      <c r="A12144">
        <v>169125</v>
      </c>
      <c r="B12144" t="s">
        <v>43860</v>
      </c>
      <c r="C12144" t="s">
        <v>43861</v>
      </c>
      <c r="D12144" t="s">
        <v>43862</v>
      </c>
      <c r="E12144" t="s">
        <v>844</v>
      </c>
      <c r="F12144" t="s">
        <v>43863</v>
      </c>
    </row>
    <row r="12145" spans="1:6" x14ac:dyDescent="0.3">
      <c r="A12145">
        <v>169126</v>
      </c>
      <c r="B12145" t="s">
        <v>43864</v>
      </c>
      <c r="C12145" t="s">
        <v>43818</v>
      </c>
      <c r="D12145" t="s">
        <v>43865</v>
      </c>
      <c r="E12145" t="s">
        <v>844</v>
      </c>
      <c r="F12145" t="s">
        <v>43866</v>
      </c>
    </row>
    <row r="12146" spans="1:6" x14ac:dyDescent="0.3">
      <c r="A12146">
        <v>169131</v>
      </c>
      <c r="B12146" t="s">
        <v>43867</v>
      </c>
      <c r="C12146" t="s">
        <v>43868</v>
      </c>
      <c r="D12146" t="s">
        <v>43869</v>
      </c>
      <c r="E12146" t="s">
        <v>9</v>
      </c>
      <c r="F12146" t="s">
        <v>43870</v>
      </c>
    </row>
    <row r="12147" spans="1:6" x14ac:dyDescent="0.3">
      <c r="A12147">
        <v>169132</v>
      </c>
      <c r="B12147" t="s">
        <v>43871</v>
      </c>
      <c r="C12147" t="s">
        <v>43872</v>
      </c>
      <c r="D12147" t="s">
        <v>43873</v>
      </c>
      <c r="E12147" t="s">
        <v>9</v>
      </c>
      <c r="F12147" t="s">
        <v>43874</v>
      </c>
    </row>
    <row r="12148" spans="1:6" x14ac:dyDescent="0.3">
      <c r="A12148">
        <v>169134</v>
      </c>
      <c r="B12148" t="s">
        <v>43875</v>
      </c>
      <c r="C12148" t="s">
        <v>43876</v>
      </c>
      <c r="D12148" t="s">
        <v>43877</v>
      </c>
      <c r="E12148" t="s">
        <v>9</v>
      </c>
      <c r="F12148" t="s">
        <v>43878</v>
      </c>
    </row>
    <row r="12149" spans="1:6" x14ac:dyDescent="0.3">
      <c r="A12149">
        <v>169144</v>
      </c>
      <c r="B12149" t="s">
        <v>43879</v>
      </c>
      <c r="C12149" t="s">
        <v>43880</v>
      </c>
      <c r="D12149" t="s">
        <v>43881</v>
      </c>
      <c r="E12149" t="s">
        <v>814</v>
      </c>
      <c r="F12149" t="s">
        <v>43882</v>
      </c>
    </row>
    <row r="12150" spans="1:6" hidden="1" x14ac:dyDescent="0.3">
      <c r="A12150">
        <v>169148</v>
      </c>
      <c r="B12150" t="s">
        <v>43883</v>
      </c>
      <c r="C12150" t="s">
        <v>43884</v>
      </c>
      <c r="D12150" t="s">
        <v>43885</v>
      </c>
      <c r="F12150" t="s">
        <v>43886</v>
      </c>
    </row>
    <row r="12151" spans="1:6" x14ac:dyDescent="0.3">
      <c r="A12151">
        <v>169156</v>
      </c>
      <c r="B12151" t="s">
        <v>8045</v>
      </c>
      <c r="C12151" t="s">
        <v>8567</v>
      </c>
      <c r="D12151" t="s">
        <v>43887</v>
      </c>
      <c r="E12151" t="s">
        <v>9</v>
      </c>
      <c r="F12151" t="s">
        <v>43888</v>
      </c>
    </row>
    <row r="12152" spans="1:6" x14ac:dyDescent="0.3">
      <c r="A12152">
        <v>169157</v>
      </c>
      <c r="B12152" t="s">
        <v>43889</v>
      </c>
      <c r="C12152" t="s">
        <v>43890</v>
      </c>
      <c r="D12152" t="s">
        <v>43891</v>
      </c>
      <c r="E12152" t="s">
        <v>814</v>
      </c>
      <c r="F12152" t="s">
        <v>43892</v>
      </c>
    </row>
    <row r="12153" spans="1:6" x14ac:dyDescent="0.3">
      <c r="A12153">
        <v>169159</v>
      </c>
      <c r="B12153" t="s">
        <v>43893</v>
      </c>
      <c r="C12153" t="s">
        <v>43894</v>
      </c>
      <c r="D12153" t="s">
        <v>43895</v>
      </c>
      <c r="E12153" t="s">
        <v>814</v>
      </c>
      <c r="F12153" t="s">
        <v>43896</v>
      </c>
    </row>
    <row r="12154" spans="1:6" x14ac:dyDescent="0.3">
      <c r="A12154">
        <v>169163</v>
      </c>
      <c r="B12154" t="s">
        <v>43897</v>
      </c>
      <c r="C12154" t="s">
        <v>43898</v>
      </c>
      <c r="D12154" t="s">
        <v>43899</v>
      </c>
      <c r="E12154" t="s">
        <v>3093</v>
      </c>
      <c r="F12154" t="s">
        <v>43900</v>
      </c>
    </row>
    <row r="12155" spans="1:6" x14ac:dyDescent="0.3">
      <c r="A12155">
        <v>169164</v>
      </c>
      <c r="B12155" t="s">
        <v>15309</v>
      </c>
      <c r="C12155" t="s">
        <v>32108</v>
      </c>
      <c r="D12155" t="s">
        <v>43901</v>
      </c>
      <c r="E12155" t="s">
        <v>814</v>
      </c>
      <c r="F12155" t="s">
        <v>43902</v>
      </c>
    </row>
    <row r="12156" spans="1:6" x14ac:dyDescent="0.3">
      <c r="A12156">
        <v>169166</v>
      </c>
      <c r="B12156" t="s">
        <v>43903</v>
      </c>
      <c r="C12156" t="s">
        <v>39608</v>
      </c>
      <c r="D12156" t="s">
        <v>43904</v>
      </c>
      <c r="E12156" t="s">
        <v>942</v>
      </c>
      <c r="F12156" t="s">
        <v>43905</v>
      </c>
    </row>
    <row r="12157" spans="1:6" x14ac:dyDescent="0.3">
      <c r="A12157">
        <v>169167</v>
      </c>
      <c r="B12157" t="s">
        <v>43906</v>
      </c>
      <c r="C12157" t="s">
        <v>43907</v>
      </c>
      <c r="D12157" t="s">
        <v>43908</v>
      </c>
      <c r="E12157" t="s">
        <v>9</v>
      </c>
      <c r="F12157" t="s">
        <v>43909</v>
      </c>
    </row>
    <row r="12158" spans="1:6" x14ac:dyDescent="0.3">
      <c r="A12158">
        <v>169170</v>
      </c>
      <c r="B12158" t="s">
        <v>28746</v>
      </c>
      <c r="C12158" t="s">
        <v>43910</v>
      </c>
      <c r="D12158" t="s">
        <v>43911</v>
      </c>
      <c r="E12158" t="s">
        <v>814</v>
      </c>
      <c r="F12158" t="s">
        <v>43912</v>
      </c>
    </row>
    <row r="12159" spans="1:6" hidden="1" x14ac:dyDescent="0.3">
      <c r="A12159">
        <v>169175</v>
      </c>
      <c r="B12159" t="s">
        <v>43913</v>
      </c>
      <c r="C12159" t="s">
        <v>43914</v>
      </c>
      <c r="D12159" t="s">
        <v>43915</v>
      </c>
      <c r="E12159" t="s">
        <v>818</v>
      </c>
      <c r="F12159" t="s">
        <v>43916</v>
      </c>
    </row>
    <row r="12160" spans="1:6" x14ac:dyDescent="0.3">
      <c r="A12160">
        <v>169178</v>
      </c>
      <c r="B12160" t="s">
        <v>43917</v>
      </c>
      <c r="C12160" t="s">
        <v>43918</v>
      </c>
      <c r="D12160" t="s">
        <v>43919</v>
      </c>
      <c r="E12160" t="s">
        <v>814</v>
      </c>
      <c r="F12160" t="s">
        <v>43920</v>
      </c>
    </row>
    <row r="12161" spans="1:6" x14ac:dyDescent="0.3">
      <c r="A12161">
        <v>169188</v>
      </c>
      <c r="B12161" t="s">
        <v>43921</v>
      </c>
      <c r="C12161" t="s">
        <v>43922</v>
      </c>
      <c r="D12161" t="s">
        <v>43923</v>
      </c>
      <c r="E12161" t="s">
        <v>891</v>
      </c>
      <c r="F12161" t="s">
        <v>43924</v>
      </c>
    </row>
    <row r="12162" spans="1:6" x14ac:dyDescent="0.3">
      <c r="A12162">
        <v>169193</v>
      </c>
      <c r="B12162" t="s">
        <v>43925</v>
      </c>
      <c r="C12162" t="s">
        <v>43926</v>
      </c>
      <c r="D12162" t="s">
        <v>43927</v>
      </c>
      <c r="E12162" t="s">
        <v>3093</v>
      </c>
      <c r="F12162" t="s">
        <v>43928</v>
      </c>
    </row>
    <row r="12163" spans="1:6" x14ac:dyDescent="0.3">
      <c r="A12163">
        <v>169200</v>
      </c>
      <c r="B12163" t="s">
        <v>29600</v>
      </c>
      <c r="C12163" t="s">
        <v>29594</v>
      </c>
      <c r="D12163" t="s">
        <v>29601</v>
      </c>
      <c r="E12163" t="s">
        <v>867</v>
      </c>
      <c r="F12163" t="s">
        <v>43929</v>
      </c>
    </row>
    <row r="12164" spans="1:6" x14ac:dyDescent="0.3">
      <c r="A12164">
        <v>169201</v>
      </c>
      <c r="B12164" t="s">
        <v>43930</v>
      </c>
      <c r="C12164" t="s">
        <v>43931</v>
      </c>
      <c r="D12164" t="s">
        <v>43932</v>
      </c>
      <c r="E12164" t="s">
        <v>9</v>
      </c>
      <c r="F12164" t="s">
        <v>43933</v>
      </c>
    </row>
    <row r="12165" spans="1:6" x14ac:dyDescent="0.3">
      <c r="A12165">
        <v>169202</v>
      </c>
      <c r="B12165" t="s">
        <v>18150</v>
      </c>
      <c r="C12165" t="s">
        <v>43934</v>
      </c>
      <c r="D12165" t="s">
        <v>43935</v>
      </c>
      <c r="E12165" t="s">
        <v>849</v>
      </c>
      <c r="F12165" t="s">
        <v>43936</v>
      </c>
    </row>
    <row r="12166" spans="1:6" x14ac:dyDescent="0.3">
      <c r="A12166">
        <v>169203</v>
      </c>
      <c r="B12166" t="s">
        <v>43937</v>
      </c>
      <c r="C12166" t="s">
        <v>43938</v>
      </c>
      <c r="D12166" t="s">
        <v>43939</v>
      </c>
      <c r="E12166" t="s">
        <v>9</v>
      </c>
      <c r="F12166" t="s">
        <v>43940</v>
      </c>
    </row>
    <row r="12167" spans="1:6" x14ac:dyDescent="0.3">
      <c r="A12167">
        <v>169204</v>
      </c>
      <c r="B12167" t="s">
        <v>43941</v>
      </c>
      <c r="C12167" t="s">
        <v>43942</v>
      </c>
      <c r="D12167" t="s">
        <v>43943</v>
      </c>
      <c r="E12167" t="s">
        <v>849</v>
      </c>
      <c r="F12167" t="s">
        <v>43944</v>
      </c>
    </row>
    <row r="12168" spans="1:6" x14ac:dyDescent="0.3">
      <c r="A12168">
        <v>169205</v>
      </c>
      <c r="B12168" t="s">
        <v>43945</v>
      </c>
      <c r="C12168" t="s">
        <v>43946</v>
      </c>
      <c r="D12168" t="s">
        <v>43947</v>
      </c>
      <c r="E12168" t="s">
        <v>9</v>
      </c>
      <c r="F12168" t="s">
        <v>43948</v>
      </c>
    </row>
    <row r="12169" spans="1:6" x14ac:dyDescent="0.3">
      <c r="A12169">
        <v>169206</v>
      </c>
      <c r="B12169" t="s">
        <v>43949</v>
      </c>
      <c r="C12169" t="s">
        <v>32136</v>
      </c>
      <c r="D12169" t="s">
        <v>43950</v>
      </c>
      <c r="E12169" t="s">
        <v>9</v>
      </c>
      <c r="F12169" t="s">
        <v>43951</v>
      </c>
    </row>
    <row r="12170" spans="1:6" x14ac:dyDescent="0.3">
      <c r="A12170">
        <v>169207</v>
      </c>
      <c r="B12170" t="s">
        <v>43952</v>
      </c>
      <c r="C12170" t="s">
        <v>43953</v>
      </c>
      <c r="D12170" t="s">
        <v>43954</v>
      </c>
      <c r="E12170" t="s">
        <v>9</v>
      </c>
      <c r="F12170" t="s">
        <v>43955</v>
      </c>
    </row>
    <row r="12171" spans="1:6" x14ac:dyDescent="0.3">
      <c r="A12171">
        <v>169208</v>
      </c>
      <c r="B12171" t="s">
        <v>5846</v>
      </c>
      <c r="C12171" t="s">
        <v>32286</v>
      </c>
      <c r="D12171" t="s">
        <v>43956</v>
      </c>
      <c r="E12171" t="s">
        <v>22</v>
      </c>
      <c r="F12171" t="s">
        <v>43957</v>
      </c>
    </row>
    <row r="12172" spans="1:6" x14ac:dyDescent="0.3">
      <c r="A12172">
        <v>169209</v>
      </c>
      <c r="B12172" t="s">
        <v>43958</v>
      </c>
      <c r="C12172" t="s">
        <v>43959</v>
      </c>
      <c r="D12172" t="s">
        <v>43960</v>
      </c>
      <c r="E12172" t="s">
        <v>9</v>
      </c>
      <c r="F12172" t="s">
        <v>43961</v>
      </c>
    </row>
    <row r="12173" spans="1:6" x14ac:dyDescent="0.3">
      <c r="A12173">
        <v>169210</v>
      </c>
      <c r="B12173" t="s">
        <v>43962</v>
      </c>
      <c r="C12173" t="s">
        <v>43963</v>
      </c>
      <c r="D12173" t="s">
        <v>43964</v>
      </c>
      <c r="E12173" t="s">
        <v>9</v>
      </c>
      <c r="F12173" t="s">
        <v>43965</v>
      </c>
    </row>
    <row r="12174" spans="1:6" x14ac:dyDescent="0.3">
      <c r="A12174">
        <v>169211</v>
      </c>
      <c r="B12174" t="s">
        <v>3531</v>
      </c>
      <c r="C12174" t="s">
        <v>43966</v>
      </c>
      <c r="D12174" t="s">
        <v>43967</v>
      </c>
      <c r="E12174" t="s">
        <v>9</v>
      </c>
      <c r="F12174" t="s">
        <v>43968</v>
      </c>
    </row>
    <row r="12175" spans="1:6" hidden="1" x14ac:dyDescent="0.3">
      <c r="A12175">
        <v>169212</v>
      </c>
      <c r="B12175" t="s">
        <v>43969</v>
      </c>
      <c r="C12175" t="s">
        <v>43970</v>
      </c>
      <c r="D12175" t="s">
        <v>43971</v>
      </c>
      <c r="F12175" t="s">
        <v>43972</v>
      </c>
    </row>
    <row r="12176" spans="1:6" x14ac:dyDescent="0.3">
      <c r="A12176">
        <v>169213</v>
      </c>
      <c r="B12176" t="s">
        <v>43973</v>
      </c>
      <c r="C12176" t="s">
        <v>43974</v>
      </c>
      <c r="D12176" t="s">
        <v>43975</v>
      </c>
      <c r="E12176" t="s">
        <v>9</v>
      </c>
      <c r="F12176" t="s">
        <v>43976</v>
      </c>
    </row>
    <row r="12177" spans="1:6" x14ac:dyDescent="0.3">
      <c r="A12177">
        <v>169214</v>
      </c>
      <c r="B12177" t="s">
        <v>14656</v>
      </c>
      <c r="C12177" t="s">
        <v>43977</v>
      </c>
      <c r="D12177" t="s">
        <v>43978</v>
      </c>
      <c r="E12177" t="s">
        <v>867</v>
      </c>
      <c r="F12177" t="s">
        <v>43979</v>
      </c>
    </row>
    <row r="12178" spans="1:6" hidden="1" x14ac:dyDescent="0.3">
      <c r="A12178">
        <v>169215</v>
      </c>
      <c r="B12178" t="s">
        <v>43980</v>
      </c>
      <c r="C12178" t="s">
        <v>43981</v>
      </c>
      <c r="D12178" t="s">
        <v>43982</v>
      </c>
      <c r="E12178" t="s">
        <v>818</v>
      </c>
      <c r="F12178" t="s">
        <v>43983</v>
      </c>
    </row>
    <row r="12179" spans="1:6" x14ac:dyDescent="0.3">
      <c r="A12179">
        <v>169216</v>
      </c>
      <c r="B12179" t="s">
        <v>43984</v>
      </c>
      <c r="C12179" t="s">
        <v>7652</v>
      </c>
      <c r="D12179" t="s">
        <v>43985</v>
      </c>
      <c r="E12179" t="s">
        <v>9</v>
      </c>
      <c r="F12179" t="s">
        <v>43986</v>
      </c>
    </row>
    <row r="12180" spans="1:6" x14ac:dyDescent="0.3">
      <c r="A12180">
        <v>169217</v>
      </c>
      <c r="B12180" t="s">
        <v>43987</v>
      </c>
      <c r="C12180" t="s">
        <v>43988</v>
      </c>
      <c r="D12180" t="s">
        <v>43989</v>
      </c>
      <c r="E12180" t="s">
        <v>867</v>
      </c>
      <c r="F12180" t="s">
        <v>43990</v>
      </c>
    </row>
    <row r="12181" spans="1:6" x14ac:dyDescent="0.3">
      <c r="A12181">
        <v>169218</v>
      </c>
      <c r="B12181" t="s">
        <v>43991</v>
      </c>
      <c r="C12181" t="s">
        <v>43992</v>
      </c>
      <c r="D12181" t="s">
        <v>43993</v>
      </c>
      <c r="E12181" t="s">
        <v>9</v>
      </c>
      <c r="F12181" t="s">
        <v>43994</v>
      </c>
    </row>
    <row r="12182" spans="1:6" hidden="1" x14ac:dyDescent="0.3">
      <c r="A12182">
        <v>169219</v>
      </c>
      <c r="B12182" t="s">
        <v>43995</v>
      </c>
      <c r="C12182" t="s">
        <v>19272</v>
      </c>
      <c r="D12182" t="s">
        <v>43996</v>
      </c>
      <c r="F12182" t="s">
        <v>43997</v>
      </c>
    </row>
    <row r="12183" spans="1:6" x14ac:dyDescent="0.3">
      <c r="A12183">
        <v>169220</v>
      </c>
      <c r="B12183" t="s">
        <v>2775</v>
      </c>
      <c r="C12183" t="s">
        <v>32468</v>
      </c>
      <c r="D12183" t="s">
        <v>43998</v>
      </c>
      <c r="E12183" t="s">
        <v>822</v>
      </c>
      <c r="F12183" t="s">
        <v>43999</v>
      </c>
    </row>
    <row r="12184" spans="1:6" x14ac:dyDescent="0.3">
      <c r="A12184">
        <v>169221</v>
      </c>
      <c r="B12184" t="s">
        <v>44000</v>
      </c>
      <c r="C12184" t="s">
        <v>44001</v>
      </c>
      <c r="D12184" t="s">
        <v>44002</v>
      </c>
      <c r="E12184" t="s">
        <v>9</v>
      </c>
      <c r="F12184" t="s">
        <v>44003</v>
      </c>
    </row>
    <row r="12185" spans="1:6" hidden="1" x14ac:dyDescent="0.3">
      <c r="A12185">
        <v>169222</v>
      </c>
      <c r="B12185" t="s">
        <v>44004</v>
      </c>
      <c r="C12185" t="s">
        <v>44005</v>
      </c>
      <c r="D12185" t="s">
        <v>44006</v>
      </c>
      <c r="E12185" t="s">
        <v>818</v>
      </c>
      <c r="F12185" t="s">
        <v>44007</v>
      </c>
    </row>
    <row r="12186" spans="1:6" x14ac:dyDescent="0.3">
      <c r="A12186">
        <v>169223</v>
      </c>
      <c r="B12186" t="s">
        <v>27441</v>
      </c>
      <c r="C12186" t="s">
        <v>27442</v>
      </c>
      <c r="D12186" t="s">
        <v>27443</v>
      </c>
      <c r="E12186" t="s">
        <v>9</v>
      </c>
      <c r="F12186" t="s">
        <v>44008</v>
      </c>
    </row>
    <row r="12187" spans="1:6" hidden="1" x14ac:dyDescent="0.3">
      <c r="A12187">
        <v>169224</v>
      </c>
      <c r="B12187" t="s">
        <v>44009</v>
      </c>
      <c r="C12187" t="s">
        <v>17091</v>
      </c>
      <c r="D12187" t="s">
        <v>44010</v>
      </c>
      <c r="E12187" t="s">
        <v>818</v>
      </c>
      <c r="F12187" t="s">
        <v>44011</v>
      </c>
    </row>
    <row r="12188" spans="1:6" x14ac:dyDescent="0.3">
      <c r="A12188">
        <v>169225</v>
      </c>
      <c r="B12188" t="s">
        <v>44012</v>
      </c>
      <c r="C12188" t="s">
        <v>44013</v>
      </c>
      <c r="D12188" t="s">
        <v>44014</v>
      </c>
      <c r="E12188" t="s">
        <v>9</v>
      </c>
      <c r="F12188" t="s">
        <v>44015</v>
      </c>
    </row>
    <row r="12189" spans="1:6" x14ac:dyDescent="0.3">
      <c r="A12189">
        <v>169226</v>
      </c>
      <c r="B12189" t="s">
        <v>44016</v>
      </c>
      <c r="C12189" t="s">
        <v>44017</v>
      </c>
      <c r="D12189" t="s">
        <v>44018</v>
      </c>
      <c r="E12189" t="s">
        <v>9</v>
      </c>
      <c r="F12189" t="s">
        <v>44019</v>
      </c>
    </row>
    <row r="12190" spans="1:6" hidden="1" x14ac:dyDescent="0.3">
      <c r="A12190">
        <v>169227</v>
      </c>
      <c r="B12190" t="s">
        <v>44020</v>
      </c>
      <c r="C12190" t="s">
        <v>44021</v>
      </c>
      <c r="D12190" t="s">
        <v>44022</v>
      </c>
      <c r="E12190" t="s">
        <v>818</v>
      </c>
      <c r="F12190" t="s">
        <v>44023</v>
      </c>
    </row>
    <row r="12191" spans="1:6" x14ac:dyDescent="0.3">
      <c r="A12191">
        <v>169228</v>
      </c>
      <c r="B12191" t="s">
        <v>44024</v>
      </c>
      <c r="C12191" t="s">
        <v>32136</v>
      </c>
      <c r="D12191" t="s">
        <v>44025</v>
      </c>
      <c r="E12191" t="s">
        <v>9</v>
      </c>
      <c r="F12191" t="s">
        <v>44026</v>
      </c>
    </row>
    <row r="12192" spans="1:6" hidden="1" x14ac:dyDescent="0.3">
      <c r="A12192">
        <v>169229</v>
      </c>
      <c r="B12192" t="s">
        <v>44027</v>
      </c>
      <c r="C12192" t="s">
        <v>44028</v>
      </c>
      <c r="D12192" t="s">
        <v>44029</v>
      </c>
      <c r="E12192" t="s">
        <v>818</v>
      </c>
      <c r="F12192" t="s">
        <v>44030</v>
      </c>
    </row>
    <row r="12193" spans="1:6" x14ac:dyDescent="0.3">
      <c r="A12193">
        <v>169230</v>
      </c>
      <c r="B12193" t="s">
        <v>44031</v>
      </c>
      <c r="C12193" t="s">
        <v>27397</v>
      </c>
      <c r="D12193" t="s">
        <v>44032</v>
      </c>
      <c r="E12193" t="s">
        <v>9</v>
      </c>
      <c r="F12193" t="s">
        <v>44033</v>
      </c>
    </row>
    <row r="12194" spans="1:6" x14ac:dyDescent="0.3">
      <c r="A12194">
        <v>169231</v>
      </c>
      <c r="B12194" t="s">
        <v>2539</v>
      </c>
      <c r="C12194" t="s">
        <v>44034</v>
      </c>
      <c r="D12194" t="s">
        <v>44035</v>
      </c>
      <c r="E12194" t="s">
        <v>22</v>
      </c>
      <c r="F12194" t="s">
        <v>44036</v>
      </c>
    </row>
    <row r="12195" spans="1:6" x14ac:dyDescent="0.3">
      <c r="A12195">
        <v>169232</v>
      </c>
      <c r="B12195" t="s">
        <v>366</v>
      </c>
      <c r="C12195" t="s">
        <v>44037</v>
      </c>
      <c r="D12195" t="s">
        <v>44038</v>
      </c>
      <c r="E12195" t="s">
        <v>22</v>
      </c>
      <c r="F12195" t="s">
        <v>44039</v>
      </c>
    </row>
    <row r="12196" spans="1:6" hidden="1" x14ac:dyDescent="0.3">
      <c r="A12196">
        <v>169233</v>
      </c>
      <c r="B12196" t="s">
        <v>44040</v>
      </c>
      <c r="C12196" t="s">
        <v>44041</v>
      </c>
      <c r="D12196" t="s">
        <v>44042</v>
      </c>
      <c r="E12196" t="s">
        <v>818</v>
      </c>
      <c r="F12196" t="s">
        <v>44043</v>
      </c>
    </row>
    <row r="12197" spans="1:6" x14ac:dyDescent="0.3">
      <c r="A12197">
        <v>169234</v>
      </c>
      <c r="B12197" t="s">
        <v>44044</v>
      </c>
      <c r="C12197" t="s">
        <v>27438</v>
      </c>
      <c r="D12197" t="s">
        <v>44045</v>
      </c>
      <c r="E12197" t="s">
        <v>9</v>
      </c>
      <c r="F12197" t="s">
        <v>44046</v>
      </c>
    </row>
    <row r="12198" spans="1:6" x14ac:dyDescent="0.3">
      <c r="A12198">
        <v>169235</v>
      </c>
      <c r="B12198" t="s">
        <v>44047</v>
      </c>
      <c r="C12198" t="s">
        <v>44048</v>
      </c>
      <c r="D12198" t="s">
        <v>44049</v>
      </c>
      <c r="E12198" t="s">
        <v>9</v>
      </c>
      <c r="F12198" t="s">
        <v>44050</v>
      </c>
    </row>
    <row r="12199" spans="1:6" x14ac:dyDescent="0.3">
      <c r="A12199">
        <v>169236</v>
      </c>
      <c r="B12199" t="s">
        <v>44051</v>
      </c>
      <c r="C12199" t="s">
        <v>44052</v>
      </c>
      <c r="D12199" t="s">
        <v>44053</v>
      </c>
      <c r="E12199" t="s">
        <v>9</v>
      </c>
      <c r="F12199" t="s">
        <v>44054</v>
      </c>
    </row>
    <row r="12200" spans="1:6" hidden="1" x14ac:dyDescent="0.3">
      <c r="A12200">
        <v>169237</v>
      </c>
      <c r="B12200" t="s">
        <v>44055</v>
      </c>
      <c r="C12200" t="s">
        <v>44056</v>
      </c>
      <c r="D12200" t="s">
        <v>44057</v>
      </c>
      <c r="E12200" t="s">
        <v>818</v>
      </c>
      <c r="F12200" t="s">
        <v>44058</v>
      </c>
    </row>
    <row r="12201" spans="1:6" hidden="1" x14ac:dyDescent="0.3">
      <c r="A12201">
        <v>169238</v>
      </c>
      <c r="B12201" t="s">
        <v>44059</v>
      </c>
      <c r="C12201" t="s">
        <v>44060</v>
      </c>
      <c r="D12201" t="s">
        <v>44061</v>
      </c>
      <c r="E12201" t="s">
        <v>818</v>
      </c>
      <c r="F12201" t="s">
        <v>44062</v>
      </c>
    </row>
    <row r="12202" spans="1:6" x14ac:dyDescent="0.3">
      <c r="A12202">
        <v>169239</v>
      </c>
      <c r="B12202" t="s">
        <v>44063</v>
      </c>
      <c r="C12202" t="s">
        <v>44064</v>
      </c>
      <c r="D12202" t="s">
        <v>44065</v>
      </c>
      <c r="E12202" t="s">
        <v>9</v>
      </c>
      <c r="F12202" t="s">
        <v>44066</v>
      </c>
    </row>
    <row r="12203" spans="1:6" x14ac:dyDescent="0.3">
      <c r="A12203">
        <v>169240</v>
      </c>
      <c r="B12203" t="s">
        <v>44067</v>
      </c>
      <c r="C12203" t="s">
        <v>44068</v>
      </c>
      <c r="D12203" t="s">
        <v>44069</v>
      </c>
      <c r="E12203" t="s">
        <v>9</v>
      </c>
      <c r="F12203" t="s">
        <v>44070</v>
      </c>
    </row>
    <row r="12204" spans="1:6" x14ac:dyDescent="0.3">
      <c r="A12204">
        <v>169241</v>
      </c>
      <c r="B12204" t="s">
        <v>44071</v>
      </c>
      <c r="C12204" t="s">
        <v>44072</v>
      </c>
      <c r="D12204" t="s">
        <v>44073</v>
      </c>
      <c r="E12204" t="s">
        <v>9</v>
      </c>
      <c r="F12204" t="s">
        <v>44074</v>
      </c>
    </row>
    <row r="12205" spans="1:6" x14ac:dyDescent="0.3">
      <c r="A12205">
        <v>169242</v>
      </c>
      <c r="B12205" t="s">
        <v>16576</v>
      </c>
      <c r="C12205" t="s">
        <v>29594</v>
      </c>
      <c r="D12205" t="s">
        <v>44075</v>
      </c>
      <c r="E12205" t="s">
        <v>9</v>
      </c>
      <c r="F12205" t="s">
        <v>44076</v>
      </c>
    </row>
    <row r="12206" spans="1:6" x14ac:dyDescent="0.3">
      <c r="A12206">
        <v>169243</v>
      </c>
      <c r="B12206" t="s">
        <v>44077</v>
      </c>
      <c r="C12206" t="s">
        <v>44078</v>
      </c>
      <c r="D12206" t="s">
        <v>44079</v>
      </c>
      <c r="E12206" t="s">
        <v>9</v>
      </c>
      <c r="F12206" t="s">
        <v>44080</v>
      </c>
    </row>
    <row r="12207" spans="1:6" x14ac:dyDescent="0.3">
      <c r="A12207">
        <v>169244</v>
      </c>
      <c r="B12207" t="s">
        <v>44081</v>
      </c>
      <c r="C12207" t="s">
        <v>32444</v>
      </c>
      <c r="D12207" t="s">
        <v>44082</v>
      </c>
      <c r="E12207" t="s">
        <v>9</v>
      </c>
      <c r="F12207" t="s">
        <v>44083</v>
      </c>
    </row>
    <row r="12208" spans="1:6" x14ac:dyDescent="0.3">
      <c r="A12208">
        <v>169245</v>
      </c>
      <c r="B12208" t="s">
        <v>44084</v>
      </c>
      <c r="C12208" t="s">
        <v>44085</v>
      </c>
      <c r="D12208" t="s">
        <v>44086</v>
      </c>
      <c r="E12208" t="s">
        <v>9</v>
      </c>
      <c r="F12208" t="s">
        <v>44087</v>
      </c>
    </row>
    <row r="12209" spans="1:6" hidden="1" x14ac:dyDescent="0.3">
      <c r="A12209">
        <v>169246</v>
      </c>
      <c r="B12209" t="s">
        <v>44088</v>
      </c>
      <c r="C12209" t="s">
        <v>43946</v>
      </c>
      <c r="D12209" t="s">
        <v>44089</v>
      </c>
      <c r="E12209" t="s">
        <v>818</v>
      </c>
      <c r="F12209" t="s">
        <v>44090</v>
      </c>
    </row>
    <row r="12210" spans="1:6" x14ac:dyDescent="0.3">
      <c r="A12210">
        <v>169247</v>
      </c>
      <c r="B12210" t="s">
        <v>12331</v>
      </c>
      <c r="C12210" t="s">
        <v>39937</v>
      </c>
      <c r="D12210" t="s">
        <v>44091</v>
      </c>
      <c r="E12210" t="s">
        <v>822</v>
      </c>
      <c r="F12210" t="s">
        <v>44092</v>
      </c>
    </row>
    <row r="12211" spans="1:6" x14ac:dyDescent="0.3">
      <c r="A12211">
        <v>169248</v>
      </c>
      <c r="B12211" t="s">
        <v>44093</v>
      </c>
      <c r="C12211" t="s">
        <v>44094</v>
      </c>
      <c r="D12211" t="s">
        <v>44095</v>
      </c>
      <c r="E12211" t="s">
        <v>9</v>
      </c>
      <c r="F12211" t="s">
        <v>44096</v>
      </c>
    </row>
    <row r="12212" spans="1:6" x14ac:dyDescent="0.3">
      <c r="A12212">
        <v>169249</v>
      </c>
      <c r="B12212" t="s">
        <v>44097</v>
      </c>
      <c r="C12212" t="s">
        <v>44098</v>
      </c>
      <c r="D12212" t="s">
        <v>44099</v>
      </c>
      <c r="E12212" t="s">
        <v>891</v>
      </c>
      <c r="F12212" t="s">
        <v>44100</v>
      </c>
    </row>
    <row r="12213" spans="1:6" x14ac:dyDescent="0.3">
      <c r="A12213">
        <v>169250</v>
      </c>
      <c r="B12213" t="s">
        <v>44101</v>
      </c>
      <c r="C12213" t="s">
        <v>32140</v>
      </c>
      <c r="D12213" t="s">
        <v>44102</v>
      </c>
      <c r="E12213" t="s">
        <v>9</v>
      </c>
      <c r="F12213" t="s">
        <v>44103</v>
      </c>
    </row>
    <row r="12214" spans="1:6" hidden="1" x14ac:dyDescent="0.3">
      <c r="A12214">
        <v>169251</v>
      </c>
      <c r="B12214" t="s">
        <v>32068</v>
      </c>
      <c r="C12214" t="s">
        <v>21785</v>
      </c>
      <c r="D12214" t="s">
        <v>44104</v>
      </c>
      <c r="F12214" t="s">
        <v>44105</v>
      </c>
    </row>
    <row r="12215" spans="1:6" x14ac:dyDescent="0.3">
      <c r="A12215">
        <v>169252</v>
      </c>
      <c r="B12215" t="s">
        <v>44106</v>
      </c>
      <c r="C12215" t="s">
        <v>44107</v>
      </c>
      <c r="D12215" t="s">
        <v>44108</v>
      </c>
      <c r="E12215" t="s">
        <v>9</v>
      </c>
      <c r="F12215" t="s">
        <v>44109</v>
      </c>
    </row>
    <row r="12216" spans="1:6" x14ac:dyDescent="0.3">
      <c r="A12216">
        <v>169253</v>
      </c>
      <c r="B12216" t="s">
        <v>44110</v>
      </c>
      <c r="C12216" t="s">
        <v>44111</v>
      </c>
      <c r="D12216" t="s">
        <v>44112</v>
      </c>
      <c r="E12216" t="s">
        <v>849</v>
      </c>
      <c r="F12216" t="s">
        <v>44113</v>
      </c>
    </row>
    <row r="12217" spans="1:6" x14ac:dyDescent="0.3">
      <c r="A12217">
        <v>169254</v>
      </c>
      <c r="B12217" t="s">
        <v>40329</v>
      </c>
      <c r="C12217" t="s">
        <v>44114</v>
      </c>
      <c r="D12217" t="s">
        <v>44115</v>
      </c>
      <c r="E12217" t="s">
        <v>849</v>
      </c>
      <c r="F12217" t="s">
        <v>44116</v>
      </c>
    </row>
    <row r="12218" spans="1:6" hidden="1" x14ac:dyDescent="0.3">
      <c r="A12218">
        <v>169255</v>
      </c>
      <c r="B12218" t="s">
        <v>44117</v>
      </c>
      <c r="C12218" t="s">
        <v>44118</v>
      </c>
      <c r="D12218" t="s">
        <v>44119</v>
      </c>
      <c r="E12218" t="s">
        <v>818</v>
      </c>
      <c r="F12218" t="s">
        <v>44120</v>
      </c>
    </row>
    <row r="12219" spans="1:6" x14ac:dyDescent="0.3">
      <c r="A12219">
        <v>169256</v>
      </c>
      <c r="B12219" t="s">
        <v>44121</v>
      </c>
      <c r="C12219" t="s">
        <v>29720</v>
      </c>
      <c r="D12219" t="s">
        <v>44122</v>
      </c>
      <c r="E12219" t="s">
        <v>9</v>
      </c>
      <c r="F12219" t="s">
        <v>44123</v>
      </c>
    </row>
    <row r="12220" spans="1:6" x14ac:dyDescent="0.3">
      <c r="A12220">
        <v>169257</v>
      </c>
      <c r="B12220" t="s">
        <v>44124</v>
      </c>
      <c r="C12220" t="s">
        <v>44125</v>
      </c>
      <c r="D12220" t="s">
        <v>44126</v>
      </c>
      <c r="E12220" t="s">
        <v>9</v>
      </c>
      <c r="F12220" t="s">
        <v>44127</v>
      </c>
    </row>
    <row r="12221" spans="1:6" x14ac:dyDescent="0.3">
      <c r="A12221">
        <v>169258</v>
      </c>
      <c r="B12221" t="s">
        <v>44128</v>
      </c>
      <c r="C12221" t="s">
        <v>44129</v>
      </c>
      <c r="D12221" t="s">
        <v>44130</v>
      </c>
      <c r="E12221" t="s">
        <v>9</v>
      </c>
      <c r="F12221" t="s">
        <v>44131</v>
      </c>
    </row>
    <row r="12222" spans="1:6" x14ac:dyDescent="0.3">
      <c r="A12222">
        <v>169259</v>
      </c>
      <c r="B12222" t="s">
        <v>44132</v>
      </c>
      <c r="C12222" t="s">
        <v>44133</v>
      </c>
      <c r="D12222" t="s">
        <v>44134</v>
      </c>
      <c r="E12222" t="s">
        <v>9</v>
      </c>
      <c r="F12222" t="s">
        <v>44135</v>
      </c>
    </row>
    <row r="12223" spans="1:6" x14ac:dyDescent="0.3">
      <c r="A12223">
        <v>169260</v>
      </c>
      <c r="B12223" t="s">
        <v>44136</v>
      </c>
      <c r="C12223" t="s">
        <v>44137</v>
      </c>
      <c r="D12223" t="s">
        <v>44138</v>
      </c>
      <c r="E12223" t="s">
        <v>822</v>
      </c>
      <c r="F12223" t="s">
        <v>44139</v>
      </c>
    </row>
    <row r="12224" spans="1:6" x14ac:dyDescent="0.3">
      <c r="A12224">
        <v>169261</v>
      </c>
      <c r="B12224" t="s">
        <v>44140</v>
      </c>
      <c r="C12224" t="s">
        <v>44141</v>
      </c>
      <c r="D12224" t="s">
        <v>44142</v>
      </c>
      <c r="E12224" t="s">
        <v>9</v>
      </c>
      <c r="F12224" t="s">
        <v>44143</v>
      </c>
    </row>
    <row r="12225" spans="1:6" hidden="1" x14ac:dyDescent="0.3">
      <c r="A12225">
        <v>169262</v>
      </c>
      <c r="B12225" t="s">
        <v>44144</v>
      </c>
      <c r="C12225" t="s">
        <v>44145</v>
      </c>
      <c r="D12225" t="s">
        <v>44146</v>
      </c>
      <c r="E12225" t="s">
        <v>818</v>
      </c>
      <c r="F12225" t="s">
        <v>44147</v>
      </c>
    </row>
    <row r="12226" spans="1:6" x14ac:dyDescent="0.3">
      <c r="A12226">
        <v>169263</v>
      </c>
      <c r="B12226" t="s">
        <v>44148</v>
      </c>
      <c r="C12226" t="s">
        <v>44149</v>
      </c>
      <c r="D12226" t="s">
        <v>44150</v>
      </c>
      <c r="E12226" t="s">
        <v>9</v>
      </c>
      <c r="F12226" t="s">
        <v>44151</v>
      </c>
    </row>
    <row r="12227" spans="1:6" hidden="1" x14ac:dyDescent="0.3">
      <c r="A12227">
        <v>169264</v>
      </c>
      <c r="B12227" t="s">
        <v>44152</v>
      </c>
      <c r="C12227" t="s">
        <v>44153</v>
      </c>
      <c r="D12227" t="s">
        <v>44154</v>
      </c>
      <c r="F12227" t="s">
        <v>44155</v>
      </c>
    </row>
    <row r="12228" spans="1:6" hidden="1" x14ac:dyDescent="0.3">
      <c r="A12228">
        <v>169265</v>
      </c>
      <c r="B12228" t="s">
        <v>32068</v>
      </c>
      <c r="C12228" t="s">
        <v>44156</v>
      </c>
      <c r="D12228" t="s">
        <v>44157</v>
      </c>
      <c r="F12228" t="s">
        <v>44158</v>
      </c>
    </row>
    <row r="12229" spans="1:6" hidden="1" x14ac:dyDescent="0.3">
      <c r="A12229">
        <v>169266</v>
      </c>
      <c r="B12229" t="s">
        <v>44159</v>
      </c>
      <c r="C12229" t="s">
        <v>44160</v>
      </c>
      <c r="D12229" t="s">
        <v>44161</v>
      </c>
      <c r="F12229" t="s">
        <v>44162</v>
      </c>
    </row>
    <row r="12230" spans="1:6" x14ac:dyDescent="0.3">
      <c r="A12230">
        <v>169267</v>
      </c>
      <c r="B12230" t="s">
        <v>44163</v>
      </c>
      <c r="C12230" t="s">
        <v>44164</v>
      </c>
      <c r="D12230" t="s">
        <v>44165</v>
      </c>
      <c r="E12230" t="s">
        <v>9</v>
      </c>
      <c r="F12230" t="s">
        <v>44166</v>
      </c>
    </row>
    <row r="12231" spans="1:6" hidden="1" x14ac:dyDescent="0.3">
      <c r="A12231">
        <v>169268</v>
      </c>
      <c r="B12231" t="s">
        <v>44167</v>
      </c>
      <c r="C12231" t="s">
        <v>44168</v>
      </c>
      <c r="D12231" t="s">
        <v>44169</v>
      </c>
      <c r="E12231" t="s">
        <v>818</v>
      </c>
      <c r="F12231" t="s">
        <v>44170</v>
      </c>
    </row>
    <row r="12232" spans="1:6" x14ac:dyDescent="0.3">
      <c r="A12232">
        <v>169269</v>
      </c>
      <c r="B12232" t="s">
        <v>44171</v>
      </c>
      <c r="C12232" t="s">
        <v>44172</v>
      </c>
      <c r="D12232" t="s">
        <v>44173</v>
      </c>
      <c r="E12232" t="s">
        <v>9</v>
      </c>
      <c r="F12232" t="s">
        <v>44174</v>
      </c>
    </row>
    <row r="12233" spans="1:6" x14ac:dyDescent="0.3">
      <c r="A12233">
        <v>169270</v>
      </c>
      <c r="B12233" t="s">
        <v>44175</v>
      </c>
      <c r="C12233" t="s">
        <v>44176</v>
      </c>
      <c r="D12233" t="s">
        <v>44177</v>
      </c>
      <c r="E12233" t="s">
        <v>9</v>
      </c>
      <c r="F12233" t="s">
        <v>44178</v>
      </c>
    </row>
    <row r="12234" spans="1:6" hidden="1" x14ac:dyDescent="0.3">
      <c r="A12234">
        <v>169271</v>
      </c>
      <c r="B12234" t="s">
        <v>44179</v>
      </c>
      <c r="C12234" t="s">
        <v>44180</v>
      </c>
      <c r="D12234" t="s">
        <v>44181</v>
      </c>
      <c r="E12234" t="s">
        <v>818</v>
      </c>
      <c r="F12234" t="s">
        <v>44182</v>
      </c>
    </row>
    <row r="12235" spans="1:6" x14ac:dyDescent="0.3">
      <c r="A12235">
        <v>169272</v>
      </c>
      <c r="B12235" t="s">
        <v>10530</v>
      </c>
      <c r="C12235" t="s">
        <v>44183</v>
      </c>
      <c r="D12235" t="s">
        <v>44184</v>
      </c>
      <c r="E12235" t="s">
        <v>9</v>
      </c>
      <c r="F12235" t="s">
        <v>44185</v>
      </c>
    </row>
    <row r="12236" spans="1:6" x14ac:dyDescent="0.3">
      <c r="A12236">
        <v>169273</v>
      </c>
      <c r="B12236" t="s">
        <v>44186</v>
      </c>
      <c r="C12236" t="s">
        <v>44187</v>
      </c>
      <c r="D12236" t="s">
        <v>44188</v>
      </c>
      <c r="E12236" t="s">
        <v>822</v>
      </c>
      <c r="F12236" t="s">
        <v>44189</v>
      </c>
    </row>
    <row r="12237" spans="1:6" hidden="1" x14ac:dyDescent="0.3">
      <c r="A12237">
        <v>169274</v>
      </c>
      <c r="B12237" t="s">
        <v>44190</v>
      </c>
      <c r="C12237" t="s">
        <v>44191</v>
      </c>
      <c r="D12237" t="s">
        <v>44192</v>
      </c>
      <c r="F12237" t="s">
        <v>44193</v>
      </c>
    </row>
    <row r="12238" spans="1:6" hidden="1" x14ac:dyDescent="0.3">
      <c r="A12238">
        <v>169275</v>
      </c>
      <c r="B12238" t="s">
        <v>44194</v>
      </c>
      <c r="C12238" t="s">
        <v>44056</v>
      </c>
      <c r="D12238" t="s">
        <v>44195</v>
      </c>
      <c r="E12238" t="s">
        <v>818</v>
      </c>
      <c r="F12238" t="s">
        <v>44196</v>
      </c>
    </row>
    <row r="12239" spans="1:6" x14ac:dyDescent="0.3">
      <c r="A12239">
        <v>169276</v>
      </c>
      <c r="B12239" t="s">
        <v>24981</v>
      </c>
      <c r="C12239" t="s">
        <v>44197</v>
      </c>
      <c r="D12239" t="s">
        <v>44198</v>
      </c>
      <c r="E12239" t="s">
        <v>9</v>
      </c>
      <c r="F12239" t="s">
        <v>44199</v>
      </c>
    </row>
    <row r="12240" spans="1:6" x14ac:dyDescent="0.3">
      <c r="A12240">
        <v>169277</v>
      </c>
      <c r="B12240" t="s">
        <v>44200</v>
      </c>
      <c r="C12240" t="s">
        <v>44201</v>
      </c>
      <c r="D12240" t="s">
        <v>44202</v>
      </c>
      <c r="E12240" t="s">
        <v>3093</v>
      </c>
      <c r="F12240" t="s">
        <v>44203</v>
      </c>
    </row>
    <row r="12241" spans="1:6" x14ac:dyDescent="0.3">
      <c r="A12241">
        <v>169278</v>
      </c>
      <c r="B12241" t="s">
        <v>3600</v>
      </c>
      <c r="C12241" t="s">
        <v>44204</v>
      </c>
      <c r="D12241" t="s">
        <v>44205</v>
      </c>
      <c r="E12241" t="s">
        <v>9</v>
      </c>
      <c r="F12241" t="s">
        <v>44206</v>
      </c>
    </row>
    <row r="12242" spans="1:6" x14ac:dyDescent="0.3">
      <c r="A12242">
        <v>169279</v>
      </c>
      <c r="B12242" t="s">
        <v>44207</v>
      </c>
      <c r="C12242" t="s">
        <v>44208</v>
      </c>
      <c r="D12242" t="s">
        <v>44209</v>
      </c>
      <c r="E12242" t="s">
        <v>867</v>
      </c>
      <c r="F12242" t="s">
        <v>44210</v>
      </c>
    </row>
    <row r="12243" spans="1:6" x14ac:dyDescent="0.3">
      <c r="A12243">
        <v>169280</v>
      </c>
      <c r="B12243" t="s">
        <v>44211</v>
      </c>
      <c r="C12243" t="s">
        <v>44212</v>
      </c>
      <c r="D12243" t="s">
        <v>44213</v>
      </c>
      <c r="E12243" t="s">
        <v>9</v>
      </c>
      <c r="F12243" t="s">
        <v>44214</v>
      </c>
    </row>
    <row r="12244" spans="1:6" x14ac:dyDescent="0.3">
      <c r="A12244">
        <v>169281</v>
      </c>
      <c r="B12244" t="s">
        <v>37666</v>
      </c>
      <c r="C12244" t="s">
        <v>44215</v>
      </c>
      <c r="D12244" t="s">
        <v>44216</v>
      </c>
      <c r="E12244" t="s">
        <v>9</v>
      </c>
      <c r="F12244" t="s">
        <v>44217</v>
      </c>
    </row>
    <row r="12245" spans="1:6" hidden="1" x14ac:dyDescent="0.3">
      <c r="A12245">
        <v>169282</v>
      </c>
      <c r="B12245" t="s">
        <v>44218</v>
      </c>
      <c r="C12245" t="s">
        <v>44219</v>
      </c>
      <c r="D12245" t="s">
        <v>44220</v>
      </c>
      <c r="E12245" t="s">
        <v>818</v>
      </c>
      <c r="F12245" t="s">
        <v>44221</v>
      </c>
    </row>
    <row r="12246" spans="1:6" x14ac:dyDescent="0.3">
      <c r="A12246">
        <v>169283</v>
      </c>
      <c r="B12246" t="s">
        <v>11904</v>
      </c>
      <c r="C12246" t="s">
        <v>44222</v>
      </c>
      <c r="D12246" t="s">
        <v>44223</v>
      </c>
      <c r="E12246" t="s">
        <v>9</v>
      </c>
      <c r="F12246" t="s">
        <v>44224</v>
      </c>
    </row>
    <row r="12247" spans="1:6" hidden="1" x14ac:dyDescent="0.3">
      <c r="A12247">
        <v>169284</v>
      </c>
      <c r="B12247" t="s">
        <v>44225</v>
      </c>
      <c r="C12247" t="s">
        <v>19313</v>
      </c>
      <c r="D12247" t="s">
        <v>44226</v>
      </c>
      <c r="E12247" t="s">
        <v>818</v>
      </c>
      <c r="F12247" t="s">
        <v>44227</v>
      </c>
    </row>
    <row r="12248" spans="1:6" x14ac:dyDescent="0.3">
      <c r="A12248">
        <v>169285</v>
      </c>
      <c r="B12248" t="s">
        <v>24622</v>
      </c>
      <c r="C12248" t="s">
        <v>44228</v>
      </c>
      <c r="D12248" t="s">
        <v>44229</v>
      </c>
      <c r="E12248" t="s">
        <v>9</v>
      </c>
      <c r="F12248" t="s">
        <v>44230</v>
      </c>
    </row>
    <row r="12249" spans="1:6" hidden="1" x14ac:dyDescent="0.3">
      <c r="A12249">
        <v>169286</v>
      </c>
      <c r="B12249" t="s">
        <v>16459</v>
      </c>
      <c r="C12249" t="s">
        <v>44231</v>
      </c>
      <c r="D12249" t="s">
        <v>44232</v>
      </c>
      <c r="E12249" t="s">
        <v>818</v>
      </c>
      <c r="F12249" t="s">
        <v>44233</v>
      </c>
    </row>
    <row r="12250" spans="1:6" hidden="1" x14ac:dyDescent="0.3">
      <c r="A12250">
        <v>169287</v>
      </c>
      <c r="B12250" t="s">
        <v>44234</v>
      </c>
      <c r="C12250" t="s">
        <v>44235</v>
      </c>
      <c r="D12250" t="s">
        <v>44236</v>
      </c>
      <c r="E12250" t="s">
        <v>818</v>
      </c>
      <c r="F12250" t="s">
        <v>44237</v>
      </c>
    </row>
    <row r="12251" spans="1:6" hidden="1" x14ac:dyDescent="0.3">
      <c r="A12251">
        <v>169288</v>
      </c>
      <c r="B12251" t="s">
        <v>44238</v>
      </c>
      <c r="C12251" t="s">
        <v>44239</v>
      </c>
      <c r="D12251" t="s">
        <v>44240</v>
      </c>
      <c r="E12251" t="s">
        <v>818</v>
      </c>
      <c r="F12251" t="s">
        <v>44241</v>
      </c>
    </row>
    <row r="12252" spans="1:6" x14ac:dyDescent="0.3">
      <c r="A12252">
        <v>169289</v>
      </c>
      <c r="B12252" t="s">
        <v>44242</v>
      </c>
      <c r="C12252" t="s">
        <v>44085</v>
      </c>
      <c r="D12252" t="s">
        <v>44243</v>
      </c>
      <c r="E12252" t="s">
        <v>9</v>
      </c>
      <c r="F12252" t="s">
        <v>44244</v>
      </c>
    </row>
    <row r="12253" spans="1:6" hidden="1" x14ac:dyDescent="0.3">
      <c r="A12253">
        <v>169290</v>
      </c>
      <c r="B12253" t="s">
        <v>44245</v>
      </c>
      <c r="C12253" t="s">
        <v>44246</v>
      </c>
      <c r="D12253" t="s">
        <v>44247</v>
      </c>
      <c r="F12253" t="s">
        <v>44248</v>
      </c>
    </row>
    <row r="12254" spans="1:6" x14ac:dyDescent="0.3">
      <c r="A12254">
        <v>169291</v>
      </c>
      <c r="B12254" t="s">
        <v>44249</v>
      </c>
      <c r="C12254" t="s">
        <v>44250</v>
      </c>
      <c r="D12254" t="s">
        <v>44251</v>
      </c>
      <c r="E12254" t="s">
        <v>994</v>
      </c>
      <c r="F12254" t="s">
        <v>44252</v>
      </c>
    </row>
    <row r="12255" spans="1:6" x14ac:dyDescent="0.3">
      <c r="A12255">
        <v>169292</v>
      </c>
      <c r="B12255" t="s">
        <v>44253</v>
      </c>
      <c r="C12255" t="s">
        <v>24503</v>
      </c>
      <c r="D12255" t="s">
        <v>44254</v>
      </c>
      <c r="E12255" t="s">
        <v>999</v>
      </c>
      <c r="F12255" t="s">
        <v>44255</v>
      </c>
    </row>
    <row r="12256" spans="1:6" x14ac:dyDescent="0.3">
      <c r="A12256">
        <v>169293</v>
      </c>
      <c r="B12256" t="s">
        <v>44256</v>
      </c>
      <c r="C12256" t="s">
        <v>825</v>
      </c>
      <c r="D12256" t="s">
        <v>44257</v>
      </c>
      <c r="E12256" t="s">
        <v>999</v>
      </c>
      <c r="F12256" t="s">
        <v>44258</v>
      </c>
    </row>
    <row r="12257" spans="1:6" hidden="1" x14ac:dyDescent="0.3">
      <c r="A12257">
        <v>169294</v>
      </c>
      <c r="B12257" t="s">
        <v>44259</v>
      </c>
      <c r="C12257" t="s">
        <v>44260</v>
      </c>
      <c r="D12257" t="s">
        <v>44261</v>
      </c>
      <c r="E12257" t="s">
        <v>5613</v>
      </c>
      <c r="F12257" t="s">
        <v>44262</v>
      </c>
    </row>
    <row r="12258" spans="1:6" x14ac:dyDescent="0.3">
      <c r="A12258">
        <v>169295</v>
      </c>
      <c r="B12258" t="s">
        <v>44263</v>
      </c>
      <c r="C12258" t="s">
        <v>44264</v>
      </c>
      <c r="D12258" t="s">
        <v>44265</v>
      </c>
      <c r="E12258" t="s">
        <v>805</v>
      </c>
      <c r="F12258" t="s">
        <v>44266</v>
      </c>
    </row>
    <row r="12259" spans="1:6" x14ac:dyDescent="0.3">
      <c r="A12259">
        <v>169301</v>
      </c>
      <c r="B12259" t="s">
        <v>44267</v>
      </c>
      <c r="C12259" t="s">
        <v>44268</v>
      </c>
      <c r="D12259" t="s">
        <v>44269</v>
      </c>
      <c r="E12259" t="s">
        <v>9</v>
      </c>
      <c r="F12259" t="s">
        <v>44270</v>
      </c>
    </row>
    <row r="12260" spans="1:6" x14ac:dyDescent="0.3">
      <c r="A12260">
        <v>169302</v>
      </c>
      <c r="B12260" t="s">
        <v>44271</v>
      </c>
      <c r="C12260" t="s">
        <v>44272</v>
      </c>
      <c r="D12260" t="s">
        <v>44273</v>
      </c>
      <c r="E12260" t="s">
        <v>822</v>
      </c>
      <c r="F12260" t="s">
        <v>44274</v>
      </c>
    </row>
    <row r="12261" spans="1:6" x14ac:dyDescent="0.3">
      <c r="A12261">
        <v>169303</v>
      </c>
      <c r="B12261" t="s">
        <v>44275</v>
      </c>
      <c r="C12261" t="s">
        <v>44276</v>
      </c>
      <c r="D12261" t="s">
        <v>44277</v>
      </c>
      <c r="E12261" t="s">
        <v>9</v>
      </c>
      <c r="F12261" t="s">
        <v>44278</v>
      </c>
    </row>
    <row r="12262" spans="1:6" x14ac:dyDescent="0.3">
      <c r="A12262">
        <v>169304</v>
      </c>
      <c r="B12262" t="s">
        <v>2573</v>
      </c>
      <c r="C12262" t="s">
        <v>44279</v>
      </c>
      <c r="D12262" t="s">
        <v>44280</v>
      </c>
      <c r="E12262" t="s">
        <v>9</v>
      </c>
      <c r="F12262" t="s">
        <v>44281</v>
      </c>
    </row>
    <row r="12263" spans="1:6" hidden="1" x14ac:dyDescent="0.3">
      <c r="A12263">
        <v>169305</v>
      </c>
      <c r="B12263" t="s">
        <v>14066</v>
      </c>
      <c r="C12263" t="s">
        <v>44282</v>
      </c>
      <c r="D12263" t="s">
        <v>44283</v>
      </c>
      <c r="E12263" t="s">
        <v>818</v>
      </c>
      <c r="F12263" t="s">
        <v>44284</v>
      </c>
    </row>
    <row r="12264" spans="1:6" x14ac:dyDescent="0.3">
      <c r="A12264">
        <v>169306</v>
      </c>
      <c r="B12264" t="s">
        <v>44285</v>
      </c>
      <c r="C12264" t="s">
        <v>44286</v>
      </c>
      <c r="D12264" t="s">
        <v>44287</v>
      </c>
      <c r="E12264" t="s">
        <v>867</v>
      </c>
      <c r="F12264" t="s">
        <v>44288</v>
      </c>
    </row>
    <row r="12265" spans="1:6" hidden="1" x14ac:dyDescent="0.3">
      <c r="A12265">
        <v>169307</v>
      </c>
      <c r="B12265" t="s">
        <v>44289</v>
      </c>
      <c r="C12265" t="s">
        <v>44290</v>
      </c>
      <c r="D12265" t="s">
        <v>44291</v>
      </c>
      <c r="F12265" t="s">
        <v>44292</v>
      </c>
    </row>
    <row r="12266" spans="1:6" x14ac:dyDescent="0.3">
      <c r="A12266">
        <v>169308</v>
      </c>
      <c r="B12266" t="s">
        <v>2176</v>
      </c>
      <c r="C12266" t="s">
        <v>44293</v>
      </c>
      <c r="D12266" t="s">
        <v>44294</v>
      </c>
      <c r="E12266" t="s">
        <v>9</v>
      </c>
      <c r="F12266" t="s">
        <v>44295</v>
      </c>
    </row>
    <row r="12267" spans="1:6" x14ac:dyDescent="0.3">
      <c r="A12267">
        <v>169309</v>
      </c>
      <c r="B12267" t="s">
        <v>44296</v>
      </c>
      <c r="C12267" t="s">
        <v>44297</v>
      </c>
      <c r="D12267" t="s">
        <v>44298</v>
      </c>
      <c r="E12267" t="s">
        <v>9</v>
      </c>
      <c r="F12267" t="s">
        <v>44299</v>
      </c>
    </row>
    <row r="12268" spans="1:6" x14ac:dyDescent="0.3">
      <c r="A12268">
        <v>169310</v>
      </c>
      <c r="B12268" t="s">
        <v>44300</v>
      </c>
      <c r="C12268" t="s">
        <v>44301</v>
      </c>
      <c r="D12268" t="s">
        <v>44302</v>
      </c>
      <c r="E12268" t="s">
        <v>867</v>
      </c>
      <c r="F12268" t="s">
        <v>44303</v>
      </c>
    </row>
    <row r="12269" spans="1:6" x14ac:dyDescent="0.3">
      <c r="A12269">
        <v>169311</v>
      </c>
      <c r="B12269" t="s">
        <v>44304</v>
      </c>
      <c r="C12269" t="s">
        <v>44305</v>
      </c>
      <c r="D12269" t="s">
        <v>44306</v>
      </c>
      <c r="E12269" t="s">
        <v>9</v>
      </c>
      <c r="F12269" t="s">
        <v>44307</v>
      </c>
    </row>
    <row r="12270" spans="1:6" x14ac:dyDescent="0.3">
      <c r="A12270">
        <v>169312</v>
      </c>
      <c r="B12270" t="s">
        <v>44308</v>
      </c>
      <c r="C12270" t="s">
        <v>44309</v>
      </c>
      <c r="D12270" t="s">
        <v>44310</v>
      </c>
      <c r="E12270" t="s">
        <v>9</v>
      </c>
      <c r="F12270" t="s">
        <v>44311</v>
      </c>
    </row>
    <row r="12271" spans="1:6" x14ac:dyDescent="0.3">
      <c r="A12271">
        <v>169313</v>
      </c>
      <c r="B12271" t="s">
        <v>3422</v>
      </c>
      <c r="C12271" t="s">
        <v>44312</v>
      </c>
      <c r="D12271" t="s">
        <v>44313</v>
      </c>
      <c r="E12271" t="s">
        <v>822</v>
      </c>
      <c r="F12271" t="s">
        <v>44314</v>
      </c>
    </row>
    <row r="12272" spans="1:6" x14ac:dyDescent="0.3">
      <c r="A12272">
        <v>169314</v>
      </c>
      <c r="B12272" t="s">
        <v>44315</v>
      </c>
      <c r="C12272" t="s">
        <v>44316</v>
      </c>
      <c r="D12272" t="s">
        <v>44317</v>
      </c>
      <c r="E12272" t="s">
        <v>9</v>
      </c>
      <c r="F12272" t="s">
        <v>44318</v>
      </c>
    </row>
    <row r="12273" spans="1:6" x14ac:dyDescent="0.3">
      <c r="A12273">
        <v>169315</v>
      </c>
      <c r="B12273" t="s">
        <v>44319</v>
      </c>
      <c r="C12273" t="s">
        <v>44320</v>
      </c>
      <c r="D12273" t="s">
        <v>44321</v>
      </c>
      <c r="E12273" t="s">
        <v>9</v>
      </c>
      <c r="F12273" t="s">
        <v>44322</v>
      </c>
    </row>
    <row r="12274" spans="1:6" x14ac:dyDescent="0.3">
      <c r="A12274">
        <v>169316</v>
      </c>
      <c r="B12274" t="s">
        <v>44323</v>
      </c>
      <c r="C12274" t="s">
        <v>44320</v>
      </c>
      <c r="D12274" t="s">
        <v>44324</v>
      </c>
      <c r="E12274" t="s">
        <v>9</v>
      </c>
      <c r="F12274" t="s">
        <v>44325</v>
      </c>
    </row>
    <row r="12275" spans="1:6" x14ac:dyDescent="0.3">
      <c r="A12275">
        <v>169317</v>
      </c>
      <c r="B12275" t="s">
        <v>44326</v>
      </c>
      <c r="C12275" t="s">
        <v>44320</v>
      </c>
      <c r="D12275" t="s">
        <v>44324</v>
      </c>
      <c r="E12275" t="s">
        <v>9</v>
      </c>
      <c r="F12275" t="s">
        <v>44327</v>
      </c>
    </row>
    <row r="12276" spans="1:6" x14ac:dyDescent="0.3">
      <c r="A12276">
        <v>169318</v>
      </c>
      <c r="B12276" t="s">
        <v>44328</v>
      </c>
      <c r="C12276" t="s">
        <v>44320</v>
      </c>
      <c r="D12276" t="s">
        <v>44324</v>
      </c>
      <c r="E12276" t="s">
        <v>9</v>
      </c>
      <c r="F12276" t="s">
        <v>44329</v>
      </c>
    </row>
    <row r="12277" spans="1:6" x14ac:dyDescent="0.3">
      <c r="A12277">
        <v>169319</v>
      </c>
      <c r="B12277" t="s">
        <v>44330</v>
      </c>
      <c r="C12277" t="s">
        <v>44320</v>
      </c>
      <c r="D12277" t="s">
        <v>44324</v>
      </c>
      <c r="E12277" t="s">
        <v>9</v>
      </c>
      <c r="F12277" t="s">
        <v>44331</v>
      </c>
    </row>
    <row r="12278" spans="1:6" x14ac:dyDescent="0.3">
      <c r="A12278">
        <v>169320</v>
      </c>
      <c r="B12278" t="s">
        <v>44332</v>
      </c>
      <c r="C12278" t="s">
        <v>44320</v>
      </c>
      <c r="D12278" t="s">
        <v>44324</v>
      </c>
      <c r="E12278" t="s">
        <v>9</v>
      </c>
      <c r="F12278" t="s">
        <v>44333</v>
      </c>
    </row>
    <row r="12279" spans="1:6" x14ac:dyDescent="0.3">
      <c r="A12279">
        <v>169321</v>
      </c>
      <c r="B12279" t="s">
        <v>44334</v>
      </c>
      <c r="C12279" t="s">
        <v>44320</v>
      </c>
      <c r="D12279" t="s">
        <v>44324</v>
      </c>
      <c r="E12279" t="s">
        <v>9</v>
      </c>
      <c r="F12279" t="s">
        <v>44335</v>
      </c>
    </row>
    <row r="12280" spans="1:6" x14ac:dyDescent="0.3">
      <c r="A12280">
        <v>169322</v>
      </c>
      <c r="B12280" t="s">
        <v>44336</v>
      </c>
      <c r="C12280" t="s">
        <v>44337</v>
      </c>
      <c r="D12280" t="s">
        <v>44338</v>
      </c>
      <c r="E12280" t="s">
        <v>822</v>
      </c>
      <c r="F12280" t="s">
        <v>44339</v>
      </c>
    </row>
    <row r="12281" spans="1:6" x14ac:dyDescent="0.3">
      <c r="A12281">
        <v>169323</v>
      </c>
      <c r="B12281" t="s">
        <v>44340</v>
      </c>
      <c r="C12281" t="s">
        <v>44341</v>
      </c>
      <c r="D12281" t="s">
        <v>44342</v>
      </c>
      <c r="E12281" t="s">
        <v>9</v>
      </c>
      <c r="F12281" t="s">
        <v>44343</v>
      </c>
    </row>
    <row r="12282" spans="1:6" x14ac:dyDescent="0.3">
      <c r="A12282">
        <v>169324</v>
      </c>
      <c r="B12282" t="s">
        <v>44344</v>
      </c>
      <c r="C12282" t="s">
        <v>44345</v>
      </c>
      <c r="D12282" t="s">
        <v>44346</v>
      </c>
      <c r="E12282" t="s">
        <v>9</v>
      </c>
      <c r="F12282" t="s">
        <v>44347</v>
      </c>
    </row>
    <row r="12283" spans="1:6" x14ac:dyDescent="0.3">
      <c r="A12283">
        <v>169325</v>
      </c>
      <c r="B12283" t="s">
        <v>44348</v>
      </c>
      <c r="C12283" t="s">
        <v>44349</v>
      </c>
      <c r="D12283" t="s">
        <v>44350</v>
      </c>
      <c r="E12283" t="s">
        <v>22</v>
      </c>
      <c r="F12283" t="s">
        <v>44351</v>
      </c>
    </row>
    <row r="12284" spans="1:6" x14ac:dyDescent="0.3">
      <c r="A12284">
        <v>169326</v>
      </c>
      <c r="B12284" t="s">
        <v>44352</v>
      </c>
      <c r="C12284" t="s">
        <v>27590</v>
      </c>
      <c r="D12284" t="s">
        <v>44353</v>
      </c>
      <c r="E12284" t="s">
        <v>9</v>
      </c>
      <c r="F12284" t="s">
        <v>44354</v>
      </c>
    </row>
    <row r="12285" spans="1:6" hidden="1" x14ac:dyDescent="0.3">
      <c r="A12285">
        <v>169327</v>
      </c>
      <c r="B12285" t="s">
        <v>44355</v>
      </c>
      <c r="D12285" t="s">
        <v>44356</v>
      </c>
      <c r="E12285" t="s">
        <v>9</v>
      </c>
      <c r="F12285" t="s">
        <v>44357</v>
      </c>
    </row>
    <row r="12286" spans="1:6" x14ac:dyDescent="0.3">
      <c r="A12286">
        <v>169328</v>
      </c>
      <c r="B12286" t="s">
        <v>44358</v>
      </c>
      <c r="C12286" t="s">
        <v>44359</v>
      </c>
      <c r="D12286" t="s">
        <v>44360</v>
      </c>
      <c r="E12286" t="s">
        <v>9</v>
      </c>
      <c r="F12286" t="s">
        <v>44361</v>
      </c>
    </row>
    <row r="12287" spans="1:6" x14ac:dyDescent="0.3">
      <c r="A12287">
        <v>169329</v>
      </c>
      <c r="B12287" t="s">
        <v>44362</v>
      </c>
      <c r="C12287" t="s">
        <v>32479</v>
      </c>
      <c r="D12287" t="s">
        <v>32480</v>
      </c>
      <c r="E12287" t="s">
        <v>9</v>
      </c>
      <c r="F12287" t="s">
        <v>44363</v>
      </c>
    </row>
    <row r="12288" spans="1:6" x14ac:dyDescent="0.3">
      <c r="A12288">
        <v>169330</v>
      </c>
      <c r="B12288" t="s">
        <v>44364</v>
      </c>
      <c r="C12288" t="s">
        <v>13043</v>
      </c>
      <c r="D12288" t="s">
        <v>44365</v>
      </c>
      <c r="E12288" t="s">
        <v>9</v>
      </c>
      <c r="F12288" t="s">
        <v>44366</v>
      </c>
    </row>
    <row r="12289" spans="1:6" x14ac:dyDescent="0.3">
      <c r="A12289">
        <v>169331</v>
      </c>
      <c r="B12289" t="s">
        <v>44367</v>
      </c>
      <c r="C12289" t="s">
        <v>44368</v>
      </c>
      <c r="D12289" t="s">
        <v>44369</v>
      </c>
      <c r="E12289" t="s">
        <v>9</v>
      </c>
      <c r="F12289" t="s">
        <v>44370</v>
      </c>
    </row>
    <row r="12290" spans="1:6" x14ac:dyDescent="0.3">
      <c r="A12290">
        <v>169332</v>
      </c>
      <c r="B12290" t="s">
        <v>44371</v>
      </c>
      <c r="C12290" t="s">
        <v>44372</v>
      </c>
      <c r="D12290" t="s">
        <v>44373</v>
      </c>
      <c r="E12290" t="s">
        <v>9</v>
      </c>
      <c r="F12290" t="s">
        <v>44374</v>
      </c>
    </row>
    <row r="12291" spans="1:6" x14ac:dyDescent="0.3">
      <c r="A12291">
        <v>169333</v>
      </c>
      <c r="B12291" t="s">
        <v>44375</v>
      </c>
      <c r="C12291" t="s">
        <v>44376</v>
      </c>
      <c r="E12291" t="s">
        <v>9</v>
      </c>
      <c r="F12291" t="s">
        <v>44377</v>
      </c>
    </row>
    <row r="12292" spans="1:6" x14ac:dyDescent="0.3">
      <c r="A12292">
        <v>169334</v>
      </c>
      <c r="B12292" t="s">
        <v>44378</v>
      </c>
      <c r="C12292" t="s">
        <v>44379</v>
      </c>
      <c r="D12292" t="s">
        <v>44380</v>
      </c>
      <c r="E12292" t="s">
        <v>849</v>
      </c>
      <c r="F12292" t="s">
        <v>44381</v>
      </c>
    </row>
    <row r="12293" spans="1:6" x14ac:dyDescent="0.3">
      <c r="A12293">
        <v>169335</v>
      </c>
      <c r="B12293" t="s">
        <v>44382</v>
      </c>
      <c r="C12293" t="s">
        <v>44383</v>
      </c>
      <c r="D12293" t="s">
        <v>44384</v>
      </c>
      <c r="E12293" t="s">
        <v>814</v>
      </c>
      <c r="F12293" t="s">
        <v>44385</v>
      </c>
    </row>
    <row r="12294" spans="1:6" x14ac:dyDescent="0.3">
      <c r="A12294">
        <v>169336</v>
      </c>
      <c r="B12294" t="s">
        <v>44386</v>
      </c>
      <c r="C12294" t="s">
        <v>44387</v>
      </c>
      <c r="D12294" t="s">
        <v>44388</v>
      </c>
      <c r="E12294" t="s">
        <v>9</v>
      </c>
      <c r="F12294" t="s">
        <v>44389</v>
      </c>
    </row>
    <row r="12295" spans="1:6" x14ac:dyDescent="0.3">
      <c r="A12295">
        <v>169337</v>
      </c>
      <c r="B12295" t="s">
        <v>44390</v>
      </c>
      <c r="C12295" t="s">
        <v>44391</v>
      </c>
      <c r="D12295" t="s">
        <v>44392</v>
      </c>
      <c r="E12295" t="s">
        <v>9</v>
      </c>
      <c r="F12295" t="s">
        <v>44393</v>
      </c>
    </row>
    <row r="12296" spans="1:6" x14ac:dyDescent="0.3">
      <c r="A12296">
        <v>189162</v>
      </c>
      <c r="B12296" t="s">
        <v>24799</v>
      </c>
      <c r="C12296" t="s">
        <v>44394</v>
      </c>
      <c r="D12296" t="s">
        <v>44395</v>
      </c>
      <c r="E12296" t="s">
        <v>942</v>
      </c>
      <c r="F12296" t="s">
        <v>44396</v>
      </c>
    </row>
    <row r="12297" spans="1:6" x14ac:dyDescent="0.3">
      <c r="A12297">
        <v>189163</v>
      </c>
      <c r="B12297" t="s">
        <v>44397</v>
      </c>
      <c r="C12297" t="s">
        <v>40175</v>
      </c>
      <c r="D12297" t="s">
        <v>44398</v>
      </c>
      <c r="E12297" t="s">
        <v>385</v>
      </c>
      <c r="F12297" t="s">
        <v>44399</v>
      </c>
    </row>
    <row r="12298" spans="1:6" x14ac:dyDescent="0.3">
      <c r="A12298">
        <v>189164</v>
      </c>
      <c r="B12298" t="s">
        <v>44400</v>
      </c>
      <c r="C12298" t="s">
        <v>44401</v>
      </c>
      <c r="D12298" t="s">
        <v>44402</v>
      </c>
      <c r="E12298" t="s">
        <v>9</v>
      </c>
      <c r="F12298" t="s">
        <v>44403</v>
      </c>
    </row>
    <row r="12299" spans="1:6" x14ac:dyDescent="0.3">
      <c r="A12299">
        <v>189165</v>
      </c>
      <c r="B12299" t="s">
        <v>44404</v>
      </c>
      <c r="C12299" t="s">
        <v>6864</v>
      </c>
      <c r="D12299" t="s">
        <v>44405</v>
      </c>
      <c r="E12299" t="s">
        <v>9</v>
      </c>
      <c r="F12299" t="s">
        <v>44406</v>
      </c>
    </row>
    <row r="12300" spans="1:6" x14ac:dyDescent="0.3">
      <c r="A12300">
        <v>189166</v>
      </c>
      <c r="B12300" t="s">
        <v>44407</v>
      </c>
      <c r="C12300" t="s">
        <v>44408</v>
      </c>
      <c r="D12300" t="s">
        <v>44409</v>
      </c>
      <c r="E12300" t="s">
        <v>9</v>
      </c>
      <c r="F12300" t="s">
        <v>44410</v>
      </c>
    </row>
    <row r="12301" spans="1:6" hidden="1" x14ac:dyDescent="0.3">
      <c r="A12301">
        <v>189167</v>
      </c>
      <c r="B12301" t="s">
        <v>24209</v>
      </c>
      <c r="C12301" t="s">
        <v>2965</v>
      </c>
      <c r="D12301" t="s">
        <v>44411</v>
      </c>
      <c r="F12301" t="s">
        <v>44412</v>
      </c>
    </row>
    <row r="12302" spans="1:6" x14ac:dyDescent="0.3">
      <c r="A12302">
        <v>189168</v>
      </c>
      <c r="B12302" t="s">
        <v>44413</v>
      </c>
      <c r="C12302" t="s">
        <v>19688</v>
      </c>
      <c r="D12302" t="s">
        <v>44414</v>
      </c>
      <c r="E12302" t="s">
        <v>814</v>
      </c>
      <c r="F12302" t="s">
        <v>44415</v>
      </c>
    </row>
    <row r="12303" spans="1:6" x14ac:dyDescent="0.3">
      <c r="A12303">
        <v>189169</v>
      </c>
      <c r="B12303" t="s">
        <v>7449</v>
      </c>
      <c r="C12303" t="s">
        <v>32745</v>
      </c>
      <c r="D12303" t="s">
        <v>44416</v>
      </c>
      <c r="E12303" t="s">
        <v>9</v>
      </c>
      <c r="F12303" t="s">
        <v>44417</v>
      </c>
    </row>
    <row r="12304" spans="1:6" x14ac:dyDescent="0.3">
      <c r="A12304">
        <v>189170</v>
      </c>
      <c r="B12304" t="s">
        <v>13321</v>
      </c>
      <c r="C12304" t="s">
        <v>6879</v>
      </c>
      <c r="D12304" t="s">
        <v>44418</v>
      </c>
      <c r="E12304" t="s">
        <v>9</v>
      </c>
      <c r="F12304" t="s">
        <v>44419</v>
      </c>
    </row>
    <row r="12305" spans="1:6" x14ac:dyDescent="0.3">
      <c r="A12305">
        <v>189171</v>
      </c>
      <c r="B12305" t="s">
        <v>44420</v>
      </c>
      <c r="C12305" t="s">
        <v>3643</v>
      </c>
      <c r="D12305" t="s">
        <v>44421</v>
      </c>
      <c r="E12305" t="s">
        <v>9</v>
      </c>
      <c r="F12305" t="s">
        <v>44422</v>
      </c>
    </row>
    <row r="12306" spans="1:6" x14ac:dyDescent="0.3">
      <c r="A12306">
        <v>189172</v>
      </c>
      <c r="B12306" t="s">
        <v>44423</v>
      </c>
      <c r="C12306" t="s">
        <v>44424</v>
      </c>
      <c r="D12306" t="s">
        <v>44425</v>
      </c>
      <c r="E12306" t="s">
        <v>2467</v>
      </c>
      <c r="F12306" t="s">
        <v>44426</v>
      </c>
    </row>
    <row r="12307" spans="1:6" hidden="1" x14ac:dyDescent="0.3">
      <c r="A12307">
        <v>189173</v>
      </c>
      <c r="B12307" t="s">
        <v>44427</v>
      </c>
      <c r="C12307" t="s">
        <v>44428</v>
      </c>
      <c r="D12307" t="s">
        <v>44429</v>
      </c>
      <c r="E12307" t="s">
        <v>818</v>
      </c>
      <c r="F12307" t="s">
        <v>44430</v>
      </c>
    </row>
    <row r="12308" spans="1:6" hidden="1" x14ac:dyDescent="0.3">
      <c r="A12308">
        <v>189174</v>
      </c>
      <c r="B12308" t="s">
        <v>44431</v>
      </c>
      <c r="C12308" t="s">
        <v>44428</v>
      </c>
      <c r="D12308" t="s">
        <v>44432</v>
      </c>
      <c r="E12308" t="s">
        <v>818</v>
      </c>
      <c r="F12308" t="s">
        <v>44433</v>
      </c>
    </row>
    <row r="12309" spans="1:6" hidden="1" x14ac:dyDescent="0.3">
      <c r="A12309">
        <v>189175</v>
      </c>
      <c r="B12309" t="s">
        <v>42718</v>
      </c>
      <c r="C12309" t="s">
        <v>44434</v>
      </c>
      <c r="D12309" t="s">
        <v>44435</v>
      </c>
      <c r="E12309" t="s">
        <v>818</v>
      </c>
      <c r="F12309" t="s">
        <v>44436</v>
      </c>
    </row>
    <row r="12310" spans="1:6" hidden="1" x14ac:dyDescent="0.3">
      <c r="A12310">
        <v>189176</v>
      </c>
      <c r="B12310" t="s">
        <v>44437</v>
      </c>
      <c r="C12310" t="s">
        <v>7833</v>
      </c>
      <c r="D12310" t="s">
        <v>44438</v>
      </c>
      <c r="E12310" t="s">
        <v>818</v>
      </c>
      <c r="F12310" t="s">
        <v>44439</v>
      </c>
    </row>
    <row r="12311" spans="1:6" x14ac:dyDescent="0.3">
      <c r="A12311">
        <v>189177</v>
      </c>
      <c r="B12311" t="s">
        <v>44440</v>
      </c>
      <c r="C12311" t="s">
        <v>44441</v>
      </c>
      <c r="D12311" t="s">
        <v>44442</v>
      </c>
      <c r="E12311" t="s">
        <v>942</v>
      </c>
      <c r="F12311" t="s">
        <v>44443</v>
      </c>
    </row>
    <row r="12312" spans="1:6" hidden="1" x14ac:dyDescent="0.3">
      <c r="A12312">
        <v>189178</v>
      </c>
      <c r="B12312" t="s">
        <v>44444</v>
      </c>
      <c r="C12312" t="s">
        <v>17426</v>
      </c>
      <c r="D12312" t="s">
        <v>44445</v>
      </c>
      <c r="E12312" t="s">
        <v>818</v>
      </c>
      <c r="F12312" t="s">
        <v>44446</v>
      </c>
    </row>
    <row r="12313" spans="1:6" x14ac:dyDescent="0.3">
      <c r="A12313">
        <v>189179</v>
      </c>
      <c r="B12313" t="s">
        <v>44447</v>
      </c>
      <c r="C12313" t="s">
        <v>44448</v>
      </c>
      <c r="D12313" t="s">
        <v>44449</v>
      </c>
      <c r="E12313" t="s">
        <v>9</v>
      </c>
      <c r="F12313" t="s">
        <v>44450</v>
      </c>
    </row>
    <row r="12314" spans="1:6" hidden="1" x14ac:dyDescent="0.3">
      <c r="A12314">
        <v>189180</v>
      </c>
      <c r="B12314" t="s">
        <v>44451</v>
      </c>
      <c r="C12314" t="s">
        <v>44452</v>
      </c>
      <c r="D12314" t="s">
        <v>44453</v>
      </c>
      <c r="E12314" t="s">
        <v>818</v>
      </c>
      <c r="F12314" t="s">
        <v>44454</v>
      </c>
    </row>
    <row r="12315" spans="1:6" hidden="1" x14ac:dyDescent="0.3">
      <c r="A12315">
        <v>189181</v>
      </c>
      <c r="B12315" t="s">
        <v>44455</v>
      </c>
      <c r="C12315" t="s">
        <v>44456</v>
      </c>
      <c r="D12315" t="s">
        <v>44457</v>
      </c>
      <c r="E12315" t="s">
        <v>818</v>
      </c>
      <c r="F12315" t="s">
        <v>44458</v>
      </c>
    </row>
    <row r="12316" spans="1:6" hidden="1" x14ac:dyDescent="0.3">
      <c r="A12316">
        <v>189182</v>
      </c>
      <c r="B12316" t="s">
        <v>44459</v>
      </c>
      <c r="C12316" t="s">
        <v>44460</v>
      </c>
      <c r="D12316" t="s">
        <v>44461</v>
      </c>
      <c r="E12316" t="s">
        <v>818</v>
      </c>
      <c r="F12316" t="s">
        <v>44462</v>
      </c>
    </row>
    <row r="12317" spans="1:6" x14ac:dyDescent="0.3">
      <c r="A12317">
        <v>189183</v>
      </c>
      <c r="B12317" t="s">
        <v>44463</v>
      </c>
      <c r="C12317" t="s">
        <v>44464</v>
      </c>
      <c r="D12317" t="s">
        <v>44465</v>
      </c>
      <c r="E12317" t="s">
        <v>942</v>
      </c>
      <c r="F12317" t="s">
        <v>44466</v>
      </c>
    </row>
    <row r="12318" spans="1:6" x14ac:dyDescent="0.3">
      <c r="A12318">
        <v>189184</v>
      </c>
      <c r="B12318" t="s">
        <v>44467</v>
      </c>
      <c r="C12318" t="s">
        <v>44468</v>
      </c>
      <c r="D12318" t="s">
        <v>44469</v>
      </c>
      <c r="E12318" t="s">
        <v>867</v>
      </c>
      <c r="F12318" t="s">
        <v>44470</v>
      </c>
    </row>
    <row r="12319" spans="1:6" x14ac:dyDescent="0.3">
      <c r="A12319">
        <v>189185</v>
      </c>
      <c r="B12319" t="s">
        <v>10356</v>
      </c>
      <c r="C12319" t="s">
        <v>44471</v>
      </c>
      <c r="D12319" t="s">
        <v>44472</v>
      </c>
      <c r="E12319" t="s">
        <v>822</v>
      </c>
      <c r="F12319" t="s">
        <v>44473</v>
      </c>
    </row>
    <row r="12320" spans="1:6" x14ac:dyDescent="0.3">
      <c r="A12320">
        <v>189186</v>
      </c>
      <c r="B12320" t="s">
        <v>44474</v>
      </c>
      <c r="C12320" t="s">
        <v>44475</v>
      </c>
      <c r="D12320" t="s">
        <v>44476</v>
      </c>
      <c r="E12320" t="s">
        <v>9</v>
      </c>
      <c r="F12320" t="s">
        <v>44477</v>
      </c>
    </row>
    <row r="12321" spans="1:6" x14ac:dyDescent="0.3">
      <c r="A12321">
        <v>189187</v>
      </c>
      <c r="B12321" t="s">
        <v>44478</v>
      </c>
      <c r="C12321" t="s">
        <v>44479</v>
      </c>
      <c r="D12321" t="s">
        <v>44480</v>
      </c>
      <c r="E12321" t="s">
        <v>9</v>
      </c>
      <c r="F12321" t="s">
        <v>44481</v>
      </c>
    </row>
    <row r="12322" spans="1:6" x14ac:dyDescent="0.3">
      <c r="A12322">
        <v>189188</v>
      </c>
      <c r="B12322" t="s">
        <v>8185</v>
      </c>
      <c r="C12322" t="s">
        <v>44482</v>
      </c>
      <c r="D12322" t="s">
        <v>44483</v>
      </c>
      <c r="E12322" t="s">
        <v>822</v>
      </c>
      <c r="F12322" t="s">
        <v>44484</v>
      </c>
    </row>
    <row r="12323" spans="1:6" hidden="1" x14ac:dyDescent="0.3">
      <c r="A12323">
        <v>189189</v>
      </c>
      <c r="B12323" t="s">
        <v>44485</v>
      </c>
      <c r="C12323" t="s">
        <v>44486</v>
      </c>
      <c r="D12323" t="s">
        <v>44487</v>
      </c>
      <c r="E12323" t="s">
        <v>818</v>
      </c>
      <c r="F12323" t="s">
        <v>44488</v>
      </c>
    </row>
    <row r="12324" spans="1:6" x14ac:dyDescent="0.3">
      <c r="A12324">
        <v>189190</v>
      </c>
      <c r="B12324" t="s">
        <v>44489</v>
      </c>
      <c r="C12324" t="s">
        <v>44490</v>
      </c>
      <c r="E12324" t="s">
        <v>942</v>
      </c>
      <c r="F12324" t="s">
        <v>44491</v>
      </c>
    </row>
    <row r="12325" spans="1:6" x14ac:dyDescent="0.3">
      <c r="A12325">
        <v>189191</v>
      </c>
      <c r="B12325" t="s">
        <v>44492</v>
      </c>
      <c r="C12325" t="s">
        <v>44493</v>
      </c>
      <c r="D12325" t="s">
        <v>33101</v>
      </c>
      <c r="E12325" t="s">
        <v>385</v>
      </c>
      <c r="F12325" t="s">
        <v>44494</v>
      </c>
    </row>
    <row r="12326" spans="1:6" x14ac:dyDescent="0.3">
      <c r="A12326">
        <v>189192</v>
      </c>
      <c r="B12326" t="s">
        <v>44495</v>
      </c>
      <c r="C12326" t="s">
        <v>44496</v>
      </c>
      <c r="D12326" t="s">
        <v>44497</v>
      </c>
      <c r="E12326" t="s">
        <v>942</v>
      </c>
      <c r="F12326" t="s">
        <v>44498</v>
      </c>
    </row>
    <row r="12327" spans="1:6" x14ac:dyDescent="0.3">
      <c r="A12327">
        <v>189193</v>
      </c>
      <c r="B12327" t="s">
        <v>44499</v>
      </c>
      <c r="C12327" t="s">
        <v>44500</v>
      </c>
      <c r="D12327" t="s">
        <v>44501</v>
      </c>
      <c r="E12327" t="s">
        <v>822</v>
      </c>
      <c r="F12327" t="s">
        <v>44502</v>
      </c>
    </row>
    <row r="12328" spans="1:6" hidden="1" x14ac:dyDescent="0.3">
      <c r="A12328">
        <v>189194</v>
      </c>
      <c r="B12328" t="s">
        <v>44503</v>
      </c>
      <c r="C12328" t="s">
        <v>44504</v>
      </c>
      <c r="D12328" t="s">
        <v>44505</v>
      </c>
      <c r="E12328" t="s">
        <v>818</v>
      </c>
      <c r="F12328" t="s">
        <v>44506</v>
      </c>
    </row>
    <row r="12329" spans="1:6" hidden="1" x14ac:dyDescent="0.3">
      <c r="A12329">
        <v>189195</v>
      </c>
      <c r="B12329" t="s">
        <v>44507</v>
      </c>
      <c r="C12329" t="s">
        <v>32669</v>
      </c>
      <c r="D12329" t="s">
        <v>44508</v>
      </c>
      <c r="E12329" t="s">
        <v>818</v>
      </c>
      <c r="F12329" t="s">
        <v>44509</v>
      </c>
    </row>
    <row r="12330" spans="1:6" x14ac:dyDescent="0.3">
      <c r="A12330">
        <v>189196</v>
      </c>
      <c r="B12330" t="s">
        <v>44510</v>
      </c>
      <c r="C12330" t="s">
        <v>6879</v>
      </c>
      <c r="D12330" t="s">
        <v>44511</v>
      </c>
      <c r="E12330" t="s">
        <v>9</v>
      </c>
      <c r="F12330" t="s">
        <v>44512</v>
      </c>
    </row>
    <row r="12331" spans="1:6" x14ac:dyDescent="0.3">
      <c r="A12331">
        <v>189197</v>
      </c>
      <c r="B12331" t="s">
        <v>44513</v>
      </c>
      <c r="C12331" t="s">
        <v>44514</v>
      </c>
      <c r="D12331" t="s">
        <v>44515</v>
      </c>
      <c r="E12331" t="s">
        <v>867</v>
      </c>
      <c r="F12331" t="s">
        <v>44516</v>
      </c>
    </row>
    <row r="12332" spans="1:6" hidden="1" x14ac:dyDescent="0.3">
      <c r="A12332">
        <v>189198</v>
      </c>
      <c r="B12332" t="s">
        <v>44517</v>
      </c>
      <c r="C12332" t="s">
        <v>44518</v>
      </c>
      <c r="D12332" t="s">
        <v>44519</v>
      </c>
      <c r="E12332" t="s">
        <v>818</v>
      </c>
      <c r="F12332" t="s">
        <v>44520</v>
      </c>
    </row>
    <row r="12333" spans="1:6" x14ac:dyDescent="0.3">
      <c r="A12333">
        <v>189199</v>
      </c>
      <c r="B12333" t="s">
        <v>9220</v>
      </c>
      <c r="C12333" t="s">
        <v>44521</v>
      </c>
      <c r="D12333" t="s">
        <v>44522</v>
      </c>
      <c r="E12333" t="s">
        <v>9</v>
      </c>
      <c r="F12333" t="s">
        <v>44523</v>
      </c>
    </row>
    <row r="12334" spans="1:6" x14ac:dyDescent="0.3">
      <c r="A12334">
        <v>189200</v>
      </c>
      <c r="B12334" t="s">
        <v>44524</v>
      </c>
      <c r="C12334" t="s">
        <v>6879</v>
      </c>
      <c r="D12334" t="s">
        <v>44525</v>
      </c>
      <c r="E12334" t="s">
        <v>9</v>
      </c>
      <c r="F12334" t="s">
        <v>44526</v>
      </c>
    </row>
    <row r="12335" spans="1:6" x14ac:dyDescent="0.3">
      <c r="A12335">
        <v>189201</v>
      </c>
      <c r="B12335" t="s">
        <v>44527</v>
      </c>
      <c r="C12335" t="s">
        <v>44528</v>
      </c>
      <c r="D12335" t="s">
        <v>44529</v>
      </c>
      <c r="E12335" t="s">
        <v>867</v>
      </c>
      <c r="F12335" t="s">
        <v>44530</v>
      </c>
    </row>
    <row r="12336" spans="1:6" x14ac:dyDescent="0.3">
      <c r="A12336">
        <v>189202</v>
      </c>
      <c r="B12336" t="s">
        <v>44531</v>
      </c>
      <c r="C12336" t="s">
        <v>44532</v>
      </c>
      <c r="D12336" t="s">
        <v>44533</v>
      </c>
      <c r="E12336" t="s">
        <v>822</v>
      </c>
      <c r="F12336" t="s">
        <v>44534</v>
      </c>
    </row>
    <row r="12337" spans="1:6" hidden="1" x14ac:dyDescent="0.3">
      <c r="A12337">
        <v>189203</v>
      </c>
      <c r="B12337" t="s">
        <v>44535</v>
      </c>
      <c r="C12337" t="s">
        <v>44536</v>
      </c>
      <c r="D12337" t="s">
        <v>44537</v>
      </c>
      <c r="E12337" t="s">
        <v>818</v>
      </c>
      <c r="F12337" t="s">
        <v>44538</v>
      </c>
    </row>
    <row r="12338" spans="1:6" x14ac:dyDescent="0.3">
      <c r="A12338">
        <v>189204</v>
      </c>
      <c r="B12338" t="s">
        <v>44539</v>
      </c>
      <c r="C12338" t="s">
        <v>44540</v>
      </c>
      <c r="D12338" t="s">
        <v>44541</v>
      </c>
      <c r="E12338" t="s">
        <v>867</v>
      </c>
      <c r="F12338" t="s">
        <v>44542</v>
      </c>
    </row>
    <row r="12339" spans="1:6" x14ac:dyDescent="0.3">
      <c r="A12339">
        <v>189205</v>
      </c>
      <c r="B12339" t="s">
        <v>44543</v>
      </c>
      <c r="C12339" t="s">
        <v>6121</v>
      </c>
      <c r="D12339" t="s">
        <v>44544</v>
      </c>
      <c r="E12339" t="s">
        <v>867</v>
      </c>
      <c r="F12339" t="s">
        <v>44545</v>
      </c>
    </row>
    <row r="12340" spans="1:6" x14ac:dyDescent="0.3">
      <c r="A12340">
        <v>189206</v>
      </c>
      <c r="B12340" t="s">
        <v>7829</v>
      </c>
      <c r="C12340" t="s">
        <v>6879</v>
      </c>
      <c r="D12340" t="s">
        <v>7830</v>
      </c>
      <c r="E12340" t="s">
        <v>822</v>
      </c>
      <c r="F12340" t="s">
        <v>44546</v>
      </c>
    </row>
    <row r="12341" spans="1:6" x14ac:dyDescent="0.3">
      <c r="A12341">
        <v>189207</v>
      </c>
      <c r="B12341" t="s">
        <v>44547</v>
      </c>
      <c r="C12341" t="s">
        <v>5299</v>
      </c>
      <c r="D12341" t="s">
        <v>44548</v>
      </c>
      <c r="E12341" t="s">
        <v>867</v>
      </c>
      <c r="F12341" t="s">
        <v>44549</v>
      </c>
    </row>
    <row r="12342" spans="1:6" hidden="1" x14ac:dyDescent="0.3">
      <c r="A12342">
        <v>189208</v>
      </c>
      <c r="B12342" t="s">
        <v>24799</v>
      </c>
      <c r="C12342" t="s">
        <v>24800</v>
      </c>
      <c r="D12342" t="s">
        <v>24801</v>
      </c>
      <c r="E12342" t="s">
        <v>818</v>
      </c>
      <c r="F12342" t="s">
        <v>44550</v>
      </c>
    </row>
    <row r="12343" spans="1:6" hidden="1" x14ac:dyDescent="0.3">
      <c r="A12343">
        <v>189209</v>
      </c>
      <c r="B12343" t="s">
        <v>44551</v>
      </c>
      <c r="C12343" t="s">
        <v>5367</v>
      </c>
      <c r="D12343" t="s">
        <v>44552</v>
      </c>
      <c r="E12343" t="s">
        <v>818</v>
      </c>
      <c r="F12343" t="s">
        <v>44553</v>
      </c>
    </row>
    <row r="12344" spans="1:6" hidden="1" x14ac:dyDescent="0.3">
      <c r="A12344">
        <v>189210</v>
      </c>
      <c r="B12344" t="s">
        <v>10059</v>
      </c>
      <c r="C12344" t="s">
        <v>2239</v>
      </c>
      <c r="D12344" t="s">
        <v>44554</v>
      </c>
      <c r="E12344" t="s">
        <v>818</v>
      </c>
      <c r="F12344" t="s">
        <v>44555</v>
      </c>
    </row>
    <row r="12345" spans="1:6" x14ac:dyDescent="0.3">
      <c r="A12345">
        <v>189211</v>
      </c>
      <c r="B12345" t="s">
        <v>44556</v>
      </c>
      <c r="C12345" t="s">
        <v>44557</v>
      </c>
      <c r="D12345" t="s">
        <v>44558</v>
      </c>
      <c r="E12345" t="s">
        <v>973</v>
      </c>
      <c r="F12345" t="s">
        <v>44559</v>
      </c>
    </row>
    <row r="12346" spans="1:6" x14ac:dyDescent="0.3">
      <c r="A12346">
        <v>189214</v>
      </c>
      <c r="B12346" t="s">
        <v>44560</v>
      </c>
      <c r="C12346" t="s">
        <v>11349</v>
      </c>
      <c r="D12346" t="s">
        <v>44561</v>
      </c>
      <c r="E12346" t="s">
        <v>844</v>
      </c>
      <c r="F12346" t="s">
        <v>44562</v>
      </c>
    </row>
    <row r="12347" spans="1:6" x14ac:dyDescent="0.3">
      <c r="A12347">
        <v>189215</v>
      </c>
      <c r="B12347" t="s">
        <v>44563</v>
      </c>
      <c r="C12347" t="s">
        <v>44564</v>
      </c>
      <c r="D12347" t="s">
        <v>44565</v>
      </c>
      <c r="E12347" t="s">
        <v>867</v>
      </c>
      <c r="F12347" t="s">
        <v>44566</v>
      </c>
    </row>
    <row r="12348" spans="1:6" x14ac:dyDescent="0.3">
      <c r="A12348">
        <v>189216</v>
      </c>
      <c r="B12348" t="s">
        <v>44567</v>
      </c>
      <c r="C12348" t="s">
        <v>44568</v>
      </c>
      <c r="D12348" t="s">
        <v>44569</v>
      </c>
      <c r="E12348" t="s">
        <v>9</v>
      </c>
      <c r="F12348" t="s">
        <v>44570</v>
      </c>
    </row>
    <row r="12349" spans="1:6" x14ac:dyDescent="0.3">
      <c r="A12349">
        <v>189219</v>
      </c>
      <c r="B12349" t="s">
        <v>1861</v>
      </c>
      <c r="C12349" t="s">
        <v>44571</v>
      </c>
      <c r="D12349" t="s">
        <v>44572</v>
      </c>
      <c r="E12349" t="s">
        <v>867</v>
      </c>
      <c r="F12349" t="s">
        <v>44573</v>
      </c>
    </row>
    <row r="12350" spans="1:6" x14ac:dyDescent="0.3">
      <c r="A12350">
        <v>189222</v>
      </c>
      <c r="B12350" t="s">
        <v>44574</v>
      </c>
      <c r="C12350" t="s">
        <v>44575</v>
      </c>
      <c r="D12350" t="s">
        <v>44576</v>
      </c>
      <c r="E12350" t="s">
        <v>9</v>
      </c>
      <c r="F12350" t="s">
        <v>44577</v>
      </c>
    </row>
    <row r="12351" spans="1:6" x14ac:dyDescent="0.3">
      <c r="A12351">
        <v>189223</v>
      </c>
      <c r="B12351" t="s">
        <v>44578</v>
      </c>
      <c r="C12351" t="s">
        <v>44579</v>
      </c>
      <c r="D12351" t="s">
        <v>44580</v>
      </c>
      <c r="E12351" t="s">
        <v>385</v>
      </c>
      <c r="F12351" t="s">
        <v>44581</v>
      </c>
    </row>
    <row r="12352" spans="1:6" x14ac:dyDescent="0.3">
      <c r="A12352">
        <v>189224</v>
      </c>
      <c r="B12352" t="s">
        <v>44582</v>
      </c>
      <c r="C12352" t="s">
        <v>44583</v>
      </c>
      <c r="D12352" t="s">
        <v>44584</v>
      </c>
      <c r="E12352" t="s">
        <v>2467</v>
      </c>
      <c r="F12352" t="s">
        <v>44585</v>
      </c>
    </row>
    <row r="12353" spans="1:6" hidden="1" x14ac:dyDescent="0.3">
      <c r="A12353">
        <v>189225</v>
      </c>
      <c r="B12353" t="s">
        <v>44586</v>
      </c>
      <c r="C12353" t="s">
        <v>44587</v>
      </c>
      <c r="E12353" t="s">
        <v>818</v>
      </c>
      <c r="F12353" t="s">
        <v>44588</v>
      </c>
    </row>
    <row r="12354" spans="1:6" hidden="1" x14ac:dyDescent="0.3">
      <c r="A12354">
        <v>189226</v>
      </c>
      <c r="B12354" t="s">
        <v>6914</v>
      </c>
      <c r="C12354" t="s">
        <v>6915</v>
      </c>
      <c r="D12354" t="s">
        <v>6916</v>
      </c>
      <c r="E12354" t="s">
        <v>818</v>
      </c>
      <c r="F12354" t="s">
        <v>44589</v>
      </c>
    </row>
    <row r="12355" spans="1:6" hidden="1" x14ac:dyDescent="0.3">
      <c r="A12355">
        <v>189227</v>
      </c>
      <c r="B12355" t="s">
        <v>44590</v>
      </c>
      <c r="C12355" t="s">
        <v>44591</v>
      </c>
      <c r="D12355" t="s">
        <v>44592</v>
      </c>
      <c r="F12355" t="s">
        <v>44593</v>
      </c>
    </row>
    <row r="12356" spans="1:6" x14ac:dyDescent="0.3">
      <c r="A12356">
        <v>189228</v>
      </c>
      <c r="B12356" t="s">
        <v>44594</v>
      </c>
      <c r="C12356" t="s">
        <v>44595</v>
      </c>
      <c r="D12356" t="s">
        <v>44596</v>
      </c>
      <c r="E12356" t="s">
        <v>9</v>
      </c>
      <c r="F12356" t="s">
        <v>44597</v>
      </c>
    </row>
    <row r="12357" spans="1:6" x14ac:dyDescent="0.3">
      <c r="A12357">
        <v>189229</v>
      </c>
      <c r="B12357" t="s">
        <v>44598</v>
      </c>
      <c r="C12357" t="s">
        <v>44599</v>
      </c>
      <c r="D12357" t="s">
        <v>44600</v>
      </c>
      <c r="E12357" t="s">
        <v>9</v>
      </c>
      <c r="F12357" t="s">
        <v>44601</v>
      </c>
    </row>
    <row r="12358" spans="1:6" x14ac:dyDescent="0.3">
      <c r="A12358">
        <v>189231</v>
      </c>
      <c r="B12358" t="s">
        <v>44602</v>
      </c>
      <c r="C12358" t="s">
        <v>44603</v>
      </c>
      <c r="D12358" t="s">
        <v>44604</v>
      </c>
      <c r="E12358" t="s">
        <v>9</v>
      </c>
      <c r="F12358" t="s">
        <v>44605</v>
      </c>
    </row>
    <row r="12359" spans="1:6" x14ac:dyDescent="0.3">
      <c r="A12359">
        <v>189233</v>
      </c>
      <c r="B12359" t="s">
        <v>44606</v>
      </c>
      <c r="C12359" t="s">
        <v>44607</v>
      </c>
      <c r="D12359" t="s">
        <v>44608</v>
      </c>
      <c r="E12359" t="s">
        <v>9</v>
      </c>
      <c r="F12359" t="s">
        <v>44609</v>
      </c>
    </row>
    <row r="12360" spans="1:6" x14ac:dyDescent="0.3">
      <c r="A12360">
        <v>189234</v>
      </c>
      <c r="B12360" t="s">
        <v>44610</v>
      </c>
      <c r="C12360" t="s">
        <v>44607</v>
      </c>
      <c r="E12360" t="s">
        <v>849</v>
      </c>
      <c r="F12360" t="s">
        <v>44611</v>
      </c>
    </row>
    <row r="12361" spans="1:6" x14ac:dyDescent="0.3">
      <c r="A12361">
        <v>189235</v>
      </c>
      <c r="B12361" t="s">
        <v>32405</v>
      </c>
      <c r="C12361" t="s">
        <v>44612</v>
      </c>
      <c r="D12361" t="s">
        <v>44613</v>
      </c>
      <c r="E12361" t="s">
        <v>2467</v>
      </c>
      <c r="F12361" t="s">
        <v>44614</v>
      </c>
    </row>
    <row r="12362" spans="1:6" x14ac:dyDescent="0.3">
      <c r="A12362">
        <v>189236</v>
      </c>
      <c r="B12362" t="s">
        <v>10408</v>
      </c>
      <c r="C12362" t="s">
        <v>44615</v>
      </c>
      <c r="D12362" t="s">
        <v>44616</v>
      </c>
      <c r="E12362" t="s">
        <v>867</v>
      </c>
      <c r="F12362" t="s">
        <v>44617</v>
      </c>
    </row>
    <row r="12363" spans="1:6" x14ac:dyDescent="0.3">
      <c r="A12363">
        <v>189238</v>
      </c>
      <c r="B12363" t="s">
        <v>44618</v>
      </c>
      <c r="C12363" t="s">
        <v>44619</v>
      </c>
      <c r="D12363" t="s">
        <v>44620</v>
      </c>
      <c r="E12363" t="s">
        <v>942</v>
      </c>
      <c r="F12363" t="s">
        <v>44621</v>
      </c>
    </row>
    <row r="12364" spans="1:6" x14ac:dyDescent="0.3">
      <c r="A12364">
        <v>189239</v>
      </c>
      <c r="B12364" t="s">
        <v>44622</v>
      </c>
      <c r="C12364" t="s">
        <v>44623</v>
      </c>
      <c r="D12364" t="s">
        <v>44624</v>
      </c>
      <c r="E12364" t="s">
        <v>942</v>
      </c>
      <c r="F12364" t="s">
        <v>44625</v>
      </c>
    </row>
    <row r="12365" spans="1:6" x14ac:dyDescent="0.3">
      <c r="A12365">
        <v>189240</v>
      </c>
      <c r="B12365" t="s">
        <v>44626</v>
      </c>
      <c r="C12365" t="s">
        <v>44627</v>
      </c>
      <c r="D12365" t="s">
        <v>44628</v>
      </c>
      <c r="E12365" t="s">
        <v>891</v>
      </c>
      <c r="F12365" t="s">
        <v>44629</v>
      </c>
    </row>
    <row r="12366" spans="1:6" x14ac:dyDescent="0.3">
      <c r="A12366">
        <v>189241</v>
      </c>
      <c r="B12366" t="s">
        <v>44630</v>
      </c>
      <c r="C12366" t="s">
        <v>44631</v>
      </c>
      <c r="D12366" t="s">
        <v>44632</v>
      </c>
      <c r="E12366" t="s">
        <v>867</v>
      </c>
      <c r="F12366" t="s">
        <v>44633</v>
      </c>
    </row>
    <row r="12367" spans="1:6" x14ac:dyDescent="0.3">
      <c r="A12367">
        <v>189242</v>
      </c>
      <c r="B12367" t="s">
        <v>44634</v>
      </c>
      <c r="C12367" t="s">
        <v>44635</v>
      </c>
      <c r="D12367" t="s">
        <v>44636</v>
      </c>
      <c r="E12367" t="s">
        <v>9</v>
      </c>
      <c r="F12367" t="s">
        <v>44637</v>
      </c>
    </row>
    <row r="12368" spans="1:6" x14ac:dyDescent="0.3">
      <c r="A12368">
        <v>189245</v>
      </c>
      <c r="B12368" t="s">
        <v>44638</v>
      </c>
      <c r="C12368" t="s">
        <v>44639</v>
      </c>
      <c r="D12368" t="s">
        <v>44640</v>
      </c>
      <c r="E12368" t="s">
        <v>814</v>
      </c>
      <c r="F12368" t="s">
        <v>44641</v>
      </c>
    </row>
    <row r="12369" spans="1:6" hidden="1" x14ac:dyDescent="0.3">
      <c r="A12369">
        <v>189246</v>
      </c>
      <c r="B12369" t="s">
        <v>44642</v>
      </c>
      <c r="C12369" t="s">
        <v>44643</v>
      </c>
      <c r="D12369" t="s">
        <v>44644</v>
      </c>
      <c r="F12369" t="s">
        <v>44645</v>
      </c>
    </row>
    <row r="12370" spans="1:6" x14ac:dyDescent="0.3">
      <c r="A12370">
        <v>189247</v>
      </c>
      <c r="B12370" t="s">
        <v>44646</v>
      </c>
      <c r="C12370" t="s">
        <v>44647</v>
      </c>
      <c r="D12370" t="s">
        <v>44648</v>
      </c>
      <c r="E12370" t="s">
        <v>891</v>
      </c>
      <c r="F12370" t="s">
        <v>44649</v>
      </c>
    </row>
    <row r="12371" spans="1:6" x14ac:dyDescent="0.3">
      <c r="A12371">
        <v>189248</v>
      </c>
      <c r="B12371" t="s">
        <v>35961</v>
      </c>
      <c r="C12371" t="s">
        <v>44650</v>
      </c>
      <c r="D12371" t="s">
        <v>44651</v>
      </c>
      <c r="E12371" t="s">
        <v>849</v>
      </c>
      <c r="F12371" t="s">
        <v>44652</v>
      </c>
    </row>
    <row r="12372" spans="1:6" hidden="1" x14ac:dyDescent="0.3">
      <c r="A12372">
        <v>189249</v>
      </c>
      <c r="B12372" t="s">
        <v>44653</v>
      </c>
      <c r="C12372" t="s">
        <v>44654</v>
      </c>
      <c r="D12372" t="s">
        <v>44655</v>
      </c>
      <c r="F12372" t="s">
        <v>44656</v>
      </c>
    </row>
    <row r="12373" spans="1:6" x14ac:dyDescent="0.3">
      <c r="A12373">
        <v>189250</v>
      </c>
      <c r="B12373" t="s">
        <v>9125</v>
      </c>
      <c r="C12373" t="s">
        <v>44657</v>
      </c>
      <c r="D12373" t="s">
        <v>44658</v>
      </c>
      <c r="E12373" t="s">
        <v>9</v>
      </c>
      <c r="F12373" t="s">
        <v>44659</v>
      </c>
    </row>
    <row r="12374" spans="1:6" x14ac:dyDescent="0.3">
      <c r="A12374">
        <v>189251</v>
      </c>
      <c r="B12374" t="s">
        <v>44660</v>
      </c>
      <c r="C12374" t="s">
        <v>44661</v>
      </c>
      <c r="D12374" t="s">
        <v>44662</v>
      </c>
      <c r="E12374" t="s">
        <v>385</v>
      </c>
      <c r="F12374" t="s">
        <v>44663</v>
      </c>
    </row>
    <row r="12375" spans="1:6" x14ac:dyDescent="0.3">
      <c r="A12375">
        <v>189252</v>
      </c>
      <c r="B12375" t="s">
        <v>44664</v>
      </c>
      <c r="C12375" t="s">
        <v>44665</v>
      </c>
      <c r="D12375" t="s">
        <v>44666</v>
      </c>
      <c r="E12375" t="s">
        <v>9</v>
      </c>
      <c r="F12375" t="s">
        <v>44667</v>
      </c>
    </row>
    <row r="12376" spans="1:6" x14ac:dyDescent="0.3">
      <c r="A12376">
        <v>189253</v>
      </c>
      <c r="B12376" t="s">
        <v>44668</v>
      </c>
      <c r="C12376" t="s">
        <v>44669</v>
      </c>
      <c r="D12376" t="s">
        <v>44670</v>
      </c>
      <c r="E12376" t="s">
        <v>9</v>
      </c>
      <c r="F12376" t="s">
        <v>44671</v>
      </c>
    </row>
    <row r="12377" spans="1:6" x14ac:dyDescent="0.3">
      <c r="A12377">
        <v>189254</v>
      </c>
      <c r="B12377" t="s">
        <v>44672</v>
      </c>
      <c r="C12377" t="s">
        <v>44673</v>
      </c>
      <c r="D12377" t="s">
        <v>44674</v>
      </c>
      <c r="E12377" t="s">
        <v>9</v>
      </c>
      <c r="F12377" t="s">
        <v>44675</v>
      </c>
    </row>
    <row r="12378" spans="1:6" x14ac:dyDescent="0.3">
      <c r="A12378">
        <v>189255</v>
      </c>
      <c r="B12378" t="s">
        <v>19182</v>
      </c>
      <c r="C12378" t="s">
        <v>44676</v>
      </c>
      <c r="D12378" t="s">
        <v>44677</v>
      </c>
      <c r="E12378" t="s">
        <v>22</v>
      </c>
      <c r="F12378" t="s">
        <v>44678</v>
      </c>
    </row>
    <row r="12379" spans="1:6" x14ac:dyDescent="0.3">
      <c r="A12379">
        <v>189256</v>
      </c>
      <c r="B12379" t="s">
        <v>44679</v>
      </c>
      <c r="C12379" t="s">
        <v>44680</v>
      </c>
      <c r="D12379" t="s">
        <v>44681</v>
      </c>
      <c r="E12379" t="s">
        <v>9</v>
      </c>
      <c r="F12379" t="s">
        <v>44682</v>
      </c>
    </row>
    <row r="12380" spans="1:6" x14ac:dyDescent="0.3">
      <c r="A12380">
        <v>189257</v>
      </c>
      <c r="B12380" t="s">
        <v>44683</v>
      </c>
      <c r="C12380" t="s">
        <v>44684</v>
      </c>
      <c r="E12380" t="s">
        <v>9</v>
      </c>
      <c r="F12380" t="s">
        <v>44685</v>
      </c>
    </row>
    <row r="12381" spans="1:6" x14ac:dyDescent="0.3">
      <c r="A12381">
        <v>189260</v>
      </c>
      <c r="B12381" t="s">
        <v>44686</v>
      </c>
      <c r="C12381" t="s">
        <v>44687</v>
      </c>
      <c r="D12381" t="s">
        <v>44688</v>
      </c>
      <c r="E12381" t="s">
        <v>844</v>
      </c>
      <c r="F12381" t="s">
        <v>44689</v>
      </c>
    </row>
    <row r="12382" spans="1:6" x14ac:dyDescent="0.3">
      <c r="A12382">
        <v>189261</v>
      </c>
      <c r="B12382" t="s">
        <v>2418</v>
      </c>
      <c r="C12382" t="s">
        <v>2419</v>
      </c>
      <c r="D12382" t="s">
        <v>2420</v>
      </c>
      <c r="E12382" t="s">
        <v>9</v>
      </c>
      <c r="F12382" t="s">
        <v>44690</v>
      </c>
    </row>
    <row r="12383" spans="1:6" x14ac:dyDescent="0.3">
      <c r="A12383">
        <v>189262</v>
      </c>
      <c r="B12383" t="s">
        <v>44691</v>
      </c>
      <c r="C12383" t="s">
        <v>44692</v>
      </c>
      <c r="D12383" t="s">
        <v>44693</v>
      </c>
      <c r="E12383" t="s">
        <v>9</v>
      </c>
      <c r="F12383" t="s">
        <v>44694</v>
      </c>
    </row>
    <row r="12384" spans="1:6" x14ac:dyDescent="0.3">
      <c r="A12384">
        <v>189263</v>
      </c>
      <c r="B12384" t="s">
        <v>44695</v>
      </c>
      <c r="C12384" t="s">
        <v>44696</v>
      </c>
      <c r="D12384" t="s">
        <v>44697</v>
      </c>
      <c r="E12384" t="s">
        <v>22</v>
      </c>
      <c r="F12384" t="s">
        <v>44698</v>
      </c>
    </row>
    <row r="12385" spans="1:6" x14ac:dyDescent="0.3">
      <c r="A12385">
        <v>189264</v>
      </c>
      <c r="B12385" t="s">
        <v>44699</v>
      </c>
      <c r="C12385" t="s">
        <v>44700</v>
      </c>
      <c r="D12385" t="s">
        <v>44701</v>
      </c>
      <c r="E12385" t="s">
        <v>9</v>
      </c>
      <c r="F12385" t="s">
        <v>44702</v>
      </c>
    </row>
    <row r="12386" spans="1:6" x14ac:dyDescent="0.3">
      <c r="A12386">
        <v>189265</v>
      </c>
      <c r="B12386" t="s">
        <v>44703</v>
      </c>
      <c r="C12386" t="s">
        <v>44704</v>
      </c>
      <c r="D12386" t="s">
        <v>44705</v>
      </c>
      <c r="E12386" t="s">
        <v>814</v>
      </c>
      <c r="F12386" t="s">
        <v>44706</v>
      </c>
    </row>
    <row r="12387" spans="1:6" x14ac:dyDescent="0.3">
      <c r="A12387">
        <v>189266</v>
      </c>
      <c r="B12387" t="s">
        <v>44707</v>
      </c>
      <c r="C12387" t="s">
        <v>44708</v>
      </c>
      <c r="D12387" t="s">
        <v>44709</v>
      </c>
      <c r="E12387" t="s">
        <v>9</v>
      </c>
      <c r="F12387" t="s">
        <v>44710</v>
      </c>
    </row>
    <row r="12388" spans="1:6" x14ac:dyDescent="0.3">
      <c r="A12388">
        <v>189267</v>
      </c>
      <c r="B12388" t="s">
        <v>44711</v>
      </c>
      <c r="C12388" t="s">
        <v>44712</v>
      </c>
      <c r="D12388" t="s">
        <v>44713</v>
      </c>
      <c r="E12388" t="s">
        <v>814</v>
      </c>
      <c r="F12388" t="s">
        <v>44714</v>
      </c>
    </row>
    <row r="12389" spans="1:6" x14ac:dyDescent="0.3">
      <c r="A12389">
        <v>189268</v>
      </c>
      <c r="B12389" t="s">
        <v>63</v>
      </c>
      <c r="C12389" t="s">
        <v>44715</v>
      </c>
      <c r="D12389" t="s">
        <v>44716</v>
      </c>
      <c r="E12389" t="s">
        <v>22</v>
      </c>
      <c r="F12389" t="s">
        <v>44717</v>
      </c>
    </row>
    <row r="12390" spans="1:6" x14ac:dyDescent="0.3">
      <c r="A12390">
        <v>189269</v>
      </c>
      <c r="B12390" t="s">
        <v>44718</v>
      </c>
      <c r="C12390" t="s">
        <v>44719</v>
      </c>
      <c r="D12390" t="s">
        <v>44720</v>
      </c>
      <c r="E12390" t="s">
        <v>9</v>
      </c>
      <c r="F12390" t="s">
        <v>44721</v>
      </c>
    </row>
    <row r="12391" spans="1:6" x14ac:dyDescent="0.3">
      <c r="A12391">
        <v>189270</v>
      </c>
      <c r="B12391" t="s">
        <v>20285</v>
      </c>
      <c r="C12391" t="s">
        <v>10002</v>
      </c>
      <c r="D12391" t="s">
        <v>44722</v>
      </c>
      <c r="E12391" t="s">
        <v>9</v>
      </c>
      <c r="F12391" t="s">
        <v>44723</v>
      </c>
    </row>
    <row r="12392" spans="1:6" x14ac:dyDescent="0.3">
      <c r="A12392">
        <v>189271</v>
      </c>
      <c r="B12392" t="s">
        <v>11675</v>
      </c>
      <c r="C12392" t="s">
        <v>44724</v>
      </c>
      <c r="D12392" t="s">
        <v>44725</v>
      </c>
      <c r="E12392" t="s">
        <v>814</v>
      </c>
      <c r="F12392" t="s">
        <v>44726</v>
      </c>
    </row>
    <row r="12393" spans="1:6" x14ac:dyDescent="0.3">
      <c r="A12393">
        <v>189272</v>
      </c>
      <c r="B12393" t="s">
        <v>44727</v>
      </c>
      <c r="C12393" t="s">
        <v>44728</v>
      </c>
      <c r="D12393" t="s">
        <v>44729</v>
      </c>
      <c r="E12393" t="s">
        <v>9</v>
      </c>
      <c r="F12393" t="s">
        <v>44730</v>
      </c>
    </row>
    <row r="12394" spans="1:6" x14ac:dyDescent="0.3">
      <c r="A12394">
        <v>189273</v>
      </c>
      <c r="B12394" t="s">
        <v>44731</v>
      </c>
      <c r="C12394" t="s">
        <v>44732</v>
      </c>
      <c r="D12394" t="s">
        <v>44733</v>
      </c>
      <c r="E12394" t="s">
        <v>942</v>
      </c>
      <c r="F12394" t="s">
        <v>44734</v>
      </c>
    </row>
    <row r="12395" spans="1:6" hidden="1" x14ac:dyDescent="0.3">
      <c r="A12395">
        <v>189274</v>
      </c>
      <c r="B12395" t="s">
        <v>44735</v>
      </c>
      <c r="C12395" t="s">
        <v>44736</v>
      </c>
      <c r="D12395" t="s">
        <v>44737</v>
      </c>
      <c r="E12395" t="s">
        <v>818</v>
      </c>
      <c r="F12395" t="s">
        <v>44738</v>
      </c>
    </row>
    <row r="12396" spans="1:6" x14ac:dyDescent="0.3">
      <c r="A12396">
        <v>189275</v>
      </c>
      <c r="B12396" t="s">
        <v>44739</v>
      </c>
      <c r="C12396" t="s">
        <v>44740</v>
      </c>
      <c r="D12396" t="s">
        <v>44741</v>
      </c>
      <c r="E12396" t="s">
        <v>814</v>
      </c>
      <c r="F12396" t="s">
        <v>44742</v>
      </c>
    </row>
    <row r="12397" spans="1:6" x14ac:dyDescent="0.3">
      <c r="A12397">
        <v>189276</v>
      </c>
      <c r="B12397" t="s">
        <v>44743</v>
      </c>
      <c r="C12397" t="s">
        <v>44744</v>
      </c>
      <c r="D12397" t="s">
        <v>44745</v>
      </c>
      <c r="E12397" t="s">
        <v>2467</v>
      </c>
      <c r="F12397" t="s">
        <v>44746</v>
      </c>
    </row>
    <row r="12398" spans="1:6" x14ac:dyDescent="0.3">
      <c r="A12398">
        <v>189277</v>
      </c>
      <c r="B12398" t="s">
        <v>44747</v>
      </c>
      <c r="C12398" t="s">
        <v>1526</v>
      </c>
      <c r="D12398" t="s">
        <v>44748</v>
      </c>
      <c r="E12398" t="s">
        <v>814</v>
      </c>
      <c r="F12398" t="s">
        <v>44749</v>
      </c>
    </row>
    <row r="12399" spans="1:6" x14ac:dyDescent="0.3">
      <c r="A12399">
        <v>189278</v>
      </c>
      <c r="B12399" t="s">
        <v>44750</v>
      </c>
      <c r="C12399" t="s">
        <v>44751</v>
      </c>
      <c r="D12399" t="s">
        <v>44752</v>
      </c>
      <c r="E12399" t="s">
        <v>9</v>
      </c>
      <c r="F12399" t="s">
        <v>44753</v>
      </c>
    </row>
    <row r="12400" spans="1:6" x14ac:dyDescent="0.3">
      <c r="A12400">
        <v>189279</v>
      </c>
      <c r="B12400" t="s">
        <v>44754</v>
      </c>
      <c r="C12400" t="s">
        <v>44755</v>
      </c>
      <c r="D12400" t="s">
        <v>44756</v>
      </c>
      <c r="E12400" t="s">
        <v>942</v>
      </c>
      <c r="F12400" t="s">
        <v>44757</v>
      </c>
    </row>
    <row r="12401" spans="1:6" x14ac:dyDescent="0.3">
      <c r="A12401">
        <v>189280</v>
      </c>
      <c r="B12401" t="s">
        <v>6996</v>
      </c>
      <c r="C12401" t="s">
        <v>6997</v>
      </c>
      <c r="D12401" t="s">
        <v>6998</v>
      </c>
      <c r="E12401" t="s">
        <v>849</v>
      </c>
      <c r="F12401" t="s">
        <v>44758</v>
      </c>
    </row>
    <row r="12402" spans="1:6" x14ac:dyDescent="0.3">
      <c r="A12402">
        <v>189281</v>
      </c>
      <c r="B12402" t="s">
        <v>44759</v>
      </c>
      <c r="C12402" t="s">
        <v>22333</v>
      </c>
      <c r="D12402" t="s">
        <v>44760</v>
      </c>
      <c r="E12402" t="s">
        <v>9</v>
      </c>
      <c r="F12402" t="s">
        <v>44761</v>
      </c>
    </row>
    <row r="12403" spans="1:6" x14ac:dyDescent="0.3">
      <c r="A12403">
        <v>189282</v>
      </c>
      <c r="B12403" t="s">
        <v>44762</v>
      </c>
      <c r="C12403" t="s">
        <v>13358</v>
      </c>
      <c r="D12403" t="s">
        <v>44763</v>
      </c>
      <c r="E12403" t="s">
        <v>814</v>
      </c>
      <c r="F12403" t="s">
        <v>44764</v>
      </c>
    </row>
    <row r="12404" spans="1:6" x14ac:dyDescent="0.3">
      <c r="A12404">
        <v>189283</v>
      </c>
      <c r="B12404" t="s">
        <v>44765</v>
      </c>
      <c r="C12404" t="s">
        <v>44766</v>
      </c>
      <c r="D12404" t="s">
        <v>44767</v>
      </c>
      <c r="E12404" t="s">
        <v>814</v>
      </c>
      <c r="F12404" t="s">
        <v>44768</v>
      </c>
    </row>
    <row r="12405" spans="1:6" x14ac:dyDescent="0.3">
      <c r="A12405">
        <v>189284</v>
      </c>
      <c r="B12405" t="s">
        <v>1323</v>
      </c>
      <c r="C12405" t="s">
        <v>1324</v>
      </c>
      <c r="D12405" t="s">
        <v>44769</v>
      </c>
      <c r="E12405" t="s">
        <v>9</v>
      </c>
      <c r="F12405" t="s">
        <v>1325</v>
      </c>
    </row>
    <row r="12406" spans="1:6" x14ac:dyDescent="0.3">
      <c r="A12406">
        <v>189285</v>
      </c>
      <c r="B12406" t="s">
        <v>11277</v>
      </c>
      <c r="C12406" t="s">
        <v>44770</v>
      </c>
      <c r="D12406" t="s">
        <v>44771</v>
      </c>
      <c r="E12406" t="s">
        <v>9</v>
      </c>
      <c r="F12406" t="s">
        <v>44772</v>
      </c>
    </row>
    <row r="12407" spans="1:6" x14ac:dyDescent="0.3">
      <c r="A12407">
        <v>189286</v>
      </c>
      <c r="B12407" t="s">
        <v>7884</v>
      </c>
      <c r="C12407" t="s">
        <v>44773</v>
      </c>
      <c r="D12407" t="s">
        <v>44774</v>
      </c>
      <c r="E12407" t="s">
        <v>867</v>
      </c>
      <c r="F12407" t="s">
        <v>44775</v>
      </c>
    </row>
    <row r="12408" spans="1:6" x14ac:dyDescent="0.3">
      <c r="A12408">
        <v>189287</v>
      </c>
      <c r="B12408" t="s">
        <v>44776</v>
      </c>
      <c r="C12408" t="s">
        <v>1873</v>
      </c>
      <c r="D12408" t="s">
        <v>44777</v>
      </c>
      <c r="E12408" t="s">
        <v>9</v>
      </c>
      <c r="F12408" t="s">
        <v>44778</v>
      </c>
    </row>
    <row r="12409" spans="1:6" x14ac:dyDescent="0.3">
      <c r="A12409">
        <v>189288</v>
      </c>
      <c r="B12409" t="s">
        <v>44779</v>
      </c>
      <c r="C12409" t="s">
        <v>44780</v>
      </c>
      <c r="D12409" t="s">
        <v>44781</v>
      </c>
      <c r="E12409" t="s">
        <v>9</v>
      </c>
      <c r="F12409" t="s">
        <v>44782</v>
      </c>
    </row>
    <row r="12410" spans="1:6" x14ac:dyDescent="0.3">
      <c r="A12410">
        <v>189289</v>
      </c>
      <c r="B12410" t="s">
        <v>44783</v>
      </c>
      <c r="C12410" t="s">
        <v>1873</v>
      </c>
      <c r="D12410" t="s">
        <v>44784</v>
      </c>
      <c r="E12410" t="s">
        <v>9</v>
      </c>
      <c r="F12410" t="s">
        <v>44785</v>
      </c>
    </row>
    <row r="12411" spans="1:6" x14ac:dyDescent="0.3">
      <c r="A12411">
        <v>189290</v>
      </c>
      <c r="B12411" t="s">
        <v>44786</v>
      </c>
      <c r="C12411" t="s">
        <v>3691</v>
      </c>
      <c r="D12411" t="s">
        <v>44787</v>
      </c>
      <c r="E12411" t="s">
        <v>814</v>
      </c>
      <c r="F12411" t="s">
        <v>44788</v>
      </c>
    </row>
    <row r="12412" spans="1:6" x14ac:dyDescent="0.3">
      <c r="A12412">
        <v>189291</v>
      </c>
      <c r="B12412" t="s">
        <v>44789</v>
      </c>
      <c r="C12412" t="s">
        <v>44790</v>
      </c>
      <c r="D12412" t="s">
        <v>44791</v>
      </c>
      <c r="E12412" t="s">
        <v>9</v>
      </c>
      <c r="F12412" t="s">
        <v>44792</v>
      </c>
    </row>
    <row r="12413" spans="1:6" x14ac:dyDescent="0.3">
      <c r="A12413">
        <v>189292</v>
      </c>
      <c r="B12413" t="s">
        <v>44793</v>
      </c>
      <c r="C12413" t="s">
        <v>6180</v>
      </c>
      <c r="D12413" t="s">
        <v>44794</v>
      </c>
      <c r="E12413" t="s">
        <v>9</v>
      </c>
      <c r="F12413" t="s">
        <v>44795</v>
      </c>
    </row>
    <row r="12414" spans="1:6" x14ac:dyDescent="0.3">
      <c r="A12414">
        <v>189293</v>
      </c>
      <c r="B12414" t="s">
        <v>44796</v>
      </c>
      <c r="C12414" t="s">
        <v>44797</v>
      </c>
      <c r="D12414" t="s">
        <v>44798</v>
      </c>
      <c r="E12414" t="s">
        <v>9</v>
      </c>
      <c r="F12414" t="s">
        <v>44799</v>
      </c>
    </row>
    <row r="12415" spans="1:6" x14ac:dyDescent="0.3">
      <c r="A12415">
        <v>189294</v>
      </c>
      <c r="B12415" t="s">
        <v>44800</v>
      </c>
      <c r="C12415" t="s">
        <v>44801</v>
      </c>
      <c r="D12415" t="s">
        <v>44802</v>
      </c>
      <c r="E12415" t="s">
        <v>9</v>
      </c>
      <c r="F12415" t="s">
        <v>44803</v>
      </c>
    </row>
    <row r="12416" spans="1:6" x14ac:dyDescent="0.3">
      <c r="A12416">
        <v>189295</v>
      </c>
      <c r="B12416" t="s">
        <v>44804</v>
      </c>
      <c r="C12416" t="s">
        <v>33042</v>
      </c>
      <c r="D12416" t="s">
        <v>44805</v>
      </c>
      <c r="E12416" t="s">
        <v>942</v>
      </c>
      <c r="F12416" t="s">
        <v>44806</v>
      </c>
    </row>
    <row r="12417" spans="1:6" x14ac:dyDescent="0.3">
      <c r="A12417">
        <v>189296</v>
      </c>
      <c r="B12417" t="s">
        <v>13952</v>
      </c>
      <c r="C12417" t="s">
        <v>44807</v>
      </c>
      <c r="D12417" t="s">
        <v>44808</v>
      </c>
      <c r="E12417" t="s">
        <v>22</v>
      </c>
      <c r="F12417" t="s">
        <v>44809</v>
      </c>
    </row>
    <row r="12418" spans="1:6" x14ac:dyDescent="0.3">
      <c r="A12418">
        <v>189297</v>
      </c>
      <c r="B12418" t="s">
        <v>44810</v>
      </c>
      <c r="C12418" t="s">
        <v>40605</v>
      </c>
      <c r="D12418" t="s">
        <v>44811</v>
      </c>
      <c r="E12418" t="s">
        <v>9</v>
      </c>
      <c r="F12418" t="s">
        <v>44812</v>
      </c>
    </row>
    <row r="12419" spans="1:6" x14ac:dyDescent="0.3">
      <c r="A12419">
        <v>189298</v>
      </c>
      <c r="B12419" t="s">
        <v>44813</v>
      </c>
      <c r="C12419" t="s">
        <v>44814</v>
      </c>
      <c r="D12419" t="s">
        <v>44815</v>
      </c>
      <c r="E12419" t="s">
        <v>9</v>
      </c>
      <c r="F12419" t="s">
        <v>44816</v>
      </c>
    </row>
    <row r="12420" spans="1:6" x14ac:dyDescent="0.3">
      <c r="A12420">
        <v>189299</v>
      </c>
      <c r="B12420" t="s">
        <v>44817</v>
      </c>
      <c r="C12420" t="s">
        <v>15219</v>
      </c>
      <c r="D12420" t="s">
        <v>44818</v>
      </c>
      <c r="E12420" t="s">
        <v>867</v>
      </c>
      <c r="F12420" t="s">
        <v>44819</v>
      </c>
    </row>
    <row r="12421" spans="1:6" x14ac:dyDescent="0.3">
      <c r="A12421">
        <v>189300</v>
      </c>
      <c r="B12421" t="s">
        <v>44820</v>
      </c>
      <c r="C12421" t="s">
        <v>44821</v>
      </c>
      <c r="D12421" t="s">
        <v>44822</v>
      </c>
      <c r="E12421" t="s">
        <v>942</v>
      </c>
      <c r="F12421" t="s">
        <v>44823</v>
      </c>
    </row>
    <row r="12422" spans="1:6" x14ac:dyDescent="0.3">
      <c r="A12422">
        <v>189301</v>
      </c>
      <c r="B12422" t="s">
        <v>25533</v>
      </c>
      <c r="C12422" t="s">
        <v>3691</v>
      </c>
      <c r="D12422" t="s">
        <v>44824</v>
      </c>
      <c r="E12422" t="s">
        <v>9</v>
      </c>
      <c r="F12422" t="s">
        <v>44825</v>
      </c>
    </row>
    <row r="12423" spans="1:6" x14ac:dyDescent="0.3">
      <c r="A12423">
        <v>189302</v>
      </c>
      <c r="B12423" t="s">
        <v>7546</v>
      </c>
      <c r="C12423" t="s">
        <v>44826</v>
      </c>
      <c r="D12423" t="s">
        <v>44827</v>
      </c>
      <c r="E12423" t="s">
        <v>973</v>
      </c>
      <c r="F12423" t="s">
        <v>44828</v>
      </c>
    </row>
    <row r="12424" spans="1:6" hidden="1" x14ac:dyDescent="0.3">
      <c r="A12424">
        <v>189303</v>
      </c>
      <c r="B12424" t="s">
        <v>44829</v>
      </c>
      <c r="C12424" t="s">
        <v>33050</v>
      </c>
      <c r="D12424" t="s">
        <v>44830</v>
      </c>
      <c r="E12424" t="s">
        <v>5613</v>
      </c>
      <c r="F12424" t="s">
        <v>44831</v>
      </c>
    </row>
    <row r="12425" spans="1:6" x14ac:dyDescent="0.3">
      <c r="A12425">
        <v>189311</v>
      </c>
      <c r="B12425" t="s">
        <v>44832</v>
      </c>
      <c r="C12425" t="s">
        <v>44833</v>
      </c>
      <c r="D12425" t="s">
        <v>44834</v>
      </c>
      <c r="E12425" t="s">
        <v>22</v>
      </c>
      <c r="F12425" t="s">
        <v>44835</v>
      </c>
    </row>
    <row r="12426" spans="1:6" x14ac:dyDescent="0.3">
      <c r="A12426">
        <v>189312</v>
      </c>
      <c r="B12426" t="s">
        <v>44836</v>
      </c>
      <c r="C12426" t="s">
        <v>17726</v>
      </c>
      <c r="D12426" t="s">
        <v>44837</v>
      </c>
      <c r="E12426" t="s">
        <v>814</v>
      </c>
      <c r="F12426" t="s">
        <v>44838</v>
      </c>
    </row>
    <row r="12427" spans="1:6" x14ac:dyDescent="0.3">
      <c r="A12427">
        <v>189313</v>
      </c>
      <c r="B12427" t="s">
        <v>44839</v>
      </c>
      <c r="C12427" t="s">
        <v>44840</v>
      </c>
      <c r="D12427" t="s">
        <v>44841</v>
      </c>
      <c r="E12427" t="s">
        <v>867</v>
      </c>
      <c r="F12427" t="s">
        <v>44842</v>
      </c>
    </row>
    <row r="12428" spans="1:6" x14ac:dyDescent="0.3">
      <c r="A12428">
        <v>189314</v>
      </c>
      <c r="B12428" t="s">
        <v>2775</v>
      </c>
      <c r="C12428" t="s">
        <v>44843</v>
      </c>
      <c r="D12428" t="s">
        <v>44844</v>
      </c>
      <c r="E12428" t="s">
        <v>822</v>
      </c>
      <c r="F12428" t="s">
        <v>44845</v>
      </c>
    </row>
    <row r="12429" spans="1:6" hidden="1" x14ac:dyDescent="0.3">
      <c r="A12429">
        <v>189315</v>
      </c>
      <c r="B12429" t="s">
        <v>44846</v>
      </c>
      <c r="C12429" t="s">
        <v>44847</v>
      </c>
      <c r="D12429" t="s">
        <v>44848</v>
      </c>
      <c r="F12429" t="s">
        <v>44849</v>
      </c>
    </row>
    <row r="12430" spans="1:6" x14ac:dyDescent="0.3">
      <c r="A12430">
        <v>189316</v>
      </c>
      <c r="B12430" t="s">
        <v>44850</v>
      </c>
      <c r="C12430" t="s">
        <v>44851</v>
      </c>
      <c r="D12430" t="s">
        <v>44852</v>
      </c>
      <c r="E12430" t="s">
        <v>9</v>
      </c>
      <c r="F12430" t="s">
        <v>44853</v>
      </c>
    </row>
    <row r="12431" spans="1:6" x14ac:dyDescent="0.3">
      <c r="A12431">
        <v>189317</v>
      </c>
      <c r="B12431" t="s">
        <v>44854</v>
      </c>
      <c r="C12431" t="s">
        <v>44855</v>
      </c>
      <c r="D12431" t="s">
        <v>44856</v>
      </c>
      <c r="E12431" t="s">
        <v>9</v>
      </c>
      <c r="F12431" t="s">
        <v>44857</v>
      </c>
    </row>
    <row r="12432" spans="1:6" x14ac:dyDescent="0.3">
      <c r="A12432">
        <v>189318</v>
      </c>
      <c r="B12432" t="s">
        <v>44858</v>
      </c>
      <c r="C12432" t="s">
        <v>44859</v>
      </c>
      <c r="D12432" t="s">
        <v>44860</v>
      </c>
      <c r="E12432" t="s">
        <v>867</v>
      </c>
      <c r="F12432" t="s">
        <v>44861</v>
      </c>
    </row>
    <row r="12433" spans="1:6" x14ac:dyDescent="0.3">
      <c r="A12433">
        <v>189319</v>
      </c>
      <c r="B12433" t="s">
        <v>44862</v>
      </c>
      <c r="C12433" t="s">
        <v>44863</v>
      </c>
      <c r="D12433" t="s">
        <v>44864</v>
      </c>
      <c r="E12433" t="s">
        <v>9</v>
      </c>
      <c r="F12433" t="s">
        <v>44865</v>
      </c>
    </row>
    <row r="12434" spans="1:6" x14ac:dyDescent="0.3">
      <c r="A12434">
        <v>189320</v>
      </c>
      <c r="B12434" t="s">
        <v>44866</v>
      </c>
      <c r="C12434" t="s">
        <v>44867</v>
      </c>
      <c r="D12434" t="s">
        <v>44868</v>
      </c>
      <c r="E12434" t="s">
        <v>9</v>
      </c>
      <c r="F12434" t="s">
        <v>44869</v>
      </c>
    </row>
    <row r="12435" spans="1:6" hidden="1" x14ac:dyDescent="0.3">
      <c r="A12435">
        <v>189321</v>
      </c>
      <c r="B12435" t="s">
        <v>44870</v>
      </c>
      <c r="C12435" t="s">
        <v>44840</v>
      </c>
      <c r="D12435" t="s">
        <v>44871</v>
      </c>
      <c r="F12435" t="s">
        <v>44872</v>
      </c>
    </row>
    <row r="12436" spans="1:6" x14ac:dyDescent="0.3">
      <c r="A12436">
        <v>189322</v>
      </c>
      <c r="B12436" t="s">
        <v>44873</v>
      </c>
      <c r="C12436" t="s">
        <v>44874</v>
      </c>
      <c r="D12436" t="s">
        <v>44875</v>
      </c>
      <c r="E12436" t="s">
        <v>9</v>
      </c>
      <c r="F12436" t="s">
        <v>44876</v>
      </c>
    </row>
    <row r="12437" spans="1:6" x14ac:dyDescent="0.3">
      <c r="A12437">
        <v>189323</v>
      </c>
      <c r="B12437" t="s">
        <v>44877</v>
      </c>
      <c r="C12437" t="s">
        <v>44878</v>
      </c>
      <c r="D12437" t="s">
        <v>44879</v>
      </c>
      <c r="E12437" t="s">
        <v>9</v>
      </c>
      <c r="F12437" t="s">
        <v>44880</v>
      </c>
    </row>
    <row r="12438" spans="1:6" x14ac:dyDescent="0.3">
      <c r="A12438">
        <v>189324</v>
      </c>
      <c r="B12438" t="s">
        <v>44881</v>
      </c>
      <c r="C12438" t="s">
        <v>44882</v>
      </c>
      <c r="D12438" t="s">
        <v>44883</v>
      </c>
      <c r="E12438" t="s">
        <v>814</v>
      </c>
      <c r="F12438" t="s">
        <v>44884</v>
      </c>
    </row>
    <row r="12439" spans="1:6" x14ac:dyDescent="0.3">
      <c r="A12439">
        <v>189325</v>
      </c>
      <c r="B12439" t="s">
        <v>44885</v>
      </c>
      <c r="C12439" t="s">
        <v>44886</v>
      </c>
      <c r="D12439" t="s">
        <v>44887</v>
      </c>
      <c r="E12439" t="s">
        <v>9</v>
      </c>
      <c r="F12439" t="s">
        <v>44888</v>
      </c>
    </row>
    <row r="12440" spans="1:6" x14ac:dyDescent="0.3">
      <c r="A12440">
        <v>189326</v>
      </c>
      <c r="B12440" t="s">
        <v>44889</v>
      </c>
      <c r="C12440" t="s">
        <v>44890</v>
      </c>
      <c r="D12440" t="s">
        <v>44891</v>
      </c>
      <c r="E12440" t="s">
        <v>814</v>
      </c>
      <c r="F12440" t="s">
        <v>44892</v>
      </c>
    </row>
    <row r="12441" spans="1:6" x14ac:dyDescent="0.3">
      <c r="A12441">
        <v>189327</v>
      </c>
      <c r="B12441" t="s">
        <v>20144</v>
      </c>
      <c r="C12441" t="s">
        <v>44893</v>
      </c>
      <c r="D12441" t="s">
        <v>44894</v>
      </c>
      <c r="E12441" t="s">
        <v>9</v>
      </c>
      <c r="F12441" t="s">
        <v>44895</v>
      </c>
    </row>
    <row r="12442" spans="1:6" x14ac:dyDescent="0.3">
      <c r="A12442">
        <v>189328</v>
      </c>
      <c r="B12442" t="s">
        <v>44896</v>
      </c>
      <c r="C12442" t="s">
        <v>44897</v>
      </c>
      <c r="D12442" t="s">
        <v>44898</v>
      </c>
      <c r="E12442" t="s">
        <v>814</v>
      </c>
      <c r="F12442" t="s">
        <v>44899</v>
      </c>
    </row>
    <row r="12443" spans="1:6" x14ac:dyDescent="0.3">
      <c r="A12443">
        <v>189329</v>
      </c>
      <c r="B12443" t="s">
        <v>44900</v>
      </c>
      <c r="C12443" t="s">
        <v>44901</v>
      </c>
      <c r="D12443" t="s">
        <v>44902</v>
      </c>
      <c r="E12443" t="s">
        <v>9</v>
      </c>
      <c r="F12443" t="s">
        <v>44903</v>
      </c>
    </row>
    <row r="12444" spans="1:6" x14ac:dyDescent="0.3">
      <c r="A12444">
        <v>189330</v>
      </c>
      <c r="B12444" t="s">
        <v>5942</v>
      </c>
      <c r="C12444" t="s">
        <v>44904</v>
      </c>
      <c r="D12444" t="s">
        <v>44905</v>
      </c>
      <c r="E12444" t="s">
        <v>822</v>
      </c>
      <c r="F12444" t="s">
        <v>44906</v>
      </c>
    </row>
    <row r="12445" spans="1:6" x14ac:dyDescent="0.3">
      <c r="A12445">
        <v>189331</v>
      </c>
      <c r="B12445" t="s">
        <v>44907</v>
      </c>
      <c r="C12445" t="s">
        <v>44908</v>
      </c>
      <c r="D12445" t="s">
        <v>44909</v>
      </c>
      <c r="E12445" t="s">
        <v>9</v>
      </c>
      <c r="F12445" t="s">
        <v>44910</v>
      </c>
    </row>
    <row r="12446" spans="1:6" x14ac:dyDescent="0.3">
      <c r="A12446">
        <v>189332</v>
      </c>
      <c r="B12446" t="s">
        <v>9854</v>
      </c>
      <c r="C12446" t="s">
        <v>44911</v>
      </c>
      <c r="D12446" t="s">
        <v>44912</v>
      </c>
      <c r="E12446" t="s">
        <v>9</v>
      </c>
      <c r="F12446" t="s">
        <v>44913</v>
      </c>
    </row>
    <row r="12447" spans="1:6" x14ac:dyDescent="0.3">
      <c r="A12447">
        <v>189333</v>
      </c>
      <c r="B12447" t="s">
        <v>44914</v>
      </c>
      <c r="C12447" t="s">
        <v>11640</v>
      </c>
      <c r="D12447" t="s">
        <v>44915</v>
      </c>
      <c r="E12447" t="s">
        <v>9</v>
      </c>
      <c r="F12447" t="s">
        <v>44916</v>
      </c>
    </row>
    <row r="12448" spans="1:6" x14ac:dyDescent="0.3">
      <c r="A12448">
        <v>189334</v>
      </c>
      <c r="B12448" t="s">
        <v>44917</v>
      </c>
      <c r="C12448" t="s">
        <v>44918</v>
      </c>
      <c r="D12448" t="s">
        <v>15311</v>
      </c>
      <c r="E12448" t="s">
        <v>9</v>
      </c>
      <c r="F12448" t="s">
        <v>44919</v>
      </c>
    </row>
    <row r="12449" spans="1:6" x14ac:dyDescent="0.3">
      <c r="A12449">
        <v>189335</v>
      </c>
      <c r="B12449" t="s">
        <v>22584</v>
      </c>
      <c r="C12449" t="s">
        <v>44920</v>
      </c>
      <c r="D12449" t="s">
        <v>44921</v>
      </c>
      <c r="E12449" t="s">
        <v>9</v>
      </c>
      <c r="F12449" t="s">
        <v>44922</v>
      </c>
    </row>
    <row r="12450" spans="1:6" x14ac:dyDescent="0.3">
      <c r="A12450">
        <v>189336</v>
      </c>
      <c r="B12450" t="s">
        <v>44923</v>
      </c>
      <c r="C12450" t="s">
        <v>44924</v>
      </c>
      <c r="D12450" t="s">
        <v>44925</v>
      </c>
      <c r="E12450" t="s">
        <v>9</v>
      </c>
      <c r="F12450" t="s">
        <v>44926</v>
      </c>
    </row>
    <row r="12451" spans="1:6" x14ac:dyDescent="0.3">
      <c r="A12451">
        <v>189337</v>
      </c>
      <c r="B12451" t="s">
        <v>44927</v>
      </c>
      <c r="C12451" t="s">
        <v>44928</v>
      </c>
      <c r="D12451" t="s">
        <v>44929</v>
      </c>
      <c r="E12451" t="s">
        <v>942</v>
      </c>
      <c r="F12451" t="s">
        <v>44930</v>
      </c>
    </row>
    <row r="12452" spans="1:6" x14ac:dyDescent="0.3">
      <c r="A12452">
        <v>189338</v>
      </c>
      <c r="B12452" t="s">
        <v>44931</v>
      </c>
      <c r="C12452" t="s">
        <v>44932</v>
      </c>
      <c r="D12452" t="s">
        <v>44933</v>
      </c>
      <c r="E12452" t="s">
        <v>22</v>
      </c>
      <c r="F12452" t="s">
        <v>44934</v>
      </c>
    </row>
    <row r="12453" spans="1:6" x14ac:dyDescent="0.3">
      <c r="A12453">
        <v>189339</v>
      </c>
      <c r="B12453" t="s">
        <v>42634</v>
      </c>
      <c r="C12453" t="s">
        <v>44935</v>
      </c>
      <c r="D12453" t="s">
        <v>44936</v>
      </c>
      <c r="E12453" t="s">
        <v>867</v>
      </c>
      <c r="F12453" t="s">
        <v>44937</v>
      </c>
    </row>
    <row r="12454" spans="1:6" hidden="1" x14ac:dyDescent="0.3">
      <c r="A12454">
        <v>189340</v>
      </c>
      <c r="B12454" t="s">
        <v>44938</v>
      </c>
      <c r="C12454" t="s">
        <v>44939</v>
      </c>
      <c r="D12454" t="s">
        <v>44940</v>
      </c>
      <c r="F12454" t="s">
        <v>44941</v>
      </c>
    </row>
    <row r="12455" spans="1:6" x14ac:dyDescent="0.3">
      <c r="A12455">
        <v>189341</v>
      </c>
      <c r="B12455" t="s">
        <v>44942</v>
      </c>
      <c r="C12455" t="s">
        <v>44943</v>
      </c>
      <c r="D12455" t="s">
        <v>44944</v>
      </c>
      <c r="E12455" t="s">
        <v>822</v>
      </c>
      <c r="F12455" t="s">
        <v>44945</v>
      </c>
    </row>
    <row r="12456" spans="1:6" x14ac:dyDescent="0.3">
      <c r="A12456">
        <v>189342</v>
      </c>
      <c r="B12456" t="s">
        <v>2596</v>
      </c>
      <c r="C12456" t="s">
        <v>44946</v>
      </c>
      <c r="D12456" t="s">
        <v>44947</v>
      </c>
      <c r="E12456" t="s">
        <v>9</v>
      </c>
      <c r="F12456" t="s">
        <v>44948</v>
      </c>
    </row>
    <row r="12457" spans="1:6" x14ac:dyDescent="0.3">
      <c r="A12457">
        <v>189343</v>
      </c>
      <c r="B12457" t="s">
        <v>44949</v>
      </c>
      <c r="C12457" t="s">
        <v>44950</v>
      </c>
      <c r="D12457" t="s">
        <v>44951</v>
      </c>
      <c r="E12457" t="s">
        <v>942</v>
      </c>
      <c r="F12457" t="s">
        <v>44952</v>
      </c>
    </row>
    <row r="12458" spans="1:6" x14ac:dyDescent="0.3">
      <c r="A12458">
        <v>189344</v>
      </c>
      <c r="B12458" t="s">
        <v>9759</v>
      </c>
      <c r="C12458" t="s">
        <v>44953</v>
      </c>
      <c r="D12458" t="s">
        <v>44954</v>
      </c>
      <c r="E12458" t="s">
        <v>822</v>
      </c>
      <c r="F12458" t="s">
        <v>44955</v>
      </c>
    </row>
    <row r="12459" spans="1:6" x14ac:dyDescent="0.3">
      <c r="A12459">
        <v>189345</v>
      </c>
      <c r="B12459" t="s">
        <v>30729</v>
      </c>
      <c r="C12459" t="s">
        <v>44956</v>
      </c>
      <c r="D12459" t="s">
        <v>44957</v>
      </c>
      <c r="E12459" t="s">
        <v>9</v>
      </c>
      <c r="F12459" t="s">
        <v>44958</v>
      </c>
    </row>
    <row r="12460" spans="1:6" x14ac:dyDescent="0.3">
      <c r="A12460">
        <v>189346</v>
      </c>
      <c r="B12460" t="s">
        <v>44959</v>
      </c>
      <c r="C12460" t="s">
        <v>44960</v>
      </c>
      <c r="D12460" t="s">
        <v>44961</v>
      </c>
      <c r="E12460" t="s">
        <v>942</v>
      </c>
      <c r="F12460" t="s">
        <v>44962</v>
      </c>
    </row>
    <row r="12461" spans="1:6" x14ac:dyDescent="0.3">
      <c r="A12461">
        <v>189347</v>
      </c>
      <c r="B12461" t="s">
        <v>44963</v>
      </c>
      <c r="C12461" t="s">
        <v>11592</v>
      </c>
      <c r="D12461" t="s">
        <v>44964</v>
      </c>
      <c r="E12461" t="s">
        <v>9</v>
      </c>
      <c r="F12461" t="s">
        <v>44965</v>
      </c>
    </row>
    <row r="12462" spans="1:6" hidden="1" x14ac:dyDescent="0.3">
      <c r="A12462">
        <v>189354</v>
      </c>
      <c r="B12462" t="s">
        <v>44966</v>
      </c>
      <c r="C12462" t="s">
        <v>44967</v>
      </c>
      <c r="D12462" t="s">
        <v>44968</v>
      </c>
      <c r="F12462" t="s">
        <v>44969</v>
      </c>
    </row>
    <row r="12463" spans="1:6" x14ac:dyDescent="0.3">
      <c r="A12463">
        <v>189355</v>
      </c>
      <c r="B12463" t="s">
        <v>44970</v>
      </c>
      <c r="C12463" t="s">
        <v>44971</v>
      </c>
      <c r="D12463" t="s">
        <v>44972</v>
      </c>
      <c r="E12463" t="s">
        <v>942</v>
      </c>
      <c r="F12463" t="s">
        <v>44973</v>
      </c>
    </row>
    <row r="12464" spans="1:6" x14ac:dyDescent="0.3">
      <c r="A12464">
        <v>189356</v>
      </c>
      <c r="B12464" t="s">
        <v>44974</v>
      </c>
      <c r="C12464" t="s">
        <v>44975</v>
      </c>
      <c r="D12464" t="s">
        <v>44976</v>
      </c>
      <c r="E12464" t="s">
        <v>9</v>
      </c>
      <c r="F12464" t="s">
        <v>44977</v>
      </c>
    </row>
    <row r="12465" spans="1:6" x14ac:dyDescent="0.3">
      <c r="A12465">
        <v>189357</v>
      </c>
      <c r="B12465" t="s">
        <v>10108</v>
      </c>
      <c r="C12465" t="s">
        <v>44978</v>
      </c>
      <c r="E12465" t="s">
        <v>9</v>
      </c>
      <c r="F12465" t="s">
        <v>44979</v>
      </c>
    </row>
    <row r="12466" spans="1:6" x14ac:dyDescent="0.3">
      <c r="A12466">
        <v>189358</v>
      </c>
      <c r="B12466" t="s">
        <v>44980</v>
      </c>
      <c r="C12466" t="s">
        <v>44981</v>
      </c>
      <c r="D12466" t="s">
        <v>44982</v>
      </c>
      <c r="E12466" t="s">
        <v>9</v>
      </c>
      <c r="F12466" t="s">
        <v>44983</v>
      </c>
    </row>
    <row r="12467" spans="1:6" x14ac:dyDescent="0.3">
      <c r="A12467">
        <v>189359</v>
      </c>
      <c r="B12467" t="s">
        <v>44984</v>
      </c>
      <c r="C12467" t="s">
        <v>44985</v>
      </c>
      <c r="E12467" t="s">
        <v>9</v>
      </c>
      <c r="F12467" t="s">
        <v>44986</v>
      </c>
    </row>
    <row r="12468" spans="1:6" x14ac:dyDescent="0.3">
      <c r="A12468">
        <v>189360</v>
      </c>
      <c r="B12468" t="s">
        <v>44987</v>
      </c>
      <c r="C12468" t="s">
        <v>3183</v>
      </c>
      <c r="D12468" t="s">
        <v>44988</v>
      </c>
      <c r="E12468" t="s">
        <v>9</v>
      </c>
      <c r="F12468" t="s">
        <v>44989</v>
      </c>
    </row>
    <row r="12469" spans="1:6" hidden="1" x14ac:dyDescent="0.3">
      <c r="A12469">
        <v>189361</v>
      </c>
      <c r="B12469" t="s">
        <v>44990</v>
      </c>
      <c r="C12469" t="s">
        <v>44991</v>
      </c>
      <c r="E12469" t="s">
        <v>818</v>
      </c>
      <c r="F12469" t="s">
        <v>44992</v>
      </c>
    </row>
    <row r="12470" spans="1:6" x14ac:dyDescent="0.3">
      <c r="A12470">
        <v>189362</v>
      </c>
      <c r="B12470" t="s">
        <v>44993</v>
      </c>
      <c r="C12470" t="s">
        <v>44994</v>
      </c>
      <c r="E12470" t="s">
        <v>849</v>
      </c>
      <c r="F12470" t="s">
        <v>44995</v>
      </c>
    </row>
    <row r="12471" spans="1:6" x14ac:dyDescent="0.3">
      <c r="A12471">
        <v>189363</v>
      </c>
      <c r="B12471" t="s">
        <v>44996</v>
      </c>
      <c r="C12471" t="s">
        <v>44997</v>
      </c>
      <c r="D12471" t="s">
        <v>44998</v>
      </c>
      <c r="E12471" t="s">
        <v>9</v>
      </c>
      <c r="F12471" t="s">
        <v>44999</v>
      </c>
    </row>
    <row r="12472" spans="1:6" x14ac:dyDescent="0.3">
      <c r="A12472">
        <v>189364</v>
      </c>
      <c r="B12472" t="s">
        <v>14448</v>
      </c>
      <c r="C12472" t="s">
        <v>30159</v>
      </c>
      <c r="D12472" t="s">
        <v>45000</v>
      </c>
      <c r="E12472" t="s">
        <v>814</v>
      </c>
      <c r="F12472" t="s">
        <v>45001</v>
      </c>
    </row>
    <row r="12473" spans="1:6" x14ac:dyDescent="0.3">
      <c r="A12473">
        <v>189365</v>
      </c>
      <c r="B12473" t="s">
        <v>45002</v>
      </c>
      <c r="C12473" t="s">
        <v>44994</v>
      </c>
      <c r="E12473" t="s">
        <v>849</v>
      </c>
      <c r="F12473" t="s">
        <v>45003</v>
      </c>
    </row>
    <row r="12474" spans="1:6" x14ac:dyDescent="0.3">
      <c r="A12474">
        <v>189366</v>
      </c>
      <c r="B12474" t="s">
        <v>45004</v>
      </c>
      <c r="C12474" t="s">
        <v>45005</v>
      </c>
      <c r="D12474" t="s">
        <v>45006</v>
      </c>
      <c r="E12474" t="s">
        <v>9</v>
      </c>
      <c r="F12474" t="s">
        <v>45007</v>
      </c>
    </row>
    <row r="12475" spans="1:6" x14ac:dyDescent="0.3">
      <c r="A12475">
        <v>189367</v>
      </c>
      <c r="B12475" t="s">
        <v>45008</v>
      </c>
      <c r="C12475" t="s">
        <v>45009</v>
      </c>
      <c r="E12475" t="s">
        <v>2467</v>
      </c>
      <c r="F12475" t="s">
        <v>45010</v>
      </c>
    </row>
    <row r="12476" spans="1:6" x14ac:dyDescent="0.3">
      <c r="A12476">
        <v>189368</v>
      </c>
      <c r="B12476" t="s">
        <v>45011</v>
      </c>
      <c r="C12476" t="s">
        <v>45012</v>
      </c>
      <c r="D12476" t="s">
        <v>45013</v>
      </c>
      <c r="E12476" t="s">
        <v>9</v>
      </c>
      <c r="F12476" t="s">
        <v>45014</v>
      </c>
    </row>
    <row r="12477" spans="1:6" x14ac:dyDescent="0.3">
      <c r="A12477">
        <v>189369</v>
      </c>
      <c r="B12477" t="s">
        <v>45015</v>
      </c>
      <c r="C12477" t="s">
        <v>45016</v>
      </c>
      <c r="D12477" t="s">
        <v>45017</v>
      </c>
      <c r="E12477" t="s">
        <v>814</v>
      </c>
      <c r="F12477" t="s">
        <v>45018</v>
      </c>
    </row>
    <row r="12478" spans="1:6" x14ac:dyDescent="0.3">
      <c r="A12478">
        <v>189370</v>
      </c>
      <c r="B12478" t="s">
        <v>42435</v>
      </c>
      <c r="C12478" t="s">
        <v>45019</v>
      </c>
      <c r="D12478" t="s">
        <v>45020</v>
      </c>
      <c r="E12478" t="s">
        <v>9</v>
      </c>
      <c r="F12478" t="s">
        <v>45021</v>
      </c>
    </row>
    <row r="12479" spans="1:6" x14ac:dyDescent="0.3">
      <c r="A12479">
        <v>189371</v>
      </c>
      <c r="B12479" t="s">
        <v>45022</v>
      </c>
      <c r="C12479" t="s">
        <v>45023</v>
      </c>
      <c r="D12479" t="s">
        <v>45024</v>
      </c>
      <c r="E12479" t="s">
        <v>9</v>
      </c>
      <c r="F12479" t="s">
        <v>45025</v>
      </c>
    </row>
    <row r="12480" spans="1:6" x14ac:dyDescent="0.3">
      <c r="A12480">
        <v>189372</v>
      </c>
      <c r="B12480" t="s">
        <v>45026</v>
      </c>
      <c r="C12480" t="s">
        <v>45027</v>
      </c>
      <c r="D12480" t="s">
        <v>45028</v>
      </c>
      <c r="E12480" t="s">
        <v>9</v>
      </c>
      <c r="F12480" t="s">
        <v>45029</v>
      </c>
    </row>
    <row r="12481" spans="1:6" x14ac:dyDescent="0.3">
      <c r="A12481">
        <v>189373</v>
      </c>
      <c r="B12481" t="s">
        <v>45030</v>
      </c>
      <c r="C12481" t="s">
        <v>45031</v>
      </c>
      <c r="D12481" t="s">
        <v>45032</v>
      </c>
      <c r="E12481" t="s">
        <v>814</v>
      </c>
      <c r="F12481" t="s">
        <v>45033</v>
      </c>
    </row>
    <row r="12482" spans="1:6" x14ac:dyDescent="0.3">
      <c r="A12482">
        <v>189374</v>
      </c>
      <c r="B12482" t="s">
        <v>45034</v>
      </c>
      <c r="C12482" t="s">
        <v>45035</v>
      </c>
      <c r="D12482" t="s">
        <v>45036</v>
      </c>
      <c r="E12482" t="s">
        <v>9</v>
      </c>
      <c r="F12482" t="s">
        <v>45037</v>
      </c>
    </row>
    <row r="12483" spans="1:6" x14ac:dyDescent="0.3">
      <c r="A12483">
        <v>189375</v>
      </c>
      <c r="B12483" t="s">
        <v>45038</v>
      </c>
      <c r="C12483" t="s">
        <v>45039</v>
      </c>
      <c r="D12483" t="s">
        <v>45040</v>
      </c>
      <c r="E12483" t="s">
        <v>9</v>
      </c>
      <c r="F12483" t="s">
        <v>45041</v>
      </c>
    </row>
    <row r="12484" spans="1:6" x14ac:dyDescent="0.3">
      <c r="A12484">
        <v>189376</v>
      </c>
      <c r="B12484" t="s">
        <v>45042</v>
      </c>
      <c r="C12484" t="s">
        <v>45043</v>
      </c>
      <c r="D12484" t="s">
        <v>45044</v>
      </c>
      <c r="E12484" t="s">
        <v>942</v>
      </c>
      <c r="F12484" t="s">
        <v>45045</v>
      </c>
    </row>
    <row r="12485" spans="1:6" x14ac:dyDescent="0.3">
      <c r="A12485">
        <v>189377</v>
      </c>
      <c r="B12485" t="s">
        <v>45046</v>
      </c>
      <c r="C12485" t="s">
        <v>45047</v>
      </c>
      <c r="D12485" t="s">
        <v>45048</v>
      </c>
      <c r="E12485" t="s">
        <v>867</v>
      </c>
      <c r="F12485" t="s">
        <v>45049</v>
      </c>
    </row>
    <row r="12486" spans="1:6" hidden="1" x14ac:dyDescent="0.3">
      <c r="A12486">
        <v>189378</v>
      </c>
      <c r="B12486" t="s">
        <v>45050</v>
      </c>
      <c r="C12486" t="s">
        <v>45051</v>
      </c>
      <c r="D12486" t="s">
        <v>45052</v>
      </c>
      <c r="E12486" t="s">
        <v>818</v>
      </c>
      <c r="F12486" t="s">
        <v>45053</v>
      </c>
    </row>
    <row r="12487" spans="1:6" hidden="1" x14ac:dyDescent="0.3">
      <c r="A12487">
        <v>189379</v>
      </c>
      <c r="B12487" t="s">
        <v>45054</v>
      </c>
      <c r="C12487" t="s">
        <v>45055</v>
      </c>
      <c r="D12487" t="s">
        <v>45056</v>
      </c>
      <c r="F12487" t="s">
        <v>45057</v>
      </c>
    </row>
    <row r="12488" spans="1:6" x14ac:dyDescent="0.3">
      <c r="A12488">
        <v>189380</v>
      </c>
      <c r="B12488" t="s">
        <v>45058</v>
      </c>
      <c r="C12488" t="s">
        <v>45059</v>
      </c>
      <c r="D12488" t="s">
        <v>45060</v>
      </c>
      <c r="E12488" t="s">
        <v>822</v>
      </c>
      <c r="F12488" t="s">
        <v>45061</v>
      </c>
    </row>
    <row r="12489" spans="1:6" x14ac:dyDescent="0.3">
      <c r="A12489">
        <v>189381</v>
      </c>
      <c r="B12489" t="s">
        <v>6674</v>
      </c>
      <c r="C12489" t="s">
        <v>45062</v>
      </c>
      <c r="D12489" t="s">
        <v>45063</v>
      </c>
      <c r="E12489" t="s">
        <v>2467</v>
      </c>
      <c r="F12489" t="s">
        <v>45064</v>
      </c>
    </row>
    <row r="12490" spans="1:6" x14ac:dyDescent="0.3">
      <c r="A12490">
        <v>189382</v>
      </c>
      <c r="B12490" t="s">
        <v>45065</v>
      </c>
      <c r="C12490" t="s">
        <v>37177</v>
      </c>
      <c r="D12490" t="s">
        <v>45066</v>
      </c>
      <c r="E12490" t="s">
        <v>9</v>
      </c>
      <c r="F12490" t="s">
        <v>45067</v>
      </c>
    </row>
    <row r="12491" spans="1:6" x14ac:dyDescent="0.3">
      <c r="A12491">
        <v>189383</v>
      </c>
      <c r="B12491" t="s">
        <v>45068</v>
      </c>
      <c r="C12491" t="s">
        <v>30388</v>
      </c>
      <c r="D12491" t="s">
        <v>45069</v>
      </c>
      <c r="E12491" t="s">
        <v>814</v>
      </c>
      <c r="F12491" t="s">
        <v>45070</v>
      </c>
    </row>
    <row r="12492" spans="1:6" x14ac:dyDescent="0.3">
      <c r="A12492">
        <v>189384</v>
      </c>
      <c r="B12492" t="s">
        <v>45071</v>
      </c>
      <c r="C12492" t="s">
        <v>41372</v>
      </c>
      <c r="D12492" t="s">
        <v>45072</v>
      </c>
      <c r="E12492" t="s">
        <v>9</v>
      </c>
      <c r="F12492" t="s">
        <v>45073</v>
      </c>
    </row>
    <row r="12493" spans="1:6" x14ac:dyDescent="0.3">
      <c r="A12493">
        <v>189385</v>
      </c>
      <c r="B12493" t="s">
        <v>45074</v>
      </c>
      <c r="C12493" t="s">
        <v>45075</v>
      </c>
      <c r="D12493" t="s">
        <v>45076</v>
      </c>
      <c r="E12493" t="s">
        <v>849</v>
      </c>
      <c r="F12493" t="s">
        <v>45077</v>
      </c>
    </row>
    <row r="12494" spans="1:6" hidden="1" x14ac:dyDescent="0.3">
      <c r="A12494">
        <v>189386</v>
      </c>
      <c r="B12494" t="s">
        <v>45078</v>
      </c>
      <c r="C12494" t="s">
        <v>45079</v>
      </c>
      <c r="D12494" t="s">
        <v>45080</v>
      </c>
      <c r="E12494" t="s">
        <v>818</v>
      </c>
      <c r="F12494" t="s">
        <v>45081</v>
      </c>
    </row>
    <row r="12495" spans="1:6" hidden="1" x14ac:dyDescent="0.3">
      <c r="A12495">
        <v>189387</v>
      </c>
      <c r="B12495" t="s">
        <v>45082</v>
      </c>
      <c r="C12495" t="s">
        <v>45083</v>
      </c>
      <c r="E12495" t="s">
        <v>818</v>
      </c>
      <c r="F12495" t="s">
        <v>45084</v>
      </c>
    </row>
    <row r="12496" spans="1:6" x14ac:dyDescent="0.3">
      <c r="A12496">
        <v>189388</v>
      </c>
      <c r="B12496" t="s">
        <v>45085</v>
      </c>
      <c r="C12496" t="s">
        <v>45086</v>
      </c>
      <c r="D12496" t="s">
        <v>45087</v>
      </c>
      <c r="E12496" t="s">
        <v>9</v>
      </c>
      <c r="F12496" t="s">
        <v>45088</v>
      </c>
    </row>
    <row r="12497" spans="1:6" x14ac:dyDescent="0.3">
      <c r="A12497">
        <v>189389</v>
      </c>
      <c r="B12497" t="s">
        <v>26700</v>
      </c>
      <c r="C12497" t="s">
        <v>45089</v>
      </c>
      <c r="D12497" t="s">
        <v>45090</v>
      </c>
      <c r="E12497" t="s">
        <v>9</v>
      </c>
      <c r="F12497" t="s">
        <v>45091</v>
      </c>
    </row>
    <row r="12498" spans="1:6" x14ac:dyDescent="0.3">
      <c r="A12498">
        <v>189390</v>
      </c>
      <c r="B12498" t="s">
        <v>45092</v>
      </c>
      <c r="C12498" t="s">
        <v>45093</v>
      </c>
      <c r="D12498" t="s">
        <v>45094</v>
      </c>
      <c r="E12498" t="s">
        <v>9</v>
      </c>
      <c r="F12498" t="s">
        <v>45095</v>
      </c>
    </row>
    <row r="12499" spans="1:6" x14ac:dyDescent="0.3">
      <c r="A12499">
        <v>189391</v>
      </c>
      <c r="B12499" t="s">
        <v>45096</v>
      </c>
      <c r="C12499" t="s">
        <v>13635</v>
      </c>
      <c r="D12499" t="s">
        <v>45097</v>
      </c>
      <c r="E12499" t="s">
        <v>22</v>
      </c>
      <c r="F12499" t="s">
        <v>45098</v>
      </c>
    </row>
    <row r="12500" spans="1:6" x14ac:dyDescent="0.3">
      <c r="A12500">
        <v>189392</v>
      </c>
      <c r="B12500" t="s">
        <v>45099</v>
      </c>
      <c r="C12500" t="s">
        <v>45100</v>
      </c>
      <c r="D12500" t="s">
        <v>45101</v>
      </c>
      <c r="E12500" t="s">
        <v>814</v>
      </c>
      <c r="F12500" t="s">
        <v>45102</v>
      </c>
    </row>
    <row r="12501" spans="1:6" hidden="1" x14ac:dyDescent="0.3">
      <c r="A12501">
        <v>189393</v>
      </c>
      <c r="B12501" t="s">
        <v>45103</v>
      </c>
      <c r="C12501" t="s">
        <v>22794</v>
      </c>
      <c r="D12501" t="s">
        <v>45104</v>
      </c>
      <c r="F12501" t="s">
        <v>45105</v>
      </c>
    </row>
    <row r="12502" spans="1:6" x14ac:dyDescent="0.3">
      <c r="A12502">
        <v>189394</v>
      </c>
      <c r="B12502" t="s">
        <v>45106</v>
      </c>
      <c r="C12502" t="s">
        <v>33452</v>
      </c>
      <c r="D12502" t="s">
        <v>45107</v>
      </c>
      <c r="E12502" t="s">
        <v>942</v>
      </c>
      <c r="F12502" t="s">
        <v>45108</v>
      </c>
    </row>
    <row r="12503" spans="1:6" x14ac:dyDescent="0.3">
      <c r="A12503">
        <v>189395</v>
      </c>
      <c r="B12503" t="s">
        <v>45109</v>
      </c>
      <c r="C12503" t="s">
        <v>45110</v>
      </c>
      <c r="D12503" t="s">
        <v>45111</v>
      </c>
      <c r="E12503" t="s">
        <v>942</v>
      </c>
      <c r="F12503" t="s">
        <v>45112</v>
      </c>
    </row>
    <row r="12504" spans="1:6" x14ac:dyDescent="0.3">
      <c r="A12504">
        <v>189396</v>
      </c>
      <c r="B12504" t="s">
        <v>45113</v>
      </c>
      <c r="C12504" t="s">
        <v>41107</v>
      </c>
      <c r="D12504" t="s">
        <v>45114</v>
      </c>
      <c r="E12504" t="s">
        <v>814</v>
      </c>
      <c r="F12504" t="s">
        <v>45115</v>
      </c>
    </row>
    <row r="12505" spans="1:6" x14ac:dyDescent="0.3">
      <c r="A12505">
        <v>189397</v>
      </c>
      <c r="B12505" t="s">
        <v>45116</v>
      </c>
      <c r="C12505" t="s">
        <v>45117</v>
      </c>
      <c r="D12505" t="s">
        <v>45118</v>
      </c>
      <c r="E12505" t="s">
        <v>9</v>
      </c>
      <c r="F12505" t="s">
        <v>45119</v>
      </c>
    </row>
    <row r="12506" spans="1:6" x14ac:dyDescent="0.3">
      <c r="A12506">
        <v>189398</v>
      </c>
      <c r="B12506" t="s">
        <v>32837</v>
      </c>
      <c r="C12506" t="s">
        <v>45120</v>
      </c>
      <c r="D12506" t="s">
        <v>45121</v>
      </c>
      <c r="E12506" t="s">
        <v>22</v>
      </c>
      <c r="F12506" t="s">
        <v>45122</v>
      </c>
    </row>
    <row r="12507" spans="1:6" x14ac:dyDescent="0.3">
      <c r="A12507">
        <v>189399</v>
      </c>
      <c r="B12507" t="s">
        <v>45123</v>
      </c>
      <c r="C12507" t="s">
        <v>45009</v>
      </c>
      <c r="D12507" t="s">
        <v>45124</v>
      </c>
      <c r="E12507" t="s">
        <v>814</v>
      </c>
      <c r="F12507" t="s">
        <v>45125</v>
      </c>
    </row>
    <row r="12508" spans="1:6" x14ac:dyDescent="0.3">
      <c r="A12508">
        <v>189400</v>
      </c>
      <c r="B12508" t="s">
        <v>45126</v>
      </c>
      <c r="C12508" t="s">
        <v>33538</v>
      </c>
      <c r="D12508" t="s">
        <v>45127</v>
      </c>
      <c r="E12508" t="s">
        <v>9</v>
      </c>
      <c r="F12508" t="s">
        <v>45128</v>
      </c>
    </row>
    <row r="12509" spans="1:6" hidden="1" x14ac:dyDescent="0.3">
      <c r="A12509">
        <v>189401</v>
      </c>
      <c r="B12509" t="s">
        <v>45129</v>
      </c>
      <c r="C12509" t="s">
        <v>45130</v>
      </c>
      <c r="D12509" t="s">
        <v>45131</v>
      </c>
      <c r="E12509" t="s">
        <v>818</v>
      </c>
      <c r="F12509" t="s">
        <v>45132</v>
      </c>
    </row>
    <row r="12510" spans="1:6" x14ac:dyDescent="0.3">
      <c r="A12510">
        <v>189402</v>
      </c>
      <c r="B12510" t="s">
        <v>45133</v>
      </c>
      <c r="C12510" t="s">
        <v>17769</v>
      </c>
      <c r="D12510" t="s">
        <v>45134</v>
      </c>
      <c r="E12510" t="s">
        <v>849</v>
      </c>
      <c r="F12510" t="s">
        <v>45135</v>
      </c>
    </row>
    <row r="12511" spans="1:6" x14ac:dyDescent="0.3">
      <c r="A12511">
        <v>189403</v>
      </c>
      <c r="B12511" t="s">
        <v>45136</v>
      </c>
      <c r="C12511" t="s">
        <v>45137</v>
      </c>
      <c r="D12511" t="s">
        <v>45138</v>
      </c>
      <c r="E12511" t="s">
        <v>942</v>
      </c>
      <c r="F12511" t="s">
        <v>45139</v>
      </c>
    </row>
    <row r="12512" spans="1:6" x14ac:dyDescent="0.3">
      <c r="A12512">
        <v>189404</v>
      </c>
      <c r="B12512" t="s">
        <v>45140</v>
      </c>
      <c r="C12512" t="s">
        <v>45141</v>
      </c>
      <c r="D12512" t="s">
        <v>45142</v>
      </c>
      <c r="E12512" t="s">
        <v>385</v>
      </c>
      <c r="F12512" t="s">
        <v>45143</v>
      </c>
    </row>
    <row r="12513" spans="1:6" x14ac:dyDescent="0.3">
      <c r="A12513">
        <v>189405</v>
      </c>
      <c r="B12513" t="s">
        <v>45144</v>
      </c>
      <c r="C12513" t="s">
        <v>45145</v>
      </c>
      <c r="D12513" t="s">
        <v>45146</v>
      </c>
      <c r="E12513" t="s">
        <v>867</v>
      </c>
      <c r="F12513" t="s">
        <v>45147</v>
      </c>
    </row>
    <row r="12514" spans="1:6" x14ac:dyDescent="0.3">
      <c r="A12514">
        <v>189406</v>
      </c>
      <c r="B12514" t="s">
        <v>9132</v>
      </c>
      <c r="C12514" t="s">
        <v>45148</v>
      </c>
      <c r="D12514" t="s">
        <v>45149</v>
      </c>
      <c r="E12514" t="s">
        <v>22</v>
      </c>
      <c r="F12514" t="s">
        <v>45150</v>
      </c>
    </row>
    <row r="12515" spans="1:6" x14ac:dyDescent="0.3">
      <c r="A12515">
        <v>189407</v>
      </c>
      <c r="B12515" t="s">
        <v>45151</v>
      </c>
      <c r="C12515" t="s">
        <v>45152</v>
      </c>
      <c r="D12515" t="s">
        <v>45153</v>
      </c>
      <c r="E12515" t="s">
        <v>9</v>
      </c>
      <c r="F12515" t="s">
        <v>45154</v>
      </c>
    </row>
    <row r="12516" spans="1:6" x14ac:dyDescent="0.3">
      <c r="A12516">
        <v>189408</v>
      </c>
      <c r="B12516" t="s">
        <v>25899</v>
      </c>
      <c r="C12516" t="s">
        <v>45155</v>
      </c>
      <c r="D12516" t="s">
        <v>45156</v>
      </c>
      <c r="E12516" t="s">
        <v>822</v>
      </c>
      <c r="F12516" t="s">
        <v>45157</v>
      </c>
    </row>
    <row r="12517" spans="1:6" x14ac:dyDescent="0.3">
      <c r="A12517">
        <v>189409</v>
      </c>
      <c r="B12517" t="s">
        <v>45158</v>
      </c>
      <c r="C12517" t="s">
        <v>22723</v>
      </c>
      <c r="D12517" t="s">
        <v>45159</v>
      </c>
      <c r="E12517" t="s">
        <v>9</v>
      </c>
      <c r="F12517" t="s">
        <v>45160</v>
      </c>
    </row>
    <row r="12518" spans="1:6" x14ac:dyDescent="0.3">
      <c r="A12518">
        <v>189410</v>
      </c>
      <c r="B12518" t="s">
        <v>45161</v>
      </c>
      <c r="C12518" t="s">
        <v>45162</v>
      </c>
      <c r="D12518" t="s">
        <v>45163</v>
      </c>
      <c r="E12518" t="s">
        <v>942</v>
      </c>
      <c r="F12518" t="s">
        <v>45164</v>
      </c>
    </row>
    <row r="12519" spans="1:6" x14ac:dyDescent="0.3">
      <c r="A12519">
        <v>189411</v>
      </c>
      <c r="B12519" t="s">
        <v>45165</v>
      </c>
      <c r="C12519" t="s">
        <v>45166</v>
      </c>
      <c r="D12519" t="s">
        <v>808</v>
      </c>
      <c r="E12519" t="s">
        <v>22</v>
      </c>
      <c r="F12519" t="s">
        <v>45167</v>
      </c>
    </row>
    <row r="12520" spans="1:6" x14ac:dyDescent="0.3">
      <c r="A12520">
        <v>189412</v>
      </c>
      <c r="B12520" t="s">
        <v>45168</v>
      </c>
      <c r="C12520" t="s">
        <v>45169</v>
      </c>
      <c r="D12520" t="s">
        <v>45170</v>
      </c>
      <c r="E12520" t="s">
        <v>9</v>
      </c>
      <c r="F12520" t="s">
        <v>45171</v>
      </c>
    </row>
    <row r="12521" spans="1:6" x14ac:dyDescent="0.3">
      <c r="A12521">
        <v>189413</v>
      </c>
      <c r="B12521" t="s">
        <v>45172</v>
      </c>
      <c r="C12521" t="s">
        <v>45173</v>
      </c>
      <c r="D12521" t="s">
        <v>45174</v>
      </c>
      <c r="E12521" t="s">
        <v>942</v>
      </c>
      <c r="F12521" t="s">
        <v>45175</v>
      </c>
    </row>
    <row r="12522" spans="1:6" x14ac:dyDescent="0.3">
      <c r="A12522">
        <v>189414</v>
      </c>
      <c r="B12522" t="s">
        <v>45176</v>
      </c>
      <c r="C12522" t="s">
        <v>45110</v>
      </c>
      <c r="E12522" t="s">
        <v>385</v>
      </c>
      <c r="F12522" t="s">
        <v>45177</v>
      </c>
    </row>
    <row r="12523" spans="1:6" x14ac:dyDescent="0.3">
      <c r="A12523">
        <v>189415</v>
      </c>
      <c r="B12523" t="s">
        <v>45178</v>
      </c>
      <c r="C12523" t="s">
        <v>45179</v>
      </c>
      <c r="D12523" t="s">
        <v>45180</v>
      </c>
      <c r="E12523" t="s">
        <v>9</v>
      </c>
      <c r="F12523" t="s">
        <v>45181</v>
      </c>
    </row>
    <row r="12524" spans="1:6" x14ac:dyDescent="0.3">
      <c r="A12524">
        <v>189416</v>
      </c>
      <c r="B12524" t="s">
        <v>45182</v>
      </c>
      <c r="C12524" t="s">
        <v>45183</v>
      </c>
      <c r="D12524" t="s">
        <v>45184</v>
      </c>
      <c r="E12524" t="s">
        <v>9</v>
      </c>
      <c r="F12524" t="s">
        <v>45185</v>
      </c>
    </row>
    <row r="12525" spans="1:6" x14ac:dyDescent="0.3">
      <c r="A12525">
        <v>189417</v>
      </c>
      <c r="B12525" t="s">
        <v>45186</v>
      </c>
      <c r="C12525" t="s">
        <v>45187</v>
      </c>
      <c r="D12525" t="s">
        <v>45188</v>
      </c>
      <c r="E12525" t="s">
        <v>2395</v>
      </c>
      <c r="F12525" t="s">
        <v>45189</v>
      </c>
    </row>
    <row r="12526" spans="1:6" x14ac:dyDescent="0.3">
      <c r="A12526">
        <v>189418</v>
      </c>
      <c r="B12526" t="s">
        <v>28930</v>
      </c>
      <c r="C12526" t="s">
        <v>45190</v>
      </c>
      <c r="D12526" t="s">
        <v>45191</v>
      </c>
      <c r="E12526" t="s">
        <v>9</v>
      </c>
      <c r="F12526" t="s">
        <v>45192</v>
      </c>
    </row>
    <row r="12527" spans="1:6" x14ac:dyDescent="0.3">
      <c r="A12527">
        <v>189419</v>
      </c>
      <c r="B12527" t="s">
        <v>45193</v>
      </c>
      <c r="C12527" t="s">
        <v>36965</v>
      </c>
      <c r="D12527" t="s">
        <v>45194</v>
      </c>
      <c r="E12527" t="s">
        <v>849</v>
      </c>
      <c r="F12527" t="s">
        <v>45195</v>
      </c>
    </row>
    <row r="12528" spans="1:6" hidden="1" x14ac:dyDescent="0.3">
      <c r="A12528">
        <v>189420</v>
      </c>
      <c r="B12528" t="s">
        <v>45196</v>
      </c>
      <c r="C12528" t="s">
        <v>45009</v>
      </c>
      <c r="D12528" t="s">
        <v>45197</v>
      </c>
      <c r="E12528" t="s">
        <v>818</v>
      </c>
      <c r="F12528" t="s">
        <v>45198</v>
      </c>
    </row>
    <row r="12529" spans="1:6" hidden="1" x14ac:dyDescent="0.3">
      <c r="A12529">
        <v>189421</v>
      </c>
      <c r="B12529" t="s">
        <v>45199</v>
      </c>
      <c r="C12529" t="s">
        <v>15570</v>
      </c>
      <c r="D12529" t="s">
        <v>45200</v>
      </c>
      <c r="E12529" t="s">
        <v>818</v>
      </c>
      <c r="F12529" t="s">
        <v>45201</v>
      </c>
    </row>
    <row r="12530" spans="1:6" hidden="1" x14ac:dyDescent="0.3">
      <c r="A12530">
        <v>189422</v>
      </c>
      <c r="B12530" t="s">
        <v>45202</v>
      </c>
      <c r="C12530" t="s">
        <v>45203</v>
      </c>
      <c r="D12530" t="s">
        <v>45204</v>
      </c>
      <c r="F12530" t="s">
        <v>45205</v>
      </c>
    </row>
    <row r="12531" spans="1:6" hidden="1" x14ac:dyDescent="0.3">
      <c r="A12531">
        <v>189423</v>
      </c>
      <c r="B12531" t="s">
        <v>45206</v>
      </c>
      <c r="C12531" t="s">
        <v>45207</v>
      </c>
      <c r="E12531" t="s">
        <v>818</v>
      </c>
      <c r="F12531" t="s">
        <v>45208</v>
      </c>
    </row>
    <row r="12532" spans="1:6" x14ac:dyDescent="0.3">
      <c r="A12532">
        <v>189424</v>
      </c>
      <c r="B12532" t="s">
        <v>45209</v>
      </c>
      <c r="C12532" t="s">
        <v>30275</v>
      </c>
      <c r="D12532" t="s">
        <v>45210</v>
      </c>
      <c r="E12532" t="s">
        <v>849</v>
      </c>
      <c r="F12532" t="s">
        <v>45211</v>
      </c>
    </row>
    <row r="12533" spans="1:6" x14ac:dyDescent="0.3">
      <c r="A12533">
        <v>189425</v>
      </c>
      <c r="B12533" t="s">
        <v>4236</v>
      </c>
      <c r="C12533" t="s">
        <v>45212</v>
      </c>
      <c r="D12533" t="s">
        <v>45213</v>
      </c>
      <c r="E12533" t="s">
        <v>22</v>
      </c>
      <c r="F12533" t="s">
        <v>45214</v>
      </c>
    </row>
    <row r="12534" spans="1:6" x14ac:dyDescent="0.3">
      <c r="A12534">
        <v>189426</v>
      </c>
      <c r="B12534" t="s">
        <v>45215</v>
      </c>
      <c r="C12534" t="s">
        <v>45216</v>
      </c>
      <c r="D12534" t="s">
        <v>45217</v>
      </c>
      <c r="E12534" t="s">
        <v>2467</v>
      </c>
      <c r="F12534" t="s">
        <v>45218</v>
      </c>
    </row>
    <row r="12535" spans="1:6" x14ac:dyDescent="0.3">
      <c r="A12535">
        <v>189427</v>
      </c>
      <c r="B12535" t="s">
        <v>45219</v>
      </c>
      <c r="C12535" t="s">
        <v>45220</v>
      </c>
      <c r="D12535" t="s">
        <v>45221</v>
      </c>
      <c r="E12535" t="s">
        <v>942</v>
      </c>
      <c r="F12535" t="s">
        <v>45222</v>
      </c>
    </row>
    <row r="12536" spans="1:6" x14ac:dyDescent="0.3">
      <c r="A12536">
        <v>189428</v>
      </c>
      <c r="B12536" t="s">
        <v>45223</v>
      </c>
      <c r="C12536" t="s">
        <v>30456</v>
      </c>
      <c r="D12536" t="s">
        <v>45224</v>
      </c>
      <c r="E12536" t="s">
        <v>849</v>
      </c>
      <c r="F12536" t="s">
        <v>45225</v>
      </c>
    </row>
    <row r="12537" spans="1:6" x14ac:dyDescent="0.3">
      <c r="A12537">
        <v>189429</v>
      </c>
      <c r="B12537" t="s">
        <v>20166</v>
      </c>
      <c r="C12537" t="s">
        <v>4863</v>
      </c>
      <c r="D12537" t="s">
        <v>20167</v>
      </c>
      <c r="E12537" t="s">
        <v>9</v>
      </c>
      <c r="F12537" t="s">
        <v>45226</v>
      </c>
    </row>
    <row r="12538" spans="1:6" x14ac:dyDescent="0.3">
      <c r="A12538">
        <v>189430</v>
      </c>
      <c r="B12538" t="s">
        <v>45227</v>
      </c>
      <c r="C12538" t="s">
        <v>45228</v>
      </c>
      <c r="D12538" t="s">
        <v>45229</v>
      </c>
      <c r="E12538" t="s">
        <v>849</v>
      </c>
      <c r="F12538" t="s">
        <v>45230</v>
      </c>
    </row>
    <row r="12539" spans="1:6" x14ac:dyDescent="0.3">
      <c r="A12539">
        <v>189431</v>
      </c>
      <c r="B12539" t="s">
        <v>45231</v>
      </c>
      <c r="C12539" t="s">
        <v>45232</v>
      </c>
      <c r="D12539" t="s">
        <v>45233</v>
      </c>
      <c r="E12539" t="s">
        <v>9</v>
      </c>
      <c r="F12539" t="s">
        <v>45234</v>
      </c>
    </row>
    <row r="12540" spans="1:6" x14ac:dyDescent="0.3">
      <c r="A12540">
        <v>189432</v>
      </c>
      <c r="B12540" t="s">
        <v>14652</v>
      </c>
      <c r="C12540" t="s">
        <v>8031</v>
      </c>
      <c r="D12540" t="s">
        <v>45235</v>
      </c>
      <c r="E12540" t="s">
        <v>9</v>
      </c>
      <c r="F12540" t="s">
        <v>45236</v>
      </c>
    </row>
    <row r="12541" spans="1:6" x14ac:dyDescent="0.3">
      <c r="A12541">
        <v>189433</v>
      </c>
      <c r="B12541" t="s">
        <v>45237</v>
      </c>
      <c r="C12541" t="s">
        <v>45238</v>
      </c>
      <c r="D12541" t="s">
        <v>45239</v>
      </c>
      <c r="E12541" t="s">
        <v>9</v>
      </c>
      <c r="F12541" t="s">
        <v>45240</v>
      </c>
    </row>
    <row r="12542" spans="1:6" x14ac:dyDescent="0.3">
      <c r="A12542">
        <v>189434</v>
      </c>
      <c r="B12542" t="s">
        <v>45241</v>
      </c>
      <c r="C12542" t="s">
        <v>36980</v>
      </c>
      <c r="D12542" t="s">
        <v>45242</v>
      </c>
      <c r="E12542" t="s">
        <v>849</v>
      </c>
      <c r="F12542" t="s">
        <v>45243</v>
      </c>
    </row>
    <row r="12543" spans="1:6" x14ac:dyDescent="0.3">
      <c r="A12543">
        <v>189435</v>
      </c>
      <c r="B12543" t="s">
        <v>873</v>
      </c>
      <c r="C12543" t="s">
        <v>45244</v>
      </c>
      <c r="D12543" t="s">
        <v>45245</v>
      </c>
      <c r="E12543" t="s">
        <v>867</v>
      </c>
      <c r="F12543" t="s">
        <v>45246</v>
      </c>
    </row>
    <row r="12544" spans="1:6" x14ac:dyDescent="0.3">
      <c r="A12544">
        <v>189436</v>
      </c>
      <c r="B12544" t="s">
        <v>45247</v>
      </c>
      <c r="C12544" t="s">
        <v>33608</v>
      </c>
      <c r="D12544" t="s">
        <v>45248</v>
      </c>
      <c r="E12544" t="s">
        <v>942</v>
      </c>
      <c r="F12544" t="s">
        <v>45249</v>
      </c>
    </row>
    <row r="12545" spans="1:6" x14ac:dyDescent="0.3">
      <c r="A12545">
        <v>189437</v>
      </c>
      <c r="B12545" t="s">
        <v>45250</v>
      </c>
      <c r="C12545" t="s">
        <v>45251</v>
      </c>
      <c r="D12545" t="s">
        <v>45252</v>
      </c>
      <c r="E12545" t="s">
        <v>9</v>
      </c>
      <c r="F12545" t="s">
        <v>45253</v>
      </c>
    </row>
    <row r="12546" spans="1:6" x14ac:dyDescent="0.3">
      <c r="A12546">
        <v>189438</v>
      </c>
      <c r="B12546" t="s">
        <v>45254</v>
      </c>
      <c r="C12546" t="s">
        <v>45255</v>
      </c>
      <c r="D12546" t="s">
        <v>45256</v>
      </c>
      <c r="E12546" t="s">
        <v>3093</v>
      </c>
      <c r="F12546" t="s">
        <v>45257</v>
      </c>
    </row>
    <row r="12547" spans="1:6" x14ac:dyDescent="0.3">
      <c r="A12547">
        <v>189439</v>
      </c>
      <c r="B12547" t="s">
        <v>45258</v>
      </c>
      <c r="C12547" t="s">
        <v>45259</v>
      </c>
      <c r="D12547" t="s">
        <v>45260</v>
      </c>
      <c r="E12547" t="s">
        <v>9</v>
      </c>
      <c r="F12547" t="s">
        <v>45261</v>
      </c>
    </row>
    <row r="12548" spans="1:6" x14ac:dyDescent="0.3">
      <c r="A12548">
        <v>189440</v>
      </c>
      <c r="B12548" t="s">
        <v>45262</v>
      </c>
      <c r="C12548" t="s">
        <v>45263</v>
      </c>
      <c r="D12548" t="s">
        <v>45264</v>
      </c>
      <c r="E12548" t="s">
        <v>9</v>
      </c>
      <c r="F12548" t="s">
        <v>45265</v>
      </c>
    </row>
    <row r="12549" spans="1:6" hidden="1" x14ac:dyDescent="0.3">
      <c r="A12549">
        <v>189441</v>
      </c>
      <c r="B12549" t="s">
        <v>1319</v>
      </c>
      <c r="C12549" t="s">
        <v>45266</v>
      </c>
      <c r="D12549" t="s">
        <v>45267</v>
      </c>
      <c r="E12549" t="s">
        <v>818</v>
      </c>
      <c r="F12549" t="s">
        <v>45268</v>
      </c>
    </row>
    <row r="12550" spans="1:6" hidden="1" x14ac:dyDescent="0.3">
      <c r="A12550">
        <v>189442</v>
      </c>
      <c r="B12550" t="s">
        <v>45269</v>
      </c>
      <c r="C12550" t="s">
        <v>45270</v>
      </c>
      <c r="D12550" t="s">
        <v>45271</v>
      </c>
      <c r="F12550" t="s">
        <v>45272</v>
      </c>
    </row>
    <row r="12551" spans="1:6" x14ac:dyDescent="0.3">
      <c r="A12551">
        <v>189443</v>
      </c>
      <c r="B12551" t="s">
        <v>45273</v>
      </c>
      <c r="C12551" t="s">
        <v>33592</v>
      </c>
      <c r="D12551" t="s">
        <v>33593</v>
      </c>
      <c r="E12551" t="s">
        <v>867</v>
      </c>
      <c r="F12551" t="s">
        <v>45274</v>
      </c>
    </row>
    <row r="12552" spans="1:6" x14ac:dyDescent="0.3">
      <c r="A12552">
        <v>189444</v>
      </c>
      <c r="B12552" t="s">
        <v>45275</v>
      </c>
      <c r="C12552" t="s">
        <v>45276</v>
      </c>
      <c r="D12552" t="s">
        <v>45277</v>
      </c>
      <c r="E12552" t="s">
        <v>9</v>
      </c>
      <c r="F12552" t="s">
        <v>45278</v>
      </c>
    </row>
    <row r="12553" spans="1:6" x14ac:dyDescent="0.3">
      <c r="A12553">
        <v>189445</v>
      </c>
      <c r="B12553" t="s">
        <v>45279</v>
      </c>
      <c r="C12553" t="s">
        <v>45280</v>
      </c>
      <c r="D12553" t="s">
        <v>45281</v>
      </c>
      <c r="E12553" t="s">
        <v>385</v>
      </c>
      <c r="F12553" t="s">
        <v>45282</v>
      </c>
    </row>
    <row r="12554" spans="1:6" x14ac:dyDescent="0.3">
      <c r="A12554">
        <v>189446</v>
      </c>
      <c r="B12554" t="s">
        <v>7160</v>
      </c>
      <c r="C12554" t="s">
        <v>11901</v>
      </c>
      <c r="D12554" t="s">
        <v>45283</v>
      </c>
      <c r="E12554" t="s">
        <v>9</v>
      </c>
      <c r="F12554" t="s">
        <v>45284</v>
      </c>
    </row>
    <row r="12555" spans="1:6" x14ac:dyDescent="0.3">
      <c r="A12555">
        <v>189447</v>
      </c>
      <c r="B12555" t="s">
        <v>45285</v>
      </c>
      <c r="C12555" t="s">
        <v>45286</v>
      </c>
      <c r="D12555" t="s">
        <v>45287</v>
      </c>
      <c r="E12555" t="s">
        <v>9</v>
      </c>
      <c r="F12555" t="s">
        <v>45288</v>
      </c>
    </row>
    <row r="12556" spans="1:6" x14ac:dyDescent="0.3">
      <c r="A12556">
        <v>189448</v>
      </c>
      <c r="B12556" t="s">
        <v>45289</v>
      </c>
      <c r="C12556" t="s">
        <v>45290</v>
      </c>
      <c r="D12556" t="s">
        <v>45291</v>
      </c>
      <c r="E12556" t="s">
        <v>942</v>
      </c>
      <c r="F12556" t="s">
        <v>45292</v>
      </c>
    </row>
    <row r="12557" spans="1:6" hidden="1" x14ac:dyDescent="0.3">
      <c r="A12557">
        <v>189449</v>
      </c>
      <c r="B12557" t="s">
        <v>45293</v>
      </c>
      <c r="C12557" t="s">
        <v>45294</v>
      </c>
      <c r="D12557" t="s">
        <v>45295</v>
      </c>
      <c r="E12557" t="s">
        <v>818</v>
      </c>
      <c r="F12557" t="s">
        <v>45296</v>
      </c>
    </row>
    <row r="12558" spans="1:6" x14ac:dyDescent="0.3">
      <c r="A12558">
        <v>189450</v>
      </c>
      <c r="B12558" t="s">
        <v>45297</v>
      </c>
      <c r="C12558" t="s">
        <v>45298</v>
      </c>
      <c r="D12558" t="s">
        <v>45299</v>
      </c>
      <c r="E12558" t="s">
        <v>9</v>
      </c>
      <c r="F12558" t="s">
        <v>45300</v>
      </c>
    </row>
    <row r="12559" spans="1:6" x14ac:dyDescent="0.3">
      <c r="A12559">
        <v>189451</v>
      </c>
      <c r="B12559" t="s">
        <v>45301</v>
      </c>
      <c r="C12559" t="s">
        <v>45302</v>
      </c>
      <c r="E12559" t="s">
        <v>9</v>
      </c>
      <c r="F12559" t="s">
        <v>45303</v>
      </c>
    </row>
    <row r="12560" spans="1:6" x14ac:dyDescent="0.3">
      <c r="A12560">
        <v>189452</v>
      </c>
      <c r="B12560" t="s">
        <v>45304</v>
      </c>
      <c r="C12560" t="s">
        <v>45305</v>
      </c>
      <c r="D12560" t="s">
        <v>45306</v>
      </c>
      <c r="E12560" t="s">
        <v>2395</v>
      </c>
      <c r="F12560" t="s">
        <v>45307</v>
      </c>
    </row>
    <row r="12561" spans="1:6" x14ac:dyDescent="0.3">
      <c r="A12561">
        <v>189453</v>
      </c>
      <c r="B12561" t="s">
        <v>45308</v>
      </c>
      <c r="C12561" t="s">
        <v>45309</v>
      </c>
      <c r="D12561" t="s">
        <v>45310</v>
      </c>
      <c r="E12561" t="s">
        <v>9</v>
      </c>
      <c r="F12561" t="s">
        <v>45311</v>
      </c>
    </row>
    <row r="12562" spans="1:6" x14ac:dyDescent="0.3">
      <c r="A12562">
        <v>189454</v>
      </c>
      <c r="B12562" t="s">
        <v>45312</v>
      </c>
      <c r="C12562" t="s">
        <v>45313</v>
      </c>
      <c r="D12562" t="s">
        <v>45314</v>
      </c>
      <c r="E12562" t="s">
        <v>9</v>
      </c>
      <c r="F12562" t="s">
        <v>45315</v>
      </c>
    </row>
    <row r="12563" spans="1:6" x14ac:dyDescent="0.3">
      <c r="A12563">
        <v>189455</v>
      </c>
      <c r="B12563" t="s">
        <v>26415</v>
      </c>
      <c r="C12563" t="s">
        <v>45316</v>
      </c>
      <c r="D12563" t="s">
        <v>45317</v>
      </c>
      <c r="E12563" t="s">
        <v>9</v>
      </c>
      <c r="F12563" t="s">
        <v>45318</v>
      </c>
    </row>
    <row r="12564" spans="1:6" hidden="1" x14ac:dyDescent="0.3">
      <c r="A12564">
        <v>189456</v>
      </c>
      <c r="B12564" t="s">
        <v>45319</v>
      </c>
      <c r="C12564" t="s">
        <v>45320</v>
      </c>
      <c r="D12564" t="s">
        <v>45321</v>
      </c>
      <c r="F12564" t="s">
        <v>45322</v>
      </c>
    </row>
    <row r="12565" spans="1:6" x14ac:dyDescent="0.3">
      <c r="A12565">
        <v>189457</v>
      </c>
      <c r="B12565" t="s">
        <v>2731</v>
      </c>
      <c r="C12565" t="s">
        <v>45323</v>
      </c>
      <c r="D12565" t="s">
        <v>45324</v>
      </c>
      <c r="E12565" t="s">
        <v>9</v>
      </c>
      <c r="F12565" t="s">
        <v>45325</v>
      </c>
    </row>
    <row r="12566" spans="1:6" x14ac:dyDescent="0.3">
      <c r="A12566">
        <v>189458</v>
      </c>
      <c r="B12566" t="s">
        <v>45326</v>
      </c>
      <c r="C12566" t="s">
        <v>45327</v>
      </c>
      <c r="D12566" t="s">
        <v>45328</v>
      </c>
      <c r="E12566" t="s">
        <v>942</v>
      </c>
      <c r="F12566" t="s">
        <v>45329</v>
      </c>
    </row>
    <row r="12567" spans="1:6" hidden="1" x14ac:dyDescent="0.3">
      <c r="A12567">
        <v>189459</v>
      </c>
      <c r="B12567" t="s">
        <v>45330</v>
      </c>
      <c r="C12567" t="s">
        <v>5616</v>
      </c>
      <c r="D12567" t="s">
        <v>45331</v>
      </c>
      <c r="E12567" t="s">
        <v>818</v>
      </c>
      <c r="F12567" t="s">
        <v>45332</v>
      </c>
    </row>
    <row r="12568" spans="1:6" x14ac:dyDescent="0.3">
      <c r="A12568">
        <v>189460</v>
      </c>
      <c r="B12568" t="s">
        <v>45333</v>
      </c>
      <c r="C12568" t="s">
        <v>45334</v>
      </c>
      <c r="D12568" t="s">
        <v>45335</v>
      </c>
      <c r="E12568" t="s">
        <v>9</v>
      </c>
      <c r="F12568" t="s">
        <v>45336</v>
      </c>
    </row>
    <row r="12569" spans="1:6" x14ac:dyDescent="0.3">
      <c r="A12569">
        <v>189461</v>
      </c>
      <c r="B12569" t="s">
        <v>45337</v>
      </c>
      <c r="C12569" t="s">
        <v>45338</v>
      </c>
      <c r="D12569" t="s">
        <v>45339</v>
      </c>
      <c r="E12569" t="s">
        <v>822</v>
      </c>
      <c r="F12569" t="s">
        <v>45340</v>
      </c>
    </row>
    <row r="12570" spans="1:6" x14ac:dyDescent="0.3">
      <c r="A12570">
        <v>189462</v>
      </c>
      <c r="B12570" t="s">
        <v>45341</v>
      </c>
      <c r="C12570" t="s">
        <v>45342</v>
      </c>
      <c r="D12570" t="s">
        <v>45343</v>
      </c>
      <c r="E12570" t="s">
        <v>9</v>
      </c>
      <c r="F12570" t="s">
        <v>45344</v>
      </c>
    </row>
    <row r="12571" spans="1:6" x14ac:dyDescent="0.3">
      <c r="A12571">
        <v>189463</v>
      </c>
      <c r="B12571" t="s">
        <v>6599</v>
      </c>
      <c r="C12571" t="s">
        <v>45345</v>
      </c>
      <c r="D12571" t="s">
        <v>45346</v>
      </c>
      <c r="E12571" t="s">
        <v>9</v>
      </c>
      <c r="F12571" t="s">
        <v>45347</v>
      </c>
    </row>
    <row r="12572" spans="1:6" x14ac:dyDescent="0.3">
      <c r="A12572">
        <v>189464</v>
      </c>
      <c r="B12572" t="s">
        <v>45348</v>
      </c>
      <c r="C12572" t="s">
        <v>45349</v>
      </c>
      <c r="D12572" t="s">
        <v>45350</v>
      </c>
      <c r="E12572" t="s">
        <v>9</v>
      </c>
      <c r="F12572" t="s">
        <v>45351</v>
      </c>
    </row>
    <row r="12573" spans="1:6" x14ac:dyDescent="0.3">
      <c r="A12573">
        <v>189465</v>
      </c>
      <c r="B12573" t="s">
        <v>45352</v>
      </c>
      <c r="C12573" t="s">
        <v>45353</v>
      </c>
      <c r="D12573" t="s">
        <v>45354</v>
      </c>
      <c r="E12573" t="s">
        <v>22</v>
      </c>
      <c r="F12573" t="s">
        <v>45355</v>
      </c>
    </row>
    <row r="12574" spans="1:6" x14ac:dyDescent="0.3">
      <c r="A12574">
        <v>189466</v>
      </c>
      <c r="B12574" t="s">
        <v>45356</v>
      </c>
      <c r="C12574" t="s">
        <v>45357</v>
      </c>
      <c r="D12574" t="s">
        <v>45358</v>
      </c>
      <c r="E12574" t="s">
        <v>867</v>
      </c>
      <c r="F12574" t="s">
        <v>45359</v>
      </c>
    </row>
    <row r="12575" spans="1:6" hidden="1" x14ac:dyDescent="0.3">
      <c r="A12575">
        <v>189467</v>
      </c>
      <c r="B12575" t="s">
        <v>45360</v>
      </c>
      <c r="C12575" t="s">
        <v>45361</v>
      </c>
      <c r="D12575" t="s">
        <v>45362</v>
      </c>
      <c r="F12575" t="s">
        <v>45363</v>
      </c>
    </row>
    <row r="12576" spans="1:6" x14ac:dyDescent="0.3">
      <c r="A12576">
        <v>189468</v>
      </c>
      <c r="B12576" t="s">
        <v>2142</v>
      </c>
      <c r="C12576" t="s">
        <v>45364</v>
      </c>
      <c r="D12576" t="s">
        <v>45365</v>
      </c>
      <c r="E12576" t="s">
        <v>849</v>
      </c>
      <c r="F12576" t="s">
        <v>45366</v>
      </c>
    </row>
    <row r="12577" spans="1:6" x14ac:dyDescent="0.3">
      <c r="A12577">
        <v>189469</v>
      </c>
      <c r="B12577" t="s">
        <v>3422</v>
      </c>
      <c r="C12577" t="s">
        <v>45367</v>
      </c>
      <c r="D12577" t="s">
        <v>45368</v>
      </c>
      <c r="E12577" t="s">
        <v>822</v>
      </c>
      <c r="F12577" t="s">
        <v>45369</v>
      </c>
    </row>
    <row r="12578" spans="1:6" x14ac:dyDescent="0.3">
      <c r="A12578">
        <v>189470</v>
      </c>
      <c r="B12578" t="s">
        <v>33657</v>
      </c>
      <c r="C12578" t="s">
        <v>33658</v>
      </c>
      <c r="E12578" t="s">
        <v>2467</v>
      </c>
      <c r="F12578" t="s">
        <v>45370</v>
      </c>
    </row>
    <row r="12579" spans="1:6" x14ac:dyDescent="0.3">
      <c r="A12579">
        <v>189471</v>
      </c>
      <c r="B12579" t="s">
        <v>45371</v>
      </c>
      <c r="C12579" t="s">
        <v>45372</v>
      </c>
      <c r="D12579" t="s">
        <v>45373</v>
      </c>
      <c r="E12579" t="s">
        <v>9</v>
      </c>
      <c r="F12579" t="s">
        <v>45374</v>
      </c>
    </row>
    <row r="12580" spans="1:6" x14ac:dyDescent="0.3">
      <c r="A12580">
        <v>189472</v>
      </c>
      <c r="B12580" t="s">
        <v>45375</v>
      </c>
      <c r="C12580" t="s">
        <v>45376</v>
      </c>
      <c r="D12580" t="s">
        <v>45377</v>
      </c>
      <c r="E12580" t="s">
        <v>9</v>
      </c>
      <c r="F12580" t="s">
        <v>45378</v>
      </c>
    </row>
    <row r="12581" spans="1:6" x14ac:dyDescent="0.3">
      <c r="A12581">
        <v>189473</v>
      </c>
      <c r="B12581" t="s">
        <v>45379</v>
      </c>
      <c r="C12581" t="s">
        <v>7182</v>
      </c>
      <c r="D12581" t="s">
        <v>45380</v>
      </c>
      <c r="E12581" t="s">
        <v>942</v>
      </c>
      <c r="F12581" t="s">
        <v>45381</v>
      </c>
    </row>
    <row r="12582" spans="1:6" x14ac:dyDescent="0.3">
      <c r="A12582">
        <v>189474</v>
      </c>
      <c r="B12582" t="s">
        <v>45382</v>
      </c>
      <c r="C12582" t="s">
        <v>3827</v>
      </c>
      <c r="D12582" t="s">
        <v>45383</v>
      </c>
      <c r="E12582" t="s">
        <v>849</v>
      </c>
      <c r="F12582" t="s">
        <v>45384</v>
      </c>
    </row>
    <row r="12583" spans="1:6" x14ac:dyDescent="0.3">
      <c r="A12583">
        <v>189475</v>
      </c>
      <c r="B12583" t="s">
        <v>45385</v>
      </c>
      <c r="C12583" t="s">
        <v>45386</v>
      </c>
      <c r="D12583" t="s">
        <v>45387</v>
      </c>
      <c r="E12583" t="s">
        <v>22</v>
      </c>
      <c r="F12583" t="s">
        <v>45388</v>
      </c>
    </row>
    <row r="12584" spans="1:6" x14ac:dyDescent="0.3">
      <c r="A12584">
        <v>189476</v>
      </c>
      <c r="B12584" t="s">
        <v>45389</v>
      </c>
      <c r="C12584" t="s">
        <v>44991</v>
      </c>
      <c r="D12584" t="s">
        <v>45390</v>
      </c>
      <c r="E12584" t="s">
        <v>9</v>
      </c>
      <c r="F12584" t="s">
        <v>45391</v>
      </c>
    </row>
    <row r="12585" spans="1:6" x14ac:dyDescent="0.3">
      <c r="A12585">
        <v>189477</v>
      </c>
      <c r="B12585" t="s">
        <v>44990</v>
      </c>
      <c r="C12585" t="s">
        <v>11901</v>
      </c>
      <c r="E12585" t="s">
        <v>9</v>
      </c>
      <c r="F12585" t="s">
        <v>45392</v>
      </c>
    </row>
    <row r="12586" spans="1:6" x14ac:dyDescent="0.3">
      <c r="A12586">
        <v>189478</v>
      </c>
      <c r="B12586" t="s">
        <v>45393</v>
      </c>
      <c r="C12586" t="s">
        <v>45394</v>
      </c>
      <c r="D12586" t="s">
        <v>45395</v>
      </c>
      <c r="E12586" t="s">
        <v>9</v>
      </c>
      <c r="F12586" t="s">
        <v>45396</v>
      </c>
    </row>
    <row r="12587" spans="1:6" x14ac:dyDescent="0.3">
      <c r="A12587">
        <v>189479</v>
      </c>
      <c r="B12587" t="s">
        <v>45397</v>
      </c>
      <c r="C12587" t="s">
        <v>8031</v>
      </c>
      <c r="D12587" t="s">
        <v>45398</v>
      </c>
      <c r="E12587" t="s">
        <v>22</v>
      </c>
      <c r="F12587" t="s">
        <v>45399</v>
      </c>
    </row>
    <row r="12588" spans="1:6" hidden="1" x14ac:dyDescent="0.3">
      <c r="A12588">
        <v>189480</v>
      </c>
      <c r="B12588" t="s">
        <v>45400</v>
      </c>
      <c r="C12588" t="s">
        <v>36903</v>
      </c>
      <c r="D12588" t="s">
        <v>45401</v>
      </c>
      <c r="E12588" t="s">
        <v>818</v>
      </c>
      <c r="F12588" t="s">
        <v>45402</v>
      </c>
    </row>
    <row r="12589" spans="1:6" x14ac:dyDescent="0.3">
      <c r="A12589">
        <v>189481</v>
      </c>
      <c r="B12589" t="s">
        <v>45403</v>
      </c>
      <c r="C12589" t="s">
        <v>45404</v>
      </c>
      <c r="D12589" t="s">
        <v>45405</v>
      </c>
      <c r="E12589" t="s">
        <v>9</v>
      </c>
      <c r="F12589" t="s">
        <v>45406</v>
      </c>
    </row>
    <row r="12590" spans="1:6" x14ac:dyDescent="0.3">
      <c r="A12590">
        <v>189482</v>
      </c>
      <c r="B12590" t="s">
        <v>45407</v>
      </c>
      <c r="C12590" t="s">
        <v>45408</v>
      </c>
      <c r="D12590" t="s">
        <v>45409</v>
      </c>
      <c r="E12590" t="s">
        <v>814</v>
      </c>
      <c r="F12590" t="s">
        <v>45410</v>
      </c>
    </row>
    <row r="12591" spans="1:6" hidden="1" x14ac:dyDescent="0.3">
      <c r="A12591">
        <v>189483</v>
      </c>
      <c r="B12591" t="s">
        <v>45411</v>
      </c>
      <c r="C12591" t="s">
        <v>37053</v>
      </c>
      <c r="D12591" t="s">
        <v>45412</v>
      </c>
      <c r="F12591" t="s">
        <v>45413</v>
      </c>
    </row>
    <row r="12592" spans="1:6" hidden="1" x14ac:dyDescent="0.3">
      <c r="A12592">
        <v>189484</v>
      </c>
      <c r="B12592" t="s">
        <v>45414</v>
      </c>
      <c r="C12592" t="s">
        <v>44994</v>
      </c>
      <c r="D12592" t="s">
        <v>45415</v>
      </c>
      <c r="F12592" t="s">
        <v>45416</v>
      </c>
    </row>
    <row r="12593" spans="1:6" x14ac:dyDescent="0.3">
      <c r="A12593">
        <v>189499</v>
      </c>
      <c r="B12593" t="s">
        <v>45417</v>
      </c>
      <c r="C12593" t="s">
        <v>45418</v>
      </c>
      <c r="D12593" t="s">
        <v>45419</v>
      </c>
      <c r="E12593" t="s">
        <v>844</v>
      </c>
      <c r="F12593" t="s">
        <v>45420</v>
      </c>
    </row>
    <row r="12594" spans="1:6" x14ac:dyDescent="0.3">
      <c r="A12594">
        <v>189500</v>
      </c>
      <c r="B12594" t="s">
        <v>45421</v>
      </c>
      <c r="C12594" t="s">
        <v>30275</v>
      </c>
      <c r="D12594" t="s">
        <v>45422</v>
      </c>
      <c r="E12594" t="s">
        <v>844</v>
      </c>
      <c r="F12594" t="s">
        <v>45423</v>
      </c>
    </row>
    <row r="12595" spans="1:6" x14ac:dyDescent="0.3">
      <c r="A12595">
        <v>189501</v>
      </c>
      <c r="B12595" t="s">
        <v>45424</v>
      </c>
      <c r="C12595" t="s">
        <v>45425</v>
      </c>
      <c r="D12595" t="s">
        <v>45426</v>
      </c>
      <c r="E12595" t="s">
        <v>844</v>
      </c>
      <c r="F12595" t="s">
        <v>45427</v>
      </c>
    </row>
    <row r="12596" spans="1:6" x14ac:dyDescent="0.3">
      <c r="A12596">
        <v>189502</v>
      </c>
      <c r="B12596" t="s">
        <v>45428</v>
      </c>
      <c r="C12596" t="s">
        <v>37329</v>
      </c>
      <c r="D12596" t="s">
        <v>45429</v>
      </c>
      <c r="E12596" t="s">
        <v>844</v>
      </c>
      <c r="F12596" t="s">
        <v>45430</v>
      </c>
    </row>
    <row r="12597" spans="1:6" x14ac:dyDescent="0.3">
      <c r="A12597">
        <v>189503</v>
      </c>
      <c r="B12597" t="s">
        <v>45431</v>
      </c>
      <c r="C12597" t="s">
        <v>45432</v>
      </c>
      <c r="D12597" t="s">
        <v>45433</v>
      </c>
      <c r="E12597" t="s">
        <v>9</v>
      </c>
      <c r="F12597" t="s">
        <v>45434</v>
      </c>
    </row>
    <row r="12598" spans="1:6" x14ac:dyDescent="0.3">
      <c r="A12598">
        <v>189504</v>
      </c>
      <c r="B12598" t="s">
        <v>45435</v>
      </c>
      <c r="C12598" t="s">
        <v>45436</v>
      </c>
      <c r="D12598" t="s">
        <v>45437</v>
      </c>
      <c r="E12598" t="s">
        <v>9</v>
      </c>
      <c r="F12598" t="s">
        <v>45438</v>
      </c>
    </row>
    <row r="12599" spans="1:6" x14ac:dyDescent="0.3">
      <c r="A12599">
        <v>189505</v>
      </c>
      <c r="B12599" t="s">
        <v>45439</v>
      </c>
      <c r="C12599" t="s">
        <v>41787</v>
      </c>
      <c r="D12599" t="s">
        <v>45440</v>
      </c>
      <c r="E12599" t="s">
        <v>9</v>
      </c>
      <c r="F12599" t="s">
        <v>45441</v>
      </c>
    </row>
    <row r="12600" spans="1:6" x14ac:dyDescent="0.3">
      <c r="A12600">
        <v>189506</v>
      </c>
      <c r="B12600" t="s">
        <v>45439</v>
      </c>
      <c r="C12600" t="s">
        <v>41787</v>
      </c>
      <c r="D12600" t="s">
        <v>45440</v>
      </c>
      <c r="E12600" t="s">
        <v>9</v>
      </c>
      <c r="F12600" t="s">
        <v>45442</v>
      </c>
    </row>
    <row r="12601" spans="1:6" x14ac:dyDescent="0.3">
      <c r="A12601">
        <v>189507</v>
      </c>
      <c r="B12601" t="s">
        <v>45443</v>
      </c>
      <c r="C12601" t="s">
        <v>18139</v>
      </c>
      <c r="D12601" t="s">
        <v>45444</v>
      </c>
      <c r="E12601" t="s">
        <v>9</v>
      </c>
      <c r="F12601" t="s">
        <v>45445</v>
      </c>
    </row>
    <row r="12602" spans="1:6" x14ac:dyDescent="0.3">
      <c r="A12602">
        <v>189508</v>
      </c>
      <c r="B12602" t="s">
        <v>391</v>
      </c>
      <c r="C12602" t="s">
        <v>28590</v>
      </c>
      <c r="D12602" t="s">
        <v>45446</v>
      </c>
      <c r="E12602" t="s">
        <v>9</v>
      </c>
      <c r="F12602" t="s">
        <v>45447</v>
      </c>
    </row>
    <row r="12603" spans="1:6" hidden="1" x14ac:dyDescent="0.3">
      <c r="A12603">
        <v>189509</v>
      </c>
      <c r="B12603" t="s">
        <v>45448</v>
      </c>
      <c r="C12603" t="s">
        <v>45449</v>
      </c>
      <c r="D12603" t="s">
        <v>45450</v>
      </c>
      <c r="E12603" t="s">
        <v>818</v>
      </c>
      <c r="F12603" t="s">
        <v>45451</v>
      </c>
    </row>
    <row r="12604" spans="1:6" x14ac:dyDescent="0.3">
      <c r="A12604">
        <v>189510</v>
      </c>
      <c r="B12604" t="s">
        <v>45452</v>
      </c>
      <c r="C12604" t="s">
        <v>45453</v>
      </c>
      <c r="D12604" t="s">
        <v>45454</v>
      </c>
      <c r="E12604" t="s">
        <v>9</v>
      </c>
      <c r="F12604" t="s">
        <v>45455</v>
      </c>
    </row>
    <row r="12605" spans="1:6" x14ac:dyDescent="0.3">
      <c r="A12605">
        <v>189511</v>
      </c>
      <c r="B12605" t="s">
        <v>45456</v>
      </c>
      <c r="C12605" t="s">
        <v>45457</v>
      </c>
      <c r="D12605" t="s">
        <v>45458</v>
      </c>
      <c r="E12605" t="s">
        <v>9</v>
      </c>
      <c r="F12605" t="s">
        <v>45459</v>
      </c>
    </row>
    <row r="12606" spans="1:6" x14ac:dyDescent="0.3">
      <c r="A12606">
        <v>189512</v>
      </c>
      <c r="B12606" t="s">
        <v>45460</v>
      </c>
      <c r="C12606" t="s">
        <v>45461</v>
      </c>
      <c r="D12606" t="s">
        <v>45462</v>
      </c>
      <c r="E12606" t="s">
        <v>849</v>
      </c>
      <c r="F12606" t="s">
        <v>45463</v>
      </c>
    </row>
    <row r="12607" spans="1:6" x14ac:dyDescent="0.3">
      <c r="A12607">
        <v>189513</v>
      </c>
      <c r="B12607" t="s">
        <v>45464</v>
      </c>
      <c r="C12607" t="s">
        <v>45465</v>
      </c>
      <c r="D12607" t="s">
        <v>45466</v>
      </c>
      <c r="E12607" t="s">
        <v>891</v>
      </c>
      <c r="F12607" t="s">
        <v>45467</v>
      </c>
    </row>
    <row r="12608" spans="1:6" x14ac:dyDescent="0.3">
      <c r="A12608">
        <v>189514</v>
      </c>
      <c r="B12608" t="s">
        <v>45468</v>
      </c>
      <c r="C12608" t="s">
        <v>45469</v>
      </c>
      <c r="D12608" t="s">
        <v>45470</v>
      </c>
      <c r="E12608" t="s">
        <v>9</v>
      </c>
      <c r="F12608" t="s">
        <v>45471</v>
      </c>
    </row>
    <row r="12609" spans="1:6" x14ac:dyDescent="0.3">
      <c r="A12609">
        <v>189515</v>
      </c>
      <c r="B12609" t="s">
        <v>45472</v>
      </c>
      <c r="C12609" t="s">
        <v>45473</v>
      </c>
      <c r="D12609" t="s">
        <v>45474</v>
      </c>
      <c r="E12609" t="s">
        <v>891</v>
      </c>
      <c r="F12609" t="s">
        <v>45475</v>
      </c>
    </row>
    <row r="12610" spans="1:6" x14ac:dyDescent="0.3">
      <c r="A12610">
        <v>189516</v>
      </c>
      <c r="B12610" t="s">
        <v>18420</v>
      </c>
      <c r="C12610" t="s">
        <v>30786</v>
      </c>
      <c r="E12610" t="s">
        <v>849</v>
      </c>
      <c r="F12610" t="s">
        <v>45476</v>
      </c>
    </row>
    <row r="12611" spans="1:6" x14ac:dyDescent="0.3">
      <c r="A12611">
        <v>189517</v>
      </c>
      <c r="B12611" t="s">
        <v>45477</v>
      </c>
      <c r="C12611" t="s">
        <v>45478</v>
      </c>
      <c r="D12611" t="s">
        <v>25912</v>
      </c>
      <c r="E12611" t="s">
        <v>849</v>
      </c>
      <c r="F12611" t="s">
        <v>45479</v>
      </c>
    </row>
    <row r="12612" spans="1:6" x14ac:dyDescent="0.3">
      <c r="A12612">
        <v>189518</v>
      </c>
      <c r="B12612" t="s">
        <v>45480</v>
      </c>
      <c r="C12612" t="s">
        <v>45481</v>
      </c>
      <c r="D12612" t="s">
        <v>45482</v>
      </c>
      <c r="E12612" t="s">
        <v>9</v>
      </c>
      <c r="F12612" t="s">
        <v>45483</v>
      </c>
    </row>
    <row r="12613" spans="1:6" x14ac:dyDescent="0.3">
      <c r="A12613">
        <v>189519</v>
      </c>
      <c r="B12613" t="s">
        <v>45484</v>
      </c>
      <c r="C12613" t="s">
        <v>45485</v>
      </c>
      <c r="D12613" t="s">
        <v>45486</v>
      </c>
      <c r="E12613" t="s">
        <v>9</v>
      </c>
      <c r="F12613" t="s">
        <v>45487</v>
      </c>
    </row>
    <row r="12614" spans="1:6" x14ac:dyDescent="0.3">
      <c r="A12614">
        <v>189520</v>
      </c>
      <c r="B12614" t="s">
        <v>45488</v>
      </c>
      <c r="C12614" t="s">
        <v>45489</v>
      </c>
      <c r="D12614" t="s">
        <v>45490</v>
      </c>
      <c r="E12614" t="s">
        <v>9</v>
      </c>
      <c r="F12614" t="s">
        <v>45491</v>
      </c>
    </row>
    <row r="12615" spans="1:6" x14ac:dyDescent="0.3">
      <c r="A12615">
        <v>189521</v>
      </c>
      <c r="B12615" t="s">
        <v>45492</v>
      </c>
      <c r="C12615" t="s">
        <v>28605</v>
      </c>
      <c r="D12615" t="s">
        <v>45493</v>
      </c>
      <c r="E12615" t="s">
        <v>3093</v>
      </c>
      <c r="F12615" t="s">
        <v>45494</v>
      </c>
    </row>
    <row r="12616" spans="1:6" x14ac:dyDescent="0.3">
      <c r="A12616">
        <v>189522</v>
      </c>
      <c r="B12616" t="s">
        <v>45495</v>
      </c>
      <c r="C12616" t="s">
        <v>18167</v>
      </c>
      <c r="D12616" t="s">
        <v>45496</v>
      </c>
      <c r="E12616" t="s">
        <v>867</v>
      </c>
      <c r="F12616" t="s">
        <v>45497</v>
      </c>
    </row>
    <row r="12617" spans="1:6" x14ac:dyDescent="0.3">
      <c r="A12617">
        <v>189523</v>
      </c>
      <c r="B12617" t="s">
        <v>45498</v>
      </c>
      <c r="C12617" t="s">
        <v>45499</v>
      </c>
      <c r="D12617" t="s">
        <v>45500</v>
      </c>
      <c r="E12617" t="s">
        <v>9</v>
      </c>
      <c r="F12617" t="s">
        <v>45501</v>
      </c>
    </row>
    <row r="12618" spans="1:6" x14ac:dyDescent="0.3">
      <c r="A12618">
        <v>189524</v>
      </c>
      <c r="B12618" t="s">
        <v>45502</v>
      </c>
      <c r="C12618" t="s">
        <v>45503</v>
      </c>
      <c r="D12618" t="s">
        <v>45504</v>
      </c>
      <c r="E12618" t="s">
        <v>9</v>
      </c>
      <c r="F12618" t="s">
        <v>45505</v>
      </c>
    </row>
    <row r="12619" spans="1:6" x14ac:dyDescent="0.3">
      <c r="A12619">
        <v>189525</v>
      </c>
      <c r="B12619" t="s">
        <v>45506</v>
      </c>
      <c r="C12619" t="s">
        <v>45507</v>
      </c>
      <c r="D12619" t="s">
        <v>45508</v>
      </c>
      <c r="E12619" t="s">
        <v>9</v>
      </c>
      <c r="F12619" t="s">
        <v>45509</v>
      </c>
    </row>
    <row r="12620" spans="1:6" x14ac:dyDescent="0.3">
      <c r="A12620">
        <v>189526</v>
      </c>
      <c r="B12620" t="s">
        <v>45510</v>
      </c>
      <c r="C12620" t="s">
        <v>45511</v>
      </c>
      <c r="D12620" t="s">
        <v>45512</v>
      </c>
      <c r="E12620" t="s">
        <v>3093</v>
      </c>
      <c r="F12620" t="s">
        <v>45513</v>
      </c>
    </row>
    <row r="12621" spans="1:6" x14ac:dyDescent="0.3">
      <c r="A12621">
        <v>189527</v>
      </c>
      <c r="B12621" t="s">
        <v>45514</v>
      </c>
      <c r="C12621" t="s">
        <v>45515</v>
      </c>
      <c r="D12621" t="s">
        <v>45516</v>
      </c>
      <c r="E12621" t="s">
        <v>891</v>
      </c>
      <c r="F12621" t="s">
        <v>45517</v>
      </c>
    </row>
    <row r="12622" spans="1:6" hidden="1" x14ac:dyDescent="0.3">
      <c r="A12622">
        <v>189528</v>
      </c>
      <c r="B12622" t="s">
        <v>45518</v>
      </c>
      <c r="C12622" t="s">
        <v>45519</v>
      </c>
      <c r="D12622" t="s">
        <v>45520</v>
      </c>
      <c r="F12622" t="s">
        <v>45521</v>
      </c>
    </row>
    <row r="12623" spans="1:6" hidden="1" x14ac:dyDescent="0.3">
      <c r="A12623">
        <v>189529</v>
      </c>
      <c r="B12623" t="s">
        <v>45522</v>
      </c>
      <c r="C12623" t="s">
        <v>28306</v>
      </c>
      <c r="D12623" t="s">
        <v>45523</v>
      </c>
      <c r="F12623" t="s">
        <v>45524</v>
      </c>
    </row>
    <row r="12624" spans="1:6" x14ac:dyDescent="0.3">
      <c r="A12624">
        <v>189530</v>
      </c>
      <c r="B12624" t="s">
        <v>45525</v>
      </c>
      <c r="C12624" t="s">
        <v>45526</v>
      </c>
      <c r="D12624" t="s">
        <v>45527</v>
      </c>
      <c r="E12624" t="s">
        <v>9</v>
      </c>
      <c r="F12624" t="s">
        <v>45528</v>
      </c>
    </row>
    <row r="12625" spans="1:6" x14ac:dyDescent="0.3">
      <c r="A12625">
        <v>189531</v>
      </c>
      <c r="B12625" t="s">
        <v>45529</v>
      </c>
      <c r="C12625" t="s">
        <v>45530</v>
      </c>
      <c r="D12625" t="s">
        <v>45531</v>
      </c>
      <c r="E12625" t="s">
        <v>867</v>
      </c>
      <c r="F12625" t="s">
        <v>45532</v>
      </c>
    </row>
    <row r="12626" spans="1:6" x14ac:dyDescent="0.3">
      <c r="A12626">
        <v>189532</v>
      </c>
      <c r="B12626" t="s">
        <v>45533</v>
      </c>
      <c r="C12626" t="s">
        <v>45534</v>
      </c>
      <c r="D12626" t="s">
        <v>45535</v>
      </c>
      <c r="E12626" t="s">
        <v>9</v>
      </c>
      <c r="F12626" t="s">
        <v>45536</v>
      </c>
    </row>
    <row r="12627" spans="1:6" x14ac:dyDescent="0.3">
      <c r="A12627">
        <v>189533</v>
      </c>
      <c r="B12627" t="s">
        <v>45537</v>
      </c>
      <c r="C12627" t="s">
        <v>37649</v>
      </c>
      <c r="D12627" t="s">
        <v>45538</v>
      </c>
      <c r="E12627" t="s">
        <v>9</v>
      </c>
      <c r="F12627" t="s">
        <v>45539</v>
      </c>
    </row>
    <row r="12628" spans="1:6" x14ac:dyDescent="0.3">
      <c r="A12628">
        <v>189534</v>
      </c>
      <c r="B12628" t="s">
        <v>45540</v>
      </c>
      <c r="C12628" t="s">
        <v>45541</v>
      </c>
      <c r="D12628" t="s">
        <v>45542</v>
      </c>
      <c r="E12628" t="s">
        <v>9</v>
      </c>
      <c r="F12628" t="s">
        <v>45543</v>
      </c>
    </row>
    <row r="12629" spans="1:6" x14ac:dyDescent="0.3">
      <c r="A12629">
        <v>189535</v>
      </c>
      <c r="B12629" t="s">
        <v>1899</v>
      </c>
      <c r="C12629" t="s">
        <v>45544</v>
      </c>
      <c r="D12629" t="s">
        <v>45545</v>
      </c>
      <c r="E12629" t="s">
        <v>3093</v>
      </c>
      <c r="F12629" t="s">
        <v>45546</v>
      </c>
    </row>
    <row r="12630" spans="1:6" hidden="1" x14ac:dyDescent="0.3">
      <c r="A12630">
        <v>189536</v>
      </c>
      <c r="B12630" t="s">
        <v>45547</v>
      </c>
      <c r="C12630" t="s">
        <v>45548</v>
      </c>
      <c r="F12630" t="s">
        <v>45549</v>
      </c>
    </row>
    <row r="12631" spans="1:6" x14ac:dyDescent="0.3">
      <c r="A12631">
        <v>189537</v>
      </c>
      <c r="B12631" t="s">
        <v>45550</v>
      </c>
      <c r="C12631" t="s">
        <v>45551</v>
      </c>
      <c r="D12631" t="s">
        <v>45552</v>
      </c>
      <c r="E12631" t="s">
        <v>849</v>
      </c>
      <c r="F12631" t="s">
        <v>45553</v>
      </c>
    </row>
    <row r="12632" spans="1:6" hidden="1" x14ac:dyDescent="0.3">
      <c r="A12632">
        <v>189538</v>
      </c>
      <c r="B12632" t="s">
        <v>28512</v>
      </c>
      <c r="C12632" t="s">
        <v>45554</v>
      </c>
      <c r="D12632" t="s">
        <v>45555</v>
      </c>
      <c r="F12632" t="s">
        <v>45556</v>
      </c>
    </row>
    <row r="12633" spans="1:6" x14ac:dyDescent="0.3">
      <c r="A12633">
        <v>189539</v>
      </c>
      <c r="B12633" t="s">
        <v>45557</v>
      </c>
      <c r="C12633" t="s">
        <v>45558</v>
      </c>
      <c r="D12633" t="s">
        <v>45559</v>
      </c>
      <c r="E12633" t="s">
        <v>9</v>
      </c>
      <c r="F12633" t="s">
        <v>45560</v>
      </c>
    </row>
    <row r="12634" spans="1:6" x14ac:dyDescent="0.3">
      <c r="A12634">
        <v>189540</v>
      </c>
      <c r="B12634" t="s">
        <v>45561</v>
      </c>
      <c r="C12634" t="s">
        <v>45562</v>
      </c>
      <c r="D12634" t="s">
        <v>45563</v>
      </c>
      <c r="E12634" t="s">
        <v>9</v>
      </c>
      <c r="F12634" t="s">
        <v>45564</v>
      </c>
    </row>
    <row r="12635" spans="1:6" x14ac:dyDescent="0.3">
      <c r="A12635">
        <v>189541</v>
      </c>
      <c r="B12635" t="s">
        <v>26362</v>
      </c>
      <c r="C12635" t="s">
        <v>45565</v>
      </c>
      <c r="D12635" t="s">
        <v>45566</v>
      </c>
      <c r="E12635" t="s">
        <v>9</v>
      </c>
      <c r="F12635" t="s">
        <v>45567</v>
      </c>
    </row>
    <row r="12636" spans="1:6" x14ac:dyDescent="0.3">
      <c r="A12636">
        <v>189542</v>
      </c>
      <c r="B12636" t="s">
        <v>7237</v>
      </c>
      <c r="C12636" t="s">
        <v>7238</v>
      </c>
      <c r="D12636" t="s">
        <v>45568</v>
      </c>
      <c r="E12636" t="s">
        <v>9</v>
      </c>
      <c r="F12636" t="s">
        <v>45569</v>
      </c>
    </row>
    <row r="12637" spans="1:6" x14ac:dyDescent="0.3">
      <c r="A12637">
        <v>189543</v>
      </c>
      <c r="B12637" t="s">
        <v>45570</v>
      </c>
      <c r="C12637" t="s">
        <v>45571</v>
      </c>
      <c r="D12637" t="s">
        <v>45572</v>
      </c>
      <c r="E12637" t="s">
        <v>2467</v>
      </c>
      <c r="F12637" t="s">
        <v>45573</v>
      </c>
    </row>
    <row r="12638" spans="1:6" x14ac:dyDescent="0.3">
      <c r="A12638">
        <v>189544</v>
      </c>
      <c r="B12638" t="s">
        <v>45574</v>
      </c>
      <c r="C12638" t="s">
        <v>45575</v>
      </c>
      <c r="D12638" t="s">
        <v>45576</v>
      </c>
      <c r="E12638" t="s">
        <v>849</v>
      </c>
      <c r="F12638" t="s">
        <v>45577</v>
      </c>
    </row>
    <row r="12639" spans="1:6" x14ac:dyDescent="0.3">
      <c r="A12639">
        <v>189545</v>
      </c>
      <c r="B12639" t="s">
        <v>45578</v>
      </c>
      <c r="C12639" t="s">
        <v>45579</v>
      </c>
      <c r="D12639" t="s">
        <v>45580</v>
      </c>
      <c r="E12639" t="s">
        <v>9</v>
      </c>
      <c r="F12639" t="s">
        <v>45581</v>
      </c>
    </row>
    <row r="12640" spans="1:6" x14ac:dyDescent="0.3">
      <c r="A12640">
        <v>189546</v>
      </c>
      <c r="B12640" t="s">
        <v>45582</v>
      </c>
      <c r="C12640" t="s">
        <v>45583</v>
      </c>
      <c r="E12640" t="s">
        <v>867</v>
      </c>
      <c r="F12640" t="s">
        <v>45584</v>
      </c>
    </row>
    <row r="12641" spans="1:6" x14ac:dyDescent="0.3">
      <c r="A12641">
        <v>189547</v>
      </c>
      <c r="B12641" t="s">
        <v>45585</v>
      </c>
      <c r="C12641" t="s">
        <v>45586</v>
      </c>
      <c r="E12641" t="s">
        <v>849</v>
      </c>
      <c r="F12641" t="s">
        <v>45587</v>
      </c>
    </row>
    <row r="12642" spans="1:6" x14ac:dyDescent="0.3">
      <c r="A12642">
        <v>189548</v>
      </c>
      <c r="B12642" t="s">
        <v>45588</v>
      </c>
      <c r="C12642" t="s">
        <v>45589</v>
      </c>
      <c r="D12642" t="s">
        <v>45590</v>
      </c>
      <c r="E12642" t="s">
        <v>9</v>
      </c>
      <c r="F12642" t="s">
        <v>45591</v>
      </c>
    </row>
    <row r="12643" spans="1:6" x14ac:dyDescent="0.3">
      <c r="A12643">
        <v>189549</v>
      </c>
      <c r="B12643" t="s">
        <v>45592</v>
      </c>
      <c r="C12643" t="s">
        <v>45593</v>
      </c>
      <c r="D12643" t="s">
        <v>45594</v>
      </c>
      <c r="E12643" t="s">
        <v>891</v>
      </c>
      <c r="F12643" t="s">
        <v>45595</v>
      </c>
    </row>
    <row r="12644" spans="1:6" x14ac:dyDescent="0.3">
      <c r="A12644">
        <v>189550</v>
      </c>
      <c r="B12644" t="s">
        <v>45596</v>
      </c>
      <c r="C12644" t="s">
        <v>45597</v>
      </c>
      <c r="D12644" t="s">
        <v>45598</v>
      </c>
      <c r="E12644" t="s">
        <v>3093</v>
      </c>
      <c r="F12644" t="s">
        <v>45599</v>
      </c>
    </row>
    <row r="12645" spans="1:6" x14ac:dyDescent="0.3">
      <c r="A12645">
        <v>189551</v>
      </c>
      <c r="B12645" t="s">
        <v>45600</v>
      </c>
      <c r="C12645" t="s">
        <v>45601</v>
      </c>
      <c r="D12645" t="s">
        <v>45602</v>
      </c>
      <c r="E12645" t="s">
        <v>942</v>
      </c>
      <c r="F12645" t="s">
        <v>45603</v>
      </c>
    </row>
    <row r="12646" spans="1:6" hidden="1" x14ac:dyDescent="0.3">
      <c r="A12646">
        <v>189552</v>
      </c>
      <c r="B12646" t="s">
        <v>45604</v>
      </c>
      <c r="C12646" t="s">
        <v>45605</v>
      </c>
      <c r="D12646" t="s">
        <v>45606</v>
      </c>
      <c r="F12646" t="s">
        <v>45607</v>
      </c>
    </row>
    <row r="12647" spans="1:6" x14ac:dyDescent="0.3">
      <c r="A12647">
        <v>189553</v>
      </c>
      <c r="B12647" t="s">
        <v>45608</v>
      </c>
      <c r="C12647" t="s">
        <v>45609</v>
      </c>
      <c r="D12647" t="s">
        <v>45610</v>
      </c>
      <c r="E12647" t="s">
        <v>9</v>
      </c>
      <c r="F12647" t="s">
        <v>45611</v>
      </c>
    </row>
    <row r="12648" spans="1:6" x14ac:dyDescent="0.3">
      <c r="A12648">
        <v>189554</v>
      </c>
      <c r="B12648" t="s">
        <v>45612</v>
      </c>
      <c r="C12648" t="s">
        <v>45613</v>
      </c>
      <c r="D12648" t="s">
        <v>45614</v>
      </c>
      <c r="E12648" t="s">
        <v>822</v>
      </c>
      <c r="F12648" t="s">
        <v>45615</v>
      </c>
    </row>
    <row r="12649" spans="1:6" x14ac:dyDescent="0.3">
      <c r="A12649">
        <v>189555</v>
      </c>
      <c r="B12649" t="s">
        <v>45616</v>
      </c>
      <c r="C12649" t="s">
        <v>45617</v>
      </c>
      <c r="D12649" t="s">
        <v>45618</v>
      </c>
      <c r="E12649" t="s">
        <v>891</v>
      </c>
      <c r="F12649" t="s">
        <v>45619</v>
      </c>
    </row>
    <row r="12650" spans="1:6" x14ac:dyDescent="0.3">
      <c r="A12650">
        <v>189556</v>
      </c>
      <c r="B12650" t="s">
        <v>45620</v>
      </c>
      <c r="C12650" t="s">
        <v>45621</v>
      </c>
      <c r="D12650" t="s">
        <v>45622</v>
      </c>
      <c r="E12650" t="s">
        <v>9</v>
      </c>
      <c r="F12650" t="s">
        <v>45623</v>
      </c>
    </row>
    <row r="12651" spans="1:6" x14ac:dyDescent="0.3">
      <c r="A12651">
        <v>189557</v>
      </c>
      <c r="B12651" t="s">
        <v>45624</v>
      </c>
      <c r="C12651" t="s">
        <v>45625</v>
      </c>
      <c r="D12651" t="s">
        <v>45626</v>
      </c>
      <c r="E12651" t="s">
        <v>942</v>
      </c>
      <c r="F12651" t="s">
        <v>45627</v>
      </c>
    </row>
    <row r="12652" spans="1:6" x14ac:dyDescent="0.3">
      <c r="A12652">
        <v>189558</v>
      </c>
      <c r="B12652" t="s">
        <v>45628</v>
      </c>
      <c r="C12652" t="s">
        <v>45629</v>
      </c>
      <c r="D12652" t="s">
        <v>45630</v>
      </c>
      <c r="E12652" t="s">
        <v>822</v>
      </c>
      <c r="F12652" t="s">
        <v>45631</v>
      </c>
    </row>
    <row r="12653" spans="1:6" x14ac:dyDescent="0.3">
      <c r="A12653">
        <v>189559</v>
      </c>
      <c r="B12653" t="s">
        <v>45632</v>
      </c>
      <c r="C12653" t="s">
        <v>28559</v>
      </c>
      <c r="D12653" t="s">
        <v>45633</v>
      </c>
      <c r="E12653" t="s">
        <v>942</v>
      </c>
      <c r="F12653" t="s">
        <v>45634</v>
      </c>
    </row>
    <row r="12654" spans="1:6" x14ac:dyDescent="0.3">
      <c r="A12654">
        <v>189560</v>
      </c>
      <c r="B12654" t="s">
        <v>7935</v>
      </c>
      <c r="C12654" t="s">
        <v>45635</v>
      </c>
      <c r="D12654" t="s">
        <v>45636</v>
      </c>
      <c r="E12654" t="s">
        <v>22</v>
      </c>
      <c r="F12654" t="s">
        <v>45637</v>
      </c>
    </row>
    <row r="12655" spans="1:6" x14ac:dyDescent="0.3">
      <c r="A12655">
        <v>189561</v>
      </c>
      <c r="B12655" t="s">
        <v>45638</v>
      </c>
      <c r="C12655" t="s">
        <v>37462</v>
      </c>
      <c r="D12655" t="s">
        <v>45639</v>
      </c>
      <c r="E12655" t="s">
        <v>942</v>
      </c>
      <c r="F12655" t="s">
        <v>45640</v>
      </c>
    </row>
    <row r="12656" spans="1:6" x14ac:dyDescent="0.3">
      <c r="A12656">
        <v>189562</v>
      </c>
      <c r="B12656" t="s">
        <v>45641</v>
      </c>
      <c r="C12656" t="s">
        <v>45642</v>
      </c>
      <c r="D12656" t="s">
        <v>45643</v>
      </c>
      <c r="E12656" t="s">
        <v>7958</v>
      </c>
      <c r="F12656" t="s">
        <v>45644</v>
      </c>
    </row>
    <row r="12657" spans="1:6" x14ac:dyDescent="0.3">
      <c r="A12657">
        <v>189563</v>
      </c>
      <c r="B12657" t="s">
        <v>45645</v>
      </c>
      <c r="C12657" t="s">
        <v>45646</v>
      </c>
      <c r="D12657" t="s">
        <v>45647</v>
      </c>
      <c r="E12657" t="s">
        <v>942</v>
      </c>
      <c r="F12657" t="s">
        <v>45648</v>
      </c>
    </row>
    <row r="12658" spans="1:6" hidden="1" x14ac:dyDescent="0.3">
      <c r="A12658">
        <v>189564</v>
      </c>
      <c r="B12658" t="s">
        <v>45649</v>
      </c>
      <c r="C12658" t="s">
        <v>45650</v>
      </c>
      <c r="F12658" t="s">
        <v>45651</v>
      </c>
    </row>
    <row r="12659" spans="1:6" x14ac:dyDescent="0.3">
      <c r="A12659">
        <v>189565</v>
      </c>
      <c r="B12659" t="s">
        <v>45652</v>
      </c>
      <c r="C12659" t="s">
        <v>45653</v>
      </c>
      <c r="D12659" t="s">
        <v>45654</v>
      </c>
      <c r="E12659" t="s">
        <v>849</v>
      </c>
      <c r="F12659" t="s">
        <v>45655</v>
      </c>
    </row>
    <row r="12660" spans="1:6" hidden="1" x14ac:dyDescent="0.3">
      <c r="A12660">
        <v>189566</v>
      </c>
      <c r="B12660" t="s">
        <v>45656</v>
      </c>
      <c r="C12660" t="s">
        <v>45653</v>
      </c>
      <c r="D12660" t="s">
        <v>45654</v>
      </c>
      <c r="F12660" t="s">
        <v>45657</v>
      </c>
    </row>
    <row r="12661" spans="1:6" hidden="1" x14ac:dyDescent="0.3">
      <c r="A12661">
        <v>189567</v>
      </c>
      <c r="B12661" t="s">
        <v>45658</v>
      </c>
      <c r="C12661" t="s">
        <v>45659</v>
      </c>
      <c r="D12661" t="s">
        <v>45660</v>
      </c>
      <c r="E12661" t="s">
        <v>818</v>
      </c>
      <c r="F12661" t="s">
        <v>45661</v>
      </c>
    </row>
    <row r="12662" spans="1:6" x14ac:dyDescent="0.3">
      <c r="A12662">
        <v>189568</v>
      </c>
      <c r="B12662" t="s">
        <v>45662</v>
      </c>
      <c r="C12662" t="s">
        <v>45646</v>
      </c>
      <c r="D12662" t="s">
        <v>45663</v>
      </c>
      <c r="E12662" t="s">
        <v>9</v>
      </c>
      <c r="F12662" t="s">
        <v>45664</v>
      </c>
    </row>
    <row r="12663" spans="1:6" x14ac:dyDescent="0.3">
      <c r="A12663">
        <v>189569</v>
      </c>
      <c r="B12663" t="s">
        <v>45665</v>
      </c>
      <c r="C12663" t="s">
        <v>45666</v>
      </c>
      <c r="D12663" t="s">
        <v>45667</v>
      </c>
      <c r="E12663" t="s">
        <v>867</v>
      </c>
      <c r="F12663" t="s">
        <v>45668</v>
      </c>
    </row>
    <row r="12664" spans="1:6" x14ac:dyDescent="0.3">
      <c r="A12664">
        <v>189570</v>
      </c>
      <c r="B12664" t="s">
        <v>45669</v>
      </c>
      <c r="C12664" t="s">
        <v>45670</v>
      </c>
      <c r="D12664" t="s">
        <v>45671</v>
      </c>
      <c r="E12664" t="s">
        <v>22</v>
      </c>
      <c r="F12664" t="s">
        <v>45672</v>
      </c>
    </row>
    <row r="12665" spans="1:6" x14ac:dyDescent="0.3">
      <c r="A12665">
        <v>189571</v>
      </c>
      <c r="B12665" t="s">
        <v>45673</v>
      </c>
      <c r="C12665" t="s">
        <v>45674</v>
      </c>
      <c r="D12665" t="s">
        <v>45675</v>
      </c>
      <c r="E12665" t="s">
        <v>3093</v>
      </c>
      <c r="F12665" t="s">
        <v>45676</v>
      </c>
    </row>
    <row r="12666" spans="1:6" x14ac:dyDescent="0.3">
      <c r="A12666">
        <v>189572</v>
      </c>
      <c r="B12666" t="s">
        <v>45677</v>
      </c>
      <c r="C12666" t="s">
        <v>45678</v>
      </c>
      <c r="D12666" t="s">
        <v>45679</v>
      </c>
      <c r="E12666" t="s">
        <v>942</v>
      </c>
      <c r="F12666" t="s">
        <v>45680</v>
      </c>
    </row>
    <row r="12667" spans="1:6" x14ac:dyDescent="0.3">
      <c r="A12667">
        <v>189573</v>
      </c>
      <c r="B12667" t="s">
        <v>45681</v>
      </c>
      <c r="C12667" t="s">
        <v>45682</v>
      </c>
      <c r="E12667" t="s">
        <v>9</v>
      </c>
      <c r="F12667" t="s">
        <v>45683</v>
      </c>
    </row>
    <row r="12668" spans="1:6" x14ac:dyDescent="0.3">
      <c r="A12668">
        <v>189574</v>
      </c>
      <c r="B12668" t="s">
        <v>45684</v>
      </c>
      <c r="C12668" t="s">
        <v>45685</v>
      </c>
      <c r="D12668" t="s">
        <v>45686</v>
      </c>
      <c r="E12668" t="s">
        <v>9</v>
      </c>
      <c r="F12668" t="s">
        <v>45687</v>
      </c>
    </row>
    <row r="12669" spans="1:6" x14ac:dyDescent="0.3">
      <c r="A12669">
        <v>189575</v>
      </c>
      <c r="B12669" t="s">
        <v>45688</v>
      </c>
      <c r="C12669" t="s">
        <v>45689</v>
      </c>
      <c r="D12669" t="s">
        <v>45690</v>
      </c>
      <c r="E12669" t="s">
        <v>9</v>
      </c>
      <c r="F12669" t="s">
        <v>45691</v>
      </c>
    </row>
    <row r="12670" spans="1:6" x14ac:dyDescent="0.3">
      <c r="A12670">
        <v>189576</v>
      </c>
      <c r="B12670" t="s">
        <v>45692</v>
      </c>
      <c r="C12670" t="s">
        <v>45481</v>
      </c>
      <c r="D12670" t="s">
        <v>45693</v>
      </c>
      <c r="E12670" t="s">
        <v>3093</v>
      </c>
      <c r="F12670" t="s">
        <v>45694</v>
      </c>
    </row>
    <row r="12671" spans="1:6" x14ac:dyDescent="0.3">
      <c r="A12671">
        <v>189577</v>
      </c>
      <c r="B12671" t="s">
        <v>45695</v>
      </c>
      <c r="C12671" t="s">
        <v>45696</v>
      </c>
      <c r="D12671" t="s">
        <v>45697</v>
      </c>
      <c r="E12671" t="s">
        <v>849</v>
      </c>
      <c r="F12671" t="s">
        <v>45698</v>
      </c>
    </row>
    <row r="12672" spans="1:6" x14ac:dyDescent="0.3">
      <c r="A12672">
        <v>189578</v>
      </c>
      <c r="B12672" t="s">
        <v>44743</v>
      </c>
      <c r="C12672" t="s">
        <v>45699</v>
      </c>
      <c r="D12672" t="s">
        <v>45700</v>
      </c>
      <c r="E12672" t="s">
        <v>814</v>
      </c>
      <c r="F12672" t="s">
        <v>45701</v>
      </c>
    </row>
    <row r="12673" spans="1:6" x14ac:dyDescent="0.3">
      <c r="A12673">
        <v>189579</v>
      </c>
      <c r="B12673" t="s">
        <v>45702</v>
      </c>
      <c r="C12673" t="s">
        <v>45703</v>
      </c>
      <c r="D12673" t="s">
        <v>45704</v>
      </c>
      <c r="E12673" t="s">
        <v>849</v>
      </c>
      <c r="F12673" t="s">
        <v>45705</v>
      </c>
    </row>
    <row r="12674" spans="1:6" x14ac:dyDescent="0.3">
      <c r="A12674">
        <v>189580</v>
      </c>
      <c r="B12674" t="s">
        <v>45706</v>
      </c>
      <c r="C12674" t="s">
        <v>45707</v>
      </c>
      <c r="D12674" t="s">
        <v>45708</v>
      </c>
      <c r="E12674" t="s">
        <v>9</v>
      </c>
      <c r="F12674" t="s">
        <v>45709</v>
      </c>
    </row>
    <row r="12675" spans="1:6" x14ac:dyDescent="0.3">
      <c r="A12675">
        <v>189581</v>
      </c>
      <c r="B12675" t="s">
        <v>45710</v>
      </c>
      <c r="C12675" t="s">
        <v>45711</v>
      </c>
      <c r="D12675" t="s">
        <v>45712</v>
      </c>
      <c r="E12675" t="s">
        <v>9</v>
      </c>
      <c r="F12675" t="s">
        <v>45713</v>
      </c>
    </row>
    <row r="12676" spans="1:6" x14ac:dyDescent="0.3">
      <c r="A12676">
        <v>189582</v>
      </c>
      <c r="B12676" t="s">
        <v>9032</v>
      </c>
      <c r="C12676" t="s">
        <v>45714</v>
      </c>
      <c r="E12676" t="s">
        <v>867</v>
      </c>
      <c r="F12676" t="s">
        <v>45715</v>
      </c>
    </row>
    <row r="12677" spans="1:6" x14ac:dyDescent="0.3">
      <c r="A12677">
        <v>189583</v>
      </c>
      <c r="B12677" t="s">
        <v>45716</v>
      </c>
      <c r="C12677" t="s">
        <v>45717</v>
      </c>
      <c r="D12677" t="s">
        <v>45718</v>
      </c>
      <c r="E12677" t="s">
        <v>9</v>
      </c>
      <c r="F12677" t="s">
        <v>45719</v>
      </c>
    </row>
    <row r="12678" spans="1:6" x14ac:dyDescent="0.3">
      <c r="A12678">
        <v>189584</v>
      </c>
      <c r="B12678" t="s">
        <v>45720</v>
      </c>
      <c r="C12678" t="s">
        <v>45721</v>
      </c>
      <c r="D12678" t="s">
        <v>45722</v>
      </c>
      <c r="E12678" t="s">
        <v>9</v>
      </c>
      <c r="F12678" t="s">
        <v>45723</v>
      </c>
    </row>
    <row r="12679" spans="1:6" x14ac:dyDescent="0.3">
      <c r="A12679">
        <v>189585</v>
      </c>
      <c r="B12679" t="s">
        <v>45724</v>
      </c>
      <c r="C12679" t="s">
        <v>45725</v>
      </c>
      <c r="D12679" t="s">
        <v>45726</v>
      </c>
      <c r="E12679" t="s">
        <v>867</v>
      </c>
      <c r="F12679" t="s">
        <v>45727</v>
      </c>
    </row>
    <row r="12680" spans="1:6" x14ac:dyDescent="0.3">
      <c r="A12680">
        <v>189586</v>
      </c>
      <c r="B12680" t="s">
        <v>45728</v>
      </c>
      <c r="C12680" t="s">
        <v>28586</v>
      </c>
      <c r="D12680" t="s">
        <v>45729</v>
      </c>
      <c r="E12680" t="s">
        <v>9</v>
      </c>
      <c r="F12680" t="s">
        <v>45730</v>
      </c>
    </row>
    <row r="12681" spans="1:6" x14ac:dyDescent="0.3">
      <c r="A12681">
        <v>189587</v>
      </c>
      <c r="B12681" t="s">
        <v>45731</v>
      </c>
      <c r="C12681" t="s">
        <v>45732</v>
      </c>
      <c r="D12681" t="s">
        <v>45733</v>
      </c>
      <c r="E12681" t="s">
        <v>9</v>
      </c>
      <c r="F12681" t="s">
        <v>45734</v>
      </c>
    </row>
    <row r="12682" spans="1:6" x14ac:dyDescent="0.3">
      <c r="A12682">
        <v>189588</v>
      </c>
      <c r="B12682" t="s">
        <v>45735</v>
      </c>
      <c r="C12682" t="s">
        <v>45736</v>
      </c>
      <c r="D12682" t="s">
        <v>45737</v>
      </c>
      <c r="E12682" t="s">
        <v>9</v>
      </c>
      <c r="F12682" t="s">
        <v>45738</v>
      </c>
    </row>
    <row r="12683" spans="1:6" x14ac:dyDescent="0.3">
      <c r="A12683">
        <v>189589</v>
      </c>
      <c r="B12683" t="s">
        <v>45739</v>
      </c>
      <c r="C12683" t="s">
        <v>45740</v>
      </c>
      <c r="D12683" t="s">
        <v>45741</v>
      </c>
      <c r="E12683" t="s">
        <v>9</v>
      </c>
      <c r="F12683" t="s">
        <v>45742</v>
      </c>
    </row>
    <row r="12684" spans="1:6" hidden="1" x14ac:dyDescent="0.3">
      <c r="A12684">
        <v>189590</v>
      </c>
      <c r="B12684" t="s">
        <v>45743</v>
      </c>
      <c r="C12684" t="s">
        <v>6417</v>
      </c>
      <c r="D12684" t="s">
        <v>45744</v>
      </c>
      <c r="F12684" t="s">
        <v>45745</v>
      </c>
    </row>
    <row r="12685" spans="1:6" x14ac:dyDescent="0.3">
      <c r="A12685">
        <v>189591</v>
      </c>
      <c r="B12685" t="s">
        <v>35958</v>
      </c>
      <c r="C12685" t="s">
        <v>45746</v>
      </c>
      <c r="D12685" t="s">
        <v>45747</v>
      </c>
      <c r="E12685" t="s">
        <v>9</v>
      </c>
      <c r="F12685" t="s">
        <v>45748</v>
      </c>
    </row>
    <row r="12686" spans="1:6" x14ac:dyDescent="0.3">
      <c r="A12686">
        <v>189592</v>
      </c>
      <c r="B12686" t="s">
        <v>45749</v>
      </c>
      <c r="C12686" t="s">
        <v>45750</v>
      </c>
      <c r="D12686" t="s">
        <v>45751</v>
      </c>
      <c r="E12686" t="s">
        <v>9</v>
      </c>
      <c r="F12686" t="s">
        <v>45752</v>
      </c>
    </row>
    <row r="12687" spans="1:6" x14ac:dyDescent="0.3">
      <c r="A12687">
        <v>189593</v>
      </c>
      <c r="B12687" t="s">
        <v>45753</v>
      </c>
      <c r="C12687" t="s">
        <v>45754</v>
      </c>
      <c r="D12687" t="s">
        <v>45755</v>
      </c>
      <c r="E12687" t="s">
        <v>9</v>
      </c>
      <c r="F12687" t="s">
        <v>45756</v>
      </c>
    </row>
    <row r="12688" spans="1:6" x14ac:dyDescent="0.3">
      <c r="A12688">
        <v>189594</v>
      </c>
      <c r="B12688" t="s">
        <v>45757</v>
      </c>
      <c r="C12688" t="s">
        <v>45758</v>
      </c>
      <c r="D12688" t="s">
        <v>45759</v>
      </c>
      <c r="E12688" t="s">
        <v>849</v>
      </c>
      <c r="F12688" t="s">
        <v>45760</v>
      </c>
    </row>
    <row r="12689" spans="1:6" x14ac:dyDescent="0.3">
      <c r="A12689">
        <v>189595</v>
      </c>
      <c r="B12689" t="s">
        <v>45761</v>
      </c>
      <c r="C12689" t="s">
        <v>45762</v>
      </c>
      <c r="D12689" t="s">
        <v>45763</v>
      </c>
      <c r="E12689" t="s">
        <v>822</v>
      </c>
      <c r="F12689" t="s">
        <v>45764</v>
      </c>
    </row>
    <row r="12690" spans="1:6" hidden="1" x14ac:dyDescent="0.3">
      <c r="A12690">
        <v>189596</v>
      </c>
      <c r="B12690" t="s">
        <v>21974</v>
      </c>
      <c r="C12690" t="s">
        <v>45765</v>
      </c>
      <c r="D12690" t="s">
        <v>45766</v>
      </c>
      <c r="E12690" t="s">
        <v>818</v>
      </c>
      <c r="F12690" t="s">
        <v>45767</v>
      </c>
    </row>
    <row r="12691" spans="1:6" x14ac:dyDescent="0.3">
      <c r="A12691">
        <v>189597</v>
      </c>
      <c r="B12691" t="s">
        <v>45768</v>
      </c>
      <c r="C12691" t="s">
        <v>45769</v>
      </c>
      <c r="D12691" t="s">
        <v>45770</v>
      </c>
      <c r="E12691" t="s">
        <v>9</v>
      </c>
      <c r="F12691" t="s">
        <v>45771</v>
      </c>
    </row>
    <row r="12692" spans="1:6" x14ac:dyDescent="0.3">
      <c r="A12692">
        <v>189598</v>
      </c>
      <c r="B12692" t="s">
        <v>45772</v>
      </c>
      <c r="C12692" t="s">
        <v>45773</v>
      </c>
      <c r="D12692" t="s">
        <v>45774</v>
      </c>
      <c r="E12692" t="s">
        <v>942</v>
      </c>
      <c r="F12692" t="s">
        <v>45775</v>
      </c>
    </row>
    <row r="12693" spans="1:6" x14ac:dyDescent="0.3">
      <c r="A12693">
        <v>189599</v>
      </c>
      <c r="B12693" t="s">
        <v>45776</v>
      </c>
      <c r="C12693" t="s">
        <v>45777</v>
      </c>
      <c r="D12693" t="s">
        <v>45778</v>
      </c>
      <c r="E12693" t="s">
        <v>891</v>
      </c>
      <c r="F12693" t="s">
        <v>45779</v>
      </c>
    </row>
    <row r="12694" spans="1:6" x14ac:dyDescent="0.3">
      <c r="A12694">
        <v>189600</v>
      </c>
      <c r="B12694" t="s">
        <v>45780</v>
      </c>
      <c r="C12694" t="s">
        <v>45781</v>
      </c>
      <c r="D12694" t="s">
        <v>45782</v>
      </c>
      <c r="E12694" t="s">
        <v>9</v>
      </c>
      <c r="F12694" t="s">
        <v>45783</v>
      </c>
    </row>
    <row r="12695" spans="1:6" x14ac:dyDescent="0.3">
      <c r="A12695">
        <v>189601</v>
      </c>
      <c r="B12695" t="s">
        <v>45784</v>
      </c>
      <c r="C12695" t="s">
        <v>45785</v>
      </c>
      <c r="D12695" t="s">
        <v>45786</v>
      </c>
      <c r="E12695" t="s">
        <v>822</v>
      </c>
      <c r="F12695" t="s">
        <v>45787</v>
      </c>
    </row>
    <row r="12696" spans="1:6" x14ac:dyDescent="0.3">
      <c r="A12696">
        <v>189602</v>
      </c>
      <c r="B12696" t="s">
        <v>13073</v>
      </c>
      <c r="C12696" t="s">
        <v>45788</v>
      </c>
      <c r="D12696" t="s">
        <v>45789</v>
      </c>
      <c r="E12696" t="s">
        <v>942</v>
      </c>
      <c r="F12696" t="s">
        <v>45790</v>
      </c>
    </row>
    <row r="12697" spans="1:6" x14ac:dyDescent="0.3">
      <c r="A12697">
        <v>189603</v>
      </c>
      <c r="B12697" t="s">
        <v>45791</v>
      </c>
      <c r="C12697" t="s">
        <v>45792</v>
      </c>
      <c r="D12697" t="s">
        <v>45793</v>
      </c>
      <c r="E12697" t="s">
        <v>9</v>
      </c>
      <c r="F12697" t="s">
        <v>45794</v>
      </c>
    </row>
    <row r="12698" spans="1:6" x14ac:dyDescent="0.3">
      <c r="A12698">
        <v>189604</v>
      </c>
      <c r="B12698" t="s">
        <v>45795</v>
      </c>
      <c r="C12698" t="s">
        <v>45796</v>
      </c>
      <c r="D12698" t="s">
        <v>45797</v>
      </c>
      <c r="E12698" t="s">
        <v>385</v>
      </c>
      <c r="F12698" t="s">
        <v>45798</v>
      </c>
    </row>
    <row r="12699" spans="1:6" x14ac:dyDescent="0.3">
      <c r="A12699">
        <v>189605</v>
      </c>
      <c r="B12699" t="s">
        <v>11784</v>
      </c>
      <c r="C12699" t="s">
        <v>45799</v>
      </c>
      <c r="D12699" t="s">
        <v>45800</v>
      </c>
      <c r="E12699" t="s">
        <v>9</v>
      </c>
      <c r="F12699" t="s">
        <v>45801</v>
      </c>
    </row>
    <row r="12700" spans="1:6" x14ac:dyDescent="0.3">
      <c r="A12700">
        <v>189606</v>
      </c>
      <c r="B12700" t="s">
        <v>24901</v>
      </c>
      <c r="C12700" t="s">
        <v>45802</v>
      </c>
      <c r="D12700" t="s">
        <v>45803</v>
      </c>
      <c r="E12700" t="s">
        <v>9</v>
      </c>
      <c r="F12700" t="s">
        <v>45804</v>
      </c>
    </row>
    <row r="12701" spans="1:6" x14ac:dyDescent="0.3">
      <c r="A12701">
        <v>189607</v>
      </c>
      <c r="B12701" t="s">
        <v>45805</v>
      </c>
      <c r="C12701" t="s">
        <v>11943</v>
      </c>
      <c r="D12701" t="s">
        <v>11944</v>
      </c>
      <c r="E12701" t="s">
        <v>822</v>
      </c>
      <c r="F12701" t="s">
        <v>45806</v>
      </c>
    </row>
    <row r="12702" spans="1:6" x14ac:dyDescent="0.3">
      <c r="A12702">
        <v>189608</v>
      </c>
      <c r="B12702" t="s">
        <v>45807</v>
      </c>
      <c r="C12702" t="s">
        <v>45808</v>
      </c>
      <c r="D12702" t="s">
        <v>45809</v>
      </c>
      <c r="E12702" t="s">
        <v>385</v>
      </c>
      <c r="F12702" t="s">
        <v>45810</v>
      </c>
    </row>
    <row r="12703" spans="1:6" x14ac:dyDescent="0.3">
      <c r="A12703">
        <v>189609</v>
      </c>
      <c r="B12703" t="s">
        <v>45811</v>
      </c>
      <c r="C12703" t="s">
        <v>45812</v>
      </c>
      <c r="D12703" t="s">
        <v>45813</v>
      </c>
      <c r="E12703" t="s">
        <v>942</v>
      </c>
      <c r="F12703" t="s">
        <v>45814</v>
      </c>
    </row>
    <row r="12704" spans="1:6" x14ac:dyDescent="0.3">
      <c r="A12704">
        <v>189610</v>
      </c>
      <c r="B12704" t="s">
        <v>2972</v>
      </c>
      <c r="C12704" t="s">
        <v>45815</v>
      </c>
      <c r="D12704" t="s">
        <v>45816</v>
      </c>
      <c r="E12704" t="s">
        <v>9</v>
      </c>
      <c r="F12704" t="s">
        <v>45817</v>
      </c>
    </row>
    <row r="12705" spans="1:6" x14ac:dyDescent="0.3">
      <c r="A12705">
        <v>189611</v>
      </c>
      <c r="B12705" t="s">
        <v>45818</v>
      </c>
      <c r="C12705" t="s">
        <v>30799</v>
      </c>
      <c r="D12705" t="s">
        <v>45819</v>
      </c>
      <c r="E12705" t="s">
        <v>822</v>
      </c>
      <c r="F12705" t="s">
        <v>45820</v>
      </c>
    </row>
    <row r="12706" spans="1:6" x14ac:dyDescent="0.3">
      <c r="A12706">
        <v>189612</v>
      </c>
      <c r="B12706" t="s">
        <v>45821</v>
      </c>
      <c r="C12706" t="s">
        <v>45822</v>
      </c>
      <c r="D12706" t="s">
        <v>45823</v>
      </c>
      <c r="E12706" t="s">
        <v>22</v>
      </c>
      <c r="F12706" t="s">
        <v>45824</v>
      </c>
    </row>
    <row r="12707" spans="1:6" hidden="1" x14ac:dyDescent="0.3">
      <c r="A12707">
        <v>189613</v>
      </c>
      <c r="B12707" t="s">
        <v>45825</v>
      </c>
      <c r="C12707" t="s">
        <v>45826</v>
      </c>
      <c r="D12707" t="s">
        <v>45827</v>
      </c>
      <c r="F12707" t="s">
        <v>45828</v>
      </c>
    </row>
    <row r="12708" spans="1:6" x14ac:dyDescent="0.3">
      <c r="A12708">
        <v>189614</v>
      </c>
      <c r="B12708" t="s">
        <v>45829</v>
      </c>
      <c r="C12708" t="s">
        <v>45830</v>
      </c>
      <c r="D12708" t="s">
        <v>45831</v>
      </c>
      <c r="E12708" t="s">
        <v>867</v>
      </c>
      <c r="F12708" t="s">
        <v>45832</v>
      </c>
    </row>
    <row r="12709" spans="1:6" x14ac:dyDescent="0.3">
      <c r="A12709">
        <v>189615</v>
      </c>
      <c r="B12709" t="s">
        <v>45833</v>
      </c>
      <c r="C12709" t="s">
        <v>45834</v>
      </c>
      <c r="D12709" t="s">
        <v>45835</v>
      </c>
      <c r="E12709" t="s">
        <v>9</v>
      </c>
      <c r="F12709" t="s">
        <v>45836</v>
      </c>
    </row>
    <row r="12710" spans="1:6" x14ac:dyDescent="0.3">
      <c r="A12710">
        <v>189616</v>
      </c>
      <c r="B12710" t="s">
        <v>45837</v>
      </c>
      <c r="C12710" t="s">
        <v>45838</v>
      </c>
      <c r="D12710" t="s">
        <v>45839</v>
      </c>
      <c r="E12710" t="s">
        <v>849</v>
      </c>
      <c r="F12710" t="s">
        <v>45840</v>
      </c>
    </row>
    <row r="12711" spans="1:6" x14ac:dyDescent="0.3">
      <c r="A12711">
        <v>189617</v>
      </c>
      <c r="B12711" t="s">
        <v>40455</v>
      </c>
      <c r="C12711" t="s">
        <v>45841</v>
      </c>
      <c r="D12711" t="s">
        <v>45842</v>
      </c>
      <c r="E12711" t="s">
        <v>891</v>
      </c>
      <c r="F12711" t="s">
        <v>45843</v>
      </c>
    </row>
    <row r="12712" spans="1:6" x14ac:dyDescent="0.3">
      <c r="A12712">
        <v>189618</v>
      </c>
      <c r="B12712" t="s">
        <v>45844</v>
      </c>
      <c r="C12712" t="s">
        <v>45845</v>
      </c>
      <c r="D12712" t="s">
        <v>45846</v>
      </c>
      <c r="E12712" t="s">
        <v>9</v>
      </c>
      <c r="F12712" t="s">
        <v>45847</v>
      </c>
    </row>
    <row r="12713" spans="1:6" x14ac:dyDescent="0.3">
      <c r="A12713">
        <v>189619</v>
      </c>
      <c r="B12713" t="s">
        <v>45848</v>
      </c>
      <c r="C12713" t="s">
        <v>45849</v>
      </c>
      <c r="D12713" t="s">
        <v>45850</v>
      </c>
      <c r="E12713" t="s">
        <v>942</v>
      </c>
      <c r="F12713" t="s">
        <v>45851</v>
      </c>
    </row>
    <row r="12714" spans="1:6" x14ac:dyDescent="0.3">
      <c r="A12714">
        <v>189620</v>
      </c>
      <c r="B12714" t="s">
        <v>45109</v>
      </c>
      <c r="C12714" t="s">
        <v>45852</v>
      </c>
      <c r="D12714" t="s">
        <v>45853</v>
      </c>
      <c r="E12714" t="s">
        <v>942</v>
      </c>
      <c r="F12714" t="s">
        <v>45854</v>
      </c>
    </row>
    <row r="12715" spans="1:6" x14ac:dyDescent="0.3">
      <c r="A12715">
        <v>189621</v>
      </c>
      <c r="B12715" t="s">
        <v>45855</v>
      </c>
      <c r="C12715" t="s">
        <v>28237</v>
      </c>
      <c r="D12715" t="s">
        <v>45856</v>
      </c>
      <c r="E12715" t="s">
        <v>22</v>
      </c>
      <c r="F12715" t="s">
        <v>45857</v>
      </c>
    </row>
    <row r="12716" spans="1:6" x14ac:dyDescent="0.3">
      <c r="A12716">
        <v>189622</v>
      </c>
      <c r="B12716" t="s">
        <v>45858</v>
      </c>
      <c r="C12716" t="s">
        <v>25671</v>
      </c>
      <c r="D12716" t="s">
        <v>45859</v>
      </c>
      <c r="E12716" t="s">
        <v>385</v>
      </c>
      <c r="F12716" t="s">
        <v>45860</v>
      </c>
    </row>
    <row r="12717" spans="1:6" x14ac:dyDescent="0.3">
      <c r="A12717">
        <v>189623</v>
      </c>
      <c r="B12717" t="s">
        <v>45861</v>
      </c>
      <c r="C12717" t="s">
        <v>45862</v>
      </c>
      <c r="D12717" t="s">
        <v>45863</v>
      </c>
      <c r="E12717" t="s">
        <v>822</v>
      </c>
      <c r="F12717" t="s">
        <v>45864</v>
      </c>
    </row>
    <row r="12718" spans="1:6" x14ac:dyDescent="0.3">
      <c r="A12718">
        <v>189624</v>
      </c>
      <c r="B12718" t="s">
        <v>45865</v>
      </c>
      <c r="C12718" t="s">
        <v>45866</v>
      </c>
      <c r="D12718" t="s">
        <v>45867</v>
      </c>
      <c r="E12718" t="s">
        <v>814</v>
      </c>
      <c r="F12718" t="s">
        <v>45868</v>
      </c>
    </row>
    <row r="12719" spans="1:6" x14ac:dyDescent="0.3">
      <c r="A12719">
        <v>189625</v>
      </c>
      <c r="B12719" t="s">
        <v>45869</v>
      </c>
      <c r="C12719" t="s">
        <v>45870</v>
      </c>
      <c r="D12719" t="s">
        <v>45871</v>
      </c>
      <c r="E12719" t="s">
        <v>9</v>
      </c>
      <c r="F12719" t="s">
        <v>45872</v>
      </c>
    </row>
    <row r="12720" spans="1:6" x14ac:dyDescent="0.3">
      <c r="A12720">
        <v>189626</v>
      </c>
      <c r="B12720" t="s">
        <v>45873</v>
      </c>
      <c r="C12720" t="s">
        <v>45874</v>
      </c>
      <c r="D12720" t="s">
        <v>45875</v>
      </c>
      <c r="E12720" t="s">
        <v>9</v>
      </c>
      <c r="F12720" t="s">
        <v>45876</v>
      </c>
    </row>
    <row r="12721" spans="1:6" x14ac:dyDescent="0.3">
      <c r="A12721">
        <v>189627</v>
      </c>
      <c r="B12721" t="s">
        <v>45877</v>
      </c>
      <c r="C12721" t="s">
        <v>45565</v>
      </c>
      <c r="D12721" t="s">
        <v>45878</v>
      </c>
      <c r="E12721" t="s">
        <v>9</v>
      </c>
      <c r="F12721" t="s">
        <v>45879</v>
      </c>
    </row>
    <row r="12722" spans="1:6" x14ac:dyDescent="0.3">
      <c r="A12722">
        <v>189628</v>
      </c>
      <c r="B12722" t="s">
        <v>45880</v>
      </c>
      <c r="C12722" t="s">
        <v>45881</v>
      </c>
      <c r="D12722" t="s">
        <v>45882</v>
      </c>
      <c r="E12722" t="s">
        <v>849</v>
      </c>
      <c r="F12722" t="s">
        <v>45883</v>
      </c>
    </row>
    <row r="12723" spans="1:6" x14ac:dyDescent="0.3">
      <c r="A12723">
        <v>189629</v>
      </c>
      <c r="B12723" t="s">
        <v>45884</v>
      </c>
      <c r="C12723" t="s">
        <v>45885</v>
      </c>
      <c r="D12723" t="s">
        <v>45886</v>
      </c>
      <c r="E12723" t="s">
        <v>9</v>
      </c>
      <c r="F12723" t="s">
        <v>45887</v>
      </c>
    </row>
    <row r="12724" spans="1:6" x14ac:dyDescent="0.3">
      <c r="A12724">
        <v>189630</v>
      </c>
      <c r="B12724" t="s">
        <v>45888</v>
      </c>
      <c r="C12724" t="s">
        <v>45889</v>
      </c>
      <c r="E12724" t="s">
        <v>973</v>
      </c>
      <c r="F12724" t="s">
        <v>45890</v>
      </c>
    </row>
    <row r="12725" spans="1:6" x14ac:dyDescent="0.3">
      <c r="A12725">
        <v>189631</v>
      </c>
      <c r="B12725" t="s">
        <v>45891</v>
      </c>
      <c r="C12725" t="s">
        <v>45892</v>
      </c>
      <c r="D12725" t="s">
        <v>45893</v>
      </c>
      <c r="E12725" t="s">
        <v>994</v>
      </c>
      <c r="F12725" t="s">
        <v>45894</v>
      </c>
    </row>
    <row r="12726" spans="1:6" x14ac:dyDescent="0.3">
      <c r="A12726">
        <v>189632</v>
      </c>
      <c r="B12726" t="s">
        <v>45895</v>
      </c>
      <c r="C12726" t="s">
        <v>25671</v>
      </c>
      <c r="D12726" t="s">
        <v>45896</v>
      </c>
      <c r="E12726" t="s">
        <v>973</v>
      </c>
      <c r="F12726" t="s">
        <v>45897</v>
      </c>
    </row>
    <row r="12727" spans="1:6" x14ac:dyDescent="0.3">
      <c r="A12727">
        <v>189642</v>
      </c>
      <c r="B12727" t="s">
        <v>45898</v>
      </c>
      <c r="C12727" t="s">
        <v>45899</v>
      </c>
      <c r="D12727" t="s">
        <v>45900</v>
      </c>
      <c r="E12727" t="s">
        <v>844</v>
      </c>
      <c r="F12727" t="s">
        <v>45901</v>
      </c>
    </row>
    <row r="12728" spans="1:6" x14ac:dyDescent="0.3">
      <c r="A12728">
        <v>189643</v>
      </c>
      <c r="B12728" t="s">
        <v>8846</v>
      </c>
      <c r="C12728" t="s">
        <v>37984</v>
      </c>
      <c r="D12728" t="s">
        <v>45902</v>
      </c>
      <c r="E12728" t="s">
        <v>9</v>
      </c>
      <c r="F12728" t="s">
        <v>45903</v>
      </c>
    </row>
    <row r="12729" spans="1:6" x14ac:dyDescent="0.3">
      <c r="A12729">
        <v>189644</v>
      </c>
      <c r="B12729" t="s">
        <v>45904</v>
      </c>
      <c r="C12729" t="s">
        <v>45905</v>
      </c>
      <c r="E12729" t="s">
        <v>9</v>
      </c>
      <c r="F12729" t="s">
        <v>45906</v>
      </c>
    </row>
    <row r="12730" spans="1:6" x14ac:dyDescent="0.3">
      <c r="A12730">
        <v>189645</v>
      </c>
      <c r="B12730" t="s">
        <v>45907</v>
      </c>
      <c r="C12730" t="s">
        <v>45908</v>
      </c>
      <c r="D12730" t="s">
        <v>45909</v>
      </c>
      <c r="E12730" t="s">
        <v>9</v>
      </c>
      <c r="F12730" t="s">
        <v>45910</v>
      </c>
    </row>
    <row r="12731" spans="1:6" x14ac:dyDescent="0.3">
      <c r="A12731">
        <v>189646</v>
      </c>
      <c r="B12731" t="s">
        <v>45911</v>
      </c>
      <c r="C12731" t="s">
        <v>34117</v>
      </c>
      <c r="D12731" t="s">
        <v>45912</v>
      </c>
      <c r="E12731" t="s">
        <v>867</v>
      </c>
      <c r="F12731" t="s">
        <v>45913</v>
      </c>
    </row>
    <row r="12732" spans="1:6" x14ac:dyDescent="0.3">
      <c r="A12732">
        <v>189647</v>
      </c>
      <c r="B12732" t="s">
        <v>45914</v>
      </c>
      <c r="C12732" t="s">
        <v>42153</v>
      </c>
      <c r="D12732" t="s">
        <v>45915</v>
      </c>
      <c r="E12732" t="s">
        <v>942</v>
      </c>
      <c r="F12732" t="s">
        <v>45916</v>
      </c>
    </row>
    <row r="12733" spans="1:6" x14ac:dyDescent="0.3">
      <c r="A12733">
        <v>189648</v>
      </c>
      <c r="B12733" t="s">
        <v>45917</v>
      </c>
      <c r="C12733" t="s">
        <v>45918</v>
      </c>
      <c r="D12733" t="s">
        <v>45919</v>
      </c>
      <c r="E12733" t="s">
        <v>814</v>
      </c>
      <c r="F12733" t="s">
        <v>45920</v>
      </c>
    </row>
    <row r="12734" spans="1:6" x14ac:dyDescent="0.3">
      <c r="A12734">
        <v>189649</v>
      </c>
      <c r="B12734" t="s">
        <v>45921</v>
      </c>
      <c r="C12734" t="s">
        <v>45922</v>
      </c>
      <c r="D12734" t="s">
        <v>45923</v>
      </c>
      <c r="E12734" t="s">
        <v>385</v>
      </c>
      <c r="F12734" t="s">
        <v>45924</v>
      </c>
    </row>
    <row r="12735" spans="1:6" x14ac:dyDescent="0.3">
      <c r="A12735">
        <v>189650</v>
      </c>
      <c r="B12735" t="s">
        <v>45925</v>
      </c>
      <c r="C12735" t="s">
        <v>45926</v>
      </c>
      <c r="D12735" t="s">
        <v>45927</v>
      </c>
      <c r="E12735" t="s">
        <v>942</v>
      </c>
      <c r="F12735" t="s">
        <v>45928</v>
      </c>
    </row>
    <row r="12736" spans="1:6" x14ac:dyDescent="0.3">
      <c r="A12736">
        <v>189651</v>
      </c>
      <c r="B12736" t="s">
        <v>45929</v>
      </c>
      <c r="C12736" t="s">
        <v>45930</v>
      </c>
      <c r="D12736" t="s">
        <v>45931</v>
      </c>
      <c r="E12736" t="s">
        <v>814</v>
      </c>
      <c r="F12736" t="s">
        <v>45932</v>
      </c>
    </row>
    <row r="12737" spans="1:6" x14ac:dyDescent="0.3">
      <c r="A12737">
        <v>189652</v>
      </c>
      <c r="B12737" t="s">
        <v>45933</v>
      </c>
      <c r="C12737" t="s">
        <v>34117</v>
      </c>
      <c r="D12737" t="s">
        <v>45934</v>
      </c>
      <c r="E12737" t="s">
        <v>9</v>
      </c>
      <c r="F12737" t="s">
        <v>45935</v>
      </c>
    </row>
    <row r="12738" spans="1:6" x14ac:dyDescent="0.3">
      <c r="A12738">
        <v>189653</v>
      </c>
      <c r="B12738" t="s">
        <v>45936</v>
      </c>
      <c r="C12738" t="s">
        <v>45937</v>
      </c>
      <c r="D12738" t="s">
        <v>45938</v>
      </c>
      <c r="E12738" t="s">
        <v>2467</v>
      </c>
      <c r="F12738" t="s">
        <v>45939</v>
      </c>
    </row>
    <row r="12739" spans="1:6" x14ac:dyDescent="0.3">
      <c r="A12739">
        <v>189654</v>
      </c>
      <c r="B12739" t="s">
        <v>45940</v>
      </c>
      <c r="C12739" t="s">
        <v>37984</v>
      </c>
      <c r="D12739" t="s">
        <v>45941</v>
      </c>
      <c r="E12739" t="s">
        <v>849</v>
      </c>
      <c r="F12739" t="s">
        <v>45942</v>
      </c>
    </row>
    <row r="12740" spans="1:6" x14ac:dyDescent="0.3">
      <c r="A12740">
        <v>189655</v>
      </c>
      <c r="B12740" t="s">
        <v>45943</v>
      </c>
      <c r="C12740" t="s">
        <v>45944</v>
      </c>
      <c r="D12740" t="s">
        <v>45945</v>
      </c>
      <c r="E12740" t="s">
        <v>942</v>
      </c>
      <c r="F12740" t="s">
        <v>45946</v>
      </c>
    </row>
    <row r="12741" spans="1:6" x14ac:dyDescent="0.3">
      <c r="A12741">
        <v>189656</v>
      </c>
      <c r="B12741" t="s">
        <v>45947</v>
      </c>
      <c r="C12741" t="s">
        <v>45948</v>
      </c>
      <c r="D12741" t="s">
        <v>45949</v>
      </c>
      <c r="E12741" t="s">
        <v>2467</v>
      </c>
      <c r="F12741" t="s">
        <v>45950</v>
      </c>
    </row>
    <row r="12742" spans="1:6" x14ac:dyDescent="0.3">
      <c r="A12742">
        <v>189657</v>
      </c>
      <c r="B12742" t="s">
        <v>45951</v>
      </c>
      <c r="C12742" t="s">
        <v>45952</v>
      </c>
      <c r="D12742" t="s">
        <v>45953</v>
      </c>
      <c r="E12742" t="s">
        <v>814</v>
      </c>
      <c r="F12742" t="s">
        <v>45954</v>
      </c>
    </row>
    <row r="12743" spans="1:6" x14ac:dyDescent="0.3">
      <c r="A12743">
        <v>189658</v>
      </c>
      <c r="B12743" t="s">
        <v>45955</v>
      </c>
      <c r="C12743" t="s">
        <v>23227</v>
      </c>
      <c r="D12743" t="s">
        <v>45956</v>
      </c>
      <c r="E12743" t="s">
        <v>9</v>
      </c>
      <c r="F12743" t="s">
        <v>45957</v>
      </c>
    </row>
    <row r="12744" spans="1:6" x14ac:dyDescent="0.3">
      <c r="A12744">
        <v>189659</v>
      </c>
      <c r="B12744" t="s">
        <v>45958</v>
      </c>
      <c r="C12744" t="s">
        <v>12029</v>
      </c>
      <c r="D12744" t="s">
        <v>45959</v>
      </c>
      <c r="E12744" t="s">
        <v>9</v>
      </c>
      <c r="F12744" t="s">
        <v>45960</v>
      </c>
    </row>
    <row r="12745" spans="1:6" x14ac:dyDescent="0.3">
      <c r="A12745">
        <v>189660</v>
      </c>
      <c r="B12745" t="s">
        <v>45961</v>
      </c>
      <c r="C12745" t="s">
        <v>45952</v>
      </c>
      <c r="D12745" t="s">
        <v>45962</v>
      </c>
      <c r="E12745" t="s">
        <v>814</v>
      </c>
      <c r="F12745" t="s">
        <v>45963</v>
      </c>
    </row>
    <row r="12746" spans="1:6" x14ac:dyDescent="0.3">
      <c r="A12746">
        <v>189661</v>
      </c>
      <c r="B12746" t="s">
        <v>24918</v>
      </c>
      <c r="C12746" t="s">
        <v>45964</v>
      </c>
      <c r="D12746" t="s">
        <v>45965</v>
      </c>
      <c r="E12746" t="s">
        <v>9</v>
      </c>
      <c r="F12746" t="s">
        <v>45966</v>
      </c>
    </row>
    <row r="12747" spans="1:6" x14ac:dyDescent="0.3">
      <c r="A12747">
        <v>189662</v>
      </c>
      <c r="B12747" t="s">
        <v>45967</v>
      </c>
      <c r="C12747" t="s">
        <v>45968</v>
      </c>
      <c r="E12747" t="s">
        <v>814</v>
      </c>
      <c r="F12747" t="s">
        <v>45969</v>
      </c>
    </row>
    <row r="12748" spans="1:6" x14ac:dyDescent="0.3">
      <c r="A12748">
        <v>189663</v>
      </c>
      <c r="B12748" t="s">
        <v>45970</v>
      </c>
      <c r="C12748" t="s">
        <v>45971</v>
      </c>
      <c r="D12748" t="s">
        <v>45972</v>
      </c>
      <c r="E12748" t="s">
        <v>2467</v>
      </c>
      <c r="F12748" t="s">
        <v>45973</v>
      </c>
    </row>
    <row r="12749" spans="1:6" x14ac:dyDescent="0.3">
      <c r="A12749">
        <v>189664</v>
      </c>
      <c r="B12749" t="s">
        <v>45974</v>
      </c>
      <c r="C12749" t="s">
        <v>13884</v>
      </c>
      <c r="D12749" t="s">
        <v>45975</v>
      </c>
      <c r="E12749" t="s">
        <v>814</v>
      </c>
      <c r="F12749" t="s">
        <v>45976</v>
      </c>
    </row>
    <row r="12750" spans="1:6" hidden="1" x14ac:dyDescent="0.3">
      <c r="A12750">
        <v>189665</v>
      </c>
      <c r="B12750" t="s">
        <v>45977</v>
      </c>
      <c r="C12750" t="s">
        <v>45978</v>
      </c>
      <c r="D12750" t="s">
        <v>45979</v>
      </c>
      <c r="F12750" t="s">
        <v>45980</v>
      </c>
    </row>
    <row r="12751" spans="1:6" x14ac:dyDescent="0.3">
      <c r="A12751">
        <v>189666</v>
      </c>
      <c r="B12751" t="s">
        <v>45981</v>
      </c>
      <c r="C12751" t="s">
        <v>45952</v>
      </c>
      <c r="D12751" t="s">
        <v>45982</v>
      </c>
      <c r="E12751" t="s">
        <v>942</v>
      </c>
      <c r="F12751" t="s">
        <v>45983</v>
      </c>
    </row>
    <row r="12752" spans="1:6" x14ac:dyDescent="0.3">
      <c r="A12752">
        <v>189667</v>
      </c>
      <c r="B12752" t="s">
        <v>4754</v>
      </c>
      <c r="C12752" t="s">
        <v>28633</v>
      </c>
      <c r="E12752" t="s">
        <v>814</v>
      </c>
      <c r="F12752" t="s">
        <v>45984</v>
      </c>
    </row>
    <row r="12753" spans="1:6" x14ac:dyDescent="0.3">
      <c r="A12753">
        <v>189668</v>
      </c>
      <c r="B12753" t="s">
        <v>45985</v>
      </c>
      <c r="C12753" t="s">
        <v>45952</v>
      </c>
      <c r="E12753" t="s">
        <v>9</v>
      </c>
      <c r="F12753" t="s">
        <v>45986</v>
      </c>
    </row>
    <row r="12754" spans="1:6" x14ac:dyDescent="0.3">
      <c r="A12754">
        <v>189669</v>
      </c>
      <c r="B12754" t="s">
        <v>45987</v>
      </c>
      <c r="C12754" t="s">
        <v>45952</v>
      </c>
      <c r="E12754" t="s">
        <v>849</v>
      </c>
      <c r="F12754" t="s">
        <v>45988</v>
      </c>
    </row>
    <row r="12755" spans="1:6" x14ac:dyDescent="0.3">
      <c r="A12755">
        <v>189670</v>
      </c>
      <c r="B12755" t="s">
        <v>45989</v>
      </c>
      <c r="C12755" t="s">
        <v>45990</v>
      </c>
      <c r="D12755" t="s">
        <v>45991</v>
      </c>
      <c r="E12755" t="s">
        <v>9</v>
      </c>
      <c r="F12755" t="s">
        <v>45992</v>
      </c>
    </row>
    <row r="12756" spans="1:6" x14ac:dyDescent="0.3">
      <c r="A12756">
        <v>189671</v>
      </c>
      <c r="B12756" t="s">
        <v>45993</v>
      </c>
      <c r="C12756" t="s">
        <v>18294</v>
      </c>
      <c r="D12756" t="s">
        <v>45994</v>
      </c>
      <c r="E12756" t="s">
        <v>9</v>
      </c>
      <c r="F12756" t="s">
        <v>45995</v>
      </c>
    </row>
    <row r="12757" spans="1:6" x14ac:dyDescent="0.3">
      <c r="A12757">
        <v>189672</v>
      </c>
      <c r="B12757" t="s">
        <v>45996</v>
      </c>
      <c r="C12757" t="s">
        <v>45997</v>
      </c>
      <c r="E12757" t="s">
        <v>9</v>
      </c>
      <c r="F12757" t="s">
        <v>45998</v>
      </c>
    </row>
    <row r="12758" spans="1:6" x14ac:dyDescent="0.3">
      <c r="A12758">
        <v>189673</v>
      </c>
      <c r="B12758" t="s">
        <v>45999</v>
      </c>
      <c r="C12758" t="s">
        <v>46000</v>
      </c>
      <c r="D12758" t="s">
        <v>46001</v>
      </c>
      <c r="E12758" t="s">
        <v>9</v>
      </c>
      <c r="F12758" t="s">
        <v>46002</v>
      </c>
    </row>
    <row r="12759" spans="1:6" x14ac:dyDescent="0.3">
      <c r="A12759">
        <v>189674</v>
      </c>
      <c r="B12759" t="s">
        <v>46003</v>
      </c>
      <c r="C12759" t="s">
        <v>37780</v>
      </c>
      <c r="D12759" t="s">
        <v>46004</v>
      </c>
      <c r="E12759" t="s">
        <v>9</v>
      </c>
      <c r="F12759" t="s">
        <v>46005</v>
      </c>
    </row>
    <row r="12760" spans="1:6" x14ac:dyDescent="0.3">
      <c r="A12760">
        <v>189675</v>
      </c>
      <c r="B12760" t="s">
        <v>46006</v>
      </c>
      <c r="C12760" t="s">
        <v>42153</v>
      </c>
      <c r="D12760" t="s">
        <v>46007</v>
      </c>
      <c r="E12760" t="s">
        <v>814</v>
      </c>
      <c r="F12760" t="s">
        <v>46008</v>
      </c>
    </row>
    <row r="12761" spans="1:6" x14ac:dyDescent="0.3">
      <c r="A12761">
        <v>189676</v>
      </c>
      <c r="B12761" t="s">
        <v>46009</v>
      </c>
      <c r="C12761" t="s">
        <v>46010</v>
      </c>
      <c r="D12761" t="s">
        <v>46011</v>
      </c>
      <c r="E12761" t="s">
        <v>867</v>
      </c>
      <c r="F12761" t="s">
        <v>46012</v>
      </c>
    </row>
    <row r="12762" spans="1:6" x14ac:dyDescent="0.3">
      <c r="A12762">
        <v>189677</v>
      </c>
      <c r="B12762" t="s">
        <v>46013</v>
      </c>
      <c r="C12762" t="s">
        <v>46014</v>
      </c>
      <c r="D12762" t="s">
        <v>46015</v>
      </c>
      <c r="E12762" t="s">
        <v>9</v>
      </c>
      <c r="F12762" t="s">
        <v>46016</v>
      </c>
    </row>
    <row r="12763" spans="1:6" x14ac:dyDescent="0.3">
      <c r="A12763">
        <v>189678</v>
      </c>
      <c r="B12763" t="s">
        <v>46017</v>
      </c>
      <c r="C12763" t="s">
        <v>37882</v>
      </c>
      <c r="D12763" t="s">
        <v>46018</v>
      </c>
      <c r="E12763" t="s">
        <v>867</v>
      </c>
      <c r="F12763" t="s">
        <v>46019</v>
      </c>
    </row>
    <row r="12764" spans="1:6" x14ac:dyDescent="0.3">
      <c r="A12764">
        <v>189679</v>
      </c>
      <c r="B12764" t="s">
        <v>46020</v>
      </c>
      <c r="C12764" t="s">
        <v>46021</v>
      </c>
      <c r="D12764" t="s">
        <v>46022</v>
      </c>
      <c r="E12764" t="s">
        <v>9</v>
      </c>
      <c r="F12764" t="s">
        <v>46023</v>
      </c>
    </row>
    <row r="12765" spans="1:6" x14ac:dyDescent="0.3">
      <c r="A12765">
        <v>189680</v>
      </c>
      <c r="B12765" t="s">
        <v>46024</v>
      </c>
      <c r="C12765" t="s">
        <v>46025</v>
      </c>
      <c r="D12765" t="s">
        <v>46026</v>
      </c>
      <c r="E12765" t="s">
        <v>822</v>
      </c>
      <c r="F12765" t="s">
        <v>46027</v>
      </c>
    </row>
    <row r="12766" spans="1:6" x14ac:dyDescent="0.3">
      <c r="A12766">
        <v>189681</v>
      </c>
      <c r="B12766" t="s">
        <v>11773</v>
      </c>
      <c r="C12766" t="s">
        <v>46028</v>
      </c>
      <c r="D12766" t="s">
        <v>46029</v>
      </c>
      <c r="E12766" t="s">
        <v>9</v>
      </c>
      <c r="F12766" t="s">
        <v>46030</v>
      </c>
    </row>
    <row r="12767" spans="1:6" x14ac:dyDescent="0.3">
      <c r="A12767">
        <v>189682</v>
      </c>
      <c r="B12767" t="s">
        <v>46031</v>
      </c>
      <c r="C12767" t="s">
        <v>46032</v>
      </c>
      <c r="D12767" t="s">
        <v>46033</v>
      </c>
      <c r="E12767" t="s">
        <v>849</v>
      </c>
      <c r="F12767" t="s">
        <v>46034</v>
      </c>
    </row>
    <row r="12768" spans="1:6" x14ac:dyDescent="0.3">
      <c r="A12768">
        <v>189683</v>
      </c>
      <c r="B12768" t="s">
        <v>32793</v>
      </c>
      <c r="C12768" t="s">
        <v>42128</v>
      </c>
      <c r="D12768" t="s">
        <v>46035</v>
      </c>
      <c r="E12768" t="s">
        <v>814</v>
      </c>
      <c r="F12768" t="s">
        <v>46036</v>
      </c>
    </row>
    <row r="12769" spans="1:6" x14ac:dyDescent="0.3">
      <c r="A12769">
        <v>189684</v>
      </c>
      <c r="B12769" t="s">
        <v>41397</v>
      </c>
      <c r="C12769" t="s">
        <v>46037</v>
      </c>
      <c r="E12769" t="s">
        <v>2467</v>
      </c>
      <c r="F12769" t="s">
        <v>46038</v>
      </c>
    </row>
    <row r="12770" spans="1:6" x14ac:dyDescent="0.3">
      <c r="A12770">
        <v>189685</v>
      </c>
      <c r="B12770" t="s">
        <v>46039</v>
      </c>
      <c r="C12770" t="s">
        <v>46040</v>
      </c>
      <c r="D12770" t="s">
        <v>46041</v>
      </c>
      <c r="E12770" t="s">
        <v>9</v>
      </c>
      <c r="F12770" t="s">
        <v>46042</v>
      </c>
    </row>
    <row r="12771" spans="1:6" x14ac:dyDescent="0.3">
      <c r="A12771">
        <v>189686</v>
      </c>
      <c r="B12771" t="s">
        <v>46043</v>
      </c>
      <c r="C12771" t="s">
        <v>42054</v>
      </c>
      <c r="D12771" t="s">
        <v>46044</v>
      </c>
      <c r="E12771" t="s">
        <v>814</v>
      </c>
      <c r="F12771" t="s">
        <v>46045</v>
      </c>
    </row>
    <row r="12772" spans="1:6" x14ac:dyDescent="0.3">
      <c r="A12772">
        <v>189687</v>
      </c>
      <c r="B12772" t="s">
        <v>46046</v>
      </c>
      <c r="C12772" t="s">
        <v>46037</v>
      </c>
      <c r="D12772" t="s">
        <v>46047</v>
      </c>
      <c r="E12772" t="s">
        <v>9</v>
      </c>
      <c r="F12772" t="s">
        <v>46048</v>
      </c>
    </row>
    <row r="12773" spans="1:6" x14ac:dyDescent="0.3">
      <c r="A12773">
        <v>189688</v>
      </c>
      <c r="B12773" t="s">
        <v>46049</v>
      </c>
      <c r="C12773" t="s">
        <v>46050</v>
      </c>
      <c r="D12773" t="s">
        <v>46051</v>
      </c>
      <c r="E12773" t="s">
        <v>867</v>
      </c>
      <c r="F12773" t="s">
        <v>46052</v>
      </c>
    </row>
    <row r="12774" spans="1:6" x14ac:dyDescent="0.3">
      <c r="A12774">
        <v>189689</v>
      </c>
      <c r="B12774" t="s">
        <v>41624</v>
      </c>
      <c r="C12774" t="s">
        <v>46053</v>
      </c>
      <c r="D12774" t="s">
        <v>46054</v>
      </c>
      <c r="E12774" t="s">
        <v>9</v>
      </c>
      <c r="F12774" t="s">
        <v>46055</v>
      </c>
    </row>
    <row r="12775" spans="1:6" x14ac:dyDescent="0.3">
      <c r="A12775">
        <v>189690</v>
      </c>
      <c r="B12775" t="s">
        <v>46056</v>
      </c>
      <c r="C12775" t="s">
        <v>46057</v>
      </c>
      <c r="D12775" t="s">
        <v>46058</v>
      </c>
      <c r="E12775" t="s">
        <v>942</v>
      </c>
      <c r="F12775" t="s">
        <v>46059</v>
      </c>
    </row>
    <row r="12776" spans="1:6" x14ac:dyDescent="0.3">
      <c r="A12776">
        <v>189691</v>
      </c>
      <c r="B12776" t="s">
        <v>23303</v>
      </c>
      <c r="C12776" t="s">
        <v>23304</v>
      </c>
      <c r="D12776" t="s">
        <v>23305</v>
      </c>
      <c r="E12776" t="s">
        <v>849</v>
      </c>
      <c r="F12776" t="s">
        <v>46060</v>
      </c>
    </row>
    <row r="12777" spans="1:6" x14ac:dyDescent="0.3">
      <c r="A12777">
        <v>189692</v>
      </c>
      <c r="B12777" t="s">
        <v>46061</v>
      </c>
      <c r="C12777" t="s">
        <v>46062</v>
      </c>
      <c r="D12777" t="s">
        <v>46063</v>
      </c>
      <c r="E12777" t="s">
        <v>9</v>
      </c>
      <c r="F12777" t="s">
        <v>46064</v>
      </c>
    </row>
    <row r="12778" spans="1:6" x14ac:dyDescent="0.3">
      <c r="A12778">
        <v>189693</v>
      </c>
      <c r="B12778" t="s">
        <v>46065</v>
      </c>
      <c r="C12778" t="s">
        <v>46066</v>
      </c>
      <c r="D12778" t="s">
        <v>46067</v>
      </c>
      <c r="E12778" t="s">
        <v>867</v>
      </c>
      <c r="F12778" t="s">
        <v>46068</v>
      </c>
    </row>
    <row r="12779" spans="1:6" x14ac:dyDescent="0.3">
      <c r="A12779">
        <v>189694</v>
      </c>
      <c r="B12779" t="s">
        <v>21460</v>
      </c>
      <c r="C12779" t="s">
        <v>46069</v>
      </c>
      <c r="E12779" t="s">
        <v>385</v>
      </c>
      <c r="F12779" t="s">
        <v>46070</v>
      </c>
    </row>
    <row r="12780" spans="1:6" hidden="1" x14ac:dyDescent="0.3">
      <c r="A12780">
        <v>189695</v>
      </c>
      <c r="B12780" t="s">
        <v>46071</v>
      </c>
      <c r="C12780" t="s">
        <v>46037</v>
      </c>
      <c r="D12780" t="s">
        <v>46072</v>
      </c>
      <c r="E12780" t="s">
        <v>818</v>
      </c>
      <c r="F12780" t="s">
        <v>46073</v>
      </c>
    </row>
    <row r="12781" spans="1:6" x14ac:dyDescent="0.3">
      <c r="A12781">
        <v>189696</v>
      </c>
      <c r="B12781" t="s">
        <v>46074</v>
      </c>
      <c r="C12781" t="s">
        <v>46075</v>
      </c>
      <c r="D12781" t="s">
        <v>46076</v>
      </c>
      <c r="E12781" t="s">
        <v>9</v>
      </c>
      <c r="F12781" t="s">
        <v>46077</v>
      </c>
    </row>
    <row r="12782" spans="1:6" x14ac:dyDescent="0.3">
      <c r="A12782">
        <v>189697</v>
      </c>
      <c r="B12782" t="s">
        <v>46078</v>
      </c>
      <c r="C12782" t="s">
        <v>45952</v>
      </c>
      <c r="D12782" t="s">
        <v>46079</v>
      </c>
      <c r="E12782" t="s">
        <v>814</v>
      </c>
      <c r="F12782" t="s">
        <v>46080</v>
      </c>
    </row>
    <row r="12783" spans="1:6" x14ac:dyDescent="0.3">
      <c r="A12783">
        <v>189698</v>
      </c>
      <c r="B12783" t="s">
        <v>46081</v>
      </c>
      <c r="C12783" t="s">
        <v>20693</v>
      </c>
      <c r="D12783" t="s">
        <v>46082</v>
      </c>
      <c r="E12783" t="s">
        <v>385</v>
      </c>
      <c r="F12783" t="s">
        <v>46083</v>
      </c>
    </row>
    <row r="12784" spans="1:6" x14ac:dyDescent="0.3">
      <c r="A12784">
        <v>189699</v>
      </c>
      <c r="B12784" t="s">
        <v>13073</v>
      </c>
      <c r="C12784" t="s">
        <v>13074</v>
      </c>
      <c r="D12784" t="s">
        <v>46084</v>
      </c>
      <c r="E12784" t="s">
        <v>867</v>
      </c>
      <c r="F12784" t="s">
        <v>46085</v>
      </c>
    </row>
    <row r="12785" spans="1:6" x14ac:dyDescent="0.3">
      <c r="A12785">
        <v>189700</v>
      </c>
      <c r="B12785" t="s">
        <v>46086</v>
      </c>
      <c r="C12785" t="s">
        <v>46087</v>
      </c>
      <c r="D12785" t="s">
        <v>46088</v>
      </c>
      <c r="E12785" t="s">
        <v>9</v>
      </c>
      <c r="F12785" t="s">
        <v>46089</v>
      </c>
    </row>
    <row r="12786" spans="1:6" x14ac:dyDescent="0.3">
      <c r="A12786">
        <v>189701</v>
      </c>
      <c r="B12786" t="s">
        <v>46090</v>
      </c>
      <c r="C12786" t="s">
        <v>37882</v>
      </c>
      <c r="D12786" t="s">
        <v>46091</v>
      </c>
      <c r="E12786" t="s">
        <v>814</v>
      </c>
      <c r="F12786" t="s">
        <v>46092</v>
      </c>
    </row>
    <row r="12787" spans="1:6" x14ac:dyDescent="0.3">
      <c r="A12787">
        <v>189702</v>
      </c>
      <c r="B12787" t="s">
        <v>46093</v>
      </c>
      <c r="C12787" t="s">
        <v>45978</v>
      </c>
      <c r="E12787" t="s">
        <v>2467</v>
      </c>
      <c r="F12787" t="s">
        <v>46094</v>
      </c>
    </row>
    <row r="12788" spans="1:6" x14ac:dyDescent="0.3">
      <c r="A12788">
        <v>189703</v>
      </c>
      <c r="B12788" t="s">
        <v>46095</v>
      </c>
      <c r="C12788" t="s">
        <v>46096</v>
      </c>
      <c r="D12788" t="s">
        <v>46097</v>
      </c>
      <c r="E12788" t="s">
        <v>814</v>
      </c>
      <c r="F12788" t="s">
        <v>46098</v>
      </c>
    </row>
    <row r="12789" spans="1:6" x14ac:dyDescent="0.3">
      <c r="A12789">
        <v>189704</v>
      </c>
      <c r="B12789" t="s">
        <v>46099</v>
      </c>
      <c r="C12789" t="s">
        <v>46100</v>
      </c>
      <c r="D12789" t="s">
        <v>46101</v>
      </c>
      <c r="E12789" t="s">
        <v>9</v>
      </c>
      <c r="F12789" t="s">
        <v>46102</v>
      </c>
    </row>
    <row r="12790" spans="1:6" x14ac:dyDescent="0.3">
      <c r="A12790">
        <v>189705</v>
      </c>
      <c r="B12790" t="s">
        <v>46103</v>
      </c>
      <c r="C12790" t="s">
        <v>46104</v>
      </c>
      <c r="D12790" t="s">
        <v>46105</v>
      </c>
      <c r="E12790" t="s">
        <v>9</v>
      </c>
      <c r="F12790" t="s">
        <v>46106</v>
      </c>
    </row>
    <row r="12791" spans="1:6" x14ac:dyDescent="0.3">
      <c r="A12791">
        <v>189706</v>
      </c>
      <c r="B12791" t="s">
        <v>46107</v>
      </c>
      <c r="C12791" t="s">
        <v>46108</v>
      </c>
      <c r="D12791" t="s">
        <v>46109</v>
      </c>
      <c r="E12791" t="s">
        <v>814</v>
      </c>
      <c r="F12791" t="s">
        <v>46110</v>
      </c>
    </row>
    <row r="12792" spans="1:6" x14ac:dyDescent="0.3">
      <c r="A12792">
        <v>189707</v>
      </c>
      <c r="B12792" t="s">
        <v>46111</v>
      </c>
      <c r="C12792" t="s">
        <v>46112</v>
      </c>
      <c r="D12792" t="s">
        <v>46113</v>
      </c>
      <c r="E12792" t="s">
        <v>9</v>
      </c>
      <c r="F12792" t="s">
        <v>46114</v>
      </c>
    </row>
    <row r="12793" spans="1:6" x14ac:dyDescent="0.3">
      <c r="A12793">
        <v>189708</v>
      </c>
      <c r="B12793" t="s">
        <v>46115</v>
      </c>
      <c r="C12793" t="s">
        <v>46116</v>
      </c>
      <c r="D12793" t="s">
        <v>46117</v>
      </c>
      <c r="E12793" t="s">
        <v>867</v>
      </c>
      <c r="F12793" t="s">
        <v>46118</v>
      </c>
    </row>
    <row r="12794" spans="1:6" hidden="1" x14ac:dyDescent="0.3">
      <c r="A12794">
        <v>189709</v>
      </c>
      <c r="B12794" t="s">
        <v>46119</v>
      </c>
      <c r="C12794" t="s">
        <v>46120</v>
      </c>
      <c r="D12794" t="s">
        <v>46121</v>
      </c>
      <c r="F12794" t="s">
        <v>46122</v>
      </c>
    </row>
    <row r="12795" spans="1:6" x14ac:dyDescent="0.3">
      <c r="A12795">
        <v>189710</v>
      </c>
      <c r="B12795" t="s">
        <v>46123</v>
      </c>
      <c r="C12795" t="s">
        <v>46124</v>
      </c>
      <c r="D12795" t="s">
        <v>46125</v>
      </c>
      <c r="E12795" t="s">
        <v>3093</v>
      </c>
      <c r="F12795" t="s">
        <v>46126</v>
      </c>
    </row>
    <row r="12796" spans="1:6" x14ac:dyDescent="0.3">
      <c r="A12796">
        <v>189711</v>
      </c>
      <c r="B12796" t="s">
        <v>46127</v>
      </c>
      <c r="C12796" t="s">
        <v>46128</v>
      </c>
      <c r="D12796" t="s">
        <v>46129</v>
      </c>
      <c r="E12796" t="s">
        <v>814</v>
      </c>
      <c r="F12796" t="s">
        <v>46130</v>
      </c>
    </row>
    <row r="12797" spans="1:6" x14ac:dyDescent="0.3">
      <c r="A12797">
        <v>189712</v>
      </c>
      <c r="B12797" t="s">
        <v>46131</v>
      </c>
      <c r="C12797" t="s">
        <v>46132</v>
      </c>
      <c r="D12797" t="s">
        <v>46133</v>
      </c>
      <c r="E12797" t="s">
        <v>9</v>
      </c>
      <c r="F12797" t="s">
        <v>46134</v>
      </c>
    </row>
    <row r="12798" spans="1:6" x14ac:dyDescent="0.3">
      <c r="A12798">
        <v>189713</v>
      </c>
      <c r="B12798" t="s">
        <v>46135</v>
      </c>
      <c r="C12798" t="s">
        <v>42156</v>
      </c>
      <c r="E12798" t="s">
        <v>822</v>
      </c>
      <c r="F12798" t="s">
        <v>46136</v>
      </c>
    </row>
    <row r="12799" spans="1:6" x14ac:dyDescent="0.3">
      <c r="A12799">
        <v>189714</v>
      </c>
      <c r="B12799" t="s">
        <v>46137</v>
      </c>
      <c r="C12799" t="s">
        <v>46138</v>
      </c>
      <c r="D12799" t="s">
        <v>46139</v>
      </c>
      <c r="E12799" t="s">
        <v>814</v>
      </c>
      <c r="F12799" t="s">
        <v>46140</v>
      </c>
    </row>
    <row r="12800" spans="1:6" x14ac:dyDescent="0.3">
      <c r="A12800">
        <v>189715</v>
      </c>
      <c r="B12800" t="s">
        <v>46141</v>
      </c>
      <c r="C12800" t="s">
        <v>15952</v>
      </c>
      <c r="D12800" t="s">
        <v>46142</v>
      </c>
      <c r="E12800" t="s">
        <v>9</v>
      </c>
      <c r="F12800" t="s">
        <v>46143</v>
      </c>
    </row>
    <row r="12801" spans="1:6" x14ac:dyDescent="0.3">
      <c r="A12801">
        <v>189716</v>
      </c>
      <c r="B12801" t="s">
        <v>46144</v>
      </c>
      <c r="C12801" t="s">
        <v>46145</v>
      </c>
      <c r="E12801" t="s">
        <v>22</v>
      </c>
      <c r="F12801" t="s">
        <v>46146</v>
      </c>
    </row>
    <row r="12802" spans="1:6" hidden="1" x14ac:dyDescent="0.3">
      <c r="A12802">
        <v>189717</v>
      </c>
      <c r="B12802" t="s">
        <v>46147</v>
      </c>
      <c r="C12802" t="s">
        <v>46148</v>
      </c>
      <c r="D12802" t="s">
        <v>46149</v>
      </c>
      <c r="F12802" t="s">
        <v>46150</v>
      </c>
    </row>
    <row r="12803" spans="1:6" x14ac:dyDescent="0.3">
      <c r="A12803">
        <v>189718</v>
      </c>
      <c r="B12803" t="s">
        <v>46151</v>
      </c>
      <c r="C12803" t="s">
        <v>46152</v>
      </c>
      <c r="D12803" t="s">
        <v>46153</v>
      </c>
      <c r="E12803" t="s">
        <v>9</v>
      </c>
      <c r="F12803" t="s">
        <v>46154</v>
      </c>
    </row>
    <row r="12804" spans="1:6" x14ac:dyDescent="0.3">
      <c r="A12804">
        <v>189719</v>
      </c>
      <c r="B12804" t="s">
        <v>46155</v>
      </c>
      <c r="C12804" t="s">
        <v>46075</v>
      </c>
      <c r="D12804" t="s">
        <v>46156</v>
      </c>
      <c r="E12804" t="s">
        <v>9</v>
      </c>
      <c r="F12804" t="s">
        <v>46157</v>
      </c>
    </row>
    <row r="12805" spans="1:6" x14ac:dyDescent="0.3">
      <c r="A12805">
        <v>189720</v>
      </c>
      <c r="B12805" t="s">
        <v>46158</v>
      </c>
      <c r="C12805" t="s">
        <v>37910</v>
      </c>
      <c r="D12805" t="s">
        <v>46159</v>
      </c>
      <c r="E12805" t="s">
        <v>9</v>
      </c>
      <c r="F12805" t="s">
        <v>46160</v>
      </c>
    </row>
    <row r="12806" spans="1:6" x14ac:dyDescent="0.3">
      <c r="A12806">
        <v>189721</v>
      </c>
      <c r="B12806" t="s">
        <v>46161</v>
      </c>
      <c r="C12806" t="s">
        <v>46162</v>
      </c>
      <c r="D12806" t="s">
        <v>46163</v>
      </c>
      <c r="E12806" t="s">
        <v>9</v>
      </c>
      <c r="F12806" t="s">
        <v>46164</v>
      </c>
    </row>
    <row r="12807" spans="1:6" x14ac:dyDescent="0.3">
      <c r="A12807">
        <v>189722</v>
      </c>
      <c r="B12807" t="s">
        <v>46165</v>
      </c>
      <c r="C12807" t="s">
        <v>46166</v>
      </c>
      <c r="D12807" t="s">
        <v>46167</v>
      </c>
      <c r="E12807" t="s">
        <v>9</v>
      </c>
      <c r="F12807" t="s">
        <v>46168</v>
      </c>
    </row>
    <row r="12808" spans="1:6" x14ac:dyDescent="0.3">
      <c r="A12808">
        <v>189723</v>
      </c>
      <c r="B12808" t="s">
        <v>42825</v>
      </c>
      <c r="C12808" t="s">
        <v>46169</v>
      </c>
      <c r="D12808" t="s">
        <v>46170</v>
      </c>
      <c r="E12808" t="s">
        <v>814</v>
      </c>
      <c r="F12808" t="s">
        <v>46171</v>
      </c>
    </row>
    <row r="12809" spans="1:6" x14ac:dyDescent="0.3">
      <c r="A12809">
        <v>189724</v>
      </c>
      <c r="B12809" t="s">
        <v>37418</v>
      </c>
      <c r="C12809" t="s">
        <v>42143</v>
      </c>
      <c r="E12809" t="s">
        <v>2467</v>
      </c>
      <c r="F12809" t="s">
        <v>46172</v>
      </c>
    </row>
    <row r="12810" spans="1:6" x14ac:dyDescent="0.3">
      <c r="A12810">
        <v>189725</v>
      </c>
      <c r="B12810" t="s">
        <v>46173</v>
      </c>
      <c r="C12810" t="s">
        <v>46174</v>
      </c>
      <c r="D12810" t="s">
        <v>46175</v>
      </c>
      <c r="E12810" t="s">
        <v>9</v>
      </c>
      <c r="F12810" t="s">
        <v>46176</v>
      </c>
    </row>
    <row r="12811" spans="1:6" x14ac:dyDescent="0.3">
      <c r="A12811">
        <v>189726</v>
      </c>
      <c r="B12811" t="s">
        <v>46177</v>
      </c>
      <c r="C12811" t="s">
        <v>46178</v>
      </c>
      <c r="D12811" t="s">
        <v>46179</v>
      </c>
      <c r="E12811" t="s">
        <v>9</v>
      </c>
      <c r="F12811" t="s">
        <v>46180</v>
      </c>
    </row>
    <row r="12812" spans="1:6" x14ac:dyDescent="0.3">
      <c r="A12812">
        <v>189727</v>
      </c>
      <c r="B12812" t="s">
        <v>46181</v>
      </c>
      <c r="C12812" t="s">
        <v>46182</v>
      </c>
      <c r="E12812" t="s">
        <v>9</v>
      </c>
      <c r="F12812" t="s">
        <v>46183</v>
      </c>
    </row>
    <row r="12813" spans="1:6" x14ac:dyDescent="0.3">
      <c r="A12813">
        <v>189728</v>
      </c>
      <c r="B12813" t="s">
        <v>46184</v>
      </c>
      <c r="C12813" t="s">
        <v>46185</v>
      </c>
      <c r="D12813" t="s">
        <v>46186</v>
      </c>
      <c r="E12813" t="s">
        <v>2467</v>
      </c>
      <c r="F12813" t="s">
        <v>46187</v>
      </c>
    </row>
    <row r="12814" spans="1:6" x14ac:dyDescent="0.3">
      <c r="A12814">
        <v>189729</v>
      </c>
      <c r="B12814" t="s">
        <v>46188</v>
      </c>
      <c r="C12814" t="s">
        <v>46189</v>
      </c>
      <c r="D12814" t="s">
        <v>46190</v>
      </c>
      <c r="E12814" t="s">
        <v>9</v>
      </c>
      <c r="F12814" t="s">
        <v>46191</v>
      </c>
    </row>
    <row r="12815" spans="1:6" x14ac:dyDescent="0.3">
      <c r="A12815">
        <v>189730</v>
      </c>
      <c r="B12815" t="s">
        <v>46192</v>
      </c>
      <c r="C12815" t="s">
        <v>45952</v>
      </c>
      <c r="D12815" t="s">
        <v>46193</v>
      </c>
      <c r="E12815" t="s">
        <v>814</v>
      </c>
      <c r="F12815" t="s">
        <v>46194</v>
      </c>
    </row>
    <row r="12816" spans="1:6" x14ac:dyDescent="0.3">
      <c r="A12816">
        <v>189731</v>
      </c>
      <c r="B12816" t="s">
        <v>46195</v>
      </c>
      <c r="C12816" t="s">
        <v>46196</v>
      </c>
      <c r="D12816" t="s">
        <v>46197</v>
      </c>
      <c r="E12816" t="s">
        <v>9</v>
      </c>
      <c r="F12816" t="s">
        <v>46198</v>
      </c>
    </row>
    <row r="12817" spans="1:6" x14ac:dyDescent="0.3">
      <c r="A12817">
        <v>189732</v>
      </c>
      <c r="B12817" t="s">
        <v>46199</v>
      </c>
      <c r="C12817" t="s">
        <v>46200</v>
      </c>
      <c r="D12817" t="s">
        <v>46201</v>
      </c>
      <c r="E12817" t="s">
        <v>942</v>
      </c>
      <c r="F12817" t="s">
        <v>46202</v>
      </c>
    </row>
    <row r="12818" spans="1:6" x14ac:dyDescent="0.3">
      <c r="A12818">
        <v>189733</v>
      </c>
      <c r="B12818" t="s">
        <v>46203</v>
      </c>
      <c r="C12818" t="s">
        <v>46204</v>
      </c>
      <c r="D12818" t="s">
        <v>46205</v>
      </c>
      <c r="E12818" t="s">
        <v>33106</v>
      </c>
      <c r="F12818" t="s">
        <v>46206</v>
      </c>
    </row>
    <row r="12819" spans="1:6" x14ac:dyDescent="0.3">
      <c r="A12819">
        <v>189734</v>
      </c>
      <c r="B12819" t="s">
        <v>46207</v>
      </c>
      <c r="C12819" t="s">
        <v>46204</v>
      </c>
      <c r="D12819" t="s">
        <v>46208</v>
      </c>
      <c r="E12819" t="s">
        <v>999</v>
      </c>
      <c r="F12819" t="s">
        <v>46209</v>
      </c>
    </row>
    <row r="12820" spans="1:6" hidden="1" x14ac:dyDescent="0.3">
      <c r="A12820">
        <v>189735</v>
      </c>
      <c r="B12820" t="s">
        <v>46210</v>
      </c>
      <c r="C12820" t="s">
        <v>46204</v>
      </c>
      <c r="D12820" t="s">
        <v>46211</v>
      </c>
      <c r="E12820" t="s">
        <v>5613</v>
      </c>
      <c r="F12820" t="s">
        <v>46212</v>
      </c>
    </row>
    <row r="12821" spans="1:6" hidden="1" x14ac:dyDescent="0.3">
      <c r="A12821">
        <v>189736</v>
      </c>
      <c r="B12821" t="s">
        <v>46213</v>
      </c>
      <c r="C12821" t="s">
        <v>46204</v>
      </c>
      <c r="D12821" t="s">
        <v>46211</v>
      </c>
      <c r="E12821" t="s">
        <v>5613</v>
      </c>
      <c r="F12821" t="s">
        <v>46214</v>
      </c>
    </row>
    <row r="12822" spans="1:6" hidden="1" x14ac:dyDescent="0.3">
      <c r="A12822">
        <v>189737</v>
      </c>
      <c r="B12822" t="s">
        <v>46210</v>
      </c>
      <c r="C12822" t="s">
        <v>46204</v>
      </c>
      <c r="D12822" t="s">
        <v>46211</v>
      </c>
      <c r="E12822" t="s">
        <v>5613</v>
      </c>
      <c r="F12822" t="s">
        <v>46215</v>
      </c>
    </row>
    <row r="12823" spans="1:6" x14ac:dyDescent="0.3">
      <c r="A12823">
        <v>189738</v>
      </c>
      <c r="B12823" t="s">
        <v>46216</v>
      </c>
      <c r="C12823" t="s">
        <v>46217</v>
      </c>
      <c r="D12823" t="s">
        <v>46218</v>
      </c>
      <c r="E12823" t="s">
        <v>994</v>
      </c>
      <c r="F12823" t="s">
        <v>46219</v>
      </c>
    </row>
    <row r="12824" spans="1:6" x14ac:dyDescent="0.3">
      <c r="A12824">
        <v>189739</v>
      </c>
      <c r="B12824" t="s">
        <v>46220</v>
      </c>
      <c r="C12824" t="s">
        <v>46221</v>
      </c>
      <c r="D12824" t="s">
        <v>46222</v>
      </c>
      <c r="E12824" t="s">
        <v>999</v>
      </c>
      <c r="F12824" t="s">
        <v>46223</v>
      </c>
    </row>
    <row r="12825" spans="1:6" x14ac:dyDescent="0.3">
      <c r="A12825">
        <v>189748</v>
      </c>
      <c r="B12825" t="s">
        <v>46224</v>
      </c>
      <c r="C12825" t="s">
        <v>46204</v>
      </c>
      <c r="D12825" t="s">
        <v>46225</v>
      </c>
      <c r="E12825" t="s">
        <v>844</v>
      </c>
      <c r="F12825" t="s">
        <v>46226</v>
      </c>
    </row>
    <row r="12826" spans="1:6" x14ac:dyDescent="0.3">
      <c r="A12826">
        <v>189749</v>
      </c>
      <c r="B12826" t="s">
        <v>46227</v>
      </c>
      <c r="C12826" t="s">
        <v>37910</v>
      </c>
      <c r="D12826" t="s">
        <v>46228</v>
      </c>
      <c r="E12826" t="s">
        <v>844</v>
      </c>
      <c r="F12826" t="s">
        <v>46229</v>
      </c>
    </row>
    <row r="12827" spans="1:6" hidden="1" x14ac:dyDescent="0.3">
      <c r="A12827">
        <v>189750</v>
      </c>
      <c r="B12827" t="s">
        <v>46230</v>
      </c>
      <c r="C12827" t="s">
        <v>46231</v>
      </c>
      <c r="D12827" t="s">
        <v>46232</v>
      </c>
      <c r="E12827" t="s">
        <v>818</v>
      </c>
      <c r="F12827" t="s">
        <v>46233</v>
      </c>
    </row>
    <row r="12828" spans="1:6" x14ac:dyDescent="0.3">
      <c r="A12828">
        <v>189751</v>
      </c>
      <c r="B12828" t="s">
        <v>46234</v>
      </c>
      <c r="C12828" t="s">
        <v>46235</v>
      </c>
      <c r="D12828" t="s">
        <v>46236</v>
      </c>
      <c r="E12828" t="s">
        <v>9</v>
      </c>
      <c r="F12828" t="s">
        <v>46237</v>
      </c>
    </row>
    <row r="12829" spans="1:6" hidden="1" x14ac:dyDescent="0.3">
      <c r="A12829">
        <v>189752</v>
      </c>
      <c r="B12829" t="s">
        <v>11267</v>
      </c>
      <c r="C12829" t="s">
        <v>46235</v>
      </c>
      <c r="D12829" t="s">
        <v>46238</v>
      </c>
      <c r="E12829" t="s">
        <v>818</v>
      </c>
      <c r="F12829" t="s">
        <v>46239</v>
      </c>
    </row>
    <row r="12830" spans="1:6" x14ac:dyDescent="0.3">
      <c r="A12830">
        <v>189753</v>
      </c>
      <c r="B12830" t="s">
        <v>46240</v>
      </c>
      <c r="C12830" t="s">
        <v>46241</v>
      </c>
      <c r="D12830" t="s">
        <v>46242</v>
      </c>
      <c r="E12830" t="s">
        <v>942</v>
      </c>
      <c r="F12830" t="s">
        <v>46243</v>
      </c>
    </row>
    <row r="12831" spans="1:6" x14ac:dyDescent="0.3">
      <c r="A12831">
        <v>189754</v>
      </c>
      <c r="B12831" t="s">
        <v>46244</v>
      </c>
      <c r="C12831" t="s">
        <v>42478</v>
      </c>
      <c r="D12831" t="s">
        <v>46245</v>
      </c>
      <c r="E12831" t="s">
        <v>814</v>
      </c>
      <c r="F12831" t="s">
        <v>46246</v>
      </c>
    </row>
    <row r="12832" spans="1:6" x14ac:dyDescent="0.3">
      <c r="A12832">
        <v>189755</v>
      </c>
      <c r="B12832" t="s">
        <v>46247</v>
      </c>
      <c r="C12832" t="s">
        <v>46248</v>
      </c>
      <c r="D12832" t="s">
        <v>46249</v>
      </c>
      <c r="E12832" t="s">
        <v>942</v>
      </c>
      <c r="F12832" t="s">
        <v>46250</v>
      </c>
    </row>
    <row r="12833" spans="1:6" x14ac:dyDescent="0.3">
      <c r="A12833">
        <v>189756</v>
      </c>
      <c r="B12833" t="s">
        <v>35907</v>
      </c>
      <c r="C12833" t="s">
        <v>46251</v>
      </c>
      <c r="D12833" t="s">
        <v>46252</v>
      </c>
      <c r="E12833" t="s">
        <v>9</v>
      </c>
      <c r="F12833" t="s">
        <v>46253</v>
      </c>
    </row>
    <row r="12834" spans="1:6" x14ac:dyDescent="0.3">
      <c r="A12834">
        <v>189757</v>
      </c>
      <c r="B12834" t="s">
        <v>46254</v>
      </c>
      <c r="C12834" t="s">
        <v>46255</v>
      </c>
      <c r="D12834" t="s">
        <v>46256</v>
      </c>
      <c r="E12834" t="s">
        <v>814</v>
      </c>
      <c r="F12834" t="s">
        <v>46257</v>
      </c>
    </row>
    <row r="12835" spans="1:6" x14ac:dyDescent="0.3">
      <c r="A12835">
        <v>189758</v>
      </c>
      <c r="B12835" t="s">
        <v>46258</v>
      </c>
      <c r="C12835" t="s">
        <v>46259</v>
      </c>
      <c r="D12835" t="s">
        <v>46260</v>
      </c>
      <c r="E12835" t="s">
        <v>9</v>
      </c>
      <c r="F12835" t="s">
        <v>46261</v>
      </c>
    </row>
    <row r="12836" spans="1:6" x14ac:dyDescent="0.3">
      <c r="A12836">
        <v>189759</v>
      </c>
      <c r="B12836" t="s">
        <v>46262</v>
      </c>
      <c r="C12836" t="s">
        <v>42474</v>
      </c>
      <c r="D12836" t="s">
        <v>46263</v>
      </c>
      <c r="E12836" t="s">
        <v>9</v>
      </c>
      <c r="F12836" t="s">
        <v>46264</v>
      </c>
    </row>
    <row r="12837" spans="1:6" x14ac:dyDescent="0.3">
      <c r="A12837">
        <v>189760</v>
      </c>
      <c r="B12837" t="s">
        <v>46265</v>
      </c>
      <c r="C12837" t="s">
        <v>46266</v>
      </c>
      <c r="D12837" t="s">
        <v>46267</v>
      </c>
      <c r="E12837" t="s">
        <v>814</v>
      </c>
      <c r="F12837" t="s">
        <v>46268</v>
      </c>
    </row>
    <row r="12838" spans="1:6" x14ac:dyDescent="0.3">
      <c r="A12838">
        <v>189761</v>
      </c>
      <c r="B12838" t="s">
        <v>46269</v>
      </c>
      <c r="C12838" t="s">
        <v>46270</v>
      </c>
      <c r="D12838" t="s">
        <v>46271</v>
      </c>
      <c r="E12838" t="s">
        <v>9</v>
      </c>
      <c r="F12838" t="s">
        <v>46272</v>
      </c>
    </row>
    <row r="12839" spans="1:6" x14ac:dyDescent="0.3">
      <c r="A12839">
        <v>189762</v>
      </c>
      <c r="B12839" t="s">
        <v>46273</v>
      </c>
      <c r="C12839" t="s">
        <v>46274</v>
      </c>
      <c r="D12839" t="s">
        <v>46275</v>
      </c>
      <c r="E12839" t="s">
        <v>867</v>
      </c>
      <c r="F12839" t="s">
        <v>46276</v>
      </c>
    </row>
    <row r="12840" spans="1:6" x14ac:dyDescent="0.3">
      <c r="A12840">
        <v>189763</v>
      </c>
      <c r="B12840" t="s">
        <v>46277</v>
      </c>
      <c r="C12840" t="s">
        <v>46278</v>
      </c>
      <c r="D12840" t="s">
        <v>46279</v>
      </c>
      <c r="E12840" t="s">
        <v>9</v>
      </c>
      <c r="F12840" t="s">
        <v>46280</v>
      </c>
    </row>
    <row r="12841" spans="1:6" x14ac:dyDescent="0.3">
      <c r="A12841">
        <v>189764</v>
      </c>
      <c r="B12841" t="s">
        <v>46281</v>
      </c>
      <c r="C12841" t="s">
        <v>23463</v>
      </c>
      <c r="E12841" t="s">
        <v>814</v>
      </c>
      <c r="F12841" t="s">
        <v>46282</v>
      </c>
    </row>
    <row r="12842" spans="1:6" x14ac:dyDescent="0.3">
      <c r="A12842">
        <v>189765</v>
      </c>
      <c r="B12842" t="s">
        <v>46283</v>
      </c>
      <c r="C12842" t="s">
        <v>46284</v>
      </c>
      <c r="D12842" t="s">
        <v>46285</v>
      </c>
      <c r="E12842" t="s">
        <v>9</v>
      </c>
      <c r="F12842" t="s">
        <v>46286</v>
      </c>
    </row>
    <row r="12843" spans="1:6" x14ac:dyDescent="0.3">
      <c r="A12843">
        <v>189766</v>
      </c>
      <c r="B12843" t="s">
        <v>46287</v>
      </c>
      <c r="C12843" t="s">
        <v>46288</v>
      </c>
      <c r="D12843" t="s">
        <v>46289</v>
      </c>
      <c r="E12843" t="s">
        <v>867</v>
      </c>
      <c r="F12843" t="s">
        <v>46290</v>
      </c>
    </row>
    <row r="12844" spans="1:6" x14ac:dyDescent="0.3">
      <c r="A12844">
        <v>189767</v>
      </c>
      <c r="B12844" t="s">
        <v>46291</v>
      </c>
      <c r="C12844" t="s">
        <v>42474</v>
      </c>
      <c r="D12844" t="s">
        <v>46292</v>
      </c>
      <c r="E12844" t="s">
        <v>814</v>
      </c>
      <c r="F12844" t="s">
        <v>46293</v>
      </c>
    </row>
    <row r="12845" spans="1:6" x14ac:dyDescent="0.3">
      <c r="A12845">
        <v>189768</v>
      </c>
      <c r="B12845" t="s">
        <v>46294</v>
      </c>
      <c r="C12845" t="s">
        <v>26246</v>
      </c>
      <c r="D12845" t="s">
        <v>46295</v>
      </c>
      <c r="E12845" t="s">
        <v>9</v>
      </c>
      <c r="F12845" t="s">
        <v>46296</v>
      </c>
    </row>
    <row r="12846" spans="1:6" x14ac:dyDescent="0.3">
      <c r="A12846">
        <v>189769</v>
      </c>
      <c r="B12846" t="s">
        <v>46297</v>
      </c>
      <c r="C12846" t="s">
        <v>46255</v>
      </c>
      <c r="D12846" t="s">
        <v>46298</v>
      </c>
      <c r="E12846" t="s">
        <v>9</v>
      </c>
      <c r="F12846" t="s">
        <v>46299</v>
      </c>
    </row>
    <row r="12847" spans="1:6" x14ac:dyDescent="0.3">
      <c r="A12847">
        <v>189770</v>
      </c>
      <c r="B12847" t="s">
        <v>46300</v>
      </c>
      <c r="C12847" t="s">
        <v>46301</v>
      </c>
      <c r="D12847" t="s">
        <v>46302</v>
      </c>
      <c r="E12847" t="s">
        <v>9</v>
      </c>
      <c r="F12847" t="s">
        <v>46303</v>
      </c>
    </row>
    <row r="12848" spans="1:6" x14ac:dyDescent="0.3">
      <c r="A12848">
        <v>189771</v>
      </c>
      <c r="B12848" t="s">
        <v>46304</v>
      </c>
      <c r="C12848" t="s">
        <v>46305</v>
      </c>
      <c r="D12848" t="s">
        <v>46306</v>
      </c>
      <c r="E12848" t="s">
        <v>849</v>
      </c>
      <c r="F12848" t="s">
        <v>46307</v>
      </c>
    </row>
    <row r="12849" spans="1:6" hidden="1" x14ac:dyDescent="0.3">
      <c r="A12849">
        <v>189772</v>
      </c>
      <c r="B12849" t="s">
        <v>46308</v>
      </c>
      <c r="C12849" t="s">
        <v>46288</v>
      </c>
      <c r="D12849" t="s">
        <v>46309</v>
      </c>
      <c r="F12849" t="s">
        <v>46310</v>
      </c>
    </row>
    <row r="12850" spans="1:6" x14ac:dyDescent="0.3">
      <c r="A12850">
        <v>189773</v>
      </c>
      <c r="B12850" t="s">
        <v>46311</v>
      </c>
      <c r="C12850" t="s">
        <v>46312</v>
      </c>
      <c r="D12850" t="s">
        <v>46313</v>
      </c>
      <c r="E12850" t="s">
        <v>9</v>
      </c>
      <c r="F12850" t="s">
        <v>46314</v>
      </c>
    </row>
    <row r="12851" spans="1:6" x14ac:dyDescent="0.3">
      <c r="A12851">
        <v>189774</v>
      </c>
      <c r="B12851" t="s">
        <v>46315</v>
      </c>
      <c r="C12851" t="s">
        <v>46316</v>
      </c>
      <c r="D12851" t="s">
        <v>46317</v>
      </c>
      <c r="E12851" t="s">
        <v>9</v>
      </c>
      <c r="F12851" t="s">
        <v>46318</v>
      </c>
    </row>
    <row r="12852" spans="1:6" x14ac:dyDescent="0.3">
      <c r="A12852">
        <v>189775</v>
      </c>
      <c r="B12852" t="s">
        <v>26966</v>
      </c>
      <c r="C12852" t="s">
        <v>46319</v>
      </c>
      <c r="D12852" t="s">
        <v>46320</v>
      </c>
      <c r="E12852" t="s">
        <v>849</v>
      </c>
      <c r="F12852" t="s">
        <v>46321</v>
      </c>
    </row>
    <row r="12853" spans="1:6" x14ac:dyDescent="0.3">
      <c r="A12853">
        <v>189776</v>
      </c>
      <c r="B12853" t="s">
        <v>46322</v>
      </c>
      <c r="C12853" t="s">
        <v>46323</v>
      </c>
      <c r="D12853" t="s">
        <v>46324</v>
      </c>
      <c r="E12853" t="s">
        <v>9</v>
      </c>
      <c r="F12853" t="s">
        <v>46325</v>
      </c>
    </row>
    <row r="12854" spans="1:6" x14ac:dyDescent="0.3">
      <c r="A12854">
        <v>189777</v>
      </c>
      <c r="B12854" t="s">
        <v>46326</v>
      </c>
      <c r="C12854" t="s">
        <v>46327</v>
      </c>
      <c r="D12854" t="s">
        <v>46328</v>
      </c>
      <c r="E12854" t="s">
        <v>9</v>
      </c>
      <c r="F12854" t="s">
        <v>46329</v>
      </c>
    </row>
    <row r="12855" spans="1:6" x14ac:dyDescent="0.3">
      <c r="A12855">
        <v>189778</v>
      </c>
      <c r="B12855" t="s">
        <v>46330</v>
      </c>
      <c r="C12855" t="s">
        <v>46331</v>
      </c>
      <c r="D12855" t="s">
        <v>46332</v>
      </c>
      <c r="E12855" t="s">
        <v>9</v>
      </c>
      <c r="F12855" t="s">
        <v>46333</v>
      </c>
    </row>
    <row r="12856" spans="1:6" x14ac:dyDescent="0.3">
      <c r="A12856">
        <v>189779</v>
      </c>
      <c r="B12856" t="s">
        <v>34894</v>
      </c>
      <c r="C12856" t="s">
        <v>20809</v>
      </c>
      <c r="D12856" t="s">
        <v>46334</v>
      </c>
      <c r="E12856" t="s">
        <v>9</v>
      </c>
      <c r="F12856" t="s">
        <v>46335</v>
      </c>
    </row>
    <row r="12857" spans="1:6" x14ac:dyDescent="0.3">
      <c r="A12857">
        <v>189780</v>
      </c>
      <c r="B12857" t="s">
        <v>46336</v>
      </c>
      <c r="C12857" t="s">
        <v>46337</v>
      </c>
      <c r="D12857" t="s">
        <v>46338</v>
      </c>
      <c r="E12857" t="s">
        <v>942</v>
      </c>
      <c r="F12857" t="s">
        <v>46339</v>
      </c>
    </row>
    <row r="12858" spans="1:6" x14ac:dyDescent="0.3">
      <c r="A12858">
        <v>189781</v>
      </c>
      <c r="B12858" t="s">
        <v>46340</v>
      </c>
      <c r="C12858" t="s">
        <v>46305</v>
      </c>
      <c r="D12858" t="s">
        <v>46341</v>
      </c>
      <c r="E12858" t="s">
        <v>849</v>
      </c>
      <c r="F12858" t="s">
        <v>46342</v>
      </c>
    </row>
    <row r="12859" spans="1:6" x14ac:dyDescent="0.3">
      <c r="A12859">
        <v>189782</v>
      </c>
      <c r="B12859" t="s">
        <v>46343</v>
      </c>
      <c r="C12859" t="s">
        <v>46344</v>
      </c>
      <c r="D12859" t="s">
        <v>46345</v>
      </c>
      <c r="E12859" t="s">
        <v>942</v>
      </c>
      <c r="F12859" t="s">
        <v>46346</v>
      </c>
    </row>
    <row r="12860" spans="1:6" x14ac:dyDescent="0.3">
      <c r="A12860">
        <v>189783</v>
      </c>
      <c r="B12860" t="s">
        <v>13600</v>
      </c>
      <c r="C12860" t="s">
        <v>46305</v>
      </c>
      <c r="D12860" t="s">
        <v>46347</v>
      </c>
      <c r="E12860" t="s">
        <v>814</v>
      </c>
      <c r="F12860" t="s">
        <v>46348</v>
      </c>
    </row>
    <row r="12861" spans="1:6" x14ac:dyDescent="0.3">
      <c r="A12861">
        <v>189784</v>
      </c>
      <c r="B12861" t="s">
        <v>46349</v>
      </c>
      <c r="C12861" t="s">
        <v>46248</v>
      </c>
      <c r="D12861" t="s">
        <v>46350</v>
      </c>
      <c r="E12861" t="s">
        <v>9</v>
      </c>
      <c r="F12861" t="s">
        <v>46351</v>
      </c>
    </row>
    <row r="12862" spans="1:6" x14ac:dyDescent="0.3">
      <c r="A12862">
        <v>189785</v>
      </c>
      <c r="B12862" t="s">
        <v>46352</v>
      </c>
      <c r="C12862" t="s">
        <v>46353</v>
      </c>
      <c r="D12862" t="s">
        <v>46354</v>
      </c>
      <c r="E12862" t="s">
        <v>814</v>
      </c>
      <c r="F12862" t="s">
        <v>46355</v>
      </c>
    </row>
    <row r="12863" spans="1:6" x14ac:dyDescent="0.3">
      <c r="A12863">
        <v>189786</v>
      </c>
      <c r="B12863" t="s">
        <v>46356</v>
      </c>
      <c r="C12863" t="s">
        <v>18352</v>
      </c>
      <c r="D12863" t="s">
        <v>46357</v>
      </c>
      <c r="E12863" t="s">
        <v>9</v>
      </c>
      <c r="F12863" t="s">
        <v>46358</v>
      </c>
    </row>
    <row r="12864" spans="1:6" x14ac:dyDescent="0.3">
      <c r="A12864">
        <v>189787</v>
      </c>
      <c r="B12864" t="s">
        <v>46359</v>
      </c>
      <c r="C12864" t="s">
        <v>42474</v>
      </c>
      <c r="D12864" t="s">
        <v>46360</v>
      </c>
      <c r="E12864" t="s">
        <v>849</v>
      </c>
      <c r="F12864" t="s">
        <v>46361</v>
      </c>
    </row>
    <row r="12865" spans="1:6" x14ac:dyDescent="0.3">
      <c r="A12865">
        <v>189788</v>
      </c>
      <c r="B12865" t="s">
        <v>46362</v>
      </c>
      <c r="C12865" t="s">
        <v>20759</v>
      </c>
      <c r="D12865" t="s">
        <v>46363</v>
      </c>
      <c r="E12865" t="s">
        <v>9</v>
      </c>
      <c r="F12865" t="s">
        <v>46364</v>
      </c>
    </row>
    <row r="12866" spans="1:6" x14ac:dyDescent="0.3">
      <c r="A12866">
        <v>189789</v>
      </c>
      <c r="B12866" t="s">
        <v>46365</v>
      </c>
      <c r="C12866" t="s">
        <v>46366</v>
      </c>
      <c r="D12866" t="s">
        <v>46367</v>
      </c>
      <c r="E12866" t="s">
        <v>9</v>
      </c>
      <c r="F12866" t="s">
        <v>46368</v>
      </c>
    </row>
    <row r="12867" spans="1:6" x14ac:dyDescent="0.3">
      <c r="A12867">
        <v>189790</v>
      </c>
      <c r="B12867" t="s">
        <v>46369</v>
      </c>
      <c r="C12867" t="s">
        <v>46370</v>
      </c>
      <c r="D12867" t="s">
        <v>46371</v>
      </c>
      <c r="E12867" t="s">
        <v>9</v>
      </c>
      <c r="F12867" t="s">
        <v>46372</v>
      </c>
    </row>
    <row r="12868" spans="1:6" x14ac:dyDescent="0.3">
      <c r="A12868">
        <v>189791</v>
      </c>
      <c r="B12868" t="s">
        <v>46373</v>
      </c>
      <c r="C12868" t="s">
        <v>42474</v>
      </c>
      <c r="D12868" t="s">
        <v>46374</v>
      </c>
      <c r="E12868" t="s">
        <v>9</v>
      </c>
      <c r="F12868" t="s">
        <v>46375</v>
      </c>
    </row>
    <row r="12869" spans="1:6" x14ac:dyDescent="0.3">
      <c r="A12869">
        <v>189792</v>
      </c>
      <c r="B12869" t="s">
        <v>46376</v>
      </c>
      <c r="C12869" t="s">
        <v>46370</v>
      </c>
      <c r="D12869" t="s">
        <v>46377</v>
      </c>
      <c r="E12869" t="s">
        <v>9</v>
      </c>
      <c r="F12869" t="s">
        <v>46378</v>
      </c>
    </row>
    <row r="12870" spans="1:6" x14ac:dyDescent="0.3">
      <c r="A12870">
        <v>189793</v>
      </c>
      <c r="B12870" t="s">
        <v>46379</v>
      </c>
      <c r="C12870" t="s">
        <v>46380</v>
      </c>
      <c r="D12870" t="s">
        <v>46381</v>
      </c>
      <c r="E12870" t="s">
        <v>814</v>
      </c>
      <c r="F12870" t="s">
        <v>46382</v>
      </c>
    </row>
    <row r="12871" spans="1:6" x14ac:dyDescent="0.3">
      <c r="A12871">
        <v>189794</v>
      </c>
      <c r="B12871" t="s">
        <v>46383</v>
      </c>
      <c r="C12871" t="s">
        <v>46384</v>
      </c>
      <c r="D12871" t="s">
        <v>46385</v>
      </c>
      <c r="E12871" t="s">
        <v>9</v>
      </c>
      <c r="F12871" t="s">
        <v>46386</v>
      </c>
    </row>
    <row r="12872" spans="1:6" x14ac:dyDescent="0.3">
      <c r="A12872">
        <v>189795</v>
      </c>
      <c r="B12872" t="s">
        <v>46387</v>
      </c>
      <c r="C12872" t="s">
        <v>46388</v>
      </c>
      <c r="D12872" t="s">
        <v>46389</v>
      </c>
      <c r="E12872" t="s">
        <v>9</v>
      </c>
      <c r="F12872" t="s">
        <v>46390</v>
      </c>
    </row>
    <row r="12873" spans="1:6" x14ac:dyDescent="0.3">
      <c r="A12873">
        <v>189796</v>
      </c>
      <c r="B12873" t="s">
        <v>46391</v>
      </c>
      <c r="C12873" t="s">
        <v>46392</v>
      </c>
      <c r="D12873" t="s">
        <v>46393</v>
      </c>
      <c r="E12873" t="s">
        <v>9</v>
      </c>
      <c r="F12873" t="s">
        <v>46394</v>
      </c>
    </row>
    <row r="12874" spans="1:6" x14ac:dyDescent="0.3">
      <c r="A12874">
        <v>189797</v>
      </c>
      <c r="B12874" t="s">
        <v>46395</v>
      </c>
      <c r="C12874" t="s">
        <v>46396</v>
      </c>
      <c r="D12874" t="s">
        <v>46397</v>
      </c>
      <c r="E12874" t="s">
        <v>9</v>
      </c>
      <c r="F12874" t="s">
        <v>46398</v>
      </c>
    </row>
    <row r="12875" spans="1:6" x14ac:dyDescent="0.3">
      <c r="A12875">
        <v>189798</v>
      </c>
      <c r="B12875" t="s">
        <v>46399</v>
      </c>
      <c r="C12875" t="s">
        <v>46400</v>
      </c>
      <c r="D12875" t="s">
        <v>46401</v>
      </c>
      <c r="E12875" t="s">
        <v>942</v>
      </c>
      <c r="F12875" t="s">
        <v>46402</v>
      </c>
    </row>
    <row r="12876" spans="1:6" x14ac:dyDescent="0.3">
      <c r="A12876">
        <v>189799</v>
      </c>
      <c r="B12876" t="s">
        <v>46403</v>
      </c>
      <c r="C12876" t="s">
        <v>46404</v>
      </c>
      <c r="D12876" t="s">
        <v>46405</v>
      </c>
      <c r="E12876" t="s">
        <v>814</v>
      </c>
      <c r="F12876" t="s">
        <v>46406</v>
      </c>
    </row>
    <row r="12877" spans="1:6" x14ac:dyDescent="0.3">
      <c r="A12877">
        <v>189800</v>
      </c>
      <c r="B12877" t="s">
        <v>462</v>
      </c>
      <c r="C12877" t="s">
        <v>46407</v>
      </c>
      <c r="D12877" t="s">
        <v>46408</v>
      </c>
      <c r="E12877" t="s">
        <v>22</v>
      </c>
      <c r="F12877" t="s">
        <v>46409</v>
      </c>
    </row>
    <row r="12878" spans="1:6" x14ac:dyDescent="0.3">
      <c r="A12878">
        <v>189801</v>
      </c>
      <c r="B12878" t="s">
        <v>46410</v>
      </c>
      <c r="C12878" t="s">
        <v>46411</v>
      </c>
      <c r="D12878" t="s">
        <v>46412</v>
      </c>
      <c r="E12878" t="s">
        <v>814</v>
      </c>
      <c r="F12878" t="s">
        <v>46413</v>
      </c>
    </row>
    <row r="12879" spans="1:6" x14ac:dyDescent="0.3">
      <c r="A12879">
        <v>189802</v>
      </c>
      <c r="B12879" t="s">
        <v>46414</v>
      </c>
      <c r="C12879" t="s">
        <v>46415</v>
      </c>
      <c r="D12879" t="s">
        <v>46416</v>
      </c>
      <c r="E12879" t="s">
        <v>867</v>
      </c>
      <c r="F12879" t="s">
        <v>46417</v>
      </c>
    </row>
    <row r="12880" spans="1:6" x14ac:dyDescent="0.3">
      <c r="A12880">
        <v>189803</v>
      </c>
      <c r="B12880" t="s">
        <v>46418</v>
      </c>
      <c r="C12880" t="s">
        <v>46419</v>
      </c>
      <c r="D12880" t="s">
        <v>46420</v>
      </c>
      <c r="E12880" t="s">
        <v>942</v>
      </c>
      <c r="F12880" t="s">
        <v>46421</v>
      </c>
    </row>
    <row r="12881" spans="1:6" x14ac:dyDescent="0.3">
      <c r="A12881">
        <v>189804</v>
      </c>
      <c r="B12881" t="s">
        <v>46422</v>
      </c>
      <c r="C12881" t="s">
        <v>46423</v>
      </c>
      <c r="D12881" t="s">
        <v>46424</v>
      </c>
      <c r="E12881" t="s">
        <v>867</v>
      </c>
      <c r="F12881" t="s">
        <v>46425</v>
      </c>
    </row>
    <row r="12882" spans="1:6" x14ac:dyDescent="0.3">
      <c r="A12882">
        <v>189805</v>
      </c>
      <c r="B12882" t="s">
        <v>46426</v>
      </c>
      <c r="C12882" t="s">
        <v>42426</v>
      </c>
      <c r="D12882" t="s">
        <v>46427</v>
      </c>
      <c r="E12882" t="s">
        <v>822</v>
      </c>
      <c r="F12882" t="s">
        <v>46428</v>
      </c>
    </row>
    <row r="12883" spans="1:6" x14ac:dyDescent="0.3">
      <c r="A12883">
        <v>189806</v>
      </c>
      <c r="B12883" t="s">
        <v>46429</v>
      </c>
      <c r="C12883" t="s">
        <v>46430</v>
      </c>
      <c r="D12883" t="s">
        <v>46431</v>
      </c>
      <c r="E12883" t="s">
        <v>942</v>
      </c>
      <c r="F12883" t="s">
        <v>46432</v>
      </c>
    </row>
    <row r="12884" spans="1:6" x14ac:dyDescent="0.3">
      <c r="A12884">
        <v>189807</v>
      </c>
      <c r="B12884" t="s">
        <v>17036</v>
      </c>
      <c r="C12884" t="s">
        <v>42262</v>
      </c>
      <c r="E12884" t="s">
        <v>814</v>
      </c>
      <c r="F12884" t="s">
        <v>38191</v>
      </c>
    </row>
    <row r="12885" spans="1:6" x14ac:dyDescent="0.3">
      <c r="A12885">
        <v>189808</v>
      </c>
      <c r="B12885" t="s">
        <v>46433</v>
      </c>
      <c r="C12885" t="s">
        <v>46434</v>
      </c>
      <c r="D12885" t="s">
        <v>46435</v>
      </c>
      <c r="E12885" t="s">
        <v>942</v>
      </c>
      <c r="F12885" t="s">
        <v>46436</v>
      </c>
    </row>
    <row r="12886" spans="1:6" x14ac:dyDescent="0.3">
      <c r="A12886">
        <v>189809</v>
      </c>
      <c r="B12886" t="s">
        <v>46437</v>
      </c>
      <c r="C12886" t="s">
        <v>46438</v>
      </c>
      <c r="D12886" t="s">
        <v>46439</v>
      </c>
      <c r="E12886" t="s">
        <v>9</v>
      </c>
      <c r="F12886" t="s">
        <v>46440</v>
      </c>
    </row>
    <row r="12887" spans="1:6" x14ac:dyDescent="0.3">
      <c r="A12887">
        <v>189810</v>
      </c>
      <c r="B12887" t="s">
        <v>46441</v>
      </c>
      <c r="C12887" t="s">
        <v>46442</v>
      </c>
      <c r="E12887" t="s">
        <v>849</v>
      </c>
      <c r="F12887" t="s">
        <v>46443</v>
      </c>
    </row>
    <row r="12888" spans="1:6" x14ac:dyDescent="0.3">
      <c r="A12888">
        <v>189811</v>
      </c>
      <c r="B12888" t="s">
        <v>46444</v>
      </c>
      <c r="C12888" t="s">
        <v>46445</v>
      </c>
      <c r="D12888" t="s">
        <v>46446</v>
      </c>
      <c r="E12888" t="s">
        <v>9</v>
      </c>
      <c r="F12888" t="s">
        <v>46447</v>
      </c>
    </row>
    <row r="12889" spans="1:6" x14ac:dyDescent="0.3">
      <c r="A12889">
        <v>189812</v>
      </c>
      <c r="B12889" t="s">
        <v>46448</v>
      </c>
      <c r="C12889" t="s">
        <v>46449</v>
      </c>
      <c r="D12889" t="s">
        <v>46450</v>
      </c>
      <c r="E12889" t="s">
        <v>822</v>
      </c>
      <c r="F12889" t="s">
        <v>46451</v>
      </c>
    </row>
    <row r="12890" spans="1:6" x14ac:dyDescent="0.3">
      <c r="A12890">
        <v>189813</v>
      </c>
      <c r="B12890" t="s">
        <v>39844</v>
      </c>
      <c r="C12890" t="s">
        <v>46305</v>
      </c>
      <c r="E12890" t="s">
        <v>849</v>
      </c>
      <c r="F12890" t="s">
        <v>46452</v>
      </c>
    </row>
    <row r="12891" spans="1:6" x14ac:dyDescent="0.3">
      <c r="A12891">
        <v>189814</v>
      </c>
      <c r="B12891" t="s">
        <v>46453</v>
      </c>
      <c r="C12891" t="s">
        <v>18363</v>
      </c>
      <c r="D12891" t="s">
        <v>46454</v>
      </c>
      <c r="E12891" t="s">
        <v>891</v>
      </c>
      <c r="F12891" t="s">
        <v>46455</v>
      </c>
    </row>
    <row r="12892" spans="1:6" x14ac:dyDescent="0.3">
      <c r="A12892">
        <v>189815</v>
      </c>
      <c r="B12892" t="s">
        <v>46456</v>
      </c>
      <c r="C12892" t="s">
        <v>46434</v>
      </c>
      <c r="D12892" t="s">
        <v>46457</v>
      </c>
      <c r="E12892" t="s">
        <v>867</v>
      </c>
      <c r="F12892" t="s">
        <v>46458</v>
      </c>
    </row>
    <row r="12893" spans="1:6" x14ac:dyDescent="0.3">
      <c r="A12893">
        <v>189816</v>
      </c>
      <c r="B12893" t="s">
        <v>46459</v>
      </c>
      <c r="C12893" t="s">
        <v>46460</v>
      </c>
      <c r="D12893" t="s">
        <v>46461</v>
      </c>
      <c r="E12893" t="s">
        <v>867</v>
      </c>
      <c r="F12893" t="s">
        <v>46462</v>
      </c>
    </row>
    <row r="12894" spans="1:6" x14ac:dyDescent="0.3">
      <c r="A12894">
        <v>189817</v>
      </c>
      <c r="B12894" t="s">
        <v>37888</v>
      </c>
      <c r="C12894" t="s">
        <v>31087</v>
      </c>
      <c r="D12894" t="s">
        <v>46463</v>
      </c>
      <c r="E12894" t="s">
        <v>22</v>
      </c>
      <c r="F12894" t="s">
        <v>46464</v>
      </c>
    </row>
    <row r="12895" spans="1:6" x14ac:dyDescent="0.3">
      <c r="A12895">
        <v>189818</v>
      </c>
      <c r="B12895" t="s">
        <v>46465</v>
      </c>
      <c r="C12895" t="s">
        <v>46466</v>
      </c>
      <c r="D12895" t="s">
        <v>46467</v>
      </c>
      <c r="E12895" t="s">
        <v>867</v>
      </c>
      <c r="F12895" t="s">
        <v>46468</v>
      </c>
    </row>
    <row r="12896" spans="1:6" x14ac:dyDescent="0.3">
      <c r="A12896">
        <v>189819</v>
      </c>
      <c r="B12896" t="s">
        <v>46469</v>
      </c>
      <c r="C12896" t="s">
        <v>46288</v>
      </c>
      <c r="D12896" t="s">
        <v>46470</v>
      </c>
      <c r="E12896" t="s">
        <v>867</v>
      </c>
      <c r="F12896" t="s">
        <v>46471</v>
      </c>
    </row>
    <row r="12897" spans="1:6" hidden="1" x14ac:dyDescent="0.3">
      <c r="A12897">
        <v>189820</v>
      </c>
      <c r="B12897" t="s">
        <v>46472</v>
      </c>
      <c r="C12897" t="s">
        <v>46473</v>
      </c>
      <c r="D12897" t="s">
        <v>46474</v>
      </c>
      <c r="F12897" t="s">
        <v>46475</v>
      </c>
    </row>
    <row r="12898" spans="1:6" x14ac:dyDescent="0.3">
      <c r="A12898">
        <v>189821</v>
      </c>
      <c r="B12898" t="s">
        <v>46476</v>
      </c>
      <c r="C12898" t="s">
        <v>46477</v>
      </c>
      <c r="E12898" t="s">
        <v>9</v>
      </c>
      <c r="F12898" t="s">
        <v>46478</v>
      </c>
    </row>
    <row r="12899" spans="1:6" hidden="1" x14ac:dyDescent="0.3">
      <c r="A12899">
        <v>189822</v>
      </c>
      <c r="B12899" t="s">
        <v>46479</v>
      </c>
      <c r="C12899" t="s">
        <v>46480</v>
      </c>
      <c r="D12899" t="s">
        <v>46481</v>
      </c>
      <c r="E12899" t="s">
        <v>818</v>
      </c>
      <c r="F12899" t="s">
        <v>46482</v>
      </c>
    </row>
    <row r="12900" spans="1:6" x14ac:dyDescent="0.3">
      <c r="A12900">
        <v>189823</v>
      </c>
      <c r="B12900" t="s">
        <v>46483</v>
      </c>
      <c r="C12900" t="s">
        <v>46484</v>
      </c>
      <c r="D12900" t="s">
        <v>46485</v>
      </c>
      <c r="E12900" t="s">
        <v>849</v>
      </c>
      <c r="F12900" t="s">
        <v>46486</v>
      </c>
    </row>
    <row r="12901" spans="1:6" x14ac:dyDescent="0.3">
      <c r="A12901">
        <v>189824</v>
      </c>
      <c r="B12901" t="s">
        <v>46487</v>
      </c>
      <c r="C12901" t="s">
        <v>26217</v>
      </c>
      <c r="D12901" t="s">
        <v>46488</v>
      </c>
      <c r="E12901" t="s">
        <v>9</v>
      </c>
      <c r="F12901" t="s">
        <v>46489</v>
      </c>
    </row>
    <row r="12902" spans="1:6" x14ac:dyDescent="0.3">
      <c r="A12902">
        <v>189825</v>
      </c>
      <c r="B12902" t="s">
        <v>8539</v>
      </c>
      <c r="C12902" t="s">
        <v>46490</v>
      </c>
      <c r="D12902" t="s">
        <v>46491</v>
      </c>
      <c r="E12902" t="s">
        <v>22</v>
      </c>
      <c r="F12902" t="s">
        <v>46492</v>
      </c>
    </row>
    <row r="12903" spans="1:6" x14ac:dyDescent="0.3">
      <c r="A12903">
        <v>189826</v>
      </c>
      <c r="B12903" t="s">
        <v>46493</v>
      </c>
      <c r="C12903" t="s">
        <v>14071</v>
      </c>
      <c r="D12903" t="s">
        <v>46494</v>
      </c>
      <c r="E12903" t="s">
        <v>849</v>
      </c>
      <c r="F12903" t="s">
        <v>46495</v>
      </c>
    </row>
    <row r="12904" spans="1:6" x14ac:dyDescent="0.3">
      <c r="A12904">
        <v>189827</v>
      </c>
      <c r="B12904" t="s">
        <v>10883</v>
      </c>
      <c r="C12904" t="s">
        <v>46496</v>
      </c>
      <c r="D12904" t="s">
        <v>46497</v>
      </c>
      <c r="E12904" t="s">
        <v>9</v>
      </c>
      <c r="F12904" t="s">
        <v>46498</v>
      </c>
    </row>
    <row r="12905" spans="1:6" x14ac:dyDescent="0.3">
      <c r="A12905">
        <v>189828</v>
      </c>
      <c r="B12905" t="s">
        <v>46499</v>
      </c>
      <c r="C12905" t="s">
        <v>46251</v>
      </c>
      <c r="D12905" t="s">
        <v>46500</v>
      </c>
      <c r="E12905" t="s">
        <v>891</v>
      </c>
      <c r="F12905" t="s">
        <v>46501</v>
      </c>
    </row>
    <row r="12906" spans="1:6" x14ac:dyDescent="0.3">
      <c r="A12906">
        <v>189829</v>
      </c>
      <c r="B12906" t="s">
        <v>46502</v>
      </c>
      <c r="C12906" t="s">
        <v>46503</v>
      </c>
      <c r="D12906" t="s">
        <v>46504</v>
      </c>
      <c r="E12906" t="s">
        <v>942</v>
      </c>
      <c r="F12906" t="s">
        <v>46505</v>
      </c>
    </row>
    <row r="12907" spans="1:6" x14ac:dyDescent="0.3">
      <c r="A12907">
        <v>189830</v>
      </c>
      <c r="B12907" t="s">
        <v>46506</v>
      </c>
      <c r="C12907" t="s">
        <v>46507</v>
      </c>
      <c r="D12907" t="s">
        <v>46508</v>
      </c>
      <c r="E12907" t="s">
        <v>9</v>
      </c>
      <c r="F12907" t="s">
        <v>46509</v>
      </c>
    </row>
    <row r="12908" spans="1:6" x14ac:dyDescent="0.3">
      <c r="A12908">
        <v>189831</v>
      </c>
      <c r="B12908" t="s">
        <v>46510</v>
      </c>
      <c r="C12908" t="s">
        <v>46511</v>
      </c>
      <c r="D12908" t="s">
        <v>46512</v>
      </c>
      <c r="E12908" t="s">
        <v>9</v>
      </c>
      <c r="F12908" t="s">
        <v>46513</v>
      </c>
    </row>
    <row r="12909" spans="1:6" x14ac:dyDescent="0.3">
      <c r="A12909">
        <v>189832</v>
      </c>
      <c r="B12909" t="s">
        <v>46514</v>
      </c>
      <c r="C12909" t="s">
        <v>46515</v>
      </c>
      <c r="D12909" t="s">
        <v>46516</v>
      </c>
      <c r="E12909" t="s">
        <v>822</v>
      </c>
      <c r="F12909" t="s">
        <v>46517</v>
      </c>
    </row>
    <row r="12910" spans="1:6" x14ac:dyDescent="0.3">
      <c r="A12910">
        <v>189833</v>
      </c>
      <c r="B12910" t="s">
        <v>46518</v>
      </c>
      <c r="C12910" t="s">
        <v>46519</v>
      </c>
      <c r="D12910" t="s">
        <v>46520</v>
      </c>
      <c r="E12910" t="s">
        <v>849</v>
      </c>
      <c r="F12910" t="s">
        <v>46521</v>
      </c>
    </row>
    <row r="12911" spans="1:6" x14ac:dyDescent="0.3">
      <c r="A12911">
        <v>189834</v>
      </c>
      <c r="B12911" t="s">
        <v>46522</v>
      </c>
      <c r="C12911" t="s">
        <v>46523</v>
      </c>
      <c r="D12911" t="s">
        <v>46524</v>
      </c>
      <c r="E12911" t="s">
        <v>9</v>
      </c>
      <c r="F12911" t="s">
        <v>46525</v>
      </c>
    </row>
    <row r="12912" spans="1:6" x14ac:dyDescent="0.3">
      <c r="A12912">
        <v>189835</v>
      </c>
      <c r="B12912" t="s">
        <v>46526</v>
      </c>
      <c r="C12912" t="s">
        <v>46251</v>
      </c>
      <c r="D12912" t="s">
        <v>46527</v>
      </c>
      <c r="E12912" t="s">
        <v>814</v>
      </c>
      <c r="F12912" t="s">
        <v>46528</v>
      </c>
    </row>
    <row r="12913" spans="1:6" x14ac:dyDescent="0.3">
      <c r="A12913">
        <v>189836</v>
      </c>
      <c r="B12913" t="s">
        <v>46529</v>
      </c>
      <c r="C12913" t="s">
        <v>42474</v>
      </c>
      <c r="D12913" t="s">
        <v>46530</v>
      </c>
      <c r="E12913" t="s">
        <v>9</v>
      </c>
      <c r="F12913" t="s">
        <v>46531</v>
      </c>
    </row>
    <row r="12914" spans="1:6" x14ac:dyDescent="0.3">
      <c r="A12914">
        <v>189837</v>
      </c>
      <c r="B12914" t="s">
        <v>46532</v>
      </c>
      <c r="C12914" t="s">
        <v>46533</v>
      </c>
      <c r="D12914" t="s">
        <v>46534</v>
      </c>
      <c r="E12914" t="s">
        <v>942</v>
      </c>
      <c r="F12914" t="s">
        <v>46535</v>
      </c>
    </row>
    <row r="12915" spans="1:6" x14ac:dyDescent="0.3">
      <c r="A12915">
        <v>189838</v>
      </c>
      <c r="B12915" t="s">
        <v>46536</v>
      </c>
      <c r="C12915" t="s">
        <v>46537</v>
      </c>
      <c r="D12915" t="s">
        <v>46538</v>
      </c>
      <c r="E12915" t="s">
        <v>9</v>
      </c>
      <c r="F12915" t="s">
        <v>46539</v>
      </c>
    </row>
    <row r="12916" spans="1:6" x14ac:dyDescent="0.3">
      <c r="A12916">
        <v>189839</v>
      </c>
      <c r="B12916" t="s">
        <v>5358</v>
      </c>
      <c r="C12916" t="s">
        <v>46540</v>
      </c>
      <c r="E12916" t="s">
        <v>9</v>
      </c>
      <c r="F12916" t="s">
        <v>46541</v>
      </c>
    </row>
    <row r="12917" spans="1:6" x14ac:dyDescent="0.3">
      <c r="A12917">
        <v>189840</v>
      </c>
      <c r="B12917" t="s">
        <v>46542</v>
      </c>
      <c r="C12917" t="s">
        <v>42202</v>
      </c>
      <c r="D12917" t="s">
        <v>46543</v>
      </c>
      <c r="E12917" t="s">
        <v>2467</v>
      </c>
      <c r="F12917" t="s">
        <v>46544</v>
      </c>
    </row>
    <row r="12918" spans="1:6" x14ac:dyDescent="0.3">
      <c r="A12918">
        <v>189841</v>
      </c>
      <c r="B12918" t="s">
        <v>46545</v>
      </c>
      <c r="C12918" t="s">
        <v>46546</v>
      </c>
      <c r="E12918" t="s">
        <v>814</v>
      </c>
      <c r="F12918" t="s">
        <v>46547</v>
      </c>
    </row>
    <row r="12919" spans="1:6" x14ac:dyDescent="0.3">
      <c r="A12919">
        <v>189842</v>
      </c>
      <c r="B12919" t="s">
        <v>46548</v>
      </c>
      <c r="C12919" t="s">
        <v>46549</v>
      </c>
      <c r="D12919" t="s">
        <v>46550</v>
      </c>
      <c r="E12919" t="s">
        <v>9</v>
      </c>
      <c r="F12919" t="s">
        <v>46551</v>
      </c>
    </row>
    <row r="12920" spans="1:6" x14ac:dyDescent="0.3">
      <c r="A12920">
        <v>189843</v>
      </c>
      <c r="B12920" t="s">
        <v>46552</v>
      </c>
      <c r="C12920" t="s">
        <v>46553</v>
      </c>
      <c r="D12920" t="s">
        <v>46554</v>
      </c>
      <c r="E12920" t="s">
        <v>9</v>
      </c>
      <c r="F12920" t="s">
        <v>46555</v>
      </c>
    </row>
    <row r="12921" spans="1:6" x14ac:dyDescent="0.3">
      <c r="A12921">
        <v>189844</v>
      </c>
      <c r="B12921" t="s">
        <v>46556</v>
      </c>
      <c r="C12921" t="s">
        <v>46557</v>
      </c>
      <c r="D12921" t="s">
        <v>46558</v>
      </c>
      <c r="E12921" t="s">
        <v>22</v>
      </c>
      <c r="F12921" t="s">
        <v>46559</v>
      </c>
    </row>
    <row r="12922" spans="1:6" x14ac:dyDescent="0.3">
      <c r="A12922">
        <v>189845</v>
      </c>
      <c r="B12922" t="s">
        <v>46560</v>
      </c>
      <c r="C12922" t="s">
        <v>46561</v>
      </c>
      <c r="D12922" t="s">
        <v>46562</v>
      </c>
      <c r="E12922" t="s">
        <v>822</v>
      </c>
      <c r="F12922" t="s">
        <v>46563</v>
      </c>
    </row>
    <row r="12923" spans="1:6" x14ac:dyDescent="0.3">
      <c r="A12923">
        <v>189846</v>
      </c>
      <c r="B12923" t="s">
        <v>46564</v>
      </c>
      <c r="C12923" t="s">
        <v>46434</v>
      </c>
      <c r="D12923" t="s">
        <v>46565</v>
      </c>
      <c r="E12923" t="s">
        <v>385</v>
      </c>
      <c r="F12923" t="s">
        <v>46566</v>
      </c>
    </row>
    <row r="12924" spans="1:6" x14ac:dyDescent="0.3">
      <c r="A12924">
        <v>189847</v>
      </c>
      <c r="B12924" t="s">
        <v>46567</v>
      </c>
      <c r="C12924" t="s">
        <v>46568</v>
      </c>
      <c r="D12924" t="s">
        <v>46569</v>
      </c>
      <c r="E12924" t="s">
        <v>942</v>
      </c>
      <c r="F12924" t="s">
        <v>46570</v>
      </c>
    </row>
    <row r="12925" spans="1:6" x14ac:dyDescent="0.3">
      <c r="A12925">
        <v>189848</v>
      </c>
      <c r="B12925" t="s">
        <v>46571</v>
      </c>
      <c r="C12925" t="s">
        <v>46572</v>
      </c>
      <c r="D12925" t="s">
        <v>46573</v>
      </c>
      <c r="E12925" t="s">
        <v>9</v>
      </c>
      <c r="F12925" t="s">
        <v>46574</v>
      </c>
    </row>
    <row r="12926" spans="1:6" hidden="1" x14ac:dyDescent="0.3">
      <c r="A12926">
        <v>189849</v>
      </c>
      <c r="B12926" t="s">
        <v>46575</v>
      </c>
      <c r="C12926" t="s">
        <v>46576</v>
      </c>
      <c r="D12926" t="s">
        <v>46577</v>
      </c>
      <c r="F12926" t="s">
        <v>46578</v>
      </c>
    </row>
    <row r="12927" spans="1:6" x14ac:dyDescent="0.3">
      <c r="A12927">
        <v>189850</v>
      </c>
      <c r="B12927" t="s">
        <v>13430</v>
      </c>
      <c r="C12927" t="s">
        <v>46579</v>
      </c>
      <c r="D12927" t="s">
        <v>46580</v>
      </c>
      <c r="E12927" t="s">
        <v>822</v>
      </c>
      <c r="F12927" t="s">
        <v>46581</v>
      </c>
    </row>
    <row r="12928" spans="1:6" x14ac:dyDescent="0.3">
      <c r="A12928">
        <v>189851</v>
      </c>
      <c r="B12928" t="s">
        <v>46582</v>
      </c>
      <c r="C12928" t="s">
        <v>46434</v>
      </c>
      <c r="D12928" t="s">
        <v>46583</v>
      </c>
      <c r="E12928" t="s">
        <v>9</v>
      </c>
      <c r="F12928" t="s">
        <v>46584</v>
      </c>
    </row>
    <row r="12929" spans="1:6" hidden="1" x14ac:dyDescent="0.3">
      <c r="A12929">
        <v>189852</v>
      </c>
      <c r="B12929" t="s">
        <v>46585</v>
      </c>
      <c r="C12929" t="s">
        <v>46586</v>
      </c>
      <c r="D12929" t="s">
        <v>46587</v>
      </c>
      <c r="F12929" t="s">
        <v>46588</v>
      </c>
    </row>
    <row r="12930" spans="1:6" x14ac:dyDescent="0.3">
      <c r="A12930">
        <v>189853</v>
      </c>
      <c r="B12930" t="s">
        <v>46589</v>
      </c>
      <c r="C12930" t="s">
        <v>46590</v>
      </c>
      <c r="D12930" t="s">
        <v>46591</v>
      </c>
      <c r="E12930" t="s">
        <v>9</v>
      </c>
      <c r="F12930" t="s">
        <v>46592</v>
      </c>
    </row>
    <row r="12931" spans="1:6" x14ac:dyDescent="0.3">
      <c r="A12931">
        <v>189854</v>
      </c>
      <c r="B12931" t="s">
        <v>46593</v>
      </c>
      <c r="C12931" t="s">
        <v>16149</v>
      </c>
      <c r="D12931" t="s">
        <v>46594</v>
      </c>
      <c r="E12931" t="s">
        <v>9</v>
      </c>
      <c r="F12931" t="s">
        <v>46595</v>
      </c>
    </row>
    <row r="12932" spans="1:6" x14ac:dyDescent="0.3">
      <c r="A12932">
        <v>189855</v>
      </c>
      <c r="B12932" t="s">
        <v>46596</v>
      </c>
      <c r="C12932" t="s">
        <v>16157</v>
      </c>
      <c r="D12932" t="s">
        <v>46597</v>
      </c>
      <c r="E12932" t="s">
        <v>942</v>
      </c>
      <c r="F12932" t="s">
        <v>46598</v>
      </c>
    </row>
    <row r="12933" spans="1:6" hidden="1" x14ac:dyDescent="0.3">
      <c r="A12933">
        <v>189856</v>
      </c>
      <c r="B12933" t="s">
        <v>46599</v>
      </c>
      <c r="C12933" t="s">
        <v>46337</v>
      </c>
      <c r="D12933" t="s">
        <v>46600</v>
      </c>
      <c r="E12933" t="s">
        <v>5613</v>
      </c>
      <c r="F12933" t="s">
        <v>46601</v>
      </c>
    </row>
    <row r="12934" spans="1:6" x14ac:dyDescent="0.3">
      <c r="A12934">
        <v>189857</v>
      </c>
      <c r="B12934" t="s">
        <v>46602</v>
      </c>
      <c r="C12934" t="s">
        <v>46337</v>
      </c>
      <c r="D12934" t="s">
        <v>46603</v>
      </c>
      <c r="E12934" t="s">
        <v>999</v>
      </c>
      <c r="F12934" t="s">
        <v>46604</v>
      </c>
    </row>
    <row r="12935" spans="1:6" hidden="1" x14ac:dyDescent="0.3">
      <c r="A12935">
        <v>189858</v>
      </c>
      <c r="B12935" t="s">
        <v>46605</v>
      </c>
      <c r="C12935" t="s">
        <v>46557</v>
      </c>
      <c r="F12935" t="s">
        <v>46606</v>
      </c>
    </row>
    <row r="12936" spans="1:6" hidden="1" x14ac:dyDescent="0.3">
      <c r="A12936">
        <v>189860</v>
      </c>
      <c r="B12936" t="s">
        <v>46607</v>
      </c>
      <c r="C12936" t="s">
        <v>46608</v>
      </c>
      <c r="D12936" t="s">
        <v>3340</v>
      </c>
      <c r="E12936" t="s">
        <v>5613</v>
      </c>
      <c r="F12936" t="s">
        <v>46609</v>
      </c>
    </row>
    <row r="12937" spans="1:6" x14ac:dyDescent="0.3">
      <c r="A12937">
        <v>189870</v>
      </c>
      <c r="B12937" t="s">
        <v>46610</v>
      </c>
      <c r="C12937" t="s">
        <v>46611</v>
      </c>
      <c r="D12937" t="s">
        <v>46612</v>
      </c>
      <c r="E12937" t="s">
        <v>814</v>
      </c>
      <c r="F12937" t="s">
        <v>46613</v>
      </c>
    </row>
    <row r="12938" spans="1:6" x14ac:dyDescent="0.3">
      <c r="A12938">
        <v>189871</v>
      </c>
      <c r="B12938" t="s">
        <v>6022</v>
      </c>
      <c r="C12938" t="s">
        <v>28859</v>
      </c>
      <c r="E12938" t="s">
        <v>822</v>
      </c>
      <c r="F12938" t="s">
        <v>46614</v>
      </c>
    </row>
    <row r="12939" spans="1:6" x14ac:dyDescent="0.3">
      <c r="A12939">
        <v>189872</v>
      </c>
      <c r="B12939" t="s">
        <v>46615</v>
      </c>
      <c r="C12939" t="s">
        <v>46616</v>
      </c>
      <c r="D12939" t="s">
        <v>46617</v>
      </c>
      <c r="E12939" t="s">
        <v>9</v>
      </c>
      <c r="F12939" t="s">
        <v>46618</v>
      </c>
    </row>
    <row r="12940" spans="1:6" x14ac:dyDescent="0.3">
      <c r="A12940">
        <v>189873</v>
      </c>
      <c r="B12940" t="s">
        <v>46619</v>
      </c>
      <c r="C12940" t="s">
        <v>46620</v>
      </c>
      <c r="D12940" t="s">
        <v>46621</v>
      </c>
      <c r="E12940" t="s">
        <v>9</v>
      </c>
      <c r="F12940" t="s">
        <v>46622</v>
      </c>
    </row>
    <row r="12941" spans="1:6" hidden="1" x14ac:dyDescent="0.3">
      <c r="A12941">
        <v>189875</v>
      </c>
      <c r="B12941" t="s">
        <v>46623</v>
      </c>
      <c r="C12941" t="s">
        <v>38383</v>
      </c>
      <c r="D12941" t="s">
        <v>46624</v>
      </c>
      <c r="F12941" t="s">
        <v>46625</v>
      </c>
    </row>
    <row r="12942" spans="1:6" x14ac:dyDescent="0.3">
      <c r="A12942">
        <v>189877</v>
      </c>
      <c r="B12942" t="s">
        <v>46626</v>
      </c>
      <c r="C12942" t="s">
        <v>46627</v>
      </c>
      <c r="E12942" t="s">
        <v>385</v>
      </c>
      <c r="F12942" t="s">
        <v>46628</v>
      </c>
    </row>
    <row r="12943" spans="1:6" x14ac:dyDescent="0.3">
      <c r="A12943">
        <v>189879</v>
      </c>
      <c r="B12943" t="s">
        <v>46629</v>
      </c>
      <c r="C12943" t="s">
        <v>46630</v>
      </c>
      <c r="D12943" t="s">
        <v>46631</v>
      </c>
      <c r="E12943" t="s">
        <v>9</v>
      </c>
      <c r="F12943" t="s">
        <v>46632</v>
      </c>
    </row>
    <row r="12944" spans="1:6" hidden="1" x14ac:dyDescent="0.3">
      <c r="A12944">
        <v>189882</v>
      </c>
      <c r="B12944" t="s">
        <v>46633</v>
      </c>
      <c r="C12944" t="s">
        <v>46634</v>
      </c>
      <c r="D12944" t="s">
        <v>46635</v>
      </c>
      <c r="F12944" t="s">
        <v>46636</v>
      </c>
    </row>
    <row r="12945" spans="1:6" x14ac:dyDescent="0.3">
      <c r="A12945">
        <v>189883</v>
      </c>
      <c r="B12945" t="s">
        <v>46637</v>
      </c>
      <c r="C12945" t="s">
        <v>46638</v>
      </c>
      <c r="D12945" t="s">
        <v>46639</v>
      </c>
      <c r="E12945" t="s">
        <v>9</v>
      </c>
      <c r="F12945" t="s">
        <v>46640</v>
      </c>
    </row>
    <row r="12946" spans="1:6" hidden="1" x14ac:dyDescent="0.3">
      <c r="A12946">
        <v>189885</v>
      </c>
      <c r="B12946" t="s">
        <v>9228</v>
      </c>
      <c r="C12946" t="s">
        <v>46641</v>
      </c>
      <c r="D12946" t="s">
        <v>46642</v>
      </c>
      <c r="E12946" t="s">
        <v>818</v>
      </c>
      <c r="F12946" t="s">
        <v>46643</v>
      </c>
    </row>
    <row r="12947" spans="1:6" x14ac:dyDescent="0.3">
      <c r="A12947">
        <v>189888</v>
      </c>
      <c r="B12947" t="s">
        <v>46644</v>
      </c>
      <c r="C12947" t="s">
        <v>46645</v>
      </c>
      <c r="D12947" t="s">
        <v>46646</v>
      </c>
      <c r="E12947" t="s">
        <v>849</v>
      </c>
      <c r="F12947" t="s">
        <v>46647</v>
      </c>
    </row>
    <row r="12948" spans="1:6" x14ac:dyDescent="0.3">
      <c r="A12948">
        <v>189891</v>
      </c>
      <c r="B12948" t="s">
        <v>46648</v>
      </c>
      <c r="C12948" t="s">
        <v>3917</v>
      </c>
      <c r="E12948" t="s">
        <v>2467</v>
      </c>
      <c r="F12948" t="s">
        <v>46649</v>
      </c>
    </row>
    <row r="12949" spans="1:6" x14ac:dyDescent="0.3">
      <c r="A12949">
        <v>189892</v>
      </c>
      <c r="B12949" t="s">
        <v>1117</v>
      </c>
      <c r="C12949" t="s">
        <v>46650</v>
      </c>
      <c r="D12949" t="s">
        <v>46651</v>
      </c>
      <c r="E12949" t="s">
        <v>9</v>
      </c>
      <c r="F12949" t="s">
        <v>46652</v>
      </c>
    </row>
    <row r="12950" spans="1:6" x14ac:dyDescent="0.3">
      <c r="A12950">
        <v>189893</v>
      </c>
      <c r="B12950" t="s">
        <v>46653</v>
      </c>
      <c r="C12950" t="s">
        <v>46654</v>
      </c>
      <c r="D12950" t="s">
        <v>46655</v>
      </c>
      <c r="E12950" t="s">
        <v>9</v>
      </c>
      <c r="F12950" t="s">
        <v>46656</v>
      </c>
    </row>
    <row r="12951" spans="1:6" x14ac:dyDescent="0.3">
      <c r="A12951">
        <v>189902</v>
      </c>
      <c r="B12951" t="s">
        <v>46657</v>
      </c>
      <c r="C12951" t="s">
        <v>46658</v>
      </c>
      <c r="D12951" t="s">
        <v>46659</v>
      </c>
      <c r="E12951" t="s">
        <v>849</v>
      </c>
      <c r="F12951" t="s">
        <v>46660</v>
      </c>
    </row>
    <row r="12952" spans="1:6" x14ac:dyDescent="0.3">
      <c r="A12952">
        <v>189904</v>
      </c>
      <c r="B12952" t="s">
        <v>46661</v>
      </c>
      <c r="C12952" t="s">
        <v>46662</v>
      </c>
      <c r="D12952" t="s">
        <v>46663</v>
      </c>
      <c r="E12952" t="s">
        <v>9</v>
      </c>
      <c r="F12952" t="s">
        <v>46664</v>
      </c>
    </row>
    <row r="12953" spans="1:6" x14ac:dyDescent="0.3">
      <c r="A12953">
        <v>189908</v>
      </c>
      <c r="B12953" t="s">
        <v>27525</v>
      </c>
      <c r="C12953" t="s">
        <v>46665</v>
      </c>
      <c r="D12953" t="s">
        <v>46666</v>
      </c>
      <c r="E12953" t="s">
        <v>22</v>
      </c>
      <c r="F12953" t="s">
        <v>46667</v>
      </c>
    </row>
    <row r="12954" spans="1:6" x14ac:dyDescent="0.3">
      <c r="A12954">
        <v>189909</v>
      </c>
      <c r="B12954" t="s">
        <v>46668</v>
      </c>
      <c r="C12954" t="s">
        <v>46669</v>
      </c>
      <c r="D12954" t="s">
        <v>46670</v>
      </c>
      <c r="E12954" t="s">
        <v>9</v>
      </c>
      <c r="F12954" t="s">
        <v>46671</v>
      </c>
    </row>
    <row r="12955" spans="1:6" hidden="1" x14ac:dyDescent="0.3">
      <c r="A12955">
        <v>189910</v>
      </c>
      <c r="B12955" t="s">
        <v>46672</v>
      </c>
      <c r="C12955" t="s">
        <v>46673</v>
      </c>
      <c r="D12955" t="s">
        <v>46674</v>
      </c>
      <c r="F12955" t="s">
        <v>46675</v>
      </c>
    </row>
    <row r="12956" spans="1:6" x14ac:dyDescent="0.3">
      <c r="A12956">
        <v>189912</v>
      </c>
      <c r="B12956" t="s">
        <v>46676</v>
      </c>
      <c r="C12956" t="s">
        <v>46677</v>
      </c>
      <c r="D12956" t="s">
        <v>46678</v>
      </c>
      <c r="E12956" t="s">
        <v>942</v>
      </c>
      <c r="F12956" t="s">
        <v>46679</v>
      </c>
    </row>
    <row r="12957" spans="1:6" x14ac:dyDescent="0.3">
      <c r="A12957">
        <v>189915</v>
      </c>
      <c r="B12957" t="s">
        <v>46680</v>
      </c>
      <c r="C12957" t="s">
        <v>46681</v>
      </c>
      <c r="D12957" t="s">
        <v>46682</v>
      </c>
      <c r="E12957" t="s">
        <v>942</v>
      </c>
      <c r="F12957" t="s">
        <v>46683</v>
      </c>
    </row>
    <row r="12958" spans="1:6" x14ac:dyDescent="0.3">
      <c r="A12958">
        <v>189918</v>
      </c>
      <c r="B12958" t="s">
        <v>46684</v>
      </c>
      <c r="C12958" t="s">
        <v>46685</v>
      </c>
      <c r="D12958" t="s">
        <v>46686</v>
      </c>
      <c r="E12958" t="s">
        <v>9</v>
      </c>
      <c r="F12958" t="s">
        <v>46687</v>
      </c>
    </row>
    <row r="12959" spans="1:6" x14ac:dyDescent="0.3">
      <c r="A12959">
        <v>189919</v>
      </c>
      <c r="B12959" t="s">
        <v>46688</v>
      </c>
      <c r="C12959" t="s">
        <v>46689</v>
      </c>
      <c r="D12959" t="s">
        <v>46690</v>
      </c>
      <c r="E12959" t="s">
        <v>9</v>
      </c>
      <c r="F12959" t="s">
        <v>46691</v>
      </c>
    </row>
    <row r="12960" spans="1:6" x14ac:dyDescent="0.3">
      <c r="A12960">
        <v>189920</v>
      </c>
      <c r="B12960" t="s">
        <v>46692</v>
      </c>
      <c r="C12960" t="s">
        <v>46634</v>
      </c>
      <c r="D12960" t="s">
        <v>46693</v>
      </c>
      <c r="E12960" t="s">
        <v>9</v>
      </c>
      <c r="F12960" t="s">
        <v>46694</v>
      </c>
    </row>
    <row r="12961" spans="1:6" x14ac:dyDescent="0.3">
      <c r="A12961">
        <v>189922</v>
      </c>
      <c r="B12961" t="s">
        <v>46695</v>
      </c>
      <c r="C12961" t="s">
        <v>46696</v>
      </c>
      <c r="D12961" t="s">
        <v>46697</v>
      </c>
      <c r="E12961" t="s">
        <v>9</v>
      </c>
      <c r="F12961" t="s">
        <v>46698</v>
      </c>
    </row>
    <row r="12962" spans="1:6" x14ac:dyDescent="0.3">
      <c r="A12962">
        <v>189925</v>
      </c>
      <c r="B12962" t="s">
        <v>14055</v>
      </c>
      <c r="C12962" t="s">
        <v>46699</v>
      </c>
      <c r="D12962" t="s">
        <v>46700</v>
      </c>
      <c r="E12962" t="s">
        <v>9</v>
      </c>
      <c r="F12962" t="s">
        <v>46701</v>
      </c>
    </row>
    <row r="12963" spans="1:6" x14ac:dyDescent="0.3">
      <c r="A12963">
        <v>189926</v>
      </c>
      <c r="B12963" t="s">
        <v>46702</v>
      </c>
      <c r="C12963" t="s">
        <v>46703</v>
      </c>
      <c r="D12963" t="s">
        <v>46704</v>
      </c>
      <c r="E12963" t="s">
        <v>9</v>
      </c>
      <c r="F12963" t="s">
        <v>46705</v>
      </c>
    </row>
    <row r="12964" spans="1:6" x14ac:dyDescent="0.3">
      <c r="A12964">
        <v>189927</v>
      </c>
      <c r="B12964" t="s">
        <v>46706</v>
      </c>
      <c r="C12964" t="s">
        <v>46707</v>
      </c>
      <c r="D12964" t="s">
        <v>46708</v>
      </c>
      <c r="E12964" t="s">
        <v>9</v>
      </c>
      <c r="F12964" t="s">
        <v>46709</v>
      </c>
    </row>
    <row r="12965" spans="1:6" x14ac:dyDescent="0.3">
      <c r="A12965">
        <v>189928</v>
      </c>
      <c r="B12965" t="s">
        <v>46710</v>
      </c>
      <c r="C12965" t="s">
        <v>46634</v>
      </c>
      <c r="D12965" t="s">
        <v>46711</v>
      </c>
      <c r="E12965" t="s">
        <v>891</v>
      </c>
      <c r="F12965" t="s">
        <v>46712</v>
      </c>
    </row>
    <row r="12966" spans="1:6" x14ac:dyDescent="0.3">
      <c r="A12966">
        <v>189929</v>
      </c>
      <c r="B12966" t="s">
        <v>46713</v>
      </c>
      <c r="C12966" t="s">
        <v>46714</v>
      </c>
      <c r="D12966" t="s">
        <v>46715</v>
      </c>
      <c r="E12966" t="s">
        <v>9</v>
      </c>
      <c r="F12966" t="s">
        <v>46716</v>
      </c>
    </row>
    <row r="12967" spans="1:6" x14ac:dyDescent="0.3">
      <c r="A12967">
        <v>189936</v>
      </c>
      <c r="B12967" t="s">
        <v>46717</v>
      </c>
      <c r="C12967" t="s">
        <v>46718</v>
      </c>
      <c r="D12967" t="s">
        <v>46719</v>
      </c>
      <c r="E12967" t="s">
        <v>849</v>
      </c>
      <c r="F12967" t="s">
        <v>46720</v>
      </c>
    </row>
    <row r="12968" spans="1:6" x14ac:dyDescent="0.3">
      <c r="A12968">
        <v>189937</v>
      </c>
      <c r="B12968" t="s">
        <v>46721</v>
      </c>
      <c r="C12968" t="s">
        <v>46722</v>
      </c>
      <c r="D12968" t="s">
        <v>46723</v>
      </c>
      <c r="E12968" t="s">
        <v>942</v>
      </c>
      <c r="F12968" t="s">
        <v>46724</v>
      </c>
    </row>
    <row r="12969" spans="1:6" x14ac:dyDescent="0.3">
      <c r="A12969">
        <v>189940</v>
      </c>
      <c r="B12969" t="s">
        <v>46725</v>
      </c>
      <c r="C12969" t="s">
        <v>46726</v>
      </c>
      <c r="D12969" t="s">
        <v>46727</v>
      </c>
      <c r="E12969" t="s">
        <v>849</v>
      </c>
      <c r="F12969" t="s">
        <v>46728</v>
      </c>
    </row>
    <row r="12970" spans="1:6" x14ac:dyDescent="0.3">
      <c r="A12970">
        <v>189941</v>
      </c>
      <c r="B12970" t="s">
        <v>46729</v>
      </c>
      <c r="C12970" t="s">
        <v>46730</v>
      </c>
      <c r="D12970" t="s">
        <v>46731</v>
      </c>
      <c r="E12970" t="s">
        <v>9</v>
      </c>
      <c r="F12970" t="s">
        <v>46732</v>
      </c>
    </row>
    <row r="12971" spans="1:6" x14ac:dyDescent="0.3">
      <c r="A12971">
        <v>189943</v>
      </c>
      <c r="B12971" t="s">
        <v>46733</v>
      </c>
      <c r="C12971" t="s">
        <v>46734</v>
      </c>
      <c r="E12971" t="s">
        <v>22</v>
      </c>
      <c r="F12971" t="s">
        <v>46735</v>
      </c>
    </row>
    <row r="12972" spans="1:6" x14ac:dyDescent="0.3">
      <c r="A12972">
        <v>189944</v>
      </c>
      <c r="B12972" t="s">
        <v>46736</v>
      </c>
      <c r="C12972" t="s">
        <v>46737</v>
      </c>
      <c r="E12972" t="s">
        <v>849</v>
      </c>
      <c r="F12972" t="s">
        <v>46738</v>
      </c>
    </row>
    <row r="12973" spans="1:6" x14ac:dyDescent="0.3">
      <c r="A12973">
        <v>189946</v>
      </c>
      <c r="B12973" t="s">
        <v>46739</v>
      </c>
      <c r="C12973" t="s">
        <v>14181</v>
      </c>
      <c r="D12973" t="s">
        <v>46740</v>
      </c>
      <c r="E12973" t="s">
        <v>849</v>
      </c>
      <c r="F12973" t="s">
        <v>46741</v>
      </c>
    </row>
    <row r="12974" spans="1:6" x14ac:dyDescent="0.3">
      <c r="A12974">
        <v>189947</v>
      </c>
      <c r="B12974" t="s">
        <v>873</v>
      </c>
      <c r="C12974" t="s">
        <v>46742</v>
      </c>
      <c r="D12974" t="s">
        <v>46743</v>
      </c>
      <c r="E12974" t="s">
        <v>9</v>
      </c>
      <c r="F12974" t="s">
        <v>46744</v>
      </c>
    </row>
    <row r="12975" spans="1:6" x14ac:dyDescent="0.3">
      <c r="A12975">
        <v>189950</v>
      </c>
      <c r="B12975" t="s">
        <v>46745</v>
      </c>
      <c r="C12975" t="s">
        <v>46746</v>
      </c>
      <c r="E12975" t="s">
        <v>849</v>
      </c>
      <c r="F12975" t="s">
        <v>46747</v>
      </c>
    </row>
    <row r="12976" spans="1:6" x14ac:dyDescent="0.3">
      <c r="A12976">
        <v>189951</v>
      </c>
      <c r="B12976" t="s">
        <v>46748</v>
      </c>
      <c r="C12976" t="s">
        <v>46749</v>
      </c>
      <c r="D12976" t="s">
        <v>46750</v>
      </c>
      <c r="E12976" t="s">
        <v>814</v>
      </c>
      <c r="F12976" t="s">
        <v>46751</v>
      </c>
    </row>
    <row r="12977" spans="1:6" x14ac:dyDescent="0.3">
      <c r="A12977">
        <v>189952</v>
      </c>
      <c r="B12977" t="s">
        <v>46752</v>
      </c>
      <c r="C12977" t="s">
        <v>23543</v>
      </c>
      <c r="D12977" t="s">
        <v>46753</v>
      </c>
      <c r="E12977" t="s">
        <v>867</v>
      </c>
      <c r="F12977" t="s">
        <v>46754</v>
      </c>
    </row>
    <row r="12978" spans="1:6" x14ac:dyDescent="0.3">
      <c r="A12978">
        <v>189953</v>
      </c>
      <c r="B12978" t="s">
        <v>46755</v>
      </c>
      <c r="C12978" t="s">
        <v>46756</v>
      </c>
      <c r="D12978" t="s">
        <v>46757</v>
      </c>
      <c r="E12978" t="s">
        <v>9</v>
      </c>
      <c r="F12978" t="s">
        <v>46758</v>
      </c>
    </row>
    <row r="12979" spans="1:6" x14ac:dyDescent="0.3">
      <c r="A12979">
        <v>189957</v>
      </c>
      <c r="B12979" t="s">
        <v>35715</v>
      </c>
      <c r="C12979" t="s">
        <v>46759</v>
      </c>
      <c r="D12979" t="s">
        <v>46760</v>
      </c>
      <c r="E12979" t="s">
        <v>9</v>
      </c>
      <c r="F12979" t="s">
        <v>46761</v>
      </c>
    </row>
    <row r="12980" spans="1:6" x14ac:dyDescent="0.3">
      <c r="A12980">
        <v>189962</v>
      </c>
      <c r="B12980" t="s">
        <v>11087</v>
      </c>
      <c r="C12980" t="s">
        <v>46762</v>
      </c>
      <c r="D12980" t="s">
        <v>46763</v>
      </c>
      <c r="E12980" t="s">
        <v>9</v>
      </c>
      <c r="F12980" t="s">
        <v>46764</v>
      </c>
    </row>
    <row r="12981" spans="1:6" x14ac:dyDescent="0.3">
      <c r="A12981">
        <v>189970</v>
      </c>
      <c r="B12981" t="s">
        <v>46765</v>
      </c>
      <c r="C12981" t="s">
        <v>14105</v>
      </c>
      <c r="D12981" t="s">
        <v>46766</v>
      </c>
      <c r="E12981" t="s">
        <v>814</v>
      </c>
      <c r="F12981" t="s">
        <v>46767</v>
      </c>
    </row>
    <row r="12982" spans="1:6" x14ac:dyDescent="0.3">
      <c r="A12982">
        <v>189971</v>
      </c>
      <c r="B12982" t="s">
        <v>46768</v>
      </c>
      <c r="C12982" t="s">
        <v>5048</v>
      </c>
      <c r="D12982" t="s">
        <v>46769</v>
      </c>
      <c r="E12982" t="s">
        <v>849</v>
      </c>
      <c r="F12982" t="s">
        <v>46770</v>
      </c>
    </row>
    <row r="12983" spans="1:6" x14ac:dyDescent="0.3">
      <c r="A12983">
        <v>189973</v>
      </c>
      <c r="B12983" t="s">
        <v>46771</v>
      </c>
      <c r="C12983" t="s">
        <v>46718</v>
      </c>
      <c r="D12983" t="s">
        <v>46772</v>
      </c>
      <c r="E12983" t="s">
        <v>9</v>
      </c>
      <c r="F12983" t="s">
        <v>46773</v>
      </c>
    </row>
    <row r="12984" spans="1:6" x14ac:dyDescent="0.3">
      <c r="A12984">
        <v>189974</v>
      </c>
      <c r="B12984" t="s">
        <v>46774</v>
      </c>
      <c r="C12984" t="s">
        <v>46775</v>
      </c>
      <c r="D12984" t="s">
        <v>46776</v>
      </c>
      <c r="E12984" t="s">
        <v>814</v>
      </c>
      <c r="F12984" t="s">
        <v>46777</v>
      </c>
    </row>
    <row r="12985" spans="1:6" hidden="1" x14ac:dyDescent="0.3">
      <c r="A12985">
        <v>189975</v>
      </c>
      <c r="B12985" t="s">
        <v>46778</v>
      </c>
      <c r="C12985" t="s">
        <v>18421</v>
      </c>
      <c r="D12985" t="s">
        <v>46779</v>
      </c>
      <c r="F12985" t="s">
        <v>46780</v>
      </c>
    </row>
    <row r="12986" spans="1:6" x14ac:dyDescent="0.3">
      <c r="A12986">
        <v>189979</v>
      </c>
      <c r="B12986" t="s">
        <v>46781</v>
      </c>
      <c r="C12986" t="s">
        <v>46782</v>
      </c>
      <c r="D12986" t="s">
        <v>46783</v>
      </c>
      <c r="E12986" t="s">
        <v>9</v>
      </c>
      <c r="F12986" t="s">
        <v>46784</v>
      </c>
    </row>
    <row r="12987" spans="1:6" x14ac:dyDescent="0.3">
      <c r="A12987">
        <v>189980</v>
      </c>
      <c r="B12987" t="s">
        <v>46785</v>
      </c>
      <c r="C12987" t="s">
        <v>31252</v>
      </c>
      <c r="E12987" t="s">
        <v>385</v>
      </c>
      <c r="F12987" t="s">
        <v>46786</v>
      </c>
    </row>
    <row r="12988" spans="1:6" x14ac:dyDescent="0.3">
      <c r="A12988">
        <v>189982</v>
      </c>
      <c r="B12988" t="s">
        <v>46787</v>
      </c>
      <c r="C12988" t="s">
        <v>46788</v>
      </c>
      <c r="D12988" t="s">
        <v>46789</v>
      </c>
      <c r="E12988" t="s">
        <v>9</v>
      </c>
      <c r="F12988" t="s">
        <v>46790</v>
      </c>
    </row>
    <row r="12989" spans="1:6" x14ac:dyDescent="0.3">
      <c r="A12989">
        <v>189984</v>
      </c>
      <c r="B12989" t="s">
        <v>46791</v>
      </c>
      <c r="C12989" t="s">
        <v>46746</v>
      </c>
      <c r="E12989" t="s">
        <v>9</v>
      </c>
      <c r="F12989" t="s">
        <v>46792</v>
      </c>
    </row>
    <row r="12990" spans="1:6" x14ac:dyDescent="0.3">
      <c r="A12990">
        <v>189990</v>
      </c>
      <c r="B12990" t="s">
        <v>46793</v>
      </c>
      <c r="C12990" t="s">
        <v>46794</v>
      </c>
      <c r="D12990" t="s">
        <v>46795</v>
      </c>
      <c r="E12990" t="s">
        <v>999</v>
      </c>
      <c r="F12990" t="s">
        <v>46796</v>
      </c>
    </row>
    <row r="12991" spans="1:6" hidden="1" x14ac:dyDescent="0.3">
      <c r="A12991">
        <v>189992</v>
      </c>
      <c r="B12991" t="s">
        <v>46797</v>
      </c>
      <c r="C12991" t="s">
        <v>42562</v>
      </c>
      <c r="D12991" t="s">
        <v>46798</v>
      </c>
      <c r="E12991" t="s">
        <v>5613</v>
      </c>
      <c r="F12991" t="s">
        <v>46799</v>
      </c>
    </row>
    <row r="12992" spans="1:6" hidden="1" x14ac:dyDescent="0.3">
      <c r="A12992">
        <v>189994</v>
      </c>
      <c r="B12992" t="s">
        <v>46800</v>
      </c>
      <c r="C12992" t="s">
        <v>46801</v>
      </c>
      <c r="D12992" t="s">
        <v>46802</v>
      </c>
      <c r="E12992" t="s">
        <v>5613</v>
      </c>
      <c r="F12992" t="s">
        <v>46803</v>
      </c>
    </row>
    <row r="12993" spans="1:6" x14ac:dyDescent="0.3">
      <c r="A12993">
        <v>189995</v>
      </c>
      <c r="B12993" t="s">
        <v>46804</v>
      </c>
      <c r="C12993" t="s">
        <v>46805</v>
      </c>
      <c r="D12993" t="s">
        <v>46806</v>
      </c>
      <c r="E12993" t="s">
        <v>999</v>
      </c>
      <c r="F12993" t="s">
        <v>46807</v>
      </c>
    </row>
    <row r="12994" spans="1:6" x14ac:dyDescent="0.3">
      <c r="A12994">
        <v>190010</v>
      </c>
      <c r="B12994" t="s">
        <v>46808</v>
      </c>
      <c r="C12994" t="s">
        <v>579</v>
      </c>
      <c r="D12994" t="s">
        <v>46809</v>
      </c>
      <c r="E12994" t="s">
        <v>9</v>
      </c>
      <c r="F12994" t="s">
        <v>46810</v>
      </c>
    </row>
    <row r="12995" spans="1:6" x14ac:dyDescent="0.3">
      <c r="A12995">
        <v>190011</v>
      </c>
      <c r="B12995" t="s">
        <v>46811</v>
      </c>
      <c r="C12995" t="s">
        <v>31531</v>
      </c>
      <c r="D12995" t="s">
        <v>38792</v>
      </c>
      <c r="E12995" t="s">
        <v>9</v>
      </c>
      <c r="F12995" t="s">
        <v>46812</v>
      </c>
    </row>
    <row r="12996" spans="1:6" x14ac:dyDescent="0.3">
      <c r="A12996">
        <v>190012</v>
      </c>
      <c r="B12996" t="s">
        <v>46813</v>
      </c>
      <c r="C12996" t="s">
        <v>21145</v>
      </c>
      <c r="D12996" t="s">
        <v>46814</v>
      </c>
      <c r="E12996" t="s">
        <v>9</v>
      </c>
      <c r="F12996" t="s">
        <v>46815</v>
      </c>
    </row>
    <row r="12997" spans="1:6" x14ac:dyDescent="0.3">
      <c r="A12997">
        <v>190013</v>
      </c>
      <c r="B12997" t="s">
        <v>46816</v>
      </c>
      <c r="C12997" t="s">
        <v>46817</v>
      </c>
      <c r="D12997" t="s">
        <v>46818</v>
      </c>
      <c r="E12997" t="s">
        <v>9</v>
      </c>
      <c r="F12997" t="s">
        <v>46819</v>
      </c>
    </row>
    <row r="12998" spans="1:6" hidden="1" x14ac:dyDescent="0.3">
      <c r="A12998">
        <v>190014</v>
      </c>
      <c r="B12998" t="s">
        <v>32412</v>
      </c>
      <c r="C12998" t="s">
        <v>46820</v>
      </c>
      <c r="D12998" t="s">
        <v>46821</v>
      </c>
      <c r="F12998" t="s">
        <v>46822</v>
      </c>
    </row>
    <row r="12999" spans="1:6" hidden="1" x14ac:dyDescent="0.3">
      <c r="A12999">
        <v>190015</v>
      </c>
      <c r="B12999" t="s">
        <v>46823</v>
      </c>
      <c r="C12999" t="s">
        <v>46824</v>
      </c>
      <c r="D12999" t="s">
        <v>46825</v>
      </c>
      <c r="E12999" t="s">
        <v>818</v>
      </c>
      <c r="F12999" t="s">
        <v>46826</v>
      </c>
    </row>
    <row r="13000" spans="1:6" x14ac:dyDescent="0.3">
      <c r="A13000">
        <v>190016</v>
      </c>
      <c r="B13000" t="s">
        <v>46827</v>
      </c>
      <c r="C13000" t="s">
        <v>46828</v>
      </c>
      <c r="D13000" t="s">
        <v>46829</v>
      </c>
      <c r="E13000" t="s">
        <v>9</v>
      </c>
      <c r="F13000" t="s">
        <v>46830</v>
      </c>
    </row>
    <row r="13001" spans="1:6" x14ac:dyDescent="0.3">
      <c r="A13001">
        <v>190017</v>
      </c>
      <c r="B13001">
        <v>7080</v>
      </c>
      <c r="C13001" t="s">
        <v>46831</v>
      </c>
      <c r="D13001" t="s">
        <v>46832</v>
      </c>
      <c r="E13001" t="s">
        <v>814</v>
      </c>
      <c r="F13001" t="s">
        <v>46833</v>
      </c>
    </row>
    <row r="13002" spans="1:6" x14ac:dyDescent="0.3">
      <c r="A13002">
        <v>190018</v>
      </c>
      <c r="B13002" t="s">
        <v>7260</v>
      </c>
      <c r="C13002" t="s">
        <v>46834</v>
      </c>
      <c r="D13002" t="s">
        <v>46835</v>
      </c>
      <c r="E13002" t="s">
        <v>9</v>
      </c>
      <c r="F13002" t="s">
        <v>46836</v>
      </c>
    </row>
    <row r="13003" spans="1:6" x14ac:dyDescent="0.3">
      <c r="A13003">
        <v>190020</v>
      </c>
      <c r="B13003" t="s">
        <v>46837</v>
      </c>
      <c r="C13003" t="s">
        <v>14286</v>
      </c>
      <c r="D13003" t="s">
        <v>46838</v>
      </c>
      <c r="E13003" t="s">
        <v>867</v>
      </c>
      <c r="F13003" t="s">
        <v>46839</v>
      </c>
    </row>
    <row r="13004" spans="1:6" x14ac:dyDescent="0.3">
      <c r="A13004">
        <v>190021</v>
      </c>
      <c r="B13004" t="s">
        <v>1319</v>
      </c>
      <c r="C13004" t="s">
        <v>46840</v>
      </c>
      <c r="D13004" t="s">
        <v>46841</v>
      </c>
      <c r="E13004" t="s">
        <v>9</v>
      </c>
      <c r="F13004" t="s">
        <v>46842</v>
      </c>
    </row>
    <row r="13005" spans="1:6" x14ac:dyDescent="0.3">
      <c r="A13005">
        <v>190022</v>
      </c>
      <c r="B13005" t="s">
        <v>46843</v>
      </c>
      <c r="C13005" t="s">
        <v>34736</v>
      </c>
      <c r="D13005" t="s">
        <v>46844</v>
      </c>
      <c r="E13005" t="s">
        <v>942</v>
      </c>
      <c r="F13005" t="s">
        <v>46845</v>
      </c>
    </row>
    <row r="13006" spans="1:6" hidden="1" x14ac:dyDescent="0.3">
      <c r="A13006">
        <v>190023</v>
      </c>
      <c r="B13006" t="s">
        <v>3257</v>
      </c>
      <c r="C13006" t="s">
        <v>46846</v>
      </c>
      <c r="D13006" t="s">
        <v>46847</v>
      </c>
      <c r="F13006" t="s">
        <v>46848</v>
      </c>
    </row>
    <row r="13007" spans="1:6" hidden="1" x14ac:dyDescent="0.3">
      <c r="A13007">
        <v>190025</v>
      </c>
      <c r="B13007" t="s">
        <v>46849</v>
      </c>
      <c r="C13007" t="s">
        <v>21192</v>
      </c>
      <c r="D13007" t="s">
        <v>46850</v>
      </c>
      <c r="E13007" t="s">
        <v>818</v>
      </c>
      <c r="F13007" t="s">
        <v>46851</v>
      </c>
    </row>
    <row r="13008" spans="1:6" hidden="1" x14ac:dyDescent="0.3">
      <c r="A13008">
        <v>190026</v>
      </c>
      <c r="B13008" t="s">
        <v>46852</v>
      </c>
      <c r="C13008" t="s">
        <v>5123</v>
      </c>
      <c r="D13008" t="s">
        <v>46853</v>
      </c>
      <c r="F13008" t="s">
        <v>46854</v>
      </c>
    </row>
    <row r="13009" spans="1:6" x14ac:dyDescent="0.3">
      <c r="A13009">
        <v>190028</v>
      </c>
      <c r="B13009" t="s">
        <v>30917</v>
      </c>
      <c r="C13009" t="s">
        <v>46855</v>
      </c>
      <c r="D13009" t="s">
        <v>46856</v>
      </c>
      <c r="E13009" t="s">
        <v>814</v>
      </c>
      <c r="F13009" t="s">
        <v>46857</v>
      </c>
    </row>
    <row r="13010" spans="1:6" x14ac:dyDescent="0.3">
      <c r="A13010">
        <v>190029</v>
      </c>
      <c r="B13010" t="s">
        <v>46858</v>
      </c>
      <c r="C13010" t="s">
        <v>31410</v>
      </c>
      <c r="D13010" t="s">
        <v>46859</v>
      </c>
      <c r="E13010" t="s">
        <v>9</v>
      </c>
      <c r="F13010" t="s">
        <v>46860</v>
      </c>
    </row>
    <row r="13011" spans="1:6" x14ac:dyDescent="0.3">
      <c r="A13011">
        <v>190031</v>
      </c>
      <c r="B13011" t="s">
        <v>8045</v>
      </c>
      <c r="C13011" t="s">
        <v>46861</v>
      </c>
      <c r="D13011" t="s">
        <v>46862</v>
      </c>
      <c r="E13011" t="s">
        <v>9</v>
      </c>
      <c r="F13011" t="s">
        <v>46863</v>
      </c>
    </row>
    <row r="13012" spans="1:6" x14ac:dyDescent="0.3">
      <c r="A13012">
        <v>190032</v>
      </c>
      <c r="B13012" t="s">
        <v>46864</v>
      </c>
      <c r="C13012" t="s">
        <v>46865</v>
      </c>
      <c r="D13012" t="s">
        <v>46866</v>
      </c>
      <c r="E13012" t="s">
        <v>814</v>
      </c>
      <c r="F13012" t="s">
        <v>46867</v>
      </c>
    </row>
    <row r="13013" spans="1:6" x14ac:dyDescent="0.3">
      <c r="A13013">
        <v>190033</v>
      </c>
      <c r="B13013" t="s">
        <v>46868</v>
      </c>
      <c r="C13013" t="s">
        <v>46869</v>
      </c>
      <c r="D13013" t="s">
        <v>46870</v>
      </c>
      <c r="E13013" t="s">
        <v>867</v>
      </c>
      <c r="F13013" t="s">
        <v>46871</v>
      </c>
    </row>
    <row r="13014" spans="1:6" x14ac:dyDescent="0.3">
      <c r="A13014">
        <v>190034</v>
      </c>
      <c r="B13014" t="s">
        <v>46872</v>
      </c>
      <c r="C13014" t="s">
        <v>46873</v>
      </c>
      <c r="D13014" t="s">
        <v>46874</v>
      </c>
      <c r="E13014" t="s">
        <v>9</v>
      </c>
      <c r="F13014" t="s">
        <v>46875</v>
      </c>
    </row>
    <row r="13015" spans="1:6" x14ac:dyDescent="0.3">
      <c r="A13015">
        <v>190035</v>
      </c>
      <c r="B13015" t="s">
        <v>46876</v>
      </c>
      <c r="C13015" t="s">
        <v>46877</v>
      </c>
      <c r="D13015" t="s">
        <v>46878</v>
      </c>
      <c r="E13015" t="s">
        <v>9</v>
      </c>
      <c r="F13015" t="s">
        <v>46879</v>
      </c>
    </row>
    <row r="13016" spans="1:6" x14ac:dyDescent="0.3">
      <c r="A13016">
        <v>190036</v>
      </c>
      <c r="B13016" t="s">
        <v>46880</v>
      </c>
      <c r="C13016" t="s">
        <v>46881</v>
      </c>
      <c r="D13016" t="s">
        <v>46882</v>
      </c>
      <c r="E13016" t="s">
        <v>942</v>
      </c>
      <c r="F13016" t="s">
        <v>46883</v>
      </c>
    </row>
    <row r="13017" spans="1:6" x14ac:dyDescent="0.3">
      <c r="A13017">
        <v>190037</v>
      </c>
      <c r="B13017" t="s">
        <v>46884</v>
      </c>
      <c r="C13017" t="s">
        <v>46885</v>
      </c>
      <c r="D13017" t="s">
        <v>46886</v>
      </c>
      <c r="E13017" t="s">
        <v>9</v>
      </c>
      <c r="F13017" t="s">
        <v>46887</v>
      </c>
    </row>
    <row r="13018" spans="1:6" x14ac:dyDescent="0.3">
      <c r="A13018">
        <v>190038</v>
      </c>
      <c r="B13018" t="s">
        <v>46888</v>
      </c>
      <c r="C13018" t="s">
        <v>46889</v>
      </c>
      <c r="D13018" t="s">
        <v>46890</v>
      </c>
      <c r="E13018" t="s">
        <v>22</v>
      </c>
      <c r="F13018" t="s">
        <v>46891</v>
      </c>
    </row>
    <row r="13019" spans="1:6" x14ac:dyDescent="0.3">
      <c r="A13019">
        <v>190039</v>
      </c>
      <c r="B13019" t="s">
        <v>38592</v>
      </c>
      <c r="C13019" t="s">
        <v>46892</v>
      </c>
      <c r="D13019" t="s">
        <v>46893</v>
      </c>
      <c r="E13019" t="s">
        <v>9</v>
      </c>
      <c r="F13019" t="s">
        <v>46894</v>
      </c>
    </row>
    <row r="13020" spans="1:6" x14ac:dyDescent="0.3">
      <c r="A13020">
        <v>190040</v>
      </c>
      <c r="B13020" t="s">
        <v>46895</v>
      </c>
      <c r="C13020" t="s">
        <v>26503</v>
      </c>
      <c r="E13020" t="s">
        <v>814</v>
      </c>
      <c r="F13020" t="s">
        <v>46896</v>
      </c>
    </row>
    <row r="13021" spans="1:6" x14ac:dyDescent="0.3">
      <c r="A13021">
        <v>190042</v>
      </c>
      <c r="B13021" t="s">
        <v>46897</v>
      </c>
      <c r="C13021" t="s">
        <v>46898</v>
      </c>
      <c r="D13021" t="s">
        <v>46899</v>
      </c>
      <c r="E13021" t="s">
        <v>814</v>
      </c>
      <c r="F13021" t="s">
        <v>46900</v>
      </c>
    </row>
    <row r="13022" spans="1:6" x14ac:dyDescent="0.3">
      <c r="A13022">
        <v>190043</v>
      </c>
      <c r="B13022" t="s">
        <v>46901</v>
      </c>
      <c r="C13022" t="s">
        <v>46902</v>
      </c>
      <c r="D13022" t="s">
        <v>46903</v>
      </c>
      <c r="E13022" t="s">
        <v>9</v>
      </c>
      <c r="F13022" t="s">
        <v>46904</v>
      </c>
    </row>
    <row r="13023" spans="1:6" x14ac:dyDescent="0.3">
      <c r="A13023">
        <v>190044</v>
      </c>
      <c r="B13023" t="s">
        <v>18623</v>
      </c>
      <c r="C13023" t="s">
        <v>46905</v>
      </c>
      <c r="D13023" t="s">
        <v>46906</v>
      </c>
      <c r="E13023" t="s">
        <v>822</v>
      </c>
      <c r="F13023" t="s">
        <v>46907</v>
      </c>
    </row>
    <row r="13024" spans="1:6" x14ac:dyDescent="0.3">
      <c r="A13024">
        <v>190046</v>
      </c>
      <c r="B13024" t="s">
        <v>46908</v>
      </c>
      <c r="C13024" t="s">
        <v>46909</v>
      </c>
      <c r="D13024" t="s">
        <v>46910</v>
      </c>
      <c r="E13024" t="s">
        <v>867</v>
      </c>
      <c r="F13024" t="s">
        <v>46911</v>
      </c>
    </row>
    <row r="13025" spans="1:6" x14ac:dyDescent="0.3">
      <c r="A13025">
        <v>190047</v>
      </c>
      <c r="B13025" t="s">
        <v>18011</v>
      </c>
      <c r="C13025" t="s">
        <v>31531</v>
      </c>
      <c r="D13025" t="s">
        <v>46912</v>
      </c>
      <c r="E13025" t="s">
        <v>9</v>
      </c>
      <c r="F13025" t="s">
        <v>46913</v>
      </c>
    </row>
    <row r="13026" spans="1:6" x14ac:dyDescent="0.3">
      <c r="A13026">
        <v>190049</v>
      </c>
      <c r="B13026" t="s">
        <v>46914</v>
      </c>
      <c r="C13026" t="s">
        <v>46915</v>
      </c>
      <c r="D13026" t="s">
        <v>46916</v>
      </c>
      <c r="E13026" t="s">
        <v>867</v>
      </c>
      <c r="F13026" t="s">
        <v>46917</v>
      </c>
    </row>
    <row r="13027" spans="1:6" x14ac:dyDescent="0.3">
      <c r="A13027">
        <v>190050</v>
      </c>
      <c r="B13027" t="s">
        <v>46918</v>
      </c>
      <c r="C13027" t="s">
        <v>46919</v>
      </c>
      <c r="D13027" t="s">
        <v>46920</v>
      </c>
      <c r="E13027" t="s">
        <v>822</v>
      </c>
      <c r="F13027" t="s">
        <v>46921</v>
      </c>
    </row>
    <row r="13028" spans="1:6" x14ac:dyDescent="0.3">
      <c r="A13028">
        <v>190051</v>
      </c>
      <c r="B13028" t="s">
        <v>46922</v>
      </c>
      <c r="C13028" t="s">
        <v>46923</v>
      </c>
      <c r="D13028" t="s">
        <v>46924</v>
      </c>
      <c r="E13028" t="s">
        <v>9</v>
      </c>
      <c r="F13028" t="s">
        <v>46925</v>
      </c>
    </row>
    <row r="13029" spans="1:6" x14ac:dyDescent="0.3">
      <c r="A13029">
        <v>190052</v>
      </c>
      <c r="B13029" t="s">
        <v>46926</v>
      </c>
      <c r="C13029" t="s">
        <v>46927</v>
      </c>
      <c r="D13029" t="s">
        <v>46928</v>
      </c>
      <c r="E13029" t="s">
        <v>9</v>
      </c>
      <c r="F13029" t="s">
        <v>46929</v>
      </c>
    </row>
    <row r="13030" spans="1:6" x14ac:dyDescent="0.3">
      <c r="A13030">
        <v>190053</v>
      </c>
      <c r="B13030" t="s">
        <v>46930</v>
      </c>
      <c r="C13030" t="s">
        <v>16381</v>
      </c>
      <c r="D13030" t="s">
        <v>46931</v>
      </c>
      <c r="E13030" t="s">
        <v>9</v>
      </c>
      <c r="F13030" t="s">
        <v>46932</v>
      </c>
    </row>
    <row r="13031" spans="1:6" x14ac:dyDescent="0.3">
      <c r="A13031">
        <v>190055</v>
      </c>
      <c r="B13031" t="s">
        <v>46933</v>
      </c>
      <c r="C13031" t="s">
        <v>38464</v>
      </c>
      <c r="D13031" t="s">
        <v>46934</v>
      </c>
      <c r="E13031" t="s">
        <v>9</v>
      </c>
      <c r="F13031" t="s">
        <v>46935</v>
      </c>
    </row>
    <row r="13032" spans="1:6" x14ac:dyDescent="0.3">
      <c r="A13032">
        <v>190056</v>
      </c>
      <c r="B13032" t="s">
        <v>5606</v>
      </c>
      <c r="C13032" t="s">
        <v>31410</v>
      </c>
      <c r="D13032" t="s">
        <v>46936</v>
      </c>
      <c r="E13032" t="s">
        <v>9</v>
      </c>
      <c r="F13032" t="s">
        <v>46937</v>
      </c>
    </row>
    <row r="13033" spans="1:6" x14ac:dyDescent="0.3">
      <c r="A13033">
        <v>190057</v>
      </c>
      <c r="B13033" t="s">
        <v>27511</v>
      </c>
      <c r="C13033" t="s">
        <v>46938</v>
      </c>
      <c r="D13033" t="s">
        <v>46939</v>
      </c>
      <c r="E13033" t="s">
        <v>22</v>
      </c>
      <c r="F13033" t="s">
        <v>46940</v>
      </c>
    </row>
    <row r="13034" spans="1:6" x14ac:dyDescent="0.3">
      <c r="A13034">
        <v>190058</v>
      </c>
      <c r="B13034" t="s">
        <v>18918</v>
      </c>
      <c r="C13034" t="s">
        <v>46941</v>
      </c>
      <c r="D13034" t="s">
        <v>46942</v>
      </c>
      <c r="E13034" t="s">
        <v>9</v>
      </c>
      <c r="F13034" t="s">
        <v>46943</v>
      </c>
    </row>
    <row r="13035" spans="1:6" x14ac:dyDescent="0.3">
      <c r="A13035">
        <v>190059</v>
      </c>
      <c r="B13035" t="s">
        <v>46944</v>
      </c>
      <c r="C13035" t="s">
        <v>46945</v>
      </c>
      <c r="D13035" t="s">
        <v>46946</v>
      </c>
      <c r="E13035" t="s">
        <v>814</v>
      </c>
      <c r="F13035" t="s">
        <v>46947</v>
      </c>
    </row>
    <row r="13036" spans="1:6" x14ac:dyDescent="0.3">
      <c r="A13036">
        <v>190060</v>
      </c>
      <c r="B13036" t="s">
        <v>31495</v>
      </c>
      <c r="C13036" t="s">
        <v>31496</v>
      </c>
      <c r="D13036" t="s">
        <v>31497</v>
      </c>
      <c r="E13036" t="s">
        <v>9</v>
      </c>
      <c r="F13036" t="s">
        <v>46948</v>
      </c>
    </row>
    <row r="13037" spans="1:6" x14ac:dyDescent="0.3">
      <c r="A13037">
        <v>190061</v>
      </c>
      <c r="B13037" t="s">
        <v>46949</v>
      </c>
      <c r="C13037" t="s">
        <v>46950</v>
      </c>
      <c r="D13037" t="s">
        <v>46951</v>
      </c>
      <c r="E13037" t="s">
        <v>9</v>
      </c>
      <c r="F13037" t="s">
        <v>46952</v>
      </c>
    </row>
    <row r="13038" spans="1:6" x14ac:dyDescent="0.3">
      <c r="A13038">
        <v>190062</v>
      </c>
      <c r="B13038" t="s">
        <v>46953</v>
      </c>
      <c r="C13038" t="s">
        <v>46954</v>
      </c>
      <c r="D13038" t="s">
        <v>46955</v>
      </c>
      <c r="E13038" t="s">
        <v>9</v>
      </c>
      <c r="F13038" t="s">
        <v>46956</v>
      </c>
    </row>
    <row r="13039" spans="1:6" x14ac:dyDescent="0.3">
      <c r="A13039">
        <v>190064</v>
      </c>
      <c r="B13039" t="s">
        <v>24992</v>
      </c>
      <c r="C13039" t="s">
        <v>18755</v>
      </c>
      <c r="D13039" t="s">
        <v>46957</v>
      </c>
      <c r="E13039" t="s">
        <v>9</v>
      </c>
      <c r="F13039" t="s">
        <v>46958</v>
      </c>
    </row>
    <row r="13040" spans="1:6" x14ac:dyDescent="0.3">
      <c r="A13040">
        <v>190065</v>
      </c>
      <c r="B13040" t="s">
        <v>46959</v>
      </c>
      <c r="C13040" t="s">
        <v>46960</v>
      </c>
      <c r="D13040" t="s">
        <v>46961</v>
      </c>
      <c r="E13040" t="s">
        <v>814</v>
      </c>
      <c r="F13040" t="s">
        <v>46962</v>
      </c>
    </row>
    <row r="13041" spans="1:6" x14ac:dyDescent="0.3">
      <c r="A13041">
        <v>190067</v>
      </c>
      <c r="B13041" t="s">
        <v>46963</v>
      </c>
      <c r="C13041" t="s">
        <v>46964</v>
      </c>
      <c r="D13041" t="s">
        <v>46965</v>
      </c>
      <c r="E13041" t="s">
        <v>814</v>
      </c>
      <c r="F13041" t="s">
        <v>46966</v>
      </c>
    </row>
    <row r="13042" spans="1:6" x14ac:dyDescent="0.3">
      <c r="A13042">
        <v>190068</v>
      </c>
      <c r="B13042" t="s">
        <v>46967</v>
      </c>
      <c r="C13042" t="s">
        <v>46968</v>
      </c>
      <c r="D13042" t="s">
        <v>46969</v>
      </c>
      <c r="E13042" t="s">
        <v>9</v>
      </c>
      <c r="F13042" t="s">
        <v>46970</v>
      </c>
    </row>
    <row r="13043" spans="1:6" x14ac:dyDescent="0.3">
      <c r="A13043">
        <v>190069</v>
      </c>
      <c r="B13043" t="s">
        <v>46971</v>
      </c>
      <c r="C13043" t="s">
        <v>46972</v>
      </c>
      <c r="D13043" t="s">
        <v>46973</v>
      </c>
      <c r="E13043" t="s">
        <v>9</v>
      </c>
      <c r="F13043" t="s">
        <v>46974</v>
      </c>
    </row>
    <row r="13044" spans="1:6" x14ac:dyDescent="0.3">
      <c r="A13044">
        <v>190070</v>
      </c>
      <c r="B13044" t="s">
        <v>46975</v>
      </c>
      <c r="C13044" t="s">
        <v>46976</v>
      </c>
      <c r="D13044" t="s">
        <v>46977</v>
      </c>
      <c r="E13044" t="s">
        <v>9</v>
      </c>
      <c r="F13044" t="s">
        <v>46978</v>
      </c>
    </row>
    <row r="13045" spans="1:6" x14ac:dyDescent="0.3">
      <c r="A13045">
        <v>190071</v>
      </c>
      <c r="B13045" t="s">
        <v>46979</v>
      </c>
      <c r="C13045" t="s">
        <v>46980</v>
      </c>
      <c r="D13045" t="s">
        <v>46981</v>
      </c>
      <c r="E13045" t="s">
        <v>9</v>
      </c>
      <c r="F13045" t="s">
        <v>46982</v>
      </c>
    </row>
    <row r="13046" spans="1:6" x14ac:dyDescent="0.3">
      <c r="A13046">
        <v>190072</v>
      </c>
      <c r="B13046" t="s">
        <v>46983</v>
      </c>
      <c r="C13046" t="s">
        <v>46984</v>
      </c>
      <c r="D13046" t="s">
        <v>46985</v>
      </c>
      <c r="E13046" t="s">
        <v>867</v>
      </c>
      <c r="F13046" t="s">
        <v>46986</v>
      </c>
    </row>
    <row r="13047" spans="1:6" hidden="1" x14ac:dyDescent="0.3">
      <c r="A13047">
        <v>190073</v>
      </c>
      <c r="B13047" t="s">
        <v>46987</v>
      </c>
      <c r="C13047" t="s">
        <v>38482</v>
      </c>
      <c r="D13047" t="s">
        <v>46988</v>
      </c>
      <c r="E13047" t="s">
        <v>818</v>
      </c>
      <c r="F13047" t="s">
        <v>46989</v>
      </c>
    </row>
    <row r="13048" spans="1:6" hidden="1" x14ac:dyDescent="0.3">
      <c r="A13048">
        <v>190074</v>
      </c>
      <c r="B13048" t="s">
        <v>46990</v>
      </c>
      <c r="C13048" t="s">
        <v>38718</v>
      </c>
      <c r="D13048" t="s">
        <v>38719</v>
      </c>
      <c r="F13048" t="s">
        <v>46991</v>
      </c>
    </row>
    <row r="13049" spans="1:6" x14ac:dyDescent="0.3">
      <c r="A13049">
        <v>190076</v>
      </c>
      <c r="B13049" t="s">
        <v>46992</v>
      </c>
      <c r="C13049" t="s">
        <v>46993</v>
      </c>
      <c r="D13049" t="s">
        <v>46994</v>
      </c>
      <c r="E13049" t="s">
        <v>9</v>
      </c>
      <c r="F13049" t="s">
        <v>46995</v>
      </c>
    </row>
    <row r="13050" spans="1:6" x14ac:dyDescent="0.3">
      <c r="A13050">
        <v>190077</v>
      </c>
      <c r="B13050" t="s">
        <v>4721</v>
      </c>
      <c r="C13050" t="s">
        <v>46996</v>
      </c>
      <c r="D13050" t="s">
        <v>46997</v>
      </c>
      <c r="E13050" t="s">
        <v>9</v>
      </c>
      <c r="F13050" t="s">
        <v>46998</v>
      </c>
    </row>
    <row r="13051" spans="1:6" x14ac:dyDescent="0.3">
      <c r="A13051">
        <v>190078</v>
      </c>
      <c r="B13051" t="s">
        <v>46999</v>
      </c>
      <c r="C13051" t="s">
        <v>47000</v>
      </c>
      <c r="D13051" t="s">
        <v>47001</v>
      </c>
      <c r="E13051" t="s">
        <v>9</v>
      </c>
      <c r="F13051" t="s">
        <v>47002</v>
      </c>
    </row>
    <row r="13052" spans="1:6" x14ac:dyDescent="0.3">
      <c r="A13052">
        <v>190079</v>
      </c>
      <c r="B13052" t="s">
        <v>47003</v>
      </c>
      <c r="C13052" t="s">
        <v>47004</v>
      </c>
      <c r="E13052" t="s">
        <v>849</v>
      </c>
      <c r="F13052" t="s">
        <v>47005</v>
      </c>
    </row>
    <row r="13053" spans="1:6" x14ac:dyDescent="0.3">
      <c r="A13053">
        <v>190080</v>
      </c>
      <c r="B13053" t="s">
        <v>47006</v>
      </c>
      <c r="C13053" t="s">
        <v>26479</v>
      </c>
      <c r="D13053" t="s">
        <v>47007</v>
      </c>
      <c r="E13053" t="s">
        <v>9</v>
      </c>
      <c r="F13053" t="s">
        <v>47008</v>
      </c>
    </row>
    <row r="13054" spans="1:6" x14ac:dyDescent="0.3">
      <c r="A13054">
        <v>190081</v>
      </c>
      <c r="B13054" t="s">
        <v>47009</v>
      </c>
      <c r="C13054" t="s">
        <v>47010</v>
      </c>
      <c r="D13054" t="s">
        <v>47011</v>
      </c>
      <c r="E13054" t="s">
        <v>942</v>
      </c>
      <c r="F13054" t="s">
        <v>47012</v>
      </c>
    </row>
    <row r="13055" spans="1:6" x14ac:dyDescent="0.3">
      <c r="A13055">
        <v>190082</v>
      </c>
      <c r="B13055" t="s">
        <v>47013</v>
      </c>
      <c r="C13055" t="s">
        <v>47014</v>
      </c>
      <c r="D13055" t="s">
        <v>47015</v>
      </c>
      <c r="E13055" t="s">
        <v>9</v>
      </c>
      <c r="F13055" t="s">
        <v>47016</v>
      </c>
    </row>
    <row r="13056" spans="1:6" x14ac:dyDescent="0.3">
      <c r="A13056">
        <v>190084</v>
      </c>
      <c r="B13056" t="s">
        <v>47017</v>
      </c>
      <c r="C13056" t="s">
        <v>34853</v>
      </c>
      <c r="D13056" t="s">
        <v>47018</v>
      </c>
      <c r="E13056" t="s">
        <v>9</v>
      </c>
      <c r="F13056" t="s">
        <v>47019</v>
      </c>
    </row>
    <row r="13057" spans="1:6" x14ac:dyDescent="0.3">
      <c r="A13057">
        <v>190085</v>
      </c>
      <c r="B13057" t="s">
        <v>47020</v>
      </c>
      <c r="C13057" t="s">
        <v>47021</v>
      </c>
      <c r="D13057" t="s">
        <v>47022</v>
      </c>
      <c r="E13057" t="s">
        <v>867</v>
      </c>
      <c r="F13057" t="s">
        <v>47023</v>
      </c>
    </row>
    <row r="13058" spans="1:6" x14ac:dyDescent="0.3">
      <c r="A13058">
        <v>190087</v>
      </c>
      <c r="B13058" t="s">
        <v>47024</v>
      </c>
      <c r="C13058" t="s">
        <v>47025</v>
      </c>
      <c r="E13058" t="s">
        <v>9</v>
      </c>
      <c r="F13058" t="s">
        <v>47026</v>
      </c>
    </row>
    <row r="13059" spans="1:6" x14ac:dyDescent="0.3">
      <c r="A13059">
        <v>190089</v>
      </c>
      <c r="B13059" t="s">
        <v>47027</v>
      </c>
      <c r="C13059" t="s">
        <v>47028</v>
      </c>
      <c r="D13059" t="s">
        <v>47029</v>
      </c>
      <c r="E13059" t="s">
        <v>9</v>
      </c>
      <c r="F13059" t="s">
        <v>47030</v>
      </c>
    </row>
    <row r="13060" spans="1:6" x14ac:dyDescent="0.3">
      <c r="A13060">
        <v>190090</v>
      </c>
      <c r="B13060" t="s">
        <v>47031</v>
      </c>
      <c r="C13060" t="s">
        <v>47032</v>
      </c>
      <c r="D13060" t="s">
        <v>47033</v>
      </c>
      <c r="E13060" t="s">
        <v>9</v>
      </c>
      <c r="F13060" t="s">
        <v>47034</v>
      </c>
    </row>
    <row r="13061" spans="1:6" x14ac:dyDescent="0.3">
      <c r="A13061">
        <v>190091</v>
      </c>
      <c r="B13061" t="s">
        <v>8413</v>
      </c>
      <c r="C13061" t="s">
        <v>47035</v>
      </c>
      <c r="D13061" t="s">
        <v>47036</v>
      </c>
      <c r="E13061" t="s">
        <v>9</v>
      </c>
      <c r="F13061" t="s">
        <v>47037</v>
      </c>
    </row>
    <row r="13062" spans="1:6" x14ac:dyDescent="0.3">
      <c r="A13062">
        <v>190093</v>
      </c>
      <c r="B13062" t="s">
        <v>47038</v>
      </c>
      <c r="C13062" t="s">
        <v>47039</v>
      </c>
      <c r="D13062" t="s">
        <v>47040</v>
      </c>
      <c r="E13062" t="s">
        <v>867</v>
      </c>
      <c r="F13062" t="s">
        <v>47041</v>
      </c>
    </row>
    <row r="13063" spans="1:6" x14ac:dyDescent="0.3">
      <c r="A13063">
        <v>190094</v>
      </c>
      <c r="B13063" t="s">
        <v>45825</v>
      </c>
      <c r="C13063" t="s">
        <v>47042</v>
      </c>
      <c r="D13063" t="s">
        <v>47043</v>
      </c>
      <c r="E13063" t="s">
        <v>9</v>
      </c>
      <c r="F13063" t="s">
        <v>47044</v>
      </c>
    </row>
    <row r="13064" spans="1:6" x14ac:dyDescent="0.3">
      <c r="A13064">
        <v>190096</v>
      </c>
      <c r="B13064" t="s">
        <v>47045</v>
      </c>
      <c r="C13064" t="s">
        <v>47046</v>
      </c>
      <c r="D13064" t="s">
        <v>47047</v>
      </c>
      <c r="E13064" t="s">
        <v>9</v>
      </c>
      <c r="F13064" t="s">
        <v>47048</v>
      </c>
    </row>
    <row r="13065" spans="1:6" x14ac:dyDescent="0.3">
      <c r="A13065">
        <v>190097</v>
      </c>
      <c r="B13065" t="s">
        <v>47049</v>
      </c>
      <c r="C13065" t="s">
        <v>47050</v>
      </c>
      <c r="D13065" t="s">
        <v>47051</v>
      </c>
      <c r="E13065" t="s">
        <v>994</v>
      </c>
      <c r="F13065" t="s">
        <v>47052</v>
      </c>
    </row>
    <row r="13066" spans="1:6" x14ac:dyDescent="0.3">
      <c r="A13066">
        <v>190098</v>
      </c>
      <c r="B13066" t="s">
        <v>47053</v>
      </c>
      <c r="C13066" t="s">
        <v>21016</v>
      </c>
      <c r="D13066" t="s">
        <v>47054</v>
      </c>
      <c r="E13066" t="s">
        <v>994</v>
      </c>
      <c r="F13066" t="s">
        <v>47055</v>
      </c>
    </row>
    <row r="13067" spans="1:6" x14ac:dyDescent="0.3">
      <c r="A13067">
        <v>190099</v>
      </c>
      <c r="B13067" t="s">
        <v>47056</v>
      </c>
      <c r="C13067" t="s">
        <v>47057</v>
      </c>
      <c r="D13067" t="s">
        <v>47058</v>
      </c>
      <c r="E13067" t="s">
        <v>999</v>
      </c>
      <c r="F13067" t="s">
        <v>47059</v>
      </c>
    </row>
    <row r="13068" spans="1:6" x14ac:dyDescent="0.3">
      <c r="A13068">
        <v>190100</v>
      </c>
      <c r="B13068" t="s">
        <v>10730</v>
      </c>
      <c r="C13068" t="s">
        <v>10731</v>
      </c>
      <c r="D13068" t="s">
        <v>10732</v>
      </c>
      <c r="E13068" t="s">
        <v>805</v>
      </c>
      <c r="F13068" t="s">
        <v>47060</v>
      </c>
    </row>
    <row r="13069" spans="1:6" x14ac:dyDescent="0.3">
      <c r="A13069">
        <v>190125</v>
      </c>
      <c r="B13069" t="s">
        <v>47061</v>
      </c>
      <c r="C13069" t="s">
        <v>671</v>
      </c>
      <c r="D13069" t="s">
        <v>47062</v>
      </c>
      <c r="E13069" t="s">
        <v>844</v>
      </c>
      <c r="F13069" t="s">
        <v>47063</v>
      </c>
    </row>
    <row r="13070" spans="1:6" x14ac:dyDescent="0.3">
      <c r="A13070">
        <v>190126</v>
      </c>
      <c r="B13070" t="s">
        <v>47064</v>
      </c>
      <c r="C13070" t="s">
        <v>47065</v>
      </c>
      <c r="D13070" t="s">
        <v>47066</v>
      </c>
      <c r="E13070" t="s">
        <v>844</v>
      </c>
      <c r="F13070" t="s">
        <v>47067</v>
      </c>
    </row>
    <row r="13071" spans="1:6" x14ac:dyDescent="0.3">
      <c r="A13071">
        <v>190127</v>
      </c>
      <c r="B13071" t="s">
        <v>47068</v>
      </c>
      <c r="C13071" t="s">
        <v>28910</v>
      </c>
      <c r="D13071" t="s">
        <v>47069</v>
      </c>
      <c r="E13071" t="s">
        <v>844</v>
      </c>
      <c r="F13071" t="s">
        <v>47070</v>
      </c>
    </row>
    <row r="13072" spans="1:6" x14ac:dyDescent="0.3">
      <c r="A13072">
        <v>190128</v>
      </c>
      <c r="B13072" t="s">
        <v>323</v>
      </c>
      <c r="C13072" t="s">
        <v>47071</v>
      </c>
      <c r="D13072" t="s">
        <v>47072</v>
      </c>
      <c r="E13072" t="s">
        <v>9</v>
      </c>
      <c r="F13072" t="s">
        <v>47073</v>
      </c>
    </row>
    <row r="13073" spans="1:6" x14ac:dyDescent="0.3">
      <c r="A13073">
        <v>190129</v>
      </c>
      <c r="B13073" t="s">
        <v>47074</v>
      </c>
      <c r="C13073" t="s">
        <v>47075</v>
      </c>
      <c r="D13073" t="s">
        <v>47076</v>
      </c>
      <c r="E13073" t="s">
        <v>9</v>
      </c>
      <c r="F13073" t="s">
        <v>47077</v>
      </c>
    </row>
    <row r="13074" spans="1:6" x14ac:dyDescent="0.3">
      <c r="A13074">
        <v>190130</v>
      </c>
      <c r="B13074" t="s">
        <v>47078</v>
      </c>
      <c r="C13074" t="s">
        <v>43099</v>
      </c>
      <c r="E13074" t="s">
        <v>9</v>
      </c>
      <c r="F13074" t="s">
        <v>47079</v>
      </c>
    </row>
    <row r="13075" spans="1:6" x14ac:dyDescent="0.3">
      <c r="A13075">
        <v>190131</v>
      </c>
      <c r="B13075" t="s">
        <v>47080</v>
      </c>
      <c r="C13075" t="s">
        <v>24026</v>
      </c>
      <c r="D13075" t="s">
        <v>47081</v>
      </c>
      <c r="E13075" t="s">
        <v>814</v>
      </c>
      <c r="F13075" t="s">
        <v>47082</v>
      </c>
    </row>
    <row r="13076" spans="1:6" x14ac:dyDescent="0.3">
      <c r="A13076">
        <v>190132</v>
      </c>
      <c r="B13076" t="s">
        <v>47083</v>
      </c>
      <c r="C13076" t="s">
        <v>47084</v>
      </c>
      <c r="D13076" t="s">
        <v>47085</v>
      </c>
      <c r="E13076" t="s">
        <v>814</v>
      </c>
      <c r="F13076" t="s">
        <v>47086</v>
      </c>
    </row>
    <row r="13077" spans="1:6" x14ac:dyDescent="0.3">
      <c r="A13077">
        <v>190133</v>
      </c>
      <c r="B13077" t="s">
        <v>47087</v>
      </c>
      <c r="C13077" t="s">
        <v>47088</v>
      </c>
      <c r="D13077" t="s">
        <v>35037</v>
      </c>
      <c r="E13077" t="s">
        <v>9</v>
      </c>
      <c r="F13077" t="s">
        <v>47089</v>
      </c>
    </row>
    <row r="13078" spans="1:6" x14ac:dyDescent="0.3">
      <c r="A13078">
        <v>190134</v>
      </c>
      <c r="B13078" t="s">
        <v>47090</v>
      </c>
      <c r="C13078" t="s">
        <v>47091</v>
      </c>
      <c r="D13078" t="s">
        <v>47092</v>
      </c>
      <c r="E13078" t="s">
        <v>9</v>
      </c>
      <c r="F13078" t="s">
        <v>47093</v>
      </c>
    </row>
    <row r="13079" spans="1:6" x14ac:dyDescent="0.3">
      <c r="A13079">
        <v>190135</v>
      </c>
      <c r="B13079" t="s">
        <v>47094</v>
      </c>
      <c r="C13079" t="s">
        <v>47095</v>
      </c>
      <c r="D13079" t="s">
        <v>47096</v>
      </c>
      <c r="E13079" t="s">
        <v>849</v>
      </c>
      <c r="F13079" t="s">
        <v>47097</v>
      </c>
    </row>
    <row r="13080" spans="1:6" x14ac:dyDescent="0.3">
      <c r="A13080">
        <v>190136</v>
      </c>
      <c r="B13080" t="s">
        <v>47098</v>
      </c>
      <c r="C13080" t="s">
        <v>47099</v>
      </c>
      <c r="D13080" t="s">
        <v>47100</v>
      </c>
      <c r="E13080" t="s">
        <v>9</v>
      </c>
      <c r="F13080" t="s">
        <v>47101</v>
      </c>
    </row>
    <row r="13081" spans="1:6" hidden="1" x14ac:dyDescent="0.3">
      <c r="A13081">
        <v>190137</v>
      </c>
      <c r="B13081" t="s">
        <v>47102</v>
      </c>
      <c r="C13081" t="s">
        <v>6624</v>
      </c>
      <c r="D13081" t="s">
        <v>47103</v>
      </c>
      <c r="F13081" t="s">
        <v>47104</v>
      </c>
    </row>
    <row r="13082" spans="1:6" x14ac:dyDescent="0.3">
      <c r="A13082">
        <v>190138</v>
      </c>
      <c r="B13082" t="s">
        <v>27162</v>
      </c>
      <c r="C13082" t="s">
        <v>47105</v>
      </c>
      <c r="D13082" t="s">
        <v>47106</v>
      </c>
      <c r="E13082" t="s">
        <v>9</v>
      </c>
      <c r="F13082" t="s">
        <v>47107</v>
      </c>
    </row>
    <row r="13083" spans="1:6" x14ac:dyDescent="0.3">
      <c r="A13083">
        <v>190139</v>
      </c>
      <c r="B13083" t="s">
        <v>47108</v>
      </c>
      <c r="C13083" t="s">
        <v>14410</v>
      </c>
      <c r="D13083" t="s">
        <v>47109</v>
      </c>
      <c r="E13083" t="s">
        <v>849</v>
      </c>
      <c r="F13083" t="s">
        <v>47110</v>
      </c>
    </row>
    <row r="13084" spans="1:6" x14ac:dyDescent="0.3">
      <c r="A13084">
        <v>190140</v>
      </c>
      <c r="B13084" t="s">
        <v>47111</v>
      </c>
      <c r="C13084" t="s">
        <v>47112</v>
      </c>
      <c r="D13084" t="s">
        <v>47113</v>
      </c>
      <c r="E13084" t="s">
        <v>9</v>
      </c>
      <c r="F13084" t="s">
        <v>47114</v>
      </c>
    </row>
    <row r="13085" spans="1:6" hidden="1" x14ac:dyDescent="0.3">
      <c r="A13085">
        <v>190141</v>
      </c>
      <c r="B13085" t="s">
        <v>47115</v>
      </c>
      <c r="C13085" t="s">
        <v>47116</v>
      </c>
      <c r="D13085" t="s">
        <v>47117</v>
      </c>
      <c r="F13085" t="s">
        <v>47118</v>
      </c>
    </row>
    <row r="13086" spans="1:6" x14ac:dyDescent="0.3">
      <c r="A13086">
        <v>190142</v>
      </c>
      <c r="B13086" t="s">
        <v>47119</v>
      </c>
      <c r="C13086" t="s">
        <v>47120</v>
      </c>
      <c r="D13086" t="s">
        <v>47121</v>
      </c>
      <c r="E13086" t="s">
        <v>822</v>
      </c>
      <c r="F13086" t="s">
        <v>47122</v>
      </c>
    </row>
    <row r="13087" spans="1:6" x14ac:dyDescent="0.3">
      <c r="A13087">
        <v>190143</v>
      </c>
      <c r="B13087" t="s">
        <v>47123</v>
      </c>
      <c r="C13087" t="s">
        <v>47124</v>
      </c>
      <c r="D13087" t="s">
        <v>47125</v>
      </c>
      <c r="E13087" t="s">
        <v>849</v>
      </c>
      <c r="F13087" t="s">
        <v>47126</v>
      </c>
    </row>
    <row r="13088" spans="1:6" x14ac:dyDescent="0.3">
      <c r="A13088">
        <v>190144</v>
      </c>
      <c r="B13088" t="s">
        <v>47127</v>
      </c>
      <c r="C13088" t="s">
        <v>47128</v>
      </c>
      <c r="D13088" t="s">
        <v>47129</v>
      </c>
      <c r="E13088" t="s">
        <v>822</v>
      </c>
      <c r="F13088" t="s">
        <v>47130</v>
      </c>
    </row>
    <row r="13089" spans="1:6" x14ac:dyDescent="0.3">
      <c r="A13089">
        <v>190145</v>
      </c>
      <c r="B13089" t="s">
        <v>47131</v>
      </c>
      <c r="C13089" t="s">
        <v>47132</v>
      </c>
      <c r="D13089" t="s">
        <v>47133</v>
      </c>
      <c r="E13089" t="s">
        <v>9</v>
      </c>
      <c r="F13089" t="s">
        <v>47134</v>
      </c>
    </row>
    <row r="13090" spans="1:6" x14ac:dyDescent="0.3">
      <c r="A13090">
        <v>190146</v>
      </c>
      <c r="B13090" t="s">
        <v>47135</v>
      </c>
      <c r="C13090" t="s">
        <v>18881</v>
      </c>
      <c r="D13090" t="s">
        <v>47136</v>
      </c>
      <c r="E13090" t="s">
        <v>849</v>
      </c>
      <c r="F13090" t="s">
        <v>47137</v>
      </c>
    </row>
    <row r="13091" spans="1:6" x14ac:dyDescent="0.3">
      <c r="A13091">
        <v>190147</v>
      </c>
      <c r="B13091" t="s">
        <v>47138</v>
      </c>
      <c r="C13091" t="s">
        <v>47139</v>
      </c>
      <c r="D13091" t="s">
        <v>47140</v>
      </c>
      <c r="E13091" t="s">
        <v>9</v>
      </c>
      <c r="F13091" t="s">
        <v>47141</v>
      </c>
    </row>
    <row r="13092" spans="1:6" x14ac:dyDescent="0.3">
      <c r="A13092">
        <v>190148</v>
      </c>
      <c r="B13092" t="s">
        <v>178</v>
      </c>
      <c r="C13092" t="s">
        <v>179</v>
      </c>
      <c r="D13092" t="s">
        <v>180</v>
      </c>
      <c r="E13092" t="s">
        <v>9</v>
      </c>
      <c r="F13092" t="s">
        <v>47142</v>
      </c>
    </row>
    <row r="13093" spans="1:6" x14ac:dyDescent="0.3">
      <c r="A13093">
        <v>190149</v>
      </c>
      <c r="B13093" t="s">
        <v>47143</v>
      </c>
      <c r="C13093" t="s">
        <v>16729</v>
      </c>
      <c r="D13093" t="s">
        <v>47144</v>
      </c>
      <c r="E13093" t="s">
        <v>9</v>
      </c>
      <c r="F13093" t="s">
        <v>47145</v>
      </c>
    </row>
    <row r="13094" spans="1:6" x14ac:dyDescent="0.3">
      <c r="A13094">
        <v>190150</v>
      </c>
      <c r="B13094" t="s">
        <v>6347</v>
      </c>
      <c r="C13094" t="s">
        <v>47146</v>
      </c>
      <c r="D13094" t="s">
        <v>47147</v>
      </c>
      <c r="E13094" t="s">
        <v>9</v>
      </c>
      <c r="F13094" t="s">
        <v>47148</v>
      </c>
    </row>
    <row r="13095" spans="1:6" x14ac:dyDescent="0.3">
      <c r="A13095">
        <v>190151</v>
      </c>
      <c r="B13095" t="s">
        <v>47149</v>
      </c>
      <c r="C13095" t="s">
        <v>29219</v>
      </c>
      <c r="D13095" t="s">
        <v>47150</v>
      </c>
      <c r="E13095" t="s">
        <v>849</v>
      </c>
      <c r="F13095" t="s">
        <v>47151</v>
      </c>
    </row>
    <row r="13096" spans="1:6" x14ac:dyDescent="0.3">
      <c r="A13096">
        <v>190152</v>
      </c>
      <c r="B13096" t="s">
        <v>47152</v>
      </c>
      <c r="C13096" t="s">
        <v>47099</v>
      </c>
      <c r="D13096" t="s">
        <v>47153</v>
      </c>
      <c r="E13096" t="s">
        <v>814</v>
      </c>
      <c r="F13096" t="s">
        <v>47154</v>
      </c>
    </row>
    <row r="13097" spans="1:6" x14ac:dyDescent="0.3">
      <c r="A13097">
        <v>190153</v>
      </c>
      <c r="B13097" t="s">
        <v>47155</v>
      </c>
      <c r="C13097" t="s">
        <v>47084</v>
      </c>
      <c r="D13097" t="s">
        <v>47156</v>
      </c>
      <c r="E13097" t="s">
        <v>9</v>
      </c>
      <c r="F13097" t="s">
        <v>47157</v>
      </c>
    </row>
    <row r="13098" spans="1:6" x14ac:dyDescent="0.3">
      <c r="A13098">
        <v>190154</v>
      </c>
      <c r="B13098" t="s">
        <v>47158</v>
      </c>
      <c r="C13098" t="s">
        <v>47159</v>
      </c>
      <c r="D13098" t="s">
        <v>47160</v>
      </c>
      <c r="E13098" t="s">
        <v>9</v>
      </c>
      <c r="F13098" t="s">
        <v>47161</v>
      </c>
    </row>
    <row r="13099" spans="1:6" x14ac:dyDescent="0.3">
      <c r="A13099">
        <v>190155</v>
      </c>
      <c r="B13099" t="s">
        <v>47162</v>
      </c>
      <c r="C13099" t="s">
        <v>47163</v>
      </c>
      <c r="D13099" t="s">
        <v>47164</v>
      </c>
      <c r="E13099" t="s">
        <v>2467</v>
      </c>
      <c r="F13099" t="s">
        <v>47165</v>
      </c>
    </row>
    <row r="13100" spans="1:6" x14ac:dyDescent="0.3">
      <c r="A13100">
        <v>190156</v>
      </c>
      <c r="B13100" t="s">
        <v>18980</v>
      </c>
      <c r="C13100" t="s">
        <v>12675</v>
      </c>
      <c r="D13100" t="s">
        <v>18981</v>
      </c>
      <c r="E13100" t="s">
        <v>942</v>
      </c>
      <c r="F13100" t="s">
        <v>47166</v>
      </c>
    </row>
    <row r="13101" spans="1:6" x14ac:dyDescent="0.3">
      <c r="A13101">
        <v>190157</v>
      </c>
      <c r="B13101" t="s">
        <v>47167</v>
      </c>
      <c r="C13101" t="s">
        <v>23914</v>
      </c>
      <c r="D13101" t="s">
        <v>47168</v>
      </c>
      <c r="E13101" t="s">
        <v>9</v>
      </c>
      <c r="F13101" t="s">
        <v>47169</v>
      </c>
    </row>
    <row r="13102" spans="1:6" x14ac:dyDescent="0.3">
      <c r="A13102">
        <v>190158</v>
      </c>
      <c r="B13102" t="s">
        <v>36412</v>
      </c>
      <c r="C13102" t="s">
        <v>47075</v>
      </c>
      <c r="D13102" t="s">
        <v>47170</v>
      </c>
      <c r="E13102" t="s">
        <v>22</v>
      </c>
      <c r="F13102" t="s">
        <v>47171</v>
      </c>
    </row>
    <row r="13103" spans="1:6" x14ac:dyDescent="0.3">
      <c r="A13103">
        <v>190159</v>
      </c>
      <c r="B13103" t="s">
        <v>47172</v>
      </c>
      <c r="C13103" t="s">
        <v>47173</v>
      </c>
      <c r="D13103" t="s">
        <v>47174</v>
      </c>
      <c r="E13103" t="s">
        <v>9</v>
      </c>
      <c r="F13103" t="s">
        <v>47175</v>
      </c>
    </row>
    <row r="13104" spans="1:6" x14ac:dyDescent="0.3">
      <c r="A13104">
        <v>190160</v>
      </c>
      <c r="B13104" t="s">
        <v>47176</v>
      </c>
      <c r="C13104" t="s">
        <v>47177</v>
      </c>
      <c r="D13104" t="s">
        <v>47178</v>
      </c>
      <c r="E13104" t="s">
        <v>9</v>
      </c>
      <c r="F13104" t="s">
        <v>47179</v>
      </c>
    </row>
    <row r="13105" spans="1:6" x14ac:dyDescent="0.3">
      <c r="A13105">
        <v>190161</v>
      </c>
      <c r="B13105" t="s">
        <v>47180</v>
      </c>
      <c r="C13105" t="s">
        <v>47181</v>
      </c>
      <c r="D13105" t="s">
        <v>47182</v>
      </c>
      <c r="E13105" t="s">
        <v>849</v>
      </c>
      <c r="F13105" t="s">
        <v>47183</v>
      </c>
    </row>
    <row r="13106" spans="1:6" x14ac:dyDescent="0.3">
      <c r="A13106">
        <v>190162</v>
      </c>
      <c r="B13106" t="s">
        <v>47184</v>
      </c>
      <c r="C13106" t="s">
        <v>26978</v>
      </c>
      <c r="D13106" t="s">
        <v>47185</v>
      </c>
      <c r="E13106" t="s">
        <v>814</v>
      </c>
      <c r="F13106" t="s">
        <v>47186</v>
      </c>
    </row>
    <row r="13107" spans="1:6" x14ac:dyDescent="0.3">
      <c r="A13107">
        <v>190163</v>
      </c>
      <c r="B13107" t="s">
        <v>27008</v>
      </c>
      <c r="C13107" t="s">
        <v>27009</v>
      </c>
      <c r="D13107" t="s">
        <v>27010</v>
      </c>
      <c r="E13107" t="s">
        <v>9</v>
      </c>
      <c r="F13107" t="s">
        <v>47187</v>
      </c>
    </row>
    <row r="13108" spans="1:6" x14ac:dyDescent="0.3">
      <c r="A13108">
        <v>190164</v>
      </c>
      <c r="B13108" t="s">
        <v>47188</v>
      </c>
      <c r="C13108" t="s">
        <v>47189</v>
      </c>
      <c r="D13108" t="s">
        <v>47190</v>
      </c>
      <c r="E13108" t="s">
        <v>9</v>
      </c>
      <c r="F13108" t="s">
        <v>47191</v>
      </c>
    </row>
    <row r="13109" spans="1:6" x14ac:dyDescent="0.3">
      <c r="A13109">
        <v>190165</v>
      </c>
      <c r="B13109" t="s">
        <v>47192</v>
      </c>
      <c r="C13109" t="s">
        <v>47193</v>
      </c>
      <c r="E13109" t="s">
        <v>849</v>
      </c>
      <c r="F13109" t="s">
        <v>47194</v>
      </c>
    </row>
    <row r="13110" spans="1:6" x14ac:dyDescent="0.3">
      <c r="A13110">
        <v>190166</v>
      </c>
      <c r="B13110" t="s">
        <v>47195</v>
      </c>
      <c r="C13110" t="s">
        <v>47196</v>
      </c>
      <c r="E13110" t="s">
        <v>849</v>
      </c>
      <c r="F13110" t="s">
        <v>47197</v>
      </c>
    </row>
    <row r="13111" spans="1:6" x14ac:dyDescent="0.3">
      <c r="A13111">
        <v>190167</v>
      </c>
      <c r="B13111" t="s">
        <v>47198</v>
      </c>
      <c r="C13111" t="s">
        <v>43276</v>
      </c>
      <c r="D13111" t="s">
        <v>47199</v>
      </c>
      <c r="E13111" t="s">
        <v>849</v>
      </c>
      <c r="F13111" t="s">
        <v>47200</v>
      </c>
    </row>
    <row r="13112" spans="1:6" x14ac:dyDescent="0.3">
      <c r="A13112">
        <v>190168</v>
      </c>
      <c r="B13112" t="s">
        <v>47201</v>
      </c>
      <c r="C13112" t="s">
        <v>47202</v>
      </c>
      <c r="D13112" t="s">
        <v>47203</v>
      </c>
      <c r="E13112" t="s">
        <v>822</v>
      </c>
      <c r="F13112" t="s">
        <v>47204</v>
      </c>
    </row>
    <row r="13113" spans="1:6" x14ac:dyDescent="0.3">
      <c r="A13113">
        <v>190169</v>
      </c>
      <c r="B13113" t="s">
        <v>47205</v>
      </c>
      <c r="C13113" t="s">
        <v>47206</v>
      </c>
      <c r="D13113" t="s">
        <v>47207</v>
      </c>
      <c r="E13113" t="s">
        <v>849</v>
      </c>
      <c r="F13113" t="s">
        <v>47208</v>
      </c>
    </row>
    <row r="13114" spans="1:6" x14ac:dyDescent="0.3">
      <c r="A13114">
        <v>190170</v>
      </c>
      <c r="B13114" t="s">
        <v>47209</v>
      </c>
      <c r="C13114" t="s">
        <v>47210</v>
      </c>
      <c r="D13114" t="s">
        <v>47211</v>
      </c>
      <c r="E13114" t="s">
        <v>9</v>
      </c>
      <c r="F13114" t="s">
        <v>47212</v>
      </c>
    </row>
    <row r="13115" spans="1:6" hidden="1" x14ac:dyDescent="0.3">
      <c r="A13115">
        <v>190171</v>
      </c>
      <c r="B13115" t="s">
        <v>47213</v>
      </c>
      <c r="C13115" t="s">
        <v>47214</v>
      </c>
      <c r="D13115" t="s">
        <v>47215</v>
      </c>
      <c r="F13115" t="s">
        <v>47216</v>
      </c>
    </row>
    <row r="13116" spans="1:6" x14ac:dyDescent="0.3">
      <c r="A13116">
        <v>190172</v>
      </c>
      <c r="B13116" t="s">
        <v>35609</v>
      </c>
      <c r="C13116" t="s">
        <v>47217</v>
      </c>
      <c r="D13116" t="s">
        <v>47218</v>
      </c>
      <c r="E13116" t="s">
        <v>849</v>
      </c>
      <c r="F13116" t="s">
        <v>47219</v>
      </c>
    </row>
    <row r="13117" spans="1:6" x14ac:dyDescent="0.3">
      <c r="A13117">
        <v>190173</v>
      </c>
      <c r="B13117" t="s">
        <v>47220</v>
      </c>
      <c r="C13117" t="s">
        <v>47221</v>
      </c>
      <c r="D13117" t="s">
        <v>47222</v>
      </c>
      <c r="E13117" t="s">
        <v>9</v>
      </c>
      <c r="F13117" t="s">
        <v>47223</v>
      </c>
    </row>
    <row r="13118" spans="1:6" x14ac:dyDescent="0.3">
      <c r="A13118">
        <v>190174</v>
      </c>
      <c r="B13118" t="s">
        <v>47224</v>
      </c>
      <c r="C13118" t="s">
        <v>47225</v>
      </c>
      <c r="D13118" t="s">
        <v>47226</v>
      </c>
      <c r="E13118" t="s">
        <v>849</v>
      </c>
      <c r="F13118" t="s">
        <v>47227</v>
      </c>
    </row>
    <row r="13119" spans="1:6" x14ac:dyDescent="0.3">
      <c r="A13119">
        <v>190175</v>
      </c>
      <c r="B13119" t="s">
        <v>47228</v>
      </c>
      <c r="C13119" t="s">
        <v>47229</v>
      </c>
      <c r="D13119" t="s">
        <v>47230</v>
      </c>
      <c r="E13119" t="s">
        <v>9</v>
      </c>
      <c r="F13119" t="s">
        <v>47231</v>
      </c>
    </row>
    <row r="13120" spans="1:6" x14ac:dyDescent="0.3">
      <c r="A13120">
        <v>190176</v>
      </c>
      <c r="B13120" t="s">
        <v>47232</v>
      </c>
      <c r="C13120" t="s">
        <v>47233</v>
      </c>
      <c r="D13120" t="s">
        <v>47234</v>
      </c>
      <c r="E13120" t="s">
        <v>9</v>
      </c>
      <c r="F13120" t="s">
        <v>47235</v>
      </c>
    </row>
    <row r="13121" spans="1:6" x14ac:dyDescent="0.3">
      <c r="A13121">
        <v>190177</v>
      </c>
      <c r="B13121" t="s">
        <v>47236</v>
      </c>
      <c r="C13121" t="s">
        <v>47237</v>
      </c>
      <c r="D13121" t="s">
        <v>47238</v>
      </c>
      <c r="E13121" t="s">
        <v>9</v>
      </c>
      <c r="F13121" t="s">
        <v>47239</v>
      </c>
    </row>
    <row r="13122" spans="1:6" x14ac:dyDescent="0.3">
      <c r="A13122">
        <v>190178</v>
      </c>
      <c r="B13122" t="s">
        <v>47240</v>
      </c>
      <c r="C13122" t="s">
        <v>47241</v>
      </c>
      <c r="D13122" t="s">
        <v>47242</v>
      </c>
      <c r="E13122" t="s">
        <v>9</v>
      </c>
      <c r="F13122" t="s">
        <v>47243</v>
      </c>
    </row>
    <row r="13123" spans="1:6" x14ac:dyDescent="0.3">
      <c r="A13123">
        <v>190179</v>
      </c>
      <c r="B13123" t="s">
        <v>47244</v>
      </c>
      <c r="C13123" t="s">
        <v>47245</v>
      </c>
      <c r="D13123" t="s">
        <v>47246</v>
      </c>
      <c r="E13123" t="s">
        <v>814</v>
      </c>
      <c r="F13123" t="s">
        <v>47247</v>
      </c>
    </row>
    <row r="13124" spans="1:6" x14ac:dyDescent="0.3">
      <c r="A13124">
        <v>190180</v>
      </c>
      <c r="B13124" t="s">
        <v>47248</v>
      </c>
      <c r="C13124" t="s">
        <v>47249</v>
      </c>
      <c r="D13124" t="s">
        <v>47250</v>
      </c>
      <c r="E13124" t="s">
        <v>814</v>
      </c>
      <c r="F13124" t="s">
        <v>47251</v>
      </c>
    </row>
    <row r="13125" spans="1:6" x14ac:dyDescent="0.3">
      <c r="A13125">
        <v>190181</v>
      </c>
      <c r="B13125" t="s">
        <v>1410</v>
      </c>
      <c r="C13125" t="s">
        <v>47252</v>
      </c>
      <c r="D13125" t="s">
        <v>47253</v>
      </c>
      <c r="E13125" t="s">
        <v>9</v>
      </c>
      <c r="F13125" t="s">
        <v>47254</v>
      </c>
    </row>
    <row r="13126" spans="1:6" x14ac:dyDescent="0.3">
      <c r="A13126">
        <v>190182</v>
      </c>
      <c r="B13126" t="s">
        <v>47255</v>
      </c>
      <c r="C13126" t="s">
        <v>47256</v>
      </c>
      <c r="D13126" t="s">
        <v>47257</v>
      </c>
      <c r="E13126" t="s">
        <v>9</v>
      </c>
      <c r="F13126" t="s">
        <v>47258</v>
      </c>
    </row>
    <row r="13127" spans="1:6" x14ac:dyDescent="0.3">
      <c r="A13127">
        <v>190183</v>
      </c>
      <c r="B13127" t="s">
        <v>47259</v>
      </c>
      <c r="C13127" t="s">
        <v>47260</v>
      </c>
      <c r="D13127" t="s">
        <v>47261</v>
      </c>
      <c r="E13127" t="s">
        <v>867</v>
      </c>
      <c r="F13127" t="s">
        <v>47262</v>
      </c>
    </row>
    <row r="13128" spans="1:6" x14ac:dyDescent="0.3">
      <c r="A13128">
        <v>190184</v>
      </c>
      <c r="B13128" t="s">
        <v>47263</v>
      </c>
      <c r="C13128" t="s">
        <v>47264</v>
      </c>
      <c r="D13128" t="s">
        <v>47265</v>
      </c>
      <c r="E13128" t="s">
        <v>9</v>
      </c>
      <c r="F13128" t="s">
        <v>47266</v>
      </c>
    </row>
    <row r="13129" spans="1:6" x14ac:dyDescent="0.3">
      <c r="A13129">
        <v>190185</v>
      </c>
      <c r="B13129" t="s">
        <v>47267</v>
      </c>
      <c r="C13129" t="s">
        <v>47268</v>
      </c>
      <c r="D13129" t="s">
        <v>47269</v>
      </c>
      <c r="E13129" t="s">
        <v>9</v>
      </c>
      <c r="F13129" t="s">
        <v>47270</v>
      </c>
    </row>
    <row r="13130" spans="1:6" x14ac:dyDescent="0.3">
      <c r="A13130">
        <v>190186</v>
      </c>
      <c r="B13130" t="s">
        <v>47271</v>
      </c>
      <c r="C13130" t="s">
        <v>47272</v>
      </c>
      <c r="D13130" t="s">
        <v>47273</v>
      </c>
      <c r="E13130" t="s">
        <v>9</v>
      </c>
      <c r="F13130" t="s">
        <v>47274</v>
      </c>
    </row>
    <row r="13131" spans="1:6" x14ac:dyDescent="0.3">
      <c r="A13131">
        <v>190187</v>
      </c>
      <c r="B13131" t="s">
        <v>47275</v>
      </c>
      <c r="C13131" t="s">
        <v>47276</v>
      </c>
      <c r="E13131" t="s">
        <v>867</v>
      </c>
      <c r="F13131" t="s">
        <v>47277</v>
      </c>
    </row>
    <row r="13132" spans="1:6" x14ac:dyDescent="0.3">
      <c r="A13132">
        <v>190188</v>
      </c>
      <c r="B13132" t="s">
        <v>47278</v>
      </c>
      <c r="C13132" t="s">
        <v>47279</v>
      </c>
      <c r="D13132" t="s">
        <v>47280</v>
      </c>
      <c r="E13132" t="s">
        <v>9</v>
      </c>
      <c r="F13132" t="s">
        <v>47281</v>
      </c>
    </row>
    <row r="13133" spans="1:6" x14ac:dyDescent="0.3">
      <c r="A13133">
        <v>190189</v>
      </c>
      <c r="B13133" t="s">
        <v>47282</v>
      </c>
      <c r="C13133" t="s">
        <v>47283</v>
      </c>
      <c r="D13133" t="s">
        <v>47284</v>
      </c>
      <c r="E13133" t="s">
        <v>3093</v>
      </c>
      <c r="F13133" t="s">
        <v>47285</v>
      </c>
    </row>
    <row r="13134" spans="1:6" x14ac:dyDescent="0.3">
      <c r="A13134">
        <v>190190</v>
      </c>
      <c r="B13134" t="s">
        <v>47286</v>
      </c>
      <c r="C13134" t="s">
        <v>47287</v>
      </c>
      <c r="D13134" t="s">
        <v>47288</v>
      </c>
      <c r="E13134" t="s">
        <v>814</v>
      </c>
      <c r="F13134" t="s">
        <v>47289</v>
      </c>
    </row>
    <row r="13135" spans="1:6" x14ac:dyDescent="0.3">
      <c r="A13135">
        <v>190191</v>
      </c>
      <c r="B13135" t="s">
        <v>47290</v>
      </c>
      <c r="C13135" t="s">
        <v>47291</v>
      </c>
      <c r="D13135" t="s">
        <v>47292</v>
      </c>
      <c r="E13135" t="s">
        <v>9</v>
      </c>
      <c r="F13135" t="s">
        <v>47293</v>
      </c>
    </row>
    <row r="13136" spans="1:6" x14ac:dyDescent="0.3">
      <c r="A13136">
        <v>190192</v>
      </c>
      <c r="B13136" t="s">
        <v>47294</v>
      </c>
      <c r="C13136" t="s">
        <v>47295</v>
      </c>
      <c r="D13136" t="s">
        <v>47296</v>
      </c>
      <c r="E13136" t="s">
        <v>9</v>
      </c>
      <c r="F13136" t="s">
        <v>47297</v>
      </c>
    </row>
    <row r="13137" spans="1:6" x14ac:dyDescent="0.3">
      <c r="A13137">
        <v>190193</v>
      </c>
      <c r="B13137" t="s">
        <v>47298</v>
      </c>
      <c r="C13137" t="s">
        <v>47299</v>
      </c>
      <c r="D13137" t="s">
        <v>47300</v>
      </c>
      <c r="E13137" t="s">
        <v>814</v>
      </c>
      <c r="F13137" t="s">
        <v>47301</v>
      </c>
    </row>
    <row r="13138" spans="1:6" x14ac:dyDescent="0.3">
      <c r="A13138">
        <v>190194</v>
      </c>
      <c r="B13138" t="s">
        <v>47302</v>
      </c>
      <c r="C13138" t="s">
        <v>47303</v>
      </c>
      <c r="D13138" t="s">
        <v>47304</v>
      </c>
      <c r="E13138" t="s">
        <v>9</v>
      </c>
      <c r="F13138" t="s">
        <v>47305</v>
      </c>
    </row>
    <row r="13139" spans="1:6" hidden="1" x14ac:dyDescent="0.3">
      <c r="A13139">
        <v>190195</v>
      </c>
      <c r="B13139" t="s">
        <v>47306</v>
      </c>
      <c r="C13139" t="s">
        <v>47307</v>
      </c>
      <c r="D13139" t="s">
        <v>47308</v>
      </c>
      <c r="F13139" t="s">
        <v>47309</v>
      </c>
    </row>
    <row r="13140" spans="1:6" x14ac:dyDescent="0.3">
      <c r="A13140">
        <v>190196</v>
      </c>
      <c r="B13140" t="s">
        <v>47310</v>
      </c>
      <c r="C13140" t="s">
        <v>47311</v>
      </c>
      <c r="D13140" t="s">
        <v>47312</v>
      </c>
      <c r="E13140" t="s">
        <v>814</v>
      </c>
      <c r="F13140" t="s">
        <v>47313</v>
      </c>
    </row>
    <row r="13141" spans="1:6" x14ac:dyDescent="0.3">
      <c r="A13141">
        <v>190197</v>
      </c>
      <c r="B13141" t="s">
        <v>47314</v>
      </c>
      <c r="C13141" t="s">
        <v>47315</v>
      </c>
      <c r="D13141" t="s">
        <v>47316</v>
      </c>
      <c r="E13141" t="s">
        <v>814</v>
      </c>
      <c r="F13141" t="s">
        <v>47317</v>
      </c>
    </row>
    <row r="13142" spans="1:6" hidden="1" x14ac:dyDescent="0.3">
      <c r="A13142">
        <v>190198</v>
      </c>
      <c r="B13142" t="s">
        <v>47318</v>
      </c>
      <c r="C13142" t="s">
        <v>47319</v>
      </c>
      <c r="D13142" t="s">
        <v>47320</v>
      </c>
      <c r="F13142" t="s">
        <v>47321</v>
      </c>
    </row>
    <row r="13143" spans="1:6" x14ac:dyDescent="0.3">
      <c r="A13143">
        <v>190199</v>
      </c>
      <c r="B13143" t="s">
        <v>47322</v>
      </c>
      <c r="C13143" t="s">
        <v>47323</v>
      </c>
      <c r="D13143" t="s">
        <v>47324</v>
      </c>
      <c r="E13143" t="s">
        <v>942</v>
      </c>
      <c r="F13143" t="s">
        <v>47325</v>
      </c>
    </row>
    <row r="13144" spans="1:6" x14ac:dyDescent="0.3">
      <c r="A13144">
        <v>190200</v>
      </c>
      <c r="B13144" t="s">
        <v>47326</v>
      </c>
      <c r="C13144" t="s">
        <v>47323</v>
      </c>
      <c r="D13144" t="s">
        <v>47327</v>
      </c>
      <c r="E13144" t="s">
        <v>849</v>
      </c>
      <c r="F13144" t="s">
        <v>47328</v>
      </c>
    </row>
    <row r="13145" spans="1:6" x14ac:dyDescent="0.3">
      <c r="A13145">
        <v>190201</v>
      </c>
      <c r="B13145" t="s">
        <v>47329</v>
      </c>
      <c r="C13145" t="s">
        <v>47330</v>
      </c>
      <c r="D13145" t="s">
        <v>47331</v>
      </c>
      <c r="E13145" t="s">
        <v>867</v>
      </c>
      <c r="F13145" t="s">
        <v>47332</v>
      </c>
    </row>
    <row r="13146" spans="1:6" hidden="1" x14ac:dyDescent="0.3">
      <c r="A13146">
        <v>190202</v>
      </c>
      <c r="B13146" t="s">
        <v>47333</v>
      </c>
      <c r="C13146" t="s">
        <v>47334</v>
      </c>
      <c r="D13146" t="s">
        <v>47335</v>
      </c>
      <c r="E13146" t="s">
        <v>818</v>
      </c>
      <c r="F13146" t="s">
        <v>47336</v>
      </c>
    </row>
    <row r="13147" spans="1:6" hidden="1" x14ac:dyDescent="0.3">
      <c r="A13147">
        <v>190203</v>
      </c>
      <c r="B13147" t="s">
        <v>47333</v>
      </c>
      <c r="C13147" t="s">
        <v>47334</v>
      </c>
      <c r="D13147" t="s">
        <v>47335</v>
      </c>
      <c r="E13147" t="s">
        <v>818</v>
      </c>
      <c r="F13147" t="s">
        <v>47337</v>
      </c>
    </row>
    <row r="13148" spans="1:6" x14ac:dyDescent="0.3">
      <c r="A13148">
        <v>190204</v>
      </c>
      <c r="B13148" t="s">
        <v>47338</v>
      </c>
      <c r="C13148" t="s">
        <v>47339</v>
      </c>
      <c r="E13148" t="s">
        <v>9</v>
      </c>
      <c r="F13148" t="s">
        <v>47340</v>
      </c>
    </row>
    <row r="13149" spans="1:6" x14ac:dyDescent="0.3">
      <c r="A13149">
        <v>190205</v>
      </c>
      <c r="B13149" t="s">
        <v>47341</v>
      </c>
      <c r="C13149" t="s">
        <v>47342</v>
      </c>
      <c r="D13149" t="s">
        <v>47343</v>
      </c>
      <c r="E13149" t="s">
        <v>2467</v>
      </c>
      <c r="F13149" t="s">
        <v>47344</v>
      </c>
    </row>
    <row r="13150" spans="1:6" x14ac:dyDescent="0.3">
      <c r="A13150">
        <v>190206</v>
      </c>
      <c r="B13150" t="s">
        <v>47345</v>
      </c>
      <c r="C13150" t="s">
        <v>47346</v>
      </c>
      <c r="D13150" t="s">
        <v>47347</v>
      </c>
      <c r="E13150" t="s">
        <v>849</v>
      </c>
      <c r="F13150" t="s">
        <v>47348</v>
      </c>
    </row>
    <row r="13151" spans="1:6" x14ac:dyDescent="0.3">
      <c r="A13151">
        <v>190207</v>
      </c>
      <c r="B13151" t="s">
        <v>47349</v>
      </c>
      <c r="C13151" t="s">
        <v>47350</v>
      </c>
      <c r="D13151" t="s">
        <v>47351</v>
      </c>
      <c r="E13151" t="s">
        <v>9</v>
      </c>
      <c r="F13151" t="s">
        <v>47352</v>
      </c>
    </row>
    <row r="13152" spans="1:6" x14ac:dyDescent="0.3">
      <c r="A13152">
        <v>190208</v>
      </c>
      <c r="B13152" t="s">
        <v>47353</v>
      </c>
      <c r="C13152" t="s">
        <v>47354</v>
      </c>
      <c r="D13152" t="s">
        <v>47355</v>
      </c>
      <c r="E13152" t="s">
        <v>2467</v>
      </c>
      <c r="F13152" t="s">
        <v>47356</v>
      </c>
    </row>
    <row r="13153" spans="1:6" x14ac:dyDescent="0.3">
      <c r="A13153">
        <v>190209</v>
      </c>
      <c r="B13153" t="s">
        <v>378</v>
      </c>
      <c r="C13153" t="s">
        <v>47357</v>
      </c>
      <c r="D13153" t="s">
        <v>47358</v>
      </c>
      <c r="E13153" t="s">
        <v>22</v>
      </c>
      <c r="F13153" t="s">
        <v>47359</v>
      </c>
    </row>
    <row r="13154" spans="1:6" x14ac:dyDescent="0.3">
      <c r="A13154">
        <v>190210</v>
      </c>
      <c r="B13154" t="s">
        <v>47360</v>
      </c>
      <c r="C13154" t="s">
        <v>7507</v>
      </c>
      <c r="D13154" t="s">
        <v>47361</v>
      </c>
      <c r="E13154" t="s">
        <v>849</v>
      </c>
      <c r="F13154" t="s">
        <v>47362</v>
      </c>
    </row>
    <row r="13155" spans="1:6" x14ac:dyDescent="0.3">
      <c r="A13155">
        <v>190211</v>
      </c>
      <c r="B13155" t="s">
        <v>47363</v>
      </c>
      <c r="C13155" t="s">
        <v>47364</v>
      </c>
      <c r="D13155" t="s">
        <v>47365</v>
      </c>
      <c r="E13155" t="s">
        <v>849</v>
      </c>
      <c r="F13155" t="s">
        <v>47366</v>
      </c>
    </row>
    <row r="13156" spans="1:6" x14ac:dyDescent="0.3">
      <c r="A13156">
        <v>190212</v>
      </c>
      <c r="B13156" t="s">
        <v>47367</v>
      </c>
      <c r="C13156" t="s">
        <v>35182</v>
      </c>
      <c r="D13156" t="s">
        <v>47368</v>
      </c>
      <c r="E13156" t="s">
        <v>849</v>
      </c>
      <c r="F13156" t="s">
        <v>47369</v>
      </c>
    </row>
    <row r="13157" spans="1:6" x14ac:dyDescent="0.3">
      <c r="A13157">
        <v>190213</v>
      </c>
      <c r="B13157" t="s">
        <v>47370</v>
      </c>
      <c r="C13157" t="s">
        <v>14436</v>
      </c>
      <c r="D13157" t="s">
        <v>47371</v>
      </c>
      <c r="E13157" t="s">
        <v>9</v>
      </c>
      <c r="F13157" t="s">
        <v>47372</v>
      </c>
    </row>
    <row r="13158" spans="1:6" x14ac:dyDescent="0.3">
      <c r="A13158">
        <v>190214</v>
      </c>
      <c r="B13158" t="s">
        <v>47373</v>
      </c>
      <c r="C13158" t="s">
        <v>47374</v>
      </c>
      <c r="D13158" t="s">
        <v>47375</v>
      </c>
      <c r="E13158" t="s">
        <v>9</v>
      </c>
      <c r="F13158" t="s">
        <v>47376</v>
      </c>
    </row>
    <row r="13159" spans="1:6" x14ac:dyDescent="0.3">
      <c r="A13159">
        <v>190215</v>
      </c>
      <c r="B13159" t="s">
        <v>47377</v>
      </c>
      <c r="C13159" t="s">
        <v>47378</v>
      </c>
      <c r="D13159" t="s">
        <v>47379</v>
      </c>
      <c r="E13159" t="s">
        <v>9</v>
      </c>
      <c r="F13159" t="s">
        <v>47380</v>
      </c>
    </row>
    <row r="13160" spans="1:6" x14ac:dyDescent="0.3">
      <c r="A13160">
        <v>190216</v>
      </c>
      <c r="B13160" t="s">
        <v>47381</v>
      </c>
      <c r="C13160" t="s">
        <v>47382</v>
      </c>
      <c r="D13160" t="s">
        <v>47383</v>
      </c>
      <c r="E13160" t="s">
        <v>9</v>
      </c>
      <c r="F13160" t="s">
        <v>47384</v>
      </c>
    </row>
    <row r="13161" spans="1:6" x14ac:dyDescent="0.3">
      <c r="A13161">
        <v>190217</v>
      </c>
      <c r="B13161" t="s">
        <v>47385</v>
      </c>
      <c r="C13161" t="s">
        <v>47386</v>
      </c>
      <c r="E13161" t="s">
        <v>849</v>
      </c>
      <c r="F13161" t="s">
        <v>47387</v>
      </c>
    </row>
    <row r="13162" spans="1:6" x14ac:dyDescent="0.3">
      <c r="A13162">
        <v>190218</v>
      </c>
      <c r="B13162" t="s">
        <v>47388</v>
      </c>
      <c r="C13162" t="s">
        <v>47389</v>
      </c>
      <c r="D13162" t="s">
        <v>47390</v>
      </c>
      <c r="E13162" t="s">
        <v>942</v>
      </c>
      <c r="F13162" t="s">
        <v>47391</v>
      </c>
    </row>
    <row r="13163" spans="1:6" x14ac:dyDescent="0.3">
      <c r="A13163">
        <v>190219</v>
      </c>
      <c r="B13163" t="s">
        <v>47392</v>
      </c>
      <c r="C13163" t="s">
        <v>47393</v>
      </c>
      <c r="D13163" t="s">
        <v>47394</v>
      </c>
      <c r="E13163" t="s">
        <v>9</v>
      </c>
      <c r="F13163" t="s">
        <v>47395</v>
      </c>
    </row>
    <row r="13164" spans="1:6" x14ac:dyDescent="0.3">
      <c r="A13164">
        <v>190220</v>
      </c>
      <c r="B13164" t="s">
        <v>47396</v>
      </c>
      <c r="C13164" t="s">
        <v>26932</v>
      </c>
      <c r="D13164" t="s">
        <v>47397</v>
      </c>
      <c r="E13164" t="s">
        <v>942</v>
      </c>
      <c r="F13164" t="s">
        <v>47398</v>
      </c>
    </row>
    <row r="13165" spans="1:6" hidden="1" x14ac:dyDescent="0.3">
      <c r="A13165">
        <v>190221</v>
      </c>
      <c r="B13165" t="s">
        <v>47399</v>
      </c>
      <c r="C13165" t="s">
        <v>21405</v>
      </c>
      <c r="E13165" t="s">
        <v>818</v>
      </c>
      <c r="F13165" t="s">
        <v>47400</v>
      </c>
    </row>
    <row r="13166" spans="1:6" x14ac:dyDescent="0.3">
      <c r="A13166">
        <v>190222</v>
      </c>
      <c r="B13166" t="s">
        <v>47401</v>
      </c>
      <c r="C13166" t="s">
        <v>47402</v>
      </c>
      <c r="D13166" t="s">
        <v>47403</v>
      </c>
      <c r="E13166" t="s">
        <v>891</v>
      </c>
      <c r="F13166" t="s">
        <v>47404</v>
      </c>
    </row>
    <row r="13167" spans="1:6" x14ac:dyDescent="0.3">
      <c r="A13167">
        <v>190223</v>
      </c>
      <c r="B13167" t="s">
        <v>47405</v>
      </c>
      <c r="C13167" t="s">
        <v>47406</v>
      </c>
      <c r="E13167" t="s">
        <v>2467</v>
      </c>
      <c r="F13167" t="s">
        <v>47407</v>
      </c>
    </row>
    <row r="13168" spans="1:6" x14ac:dyDescent="0.3">
      <c r="A13168">
        <v>190224</v>
      </c>
      <c r="B13168" t="s">
        <v>47408</v>
      </c>
      <c r="C13168" t="s">
        <v>47409</v>
      </c>
      <c r="D13168" t="s">
        <v>47410</v>
      </c>
      <c r="E13168" t="s">
        <v>9</v>
      </c>
      <c r="F13168" t="s">
        <v>47411</v>
      </c>
    </row>
    <row r="13169" spans="1:6" x14ac:dyDescent="0.3">
      <c r="A13169">
        <v>190225</v>
      </c>
      <c r="B13169" t="s">
        <v>47412</v>
      </c>
      <c r="C13169" t="s">
        <v>47413</v>
      </c>
      <c r="D13169" t="s">
        <v>47414</v>
      </c>
      <c r="E13169" t="s">
        <v>849</v>
      </c>
      <c r="F13169" t="s">
        <v>47415</v>
      </c>
    </row>
    <row r="13170" spans="1:6" x14ac:dyDescent="0.3">
      <c r="A13170">
        <v>190226</v>
      </c>
      <c r="B13170" t="s">
        <v>47416</v>
      </c>
      <c r="C13170" t="s">
        <v>14414</v>
      </c>
      <c r="D13170" t="s">
        <v>47417</v>
      </c>
      <c r="E13170" t="s">
        <v>973</v>
      </c>
      <c r="F13170" t="s">
        <v>47418</v>
      </c>
    </row>
    <row r="13171" spans="1:6" x14ac:dyDescent="0.3">
      <c r="A13171">
        <v>190227</v>
      </c>
      <c r="B13171" t="s">
        <v>47419</v>
      </c>
      <c r="C13171" t="s">
        <v>29341</v>
      </c>
      <c r="D13171" t="s">
        <v>47420</v>
      </c>
      <c r="E13171" t="s">
        <v>973</v>
      </c>
      <c r="F13171" t="s">
        <v>47421</v>
      </c>
    </row>
    <row r="13172" spans="1:6" x14ac:dyDescent="0.3">
      <c r="A13172">
        <v>190228</v>
      </c>
      <c r="B13172" t="s">
        <v>47422</v>
      </c>
      <c r="C13172" t="s">
        <v>47423</v>
      </c>
      <c r="D13172" t="s">
        <v>47424</v>
      </c>
      <c r="E13172" t="s">
        <v>994</v>
      </c>
      <c r="F13172" t="s">
        <v>47425</v>
      </c>
    </row>
    <row r="13173" spans="1:6" x14ac:dyDescent="0.3">
      <c r="A13173">
        <v>190229</v>
      </c>
      <c r="B13173" t="s">
        <v>47426</v>
      </c>
      <c r="C13173" t="s">
        <v>47427</v>
      </c>
      <c r="D13173" t="s">
        <v>47428</v>
      </c>
      <c r="E13173" t="s">
        <v>999</v>
      </c>
      <c r="F13173" t="s">
        <v>47429</v>
      </c>
    </row>
    <row r="13174" spans="1:6" x14ac:dyDescent="0.3">
      <c r="A13174">
        <v>190230</v>
      </c>
      <c r="B13174" t="s">
        <v>47430</v>
      </c>
      <c r="C13174" t="s">
        <v>47427</v>
      </c>
      <c r="D13174" t="s">
        <v>47431</v>
      </c>
      <c r="E13174" t="s">
        <v>994</v>
      </c>
      <c r="F13174" t="s">
        <v>47432</v>
      </c>
    </row>
    <row r="13175" spans="1:6" x14ac:dyDescent="0.3">
      <c r="A13175">
        <v>190231</v>
      </c>
      <c r="B13175" t="s">
        <v>47430</v>
      </c>
      <c r="C13175" t="s">
        <v>47427</v>
      </c>
      <c r="D13175" t="s">
        <v>47433</v>
      </c>
      <c r="E13175" t="s">
        <v>994</v>
      </c>
      <c r="F13175" t="s">
        <v>47434</v>
      </c>
    </row>
    <row r="13176" spans="1:6" x14ac:dyDescent="0.3">
      <c r="A13176">
        <v>190232</v>
      </c>
      <c r="B13176" t="s">
        <v>47430</v>
      </c>
      <c r="C13176" t="s">
        <v>47427</v>
      </c>
      <c r="D13176" t="s">
        <v>47433</v>
      </c>
      <c r="E13176" t="s">
        <v>994</v>
      </c>
      <c r="F13176" t="s">
        <v>47435</v>
      </c>
    </row>
    <row r="13177" spans="1:6" x14ac:dyDescent="0.3">
      <c r="A13177">
        <v>190233</v>
      </c>
      <c r="B13177" t="s">
        <v>47436</v>
      </c>
      <c r="C13177" t="s">
        <v>47427</v>
      </c>
      <c r="D13177" t="s">
        <v>47437</v>
      </c>
      <c r="E13177" t="s">
        <v>994</v>
      </c>
      <c r="F13177" t="s">
        <v>47438</v>
      </c>
    </row>
    <row r="13178" spans="1:6" x14ac:dyDescent="0.3">
      <c r="A13178">
        <v>190234</v>
      </c>
      <c r="B13178" t="s">
        <v>47430</v>
      </c>
      <c r="C13178" t="s">
        <v>47427</v>
      </c>
      <c r="D13178" t="s">
        <v>47433</v>
      </c>
      <c r="E13178" t="s">
        <v>994</v>
      </c>
      <c r="F13178" t="s">
        <v>47439</v>
      </c>
    </row>
    <row r="13179" spans="1:6" x14ac:dyDescent="0.3">
      <c r="A13179">
        <v>190235</v>
      </c>
      <c r="B13179" t="s">
        <v>9654</v>
      </c>
      <c r="C13179" t="s">
        <v>27047</v>
      </c>
      <c r="D13179" t="s">
        <v>47440</v>
      </c>
      <c r="E13179" t="s">
        <v>973</v>
      </c>
      <c r="F13179" t="s">
        <v>47441</v>
      </c>
    </row>
    <row r="13180" spans="1:6" x14ac:dyDescent="0.3">
      <c r="A13180">
        <v>190236</v>
      </c>
      <c r="B13180" t="s">
        <v>47442</v>
      </c>
      <c r="C13180" t="s">
        <v>47443</v>
      </c>
      <c r="D13180" t="s">
        <v>47444</v>
      </c>
      <c r="E13180" t="s">
        <v>973</v>
      </c>
      <c r="F13180" t="s">
        <v>47445</v>
      </c>
    </row>
    <row r="13181" spans="1:6" x14ac:dyDescent="0.3">
      <c r="A13181">
        <v>190237</v>
      </c>
      <c r="B13181" t="s">
        <v>47446</v>
      </c>
      <c r="C13181" t="s">
        <v>47447</v>
      </c>
      <c r="D13181" t="s">
        <v>47448</v>
      </c>
      <c r="E13181" t="s">
        <v>973</v>
      </c>
      <c r="F13181" t="s">
        <v>47449</v>
      </c>
    </row>
    <row r="13182" spans="1:6" x14ac:dyDescent="0.3">
      <c r="A13182">
        <v>190238</v>
      </c>
      <c r="B13182" t="s">
        <v>47450</v>
      </c>
      <c r="C13182" t="s">
        <v>47451</v>
      </c>
      <c r="D13182" t="s">
        <v>47452</v>
      </c>
      <c r="E13182" t="s">
        <v>999</v>
      </c>
      <c r="F13182" t="s">
        <v>47453</v>
      </c>
    </row>
    <row r="13183" spans="1:6" x14ac:dyDescent="0.3">
      <c r="A13183">
        <v>190239</v>
      </c>
      <c r="B13183" t="s">
        <v>47454</v>
      </c>
      <c r="C13183" t="s">
        <v>47455</v>
      </c>
      <c r="D13183" t="s">
        <v>47456</v>
      </c>
      <c r="E13183" t="s">
        <v>973</v>
      </c>
      <c r="F13183" t="s">
        <v>47457</v>
      </c>
    </row>
    <row r="13184" spans="1:6" x14ac:dyDescent="0.3">
      <c r="A13184">
        <v>190250</v>
      </c>
      <c r="B13184" t="s">
        <v>47458</v>
      </c>
      <c r="C13184" t="s">
        <v>47459</v>
      </c>
      <c r="D13184" t="s">
        <v>47460</v>
      </c>
      <c r="E13184" t="s">
        <v>844</v>
      </c>
      <c r="F13184" t="s">
        <v>47461</v>
      </c>
    </row>
    <row r="13185" spans="1:6" x14ac:dyDescent="0.3">
      <c r="A13185">
        <v>190251</v>
      </c>
      <c r="B13185" t="s">
        <v>47462</v>
      </c>
      <c r="C13185" t="s">
        <v>47427</v>
      </c>
      <c r="D13185" t="s">
        <v>47463</v>
      </c>
      <c r="E13185" t="s">
        <v>844</v>
      </c>
      <c r="F13185" t="s">
        <v>47464</v>
      </c>
    </row>
    <row r="13186" spans="1:6" x14ac:dyDescent="0.3">
      <c r="A13186">
        <v>190252</v>
      </c>
      <c r="B13186" t="s">
        <v>47465</v>
      </c>
      <c r="C13186" t="s">
        <v>47466</v>
      </c>
      <c r="D13186" t="s">
        <v>47467</v>
      </c>
      <c r="E13186" t="s">
        <v>9</v>
      </c>
      <c r="F13186" t="s">
        <v>47468</v>
      </c>
    </row>
    <row r="13187" spans="1:6" x14ac:dyDescent="0.3">
      <c r="A13187">
        <v>190253</v>
      </c>
      <c r="B13187" t="s">
        <v>47469</v>
      </c>
      <c r="C13187" t="s">
        <v>47470</v>
      </c>
      <c r="D13187" t="s">
        <v>47471</v>
      </c>
      <c r="E13187" t="s">
        <v>9</v>
      </c>
      <c r="F13187" t="s">
        <v>47472</v>
      </c>
    </row>
    <row r="13188" spans="1:6" x14ac:dyDescent="0.3">
      <c r="A13188">
        <v>190254</v>
      </c>
      <c r="B13188" t="s">
        <v>47473</v>
      </c>
      <c r="C13188" t="s">
        <v>47474</v>
      </c>
      <c r="D13188" t="s">
        <v>47475</v>
      </c>
      <c r="E13188" t="s">
        <v>9</v>
      </c>
      <c r="F13188" t="s">
        <v>47476</v>
      </c>
    </row>
    <row r="13189" spans="1:6" x14ac:dyDescent="0.3">
      <c r="A13189">
        <v>190255</v>
      </c>
      <c r="B13189" t="s">
        <v>47477</v>
      </c>
      <c r="C13189" t="s">
        <v>47478</v>
      </c>
      <c r="D13189" t="s">
        <v>47479</v>
      </c>
      <c r="E13189" t="s">
        <v>9</v>
      </c>
      <c r="F13189" t="s">
        <v>47480</v>
      </c>
    </row>
    <row r="13190" spans="1:6" x14ac:dyDescent="0.3">
      <c r="A13190">
        <v>190256</v>
      </c>
      <c r="B13190" t="s">
        <v>47481</v>
      </c>
      <c r="C13190" t="s">
        <v>47482</v>
      </c>
      <c r="D13190" t="s">
        <v>47483</v>
      </c>
      <c r="E13190" t="s">
        <v>9</v>
      </c>
      <c r="F13190" t="s">
        <v>47484</v>
      </c>
    </row>
    <row r="13191" spans="1:6" x14ac:dyDescent="0.3">
      <c r="A13191">
        <v>190257</v>
      </c>
      <c r="B13191" t="s">
        <v>47485</v>
      </c>
      <c r="C13191" t="s">
        <v>47486</v>
      </c>
      <c r="D13191" t="s">
        <v>47487</v>
      </c>
      <c r="E13191" t="s">
        <v>9</v>
      </c>
      <c r="F13191" t="s">
        <v>47488</v>
      </c>
    </row>
    <row r="13192" spans="1:6" x14ac:dyDescent="0.3">
      <c r="A13192">
        <v>190258</v>
      </c>
      <c r="B13192" t="s">
        <v>47489</v>
      </c>
      <c r="C13192" t="s">
        <v>47490</v>
      </c>
      <c r="D13192" t="s">
        <v>47491</v>
      </c>
      <c r="E13192" t="s">
        <v>9</v>
      </c>
      <c r="F13192" t="s">
        <v>47492</v>
      </c>
    </row>
    <row r="13193" spans="1:6" x14ac:dyDescent="0.3">
      <c r="A13193">
        <v>190259</v>
      </c>
      <c r="B13193" t="s">
        <v>2641</v>
      </c>
      <c r="C13193" t="s">
        <v>47493</v>
      </c>
      <c r="D13193" t="s">
        <v>47494</v>
      </c>
      <c r="E13193" t="s">
        <v>9</v>
      </c>
      <c r="F13193" t="s">
        <v>47495</v>
      </c>
    </row>
    <row r="13194" spans="1:6" x14ac:dyDescent="0.3">
      <c r="A13194">
        <v>190260</v>
      </c>
      <c r="B13194" t="s">
        <v>47496</v>
      </c>
      <c r="C13194" t="s">
        <v>47497</v>
      </c>
      <c r="D13194" t="s">
        <v>47498</v>
      </c>
      <c r="E13194" t="s">
        <v>9</v>
      </c>
      <c r="F13194" t="s">
        <v>47499</v>
      </c>
    </row>
    <row r="13195" spans="1:6" x14ac:dyDescent="0.3">
      <c r="A13195">
        <v>190261</v>
      </c>
      <c r="B13195" t="s">
        <v>47500</v>
      </c>
      <c r="C13195" t="s">
        <v>47501</v>
      </c>
      <c r="D13195" t="s">
        <v>47502</v>
      </c>
      <c r="E13195" t="s">
        <v>22</v>
      </c>
      <c r="F13195" t="s">
        <v>47503</v>
      </c>
    </row>
    <row r="13196" spans="1:6" x14ac:dyDescent="0.3">
      <c r="A13196">
        <v>190262</v>
      </c>
      <c r="B13196" t="s">
        <v>8030</v>
      </c>
      <c r="C13196" t="s">
        <v>8501</v>
      </c>
      <c r="D13196" t="s">
        <v>47504</v>
      </c>
      <c r="E13196" t="s">
        <v>9</v>
      </c>
      <c r="F13196" t="s">
        <v>47505</v>
      </c>
    </row>
    <row r="13197" spans="1:6" x14ac:dyDescent="0.3">
      <c r="A13197">
        <v>190263</v>
      </c>
      <c r="B13197" t="s">
        <v>47506</v>
      </c>
      <c r="C13197" t="s">
        <v>47507</v>
      </c>
      <c r="D13197" t="s">
        <v>47508</v>
      </c>
      <c r="E13197" t="s">
        <v>22</v>
      </c>
      <c r="F13197" t="s">
        <v>47509</v>
      </c>
    </row>
    <row r="13198" spans="1:6" x14ac:dyDescent="0.3">
      <c r="A13198">
        <v>190264</v>
      </c>
      <c r="B13198" t="s">
        <v>47510</v>
      </c>
      <c r="C13198" t="s">
        <v>47511</v>
      </c>
      <c r="D13198" t="s">
        <v>47512</v>
      </c>
      <c r="E13198" t="s">
        <v>9</v>
      </c>
      <c r="F13198" t="s">
        <v>47513</v>
      </c>
    </row>
    <row r="13199" spans="1:6" x14ac:dyDescent="0.3">
      <c r="A13199">
        <v>190265</v>
      </c>
      <c r="B13199" t="s">
        <v>47514</v>
      </c>
      <c r="C13199" t="s">
        <v>47515</v>
      </c>
      <c r="D13199" t="s">
        <v>47516</v>
      </c>
      <c r="E13199" t="s">
        <v>9</v>
      </c>
      <c r="F13199" t="s">
        <v>47517</v>
      </c>
    </row>
    <row r="13200" spans="1:6" x14ac:dyDescent="0.3">
      <c r="A13200">
        <v>190266</v>
      </c>
      <c r="B13200" t="s">
        <v>47518</v>
      </c>
      <c r="C13200" t="s">
        <v>47519</v>
      </c>
      <c r="D13200" t="s">
        <v>47520</v>
      </c>
      <c r="E13200" t="s">
        <v>9</v>
      </c>
      <c r="F13200" t="s">
        <v>47521</v>
      </c>
    </row>
    <row r="13201" spans="1:6" x14ac:dyDescent="0.3">
      <c r="A13201">
        <v>190267</v>
      </c>
      <c r="B13201" t="s">
        <v>47522</v>
      </c>
      <c r="C13201" t="s">
        <v>47523</v>
      </c>
      <c r="D13201" t="s">
        <v>47524</v>
      </c>
      <c r="E13201" t="s">
        <v>9</v>
      </c>
      <c r="F13201" t="s">
        <v>47525</v>
      </c>
    </row>
    <row r="13202" spans="1:6" x14ac:dyDescent="0.3">
      <c r="A13202">
        <v>190268</v>
      </c>
      <c r="B13202" t="s">
        <v>24908</v>
      </c>
      <c r="C13202" t="s">
        <v>47526</v>
      </c>
      <c r="D13202" t="s">
        <v>47527</v>
      </c>
      <c r="E13202" t="s">
        <v>9</v>
      </c>
      <c r="F13202" t="s">
        <v>47528</v>
      </c>
    </row>
    <row r="13203" spans="1:6" x14ac:dyDescent="0.3">
      <c r="A13203">
        <v>190269</v>
      </c>
      <c r="B13203" t="s">
        <v>47529</v>
      </c>
      <c r="C13203" t="s">
        <v>47530</v>
      </c>
      <c r="D13203" t="s">
        <v>47531</v>
      </c>
      <c r="E13203" t="s">
        <v>9</v>
      </c>
      <c r="F13203" t="s">
        <v>47532</v>
      </c>
    </row>
    <row r="13204" spans="1:6" x14ac:dyDescent="0.3">
      <c r="A13204">
        <v>190270</v>
      </c>
      <c r="B13204" t="s">
        <v>47533</v>
      </c>
      <c r="C13204" t="s">
        <v>47534</v>
      </c>
      <c r="D13204" t="s">
        <v>47535</v>
      </c>
      <c r="E13204" t="s">
        <v>9</v>
      </c>
      <c r="F13204" t="s">
        <v>47536</v>
      </c>
    </row>
    <row r="13205" spans="1:6" x14ac:dyDescent="0.3">
      <c r="A13205">
        <v>190271</v>
      </c>
      <c r="B13205" t="s">
        <v>47537</v>
      </c>
      <c r="C13205" t="s">
        <v>47538</v>
      </c>
      <c r="D13205" t="s">
        <v>47539</v>
      </c>
      <c r="E13205" t="s">
        <v>9</v>
      </c>
      <c r="F13205" t="s">
        <v>47540</v>
      </c>
    </row>
    <row r="13206" spans="1:6" x14ac:dyDescent="0.3">
      <c r="A13206">
        <v>190317</v>
      </c>
      <c r="B13206" t="s">
        <v>47541</v>
      </c>
      <c r="C13206" t="s">
        <v>47542</v>
      </c>
      <c r="D13206" t="s">
        <v>47543</v>
      </c>
      <c r="E13206" t="s">
        <v>9</v>
      </c>
      <c r="F13206" t="s">
        <v>47544</v>
      </c>
    </row>
    <row r="13207" spans="1:6" x14ac:dyDescent="0.3">
      <c r="A13207">
        <v>190318</v>
      </c>
      <c r="B13207" t="s">
        <v>26661</v>
      </c>
      <c r="C13207" t="s">
        <v>47545</v>
      </c>
      <c r="D13207" t="s">
        <v>47546</v>
      </c>
      <c r="E13207" t="s">
        <v>867</v>
      </c>
      <c r="F13207" t="s">
        <v>47547</v>
      </c>
    </row>
    <row r="13208" spans="1:6" x14ac:dyDescent="0.3">
      <c r="A13208">
        <v>190319</v>
      </c>
      <c r="B13208" t="s">
        <v>36772</v>
      </c>
      <c r="C13208" t="s">
        <v>47542</v>
      </c>
      <c r="D13208" t="s">
        <v>47548</v>
      </c>
      <c r="E13208" t="s">
        <v>942</v>
      </c>
      <c r="F13208" t="s">
        <v>47549</v>
      </c>
    </row>
    <row r="13209" spans="1:6" x14ac:dyDescent="0.3">
      <c r="A13209">
        <v>190320</v>
      </c>
      <c r="B13209" t="s">
        <v>47550</v>
      </c>
      <c r="C13209" t="s">
        <v>47551</v>
      </c>
      <c r="D13209" t="s">
        <v>47552</v>
      </c>
      <c r="E13209" t="s">
        <v>822</v>
      </c>
      <c r="F13209" t="s">
        <v>47553</v>
      </c>
    </row>
    <row r="13210" spans="1:6" x14ac:dyDescent="0.3">
      <c r="A13210">
        <v>190321</v>
      </c>
      <c r="B13210" t="s">
        <v>47554</v>
      </c>
      <c r="C13210" t="s">
        <v>47555</v>
      </c>
      <c r="D13210" t="s">
        <v>47556</v>
      </c>
      <c r="E13210" t="s">
        <v>822</v>
      </c>
      <c r="F13210" t="s">
        <v>47557</v>
      </c>
    </row>
    <row r="13211" spans="1:6" x14ac:dyDescent="0.3">
      <c r="A13211">
        <v>190322</v>
      </c>
      <c r="B13211" t="s">
        <v>47558</v>
      </c>
      <c r="C13211" t="s">
        <v>27219</v>
      </c>
      <c r="D13211" t="s">
        <v>47559</v>
      </c>
      <c r="E13211" t="s">
        <v>814</v>
      </c>
      <c r="F13211" t="s">
        <v>47560</v>
      </c>
    </row>
    <row r="13212" spans="1:6" x14ac:dyDescent="0.3">
      <c r="A13212">
        <v>190323</v>
      </c>
      <c r="B13212" t="s">
        <v>47561</v>
      </c>
      <c r="C13212" t="s">
        <v>47562</v>
      </c>
      <c r="D13212" t="s">
        <v>47563</v>
      </c>
      <c r="E13212" t="s">
        <v>9</v>
      </c>
      <c r="F13212" t="s">
        <v>47564</v>
      </c>
    </row>
    <row r="13213" spans="1:6" x14ac:dyDescent="0.3">
      <c r="A13213">
        <v>190324</v>
      </c>
      <c r="B13213" t="s">
        <v>47565</v>
      </c>
      <c r="C13213" t="s">
        <v>24254</v>
      </c>
      <c r="D13213" t="s">
        <v>47566</v>
      </c>
      <c r="E13213" t="s">
        <v>849</v>
      </c>
      <c r="F13213" t="s">
        <v>47567</v>
      </c>
    </row>
    <row r="13214" spans="1:6" hidden="1" x14ac:dyDescent="0.3">
      <c r="A13214">
        <v>190325</v>
      </c>
      <c r="B13214" t="s">
        <v>47568</v>
      </c>
      <c r="C13214" t="s">
        <v>47569</v>
      </c>
      <c r="D13214" t="s">
        <v>47570</v>
      </c>
      <c r="F13214" t="s">
        <v>47571</v>
      </c>
    </row>
    <row r="13215" spans="1:6" x14ac:dyDescent="0.3">
      <c r="A13215">
        <v>190326</v>
      </c>
      <c r="B13215" t="s">
        <v>47572</v>
      </c>
      <c r="C13215" t="s">
        <v>47573</v>
      </c>
      <c r="D13215" t="s">
        <v>47574</v>
      </c>
      <c r="E13215" t="s">
        <v>9</v>
      </c>
      <c r="F13215" t="s">
        <v>47575</v>
      </c>
    </row>
    <row r="13216" spans="1:6" x14ac:dyDescent="0.3">
      <c r="A13216">
        <v>190327</v>
      </c>
      <c r="B13216" t="s">
        <v>47576</v>
      </c>
      <c r="C13216" t="s">
        <v>707</v>
      </c>
      <c r="D13216" t="s">
        <v>47577</v>
      </c>
      <c r="E13216" t="s">
        <v>867</v>
      </c>
      <c r="F13216" t="s">
        <v>47578</v>
      </c>
    </row>
    <row r="13217" spans="1:6" x14ac:dyDescent="0.3">
      <c r="A13217">
        <v>190328</v>
      </c>
      <c r="B13217" t="s">
        <v>47579</v>
      </c>
      <c r="C13217" t="s">
        <v>47580</v>
      </c>
      <c r="D13217" t="s">
        <v>47581</v>
      </c>
      <c r="E13217" t="s">
        <v>9</v>
      </c>
      <c r="F13217" t="s">
        <v>47582</v>
      </c>
    </row>
    <row r="13218" spans="1:6" x14ac:dyDescent="0.3">
      <c r="A13218">
        <v>190329</v>
      </c>
      <c r="B13218" t="s">
        <v>7513</v>
      </c>
      <c r="C13218" t="s">
        <v>16901</v>
      </c>
      <c r="D13218" t="s">
        <v>47583</v>
      </c>
      <c r="E13218" t="s">
        <v>9</v>
      </c>
      <c r="F13218" t="s">
        <v>47584</v>
      </c>
    </row>
    <row r="13219" spans="1:6" x14ac:dyDescent="0.3">
      <c r="A13219">
        <v>190330</v>
      </c>
      <c r="B13219" t="s">
        <v>47585</v>
      </c>
      <c r="C13219" t="s">
        <v>47586</v>
      </c>
      <c r="D13219" t="s">
        <v>47587</v>
      </c>
      <c r="E13219" t="s">
        <v>9</v>
      </c>
      <c r="F13219" t="s">
        <v>47588</v>
      </c>
    </row>
    <row r="13220" spans="1:6" x14ac:dyDescent="0.3">
      <c r="A13220">
        <v>190331</v>
      </c>
      <c r="B13220" t="s">
        <v>45989</v>
      </c>
      <c r="C13220" t="s">
        <v>47589</v>
      </c>
      <c r="D13220" t="s">
        <v>47590</v>
      </c>
      <c r="E13220" t="s">
        <v>867</v>
      </c>
      <c r="F13220" t="s">
        <v>47591</v>
      </c>
    </row>
    <row r="13221" spans="1:6" x14ac:dyDescent="0.3">
      <c r="A13221">
        <v>190332</v>
      </c>
      <c r="B13221" t="s">
        <v>47592</v>
      </c>
      <c r="C13221" t="s">
        <v>47593</v>
      </c>
      <c r="D13221" t="s">
        <v>47594</v>
      </c>
      <c r="E13221" t="s">
        <v>9</v>
      </c>
      <c r="F13221" t="s">
        <v>47595</v>
      </c>
    </row>
    <row r="13222" spans="1:6" x14ac:dyDescent="0.3">
      <c r="A13222">
        <v>190333</v>
      </c>
      <c r="B13222" t="s">
        <v>47596</v>
      </c>
      <c r="C13222" t="s">
        <v>47593</v>
      </c>
      <c r="D13222" t="s">
        <v>47597</v>
      </c>
      <c r="E13222" t="s">
        <v>849</v>
      </c>
      <c r="F13222" t="s">
        <v>47598</v>
      </c>
    </row>
    <row r="13223" spans="1:6" x14ac:dyDescent="0.3">
      <c r="A13223">
        <v>190334</v>
      </c>
      <c r="B13223" t="s">
        <v>47599</v>
      </c>
      <c r="C13223" t="s">
        <v>47593</v>
      </c>
      <c r="D13223" t="s">
        <v>47600</v>
      </c>
      <c r="E13223" t="s">
        <v>9</v>
      </c>
      <c r="F13223" t="s">
        <v>47601</v>
      </c>
    </row>
    <row r="13224" spans="1:6" x14ac:dyDescent="0.3">
      <c r="A13224">
        <v>190335</v>
      </c>
      <c r="B13224" t="s">
        <v>47602</v>
      </c>
      <c r="C13224" t="s">
        <v>47593</v>
      </c>
      <c r="D13224" t="s">
        <v>41238</v>
      </c>
      <c r="E13224" t="s">
        <v>22</v>
      </c>
      <c r="F13224" t="s">
        <v>47603</v>
      </c>
    </row>
    <row r="13225" spans="1:6" x14ac:dyDescent="0.3">
      <c r="A13225">
        <v>190336</v>
      </c>
      <c r="B13225" t="s">
        <v>47604</v>
      </c>
      <c r="C13225" t="s">
        <v>47593</v>
      </c>
      <c r="D13225" t="s">
        <v>47605</v>
      </c>
      <c r="E13225" t="s">
        <v>867</v>
      </c>
      <c r="F13225" t="s">
        <v>47606</v>
      </c>
    </row>
    <row r="13226" spans="1:6" x14ac:dyDescent="0.3">
      <c r="A13226">
        <v>190337</v>
      </c>
      <c r="B13226" t="s">
        <v>47607</v>
      </c>
      <c r="C13226" t="s">
        <v>47593</v>
      </c>
      <c r="D13226" t="s">
        <v>47597</v>
      </c>
      <c r="E13226" t="s">
        <v>867</v>
      </c>
      <c r="F13226" t="s">
        <v>47608</v>
      </c>
    </row>
    <row r="13227" spans="1:6" hidden="1" x14ac:dyDescent="0.3">
      <c r="A13227">
        <v>190338</v>
      </c>
      <c r="B13227" t="s">
        <v>47609</v>
      </c>
      <c r="C13227" t="s">
        <v>47610</v>
      </c>
      <c r="D13227" t="s">
        <v>47611</v>
      </c>
      <c r="E13227" t="s">
        <v>818</v>
      </c>
      <c r="F13227" t="s">
        <v>47612</v>
      </c>
    </row>
    <row r="13228" spans="1:6" x14ac:dyDescent="0.3">
      <c r="A13228">
        <v>190339</v>
      </c>
      <c r="B13228" t="s">
        <v>47613</v>
      </c>
      <c r="C13228" t="s">
        <v>47614</v>
      </c>
      <c r="D13228" t="s">
        <v>47615</v>
      </c>
      <c r="E13228" t="s">
        <v>2467</v>
      </c>
      <c r="F13228" t="s">
        <v>47616</v>
      </c>
    </row>
    <row r="13229" spans="1:6" x14ac:dyDescent="0.3">
      <c r="A13229">
        <v>190340</v>
      </c>
      <c r="B13229" t="s">
        <v>47617</v>
      </c>
      <c r="C13229" t="s">
        <v>29419</v>
      </c>
      <c r="D13229" t="s">
        <v>47618</v>
      </c>
      <c r="E13229" t="s">
        <v>9</v>
      </c>
      <c r="F13229" t="s">
        <v>47619</v>
      </c>
    </row>
    <row r="13230" spans="1:6" x14ac:dyDescent="0.3">
      <c r="A13230">
        <v>190341</v>
      </c>
      <c r="B13230" t="s">
        <v>34845</v>
      </c>
      <c r="C13230" t="s">
        <v>47620</v>
      </c>
      <c r="D13230" t="s">
        <v>47621</v>
      </c>
      <c r="E13230" t="s">
        <v>814</v>
      </c>
      <c r="F13230" t="s">
        <v>47622</v>
      </c>
    </row>
    <row r="13231" spans="1:6" x14ac:dyDescent="0.3">
      <c r="A13231">
        <v>190342</v>
      </c>
      <c r="B13231" t="s">
        <v>47623</v>
      </c>
      <c r="C13231" t="s">
        <v>47624</v>
      </c>
      <c r="D13231" t="s">
        <v>47625</v>
      </c>
      <c r="E13231" t="s">
        <v>3093</v>
      </c>
      <c r="F13231" t="s">
        <v>47626</v>
      </c>
    </row>
    <row r="13232" spans="1:6" x14ac:dyDescent="0.3">
      <c r="A13232">
        <v>190343</v>
      </c>
      <c r="B13232" t="s">
        <v>3308</v>
      </c>
      <c r="C13232" t="s">
        <v>39412</v>
      </c>
      <c r="D13232" t="s">
        <v>47627</v>
      </c>
      <c r="E13232" t="s">
        <v>22</v>
      </c>
      <c r="F13232" t="s">
        <v>47628</v>
      </c>
    </row>
    <row r="13233" spans="1:6" x14ac:dyDescent="0.3">
      <c r="A13233">
        <v>190344</v>
      </c>
      <c r="B13233" t="s">
        <v>47629</v>
      </c>
      <c r="C13233" t="s">
        <v>47630</v>
      </c>
      <c r="D13233" t="s">
        <v>47631</v>
      </c>
      <c r="E13233" t="s">
        <v>2467</v>
      </c>
      <c r="F13233" t="s">
        <v>47632</v>
      </c>
    </row>
    <row r="13234" spans="1:6" x14ac:dyDescent="0.3">
      <c r="A13234">
        <v>190345</v>
      </c>
      <c r="B13234" t="s">
        <v>47633</v>
      </c>
      <c r="C13234" t="s">
        <v>47634</v>
      </c>
      <c r="D13234" t="s">
        <v>47635</v>
      </c>
      <c r="E13234" t="s">
        <v>867</v>
      </c>
      <c r="F13234" t="s">
        <v>47636</v>
      </c>
    </row>
    <row r="13235" spans="1:6" x14ac:dyDescent="0.3">
      <c r="A13235">
        <v>190346</v>
      </c>
      <c r="B13235" t="s">
        <v>3410</v>
      </c>
      <c r="C13235" t="s">
        <v>47637</v>
      </c>
      <c r="D13235" t="s">
        <v>47638</v>
      </c>
      <c r="E13235" t="s">
        <v>942</v>
      </c>
      <c r="F13235" t="s">
        <v>47639</v>
      </c>
    </row>
    <row r="13236" spans="1:6" x14ac:dyDescent="0.3">
      <c r="A13236">
        <v>190347</v>
      </c>
      <c r="B13236" t="s">
        <v>47640</v>
      </c>
      <c r="C13236" t="s">
        <v>47641</v>
      </c>
      <c r="D13236" t="s">
        <v>47642</v>
      </c>
      <c r="E13236" t="s">
        <v>849</v>
      </c>
      <c r="F13236" t="s">
        <v>47643</v>
      </c>
    </row>
    <row r="13237" spans="1:6" x14ac:dyDescent="0.3">
      <c r="A13237">
        <v>190348</v>
      </c>
      <c r="B13237" t="s">
        <v>47644</v>
      </c>
      <c r="C13237" t="s">
        <v>47645</v>
      </c>
      <c r="D13237" t="s">
        <v>47646</v>
      </c>
      <c r="E13237" t="s">
        <v>867</v>
      </c>
      <c r="F13237" t="s">
        <v>47647</v>
      </c>
    </row>
    <row r="13238" spans="1:6" x14ac:dyDescent="0.3">
      <c r="A13238">
        <v>190349</v>
      </c>
      <c r="B13238" t="s">
        <v>47648</v>
      </c>
      <c r="C13238" t="s">
        <v>21691</v>
      </c>
      <c r="D13238" t="s">
        <v>47649</v>
      </c>
      <c r="E13238" t="s">
        <v>867</v>
      </c>
      <c r="F13238" t="s">
        <v>47650</v>
      </c>
    </row>
    <row r="13239" spans="1:6" x14ac:dyDescent="0.3">
      <c r="A13239">
        <v>190350</v>
      </c>
      <c r="B13239" t="s">
        <v>47651</v>
      </c>
      <c r="C13239" t="s">
        <v>11012</v>
      </c>
      <c r="D13239" t="s">
        <v>47652</v>
      </c>
      <c r="E13239" t="s">
        <v>9</v>
      </c>
      <c r="F13239" t="s">
        <v>47653</v>
      </c>
    </row>
    <row r="13240" spans="1:6" x14ac:dyDescent="0.3">
      <c r="A13240">
        <v>190351</v>
      </c>
      <c r="B13240" t="s">
        <v>1431</v>
      </c>
      <c r="C13240" t="s">
        <v>21636</v>
      </c>
      <c r="D13240" t="s">
        <v>47654</v>
      </c>
      <c r="E13240" t="s">
        <v>3093</v>
      </c>
      <c r="F13240" t="s">
        <v>47655</v>
      </c>
    </row>
    <row r="13241" spans="1:6" x14ac:dyDescent="0.3">
      <c r="A13241">
        <v>190352</v>
      </c>
      <c r="B13241" t="s">
        <v>4971</v>
      </c>
      <c r="C13241" t="s">
        <v>47656</v>
      </c>
      <c r="D13241" t="s">
        <v>47657</v>
      </c>
      <c r="E13241" t="s">
        <v>9</v>
      </c>
      <c r="F13241" t="s">
        <v>47658</v>
      </c>
    </row>
    <row r="13242" spans="1:6" x14ac:dyDescent="0.3">
      <c r="A13242">
        <v>190353</v>
      </c>
      <c r="B13242" t="s">
        <v>47659</v>
      </c>
      <c r="C13242" t="s">
        <v>47660</v>
      </c>
      <c r="D13242" t="s">
        <v>47661</v>
      </c>
      <c r="E13242" t="s">
        <v>867</v>
      </c>
      <c r="F13242" t="s">
        <v>47662</v>
      </c>
    </row>
    <row r="13243" spans="1:6" x14ac:dyDescent="0.3">
      <c r="A13243">
        <v>190354</v>
      </c>
      <c r="B13243" t="s">
        <v>35888</v>
      </c>
      <c r="C13243" t="s">
        <v>47663</v>
      </c>
      <c r="D13243" t="s">
        <v>47664</v>
      </c>
      <c r="E13243" t="s">
        <v>9</v>
      </c>
      <c r="F13243" t="s">
        <v>47665</v>
      </c>
    </row>
    <row r="13244" spans="1:6" x14ac:dyDescent="0.3">
      <c r="A13244">
        <v>190355</v>
      </c>
      <c r="B13244" t="s">
        <v>13021</v>
      </c>
      <c r="C13244" t="s">
        <v>47666</v>
      </c>
      <c r="D13244" t="s">
        <v>47667</v>
      </c>
      <c r="E13244" t="s">
        <v>9</v>
      </c>
      <c r="F13244" t="s">
        <v>47668</v>
      </c>
    </row>
    <row r="13245" spans="1:6" x14ac:dyDescent="0.3">
      <c r="A13245">
        <v>190356</v>
      </c>
      <c r="B13245" t="s">
        <v>47669</v>
      </c>
      <c r="C13245" t="s">
        <v>5203</v>
      </c>
      <c r="D13245" t="s">
        <v>47670</v>
      </c>
      <c r="E13245" t="s">
        <v>822</v>
      </c>
      <c r="F13245" t="s">
        <v>47671</v>
      </c>
    </row>
    <row r="13246" spans="1:6" x14ac:dyDescent="0.3">
      <c r="A13246">
        <v>190357</v>
      </c>
      <c r="B13246" t="s">
        <v>47672</v>
      </c>
      <c r="C13246" t="s">
        <v>47673</v>
      </c>
      <c r="D13246" t="s">
        <v>47674</v>
      </c>
      <c r="E13246" t="s">
        <v>867</v>
      </c>
      <c r="F13246" t="s">
        <v>47675</v>
      </c>
    </row>
    <row r="13247" spans="1:6" x14ac:dyDescent="0.3">
      <c r="A13247">
        <v>190358</v>
      </c>
      <c r="B13247" t="s">
        <v>47676</v>
      </c>
      <c r="C13247" t="s">
        <v>47677</v>
      </c>
      <c r="D13247" t="s">
        <v>47678</v>
      </c>
      <c r="E13247" t="s">
        <v>9</v>
      </c>
      <c r="F13247" t="s">
        <v>47679</v>
      </c>
    </row>
    <row r="13248" spans="1:6" x14ac:dyDescent="0.3">
      <c r="A13248">
        <v>190359</v>
      </c>
      <c r="B13248" t="s">
        <v>47680</v>
      </c>
      <c r="C13248" t="s">
        <v>47681</v>
      </c>
      <c r="D13248" t="s">
        <v>47682</v>
      </c>
      <c r="E13248" t="s">
        <v>9</v>
      </c>
      <c r="F13248" t="s">
        <v>47683</v>
      </c>
    </row>
    <row r="13249" spans="1:6" x14ac:dyDescent="0.3">
      <c r="A13249">
        <v>190360</v>
      </c>
      <c r="B13249" t="s">
        <v>47684</v>
      </c>
      <c r="C13249" t="s">
        <v>47685</v>
      </c>
      <c r="D13249" t="s">
        <v>47686</v>
      </c>
      <c r="E13249" t="s">
        <v>9</v>
      </c>
      <c r="F13249" t="s">
        <v>47687</v>
      </c>
    </row>
    <row r="13250" spans="1:6" x14ac:dyDescent="0.3">
      <c r="A13250">
        <v>190361</v>
      </c>
      <c r="B13250" t="s">
        <v>47688</v>
      </c>
      <c r="C13250" t="s">
        <v>47689</v>
      </c>
      <c r="D13250" t="s">
        <v>47690</v>
      </c>
      <c r="E13250" t="s">
        <v>942</v>
      </c>
      <c r="F13250" t="s">
        <v>47691</v>
      </c>
    </row>
    <row r="13251" spans="1:6" x14ac:dyDescent="0.3">
      <c r="A13251">
        <v>190362</v>
      </c>
      <c r="B13251" t="s">
        <v>47692</v>
      </c>
      <c r="C13251" t="s">
        <v>21585</v>
      </c>
      <c r="D13251" t="s">
        <v>47693</v>
      </c>
      <c r="E13251" t="s">
        <v>814</v>
      </c>
      <c r="F13251" t="s">
        <v>47694</v>
      </c>
    </row>
    <row r="13252" spans="1:6" x14ac:dyDescent="0.3">
      <c r="A13252">
        <v>190363</v>
      </c>
      <c r="B13252" t="s">
        <v>47695</v>
      </c>
      <c r="C13252" t="s">
        <v>47696</v>
      </c>
      <c r="D13252" t="s">
        <v>47697</v>
      </c>
      <c r="E13252" t="s">
        <v>9</v>
      </c>
      <c r="F13252" t="s">
        <v>47698</v>
      </c>
    </row>
    <row r="13253" spans="1:6" x14ac:dyDescent="0.3">
      <c r="A13253">
        <v>190364</v>
      </c>
      <c r="B13253" t="s">
        <v>47699</v>
      </c>
      <c r="C13253" t="s">
        <v>21636</v>
      </c>
      <c r="D13253" t="s">
        <v>47700</v>
      </c>
      <c r="E13253" t="s">
        <v>22</v>
      </c>
      <c r="F13253" t="s">
        <v>47701</v>
      </c>
    </row>
    <row r="13254" spans="1:6" x14ac:dyDescent="0.3">
      <c r="A13254">
        <v>190365</v>
      </c>
      <c r="B13254" t="s">
        <v>47702</v>
      </c>
      <c r="C13254" t="s">
        <v>47703</v>
      </c>
      <c r="D13254" t="s">
        <v>47704</v>
      </c>
      <c r="E13254" t="s">
        <v>9</v>
      </c>
      <c r="F13254" t="s">
        <v>47705</v>
      </c>
    </row>
    <row r="13255" spans="1:6" x14ac:dyDescent="0.3">
      <c r="A13255">
        <v>190366</v>
      </c>
      <c r="B13255" t="s">
        <v>47706</v>
      </c>
      <c r="C13255" t="s">
        <v>47707</v>
      </c>
      <c r="D13255" t="s">
        <v>47708</v>
      </c>
      <c r="E13255" t="s">
        <v>9</v>
      </c>
      <c r="F13255" t="s">
        <v>47709</v>
      </c>
    </row>
    <row r="13256" spans="1:6" x14ac:dyDescent="0.3">
      <c r="A13256">
        <v>190367</v>
      </c>
      <c r="B13256" t="s">
        <v>47710</v>
      </c>
      <c r="C13256" t="s">
        <v>16867</v>
      </c>
      <c r="D13256" t="s">
        <v>47711</v>
      </c>
      <c r="E13256" t="s">
        <v>814</v>
      </c>
      <c r="F13256" t="s">
        <v>47712</v>
      </c>
    </row>
    <row r="13257" spans="1:6" x14ac:dyDescent="0.3">
      <c r="A13257">
        <v>190368</v>
      </c>
      <c r="B13257" t="s">
        <v>47713</v>
      </c>
      <c r="C13257" t="s">
        <v>47714</v>
      </c>
      <c r="D13257" t="s">
        <v>47715</v>
      </c>
      <c r="E13257" t="s">
        <v>867</v>
      </c>
      <c r="F13257" t="s">
        <v>47716</v>
      </c>
    </row>
    <row r="13258" spans="1:6" x14ac:dyDescent="0.3">
      <c r="A13258">
        <v>190369</v>
      </c>
      <c r="B13258" t="s">
        <v>47717</v>
      </c>
      <c r="C13258" t="s">
        <v>47718</v>
      </c>
      <c r="D13258" t="s">
        <v>47719</v>
      </c>
      <c r="E13258" t="s">
        <v>22</v>
      </c>
      <c r="F13258" t="s">
        <v>47720</v>
      </c>
    </row>
    <row r="13259" spans="1:6" x14ac:dyDescent="0.3">
      <c r="A13259">
        <v>190370</v>
      </c>
      <c r="B13259" t="s">
        <v>47721</v>
      </c>
      <c r="C13259" t="s">
        <v>47722</v>
      </c>
      <c r="D13259" t="s">
        <v>47723</v>
      </c>
      <c r="E13259" t="s">
        <v>9</v>
      </c>
      <c r="F13259" t="s">
        <v>47724</v>
      </c>
    </row>
    <row r="13260" spans="1:6" hidden="1" x14ac:dyDescent="0.3">
      <c r="A13260">
        <v>190371</v>
      </c>
      <c r="B13260" t="s">
        <v>47725</v>
      </c>
      <c r="C13260" t="s">
        <v>19115</v>
      </c>
      <c r="D13260" t="s">
        <v>47726</v>
      </c>
      <c r="E13260" t="s">
        <v>818</v>
      </c>
      <c r="F13260" t="s">
        <v>47727</v>
      </c>
    </row>
    <row r="13261" spans="1:6" x14ac:dyDescent="0.3">
      <c r="A13261">
        <v>190372</v>
      </c>
      <c r="B13261" t="s">
        <v>3316</v>
      </c>
      <c r="C13261" t="s">
        <v>47728</v>
      </c>
      <c r="D13261" t="s">
        <v>47729</v>
      </c>
      <c r="E13261" t="s">
        <v>849</v>
      </c>
      <c r="F13261" t="s">
        <v>47730</v>
      </c>
    </row>
    <row r="13262" spans="1:6" x14ac:dyDescent="0.3">
      <c r="A13262">
        <v>190373</v>
      </c>
      <c r="B13262" t="s">
        <v>47731</v>
      </c>
      <c r="C13262" t="s">
        <v>47732</v>
      </c>
      <c r="D13262" t="s">
        <v>47733</v>
      </c>
      <c r="E13262" t="s">
        <v>867</v>
      </c>
      <c r="F13262" t="s">
        <v>47734</v>
      </c>
    </row>
    <row r="13263" spans="1:6" hidden="1" x14ac:dyDescent="0.3">
      <c r="A13263">
        <v>190374</v>
      </c>
      <c r="B13263" t="s">
        <v>47735</v>
      </c>
      <c r="C13263" t="s">
        <v>47736</v>
      </c>
      <c r="D13263" t="s">
        <v>47737</v>
      </c>
      <c r="F13263" t="s">
        <v>47738</v>
      </c>
    </row>
    <row r="13264" spans="1:6" x14ac:dyDescent="0.3">
      <c r="A13264">
        <v>190375</v>
      </c>
      <c r="B13264" t="s">
        <v>47739</v>
      </c>
      <c r="C13264" t="s">
        <v>47740</v>
      </c>
      <c r="D13264" t="s">
        <v>47741</v>
      </c>
      <c r="E13264" t="s">
        <v>2467</v>
      </c>
      <c r="F13264" t="s">
        <v>47742</v>
      </c>
    </row>
    <row r="13265" spans="1:6" x14ac:dyDescent="0.3">
      <c r="A13265">
        <v>190376</v>
      </c>
      <c r="B13265" t="s">
        <v>47743</v>
      </c>
      <c r="C13265" t="s">
        <v>47744</v>
      </c>
      <c r="D13265" t="s">
        <v>47745</v>
      </c>
      <c r="E13265" t="s">
        <v>2395</v>
      </c>
      <c r="F13265" t="s">
        <v>47746</v>
      </c>
    </row>
    <row r="13266" spans="1:6" x14ac:dyDescent="0.3">
      <c r="A13266">
        <v>190377</v>
      </c>
      <c r="B13266" t="s">
        <v>6081</v>
      </c>
      <c r="C13266" t="s">
        <v>47747</v>
      </c>
      <c r="D13266" t="s">
        <v>47748</v>
      </c>
      <c r="E13266" t="s">
        <v>9</v>
      </c>
      <c r="F13266" t="s">
        <v>47749</v>
      </c>
    </row>
    <row r="13267" spans="1:6" x14ac:dyDescent="0.3">
      <c r="A13267">
        <v>190378</v>
      </c>
      <c r="B13267" t="s">
        <v>47750</v>
      </c>
      <c r="C13267" t="s">
        <v>14627</v>
      </c>
      <c r="D13267" t="s">
        <v>47751</v>
      </c>
      <c r="E13267" t="s">
        <v>9</v>
      </c>
      <c r="F13267" t="s">
        <v>47752</v>
      </c>
    </row>
    <row r="13268" spans="1:6" x14ac:dyDescent="0.3">
      <c r="A13268">
        <v>190379</v>
      </c>
      <c r="B13268" t="s">
        <v>47753</v>
      </c>
      <c r="C13268" t="s">
        <v>47754</v>
      </c>
      <c r="D13268" t="s">
        <v>47755</v>
      </c>
      <c r="E13268" t="s">
        <v>849</v>
      </c>
      <c r="F13268" t="s">
        <v>47756</v>
      </c>
    </row>
    <row r="13269" spans="1:6" x14ac:dyDescent="0.3">
      <c r="A13269">
        <v>190380</v>
      </c>
      <c r="B13269" t="s">
        <v>47757</v>
      </c>
      <c r="C13269" t="s">
        <v>12796</v>
      </c>
      <c r="D13269" t="s">
        <v>47758</v>
      </c>
      <c r="E13269" t="s">
        <v>9</v>
      </c>
      <c r="F13269" t="s">
        <v>47759</v>
      </c>
    </row>
    <row r="13270" spans="1:6" x14ac:dyDescent="0.3">
      <c r="A13270">
        <v>190381</v>
      </c>
      <c r="B13270" t="s">
        <v>47760</v>
      </c>
      <c r="C13270" t="s">
        <v>47761</v>
      </c>
      <c r="D13270" t="s">
        <v>47762</v>
      </c>
      <c r="E13270" t="s">
        <v>942</v>
      </c>
      <c r="F13270" t="s">
        <v>47763</v>
      </c>
    </row>
    <row r="13271" spans="1:6" x14ac:dyDescent="0.3">
      <c r="A13271">
        <v>190382</v>
      </c>
      <c r="B13271" t="s">
        <v>47764</v>
      </c>
      <c r="C13271" t="s">
        <v>47765</v>
      </c>
      <c r="D13271" t="s">
        <v>47766</v>
      </c>
      <c r="E13271" t="s">
        <v>9</v>
      </c>
      <c r="F13271" t="s">
        <v>47767</v>
      </c>
    </row>
    <row r="13272" spans="1:6" x14ac:dyDescent="0.3">
      <c r="A13272">
        <v>190383</v>
      </c>
      <c r="B13272" t="s">
        <v>47768</v>
      </c>
      <c r="C13272" t="s">
        <v>43857</v>
      </c>
      <c r="D13272" t="s">
        <v>47769</v>
      </c>
      <c r="E13272" t="s">
        <v>891</v>
      </c>
      <c r="F13272" t="s">
        <v>47770</v>
      </c>
    </row>
    <row r="13273" spans="1:6" x14ac:dyDescent="0.3">
      <c r="A13273">
        <v>190384</v>
      </c>
      <c r="B13273" t="s">
        <v>47771</v>
      </c>
      <c r="C13273" t="s">
        <v>27100</v>
      </c>
      <c r="D13273" t="s">
        <v>47772</v>
      </c>
      <c r="E13273" t="s">
        <v>2467</v>
      </c>
      <c r="F13273" t="s">
        <v>47773</v>
      </c>
    </row>
    <row r="13274" spans="1:6" x14ac:dyDescent="0.3">
      <c r="A13274">
        <v>190385</v>
      </c>
      <c r="B13274" t="s">
        <v>47774</v>
      </c>
      <c r="C13274" t="s">
        <v>29510</v>
      </c>
      <c r="D13274" t="s">
        <v>47775</v>
      </c>
      <c r="E13274" t="s">
        <v>849</v>
      </c>
      <c r="F13274" t="s">
        <v>47776</v>
      </c>
    </row>
    <row r="13275" spans="1:6" x14ac:dyDescent="0.3">
      <c r="A13275">
        <v>190386</v>
      </c>
      <c r="B13275" t="s">
        <v>47777</v>
      </c>
      <c r="C13275" t="s">
        <v>47778</v>
      </c>
      <c r="D13275" t="s">
        <v>47779</v>
      </c>
      <c r="E13275" t="s">
        <v>385</v>
      </c>
      <c r="F13275" t="s">
        <v>47780</v>
      </c>
    </row>
    <row r="13276" spans="1:6" x14ac:dyDescent="0.3">
      <c r="A13276">
        <v>190387</v>
      </c>
      <c r="B13276" t="s">
        <v>17563</v>
      </c>
      <c r="C13276" t="s">
        <v>47781</v>
      </c>
      <c r="D13276" t="s">
        <v>47782</v>
      </c>
      <c r="E13276" t="s">
        <v>9</v>
      </c>
      <c r="F13276" t="s">
        <v>47783</v>
      </c>
    </row>
    <row r="13277" spans="1:6" x14ac:dyDescent="0.3">
      <c r="A13277">
        <v>190388</v>
      </c>
      <c r="B13277" t="s">
        <v>47784</v>
      </c>
      <c r="C13277" t="s">
        <v>47785</v>
      </c>
      <c r="D13277" t="s">
        <v>47786</v>
      </c>
      <c r="E13277" t="s">
        <v>3093</v>
      </c>
      <c r="F13277" t="s">
        <v>47787</v>
      </c>
    </row>
    <row r="13278" spans="1:6" x14ac:dyDescent="0.3">
      <c r="A13278">
        <v>190389</v>
      </c>
      <c r="B13278" t="s">
        <v>34602</v>
      </c>
      <c r="C13278" t="s">
        <v>47788</v>
      </c>
      <c r="D13278" t="s">
        <v>47789</v>
      </c>
      <c r="E13278" t="s">
        <v>9</v>
      </c>
      <c r="F13278" t="s">
        <v>47790</v>
      </c>
    </row>
    <row r="13279" spans="1:6" x14ac:dyDescent="0.3">
      <c r="A13279">
        <v>190390</v>
      </c>
      <c r="B13279" t="s">
        <v>47791</v>
      </c>
      <c r="C13279" t="s">
        <v>14641</v>
      </c>
      <c r="D13279" t="s">
        <v>47792</v>
      </c>
      <c r="E13279" t="s">
        <v>867</v>
      </c>
      <c r="F13279" t="s">
        <v>47793</v>
      </c>
    </row>
    <row r="13280" spans="1:6" x14ac:dyDescent="0.3">
      <c r="A13280">
        <v>190391</v>
      </c>
      <c r="B13280" t="s">
        <v>47794</v>
      </c>
      <c r="C13280" t="s">
        <v>47795</v>
      </c>
      <c r="D13280" t="s">
        <v>47796</v>
      </c>
      <c r="E13280" t="s">
        <v>9</v>
      </c>
      <c r="F13280" t="s">
        <v>47797</v>
      </c>
    </row>
    <row r="13281" spans="1:6" x14ac:dyDescent="0.3">
      <c r="A13281">
        <v>190392</v>
      </c>
      <c r="B13281" t="s">
        <v>47798</v>
      </c>
      <c r="C13281" t="s">
        <v>47799</v>
      </c>
      <c r="D13281" t="s">
        <v>47800</v>
      </c>
      <c r="E13281" t="s">
        <v>9</v>
      </c>
      <c r="F13281" t="s">
        <v>47801</v>
      </c>
    </row>
    <row r="13282" spans="1:6" x14ac:dyDescent="0.3">
      <c r="A13282">
        <v>190393</v>
      </c>
      <c r="B13282" t="s">
        <v>47802</v>
      </c>
      <c r="C13282" t="s">
        <v>47803</v>
      </c>
      <c r="D13282" t="s">
        <v>47804</v>
      </c>
      <c r="E13282" t="s">
        <v>3093</v>
      </c>
      <c r="F13282" t="s">
        <v>47805</v>
      </c>
    </row>
    <row r="13283" spans="1:6" x14ac:dyDescent="0.3">
      <c r="A13283">
        <v>190394</v>
      </c>
      <c r="B13283" t="s">
        <v>47806</v>
      </c>
      <c r="C13283" t="s">
        <v>47807</v>
      </c>
      <c r="D13283" t="s">
        <v>47808</v>
      </c>
      <c r="E13283" t="s">
        <v>3093</v>
      </c>
      <c r="F13283" t="s">
        <v>47809</v>
      </c>
    </row>
    <row r="13284" spans="1:6" x14ac:dyDescent="0.3">
      <c r="A13284">
        <v>190395</v>
      </c>
      <c r="B13284" t="s">
        <v>47810</v>
      </c>
      <c r="C13284" t="s">
        <v>39343</v>
      </c>
      <c r="D13284" t="s">
        <v>47811</v>
      </c>
      <c r="E13284" t="s">
        <v>942</v>
      </c>
      <c r="F13284" t="s">
        <v>47812</v>
      </c>
    </row>
    <row r="13285" spans="1:6" x14ac:dyDescent="0.3">
      <c r="A13285">
        <v>190396</v>
      </c>
      <c r="B13285" t="s">
        <v>47813</v>
      </c>
      <c r="C13285" t="s">
        <v>29465</v>
      </c>
      <c r="D13285" t="s">
        <v>47814</v>
      </c>
      <c r="E13285" t="s">
        <v>3093</v>
      </c>
      <c r="F13285" t="s">
        <v>47815</v>
      </c>
    </row>
    <row r="13286" spans="1:6" hidden="1" x14ac:dyDescent="0.3">
      <c r="A13286">
        <v>190397</v>
      </c>
      <c r="B13286" t="s">
        <v>47816</v>
      </c>
      <c r="C13286" t="s">
        <v>47817</v>
      </c>
      <c r="D13286" t="s">
        <v>47818</v>
      </c>
      <c r="F13286" t="s">
        <v>47819</v>
      </c>
    </row>
    <row r="13287" spans="1:6" x14ac:dyDescent="0.3">
      <c r="A13287">
        <v>190398</v>
      </c>
      <c r="B13287" t="s">
        <v>47820</v>
      </c>
      <c r="C13287" t="s">
        <v>35583</v>
      </c>
      <c r="D13287" t="s">
        <v>47821</v>
      </c>
      <c r="E13287" t="s">
        <v>9</v>
      </c>
      <c r="F13287" t="s">
        <v>47822</v>
      </c>
    </row>
    <row r="13288" spans="1:6" x14ac:dyDescent="0.3">
      <c r="A13288">
        <v>190399</v>
      </c>
      <c r="B13288" t="s">
        <v>47823</v>
      </c>
      <c r="C13288" t="s">
        <v>47824</v>
      </c>
      <c r="D13288" t="s">
        <v>47825</v>
      </c>
      <c r="E13288" t="s">
        <v>814</v>
      </c>
      <c r="F13288" t="s">
        <v>47826</v>
      </c>
    </row>
    <row r="13289" spans="1:6" x14ac:dyDescent="0.3">
      <c r="A13289">
        <v>190400</v>
      </c>
      <c r="B13289" t="s">
        <v>47827</v>
      </c>
      <c r="C13289" t="s">
        <v>47593</v>
      </c>
      <c r="D13289" t="s">
        <v>47828</v>
      </c>
      <c r="E13289" t="s">
        <v>999</v>
      </c>
      <c r="F13289" t="s">
        <v>47829</v>
      </c>
    </row>
    <row r="13290" spans="1:6" x14ac:dyDescent="0.3">
      <c r="A13290">
        <v>190401</v>
      </c>
      <c r="B13290" t="s">
        <v>47830</v>
      </c>
      <c r="C13290" t="s">
        <v>47593</v>
      </c>
      <c r="D13290" t="s">
        <v>47831</v>
      </c>
      <c r="E13290" t="s">
        <v>999</v>
      </c>
      <c r="F13290" t="s">
        <v>47832</v>
      </c>
    </row>
    <row r="13291" spans="1:6" hidden="1" x14ac:dyDescent="0.3">
      <c r="A13291">
        <v>190402</v>
      </c>
      <c r="B13291" t="s">
        <v>47833</v>
      </c>
      <c r="C13291" t="s">
        <v>47834</v>
      </c>
      <c r="D13291" t="s">
        <v>47835</v>
      </c>
      <c r="E13291" t="s">
        <v>809</v>
      </c>
      <c r="F13291" t="s">
        <v>47836</v>
      </c>
    </row>
    <row r="13292" spans="1:6" hidden="1" x14ac:dyDescent="0.3">
      <c r="A13292">
        <v>190403</v>
      </c>
      <c r="B13292" t="s">
        <v>43817</v>
      </c>
      <c r="C13292" t="s">
        <v>43818</v>
      </c>
      <c r="D13292" t="s">
        <v>43819</v>
      </c>
      <c r="E13292" t="s">
        <v>5613</v>
      </c>
      <c r="F13292" t="s">
        <v>47837</v>
      </c>
    </row>
    <row r="13293" spans="1:6" x14ac:dyDescent="0.3">
      <c r="A13293">
        <v>190404</v>
      </c>
      <c r="B13293" t="s">
        <v>4199</v>
      </c>
      <c r="C13293" t="s">
        <v>47838</v>
      </c>
      <c r="D13293" t="s">
        <v>47839</v>
      </c>
      <c r="E13293" t="s">
        <v>805</v>
      </c>
      <c r="F13293" t="s">
        <v>47840</v>
      </c>
    </row>
    <row r="13294" spans="1:6" x14ac:dyDescent="0.3">
      <c r="A13294">
        <v>190405</v>
      </c>
      <c r="B13294" t="s">
        <v>6783</v>
      </c>
      <c r="C13294" t="s">
        <v>47841</v>
      </c>
      <c r="E13294" t="s">
        <v>805</v>
      </c>
      <c r="F13294" t="s">
        <v>47842</v>
      </c>
    </row>
    <row r="13295" spans="1:6" x14ac:dyDescent="0.3">
      <c r="A13295">
        <v>190413</v>
      </c>
      <c r="B13295" t="s">
        <v>47843</v>
      </c>
      <c r="C13295" t="s">
        <v>47593</v>
      </c>
      <c r="D13295" t="s">
        <v>47597</v>
      </c>
      <c r="E13295" t="s">
        <v>844</v>
      </c>
      <c r="F13295" t="s">
        <v>47844</v>
      </c>
    </row>
    <row r="13296" spans="1:6" x14ac:dyDescent="0.3">
      <c r="A13296">
        <v>190414</v>
      </c>
      <c r="B13296" t="s">
        <v>47845</v>
      </c>
      <c r="C13296" t="s">
        <v>47846</v>
      </c>
      <c r="D13296" t="s">
        <v>47847</v>
      </c>
      <c r="E13296" t="s">
        <v>844</v>
      </c>
      <c r="F13296" t="s">
        <v>47848</v>
      </c>
    </row>
    <row r="13297" spans="1:6" x14ac:dyDescent="0.3">
      <c r="A13297">
        <v>190416</v>
      </c>
      <c r="B13297" t="s">
        <v>47849</v>
      </c>
      <c r="C13297" t="s">
        <v>47850</v>
      </c>
      <c r="D13297" t="s">
        <v>47851</v>
      </c>
      <c r="E13297" t="s">
        <v>9</v>
      </c>
      <c r="F13297" t="s">
        <v>47852</v>
      </c>
    </row>
    <row r="13298" spans="1:6" x14ac:dyDescent="0.3">
      <c r="A13298">
        <v>190419</v>
      </c>
      <c r="B13298" t="s">
        <v>10716</v>
      </c>
      <c r="C13298" t="s">
        <v>47853</v>
      </c>
      <c r="D13298" t="s">
        <v>47854</v>
      </c>
      <c r="E13298" t="s">
        <v>814</v>
      </c>
      <c r="F13298" t="s">
        <v>47855</v>
      </c>
    </row>
    <row r="13299" spans="1:6" x14ac:dyDescent="0.3">
      <c r="A13299">
        <v>190421</v>
      </c>
      <c r="B13299" t="s">
        <v>47856</v>
      </c>
      <c r="C13299" t="s">
        <v>47857</v>
      </c>
      <c r="D13299" t="s">
        <v>47858</v>
      </c>
      <c r="E13299" t="s">
        <v>9</v>
      </c>
      <c r="F13299" t="s">
        <v>47859</v>
      </c>
    </row>
    <row r="13300" spans="1:6" x14ac:dyDescent="0.3">
      <c r="A13300">
        <v>190422</v>
      </c>
      <c r="B13300" t="s">
        <v>11800</v>
      </c>
      <c r="C13300" t="s">
        <v>47860</v>
      </c>
      <c r="D13300" t="s">
        <v>47861</v>
      </c>
      <c r="E13300" t="s">
        <v>814</v>
      </c>
      <c r="F13300" t="s">
        <v>47862</v>
      </c>
    </row>
    <row r="13301" spans="1:6" x14ac:dyDescent="0.3">
      <c r="A13301">
        <v>190423</v>
      </c>
      <c r="B13301" t="s">
        <v>47863</v>
      </c>
      <c r="C13301" t="s">
        <v>43922</v>
      </c>
      <c r="D13301" t="s">
        <v>47864</v>
      </c>
      <c r="E13301" t="s">
        <v>9</v>
      </c>
      <c r="F13301" t="s">
        <v>47865</v>
      </c>
    </row>
    <row r="13302" spans="1:6" x14ac:dyDescent="0.3">
      <c r="A13302">
        <v>190427</v>
      </c>
      <c r="B13302" t="s">
        <v>47866</v>
      </c>
      <c r="C13302" t="s">
        <v>11032</v>
      </c>
      <c r="D13302" t="s">
        <v>47867</v>
      </c>
      <c r="E13302" t="s">
        <v>9</v>
      </c>
      <c r="F13302" t="s">
        <v>47868</v>
      </c>
    </row>
    <row r="13303" spans="1:6" x14ac:dyDescent="0.3">
      <c r="A13303">
        <v>190430</v>
      </c>
      <c r="B13303" t="s">
        <v>47869</v>
      </c>
      <c r="C13303" t="s">
        <v>47870</v>
      </c>
      <c r="D13303" t="s">
        <v>47871</v>
      </c>
      <c r="E13303" t="s">
        <v>814</v>
      </c>
      <c r="F13303" t="s">
        <v>47872</v>
      </c>
    </row>
    <row r="13304" spans="1:6" x14ac:dyDescent="0.3">
      <c r="A13304">
        <v>190438</v>
      </c>
      <c r="B13304" t="s">
        <v>47873</v>
      </c>
      <c r="C13304" t="s">
        <v>8563</v>
      </c>
      <c r="D13304" t="s">
        <v>47874</v>
      </c>
      <c r="E13304" t="s">
        <v>9</v>
      </c>
      <c r="F13304" t="s">
        <v>47875</v>
      </c>
    </row>
    <row r="13305" spans="1:6" x14ac:dyDescent="0.3">
      <c r="A13305">
        <v>190443</v>
      </c>
      <c r="B13305" t="s">
        <v>47876</v>
      </c>
      <c r="C13305" t="s">
        <v>47877</v>
      </c>
      <c r="D13305" t="s">
        <v>47878</v>
      </c>
      <c r="E13305" t="s">
        <v>942</v>
      </c>
      <c r="F13305" t="s">
        <v>47879</v>
      </c>
    </row>
    <row r="13306" spans="1:6" x14ac:dyDescent="0.3">
      <c r="A13306">
        <v>190445</v>
      </c>
      <c r="B13306" t="s">
        <v>47880</v>
      </c>
      <c r="C13306" t="s">
        <v>47881</v>
      </c>
      <c r="D13306" t="s">
        <v>47882</v>
      </c>
      <c r="E13306" t="s">
        <v>3093</v>
      </c>
      <c r="F13306" t="s">
        <v>47883</v>
      </c>
    </row>
    <row r="13307" spans="1:6" x14ac:dyDescent="0.3">
      <c r="A13307">
        <v>190453</v>
      </c>
      <c r="B13307" t="s">
        <v>47884</v>
      </c>
      <c r="C13307" t="s">
        <v>47885</v>
      </c>
      <c r="D13307" t="s">
        <v>47886</v>
      </c>
      <c r="E13307" t="s">
        <v>9</v>
      </c>
      <c r="F13307" t="s">
        <v>47887</v>
      </c>
    </row>
    <row r="13308" spans="1:6" x14ac:dyDescent="0.3">
      <c r="A13308">
        <v>190460</v>
      </c>
      <c r="B13308" t="s">
        <v>47888</v>
      </c>
      <c r="C13308" t="s">
        <v>8567</v>
      </c>
      <c r="D13308" t="s">
        <v>47889</v>
      </c>
      <c r="E13308" t="s">
        <v>9</v>
      </c>
      <c r="F13308" t="s">
        <v>47890</v>
      </c>
    </row>
    <row r="13309" spans="1:6" x14ac:dyDescent="0.3">
      <c r="A13309">
        <v>190462</v>
      </c>
      <c r="B13309" t="s">
        <v>47891</v>
      </c>
      <c r="C13309" t="s">
        <v>43872</v>
      </c>
      <c r="D13309" t="s">
        <v>47892</v>
      </c>
      <c r="E13309" t="s">
        <v>9</v>
      </c>
      <c r="F13309" t="s">
        <v>47893</v>
      </c>
    </row>
    <row r="13310" spans="1:6" x14ac:dyDescent="0.3">
      <c r="A13310">
        <v>190464</v>
      </c>
      <c r="B13310" t="s">
        <v>47894</v>
      </c>
      <c r="C13310" t="s">
        <v>47895</v>
      </c>
      <c r="D13310" t="s">
        <v>47896</v>
      </c>
      <c r="E13310" t="s">
        <v>9</v>
      </c>
      <c r="F13310" t="s">
        <v>47897</v>
      </c>
    </row>
    <row r="13311" spans="1:6" x14ac:dyDescent="0.3">
      <c r="A13311">
        <v>190465</v>
      </c>
      <c r="B13311" t="s">
        <v>47898</v>
      </c>
      <c r="C13311" t="s">
        <v>43868</v>
      </c>
      <c r="E13311" t="s">
        <v>814</v>
      </c>
      <c r="F13311" t="s">
        <v>47899</v>
      </c>
    </row>
    <row r="13312" spans="1:6" x14ac:dyDescent="0.3">
      <c r="A13312">
        <v>190475</v>
      </c>
      <c r="B13312" t="s">
        <v>47900</v>
      </c>
      <c r="C13312" t="s">
        <v>47901</v>
      </c>
      <c r="D13312" t="s">
        <v>47902</v>
      </c>
      <c r="E13312" t="s">
        <v>844</v>
      </c>
      <c r="F13312" t="s">
        <v>47903</v>
      </c>
    </row>
    <row r="13313" spans="1:6" x14ac:dyDescent="0.3">
      <c r="A13313">
        <v>190476</v>
      </c>
      <c r="B13313" t="s">
        <v>47904</v>
      </c>
      <c r="C13313" t="s">
        <v>47905</v>
      </c>
      <c r="D13313" t="s">
        <v>47906</v>
      </c>
      <c r="E13313" t="s">
        <v>844</v>
      </c>
      <c r="F13313" t="s">
        <v>47907</v>
      </c>
    </row>
    <row r="13314" spans="1:6" x14ac:dyDescent="0.3">
      <c r="A13314">
        <v>190477</v>
      </c>
      <c r="B13314" t="s">
        <v>47908</v>
      </c>
      <c r="C13314" t="s">
        <v>47909</v>
      </c>
      <c r="E13314" t="s">
        <v>9</v>
      </c>
      <c r="F13314" t="s">
        <v>47910</v>
      </c>
    </row>
    <row r="13315" spans="1:6" x14ac:dyDescent="0.3">
      <c r="A13315">
        <v>190478</v>
      </c>
      <c r="B13315" t="s">
        <v>47911</v>
      </c>
      <c r="C13315" t="s">
        <v>47909</v>
      </c>
      <c r="D13315" t="s">
        <v>47912</v>
      </c>
      <c r="E13315" t="s">
        <v>9</v>
      </c>
      <c r="F13315" t="s">
        <v>47913</v>
      </c>
    </row>
    <row r="13316" spans="1:6" x14ac:dyDescent="0.3">
      <c r="A13316">
        <v>190479</v>
      </c>
      <c r="B13316" t="s">
        <v>47914</v>
      </c>
      <c r="C13316" t="s">
        <v>47915</v>
      </c>
      <c r="D13316" t="s">
        <v>47916</v>
      </c>
      <c r="E13316" t="s">
        <v>9</v>
      </c>
      <c r="F13316" t="s">
        <v>47917</v>
      </c>
    </row>
    <row r="13317" spans="1:6" x14ac:dyDescent="0.3">
      <c r="A13317">
        <v>190480</v>
      </c>
      <c r="B13317" t="s">
        <v>47918</v>
      </c>
      <c r="C13317" t="s">
        <v>47919</v>
      </c>
      <c r="D13317" t="s">
        <v>47920</v>
      </c>
      <c r="E13317" t="s">
        <v>9</v>
      </c>
      <c r="F13317" t="s">
        <v>47921</v>
      </c>
    </row>
    <row r="13318" spans="1:6" hidden="1" x14ac:dyDescent="0.3">
      <c r="A13318">
        <v>190481</v>
      </c>
      <c r="B13318" t="s">
        <v>47922</v>
      </c>
      <c r="C13318" t="s">
        <v>47923</v>
      </c>
      <c r="D13318" t="s">
        <v>47924</v>
      </c>
      <c r="E13318" t="s">
        <v>818</v>
      </c>
      <c r="F13318" t="s">
        <v>47925</v>
      </c>
    </row>
    <row r="13319" spans="1:6" x14ac:dyDescent="0.3">
      <c r="A13319">
        <v>190482</v>
      </c>
      <c r="B13319" t="s">
        <v>47926</v>
      </c>
      <c r="C13319" t="s">
        <v>47927</v>
      </c>
      <c r="D13319" t="s">
        <v>47928</v>
      </c>
      <c r="E13319" t="s">
        <v>9</v>
      </c>
      <c r="F13319" t="s">
        <v>47929</v>
      </c>
    </row>
    <row r="13320" spans="1:6" hidden="1" x14ac:dyDescent="0.3">
      <c r="A13320">
        <v>190483</v>
      </c>
      <c r="B13320" t="s">
        <v>47930</v>
      </c>
      <c r="C13320" t="s">
        <v>47931</v>
      </c>
      <c r="D13320" t="s">
        <v>47932</v>
      </c>
      <c r="E13320" t="s">
        <v>818</v>
      </c>
      <c r="F13320" t="s">
        <v>47933</v>
      </c>
    </row>
    <row r="13321" spans="1:6" x14ac:dyDescent="0.3">
      <c r="A13321">
        <v>190484</v>
      </c>
      <c r="B13321" t="s">
        <v>47934</v>
      </c>
      <c r="C13321" t="s">
        <v>47915</v>
      </c>
      <c r="D13321" t="s">
        <v>47935</v>
      </c>
      <c r="E13321" t="s">
        <v>9</v>
      </c>
      <c r="F13321" t="s">
        <v>47936</v>
      </c>
    </row>
    <row r="13322" spans="1:6" hidden="1" x14ac:dyDescent="0.3">
      <c r="A13322">
        <v>190485</v>
      </c>
      <c r="B13322" t="s">
        <v>47937</v>
      </c>
      <c r="C13322" t="s">
        <v>32398</v>
      </c>
      <c r="D13322" t="s">
        <v>47938</v>
      </c>
      <c r="E13322" t="s">
        <v>818</v>
      </c>
      <c r="F13322" t="s">
        <v>47939</v>
      </c>
    </row>
    <row r="13323" spans="1:6" x14ac:dyDescent="0.3">
      <c r="A13323">
        <v>190486</v>
      </c>
      <c r="B13323" t="s">
        <v>22584</v>
      </c>
      <c r="C13323" t="s">
        <v>29594</v>
      </c>
      <c r="D13323" t="s">
        <v>47940</v>
      </c>
      <c r="E13323" t="s">
        <v>9</v>
      </c>
      <c r="F13323" t="s">
        <v>47941</v>
      </c>
    </row>
    <row r="13324" spans="1:6" x14ac:dyDescent="0.3">
      <c r="A13324">
        <v>190487</v>
      </c>
      <c r="B13324" t="s">
        <v>47942</v>
      </c>
      <c r="C13324" t="s">
        <v>47943</v>
      </c>
      <c r="D13324" t="s">
        <v>47944</v>
      </c>
      <c r="E13324" t="s">
        <v>867</v>
      </c>
      <c r="F13324" t="s">
        <v>47945</v>
      </c>
    </row>
    <row r="13325" spans="1:6" x14ac:dyDescent="0.3">
      <c r="A13325">
        <v>190488</v>
      </c>
      <c r="B13325" t="s">
        <v>47946</v>
      </c>
      <c r="C13325" t="s">
        <v>43946</v>
      </c>
      <c r="D13325" t="s">
        <v>47947</v>
      </c>
      <c r="E13325" t="s">
        <v>9</v>
      </c>
      <c r="F13325" t="s">
        <v>47948</v>
      </c>
    </row>
    <row r="13326" spans="1:6" x14ac:dyDescent="0.3">
      <c r="A13326">
        <v>190489</v>
      </c>
      <c r="B13326" t="s">
        <v>47949</v>
      </c>
      <c r="C13326" t="s">
        <v>47943</v>
      </c>
      <c r="D13326" t="s">
        <v>47950</v>
      </c>
      <c r="E13326" t="s">
        <v>9</v>
      </c>
      <c r="F13326" t="s">
        <v>47951</v>
      </c>
    </row>
    <row r="13327" spans="1:6" hidden="1" x14ac:dyDescent="0.3">
      <c r="A13327">
        <v>190490</v>
      </c>
      <c r="B13327" t="s">
        <v>47952</v>
      </c>
      <c r="C13327" t="s">
        <v>47931</v>
      </c>
      <c r="D13327" t="s">
        <v>47953</v>
      </c>
      <c r="E13327" t="s">
        <v>818</v>
      </c>
      <c r="F13327" t="s">
        <v>47954</v>
      </c>
    </row>
    <row r="13328" spans="1:6" x14ac:dyDescent="0.3">
      <c r="A13328">
        <v>190491</v>
      </c>
      <c r="B13328" t="s">
        <v>47955</v>
      </c>
      <c r="C13328" t="s">
        <v>47956</v>
      </c>
      <c r="E13328" t="s">
        <v>9</v>
      </c>
      <c r="F13328" t="s">
        <v>47957</v>
      </c>
    </row>
    <row r="13329" spans="1:6" hidden="1" x14ac:dyDescent="0.3">
      <c r="A13329">
        <v>190492</v>
      </c>
      <c r="B13329" t="s">
        <v>47958</v>
      </c>
      <c r="C13329" t="s">
        <v>44239</v>
      </c>
      <c r="D13329" t="s">
        <v>47959</v>
      </c>
      <c r="E13329" t="s">
        <v>818</v>
      </c>
      <c r="F13329" t="s">
        <v>47960</v>
      </c>
    </row>
    <row r="13330" spans="1:6" hidden="1" x14ac:dyDescent="0.3">
      <c r="A13330">
        <v>190493</v>
      </c>
      <c r="B13330" t="s">
        <v>47961</v>
      </c>
      <c r="C13330" t="s">
        <v>47962</v>
      </c>
      <c r="D13330" t="s">
        <v>47963</v>
      </c>
      <c r="E13330" t="s">
        <v>818</v>
      </c>
      <c r="F13330" t="s">
        <v>47964</v>
      </c>
    </row>
    <row r="13331" spans="1:6" x14ac:dyDescent="0.3">
      <c r="A13331">
        <v>190494</v>
      </c>
      <c r="B13331" t="s">
        <v>47965</v>
      </c>
      <c r="C13331" t="s">
        <v>47966</v>
      </c>
      <c r="D13331" t="s">
        <v>47967</v>
      </c>
      <c r="E13331" t="s">
        <v>9</v>
      </c>
      <c r="F13331" t="s">
        <v>47968</v>
      </c>
    </row>
    <row r="13332" spans="1:6" x14ac:dyDescent="0.3">
      <c r="A13332">
        <v>190495</v>
      </c>
      <c r="B13332" t="s">
        <v>47969</v>
      </c>
      <c r="C13332" t="s">
        <v>27526</v>
      </c>
      <c r="D13332" t="s">
        <v>47970</v>
      </c>
      <c r="E13332" t="s">
        <v>9</v>
      </c>
      <c r="F13332" t="s">
        <v>47971</v>
      </c>
    </row>
    <row r="13333" spans="1:6" x14ac:dyDescent="0.3">
      <c r="A13333">
        <v>190496</v>
      </c>
      <c r="B13333" t="s">
        <v>47972</v>
      </c>
      <c r="C13333" t="s">
        <v>47973</v>
      </c>
      <c r="D13333" t="s">
        <v>47974</v>
      </c>
      <c r="E13333" t="s">
        <v>9</v>
      </c>
      <c r="F13333" t="s">
        <v>47975</v>
      </c>
    </row>
    <row r="13334" spans="1:6" x14ac:dyDescent="0.3">
      <c r="A13334">
        <v>190497</v>
      </c>
      <c r="B13334" t="s">
        <v>47976</v>
      </c>
      <c r="C13334" t="s">
        <v>47977</v>
      </c>
      <c r="D13334" t="s">
        <v>47978</v>
      </c>
      <c r="E13334" t="s">
        <v>9</v>
      </c>
      <c r="F13334" t="s">
        <v>47979</v>
      </c>
    </row>
    <row r="13335" spans="1:6" hidden="1" x14ac:dyDescent="0.3">
      <c r="A13335">
        <v>190498</v>
      </c>
      <c r="B13335" t="s">
        <v>47980</v>
      </c>
      <c r="C13335" t="s">
        <v>5902</v>
      </c>
      <c r="D13335" t="s">
        <v>47981</v>
      </c>
      <c r="E13335" t="s">
        <v>818</v>
      </c>
      <c r="F13335" t="s">
        <v>47982</v>
      </c>
    </row>
    <row r="13336" spans="1:6" x14ac:dyDescent="0.3">
      <c r="A13336">
        <v>190499</v>
      </c>
      <c r="B13336" t="s">
        <v>47983</v>
      </c>
      <c r="C13336" t="s">
        <v>47984</v>
      </c>
      <c r="D13336" t="s">
        <v>47985</v>
      </c>
      <c r="E13336" t="s">
        <v>9</v>
      </c>
      <c r="F13336" t="s">
        <v>47986</v>
      </c>
    </row>
    <row r="13337" spans="1:6" x14ac:dyDescent="0.3">
      <c r="A13337">
        <v>190500</v>
      </c>
      <c r="B13337" t="s">
        <v>23558</v>
      </c>
      <c r="C13337" t="s">
        <v>27515</v>
      </c>
      <c r="D13337" t="s">
        <v>27516</v>
      </c>
      <c r="E13337" t="s">
        <v>9</v>
      </c>
      <c r="F13337" t="s">
        <v>47987</v>
      </c>
    </row>
    <row r="13338" spans="1:6" x14ac:dyDescent="0.3">
      <c r="A13338">
        <v>190501</v>
      </c>
      <c r="B13338" t="s">
        <v>47988</v>
      </c>
      <c r="C13338" t="s">
        <v>24410</v>
      </c>
      <c r="E13338" t="s">
        <v>9</v>
      </c>
      <c r="F13338" t="s">
        <v>47989</v>
      </c>
    </row>
    <row r="13339" spans="1:6" x14ac:dyDescent="0.3">
      <c r="A13339">
        <v>190502</v>
      </c>
      <c r="B13339" t="s">
        <v>1358</v>
      </c>
      <c r="C13339" t="s">
        <v>47990</v>
      </c>
      <c r="D13339" t="s">
        <v>47991</v>
      </c>
      <c r="E13339" t="s">
        <v>9</v>
      </c>
      <c r="F13339" t="s">
        <v>47992</v>
      </c>
    </row>
    <row r="13340" spans="1:6" x14ac:dyDescent="0.3">
      <c r="A13340">
        <v>190503</v>
      </c>
      <c r="B13340" t="s">
        <v>47993</v>
      </c>
      <c r="C13340" t="s">
        <v>47994</v>
      </c>
      <c r="D13340" t="s">
        <v>47995</v>
      </c>
      <c r="E13340" t="s">
        <v>9</v>
      </c>
      <c r="F13340" t="s">
        <v>47996</v>
      </c>
    </row>
    <row r="13341" spans="1:6" x14ac:dyDescent="0.3">
      <c r="A13341">
        <v>190504</v>
      </c>
      <c r="B13341" t="s">
        <v>47997</v>
      </c>
      <c r="C13341" t="s">
        <v>47998</v>
      </c>
      <c r="E13341" t="s">
        <v>9</v>
      </c>
      <c r="F13341" t="s">
        <v>47999</v>
      </c>
    </row>
    <row r="13342" spans="1:6" x14ac:dyDescent="0.3">
      <c r="A13342">
        <v>190505</v>
      </c>
      <c r="B13342" t="s">
        <v>48000</v>
      </c>
      <c r="C13342" t="s">
        <v>48001</v>
      </c>
      <c r="D13342" t="s">
        <v>48002</v>
      </c>
      <c r="E13342" t="s">
        <v>9</v>
      </c>
      <c r="F13342" t="s">
        <v>48003</v>
      </c>
    </row>
    <row r="13343" spans="1:6" x14ac:dyDescent="0.3">
      <c r="A13343">
        <v>190506</v>
      </c>
      <c r="B13343" t="s">
        <v>48004</v>
      </c>
      <c r="C13343" t="s">
        <v>48005</v>
      </c>
      <c r="D13343" t="s">
        <v>48006</v>
      </c>
      <c r="E13343" t="s">
        <v>9</v>
      </c>
      <c r="F13343" t="s">
        <v>48007</v>
      </c>
    </row>
    <row r="13344" spans="1:6" hidden="1" x14ac:dyDescent="0.3">
      <c r="A13344">
        <v>190507</v>
      </c>
      <c r="B13344" t="s">
        <v>48008</v>
      </c>
      <c r="C13344" t="s">
        <v>44264</v>
      </c>
      <c r="D13344" t="s">
        <v>48009</v>
      </c>
      <c r="E13344" t="s">
        <v>818</v>
      </c>
      <c r="F13344" t="s">
        <v>48010</v>
      </c>
    </row>
    <row r="13345" spans="1:6" x14ac:dyDescent="0.3">
      <c r="A13345">
        <v>190508</v>
      </c>
      <c r="B13345" t="s">
        <v>48011</v>
      </c>
      <c r="C13345" t="s">
        <v>48012</v>
      </c>
      <c r="D13345" t="s">
        <v>48013</v>
      </c>
      <c r="E13345" t="s">
        <v>9</v>
      </c>
      <c r="F13345" t="s">
        <v>48014</v>
      </c>
    </row>
    <row r="13346" spans="1:6" x14ac:dyDescent="0.3">
      <c r="A13346">
        <v>190509</v>
      </c>
      <c r="B13346" t="s">
        <v>48015</v>
      </c>
      <c r="C13346" t="s">
        <v>21782</v>
      </c>
      <c r="D13346" t="s">
        <v>48016</v>
      </c>
      <c r="E13346" t="s">
        <v>9</v>
      </c>
      <c r="F13346" t="s">
        <v>48017</v>
      </c>
    </row>
    <row r="13347" spans="1:6" x14ac:dyDescent="0.3">
      <c r="A13347">
        <v>190510</v>
      </c>
      <c r="B13347" t="s">
        <v>13756</v>
      </c>
      <c r="C13347" t="s">
        <v>48018</v>
      </c>
      <c r="E13347" t="s">
        <v>891</v>
      </c>
      <c r="F13347" t="s">
        <v>48019</v>
      </c>
    </row>
    <row r="13348" spans="1:6" x14ac:dyDescent="0.3">
      <c r="A13348">
        <v>190511</v>
      </c>
      <c r="B13348" t="s">
        <v>48020</v>
      </c>
      <c r="C13348" t="s">
        <v>48021</v>
      </c>
      <c r="D13348" t="s">
        <v>48022</v>
      </c>
      <c r="E13348" t="s">
        <v>814</v>
      </c>
      <c r="F13348" t="s">
        <v>48023</v>
      </c>
    </row>
    <row r="13349" spans="1:6" x14ac:dyDescent="0.3">
      <c r="A13349">
        <v>190512</v>
      </c>
      <c r="B13349" t="s">
        <v>48024</v>
      </c>
      <c r="C13349" t="s">
        <v>12984</v>
      </c>
      <c r="D13349" t="s">
        <v>48025</v>
      </c>
      <c r="E13349" t="s">
        <v>9</v>
      </c>
      <c r="F13349" t="s">
        <v>48026</v>
      </c>
    </row>
    <row r="13350" spans="1:6" x14ac:dyDescent="0.3">
      <c r="A13350">
        <v>190513</v>
      </c>
      <c r="B13350" t="s">
        <v>48027</v>
      </c>
      <c r="C13350" t="s">
        <v>48028</v>
      </c>
      <c r="D13350" t="s">
        <v>48029</v>
      </c>
      <c r="E13350" t="s">
        <v>814</v>
      </c>
      <c r="F13350" t="s">
        <v>48030</v>
      </c>
    </row>
    <row r="13351" spans="1:6" x14ac:dyDescent="0.3">
      <c r="A13351">
        <v>190514</v>
      </c>
      <c r="B13351" t="s">
        <v>48031</v>
      </c>
      <c r="C13351" t="s">
        <v>48032</v>
      </c>
      <c r="D13351" t="s">
        <v>48033</v>
      </c>
      <c r="E13351" t="s">
        <v>9</v>
      </c>
      <c r="F13351" t="s">
        <v>48034</v>
      </c>
    </row>
    <row r="13352" spans="1:6" x14ac:dyDescent="0.3">
      <c r="A13352">
        <v>190515</v>
      </c>
      <c r="B13352" t="s">
        <v>42378</v>
      </c>
      <c r="C13352" t="s">
        <v>12980</v>
      </c>
      <c r="E13352" t="s">
        <v>9</v>
      </c>
      <c r="F13352" t="s">
        <v>48035</v>
      </c>
    </row>
    <row r="13353" spans="1:6" x14ac:dyDescent="0.3">
      <c r="A13353">
        <v>190516</v>
      </c>
      <c r="B13353" t="s">
        <v>48036</v>
      </c>
      <c r="C13353" t="s">
        <v>48037</v>
      </c>
      <c r="D13353" t="s">
        <v>48038</v>
      </c>
      <c r="E13353" t="s">
        <v>9</v>
      </c>
      <c r="F13353" t="s">
        <v>48039</v>
      </c>
    </row>
    <row r="13354" spans="1:6" x14ac:dyDescent="0.3">
      <c r="A13354">
        <v>190517</v>
      </c>
      <c r="B13354" t="s">
        <v>48040</v>
      </c>
      <c r="C13354" t="s">
        <v>48041</v>
      </c>
      <c r="D13354" t="s">
        <v>48042</v>
      </c>
      <c r="E13354" t="s">
        <v>9</v>
      </c>
      <c r="F13354" t="s">
        <v>48043</v>
      </c>
    </row>
    <row r="13355" spans="1:6" x14ac:dyDescent="0.3">
      <c r="A13355">
        <v>190518</v>
      </c>
      <c r="B13355" t="s">
        <v>48044</v>
      </c>
      <c r="C13355" t="s">
        <v>5260</v>
      </c>
      <c r="D13355" t="s">
        <v>48045</v>
      </c>
      <c r="E13355" t="s">
        <v>9</v>
      </c>
      <c r="F13355" t="s">
        <v>48046</v>
      </c>
    </row>
    <row r="13356" spans="1:6" x14ac:dyDescent="0.3">
      <c r="A13356">
        <v>190519</v>
      </c>
      <c r="B13356" t="s">
        <v>48047</v>
      </c>
      <c r="C13356" t="s">
        <v>48048</v>
      </c>
      <c r="D13356" t="s">
        <v>48049</v>
      </c>
      <c r="E13356" t="s">
        <v>9</v>
      </c>
      <c r="F13356" t="s">
        <v>48050</v>
      </c>
    </row>
    <row r="13357" spans="1:6" hidden="1" x14ac:dyDescent="0.3">
      <c r="A13357">
        <v>190520</v>
      </c>
      <c r="B13357" t="s">
        <v>48051</v>
      </c>
      <c r="C13357" t="s">
        <v>27397</v>
      </c>
      <c r="D13357" t="s">
        <v>48052</v>
      </c>
      <c r="F13357" t="s">
        <v>48053</v>
      </c>
    </row>
    <row r="13358" spans="1:6" x14ac:dyDescent="0.3">
      <c r="A13358">
        <v>190521</v>
      </c>
      <c r="B13358" t="s">
        <v>48054</v>
      </c>
      <c r="C13358" t="s">
        <v>48055</v>
      </c>
      <c r="D13358" t="s">
        <v>48056</v>
      </c>
      <c r="E13358" t="s">
        <v>9</v>
      </c>
      <c r="F13358" t="s">
        <v>48057</v>
      </c>
    </row>
    <row r="13359" spans="1:6" x14ac:dyDescent="0.3">
      <c r="A13359">
        <v>190522</v>
      </c>
      <c r="B13359" t="s">
        <v>48058</v>
      </c>
      <c r="C13359" t="s">
        <v>48059</v>
      </c>
      <c r="D13359" t="s">
        <v>48060</v>
      </c>
      <c r="E13359" t="s">
        <v>9</v>
      </c>
      <c r="F13359" t="s">
        <v>48061</v>
      </c>
    </row>
    <row r="13360" spans="1:6" x14ac:dyDescent="0.3">
      <c r="A13360">
        <v>190523</v>
      </c>
      <c r="B13360" t="s">
        <v>48062</v>
      </c>
      <c r="C13360" t="s">
        <v>47923</v>
      </c>
      <c r="D13360" t="s">
        <v>48063</v>
      </c>
      <c r="E13360" t="s">
        <v>9</v>
      </c>
      <c r="F13360" t="s">
        <v>48064</v>
      </c>
    </row>
    <row r="13361" spans="1:6" x14ac:dyDescent="0.3">
      <c r="A13361">
        <v>190524</v>
      </c>
      <c r="B13361" t="s">
        <v>48065</v>
      </c>
      <c r="C13361" t="s">
        <v>48066</v>
      </c>
      <c r="E13361" t="s">
        <v>9</v>
      </c>
      <c r="F13361" t="s">
        <v>48067</v>
      </c>
    </row>
    <row r="13362" spans="1:6" x14ac:dyDescent="0.3">
      <c r="A13362">
        <v>190525</v>
      </c>
      <c r="B13362" t="s">
        <v>48068</v>
      </c>
      <c r="C13362" t="s">
        <v>48069</v>
      </c>
      <c r="D13362" t="s">
        <v>48070</v>
      </c>
      <c r="E13362" t="s">
        <v>9</v>
      </c>
      <c r="F13362" t="s">
        <v>48071</v>
      </c>
    </row>
    <row r="13363" spans="1:6" hidden="1" x14ac:dyDescent="0.3">
      <c r="A13363">
        <v>190526</v>
      </c>
      <c r="B13363" t="s">
        <v>40329</v>
      </c>
      <c r="C13363" t="s">
        <v>39985</v>
      </c>
      <c r="E13363" t="s">
        <v>818</v>
      </c>
      <c r="F13363" t="s">
        <v>48072</v>
      </c>
    </row>
    <row r="13364" spans="1:6" x14ac:dyDescent="0.3">
      <c r="A13364">
        <v>190527</v>
      </c>
      <c r="B13364" t="s">
        <v>48073</v>
      </c>
      <c r="C13364" t="s">
        <v>35962</v>
      </c>
      <c r="D13364" t="s">
        <v>48074</v>
      </c>
      <c r="E13364" t="s">
        <v>9</v>
      </c>
      <c r="F13364" t="s">
        <v>48075</v>
      </c>
    </row>
    <row r="13365" spans="1:6" x14ac:dyDescent="0.3">
      <c r="A13365">
        <v>190528</v>
      </c>
      <c r="B13365" t="s">
        <v>14066</v>
      </c>
      <c r="C13365" t="s">
        <v>4037</v>
      </c>
      <c r="D13365" t="s">
        <v>48076</v>
      </c>
      <c r="E13365" t="s">
        <v>9</v>
      </c>
      <c r="F13365" t="s">
        <v>48077</v>
      </c>
    </row>
    <row r="13366" spans="1:6" x14ac:dyDescent="0.3">
      <c r="A13366">
        <v>190529</v>
      </c>
      <c r="B13366" t="s">
        <v>48078</v>
      </c>
      <c r="C13366" t="s">
        <v>48079</v>
      </c>
      <c r="D13366" t="s">
        <v>48080</v>
      </c>
      <c r="E13366" t="s">
        <v>22</v>
      </c>
      <c r="F13366" t="s">
        <v>48081</v>
      </c>
    </row>
    <row r="13367" spans="1:6" x14ac:dyDescent="0.3">
      <c r="A13367">
        <v>190530</v>
      </c>
      <c r="B13367" t="s">
        <v>48082</v>
      </c>
      <c r="C13367" t="s">
        <v>19362</v>
      </c>
      <c r="D13367" t="s">
        <v>48083</v>
      </c>
      <c r="E13367" t="s">
        <v>9</v>
      </c>
      <c r="F13367" t="s">
        <v>48084</v>
      </c>
    </row>
    <row r="13368" spans="1:6" hidden="1" x14ac:dyDescent="0.3">
      <c r="A13368">
        <v>190531</v>
      </c>
      <c r="B13368" t="s">
        <v>48085</v>
      </c>
      <c r="C13368" t="s">
        <v>48086</v>
      </c>
      <c r="D13368" t="s">
        <v>48087</v>
      </c>
      <c r="E13368" t="s">
        <v>818</v>
      </c>
      <c r="F13368" t="s">
        <v>48088</v>
      </c>
    </row>
    <row r="13369" spans="1:6" x14ac:dyDescent="0.3">
      <c r="A13369">
        <v>190532</v>
      </c>
      <c r="B13369" t="s">
        <v>44743</v>
      </c>
      <c r="C13369" t="s">
        <v>48089</v>
      </c>
      <c r="D13369" t="s">
        <v>48090</v>
      </c>
      <c r="E13369" t="s">
        <v>822</v>
      </c>
      <c r="F13369" t="s">
        <v>48091</v>
      </c>
    </row>
    <row r="13370" spans="1:6" hidden="1" x14ac:dyDescent="0.3">
      <c r="A13370">
        <v>190533</v>
      </c>
      <c r="B13370" t="s">
        <v>48092</v>
      </c>
      <c r="C13370" t="s">
        <v>48093</v>
      </c>
      <c r="D13370" t="s">
        <v>48094</v>
      </c>
      <c r="F13370" t="s">
        <v>48095</v>
      </c>
    </row>
    <row r="13371" spans="1:6" x14ac:dyDescent="0.3">
      <c r="A13371">
        <v>190534</v>
      </c>
      <c r="B13371" t="s">
        <v>48096</v>
      </c>
      <c r="C13371" t="s">
        <v>48097</v>
      </c>
      <c r="D13371" t="s">
        <v>48098</v>
      </c>
      <c r="E13371" t="s">
        <v>9</v>
      </c>
      <c r="F13371" t="s">
        <v>48099</v>
      </c>
    </row>
    <row r="13372" spans="1:6" x14ac:dyDescent="0.3">
      <c r="A13372">
        <v>190535</v>
      </c>
      <c r="B13372" t="s">
        <v>48100</v>
      </c>
      <c r="C13372" t="s">
        <v>48101</v>
      </c>
      <c r="D13372" t="s">
        <v>48102</v>
      </c>
      <c r="E13372" t="s">
        <v>9</v>
      </c>
      <c r="F13372" t="s">
        <v>48103</v>
      </c>
    </row>
    <row r="13373" spans="1:6" x14ac:dyDescent="0.3">
      <c r="A13373">
        <v>190536</v>
      </c>
      <c r="B13373" t="s">
        <v>31565</v>
      </c>
      <c r="C13373" t="s">
        <v>48104</v>
      </c>
      <c r="D13373" t="s">
        <v>48105</v>
      </c>
      <c r="E13373" t="s">
        <v>9</v>
      </c>
      <c r="F13373" t="s">
        <v>48106</v>
      </c>
    </row>
    <row r="13374" spans="1:6" x14ac:dyDescent="0.3">
      <c r="A13374">
        <v>190537</v>
      </c>
      <c r="B13374" t="s">
        <v>48107</v>
      </c>
      <c r="C13374" t="s">
        <v>48108</v>
      </c>
      <c r="D13374" t="s">
        <v>48109</v>
      </c>
      <c r="E13374" t="s">
        <v>22</v>
      </c>
      <c r="F13374" t="s">
        <v>48110</v>
      </c>
    </row>
    <row r="13375" spans="1:6" x14ac:dyDescent="0.3">
      <c r="A13375">
        <v>190538</v>
      </c>
      <c r="B13375" t="s">
        <v>5965</v>
      </c>
      <c r="C13375" t="s">
        <v>32140</v>
      </c>
      <c r="D13375" t="s">
        <v>44102</v>
      </c>
      <c r="E13375" t="s">
        <v>9</v>
      </c>
      <c r="F13375" t="s">
        <v>48111</v>
      </c>
    </row>
    <row r="13376" spans="1:6" x14ac:dyDescent="0.3">
      <c r="A13376">
        <v>190539</v>
      </c>
      <c r="B13376" t="s">
        <v>48112</v>
      </c>
      <c r="C13376" t="s">
        <v>48113</v>
      </c>
      <c r="D13376" t="s">
        <v>48114</v>
      </c>
      <c r="E13376" t="s">
        <v>9</v>
      </c>
      <c r="F13376" t="s">
        <v>48115</v>
      </c>
    </row>
    <row r="13377" spans="1:6" x14ac:dyDescent="0.3">
      <c r="A13377">
        <v>190540</v>
      </c>
      <c r="B13377" t="s">
        <v>48116</v>
      </c>
      <c r="C13377" t="s">
        <v>48117</v>
      </c>
      <c r="D13377" t="s">
        <v>48118</v>
      </c>
      <c r="E13377" t="s">
        <v>9</v>
      </c>
      <c r="F13377" t="s">
        <v>48119</v>
      </c>
    </row>
    <row r="13378" spans="1:6" x14ac:dyDescent="0.3">
      <c r="A13378">
        <v>190541</v>
      </c>
      <c r="B13378" t="s">
        <v>48120</v>
      </c>
      <c r="C13378" t="s">
        <v>48121</v>
      </c>
      <c r="E13378" t="s">
        <v>9</v>
      </c>
      <c r="F13378" t="s">
        <v>48122</v>
      </c>
    </row>
    <row r="13379" spans="1:6" x14ac:dyDescent="0.3">
      <c r="A13379">
        <v>190542</v>
      </c>
      <c r="B13379" t="s">
        <v>1239</v>
      </c>
      <c r="C13379" t="s">
        <v>48123</v>
      </c>
      <c r="D13379" t="s">
        <v>48124</v>
      </c>
      <c r="E13379" t="s">
        <v>9</v>
      </c>
      <c r="F13379" t="s">
        <v>48125</v>
      </c>
    </row>
    <row r="13380" spans="1:6" x14ac:dyDescent="0.3">
      <c r="A13380">
        <v>190543</v>
      </c>
      <c r="B13380" t="s">
        <v>48126</v>
      </c>
      <c r="C13380" t="s">
        <v>47994</v>
      </c>
      <c r="D13380" t="s">
        <v>48127</v>
      </c>
      <c r="E13380" t="s">
        <v>867</v>
      </c>
      <c r="F13380" t="s">
        <v>48128</v>
      </c>
    </row>
    <row r="13381" spans="1:6" x14ac:dyDescent="0.3">
      <c r="A13381">
        <v>190544</v>
      </c>
      <c r="B13381" t="s">
        <v>48129</v>
      </c>
      <c r="C13381" t="s">
        <v>48130</v>
      </c>
      <c r="D13381" t="s">
        <v>48131</v>
      </c>
      <c r="E13381" t="s">
        <v>9</v>
      </c>
      <c r="F13381" t="s">
        <v>48132</v>
      </c>
    </row>
    <row r="13382" spans="1:6" hidden="1" x14ac:dyDescent="0.3">
      <c r="A13382">
        <v>190545</v>
      </c>
      <c r="B13382" t="s">
        <v>48133</v>
      </c>
      <c r="C13382" t="s">
        <v>32140</v>
      </c>
      <c r="D13382" t="s">
        <v>48134</v>
      </c>
      <c r="F13382" t="s">
        <v>48135</v>
      </c>
    </row>
    <row r="13383" spans="1:6" x14ac:dyDescent="0.3">
      <c r="A13383">
        <v>190546</v>
      </c>
      <c r="B13383" t="s">
        <v>48136</v>
      </c>
      <c r="C13383" t="s">
        <v>44228</v>
      </c>
      <c r="D13383" t="s">
        <v>48137</v>
      </c>
      <c r="E13383" t="s">
        <v>9</v>
      </c>
      <c r="F13383" t="s">
        <v>48138</v>
      </c>
    </row>
    <row r="13384" spans="1:6" x14ac:dyDescent="0.3">
      <c r="A13384">
        <v>190547</v>
      </c>
      <c r="B13384" t="s">
        <v>48139</v>
      </c>
      <c r="C13384" t="s">
        <v>48101</v>
      </c>
      <c r="E13384" t="s">
        <v>9</v>
      </c>
      <c r="F13384" t="s">
        <v>48140</v>
      </c>
    </row>
    <row r="13385" spans="1:6" x14ac:dyDescent="0.3">
      <c r="A13385">
        <v>190548</v>
      </c>
      <c r="B13385" t="s">
        <v>39838</v>
      </c>
      <c r="C13385" t="s">
        <v>39839</v>
      </c>
      <c r="D13385" t="s">
        <v>39840</v>
      </c>
      <c r="E13385" t="s">
        <v>867</v>
      </c>
      <c r="F13385" t="s">
        <v>48141</v>
      </c>
    </row>
    <row r="13386" spans="1:6" x14ac:dyDescent="0.3">
      <c r="A13386">
        <v>190549</v>
      </c>
      <c r="B13386" t="s">
        <v>27441</v>
      </c>
      <c r="C13386" t="s">
        <v>27442</v>
      </c>
      <c r="D13386" t="s">
        <v>27443</v>
      </c>
      <c r="E13386" t="s">
        <v>9</v>
      </c>
      <c r="F13386" t="s">
        <v>48142</v>
      </c>
    </row>
    <row r="13387" spans="1:6" x14ac:dyDescent="0.3">
      <c r="A13387">
        <v>190550</v>
      </c>
      <c r="B13387" t="s">
        <v>48143</v>
      </c>
      <c r="C13387" t="s">
        <v>48144</v>
      </c>
      <c r="D13387" t="s">
        <v>48145</v>
      </c>
      <c r="E13387" t="s">
        <v>9</v>
      </c>
      <c r="F13387" t="s">
        <v>48146</v>
      </c>
    </row>
    <row r="13388" spans="1:6" x14ac:dyDescent="0.3">
      <c r="A13388">
        <v>190551</v>
      </c>
      <c r="B13388" t="s">
        <v>48147</v>
      </c>
      <c r="C13388" t="s">
        <v>40034</v>
      </c>
      <c r="D13388" t="s">
        <v>48148</v>
      </c>
      <c r="E13388" t="s">
        <v>9</v>
      </c>
      <c r="F13388" t="s">
        <v>48149</v>
      </c>
    </row>
    <row r="13389" spans="1:6" x14ac:dyDescent="0.3">
      <c r="A13389">
        <v>190552</v>
      </c>
      <c r="B13389" t="s">
        <v>6194</v>
      </c>
      <c r="C13389" t="s">
        <v>48150</v>
      </c>
      <c r="D13389" t="s">
        <v>48151</v>
      </c>
      <c r="E13389" t="s">
        <v>942</v>
      </c>
      <c r="F13389" t="s">
        <v>48152</v>
      </c>
    </row>
    <row r="13390" spans="1:6" x14ac:dyDescent="0.3">
      <c r="A13390">
        <v>190553</v>
      </c>
      <c r="B13390" t="s">
        <v>48153</v>
      </c>
      <c r="C13390" t="s">
        <v>48154</v>
      </c>
      <c r="D13390" t="s">
        <v>48155</v>
      </c>
      <c r="E13390" t="s">
        <v>9</v>
      </c>
      <c r="F13390" t="s">
        <v>48156</v>
      </c>
    </row>
    <row r="13391" spans="1:6" hidden="1" x14ac:dyDescent="0.3">
      <c r="A13391">
        <v>190554</v>
      </c>
      <c r="B13391" t="s">
        <v>48157</v>
      </c>
      <c r="C13391" t="s">
        <v>48158</v>
      </c>
      <c r="D13391" t="s">
        <v>48159</v>
      </c>
      <c r="F13391" t="s">
        <v>48160</v>
      </c>
    </row>
    <row r="13392" spans="1:6" x14ac:dyDescent="0.3">
      <c r="A13392">
        <v>190555</v>
      </c>
      <c r="B13392" t="s">
        <v>48161</v>
      </c>
      <c r="C13392" t="s">
        <v>48162</v>
      </c>
      <c r="D13392" t="s">
        <v>48163</v>
      </c>
      <c r="E13392" t="s">
        <v>9</v>
      </c>
      <c r="F13392" t="s">
        <v>48164</v>
      </c>
    </row>
    <row r="13393" spans="1:6" x14ac:dyDescent="0.3">
      <c r="A13393">
        <v>190556</v>
      </c>
      <c r="B13393" t="s">
        <v>48165</v>
      </c>
      <c r="C13393" t="s">
        <v>48166</v>
      </c>
      <c r="D13393" t="s">
        <v>48167</v>
      </c>
      <c r="E13393" t="s">
        <v>9</v>
      </c>
      <c r="F13393" t="s">
        <v>48168</v>
      </c>
    </row>
    <row r="13394" spans="1:6" x14ac:dyDescent="0.3">
      <c r="A13394">
        <v>190557</v>
      </c>
      <c r="B13394" t="s">
        <v>48169</v>
      </c>
      <c r="C13394" t="s">
        <v>48170</v>
      </c>
      <c r="D13394" t="s">
        <v>48171</v>
      </c>
      <c r="E13394" t="s">
        <v>9</v>
      </c>
      <c r="F13394" t="s">
        <v>48172</v>
      </c>
    </row>
    <row r="13395" spans="1:6" x14ac:dyDescent="0.3">
      <c r="A13395">
        <v>190558</v>
      </c>
      <c r="B13395" t="s">
        <v>48173</v>
      </c>
      <c r="C13395" t="s">
        <v>48174</v>
      </c>
      <c r="D13395" t="s">
        <v>48175</v>
      </c>
      <c r="E13395" t="s">
        <v>9</v>
      </c>
      <c r="F13395" t="s">
        <v>48176</v>
      </c>
    </row>
    <row r="13396" spans="1:6" x14ac:dyDescent="0.3">
      <c r="A13396">
        <v>190559</v>
      </c>
      <c r="B13396" t="s">
        <v>48177</v>
      </c>
      <c r="C13396" t="s">
        <v>48178</v>
      </c>
      <c r="D13396" t="s">
        <v>48179</v>
      </c>
      <c r="E13396" t="s">
        <v>9</v>
      </c>
      <c r="F13396" t="s">
        <v>48180</v>
      </c>
    </row>
    <row r="13397" spans="1:6" x14ac:dyDescent="0.3">
      <c r="A13397">
        <v>190560</v>
      </c>
      <c r="B13397" t="s">
        <v>48181</v>
      </c>
      <c r="C13397" t="s">
        <v>48182</v>
      </c>
      <c r="D13397" t="s">
        <v>48183</v>
      </c>
      <c r="E13397" t="s">
        <v>9</v>
      </c>
      <c r="F13397" t="s">
        <v>48184</v>
      </c>
    </row>
    <row r="13398" spans="1:6" x14ac:dyDescent="0.3">
      <c r="A13398">
        <v>190561</v>
      </c>
      <c r="B13398" t="s">
        <v>48185</v>
      </c>
      <c r="C13398" t="s">
        <v>27465</v>
      </c>
      <c r="D13398" t="s">
        <v>48186</v>
      </c>
      <c r="E13398" t="s">
        <v>9</v>
      </c>
      <c r="F13398" t="s">
        <v>48187</v>
      </c>
    </row>
    <row r="13399" spans="1:6" hidden="1" x14ac:dyDescent="0.3">
      <c r="A13399">
        <v>190562</v>
      </c>
      <c r="B13399" t="s">
        <v>48188</v>
      </c>
      <c r="C13399" t="s">
        <v>48189</v>
      </c>
      <c r="D13399" t="s">
        <v>48190</v>
      </c>
      <c r="E13399" t="s">
        <v>5613</v>
      </c>
      <c r="F13399" t="s">
        <v>48191</v>
      </c>
    </row>
    <row r="13400" spans="1:6" x14ac:dyDescent="0.3">
      <c r="A13400">
        <v>190563</v>
      </c>
      <c r="B13400" t="s">
        <v>48192</v>
      </c>
      <c r="C13400" t="s">
        <v>48193</v>
      </c>
      <c r="D13400" t="s">
        <v>48194</v>
      </c>
      <c r="E13400" t="s">
        <v>805</v>
      </c>
      <c r="F13400" t="s">
        <v>48195</v>
      </c>
    </row>
    <row r="13401" spans="1:6" hidden="1" x14ac:dyDescent="0.3">
      <c r="A13401">
        <v>190564</v>
      </c>
      <c r="B13401" t="s">
        <v>48196</v>
      </c>
      <c r="C13401" t="s">
        <v>48197</v>
      </c>
      <c r="D13401" t="s">
        <v>48198</v>
      </c>
      <c r="F13401" t="s">
        <v>48199</v>
      </c>
    </row>
    <row r="13402" spans="1:6" hidden="1" x14ac:dyDescent="0.3">
      <c r="A13402">
        <v>190565</v>
      </c>
      <c r="B13402" t="s">
        <v>48200</v>
      </c>
      <c r="C13402" t="s">
        <v>32444</v>
      </c>
      <c r="D13402" t="s">
        <v>48201</v>
      </c>
      <c r="E13402" t="s">
        <v>5613</v>
      </c>
      <c r="F13402" t="s">
        <v>48202</v>
      </c>
    </row>
    <row r="13403" spans="1:6" x14ac:dyDescent="0.3">
      <c r="A13403">
        <v>190566</v>
      </c>
      <c r="B13403" t="s">
        <v>11177</v>
      </c>
      <c r="C13403" t="s">
        <v>48203</v>
      </c>
      <c r="D13403" t="s">
        <v>48204</v>
      </c>
      <c r="E13403" t="s">
        <v>805</v>
      </c>
      <c r="F13403" t="s">
        <v>48205</v>
      </c>
    </row>
    <row r="13404" spans="1:6" x14ac:dyDescent="0.3">
      <c r="A13404">
        <v>190567</v>
      </c>
      <c r="B13404" t="s">
        <v>48206</v>
      </c>
      <c r="C13404" t="s">
        <v>48207</v>
      </c>
      <c r="D13404" t="s">
        <v>48208</v>
      </c>
      <c r="E13404" t="s">
        <v>999</v>
      </c>
      <c r="F13404" t="s">
        <v>48209</v>
      </c>
    </row>
    <row r="13405" spans="1:6" x14ac:dyDescent="0.3">
      <c r="A13405">
        <v>190568</v>
      </c>
      <c r="B13405" t="s">
        <v>48210</v>
      </c>
      <c r="C13405" t="s">
        <v>48211</v>
      </c>
      <c r="D13405" t="s">
        <v>48212</v>
      </c>
      <c r="E13405" t="s">
        <v>805</v>
      </c>
      <c r="F13405" t="s">
        <v>48213</v>
      </c>
    </row>
    <row r="13406" spans="1:6" hidden="1" x14ac:dyDescent="0.3">
      <c r="A13406">
        <v>190570</v>
      </c>
      <c r="B13406" t="s">
        <v>48214</v>
      </c>
      <c r="C13406" t="s">
        <v>48215</v>
      </c>
      <c r="D13406" t="s">
        <v>48216</v>
      </c>
      <c r="E13406" t="s">
        <v>5613</v>
      </c>
      <c r="F13406" t="s">
        <v>48217</v>
      </c>
    </row>
    <row r="13407" spans="1:6" hidden="1" x14ac:dyDescent="0.3">
      <c r="A13407">
        <v>190571</v>
      </c>
      <c r="B13407" t="s">
        <v>48218</v>
      </c>
      <c r="C13407" t="s">
        <v>48215</v>
      </c>
      <c r="D13407" t="s">
        <v>48216</v>
      </c>
      <c r="E13407" t="s">
        <v>5613</v>
      </c>
      <c r="F13407" t="s">
        <v>48219</v>
      </c>
    </row>
    <row r="13408" spans="1:6" hidden="1" x14ac:dyDescent="0.3">
      <c r="A13408">
        <v>190572</v>
      </c>
      <c r="B13408" t="s">
        <v>48220</v>
      </c>
      <c r="C13408" t="s">
        <v>48215</v>
      </c>
      <c r="D13408" t="s">
        <v>48216</v>
      </c>
      <c r="E13408" t="s">
        <v>5613</v>
      </c>
      <c r="F13408" t="s">
        <v>48221</v>
      </c>
    </row>
    <row r="13409" spans="1:6" hidden="1" x14ac:dyDescent="0.3">
      <c r="A13409">
        <v>190573</v>
      </c>
      <c r="B13409" t="s">
        <v>48222</v>
      </c>
      <c r="C13409" t="s">
        <v>48215</v>
      </c>
      <c r="D13409" t="s">
        <v>48216</v>
      </c>
      <c r="E13409" t="s">
        <v>5613</v>
      </c>
      <c r="F13409" t="s">
        <v>48223</v>
      </c>
    </row>
    <row r="13410" spans="1:6" hidden="1" x14ac:dyDescent="0.3">
      <c r="A13410">
        <v>190574</v>
      </c>
      <c r="B13410" t="s">
        <v>48224</v>
      </c>
      <c r="C13410" t="s">
        <v>48215</v>
      </c>
      <c r="E13410" t="s">
        <v>5613</v>
      </c>
      <c r="F13410" t="s">
        <v>48225</v>
      </c>
    </row>
    <row r="13411" spans="1:6" hidden="1" x14ac:dyDescent="0.3">
      <c r="A13411">
        <v>190575</v>
      </c>
      <c r="B13411" t="s">
        <v>48226</v>
      </c>
      <c r="C13411" t="s">
        <v>48227</v>
      </c>
      <c r="D13411" t="s">
        <v>48228</v>
      </c>
      <c r="E13411" t="s">
        <v>5613</v>
      </c>
      <c r="F13411" t="s">
        <v>48229</v>
      </c>
    </row>
    <row r="13412" spans="1:6" x14ac:dyDescent="0.3">
      <c r="A13412">
        <v>190576</v>
      </c>
      <c r="B13412" t="s">
        <v>48230</v>
      </c>
      <c r="C13412" t="s">
        <v>48231</v>
      </c>
      <c r="D13412" t="s">
        <v>48232</v>
      </c>
      <c r="E13412" t="s">
        <v>805</v>
      </c>
      <c r="F13412" t="s">
        <v>48233</v>
      </c>
    </row>
    <row r="13413" spans="1:6" x14ac:dyDescent="0.3">
      <c r="A13413">
        <v>190588</v>
      </c>
      <c r="B13413" t="s">
        <v>48234</v>
      </c>
      <c r="C13413" t="s">
        <v>48235</v>
      </c>
      <c r="D13413" t="s">
        <v>48236</v>
      </c>
      <c r="E13413" t="s">
        <v>385</v>
      </c>
      <c r="F13413" t="s">
        <v>48237</v>
      </c>
    </row>
    <row r="13414" spans="1:6" x14ac:dyDescent="0.3">
      <c r="A13414">
        <v>190589</v>
      </c>
      <c r="B13414" t="s">
        <v>48238</v>
      </c>
      <c r="C13414" t="s">
        <v>48239</v>
      </c>
      <c r="D13414" t="s">
        <v>48240</v>
      </c>
      <c r="E13414" t="s">
        <v>9</v>
      </c>
      <c r="F13414" t="s">
        <v>48241</v>
      </c>
    </row>
    <row r="13415" spans="1:6" x14ac:dyDescent="0.3">
      <c r="A13415">
        <v>190590</v>
      </c>
      <c r="B13415" t="s">
        <v>48242</v>
      </c>
      <c r="C13415" t="s">
        <v>48243</v>
      </c>
      <c r="D13415" t="s">
        <v>48244</v>
      </c>
      <c r="E13415" t="s">
        <v>9</v>
      </c>
      <c r="F13415" t="s">
        <v>48245</v>
      </c>
    </row>
    <row r="13416" spans="1:6" x14ac:dyDescent="0.3">
      <c r="A13416">
        <v>190591</v>
      </c>
      <c r="B13416" t="s">
        <v>48246</v>
      </c>
      <c r="C13416" t="s">
        <v>48247</v>
      </c>
      <c r="D13416" t="s">
        <v>48248</v>
      </c>
      <c r="E13416" t="s">
        <v>9</v>
      </c>
      <c r="F13416" t="s">
        <v>48249</v>
      </c>
    </row>
    <row r="13417" spans="1:6" x14ac:dyDescent="0.3">
      <c r="A13417">
        <v>190592</v>
      </c>
      <c r="B13417" t="s">
        <v>48250</v>
      </c>
      <c r="C13417" t="s">
        <v>48235</v>
      </c>
      <c r="D13417" t="s">
        <v>48251</v>
      </c>
      <c r="E13417" t="s">
        <v>814</v>
      </c>
      <c r="F13417" t="s">
        <v>48252</v>
      </c>
    </row>
    <row r="13418" spans="1:6" x14ac:dyDescent="0.3">
      <c r="A13418">
        <v>190593</v>
      </c>
      <c r="B13418" t="s">
        <v>48253</v>
      </c>
      <c r="C13418" t="s">
        <v>48254</v>
      </c>
      <c r="D13418" t="s">
        <v>48255</v>
      </c>
      <c r="E13418" t="s">
        <v>9</v>
      </c>
      <c r="F13418" t="s">
        <v>48256</v>
      </c>
    </row>
    <row r="13419" spans="1:6" x14ac:dyDescent="0.3">
      <c r="A13419">
        <v>190594</v>
      </c>
      <c r="B13419" t="s">
        <v>48257</v>
      </c>
      <c r="C13419" t="s">
        <v>48258</v>
      </c>
      <c r="D13419" t="s">
        <v>48259</v>
      </c>
      <c r="E13419" t="s">
        <v>9</v>
      </c>
      <c r="F13419" t="s">
        <v>48260</v>
      </c>
    </row>
    <row r="13420" spans="1:6" x14ac:dyDescent="0.3">
      <c r="A13420">
        <v>190595</v>
      </c>
      <c r="B13420" t="s">
        <v>48261</v>
      </c>
      <c r="C13420" t="s">
        <v>48262</v>
      </c>
      <c r="D13420" t="s">
        <v>48263</v>
      </c>
      <c r="E13420" t="s">
        <v>867</v>
      </c>
      <c r="F13420" t="s">
        <v>48264</v>
      </c>
    </row>
    <row r="13421" spans="1:6" x14ac:dyDescent="0.3">
      <c r="A13421">
        <v>190596</v>
      </c>
      <c r="B13421" t="s">
        <v>48265</v>
      </c>
      <c r="C13421" t="s">
        <v>48266</v>
      </c>
      <c r="D13421" t="s">
        <v>48267</v>
      </c>
      <c r="E13421" t="s">
        <v>9</v>
      </c>
      <c r="F13421" t="s">
        <v>48268</v>
      </c>
    </row>
    <row r="13422" spans="1:6" x14ac:dyDescent="0.3">
      <c r="A13422">
        <v>190597</v>
      </c>
      <c r="B13422" t="s">
        <v>48269</v>
      </c>
      <c r="C13422" t="s">
        <v>48270</v>
      </c>
      <c r="D13422" t="s">
        <v>48271</v>
      </c>
      <c r="E13422" t="s">
        <v>867</v>
      </c>
      <c r="F13422" t="s">
        <v>48272</v>
      </c>
    </row>
    <row r="13423" spans="1:6" x14ac:dyDescent="0.3">
      <c r="A13423">
        <v>190598</v>
      </c>
      <c r="B13423" t="s">
        <v>48273</v>
      </c>
      <c r="C13423" t="s">
        <v>48274</v>
      </c>
      <c r="D13423" t="s">
        <v>48275</v>
      </c>
      <c r="E13423" t="s">
        <v>849</v>
      </c>
      <c r="F13423" t="s">
        <v>48276</v>
      </c>
    </row>
    <row r="13424" spans="1:6" x14ac:dyDescent="0.3">
      <c r="A13424">
        <v>190599</v>
      </c>
      <c r="B13424" t="s">
        <v>48277</v>
      </c>
      <c r="C13424" t="s">
        <v>48278</v>
      </c>
      <c r="D13424" t="s">
        <v>48279</v>
      </c>
      <c r="E13424" t="s">
        <v>814</v>
      </c>
      <c r="F13424" t="s">
        <v>48280</v>
      </c>
    </row>
    <row r="13425" spans="1:6" x14ac:dyDescent="0.3">
      <c r="A13425">
        <v>190600</v>
      </c>
      <c r="B13425" t="s">
        <v>48281</v>
      </c>
      <c r="C13425" t="s">
        <v>48282</v>
      </c>
      <c r="D13425" t="s">
        <v>48283</v>
      </c>
      <c r="E13425" t="s">
        <v>822</v>
      </c>
      <c r="F13425" t="s">
        <v>48284</v>
      </c>
    </row>
    <row r="13426" spans="1:6" x14ac:dyDescent="0.3">
      <c r="A13426">
        <v>190601</v>
      </c>
      <c r="B13426" t="s">
        <v>48285</v>
      </c>
      <c r="C13426" t="s">
        <v>48286</v>
      </c>
      <c r="D13426" t="s">
        <v>48287</v>
      </c>
      <c r="E13426" t="s">
        <v>9</v>
      </c>
      <c r="F13426" t="s">
        <v>48288</v>
      </c>
    </row>
    <row r="13427" spans="1:6" x14ac:dyDescent="0.3">
      <c r="A13427">
        <v>190602</v>
      </c>
      <c r="B13427" t="s">
        <v>48289</v>
      </c>
      <c r="C13427" t="s">
        <v>48290</v>
      </c>
      <c r="D13427" t="s">
        <v>48291</v>
      </c>
      <c r="E13427" t="s">
        <v>9</v>
      </c>
      <c r="F13427" t="s">
        <v>48292</v>
      </c>
    </row>
    <row r="13428" spans="1:6" x14ac:dyDescent="0.3">
      <c r="A13428">
        <v>190603</v>
      </c>
      <c r="B13428" t="s">
        <v>48293</v>
      </c>
      <c r="C13428" t="s">
        <v>48294</v>
      </c>
      <c r="D13428" t="s">
        <v>48295</v>
      </c>
      <c r="E13428" t="s">
        <v>22</v>
      </c>
      <c r="F13428" t="s">
        <v>48296</v>
      </c>
    </row>
    <row r="13429" spans="1:6" x14ac:dyDescent="0.3">
      <c r="A13429">
        <v>190604</v>
      </c>
      <c r="B13429" t="s">
        <v>48297</v>
      </c>
      <c r="C13429" t="s">
        <v>48298</v>
      </c>
      <c r="D13429" t="s">
        <v>48299</v>
      </c>
      <c r="E13429" t="s">
        <v>867</v>
      </c>
      <c r="F13429" t="s">
        <v>48300</v>
      </c>
    </row>
    <row r="13430" spans="1:6" x14ac:dyDescent="0.3">
      <c r="A13430">
        <v>190605</v>
      </c>
      <c r="B13430" t="s">
        <v>48301</v>
      </c>
      <c r="C13430" t="s">
        <v>48302</v>
      </c>
      <c r="D13430" t="s">
        <v>48303</v>
      </c>
      <c r="E13430" t="s">
        <v>9</v>
      </c>
      <c r="F13430" t="s">
        <v>48304</v>
      </c>
    </row>
    <row r="13431" spans="1:6" x14ac:dyDescent="0.3">
      <c r="A13431">
        <v>190606</v>
      </c>
      <c r="B13431" t="s">
        <v>48305</v>
      </c>
      <c r="C13431" t="s">
        <v>44268</v>
      </c>
      <c r="D13431" t="s">
        <v>48306</v>
      </c>
      <c r="E13431" t="s">
        <v>942</v>
      </c>
      <c r="F13431" t="s">
        <v>48307</v>
      </c>
    </row>
    <row r="13432" spans="1:6" x14ac:dyDescent="0.3">
      <c r="A13432">
        <v>190607</v>
      </c>
      <c r="B13432" t="s">
        <v>378</v>
      </c>
      <c r="C13432" t="s">
        <v>48308</v>
      </c>
      <c r="D13432" t="s">
        <v>48309</v>
      </c>
      <c r="E13432" t="s">
        <v>22</v>
      </c>
      <c r="F13432" t="s">
        <v>48310</v>
      </c>
    </row>
    <row r="13433" spans="1:6" x14ac:dyDescent="0.3">
      <c r="A13433">
        <v>190608</v>
      </c>
      <c r="B13433" t="s">
        <v>40170</v>
      </c>
      <c r="C13433" t="s">
        <v>40171</v>
      </c>
      <c r="D13433" t="s">
        <v>40172</v>
      </c>
      <c r="E13433" t="s">
        <v>9</v>
      </c>
      <c r="F13433" t="s">
        <v>48311</v>
      </c>
    </row>
    <row r="13434" spans="1:6" x14ac:dyDescent="0.3">
      <c r="A13434">
        <v>190609</v>
      </c>
      <c r="B13434" t="s">
        <v>48312</v>
      </c>
      <c r="C13434" t="s">
        <v>48313</v>
      </c>
      <c r="D13434" t="s">
        <v>48314</v>
      </c>
      <c r="E13434" t="s">
        <v>9</v>
      </c>
      <c r="F13434" t="s">
        <v>48315</v>
      </c>
    </row>
    <row r="13435" spans="1:6" x14ac:dyDescent="0.3">
      <c r="A13435">
        <v>190610</v>
      </c>
      <c r="B13435" t="s">
        <v>8822</v>
      </c>
      <c r="C13435" t="s">
        <v>48316</v>
      </c>
      <c r="D13435" t="s">
        <v>48317</v>
      </c>
      <c r="E13435" t="s">
        <v>849</v>
      </c>
      <c r="F13435" t="s">
        <v>48318</v>
      </c>
    </row>
    <row r="13436" spans="1:6" x14ac:dyDescent="0.3">
      <c r="A13436">
        <v>190611</v>
      </c>
      <c r="B13436" t="s">
        <v>48319</v>
      </c>
      <c r="C13436" t="s">
        <v>48320</v>
      </c>
      <c r="D13436" t="s">
        <v>48321</v>
      </c>
      <c r="E13436" t="s">
        <v>9</v>
      </c>
      <c r="F13436" t="s">
        <v>48322</v>
      </c>
    </row>
    <row r="13437" spans="1:6" x14ac:dyDescent="0.3">
      <c r="A13437">
        <v>190612</v>
      </c>
      <c r="B13437" t="s">
        <v>48323</v>
      </c>
      <c r="C13437" t="s">
        <v>19482</v>
      </c>
      <c r="D13437" t="s">
        <v>48324</v>
      </c>
      <c r="E13437" t="s">
        <v>9</v>
      </c>
      <c r="F13437" t="s">
        <v>48325</v>
      </c>
    </row>
    <row r="13438" spans="1:6" hidden="1" x14ac:dyDescent="0.3">
      <c r="A13438">
        <v>190613</v>
      </c>
      <c r="B13438" t="s">
        <v>48326</v>
      </c>
      <c r="D13438" t="s">
        <v>48327</v>
      </c>
      <c r="E13438" t="s">
        <v>9</v>
      </c>
      <c r="F13438" t="s">
        <v>48328</v>
      </c>
    </row>
    <row r="13439" spans="1:6" x14ac:dyDescent="0.3">
      <c r="A13439">
        <v>190614</v>
      </c>
      <c r="B13439" t="s">
        <v>48329</v>
      </c>
      <c r="C13439" t="s">
        <v>48330</v>
      </c>
      <c r="D13439" t="s">
        <v>48331</v>
      </c>
      <c r="E13439" t="s">
        <v>9</v>
      </c>
      <c r="F13439" t="s">
        <v>48332</v>
      </c>
    </row>
    <row r="13440" spans="1:6" x14ac:dyDescent="0.3">
      <c r="A13440">
        <v>190615</v>
      </c>
      <c r="B13440" t="s">
        <v>48333</v>
      </c>
      <c r="C13440" t="s">
        <v>48334</v>
      </c>
      <c r="D13440" t="s">
        <v>48335</v>
      </c>
      <c r="E13440" t="s">
        <v>9</v>
      </c>
      <c r="F13440" t="s">
        <v>48336</v>
      </c>
    </row>
    <row r="13441" spans="1:6" x14ac:dyDescent="0.3">
      <c r="A13441">
        <v>190616</v>
      </c>
      <c r="B13441" t="s">
        <v>1617</v>
      </c>
      <c r="C13441" t="s">
        <v>48337</v>
      </c>
      <c r="D13441" t="s">
        <v>48338</v>
      </c>
      <c r="E13441" t="s">
        <v>9</v>
      </c>
      <c r="F13441" t="s">
        <v>48339</v>
      </c>
    </row>
    <row r="13442" spans="1:6" x14ac:dyDescent="0.3">
      <c r="A13442">
        <v>190617</v>
      </c>
      <c r="B13442" t="s">
        <v>48340</v>
      </c>
      <c r="C13442" t="s">
        <v>27590</v>
      </c>
      <c r="D13442" t="s">
        <v>48341</v>
      </c>
      <c r="E13442" t="s">
        <v>9</v>
      </c>
      <c r="F13442" t="s">
        <v>48342</v>
      </c>
    </row>
    <row r="13443" spans="1:6" x14ac:dyDescent="0.3">
      <c r="A13443">
        <v>190618</v>
      </c>
      <c r="B13443" t="s">
        <v>18828</v>
      </c>
      <c r="C13443" t="s">
        <v>48343</v>
      </c>
      <c r="D13443" t="s">
        <v>48344</v>
      </c>
      <c r="E13443" t="s">
        <v>9</v>
      </c>
      <c r="F13443" t="s">
        <v>48345</v>
      </c>
    </row>
    <row r="13444" spans="1:6" x14ac:dyDescent="0.3">
      <c r="A13444">
        <v>190619</v>
      </c>
      <c r="B13444" t="s">
        <v>48346</v>
      </c>
      <c r="C13444" t="s">
        <v>48347</v>
      </c>
      <c r="D13444" t="s">
        <v>48348</v>
      </c>
      <c r="E13444" t="s">
        <v>805</v>
      </c>
      <c r="F13444" t="s">
        <v>48349</v>
      </c>
    </row>
    <row r="13445" spans="1:6" x14ac:dyDescent="0.3">
      <c r="A13445">
        <v>209725</v>
      </c>
      <c r="B13445" t="s">
        <v>15721</v>
      </c>
      <c r="C13445" t="s">
        <v>48350</v>
      </c>
      <c r="E13445" t="s">
        <v>9</v>
      </c>
      <c r="F13445" t="s">
        <v>48351</v>
      </c>
    </row>
    <row r="13446" spans="1:6" x14ac:dyDescent="0.3">
      <c r="A13446">
        <v>209726</v>
      </c>
      <c r="B13446" t="s">
        <v>48352</v>
      </c>
      <c r="C13446" t="s">
        <v>48353</v>
      </c>
      <c r="D13446" t="s">
        <v>48354</v>
      </c>
      <c r="E13446" t="s">
        <v>385</v>
      </c>
      <c r="F13446" t="s">
        <v>48355</v>
      </c>
    </row>
    <row r="13447" spans="1:6" x14ac:dyDescent="0.3">
      <c r="A13447">
        <v>209727</v>
      </c>
      <c r="B13447" t="s">
        <v>48356</v>
      </c>
      <c r="C13447" t="s">
        <v>48357</v>
      </c>
      <c r="D13447" t="s">
        <v>48358</v>
      </c>
      <c r="E13447" t="s">
        <v>9</v>
      </c>
      <c r="F13447" t="s">
        <v>48359</v>
      </c>
    </row>
    <row r="13448" spans="1:6" hidden="1" x14ac:dyDescent="0.3">
      <c r="A13448">
        <v>209728</v>
      </c>
      <c r="B13448" t="s">
        <v>48360</v>
      </c>
      <c r="C13448" t="s">
        <v>48361</v>
      </c>
      <c r="D13448" t="s">
        <v>48362</v>
      </c>
      <c r="E13448" t="s">
        <v>818</v>
      </c>
      <c r="F13448" t="s">
        <v>48363</v>
      </c>
    </row>
    <row r="13449" spans="1:6" x14ac:dyDescent="0.3">
      <c r="A13449">
        <v>209729</v>
      </c>
      <c r="B13449" t="s">
        <v>48364</v>
      </c>
      <c r="C13449" t="s">
        <v>48365</v>
      </c>
      <c r="D13449" t="s">
        <v>48366</v>
      </c>
      <c r="E13449" t="s">
        <v>9</v>
      </c>
      <c r="F13449" t="s">
        <v>48367</v>
      </c>
    </row>
    <row r="13450" spans="1:6" x14ac:dyDescent="0.3">
      <c r="A13450">
        <v>209730</v>
      </c>
      <c r="B13450" t="s">
        <v>48368</v>
      </c>
      <c r="C13450" t="s">
        <v>48369</v>
      </c>
      <c r="D13450" t="s">
        <v>48370</v>
      </c>
      <c r="E13450" t="s">
        <v>822</v>
      </c>
      <c r="F13450" t="s">
        <v>48371</v>
      </c>
    </row>
    <row r="13451" spans="1:6" hidden="1" x14ac:dyDescent="0.3">
      <c r="A13451">
        <v>209731</v>
      </c>
      <c r="B13451" t="s">
        <v>48372</v>
      </c>
      <c r="C13451" t="s">
        <v>3559</v>
      </c>
      <c r="D13451" t="s">
        <v>19723</v>
      </c>
      <c r="E13451" t="s">
        <v>818</v>
      </c>
      <c r="F13451" t="s">
        <v>48373</v>
      </c>
    </row>
    <row r="13452" spans="1:6" x14ac:dyDescent="0.3">
      <c r="A13452">
        <v>209732</v>
      </c>
      <c r="B13452" t="s">
        <v>48374</v>
      </c>
      <c r="C13452" t="s">
        <v>48375</v>
      </c>
      <c r="D13452" t="s">
        <v>48376</v>
      </c>
      <c r="E13452" t="s">
        <v>867</v>
      </c>
      <c r="F13452" t="s">
        <v>48377</v>
      </c>
    </row>
    <row r="13453" spans="1:6" x14ac:dyDescent="0.3">
      <c r="A13453">
        <v>209733</v>
      </c>
      <c r="B13453" t="s">
        <v>48378</v>
      </c>
      <c r="C13453" t="s">
        <v>48379</v>
      </c>
      <c r="D13453" t="s">
        <v>32680</v>
      </c>
      <c r="E13453" t="s">
        <v>9</v>
      </c>
      <c r="F13453" t="s">
        <v>48380</v>
      </c>
    </row>
    <row r="13454" spans="1:6" x14ac:dyDescent="0.3">
      <c r="A13454">
        <v>209734</v>
      </c>
      <c r="B13454" t="s">
        <v>48381</v>
      </c>
      <c r="C13454" t="s">
        <v>48382</v>
      </c>
      <c r="D13454" t="s">
        <v>48383</v>
      </c>
      <c r="E13454" t="s">
        <v>942</v>
      </c>
      <c r="F13454" t="s">
        <v>48384</v>
      </c>
    </row>
    <row r="13455" spans="1:6" x14ac:dyDescent="0.3">
      <c r="A13455">
        <v>209735</v>
      </c>
      <c r="B13455" t="s">
        <v>48385</v>
      </c>
      <c r="C13455" t="s">
        <v>3525</v>
      </c>
      <c r="D13455" t="s">
        <v>48386</v>
      </c>
      <c r="E13455" t="s">
        <v>849</v>
      </c>
      <c r="F13455" t="s">
        <v>48387</v>
      </c>
    </row>
    <row r="13456" spans="1:6" x14ac:dyDescent="0.3">
      <c r="A13456">
        <v>209736</v>
      </c>
      <c r="B13456" t="s">
        <v>48388</v>
      </c>
      <c r="C13456" t="s">
        <v>48389</v>
      </c>
      <c r="D13456" t="s">
        <v>48390</v>
      </c>
      <c r="E13456" t="s">
        <v>867</v>
      </c>
      <c r="F13456" t="s">
        <v>48391</v>
      </c>
    </row>
    <row r="13457" spans="1:6" x14ac:dyDescent="0.3">
      <c r="A13457">
        <v>209737</v>
      </c>
      <c r="B13457" t="s">
        <v>48392</v>
      </c>
      <c r="C13457" t="s">
        <v>19788</v>
      </c>
      <c r="D13457" t="s">
        <v>48393</v>
      </c>
      <c r="E13457" t="s">
        <v>849</v>
      </c>
      <c r="F13457" t="s">
        <v>48394</v>
      </c>
    </row>
    <row r="13458" spans="1:6" x14ac:dyDescent="0.3">
      <c r="A13458">
        <v>209738</v>
      </c>
      <c r="B13458" t="s">
        <v>48395</v>
      </c>
      <c r="C13458" t="s">
        <v>48396</v>
      </c>
      <c r="D13458" t="s">
        <v>48397</v>
      </c>
      <c r="E13458" t="s">
        <v>849</v>
      </c>
      <c r="F13458" t="s">
        <v>48398</v>
      </c>
    </row>
    <row r="13459" spans="1:6" x14ac:dyDescent="0.3">
      <c r="A13459">
        <v>209739</v>
      </c>
      <c r="B13459" t="s">
        <v>48399</v>
      </c>
      <c r="C13459" t="s">
        <v>48400</v>
      </c>
      <c r="D13459" t="s">
        <v>48401</v>
      </c>
      <c r="E13459" t="s">
        <v>385</v>
      </c>
      <c r="F13459" t="s">
        <v>48402</v>
      </c>
    </row>
    <row r="13460" spans="1:6" hidden="1" x14ac:dyDescent="0.3">
      <c r="A13460">
        <v>209740</v>
      </c>
      <c r="B13460" t="s">
        <v>41491</v>
      </c>
      <c r="C13460" t="s">
        <v>48403</v>
      </c>
      <c r="D13460" t="s">
        <v>48404</v>
      </c>
      <c r="E13460" t="s">
        <v>818</v>
      </c>
      <c r="F13460" t="s">
        <v>48405</v>
      </c>
    </row>
    <row r="13461" spans="1:6" hidden="1" x14ac:dyDescent="0.3">
      <c r="A13461">
        <v>209741</v>
      </c>
      <c r="B13461" t="s">
        <v>48406</v>
      </c>
      <c r="C13461" t="s">
        <v>48407</v>
      </c>
      <c r="D13461" t="s">
        <v>48408</v>
      </c>
      <c r="F13461" t="s">
        <v>48409</v>
      </c>
    </row>
    <row r="13462" spans="1:6" hidden="1" x14ac:dyDescent="0.3">
      <c r="A13462">
        <v>209742</v>
      </c>
      <c r="B13462" t="s">
        <v>48410</v>
      </c>
      <c r="C13462" t="s">
        <v>48411</v>
      </c>
      <c r="D13462" t="s">
        <v>48412</v>
      </c>
      <c r="E13462" t="s">
        <v>818</v>
      </c>
      <c r="F13462" t="s">
        <v>48413</v>
      </c>
    </row>
    <row r="13463" spans="1:6" hidden="1" x14ac:dyDescent="0.3">
      <c r="A13463">
        <v>209743</v>
      </c>
      <c r="B13463" t="s">
        <v>48414</v>
      </c>
      <c r="C13463" t="s">
        <v>48415</v>
      </c>
      <c r="D13463" t="s">
        <v>48416</v>
      </c>
      <c r="E13463" t="s">
        <v>818</v>
      </c>
      <c r="F13463" t="s">
        <v>48417</v>
      </c>
    </row>
    <row r="13464" spans="1:6" x14ac:dyDescent="0.3">
      <c r="A13464">
        <v>209744</v>
      </c>
      <c r="B13464" t="s">
        <v>48418</v>
      </c>
      <c r="C13464" t="s">
        <v>48419</v>
      </c>
      <c r="D13464" t="s">
        <v>48420</v>
      </c>
      <c r="E13464" t="s">
        <v>3093</v>
      </c>
      <c r="F13464" t="s">
        <v>48421</v>
      </c>
    </row>
    <row r="13465" spans="1:6" x14ac:dyDescent="0.3">
      <c r="A13465">
        <v>209745</v>
      </c>
      <c r="B13465" t="s">
        <v>48422</v>
      </c>
      <c r="C13465" t="s">
        <v>48423</v>
      </c>
      <c r="D13465" t="s">
        <v>48424</v>
      </c>
      <c r="E13465" t="s">
        <v>867</v>
      </c>
      <c r="F13465" t="s">
        <v>48425</v>
      </c>
    </row>
    <row r="13466" spans="1:6" x14ac:dyDescent="0.3">
      <c r="A13466">
        <v>209746</v>
      </c>
      <c r="B13466" t="s">
        <v>48426</v>
      </c>
      <c r="C13466" t="s">
        <v>48427</v>
      </c>
      <c r="D13466" t="s">
        <v>48428</v>
      </c>
      <c r="E13466" t="s">
        <v>822</v>
      </c>
      <c r="F13466" t="s">
        <v>48429</v>
      </c>
    </row>
    <row r="13467" spans="1:6" x14ac:dyDescent="0.3">
      <c r="A13467">
        <v>209747</v>
      </c>
      <c r="B13467" t="s">
        <v>48430</v>
      </c>
      <c r="C13467" t="s">
        <v>48431</v>
      </c>
      <c r="D13467" t="s">
        <v>48432</v>
      </c>
      <c r="E13467" t="s">
        <v>9</v>
      </c>
      <c r="F13467" t="s">
        <v>48433</v>
      </c>
    </row>
    <row r="13468" spans="1:6" x14ac:dyDescent="0.3">
      <c r="A13468">
        <v>209748</v>
      </c>
      <c r="B13468" t="s">
        <v>10306</v>
      </c>
      <c r="C13468" t="s">
        <v>1992</v>
      </c>
      <c r="D13468" t="s">
        <v>48434</v>
      </c>
      <c r="E13468" t="s">
        <v>9</v>
      </c>
      <c r="F13468" t="s">
        <v>48435</v>
      </c>
    </row>
    <row r="13469" spans="1:6" x14ac:dyDescent="0.3">
      <c r="A13469">
        <v>209749</v>
      </c>
      <c r="B13469" t="s">
        <v>48436</v>
      </c>
      <c r="C13469" t="s">
        <v>48437</v>
      </c>
      <c r="D13469" t="s">
        <v>48438</v>
      </c>
      <c r="E13469" t="s">
        <v>849</v>
      </c>
      <c r="F13469" t="s">
        <v>48439</v>
      </c>
    </row>
    <row r="13470" spans="1:6" x14ac:dyDescent="0.3">
      <c r="A13470">
        <v>209750</v>
      </c>
      <c r="B13470" t="s">
        <v>48440</v>
      </c>
      <c r="C13470" t="s">
        <v>48441</v>
      </c>
      <c r="D13470" t="s">
        <v>48442</v>
      </c>
      <c r="E13470" t="s">
        <v>9</v>
      </c>
      <c r="F13470" t="s">
        <v>48443</v>
      </c>
    </row>
    <row r="13471" spans="1:6" hidden="1" x14ac:dyDescent="0.3">
      <c r="A13471">
        <v>209751</v>
      </c>
      <c r="B13471" t="s">
        <v>48444</v>
      </c>
      <c r="C13471" t="s">
        <v>48445</v>
      </c>
      <c r="D13471" t="s">
        <v>48446</v>
      </c>
      <c r="E13471" t="s">
        <v>818</v>
      </c>
      <c r="F13471" t="s">
        <v>48447</v>
      </c>
    </row>
    <row r="13472" spans="1:6" x14ac:dyDescent="0.3">
      <c r="A13472">
        <v>209752</v>
      </c>
      <c r="B13472" t="s">
        <v>48448</v>
      </c>
      <c r="C13472" t="s">
        <v>11345</v>
      </c>
      <c r="D13472" t="s">
        <v>48449</v>
      </c>
      <c r="E13472" t="s">
        <v>9</v>
      </c>
      <c r="F13472" t="s">
        <v>48450</v>
      </c>
    </row>
    <row r="13473" spans="1:6" hidden="1" x14ac:dyDescent="0.3">
      <c r="A13473">
        <v>209753</v>
      </c>
      <c r="B13473" t="s">
        <v>48451</v>
      </c>
      <c r="C13473" t="s">
        <v>48452</v>
      </c>
      <c r="E13473" t="s">
        <v>818</v>
      </c>
      <c r="F13473" t="s">
        <v>48453</v>
      </c>
    </row>
    <row r="13474" spans="1:6" hidden="1" x14ac:dyDescent="0.3">
      <c r="A13474">
        <v>209754</v>
      </c>
      <c r="B13474" t="s">
        <v>48454</v>
      </c>
      <c r="C13474" t="s">
        <v>48455</v>
      </c>
      <c r="D13474" t="s">
        <v>48456</v>
      </c>
      <c r="E13474" t="s">
        <v>818</v>
      </c>
      <c r="F13474" t="s">
        <v>48457</v>
      </c>
    </row>
    <row r="13475" spans="1:6" x14ac:dyDescent="0.3">
      <c r="A13475">
        <v>209755</v>
      </c>
      <c r="B13475" t="s">
        <v>48458</v>
      </c>
      <c r="C13475" t="s">
        <v>48459</v>
      </c>
      <c r="D13475" t="s">
        <v>48460</v>
      </c>
      <c r="E13475" t="s">
        <v>814</v>
      </c>
      <c r="F13475" t="s">
        <v>48461</v>
      </c>
    </row>
    <row r="13476" spans="1:6" x14ac:dyDescent="0.3">
      <c r="A13476">
        <v>209756</v>
      </c>
      <c r="B13476" t="s">
        <v>48462</v>
      </c>
      <c r="C13476" t="s">
        <v>48463</v>
      </c>
      <c r="D13476" t="s">
        <v>48464</v>
      </c>
      <c r="E13476" t="s">
        <v>9</v>
      </c>
      <c r="F13476" t="s">
        <v>48465</v>
      </c>
    </row>
    <row r="13477" spans="1:6" x14ac:dyDescent="0.3">
      <c r="A13477">
        <v>209757</v>
      </c>
      <c r="B13477" t="s">
        <v>48466</v>
      </c>
      <c r="C13477" t="s">
        <v>48467</v>
      </c>
      <c r="D13477" t="s">
        <v>48468</v>
      </c>
      <c r="E13477" t="s">
        <v>867</v>
      </c>
      <c r="F13477" t="s">
        <v>48469</v>
      </c>
    </row>
    <row r="13478" spans="1:6" x14ac:dyDescent="0.3">
      <c r="A13478">
        <v>209758</v>
      </c>
      <c r="B13478" t="s">
        <v>48470</v>
      </c>
      <c r="C13478" t="s">
        <v>40352</v>
      </c>
      <c r="D13478" t="s">
        <v>48471</v>
      </c>
      <c r="E13478" t="s">
        <v>849</v>
      </c>
      <c r="F13478" t="s">
        <v>48472</v>
      </c>
    </row>
    <row r="13479" spans="1:6" x14ac:dyDescent="0.3">
      <c r="A13479">
        <v>209759</v>
      </c>
      <c r="B13479" t="s">
        <v>48473</v>
      </c>
      <c r="C13479" t="s">
        <v>48474</v>
      </c>
      <c r="D13479" t="s">
        <v>48475</v>
      </c>
      <c r="E13479" t="s">
        <v>814</v>
      </c>
      <c r="F13479" t="s">
        <v>48476</v>
      </c>
    </row>
    <row r="13480" spans="1:6" x14ac:dyDescent="0.3">
      <c r="A13480">
        <v>209760</v>
      </c>
      <c r="B13480" t="s">
        <v>48477</v>
      </c>
      <c r="C13480" t="s">
        <v>48478</v>
      </c>
      <c r="D13480" t="s">
        <v>48479</v>
      </c>
      <c r="E13480" t="s">
        <v>849</v>
      </c>
      <c r="F13480" t="s">
        <v>48480</v>
      </c>
    </row>
    <row r="13481" spans="1:6" hidden="1" x14ac:dyDescent="0.3">
      <c r="A13481">
        <v>209761</v>
      </c>
      <c r="B13481" t="s">
        <v>48481</v>
      </c>
      <c r="C13481" t="s">
        <v>48482</v>
      </c>
      <c r="D13481" t="s">
        <v>48483</v>
      </c>
      <c r="E13481" t="s">
        <v>818</v>
      </c>
      <c r="F13481" t="s">
        <v>48484</v>
      </c>
    </row>
    <row r="13482" spans="1:6" hidden="1" x14ac:dyDescent="0.3">
      <c r="A13482">
        <v>209762</v>
      </c>
      <c r="B13482" t="s">
        <v>5047</v>
      </c>
      <c r="C13482" t="s">
        <v>48485</v>
      </c>
      <c r="D13482" t="s">
        <v>48486</v>
      </c>
      <c r="E13482" t="s">
        <v>818</v>
      </c>
      <c r="F13482" t="s">
        <v>48487</v>
      </c>
    </row>
    <row r="13483" spans="1:6" x14ac:dyDescent="0.3">
      <c r="A13483">
        <v>209763</v>
      </c>
      <c r="B13483" t="s">
        <v>48488</v>
      </c>
      <c r="C13483" t="s">
        <v>48489</v>
      </c>
      <c r="D13483" t="s">
        <v>48490</v>
      </c>
      <c r="E13483" t="s">
        <v>9</v>
      </c>
      <c r="F13483" t="s">
        <v>48491</v>
      </c>
    </row>
    <row r="13484" spans="1:6" x14ac:dyDescent="0.3">
      <c r="A13484">
        <v>209764</v>
      </c>
      <c r="B13484" t="s">
        <v>48492</v>
      </c>
      <c r="C13484" t="s">
        <v>48493</v>
      </c>
      <c r="D13484" t="s">
        <v>48494</v>
      </c>
      <c r="E13484" t="s">
        <v>9</v>
      </c>
      <c r="F13484" t="s">
        <v>48495</v>
      </c>
    </row>
    <row r="13485" spans="1:6" x14ac:dyDescent="0.3">
      <c r="A13485">
        <v>209765</v>
      </c>
      <c r="B13485" t="s">
        <v>48496</v>
      </c>
      <c r="C13485" t="s">
        <v>48497</v>
      </c>
      <c r="D13485" t="s">
        <v>48498</v>
      </c>
      <c r="E13485" t="s">
        <v>9</v>
      </c>
      <c r="F13485" t="s">
        <v>48499</v>
      </c>
    </row>
    <row r="13486" spans="1:6" x14ac:dyDescent="0.3">
      <c r="A13486">
        <v>209766</v>
      </c>
      <c r="B13486" t="s">
        <v>48500</v>
      </c>
      <c r="C13486" t="s">
        <v>48501</v>
      </c>
      <c r="D13486" t="s">
        <v>48502</v>
      </c>
      <c r="E13486" t="s">
        <v>942</v>
      </c>
      <c r="F13486" t="s">
        <v>48503</v>
      </c>
    </row>
    <row r="13487" spans="1:6" x14ac:dyDescent="0.3">
      <c r="A13487">
        <v>209767</v>
      </c>
      <c r="B13487" t="s">
        <v>48504</v>
      </c>
      <c r="C13487" t="s">
        <v>48505</v>
      </c>
      <c r="D13487" t="s">
        <v>48506</v>
      </c>
      <c r="E13487" t="s">
        <v>994</v>
      </c>
      <c r="F13487" t="s">
        <v>48507</v>
      </c>
    </row>
    <row r="13488" spans="1:6" x14ac:dyDescent="0.3">
      <c r="A13488">
        <v>209768</v>
      </c>
      <c r="B13488" t="s">
        <v>48508</v>
      </c>
      <c r="C13488" t="s">
        <v>48509</v>
      </c>
      <c r="D13488" t="s">
        <v>48510</v>
      </c>
      <c r="E13488" t="s">
        <v>942</v>
      </c>
      <c r="F13488" t="s">
        <v>48511</v>
      </c>
    </row>
    <row r="13489" spans="1:6" x14ac:dyDescent="0.3">
      <c r="A13489">
        <v>209771</v>
      </c>
      <c r="B13489" t="s">
        <v>48512</v>
      </c>
      <c r="C13489" t="s">
        <v>40535</v>
      </c>
      <c r="D13489" t="s">
        <v>48513</v>
      </c>
      <c r="E13489" t="s">
        <v>9</v>
      </c>
      <c r="F13489" t="s">
        <v>48514</v>
      </c>
    </row>
    <row r="13490" spans="1:6" x14ac:dyDescent="0.3">
      <c r="A13490">
        <v>209772</v>
      </c>
      <c r="B13490" t="s">
        <v>48515</v>
      </c>
      <c r="C13490" t="s">
        <v>48516</v>
      </c>
      <c r="D13490" t="s">
        <v>48517</v>
      </c>
      <c r="E13490" t="s">
        <v>891</v>
      </c>
      <c r="F13490" t="s">
        <v>48518</v>
      </c>
    </row>
    <row r="13491" spans="1:6" x14ac:dyDescent="0.3">
      <c r="A13491">
        <v>209773</v>
      </c>
      <c r="B13491" t="s">
        <v>48519</v>
      </c>
      <c r="C13491" t="s">
        <v>4181</v>
      </c>
      <c r="E13491" t="s">
        <v>9</v>
      </c>
      <c r="F13491" t="s">
        <v>48520</v>
      </c>
    </row>
    <row r="13492" spans="1:6" x14ac:dyDescent="0.3">
      <c r="A13492">
        <v>209774</v>
      </c>
      <c r="B13492" t="s">
        <v>48521</v>
      </c>
      <c r="C13492" t="s">
        <v>48522</v>
      </c>
      <c r="D13492" t="s">
        <v>48523</v>
      </c>
      <c r="E13492" t="s">
        <v>9</v>
      </c>
      <c r="F13492" t="s">
        <v>48524</v>
      </c>
    </row>
    <row r="13493" spans="1:6" x14ac:dyDescent="0.3">
      <c r="A13493">
        <v>209775</v>
      </c>
      <c r="B13493" t="s">
        <v>43520</v>
      </c>
      <c r="C13493" t="s">
        <v>32887</v>
      </c>
      <c r="D13493" t="s">
        <v>48525</v>
      </c>
      <c r="E13493" t="s">
        <v>9</v>
      </c>
      <c r="F13493" t="s">
        <v>48526</v>
      </c>
    </row>
    <row r="13494" spans="1:6" x14ac:dyDescent="0.3">
      <c r="A13494">
        <v>209777</v>
      </c>
      <c r="B13494" t="s">
        <v>48527</v>
      </c>
      <c r="C13494" t="s">
        <v>48528</v>
      </c>
      <c r="D13494" t="s">
        <v>48529</v>
      </c>
      <c r="E13494" t="s">
        <v>9</v>
      </c>
      <c r="F13494" t="s">
        <v>48530</v>
      </c>
    </row>
    <row r="13495" spans="1:6" hidden="1" x14ac:dyDescent="0.3">
      <c r="A13495">
        <v>209779</v>
      </c>
      <c r="B13495" t="s">
        <v>48531</v>
      </c>
      <c r="C13495" t="s">
        <v>48532</v>
      </c>
      <c r="D13495" t="s">
        <v>1847</v>
      </c>
      <c r="E13495" t="s">
        <v>818</v>
      </c>
      <c r="F13495" t="s">
        <v>48533</v>
      </c>
    </row>
    <row r="13496" spans="1:6" x14ac:dyDescent="0.3">
      <c r="A13496">
        <v>209780</v>
      </c>
      <c r="B13496" t="s">
        <v>48534</v>
      </c>
      <c r="C13496" t="s">
        <v>48535</v>
      </c>
      <c r="D13496" t="s">
        <v>48536</v>
      </c>
      <c r="E13496" t="s">
        <v>9</v>
      </c>
      <c r="F13496" t="s">
        <v>48537</v>
      </c>
    </row>
    <row r="13497" spans="1:6" hidden="1" x14ac:dyDescent="0.3">
      <c r="A13497">
        <v>209781</v>
      </c>
      <c r="B13497" t="s">
        <v>48538</v>
      </c>
      <c r="C13497" t="s">
        <v>48539</v>
      </c>
      <c r="D13497" t="s">
        <v>48540</v>
      </c>
      <c r="F13497" t="s">
        <v>48541</v>
      </c>
    </row>
    <row r="13498" spans="1:6" x14ac:dyDescent="0.3">
      <c r="A13498">
        <v>209782</v>
      </c>
      <c r="B13498" t="s">
        <v>48542</v>
      </c>
      <c r="C13498" t="s">
        <v>48543</v>
      </c>
      <c r="D13498" t="s">
        <v>48544</v>
      </c>
      <c r="E13498" t="s">
        <v>9</v>
      </c>
      <c r="F13498" t="s">
        <v>48545</v>
      </c>
    </row>
    <row r="13499" spans="1:6" x14ac:dyDescent="0.3">
      <c r="A13499">
        <v>209783</v>
      </c>
      <c r="B13499" t="s">
        <v>48546</v>
      </c>
      <c r="C13499" t="s">
        <v>48547</v>
      </c>
      <c r="D13499" t="s">
        <v>48548</v>
      </c>
      <c r="E13499" t="s">
        <v>9</v>
      </c>
      <c r="F13499" t="s">
        <v>48549</v>
      </c>
    </row>
    <row r="13500" spans="1:6" x14ac:dyDescent="0.3">
      <c r="A13500">
        <v>209784</v>
      </c>
      <c r="B13500" t="s">
        <v>48550</v>
      </c>
      <c r="C13500" t="s">
        <v>48551</v>
      </c>
      <c r="D13500" t="s">
        <v>48552</v>
      </c>
      <c r="E13500" t="s">
        <v>9</v>
      </c>
      <c r="F13500" t="s">
        <v>48553</v>
      </c>
    </row>
    <row r="13501" spans="1:6" x14ac:dyDescent="0.3">
      <c r="A13501">
        <v>209785</v>
      </c>
      <c r="B13501" t="s">
        <v>48554</v>
      </c>
      <c r="C13501" t="s">
        <v>44599</v>
      </c>
      <c r="D13501" t="s">
        <v>48555</v>
      </c>
      <c r="E13501" t="s">
        <v>942</v>
      </c>
      <c r="F13501" t="s">
        <v>48556</v>
      </c>
    </row>
    <row r="13502" spans="1:6" x14ac:dyDescent="0.3">
      <c r="A13502">
        <v>209786</v>
      </c>
      <c r="B13502" t="s">
        <v>48557</v>
      </c>
      <c r="C13502" t="s">
        <v>2013</v>
      </c>
      <c r="D13502" t="s">
        <v>48558</v>
      </c>
      <c r="E13502" t="s">
        <v>9</v>
      </c>
      <c r="F13502" t="s">
        <v>48559</v>
      </c>
    </row>
    <row r="13503" spans="1:6" x14ac:dyDescent="0.3">
      <c r="A13503">
        <v>209787</v>
      </c>
      <c r="B13503" t="s">
        <v>48560</v>
      </c>
      <c r="C13503" t="s">
        <v>48561</v>
      </c>
      <c r="D13503" t="s">
        <v>48562</v>
      </c>
      <c r="E13503" t="s">
        <v>9</v>
      </c>
      <c r="F13503" t="s">
        <v>48563</v>
      </c>
    </row>
    <row r="13504" spans="1:6" x14ac:dyDescent="0.3">
      <c r="A13504">
        <v>209788</v>
      </c>
      <c r="B13504" t="s">
        <v>48564</v>
      </c>
      <c r="C13504" t="s">
        <v>48565</v>
      </c>
      <c r="D13504" t="s">
        <v>48566</v>
      </c>
      <c r="E13504" t="s">
        <v>9</v>
      </c>
      <c r="F13504" t="s">
        <v>48567</v>
      </c>
    </row>
    <row r="13505" spans="1:6" x14ac:dyDescent="0.3">
      <c r="A13505">
        <v>209789</v>
      </c>
      <c r="B13505" t="s">
        <v>48568</v>
      </c>
      <c r="C13505" t="s">
        <v>48551</v>
      </c>
      <c r="D13505" t="s">
        <v>48552</v>
      </c>
      <c r="E13505" t="s">
        <v>994</v>
      </c>
      <c r="F13505" t="s">
        <v>48569</v>
      </c>
    </row>
    <row r="13506" spans="1:6" x14ac:dyDescent="0.3">
      <c r="A13506">
        <v>209790</v>
      </c>
      <c r="B13506" t="s">
        <v>48570</v>
      </c>
      <c r="C13506" t="s">
        <v>48571</v>
      </c>
      <c r="D13506" t="s">
        <v>48572</v>
      </c>
      <c r="E13506" t="s">
        <v>999</v>
      </c>
      <c r="F13506" t="s">
        <v>48573</v>
      </c>
    </row>
    <row r="13507" spans="1:6" x14ac:dyDescent="0.3">
      <c r="A13507">
        <v>209792</v>
      </c>
      <c r="B13507" t="s">
        <v>48574</v>
      </c>
      <c r="C13507" t="s">
        <v>48575</v>
      </c>
      <c r="D13507" t="s">
        <v>48576</v>
      </c>
      <c r="E13507" t="s">
        <v>844</v>
      </c>
      <c r="F13507" t="s">
        <v>48577</v>
      </c>
    </row>
    <row r="13508" spans="1:6" x14ac:dyDescent="0.3">
      <c r="A13508">
        <v>209793</v>
      </c>
      <c r="B13508" t="s">
        <v>48578</v>
      </c>
      <c r="C13508" t="s">
        <v>48579</v>
      </c>
      <c r="D13508" t="s">
        <v>48580</v>
      </c>
      <c r="E13508" t="s">
        <v>867</v>
      </c>
      <c r="F13508" t="s">
        <v>48581</v>
      </c>
    </row>
    <row r="13509" spans="1:6" x14ac:dyDescent="0.3">
      <c r="A13509">
        <v>209794</v>
      </c>
      <c r="B13509" t="s">
        <v>48582</v>
      </c>
      <c r="C13509" t="s">
        <v>48583</v>
      </c>
      <c r="D13509" t="s">
        <v>48584</v>
      </c>
      <c r="E13509" t="s">
        <v>9</v>
      </c>
      <c r="F13509" t="s">
        <v>48585</v>
      </c>
    </row>
    <row r="13510" spans="1:6" x14ac:dyDescent="0.3">
      <c r="A13510">
        <v>209795</v>
      </c>
      <c r="B13510" t="s">
        <v>20219</v>
      </c>
      <c r="C13510" t="s">
        <v>48586</v>
      </c>
      <c r="D13510" t="s">
        <v>48587</v>
      </c>
      <c r="E13510" t="s">
        <v>814</v>
      </c>
      <c r="F13510" t="s">
        <v>48588</v>
      </c>
    </row>
    <row r="13511" spans="1:6" x14ac:dyDescent="0.3">
      <c r="A13511">
        <v>209796</v>
      </c>
      <c r="B13511" t="s">
        <v>48589</v>
      </c>
      <c r="C13511" t="s">
        <v>9987</v>
      </c>
      <c r="D13511" t="s">
        <v>48590</v>
      </c>
      <c r="E13511" t="s">
        <v>9</v>
      </c>
      <c r="F13511" t="s">
        <v>48591</v>
      </c>
    </row>
    <row r="13512" spans="1:6" x14ac:dyDescent="0.3">
      <c r="A13512">
        <v>209797</v>
      </c>
      <c r="B13512" t="s">
        <v>48592</v>
      </c>
      <c r="C13512" t="s">
        <v>36700</v>
      </c>
      <c r="D13512" t="s">
        <v>48593</v>
      </c>
      <c r="E13512" t="s">
        <v>849</v>
      </c>
      <c r="F13512" t="s">
        <v>48594</v>
      </c>
    </row>
    <row r="13513" spans="1:6" x14ac:dyDescent="0.3">
      <c r="A13513">
        <v>209798</v>
      </c>
      <c r="B13513" t="s">
        <v>48595</v>
      </c>
      <c r="C13513" t="s">
        <v>48596</v>
      </c>
      <c r="D13513" t="s">
        <v>48597</v>
      </c>
      <c r="E13513" t="s">
        <v>9</v>
      </c>
      <c r="F13513" t="s">
        <v>48598</v>
      </c>
    </row>
    <row r="13514" spans="1:6" x14ac:dyDescent="0.3">
      <c r="A13514">
        <v>209799</v>
      </c>
      <c r="B13514" t="s">
        <v>48599</v>
      </c>
      <c r="C13514" t="s">
        <v>48600</v>
      </c>
      <c r="D13514" t="s">
        <v>48601</v>
      </c>
      <c r="E13514" t="s">
        <v>9</v>
      </c>
      <c r="F13514" t="s">
        <v>48602</v>
      </c>
    </row>
    <row r="13515" spans="1:6" x14ac:dyDescent="0.3">
      <c r="A13515">
        <v>209800</v>
      </c>
      <c r="B13515" t="s">
        <v>48603</v>
      </c>
      <c r="C13515" t="s">
        <v>1552</v>
      </c>
      <c r="D13515" t="s">
        <v>48604</v>
      </c>
      <c r="E13515" t="s">
        <v>867</v>
      </c>
      <c r="F13515" t="s">
        <v>48605</v>
      </c>
    </row>
    <row r="13516" spans="1:6" x14ac:dyDescent="0.3">
      <c r="A13516">
        <v>209801</v>
      </c>
      <c r="B13516" t="s">
        <v>15744</v>
      </c>
      <c r="C13516" t="s">
        <v>15219</v>
      </c>
      <c r="D13516" t="s">
        <v>15220</v>
      </c>
      <c r="E13516" t="s">
        <v>822</v>
      </c>
      <c r="F13516" t="s">
        <v>48606</v>
      </c>
    </row>
    <row r="13517" spans="1:6" x14ac:dyDescent="0.3">
      <c r="A13517">
        <v>209802</v>
      </c>
      <c r="B13517" t="s">
        <v>48607</v>
      </c>
      <c r="C13517" t="s">
        <v>48608</v>
      </c>
      <c r="D13517" t="s">
        <v>48609</v>
      </c>
      <c r="E13517" t="s">
        <v>9</v>
      </c>
      <c r="F13517" t="s">
        <v>48610</v>
      </c>
    </row>
    <row r="13518" spans="1:6" x14ac:dyDescent="0.3">
      <c r="A13518">
        <v>209803</v>
      </c>
      <c r="B13518" t="s">
        <v>48611</v>
      </c>
      <c r="C13518" t="s">
        <v>48612</v>
      </c>
      <c r="D13518" t="s">
        <v>48613</v>
      </c>
      <c r="E13518" t="s">
        <v>9</v>
      </c>
      <c r="F13518" t="s">
        <v>48614</v>
      </c>
    </row>
    <row r="13519" spans="1:6" x14ac:dyDescent="0.3">
      <c r="A13519">
        <v>209804</v>
      </c>
      <c r="B13519" t="s">
        <v>15161</v>
      </c>
      <c r="C13519" t="s">
        <v>15162</v>
      </c>
      <c r="D13519" t="s">
        <v>15163</v>
      </c>
      <c r="E13519" t="s">
        <v>942</v>
      </c>
      <c r="F13519" t="s">
        <v>48615</v>
      </c>
    </row>
    <row r="13520" spans="1:6" x14ac:dyDescent="0.3">
      <c r="A13520">
        <v>209805</v>
      </c>
      <c r="B13520" t="s">
        <v>48616</v>
      </c>
      <c r="C13520" t="s">
        <v>727</v>
      </c>
      <c r="D13520" t="s">
        <v>48617</v>
      </c>
      <c r="E13520" t="s">
        <v>2395</v>
      </c>
      <c r="F13520" t="s">
        <v>48618</v>
      </c>
    </row>
    <row r="13521" spans="1:6" x14ac:dyDescent="0.3">
      <c r="A13521">
        <v>209806</v>
      </c>
      <c r="B13521" t="s">
        <v>48619</v>
      </c>
      <c r="C13521" t="s">
        <v>48620</v>
      </c>
      <c r="D13521" t="s">
        <v>48621</v>
      </c>
      <c r="E13521" t="s">
        <v>891</v>
      </c>
      <c r="F13521" t="s">
        <v>48622</v>
      </c>
    </row>
    <row r="13522" spans="1:6" x14ac:dyDescent="0.3">
      <c r="A13522">
        <v>209807</v>
      </c>
      <c r="B13522" t="s">
        <v>48623</v>
      </c>
      <c r="C13522" t="s">
        <v>48624</v>
      </c>
      <c r="D13522" t="s">
        <v>48625</v>
      </c>
      <c r="E13522" t="s">
        <v>849</v>
      </c>
      <c r="F13522" t="s">
        <v>48626</v>
      </c>
    </row>
    <row r="13523" spans="1:6" x14ac:dyDescent="0.3">
      <c r="A13523">
        <v>209808</v>
      </c>
      <c r="B13523" t="s">
        <v>6123</v>
      </c>
      <c r="C13523" t="s">
        <v>1873</v>
      </c>
      <c r="D13523" t="s">
        <v>48627</v>
      </c>
      <c r="E13523" t="s">
        <v>9</v>
      </c>
      <c r="F13523" t="s">
        <v>48628</v>
      </c>
    </row>
    <row r="13524" spans="1:6" x14ac:dyDescent="0.3">
      <c r="A13524">
        <v>209809</v>
      </c>
      <c r="B13524" t="s">
        <v>48629</v>
      </c>
      <c r="C13524" t="s">
        <v>48630</v>
      </c>
      <c r="D13524" t="s">
        <v>48631</v>
      </c>
      <c r="E13524" t="s">
        <v>9</v>
      </c>
      <c r="F13524" t="s">
        <v>48632</v>
      </c>
    </row>
    <row r="13525" spans="1:6" x14ac:dyDescent="0.3">
      <c r="A13525">
        <v>209810</v>
      </c>
      <c r="B13525" t="s">
        <v>48633</v>
      </c>
      <c r="C13525" t="s">
        <v>48634</v>
      </c>
      <c r="D13525" t="s">
        <v>48635</v>
      </c>
      <c r="E13525" t="s">
        <v>9</v>
      </c>
      <c r="F13525" t="s">
        <v>48636</v>
      </c>
    </row>
    <row r="13526" spans="1:6" x14ac:dyDescent="0.3">
      <c r="A13526">
        <v>209811</v>
      </c>
      <c r="B13526" t="s">
        <v>7296</v>
      </c>
      <c r="C13526" t="s">
        <v>48637</v>
      </c>
      <c r="D13526" t="s">
        <v>48638</v>
      </c>
      <c r="E13526" t="s">
        <v>9</v>
      </c>
      <c r="F13526" t="s">
        <v>48639</v>
      </c>
    </row>
    <row r="13527" spans="1:6" x14ac:dyDescent="0.3">
      <c r="A13527">
        <v>209812</v>
      </c>
      <c r="B13527" t="s">
        <v>48640</v>
      </c>
      <c r="C13527" t="s">
        <v>48641</v>
      </c>
      <c r="D13527" t="s">
        <v>48642</v>
      </c>
      <c r="E13527" t="s">
        <v>9</v>
      </c>
      <c r="F13527" t="s">
        <v>48643</v>
      </c>
    </row>
    <row r="13528" spans="1:6" x14ac:dyDescent="0.3">
      <c r="A13528">
        <v>209813</v>
      </c>
      <c r="B13528" t="s">
        <v>48644</v>
      </c>
      <c r="C13528" t="s">
        <v>1702</v>
      </c>
      <c r="D13528" t="s">
        <v>48645</v>
      </c>
      <c r="E13528" t="s">
        <v>849</v>
      </c>
      <c r="F13528" t="s">
        <v>48646</v>
      </c>
    </row>
    <row r="13529" spans="1:6" x14ac:dyDescent="0.3">
      <c r="A13529">
        <v>209814</v>
      </c>
      <c r="B13529" t="s">
        <v>32</v>
      </c>
      <c r="C13529" t="s">
        <v>33</v>
      </c>
      <c r="D13529" t="s">
        <v>48647</v>
      </c>
      <c r="E13529" t="s">
        <v>22</v>
      </c>
      <c r="F13529" t="s">
        <v>48648</v>
      </c>
    </row>
    <row r="13530" spans="1:6" x14ac:dyDescent="0.3">
      <c r="A13530">
        <v>209815</v>
      </c>
      <c r="B13530" t="s">
        <v>48649</v>
      </c>
      <c r="C13530" t="s">
        <v>48650</v>
      </c>
      <c r="D13530" t="s">
        <v>48651</v>
      </c>
      <c r="E13530" t="s">
        <v>9</v>
      </c>
      <c r="F13530" t="s">
        <v>48652</v>
      </c>
    </row>
    <row r="13531" spans="1:6" x14ac:dyDescent="0.3">
      <c r="A13531">
        <v>209816</v>
      </c>
      <c r="B13531" t="s">
        <v>36567</v>
      </c>
      <c r="C13531" t="s">
        <v>48653</v>
      </c>
      <c r="D13531" t="s">
        <v>48654</v>
      </c>
      <c r="E13531" t="s">
        <v>942</v>
      </c>
      <c r="F13531" t="s">
        <v>48655</v>
      </c>
    </row>
    <row r="13532" spans="1:6" x14ac:dyDescent="0.3">
      <c r="A13532">
        <v>209817</v>
      </c>
      <c r="B13532" t="s">
        <v>48656</v>
      </c>
      <c r="C13532" t="s">
        <v>1552</v>
      </c>
      <c r="D13532" t="s">
        <v>48657</v>
      </c>
      <c r="E13532" t="s">
        <v>973</v>
      </c>
      <c r="F13532" t="s">
        <v>48658</v>
      </c>
    </row>
    <row r="13533" spans="1:6" x14ac:dyDescent="0.3">
      <c r="A13533">
        <v>209818</v>
      </c>
      <c r="B13533" t="s">
        <v>48659</v>
      </c>
      <c r="C13533" t="s">
        <v>1552</v>
      </c>
      <c r="D13533" t="s">
        <v>48660</v>
      </c>
      <c r="E13533" t="s">
        <v>999</v>
      </c>
      <c r="F13533" t="s">
        <v>48661</v>
      </c>
    </row>
    <row r="13534" spans="1:6" x14ac:dyDescent="0.3">
      <c r="A13534">
        <v>209819</v>
      </c>
      <c r="B13534" t="s">
        <v>48662</v>
      </c>
      <c r="C13534" t="s">
        <v>48663</v>
      </c>
      <c r="D13534" t="s">
        <v>48664</v>
      </c>
      <c r="E13534" t="s">
        <v>994</v>
      </c>
      <c r="F13534" t="s">
        <v>48665</v>
      </c>
    </row>
    <row r="13535" spans="1:6" x14ac:dyDescent="0.3">
      <c r="A13535">
        <v>209820</v>
      </c>
      <c r="B13535" t="s">
        <v>48666</v>
      </c>
      <c r="C13535" t="s">
        <v>33050</v>
      </c>
      <c r="D13535" t="s">
        <v>48667</v>
      </c>
      <c r="E13535" t="s">
        <v>40710</v>
      </c>
      <c r="F13535" t="s">
        <v>48668</v>
      </c>
    </row>
    <row r="13536" spans="1:6" x14ac:dyDescent="0.3">
      <c r="A13536">
        <v>209821</v>
      </c>
      <c r="B13536" t="s">
        <v>22381</v>
      </c>
      <c r="C13536" t="s">
        <v>3721</v>
      </c>
      <c r="D13536" t="s">
        <v>48669</v>
      </c>
      <c r="E13536" t="s">
        <v>994</v>
      </c>
      <c r="F13536" t="s">
        <v>48670</v>
      </c>
    </row>
    <row r="13537" spans="1:6" x14ac:dyDescent="0.3">
      <c r="A13537">
        <v>209822</v>
      </c>
      <c r="B13537" t="s">
        <v>48671</v>
      </c>
      <c r="C13537" t="s">
        <v>17621</v>
      </c>
      <c r="D13537" t="s">
        <v>48672</v>
      </c>
      <c r="E13537" t="s">
        <v>999</v>
      </c>
      <c r="F13537" t="s">
        <v>48673</v>
      </c>
    </row>
    <row r="13538" spans="1:6" x14ac:dyDescent="0.3">
      <c r="A13538">
        <v>209824</v>
      </c>
      <c r="B13538" t="s">
        <v>48674</v>
      </c>
      <c r="C13538" t="s">
        <v>1552</v>
      </c>
      <c r="D13538" t="s">
        <v>48675</v>
      </c>
      <c r="E13538" t="s">
        <v>844</v>
      </c>
      <c r="F13538" t="s">
        <v>48676</v>
      </c>
    </row>
    <row r="13539" spans="1:6" x14ac:dyDescent="0.3">
      <c r="A13539">
        <v>209825</v>
      </c>
      <c r="B13539" t="s">
        <v>48677</v>
      </c>
      <c r="C13539" t="s">
        <v>17726</v>
      </c>
      <c r="D13539" t="s">
        <v>48678</v>
      </c>
      <c r="E13539" t="s">
        <v>814</v>
      </c>
      <c r="F13539" t="s">
        <v>48679</v>
      </c>
    </row>
    <row r="13540" spans="1:6" x14ac:dyDescent="0.3">
      <c r="A13540">
        <v>209826</v>
      </c>
      <c r="B13540" t="s">
        <v>48680</v>
      </c>
      <c r="C13540" t="s">
        <v>48681</v>
      </c>
      <c r="D13540" t="s">
        <v>48682</v>
      </c>
      <c r="E13540" t="s">
        <v>2467</v>
      </c>
      <c r="F13540" t="s">
        <v>48683</v>
      </c>
    </row>
    <row r="13541" spans="1:6" x14ac:dyDescent="0.3">
      <c r="A13541">
        <v>209827</v>
      </c>
      <c r="B13541" t="s">
        <v>48684</v>
      </c>
      <c r="C13541" t="s">
        <v>48685</v>
      </c>
      <c r="D13541" t="s">
        <v>48686</v>
      </c>
      <c r="E13541" t="s">
        <v>9</v>
      </c>
      <c r="F13541" t="s">
        <v>48687</v>
      </c>
    </row>
    <row r="13542" spans="1:6" x14ac:dyDescent="0.3">
      <c r="A13542">
        <v>209828</v>
      </c>
      <c r="B13542" t="s">
        <v>48688</v>
      </c>
      <c r="C13542" t="s">
        <v>48689</v>
      </c>
      <c r="D13542" t="s">
        <v>48690</v>
      </c>
      <c r="E13542" t="s">
        <v>9</v>
      </c>
      <c r="F13542" t="s">
        <v>48691</v>
      </c>
    </row>
    <row r="13543" spans="1:6" x14ac:dyDescent="0.3">
      <c r="A13543">
        <v>209829</v>
      </c>
      <c r="B13543" t="s">
        <v>48692</v>
      </c>
      <c r="C13543" t="s">
        <v>48693</v>
      </c>
      <c r="D13543" t="s">
        <v>48694</v>
      </c>
      <c r="E13543" t="s">
        <v>9</v>
      </c>
      <c r="F13543" t="s">
        <v>48695</v>
      </c>
    </row>
    <row r="13544" spans="1:6" x14ac:dyDescent="0.3">
      <c r="A13544">
        <v>209830</v>
      </c>
      <c r="B13544" t="s">
        <v>48696</v>
      </c>
      <c r="C13544" t="s">
        <v>48697</v>
      </c>
      <c r="D13544" t="s">
        <v>48698</v>
      </c>
      <c r="E13544" t="s">
        <v>9</v>
      </c>
      <c r="F13544" t="s">
        <v>48699</v>
      </c>
    </row>
    <row r="13545" spans="1:6" x14ac:dyDescent="0.3">
      <c r="A13545">
        <v>209831</v>
      </c>
      <c r="B13545" t="s">
        <v>48700</v>
      </c>
      <c r="C13545" t="s">
        <v>48701</v>
      </c>
      <c r="D13545" t="s">
        <v>48702</v>
      </c>
      <c r="E13545" t="s">
        <v>9</v>
      </c>
      <c r="F13545" t="s">
        <v>48703</v>
      </c>
    </row>
    <row r="13546" spans="1:6" x14ac:dyDescent="0.3">
      <c r="A13546">
        <v>209832</v>
      </c>
      <c r="B13546" t="s">
        <v>48704</v>
      </c>
      <c r="C13546" t="s">
        <v>48705</v>
      </c>
      <c r="D13546" t="s">
        <v>48706</v>
      </c>
      <c r="E13546" t="s">
        <v>814</v>
      </c>
      <c r="F13546" t="s">
        <v>48707</v>
      </c>
    </row>
    <row r="13547" spans="1:6" x14ac:dyDescent="0.3">
      <c r="A13547">
        <v>209833</v>
      </c>
      <c r="B13547" t="s">
        <v>48708</v>
      </c>
      <c r="C13547" t="s">
        <v>48709</v>
      </c>
      <c r="D13547" t="s">
        <v>48710</v>
      </c>
      <c r="E13547" t="s">
        <v>9</v>
      </c>
      <c r="F13547" t="s">
        <v>48711</v>
      </c>
    </row>
    <row r="13548" spans="1:6" x14ac:dyDescent="0.3">
      <c r="A13548">
        <v>209834</v>
      </c>
      <c r="B13548" t="s">
        <v>48712</v>
      </c>
      <c r="C13548" t="s">
        <v>48713</v>
      </c>
      <c r="D13548" t="s">
        <v>48714</v>
      </c>
      <c r="E13548" t="s">
        <v>9</v>
      </c>
      <c r="F13548" t="s">
        <v>48715</v>
      </c>
    </row>
    <row r="13549" spans="1:6" x14ac:dyDescent="0.3">
      <c r="A13549">
        <v>209835</v>
      </c>
      <c r="B13549" t="s">
        <v>48716</v>
      </c>
      <c r="C13549" t="s">
        <v>48717</v>
      </c>
      <c r="D13549" t="s">
        <v>48718</v>
      </c>
      <c r="E13549" t="s">
        <v>9</v>
      </c>
      <c r="F13549" t="s">
        <v>48719</v>
      </c>
    </row>
    <row r="13550" spans="1:6" x14ac:dyDescent="0.3">
      <c r="A13550">
        <v>209836</v>
      </c>
      <c r="B13550" t="s">
        <v>48720</v>
      </c>
      <c r="C13550" t="s">
        <v>48721</v>
      </c>
      <c r="D13550" t="s">
        <v>48722</v>
      </c>
      <c r="E13550" t="s">
        <v>9</v>
      </c>
      <c r="F13550" t="s">
        <v>48723</v>
      </c>
    </row>
    <row r="13551" spans="1:6" hidden="1" x14ac:dyDescent="0.3">
      <c r="A13551">
        <v>209837</v>
      </c>
      <c r="B13551" t="s">
        <v>48724</v>
      </c>
      <c r="C13551" t="s">
        <v>48725</v>
      </c>
      <c r="D13551" t="s">
        <v>48726</v>
      </c>
      <c r="F13551" t="s">
        <v>48727</v>
      </c>
    </row>
    <row r="13552" spans="1:6" x14ac:dyDescent="0.3">
      <c r="A13552">
        <v>209838</v>
      </c>
      <c r="B13552" t="s">
        <v>48728</v>
      </c>
      <c r="C13552" t="s">
        <v>48729</v>
      </c>
      <c r="D13552" t="s">
        <v>48730</v>
      </c>
      <c r="E13552" t="s">
        <v>9</v>
      </c>
      <c r="F13552" t="s">
        <v>48731</v>
      </c>
    </row>
    <row r="13553" spans="1:6" x14ac:dyDescent="0.3">
      <c r="A13553">
        <v>209839</v>
      </c>
      <c r="B13553" t="s">
        <v>41624</v>
      </c>
      <c r="C13553" t="s">
        <v>48732</v>
      </c>
      <c r="D13553" t="s">
        <v>48733</v>
      </c>
      <c r="E13553" t="s">
        <v>9</v>
      </c>
      <c r="F13553" t="s">
        <v>48734</v>
      </c>
    </row>
    <row r="13554" spans="1:6" x14ac:dyDescent="0.3">
      <c r="A13554">
        <v>209840</v>
      </c>
      <c r="B13554" t="s">
        <v>48735</v>
      </c>
      <c r="C13554" t="s">
        <v>48736</v>
      </c>
      <c r="D13554" t="s">
        <v>48737</v>
      </c>
      <c r="E13554" t="s">
        <v>9</v>
      </c>
      <c r="F13554" t="s">
        <v>48738</v>
      </c>
    </row>
    <row r="13555" spans="1:6" x14ac:dyDescent="0.3">
      <c r="A13555">
        <v>209841</v>
      </c>
      <c r="B13555" t="s">
        <v>48739</v>
      </c>
      <c r="C13555" t="s">
        <v>48740</v>
      </c>
      <c r="D13555" t="s">
        <v>48741</v>
      </c>
      <c r="E13555" t="s">
        <v>9</v>
      </c>
      <c r="F13555" t="s">
        <v>48742</v>
      </c>
    </row>
    <row r="13556" spans="1:6" x14ac:dyDescent="0.3">
      <c r="A13556">
        <v>209842</v>
      </c>
      <c r="B13556" t="s">
        <v>48743</v>
      </c>
      <c r="C13556" t="s">
        <v>48744</v>
      </c>
      <c r="D13556" t="s">
        <v>48745</v>
      </c>
      <c r="E13556" t="s">
        <v>822</v>
      </c>
      <c r="F13556" t="s">
        <v>48746</v>
      </c>
    </row>
    <row r="13557" spans="1:6" x14ac:dyDescent="0.3">
      <c r="A13557">
        <v>209843</v>
      </c>
      <c r="B13557" t="s">
        <v>48747</v>
      </c>
      <c r="C13557" t="s">
        <v>48748</v>
      </c>
      <c r="D13557" t="s">
        <v>48749</v>
      </c>
      <c r="E13557" t="s">
        <v>9</v>
      </c>
      <c r="F13557" t="s">
        <v>48750</v>
      </c>
    </row>
    <row r="13558" spans="1:6" x14ac:dyDescent="0.3">
      <c r="A13558">
        <v>209844</v>
      </c>
      <c r="B13558" t="s">
        <v>48751</v>
      </c>
      <c r="C13558" t="s">
        <v>48752</v>
      </c>
      <c r="D13558" t="s">
        <v>48753</v>
      </c>
      <c r="E13558" t="s">
        <v>814</v>
      </c>
      <c r="F13558" t="s">
        <v>48754</v>
      </c>
    </row>
    <row r="13559" spans="1:6" hidden="1" x14ac:dyDescent="0.3">
      <c r="A13559">
        <v>209845</v>
      </c>
      <c r="B13559" t="s">
        <v>48755</v>
      </c>
      <c r="C13559" t="s">
        <v>48756</v>
      </c>
      <c r="E13559" t="s">
        <v>818</v>
      </c>
      <c r="F13559" t="s">
        <v>48757</v>
      </c>
    </row>
    <row r="13560" spans="1:6" x14ac:dyDescent="0.3">
      <c r="A13560">
        <v>209846</v>
      </c>
      <c r="B13560" t="s">
        <v>48758</v>
      </c>
      <c r="C13560" t="s">
        <v>48759</v>
      </c>
      <c r="D13560" t="s">
        <v>48760</v>
      </c>
      <c r="E13560" t="s">
        <v>9</v>
      </c>
      <c r="F13560" t="s">
        <v>48761</v>
      </c>
    </row>
    <row r="13561" spans="1:6" x14ac:dyDescent="0.3">
      <c r="A13561">
        <v>209847</v>
      </c>
      <c r="B13561" t="s">
        <v>48762</v>
      </c>
      <c r="C13561" t="s">
        <v>40840</v>
      </c>
      <c r="D13561" t="s">
        <v>48763</v>
      </c>
      <c r="E13561" t="s">
        <v>822</v>
      </c>
      <c r="F13561" t="s">
        <v>48764</v>
      </c>
    </row>
    <row r="13562" spans="1:6" x14ac:dyDescent="0.3">
      <c r="A13562">
        <v>209848</v>
      </c>
      <c r="B13562" t="s">
        <v>8060</v>
      </c>
      <c r="C13562" t="s">
        <v>48765</v>
      </c>
      <c r="D13562" t="s">
        <v>48766</v>
      </c>
      <c r="E13562" t="s">
        <v>22</v>
      </c>
      <c r="F13562" t="s">
        <v>48767</v>
      </c>
    </row>
    <row r="13563" spans="1:6" x14ac:dyDescent="0.3">
      <c r="A13563">
        <v>209849</v>
      </c>
      <c r="B13563" t="s">
        <v>48768</v>
      </c>
      <c r="C13563" t="s">
        <v>48769</v>
      </c>
      <c r="D13563" t="s">
        <v>48770</v>
      </c>
      <c r="E13563" t="s">
        <v>9</v>
      </c>
      <c r="F13563" t="s">
        <v>48771</v>
      </c>
    </row>
    <row r="13564" spans="1:6" x14ac:dyDescent="0.3">
      <c r="A13564">
        <v>209850</v>
      </c>
      <c r="B13564" t="s">
        <v>48772</v>
      </c>
      <c r="C13564" t="s">
        <v>48773</v>
      </c>
      <c r="E13564" t="s">
        <v>999</v>
      </c>
      <c r="F13564" t="s">
        <v>48774</v>
      </c>
    </row>
    <row r="13565" spans="1:6" hidden="1" x14ac:dyDescent="0.3">
      <c r="A13565">
        <v>209851</v>
      </c>
      <c r="B13565" t="s">
        <v>48775</v>
      </c>
      <c r="C13565" t="s">
        <v>48776</v>
      </c>
      <c r="D13565" t="s">
        <v>48777</v>
      </c>
      <c r="E13565" t="s">
        <v>5613</v>
      </c>
      <c r="F13565" t="s">
        <v>48778</v>
      </c>
    </row>
    <row r="13566" spans="1:6" x14ac:dyDescent="0.3">
      <c r="A13566">
        <v>209852</v>
      </c>
      <c r="B13566" t="s">
        <v>4291</v>
      </c>
      <c r="C13566" t="s">
        <v>4292</v>
      </c>
      <c r="D13566" t="s">
        <v>48779</v>
      </c>
      <c r="E13566" t="s">
        <v>805</v>
      </c>
      <c r="F13566" t="s">
        <v>48780</v>
      </c>
    </row>
    <row r="13567" spans="1:6" x14ac:dyDescent="0.3">
      <c r="A13567">
        <v>209866</v>
      </c>
      <c r="B13567" t="s">
        <v>48781</v>
      </c>
      <c r="C13567" t="s">
        <v>48782</v>
      </c>
      <c r="D13567" t="s">
        <v>48783</v>
      </c>
      <c r="E13567" t="s">
        <v>942</v>
      </c>
      <c r="F13567" t="s">
        <v>48784</v>
      </c>
    </row>
    <row r="13568" spans="1:6" x14ac:dyDescent="0.3">
      <c r="A13568">
        <v>209867</v>
      </c>
      <c r="B13568" t="s">
        <v>48785</v>
      </c>
      <c r="C13568" t="s">
        <v>40998</v>
      </c>
      <c r="D13568" t="s">
        <v>48786</v>
      </c>
      <c r="E13568" t="s">
        <v>9</v>
      </c>
      <c r="F13568" t="s">
        <v>48787</v>
      </c>
    </row>
    <row r="13569" spans="1:6" x14ac:dyDescent="0.3">
      <c r="A13569">
        <v>209868</v>
      </c>
      <c r="B13569" t="s">
        <v>48788</v>
      </c>
      <c r="C13569" t="s">
        <v>48789</v>
      </c>
      <c r="D13569" t="s">
        <v>48790</v>
      </c>
      <c r="E13569" t="s">
        <v>9</v>
      </c>
      <c r="F13569" t="s">
        <v>48791</v>
      </c>
    </row>
    <row r="13570" spans="1:6" x14ac:dyDescent="0.3">
      <c r="A13570">
        <v>209869</v>
      </c>
      <c r="B13570" t="s">
        <v>11890</v>
      </c>
      <c r="C13570" t="s">
        <v>48792</v>
      </c>
      <c r="D13570" t="s">
        <v>48793</v>
      </c>
      <c r="E13570" t="s">
        <v>9</v>
      </c>
      <c r="F13570" t="s">
        <v>48794</v>
      </c>
    </row>
    <row r="13571" spans="1:6" x14ac:dyDescent="0.3">
      <c r="A13571">
        <v>209870</v>
      </c>
      <c r="B13571" t="s">
        <v>48795</v>
      </c>
      <c r="C13571" t="s">
        <v>48796</v>
      </c>
      <c r="D13571" t="s">
        <v>48797</v>
      </c>
      <c r="E13571" t="s">
        <v>822</v>
      </c>
      <c r="F13571" t="s">
        <v>48798</v>
      </c>
    </row>
    <row r="13572" spans="1:6" x14ac:dyDescent="0.3">
      <c r="A13572">
        <v>209871</v>
      </c>
      <c r="B13572" t="s">
        <v>48799</v>
      </c>
      <c r="C13572" t="s">
        <v>30263</v>
      </c>
      <c r="D13572" t="s">
        <v>48800</v>
      </c>
      <c r="E13572" t="s">
        <v>942</v>
      </c>
      <c r="F13572" t="s">
        <v>48801</v>
      </c>
    </row>
    <row r="13573" spans="1:6" x14ac:dyDescent="0.3">
      <c r="A13573">
        <v>209872</v>
      </c>
      <c r="B13573" t="s">
        <v>48802</v>
      </c>
      <c r="C13573" t="s">
        <v>48803</v>
      </c>
      <c r="D13573" t="s">
        <v>3779</v>
      </c>
      <c r="E13573" t="s">
        <v>9</v>
      </c>
      <c r="F13573" t="s">
        <v>48804</v>
      </c>
    </row>
    <row r="13574" spans="1:6" hidden="1" x14ac:dyDescent="0.3">
      <c r="A13574">
        <v>209873</v>
      </c>
      <c r="B13574" t="s">
        <v>48805</v>
      </c>
      <c r="C13574" t="s">
        <v>48806</v>
      </c>
      <c r="E13574" t="s">
        <v>818</v>
      </c>
      <c r="F13574" t="s">
        <v>48807</v>
      </c>
    </row>
    <row r="13575" spans="1:6" x14ac:dyDescent="0.3">
      <c r="A13575">
        <v>209874</v>
      </c>
      <c r="B13575" t="s">
        <v>48808</v>
      </c>
      <c r="C13575" t="s">
        <v>48809</v>
      </c>
      <c r="D13575" t="s">
        <v>48810</v>
      </c>
      <c r="E13575" t="s">
        <v>9</v>
      </c>
      <c r="F13575" t="s">
        <v>48811</v>
      </c>
    </row>
    <row r="13576" spans="1:6" x14ac:dyDescent="0.3">
      <c r="A13576">
        <v>209875</v>
      </c>
      <c r="B13576" t="s">
        <v>17167</v>
      </c>
      <c r="C13576" t="s">
        <v>48812</v>
      </c>
      <c r="D13576" t="s">
        <v>48813</v>
      </c>
      <c r="E13576" t="s">
        <v>867</v>
      </c>
      <c r="F13576" t="s">
        <v>48814</v>
      </c>
    </row>
    <row r="13577" spans="1:6" x14ac:dyDescent="0.3">
      <c r="A13577">
        <v>209876</v>
      </c>
      <c r="B13577" t="s">
        <v>48815</v>
      </c>
      <c r="C13577" t="s">
        <v>30388</v>
      </c>
      <c r="D13577" t="s">
        <v>48816</v>
      </c>
      <c r="E13577" t="s">
        <v>867</v>
      </c>
      <c r="F13577" t="s">
        <v>48817</v>
      </c>
    </row>
    <row r="13578" spans="1:6" x14ac:dyDescent="0.3">
      <c r="A13578">
        <v>209877</v>
      </c>
      <c r="B13578" t="s">
        <v>16624</v>
      </c>
      <c r="C13578" t="s">
        <v>48818</v>
      </c>
      <c r="D13578" t="s">
        <v>48819</v>
      </c>
      <c r="E13578" t="s">
        <v>9</v>
      </c>
      <c r="F13578" t="s">
        <v>48820</v>
      </c>
    </row>
    <row r="13579" spans="1:6" x14ac:dyDescent="0.3">
      <c r="A13579">
        <v>209878</v>
      </c>
      <c r="B13579" t="s">
        <v>48821</v>
      </c>
      <c r="C13579" t="s">
        <v>48822</v>
      </c>
      <c r="D13579" t="s">
        <v>48823</v>
      </c>
      <c r="E13579" t="s">
        <v>9</v>
      </c>
      <c r="F13579" t="s">
        <v>48824</v>
      </c>
    </row>
    <row r="13580" spans="1:6" x14ac:dyDescent="0.3">
      <c r="A13580">
        <v>209879</v>
      </c>
      <c r="B13580" t="s">
        <v>48825</v>
      </c>
      <c r="C13580" t="s">
        <v>48826</v>
      </c>
      <c r="D13580" t="s">
        <v>48827</v>
      </c>
      <c r="E13580" t="s">
        <v>9</v>
      </c>
      <c r="F13580" t="s">
        <v>48828</v>
      </c>
    </row>
    <row r="13581" spans="1:6" x14ac:dyDescent="0.3">
      <c r="A13581">
        <v>209880</v>
      </c>
      <c r="B13581" t="s">
        <v>48829</v>
      </c>
      <c r="C13581" t="s">
        <v>48830</v>
      </c>
      <c r="D13581" t="s">
        <v>48831</v>
      </c>
      <c r="E13581" t="s">
        <v>822</v>
      </c>
      <c r="F13581" t="s">
        <v>48832</v>
      </c>
    </row>
    <row r="13582" spans="1:6" x14ac:dyDescent="0.3">
      <c r="A13582">
        <v>209881</v>
      </c>
      <c r="B13582" t="s">
        <v>48833</v>
      </c>
      <c r="C13582" t="s">
        <v>37244</v>
      </c>
      <c r="D13582" t="s">
        <v>48834</v>
      </c>
      <c r="E13582" t="s">
        <v>9</v>
      </c>
      <c r="F13582" t="s">
        <v>48835</v>
      </c>
    </row>
    <row r="13583" spans="1:6" x14ac:dyDescent="0.3">
      <c r="A13583">
        <v>209882</v>
      </c>
      <c r="B13583" t="s">
        <v>48836</v>
      </c>
      <c r="C13583" t="s">
        <v>48837</v>
      </c>
      <c r="D13583" t="s">
        <v>48838</v>
      </c>
      <c r="E13583" t="s">
        <v>9</v>
      </c>
      <c r="F13583" t="s">
        <v>48839</v>
      </c>
    </row>
    <row r="13584" spans="1:6" x14ac:dyDescent="0.3">
      <c r="A13584">
        <v>209883</v>
      </c>
      <c r="B13584" t="s">
        <v>48840</v>
      </c>
      <c r="C13584" t="s">
        <v>13601</v>
      </c>
      <c r="D13584" t="s">
        <v>48841</v>
      </c>
      <c r="E13584" t="s">
        <v>9</v>
      </c>
      <c r="F13584" t="s">
        <v>48842</v>
      </c>
    </row>
    <row r="13585" spans="1:6" hidden="1" x14ac:dyDescent="0.3">
      <c r="A13585">
        <v>209884</v>
      </c>
      <c r="B13585" t="s">
        <v>48843</v>
      </c>
      <c r="C13585" t="s">
        <v>48844</v>
      </c>
      <c r="D13585" t="s">
        <v>48845</v>
      </c>
      <c r="F13585" t="s">
        <v>48846</v>
      </c>
    </row>
    <row r="13586" spans="1:6" x14ac:dyDescent="0.3">
      <c r="A13586">
        <v>209885</v>
      </c>
      <c r="B13586" t="s">
        <v>37052</v>
      </c>
      <c r="C13586" t="s">
        <v>48847</v>
      </c>
      <c r="E13586" t="s">
        <v>814</v>
      </c>
      <c r="F13586" t="s">
        <v>48848</v>
      </c>
    </row>
    <row r="13587" spans="1:6" x14ac:dyDescent="0.3">
      <c r="A13587">
        <v>209886</v>
      </c>
      <c r="B13587" t="s">
        <v>48849</v>
      </c>
      <c r="C13587" t="s">
        <v>48850</v>
      </c>
      <c r="D13587" t="s">
        <v>48851</v>
      </c>
      <c r="E13587" t="s">
        <v>9</v>
      </c>
      <c r="F13587" t="s">
        <v>48852</v>
      </c>
    </row>
    <row r="13588" spans="1:6" x14ac:dyDescent="0.3">
      <c r="A13588">
        <v>209887</v>
      </c>
      <c r="B13588" t="s">
        <v>48853</v>
      </c>
      <c r="C13588" t="s">
        <v>41002</v>
      </c>
      <c r="D13588" t="s">
        <v>48854</v>
      </c>
      <c r="E13588" t="s">
        <v>849</v>
      </c>
      <c r="F13588" t="s">
        <v>48855</v>
      </c>
    </row>
    <row r="13589" spans="1:6" x14ac:dyDescent="0.3">
      <c r="A13589">
        <v>209888</v>
      </c>
      <c r="B13589" t="s">
        <v>48856</v>
      </c>
      <c r="C13589" t="s">
        <v>48857</v>
      </c>
      <c r="D13589" t="s">
        <v>48858</v>
      </c>
      <c r="E13589" t="s">
        <v>9</v>
      </c>
      <c r="F13589" t="s">
        <v>48859</v>
      </c>
    </row>
    <row r="13590" spans="1:6" x14ac:dyDescent="0.3">
      <c r="A13590">
        <v>209889</v>
      </c>
      <c r="B13590" t="s">
        <v>48860</v>
      </c>
      <c r="C13590" t="s">
        <v>48861</v>
      </c>
      <c r="D13590" t="s">
        <v>48862</v>
      </c>
      <c r="E13590" t="s">
        <v>867</v>
      </c>
      <c r="F13590" t="s">
        <v>48863</v>
      </c>
    </row>
    <row r="13591" spans="1:6" x14ac:dyDescent="0.3">
      <c r="A13591">
        <v>209890</v>
      </c>
      <c r="B13591" t="s">
        <v>48864</v>
      </c>
      <c r="C13591" t="s">
        <v>48803</v>
      </c>
      <c r="D13591" t="s">
        <v>48865</v>
      </c>
      <c r="E13591" t="s">
        <v>9</v>
      </c>
      <c r="F13591" t="s">
        <v>48866</v>
      </c>
    </row>
    <row r="13592" spans="1:6" x14ac:dyDescent="0.3">
      <c r="A13592">
        <v>209891</v>
      </c>
      <c r="B13592" t="s">
        <v>48867</v>
      </c>
      <c r="C13592" t="s">
        <v>48868</v>
      </c>
      <c r="D13592" t="s">
        <v>48869</v>
      </c>
      <c r="E13592" t="s">
        <v>9</v>
      </c>
      <c r="F13592" t="s">
        <v>48870</v>
      </c>
    </row>
    <row r="13593" spans="1:6" x14ac:dyDescent="0.3">
      <c r="A13593">
        <v>209892</v>
      </c>
      <c r="B13593" t="s">
        <v>48871</v>
      </c>
      <c r="C13593" t="s">
        <v>48872</v>
      </c>
      <c r="D13593" t="s">
        <v>48873</v>
      </c>
      <c r="E13593" t="s">
        <v>22</v>
      </c>
      <c r="F13593" t="s">
        <v>48874</v>
      </c>
    </row>
    <row r="13594" spans="1:6" x14ac:dyDescent="0.3">
      <c r="A13594">
        <v>209893</v>
      </c>
      <c r="B13594" t="s">
        <v>48875</v>
      </c>
      <c r="C13594" t="s">
        <v>48876</v>
      </c>
      <c r="D13594" t="s">
        <v>48877</v>
      </c>
      <c r="E13594" t="s">
        <v>9</v>
      </c>
      <c r="F13594" t="s">
        <v>48878</v>
      </c>
    </row>
    <row r="13595" spans="1:6" x14ac:dyDescent="0.3">
      <c r="A13595">
        <v>209894</v>
      </c>
      <c r="B13595" t="s">
        <v>48879</v>
      </c>
      <c r="C13595" t="s">
        <v>48880</v>
      </c>
      <c r="D13595" t="s">
        <v>48881</v>
      </c>
      <c r="E13595" t="s">
        <v>3093</v>
      </c>
      <c r="F13595" t="s">
        <v>48882</v>
      </c>
    </row>
    <row r="13596" spans="1:6" x14ac:dyDescent="0.3">
      <c r="A13596">
        <v>209895</v>
      </c>
      <c r="B13596" t="s">
        <v>48883</v>
      </c>
      <c r="C13596" t="s">
        <v>48884</v>
      </c>
      <c r="D13596" t="s">
        <v>48885</v>
      </c>
      <c r="E13596" t="s">
        <v>9</v>
      </c>
      <c r="F13596" t="s">
        <v>48886</v>
      </c>
    </row>
    <row r="13597" spans="1:6" x14ac:dyDescent="0.3">
      <c r="A13597">
        <v>209896</v>
      </c>
      <c r="B13597" t="s">
        <v>48887</v>
      </c>
      <c r="C13597" t="s">
        <v>48888</v>
      </c>
      <c r="D13597" t="s">
        <v>48889</v>
      </c>
      <c r="E13597" t="s">
        <v>9</v>
      </c>
      <c r="F13597" t="s">
        <v>48890</v>
      </c>
    </row>
    <row r="13598" spans="1:6" x14ac:dyDescent="0.3">
      <c r="A13598">
        <v>209897</v>
      </c>
      <c r="B13598" t="s">
        <v>48891</v>
      </c>
      <c r="C13598" t="s">
        <v>41041</v>
      </c>
      <c r="D13598" t="s">
        <v>48892</v>
      </c>
      <c r="E13598" t="s">
        <v>867</v>
      </c>
      <c r="F13598" t="s">
        <v>48893</v>
      </c>
    </row>
    <row r="13599" spans="1:6" x14ac:dyDescent="0.3">
      <c r="A13599">
        <v>209898</v>
      </c>
      <c r="B13599" t="s">
        <v>48894</v>
      </c>
      <c r="C13599" t="s">
        <v>48895</v>
      </c>
      <c r="D13599" t="s">
        <v>48896</v>
      </c>
      <c r="E13599" t="s">
        <v>9</v>
      </c>
      <c r="F13599" t="s">
        <v>48897</v>
      </c>
    </row>
    <row r="13600" spans="1:6" hidden="1" x14ac:dyDescent="0.3">
      <c r="A13600">
        <v>209899</v>
      </c>
      <c r="B13600" t="s">
        <v>48898</v>
      </c>
      <c r="C13600" t="s">
        <v>48899</v>
      </c>
      <c r="D13600" t="s">
        <v>48900</v>
      </c>
      <c r="E13600" t="s">
        <v>818</v>
      </c>
      <c r="F13600" t="s">
        <v>48901</v>
      </c>
    </row>
    <row r="13601" spans="1:6" x14ac:dyDescent="0.3">
      <c r="A13601">
        <v>209900</v>
      </c>
      <c r="B13601" t="s">
        <v>48902</v>
      </c>
      <c r="C13601" t="s">
        <v>25505</v>
      </c>
      <c r="D13601" t="s">
        <v>48903</v>
      </c>
      <c r="E13601" t="s">
        <v>9</v>
      </c>
      <c r="F13601" t="s">
        <v>48904</v>
      </c>
    </row>
    <row r="13602" spans="1:6" x14ac:dyDescent="0.3">
      <c r="A13602">
        <v>209901</v>
      </c>
      <c r="B13602" t="s">
        <v>48905</v>
      </c>
      <c r="C13602" t="s">
        <v>33600</v>
      </c>
      <c r="D13602" t="s">
        <v>48906</v>
      </c>
      <c r="E13602" t="s">
        <v>814</v>
      </c>
      <c r="F13602" t="s">
        <v>48907</v>
      </c>
    </row>
    <row r="13603" spans="1:6" x14ac:dyDescent="0.3">
      <c r="A13603">
        <v>209902</v>
      </c>
      <c r="B13603" t="s">
        <v>48908</v>
      </c>
      <c r="C13603" t="s">
        <v>48909</v>
      </c>
      <c r="D13603" t="s">
        <v>48910</v>
      </c>
      <c r="E13603" t="s">
        <v>9</v>
      </c>
      <c r="F13603" t="s">
        <v>48911</v>
      </c>
    </row>
    <row r="13604" spans="1:6" x14ac:dyDescent="0.3">
      <c r="A13604">
        <v>209903</v>
      </c>
      <c r="B13604" t="s">
        <v>48912</v>
      </c>
      <c r="C13604" t="s">
        <v>48913</v>
      </c>
      <c r="D13604" t="s">
        <v>48914</v>
      </c>
      <c r="E13604" t="s">
        <v>9</v>
      </c>
      <c r="F13604" t="s">
        <v>48915</v>
      </c>
    </row>
    <row r="13605" spans="1:6" x14ac:dyDescent="0.3">
      <c r="A13605">
        <v>209904</v>
      </c>
      <c r="B13605" t="s">
        <v>48916</v>
      </c>
      <c r="C13605" t="s">
        <v>45162</v>
      </c>
      <c r="D13605" t="s">
        <v>48917</v>
      </c>
      <c r="E13605" t="s">
        <v>9</v>
      </c>
      <c r="F13605" t="s">
        <v>48918</v>
      </c>
    </row>
    <row r="13606" spans="1:6" x14ac:dyDescent="0.3">
      <c r="A13606">
        <v>209905</v>
      </c>
      <c r="B13606" t="s">
        <v>48919</v>
      </c>
      <c r="C13606" t="s">
        <v>22817</v>
      </c>
      <c r="D13606" t="s">
        <v>48920</v>
      </c>
      <c r="E13606" t="s">
        <v>9</v>
      </c>
      <c r="F13606" t="s">
        <v>48921</v>
      </c>
    </row>
    <row r="13607" spans="1:6" x14ac:dyDescent="0.3">
      <c r="A13607">
        <v>209906</v>
      </c>
      <c r="B13607" t="s">
        <v>31352</v>
      </c>
      <c r="C13607" t="s">
        <v>48922</v>
      </c>
      <c r="D13607" t="s">
        <v>48923</v>
      </c>
      <c r="E13607" t="s">
        <v>9</v>
      </c>
      <c r="F13607" t="s">
        <v>48924</v>
      </c>
    </row>
    <row r="13608" spans="1:6" x14ac:dyDescent="0.3">
      <c r="A13608">
        <v>209907</v>
      </c>
      <c r="B13608" t="s">
        <v>48925</v>
      </c>
      <c r="C13608" t="s">
        <v>37363</v>
      </c>
      <c r="D13608" t="s">
        <v>48926</v>
      </c>
      <c r="E13608" t="s">
        <v>9</v>
      </c>
      <c r="F13608" t="s">
        <v>48927</v>
      </c>
    </row>
    <row r="13609" spans="1:6" hidden="1" x14ac:dyDescent="0.3">
      <c r="A13609">
        <v>209908</v>
      </c>
      <c r="B13609" t="s">
        <v>48928</v>
      </c>
      <c r="C13609" t="s">
        <v>48929</v>
      </c>
      <c r="E13609" t="s">
        <v>818</v>
      </c>
      <c r="F13609" t="s">
        <v>48930</v>
      </c>
    </row>
    <row r="13610" spans="1:6" x14ac:dyDescent="0.3">
      <c r="A13610">
        <v>209909</v>
      </c>
      <c r="B13610" t="s">
        <v>48931</v>
      </c>
      <c r="C13610" t="s">
        <v>48932</v>
      </c>
      <c r="D13610" t="s">
        <v>48933</v>
      </c>
      <c r="E13610" t="s">
        <v>849</v>
      </c>
      <c r="F13610" t="s">
        <v>48934</v>
      </c>
    </row>
    <row r="13611" spans="1:6" x14ac:dyDescent="0.3">
      <c r="A13611">
        <v>209910</v>
      </c>
      <c r="B13611" t="s">
        <v>48935</v>
      </c>
      <c r="C13611" t="s">
        <v>3220</v>
      </c>
      <c r="D13611" t="s">
        <v>48936</v>
      </c>
      <c r="E13611" t="s">
        <v>9</v>
      </c>
      <c r="F13611" t="s">
        <v>48937</v>
      </c>
    </row>
    <row r="13612" spans="1:6" x14ac:dyDescent="0.3">
      <c r="A13612">
        <v>209911</v>
      </c>
      <c r="B13612" t="s">
        <v>48938</v>
      </c>
      <c r="C13612" t="s">
        <v>48939</v>
      </c>
      <c r="D13612" t="s">
        <v>48940</v>
      </c>
      <c r="E13612" t="s">
        <v>9</v>
      </c>
      <c r="F13612" t="s">
        <v>48941</v>
      </c>
    </row>
    <row r="13613" spans="1:6" x14ac:dyDescent="0.3">
      <c r="A13613">
        <v>209912</v>
      </c>
      <c r="B13613" t="s">
        <v>48942</v>
      </c>
      <c r="C13613" t="s">
        <v>48943</v>
      </c>
      <c r="D13613" t="s">
        <v>48944</v>
      </c>
      <c r="E13613" t="s">
        <v>9</v>
      </c>
      <c r="F13613" t="s">
        <v>48945</v>
      </c>
    </row>
    <row r="13614" spans="1:6" x14ac:dyDescent="0.3">
      <c r="A13614">
        <v>209913</v>
      </c>
      <c r="B13614" t="s">
        <v>48946</v>
      </c>
      <c r="C13614" t="s">
        <v>48947</v>
      </c>
      <c r="D13614" t="s">
        <v>48948</v>
      </c>
      <c r="E13614" t="s">
        <v>2467</v>
      </c>
      <c r="F13614" t="s">
        <v>48949</v>
      </c>
    </row>
    <row r="13615" spans="1:6" x14ac:dyDescent="0.3">
      <c r="A13615">
        <v>209914</v>
      </c>
      <c r="B13615" t="s">
        <v>48950</v>
      </c>
      <c r="C13615" t="s">
        <v>44991</v>
      </c>
      <c r="D13615" t="s">
        <v>48951</v>
      </c>
      <c r="E13615" t="s">
        <v>9</v>
      </c>
      <c r="F13615" t="s">
        <v>48952</v>
      </c>
    </row>
    <row r="13616" spans="1:6" x14ac:dyDescent="0.3">
      <c r="A13616">
        <v>209915</v>
      </c>
      <c r="B13616" t="s">
        <v>48953</v>
      </c>
      <c r="C13616" t="s">
        <v>48954</v>
      </c>
      <c r="D13616" t="s">
        <v>48955</v>
      </c>
      <c r="E13616" t="s">
        <v>849</v>
      </c>
      <c r="F13616" t="s">
        <v>48956</v>
      </c>
    </row>
    <row r="13617" spans="1:6" hidden="1" x14ac:dyDescent="0.3">
      <c r="A13617">
        <v>209916</v>
      </c>
      <c r="B13617" t="s">
        <v>48957</v>
      </c>
      <c r="C13617" t="s">
        <v>48954</v>
      </c>
      <c r="D13617" t="s">
        <v>48958</v>
      </c>
      <c r="E13617" t="s">
        <v>818</v>
      </c>
      <c r="F13617" t="s">
        <v>48959</v>
      </c>
    </row>
    <row r="13618" spans="1:6" x14ac:dyDescent="0.3">
      <c r="A13618">
        <v>209917</v>
      </c>
      <c r="B13618" t="s">
        <v>48960</v>
      </c>
      <c r="C13618" t="s">
        <v>48961</v>
      </c>
      <c r="E13618" t="s">
        <v>942</v>
      </c>
      <c r="F13618" t="s">
        <v>48962</v>
      </c>
    </row>
    <row r="13619" spans="1:6" x14ac:dyDescent="0.3">
      <c r="A13619">
        <v>209918</v>
      </c>
      <c r="B13619" t="s">
        <v>9220</v>
      </c>
      <c r="C13619" t="s">
        <v>563</v>
      </c>
      <c r="D13619" t="s">
        <v>48963</v>
      </c>
      <c r="E13619" t="s">
        <v>9</v>
      </c>
      <c r="F13619" t="s">
        <v>48964</v>
      </c>
    </row>
    <row r="13620" spans="1:6" x14ac:dyDescent="0.3">
      <c r="A13620">
        <v>209919</v>
      </c>
      <c r="B13620" t="s">
        <v>48965</v>
      </c>
      <c r="C13620" t="s">
        <v>11901</v>
      </c>
      <c r="D13620" t="s">
        <v>48966</v>
      </c>
      <c r="E13620" t="s">
        <v>2467</v>
      </c>
      <c r="F13620" t="s">
        <v>48967</v>
      </c>
    </row>
    <row r="13621" spans="1:6" x14ac:dyDescent="0.3">
      <c r="A13621">
        <v>209920</v>
      </c>
      <c r="B13621" t="s">
        <v>48968</v>
      </c>
      <c r="C13621" t="s">
        <v>48969</v>
      </c>
      <c r="D13621" t="s">
        <v>48970</v>
      </c>
      <c r="E13621" t="s">
        <v>9</v>
      </c>
      <c r="F13621" t="s">
        <v>48971</v>
      </c>
    </row>
    <row r="13622" spans="1:6" x14ac:dyDescent="0.3">
      <c r="A13622">
        <v>209921</v>
      </c>
      <c r="B13622" t="s">
        <v>13249</v>
      </c>
      <c r="C13622" t="s">
        <v>48972</v>
      </c>
      <c r="D13622" t="s">
        <v>48973</v>
      </c>
      <c r="E13622" t="s">
        <v>9</v>
      </c>
      <c r="F13622" t="s">
        <v>48974</v>
      </c>
    </row>
    <row r="13623" spans="1:6" x14ac:dyDescent="0.3">
      <c r="A13623">
        <v>209922</v>
      </c>
      <c r="B13623" t="s">
        <v>48975</v>
      </c>
      <c r="C13623" t="s">
        <v>48976</v>
      </c>
      <c r="D13623" t="s">
        <v>48977</v>
      </c>
      <c r="E13623" t="s">
        <v>942</v>
      </c>
      <c r="F13623" t="s">
        <v>48978</v>
      </c>
    </row>
    <row r="13624" spans="1:6" hidden="1" x14ac:dyDescent="0.3">
      <c r="A13624">
        <v>209923</v>
      </c>
      <c r="B13624" t="s">
        <v>48979</v>
      </c>
      <c r="C13624" t="s">
        <v>48980</v>
      </c>
      <c r="D13624" t="s">
        <v>48981</v>
      </c>
      <c r="F13624" t="s">
        <v>48982</v>
      </c>
    </row>
    <row r="13625" spans="1:6" x14ac:dyDescent="0.3">
      <c r="A13625">
        <v>209924</v>
      </c>
      <c r="B13625" t="s">
        <v>48983</v>
      </c>
      <c r="C13625" t="s">
        <v>48984</v>
      </c>
      <c r="D13625" t="s">
        <v>48985</v>
      </c>
      <c r="E13625" t="s">
        <v>9</v>
      </c>
      <c r="F13625" t="s">
        <v>48986</v>
      </c>
    </row>
    <row r="13626" spans="1:6" hidden="1" x14ac:dyDescent="0.3">
      <c r="A13626">
        <v>209925</v>
      </c>
      <c r="B13626" t="s">
        <v>48987</v>
      </c>
      <c r="C13626" t="s">
        <v>48954</v>
      </c>
      <c r="D13626" t="s">
        <v>48988</v>
      </c>
      <c r="E13626" t="s">
        <v>818</v>
      </c>
      <c r="F13626" t="s">
        <v>48989</v>
      </c>
    </row>
    <row r="13627" spans="1:6" x14ac:dyDescent="0.3">
      <c r="A13627">
        <v>209926</v>
      </c>
      <c r="B13627" t="s">
        <v>48990</v>
      </c>
      <c r="C13627" t="s">
        <v>15634</v>
      </c>
      <c r="D13627" t="s">
        <v>48991</v>
      </c>
      <c r="E13627" t="s">
        <v>9</v>
      </c>
      <c r="F13627" t="s">
        <v>48992</v>
      </c>
    </row>
    <row r="13628" spans="1:6" hidden="1" x14ac:dyDescent="0.3">
      <c r="A13628">
        <v>209927</v>
      </c>
      <c r="B13628" t="s">
        <v>48993</v>
      </c>
      <c r="C13628" t="s">
        <v>48994</v>
      </c>
      <c r="D13628" t="s">
        <v>48995</v>
      </c>
      <c r="F13628" t="s">
        <v>48996</v>
      </c>
    </row>
    <row r="13629" spans="1:6" hidden="1" x14ac:dyDescent="0.3">
      <c r="A13629">
        <v>209928</v>
      </c>
      <c r="B13629" t="s">
        <v>48997</v>
      </c>
      <c r="C13629" t="s">
        <v>48998</v>
      </c>
      <c r="D13629" t="s">
        <v>48999</v>
      </c>
      <c r="F13629" t="s">
        <v>49000</v>
      </c>
    </row>
    <row r="13630" spans="1:6" x14ac:dyDescent="0.3">
      <c r="A13630">
        <v>209929</v>
      </c>
      <c r="B13630" t="s">
        <v>49001</v>
      </c>
      <c r="C13630" t="s">
        <v>49002</v>
      </c>
      <c r="D13630" t="s">
        <v>49003</v>
      </c>
      <c r="E13630" t="s">
        <v>942</v>
      </c>
      <c r="F13630" t="s">
        <v>49004</v>
      </c>
    </row>
    <row r="13631" spans="1:6" hidden="1" x14ac:dyDescent="0.3">
      <c r="A13631">
        <v>209930</v>
      </c>
      <c r="B13631" t="s">
        <v>49005</v>
      </c>
      <c r="C13631" t="s">
        <v>49006</v>
      </c>
      <c r="D13631" t="s">
        <v>49007</v>
      </c>
      <c r="F13631" t="s">
        <v>49008</v>
      </c>
    </row>
    <row r="13632" spans="1:6" x14ac:dyDescent="0.3">
      <c r="A13632">
        <v>209931</v>
      </c>
      <c r="B13632" t="s">
        <v>20560</v>
      </c>
      <c r="C13632" t="s">
        <v>10257</v>
      </c>
      <c r="D13632" t="s">
        <v>49009</v>
      </c>
      <c r="E13632" t="s">
        <v>9</v>
      </c>
      <c r="F13632" t="s">
        <v>49010</v>
      </c>
    </row>
    <row r="13633" spans="1:6" x14ac:dyDescent="0.3">
      <c r="A13633">
        <v>209932</v>
      </c>
      <c r="B13633" t="s">
        <v>49011</v>
      </c>
      <c r="C13633" t="s">
        <v>49012</v>
      </c>
      <c r="D13633" t="s">
        <v>49013</v>
      </c>
      <c r="E13633" t="s">
        <v>9</v>
      </c>
      <c r="F13633" t="s">
        <v>49014</v>
      </c>
    </row>
    <row r="13634" spans="1:6" x14ac:dyDescent="0.3">
      <c r="A13634">
        <v>209933</v>
      </c>
      <c r="B13634" t="s">
        <v>474</v>
      </c>
      <c r="C13634" t="s">
        <v>49015</v>
      </c>
      <c r="D13634" t="s">
        <v>49016</v>
      </c>
      <c r="E13634" t="s">
        <v>22</v>
      </c>
      <c r="F13634" t="s">
        <v>49017</v>
      </c>
    </row>
    <row r="13635" spans="1:6" x14ac:dyDescent="0.3">
      <c r="A13635">
        <v>209934</v>
      </c>
      <c r="B13635" t="s">
        <v>49018</v>
      </c>
      <c r="C13635" t="s">
        <v>49019</v>
      </c>
      <c r="D13635" t="s">
        <v>49020</v>
      </c>
      <c r="E13635" t="s">
        <v>942</v>
      </c>
      <c r="F13635" t="s">
        <v>49021</v>
      </c>
    </row>
    <row r="13636" spans="1:6" x14ac:dyDescent="0.3">
      <c r="A13636">
        <v>209935</v>
      </c>
      <c r="B13636" t="s">
        <v>49022</v>
      </c>
      <c r="C13636" t="s">
        <v>49023</v>
      </c>
      <c r="D13636" t="s">
        <v>49024</v>
      </c>
      <c r="E13636" t="s">
        <v>891</v>
      </c>
      <c r="F13636" t="s">
        <v>49025</v>
      </c>
    </row>
    <row r="13637" spans="1:6" x14ac:dyDescent="0.3">
      <c r="A13637">
        <v>209936</v>
      </c>
      <c r="B13637" t="s">
        <v>49026</v>
      </c>
      <c r="C13637" t="s">
        <v>49027</v>
      </c>
      <c r="D13637" t="s">
        <v>49028</v>
      </c>
      <c r="E13637" t="s">
        <v>814</v>
      </c>
      <c r="F13637" t="s">
        <v>49029</v>
      </c>
    </row>
    <row r="13638" spans="1:6" x14ac:dyDescent="0.3">
      <c r="A13638">
        <v>209937</v>
      </c>
      <c r="B13638" t="s">
        <v>20166</v>
      </c>
      <c r="C13638" t="s">
        <v>4863</v>
      </c>
      <c r="D13638" t="s">
        <v>20167</v>
      </c>
      <c r="E13638" t="s">
        <v>9</v>
      </c>
      <c r="F13638" t="s">
        <v>49030</v>
      </c>
    </row>
    <row r="13639" spans="1:6" x14ac:dyDescent="0.3">
      <c r="A13639">
        <v>209938</v>
      </c>
      <c r="B13639" t="s">
        <v>49031</v>
      </c>
      <c r="C13639" t="s">
        <v>45110</v>
      </c>
      <c r="D13639" t="s">
        <v>49032</v>
      </c>
      <c r="E13639" t="s">
        <v>942</v>
      </c>
      <c r="F13639" t="s">
        <v>49033</v>
      </c>
    </row>
    <row r="13640" spans="1:6" x14ac:dyDescent="0.3">
      <c r="A13640">
        <v>209939</v>
      </c>
      <c r="B13640" t="s">
        <v>49034</v>
      </c>
      <c r="C13640" t="s">
        <v>8104</v>
      </c>
      <c r="D13640" t="s">
        <v>49035</v>
      </c>
      <c r="E13640" t="s">
        <v>849</v>
      </c>
      <c r="F13640" t="s">
        <v>49036</v>
      </c>
    </row>
    <row r="13641" spans="1:6" x14ac:dyDescent="0.3">
      <c r="A13641">
        <v>209940</v>
      </c>
      <c r="B13641" t="s">
        <v>49037</v>
      </c>
      <c r="C13641" t="s">
        <v>49002</v>
      </c>
      <c r="D13641" t="s">
        <v>49038</v>
      </c>
      <c r="E13641" t="s">
        <v>9</v>
      </c>
      <c r="F13641" t="s">
        <v>49039</v>
      </c>
    </row>
    <row r="13642" spans="1:6" x14ac:dyDescent="0.3">
      <c r="A13642">
        <v>209941</v>
      </c>
      <c r="B13642" t="s">
        <v>49040</v>
      </c>
      <c r="C13642" t="s">
        <v>49041</v>
      </c>
      <c r="D13642" t="s">
        <v>49042</v>
      </c>
      <c r="E13642" t="s">
        <v>9</v>
      </c>
      <c r="F13642" t="s">
        <v>49043</v>
      </c>
    </row>
    <row r="13643" spans="1:6" x14ac:dyDescent="0.3">
      <c r="A13643">
        <v>209942</v>
      </c>
      <c r="B13643" t="s">
        <v>49044</v>
      </c>
      <c r="C13643" t="s">
        <v>49045</v>
      </c>
      <c r="D13643" t="s">
        <v>49046</v>
      </c>
      <c r="E13643" t="s">
        <v>814</v>
      </c>
      <c r="F13643" t="s">
        <v>49047</v>
      </c>
    </row>
    <row r="13644" spans="1:6" x14ac:dyDescent="0.3">
      <c r="A13644">
        <v>209943</v>
      </c>
      <c r="B13644" t="s">
        <v>49048</v>
      </c>
      <c r="C13644" t="s">
        <v>49049</v>
      </c>
      <c r="D13644" t="s">
        <v>49050</v>
      </c>
      <c r="E13644" t="s">
        <v>9</v>
      </c>
      <c r="F13644" t="s">
        <v>49051</v>
      </c>
    </row>
    <row r="13645" spans="1:6" x14ac:dyDescent="0.3">
      <c r="A13645">
        <v>209944</v>
      </c>
      <c r="B13645" t="s">
        <v>49052</v>
      </c>
      <c r="C13645" t="s">
        <v>49053</v>
      </c>
      <c r="D13645" t="s">
        <v>49054</v>
      </c>
      <c r="E13645" t="s">
        <v>9</v>
      </c>
      <c r="F13645" t="s">
        <v>49055</v>
      </c>
    </row>
    <row r="13646" spans="1:6" x14ac:dyDescent="0.3">
      <c r="A13646">
        <v>209945</v>
      </c>
      <c r="B13646" t="s">
        <v>49056</v>
      </c>
      <c r="C13646" t="s">
        <v>17891</v>
      </c>
      <c r="D13646" t="s">
        <v>49057</v>
      </c>
      <c r="E13646" t="s">
        <v>9</v>
      </c>
      <c r="F13646" t="s">
        <v>49058</v>
      </c>
    </row>
    <row r="13647" spans="1:6" x14ac:dyDescent="0.3">
      <c r="A13647">
        <v>209946</v>
      </c>
      <c r="B13647" t="s">
        <v>49059</v>
      </c>
      <c r="C13647" t="s">
        <v>49060</v>
      </c>
      <c r="D13647" t="s">
        <v>49061</v>
      </c>
      <c r="E13647" t="s">
        <v>814</v>
      </c>
      <c r="F13647" t="s">
        <v>49062</v>
      </c>
    </row>
    <row r="13648" spans="1:6" hidden="1" x14ac:dyDescent="0.3">
      <c r="A13648">
        <v>209947</v>
      </c>
      <c r="B13648" t="s">
        <v>49063</v>
      </c>
      <c r="C13648" t="s">
        <v>49064</v>
      </c>
      <c r="E13648" t="s">
        <v>818</v>
      </c>
      <c r="F13648" t="s">
        <v>49065</v>
      </c>
    </row>
    <row r="13649" spans="1:6" x14ac:dyDescent="0.3">
      <c r="A13649">
        <v>209948</v>
      </c>
      <c r="B13649" t="s">
        <v>7256</v>
      </c>
      <c r="C13649" t="s">
        <v>49066</v>
      </c>
      <c r="D13649" t="s">
        <v>49067</v>
      </c>
      <c r="E13649" t="s">
        <v>9</v>
      </c>
      <c r="F13649" t="s">
        <v>49068</v>
      </c>
    </row>
    <row r="13650" spans="1:6" x14ac:dyDescent="0.3">
      <c r="A13650">
        <v>209949</v>
      </c>
      <c r="B13650" t="s">
        <v>49069</v>
      </c>
      <c r="C13650" t="s">
        <v>49070</v>
      </c>
      <c r="D13650" t="s">
        <v>49071</v>
      </c>
      <c r="E13650" t="s">
        <v>942</v>
      </c>
      <c r="F13650" t="s">
        <v>49072</v>
      </c>
    </row>
    <row r="13651" spans="1:6" x14ac:dyDescent="0.3">
      <c r="A13651">
        <v>209950</v>
      </c>
      <c r="B13651" t="s">
        <v>10260</v>
      </c>
      <c r="C13651" t="s">
        <v>8083</v>
      </c>
      <c r="D13651" t="s">
        <v>10261</v>
      </c>
      <c r="E13651" t="s">
        <v>2467</v>
      </c>
      <c r="F13651" t="s">
        <v>49073</v>
      </c>
    </row>
    <row r="13652" spans="1:6" x14ac:dyDescent="0.3">
      <c r="A13652">
        <v>209951</v>
      </c>
      <c r="B13652" t="s">
        <v>49074</v>
      </c>
      <c r="C13652" t="s">
        <v>49075</v>
      </c>
      <c r="D13652" t="s">
        <v>49076</v>
      </c>
      <c r="E13652" t="s">
        <v>385</v>
      </c>
      <c r="F13652" t="s">
        <v>49077</v>
      </c>
    </row>
    <row r="13653" spans="1:6" hidden="1" x14ac:dyDescent="0.3">
      <c r="A13653">
        <v>209952</v>
      </c>
      <c r="B13653" t="s">
        <v>49078</v>
      </c>
      <c r="C13653" t="s">
        <v>49079</v>
      </c>
      <c r="D13653" t="s">
        <v>49080</v>
      </c>
      <c r="E13653" t="s">
        <v>818</v>
      </c>
      <c r="F13653" t="s">
        <v>49081</v>
      </c>
    </row>
    <row r="13654" spans="1:6" x14ac:dyDescent="0.3">
      <c r="A13654">
        <v>209953</v>
      </c>
      <c r="B13654" t="s">
        <v>49082</v>
      </c>
      <c r="C13654" t="s">
        <v>49083</v>
      </c>
      <c r="D13654" t="s">
        <v>49084</v>
      </c>
      <c r="E13654" t="s">
        <v>942</v>
      </c>
      <c r="F13654" t="s">
        <v>49085</v>
      </c>
    </row>
    <row r="13655" spans="1:6" hidden="1" x14ac:dyDescent="0.3">
      <c r="A13655">
        <v>209954</v>
      </c>
      <c r="B13655" t="s">
        <v>49086</v>
      </c>
      <c r="C13655" t="s">
        <v>49087</v>
      </c>
      <c r="D13655" t="s">
        <v>49088</v>
      </c>
      <c r="E13655" t="s">
        <v>818</v>
      </c>
      <c r="F13655" t="s">
        <v>49089</v>
      </c>
    </row>
    <row r="13656" spans="1:6" x14ac:dyDescent="0.3">
      <c r="A13656">
        <v>209955</v>
      </c>
      <c r="B13656" t="s">
        <v>49090</v>
      </c>
      <c r="C13656" t="s">
        <v>49091</v>
      </c>
      <c r="D13656" t="s">
        <v>49092</v>
      </c>
      <c r="E13656" t="s">
        <v>9</v>
      </c>
      <c r="F13656" t="s">
        <v>49093</v>
      </c>
    </row>
    <row r="13657" spans="1:6" x14ac:dyDescent="0.3">
      <c r="A13657">
        <v>209956</v>
      </c>
      <c r="B13657" t="s">
        <v>49094</v>
      </c>
      <c r="C13657" t="s">
        <v>49095</v>
      </c>
      <c r="D13657" t="s">
        <v>49096</v>
      </c>
      <c r="E13657" t="s">
        <v>942</v>
      </c>
      <c r="F13657" t="s">
        <v>49097</v>
      </c>
    </row>
    <row r="13658" spans="1:6" x14ac:dyDescent="0.3">
      <c r="A13658">
        <v>209957</v>
      </c>
      <c r="B13658" t="s">
        <v>49098</v>
      </c>
      <c r="C13658" t="s">
        <v>2100</v>
      </c>
      <c r="D13658" t="s">
        <v>49099</v>
      </c>
      <c r="E13658" t="s">
        <v>942</v>
      </c>
      <c r="F13658" t="s">
        <v>49100</v>
      </c>
    </row>
    <row r="13659" spans="1:6" x14ac:dyDescent="0.3">
      <c r="A13659">
        <v>209958</v>
      </c>
      <c r="B13659" t="s">
        <v>49101</v>
      </c>
      <c r="C13659" t="s">
        <v>13573</v>
      </c>
      <c r="D13659" t="s">
        <v>49102</v>
      </c>
      <c r="E13659" t="s">
        <v>822</v>
      </c>
      <c r="F13659" t="s">
        <v>49103</v>
      </c>
    </row>
    <row r="13660" spans="1:6" x14ac:dyDescent="0.3">
      <c r="A13660">
        <v>209959</v>
      </c>
      <c r="B13660" t="s">
        <v>49104</v>
      </c>
      <c r="C13660" t="s">
        <v>49105</v>
      </c>
      <c r="D13660" t="s">
        <v>49106</v>
      </c>
      <c r="E13660" t="s">
        <v>9</v>
      </c>
      <c r="F13660" t="s">
        <v>49107</v>
      </c>
    </row>
    <row r="13661" spans="1:6" hidden="1" x14ac:dyDescent="0.3">
      <c r="A13661">
        <v>209960</v>
      </c>
      <c r="B13661" t="s">
        <v>49108</v>
      </c>
      <c r="C13661" t="s">
        <v>49109</v>
      </c>
      <c r="D13661" t="s">
        <v>49110</v>
      </c>
      <c r="E13661" t="s">
        <v>818</v>
      </c>
      <c r="F13661" t="s">
        <v>49111</v>
      </c>
    </row>
    <row r="13662" spans="1:6" hidden="1" x14ac:dyDescent="0.3">
      <c r="A13662">
        <v>209961</v>
      </c>
      <c r="B13662" t="s">
        <v>49112</v>
      </c>
      <c r="C13662" t="s">
        <v>49027</v>
      </c>
      <c r="D13662" t="s">
        <v>49028</v>
      </c>
      <c r="F13662" t="s">
        <v>49113</v>
      </c>
    </row>
    <row r="13663" spans="1:6" x14ac:dyDescent="0.3">
      <c r="A13663">
        <v>209962</v>
      </c>
      <c r="B13663" t="s">
        <v>49114</v>
      </c>
      <c r="C13663" t="s">
        <v>49115</v>
      </c>
      <c r="D13663" t="s">
        <v>49116</v>
      </c>
      <c r="E13663" t="s">
        <v>9</v>
      </c>
      <c r="F13663" t="s">
        <v>49117</v>
      </c>
    </row>
    <row r="13664" spans="1:6" x14ac:dyDescent="0.3">
      <c r="A13664">
        <v>209963</v>
      </c>
      <c r="B13664" t="s">
        <v>49118</v>
      </c>
      <c r="C13664" t="s">
        <v>49119</v>
      </c>
      <c r="D13664" t="s">
        <v>49120</v>
      </c>
      <c r="E13664" t="s">
        <v>9</v>
      </c>
      <c r="F13664" t="s">
        <v>49121</v>
      </c>
    </row>
    <row r="13665" spans="1:6" x14ac:dyDescent="0.3">
      <c r="A13665">
        <v>209964</v>
      </c>
      <c r="B13665" t="s">
        <v>49122</v>
      </c>
      <c r="C13665" t="s">
        <v>49123</v>
      </c>
      <c r="D13665" t="s">
        <v>49124</v>
      </c>
      <c r="E13665" t="s">
        <v>942</v>
      </c>
      <c r="F13665" t="s">
        <v>49125</v>
      </c>
    </row>
    <row r="13666" spans="1:6" x14ac:dyDescent="0.3">
      <c r="A13666">
        <v>209965</v>
      </c>
      <c r="B13666" t="s">
        <v>49126</v>
      </c>
      <c r="C13666" t="s">
        <v>49127</v>
      </c>
      <c r="D13666" t="s">
        <v>49128</v>
      </c>
      <c r="E13666" t="s">
        <v>867</v>
      </c>
      <c r="F13666" t="s">
        <v>49129</v>
      </c>
    </row>
    <row r="13667" spans="1:6" hidden="1" x14ac:dyDescent="0.3">
      <c r="A13667">
        <v>209966</v>
      </c>
      <c r="B13667" t="s">
        <v>49130</v>
      </c>
      <c r="C13667" t="s">
        <v>49131</v>
      </c>
      <c r="D13667" t="s">
        <v>49132</v>
      </c>
      <c r="E13667" t="s">
        <v>818</v>
      </c>
      <c r="F13667" t="s">
        <v>49133</v>
      </c>
    </row>
    <row r="13668" spans="1:6" x14ac:dyDescent="0.3">
      <c r="A13668">
        <v>209967</v>
      </c>
      <c r="B13668" t="s">
        <v>49134</v>
      </c>
      <c r="C13668" t="s">
        <v>49135</v>
      </c>
      <c r="E13668" t="s">
        <v>942</v>
      </c>
      <c r="F13668" t="s">
        <v>49136</v>
      </c>
    </row>
    <row r="13669" spans="1:6" x14ac:dyDescent="0.3">
      <c r="A13669">
        <v>209968</v>
      </c>
      <c r="B13669" t="s">
        <v>49137</v>
      </c>
      <c r="C13669" t="s">
        <v>49138</v>
      </c>
      <c r="D13669" t="s">
        <v>49139</v>
      </c>
      <c r="E13669" t="s">
        <v>9</v>
      </c>
      <c r="F13669" t="s">
        <v>49140</v>
      </c>
    </row>
    <row r="13670" spans="1:6" x14ac:dyDescent="0.3">
      <c r="A13670">
        <v>209969</v>
      </c>
      <c r="B13670" t="s">
        <v>49141</v>
      </c>
      <c r="C13670" t="s">
        <v>36829</v>
      </c>
      <c r="D13670" t="s">
        <v>49142</v>
      </c>
      <c r="E13670" t="s">
        <v>9</v>
      </c>
      <c r="F13670" t="s">
        <v>49143</v>
      </c>
    </row>
    <row r="13671" spans="1:6" x14ac:dyDescent="0.3">
      <c r="A13671">
        <v>209970</v>
      </c>
      <c r="B13671" t="s">
        <v>49144</v>
      </c>
      <c r="C13671" t="s">
        <v>49145</v>
      </c>
      <c r="D13671" t="s">
        <v>49146</v>
      </c>
      <c r="E13671" t="s">
        <v>822</v>
      </c>
      <c r="F13671" t="s">
        <v>49147</v>
      </c>
    </row>
    <row r="13672" spans="1:6" x14ac:dyDescent="0.3">
      <c r="A13672">
        <v>209971</v>
      </c>
      <c r="B13672" t="s">
        <v>49148</v>
      </c>
      <c r="C13672" t="s">
        <v>49149</v>
      </c>
      <c r="D13672" t="s">
        <v>49150</v>
      </c>
      <c r="E13672" t="s">
        <v>9</v>
      </c>
      <c r="F13672" t="s">
        <v>49151</v>
      </c>
    </row>
    <row r="13673" spans="1:6" x14ac:dyDescent="0.3">
      <c r="A13673">
        <v>209972</v>
      </c>
      <c r="B13673" t="s">
        <v>49152</v>
      </c>
      <c r="C13673" t="s">
        <v>37071</v>
      </c>
      <c r="D13673" t="s">
        <v>49153</v>
      </c>
      <c r="E13673" t="s">
        <v>942</v>
      </c>
      <c r="F13673" t="s">
        <v>49154</v>
      </c>
    </row>
    <row r="13674" spans="1:6" x14ac:dyDescent="0.3">
      <c r="A13674">
        <v>209973</v>
      </c>
      <c r="B13674" t="s">
        <v>49155</v>
      </c>
      <c r="C13674" t="s">
        <v>49156</v>
      </c>
      <c r="D13674" t="s">
        <v>49157</v>
      </c>
      <c r="E13674" t="s">
        <v>942</v>
      </c>
      <c r="F13674" t="s">
        <v>49158</v>
      </c>
    </row>
    <row r="13675" spans="1:6" x14ac:dyDescent="0.3">
      <c r="A13675">
        <v>209974</v>
      </c>
      <c r="B13675" t="s">
        <v>49159</v>
      </c>
      <c r="C13675" t="s">
        <v>49160</v>
      </c>
      <c r="D13675" t="s">
        <v>49161</v>
      </c>
      <c r="E13675" t="s">
        <v>2467</v>
      </c>
      <c r="F13675" t="s">
        <v>49162</v>
      </c>
    </row>
    <row r="13676" spans="1:6" x14ac:dyDescent="0.3">
      <c r="A13676">
        <v>209975</v>
      </c>
      <c r="B13676" t="s">
        <v>49163</v>
      </c>
      <c r="C13676" t="s">
        <v>49164</v>
      </c>
      <c r="D13676" t="s">
        <v>49165</v>
      </c>
      <c r="E13676" t="s">
        <v>9</v>
      </c>
      <c r="F13676" t="s">
        <v>49166</v>
      </c>
    </row>
    <row r="13677" spans="1:6" x14ac:dyDescent="0.3">
      <c r="A13677">
        <v>209976</v>
      </c>
      <c r="B13677" t="s">
        <v>48968</v>
      </c>
      <c r="C13677" t="s">
        <v>48969</v>
      </c>
      <c r="D13677" t="s">
        <v>48970</v>
      </c>
      <c r="E13677" t="s">
        <v>942</v>
      </c>
      <c r="F13677" t="s">
        <v>48971</v>
      </c>
    </row>
    <row r="13678" spans="1:6" hidden="1" x14ac:dyDescent="0.3">
      <c r="A13678">
        <v>209977</v>
      </c>
      <c r="B13678" t="s">
        <v>49167</v>
      </c>
      <c r="C13678" t="s">
        <v>49168</v>
      </c>
      <c r="D13678" t="s">
        <v>49169</v>
      </c>
      <c r="E13678" t="s">
        <v>818</v>
      </c>
      <c r="F13678" t="s">
        <v>49170</v>
      </c>
    </row>
    <row r="13679" spans="1:6" x14ac:dyDescent="0.3">
      <c r="A13679">
        <v>209978</v>
      </c>
      <c r="B13679" t="s">
        <v>323</v>
      </c>
      <c r="C13679" t="s">
        <v>17776</v>
      </c>
      <c r="D13679" t="s">
        <v>49171</v>
      </c>
      <c r="E13679" t="s">
        <v>9</v>
      </c>
      <c r="F13679" t="s">
        <v>49172</v>
      </c>
    </row>
    <row r="13680" spans="1:6" x14ac:dyDescent="0.3">
      <c r="A13680">
        <v>209979</v>
      </c>
      <c r="B13680" t="s">
        <v>49173</v>
      </c>
      <c r="C13680" t="s">
        <v>49174</v>
      </c>
      <c r="D13680" t="s">
        <v>49175</v>
      </c>
      <c r="E13680" t="s">
        <v>9</v>
      </c>
      <c r="F13680" t="s">
        <v>49176</v>
      </c>
    </row>
    <row r="13681" spans="1:6" x14ac:dyDescent="0.3">
      <c r="A13681">
        <v>209980</v>
      </c>
      <c r="B13681" t="s">
        <v>49177</v>
      </c>
      <c r="C13681" t="s">
        <v>49178</v>
      </c>
      <c r="D13681" t="s">
        <v>30393</v>
      </c>
      <c r="E13681" t="s">
        <v>942</v>
      </c>
      <c r="F13681" t="s">
        <v>49179</v>
      </c>
    </row>
    <row r="13682" spans="1:6" x14ac:dyDescent="0.3">
      <c r="A13682">
        <v>209981</v>
      </c>
      <c r="B13682" t="s">
        <v>49180</v>
      </c>
      <c r="C13682" t="s">
        <v>49181</v>
      </c>
      <c r="D13682" t="s">
        <v>49182</v>
      </c>
      <c r="E13682" t="s">
        <v>891</v>
      </c>
      <c r="F13682" t="s">
        <v>49183</v>
      </c>
    </row>
    <row r="13683" spans="1:6" x14ac:dyDescent="0.3">
      <c r="A13683">
        <v>209982</v>
      </c>
      <c r="B13683" t="s">
        <v>1394</v>
      </c>
      <c r="C13683" t="s">
        <v>15618</v>
      </c>
      <c r="D13683" t="s">
        <v>15619</v>
      </c>
      <c r="E13683" t="s">
        <v>9</v>
      </c>
      <c r="F13683" t="s">
        <v>49184</v>
      </c>
    </row>
    <row r="13684" spans="1:6" x14ac:dyDescent="0.3">
      <c r="A13684">
        <v>209983</v>
      </c>
      <c r="B13684" t="s">
        <v>49185</v>
      </c>
      <c r="C13684" t="s">
        <v>49186</v>
      </c>
      <c r="D13684" t="s">
        <v>49187</v>
      </c>
      <c r="E13684" t="s">
        <v>942</v>
      </c>
      <c r="F13684" t="s">
        <v>49188</v>
      </c>
    </row>
    <row r="13685" spans="1:6" hidden="1" x14ac:dyDescent="0.3">
      <c r="A13685">
        <v>209984</v>
      </c>
      <c r="B13685" t="s">
        <v>49189</v>
      </c>
      <c r="C13685" t="s">
        <v>49190</v>
      </c>
      <c r="D13685" t="s">
        <v>49191</v>
      </c>
      <c r="E13685" t="s">
        <v>5613</v>
      </c>
      <c r="F13685" t="s">
        <v>49192</v>
      </c>
    </row>
    <row r="13686" spans="1:6" x14ac:dyDescent="0.3">
      <c r="A13686">
        <v>209985</v>
      </c>
      <c r="B13686" t="s">
        <v>14487</v>
      </c>
      <c r="C13686" t="s">
        <v>49193</v>
      </c>
      <c r="D13686" t="s">
        <v>49194</v>
      </c>
      <c r="E13686" t="s">
        <v>973</v>
      </c>
      <c r="F13686" t="s">
        <v>49195</v>
      </c>
    </row>
    <row r="13687" spans="1:6" x14ac:dyDescent="0.3">
      <c r="A13687">
        <v>209986</v>
      </c>
      <c r="B13687" t="s">
        <v>49196</v>
      </c>
      <c r="C13687" t="s">
        <v>1049</v>
      </c>
      <c r="D13687" t="s">
        <v>49197</v>
      </c>
      <c r="E13687" t="s">
        <v>805</v>
      </c>
      <c r="F13687" t="s">
        <v>49198</v>
      </c>
    </row>
    <row r="13688" spans="1:6" hidden="1" x14ac:dyDescent="0.3">
      <c r="A13688">
        <v>209987</v>
      </c>
      <c r="B13688" t="s">
        <v>49199</v>
      </c>
      <c r="C13688" t="s">
        <v>22881</v>
      </c>
      <c r="D13688" t="s">
        <v>49200</v>
      </c>
      <c r="E13688" t="s">
        <v>5613</v>
      </c>
      <c r="F13688" t="s">
        <v>49201</v>
      </c>
    </row>
    <row r="13689" spans="1:6" x14ac:dyDescent="0.3">
      <c r="A13689">
        <v>209988</v>
      </c>
      <c r="B13689" t="s">
        <v>49202</v>
      </c>
      <c r="C13689" t="s">
        <v>49203</v>
      </c>
      <c r="D13689" t="s">
        <v>49204</v>
      </c>
      <c r="E13689" t="s">
        <v>999</v>
      </c>
      <c r="F13689" t="s">
        <v>49205</v>
      </c>
    </row>
    <row r="13690" spans="1:6" hidden="1" x14ac:dyDescent="0.3">
      <c r="A13690">
        <v>209989</v>
      </c>
      <c r="B13690" t="s">
        <v>49206</v>
      </c>
      <c r="C13690" t="s">
        <v>49207</v>
      </c>
      <c r="D13690" t="s">
        <v>49208</v>
      </c>
      <c r="E13690" t="s">
        <v>5613</v>
      </c>
      <c r="F13690" t="s">
        <v>49209</v>
      </c>
    </row>
    <row r="13691" spans="1:6" x14ac:dyDescent="0.3">
      <c r="A13691">
        <v>209990</v>
      </c>
      <c r="B13691" t="s">
        <v>49210</v>
      </c>
      <c r="C13691" t="s">
        <v>22727</v>
      </c>
      <c r="D13691" t="s">
        <v>49211</v>
      </c>
      <c r="E13691" t="s">
        <v>973</v>
      </c>
      <c r="F13691" t="s">
        <v>49212</v>
      </c>
    </row>
    <row r="13692" spans="1:6" hidden="1" x14ac:dyDescent="0.3">
      <c r="A13692">
        <v>209991</v>
      </c>
      <c r="B13692" t="s">
        <v>49213</v>
      </c>
      <c r="C13692" t="s">
        <v>49181</v>
      </c>
      <c r="D13692" t="s">
        <v>49214</v>
      </c>
      <c r="E13692" t="s">
        <v>5613</v>
      </c>
      <c r="F13692" t="s">
        <v>49215</v>
      </c>
    </row>
    <row r="13693" spans="1:6" x14ac:dyDescent="0.3">
      <c r="A13693">
        <v>209997</v>
      </c>
      <c r="B13693" t="s">
        <v>49216</v>
      </c>
      <c r="C13693" t="s">
        <v>49217</v>
      </c>
      <c r="E13693" t="s">
        <v>9</v>
      </c>
      <c r="F13693" t="s">
        <v>49218</v>
      </c>
    </row>
    <row r="13694" spans="1:6" x14ac:dyDescent="0.3">
      <c r="A13694">
        <v>209998</v>
      </c>
      <c r="B13694" t="s">
        <v>6595</v>
      </c>
      <c r="C13694" t="s">
        <v>49219</v>
      </c>
      <c r="D13694" t="s">
        <v>49220</v>
      </c>
      <c r="E13694" t="s">
        <v>9</v>
      </c>
      <c r="F13694" t="s">
        <v>49221</v>
      </c>
    </row>
    <row r="13695" spans="1:6" x14ac:dyDescent="0.3">
      <c r="A13695">
        <v>209999</v>
      </c>
      <c r="B13695" t="s">
        <v>49222</v>
      </c>
      <c r="C13695" t="s">
        <v>49223</v>
      </c>
      <c r="D13695" t="s">
        <v>49224</v>
      </c>
      <c r="E13695" t="s">
        <v>9</v>
      </c>
      <c r="F13695" t="s">
        <v>49225</v>
      </c>
    </row>
    <row r="13696" spans="1:6" hidden="1" x14ac:dyDescent="0.3">
      <c r="A13696">
        <v>210000</v>
      </c>
      <c r="B13696" t="s">
        <v>14384</v>
      </c>
      <c r="C13696" t="s">
        <v>49226</v>
      </c>
      <c r="D13696" t="s">
        <v>49227</v>
      </c>
      <c r="F13696" t="s">
        <v>49228</v>
      </c>
    </row>
    <row r="13697" spans="1:6" x14ac:dyDescent="0.3">
      <c r="A13697">
        <v>210001</v>
      </c>
      <c r="B13697" t="s">
        <v>15886</v>
      </c>
      <c r="C13697" t="s">
        <v>15887</v>
      </c>
      <c r="D13697" t="s">
        <v>15888</v>
      </c>
      <c r="E13697" t="s">
        <v>9</v>
      </c>
      <c r="F13697" t="s">
        <v>49229</v>
      </c>
    </row>
    <row r="13698" spans="1:6" x14ac:dyDescent="0.3">
      <c r="A13698">
        <v>210002</v>
      </c>
      <c r="B13698" t="s">
        <v>49230</v>
      </c>
      <c r="C13698" t="s">
        <v>49231</v>
      </c>
      <c r="E13698" t="s">
        <v>849</v>
      </c>
      <c r="F13698" t="s">
        <v>49232</v>
      </c>
    </row>
    <row r="13699" spans="1:6" x14ac:dyDescent="0.3">
      <c r="A13699">
        <v>210003</v>
      </c>
      <c r="B13699" t="s">
        <v>49233</v>
      </c>
      <c r="C13699" t="s">
        <v>49234</v>
      </c>
      <c r="D13699" t="s">
        <v>49235</v>
      </c>
      <c r="E13699" t="s">
        <v>942</v>
      </c>
      <c r="F13699" t="s">
        <v>49236</v>
      </c>
    </row>
    <row r="13700" spans="1:6" x14ac:dyDescent="0.3">
      <c r="A13700">
        <v>210004</v>
      </c>
      <c r="B13700" t="s">
        <v>5725</v>
      </c>
      <c r="C13700" t="s">
        <v>37649</v>
      </c>
      <c r="D13700" t="s">
        <v>49237</v>
      </c>
      <c r="E13700" t="s">
        <v>9</v>
      </c>
      <c r="F13700" t="s">
        <v>49238</v>
      </c>
    </row>
    <row r="13701" spans="1:6" x14ac:dyDescent="0.3">
      <c r="A13701">
        <v>210005</v>
      </c>
      <c r="B13701" t="s">
        <v>49239</v>
      </c>
      <c r="C13701" t="s">
        <v>23182</v>
      </c>
      <c r="D13701" t="s">
        <v>49240</v>
      </c>
      <c r="E13701" t="s">
        <v>9</v>
      </c>
      <c r="F13701" t="s">
        <v>49241</v>
      </c>
    </row>
    <row r="13702" spans="1:6" hidden="1" x14ac:dyDescent="0.3">
      <c r="A13702">
        <v>210006</v>
      </c>
      <c r="B13702" t="s">
        <v>49242</v>
      </c>
      <c r="C13702" t="s">
        <v>49243</v>
      </c>
      <c r="D13702" t="s">
        <v>15881</v>
      </c>
      <c r="F13702" t="s">
        <v>49244</v>
      </c>
    </row>
    <row r="13703" spans="1:6" x14ac:dyDescent="0.3">
      <c r="A13703">
        <v>210007</v>
      </c>
      <c r="B13703" t="s">
        <v>8413</v>
      </c>
      <c r="C13703" t="s">
        <v>49245</v>
      </c>
      <c r="D13703" t="s">
        <v>49246</v>
      </c>
      <c r="E13703" t="s">
        <v>822</v>
      </c>
      <c r="F13703" t="s">
        <v>49247</v>
      </c>
    </row>
    <row r="13704" spans="1:6" x14ac:dyDescent="0.3">
      <c r="A13704">
        <v>210008</v>
      </c>
      <c r="B13704" t="s">
        <v>49248</v>
      </c>
      <c r="C13704" t="s">
        <v>30577</v>
      </c>
      <c r="D13704" t="s">
        <v>49249</v>
      </c>
      <c r="E13704" t="s">
        <v>814</v>
      </c>
      <c r="F13704" t="s">
        <v>49250</v>
      </c>
    </row>
    <row r="13705" spans="1:6" x14ac:dyDescent="0.3">
      <c r="A13705">
        <v>210009</v>
      </c>
      <c r="B13705" t="s">
        <v>49251</v>
      </c>
      <c r="C13705" t="s">
        <v>28206</v>
      </c>
      <c r="D13705" t="s">
        <v>49252</v>
      </c>
      <c r="E13705" t="s">
        <v>822</v>
      </c>
      <c r="F13705" t="s">
        <v>49253</v>
      </c>
    </row>
    <row r="13706" spans="1:6" x14ac:dyDescent="0.3">
      <c r="A13706">
        <v>210010</v>
      </c>
      <c r="B13706" t="s">
        <v>49254</v>
      </c>
      <c r="C13706" t="s">
        <v>49255</v>
      </c>
      <c r="D13706" t="s">
        <v>49256</v>
      </c>
      <c r="E13706" t="s">
        <v>3093</v>
      </c>
      <c r="F13706" t="s">
        <v>49257</v>
      </c>
    </row>
    <row r="13707" spans="1:6" x14ac:dyDescent="0.3">
      <c r="A13707">
        <v>210011</v>
      </c>
      <c r="B13707" t="s">
        <v>49258</v>
      </c>
      <c r="C13707" t="s">
        <v>49259</v>
      </c>
      <c r="D13707" t="s">
        <v>49260</v>
      </c>
      <c r="E13707" t="s">
        <v>891</v>
      </c>
      <c r="F13707" t="s">
        <v>49261</v>
      </c>
    </row>
    <row r="13708" spans="1:6" x14ac:dyDescent="0.3">
      <c r="A13708">
        <v>210012</v>
      </c>
      <c r="B13708" t="s">
        <v>11773</v>
      </c>
      <c r="C13708" t="s">
        <v>49262</v>
      </c>
      <c r="D13708" t="s">
        <v>49263</v>
      </c>
      <c r="E13708" t="s">
        <v>3093</v>
      </c>
      <c r="F13708" t="s">
        <v>49264</v>
      </c>
    </row>
    <row r="13709" spans="1:6" x14ac:dyDescent="0.3">
      <c r="A13709">
        <v>210013</v>
      </c>
      <c r="B13709" t="s">
        <v>35609</v>
      </c>
      <c r="C13709" t="s">
        <v>49265</v>
      </c>
      <c r="D13709" t="s">
        <v>49266</v>
      </c>
      <c r="E13709" t="s">
        <v>9</v>
      </c>
      <c r="F13709" t="s">
        <v>49267</v>
      </c>
    </row>
    <row r="13710" spans="1:6" x14ac:dyDescent="0.3">
      <c r="A13710">
        <v>210014</v>
      </c>
      <c r="B13710" t="s">
        <v>49268</v>
      </c>
      <c r="C13710" t="s">
        <v>49269</v>
      </c>
      <c r="D13710" t="s">
        <v>49270</v>
      </c>
      <c r="E13710" t="s">
        <v>822</v>
      </c>
      <c r="F13710" t="s">
        <v>49271</v>
      </c>
    </row>
    <row r="13711" spans="1:6" x14ac:dyDescent="0.3">
      <c r="A13711">
        <v>210015</v>
      </c>
      <c r="B13711" t="s">
        <v>49272</v>
      </c>
      <c r="C13711" t="s">
        <v>49273</v>
      </c>
      <c r="D13711" t="s">
        <v>49274</v>
      </c>
      <c r="E13711" t="s">
        <v>942</v>
      </c>
      <c r="F13711" t="s">
        <v>49275</v>
      </c>
    </row>
    <row r="13712" spans="1:6" x14ac:dyDescent="0.3">
      <c r="A13712">
        <v>210016</v>
      </c>
      <c r="B13712" t="s">
        <v>49276</v>
      </c>
      <c r="C13712" t="s">
        <v>49277</v>
      </c>
      <c r="D13712" t="s">
        <v>49278</v>
      </c>
      <c r="E13712" t="s">
        <v>9</v>
      </c>
      <c r="F13712" t="s">
        <v>49279</v>
      </c>
    </row>
    <row r="13713" spans="1:6" x14ac:dyDescent="0.3">
      <c r="A13713">
        <v>210017</v>
      </c>
      <c r="B13713" t="s">
        <v>49280</v>
      </c>
      <c r="C13713" t="s">
        <v>28594</v>
      </c>
      <c r="D13713" t="s">
        <v>49281</v>
      </c>
      <c r="E13713" t="s">
        <v>9</v>
      </c>
      <c r="F13713" t="s">
        <v>49282</v>
      </c>
    </row>
    <row r="13714" spans="1:6" x14ac:dyDescent="0.3">
      <c r="A13714">
        <v>210018</v>
      </c>
      <c r="B13714" t="s">
        <v>49283</v>
      </c>
      <c r="C13714" t="s">
        <v>49265</v>
      </c>
      <c r="D13714" t="s">
        <v>49284</v>
      </c>
      <c r="E13714" t="s">
        <v>9</v>
      </c>
      <c r="F13714" t="s">
        <v>49285</v>
      </c>
    </row>
    <row r="13715" spans="1:6" x14ac:dyDescent="0.3">
      <c r="A13715">
        <v>210019</v>
      </c>
      <c r="B13715" t="s">
        <v>49286</v>
      </c>
      <c r="C13715" t="s">
        <v>49287</v>
      </c>
      <c r="E13715" t="s">
        <v>9</v>
      </c>
      <c r="F13715" t="s">
        <v>49288</v>
      </c>
    </row>
    <row r="13716" spans="1:6" x14ac:dyDescent="0.3">
      <c r="A13716">
        <v>210020</v>
      </c>
      <c r="B13716" t="s">
        <v>49289</v>
      </c>
      <c r="C13716" t="s">
        <v>49290</v>
      </c>
      <c r="D13716" t="s">
        <v>49291</v>
      </c>
      <c r="E13716" t="s">
        <v>9</v>
      </c>
      <c r="F13716" t="s">
        <v>49292</v>
      </c>
    </row>
    <row r="13717" spans="1:6" x14ac:dyDescent="0.3">
      <c r="A13717">
        <v>210021</v>
      </c>
      <c r="B13717" t="s">
        <v>49293</v>
      </c>
      <c r="C13717" t="s">
        <v>49294</v>
      </c>
      <c r="D13717" t="s">
        <v>49295</v>
      </c>
      <c r="E13717" t="s">
        <v>942</v>
      </c>
      <c r="F13717" t="s">
        <v>49296</v>
      </c>
    </row>
    <row r="13718" spans="1:6" x14ac:dyDescent="0.3">
      <c r="A13718">
        <v>210022</v>
      </c>
      <c r="B13718" t="s">
        <v>49297</v>
      </c>
      <c r="C13718" t="s">
        <v>49298</v>
      </c>
      <c r="D13718" t="s">
        <v>49299</v>
      </c>
      <c r="E13718" t="s">
        <v>942</v>
      </c>
      <c r="F13718" t="s">
        <v>49300</v>
      </c>
    </row>
    <row r="13719" spans="1:6" x14ac:dyDescent="0.3">
      <c r="A13719">
        <v>210023</v>
      </c>
      <c r="B13719" t="s">
        <v>1491</v>
      </c>
      <c r="C13719" t="s">
        <v>49301</v>
      </c>
      <c r="D13719" t="s">
        <v>49302</v>
      </c>
      <c r="E13719" t="s">
        <v>9</v>
      </c>
      <c r="F13719" t="s">
        <v>49303</v>
      </c>
    </row>
    <row r="13720" spans="1:6" x14ac:dyDescent="0.3">
      <c r="A13720">
        <v>210024</v>
      </c>
      <c r="B13720" t="s">
        <v>49304</v>
      </c>
      <c r="C13720" t="s">
        <v>49305</v>
      </c>
      <c r="D13720" t="s">
        <v>49306</v>
      </c>
      <c r="E13720" t="s">
        <v>9</v>
      </c>
      <c r="F13720" t="s">
        <v>49307</v>
      </c>
    </row>
    <row r="13721" spans="1:6" x14ac:dyDescent="0.3">
      <c r="A13721">
        <v>210025</v>
      </c>
      <c r="B13721" t="s">
        <v>49308</v>
      </c>
      <c r="C13721" t="s">
        <v>49309</v>
      </c>
      <c r="D13721" t="s">
        <v>49310</v>
      </c>
      <c r="E13721" t="s">
        <v>9</v>
      </c>
      <c r="F13721" t="s">
        <v>49311</v>
      </c>
    </row>
    <row r="13722" spans="1:6" x14ac:dyDescent="0.3">
      <c r="A13722">
        <v>210026</v>
      </c>
      <c r="B13722" t="s">
        <v>49312</v>
      </c>
      <c r="C13722" t="s">
        <v>33771</v>
      </c>
      <c r="D13722" t="s">
        <v>49313</v>
      </c>
      <c r="E13722" t="s">
        <v>9</v>
      </c>
      <c r="F13722" t="s">
        <v>49314</v>
      </c>
    </row>
    <row r="13723" spans="1:6" x14ac:dyDescent="0.3">
      <c r="A13723">
        <v>210027</v>
      </c>
      <c r="B13723" t="s">
        <v>49315</v>
      </c>
      <c r="C13723" t="s">
        <v>49316</v>
      </c>
      <c r="D13723" t="s">
        <v>49317</v>
      </c>
      <c r="E13723" t="s">
        <v>22</v>
      </c>
      <c r="F13723" t="s">
        <v>49318</v>
      </c>
    </row>
    <row r="13724" spans="1:6" x14ac:dyDescent="0.3">
      <c r="A13724">
        <v>210028</v>
      </c>
      <c r="B13724" t="s">
        <v>49319</v>
      </c>
      <c r="C13724" t="s">
        <v>49320</v>
      </c>
      <c r="D13724" t="s">
        <v>49321</v>
      </c>
      <c r="E13724" t="s">
        <v>867</v>
      </c>
      <c r="F13724" t="s">
        <v>49322</v>
      </c>
    </row>
    <row r="13725" spans="1:6" x14ac:dyDescent="0.3">
      <c r="A13725">
        <v>210029</v>
      </c>
      <c r="B13725" t="s">
        <v>19189</v>
      </c>
      <c r="C13725" t="s">
        <v>49323</v>
      </c>
      <c r="D13725" t="s">
        <v>49324</v>
      </c>
      <c r="E13725" t="s">
        <v>9</v>
      </c>
      <c r="F13725" t="s">
        <v>49325</v>
      </c>
    </row>
    <row r="13726" spans="1:6" x14ac:dyDescent="0.3">
      <c r="A13726">
        <v>210030</v>
      </c>
      <c r="B13726" t="s">
        <v>49326</v>
      </c>
      <c r="C13726" t="s">
        <v>45830</v>
      </c>
      <c r="E13726" t="s">
        <v>849</v>
      </c>
      <c r="F13726" t="s">
        <v>49327</v>
      </c>
    </row>
    <row r="13727" spans="1:6" hidden="1" x14ac:dyDescent="0.3">
      <c r="A13727">
        <v>210031</v>
      </c>
      <c r="B13727" t="s">
        <v>49328</v>
      </c>
      <c r="C13727" t="s">
        <v>41587</v>
      </c>
      <c r="E13727" t="s">
        <v>818</v>
      </c>
      <c r="F13727" t="s">
        <v>49329</v>
      </c>
    </row>
    <row r="13728" spans="1:6" hidden="1" x14ac:dyDescent="0.3">
      <c r="A13728">
        <v>210032</v>
      </c>
      <c r="B13728" t="s">
        <v>49330</v>
      </c>
      <c r="C13728" t="s">
        <v>49331</v>
      </c>
      <c r="D13728" t="s">
        <v>49332</v>
      </c>
      <c r="E13728" t="s">
        <v>818</v>
      </c>
      <c r="F13728" t="s">
        <v>49333</v>
      </c>
    </row>
    <row r="13729" spans="1:6" x14ac:dyDescent="0.3">
      <c r="A13729">
        <v>210033</v>
      </c>
      <c r="B13729" t="s">
        <v>49334</v>
      </c>
      <c r="C13729" t="s">
        <v>37649</v>
      </c>
      <c r="D13729" t="s">
        <v>49335</v>
      </c>
      <c r="E13729" t="s">
        <v>9</v>
      </c>
      <c r="F13729" t="s">
        <v>49336</v>
      </c>
    </row>
    <row r="13730" spans="1:6" x14ac:dyDescent="0.3">
      <c r="A13730">
        <v>210034</v>
      </c>
      <c r="B13730" t="s">
        <v>49337</v>
      </c>
      <c r="C13730" t="s">
        <v>49338</v>
      </c>
      <c r="E13730" t="s">
        <v>9</v>
      </c>
      <c r="F13730" t="s">
        <v>49339</v>
      </c>
    </row>
    <row r="13731" spans="1:6" x14ac:dyDescent="0.3">
      <c r="A13731">
        <v>210035</v>
      </c>
      <c r="B13731" t="s">
        <v>49340</v>
      </c>
      <c r="C13731" t="s">
        <v>49341</v>
      </c>
      <c r="D13731" t="s">
        <v>49342</v>
      </c>
      <c r="E13731" t="s">
        <v>942</v>
      </c>
      <c r="F13731" t="s">
        <v>49343</v>
      </c>
    </row>
    <row r="13732" spans="1:6" x14ac:dyDescent="0.3">
      <c r="A13732">
        <v>210036</v>
      </c>
      <c r="B13732" t="s">
        <v>49344</v>
      </c>
      <c r="C13732" t="s">
        <v>49345</v>
      </c>
      <c r="D13732" t="s">
        <v>49346</v>
      </c>
      <c r="E13732" t="s">
        <v>9</v>
      </c>
      <c r="F13732" t="s">
        <v>49347</v>
      </c>
    </row>
    <row r="13733" spans="1:6" x14ac:dyDescent="0.3">
      <c r="A13733">
        <v>210037</v>
      </c>
      <c r="B13733" t="s">
        <v>49348</v>
      </c>
      <c r="C13733" t="s">
        <v>49349</v>
      </c>
      <c r="D13733" t="s">
        <v>49350</v>
      </c>
      <c r="E13733" t="s">
        <v>9</v>
      </c>
      <c r="F13733" t="s">
        <v>49351</v>
      </c>
    </row>
    <row r="13734" spans="1:6" hidden="1" x14ac:dyDescent="0.3">
      <c r="A13734">
        <v>210038</v>
      </c>
      <c r="B13734" t="s">
        <v>49352</v>
      </c>
      <c r="C13734" t="s">
        <v>49353</v>
      </c>
      <c r="D13734" t="s">
        <v>14119</v>
      </c>
      <c r="F13734" t="s">
        <v>49354</v>
      </c>
    </row>
    <row r="13735" spans="1:6" x14ac:dyDescent="0.3">
      <c r="A13735">
        <v>210039</v>
      </c>
      <c r="B13735" t="s">
        <v>49355</v>
      </c>
      <c r="C13735" t="s">
        <v>49356</v>
      </c>
      <c r="D13735" t="s">
        <v>49357</v>
      </c>
      <c r="E13735" t="s">
        <v>942</v>
      </c>
      <c r="F13735" t="s">
        <v>49358</v>
      </c>
    </row>
    <row r="13736" spans="1:6" x14ac:dyDescent="0.3">
      <c r="A13736">
        <v>210040</v>
      </c>
      <c r="B13736" t="s">
        <v>49359</v>
      </c>
      <c r="C13736" t="s">
        <v>49360</v>
      </c>
      <c r="D13736" t="s">
        <v>49361</v>
      </c>
      <c r="E13736" t="s">
        <v>9</v>
      </c>
      <c r="F13736" t="s">
        <v>49362</v>
      </c>
    </row>
    <row r="13737" spans="1:6" x14ac:dyDescent="0.3">
      <c r="A13737">
        <v>210041</v>
      </c>
      <c r="B13737" t="s">
        <v>49363</v>
      </c>
      <c r="C13737" t="s">
        <v>49364</v>
      </c>
      <c r="D13737" t="s">
        <v>49365</v>
      </c>
      <c r="E13737" t="s">
        <v>9</v>
      </c>
      <c r="F13737" t="s">
        <v>49366</v>
      </c>
    </row>
    <row r="13738" spans="1:6" x14ac:dyDescent="0.3">
      <c r="A13738">
        <v>210042</v>
      </c>
      <c r="B13738" t="s">
        <v>49367</v>
      </c>
      <c r="C13738" t="s">
        <v>49368</v>
      </c>
      <c r="D13738" t="s">
        <v>49369</v>
      </c>
      <c r="E13738" t="s">
        <v>22</v>
      </c>
      <c r="F13738" t="s">
        <v>49370</v>
      </c>
    </row>
    <row r="13739" spans="1:6" x14ac:dyDescent="0.3">
      <c r="A13739">
        <v>210043</v>
      </c>
      <c r="B13739" t="s">
        <v>49371</v>
      </c>
      <c r="C13739" t="s">
        <v>49372</v>
      </c>
      <c r="E13739" t="s">
        <v>9</v>
      </c>
      <c r="F13739" t="s">
        <v>49373</v>
      </c>
    </row>
    <row r="13740" spans="1:6" x14ac:dyDescent="0.3">
      <c r="A13740">
        <v>210044</v>
      </c>
      <c r="B13740" t="s">
        <v>49374</v>
      </c>
      <c r="C13740" t="s">
        <v>49375</v>
      </c>
      <c r="D13740" t="s">
        <v>49376</v>
      </c>
      <c r="E13740" t="s">
        <v>9</v>
      </c>
      <c r="F13740" t="s">
        <v>49377</v>
      </c>
    </row>
    <row r="13741" spans="1:6" hidden="1" x14ac:dyDescent="0.3">
      <c r="A13741">
        <v>210045</v>
      </c>
      <c r="B13741" t="s">
        <v>49378</v>
      </c>
      <c r="C13741" t="s">
        <v>49379</v>
      </c>
      <c r="D13741" t="s">
        <v>49380</v>
      </c>
      <c r="E13741" t="s">
        <v>818</v>
      </c>
      <c r="F13741" t="s">
        <v>49381</v>
      </c>
    </row>
    <row r="13742" spans="1:6" x14ac:dyDescent="0.3">
      <c r="A13742">
        <v>210046</v>
      </c>
      <c r="B13742" t="s">
        <v>49382</v>
      </c>
      <c r="C13742" t="s">
        <v>37649</v>
      </c>
      <c r="D13742" t="s">
        <v>49383</v>
      </c>
      <c r="E13742" t="s">
        <v>9</v>
      </c>
      <c r="F13742" t="s">
        <v>49384</v>
      </c>
    </row>
    <row r="13743" spans="1:6" x14ac:dyDescent="0.3">
      <c r="A13743">
        <v>210047</v>
      </c>
      <c r="B13743" t="s">
        <v>49385</v>
      </c>
      <c r="C13743" t="s">
        <v>49320</v>
      </c>
      <c r="D13743" t="s">
        <v>49386</v>
      </c>
      <c r="E13743" t="s">
        <v>849</v>
      </c>
      <c r="F13743" t="s">
        <v>49387</v>
      </c>
    </row>
    <row r="13744" spans="1:6" x14ac:dyDescent="0.3">
      <c r="A13744">
        <v>210048</v>
      </c>
      <c r="B13744" t="s">
        <v>49388</v>
      </c>
      <c r="C13744" t="s">
        <v>49389</v>
      </c>
      <c r="D13744" t="s">
        <v>49390</v>
      </c>
      <c r="E13744" t="s">
        <v>822</v>
      </c>
      <c r="F13744" t="s">
        <v>49391</v>
      </c>
    </row>
    <row r="13745" spans="1:6" hidden="1" x14ac:dyDescent="0.3">
      <c r="A13745">
        <v>210049</v>
      </c>
      <c r="B13745" t="s">
        <v>49392</v>
      </c>
      <c r="C13745" t="s">
        <v>49379</v>
      </c>
      <c r="D13745" t="s">
        <v>15602</v>
      </c>
      <c r="E13745" t="s">
        <v>818</v>
      </c>
      <c r="F13745" t="s">
        <v>49393</v>
      </c>
    </row>
    <row r="13746" spans="1:6" x14ac:dyDescent="0.3">
      <c r="A13746">
        <v>210050</v>
      </c>
      <c r="B13746" t="s">
        <v>5610</v>
      </c>
      <c r="C13746" t="s">
        <v>49394</v>
      </c>
      <c r="D13746" t="s">
        <v>49395</v>
      </c>
      <c r="E13746" t="s">
        <v>9</v>
      </c>
      <c r="F13746" t="s">
        <v>49396</v>
      </c>
    </row>
    <row r="13747" spans="1:6" x14ac:dyDescent="0.3">
      <c r="A13747">
        <v>210051</v>
      </c>
      <c r="B13747" t="s">
        <v>49397</v>
      </c>
      <c r="C13747" t="s">
        <v>49398</v>
      </c>
      <c r="D13747" t="s">
        <v>49399</v>
      </c>
      <c r="E13747" t="s">
        <v>9</v>
      </c>
      <c r="F13747" t="s">
        <v>49400</v>
      </c>
    </row>
    <row r="13748" spans="1:6" hidden="1" x14ac:dyDescent="0.3">
      <c r="A13748">
        <v>210052</v>
      </c>
      <c r="B13748" t="s">
        <v>49401</v>
      </c>
      <c r="C13748" t="s">
        <v>49402</v>
      </c>
      <c r="D13748" t="s">
        <v>49403</v>
      </c>
      <c r="E13748" t="s">
        <v>818</v>
      </c>
      <c r="F13748" t="s">
        <v>49404</v>
      </c>
    </row>
    <row r="13749" spans="1:6" x14ac:dyDescent="0.3">
      <c r="A13749">
        <v>210053</v>
      </c>
      <c r="B13749" t="s">
        <v>49405</v>
      </c>
      <c r="C13749" t="s">
        <v>49406</v>
      </c>
      <c r="D13749" t="s">
        <v>49407</v>
      </c>
      <c r="E13749" t="s">
        <v>942</v>
      </c>
      <c r="F13749" t="s">
        <v>49408</v>
      </c>
    </row>
    <row r="13750" spans="1:6" x14ac:dyDescent="0.3">
      <c r="A13750">
        <v>210054</v>
      </c>
      <c r="B13750" t="s">
        <v>49409</v>
      </c>
      <c r="C13750" t="s">
        <v>37689</v>
      </c>
      <c r="D13750" t="s">
        <v>49410</v>
      </c>
      <c r="E13750" t="s">
        <v>867</v>
      </c>
      <c r="F13750" t="s">
        <v>49411</v>
      </c>
    </row>
    <row r="13751" spans="1:6" x14ac:dyDescent="0.3">
      <c r="A13751">
        <v>210055</v>
      </c>
      <c r="B13751" t="s">
        <v>49412</v>
      </c>
      <c r="C13751" t="s">
        <v>49413</v>
      </c>
      <c r="D13751" t="s">
        <v>49414</v>
      </c>
      <c r="E13751" t="s">
        <v>9</v>
      </c>
      <c r="F13751" t="s">
        <v>49415</v>
      </c>
    </row>
    <row r="13752" spans="1:6" hidden="1" x14ac:dyDescent="0.3">
      <c r="A13752">
        <v>210056</v>
      </c>
      <c r="B13752" t="s">
        <v>49416</v>
      </c>
      <c r="C13752" t="s">
        <v>49417</v>
      </c>
      <c r="D13752" t="s">
        <v>49418</v>
      </c>
      <c r="E13752" t="s">
        <v>818</v>
      </c>
      <c r="F13752" t="s">
        <v>49419</v>
      </c>
    </row>
    <row r="13753" spans="1:6" hidden="1" x14ac:dyDescent="0.3">
      <c r="A13753">
        <v>210057</v>
      </c>
      <c r="B13753" t="s">
        <v>49420</v>
      </c>
      <c r="C13753" t="s">
        <v>49421</v>
      </c>
      <c r="D13753" t="s">
        <v>49422</v>
      </c>
      <c r="F13753" t="s">
        <v>49423</v>
      </c>
    </row>
    <row r="13754" spans="1:6" x14ac:dyDescent="0.3">
      <c r="A13754">
        <v>210058</v>
      </c>
      <c r="B13754" t="s">
        <v>49424</v>
      </c>
      <c r="C13754" t="s">
        <v>49425</v>
      </c>
      <c r="D13754" t="s">
        <v>49426</v>
      </c>
      <c r="E13754" t="s">
        <v>849</v>
      </c>
      <c r="F13754" t="s">
        <v>49427</v>
      </c>
    </row>
    <row r="13755" spans="1:6" x14ac:dyDescent="0.3">
      <c r="A13755">
        <v>210059</v>
      </c>
      <c r="B13755" t="s">
        <v>49428</v>
      </c>
      <c r="C13755" t="s">
        <v>49429</v>
      </c>
      <c r="D13755" t="s">
        <v>49430</v>
      </c>
      <c r="E13755" t="s">
        <v>9</v>
      </c>
      <c r="F13755" t="s">
        <v>49431</v>
      </c>
    </row>
    <row r="13756" spans="1:6" x14ac:dyDescent="0.3">
      <c r="A13756">
        <v>210060</v>
      </c>
      <c r="B13756" t="s">
        <v>49432</v>
      </c>
      <c r="C13756" t="s">
        <v>49433</v>
      </c>
      <c r="D13756" t="s">
        <v>49434</v>
      </c>
      <c r="E13756" t="s">
        <v>822</v>
      </c>
      <c r="F13756" t="s">
        <v>49435</v>
      </c>
    </row>
    <row r="13757" spans="1:6" x14ac:dyDescent="0.3">
      <c r="A13757">
        <v>210061</v>
      </c>
      <c r="B13757" t="s">
        <v>49436</v>
      </c>
      <c r="C13757" t="s">
        <v>49437</v>
      </c>
      <c r="D13757" t="s">
        <v>49438</v>
      </c>
      <c r="E13757" t="s">
        <v>942</v>
      </c>
      <c r="F13757" t="s">
        <v>49439</v>
      </c>
    </row>
    <row r="13758" spans="1:6" x14ac:dyDescent="0.3">
      <c r="A13758">
        <v>210062</v>
      </c>
      <c r="B13758" t="s">
        <v>49440</v>
      </c>
      <c r="C13758" t="s">
        <v>33851</v>
      </c>
      <c r="D13758" t="s">
        <v>49441</v>
      </c>
      <c r="E13758" t="s">
        <v>9</v>
      </c>
      <c r="F13758" t="s">
        <v>49442</v>
      </c>
    </row>
    <row r="13759" spans="1:6" x14ac:dyDescent="0.3">
      <c r="A13759">
        <v>210063</v>
      </c>
      <c r="B13759" t="s">
        <v>49443</v>
      </c>
      <c r="C13759" t="s">
        <v>18101</v>
      </c>
      <c r="D13759" t="s">
        <v>49444</v>
      </c>
      <c r="E13759" t="s">
        <v>385</v>
      </c>
      <c r="F13759" t="s">
        <v>49445</v>
      </c>
    </row>
    <row r="13760" spans="1:6" hidden="1" x14ac:dyDescent="0.3">
      <c r="A13760">
        <v>210064</v>
      </c>
      <c r="B13760" t="s">
        <v>49446</v>
      </c>
      <c r="C13760" t="s">
        <v>49447</v>
      </c>
      <c r="D13760" t="s">
        <v>49448</v>
      </c>
      <c r="E13760" t="s">
        <v>818</v>
      </c>
      <c r="F13760" t="s">
        <v>49449</v>
      </c>
    </row>
    <row r="13761" spans="1:6" x14ac:dyDescent="0.3">
      <c r="A13761">
        <v>210065</v>
      </c>
      <c r="B13761" t="s">
        <v>49450</v>
      </c>
      <c r="C13761" t="s">
        <v>37636</v>
      </c>
      <c r="D13761" t="s">
        <v>49451</v>
      </c>
      <c r="E13761" t="s">
        <v>9</v>
      </c>
      <c r="F13761" t="s">
        <v>49452</v>
      </c>
    </row>
    <row r="13762" spans="1:6" x14ac:dyDescent="0.3">
      <c r="A13762">
        <v>210066</v>
      </c>
      <c r="B13762" t="s">
        <v>49453</v>
      </c>
      <c r="C13762" t="s">
        <v>49454</v>
      </c>
      <c r="D13762" t="s">
        <v>49455</v>
      </c>
      <c r="E13762" t="s">
        <v>822</v>
      </c>
      <c r="F13762" t="s">
        <v>49456</v>
      </c>
    </row>
    <row r="13763" spans="1:6" x14ac:dyDescent="0.3">
      <c r="A13763">
        <v>210067</v>
      </c>
      <c r="B13763" t="s">
        <v>49457</v>
      </c>
      <c r="C13763" t="s">
        <v>49320</v>
      </c>
      <c r="D13763" t="s">
        <v>49458</v>
      </c>
      <c r="E13763" t="s">
        <v>849</v>
      </c>
      <c r="F13763" t="s">
        <v>49459</v>
      </c>
    </row>
    <row r="13764" spans="1:6" hidden="1" x14ac:dyDescent="0.3">
      <c r="A13764">
        <v>210068</v>
      </c>
      <c r="B13764" t="s">
        <v>49460</v>
      </c>
      <c r="C13764" t="s">
        <v>49461</v>
      </c>
      <c r="D13764" t="s">
        <v>49462</v>
      </c>
      <c r="E13764" t="s">
        <v>818</v>
      </c>
      <c r="F13764" t="s">
        <v>49463</v>
      </c>
    </row>
    <row r="13765" spans="1:6" x14ac:dyDescent="0.3">
      <c r="A13765">
        <v>210069</v>
      </c>
      <c r="B13765" t="s">
        <v>49464</v>
      </c>
      <c r="C13765" t="s">
        <v>49465</v>
      </c>
      <c r="D13765" t="s">
        <v>49466</v>
      </c>
      <c r="E13765" t="s">
        <v>822</v>
      </c>
      <c r="F13765" t="s">
        <v>49467</v>
      </c>
    </row>
    <row r="13766" spans="1:6" x14ac:dyDescent="0.3">
      <c r="A13766">
        <v>210070</v>
      </c>
      <c r="B13766" t="s">
        <v>49468</v>
      </c>
      <c r="C13766" t="s">
        <v>49469</v>
      </c>
      <c r="D13766" t="s">
        <v>49470</v>
      </c>
      <c r="E13766" t="s">
        <v>849</v>
      </c>
      <c r="F13766" t="s">
        <v>49471</v>
      </c>
    </row>
    <row r="13767" spans="1:6" x14ac:dyDescent="0.3">
      <c r="A13767">
        <v>210071</v>
      </c>
      <c r="B13767" t="s">
        <v>49472</v>
      </c>
      <c r="C13767" t="s">
        <v>37474</v>
      </c>
      <c r="D13767" t="s">
        <v>49473</v>
      </c>
      <c r="E13767" t="s">
        <v>9</v>
      </c>
      <c r="F13767" t="s">
        <v>49474</v>
      </c>
    </row>
    <row r="13768" spans="1:6" x14ac:dyDescent="0.3">
      <c r="A13768">
        <v>210072</v>
      </c>
      <c r="B13768" t="s">
        <v>49475</v>
      </c>
      <c r="C13768" t="s">
        <v>49476</v>
      </c>
      <c r="D13768" t="s">
        <v>49477</v>
      </c>
      <c r="E13768" t="s">
        <v>942</v>
      </c>
      <c r="F13768" t="s">
        <v>49478</v>
      </c>
    </row>
    <row r="13769" spans="1:6" x14ac:dyDescent="0.3">
      <c r="A13769">
        <v>210073</v>
      </c>
      <c r="B13769" t="s">
        <v>49479</v>
      </c>
      <c r="C13769" t="s">
        <v>49480</v>
      </c>
      <c r="D13769" t="s">
        <v>49481</v>
      </c>
      <c r="E13769" t="s">
        <v>9</v>
      </c>
      <c r="F13769" t="s">
        <v>49482</v>
      </c>
    </row>
    <row r="13770" spans="1:6" x14ac:dyDescent="0.3">
      <c r="A13770">
        <v>210074</v>
      </c>
      <c r="B13770" t="s">
        <v>13353</v>
      </c>
      <c r="C13770" t="s">
        <v>49483</v>
      </c>
      <c r="E13770" t="s">
        <v>2467</v>
      </c>
      <c r="F13770" t="s">
        <v>49484</v>
      </c>
    </row>
    <row r="13771" spans="1:6" x14ac:dyDescent="0.3">
      <c r="A13771">
        <v>210075</v>
      </c>
      <c r="B13771" t="s">
        <v>49485</v>
      </c>
      <c r="C13771" t="s">
        <v>49486</v>
      </c>
      <c r="D13771" t="s">
        <v>49487</v>
      </c>
      <c r="E13771" t="s">
        <v>9</v>
      </c>
      <c r="F13771" t="s">
        <v>49488</v>
      </c>
    </row>
    <row r="13772" spans="1:6" x14ac:dyDescent="0.3">
      <c r="A13772">
        <v>210076</v>
      </c>
      <c r="B13772" t="s">
        <v>49489</v>
      </c>
      <c r="C13772" t="s">
        <v>49338</v>
      </c>
      <c r="D13772" t="s">
        <v>49490</v>
      </c>
      <c r="E13772" t="s">
        <v>849</v>
      </c>
      <c r="F13772" t="s">
        <v>49491</v>
      </c>
    </row>
    <row r="13773" spans="1:6" hidden="1" x14ac:dyDescent="0.3">
      <c r="A13773">
        <v>210077</v>
      </c>
      <c r="B13773" t="s">
        <v>49492</v>
      </c>
      <c r="C13773" t="s">
        <v>37649</v>
      </c>
      <c r="D13773" t="s">
        <v>49493</v>
      </c>
      <c r="E13773" t="s">
        <v>818</v>
      </c>
      <c r="F13773" t="s">
        <v>49494</v>
      </c>
    </row>
    <row r="13774" spans="1:6" x14ac:dyDescent="0.3">
      <c r="A13774">
        <v>210078</v>
      </c>
      <c r="B13774" t="s">
        <v>49495</v>
      </c>
      <c r="C13774" t="s">
        <v>45750</v>
      </c>
      <c r="D13774" t="s">
        <v>49496</v>
      </c>
      <c r="E13774" t="s">
        <v>9</v>
      </c>
      <c r="F13774" t="s">
        <v>49497</v>
      </c>
    </row>
    <row r="13775" spans="1:6" hidden="1" x14ac:dyDescent="0.3">
      <c r="A13775">
        <v>210079</v>
      </c>
      <c r="B13775" t="s">
        <v>49498</v>
      </c>
      <c r="C13775" t="s">
        <v>41492</v>
      </c>
      <c r="D13775" t="s">
        <v>49499</v>
      </c>
      <c r="E13775" t="s">
        <v>818</v>
      </c>
      <c r="F13775" t="s">
        <v>49500</v>
      </c>
    </row>
    <row r="13776" spans="1:6" x14ac:dyDescent="0.3">
      <c r="A13776">
        <v>210080</v>
      </c>
      <c r="B13776" t="s">
        <v>49501</v>
      </c>
      <c r="C13776" t="s">
        <v>22949</v>
      </c>
      <c r="D13776" t="s">
        <v>49502</v>
      </c>
      <c r="E13776" t="s">
        <v>849</v>
      </c>
      <c r="F13776" t="s">
        <v>49503</v>
      </c>
    </row>
    <row r="13777" spans="1:6" x14ac:dyDescent="0.3">
      <c r="A13777">
        <v>210081</v>
      </c>
      <c r="B13777" t="s">
        <v>49504</v>
      </c>
      <c r="C13777" t="s">
        <v>37649</v>
      </c>
      <c r="E13777" t="s">
        <v>814</v>
      </c>
      <c r="F13777" t="s">
        <v>49505</v>
      </c>
    </row>
    <row r="13778" spans="1:6" x14ac:dyDescent="0.3">
      <c r="A13778">
        <v>210082</v>
      </c>
      <c r="B13778" t="s">
        <v>49506</v>
      </c>
      <c r="C13778" t="s">
        <v>49507</v>
      </c>
      <c r="D13778" t="s">
        <v>49508</v>
      </c>
      <c r="E13778" t="s">
        <v>849</v>
      </c>
      <c r="F13778" t="s">
        <v>49509</v>
      </c>
    </row>
    <row r="13779" spans="1:6" x14ac:dyDescent="0.3">
      <c r="A13779">
        <v>210083</v>
      </c>
      <c r="B13779" t="s">
        <v>49510</v>
      </c>
      <c r="C13779" t="s">
        <v>49511</v>
      </c>
      <c r="D13779" t="s">
        <v>49512</v>
      </c>
      <c r="E13779" t="s">
        <v>9</v>
      </c>
      <c r="F13779" t="s">
        <v>49513</v>
      </c>
    </row>
    <row r="13780" spans="1:6" x14ac:dyDescent="0.3">
      <c r="A13780">
        <v>210084</v>
      </c>
      <c r="B13780" t="s">
        <v>49514</v>
      </c>
      <c r="C13780" t="s">
        <v>45646</v>
      </c>
      <c r="D13780" t="s">
        <v>49515</v>
      </c>
      <c r="E13780" t="s">
        <v>814</v>
      </c>
      <c r="F13780" t="s">
        <v>49516</v>
      </c>
    </row>
    <row r="13781" spans="1:6" hidden="1" x14ac:dyDescent="0.3">
      <c r="A13781">
        <v>210085</v>
      </c>
      <c r="B13781" t="s">
        <v>49517</v>
      </c>
      <c r="C13781" t="s">
        <v>49518</v>
      </c>
      <c r="D13781" t="s">
        <v>49519</v>
      </c>
      <c r="F13781" t="s">
        <v>49520</v>
      </c>
    </row>
    <row r="13782" spans="1:6" hidden="1" x14ac:dyDescent="0.3">
      <c r="A13782">
        <v>210086</v>
      </c>
      <c r="B13782" t="s">
        <v>49521</v>
      </c>
      <c r="C13782" t="s">
        <v>49522</v>
      </c>
      <c r="E13782" t="s">
        <v>818</v>
      </c>
      <c r="F13782" t="s">
        <v>49523</v>
      </c>
    </row>
    <row r="13783" spans="1:6" hidden="1" x14ac:dyDescent="0.3">
      <c r="A13783">
        <v>210087</v>
      </c>
      <c r="B13783" t="s">
        <v>45821</v>
      </c>
      <c r="C13783" t="s">
        <v>45822</v>
      </c>
      <c r="D13783" t="s">
        <v>45823</v>
      </c>
      <c r="E13783" t="s">
        <v>818</v>
      </c>
      <c r="F13783" t="s">
        <v>49524</v>
      </c>
    </row>
    <row r="13784" spans="1:6" x14ac:dyDescent="0.3">
      <c r="A13784">
        <v>210088</v>
      </c>
      <c r="B13784" t="s">
        <v>49525</v>
      </c>
      <c r="C13784" t="s">
        <v>49526</v>
      </c>
      <c r="D13784" t="s">
        <v>49527</v>
      </c>
      <c r="E13784" t="s">
        <v>814</v>
      </c>
      <c r="F13784" t="s">
        <v>49528</v>
      </c>
    </row>
    <row r="13785" spans="1:6" x14ac:dyDescent="0.3">
      <c r="A13785">
        <v>210089</v>
      </c>
      <c r="B13785" t="s">
        <v>35639</v>
      </c>
      <c r="C13785" t="s">
        <v>49529</v>
      </c>
      <c r="D13785" t="s">
        <v>49530</v>
      </c>
      <c r="E13785" t="s">
        <v>822</v>
      </c>
      <c r="F13785" t="s">
        <v>49531</v>
      </c>
    </row>
    <row r="13786" spans="1:6" x14ac:dyDescent="0.3">
      <c r="A13786">
        <v>210090</v>
      </c>
      <c r="B13786" t="s">
        <v>49532</v>
      </c>
      <c r="C13786" t="s">
        <v>49533</v>
      </c>
      <c r="D13786" t="s">
        <v>49534</v>
      </c>
      <c r="E13786" t="s">
        <v>9</v>
      </c>
      <c r="F13786" t="s">
        <v>49535</v>
      </c>
    </row>
    <row r="13787" spans="1:6" x14ac:dyDescent="0.3">
      <c r="A13787">
        <v>210091</v>
      </c>
      <c r="B13787" t="s">
        <v>49536</v>
      </c>
      <c r="C13787" t="s">
        <v>49537</v>
      </c>
      <c r="E13787" t="s">
        <v>867</v>
      </c>
      <c r="F13787" t="s">
        <v>49538</v>
      </c>
    </row>
    <row r="13788" spans="1:6" x14ac:dyDescent="0.3">
      <c r="A13788">
        <v>210092</v>
      </c>
      <c r="B13788" t="s">
        <v>49539</v>
      </c>
      <c r="C13788" t="s">
        <v>25784</v>
      </c>
      <c r="E13788" t="s">
        <v>9</v>
      </c>
      <c r="F13788" t="s">
        <v>49540</v>
      </c>
    </row>
    <row r="13789" spans="1:6" x14ac:dyDescent="0.3">
      <c r="A13789">
        <v>210093</v>
      </c>
      <c r="B13789" t="s">
        <v>49541</v>
      </c>
      <c r="C13789" t="s">
        <v>49542</v>
      </c>
      <c r="D13789" t="s">
        <v>49543</v>
      </c>
      <c r="E13789" t="s">
        <v>822</v>
      </c>
      <c r="F13789" t="s">
        <v>49544</v>
      </c>
    </row>
    <row r="13790" spans="1:6" hidden="1" x14ac:dyDescent="0.3">
      <c r="A13790">
        <v>210094</v>
      </c>
      <c r="B13790" t="s">
        <v>49545</v>
      </c>
      <c r="C13790" t="s">
        <v>49546</v>
      </c>
      <c r="D13790" t="s">
        <v>49547</v>
      </c>
      <c r="F13790" t="s">
        <v>49548</v>
      </c>
    </row>
    <row r="13791" spans="1:6" hidden="1" x14ac:dyDescent="0.3">
      <c r="A13791">
        <v>210095</v>
      </c>
      <c r="B13791" t="s">
        <v>49549</v>
      </c>
      <c r="C13791" t="s">
        <v>49550</v>
      </c>
      <c r="D13791" t="s">
        <v>49551</v>
      </c>
      <c r="F13791" t="s">
        <v>49552</v>
      </c>
    </row>
    <row r="13792" spans="1:6" x14ac:dyDescent="0.3">
      <c r="A13792">
        <v>210096</v>
      </c>
      <c r="B13792" t="s">
        <v>49553</v>
      </c>
      <c r="C13792" t="s">
        <v>49554</v>
      </c>
      <c r="D13792" t="s">
        <v>49555</v>
      </c>
      <c r="E13792" t="s">
        <v>9</v>
      </c>
      <c r="F13792" t="s">
        <v>49556</v>
      </c>
    </row>
    <row r="13793" spans="1:6" x14ac:dyDescent="0.3">
      <c r="A13793">
        <v>210097</v>
      </c>
      <c r="B13793" t="s">
        <v>49557</v>
      </c>
      <c r="C13793" t="s">
        <v>49558</v>
      </c>
      <c r="E13793" t="s">
        <v>9</v>
      </c>
      <c r="F13793" t="s">
        <v>49559</v>
      </c>
    </row>
    <row r="13794" spans="1:6" x14ac:dyDescent="0.3">
      <c r="A13794">
        <v>210098</v>
      </c>
      <c r="B13794" t="s">
        <v>49560</v>
      </c>
      <c r="C13794" t="s">
        <v>49561</v>
      </c>
      <c r="D13794" t="s">
        <v>49562</v>
      </c>
      <c r="E13794" t="s">
        <v>49563</v>
      </c>
      <c r="F13794" t="s">
        <v>49564</v>
      </c>
    </row>
    <row r="13795" spans="1:6" x14ac:dyDescent="0.3">
      <c r="A13795">
        <v>210099</v>
      </c>
      <c r="B13795" t="s">
        <v>26396</v>
      </c>
      <c r="C13795" t="s">
        <v>49565</v>
      </c>
      <c r="D13795" t="s">
        <v>49566</v>
      </c>
      <c r="E13795" t="s">
        <v>22</v>
      </c>
      <c r="F13795" t="s">
        <v>49567</v>
      </c>
    </row>
    <row r="13796" spans="1:6" x14ac:dyDescent="0.3">
      <c r="A13796">
        <v>210100</v>
      </c>
      <c r="B13796" t="s">
        <v>18205</v>
      </c>
      <c r="C13796" t="s">
        <v>25935</v>
      </c>
      <c r="D13796" t="s">
        <v>49568</v>
      </c>
      <c r="E13796" t="s">
        <v>805</v>
      </c>
      <c r="F13796" t="s">
        <v>49569</v>
      </c>
    </row>
    <row r="13797" spans="1:6" x14ac:dyDescent="0.3">
      <c r="A13797">
        <v>210101</v>
      </c>
      <c r="B13797" t="s">
        <v>49570</v>
      </c>
      <c r="C13797" t="s">
        <v>49571</v>
      </c>
      <c r="D13797" t="s">
        <v>49572</v>
      </c>
      <c r="E13797" t="s">
        <v>994</v>
      </c>
      <c r="F13797" t="s">
        <v>49573</v>
      </c>
    </row>
    <row r="13798" spans="1:6" x14ac:dyDescent="0.3">
      <c r="A13798">
        <v>210102</v>
      </c>
      <c r="B13798" t="s">
        <v>28604</v>
      </c>
      <c r="C13798" t="s">
        <v>49574</v>
      </c>
      <c r="D13798" t="s">
        <v>49575</v>
      </c>
      <c r="E13798" t="s">
        <v>805</v>
      </c>
      <c r="F13798" t="s">
        <v>49576</v>
      </c>
    </row>
    <row r="13799" spans="1:6" x14ac:dyDescent="0.3">
      <c r="A13799">
        <v>210106</v>
      </c>
      <c r="B13799" t="s">
        <v>49577</v>
      </c>
      <c r="C13799" t="s">
        <v>49578</v>
      </c>
      <c r="D13799" t="s">
        <v>49579</v>
      </c>
      <c r="E13799" t="s">
        <v>9</v>
      </c>
      <c r="F13799" t="s">
        <v>49580</v>
      </c>
    </row>
    <row r="13800" spans="1:6" x14ac:dyDescent="0.3">
      <c r="A13800">
        <v>210107</v>
      </c>
      <c r="B13800" t="s">
        <v>49581</v>
      </c>
      <c r="C13800" t="s">
        <v>49582</v>
      </c>
      <c r="D13800" t="s">
        <v>49583</v>
      </c>
      <c r="E13800" t="s">
        <v>942</v>
      </c>
      <c r="F13800" t="s">
        <v>49584</v>
      </c>
    </row>
    <row r="13801" spans="1:6" x14ac:dyDescent="0.3">
      <c r="A13801">
        <v>210108</v>
      </c>
      <c r="B13801" t="s">
        <v>49585</v>
      </c>
      <c r="C13801" t="s">
        <v>49586</v>
      </c>
      <c r="D13801" t="s">
        <v>49587</v>
      </c>
      <c r="E13801" t="s">
        <v>822</v>
      </c>
      <c r="F13801" t="s">
        <v>49588</v>
      </c>
    </row>
    <row r="13802" spans="1:6" x14ac:dyDescent="0.3">
      <c r="A13802">
        <v>210109</v>
      </c>
      <c r="B13802" t="s">
        <v>49589</v>
      </c>
      <c r="C13802" t="s">
        <v>41985</v>
      </c>
      <c r="D13802" t="s">
        <v>49590</v>
      </c>
      <c r="E13802" t="s">
        <v>814</v>
      </c>
      <c r="F13802" t="s">
        <v>49591</v>
      </c>
    </row>
    <row r="13803" spans="1:6" x14ac:dyDescent="0.3">
      <c r="A13803">
        <v>210110</v>
      </c>
      <c r="B13803" t="s">
        <v>49592</v>
      </c>
      <c r="C13803" t="s">
        <v>26021</v>
      </c>
      <c r="D13803" t="s">
        <v>49593</v>
      </c>
      <c r="E13803" t="s">
        <v>867</v>
      </c>
      <c r="F13803" t="s">
        <v>49594</v>
      </c>
    </row>
    <row r="13804" spans="1:6" x14ac:dyDescent="0.3">
      <c r="A13804">
        <v>210111</v>
      </c>
      <c r="B13804" t="s">
        <v>49595</v>
      </c>
      <c r="C13804" t="s">
        <v>49596</v>
      </c>
      <c r="D13804" t="s">
        <v>49597</v>
      </c>
      <c r="E13804" t="s">
        <v>9</v>
      </c>
      <c r="F13804" t="s">
        <v>49598</v>
      </c>
    </row>
    <row r="13805" spans="1:6" x14ac:dyDescent="0.3">
      <c r="A13805">
        <v>210112</v>
      </c>
      <c r="B13805" t="s">
        <v>49599</v>
      </c>
      <c r="C13805" t="s">
        <v>37859</v>
      </c>
      <c r="E13805" t="s">
        <v>814</v>
      </c>
      <c r="F13805" t="s">
        <v>49600</v>
      </c>
    </row>
    <row r="13806" spans="1:6" x14ac:dyDescent="0.3">
      <c r="A13806">
        <v>210113</v>
      </c>
      <c r="B13806" t="s">
        <v>49601</v>
      </c>
      <c r="C13806" t="s">
        <v>49602</v>
      </c>
      <c r="D13806" t="s">
        <v>49603</v>
      </c>
      <c r="E13806" t="s">
        <v>9</v>
      </c>
      <c r="F13806" t="s">
        <v>49604</v>
      </c>
    </row>
    <row r="13807" spans="1:6" x14ac:dyDescent="0.3">
      <c r="A13807">
        <v>210114</v>
      </c>
      <c r="B13807" t="s">
        <v>49605</v>
      </c>
      <c r="C13807" t="s">
        <v>49606</v>
      </c>
      <c r="D13807" t="s">
        <v>49607</v>
      </c>
      <c r="E13807" t="s">
        <v>9</v>
      </c>
      <c r="F13807" t="s">
        <v>49608</v>
      </c>
    </row>
    <row r="13808" spans="1:6" x14ac:dyDescent="0.3">
      <c r="A13808">
        <v>210115</v>
      </c>
      <c r="B13808" t="s">
        <v>6756</v>
      </c>
      <c r="C13808" t="s">
        <v>49609</v>
      </c>
      <c r="D13808" t="s">
        <v>49610</v>
      </c>
      <c r="E13808" t="s">
        <v>9</v>
      </c>
      <c r="F13808" t="s">
        <v>49611</v>
      </c>
    </row>
    <row r="13809" spans="1:6" x14ac:dyDescent="0.3">
      <c r="A13809">
        <v>210116</v>
      </c>
      <c r="B13809" t="s">
        <v>49612</v>
      </c>
      <c r="C13809" t="s">
        <v>42153</v>
      </c>
      <c r="E13809" t="s">
        <v>2467</v>
      </c>
      <c r="F13809" t="s">
        <v>49613</v>
      </c>
    </row>
    <row r="13810" spans="1:6" x14ac:dyDescent="0.3">
      <c r="A13810">
        <v>210117</v>
      </c>
      <c r="B13810" t="s">
        <v>49614</v>
      </c>
      <c r="C13810" t="s">
        <v>49615</v>
      </c>
      <c r="D13810" t="s">
        <v>49616</v>
      </c>
      <c r="E13810" t="s">
        <v>942</v>
      </c>
      <c r="F13810" t="s">
        <v>49617</v>
      </c>
    </row>
    <row r="13811" spans="1:6" x14ac:dyDescent="0.3">
      <c r="A13811">
        <v>210118</v>
      </c>
      <c r="B13811" t="s">
        <v>16175</v>
      </c>
      <c r="C13811" t="s">
        <v>49618</v>
      </c>
      <c r="D13811" t="s">
        <v>49619</v>
      </c>
      <c r="E13811" t="s">
        <v>3093</v>
      </c>
      <c r="F13811" t="s">
        <v>49620</v>
      </c>
    </row>
    <row r="13812" spans="1:6" x14ac:dyDescent="0.3">
      <c r="A13812">
        <v>210119</v>
      </c>
      <c r="B13812" t="s">
        <v>49621</v>
      </c>
      <c r="C13812" t="s">
        <v>49622</v>
      </c>
      <c r="D13812" t="s">
        <v>49623</v>
      </c>
      <c r="E13812" t="s">
        <v>9</v>
      </c>
      <c r="F13812" t="s">
        <v>49624</v>
      </c>
    </row>
    <row r="13813" spans="1:6" x14ac:dyDescent="0.3">
      <c r="A13813">
        <v>210120</v>
      </c>
      <c r="B13813" t="s">
        <v>49625</v>
      </c>
      <c r="C13813" t="s">
        <v>46075</v>
      </c>
      <c r="D13813" t="s">
        <v>49626</v>
      </c>
      <c r="E13813" t="s">
        <v>814</v>
      </c>
      <c r="F13813" t="s">
        <v>49627</v>
      </c>
    </row>
    <row r="13814" spans="1:6" x14ac:dyDescent="0.3">
      <c r="A13814">
        <v>210121</v>
      </c>
      <c r="B13814" t="s">
        <v>49628</v>
      </c>
      <c r="C13814" t="s">
        <v>38022</v>
      </c>
      <c r="D13814" t="s">
        <v>49629</v>
      </c>
      <c r="E13814" t="s">
        <v>9</v>
      </c>
      <c r="F13814" t="s">
        <v>49630</v>
      </c>
    </row>
    <row r="13815" spans="1:6" x14ac:dyDescent="0.3">
      <c r="A13815">
        <v>210122</v>
      </c>
      <c r="B13815" t="s">
        <v>49631</v>
      </c>
      <c r="C13815" t="s">
        <v>46069</v>
      </c>
      <c r="E13815" t="s">
        <v>849</v>
      </c>
      <c r="F13815" t="s">
        <v>49632</v>
      </c>
    </row>
    <row r="13816" spans="1:6" x14ac:dyDescent="0.3">
      <c r="A13816">
        <v>210123</v>
      </c>
      <c r="B13816" t="s">
        <v>49633</v>
      </c>
      <c r="C13816" t="s">
        <v>49634</v>
      </c>
      <c r="D13816" t="s">
        <v>49635</v>
      </c>
      <c r="E13816" t="s">
        <v>942</v>
      </c>
      <c r="F13816" t="s">
        <v>49636</v>
      </c>
    </row>
    <row r="13817" spans="1:6" x14ac:dyDescent="0.3">
      <c r="A13817">
        <v>210124</v>
      </c>
      <c r="B13817" t="s">
        <v>49637</v>
      </c>
      <c r="C13817" t="s">
        <v>46069</v>
      </c>
      <c r="D13817" t="s">
        <v>49638</v>
      </c>
      <c r="E13817" t="s">
        <v>814</v>
      </c>
      <c r="F13817" t="s">
        <v>49639</v>
      </c>
    </row>
    <row r="13818" spans="1:6" x14ac:dyDescent="0.3">
      <c r="A13818">
        <v>210125</v>
      </c>
      <c r="B13818" t="s">
        <v>49640</v>
      </c>
      <c r="C13818" t="s">
        <v>41915</v>
      </c>
      <c r="D13818" t="s">
        <v>49641</v>
      </c>
      <c r="E13818" t="s">
        <v>814</v>
      </c>
      <c r="F13818" t="s">
        <v>49642</v>
      </c>
    </row>
    <row r="13819" spans="1:6" x14ac:dyDescent="0.3">
      <c r="A13819">
        <v>210126</v>
      </c>
      <c r="B13819" t="s">
        <v>5650</v>
      </c>
      <c r="C13819" t="s">
        <v>49643</v>
      </c>
      <c r="D13819" t="s">
        <v>49644</v>
      </c>
      <c r="E13819" t="s">
        <v>22</v>
      </c>
      <c r="F13819" t="s">
        <v>49645</v>
      </c>
    </row>
    <row r="13820" spans="1:6" x14ac:dyDescent="0.3">
      <c r="A13820">
        <v>210127</v>
      </c>
      <c r="B13820" t="s">
        <v>5202</v>
      </c>
      <c r="C13820" t="s">
        <v>49646</v>
      </c>
      <c r="D13820" t="s">
        <v>49647</v>
      </c>
      <c r="E13820" t="s">
        <v>814</v>
      </c>
      <c r="F13820" t="s">
        <v>49648</v>
      </c>
    </row>
    <row r="13821" spans="1:6" x14ac:dyDescent="0.3">
      <c r="A13821">
        <v>210128</v>
      </c>
      <c r="B13821" t="s">
        <v>45348</v>
      </c>
      <c r="C13821" t="s">
        <v>49649</v>
      </c>
      <c r="D13821" t="s">
        <v>49650</v>
      </c>
      <c r="E13821" t="s">
        <v>9</v>
      </c>
      <c r="F13821" t="s">
        <v>49651</v>
      </c>
    </row>
    <row r="13822" spans="1:6" x14ac:dyDescent="0.3">
      <c r="A13822">
        <v>210129</v>
      </c>
      <c r="B13822" t="s">
        <v>49652</v>
      </c>
      <c r="C13822" t="s">
        <v>34227</v>
      </c>
      <c r="E13822" t="s">
        <v>849</v>
      </c>
      <c r="F13822" t="s">
        <v>49653</v>
      </c>
    </row>
    <row r="13823" spans="1:6" x14ac:dyDescent="0.3">
      <c r="A13823">
        <v>210130</v>
      </c>
      <c r="B13823" t="s">
        <v>49654</v>
      </c>
      <c r="C13823" t="s">
        <v>49655</v>
      </c>
      <c r="E13823" t="s">
        <v>814</v>
      </c>
      <c r="F13823" t="s">
        <v>49656</v>
      </c>
    </row>
    <row r="13824" spans="1:6" x14ac:dyDescent="0.3">
      <c r="A13824">
        <v>210131</v>
      </c>
      <c r="B13824" t="s">
        <v>49657</v>
      </c>
      <c r="C13824" t="s">
        <v>49658</v>
      </c>
      <c r="E13824" t="s">
        <v>867</v>
      </c>
      <c r="F13824" t="s">
        <v>49659</v>
      </c>
    </row>
    <row r="13825" spans="1:6" x14ac:dyDescent="0.3">
      <c r="A13825">
        <v>210132</v>
      </c>
      <c r="B13825" t="s">
        <v>49660</v>
      </c>
      <c r="C13825" t="s">
        <v>49661</v>
      </c>
      <c r="D13825" t="s">
        <v>49662</v>
      </c>
      <c r="E13825" t="s">
        <v>814</v>
      </c>
      <c r="F13825" t="s">
        <v>49663</v>
      </c>
    </row>
    <row r="13826" spans="1:6" x14ac:dyDescent="0.3">
      <c r="A13826">
        <v>210133</v>
      </c>
      <c r="B13826" t="s">
        <v>49664</v>
      </c>
      <c r="C13826" t="s">
        <v>49665</v>
      </c>
      <c r="D13826" t="s">
        <v>49666</v>
      </c>
      <c r="E13826" t="s">
        <v>814</v>
      </c>
      <c r="F13826" t="s">
        <v>49667</v>
      </c>
    </row>
    <row r="13827" spans="1:6" x14ac:dyDescent="0.3">
      <c r="A13827">
        <v>210134</v>
      </c>
      <c r="B13827" t="s">
        <v>49668</v>
      </c>
      <c r="C13827" t="s">
        <v>37863</v>
      </c>
      <c r="D13827" t="s">
        <v>49669</v>
      </c>
      <c r="E13827" t="s">
        <v>385</v>
      </c>
      <c r="F13827" t="s">
        <v>49670</v>
      </c>
    </row>
    <row r="13828" spans="1:6" x14ac:dyDescent="0.3">
      <c r="A13828">
        <v>210135</v>
      </c>
      <c r="B13828" t="s">
        <v>49671</v>
      </c>
      <c r="C13828" t="s">
        <v>49672</v>
      </c>
      <c r="D13828" t="s">
        <v>49673</v>
      </c>
      <c r="E13828" t="s">
        <v>9</v>
      </c>
      <c r="F13828" t="s">
        <v>49674</v>
      </c>
    </row>
    <row r="13829" spans="1:6" x14ac:dyDescent="0.3">
      <c r="A13829">
        <v>210136</v>
      </c>
      <c r="B13829" t="s">
        <v>49675</v>
      </c>
      <c r="C13829" t="s">
        <v>49676</v>
      </c>
      <c r="D13829" t="s">
        <v>49677</v>
      </c>
      <c r="E13829" t="s">
        <v>9</v>
      </c>
      <c r="F13829" t="s">
        <v>49678</v>
      </c>
    </row>
    <row r="13830" spans="1:6" x14ac:dyDescent="0.3">
      <c r="A13830">
        <v>210137</v>
      </c>
      <c r="B13830" t="s">
        <v>49679</v>
      </c>
      <c r="C13830" t="s">
        <v>13858</v>
      </c>
      <c r="D13830" t="s">
        <v>49680</v>
      </c>
      <c r="E13830" t="s">
        <v>1249</v>
      </c>
      <c r="F13830" t="s">
        <v>49681</v>
      </c>
    </row>
    <row r="13831" spans="1:6" x14ac:dyDescent="0.3">
      <c r="A13831">
        <v>210138</v>
      </c>
      <c r="B13831" t="s">
        <v>17608</v>
      </c>
      <c r="C13831" t="s">
        <v>49682</v>
      </c>
      <c r="D13831" t="s">
        <v>49683</v>
      </c>
      <c r="E13831" t="s">
        <v>9</v>
      </c>
      <c r="F13831" t="s">
        <v>49684</v>
      </c>
    </row>
    <row r="13832" spans="1:6" x14ac:dyDescent="0.3">
      <c r="A13832">
        <v>210139</v>
      </c>
      <c r="B13832" t="s">
        <v>49685</v>
      </c>
      <c r="C13832" t="s">
        <v>1766</v>
      </c>
      <c r="D13832" t="s">
        <v>49686</v>
      </c>
      <c r="E13832" t="s">
        <v>849</v>
      </c>
      <c r="F13832" t="s">
        <v>49687</v>
      </c>
    </row>
    <row r="13833" spans="1:6" x14ac:dyDescent="0.3">
      <c r="A13833">
        <v>210140</v>
      </c>
      <c r="B13833" t="s">
        <v>5850</v>
      </c>
      <c r="C13833" t="s">
        <v>49688</v>
      </c>
      <c r="D13833" t="s">
        <v>49689</v>
      </c>
      <c r="E13833" t="s">
        <v>9</v>
      </c>
      <c r="F13833" t="s">
        <v>49690</v>
      </c>
    </row>
    <row r="13834" spans="1:6" x14ac:dyDescent="0.3">
      <c r="A13834">
        <v>210141</v>
      </c>
      <c r="B13834" t="s">
        <v>49691</v>
      </c>
      <c r="C13834" t="s">
        <v>49692</v>
      </c>
      <c r="D13834" t="s">
        <v>49693</v>
      </c>
      <c r="E13834" t="s">
        <v>9</v>
      </c>
      <c r="F13834" t="s">
        <v>49694</v>
      </c>
    </row>
    <row r="13835" spans="1:6" x14ac:dyDescent="0.3">
      <c r="A13835">
        <v>210142</v>
      </c>
      <c r="B13835" t="s">
        <v>49695</v>
      </c>
      <c r="C13835" t="s">
        <v>49696</v>
      </c>
      <c r="E13835" t="s">
        <v>9</v>
      </c>
      <c r="F13835" t="s">
        <v>49697</v>
      </c>
    </row>
    <row r="13836" spans="1:6" hidden="1" x14ac:dyDescent="0.3">
      <c r="A13836">
        <v>210143</v>
      </c>
      <c r="B13836" t="s">
        <v>49698</v>
      </c>
      <c r="C13836" t="s">
        <v>49699</v>
      </c>
      <c r="D13836" t="s">
        <v>49700</v>
      </c>
      <c r="F13836" t="s">
        <v>49701</v>
      </c>
    </row>
    <row r="13837" spans="1:6" x14ac:dyDescent="0.3">
      <c r="A13837">
        <v>210144</v>
      </c>
      <c r="B13837" t="s">
        <v>13415</v>
      </c>
      <c r="C13837" t="s">
        <v>49702</v>
      </c>
      <c r="D13837" t="s">
        <v>49703</v>
      </c>
      <c r="E13837" t="s">
        <v>9</v>
      </c>
      <c r="F13837" t="s">
        <v>49704</v>
      </c>
    </row>
    <row r="13838" spans="1:6" x14ac:dyDescent="0.3">
      <c r="A13838">
        <v>210145</v>
      </c>
      <c r="B13838" t="s">
        <v>49705</v>
      </c>
      <c r="C13838" t="s">
        <v>49706</v>
      </c>
      <c r="E13838" t="s">
        <v>867</v>
      </c>
      <c r="F13838" t="s">
        <v>49707</v>
      </c>
    </row>
    <row r="13839" spans="1:6" x14ac:dyDescent="0.3">
      <c r="A13839">
        <v>210146</v>
      </c>
      <c r="B13839" t="s">
        <v>49708</v>
      </c>
      <c r="C13839" t="s">
        <v>37910</v>
      </c>
      <c r="D13839" t="s">
        <v>49709</v>
      </c>
      <c r="E13839" t="s">
        <v>867</v>
      </c>
      <c r="F13839" t="s">
        <v>49710</v>
      </c>
    </row>
    <row r="13840" spans="1:6" x14ac:dyDescent="0.3">
      <c r="A13840">
        <v>210147</v>
      </c>
      <c r="B13840" t="s">
        <v>49711</v>
      </c>
      <c r="C13840" t="s">
        <v>49712</v>
      </c>
      <c r="D13840" t="s">
        <v>49713</v>
      </c>
      <c r="E13840" t="s">
        <v>849</v>
      </c>
      <c r="F13840" t="s">
        <v>49714</v>
      </c>
    </row>
    <row r="13841" spans="1:6" x14ac:dyDescent="0.3">
      <c r="A13841">
        <v>210148</v>
      </c>
      <c r="B13841" t="s">
        <v>49715</v>
      </c>
      <c r="C13841" t="s">
        <v>49716</v>
      </c>
      <c r="D13841" t="s">
        <v>49717</v>
      </c>
      <c r="E13841" t="s">
        <v>2467</v>
      </c>
      <c r="F13841" t="s">
        <v>49718</v>
      </c>
    </row>
    <row r="13842" spans="1:6" x14ac:dyDescent="0.3">
      <c r="A13842">
        <v>210149</v>
      </c>
      <c r="B13842" t="s">
        <v>1779</v>
      </c>
      <c r="C13842" t="s">
        <v>49719</v>
      </c>
      <c r="D13842" t="s">
        <v>49720</v>
      </c>
      <c r="E13842" t="s">
        <v>3093</v>
      </c>
      <c r="F13842" t="s">
        <v>49721</v>
      </c>
    </row>
    <row r="13843" spans="1:6" x14ac:dyDescent="0.3">
      <c r="A13843">
        <v>210150</v>
      </c>
      <c r="B13843" t="s">
        <v>49722</v>
      </c>
      <c r="C13843" t="s">
        <v>49723</v>
      </c>
      <c r="D13843" t="s">
        <v>49724</v>
      </c>
      <c r="E13843" t="s">
        <v>9</v>
      </c>
      <c r="F13843" t="s">
        <v>49725</v>
      </c>
    </row>
    <row r="13844" spans="1:6" x14ac:dyDescent="0.3">
      <c r="A13844">
        <v>210151</v>
      </c>
      <c r="B13844" t="s">
        <v>49726</v>
      </c>
      <c r="C13844" t="s">
        <v>46148</v>
      </c>
      <c r="D13844" t="s">
        <v>49727</v>
      </c>
      <c r="E13844" t="s">
        <v>9</v>
      </c>
      <c r="F13844" t="s">
        <v>49728</v>
      </c>
    </row>
    <row r="13845" spans="1:6" x14ac:dyDescent="0.3">
      <c r="A13845">
        <v>210152</v>
      </c>
      <c r="B13845" t="s">
        <v>49729</v>
      </c>
      <c r="C13845" t="s">
        <v>49730</v>
      </c>
      <c r="D13845" t="s">
        <v>49731</v>
      </c>
      <c r="E13845" t="s">
        <v>942</v>
      </c>
      <c r="F13845" t="s">
        <v>49732</v>
      </c>
    </row>
    <row r="13846" spans="1:6" x14ac:dyDescent="0.3">
      <c r="A13846">
        <v>210153</v>
      </c>
      <c r="B13846" t="s">
        <v>414</v>
      </c>
      <c r="C13846" t="s">
        <v>415</v>
      </c>
      <c r="D13846" t="s">
        <v>416</v>
      </c>
      <c r="E13846" t="s">
        <v>22</v>
      </c>
      <c r="F13846" t="s">
        <v>49733</v>
      </c>
    </row>
    <row r="13847" spans="1:6" x14ac:dyDescent="0.3">
      <c r="A13847">
        <v>210154</v>
      </c>
      <c r="B13847" t="s">
        <v>49734</v>
      </c>
      <c r="C13847" t="s">
        <v>37948</v>
      </c>
      <c r="D13847" t="s">
        <v>49735</v>
      </c>
      <c r="E13847" t="s">
        <v>9</v>
      </c>
      <c r="F13847" t="s">
        <v>49736</v>
      </c>
    </row>
    <row r="13848" spans="1:6" hidden="1" x14ac:dyDescent="0.3">
      <c r="A13848">
        <v>210155</v>
      </c>
      <c r="B13848" t="s">
        <v>49737</v>
      </c>
      <c r="C13848" t="s">
        <v>49738</v>
      </c>
      <c r="D13848" t="s">
        <v>49739</v>
      </c>
      <c r="F13848" t="s">
        <v>49740</v>
      </c>
    </row>
    <row r="13849" spans="1:6" x14ac:dyDescent="0.3">
      <c r="A13849">
        <v>210156</v>
      </c>
      <c r="B13849" t="s">
        <v>49741</v>
      </c>
      <c r="C13849" t="s">
        <v>7323</v>
      </c>
      <c r="D13849" t="s">
        <v>49742</v>
      </c>
      <c r="E13849" t="s">
        <v>9</v>
      </c>
      <c r="F13849" t="s">
        <v>49743</v>
      </c>
    </row>
    <row r="13850" spans="1:6" x14ac:dyDescent="0.3">
      <c r="A13850">
        <v>210157</v>
      </c>
      <c r="B13850" t="s">
        <v>49744</v>
      </c>
      <c r="C13850" t="s">
        <v>46108</v>
      </c>
      <c r="D13850" t="s">
        <v>49745</v>
      </c>
      <c r="E13850" t="s">
        <v>822</v>
      </c>
      <c r="F13850" t="s">
        <v>49746</v>
      </c>
    </row>
    <row r="13851" spans="1:6" x14ac:dyDescent="0.3">
      <c r="A13851">
        <v>210158</v>
      </c>
      <c r="B13851" t="s">
        <v>32837</v>
      </c>
      <c r="C13851" t="s">
        <v>6471</v>
      </c>
      <c r="D13851" t="s">
        <v>49747</v>
      </c>
      <c r="E13851" t="s">
        <v>9</v>
      </c>
      <c r="F13851" t="s">
        <v>49748</v>
      </c>
    </row>
    <row r="13852" spans="1:6" x14ac:dyDescent="0.3">
      <c r="A13852">
        <v>210159</v>
      </c>
      <c r="B13852" t="s">
        <v>49749</v>
      </c>
      <c r="C13852" t="s">
        <v>49750</v>
      </c>
      <c r="D13852" t="s">
        <v>49751</v>
      </c>
      <c r="E13852" t="s">
        <v>9</v>
      </c>
      <c r="F13852" t="s">
        <v>49752</v>
      </c>
    </row>
    <row r="13853" spans="1:6" x14ac:dyDescent="0.3">
      <c r="A13853">
        <v>210160</v>
      </c>
      <c r="B13853" t="s">
        <v>49753</v>
      </c>
      <c r="C13853" t="s">
        <v>49754</v>
      </c>
      <c r="D13853" t="s">
        <v>49755</v>
      </c>
      <c r="E13853" t="s">
        <v>9</v>
      </c>
      <c r="F13853" t="s">
        <v>49756</v>
      </c>
    </row>
    <row r="13854" spans="1:6" x14ac:dyDescent="0.3">
      <c r="A13854">
        <v>210161</v>
      </c>
      <c r="B13854" t="s">
        <v>49757</v>
      </c>
      <c r="C13854" t="s">
        <v>49758</v>
      </c>
      <c r="E13854" t="s">
        <v>9</v>
      </c>
      <c r="F13854" t="s">
        <v>49759</v>
      </c>
    </row>
    <row r="13855" spans="1:6" x14ac:dyDescent="0.3">
      <c r="A13855">
        <v>210162</v>
      </c>
      <c r="B13855" t="s">
        <v>49760</v>
      </c>
      <c r="C13855" t="s">
        <v>49761</v>
      </c>
      <c r="D13855" t="s">
        <v>49762</v>
      </c>
      <c r="E13855" t="s">
        <v>814</v>
      </c>
      <c r="F13855" t="s">
        <v>49763</v>
      </c>
    </row>
    <row r="13856" spans="1:6" x14ac:dyDescent="0.3">
      <c r="A13856">
        <v>210163</v>
      </c>
      <c r="B13856" t="s">
        <v>49764</v>
      </c>
      <c r="C13856" t="s">
        <v>49765</v>
      </c>
      <c r="E13856" t="s">
        <v>9</v>
      </c>
      <c r="F13856" t="s">
        <v>49766</v>
      </c>
    </row>
    <row r="13857" spans="1:6" x14ac:dyDescent="0.3">
      <c r="A13857">
        <v>210164</v>
      </c>
      <c r="B13857" t="s">
        <v>49767</v>
      </c>
      <c r="C13857" t="s">
        <v>49768</v>
      </c>
      <c r="E13857" t="s">
        <v>942</v>
      </c>
      <c r="F13857" t="s">
        <v>49769</v>
      </c>
    </row>
    <row r="13858" spans="1:6" x14ac:dyDescent="0.3">
      <c r="A13858">
        <v>210165</v>
      </c>
      <c r="B13858" t="s">
        <v>19547</v>
      </c>
      <c r="C13858" t="s">
        <v>49770</v>
      </c>
      <c r="D13858" t="s">
        <v>49771</v>
      </c>
      <c r="E13858" t="s">
        <v>822</v>
      </c>
      <c r="F13858" t="s">
        <v>49772</v>
      </c>
    </row>
    <row r="13859" spans="1:6" x14ac:dyDescent="0.3">
      <c r="A13859">
        <v>210166</v>
      </c>
      <c r="B13859" t="s">
        <v>49773</v>
      </c>
      <c r="C13859" t="s">
        <v>49774</v>
      </c>
      <c r="D13859" t="s">
        <v>49775</v>
      </c>
      <c r="E13859" t="s">
        <v>9</v>
      </c>
      <c r="F13859" t="s">
        <v>49776</v>
      </c>
    </row>
    <row r="13860" spans="1:6" x14ac:dyDescent="0.3">
      <c r="A13860">
        <v>210167</v>
      </c>
      <c r="B13860" t="s">
        <v>49777</v>
      </c>
      <c r="C13860" t="s">
        <v>49778</v>
      </c>
      <c r="E13860" t="s">
        <v>9</v>
      </c>
      <c r="F13860" t="s">
        <v>49779</v>
      </c>
    </row>
    <row r="13861" spans="1:6" x14ac:dyDescent="0.3">
      <c r="A13861">
        <v>210168</v>
      </c>
      <c r="B13861" t="s">
        <v>49780</v>
      </c>
      <c r="C13861" t="s">
        <v>49781</v>
      </c>
      <c r="D13861" t="s">
        <v>49782</v>
      </c>
      <c r="E13861" t="s">
        <v>9</v>
      </c>
      <c r="F13861" t="s">
        <v>49783</v>
      </c>
    </row>
    <row r="13862" spans="1:6" x14ac:dyDescent="0.3">
      <c r="A13862">
        <v>210169</v>
      </c>
      <c r="B13862" t="s">
        <v>49784</v>
      </c>
      <c r="C13862" t="s">
        <v>42031</v>
      </c>
      <c r="D13862" t="s">
        <v>49785</v>
      </c>
      <c r="E13862" t="s">
        <v>849</v>
      </c>
      <c r="F13862" t="s">
        <v>49786</v>
      </c>
    </row>
    <row r="13863" spans="1:6" x14ac:dyDescent="0.3">
      <c r="A13863">
        <v>210170</v>
      </c>
      <c r="B13863" t="s">
        <v>49787</v>
      </c>
      <c r="C13863" t="s">
        <v>49788</v>
      </c>
      <c r="D13863" t="s">
        <v>49789</v>
      </c>
      <c r="E13863" t="s">
        <v>9</v>
      </c>
      <c r="F13863" t="s">
        <v>49790</v>
      </c>
    </row>
    <row r="13864" spans="1:6" x14ac:dyDescent="0.3">
      <c r="A13864">
        <v>210171</v>
      </c>
      <c r="B13864" t="s">
        <v>49791</v>
      </c>
      <c r="C13864" t="s">
        <v>49792</v>
      </c>
      <c r="D13864" t="s">
        <v>49793</v>
      </c>
      <c r="E13864" t="s">
        <v>9</v>
      </c>
      <c r="F13864" t="s">
        <v>49794</v>
      </c>
    </row>
    <row r="13865" spans="1:6" x14ac:dyDescent="0.3">
      <c r="A13865">
        <v>210172</v>
      </c>
      <c r="B13865" t="s">
        <v>49795</v>
      </c>
      <c r="C13865" t="s">
        <v>49796</v>
      </c>
      <c r="D13865" t="s">
        <v>49797</v>
      </c>
      <c r="E13865" t="s">
        <v>9</v>
      </c>
      <c r="F13865" t="s">
        <v>49798</v>
      </c>
    </row>
    <row r="13866" spans="1:6" x14ac:dyDescent="0.3">
      <c r="A13866">
        <v>210173</v>
      </c>
      <c r="B13866" t="s">
        <v>49799</v>
      </c>
      <c r="C13866" t="s">
        <v>49800</v>
      </c>
      <c r="D13866" t="s">
        <v>49801</v>
      </c>
      <c r="E13866" t="s">
        <v>9</v>
      </c>
      <c r="F13866" t="s">
        <v>49802</v>
      </c>
    </row>
    <row r="13867" spans="1:6" x14ac:dyDescent="0.3">
      <c r="A13867">
        <v>210174</v>
      </c>
      <c r="B13867" t="s">
        <v>8030</v>
      </c>
      <c r="C13867" t="s">
        <v>49803</v>
      </c>
      <c r="E13867" t="s">
        <v>9</v>
      </c>
      <c r="F13867" t="s">
        <v>49804</v>
      </c>
    </row>
    <row r="13868" spans="1:6" x14ac:dyDescent="0.3">
      <c r="A13868">
        <v>210175</v>
      </c>
      <c r="B13868" t="s">
        <v>49805</v>
      </c>
      <c r="C13868" t="s">
        <v>49806</v>
      </c>
      <c r="D13868" t="s">
        <v>49807</v>
      </c>
      <c r="E13868" t="s">
        <v>814</v>
      </c>
      <c r="F13868" t="s">
        <v>49808</v>
      </c>
    </row>
    <row r="13869" spans="1:6" x14ac:dyDescent="0.3">
      <c r="A13869">
        <v>210176</v>
      </c>
      <c r="B13869" t="s">
        <v>49809</v>
      </c>
      <c r="C13869" t="s">
        <v>49810</v>
      </c>
      <c r="E13869" t="s">
        <v>814</v>
      </c>
      <c r="F13869" t="s">
        <v>49811</v>
      </c>
    </row>
    <row r="13870" spans="1:6" x14ac:dyDescent="0.3">
      <c r="A13870">
        <v>210177</v>
      </c>
      <c r="B13870" t="s">
        <v>49812</v>
      </c>
      <c r="C13870" t="s">
        <v>12098</v>
      </c>
      <c r="D13870" t="s">
        <v>49813</v>
      </c>
      <c r="E13870" t="s">
        <v>9</v>
      </c>
      <c r="F13870" t="s">
        <v>49814</v>
      </c>
    </row>
    <row r="13871" spans="1:6" x14ac:dyDescent="0.3">
      <c r="A13871">
        <v>210178</v>
      </c>
      <c r="B13871" t="s">
        <v>49815</v>
      </c>
      <c r="C13871" t="s">
        <v>30896</v>
      </c>
      <c r="D13871" t="s">
        <v>49816</v>
      </c>
      <c r="E13871" t="s">
        <v>942</v>
      </c>
      <c r="F13871" t="s">
        <v>49817</v>
      </c>
    </row>
    <row r="13872" spans="1:6" x14ac:dyDescent="0.3">
      <c r="A13872">
        <v>210179</v>
      </c>
      <c r="B13872" t="s">
        <v>49818</v>
      </c>
      <c r="C13872" t="s">
        <v>49688</v>
      </c>
      <c r="E13872" t="s">
        <v>849</v>
      </c>
      <c r="F13872" t="s">
        <v>49819</v>
      </c>
    </row>
    <row r="13873" spans="1:6" x14ac:dyDescent="0.3">
      <c r="A13873">
        <v>210180</v>
      </c>
      <c r="B13873" t="s">
        <v>49820</v>
      </c>
      <c r="C13873" t="s">
        <v>49821</v>
      </c>
      <c r="D13873" t="s">
        <v>49822</v>
      </c>
      <c r="E13873" t="s">
        <v>973</v>
      </c>
      <c r="F13873" t="s">
        <v>49823</v>
      </c>
    </row>
    <row r="13874" spans="1:6" x14ac:dyDescent="0.3">
      <c r="A13874">
        <v>210181</v>
      </c>
      <c r="B13874" t="s">
        <v>49824</v>
      </c>
      <c r="C13874" t="s">
        <v>49825</v>
      </c>
      <c r="D13874" t="s">
        <v>49826</v>
      </c>
      <c r="E13874" t="s">
        <v>805</v>
      </c>
      <c r="F13874" t="s">
        <v>49827</v>
      </c>
    </row>
    <row r="13875" spans="1:6" x14ac:dyDescent="0.3">
      <c r="A13875">
        <v>210182</v>
      </c>
      <c r="B13875" t="s">
        <v>49828</v>
      </c>
      <c r="C13875" t="s">
        <v>49829</v>
      </c>
      <c r="D13875" t="s">
        <v>49830</v>
      </c>
      <c r="E13875" t="s">
        <v>994</v>
      </c>
      <c r="F13875" t="s">
        <v>49831</v>
      </c>
    </row>
    <row r="13876" spans="1:6" x14ac:dyDescent="0.3">
      <c r="A13876">
        <v>210183</v>
      </c>
      <c r="B13876" t="s">
        <v>49832</v>
      </c>
      <c r="C13876" t="s">
        <v>46204</v>
      </c>
      <c r="D13876" t="s">
        <v>49833</v>
      </c>
      <c r="E13876" t="s">
        <v>994</v>
      </c>
      <c r="F13876" t="s">
        <v>49834</v>
      </c>
    </row>
    <row r="13877" spans="1:6" hidden="1" x14ac:dyDescent="0.3">
      <c r="A13877">
        <v>210184</v>
      </c>
      <c r="B13877" t="s">
        <v>49835</v>
      </c>
      <c r="C13877" t="s">
        <v>46010</v>
      </c>
      <c r="D13877" t="s">
        <v>49836</v>
      </c>
      <c r="E13877" t="s">
        <v>5613</v>
      </c>
      <c r="F13877" t="s">
        <v>49837</v>
      </c>
    </row>
    <row r="13878" spans="1:6" x14ac:dyDescent="0.3">
      <c r="A13878">
        <v>210185</v>
      </c>
      <c r="B13878" t="s">
        <v>49838</v>
      </c>
      <c r="C13878" t="s">
        <v>37910</v>
      </c>
      <c r="D13878" t="s">
        <v>49839</v>
      </c>
      <c r="E13878" t="s">
        <v>994</v>
      </c>
      <c r="F13878" t="s">
        <v>49840</v>
      </c>
    </row>
    <row r="13879" spans="1:6" x14ac:dyDescent="0.3">
      <c r="A13879">
        <v>210186</v>
      </c>
      <c r="B13879" t="s">
        <v>49841</v>
      </c>
      <c r="C13879" t="s">
        <v>15952</v>
      </c>
      <c r="E13879" t="s">
        <v>973</v>
      </c>
      <c r="F13879" t="s">
        <v>49842</v>
      </c>
    </row>
    <row r="13880" spans="1:6" x14ac:dyDescent="0.3">
      <c r="A13880">
        <v>210187</v>
      </c>
      <c r="B13880" t="s">
        <v>49843</v>
      </c>
      <c r="C13880" t="s">
        <v>34227</v>
      </c>
      <c r="D13880" t="s">
        <v>49844</v>
      </c>
      <c r="E13880" t="s">
        <v>994</v>
      </c>
      <c r="F13880" t="s">
        <v>49845</v>
      </c>
    </row>
    <row r="13881" spans="1:6" x14ac:dyDescent="0.3">
      <c r="A13881">
        <v>210192</v>
      </c>
      <c r="B13881" t="s">
        <v>49846</v>
      </c>
      <c r="C13881" t="s">
        <v>49847</v>
      </c>
      <c r="D13881" t="s">
        <v>49848</v>
      </c>
      <c r="E13881" t="s">
        <v>844</v>
      </c>
      <c r="F13881" t="s">
        <v>49849</v>
      </c>
    </row>
    <row r="13882" spans="1:6" x14ac:dyDescent="0.3">
      <c r="A13882">
        <v>210193</v>
      </c>
      <c r="B13882" t="s">
        <v>49850</v>
      </c>
      <c r="C13882" t="s">
        <v>49851</v>
      </c>
      <c r="D13882" t="s">
        <v>49852</v>
      </c>
      <c r="E13882" t="s">
        <v>9</v>
      </c>
      <c r="F13882" t="s">
        <v>49853</v>
      </c>
    </row>
    <row r="13883" spans="1:6" x14ac:dyDescent="0.3">
      <c r="A13883">
        <v>210194</v>
      </c>
      <c r="B13883" t="s">
        <v>49854</v>
      </c>
      <c r="C13883" t="s">
        <v>46579</v>
      </c>
      <c r="D13883" t="s">
        <v>49855</v>
      </c>
      <c r="E13883" t="s">
        <v>814</v>
      </c>
      <c r="F13883" t="s">
        <v>49856</v>
      </c>
    </row>
    <row r="13884" spans="1:6" x14ac:dyDescent="0.3">
      <c r="A13884">
        <v>210195</v>
      </c>
      <c r="B13884" t="s">
        <v>49857</v>
      </c>
      <c r="C13884" t="s">
        <v>42474</v>
      </c>
      <c r="D13884" t="s">
        <v>49858</v>
      </c>
      <c r="E13884" t="s">
        <v>9</v>
      </c>
      <c r="F13884" t="s">
        <v>49859</v>
      </c>
    </row>
    <row r="13885" spans="1:6" x14ac:dyDescent="0.3">
      <c r="A13885">
        <v>210196</v>
      </c>
      <c r="B13885" t="s">
        <v>49860</v>
      </c>
      <c r="C13885" t="s">
        <v>49861</v>
      </c>
      <c r="D13885" t="s">
        <v>49862</v>
      </c>
      <c r="E13885" t="s">
        <v>822</v>
      </c>
      <c r="F13885" t="s">
        <v>49863</v>
      </c>
    </row>
    <row r="13886" spans="1:6" x14ac:dyDescent="0.3">
      <c r="A13886">
        <v>210197</v>
      </c>
      <c r="B13886" t="s">
        <v>49864</v>
      </c>
      <c r="C13886" t="s">
        <v>49865</v>
      </c>
      <c r="D13886" t="s">
        <v>49866</v>
      </c>
      <c r="E13886" t="s">
        <v>9</v>
      </c>
      <c r="F13886" t="s">
        <v>49867</v>
      </c>
    </row>
    <row r="13887" spans="1:6" hidden="1" x14ac:dyDescent="0.3">
      <c r="A13887">
        <v>210198</v>
      </c>
      <c r="B13887" t="s">
        <v>49868</v>
      </c>
      <c r="D13887" t="s">
        <v>49869</v>
      </c>
      <c r="E13887" t="s">
        <v>9</v>
      </c>
      <c r="F13887" t="s">
        <v>49870</v>
      </c>
    </row>
    <row r="13888" spans="1:6" x14ac:dyDescent="0.3">
      <c r="A13888">
        <v>210199</v>
      </c>
      <c r="B13888" t="s">
        <v>49871</v>
      </c>
      <c r="C13888" t="s">
        <v>49872</v>
      </c>
      <c r="D13888" t="s">
        <v>49873</v>
      </c>
      <c r="E13888" t="s">
        <v>942</v>
      </c>
      <c r="F13888" t="s">
        <v>49874</v>
      </c>
    </row>
    <row r="13889" spans="1:6" x14ac:dyDescent="0.3">
      <c r="A13889">
        <v>210200</v>
      </c>
      <c r="B13889" t="s">
        <v>3608</v>
      </c>
      <c r="C13889" t="s">
        <v>49875</v>
      </c>
      <c r="D13889" t="s">
        <v>49876</v>
      </c>
      <c r="E13889" t="s">
        <v>9</v>
      </c>
      <c r="F13889" t="s">
        <v>49877</v>
      </c>
    </row>
    <row r="13890" spans="1:6" x14ac:dyDescent="0.3">
      <c r="A13890">
        <v>210201</v>
      </c>
      <c r="B13890" t="s">
        <v>49878</v>
      </c>
      <c r="C13890" t="s">
        <v>49879</v>
      </c>
      <c r="D13890" t="s">
        <v>49880</v>
      </c>
      <c r="E13890" t="s">
        <v>9</v>
      </c>
      <c r="F13890" t="s">
        <v>49881</v>
      </c>
    </row>
    <row r="13891" spans="1:6" x14ac:dyDescent="0.3">
      <c r="A13891">
        <v>210202</v>
      </c>
      <c r="B13891" t="s">
        <v>49882</v>
      </c>
      <c r="C13891" t="s">
        <v>49883</v>
      </c>
      <c r="D13891" t="s">
        <v>49884</v>
      </c>
      <c r="E13891" t="s">
        <v>814</v>
      </c>
      <c r="F13891" t="s">
        <v>49885</v>
      </c>
    </row>
    <row r="13892" spans="1:6" x14ac:dyDescent="0.3">
      <c r="A13892">
        <v>210203</v>
      </c>
      <c r="B13892" t="s">
        <v>49886</v>
      </c>
      <c r="C13892" t="s">
        <v>49887</v>
      </c>
      <c r="D13892" t="s">
        <v>49888</v>
      </c>
      <c r="E13892" t="s">
        <v>867</v>
      </c>
      <c r="F13892" t="s">
        <v>49889</v>
      </c>
    </row>
    <row r="13893" spans="1:6" x14ac:dyDescent="0.3">
      <c r="A13893">
        <v>210204</v>
      </c>
      <c r="B13893" t="s">
        <v>49890</v>
      </c>
      <c r="C13893" t="s">
        <v>46319</v>
      </c>
      <c r="E13893" t="s">
        <v>867</v>
      </c>
      <c r="F13893" t="s">
        <v>49891</v>
      </c>
    </row>
    <row r="13894" spans="1:6" x14ac:dyDescent="0.3">
      <c r="A13894">
        <v>210205</v>
      </c>
      <c r="B13894" t="s">
        <v>49892</v>
      </c>
      <c r="C13894" t="s">
        <v>42277</v>
      </c>
      <c r="D13894" t="s">
        <v>49893</v>
      </c>
      <c r="E13894" t="s">
        <v>814</v>
      </c>
      <c r="F13894" t="s">
        <v>49894</v>
      </c>
    </row>
    <row r="13895" spans="1:6" x14ac:dyDescent="0.3">
      <c r="A13895">
        <v>210206</v>
      </c>
      <c r="B13895" t="s">
        <v>10873</v>
      </c>
      <c r="C13895" t="s">
        <v>49895</v>
      </c>
      <c r="D13895" t="s">
        <v>49896</v>
      </c>
      <c r="E13895" t="s">
        <v>22</v>
      </c>
      <c r="F13895" t="s">
        <v>49897</v>
      </c>
    </row>
    <row r="13896" spans="1:6" x14ac:dyDescent="0.3">
      <c r="A13896">
        <v>210207</v>
      </c>
      <c r="B13896" t="s">
        <v>49898</v>
      </c>
      <c r="C13896" t="s">
        <v>49899</v>
      </c>
      <c r="D13896" t="s">
        <v>49900</v>
      </c>
      <c r="E13896" t="s">
        <v>867</v>
      </c>
      <c r="F13896" t="s">
        <v>49901</v>
      </c>
    </row>
    <row r="13897" spans="1:6" x14ac:dyDescent="0.3">
      <c r="A13897">
        <v>210208</v>
      </c>
      <c r="B13897" t="s">
        <v>5358</v>
      </c>
      <c r="C13897" t="s">
        <v>49902</v>
      </c>
      <c r="D13897" t="s">
        <v>49903</v>
      </c>
      <c r="E13897" t="s">
        <v>822</v>
      </c>
      <c r="F13897" t="s">
        <v>46541</v>
      </c>
    </row>
    <row r="13898" spans="1:6" x14ac:dyDescent="0.3">
      <c r="A13898">
        <v>210209</v>
      </c>
      <c r="B13898" t="s">
        <v>49904</v>
      </c>
      <c r="C13898" t="s">
        <v>49905</v>
      </c>
      <c r="D13898" t="s">
        <v>49906</v>
      </c>
      <c r="E13898" t="s">
        <v>22</v>
      </c>
      <c r="F13898" t="s">
        <v>49907</v>
      </c>
    </row>
    <row r="13899" spans="1:6" x14ac:dyDescent="0.3">
      <c r="A13899">
        <v>210210</v>
      </c>
      <c r="B13899" t="s">
        <v>49908</v>
      </c>
      <c r="C13899" t="s">
        <v>46305</v>
      </c>
      <c r="D13899" t="s">
        <v>49909</v>
      </c>
      <c r="E13899" t="s">
        <v>2467</v>
      </c>
      <c r="F13899" t="s">
        <v>49910</v>
      </c>
    </row>
    <row r="13900" spans="1:6" x14ac:dyDescent="0.3">
      <c r="A13900">
        <v>210211</v>
      </c>
      <c r="B13900" t="s">
        <v>49911</v>
      </c>
      <c r="C13900" t="s">
        <v>42277</v>
      </c>
      <c r="D13900" t="s">
        <v>49912</v>
      </c>
      <c r="E13900" t="s">
        <v>822</v>
      </c>
      <c r="F13900" t="s">
        <v>49913</v>
      </c>
    </row>
    <row r="13901" spans="1:6" x14ac:dyDescent="0.3">
      <c r="A13901">
        <v>210212</v>
      </c>
      <c r="B13901" t="s">
        <v>49914</v>
      </c>
      <c r="C13901" t="s">
        <v>49915</v>
      </c>
      <c r="D13901" t="s">
        <v>49916</v>
      </c>
      <c r="E13901" t="s">
        <v>849</v>
      </c>
      <c r="F13901" t="s">
        <v>49917</v>
      </c>
    </row>
    <row r="13902" spans="1:6" x14ac:dyDescent="0.3">
      <c r="A13902">
        <v>210213</v>
      </c>
      <c r="B13902" t="s">
        <v>49918</v>
      </c>
      <c r="C13902" t="s">
        <v>49919</v>
      </c>
      <c r="D13902" t="s">
        <v>49920</v>
      </c>
      <c r="E13902" t="s">
        <v>9</v>
      </c>
      <c r="F13902" t="s">
        <v>49921</v>
      </c>
    </row>
    <row r="13903" spans="1:6" x14ac:dyDescent="0.3">
      <c r="A13903">
        <v>210214</v>
      </c>
      <c r="B13903" t="s">
        <v>49922</v>
      </c>
      <c r="C13903" t="s">
        <v>49923</v>
      </c>
      <c r="D13903" t="s">
        <v>49924</v>
      </c>
      <c r="E13903" t="s">
        <v>9</v>
      </c>
      <c r="F13903" t="s">
        <v>49925</v>
      </c>
    </row>
    <row r="13904" spans="1:6" hidden="1" x14ac:dyDescent="0.3">
      <c r="A13904">
        <v>210215</v>
      </c>
      <c r="B13904" t="s">
        <v>49926</v>
      </c>
      <c r="C13904" t="s">
        <v>14064</v>
      </c>
      <c r="D13904" t="s">
        <v>49927</v>
      </c>
      <c r="F13904" t="s">
        <v>49928</v>
      </c>
    </row>
    <row r="13905" spans="1:6" x14ac:dyDescent="0.3">
      <c r="A13905">
        <v>210216</v>
      </c>
      <c r="B13905" t="s">
        <v>49929</v>
      </c>
      <c r="C13905" t="s">
        <v>49930</v>
      </c>
      <c r="D13905" t="s">
        <v>49931</v>
      </c>
      <c r="E13905" t="s">
        <v>9</v>
      </c>
      <c r="F13905" t="s">
        <v>49932</v>
      </c>
    </row>
    <row r="13906" spans="1:6" x14ac:dyDescent="0.3">
      <c r="A13906">
        <v>210217</v>
      </c>
      <c r="B13906" t="s">
        <v>49933</v>
      </c>
      <c r="C13906" t="s">
        <v>49934</v>
      </c>
      <c r="D13906" t="s">
        <v>49935</v>
      </c>
      <c r="E13906" t="s">
        <v>9</v>
      </c>
      <c r="F13906" t="s">
        <v>49936</v>
      </c>
    </row>
    <row r="13907" spans="1:6" x14ac:dyDescent="0.3">
      <c r="A13907">
        <v>210218</v>
      </c>
      <c r="B13907" t="s">
        <v>49937</v>
      </c>
      <c r="C13907" t="s">
        <v>38142</v>
      </c>
      <c r="D13907" t="s">
        <v>49938</v>
      </c>
      <c r="E13907" t="s">
        <v>9</v>
      </c>
      <c r="F13907" t="s">
        <v>49939</v>
      </c>
    </row>
    <row r="13908" spans="1:6" x14ac:dyDescent="0.3">
      <c r="A13908">
        <v>210219</v>
      </c>
      <c r="B13908" t="s">
        <v>49940</v>
      </c>
      <c r="C13908" t="s">
        <v>46288</v>
      </c>
      <c r="D13908" t="s">
        <v>49941</v>
      </c>
      <c r="E13908" t="s">
        <v>9</v>
      </c>
      <c r="F13908" t="s">
        <v>49942</v>
      </c>
    </row>
    <row r="13909" spans="1:6" x14ac:dyDescent="0.3">
      <c r="A13909">
        <v>210220</v>
      </c>
      <c r="B13909" t="s">
        <v>49943</v>
      </c>
      <c r="C13909" t="s">
        <v>38142</v>
      </c>
      <c r="D13909" t="s">
        <v>49944</v>
      </c>
      <c r="E13909" t="s">
        <v>9</v>
      </c>
      <c r="F13909" t="s">
        <v>49945</v>
      </c>
    </row>
    <row r="13910" spans="1:6" hidden="1" x14ac:dyDescent="0.3">
      <c r="A13910">
        <v>210221</v>
      </c>
      <c r="B13910" t="s">
        <v>49946</v>
      </c>
      <c r="C13910" t="s">
        <v>49947</v>
      </c>
      <c r="D13910" t="s">
        <v>49948</v>
      </c>
      <c r="F13910" t="s">
        <v>49949</v>
      </c>
    </row>
    <row r="13911" spans="1:6" x14ac:dyDescent="0.3">
      <c r="A13911">
        <v>210222</v>
      </c>
      <c r="B13911" t="s">
        <v>49950</v>
      </c>
      <c r="C13911" t="s">
        <v>49951</v>
      </c>
      <c r="D13911" t="s">
        <v>49952</v>
      </c>
      <c r="E13911" t="s">
        <v>2467</v>
      </c>
      <c r="F13911" t="s">
        <v>49953</v>
      </c>
    </row>
    <row r="13912" spans="1:6" x14ac:dyDescent="0.3">
      <c r="A13912">
        <v>210223</v>
      </c>
      <c r="B13912" t="s">
        <v>49954</v>
      </c>
      <c r="C13912" t="s">
        <v>42426</v>
      </c>
      <c r="D13912" t="s">
        <v>49955</v>
      </c>
      <c r="E13912" t="s">
        <v>9</v>
      </c>
      <c r="F13912" t="s">
        <v>49956</v>
      </c>
    </row>
    <row r="13913" spans="1:6" x14ac:dyDescent="0.3">
      <c r="A13913">
        <v>210224</v>
      </c>
      <c r="B13913" t="s">
        <v>49957</v>
      </c>
      <c r="C13913" t="s">
        <v>34588</v>
      </c>
      <c r="D13913" t="s">
        <v>49958</v>
      </c>
      <c r="E13913" t="s">
        <v>9</v>
      </c>
      <c r="F13913" t="s">
        <v>49959</v>
      </c>
    </row>
    <row r="13914" spans="1:6" x14ac:dyDescent="0.3">
      <c r="A13914">
        <v>210225</v>
      </c>
      <c r="B13914" t="s">
        <v>49960</v>
      </c>
      <c r="C13914" t="s">
        <v>49961</v>
      </c>
      <c r="D13914" t="s">
        <v>49962</v>
      </c>
      <c r="E13914" t="s">
        <v>9</v>
      </c>
      <c r="F13914" t="s">
        <v>49963</v>
      </c>
    </row>
    <row r="13915" spans="1:6" x14ac:dyDescent="0.3">
      <c r="A13915">
        <v>210226</v>
      </c>
      <c r="B13915" t="s">
        <v>49964</v>
      </c>
      <c r="C13915" t="s">
        <v>49965</v>
      </c>
      <c r="D13915" t="s">
        <v>49966</v>
      </c>
      <c r="E13915" t="s">
        <v>9</v>
      </c>
      <c r="F13915" t="s">
        <v>49967</v>
      </c>
    </row>
    <row r="13916" spans="1:6" x14ac:dyDescent="0.3">
      <c r="A13916">
        <v>210227</v>
      </c>
      <c r="B13916" t="s">
        <v>49968</v>
      </c>
      <c r="C13916" t="s">
        <v>49969</v>
      </c>
      <c r="D13916" t="s">
        <v>49970</v>
      </c>
      <c r="E13916" t="s">
        <v>9</v>
      </c>
      <c r="F13916" t="s">
        <v>49971</v>
      </c>
    </row>
    <row r="13917" spans="1:6" x14ac:dyDescent="0.3">
      <c r="A13917">
        <v>210228</v>
      </c>
      <c r="B13917" t="s">
        <v>49972</v>
      </c>
      <c r="C13917" t="s">
        <v>9303</v>
      </c>
      <c r="D13917" t="s">
        <v>49973</v>
      </c>
      <c r="E13917" t="s">
        <v>9</v>
      </c>
      <c r="F13917" t="s">
        <v>49974</v>
      </c>
    </row>
    <row r="13918" spans="1:6" x14ac:dyDescent="0.3">
      <c r="A13918">
        <v>210229</v>
      </c>
      <c r="B13918" t="s">
        <v>49975</v>
      </c>
      <c r="C13918" t="s">
        <v>49976</v>
      </c>
      <c r="D13918" t="s">
        <v>49977</v>
      </c>
      <c r="E13918" t="s">
        <v>9</v>
      </c>
      <c r="F13918" t="s">
        <v>49978</v>
      </c>
    </row>
    <row r="13919" spans="1:6" x14ac:dyDescent="0.3">
      <c r="A13919">
        <v>210230</v>
      </c>
      <c r="B13919" t="s">
        <v>49979</v>
      </c>
      <c r="C13919" t="s">
        <v>49980</v>
      </c>
      <c r="D13919" t="s">
        <v>49981</v>
      </c>
      <c r="E13919" t="s">
        <v>822</v>
      </c>
      <c r="F13919" t="s">
        <v>49982</v>
      </c>
    </row>
    <row r="13920" spans="1:6" x14ac:dyDescent="0.3">
      <c r="A13920">
        <v>210231</v>
      </c>
      <c r="B13920" t="s">
        <v>49983</v>
      </c>
      <c r="C13920" t="s">
        <v>49951</v>
      </c>
      <c r="D13920" t="s">
        <v>49952</v>
      </c>
      <c r="E13920" t="s">
        <v>2467</v>
      </c>
      <c r="F13920" t="s">
        <v>49984</v>
      </c>
    </row>
    <row r="13921" spans="1:6" x14ac:dyDescent="0.3">
      <c r="A13921">
        <v>210232</v>
      </c>
      <c r="B13921" t="s">
        <v>38206</v>
      </c>
      <c r="C13921" t="s">
        <v>38207</v>
      </c>
      <c r="D13921" t="s">
        <v>38208</v>
      </c>
      <c r="E13921" t="s">
        <v>814</v>
      </c>
      <c r="F13921" t="s">
        <v>38209</v>
      </c>
    </row>
    <row r="13922" spans="1:6" x14ac:dyDescent="0.3">
      <c r="A13922">
        <v>210233</v>
      </c>
      <c r="B13922" t="s">
        <v>49985</v>
      </c>
      <c r="C13922" t="s">
        <v>46549</v>
      </c>
      <c r="D13922" t="s">
        <v>49986</v>
      </c>
      <c r="E13922" t="s">
        <v>814</v>
      </c>
      <c r="F13922" t="s">
        <v>49987</v>
      </c>
    </row>
    <row r="13923" spans="1:6" x14ac:dyDescent="0.3">
      <c r="A13923">
        <v>210234</v>
      </c>
      <c r="B13923" t="s">
        <v>49988</v>
      </c>
      <c r="C13923" t="s">
        <v>49989</v>
      </c>
      <c r="E13923" t="s">
        <v>849</v>
      </c>
      <c r="F13923" t="s">
        <v>49990</v>
      </c>
    </row>
    <row r="13924" spans="1:6" x14ac:dyDescent="0.3">
      <c r="A13924">
        <v>210235</v>
      </c>
      <c r="B13924" t="s">
        <v>49991</v>
      </c>
      <c r="C13924" t="s">
        <v>49992</v>
      </c>
      <c r="D13924" t="s">
        <v>49993</v>
      </c>
      <c r="E13924" t="s">
        <v>849</v>
      </c>
      <c r="F13924" t="s">
        <v>49994</v>
      </c>
    </row>
    <row r="13925" spans="1:6" x14ac:dyDescent="0.3">
      <c r="A13925">
        <v>210236</v>
      </c>
      <c r="B13925" t="s">
        <v>49995</v>
      </c>
      <c r="C13925" t="s">
        <v>49996</v>
      </c>
      <c r="D13925" t="s">
        <v>49997</v>
      </c>
      <c r="E13925" t="s">
        <v>814</v>
      </c>
      <c r="F13925" t="s">
        <v>49998</v>
      </c>
    </row>
    <row r="13926" spans="1:6" x14ac:dyDescent="0.3">
      <c r="A13926">
        <v>210237</v>
      </c>
      <c r="B13926" t="s">
        <v>49999</v>
      </c>
      <c r="C13926" t="s">
        <v>50000</v>
      </c>
      <c r="D13926" t="s">
        <v>50001</v>
      </c>
      <c r="E13926" t="s">
        <v>942</v>
      </c>
      <c r="F13926" t="s">
        <v>50002</v>
      </c>
    </row>
    <row r="13927" spans="1:6" x14ac:dyDescent="0.3">
      <c r="A13927">
        <v>210238</v>
      </c>
      <c r="B13927" t="s">
        <v>50003</v>
      </c>
      <c r="C13927" t="s">
        <v>50004</v>
      </c>
      <c r="D13927" t="s">
        <v>50005</v>
      </c>
      <c r="E13927" t="s">
        <v>867</v>
      </c>
      <c r="F13927" t="s">
        <v>50006</v>
      </c>
    </row>
    <row r="13928" spans="1:6" x14ac:dyDescent="0.3">
      <c r="A13928">
        <v>210239</v>
      </c>
      <c r="B13928" t="s">
        <v>25245</v>
      </c>
      <c r="C13928" t="s">
        <v>49905</v>
      </c>
      <c r="D13928" t="s">
        <v>50007</v>
      </c>
      <c r="E13928" t="s">
        <v>814</v>
      </c>
      <c r="F13928" t="s">
        <v>50008</v>
      </c>
    </row>
    <row r="13929" spans="1:6" x14ac:dyDescent="0.3">
      <c r="A13929">
        <v>210240</v>
      </c>
      <c r="B13929" t="s">
        <v>50009</v>
      </c>
      <c r="C13929" t="s">
        <v>50010</v>
      </c>
      <c r="D13929" t="s">
        <v>50011</v>
      </c>
      <c r="E13929" t="s">
        <v>849</v>
      </c>
      <c r="F13929" t="s">
        <v>50012</v>
      </c>
    </row>
    <row r="13930" spans="1:6" x14ac:dyDescent="0.3">
      <c r="A13930">
        <v>210241</v>
      </c>
      <c r="B13930" t="s">
        <v>50013</v>
      </c>
      <c r="C13930" t="s">
        <v>50014</v>
      </c>
      <c r="D13930" t="s">
        <v>50015</v>
      </c>
      <c r="E13930" t="s">
        <v>9</v>
      </c>
      <c r="F13930" t="s">
        <v>50016</v>
      </c>
    </row>
    <row r="13931" spans="1:6" hidden="1" x14ac:dyDescent="0.3">
      <c r="A13931">
        <v>210242</v>
      </c>
      <c r="B13931" t="s">
        <v>50017</v>
      </c>
      <c r="C13931" t="s">
        <v>50018</v>
      </c>
      <c r="F13931" t="s">
        <v>50019</v>
      </c>
    </row>
    <row r="13932" spans="1:6" x14ac:dyDescent="0.3">
      <c r="A13932">
        <v>210243</v>
      </c>
      <c r="B13932" t="s">
        <v>50020</v>
      </c>
      <c r="C13932" t="s">
        <v>50021</v>
      </c>
      <c r="D13932" t="s">
        <v>50022</v>
      </c>
      <c r="E13932" t="s">
        <v>867</v>
      </c>
      <c r="F13932" t="s">
        <v>50023</v>
      </c>
    </row>
    <row r="13933" spans="1:6" x14ac:dyDescent="0.3">
      <c r="A13933">
        <v>210244</v>
      </c>
      <c r="B13933" t="s">
        <v>50024</v>
      </c>
      <c r="C13933" t="s">
        <v>50025</v>
      </c>
      <c r="D13933" t="s">
        <v>50026</v>
      </c>
      <c r="E13933" t="s">
        <v>814</v>
      </c>
      <c r="F13933" t="s">
        <v>50027</v>
      </c>
    </row>
    <row r="13934" spans="1:6" x14ac:dyDescent="0.3">
      <c r="A13934">
        <v>210245</v>
      </c>
      <c r="B13934" t="s">
        <v>50028</v>
      </c>
      <c r="C13934" t="s">
        <v>50029</v>
      </c>
      <c r="D13934" t="s">
        <v>50030</v>
      </c>
      <c r="E13934" t="s">
        <v>822</v>
      </c>
      <c r="F13934" t="s">
        <v>50031</v>
      </c>
    </row>
    <row r="13935" spans="1:6" x14ac:dyDescent="0.3">
      <c r="A13935">
        <v>210246</v>
      </c>
      <c r="B13935" t="s">
        <v>50032</v>
      </c>
      <c r="C13935" t="s">
        <v>50033</v>
      </c>
      <c r="D13935" t="s">
        <v>50034</v>
      </c>
      <c r="E13935" t="s">
        <v>849</v>
      </c>
      <c r="F13935" t="s">
        <v>50035</v>
      </c>
    </row>
    <row r="13936" spans="1:6" x14ac:dyDescent="0.3">
      <c r="A13936">
        <v>210247</v>
      </c>
      <c r="B13936" t="s">
        <v>50036</v>
      </c>
      <c r="C13936" t="s">
        <v>50037</v>
      </c>
      <c r="D13936" t="s">
        <v>50038</v>
      </c>
      <c r="E13936" t="s">
        <v>9</v>
      </c>
      <c r="F13936" t="s">
        <v>50039</v>
      </c>
    </row>
    <row r="13937" spans="1:6" x14ac:dyDescent="0.3">
      <c r="A13937">
        <v>210248</v>
      </c>
      <c r="B13937" t="s">
        <v>50040</v>
      </c>
      <c r="C13937" t="s">
        <v>46549</v>
      </c>
      <c r="D13937" t="s">
        <v>50041</v>
      </c>
      <c r="E13937" t="s">
        <v>9</v>
      </c>
      <c r="F13937" t="s">
        <v>50042</v>
      </c>
    </row>
    <row r="13938" spans="1:6" x14ac:dyDescent="0.3">
      <c r="A13938">
        <v>210249</v>
      </c>
      <c r="B13938" t="s">
        <v>50043</v>
      </c>
      <c r="C13938" t="s">
        <v>50044</v>
      </c>
      <c r="D13938" t="s">
        <v>50045</v>
      </c>
      <c r="E13938" t="s">
        <v>9</v>
      </c>
      <c r="F13938" t="s">
        <v>50046</v>
      </c>
    </row>
    <row r="13939" spans="1:6" x14ac:dyDescent="0.3">
      <c r="A13939">
        <v>210250</v>
      </c>
      <c r="B13939" t="s">
        <v>50047</v>
      </c>
      <c r="C13939" t="s">
        <v>38223</v>
      </c>
      <c r="D13939" t="s">
        <v>50048</v>
      </c>
      <c r="E13939" t="s">
        <v>22</v>
      </c>
      <c r="F13939" t="s">
        <v>50049</v>
      </c>
    </row>
    <row r="13940" spans="1:6" x14ac:dyDescent="0.3">
      <c r="A13940">
        <v>210251</v>
      </c>
      <c r="B13940" t="s">
        <v>10171</v>
      </c>
      <c r="C13940" t="s">
        <v>46549</v>
      </c>
      <c r="E13940" t="s">
        <v>2467</v>
      </c>
      <c r="F13940" t="s">
        <v>50050</v>
      </c>
    </row>
    <row r="13941" spans="1:6" hidden="1" x14ac:dyDescent="0.3">
      <c r="A13941">
        <v>210252</v>
      </c>
      <c r="B13941" t="s">
        <v>50051</v>
      </c>
      <c r="C13941" t="s">
        <v>34381</v>
      </c>
      <c r="D13941" t="s">
        <v>50052</v>
      </c>
      <c r="F13941" t="s">
        <v>50053</v>
      </c>
    </row>
    <row r="13942" spans="1:6" x14ac:dyDescent="0.3">
      <c r="A13942">
        <v>210253</v>
      </c>
      <c r="B13942" t="s">
        <v>50054</v>
      </c>
      <c r="C13942" t="s">
        <v>50055</v>
      </c>
      <c r="D13942" t="s">
        <v>50056</v>
      </c>
      <c r="E13942" t="s">
        <v>9</v>
      </c>
      <c r="F13942" t="s">
        <v>50057</v>
      </c>
    </row>
    <row r="13943" spans="1:6" hidden="1" x14ac:dyDescent="0.3">
      <c r="A13943">
        <v>210254</v>
      </c>
      <c r="B13943" t="s">
        <v>50058</v>
      </c>
      <c r="C13943" t="s">
        <v>50059</v>
      </c>
      <c r="D13943" t="s">
        <v>50060</v>
      </c>
      <c r="F13943" t="s">
        <v>50061</v>
      </c>
    </row>
    <row r="13944" spans="1:6" x14ac:dyDescent="0.3">
      <c r="A13944">
        <v>210255</v>
      </c>
      <c r="B13944" t="s">
        <v>50062</v>
      </c>
      <c r="C13944" t="s">
        <v>50063</v>
      </c>
      <c r="D13944" t="s">
        <v>50064</v>
      </c>
      <c r="E13944" t="s">
        <v>942</v>
      </c>
      <c r="F13944" t="s">
        <v>50065</v>
      </c>
    </row>
    <row r="13945" spans="1:6" x14ac:dyDescent="0.3">
      <c r="A13945">
        <v>210256</v>
      </c>
      <c r="B13945" t="s">
        <v>50066</v>
      </c>
      <c r="C13945" t="s">
        <v>50067</v>
      </c>
      <c r="D13945" t="s">
        <v>50068</v>
      </c>
      <c r="E13945" t="s">
        <v>9</v>
      </c>
      <c r="F13945" t="s">
        <v>50069</v>
      </c>
    </row>
    <row r="13946" spans="1:6" x14ac:dyDescent="0.3">
      <c r="A13946">
        <v>210257</v>
      </c>
      <c r="B13946" t="s">
        <v>50070</v>
      </c>
      <c r="C13946" t="s">
        <v>50071</v>
      </c>
      <c r="D13946" t="s">
        <v>50072</v>
      </c>
      <c r="E13946" t="s">
        <v>9</v>
      </c>
      <c r="F13946" t="s">
        <v>50073</v>
      </c>
    </row>
    <row r="13947" spans="1:6" x14ac:dyDescent="0.3">
      <c r="A13947">
        <v>210258</v>
      </c>
      <c r="B13947" t="s">
        <v>50074</v>
      </c>
      <c r="C13947" t="s">
        <v>50075</v>
      </c>
      <c r="E13947" t="s">
        <v>814</v>
      </c>
      <c r="F13947" t="s">
        <v>50076</v>
      </c>
    </row>
    <row r="13948" spans="1:6" x14ac:dyDescent="0.3">
      <c r="A13948">
        <v>210259</v>
      </c>
      <c r="B13948" t="s">
        <v>50077</v>
      </c>
      <c r="C13948" t="s">
        <v>46411</v>
      </c>
      <c r="D13948" t="s">
        <v>50078</v>
      </c>
      <c r="E13948" t="s">
        <v>9</v>
      </c>
      <c r="F13948" t="s">
        <v>50079</v>
      </c>
    </row>
    <row r="13949" spans="1:6" x14ac:dyDescent="0.3">
      <c r="A13949">
        <v>210260</v>
      </c>
      <c r="B13949" t="s">
        <v>50080</v>
      </c>
      <c r="C13949" t="s">
        <v>50014</v>
      </c>
      <c r="D13949" t="s">
        <v>50081</v>
      </c>
      <c r="E13949" t="s">
        <v>942</v>
      </c>
      <c r="F13949" t="s">
        <v>50082</v>
      </c>
    </row>
    <row r="13950" spans="1:6" x14ac:dyDescent="0.3">
      <c r="A13950">
        <v>210261</v>
      </c>
      <c r="B13950" t="s">
        <v>31518</v>
      </c>
      <c r="C13950" t="s">
        <v>50083</v>
      </c>
      <c r="D13950" t="s">
        <v>50084</v>
      </c>
      <c r="E13950" t="s">
        <v>814</v>
      </c>
      <c r="F13950" t="s">
        <v>50085</v>
      </c>
    </row>
    <row r="13951" spans="1:6" x14ac:dyDescent="0.3">
      <c r="A13951">
        <v>210262</v>
      </c>
      <c r="B13951" t="s">
        <v>50086</v>
      </c>
      <c r="C13951" t="s">
        <v>50087</v>
      </c>
      <c r="D13951" t="s">
        <v>50088</v>
      </c>
      <c r="E13951" t="s">
        <v>814</v>
      </c>
      <c r="F13951" t="s">
        <v>50089</v>
      </c>
    </row>
    <row r="13952" spans="1:6" hidden="1" x14ac:dyDescent="0.3">
      <c r="A13952">
        <v>210263</v>
      </c>
      <c r="B13952" t="s">
        <v>50090</v>
      </c>
      <c r="C13952" t="s">
        <v>31168</v>
      </c>
      <c r="D13952" t="s">
        <v>50091</v>
      </c>
      <c r="F13952" t="s">
        <v>50092</v>
      </c>
    </row>
    <row r="13953" spans="1:6" x14ac:dyDescent="0.3">
      <c r="A13953">
        <v>210264</v>
      </c>
      <c r="B13953" t="s">
        <v>50093</v>
      </c>
      <c r="C13953" t="s">
        <v>50094</v>
      </c>
      <c r="D13953" t="s">
        <v>50095</v>
      </c>
      <c r="E13953" t="s">
        <v>22</v>
      </c>
      <c r="F13953" t="s">
        <v>50096</v>
      </c>
    </row>
    <row r="13954" spans="1:6" x14ac:dyDescent="0.3">
      <c r="A13954">
        <v>210265</v>
      </c>
      <c r="B13954" t="s">
        <v>50097</v>
      </c>
      <c r="C13954" t="s">
        <v>50098</v>
      </c>
      <c r="D13954" t="s">
        <v>50099</v>
      </c>
      <c r="E13954" t="s">
        <v>822</v>
      </c>
      <c r="F13954" t="s">
        <v>50100</v>
      </c>
    </row>
    <row r="13955" spans="1:6" x14ac:dyDescent="0.3">
      <c r="A13955">
        <v>210266</v>
      </c>
      <c r="B13955" t="s">
        <v>50101</v>
      </c>
      <c r="C13955" t="s">
        <v>50102</v>
      </c>
      <c r="D13955" t="s">
        <v>50103</v>
      </c>
      <c r="E13955" t="s">
        <v>9</v>
      </c>
      <c r="F13955" t="s">
        <v>50104</v>
      </c>
    </row>
    <row r="13956" spans="1:6" x14ac:dyDescent="0.3">
      <c r="A13956">
        <v>210267</v>
      </c>
      <c r="B13956" t="s">
        <v>27511</v>
      </c>
      <c r="C13956" t="s">
        <v>50105</v>
      </c>
      <c r="D13956" t="s">
        <v>50106</v>
      </c>
      <c r="E13956" t="s">
        <v>22</v>
      </c>
      <c r="F13956" t="s">
        <v>50107</v>
      </c>
    </row>
    <row r="13957" spans="1:6" x14ac:dyDescent="0.3">
      <c r="A13957">
        <v>210268</v>
      </c>
      <c r="B13957" t="s">
        <v>50108</v>
      </c>
      <c r="C13957" t="s">
        <v>38164</v>
      </c>
      <c r="D13957" t="s">
        <v>50109</v>
      </c>
      <c r="E13957" t="s">
        <v>9</v>
      </c>
      <c r="F13957" t="s">
        <v>50110</v>
      </c>
    </row>
    <row r="13958" spans="1:6" x14ac:dyDescent="0.3">
      <c r="A13958">
        <v>210269</v>
      </c>
      <c r="B13958" t="s">
        <v>19292</v>
      </c>
      <c r="C13958" t="s">
        <v>34437</v>
      </c>
      <c r="D13958" t="s">
        <v>50111</v>
      </c>
      <c r="E13958" t="s">
        <v>9</v>
      </c>
      <c r="F13958" t="s">
        <v>50112</v>
      </c>
    </row>
    <row r="13959" spans="1:6" x14ac:dyDescent="0.3">
      <c r="A13959">
        <v>210270</v>
      </c>
      <c r="B13959" t="s">
        <v>50113</v>
      </c>
      <c r="C13959" t="s">
        <v>18379</v>
      </c>
      <c r="D13959" t="s">
        <v>50114</v>
      </c>
      <c r="E13959" t="s">
        <v>9</v>
      </c>
      <c r="F13959" t="s">
        <v>50115</v>
      </c>
    </row>
    <row r="13960" spans="1:6" x14ac:dyDescent="0.3">
      <c r="A13960">
        <v>210271</v>
      </c>
      <c r="B13960" t="s">
        <v>50116</v>
      </c>
      <c r="C13960" t="s">
        <v>16137</v>
      </c>
      <c r="D13960" t="s">
        <v>50117</v>
      </c>
      <c r="E13960" t="s">
        <v>9</v>
      </c>
      <c r="F13960" t="s">
        <v>50118</v>
      </c>
    </row>
    <row r="13961" spans="1:6" x14ac:dyDescent="0.3">
      <c r="A13961">
        <v>210272</v>
      </c>
      <c r="B13961" t="s">
        <v>13430</v>
      </c>
      <c r="C13961" t="s">
        <v>46579</v>
      </c>
      <c r="D13961" t="s">
        <v>46580</v>
      </c>
      <c r="E13961" t="s">
        <v>822</v>
      </c>
      <c r="F13961" t="s">
        <v>50119</v>
      </c>
    </row>
    <row r="13962" spans="1:6" x14ac:dyDescent="0.3">
      <c r="A13962">
        <v>210273</v>
      </c>
      <c r="B13962" t="s">
        <v>50120</v>
      </c>
      <c r="C13962" t="s">
        <v>50010</v>
      </c>
      <c r="D13962" t="s">
        <v>50121</v>
      </c>
      <c r="E13962" t="s">
        <v>814</v>
      </c>
      <c r="F13962" t="s">
        <v>50122</v>
      </c>
    </row>
    <row r="13963" spans="1:6" hidden="1" x14ac:dyDescent="0.3">
      <c r="A13963">
        <v>210274</v>
      </c>
      <c r="B13963" t="s">
        <v>50123</v>
      </c>
      <c r="C13963" t="s">
        <v>50124</v>
      </c>
      <c r="D13963" t="s">
        <v>50125</v>
      </c>
      <c r="F13963" t="s">
        <v>50126</v>
      </c>
    </row>
    <row r="13964" spans="1:6" hidden="1" x14ac:dyDescent="0.3">
      <c r="A13964">
        <v>210275</v>
      </c>
      <c r="B13964" t="s">
        <v>50127</v>
      </c>
      <c r="C13964" t="s">
        <v>50063</v>
      </c>
      <c r="D13964" t="s">
        <v>50128</v>
      </c>
      <c r="F13964" t="s">
        <v>50129</v>
      </c>
    </row>
    <row r="13965" spans="1:6" x14ac:dyDescent="0.3">
      <c r="A13965">
        <v>210276</v>
      </c>
      <c r="B13965" t="s">
        <v>50130</v>
      </c>
      <c r="C13965" t="s">
        <v>50131</v>
      </c>
      <c r="D13965" t="s">
        <v>50132</v>
      </c>
      <c r="E13965" t="s">
        <v>814</v>
      </c>
      <c r="F13965" t="s">
        <v>50133</v>
      </c>
    </row>
    <row r="13966" spans="1:6" x14ac:dyDescent="0.3">
      <c r="A13966">
        <v>210277</v>
      </c>
      <c r="B13966" t="s">
        <v>50134</v>
      </c>
      <c r="C13966" t="s">
        <v>46370</v>
      </c>
      <c r="D13966" t="s">
        <v>50135</v>
      </c>
      <c r="E13966" t="s">
        <v>9</v>
      </c>
      <c r="F13966" t="s">
        <v>50136</v>
      </c>
    </row>
    <row r="13967" spans="1:6" x14ac:dyDescent="0.3">
      <c r="A13967">
        <v>210278</v>
      </c>
      <c r="B13967" t="s">
        <v>17190</v>
      </c>
      <c r="C13967" t="s">
        <v>50137</v>
      </c>
      <c r="D13967" t="s">
        <v>50138</v>
      </c>
      <c r="E13967" t="s">
        <v>891</v>
      </c>
      <c r="F13967" t="s">
        <v>50139</v>
      </c>
    </row>
    <row r="13968" spans="1:6" x14ac:dyDescent="0.3">
      <c r="A13968">
        <v>210279</v>
      </c>
      <c r="B13968" t="s">
        <v>50140</v>
      </c>
      <c r="C13968" t="s">
        <v>50141</v>
      </c>
      <c r="D13968" t="s">
        <v>50142</v>
      </c>
      <c r="E13968" t="s">
        <v>867</v>
      </c>
      <c r="F13968" t="s">
        <v>50143</v>
      </c>
    </row>
    <row r="13969" spans="1:6" x14ac:dyDescent="0.3">
      <c r="A13969">
        <v>210280</v>
      </c>
      <c r="B13969" t="s">
        <v>50144</v>
      </c>
      <c r="C13969" t="s">
        <v>46319</v>
      </c>
      <c r="D13969" t="s">
        <v>50145</v>
      </c>
      <c r="E13969" t="s">
        <v>2467</v>
      </c>
      <c r="F13969" t="s">
        <v>50146</v>
      </c>
    </row>
    <row r="13970" spans="1:6" x14ac:dyDescent="0.3">
      <c r="A13970">
        <v>210281</v>
      </c>
      <c r="B13970" t="s">
        <v>50147</v>
      </c>
      <c r="C13970" t="s">
        <v>50148</v>
      </c>
      <c r="D13970" t="s">
        <v>50149</v>
      </c>
      <c r="E13970" t="s">
        <v>999</v>
      </c>
      <c r="F13970" t="s">
        <v>50150</v>
      </c>
    </row>
    <row r="13971" spans="1:6" hidden="1" x14ac:dyDescent="0.3">
      <c r="A13971">
        <v>210282</v>
      </c>
      <c r="B13971" t="s">
        <v>50151</v>
      </c>
      <c r="C13971" t="s">
        <v>50152</v>
      </c>
      <c r="D13971" t="s">
        <v>50153</v>
      </c>
      <c r="E13971" t="s">
        <v>5613</v>
      </c>
      <c r="F13971" t="s">
        <v>50154</v>
      </c>
    </row>
    <row r="13972" spans="1:6" hidden="1" x14ac:dyDescent="0.3">
      <c r="A13972">
        <v>210283</v>
      </c>
      <c r="B13972" t="s">
        <v>50155</v>
      </c>
      <c r="C13972" t="s">
        <v>50152</v>
      </c>
      <c r="D13972" t="s">
        <v>50156</v>
      </c>
      <c r="E13972" t="s">
        <v>5613</v>
      </c>
      <c r="F13972" t="s">
        <v>50157</v>
      </c>
    </row>
    <row r="13973" spans="1:6" x14ac:dyDescent="0.3">
      <c r="A13973">
        <v>210291</v>
      </c>
      <c r="B13973" t="s">
        <v>50158</v>
      </c>
      <c r="C13973" t="s">
        <v>50159</v>
      </c>
      <c r="D13973" t="s">
        <v>50160</v>
      </c>
      <c r="E13973" t="s">
        <v>9</v>
      </c>
      <c r="F13973" t="s">
        <v>50161</v>
      </c>
    </row>
    <row r="13974" spans="1:6" x14ac:dyDescent="0.3">
      <c r="A13974">
        <v>210293</v>
      </c>
      <c r="B13974" t="s">
        <v>50162</v>
      </c>
      <c r="C13974" t="s">
        <v>50163</v>
      </c>
      <c r="D13974" t="s">
        <v>50164</v>
      </c>
      <c r="E13974" t="s">
        <v>814</v>
      </c>
      <c r="F13974" t="s">
        <v>50165</v>
      </c>
    </row>
    <row r="13975" spans="1:6" x14ac:dyDescent="0.3">
      <c r="A13975">
        <v>210299</v>
      </c>
      <c r="B13975" t="s">
        <v>50166</v>
      </c>
      <c r="C13975" t="s">
        <v>50167</v>
      </c>
      <c r="D13975" t="s">
        <v>50168</v>
      </c>
      <c r="E13975" t="s">
        <v>9</v>
      </c>
      <c r="F13975" t="s">
        <v>50169</v>
      </c>
    </row>
    <row r="13976" spans="1:6" x14ac:dyDescent="0.3">
      <c r="A13976">
        <v>210300</v>
      </c>
      <c r="B13976" t="s">
        <v>50170</v>
      </c>
      <c r="C13976" t="s">
        <v>5048</v>
      </c>
      <c r="D13976" t="s">
        <v>50171</v>
      </c>
      <c r="E13976" t="s">
        <v>9</v>
      </c>
      <c r="F13976" t="s">
        <v>50172</v>
      </c>
    </row>
    <row r="13977" spans="1:6" x14ac:dyDescent="0.3">
      <c r="A13977">
        <v>210302</v>
      </c>
      <c r="B13977" t="s">
        <v>50173</v>
      </c>
      <c r="C13977" t="s">
        <v>50174</v>
      </c>
      <c r="D13977" t="s">
        <v>50175</v>
      </c>
      <c r="E13977" t="s">
        <v>9</v>
      </c>
      <c r="F13977" t="s">
        <v>50176</v>
      </c>
    </row>
    <row r="13978" spans="1:6" x14ac:dyDescent="0.3">
      <c r="A13978">
        <v>210304</v>
      </c>
      <c r="B13978" t="s">
        <v>50177</v>
      </c>
      <c r="C13978" t="s">
        <v>50178</v>
      </c>
      <c r="D13978" t="s">
        <v>50179</v>
      </c>
      <c r="E13978" t="s">
        <v>22</v>
      </c>
      <c r="F13978" t="s">
        <v>50180</v>
      </c>
    </row>
    <row r="13979" spans="1:6" x14ac:dyDescent="0.3">
      <c r="A13979">
        <v>210307</v>
      </c>
      <c r="B13979" t="s">
        <v>26470</v>
      </c>
      <c r="C13979" t="s">
        <v>26471</v>
      </c>
      <c r="D13979" t="s">
        <v>26472</v>
      </c>
      <c r="E13979" t="s">
        <v>822</v>
      </c>
      <c r="F13979" t="s">
        <v>50181</v>
      </c>
    </row>
    <row r="13980" spans="1:6" x14ac:dyDescent="0.3">
      <c r="A13980">
        <v>210308</v>
      </c>
      <c r="B13980" t="s">
        <v>50182</v>
      </c>
      <c r="C13980" t="s">
        <v>50183</v>
      </c>
      <c r="D13980" t="s">
        <v>50184</v>
      </c>
      <c r="E13980" t="s">
        <v>9</v>
      </c>
      <c r="F13980" t="s">
        <v>50185</v>
      </c>
    </row>
    <row r="13981" spans="1:6" x14ac:dyDescent="0.3">
      <c r="A13981">
        <v>210310</v>
      </c>
      <c r="B13981" t="s">
        <v>50186</v>
      </c>
      <c r="C13981" t="s">
        <v>50187</v>
      </c>
      <c r="D13981" t="s">
        <v>50188</v>
      </c>
      <c r="E13981" t="s">
        <v>891</v>
      </c>
      <c r="F13981" t="s">
        <v>50189</v>
      </c>
    </row>
    <row r="13982" spans="1:6" hidden="1" x14ac:dyDescent="0.3">
      <c r="A13982">
        <v>210313</v>
      </c>
      <c r="B13982" t="s">
        <v>50190</v>
      </c>
      <c r="C13982" t="s">
        <v>50191</v>
      </c>
      <c r="D13982" t="s">
        <v>50192</v>
      </c>
      <c r="E13982" t="s">
        <v>818</v>
      </c>
      <c r="F13982" t="s">
        <v>50193</v>
      </c>
    </row>
    <row r="13983" spans="1:6" x14ac:dyDescent="0.3">
      <c r="A13983">
        <v>210314</v>
      </c>
      <c r="B13983" t="s">
        <v>50194</v>
      </c>
      <c r="C13983" t="s">
        <v>50195</v>
      </c>
      <c r="D13983" t="s">
        <v>50196</v>
      </c>
      <c r="E13983" t="s">
        <v>9</v>
      </c>
      <c r="F13983" t="s">
        <v>50197</v>
      </c>
    </row>
    <row r="13984" spans="1:6" x14ac:dyDescent="0.3">
      <c r="A13984">
        <v>210320</v>
      </c>
      <c r="B13984" t="s">
        <v>50198</v>
      </c>
      <c r="C13984" t="s">
        <v>50199</v>
      </c>
      <c r="D13984" t="s">
        <v>50200</v>
      </c>
      <c r="E13984" t="s">
        <v>9</v>
      </c>
      <c r="F13984" t="s">
        <v>50201</v>
      </c>
    </row>
    <row r="13985" spans="1:6" x14ac:dyDescent="0.3">
      <c r="A13985">
        <v>210321</v>
      </c>
      <c r="B13985" t="s">
        <v>50202</v>
      </c>
      <c r="C13985" t="s">
        <v>50203</v>
      </c>
      <c r="D13985" t="s">
        <v>50204</v>
      </c>
      <c r="E13985" t="s">
        <v>942</v>
      </c>
      <c r="F13985" t="s">
        <v>50205</v>
      </c>
    </row>
    <row r="13986" spans="1:6" x14ac:dyDescent="0.3">
      <c r="A13986">
        <v>210322</v>
      </c>
      <c r="B13986" t="s">
        <v>36050</v>
      </c>
      <c r="C13986" t="s">
        <v>50206</v>
      </c>
      <c r="D13986" t="s">
        <v>50207</v>
      </c>
      <c r="E13986" t="s">
        <v>9</v>
      </c>
      <c r="F13986" t="s">
        <v>50208</v>
      </c>
    </row>
    <row r="13987" spans="1:6" hidden="1" x14ac:dyDescent="0.3">
      <c r="A13987">
        <v>210327</v>
      </c>
      <c r="B13987" t="s">
        <v>9418</v>
      </c>
      <c r="C13987" t="s">
        <v>50209</v>
      </c>
      <c r="E13987" t="s">
        <v>818</v>
      </c>
      <c r="F13987" t="s">
        <v>50210</v>
      </c>
    </row>
    <row r="13988" spans="1:6" x14ac:dyDescent="0.3">
      <c r="A13988">
        <v>210328</v>
      </c>
      <c r="B13988" t="s">
        <v>50211</v>
      </c>
      <c r="C13988" t="s">
        <v>50212</v>
      </c>
      <c r="D13988" t="s">
        <v>50213</v>
      </c>
      <c r="E13988" t="s">
        <v>867</v>
      </c>
      <c r="F13988" t="s">
        <v>50214</v>
      </c>
    </row>
    <row r="13989" spans="1:6" x14ac:dyDescent="0.3">
      <c r="A13989">
        <v>210330</v>
      </c>
      <c r="B13989" t="s">
        <v>50215</v>
      </c>
      <c r="C13989" t="s">
        <v>50216</v>
      </c>
      <c r="D13989" t="s">
        <v>50217</v>
      </c>
      <c r="E13989" t="s">
        <v>9</v>
      </c>
      <c r="F13989" t="s">
        <v>50218</v>
      </c>
    </row>
    <row r="13990" spans="1:6" x14ac:dyDescent="0.3">
      <c r="A13990">
        <v>210333</v>
      </c>
      <c r="B13990" t="s">
        <v>50219</v>
      </c>
      <c r="C13990" t="s">
        <v>50220</v>
      </c>
      <c r="D13990" t="s">
        <v>50221</v>
      </c>
      <c r="E13990" t="s">
        <v>9</v>
      </c>
      <c r="F13990" t="s">
        <v>50222</v>
      </c>
    </row>
    <row r="13991" spans="1:6" x14ac:dyDescent="0.3">
      <c r="A13991">
        <v>210338</v>
      </c>
      <c r="B13991" t="s">
        <v>50223</v>
      </c>
      <c r="C13991" t="s">
        <v>50224</v>
      </c>
      <c r="D13991" t="s">
        <v>50225</v>
      </c>
      <c r="E13991" t="s">
        <v>9</v>
      </c>
      <c r="F13991" t="s">
        <v>50226</v>
      </c>
    </row>
    <row r="13992" spans="1:6" x14ac:dyDescent="0.3">
      <c r="A13992">
        <v>210340</v>
      </c>
      <c r="B13992" t="s">
        <v>50227</v>
      </c>
      <c r="C13992" t="s">
        <v>50228</v>
      </c>
      <c r="D13992" t="s">
        <v>50229</v>
      </c>
      <c r="E13992" t="s">
        <v>814</v>
      </c>
      <c r="F13992" t="s">
        <v>50230</v>
      </c>
    </row>
    <row r="13993" spans="1:6" x14ac:dyDescent="0.3">
      <c r="A13993">
        <v>210341</v>
      </c>
      <c r="B13993" t="s">
        <v>50231</v>
      </c>
      <c r="C13993" t="s">
        <v>50220</v>
      </c>
      <c r="D13993" t="s">
        <v>50232</v>
      </c>
      <c r="E13993" t="s">
        <v>9</v>
      </c>
      <c r="F13993" t="s">
        <v>50233</v>
      </c>
    </row>
    <row r="13994" spans="1:6" x14ac:dyDescent="0.3">
      <c r="A13994">
        <v>210343</v>
      </c>
      <c r="B13994" t="s">
        <v>50234</v>
      </c>
      <c r="C13994" t="s">
        <v>50235</v>
      </c>
      <c r="D13994" t="s">
        <v>50236</v>
      </c>
      <c r="E13994" t="s">
        <v>9</v>
      </c>
      <c r="F13994" t="s">
        <v>50237</v>
      </c>
    </row>
    <row r="13995" spans="1:6" x14ac:dyDescent="0.3">
      <c r="A13995">
        <v>210344</v>
      </c>
      <c r="B13995" t="s">
        <v>50238</v>
      </c>
      <c r="C13995" t="s">
        <v>50239</v>
      </c>
      <c r="D13995" t="s">
        <v>50240</v>
      </c>
      <c r="E13995" t="s">
        <v>9</v>
      </c>
      <c r="F13995" t="s">
        <v>50241</v>
      </c>
    </row>
    <row r="13996" spans="1:6" hidden="1" x14ac:dyDescent="0.3">
      <c r="A13996">
        <v>210345</v>
      </c>
      <c r="B13996" t="s">
        <v>50242</v>
      </c>
      <c r="C13996" t="s">
        <v>31308</v>
      </c>
      <c r="D13996" t="s">
        <v>50243</v>
      </c>
      <c r="F13996" t="s">
        <v>50244</v>
      </c>
    </row>
    <row r="13997" spans="1:6" x14ac:dyDescent="0.3">
      <c r="A13997">
        <v>210346</v>
      </c>
      <c r="B13997" t="s">
        <v>50245</v>
      </c>
      <c r="C13997" t="s">
        <v>50246</v>
      </c>
      <c r="D13997" t="s">
        <v>50247</v>
      </c>
      <c r="E13997" t="s">
        <v>849</v>
      </c>
      <c r="F13997" t="s">
        <v>50248</v>
      </c>
    </row>
    <row r="13998" spans="1:6" hidden="1" x14ac:dyDescent="0.3">
      <c r="A13998">
        <v>210348</v>
      </c>
      <c r="B13998" t="s">
        <v>50249</v>
      </c>
      <c r="C13998" t="s">
        <v>50250</v>
      </c>
      <c r="D13998" t="s">
        <v>50251</v>
      </c>
      <c r="F13998" t="s">
        <v>50252</v>
      </c>
    </row>
    <row r="13999" spans="1:6" x14ac:dyDescent="0.3">
      <c r="A13999">
        <v>210360</v>
      </c>
      <c r="B13999" t="s">
        <v>50253</v>
      </c>
      <c r="C13999" t="s">
        <v>50254</v>
      </c>
      <c r="D13999" t="s">
        <v>50255</v>
      </c>
      <c r="E13999" t="s">
        <v>2467</v>
      </c>
      <c r="F13999" t="s">
        <v>50256</v>
      </c>
    </row>
    <row r="14000" spans="1:6" x14ac:dyDescent="0.3">
      <c r="A14000">
        <v>210361</v>
      </c>
      <c r="B14000" t="s">
        <v>50257</v>
      </c>
      <c r="C14000" t="s">
        <v>50258</v>
      </c>
      <c r="D14000" t="s">
        <v>50259</v>
      </c>
      <c r="E14000" t="s">
        <v>9</v>
      </c>
      <c r="F14000" t="s">
        <v>50260</v>
      </c>
    </row>
    <row r="14001" spans="1:6" x14ac:dyDescent="0.3">
      <c r="A14001">
        <v>210362</v>
      </c>
      <c r="B14001" t="s">
        <v>50261</v>
      </c>
      <c r="C14001" t="s">
        <v>50262</v>
      </c>
      <c r="D14001" t="s">
        <v>50263</v>
      </c>
      <c r="E14001" t="s">
        <v>9</v>
      </c>
      <c r="F14001" t="s">
        <v>50264</v>
      </c>
    </row>
    <row r="14002" spans="1:6" x14ac:dyDescent="0.3">
      <c r="A14002">
        <v>210363</v>
      </c>
      <c r="B14002" t="s">
        <v>50265</v>
      </c>
      <c r="C14002" t="s">
        <v>50266</v>
      </c>
      <c r="D14002" t="s">
        <v>50267</v>
      </c>
      <c r="E14002" t="s">
        <v>9</v>
      </c>
      <c r="F14002" t="s">
        <v>50268</v>
      </c>
    </row>
    <row r="14003" spans="1:6" hidden="1" x14ac:dyDescent="0.3">
      <c r="A14003">
        <v>210368</v>
      </c>
      <c r="B14003" t="s">
        <v>28858</v>
      </c>
      <c r="C14003" t="s">
        <v>28859</v>
      </c>
      <c r="D14003" t="s">
        <v>28860</v>
      </c>
      <c r="E14003" t="s">
        <v>818</v>
      </c>
      <c r="F14003" t="s">
        <v>50269</v>
      </c>
    </row>
    <row r="14004" spans="1:6" x14ac:dyDescent="0.3">
      <c r="A14004">
        <v>210369</v>
      </c>
      <c r="B14004" t="s">
        <v>50270</v>
      </c>
      <c r="C14004" t="s">
        <v>50271</v>
      </c>
      <c r="D14004" t="s">
        <v>50272</v>
      </c>
      <c r="E14004" t="s">
        <v>9</v>
      </c>
      <c r="F14004" t="s">
        <v>50273</v>
      </c>
    </row>
    <row r="14005" spans="1:6" x14ac:dyDescent="0.3">
      <c r="A14005">
        <v>210370</v>
      </c>
      <c r="B14005" t="s">
        <v>50274</v>
      </c>
      <c r="C14005" t="s">
        <v>50275</v>
      </c>
      <c r="D14005" t="s">
        <v>50276</v>
      </c>
      <c r="E14005" t="s">
        <v>9</v>
      </c>
      <c r="F14005" t="s">
        <v>50277</v>
      </c>
    </row>
    <row r="14006" spans="1:6" x14ac:dyDescent="0.3">
      <c r="A14006">
        <v>210372</v>
      </c>
      <c r="B14006" t="s">
        <v>50278</v>
      </c>
      <c r="C14006" t="s">
        <v>46634</v>
      </c>
      <c r="D14006" t="s">
        <v>50279</v>
      </c>
      <c r="E14006" t="s">
        <v>867</v>
      </c>
      <c r="F14006" t="s">
        <v>50280</v>
      </c>
    </row>
    <row r="14007" spans="1:6" x14ac:dyDescent="0.3">
      <c r="A14007">
        <v>210373</v>
      </c>
      <c r="B14007" t="s">
        <v>50281</v>
      </c>
      <c r="C14007" t="s">
        <v>10579</v>
      </c>
      <c r="D14007" t="s">
        <v>50282</v>
      </c>
      <c r="E14007" t="s">
        <v>814</v>
      </c>
      <c r="F14007" t="s">
        <v>50283</v>
      </c>
    </row>
    <row r="14008" spans="1:6" x14ac:dyDescent="0.3">
      <c r="A14008">
        <v>210374</v>
      </c>
      <c r="B14008" t="s">
        <v>50284</v>
      </c>
      <c r="C14008" t="s">
        <v>50285</v>
      </c>
      <c r="E14008" t="s">
        <v>9</v>
      </c>
      <c r="F14008" t="s">
        <v>50286</v>
      </c>
    </row>
    <row r="14009" spans="1:6" x14ac:dyDescent="0.3">
      <c r="A14009">
        <v>210376</v>
      </c>
      <c r="B14009" t="s">
        <v>50287</v>
      </c>
      <c r="C14009" t="s">
        <v>18483</v>
      </c>
      <c r="D14009" t="s">
        <v>50288</v>
      </c>
      <c r="E14009" t="s">
        <v>9</v>
      </c>
      <c r="F14009" t="s">
        <v>50289</v>
      </c>
    </row>
    <row r="14010" spans="1:6" hidden="1" x14ac:dyDescent="0.3">
      <c r="A14010">
        <v>210377</v>
      </c>
      <c r="B14010" t="s">
        <v>50290</v>
      </c>
      <c r="C14010" t="s">
        <v>50291</v>
      </c>
      <c r="D14010" t="s">
        <v>50292</v>
      </c>
      <c r="F14010" t="s">
        <v>50293</v>
      </c>
    </row>
    <row r="14011" spans="1:6" x14ac:dyDescent="0.3">
      <c r="A14011">
        <v>210383</v>
      </c>
      <c r="B14011" t="s">
        <v>50294</v>
      </c>
      <c r="C14011" t="s">
        <v>50295</v>
      </c>
      <c r="D14011" t="s">
        <v>50296</v>
      </c>
      <c r="E14011" t="s">
        <v>814</v>
      </c>
      <c r="F14011" t="s">
        <v>50297</v>
      </c>
    </row>
    <row r="14012" spans="1:6" x14ac:dyDescent="0.3">
      <c r="A14012">
        <v>210384</v>
      </c>
      <c r="B14012" t="s">
        <v>13108</v>
      </c>
      <c r="C14012" t="s">
        <v>50298</v>
      </c>
      <c r="E14012" t="s">
        <v>849</v>
      </c>
      <c r="F14012" t="s">
        <v>50299</v>
      </c>
    </row>
    <row r="14013" spans="1:6" hidden="1" x14ac:dyDescent="0.3">
      <c r="A14013">
        <v>210391</v>
      </c>
      <c r="B14013" t="s">
        <v>50300</v>
      </c>
      <c r="C14013" t="s">
        <v>50301</v>
      </c>
      <c r="D14013" t="s">
        <v>50302</v>
      </c>
      <c r="F14013" t="s">
        <v>50303</v>
      </c>
    </row>
    <row r="14014" spans="1:6" hidden="1" x14ac:dyDescent="0.3">
      <c r="A14014">
        <v>210393</v>
      </c>
      <c r="B14014" t="s">
        <v>50304</v>
      </c>
      <c r="D14014" t="s">
        <v>50305</v>
      </c>
      <c r="E14014" t="s">
        <v>9</v>
      </c>
      <c r="F14014" t="s">
        <v>50306</v>
      </c>
    </row>
    <row r="14015" spans="1:6" x14ac:dyDescent="0.3">
      <c r="A14015">
        <v>210394</v>
      </c>
      <c r="B14015" t="s">
        <v>50307</v>
      </c>
      <c r="C14015" t="s">
        <v>50308</v>
      </c>
      <c r="D14015" t="s">
        <v>50309</v>
      </c>
      <c r="E14015" t="s">
        <v>385</v>
      </c>
      <c r="F14015" t="s">
        <v>50310</v>
      </c>
    </row>
    <row r="14016" spans="1:6" hidden="1" x14ac:dyDescent="0.3">
      <c r="A14016">
        <v>210397</v>
      </c>
      <c r="B14016" t="s">
        <v>46918</v>
      </c>
      <c r="C14016" t="s">
        <v>50311</v>
      </c>
      <c r="D14016" t="s">
        <v>50312</v>
      </c>
      <c r="E14016" t="s">
        <v>818</v>
      </c>
      <c r="F14016" t="s">
        <v>50313</v>
      </c>
    </row>
    <row r="14017" spans="1:6" x14ac:dyDescent="0.3">
      <c r="A14017">
        <v>210401</v>
      </c>
      <c r="B14017" t="s">
        <v>50314</v>
      </c>
      <c r="C14017" t="s">
        <v>16255</v>
      </c>
      <c r="D14017" t="s">
        <v>50315</v>
      </c>
      <c r="E14017" t="s">
        <v>805</v>
      </c>
      <c r="F14017" t="s">
        <v>50316</v>
      </c>
    </row>
    <row r="14018" spans="1:6" x14ac:dyDescent="0.3">
      <c r="A14018">
        <v>210402</v>
      </c>
      <c r="B14018" t="s">
        <v>50317</v>
      </c>
      <c r="C14018" t="s">
        <v>50318</v>
      </c>
      <c r="D14018" t="s">
        <v>50319</v>
      </c>
      <c r="E14018" t="s">
        <v>973</v>
      </c>
      <c r="F14018" t="s">
        <v>50320</v>
      </c>
    </row>
    <row r="14019" spans="1:6" hidden="1" x14ac:dyDescent="0.3">
      <c r="A14019">
        <v>210406</v>
      </c>
      <c r="B14019" t="s">
        <v>31202</v>
      </c>
      <c r="C14019" t="s">
        <v>50321</v>
      </c>
      <c r="F14019" t="s">
        <v>50322</v>
      </c>
    </row>
    <row r="14020" spans="1:6" x14ac:dyDescent="0.3">
      <c r="A14020">
        <v>210408</v>
      </c>
      <c r="B14020" t="s">
        <v>50323</v>
      </c>
      <c r="C14020" t="s">
        <v>31333</v>
      </c>
      <c r="D14020" t="s">
        <v>50324</v>
      </c>
      <c r="E14020" t="s">
        <v>994</v>
      </c>
      <c r="F14020" t="s">
        <v>50325</v>
      </c>
    </row>
    <row r="14021" spans="1:6" x14ac:dyDescent="0.3">
      <c r="A14021">
        <v>210417</v>
      </c>
      <c r="B14021" t="s">
        <v>50326</v>
      </c>
      <c r="C14021" t="s">
        <v>28863</v>
      </c>
      <c r="D14021" t="s">
        <v>50327</v>
      </c>
      <c r="E14021" t="s">
        <v>844</v>
      </c>
      <c r="F14021" t="s">
        <v>50328</v>
      </c>
    </row>
    <row r="14022" spans="1:6" x14ac:dyDescent="0.3">
      <c r="A14022">
        <v>210419</v>
      </c>
      <c r="B14022" t="s">
        <v>30909</v>
      </c>
      <c r="C14022" t="s">
        <v>50329</v>
      </c>
      <c r="D14022" t="s">
        <v>50330</v>
      </c>
      <c r="E14022" t="s">
        <v>9</v>
      </c>
      <c r="F14022" t="s">
        <v>50331</v>
      </c>
    </row>
    <row r="14023" spans="1:6" x14ac:dyDescent="0.3">
      <c r="A14023">
        <v>210420</v>
      </c>
      <c r="B14023" t="s">
        <v>50332</v>
      </c>
      <c r="C14023" t="s">
        <v>50333</v>
      </c>
      <c r="D14023" t="s">
        <v>50334</v>
      </c>
      <c r="E14023" t="s">
        <v>814</v>
      </c>
      <c r="F14023" t="s">
        <v>50335</v>
      </c>
    </row>
    <row r="14024" spans="1:6" x14ac:dyDescent="0.3">
      <c r="A14024">
        <v>210425</v>
      </c>
      <c r="B14024" t="s">
        <v>50336</v>
      </c>
      <c r="C14024" t="s">
        <v>50337</v>
      </c>
      <c r="D14024" t="s">
        <v>50338</v>
      </c>
      <c r="E14024" t="s">
        <v>9</v>
      </c>
      <c r="F14024" t="s">
        <v>50339</v>
      </c>
    </row>
    <row r="14025" spans="1:6" x14ac:dyDescent="0.3">
      <c r="A14025">
        <v>210426</v>
      </c>
      <c r="B14025" t="s">
        <v>50340</v>
      </c>
      <c r="C14025" t="s">
        <v>579</v>
      </c>
      <c r="D14025" t="s">
        <v>50341</v>
      </c>
      <c r="E14025" t="s">
        <v>891</v>
      </c>
      <c r="F14025" t="s">
        <v>50342</v>
      </c>
    </row>
    <row r="14026" spans="1:6" hidden="1" x14ac:dyDescent="0.3">
      <c r="A14026">
        <v>210427</v>
      </c>
      <c r="B14026" t="s">
        <v>50343</v>
      </c>
      <c r="C14026" t="s">
        <v>50344</v>
      </c>
      <c r="D14026" t="s">
        <v>50345</v>
      </c>
      <c r="E14026" t="s">
        <v>818</v>
      </c>
      <c r="F14026" t="s">
        <v>50346</v>
      </c>
    </row>
    <row r="14027" spans="1:6" x14ac:dyDescent="0.3">
      <c r="A14027">
        <v>210428</v>
      </c>
      <c r="B14027" t="s">
        <v>50347</v>
      </c>
      <c r="C14027" t="s">
        <v>50348</v>
      </c>
      <c r="D14027" t="s">
        <v>50349</v>
      </c>
      <c r="E14027" t="s">
        <v>9</v>
      </c>
      <c r="F14027" t="s">
        <v>50350</v>
      </c>
    </row>
    <row r="14028" spans="1:6" x14ac:dyDescent="0.3">
      <c r="A14028">
        <v>210429</v>
      </c>
      <c r="B14028" t="s">
        <v>50351</v>
      </c>
      <c r="C14028" t="s">
        <v>50352</v>
      </c>
      <c r="D14028" t="s">
        <v>50353</v>
      </c>
      <c r="E14028" t="s">
        <v>9</v>
      </c>
      <c r="F14028" t="s">
        <v>50354</v>
      </c>
    </row>
    <row r="14029" spans="1:6" x14ac:dyDescent="0.3">
      <c r="A14029">
        <v>210430</v>
      </c>
      <c r="B14029" t="s">
        <v>3422</v>
      </c>
      <c r="C14029" t="s">
        <v>23728</v>
      </c>
      <c r="D14029" t="s">
        <v>50355</v>
      </c>
      <c r="E14029" t="s">
        <v>822</v>
      </c>
      <c r="F14029" t="s">
        <v>50356</v>
      </c>
    </row>
    <row r="14030" spans="1:6" x14ac:dyDescent="0.3">
      <c r="A14030">
        <v>210431</v>
      </c>
      <c r="B14030" t="s">
        <v>50357</v>
      </c>
      <c r="C14030" t="s">
        <v>50358</v>
      </c>
      <c r="D14030" t="s">
        <v>50359</v>
      </c>
      <c r="E14030" t="s">
        <v>9</v>
      </c>
      <c r="F14030" t="s">
        <v>50360</v>
      </c>
    </row>
    <row r="14031" spans="1:6" hidden="1" x14ac:dyDescent="0.3">
      <c r="A14031">
        <v>210433</v>
      </c>
      <c r="B14031" t="s">
        <v>50361</v>
      </c>
      <c r="C14031" t="s">
        <v>50362</v>
      </c>
      <c r="D14031" t="s">
        <v>50363</v>
      </c>
      <c r="F14031" t="s">
        <v>50364</v>
      </c>
    </row>
    <row r="14032" spans="1:6" x14ac:dyDescent="0.3">
      <c r="A14032">
        <v>210434</v>
      </c>
      <c r="B14032" t="s">
        <v>50365</v>
      </c>
      <c r="C14032" t="s">
        <v>50366</v>
      </c>
      <c r="D14032" t="s">
        <v>50367</v>
      </c>
      <c r="E14032" t="s">
        <v>9</v>
      </c>
      <c r="F14032" t="s">
        <v>50368</v>
      </c>
    </row>
    <row r="14033" spans="1:6" x14ac:dyDescent="0.3">
      <c r="A14033">
        <v>210435</v>
      </c>
      <c r="B14033" t="s">
        <v>50369</v>
      </c>
      <c r="C14033" t="s">
        <v>50370</v>
      </c>
      <c r="D14033" t="s">
        <v>50371</v>
      </c>
      <c r="E14033" t="s">
        <v>942</v>
      </c>
      <c r="F14033" t="s">
        <v>50372</v>
      </c>
    </row>
    <row r="14034" spans="1:6" x14ac:dyDescent="0.3">
      <c r="A14034">
        <v>210436</v>
      </c>
      <c r="B14034" t="s">
        <v>50373</v>
      </c>
      <c r="C14034" t="s">
        <v>50374</v>
      </c>
      <c r="D14034" t="s">
        <v>50375</v>
      </c>
      <c r="E14034" t="s">
        <v>942</v>
      </c>
      <c r="F14034" t="s">
        <v>50376</v>
      </c>
    </row>
    <row r="14035" spans="1:6" x14ac:dyDescent="0.3">
      <c r="A14035">
        <v>210437</v>
      </c>
      <c r="B14035" t="s">
        <v>26208</v>
      </c>
      <c r="C14035" t="s">
        <v>38569</v>
      </c>
      <c r="D14035" t="s">
        <v>28984</v>
      </c>
      <c r="E14035" t="s">
        <v>9</v>
      </c>
      <c r="F14035" t="s">
        <v>50377</v>
      </c>
    </row>
    <row r="14036" spans="1:6" x14ac:dyDescent="0.3">
      <c r="A14036">
        <v>210438</v>
      </c>
      <c r="B14036" t="s">
        <v>16418</v>
      </c>
      <c r="C14036" t="s">
        <v>16419</v>
      </c>
      <c r="D14036" t="s">
        <v>16420</v>
      </c>
      <c r="E14036" t="s">
        <v>9</v>
      </c>
      <c r="F14036" t="s">
        <v>50378</v>
      </c>
    </row>
    <row r="14037" spans="1:6" x14ac:dyDescent="0.3">
      <c r="A14037">
        <v>210439</v>
      </c>
      <c r="B14037" t="s">
        <v>50379</v>
      </c>
      <c r="C14037" t="s">
        <v>50380</v>
      </c>
      <c r="D14037" t="s">
        <v>50381</v>
      </c>
      <c r="E14037" t="s">
        <v>22</v>
      </c>
      <c r="F14037" t="s">
        <v>50382</v>
      </c>
    </row>
    <row r="14038" spans="1:6" x14ac:dyDescent="0.3">
      <c r="A14038">
        <v>210440</v>
      </c>
      <c r="B14038" t="s">
        <v>50383</v>
      </c>
      <c r="C14038" t="s">
        <v>35017</v>
      </c>
      <c r="D14038" t="s">
        <v>50384</v>
      </c>
      <c r="E14038" t="s">
        <v>9</v>
      </c>
      <c r="F14038" t="s">
        <v>50385</v>
      </c>
    </row>
    <row r="14039" spans="1:6" x14ac:dyDescent="0.3">
      <c r="A14039">
        <v>210441</v>
      </c>
      <c r="B14039" t="s">
        <v>50386</v>
      </c>
      <c r="C14039" t="s">
        <v>50387</v>
      </c>
      <c r="D14039" t="s">
        <v>50388</v>
      </c>
      <c r="E14039" t="s">
        <v>9</v>
      </c>
      <c r="F14039" t="s">
        <v>50389</v>
      </c>
    </row>
    <row r="14040" spans="1:6" x14ac:dyDescent="0.3">
      <c r="A14040">
        <v>210442</v>
      </c>
      <c r="B14040" t="s">
        <v>50390</v>
      </c>
      <c r="C14040" t="s">
        <v>50391</v>
      </c>
      <c r="D14040" t="s">
        <v>50392</v>
      </c>
      <c r="E14040" t="s">
        <v>9</v>
      </c>
      <c r="F14040" t="s">
        <v>50393</v>
      </c>
    </row>
    <row r="14041" spans="1:6" x14ac:dyDescent="0.3">
      <c r="A14041">
        <v>210443</v>
      </c>
      <c r="B14041" t="s">
        <v>50394</v>
      </c>
      <c r="C14041" t="s">
        <v>7416</v>
      </c>
      <c r="D14041" t="s">
        <v>7417</v>
      </c>
      <c r="E14041" t="s">
        <v>942</v>
      </c>
      <c r="F14041" t="s">
        <v>50395</v>
      </c>
    </row>
    <row r="14042" spans="1:6" x14ac:dyDescent="0.3">
      <c r="A14042">
        <v>210445</v>
      </c>
      <c r="B14042" t="s">
        <v>50396</v>
      </c>
      <c r="C14042" t="s">
        <v>50397</v>
      </c>
      <c r="D14042" t="s">
        <v>50398</v>
      </c>
      <c r="E14042" t="s">
        <v>9</v>
      </c>
      <c r="F14042" t="s">
        <v>50399</v>
      </c>
    </row>
    <row r="14043" spans="1:6" x14ac:dyDescent="0.3">
      <c r="A14043">
        <v>210446</v>
      </c>
      <c r="B14043" t="s">
        <v>50400</v>
      </c>
      <c r="C14043" t="s">
        <v>50401</v>
      </c>
      <c r="D14043" t="s">
        <v>50402</v>
      </c>
      <c r="E14043" t="s">
        <v>9</v>
      </c>
      <c r="F14043" t="s">
        <v>50403</v>
      </c>
    </row>
    <row r="14044" spans="1:6" x14ac:dyDescent="0.3">
      <c r="A14044">
        <v>210447</v>
      </c>
      <c r="B14044" t="s">
        <v>50404</v>
      </c>
      <c r="C14044" t="s">
        <v>16434</v>
      </c>
      <c r="D14044" t="s">
        <v>50405</v>
      </c>
      <c r="E14044" t="s">
        <v>9</v>
      </c>
      <c r="F14044" t="s">
        <v>50406</v>
      </c>
    </row>
    <row r="14045" spans="1:6" hidden="1" x14ac:dyDescent="0.3">
      <c r="A14045">
        <v>210448</v>
      </c>
      <c r="B14045" t="s">
        <v>50407</v>
      </c>
      <c r="C14045" t="s">
        <v>50408</v>
      </c>
      <c r="D14045" t="s">
        <v>50409</v>
      </c>
      <c r="E14045" t="s">
        <v>818</v>
      </c>
      <c r="F14045" t="s">
        <v>50410</v>
      </c>
    </row>
    <row r="14046" spans="1:6" hidden="1" x14ac:dyDescent="0.3">
      <c r="A14046">
        <v>210449</v>
      </c>
      <c r="B14046" t="s">
        <v>50411</v>
      </c>
      <c r="C14046" t="s">
        <v>38569</v>
      </c>
      <c r="D14046" t="s">
        <v>50412</v>
      </c>
      <c r="E14046" t="s">
        <v>818</v>
      </c>
      <c r="F14046" t="s">
        <v>50413</v>
      </c>
    </row>
    <row r="14047" spans="1:6" x14ac:dyDescent="0.3">
      <c r="A14047">
        <v>210452</v>
      </c>
      <c r="B14047" t="s">
        <v>50414</v>
      </c>
      <c r="C14047" t="s">
        <v>38569</v>
      </c>
      <c r="D14047" t="s">
        <v>50415</v>
      </c>
      <c r="E14047" t="s">
        <v>9</v>
      </c>
      <c r="F14047" t="s">
        <v>50416</v>
      </c>
    </row>
    <row r="14048" spans="1:6" x14ac:dyDescent="0.3">
      <c r="A14048">
        <v>210455</v>
      </c>
      <c r="B14048" t="s">
        <v>50417</v>
      </c>
      <c r="C14048" t="s">
        <v>38569</v>
      </c>
      <c r="D14048" t="s">
        <v>50418</v>
      </c>
      <c r="E14048" t="s">
        <v>9</v>
      </c>
      <c r="F14048" t="s">
        <v>50419</v>
      </c>
    </row>
    <row r="14049" spans="1:6" x14ac:dyDescent="0.3">
      <c r="A14049">
        <v>210456</v>
      </c>
      <c r="B14049" t="s">
        <v>50420</v>
      </c>
      <c r="C14049" t="s">
        <v>50421</v>
      </c>
      <c r="D14049" t="s">
        <v>50422</v>
      </c>
      <c r="E14049" t="s">
        <v>9</v>
      </c>
      <c r="F14049" t="s">
        <v>50423</v>
      </c>
    </row>
    <row r="14050" spans="1:6" x14ac:dyDescent="0.3">
      <c r="A14050">
        <v>210457</v>
      </c>
      <c r="B14050" t="s">
        <v>50424</v>
      </c>
      <c r="C14050" t="s">
        <v>50425</v>
      </c>
      <c r="D14050" t="s">
        <v>50426</v>
      </c>
      <c r="E14050" t="s">
        <v>9</v>
      </c>
      <c r="F14050" t="s">
        <v>50427</v>
      </c>
    </row>
    <row r="14051" spans="1:6" x14ac:dyDescent="0.3">
      <c r="A14051">
        <v>210459</v>
      </c>
      <c r="B14051" t="s">
        <v>50428</v>
      </c>
      <c r="C14051" t="s">
        <v>50429</v>
      </c>
      <c r="D14051" t="s">
        <v>50430</v>
      </c>
      <c r="E14051" t="s">
        <v>22</v>
      </c>
      <c r="F14051" t="s">
        <v>50431</v>
      </c>
    </row>
    <row r="14052" spans="1:6" x14ac:dyDescent="0.3">
      <c r="A14052">
        <v>210460</v>
      </c>
      <c r="B14052" t="s">
        <v>42780</v>
      </c>
      <c r="C14052" t="s">
        <v>42781</v>
      </c>
      <c r="D14052" t="s">
        <v>42782</v>
      </c>
      <c r="E14052" t="s">
        <v>9</v>
      </c>
      <c r="F14052" t="s">
        <v>50432</v>
      </c>
    </row>
    <row r="14053" spans="1:6" x14ac:dyDescent="0.3">
      <c r="A14053">
        <v>210462</v>
      </c>
      <c r="B14053" t="s">
        <v>50433</v>
      </c>
      <c r="C14053" t="s">
        <v>50434</v>
      </c>
      <c r="D14053" t="s">
        <v>50435</v>
      </c>
      <c r="E14053" t="s">
        <v>9</v>
      </c>
      <c r="F14053" t="s">
        <v>50436</v>
      </c>
    </row>
    <row r="14054" spans="1:6" x14ac:dyDescent="0.3">
      <c r="A14054">
        <v>210463</v>
      </c>
      <c r="B14054" t="s">
        <v>19068</v>
      </c>
      <c r="C14054" t="s">
        <v>50437</v>
      </c>
      <c r="D14054" t="s">
        <v>50438</v>
      </c>
      <c r="E14054" t="s">
        <v>822</v>
      </c>
      <c r="F14054" t="s">
        <v>50439</v>
      </c>
    </row>
    <row r="14055" spans="1:6" x14ac:dyDescent="0.3">
      <c r="A14055">
        <v>210465</v>
      </c>
      <c r="B14055" t="s">
        <v>50440</v>
      </c>
      <c r="C14055" t="s">
        <v>26717</v>
      </c>
      <c r="D14055" t="s">
        <v>50441</v>
      </c>
      <c r="E14055" t="s">
        <v>942</v>
      </c>
      <c r="F14055" t="s">
        <v>50442</v>
      </c>
    </row>
    <row r="14056" spans="1:6" x14ac:dyDescent="0.3">
      <c r="A14056">
        <v>210467</v>
      </c>
      <c r="B14056" t="s">
        <v>17253</v>
      </c>
      <c r="C14056" t="s">
        <v>50443</v>
      </c>
      <c r="D14056" t="s">
        <v>50444</v>
      </c>
      <c r="E14056" t="s">
        <v>9</v>
      </c>
      <c r="F14056" t="s">
        <v>50445</v>
      </c>
    </row>
    <row r="14057" spans="1:6" x14ac:dyDescent="0.3">
      <c r="A14057">
        <v>210470</v>
      </c>
      <c r="B14057" t="s">
        <v>50446</v>
      </c>
      <c r="C14057" t="s">
        <v>50447</v>
      </c>
      <c r="E14057" t="s">
        <v>9</v>
      </c>
      <c r="F14057" t="s">
        <v>50448</v>
      </c>
    </row>
    <row r="14058" spans="1:6" x14ac:dyDescent="0.3">
      <c r="A14058">
        <v>210471</v>
      </c>
      <c r="B14058" t="s">
        <v>50449</v>
      </c>
      <c r="C14058" t="s">
        <v>50450</v>
      </c>
      <c r="D14058" t="s">
        <v>50451</v>
      </c>
      <c r="E14058" t="s">
        <v>9</v>
      </c>
      <c r="F14058" t="s">
        <v>50452</v>
      </c>
    </row>
    <row r="14059" spans="1:6" x14ac:dyDescent="0.3">
      <c r="A14059">
        <v>210472</v>
      </c>
      <c r="B14059" t="s">
        <v>50453</v>
      </c>
      <c r="C14059" t="s">
        <v>50454</v>
      </c>
      <c r="D14059" t="s">
        <v>50455</v>
      </c>
      <c r="E14059" t="s">
        <v>9</v>
      </c>
      <c r="F14059" t="s">
        <v>50456</v>
      </c>
    </row>
    <row r="14060" spans="1:6" hidden="1" x14ac:dyDescent="0.3">
      <c r="A14060">
        <v>210477</v>
      </c>
      <c r="B14060" t="s">
        <v>6561</v>
      </c>
      <c r="C14060" t="s">
        <v>50457</v>
      </c>
      <c r="D14060" t="s">
        <v>50458</v>
      </c>
      <c r="F14060" t="s">
        <v>50459</v>
      </c>
    </row>
    <row r="14061" spans="1:6" x14ac:dyDescent="0.3">
      <c r="A14061">
        <v>210478</v>
      </c>
      <c r="B14061" t="s">
        <v>50460</v>
      </c>
      <c r="C14061" t="s">
        <v>50461</v>
      </c>
      <c r="D14061" t="s">
        <v>50462</v>
      </c>
      <c r="E14061" t="s">
        <v>9</v>
      </c>
      <c r="F14061" t="s">
        <v>50463</v>
      </c>
    </row>
    <row r="14062" spans="1:6" x14ac:dyDescent="0.3">
      <c r="A14062">
        <v>210479</v>
      </c>
      <c r="B14062" t="s">
        <v>50464</v>
      </c>
      <c r="C14062" t="s">
        <v>50465</v>
      </c>
      <c r="D14062" t="s">
        <v>50466</v>
      </c>
      <c r="E14062" t="s">
        <v>9</v>
      </c>
      <c r="F14062" t="s">
        <v>50467</v>
      </c>
    </row>
    <row r="14063" spans="1:6" hidden="1" x14ac:dyDescent="0.3">
      <c r="A14063">
        <v>210480</v>
      </c>
      <c r="B14063" t="s">
        <v>50468</v>
      </c>
      <c r="C14063" t="s">
        <v>50469</v>
      </c>
      <c r="D14063" t="s">
        <v>50470</v>
      </c>
      <c r="F14063" t="s">
        <v>50471</v>
      </c>
    </row>
    <row r="14064" spans="1:6" x14ac:dyDescent="0.3">
      <c r="A14064">
        <v>210483</v>
      </c>
      <c r="B14064" t="s">
        <v>50472</v>
      </c>
      <c r="C14064" t="s">
        <v>50473</v>
      </c>
      <c r="D14064" t="s">
        <v>50474</v>
      </c>
      <c r="E14064" t="s">
        <v>867</v>
      </c>
      <c r="F14064" t="s">
        <v>50475</v>
      </c>
    </row>
    <row r="14065" spans="1:6" x14ac:dyDescent="0.3">
      <c r="A14065">
        <v>210485</v>
      </c>
      <c r="B14065" t="s">
        <v>50476</v>
      </c>
      <c r="C14065" t="s">
        <v>50374</v>
      </c>
      <c r="D14065" t="s">
        <v>50477</v>
      </c>
      <c r="E14065" t="s">
        <v>814</v>
      </c>
      <c r="F14065" t="s">
        <v>50478</v>
      </c>
    </row>
    <row r="14066" spans="1:6" hidden="1" x14ac:dyDescent="0.3">
      <c r="A14066">
        <v>210486</v>
      </c>
      <c r="B14066" t="s">
        <v>50479</v>
      </c>
      <c r="C14066" t="s">
        <v>16434</v>
      </c>
      <c r="D14066" t="s">
        <v>50480</v>
      </c>
      <c r="F14066" t="s">
        <v>50481</v>
      </c>
    </row>
    <row r="14067" spans="1:6" hidden="1" x14ac:dyDescent="0.3">
      <c r="A14067">
        <v>210487</v>
      </c>
      <c r="B14067" t="s">
        <v>1615</v>
      </c>
      <c r="C14067" t="s">
        <v>50482</v>
      </c>
      <c r="D14067" t="s">
        <v>50483</v>
      </c>
      <c r="E14067" t="s">
        <v>818</v>
      </c>
      <c r="F14067" t="s">
        <v>50484</v>
      </c>
    </row>
    <row r="14068" spans="1:6" x14ac:dyDescent="0.3">
      <c r="A14068">
        <v>210488</v>
      </c>
      <c r="B14068" t="s">
        <v>50485</v>
      </c>
      <c r="C14068" t="s">
        <v>50486</v>
      </c>
      <c r="D14068" t="s">
        <v>50487</v>
      </c>
      <c r="E14068" t="s">
        <v>22</v>
      </c>
      <c r="F14068" t="s">
        <v>50488</v>
      </c>
    </row>
    <row r="14069" spans="1:6" x14ac:dyDescent="0.3">
      <c r="A14069">
        <v>210490</v>
      </c>
      <c r="B14069" t="s">
        <v>50489</v>
      </c>
      <c r="C14069" t="s">
        <v>50490</v>
      </c>
      <c r="D14069" t="s">
        <v>50491</v>
      </c>
      <c r="E14069" t="s">
        <v>867</v>
      </c>
      <c r="F14069" t="s">
        <v>50492</v>
      </c>
    </row>
    <row r="14070" spans="1:6" hidden="1" x14ac:dyDescent="0.3">
      <c r="A14070">
        <v>210491</v>
      </c>
      <c r="B14070" t="s">
        <v>50493</v>
      </c>
      <c r="C14070" t="s">
        <v>26557</v>
      </c>
      <c r="D14070" t="s">
        <v>50494</v>
      </c>
      <c r="E14070" t="s">
        <v>818</v>
      </c>
      <c r="F14070" t="s">
        <v>50495</v>
      </c>
    </row>
    <row r="14071" spans="1:6" hidden="1" x14ac:dyDescent="0.3">
      <c r="A14071">
        <v>210492</v>
      </c>
      <c r="B14071" t="s">
        <v>50496</v>
      </c>
      <c r="C14071" t="s">
        <v>38569</v>
      </c>
      <c r="D14071" t="s">
        <v>50497</v>
      </c>
      <c r="E14071" t="s">
        <v>818</v>
      </c>
      <c r="F14071" t="s">
        <v>50498</v>
      </c>
    </row>
    <row r="14072" spans="1:6" x14ac:dyDescent="0.3">
      <c r="A14072">
        <v>210493</v>
      </c>
      <c r="B14072" t="s">
        <v>50499</v>
      </c>
      <c r="C14072" t="s">
        <v>50500</v>
      </c>
      <c r="D14072" t="s">
        <v>50501</v>
      </c>
      <c r="E14072" t="s">
        <v>9</v>
      </c>
      <c r="F14072" t="s">
        <v>50502</v>
      </c>
    </row>
    <row r="14073" spans="1:6" x14ac:dyDescent="0.3">
      <c r="A14073">
        <v>210494</v>
      </c>
      <c r="B14073" t="s">
        <v>50503</v>
      </c>
      <c r="C14073" t="s">
        <v>50504</v>
      </c>
      <c r="D14073" t="s">
        <v>50505</v>
      </c>
      <c r="E14073" t="s">
        <v>9</v>
      </c>
      <c r="F14073" t="s">
        <v>50506</v>
      </c>
    </row>
    <row r="14074" spans="1:6" hidden="1" x14ac:dyDescent="0.3">
      <c r="A14074">
        <v>210497</v>
      </c>
      <c r="B14074" t="s">
        <v>50507</v>
      </c>
      <c r="C14074" t="s">
        <v>50508</v>
      </c>
      <c r="D14074" t="s">
        <v>50509</v>
      </c>
      <c r="E14074" t="s">
        <v>818</v>
      </c>
      <c r="F14074" t="s">
        <v>50510</v>
      </c>
    </row>
    <row r="14075" spans="1:6" hidden="1" x14ac:dyDescent="0.3">
      <c r="A14075">
        <v>210498</v>
      </c>
      <c r="B14075" t="s">
        <v>5725</v>
      </c>
      <c r="C14075" t="s">
        <v>50511</v>
      </c>
      <c r="D14075" t="s">
        <v>50512</v>
      </c>
      <c r="E14075" t="s">
        <v>818</v>
      </c>
      <c r="F14075" t="s">
        <v>50513</v>
      </c>
    </row>
    <row r="14076" spans="1:6" x14ac:dyDescent="0.3">
      <c r="A14076">
        <v>210499</v>
      </c>
      <c r="B14076" t="s">
        <v>50514</v>
      </c>
      <c r="C14076" t="s">
        <v>50515</v>
      </c>
      <c r="D14076" t="s">
        <v>50516</v>
      </c>
      <c r="E14076" t="s">
        <v>9</v>
      </c>
      <c r="F14076" t="s">
        <v>50517</v>
      </c>
    </row>
    <row r="14077" spans="1:6" x14ac:dyDescent="0.3">
      <c r="A14077">
        <v>210500</v>
      </c>
      <c r="B14077" t="s">
        <v>4582</v>
      </c>
      <c r="C14077" t="s">
        <v>50518</v>
      </c>
      <c r="D14077" t="s">
        <v>50519</v>
      </c>
      <c r="E14077" t="s">
        <v>822</v>
      </c>
      <c r="F14077" t="s">
        <v>50520</v>
      </c>
    </row>
    <row r="14078" spans="1:6" x14ac:dyDescent="0.3">
      <c r="A14078">
        <v>210501</v>
      </c>
      <c r="B14078" t="s">
        <v>50521</v>
      </c>
      <c r="C14078" t="s">
        <v>50522</v>
      </c>
      <c r="D14078" t="s">
        <v>50523</v>
      </c>
      <c r="E14078" t="s">
        <v>942</v>
      </c>
      <c r="F14078" t="s">
        <v>50524</v>
      </c>
    </row>
    <row r="14079" spans="1:6" hidden="1" x14ac:dyDescent="0.3">
      <c r="A14079">
        <v>210502</v>
      </c>
      <c r="B14079" t="s">
        <v>50525</v>
      </c>
      <c r="C14079" t="s">
        <v>50526</v>
      </c>
      <c r="D14079" t="s">
        <v>50527</v>
      </c>
      <c r="E14079" t="s">
        <v>818</v>
      </c>
      <c r="F14079" t="s">
        <v>50528</v>
      </c>
    </row>
    <row r="14080" spans="1:6" x14ac:dyDescent="0.3">
      <c r="A14080">
        <v>210503</v>
      </c>
      <c r="B14080" t="s">
        <v>50529</v>
      </c>
      <c r="C14080" t="s">
        <v>18689</v>
      </c>
      <c r="D14080" t="s">
        <v>50530</v>
      </c>
      <c r="E14080" t="s">
        <v>9</v>
      </c>
      <c r="F14080" t="s">
        <v>50531</v>
      </c>
    </row>
    <row r="14081" spans="1:6" x14ac:dyDescent="0.3">
      <c r="A14081">
        <v>210504</v>
      </c>
      <c r="B14081" t="s">
        <v>50532</v>
      </c>
      <c r="C14081" t="s">
        <v>50533</v>
      </c>
      <c r="D14081" t="s">
        <v>50534</v>
      </c>
      <c r="E14081" t="s">
        <v>9</v>
      </c>
      <c r="F14081" t="s">
        <v>50535</v>
      </c>
    </row>
    <row r="14082" spans="1:6" hidden="1" x14ac:dyDescent="0.3">
      <c r="A14082">
        <v>210506</v>
      </c>
      <c r="B14082" t="s">
        <v>50536</v>
      </c>
      <c r="C14082" t="s">
        <v>50537</v>
      </c>
      <c r="D14082" t="s">
        <v>50538</v>
      </c>
      <c r="E14082" t="s">
        <v>818</v>
      </c>
      <c r="F14082" t="s">
        <v>50539</v>
      </c>
    </row>
    <row r="14083" spans="1:6" x14ac:dyDescent="0.3">
      <c r="A14083">
        <v>210507</v>
      </c>
      <c r="B14083" t="s">
        <v>50540</v>
      </c>
      <c r="C14083" t="s">
        <v>50541</v>
      </c>
      <c r="D14083" t="s">
        <v>50542</v>
      </c>
      <c r="E14083" t="s">
        <v>385</v>
      </c>
      <c r="F14083" t="s">
        <v>50543</v>
      </c>
    </row>
    <row r="14084" spans="1:6" x14ac:dyDescent="0.3">
      <c r="A14084">
        <v>210508</v>
      </c>
      <c r="B14084" t="s">
        <v>50544</v>
      </c>
      <c r="C14084" t="s">
        <v>50545</v>
      </c>
      <c r="D14084" t="s">
        <v>50546</v>
      </c>
      <c r="E14084" t="s">
        <v>942</v>
      </c>
      <c r="F14084" t="s">
        <v>50547</v>
      </c>
    </row>
    <row r="14085" spans="1:6" x14ac:dyDescent="0.3">
      <c r="A14085">
        <v>210509</v>
      </c>
      <c r="B14085" t="s">
        <v>50548</v>
      </c>
      <c r="C14085" t="s">
        <v>14195</v>
      </c>
      <c r="D14085" t="s">
        <v>50549</v>
      </c>
      <c r="E14085" t="s">
        <v>942</v>
      </c>
      <c r="F14085" t="s">
        <v>50550</v>
      </c>
    </row>
    <row r="14086" spans="1:6" x14ac:dyDescent="0.3">
      <c r="A14086">
        <v>210511</v>
      </c>
      <c r="B14086" t="s">
        <v>11671</v>
      </c>
      <c r="C14086" t="s">
        <v>50551</v>
      </c>
      <c r="D14086" t="s">
        <v>50552</v>
      </c>
      <c r="E14086" t="s">
        <v>9</v>
      </c>
      <c r="F14086" t="s">
        <v>50553</v>
      </c>
    </row>
    <row r="14087" spans="1:6" hidden="1" x14ac:dyDescent="0.3">
      <c r="A14087">
        <v>210512</v>
      </c>
      <c r="B14087" t="s">
        <v>50554</v>
      </c>
      <c r="C14087" t="s">
        <v>23728</v>
      </c>
      <c r="D14087" t="s">
        <v>50555</v>
      </c>
      <c r="E14087" t="s">
        <v>818</v>
      </c>
      <c r="F14087" t="s">
        <v>50556</v>
      </c>
    </row>
    <row r="14088" spans="1:6" x14ac:dyDescent="0.3">
      <c r="A14088">
        <v>210513</v>
      </c>
      <c r="B14088" t="s">
        <v>50557</v>
      </c>
      <c r="C14088" t="s">
        <v>50558</v>
      </c>
      <c r="D14088" t="s">
        <v>50559</v>
      </c>
      <c r="E14088" t="s">
        <v>942</v>
      </c>
      <c r="F14088" t="s">
        <v>50560</v>
      </c>
    </row>
    <row r="14089" spans="1:6" x14ac:dyDescent="0.3">
      <c r="A14089">
        <v>210514</v>
      </c>
      <c r="B14089" t="s">
        <v>50561</v>
      </c>
      <c r="C14089" t="s">
        <v>50562</v>
      </c>
      <c r="D14089" t="s">
        <v>50563</v>
      </c>
      <c r="E14089" t="s">
        <v>9</v>
      </c>
      <c r="F14089" t="s">
        <v>50564</v>
      </c>
    </row>
    <row r="14090" spans="1:6" x14ac:dyDescent="0.3">
      <c r="A14090">
        <v>210515</v>
      </c>
      <c r="B14090" t="s">
        <v>50565</v>
      </c>
      <c r="C14090" t="s">
        <v>50566</v>
      </c>
      <c r="D14090" t="s">
        <v>50567</v>
      </c>
      <c r="E14090" t="s">
        <v>9</v>
      </c>
      <c r="F14090" t="s">
        <v>50568</v>
      </c>
    </row>
    <row r="14091" spans="1:6" hidden="1" x14ac:dyDescent="0.3">
      <c r="A14091">
        <v>210516</v>
      </c>
      <c r="B14091" t="s">
        <v>50569</v>
      </c>
      <c r="C14091" t="s">
        <v>50570</v>
      </c>
      <c r="D14091" t="s">
        <v>50571</v>
      </c>
      <c r="E14091" t="s">
        <v>818</v>
      </c>
      <c r="F14091" t="s">
        <v>50572</v>
      </c>
    </row>
    <row r="14092" spans="1:6" x14ac:dyDescent="0.3">
      <c r="A14092">
        <v>210517</v>
      </c>
      <c r="B14092" t="s">
        <v>50573</v>
      </c>
      <c r="C14092" t="s">
        <v>34838</v>
      </c>
      <c r="D14092" t="s">
        <v>50574</v>
      </c>
      <c r="E14092" t="s">
        <v>942</v>
      </c>
      <c r="F14092" t="s">
        <v>50575</v>
      </c>
    </row>
    <row r="14093" spans="1:6" hidden="1" x14ac:dyDescent="0.3">
      <c r="A14093">
        <v>210518</v>
      </c>
      <c r="B14093" t="s">
        <v>50576</v>
      </c>
      <c r="C14093" t="s">
        <v>50577</v>
      </c>
      <c r="D14093" t="s">
        <v>50578</v>
      </c>
      <c r="E14093" t="s">
        <v>818</v>
      </c>
      <c r="F14093" t="s">
        <v>50579</v>
      </c>
    </row>
    <row r="14094" spans="1:6" x14ac:dyDescent="0.3">
      <c r="A14094">
        <v>210519</v>
      </c>
      <c r="B14094" t="s">
        <v>50580</v>
      </c>
      <c r="C14094" t="s">
        <v>50581</v>
      </c>
      <c r="D14094" t="s">
        <v>50582</v>
      </c>
      <c r="E14094" t="s">
        <v>973</v>
      </c>
      <c r="F14094" t="s">
        <v>50583</v>
      </c>
    </row>
    <row r="14095" spans="1:6" x14ac:dyDescent="0.3">
      <c r="A14095">
        <v>210521</v>
      </c>
      <c r="B14095" t="s">
        <v>50584</v>
      </c>
      <c r="C14095" t="s">
        <v>50585</v>
      </c>
      <c r="D14095" t="s">
        <v>50586</v>
      </c>
      <c r="E14095" t="s">
        <v>994</v>
      </c>
      <c r="F14095" t="s">
        <v>50587</v>
      </c>
    </row>
    <row r="14096" spans="1:6" hidden="1" x14ac:dyDescent="0.3">
      <c r="A14096">
        <v>210522</v>
      </c>
      <c r="B14096" t="s">
        <v>50588</v>
      </c>
      <c r="C14096" t="s">
        <v>35017</v>
      </c>
      <c r="E14096" t="s">
        <v>5613</v>
      </c>
      <c r="F14096" t="s">
        <v>50589</v>
      </c>
    </row>
    <row r="14097" spans="1:6" x14ac:dyDescent="0.3">
      <c r="A14097">
        <v>210523</v>
      </c>
      <c r="B14097" t="s">
        <v>50590</v>
      </c>
      <c r="C14097" t="s">
        <v>9373</v>
      </c>
      <c r="D14097" t="s">
        <v>50591</v>
      </c>
      <c r="E14097" t="s">
        <v>994</v>
      </c>
      <c r="F14097" t="s">
        <v>50592</v>
      </c>
    </row>
    <row r="14098" spans="1:6" hidden="1" x14ac:dyDescent="0.3">
      <c r="A14098">
        <v>210525</v>
      </c>
      <c r="B14098" t="s">
        <v>50593</v>
      </c>
      <c r="C14098" t="s">
        <v>671</v>
      </c>
      <c r="D14098" t="s">
        <v>50594</v>
      </c>
      <c r="E14098" t="s">
        <v>5613</v>
      </c>
      <c r="F14098" t="s">
        <v>50595</v>
      </c>
    </row>
    <row r="14099" spans="1:6" hidden="1" x14ac:dyDescent="0.3">
      <c r="A14099">
        <v>210556</v>
      </c>
      <c r="B14099" t="s">
        <v>50596</v>
      </c>
      <c r="C14099" t="s">
        <v>50597</v>
      </c>
      <c r="D14099" t="s">
        <v>50598</v>
      </c>
      <c r="E14099" t="s">
        <v>818</v>
      </c>
      <c r="F14099" t="s">
        <v>50599</v>
      </c>
    </row>
    <row r="14100" spans="1:6" x14ac:dyDescent="0.3">
      <c r="A14100">
        <v>210557</v>
      </c>
      <c r="B14100" t="s">
        <v>50600</v>
      </c>
      <c r="C14100" t="s">
        <v>50601</v>
      </c>
      <c r="D14100" t="s">
        <v>50602</v>
      </c>
      <c r="E14100" t="s">
        <v>9</v>
      </c>
      <c r="F14100" t="s">
        <v>50603</v>
      </c>
    </row>
    <row r="14101" spans="1:6" x14ac:dyDescent="0.3">
      <c r="A14101">
        <v>210558</v>
      </c>
      <c r="B14101" t="s">
        <v>50604</v>
      </c>
      <c r="C14101" t="s">
        <v>50605</v>
      </c>
      <c r="D14101" t="s">
        <v>50606</v>
      </c>
      <c r="E14101" t="s">
        <v>1249</v>
      </c>
      <c r="F14101" t="s">
        <v>50607</v>
      </c>
    </row>
    <row r="14102" spans="1:6" x14ac:dyDescent="0.3">
      <c r="A14102">
        <v>210559</v>
      </c>
      <c r="B14102" t="s">
        <v>50608</v>
      </c>
      <c r="C14102" t="s">
        <v>50609</v>
      </c>
      <c r="D14102" t="s">
        <v>50610</v>
      </c>
      <c r="E14102" t="s">
        <v>942</v>
      </c>
      <c r="F14102" t="s">
        <v>50611</v>
      </c>
    </row>
    <row r="14103" spans="1:6" x14ac:dyDescent="0.3">
      <c r="A14103">
        <v>210560</v>
      </c>
      <c r="B14103" t="s">
        <v>50612</v>
      </c>
      <c r="C14103" t="s">
        <v>50613</v>
      </c>
      <c r="D14103" t="s">
        <v>50614</v>
      </c>
      <c r="E14103" t="s">
        <v>385</v>
      </c>
      <c r="F14103" t="s">
        <v>50615</v>
      </c>
    </row>
    <row r="14104" spans="1:6" x14ac:dyDescent="0.3">
      <c r="A14104">
        <v>210561</v>
      </c>
      <c r="B14104" t="s">
        <v>50616</v>
      </c>
      <c r="C14104" t="s">
        <v>50617</v>
      </c>
      <c r="D14104" t="s">
        <v>50618</v>
      </c>
      <c r="E14104" t="s">
        <v>9</v>
      </c>
      <c r="F14104" t="s">
        <v>50619</v>
      </c>
    </row>
    <row r="14105" spans="1:6" x14ac:dyDescent="0.3">
      <c r="A14105">
        <v>210562</v>
      </c>
      <c r="B14105" t="s">
        <v>50620</v>
      </c>
      <c r="C14105" t="s">
        <v>38937</v>
      </c>
      <c r="D14105" t="s">
        <v>50621</v>
      </c>
      <c r="E14105" t="s">
        <v>814</v>
      </c>
      <c r="F14105" t="s">
        <v>50622</v>
      </c>
    </row>
    <row r="14106" spans="1:6" x14ac:dyDescent="0.3">
      <c r="A14106">
        <v>210563</v>
      </c>
      <c r="B14106" t="s">
        <v>50623</v>
      </c>
      <c r="C14106" t="s">
        <v>50624</v>
      </c>
      <c r="D14106" t="s">
        <v>50625</v>
      </c>
      <c r="E14106" t="s">
        <v>9</v>
      </c>
      <c r="F14106" t="s">
        <v>50626</v>
      </c>
    </row>
    <row r="14107" spans="1:6" hidden="1" x14ac:dyDescent="0.3">
      <c r="A14107">
        <v>210564</v>
      </c>
      <c r="B14107" t="s">
        <v>50627</v>
      </c>
      <c r="C14107" t="s">
        <v>50628</v>
      </c>
      <c r="E14107" t="s">
        <v>818</v>
      </c>
      <c r="F14107" t="s">
        <v>50629</v>
      </c>
    </row>
    <row r="14108" spans="1:6" x14ac:dyDescent="0.3">
      <c r="A14108">
        <v>210565</v>
      </c>
      <c r="B14108" t="s">
        <v>50630</v>
      </c>
      <c r="C14108" t="s">
        <v>50631</v>
      </c>
      <c r="D14108" t="s">
        <v>50632</v>
      </c>
      <c r="E14108" t="s">
        <v>9</v>
      </c>
      <c r="F14108" t="s">
        <v>50633</v>
      </c>
    </row>
    <row r="14109" spans="1:6" x14ac:dyDescent="0.3">
      <c r="A14109">
        <v>210566</v>
      </c>
      <c r="B14109" t="s">
        <v>50634</v>
      </c>
      <c r="C14109" t="s">
        <v>50635</v>
      </c>
      <c r="D14109" t="s">
        <v>50636</v>
      </c>
      <c r="E14109" t="s">
        <v>814</v>
      </c>
      <c r="F14109" t="s">
        <v>50637</v>
      </c>
    </row>
    <row r="14110" spans="1:6" x14ac:dyDescent="0.3">
      <c r="A14110">
        <v>210567</v>
      </c>
      <c r="B14110" t="s">
        <v>50638</v>
      </c>
      <c r="C14110" t="s">
        <v>50639</v>
      </c>
      <c r="D14110" t="s">
        <v>50640</v>
      </c>
      <c r="E14110" t="s">
        <v>9</v>
      </c>
      <c r="F14110" t="s">
        <v>50641</v>
      </c>
    </row>
    <row r="14111" spans="1:6" x14ac:dyDescent="0.3">
      <c r="A14111">
        <v>210568</v>
      </c>
      <c r="B14111" t="s">
        <v>50642</v>
      </c>
      <c r="C14111" t="s">
        <v>50643</v>
      </c>
      <c r="D14111" t="s">
        <v>50644</v>
      </c>
      <c r="E14111" t="s">
        <v>9</v>
      </c>
      <c r="F14111" t="s">
        <v>50645</v>
      </c>
    </row>
    <row r="14112" spans="1:6" x14ac:dyDescent="0.3">
      <c r="A14112">
        <v>210569</v>
      </c>
      <c r="B14112" t="s">
        <v>25674</v>
      </c>
      <c r="C14112" t="s">
        <v>50646</v>
      </c>
      <c r="D14112" t="s">
        <v>50647</v>
      </c>
      <c r="E14112" t="s">
        <v>814</v>
      </c>
      <c r="F14112" t="s">
        <v>50648</v>
      </c>
    </row>
    <row r="14113" spans="1:6" x14ac:dyDescent="0.3">
      <c r="A14113">
        <v>210570</v>
      </c>
      <c r="B14113" t="s">
        <v>50649</v>
      </c>
      <c r="C14113" t="s">
        <v>50650</v>
      </c>
      <c r="D14113" t="s">
        <v>50651</v>
      </c>
      <c r="E14113" t="s">
        <v>867</v>
      </c>
      <c r="F14113" t="s">
        <v>50652</v>
      </c>
    </row>
    <row r="14114" spans="1:6" x14ac:dyDescent="0.3">
      <c r="A14114">
        <v>210571</v>
      </c>
      <c r="B14114" t="s">
        <v>3053</v>
      </c>
      <c r="C14114" t="s">
        <v>50653</v>
      </c>
      <c r="D14114" t="s">
        <v>50654</v>
      </c>
      <c r="E14114" t="s">
        <v>942</v>
      </c>
      <c r="F14114" t="s">
        <v>50655</v>
      </c>
    </row>
    <row r="14115" spans="1:6" x14ac:dyDescent="0.3">
      <c r="A14115">
        <v>210572</v>
      </c>
      <c r="B14115" t="s">
        <v>5942</v>
      </c>
      <c r="C14115" t="s">
        <v>12637</v>
      </c>
      <c r="D14115" t="s">
        <v>50656</v>
      </c>
      <c r="E14115" t="s">
        <v>9</v>
      </c>
      <c r="F14115" t="s">
        <v>50657</v>
      </c>
    </row>
    <row r="14116" spans="1:6" x14ac:dyDescent="0.3">
      <c r="A14116">
        <v>210573</v>
      </c>
      <c r="B14116" t="s">
        <v>50658</v>
      </c>
      <c r="C14116" t="s">
        <v>29193</v>
      </c>
      <c r="D14116" t="s">
        <v>43171</v>
      </c>
      <c r="E14116" t="s">
        <v>9</v>
      </c>
      <c r="F14116" t="s">
        <v>50659</v>
      </c>
    </row>
    <row r="14117" spans="1:6" x14ac:dyDescent="0.3">
      <c r="A14117">
        <v>210574</v>
      </c>
      <c r="B14117" t="s">
        <v>13021</v>
      </c>
      <c r="C14117" t="s">
        <v>50660</v>
      </c>
      <c r="D14117" t="s">
        <v>50661</v>
      </c>
      <c r="E14117" t="s">
        <v>9</v>
      </c>
      <c r="F14117" t="s">
        <v>50662</v>
      </c>
    </row>
    <row r="14118" spans="1:6" hidden="1" x14ac:dyDescent="0.3">
      <c r="A14118">
        <v>210575</v>
      </c>
      <c r="B14118" t="s">
        <v>50663</v>
      </c>
      <c r="D14118" t="s">
        <v>50664</v>
      </c>
      <c r="E14118" t="s">
        <v>867</v>
      </c>
      <c r="F14118" t="s">
        <v>50665</v>
      </c>
    </row>
    <row r="14119" spans="1:6" x14ac:dyDescent="0.3">
      <c r="A14119">
        <v>210576</v>
      </c>
      <c r="B14119" t="s">
        <v>50666</v>
      </c>
      <c r="C14119" t="s">
        <v>50667</v>
      </c>
      <c r="D14119" t="s">
        <v>50668</v>
      </c>
      <c r="E14119" t="s">
        <v>9</v>
      </c>
      <c r="F14119" t="s">
        <v>50669</v>
      </c>
    </row>
    <row r="14120" spans="1:6" hidden="1" x14ac:dyDescent="0.3">
      <c r="A14120">
        <v>210577</v>
      </c>
      <c r="B14120" t="s">
        <v>38859</v>
      </c>
      <c r="C14120" t="s">
        <v>38860</v>
      </c>
      <c r="D14120" t="s">
        <v>38861</v>
      </c>
      <c r="E14120" t="s">
        <v>818</v>
      </c>
      <c r="F14120" t="s">
        <v>50670</v>
      </c>
    </row>
    <row r="14121" spans="1:6" x14ac:dyDescent="0.3">
      <c r="A14121">
        <v>210578</v>
      </c>
      <c r="B14121" t="s">
        <v>50671</v>
      </c>
      <c r="C14121" t="s">
        <v>14555</v>
      </c>
      <c r="D14121" t="s">
        <v>50672</v>
      </c>
      <c r="E14121" t="s">
        <v>2467</v>
      </c>
      <c r="F14121" t="s">
        <v>50673</v>
      </c>
    </row>
    <row r="14122" spans="1:6" x14ac:dyDescent="0.3">
      <c r="A14122">
        <v>210579</v>
      </c>
      <c r="B14122" t="s">
        <v>50674</v>
      </c>
      <c r="C14122" t="s">
        <v>50675</v>
      </c>
      <c r="D14122" t="s">
        <v>50676</v>
      </c>
      <c r="E14122" t="s">
        <v>849</v>
      </c>
      <c r="F14122" t="s">
        <v>50677</v>
      </c>
    </row>
    <row r="14123" spans="1:6" x14ac:dyDescent="0.3">
      <c r="A14123">
        <v>210580</v>
      </c>
      <c r="B14123" t="s">
        <v>50678</v>
      </c>
      <c r="C14123" t="s">
        <v>50679</v>
      </c>
      <c r="D14123" t="s">
        <v>50680</v>
      </c>
      <c r="E14123" t="s">
        <v>9</v>
      </c>
      <c r="F14123" t="s">
        <v>50681</v>
      </c>
    </row>
    <row r="14124" spans="1:6" x14ac:dyDescent="0.3">
      <c r="A14124">
        <v>210581</v>
      </c>
      <c r="B14124" t="s">
        <v>50682</v>
      </c>
      <c r="C14124" t="s">
        <v>50683</v>
      </c>
      <c r="D14124" t="s">
        <v>50684</v>
      </c>
      <c r="E14124" t="s">
        <v>9</v>
      </c>
      <c r="F14124" t="s">
        <v>50685</v>
      </c>
    </row>
    <row r="14125" spans="1:6" x14ac:dyDescent="0.3">
      <c r="A14125">
        <v>210582</v>
      </c>
      <c r="B14125" t="s">
        <v>50686</v>
      </c>
      <c r="C14125" t="s">
        <v>50687</v>
      </c>
      <c r="E14125" t="s">
        <v>9</v>
      </c>
      <c r="F14125" t="s">
        <v>50688</v>
      </c>
    </row>
    <row r="14126" spans="1:6" x14ac:dyDescent="0.3">
      <c r="A14126">
        <v>210583</v>
      </c>
      <c r="B14126" t="s">
        <v>50689</v>
      </c>
      <c r="C14126" t="s">
        <v>50690</v>
      </c>
      <c r="D14126" t="s">
        <v>50691</v>
      </c>
      <c r="E14126" t="s">
        <v>814</v>
      </c>
      <c r="F14126" t="s">
        <v>50692</v>
      </c>
    </row>
    <row r="14127" spans="1:6" x14ac:dyDescent="0.3">
      <c r="A14127">
        <v>210584</v>
      </c>
      <c r="B14127" t="s">
        <v>50693</v>
      </c>
      <c r="C14127" t="s">
        <v>50694</v>
      </c>
      <c r="D14127" t="s">
        <v>50695</v>
      </c>
      <c r="E14127" t="s">
        <v>9</v>
      </c>
      <c r="F14127" t="s">
        <v>50696</v>
      </c>
    </row>
    <row r="14128" spans="1:6" x14ac:dyDescent="0.3">
      <c r="A14128">
        <v>210585</v>
      </c>
      <c r="B14128" t="s">
        <v>50697</v>
      </c>
      <c r="C14128" t="s">
        <v>24018</v>
      </c>
      <c r="D14128" t="s">
        <v>50698</v>
      </c>
      <c r="E14128" t="s">
        <v>9</v>
      </c>
      <c r="F14128" t="s">
        <v>50699</v>
      </c>
    </row>
    <row r="14129" spans="1:6" x14ac:dyDescent="0.3">
      <c r="A14129">
        <v>210586</v>
      </c>
      <c r="B14129" t="s">
        <v>50700</v>
      </c>
      <c r="C14129" t="s">
        <v>50701</v>
      </c>
      <c r="D14129" t="s">
        <v>50702</v>
      </c>
      <c r="E14129" t="s">
        <v>9</v>
      </c>
      <c r="F14129" t="s">
        <v>50703</v>
      </c>
    </row>
    <row r="14130" spans="1:6" x14ac:dyDescent="0.3">
      <c r="A14130">
        <v>210587</v>
      </c>
      <c r="B14130" t="s">
        <v>50704</v>
      </c>
      <c r="C14130" t="s">
        <v>21375</v>
      </c>
      <c r="D14130" t="s">
        <v>50705</v>
      </c>
      <c r="E14130" t="s">
        <v>814</v>
      </c>
      <c r="F14130" t="s">
        <v>50706</v>
      </c>
    </row>
    <row r="14131" spans="1:6" x14ac:dyDescent="0.3">
      <c r="A14131">
        <v>210588</v>
      </c>
      <c r="B14131" t="s">
        <v>50707</v>
      </c>
      <c r="C14131" t="s">
        <v>50708</v>
      </c>
      <c r="D14131" t="s">
        <v>50709</v>
      </c>
      <c r="E14131" t="s">
        <v>385</v>
      </c>
      <c r="F14131" t="s">
        <v>50710</v>
      </c>
    </row>
    <row r="14132" spans="1:6" x14ac:dyDescent="0.3">
      <c r="A14132">
        <v>210589</v>
      </c>
      <c r="B14132" t="s">
        <v>50711</v>
      </c>
      <c r="C14132" t="s">
        <v>50712</v>
      </c>
      <c r="D14132" t="s">
        <v>50713</v>
      </c>
      <c r="E14132" t="s">
        <v>849</v>
      </c>
      <c r="F14132" t="s">
        <v>50714</v>
      </c>
    </row>
    <row r="14133" spans="1:6" x14ac:dyDescent="0.3">
      <c r="A14133">
        <v>210590</v>
      </c>
      <c r="B14133" t="s">
        <v>50715</v>
      </c>
      <c r="C14133" t="s">
        <v>50716</v>
      </c>
      <c r="D14133" t="s">
        <v>50717</v>
      </c>
      <c r="E14133" t="s">
        <v>9</v>
      </c>
      <c r="F14133" t="s">
        <v>50718</v>
      </c>
    </row>
    <row r="14134" spans="1:6" x14ac:dyDescent="0.3">
      <c r="A14134">
        <v>210591</v>
      </c>
      <c r="B14134" t="s">
        <v>50719</v>
      </c>
      <c r="C14134" t="s">
        <v>50720</v>
      </c>
      <c r="D14134" t="s">
        <v>50721</v>
      </c>
      <c r="E14134" t="s">
        <v>9</v>
      </c>
      <c r="F14134" t="s">
        <v>50722</v>
      </c>
    </row>
    <row r="14135" spans="1:6" x14ac:dyDescent="0.3">
      <c r="A14135">
        <v>210592</v>
      </c>
      <c r="B14135" t="s">
        <v>9537</v>
      </c>
      <c r="C14135" t="s">
        <v>50723</v>
      </c>
      <c r="D14135" t="s">
        <v>50724</v>
      </c>
      <c r="E14135" t="s">
        <v>9</v>
      </c>
      <c r="F14135" t="s">
        <v>50725</v>
      </c>
    </row>
    <row r="14136" spans="1:6" x14ac:dyDescent="0.3">
      <c r="A14136">
        <v>210593</v>
      </c>
      <c r="B14136" t="s">
        <v>50726</v>
      </c>
      <c r="C14136" t="s">
        <v>50727</v>
      </c>
      <c r="D14136" t="s">
        <v>50728</v>
      </c>
      <c r="E14136" t="s">
        <v>9</v>
      </c>
      <c r="F14136" t="s">
        <v>50729</v>
      </c>
    </row>
    <row r="14137" spans="1:6" x14ac:dyDescent="0.3">
      <c r="A14137">
        <v>210594</v>
      </c>
      <c r="B14137" t="s">
        <v>50730</v>
      </c>
      <c r="C14137" t="s">
        <v>9487</v>
      </c>
      <c r="D14137" t="s">
        <v>50731</v>
      </c>
      <c r="E14137" t="s">
        <v>891</v>
      </c>
      <c r="F14137" t="s">
        <v>50732</v>
      </c>
    </row>
    <row r="14138" spans="1:6" x14ac:dyDescent="0.3">
      <c r="A14138">
        <v>210595</v>
      </c>
      <c r="B14138" t="s">
        <v>50733</v>
      </c>
      <c r="C14138" t="s">
        <v>50734</v>
      </c>
      <c r="D14138" t="s">
        <v>50735</v>
      </c>
      <c r="E14138" t="s">
        <v>9</v>
      </c>
      <c r="F14138" t="s">
        <v>50736</v>
      </c>
    </row>
    <row r="14139" spans="1:6" x14ac:dyDescent="0.3">
      <c r="A14139">
        <v>210596</v>
      </c>
      <c r="B14139" t="s">
        <v>50737</v>
      </c>
      <c r="C14139" t="s">
        <v>50738</v>
      </c>
      <c r="D14139" t="s">
        <v>50739</v>
      </c>
      <c r="E14139" t="s">
        <v>9</v>
      </c>
      <c r="F14139" t="s">
        <v>50740</v>
      </c>
    </row>
    <row r="14140" spans="1:6" x14ac:dyDescent="0.3">
      <c r="A14140">
        <v>210597</v>
      </c>
      <c r="B14140" t="s">
        <v>50741</v>
      </c>
      <c r="C14140" t="s">
        <v>50742</v>
      </c>
      <c r="E14140" t="s">
        <v>849</v>
      </c>
      <c r="F14140" t="s">
        <v>50743</v>
      </c>
    </row>
    <row r="14141" spans="1:6" x14ac:dyDescent="0.3">
      <c r="A14141">
        <v>210598</v>
      </c>
      <c r="B14141" t="s">
        <v>21374</v>
      </c>
      <c r="C14141" t="s">
        <v>19042</v>
      </c>
      <c r="D14141" t="s">
        <v>50744</v>
      </c>
      <c r="E14141" t="s">
        <v>849</v>
      </c>
      <c r="F14141" t="s">
        <v>50745</v>
      </c>
    </row>
    <row r="14142" spans="1:6" x14ac:dyDescent="0.3">
      <c r="A14142">
        <v>210599</v>
      </c>
      <c r="B14142" t="s">
        <v>50746</v>
      </c>
      <c r="C14142" t="s">
        <v>50747</v>
      </c>
      <c r="D14142" t="s">
        <v>50748</v>
      </c>
      <c r="E14142" t="s">
        <v>9</v>
      </c>
      <c r="F14142" t="s">
        <v>50749</v>
      </c>
    </row>
    <row r="14143" spans="1:6" x14ac:dyDescent="0.3">
      <c r="A14143">
        <v>210600</v>
      </c>
      <c r="B14143" t="s">
        <v>50750</v>
      </c>
      <c r="C14143" t="s">
        <v>50694</v>
      </c>
      <c r="D14143" t="s">
        <v>50751</v>
      </c>
      <c r="E14143" t="s">
        <v>9</v>
      </c>
      <c r="F14143" t="s">
        <v>50752</v>
      </c>
    </row>
    <row r="14144" spans="1:6" x14ac:dyDescent="0.3">
      <c r="A14144">
        <v>210601</v>
      </c>
      <c r="B14144" t="s">
        <v>50753</v>
      </c>
      <c r="C14144" t="s">
        <v>50754</v>
      </c>
      <c r="D14144" t="s">
        <v>50755</v>
      </c>
      <c r="E14144" t="s">
        <v>2467</v>
      </c>
      <c r="F14144" t="s">
        <v>50756</v>
      </c>
    </row>
    <row r="14145" spans="1:6" x14ac:dyDescent="0.3">
      <c r="A14145">
        <v>210602</v>
      </c>
      <c r="B14145" t="s">
        <v>50757</v>
      </c>
      <c r="C14145" t="s">
        <v>50758</v>
      </c>
      <c r="D14145" t="s">
        <v>50759</v>
      </c>
      <c r="E14145" t="s">
        <v>9</v>
      </c>
      <c r="F14145" t="s">
        <v>50760</v>
      </c>
    </row>
    <row r="14146" spans="1:6" x14ac:dyDescent="0.3">
      <c r="A14146">
        <v>210603</v>
      </c>
      <c r="B14146" t="s">
        <v>50761</v>
      </c>
      <c r="C14146" t="s">
        <v>50762</v>
      </c>
      <c r="D14146" t="s">
        <v>50763</v>
      </c>
      <c r="E14146" t="s">
        <v>9</v>
      </c>
      <c r="F14146" t="s">
        <v>50764</v>
      </c>
    </row>
    <row r="14147" spans="1:6" x14ac:dyDescent="0.3">
      <c r="A14147">
        <v>210604</v>
      </c>
      <c r="B14147" t="s">
        <v>50765</v>
      </c>
      <c r="C14147" t="s">
        <v>50766</v>
      </c>
      <c r="D14147" t="s">
        <v>50767</v>
      </c>
      <c r="E14147" t="s">
        <v>814</v>
      </c>
      <c r="F14147" t="s">
        <v>50768</v>
      </c>
    </row>
    <row r="14148" spans="1:6" x14ac:dyDescent="0.3">
      <c r="A14148">
        <v>210605</v>
      </c>
      <c r="B14148" t="s">
        <v>50769</v>
      </c>
      <c r="C14148" t="s">
        <v>50770</v>
      </c>
      <c r="D14148" t="s">
        <v>50771</v>
      </c>
      <c r="E14148" t="s">
        <v>9</v>
      </c>
      <c r="F14148" t="s">
        <v>50772</v>
      </c>
    </row>
    <row r="14149" spans="1:6" x14ac:dyDescent="0.3">
      <c r="A14149">
        <v>210606</v>
      </c>
      <c r="B14149" t="s">
        <v>50773</v>
      </c>
      <c r="C14149" t="s">
        <v>50774</v>
      </c>
      <c r="D14149" t="s">
        <v>50775</v>
      </c>
      <c r="E14149" t="s">
        <v>9</v>
      </c>
      <c r="F14149" t="s">
        <v>50776</v>
      </c>
    </row>
    <row r="14150" spans="1:6" x14ac:dyDescent="0.3">
      <c r="A14150">
        <v>210607</v>
      </c>
      <c r="B14150" t="s">
        <v>50777</v>
      </c>
      <c r="C14150" t="s">
        <v>50778</v>
      </c>
      <c r="D14150" t="s">
        <v>50779</v>
      </c>
      <c r="E14150" t="s">
        <v>849</v>
      </c>
      <c r="F14150" t="s">
        <v>50780</v>
      </c>
    </row>
    <row r="14151" spans="1:6" hidden="1" x14ac:dyDescent="0.3">
      <c r="A14151">
        <v>210608</v>
      </c>
      <c r="B14151" t="s">
        <v>50781</v>
      </c>
      <c r="C14151" t="s">
        <v>50782</v>
      </c>
      <c r="D14151" t="s">
        <v>50783</v>
      </c>
      <c r="F14151" t="s">
        <v>50784</v>
      </c>
    </row>
    <row r="14152" spans="1:6" x14ac:dyDescent="0.3">
      <c r="A14152">
        <v>210609</v>
      </c>
      <c r="B14152" t="s">
        <v>31901</v>
      </c>
      <c r="C14152" t="s">
        <v>50785</v>
      </c>
      <c r="D14152" t="s">
        <v>50786</v>
      </c>
      <c r="E14152" t="s">
        <v>9</v>
      </c>
      <c r="F14152" t="s">
        <v>50787</v>
      </c>
    </row>
    <row r="14153" spans="1:6" x14ac:dyDescent="0.3">
      <c r="A14153">
        <v>210610</v>
      </c>
      <c r="B14153" t="s">
        <v>27031</v>
      </c>
      <c r="C14153" t="s">
        <v>50788</v>
      </c>
      <c r="D14153" t="s">
        <v>50789</v>
      </c>
      <c r="E14153" t="s">
        <v>891</v>
      </c>
      <c r="F14153" t="s">
        <v>50790</v>
      </c>
    </row>
    <row r="14154" spans="1:6" hidden="1" x14ac:dyDescent="0.3">
      <c r="A14154">
        <v>210611</v>
      </c>
      <c r="B14154" t="s">
        <v>22187</v>
      </c>
      <c r="C14154" t="s">
        <v>50791</v>
      </c>
      <c r="D14154" t="s">
        <v>50792</v>
      </c>
      <c r="E14154" t="s">
        <v>5613</v>
      </c>
      <c r="F14154" t="s">
        <v>50793</v>
      </c>
    </row>
    <row r="14155" spans="1:6" x14ac:dyDescent="0.3">
      <c r="A14155">
        <v>210612</v>
      </c>
      <c r="B14155" t="s">
        <v>50794</v>
      </c>
      <c r="C14155" t="s">
        <v>50795</v>
      </c>
      <c r="D14155" t="s">
        <v>50796</v>
      </c>
      <c r="E14155" t="s">
        <v>994</v>
      </c>
      <c r="F14155" t="s">
        <v>50797</v>
      </c>
    </row>
    <row r="14156" spans="1:6" x14ac:dyDescent="0.3">
      <c r="A14156">
        <v>210613</v>
      </c>
      <c r="B14156" t="s">
        <v>50798</v>
      </c>
      <c r="C14156" t="s">
        <v>50799</v>
      </c>
      <c r="D14156" t="s">
        <v>50800</v>
      </c>
      <c r="E14156" t="s">
        <v>994</v>
      </c>
      <c r="F14156" t="s">
        <v>50801</v>
      </c>
    </row>
    <row r="14157" spans="1:6" hidden="1" x14ac:dyDescent="0.3">
      <c r="A14157">
        <v>210614</v>
      </c>
      <c r="B14157" t="s">
        <v>50802</v>
      </c>
      <c r="C14157" t="s">
        <v>50803</v>
      </c>
      <c r="D14157" t="s">
        <v>50804</v>
      </c>
      <c r="E14157" t="s">
        <v>809</v>
      </c>
      <c r="F14157" t="s">
        <v>50805</v>
      </c>
    </row>
    <row r="14158" spans="1:6" x14ac:dyDescent="0.3">
      <c r="A14158">
        <v>210615</v>
      </c>
      <c r="B14158" t="s">
        <v>50806</v>
      </c>
      <c r="C14158" t="s">
        <v>50807</v>
      </c>
      <c r="D14158" t="s">
        <v>50808</v>
      </c>
      <c r="E14158" t="s">
        <v>994</v>
      </c>
      <c r="F14158" t="s">
        <v>50809</v>
      </c>
    </row>
    <row r="14159" spans="1:6" x14ac:dyDescent="0.3">
      <c r="A14159">
        <v>210616</v>
      </c>
      <c r="B14159" t="s">
        <v>50810</v>
      </c>
      <c r="C14159" t="s">
        <v>50811</v>
      </c>
      <c r="E14159" t="s">
        <v>994</v>
      </c>
      <c r="F14159" t="s">
        <v>50812</v>
      </c>
    </row>
    <row r="14160" spans="1:6" x14ac:dyDescent="0.3">
      <c r="A14160">
        <v>210617</v>
      </c>
      <c r="B14160" t="s">
        <v>2176</v>
      </c>
      <c r="C14160" t="s">
        <v>50813</v>
      </c>
      <c r="D14160" t="s">
        <v>50814</v>
      </c>
      <c r="E14160" t="s">
        <v>994</v>
      </c>
      <c r="F14160" t="s">
        <v>50815</v>
      </c>
    </row>
    <row r="14161" spans="1:6" x14ac:dyDescent="0.3">
      <c r="A14161">
        <v>210618</v>
      </c>
      <c r="B14161" t="s">
        <v>49832</v>
      </c>
      <c r="C14161" t="s">
        <v>50816</v>
      </c>
      <c r="E14161" t="s">
        <v>994</v>
      </c>
      <c r="F14161" t="s">
        <v>50817</v>
      </c>
    </row>
    <row r="14162" spans="1:6" x14ac:dyDescent="0.3">
      <c r="A14162">
        <v>210621</v>
      </c>
      <c r="B14162" t="s">
        <v>50818</v>
      </c>
      <c r="C14162" t="s">
        <v>50819</v>
      </c>
      <c r="D14162" t="s">
        <v>50820</v>
      </c>
      <c r="E14162" t="s">
        <v>844</v>
      </c>
      <c r="F14162" t="s">
        <v>50821</v>
      </c>
    </row>
    <row r="14163" spans="1:6" x14ac:dyDescent="0.3">
      <c r="A14163">
        <v>210622</v>
      </c>
      <c r="B14163" t="s">
        <v>50822</v>
      </c>
      <c r="C14163" t="s">
        <v>50823</v>
      </c>
      <c r="D14163" t="s">
        <v>50824</v>
      </c>
      <c r="E14163" t="s">
        <v>844</v>
      </c>
      <c r="F14163" t="s">
        <v>50825</v>
      </c>
    </row>
    <row r="14164" spans="1:6" x14ac:dyDescent="0.3">
      <c r="A14164">
        <v>210623</v>
      </c>
      <c r="B14164" t="s">
        <v>50826</v>
      </c>
      <c r="C14164" t="s">
        <v>50827</v>
      </c>
      <c r="D14164" t="s">
        <v>50828</v>
      </c>
      <c r="E14164" t="s">
        <v>9</v>
      </c>
      <c r="F14164" t="s">
        <v>50829</v>
      </c>
    </row>
    <row r="14165" spans="1:6" x14ac:dyDescent="0.3">
      <c r="A14165">
        <v>210624</v>
      </c>
      <c r="B14165" t="s">
        <v>50830</v>
      </c>
      <c r="C14165" t="s">
        <v>50831</v>
      </c>
      <c r="D14165" t="s">
        <v>50832</v>
      </c>
      <c r="E14165" t="s">
        <v>9</v>
      </c>
      <c r="F14165" t="s">
        <v>50833</v>
      </c>
    </row>
    <row r="14166" spans="1:6" x14ac:dyDescent="0.3">
      <c r="A14166">
        <v>210625</v>
      </c>
      <c r="B14166" t="s">
        <v>50834</v>
      </c>
      <c r="C14166" t="s">
        <v>50835</v>
      </c>
      <c r="D14166" t="s">
        <v>50836</v>
      </c>
      <c r="E14166" t="s">
        <v>9</v>
      </c>
      <c r="F14166" t="s">
        <v>50837</v>
      </c>
    </row>
    <row r="14167" spans="1:6" hidden="1" x14ac:dyDescent="0.3">
      <c r="A14167">
        <v>210626</v>
      </c>
      <c r="B14167" t="s">
        <v>50838</v>
      </c>
      <c r="D14167" t="s">
        <v>50839</v>
      </c>
      <c r="E14167" t="s">
        <v>9</v>
      </c>
      <c r="F14167" t="s">
        <v>50840</v>
      </c>
    </row>
    <row r="14168" spans="1:6" x14ac:dyDescent="0.3">
      <c r="A14168">
        <v>210627</v>
      </c>
      <c r="B14168" t="s">
        <v>41258</v>
      </c>
      <c r="C14168" t="s">
        <v>29360</v>
      </c>
      <c r="D14168" t="s">
        <v>50841</v>
      </c>
      <c r="E14168" t="s">
        <v>9</v>
      </c>
      <c r="F14168" t="s">
        <v>50842</v>
      </c>
    </row>
    <row r="14169" spans="1:6" x14ac:dyDescent="0.3">
      <c r="A14169">
        <v>210628</v>
      </c>
      <c r="B14169" t="s">
        <v>50843</v>
      </c>
      <c r="C14169" t="s">
        <v>50844</v>
      </c>
      <c r="D14169" t="s">
        <v>50845</v>
      </c>
      <c r="E14169" t="s">
        <v>9</v>
      </c>
      <c r="F14169" t="s">
        <v>50846</v>
      </c>
    </row>
    <row r="14170" spans="1:6" x14ac:dyDescent="0.3">
      <c r="A14170">
        <v>210629</v>
      </c>
      <c r="B14170" t="s">
        <v>50847</v>
      </c>
      <c r="C14170" t="s">
        <v>50848</v>
      </c>
      <c r="D14170" t="s">
        <v>50849</v>
      </c>
      <c r="E14170" t="s">
        <v>9</v>
      </c>
      <c r="F14170" t="s">
        <v>50850</v>
      </c>
    </row>
    <row r="14171" spans="1:6" x14ac:dyDescent="0.3">
      <c r="A14171">
        <v>210630</v>
      </c>
      <c r="B14171" t="s">
        <v>50851</v>
      </c>
      <c r="C14171" t="s">
        <v>50852</v>
      </c>
      <c r="D14171" t="s">
        <v>50853</v>
      </c>
      <c r="E14171" t="s">
        <v>9</v>
      </c>
      <c r="F14171" t="s">
        <v>50854</v>
      </c>
    </row>
    <row r="14172" spans="1:6" x14ac:dyDescent="0.3">
      <c r="A14172">
        <v>210631</v>
      </c>
      <c r="B14172" t="s">
        <v>50855</v>
      </c>
      <c r="C14172" t="s">
        <v>50856</v>
      </c>
      <c r="D14172" t="s">
        <v>50857</v>
      </c>
      <c r="E14172" t="s">
        <v>9</v>
      </c>
      <c r="F14172" t="s">
        <v>50858</v>
      </c>
    </row>
    <row r="14173" spans="1:6" x14ac:dyDescent="0.3">
      <c r="A14173">
        <v>210632</v>
      </c>
      <c r="B14173" t="s">
        <v>4246</v>
      </c>
      <c r="C14173" t="s">
        <v>50827</v>
      </c>
      <c r="D14173" t="s">
        <v>50859</v>
      </c>
      <c r="E14173" t="s">
        <v>9</v>
      </c>
      <c r="F14173" t="s">
        <v>50860</v>
      </c>
    </row>
    <row r="14174" spans="1:6" x14ac:dyDescent="0.3">
      <c r="A14174">
        <v>210633</v>
      </c>
      <c r="B14174" t="s">
        <v>50861</v>
      </c>
      <c r="C14174" t="s">
        <v>50862</v>
      </c>
      <c r="D14174" t="s">
        <v>50863</v>
      </c>
      <c r="E14174" t="s">
        <v>9</v>
      </c>
      <c r="F14174" t="s">
        <v>50864</v>
      </c>
    </row>
    <row r="14175" spans="1:6" x14ac:dyDescent="0.3">
      <c r="A14175">
        <v>210666</v>
      </c>
      <c r="B14175" t="s">
        <v>50865</v>
      </c>
      <c r="C14175" t="s">
        <v>50866</v>
      </c>
      <c r="D14175" t="s">
        <v>50867</v>
      </c>
      <c r="E14175" t="s">
        <v>814</v>
      </c>
      <c r="F14175" t="s">
        <v>50868</v>
      </c>
    </row>
    <row r="14176" spans="1:6" x14ac:dyDescent="0.3">
      <c r="A14176">
        <v>210667</v>
      </c>
      <c r="B14176" t="s">
        <v>10337</v>
      </c>
      <c r="C14176" t="s">
        <v>24356</v>
      </c>
      <c r="D14176" t="s">
        <v>50869</v>
      </c>
      <c r="E14176" t="s">
        <v>822</v>
      </c>
      <c r="F14176" t="s">
        <v>50870</v>
      </c>
    </row>
    <row r="14177" spans="1:6" x14ac:dyDescent="0.3">
      <c r="A14177">
        <v>210668</v>
      </c>
      <c r="B14177" t="s">
        <v>16968</v>
      </c>
      <c r="C14177" t="s">
        <v>16969</v>
      </c>
      <c r="D14177" t="s">
        <v>16970</v>
      </c>
      <c r="E14177" t="s">
        <v>867</v>
      </c>
      <c r="F14177" t="s">
        <v>50871</v>
      </c>
    </row>
    <row r="14178" spans="1:6" x14ac:dyDescent="0.3">
      <c r="A14178">
        <v>210669</v>
      </c>
      <c r="B14178" t="s">
        <v>50872</v>
      </c>
      <c r="C14178" t="s">
        <v>50873</v>
      </c>
      <c r="D14178" t="s">
        <v>50874</v>
      </c>
      <c r="E14178" t="s">
        <v>822</v>
      </c>
      <c r="F14178" t="s">
        <v>50875</v>
      </c>
    </row>
    <row r="14179" spans="1:6" x14ac:dyDescent="0.3">
      <c r="A14179">
        <v>210670</v>
      </c>
      <c r="B14179" t="s">
        <v>50876</v>
      </c>
      <c r="C14179" t="s">
        <v>50877</v>
      </c>
      <c r="D14179" t="s">
        <v>50878</v>
      </c>
      <c r="E14179" t="s">
        <v>9</v>
      </c>
      <c r="F14179" t="s">
        <v>50879</v>
      </c>
    </row>
    <row r="14180" spans="1:6" x14ac:dyDescent="0.3">
      <c r="A14180">
        <v>210671</v>
      </c>
      <c r="B14180" t="s">
        <v>50880</v>
      </c>
      <c r="C14180" t="s">
        <v>50881</v>
      </c>
      <c r="D14180" t="s">
        <v>50882</v>
      </c>
      <c r="E14180" t="s">
        <v>9</v>
      </c>
      <c r="F14180" t="s">
        <v>50883</v>
      </c>
    </row>
    <row r="14181" spans="1:6" x14ac:dyDescent="0.3">
      <c r="A14181">
        <v>210672</v>
      </c>
      <c r="B14181" t="s">
        <v>7777</v>
      </c>
      <c r="C14181" t="s">
        <v>50884</v>
      </c>
      <c r="D14181" t="s">
        <v>50885</v>
      </c>
      <c r="E14181" t="s">
        <v>1249</v>
      </c>
      <c r="F14181" t="s">
        <v>50886</v>
      </c>
    </row>
    <row r="14182" spans="1:6" x14ac:dyDescent="0.3">
      <c r="A14182">
        <v>210673</v>
      </c>
      <c r="B14182" t="s">
        <v>50887</v>
      </c>
      <c r="C14182" t="s">
        <v>50888</v>
      </c>
      <c r="D14182" t="s">
        <v>50889</v>
      </c>
      <c r="E14182" t="s">
        <v>9</v>
      </c>
      <c r="F14182" t="s">
        <v>50890</v>
      </c>
    </row>
    <row r="14183" spans="1:6" x14ac:dyDescent="0.3">
      <c r="A14183">
        <v>210674</v>
      </c>
      <c r="B14183" t="s">
        <v>50891</v>
      </c>
      <c r="C14183" t="s">
        <v>50892</v>
      </c>
      <c r="D14183" t="s">
        <v>50893</v>
      </c>
      <c r="E14183" t="s">
        <v>822</v>
      </c>
      <c r="F14183" t="s">
        <v>50894</v>
      </c>
    </row>
    <row r="14184" spans="1:6" x14ac:dyDescent="0.3">
      <c r="A14184">
        <v>210675</v>
      </c>
      <c r="B14184" t="s">
        <v>50895</v>
      </c>
      <c r="C14184" t="s">
        <v>50896</v>
      </c>
      <c r="D14184" t="s">
        <v>50897</v>
      </c>
      <c r="E14184" t="s">
        <v>9</v>
      </c>
      <c r="F14184" t="s">
        <v>50898</v>
      </c>
    </row>
    <row r="14185" spans="1:6" x14ac:dyDescent="0.3">
      <c r="A14185">
        <v>210676</v>
      </c>
      <c r="B14185" t="s">
        <v>50899</v>
      </c>
      <c r="C14185" t="s">
        <v>50900</v>
      </c>
      <c r="D14185" t="s">
        <v>50901</v>
      </c>
      <c r="E14185" t="s">
        <v>822</v>
      </c>
      <c r="F14185" t="s">
        <v>50902</v>
      </c>
    </row>
    <row r="14186" spans="1:6" x14ac:dyDescent="0.3">
      <c r="A14186">
        <v>210677</v>
      </c>
      <c r="B14186" t="s">
        <v>50903</v>
      </c>
      <c r="C14186" t="s">
        <v>50904</v>
      </c>
      <c r="D14186" t="s">
        <v>50905</v>
      </c>
      <c r="E14186" t="s">
        <v>9</v>
      </c>
      <c r="F14186" t="s">
        <v>50906</v>
      </c>
    </row>
    <row r="14187" spans="1:6" x14ac:dyDescent="0.3">
      <c r="A14187">
        <v>210678</v>
      </c>
      <c r="B14187" t="s">
        <v>50907</v>
      </c>
      <c r="C14187" t="s">
        <v>50908</v>
      </c>
      <c r="D14187" t="s">
        <v>50909</v>
      </c>
      <c r="E14187" t="s">
        <v>9</v>
      </c>
      <c r="F14187" t="s">
        <v>50910</v>
      </c>
    </row>
    <row r="14188" spans="1:6" x14ac:dyDescent="0.3">
      <c r="A14188">
        <v>210679</v>
      </c>
      <c r="B14188" t="s">
        <v>50911</v>
      </c>
      <c r="C14188" t="s">
        <v>50881</v>
      </c>
      <c r="D14188" t="s">
        <v>50912</v>
      </c>
      <c r="E14188" t="s">
        <v>9</v>
      </c>
      <c r="F14188" t="s">
        <v>50913</v>
      </c>
    </row>
    <row r="14189" spans="1:6" x14ac:dyDescent="0.3">
      <c r="A14189">
        <v>210680</v>
      </c>
      <c r="B14189" t="s">
        <v>50914</v>
      </c>
      <c r="C14189" t="s">
        <v>50915</v>
      </c>
      <c r="D14189" t="s">
        <v>50916</v>
      </c>
      <c r="E14189" t="s">
        <v>9</v>
      </c>
      <c r="F14189" t="s">
        <v>50917</v>
      </c>
    </row>
    <row r="14190" spans="1:6" x14ac:dyDescent="0.3">
      <c r="A14190">
        <v>210681</v>
      </c>
      <c r="B14190" t="s">
        <v>50918</v>
      </c>
      <c r="C14190" t="s">
        <v>50919</v>
      </c>
      <c r="D14190" t="s">
        <v>50920</v>
      </c>
      <c r="E14190" t="s">
        <v>9</v>
      </c>
      <c r="F14190" t="s">
        <v>50921</v>
      </c>
    </row>
    <row r="14191" spans="1:6" x14ac:dyDescent="0.3">
      <c r="A14191">
        <v>210682</v>
      </c>
      <c r="B14191" t="s">
        <v>50922</v>
      </c>
      <c r="C14191" t="s">
        <v>50923</v>
      </c>
      <c r="D14191" t="s">
        <v>50924</v>
      </c>
      <c r="E14191" t="s">
        <v>942</v>
      </c>
      <c r="F14191" t="s">
        <v>50925</v>
      </c>
    </row>
    <row r="14192" spans="1:6" x14ac:dyDescent="0.3">
      <c r="A14192">
        <v>210683</v>
      </c>
      <c r="B14192" t="s">
        <v>50926</v>
      </c>
      <c r="C14192" t="s">
        <v>50927</v>
      </c>
      <c r="D14192" t="s">
        <v>50928</v>
      </c>
      <c r="E14192" t="s">
        <v>867</v>
      </c>
      <c r="F14192" t="s">
        <v>50929</v>
      </c>
    </row>
    <row r="14193" spans="1:6" x14ac:dyDescent="0.3">
      <c r="A14193">
        <v>210684</v>
      </c>
      <c r="B14193" t="s">
        <v>50930</v>
      </c>
      <c r="C14193" t="s">
        <v>50931</v>
      </c>
      <c r="D14193" t="s">
        <v>50932</v>
      </c>
      <c r="E14193" t="s">
        <v>849</v>
      </c>
      <c r="F14193" t="s">
        <v>50933</v>
      </c>
    </row>
    <row r="14194" spans="1:6" x14ac:dyDescent="0.3">
      <c r="A14194">
        <v>210685</v>
      </c>
      <c r="B14194" t="s">
        <v>8927</v>
      </c>
      <c r="C14194" t="s">
        <v>29402</v>
      </c>
      <c r="D14194" t="s">
        <v>50934</v>
      </c>
      <c r="E14194" t="s">
        <v>9</v>
      </c>
      <c r="F14194" t="s">
        <v>50935</v>
      </c>
    </row>
    <row r="14195" spans="1:6" x14ac:dyDescent="0.3">
      <c r="A14195">
        <v>210686</v>
      </c>
      <c r="B14195" t="s">
        <v>50936</v>
      </c>
      <c r="C14195" t="s">
        <v>50937</v>
      </c>
      <c r="D14195" t="s">
        <v>50938</v>
      </c>
      <c r="E14195" t="s">
        <v>867</v>
      </c>
      <c r="F14195" t="s">
        <v>50939</v>
      </c>
    </row>
    <row r="14196" spans="1:6" hidden="1" x14ac:dyDescent="0.3">
      <c r="A14196">
        <v>210687</v>
      </c>
      <c r="B14196" t="s">
        <v>19193</v>
      </c>
      <c r="C14196" t="s">
        <v>50940</v>
      </c>
      <c r="D14196" t="s">
        <v>50941</v>
      </c>
      <c r="E14196" t="s">
        <v>818</v>
      </c>
      <c r="F14196" t="s">
        <v>50942</v>
      </c>
    </row>
    <row r="14197" spans="1:6" x14ac:dyDescent="0.3">
      <c r="A14197">
        <v>210688</v>
      </c>
      <c r="B14197" t="s">
        <v>50943</v>
      </c>
      <c r="C14197" t="s">
        <v>50944</v>
      </c>
      <c r="D14197" t="s">
        <v>50945</v>
      </c>
      <c r="E14197" t="s">
        <v>849</v>
      </c>
      <c r="F14197" t="s">
        <v>50946</v>
      </c>
    </row>
    <row r="14198" spans="1:6" x14ac:dyDescent="0.3">
      <c r="A14198">
        <v>210689</v>
      </c>
      <c r="B14198" t="s">
        <v>50947</v>
      </c>
      <c r="C14198" t="s">
        <v>50948</v>
      </c>
      <c r="D14198" t="s">
        <v>50949</v>
      </c>
      <c r="E14198" t="s">
        <v>9</v>
      </c>
      <c r="F14198" t="s">
        <v>50950</v>
      </c>
    </row>
    <row r="14199" spans="1:6" x14ac:dyDescent="0.3">
      <c r="A14199">
        <v>210690</v>
      </c>
      <c r="B14199" t="s">
        <v>50951</v>
      </c>
      <c r="C14199" t="s">
        <v>50952</v>
      </c>
      <c r="D14199" t="s">
        <v>50953</v>
      </c>
      <c r="E14199" t="s">
        <v>849</v>
      </c>
      <c r="F14199" t="s">
        <v>50954</v>
      </c>
    </row>
    <row r="14200" spans="1:6" x14ac:dyDescent="0.3">
      <c r="A14200">
        <v>210691</v>
      </c>
      <c r="B14200" t="s">
        <v>50955</v>
      </c>
      <c r="C14200" t="s">
        <v>50956</v>
      </c>
      <c r="D14200" t="s">
        <v>50957</v>
      </c>
      <c r="E14200" t="s">
        <v>942</v>
      </c>
      <c r="F14200" t="s">
        <v>50958</v>
      </c>
    </row>
    <row r="14201" spans="1:6" x14ac:dyDescent="0.3">
      <c r="A14201">
        <v>210692</v>
      </c>
      <c r="B14201" t="s">
        <v>50959</v>
      </c>
      <c r="C14201" t="s">
        <v>50960</v>
      </c>
      <c r="D14201" t="s">
        <v>50961</v>
      </c>
      <c r="E14201" t="s">
        <v>822</v>
      </c>
      <c r="F14201" t="s">
        <v>50962</v>
      </c>
    </row>
    <row r="14202" spans="1:6" x14ac:dyDescent="0.3">
      <c r="A14202">
        <v>210693</v>
      </c>
      <c r="B14202" t="s">
        <v>15771</v>
      </c>
      <c r="C14202" t="s">
        <v>43528</v>
      </c>
      <c r="D14202" t="s">
        <v>50963</v>
      </c>
      <c r="E14202" t="s">
        <v>942</v>
      </c>
      <c r="F14202" t="s">
        <v>50964</v>
      </c>
    </row>
    <row r="14203" spans="1:6" x14ac:dyDescent="0.3">
      <c r="A14203">
        <v>210694</v>
      </c>
      <c r="B14203" t="s">
        <v>50965</v>
      </c>
      <c r="C14203" t="s">
        <v>50966</v>
      </c>
      <c r="D14203" t="s">
        <v>50967</v>
      </c>
      <c r="E14203" t="s">
        <v>9</v>
      </c>
      <c r="F14203" t="s">
        <v>50968</v>
      </c>
    </row>
    <row r="14204" spans="1:6" x14ac:dyDescent="0.3">
      <c r="A14204">
        <v>210695</v>
      </c>
      <c r="B14204" t="s">
        <v>50969</v>
      </c>
      <c r="C14204" t="s">
        <v>50970</v>
      </c>
      <c r="D14204" t="s">
        <v>50971</v>
      </c>
      <c r="E14204" t="s">
        <v>849</v>
      </c>
      <c r="F14204" t="s">
        <v>50972</v>
      </c>
    </row>
    <row r="14205" spans="1:6" x14ac:dyDescent="0.3">
      <c r="A14205">
        <v>210696</v>
      </c>
      <c r="B14205" t="s">
        <v>31226</v>
      </c>
      <c r="C14205" t="s">
        <v>50952</v>
      </c>
      <c r="D14205" t="s">
        <v>50973</v>
      </c>
      <c r="E14205" t="s">
        <v>9</v>
      </c>
      <c r="F14205" t="s">
        <v>50974</v>
      </c>
    </row>
    <row r="14206" spans="1:6" x14ac:dyDescent="0.3">
      <c r="A14206">
        <v>210697</v>
      </c>
      <c r="B14206" t="s">
        <v>50975</v>
      </c>
      <c r="C14206" t="s">
        <v>50976</v>
      </c>
      <c r="D14206" t="s">
        <v>50977</v>
      </c>
      <c r="E14206" t="s">
        <v>867</v>
      </c>
      <c r="F14206" t="s">
        <v>50978</v>
      </c>
    </row>
    <row r="14207" spans="1:6" x14ac:dyDescent="0.3">
      <c r="A14207">
        <v>210698</v>
      </c>
      <c r="B14207" t="s">
        <v>50979</v>
      </c>
      <c r="C14207" t="s">
        <v>50980</v>
      </c>
      <c r="D14207" t="s">
        <v>50981</v>
      </c>
      <c r="E14207" t="s">
        <v>9</v>
      </c>
      <c r="F14207" t="s">
        <v>50982</v>
      </c>
    </row>
    <row r="14208" spans="1:6" hidden="1" x14ac:dyDescent="0.3">
      <c r="A14208">
        <v>210699</v>
      </c>
      <c r="B14208" t="s">
        <v>50983</v>
      </c>
      <c r="C14208" t="s">
        <v>50984</v>
      </c>
      <c r="D14208" t="s">
        <v>50985</v>
      </c>
      <c r="F14208" t="s">
        <v>50986</v>
      </c>
    </row>
    <row r="14209" spans="1:6" x14ac:dyDescent="0.3">
      <c r="A14209">
        <v>210700</v>
      </c>
      <c r="B14209" t="s">
        <v>50987</v>
      </c>
      <c r="C14209" t="s">
        <v>50988</v>
      </c>
      <c r="D14209" t="s">
        <v>50989</v>
      </c>
      <c r="E14209" t="s">
        <v>849</v>
      </c>
      <c r="F14209" t="s">
        <v>50990</v>
      </c>
    </row>
    <row r="14210" spans="1:6" x14ac:dyDescent="0.3">
      <c r="A14210">
        <v>210701</v>
      </c>
      <c r="B14210" t="s">
        <v>50991</v>
      </c>
      <c r="C14210" t="s">
        <v>50992</v>
      </c>
      <c r="D14210" t="s">
        <v>50993</v>
      </c>
      <c r="E14210" t="s">
        <v>1249</v>
      </c>
      <c r="F14210" t="s">
        <v>50994</v>
      </c>
    </row>
    <row r="14211" spans="1:6" x14ac:dyDescent="0.3">
      <c r="A14211">
        <v>210702</v>
      </c>
      <c r="B14211" t="s">
        <v>50995</v>
      </c>
      <c r="C14211" t="s">
        <v>50996</v>
      </c>
      <c r="D14211" t="s">
        <v>50997</v>
      </c>
      <c r="E14211" t="s">
        <v>3093</v>
      </c>
      <c r="F14211" t="s">
        <v>50998</v>
      </c>
    </row>
    <row r="14212" spans="1:6" x14ac:dyDescent="0.3">
      <c r="A14212">
        <v>210703</v>
      </c>
      <c r="B14212" t="s">
        <v>50999</v>
      </c>
      <c r="C14212" t="s">
        <v>51000</v>
      </c>
      <c r="D14212" t="s">
        <v>51001</v>
      </c>
      <c r="E14212" t="s">
        <v>3093</v>
      </c>
      <c r="F14212" t="s">
        <v>51002</v>
      </c>
    </row>
    <row r="14213" spans="1:6" x14ac:dyDescent="0.3">
      <c r="A14213">
        <v>210704</v>
      </c>
      <c r="B14213" t="s">
        <v>51003</v>
      </c>
      <c r="C14213" t="s">
        <v>51004</v>
      </c>
      <c r="D14213" t="s">
        <v>51005</v>
      </c>
      <c r="E14213" t="s">
        <v>867</v>
      </c>
      <c r="F14213" t="s">
        <v>51006</v>
      </c>
    </row>
    <row r="14214" spans="1:6" hidden="1" x14ac:dyDescent="0.3">
      <c r="A14214">
        <v>210705</v>
      </c>
      <c r="B14214" t="s">
        <v>51007</v>
      </c>
      <c r="C14214" t="s">
        <v>51008</v>
      </c>
      <c r="D14214" t="s">
        <v>51009</v>
      </c>
      <c r="E14214" t="s">
        <v>818</v>
      </c>
      <c r="F14214" t="s">
        <v>51010</v>
      </c>
    </row>
    <row r="14215" spans="1:6" x14ac:dyDescent="0.3">
      <c r="A14215">
        <v>210706</v>
      </c>
      <c r="B14215" t="s">
        <v>51011</v>
      </c>
      <c r="C14215" t="s">
        <v>51012</v>
      </c>
      <c r="D14215" t="s">
        <v>51013</v>
      </c>
      <c r="E14215" t="s">
        <v>822</v>
      </c>
      <c r="F14215" t="s">
        <v>51014</v>
      </c>
    </row>
    <row r="14216" spans="1:6" x14ac:dyDescent="0.3">
      <c r="A14216">
        <v>210707</v>
      </c>
      <c r="B14216" t="s">
        <v>51015</v>
      </c>
      <c r="C14216" t="s">
        <v>51016</v>
      </c>
      <c r="D14216" t="s">
        <v>51017</v>
      </c>
      <c r="E14216" t="s">
        <v>9</v>
      </c>
      <c r="F14216" t="s">
        <v>51018</v>
      </c>
    </row>
    <row r="14217" spans="1:6" x14ac:dyDescent="0.3">
      <c r="A14217">
        <v>210708</v>
      </c>
      <c r="B14217" t="s">
        <v>15529</v>
      </c>
      <c r="C14217" t="s">
        <v>51019</v>
      </c>
      <c r="D14217" t="s">
        <v>51020</v>
      </c>
      <c r="E14217" t="s">
        <v>22</v>
      </c>
      <c r="F14217" t="s">
        <v>51021</v>
      </c>
    </row>
    <row r="14218" spans="1:6" x14ac:dyDescent="0.3">
      <c r="A14218">
        <v>210709</v>
      </c>
      <c r="B14218" t="s">
        <v>30770</v>
      </c>
      <c r="C14218" t="s">
        <v>51022</v>
      </c>
      <c r="D14218" t="s">
        <v>51023</v>
      </c>
      <c r="E14218" t="s">
        <v>9</v>
      </c>
      <c r="F14218" t="s">
        <v>51024</v>
      </c>
    </row>
    <row r="14219" spans="1:6" x14ac:dyDescent="0.3">
      <c r="A14219">
        <v>210710</v>
      </c>
      <c r="B14219" t="s">
        <v>51025</v>
      </c>
      <c r="C14219" t="s">
        <v>51026</v>
      </c>
      <c r="D14219" t="s">
        <v>51027</v>
      </c>
      <c r="E14219" t="s">
        <v>867</v>
      </c>
      <c r="F14219" t="s">
        <v>51028</v>
      </c>
    </row>
    <row r="14220" spans="1:6" x14ac:dyDescent="0.3">
      <c r="A14220">
        <v>210711</v>
      </c>
      <c r="B14220" t="s">
        <v>51029</v>
      </c>
      <c r="C14220" t="s">
        <v>51030</v>
      </c>
      <c r="D14220" t="s">
        <v>51031</v>
      </c>
      <c r="E14220" t="s">
        <v>942</v>
      </c>
      <c r="F14220" t="s">
        <v>51032</v>
      </c>
    </row>
    <row r="14221" spans="1:6" x14ac:dyDescent="0.3">
      <c r="A14221">
        <v>210712</v>
      </c>
      <c r="B14221" t="s">
        <v>51033</v>
      </c>
      <c r="C14221" t="s">
        <v>9594</v>
      </c>
      <c r="E14221" t="s">
        <v>867</v>
      </c>
      <c r="F14221" t="s">
        <v>51034</v>
      </c>
    </row>
    <row r="14222" spans="1:6" x14ac:dyDescent="0.3">
      <c r="A14222">
        <v>210713</v>
      </c>
      <c r="B14222" t="s">
        <v>51035</v>
      </c>
      <c r="C14222" t="s">
        <v>51036</v>
      </c>
      <c r="D14222" t="s">
        <v>51037</v>
      </c>
      <c r="E14222" t="s">
        <v>867</v>
      </c>
      <c r="F14222" t="s">
        <v>51038</v>
      </c>
    </row>
    <row r="14223" spans="1:6" x14ac:dyDescent="0.3">
      <c r="A14223">
        <v>210714</v>
      </c>
      <c r="B14223" t="s">
        <v>51039</v>
      </c>
      <c r="C14223" t="s">
        <v>5824</v>
      </c>
      <c r="D14223" t="s">
        <v>51040</v>
      </c>
      <c r="E14223" t="s">
        <v>891</v>
      </c>
      <c r="F14223" t="s">
        <v>51041</v>
      </c>
    </row>
    <row r="14224" spans="1:6" x14ac:dyDescent="0.3">
      <c r="A14224">
        <v>210715</v>
      </c>
      <c r="B14224" t="s">
        <v>51042</v>
      </c>
      <c r="C14224" t="s">
        <v>51043</v>
      </c>
      <c r="D14224" t="s">
        <v>51044</v>
      </c>
      <c r="E14224" t="s">
        <v>2467</v>
      </c>
      <c r="F14224" t="s">
        <v>51045</v>
      </c>
    </row>
    <row r="14225" spans="1:6" x14ac:dyDescent="0.3">
      <c r="A14225">
        <v>210716</v>
      </c>
      <c r="B14225" t="s">
        <v>51046</v>
      </c>
      <c r="C14225" t="s">
        <v>50992</v>
      </c>
      <c r="D14225" t="s">
        <v>51047</v>
      </c>
      <c r="E14225" t="s">
        <v>385</v>
      </c>
      <c r="F14225" t="s">
        <v>51048</v>
      </c>
    </row>
    <row r="14226" spans="1:6" x14ac:dyDescent="0.3">
      <c r="A14226">
        <v>210717</v>
      </c>
      <c r="B14226" t="s">
        <v>13600</v>
      </c>
      <c r="C14226" t="s">
        <v>51049</v>
      </c>
      <c r="E14226" t="s">
        <v>814</v>
      </c>
      <c r="F14226" t="s">
        <v>51050</v>
      </c>
    </row>
    <row r="14227" spans="1:6" x14ac:dyDescent="0.3">
      <c r="A14227">
        <v>210718</v>
      </c>
      <c r="B14227" t="s">
        <v>47640</v>
      </c>
      <c r="C14227" t="s">
        <v>47641</v>
      </c>
      <c r="D14227" t="s">
        <v>47642</v>
      </c>
      <c r="E14227" t="s">
        <v>3093</v>
      </c>
      <c r="F14227" t="s">
        <v>47643</v>
      </c>
    </row>
    <row r="14228" spans="1:6" x14ac:dyDescent="0.3">
      <c r="A14228">
        <v>210719</v>
      </c>
      <c r="B14228" t="s">
        <v>51051</v>
      </c>
      <c r="C14228" t="s">
        <v>43696</v>
      </c>
      <c r="E14228" t="s">
        <v>849</v>
      </c>
      <c r="F14228" t="s">
        <v>51052</v>
      </c>
    </row>
    <row r="14229" spans="1:6" x14ac:dyDescent="0.3">
      <c r="A14229">
        <v>210720</v>
      </c>
      <c r="B14229" t="s">
        <v>51053</v>
      </c>
      <c r="C14229" t="s">
        <v>51054</v>
      </c>
      <c r="D14229" t="s">
        <v>51055</v>
      </c>
      <c r="E14229" t="s">
        <v>9</v>
      </c>
      <c r="F14229" t="s">
        <v>51056</v>
      </c>
    </row>
    <row r="14230" spans="1:6" x14ac:dyDescent="0.3">
      <c r="A14230">
        <v>210721</v>
      </c>
      <c r="B14230" t="s">
        <v>51057</v>
      </c>
      <c r="C14230" t="s">
        <v>51058</v>
      </c>
      <c r="D14230" t="s">
        <v>51059</v>
      </c>
      <c r="E14230" t="s">
        <v>9</v>
      </c>
      <c r="F14230" t="s">
        <v>51060</v>
      </c>
    </row>
    <row r="14231" spans="1:6" x14ac:dyDescent="0.3">
      <c r="A14231">
        <v>210722</v>
      </c>
      <c r="B14231" t="s">
        <v>51061</v>
      </c>
      <c r="C14231" t="s">
        <v>51062</v>
      </c>
      <c r="D14231" t="s">
        <v>51063</v>
      </c>
      <c r="E14231" t="s">
        <v>942</v>
      </c>
      <c r="F14231" t="s">
        <v>51064</v>
      </c>
    </row>
    <row r="14232" spans="1:6" hidden="1" x14ac:dyDescent="0.3">
      <c r="A14232">
        <v>210723</v>
      </c>
      <c r="B14232" t="s">
        <v>51065</v>
      </c>
      <c r="C14232" t="s">
        <v>43818</v>
      </c>
      <c r="D14232" t="s">
        <v>51066</v>
      </c>
      <c r="E14232" t="s">
        <v>5613</v>
      </c>
      <c r="F14232" t="s">
        <v>51067</v>
      </c>
    </row>
    <row r="14233" spans="1:6" x14ac:dyDescent="0.3">
      <c r="A14233">
        <v>210724</v>
      </c>
      <c r="B14233" t="s">
        <v>43817</v>
      </c>
      <c r="C14233" t="s">
        <v>43818</v>
      </c>
      <c r="D14233" t="s">
        <v>51068</v>
      </c>
      <c r="E14233" t="s">
        <v>994</v>
      </c>
      <c r="F14233" t="s">
        <v>51069</v>
      </c>
    </row>
    <row r="14234" spans="1:6" x14ac:dyDescent="0.3">
      <c r="A14234">
        <v>210725</v>
      </c>
      <c r="B14234" t="s">
        <v>51070</v>
      </c>
      <c r="C14234" t="s">
        <v>51071</v>
      </c>
      <c r="D14234" t="s">
        <v>51072</v>
      </c>
      <c r="E14234" t="s">
        <v>999</v>
      </c>
      <c r="F14234" t="s">
        <v>51073</v>
      </c>
    </row>
    <row r="14235" spans="1:6" x14ac:dyDescent="0.3">
      <c r="A14235">
        <v>210726</v>
      </c>
      <c r="B14235" t="s">
        <v>51074</v>
      </c>
      <c r="C14235" t="s">
        <v>51075</v>
      </c>
      <c r="E14235" t="s">
        <v>805</v>
      </c>
      <c r="F14235" t="s">
        <v>51076</v>
      </c>
    </row>
    <row r="14236" spans="1:6" x14ac:dyDescent="0.3">
      <c r="A14236">
        <v>210727</v>
      </c>
      <c r="B14236" t="s">
        <v>51077</v>
      </c>
      <c r="C14236" t="s">
        <v>39452</v>
      </c>
      <c r="E14236" t="s">
        <v>805</v>
      </c>
      <c r="F14236" t="s">
        <v>51078</v>
      </c>
    </row>
    <row r="14237" spans="1:6" hidden="1" x14ac:dyDescent="0.3">
      <c r="A14237">
        <v>210728</v>
      </c>
      <c r="B14237" t="s">
        <v>51079</v>
      </c>
      <c r="C14237" t="s">
        <v>51080</v>
      </c>
      <c r="D14237" t="s">
        <v>51081</v>
      </c>
      <c r="E14237" t="s">
        <v>5613</v>
      </c>
      <c r="F14237" t="s">
        <v>51082</v>
      </c>
    </row>
    <row r="14238" spans="1:6" x14ac:dyDescent="0.3">
      <c r="A14238">
        <v>210730</v>
      </c>
      <c r="B14238" t="s">
        <v>51083</v>
      </c>
      <c r="C14238" t="s">
        <v>51084</v>
      </c>
      <c r="D14238" t="s">
        <v>51085</v>
      </c>
      <c r="E14238" t="s">
        <v>844</v>
      </c>
      <c r="F14238" t="s">
        <v>51086</v>
      </c>
    </row>
    <row r="14239" spans="1:6" x14ac:dyDescent="0.3">
      <c r="A14239">
        <v>210732</v>
      </c>
      <c r="B14239" t="s">
        <v>51087</v>
      </c>
      <c r="C14239" t="s">
        <v>51088</v>
      </c>
      <c r="D14239" t="s">
        <v>51089</v>
      </c>
      <c r="E14239" t="s">
        <v>1249</v>
      </c>
      <c r="F14239" t="s">
        <v>51090</v>
      </c>
    </row>
    <row r="14240" spans="1:6" x14ac:dyDescent="0.3">
      <c r="A14240">
        <v>210733</v>
      </c>
      <c r="B14240" t="s">
        <v>51091</v>
      </c>
      <c r="C14240" t="s">
        <v>51092</v>
      </c>
      <c r="E14240" t="s">
        <v>9</v>
      </c>
      <c r="F14240" t="s">
        <v>51093</v>
      </c>
    </row>
    <row r="14241" spans="1:6" x14ac:dyDescent="0.3">
      <c r="A14241">
        <v>210734</v>
      </c>
      <c r="B14241" t="s">
        <v>51094</v>
      </c>
      <c r="C14241" t="s">
        <v>51095</v>
      </c>
      <c r="D14241" t="s">
        <v>51096</v>
      </c>
      <c r="E14241" t="s">
        <v>891</v>
      </c>
      <c r="F14241" t="s">
        <v>51097</v>
      </c>
    </row>
    <row r="14242" spans="1:6" x14ac:dyDescent="0.3">
      <c r="A14242">
        <v>210736</v>
      </c>
      <c r="B14242" t="s">
        <v>20819</v>
      </c>
      <c r="C14242" t="s">
        <v>51098</v>
      </c>
      <c r="D14242" t="s">
        <v>51099</v>
      </c>
      <c r="E14242" t="s">
        <v>822</v>
      </c>
      <c r="F14242" t="s">
        <v>51100</v>
      </c>
    </row>
    <row r="14243" spans="1:6" x14ac:dyDescent="0.3">
      <c r="A14243">
        <v>210745</v>
      </c>
      <c r="B14243" t="s">
        <v>51101</v>
      </c>
      <c r="C14243" t="s">
        <v>51102</v>
      </c>
      <c r="D14243" t="s">
        <v>51103</v>
      </c>
      <c r="E14243" t="s">
        <v>3093</v>
      </c>
      <c r="F14243" t="s">
        <v>51104</v>
      </c>
    </row>
    <row r="14244" spans="1:6" x14ac:dyDescent="0.3">
      <c r="A14244">
        <v>210746</v>
      </c>
      <c r="B14244" t="s">
        <v>51105</v>
      </c>
      <c r="C14244" t="s">
        <v>51106</v>
      </c>
      <c r="D14244" t="s">
        <v>51107</v>
      </c>
      <c r="E14244" t="s">
        <v>849</v>
      </c>
      <c r="F14244" t="s">
        <v>51108</v>
      </c>
    </row>
    <row r="14245" spans="1:6" x14ac:dyDescent="0.3">
      <c r="A14245">
        <v>210749</v>
      </c>
      <c r="B14245" t="s">
        <v>51109</v>
      </c>
      <c r="C14245" t="s">
        <v>39654</v>
      </c>
      <c r="D14245" t="s">
        <v>51110</v>
      </c>
      <c r="E14245" t="s">
        <v>2467</v>
      </c>
      <c r="F14245" t="s">
        <v>51111</v>
      </c>
    </row>
    <row r="14246" spans="1:6" x14ac:dyDescent="0.3">
      <c r="A14246">
        <v>210753</v>
      </c>
      <c r="B14246" t="s">
        <v>51112</v>
      </c>
      <c r="C14246" t="s">
        <v>51113</v>
      </c>
      <c r="E14246" t="s">
        <v>9</v>
      </c>
      <c r="F14246" t="s">
        <v>51114</v>
      </c>
    </row>
    <row r="14247" spans="1:6" x14ac:dyDescent="0.3">
      <c r="A14247">
        <v>210758</v>
      </c>
      <c r="B14247" t="s">
        <v>51115</v>
      </c>
      <c r="C14247" t="s">
        <v>24394</v>
      </c>
      <c r="E14247" t="s">
        <v>867</v>
      </c>
      <c r="F14247" t="s">
        <v>51116</v>
      </c>
    </row>
    <row r="14248" spans="1:6" x14ac:dyDescent="0.3">
      <c r="A14248">
        <v>210759</v>
      </c>
      <c r="B14248" t="s">
        <v>51117</v>
      </c>
      <c r="C14248" t="s">
        <v>51118</v>
      </c>
      <c r="D14248" t="s">
        <v>51119</v>
      </c>
      <c r="E14248" t="s">
        <v>9</v>
      </c>
      <c r="F14248" t="s">
        <v>51120</v>
      </c>
    </row>
    <row r="14249" spans="1:6" x14ac:dyDescent="0.3">
      <c r="A14249">
        <v>210763</v>
      </c>
      <c r="B14249" t="s">
        <v>51121</v>
      </c>
      <c r="C14249" t="s">
        <v>51122</v>
      </c>
      <c r="D14249" t="s">
        <v>51123</v>
      </c>
      <c r="E14249" t="s">
        <v>942</v>
      </c>
      <c r="F14249" t="s">
        <v>51124</v>
      </c>
    </row>
    <row r="14250" spans="1:6" x14ac:dyDescent="0.3">
      <c r="A14250">
        <v>210773</v>
      </c>
      <c r="B14250" t="s">
        <v>51125</v>
      </c>
      <c r="C14250" t="s">
        <v>51126</v>
      </c>
      <c r="D14250" t="s">
        <v>51127</v>
      </c>
      <c r="E14250" t="s">
        <v>9</v>
      </c>
      <c r="F14250" t="s">
        <v>51128</v>
      </c>
    </row>
    <row r="14251" spans="1:6" x14ac:dyDescent="0.3">
      <c r="A14251">
        <v>210779</v>
      </c>
      <c r="B14251" t="s">
        <v>51129</v>
      </c>
      <c r="C14251" t="s">
        <v>51130</v>
      </c>
      <c r="D14251" t="s">
        <v>51131</v>
      </c>
      <c r="E14251" t="s">
        <v>2467</v>
      </c>
      <c r="F14251" t="s">
        <v>51132</v>
      </c>
    </row>
    <row r="14252" spans="1:6" x14ac:dyDescent="0.3">
      <c r="A14252">
        <v>210780</v>
      </c>
      <c r="B14252" t="s">
        <v>873</v>
      </c>
      <c r="C14252" t="s">
        <v>51133</v>
      </c>
      <c r="D14252" t="s">
        <v>51134</v>
      </c>
      <c r="E14252" t="s">
        <v>891</v>
      </c>
      <c r="F14252" t="s">
        <v>51135</v>
      </c>
    </row>
    <row r="14253" spans="1:6" x14ac:dyDescent="0.3">
      <c r="A14253">
        <v>210790</v>
      </c>
      <c r="B14253" t="s">
        <v>51136</v>
      </c>
      <c r="C14253" t="s">
        <v>51137</v>
      </c>
      <c r="D14253" t="s">
        <v>51138</v>
      </c>
      <c r="E14253" t="s">
        <v>867</v>
      </c>
      <c r="F14253" t="s">
        <v>51139</v>
      </c>
    </row>
    <row r="14254" spans="1:6" x14ac:dyDescent="0.3">
      <c r="A14254">
        <v>210793</v>
      </c>
      <c r="B14254" t="s">
        <v>51140</v>
      </c>
      <c r="C14254" t="s">
        <v>5906</v>
      </c>
      <c r="D14254" t="s">
        <v>51141</v>
      </c>
      <c r="E14254" t="s">
        <v>867</v>
      </c>
      <c r="F14254" t="s">
        <v>51142</v>
      </c>
    </row>
    <row r="14255" spans="1:6" x14ac:dyDescent="0.3">
      <c r="A14255">
        <v>210794</v>
      </c>
      <c r="B14255" t="s">
        <v>51143</v>
      </c>
      <c r="C14255" t="s">
        <v>51144</v>
      </c>
      <c r="D14255" t="s">
        <v>51145</v>
      </c>
      <c r="E14255" t="s">
        <v>9</v>
      </c>
      <c r="F14255" t="s">
        <v>51146</v>
      </c>
    </row>
    <row r="14256" spans="1:6" hidden="1" x14ac:dyDescent="0.3">
      <c r="A14256">
        <v>210795</v>
      </c>
      <c r="B14256" t="s">
        <v>51147</v>
      </c>
      <c r="C14256" t="s">
        <v>32218</v>
      </c>
      <c r="D14256" t="s">
        <v>51148</v>
      </c>
      <c r="E14256" t="s">
        <v>818</v>
      </c>
      <c r="F14256" t="s">
        <v>51149</v>
      </c>
    </row>
    <row r="14257" spans="1:6" x14ac:dyDescent="0.3">
      <c r="A14257">
        <v>210796</v>
      </c>
      <c r="B14257" t="s">
        <v>7671</v>
      </c>
      <c r="C14257" t="s">
        <v>825</v>
      </c>
      <c r="D14257" t="s">
        <v>51150</v>
      </c>
      <c r="E14257" t="s">
        <v>22</v>
      </c>
      <c r="F14257" t="s">
        <v>51151</v>
      </c>
    </row>
    <row r="14258" spans="1:6" x14ac:dyDescent="0.3">
      <c r="A14258">
        <v>210797</v>
      </c>
      <c r="B14258" t="s">
        <v>51152</v>
      </c>
      <c r="C14258" t="s">
        <v>29576</v>
      </c>
      <c r="D14258" t="s">
        <v>51153</v>
      </c>
      <c r="E14258" t="s">
        <v>891</v>
      </c>
      <c r="F14258" t="s">
        <v>51154</v>
      </c>
    </row>
    <row r="14259" spans="1:6" x14ac:dyDescent="0.3">
      <c r="A14259">
        <v>210798</v>
      </c>
      <c r="B14259" t="s">
        <v>51155</v>
      </c>
      <c r="C14259" t="s">
        <v>51156</v>
      </c>
      <c r="D14259" t="s">
        <v>51157</v>
      </c>
      <c r="E14259" t="s">
        <v>9</v>
      </c>
      <c r="F14259" t="s">
        <v>51158</v>
      </c>
    </row>
    <row r="14260" spans="1:6" x14ac:dyDescent="0.3">
      <c r="A14260">
        <v>210799</v>
      </c>
      <c r="B14260" t="s">
        <v>51159</v>
      </c>
      <c r="C14260" t="s">
        <v>44098</v>
      </c>
      <c r="D14260" t="s">
        <v>51160</v>
      </c>
      <c r="E14260" t="s">
        <v>22</v>
      </c>
      <c r="F14260" t="s">
        <v>51161</v>
      </c>
    </row>
    <row r="14261" spans="1:6" x14ac:dyDescent="0.3">
      <c r="A14261">
        <v>210800</v>
      </c>
      <c r="B14261" t="s">
        <v>51162</v>
      </c>
      <c r="C14261" t="s">
        <v>51163</v>
      </c>
      <c r="D14261" t="s">
        <v>51164</v>
      </c>
      <c r="E14261" t="s">
        <v>942</v>
      </c>
      <c r="F14261" t="s">
        <v>51165</v>
      </c>
    </row>
    <row r="14262" spans="1:6" x14ac:dyDescent="0.3">
      <c r="A14262">
        <v>210801</v>
      </c>
      <c r="B14262" t="s">
        <v>51166</v>
      </c>
      <c r="C14262" t="s">
        <v>51167</v>
      </c>
      <c r="D14262" t="s">
        <v>51168</v>
      </c>
      <c r="E14262" t="s">
        <v>9</v>
      </c>
      <c r="F14262" t="s">
        <v>51169</v>
      </c>
    </row>
    <row r="14263" spans="1:6" x14ac:dyDescent="0.3">
      <c r="A14263">
        <v>210802</v>
      </c>
      <c r="B14263" t="s">
        <v>21460</v>
      </c>
      <c r="C14263" t="s">
        <v>51170</v>
      </c>
      <c r="D14263" t="s">
        <v>51171</v>
      </c>
      <c r="E14263" t="s">
        <v>9</v>
      </c>
      <c r="F14263" t="s">
        <v>51172</v>
      </c>
    </row>
    <row r="14264" spans="1:6" x14ac:dyDescent="0.3">
      <c r="A14264">
        <v>210803</v>
      </c>
      <c r="B14264" t="s">
        <v>6194</v>
      </c>
      <c r="C14264" t="s">
        <v>51173</v>
      </c>
      <c r="D14264" t="s">
        <v>51174</v>
      </c>
      <c r="E14264" t="s">
        <v>9</v>
      </c>
      <c r="F14264" t="s">
        <v>51175</v>
      </c>
    </row>
    <row r="14265" spans="1:6" x14ac:dyDescent="0.3">
      <c r="A14265">
        <v>210804</v>
      </c>
      <c r="B14265" t="s">
        <v>51176</v>
      </c>
      <c r="C14265" t="s">
        <v>51177</v>
      </c>
      <c r="D14265" t="s">
        <v>51178</v>
      </c>
      <c r="E14265" t="s">
        <v>9</v>
      </c>
      <c r="F14265" t="s">
        <v>51179</v>
      </c>
    </row>
    <row r="14266" spans="1:6" x14ac:dyDescent="0.3">
      <c r="A14266">
        <v>210805</v>
      </c>
      <c r="B14266" t="s">
        <v>51180</v>
      </c>
      <c r="C14266" t="s">
        <v>29594</v>
      </c>
      <c r="D14266" t="s">
        <v>51181</v>
      </c>
      <c r="E14266" t="s">
        <v>9</v>
      </c>
      <c r="F14266" t="s">
        <v>51182</v>
      </c>
    </row>
    <row r="14267" spans="1:6" x14ac:dyDescent="0.3">
      <c r="A14267">
        <v>210806</v>
      </c>
      <c r="B14267" t="s">
        <v>51183</v>
      </c>
      <c r="C14267" t="s">
        <v>51184</v>
      </c>
      <c r="D14267" t="s">
        <v>51185</v>
      </c>
      <c r="E14267" t="s">
        <v>867</v>
      </c>
      <c r="F14267" t="s">
        <v>51186</v>
      </c>
    </row>
    <row r="14268" spans="1:6" hidden="1" x14ac:dyDescent="0.3">
      <c r="A14268">
        <v>210807</v>
      </c>
      <c r="B14268" t="s">
        <v>51187</v>
      </c>
      <c r="C14268" t="s">
        <v>51188</v>
      </c>
      <c r="D14268" t="s">
        <v>51189</v>
      </c>
      <c r="F14268" t="s">
        <v>51190</v>
      </c>
    </row>
    <row r="14269" spans="1:6" x14ac:dyDescent="0.3">
      <c r="A14269">
        <v>210808</v>
      </c>
      <c r="B14269" t="s">
        <v>51191</v>
      </c>
      <c r="C14269" t="s">
        <v>51192</v>
      </c>
      <c r="D14269" t="s">
        <v>51193</v>
      </c>
      <c r="E14269" t="s">
        <v>9</v>
      </c>
      <c r="F14269" t="s">
        <v>51194</v>
      </c>
    </row>
    <row r="14270" spans="1:6" x14ac:dyDescent="0.3">
      <c r="A14270">
        <v>210809</v>
      </c>
      <c r="B14270" t="s">
        <v>51195</v>
      </c>
      <c r="C14270" t="s">
        <v>51196</v>
      </c>
      <c r="D14270" t="s">
        <v>51197</v>
      </c>
      <c r="E14270" t="s">
        <v>9</v>
      </c>
      <c r="F14270" t="s">
        <v>51198</v>
      </c>
    </row>
    <row r="14271" spans="1:6" x14ac:dyDescent="0.3">
      <c r="A14271">
        <v>210810</v>
      </c>
      <c r="B14271" t="s">
        <v>32897</v>
      </c>
      <c r="C14271" t="s">
        <v>51199</v>
      </c>
      <c r="D14271" t="s">
        <v>51200</v>
      </c>
      <c r="E14271" t="s">
        <v>814</v>
      </c>
      <c r="F14271" t="s">
        <v>51201</v>
      </c>
    </row>
    <row r="14272" spans="1:6" x14ac:dyDescent="0.3">
      <c r="A14272">
        <v>210811</v>
      </c>
      <c r="B14272" t="s">
        <v>51202</v>
      </c>
      <c r="C14272" t="s">
        <v>51203</v>
      </c>
      <c r="D14272" t="s">
        <v>51204</v>
      </c>
      <c r="E14272" t="s">
        <v>9</v>
      </c>
      <c r="F14272" t="s">
        <v>51205</v>
      </c>
    </row>
    <row r="14273" spans="1:6" x14ac:dyDescent="0.3">
      <c r="A14273">
        <v>210812</v>
      </c>
      <c r="B14273" t="s">
        <v>51206</v>
      </c>
      <c r="C14273" t="s">
        <v>6757</v>
      </c>
      <c r="D14273" t="s">
        <v>51207</v>
      </c>
      <c r="E14273" t="s">
        <v>9</v>
      </c>
      <c r="F14273" t="s">
        <v>51208</v>
      </c>
    </row>
    <row r="14274" spans="1:6" x14ac:dyDescent="0.3">
      <c r="A14274">
        <v>210813</v>
      </c>
      <c r="B14274" t="s">
        <v>51209</v>
      </c>
      <c r="C14274" t="s">
        <v>51210</v>
      </c>
      <c r="D14274" t="s">
        <v>51211</v>
      </c>
      <c r="E14274" t="s">
        <v>385</v>
      </c>
      <c r="F14274" t="s">
        <v>51212</v>
      </c>
    </row>
    <row r="14275" spans="1:6" x14ac:dyDescent="0.3">
      <c r="A14275">
        <v>210814</v>
      </c>
      <c r="B14275" t="s">
        <v>51213</v>
      </c>
      <c r="C14275" t="s">
        <v>51214</v>
      </c>
      <c r="D14275" t="s">
        <v>51215</v>
      </c>
      <c r="E14275" t="s">
        <v>22</v>
      </c>
      <c r="F14275" t="s">
        <v>51216</v>
      </c>
    </row>
    <row r="14276" spans="1:6" x14ac:dyDescent="0.3">
      <c r="A14276">
        <v>210815</v>
      </c>
      <c r="B14276" t="s">
        <v>51217</v>
      </c>
      <c r="C14276" t="s">
        <v>51218</v>
      </c>
      <c r="D14276" t="s">
        <v>24549</v>
      </c>
      <c r="E14276" t="s">
        <v>822</v>
      </c>
      <c r="F14276" t="s">
        <v>51219</v>
      </c>
    </row>
    <row r="14277" spans="1:6" x14ac:dyDescent="0.3">
      <c r="A14277">
        <v>210816</v>
      </c>
      <c r="B14277" t="s">
        <v>51220</v>
      </c>
      <c r="C14277" t="s">
        <v>47977</v>
      </c>
      <c r="D14277" t="s">
        <v>47978</v>
      </c>
      <c r="E14277" t="s">
        <v>9</v>
      </c>
      <c r="F14277" t="s">
        <v>51221</v>
      </c>
    </row>
    <row r="14278" spans="1:6" x14ac:dyDescent="0.3">
      <c r="A14278">
        <v>210817</v>
      </c>
      <c r="B14278" t="s">
        <v>51222</v>
      </c>
      <c r="C14278" t="s">
        <v>51223</v>
      </c>
      <c r="D14278" t="s">
        <v>51224</v>
      </c>
      <c r="E14278" t="s">
        <v>22</v>
      </c>
      <c r="F14278" t="s">
        <v>51225</v>
      </c>
    </row>
    <row r="14279" spans="1:6" x14ac:dyDescent="0.3">
      <c r="A14279">
        <v>210818</v>
      </c>
      <c r="B14279" t="s">
        <v>43984</v>
      </c>
      <c r="C14279" t="s">
        <v>7652</v>
      </c>
      <c r="D14279" t="s">
        <v>51226</v>
      </c>
      <c r="E14279" t="s">
        <v>9</v>
      </c>
      <c r="F14279" t="s">
        <v>51227</v>
      </c>
    </row>
    <row r="14280" spans="1:6" x14ac:dyDescent="0.3">
      <c r="A14280">
        <v>210819</v>
      </c>
      <c r="B14280" t="s">
        <v>51228</v>
      </c>
      <c r="C14280" t="s">
        <v>51229</v>
      </c>
      <c r="D14280" t="s">
        <v>51230</v>
      </c>
      <c r="E14280" t="s">
        <v>9</v>
      </c>
      <c r="F14280" t="s">
        <v>51231</v>
      </c>
    </row>
    <row r="14281" spans="1:6" x14ac:dyDescent="0.3">
      <c r="A14281">
        <v>210820</v>
      </c>
      <c r="B14281" t="s">
        <v>51232</v>
      </c>
      <c r="C14281" t="s">
        <v>51233</v>
      </c>
      <c r="D14281" t="s">
        <v>51234</v>
      </c>
      <c r="E14281" t="s">
        <v>942</v>
      </c>
      <c r="F14281" t="s">
        <v>51235</v>
      </c>
    </row>
    <row r="14282" spans="1:6" x14ac:dyDescent="0.3">
      <c r="A14282">
        <v>210821</v>
      </c>
      <c r="B14282" t="s">
        <v>51236</v>
      </c>
      <c r="C14282" t="s">
        <v>51177</v>
      </c>
      <c r="D14282" t="s">
        <v>51237</v>
      </c>
      <c r="E14282" t="s">
        <v>385</v>
      </c>
      <c r="F14282" t="s">
        <v>51238</v>
      </c>
    </row>
    <row r="14283" spans="1:6" x14ac:dyDescent="0.3">
      <c r="A14283">
        <v>210822</v>
      </c>
      <c r="B14283" t="s">
        <v>51239</v>
      </c>
      <c r="C14283" t="s">
        <v>51240</v>
      </c>
      <c r="D14283" t="s">
        <v>51241</v>
      </c>
      <c r="E14283" t="s">
        <v>9</v>
      </c>
      <c r="F14283" t="s">
        <v>51242</v>
      </c>
    </row>
    <row r="14284" spans="1:6" x14ac:dyDescent="0.3">
      <c r="A14284">
        <v>210823</v>
      </c>
      <c r="B14284" t="s">
        <v>51243</v>
      </c>
      <c r="C14284" t="s">
        <v>51244</v>
      </c>
      <c r="D14284" t="s">
        <v>51245</v>
      </c>
      <c r="E14284" t="s">
        <v>867</v>
      </c>
      <c r="F14284" t="s">
        <v>51246</v>
      </c>
    </row>
    <row r="14285" spans="1:6" x14ac:dyDescent="0.3">
      <c r="A14285">
        <v>210824</v>
      </c>
      <c r="B14285" t="s">
        <v>51247</v>
      </c>
      <c r="C14285" t="s">
        <v>51248</v>
      </c>
      <c r="D14285" t="s">
        <v>51249</v>
      </c>
      <c r="E14285" t="s">
        <v>9</v>
      </c>
      <c r="F14285" t="s">
        <v>51250</v>
      </c>
    </row>
    <row r="14286" spans="1:6" x14ac:dyDescent="0.3">
      <c r="A14286">
        <v>210825</v>
      </c>
      <c r="B14286" t="s">
        <v>51251</v>
      </c>
      <c r="C14286" t="s">
        <v>19388</v>
      </c>
      <c r="D14286" t="s">
        <v>51252</v>
      </c>
      <c r="E14286" t="s">
        <v>9</v>
      </c>
      <c r="F14286" t="s">
        <v>51253</v>
      </c>
    </row>
    <row r="14287" spans="1:6" x14ac:dyDescent="0.3">
      <c r="A14287">
        <v>210826</v>
      </c>
      <c r="B14287" t="s">
        <v>51254</v>
      </c>
      <c r="C14287" t="s">
        <v>19403</v>
      </c>
      <c r="D14287" t="s">
        <v>51255</v>
      </c>
      <c r="E14287" t="s">
        <v>9</v>
      </c>
      <c r="F14287" t="s">
        <v>51256</v>
      </c>
    </row>
    <row r="14288" spans="1:6" x14ac:dyDescent="0.3">
      <c r="A14288">
        <v>210827</v>
      </c>
      <c r="B14288" t="s">
        <v>51257</v>
      </c>
      <c r="C14288" t="s">
        <v>51258</v>
      </c>
      <c r="D14288" t="s">
        <v>51259</v>
      </c>
      <c r="E14288" t="s">
        <v>9</v>
      </c>
      <c r="F14288" t="s">
        <v>51260</v>
      </c>
    </row>
    <row r="14289" spans="1:6" x14ac:dyDescent="0.3">
      <c r="A14289">
        <v>210828</v>
      </c>
      <c r="B14289" t="s">
        <v>12152</v>
      </c>
      <c r="C14289" t="s">
        <v>51261</v>
      </c>
      <c r="D14289" t="s">
        <v>51262</v>
      </c>
      <c r="E14289" t="s">
        <v>867</v>
      </c>
      <c r="F14289" t="s">
        <v>51263</v>
      </c>
    </row>
    <row r="14290" spans="1:6" x14ac:dyDescent="0.3">
      <c r="A14290">
        <v>210829</v>
      </c>
      <c r="B14290" t="s">
        <v>22515</v>
      </c>
      <c r="C14290" t="s">
        <v>51264</v>
      </c>
      <c r="D14290" t="s">
        <v>51265</v>
      </c>
      <c r="E14290" t="s">
        <v>9</v>
      </c>
      <c r="F14290" t="s">
        <v>51266</v>
      </c>
    </row>
    <row r="14291" spans="1:6" x14ac:dyDescent="0.3">
      <c r="A14291">
        <v>210830</v>
      </c>
      <c r="B14291" t="s">
        <v>35739</v>
      </c>
      <c r="C14291" t="s">
        <v>51267</v>
      </c>
      <c r="D14291" t="s">
        <v>51268</v>
      </c>
      <c r="E14291" t="s">
        <v>9</v>
      </c>
      <c r="F14291" t="s">
        <v>51269</v>
      </c>
    </row>
    <row r="14292" spans="1:6" x14ac:dyDescent="0.3">
      <c r="A14292">
        <v>210831</v>
      </c>
      <c r="B14292" t="s">
        <v>51270</v>
      </c>
      <c r="C14292" t="s">
        <v>48189</v>
      </c>
      <c r="D14292" t="s">
        <v>51271</v>
      </c>
      <c r="E14292" t="s">
        <v>867</v>
      </c>
      <c r="F14292" t="s">
        <v>51272</v>
      </c>
    </row>
    <row r="14293" spans="1:6" x14ac:dyDescent="0.3">
      <c r="A14293">
        <v>210832</v>
      </c>
      <c r="B14293" t="s">
        <v>51273</v>
      </c>
      <c r="C14293" t="s">
        <v>51274</v>
      </c>
      <c r="D14293" t="s">
        <v>51275</v>
      </c>
      <c r="E14293" t="s">
        <v>9</v>
      </c>
      <c r="F14293" t="s">
        <v>51276</v>
      </c>
    </row>
    <row r="14294" spans="1:6" x14ac:dyDescent="0.3">
      <c r="A14294">
        <v>210833</v>
      </c>
      <c r="B14294" t="s">
        <v>51277</v>
      </c>
      <c r="C14294" t="s">
        <v>51278</v>
      </c>
      <c r="E14294" t="s">
        <v>9</v>
      </c>
      <c r="F14294" t="s">
        <v>51279</v>
      </c>
    </row>
    <row r="14295" spans="1:6" x14ac:dyDescent="0.3">
      <c r="A14295">
        <v>210834</v>
      </c>
      <c r="B14295" t="s">
        <v>51280</v>
      </c>
      <c r="C14295" t="s">
        <v>51281</v>
      </c>
      <c r="D14295" t="s">
        <v>51282</v>
      </c>
      <c r="E14295" t="s">
        <v>814</v>
      </c>
      <c r="F14295" t="s">
        <v>51283</v>
      </c>
    </row>
    <row r="14296" spans="1:6" x14ac:dyDescent="0.3">
      <c r="A14296">
        <v>210835</v>
      </c>
      <c r="B14296" t="s">
        <v>51284</v>
      </c>
      <c r="C14296" t="s">
        <v>44098</v>
      </c>
      <c r="D14296" t="s">
        <v>51285</v>
      </c>
      <c r="E14296" t="s">
        <v>9</v>
      </c>
      <c r="F14296" t="s">
        <v>51286</v>
      </c>
    </row>
    <row r="14297" spans="1:6" x14ac:dyDescent="0.3">
      <c r="A14297">
        <v>210836</v>
      </c>
      <c r="B14297" t="s">
        <v>51287</v>
      </c>
      <c r="C14297" t="s">
        <v>51288</v>
      </c>
      <c r="D14297" t="s">
        <v>51289</v>
      </c>
      <c r="E14297" t="s">
        <v>9</v>
      </c>
      <c r="F14297" t="s">
        <v>51290</v>
      </c>
    </row>
    <row r="14298" spans="1:6" x14ac:dyDescent="0.3">
      <c r="A14298">
        <v>210837</v>
      </c>
      <c r="B14298" t="s">
        <v>35882</v>
      </c>
      <c r="C14298" t="s">
        <v>35883</v>
      </c>
      <c r="D14298" t="s">
        <v>35884</v>
      </c>
      <c r="E14298" t="s">
        <v>9</v>
      </c>
      <c r="F14298" t="s">
        <v>51291</v>
      </c>
    </row>
    <row r="14299" spans="1:6" x14ac:dyDescent="0.3">
      <c r="A14299">
        <v>210838</v>
      </c>
      <c r="B14299" t="s">
        <v>44382</v>
      </c>
      <c r="C14299" t="s">
        <v>29634</v>
      </c>
      <c r="D14299" t="s">
        <v>51292</v>
      </c>
      <c r="E14299" t="s">
        <v>867</v>
      </c>
      <c r="F14299" t="s">
        <v>51293</v>
      </c>
    </row>
    <row r="14300" spans="1:6" x14ac:dyDescent="0.3">
      <c r="A14300">
        <v>210839</v>
      </c>
      <c r="B14300" t="s">
        <v>51294</v>
      </c>
      <c r="C14300" t="s">
        <v>17219</v>
      </c>
      <c r="D14300" t="s">
        <v>27409</v>
      </c>
      <c r="E14300" t="s">
        <v>9</v>
      </c>
      <c r="F14300" t="s">
        <v>51295</v>
      </c>
    </row>
    <row r="14301" spans="1:6" x14ac:dyDescent="0.3">
      <c r="A14301">
        <v>210840</v>
      </c>
      <c r="B14301" t="s">
        <v>51296</v>
      </c>
      <c r="C14301" t="s">
        <v>51297</v>
      </c>
      <c r="D14301" t="s">
        <v>51298</v>
      </c>
      <c r="E14301" t="s">
        <v>9</v>
      </c>
      <c r="F14301" t="s">
        <v>51299</v>
      </c>
    </row>
    <row r="14302" spans="1:6" x14ac:dyDescent="0.3">
      <c r="A14302">
        <v>210841</v>
      </c>
      <c r="B14302" t="s">
        <v>51300</v>
      </c>
      <c r="C14302" t="s">
        <v>51301</v>
      </c>
      <c r="D14302" t="s">
        <v>51302</v>
      </c>
      <c r="E14302" t="s">
        <v>9</v>
      </c>
      <c r="F14302" t="s">
        <v>51303</v>
      </c>
    </row>
    <row r="14303" spans="1:6" x14ac:dyDescent="0.3">
      <c r="A14303">
        <v>210842</v>
      </c>
      <c r="B14303" t="s">
        <v>51304</v>
      </c>
      <c r="C14303" t="s">
        <v>51305</v>
      </c>
      <c r="D14303" t="s">
        <v>51306</v>
      </c>
      <c r="E14303" t="s">
        <v>9</v>
      </c>
      <c r="F14303" t="s">
        <v>51307</v>
      </c>
    </row>
    <row r="14304" spans="1:6" hidden="1" x14ac:dyDescent="0.3">
      <c r="A14304">
        <v>210843</v>
      </c>
      <c r="B14304" t="s">
        <v>8060</v>
      </c>
      <c r="C14304" t="s">
        <v>51308</v>
      </c>
      <c r="D14304" t="s">
        <v>51309</v>
      </c>
      <c r="F14304" t="s">
        <v>51310</v>
      </c>
    </row>
    <row r="14305" spans="1:6" x14ac:dyDescent="0.3">
      <c r="A14305">
        <v>210844</v>
      </c>
      <c r="B14305" t="s">
        <v>51311</v>
      </c>
      <c r="C14305" t="s">
        <v>39786</v>
      </c>
      <c r="D14305" t="s">
        <v>51312</v>
      </c>
      <c r="E14305" t="s">
        <v>9</v>
      </c>
      <c r="F14305" t="s">
        <v>51313</v>
      </c>
    </row>
    <row r="14306" spans="1:6" x14ac:dyDescent="0.3">
      <c r="A14306">
        <v>210845</v>
      </c>
      <c r="B14306" t="s">
        <v>51314</v>
      </c>
      <c r="C14306" t="s">
        <v>51315</v>
      </c>
      <c r="D14306" t="s">
        <v>51316</v>
      </c>
      <c r="E14306" t="s">
        <v>9</v>
      </c>
      <c r="F14306" t="s">
        <v>51317</v>
      </c>
    </row>
    <row r="14307" spans="1:6" x14ac:dyDescent="0.3">
      <c r="A14307">
        <v>210846</v>
      </c>
      <c r="B14307" t="s">
        <v>51318</v>
      </c>
      <c r="C14307" t="s">
        <v>51319</v>
      </c>
      <c r="D14307" t="s">
        <v>51320</v>
      </c>
      <c r="E14307" t="s">
        <v>9</v>
      </c>
      <c r="F14307" t="s">
        <v>51321</v>
      </c>
    </row>
    <row r="14308" spans="1:6" x14ac:dyDescent="0.3">
      <c r="A14308">
        <v>210847</v>
      </c>
      <c r="B14308" t="s">
        <v>51322</v>
      </c>
      <c r="C14308" t="s">
        <v>51323</v>
      </c>
      <c r="D14308" t="s">
        <v>51324</v>
      </c>
      <c r="E14308" t="s">
        <v>9</v>
      </c>
      <c r="F14308" t="s">
        <v>51325</v>
      </c>
    </row>
    <row r="14309" spans="1:6" x14ac:dyDescent="0.3">
      <c r="A14309">
        <v>210848</v>
      </c>
      <c r="B14309" t="s">
        <v>51326</v>
      </c>
      <c r="C14309" t="s">
        <v>51327</v>
      </c>
      <c r="D14309" t="s">
        <v>51328</v>
      </c>
      <c r="E14309" t="s">
        <v>9</v>
      </c>
      <c r="F14309" t="s">
        <v>51329</v>
      </c>
    </row>
    <row r="14310" spans="1:6" x14ac:dyDescent="0.3">
      <c r="A14310">
        <v>210849</v>
      </c>
      <c r="B14310" t="s">
        <v>51330</v>
      </c>
      <c r="C14310" t="s">
        <v>51331</v>
      </c>
      <c r="D14310" t="s">
        <v>51332</v>
      </c>
      <c r="E14310" t="s">
        <v>9</v>
      </c>
      <c r="F14310" t="s">
        <v>51333</v>
      </c>
    </row>
    <row r="14311" spans="1:6" x14ac:dyDescent="0.3">
      <c r="A14311">
        <v>210850</v>
      </c>
      <c r="B14311" t="s">
        <v>51334</v>
      </c>
      <c r="C14311" t="s">
        <v>51335</v>
      </c>
      <c r="D14311" t="s">
        <v>51336</v>
      </c>
      <c r="E14311" t="s">
        <v>9</v>
      </c>
      <c r="F14311" t="s">
        <v>51337</v>
      </c>
    </row>
    <row r="14312" spans="1:6" x14ac:dyDescent="0.3">
      <c r="A14312">
        <v>210851</v>
      </c>
      <c r="B14312" t="s">
        <v>51338</v>
      </c>
      <c r="C14312" t="s">
        <v>5920</v>
      </c>
      <c r="D14312" t="s">
        <v>51339</v>
      </c>
      <c r="E14312" t="s">
        <v>2395</v>
      </c>
      <c r="F14312" t="s">
        <v>51340</v>
      </c>
    </row>
    <row r="14313" spans="1:6" x14ac:dyDescent="0.3">
      <c r="A14313">
        <v>210852</v>
      </c>
      <c r="B14313" t="s">
        <v>36949</v>
      </c>
      <c r="C14313" t="s">
        <v>51341</v>
      </c>
      <c r="D14313" t="s">
        <v>51342</v>
      </c>
      <c r="E14313" t="s">
        <v>9</v>
      </c>
      <c r="F14313" t="s">
        <v>51343</v>
      </c>
    </row>
    <row r="14314" spans="1:6" x14ac:dyDescent="0.3">
      <c r="A14314">
        <v>210853</v>
      </c>
      <c r="B14314" t="s">
        <v>51344</v>
      </c>
      <c r="C14314" t="s">
        <v>51345</v>
      </c>
      <c r="D14314" t="s">
        <v>51346</v>
      </c>
      <c r="E14314" t="s">
        <v>867</v>
      </c>
      <c r="F14314" t="s">
        <v>51347</v>
      </c>
    </row>
    <row r="14315" spans="1:6" x14ac:dyDescent="0.3">
      <c r="A14315">
        <v>210854</v>
      </c>
      <c r="B14315" t="s">
        <v>51348</v>
      </c>
      <c r="C14315" t="s">
        <v>51349</v>
      </c>
      <c r="D14315" t="s">
        <v>51350</v>
      </c>
      <c r="E14315" t="s">
        <v>9</v>
      </c>
      <c r="F14315" t="s">
        <v>51351</v>
      </c>
    </row>
    <row r="14316" spans="1:6" x14ac:dyDescent="0.3">
      <c r="A14316">
        <v>210855</v>
      </c>
      <c r="B14316" t="s">
        <v>51352</v>
      </c>
      <c r="C14316" t="s">
        <v>51353</v>
      </c>
      <c r="D14316" t="s">
        <v>51354</v>
      </c>
      <c r="E14316" t="s">
        <v>9</v>
      </c>
      <c r="F14316" t="s">
        <v>51355</v>
      </c>
    </row>
    <row r="14317" spans="1:6" x14ac:dyDescent="0.3">
      <c r="A14317">
        <v>210856</v>
      </c>
      <c r="B14317" t="s">
        <v>41476</v>
      </c>
      <c r="C14317" t="s">
        <v>35781</v>
      </c>
      <c r="D14317" t="s">
        <v>51356</v>
      </c>
      <c r="E14317" t="s">
        <v>9</v>
      </c>
      <c r="F14317" t="s">
        <v>51357</v>
      </c>
    </row>
    <row r="14318" spans="1:6" x14ac:dyDescent="0.3">
      <c r="A14318">
        <v>210857</v>
      </c>
      <c r="B14318" t="s">
        <v>51358</v>
      </c>
      <c r="C14318" t="s">
        <v>44235</v>
      </c>
      <c r="D14318" t="s">
        <v>51359</v>
      </c>
      <c r="E14318" t="s">
        <v>814</v>
      </c>
      <c r="F14318" t="s">
        <v>51360</v>
      </c>
    </row>
    <row r="14319" spans="1:6" x14ac:dyDescent="0.3">
      <c r="A14319">
        <v>210858</v>
      </c>
      <c r="B14319" t="s">
        <v>51361</v>
      </c>
      <c r="C14319" t="s">
        <v>51362</v>
      </c>
      <c r="D14319" t="s">
        <v>51363</v>
      </c>
      <c r="E14319" t="s">
        <v>849</v>
      </c>
      <c r="F14319" t="s">
        <v>51364</v>
      </c>
    </row>
    <row r="14320" spans="1:6" x14ac:dyDescent="0.3">
      <c r="A14320">
        <v>210859</v>
      </c>
      <c r="B14320" t="s">
        <v>51365</v>
      </c>
      <c r="C14320" t="s">
        <v>51366</v>
      </c>
      <c r="D14320" t="s">
        <v>51367</v>
      </c>
      <c r="E14320" t="s">
        <v>9</v>
      </c>
      <c r="F14320" t="s">
        <v>51368</v>
      </c>
    </row>
    <row r="14321" spans="1:6" x14ac:dyDescent="0.3">
      <c r="A14321">
        <v>210860</v>
      </c>
      <c r="B14321" t="s">
        <v>16624</v>
      </c>
      <c r="C14321" t="s">
        <v>51369</v>
      </c>
      <c r="D14321" t="s">
        <v>51370</v>
      </c>
      <c r="E14321" t="s">
        <v>9</v>
      </c>
      <c r="F14321" t="s">
        <v>51371</v>
      </c>
    </row>
    <row r="14322" spans="1:6" x14ac:dyDescent="0.3">
      <c r="A14322">
        <v>210861</v>
      </c>
      <c r="B14322" t="s">
        <v>8825</v>
      </c>
      <c r="C14322" t="s">
        <v>51372</v>
      </c>
      <c r="D14322" t="s">
        <v>51373</v>
      </c>
      <c r="E14322" t="s">
        <v>9</v>
      </c>
      <c r="F14322" t="s">
        <v>51374</v>
      </c>
    </row>
    <row r="14323" spans="1:6" x14ac:dyDescent="0.3">
      <c r="A14323">
        <v>210862</v>
      </c>
      <c r="B14323" t="s">
        <v>33089</v>
      </c>
      <c r="C14323" t="s">
        <v>5920</v>
      </c>
      <c r="E14323" t="s">
        <v>849</v>
      </c>
      <c r="F14323" t="s">
        <v>51375</v>
      </c>
    </row>
    <row r="14324" spans="1:6" x14ac:dyDescent="0.3">
      <c r="A14324">
        <v>210863</v>
      </c>
      <c r="B14324" t="s">
        <v>51376</v>
      </c>
      <c r="C14324" t="s">
        <v>21855</v>
      </c>
      <c r="D14324" t="s">
        <v>51377</v>
      </c>
      <c r="E14324" t="s">
        <v>9</v>
      </c>
      <c r="F14324" t="s">
        <v>51378</v>
      </c>
    </row>
    <row r="14325" spans="1:6" x14ac:dyDescent="0.3">
      <c r="A14325">
        <v>210864</v>
      </c>
      <c r="B14325" t="s">
        <v>51379</v>
      </c>
      <c r="C14325" t="s">
        <v>44021</v>
      </c>
      <c r="D14325" t="s">
        <v>51380</v>
      </c>
      <c r="E14325" t="s">
        <v>9</v>
      </c>
      <c r="F14325" t="s">
        <v>51381</v>
      </c>
    </row>
    <row r="14326" spans="1:6" x14ac:dyDescent="0.3">
      <c r="A14326">
        <v>210865</v>
      </c>
      <c r="B14326" t="s">
        <v>51382</v>
      </c>
      <c r="C14326" t="s">
        <v>51383</v>
      </c>
      <c r="E14326" t="s">
        <v>9</v>
      </c>
      <c r="F14326" t="s">
        <v>51384</v>
      </c>
    </row>
    <row r="14327" spans="1:6" x14ac:dyDescent="0.3">
      <c r="A14327">
        <v>210866</v>
      </c>
      <c r="B14327" t="s">
        <v>51385</v>
      </c>
      <c r="C14327" t="s">
        <v>51383</v>
      </c>
      <c r="E14327" t="s">
        <v>849</v>
      </c>
      <c r="F14327" t="s">
        <v>51386</v>
      </c>
    </row>
    <row r="14328" spans="1:6" hidden="1" x14ac:dyDescent="0.3">
      <c r="A14328">
        <v>210867</v>
      </c>
      <c r="B14328" t="s">
        <v>51387</v>
      </c>
      <c r="C14328" t="s">
        <v>51388</v>
      </c>
      <c r="F14328" t="s">
        <v>51389</v>
      </c>
    </row>
    <row r="14329" spans="1:6" x14ac:dyDescent="0.3">
      <c r="A14329">
        <v>210868</v>
      </c>
      <c r="B14329" t="s">
        <v>51390</v>
      </c>
      <c r="C14329" t="s">
        <v>51391</v>
      </c>
      <c r="D14329" t="s">
        <v>51392</v>
      </c>
      <c r="E14329" t="s">
        <v>805</v>
      </c>
      <c r="F14329" t="s">
        <v>51393</v>
      </c>
    </row>
    <row r="14330" spans="1:6" x14ac:dyDescent="0.3">
      <c r="A14330">
        <v>210869</v>
      </c>
      <c r="B14330" t="s">
        <v>51394</v>
      </c>
      <c r="C14330" t="s">
        <v>5920</v>
      </c>
      <c r="D14330" t="s">
        <v>51395</v>
      </c>
      <c r="E14330" t="s">
        <v>973</v>
      </c>
      <c r="F14330" t="s">
        <v>51396</v>
      </c>
    </row>
    <row r="14331" spans="1:6" hidden="1" x14ac:dyDescent="0.3">
      <c r="A14331">
        <v>210870</v>
      </c>
      <c r="B14331" t="s">
        <v>51397</v>
      </c>
      <c r="C14331" t="s">
        <v>51398</v>
      </c>
      <c r="D14331" t="s">
        <v>51399</v>
      </c>
      <c r="F14331" t="s">
        <v>51400</v>
      </c>
    </row>
    <row r="14332" spans="1:6" hidden="1" x14ac:dyDescent="0.3">
      <c r="A14332">
        <v>210871</v>
      </c>
      <c r="B14332" t="s">
        <v>51401</v>
      </c>
      <c r="C14332" t="s">
        <v>19337</v>
      </c>
      <c r="D14332" t="s">
        <v>51402</v>
      </c>
      <c r="E14332" t="s">
        <v>5613</v>
      </c>
      <c r="F14332" t="s">
        <v>51403</v>
      </c>
    </row>
    <row r="14333" spans="1:6" x14ac:dyDescent="0.3">
      <c r="A14333">
        <v>210872</v>
      </c>
      <c r="B14333" t="s">
        <v>51404</v>
      </c>
      <c r="C14333" t="s">
        <v>51383</v>
      </c>
      <c r="E14333" t="s">
        <v>994</v>
      </c>
      <c r="F14333" t="s">
        <v>51405</v>
      </c>
    </row>
    <row r="14334" spans="1:6" x14ac:dyDescent="0.3">
      <c r="A14334">
        <v>210874</v>
      </c>
      <c r="B14334" t="s">
        <v>51406</v>
      </c>
      <c r="C14334" t="s">
        <v>48282</v>
      </c>
      <c r="D14334" t="s">
        <v>51407</v>
      </c>
      <c r="E14334" t="s">
        <v>9</v>
      </c>
      <c r="F14334" t="s">
        <v>51408</v>
      </c>
    </row>
    <row r="14335" spans="1:6" x14ac:dyDescent="0.3">
      <c r="A14335">
        <v>210876</v>
      </c>
      <c r="B14335" t="s">
        <v>51409</v>
      </c>
      <c r="C14335" t="s">
        <v>27663</v>
      </c>
      <c r="D14335" t="s">
        <v>51410</v>
      </c>
      <c r="E14335" t="s">
        <v>9</v>
      </c>
      <c r="F14335" t="s">
        <v>51411</v>
      </c>
    </row>
    <row r="14336" spans="1:6" x14ac:dyDescent="0.3">
      <c r="A14336">
        <v>210877</v>
      </c>
      <c r="B14336" t="s">
        <v>31226</v>
      </c>
      <c r="C14336" t="s">
        <v>48274</v>
      </c>
      <c r="D14336" t="s">
        <v>51412</v>
      </c>
      <c r="E14336" t="s">
        <v>814</v>
      </c>
      <c r="F14336" t="s">
        <v>51413</v>
      </c>
    </row>
    <row r="14337" spans="1:6" x14ac:dyDescent="0.3">
      <c r="A14337">
        <v>210878</v>
      </c>
      <c r="B14337" t="s">
        <v>51414</v>
      </c>
      <c r="C14337" t="s">
        <v>51415</v>
      </c>
      <c r="D14337" t="s">
        <v>51416</v>
      </c>
      <c r="E14337" t="s">
        <v>22</v>
      </c>
      <c r="F14337" t="s">
        <v>51417</v>
      </c>
    </row>
    <row r="14338" spans="1:6" x14ac:dyDescent="0.3">
      <c r="A14338">
        <v>210879</v>
      </c>
      <c r="B14338" t="s">
        <v>19477</v>
      </c>
      <c r="C14338" t="s">
        <v>51418</v>
      </c>
      <c r="D14338" t="s">
        <v>51419</v>
      </c>
      <c r="E14338" t="s">
        <v>1249</v>
      </c>
      <c r="F14338" t="s">
        <v>51420</v>
      </c>
    </row>
    <row r="14339" spans="1:6" x14ac:dyDescent="0.3">
      <c r="A14339">
        <v>210880</v>
      </c>
      <c r="B14339" t="s">
        <v>51421</v>
      </c>
      <c r="C14339" t="s">
        <v>51422</v>
      </c>
      <c r="D14339" t="s">
        <v>51423</v>
      </c>
      <c r="E14339" t="s">
        <v>9</v>
      </c>
      <c r="F14339" t="s">
        <v>51424</v>
      </c>
    </row>
    <row r="14340" spans="1:6" x14ac:dyDescent="0.3">
      <c r="A14340">
        <v>210881</v>
      </c>
      <c r="B14340" t="s">
        <v>51425</v>
      </c>
      <c r="C14340" t="s">
        <v>51426</v>
      </c>
      <c r="D14340" t="s">
        <v>51427</v>
      </c>
      <c r="E14340" t="s">
        <v>9</v>
      </c>
      <c r="F14340" t="s">
        <v>51428</v>
      </c>
    </row>
    <row r="14341" spans="1:6" x14ac:dyDescent="0.3">
      <c r="A14341">
        <v>210882</v>
      </c>
      <c r="B14341" t="s">
        <v>51429</v>
      </c>
      <c r="C14341" t="s">
        <v>51430</v>
      </c>
      <c r="D14341" t="s">
        <v>51431</v>
      </c>
      <c r="E14341" t="s">
        <v>9</v>
      </c>
      <c r="F14341" t="s">
        <v>51432</v>
      </c>
    </row>
    <row r="14342" spans="1:6" x14ac:dyDescent="0.3">
      <c r="A14342">
        <v>210883</v>
      </c>
      <c r="B14342" t="s">
        <v>51433</v>
      </c>
      <c r="C14342" t="s">
        <v>51434</v>
      </c>
      <c r="D14342" t="s">
        <v>51435</v>
      </c>
      <c r="E14342" t="s">
        <v>9</v>
      </c>
      <c r="F14342" t="s">
        <v>51436</v>
      </c>
    </row>
    <row r="14343" spans="1:6" x14ac:dyDescent="0.3">
      <c r="A14343">
        <v>210884</v>
      </c>
      <c r="B14343" t="s">
        <v>51437</v>
      </c>
      <c r="C14343" t="s">
        <v>51438</v>
      </c>
      <c r="D14343" t="s">
        <v>51439</v>
      </c>
      <c r="E14343" t="s">
        <v>9</v>
      </c>
      <c r="F14343" t="s">
        <v>51440</v>
      </c>
    </row>
    <row r="14344" spans="1:6" x14ac:dyDescent="0.3">
      <c r="A14344">
        <v>210885</v>
      </c>
      <c r="B14344" t="s">
        <v>2142</v>
      </c>
      <c r="C14344" t="s">
        <v>51441</v>
      </c>
      <c r="D14344" t="s">
        <v>51442</v>
      </c>
      <c r="E14344" t="s">
        <v>9</v>
      </c>
      <c r="F14344" t="s">
        <v>51443</v>
      </c>
    </row>
    <row r="14345" spans="1:6" x14ac:dyDescent="0.3">
      <c r="A14345">
        <v>210886</v>
      </c>
      <c r="B14345" t="s">
        <v>51444</v>
      </c>
      <c r="C14345" t="s">
        <v>51445</v>
      </c>
      <c r="D14345" t="s">
        <v>51446</v>
      </c>
      <c r="E14345" t="s">
        <v>9</v>
      </c>
      <c r="F14345" t="s">
        <v>51447</v>
      </c>
    </row>
    <row r="14346" spans="1:6" x14ac:dyDescent="0.3">
      <c r="A14346">
        <v>210887</v>
      </c>
      <c r="B14346" t="s">
        <v>51448</v>
      </c>
      <c r="C14346" t="s">
        <v>51449</v>
      </c>
      <c r="D14346" t="s">
        <v>51450</v>
      </c>
      <c r="E14346" t="s">
        <v>867</v>
      </c>
      <c r="F14346" t="s">
        <v>51451</v>
      </c>
    </row>
    <row r="14347" spans="1:6" x14ac:dyDescent="0.3">
      <c r="A14347">
        <v>210888</v>
      </c>
      <c r="B14347" t="s">
        <v>5757</v>
      </c>
      <c r="C14347" t="s">
        <v>51452</v>
      </c>
      <c r="D14347" t="s">
        <v>51453</v>
      </c>
      <c r="E14347" t="s">
        <v>9</v>
      </c>
      <c r="F14347" t="s">
        <v>51454</v>
      </c>
    </row>
    <row r="14348" spans="1:6" x14ac:dyDescent="0.3">
      <c r="A14348">
        <v>210889</v>
      </c>
      <c r="B14348" t="s">
        <v>51455</v>
      </c>
      <c r="C14348" t="s">
        <v>51456</v>
      </c>
      <c r="D14348" t="s">
        <v>51457</v>
      </c>
      <c r="E14348" t="s">
        <v>9</v>
      </c>
      <c r="F14348" t="s">
        <v>51458</v>
      </c>
    </row>
    <row r="14349" spans="1:6" x14ac:dyDescent="0.3">
      <c r="A14349">
        <v>210890</v>
      </c>
      <c r="B14349" t="s">
        <v>51437</v>
      </c>
      <c r="C14349" t="s">
        <v>51459</v>
      </c>
      <c r="D14349" t="s">
        <v>51460</v>
      </c>
      <c r="E14349" t="s">
        <v>9</v>
      </c>
      <c r="F14349" t="s">
        <v>51461</v>
      </c>
    </row>
    <row r="14350" spans="1:6" x14ac:dyDescent="0.3">
      <c r="A14350">
        <v>210891</v>
      </c>
      <c r="B14350" t="s">
        <v>51462</v>
      </c>
      <c r="C14350" t="s">
        <v>51463</v>
      </c>
      <c r="D14350" t="s">
        <v>51464</v>
      </c>
      <c r="E14350" t="s">
        <v>9</v>
      </c>
      <c r="F14350" t="s">
        <v>51465</v>
      </c>
    </row>
    <row r="14351" spans="1:6" x14ac:dyDescent="0.3">
      <c r="A14351">
        <v>210892</v>
      </c>
      <c r="B14351" t="s">
        <v>51466</v>
      </c>
      <c r="C14351" t="s">
        <v>51467</v>
      </c>
      <c r="D14351" t="s">
        <v>51468</v>
      </c>
      <c r="E14351" t="s">
        <v>822</v>
      </c>
      <c r="F14351" t="s">
        <v>51469</v>
      </c>
    </row>
    <row r="14352" spans="1:6" x14ac:dyDescent="0.3">
      <c r="A14352">
        <v>210893</v>
      </c>
      <c r="B14352" t="s">
        <v>51470</v>
      </c>
      <c r="C14352" t="s">
        <v>51471</v>
      </c>
      <c r="D14352" t="s">
        <v>51472</v>
      </c>
      <c r="E14352" t="s">
        <v>22</v>
      </c>
      <c r="F14352" t="s">
        <v>51473</v>
      </c>
    </row>
    <row r="14353" spans="1:6" x14ac:dyDescent="0.3">
      <c r="A14353">
        <v>210894</v>
      </c>
      <c r="B14353" t="s">
        <v>41212</v>
      </c>
      <c r="C14353" t="s">
        <v>24722</v>
      </c>
      <c r="D14353" t="s">
        <v>51474</v>
      </c>
      <c r="E14353" t="s">
        <v>9</v>
      </c>
      <c r="F14353" t="s">
        <v>51475</v>
      </c>
    </row>
    <row r="14354" spans="1:6" x14ac:dyDescent="0.3">
      <c r="A14354">
        <v>210895</v>
      </c>
      <c r="B14354" t="s">
        <v>51476</v>
      </c>
      <c r="C14354" t="s">
        <v>48313</v>
      </c>
      <c r="D14354" t="s">
        <v>51477</v>
      </c>
      <c r="E14354" t="s">
        <v>9</v>
      </c>
      <c r="F14354" t="s">
        <v>51478</v>
      </c>
    </row>
    <row r="14355" spans="1:6" x14ac:dyDescent="0.3">
      <c r="A14355">
        <v>210896</v>
      </c>
      <c r="B14355" t="s">
        <v>10889</v>
      </c>
      <c r="C14355" t="s">
        <v>51479</v>
      </c>
      <c r="D14355" t="s">
        <v>51480</v>
      </c>
      <c r="E14355" t="s">
        <v>9</v>
      </c>
      <c r="F14355" t="s">
        <v>51481</v>
      </c>
    </row>
    <row r="14356" spans="1:6" x14ac:dyDescent="0.3">
      <c r="A14356">
        <v>210897</v>
      </c>
      <c r="B14356" t="s">
        <v>51482</v>
      </c>
      <c r="C14356" t="s">
        <v>51483</v>
      </c>
      <c r="D14356" t="s">
        <v>51484</v>
      </c>
      <c r="E14356" t="s">
        <v>9</v>
      </c>
      <c r="F14356" t="s">
        <v>51485</v>
      </c>
    </row>
    <row r="14357" spans="1:6" x14ac:dyDescent="0.3">
      <c r="A14357">
        <v>210898</v>
      </c>
      <c r="B14357" t="s">
        <v>20144</v>
      </c>
      <c r="C14357" t="s">
        <v>51486</v>
      </c>
      <c r="D14357" t="s">
        <v>51487</v>
      </c>
      <c r="E14357" t="s">
        <v>9</v>
      </c>
      <c r="F14357" t="s">
        <v>51488</v>
      </c>
    </row>
    <row r="14358" spans="1:6" x14ac:dyDescent="0.3">
      <c r="A14358">
        <v>210899</v>
      </c>
      <c r="B14358" t="s">
        <v>51489</v>
      </c>
      <c r="C14358" t="s">
        <v>2224</v>
      </c>
      <c r="D14358" t="s">
        <v>51490</v>
      </c>
      <c r="E14358" t="s">
        <v>822</v>
      </c>
      <c r="F14358" t="s">
        <v>51491</v>
      </c>
    </row>
    <row r="14359" spans="1:6" x14ac:dyDescent="0.3">
      <c r="A14359">
        <v>210900</v>
      </c>
      <c r="B14359" t="s">
        <v>51492</v>
      </c>
      <c r="C14359" t="s">
        <v>51493</v>
      </c>
      <c r="D14359" t="s">
        <v>51494</v>
      </c>
      <c r="E14359" t="s">
        <v>9</v>
      </c>
      <c r="F14359" t="s">
        <v>51495</v>
      </c>
    </row>
    <row r="14360" spans="1:6" x14ac:dyDescent="0.3">
      <c r="A14360">
        <v>210901</v>
      </c>
      <c r="B14360" t="s">
        <v>51496</v>
      </c>
      <c r="C14360" t="s">
        <v>51497</v>
      </c>
      <c r="D14360" t="s">
        <v>51498</v>
      </c>
      <c r="E14360" t="s">
        <v>9</v>
      </c>
      <c r="F14360" t="s">
        <v>51499</v>
      </c>
    </row>
    <row r="14361" spans="1:6" x14ac:dyDescent="0.3">
      <c r="A14361">
        <v>210902</v>
      </c>
      <c r="B14361" t="s">
        <v>51500</v>
      </c>
      <c r="C14361" t="s">
        <v>51501</v>
      </c>
      <c r="D14361" t="s">
        <v>51502</v>
      </c>
      <c r="E14361" t="s">
        <v>9</v>
      </c>
      <c r="F14361" t="s">
        <v>51503</v>
      </c>
    </row>
    <row r="14362" spans="1:6" x14ac:dyDescent="0.3">
      <c r="A14362">
        <v>210903</v>
      </c>
      <c r="B14362" t="s">
        <v>51504</v>
      </c>
      <c r="C14362" t="s">
        <v>51505</v>
      </c>
      <c r="D14362" t="s">
        <v>51506</v>
      </c>
      <c r="E14362" t="s">
        <v>9</v>
      </c>
      <c r="F14362" t="s">
        <v>51507</v>
      </c>
    </row>
    <row r="14363" spans="1:6" x14ac:dyDescent="0.3">
      <c r="A14363">
        <v>210904</v>
      </c>
      <c r="B14363" t="s">
        <v>51508</v>
      </c>
      <c r="C14363" t="s">
        <v>51509</v>
      </c>
      <c r="D14363" t="s">
        <v>51510</v>
      </c>
      <c r="E14363" t="s">
        <v>3093</v>
      </c>
      <c r="F14363" t="s">
        <v>51511</v>
      </c>
    </row>
    <row r="14364" spans="1:6" x14ac:dyDescent="0.3">
      <c r="A14364">
        <v>210905</v>
      </c>
      <c r="B14364" t="s">
        <v>51512</v>
      </c>
      <c r="C14364" t="s">
        <v>51513</v>
      </c>
      <c r="D14364" t="s">
        <v>51514</v>
      </c>
      <c r="E14364" t="s">
        <v>942</v>
      </c>
      <c r="F14364" t="s">
        <v>51515</v>
      </c>
    </row>
    <row r="14365" spans="1:6" x14ac:dyDescent="0.3">
      <c r="A14365">
        <v>210906</v>
      </c>
      <c r="B14365" t="s">
        <v>51516</v>
      </c>
      <c r="C14365" t="s">
        <v>51517</v>
      </c>
      <c r="D14365" t="s">
        <v>51518</v>
      </c>
      <c r="E14365" t="s">
        <v>822</v>
      </c>
      <c r="F14365" t="s">
        <v>51519</v>
      </c>
    </row>
    <row r="14366" spans="1:6" x14ac:dyDescent="0.3">
      <c r="A14366">
        <v>210907</v>
      </c>
      <c r="B14366" t="s">
        <v>51520</v>
      </c>
      <c r="C14366" t="s">
        <v>51521</v>
      </c>
      <c r="D14366" t="s">
        <v>51522</v>
      </c>
      <c r="E14366" t="s">
        <v>942</v>
      </c>
      <c r="F14366" t="s">
        <v>51523</v>
      </c>
    </row>
    <row r="14367" spans="1:6" x14ac:dyDescent="0.3">
      <c r="A14367">
        <v>210908</v>
      </c>
      <c r="B14367" t="s">
        <v>51524</v>
      </c>
      <c r="C14367" t="s">
        <v>51525</v>
      </c>
      <c r="D14367" t="s">
        <v>24696</v>
      </c>
      <c r="E14367" t="s">
        <v>9</v>
      </c>
      <c r="F14367" t="s">
        <v>51526</v>
      </c>
    </row>
    <row r="14368" spans="1:6" x14ac:dyDescent="0.3">
      <c r="A14368">
        <v>210909</v>
      </c>
      <c r="B14368" t="s">
        <v>15625</v>
      </c>
      <c r="C14368" t="s">
        <v>51527</v>
      </c>
      <c r="D14368" t="s">
        <v>51528</v>
      </c>
      <c r="E14368" t="s">
        <v>9</v>
      </c>
      <c r="F14368" t="s">
        <v>51529</v>
      </c>
    </row>
    <row r="14369" spans="1:6" x14ac:dyDescent="0.3">
      <c r="A14369">
        <v>210910</v>
      </c>
      <c r="B14369" t="s">
        <v>13228</v>
      </c>
      <c r="C14369" t="s">
        <v>51530</v>
      </c>
      <c r="D14369" t="s">
        <v>51531</v>
      </c>
      <c r="E14369" t="s">
        <v>942</v>
      </c>
      <c r="F14369" t="s">
        <v>51532</v>
      </c>
    </row>
    <row r="14370" spans="1:6" x14ac:dyDescent="0.3">
      <c r="A14370">
        <v>210911</v>
      </c>
      <c r="B14370" t="s">
        <v>51533</v>
      </c>
      <c r="C14370" t="s">
        <v>51534</v>
      </c>
      <c r="D14370" t="s">
        <v>51535</v>
      </c>
      <c r="E14370" t="s">
        <v>9</v>
      </c>
      <c r="F14370" t="s">
        <v>51536</v>
      </c>
    </row>
    <row r="14371" spans="1:6" x14ac:dyDescent="0.3">
      <c r="A14371">
        <v>210912</v>
      </c>
      <c r="B14371" t="s">
        <v>51537</v>
      </c>
      <c r="C14371" t="s">
        <v>51538</v>
      </c>
      <c r="D14371" t="s">
        <v>51539</v>
      </c>
      <c r="E14371" t="s">
        <v>9</v>
      </c>
      <c r="F14371" t="s">
        <v>51540</v>
      </c>
    </row>
    <row r="14372" spans="1:6" x14ac:dyDescent="0.3">
      <c r="A14372">
        <v>210913</v>
      </c>
      <c r="B14372" t="s">
        <v>51541</v>
      </c>
      <c r="C14372" t="s">
        <v>29750</v>
      </c>
      <c r="D14372" t="s">
        <v>29791</v>
      </c>
      <c r="E14372" t="s">
        <v>9</v>
      </c>
      <c r="F14372" t="s">
        <v>51542</v>
      </c>
    </row>
    <row r="14373" spans="1:6" x14ac:dyDescent="0.3">
      <c r="A14373">
        <v>210914</v>
      </c>
      <c r="B14373" t="s">
        <v>51543</v>
      </c>
      <c r="C14373" t="s">
        <v>51544</v>
      </c>
      <c r="D14373" t="s">
        <v>51545</v>
      </c>
      <c r="E14373" t="s">
        <v>9</v>
      </c>
      <c r="F14373" t="s">
        <v>51546</v>
      </c>
    </row>
    <row r="14374" spans="1:6" x14ac:dyDescent="0.3">
      <c r="A14374">
        <v>210915</v>
      </c>
      <c r="B14374" t="s">
        <v>51547</v>
      </c>
      <c r="C14374" t="s">
        <v>51548</v>
      </c>
      <c r="D14374" t="s">
        <v>51549</v>
      </c>
      <c r="E14374" t="s">
        <v>942</v>
      </c>
      <c r="F14374" t="s">
        <v>51550</v>
      </c>
    </row>
    <row r="14375" spans="1:6" hidden="1" x14ac:dyDescent="0.3">
      <c r="A14375">
        <v>210916</v>
      </c>
      <c r="B14375" t="s">
        <v>33898</v>
      </c>
      <c r="C14375" t="s">
        <v>51551</v>
      </c>
      <c r="D14375" t="s">
        <v>51552</v>
      </c>
      <c r="F14375" t="s">
        <v>51553</v>
      </c>
    </row>
    <row r="14376" spans="1:6" x14ac:dyDescent="0.3">
      <c r="A14376">
        <v>210917</v>
      </c>
      <c r="B14376" t="s">
        <v>51554</v>
      </c>
      <c r="C14376" t="s">
        <v>51555</v>
      </c>
      <c r="D14376" t="s">
        <v>51556</v>
      </c>
      <c r="E14376" t="s">
        <v>9</v>
      </c>
      <c r="F14376" t="s">
        <v>51557</v>
      </c>
    </row>
    <row r="14377" spans="1:6" x14ac:dyDescent="0.3">
      <c r="A14377">
        <v>210918</v>
      </c>
      <c r="B14377" t="s">
        <v>51558</v>
      </c>
      <c r="C14377" t="s">
        <v>51559</v>
      </c>
      <c r="D14377" t="s">
        <v>51560</v>
      </c>
      <c r="E14377" t="s">
        <v>867</v>
      </c>
      <c r="F14377" t="s">
        <v>51561</v>
      </c>
    </row>
    <row r="14378" spans="1:6" x14ac:dyDescent="0.3">
      <c r="A14378">
        <v>210919</v>
      </c>
      <c r="B14378" t="s">
        <v>51562</v>
      </c>
      <c r="C14378" t="s">
        <v>51563</v>
      </c>
      <c r="D14378" t="s">
        <v>51564</v>
      </c>
      <c r="E14378" t="s">
        <v>942</v>
      </c>
      <c r="F14378" t="s">
        <v>51565</v>
      </c>
    </row>
    <row r="14379" spans="1:6" x14ac:dyDescent="0.3">
      <c r="A14379">
        <v>229346</v>
      </c>
      <c r="B14379" t="s">
        <v>51566</v>
      </c>
      <c r="C14379" t="s">
        <v>51567</v>
      </c>
      <c r="D14379" t="s">
        <v>51568</v>
      </c>
      <c r="E14379" t="s">
        <v>867</v>
      </c>
      <c r="F14379" t="s">
        <v>51569</v>
      </c>
    </row>
    <row r="14380" spans="1:6" x14ac:dyDescent="0.3">
      <c r="A14380">
        <v>229347</v>
      </c>
      <c r="B14380" t="s">
        <v>51570</v>
      </c>
      <c r="C14380" t="s">
        <v>24860</v>
      </c>
      <c r="D14380" t="s">
        <v>51571</v>
      </c>
      <c r="E14380" t="s">
        <v>814</v>
      </c>
      <c r="F14380" t="s">
        <v>51572</v>
      </c>
    </row>
    <row r="14381" spans="1:6" hidden="1" x14ac:dyDescent="0.3">
      <c r="A14381">
        <v>229348</v>
      </c>
      <c r="B14381" t="s">
        <v>7060</v>
      </c>
      <c r="C14381" t="s">
        <v>19648</v>
      </c>
      <c r="D14381" t="s">
        <v>51573</v>
      </c>
      <c r="E14381" t="s">
        <v>818</v>
      </c>
      <c r="F14381" t="s">
        <v>51574</v>
      </c>
    </row>
    <row r="14382" spans="1:6" hidden="1" x14ac:dyDescent="0.3">
      <c r="A14382">
        <v>229349</v>
      </c>
      <c r="B14382" t="s">
        <v>51575</v>
      </c>
      <c r="C14382" t="s">
        <v>2919</v>
      </c>
      <c r="D14382" t="s">
        <v>51576</v>
      </c>
      <c r="E14382" t="s">
        <v>818</v>
      </c>
      <c r="F14382" t="s">
        <v>51577</v>
      </c>
    </row>
    <row r="14383" spans="1:6" hidden="1" x14ac:dyDescent="0.3">
      <c r="A14383">
        <v>229350</v>
      </c>
      <c r="B14383" t="s">
        <v>51578</v>
      </c>
      <c r="C14383" t="s">
        <v>51579</v>
      </c>
      <c r="D14383" t="s">
        <v>51580</v>
      </c>
      <c r="E14383" t="s">
        <v>818</v>
      </c>
      <c r="F14383" t="s">
        <v>51581</v>
      </c>
    </row>
    <row r="14384" spans="1:6" hidden="1" x14ac:dyDescent="0.3">
      <c r="A14384">
        <v>229351</v>
      </c>
      <c r="B14384" t="s">
        <v>51582</v>
      </c>
      <c r="C14384" t="s">
        <v>51583</v>
      </c>
      <c r="D14384" t="s">
        <v>51584</v>
      </c>
      <c r="E14384" t="s">
        <v>818</v>
      </c>
      <c r="F14384" t="s">
        <v>51585</v>
      </c>
    </row>
    <row r="14385" spans="1:6" hidden="1" x14ac:dyDescent="0.3">
      <c r="A14385">
        <v>229352</v>
      </c>
      <c r="B14385" t="s">
        <v>51586</v>
      </c>
      <c r="C14385" t="s">
        <v>187</v>
      </c>
      <c r="D14385" t="s">
        <v>51587</v>
      </c>
      <c r="E14385" t="s">
        <v>818</v>
      </c>
      <c r="F14385" t="s">
        <v>51588</v>
      </c>
    </row>
    <row r="14386" spans="1:6" x14ac:dyDescent="0.3">
      <c r="A14386">
        <v>229353</v>
      </c>
      <c r="B14386" t="s">
        <v>51589</v>
      </c>
      <c r="C14386" t="s">
        <v>32568</v>
      </c>
      <c r="D14386" t="s">
        <v>51590</v>
      </c>
      <c r="E14386" t="s">
        <v>385</v>
      </c>
      <c r="F14386" t="s">
        <v>51591</v>
      </c>
    </row>
    <row r="14387" spans="1:6" x14ac:dyDescent="0.3">
      <c r="A14387">
        <v>229354</v>
      </c>
      <c r="B14387" t="s">
        <v>51592</v>
      </c>
      <c r="C14387" t="s">
        <v>51593</v>
      </c>
      <c r="D14387" t="s">
        <v>51594</v>
      </c>
      <c r="E14387" t="s">
        <v>822</v>
      </c>
      <c r="F14387" t="s">
        <v>51595</v>
      </c>
    </row>
    <row r="14388" spans="1:6" x14ac:dyDescent="0.3">
      <c r="A14388">
        <v>229355</v>
      </c>
      <c r="B14388" t="s">
        <v>51596</v>
      </c>
      <c r="C14388" t="s">
        <v>51597</v>
      </c>
      <c r="D14388" t="s">
        <v>51598</v>
      </c>
      <c r="E14388" t="s">
        <v>867</v>
      </c>
      <c r="F14388" t="s">
        <v>51599</v>
      </c>
    </row>
    <row r="14389" spans="1:6" x14ac:dyDescent="0.3">
      <c r="A14389">
        <v>229356</v>
      </c>
      <c r="B14389" t="s">
        <v>32638</v>
      </c>
      <c r="C14389" t="s">
        <v>32639</v>
      </c>
      <c r="D14389" t="s">
        <v>32640</v>
      </c>
      <c r="E14389" t="s">
        <v>942</v>
      </c>
      <c r="F14389" t="s">
        <v>51600</v>
      </c>
    </row>
    <row r="14390" spans="1:6" x14ac:dyDescent="0.3">
      <c r="A14390">
        <v>229357</v>
      </c>
      <c r="B14390" t="s">
        <v>51601</v>
      </c>
      <c r="C14390" t="s">
        <v>51602</v>
      </c>
      <c r="D14390" t="s">
        <v>51603</v>
      </c>
      <c r="E14390" t="s">
        <v>9</v>
      </c>
      <c r="F14390" t="s">
        <v>51604</v>
      </c>
    </row>
    <row r="14391" spans="1:6" x14ac:dyDescent="0.3">
      <c r="A14391">
        <v>229358</v>
      </c>
      <c r="B14391" t="s">
        <v>51605</v>
      </c>
      <c r="C14391" t="s">
        <v>51597</v>
      </c>
      <c r="D14391" t="s">
        <v>51606</v>
      </c>
      <c r="E14391" t="s">
        <v>1249</v>
      </c>
      <c r="F14391" t="s">
        <v>51607</v>
      </c>
    </row>
    <row r="14392" spans="1:6" x14ac:dyDescent="0.3">
      <c r="A14392">
        <v>229359</v>
      </c>
      <c r="B14392" t="s">
        <v>5370</v>
      </c>
      <c r="C14392" t="s">
        <v>3532</v>
      </c>
      <c r="D14392" t="s">
        <v>5371</v>
      </c>
      <c r="E14392" t="s">
        <v>849</v>
      </c>
      <c r="F14392" t="s">
        <v>51608</v>
      </c>
    </row>
    <row r="14393" spans="1:6" x14ac:dyDescent="0.3">
      <c r="A14393">
        <v>229360</v>
      </c>
      <c r="B14393" t="s">
        <v>4246</v>
      </c>
      <c r="C14393" t="s">
        <v>51609</v>
      </c>
      <c r="D14393" t="s">
        <v>51610</v>
      </c>
      <c r="E14393" t="s">
        <v>849</v>
      </c>
      <c r="F14393" t="s">
        <v>51611</v>
      </c>
    </row>
    <row r="14394" spans="1:6" x14ac:dyDescent="0.3">
      <c r="A14394">
        <v>229361</v>
      </c>
      <c r="B14394" t="s">
        <v>51612</v>
      </c>
      <c r="C14394" t="s">
        <v>32749</v>
      </c>
      <c r="D14394" t="s">
        <v>51613</v>
      </c>
      <c r="E14394" t="s">
        <v>9</v>
      </c>
      <c r="F14394" t="s">
        <v>51614</v>
      </c>
    </row>
    <row r="14395" spans="1:6" x14ac:dyDescent="0.3">
      <c r="A14395">
        <v>229362</v>
      </c>
      <c r="B14395" t="s">
        <v>51615</v>
      </c>
      <c r="C14395" t="s">
        <v>32749</v>
      </c>
      <c r="D14395" t="s">
        <v>51616</v>
      </c>
      <c r="E14395" t="s">
        <v>9</v>
      </c>
      <c r="F14395" t="s">
        <v>51617</v>
      </c>
    </row>
    <row r="14396" spans="1:6" x14ac:dyDescent="0.3">
      <c r="A14396">
        <v>229363</v>
      </c>
      <c r="B14396" t="s">
        <v>95</v>
      </c>
      <c r="C14396" t="s">
        <v>32749</v>
      </c>
      <c r="D14396" t="s">
        <v>51618</v>
      </c>
      <c r="E14396" t="s">
        <v>9</v>
      </c>
      <c r="F14396" t="s">
        <v>51619</v>
      </c>
    </row>
    <row r="14397" spans="1:6" x14ac:dyDescent="0.3">
      <c r="A14397">
        <v>229364</v>
      </c>
      <c r="B14397" t="s">
        <v>254</v>
      </c>
      <c r="C14397" t="s">
        <v>32749</v>
      </c>
      <c r="D14397" t="s">
        <v>51620</v>
      </c>
      <c r="E14397" t="s">
        <v>9</v>
      </c>
      <c r="F14397" t="s">
        <v>51621</v>
      </c>
    </row>
    <row r="14398" spans="1:6" hidden="1" x14ac:dyDescent="0.3">
      <c r="A14398">
        <v>229365</v>
      </c>
      <c r="B14398" t="s">
        <v>51622</v>
      </c>
      <c r="C14398" t="s">
        <v>3571</v>
      </c>
      <c r="D14398" t="s">
        <v>51623</v>
      </c>
      <c r="F14398" t="s">
        <v>51624</v>
      </c>
    </row>
    <row r="14399" spans="1:6" x14ac:dyDescent="0.3">
      <c r="A14399">
        <v>229366</v>
      </c>
      <c r="B14399" t="s">
        <v>51625</v>
      </c>
      <c r="C14399" t="s">
        <v>51626</v>
      </c>
      <c r="D14399" t="s">
        <v>51627</v>
      </c>
      <c r="E14399" t="s">
        <v>9</v>
      </c>
      <c r="F14399" t="s">
        <v>51628</v>
      </c>
    </row>
    <row r="14400" spans="1:6" x14ac:dyDescent="0.3">
      <c r="A14400">
        <v>229367</v>
      </c>
      <c r="B14400" t="s">
        <v>51629</v>
      </c>
      <c r="C14400" t="s">
        <v>51630</v>
      </c>
      <c r="D14400" t="s">
        <v>51631</v>
      </c>
      <c r="E14400" t="s">
        <v>9</v>
      </c>
      <c r="F14400" t="s">
        <v>51632</v>
      </c>
    </row>
    <row r="14401" spans="1:6" x14ac:dyDescent="0.3">
      <c r="A14401">
        <v>229368</v>
      </c>
      <c r="B14401" t="s">
        <v>51633</v>
      </c>
      <c r="C14401" t="s">
        <v>51634</v>
      </c>
      <c r="D14401" t="s">
        <v>51635</v>
      </c>
      <c r="E14401" t="s">
        <v>9</v>
      </c>
      <c r="F14401" t="s">
        <v>51636</v>
      </c>
    </row>
    <row r="14402" spans="1:6" hidden="1" x14ac:dyDescent="0.3">
      <c r="A14402">
        <v>229369</v>
      </c>
      <c r="B14402" t="s">
        <v>51637</v>
      </c>
      <c r="C14402" t="s">
        <v>51638</v>
      </c>
      <c r="D14402" t="s">
        <v>51639</v>
      </c>
      <c r="E14402" t="s">
        <v>818</v>
      </c>
      <c r="F14402" t="s">
        <v>51640</v>
      </c>
    </row>
    <row r="14403" spans="1:6" x14ac:dyDescent="0.3">
      <c r="A14403">
        <v>229370</v>
      </c>
      <c r="B14403" t="s">
        <v>51641</v>
      </c>
      <c r="C14403" t="s">
        <v>51642</v>
      </c>
      <c r="D14403" t="s">
        <v>51643</v>
      </c>
      <c r="E14403" t="s">
        <v>9</v>
      </c>
      <c r="F14403" t="s">
        <v>51644</v>
      </c>
    </row>
    <row r="14404" spans="1:6" x14ac:dyDescent="0.3">
      <c r="A14404">
        <v>229371</v>
      </c>
      <c r="B14404" t="s">
        <v>51645</v>
      </c>
      <c r="C14404" t="s">
        <v>51646</v>
      </c>
      <c r="D14404" t="s">
        <v>51647</v>
      </c>
      <c r="E14404" t="s">
        <v>942</v>
      </c>
      <c r="F14404" t="s">
        <v>51648</v>
      </c>
    </row>
    <row r="14405" spans="1:6" x14ac:dyDescent="0.3">
      <c r="A14405">
        <v>229372</v>
      </c>
      <c r="B14405" t="s">
        <v>51649</v>
      </c>
      <c r="C14405" t="s">
        <v>51650</v>
      </c>
      <c r="D14405" t="s">
        <v>51651</v>
      </c>
      <c r="E14405" t="s">
        <v>9</v>
      </c>
      <c r="F14405" t="s">
        <v>51652</v>
      </c>
    </row>
    <row r="14406" spans="1:6" x14ac:dyDescent="0.3">
      <c r="A14406">
        <v>229373</v>
      </c>
      <c r="B14406" t="s">
        <v>19999</v>
      </c>
      <c r="C14406" t="s">
        <v>22108</v>
      </c>
      <c r="D14406" t="s">
        <v>51653</v>
      </c>
      <c r="E14406" t="s">
        <v>867</v>
      </c>
      <c r="F14406" t="s">
        <v>51654</v>
      </c>
    </row>
    <row r="14407" spans="1:6" x14ac:dyDescent="0.3">
      <c r="A14407">
        <v>229374</v>
      </c>
      <c r="B14407" t="s">
        <v>51655</v>
      </c>
      <c r="C14407" t="s">
        <v>51656</v>
      </c>
      <c r="D14407" t="s">
        <v>51657</v>
      </c>
      <c r="E14407" t="s">
        <v>9</v>
      </c>
      <c r="F14407" t="s">
        <v>51658</v>
      </c>
    </row>
    <row r="14408" spans="1:6" x14ac:dyDescent="0.3">
      <c r="A14408">
        <v>229375</v>
      </c>
      <c r="B14408" t="s">
        <v>51659</v>
      </c>
      <c r="C14408" t="s">
        <v>51660</v>
      </c>
      <c r="D14408" t="s">
        <v>51661</v>
      </c>
      <c r="E14408" t="s">
        <v>822</v>
      </c>
      <c r="F14408" t="s">
        <v>51662</v>
      </c>
    </row>
    <row r="14409" spans="1:6" x14ac:dyDescent="0.3">
      <c r="A14409">
        <v>229376</v>
      </c>
      <c r="B14409" t="s">
        <v>51663</v>
      </c>
      <c r="C14409" t="s">
        <v>51664</v>
      </c>
      <c r="D14409" t="s">
        <v>51665</v>
      </c>
      <c r="E14409" t="s">
        <v>385</v>
      </c>
      <c r="F14409" t="s">
        <v>51666</v>
      </c>
    </row>
    <row r="14410" spans="1:6" x14ac:dyDescent="0.3">
      <c r="A14410">
        <v>229377</v>
      </c>
      <c r="B14410" t="s">
        <v>51667</v>
      </c>
      <c r="C14410" t="s">
        <v>51668</v>
      </c>
      <c r="D14410" t="s">
        <v>51669</v>
      </c>
      <c r="E14410" t="s">
        <v>994</v>
      </c>
      <c r="F14410" t="s">
        <v>51670</v>
      </c>
    </row>
    <row r="14411" spans="1:6" hidden="1" x14ac:dyDescent="0.3">
      <c r="A14411">
        <v>229378</v>
      </c>
      <c r="B14411" t="s">
        <v>24752</v>
      </c>
      <c r="C14411" t="s">
        <v>51671</v>
      </c>
      <c r="D14411" t="s">
        <v>51672</v>
      </c>
      <c r="E14411" t="s">
        <v>5613</v>
      </c>
      <c r="F14411" t="s">
        <v>51673</v>
      </c>
    </row>
    <row r="14412" spans="1:6" x14ac:dyDescent="0.3">
      <c r="A14412">
        <v>229379</v>
      </c>
      <c r="B14412" t="s">
        <v>51674</v>
      </c>
      <c r="C14412" t="s">
        <v>51675</v>
      </c>
      <c r="D14412" t="s">
        <v>51676</v>
      </c>
      <c r="E14412" t="s">
        <v>994</v>
      </c>
      <c r="F14412" t="s">
        <v>51677</v>
      </c>
    </row>
    <row r="14413" spans="1:6" x14ac:dyDescent="0.3">
      <c r="A14413">
        <v>229382</v>
      </c>
      <c r="B14413" t="s">
        <v>51678</v>
      </c>
      <c r="C14413" t="s">
        <v>51679</v>
      </c>
      <c r="D14413" t="s">
        <v>51680</v>
      </c>
      <c r="E14413" t="s">
        <v>9</v>
      </c>
      <c r="F14413" t="s">
        <v>51681</v>
      </c>
    </row>
    <row r="14414" spans="1:6" x14ac:dyDescent="0.3">
      <c r="A14414">
        <v>229383</v>
      </c>
      <c r="B14414" t="s">
        <v>26392</v>
      </c>
      <c r="C14414" t="s">
        <v>11396</v>
      </c>
      <c r="D14414" t="s">
        <v>51682</v>
      </c>
      <c r="E14414" t="s">
        <v>849</v>
      </c>
      <c r="F14414" t="s">
        <v>51683</v>
      </c>
    </row>
    <row r="14415" spans="1:6" hidden="1" x14ac:dyDescent="0.3">
      <c r="A14415">
        <v>229384</v>
      </c>
      <c r="B14415" t="s">
        <v>51684</v>
      </c>
      <c r="C14415" t="s">
        <v>11380</v>
      </c>
      <c r="D14415" t="s">
        <v>51685</v>
      </c>
      <c r="F14415" t="s">
        <v>51686</v>
      </c>
    </row>
    <row r="14416" spans="1:6" x14ac:dyDescent="0.3">
      <c r="A14416">
        <v>229385</v>
      </c>
      <c r="B14416" t="s">
        <v>51687</v>
      </c>
      <c r="C14416" t="s">
        <v>51688</v>
      </c>
      <c r="D14416" t="s">
        <v>51689</v>
      </c>
      <c r="E14416" t="s">
        <v>867</v>
      </c>
      <c r="F14416" t="s">
        <v>51690</v>
      </c>
    </row>
    <row r="14417" spans="1:6" x14ac:dyDescent="0.3">
      <c r="A14417">
        <v>229386</v>
      </c>
      <c r="B14417" t="s">
        <v>51691</v>
      </c>
      <c r="C14417" t="s">
        <v>40429</v>
      </c>
      <c r="D14417" t="s">
        <v>51692</v>
      </c>
      <c r="E14417" t="s">
        <v>867</v>
      </c>
      <c r="F14417" t="s">
        <v>51693</v>
      </c>
    </row>
    <row r="14418" spans="1:6" x14ac:dyDescent="0.3">
      <c r="A14418">
        <v>229387</v>
      </c>
      <c r="B14418" t="s">
        <v>51694</v>
      </c>
      <c r="C14418" t="s">
        <v>51695</v>
      </c>
      <c r="D14418" t="s">
        <v>51696</v>
      </c>
      <c r="E14418" t="s">
        <v>9</v>
      </c>
      <c r="F14418" t="s">
        <v>51697</v>
      </c>
    </row>
    <row r="14419" spans="1:6" x14ac:dyDescent="0.3">
      <c r="A14419">
        <v>229389</v>
      </c>
      <c r="B14419" t="s">
        <v>51698</v>
      </c>
      <c r="C14419" t="s">
        <v>51699</v>
      </c>
      <c r="D14419" t="s">
        <v>51700</v>
      </c>
      <c r="E14419" t="s">
        <v>9</v>
      </c>
      <c r="F14419" t="s">
        <v>51701</v>
      </c>
    </row>
    <row r="14420" spans="1:6" hidden="1" x14ac:dyDescent="0.3">
      <c r="A14420">
        <v>229390</v>
      </c>
      <c r="B14420" t="s">
        <v>51702</v>
      </c>
      <c r="C14420" t="s">
        <v>13225</v>
      </c>
      <c r="D14420" t="s">
        <v>51703</v>
      </c>
      <c r="F14420" t="s">
        <v>51704</v>
      </c>
    </row>
    <row r="14421" spans="1:6" x14ac:dyDescent="0.3">
      <c r="A14421">
        <v>229391</v>
      </c>
      <c r="B14421" t="s">
        <v>51705</v>
      </c>
      <c r="C14421" t="s">
        <v>51706</v>
      </c>
      <c r="D14421" t="s">
        <v>51707</v>
      </c>
      <c r="E14421" t="s">
        <v>9</v>
      </c>
      <c r="F14421" t="s">
        <v>51708</v>
      </c>
    </row>
    <row r="14422" spans="1:6" hidden="1" x14ac:dyDescent="0.3">
      <c r="A14422">
        <v>229392</v>
      </c>
      <c r="B14422" t="s">
        <v>17036</v>
      </c>
      <c r="C14422" t="s">
        <v>51709</v>
      </c>
      <c r="D14422" t="s">
        <v>51710</v>
      </c>
      <c r="E14422" t="s">
        <v>818</v>
      </c>
      <c r="F14422" t="s">
        <v>51711</v>
      </c>
    </row>
    <row r="14423" spans="1:6" x14ac:dyDescent="0.3">
      <c r="A14423">
        <v>229394</v>
      </c>
      <c r="B14423" t="s">
        <v>51712</v>
      </c>
      <c r="C14423" t="s">
        <v>44564</v>
      </c>
      <c r="E14423" t="s">
        <v>814</v>
      </c>
      <c r="F14423" t="s">
        <v>51713</v>
      </c>
    </row>
    <row r="14424" spans="1:6" x14ac:dyDescent="0.3">
      <c r="A14424">
        <v>229395</v>
      </c>
      <c r="B14424" t="s">
        <v>51714</v>
      </c>
      <c r="C14424" t="s">
        <v>51715</v>
      </c>
      <c r="D14424" t="s">
        <v>51716</v>
      </c>
      <c r="E14424" t="s">
        <v>942</v>
      </c>
      <c r="F14424" t="s">
        <v>51717</v>
      </c>
    </row>
    <row r="14425" spans="1:6" x14ac:dyDescent="0.3">
      <c r="A14425">
        <v>229396</v>
      </c>
      <c r="B14425" t="s">
        <v>20560</v>
      </c>
      <c r="C14425" t="s">
        <v>44587</v>
      </c>
      <c r="D14425" t="s">
        <v>51718</v>
      </c>
      <c r="E14425" t="s">
        <v>849</v>
      </c>
      <c r="F14425" t="s">
        <v>51719</v>
      </c>
    </row>
    <row r="14426" spans="1:6" hidden="1" x14ac:dyDescent="0.3">
      <c r="A14426">
        <v>229397</v>
      </c>
      <c r="B14426" t="s">
        <v>51720</v>
      </c>
      <c r="C14426" t="s">
        <v>51721</v>
      </c>
      <c r="D14426" t="s">
        <v>51722</v>
      </c>
      <c r="F14426" t="s">
        <v>51723</v>
      </c>
    </row>
    <row r="14427" spans="1:6" x14ac:dyDescent="0.3">
      <c r="A14427">
        <v>229398</v>
      </c>
      <c r="B14427" t="s">
        <v>51724</v>
      </c>
      <c r="C14427" t="s">
        <v>51725</v>
      </c>
      <c r="D14427" t="s">
        <v>51726</v>
      </c>
      <c r="E14427" t="s">
        <v>891</v>
      </c>
      <c r="F14427" t="s">
        <v>51727</v>
      </c>
    </row>
    <row r="14428" spans="1:6" hidden="1" x14ac:dyDescent="0.3">
      <c r="A14428">
        <v>229399</v>
      </c>
      <c r="B14428" t="s">
        <v>51728</v>
      </c>
      <c r="C14428" t="s">
        <v>51729</v>
      </c>
      <c r="D14428" t="s">
        <v>51730</v>
      </c>
      <c r="E14428" t="s">
        <v>818</v>
      </c>
      <c r="F14428" t="s">
        <v>51731</v>
      </c>
    </row>
    <row r="14429" spans="1:6" x14ac:dyDescent="0.3">
      <c r="A14429">
        <v>229400</v>
      </c>
      <c r="B14429" t="s">
        <v>51732</v>
      </c>
      <c r="C14429" t="s">
        <v>51733</v>
      </c>
      <c r="D14429" t="s">
        <v>51734</v>
      </c>
      <c r="E14429" t="s">
        <v>9</v>
      </c>
      <c r="F14429" t="s">
        <v>51735</v>
      </c>
    </row>
    <row r="14430" spans="1:6" x14ac:dyDescent="0.3">
      <c r="A14430">
        <v>229401</v>
      </c>
      <c r="B14430" t="s">
        <v>51736</v>
      </c>
      <c r="C14430" t="s">
        <v>51737</v>
      </c>
      <c r="D14430" t="s">
        <v>51738</v>
      </c>
      <c r="E14430" t="s">
        <v>9</v>
      </c>
      <c r="F14430" t="s">
        <v>51739</v>
      </c>
    </row>
    <row r="14431" spans="1:6" x14ac:dyDescent="0.3">
      <c r="A14431">
        <v>229403</v>
      </c>
      <c r="B14431" t="s">
        <v>51740</v>
      </c>
      <c r="C14431" t="s">
        <v>51741</v>
      </c>
      <c r="D14431" t="s">
        <v>51742</v>
      </c>
      <c r="E14431" t="s">
        <v>942</v>
      </c>
      <c r="F14431" t="s">
        <v>51743</v>
      </c>
    </row>
    <row r="14432" spans="1:6" x14ac:dyDescent="0.3">
      <c r="A14432">
        <v>229404</v>
      </c>
      <c r="B14432" t="s">
        <v>51744</v>
      </c>
      <c r="C14432" t="s">
        <v>51745</v>
      </c>
      <c r="D14432" t="s">
        <v>51746</v>
      </c>
      <c r="E14432" t="s">
        <v>867</v>
      </c>
      <c r="F14432" t="s">
        <v>51747</v>
      </c>
    </row>
    <row r="14433" spans="1:6" x14ac:dyDescent="0.3">
      <c r="A14433">
        <v>229405</v>
      </c>
      <c r="B14433" t="s">
        <v>51748</v>
      </c>
      <c r="C14433" t="s">
        <v>51749</v>
      </c>
      <c r="D14433" t="s">
        <v>51750</v>
      </c>
      <c r="E14433" t="s">
        <v>9</v>
      </c>
      <c r="F14433" t="s">
        <v>51751</v>
      </c>
    </row>
    <row r="14434" spans="1:6" x14ac:dyDescent="0.3">
      <c r="A14434">
        <v>229406</v>
      </c>
      <c r="B14434" t="s">
        <v>51752</v>
      </c>
      <c r="C14434" t="s">
        <v>51753</v>
      </c>
      <c r="D14434" t="s">
        <v>51754</v>
      </c>
      <c r="E14434" t="s">
        <v>9</v>
      </c>
      <c r="F14434" t="s">
        <v>51755</v>
      </c>
    </row>
    <row r="14435" spans="1:6" x14ac:dyDescent="0.3">
      <c r="A14435">
        <v>229407</v>
      </c>
      <c r="B14435" t="s">
        <v>51756</v>
      </c>
      <c r="C14435" t="s">
        <v>51757</v>
      </c>
      <c r="D14435" t="s">
        <v>51758</v>
      </c>
      <c r="E14435" t="s">
        <v>22</v>
      </c>
      <c r="F14435" t="s">
        <v>51759</v>
      </c>
    </row>
    <row r="14436" spans="1:6" x14ac:dyDescent="0.3">
      <c r="A14436">
        <v>229408</v>
      </c>
      <c r="B14436" t="s">
        <v>51760</v>
      </c>
      <c r="C14436" t="s">
        <v>51761</v>
      </c>
      <c r="D14436" t="s">
        <v>51762</v>
      </c>
      <c r="E14436" t="s">
        <v>891</v>
      </c>
      <c r="F14436" t="s">
        <v>51763</v>
      </c>
    </row>
    <row r="14437" spans="1:6" x14ac:dyDescent="0.3">
      <c r="A14437">
        <v>229409</v>
      </c>
      <c r="B14437" t="s">
        <v>41822</v>
      </c>
      <c r="C14437" t="s">
        <v>51764</v>
      </c>
      <c r="D14437" t="s">
        <v>51765</v>
      </c>
      <c r="E14437" t="s">
        <v>9</v>
      </c>
      <c r="F14437" t="s">
        <v>51766</v>
      </c>
    </row>
    <row r="14438" spans="1:6" x14ac:dyDescent="0.3">
      <c r="A14438">
        <v>229410</v>
      </c>
      <c r="B14438" t="s">
        <v>8854</v>
      </c>
      <c r="C14438" t="s">
        <v>51767</v>
      </c>
      <c r="D14438" t="s">
        <v>51768</v>
      </c>
      <c r="E14438" t="s">
        <v>942</v>
      </c>
      <c r="F14438" t="s">
        <v>51769</v>
      </c>
    </row>
    <row r="14439" spans="1:6" x14ac:dyDescent="0.3">
      <c r="A14439">
        <v>229411</v>
      </c>
      <c r="B14439" t="s">
        <v>51770</v>
      </c>
      <c r="C14439" t="s">
        <v>44564</v>
      </c>
      <c r="D14439" t="s">
        <v>51771</v>
      </c>
      <c r="E14439" t="s">
        <v>814</v>
      </c>
      <c r="F14439" t="s">
        <v>51772</v>
      </c>
    </row>
    <row r="14440" spans="1:6" x14ac:dyDescent="0.3">
      <c r="A14440">
        <v>229412</v>
      </c>
      <c r="B14440" t="s">
        <v>51773</v>
      </c>
      <c r="C14440" t="s">
        <v>51774</v>
      </c>
      <c r="D14440" t="s">
        <v>51775</v>
      </c>
      <c r="E14440" t="s">
        <v>805</v>
      </c>
      <c r="F14440" t="s">
        <v>51776</v>
      </c>
    </row>
    <row r="14441" spans="1:6" x14ac:dyDescent="0.3">
      <c r="A14441">
        <v>229423</v>
      </c>
      <c r="B14441" t="s">
        <v>51777</v>
      </c>
      <c r="C14441" t="s">
        <v>32868</v>
      </c>
      <c r="D14441" t="s">
        <v>51778</v>
      </c>
      <c r="E14441" t="s">
        <v>844</v>
      </c>
      <c r="F14441" t="s">
        <v>51779</v>
      </c>
    </row>
    <row r="14442" spans="1:6" x14ac:dyDescent="0.3">
      <c r="A14442">
        <v>229424</v>
      </c>
      <c r="B14442" t="s">
        <v>51780</v>
      </c>
      <c r="C14442" t="s">
        <v>51781</v>
      </c>
      <c r="D14442" t="s">
        <v>51782</v>
      </c>
      <c r="E14442" t="s">
        <v>22</v>
      </c>
      <c r="F14442" t="s">
        <v>51783</v>
      </c>
    </row>
    <row r="14443" spans="1:6" x14ac:dyDescent="0.3">
      <c r="A14443">
        <v>229425</v>
      </c>
      <c r="B14443" t="s">
        <v>32017</v>
      </c>
      <c r="C14443" t="s">
        <v>51784</v>
      </c>
      <c r="E14443" t="s">
        <v>9</v>
      </c>
      <c r="F14443" t="s">
        <v>51785</v>
      </c>
    </row>
    <row r="14444" spans="1:6" x14ac:dyDescent="0.3">
      <c r="A14444">
        <v>229426</v>
      </c>
      <c r="B14444" t="s">
        <v>51786</v>
      </c>
      <c r="C14444" t="s">
        <v>13348</v>
      </c>
      <c r="D14444" t="s">
        <v>51787</v>
      </c>
      <c r="E14444" t="s">
        <v>9</v>
      </c>
      <c r="F14444" t="s">
        <v>51788</v>
      </c>
    </row>
    <row r="14445" spans="1:6" x14ac:dyDescent="0.3">
      <c r="A14445">
        <v>229427</v>
      </c>
      <c r="B14445" t="s">
        <v>51789</v>
      </c>
      <c r="C14445" t="s">
        <v>51790</v>
      </c>
      <c r="E14445" t="s">
        <v>814</v>
      </c>
      <c r="F14445" t="s">
        <v>51791</v>
      </c>
    </row>
    <row r="14446" spans="1:6" x14ac:dyDescent="0.3">
      <c r="A14446">
        <v>229428</v>
      </c>
      <c r="B14446" t="s">
        <v>51792</v>
      </c>
      <c r="C14446" t="s">
        <v>51793</v>
      </c>
      <c r="D14446" t="s">
        <v>51794</v>
      </c>
      <c r="E14446" t="s">
        <v>867</v>
      </c>
      <c r="F14446" t="s">
        <v>51795</v>
      </c>
    </row>
    <row r="14447" spans="1:6" x14ac:dyDescent="0.3">
      <c r="A14447">
        <v>229429</v>
      </c>
      <c r="B14447" t="s">
        <v>51796</v>
      </c>
      <c r="C14447" t="s">
        <v>40626</v>
      </c>
      <c r="D14447" t="s">
        <v>51797</v>
      </c>
      <c r="E14447" t="s">
        <v>814</v>
      </c>
      <c r="F14447" t="s">
        <v>51798</v>
      </c>
    </row>
    <row r="14448" spans="1:6" x14ac:dyDescent="0.3">
      <c r="A14448">
        <v>229430</v>
      </c>
      <c r="B14448" t="s">
        <v>1394</v>
      </c>
      <c r="C14448" t="s">
        <v>51799</v>
      </c>
      <c r="D14448" t="s">
        <v>1560</v>
      </c>
      <c r="E14448" t="s">
        <v>9</v>
      </c>
      <c r="F14448" t="s">
        <v>51800</v>
      </c>
    </row>
    <row r="14449" spans="1:6" x14ac:dyDescent="0.3">
      <c r="A14449">
        <v>229431</v>
      </c>
      <c r="B14449" t="s">
        <v>51801</v>
      </c>
      <c r="C14449" t="s">
        <v>51802</v>
      </c>
      <c r="D14449" t="s">
        <v>51803</v>
      </c>
      <c r="E14449" t="s">
        <v>942</v>
      </c>
      <c r="F14449" t="s">
        <v>51804</v>
      </c>
    </row>
    <row r="14450" spans="1:6" x14ac:dyDescent="0.3">
      <c r="A14450">
        <v>229432</v>
      </c>
      <c r="B14450" t="s">
        <v>51805</v>
      </c>
      <c r="C14450" t="s">
        <v>51806</v>
      </c>
      <c r="D14450" t="s">
        <v>51807</v>
      </c>
      <c r="E14450" t="s">
        <v>9</v>
      </c>
      <c r="F14450" t="s">
        <v>51808</v>
      </c>
    </row>
    <row r="14451" spans="1:6" hidden="1" x14ac:dyDescent="0.3">
      <c r="A14451">
        <v>229433</v>
      </c>
      <c r="B14451" t="s">
        <v>18543</v>
      </c>
      <c r="C14451" t="s">
        <v>40702</v>
      </c>
      <c r="D14451" t="s">
        <v>51809</v>
      </c>
      <c r="F14451" t="s">
        <v>51810</v>
      </c>
    </row>
    <row r="14452" spans="1:6" x14ac:dyDescent="0.3">
      <c r="A14452">
        <v>229434</v>
      </c>
      <c r="B14452" t="s">
        <v>51811</v>
      </c>
      <c r="C14452" t="s">
        <v>51812</v>
      </c>
      <c r="D14452" t="s">
        <v>51813</v>
      </c>
      <c r="E14452" t="s">
        <v>9</v>
      </c>
      <c r="F14452" t="s">
        <v>51814</v>
      </c>
    </row>
    <row r="14453" spans="1:6" x14ac:dyDescent="0.3">
      <c r="A14453">
        <v>229435</v>
      </c>
      <c r="B14453" t="s">
        <v>2844</v>
      </c>
      <c r="C14453" t="s">
        <v>51815</v>
      </c>
      <c r="D14453" t="s">
        <v>51816</v>
      </c>
      <c r="E14453" t="s">
        <v>9</v>
      </c>
      <c r="F14453" t="s">
        <v>51817</v>
      </c>
    </row>
    <row r="14454" spans="1:6" x14ac:dyDescent="0.3">
      <c r="A14454">
        <v>229436</v>
      </c>
      <c r="B14454" t="s">
        <v>2775</v>
      </c>
      <c r="C14454" t="s">
        <v>51818</v>
      </c>
      <c r="D14454" t="s">
        <v>51819</v>
      </c>
      <c r="E14454" t="s">
        <v>822</v>
      </c>
      <c r="F14454" t="s">
        <v>51820</v>
      </c>
    </row>
    <row r="14455" spans="1:6" x14ac:dyDescent="0.3">
      <c r="A14455">
        <v>229437</v>
      </c>
      <c r="B14455" t="s">
        <v>51821</v>
      </c>
      <c r="C14455" t="s">
        <v>51822</v>
      </c>
      <c r="D14455" t="s">
        <v>51823</v>
      </c>
      <c r="E14455" t="s">
        <v>9</v>
      </c>
      <c r="F14455" t="s">
        <v>51824</v>
      </c>
    </row>
    <row r="14456" spans="1:6" x14ac:dyDescent="0.3">
      <c r="A14456">
        <v>229438</v>
      </c>
      <c r="B14456" t="s">
        <v>51825</v>
      </c>
      <c r="C14456" t="s">
        <v>51826</v>
      </c>
      <c r="D14456" t="s">
        <v>51827</v>
      </c>
      <c r="E14456" t="s">
        <v>9</v>
      </c>
      <c r="F14456" t="s">
        <v>51828</v>
      </c>
    </row>
    <row r="14457" spans="1:6" x14ac:dyDescent="0.3">
      <c r="A14457">
        <v>229439</v>
      </c>
      <c r="B14457" t="s">
        <v>51829</v>
      </c>
      <c r="C14457" t="s">
        <v>51830</v>
      </c>
      <c r="D14457" t="s">
        <v>51831</v>
      </c>
      <c r="E14457" t="s">
        <v>22</v>
      </c>
      <c r="F14457" t="s">
        <v>51832</v>
      </c>
    </row>
    <row r="14458" spans="1:6" x14ac:dyDescent="0.3">
      <c r="A14458">
        <v>229440</v>
      </c>
      <c r="B14458" t="s">
        <v>51833</v>
      </c>
      <c r="C14458" t="s">
        <v>51834</v>
      </c>
      <c r="D14458" t="s">
        <v>51835</v>
      </c>
      <c r="E14458" t="s">
        <v>867</v>
      </c>
      <c r="F14458" t="s">
        <v>51836</v>
      </c>
    </row>
    <row r="14459" spans="1:6" hidden="1" x14ac:dyDescent="0.3">
      <c r="A14459">
        <v>229441</v>
      </c>
      <c r="B14459" t="s">
        <v>51837</v>
      </c>
      <c r="C14459" t="s">
        <v>51838</v>
      </c>
      <c r="D14459" t="s">
        <v>51839</v>
      </c>
      <c r="E14459" t="s">
        <v>818</v>
      </c>
      <c r="F14459" t="s">
        <v>51840</v>
      </c>
    </row>
    <row r="14460" spans="1:6" x14ac:dyDescent="0.3">
      <c r="A14460">
        <v>229442</v>
      </c>
      <c r="B14460" t="s">
        <v>51841</v>
      </c>
      <c r="C14460" t="s">
        <v>51842</v>
      </c>
      <c r="D14460" t="s">
        <v>51843</v>
      </c>
      <c r="E14460" t="s">
        <v>1249</v>
      </c>
      <c r="F14460" t="s">
        <v>51844</v>
      </c>
    </row>
    <row r="14461" spans="1:6" x14ac:dyDescent="0.3">
      <c r="A14461">
        <v>229443</v>
      </c>
      <c r="B14461" t="s">
        <v>51845</v>
      </c>
      <c r="C14461" t="s">
        <v>51846</v>
      </c>
      <c r="D14461" t="s">
        <v>51847</v>
      </c>
      <c r="E14461" t="s">
        <v>9</v>
      </c>
      <c r="F14461" t="s">
        <v>51848</v>
      </c>
    </row>
    <row r="14462" spans="1:6" x14ac:dyDescent="0.3">
      <c r="A14462">
        <v>229444</v>
      </c>
      <c r="B14462" t="s">
        <v>51849</v>
      </c>
      <c r="C14462" t="s">
        <v>4808</v>
      </c>
      <c r="D14462" t="s">
        <v>51850</v>
      </c>
      <c r="E14462" t="s">
        <v>9</v>
      </c>
      <c r="F14462" t="s">
        <v>51851</v>
      </c>
    </row>
    <row r="14463" spans="1:6" x14ac:dyDescent="0.3">
      <c r="A14463">
        <v>229445</v>
      </c>
      <c r="B14463" t="s">
        <v>51852</v>
      </c>
      <c r="C14463" t="s">
        <v>51853</v>
      </c>
      <c r="D14463" t="s">
        <v>51854</v>
      </c>
      <c r="E14463" t="s">
        <v>9</v>
      </c>
      <c r="F14463" t="s">
        <v>51855</v>
      </c>
    </row>
    <row r="14464" spans="1:6" x14ac:dyDescent="0.3">
      <c r="A14464">
        <v>229446</v>
      </c>
      <c r="B14464" t="s">
        <v>51856</v>
      </c>
      <c r="C14464" t="s">
        <v>15169</v>
      </c>
      <c r="D14464" t="s">
        <v>51857</v>
      </c>
      <c r="E14464" t="s">
        <v>9</v>
      </c>
      <c r="F14464" t="s">
        <v>51858</v>
      </c>
    </row>
    <row r="14465" spans="1:6" x14ac:dyDescent="0.3">
      <c r="A14465">
        <v>229447</v>
      </c>
      <c r="B14465" t="s">
        <v>51859</v>
      </c>
      <c r="C14465" t="s">
        <v>51860</v>
      </c>
      <c r="D14465" t="s">
        <v>51861</v>
      </c>
      <c r="E14465" t="s">
        <v>867</v>
      </c>
      <c r="F14465" t="s">
        <v>51862</v>
      </c>
    </row>
    <row r="14466" spans="1:6" x14ac:dyDescent="0.3">
      <c r="A14466">
        <v>229448</v>
      </c>
      <c r="B14466" t="s">
        <v>14899</v>
      </c>
      <c r="C14466" t="s">
        <v>51863</v>
      </c>
      <c r="D14466" t="s">
        <v>51864</v>
      </c>
      <c r="E14466" t="s">
        <v>9</v>
      </c>
      <c r="F14466" t="s">
        <v>51865</v>
      </c>
    </row>
    <row r="14467" spans="1:6" x14ac:dyDescent="0.3">
      <c r="A14467">
        <v>229449</v>
      </c>
      <c r="B14467" t="s">
        <v>51866</v>
      </c>
      <c r="C14467" t="s">
        <v>1552</v>
      </c>
      <c r="D14467" t="s">
        <v>51867</v>
      </c>
      <c r="E14467" t="s">
        <v>385</v>
      </c>
      <c r="F14467" t="s">
        <v>51868</v>
      </c>
    </row>
    <row r="14468" spans="1:6" x14ac:dyDescent="0.3">
      <c r="A14468">
        <v>229450</v>
      </c>
      <c r="B14468" t="s">
        <v>51869</v>
      </c>
      <c r="C14468" t="s">
        <v>33050</v>
      </c>
      <c r="D14468" t="s">
        <v>51870</v>
      </c>
      <c r="E14468" t="s">
        <v>40710</v>
      </c>
      <c r="F14468" t="s">
        <v>51871</v>
      </c>
    </row>
    <row r="14469" spans="1:6" hidden="1" x14ac:dyDescent="0.3">
      <c r="A14469">
        <v>229451</v>
      </c>
      <c r="B14469" t="s">
        <v>51872</v>
      </c>
      <c r="C14469" t="s">
        <v>33050</v>
      </c>
      <c r="E14469" t="s">
        <v>5613</v>
      </c>
      <c r="F14469" t="s">
        <v>51873</v>
      </c>
    </row>
    <row r="14470" spans="1:6" x14ac:dyDescent="0.3">
      <c r="A14470">
        <v>229452</v>
      </c>
      <c r="B14470" t="s">
        <v>51874</v>
      </c>
      <c r="C14470" t="s">
        <v>51826</v>
      </c>
      <c r="D14470" t="s">
        <v>51875</v>
      </c>
      <c r="E14470" t="s">
        <v>973</v>
      </c>
      <c r="F14470" t="s">
        <v>51876</v>
      </c>
    </row>
    <row r="14471" spans="1:6" x14ac:dyDescent="0.3">
      <c r="A14471">
        <v>229454</v>
      </c>
      <c r="B14471" t="s">
        <v>51877</v>
      </c>
      <c r="C14471" t="s">
        <v>1552</v>
      </c>
      <c r="D14471" t="s">
        <v>51878</v>
      </c>
      <c r="E14471" t="s">
        <v>844</v>
      </c>
      <c r="F14471" t="s">
        <v>51879</v>
      </c>
    </row>
    <row r="14472" spans="1:6" x14ac:dyDescent="0.3">
      <c r="A14472">
        <v>229455</v>
      </c>
      <c r="B14472" t="s">
        <v>51880</v>
      </c>
      <c r="C14472" t="s">
        <v>22378</v>
      </c>
      <c r="D14472" t="s">
        <v>51881</v>
      </c>
      <c r="E14472" t="s">
        <v>9</v>
      </c>
      <c r="F14472" t="s">
        <v>51882</v>
      </c>
    </row>
    <row r="14473" spans="1:6" x14ac:dyDescent="0.3">
      <c r="A14473">
        <v>229456</v>
      </c>
      <c r="B14473" t="s">
        <v>51883</v>
      </c>
      <c r="C14473" t="s">
        <v>51884</v>
      </c>
      <c r="D14473" t="s">
        <v>51885</v>
      </c>
      <c r="E14473" t="s">
        <v>9</v>
      </c>
      <c r="F14473" t="s">
        <v>51886</v>
      </c>
    </row>
    <row r="14474" spans="1:6" x14ac:dyDescent="0.3">
      <c r="A14474">
        <v>229457</v>
      </c>
      <c r="B14474" t="s">
        <v>51887</v>
      </c>
      <c r="C14474" t="s">
        <v>51888</v>
      </c>
      <c r="D14474" t="s">
        <v>51889</v>
      </c>
      <c r="E14474" t="s">
        <v>9</v>
      </c>
      <c r="F14474" t="s">
        <v>51890</v>
      </c>
    </row>
    <row r="14475" spans="1:6" x14ac:dyDescent="0.3">
      <c r="A14475">
        <v>229458</v>
      </c>
      <c r="B14475" t="s">
        <v>51891</v>
      </c>
      <c r="C14475" t="s">
        <v>51892</v>
      </c>
      <c r="D14475" t="s">
        <v>51893</v>
      </c>
      <c r="E14475" t="s">
        <v>9</v>
      </c>
      <c r="F14475" t="s">
        <v>51894</v>
      </c>
    </row>
    <row r="14476" spans="1:6" x14ac:dyDescent="0.3">
      <c r="A14476">
        <v>229459</v>
      </c>
      <c r="B14476" t="s">
        <v>51895</v>
      </c>
      <c r="C14476" t="s">
        <v>10117</v>
      </c>
      <c r="D14476" t="s">
        <v>51896</v>
      </c>
      <c r="E14476" t="s">
        <v>9</v>
      </c>
      <c r="F14476" t="s">
        <v>51897</v>
      </c>
    </row>
    <row r="14477" spans="1:6" x14ac:dyDescent="0.3">
      <c r="A14477">
        <v>229460</v>
      </c>
      <c r="B14477" t="s">
        <v>13321</v>
      </c>
      <c r="C14477" t="s">
        <v>51898</v>
      </c>
      <c r="D14477" t="s">
        <v>51899</v>
      </c>
      <c r="E14477" t="s">
        <v>9</v>
      </c>
      <c r="F14477" t="s">
        <v>51900</v>
      </c>
    </row>
    <row r="14478" spans="1:6" hidden="1" x14ac:dyDescent="0.3">
      <c r="A14478">
        <v>229461</v>
      </c>
      <c r="B14478" t="s">
        <v>51901</v>
      </c>
      <c r="C14478" t="s">
        <v>51902</v>
      </c>
      <c r="D14478" t="s">
        <v>51903</v>
      </c>
      <c r="E14478" t="s">
        <v>818</v>
      </c>
      <c r="F14478" t="s">
        <v>51904</v>
      </c>
    </row>
    <row r="14479" spans="1:6" hidden="1" x14ac:dyDescent="0.3">
      <c r="A14479">
        <v>229462</v>
      </c>
      <c r="B14479" t="s">
        <v>51905</v>
      </c>
      <c r="C14479" t="s">
        <v>51906</v>
      </c>
      <c r="D14479" t="s">
        <v>51907</v>
      </c>
      <c r="F14479" t="s">
        <v>51908</v>
      </c>
    </row>
    <row r="14480" spans="1:6" x14ac:dyDescent="0.3">
      <c r="A14480">
        <v>229463</v>
      </c>
      <c r="B14480" t="s">
        <v>5965</v>
      </c>
      <c r="C14480" t="s">
        <v>51909</v>
      </c>
      <c r="D14480" t="s">
        <v>51910</v>
      </c>
      <c r="E14480" t="s">
        <v>9</v>
      </c>
      <c r="F14480" t="s">
        <v>51911</v>
      </c>
    </row>
    <row r="14481" spans="1:6" x14ac:dyDescent="0.3">
      <c r="A14481">
        <v>229464</v>
      </c>
      <c r="B14481" t="s">
        <v>30238</v>
      </c>
      <c r="C14481" t="s">
        <v>51912</v>
      </c>
      <c r="E14481" t="s">
        <v>2467</v>
      </c>
      <c r="F14481" t="s">
        <v>51913</v>
      </c>
    </row>
    <row r="14482" spans="1:6" x14ac:dyDescent="0.3">
      <c r="A14482">
        <v>229465</v>
      </c>
      <c r="B14482" t="s">
        <v>51914</v>
      </c>
      <c r="C14482" t="s">
        <v>20034</v>
      </c>
      <c r="D14482" t="s">
        <v>51915</v>
      </c>
      <c r="E14482" t="s">
        <v>9</v>
      </c>
      <c r="F14482" t="s">
        <v>51916</v>
      </c>
    </row>
    <row r="14483" spans="1:6" x14ac:dyDescent="0.3">
      <c r="A14483">
        <v>229466</v>
      </c>
      <c r="B14483" t="s">
        <v>51917</v>
      </c>
      <c r="C14483" t="s">
        <v>51918</v>
      </c>
      <c r="D14483" t="s">
        <v>51919</v>
      </c>
      <c r="E14483" t="s">
        <v>822</v>
      </c>
      <c r="F14483" t="s">
        <v>51920</v>
      </c>
    </row>
    <row r="14484" spans="1:6" x14ac:dyDescent="0.3">
      <c r="A14484">
        <v>229467</v>
      </c>
      <c r="B14484" t="s">
        <v>51921</v>
      </c>
      <c r="C14484" t="s">
        <v>51922</v>
      </c>
      <c r="D14484" t="s">
        <v>51923</v>
      </c>
      <c r="E14484" t="s">
        <v>891</v>
      </c>
      <c r="F14484" t="s">
        <v>51924</v>
      </c>
    </row>
    <row r="14485" spans="1:6" x14ac:dyDescent="0.3">
      <c r="A14485">
        <v>229468</v>
      </c>
      <c r="B14485" t="s">
        <v>51925</v>
      </c>
      <c r="C14485" t="s">
        <v>30110</v>
      </c>
      <c r="D14485" t="s">
        <v>51926</v>
      </c>
      <c r="E14485" t="s">
        <v>867</v>
      </c>
      <c r="F14485" t="s">
        <v>51927</v>
      </c>
    </row>
    <row r="14486" spans="1:6" x14ac:dyDescent="0.3">
      <c r="A14486">
        <v>229469</v>
      </c>
      <c r="B14486" t="s">
        <v>51928</v>
      </c>
      <c r="C14486" t="s">
        <v>51929</v>
      </c>
      <c r="D14486" t="s">
        <v>51930</v>
      </c>
      <c r="E14486" t="s">
        <v>9</v>
      </c>
      <c r="F14486" t="s">
        <v>51931</v>
      </c>
    </row>
    <row r="14487" spans="1:6" x14ac:dyDescent="0.3">
      <c r="A14487">
        <v>229470</v>
      </c>
      <c r="B14487" t="s">
        <v>51932</v>
      </c>
      <c r="C14487" t="s">
        <v>51933</v>
      </c>
      <c r="D14487" t="s">
        <v>51934</v>
      </c>
      <c r="E14487" t="s">
        <v>9</v>
      </c>
      <c r="F14487" t="s">
        <v>51935</v>
      </c>
    </row>
    <row r="14488" spans="1:6" x14ac:dyDescent="0.3">
      <c r="A14488">
        <v>229471</v>
      </c>
      <c r="B14488" t="s">
        <v>51936</v>
      </c>
      <c r="C14488" t="s">
        <v>51937</v>
      </c>
      <c r="D14488" t="s">
        <v>51938</v>
      </c>
      <c r="E14488" t="s">
        <v>9</v>
      </c>
      <c r="F14488" t="s">
        <v>51939</v>
      </c>
    </row>
    <row r="14489" spans="1:6" x14ac:dyDescent="0.3">
      <c r="A14489">
        <v>229472</v>
      </c>
      <c r="B14489" t="s">
        <v>7981</v>
      </c>
      <c r="C14489" t="s">
        <v>7982</v>
      </c>
      <c r="D14489" t="s">
        <v>7983</v>
      </c>
      <c r="E14489" t="s">
        <v>814</v>
      </c>
      <c r="F14489" t="s">
        <v>51940</v>
      </c>
    </row>
    <row r="14490" spans="1:6" x14ac:dyDescent="0.3">
      <c r="A14490">
        <v>229473</v>
      </c>
      <c r="B14490" t="s">
        <v>51941</v>
      </c>
      <c r="C14490" t="s">
        <v>51942</v>
      </c>
      <c r="D14490" t="s">
        <v>51943</v>
      </c>
      <c r="E14490" t="s">
        <v>9</v>
      </c>
      <c r="F14490" t="s">
        <v>51944</v>
      </c>
    </row>
    <row r="14491" spans="1:6" x14ac:dyDescent="0.3">
      <c r="A14491">
        <v>229474</v>
      </c>
      <c r="B14491" t="s">
        <v>51945</v>
      </c>
      <c r="C14491" t="s">
        <v>51946</v>
      </c>
      <c r="D14491" t="s">
        <v>51947</v>
      </c>
      <c r="E14491" t="s">
        <v>9</v>
      </c>
      <c r="F14491" t="s">
        <v>51948</v>
      </c>
    </row>
    <row r="14492" spans="1:6" x14ac:dyDescent="0.3">
      <c r="A14492">
        <v>229475</v>
      </c>
      <c r="B14492" t="s">
        <v>51949</v>
      </c>
      <c r="C14492" t="s">
        <v>51950</v>
      </c>
      <c r="E14492" t="s">
        <v>2467</v>
      </c>
      <c r="F14492" t="s">
        <v>51951</v>
      </c>
    </row>
    <row r="14493" spans="1:6" x14ac:dyDescent="0.3">
      <c r="A14493">
        <v>229476</v>
      </c>
      <c r="B14493" t="s">
        <v>51952</v>
      </c>
      <c r="C14493" t="s">
        <v>17637</v>
      </c>
      <c r="D14493" t="s">
        <v>51953</v>
      </c>
      <c r="E14493" t="s">
        <v>22</v>
      </c>
      <c r="F14493" t="s">
        <v>51954</v>
      </c>
    </row>
    <row r="14494" spans="1:6" x14ac:dyDescent="0.3">
      <c r="A14494">
        <v>229477</v>
      </c>
      <c r="B14494" t="s">
        <v>51955</v>
      </c>
      <c r="C14494" t="s">
        <v>51956</v>
      </c>
      <c r="D14494" t="s">
        <v>51957</v>
      </c>
      <c r="E14494" t="s">
        <v>942</v>
      </c>
      <c r="F14494" t="s">
        <v>51958</v>
      </c>
    </row>
    <row r="14495" spans="1:6" x14ac:dyDescent="0.3">
      <c r="A14495">
        <v>229478</v>
      </c>
      <c r="B14495" t="s">
        <v>51959</v>
      </c>
      <c r="C14495" t="s">
        <v>11592</v>
      </c>
      <c r="D14495" t="s">
        <v>51960</v>
      </c>
      <c r="E14495" t="s">
        <v>9</v>
      </c>
      <c r="F14495" t="s">
        <v>51961</v>
      </c>
    </row>
    <row r="14496" spans="1:6" x14ac:dyDescent="0.3">
      <c r="A14496">
        <v>229479</v>
      </c>
      <c r="B14496" t="s">
        <v>51962</v>
      </c>
      <c r="C14496" t="s">
        <v>51963</v>
      </c>
      <c r="D14496" t="s">
        <v>51964</v>
      </c>
      <c r="E14496" t="s">
        <v>999</v>
      </c>
      <c r="F14496" t="s">
        <v>51965</v>
      </c>
    </row>
    <row r="14497" spans="1:6" x14ac:dyDescent="0.3">
      <c r="A14497">
        <v>229480</v>
      </c>
      <c r="B14497" t="s">
        <v>51966</v>
      </c>
      <c r="C14497" t="s">
        <v>51967</v>
      </c>
      <c r="E14497" t="s">
        <v>994</v>
      </c>
      <c r="F14497" t="s">
        <v>51968</v>
      </c>
    </row>
    <row r="14498" spans="1:6" x14ac:dyDescent="0.3">
      <c r="A14498">
        <v>229481</v>
      </c>
      <c r="B14498" t="s">
        <v>51969</v>
      </c>
      <c r="C14498" t="s">
        <v>51970</v>
      </c>
      <c r="D14498" t="s">
        <v>51971</v>
      </c>
      <c r="E14498" t="s">
        <v>994</v>
      </c>
      <c r="F14498" t="s">
        <v>51972</v>
      </c>
    </row>
    <row r="14499" spans="1:6" x14ac:dyDescent="0.3">
      <c r="A14499">
        <v>229482</v>
      </c>
      <c r="B14499" t="s">
        <v>51973</v>
      </c>
      <c r="C14499" t="s">
        <v>51974</v>
      </c>
      <c r="E14499" t="s">
        <v>994</v>
      </c>
      <c r="F14499" t="s">
        <v>51975</v>
      </c>
    </row>
    <row r="14500" spans="1:6" x14ac:dyDescent="0.3">
      <c r="A14500">
        <v>229484</v>
      </c>
      <c r="B14500" t="s">
        <v>51976</v>
      </c>
      <c r="C14500" t="s">
        <v>51977</v>
      </c>
      <c r="E14500" t="s">
        <v>994</v>
      </c>
      <c r="F14500" t="s">
        <v>51978</v>
      </c>
    </row>
    <row r="14501" spans="1:6" x14ac:dyDescent="0.3">
      <c r="A14501">
        <v>229485</v>
      </c>
      <c r="B14501" t="s">
        <v>51979</v>
      </c>
      <c r="C14501" t="s">
        <v>48736</v>
      </c>
      <c r="D14501" t="s">
        <v>48737</v>
      </c>
      <c r="E14501" t="s">
        <v>999</v>
      </c>
      <c r="F14501" t="s">
        <v>51980</v>
      </c>
    </row>
    <row r="14502" spans="1:6" x14ac:dyDescent="0.3">
      <c r="A14502">
        <v>229490</v>
      </c>
      <c r="B14502" t="s">
        <v>51981</v>
      </c>
      <c r="C14502" t="s">
        <v>48976</v>
      </c>
      <c r="D14502" t="s">
        <v>51982</v>
      </c>
      <c r="E14502" t="s">
        <v>814</v>
      </c>
      <c r="F14502" t="s">
        <v>51983</v>
      </c>
    </row>
    <row r="14503" spans="1:6" hidden="1" x14ac:dyDescent="0.3">
      <c r="A14503">
        <v>229491</v>
      </c>
      <c r="B14503" t="s">
        <v>16766</v>
      </c>
      <c r="C14503" t="s">
        <v>51984</v>
      </c>
      <c r="D14503" t="s">
        <v>51985</v>
      </c>
      <c r="E14503" t="s">
        <v>818</v>
      </c>
      <c r="F14503" t="s">
        <v>51986</v>
      </c>
    </row>
    <row r="14504" spans="1:6" x14ac:dyDescent="0.3">
      <c r="A14504">
        <v>229492</v>
      </c>
      <c r="B14504" t="s">
        <v>51987</v>
      </c>
      <c r="C14504" t="s">
        <v>51988</v>
      </c>
      <c r="D14504" t="s">
        <v>51989</v>
      </c>
      <c r="E14504" t="s">
        <v>814</v>
      </c>
      <c r="F14504" t="s">
        <v>51990</v>
      </c>
    </row>
    <row r="14505" spans="1:6" x14ac:dyDescent="0.3">
      <c r="A14505">
        <v>229493</v>
      </c>
      <c r="B14505" t="s">
        <v>51991</v>
      </c>
      <c r="C14505" t="s">
        <v>51992</v>
      </c>
      <c r="D14505" t="s">
        <v>51993</v>
      </c>
      <c r="E14505" t="s">
        <v>9</v>
      </c>
      <c r="F14505" t="s">
        <v>51994</v>
      </c>
    </row>
    <row r="14506" spans="1:6" x14ac:dyDescent="0.3">
      <c r="A14506">
        <v>229494</v>
      </c>
      <c r="B14506" t="s">
        <v>51995</v>
      </c>
      <c r="C14506" t="s">
        <v>51996</v>
      </c>
      <c r="D14506" t="s">
        <v>51997</v>
      </c>
      <c r="E14506" t="s">
        <v>814</v>
      </c>
      <c r="F14506" t="s">
        <v>51998</v>
      </c>
    </row>
    <row r="14507" spans="1:6" x14ac:dyDescent="0.3">
      <c r="A14507">
        <v>229495</v>
      </c>
      <c r="B14507" t="s">
        <v>51999</v>
      </c>
      <c r="C14507" t="s">
        <v>52000</v>
      </c>
      <c r="D14507" t="s">
        <v>52001</v>
      </c>
      <c r="E14507" t="s">
        <v>9</v>
      </c>
      <c r="F14507" t="s">
        <v>52002</v>
      </c>
    </row>
    <row r="14508" spans="1:6" x14ac:dyDescent="0.3">
      <c r="A14508">
        <v>229496</v>
      </c>
      <c r="B14508" t="s">
        <v>52003</v>
      </c>
      <c r="C14508" t="s">
        <v>52004</v>
      </c>
      <c r="D14508" t="s">
        <v>52005</v>
      </c>
      <c r="E14508" t="s">
        <v>891</v>
      </c>
      <c r="F14508" t="s">
        <v>52006</v>
      </c>
    </row>
    <row r="14509" spans="1:6" x14ac:dyDescent="0.3">
      <c r="A14509">
        <v>229497</v>
      </c>
      <c r="B14509" t="s">
        <v>52007</v>
      </c>
      <c r="C14509" t="s">
        <v>49087</v>
      </c>
      <c r="D14509" t="s">
        <v>52008</v>
      </c>
      <c r="E14509" t="s">
        <v>942</v>
      </c>
      <c r="F14509" t="s">
        <v>52009</v>
      </c>
    </row>
    <row r="14510" spans="1:6" x14ac:dyDescent="0.3">
      <c r="A14510">
        <v>229498</v>
      </c>
      <c r="B14510" t="s">
        <v>52010</v>
      </c>
      <c r="C14510" t="s">
        <v>52011</v>
      </c>
      <c r="D14510" t="s">
        <v>52012</v>
      </c>
      <c r="E14510" t="s">
        <v>9</v>
      </c>
      <c r="F14510" t="s">
        <v>52013</v>
      </c>
    </row>
    <row r="14511" spans="1:6" hidden="1" x14ac:dyDescent="0.3">
      <c r="A14511">
        <v>229499</v>
      </c>
      <c r="B14511" t="s">
        <v>52014</v>
      </c>
      <c r="C14511" t="s">
        <v>52015</v>
      </c>
      <c r="D14511" t="s">
        <v>52016</v>
      </c>
      <c r="F14511" t="s">
        <v>52017</v>
      </c>
    </row>
    <row r="14512" spans="1:6" x14ac:dyDescent="0.3">
      <c r="A14512">
        <v>229500</v>
      </c>
      <c r="B14512" t="s">
        <v>52018</v>
      </c>
      <c r="C14512" t="s">
        <v>52019</v>
      </c>
      <c r="D14512" t="s">
        <v>52020</v>
      </c>
      <c r="E14512" t="s">
        <v>942</v>
      </c>
      <c r="F14512" t="s">
        <v>52021</v>
      </c>
    </row>
    <row r="14513" spans="1:6" x14ac:dyDescent="0.3">
      <c r="A14513">
        <v>229501</v>
      </c>
      <c r="B14513" t="s">
        <v>40911</v>
      </c>
      <c r="C14513" t="s">
        <v>36870</v>
      </c>
      <c r="D14513" t="s">
        <v>40912</v>
      </c>
      <c r="E14513" t="s">
        <v>9</v>
      </c>
      <c r="F14513" t="s">
        <v>52022</v>
      </c>
    </row>
    <row r="14514" spans="1:6" x14ac:dyDescent="0.3">
      <c r="A14514">
        <v>229502</v>
      </c>
      <c r="B14514" t="s">
        <v>52023</v>
      </c>
      <c r="C14514" t="s">
        <v>45083</v>
      </c>
      <c r="E14514" t="s">
        <v>814</v>
      </c>
      <c r="F14514" t="s">
        <v>52024</v>
      </c>
    </row>
    <row r="14515" spans="1:6" x14ac:dyDescent="0.3">
      <c r="A14515">
        <v>229503</v>
      </c>
      <c r="B14515" t="s">
        <v>6248</v>
      </c>
      <c r="C14515" t="s">
        <v>9093</v>
      </c>
      <c r="D14515" t="s">
        <v>52025</v>
      </c>
      <c r="E14515" t="s">
        <v>822</v>
      </c>
      <c r="F14515" t="s">
        <v>52026</v>
      </c>
    </row>
    <row r="14516" spans="1:6" x14ac:dyDescent="0.3">
      <c r="A14516">
        <v>229504</v>
      </c>
      <c r="B14516" t="s">
        <v>52027</v>
      </c>
      <c r="C14516" t="s">
        <v>52028</v>
      </c>
      <c r="D14516" t="s">
        <v>52029</v>
      </c>
      <c r="E14516" t="s">
        <v>867</v>
      </c>
      <c r="F14516" t="s">
        <v>52030</v>
      </c>
    </row>
    <row r="14517" spans="1:6" x14ac:dyDescent="0.3">
      <c r="A14517">
        <v>229505</v>
      </c>
      <c r="B14517" t="s">
        <v>52031</v>
      </c>
      <c r="C14517" t="s">
        <v>52032</v>
      </c>
      <c r="D14517" t="s">
        <v>52033</v>
      </c>
      <c r="E14517" t="s">
        <v>9</v>
      </c>
      <c r="F14517" t="s">
        <v>52034</v>
      </c>
    </row>
    <row r="14518" spans="1:6" x14ac:dyDescent="0.3">
      <c r="A14518">
        <v>229506</v>
      </c>
      <c r="B14518" t="s">
        <v>52035</v>
      </c>
      <c r="C14518" t="s">
        <v>52036</v>
      </c>
      <c r="D14518" t="s">
        <v>52037</v>
      </c>
      <c r="E14518" t="s">
        <v>814</v>
      </c>
      <c r="F14518" t="s">
        <v>52038</v>
      </c>
    </row>
    <row r="14519" spans="1:6" x14ac:dyDescent="0.3">
      <c r="A14519">
        <v>229507</v>
      </c>
      <c r="B14519" t="s">
        <v>52039</v>
      </c>
      <c r="C14519" t="s">
        <v>52040</v>
      </c>
      <c r="D14519" t="s">
        <v>52041</v>
      </c>
      <c r="E14519" t="s">
        <v>942</v>
      </c>
      <c r="F14519" t="s">
        <v>52042</v>
      </c>
    </row>
    <row r="14520" spans="1:6" x14ac:dyDescent="0.3">
      <c r="A14520">
        <v>229508</v>
      </c>
      <c r="B14520" t="s">
        <v>52043</v>
      </c>
      <c r="C14520" t="s">
        <v>49181</v>
      </c>
      <c r="D14520" t="s">
        <v>52044</v>
      </c>
      <c r="E14520" t="s">
        <v>942</v>
      </c>
      <c r="F14520" t="s">
        <v>52045</v>
      </c>
    </row>
    <row r="14521" spans="1:6" hidden="1" x14ac:dyDescent="0.3">
      <c r="A14521">
        <v>229509</v>
      </c>
      <c r="B14521" t="s">
        <v>52046</v>
      </c>
      <c r="C14521" t="s">
        <v>52047</v>
      </c>
      <c r="D14521" t="s">
        <v>52048</v>
      </c>
      <c r="F14521" t="s">
        <v>52049</v>
      </c>
    </row>
    <row r="14522" spans="1:6" x14ac:dyDescent="0.3">
      <c r="A14522">
        <v>229510</v>
      </c>
      <c r="B14522" t="s">
        <v>11383</v>
      </c>
      <c r="C14522" t="s">
        <v>52050</v>
      </c>
      <c r="D14522" t="s">
        <v>52051</v>
      </c>
      <c r="E14522" t="s">
        <v>22</v>
      </c>
      <c r="F14522" t="s">
        <v>52052</v>
      </c>
    </row>
    <row r="14523" spans="1:6" x14ac:dyDescent="0.3">
      <c r="A14523">
        <v>229511</v>
      </c>
      <c r="B14523" t="s">
        <v>52053</v>
      </c>
      <c r="C14523" t="s">
        <v>52054</v>
      </c>
      <c r="D14523" t="s">
        <v>52055</v>
      </c>
      <c r="E14523" t="s">
        <v>9</v>
      </c>
      <c r="F14523" t="s">
        <v>52056</v>
      </c>
    </row>
    <row r="14524" spans="1:6" x14ac:dyDescent="0.3">
      <c r="A14524">
        <v>229512</v>
      </c>
      <c r="B14524" t="s">
        <v>52057</v>
      </c>
      <c r="C14524" t="s">
        <v>52058</v>
      </c>
      <c r="D14524" t="s">
        <v>52059</v>
      </c>
      <c r="E14524" t="s">
        <v>891</v>
      </c>
      <c r="F14524" t="s">
        <v>52060</v>
      </c>
    </row>
    <row r="14525" spans="1:6" x14ac:dyDescent="0.3">
      <c r="A14525">
        <v>229513</v>
      </c>
      <c r="B14525" t="s">
        <v>52061</v>
      </c>
      <c r="C14525" t="s">
        <v>51996</v>
      </c>
      <c r="D14525" t="s">
        <v>52062</v>
      </c>
      <c r="E14525" t="s">
        <v>942</v>
      </c>
      <c r="F14525" t="s">
        <v>52063</v>
      </c>
    </row>
    <row r="14526" spans="1:6" x14ac:dyDescent="0.3">
      <c r="A14526">
        <v>229514</v>
      </c>
      <c r="B14526" t="s">
        <v>52064</v>
      </c>
      <c r="C14526" t="s">
        <v>52065</v>
      </c>
      <c r="E14526" t="s">
        <v>9</v>
      </c>
      <c r="F14526" t="s">
        <v>52066</v>
      </c>
    </row>
    <row r="14527" spans="1:6" x14ac:dyDescent="0.3">
      <c r="A14527">
        <v>229515</v>
      </c>
      <c r="B14527" t="s">
        <v>52067</v>
      </c>
      <c r="C14527" t="s">
        <v>52068</v>
      </c>
      <c r="D14527" t="s">
        <v>52069</v>
      </c>
      <c r="E14527" t="s">
        <v>2467</v>
      </c>
      <c r="F14527" t="s">
        <v>52070</v>
      </c>
    </row>
    <row r="14528" spans="1:6" x14ac:dyDescent="0.3">
      <c r="A14528">
        <v>229516</v>
      </c>
      <c r="B14528" t="s">
        <v>52071</v>
      </c>
      <c r="C14528" t="s">
        <v>52072</v>
      </c>
      <c r="D14528" t="s">
        <v>52073</v>
      </c>
      <c r="E14528" t="s">
        <v>814</v>
      </c>
      <c r="F14528" t="s">
        <v>52074</v>
      </c>
    </row>
    <row r="14529" spans="1:6" x14ac:dyDescent="0.3">
      <c r="A14529">
        <v>229517</v>
      </c>
      <c r="B14529" t="s">
        <v>52075</v>
      </c>
      <c r="C14529" t="s">
        <v>52076</v>
      </c>
      <c r="D14529" t="s">
        <v>52077</v>
      </c>
      <c r="E14529" t="s">
        <v>9</v>
      </c>
      <c r="F14529" t="s">
        <v>52078</v>
      </c>
    </row>
    <row r="14530" spans="1:6" x14ac:dyDescent="0.3">
      <c r="A14530">
        <v>229518</v>
      </c>
      <c r="B14530" t="s">
        <v>52079</v>
      </c>
      <c r="C14530" t="s">
        <v>52080</v>
      </c>
      <c r="D14530" t="s">
        <v>52081</v>
      </c>
      <c r="E14530" t="s">
        <v>942</v>
      </c>
      <c r="F14530" t="s">
        <v>52082</v>
      </c>
    </row>
    <row r="14531" spans="1:6" x14ac:dyDescent="0.3">
      <c r="A14531">
        <v>229519</v>
      </c>
      <c r="B14531" t="s">
        <v>52083</v>
      </c>
      <c r="C14531" t="s">
        <v>49087</v>
      </c>
      <c r="D14531" t="s">
        <v>52084</v>
      </c>
      <c r="E14531" t="s">
        <v>867</v>
      </c>
      <c r="F14531" t="s">
        <v>52085</v>
      </c>
    </row>
    <row r="14532" spans="1:6" x14ac:dyDescent="0.3">
      <c r="A14532">
        <v>229520</v>
      </c>
      <c r="B14532" t="s">
        <v>52086</v>
      </c>
      <c r="C14532" t="s">
        <v>41100</v>
      </c>
      <c r="D14532" t="s">
        <v>52087</v>
      </c>
      <c r="E14532" t="s">
        <v>814</v>
      </c>
      <c r="F14532" t="s">
        <v>52088</v>
      </c>
    </row>
    <row r="14533" spans="1:6" x14ac:dyDescent="0.3">
      <c r="A14533">
        <v>229521</v>
      </c>
      <c r="B14533" t="s">
        <v>52089</v>
      </c>
      <c r="C14533" t="s">
        <v>52090</v>
      </c>
      <c r="D14533" t="s">
        <v>52091</v>
      </c>
      <c r="E14533" t="s">
        <v>9</v>
      </c>
      <c r="F14533" t="s">
        <v>52092</v>
      </c>
    </row>
    <row r="14534" spans="1:6" x14ac:dyDescent="0.3">
      <c r="A14534">
        <v>229522</v>
      </c>
      <c r="B14534" t="s">
        <v>8419</v>
      </c>
      <c r="C14534" t="s">
        <v>52093</v>
      </c>
      <c r="D14534" t="s">
        <v>52094</v>
      </c>
      <c r="E14534" t="s">
        <v>22</v>
      </c>
      <c r="F14534" t="s">
        <v>52095</v>
      </c>
    </row>
    <row r="14535" spans="1:6" x14ac:dyDescent="0.3">
      <c r="A14535">
        <v>229523</v>
      </c>
      <c r="B14535" t="s">
        <v>52096</v>
      </c>
      <c r="C14535" t="s">
        <v>52097</v>
      </c>
      <c r="D14535" t="s">
        <v>52098</v>
      </c>
      <c r="E14535" t="s">
        <v>9</v>
      </c>
      <c r="F14535" t="s">
        <v>52099</v>
      </c>
    </row>
    <row r="14536" spans="1:6" x14ac:dyDescent="0.3">
      <c r="A14536">
        <v>229524</v>
      </c>
      <c r="B14536" t="s">
        <v>52100</v>
      </c>
      <c r="C14536" t="s">
        <v>52101</v>
      </c>
      <c r="D14536" t="s">
        <v>52102</v>
      </c>
      <c r="E14536" t="s">
        <v>867</v>
      </c>
      <c r="F14536" t="s">
        <v>52103</v>
      </c>
    </row>
    <row r="14537" spans="1:6" x14ac:dyDescent="0.3">
      <c r="A14537">
        <v>229525</v>
      </c>
      <c r="B14537" t="s">
        <v>52104</v>
      </c>
      <c r="C14537" t="s">
        <v>44985</v>
      </c>
      <c r="D14537" t="s">
        <v>52105</v>
      </c>
      <c r="E14537" t="s">
        <v>942</v>
      </c>
      <c r="F14537" t="s">
        <v>52106</v>
      </c>
    </row>
    <row r="14538" spans="1:6" x14ac:dyDescent="0.3">
      <c r="A14538">
        <v>229526</v>
      </c>
      <c r="B14538" t="s">
        <v>25219</v>
      </c>
      <c r="C14538" t="s">
        <v>9009</v>
      </c>
      <c r="E14538" t="s">
        <v>9</v>
      </c>
      <c r="F14538" t="s">
        <v>25221</v>
      </c>
    </row>
    <row r="14539" spans="1:6" x14ac:dyDescent="0.3">
      <c r="A14539">
        <v>229527</v>
      </c>
      <c r="B14539" t="s">
        <v>52107</v>
      </c>
      <c r="C14539" t="s">
        <v>52108</v>
      </c>
      <c r="D14539" t="s">
        <v>52109</v>
      </c>
      <c r="E14539" t="s">
        <v>867</v>
      </c>
      <c r="F14539" t="s">
        <v>52110</v>
      </c>
    </row>
    <row r="14540" spans="1:6" x14ac:dyDescent="0.3">
      <c r="A14540">
        <v>229528</v>
      </c>
      <c r="B14540" t="s">
        <v>52111</v>
      </c>
      <c r="C14540" t="s">
        <v>52112</v>
      </c>
      <c r="D14540" t="s">
        <v>52113</v>
      </c>
      <c r="E14540" t="s">
        <v>9</v>
      </c>
      <c r="F14540" t="s">
        <v>52114</v>
      </c>
    </row>
    <row r="14541" spans="1:6" x14ac:dyDescent="0.3">
      <c r="A14541">
        <v>229529</v>
      </c>
      <c r="B14541" t="s">
        <v>52115</v>
      </c>
      <c r="C14541" t="s">
        <v>49083</v>
      </c>
      <c r="D14541" t="s">
        <v>52116</v>
      </c>
      <c r="E14541" t="s">
        <v>22</v>
      </c>
      <c r="F14541" t="s">
        <v>52117</v>
      </c>
    </row>
    <row r="14542" spans="1:6" x14ac:dyDescent="0.3">
      <c r="A14542">
        <v>229530</v>
      </c>
      <c r="B14542" t="s">
        <v>52118</v>
      </c>
      <c r="C14542" t="s">
        <v>52119</v>
      </c>
      <c r="D14542" t="s">
        <v>52120</v>
      </c>
      <c r="E14542" t="s">
        <v>2467</v>
      </c>
      <c r="F14542" t="s">
        <v>52121</v>
      </c>
    </row>
    <row r="14543" spans="1:6" x14ac:dyDescent="0.3">
      <c r="A14543">
        <v>229531</v>
      </c>
      <c r="B14543" t="s">
        <v>52122</v>
      </c>
      <c r="C14543" t="s">
        <v>52123</v>
      </c>
      <c r="D14543" t="s">
        <v>52124</v>
      </c>
      <c r="E14543" t="s">
        <v>814</v>
      </c>
      <c r="F14543" t="s">
        <v>52125</v>
      </c>
    </row>
    <row r="14544" spans="1:6" hidden="1" x14ac:dyDescent="0.3">
      <c r="A14544">
        <v>229532</v>
      </c>
      <c r="B14544" t="s">
        <v>52126</v>
      </c>
      <c r="C14544" t="s">
        <v>51996</v>
      </c>
      <c r="D14544" t="s">
        <v>52127</v>
      </c>
      <c r="E14544" t="s">
        <v>818</v>
      </c>
      <c r="F14544" t="s">
        <v>52128</v>
      </c>
    </row>
    <row r="14545" spans="1:6" x14ac:dyDescent="0.3">
      <c r="A14545">
        <v>229533</v>
      </c>
      <c r="B14545" t="s">
        <v>52129</v>
      </c>
      <c r="C14545" t="s">
        <v>52130</v>
      </c>
      <c r="E14545" t="s">
        <v>9</v>
      </c>
      <c r="F14545" t="s">
        <v>52131</v>
      </c>
    </row>
    <row r="14546" spans="1:6" hidden="1" x14ac:dyDescent="0.3">
      <c r="A14546">
        <v>229534</v>
      </c>
      <c r="B14546" t="s">
        <v>52132</v>
      </c>
      <c r="C14546" t="s">
        <v>6356</v>
      </c>
      <c r="D14546" t="s">
        <v>52133</v>
      </c>
      <c r="E14546" t="s">
        <v>818</v>
      </c>
      <c r="F14546" t="s">
        <v>52134</v>
      </c>
    </row>
    <row r="14547" spans="1:6" x14ac:dyDescent="0.3">
      <c r="A14547">
        <v>229535</v>
      </c>
      <c r="B14547" t="s">
        <v>52135</v>
      </c>
      <c r="C14547" t="s">
        <v>52136</v>
      </c>
      <c r="D14547" t="s">
        <v>52137</v>
      </c>
      <c r="E14547" t="s">
        <v>9</v>
      </c>
      <c r="F14547" t="s">
        <v>52138</v>
      </c>
    </row>
    <row r="14548" spans="1:6" x14ac:dyDescent="0.3">
      <c r="A14548">
        <v>229536</v>
      </c>
      <c r="B14548" t="s">
        <v>52139</v>
      </c>
      <c r="C14548" t="s">
        <v>52140</v>
      </c>
      <c r="D14548" t="s">
        <v>25258</v>
      </c>
      <c r="E14548" t="s">
        <v>9</v>
      </c>
      <c r="F14548" t="s">
        <v>52141</v>
      </c>
    </row>
    <row r="14549" spans="1:6" x14ac:dyDescent="0.3">
      <c r="A14549">
        <v>229537</v>
      </c>
      <c r="B14549" t="s">
        <v>52142</v>
      </c>
      <c r="C14549" t="s">
        <v>5603</v>
      </c>
      <c r="D14549" t="s">
        <v>52143</v>
      </c>
      <c r="E14549" t="s">
        <v>9</v>
      </c>
      <c r="F14549" t="s">
        <v>52144</v>
      </c>
    </row>
    <row r="14550" spans="1:6" x14ac:dyDescent="0.3">
      <c r="A14550">
        <v>229538</v>
      </c>
      <c r="B14550" t="s">
        <v>52145</v>
      </c>
      <c r="C14550" t="s">
        <v>52146</v>
      </c>
      <c r="D14550" t="s">
        <v>52147</v>
      </c>
      <c r="E14550" t="s">
        <v>867</v>
      </c>
      <c r="F14550" t="s">
        <v>52148</v>
      </c>
    </row>
    <row r="14551" spans="1:6" x14ac:dyDescent="0.3">
      <c r="A14551">
        <v>229539</v>
      </c>
      <c r="B14551" t="s">
        <v>52149</v>
      </c>
      <c r="C14551" t="s">
        <v>52150</v>
      </c>
      <c r="D14551" t="s">
        <v>6311</v>
      </c>
      <c r="E14551" t="s">
        <v>942</v>
      </c>
      <c r="F14551" t="s">
        <v>52151</v>
      </c>
    </row>
    <row r="14552" spans="1:6" x14ac:dyDescent="0.3">
      <c r="A14552">
        <v>229540</v>
      </c>
      <c r="B14552" t="s">
        <v>7156</v>
      </c>
      <c r="C14552" t="s">
        <v>52152</v>
      </c>
      <c r="D14552" t="s">
        <v>52153</v>
      </c>
      <c r="E14552" t="s">
        <v>822</v>
      </c>
      <c r="F14552" t="s">
        <v>52154</v>
      </c>
    </row>
    <row r="14553" spans="1:6" hidden="1" x14ac:dyDescent="0.3">
      <c r="A14553">
        <v>229541</v>
      </c>
      <c r="B14553" t="s">
        <v>52155</v>
      </c>
      <c r="C14553" t="s">
        <v>52156</v>
      </c>
      <c r="D14553" t="s">
        <v>52157</v>
      </c>
      <c r="E14553" t="s">
        <v>818</v>
      </c>
      <c r="F14553" t="s">
        <v>52158</v>
      </c>
    </row>
    <row r="14554" spans="1:6" x14ac:dyDescent="0.3">
      <c r="A14554">
        <v>229542</v>
      </c>
      <c r="B14554" t="s">
        <v>52159</v>
      </c>
      <c r="C14554" t="s">
        <v>45425</v>
      </c>
      <c r="D14554" t="s">
        <v>52160</v>
      </c>
      <c r="E14554" t="s">
        <v>9</v>
      </c>
      <c r="F14554" t="s">
        <v>52161</v>
      </c>
    </row>
    <row r="14555" spans="1:6" x14ac:dyDescent="0.3">
      <c r="A14555">
        <v>229543</v>
      </c>
      <c r="B14555" t="s">
        <v>52162</v>
      </c>
      <c r="C14555" t="s">
        <v>52163</v>
      </c>
      <c r="D14555" t="s">
        <v>52164</v>
      </c>
      <c r="E14555" t="s">
        <v>814</v>
      </c>
      <c r="F14555" t="s">
        <v>52165</v>
      </c>
    </row>
    <row r="14556" spans="1:6" x14ac:dyDescent="0.3">
      <c r="A14556">
        <v>229544</v>
      </c>
      <c r="B14556" t="s">
        <v>40984</v>
      </c>
      <c r="C14556" t="s">
        <v>40985</v>
      </c>
      <c r="D14556" t="s">
        <v>40986</v>
      </c>
      <c r="E14556" t="s">
        <v>9</v>
      </c>
      <c r="F14556" t="s">
        <v>40987</v>
      </c>
    </row>
    <row r="14557" spans="1:6" hidden="1" x14ac:dyDescent="0.3">
      <c r="A14557">
        <v>229545</v>
      </c>
      <c r="B14557" t="s">
        <v>3566</v>
      </c>
      <c r="C14557" t="s">
        <v>52166</v>
      </c>
      <c r="D14557" t="s">
        <v>52167</v>
      </c>
      <c r="E14557" t="s">
        <v>818</v>
      </c>
      <c r="F14557" t="s">
        <v>52168</v>
      </c>
    </row>
    <row r="14558" spans="1:6" x14ac:dyDescent="0.3">
      <c r="A14558">
        <v>229546</v>
      </c>
      <c r="B14558" t="s">
        <v>52169</v>
      </c>
      <c r="C14558" t="s">
        <v>45051</v>
      </c>
      <c r="D14558" t="s">
        <v>52170</v>
      </c>
      <c r="E14558" t="s">
        <v>814</v>
      </c>
      <c r="F14558" t="s">
        <v>52171</v>
      </c>
    </row>
    <row r="14559" spans="1:6" hidden="1" x14ac:dyDescent="0.3">
      <c r="A14559">
        <v>229547</v>
      </c>
      <c r="B14559" t="s">
        <v>52172</v>
      </c>
      <c r="C14559" t="s">
        <v>22631</v>
      </c>
      <c r="D14559" t="s">
        <v>52173</v>
      </c>
      <c r="F14559" t="s">
        <v>52174</v>
      </c>
    </row>
    <row r="14560" spans="1:6" x14ac:dyDescent="0.3">
      <c r="A14560">
        <v>229548</v>
      </c>
      <c r="B14560" t="s">
        <v>52175</v>
      </c>
      <c r="C14560" t="s">
        <v>52176</v>
      </c>
      <c r="D14560" t="s">
        <v>52177</v>
      </c>
      <c r="E14560" t="s">
        <v>2467</v>
      </c>
      <c r="F14560" t="s">
        <v>52178</v>
      </c>
    </row>
    <row r="14561" spans="1:6" x14ac:dyDescent="0.3">
      <c r="A14561">
        <v>229549</v>
      </c>
      <c r="B14561" t="s">
        <v>52179</v>
      </c>
      <c r="C14561" t="s">
        <v>52180</v>
      </c>
      <c r="D14561" t="s">
        <v>52181</v>
      </c>
      <c r="E14561" t="s">
        <v>22</v>
      </c>
      <c r="F14561" t="s">
        <v>52182</v>
      </c>
    </row>
    <row r="14562" spans="1:6" x14ac:dyDescent="0.3">
      <c r="A14562">
        <v>229550</v>
      </c>
      <c r="B14562" t="s">
        <v>52183</v>
      </c>
      <c r="C14562" t="s">
        <v>52184</v>
      </c>
      <c r="D14562" t="s">
        <v>52185</v>
      </c>
      <c r="E14562" t="s">
        <v>814</v>
      </c>
      <c r="F14562" t="s">
        <v>52186</v>
      </c>
    </row>
    <row r="14563" spans="1:6" x14ac:dyDescent="0.3">
      <c r="A14563">
        <v>229551</v>
      </c>
      <c r="B14563" t="s">
        <v>52187</v>
      </c>
      <c r="C14563" t="s">
        <v>52188</v>
      </c>
      <c r="D14563" t="s">
        <v>52189</v>
      </c>
      <c r="E14563" t="s">
        <v>9</v>
      </c>
      <c r="F14563" t="s">
        <v>52190</v>
      </c>
    </row>
    <row r="14564" spans="1:6" x14ac:dyDescent="0.3">
      <c r="A14564">
        <v>229552</v>
      </c>
      <c r="B14564" t="s">
        <v>52191</v>
      </c>
      <c r="C14564" t="s">
        <v>49019</v>
      </c>
      <c r="D14564" t="s">
        <v>52192</v>
      </c>
      <c r="E14564" t="s">
        <v>9</v>
      </c>
      <c r="F14564" t="s">
        <v>52193</v>
      </c>
    </row>
    <row r="14565" spans="1:6" x14ac:dyDescent="0.3">
      <c r="A14565">
        <v>229553</v>
      </c>
      <c r="B14565" t="s">
        <v>52194</v>
      </c>
      <c r="C14565" t="s">
        <v>52195</v>
      </c>
      <c r="D14565" t="s">
        <v>52196</v>
      </c>
      <c r="E14565" t="s">
        <v>814</v>
      </c>
      <c r="F14565" t="s">
        <v>52197</v>
      </c>
    </row>
    <row r="14566" spans="1:6" x14ac:dyDescent="0.3">
      <c r="A14566">
        <v>229554</v>
      </c>
      <c r="B14566" t="s">
        <v>52198</v>
      </c>
      <c r="C14566" t="s">
        <v>52199</v>
      </c>
      <c r="D14566" t="s">
        <v>52200</v>
      </c>
      <c r="E14566" t="s">
        <v>9</v>
      </c>
      <c r="F14566" t="s">
        <v>52201</v>
      </c>
    </row>
    <row r="14567" spans="1:6" x14ac:dyDescent="0.3">
      <c r="A14567">
        <v>229555</v>
      </c>
      <c r="B14567" t="s">
        <v>52202</v>
      </c>
      <c r="C14567" t="s">
        <v>52203</v>
      </c>
      <c r="D14567" t="s">
        <v>52204</v>
      </c>
      <c r="E14567" t="s">
        <v>2467</v>
      </c>
      <c r="F14567" t="s">
        <v>52205</v>
      </c>
    </row>
    <row r="14568" spans="1:6" x14ac:dyDescent="0.3">
      <c r="A14568">
        <v>229556</v>
      </c>
      <c r="B14568" t="s">
        <v>52206</v>
      </c>
      <c r="C14568" t="s">
        <v>52207</v>
      </c>
      <c r="D14568" t="s">
        <v>52208</v>
      </c>
      <c r="E14568" t="s">
        <v>9</v>
      </c>
      <c r="F14568" t="s">
        <v>52209</v>
      </c>
    </row>
    <row r="14569" spans="1:6" hidden="1" x14ac:dyDescent="0.3">
      <c r="A14569">
        <v>229557</v>
      </c>
      <c r="B14569" t="s">
        <v>52210</v>
      </c>
      <c r="C14569" t="s">
        <v>52211</v>
      </c>
      <c r="E14569" t="s">
        <v>818</v>
      </c>
      <c r="F14569" t="s">
        <v>52212</v>
      </c>
    </row>
    <row r="14570" spans="1:6" x14ac:dyDescent="0.3">
      <c r="A14570">
        <v>229558</v>
      </c>
      <c r="B14570" t="s">
        <v>52213</v>
      </c>
      <c r="C14570" t="s">
        <v>52214</v>
      </c>
      <c r="E14570" t="s">
        <v>942</v>
      </c>
      <c r="F14570" t="s">
        <v>52215</v>
      </c>
    </row>
    <row r="14571" spans="1:6" x14ac:dyDescent="0.3">
      <c r="A14571">
        <v>229559</v>
      </c>
      <c r="B14571" t="s">
        <v>52216</v>
      </c>
      <c r="C14571" t="s">
        <v>52214</v>
      </c>
      <c r="D14571" t="s">
        <v>52217</v>
      </c>
      <c r="E14571" t="s">
        <v>2467</v>
      </c>
      <c r="F14571" t="s">
        <v>52218</v>
      </c>
    </row>
    <row r="14572" spans="1:6" x14ac:dyDescent="0.3">
      <c r="A14572">
        <v>229560</v>
      </c>
      <c r="B14572" t="s">
        <v>52219</v>
      </c>
      <c r="C14572" t="s">
        <v>52214</v>
      </c>
      <c r="E14572" t="s">
        <v>814</v>
      </c>
      <c r="F14572" t="s">
        <v>52220</v>
      </c>
    </row>
    <row r="14573" spans="1:6" x14ac:dyDescent="0.3">
      <c r="A14573">
        <v>229561</v>
      </c>
      <c r="B14573" t="s">
        <v>52221</v>
      </c>
      <c r="C14573" t="s">
        <v>36829</v>
      </c>
      <c r="D14573" t="s">
        <v>52222</v>
      </c>
      <c r="E14573" t="s">
        <v>814</v>
      </c>
      <c r="F14573" t="s">
        <v>52223</v>
      </c>
    </row>
    <row r="14574" spans="1:6" x14ac:dyDescent="0.3">
      <c r="A14574">
        <v>229562</v>
      </c>
      <c r="B14574" t="s">
        <v>52224</v>
      </c>
      <c r="C14574" t="s">
        <v>52225</v>
      </c>
      <c r="D14574" t="s">
        <v>52226</v>
      </c>
      <c r="E14574" t="s">
        <v>867</v>
      </c>
      <c r="F14574" t="s">
        <v>52227</v>
      </c>
    </row>
    <row r="14575" spans="1:6" hidden="1" x14ac:dyDescent="0.3">
      <c r="A14575">
        <v>229563</v>
      </c>
      <c r="B14575" t="s">
        <v>52228</v>
      </c>
      <c r="C14575" t="s">
        <v>52229</v>
      </c>
      <c r="D14575" t="s">
        <v>52230</v>
      </c>
      <c r="F14575" t="s">
        <v>52231</v>
      </c>
    </row>
    <row r="14576" spans="1:6" x14ac:dyDescent="0.3">
      <c r="A14576">
        <v>229564</v>
      </c>
      <c r="B14576" t="s">
        <v>52232</v>
      </c>
      <c r="C14576" t="s">
        <v>52233</v>
      </c>
      <c r="D14576" t="s">
        <v>52234</v>
      </c>
      <c r="E14576" t="s">
        <v>4064</v>
      </c>
      <c r="F14576" t="s">
        <v>52235</v>
      </c>
    </row>
    <row r="14577" spans="1:6" x14ac:dyDescent="0.3">
      <c r="A14577">
        <v>229565</v>
      </c>
      <c r="B14577" t="s">
        <v>52236</v>
      </c>
      <c r="C14577" t="s">
        <v>52237</v>
      </c>
      <c r="D14577" t="s">
        <v>52238</v>
      </c>
      <c r="E14577" t="s">
        <v>9</v>
      </c>
      <c r="F14577" t="s">
        <v>52239</v>
      </c>
    </row>
    <row r="14578" spans="1:6" hidden="1" x14ac:dyDescent="0.3">
      <c r="A14578">
        <v>229566</v>
      </c>
      <c r="B14578" t="s">
        <v>52240</v>
      </c>
      <c r="C14578" t="s">
        <v>13490</v>
      </c>
      <c r="D14578" t="s">
        <v>52241</v>
      </c>
      <c r="E14578" t="s">
        <v>818</v>
      </c>
      <c r="F14578" t="s">
        <v>52242</v>
      </c>
    </row>
    <row r="14579" spans="1:6" x14ac:dyDescent="0.3">
      <c r="A14579">
        <v>229567</v>
      </c>
      <c r="B14579" t="s">
        <v>52243</v>
      </c>
      <c r="C14579" t="s">
        <v>52244</v>
      </c>
      <c r="D14579" t="s">
        <v>52245</v>
      </c>
      <c r="E14579" t="s">
        <v>9</v>
      </c>
      <c r="F14579" t="s">
        <v>52246</v>
      </c>
    </row>
    <row r="14580" spans="1:6" x14ac:dyDescent="0.3">
      <c r="A14580">
        <v>229568</v>
      </c>
      <c r="B14580" t="s">
        <v>20333</v>
      </c>
      <c r="C14580" t="s">
        <v>751</v>
      </c>
      <c r="D14580" t="s">
        <v>20334</v>
      </c>
      <c r="E14580" t="s">
        <v>9</v>
      </c>
      <c r="F14580" t="s">
        <v>52247</v>
      </c>
    </row>
    <row r="14581" spans="1:6" x14ac:dyDescent="0.3">
      <c r="A14581">
        <v>229569</v>
      </c>
      <c r="B14581" t="s">
        <v>45186</v>
      </c>
      <c r="C14581" t="s">
        <v>45187</v>
      </c>
      <c r="D14581" t="s">
        <v>45188</v>
      </c>
      <c r="E14581" t="s">
        <v>2395</v>
      </c>
      <c r="F14581" t="s">
        <v>52248</v>
      </c>
    </row>
    <row r="14582" spans="1:6" x14ac:dyDescent="0.3">
      <c r="A14582">
        <v>229570</v>
      </c>
      <c r="B14582" t="s">
        <v>16866</v>
      </c>
      <c r="C14582" t="s">
        <v>45290</v>
      </c>
      <c r="D14582" t="s">
        <v>52249</v>
      </c>
      <c r="E14582" t="s">
        <v>2467</v>
      </c>
      <c r="F14582" t="s">
        <v>52250</v>
      </c>
    </row>
    <row r="14583" spans="1:6" x14ac:dyDescent="0.3">
      <c r="A14583">
        <v>229571</v>
      </c>
      <c r="B14583" t="s">
        <v>52251</v>
      </c>
      <c r="C14583" t="s">
        <v>52252</v>
      </c>
      <c r="D14583" t="s">
        <v>52253</v>
      </c>
      <c r="E14583" t="s">
        <v>814</v>
      </c>
      <c r="F14583" t="s">
        <v>52254</v>
      </c>
    </row>
    <row r="14584" spans="1:6" x14ac:dyDescent="0.3">
      <c r="A14584">
        <v>229572</v>
      </c>
      <c r="B14584" t="s">
        <v>11307</v>
      </c>
      <c r="C14584" t="s">
        <v>25416</v>
      </c>
      <c r="D14584" t="s">
        <v>52255</v>
      </c>
      <c r="E14584" t="s">
        <v>9</v>
      </c>
      <c r="F14584" t="s">
        <v>52256</v>
      </c>
    </row>
    <row r="14585" spans="1:6" hidden="1" x14ac:dyDescent="0.3">
      <c r="A14585">
        <v>229573</v>
      </c>
      <c r="B14585" t="s">
        <v>52257</v>
      </c>
      <c r="C14585" t="s">
        <v>52258</v>
      </c>
      <c r="D14585" t="s">
        <v>52259</v>
      </c>
      <c r="F14585" t="s">
        <v>52260</v>
      </c>
    </row>
    <row r="14586" spans="1:6" x14ac:dyDescent="0.3">
      <c r="A14586">
        <v>229574</v>
      </c>
      <c r="B14586" t="s">
        <v>52261</v>
      </c>
      <c r="C14586" t="s">
        <v>25534</v>
      </c>
      <c r="D14586" t="s">
        <v>52262</v>
      </c>
      <c r="E14586" t="s">
        <v>867</v>
      </c>
      <c r="F14586" t="s">
        <v>52263</v>
      </c>
    </row>
    <row r="14587" spans="1:6" x14ac:dyDescent="0.3">
      <c r="A14587">
        <v>229575</v>
      </c>
      <c r="B14587" t="s">
        <v>52264</v>
      </c>
      <c r="C14587" t="s">
        <v>52265</v>
      </c>
      <c r="D14587" t="s">
        <v>52266</v>
      </c>
      <c r="E14587" t="s">
        <v>9</v>
      </c>
      <c r="F14587" t="s">
        <v>52267</v>
      </c>
    </row>
    <row r="14588" spans="1:6" x14ac:dyDescent="0.3">
      <c r="A14588">
        <v>229576</v>
      </c>
      <c r="B14588" t="s">
        <v>52268</v>
      </c>
      <c r="C14588" t="s">
        <v>52269</v>
      </c>
      <c r="D14588" t="s">
        <v>52270</v>
      </c>
      <c r="E14588" t="s">
        <v>22</v>
      </c>
      <c r="F14588" t="s">
        <v>52271</v>
      </c>
    </row>
    <row r="14589" spans="1:6" x14ac:dyDescent="0.3">
      <c r="A14589">
        <v>229577</v>
      </c>
      <c r="B14589" t="s">
        <v>52272</v>
      </c>
      <c r="C14589" t="s">
        <v>52065</v>
      </c>
      <c r="D14589" t="s">
        <v>52273</v>
      </c>
      <c r="E14589" t="s">
        <v>814</v>
      </c>
      <c r="F14589" t="s">
        <v>52274</v>
      </c>
    </row>
    <row r="14590" spans="1:6" x14ac:dyDescent="0.3">
      <c r="A14590">
        <v>229578</v>
      </c>
      <c r="B14590" t="s">
        <v>52275</v>
      </c>
      <c r="C14590" t="s">
        <v>52276</v>
      </c>
      <c r="D14590" t="s">
        <v>52277</v>
      </c>
      <c r="E14590" t="s">
        <v>867</v>
      </c>
      <c r="F14590" t="s">
        <v>52278</v>
      </c>
    </row>
    <row r="14591" spans="1:6" x14ac:dyDescent="0.3">
      <c r="A14591">
        <v>229579</v>
      </c>
      <c r="B14591" t="s">
        <v>52279</v>
      </c>
      <c r="C14591" t="s">
        <v>52280</v>
      </c>
      <c r="D14591" t="s">
        <v>52281</v>
      </c>
      <c r="E14591" t="s">
        <v>822</v>
      </c>
      <c r="F14591" t="s">
        <v>52282</v>
      </c>
    </row>
    <row r="14592" spans="1:6" x14ac:dyDescent="0.3">
      <c r="A14592">
        <v>229580</v>
      </c>
      <c r="B14592" t="s">
        <v>52283</v>
      </c>
      <c r="C14592" t="s">
        <v>52284</v>
      </c>
      <c r="D14592" t="s">
        <v>52285</v>
      </c>
      <c r="E14592" t="s">
        <v>822</v>
      </c>
      <c r="F14592" t="s">
        <v>52286</v>
      </c>
    </row>
    <row r="14593" spans="1:6" x14ac:dyDescent="0.3">
      <c r="A14593">
        <v>229581</v>
      </c>
      <c r="B14593" t="s">
        <v>51348</v>
      </c>
      <c r="C14593" t="s">
        <v>52287</v>
      </c>
      <c r="D14593" t="s">
        <v>52288</v>
      </c>
      <c r="E14593" t="s">
        <v>9</v>
      </c>
      <c r="F14593" t="s">
        <v>52289</v>
      </c>
    </row>
    <row r="14594" spans="1:6" x14ac:dyDescent="0.3">
      <c r="A14594">
        <v>229582</v>
      </c>
      <c r="B14594" t="s">
        <v>12541</v>
      </c>
      <c r="C14594" t="s">
        <v>52290</v>
      </c>
      <c r="D14594" t="s">
        <v>52291</v>
      </c>
      <c r="E14594" t="s">
        <v>9</v>
      </c>
      <c r="F14594" t="s">
        <v>52292</v>
      </c>
    </row>
    <row r="14595" spans="1:6" x14ac:dyDescent="0.3">
      <c r="A14595">
        <v>229583</v>
      </c>
      <c r="B14595" t="s">
        <v>52293</v>
      </c>
      <c r="C14595" t="s">
        <v>52294</v>
      </c>
      <c r="D14595" t="s">
        <v>52295</v>
      </c>
      <c r="E14595" t="s">
        <v>9</v>
      </c>
      <c r="F14595" t="s">
        <v>52296</v>
      </c>
    </row>
    <row r="14596" spans="1:6" x14ac:dyDescent="0.3">
      <c r="A14596">
        <v>229584</v>
      </c>
      <c r="B14596" t="s">
        <v>52297</v>
      </c>
      <c r="C14596" t="s">
        <v>52298</v>
      </c>
      <c r="D14596" t="s">
        <v>52299</v>
      </c>
      <c r="E14596" t="s">
        <v>942</v>
      </c>
      <c r="F14596" t="s">
        <v>52300</v>
      </c>
    </row>
    <row r="14597" spans="1:6" x14ac:dyDescent="0.3">
      <c r="A14597">
        <v>229585</v>
      </c>
      <c r="B14597" t="s">
        <v>52301</v>
      </c>
      <c r="C14597" t="s">
        <v>52302</v>
      </c>
      <c r="D14597" t="s">
        <v>52303</v>
      </c>
      <c r="E14597" t="s">
        <v>942</v>
      </c>
      <c r="F14597" t="s">
        <v>52304</v>
      </c>
    </row>
    <row r="14598" spans="1:6" x14ac:dyDescent="0.3">
      <c r="A14598">
        <v>229586</v>
      </c>
      <c r="B14598" t="s">
        <v>52305</v>
      </c>
      <c r="C14598" t="s">
        <v>52306</v>
      </c>
      <c r="D14598" t="s">
        <v>52307</v>
      </c>
      <c r="E14598" t="s">
        <v>814</v>
      </c>
      <c r="F14598" t="s">
        <v>52308</v>
      </c>
    </row>
    <row r="14599" spans="1:6" x14ac:dyDescent="0.3">
      <c r="A14599">
        <v>229587</v>
      </c>
      <c r="B14599" t="s">
        <v>52309</v>
      </c>
      <c r="C14599" t="s">
        <v>52310</v>
      </c>
      <c r="D14599" t="s">
        <v>52311</v>
      </c>
      <c r="E14599" t="s">
        <v>942</v>
      </c>
      <c r="F14599" t="s">
        <v>52312</v>
      </c>
    </row>
    <row r="14600" spans="1:6" hidden="1" x14ac:dyDescent="0.3">
      <c r="A14600">
        <v>229588</v>
      </c>
      <c r="B14600" t="s">
        <v>52313</v>
      </c>
      <c r="C14600" t="s">
        <v>52314</v>
      </c>
      <c r="E14600" t="s">
        <v>818</v>
      </c>
      <c r="F14600" t="s">
        <v>52315</v>
      </c>
    </row>
    <row r="14601" spans="1:6" x14ac:dyDescent="0.3">
      <c r="A14601">
        <v>229589</v>
      </c>
      <c r="B14601" t="s">
        <v>52316</v>
      </c>
      <c r="C14601" t="s">
        <v>52317</v>
      </c>
      <c r="D14601" t="s">
        <v>52318</v>
      </c>
      <c r="E14601" t="s">
        <v>942</v>
      </c>
      <c r="F14601" t="s">
        <v>52319</v>
      </c>
    </row>
    <row r="14602" spans="1:6" x14ac:dyDescent="0.3">
      <c r="A14602">
        <v>229590</v>
      </c>
      <c r="B14602" t="s">
        <v>52320</v>
      </c>
      <c r="C14602" t="s">
        <v>52036</v>
      </c>
      <c r="D14602" t="s">
        <v>52321</v>
      </c>
      <c r="E14602" t="s">
        <v>22</v>
      </c>
      <c r="F14602" t="s">
        <v>52322</v>
      </c>
    </row>
    <row r="14603" spans="1:6" x14ac:dyDescent="0.3">
      <c r="A14603">
        <v>229591</v>
      </c>
      <c r="B14603" t="s">
        <v>52323</v>
      </c>
      <c r="C14603" t="s">
        <v>52324</v>
      </c>
      <c r="D14603" t="s">
        <v>52325</v>
      </c>
      <c r="E14603" t="s">
        <v>891</v>
      </c>
      <c r="F14603" t="s">
        <v>52326</v>
      </c>
    </row>
    <row r="14604" spans="1:6" x14ac:dyDescent="0.3">
      <c r="A14604">
        <v>229592</v>
      </c>
      <c r="B14604" t="s">
        <v>52327</v>
      </c>
      <c r="C14604" t="s">
        <v>52328</v>
      </c>
      <c r="E14604" t="s">
        <v>2467</v>
      </c>
      <c r="F14604" t="s">
        <v>52329</v>
      </c>
    </row>
    <row r="14605" spans="1:6" x14ac:dyDescent="0.3">
      <c r="A14605">
        <v>229593</v>
      </c>
      <c r="B14605" t="s">
        <v>52330</v>
      </c>
      <c r="C14605" t="s">
        <v>52331</v>
      </c>
      <c r="D14605" t="s">
        <v>52332</v>
      </c>
      <c r="E14605" t="s">
        <v>9</v>
      </c>
      <c r="F14605" t="s">
        <v>52333</v>
      </c>
    </row>
    <row r="14606" spans="1:6" x14ac:dyDescent="0.3">
      <c r="A14606">
        <v>229594</v>
      </c>
      <c r="B14606" t="s">
        <v>52334</v>
      </c>
      <c r="C14606" t="s">
        <v>52335</v>
      </c>
      <c r="D14606" t="s">
        <v>52336</v>
      </c>
      <c r="E14606" t="s">
        <v>9</v>
      </c>
      <c r="F14606" t="s">
        <v>52337</v>
      </c>
    </row>
    <row r="14607" spans="1:6" hidden="1" x14ac:dyDescent="0.3">
      <c r="A14607">
        <v>229595</v>
      </c>
      <c r="B14607" t="s">
        <v>52338</v>
      </c>
      <c r="C14607" t="s">
        <v>52339</v>
      </c>
      <c r="D14607" t="s">
        <v>52340</v>
      </c>
      <c r="F14607" t="s">
        <v>52341</v>
      </c>
    </row>
    <row r="14608" spans="1:6" x14ac:dyDescent="0.3">
      <c r="A14608">
        <v>229596</v>
      </c>
      <c r="B14608" t="s">
        <v>52342</v>
      </c>
      <c r="C14608" t="s">
        <v>52343</v>
      </c>
      <c r="D14608" t="s">
        <v>52344</v>
      </c>
      <c r="E14608" t="s">
        <v>22</v>
      </c>
      <c r="F14608" t="s">
        <v>52345</v>
      </c>
    </row>
    <row r="14609" spans="1:6" x14ac:dyDescent="0.3">
      <c r="A14609">
        <v>229597</v>
      </c>
      <c r="B14609" t="s">
        <v>166</v>
      </c>
      <c r="C14609" t="s">
        <v>52346</v>
      </c>
      <c r="D14609" t="s">
        <v>52347</v>
      </c>
      <c r="E14609" t="s">
        <v>22</v>
      </c>
      <c r="F14609" t="s">
        <v>52348</v>
      </c>
    </row>
    <row r="14610" spans="1:6" x14ac:dyDescent="0.3">
      <c r="A14610">
        <v>229598</v>
      </c>
      <c r="B14610" t="s">
        <v>52349</v>
      </c>
      <c r="C14610" t="s">
        <v>52350</v>
      </c>
      <c r="D14610" t="s">
        <v>52351</v>
      </c>
      <c r="E14610" t="s">
        <v>942</v>
      </c>
      <c r="F14610" t="s">
        <v>52352</v>
      </c>
    </row>
    <row r="14611" spans="1:6" x14ac:dyDescent="0.3">
      <c r="A14611">
        <v>229599</v>
      </c>
      <c r="B14611" t="s">
        <v>52353</v>
      </c>
      <c r="C14611" t="s">
        <v>52354</v>
      </c>
      <c r="D14611" t="s">
        <v>52355</v>
      </c>
      <c r="E14611" t="s">
        <v>22</v>
      </c>
      <c r="F14611" t="s">
        <v>52356</v>
      </c>
    </row>
    <row r="14612" spans="1:6" x14ac:dyDescent="0.3">
      <c r="A14612">
        <v>229600</v>
      </c>
      <c r="B14612" t="s">
        <v>52357</v>
      </c>
      <c r="C14612" t="s">
        <v>52358</v>
      </c>
      <c r="D14612" t="s">
        <v>52359</v>
      </c>
      <c r="E14612" t="s">
        <v>9</v>
      </c>
      <c r="F14612" t="s">
        <v>52360</v>
      </c>
    </row>
    <row r="14613" spans="1:6" x14ac:dyDescent="0.3">
      <c r="A14613">
        <v>229601</v>
      </c>
      <c r="B14613" t="s">
        <v>28781</v>
      </c>
      <c r="C14613" t="s">
        <v>41394</v>
      </c>
      <c r="D14613" t="s">
        <v>52361</v>
      </c>
      <c r="E14613" t="s">
        <v>814</v>
      </c>
      <c r="F14613" t="s">
        <v>52362</v>
      </c>
    </row>
    <row r="14614" spans="1:6" x14ac:dyDescent="0.3">
      <c r="A14614">
        <v>229602</v>
      </c>
      <c r="B14614" t="s">
        <v>52363</v>
      </c>
      <c r="C14614" t="s">
        <v>33240</v>
      </c>
      <c r="E14614" t="s">
        <v>814</v>
      </c>
      <c r="F14614" t="s">
        <v>52364</v>
      </c>
    </row>
    <row r="14615" spans="1:6" hidden="1" x14ac:dyDescent="0.3">
      <c r="A14615">
        <v>229603</v>
      </c>
      <c r="B14615" t="s">
        <v>52365</v>
      </c>
      <c r="C14615" t="s">
        <v>52366</v>
      </c>
      <c r="D14615" t="s">
        <v>52367</v>
      </c>
      <c r="F14615" t="s">
        <v>52368</v>
      </c>
    </row>
    <row r="14616" spans="1:6" x14ac:dyDescent="0.3">
      <c r="A14616">
        <v>229604</v>
      </c>
      <c r="B14616" t="s">
        <v>52369</v>
      </c>
      <c r="C14616" t="s">
        <v>52370</v>
      </c>
      <c r="D14616" t="s">
        <v>52371</v>
      </c>
      <c r="E14616" t="s">
        <v>867</v>
      </c>
      <c r="F14616" t="s">
        <v>52372</v>
      </c>
    </row>
    <row r="14617" spans="1:6" x14ac:dyDescent="0.3">
      <c r="A14617">
        <v>229605</v>
      </c>
      <c r="B14617" t="s">
        <v>52373</v>
      </c>
      <c r="C14617" t="s">
        <v>45372</v>
      </c>
      <c r="D14617" t="s">
        <v>52374</v>
      </c>
      <c r="E14617" t="s">
        <v>814</v>
      </c>
      <c r="F14617" t="s">
        <v>52375</v>
      </c>
    </row>
    <row r="14618" spans="1:6" x14ac:dyDescent="0.3">
      <c r="A14618">
        <v>229606</v>
      </c>
      <c r="B14618" t="s">
        <v>52376</v>
      </c>
      <c r="C14618" t="s">
        <v>36829</v>
      </c>
      <c r="D14618" t="s">
        <v>52377</v>
      </c>
      <c r="E14618" t="s">
        <v>4064</v>
      </c>
      <c r="F14618" t="s">
        <v>52378</v>
      </c>
    </row>
    <row r="14619" spans="1:6" x14ac:dyDescent="0.3">
      <c r="A14619">
        <v>229607</v>
      </c>
      <c r="B14619" t="s">
        <v>8725</v>
      </c>
      <c r="C14619" t="s">
        <v>36829</v>
      </c>
      <c r="E14619" t="s">
        <v>942</v>
      </c>
      <c r="F14619" t="s">
        <v>52379</v>
      </c>
    </row>
    <row r="14620" spans="1:6" hidden="1" x14ac:dyDescent="0.3">
      <c r="A14620">
        <v>229608</v>
      </c>
      <c r="B14620" t="s">
        <v>52380</v>
      </c>
      <c r="C14620" t="s">
        <v>28091</v>
      </c>
      <c r="D14620" t="s">
        <v>52381</v>
      </c>
      <c r="E14620" t="s">
        <v>818</v>
      </c>
      <c r="F14620" t="s">
        <v>52382</v>
      </c>
    </row>
    <row r="14621" spans="1:6" x14ac:dyDescent="0.3">
      <c r="A14621">
        <v>229609</v>
      </c>
      <c r="B14621" t="s">
        <v>52383</v>
      </c>
      <c r="C14621" t="s">
        <v>52384</v>
      </c>
      <c r="D14621" t="s">
        <v>52385</v>
      </c>
      <c r="E14621" t="s">
        <v>942</v>
      </c>
      <c r="F14621" t="s">
        <v>52386</v>
      </c>
    </row>
    <row r="14622" spans="1:6" x14ac:dyDescent="0.3">
      <c r="A14622">
        <v>229610</v>
      </c>
      <c r="B14622" t="s">
        <v>24496</v>
      </c>
      <c r="C14622" t="s">
        <v>52387</v>
      </c>
      <c r="D14622" t="s">
        <v>52388</v>
      </c>
      <c r="E14622" t="s">
        <v>9</v>
      </c>
      <c r="F14622" t="s">
        <v>52389</v>
      </c>
    </row>
    <row r="14623" spans="1:6" x14ac:dyDescent="0.3">
      <c r="A14623">
        <v>229611</v>
      </c>
      <c r="B14623" t="s">
        <v>52390</v>
      </c>
      <c r="C14623" t="s">
        <v>52391</v>
      </c>
      <c r="D14623" t="s">
        <v>52392</v>
      </c>
      <c r="E14623" t="s">
        <v>867</v>
      </c>
      <c r="F14623" t="s">
        <v>52393</v>
      </c>
    </row>
    <row r="14624" spans="1:6" x14ac:dyDescent="0.3">
      <c r="A14624">
        <v>229612</v>
      </c>
      <c r="B14624" t="s">
        <v>52394</v>
      </c>
      <c r="C14624" t="s">
        <v>2100</v>
      </c>
      <c r="D14624" t="s">
        <v>52395</v>
      </c>
      <c r="E14624" t="s">
        <v>867</v>
      </c>
      <c r="F14624" t="s">
        <v>52396</v>
      </c>
    </row>
    <row r="14625" spans="1:6" hidden="1" x14ac:dyDescent="0.3">
      <c r="A14625">
        <v>229613</v>
      </c>
      <c r="B14625" t="s">
        <v>52397</v>
      </c>
      <c r="C14625" t="s">
        <v>8174</v>
      </c>
      <c r="D14625" t="s">
        <v>52398</v>
      </c>
      <c r="E14625" t="s">
        <v>818</v>
      </c>
      <c r="F14625" t="s">
        <v>52399</v>
      </c>
    </row>
    <row r="14626" spans="1:6" x14ac:dyDescent="0.3">
      <c r="A14626">
        <v>229614</v>
      </c>
      <c r="B14626" t="s">
        <v>52400</v>
      </c>
      <c r="C14626" t="s">
        <v>36829</v>
      </c>
      <c r="D14626" t="s">
        <v>52401</v>
      </c>
      <c r="E14626" t="s">
        <v>2467</v>
      </c>
      <c r="F14626" t="s">
        <v>52402</v>
      </c>
    </row>
    <row r="14627" spans="1:6" x14ac:dyDescent="0.3">
      <c r="A14627">
        <v>229615</v>
      </c>
      <c r="B14627" t="s">
        <v>52403</v>
      </c>
      <c r="C14627" t="s">
        <v>52404</v>
      </c>
      <c r="D14627" t="s">
        <v>52405</v>
      </c>
      <c r="E14627" t="s">
        <v>999</v>
      </c>
      <c r="F14627" t="s">
        <v>52406</v>
      </c>
    </row>
    <row r="14628" spans="1:6" hidden="1" x14ac:dyDescent="0.3">
      <c r="A14628">
        <v>229616</v>
      </c>
      <c r="B14628" t="s">
        <v>52407</v>
      </c>
      <c r="C14628" t="s">
        <v>52408</v>
      </c>
      <c r="D14628" t="s">
        <v>52409</v>
      </c>
      <c r="E14628" t="s">
        <v>5613</v>
      </c>
      <c r="F14628" t="s">
        <v>52410</v>
      </c>
    </row>
    <row r="14629" spans="1:6" x14ac:dyDescent="0.3">
      <c r="A14629">
        <v>229617</v>
      </c>
      <c r="B14629" t="s">
        <v>52411</v>
      </c>
      <c r="C14629" t="s">
        <v>11817</v>
      </c>
      <c r="D14629" t="s">
        <v>52412</v>
      </c>
      <c r="E14629" t="s">
        <v>999</v>
      </c>
      <c r="F14629" t="s">
        <v>52413</v>
      </c>
    </row>
    <row r="14630" spans="1:6" hidden="1" x14ac:dyDescent="0.3">
      <c r="A14630">
        <v>229618</v>
      </c>
      <c r="B14630" t="s">
        <v>52414</v>
      </c>
      <c r="C14630" t="s">
        <v>52415</v>
      </c>
      <c r="D14630" t="s">
        <v>52416</v>
      </c>
      <c r="E14630" t="s">
        <v>5613</v>
      </c>
      <c r="F14630" t="s">
        <v>52417</v>
      </c>
    </row>
    <row r="14631" spans="1:6" hidden="1" x14ac:dyDescent="0.3">
      <c r="A14631">
        <v>229619</v>
      </c>
      <c r="B14631" t="s">
        <v>52418</v>
      </c>
      <c r="C14631" t="s">
        <v>52419</v>
      </c>
      <c r="D14631" t="s">
        <v>52420</v>
      </c>
      <c r="E14631" t="s">
        <v>5613</v>
      </c>
      <c r="F14631" t="s">
        <v>52421</v>
      </c>
    </row>
    <row r="14632" spans="1:6" x14ac:dyDescent="0.3">
      <c r="A14632">
        <v>229629</v>
      </c>
      <c r="B14632" t="s">
        <v>52422</v>
      </c>
      <c r="C14632" t="s">
        <v>52423</v>
      </c>
      <c r="D14632" t="s">
        <v>52424</v>
      </c>
      <c r="E14632" t="s">
        <v>844</v>
      </c>
      <c r="F14632" t="s">
        <v>52425</v>
      </c>
    </row>
    <row r="14633" spans="1:6" x14ac:dyDescent="0.3">
      <c r="A14633">
        <v>229630</v>
      </c>
      <c r="B14633" t="s">
        <v>52426</v>
      </c>
      <c r="C14633" t="s">
        <v>52427</v>
      </c>
      <c r="D14633" t="s">
        <v>52428</v>
      </c>
      <c r="E14633" t="s">
        <v>844</v>
      </c>
      <c r="F14633" t="s">
        <v>52429</v>
      </c>
    </row>
    <row r="14634" spans="1:6" x14ac:dyDescent="0.3">
      <c r="A14634">
        <v>229631</v>
      </c>
      <c r="B14634" t="s">
        <v>52430</v>
      </c>
      <c r="C14634" t="s">
        <v>52431</v>
      </c>
      <c r="E14634" t="s">
        <v>9</v>
      </c>
      <c r="F14634" t="s">
        <v>52432</v>
      </c>
    </row>
    <row r="14635" spans="1:6" hidden="1" x14ac:dyDescent="0.3">
      <c r="A14635">
        <v>229632</v>
      </c>
      <c r="B14635" t="s">
        <v>52433</v>
      </c>
      <c r="C14635" t="s">
        <v>30799</v>
      </c>
      <c r="D14635" t="s">
        <v>52434</v>
      </c>
      <c r="F14635" t="s">
        <v>52435</v>
      </c>
    </row>
    <row r="14636" spans="1:6" x14ac:dyDescent="0.3">
      <c r="A14636">
        <v>229633</v>
      </c>
      <c r="B14636" t="s">
        <v>52436</v>
      </c>
      <c r="C14636" t="s">
        <v>37642</v>
      </c>
      <c r="D14636" t="s">
        <v>25862</v>
      </c>
      <c r="E14636" t="s">
        <v>9</v>
      </c>
      <c r="F14636" t="s">
        <v>52437</v>
      </c>
    </row>
    <row r="14637" spans="1:6" hidden="1" x14ac:dyDescent="0.3">
      <c r="A14637">
        <v>229634</v>
      </c>
      <c r="B14637" t="s">
        <v>52438</v>
      </c>
      <c r="C14637" t="s">
        <v>52439</v>
      </c>
      <c r="E14637" t="s">
        <v>818</v>
      </c>
      <c r="F14637" t="s">
        <v>52440</v>
      </c>
    </row>
    <row r="14638" spans="1:6" x14ac:dyDescent="0.3">
      <c r="A14638">
        <v>229635</v>
      </c>
      <c r="B14638" t="s">
        <v>52441</v>
      </c>
      <c r="C14638" t="s">
        <v>52442</v>
      </c>
      <c r="D14638" t="s">
        <v>52443</v>
      </c>
      <c r="E14638" t="s">
        <v>822</v>
      </c>
      <c r="F14638" t="s">
        <v>52444</v>
      </c>
    </row>
    <row r="14639" spans="1:6" x14ac:dyDescent="0.3">
      <c r="A14639">
        <v>229636</v>
      </c>
      <c r="B14639" t="s">
        <v>52445</v>
      </c>
      <c r="C14639" t="s">
        <v>52446</v>
      </c>
      <c r="D14639" t="s">
        <v>52447</v>
      </c>
      <c r="E14639" t="s">
        <v>867</v>
      </c>
      <c r="F14639" t="s">
        <v>52448</v>
      </c>
    </row>
    <row r="14640" spans="1:6" x14ac:dyDescent="0.3">
      <c r="A14640">
        <v>229637</v>
      </c>
      <c r="B14640" t="s">
        <v>52449</v>
      </c>
      <c r="C14640" t="s">
        <v>52450</v>
      </c>
      <c r="D14640" t="s">
        <v>52451</v>
      </c>
      <c r="E14640" t="s">
        <v>942</v>
      </c>
      <c r="F14640" t="s">
        <v>52452</v>
      </c>
    </row>
    <row r="14641" spans="1:6" x14ac:dyDescent="0.3">
      <c r="A14641">
        <v>229638</v>
      </c>
      <c r="B14641" t="s">
        <v>52453</v>
      </c>
      <c r="C14641" t="s">
        <v>28165</v>
      </c>
      <c r="D14641" t="s">
        <v>52454</v>
      </c>
      <c r="E14641" t="s">
        <v>3093</v>
      </c>
      <c r="F14641" t="s">
        <v>52455</v>
      </c>
    </row>
    <row r="14642" spans="1:6" x14ac:dyDescent="0.3">
      <c r="A14642">
        <v>229639</v>
      </c>
      <c r="B14642" t="s">
        <v>52456</v>
      </c>
      <c r="C14642" t="s">
        <v>28165</v>
      </c>
      <c r="D14642" t="s">
        <v>52457</v>
      </c>
      <c r="E14642" t="s">
        <v>814</v>
      </c>
      <c r="F14642" t="s">
        <v>52458</v>
      </c>
    </row>
    <row r="14643" spans="1:6" hidden="1" x14ac:dyDescent="0.3">
      <c r="A14643">
        <v>229640</v>
      </c>
      <c r="B14643" t="s">
        <v>52459</v>
      </c>
      <c r="C14643" t="s">
        <v>52460</v>
      </c>
      <c r="D14643" t="s">
        <v>52461</v>
      </c>
      <c r="E14643" t="s">
        <v>818</v>
      </c>
      <c r="F14643" t="s">
        <v>52462</v>
      </c>
    </row>
    <row r="14644" spans="1:6" x14ac:dyDescent="0.3">
      <c r="A14644">
        <v>229641</v>
      </c>
      <c r="B14644" t="s">
        <v>52463</v>
      </c>
      <c r="C14644" t="s">
        <v>759</v>
      </c>
      <c r="D14644" t="s">
        <v>52464</v>
      </c>
      <c r="E14644" t="s">
        <v>849</v>
      </c>
      <c r="F14644" t="s">
        <v>52465</v>
      </c>
    </row>
    <row r="14645" spans="1:6" x14ac:dyDescent="0.3">
      <c r="A14645">
        <v>229642</v>
      </c>
      <c r="B14645" t="s">
        <v>52466</v>
      </c>
      <c r="C14645" t="s">
        <v>52467</v>
      </c>
      <c r="D14645" t="s">
        <v>52468</v>
      </c>
      <c r="E14645" t="s">
        <v>942</v>
      </c>
      <c r="F14645" t="s">
        <v>52469</v>
      </c>
    </row>
    <row r="14646" spans="1:6" x14ac:dyDescent="0.3">
      <c r="A14646">
        <v>229643</v>
      </c>
      <c r="B14646" t="s">
        <v>52470</v>
      </c>
      <c r="C14646" t="s">
        <v>52471</v>
      </c>
      <c r="E14646" t="s">
        <v>942</v>
      </c>
      <c r="F14646" t="s">
        <v>52472</v>
      </c>
    </row>
    <row r="14647" spans="1:6" x14ac:dyDescent="0.3">
      <c r="A14647">
        <v>229644</v>
      </c>
      <c r="B14647" t="s">
        <v>52473</v>
      </c>
      <c r="C14647" t="s">
        <v>52474</v>
      </c>
      <c r="D14647" t="s">
        <v>52475</v>
      </c>
      <c r="E14647" t="s">
        <v>9</v>
      </c>
      <c r="F14647" t="s">
        <v>52476</v>
      </c>
    </row>
    <row r="14648" spans="1:6" x14ac:dyDescent="0.3">
      <c r="A14648">
        <v>229645</v>
      </c>
      <c r="B14648" t="s">
        <v>52477</v>
      </c>
      <c r="C14648" t="s">
        <v>52478</v>
      </c>
      <c r="D14648" t="s">
        <v>52479</v>
      </c>
      <c r="E14648" t="s">
        <v>942</v>
      </c>
      <c r="F14648" t="s">
        <v>52480</v>
      </c>
    </row>
    <row r="14649" spans="1:6" x14ac:dyDescent="0.3">
      <c r="A14649">
        <v>229646</v>
      </c>
      <c r="B14649" t="s">
        <v>52481</v>
      </c>
      <c r="C14649" t="s">
        <v>41684</v>
      </c>
      <c r="D14649" t="s">
        <v>52482</v>
      </c>
      <c r="E14649" t="s">
        <v>9</v>
      </c>
      <c r="F14649" t="s">
        <v>52483</v>
      </c>
    </row>
    <row r="14650" spans="1:6" x14ac:dyDescent="0.3">
      <c r="A14650">
        <v>229647</v>
      </c>
      <c r="B14650" t="s">
        <v>52484</v>
      </c>
      <c r="C14650" t="s">
        <v>52485</v>
      </c>
      <c r="D14650" t="s">
        <v>52486</v>
      </c>
      <c r="E14650" t="s">
        <v>9</v>
      </c>
      <c r="F14650" t="s">
        <v>52487</v>
      </c>
    </row>
    <row r="14651" spans="1:6" x14ac:dyDescent="0.3">
      <c r="A14651">
        <v>229648</v>
      </c>
      <c r="B14651" t="s">
        <v>52488</v>
      </c>
      <c r="C14651" t="s">
        <v>52489</v>
      </c>
      <c r="D14651" t="s">
        <v>52490</v>
      </c>
      <c r="E14651" t="s">
        <v>9</v>
      </c>
      <c r="F14651" t="s">
        <v>52491</v>
      </c>
    </row>
    <row r="14652" spans="1:6" hidden="1" x14ac:dyDescent="0.3">
      <c r="A14652">
        <v>229649</v>
      </c>
      <c r="B14652" t="s">
        <v>52492</v>
      </c>
      <c r="C14652" t="s">
        <v>52493</v>
      </c>
      <c r="D14652" t="s">
        <v>52494</v>
      </c>
      <c r="E14652" t="s">
        <v>818</v>
      </c>
      <c r="F14652" t="s">
        <v>52495</v>
      </c>
    </row>
    <row r="14653" spans="1:6" hidden="1" x14ac:dyDescent="0.3">
      <c r="A14653">
        <v>229650</v>
      </c>
      <c r="B14653" t="s">
        <v>52496</v>
      </c>
      <c r="C14653" t="s">
        <v>52497</v>
      </c>
      <c r="D14653" t="s">
        <v>52498</v>
      </c>
      <c r="E14653" t="s">
        <v>818</v>
      </c>
      <c r="F14653" t="s">
        <v>52499</v>
      </c>
    </row>
    <row r="14654" spans="1:6" x14ac:dyDescent="0.3">
      <c r="A14654">
        <v>229651</v>
      </c>
      <c r="B14654" t="s">
        <v>52500</v>
      </c>
      <c r="C14654" t="s">
        <v>52501</v>
      </c>
      <c r="D14654" t="s">
        <v>52502</v>
      </c>
      <c r="E14654" t="s">
        <v>942</v>
      </c>
      <c r="F14654" t="s">
        <v>52503</v>
      </c>
    </row>
    <row r="14655" spans="1:6" x14ac:dyDescent="0.3">
      <c r="A14655">
        <v>229652</v>
      </c>
      <c r="B14655" t="s">
        <v>52504</v>
      </c>
      <c r="C14655" t="s">
        <v>52505</v>
      </c>
      <c r="D14655" t="s">
        <v>52506</v>
      </c>
      <c r="E14655" t="s">
        <v>9</v>
      </c>
      <c r="F14655" t="s">
        <v>52507</v>
      </c>
    </row>
    <row r="14656" spans="1:6" x14ac:dyDescent="0.3">
      <c r="A14656">
        <v>229653</v>
      </c>
      <c r="B14656" t="s">
        <v>52508</v>
      </c>
      <c r="C14656" t="s">
        <v>52509</v>
      </c>
      <c r="D14656" t="s">
        <v>52510</v>
      </c>
      <c r="E14656" t="s">
        <v>942</v>
      </c>
      <c r="F14656" t="s">
        <v>52511</v>
      </c>
    </row>
    <row r="14657" spans="1:6" x14ac:dyDescent="0.3">
      <c r="A14657">
        <v>229654</v>
      </c>
      <c r="B14657" t="s">
        <v>52512</v>
      </c>
      <c r="C14657" t="s">
        <v>52513</v>
      </c>
      <c r="D14657" t="s">
        <v>52514</v>
      </c>
      <c r="E14657" t="s">
        <v>9</v>
      </c>
      <c r="F14657" t="s">
        <v>52515</v>
      </c>
    </row>
    <row r="14658" spans="1:6" hidden="1" x14ac:dyDescent="0.3">
      <c r="A14658">
        <v>229655</v>
      </c>
      <c r="B14658" t="s">
        <v>52516</v>
      </c>
      <c r="C14658" t="s">
        <v>52517</v>
      </c>
      <c r="D14658" t="s">
        <v>52518</v>
      </c>
      <c r="E14658" t="s">
        <v>818</v>
      </c>
      <c r="F14658" t="s">
        <v>52519</v>
      </c>
    </row>
    <row r="14659" spans="1:6" x14ac:dyDescent="0.3">
      <c r="A14659">
        <v>229656</v>
      </c>
      <c r="B14659" t="s">
        <v>52520</v>
      </c>
      <c r="C14659" t="s">
        <v>52521</v>
      </c>
      <c r="D14659" t="s">
        <v>52522</v>
      </c>
      <c r="E14659" t="s">
        <v>9</v>
      </c>
      <c r="F14659" t="s">
        <v>52523</v>
      </c>
    </row>
    <row r="14660" spans="1:6" x14ac:dyDescent="0.3">
      <c r="A14660">
        <v>229657</v>
      </c>
      <c r="B14660" t="s">
        <v>52524</v>
      </c>
      <c r="C14660" t="s">
        <v>45465</v>
      </c>
      <c r="D14660" t="s">
        <v>52525</v>
      </c>
      <c r="E14660" t="s">
        <v>849</v>
      </c>
      <c r="F14660" t="s">
        <v>52526</v>
      </c>
    </row>
    <row r="14661" spans="1:6" x14ac:dyDescent="0.3">
      <c r="A14661">
        <v>229658</v>
      </c>
      <c r="B14661" t="s">
        <v>52527</v>
      </c>
      <c r="C14661" t="s">
        <v>52528</v>
      </c>
      <c r="D14661" t="s">
        <v>52529</v>
      </c>
      <c r="E14661" t="s">
        <v>1249</v>
      </c>
      <c r="F14661" t="s">
        <v>52530</v>
      </c>
    </row>
    <row r="14662" spans="1:6" x14ac:dyDescent="0.3">
      <c r="A14662">
        <v>229659</v>
      </c>
      <c r="B14662" t="s">
        <v>52531</v>
      </c>
      <c r="C14662" t="s">
        <v>52532</v>
      </c>
      <c r="D14662" t="s">
        <v>52533</v>
      </c>
      <c r="E14662" t="s">
        <v>9</v>
      </c>
      <c r="F14662" t="s">
        <v>52534</v>
      </c>
    </row>
    <row r="14663" spans="1:6" x14ac:dyDescent="0.3">
      <c r="A14663">
        <v>229660</v>
      </c>
      <c r="B14663" t="s">
        <v>52535</v>
      </c>
      <c r="C14663" t="s">
        <v>37649</v>
      </c>
      <c r="D14663" t="s">
        <v>49335</v>
      </c>
      <c r="E14663" t="s">
        <v>9</v>
      </c>
      <c r="F14663" t="s">
        <v>52536</v>
      </c>
    </row>
    <row r="14664" spans="1:6" x14ac:dyDescent="0.3">
      <c r="A14664">
        <v>229661</v>
      </c>
      <c r="B14664" t="s">
        <v>666</v>
      </c>
      <c r="C14664" t="s">
        <v>45758</v>
      </c>
      <c r="D14664" t="s">
        <v>52537</v>
      </c>
      <c r="E14664" t="s">
        <v>385</v>
      </c>
      <c r="F14664" t="s">
        <v>52538</v>
      </c>
    </row>
    <row r="14665" spans="1:6" x14ac:dyDescent="0.3">
      <c r="A14665">
        <v>229662</v>
      </c>
      <c r="B14665" t="s">
        <v>52539</v>
      </c>
      <c r="C14665" t="s">
        <v>25820</v>
      </c>
      <c r="D14665" t="s">
        <v>52540</v>
      </c>
      <c r="E14665" t="s">
        <v>891</v>
      </c>
      <c r="F14665" t="s">
        <v>52541</v>
      </c>
    </row>
    <row r="14666" spans="1:6" x14ac:dyDescent="0.3">
      <c r="A14666">
        <v>229663</v>
      </c>
      <c r="B14666" t="s">
        <v>3042</v>
      </c>
      <c r="C14666" t="s">
        <v>52542</v>
      </c>
      <c r="D14666" t="s">
        <v>52543</v>
      </c>
      <c r="E14666" t="s">
        <v>867</v>
      </c>
      <c r="F14666" t="s">
        <v>52544</v>
      </c>
    </row>
    <row r="14667" spans="1:6" x14ac:dyDescent="0.3">
      <c r="A14667">
        <v>229664</v>
      </c>
      <c r="B14667" t="s">
        <v>52545</v>
      </c>
      <c r="C14667" t="s">
        <v>52546</v>
      </c>
      <c r="D14667" t="s">
        <v>52547</v>
      </c>
      <c r="E14667" t="s">
        <v>9</v>
      </c>
      <c r="F14667" t="s">
        <v>52548</v>
      </c>
    </row>
    <row r="14668" spans="1:6" x14ac:dyDescent="0.3">
      <c r="A14668">
        <v>229665</v>
      </c>
      <c r="B14668" t="s">
        <v>52549</v>
      </c>
      <c r="C14668" t="s">
        <v>28586</v>
      </c>
      <c r="D14668" t="s">
        <v>52550</v>
      </c>
      <c r="E14668" t="s">
        <v>814</v>
      </c>
      <c r="F14668" t="s">
        <v>52551</v>
      </c>
    </row>
    <row r="14669" spans="1:6" x14ac:dyDescent="0.3">
      <c r="A14669">
        <v>229666</v>
      </c>
      <c r="B14669" t="s">
        <v>52552</v>
      </c>
      <c r="C14669" t="s">
        <v>52553</v>
      </c>
      <c r="D14669" t="s">
        <v>52554</v>
      </c>
      <c r="E14669" t="s">
        <v>9</v>
      </c>
      <c r="F14669" t="s">
        <v>52555</v>
      </c>
    </row>
    <row r="14670" spans="1:6" x14ac:dyDescent="0.3">
      <c r="A14670">
        <v>229667</v>
      </c>
      <c r="B14670" t="s">
        <v>52556</v>
      </c>
      <c r="C14670" t="s">
        <v>52557</v>
      </c>
      <c r="D14670" t="s">
        <v>52558</v>
      </c>
      <c r="E14670" t="s">
        <v>822</v>
      </c>
      <c r="F14670" t="s">
        <v>52559</v>
      </c>
    </row>
    <row r="14671" spans="1:6" x14ac:dyDescent="0.3">
      <c r="A14671">
        <v>229668</v>
      </c>
      <c r="B14671" t="s">
        <v>16014</v>
      </c>
      <c r="C14671" t="s">
        <v>52560</v>
      </c>
      <c r="D14671" t="s">
        <v>52561</v>
      </c>
      <c r="E14671" t="s">
        <v>22</v>
      </c>
      <c r="F14671" t="s">
        <v>52562</v>
      </c>
    </row>
    <row r="14672" spans="1:6" x14ac:dyDescent="0.3">
      <c r="A14672">
        <v>229669</v>
      </c>
      <c r="B14672" t="s">
        <v>52563</v>
      </c>
      <c r="C14672" t="s">
        <v>52564</v>
      </c>
      <c r="D14672" t="s">
        <v>52565</v>
      </c>
      <c r="E14672" t="s">
        <v>3093</v>
      </c>
      <c r="F14672" t="s">
        <v>52566</v>
      </c>
    </row>
    <row r="14673" spans="1:6" x14ac:dyDescent="0.3">
      <c r="A14673">
        <v>229670</v>
      </c>
      <c r="B14673" t="s">
        <v>52567</v>
      </c>
      <c r="C14673" t="s">
        <v>30606</v>
      </c>
      <c r="D14673" t="s">
        <v>52568</v>
      </c>
      <c r="E14673" t="s">
        <v>814</v>
      </c>
      <c r="F14673" t="s">
        <v>52569</v>
      </c>
    </row>
    <row r="14674" spans="1:6" x14ac:dyDescent="0.3">
      <c r="A14674">
        <v>229671</v>
      </c>
      <c r="B14674" t="s">
        <v>52570</v>
      </c>
      <c r="C14674" t="s">
        <v>20414</v>
      </c>
      <c r="D14674" t="s">
        <v>52571</v>
      </c>
      <c r="E14674" t="s">
        <v>9</v>
      </c>
      <c r="F14674" t="s">
        <v>52572</v>
      </c>
    </row>
    <row r="14675" spans="1:6" x14ac:dyDescent="0.3">
      <c r="A14675">
        <v>229672</v>
      </c>
      <c r="B14675" t="s">
        <v>52573</v>
      </c>
      <c r="C14675" t="s">
        <v>52574</v>
      </c>
      <c r="D14675" t="s">
        <v>52575</v>
      </c>
      <c r="E14675" t="s">
        <v>849</v>
      </c>
      <c r="F14675" t="s">
        <v>52576</v>
      </c>
    </row>
    <row r="14676" spans="1:6" x14ac:dyDescent="0.3">
      <c r="A14676">
        <v>229673</v>
      </c>
      <c r="B14676" t="s">
        <v>52577</v>
      </c>
      <c r="C14676" t="s">
        <v>52578</v>
      </c>
      <c r="D14676" t="s">
        <v>52579</v>
      </c>
      <c r="E14676" t="s">
        <v>9</v>
      </c>
      <c r="F14676" t="s">
        <v>52580</v>
      </c>
    </row>
    <row r="14677" spans="1:6" x14ac:dyDescent="0.3">
      <c r="A14677">
        <v>229674</v>
      </c>
      <c r="B14677" t="s">
        <v>52581</v>
      </c>
      <c r="C14677" t="s">
        <v>52582</v>
      </c>
      <c r="D14677" t="s">
        <v>52583</v>
      </c>
      <c r="E14677" t="s">
        <v>814</v>
      </c>
      <c r="F14677" t="s">
        <v>52584</v>
      </c>
    </row>
    <row r="14678" spans="1:6" x14ac:dyDescent="0.3">
      <c r="A14678">
        <v>229675</v>
      </c>
      <c r="B14678" t="s">
        <v>19995</v>
      </c>
      <c r="C14678" t="s">
        <v>41553</v>
      </c>
      <c r="D14678" t="s">
        <v>52585</v>
      </c>
      <c r="E14678" t="s">
        <v>867</v>
      </c>
      <c r="F14678" t="s">
        <v>52586</v>
      </c>
    </row>
    <row r="14679" spans="1:6" x14ac:dyDescent="0.3">
      <c r="A14679">
        <v>229676</v>
      </c>
      <c r="B14679" t="s">
        <v>52587</v>
      </c>
      <c r="C14679" t="s">
        <v>20452</v>
      </c>
      <c r="D14679" t="s">
        <v>52588</v>
      </c>
      <c r="E14679" t="s">
        <v>385</v>
      </c>
      <c r="F14679" t="s">
        <v>52589</v>
      </c>
    </row>
    <row r="14680" spans="1:6" x14ac:dyDescent="0.3">
      <c r="A14680">
        <v>229677</v>
      </c>
      <c r="B14680" t="s">
        <v>52590</v>
      </c>
      <c r="C14680" t="s">
        <v>33902</v>
      </c>
      <c r="D14680" t="s">
        <v>52591</v>
      </c>
      <c r="E14680" t="s">
        <v>9</v>
      </c>
      <c r="F14680" t="s">
        <v>52592</v>
      </c>
    </row>
    <row r="14681" spans="1:6" x14ac:dyDescent="0.3">
      <c r="A14681">
        <v>229678</v>
      </c>
      <c r="B14681" t="s">
        <v>52593</v>
      </c>
      <c r="C14681" t="s">
        <v>52594</v>
      </c>
      <c r="D14681" t="s">
        <v>52595</v>
      </c>
      <c r="E14681" t="s">
        <v>9</v>
      </c>
      <c r="F14681" t="s">
        <v>52596</v>
      </c>
    </row>
    <row r="14682" spans="1:6" x14ac:dyDescent="0.3">
      <c r="A14682">
        <v>229679</v>
      </c>
      <c r="B14682" t="s">
        <v>52597</v>
      </c>
      <c r="C14682" t="s">
        <v>52598</v>
      </c>
      <c r="D14682" t="s">
        <v>52599</v>
      </c>
      <c r="E14682" t="s">
        <v>849</v>
      </c>
      <c r="F14682" t="s">
        <v>52600</v>
      </c>
    </row>
    <row r="14683" spans="1:6" x14ac:dyDescent="0.3">
      <c r="A14683">
        <v>229680</v>
      </c>
      <c r="B14683" t="s">
        <v>25642</v>
      </c>
      <c r="C14683" t="s">
        <v>49372</v>
      </c>
      <c r="E14683" t="s">
        <v>9</v>
      </c>
      <c r="F14683" t="s">
        <v>52601</v>
      </c>
    </row>
    <row r="14684" spans="1:6" hidden="1" x14ac:dyDescent="0.3">
      <c r="A14684">
        <v>229681</v>
      </c>
      <c r="B14684" t="s">
        <v>52602</v>
      </c>
      <c r="C14684" t="s">
        <v>52603</v>
      </c>
      <c r="D14684" t="s">
        <v>52604</v>
      </c>
      <c r="E14684" t="s">
        <v>818</v>
      </c>
      <c r="F14684" t="s">
        <v>52605</v>
      </c>
    </row>
    <row r="14685" spans="1:6" x14ac:dyDescent="0.3">
      <c r="A14685">
        <v>229682</v>
      </c>
      <c r="B14685" t="s">
        <v>52606</v>
      </c>
      <c r="C14685" t="s">
        <v>52607</v>
      </c>
      <c r="D14685" t="s">
        <v>52608</v>
      </c>
      <c r="E14685" t="s">
        <v>3093</v>
      </c>
      <c r="F14685" t="s">
        <v>52609</v>
      </c>
    </row>
    <row r="14686" spans="1:6" x14ac:dyDescent="0.3">
      <c r="A14686">
        <v>229683</v>
      </c>
      <c r="B14686" t="s">
        <v>52610</v>
      </c>
      <c r="C14686" t="s">
        <v>20463</v>
      </c>
      <c r="D14686" t="s">
        <v>52611</v>
      </c>
      <c r="E14686" t="s">
        <v>867</v>
      </c>
      <c r="F14686" t="s">
        <v>52612</v>
      </c>
    </row>
    <row r="14687" spans="1:6" hidden="1" x14ac:dyDescent="0.3">
      <c r="A14687">
        <v>229684</v>
      </c>
      <c r="B14687" t="s">
        <v>52613</v>
      </c>
      <c r="C14687" t="s">
        <v>52614</v>
      </c>
      <c r="D14687" t="s">
        <v>52615</v>
      </c>
      <c r="E14687" t="s">
        <v>818</v>
      </c>
      <c r="F14687" t="s">
        <v>52616</v>
      </c>
    </row>
    <row r="14688" spans="1:6" x14ac:dyDescent="0.3">
      <c r="A14688">
        <v>229685</v>
      </c>
      <c r="B14688" t="s">
        <v>52617</v>
      </c>
      <c r="C14688" t="s">
        <v>52618</v>
      </c>
      <c r="D14688" t="s">
        <v>52619</v>
      </c>
      <c r="E14688" t="s">
        <v>867</v>
      </c>
      <c r="F14688" t="s">
        <v>52620</v>
      </c>
    </row>
    <row r="14689" spans="1:6" x14ac:dyDescent="0.3">
      <c r="A14689">
        <v>229686</v>
      </c>
      <c r="B14689" t="s">
        <v>52621</v>
      </c>
      <c r="C14689" t="s">
        <v>52622</v>
      </c>
      <c r="D14689" t="s">
        <v>52623</v>
      </c>
      <c r="E14689" t="s">
        <v>942</v>
      </c>
      <c r="F14689" t="s">
        <v>52624</v>
      </c>
    </row>
    <row r="14690" spans="1:6" x14ac:dyDescent="0.3">
      <c r="A14690">
        <v>229687</v>
      </c>
      <c r="B14690" t="s">
        <v>52625</v>
      </c>
      <c r="C14690" t="s">
        <v>41748</v>
      </c>
      <c r="D14690" t="s">
        <v>52626</v>
      </c>
      <c r="E14690" t="s">
        <v>814</v>
      </c>
      <c r="F14690" t="s">
        <v>52627</v>
      </c>
    </row>
    <row r="14691" spans="1:6" hidden="1" x14ac:dyDescent="0.3">
      <c r="A14691">
        <v>229688</v>
      </c>
      <c r="B14691" t="s">
        <v>45753</v>
      </c>
      <c r="C14691" t="s">
        <v>45754</v>
      </c>
      <c r="D14691" t="s">
        <v>45755</v>
      </c>
      <c r="E14691" t="s">
        <v>818</v>
      </c>
      <c r="F14691" t="s">
        <v>52628</v>
      </c>
    </row>
    <row r="14692" spans="1:6" hidden="1" x14ac:dyDescent="0.3">
      <c r="A14692">
        <v>229689</v>
      </c>
      <c r="B14692" t="s">
        <v>52629</v>
      </c>
      <c r="C14692" t="s">
        <v>52630</v>
      </c>
      <c r="D14692" t="s">
        <v>52631</v>
      </c>
      <c r="F14692" t="s">
        <v>52632</v>
      </c>
    </row>
    <row r="14693" spans="1:6" hidden="1" x14ac:dyDescent="0.3">
      <c r="A14693">
        <v>229690</v>
      </c>
      <c r="B14693" t="s">
        <v>44271</v>
      </c>
      <c r="C14693" t="s">
        <v>52633</v>
      </c>
      <c r="D14693" t="s">
        <v>52634</v>
      </c>
      <c r="E14693" t="s">
        <v>818</v>
      </c>
      <c r="F14693" t="s">
        <v>52635</v>
      </c>
    </row>
    <row r="14694" spans="1:6" x14ac:dyDescent="0.3">
      <c r="A14694">
        <v>229691</v>
      </c>
      <c r="B14694" t="s">
        <v>52636</v>
      </c>
      <c r="C14694" t="s">
        <v>52637</v>
      </c>
      <c r="D14694" t="s">
        <v>52638</v>
      </c>
      <c r="E14694" t="s">
        <v>3093</v>
      </c>
      <c r="F14694" t="s">
        <v>52639</v>
      </c>
    </row>
    <row r="14695" spans="1:6" hidden="1" x14ac:dyDescent="0.3">
      <c r="A14695">
        <v>229692</v>
      </c>
      <c r="B14695" t="s">
        <v>52640</v>
      </c>
      <c r="C14695" t="s">
        <v>49537</v>
      </c>
      <c r="D14695" t="s">
        <v>52641</v>
      </c>
      <c r="E14695" t="s">
        <v>809</v>
      </c>
      <c r="F14695" t="s">
        <v>52642</v>
      </c>
    </row>
    <row r="14696" spans="1:6" x14ac:dyDescent="0.3">
      <c r="A14696">
        <v>229693</v>
      </c>
      <c r="B14696" t="s">
        <v>52643</v>
      </c>
      <c r="C14696" t="s">
        <v>13823</v>
      </c>
      <c r="D14696" t="s">
        <v>52644</v>
      </c>
      <c r="E14696" t="s">
        <v>805</v>
      </c>
      <c r="F14696" t="s">
        <v>52645</v>
      </c>
    </row>
    <row r="14697" spans="1:6" hidden="1" x14ac:dyDescent="0.3">
      <c r="A14697">
        <v>229694</v>
      </c>
      <c r="B14697" t="s">
        <v>52646</v>
      </c>
      <c r="C14697" t="s">
        <v>25671</v>
      </c>
      <c r="E14697" t="s">
        <v>5613</v>
      </c>
      <c r="F14697" t="s">
        <v>52647</v>
      </c>
    </row>
    <row r="14698" spans="1:6" x14ac:dyDescent="0.3">
      <c r="A14698">
        <v>229695</v>
      </c>
      <c r="B14698" t="s">
        <v>52648</v>
      </c>
      <c r="C14698" t="s">
        <v>41631</v>
      </c>
      <c r="D14698" t="s">
        <v>52649</v>
      </c>
      <c r="E14698" t="s">
        <v>999</v>
      </c>
      <c r="F14698" t="s">
        <v>52650</v>
      </c>
    </row>
    <row r="14699" spans="1:6" x14ac:dyDescent="0.3">
      <c r="A14699">
        <v>229696</v>
      </c>
      <c r="B14699" t="s">
        <v>52651</v>
      </c>
      <c r="C14699" t="s">
        <v>52652</v>
      </c>
      <c r="D14699" t="s">
        <v>52653</v>
      </c>
      <c r="E14699" t="s">
        <v>973</v>
      </c>
      <c r="F14699" t="s">
        <v>52654</v>
      </c>
    </row>
    <row r="14700" spans="1:6" x14ac:dyDescent="0.3">
      <c r="A14700">
        <v>229708</v>
      </c>
      <c r="B14700" t="s">
        <v>52655</v>
      </c>
      <c r="C14700" t="s">
        <v>52656</v>
      </c>
      <c r="D14700" t="s">
        <v>52657</v>
      </c>
      <c r="E14700" t="s">
        <v>844</v>
      </c>
      <c r="F14700" t="s">
        <v>52658</v>
      </c>
    </row>
    <row r="14701" spans="1:6" x14ac:dyDescent="0.3">
      <c r="A14701">
        <v>229709</v>
      </c>
      <c r="B14701" t="s">
        <v>31202</v>
      </c>
      <c r="C14701" t="s">
        <v>52659</v>
      </c>
      <c r="D14701" t="s">
        <v>52660</v>
      </c>
      <c r="E14701" t="s">
        <v>844</v>
      </c>
      <c r="F14701" t="s">
        <v>52661</v>
      </c>
    </row>
    <row r="14702" spans="1:6" x14ac:dyDescent="0.3">
      <c r="A14702">
        <v>229710</v>
      </c>
      <c r="B14702" t="s">
        <v>52662</v>
      </c>
      <c r="C14702" t="s">
        <v>52663</v>
      </c>
      <c r="D14702" t="s">
        <v>52664</v>
      </c>
      <c r="E14702" t="s">
        <v>844</v>
      </c>
      <c r="F14702" t="s">
        <v>52665</v>
      </c>
    </row>
    <row r="14703" spans="1:6" x14ac:dyDescent="0.3">
      <c r="A14703">
        <v>229711</v>
      </c>
      <c r="B14703" t="s">
        <v>52666</v>
      </c>
      <c r="C14703" t="s">
        <v>52667</v>
      </c>
      <c r="D14703" t="s">
        <v>52668</v>
      </c>
      <c r="E14703" t="s">
        <v>844</v>
      </c>
      <c r="F14703" t="s">
        <v>52669</v>
      </c>
    </row>
    <row r="14704" spans="1:6" x14ac:dyDescent="0.3">
      <c r="A14704">
        <v>229712</v>
      </c>
      <c r="B14704" t="s">
        <v>52670</v>
      </c>
      <c r="C14704" t="s">
        <v>52671</v>
      </c>
      <c r="D14704" t="s">
        <v>52672</v>
      </c>
      <c r="E14704" t="s">
        <v>9</v>
      </c>
      <c r="F14704" t="s">
        <v>52673</v>
      </c>
    </row>
    <row r="14705" spans="1:6" x14ac:dyDescent="0.3">
      <c r="A14705">
        <v>229713</v>
      </c>
      <c r="B14705" t="s">
        <v>52674</v>
      </c>
      <c r="C14705" t="s">
        <v>46075</v>
      </c>
      <c r="D14705" t="s">
        <v>46156</v>
      </c>
      <c r="E14705" t="s">
        <v>867</v>
      </c>
      <c r="F14705" t="s">
        <v>52675</v>
      </c>
    </row>
    <row r="14706" spans="1:6" x14ac:dyDescent="0.3">
      <c r="A14706">
        <v>229714</v>
      </c>
      <c r="B14706" t="s">
        <v>52676</v>
      </c>
      <c r="C14706" t="s">
        <v>52677</v>
      </c>
      <c r="D14706" t="s">
        <v>52678</v>
      </c>
      <c r="E14706" t="s">
        <v>9</v>
      </c>
      <c r="F14706" t="s">
        <v>52679</v>
      </c>
    </row>
    <row r="14707" spans="1:6" x14ac:dyDescent="0.3">
      <c r="A14707">
        <v>229715</v>
      </c>
      <c r="B14707" t="s">
        <v>52680</v>
      </c>
      <c r="C14707" t="s">
        <v>52681</v>
      </c>
      <c r="D14707" t="s">
        <v>52682</v>
      </c>
      <c r="E14707" t="s">
        <v>2467</v>
      </c>
      <c r="F14707" t="s">
        <v>52683</v>
      </c>
    </row>
    <row r="14708" spans="1:6" hidden="1" x14ac:dyDescent="0.3">
      <c r="A14708">
        <v>229716</v>
      </c>
      <c r="B14708" t="s">
        <v>52684</v>
      </c>
      <c r="C14708" t="s">
        <v>52685</v>
      </c>
      <c r="D14708" t="s">
        <v>52686</v>
      </c>
      <c r="F14708" t="s">
        <v>52687</v>
      </c>
    </row>
    <row r="14709" spans="1:6" x14ac:dyDescent="0.3">
      <c r="A14709">
        <v>229717</v>
      </c>
      <c r="B14709" t="s">
        <v>52688</v>
      </c>
      <c r="C14709" t="s">
        <v>52689</v>
      </c>
      <c r="D14709" t="s">
        <v>52690</v>
      </c>
      <c r="E14709" t="s">
        <v>9</v>
      </c>
      <c r="F14709" t="s">
        <v>52691</v>
      </c>
    </row>
    <row r="14710" spans="1:6" x14ac:dyDescent="0.3">
      <c r="A14710">
        <v>229718</v>
      </c>
      <c r="B14710" t="s">
        <v>52692</v>
      </c>
      <c r="C14710" t="s">
        <v>52693</v>
      </c>
      <c r="D14710" t="s">
        <v>52694</v>
      </c>
      <c r="E14710" t="s">
        <v>9</v>
      </c>
      <c r="F14710" t="s">
        <v>52695</v>
      </c>
    </row>
    <row r="14711" spans="1:6" x14ac:dyDescent="0.3">
      <c r="A14711">
        <v>229719</v>
      </c>
      <c r="B14711" t="s">
        <v>52696</v>
      </c>
      <c r="C14711" t="s">
        <v>42156</v>
      </c>
      <c r="D14711" t="s">
        <v>52697</v>
      </c>
      <c r="E14711" t="s">
        <v>814</v>
      </c>
      <c r="F14711" t="s">
        <v>52698</v>
      </c>
    </row>
    <row r="14712" spans="1:6" x14ac:dyDescent="0.3">
      <c r="A14712">
        <v>229720</v>
      </c>
      <c r="B14712" t="s">
        <v>52699</v>
      </c>
      <c r="C14712" t="s">
        <v>30993</v>
      </c>
      <c r="D14712" t="s">
        <v>52700</v>
      </c>
      <c r="E14712" t="s">
        <v>814</v>
      </c>
      <c r="F14712" t="s">
        <v>52701</v>
      </c>
    </row>
    <row r="14713" spans="1:6" x14ac:dyDescent="0.3">
      <c r="A14713">
        <v>229721</v>
      </c>
      <c r="B14713" t="s">
        <v>52702</v>
      </c>
      <c r="C14713" t="s">
        <v>52703</v>
      </c>
      <c r="D14713" t="s">
        <v>52704</v>
      </c>
      <c r="E14713" t="s">
        <v>9</v>
      </c>
      <c r="F14713" t="s">
        <v>52705</v>
      </c>
    </row>
    <row r="14714" spans="1:6" x14ac:dyDescent="0.3">
      <c r="A14714">
        <v>229722</v>
      </c>
      <c r="B14714" t="s">
        <v>52706</v>
      </c>
      <c r="C14714" t="s">
        <v>49688</v>
      </c>
      <c r="D14714" t="s">
        <v>52707</v>
      </c>
      <c r="E14714" t="s">
        <v>814</v>
      </c>
      <c r="F14714" t="s">
        <v>52708</v>
      </c>
    </row>
    <row r="14715" spans="1:6" x14ac:dyDescent="0.3">
      <c r="A14715">
        <v>229723</v>
      </c>
      <c r="B14715" t="s">
        <v>52709</v>
      </c>
      <c r="C14715" t="s">
        <v>49712</v>
      </c>
      <c r="D14715" t="s">
        <v>49713</v>
      </c>
      <c r="E14715" t="s">
        <v>849</v>
      </c>
      <c r="F14715" t="s">
        <v>52710</v>
      </c>
    </row>
    <row r="14716" spans="1:6" x14ac:dyDescent="0.3">
      <c r="A14716">
        <v>229724</v>
      </c>
      <c r="B14716" t="s">
        <v>52711</v>
      </c>
      <c r="C14716" t="s">
        <v>52712</v>
      </c>
      <c r="D14716" t="s">
        <v>52713</v>
      </c>
      <c r="E14716" t="s">
        <v>942</v>
      </c>
      <c r="F14716" t="s">
        <v>52714</v>
      </c>
    </row>
    <row r="14717" spans="1:6" x14ac:dyDescent="0.3">
      <c r="A14717">
        <v>229725</v>
      </c>
      <c r="B14717" t="s">
        <v>52715</v>
      </c>
      <c r="C14717" t="s">
        <v>45990</v>
      </c>
      <c r="D14717" t="s">
        <v>52716</v>
      </c>
      <c r="E14717" t="s">
        <v>9</v>
      </c>
      <c r="F14717" t="s">
        <v>52717</v>
      </c>
    </row>
    <row r="14718" spans="1:6" x14ac:dyDescent="0.3">
      <c r="A14718">
        <v>229726</v>
      </c>
      <c r="B14718" t="s">
        <v>265</v>
      </c>
      <c r="C14718" t="s">
        <v>52718</v>
      </c>
      <c r="E14718" t="s">
        <v>942</v>
      </c>
      <c r="F14718" t="s">
        <v>52719</v>
      </c>
    </row>
    <row r="14719" spans="1:6" x14ac:dyDescent="0.3">
      <c r="A14719">
        <v>229727</v>
      </c>
      <c r="B14719" t="s">
        <v>52720</v>
      </c>
      <c r="C14719" t="s">
        <v>52721</v>
      </c>
      <c r="D14719" t="s">
        <v>52722</v>
      </c>
      <c r="E14719" t="s">
        <v>4064</v>
      </c>
      <c r="F14719" t="s">
        <v>52723</v>
      </c>
    </row>
    <row r="14720" spans="1:6" x14ac:dyDescent="0.3">
      <c r="A14720">
        <v>229728</v>
      </c>
      <c r="B14720" t="s">
        <v>52724</v>
      </c>
      <c r="C14720" t="s">
        <v>52725</v>
      </c>
      <c r="D14720" t="s">
        <v>52726</v>
      </c>
      <c r="E14720" t="s">
        <v>867</v>
      </c>
      <c r="F14720" t="s">
        <v>52727</v>
      </c>
    </row>
    <row r="14721" spans="1:6" x14ac:dyDescent="0.3">
      <c r="A14721">
        <v>229729</v>
      </c>
      <c r="B14721" t="s">
        <v>52728</v>
      </c>
      <c r="C14721" t="s">
        <v>52729</v>
      </c>
      <c r="D14721" t="s">
        <v>52730</v>
      </c>
      <c r="E14721" t="s">
        <v>849</v>
      </c>
      <c r="F14721" t="s">
        <v>52731</v>
      </c>
    </row>
    <row r="14722" spans="1:6" x14ac:dyDescent="0.3">
      <c r="A14722">
        <v>229730</v>
      </c>
      <c r="B14722" t="s">
        <v>52732</v>
      </c>
      <c r="C14722" t="s">
        <v>52733</v>
      </c>
      <c r="D14722" t="s">
        <v>52734</v>
      </c>
      <c r="E14722" t="s">
        <v>22</v>
      </c>
      <c r="F14722" t="s">
        <v>52735</v>
      </c>
    </row>
    <row r="14723" spans="1:6" x14ac:dyDescent="0.3">
      <c r="A14723">
        <v>229731</v>
      </c>
      <c r="B14723" t="s">
        <v>14718</v>
      </c>
      <c r="C14723" t="s">
        <v>14719</v>
      </c>
      <c r="D14723" t="s">
        <v>52736</v>
      </c>
      <c r="E14723" t="s">
        <v>4064</v>
      </c>
      <c r="F14723" t="s">
        <v>52737</v>
      </c>
    </row>
    <row r="14724" spans="1:6" x14ac:dyDescent="0.3">
      <c r="A14724">
        <v>229732</v>
      </c>
      <c r="B14724" t="s">
        <v>52738</v>
      </c>
      <c r="C14724" t="s">
        <v>13892</v>
      </c>
      <c r="D14724" t="s">
        <v>52739</v>
      </c>
      <c r="E14724" t="s">
        <v>814</v>
      </c>
      <c r="F14724" t="s">
        <v>52740</v>
      </c>
    </row>
    <row r="14725" spans="1:6" x14ac:dyDescent="0.3">
      <c r="A14725">
        <v>229733</v>
      </c>
      <c r="B14725" t="s">
        <v>10086</v>
      </c>
      <c r="C14725" t="s">
        <v>52741</v>
      </c>
      <c r="E14725" t="s">
        <v>2467</v>
      </c>
      <c r="F14725" t="s">
        <v>52742</v>
      </c>
    </row>
    <row r="14726" spans="1:6" x14ac:dyDescent="0.3">
      <c r="A14726">
        <v>229734</v>
      </c>
      <c r="B14726" t="s">
        <v>52743</v>
      </c>
      <c r="C14726" t="s">
        <v>52744</v>
      </c>
      <c r="D14726" t="s">
        <v>52745</v>
      </c>
      <c r="E14726" t="s">
        <v>9</v>
      </c>
      <c r="F14726" t="s">
        <v>52746</v>
      </c>
    </row>
    <row r="14727" spans="1:6" x14ac:dyDescent="0.3">
      <c r="A14727">
        <v>229735</v>
      </c>
      <c r="B14727" t="s">
        <v>52747</v>
      </c>
      <c r="C14727" t="s">
        <v>52748</v>
      </c>
      <c r="D14727" t="s">
        <v>52749</v>
      </c>
      <c r="E14727" t="s">
        <v>9</v>
      </c>
      <c r="F14727" t="s">
        <v>52750</v>
      </c>
    </row>
    <row r="14728" spans="1:6" hidden="1" x14ac:dyDescent="0.3">
      <c r="A14728">
        <v>229736</v>
      </c>
      <c r="B14728" t="s">
        <v>52751</v>
      </c>
      <c r="C14728" t="s">
        <v>52752</v>
      </c>
      <c r="D14728" t="s">
        <v>52753</v>
      </c>
      <c r="F14728" t="s">
        <v>52754</v>
      </c>
    </row>
    <row r="14729" spans="1:6" x14ac:dyDescent="0.3">
      <c r="A14729">
        <v>229737</v>
      </c>
      <c r="B14729" t="s">
        <v>52755</v>
      </c>
      <c r="C14729" t="s">
        <v>52756</v>
      </c>
      <c r="D14729" t="s">
        <v>52757</v>
      </c>
      <c r="E14729" t="s">
        <v>22</v>
      </c>
      <c r="F14729" t="s">
        <v>52758</v>
      </c>
    </row>
    <row r="14730" spans="1:6" x14ac:dyDescent="0.3">
      <c r="A14730">
        <v>229738</v>
      </c>
      <c r="B14730" t="s">
        <v>52759</v>
      </c>
      <c r="C14730" t="s">
        <v>52760</v>
      </c>
      <c r="D14730" t="s">
        <v>52761</v>
      </c>
      <c r="E14730" t="s">
        <v>9</v>
      </c>
      <c r="F14730" t="s">
        <v>52762</v>
      </c>
    </row>
    <row r="14731" spans="1:6" hidden="1" x14ac:dyDescent="0.3">
      <c r="A14731">
        <v>229739</v>
      </c>
      <c r="B14731" t="s">
        <v>52763</v>
      </c>
      <c r="C14731" t="s">
        <v>52693</v>
      </c>
      <c r="D14731" t="s">
        <v>52764</v>
      </c>
      <c r="F14731" t="s">
        <v>52765</v>
      </c>
    </row>
    <row r="14732" spans="1:6" x14ac:dyDescent="0.3">
      <c r="A14732">
        <v>229740</v>
      </c>
      <c r="B14732" t="s">
        <v>52766</v>
      </c>
      <c r="C14732" t="s">
        <v>52767</v>
      </c>
      <c r="D14732" t="s">
        <v>52768</v>
      </c>
      <c r="E14732" t="s">
        <v>9</v>
      </c>
      <c r="F14732" t="s">
        <v>52769</v>
      </c>
    </row>
    <row r="14733" spans="1:6" x14ac:dyDescent="0.3">
      <c r="A14733">
        <v>229741</v>
      </c>
      <c r="B14733" t="s">
        <v>52770</v>
      </c>
      <c r="C14733" t="s">
        <v>52771</v>
      </c>
      <c r="D14733" t="s">
        <v>52772</v>
      </c>
      <c r="E14733" t="s">
        <v>9</v>
      </c>
      <c r="F14733" t="s">
        <v>52773</v>
      </c>
    </row>
    <row r="14734" spans="1:6" x14ac:dyDescent="0.3">
      <c r="A14734">
        <v>229742</v>
      </c>
      <c r="B14734" t="s">
        <v>52774</v>
      </c>
      <c r="C14734" t="s">
        <v>52775</v>
      </c>
      <c r="D14734" t="s">
        <v>52776</v>
      </c>
      <c r="E14734" t="s">
        <v>1249</v>
      </c>
      <c r="F14734" t="s">
        <v>52777</v>
      </c>
    </row>
    <row r="14735" spans="1:6" x14ac:dyDescent="0.3">
      <c r="A14735">
        <v>229743</v>
      </c>
      <c r="B14735" t="s">
        <v>34264</v>
      </c>
      <c r="C14735" t="s">
        <v>34265</v>
      </c>
      <c r="D14735" t="s">
        <v>34266</v>
      </c>
      <c r="E14735" t="s">
        <v>9</v>
      </c>
      <c r="F14735" t="s">
        <v>52778</v>
      </c>
    </row>
    <row r="14736" spans="1:6" x14ac:dyDescent="0.3">
      <c r="A14736">
        <v>229744</v>
      </c>
      <c r="B14736" t="s">
        <v>52779</v>
      </c>
      <c r="C14736" t="s">
        <v>52780</v>
      </c>
      <c r="E14736" t="s">
        <v>9</v>
      </c>
      <c r="F14736" t="s">
        <v>52781</v>
      </c>
    </row>
    <row r="14737" spans="1:6" x14ac:dyDescent="0.3">
      <c r="A14737">
        <v>229745</v>
      </c>
      <c r="B14737" t="s">
        <v>52782</v>
      </c>
      <c r="C14737" t="s">
        <v>52783</v>
      </c>
      <c r="D14737" t="s">
        <v>52784</v>
      </c>
      <c r="E14737" t="s">
        <v>9</v>
      </c>
      <c r="F14737" t="s">
        <v>52785</v>
      </c>
    </row>
    <row r="14738" spans="1:6" x14ac:dyDescent="0.3">
      <c r="A14738">
        <v>229746</v>
      </c>
      <c r="B14738" t="s">
        <v>52786</v>
      </c>
      <c r="C14738" t="s">
        <v>52787</v>
      </c>
      <c r="D14738" t="s">
        <v>52788</v>
      </c>
      <c r="E14738" t="s">
        <v>867</v>
      </c>
      <c r="F14738" t="s">
        <v>52789</v>
      </c>
    </row>
    <row r="14739" spans="1:6" x14ac:dyDescent="0.3">
      <c r="A14739">
        <v>229747</v>
      </c>
      <c r="B14739" t="s">
        <v>52790</v>
      </c>
      <c r="C14739" t="s">
        <v>52791</v>
      </c>
      <c r="D14739" t="s">
        <v>52792</v>
      </c>
      <c r="E14739" t="s">
        <v>2467</v>
      </c>
      <c r="F14739" t="s">
        <v>52793</v>
      </c>
    </row>
    <row r="14740" spans="1:6" x14ac:dyDescent="0.3">
      <c r="A14740">
        <v>229748</v>
      </c>
      <c r="B14740" t="s">
        <v>52794</v>
      </c>
      <c r="C14740" t="s">
        <v>52795</v>
      </c>
      <c r="D14740" t="s">
        <v>52796</v>
      </c>
      <c r="E14740" t="s">
        <v>9</v>
      </c>
      <c r="F14740" t="s">
        <v>52797</v>
      </c>
    </row>
    <row r="14741" spans="1:6" x14ac:dyDescent="0.3">
      <c r="A14741">
        <v>229749</v>
      </c>
      <c r="B14741" t="s">
        <v>9674</v>
      </c>
      <c r="C14741" t="s">
        <v>52798</v>
      </c>
      <c r="D14741" t="s">
        <v>52799</v>
      </c>
      <c r="E14741" t="s">
        <v>9</v>
      </c>
      <c r="F14741" t="s">
        <v>52800</v>
      </c>
    </row>
    <row r="14742" spans="1:6" x14ac:dyDescent="0.3">
      <c r="A14742">
        <v>229750</v>
      </c>
      <c r="B14742" t="s">
        <v>52801</v>
      </c>
      <c r="C14742" t="s">
        <v>52802</v>
      </c>
      <c r="D14742" t="s">
        <v>52803</v>
      </c>
      <c r="E14742" t="s">
        <v>9</v>
      </c>
      <c r="F14742" t="s">
        <v>52804</v>
      </c>
    </row>
    <row r="14743" spans="1:6" x14ac:dyDescent="0.3">
      <c r="A14743">
        <v>229751</v>
      </c>
      <c r="B14743" t="s">
        <v>52805</v>
      </c>
      <c r="C14743" t="s">
        <v>52806</v>
      </c>
      <c r="D14743" t="s">
        <v>52807</v>
      </c>
      <c r="E14743" t="s">
        <v>9</v>
      </c>
      <c r="F14743" t="s">
        <v>52808</v>
      </c>
    </row>
    <row r="14744" spans="1:6" x14ac:dyDescent="0.3">
      <c r="A14744">
        <v>229752</v>
      </c>
      <c r="B14744" t="s">
        <v>52809</v>
      </c>
      <c r="C14744" t="s">
        <v>52810</v>
      </c>
      <c r="D14744" t="s">
        <v>52811</v>
      </c>
      <c r="E14744" t="s">
        <v>814</v>
      </c>
      <c r="F14744" t="s">
        <v>52812</v>
      </c>
    </row>
    <row r="14745" spans="1:6" x14ac:dyDescent="0.3">
      <c r="A14745">
        <v>229753</v>
      </c>
      <c r="B14745" t="s">
        <v>52813</v>
      </c>
      <c r="C14745" t="s">
        <v>52814</v>
      </c>
      <c r="D14745" t="s">
        <v>52815</v>
      </c>
      <c r="E14745" t="s">
        <v>9</v>
      </c>
      <c r="F14745" t="s">
        <v>52816</v>
      </c>
    </row>
    <row r="14746" spans="1:6" x14ac:dyDescent="0.3">
      <c r="A14746">
        <v>229754</v>
      </c>
      <c r="B14746" t="s">
        <v>5666</v>
      </c>
      <c r="C14746" t="s">
        <v>5667</v>
      </c>
      <c r="D14746" t="s">
        <v>5668</v>
      </c>
      <c r="E14746" t="s">
        <v>9</v>
      </c>
      <c r="F14746" t="s">
        <v>52817</v>
      </c>
    </row>
    <row r="14747" spans="1:6" x14ac:dyDescent="0.3">
      <c r="A14747">
        <v>229755</v>
      </c>
      <c r="B14747" t="s">
        <v>52818</v>
      </c>
      <c r="C14747" t="s">
        <v>15952</v>
      </c>
      <c r="D14747" t="s">
        <v>52819</v>
      </c>
      <c r="E14747" t="s">
        <v>9</v>
      </c>
      <c r="F14747" t="s">
        <v>52820</v>
      </c>
    </row>
    <row r="14748" spans="1:6" x14ac:dyDescent="0.3">
      <c r="A14748">
        <v>229756</v>
      </c>
      <c r="B14748" t="s">
        <v>52821</v>
      </c>
      <c r="C14748" t="s">
        <v>52822</v>
      </c>
      <c r="D14748" t="s">
        <v>52823</v>
      </c>
      <c r="E14748" t="s">
        <v>9</v>
      </c>
      <c r="F14748" t="s">
        <v>52824</v>
      </c>
    </row>
    <row r="14749" spans="1:6" x14ac:dyDescent="0.3">
      <c r="A14749">
        <v>229757</v>
      </c>
      <c r="B14749" t="s">
        <v>52825</v>
      </c>
      <c r="C14749" t="s">
        <v>52826</v>
      </c>
      <c r="D14749" t="s">
        <v>52827</v>
      </c>
      <c r="E14749" t="s">
        <v>9</v>
      </c>
      <c r="F14749" t="s">
        <v>52828</v>
      </c>
    </row>
    <row r="14750" spans="1:6" x14ac:dyDescent="0.3">
      <c r="A14750">
        <v>229758</v>
      </c>
      <c r="B14750" t="s">
        <v>52829</v>
      </c>
      <c r="C14750" t="s">
        <v>52830</v>
      </c>
      <c r="E14750" t="s">
        <v>9</v>
      </c>
      <c r="F14750" t="s">
        <v>52831</v>
      </c>
    </row>
    <row r="14751" spans="1:6" x14ac:dyDescent="0.3">
      <c r="A14751">
        <v>229759</v>
      </c>
      <c r="B14751" t="s">
        <v>52832</v>
      </c>
      <c r="C14751" t="s">
        <v>52833</v>
      </c>
      <c r="D14751" t="s">
        <v>52834</v>
      </c>
      <c r="E14751" t="s">
        <v>9</v>
      </c>
      <c r="F14751" t="s">
        <v>52835</v>
      </c>
    </row>
    <row r="14752" spans="1:6" x14ac:dyDescent="0.3">
      <c r="A14752">
        <v>229760</v>
      </c>
      <c r="B14752" t="s">
        <v>52836</v>
      </c>
      <c r="C14752" t="s">
        <v>52837</v>
      </c>
      <c r="D14752" t="s">
        <v>52838</v>
      </c>
      <c r="E14752" t="s">
        <v>942</v>
      </c>
      <c r="F14752" t="s">
        <v>52839</v>
      </c>
    </row>
    <row r="14753" spans="1:6" x14ac:dyDescent="0.3">
      <c r="A14753">
        <v>229761</v>
      </c>
      <c r="B14753" t="s">
        <v>52840</v>
      </c>
      <c r="C14753" t="s">
        <v>52841</v>
      </c>
      <c r="D14753" t="s">
        <v>52842</v>
      </c>
      <c r="E14753" t="s">
        <v>9</v>
      </c>
      <c r="F14753" t="s">
        <v>52843</v>
      </c>
    </row>
    <row r="14754" spans="1:6" x14ac:dyDescent="0.3">
      <c r="A14754">
        <v>229762</v>
      </c>
      <c r="B14754" t="s">
        <v>7592</v>
      </c>
      <c r="C14754" t="s">
        <v>37927</v>
      </c>
      <c r="D14754" t="s">
        <v>52844</v>
      </c>
      <c r="E14754" t="s">
        <v>2467</v>
      </c>
      <c r="F14754" t="s">
        <v>52845</v>
      </c>
    </row>
    <row r="14755" spans="1:6" hidden="1" x14ac:dyDescent="0.3">
      <c r="A14755">
        <v>229763</v>
      </c>
      <c r="B14755" t="s">
        <v>52846</v>
      </c>
      <c r="C14755" t="s">
        <v>52847</v>
      </c>
      <c r="D14755" t="s">
        <v>52848</v>
      </c>
      <c r="F14755" t="s">
        <v>52849</v>
      </c>
    </row>
    <row r="14756" spans="1:6" x14ac:dyDescent="0.3">
      <c r="A14756">
        <v>229764</v>
      </c>
      <c r="B14756" t="s">
        <v>52850</v>
      </c>
      <c r="C14756" t="s">
        <v>52851</v>
      </c>
      <c r="E14756" t="s">
        <v>814</v>
      </c>
      <c r="F14756" t="s">
        <v>52852</v>
      </c>
    </row>
    <row r="14757" spans="1:6" x14ac:dyDescent="0.3">
      <c r="A14757">
        <v>229765</v>
      </c>
      <c r="B14757" t="s">
        <v>52853</v>
      </c>
      <c r="C14757" t="s">
        <v>799</v>
      </c>
      <c r="E14757" t="s">
        <v>9</v>
      </c>
      <c r="F14757" t="s">
        <v>52854</v>
      </c>
    </row>
    <row r="14758" spans="1:6" x14ac:dyDescent="0.3">
      <c r="A14758">
        <v>229766</v>
      </c>
      <c r="B14758" t="s">
        <v>43871</v>
      </c>
      <c r="C14758" t="s">
        <v>41978</v>
      </c>
      <c r="D14758" t="s">
        <v>52855</v>
      </c>
      <c r="E14758" t="s">
        <v>822</v>
      </c>
      <c r="F14758" t="s">
        <v>52856</v>
      </c>
    </row>
    <row r="14759" spans="1:6" x14ac:dyDescent="0.3">
      <c r="A14759">
        <v>229767</v>
      </c>
      <c r="B14759" t="s">
        <v>52857</v>
      </c>
      <c r="C14759" t="s">
        <v>52858</v>
      </c>
      <c r="D14759" t="s">
        <v>52859</v>
      </c>
      <c r="E14759" t="s">
        <v>9</v>
      </c>
      <c r="F14759" t="s">
        <v>52860</v>
      </c>
    </row>
    <row r="14760" spans="1:6" x14ac:dyDescent="0.3">
      <c r="A14760">
        <v>229768</v>
      </c>
      <c r="B14760" t="s">
        <v>52861</v>
      </c>
      <c r="C14760" t="s">
        <v>9247</v>
      </c>
      <c r="D14760" t="s">
        <v>52862</v>
      </c>
      <c r="E14760" t="s">
        <v>994</v>
      </c>
      <c r="F14760" t="s">
        <v>52863</v>
      </c>
    </row>
    <row r="14761" spans="1:6" x14ac:dyDescent="0.3">
      <c r="A14761">
        <v>229769</v>
      </c>
      <c r="B14761" t="s">
        <v>52864</v>
      </c>
      <c r="C14761" t="s">
        <v>52865</v>
      </c>
      <c r="D14761" t="s">
        <v>52866</v>
      </c>
      <c r="E14761" t="s">
        <v>994</v>
      </c>
      <c r="F14761" t="s">
        <v>52867</v>
      </c>
    </row>
    <row r="14762" spans="1:6" x14ac:dyDescent="0.3">
      <c r="A14762">
        <v>229770</v>
      </c>
      <c r="B14762" t="s">
        <v>52868</v>
      </c>
      <c r="C14762" t="s">
        <v>52869</v>
      </c>
      <c r="D14762" t="s">
        <v>52870</v>
      </c>
      <c r="E14762" t="s">
        <v>994</v>
      </c>
      <c r="F14762" t="s">
        <v>52871</v>
      </c>
    </row>
    <row r="14763" spans="1:6" x14ac:dyDescent="0.3">
      <c r="A14763">
        <v>229779</v>
      </c>
      <c r="B14763" t="s">
        <v>52872</v>
      </c>
      <c r="C14763" t="s">
        <v>52873</v>
      </c>
      <c r="D14763" t="s">
        <v>52874</v>
      </c>
      <c r="E14763" t="s">
        <v>844</v>
      </c>
      <c r="F14763" t="s">
        <v>52875</v>
      </c>
    </row>
    <row r="14764" spans="1:6" x14ac:dyDescent="0.3">
      <c r="A14764">
        <v>229780</v>
      </c>
      <c r="B14764" t="s">
        <v>52876</v>
      </c>
      <c r="C14764" t="s">
        <v>52877</v>
      </c>
      <c r="D14764" t="s">
        <v>52878</v>
      </c>
      <c r="E14764" t="s">
        <v>844</v>
      </c>
      <c r="F14764" t="s">
        <v>52879</v>
      </c>
    </row>
    <row r="14765" spans="1:6" hidden="1" x14ac:dyDescent="0.3">
      <c r="A14765">
        <v>229781</v>
      </c>
      <c r="B14765" t="s">
        <v>52880</v>
      </c>
      <c r="C14765" t="s">
        <v>52881</v>
      </c>
      <c r="D14765" t="s">
        <v>52882</v>
      </c>
      <c r="E14765" t="s">
        <v>818</v>
      </c>
      <c r="F14765" t="s">
        <v>52883</v>
      </c>
    </row>
    <row r="14766" spans="1:6" x14ac:dyDescent="0.3">
      <c r="A14766">
        <v>229782</v>
      </c>
      <c r="B14766" t="s">
        <v>52884</v>
      </c>
      <c r="C14766" t="s">
        <v>52885</v>
      </c>
      <c r="D14766" t="s">
        <v>52886</v>
      </c>
      <c r="E14766" t="s">
        <v>22</v>
      </c>
      <c r="F14766" t="s">
        <v>52887</v>
      </c>
    </row>
    <row r="14767" spans="1:6" x14ac:dyDescent="0.3">
      <c r="A14767">
        <v>229783</v>
      </c>
      <c r="B14767" t="s">
        <v>52888</v>
      </c>
      <c r="C14767" t="s">
        <v>52889</v>
      </c>
      <c r="D14767" t="s">
        <v>52890</v>
      </c>
      <c r="E14767" t="s">
        <v>822</v>
      </c>
      <c r="F14767" t="s">
        <v>52891</v>
      </c>
    </row>
    <row r="14768" spans="1:6" x14ac:dyDescent="0.3">
      <c r="A14768">
        <v>229784</v>
      </c>
      <c r="B14768" t="s">
        <v>52892</v>
      </c>
      <c r="C14768" t="s">
        <v>42478</v>
      </c>
      <c r="D14768" t="s">
        <v>52893</v>
      </c>
      <c r="E14768" t="s">
        <v>849</v>
      </c>
      <c r="F14768" t="s">
        <v>52894</v>
      </c>
    </row>
    <row r="14769" spans="1:6" hidden="1" x14ac:dyDescent="0.3">
      <c r="A14769">
        <v>229785</v>
      </c>
      <c r="B14769" t="s">
        <v>52895</v>
      </c>
      <c r="C14769" t="s">
        <v>52896</v>
      </c>
      <c r="F14769" t="s">
        <v>52897</v>
      </c>
    </row>
    <row r="14770" spans="1:6" x14ac:dyDescent="0.3">
      <c r="A14770">
        <v>229786</v>
      </c>
      <c r="B14770" t="s">
        <v>52898</v>
      </c>
      <c r="C14770" t="s">
        <v>52899</v>
      </c>
      <c r="D14770" t="s">
        <v>38268</v>
      </c>
      <c r="E14770" t="s">
        <v>814</v>
      </c>
      <c r="F14770" t="s">
        <v>52900</v>
      </c>
    </row>
    <row r="14771" spans="1:6" x14ac:dyDescent="0.3">
      <c r="A14771">
        <v>229787</v>
      </c>
      <c r="B14771" t="s">
        <v>52901</v>
      </c>
      <c r="C14771" t="s">
        <v>52902</v>
      </c>
      <c r="D14771" t="s">
        <v>52903</v>
      </c>
      <c r="E14771" t="s">
        <v>9</v>
      </c>
      <c r="F14771" t="s">
        <v>52904</v>
      </c>
    </row>
    <row r="14772" spans="1:6" x14ac:dyDescent="0.3">
      <c r="A14772">
        <v>229788</v>
      </c>
      <c r="B14772" t="s">
        <v>52905</v>
      </c>
      <c r="C14772" t="s">
        <v>14039</v>
      </c>
      <c r="D14772" t="s">
        <v>14040</v>
      </c>
      <c r="E14772" t="s">
        <v>814</v>
      </c>
      <c r="F14772" t="s">
        <v>52906</v>
      </c>
    </row>
    <row r="14773" spans="1:6" x14ac:dyDescent="0.3">
      <c r="A14773">
        <v>229789</v>
      </c>
      <c r="B14773" t="s">
        <v>52907</v>
      </c>
      <c r="C14773" t="s">
        <v>50063</v>
      </c>
      <c r="D14773" t="s">
        <v>52908</v>
      </c>
      <c r="E14773" t="s">
        <v>942</v>
      </c>
      <c r="F14773" t="s">
        <v>52909</v>
      </c>
    </row>
    <row r="14774" spans="1:6" x14ac:dyDescent="0.3">
      <c r="A14774">
        <v>229790</v>
      </c>
      <c r="B14774" t="s">
        <v>52910</v>
      </c>
      <c r="C14774" t="s">
        <v>52911</v>
      </c>
      <c r="D14774" t="s">
        <v>52912</v>
      </c>
      <c r="E14774" t="s">
        <v>867</v>
      </c>
      <c r="F14774" t="s">
        <v>52913</v>
      </c>
    </row>
    <row r="14775" spans="1:6" x14ac:dyDescent="0.3">
      <c r="A14775">
        <v>229791</v>
      </c>
      <c r="B14775" t="s">
        <v>52334</v>
      </c>
      <c r="C14775" t="s">
        <v>52914</v>
      </c>
      <c r="D14775" t="s">
        <v>52915</v>
      </c>
      <c r="E14775" t="s">
        <v>942</v>
      </c>
      <c r="F14775" t="s">
        <v>52916</v>
      </c>
    </row>
    <row r="14776" spans="1:6" hidden="1" x14ac:dyDescent="0.3">
      <c r="A14776">
        <v>229792</v>
      </c>
      <c r="B14776" t="s">
        <v>52917</v>
      </c>
      <c r="C14776" t="s">
        <v>52918</v>
      </c>
      <c r="D14776" t="s">
        <v>42443</v>
      </c>
      <c r="F14776" t="s">
        <v>52919</v>
      </c>
    </row>
    <row r="14777" spans="1:6" hidden="1" x14ac:dyDescent="0.3">
      <c r="A14777">
        <v>229793</v>
      </c>
      <c r="B14777" t="s">
        <v>24594</v>
      </c>
      <c r="C14777" t="s">
        <v>38235</v>
      </c>
      <c r="D14777" t="s">
        <v>52920</v>
      </c>
      <c r="F14777" t="s">
        <v>52921</v>
      </c>
    </row>
    <row r="14778" spans="1:6" x14ac:dyDescent="0.3">
      <c r="A14778">
        <v>229794</v>
      </c>
      <c r="B14778" t="s">
        <v>4639</v>
      </c>
      <c r="C14778" t="s">
        <v>52922</v>
      </c>
      <c r="D14778" t="s">
        <v>52923</v>
      </c>
      <c r="E14778" t="s">
        <v>22</v>
      </c>
      <c r="F14778" t="s">
        <v>52924</v>
      </c>
    </row>
    <row r="14779" spans="1:6" x14ac:dyDescent="0.3">
      <c r="A14779">
        <v>229795</v>
      </c>
      <c r="B14779" t="s">
        <v>166</v>
      </c>
      <c r="C14779" t="s">
        <v>52925</v>
      </c>
      <c r="D14779" t="s">
        <v>52926</v>
      </c>
      <c r="E14779" t="s">
        <v>22</v>
      </c>
      <c r="F14779" t="s">
        <v>52927</v>
      </c>
    </row>
    <row r="14780" spans="1:6" hidden="1" x14ac:dyDescent="0.3">
      <c r="A14780">
        <v>229796</v>
      </c>
      <c r="B14780" t="s">
        <v>52928</v>
      </c>
      <c r="C14780" t="s">
        <v>52929</v>
      </c>
      <c r="D14780" t="s">
        <v>52930</v>
      </c>
      <c r="F14780" t="s">
        <v>52931</v>
      </c>
    </row>
    <row r="14781" spans="1:6" x14ac:dyDescent="0.3">
      <c r="A14781">
        <v>229797</v>
      </c>
      <c r="B14781" t="s">
        <v>13510</v>
      </c>
      <c r="C14781" t="s">
        <v>52932</v>
      </c>
      <c r="D14781" t="s">
        <v>52933</v>
      </c>
      <c r="E14781" t="s">
        <v>9</v>
      </c>
      <c r="F14781" t="s">
        <v>52934</v>
      </c>
    </row>
    <row r="14782" spans="1:6" x14ac:dyDescent="0.3">
      <c r="A14782">
        <v>229798</v>
      </c>
      <c r="B14782" t="s">
        <v>52935</v>
      </c>
      <c r="C14782" t="s">
        <v>52936</v>
      </c>
      <c r="D14782" t="s">
        <v>52937</v>
      </c>
      <c r="E14782" t="s">
        <v>9</v>
      </c>
      <c r="F14782" t="s">
        <v>52938</v>
      </c>
    </row>
    <row r="14783" spans="1:6" hidden="1" x14ac:dyDescent="0.3">
      <c r="A14783">
        <v>229799</v>
      </c>
      <c r="B14783" t="s">
        <v>52939</v>
      </c>
      <c r="C14783" t="s">
        <v>46251</v>
      </c>
      <c r="D14783" t="s">
        <v>52940</v>
      </c>
      <c r="F14783" t="s">
        <v>52941</v>
      </c>
    </row>
    <row r="14784" spans="1:6" x14ac:dyDescent="0.3">
      <c r="A14784">
        <v>229800</v>
      </c>
      <c r="B14784" t="s">
        <v>52942</v>
      </c>
      <c r="C14784" t="s">
        <v>52943</v>
      </c>
      <c r="D14784" t="s">
        <v>6498</v>
      </c>
      <c r="E14784" t="s">
        <v>814</v>
      </c>
      <c r="F14784" t="s">
        <v>52944</v>
      </c>
    </row>
    <row r="14785" spans="1:6" x14ac:dyDescent="0.3">
      <c r="A14785">
        <v>229801</v>
      </c>
      <c r="B14785" t="s">
        <v>52945</v>
      </c>
      <c r="C14785" t="s">
        <v>52946</v>
      </c>
      <c r="D14785" t="s">
        <v>52947</v>
      </c>
      <c r="E14785" t="s">
        <v>9</v>
      </c>
      <c r="F14785" t="s">
        <v>52948</v>
      </c>
    </row>
    <row r="14786" spans="1:6" hidden="1" x14ac:dyDescent="0.3">
      <c r="A14786">
        <v>229802</v>
      </c>
      <c r="B14786" t="s">
        <v>52949</v>
      </c>
      <c r="C14786" t="s">
        <v>52950</v>
      </c>
      <c r="D14786" t="s">
        <v>52951</v>
      </c>
      <c r="F14786" t="s">
        <v>52952</v>
      </c>
    </row>
    <row r="14787" spans="1:6" x14ac:dyDescent="0.3">
      <c r="A14787">
        <v>229803</v>
      </c>
      <c r="B14787" t="s">
        <v>52953</v>
      </c>
      <c r="C14787" t="s">
        <v>52954</v>
      </c>
      <c r="D14787" t="s">
        <v>52955</v>
      </c>
      <c r="E14787" t="s">
        <v>9</v>
      </c>
      <c r="F14787" t="s">
        <v>52956</v>
      </c>
    </row>
    <row r="14788" spans="1:6" hidden="1" x14ac:dyDescent="0.3">
      <c r="A14788">
        <v>229804</v>
      </c>
      <c r="B14788" t="s">
        <v>52957</v>
      </c>
      <c r="C14788" t="s">
        <v>49980</v>
      </c>
      <c r="D14788" t="s">
        <v>52958</v>
      </c>
      <c r="F14788" t="s">
        <v>52959</v>
      </c>
    </row>
    <row r="14789" spans="1:6" x14ac:dyDescent="0.3">
      <c r="A14789">
        <v>229805</v>
      </c>
      <c r="B14789" t="s">
        <v>52960</v>
      </c>
      <c r="C14789" t="s">
        <v>42474</v>
      </c>
      <c r="D14789" t="s">
        <v>52961</v>
      </c>
      <c r="E14789" t="s">
        <v>942</v>
      </c>
      <c r="F14789" t="s">
        <v>52962</v>
      </c>
    </row>
    <row r="14790" spans="1:6" x14ac:dyDescent="0.3">
      <c r="A14790">
        <v>229806</v>
      </c>
      <c r="B14790" t="s">
        <v>52963</v>
      </c>
      <c r="C14790" t="s">
        <v>52964</v>
      </c>
      <c r="D14790" t="s">
        <v>52965</v>
      </c>
      <c r="E14790" t="s">
        <v>814</v>
      </c>
      <c r="F14790" t="s">
        <v>52966</v>
      </c>
    </row>
    <row r="14791" spans="1:6" x14ac:dyDescent="0.3">
      <c r="A14791">
        <v>229807</v>
      </c>
      <c r="B14791" t="s">
        <v>52967</v>
      </c>
      <c r="C14791" t="s">
        <v>52968</v>
      </c>
      <c r="D14791" t="s">
        <v>52969</v>
      </c>
      <c r="E14791" t="s">
        <v>849</v>
      </c>
      <c r="F14791" t="s">
        <v>52970</v>
      </c>
    </row>
    <row r="14792" spans="1:6" x14ac:dyDescent="0.3">
      <c r="A14792">
        <v>229808</v>
      </c>
      <c r="B14792" t="s">
        <v>52971</v>
      </c>
      <c r="C14792" t="s">
        <v>38200</v>
      </c>
      <c r="D14792" t="s">
        <v>52972</v>
      </c>
      <c r="E14792" t="s">
        <v>9</v>
      </c>
      <c r="F14792" t="s">
        <v>52973</v>
      </c>
    </row>
    <row r="14793" spans="1:6" x14ac:dyDescent="0.3">
      <c r="A14793">
        <v>229809</v>
      </c>
      <c r="B14793" t="s">
        <v>37589</v>
      </c>
      <c r="C14793" t="s">
        <v>46434</v>
      </c>
      <c r="D14793" t="s">
        <v>52974</v>
      </c>
      <c r="E14793" t="s">
        <v>849</v>
      </c>
      <c r="F14793" t="s">
        <v>52975</v>
      </c>
    </row>
    <row r="14794" spans="1:6" hidden="1" x14ac:dyDescent="0.3">
      <c r="A14794">
        <v>229810</v>
      </c>
      <c r="B14794" t="s">
        <v>52976</v>
      </c>
      <c r="C14794" t="s">
        <v>52977</v>
      </c>
      <c r="D14794" t="s">
        <v>52978</v>
      </c>
      <c r="F14794" t="s">
        <v>52979</v>
      </c>
    </row>
    <row r="14795" spans="1:6" x14ac:dyDescent="0.3">
      <c r="A14795">
        <v>229811</v>
      </c>
      <c r="B14795" t="s">
        <v>873</v>
      </c>
      <c r="C14795" t="s">
        <v>52980</v>
      </c>
      <c r="D14795" t="s">
        <v>52981</v>
      </c>
      <c r="E14795" t="s">
        <v>891</v>
      </c>
      <c r="F14795" t="s">
        <v>52982</v>
      </c>
    </row>
    <row r="14796" spans="1:6" x14ac:dyDescent="0.3">
      <c r="A14796">
        <v>229812</v>
      </c>
      <c r="B14796" t="s">
        <v>52983</v>
      </c>
      <c r="C14796" t="s">
        <v>16137</v>
      </c>
      <c r="D14796" t="s">
        <v>52984</v>
      </c>
      <c r="E14796" t="s">
        <v>867</v>
      </c>
      <c r="F14796" t="s">
        <v>52985</v>
      </c>
    </row>
    <row r="14797" spans="1:6" x14ac:dyDescent="0.3">
      <c r="A14797">
        <v>229813</v>
      </c>
      <c r="B14797" t="s">
        <v>52986</v>
      </c>
      <c r="C14797" t="s">
        <v>46549</v>
      </c>
      <c r="D14797" t="s">
        <v>52987</v>
      </c>
      <c r="E14797" t="s">
        <v>942</v>
      </c>
      <c r="F14797" t="s">
        <v>52988</v>
      </c>
    </row>
    <row r="14798" spans="1:6" x14ac:dyDescent="0.3">
      <c r="A14798">
        <v>229814</v>
      </c>
      <c r="B14798" t="s">
        <v>52989</v>
      </c>
      <c r="C14798" t="s">
        <v>52990</v>
      </c>
      <c r="D14798" t="s">
        <v>52991</v>
      </c>
      <c r="E14798" t="s">
        <v>9</v>
      </c>
      <c r="F14798" t="s">
        <v>52992</v>
      </c>
    </row>
    <row r="14799" spans="1:6" x14ac:dyDescent="0.3">
      <c r="A14799">
        <v>229815</v>
      </c>
      <c r="B14799" t="s">
        <v>52993</v>
      </c>
      <c r="C14799" t="s">
        <v>42426</v>
      </c>
      <c r="D14799" t="s">
        <v>52994</v>
      </c>
      <c r="E14799" t="s">
        <v>822</v>
      </c>
      <c r="F14799" t="s">
        <v>52995</v>
      </c>
    </row>
    <row r="14800" spans="1:6" x14ac:dyDescent="0.3">
      <c r="A14800">
        <v>229816</v>
      </c>
      <c r="B14800" t="s">
        <v>52996</v>
      </c>
      <c r="C14800" t="s">
        <v>52997</v>
      </c>
      <c r="D14800" t="s">
        <v>52998</v>
      </c>
      <c r="E14800" t="s">
        <v>9</v>
      </c>
      <c r="F14800" t="s">
        <v>52999</v>
      </c>
    </row>
    <row r="14801" spans="1:6" x14ac:dyDescent="0.3">
      <c r="A14801">
        <v>229817</v>
      </c>
      <c r="B14801" t="s">
        <v>53000</v>
      </c>
      <c r="C14801" t="s">
        <v>53001</v>
      </c>
      <c r="D14801" t="s">
        <v>53002</v>
      </c>
      <c r="E14801" t="s">
        <v>867</v>
      </c>
      <c r="F14801" t="s">
        <v>53003</v>
      </c>
    </row>
    <row r="14802" spans="1:6" x14ac:dyDescent="0.3">
      <c r="A14802">
        <v>229818</v>
      </c>
      <c r="B14802" t="s">
        <v>53004</v>
      </c>
      <c r="C14802" t="s">
        <v>53005</v>
      </c>
      <c r="D14802" t="s">
        <v>53006</v>
      </c>
      <c r="E14802" t="s">
        <v>891</v>
      </c>
      <c r="F14802" t="s">
        <v>53007</v>
      </c>
    </row>
    <row r="14803" spans="1:6" hidden="1" x14ac:dyDescent="0.3">
      <c r="A14803">
        <v>229819</v>
      </c>
      <c r="B14803" t="s">
        <v>53008</v>
      </c>
      <c r="C14803" t="s">
        <v>53009</v>
      </c>
      <c r="D14803" t="s">
        <v>53010</v>
      </c>
      <c r="F14803" t="s">
        <v>53011</v>
      </c>
    </row>
    <row r="14804" spans="1:6" x14ac:dyDescent="0.3">
      <c r="A14804">
        <v>229820</v>
      </c>
      <c r="B14804" t="s">
        <v>53012</v>
      </c>
      <c r="C14804" t="s">
        <v>53013</v>
      </c>
      <c r="D14804" t="s">
        <v>53014</v>
      </c>
      <c r="E14804" t="s">
        <v>9</v>
      </c>
      <c r="F14804" t="s">
        <v>53015</v>
      </c>
    </row>
    <row r="14805" spans="1:6" x14ac:dyDescent="0.3">
      <c r="A14805">
        <v>229821</v>
      </c>
      <c r="B14805" t="s">
        <v>53016</v>
      </c>
      <c r="C14805" t="s">
        <v>31122</v>
      </c>
      <c r="D14805" t="s">
        <v>53017</v>
      </c>
      <c r="E14805" t="s">
        <v>822</v>
      </c>
      <c r="F14805" t="s">
        <v>53018</v>
      </c>
    </row>
    <row r="14806" spans="1:6" x14ac:dyDescent="0.3">
      <c r="A14806">
        <v>229822</v>
      </c>
      <c r="B14806" t="s">
        <v>53019</v>
      </c>
      <c r="C14806" t="s">
        <v>53020</v>
      </c>
      <c r="D14806" t="s">
        <v>53021</v>
      </c>
      <c r="E14806" t="s">
        <v>9</v>
      </c>
      <c r="F14806" t="s">
        <v>53022</v>
      </c>
    </row>
    <row r="14807" spans="1:6" x14ac:dyDescent="0.3">
      <c r="A14807">
        <v>229823</v>
      </c>
      <c r="B14807" t="s">
        <v>53023</v>
      </c>
      <c r="C14807" t="s">
        <v>53024</v>
      </c>
      <c r="D14807" t="s">
        <v>53025</v>
      </c>
      <c r="E14807" t="s">
        <v>9</v>
      </c>
      <c r="F14807" t="s">
        <v>53026</v>
      </c>
    </row>
    <row r="14808" spans="1:6" x14ac:dyDescent="0.3">
      <c r="A14808">
        <v>229824</v>
      </c>
      <c r="B14808" t="s">
        <v>53027</v>
      </c>
      <c r="C14808" t="s">
        <v>46400</v>
      </c>
      <c r="D14808" t="s">
        <v>53028</v>
      </c>
      <c r="E14808" t="s">
        <v>814</v>
      </c>
      <c r="F14808" t="s">
        <v>53029</v>
      </c>
    </row>
    <row r="14809" spans="1:6" x14ac:dyDescent="0.3">
      <c r="A14809">
        <v>229825</v>
      </c>
      <c r="B14809" t="s">
        <v>53030</v>
      </c>
      <c r="C14809" t="s">
        <v>53031</v>
      </c>
      <c r="D14809" t="s">
        <v>53032</v>
      </c>
      <c r="E14809" t="s">
        <v>9</v>
      </c>
      <c r="F14809" t="s">
        <v>53033</v>
      </c>
    </row>
    <row r="14810" spans="1:6" x14ac:dyDescent="0.3">
      <c r="A14810">
        <v>229826</v>
      </c>
      <c r="B14810" t="s">
        <v>53034</v>
      </c>
      <c r="C14810" t="s">
        <v>53035</v>
      </c>
      <c r="D14810" t="s">
        <v>53036</v>
      </c>
      <c r="E14810" t="s">
        <v>9</v>
      </c>
      <c r="F14810" t="s">
        <v>53037</v>
      </c>
    </row>
    <row r="14811" spans="1:6" x14ac:dyDescent="0.3">
      <c r="A14811">
        <v>229827</v>
      </c>
      <c r="B14811" t="s">
        <v>19282</v>
      </c>
      <c r="C14811" t="s">
        <v>53038</v>
      </c>
      <c r="D14811" t="s">
        <v>53039</v>
      </c>
      <c r="E14811" t="s">
        <v>814</v>
      </c>
      <c r="F14811" t="s">
        <v>53040</v>
      </c>
    </row>
    <row r="14812" spans="1:6" hidden="1" x14ac:dyDescent="0.3">
      <c r="A14812">
        <v>229828</v>
      </c>
      <c r="B14812" t="s">
        <v>53041</v>
      </c>
      <c r="C14812" t="s">
        <v>53042</v>
      </c>
      <c r="D14812" t="s">
        <v>53043</v>
      </c>
      <c r="F14812" t="s">
        <v>53044</v>
      </c>
    </row>
    <row r="14813" spans="1:6" x14ac:dyDescent="0.3">
      <c r="A14813">
        <v>229829</v>
      </c>
      <c r="B14813" t="s">
        <v>53045</v>
      </c>
      <c r="C14813" t="s">
        <v>53046</v>
      </c>
      <c r="E14813" t="s">
        <v>9</v>
      </c>
      <c r="F14813" t="s">
        <v>53047</v>
      </c>
    </row>
    <row r="14814" spans="1:6" x14ac:dyDescent="0.3">
      <c r="A14814">
        <v>229830</v>
      </c>
      <c r="B14814" t="s">
        <v>53048</v>
      </c>
      <c r="C14814" t="s">
        <v>46449</v>
      </c>
      <c r="D14814" t="s">
        <v>53049</v>
      </c>
      <c r="E14814" t="s">
        <v>9</v>
      </c>
      <c r="F14814" t="s">
        <v>53050</v>
      </c>
    </row>
    <row r="14815" spans="1:6" x14ac:dyDescent="0.3">
      <c r="A14815">
        <v>229831</v>
      </c>
      <c r="B14815" t="s">
        <v>22053</v>
      </c>
      <c r="C14815" t="s">
        <v>49930</v>
      </c>
      <c r="D14815" t="s">
        <v>53051</v>
      </c>
      <c r="E14815" t="s">
        <v>9</v>
      </c>
      <c r="F14815" t="s">
        <v>53052</v>
      </c>
    </row>
    <row r="14816" spans="1:6" x14ac:dyDescent="0.3">
      <c r="A14816">
        <v>229832</v>
      </c>
      <c r="B14816" t="s">
        <v>53053</v>
      </c>
      <c r="C14816" t="s">
        <v>53054</v>
      </c>
      <c r="D14816" t="s">
        <v>53055</v>
      </c>
      <c r="E14816" t="s">
        <v>822</v>
      </c>
      <c r="F14816" t="s">
        <v>53056</v>
      </c>
    </row>
    <row r="14817" spans="1:6" x14ac:dyDescent="0.3">
      <c r="A14817">
        <v>229833</v>
      </c>
      <c r="B14817" t="s">
        <v>53057</v>
      </c>
      <c r="C14817" t="s">
        <v>53058</v>
      </c>
      <c r="D14817" t="s">
        <v>53059</v>
      </c>
      <c r="E14817" t="s">
        <v>9</v>
      </c>
      <c r="F14817" t="s">
        <v>53060</v>
      </c>
    </row>
    <row r="14818" spans="1:6" x14ac:dyDescent="0.3">
      <c r="A14818">
        <v>229834</v>
      </c>
      <c r="B14818" t="s">
        <v>4582</v>
      </c>
      <c r="C14818" t="s">
        <v>53061</v>
      </c>
      <c r="D14818" t="s">
        <v>53062</v>
      </c>
      <c r="E14818" t="s">
        <v>822</v>
      </c>
      <c r="F14818" t="s">
        <v>53063</v>
      </c>
    </row>
    <row r="14819" spans="1:6" x14ac:dyDescent="0.3">
      <c r="A14819">
        <v>229835</v>
      </c>
      <c r="B14819" t="s">
        <v>53064</v>
      </c>
      <c r="C14819" t="s">
        <v>16140</v>
      </c>
      <c r="D14819" t="s">
        <v>53065</v>
      </c>
      <c r="E14819" t="s">
        <v>867</v>
      </c>
      <c r="F14819" t="s">
        <v>53066</v>
      </c>
    </row>
    <row r="14820" spans="1:6" x14ac:dyDescent="0.3">
      <c r="A14820">
        <v>229836</v>
      </c>
      <c r="B14820" t="s">
        <v>53067</v>
      </c>
      <c r="C14820" t="s">
        <v>53068</v>
      </c>
      <c r="D14820" t="s">
        <v>53069</v>
      </c>
      <c r="E14820" t="s">
        <v>9</v>
      </c>
      <c r="F14820" t="s">
        <v>53070</v>
      </c>
    </row>
    <row r="14821" spans="1:6" x14ac:dyDescent="0.3">
      <c r="A14821">
        <v>229837</v>
      </c>
      <c r="B14821" t="s">
        <v>53071</v>
      </c>
      <c r="C14821" t="s">
        <v>53072</v>
      </c>
      <c r="D14821" t="s">
        <v>53073</v>
      </c>
      <c r="E14821" t="s">
        <v>9</v>
      </c>
      <c r="F14821" t="s">
        <v>53074</v>
      </c>
    </row>
    <row r="14822" spans="1:6" x14ac:dyDescent="0.3">
      <c r="A14822">
        <v>229838</v>
      </c>
      <c r="B14822" t="s">
        <v>53075</v>
      </c>
      <c r="C14822" t="s">
        <v>53076</v>
      </c>
      <c r="D14822" t="s">
        <v>53077</v>
      </c>
      <c r="E14822" t="s">
        <v>822</v>
      </c>
      <c r="F14822" t="s">
        <v>53078</v>
      </c>
    </row>
    <row r="14823" spans="1:6" x14ac:dyDescent="0.3">
      <c r="A14823">
        <v>229839</v>
      </c>
      <c r="B14823" t="s">
        <v>53079</v>
      </c>
      <c r="C14823" t="s">
        <v>53080</v>
      </c>
      <c r="E14823" t="s">
        <v>814</v>
      </c>
      <c r="F14823" t="s">
        <v>53081</v>
      </c>
    </row>
    <row r="14824" spans="1:6" x14ac:dyDescent="0.3">
      <c r="A14824">
        <v>229840</v>
      </c>
      <c r="B14824" t="s">
        <v>53082</v>
      </c>
      <c r="C14824" t="s">
        <v>53083</v>
      </c>
      <c r="E14824" t="s">
        <v>867</v>
      </c>
      <c r="F14824" t="s">
        <v>53084</v>
      </c>
    </row>
    <row r="14825" spans="1:6" x14ac:dyDescent="0.3">
      <c r="A14825">
        <v>229841</v>
      </c>
      <c r="B14825" t="s">
        <v>42110</v>
      </c>
      <c r="C14825" t="s">
        <v>53085</v>
      </c>
      <c r="D14825" t="s">
        <v>53086</v>
      </c>
      <c r="E14825" t="s">
        <v>849</v>
      </c>
      <c r="F14825" t="s">
        <v>53087</v>
      </c>
    </row>
    <row r="14826" spans="1:6" x14ac:dyDescent="0.3">
      <c r="A14826">
        <v>229842</v>
      </c>
      <c r="B14826" t="s">
        <v>53088</v>
      </c>
      <c r="C14826" t="s">
        <v>42322</v>
      </c>
      <c r="D14826" t="s">
        <v>53089</v>
      </c>
      <c r="E14826" t="s">
        <v>867</v>
      </c>
      <c r="F14826" t="s">
        <v>53090</v>
      </c>
    </row>
    <row r="14827" spans="1:6" x14ac:dyDescent="0.3">
      <c r="A14827">
        <v>229843</v>
      </c>
      <c r="B14827" t="s">
        <v>53091</v>
      </c>
      <c r="C14827" t="s">
        <v>20888</v>
      </c>
      <c r="D14827" t="s">
        <v>53092</v>
      </c>
      <c r="E14827" t="s">
        <v>822</v>
      </c>
      <c r="F14827" t="s">
        <v>53093</v>
      </c>
    </row>
    <row r="14828" spans="1:6" x14ac:dyDescent="0.3">
      <c r="A14828">
        <v>229844</v>
      </c>
      <c r="B14828" t="s">
        <v>53094</v>
      </c>
      <c r="C14828" t="s">
        <v>53095</v>
      </c>
      <c r="D14828" t="s">
        <v>53096</v>
      </c>
      <c r="E14828" t="s">
        <v>9</v>
      </c>
      <c r="F14828" t="s">
        <v>53097</v>
      </c>
    </row>
    <row r="14829" spans="1:6" x14ac:dyDescent="0.3">
      <c r="A14829">
        <v>229845</v>
      </c>
      <c r="B14829" t="s">
        <v>53098</v>
      </c>
      <c r="C14829" t="s">
        <v>53085</v>
      </c>
      <c r="D14829" t="s">
        <v>53099</v>
      </c>
      <c r="E14829" t="s">
        <v>942</v>
      </c>
      <c r="F14829" t="s">
        <v>53100</v>
      </c>
    </row>
    <row r="14830" spans="1:6" x14ac:dyDescent="0.3">
      <c r="A14830">
        <v>229846</v>
      </c>
      <c r="B14830" t="s">
        <v>53101</v>
      </c>
      <c r="C14830" t="s">
        <v>38235</v>
      </c>
      <c r="D14830" t="s">
        <v>53102</v>
      </c>
      <c r="E14830" t="s">
        <v>9</v>
      </c>
      <c r="F14830" t="s">
        <v>53103</v>
      </c>
    </row>
    <row r="14831" spans="1:6" x14ac:dyDescent="0.3">
      <c r="A14831">
        <v>229847</v>
      </c>
      <c r="B14831" t="s">
        <v>53104</v>
      </c>
      <c r="C14831" t="s">
        <v>53105</v>
      </c>
      <c r="D14831" t="s">
        <v>53106</v>
      </c>
      <c r="E14831" t="s">
        <v>9</v>
      </c>
      <c r="F14831" t="s">
        <v>53107</v>
      </c>
    </row>
    <row r="14832" spans="1:6" x14ac:dyDescent="0.3">
      <c r="A14832">
        <v>229848</v>
      </c>
      <c r="B14832" t="s">
        <v>53108</v>
      </c>
      <c r="C14832" t="s">
        <v>53109</v>
      </c>
      <c r="D14832" t="s">
        <v>53110</v>
      </c>
      <c r="E14832" t="s">
        <v>9</v>
      </c>
      <c r="F14832" t="s">
        <v>53111</v>
      </c>
    </row>
    <row r="14833" spans="1:6" x14ac:dyDescent="0.3">
      <c r="A14833">
        <v>229849</v>
      </c>
      <c r="B14833" t="s">
        <v>53112</v>
      </c>
      <c r="C14833" t="s">
        <v>53113</v>
      </c>
      <c r="D14833" t="s">
        <v>53114</v>
      </c>
      <c r="E14833" t="s">
        <v>805</v>
      </c>
      <c r="F14833" t="s">
        <v>53115</v>
      </c>
    </row>
    <row r="14834" spans="1:6" hidden="1" x14ac:dyDescent="0.3">
      <c r="A14834">
        <v>229850</v>
      </c>
      <c r="B14834" t="s">
        <v>53116</v>
      </c>
      <c r="C14834" t="s">
        <v>53117</v>
      </c>
      <c r="D14834" t="s">
        <v>53118</v>
      </c>
      <c r="E14834" t="s">
        <v>5613</v>
      </c>
      <c r="F14834" t="s">
        <v>53119</v>
      </c>
    </row>
    <row r="14835" spans="1:6" x14ac:dyDescent="0.3">
      <c r="A14835">
        <v>229851</v>
      </c>
      <c r="B14835" t="s">
        <v>53120</v>
      </c>
      <c r="C14835" t="s">
        <v>53121</v>
      </c>
      <c r="D14835" t="s">
        <v>24392</v>
      </c>
      <c r="E14835" t="s">
        <v>999</v>
      </c>
      <c r="F14835" t="s">
        <v>53122</v>
      </c>
    </row>
    <row r="14836" spans="1:6" x14ac:dyDescent="0.3">
      <c r="A14836">
        <v>229856</v>
      </c>
      <c r="B14836" t="s">
        <v>53123</v>
      </c>
      <c r="C14836" t="s">
        <v>53124</v>
      </c>
      <c r="D14836" t="s">
        <v>53125</v>
      </c>
      <c r="E14836" t="s">
        <v>844</v>
      </c>
      <c r="F14836" t="s">
        <v>53126</v>
      </c>
    </row>
    <row r="14837" spans="1:6" x14ac:dyDescent="0.3">
      <c r="A14837">
        <v>229857</v>
      </c>
      <c r="B14837" t="s">
        <v>53127</v>
      </c>
      <c r="C14837" t="s">
        <v>53128</v>
      </c>
      <c r="D14837" t="s">
        <v>53129</v>
      </c>
      <c r="E14837" t="s">
        <v>844</v>
      </c>
      <c r="F14837" t="s">
        <v>53130</v>
      </c>
    </row>
    <row r="14838" spans="1:6" hidden="1" x14ac:dyDescent="0.3">
      <c r="A14838">
        <v>229860</v>
      </c>
      <c r="B14838" t="s">
        <v>53131</v>
      </c>
      <c r="C14838" t="s">
        <v>53132</v>
      </c>
      <c r="D14838" t="s">
        <v>53133</v>
      </c>
      <c r="F14838" t="s">
        <v>53134</v>
      </c>
    </row>
    <row r="14839" spans="1:6" x14ac:dyDescent="0.3">
      <c r="A14839">
        <v>229863</v>
      </c>
      <c r="B14839" t="s">
        <v>53135</v>
      </c>
      <c r="C14839" t="s">
        <v>53136</v>
      </c>
      <c r="D14839" t="s">
        <v>53137</v>
      </c>
      <c r="E14839" t="s">
        <v>9</v>
      </c>
      <c r="F14839" t="s">
        <v>53138</v>
      </c>
    </row>
    <row r="14840" spans="1:6" hidden="1" x14ac:dyDescent="0.3">
      <c r="A14840">
        <v>229864</v>
      </c>
      <c r="B14840" t="s">
        <v>53139</v>
      </c>
      <c r="C14840" t="s">
        <v>53140</v>
      </c>
      <c r="D14840" t="s">
        <v>53141</v>
      </c>
      <c r="F14840" t="s">
        <v>53142</v>
      </c>
    </row>
    <row r="14841" spans="1:6" x14ac:dyDescent="0.3">
      <c r="A14841">
        <v>229867</v>
      </c>
      <c r="B14841" t="s">
        <v>53143</v>
      </c>
      <c r="C14841" t="s">
        <v>26344</v>
      </c>
      <c r="D14841" t="s">
        <v>53144</v>
      </c>
      <c r="E14841" t="s">
        <v>814</v>
      </c>
      <c r="F14841" t="s">
        <v>53145</v>
      </c>
    </row>
    <row r="14842" spans="1:6" x14ac:dyDescent="0.3">
      <c r="A14842">
        <v>229868</v>
      </c>
      <c r="B14842" t="s">
        <v>53146</v>
      </c>
      <c r="C14842" t="s">
        <v>53147</v>
      </c>
      <c r="D14842" t="s">
        <v>53148</v>
      </c>
      <c r="E14842" t="s">
        <v>849</v>
      </c>
      <c r="F14842" t="s">
        <v>53149</v>
      </c>
    </row>
    <row r="14843" spans="1:6" x14ac:dyDescent="0.3">
      <c r="A14843">
        <v>229875</v>
      </c>
      <c r="B14843" t="s">
        <v>53150</v>
      </c>
      <c r="C14843" t="s">
        <v>53151</v>
      </c>
      <c r="D14843" t="s">
        <v>53152</v>
      </c>
      <c r="E14843" t="s">
        <v>849</v>
      </c>
      <c r="F14843" t="s">
        <v>53153</v>
      </c>
    </row>
    <row r="14844" spans="1:6" x14ac:dyDescent="0.3">
      <c r="A14844">
        <v>229876</v>
      </c>
      <c r="B14844" t="s">
        <v>53154</v>
      </c>
      <c r="C14844" t="s">
        <v>53155</v>
      </c>
      <c r="D14844" t="s">
        <v>53156</v>
      </c>
      <c r="E14844" t="s">
        <v>867</v>
      </c>
      <c r="F14844" t="s">
        <v>53157</v>
      </c>
    </row>
    <row r="14845" spans="1:6" x14ac:dyDescent="0.3">
      <c r="A14845">
        <v>229878</v>
      </c>
      <c r="B14845" t="s">
        <v>53158</v>
      </c>
      <c r="C14845" t="s">
        <v>53159</v>
      </c>
      <c r="D14845" t="s">
        <v>53160</v>
      </c>
      <c r="E14845" t="s">
        <v>9</v>
      </c>
      <c r="F14845" t="s">
        <v>53161</v>
      </c>
    </row>
    <row r="14846" spans="1:6" x14ac:dyDescent="0.3">
      <c r="A14846">
        <v>229881</v>
      </c>
      <c r="B14846" t="s">
        <v>53162</v>
      </c>
      <c r="C14846" t="s">
        <v>53163</v>
      </c>
      <c r="D14846" t="s">
        <v>53164</v>
      </c>
      <c r="E14846" t="s">
        <v>9</v>
      </c>
      <c r="F14846" t="s">
        <v>53165</v>
      </c>
    </row>
    <row r="14847" spans="1:6" x14ac:dyDescent="0.3">
      <c r="A14847">
        <v>229882</v>
      </c>
      <c r="B14847" t="s">
        <v>53166</v>
      </c>
      <c r="C14847" t="s">
        <v>42528</v>
      </c>
      <c r="D14847" t="s">
        <v>53167</v>
      </c>
      <c r="E14847" t="s">
        <v>3093</v>
      </c>
      <c r="F14847" t="s">
        <v>53168</v>
      </c>
    </row>
    <row r="14848" spans="1:6" x14ac:dyDescent="0.3">
      <c r="A14848">
        <v>229884</v>
      </c>
      <c r="B14848" t="s">
        <v>53169</v>
      </c>
      <c r="C14848" t="s">
        <v>50285</v>
      </c>
      <c r="D14848" t="s">
        <v>53170</v>
      </c>
      <c r="E14848" t="s">
        <v>849</v>
      </c>
      <c r="F14848" t="s">
        <v>53171</v>
      </c>
    </row>
    <row r="14849" spans="1:6" hidden="1" x14ac:dyDescent="0.3">
      <c r="A14849">
        <v>229885</v>
      </c>
      <c r="B14849" t="s">
        <v>53172</v>
      </c>
      <c r="C14849" t="s">
        <v>53173</v>
      </c>
      <c r="D14849" t="s">
        <v>53174</v>
      </c>
      <c r="F14849" t="s">
        <v>53175</v>
      </c>
    </row>
    <row r="14850" spans="1:6" x14ac:dyDescent="0.3">
      <c r="A14850">
        <v>229886</v>
      </c>
      <c r="B14850" t="s">
        <v>53176</v>
      </c>
      <c r="C14850" t="s">
        <v>53177</v>
      </c>
      <c r="D14850" t="s">
        <v>53178</v>
      </c>
      <c r="E14850" t="s">
        <v>867</v>
      </c>
      <c r="F14850" t="s">
        <v>53179</v>
      </c>
    </row>
    <row r="14851" spans="1:6" x14ac:dyDescent="0.3">
      <c r="A14851">
        <v>229889</v>
      </c>
      <c r="B14851" t="s">
        <v>53180</v>
      </c>
      <c r="C14851" t="s">
        <v>53181</v>
      </c>
      <c r="D14851" t="s">
        <v>53182</v>
      </c>
      <c r="E14851" t="s">
        <v>9</v>
      </c>
      <c r="F14851" t="s">
        <v>53183</v>
      </c>
    </row>
    <row r="14852" spans="1:6" x14ac:dyDescent="0.3">
      <c r="A14852">
        <v>229892</v>
      </c>
      <c r="B14852" t="s">
        <v>53184</v>
      </c>
      <c r="C14852" t="s">
        <v>53185</v>
      </c>
      <c r="D14852" t="s">
        <v>53186</v>
      </c>
      <c r="E14852" t="s">
        <v>867</v>
      </c>
      <c r="F14852" t="s">
        <v>53187</v>
      </c>
    </row>
    <row r="14853" spans="1:6" x14ac:dyDescent="0.3">
      <c r="A14853">
        <v>229893</v>
      </c>
      <c r="B14853" t="s">
        <v>53188</v>
      </c>
      <c r="C14853" t="s">
        <v>7412</v>
      </c>
      <c r="D14853" t="s">
        <v>53189</v>
      </c>
      <c r="E14853" t="s">
        <v>814</v>
      </c>
      <c r="F14853" t="s">
        <v>53190</v>
      </c>
    </row>
    <row r="14854" spans="1:6" x14ac:dyDescent="0.3">
      <c r="A14854">
        <v>229894</v>
      </c>
      <c r="B14854" t="s">
        <v>53191</v>
      </c>
      <c r="C14854" t="s">
        <v>53192</v>
      </c>
      <c r="D14854" t="s">
        <v>53193</v>
      </c>
      <c r="E14854" t="s">
        <v>9</v>
      </c>
      <c r="F14854" t="s">
        <v>53194</v>
      </c>
    </row>
    <row r="14855" spans="1:6" x14ac:dyDescent="0.3">
      <c r="A14855">
        <v>229896</v>
      </c>
      <c r="B14855" t="s">
        <v>10306</v>
      </c>
      <c r="C14855" t="s">
        <v>53195</v>
      </c>
      <c r="D14855" t="s">
        <v>53196</v>
      </c>
      <c r="E14855" t="s">
        <v>9</v>
      </c>
      <c r="F14855" t="s">
        <v>53197</v>
      </c>
    </row>
    <row r="14856" spans="1:6" x14ac:dyDescent="0.3">
      <c r="A14856">
        <v>229897</v>
      </c>
      <c r="B14856" t="s">
        <v>53198</v>
      </c>
      <c r="C14856" t="s">
        <v>53199</v>
      </c>
      <c r="D14856" t="s">
        <v>53200</v>
      </c>
      <c r="E14856" t="s">
        <v>9</v>
      </c>
      <c r="F14856" t="s">
        <v>53201</v>
      </c>
    </row>
    <row r="14857" spans="1:6" x14ac:dyDescent="0.3">
      <c r="A14857">
        <v>229898</v>
      </c>
      <c r="B14857" t="s">
        <v>53202</v>
      </c>
      <c r="C14857" t="s">
        <v>26385</v>
      </c>
      <c r="D14857" t="s">
        <v>53203</v>
      </c>
      <c r="E14857" t="s">
        <v>891</v>
      </c>
      <c r="F14857" t="s">
        <v>53204</v>
      </c>
    </row>
    <row r="14858" spans="1:6" x14ac:dyDescent="0.3">
      <c r="A14858">
        <v>229899</v>
      </c>
      <c r="B14858" t="s">
        <v>53205</v>
      </c>
      <c r="C14858" t="s">
        <v>53206</v>
      </c>
      <c r="D14858" t="s">
        <v>53207</v>
      </c>
      <c r="E14858" t="s">
        <v>9</v>
      </c>
      <c r="F14858" t="s">
        <v>53208</v>
      </c>
    </row>
    <row r="14859" spans="1:6" x14ac:dyDescent="0.3">
      <c r="A14859">
        <v>229900</v>
      </c>
      <c r="B14859" t="s">
        <v>53209</v>
      </c>
      <c r="C14859" t="s">
        <v>53210</v>
      </c>
      <c r="D14859" t="s">
        <v>53211</v>
      </c>
      <c r="E14859" t="s">
        <v>9</v>
      </c>
      <c r="F14859" t="s">
        <v>53212</v>
      </c>
    </row>
    <row r="14860" spans="1:6" x14ac:dyDescent="0.3">
      <c r="A14860">
        <v>229901</v>
      </c>
      <c r="B14860" t="s">
        <v>53213</v>
      </c>
      <c r="C14860" t="s">
        <v>53214</v>
      </c>
      <c r="D14860" t="s">
        <v>53215</v>
      </c>
      <c r="E14860" t="s">
        <v>867</v>
      </c>
      <c r="F14860" t="s">
        <v>53216</v>
      </c>
    </row>
    <row r="14861" spans="1:6" x14ac:dyDescent="0.3">
      <c r="A14861">
        <v>229902</v>
      </c>
      <c r="B14861" t="s">
        <v>53217</v>
      </c>
      <c r="C14861" t="s">
        <v>53218</v>
      </c>
      <c r="D14861" t="s">
        <v>53219</v>
      </c>
      <c r="E14861" t="s">
        <v>9</v>
      </c>
      <c r="F14861" t="s">
        <v>53220</v>
      </c>
    </row>
    <row r="14862" spans="1:6" x14ac:dyDescent="0.3">
      <c r="A14862">
        <v>229903</v>
      </c>
      <c r="B14862" t="s">
        <v>53221</v>
      </c>
      <c r="C14862" t="s">
        <v>12278</v>
      </c>
      <c r="D14862" t="s">
        <v>53222</v>
      </c>
      <c r="E14862" t="s">
        <v>9</v>
      </c>
      <c r="F14862" t="s">
        <v>53223</v>
      </c>
    </row>
    <row r="14863" spans="1:6" x14ac:dyDescent="0.3">
      <c r="A14863">
        <v>229905</v>
      </c>
      <c r="B14863" t="s">
        <v>53224</v>
      </c>
      <c r="C14863" t="s">
        <v>53225</v>
      </c>
      <c r="D14863" t="s">
        <v>53226</v>
      </c>
      <c r="E14863" t="s">
        <v>9</v>
      </c>
      <c r="F14863" t="s">
        <v>53227</v>
      </c>
    </row>
    <row r="14864" spans="1:6" x14ac:dyDescent="0.3">
      <c r="A14864">
        <v>229908</v>
      </c>
      <c r="B14864" t="s">
        <v>53228</v>
      </c>
      <c r="C14864" t="s">
        <v>46746</v>
      </c>
      <c r="D14864" t="s">
        <v>53229</v>
      </c>
      <c r="E14864" t="s">
        <v>849</v>
      </c>
      <c r="F14864" t="s">
        <v>53230</v>
      </c>
    </row>
    <row r="14865" spans="1:6" x14ac:dyDescent="0.3">
      <c r="A14865">
        <v>229909</v>
      </c>
      <c r="B14865" t="s">
        <v>53231</v>
      </c>
      <c r="C14865" t="s">
        <v>46788</v>
      </c>
      <c r="D14865" t="s">
        <v>53232</v>
      </c>
      <c r="E14865" t="s">
        <v>814</v>
      </c>
      <c r="F14865" t="s">
        <v>53233</v>
      </c>
    </row>
    <row r="14866" spans="1:6" x14ac:dyDescent="0.3">
      <c r="A14866">
        <v>229910</v>
      </c>
      <c r="B14866" t="s">
        <v>2592</v>
      </c>
      <c r="C14866" t="s">
        <v>2593</v>
      </c>
      <c r="D14866" t="s">
        <v>2594</v>
      </c>
      <c r="E14866" t="s">
        <v>822</v>
      </c>
      <c r="F14866" t="s">
        <v>53234</v>
      </c>
    </row>
    <row r="14867" spans="1:6" x14ac:dyDescent="0.3">
      <c r="A14867">
        <v>229911</v>
      </c>
      <c r="B14867" t="s">
        <v>53235</v>
      </c>
      <c r="C14867" t="s">
        <v>16286</v>
      </c>
      <c r="E14867" t="s">
        <v>9</v>
      </c>
      <c r="F14867" t="s">
        <v>53236</v>
      </c>
    </row>
    <row r="14868" spans="1:6" x14ac:dyDescent="0.3">
      <c r="A14868">
        <v>229914</v>
      </c>
      <c r="B14868" t="s">
        <v>53237</v>
      </c>
      <c r="C14868" t="s">
        <v>53238</v>
      </c>
      <c r="D14868" t="s">
        <v>53239</v>
      </c>
      <c r="E14868" t="s">
        <v>9</v>
      </c>
      <c r="F14868" t="s">
        <v>53240</v>
      </c>
    </row>
    <row r="14869" spans="1:6" x14ac:dyDescent="0.3">
      <c r="A14869">
        <v>229915</v>
      </c>
      <c r="B14869" t="s">
        <v>53241</v>
      </c>
      <c r="C14869" t="s">
        <v>53242</v>
      </c>
      <c r="D14869" t="s">
        <v>53243</v>
      </c>
      <c r="E14869" t="s">
        <v>867</v>
      </c>
      <c r="F14869" t="s">
        <v>53244</v>
      </c>
    </row>
    <row r="14870" spans="1:6" x14ac:dyDescent="0.3">
      <c r="A14870">
        <v>229917</v>
      </c>
      <c r="B14870" t="s">
        <v>1431</v>
      </c>
      <c r="C14870" t="s">
        <v>53245</v>
      </c>
      <c r="D14870" t="s">
        <v>53246</v>
      </c>
      <c r="E14870" t="s">
        <v>9</v>
      </c>
      <c r="F14870" t="s">
        <v>53247</v>
      </c>
    </row>
    <row r="14871" spans="1:6" x14ac:dyDescent="0.3">
      <c r="A14871">
        <v>229918</v>
      </c>
      <c r="B14871" t="s">
        <v>921</v>
      </c>
      <c r="C14871" t="s">
        <v>50298</v>
      </c>
      <c r="D14871" t="s">
        <v>53248</v>
      </c>
      <c r="E14871" t="s">
        <v>849</v>
      </c>
      <c r="F14871" t="s">
        <v>53249</v>
      </c>
    </row>
    <row r="14872" spans="1:6" x14ac:dyDescent="0.3">
      <c r="A14872">
        <v>229919</v>
      </c>
      <c r="B14872" t="s">
        <v>53250</v>
      </c>
      <c r="C14872" t="s">
        <v>53251</v>
      </c>
      <c r="D14872" t="s">
        <v>53252</v>
      </c>
      <c r="E14872" t="s">
        <v>814</v>
      </c>
      <c r="F14872" t="s">
        <v>53253</v>
      </c>
    </row>
    <row r="14873" spans="1:6" x14ac:dyDescent="0.3">
      <c r="A14873">
        <v>229922</v>
      </c>
      <c r="B14873" t="s">
        <v>19103</v>
      </c>
      <c r="C14873" t="s">
        <v>53254</v>
      </c>
      <c r="D14873" t="s">
        <v>53255</v>
      </c>
      <c r="E14873" t="s">
        <v>9</v>
      </c>
      <c r="F14873" t="s">
        <v>53256</v>
      </c>
    </row>
    <row r="14874" spans="1:6" hidden="1" x14ac:dyDescent="0.3">
      <c r="A14874">
        <v>229923</v>
      </c>
      <c r="B14874" t="s">
        <v>53257</v>
      </c>
      <c r="C14874" t="s">
        <v>53258</v>
      </c>
      <c r="D14874" t="s">
        <v>53259</v>
      </c>
      <c r="F14874" t="s">
        <v>53260</v>
      </c>
    </row>
    <row r="14875" spans="1:6" hidden="1" x14ac:dyDescent="0.3">
      <c r="A14875">
        <v>229925</v>
      </c>
      <c r="B14875" t="s">
        <v>53261</v>
      </c>
      <c r="C14875" t="s">
        <v>53262</v>
      </c>
      <c r="D14875" t="s">
        <v>53263</v>
      </c>
      <c r="E14875" t="s">
        <v>818</v>
      </c>
      <c r="F14875" t="s">
        <v>53264</v>
      </c>
    </row>
    <row r="14876" spans="1:6" x14ac:dyDescent="0.3">
      <c r="A14876">
        <v>229928</v>
      </c>
      <c r="B14876" t="s">
        <v>53265</v>
      </c>
      <c r="C14876" t="s">
        <v>53266</v>
      </c>
      <c r="D14876" t="s">
        <v>53267</v>
      </c>
      <c r="E14876" t="s">
        <v>814</v>
      </c>
      <c r="F14876" t="s">
        <v>53268</v>
      </c>
    </row>
    <row r="14877" spans="1:6" x14ac:dyDescent="0.3">
      <c r="A14877">
        <v>229929</v>
      </c>
      <c r="B14877" t="s">
        <v>53269</v>
      </c>
      <c r="C14877" t="s">
        <v>46650</v>
      </c>
      <c r="D14877" t="s">
        <v>53270</v>
      </c>
      <c r="E14877" t="s">
        <v>22</v>
      </c>
      <c r="F14877" t="s">
        <v>53271</v>
      </c>
    </row>
    <row r="14878" spans="1:6" hidden="1" x14ac:dyDescent="0.3">
      <c r="A14878">
        <v>229931</v>
      </c>
      <c r="B14878" t="s">
        <v>5077</v>
      </c>
      <c r="C14878" t="s">
        <v>5078</v>
      </c>
      <c r="D14878" t="s">
        <v>5079</v>
      </c>
      <c r="F14878" t="s">
        <v>53272</v>
      </c>
    </row>
    <row r="14879" spans="1:6" x14ac:dyDescent="0.3">
      <c r="A14879">
        <v>229933</v>
      </c>
      <c r="B14879" t="s">
        <v>53273</v>
      </c>
      <c r="C14879" t="s">
        <v>53274</v>
      </c>
      <c r="D14879" t="s">
        <v>53275</v>
      </c>
      <c r="E14879" t="s">
        <v>867</v>
      </c>
      <c r="F14879" t="s">
        <v>53276</v>
      </c>
    </row>
    <row r="14880" spans="1:6" x14ac:dyDescent="0.3">
      <c r="A14880">
        <v>229936</v>
      </c>
      <c r="B14880" t="s">
        <v>53277</v>
      </c>
      <c r="C14880" t="s">
        <v>53278</v>
      </c>
      <c r="D14880" t="s">
        <v>53279</v>
      </c>
      <c r="E14880" t="s">
        <v>867</v>
      </c>
      <c r="F14880" t="s">
        <v>53280</v>
      </c>
    </row>
    <row r="14881" spans="1:6" x14ac:dyDescent="0.3">
      <c r="A14881">
        <v>229938</v>
      </c>
      <c r="B14881" t="s">
        <v>6447</v>
      </c>
      <c r="C14881" t="s">
        <v>12296</v>
      </c>
      <c r="D14881" t="s">
        <v>53281</v>
      </c>
      <c r="E14881" t="s">
        <v>822</v>
      </c>
      <c r="F14881" t="s">
        <v>53282</v>
      </c>
    </row>
    <row r="14882" spans="1:6" x14ac:dyDescent="0.3">
      <c r="A14882">
        <v>229943</v>
      </c>
      <c r="B14882" t="s">
        <v>53283</v>
      </c>
      <c r="C14882" t="s">
        <v>53284</v>
      </c>
      <c r="D14882" t="s">
        <v>53285</v>
      </c>
      <c r="E14882" t="s">
        <v>9</v>
      </c>
      <c r="F14882" t="s">
        <v>53286</v>
      </c>
    </row>
    <row r="14883" spans="1:6" x14ac:dyDescent="0.3">
      <c r="A14883">
        <v>229944</v>
      </c>
      <c r="B14883" t="s">
        <v>53287</v>
      </c>
      <c r="C14883" t="s">
        <v>53288</v>
      </c>
      <c r="D14883" t="s">
        <v>53289</v>
      </c>
      <c r="E14883" t="s">
        <v>9</v>
      </c>
      <c r="F14883" t="s">
        <v>53290</v>
      </c>
    </row>
    <row r="14884" spans="1:6" x14ac:dyDescent="0.3">
      <c r="A14884">
        <v>229950</v>
      </c>
      <c r="B14884" t="s">
        <v>53291</v>
      </c>
      <c r="C14884" t="s">
        <v>50298</v>
      </c>
      <c r="E14884" t="s">
        <v>9</v>
      </c>
      <c r="F14884" t="s">
        <v>53292</v>
      </c>
    </row>
    <row r="14885" spans="1:6" x14ac:dyDescent="0.3">
      <c r="A14885">
        <v>229954</v>
      </c>
      <c r="B14885" t="s">
        <v>2775</v>
      </c>
      <c r="C14885" t="s">
        <v>53293</v>
      </c>
      <c r="D14885" t="s">
        <v>53294</v>
      </c>
      <c r="E14885" t="s">
        <v>822</v>
      </c>
      <c r="F14885" t="s">
        <v>53295</v>
      </c>
    </row>
    <row r="14886" spans="1:6" x14ac:dyDescent="0.3">
      <c r="A14886">
        <v>229958</v>
      </c>
      <c r="B14886" t="s">
        <v>53296</v>
      </c>
      <c r="C14886" t="s">
        <v>53297</v>
      </c>
      <c r="D14886" t="s">
        <v>53298</v>
      </c>
      <c r="E14886" t="s">
        <v>994</v>
      </c>
      <c r="F14886" t="s">
        <v>53299</v>
      </c>
    </row>
    <row r="14887" spans="1:6" x14ac:dyDescent="0.3">
      <c r="A14887">
        <v>229962</v>
      </c>
      <c r="B14887" t="s">
        <v>53300</v>
      </c>
      <c r="C14887" t="s">
        <v>42562</v>
      </c>
      <c r="E14887" t="s">
        <v>994</v>
      </c>
      <c r="F14887" t="s">
        <v>53301</v>
      </c>
    </row>
    <row r="14888" spans="1:6" hidden="1" x14ac:dyDescent="0.3">
      <c r="A14888">
        <v>229966</v>
      </c>
      <c r="B14888" t="s">
        <v>53302</v>
      </c>
      <c r="C14888" t="s">
        <v>53303</v>
      </c>
      <c r="D14888" t="s">
        <v>53304</v>
      </c>
      <c r="E14888" t="s">
        <v>5613</v>
      </c>
      <c r="F14888" t="s">
        <v>53305</v>
      </c>
    </row>
    <row r="14889" spans="1:6" x14ac:dyDescent="0.3">
      <c r="A14889">
        <v>229979</v>
      </c>
      <c r="B14889" t="s">
        <v>53306</v>
      </c>
      <c r="C14889" t="s">
        <v>50220</v>
      </c>
      <c r="D14889" t="s">
        <v>53307</v>
      </c>
      <c r="E14889" t="s">
        <v>844</v>
      </c>
      <c r="F14889" t="s">
        <v>53308</v>
      </c>
    </row>
    <row r="14890" spans="1:6" x14ac:dyDescent="0.3">
      <c r="A14890">
        <v>229980</v>
      </c>
      <c r="B14890" t="s">
        <v>53309</v>
      </c>
      <c r="C14890" t="s">
        <v>53310</v>
      </c>
      <c r="D14890" t="s">
        <v>53311</v>
      </c>
      <c r="E14890" t="s">
        <v>844</v>
      </c>
      <c r="F14890" t="s">
        <v>53312</v>
      </c>
    </row>
    <row r="14891" spans="1:6" x14ac:dyDescent="0.3">
      <c r="A14891">
        <v>229982</v>
      </c>
      <c r="B14891" t="s">
        <v>53313</v>
      </c>
      <c r="C14891" t="s">
        <v>53314</v>
      </c>
      <c r="D14891" t="s">
        <v>53315</v>
      </c>
      <c r="E14891" t="s">
        <v>844</v>
      </c>
      <c r="F14891" t="s">
        <v>53316</v>
      </c>
    </row>
    <row r="14892" spans="1:6" hidden="1" x14ac:dyDescent="0.3">
      <c r="A14892">
        <v>229983</v>
      </c>
      <c r="B14892" t="s">
        <v>31495</v>
      </c>
      <c r="C14892" t="s">
        <v>31496</v>
      </c>
      <c r="D14892" t="s">
        <v>31497</v>
      </c>
      <c r="E14892" t="s">
        <v>818</v>
      </c>
      <c r="F14892" t="s">
        <v>53317</v>
      </c>
    </row>
    <row r="14893" spans="1:6" x14ac:dyDescent="0.3">
      <c r="A14893">
        <v>229984</v>
      </c>
      <c r="B14893" t="s">
        <v>53318</v>
      </c>
      <c r="C14893" t="s">
        <v>26568</v>
      </c>
      <c r="D14893" t="s">
        <v>53319</v>
      </c>
      <c r="E14893" t="s">
        <v>9</v>
      </c>
      <c r="F14893" t="s">
        <v>53320</v>
      </c>
    </row>
    <row r="14894" spans="1:6" x14ac:dyDescent="0.3">
      <c r="A14894">
        <v>229985</v>
      </c>
      <c r="B14894" t="s">
        <v>53321</v>
      </c>
      <c r="C14894" t="s">
        <v>53322</v>
      </c>
      <c r="D14894" t="s">
        <v>53323</v>
      </c>
      <c r="E14894" t="s">
        <v>822</v>
      </c>
      <c r="F14894" t="s">
        <v>53324</v>
      </c>
    </row>
    <row r="14895" spans="1:6" x14ac:dyDescent="0.3">
      <c r="A14895">
        <v>229986</v>
      </c>
      <c r="B14895" t="s">
        <v>2422</v>
      </c>
      <c r="C14895" t="s">
        <v>53325</v>
      </c>
      <c r="D14895" t="s">
        <v>53326</v>
      </c>
      <c r="E14895" t="s">
        <v>22</v>
      </c>
      <c r="F14895" t="s">
        <v>53327</v>
      </c>
    </row>
    <row r="14896" spans="1:6" hidden="1" x14ac:dyDescent="0.3">
      <c r="A14896">
        <v>229988</v>
      </c>
      <c r="B14896" t="s">
        <v>53328</v>
      </c>
      <c r="C14896" t="s">
        <v>46964</v>
      </c>
      <c r="D14896" t="s">
        <v>53329</v>
      </c>
      <c r="E14896" t="s">
        <v>818</v>
      </c>
      <c r="F14896" t="s">
        <v>53330</v>
      </c>
    </row>
    <row r="14897" spans="1:6" x14ac:dyDescent="0.3">
      <c r="A14897">
        <v>229989</v>
      </c>
      <c r="B14897" t="s">
        <v>48649</v>
      </c>
      <c r="C14897" t="s">
        <v>53331</v>
      </c>
      <c r="D14897" t="s">
        <v>53332</v>
      </c>
      <c r="E14897" t="s">
        <v>3093</v>
      </c>
      <c r="F14897" t="s">
        <v>53333</v>
      </c>
    </row>
    <row r="14898" spans="1:6" hidden="1" x14ac:dyDescent="0.3">
      <c r="A14898">
        <v>229992</v>
      </c>
      <c r="B14898" t="s">
        <v>53334</v>
      </c>
      <c r="C14898" t="s">
        <v>53335</v>
      </c>
      <c r="D14898" t="s">
        <v>53336</v>
      </c>
      <c r="E14898" t="s">
        <v>818</v>
      </c>
      <c r="F14898" t="s">
        <v>53337</v>
      </c>
    </row>
    <row r="14899" spans="1:6" x14ac:dyDescent="0.3">
      <c r="A14899">
        <v>229993</v>
      </c>
      <c r="B14899" t="s">
        <v>53338</v>
      </c>
      <c r="C14899" t="s">
        <v>34981</v>
      </c>
      <c r="D14899" t="s">
        <v>53339</v>
      </c>
      <c r="E14899" t="s">
        <v>9</v>
      </c>
      <c r="F14899" t="s">
        <v>53340</v>
      </c>
    </row>
    <row r="14900" spans="1:6" hidden="1" x14ac:dyDescent="0.3">
      <c r="A14900">
        <v>229995</v>
      </c>
      <c r="B14900" t="s">
        <v>36422</v>
      </c>
      <c r="C14900" t="s">
        <v>53341</v>
      </c>
      <c r="D14900" t="s">
        <v>53342</v>
      </c>
      <c r="F14900" t="s">
        <v>53343</v>
      </c>
    </row>
    <row r="14901" spans="1:6" hidden="1" x14ac:dyDescent="0.3">
      <c r="A14901">
        <v>229996</v>
      </c>
      <c r="B14901" t="s">
        <v>53344</v>
      </c>
      <c r="C14901" t="s">
        <v>53345</v>
      </c>
      <c r="F14901" t="s">
        <v>53346</v>
      </c>
    </row>
    <row r="14902" spans="1:6" x14ac:dyDescent="0.3">
      <c r="A14902">
        <v>229997</v>
      </c>
      <c r="B14902" t="s">
        <v>53347</v>
      </c>
      <c r="C14902" t="s">
        <v>53348</v>
      </c>
      <c r="D14902" t="s">
        <v>53349</v>
      </c>
      <c r="E14902" t="s">
        <v>814</v>
      </c>
      <c r="F14902" t="s">
        <v>53350</v>
      </c>
    </row>
    <row r="14903" spans="1:6" x14ac:dyDescent="0.3">
      <c r="A14903">
        <v>229998</v>
      </c>
      <c r="B14903" t="s">
        <v>53351</v>
      </c>
      <c r="C14903" t="s">
        <v>5115</v>
      </c>
      <c r="D14903" t="s">
        <v>53352</v>
      </c>
      <c r="E14903" t="s">
        <v>814</v>
      </c>
      <c r="F14903" t="s">
        <v>53353</v>
      </c>
    </row>
    <row r="14904" spans="1:6" x14ac:dyDescent="0.3">
      <c r="A14904">
        <v>229999</v>
      </c>
      <c r="B14904" t="s">
        <v>53354</v>
      </c>
      <c r="C14904" t="s">
        <v>53355</v>
      </c>
      <c r="D14904" t="s">
        <v>53356</v>
      </c>
      <c r="E14904" t="s">
        <v>814</v>
      </c>
      <c r="F14904" t="s">
        <v>53357</v>
      </c>
    </row>
    <row r="14905" spans="1:6" x14ac:dyDescent="0.3">
      <c r="A14905">
        <v>230000</v>
      </c>
      <c r="B14905" t="s">
        <v>53358</v>
      </c>
      <c r="C14905" t="s">
        <v>53359</v>
      </c>
      <c r="D14905" t="s">
        <v>53360</v>
      </c>
      <c r="E14905" t="s">
        <v>2467</v>
      </c>
      <c r="F14905" t="s">
        <v>53361</v>
      </c>
    </row>
    <row r="14906" spans="1:6" x14ac:dyDescent="0.3">
      <c r="A14906">
        <v>230001</v>
      </c>
      <c r="B14906" t="s">
        <v>53362</v>
      </c>
      <c r="C14906" t="s">
        <v>53363</v>
      </c>
      <c r="D14906" t="s">
        <v>53364</v>
      </c>
      <c r="E14906" t="s">
        <v>9</v>
      </c>
      <c r="F14906" t="s">
        <v>53365</v>
      </c>
    </row>
    <row r="14907" spans="1:6" x14ac:dyDescent="0.3">
      <c r="A14907">
        <v>230002</v>
      </c>
      <c r="B14907" t="s">
        <v>53366</v>
      </c>
      <c r="C14907" t="s">
        <v>53367</v>
      </c>
      <c r="D14907" t="s">
        <v>53368</v>
      </c>
      <c r="E14907" t="s">
        <v>3093</v>
      </c>
      <c r="F14907" t="s">
        <v>53369</v>
      </c>
    </row>
    <row r="14908" spans="1:6" x14ac:dyDescent="0.3">
      <c r="A14908">
        <v>230003</v>
      </c>
      <c r="B14908" t="s">
        <v>53370</v>
      </c>
      <c r="C14908" t="s">
        <v>53348</v>
      </c>
      <c r="D14908" t="s">
        <v>53371</v>
      </c>
      <c r="E14908" t="s">
        <v>814</v>
      </c>
      <c r="F14908" t="s">
        <v>53372</v>
      </c>
    </row>
    <row r="14909" spans="1:6" x14ac:dyDescent="0.3">
      <c r="A14909">
        <v>230004</v>
      </c>
      <c r="B14909" t="s">
        <v>53373</v>
      </c>
      <c r="C14909" t="s">
        <v>53374</v>
      </c>
      <c r="D14909" t="s">
        <v>53375</v>
      </c>
      <c r="E14909" t="s">
        <v>9</v>
      </c>
      <c r="F14909" t="s">
        <v>53376</v>
      </c>
    </row>
    <row r="14910" spans="1:6" x14ac:dyDescent="0.3">
      <c r="A14910">
        <v>230005</v>
      </c>
      <c r="B14910" t="s">
        <v>53377</v>
      </c>
      <c r="C14910" t="s">
        <v>53378</v>
      </c>
      <c r="D14910" t="s">
        <v>53379</v>
      </c>
      <c r="E14910" t="s">
        <v>942</v>
      </c>
      <c r="F14910" t="s">
        <v>53380</v>
      </c>
    </row>
    <row r="14911" spans="1:6" x14ac:dyDescent="0.3">
      <c r="A14911">
        <v>230006</v>
      </c>
      <c r="B14911" t="s">
        <v>53381</v>
      </c>
      <c r="C14911" t="s">
        <v>53382</v>
      </c>
      <c r="D14911" t="s">
        <v>53383</v>
      </c>
      <c r="E14911" t="s">
        <v>849</v>
      </c>
      <c r="F14911" t="s">
        <v>53384</v>
      </c>
    </row>
    <row r="14912" spans="1:6" x14ac:dyDescent="0.3">
      <c r="A14912">
        <v>230008</v>
      </c>
      <c r="B14912" t="s">
        <v>53385</v>
      </c>
      <c r="C14912" t="s">
        <v>53386</v>
      </c>
      <c r="D14912" t="s">
        <v>53387</v>
      </c>
      <c r="E14912" t="s">
        <v>9</v>
      </c>
      <c r="F14912" t="s">
        <v>53388</v>
      </c>
    </row>
    <row r="14913" spans="1:6" x14ac:dyDescent="0.3">
      <c r="A14913">
        <v>230009</v>
      </c>
      <c r="B14913" t="s">
        <v>53389</v>
      </c>
      <c r="C14913" t="s">
        <v>8359</v>
      </c>
      <c r="D14913" t="s">
        <v>16338</v>
      </c>
      <c r="E14913" t="s">
        <v>9</v>
      </c>
      <c r="F14913" t="s">
        <v>53390</v>
      </c>
    </row>
    <row r="14914" spans="1:6" x14ac:dyDescent="0.3">
      <c r="A14914">
        <v>230010</v>
      </c>
      <c r="B14914" t="s">
        <v>53391</v>
      </c>
      <c r="C14914" t="s">
        <v>53392</v>
      </c>
      <c r="D14914" t="s">
        <v>53393</v>
      </c>
      <c r="E14914" t="s">
        <v>9</v>
      </c>
      <c r="F14914" t="s">
        <v>53394</v>
      </c>
    </row>
    <row r="14915" spans="1:6" x14ac:dyDescent="0.3">
      <c r="A14915">
        <v>230012</v>
      </c>
      <c r="B14915" t="s">
        <v>53395</v>
      </c>
      <c r="C14915" t="s">
        <v>53396</v>
      </c>
      <c r="D14915" t="s">
        <v>53397</v>
      </c>
      <c r="E14915" t="s">
        <v>22</v>
      </c>
      <c r="F14915" t="s">
        <v>53398</v>
      </c>
    </row>
    <row r="14916" spans="1:6" x14ac:dyDescent="0.3">
      <c r="A14916">
        <v>230013</v>
      </c>
      <c r="B14916" t="s">
        <v>53399</v>
      </c>
      <c r="C14916" t="s">
        <v>38714</v>
      </c>
      <c r="D14916" t="s">
        <v>53400</v>
      </c>
      <c r="E14916" t="s">
        <v>9</v>
      </c>
      <c r="F14916" t="s">
        <v>53401</v>
      </c>
    </row>
    <row r="14917" spans="1:6" x14ac:dyDescent="0.3">
      <c r="A14917">
        <v>230014</v>
      </c>
      <c r="B14917" t="s">
        <v>9032</v>
      </c>
      <c r="C14917" t="s">
        <v>53402</v>
      </c>
      <c r="D14917" t="s">
        <v>53403</v>
      </c>
      <c r="E14917" t="s">
        <v>3093</v>
      </c>
      <c r="F14917" t="s">
        <v>53404</v>
      </c>
    </row>
    <row r="14918" spans="1:6" hidden="1" x14ac:dyDescent="0.3">
      <c r="A14918">
        <v>230015</v>
      </c>
      <c r="B14918" t="s">
        <v>53405</v>
      </c>
      <c r="C14918" t="s">
        <v>53406</v>
      </c>
      <c r="F14918" t="s">
        <v>53407</v>
      </c>
    </row>
    <row r="14919" spans="1:6" x14ac:dyDescent="0.3">
      <c r="A14919">
        <v>230016</v>
      </c>
      <c r="B14919" t="s">
        <v>53408</v>
      </c>
      <c r="C14919" t="s">
        <v>53409</v>
      </c>
      <c r="D14919" t="s">
        <v>53410</v>
      </c>
      <c r="E14919" t="s">
        <v>9</v>
      </c>
      <c r="F14919" t="s">
        <v>53411</v>
      </c>
    </row>
    <row r="14920" spans="1:6" x14ac:dyDescent="0.3">
      <c r="A14920">
        <v>230018</v>
      </c>
      <c r="B14920" t="s">
        <v>53412</v>
      </c>
      <c r="C14920" t="s">
        <v>53413</v>
      </c>
      <c r="E14920" t="s">
        <v>9</v>
      </c>
      <c r="F14920" t="s">
        <v>53414</v>
      </c>
    </row>
    <row r="14921" spans="1:6" x14ac:dyDescent="0.3">
      <c r="A14921">
        <v>230019</v>
      </c>
      <c r="B14921" t="s">
        <v>53415</v>
      </c>
      <c r="C14921" t="s">
        <v>53416</v>
      </c>
      <c r="D14921" t="s">
        <v>53417</v>
      </c>
      <c r="E14921" t="s">
        <v>942</v>
      </c>
      <c r="F14921" t="s">
        <v>53418</v>
      </c>
    </row>
    <row r="14922" spans="1:6" x14ac:dyDescent="0.3">
      <c r="A14922">
        <v>230023</v>
      </c>
      <c r="B14922" t="s">
        <v>53419</v>
      </c>
      <c r="C14922" t="s">
        <v>53420</v>
      </c>
      <c r="D14922" t="s">
        <v>53421</v>
      </c>
      <c r="E14922" t="s">
        <v>942</v>
      </c>
      <c r="F14922" t="s">
        <v>53422</v>
      </c>
    </row>
    <row r="14923" spans="1:6" hidden="1" x14ac:dyDescent="0.3">
      <c r="A14923">
        <v>230025</v>
      </c>
      <c r="B14923" t="s">
        <v>53423</v>
      </c>
      <c r="C14923" t="s">
        <v>14195</v>
      </c>
      <c r="D14923" t="s">
        <v>53424</v>
      </c>
      <c r="E14923" t="s">
        <v>818</v>
      </c>
      <c r="F14923" t="s">
        <v>53425</v>
      </c>
    </row>
    <row r="14924" spans="1:6" x14ac:dyDescent="0.3">
      <c r="A14924">
        <v>230028</v>
      </c>
      <c r="B14924" t="s">
        <v>53426</v>
      </c>
      <c r="C14924" t="s">
        <v>53427</v>
      </c>
      <c r="D14924" t="s">
        <v>53428</v>
      </c>
      <c r="E14924" t="s">
        <v>9</v>
      </c>
      <c r="F14924" t="s">
        <v>53429</v>
      </c>
    </row>
    <row r="14925" spans="1:6" hidden="1" x14ac:dyDescent="0.3">
      <c r="A14925">
        <v>230029</v>
      </c>
      <c r="B14925" t="s">
        <v>53430</v>
      </c>
      <c r="C14925" t="s">
        <v>53431</v>
      </c>
      <c r="D14925" t="s">
        <v>53432</v>
      </c>
      <c r="E14925" t="s">
        <v>818</v>
      </c>
      <c r="F14925" t="s">
        <v>53433</v>
      </c>
    </row>
    <row r="14926" spans="1:6" x14ac:dyDescent="0.3">
      <c r="A14926">
        <v>230031</v>
      </c>
      <c r="B14926" t="s">
        <v>53434</v>
      </c>
      <c r="C14926" t="s">
        <v>53435</v>
      </c>
      <c r="D14926" t="s">
        <v>53436</v>
      </c>
      <c r="E14926" t="s">
        <v>9</v>
      </c>
      <c r="F14926" t="s">
        <v>53437</v>
      </c>
    </row>
    <row r="14927" spans="1:6" x14ac:dyDescent="0.3">
      <c r="A14927">
        <v>230032</v>
      </c>
      <c r="B14927" t="s">
        <v>53438</v>
      </c>
      <c r="C14927" t="s">
        <v>53439</v>
      </c>
      <c r="D14927" t="s">
        <v>53440</v>
      </c>
      <c r="E14927" t="s">
        <v>9</v>
      </c>
      <c r="F14927" t="s">
        <v>53441</v>
      </c>
    </row>
    <row r="14928" spans="1:6" x14ac:dyDescent="0.3">
      <c r="A14928">
        <v>230033</v>
      </c>
      <c r="B14928" t="s">
        <v>53442</v>
      </c>
      <c r="C14928" t="s">
        <v>53443</v>
      </c>
      <c r="D14928" t="s">
        <v>53444</v>
      </c>
      <c r="E14928" t="s">
        <v>9</v>
      </c>
      <c r="F14928" t="s">
        <v>53445</v>
      </c>
    </row>
    <row r="14929" spans="1:6" x14ac:dyDescent="0.3">
      <c r="A14929">
        <v>230034</v>
      </c>
      <c r="B14929" t="s">
        <v>53446</v>
      </c>
      <c r="C14929" t="s">
        <v>53447</v>
      </c>
      <c r="D14929" t="s">
        <v>53448</v>
      </c>
      <c r="E14929" t="s">
        <v>9</v>
      </c>
      <c r="F14929" t="s">
        <v>53449</v>
      </c>
    </row>
    <row r="14930" spans="1:6" x14ac:dyDescent="0.3">
      <c r="A14930">
        <v>230036</v>
      </c>
      <c r="B14930" t="s">
        <v>53450</v>
      </c>
      <c r="C14930" t="s">
        <v>53451</v>
      </c>
      <c r="D14930" t="s">
        <v>53452</v>
      </c>
      <c r="E14930" t="s">
        <v>9</v>
      </c>
      <c r="F14930" t="s">
        <v>53453</v>
      </c>
    </row>
    <row r="14931" spans="1:6" x14ac:dyDescent="0.3">
      <c r="A14931">
        <v>230037</v>
      </c>
      <c r="B14931" t="s">
        <v>53454</v>
      </c>
      <c r="C14931" t="s">
        <v>53455</v>
      </c>
      <c r="D14931" t="s">
        <v>53456</v>
      </c>
      <c r="E14931" t="s">
        <v>9</v>
      </c>
      <c r="F14931" t="s">
        <v>53457</v>
      </c>
    </row>
    <row r="14932" spans="1:6" x14ac:dyDescent="0.3">
      <c r="A14932">
        <v>230039</v>
      </c>
      <c r="B14932" t="s">
        <v>53458</v>
      </c>
      <c r="C14932" t="s">
        <v>53459</v>
      </c>
      <c r="D14932" t="s">
        <v>53460</v>
      </c>
      <c r="E14932" t="s">
        <v>9</v>
      </c>
      <c r="F14932" t="s">
        <v>53461</v>
      </c>
    </row>
    <row r="14933" spans="1:6" x14ac:dyDescent="0.3">
      <c r="A14933">
        <v>230040</v>
      </c>
      <c r="B14933" t="s">
        <v>53462</v>
      </c>
      <c r="C14933" t="s">
        <v>53463</v>
      </c>
      <c r="E14933" t="s">
        <v>9</v>
      </c>
      <c r="F14933" t="s">
        <v>53464</v>
      </c>
    </row>
    <row r="14934" spans="1:6" x14ac:dyDescent="0.3">
      <c r="A14934">
        <v>230041</v>
      </c>
      <c r="B14934" t="s">
        <v>53465</v>
      </c>
      <c r="C14934" t="s">
        <v>53466</v>
      </c>
      <c r="D14934" t="s">
        <v>53467</v>
      </c>
      <c r="E14934" t="s">
        <v>9</v>
      </c>
      <c r="F14934" t="s">
        <v>53468</v>
      </c>
    </row>
    <row r="14935" spans="1:6" x14ac:dyDescent="0.3">
      <c r="A14935">
        <v>230043</v>
      </c>
      <c r="B14935" t="s">
        <v>27902</v>
      </c>
      <c r="C14935" t="s">
        <v>53469</v>
      </c>
      <c r="D14935" t="s">
        <v>53470</v>
      </c>
      <c r="E14935" t="s">
        <v>9</v>
      </c>
      <c r="F14935" t="s">
        <v>53471</v>
      </c>
    </row>
    <row r="14936" spans="1:6" x14ac:dyDescent="0.3">
      <c r="A14936">
        <v>230045</v>
      </c>
      <c r="B14936" t="s">
        <v>53472</v>
      </c>
      <c r="C14936" t="s">
        <v>53473</v>
      </c>
      <c r="D14936" t="s">
        <v>53474</v>
      </c>
      <c r="E14936" t="s">
        <v>9</v>
      </c>
      <c r="F14936" t="s">
        <v>53475</v>
      </c>
    </row>
    <row r="14937" spans="1:6" x14ac:dyDescent="0.3">
      <c r="A14937">
        <v>230047</v>
      </c>
      <c r="B14937" t="s">
        <v>53476</v>
      </c>
      <c r="C14937" t="s">
        <v>53477</v>
      </c>
      <c r="D14937" t="s">
        <v>53478</v>
      </c>
      <c r="E14937" t="s">
        <v>9</v>
      </c>
      <c r="F14937" t="s">
        <v>53479</v>
      </c>
    </row>
    <row r="14938" spans="1:6" x14ac:dyDescent="0.3">
      <c r="A14938">
        <v>230048</v>
      </c>
      <c r="B14938" t="s">
        <v>53480</v>
      </c>
      <c r="C14938" t="s">
        <v>53481</v>
      </c>
      <c r="D14938" t="s">
        <v>53482</v>
      </c>
      <c r="E14938" t="s">
        <v>9</v>
      </c>
      <c r="F14938" t="s">
        <v>53483</v>
      </c>
    </row>
    <row r="14939" spans="1:6" x14ac:dyDescent="0.3">
      <c r="A14939">
        <v>230049</v>
      </c>
      <c r="B14939" t="s">
        <v>53484</v>
      </c>
      <c r="C14939" t="s">
        <v>38651</v>
      </c>
      <c r="D14939" t="s">
        <v>53485</v>
      </c>
      <c r="E14939" t="s">
        <v>814</v>
      </c>
      <c r="F14939" t="s">
        <v>53486</v>
      </c>
    </row>
    <row r="14940" spans="1:6" x14ac:dyDescent="0.3">
      <c r="A14940">
        <v>230050</v>
      </c>
      <c r="B14940" t="s">
        <v>53487</v>
      </c>
      <c r="C14940" t="s">
        <v>53488</v>
      </c>
      <c r="D14940" t="s">
        <v>53489</v>
      </c>
      <c r="E14940" t="s">
        <v>9</v>
      </c>
      <c r="F14940" t="s">
        <v>53490</v>
      </c>
    </row>
    <row r="14941" spans="1:6" x14ac:dyDescent="0.3">
      <c r="A14941">
        <v>230051</v>
      </c>
      <c r="B14941" t="s">
        <v>22542</v>
      </c>
      <c r="C14941" t="s">
        <v>53491</v>
      </c>
      <c r="D14941" t="s">
        <v>53492</v>
      </c>
      <c r="E14941" t="s">
        <v>9</v>
      </c>
      <c r="F14941" t="s">
        <v>53493</v>
      </c>
    </row>
    <row r="14942" spans="1:6" x14ac:dyDescent="0.3">
      <c r="A14942">
        <v>230052</v>
      </c>
      <c r="B14942" t="s">
        <v>53494</v>
      </c>
      <c r="C14942" t="s">
        <v>53495</v>
      </c>
      <c r="D14942" t="s">
        <v>53496</v>
      </c>
      <c r="E14942" t="s">
        <v>849</v>
      </c>
      <c r="F14942" t="s">
        <v>53497</v>
      </c>
    </row>
    <row r="14943" spans="1:6" hidden="1" x14ac:dyDescent="0.3">
      <c r="A14943">
        <v>230053</v>
      </c>
      <c r="B14943" t="s">
        <v>53498</v>
      </c>
      <c r="C14943" t="s">
        <v>53499</v>
      </c>
      <c r="D14943" t="s">
        <v>53500</v>
      </c>
      <c r="E14943" t="s">
        <v>818</v>
      </c>
      <c r="F14943" t="s">
        <v>53501</v>
      </c>
    </row>
    <row r="14944" spans="1:6" x14ac:dyDescent="0.3">
      <c r="A14944">
        <v>230054</v>
      </c>
      <c r="B14944" t="s">
        <v>53502</v>
      </c>
      <c r="C14944" t="s">
        <v>53503</v>
      </c>
      <c r="D14944" t="s">
        <v>53504</v>
      </c>
      <c r="E14944" t="s">
        <v>9</v>
      </c>
      <c r="F14944" t="s">
        <v>53505</v>
      </c>
    </row>
    <row r="14945" spans="1:6" x14ac:dyDescent="0.3">
      <c r="A14945">
        <v>230055</v>
      </c>
      <c r="B14945" t="s">
        <v>53506</v>
      </c>
      <c r="C14945" t="s">
        <v>21182</v>
      </c>
      <c r="D14945" t="s">
        <v>53507</v>
      </c>
      <c r="E14945" t="s">
        <v>22</v>
      </c>
      <c r="F14945" t="s">
        <v>53508</v>
      </c>
    </row>
    <row r="14946" spans="1:6" hidden="1" x14ac:dyDescent="0.3">
      <c r="A14946">
        <v>230056</v>
      </c>
      <c r="B14946" t="s">
        <v>53509</v>
      </c>
      <c r="C14946" t="s">
        <v>53510</v>
      </c>
      <c r="D14946" t="s">
        <v>53511</v>
      </c>
      <c r="E14946" t="s">
        <v>818</v>
      </c>
      <c r="F14946" t="s">
        <v>53512</v>
      </c>
    </row>
    <row r="14947" spans="1:6" x14ac:dyDescent="0.3">
      <c r="A14947">
        <v>230059</v>
      </c>
      <c r="B14947" t="s">
        <v>53513</v>
      </c>
      <c r="C14947" t="s">
        <v>53514</v>
      </c>
      <c r="D14947" t="s">
        <v>53515</v>
      </c>
      <c r="E14947" t="s">
        <v>9</v>
      </c>
      <c r="F14947" t="s">
        <v>53516</v>
      </c>
    </row>
    <row r="14948" spans="1:6" x14ac:dyDescent="0.3">
      <c r="A14948">
        <v>230061</v>
      </c>
      <c r="B14948" t="s">
        <v>53517</v>
      </c>
      <c r="C14948" t="s">
        <v>26479</v>
      </c>
      <c r="D14948" t="s">
        <v>53518</v>
      </c>
      <c r="E14948" t="s">
        <v>9</v>
      </c>
      <c r="F14948" t="s">
        <v>53519</v>
      </c>
    </row>
    <row r="14949" spans="1:6" x14ac:dyDescent="0.3">
      <c r="A14949">
        <v>230062</v>
      </c>
      <c r="B14949" t="s">
        <v>53520</v>
      </c>
      <c r="C14949" t="s">
        <v>42711</v>
      </c>
      <c r="D14949" t="s">
        <v>53521</v>
      </c>
      <c r="E14949" t="s">
        <v>849</v>
      </c>
      <c r="F14949" t="s">
        <v>53522</v>
      </c>
    </row>
    <row r="14950" spans="1:6" x14ac:dyDescent="0.3">
      <c r="A14950">
        <v>230063</v>
      </c>
      <c r="B14950" t="s">
        <v>53523</v>
      </c>
      <c r="C14950" t="s">
        <v>53524</v>
      </c>
      <c r="D14950" t="s">
        <v>53525</v>
      </c>
      <c r="E14950" t="s">
        <v>994</v>
      </c>
      <c r="F14950" t="s">
        <v>53526</v>
      </c>
    </row>
    <row r="14951" spans="1:6" x14ac:dyDescent="0.3">
      <c r="A14951">
        <v>230083</v>
      </c>
      <c r="B14951" t="s">
        <v>53527</v>
      </c>
      <c r="C14951" t="s">
        <v>53528</v>
      </c>
      <c r="D14951" t="s">
        <v>53529</v>
      </c>
      <c r="E14951" t="s">
        <v>844</v>
      </c>
      <c r="F14951" t="s">
        <v>53530</v>
      </c>
    </row>
    <row r="14952" spans="1:6" x14ac:dyDescent="0.3">
      <c r="A14952">
        <v>230085</v>
      </c>
      <c r="B14952" t="s">
        <v>53531</v>
      </c>
      <c r="C14952" t="s">
        <v>21353</v>
      </c>
      <c r="D14952" t="s">
        <v>53532</v>
      </c>
      <c r="E14952" t="s">
        <v>9</v>
      </c>
      <c r="F14952" t="s">
        <v>53533</v>
      </c>
    </row>
    <row r="14953" spans="1:6" x14ac:dyDescent="0.3">
      <c r="A14953">
        <v>230086</v>
      </c>
      <c r="B14953" t="s">
        <v>53534</v>
      </c>
      <c r="C14953" t="s">
        <v>53535</v>
      </c>
      <c r="D14953" t="s">
        <v>53536</v>
      </c>
      <c r="E14953" t="s">
        <v>9</v>
      </c>
      <c r="F14953" t="s">
        <v>53537</v>
      </c>
    </row>
    <row r="14954" spans="1:6" x14ac:dyDescent="0.3">
      <c r="A14954">
        <v>230087</v>
      </c>
      <c r="B14954" t="s">
        <v>53538</v>
      </c>
      <c r="C14954" t="s">
        <v>53539</v>
      </c>
      <c r="D14954" t="s">
        <v>53540</v>
      </c>
      <c r="E14954" t="s">
        <v>814</v>
      </c>
      <c r="F14954" t="s">
        <v>53541</v>
      </c>
    </row>
    <row r="14955" spans="1:6" x14ac:dyDescent="0.3">
      <c r="A14955">
        <v>230088</v>
      </c>
      <c r="B14955" t="s">
        <v>53542</v>
      </c>
      <c r="C14955" t="s">
        <v>53543</v>
      </c>
      <c r="D14955" t="s">
        <v>53544</v>
      </c>
      <c r="E14955" t="s">
        <v>814</v>
      </c>
      <c r="F14955" t="s">
        <v>53545</v>
      </c>
    </row>
    <row r="14956" spans="1:6" x14ac:dyDescent="0.3">
      <c r="A14956">
        <v>230089</v>
      </c>
      <c r="B14956" t="s">
        <v>53546</v>
      </c>
      <c r="C14956" t="s">
        <v>53547</v>
      </c>
      <c r="D14956" t="s">
        <v>53548</v>
      </c>
      <c r="E14956" t="s">
        <v>849</v>
      </c>
      <c r="F14956" t="s">
        <v>53549</v>
      </c>
    </row>
    <row r="14957" spans="1:6" hidden="1" x14ac:dyDescent="0.3">
      <c r="A14957">
        <v>230090</v>
      </c>
      <c r="B14957" t="s">
        <v>53550</v>
      </c>
      <c r="C14957" t="s">
        <v>53551</v>
      </c>
      <c r="D14957" t="s">
        <v>53552</v>
      </c>
      <c r="F14957" t="s">
        <v>53553</v>
      </c>
    </row>
    <row r="14958" spans="1:6" x14ac:dyDescent="0.3">
      <c r="A14958">
        <v>230091</v>
      </c>
      <c r="B14958" t="s">
        <v>873</v>
      </c>
      <c r="C14958" t="s">
        <v>53554</v>
      </c>
      <c r="D14958" t="s">
        <v>53555</v>
      </c>
      <c r="E14958" t="s">
        <v>891</v>
      </c>
      <c r="F14958" t="s">
        <v>53556</v>
      </c>
    </row>
    <row r="14959" spans="1:6" x14ac:dyDescent="0.3">
      <c r="A14959">
        <v>230092</v>
      </c>
      <c r="B14959" t="s">
        <v>53557</v>
      </c>
      <c r="C14959" t="s">
        <v>53558</v>
      </c>
      <c r="D14959" t="s">
        <v>53559</v>
      </c>
      <c r="E14959" t="s">
        <v>9</v>
      </c>
      <c r="F14959" t="s">
        <v>53560</v>
      </c>
    </row>
    <row r="14960" spans="1:6" x14ac:dyDescent="0.3">
      <c r="A14960">
        <v>230093</v>
      </c>
      <c r="B14960" t="s">
        <v>10051</v>
      </c>
      <c r="C14960" t="s">
        <v>53561</v>
      </c>
      <c r="D14960" t="s">
        <v>53562</v>
      </c>
      <c r="E14960" t="s">
        <v>22</v>
      </c>
      <c r="F14960" t="s">
        <v>53563</v>
      </c>
    </row>
    <row r="14961" spans="1:6" x14ac:dyDescent="0.3">
      <c r="A14961">
        <v>230094</v>
      </c>
      <c r="B14961" t="s">
        <v>53564</v>
      </c>
      <c r="C14961" t="s">
        <v>53565</v>
      </c>
      <c r="D14961" t="s">
        <v>53566</v>
      </c>
      <c r="E14961" t="s">
        <v>385</v>
      </c>
      <c r="F14961" t="s">
        <v>53567</v>
      </c>
    </row>
    <row r="14962" spans="1:6" x14ac:dyDescent="0.3">
      <c r="A14962">
        <v>230095</v>
      </c>
      <c r="B14962" t="s">
        <v>53568</v>
      </c>
      <c r="C14962" t="s">
        <v>53569</v>
      </c>
      <c r="D14962" t="s">
        <v>53570</v>
      </c>
      <c r="E14962" t="s">
        <v>849</v>
      </c>
      <c r="F14962" t="s">
        <v>53571</v>
      </c>
    </row>
    <row r="14963" spans="1:6" x14ac:dyDescent="0.3">
      <c r="A14963">
        <v>230096</v>
      </c>
      <c r="B14963" t="s">
        <v>53572</v>
      </c>
      <c r="C14963" t="s">
        <v>53573</v>
      </c>
      <c r="D14963" t="s">
        <v>53574</v>
      </c>
      <c r="E14963" t="s">
        <v>849</v>
      </c>
      <c r="F14963" t="s">
        <v>53575</v>
      </c>
    </row>
    <row r="14964" spans="1:6" x14ac:dyDescent="0.3">
      <c r="A14964">
        <v>230097</v>
      </c>
      <c r="B14964" t="s">
        <v>50627</v>
      </c>
      <c r="C14964" t="s">
        <v>50628</v>
      </c>
      <c r="D14964" t="s">
        <v>53576</v>
      </c>
      <c r="E14964" t="s">
        <v>814</v>
      </c>
      <c r="F14964" t="s">
        <v>53577</v>
      </c>
    </row>
    <row r="14965" spans="1:6" x14ac:dyDescent="0.3">
      <c r="A14965">
        <v>230098</v>
      </c>
      <c r="B14965" t="s">
        <v>10051</v>
      </c>
      <c r="C14965" t="s">
        <v>53561</v>
      </c>
      <c r="D14965" t="s">
        <v>53562</v>
      </c>
      <c r="E14965" t="s">
        <v>9</v>
      </c>
      <c r="F14965" t="s">
        <v>53563</v>
      </c>
    </row>
    <row r="14966" spans="1:6" hidden="1" x14ac:dyDescent="0.3">
      <c r="A14966">
        <v>230099</v>
      </c>
      <c r="B14966" t="s">
        <v>53578</v>
      </c>
      <c r="C14966" t="s">
        <v>26788</v>
      </c>
      <c r="D14966" t="s">
        <v>53579</v>
      </c>
      <c r="F14966" t="s">
        <v>53580</v>
      </c>
    </row>
    <row r="14967" spans="1:6" x14ac:dyDescent="0.3">
      <c r="A14967">
        <v>230100</v>
      </c>
      <c r="B14967" t="s">
        <v>1319</v>
      </c>
      <c r="C14967" t="s">
        <v>53581</v>
      </c>
      <c r="D14967" t="s">
        <v>53582</v>
      </c>
      <c r="E14967" t="s">
        <v>9</v>
      </c>
      <c r="F14967" t="s">
        <v>53583</v>
      </c>
    </row>
    <row r="14968" spans="1:6" x14ac:dyDescent="0.3">
      <c r="A14968">
        <v>230101</v>
      </c>
      <c r="B14968" t="s">
        <v>53584</v>
      </c>
      <c r="C14968" t="s">
        <v>53585</v>
      </c>
      <c r="D14968" t="s">
        <v>53586</v>
      </c>
      <c r="E14968" t="s">
        <v>9</v>
      </c>
      <c r="F14968" t="s">
        <v>53587</v>
      </c>
    </row>
    <row r="14969" spans="1:6" x14ac:dyDescent="0.3">
      <c r="A14969">
        <v>230102</v>
      </c>
      <c r="B14969" t="s">
        <v>53588</v>
      </c>
      <c r="C14969" t="s">
        <v>53589</v>
      </c>
      <c r="D14969" t="s">
        <v>53590</v>
      </c>
      <c r="E14969" t="s">
        <v>22</v>
      </c>
      <c r="F14969" t="s">
        <v>53591</v>
      </c>
    </row>
    <row r="14970" spans="1:6" x14ac:dyDescent="0.3">
      <c r="A14970">
        <v>230103</v>
      </c>
      <c r="B14970" t="s">
        <v>53592</v>
      </c>
      <c r="C14970" t="s">
        <v>53593</v>
      </c>
      <c r="D14970" t="s">
        <v>53594</v>
      </c>
      <c r="E14970" t="s">
        <v>849</v>
      </c>
      <c r="F14970" t="s">
        <v>53595</v>
      </c>
    </row>
    <row r="14971" spans="1:6" x14ac:dyDescent="0.3">
      <c r="A14971">
        <v>230104</v>
      </c>
      <c r="B14971" t="s">
        <v>36672</v>
      </c>
      <c r="C14971" t="s">
        <v>53596</v>
      </c>
      <c r="E14971" t="s">
        <v>9</v>
      </c>
      <c r="F14971" t="s">
        <v>53597</v>
      </c>
    </row>
    <row r="14972" spans="1:6" x14ac:dyDescent="0.3">
      <c r="A14972">
        <v>230105</v>
      </c>
      <c r="B14972" t="s">
        <v>53598</v>
      </c>
      <c r="C14972" t="s">
        <v>53599</v>
      </c>
      <c r="D14972" t="s">
        <v>53600</v>
      </c>
      <c r="E14972" t="s">
        <v>867</v>
      </c>
      <c r="F14972" t="s">
        <v>53601</v>
      </c>
    </row>
    <row r="14973" spans="1:6" hidden="1" x14ac:dyDescent="0.3">
      <c r="A14973">
        <v>230106</v>
      </c>
      <c r="B14973" t="s">
        <v>53602</v>
      </c>
      <c r="D14973" t="s">
        <v>53600</v>
      </c>
      <c r="E14973" t="s">
        <v>867</v>
      </c>
      <c r="F14973" t="s">
        <v>53603</v>
      </c>
    </row>
    <row r="14974" spans="1:6" x14ac:dyDescent="0.3">
      <c r="A14974">
        <v>230107</v>
      </c>
      <c r="B14974" t="s">
        <v>53604</v>
      </c>
      <c r="C14974" t="s">
        <v>53605</v>
      </c>
      <c r="D14974" t="s">
        <v>53606</v>
      </c>
      <c r="E14974" t="s">
        <v>9</v>
      </c>
      <c r="F14974" t="s">
        <v>53607</v>
      </c>
    </row>
    <row r="14975" spans="1:6" x14ac:dyDescent="0.3">
      <c r="A14975">
        <v>230108</v>
      </c>
      <c r="B14975" t="s">
        <v>53608</v>
      </c>
      <c r="C14975" t="s">
        <v>50754</v>
      </c>
      <c r="D14975" t="s">
        <v>53609</v>
      </c>
      <c r="E14975" t="s">
        <v>2467</v>
      </c>
      <c r="F14975" t="s">
        <v>53610</v>
      </c>
    </row>
    <row r="14976" spans="1:6" x14ac:dyDescent="0.3">
      <c r="A14976">
        <v>230109</v>
      </c>
      <c r="B14976" t="s">
        <v>53611</v>
      </c>
      <c r="C14976" t="s">
        <v>53612</v>
      </c>
      <c r="D14976" t="s">
        <v>53613</v>
      </c>
      <c r="E14976" t="s">
        <v>822</v>
      </c>
      <c r="F14976" t="s">
        <v>53614</v>
      </c>
    </row>
    <row r="14977" spans="1:6" x14ac:dyDescent="0.3">
      <c r="A14977">
        <v>230110</v>
      </c>
      <c r="B14977" t="s">
        <v>53615</v>
      </c>
      <c r="C14977" t="s">
        <v>53616</v>
      </c>
      <c r="D14977" t="s">
        <v>53617</v>
      </c>
      <c r="E14977" t="s">
        <v>814</v>
      </c>
      <c r="F14977" t="s">
        <v>53618</v>
      </c>
    </row>
    <row r="14978" spans="1:6" hidden="1" x14ac:dyDescent="0.3">
      <c r="A14978">
        <v>230111</v>
      </c>
      <c r="B14978" t="s">
        <v>53619</v>
      </c>
      <c r="C14978" t="s">
        <v>53620</v>
      </c>
      <c r="E14978" t="s">
        <v>818</v>
      </c>
      <c r="F14978" t="s">
        <v>53621</v>
      </c>
    </row>
    <row r="14979" spans="1:6" x14ac:dyDescent="0.3">
      <c r="A14979">
        <v>230112</v>
      </c>
      <c r="B14979" t="s">
        <v>53622</v>
      </c>
      <c r="C14979" t="s">
        <v>53623</v>
      </c>
      <c r="D14979" t="s">
        <v>53624</v>
      </c>
      <c r="E14979" t="s">
        <v>867</v>
      </c>
      <c r="F14979" t="s">
        <v>53625</v>
      </c>
    </row>
    <row r="14980" spans="1:6" x14ac:dyDescent="0.3">
      <c r="A14980">
        <v>230113</v>
      </c>
      <c r="B14980" t="s">
        <v>53626</v>
      </c>
      <c r="C14980" t="s">
        <v>53627</v>
      </c>
      <c r="D14980" t="s">
        <v>53628</v>
      </c>
      <c r="E14980" t="s">
        <v>814</v>
      </c>
      <c r="F14980" t="s">
        <v>53629</v>
      </c>
    </row>
    <row r="14981" spans="1:6" x14ac:dyDescent="0.3">
      <c r="A14981">
        <v>230114</v>
      </c>
      <c r="B14981" t="s">
        <v>50596</v>
      </c>
      <c r="C14981" t="s">
        <v>53630</v>
      </c>
      <c r="D14981" t="s">
        <v>53631</v>
      </c>
      <c r="E14981" t="s">
        <v>814</v>
      </c>
      <c r="F14981" t="s">
        <v>53632</v>
      </c>
    </row>
    <row r="14982" spans="1:6" x14ac:dyDescent="0.3">
      <c r="A14982">
        <v>230115</v>
      </c>
      <c r="B14982" t="s">
        <v>53633</v>
      </c>
      <c r="C14982" t="s">
        <v>53634</v>
      </c>
      <c r="D14982" t="s">
        <v>53635</v>
      </c>
      <c r="E14982" t="s">
        <v>849</v>
      </c>
      <c r="F14982" t="s">
        <v>53636</v>
      </c>
    </row>
    <row r="14983" spans="1:6" x14ac:dyDescent="0.3">
      <c r="A14983">
        <v>230116</v>
      </c>
      <c r="B14983" t="s">
        <v>53637</v>
      </c>
      <c r="C14983" t="s">
        <v>53638</v>
      </c>
      <c r="D14983" t="s">
        <v>53639</v>
      </c>
      <c r="E14983" t="s">
        <v>9</v>
      </c>
      <c r="F14983" t="s">
        <v>53640</v>
      </c>
    </row>
    <row r="14984" spans="1:6" x14ac:dyDescent="0.3">
      <c r="A14984">
        <v>230117</v>
      </c>
      <c r="B14984" t="s">
        <v>53641</v>
      </c>
      <c r="C14984" t="s">
        <v>53642</v>
      </c>
      <c r="E14984" t="s">
        <v>849</v>
      </c>
      <c r="F14984" t="s">
        <v>53643</v>
      </c>
    </row>
    <row r="14985" spans="1:6" x14ac:dyDescent="0.3">
      <c r="A14985">
        <v>230118</v>
      </c>
      <c r="B14985" t="s">
        <v>53644</v>
      </c>
      <c r="C14985" t="s">
        <v>14488</v>
      </c>
      <c r="D14985" t="s">
        <v>53645</v>
      </c>
      <c r="E14985" t="s">
        <v>9</v>
      </c>
      <c r="F14985" t="s">
        <v>53646</v>
      </c>
    </row>
    <row r="14986" spans="1:6" x14ac:dyDescent="0.3">
      <c r="A14986">
        <v>230119</v>
      </c>
      <c r="B14986" t="s">
        <v>53647</v>
      </c>
      <c r="C14986" t="s">
        <v>53648</v>
      </c>
      <c r="D14986" t="s">
        <v>53649</v>
      </c>
      <c r="E14986" t="s">
        <v>9</v>
      </c>
      <c r="F14986" t="s">
        <v>53650</v>
      </c>
    </row>
    <row r="14987" spans="1:6" x14ac:dyDescent="0.3">
      <c r="A14987">
        <v>230120</v>
      </c>
      <c r="B14987" t="s">
        <v>53651</v>
      </c>
      <c r="C14987" t="s">
        <v>53652</v>
      </c>
      <c r="D14987" t="s">
        <v>53653</v>
      </c>
      <c r="E14987" t="s">
        <v>22</v>
      </c>
      <c r="F14987" t="s">
        <v>53654</v>
      </c>
    </row>
    <row r="14988" spans="1:6" x14ac:dyDescent="0.3">
      <c r="A14988">
        <v>230121</v>
      </c>
      <c r="B14988" t="s">
        <v>53655</v>
      </c>
      <c r="C14988" t="s">
        <v>53656</v>
      </c>
      <c r="D14988" t="s">
        <v>53657</v>
      </c>
      <c r="E14988" t="s">
        <v>849</v>
      </c>
      <c r="F14988" t="s">
        <v>53658</v>
      </c>
    </row>
    <row r="14989" spans="1:6" x14ac:dyDescent="0.3">
      <c r="A14989">
        <v>230122</v>
      </c>
      <c r="B14989" t="s">
        <v>53659</v>
      </c>
      <c r="C14989" t="s">
        <v>53660</v>
      </c>
      <c r="D14989" t="s">
        <v>53661</v>
      </c>
      <c r="E14989" t="s">
        <v>822</v>
      </c>
      <c r="F14989" t="s">
        <v>53662</v>
      </c>
    </row>
    <row r="14990" spans="1:6" x14ac:dyDescent="0.3">
      <c r="A14990">
        <v>230123</v>
      </c>
      <c r="B14990" t="s">
        <v>53663</v>
      </c>
      <c r="C14990" t="s">
        <v>53664</v>
      </c>
      <c r="D14990" t="s">
        <v>53665</v>
      </c>
      <c r="E14990" t="s">
        <v>9</v>
      </c>
      <c r="F14990" t="s">
        <v>53666</v>
      </c>
    </row>
    <row r="14991" spans="1:6" x14ac:dyDescent="0.3">
      <c r="A14991">
        <v>230124</v>
      </c>
      <c r="B14991" t="s">
        <v>53667</v>
      </c>
      <c r="C14991" t="s">
        <v>53668</v>
      </c>
      <c r="D14991" t="s">
        <v>53669</v>
      </c>
      <c r="E14991" t="s">
        <v>867</v>
      </c>
      <c r="F14991" t="s">
        <v>53670</v>
      </c>
    </row>
    <row r="14992" spans="1:6" x14ac:dyDescent="0.3">
      <c r="A14992">
        <v>230125</v>
      </c>
      <c r="B14992" t="s">
        <v>53671</v>
      </c>
      <c r="C14992" t="s">
        <v>53672</v>
      </c>
      <c r="D14992" t="s">
        <v>53673</v>
      </c>
      <c r="E14992" t="s">
        <v>822</v>
      </c>
      <c r="F14992" t="s">
        <v>53674</v>
      </c>
    </row>
    <row r="14993" spans="1:6" x14ac:dyDescent="0.3">
      <c r="A14993">
        <v>230126</v>
      </c>
      <c r="B14993" t="s">
        <v>53675</v>
      </c>
      <c r="C14993" t="s">
        <v>53676</v>
      </c>
      <c r="D14993" t="s">
        <v>53677</v>
      </c>
      <c r="E14993" t="s">
        <v>9</v>
      </c>
      <c r="F14993" t="s">
        <v>53678</v>
      </c>
    </row>
    <row r="14994" spans="1:6" x14ac:dyDescent="0.3">
      <c r="A14994">
        <v>230127</v>
      </c>
      <c r="B14994" t="s">
        <v>32068</v>
      </c>
      <c r="C14994" t="s">
        <v>53679</v>
      </c>
      <c r="D14994" t="s">
        <v>53680</v>
      </c>
      <c r="E14994" t="s">
        <v>9</v>
      </c>
      <c r="F14994" t="s">
        <v>53681</v>
      </c>
    </row>
    <row r="14995" spans="1:6" x14ac:dyDescent="0.3">
      <c r="A14995">
        <v>230128</v>
      </c>
      <c r="B14995" t="s">
        <v>53682</v>
      </c>
      <c r="C14995" t="s">
        <v>53683</v>
      </c>
      <c r="D14995" t="s">
        <v>53684</v>
      </c>
      <c r="E14995" t="s">
        <v>9</v>
      </c>
      <c r="F14995" t="s">
        <v>53685</v>
      </c>
    </row>
    <row r="14996" spans="1:6" x14ac:dyDescent="0.3">
      <c r="A14996">
        <v>230129</v>
      </c>
      <c r="B14996" t="s">
        <v>53686</v>
      </c>
      <c r="C14996" t="s">
        <v>53687</v>
      </c>
      <c r="D14996" t="s">
        <v>53688</v>
      </c>
      <c r="E14996" t="s">
        <v>9</v>
      </c>
      <c r="F14996" t="s">
        <v>53689</v>
      </c>
    </row>
    <row r="14997" spans="1:6" x14ac:dyDescent="0.3">
      <c r="A14997">
        <v>230130</v>
      </c>
      <c r="B14997" t="s">
        <v>53690</v>
      </c>
      <c r="C14997" t="s">
        <v>9568</v>
      </c>
      <c r="D14997" t="s">
        <v>53691</v>
      </c>
      <c r="E14997" t="s">
        <v>9</v>
      </c>
      <c r="F14997" t="s">
        <v>53692</v>
      </c>
    </row>
    <row r="14998" spans="1:6" x14ac:dyDescent="0.3">
      <c r="A14998">
        <v>230131</v>
      </c>
      <c r="B14998" t="s">
        <v>1265</v>
      </c>
      <c r="C14998" t="s">
        <v>53693</v>
      </c>
      <c r="D14998" t="s">
        <v>53694</v>
      </c>
      <c r="E14998" t="s">
        <v>942</v>
      </c>
      <c r="F14998" t="s">
        <v>53695</v>
      </c>
    </row>
    <row r="14999" spans="1:6" x14ac:dyDescent="0.3">
      <c r="A14999">
        <v>230132</v>
      </c>
      <c r="B14999" t="s">
        <v>53696</v>
      </c>
      <c r="C14999" t="s">
        <v>53697</v>
      </c>
      <c r="D14999" t="s">
        <v>53698</v>
      </c>
      <c r="E14999" t="s">
        <v>9</v>
      </c>
      <c r="F14999" t="s">
        <v>53699</v>
      </c>
    </row>
    <row r="15000" spans="1:6" x14ac:dyDescent="0.3">
      <c r="A15000">
        <v>230133</v>
      </c>
      <c r="B15000" t="s">
        <v>53700</v>
      </c>
      <c r="C15000" t="s">
        <v>53701</v>
      </c>
      <c r="D15000" t="s">
        <v>53702</v>
      </c>
      <c r="E15000" t="s">
        <v>9</v>
      </c>
      <c r="F15000" t="s">
        <v>53703</v>
      </c>
    </row>
    <row r="15001" spans="1:6" x14ac:dyDescent="0.3">
      <c r="A15001">
        <v>230134</v>
      </c>
      <c r="B15001" t="s">
        <v>53704</v>
      </c>
      <c r="C15001" t="s">
        <v>53705</v>
      </c>
      <c r="D15001" t="s">
        <v>53706</v>
      </c>
      <c r="E15001" t="s">
        <v>867</v>
      </c>
      <c r="F15001" t="s">
        <v>53707</v>
      </c>
    </row>
    <row r="15002" spans="1:6" x14ac:dyDescent="0.3">
      <c r="A15002">
        <v>230135</v>
      </c>
      <c r="B15002" t="s">
        <v>53708</v>
      </c>
      <c r="C15002" t="s">
        <v>24046</v>
      </c>
      <c r="D15002" t="s">
        <v>24047</v>
      </c>
      <c r="E15002" t="s">
        <v>9</v>
      </c>
      <c r="F15002" t="s">
        <v>53709</v>
      </c>
    </row>
    <row r="15003" spans="1:6" x14ac:dyDescent="0.3">
      <c r="A15003">
        <v>230136</v>
      </c>
      <c r="B15003" t="s">
        <v>53710</v>
      </c>
      <c r="C15003" t="s">
        <v>53711</v>
      </c>
      <c r="D15003" t="s">
        <v>53712</v>
      </c>
      <c r="E15003" t="s">
        <v>822</v>
      </c>
      <c r="F15003" t="s">
        <v>53713</v>
      </c>
    </row>
    <row r="15004" spans="1:6" x14ac:dyDescent="0.3">
      <c r="A15004">
        <v>230137</v>
      </c>
      <c r="B15004" t="s">
        <v>53714</v>
      </c>
      <c r="C15004" t="s">
        <v>53715</v>
      </c>
      <c r="D15004" t="s">
        <v>53716</v>
      </c>
      <c r="E15004" t="s">
        <v>9</v>
      </c>
      <c r="F15004" t="s">
        <v>53717</v>
      </c>
    </row>
    <row r="15005" spans="1:6" x14ac:dyDescent="0.3">
      <c r="A15005">
        <v>230138</v>
      </c>
      <c r="B15005" t="s">
        <v>53718</v>
      </c>
      <c r="C15005" t="s">
        <v>53719</v>
      </c>
      <c r="D15005" t="s">
        <v>53720</v>
      </c>
      <c r="E15005" t="s">
        <v>9</v>
      </c>
      <c r="F15005" t="s">
        <v>53721</v>
      </c>
    </row>
    <row r="15006" spans="1:6" x14ac:dyDescent="0.3">
      <c r="A15006">
        <v>230139</v>
      </c>
      <c r="B15006" t="s">
        <v>53722</v>
      </c>
      <c r="C15006" t="s">
        <v>53723</v>
      </c>
      <c r="D15006" t="s">
        <v>53724</v>
      </c>
      <c r="E15006" t="s">
        <v>867</v>
      </c>
      <c r="F15006" t="s">
        <v>53725</v>
      </c>
    </row>
    <row r="15007" spans="1:6" x14ac:dyDescent="0.3">
      <c r="A15007">
        <v>230140</v>
      </c>
      <c r="B15007" t="s">
        <v>53726</v>
      </c>
      <c r="C15007" t="s">
        <v>53727</v>
      </c>
      <c r="D15007" t="s">
        <v>53728</v>
      </c>
      <c r="E15007" t="s">
        <v>9</v>
      </c>
      <c r="F15007" t="s">
        <v>53729</v>
      </c>
    </row>
    <row r="15008" spans="1:6" x14ac:dyDescent="0.3">
      <c r="A15008">
        <v>230141</v>
      </c>
      <c r="B15008" t="s">
        <v>53730</v>
      </c>
      <c r="C15008" t="s">
        <v>53731</v>
      </c>
      <c r="D15008" t="s">
        <v>53732</v>
      </c>
      <c r="E15008" t="s">
        <v>849</v>
      </c>
      <c r="F15008" t="s">
        <v>53733</v>
      </c>
    </row>
    <row r="15009" spans="1:6" x14ac:dyDescent="0.3">
      <c r="A15009">
        <v>230142</v>
      </c>
      <c r="B15009" t="s">
        <v>53734</v>
      </c>
      <c r="C15009" t="s">
        <v>53735</v>
      </c>
      <c r="E15009" t="s">
        <v>822</v>
      </c>
      <c r="F15009" t="s">
        <v>53736</v>
      </c>
    </row>
    <row r="15010" spans="1:6" hidden="1" x14ac:dyDescent="0.3">
      <c r="A15010">
        <v>230143</v>
      </c>
      <c r="B15010" t="s">
        <v>53737</v>
      </c>
      <c r="C15010" t="s">
        <v>43297</v>
      </c>
      <c r="D15010" t="s">
        <v>53738</v>
      </c>
      <c r="F15010" t="s">
        <v>53739</v>
      </c>
    </row>
    <row r="15011" spans="1:6" x14ac:dyDescent="0.3">
      <c r="A15011">
        <v>230144</v>
      </c>
      <c r="B15011" t="s">
        <v>53740</v>
      </c>
      <c r="C15011" t="s">
        <v>53741</v>
      </c>
      <c r="D15011" t="s">
        <v>53742</v>
      </c>
      <c r="E15011" t="s">
        <v>942</v>
      </c>
      <c r="F15011" t="s">
        <v>53743</v>
      </c>
    </row>
    <row r="15012" spans="1:6" x14ac:dyDescent="0.3">
      <c r="A15012">
        <v>230145</v>
      </c>
      <c r="B15012" t="s">
        <v>31699</v>
      </c>
      <c r="C15012" t="s">
        <v>53744</v>
      </c>
      <c r="D15012" t="s">
        <v>53745</v>
      </c>
      <c r="E15012" t="s">
        <v>9</v>
      </c>
      <c r="F15012" t="s">
        <v>53746</v>
      </c>
    </row>
    <row r="15013" spans="1:6" x14ac:dyDescent="0.3">
      <c r="A15013">
        <v>230146</v>
      </c>
      <c r="B15013" t="s">
        <v>2164</v>
      </c>
      <c r="C15013" t="s">
        <v>53747</v>
      </c>
      <c r="D15013" t="s">
        <v>53748</v>
      </c>
      <c r="E15013" t="s">
        <v>9</v>
      </c>
      <c r="F15013" t="s">
        <v>53749</v>
      </c>
    </row>
    <row r="15014" spans="1:6" x14ac:dyDescent="0.3">
      <c r="A15014">
        <v>230147</v>
      </c>
      <c r="B15014" t="s">
        <v>53750</v>
      </c>
      <c r="C15014" t="s">
        <v>53751</v>
      </c>
      <c r="D15014" t="s">
        <v>53752</v>
      </c>
      <c r="E15014" t="s">
        <v>9</v>
      </c>
      <c r="F15014" t="s">
        <v>53753</v>
      </c>
    </row>
    <row r="15015" spans="1:6" x14ac:dyDescent="0.3">
      <c r="A15015">
        <v>230148</v>
      </c>
      <c r="B15015" t="s">
        <v>53754</v>
      </c>
      <c r="C15015" t="s">
        <v>53755</v>
      </c>
      <c r="D15015" t="s">
        <v>53756</v>
      </c>
      <c r="E15015" t="s">
        <v>9</v>
      </c>
      <c r="F15015" t="s">
        <v>53757</v>
      </c>
    </row>
    <row r="15016" spans="1:6" x14ac:dyDescent="0.3">
      <c r="A15016">
        <v>230149</v>
      </c>
      <c r="B15016" t="s">
        <v>53758</v>
      </c>
      <c r="C15016" t="s">
        <v>29341</v>
      </c>
      <c r="D15016" t="s">
        <v>53759</v>
      </c>
      <c r="E15016" t="s">
        <v>9</v>
      </c>
      <c r="F15016" t="s">
        <v>53760</v>
      </c>
    </row>
    <row r="15017" spans="1:6" x14ac:dyDescent="0.3">
      <c r="A15017">
        <v>230150</v>
      </c>
      <c r="B15017" t="s">
        <v>53761</v>
      </c>
      <c r="C15017" t="s">
        <v>53762</v>
      </c>
      <c r="D15017" t="s">
        <v>53763</v>
      </c>
      <c r="E15017" t="s">
        <v>3093</v>
      </c>
      <c r="F15017" t="s">
        <v>53764</v>
      </c>
    </row>
    <row r="15018" spans="1:6" x14ac:dyDescent="0.3">
      <c r="A15018">
        <v>230151</v>
      </c>
      <c r="B15018" t="s">
        <v>53765</v>
      </c>
      <c r="C15018" t="s">
        <v>53766</v>
      </c>
      <c r="D15018" t="s">
        <v>53767</v>
      </c>
      <c r="E15018" t="s">
        <v>9</v>
      </c>
      <c r="F15018" t="s">
        <v>53768</v>
      </c>
    </row>
    <row r="15019" spans="1:6" x14ac:dyDescent="0.3">
      <c r="A15019">
        <v>230152</v>
      </c>
      <c r="B15019" t="s">
        <v>53769</v>
      </c>
      <c r="C15019" t="s">
        <v>53770</v>
      </c>
      <c r="D15019" t="s">
        <v>53771</v>
      </c>
      <c r="E15019" t="s">
        <v>994</v>
      </c>
      <c r="F15019" t="s">
        <v>53772</v>
      </c>
    </row>
    <row r="15020" spans="1:6" hidden="1" x14ac:dyDescent="0.3">
      <c r="A15020">
        <v>230153</v>
      </c>
      <c r="B15020" t="s">
        <v>53773</v>
      </c>
      <c r="C15020" t="s">
        <v>50694</v>
      </c>
      <c r="E15020" t="s">
        <v>5613</v>
      </c>
      <c r="F15020" t="s">
        <v>53774</v>
      </c>
    </row>
    <row r="15021" spans="1:6" x14ac:dyDescent="0.3">
      <c r="A15021">
        <v>230154</v>
      </c>
      <c r="B15021" t="s">
        <v>53775</v>
      </c>
      <c r="C15021" t="s">
        <v>50694</v>
      </c>
      <c r="E15021" t="s">
        <v>994</v>
      </c>
      <c r="F15021" t="s">
        <v>53776</v>
      </c>
    </row>
    <row r="15022" spans="1:6" x14ac:dyDescent="0.3">
      <c r="A15022">
        <v>230156</v>
      </c>
      <c r="B15022" t="s">
        <v>53777</v>
      </c>
      <c r="C15022" t="s">
        <v>53778</v>
      </c>
      <c r="D15022" t="s">
        <v>53779</v>
      </c>
      <c r="E15022" t="s">
        <v>999</v>
      </c>
      <c r="F15022" t="s">
        <v>53780</v>
      </c>
    </row>
    <row r="15023" spans="1:6" hidden="1" x14ac:dyDescent="0.3">
      <c r="A15023">
        <v>230157</v>
      </c>
      <c r="B15023" t="s">
        <v>21356</v>
      </c>
      <c r="C15023" t="s">
        <v>14399</v>
      </c>
      <c r="D15023" t="s">
        <v>53781</v>
      </c>
      <c r="E15023" t="s">
        <v>5613</v>
      </c>
      <c r="F15023" t="s">
        <v>53782</v>
      </c>
    </row>
    <row r="15024" spans="1:6" x14ac:dyDescent="0.3">
      <c r="A15024">
        <v>230161</v>
      </c>
      <c r="B15024" t="s">
        <v>53783</v>
      </c>
      <c r="C15024" t="s">
        <v>53784</v>
      </c>
      <c r="D15024" t="s">
        <v>53785</v>
      </c>
      <c r="E15024" t="s">
        <v>844</v>
      </c>
      <c r="F15024" t="s">
        <v>53786</v>
      </c>
    </row>
    <row r="15025" spans="1:6" x14ac:dyDescent="0.3">
      <c r="A15025">
        <v>230162</v>
      </c>
      <c r="B15025" t="s">
        <v>53787</v>
      </c>
      <c r="C15025" t="s">
        <v>53788</v>
      </c>
      <c r="D15025" t="s">
        <v>53789</v>
      </c>
      <c r="E15025" t="s">
        <v>9</v>
      </c>
      <c r="F15025" t="s">
        <v>53790</v>
      </c>
    </row>
    <row r="15026" spans="1:6" x14ac:dyDescent="0.3">
      <c r="A15026">
        <v>230163</v>
      </c>
      <c r="B15026" t="s">
        <v>53791</v>
      </c>
      <c r="C15026" t="s">
        <v>53792</v>
      </c>
      <c r="D15026" t="s">
        <v>53793</v>
      </c>
      <c r="E15026" t="s">
        <v>9</v>
      </c>
      <c r="F15026" t="s">
        <v>53794</v>
      </c>
    </row>
    <row r="15027" spans="1:6" x14ac:dyDescent="0.3">
      <c r="A15027">
        <v>230164</v>
      </c>
      <c r="B15027" t="s">
        <v>53795</v>
      </c>
      <c r="C15027" t="s">
        <v>53796</v>
      </c>
      <c r="D15027" t="s">
        <v>53797</v>
      </c>
      <c r="E15027" t="s">
        <v>9</v>
      </c>
      <c r="F15027" t="s">
        <v>53798</v>
      </c>
    </row>
    <row r="15028" spans="1:6" x14ac:dyDescent="0.3">
      <c r="A15028">
        <v>230165</v>
      </c>
      <c r="B15028" t="s">
        <v>53799</v>
      </c>
      <c r="C15028" t="s">
        <v>53800</v>
      </c>
      <c r="D15028" t="s">
        <v>53801</v>
      </c>
      <c r="E15028" t="s">
        <v>9</v>
      </c>
      <c r="F15028" t="s">
        <v>53802</v>
      </c>
    </row>
    <row r="15029" spans="1:6" x14ac:dyDescent="0.3">
      <c r="A15029">
        <v>230166</v>
      </c>
      <c r="B15029" t="s">
        <v>53803</v>
      </c>
      <c r="C15029" t="s">
        <v>53804</v>
      </c>
      <c r="D15029" t="s">
        <v>53805</v>
      </c>
      <c r="E15029" t="s">
        <v>867</v>
      </c>
      <c r="F15029" t="s">
        <v>53806</v>
      </c>
    </row>
    <row r="15030" spans="1:6" x14ac:dyDescent="0.3">
      <c r="A15030">
        <v>230167</v>
      </c>
      <c r="B15030" t="s">
        <v>53807</v>
      </c>
      <c r="C15030" t="s">
        <v>53808</v>
      </c>
      <c r="D15030" t="s">
        <v>53809</v>
      </c>
      <c r="E15030" t="s">
        <v>9</v>
      </c>
      <c r="F15030" t="s">
        <v>53810</v>
      </c>
    </row>
    <row r="15031" spans="1:6" x14ac:dyDescent="0.3">
      <c r="A15031">
        <v>230168</v>
      </c>
      <c r="B15031" t="s">
        <v>53811</v>
      </c>
      <c r="C15031" t="s">
        <v>53812</v>
      </c>
      <c r="D15031" t="s">
        <v>53813</v>
      </c>
      <c r="E15031" t="s">
        <v>849</v>
      </c>
      <c r="F15031" t="s">
        <v>53814</v>
      </c>
    </row>
    <row r="15032" spans="1:6" x14ac:dyDescent="0.3">
      <c r="A15032">
        <v>230169</v>
      </c>
      <c r="B15032" t="s">
        <v>47506</v>
      </c>
      <c r="C15032" t="s">
        <v>47507</v>
      </c>
      <c r="D15032" t="s">
        <v>47508</v>
      </c>
      <c r="E15032" t="s">
        <v>9</v>
      </c>
      <c r="F15032" t="s">
        <v>53815</v>
      </c>
    </row>
    <row r="15033" spans="1:6" x14ac:dyDescent="0.3">
      <c r="A15033">
        <v>230170</v>
      </c>
      <c r="B15033" t="s">
        <v>53816</v>
      </c>
      <c r="C15033" t="s">
        <v>50844</v>
      </c>
      <c r="D15033" t="s">
        <v>53817</v>
      </c>
      <c r="E15033" t="s">
        <v>9</v>
      </c>
      <c r="F15033" t="s">
        <v>53818</v>
      </c>
    </row>
    <row r="15034" spans="1:6" x14ac:dyDescent="0.3">
      <c r="A15034">
        <v>230171</v>
      </c>
      <c r="B15034" t="s">
        <v>53819</v>
      </c>
      <c r="C15034" t="s">
        <v>53820</v>
      </c>
      <c r="D15034" t="s">
        <v>53821</v>
      </c>
      <c r="E15034" t="s">
        <v>9</v>
      </c>
      <c r="F15034" t="s">
        <v>53822</v>
      </c>
    </row>
    <row r="15035" spans="1:6" x14ac:dyDescent="0.3">
      <c r="A15035">
        <v>230172</v>
      </c>
      <c r="B15035" t="s">
        <v>53823</v>
      </c>
      <c r="C15035" t="s">
        <v>53824</v>
      </c>
      <c r="D15035" t="s">
        <v>53825</v>
      </c>
      <c r="E15035" t="s">
        <v>9</v>
      </c>
      <c r="F15035" t="s">
        <v>53826</v>
      </c>
    </row>
    <row r="15036" spans="1:6" x14ac:dyDescent="0.3">
      <c r="A15036">
        <v>230173</v>
      </c>
      <c r="B15036" t="s">
        <v>53827</v>
      </c>
      <c r="C15036" t="s">
        <v>53828</v>
      </c>
      <c r="D15036" t="s">
        <v>53829</v>
      </c>
      <c r="E15036" t="s">
        <v>9</v>
      </c>
      <c r="F15036" t="s">
        <v>53830</v>
      </c>
    </row>
    <row r="15037" spans="1:6" hidden="1" x14ac:dyDescent="0.3">
      <c r="A15037">
        <v>230174</v>
      </c>
      <c r="B15037" t="s">
        <v>53831</v>
      </c>
      <c r="D15037" t="s">
        <v>53832</v>
      </c>
      <c r="E15037" t="s">
        <v>22</v>
      </c>
      <c r="F15037" t="s">
        <v>53833</v>
      </c>
    </row>
    <row r="15038" spans="1:6" x14ac:dyDescent="0.3">
      <c r="A15038">
        <v>230175</v>
      </c>
      <c r="B15038" t="s">
        <v>53834</v>
      </c>
      <c r="C15038" t="s">
        <v>53835</v>
      </c>
      <c r="D15038" t="s">
        <v>53836</v>
      </c>
      <c r="E15038" t="s">
        <v>9</v>
      </c>
      <c r="F15038" t="s">
        <v>53837</v>
      </c>
    </row>
    <row r="15039" spans="1:6" hidden="1" x14ac:dyDescent="0.3">
      <c r="A15039">
        <v>230176</v>
      </c>
      <c r="B15039" t="s">
        <v>53838</v>
      </c>
      <c r="C15039" t="s">
        <v>53839</v>
      </c>
      <c r="D15039" t="s">
        <v>53840</v>
      </c>
      <c r="F15039" t="s">
        <v>53841</v>
      </c>
    </row>
    <row r="15040" spans="1:6" x14ac:dyDescent="0.3">
      <c r="A15040">
        <v>230177</v>
      </c>
      <c r="B15040" t="s">
        <v>53842</v>
      </c>
      <c r="C15040" t="s">
        <v>53843</v>
      </c>
      <c r="D15040" t="s">
        <v>53844</v>
      </c>
      <c r="E15040" t="s">
        <v>9</v>
      </c>
      <c r="F15040" t="s">
        <v>53845</v>
      </c>
    </row>
    <row r="15041" spans="1:6" x14ac:dyDescent="0.3">
      <c r="A15041">
        <v>230178</v>
      </c>
      <c r="B15041" t="s">
        <v>53846</v>
      </c>
      <c r="C15041" t="s">
        <v>53847</v>
      </c>
      <c r="D15041" t="s">
        <v>53848</v>
      </c>
      <c r="E15041" t="s">
        <v>9</v>
      </c>
      <c r="F15041" t="s">
        <v>53849</v>
      </c>
    </row>
    <row r="15042" spans="1:6" hidden="1" x14ac:dyDescent="0.3">
      <c r="A15042">
        <v>230179</v>
      </c>
      <c r="B15042" t="s">
        <v>53850</v>
      </c>
      <c r="C15042" t="s">
        <v>53851</v>
      </c>
      <c r="F15042" t="s">
        <v>53852</v>
      </c>
    </row>
    <row r="15043" spans="1:6" hidden="1" x14ac:dyDescent="0.3">
      <c r="A15043">
        <v>230180</v>
      </c>
      <c r="B15043" t="s">
        <v>53853</v>
      </c>
      <c r="C15043" t="s">
        <v>16859</v>
      </c>
      <c r="D15043" t="s">
        <v>53854</v>
      </c>
      <c r="E15043" t="s">
        <v>5613</v>
      </c>
      <c r="F15043" t="s">
        <v>53855</v>
      </c>
    </row>
    <row r="15044" spans="1:6" x14ac:dyDescent="0.3">
      <c r="A15044">
        <v>230181</v>
      </c>
      <c r="B15044" t="s">
        <v>53856</v>
      </c>
      <c r="C15044" t="s">
        <v>53857</v>
      </c>
      <c r="D15044" t="s">
        <v>53858</v>
      </c>
      <c r="E15044" t="s">
        <v>994</v>
      </c>
      <c r="F15044" t="s">
        <v>53859</v>
      </c>
    </row>
    <row r="15045" spans="1:6" x14ac:dyDescent="0.3">
      <c r="A15045">
        <v>230197</v>
      </c>
      <c r="B15045" t="s">
        <v>53860</v>
      </c>
      <c r="C15045" t="s">
        <v>53861</v>
      </c>
      <c r="D15045" t="s">
        <v>53862</v>
      </c>
      <c r="E15045" t="s">
        <v>9</v>
      </c>
      <c r="F15045" t="s">
        <v>53863</v>
      </c>
    </row>
    <row r="15046" spans="1:6" x14ac:dyDescent="0.3">
      <c r="A15046">
        <v>230198</v>
      </c>
      <c r="B15046" t="s">
        <v>8413</v>
      </c>
      <c r="C15046" t="s">
        <v>5215</v>
      </c>
      <c r="D15046" t="s">
        <v>53864</v>
      </c>
      <c r="E15046" t="s">
        <v>822</v>
      </c>
      <c r="F15046" t="s">
        <v>53865</v>
      </c>
    </row>
    <row r="15047" spans="1:6" x14ac:dyDescent="0.3">
      <c r="A15047">
        <v>230199</v>
      </c>
      <c r="B15047" t="s">
        <v>53866</v>
      </c>
      <c r="C15047" t="s">
        <v>53867</v>
      </c>
      <c r="D15047" t="s">
        <v>53868</v>
      </c>
      <c r="E15047" t="s">
        <v>4064</v>
      </c>
      <c r="F15047" t="s">
        <v>53869</v>
      </c>
    </row>
    <row r="15048" spans="1:6" x14ac:dyDescent="0.3">
      <c r="A15048">
        <v>230200</v>
      </c>
      <c r="B15048" t="s">
        <v>53870</v>
      </c>
      <c r="C15048" t="s">
        <v>53871</v>
      </c>
      <c r="D15048" t="s">
        <v>53872</v>
      </c>
      <c r="E15048" t="s">
        <v>9</v>
      </c>
      <c r="F15048" t="s">
        <v>53873</v>
      </c>
    </row>
    <row r="15049" spans="1:6" hidden="1" x14ac:dyDescent="0.3">
      <c r="A15049">
        <v>230201</v>
      </c>
      <c r="B15049" t="s">
        <v>53874</v>
      </c>
      <c r="C15049" t="s">
        <v>53875</v>
      </c>
      <c r="D15049" t="s">
        <v>53876</v>
      </c>
      <c r="E15049" t="s">
        <v>818</v>
      </c>
      <c r="F15049" t="s">
        <v>53877</v>
      </c>
    </row>
    <row r="15050" spans="1:6" x14ac:dyDescent="0.3">
      <c r="A15050">
        <v>230202</v>
      </c>
      <c r="B15050" t="s">
        <v>53878</v>
      </c>
      <c r="C15050" t="s">
        <v>53879</v>
      </c>
      <c r="D15050" t="s">
        <v>53880</v>
      </c>
      <c r="E15050" t="s">
        <v>3093</v>
      </c>
      <c r="F15050" t="s">
        <v>53881</v>
      </c>
    </row>
    <row r="15051" spans="1:6" x14ac:dyDescent="0.3">
      <c r="A15051">
        <v>230203</v>
      </c>
      <c r="B15051" t="s">
        <v>53882</v>
      </c>
      <c r="C15051" t="s">
        <v>53883</v>
      </c>
      <c r="D15051" t="s">
        <v>53884</v>
      </c>
      <c r="E15051" t="s">
        <v>9</v>
      </c>
      <c r="F15051" t="s">
        <v>53885</v>
      </c>
    </row>
    <row r="15052" spans="1:6" x14ac:dyDescent="0.3">
      <c r="A15052">
        <v>230204</v>
      </c>
      <c r="B15052" t="s">
        <v>53886</v>
      </c>
      <c r="C15052" t="s">
        <v>53887</v>
      </c>
      <c r="D15052" t="s">
        <v>53888</v>
      </c>
      <c r="E15052" t="s">
        <v>2395</v>
      </c>
      <c r="F15052" t="s">
        <v>53889</v>
      </c>
    </row>
    <row r="15053" spans="1:6" x14ac:dyDescent="0.3">
      <c r="A15053">
        <v>230205</v>
      </c>
      <c r="B15053" t="s">
        <v>53890</v>
      </c>
      <c r="C15053" t="s">
        <v>53891</v>
      </c>
      <c r="D15053" t="s">
        <v>53892</v>
      </c>
      <c r="E15053" t="s">
        <v>867</v>
      </c>
      <c r="F15053" t="s">
        <v>53893</v>
      </c>
    </row>
    <row r="15054" spans="1:6" x14ac:dyDescent="0.3">
      <c r="A15054">
        <v>230206</v>
      </c>
      <c r="B15054" t="s">
        <v>8185</v>
      </c>
      <c r="C15054" t="s">
        <v>35477</v>
      </c>
      <c r="D15054" t="s">
        <v>53894</v>
      </c>
      <c r="E15054" t="s">
        <v>822</v>
      </c>
      <c r="F15054" t="s">
        <v>53895</v>
      </c>
    </row>
    <row r="15055" spans="1:6" x14ac:dyDescent="0.3">
      <c r="A15055">
        <v>230207</v>
      </c>
      <c r="B15055" t="s">
        <v>53896</v>
      </c>
      <c r="C15055" t="s">
        <v>53897</v>
      </c>
      <c r="D15055" t="s">
        <v>53898</v>
      </c>
      <c r="E15055" t="s">
        <v>9</v>
      </c>
      <c r="F15055" t="s">
        <v>53899</v>
      </c>
    </row>
    <row r="15056" spans="1:6" x14ac:dyDescent="0.3">
      <c r="A15056">
        <v>230208</v>
      </c>
      <c r="B15056" t="s">
        <v>53900</v>
      </c>
      <c r="C15056" t="s">
        <v>53901</v>
      </c>
      <c r="D15056" t="s">
        <v>53902</v>
      </c>
      <c r="E15056" t="s">
        <v>9</v>
      </c>
      <c r="F15056" t="s">
        <v>53903</v>
      </c>
    </row>
    <row r="15057" spans="1:6" x14ac:dyDescent="0.3">
      <c r="A15057">
        <v>230209</v>
      </c>
      <c r="B15057" t="s">
        <v>53904</v>
      </c>
      <c r="C15057" t="s">
        <v>24352</v>
      </c>
      <c r="D15057" t="s">
        <v>53905</v>
      </c>
      <c r="E15057" t="s">
        <v>9</v>
      </c>
      <c r="F15057" t="s">
        <v>53906</v>
      </c>
    </row>
    <row r="15058" spans="1:6" x14ac:dyDescent="0.3">
      <c r="A15058">
        <v>230210</v>
      </c>
      <c r="B15058" t="s">
        <v>53907</v>
      </c>
      <c r="C15058" t="s">
        <v>35541</v>
      </c>
      <c r="D15058" t="s">
        <v>53908</v>
      </c>
      <c r="E15058" t="s">
        <v>849</v>
      </c>
      <c r="F15058" t="s">
        <v>53909</v>
      </c>
    </row>
    <row r="15059" spans="1:6" x14ac:dyDescent="0.3">
      <c r="A15059">
        <v>230211</v>
      </c>
      <c r="B15059" t="s">
        <v>53910</v>
      </c>
      <c r="C15059" t="s">
        <v>53911</v>
      </c>
      <c r="D15059" t="s">
        <v>53912</v>
      </c>
      <c r="E15059" t="s">
        <v>814</v>
      </c>
      <c r="F15059" t="s">
        <v>53913</v>
      </c>
    </row>
    <row r="15060" spans="1:6" x14ac:dyDescent="0.3">
      <c r="A15060">
        <v>230212</v>
      </c>
      <c r="B15060" t="s">
        <v>53914</v>
      </c>
      <c r="C15060" t="s">
        <v>51049</v>
      </c>
      <c r="D15060" t="s">
        <v>53915</v>
      </c>
      <c r="E15060" t="s">
        <v>942</v>
      </c>
      <c r="F15060" t="s">
        <v>53916</v>
      </c>
    </row>
    <row r="15061" spans="1:6" x14ac:dyDescent="0.3">
      <c r="A15061">
        <v>230213</v>
      </c>
      <c r="B15061" t="s">
        <v>53917</v>
      </c>
      <c r="C15061" t="s">
        <v>19140</v>
      </c>
      <c r="D15061" t="s">
        <v>53918</v>
      </c>
      <c r="E15061" t="s">
        <v>891</v>
      </c>
      <c r="F15061" t="s">
        <v>53919</v>
      </c>
    </row>
    <row r="15062" spans="1:6" x14ac:dyDescent="0.3">
      <c r="A15062">
        <v>230214</v>
      </c>
      <c r="B15062" t="s">
        <v>53920</v>
      </c>
      <c r="C15062" t="s">
        <v>53921</v>
      </c>
      <c r="D15062" t="s">
        <v>53922</v>
      </c>
      <c r="E15062" t="s">
        <v>3093</v>
      </c>
      <c r="F15062" t="s">
        <v>53923</v>
      </c>
    </row>
    <row r="15063" spans="1:6" x14ac:dyDescent="0.3">
      <c r="A15063">
        <v>230215</v>
      </c>
      <c r="B15063" t="s">
        <v>16278</v>
      </c>
      <c r="C15063" t="s">
        <v>53924</v>
      </c>
      <c r="D15063" t="s">
        <v>53925</v>
      </c>
      <c r="E15063" t="s">
        <v>822</v>
      </c>
      <c r="F15063" t="s">
        <v>53926</v>
      </c>
    </row>
    <row r="15064" spans="1:6" x14ac:dyDescent="0.3">
      <c r="A15064">
        <v>230216</v>
      </c>
      <c r="B15064" t="s">
        <v>53927</v>
      </c>
      <c r="C15064" t="s">
        <v>53928</v>
      </c>
      <c r="D15064" t="s">
        <v>53929</v>
      </c>
      <c r="E15064" t="s">
        <v>22</v>
      </c>
      <c r="F15064" t="s">
        <v>53930</v>
      </c>
    </row>
    <row r="15065" spans="1:6" x14ac:dyDescent="0.3">
      <c r="A15065">
        <v>230217</v>
      </c>
      <c r="B15065" t="s">
        <v>53931</v>
      </c>
      <c r="C15065" t="s">
        <v>53932</v>
      </c>
      <c r="D15065" t="s">
        <v>53933</v>
      </c>
      <c r="E15065" t="s">
        <v>9</v>
      </c>
      <c r="F15065" t="s">
        <v>53934</v>
      </c>
    </row>
    <row r="15066" spans="1:6" x14ac:dyDescent="0.3">
      <c r="A15066">
        <v>230218</v>
      </c>
      <c r="B15066" t="s">
        <v>37486</v>
      </c>
      <c r="C15066" t="s">
        <v>29495</v>
      </c>
      <c r="D15066" t="s">
        <v>53935</v>
      </c>
      <c r="E15066" t="s">
        <v>867</v>
      </c>
      <c r="F15066" t="s">
        <v>53936</v>
      </c>
    </row>
    <row r="15067" spans="1:6" x14ac:dyDescent="0.3">
      <c r="A15067">
        <v>230219</v>
      </c>
      <c r="B15067" t="s">
        <v>53937</v>
      </c>
      <c r="C15067" t="s">
        <v>53938</v>
      </c>
      <c r="D15067" t="s">
        <v>53939</v>
      </c>
      <c r="E15067" t="s">
        <v>9</v>
      </c>
      <c r="F15067" t="s">
        <v>53940</v>
      </c>
    </row>
    <row r="15068" spans="1:6" x14ac:dyDescent="0.3">
      <c r="A15068">
        <v>230220</v>
      </c>
      <c r="B15068" t="s">
        <v>53941</v>
      </c>
      <c r="C15068" t="s">
        <v>29495</v>
      </c>
      <c r="D15068" t="s">
        <v>53942</v>
      </c>
      <c r="E15068" t="s">
        <v>9</v>
      </c>
      <c r="F15068" t="s">
        <v>53943</v>
      </c>
    </row>
    <row r="15069" spans="1:6" x14ac:dyDescent="0.3">
      <c r="A15069">
        <v>230221</v>
      </c>
      <c r="B15069" t="s">
        <v>53944</v>
      </c>
      <c r="C15069" t="s">
        <v>53945</v>
      </c>
      <c r="D15069" t="s">
        <v>53946</v>
      </c>
      <c r="E15069" t="s">
        <v>9</v>
      </c>
      <c r="F15069" t="s">
        <v>53947</v>
      </c>
    </row>
    <row r="15070" spans="1:6" x14ac:dyDescent="0.3">
      <c r="A15070">
        <v>230222</v>
      </c>
      <c r="B15070" t="s">
        <v>53948</v>
      </c>
      <c r="C15070" t="s">
        <v>43669</v>
      </c>
      <c r="D15070" t="s">
        <v>53949</v>
      </c>
      <c r="E15070" t="s">
        <v>942</v>
      </c>
      <c r="F15070" t="s">
        <v>53950</v>
      </c>
    </row>
    <row r="15071" spans="1:6" x14ac:dyDescent="0.3">
      <c r="A15071">
        <v>230223</v>
      </c>
      <c r="B15071" t="s">
        <v>53951</v>
      </c>
      <c r="C15071" t="s">
        <v>53901</v>
      </c>
      <c r="D15071" t="s">
        <v>53952</v>
      </c>
      <c r="E15071" t="s">
        <v>9</v>
      </c>
      <c r="F15071" t="s">
        <v>53953</v>
      </c>
    </row>
    <row r="15072" spans="1:6" x14ac:dyDescent="0.3">
      <c r="A15072">
        <v>230224</v>
      </c>
      <c r="B15072" t="s">
        <v>53954</v>
      </c>
      <c r="C15072" t="s">
        <v>53955</v>
      </c>
      <c r="D15072" t="s">
        <v>53956</v>
      </c>
      <c r="E15072" t="s">
        <v>867</v>
      </c>
      <c r="F15072" t="s">
        <v>53957</v>
      </c>
    </row>
    <row r="15073" spans="1:6" x14ac:dyDescent="0.3">
      <c r="A15073">
        <v>230225</v>
      </c>
      <c r="B15073" t="s">
        <v>53958</v>
      </c>
      <c r="C15073" t="s">
        <v>53959</v>
      </c>
      <c r="D15073" t="s">
        <v>53960</v>
      </c>
      <c r="E15073" t="s">
        <v>942</v>
      </c>
      <c r="F15073" t="s">
        <v>53961</v>
      </c>
    </row>
    <row r="15074" spans="1:6" hidden="1" x14ac:dyDescent="0.3">
      <c r="A15074">
        <v>230226</v>
      </c>
      <c r="B15074" t="s">
        <v>53962</v>
      </c>
      <c r="C15074" t="s">
        <v>31902</v>
      </c>
      <c r="D15074" t="s">
        <v>53963</v>
      </c>
      <c r="F15074" t="s">
        <v>53964</v>
      </c>
    </row>
    <row r="15075" spans="1:6" x14ac:dyDescent="0.3">
      <c r="A15075">
        <v>230227</v>
      </c>
      <c r="B15075" t="s">
        <v>7248</v>
      </c>
      <c r="C15075" t="s">
        <v>53965</v>
      </c>
      <c r="D15075" t="s">
        <v>53966</v>
      </c>
      <c r="E15075" t="s">
        <v>22</v>
      </c>
      <c r="F15075" t="s">
        <v>53967</v>
      </c>
    </row>
    <row r="15076" spans="1:6" x14ac:dyDescent="0.3">
      <c r="A15076">
        <v>230228</v>
      </c>
      <c r="B15076" t="s">
        <v>53968</v>
      </c>
      <c r="C15076" t="s">
        <v>35516</v>
      </c>
      <c r="D15076" t="s">
        <v>53969</v>
      </c>
      <c r="E15076" t="s">
        <v>891</v>
      </c>
      <c r="F15076" t="s">
        <v>53970</v>
      </c>
    </row>
    <row r="15077" spans="1:6" x14ac:dyDescent="0.3">
      <c r="A15077">
        <v>230229</v>
      </c>
      <c r="B15077" t="s">
        <v>53971</v>
      </c>
      <c r="C15077" t="s">
        <v>53972</v>
      </c>
      <c r="D15077" t="s">
        <v>53973</v>
      </c>
      <c r="E15077" t="s">
        <v>9</v>
      </c>
      <c r="F15077" t="s">
        <v>53974</v>
      </c>
    </row>
    <row r="15078" spans="1:6" x14ac:dyDescent="0.3">
      <c r="A15078">
        <v>230230</v>
      </c>
      <c r="B15078" t="s">
        <v>53975</v>
      </c>
      <c r="C15078" t="s">
        <v>53976</v>
      </c>
      <c r="D15078" t="s">
        <v>53977</v>
      </c>
      <c r="E15078" t="s">
        <v>814</v>
      </c>
      <c r="F15078" t="s">
        <v>53978</v>
      </c>
    </row>
    <row r="15079" spans="1:6" x14ac:dyDescent="0.3">
      <c r="A15079">
        <v>230231</v>
      </c>
      <c r="B15079" t="s">
        <v>53979</v>
      </c>
      <c r="C15079" t="s">
        <v>53980</v>
      </c>
      <c r="D15079" t="s">
        <v>53981</v>
      </c>
      <c r="E15079" t="s">
        <v>942</v>
      </c>
      <c r="F15079" t="s">
        <v>53982</v>
      </c>
    </row>
    <row r="15080" spans="1:6" x14ac:dyDescent="0.3">
      <c r="A15080">
        <v>230232</v>
      </c>
      <c r="B15080" t="s">
        <v>53983</v>
      </c>
      <c r="C15080" t="s">
        <v>53984</v>
      </c>
      <c r="D15080" t="s">
        <v>53985</v>
      </c>
      <c r="E15080" t="s">
        <v>849</v>
      </c>
      <c r="F15080" t="s">
        <v>53986</v>
      </c>
    </row>
    <row r="15081" spans="1:6" x14ac:dyDescent="0.3">
      <c r="A15081">
        <v>230233</v>
      </c>
      <c r="B15081" t="s">
        <v>2406</v>
      </c>
      <c r="C15081" t="s">
        <v>53987</v>
      </c>
      <c r="D15081" t="s">
        <v>53988</v>
      </c>
      <c r="E15081" t="s">
        <v>942</v>
      </c>
      <c r="F15081" t="s">
        <v>53989</v>
      </c>
    </row>
    <row r="15082" spans="1:6" x14ac:dyDescent="0.3">
      <c r="A15082">
        <v>230234</v>
      </c>
      <c r="B15082" t="s">
        <v>53990</v>
      </c>
      <c r="C15082" t="s">
        <v>53991</v>
      </c>
      <c r="D15082" t="s">
        <v>53992</v>
      </c>
      <c r="E15082" t="s">
        <v>814</v>
      </c>
      <c r="F15082" t="s">
        <v>53993</v>
      </c>
    </row>
    <row r="15083" spans="1:6" x14ac:dyDescent="0.3">
      <c r="A15083">
        <v>230235</v>
      </c>
      <c r="B15083" t="s">
        <v>53994</v>
      </c>
      <c r="C15083" t="s">
        <v>53995</v>
      </c>
      <c r="D15083" t="s">
        <v>53996</v>
      </c>
      <c r="E15083" t="s">
        <v>942</v>
      </c>
      <c r="F15083" t="s">
        <v>53997</v>
      </c>
    </row>
    <row r="15084" spans="1:6" x14ac:dyDescent="0.3">
      <c r="A15084">
        <v>230236</v>
      </c>
      <c r="B15084" t="s">
        <v>53998</v>
      </c>
      <c r="C15084" t="s">
        <v>53999</v>
      </c>
      <c r="D15084" t="s">
        <v>54000</v>
      </c>
      <c r="E15084" t="s">
        <v>9</v>
      </c>
      <c r="F15084" t="s">
        <v>54001</v>
      </c>
    </row>
    <row r="15085" spans="1:6" x14ac:dyDescent="0.3">
      <c r="A15085">
        <v>230237</v>
      </c>
      <c r="B15085" t="s">
        <v>54002</v>
      </c>
      <c r="C15085" t="s">
        <v>54003</v>
      </c>
      <c r="D15085" t="s">
        <v>54004</v>
      </c>
      <c r="E15085" t="s">
        <v>9</v>
      </c>
      <c r="F15085" t="s">
        <v>54005</v>
      </c>
    </row>
    <row r="15086" spans="1:6" hidden="1" x14ac:dyDescent="0.3">
      <c r="A15086">
        <v>230238</v>
      </c>
      <c r="B15086" t="s">
        <v>54006</v>
      </c>
      <c r="C15086" t="s">
        <v>54007</v>
      </c>
      <c r="D15086" t="s">
        <v>54008</v>
      </c>
      <c r="E15086" t="s">
        <v>818</v>
      </c>
      <c r="F15086" t="s">
        <v>54009</v>
      </c>
    </row>
    <row r="15087" spans="1:6" x14ac:dyDescent="0.3">
      <c r="A15087">
        <v>230239</v>
      </c>
      <c r="B15087" t="s">
        <v>37834</v>
      </c>
      <c r="C15087" t="s">
        <v>53984</v>
      </c>
      <c r="D15087" t="s">
        <v>54010</v>
      </c>
      <c r="E15087" t="s">
        <v>9</v>
      </c>
      <c r="F15087" t="s">
        <v>54011</v>
      </c>
    </row>
    <row r="15088" spans="1:6" x14ac:dyDescent="0.3">
      <c r="A15088">
        <v>230240</v>
      </c>
      <c r="B15088" t="s">
        <v>54012</v>
      </c>
      <c r="C15088" t="s">
        <v>54013</v>
      </c>
      <c r="D15088" t="s">
        <v>54014</v>
      </c>
      <c r="E15088" t="s">
        <v>814</v>
      </c>
      <c r="F15088" t="s">
        <v>54015</v>
      </c>
    </row>
    <row r="15089" spans="1:6" x14ac:dyDescent="0.3">
      <c r="A15089">
        <v>230241</v>
      </c>
      <c r="B15089" t="s">
        <v>49078</v>
      </c>
      <c r="C15089" t="s">
        <v>51004</v>
      </c>
      <c r="E15089" t="s">
        <v>9</v>
      </c>
      <c r="F15089" t="s">
        <v>54016</v>
      </c>
    </row>
    <row r="15090" spans="1:6" x14ac:dyDescent="0.3">
      <c r="A15090">
        <v>230242</v>
      </c>
      <c r="B15090" t="s">
        <v>54017</v>
      </c>
      <c r="C15090" t="s">
        <v>54018</v>
      </c>
      <c r="D15090" t="s">
        <v>54019</v>
      </c>
      <c r="E15090" t="s">
        <v>814</v>
      </c>
      <c r="F15090" t="s">
        <v>54020</v>
      </c>
    </row>
    <row r="15091" spans="1:6" hidden="1" x14ac:dyDescent="0.3">
      <c r="A15091">
        <v>230243</v>
      </c>
      <c r="B15091" t="s">
        <v>54021</v>
      </c>
      <c r="C15091" t="s">
        <v>54022</v>
      </c>
      <c r="D15091" t="s">
        <v>54023</v>
      </c>
      <c r="E15091" t="s">
        <v>818</v>
      </c>
      <c r="F15091" t="s">
        <v>54024</v>
      </c>
    </row>
    <row r="15092" spans="1:6" x14ac:dyDescent="0.3">
      <c r="A15092">
        <v>230244</v>
      </c>
      <c r="B15092" t="s">
        <v>54025</v>
      </c>
      <c r="C15092" t="s">
        <v>11012</v>
      </c>
      <c r="D15092" t="s">
        <v>47652</v>
      </c>
      <c r="E15092" t="s">
        <v>9</v>
      </c>
      <c r="F15092" t="s">
        <v>54026</v>
      </c>
    </row>
    <row r="15093" spans="1:6" x14ac:dyDescent="0.3">
      <c r="A15093">
        <v>230245</v>
      </c>
      <c r="B15093" t="s">
        <v>8413</v>
      </c>
      <c r="C15093" t="s">
        <v>54027</v>
      </c>
      <c r="D15093" t="s">
        <v>54028</v>
      </c>
      <c r="E15093" t="s">
        <v>822</v>
      </c>
      <c r="F15093" t="s">
        <v>54029</v>
      </c>
    </row>
    <row r="15094" spans="1:6" x14ac:dyDescent="0.3">
      <c r="A15094">
        <v>230246</v>
      </c>
      <c r="B15094" t="s">
        <v>54030</v>
      </c>
      <c r="C15094" t="s">
        <v>54031</v>
      </c>
      <c r="D15094" t="s">
        <v>54032</v>
      </c>
      <c r="E15094" t="s">
        <v>942</v>
      </c>
      <c r="F15094" t="s">
        <v>54033</v>
      </c>
    </row>
    <row r="15095" spans="1:6" x14ac:dyDescent="0.3">
      <c r="A15095">
        <v>230247</v>
      </c>
      <c r="B15095" t="s">
        <v>42583</v>
      </c>
      <c r="C15095" t="s">
        <v>50976</v>
      </c>
      <c r="D15095" t="s">
        <v>54034</v>
      </c>
      <c r="E15095" t="s">
        <v>849</v>
      </c>
      <c r="F15095" t="s">
        <v>54035</v>
      </c>
    </row>
    <row r="15096" spans="1:6" hidden="1" x14ac:dyDescent="0.3">
      <c r="A15096">
        <v>230248</v>
      </c>
      <c r="B15096" t="s">
        <v>893</v>
      </c>
      <c r="C15096" t="s">
        <v>54036</v>
      </c>
      <c r="D15096" t="s">
        <v>54037</v>
      </c>
      <c r="F15096" t="s">
        <v>54038</v>
      </c>
    </row>
    <row r="15097" spans="1:6" x14ac:dyDescent="0.3">
      <c r="A15097">
        <v>230249</v>
      </c>
      <c r="B15097" t="s">
        <v>54039</v>
      </c>
      <c r="C15097" t="s">
        <v>54040</v>
      </c>
      <c r="D15097" t="s">
        <v>54041</v>
      </c>
      <c r="E15097" t="s">
        <v>999</v>
      </c>
      <c r="F15097" t="s">
        <v>54042</v>
      </c>
    </row>
    <row r="15098" spans="1:6" hidden="1" x14ac:dyDescent="0.3">
      <c r="A15098">
        <v>230250</v>
      </c>
      <c r="B15098" t="s">
        <v>54043</v>
      </c>
      <c r="C15098" t="s">
        <v>54013</v>
      </c>
      <c r="D15098" t="s">
        <v>54044</v>
      </c>
      <c r="E15098" t="s">
        <v>809</v>
      </c>
      <c r="F15098" t="s">
        <v>54045</v>
      </c>
    </row>
    <row r="15099" spans="1:6" x14ac:dyDescent="0.3">
      <c r="A15099">
        <v>230251</v>
      </c>
      <c r="B15099" t="s">
        <v>54046</v>
      </c>
      <c r="C15099" t="s">
        <v>54047</v>
      </c>
      <c r="D15099" t="s">
        <v>54048</v>
      </c>
      <c r="E15099" t="s">
        <v>973</v>
      </c>
      <c r="F15099" t="s">
        <v>54049</v>
      </c>
    </row>
    <row r="15100" spans="1:6" x14ac:dyDescent="0.3">
      <c r="A15100">
        <v>230254</v>
      </c>
      <c r="B15100" t="s">
        <v>54050</v>
      </c>
      <c r="C15100" t="s">
        <v>53976</v>
      </c>
      <c r="D15100" t="s">
        <v>54051</v>
      </c>
      <c r="E15100" t="s">
        <v>844</v>
      </c>
      <c r="F15100" t="s">
        <v>54052</v>
      </c>
    </row>
    <row r="15101" spans="1:6" x14ac:dyDescent="0.3">
      <c r="A15101">
        <v>230257</v>
      </c>
      <c r="B15101" t="s">
        <v>1621</v>
      </c>
      <c r="C15101" t="s">
        <v>54053</v>
      </c>
      <c r="D15101" t="s">
        <v>54054</v>
      </c>
      <c r="E15101" t="s">
        <v>822</v>
      </c>
      <c r="F15101" t="s">
        <v>54055</v>
      </c>
    </row>
    <row r="15102" spans="1:6" x14ac:dyDescent="0.3">
      <c r="A15102">
        <v>230265</v>
      </c>
      <c r="B15102" t="s">
        <v>6123</v>
      </c>
      <c r="C15102" t="s">
        <v>54056</v>
      </c>
      <c r="D15102" t="s">
        <v>54057</v>
      </c>
      <c r="E15102" t="s">
        <v>9</v>
      </c>
      <c r="F15102" t="s">
        <v>54058</v>
      </c>
    </row>
    <row r="15103" spans="1:6" x14ac:dyDescent="0.3">
      <c r="A15103">
        <v>230268</v>
      </c>
      <c r="B15103" t="s">
        <v>54059</v>
      </c>
      <c r="C15103" t="s">
        <v>54060</v>
      </c>
      <c r="D15103" t="s">
        <v>54061</v>
      </c>
      <c r="E15103" t="s">
        <v>9</v>
      </c>
      <c r="F15103" t="s">
        <v>54062</v>
      </c>
    </row>
    <row r="15104" spans="1:6" x14ac:dyDescent="0.3">
      <c r="A15104">
        <v>230273</v>
      </c>
      <c r="B15104" t="s">
        <v>54063</v>
      </c>
      <c r="C15104" t="s">
        <v>54064</v>
      </c>
      <c r="E15104" t="s">
        <v>9</v>
      </c>
      <c r="F15104" t="s">
        <v>54065</v>
      </c>
    </row>
    <row r="15105" spans="1:6" x14ac:dyDescent="0.3">
      <c r="A15105">
        <v>230276</v>
      </c>
      <c r="B15105" t="s">
        <v>38837</v>
      </c>
      <c r="C15105" t="s">
        <v>43918</v>
      </c>
      <c r="D15105" t="s">
        <v>54066</v>
      </c>
      <c r="E15105" t="s">
        <v>814</v>
      </c>
      <c r="F15105" t="s">
        <v>54067</v>
      </c>
    </row>
    <row r="15106" spans="1:6" x14ac:dyDescent="0.3">
      <c r="A15106">
        <v>230278</v>
      </c>
      <c r="B15106" t="s">
        <v>54068</v>
      </c>
      <c r="C15106" t="s">
        <v>54069</v>
      </c>
      <c r="D15106" t="s">
        <v>54070</v>
      </c>
      <c r="E15106" t="s">
        <v>942</v>
      </c>
      <c r="F15106" t="s">
        <v>54071</v>
      </c>
    </row>
    <row r="15107" spans="1:6" x14ac:dyDescent="0.3">
      <c r="A15107">
        <v>230286</v>
      </c>
      <c r="B15107" t="s">
        <v>54072</v>
      </c>
      <c r="C15107" t="s">
        <v>39626</v>
      </c>
      <c r="D15107" t="s">
        <v>54073</v>
      </c>
      <c r="E15107" t="s">
        <v>822</v>
      </c>
      <c r="F15107" t="s">
        <v>54074</v>
      </c>
    </row>
    <row r="15108" spans="1:6" x14ac:dyDescent="0.3">
      <c r="A15108">
        <v>230287</v>
      </c>
      <c r="B15108" t="s">
        <v>11031</v>
      </c>
      <c r="C15108" t="s">
        <v>11032</v>
      </c>
      <c r="D15108" t="s">
        <v>11033</v>
      </c>
      <c r="E15108" t="s">
        <v>9</v>
      </c>
      <c r="F15108" t="s">
        <v>54075</v>
      </c>
    </row>
    <row r="15109" spans="1:6" x14ac:dyDescent="0.3">
      <c r="A15109">
        <v>230289</v>
      </c>
      <c r="B15109" t="s">
        <v>54076</v>
      </c>
      <c r="C15109" t="s">
        <v>54077</v>
      </c>
      <c r="D15109" t="s">
        <v>54078</v>
      </c>
      <c r="E15109" t="s">
        <v>942</v>
      </c>
      <c r="F15109" t="s">
        <v>54079</v>
      </c>
    </row>
    <row r="15110" spans="1:6" x14ac:dyDescent="0.3">
      <c r="A15110">
        <v>230292</v>
      </c>
      <c r="B15110" t="s">
        <v>54080</v>
      </c>
      <c r="C15110" t="s">
        <v>54081</v>
      </c>
      <c r="D15110" t="s">
        <v>54082</v>
      </c>
      <c r="E15110" t="s">
        <v>942</v>
      </c>
      <c r="F15110" t="s">
        <v>54083</v>
      </c>
    </row>
    <row r="15111" spans="1:6" x14ac:dyDescent="0.3">
      <c r="A15111">
        <v>230293</v>
      </c>
      <c r="B15111" t="s">
        <v>54084</v>
      </c>
      <c r="C15111" t="s">
        <v>54085</v>
      </c>
      <c r="D15111" t="s">
        <v>54086</v>
      </c>
      <c r="E15111" t="s">
        <v>9</v>
      </c>
      <c r="F15111" t="s">
        <v>54087</v>
      </c>
    </row>
    <row r="15112" spans="1:6" x14ac:dyDescent="0.3">
      <c r="A15112">
        <v>230296</v>
      </c>
      <c r="B15112" t="s">
        <v>54088</v>
      </c>
      <c r="C15112" t="s">
        <v>54089</v>
      </c>
      <c r="D15112" t="s">
        <v>54090</v>
      </c>
      <c r="E15112" t="s">
        <v>814</v>
      </c>
      <c r="F15112" t="s">
        <v>54091</v>
      </c>
    </row>
    <row r="15113" spans="1:6" x14ac:dyDescent="0.3">
      <c r="A15113">
        <v>230298</v>
      </c>
      <c r="B15113" t="s">
        <v>54092</v>
      </c>
      <c r="C15113" t="s">
        <v>39592</v>
      </c>
      <c r="D15113" t="s">
        <v>54093</v>
      </c>
      <c r="E15113" t="s">
        <v>942</v>
      </c>
      <c r="F15113" t="s">
        <v>54094</v>
      </c>
    </row>
    <row r="15114" spans="1:6" x14ac:dyDescent="0.3">
      <c r="A15114">
        <v>230300</v>
      </c>
      <c r="B15114" t="s">
        <v>54095</v>
      </c>
      <c r="C15114" t="s">
        <v>54096</v>
      </c>
      <c r="D15114" t="s">
        <v>54097</v>
      </c>
      <c r="E15114" t="s">
        <v>942</v>
      </c>
      <c r="F15114" t="s">
        <v>54098</v>
      </c>
    </row>
    <row r="15115" spans="1:6" x14ac:dyDescent="0.3">
      <c r="A15115">
        <v>230304</v>
      </c>
      <c r="B15115" t="s">
        <v>54099</v>
      </c>
      <c r="C15115" t="s">
        <v>54100</v>
      </c>
      <c r="D15115" t="s">
        <v>54101</v>
      </c>
      <c r="E15115" t="s">
        <v>942</v>
      </c>
      <c r="F15115" t="s">
        <v>54102</v>
      </c>
    </row>
    <row r="15116" spans="1:6" x14ac:dyDescent="0.3">
      <c r="A15116">
        <v>230305</v>
      </c>
      <c r="B15116" t="s">
        <v>29520</v>
      </c>
      <c r="C15116" t="s">
        <v>9663</v>
      </c>
      <c r="D15116" t="s">
        <v>54103</v>
      </c>
      <c r="E15116" t="s">
        <v>9</v>
      </c>
      <c r="F15116" t="s">
        <v>54104</v>
      </c>
    </row>
    <row r="15117" spans="1:6" x14ac:dyDescent="0.3">
      <c r="A15117">
        <v>230314</v>
      </c>
      <c r="B15117" t="s">
        <v>54105</v>
      </c>
      <c r="C15117" t="s">
        <v>54106</v>
      </c>
      <c r="D15117" t="s">
        <v>54107</v>
      </c>
      <c r="E15117" t="s">
        <v>814</v>
      </c>
      <c r="F15117" t="s">
        <v>54108</v>
      </c>
    </row>
    <row r="15118" spans="1:6" x14ac:dyDescent="0.3">
      <c r="A15118">
        <v>230315</v>
      </c>
      <c r="B15118" t="s">
        <v>54109</v>
      </c>
      <c r="C15118" t="s">
        <v>54110</v>
      </c>
      <c r="D15118" t="s">
        <v>54111</v>
      </c>
      <c r="E15118" t="s">
        <v>9</v>
      </c>
      <c r="F15118" t="s">
        <v>54112</v>
      </c>
    </row>
    <row r="15119" spans="1:6" hidden="1" x14ac:dyDescent="0.3">
      <c r="A15119">
        <v>230316</v>
      </c>
      <c r="B15119" t="s">
        <v>54113</v>
      </c>
      <c r="C15119" t="s">
        <v>19337</v>
      </c>
      <c r="D15119" t="s">
        <v>54114</v>
      </c>
      <c r="F15119" t="s">
        <v>54115</v>
      </c>
    </row>
    <row r="15120" spans="1:6" x14ac:dyDescent="0.3">
      <c r="A15120">
        <v>230317</v>
      </c>
      <c r="B15120" t="s">
        <v>54116</v>
      </c>
      <c r="C15120" t="s">
        <v>51177</v>
      </c>
      <c r="D15120" t="s">
        <v>54117</v>
      </c>
      <c r="E15120" t="s">
        <v>9</v>
      </c>
      <c r="F15120" t="s">
        <v>54118</v>
      </c>
    </row>
    <row r="15121" spans="1:6" hidden="1" x14ac:dyDescent="0.3">
      <c r="A15121">
        <v>230318</v>
      </c>
      <c r="B15121" t="s">
        <v>54119</v>
      </c>
      <c r="C15121" t="s">
        <v>35675</v>
      </c>
      <c r="F15121" t="s">
        <v>54120</v>
      </c>
    </row>
    <row r="15122" spans="1:6" x14ac:dyDescent="0.3">
      <c r="A15122">
        <v>230319</v>
      </c>
      <c r="B15122" t="s">
        <v>21434</v>
      </c>
      <c r="C15122" t="s">
        <v>44228</v>
      </c>
      <c r="D15122" t="s">
        <v>54121</v>
      </c>
      <c r="E15122" t="s">
        <v>9</v>
      </c>
      <c r="F15122" t="s">
        <v>54122</v>
      </c>
    </row>
    <row r="15123" spans="1:6" x14ac:dyDescent="0.3">
      <c r="A15123">
        <v>230320</v>
      </c>
      <c r="B15123" t="s">
        <v>54123</v>
      </c>
      <c r="C15123" t="s">
        <v>54124</v>
      </c>
      <c r="D15123" t="s">
        <v>54125</v>
      </c>
      <c r="E15123" t="s">
        <v>9</v>
      </c>
      <c r="F15123" t="s">
        <v>54126</v>
      </c>
    </row>
    <row r="15124" spans="1:6" x14ac:dyDescent="0.3">
      <c r="A15124">
        <v>230321</v>
      </c>
      <c r="B15124" t="s">
        <v>54127</v>
      </c>
      <c r="C15124" t="s">
        <v>54128</v>
      </c>
      <c r="D15124" t="s">
        <v>54129</v>
      </c>
      <c r="E15124" t="s">
        <v>9</v>
      </c>
      <c r="F15124" t="s">
        <v>54130</v>
      </c>
    </row>
    <row r="15125" spans="1:6" x14ac:dyDescent="0.3">
      <c r="A15125">
        <v>230322</v>
      </c>
      <c r="B15125" t="s">
        <v>54131</v>
      </c>
      <c r="C15125" t="s">
        <v>54132</v>
      </c>
      <c r="E15125" t="s">
        <v>9</v>
      </c>
      <c r="F15125" t="s">
        <v>54133</v>
      </c>
    </row>
    <row r="15126" spans="1:6" x14ac:dyDescent="0.3">
      <c r="A15126">
        <v>230323</v>
      </c>
      <c r="B15126" t="s">
        <v>16599</v>
      </c>
      <c r="C15126" t="s">
        <v>54134</v>
      </c>
      <c r="D15126" t="s">
        <v>54135</v>
      </c>
      <c r="E15126" t="s">
        <v>3093</v>
      </c>
      <c r="F15126" t="s">
        <v>54136</v>
      </c>
    </row>
    <row r="15127" spans="1:6" x14ac:dyDescent="0.3">
      <c r="A15127">
        <v>230324</v>
      </c>
      <c r="B15127" t="s">
        <v>54137</v>
      </c>
      <c r="C15127" t="s">
        <v>54138</v>
      </c>
      <c r="D15127" t="s">
        <v>54139</v>
      </c>
      <c r="E15127" t="s">
        <v>9</v>
      </c>
      <c r="F15127" t="s">
        <v>54140</v>
      </c>
    </row>
    <row r="15128" spans="1:6" x14ac:dyDescent="0.3">
      <c r="A15128">
        <v>230325</v>
      </c>
      <c r="B15128" t="s">
        <v>54141</v>
      </c>
      <c r="C15128" t="s">
        <v>21782</v>
      </c>
      <c r="D15128" t="s">
        <v>54142</v>
      </c>
      <c r="E15128" t="s">
        <v>822</v>
      </c>
      <c r="F15128" t="s">
        <v>54143</v>
      </c>
    </row>
    <row r="15129" spans="1:6" x14ac:dyDescent="0.3">
      <c r="A15129">
        <v>230326</v>
      </c>
      <c r="B15129" t="s">
        <v>54144</v>
      </c>
      <c r="C15129" t="s">
        <v>54145</v>
      </c>
      <c r="D15129" t="s">
        <v>54146</v>
      </c>
      <c r="E15129" t="s">
        <v>9</v>
      </c>
      <c r="F15129" t="s">
        <v>54147</v>
      </c>
    </row>
    <row r="15130" spans="1:6" x14ac:dyDescent="0.3">
      <c r="A15130">
        <v>230327</v>
      </c>
      <c r="B15130" t="s">
        <v>54148</v>
      </c>
      <c r="C15130" t="s">
        <v>54149</v>
      </c>
      <c r="D15130" t="s">
        <v>54150</v>
      </c>
      <c r="E15130" t="s">
        <v>9</v>
      </c>
      <c r="F15130" t="s">
        <v>54151</v>
      </c>
    </row>
    <row r="15131" spans="1:6" x14ac:dyDescent="0.3">
      <c r="A15131">
        <v>230328</v>
      </c>
      <c r="B15131" t="s">
        <v>54152</v>
      </c>
      <c r="C15131" t="s">
        <v>54153</v>
      </c>
      <c r="D15131" t="s">
        <v>54154</v>
      </c>
      <c r="E15131" t="s">
        <v>22</v>
      </c>
      <c r="F15131" t="s">
        <v>54155</v>
      </c>
    </row>
    <row r="15132" spans="1:6" x14ac:dyDescent="0.3">
      <c r="A15132">
        <v>230329</v>
      </c>
      <c r="B15132" t="s">
        <v>54156</v>
      </c>
      <c r="C15132" t="s">
        <v>54157</v>
      </c>
      <c r="D15132" t="s">
        <v>54158</v>
      </c>
      <c r="E15132" t="s">
        <v>814</v>
      </c>
      <c r="F15132" t="s">
        <v>54159</v>
      </c>
    </row>
    <row r="15133" spans="1:6" x14ac:dyDescent="0.3">
      <c r="A15133">
        <v>230330</v>
      </c>
      <c r="B15133" t="s">
        <v>54160</v>
      </c>
      <c r="C15133" t="s">
        <v>54161</v>
      </c>
      <c r="D15133" t="s">
        <v>54162</v>
      </c>
      <c r="E15133" t="s">
        <v>9</v>
      </c>
      <c r="F15133" t="s">
        <v>54163</v>
      </c>
    </row>
    <row r="15134" spans="1:6" x14ac:dyDescent="0.3">
      <c r="A15134">
        <v>230331</v>
      </c>
      <c r="B15134" t="s">
        <v>54164</v>
      </c>
      <c r="C15134" t="s">
        <v>54165</v>
      </c>
      <c r="D15134" t="s">
        <v>54166</v>
      </c>
      <c r="E15134" t="s">
        <v>9</v>
      </c>
      <c r="F15134" t="s">
        <v>54167</v>
      </c>
    </row>
    <row r="15135" spans="1:6" x14ac:dyDescent="0.3">
      <c r="A15135">
        <v>230332</v>
      </c>
      <c r="B15135" t="s">
        <v>54168</v>
      </c>
      <c r="C15135" t="s">
        <v>54169</v>
      </c>
      <c r="D15135" t="s">
        <v>54170</v>
      </c>
      <c r="E15135" t="s">
        <v>849</v>
      </c>
      <c r="F15135" t="s">
        <v>54171</v>
      </c>
    </row>
    <row r="15136" spans="1:6" hidden="1" x14ac:dyDescent="0.3">
      <c r="A15136">
        <v>230333</v>
      </c>
      <c r="B15136" t="s">
        <v>54172</v>
      </c>
      <c r="C15136" t="s">
        <v>54173</v>
      </c>
      <c r="D15136" t="s">
        <v>54174</v>
      </c>
      <c r="F15136" t="s">
        <v>54175</v>
      </c>
    </row>
    <row r="15137" spans="1:6" x14ac:dyDescent="0.3">
      <c r="A15137">
        <v>230334</v>
      </c>
      <c r="B15137" t="s">
        <v>54176</v>
      </c>
      <c r="C15137" t="s">
        <v>54177</v>
      </c>
      <c r="D15137" t="s">
        <v>54178</v>
      </c>
      <c r="E15137" t="s">
        <v>9</v>
      </c>
      <c r="F15137" t="s">
        <v>54179</v>
      </c>
    </row>
    <row r="15138" spans="1:6" x14ac:dyDescent="0.3">
      <c r="A15138">
        <v>230335</v>
      </c>
      <c r="B15138" t="s">
        <v>54180</v>
      </c>
      <c r="C15138" t="s">
        <v>54181</v>
      </c>
      <c r="E15138" t="s">
        <v>9</v>
      </c>
      <c r="F15138" t="s">
        <v>54182</v>
      </c>
    </row>
    <row r="15139" spans="1:6" x14ac:dyDescent="0.3">
      <c r="A15139">
        <v>230336</v>
      </c>
      <c r="B15139" t="s">
        <v>54183</v>
      </c>
      <c r="C15139" t="s">
        <v>17136</v>
      </c>
      <c r="D15139" t="s">
        <v>54184</v>
      </c>
      <c r="E15139" t="s">
        <v>9</v>
      </c>
      <c r="F15139" t="s">
        <v>54185</v>
      </c>
    </row>
    <row r="15140" spans="1:6" x14ac:dyDescent="0.3">
      <c r="A15140">
        <v>230337</v>
      </c>
      <c r="B15140" t="s">
        <v>54186</v>
      </c>
      <c r="C15140" t="s">
        <v>54187</v>
      </c>
      <c r="D15140" t="s">
        <v>54188</v>
      </c>
      <c r="E15140" t="s">
        <v>9</v>
      </c>
      <c r="F15140" t="s">
        <v>54189</v>
      </c>
    </row>
    <row r="15141" spans="1:6" x14ac:dyDescent="0.3">
      <c r="A15141">
        <v>230338</v>
      </c>
      <c r="B15141" t="s">
        <v>54190</v>
      </c>
      <c r="C15141" t="s">
        <v>54191</v>
      </c>
      <c r="D15141" t="s">
        <v>54192</v>
      </c>
      <c r="E15141" t="s">
        <v>9</v>
      </c>
      <c r="F15141" t="s">
        <v>54193</v>
      </c>
    </row>
    <row r="15142" spans="1:6" x14ac:dyDescent="0.3">
      <c r="A15142">
        <v>230339</v>
      </c>
      <c r="B15142" t="s">
        <v>54194</v>
      </c>
      <c r="C15142" t="s">
        <v>29742</v>
      </c>
      <c r="D15142" t="s">
        <v>54195</v>
      </c>
      <c r="E15142" t="s">
        <v>849</v>
      </c>
      <c r="F15142" t="s">
        <v>54196</v>
      </c>
    </row>
    <row r="15143" spans="1:6" hidden="1" x14ac:dyDescent="0.3">
      <c r="A15143">
        <v>230340</v>
      </c>
      <c r="B15143" t="s">
        <v>54197</v>
      </c>
      <c r="C15143" t="s">
        <v>54198</v>
      </c>
      <c r="E15143" t="s">
        <v>818</v>
      </c>
      <c r="F15143" t="s">
        <v>54199</v>
      </c>
    </row>
    <row r="15144" spans="1:6" x14ac:dyDescent="0.3">
      <c r="A15144">
        <v>230341</v>
      </c>
      <c r="B15144" t="s">
        <v>54200</v>
      </c>
      <c r="C15144" t="s">
        <v>54201</v>
      </c>
      <c r="D15144" t="s">
        <v>54202</v>
      </c>
      <c r="E15144" t="s">
        <v>9</v>
      </c>
      <c r="F15144" t="s">
        <v>54203</v>
      </c>
    </row>
    <row r="15145" spans="1:6" x14ac:dyDescent="0.3">
      <c r="A15145">
        <v>230342</v>
      </c>
      <c r="B15145" t="s">
        <v>54204</v>
      </c>
      <c r="C15145" t="s">
        <v>54205</v>
      </c>
      <c r="D15145" t="s">
        <v>54206</v>
      </c>
      <c r="E15145" t="s">
        <v>9</v>
      </c>
      <c r="F15145" t="s">
        <v>54207</v>
      </c>
    </row>
    <row r="15146" spans="1:6" hidden="1" x14ac:dyDescent="0.3">
      <c r="A15146">
        <v>230343</v>
      </c>
      <c r="B15146" t="s">
        <v>54208</v>
      </c>
      <c r="C15146" t="s">
        <v>54191</v>
      </c>
      <c r="D15146" t="s">
        <v>54209</v>
      </c>
      <c r="E15146" t="s">
        <v>818</v>
      </c>
      <c r="F15146" t="s">
        <v>54210</v>
      </c>
    </row>
    <row r="15147" spans="1:6" hidden="1" x14ac:dyDescent="0.3">
      <c r="A15147">
        <v>230344</v>
      </c>
      <c r="B15147" t="s">
        <v>54211</v>
      </c>
      <c r="C15147" t="s">
        <v>27375</v>
      </c>
      <c r="D15147" t="s">
        <v>54212</v>
      </c>
      <c r="E15147" t="s">
        <v>818</v>
      </c>
      <c r="F15147" t="s">
        <v>54213</v>
      </c>
    </row>
    <row r="15148" spans="1:6" x14ac:dyDescent="0.3">
      <c r="A15148">
        <v>230345</v>
      </c>
      <c r="B15148" t="s">
        <v>54214</v>
      </c>
      <c r="C15148" t="s">
        <v>27401</v>
      </c>
      <c r="D15148" t="s">
        <v>54215</v>
      </c>
      <c r="E15148" t="s">
        <v>9</v>
      </c>
      <c r="F15148" t="s">
        <v>54216</v>
      </c>
    </row>
    <row r="15149" spans="1:6" x14ac:dyDescent="0.3">
      <c r="A15149">
        <v>230346</v>
      </c>
      <c r="B15149" t="s">
        <v>54217</v>
      </c>
      <c r="C15149" t="s">
        <v>47931</v>
      </c>
      <c r="D15149" t="s">
        <v>54218</v>
      </c>
      <c r="E15149" t="s">
        <v>9</v>
      </c>
      <c r="F15149" t="s">
        <v>54219</v>
      </c>
    </row>
    <row r="15150" spans="1:6" x14ac:dyDescent="0.3">
      <c r="A15150">
        <v>230347</v>
      </c>
      <c r="B15150" t="s">
        <v>54220</v>
      </c>
      <c r="C15150" t="s">
        <v>54221</v>
      </c>
      <c r="D15150" t="s">
        <v>54222</v>
      </c>
      <c r="E15150" t="s">
        <v>9</v>
      </c>
      <c r="F15150" t="s">
        <v>54223</v>
      </c>
    </row>
    <row r="15151" spans="1:6" x14ac:dyDescent="0.3">
      <c r="A15151">
        <v>230348</v>
      </c>
      <c r="B15151" t="s">
        <v>54224</v>
      </c>
      <c r="C15151" t="s">
        <v>54225</v>
      </c>
      <c r="D15151" t="s">
        <v>54226</v>
      </c>
      <c r="E15151" t="s">
        <v>867</v>
      </c>
      <c r="F15151" t="s">
        <v>54227</v>
      </c>
    </row>
    <row r="15152" spans="1:6" x14ac:dyDescent="0.3">
      <c r="A15152">
        <v>230349</v>
      </c>
      <c r="B15152" t="s">
        <v>27111</v>
      </c>
      <c r="C15152" t="s">
        <v>54228</v>
      </c>
      <c r="D15152" t="s">
        <v>54229</v>
      </c>
      <c r="E15152" t="s">
        <v>9</v>
      </c>
      <c r="F15152" t="s">
        <v>54230</v>
      </c>
    </row>
    <row r="15153" spans="1:6" hidden="1" x14ac:dyDescent="0.3">
      <c r="A15153">
        <v>230350</v>
      </c>
      <c r="B15153" t="s">
        <v>54231</v>
      </c>
      <c r="C15153" t="s">
        <v>54225</v>
      </c>
      <c r="D15153" t="s">
        <v>54232</v>
      </c>
      <c r="E15153" t="s">
        <v>818</v>
      </c>
      <c r="F15153" t="s">
        <v>54233</v>
      </c>
    </row>
    <row r="15154" spans="1:6" x14ac:dyDescent="0.3">
      <c r="A15154">
        <v>230351</v>
      </c>
      <c r="B15154" t="s">
        <v>54234</v>
      </c>
      <c r="C15154" t="s">
        <v>54235</v>
      </c>
      <c r="D15154" t="s">
        <v>54236</v>
      </c>
      <c r="E15154" t="s">
        <v>9</v>
      </c>
      <c r="F15154" t="s">
        <v>54237</v>
      </c>
    </row>
    <row r="15155" spans="1:6" x14ac:dyDescent="0.3">
      <c r="A15155">
        <v>230352</v>
      </c>
      <c r="B15155" t="s">
        <v>54238</v>
      </c>
      <c r="C15155" t="s">
        <v>54239</v>
      </c>
      <c r="D15155" t="s">
        <v>54240</v>
      </c>
      <c r="E15155" t="s">
        <v>9</v>
      </c>
      <c r="F15155" t="s">
        <v>54241</v>
      </c>
    </row>
    <row r="15156" spans="1:6" hidden="1" x14ac:dyDescent="0.3">
      <c r="A15156">
        <v>230353</v>
      </c>
      <c r="B15156" t="s">
        <v>11757</v>
      </c>
      <c r="C15156" t="s">
        <v>21775</v>
      </c>
      <c r="D15156" t="s">
        <v>54242</v>
      </c>
      <c r="E15156" t="s">
        <v>818</v>
      </c>
      <c r="F15156" t="s">
        <v>54243</v>
      </c>
    </row>
    <row r="15157" spans="1:6" x14ac:dyDescent="0.3">
      <c r="A15157">
        <v>230354</v>
      </c>
      <c r="B15157" t="s">
        <v>10546</v>
      </c>
      <c r="C15157" t="s">
        <v>35942</v>
      </c>
      <c r="D15157" t="s">
        <v>54244</v>
      </c>
      <c r="E15157" t="s">
        <v>9</v>
      </c>
      <c r="F15157" t="s">
        <v>54245</v>
      </c>
    </row>
    <row r="15158" spans="1:6" x14ac:dyDescent="0.3">
      <c r="A15158">
        <v>230355</v>
      </c>
      <c r="B15158" t="s">
        <v>54246</v>
      </c>
      <c r="C15158" t="s">
        <v>32355</v>
      </c>
      <c r="D15158" t="s">
        <v>54247</v>
      </c>
      <c r="E15158" t="s">
        <v>814</v>
      </c>
      <c r="F15158" t="s">
        <v>54248</v>
      </c>
    </row>
    <row r="15159" spans="1:6" x14ac:dyDescent="0.3">
      <c r="A15159">
        <v>230356</v>
      </c>
      <c r="B15159" t="s">
        <v>54249</v>
      </c>
      <c r="C15159" t="s">
        <v>54250</v>
      </c>
      <c r="D15159" t="s">
        <v>54251</v>
      </c>
      <c r="E15159" t="s">
        <v>9</v>
      </c>
      <c r="F15159" t="s">
        <v>54252</v>
      </c>
    </row>
    <row r="15160" spans="1:6" x14ac:dyDescent="0.3">
      <c r="A15160">
        <v>230357</v>
      </c>
      <c r="B15160" t="s">
        <v>16831</v>
      </c>
      <c r="C15160" t="s">
        <v>19399</v>
      </c>
      <c r="D15160" t="s">
        <v>54253</v>
      </c>
      <c r="E15160" t="s">
        <v>22</v>
      </c>
      <c r="F15160" t="s">
        <v>54254</v>
      </c>
    </row>
    <row r="15161" spans="1:6" x14ac:dyDescent="0.3">
      <c r="A15161">
        <v>230358</v>
      </c>
      <c r="B15161" t="s">
        <v>54255</v>
      </c>
      <c r="C15161" t="s">
        <v>54256</v>
      </c>
      <c r="D15161" t="s">
        <v>54257</v>
      </c>
      <c r="E15161" t="s">
        <v>849</v>
      </c>
      <c r="F15161" t="s">
        <v>54258</v>
      </c>
    </row>
    <row r="15162" spans="1:6" x14ac:dyDescent="0.3">
      <c r="A15162">
        <v>230359</v>
      </c>
      <c r="B15162" t="s">
        <v>54259</v>
      </c>
      <c r="C15162" t="s">
        <v>54260</v>
      </c>
      <c r="D15162" t="s">
        <v>54261</v>
      </c>
      <c r="E15162" t="s">
        <v>9</v>
      </c>
      <c r="F15162" t="s">
        <v>54262</v>
      </c>
    </row>
    <row r="15163" spans="1:6" x14ac:dyDescent="0.3">
      <c r="A15163">
        <v>230360</v>
      </c>
      <c r="B15163" t="s">
        <v>54263</v>
      </c>
      <c r="C15163" t="s">
        <v>54264</v>
      </c>
      <c r="E15163" t="s">
        <v>814</v>
      </c>
      <c r="F15163" t="s">
        <v>54265</v>
      </c>
    </row>
    <row r="15164" spans="1:6" x14ac:dyDescent="0.3">
      <c r="A15164">
        <v>230361</v>
      </c>
      <c r="B15164" t="s">
        <v>54266</v>
      </c>
      <c r="C15164" t="s">
        <v>54267</v>
      </c>
      <c r="D15164" t="s">
        <v>54268</v>
      </c>
      <c r="E15164" t="s">
        <v>9</v>
      </c>
      <c r="F15164" t="s">
        <v>54269</v>
      </c>
    </row>
    <row r="15165" spans="1:6" x14ac:dyDescent="0.3">
      <c r="A15165">
        <v>230362</v>
      </c>
      <c r="B15165" t="s">
        <v>27445</v>
      </c>
      <c r="C15165" t="s">
        <v>54270</v>
      </c>
      <c r="D15165" t="s">
        <v>54271</v>
      </c>
      <c r="E15165" t="s">
        <v>891</v>
      </c>
      <c r="F15165" t="s">
        <v>54272</v>
      </c>
    </row>
    <row r="15166" spans="1:6" x14ac:dyDescent="0.3">
      <c r="A15166">
        <v>230363</v>
      </c>
      <c r="B15166" t="s">
        <v>54273</v>
      </c>
      <c r="C15166" t="s">
        <v>54274</v>
      </c>
      <c r="D15166" t="s">
        <v>54275</v>
      </c>
      <c r="E15166" t="s">
        <v>9</v>
      </c>
      <c r="F15166" t="s">
        <v>54276</v>
      </c>
    </row>
    <row r="15167" spans="1:6" x14ac:dyDescent="0.3">
      <c r="A15167">
        <v>230364</v>
      </c>
      <c r="B15167" t="s">
        <v>40724</v>
      </c>
      <c r="C15167" t="s">
        <v>24515</v>
      </c>
      <c r="D15167" t="s">
        <v>54277</v>
      </c>
      <c r="E15167" t="s">
        <v>9</v>
      </c>
      <c r="F15167" t="s">
        <v>54278</v>
      </c>
    </row>
    <row r="15168" spans="1:6" x14ac:dyDescent="0.3">
      <c r="A15168">
        <v>230365</v>
      </c>
      <c r="B15168" t="s">
        <v>54279</v>
      </c>
      <c r="C15168" t="s">
        <v>54280</v>
      </c>
      <c r="D15168" t="s">
        <v>54281</v>
      </c>
      <c r="E15168" t="s">
        <v>9</v>
      </c>
      <c r="F15168" t="s">
        <v>54282</v>
      </c>
    </row>
    <row r="15169" spans="1:6" x14ac:dyDescent="0.3">
      <c r="A15169">
        <v>230366</v>
      </c>
      <c r="B15169" t="s">
        <v>54283</v>
      </c>
      <c r="C15169" t="s">
        <v>54284</v>
      </c>
      <c r="D15169" t="s">
        <v>54285</v>
      </c>
      <c r="E15169" t="s">
        <v>9</v>
      </c>
      <c r="F15169" t="s">
        <v>54286</v>
      </c>
    </row>
    <row r="15170" spans="1:6" hidden="1" x14ac:dyDescent="0.3">
      <c r="A15170">
        <v>230367</v>
      </c>
      <c r="B15170" t="s">
        <v>33159</v>
      </c>
      <c r="C15170" t="s">
        <v>54287</v>
      </c>
      <c r="D15170" t="s">
        <v>54288</v>
      </c>
      <c r="E15170" t="s">
        <v>818</v>
      </c>
      <c r="F15170" t="s">
        <v>54289</v>
      </c>
    </row>
    <row r="15171" spans="1:6" x14ac:dyDescent="0.3">
      <c r="A15171">
        <v>230368</v>
      </c>
      <c r="B15171" t="s">
        <v>54290</v>
      </c>
      <c r="C15171" t="s">
        <v>54291</v>
      </c>
      <c r="D15171" t="s">
        <v>54292</v>
      </c>
      <c r="E15171" t="s">
        <v>9</v>
      </c>
      <c r="F15171" t="s">
        <v>54293</v>
      </c>
    </row>
    <row r="15172" spans="1:6" x14ac:dyDescent="0.3">
      <c r="A15172">
        <v>230369</v>
      </c>
      <c r="B15172" t="s">
        <v>54294</v>
      </c>
      <c r="C15172" t="s">
        <v>54295</v>
      </c>
      <c r="D15172" t="s">
        <v>54296</v>
      </c>
      <c r="E15172" t="s">
        <v>9</v>
      </c>
      <c r="F15172" t="s">
        <v>54297</v>
      </c>
    </row>
    <row r="15173" spans="1:6" x14ac:dyDescent="0.3">
      <c r="A15173">
        <v>230370</v>
      </c>
      <c r="B15173" t="s">
        <v>54298</v>
      </c>
      <c r="C15173" t="s">
        <v>21785</v>
      </c>
      <c r="D15173" t="s">
        <v>54299</v>
      </c>
      <c r="E15173" t="s">
        <v>9</v>
      </c>
      <c r="F15173" t="s">
        <v>54300</v>
      </c>
    </row>
    <row r="15174" spans="1:6" hidden="1" x14ac:dyDescent="0.3">
      <c r="A15174">
        <v>230371</v>
      </c>
      <c r="B15174" t="s">
        <v>54301</v>
      </c>
      <c r="C15174" t="s">
        <v>39742</v>
      </c>
      <c r="D15174" t="s">
        <v>54302</v>
      </c>
      <c r="E15174" t="s">
        <v>818</v>
      </c>
      <c r="F15174" t="s">
        <v>54303</v>
      </c>
    </row>
    <row r="15175" spans="1:6" x14ac:dyDescent="0.3">
      <c r="A15175">
        <v>230372</v>
      </c>
      <c r="B15175" t="s">
        <v>54304</v>
      </c>
      <c r="C15175" t="s">
        <v>54305</v>
      </c>
      <c r="D15175" t="s">
        <v>54306</v>
      </c>
      <c r="E15175" t="s">
        <v>9</v>
      </c>
      <c r="F15175" t="s">
        <v>54307</v>
      </c>
    </row>
    <row r="15176" spans="1:6" hidden="1" x14ac:dyDescent="0.3">
      <c r="A15176">
        <v>230373</v>
      </c>
      <c r="B15176" t="s">
        <v>54308</v>
      </c>
      <c r="C15176" t="s">
        <v>54309</v>
      </c>
      <c r="D15176" t="s">
        <v>54310</v>
      </c>
      <c r="F15176" t="s">
        <v>54311</v>
      </c>
    </row>
    <row r="15177" spans="1:6" x14ac:dyDescent="0.3">
      <c r="A15177">
        <v>230374</v>
      </c>
      <c r="B15177" t="s">
        <v>54312</v>
      </c>
      <c r="C15177" t="s">
        <v>54313</v>
      </c>
      <c r="D15177" t="s">
        <v>54314</v>
      </c>
      <c r="E15177" t="s">
        <v>814</v>
      </c>
      <c r="F15177" t="s">
        <v>54315</v>
      </c>
    </row>
    <row r="15178" spans="1:6" x14ac:dyDescent="0.3">
      <c r="A15178">
        <v>230375</v>
      </c>
      <c r="B15178" t="s">
        <v>29956</v>
      </c>
      <c r="C15178" t="s">
        <v>54316</v>
      </c>
      <c r="D15178" t="s">
        <v>54317</v>
      </c>
      <c r="E15178" t="s">
        <v>9</v>
      </c>
      <c r="F15178" t="s">
        <v>54318</v>
      </c>
    </row>
    <row r="15179" spans="1:6" x14ac:dyDescent="0.3">
      <c r="A15179">
        <v>230376</v>
      </c>
      <c r="B15179" t="s">
        <v>54319</v>
      </c>
      <c r="C15179" t="s">
        <v>54320</v>
      </c>
      <c r="D15179" t="s">
        <v>54321</v>
      </c>
      <c r="E15179" t="s">
        <v>849</v>
      </c>
      <c r="F15179" t="s">
        <v>54322</v>
      </c>
    </row>
    <row r="15180" spans="1:6" hidden="1" x14ac:dyDescent="0.3">
      <c r="A15180">
        <v>230377</v>
      </c>
      <c r="B15180" t="s">
        <v>54323</v>
      </c>
      <c r="C15180" t="s">
        <v>54324</v>
      </c>
      <c r="D15180" t="s">
        <v>54325</v>
      </c>
      <c r="F15180" t="s">
        <v>54326</v>
      </c>
    </row>
    <row r="15181" spans="1:6" hidden="1" x14ac:dyDescent="0.3">
      <c r="A15181">
        <v>230378</v>
      </c>
      <c r="B15181" t="s">
        <v>54327</v>
      </c>
      <c r="C15181" t="s">
        <v>48215</v>
      </c>
      <c r="E15181" t="s">
        <v>5613</v>
      </c>
      <c r="F15181" t="s">
        <v>54328</v>
      </c>
    </row>
    <row r="15182" spans="1:6" hidden="1" x14ac:dyDescent="0.3">
      <c r="A15182">
        <v>230379</v>
      </c>
      <c r="B15182" t="s">
        <v>54329</v>
      </c>
      <c r="C15182" t="s">
        <v>12999</v>
      </c>
      <c r="D15182" t="s">
        <v>9690</v>
      </c>
      <c r="E15182" t="s">
        <v>5613</v>
      </c>
      <c r="F15182" t="s">
        <v>54330</v>
      </c>
    </row>
    <row r="15183" spans="1:6" hidden="1" x14ac:dyDescent="0.3">
      <c r="A15183">
        <v>230380</v>
      </c>
      <c r="B15183" t="s">
        <v>47056</v>
      </c>
      <c r="C15183" t="s">
        <v>54331</v>
      </c>
      <c r="D15183" t="s">
        <v>54332</v>
      </c>
      <c r="E15183" t="s">
        <v>5613</v>
      </c>
      <c r="F15183" t="s">
        <v>54333</v>
      </c>
    </row>
    <row r="15184" spans="1:6" hidden="1" x14ac:dyDescent="0.3">
      <c r="A15184">
        <v>230381</v>
      </c>
      <c r="B15184" t="s">
        <v>54334</v>
      </c>
      <c r="C15184" t="s">
        <v>54335</v>
      </c>
      <c r="D15184" t="s">
        <v>54336</v>
      </c>
      <c r="E15184" t="s">
        <v>5613</v>
      </c>
      <c r="F15184" t="s">
        <v>54337</v>
      </c>
    </row>
    <row r="15185" spans="1:6" x14ac:dyDescent="0.3">
      <c r="A15185">
        <v>230382</v>
      </c>
      <c r="B15185" t="s">
        <v>54338</v>
      </c>
      <c r="C15185" t="s">
        <v>48197</v>
      </c>
      <c r="E15185" t="s">
        <v>994</v>
      </c>
      <c r="F15185" t="s">
        <v>54339</v>
      </c>
    </row>
    <row r="15186" spans="1:6" x14ac:dyDescent="0.3">
      <c r="A15186">
        <v>230383</v>
      </c>
      <c r="B15186" t="s">
        <v>54340</v>
      </c>
      <c r="C15186" t="s">
        <v>54341</v>
      </c>
      <c r="D15186" t="s">
        <v>54342</v>
      </c>
      <c r="E15186" t="s">
        <v>999</v>
      </c>
      <c r="F15186" t="s">
        <v>54343</v>
      </c>
    </row>
    <row r="15187" spans="1:6" x14ac:dyDescent="0.3">
      <c r="A15187">
        <v>230405</v>
      </c>
      <c r="B15187" t="s">
        <v>54344</v>
      </c>
      <c r="C15187" t="s">
        <v>54345</v>
      </c>
      <c r="D15187" t="s">
        <v>54346</v>
      </c>
      <c r="E15187" t="s">
        <v>942</v>
      </c>
      <c r="F15187" t="s">
        <v>54347</v>
      </c>
    </row>
    <row r="15188" spans="1:6" x14ac:dyDescent="0.3">
      <c r="A15188">
        <v>230406</v>
      </c>
      <c r="B15188" t="s">
        <v>54348</v>
      </c>
      <c r="C15188" t="s">
        <v>54349</v>
      </c>
      <c r="D15188" t="s">
        <v>54350</v>
      </c>
      <c r="E15188" t="s">
        <v>9</v>
      </c>
      <c r="F15188" t="s">
        <v>54351</v>
      </c>
    </row>
    <row r="15189" spans="1:6" x14ac:dyDescent="0.3">
      <c r="A15189">
        <v>230407</v>
      </c>
      <c r="B15189" t="s">
        <v>54352</v>
      </c>
      <c r="C15189" t="s">
        <v>54353</v>
      </c>
      <c r="D15189" t="s">
        <v>54354</v>
      </c>
      <c r="E15189" t="s">
        <v>9</v>
      </c>
      <c r="F15189" t="s">
        <v>54355</v>
      </c>
    </row>
    <row r="15190" spans="1:6" x14ac:dyDescent="0.3">
      <c r="A15190">
        <v>230408</v>
      </c>
      <c r="B15190" t="s">
        <v>54356</v>
      </c>
      <c r="C15190" t="s">
        <v>54357</v>
      </c>
      <c r="D15190" t="s">
        <v>54358</v>
      </c>
      <c r="E15190" t="s">
        <v>9</v>
      </c>
      <c r="F15190" t="s">
        <v>54359</v>
      </c>
    </row>
    <row r="15191" spans="1:6" x14ac:dyDescent="0.3">
      <c r="A15191">
        <v>230409</v>
      </c>
      <c r="B15191" t="s">
        <v>54360</v>
      </c>
      <c r="C15191" t="s">
        <v>54361</v>
      </c>
      <c r="D15191" t="s">
        <v>54362</v>
      </c>
      <c r="E15191" t="s">
        <v>1249</v>
      </c>
      <c r="F15191" t="s">
        <v>54363</v>
      </c>
    </row>
    <row r="15192" spans="1:6" x14ac:dyDescent="0.3">
      <c r="A15192">
        <v>230410</v>
      </c>
      <c r="B15192" t="s">
        <v>4246</v>
      </c>
      <c r="C15192" t="s">
        <v>29750</v>
      </c>
      <c r="D15192" t="s">
        <v>54364</v>
      </c>
      <c r="E15192" t="s">
        <v>9</v>
      </c>
      <c r="F15192" t="s">
        <v>54365</v>
      </c>
    </row>
    <row r="15193" spans="1:6" x14ac:dyDescent="0.3">
      <c r="A15193">
        <v>230412</v>
      </c>
      <c r="B15193" t="s">
        <v>54366</v>
      </c>
      <c r="C15193" t="s">
        <v>51527</v>
      </c>
      <c r="D15193" t="s">
        <v>54367</v>
      </c>
      <c r="E15193" t="s">
        <v>9</v>
      </c>
      <c r="F15193" t="s">
        <v>54368</v>
      </c>
    </row>
    <row r="15194" spans="1:6" x14ac:dyDescent="0.3">
      <c r="A15194">
        <v>230413</v>
      </c>
      <c r="B15194" t="s">
        <v>54369</v>
      </c>
      <c r="C15194" t="s">
        <v>54370</v>
      </c>
      <c r="D15194" t="s">
        <v>54371</v>
      </c>
      <c r="E15194" t="s">
        <v>9</v>
      </c>
      <c r="F15194" t="s">
        <v>54372</v>
      </c>
    </row>
    <row r="15195" spans="1:6" hidden="1" x14ac:dyDescent="0.3">
      <c r="A15195">
        <v>230414</v>
      </c>
      <c r="B15195" t="s">
        <v>54373</v>
      </c>
      <c r="C15195" t="s">
        <v>14872</v>
      </c>
      <c r="D15195" t="s">
        <v>54374</v>
      </c>
      <c r="F15195" t="s">
        <v>54375</v>
      </c>
    </row>
    <row r="15196" spans="1:6" x14ac:dyDescent="0.3">
      <c r="A15196">
        <v>230415</v>
      </c>
      <c r="B15196" t="s">
        <v>54376</v>
      </c>
      <c r="C15196" t="s">
        <v>54377</v>
      </c>
      <c r="D15196" t="s">
        <v>54378</v>
      </c>
      <c r="E15196" t="s">
        <v>9</v>
      </c>
      <c r="F15196" t="s">
        <v>54379</v>
      </c>
    </row>
    <row r="15197" spans="1:6" x14ac:dyDescent="0.3">
      <c r="A15197">
        <v>230416</v>
      </c>
      <c r="B15197" t="s">
        <v>50284</v>
      </c>
      <c r="C15197" t="s">
        <v>54380</v>
      </c>
      <c r="D15197" t="s">
        <v>54381</v>
      </c>
      <c r="E15197" t="s">
        <v>849</v>
      </c>
      <c r="F15197" t="s">
        <v>54382</v>
      </c>
    </row>
    <row r="15198" spans="1:6" hidden="1" x14ac:dyDescent="0.3">
      <c r="A15198">
        <v>230417</v>
      </c>
      <c r="B15198" t="s">
        <v>54383</v>
      </c>
      <c r="D15198" t="s">
        <v>54371</v>
      </c>
      <c r="E15198" t="s">
        <v>9</v>
      </c>
      <c r="F15198" t="s">
        <v>54384</v>
      </c>
    </row>
    <row r="15199" spans="1:6" hidden="1" x14ac:dyDescent="0.3">
      <c r="A15199">
        <v>230418</v>
      </c>
      <c r="B15199" t="s">
        <v>54385</v>
      </c>
      <c r="D15199" t="s">
        <v>54371</v>
      </c>
      <c r="E15199" t="s">
        <v>9</v>
      </c>
      <c r="F15199" t="s">
        <v>54386</v>
      </c>
    </row>
    <row r="15200" spans="1:6" hidden="1" x14ac:dyDescent="0.3">
      <c r="A15200">
        <v>230419</v>
      </c>
      <c r="B15200" t="s">
        <v>54387</v>
      </c>
      <c r="D15200" t="s">
        <v>54371</v>
      </c>
      <c r="E15200" t="s">
        <v>9</v>
      </c>
      <c r="F15200" t="s">
        <v>54388</v>
      </c>
    </row>
    <row r="15201" spans="1:6" hidden="1" x14ac:dyDescent="0.3">
      <c r="A15201">
        <v>230420</v>
      </c>
      <c r="B15201" t="s">
        <v>54389</v>
      </c>
      <c r="D15201" t="s">
        <v>54371</v>
      </c>
      <c r="E15201" t="s">
        <v>9</v>
      </c>
      <c r="F15201" t="s">
        <v>54390</v>
      </c>
    </row>
    <row r="15202" spans="1:6" hidden="1" x14ac:dyDescent="0.3">
      <c r="A15202">
        <v>230421</v>
      </c>
      <c r="B15202" t="s">
        <v>54391</v>
      </c>
      <c r="D15202" t="s">
        <v>54371</v>
      </c>
      <c r="E15202" t="s">
        <v>9</v>
      </c>
      <c r="F15202" t="s">
        <v>54392</v>
      </c>
    </row>
    <row r="15203" spans="1:6" x14ac:dyDescent="0.3">
      <c r="A15203">
        <v>230422</v>
      </c>
      <c r="B15203" t="s">
        <v>54393</v>
      </c>
      <c r="C15203" t="s">
        <v>54394</v>
      </c>
      <c r="D15203" t="s">
        <v>54395</v>
      </c>
      <c r="E15203" t="s">
        <v>9</v>
      </c>
      <c r="F15203" t="s">
        <v>54396</v>
      </c>
    </row>
    <row r="15204" spans="1:6" x14ac:dyDescent="0.3">
      <c r="A15204">
        <v>230423</v>
      </c>
      <c r="B15204" t="s">
        <v>40465</v>
      </c>
      <c r="C15204" t="s">
        <v>54397</v>
      </c>
      <c r="D15204" t="s">
        <v>54398</v>
      </c>
      <c r="E15204" t="s">
        <v>867</v>
      </c>
      <c r="F15204" t="s">
        <v>54399</v>
      </c>
    </row>
    <row r="15205" spans="1:6" x14ac:dyDescent="0.3">
      <c r="A15205">
        <v>230424</v>
      </c>
      <c r="B15205" t="s">
        <v>54400</v>
      </c>
      <c r="C15205" t="s">
        <v>54401</v>
      </c>
      <c r="D15205" t="s">
        <v>54402</v>
      </c>
      <c r="E15205" t="s">
        <v>867</v>
      </c>
      <c r="F15205" t="s">
        <v>54403</v>
      </c>
    </row>
    <row r="15206" spans="1:6" x14ac:dyDescent="0.3">
      <c r="A15206">
        <v>230425</v>
      </c>
      <c r="B15206" t="s">
        <v>46362</v>
      </c>
      <c r="C15206" t="s">
        <v>54404</v>
      </c>
      <c r="D15206" t="s">
        <v>54405</v>
      </c>
      <c r="E15206" t="s">
        <v>9</v>
      </c>
      <c r="F15206" t="s">
        <v>54406</v>
      </c>
    </row>
    <row r="15207" spans="1:6" x14ac:dyDescent="0.3">
      <c r="A15207">
        <v>230426</v>
      </c>
      <c r="B15207" t="s">
        <v>54407</v>
      </c>
      <c r="C15207" t="s">
        <v>54408</v>
      </c>
      <c r="D15207" t="s">
        <v>54409</v>
      </c>
      <c r="E15207" t="s">
        <v>822</v>
      </c>
      <c r="F15207" t="s">
        <v>54410</v>
      </c>
    </row>
    <row r="15208" spans="1:6" x14ac:dyDescent="0.3">
      <c r="A15208">
        <v>230427</v>
      </c>
      <c r="B15208" t="s">
        <v>54411</v>
      </c>
      <c r="C15208" t="s">
        <v>54412</v>
      </c>
      <c r="D15208" t="s">
        <v>21994</v>
      </c>
      <c r="E15208" t="s">
        <v>9</v>
      </c>
      <c r="F15208" t="s">
        <v>54413</v>
      </c>
    </row>
    <row r="15209" spans="1:6" x14ac:dyDescent="0.3">
      <c r="A15209">
        <v>230428</v>
      </c>
      <c r="B15209" t="s">
        <v>10356</v>
      </c>
      <c r="C15209" t="s">
        <v>54414</v>
      </c>
      <c r="D15209" t="s">
        <v>54415</v>
      </c>
      <c r="E15209" t="s">
        <v>822</v>
      </c>
      <c r="F15209" t="s">
        <v>54416</v>
      </c>
    </row>
    <row r="15210" spans="1:6" x14ac:dyDescent="0.3">
      <c r="A15210">
        <v>230429</v>
      </c>
      <c r="B15210" t="s">
        <v>54417</v>
      </c>
      <c r="C15210" t="s">
        <v>54418</v>
      </c>
      <c r="D15210" t="s">
        <v>54419</v>
      </c>
      <c r="E15210" t="s">
        <v>9</v>
      </c>
      <c r="F15210" t="s">
        <v>54420</v>
      </c>
    </row>
    <row r="15211" spans="1:6" hidden="1" x14ac:dyDescent="0.3">
      <c r="A15211">
        <v>230430</v>
      </c>
      <c r="B15211" t="s">
        <v>54421</v>
      </c>
      <c r="C15211" t="s">
        <v>54422</v>
      </c>
      <c r="D15211" t="s">
        <v>54423</v>
      </c>
      <c r="E15211" t="s">
        <v>818</v>
      </c>
      <c r="F15211" t="s">
        <v>54424</v>
      </c>
    </row>
    <row r="15212" spans="1:6" x14ac:dyDescent="0.3">
      <c r="A15212">
        <v>230431</v>
      </c>
      <c r="B15212" t="s">
        <v>54425</v>
      </c>
      <c r="C15212" t="s">
        <v>54426</v>
      </c>
      <c r="D15212" t="s">
        <v>54427</v>
      </c>
      <c r="E15212" t="s">
        <v>942</v>
      </c>
      <c r="F15212" t="s">
        <v>54428</v>
      </c>
    </row>
    <row r="15213" spans="1:6" x14ac:dyDescent="0.3">
      <c r="A15213">
        <v>230432</v>
      </c>
      <c r="B15213" t="s">
        <v>34334</v>
      </c>
      <c r="C15213" t="s">
        <v>54429</v>
      </c>
      <c r="D15213" t="s">
        <v>54430</v>
      </c>
      <c r="E15213" t="s">
        <v>9</v>
      </c>
      <c r="F15213" t="s">
        <v>54431</v>
      </c>
    </row>
    <row r="15214" spans="1:6" x14ac:dyDescent="0.3">
      <c r="A15214">
        <v>230433</v>
      </c>
      <c r="B15214" t="s">
        <v>54432</v>
      </c>
      <c r="C15214" t="s">
        <v>54433</v>
      </c>
      <c r="D15214" t="s">
        <v>54434</v>
      </c>
      <c r="E15214" t="s">
        <v>9</v>
      </c>
      <c r="F15214" t="s">
        <v>54435</v>
      </c>
    </row>
    <row r="15215" spans="1:6" hidden="1" x14ac:dyDescent="0.3">
      <c r="A15215">
        <v>230434</v>
      </c>
      <c r="B15215" t="s">
        <v>54436</v>
      </c>
      <c r="C15215" t="s">
        <v>54437</v>
      </c>
      <c r="D15215" t="s">
        <v>54438</v>
      </c>
      <c r="F15215" t="s">
        <v>54439</v>
      </c>
    </row>
    <row r="15216" spans="1:6" x14ac:dyDescent="0.3">
      <c r="A15216">
        <v>230435</v>
      </c>
      <c r="B15216" t="s">
        <v>16266</v>
      </c>
      <c r="C15216" t="s">
        <v>24595</v>
      </c>
      <c r="D15216" t="s">
        <v>54440</v>
      </c>
      <c r="E15216" t="s">
        <v>9</v>
      </c>
      <c r="F15216" t="s">
        <v>54441</v>
      </c>
    </row>
    <row r="15217" spans="1:6" x14ac:dyDescent="0.3">
      <c r="A15217">
        <v>230436</v>
      </c>
      <c r="B15217" t="s">
        <v>54442</v>
      </c>
      <c r="C15217" t="s">
        <v>54443</v>
      </c>
      <c r="D15217" t="s">
        <v>54444</v>
      </c>
      <c r="E15217" t="s">
        <v>994</v>
      </c>
      <c r="F15217" t="s">
        <v>54445</v>
      </c>
    </row>
    <row r="15218" spans="1:6" x14ac:dyDescent="0.3">
      <c r="A15218">
        <v>230437</v>
      </c>
      <c r="B15218" t="s">
        <v>54446</v>
      </c>
      <c r="C15218" t="s">
        <v>54447</v>
      </c>
      <c r="D15218" t="s">
        <v>54448</v>
      </c>
      <c r="E15218" t="s">
        <v>805</v>
      </c>
      <c r="F15218" t="s">
        <v>54449</v>
      </c>
    </row>
    <row r="15219" spans="1:6" x14ac:dyDescent="0.3">
      <c r="A15219">
        <v>248724</v>
      </c>
      <c r="B15219" t="s">
        <v>54450</v>
      </c>
      <c r="C15219" t="s">
        <v>24864</v>
      </c>
      <c r="D15219" t="s">
        <v>54451</v>
      </c>
      <c r="E15219" t="s">
        <v>9</v>
      </c>
      <c r="F15219" t="s">
        <v>54452</v>
      </c>
    </row>
    <row r="15220" spans="1:6" hidden="1" x14ac:dyDescent="0.3">
      <c r="A15220">
        <v>248725</v>
      </c>
      <c r="B15220" t="s">
        <v>54453</v>
      </c>
      <c r="C15220" t="s">
        <v>54454</v>
      </c>
      <c r="D15220" t="s">
        <v>54455</v>
      </c>
      <c r="F15220" t="s">
        <v>54456</v>
      </c>
    </row>
    <row r="15221" spans="1:6" x14ac:dyDescent="0.3">
      <c r="A15221">
        <v>248726</v>
      </c>
      <c r="B15221" t="s">
        <v>32638</v>
      </c>
      <c r="C15221" t="s">
        <v>32639</v>
      </c>
      <c r="D15221" t="s">
        <v>32640</v>
      </c>
      <c r="E15221" t="s">
        <v>942</v>
      </c>
      <c r="F15221" t="s">
        <v>54457</v>
      </c>
    </row>
    <row r="15222" spans="1:6" x14ac:dyDescent="0.3">
      <c r="A15222">
        <v>248727</v>
      </c>
      <c r="B15222" t="s">
        <v>54458</v>
      </c>
      <c r="C15222" t="s">
        <v>54459</v>
      </c>
      <c r="D15222" t="s">
        <v>54460</v>
      </c>
      <c r="E15222" t="s">
        <v>849</v>
      </c>
      <c r="F15222" t="s">
        <v>54461</v>
      </c>
    </row>
    <row r="15223" spans="1:6" x14ac:dyDescent="0.3">
      <c r="A15223">
        <v>248728</v>
      </c>
      <c r="B15223" t="s">
        <v>54462</v>
      </c>
      <c r="C15223" t="s">
        <v>29832</v>
      </c>
      <c r="D15223" t="s">
        <v>54463</v>
      </c>
      <c r="E15223" t="s">
        <v>942</v>
      </c>
      <c r="F15223" t="s">
        <v>54464</v>
      </c>
    </row>
    <row r="15224" spans="1:6" x14ac:dyDescent="0.3">
      <c r="A15224">
        <v>248729</v>
      </c>
      <c r="B15224" t="s">
        <v>54465</v>
      </c>
      <c r="C15224" t="s">
        <v>19788</v>
      </c>
      <c r="D15224" t="s">
        <v>54466</v>
      </c>
      <c r="E15224" t="s">
        <v>849</v>
      </c>
      <c r="F15224" t="s">
        <v>54467</v>
      </c>
    </row>
    <row r="15225" spans="1:6" x14ac:dyDescent="0.3">
      <c r="A15225">
        <v>248730</v>
      </c>
      <c r="B15225" t="s">
        <v>54468</v>
      </c>
      <c r="C15225" t="s">
        <v>54469</v>
      </c>
      <c r="D15225" t="s">
        <v>54470</v>
      </c>
      <c r="E15225" t="s">
        <v>9</v>
      </c>
      <c r="F15225" t="s">
        <v>54471</v>
      </c>
    </row>
    <row r="15226" spans="1:6" x14ac:dyDescent="0.3">
      <c r="A15226">
        <v>248731</v>
      </c>
      <c r="B15226" t="s">
        <v>54472</v>
      </c>
      <c r="C15226" t="s">
        <v>54473</v>
      </c>
      <c r="E15226" t="s">
        <v>3093</v>
      </c>
      <c r="F15226" t="s">
        <v>54474</v>
      </c>
    </row>
    <row r="15227" spans="1:6" x14ac:dyDescent="0.3">
      <c r="A15227">
        <v>248732</v>
      </c>
      <c r="B15227" t="s">
        <v>54475</v>
      </c>
      <c r="C15227" t="s">
        <v>54476</v>
      </c>
      <c r="D15227" t="s">
        <v>54477</v>
      </c>
      <c r="E15227" t="s">
        <v>22</v>
      </c>
      <c r="F15227" t="s">
        <v>54478</v>
      </c>
    </row>
    <row r="15228" spans="1:6" x14ac:dyDescent="0.3">
      <c r="A15228">
        <v>248733</v>
      </c>
      <c r="B15228" t="s">
        <v>54479</v>
      </c>
      <c r="C15228" t="s">
        <v>54480</v>
      </c>
      <c r="D15228" t="s">
        <v>54481</v>
      </c>
      <c r="E15228" t="s">
        <v>385</v>
      </c>
      <c r="F15228" t="s">
        <v>54482</v>
      </c>
    </row>
    <row r="15229" spans="1:6" hidden="1" x14ac:dyDescent="0.3">
      <c r="A15229">
        <v>248734</v>
      </c>
      <c r="B15229" t="s">
        <v>54483</v>
      </c>
      <c r="C15229" t="s">
        <v>54484</v>
      </c>
      <c r="D15229" t="s">
        <v>54485</v>
      </c>
      <c r="F15229" t="s">
        <v>54486</v>
      </c>
    </row>
    <row r="15230" spans="1:6" x14ac:dyDescent="0.3">
      <c r="A15230">
        <v>248735</v>
      </c>
      <c r="B15230" t="s">
        <v>54487</v>
      </c>
      <c r="C15230" t="s">
        <v>54488</v>
      </c>
      <c r="D15230" t="s">
        <v>54489</v>
      </c>
      <c r="E15230" t="s">
        <v>385</v>
      </c>
      <c r="F15230" t="s">
        <v>54490</v>
      </c>
    </row>
    <row r="15231" spans="1:6" x14ac:dyDescent="0.3">
      <c r="A15231">
        <v>248736</v>
      </c>
      <c r="B15231" t="s">
        <v>54491</v>
      </c>
      <c r="C15231" t="s">
        <v>54492</v>
      </c>
      <c r="D15231" t="s">
        <v>54493</v>
      </c>
      <c r="E15231" t="s">
        <v>822</v>
      </c>
      <c r="F15231" t="s">
        <v>54494</v>
      </c>
    </row>
    <row r="15232" spans="1:6" x14ac:dyDescent="0.3">
      <c r="A15232">
        <v>248737</v>
      </c>
      <c r="B15232" t="s">
        <v>54495</v>
      </c>
      <c r="C15232" t="s">
        <v>54496</v>
      </c>
      <c r="E15232" t="s">
        <v>9</v>
      </c>
      <c r="F15232" t="s">
        <v>54497</v>
      </c>
    </row>
    <row r="15233" spans="1:6" x14ac:dyDescent="0.3">
      <c r="A15233">
        <v>248738</v>
      </c>
      <c r="B15233" t="s">
        <v>54498</v>
      </c>
      <c r="C15233" t="s">
        <v>48485</v>
      </c>
      <c r="E15233" t="s">
        <v>385</v>
      </c>
      <c r="F15233" t="s">
        <v>54499</v>
      </c>
    </row>
    <row r="15234" spans="1:6" hidden="1" x14ac:dyDescent="0.3">
      <c r="A15234">
        <v>248739</v>
      </c>
      <c r="B15234" t="s">
        <v>32611</v>
      </c>
      <c r="C15234" t="s">
        <v>54500</v>
      </c>
      <c r="D15234" t="s">
        <v>54501</v>
      </c>
      <c r="E15234" t="s">
        <v>818</v>
      </c>
      <c r="F15234" t="s">
        <v>54502</v>
      </c>
    </row>
    <row r="15235" spans="1:6" x14ac:dyDescent="0.3">
      <c r="A15235">
        <v>248740</v>
      </c>
      <c r="B15235" t="s">
        <v>54503</v>
      </c>
      <c r="C15235" t="s">
        <v>54504</v>
      </c>
      <c r="D15235" t="s">
        <v>54505</v>
      </c>
      <c r="E15235" t="s">
        <v>9</v>
      </c>
      <c r="F15235" t="s">
        <v>54506</v>
      </c>
    </row>
    <row r="15236" spans="1:6" x14ac:dyDescent="0.3">
      <c r="A15236">
        <v>248741</v>
      </c>
      <c r="B15236" t="s">
        <v>54507</v>
      </c>
      <c r="C15236" t="s">
        <v>54508</v>
      </c>
      <c r="D15236" t="s">
        <v>54509</v>
      </c>
      <c r="E15236" t="s">
        <v>942</v>
      </c>
      <c r="F15236" t="s">
        <v>54510</v>
      </c>
    </row>
    <row r="15237" spans="1:6" x14ac:dyDescent="0.3">
      <c r="A15237">
        <v>248742</v>
      </c>
      <c r="B15237" t="s">
        <v>54511</v>
      </c>
      <c r="C15237" t="s">
        <v>13082</v>
      </c>
      <c r="D15237" t="s">
        <v>54512</v>
      </c>
      <c r="E15237" t="s">
        <v>867</v>
      </c>
      <c r="F15237" t="s">
        <v>54513</v>
      </c>
    </row>
    <row r="15238" spans="1:6" x14ac:dyDescent="0.3">
      <c r="A15238">
        <v>248743</v>
      </c>
      <c r="B15238" t="s">
        <v>3624</v>
      </c>
      <c r="C15238" t="s">
        <v>3019</v>
      </c>
      <c r="D15238" t="s">
        <v>54514</v>
      </c>
      <c r="E15238" t="s">
        <v>9</v>
      </c>
      <c r="F15238" t="s">
        <v>54515</v>
      </c>
    </row>
    <row r="15239" spans="1:6" x14ac:dyDescent="0.3">
      <c r="A15239">
        <v>248744</v>
      </c>
      <c r="B15239" t="s">
        <v>21203</v>
      </c>
      <c r="C15239" t="s">
        <v>54516</v>
      </c>
      <c r="D15239" t="s">
        <v>54517</v>
      </c>
      <c r="E15239" t="s">
        <v>9</v>
      </c>
      <c r="F15239" t="s">
        <v>54518</v>
      </c>
    </row>
    <row r="15240" spans="1:6" x14ac:dyDescent="0.3">
      <c r="A15240">
        <v>248745</v>
      </c>
      <c r="B15240" t="s">
        <v>54519</v>
      </c>
      <c r="C15240" t="s">
        <v>54520</v>
      </c>
      <c r="D15240" t="s">
        <v>54521</v>
      </c>
      <c r="E15240" t="s">
        <v>9</v>
      </c>
      <c r="F15240" t="s">
        <v>54522</v>
      </c>
    </row>
    <row r="15241" spans="1:6" hidden="1" x14ac:dyDescent="0.3">
      <c r="A15241">
        <v>248746</v>
      </c>
      <c r="B15241" t="s">
        <v>54523</v>
      </c>
      <c r="C15241" t="s">
        <v>54524</v>
      </c>
      <c r="D15241" t="s">
        <v>54525</v>
      </c>
      <c r="F15241" t="s">
        <v>54526</v>
      </c>
    </row>
    <row r="15242" spans="1:6" x14ac:dyDescent="0.3">
      <c r="A15242">
        <v>248747</v>
      </c>
      <c r="B15242" t="s">
        <v>54527</v>
      </c>
      <c r="C15242" t="s">
        <v>54528</v>
      </c>
      <c r="D15242" t="s">
        <v>54529</v>
      </c>
      <c r="E15242" t="s">
        <v>9</v>
      </c>
      <c r="F15242" t="s">
        <v>54530</v>
      </c>
    </row>
    <row r="15243" spans="1:6" hidden="1" x14ac:dyDescent="0.3">
      <c r="A15243">
        <v>248748</v>
      </c>
      <c r="B15243" t="s">
        <v>54531</v>
      </c>
      <c r="C15243" t="s">
        <v>54532</v>
      </c>
      <c r="D15243" t="s">
        <v>54533</v>
      </c>
      <c r="F15243" t="s">
        <v>54534</v>
      </c>
    </row>
    <row r="15244" spans="1:6" x14ac:dyDescent="0.3">
      <c r="A15244">
        <v>248749</v>
      </c>
      <c r="B15244" t="s">
        <v>54535</v>
      </c>
      <c r="C15244" t="s">
        <v>54536</v>
      </c>
      <c r="E15244" t="s">
        <v>9</v>
      </c>
      <c r="F15244" t="s">
        <v>54537</v>
      </c>
    </row>
    <row r="15245" spans="1:6" hidden="1" x14ac:dyDescent="0.3">
      <c r="A15245">
        <v>248750</v>
      </c>
      <c r="B15245" t="s">
        <v>2059</v>
      </c>
      <c r="C15245" t="s">
        <v>54538</v>
      </c>
      <c r="E15245" t="s">
        <v>818</v>
      </c>
      <c r="F15245" t="s">
        <v>54539</v>
      </c>
    </row>
    <row r="15246" spans="1:6" x14ac:dyDescent="0.3">
      <c r="A15246">
        <v>248751</v>
      </c>
      <c r="B15246" t="s">
        <v>54540</v>
      </c>
      <c r="C15246" t="s">
        <v>51660</v>
      </c>
      <c r="D15246" t="s">
        <v>54541</v>
      </c>
      <c r="E15246" t="s">
        <v>9</v>
      </c>
      <c r="F15246" t="s">
        <v>54542</v>
      </c>
    </row>
    <row r="15247" spans="1:6" x14ac:dyDescent="0.3">
      <c r="A15247">
        <v>248752</v>
      </c>
      <c r="B15247" t="s">
        <v>54543</v>
      </c>
      <c r="C15247" t="s">
        <v>8749</v>
      </c>
      <c r="D15247" t="s">
        <v>54544</v>
      </c>
      <c r="E15247" t="s">
        <v>9</v>
      </c>
      <c r="F15247" t="s">
        <v>54545</v>
      </c>
    </row>
    <row r="15248" spans="1:6" x14ac:dyDescent="0.3">
      <c r="A15248">
        <v>248753</v>
      </c>
      <c r="B15248" t="s">
        <v>54546</v>
      </c>
      <c r="C15248" t="s">
        <v>3074</v>
      </c>
      <c r="D15248" t="s">
        <v>54547</v>
      </c>
      <c r="E15248" t="s">
        <v>822</v>
      </c>
      <c r="F15248" t="s">
        <v>54548</v>
      </c>
    </row>
    <row r="15249" spans="1:6" x14ac:dyDescent="0.3">
      <c r="A15249">
        <v>248754</v>
      </c>
      <c r="B15249" t="s">
        <v>54549</v>
      </c>
      <c r="C15249" t="s">
        <v>3074</v>
      </c>
      <c r="D15249" t="s">
        <v>54550</v>
      </c>
      <c r="E15249" t="s">
        <v>822</v>
      </c>
      <c r="F15249" t="s">
        <v>54551</v>
      </c>
    </row>
    <row r="15250" spans="1:6" x14ac:dyDescent="0.3">
      <c r="A15250">
        <v>248755</v>
      </c>
      <c r="B15250" t="s">
        <v>54552</v>
      </c>
      <c r="C15250" t="s">
        <v>3074</v>
      </c>
      <c r="D15250" t="s">
        <v>54553</v>
      </c>
      <c r="E15250" t="s">
        <v>822</v>
      </c>
      <c r="F15250" t="s">
        <v>54554</v>
      </c>
    </row>
    <row r="15251" spans="1:6" x14ac:dyDescent="0.3">
      <c r="A15251">
        <v>248756</v>
      </c>
      <c r="B15251" t="s">
        <v>54555</v>
      </c>
      <c r="C15251" t="s">
        <v>3074</v>
      </c>
      <c r="D15251" t="s">
        <v>54556</v>
      </c>
      <c r="E15251" t="s">
        <v>822</v>
      </c>
      <c r="F15251" t="s">
        <v>54557</v>
      </c>
    </row>
    <row r="15252" spans="1:6" x14ac:dyDescent="0.3">
      <c r="A15252">
        <v>248757</v>
      </c>
      <c r="B15252" t="s">
        <v>54558</v>
      </c>
      <c r="C15252" t="s">
        <v>3074</v>
      </c>
      <c r="D15252" t="s">
        <v>54559</v>
      </c>
      <c r="E15252" t="s">
        <v>822</v>
      </c>
      <c r="F15252" t="s">
        <v>54560</v>
      </c>
    </row>
    <row r="15253" spans="1:6" x14ac:dyDescent="0.3">
      <c r="A15253">
        <v>248758</v>
      </c>
      <c r="B15253" t="s">
        <v>54561</v>
      </c>
      <c r="C15253" t="s">
        <v>3074</v>
      </c>
      <c r="D15253" t="s">
        <v>54562</v>
      </c>
      <c r="E15253" t="s">
        <v>822</v>
      </c>
      <c r="F15253" t="s">
        <v>54563</v>
      </c>
    </row>
    <row r="15254" spans="1:6" x14ac:dyDescent="0.3">
      <c r="A15254">
        <v>248759</v>
      </c>
      <c r="B15254" t="s">
        <v>1113</v>
      </c>
      <c r="C15254" t="s">
        <v>3074</v>
      </c>
      <c r="D15254" t="s">
        <v>54564</v>
      </c>
      <c r="E15254" t="s">
        <v>822</v>
      </c>
      <c r="F15254" t="s">
        <v>54565</v>
      </c>
    </row>
    <row r="15255" spans="1:6" x14ac:dyDescent="0.3">
      <c r="A15255">
        <v>248760</v>
      </c>
      <c r="B15255" t="s">
        <v>54566</v>
      </c>
      <c r="C15255" t="s">
        <v>3074</v>
      </c>
      <c r="D15255" t="s">
        <v>54567</v>
      </c>
      <c r="E15255" t="s">
        <v>822</v>
      </c>
      <c r="F15255" t="s">
        <v>54568</v>
      </c>
    </row>
    <row r="15256" spans="1:6" x14ac:dyDescent="0.3">
      <c r="A15256">
        <v>248761</v>
      </c>
      <c r="B15256" t="s">
        <v>54569</v>
      </c>
      <c r="C15256" t="s">
        <v>3074</v>
      </c>
      <c r="D15256" t="s">
        <v>54570</v>
      </c>
      <c r="E15256" t="s">
        <v>822</v>
      </c>
      <c r="F15256" t="s">
        <v>54571</v>
      </c>
    </row>
    <row r="15257" spans="1:6" x14ac:dyDescent="0.3">
      <c r="A15257">
        <v>248762</v>
      </c>
      <c r="B15257" t="s">
        <v>1062</v>
      </c>
      <c r="C15257" t="s">
        <v>3074</v>
      </c>
      <c r="D15257" t="s">
        <v>54570</v>
      </c>
      <c r="E15257" t="s">
        <v>822</v>
      </c>
      <c r="F15257" t="s">
        <v>54572</v>
      </c>
    </row>
    <row r="15258" spans="1:6" x14ac:dyDescent="0.3">
      <c r="A15258">
        <v>248763</v>
      </c>
      <c r="B15258" t="s">
        <v>1051</v>
      </c>
      <c r="C15258" t="s">
        <v>3074</v>
      </c>
      <c r="D15258" t="s">
        <v>54573</v>
      </c>
      <c r="E15258" t="s">
        <v>822</v>
      </c>
      <c r="F15258" t="s">
        <v>54574</v>
      </c>
    </row>
    <row r="15259" spans="1:6" x14ac:dyDescent="0.3">
      <c r="A15259">
        <v>248764</v>
      </c>
      <c r="B15259" t="s">
        <v>54575</v>
      </c>
      <c r="C15259" t="s">
        <v>3074</v>
      </c>
      <c r="D15259" t="s">
        <v>54576</v>
      </c>
      <c r="E15259" t="s">
        <v>822</v>
      </c>
      <c r="F15259" t="s">
        <v>54577</v>
      </c>
    </row>
    <row r="15260" spans="1:6" x14ac:dyDescent="0.3">
      <c r="A15260">
        <v>248765</v>
      </c>
      <c r="B15260" t="s">
        <v>20819</v>
      </c>
      <c r="C15260" t="s">
        <v>3074</v>
      </c>
      <c r="D15260" t="s">
        <v>54578</v>
      </c>
      <c r="E15260" t="s">
        <v>822</v>
      </c>
      <c r="F15260" t="s">
        <v>54579</v>
      </c>
    </row>
    <row r="15261" spans="1:6" x14ac:dyDescent="0.3">
      <c r="A15261">
        <v>248766</v>
      </c>
      <c r="B15261" t="s">
        <v>54580</v>
      </c>
      <c r="C15261" t="s">
        <v>3074</v>
      </c>
      <c r="D15261" t="s">
        <v>54581</v>
      </c>
      <c r="E15261" t="s">
        <v>822</v>
      </c>
      <c r="F15261" t="s">
        <v>54582</v>
      </c>
    </row>
    <row r="15262" spans="1:6" x14ac:dyDescent="0.3">
      <c r="A15262">
        <v>248767</v>
      </c>
      <c r="B15262" t="s">
        <v>54583</v>
      </c>
      <c r="C15262" t="s">
        <v>3074</v>
      </c>
      <c r="D15262" t="s">
        <v>54584</v>
      </c>
      <c r="E15262" t="s">
        <v>822</v>
      </c>
      <c r="F15262" t="s">
        <v>54585</v>
      </c>
    </row>
    <row r="15263" spans="1:6" x14ac:dyDescent="0.3">
      <c r="A15263">
        <v>248768</v>
      </c>
      <c r="B15263" t="s">
        <v>14540</v>
      </c>
      <c r="C15263" t="s">
        <v>3074</v>
      </c>
      <c r="D15263" t="s">
        <v>54586</v>
      </c>
      <c r="E15263" t="s">
        <v>822</v>
      </c>
      <c r="F15263" t="s">
        <v>54587</v>
      </c>
    </row>
    <row r="15264" spans="1:6" x14ac:dyDescent="0.3">
      <c r="A15264">
        <v>248769</v>
      </c>
      <c r="B15264" t="s">
        <v>54588</v>
      </c>
      <c r="C15264" t="s">
        <v>3074</v>
      </c>
      <c r="D15264" t="s">
        <v>54589</v>
      </c>
      <c r="E15264" t="s">
        <v>822</v>
      </c>
      <c r="F15264" t="s">
        <v>54590</v>
      </c>
    </row>
    <row r="15265" spans="1:6" x14ac:dyDescent="0.3">
      <c r="A15265">
        <v>248770</v>
      </c>
      <c r="B15265" t="s">
        <v>6874</v>
      </c>
      <c r="C15265" t="s">
        <v>3074</v>
      </c>
      <c r="D15265" t="s">
        <v>6876</v>
      </c>
      <c r="E15265" t="s">
        <v>822</v>
      </c>
      <c r="F15265" t="s">
        <v>54591</v>
      </c>
    </row>
    <row r="15266" spans="1:6" x14ac:dyDescent="0.3">
      <c r="A15266">
        <v>248771</v>
      </c>
      <c r="B15266" t="s">
        <v>54592</v>
      </c>
      <c r="C15266" t="s">
        <v>3074</v>
      </c>
      <c r="D15266" t="s">
        <v>48442</v>
      </c>
      <c r="E15266" t="s">
        <v>867</v>
      </c>
      <c r="F15266" t="s">
        <v>54593</v>
      </c>
    </row>
    <row r="15267" spans="1:6" x14ac:dyDescent="0.3">
      <c r="A15267">
        <v>248772</v>
      </c>
      <c r="B15267" t="s">
        <v>6874</v>
      </c>
      <c r="C15267" t="s">
        <v>3074</v>
      </c>
      <c r="D15267" t="s">
        <v>54594</v>
      </c>
      <c r="E15267" t="s">
        <v>822</v>
      </c>
      <c r="F15267" t="s">
        <v>54595</v>
      </c>
    </row>
    <row r="15268" spans="1:6" x14ac:dyDescent="0.3">
      <c r="A15268">
        <v>248773</v>
      </c>
      <c r="B15268" t="s">
        <v>48281</v>
      </c>
      <c r="C15268" t="s">
        <v>3074</v>
      </c>
      <c r="D15268" t="s">
        <v>54596</v>
      </c>
      <c r="E15268" t="s">
        <v>822</v>
      </c>
      <c r="F15268" t="s">
        <v>54597</v>
      </c>
    </row>
    <row r="15269" spans="1:6" x14ac:dyDescent="0.3">
      <c r="A15269">
        <v>248774</v>
      </c>
      <c r="B15269" t="s">
        <v>54598</v>
      </c>
      <c r="C15269" t="s">
        <v>3074</v>
      </c>
      <c r="D15269" t="s">
        <v>54599</v>
      </c>
      <c r="E15269" t="s">
        <v>822</v>
      </c>
      <c r="F15269" t="s">
        <v>54600</v>
      </c>
    </row>
    <row r="15270" spans="1:6" x14ac:dyDescent="0.3">
      <c r="A15270">
        <v>248775</v>
      </c>
      <c r="B15270" t="s">
        <v>54601</v>
      </c>
      <c r="C15270" t="s">
        <v>3074</v>
      </c>
      <c r="D15270" t="s">
        <v>54602</v>
      </c>
      <c r="E15270" t="s">
        <v>822</v>
      </c>
      <c r="F15270" t="s">
        <v>54603</v>
      </c>
    </row>
    <row r="15271" spans="1:6" x14ac:dyDescent="0.3">
      <c r="A15271">
        <v>248776</v>
      </c>
      <c r="B15271" t="s">
        <v>54604</v>
      </c>
      <c r="C15271" t="s">
        <v>24864</v>
      </c>
      <c r="D15271" t="s">
        <v>54451</v>
      </c>
      <c r="E15271" t="s">
        <v>994</v>
      </c>
      <c r="F15271" t="s">
        <v>54605</v>
      </c>
    </row>
    <row r="15272" spans="1:6" x14ac:dyDescent="0.3">
      <c r="A15272">
        <v>248777</v>
      </c>
      <c r="B15272" t="s">
        <v>54606</v>
      </c>
      <c r="C15272" t="s">
        <v>54607</v>
      </c>
      <c r="D15272" t="s">
        <v>54608</v>
      </c>
      <c r="E15272" t="s">
        <v>973</v>
      </c>
      <c r="F15272" t="s">
        <v>54609</v>
      </c>
    </row>
    <row r="15273" spans="1:6" hidden="1" x14ac:dyDescent="0.3">
      <c r="A15273">
        <v>248778</v>
      </c>
      <c r="B15273" t="s">
        <v>54610</v>
      </c>
      <c r="C15273" t="s">
        <v>54611</v>
      </c>
      <c r="D15273" t="s">
        <v>54612</v>
      </c>
      <c r="F15273" t="s">
        <v>54613</v>
      </c>
    </row>
    <row r="15274" spans="1:6" x14ac:dyDescent="0.3">
      <c r="A15274">
        <v>248783</v>
      </c>
      <c r="B15274" t="s">
        <v>54614</v>
      </c>
      <c r="C15274" t="s">
        <v>54615</v>
      </c>
      <c r="D15274" t="s">
        <v>54616</v>
      </c>
      <c r="E15274" t="s">
        <v>844</v>
      </c>
      <c r="F15274" t="s">
        <v>54617</v>
      </c>
    </row>
    <row r="15275" spans="1:6" x14ac:dyDescent="0.3">
      <c r="A15275">
        <v>248784</v>
      </c>
      <c r="B15275" t="s">
        <v>44560</v>
      </c>
      <c r="C15275" t="s">
        <v>54618</v>
      </c>
      <c r="D15275" t="s">
        <v>54619</v>
      </c>
      <c r="E15275" t="s">
        <v>844</v>
      </c>
      <c r="F15275" t="s">
        <v>54620</v>
      </c>
    </row>
    <row r="15276" spans="1:6" x14ac:dyDescent="0.3">
      <c r="A15276">
        <v>248785</v>
      </c>
      <c r="B15276" t="s">
        <v>54621</v>
      </c>
      <c r="C15276" t="s">
        <v>54622</v>
      </c>
      <c r="D15276" t="s">
        <v>54623</v>
      </c>
      <c r="E15276" t="s">
        <v>9</v>
      </c>
      <c r="F15276" t="s">
        <v>54624</v>
      </c>
    </row>
    <row r="15277" spans="1:6" x14ac:dyDescent="0.3">
      <c r="A15277">
        <v>248786</v>
      </c>
      <c r="B15277" t="s">
        <v>54625</v>
      </c>
      <c r="C15277" t="s">
        <v>54622</v>
      </c>
      <c r="D15277" t="s">
        <v>54626</v>
      </c>
      <c r="E15277" t="s">
        <v>849</v>
      </c>
      <c r="F15277" t="s">
        <v>54627</v>
      </c>
    </row>
    <row r="15278" spans="1:6" x14ac:dyDescent="0.3">
      <c r="A15278">
        <v>248787</v>
      </c>
      <c r="B15278" t="s">
        <v>54628</v>
      </c>
      <c r="C15278" t="s">
        <v>54629</v>
      </c>
      <c r="D15278" t="s">
        <v>54630</v>
      </c>
      <c r="E15278" t="s">
        <v>9</v>
      </c>
      <c r="F15278" t="s">
        <v>54631</v>
      </c>
    </row>
    <row r="15279" spans="1:6" x14ac:dyDescent="0.3">
      <c r="A15279">
        <v>248788</v>
      </c>
      <c r="B15279" t="s">
        <v>54632</v>
      </c>
      <c r="C15279" t="s">
        <v>54633</v>
      </c>
      <c r="D15279" t="s">
        <v>54634</v>
      </c>
      <c r="E15279" t="s">
        <v>9</v>
      </c>
      <c r="F15279" t="s">
        <v>54635</v>
      </c>
    </row>
    <row r="15280" spans="1:6" x14ac:dyDescent="0.3">
      <c r="A15280">
        <v>248789</v>
      </c>
      <c r="B15280" t="s">
        <v>54636</v>
      </c>
      <c r="C15280" t="s">
        <v>54637</v>
      </c>
      <c r="D15280" t="s">
        <v>54638</v>
      </c>
      <c r="E15280" t="s">
        <v>9</v>
      </c>
      <c r="F15280" t="s">
        <v>54639</v>
      </c>
    </row>
    <row r="15281" spans="1:6" x14ac:dyDescent="0.3">
      <c r="A15281">
        <v>248791</v>
      </c>
      <c r="B15281" t="s">
        <v>54640</v>
      </c>
      <c r="C15281" t="s">
        <v>32846</v>
      </c>
      <c r="D15281" t="s">
        <v>54641</v>
      </c>
      <c r="E15281" t="s">
        <v>9</v>
      </c>
      <c r="F15281" t="s">
        <v>54642</v>
      </c>
    </row>
    <row r="15282" spans="1:6" x14ac:dyDescent="0.3">
      <c r="A15282">
        <v>248792</v>
      </c>
      <c r="B15282" t="s">
        <v>54643</v>
      </c>
      <c r="C15282" t="s">
        <v>54644</v>
      </c>
      <c r="D15282" t="s">
        <v>54645</v>
      </c>
      <c r="E15282" t="s">
        <v>814</v>
      </c>
      <c r="F15282" t="s">
        <v>54646</v>
      </c>
    </row>
    <row r="15283" spans="1:6" x14ac:dyDescent="0.3">
      <c r="A15283">
        <v>248793</v>
      </c>
      <c r="B15283" t="s">
        <v>54647</v>
      </c>
      <c r="C15283" t="s">
        <v>54648</v>
      </c>
      <c r="D15283" t="s">
        <v>54649</v>
      </c>
      <c r="E15283" t="s">
        <v>849</v>
      </c>
      <c r="F15283" t="s">
        <v>54650</v>
      </c>
    </row>
    <row r="15284" spans="1:6" x14ac:dyDescent="0.3">
      <c r="A15284">
        <v>248796</v>
      </c>
      <c r="B15284" t="s">
        <v>54651</v>
      </c>
      <c r="C15284" t="s">
        <v>54652</v>
      </c>
      <c r="D15284" t="s">
        <v>54653</v>
      </c>
      <c r="E15284" t="s">
        <v>9</v>
      </c>
      <c r="F15284" t="s">
        <v>54654</v>
      </c>
    </row>
    <row r="15285" spans="1:6" x14ac:dyDescent="0.3">
      <c r="A15285">
        <v>248797</v>
      </c>
      <c r="B15285" t="s">
        <v>54655</v>
      </c>
      <c r="C15285" t="s">
        <v>54656</v>
      </c>
      <c r="D15285" t="s">
        <v>54657</v>
      </c>
      <c r="E15285" t="s">
        <v>9</v>
      </c>
      <c r="F15285" t="s">
        <v>54658</v>
      </c>
    </row>
    <row r="15286" spans="1:6" x14ac:dyDescent="0.3">
      <c r="A15286">
        <v>248798</v>
      </c>
      <c r="B15286" t="s">
        <v>54659</v>
      </c>
      <c r="C15286" t="s">
        <v>54660</v>
      </c>
      <c r="D15286" t="s">
        <v>54661</v>
      </c>
      <c r="E15286" t="s">
        <v>9</v>
      </c>
      <c r="F15286" t="s">
        <v>54662</v>
      </c>
    </row>
    <row r="15287" spans="1:6" x14ac:dyDescent="0.3">
      <c r="A15287">
        <v>248799</v>
      </c>
      <c r="B15287" t="s">
        <v>54663</v>
      </c>
      <c r="C15287" t="s">
        <v>54664</v>
      </c>
      <c r="D15287" t="s">
        <v>54665</v>
      </c>
      <c r="E15287" t="s">
        <v>9</v>
      </c>
      <c r="F15287" t="s">
        <v>54666</v>
      </c>
    </row>
    <row r="15288" spans="1:6" x14ac:dyDescent="0.3">
      <c r="A15288">
        <v>248800</v>
      </c>
      <c r="B15288" t="s">
        <v>54667</v>
      </c>
      <c r="C15288" t="s">
        <v>54668</v>
      </c>
      <c r="D15288" t="s">
        <v>54669</v>
      </c>
      <c r="E15288" t="s">
        <v>891</v>
      </c>
      <c r="F15288" t="s">
        <v>54670</v>
      </c>
    </row>
    <row r="15289" spans="1:6" x14ac:dyDescent="0.3">
      <c r="A15289">
        <v>248801</v>
      </c>
      <c r="B15289" t="s">
        <v>7387</v>
      </c>
      <c r="C15289" t="s">
        <v>54671</v>
      </c>
      <c r="D15289" t="s">
        <v>54672</v>
      </c>
      <c r="E15289" t="s">
        <v>22</v>
      </c>
      <c r="F15289" t="s">
        <v>54673</v>
      </c>
    </row>
    <row r="15290" spans="1:6" x14ac:dyDescent="0.3">
      <c r="A15290">
        <v>248803</v>
      </c>
      <c r="B15290" t="s">
        <v>54674</v>
      </c>
      <c r="C15290" t="s">
        <v>22221</v>
      </c>
      <c r="D15290" t="s">
        <v>54675</v>
      </c>
      <c r="E15290" t="s">
        <v>891</v>
      </c>
      <c r="F15290" t="s">
        <v>54676</v>
      </c>
    </row>
    <row r="15291" spans="1:6" x14ac:dyDescent="0.3">
      <c r="A15291">
        <v>248806</v>
      </c>
      <c r="B15291" t="s">
        <v>54677</v>
      </c>
      <c r="C15291" t="s">
        <v>54678</v>
      </c>
      <c r="D15291" t="s">
        <v>54679</v>
      </c>
      <c r="E15291" t="s">
        <v>9</v>
      </c>
      <c r="F15291" t="s">
        <v>54680</v>
      </c>
    </row>
    <row r="15292" spans="1:6" x14ac:dyDescent="0.3">
      <c r="A15292">
        <v>248807</v>
      </c>
      <c r="B15292" t="s">
        <v>54681</v>
      </c>
      <c r="C15292" t="s">
        <v>54678</v>
      </c>
      <c r="D15292" t="s">
        <v>54682</v>
      </c>
      <c r="E15292" t="s">
        <v>9</v>
      </c>
      <c r="F15292" t="s">
        <v>54683</v>
      </c>
    </row>
    <row r="15293" spans="1:6" x14ac:dyDescent="0.3">
      <c r="A15293">
        <v>248808</v>
      </c>
      <c r="B15293" t="s">
        <v>24929</v>
      </c>
      <c r="C15293" t="s">
        <v>24930</v>
      </c>
      <c r="D15293" t="s">
        <v>24931</v>
      </c>
      <c r="E15293" t="s">
        <v>9</v>
      </c>
      <c r="F15293" t="s">
        <v>54684</v>
      </c>
    </row>
    <row r="15294" spans="1:6" x14ac:dyDescent="0.3">
      <c r="A15294">
        <v>248811</v>
      </c>
      <c r="B15294" t="s">
        <v>6123</v>
      </c>
      <c r="C15294" t="s">
        <v>54685</v>
      </c>
      <c r="D15294" t="s">
        <v>54686</v>
      </c>
      <c r="E15294" t="s">
        <v>849</v>
      </c>
      <c r="F15294" t="s">
        <v>54687</v>
      </c>
    </row>
    <row r="15295" spans="1:6" x14ac:dyDescent="0.3">
      <c r="A15295">
        <v>248812</v>
      </c>
      <c r="B15295" t="s">
        <v>54688</v>
      </c>
      <c r="C15295" t="s">
        <v>54689</v>
      </c>
      <c r="D15295" t="s">
        <v>54690</v>
      </c>
      <c r="E15295" t="s">
        <v>9</v>
      </c>
      <c r="F15295" t="s">
        <v>54691</v>
      </c>
    </row>
    <row r="15296" spans="1:6" x14ac:dyDescent="0.3">
      <c r="A15296">
        <v>248813</v>
      </c>
      <c r="B15296" t="s">
        <v>54692</v>
      </c>
      <c r="C15296" t="s">
        <v>54693</v>
      </c>
      <c r="D15296" t="s">
        <v>54694</v>
      </c>
      <c r="E15296" t="s">
        <v>9</v>
      </c>
      <c r="F15296" t="s">
        <v>54695</v>
      </c>
    </row>
    <row r="15297" spans="1:6" x14ac:dyDescent="0.3">
      <c r="A15297">
        <v>248814</v>
      </c>
      <c r="B15297" t="s">
        <v>54696</v>
      </c>
      <c r="C15297" t="s">
        <v>54697</v>
      </c>
      <c r="E15297" t="s">
        <v>849</v>
      </c>
      <c r="F15297" t="s">
        <v>54698</v>
      </c>
    </row>
    <row r="15298" spans="1:6" x14ac:dyDescent="0.3">
      <c r="A15298">
        <v>248815</v>
      </c>
      <c r="B15298" t="s">
        <v>54699</v>
      </c>
      <c r="C15298" t="s">
        <v>54700</v>
      </c>
      <c r="D15298" t="s">
        <v>54701</v>
      </c>
      <c r="E15298" t="s">
        <v>9</v>
      </c>
      <c r="F15298" t="s">
        <v>54702</v>
      </c>
    </row>
    <row r="15299" spans="1:6" x14ac:dyDescent="0.3">
      <c r="A15299">
        <v>248816</v>
      </c>
      <c r="B15299" t="s">
        <v>54703</v>
      </c>
      <c r="C15299" t="s">
        <v>54704</v>
      </c>
      <c r="D15299" t="s">
        <v>54705</v>
      </c>
      <c r="E15299" t="s">
        <v>814</v>
      </c>
      <c r="F15299" t="s">
        <v>54706</v>
      </c>
    </row>
    <row r="15300" spans="1:6" x14ac:dyDescent="0.3">
      <c r="A15300">
        <v>248817</v>
      </c>
      <c r="B15300" t="s">
        <v>54707</v>
      </c>
      <c r="C15300" t="s">
        <v>54708</v>
      </c>
      <c r="D15300" t="s">
        <v>54709</v>
      </c>
      <c r="E15300" t="s">
        <v>9</v>
      </c>
      <c r="F15300" t="s">
        <v>54710</v>
      </c>
    </row>
    <row r="15301" spans="1:6" x14ac:dyDescent="0.3">
      <c r="A15301">
        <v>248818</v>
      </c>
      <c r="B15301" t="s">
        <v>54711</v>
      </c>
      <c r="C15301" t="s">
        <v>54712</v>
      </c>
      <c r="D15301" t="s">
        <v>54713</v>
      </c>
      <c r="E15301" t="s">
        <v>973</v>
      </c>
      <c r="F15301" t="s">
        <v>54714</v>
      </c>
    </row>
    <row r="15302" spans="1:6" x14ac:dyDescent="0.3">
      <c r="A15302">
        <v>248826</v>
      </c>
      <c r="B15302" t="s">
        <v>54715</v>
      </c>
      <c r="C15302" t="s">
        <v>11376</v>
      </c>
      <c r="D15302" t="s">
        <v>54716</v>
      </c>
      <c r="E15302" t="s">
        <v>844</v>
      </c>
      <c r="F15302" t="s">
        <v>54717</v>
      </c>
    </row>
    <row r="15303" spans="1:6" x14ac:dyDescent="0.3">
      <c r="A15303">
        <v>248827</v>
      </c>
      <c r="B15303" t="s">
        <v>54718</v>
      </c>
      <c r="C15303" t="s">
        <v>54719</v>
      </c>
      <c r="D15303" t="s">
        <v>54720</v>
      </c>
      <c r="E15303" t="s">
        <v>9</v>
      </c>
      <c r="F15303" t="s">
        <v>54721</v>
      </c>
    </row>
    <row r="15304" spans="1:6" x14ac:dyDescent="0.3">
      <c r="A15304">
        <v>248828</v>
      </c>
      <c r="B15304" t="s">
        <v>54722</v>
      </c>
      <c r="C15304" t="s">
        <v>54723</v>
      </c>
      <c r="D15304" t="s">
        <v>54724</v>
      </c>
      <c r="E15304" t="s">
        <v>9</v>
      </c>
      <c r="F15304" t="s">
        <v>54725</v>
      </c>
    </row>
    <row r="15305" spans="1:6" x14ac:dyDescent="0.3">
      <c r="A15305">
        <v>248829</v>
      </c>
      <c r="B15305" t="s">
        <v>29979</v>
      </c>
      <c r="C15305" t="s">
        <v>29980</v>
      </c>
      <c r="D15305" t="s">
        <v>29981</v>
      </c>
      <c r="E15305" t="s">
        <v>385</v>
      </c>
      <c r="F15305" t="s">
        <v>54726</v>
      </c>
    </row>
    <row r="15306" spans="1:6" x14ac:dyDescent="0.3">
      <c r="A15306">
        <v>248830</v>
      </c>
      <c r="B15306" t="s">
        <v>54727</v>
      </c>
      <c r="C15306" t="s">
        <v>54728</v>
      </c>
      <c r="D15306" t="s">
        <v>54729</v>
      </c>
      <c r="E15306" t="s">
        <v>9</v>
      </c>
      <c r="F15306" t="s">
        <v>54730</v>
      </c>
    </row>
    <row r="15307" spans="1:6" hidden="1" x14ac:dyDescent="0.3">
      <c r="A15307">
        <v>248831</v>
      </c>
      <c r="B15307" t="s">
        <v>54731</v>
      </c>
      <c r="C15307" t="s">
        <v>54732</v>
      </c>
      <c r="D15307" t="s">
        <v>54733</v>
      </c>
      <c r="E15307" t="s">
        <v>818</v>
      </c>
      <c r="F15307" t="s">
        <v>54734</v>
      </c>
    </row>
    <row r="15308" spans="1:6" x14ac:dyDescent="0.3">
      <c r="A15308">
        <v>248832</v>
      </c>
      <c r="B15308" t="s">
        <v>54735</v>
      </c>
      <c r="C15308" t="s">
        <v>1889</v>
      </c>
      <c r="D15308" t="s">
        <v>54736</v>
      </c>
      <c r="E15308" t="s">
        <v>867</v>
      </c>
      <c r="F15308" t="s">
        <v>54737</v>
      </c>
    </row>
    <row r="15309" spans="1:6" x14ac:dyDescent="0.3">
      <c r="A15309">
        <v>248833</v>
      </c>
      <c r="B15309" t="s">
        <v>54738</v>
      </c>
      <c r="C15309" t="s">
        <v>54739</v>
      </c>
      <c r="D15309" t="s">
        <v>54740</v>
      </c>
      <c r="E15309" t="s">
        <v>9</v>
      </c>
      <c r="F15309" t="s">
        <v>54741</v>
      </c>
    </row>
    <row r="15310" spans="1:6" x14ac:dyDescent="0.3">
      <c r="A15310">
        <v>248834</v>
      </c>
      <c r="B15310" t="s">
        <v>54742</v>
      </c>
      <c r="C15310" t="s">
        <v>54743</v>
      </c>
      <c r="D15310" t="s">
        <v>54744</v>
      </c>
      <c r="E15310" t="s">
        <v>814</v>
      </c>
      <c r="F15310" t="s">
        <v>54745</v>
      </c>
    </row>
    <row r="15311" spans="1:6" hidden="1" x14ac:dyDescent="0.3">
      <c r="A15311">
        <v>248835</v>
      </c>
      <c r="B15311" t="s">
        <v>54123</v>
      </c>
      <c r="D15311" t="s">
        <v>54746</v>
      </c>
      <c r="E15311" t="s">
        <v>9</v>
      </c>
      <c r="F15311" t="s">
        <v>54747</v>
      </c>
    </row>
    <row r="15312" spans="1:6" x14ac:dyDescent="0.3">
      <c r="A15312">
        <v>248836</v>
      </c>
      <c r="B15312" t="s">
        <v>54748</v>
      </c>
      <c r="C15312" t="s">
        <v>25072</v>
      </c>
      <c r="D15312" t="s">
        <v>54749</v>
      </c>
      <c r="E15312" t="s">
        <v>814</v>
      </c>
      <c r="F15312" t="s">
        <v>54750</v>
      </c>
    </row>
    <row r="15313" spans="1:6" x14ac:dyDescent="0.3">
      <c r="A15313">
        <v>248837</v>
      </c>
      <c r="B15313" t="s">
        <v>54751</v>
      </c>
      <c r="C15313" t="s">
        <v>54752</v>
      </c>
      <c r="D15313" t="s">
        <v>54753</v>
      </c>
      <c r="E15313" t="s">
        <v>814</v>
      </c>
      <c r="F15313" t="s">
        <v>54754</v>
      </c>
    </row>
    <row r="15314" spans="1:6" hidden="1" x14ac:dyDescent="0.3">
      <c r="A15314">
        <v>248838</v>
      </c>
      <c r="B15314" t="s">
        <v>10306</v>
      </c>
      <c r="D15314" t="s">
        <v>54755</v>
      </c>
      <c r="E15314" t="s">
        <v>9</v>
      </c>
      <c r="F15314" t="s">
        <v>54756</v>
      </c>
    </row>
    <row r="15315" spans="1:6" x14ac:dyDescent="0.3">
      <c r="A15315">
        <v>248839</v>
      </c>
      <c r="B15315" t="s">
        <v>54757</v>
      </c>
      <c r="C15315" t="s">
        <v>54758</v>
      </c>
      <c r="D15315" t="s">
        <v>54759</v>
      </c>
      <c r="E15315" t="s">
        <v>9</v>
      </c>
      <c r="F15315" t="s">
        <v>54760</v>
      </c>
    </row>
    <row r="15316" spans="1:6" x14ac:dyDescent="0.3">
      <c r="A15316">
        <v>248840</v>
      </c>
      <c r="B15316" t="s">
        <v>54761</v>
      </c>
      <c r="C15316" t="s">
        <v>54762</v>
      </c>
      <c r="D15316" t="s">
        <v>54763</v>
      </c>
      <c r="E15316" t="s">
        <v>9</v>
      </c>
      <c r="F15316" t="s">
        <v>54764</v>
      </c>
    </row>
    <row r="15317" spans="1:6" x14ac:dyDescent="0.3">
      <c r="A15317">
        <v>248841</v>
      </c>
      <c r="B15317" t="s">
        <v>54765</v>
      </c>
      <c r="C15317" t="s">
        <v>15151</v>
      </c>
      <c r="D15317" t="s">
        <v>54766</v>
      </c>
      <c r="E15317" t="s">
        <v>9</v>
      </c>
      <c r="F15317" t="s">
        <v>54767</v>
      </c>
    </row>
    <row r="15318" spans="1:6" x14ac:dyDescent="0.3">
      <c r="A15318">
        <v>248842</v>
      </c>
      <c r="B15318" t="s">
        <v>54768</v>
      </c>
      <c r="C15318" t="s">
        <v>54769</v>
      </c>
      <c r="D15318" t="s">
        <v>54770</v>
      </c>
      <c r="E15318" t="s">
        <v>814</v>
      </c>
      <c r="F15318" t="s">
        <v>54771</v>
      </c>
    </row>
    <row r="15319" spans="1:6" x14ac:dyDescent="0.3">
      <c r="A15319">
        <v>248843</v>
      </c>
      <c r="B15319" t="s">
        <v>54329</v>
      </c>
      <c r="C15319" t="s">
        <v>13393</v>
      </c>
      <c r="D15319" t="s">
        <v>54772</v>
      </c>
      <c r="E15319" t="s">
        <v>867</v>
      </c>
      <c r="F15319" t="s">
        <v>54773</v>
      </c>
    </row>
    <row r="15320" spans="1:6" x14ac:dyDescent="0.3">
      <c r="A15320">
        <v>248844</v>
      </c>
      <c r="B15320" t="s">
        <v>54774</v>
      </c>
      <c r="C15320" t="s">
        <v>54775</v>
      </c>
      <c r="D15320" t="s">
        <v>54776</v>
      </c>
      <c r="E15320" t="s">
        <v>867</v>
      </c>
      <c r="F15320" t="s">
        <v>54777</v>
      </c>
    </row>
    <row r="15321" spans="1:6" x14ac:dyDescent="0.3">
      <c r="A15321">
        <v>248845</v>
      </c>
      <c r="B15321" t="s">
        <v>54778</v>
      </c>
      <c r="C15321" t="s">
        <v>22333</v>
      </c>
      <c r="D15321" t="s">
        <v>54779</v>
      </c>
      <c r="E15321" t="s">
        <v>814</v>
      </c>
      <c r="F15321" t="s">
        <v>54780</v>
      </c>
    </row>
    <row r="15322" spans="1:6" x14ac:dyDescent="0.3">
      <c r="A15322">
        <v>248846</v>
      </c>
      <c r="B15322" t="s">
        <v>54781</v>
      </c>
      <c r="C15322" t="s">
        <v>54782</v>
      </c>
      <c r="D15322" t="s">
        <v>54783</v>
      </c>
      <c r="E15322" t="s">
        <v>814</v>
      </c>
      <c r="F15322" t="s">
        <v>54784</v>
      </c>
    </row>
    <row r="15323" spans="1:6" x14ac:dyDescent="0.3">
      <c r="A15323">
        <v>248847</v>
      </c>
      <c r="B15323" t="s">
        <v>25235</v>
      </c>
      <c r="C15323" t="s">
        <v>24997</v>
      </c>
      <c r="D15323" t="s">
        <v>54785</v>
      </c>
      <c r="E15323" t="s">
        <v>9</v>
      </c>
      <c r="F15323" t="s">
        <v>54786</v>
      </c>
    </row>
    <row r="15324" spans="1:6" x14ac:dyDescent="0.3">
      <c r="A15324">
        <v>248848</v>
      </c>
      <c r="B15324" t="s">
        <v>54787</v>
      </c>
      <c r="C15324" t="s">
        <v>3691</v>
      </c>
      <c r="D15324" t="s">
        <v>54788</v>
      </c>
      <c r="E15324" t="s">
        <v>814</v>
      </c>
      <c r="F15324" t="s">
        <v>54789</v>
      </c>
    </row>
    <row r="15325" spans="1:6" x14ac:dyDescent="0.3">
      <c r="A15325">
        <v>248849</v>
      </c>
      <c r="B15325" t="s">
        <v>54790</v>
      </c>
      <c r="C15325" t="s">
        <v>36623</v>
      </c>
      <c r="E15325" t="s">
        <v>2467</v>
      </c>
      <c r="F15325" t="s">
        <v>54791</v>
      </c>
    </row>
    <row r="15326" spans="1:6" x14ac:dyDescent="0.3">
      <c r="A15326">
        <v>248850</v>
      </c>
      <c r="B15326" t="s">
        <v>54792</v>
      </c>
      <c r="C15326" t="s">
        <v>54793</v>
      </c>
      <c r="D15326" t="s">
        <v>54794</v>
      </c>
      <c r="E15326" t="s">
        <v>822</v>
      </c>
      <c r="F15326" t="s">
        <v>54795</v>
      </c>
    </row>
    <row r="15327" spans="1:6" x14ac:dyDescent="0.3">
      <c r="A15327">
        <v>248851</v>
      </c>
      <c r="B15327" t="s">
        <v>6283</v>
      </c>
      <c r="C15327" t="s">
        <v>54796</v>
      </c>
      <c r="D15327" t="s">
        <v>54797</v>
      </c>
      <c r="E15327" t="s">
        <v>942</v>
      </c>
      <c r="F15327" t="s">
        <v>54798</v>
      </c>
    </row>
    <row r="15328" spans="1:6" x14ac:dyDescent="0.3">
      <c r="A15328">
        <v>248852</v>
      </c>
      <c r="B15328" t="s">
        <v>54799</v>
      </c>
      <c r="C15328" t="s">
        <v>1352</v>
      </c>
      <c r="D15328" t="s">
        <v>54800</v>
      </c>
      <c r="E15328" t="s">
        <v>942</v>
      </c>
      <c r="F15328" t="s">
        <v>54801</v>
      </c>
    </row>
    <row r="15329" spans="1:6" x14ac:dyDescent="0.3">
      <c r="A15329">
        <v>248853</v>
      </c>
      <c r="B15329" t="s">
        <v>54802</v>
      </c>
      <c r="C15329" t="s">
        <v>54803</v>
      </c>
      <c r="D15329" t="s">
        <v>54804</v>
      </c>
      <c r="E15329" t="s">
        <v>942</v>
      </c>
      <c r="F15329" t="s">
        <v>54805</v>
      </c>
    </row>
    <row r="15330" spans="1:6" x14ac:dyDescent="0.3">
      <c r="A15330">
        <v>248854</v>
      </c>
      <c r="B15330" t="s">
        <v>54806</v>
      </c>
      <c r="C15330" t="s">
        <v>1873</v>
      </c>
      <c r="D15330" t="s">
        <v>54807</v>
      </c>
      <c r="E15330" t="s">
        <v>9</v>
      </c>
      <c r="F15330" t="s">
        <v>54808</v>
      </c>
    </row>
    <row r="15331" spans="1:6" x14ac:dyDescent="0.3">
      <c r="A15331">
        <v>248855</v>
      </c>
      <c r="B15331" t="s">
        <v>54809</v>
      </c>
      <c r="C15331" t="s">
        <v>54810</v>
      </c>
      <c r="D15331" t="s">
        <v>54811</v>
      </c>
      <c r="E15331" t="s">
        <v>867</v>
      </c>
      <c r="F15331" t="s">
        <v>54812</v>
      </c>
    </row>
    <row r="15332" spans="1:6" x14ac:dyDescent="0.3">
      <c r="A15332">
        <v>248856</v>
      </c>
      <c r="B15332" t="s">
        <v>54813</v>
      </c>
      <c r="C15332" t="s">
        <v>1500</v>
      </c>
      <c r="D15332" t="s">
        <v>54814</v>
      </c>
      <c r="E15332" t="s">
        <v>822</v>
      </c>
      <c r="F15332" t="s">
        <v>54815</v>
      </c>
    </row>
    <row r="15333" spans="1:6" x14ac:dyDescent="0.3">
      <c r="A15333">
        <v>248857</v>
      </c>
      <c r="B15333" t="s">
        <v>54816</v>
      </c>
      <c r="C15333" t="s">
        <v>54817</v>
      </c>
      <c r="E15333" t="s">
        <v>9</v>
      </c>
      <c r="F15333" t="s">
        <v>54818</v>
      </c>
    </row>
    <row r="15334" spans="1:6" hidden="1" x14ac:dyDescent="0.3">
      <c r="A15334">
        <v>248858</v>
      </c>
      <c r="B15334" t="s">
        <v>54819</v>
      </c>
      <c r="C15334" t="s">
        <v>48612</v>
      </c>
      <c r="D15334" t="s">
        <v>54820</v>
      </c>
      <c r="E15334" t="s">
        <v>5613</v>
      </c>
      <c r="F15334" t="s">
        <v>54821</v>
      </c>
    </row>
    <row r="15335" spans="1:6" hidden="1" x14ac:dyDescent="0.3">
      <c r="A15335">
        <v>248859</v>
      </c>
      <c r="B15335" t="s">
        <v>54822</v>
      </c>
      <c r="C15335" t="s">
        <v>54823</v>
      </c>
      <c r="D15335" t="s">
        <v>54824</v>
      </c>
      <c r="E15335" t="s">
        <v>5613</v>
      </c>
      <c r="F15335" t="s">
        <v>54825</v>
      </c>
    </row>
    <row r="15336" spans="1:6" x14ac:dyDescent="0.3">
      <c r="A15336">
        <v>248861</v>
      </c>
      <c r="B15336" t="s">
        <v>54826</v>
      </c>
      <c r="C15336" t="s">
        <v>54827</v>
      </c>
      <c r="D15336" t="s">
        <v>54828</v>
      </c>
      <c r="E15336" t="s">
        <v>844</v>
      </c>
      <c r="F15336" t="s">
        <v>54829</v>
      </c>
    </row>
    <row r="15337" spans="1:6" hidden="1" x14ac:dyDescent="0.3">
      <c r="A15337">
        <v>248862</v>
      </c>
      <c r="B15337" t="s">
        <v>54830</v>
      </c>
      <c r="C15337" t="s">
        <v>54831</v>
      </c>
      <c r="D15337" t="s">
        <v>54832</v>
      </c>
      <c r="F15337" t="s">
        <v>54833</v>
      </c>
    </row>
    <row r="15338" spans="1:6" x14ac:dyDescent="0.3">
      <c r="A15338">
        <v>248863</v>
      </c>
      <c r="B15338" t="s">
        <v>54834</v>
      </c>
      <c r="C15338" t="s">
        <v>48717</v>
      </c>
      <c r="D15338" t="s">
        <v>15394</v>
      </c>
      <c r="E15338" t="s">
        <v>9</v>
      </c>
      <c r="F15338" t="s">
        <v>54835</v>
      </c>
    </row>
    <row r="15339" spans="1:6" x14ac:dyDescent="0.3">
      <c r="A15339">
        <v>248864</v>
      </c>
      <c r="B15339" t="s">
        <v>8185</v>
      </c>
      <c r="C15339" t="s">
        <v>54836</v>
      </c>
      <c r="D15339" t="s">
        <v>54837</v>
      </c>
      <c r="E15339" t="s">
        <v>822</v>
      </c>
      <c r="F15339" t="s">
        <v>54838</v>
      </c>
    </row>
    <row r="15340" spans="1:6" x14ac:dyDescent="0.3">
      <c r="A15340">
        <v>248865</v>
      </c>
      <c r="B15340" t="s">
        <v>54839</v>
      </c>
      <c r="C15340" t="s">
        <v>54840</v>
      </c>
      <c r="D15340" t="s">
        <v>54841</v>
      </c>
      <c r="E15340" t="s">
        <v>867</v>
      </c>
      <c r="F15340" t="s">
        <v>54842</v>
      </c>
    </row>
    <row r="15341" spans="1:6" x14ac:dyDescent="0.3">
      <c r="A15341">
        <v>248866</v>
      </c>
      <c r="B15341" t="s">
        <v>54843</v>
      </c>
      <c r="C15341" t="s">
        <v>54844</v>
      </c>
      <c r="D15341" t="s">
        <v>54845</v>
      </c>
      <c r="E15341" t="s">
        <v>9</v>
      </c>
      <c r="F15341" t="s">
        <v>54846</v>
      </c>
    </row>
    <row r="15342" spans="1:6" x14ac:dyDescent="0.3">
      <c r="A15342">
        <v>248867</v>
      </c>
      <c r="B15342" t="s">
        <v>54847</v>
      </c>
      <c r="C15342" t="s">
        <v>54848</v>
      </c>
      <c r="D15342" t="s">
        <v>54849</v>
      </c>
      <c r="E15342" t="s">
        <v>9</v>
      </c>
      <c r="F15342" t="s">
        <v>54850</v>
      </c>
    </row>
    <row r="15343" spans="1:6" x14ac:dyDescent="0.3">
      <c r="A15343">
        <v>248868</v>
      </c>
      <c r="B15343" t="s">
        <v>54851</v>
      </c>
      <c r="C15343" t="s">
        <v>54852</v>
      </c>
      <c r="D15343" t="s">
        <v>54853</v>
      </c>
      <c r="E15343" t="s">
        <v>9</v>
      </c>
      <c r="F15343" t="s">
        <v>54854</v>
      </c>
    </row>
    <row r="15344" spans="1:6" x14ac:dyDescent="0.3">
      <c r="A15344">
        <v>248869</v>
      </c>
      <c r="B15344" t="s">
        <v>54855</v>
      </c>
      <c r="C15344" t="s">
        <v>4280</v>
      </c>
      <c r="D15344" t="s">
        <v>54856</v>
      </c>
      <c r="E15344" t="s">
        <v>9</v>
      </c>
      <c r="F15344" t="s">
        <v>54857</v>
      </c>
    </row>
    <row r="15345" spans="1:6" x14ac:dyDescent="0.3">
      <c r="A15345">
        <v>248870</v>
      </c>
      <c r="B15345" t="s">
        <v>54858</v>
      </c>
      <c r="C15345" t="s">
        <v>54859</v>
      </c>
      <c r="D15345" t="s">
        <v>54860</v>
      </c>
      <c r="E15345" t="s">
        <v>942</v>
      </c>
      <c r="F15345" t="s">
        <v>54861</v>
      </c>
    </row>
    <row r="15346" spans="1:6" x14ac:dyDescent="0.3">
      <c r="A15346">
        <v>248871</v>
      </c>
      <c r="B15346" t="s">
        <v>54862</v>
      </c>
      <c r="C15346" t="s">
        <v>54863</v>
      </c>
      <c r="D15346" t="s">
        <v>54864</v>
      </c>
      <c r="E15346" t="s">
        <v>9</v>
      </c>
      <c r="F15346" t="s">
        <v>54865</v>
      </c>
    </row>
    <row r="15347" spans="1:6" x14ac:dyDescent="0.3">
      <c r="A15347">
        <v>248872</v>
      </c>
      <c r="B15347" t="s">
        <v>30013</v>
      </c>
      <c r="C15347" t="s">
        <v>54866</v>
      </c>
      <c r="D15347" t="s">
        <v>54867</v>
      </c>
      <c r="E15347" t="s">
        <v>22</v>
      </c>
      <c r="F15347" t="s">
        <v>54868</v>
      </c>
    </row>
    <row r="15348" spans="1:6" x14ac:dyDescent="0.3">
      <c r="A15348">
        <v>248873</v>
      </c>
      <c r="B15348" t="s">
        <v>54869</v>
      </c>
      <c r="C15348" t="s">
        <v>54870</v>
      </c>
      <c r="D15348" t="s">
        <v>54871</v>
      </c>
      <c r="E15348" t="s">
        <v>867</v>
      </c>
      <c r="F15348" t="s">
        <v>54872</v>
      </c>
    </row>
    <row r="15349" spans="1:6" x14ac:dyDescent="0.3">
      <c r="A15349">
        <v>248874</v>
      </c>
      <c r="B15349" t="s">
        <v>54873</v>
      </c>
      <c r="C15349" t="s">
        <v>54874</v>
      </c>
      <c r="D15349" t="s">
        <v>54875</v>
      </c>
      <c r="E15349" t="s">
        <v>9</v>
      </c>
      <c r="F15349" t="s">
        <v>54876</v>
      </c>
    </row>
    <row r="15350" spans="1:6" x14ac:dyDescent="0.3">
      <c r="A15350">
        <v>248875</v>
      </c>
      <c r="B15350" t="s">
        <v>42832</v>
      </c>
      <c r="C15350" t="s">
        <v>54877</v>
      </c>
      <c r="D15350" t="s">
        <v>54878</v>
      </c>
      <c r="E15350" t="s">
        <v>9</v>
      </c>
      <c r="F15350" t="s">
        <v>54879</v>
      </c>
    </row>
    <row r="15351" spans="1:6" x14ac:dyDescent="0.3">
      <c r="A15351">
        <v>248876</v>
      </c>
      <c r="B15351" t="s">
        <v>54880</v>
      </c>
      <c r="C15351" t="s">
        <v>54881</v>
      </c>
      <c r="D15351" t="s">
        <v>54882</v>
      </c>
      <c r="E15351" t="s">
        <v>9</v>
      </c>
      <c r="F15351" t="s">
        <v>54883</v>
      </c>
    </row>
    <row r="15352" spans="1:6" x14ac:dyDescent="0.3">
      <c r="A15352">
        <v>248877</v>
      </c>
      <c r="B15352" t="s">
        <v>17859</v>
      </c>
      <c r="C15352" t="s">
        <v>54884</v>
      </c>
      <c r="D15352" t="s">
        <v>54885</v>
      </c>
      <c r="E15352" t="s">
        <v>9</v>
      </c>
      <c r="F15352" t="s">
        <v>54886</v>
      </c>
    </row>
    <row r="15353" spans="1:6" x14ac:dyDescent="0.3">
      <c r="A15353">
        <v>248878</v>
      </c>
      <c r="B15353" t="s">
        <v>54887</v>
      </c>
      <c r="C15353" t="s">
        <v>51950</v>
      </c>
      <c r="D15353" t="s">
        <v>54888</v>
      </c>
      <c r="E15353" t="s">
        <v>867</v>
      </c>
      <c r="F15353" t="s">
        <v>54889</v>
      </c>
    </row>
    <row r="15354" spans="1:6" x14ac:dyDescent="0.3">
      <c r="A15354">
        <v>248879</v>
      </c>
      <c r="B15354" t="s">
        <v>54890</v>
      </c>
      <c r="C15354" t="s">
        <v>51912</v>
      </c>
      <c r="D15354" t="s">
        <v>54891</v>
      </c>
      <c r="E15354" t="s">
        <v>942</v>
      </c>
      <c r="F15354" t="s">
        <v>54892</v>
      </c>
    </row>
    <row r="15355" spans="1:6" x14ac:dyDescent="0.3">
      <c r="A15355">
        <v>248880</v>
      </c>
      <c r="B15355" t="s">
        <v>54893</v>
      </c>
      <c r="C15355" t="s">
        <v>54894</v>
      </c>
      <c r="D15355" t="s">
        <v>54895</v>
      </c>
      <c r="E15355" t="s">
        <v>9</v>
      </c>
      <c r="F15355" t="s">
        <v>54896</v>
      </c>
    </row>
    <row r="15356" spans="1:6" x14ac:dyDescent="0.3">
      <c r="A15356">
        <v>248881</v>
      </c>
      <c r="B15356" t="s">
        <v>54897</v>
      </c>
      <c r="C15356" t="s">
        <v>54898</v>
      </c>
      <c r="D15356" t="s">
        <v>54899</v>
      </c>
      <c r="E15356" t="s">
        <v>9</v>
      </c>
      <c r="F15356" t="s">
        <v>54900</v>
      </c>
    </row>
    <row r="15357" spans="1:6" x14ac:dyDescent="0.3">
      <c r="A15357">
        <v>248882</v>
      </c>
      <c r="B15357" t="s">
        <v>54901</v>
      </c>
      <c r="C15357" t="s">
        <v>54902</v>
      </c>
      <c r="D15357" t="s">
        <v>54903</v>
      </c>
      <c r="E15357" t="s">
        <v>942</v>
      </c>
      <c r="F15357" t="s">
        <v>54904</v>
      </c>
    </row>
    <row r="15358" spans="1:6" x14ac:dyDescent="0.3">
      <c r="A15358">
        <v>248883</v>
      </c>
      <c r="B15358" t="s">
        <v>54905</v>
      </c>
      <c r="C15358" t="s">
        <v>54906</v>
      </c>
      <c r="D15358" t="s">
        <v>54907</v>
      </c>
      <c r="E15358" t="s">
        <v>9</v>
      </c>
      <c r="F15358" t="s">
        <v>54908</v>
      </c>
    </row>
    <row r="15359" spans="1:6" x14ac:dyDescent="0.3">
      <c r="A15359">
        <v>248884</v>
      </c>
      <c r="B15359" t="s">
        <v>3042</v>
      </c>
      <c r="C15359" t="s">
        <v>54909</v>
      </c>
      <c r="D15359" t="s">
        <v>54910</v>
      </c>
      <c r="E15359" t="s">
        <v>9</v>
      </c>
      <c r="F15359" t="s">
        <v>54911</v>
      </c>
    </row>
    <row r="15360" spans="1:6" x14ac:dyDescent="0.3">
      <c r="A15360">
        <v>248885</v>
      </c>
      <c r="B15360" t="s">
        <v>54912</v>
      </c>
      <c r="C15360" t="s">
        <v>54913</v>
      </c>
      <c r="D15360" t="s">
        <v>54914</v>
      </c>
      <c r="E15360" t="s">
        <v>9</v>
      </c>
      <c r="F15360" t="s">
        <v>54915</v>
      </c>
    </row>
    <row r="15361" spans="1:6" x14ac:dyDescent="0.3">
      <c r="A15361">
        <v>248886</v>
      </c>
      <c r="B15361" t="s">
        <v>25245</v>
      </c>
      <c r="C15361" t="s">
        <v>54916</v>
      </c>
      <c r="D15361" t="s">
        <v>54917</v>
      </c>
      <c r="E15361" t="s">
        <v>814</v>
      </c>
      <c r="F15361" t="s">
        <v>54918</v>
      </c>
    </row>
    <row r="15362" spans="1:6" x14ac:dyDescent="0.3">
      <c r="A15362">
        <v>248887</v>
      </c>
      <c r="B15362" t="s">
        <v>54919</v>
      </c>
      <c r="C15362" t="s">
        <v>54920</v>
      </c>
      <c r="D15362" t="s">
        <v>54921</v>
      </c>
      <c r="E15362" t="s">
        <v>994</v>
      </c>
      <c r="F15362" t="s">
        <v>54922</v>
      </c>
    </row>
    <row r="15363" spans="1:6" x14ac:dyDescent="0.3">
      <c r="A15363">
        <v>248888</v>
      </c>
      <c r="B15363" t="s">
        <v>54923</v>
      </c>
      <c r="C15363" t="s">
        <v>30082</v>
      </c>
      <c r="D15363" t="s">
        <v>54924</v>
      </c>
      <c r="E15363" t="s">
        <v>999</v>
      </c>
      <c r="F15363" t="s">
        <v>54925</v>
      </c>
    </row>
    <row r="15364" spans="1:6" x14ac:dyDescent="0.3">
      <c r="A15364">
        <v>248894</v>
      </c>
      <c r="B15364" t="s">
        <v>54926</v>
      </c>
      <c r="C15364" t="s">
        <v>54927</v>
      </c>
      <c r="D15364" t="s">
        <v>54928</v>
      </c>
      <c r="E15364" t="s">
        <v>9</v>
      </c>
      <c r="F15364" t="s">
        <v>54929</v>
      </c>
    </row>
    <row r="15365" spans="1:6" x14ac:dyDescent="0.3">
      <c r="A15365">
        <v>248895</v>
      </c>
      <c r="B15365" t="s">
        <v>54930</v>
      </c>
      <c r="C15365" t="s">
        <v>13515</v>
      </c>
      <c r="D15365" t="s">
        <v>54931</v>
      </c>
      <c r="E15365" t="s">
        <v>822</v>
      </c>
      <c r="F15365" t="s">
        <v>54932</v>
      </c>
    </row>
    <row r="15366" spans="1:6" hidden="1" x14ac:dyDescent="0.3">
      <c r="A15366">
        <v>248896</v>
      </c>
      <c r="B15366" t="s">
        <v>54933</v>
      </c>
      <c r="C15366" t="s">
        <v>54934</v>
      </c>
      <c r="D15366" t="s">
        <v>54935</v>
      </c>
      <c r="E15366" t="s">
        <v>818</v>
      </c>
      <c r="F15366" t="s">
        <v>54936</v>
      </c>
    </row>
    <row r="15367" spans="1:6" hidden="1" x14ac:dyDescent="0.3">
      <c r="A15367">
        <v>248897</v>
      </c>
      <c r="B15367" t="s">
        <v>54937</v>
      </c>
      <c r="C15367" t="s">
        <v>54938</v>
      </c>
      <c r="D15367" t="s">
        <v>54939</v>
      </c>
      <c r="E15367" t="s">
        <v>818</v>
      </c>
      <c r="F15367" t="s">
        <v>54940</v>
      </c>
    </row>
    <row r="15368" spans="1:6" x14ac:dyDescent="0.3">
      <c r="A15368">
        <v>248898</v>
      </c>
      <c r="B15368" t="s">
        <v>54941</v>
      </c>
      <c r="C15368" t="s">
        <v>54938</v>
      </c>
      <c r="D15368" t="s">
        <v>54942</v>
      </c>
      <c r="E15368" t="s">
        <v>2467</v>
      </c>
      <c r="F15368" t="s">
        <v>54943</v>
      </c>
    </row>
    <row r="15369" spans="1:6" x14ac:dyDescent="0.3">
      <c r="A15369">
        <v>248899</v>
      </c>
      <c r="B15369" t="s">
        <v>54944</v>
      </c>
      <c r="C15369" t="s">
        <v>30141</v>
      </c>
      <c r="D15369" t="s">
        <v>54945</v>
      </c>
      <c r="E15369" t="s">
        <v>942</v>
      </c>
      <c r="F15369" t="s">
        <v>54946</v>
      </c>
    </row>
    <row r="15370" spans="1:6" x14ac:dyDescent="0.3">
      <c r="A15370">
        <v>248900</v>
      </c>
      <c r="B15370" t="s">
        <v>54947</v>
      </c>
      <c r="C15370" t="s">
        <v>52427</v>
      </c>
      <c r="D15370" t="s">
        <v>54948</v>
      </c>
      <c r="E15370" t="s">
        <v>867</v>
      </c>
      <c r="F15370" t="s">
        <v>54949</v>
      </c>
    </row>
    <row r="15371" spans="1:6" x14ac:dyDescent="0.3">
      <c r="A15371">
        <v>248901</v>
      </c>
      <c r="B15371" t="s">
        <v>54950</v>
      </c>
      <c r="C15371" t="s">
        <v>54951</v>
      </c>
      <c r="E15371" t="s">
        <v>9</v>
      </c>
      <c r="F15371" t="s">
        <v>54952</v>
      </c>
    </row>
    <row r="15372" spans="1:6" x14ac:dyDescent="0.3">
      <c r="A15372">
        <v>248902</v>
      </c>
      <c r="B15372" t="s">
        <v>10193</v>
      </c>
      <c r="C15372" t="s">
        <v>10194</v>
      </c>
      <c r="D15372" t="s">
        <v>10195</v>
      </c>
      <c r="E15372" t="s">
        <v>9</v>
      </c>
      <c r="F15372" t="s">
        <v>10196</v>
      </c>
    </row>
    <row r="15373" spans="1:6" x14ac:dyDescent="0.3">
      <c r="A15373">
        <v>248903</v>
      </c>
      <c r="B15373" t="s">
        <v>54953</v>
      </c>
      <c r="C15373" t="s">
        <v>54954</v>
      </c>
      <c r="D15373" t="s">
        <v>54955</v>
      </c>
      <c r="E15373" t="s">
        <v>2467</v>
      </c>
      <c r="F15373" t="s">
        <v>54956</v>
      </c>
    </row>
    <row r="15374" spans="1:6" hidden="1" x14ac:dyDescent="0.3">
      <c r="A15374">
        <v>248904</v>
      </c>
      <c r="B15374" t="s">
        <v>54957</v>
      </c>
      <c r="C15374" t="s">
        <v>54958</v>
      </c>
      <c r="D15374" t="s">
        <v>54959</v>
      </c>
      <c r="E15374" t="s">
        <v>818</v>
      </c>
      <c r="F15374" t="s">
        <v>54960</v>
      </c>
    </row>
    <row r="15375" spans="1:6" hidden="1" x14ac:dyDescent="0.3">
      <c r="A15375">
        <v>248905</v>
      </c>
      <c r="B15375" t="s">
        <v>54961</v>
      </c>
      <c r="C15375" t="s">
        <v>54962</v>
      </c>
      <c r="E15375" t="s">
        <v>818</v>
      </c>
      <c r="F15375" t="s">
        <v>54963</v>
      </c>
    </row>
    <row r="15376" spans="1:6" hidden="1" x14ac:dyDescent="0.3">
      <c r="A15376">
        <v>248906</v>
      </c>
      <c r="B15376" t="s">
        <v>54964</v>
      </c>
      <c r="C15376" t="s">
        <v>3269</v>
      </c>
      <c r="D15376" t="s">
        <v>54965</v>
      </c>
      <c r="E15376" t="s">
        <v>818</v>
      </c>
      <c r="F15376" t="s">
        <v>54966</v>
      </c>
    </row>
    <row r="15377" spans="1:6" x14ac:dyDescent="0.3">
      <c r="A15377">
        <v>248907</v>
      </c>
      <c r="B15377" t="s">
        <v>54967</v>
      </c>
      <c r="C15377" t="s">
        <v>54968</v>
      </c>
      <c r="D15377" t="s">
        <v>54969</v>
      </c>
      <c r="E15377" t="s">
        <v>2467</v>
      </c>
      <c r="F15377" t="s">
        <v>54970</v>
      </c>
    </row>
    <row r="15378" spans="1:6" x14ac:dyDescent="0.3">
      <c r="A15378">
        <v>248908</v>
      </c>
      <c r="B15378" t="s">
        <v>54971</v>
      </c>
      <c r="C15378" t="s">
        <v>54962</v>
      </c>
      <c r="D15378" t="s">
        <v>54972</v>
      </c>
      <c r="E15378" t="s">
        <v>814</v>
      </c>
      <c r="F15378" t="s">
        <v>54973</v>
      </c>
    </row>
    <row r="15379" spans="1:6" x14ac:dyDescent="0.3">
      <c r="A15379">
        <v>248909</v>
      </c>
      <c r="B15379" t="s">
        <v>54974</v>
      </c>
      <c r="C15379" t="s">
        <v>54975</v>
      </c>
      <c r="D15379" t="s">
        <v>54976</v>
      </c>
      <c r="E15379" t="s">
        <v>867</v>
      </c>
      <c r="F15379" t="s">
        <v>54977</v>
      </c>
    </row>
    <row r="15380" spans="1:6" x14ac:dyDescent="0.3">
      <c r="A15380">
        <v>248910</v>
      </c>
      <c r="B15380" t="s">
        <v>54978</v>
      </c>
      <c r="C15380" t="s">
        <v>3819</v>
      </c>
      <c r="D15380" t="s">
        <v>54979</v>
      </c>
      <c r="E15380" t="s">
        <v>9</v>
      </c>
      <c r="F15380" t="s">
        <v>54980</v>
      </c>
    </row>
    <row r="15381" spans="1:6" hidden="1" x14ac:dyDescent="0.3">
      <c r="A15381">
        <v>248911</v>
      </c>
      <c r="B15381" t="s">
        <v>54981</v>
      </c>
      <c r="C15381" t="s">
        <v>52427</v>
      </c>
      <c r="D15381" t="s">
        <v>54982</v>
      </c>
      <c r="E15381" t="s">
        <v>818</v>
      </c>
      <c r="F15381" t="s">
        <v>54983</v>
      </c>
    </row>
    <row r="15382" spans="1:6" x14ac:dyDescent="0.3">
      <c r="A15382">
        <v>248912</v>
      </c>
      <c r="B15382" t="s">
        <v>54984</v>
      </c>
      <c r="C15382" t="s">
        <v>52427</v>
      </c>
      <c r="D15382" t="s">
        <v>54985</v>
      </c>
      <c r="E15382" t="s">
        <v>9</v>
      </c>
      <c r="F15382" t="s">
        <v>54986</v>
      </c>
    </row>
    <row r="15383" spans="1:6" hidden="1" x14ac:dyDescent="0.3">
      <c r="A15383">
        <v>248913</v>
      </c>
      <c r="B15383" t="s">
        <v>54987</v>
      </c>
      <c r="C15383" t="s">
        <v>54988</v>
      </c>
      <c r="D15383" t="s">
        <v>54989</v>
      </c>
      <c r="E15383" t="s">
        <v>818</v>
      </c>
      <c r="F15383" t="s">
        <v>54990</v>
      </c>
    </row>
    <row r="15384" spans="1:6" hidden="1" x14ac:dyDescent="0.3">
      <c r="A15384">
        <v>248914</v>
      </c>
      <c r="B15384" t="s">
        <v>54991</v>
      </c>
      <c r="C15384" t="s">
        <v>54992</v>
      </c>
      <c r="D15384" t="s">
        <v>54993</v>
      </c>
      <c r="F15384" t="s">
        <v>54994</v>
      </c>
    </row>
    <row r="15385" spans="1:6" hidden="1" x14ac:dyDescent="0.3">
      <c r="A15385">
        <v>248915</v>
      </c>
      <c r="B15385" t="s">
        <v>54995</v>
      </c>
      <c r="C15385" t="s">
        <v>54996</v>
      </c>
      <c r="D15385" t="s">
        <v>54997</v>
      </c>
      <c r="F15385" t="s">
        <v>54998</v>
      </c>
    </row>
    <row r="15386" spans="1:6" hidden="1" x14ac:dyDescent="0.3">
      <c r="A15386">
        <v>248916</v>
      </c>
      <c r="B15386" t="s">
        <v>54999</v>
      </c>
      <c r="C15386" t="s">
        <v>55000</v>
      </c>
      <c r="D15386" t="s">
        <v>55001</v>
      </c>
      <c r="F15386" t="s">
        <v>55002</v>
      </c>
    </row>
    <row r="15387" spans="1:6" x14ac:dyDescent="0.3">
      <c r="A15387">
        <v>248917</v>
      </c>
      <c r="B15387" t="s">
        <v>55003</v>
      </c>
      <c r="C15387" t="s">
        <v>55004</v>
      </c>
      <c r="D15387" t="s">
        <v>55005</v>
      </c>
      <c r="E15387" t="s">
        <v>9</v>
      </c>
      <c r="F15387" t="s">
        <v>55006</v>
      </c>
    </row>
    <row r="15388" spans="1:6" x14ac:dyDescent="0.3">
      <c r="A15388">
        <v>248918</v>
      </c>
      <c r="B15388" t="s">
        <v>55007</v>
      </c>
      <c r="C15388" t="s">
        <v>1919</v>
      </c>
      <c r="D15388" t="s">
        <v>55008</v>
      </c>
      <c r="E15388" t="s">
        <v>849</v>
      </c>
      <c r="F15388" t="s">
        <v>55009</v>
      </c>
    </row>
    <row r="15389" spans="1:6" x14ac:dyDescent="0.3">
      <c r="A15389">
        <v>248919</v>
      </c>
      <c r="B15389" t="s">
        <v>55010</v>
      </c>
      <c r="C15389" t="s">
        <v>55011</v>
      </c>
      <c r="D15389" t="s">
        <v>55012</v>
      </c>
      <c r="E15389" t="s">
        <v>9</v>
      </c>
      <c r="F15389" t="s">
        <v>55013</v>
      </c>
    </row>
    <row r="15390" spans="1:6" hidden="1" x14ac:dyDescent="0.3">
      <c r="A15390">
        <v>248920</v>
      </c>
      <c r="B15390" t="s">
        <v>55014</v>
      </c>
      <c r="C15390" t="s">
        <v>55015</v>
      </c>
      <c r="D15390" t="s">
        <v>55016</v>
      </c>
      <c r="F15390" t="s">
        <v>55017</v>
      </c>
    </row>
    <row r="15391" spans="1:6" x14ac:dyDescent="0.3">
      <c r="A15391">
        <v>248921</v>
      </c>
      <c r="B15391" t="s">
        <v>55018</v>
      </c>
      <c r="C15391" t="s">
        <v>55019</v>
      </c>
      <c r="D15391" t="s">
        <v>55020</v>
      </c>
      <c r="E15391" t="s">
        <v>867</v>
      </c>
      <c r="F15391" t="s">
        <v>55021</v>
      </c>
    </row>
    <row r="15392" spans="1:6" x14ac:dyDescent="0.3">
      <c r="A15392">
        <v>248922</v>
      </c>
      <c r="B15392" t="s">
        <v>55022</v>
      </c>
      <c r="C15392" t="s">
        <v>30347</v>
      </c>
      <c r="D15392" t="s">
        <v>55023</v>
      </c>
      <c r="E15392" t="s">
        <v>814</v>
      </c>
      <c r="F15392" t="s">
        <v>55024</v>
      </c>
    </row>
    <row r="15393" spans="1:6" x14ac:dyDescent="0.3">
      <c r="A15393">
        <v>248923</v>
      </c>
      <c r="B15393" t="s">
        <v>12086</v>
      </c>
      <c r="C15393" t="s">
        <v>15787</v>
      </c>
      <c r="D15393" t="s">
        <v>55025</v>
      </c>
      <c r="E15393" t="s">
        <v>867</v>
      </c>
      <c r="F15393" t="s">
        <v>55026</v>
      </c>
    </row>
    <row r="15394" spans="1:6" x14ac:dyDescent="0.3">
      <c r="A15394">
        <v>248924</v>
      </c>
      <c r="B15394" t="s">
        <v>55027</v>
      </c>
      <c r="C15394" t="s">
        <v>55028</v>
      </c>
      <c r="D15394" t="s">
        <v>55029</v>
      </c>
      <c r="E15394" t="s">
        <v>9</v>
      </c>
      <c r="F15394" t="s">
        <v>55030</v>
      </c>
    </row>
    <row r="15395" spans="1:6" hidden="1" x14ac:dyDescent="0.3">
      <c r="A15395">
        <v>248925</v>
      </c>
      <c r="B15395" t="s">
        <v>55031</v>
      </c>
      <c r="C15395" t="s">
        <v>55032</v>
      </c>
      <c r="D15395" t="s">
        <v>55033</v>
      </c>
      <c r="F15395" t="s">
        <v>55034</v>
      </c>
    </row>
    <row r="15396" spans="1:6" x14ac:dyDescent="0.3">
      <c r="A15396">
        <v>248926</v>
      </c>
      <c r="B15396" t="s">
        <v>55035</v>
      </c>
      <c r="C15396" t="s">
        <v>55036</v>
      </c>
      <c r="D15396" t="s">
        <v>55037</v>
      </c>
      <c r="E15396" t="s">
        <v>942</v>
      </c>
      <c r="F15396" t="s">
        <v>55038</v>
      </c>
    </row>
    <row r="15397" spans="1:6" x14ac:dyDescent="0.3">
      <c r="A15397">
        <v>248927</v>
      </c>
      <c r="B15397" t="s">
        <v>55039</v>
      </c>
      <c r="C15397" t="s">
        <v>33578</v>
      </c>
      <c r="D15397" t="s">
        <v>55040</v>
      </c>
      <c r="E15397" t="s">
        <v>9</v>
      </c>
      <c r="F15397" t="s">
        <v>55041</v>
      </c>
    </row>
    <row r="15398" spans="1:6" x14ac:dyDescent="0.3">
      <c r="A15398">
        <v>248928</v>
      </c>
      <c r="B15398" t="s">
        <v>55042</v>
      </c>
      <c r="C15398" t="s">
        <v>55043</v>
      </c>
      <c r="E15398" t="s">
        <v>9</v>
      </c>
      <c r="F15398" t="s">
        <v>55044</v>
      </c>
    </row>
    <row r="15399" spans="1:6" x14ac:dyDescent="0.3">
      <c r="A15399">
        <v>248929</v>
      </c>
      <c r="B15399" t="s">
        <v>55045</v>
      </c>
      <c r="C15399" t="s">
        <v>55046</v>
      </c>
      <c r="D15399" t="s">
        <v>55047</v>
      </c>
      <c r="E15399" t="s">
        <v>9</v>
      </c>
      <c r="F15399" t="s">
        <v>55048</v>
      </c>
    </row>
    <row r="15400" spans="1:6" x14ac:dyDescent="0.3">
      <c r="A15400">
        <v>248930</v>
      </c>
      <c r="B15400" t="s">
        <v>55049</v>
      </c>
      <c r="C15400" t="s">
        <v>55050</v>
      </c>
      <c r="D15400" t="s">
        <v>55051</v>
      </c>
      <c r="E15400" t="s">
        <v>9</v>
      </c>
      <c r="F15400" t="s">
        <v>55052</v>
      </c>
    </row>
    <row r="15401" spans="1:6" x14ac:dyDescent="0.3">
      <c r="A15401">
        <v>248931</v>
      </c>
      <c r="B15401" t="s">
        <v>55053</v>
      </c>
      <c r="C15401" t="s">
        <v>45051</v>
      </c>
      <c r="D15401" t="s">
        <v>55054</v>
      </c>
      <c r="E15401" t="s">
        <v>2467</v>
      </c>
      <c r="F15401" t="s">
        <v>55055</v>
      </c>
    </row>
    <row r="15402" spans="1:6" x14ac:dyDescent="0.3">
      <c r="A15402">
        <v>248932</v>
      </c>
      <c r="B15402" t="s">
        <v>55056</v>
      </c>
      <c r="C15402" t="s">
        <v>55057</v>
      </c>
      <c r="D15402" t="s">
        <v>55058</v>
      </c>
      <c r="E15402" t="s">
        <v>9</v>
      </c>
      <c r="F15402" t="s">
        <v>55059</v>
      </c>
    </row>
    <row r="15403" spans="1:6" hidden="1" x14ac:dyDescent="0.3">
      <c r="A15403">
        <v>248933</v>
      </c>
      <c r="B15403" t="s">
        <v>55060</v>
      </c>
      <c r="C15403" t="s">
        <v>55061</v>
      </c>
      <c r="D15403" t="s">
        <v>55062</v>
      </c>
      <c r="E15403" t="s">
        <v>818</v>
      </c>
      <c r="F15403" t="s">
        <v>55063</v>
      </c>
    </row>
    <row r="15404" spans="1:6" x14ac:dyDescent="0.3">
      <c r="A15404">
        <v>248934</v>
      </c>
      <c r="B15404" t="s">
        <v>55064</v>
      </c>
      <c r="C15404" t="s">
        <v>45280</v>
      </c>
      <c r="D15404" t="s">
        <v>55065</v>
      </c>
      <c r="E15404" t="s">
        <v>9</v>
      </c>
      <c r="F15404" t="s">
        <v>55066</v>
      </c>
    </row>
    <row r="15405" spans="1:6" x14ac:dyDescent="0.3">
      <c r="A15405">
        <v>248935</v>
      </c>
      <c r="B15405" t="s">
        <v>55067</v>
      </c>
      <c r="C15405" t="s">
        <v>4325</v>
      </c>
      <c r="D15405" t="s">
        <v>55068</v>
      </c>
      <c r="E15405" t="s">
        <v>849</v>
      </c>
      <c r="F15405" t="s">
        <v>55069</v>
      </c>
    </row>
    <row r="15406" spans="1:6" hidden="1" x14ac:dyDescent="0.3">
      <c r="A15406">
        <v>248936</v>
      </c>
      <c r="B15406" t="s">
        <v>55070</v>
      </c>
      <c r="C15406" t="s">
        <v>55071</v>
      </c>
      <c r="D15406" t="s">
        <v>55072</v>
      </c>
      <c r="F15406" t="s">
        <v>55073</v>
      </c>
    </row>
    <row r="15407" spans="1:6" x14ac:dyDescent="0.3">
      <c r="A15407">
        <v>248937</v>
      </c>
      <c r="B15407" t="s">
        <v>55074</v>
      </c>
      <c r="C15407" t="s">
        <v>49178</v>
      </c>
      <c r="D15407" t="s">
        <v>55075</v>
      </c>
      <c r="E15407" t="s">
        <v>9</v>
      </c>
      <c r="F15407" t="s">
        <v>55076</v>
      </c>
    </row>
    <row r="15408" spans="1:6" x14ac:dyDescent="0.3">
      <c r="A15408">
        <v>248938</v>
      </c>
      <c r="B15408" t="s">
        <v>55077</v>
      </c>
      <c r="C15408" t="s">
        <v>33704</v>
      </c>
      <c r="D15408" t="s">
        <v>55078</v>
      </c>
      <c r="E15408" t="s">
        <v>849</v>
      </c>
      <c r="F15408" t="s">
        <v>55079</v>
      </c>
    </row>
    <row r="15409" spans="1:6" x14ac:dyDescent="0.3">
      <c r="A15409">
        <v>248939</v>
      </c>
      <c r="B15409" t="s">
        <v>55080</v>
      </c>
      <c r="C15409" t="s">
        <v>55081</v>
      </c>
      <c r="D15409" t="s">
        <v>55082</v>
      </c>
      <c r="E15409" t="s">
        <v>9</v>
      </c>
      <c r="F15409" t="s">
        <v>55083</v>
      </c>
    </row>
    <row r="15410" spans="1:6" x14ac:dyDescent="0.3">
      <c r="A15410">
        <v>248940</v>
      </c>
      <c r="B15410" t="s">
        <v>55084</v>
      </c>
      <c r="C15410" t="s">
        <v>13573</v>
      </c>
      <c r="D15410" t="s">
        <v>55085</v>
      </c>
      <c r="E15410" t="s">
        <v>9</v>
      </c>
      <c r="F15410" t="s">
        <v>55086</v>
      </c>
    </row>
    <row r="15411" spans="1:6" x14ac:dyDescent="0.3">
      <c r="A15411">
        <v>248941</v>
      </c>
      <c r="B15411" t="s">
        <v>55087</v>
      </c>
      <c r="C15411" t="s">
        <v>55088</v>
      </c>
      <c r="D15411" t="s">
        <v>55089</v>
      </c>
      <c r="E15411" t="s">
        <v>14049</v>
      </c>
      <c r="F15411" t="s">
        <v>55090</v>
      </c>
    </row>
    <row r="15412" spans="1:6" x14ac:dyDescent="0.3">
      <c r="A15412">
        <v>248942</v>
      </c>
      <c r="B15412" t="s">
        <v>55091</v>
      </c>
      <c r="C15412" t="s">
        <v>55092</v>
      </c>
      <c r="D15412" t="s">
        <v>55093</v>
      </c>
      <c r="E15412" t="s">
        <v>9</v>
      </c>
      <c r="F15412" t="s">
        <v>55094</v>
      </c>
    </row>
    <row r="15413" spans="1:6" x14ac:dyDescent="0.3">
      <c r="A15413">
        <v>248943</v>
      </c>
      <c r="B15413" t="s">
        <v>11239</v>
      </c>
      <c r="C15413" t="s">
        <v>55095</v>
      </c>
      <c r="D15413" t="s">
        <v>55096</v>
      </c>
      <c r="E15413" t="s">
        <v>9</v>
      </c>
      <c r="F15413" t="s">
        <v>55097</v>
      </c>
    </row>
    <row r="15414" spans="1:6" hidden="1" x14ac:dyDescent="0.3">
      <c r="A15414">
        <v>248944</v>
      </c>
      <c r="B15414" t="s">
        <v>55098</v>
      </c>
      <c r="C15414" t="s">
        <v>55099</v>
      </c>
      <c r="D15414" t="s">
        <v>55100</v>
      </c>
      <c r="E15414" t="s">
        <v>818</v>
      </c>
      <c r="F15414" t="s">
        <v>55101</v>
      </c>
    </row>
    <row r="15415" spans="1:6" x14ac:dyDescent="0.3">
      <c r="A15415">
        <v>248945</v>
      </c>
      <c r="B15415" t="s">
        <v>25642</v>
      </c>
      <c r="C15415" t="s">
        <v>55102</v>
      </c>
      <c r="D15415" t="s">
        <v>55103</v>
      </c>
      <c r="E15415" t="s">
        <v>9</v>
      </c>
      <c r="F15415" t="s">
        <v>55104</v>
      </c>
    </row>
    <row r="15416" spans="1:6" x14ac:dyDescent="0.3">
      <c r="A15416">
        <v>248946</v>
      </c>
      <c r="B15416" t="s">
        <v>55105</v>
      </c>
      <c r="C15416" t="s">
        <v>55106</v>
      </c>
      <c r="D15416" t="s">
        <v>55107</v>
      </c>
      <c r="E15416" t="s">
        <v>849</v>
      </c>
      <c r="F15416" t="s">
        <v>55108</v>
      </c>
    </row>
    <row r="15417" spans="1:6" x14ac:dyDescent="0.3">
      <c r="A15417">
        <v>248947</v>
      </c>
      <c r="B15417" t="s">
        <v>55109</v>
      </c>
      <c r="C15417" t="s">
        <v>55110</v>
      </c>
      <c r="D15417" t="s">
        <v>55111</v>
      </c>
      <c r="E15417" t="s">
        <v>849</v>
      </c>
      <c r="F15417" t="s">
        <v>55112</v>
      </c>
    </row>
    <row r="15418" spans="1:6" x14ac:dyDescent="0.3">
      <c r="A15418">
        <v>248948</v>
      </c>
      <c r="B15418" t="s">
        <v>55113</v>
      </c>
      <c r="C15418" t="s">
        <v>55114</v>
      </c>
      <c r="D15418" t="s">
        <v>55115</v>
      </c>
      <c r="E15418" t="s">
        <v>2467</v>
      </c>
      <c r="F15418" t="s">
        <v>55116</v>
      </c>
    </row>
    <row r="15419" spans="1:6" x14ac:dyDescent="0.3">
      <c r="A15419">
        <v>248949</v>
      </c>
      <c r="B15419" t="s">
        <v>399</v>
      </c>
      <c r="C15419" t="s">
        <v>55117</v>
      </c>
      <c r="D15419" t="s">
        <v>8153</v>
      </c>
      <c r="E15419" t="s">
        <v>22</v>
      </c>
      <c r="F15419" t="s">
        <v>55118</v>
      </c>
    </row>
    <row r="15420" spans="1:6" x14ac:dyDescent="0.3">
      <c r="A15420">
        <v>248950</v>
      </c>
      <c r="B15420" t="s">
        <v>55119</v>
      </c>
      <c r="C15420" t="s">
        <v>55120</v>
      </c>
      <c r="D15420" t="s">
        <v>55121</v>
      </c>
      <c r="E15420" t="s">
        <v>2467</v>
      </c>
      <c r="F15420" t="s">
        <v>55122</v>
      </c>
    </row>
    <row r="15421" spans="1:6" x14ac:dyDescent="0.3">
      <c r="A15421">
        <v>248951</v>
      </c>
      <c r="B15421" t="s">
        <v>9032</v>
      </c>
      <c r="C15421" t="s">
        <v>55123</v>
      </c>
      <c r="D15421" t="s">
        <v>55124</v>
      </c>
      <c r="E15421" t="s">
        <v>4064</v>
      </c>
      <c r="F15421" t="s">
        <v>55125</v>
      </c>
    </row>
    <row r="15422" spans="1:6" hidden="1" x14ac:dyDescent="0.3">
      <c r="A15422">
        <v>248952</v>
      </c>
      <c r="B15422" t="s">
        <v>4176</v>
      </c>
      <c r="D15422" t="s">
        <v>55126</v>
      </c>
      <c r="E15422" t="s">
        <v>891</v>
      </c>
      <c r="F15422" t="s">
        <v>55127</v>
      </c>
    </row>
    <row r="15423" spans="1:6" x14ac:dyDescent="0.3">
      <c r="A15423">
        <v>248953</v>
      </c>
      <c r="B15423" t="s">
        <v>55128</v>
      </c>
      <c r="C15423" t="s">
        <v>55129</v>
      </c>
      <c r="D15423" t="s">
        <v>55130</v>
      </c>
      <c r="E15423" t="s">
        <v>2467</v>
      </c>
      <c r="F15423" t="s">
        <v>55131</v>
      </c>
    </row>
    <row r="15424" spans="1:6" x14ac:dyDescent="0.3">
      <c r="A15424">
        <v>248954</v>
      </c>
      <c r="B15424" t="s">
        <v>29494</v>
      </c>
      <c r="C15424" t="s">
        <v>55132</v>
      </c>
      <c r="D15424" t="s">
        <v>55133</v>
      </c>
      <c r="E15424" t="s">
        <v>9</v>
      </c>
      <c r="F15424" t="s">
        <v>55134</v>
      </c>
    </row>
    <row r="15425" spans="1:6" x14ac:dyDescent="0.3">
      <c r="A15425">
        <v>248955</v>
      </c>
      <c r="B15425" t="s">
        <v>55135</v>
      </c>
      <c r="C15425" t="s">
        <v>36907</v>
      </c>
      <c r="D15425" t="s">
        <v>55136</v>
      </c>
      <c r="E15425" t="s">
        <v>9</v>
      </c>
      <c r="F15425" t="s">
        <v>55137</v>
      </c>
    </row>
    <row r="15426" spans="1:6" x14ac:dyDescent="0.3">
      <c r="A15426">
        <v>248956</v>
      </c>
      <c r="B15426" t="s">
        <v>55138</v>
      </c>
      <c r="C15426" t="s">
        <v>55139</v>
      </c>
      <c r="D15426" t="s">
        <v>55140</v>
      </c>
      <c r="E15426" t="s">
        <v>867</v>
      </c>
      <c r="F15426" t="s">
        <v>55141</v>
      </c>
    </row>
    <row r="15427" spans="1:6" x14ac:dyDescent="0.3">
      <c r="A15427">
        <v>248957</v>
      </c>
      <c r="B15427" t="s">
        <v>55142</v>
      </c>
      <c r="C15427" t="s">
        <v>55143</v>
      </c>
      <c r="D15427" t="s">
        <v>55144</v>
      </c>
      <c r="E15427" t="s">
        <v>22</v>
      </c>
      <c r="F15427" t="s">
        <v>55145</v>
      </c>
    </row>
    <row r="15428" spans="1:6" x14ac:dyDescent="0.3">
      <c r="A15428">
        <v>248958</v>
      </c>
      <c r="B15428" t="s">
        <v>55146</v>
      </c>
      <c r="C15428" t="s">
        <v>22685</v>
      </c>
      <c r="E15428" t="s">
        <v>9</v>
      </c>
      <c r="F15428" t="s">
        <v>55147</v>
      </c>
    </row>
    <row r="15429" spans="1:6" x14ac:dyDescent="0.3">
      <c r="A15429">
        <v>248959</v>
      </c>
      <c r="B15429" t="s">
        <v>55148</v>
      </c>
      <c r="C15429" t="s">
        <v>37348</v>
      </c>
      <c r="D15429" t="s">
        <v>55149</v>
      </c>
      <c r="E15429" t="s">
        <v>849</v>
      </c>
      <c r="F15429" t="s">
        <v>55150</v>
      </c>
    </row>
    <row r="15430" spans="1:6" x14ac:dyDescent="0.3">
      <c r="A15430">
        <v>248960</v>
      </c>
      <c r="B15430" t="s">
        <v>2775</v>
      </c>
      <c r="C15430" t="s">
        <v>55151</v>
      </c>
      <c r="D15430" t="s">
        <v>55152</v>
      </c>
      <c r="E15430" t="s">
        <v>822</v>
      </c>
      <c r="F15430" t="s">
        <v>8071</v>
      </c>
    </row>
    <row r="15431" spans="1:6" x14ac:dyDescent="0.3">
      <c r="A15431">
        <v>248961</v>
      </c>
      <c r="B15431" t="s">
        <v>55153</v>
      </c>
      <c r="C15431" t="s">
        <v>55154</v>
      </c>
      <c r="D15431" t="s">
        <v>55155</v>
      </c>
      <c r="E15431" t="s">
        <v>9</v>
      </c>
      <c r="F15431" t="s">
        <v>55156</v>
      </c>
    </row>
    <row r="15432" spans="1:6" x14ac:dyDescent="0.3">
      <c r="A15432">
        <v>248962</v>
      </c>
      <c r="B15432" t="s">
        <v>51925</v>
      </c>
      <c r="C15432" t="s">
        <v>55157</v>
      </c>
      <c r="D15432" t="s">
        <v>55158</v>
      </c>
      <c r="E15432" t="s">
        <v>942</v>
      </c>
      <c r="F15432" t="s">
        <v>55159</v>
      </c>
    </row>
    <row r="15433" spans="1:6" x14ac:dyDescent="0.3">
      <c r="A15433">
        <v>248963</v>
      </c>
      <c r="B15433" t="s">
        <v>55160</v>
      </c>
      <c r="C15433" t="s">
        <v>55161</v>
      </c>
      <c r="D15433" t="s">
        <v>55162</v>
      </c>
      <c r="E15433" t="s">
        <v>9</v>
      </c>
      <c r="F15433" t="s">
        <v>55163</v>
      </c>
    </row>
    <row r="15434" spans="1:6" x14ac:dyDescent="0.3">
      <c r="A15434">
        <v>248964</v>
      </c>
      <c r="B15434" t="s">
        <v>54601</v>
      </c>
      <c r="C15434" t="s">
        <v>55164</v>
      </c>
      <c r="D15434" t="s">
        <v>55165</v>
      </c>
      <c r="E15434" t="s">
        <v>822</v>
      </c>
      <c r="F15434" t="s">
        <v>55166</v>
      </c>
    </row>
    <row r="15435" spans="1:6" x14ac:dyDescent="0.3">
      <c r="A15435">
        <v>248965</v>
      </c>
      <c r="B15435" t="s">
        <v>55167</v>
      </c>
      <c r="C15435" t="s">
        <v>55168</v>
      </c>
      <c r="D15435" t="s">
        <v>55169</v>
      </c>
      <c r="E15435" t="s">
        <v>942</v>
      </c>
      <c r="F15435" t="s">
        <v>55170</v>
      </c>
    </row>
    <row r="15436" spans="1:6" x14ac:dyDescent="0.3">
      <c r="A15436">
        <v>248966</v>
      </c>
      <c r="B15436" t="s">
        <v>55171</v>
      </c>
      <c r="C15436" t="s">
        <v>49135</v>
      </c>
      <c r="D15436" t="s">
        <v>55172</v>
      </c>
      <c r="E15436" t="s">
        <v>942</v>
      </c>
      <c r="F15436" t="s">
        <v>55173</v>
      </c>
    </row>
    <row r="15437" spans="1:6" x14ac:dyDescent="0.3">
      <c r="A15437">
        <v>248967</v>
      </c>
      <c r="B15437" t="s">
        <v>55174</v>
      </c>
      <c r="C15437" t="s">
        <v>55175</v>
      </c>
      <c r="D15437" t="s">
        <v>55176</v>
      </c>
      <c r="E15437" t="s">
        <v>867</v>
      </c>
      <c r="F15437" t="s">
        <v>55177</v>
      </c>
    </row>
    <row r="15438" spans="1:6" x14ac:dyDescent="0.3">
      <c r="A15438">
        <v>248968</v>
      </c>
      <c r="B15438" t="s">
        <v>55178</v>
      </c>
      <c r="C15438" t="s">
        <v>55179</v>
      </c>
      <c r="D15438" t="s">
        <v>55180</v>
      </c>
      <c r="E15438" t="s">
        <v>9</v>
      </c>
      <c r="F15438" t="s">
        <v>55181</v>
      </c>
    </row>
    <row r="15439" spans="1:6" x14ac:dyDescent="0.3">
      <c r="A15439">
        <v>248969</v>
      </c>
      <c r="B15439" t="s">
        <v>55182</v>
      </c>
      <c r="C15439" t="s">
        <v>755</v>
      </c>
      <c r="E15439" t="s">
        <v>385</v>
      </c>
      <c r="F15439" t="s">
        <v>55183</v>
      </c>
    </row>
    <row r="15440" spans="1:6" x14ac:dyDescent="0.3">
      <c r="A15440">
        <v>248970</v>
      </c>
      <c r="B15440" t="s">
        <v>55184</v>
      </c>
      <c r="C15440" t="s">
        <v>55185</v>
      </c>
      <c r="D15440" t="s">
        <v>55186</v>
      </c>
      <c r="E15440" t="s">
        <v>822</v>
      </c>
      <c r="F15440" t="s">
        <v>55187</v>
      </c>
    </row>
    <row r="15441" spans="1:6" x14ac:dyDescent="0.3">
      <c r="A15441">
        <v>248971</v>
      </c>
      <c r="B15441" t="s">
        <v>55188</v>
      </c>
      <c r="C15441" t="s">
        <v>55189</v>
      </c>
      <c r="E15441" t="s">
        <v>22</v>
      </c>
      <c r="F15441" t="s">
        <v>55190</v>
      </c>
    </row>
    <row r="15442" spans="1:6" x14ac:dyDescent="0.3">
      <c r="A15442">
        <v>248972</v>
      </c>
      <c r="B15442" t="s">
        <v>55191</v>
      </c>
      <c r="C15442" t="s">
        <v>55192</v>
      </c>
      <c r="D15442" t="s">
        <v>55193</v>
      </c>
      <c r="E15442" t="s">
        <v>942</v>
      </c>
      <c r="F15442" t="s">
        <v>55194</v>
      </c>
    </row>
    <row r="15443" spans="1:6" hidden="1" x14ac:dyDescent="0.3">
      <c r="A15443">
        <v>248973</v>
      </c>
      <c r="B15443" t="s">
        <v>37866</v>
      </c>
      <c r="C15443" t="s">
        <v>55195</v>
      </c>
      <c r="D15443" t="s">
        <v>55196</v>
      </c>
      <c r="E15443" t="s">
        <v>818</v>
      </c>
      <c r="F15443" t="s">
        <v>55197</v>
      </c>
    </row>
    <row r="15444" spans="1:6" x14ac:dyDescent="0.3">
      <c r="A15444">
        <v>248974</v>
      </c>
      <c r="B15444" t="s">
        <v>55198</v>
      </c>
      <c r="C15444" t="s">
        <v>55199</v>
      </c>
      <c r="D15444" t="s">
        <v>55200</v>
      </c>
      <c r="E15444" t="s">
        <v>22</v>
      </c>
      <c r="F15444" t="s">
        <v>55201</v>
      </c>
    </row>
    <row r="15445" spans="1:6" x14ac:dyDescent="0.3">
      <c r="A15445">
        <v>248975</v>
      </c>
      <c r="B15445" t="s">
        <v>55202</v>
      </c>
      <c r="C15445" t="s">
        <v>55203</v>
      </c>
      <c r="E15445" t="s">
        <v>814</v>
      </c>
      <c r="F15445" t="s">
        <v>55204</v>
      </c>
    </row>
    <row r="15446" spans="1:6" x14ac:dyDescent="0.3">
      <c r="A15446">
        <v>248976</v>
      </c>
      <c r="B15446" t="s">
        <v>55205</v>
      </c>
      <c r="C15446" t="s">
        <v>55206</v>
      </c>
      <c r="D15446" t="s">
        <v>55207</v>
      </c>
      <c r="E15446" t="s">
        <v>867</v>
      </c>
      <c r="F15446" t="s">
        <v>55208</v>
      </c>
    </row>
    <row r="15447" spans="1:6" x14ac:dyDescent="0.3">
      <c r="A15447">
        <v>248977</v>
      </c>
      <c r="B15447" t="s">
        <v>55209</v>
      </c>
      <c r="C15447" t="s">
        <v>55210</v>
      </c>
      <c r="D15447" t="s">
        <v>55211</v>
      </c>
      <c r="E15447" t="s">
        <v>9</v>
      </c>
      <c r="F15447" t="s">
        <v>55212</v>
      </c>
    </row>
    <row r="15448" spans="1:6" hidden="1" x14ac:dyDescent="0.3">
      <c r="A15448">
        <v>248978</v>
      </c>
      <c r="B15448" t="s">
        <v>55213</v>
      </c>
      <c r="C15448" t="s">
        <v>55214</v>
      </c>
      <c r="D15448" t="s">
        <v>55215</v>
      </c>
      <c r="F15448" t="s">
        <v>55216</v>
      </c>
    </row>
    <row r="15449" spans="1:6" x14ac:dyDescent="0.3">
      <c r="A15449">
        <v>248979</v>
      </c>
      <c r="B15449" t="s">
        <v>55217</v>
      </c>
      <c r="C15449" t="s">
        <v>55218</v>
      </c>
      <c r="D15449" t="s">
        <v>55219</v>
      </c>
      <c r="E15449" t="s">
        <v>942</v>
      </c>
      <c r="F15449" t="s">
        <v>55220</v>
      </c>
    </row>
    <row r="15450" spans="1:6" x14ac:dyDescent="0.3">
      <c r="A15450">
        <v>248980</v>
      </c>
      <c r="B15450" t="s">
        <v>55221</v>
      </c>
      <c r="C15450" t="s">
        <v>55222</v>
      </c>
      <c r="D15450" t="s">
        <v>55223</v>
      </c>
      <c r="E15450" t="s">
        <v>867</v>
      </c>
      <c r="F15450" t="s">
        <v>55224</v>
      </c>
    </row>
    <row r="15451" spans="1:6" x14ac:dyDescent="0.3">
      <c r="A15451">
        <v>248981</v>
      </c>
      <c r="B15451" t="s">
        <v>55225</v>
      </c>
      <c r="C15451" t="s">
        <v>55226</v>
      </c>
      <c r="D15451" t="s">
        <v>55227</v>
      </c>
      <c r="E15451" t="s">
        <v>849</v>
      </c>
      <c r="F15451" t="s">
        <v>55228</v>
      </c>
    </row>
    <row r="15452" spans="1:6" hidden="1" x14ac:dyDescent="0.3">
      <c r="A15452">
        <v>248982</v>
      </c>
      <c r="B15452" t="s">
        <v>55229</v>
      </c>
      <c r="C15452" t="s">
        <v>751</v>
      </c>
      <c r="D15452" t="s">
        <v>55230</v>
      </c>
      <c r="E15452" t="s">
        <v>818</v>
      </c>
      <c r="F15452" t="s">
        <v>55231</v>
      </c>
    </row>
    <row r="15453" spans="1:6" x14ac:dyDescent="0.3">
      <c r="A15453">
        <v>248983</v>
      </c>
      <c r="B15453" t="s">
        <v>55232</v>
      </c>
      <c r="C15453" t="s">
        <v>20263</v>
      </c>
      <c r="D15453" t="s">
        <v>55233</v>
      </c>
      <c r="E15453" t="s">
        <v>942</v>
      </c>
      <c r="F15453" t="s">
        <v>55234</v>
      </c>
    </row>
    <row r="15454" spans="1:6" x14ac:dyDescent="0.3">
      <c r="A15454">
        <v>248984</v>
      </c>
      <c r="B15454" t="s">
        <v>55235</v>
      </c>
      <c r="C15454" t="s">
        <v>55236</v>
      </c>
      <c r="D15454" t="s">
        <v>55237</v>
      </c>
      <c r="E15454" t="s">
        <v>9</v>
      </c>
      <c r="F15454" t="s">
        <v>55238</v>
      </c>
    </row>
    <row r="15455" spans="1:6" x14ac:dyDescent="0.3">
      <c r="A15455">
        <v>248985</v>
      </c>
      <c r="B15455" t="s">
        <v>55239</v>
      </c>
      <c r="C15455" t="s">
        <v>55240</v>
      </c>
      <c r="D15455" t="s">
        <v>55241</v>
      </c>
      <c r="E15455" t="s">
        <v>385</v>
      </c>
      <c r="F15455" t="s">
        <v>55242</v>
      </c>
    </row>
    <row r="15456" spans="1:6" x14ac:dyDescent="0.3">
      <c r="A15456">
        <v>248986</v>
      </c>
      <c r="B15456" t="s">
        <v>55243</v>
      </c>
      <c r="C15456" t="s">
        <v>55244</v>
      </c>
      <c r="D15456" t="s">
        <v>55245</v>
      </c>
      <c r="E15456" t="s">
        <v>814</v>
      </c>
      <c r="F15456" t="s">
        <v>55246</v>
      </c>
    </row>
    <row r="15457" spans="1:6" x14ac:dyDescent="0.3">
      <c r="A15457">
        <v>248987</v>
      </c>
      <c r="B15457" t="s">
        <v>55247</v>
      </c>
      <c r="C15457" t="s">
        <v>258</v>
      </c>
      <c r="D15457" t="s">
        <v>55248</v>
      </c>
      <c r="E15457" t="s">
        <v>9</v>
      </c>
      <c r="F15457" t="s">
        <v>55249</v>
      </c>
    </row>
    <row r="15458" spans="1:6" x14ac:dyDescent="0.3">
      <c r="A15458">
        <v>248988</v>
      </c>
      <c r="B15458" t="s">
        <v>55250</v>
      </c>
      <c r="C15458" t="s">
        <v>11817</v>
      </c>
      <c r="E15458" t="s">
        <v>867</v>
      </c>
      <c r="F15458" t="s">
        <v>55251</v>
      </c>
    </row>
    <row r="15459" spans="1:6" x14ac:dyDescent="0.3">
      <c r="A15459">
        <v>248989</v>
      </c>
      <c r="B15459" t="s">
        <v>55252</v>
      </c>
      <c r="C15459" t="s">
        <v>55253</v>
      </c>
      <c r="D15459" t="s">
        <v>55254</v>
      </c>
      <c r="E15459" t="s">
        <v>942</v>
      </c>
      <c r="F15459" t="s">
        <v>55255</v>
      </c>
    </row>
    <row r="15460" spans="1:6" hidden="1" x14ac:dyDescent="0.3">
      <c r="A15460">
        <v>248990</v>
      </c>
      <c r="B15460" t="s">
        <v>12206</v>
      </c>
      <c r="C15460" t="s">
        <v>55256</v>
      </c>
      <c r="E15460" t="s">
        <v>818</v>
      </c>
      <c r="F15460" t="s">
        <v>55257</v>
      </c>
    </row>
    <row r="15461" spans="1:6" hidden="1" x14ac:dyDescent="0.3">
      <c r="A15461">
        <v>248991</v>
      </c>
      <c r="B15461" t="s">
        <v>55258</v>
      </c>
      <c r="C15461" t="s">
        <v>49135</v>
      </c>
      <c r="D15461" t="s">
        <v>55259</v>
      </c>
      <c r="E15461" t="s">
        <v>818</v>
      </c>
      <c r="F15461" t="s">
        <v>55260</v>
      </c>
    </row>
    <row r="15462" spans="1:6" x14ac:dyDescent="0.3">
      <c r="A15462">
        <v>248992</v>
      </c>
      <c r="B15462" t="s">
        <v>55261</v>
      </c>
      <c r="C15462" t="s">
        <v>55262</v>
      </c>
      <c r="D15462" t="s">
        <v>55263</v>
      </c>
      <c r="E15462" t="s">
        <v>999</v>
      </c>
      <c r="F15462" t="s">
        <v>55264</v>
      </c>
    </row>
    <row r="15463" spans="1:6" x14ac:dyDescent="0.3">
      <c r="A15463">
        <v>248993</v>
      </c>
      <c r="B15463" t="s">
        <v>55265</v>
      </c>
      <c r="C15463" t="s">
        <v>55266</v>
      </c>
      <c r="D15463" t="s">
        <v>55267</v>
      </c>
      <c r="E15463" t="s">
        <v>999</v>
      </c>
      <c r="F15463" t="s">
        <v>55268</v>
      </c>
    </row>
    <row r="15464" spans="1:6" hidden="1" x14ac:dyDescent="0.3">
      <c r="A15464">
        <v>248994</v>
      </c>
      <c r="B15464" t="s">
        <v>55269</v>
      </c>
      <c r="C15464" t="s">
        <v>55270</v>
      </c>
      <c r="D15464" t="s">
        <v>55271</v>
      </c>
      <c r="E15464" t="s">
        <v>5613</v>
      </c>
      <c r="F15464" t="s">
        <v>55272</v>
      </c>
    </row>
    <row r="15465" spans="1:6" hidden="1" x14ac:dyDescent="0.3">
      <c r="A15465">
        <v>248995</v>
      </c>
      <c r="B15465" t="s">
        <v>55273</v>
      </c>
      <c r="C15465" t="s">
        <v>55253</v>
      </c>
      <c r="D15465" t="s">
        <v>55274</v>
      </c>
      <c r="E15465" t="s">
        <v>5613</v>
      </c>
      <c r="F15465" t="s">
        <v>55275</v>
      </c>
    </row>
    <row r="15466" spans="1:6" x14ac:dyDescent="0.3">
      <c r="A15466">
        <v>249015</v>
      </c>
      <c r="B15466" t="s">
        <v>55276</v>
      </c>
      <c r="C15466" t="s">
        <v>55277</v>
      </c>
      <c r="D15466" t="s">
        <v>55278</v>
      </c>
      <c r="E15466" t="s">
        <v>844</v>
      </c>
      <c r="F15466" t="s">
        <v>55279</v>
      </c>
    </row>
    <row r="15467" spans="1:6" x14ac:dyDescent="0.3">
      <c r="A15467">
        <v>249016</v>
      </c>
      <c r="B15467" t="s">
        <v>55280</v>
      </c>
      <c r="C15467" t="s">
        <v>55281</v>
      </c>
      <c r="D15467" t="s">
        <v>55282</v>
      </c>
      <c r="E15467" t="s">
        <v>844</v>
      </c>
      <c r="F15467" t="s">
        <v>55283</v>
      </c>
    </row>
    <row r="15468" spans="1:6" x14ac:dyDescent="0.3">
      <c r="A15468">
        <v>249017</v>
      </c>
      <c r="B15468" t="s">
        <v>55284</v>
      </c>
      <c r="C15468" t="s">
        <v>55285</v>
      </c>
      <c r="D15468" t="s">
        <v>55286</v>
      </c>
      <c r="E15468" t="s">
        <v>844</v>
      </c>
      <c r="F15468" t="s">
        <v>55287</v>
      </c>
    </row>
    <row r="15469" spans="1:6" x14ac:dyDescent="0.3">
      <c r="A15469">
        <v>249018</v>
      </c>
      <c r="B15469" t="s">
        <v>55288</v>
      </c>
      <c r="C15469" t="s">
        <v>55289</v>
      </c>
      <c r="D15469" t="s">
        <v>55290</v>
      </c>
      <c r="E15469" t="s">
        <v>942</v>
      </c>
      <c r="F15469" t="s">
        <v>55291</v>
      </c>
    </row>
    <row r="15470" spans="1:6" hidden="1" x14ac:dyDescent="0.3">
      <c r="A15470">
        <v>249019</v>
      </c>
      <c r="B15470" t="s">
        <v>55292</v>
      </c>
      <c r="C15470" t="s">
        <v>30799</v>
      </c>
      <c r="D15470" t="s">
        <v>55293</v>
      </c>
      <c r="E15470" t="s">
        <v>818</v>
      </c>
      <c r="F15470" t="s">
        <v>55294</v>
      </c>
    </row>
    <row r="15471" spans="1:6" x14ac:dyDescent="0.3">
      <c r="A15471">
        <v>249020</v>
      </c>
      <c r="B15471" t="s">
        <v>55295</v>
      </c>
      <c r="C15471" t="s">
        <v>55296</v>
      </c>
      <c r="D15471" t="s">
        <v>55297</v>
      </c>
      <c r="E15471" t="s">
        <v>822</v>
      </c>
      <c r="F15471" t="s">
        <v>55298</v>
      </c>
    </row>
    <row r="15472" spans="1:6" x14ac:dyDescent="0.3">
      <c r="A15472">
        <v>249021</v>
      </c>
      <c r="B15472" t="s">
        <v>55299</v>
      </c>
      <c r="C15472" t="s">
        <v>23066</v>
      </c>
      <c r="D15472" t="s">
        <v>55300</v>
      </c>
      <c r="E15472" t="s">
        <v>9</v>
      </c>
      <c r="F15472" t="s">
        <v>55301</v>
      </c>
    </row>
    <row r="15473" spans="1:6" x14ac:dyDescent="0.3">
      <c r="A15473">
        <v>249022</v>
      </c>
      <c r="B15473" t="s">
        <v>21732</v>
      </c>
      <c r="C15473" t="s">
        <v>55302</v>
      </c>
      <c r="D15473" t="s">
        <v>55303</v>
      </c>
      <c r="E15473" t="s">
        <v>9</v>
      </c>
      <c r="F15473" t="s">
        <v>55304</v>
      </c>
    </row>
    <row r="15474" spans="1:6" hidden="1" x14ac:dyDescent="0.3">
      <c r="A15474">
        <v>249023</v>
      </c>
      <c r="B15474" t="s">
        <v>55305</v>
      </c>
      <c r="C15474" t="s">
        <v>55306</v>
      </c>
      <c r="E15474" t="s">
        <v>818</v>
      </c>
      <c r="F15474" t="s">
        <v>55307</v>
      </c>
    </row>
    <row r="15475" spans="1:6" hidden="1" x14ac:dyDescent="0.3">
      <c r="A15475">
        <v>249024</v>
      </c>
      <c r="B15475" t="s">
        <v>55308</v>
      </c>
      <c r="C15475" t="s">
        <v>55309</v>
      </c>
      <c r="E15475" t="s">
        <v>818</v>
      </c>
      <c r="F15475" t="s">
        <v>55310</v>
      </c>
    </row>
    <row r="15476" spans="1:6" x14ac:dyDescent="0.3">
      <c r="A15476">
        <v>249025</v>
      </c>
      <c r="B15476" t="s">
        <v>55311</v>
      </c>
      <c r="C15476" t="s">
        <v>55312</v>
      </c>
      <c r="D15476" t="s">
        <v>55313</v>
      </c>
      <c r="E15476" t="s">
        <v>9</v>
      </c>
      <c r="F15476" t="s">
        <v>55314</v>
      </c>
    </row>
    <row r="15477" spans="1:6" x14ac:dyDescent="0.3">
      <c r="A15477">
        <v>249026</v>
      </c>
      <c r="B15477" t="s">
        <v>55315</v>
      </c>
      <c r="C15477" t="s">
        <v>25671</v>
      </c>
      <c r="D15477" t="s">
        <v>55316</v>
      </c>
      <c r="E15477" t="s">
        <v>9</v>
      </c>
      <c r="F15477" t="s">
        <v>55317</v>
      </c>
    </row>
    <row r="15478" spans="1:6" x14ac:dyDescent="0.3">
      <c r="A15478">
        <v>249027</v>
      </c>
      <c r="B15478" t="s">
        <v>55318</v>
      </c>
      <c r="C15478" t="s">
        <v>55319</v>
      </c>
      <c r="D15478" t="s">
        <v>55320</v>
      </c>
      <c r="E15478" t="s">
        <v>9</v>
      </c>
      <c r="F15478" t="s">
        <v>55321</v>
      </c>
    </row>
    <row r="15479" spans="1:6" x14ac:dyDescent="0.3">
      <c r="A15479">
        <v>249028</v>
      </c>
      <c r="B15479" t="s">
        <v>55322</v>
      </c>
      <c r="C15479" t="s">
        <v>55323</v>
      </c>
      <c r="D15479" t="s">
        <v>55324</v>
      </c>
      <c r="E15479" t="s">
        <v>867</v>
      </c>
      <c r="F15479" t="s">
        <v>55325</v>
      </c>
    </row>
    <row r="15480" spans="1:6" hidden="1" x14ac:dyDescent="0.3">
      <c r="A15480">
        <v>249029</v>
      </c>
      <c r="B15480" t="s">
        <v>55326</v>
      </c>
      <c r="C15480" t="s">
        <v>55327</v>
      </c>
      <c r="D15480" t="s">
        <v>55328</v>
      </c>
      <c r="E15480" t="s">
        <v>818</v>
      </c>
      <c r="F15480" t="s">
        <v>55329</v>
      </c>
    </row>
    <row r="15481" spans="1:6" hidden="1" x14ac:dyDescent="0.3">
      <c r="A15481">
        <v>249030</v>
      </c>
      <c r="B15481" t="s">
        <v>55330</v>
      </c>
      <c r="C15481" t="s">
        <v>55331</v>
      </c>
      <c r="D15481" t="s">
        <v>55332</v>
      </c>
      <c r="F15481" t="s">
        <v>55333</v>
      </c>
    </row>
    <row r="15482" spans="1:6" x14ac:dyDescent="0.3">
      <c r="A15482">
        <v>249031</v>
      </c>
      <c r="B15482" t="s">
        <v>55334</v>
      </c>
      <c r="C15482" t="s">
        <v>55335</v>
      </c>
      <c r="D15482" t="s">
        <v>55336</v>
      </c>
      <c r="E15482" t="s">
        <v>942</v>
      </c>
      <c r="F15482" t="s">
        <v>55337</v>
      </c>
    </row>
    <row r="15483" spans="1:6" x14ac:dyDescent="0.3">
      <c r="A15483">
        <v>249032</v>
      </c>
      <c r="B15483" t="s">
        <v>17605</v>
      </c>
      <c r="C15483" t="s">
        <v>55338</v>
      </c>
      <c r="D15483" t="s">
        <v>55339</v>
      </c>
      <c r="E15483" t="s">
        <v>9</v>
      </c>
      <c r="F15483" t="s">
        <v>55340</v>
      </c>
    </row>
    <row r="15484" spans="1:6" x14ac:dyDescent="0.3">
      <c r="A15484">
        <v>249033</v>
      </c>
      <c r="B15484" t="s">
        <v>55341</v>
      </c>
      <c r="C15484" t="s">
        <v>33963</v>
      </c>
      <c r="D15484" t="s">
        <v>55342</v>
      </c>
      <c r="E15484" t="s">
        <v>942</v>
      </c>
      <c r="F15484" t="s">
        <v>55343</v>
      </c>
    </row>
    <row r="15485" spans="1:6" x14ac:dyDescent="0.3">
      <c r="A15485">
        <v>249034</v>
      </c>
      <c r="B15485" t="s">
        <v>55344</v>
      </c>
      <c r="C15485" t="s">
        <v>55345</v>
      </c>
      <c r="D15485" t="s">
        <v>55346</v>
      </c>
      <c r="E15485" t="s">
        <v>9</v>
      </c>
      <c r="F15485" t="s">
        <v>55347</v>
      </c>
    </row>
    <row r="15486" spans="1:6" x14ac:dyDescent="0.3">
      <c r="A15486">
        <v>249035</v>
      </c>
      <c r="B15486" t="s">
        <v>55348</v>
      </c>
      <c r="C15486" t="s">
        <v>55349</v>
      </c>
      <c r="D15486" t="s">
        <v>55350</v>
      </c>
      <c r="E15486" t="s">
        <v>814</v>
      </c>
      <c r="F15486" t="s">
        <v>55351</v>
      </c>
    </row>
    <row r="15487" spans="1:6" x14ac:dyDescent="0.3">
      <c r="A15487">
        <v>249036</v>
      </c>
      <c r="B15487" t="s">
        <v>55352</v>
      </c>
      <c r="C15487" t="s">
        <v>55353</v>
      </c>
      <c r="D15487" t="s">
        <v>55354</v>
      </c>
      <c r="E15487" t="s">
        <v>942</v>
      </c>
      <c r="F15487" t="s">
        <v>55355</v>
      </c>
    </row>
    <row r="15488" spans="1:6" hidden="1" x14ac:dyDescent="0.3">
      <c r="A15488">
        <v>249037</v>
      </c>
      <c r="B15488" t="s">
        <v>19840</v>
      </c>
      <c r="C15488" t="s">
        <v>55353</v>
      </c>
      <c r="E15488" t="s">
        <v>818</v>
      </c>
      <c r="F15488" t="s">
        <v>55356</v>
      </c>
    </row>
    <row r="15489" spans="1:6" x14ac:dyDescent="0.3">
      <c r="A15489">
        <v>249038</v>
      </c>
      <c r="B15489" t="s">
        <v>55357</v>
      </c>
      <c r="C15489" t="s">
        <v>55358</v>
      </c>
      <c r="D15489" t="s">
        <v>55359</v>
      </c>
      <c r="E15489" t="s">
        <v>9</v>
      </c>
      <c r="F15489" t="s">
        <v>55360</v>
      </c>
    </row>
    <row r="15490" spans="1:6" x14ac:dyDescent="0.3">
      <c r="A15490">
        <v>249039</v>
      </c>
      <c r="B15490" t="s">
        <v>36703</v>
      </c>
      <c r="C15490" t="s">
        <v>45758</v>
      </c>
      <c r="D15490" t="s">
        <v>55361</v>
      </c>
      <c r="E15490" t="s">
        <v>849</v>
      </c>
      <c r="F15490" t="s">
        <v>55362</v>
      </c>
    </row>
    <row r="15491" spans="1:6" x14ac:dyDescent="0.3">
      <c r="A15491">
        <v>249040</v>
      </c>
      <c r="B15491" t="s">
        <v>55363</v>
      </c>
      <c r="C15491" t="s">
        <v>55364</v>
      </c>
      <c r="D15491" t="s">
        <v>55365</v>
      </c>
      <c r="E15491" t="s">
        <v>822</v>
      </c>
      <c r="F15491" t="s">
        <v>55366</v>
      </c>
    </row>
    <row r="15492" spans="1:6" x14ac:dyDescent="0.3">
      <c r="A15492">
        <v>249041</v>
      </c>
      <c r="B15492" t="s">
        <v>55367</v>
      </c>
      <c r="C15492" t="s">
        <v>15902</v>
      </c>
      <c r="D15492" t="s">
        <v>55368</v>
      </c>
      <c r="E15492" t="s">
        <v>9</v>
      </c>
      <c r="F15492" t="s">
        <v>55369</v>
      </c>
    </row>
    <row r="15493" spans="1:6" x14ac:dyDescent="0.3">
      <c r="A15493">
        <v>249042</v>
      </c>
      <c r="B15493" t="s">
        <v>55370</v>
      </c>
      <c r="C15493" t="s">
        <v>55371</v>
      </c>
      <c r="D15493" t="s">
        <v>55372</v>
      </c>
      <c r="E15493" t="s">
        <v>814</v>
      </c>
      <c r="F15493" t="s">
        <v>55373</v>
      </c>
    </row>
    <row r="15494" spans="1:6" x14ac:dyDescent="0.3">
      <c r="A15494">
        <v>249043</v>
      </c>
      <c r="B15494" t="s">
        <v>55374</v>
      </c>
      <c r="C15494" t="s">
        <v>55375</v>
      </c>
      <c r="D15494" t="s">
        <v>55376</v>
      </c>
      <c r="E15494" t="s">
        <v>9</v>
      </c>
      <c r="F15494" t="s">
        <v>55377</v>
      </c>
    </row>
    <row r="15495" spans="1:6" hidden="1" x14ac:dyDescent="0.3">
      <c r="A15495">
        <v>249044</v>
      </c>
      <c r="B15495" t="s">
        <v>55378</v>
      </c>
      <c r="C15495" t="s">
        <v>55379</v>
      </c>
      <c r="D15495" t="s">
        <v>55380</v>
      </c>
      <c r="E15495" t="s">
        <v>818</v>
      </c>
      <c r="F15495" t="s">
        <v>55381</v>
      </c>
    </row>
    <row r="15496" spans="1:6" x14ac:dyDescent="0.3">
      <c r="A15496">
        <v>249045</v>
      </c>
      <c r="B15496" t="s">
        <v>55382</v>
      </c>
      <c r="C15496" t="s">
        <v>45565</v>
      </c>
      <c r="D15496" t="s">
        <v>55383</v>
      </c>
      <c r="E15496" t="s">
        <v>3093</v>
      </c>
      <c r="F15496" t="s">
        <v>55384</v>
      </c>
    </row>
    <row r="15497" spans="1:6" x14ac:dyDescent="0.3">
      <c r="A15497">
        <v>249046</v>
      </c>
      <c r="B15497" t="s">
        <v>55385</v>
      </c>
      <c r="C15497" t="s">
        <v>55386</v>
      </c>
      <c r="D15497" t="s">
        <v>55387</v>
      </c>
      <c r="E15497" t="s">
        <v>9</v>
      </c>
      <c r="F15497" t="s">
        <v>55388</v>
      </c>
    </row>
    <row r="15498" spans="1:6" hidden="1" x14ac:dyDescent="0.3">
      <c r="A15498">
        <v>249047</v>
      </c>
      <c r="B15498" t="s">
        <v>55389</v>
      </c>
      <c r="C15498" t="s">
        <v>55390</v>
      </c>
      <c r="D15498" t="s">
        <v>55391</v>
      </c>
      <c r="E15498" t="s">
        <v>818</v>
      </c>
      <c r="F15498" t="s">
        <v>55392</v>
      </c>
    </row>
    <row r="15499" spans="1:6" hidden="1" x14ac:dyDescent="0.3">
      <c r="A15499">
        <v>249048</v>
      </c>
      <c r="B15499" t="s">
        <v>55393</v>
      </c>
      <c r="C15499" t="s">
        <v>55394</v>
      </c>
      <c r="D15499" t="s">
        <v>55395</v>
      </c>
      <c r="E15499" t="s">
        <v>818</v>
      </c>
      <c r="F15499" t="s">
        <v>55396</v>
      </c>
    </row>
    <row r="15500" spans="1:6" hidden="1" x14ac:dyDescent="0.3">
      <c r="A15500">
        <v>249049</v>
      </c>
      <c r="B15500" t="s">
        <v>9949</v>
      </c>
      <c r="C15500" t="s">
        <v>41755</v>
      </c>
      <c r="D15500" t="s">
        <v>55397</v>
      </c>
      <c r="E15500" t="s">
        <v>818</v>
      </c>
      <c r="F15500" t="s">
        <v>55398</v>
      </c>
    </row>
    <row r="15501" spans="1:6" x14ac:dyDescent="0.3">
      <c r="A15501">
        <v>249050</v>
      </c>
      <c r="B15501" t="s">
        <v>55399</v>
      </c>
      <c r="C15501" t="s">
        <v>45473</v>
      </c>
      <c r="D15501" t="s">
        <v>55400</v>
      </c>
      <c r="E15501" t="s">
        <v>9</v>
      </c>
      <c r="F15501" t="s">
        <v>55401</v>
      </c>
    </row>
    <row r="15502" spans="1:6" x14ac:dyDescent="0.3">
      <c r="A15502">
        <v>249051</v>
      </c>
      <c r="B15502" t="s">
        <v>55402</v>
      </c>
      <c r="C15502" t="s">
        <v>55403</v>
      </c>
      <c r="D15502" t="s">
        <v>55404</v>
      </c>
      <c r="E15502" t="s">
        <v>814</v>
      </c>
      <c r="F15502" t="s">
        <v>55405</v>
      </c>
    </row>
    <row r="15503" spans="1:6" x14ac:dyDescent="0.3">
      <c r="A15503">
        <v>249052</v>
      </c>
      <c r="B15503" t="s">
        <v>55406</v>
      </c>
      <c r="C15503" t="s">
        <v>55407</v>
      </c>
      <c r="D15503" t="s">
        <v>55408</v>
      </c>
      <c r="E15503" t="s">
        <v>9</v>
      </c>
      <c r="F15503" t="s">
        <v>55409</v>
      </c>
    </row>
    <row r="15504" spans="1:6" x14ac:dyDescent="0.3">
      <c r="A15504">
        <v>249053</v>
      </c>
      <c r="B15504" t="s">
        <v>55410</v>
      </c>
      <c r="C15504" t="s">
        <v>55411</v>
      </c>
      <c r="D15504" t="s">
        <v>55412</v>
      </c>
      <c r="E15504" t="s">
        <v>891</v>
      </c>
      <c r="F15504" t="s">
        <v>55413</v>
      </c>
    </row>
    <row r="15505" spans="1:6" hidden="1" x14ac:dyDescent="0.3">
      <c r="A15505">
        <v>249054</v>
      </c>
      <c r="B15505" t="s">
        <v>55414</v>
      </c>
      <c r="C15505" t="s">
        <v>55415</v>
      </c>
      <c r="E15505" t="s">
        <v>818</v>
      </c>
      <c r="F15505" t="s">
        <v>55416</v>
      </c>
    </row>
    <row r="15506" spans="1:6" x14ac:dyDescent="0.3">
      <c r="A15506">
        <v>249055</v>
      </c>
      <c r="B15506" t="s">
        <v>55417</v>
      </c>
      <c r="C15506" t="s">
        <v>55418</v>
      </c>
      <c r="E15506" t="s">
        <v>814</v>
      </c>
      <c r="F15506" t="s">
        <v>55419</v>
      </c>
    </row>
    <row r="15507" spans="1:6" hidden="1" x14ac:dyDescent="0.3">
      <c r="A15507">
        <v>249056</v>
      </c>
      <c r="B15507" t="s">
        <v>55420</v>
      </c>
      <c r="C15507" t="s">
        <v>55421</v>
      </c>
      <c r="D15507" t="s">
        <v>55422</v>
      </c>
      <c r="F15507" t="s">
        <v>55423</v>
      </c>
    </row>
    <row r="15508" spans="1:6" x14ac:dyDescent="0.3">
      <c r="A15508">
        <v>249057</v>
      </c>
      <c r="B15508" t="s">
        <v>55424</v>
      </c>
      <c r="C15508" t="s">
        <v>55425</v>
      </c>
      <c r="D15508" t="s">
        <v>55426</v>
      </c>
      <c r="E15508" t="s">
        <v>9</v>
      </c>
      <c r="F15508" t="s">
        <v>55427</v>
      </c>
    </row>
    <row r="15509" spans="1:6" x14ac:dyDescent="0.3">
      <c r="A15509">
        <v>249058</v>
      </c>
      <c r="B15509" t="s">
        <v>55428</v>
      </c>
      <c r="C15509" t="s">
        <v>55429</v>
      </c>
      <c r="E15509" t="s">
        <v>9</v>
      </c>
      <c r="F15509" t="s">
        <v>55430</v>
      </c>
    </row>
    <row r="15510" spans="1:6" x14ac:dyDescent="0.3">
      <c r="A15510">
        <v>249059</v>
      </c>
      <c r="B15510" t="s">
        <v>55431</v>
      </c>
      <c r="C15510" t="s">
        <v>55432</v>
      </c>
      <c r="D15510" t="s">
        <v>55433</v>
      </c>
      <c r="E15510" t="s">
        <v>849</v>
      </c>
      <c r="F15510" t="s">
        <v>55434</v>
      </c>
    </row>
    <row r="15511" spans="1:6" hidden="1" x14ac:dyDescent="0.3">
      <c r="A15511">
        <v>249060</v>
      </c>
      <c r="B15511" t="s">
        <v>55435</v>
      </c>
      <c r="C15511" t="s">
        <v>55436</v>
      </c>
      <c r="D15511" t="s">
        <v>55437</v>
      </c>
      <c r="F15511" t="s">
        <v>55438</v>
      </c>
    </row>
    <row r="15512" spans="1:6" x14ac:dyDescent="0.3">
      <c r="A15512">
        <v>249061</v>
      </c>
      <c r="B15512" t="s">
        <v>55439</v>
      </c>
      <c r="C15512" t="s">
        <v>55440</v>
      </c>
      <c r="E15512" t="s">
        <v>9</v>
      </c>
      <c r="F15512" t="s">
        <v>55441</v>
      </c>
    </row>
    <row r="15513" spans="1:6" x14ac:dyDescent="0.3">
      <c r="A15513">
        <v>249062</v>
      </c>
      <c r="B15513" t="s">
        <v>55442</v>
      </c>
      <c r="C15513" t="s">
        <v>55443</v>
      </c>
      <c r="D15513" t="s">
        <v>55444</v>
      </c>
      <c r="E15513" t="s">
        <v>9</v>
      </c>
      <c r="F15513" t="s">
        <v>55445</v>
      </c>
    </row>
    <row r="15514" spans="1:6" x14ac:dyDescent="0.3">
      <c r="A15514">
        <v>249063</v>
      </c>
      <c r="B15514" t="s">
        <v>55446</v>
      </c>
      <c r="C15514" t="s">
        <v>55447</v>
      </c>
      <c r="D15514" t="s">
        <v>55448</v>
      </c>
      <c r="E15514" t="s">
        <v>814</v>
      </c>
      <c r="F15514" t="s">
        <v>55449</v>
      </c>
    </row>
    <row r="15515" spans="1:6" x14ac:dyDescent="0.3">
      <c r="A15515">
        <v>249064</v>
      </c>
      <c r="B15515" t="s">
        <v>55450</v>
      </c>
      <c r="C15515" t="s">
        <v>55451</v>
      </c>
      <c r="D15515" t="s">
        <v>55452</v>
      </c>
      <c r="E15515" t="s">
        <v>942</v>
      </c>
      <c r="F15515" t="s">
        <v>55453</v>
      </c>
    </row>
    <row r="15516" spans="1:6" x14ac:dyDescent="0.3">
      <c r="A15516">
        <v>249065</v>
      </c>
      <c r="B15516" t="s">
        <v>55454</v>
      </c>
      <c r="C15516" t="s">
        <v>55455</v>
      </c>
      <c r="D15516" t="s">
        <v>55456</v>
      </c>
      <c r="E15516" t="s">
        <v>942</v>
      </c>
      <c r="F15516" t="s">
        <v>55457</v>
      </c>
    </row>
    <row r="15517" spans="1:6" x14ac:dyDescent="0.3">
      <c r="A15517">
        <v>249066</v>
      </c>
      <c r="B15517" t="s">
        <v>55458</v>
      </c>
      <c r="C15517" t="s">
        <v>55459</v>
      </c>
      <c r="E15517" t="s">
        <v>814</v>
      </c>
      <c r="F15517" t="s">
        <v>55460</v>
      </c>
    </row>
    <row r="15518" spans="1:6" x14ac:dyDescent="0.3">
      <c r="A15518">
        <v>249067</v>
      </c>
      <c r="B15518" t="s">
        <v>55461</v>
      </c>
      <c r="C15518" t="s">
        <v>55462</v>
      </c>
      <c r="D15518" t="s">
        <v>55463</v>
      </c>
      <c r="E15518" t="s">
        <v>867</v>
      </c>
      <c r="F15518" t="s">
        <v>55464</v>
      </c>
    </row>
    <row r="15519" spans="1:6" x14ac:dyDescent="0.3">
      <c r="A15519">
        <v>249068</v>
      </c>
      <c r="B15519" t="s">
        <v>55465</v>
      </c>
      <c r="C15519" t="s">
        <v>28165</v>
      </c>
      <c r="D15519" t="s">
        <v>55466</v>
      </c>
      <c r="E15519" t="s">
        <v>3093</v>
      </c>
      <c r="F15519" t="s">
        <v>55467</v>
      </c>
    </row>
    <row r="15520" spans="1:6" hidden="1" x14ac:dyDescent="0.3">
      <c r="A15520">
        <v>249069</v>
      </c>
      <c r="B15520" t="s">
        <v>55468</v>
      </c>
      <c r="C15520" t="s">
        <v>55469</v>
      </c>
      <c r="D15520" t="s">
        <v>55470</v>
      </c>
      <c r="E15520" t="s">
        <v>818</v>
      </c>
      <c r="F15520" t="s">
        <v>55471</v>
      </c>
    </row>
    <row r="15521" spans="1:6" x14ac:dyDescent="0.3">
      <c r="A15521">
        <v>249070</v>
      </c>
      <c r="B15521" t="s">
        <v>55472</v>
      </c>
      <c r="C15521" t="s">
        <v>55473</v>
      </c>
      <c r="D15521" t="s">
        <v>33978</v>
      </c>
      <c r="E15521" t="s">
        <v>942</v>
      </c>
      <c r="F15521" t="s">
        <v>55474</v>
      </c>
    </row>
    <row r="15522" spans="1:6" x14ac:dyDescent="0.3">
      <c r="A15522">
        <v>249071</v>
      </c>
      <c r="B15522" t="s">
        <v>55475</v>
      </c>
      <c r="C15522" t="s">
        <v>55476</v>
      </c>
      <c r="D15522" t="s">
        <v>55477</v>
      </c>
      <c r="E15522" t="s">
        <v>942</v>
      </c>
      <c r="F15522" t="s">
        <v>55478</v>
      </c>
    </row>
    <row r="15523" spans="1:6" x14ac:dyDescent="0.3">
      <c r="A15523">
        <v>249072</v>
      </c>
      <c r="B15523" t="s">
        <v>55479</v>
      </c>
      <c r="C15523" t="s">
        <v>55480</v>
      </c>
      <c r="D15523" t="s">
        <v>55481</v>
      </c>
      <c r="E15523" t="s">
        <v>9</v>
      </c>
      <c r="F15523" t="s">
        <v>55482</v>
      </c>
    </row>
    <row r="15524" spans="1:6" x14ac:dyDescent="0.3">
      <c r="A15524">
        <v>249073</v>
      </c>
      <c r="B15524" t="s">
        <v>55483</v>
      </c>
      <c r="C15524" t="s">
        <v>55484</v>
      </c>
      <c r="D15524" t="s">
        <v>55485</v>
      </c>
      <c r="E15524" t="s">
        <v>867</v>
      </c>
      <c r="F15524" t="s">
        <v>55486</v>
      </c>
    </row>
    <row r="15525" spans="1:6" x14ac:dyDescent="0.3">
      <c r="A15525">
        <v>249074</v>
      </c>
      <c r="B15525" t="s">
        <v>55487</v>
      </c>
      <c r="C15525" t="s">
        <v>55488</v>
      </c>
      <c r="D15525" t="s">
        <v>55489</v>
      </c>
      <c r="E15525" t="s">
        <v>942</v>
      </c>
      <c r="F15525" t="s">
        <v>55490</v>
      </c>
    </row>
    <row r="15526" spans="1:6" x14ac:dyDescent="0.3">
      <c r="A15526">
        <v>249075</v>
      </c>
      <c r="B15526" t="s">
        <v>55491</v>
      </c>
      <c r="C15526" t="s">
        <v>55319</v>
      </c>
      <c r="D15526" t="s">
        <v>55492</v>
      </c>
      <c r="E15526" t="s">
        <v>849</v>
      </c>
      <c r="F15526" t="s">
        <v>55493</v>
      </c>
    </row>
    <row r="15527" spans="1:6" x14ac:dyDescent="0.3">
      <c r="A15527">
        <v>249076</v>
      </c>
      <c r="B15527" t="s">
        <v>48677</v>
      </c>
      <c r="C15527" t="s">
        <v>52614</v>
      </c>
      <c r="E15527" t="s">
        <v>9</v>
      </c>
      <c r="F15527" t="s">
        <v>55494</v>
      </c>
    </row>
    <row r="15528" spans="1:6" x14ac:dyDescent="0.3">
      <c r="A15528">
        <v>249077</v>
      </c>
      <c r="B15528" t="s">
        <v>55495</v>
      </c>
      <c r="C15528" t="s">
        <v>55496</v>
      </c>
      <c r="D15528" t="s">
        <v>55497</v>
      </c>
      <c r="E15528" t="s">
        <v>942</v>
      </c>
      <c r="F15528" t="s">
        <v>55498</v>
      </c>
    </row>
    <row r="15529" spans="1:6" hidden="1" x14ac:dyDescent="0.3">
      <c r="A15529">
        <v>249078</v>
      </c>
      <c r="B15529" t="s">
        <v>55499</v>
      </c>
      <c r="C15529" t="s">
        <v>52614</v>
      </c>
      <c r="D15529" t="s">
        <v>55500</v>
      </c>
      <c r="E15529" t="s">
        <v>818</v>
      </c>
      <c r="F15529" t="s">
        <v>55501</v>
      </c>
    </row>
    <row r="15530" spans="1:6" hidden="1" x14ac:dyDescent="0.3">
      <c r="A15530">
        <v>249079</v>
      </c>
      <c r="B15530" t="s">
        <v>55502</v>
      </c>
      <c r="C15530" t="s">
        <v>52614</v>
      </c>
      <c r="D15530" t="s">
        <v>55500</v>
      </c>
      <c r="E15530" t="s">
        <v>818</v>
      </c>
      <c r="F15530" t="s">
        <v>55503</v>
      </c>
    </row>
    <row r="15531" spans="1:6" hidden="1" x14ac:dyDescent="0.3">
      <c r="A15531">
        <v>249080</v>
      </c>
      <c r="B15531" t="s">
        <v>55504</v>
      </c>
      <c r="C15531" t="s">
        <v>52614</v>
      </c>
      <c r="D15531" t="s">
        <v>55500</v>
      </c>
      <c r="E15531" t="s">
        <v>818</v>
      </c>
      <c r="F15531" t="s">
        <v>55505</v>
      </c>
    </row>
    <row r="15532" spans="1:6" x14ac:dyDescent="0.3">
      <c r="A15532">
        <v>249081</v>
      </c>
      <c r="B15532" t="s">
        <v>55506</v>
      </c>
      <c r="C15532" t="s">
        <v>55507</v>
      </c>
      <c r="D15532" t="s">
        <v>55508</v>
      </c>
      <c r="E15532" t="s">
        <v>9</v>
      </c>
      <c r="F15532" t="s">
        <v>55509</v>
      </c>
    </row>
    <row r="15533" spans="1:6" x14ac:dyDescent="0.3">
      <c r="A15533">
        <v>249082</v>
      </c>
      <c r="B15533" t="s">
        <v>55510</v>
      </c>
      <c r="C15533" t="s">
        <v>55511</v>
      </c>
      <c r="D15533" t="s">
        <v>55512</v>
      </c>
      <c r="E15533" t="s">
        <v>9</v>
      </c>
      <c r="F15533" t="s">
        <v>55513</v>
      </c>
    </row>
    <row r="15534" spans="1:6" x14ac:dyDescent="0.3">
      <c r="A15534">
        <v>249083</v>
      </c>
      <c r="B15534" t="s">
        <v>55514</v>
      </c>
      <c r="C15534" t="s">
        <v>55515</v>
      </c>
      <c r="D15534" t="s">
        <v>55516</v>
      </c>
      <c r="E15534" t="s">
        <v>9</v>
      </c>
      <c r="F15534" t="s">
        <v>55517</v>
      </c>
    </row>
    <row r="15535" spans="1:6" x14ac:dyDescent="0.3">
      <c r="A15535">
        <v>249084</v>
      </c>
      <c r="B15535" t="s">
        <v>55518</v>
      </c>
      <c r="C15535" t="s">
        <v>22922</v>
      </c>
      <c r="D15535" t="s">
        <v>55519</v>
      </c>
      <c r="E15535" t="s">
        <v>867</v>
      </c>
      <c r="F15535" t="s">
        <v>55520</v>
      </c>
    </row>
    <row r="15536" spans="1:6" x14ac:dyDescent="0.3">
      <c r="A15536">
        <v>249085</v>
      </c>
      <c r="B15536" t="s">
        <v>55521</v>
      </c>
      <c r="C15536" t="s">
        <v>55522</v>
      </c>
      <c r="D15536" t="s">
        <v>55523</v>
      </c>
      <c r="E15536" t="s">
        <v>22</v>
      </c>
      <c r="F15536" t="s">
        <v>55524</v>
      </c>
    </row>
    <row r="15537" spans="1:6" x14ac:dyDescent="0.3">
      <c r="A15537">
        <v>249086</v>
      </c>
      <c r="B15537" t="s">
        <v>55525</v>
      </c>
      <c r="C15537" t="s">
        <v>55526</v>
      </c>
      <c r="D15537" t="s">
        <v>55527</v>
      </c>
      <c r="E15537" t="s">
        <v>942</v>
      </c>
      <c r="F15537" t="s">
        <v>55528</v>
      </c>
    </row>
    <row r="15538" spans="1:6" hidden="1" x14ac:dyDescent="0.3">
      <c r="A15538">
        <v>249087</v>
      </c>
      <c r="B15538" t="s">
        <v>55529</v>
      </c>
      <c r="C15538" t="s">
        <v>55530</v>
      </c>
      <c r="D15538" t="s">
        <v>55531</v>
      </c>
      <c r="F15538" t="s">
        <v>55532</v>
      </c>
    </row>
    <row r="15539" spans="1:6" x14ac:dyDescent="0.3">
      <c r="A15539">
        <v>249088</v>
      </c>
      <c r="B15539" t="s">
        <v>55533</v>
      </c>
      <c r="C15539" t="s">
        <v>45682</v>
      </c>
      <c r="D15539" t="s">
        <v>55534</v>
      </c>
      <c r="E15539" t="s">
        <v>9</v>
      </c>
      <c r="F15539" t="s">
        <v>55535</v>
      </c>
    </row>
    <row r="15540" spans="1:6" hidden="1" x14ac:dyDescent="0.3">
      <c r="A15540">
        <v>249089</v>
      </c>
      <c r="B15540" t="s">
        <v>55536</v>
      </c>
      <c r="C15540" t="s">
        <v>55537</v>
      </c>
      <c r="D15540" t="s">
        <v>55538</v>
      </c>
      <c r="E15540" t="s">
        <v>818</v>
      </c>
      <c r="F15540" t="s">
        <v>55539</v>
      </c>
    </row>
    <row r="15541" spans="1:6" x14ac:dyDescent="0.3">
      <c r="A15541">
        <v>249090</v>
      </c>
      <c r="B15541" t="s">
        <v>55540</v>
      </c>
      <c r="C15541" t="s">
        <v>55541</v>
      </c>
      <c r="D15541" t="s">
        <v>55542</v>
      </c>
      <c r="E15541" t="s">
        <v>9</v>
      </c>
      <c r="F15541" t="s">
        <v>55543</v>
      </c>
    </row>
    <row r="15542" spans="1:6" hidden="1" x14ac:dyDescent="0.3">
      <c r="A15542">
        <v>249091</v>
      </c>
      <c r="B15542" t="s">
        <v>55544</v>
      </c>
      <c r="C15542" t="s">
        <v>55418</v>
      </c>
      <c r="D15542" t="s">
        <v>55545</v>
      </c>
      <c r="F15542" t="s">
        <v>55546</v>
      </c>
    </row>
    <row r="15543" spans="1:6" x14ac:dyDescent="0.3">
      <c r="A15543">
        <v>249092</v>
      </c>
      <c r="B15543" t="s">
        <v>5247</v>
      </c>
      <c r="C15543" t="s">
        <v>55547</v>
      </c>
      <c r="D15543" t="s">
        <v>55548</v>
      </c>
      <c r="E15543" t="s">
        <v>942</v>
      </c>
      <c r="F15543" t="s">
        <v>55549</v>
      </c>
    </row>
    <row r="15544" spans="1:6" hidden="1" x14ac:dyDescent="0.3">
      <c r="A15544">
        <v>249093</v>
      </c>
      <c r="B15544" t="s">
        <v>55550</v>
      </c>
      <c r="C15544" t="s">
        <v>55551</v>
      </c>
      <c r="D15544" t="s">
        <v>55552</v>
      </c>
      <c r="F15544" t="s">
        <v>55553</v>
      </c>
    </row>
    <row r="15545" spans="1:6" x14ac:dyDescent="0.3">
      <c r="A15545">
        <v>249094</v>
      </c>
      <c r="B15545" t="s">
        <v>55554</v>
      </c>
      <c r="C15545" t="s">
        <v>55555</v>
      </c>
      <c r="D15545" t="s">
        <v>55556</v>
      </c>
      <c r="E15545" t="s">
        <v>9</v>
      </c>
      <c r="F15545" t="s">
        <v>55557</v>
      </c>
    </row>
    <row r="15546" spans="1:6" hidden="1" x14ac:dyDescent="0.3">
      <c r="A15546">
        <v>249095</v>
      </c>
      <c r="B15546" t="s">
        <v>55558</v>
      </c>
      <c r="C15546" t="s">
        <v>55559</v>
      </c>
      <c r="D15546" t="s">
        <v>55560</v>
      </c>
      <c r="E15546" t="s">
        <v>818</v>
      </c>
      <c r="F15546" t="s">
        <v>55561</v>
      </c>
    </row>
    <row r="15547" spans="1:6" x14ac:dyDescent="0.3">
      <c r="A15547">
        <v>249096</v>
      </c>
      <c r="B15547" t="s">
        <v>55562</v>
      </c>
      <c r="C15547" t="s">
        <v>55563</v>
      </c>
      <c r="D15547" t="s">
        <v>55564</v>
      </c>
      <c r="E15547" t="s">
        <v>9</v>
      </c>
      <c r="F15547" t="s">
        <v>55565</v>
      </c>
    </row>
    <row r="15548" spans="1:6" x14ac:dyDescent="0.3">
      <c r="A15548">
        <v>249097</v>
      </c>
      <c r="B15548" t="s">
        <v>55566</v>
      </c>
      <c r="C15548" t="s">
        <v>41672</v>
      </c>
      <c r="D15548" t="s">
        <v>55567</v>
      </c>
      <c r="E15548" t="s">
        <v>9</v>
      </c>
      <c r="F15548" t="s">
        <v>55568</v>
      </c>
    </row>
    <row r="15549" spans="1:6" x14ac:dyDescent="0.3">
      <c r="A15549">
        <v>249098</v>
      </c>
      <c r="B15549" t="s">
        <v>55569</v>
      </c>
      <c r="C15549" t="s">
        <v>55570</v>
      </c>
      <c r="D15549" t="s">
        <v>55571</v>
      </c>
      <c r="E15549" t="s">
        <v>822</v>
      </c>
      <c r="F15549" t="s">
        <v>55572</v>
      </c>
    </row>
    <row r="15550" spans="1:6" x14ac:dyDescent="0.3">
      <c r="A15550">
        <v>249099</v>
      </c>
      <c r="B15550" t="s">
        <v>55573</v>
      </c>
      <c r="C15550" t="s">
        <v>55574</v>
      </c>
      <c r="D15550" t="s">
        <v>55575</v>
      </c>
      <c r="E15550" t="s">
        <v>9</v>
      </c>
      <c r="F15550" t="s">
        <v>55576</v>
      </c>
    </row>
    <row r="15551" spans="1:6" x14ac:dyDescent="0.3">
      <c r="A15551">
        <v>249100</v>
      </c>
      <c r="B15551" t="s">
        <v>55577</v>
      </c>
      <c r="C15551" t="s">
        <v>37708</v>
      </c>
      <c r="E15551" t="s">
        <v>385</v>
      </c>
      <c r="F15551" t="s">
        <v>55578</v>
      </c>
    </row>
    <row r="15552" spans="1:6" hidden="1" x14ac:dyDescent="0.3">
      <c r="A15552">
        <v>249101</v>
      </c>
      <c r="B15552" t="s">
        <v>54677</v>
      </c>
      <c r="C15552" t="s">
        <v>25582</v>
      </c>
      <c r="E15552" t="s">
        <v>818</v>
      </c>
      <c r="F15552" t="s">
        <v>55579</v>
      </c>
    </row>
    <row r="15553" spans="1:6" x14ac:dyDescent="0.3">
      <c r="A15553">
        <v>249102</v>
      </c>
      <c r="B15553" t="s">
        <v>55580</v>
      </c>
      <c r="C15553" t="s">
        <v>55581</v>
      </c>
      <c r="D15553" t="s">
        <v>55582</v>
      </c>
      <c r="E15553" t="s">
        <v>942</v>
      </c>
      <c r="F15553" t="s">
        <v>55583</v>
      </c>
    </row>
    <row r="15554" spans="1:6" x14ac:dyDescent="0.3">
      <c r="A15554">
        <v>249103</v>
      </c>
      <c r="B15554" t="s">
        <v>55584</v>
      </c>
      <c r="C15554" t="s">
        <v>55585</v>
      </c>
      <c r="D15554" t="s">
        <v>55586</v>
      </c>
      <c r="E15554" t="s">
        <v>814</v>
      </c>
      <c r="F15554" t="s">
        <v>55587</v>
      </c>
    </row>
    <row r="15555" spans="1:6" x14ac:dyDescent="0.3">
      <c r="A15555">
        <v>249104</v>
      </c>
      <c r="B15555" t="s">
        <v>55588</v>
      </c>
      <c r="C15555" t="s">
        <v>55589</v>
      </c>
      <c r="D15555" t="s">
        <v>55590</v>
      </c>
      <c r="E15555" t="s">
        <v>867</v>
      </c>
      <c r="F15555" t="s">
        <v>55591</v>
      </c>
    </row>
    <row r="15556" spans="1:6" x14ac:dyDescent="0.3">
      <c r="A15556">
        <v>249105</v>
      </c>
      <c r="B15556" t="s">
        <v>55592</v>
      </c>
      <c r="C15556" t="s">
        <v>55593</v>
      </c>
      <c r="D15556" t="s">
        <v>55594</v>
      </c>
      <c r="E15556" t="s">
        <v>999</v>
      </c>
      <c r="F15556" t="s">
        <v>55595</v>
      </c>
    </row>
    <row r="15557" spans="1:6" x14ac:dyDescent="0.3">
      <c r="A15557">
        <v>249106</v>
      </c>
      <c r="B15557" t="s">
        <v>55596</v>
      </c>
      <c r="C15557" t="s">
        <v>28412</v>
      </c>
      <c r="D15557" t="s">
        <v>55597</v>
      </c>
      <c r="E15557" t="s">
        <v>994</v>
      </c>
      <c r="F15557" t="s">
        <v>55598</v>
      </c>
    </row>
    <row r="15558" spans="1:6" x14ac:dyDescent="0.3">
      <c r="A15558">
        <v>249107</v>
      </c>
      <c r="B15558" t="s">
        <v>55599</v>
      </c>
      <c r="C15558" t="s">
        <v>55600</v>
      </c>
      <c r="D15558" t="s">
        <v>55601</v>
      </c>
      <c r="E15558" t="s">
        <v>994</v>
      </c>
      <c r="F15558" t="s">
        <v>55602</v>
      </c>
    </row>
    <row r="15559" spans="1:6" hidden="1" x14ac:dyDescent="0.3">
      <c r="A15559">
        <v>249108</v>
      </c>
      <c r="B15559" t="s">
        <v>55603</v>
      </c>
      <c r="C15559" t="s">
        <v>52614</v>
      </c>
      <c r="D15559" t="s">
        <v>55604</v>
      </c>
      <c r="E15559" t="s">
        <v>5613</v>
      </c>
      <c r="F15559" t="s">
        <v>55605</v>
      </c>
    </row>
    <row r="15560" spans="1:6" hidden="1" x14ac:dyDescent="0.3">
      <c r="A15560">
        <v>249109</v>
      </c>
      <c r="B15560" t="s">
        <v>55606</v>
      </c>
      <c r="C15560" t="s">
        <v>52614</v>
      </c>
      <c r="D15560" t="s">
        <v>55607</v>
      </c>
      <c r="E15560" t="s">
        <v>5613</v>
      </c>
      <c r="F15560" t="s">
        <v>55608</v>
      </c>
    </row>
    <row r="15561" spans="1:6" hidden="1" x14ac:dyDescent="0.3">
      <c r="A15561">
        <v>249110</v>
      </c>
      <c r="B15561" t="s">
        <v>55609</v>
      </c>
      <c r="C15561" t="s">
        <v>55610</v>
      </c>
      <c r="D15561" t="s">
        <v>55611</v>
      </c>
      <c r="E15561" t="s">
        <v>5613</v>
      </c>
      <c r="F15561" t="s">
        <v>55612</v>
      </c>
    </row>
    <row r="15562" spans="1:6" x14ac:dyDescent="0.3">
      <c r="A15562">
        <v>249111</v>
      </c>
      <c r="B15562" t="s">
        <v>55613</v>
      </c>
      <c r="C15562" t="s">
        <v>25671</v>
      </c>
      <c r="D15562" t="s">
        <v>55614</v>
      </c>
      <c r="E15562" t="s">
        <v>973</v>
      </c>
      <c r="F15562" t="s">
        <v>55615</v>
      </c>
    </row>
    <row r="15563" spans="1:6" hidden="1" x14ac:dyDescent="0.3">
      <c r="A15563">
        <v>249112</v>
      </c>
      <c r="B15563" t="s">
        <v>55616</v>
      </c>
      <c r="C15563" t="s">
        <v>52614</v>
      </c>
      <c r="D15563" t="s">
        <v>55617</v>
      </c>
      <c r="E15563" t="s">
        <v>5613</v>
      </c>
      <c r="F15563" t="s">
        <v>55618</v>
      </c>
    </row>
    <row r="15564" spans="1:6" x14ac:dyDescent="0.3">
      <c r="A15564">
        <v>249133</v>
      </c>
      <c r="B15564" t="s">
        <v>55619</v>
      </c>
      <c r="C15564" t="s">
        <v>11947</v>
      </c>
      <c r="D15564" t="s">
        <v>55620</v>
      </c>
      <c r="E15564" t="s">
        <v>844</v>
      </c>
      <c r="F15564" t="s">
        <v>55621</v>
      </c>
    </row>
    <row r="15565" spans="1:6" x14ac:dyDescent="0.3">
      <c r="A15565">
        <v>249134</v>
      </c>
      <c r="B15565" t="s">
        <v>55622</v>
      </c>
      <c r="C15565" t="s">
        <v>52614</v>
      </c>
      <c r="D15565" t="s">
        <v>55607</v>
      </c>
      <c r="E15565" t="s">
        <v>844</v>
      </c>
      <c r="F15565" t="s">
        <v>55623</v>
      </c>
    </row>
    <row r="15566" spans="1:6" x14ac:dyDescent="0.3">
      <c r="A15566">
        <v>249135</v>
      </c>
      <c r="B15566" t="s">
        <v>55624</v>
      </c>
      <c r="C15566" t="s">
        <v>52614</v>
      </c>
      <c r="D15566" t="s">
        <v>55625</v>
      </c>
      <c r="E15566" t="s">
        <v>844</v>
      </c>
      <c r="F15566" t="s">
        <v>55626</v>
      </c>
    </row>
    <row r="15567" spans="1:6" x14ac:dyDescent="0.3">
      <c r="A15567">
        <v>249136</v>
      </c>
      <c r="B15567" t="s">
        <v>55627</v>
      </c>
      <c r="C15567" t="s">
        <v>55628</v>
      </c>
      <c r="D15567" t="s">
        <v>55629</v>
      </c>
      <c r="E15567" t="s">
        <v>9</v>
      </c>
      <c r="F15567" t="s">
        <v>55630</v>
      </c>
    </row>
    <row r="15568" spans="1:6" x14ac:dyDescent="0.3">
      <c r="A15568">
        <v>249137</v>
      </c>
      <c r="B15568" t="s">
        <v>55631</v>
      </c>
      <c r="C15568" t="s">
        <v>42153</v>
      </c>
      <c r="D15568" t="s">
        <v>55632</v>
      </c>
      <c r="E15568" t="s">
        <v>849</v>
      </c>
      <c r="F15568" t="s">
        <v>55633</v>
      </c>
    </row>
    <row r="15569" spans="1:6" x14ac:dyDescent="0.3">
      <c r="A15569">
        <v>249138</v>
      </c>
      <c r="B15569" t="s">
        <v>55634</v>
      </c>
      <c r="C15569" t="s">
        <v>41971</v>
      </c>
      <c r="D15569" t="s">
        <v>55635</v>
      </c>
      <c r="E15569" t="s">
        <v>814</v>
      </c>
      <c r="F15569" t="s">
        <v>55636</v>
      </c>
    </row>
    <row r="15570" spans="1:6" x14ac:dyDescent="0.3">
      <c r="A15570">
        <v>249139</v>
      </c>
      <c r="B15570" t="s">
        <v>55637</v>
      </c>
      <c r="C15570" t="s">
        <v>41932</v>
      </c>
      <c r="D15570" t="s">
        <v>55638</v>
      </c>
      <c r="E15570" t="s">
        <v>2467</v>
      </c>
      <c r="F15570" t="s">
        <v>55639</v>
      </c>
    </row>
    <row r="15571" spans="1:6" x14ac:dyDescent="0.3">
      <c r="A15571">
        <v>249140</v>
      </c>
      <c r="B15571" t="s">
        <v>55640</v>
      </c>
      <c r="C15571" t="s">
        <v>55641</v>
      </c>
      <c r="D15571" t="s">
        <v>55642</v>
      </c>
      <c r="E15571" t="s">
        <v>22</v>
      </c>
      <c r="F15571" t="s">
        <v>55643</v>
      </c>
    </row>
    <row r="15572" spans="1:6" x14ac:dyDescent="0.3">
      <c r="A15572">
        <v>249141</v>
      </c>
      <c r="B15572" t="s">
        <v>55644</v>
      </c>
      <c r="C15572" t="s">
        <v>55645</v>
      </c>
      <c r="E15572" t="s">
        <v>822</v>
      </c>
      <c r="F15572" t="s">
        <v>55646</v>
      </c>
    </row>
    <row r="15573" spans="1:6" x14ac:dyDescent="0.3">
      <c r="A15573">
        <v>249142</v>
      </c>
      <c r="B15573" t="s">
        <v>55647</v>
      </c>
      <c r="C15573" t="s">
        <v>37764</v>
      </c>
      <c r="D15573" t="s">
        <v>55648</v>
      </c>
      <c r="E15573" t="s">
        <v>9</v>
      </c>
      <c r="F15573" t="s">
        <v>55649</v>
      </c>
    </row>
    <row r="15574" spans="1:6" x14ac:dyDescent="0.3">
      <c r="A15574">
        <v>249143</v>
      </c>
      <c r="B15574" t="s">
        <v>55650</v>
      </c>
      <c r="C15574" t="s">
        <v>55651</v>
      </c>
      <c r="D15574" t="s">
        <v>55652</v>
      </c>
      <c r="E15574" t="s">
        <v>9</v>
      </c>
      <c r="F15574" t="s">
        <v>55653</v>
      </c>
    </row>
    <row r="15575" spans="1:6" x14ac:dyDescent="0.3">
      <c r="A15575">
        <v>249144</v>
      </c>
      <c r="B15575" t="s">
        <v>55654</v>
      </c>
      <c r="C15575" t="s">
        <v>42043</v>
      </c>
      <c r="D15575" t="s">
        <v>55655</v>
      </c>
      <c r="E15575" t="s">
        <v>9</v>
      </c>
      <c r="F15575" t="s">
        <v>55656</v>
      </c>
    </row>
    <row r="15576" spans="1:6" x14ac:dyDescent="0.3">
      <c r="A15576">
        <v>249145</v>
      </c>
      <c r="B15576" t="s">
        <v>26070</v>
      </c>
      <c r="C15576" t="s">
        <v>18249</v>
      </c>
      <c r="D15576" t="s">
        <v>26071</v>
      </c>
      <c r="E15576" t="s">
        <v>814</v>
      </c>
      <c r="F15576" t="s">
        <v>55657</v>
      </c>
    </row>
    <row r="15577" spans="1:6" x14ac:dyDescent="0.3">
      <c r="A15577">
        <v>249146</v>
      </c>
      <c r="B15577" t="s">
        <v>49799</v>
      </c>
      <c r="C15577" t="s">
        <v>49800</v>
      </c>
      <c r="D15577" t="s">
        <v>49801</v>
      </c>
      <c r="E15577" t="s">
        <v>942</v>
      </c>
      <c r="F15577" t="s">
        <v>55658</v>
      </c>
    </row>
    <row r="15578" spans="1:6" x14ac:dyDescent="0.3">
      <c r="A15578">
        <v>249147</v>
      </c>
      <c r="B15578" t="s">
        <v>55659</v>
      </c>
      <c r="C15578" t="s">
        <v>55660</v>
      </c>
      <c r="E15578" t="s">
        <v>22</v>
      </c>
      <c r="F15578" t="s">
        <v>55661</v>
      </c>
    </row>
    <row r="15579" spans="1:6" x14ac:dyDescent="0.3">
      <c r="A15579">
        <v>249148</v>
      </c>
      <c r="B15579" t="s">
        <v>55662</v>
      </c>
      <c r="C15579" t="s">
        <v>37859</v>
      </c>
      <c r="D15579" t="s">
        <v>55663</v>
      </c>
      <c r="E15579" t="s">
        <v>9</v>
      </c>
      <c r="F15579" t="s">
        <v>55664</v>
      </c>
    </row>
    <row r="15580" spans="1:6" x14ac:dyDescent="0.3">
      <c r="A15580">
        <v>249149</v>
      </c>
      <c r="B15580" t="s">
        <v>55665</v>
      </c>
      <c r="C15580" t="s">
        <v>28656</v>
      </c>
      <c r="D15580" t="s">
        <v>55666</v>
      </c>
      <c r="E15580" t="s">
        <v>22</v>
      </c>
      <c r="F15580" t="s">
        <v>55667</v>
      </c>
    </row>
    <row r="15581" spans="1:6" x14ac:dyDescent="0.3">
      <c r="A15581">
        <v>249150</v>
      </c>
      <c r="B15581" t="s">
        <v>24992</v>
      </c>
      <c r="C15581" t="s">
        <v>55668</v>
      </c>
      <c r="D15581" t="s">
        <v>55669</v>
      </c>
      <c r="E15581" t="s">
        <v>9</v>
      </c>
      <c r="F15581" t="s">
        <v>55670</v>
      </c>
    </row>
    <row r="15582" spans="1:6" hidden="1" x14ac:dyDescent="0.3">
      <c r="A15582">
        <v>249151</v>
      </c>
      <c r="B15582" t="s">
        <v>55671</v>
      </c>
      <c r="C15582" t="s">
        <v>976</v>
      </c>
      <c r="E15582" t="s">
        <v>818</v>
      </c>
      <c r="F15582" t="s">
        <v>55672</v>
      </c>
    </row>
    <row r="15583" spans="1:6" x14ac:dyDescent="0.3">
      <c r="A15583">
        <v>249152</v>
      </c>
      <c r="B15583" t="s">
        <v>55673</v>
      </c>
      <c r="C15583" t="s">
        <v>55674</v>
      </c>
      <c r="D15583" t="s">
        <v>55675</v>
      </c>
      <c r="E15583" t="s">
        <v>849</v>
      </c>
      <c r="F15583" t="s">
        <v>55676</v>
      </c>
    </row>
    <row r="15584" spans="1:6" hidden="1" x14ac:dyDescent="0.3">
      <c r="A15584">
        <v>249153</v>
      </c>
      <c r="B15584" t="s">
        <v>55677</v>
      </c>
      <c r="C15584" t="s">
        <v>55678</v>
      </c>
      <c r="D15584" t="s">
        <v>55679</v>
      </c>
      <c r="F15584" t="s">
        <v>55680</v>
      </c>
    </row>
    <row r="15585" spans="1:6" x14ac:dyDescent="0.3">
      <c r="A15585">
        <v>249154</v>
      </c>
      <c r="B15585" t="s">
        <v>55681</v>
      </c>
      <c r="C15585" t="s">
        <v>55682</v>
      </c>
      <c r="D15585" t="s">
        <v>55683</v>
      </c>
      <c r="E15585" t="s">
        <v>942</v>
      </c>
      <c r="F15585" t="s">
        <v>55684</v>
      </c>
    </row>
    <row r="15586" spans="1:6" x14ac:dyDescent="0.3">
      <c r="A15586">
        <v>249155</v>
      </c>
      <c r="B15586" t="s">
        <v>55685</v>
      </c>
      <c r="C15586" t="s">
        <v>55686</v>
      </c>
      <c r="D15586" t="s">
        <v>55687</v>
      </c>
      <c r="E15586" t="s">
        <v>9</v>
      </c>
      <c r="F15586" t="s">
        <v>55688</v>
      </c>
    </row>
    <row r="15587" spans="1:6" x14ac:dyDescent="0.3">
      <c r="A15587">
        <v>249156</v>
      </c>
      <c r="B15587" t="s">
        <v>55689</v>
      </c>
      <c r="C15587" t="s">
        <v>37914</v>
      </c>
      <c r="D15587" t="s">
        <v>55690</v>
      </c>
      <c r="E15587" t="s">
        <v>942</v>
      </c>
      <c r="F15587" t="s">
        <v>55691</v>
      </c>
    </row>
    <row r="15588" spans="1:6" x14ac:dyDescent="0.3">
      <c r="A15588">
        <v>249157</v>
      </c>
      <c r="B15588" t="s">
        <v>55692</v>
      </c>
      <c r="C15588" t="s">
        <v>49796</v>
      </c>
      <c r="E15588" t="s">
        <v>814</v>
      </c>
      <c r="F15588" t="s">
        <v>55693</v>
      </c>
    </row>
    <row r="15589" spans="1:6" x14ac:dyDescent="0.3">
      <c r="A15589">
        <v>249158</v>
      </c>
      <c r="B15589" t="s">
        <v>55694</v>
      </c>
      <c r="C15589" t="s">
        <v>55695</v>
      </c>
      <c r="D15589" t="s">
        <v>55696</v>
      </c>
      <c r="E15589" t="s">
        <v>385</v>
      </c>
      <c r="F15589" t="s">
        <v>55697</v>
      </c>
    </row>
    <row r="15590" spans="1:6" x14ac:dyDescent="0.3">
      <c r="A15590">
        <v>249159</v>
      </c>
      <c r="B15590" t="s">
        <v>55698</v>
      </c>
      <c r="C15590" t="s">
        <v>5017</v>
      </c>
      <c r="D15590" t="s">
        <v>55699</v>
      </c>
      <c r="E15590" t="s">
        <v>3093</v>
      </c>
      <c r="F15590" t="s">
        <v>55700</v>
      </c>
    </row>
    <row r="15591" spans="1:6" x14ac:dyDescent="0.3">
      <c r="A15591">
        <v>249160</v>
      </c>
      <c r="B15591" t="s">
        <v>55701</v>
      </c>
      <c r="C15591" t="s">
        <v>55702</v>
      </c>
      <c r="D15591" t="s">
        <v>55703</v>
      </c>
      <c r="E15591" t="s">
        <v>22</v>
      </c>
      <c r="F15591" t="s">
        <v>55704</v>
      </c>
    </row>
    <row r="15592" spans="1:6" x14ac:dyDescent="0.3">
      <c r="A15592">
        <v>249161</v>
      </c>
      <c r="B15592" t="s">
        <v>55705</v>
      </c>
      <c r="C15592" t="s">
        <v>37870</v>
      </c>
      <c r="D15592" t="s">
        <v>55706</v>
      </c>
      <c r="E15592" t="s">
        <v>9</v>
      </c>
      <c r="F15592" t="s">
        <v>55707</v>
      </c>
    </row>
    <row r="15593" spans="1:6" x14ac:dyDescent="0.3">
      <c r="A15593">
        <v>249162</v>
      </c>
      <c r="B15593" t="s">
        <v>13278</v>
      </c>
      <c r="C15593" t="s">
        <v>18243</v>
      </c>
      <c r="D15593" t="s">
        <v>55708</v>
      </c>
      <c r="E15593" t="s">
        <v>2467</v>
      </c>
      <c r="F15593" t="s">
        <v>55709</v>
      </c>
    </row>
    <row r="15594" spans="1:6" hidden="1" x14ac:dyDescent="0.3">
      <c r="A15594">
        <v>249163</v>
      </c>
      <c r="B15594" t="s">
        <v>55710</v>
      </c>
      <c r="C15594" t="s">
        <v>55711</v>
      </c>
      <c r="D15594" t="s">
        <v>55712</v>
      </c>
      <c r="F15594" t="s">
        <v>55713</v>
      </c>
    </row>
    <row r="15595" spans="1:6" hidden="1" x14ac:dyDescent="0.3">
      <c r="A15595">
        <v>249164</v>
      </c>
      <c r="B15595" t="s">
        <v>55714</v>
      </c>
      <c r="C15595" t="s">
        <v>55715</v>
      </c>
      <c r="D15595" t="s">
        <v>55716</v>
      </c>
      <c r="F15595" t="s">
        <v>55717</v>
      </c>
    </row>
    <row r="15596" spans="1:6" x14ac:dyDescent="0.3">
      <c r="A15596">
        <v>249165</v>
      </c>
      <c r="B15596" t="s">
        <v>33898</v>
      </c>
      <c r="C15596" t="s">
        <v>55718</v>
      </c>
      <c r="D15596" t="s">
        <v>55719</v>
      </c>
      <c r="E15596" t="s">
        <v>867</v>
      </c>
      <c r="F15596" t="s">
        <v>55720</v>
      </c>
    </row>
    <row r="15597" spans="1:6" x14ac:dyDescent="0.3">
      <c r="A15597">
        <v>249166</v>
      </c>
      <c r="B15597" t="s">
        <v>55721</v>
      </c>
      <c r="C15597" t="s">
        <v>55722</v>
      </c>
      <c r="D15597" t="s">
        <v>55723</v>
      </c>
      <c r="E15597" t="s">
        <v>9</v>
      </c>
      <c r="F15597" t="s">
        <v>55724</v>
      </c>
    </row>
    <row r="15598" spans="1:6" hidden="1" x14ac:dyDescent="0.3">
      <c r="A15598">
        <v>249167</v>
      </c>
      <c r="B15598" t="s">
        <v>55725</v>
      </c>
      <c r="C15598" t="s">
        <v>55726</v>
      </c>
      <c r="D15598" t="s">
        <v>55727</v>
      </c>
      <c r="F15598" t="s">
        <v>55728</v>
      </c>
    </row>
    <row r="15599" spans="1:6" x14ac:dyDescent="0.3">
      <c r="A15599">
        <v>249168</v>
      </c>
      <c r="B15599" t="s">
        <v>55729</v>
      </c>
      <c r="C15599" t="s">
        <v>55730</v>
      </c>
      <c r="D15599" t="s">
        <v>55731</v>
      </c>
      <c r="E15599" t="s">
        <v>849</v>
      </c>
      <c r="F15599" t="s">
        <v>55732</v>
      </c>
    </row>
    <row r="15600" spans="1:6" x14ac:dyDescent="0.3">
      <c r="A15600">
        <v>249169</v>
      </c>
      <c r="B15600" t="s">
        <v>55733</v>
      </c>
      <c r="C15600" t="s">
        <v>55734</v>
      </c>
      <c r="D15600" t="s">
        <v>55735</v>
      </c>
      <c r="E15600" t="s">
        <v>867</v>
      </c>
      <c r="F15600" t="s">
        <v>55736</v>
      </c>
    </row>
    <row r="15601" spans="1:6" x14ac:dyDescent="0.3">
      <c r="A15601">
        <v>249170</v>
      </c>
      <c r="B15601" t="s">
        <v>5725</v>
      </c>
      <c r="C15601" t="s">
        <v>55737</v>
      </c>
      <c r="D15601" t="s">
        <v>55738</v>
      </c>
      <c r="E15601" t="s">
        <v>9</v>
      </c>
      <c r="F15601" t="s">
        <v>55739</v>
      </c>
    </row>
    <row r="15602" spans="1:6" hidden="1" x14ac:dyDescent="0.3">
      <c r="A15602">
        <v>249171</v>
      </c>
      <c r="B15602" t="s">
        <v>55740</v>
      </c>
      <c r="C15602" t="s">
        <v>55741</v>
      </c>
      <c r="D15602" t="s">
        <v>55742</v>
      </c>
      <c r="F15602" t="s">
        <v>55743</v>
      </c>
    </row>
    <row r="15603" spans="1:6" x14ac:dyDescent="0.3">
      <c r="A15603">
        <v>249172</v>
      </c>
      <c r="B15603" t="s">
        <v>55744</v>
      </c>
      <c r="C15603" t="s">
        <v>55745</v>
      </c>
      <c r="D15603" t="s">
        <v>55746</v>
      </c>
      <c r="E15603" t="s">
        <v>2467</v>
      </c>
      <c r="F15603" t="s">
        <v>55747</v>
      </c>
    </row>
    <row r="15604" spans="1:6" hidden="1" x14ac:dyDescent="0.3">
      <c r="A15604">
        <v>249173</v>
      </c>
      <c r="B15604" t="s">
        <v>55748</v>
      </c>
      <c r="C15604" t="s">
        <v>55749</v>
      </c>
      <c r="F15604" t="s">
        <v>55750</v>
      </c>
    </row>
    <row r="15605" spans="1:6" x14ac:dyDescent="0.3">
      <c r="A15605">
        <v>249174</v>
      </c>
      <c r="B15605" t="s">
        <v>54123</v>
      </c>
      <c r="C15605" t="s">
        <v>55751</v>
      </c>
      <c r="D15605" t="s">
        <v>55752</v>
      </c>
      <c r="E15605" t="s">
        <v>2467</v>
      </c>
      <c r="F15605" t="s">
        <v>55753</v>
      </c>
    </row>
    <row r="15606" spans="1:6" x14ac:dyDescent="0.3">
      <c r="A15606">
        <v>249175</v>
      </c>
      <c r="B15606" t="s">
        <v>55754</v>
      </c>
      <c r="C15606" t="s">
        <v>23235</v>
      </c>
      <c r="D15606" t="s">
        <v>55755</v>
      </c>
      <c r="E15606" t="s">
        <v>814</v>
      </c>
      <c r="F15606" t="s">
        <v>55756</v>
      </c>
    </row>
    <row r="15607" spans="1:6" x14ac:dyDescent="0.3">
      <c r="A15607">
        <v>249176</v>
      </c>
      <c r="B15607" t="s">
        <v>55757</v>
      </c>
      <c r="C15607" t="s">
        <v>55758</v>
      </c>
      <c r="D15607" t="s">
        <v>55759</v>
      </c>
      <c r="E15607" t="s">
        <v>822</v>
      </c>
      <c r="F15607" t="s">
        <v>55760</v>
      </c>
    </row>
    <row r="15608" spans="1:6" x14ac:dyDescent="0.3">
      <c r="A15608">
        <v>249177</v>
      </c>
      <c r="B15608" t="s">
        <v>55761</v>
      </c>
      <c r="C15608" t="s">
        <v>4405</v>
      </c>
      <c r="D15608" t="s">
        <v>55762</v>
      </c>
      <c r="E15608" t="s">
        <v>9</v>
      </c>
      <c r="F15608" t="s">
        <v>55763</v>
      </c>
    </row>
    <row r="15609" spans="1:6" x14ac:dyDescent="0.3">
      <c r="A15609">
        <v>249178</v>
      </c>
      <c r="B15609" t="s">
        <v>55764</v>
      </c>
      <c r="C15609" t="s">
        <v>55765</v>
      </c>
      <c r="D15609" t="s">
        <v>55766</v>
      </c>
      <c r="E15609" t="s">
        <v>9</v>
      </c>
      <c r="F15609" t="s">
        <v>55767</v>
      </c>
    </row>
    <row r="15610" spans="1:6" x14ac:dyDescent="0.3">
      <c r="A15610">
        <v>249179</v>
      </c>
      <c r="B15610" t="s">
        <v>55768</v>
      </c>
      <c r="C15610" t="s">
        <v>55769</v>
      </c>
      <c r="D15610" t="s">
        <v>55770</v>
      </c>
      <c r="E15610" t="s">
        <v>942</v>
      </c>
      <c r="F15610" t="s">
        <v>55771</v>
      </c>
    </row>
    <row r="15611" spans="1:6" hidden="1" x14ac:dyDescent="0.3">
      <c r="A15611">
        <v>249180</v>
      </c>
      <c r="B15611" t="s">
        <v>55772</v>
      </c>
      <c r="C15611" t="s">
        <v>55773</v>
      </c>
      <c r="D15611" t="s">
        <v>55774</v>
      </c>
      <c r="F15611" t="s">
        <v>55775</v>
      </c>
    </row>
    <row r="15612" spans="1:6" x14ac:dyDescent="0.3">
      <c r="A15612">
        <v>249181</v>
      </c>
      <c r="B15612" t="s">
        <v>55776</v>
      </c>
      <c r="C15612" t="s">
        <v>55777</v>
      </c>
      <c r="D15612" t="s">
        <v>55778</v>
      </c>
      <c r="E15612" t="s">
        <v>9</v>
      </c>
      <c r="F15612" t="s">
        <v>55779</v>
      </c>
    </row>
    <row r="15613" spans="1:6" x14ac:dyDescent="0.3">
      <c r="A15613">
        <v>249182</v>
      </c>
      <c r="B15613" t="s">
        <v>6291</v>
      </c>
      <c r="C15613" t="s">
        <v>55777</v>
      </c>
      <c r="D15613" t="s">
        <v>55780</v>
      </c>
      <c r="E15613" t="s">
        <v>867</v>
      </c>
      <c r="F15613" t="s">
        <v>55781</v>
      </c>
    </row>
    <row r="15614" spans="1:6" x14ac:dyDescent="0.3">
      <c r="A15614">
        <v>249183</v>
      </c>
      <c r="B15614" t="s">
        <v>55782</v>
      </c>
      <c r="C15614" t="s">
        <v>55783</v>
      </c>
      <c r="D15614" t="s">
        <v>55784</v>
      </c>
      <c r="E15614" t="s">
        <v>3093</v>
      </c>
      <c r="F15614" t="s">
        <v>55785</v>
      </c>
    </row>
    <row r="15615" spans="1:6" x14ac:dyDescent="0.3">
      <c r="A15615">
        <v>249184</v>
      </c>
      <c r="B15615" t="s">
        <v>55786</v>
      </c>
      <c r="C15615" t="s">
        <v>55787</v>
      </c>
      <c r="D15615" t="s">
        <v>55788</v>
      </c>
      <c r="E15615" t="s">
        <v>942</v>
      </c>
      <c r="F15615" t="s">
        <v>55789</v>
      </c>
    </row>
    <row r="15616" spans="1:6" x14ac:dyDescent="0.3">
      <c r="A15616">
        <v>249185</v>
      </c>
      <c r="B15616" t="s">
        <v>55790</v>
      </c>
      <c r="C15616" t="s">
        <v>55791</v>
      </c>
      <c r="D15616" t="s">
        <v>55792</v>
      </c>
      <c r="E15616" t="s">
        <v>942</v>
      </c>
      <c r="F15616" t="s">
        <v>55793</v>
      </c>
    </row>
    <row r="15617" spans="1:6" x14ac:dyDescent="0.3">
      <c r="A15617">
        <v>249186</v>
      </c>
      <c r="B15617" t="s">
        <v>55794</v>
      </c>
      <c r="C15617" t="s">
        <v>55795</v>
      </c>
      <c r="D15617" t="s">
        <v>55796</v>
      </c>
      <c r="E15617" t="s">
        <v>867</v>
      </c>
      <c r="F15617" t="s">
        <v>55797</v>
      </c>
    </row>
    <row r="15618" spans="1:6" x14ac:dyDescent="0.3">
      <c r="A15618">
        <v>249187</v>
      </c>
      <c r="B15618" t="s">
        <v>55798</v>
      </c>
      <c r="C15618" t="s">
        <v>55799</v>
      </c>
      <c r="D15618" t="s">
        <v>55800</v>
      </c>
      <c r="E15618" t="s">
        <v>942</v>
      </c>
      <c r="F15618" t="s">
        <v>55801</v>
      </c>
    </row>
    <row r="15619" spans="1:6" x14ac:dyDescent="0.3">
      <c r="A15619">
        <v>249188</v>
      </c>
      <c r="B15619" t="s">
        <v>15287</v>
      </c>
      <c r="C15619" t="s">
        <v>34096</v>
      </c>
      <c r="D15619" t="s">
        <v>55802</v>
      </c>
      <c r="E15619" t="s">
        <v>9</v>
      </c>
      <c r="F15619" t="s">
        <v>55803</v>
      </c>
    </row>
    <row r="15620" spans="1:6" x14ac:dyDescent="0.3">
      <c r="A15620">
        <v>249189</v>
      </c>
      <c r="B15620" t="s">
        <v>55804</v>
      </c>
      <c r="C15620" t="s">
        <v>55805</v>
      </c>
      <c r="D15620" t="s">
        <v>55806</v>
      </c>
      <c r="E15620" t="s">
        <v>9</v>
      </c>
      <c r="F15620" t="s">
        <v>55807</v>
      </c>
    </row>
    <row r="15621" spans="1:6" x14ac:dyDescent="0.3">
      <c r="A15621">
        <v>249190</v>
      </c>
      <c r="B15621" t="s">
        <v>55808</v>
      </c>
      <c r="C15621" t="s">
        <v>55809</v>
      </c>
      <c r="D15621" t="s">
        <v>55810</v>
      </c>
      <c r="E15621" t="s">
        <v>2395</v>
      </c>
      <c r="F15621" t="s">
        <v>55811</v>
      </c>
    </row>
    <row r="15622" spans="1:6" x14ac:dyDescent="0.3">
      <c r="A15622">
        <v>249191</v>
      </c>
      <c r="B15622" t="s">
        <v>55812</v>
      </c>
      <c r="C15622" t="s">
        <v>55813</v>
      </c>
      <c r="D15622" t="s">
        <v>55814</v>
      </c>
      <c r="E15622" t="s">
        <v>9</v>
      </c>
      <c r="F15622" t="s">
        <v>55815</v>
      </c>
    </row>
    <row r="15623" spans="1:6" x14ac:dyDescent="0.3">
      <c r="A15623">
        <v>249192</v>
      </c>
      <c r="B15623" t="s">
        <v>55816</v>
      </c>
      <c r="C15623" t="s">
        <v>55817</v>
      </c>
      <c r="E15623" t="s">
        <v>2467</v>
      </c>
      <c r="F15623" t="s">
        <v>55818</v>
      </c>
    </row>
    <row r="15624" spans="1:6" x14ac:dyDescent="0.3">
      <c r="A15624">
        <v>249193</v>
      </c>
      <c r="B15624" t="s">
        <v>55819</v>
      </c>
      <c r="C15624" t="s">
        <v>41985</v>
      </c>
      <c r="D15624" t="s">
        <v>55820</v>
      </c>
      <c r="E15624" t="s">
        <v>814</v>
      </c>
      <c r="F15624" t="s">
        <v>55821</v>
      </c>
    </row>
    <row r="15625" spans="1:6" x14ac:dyDescent="0.3">
      <c r="A15625">
        <v>249194</v>
      </c>
      <c r="B15625" t="s">
        <v>42638</v>
      </c>
      <c r="C15625" t="s">
        <v>55822</v>
      </c>
      <c r="D15625" t="s">
        <v>55823</v>
      </c>
      <c r="E15625" t="s">
        <v>9</v>
      </c>
      <c r="F15625" t="s">
        <v>55824</v>
      </c>
    </row>
    <row r="15626" spans="1:6" x14ac:dyDescent="0.3">
      <c r="A15626">
        <v>249195</v>
      </c>
      <c r="B15626" t="s">
        <v>55825</v>
      </c>
      <c r="C15626" t="s">
        <v>30946</v>
      </c>
      <c r="D15626" t="s">
        <v>55826</v>
      </c>
      <c r="E15626" t="s">
        <v>9</v>
      </c>
      <c r="F15626" t="s">
        <v>55827</v>
      </c>
    </row>
    <row r="15627" spans="1:6" x14ac:dyDescent="0.3">
      <c r="A15627">
        <v>249196</v>
      </c>
      <c r="B15627" t="s">
        <v>55828</v>
      </c>
      <c r="C15627" t="s">
        <v>55829</v>
      </c>
      <c r="E15627" t="s">
        <v>9</v>
      </c>
      <c r="F15627" t="s">
        <v>55830</v>
      </c>
    </row>
    <row r="15628" spans="1:6" x14ac:dyDescent="0.3">
      <c r="A15628">
        <v>249197</v>
      </c>
      <c r="B15628" t="s">
        <v>55831</v>
      </c>
      <c r="C15628" t="s">
        <v>55777</v>
      </c>
      <c r="D15628" t="s">
        <v>55832</v>
      </c>
      <c r="E15628" t="s">
        <v>9</v>
      </c>
      <c r="F15628" t="s">
        <v>55833</v>
      </c>
    </row>
    <row r="15629" spans="1:6" x14ac:dyDescent="0.3">
      <c r="A15629">
        <v>249198</v>
      </c>
      <c r="B15629" t="s">
        <v>55834</v>
      </c>
      <c r="C15629" t="s">
        <v>49796</v>
      </c>
      <c r="D15629" t="s">
        <v>55835</v>
      </c>
      <c r="E15629" t="s">
        <v>814</v>
      </c>
      <c r="F15629" t="s">
        <v>55836</v>
      </c>
    </row>
    <row r="15630" spans="1:6" x14ac:dyDescent="0.3">
      <c r="A15630">
        <v>249199</v>
      </c>
      <c r="B15630" t="s">
        <v>28667</v>
      </c>
      <c r="C15630" t="s">
        <v>28668</v>
      </c>
      <c r="D15630" t="s">
        <v>28669</v>
      </c>
      <c r="E15630" t="s">
        <v>814</v>
      </c>
      <c r="F15630" t="s">
        <v>55837</v>
      </c>
    </row>
    <row r="15631" spans="1:6" x14ac:dyDescent="0.3">
      <c r="A15631">
        <v>249200</v>
      </c>
      <c r="B15631" t="s">
        <v>55838</v>
      </c>
      <c r="C15631" t="s">
        <v>55839</v>
      </c>
      <c r="E15631" t="s">
        <v>2467</v>
      </c>
      <c r="F15631" t="s">
        <v>55840</v>
      </c>
    </row>
    <row r="15632" spans="1:6" x14ac:dyDescent="0.3">
      <c r="A15632">
        <v>249201</v>
      </c>
      <c r="B15632" t="s">
        <v>55841</v>
      </c>
      <c r="C15632" t="s">
        <v>55842</v>
      </c>
      <c r="E15632" t="s">
        <v>2467</v>
      </c>
      <c r="F15632" t="s">
        <v>55843</v>
      </c>
    </row>
    <row r="15633" spans="1:6" x14ac:dyDescent="0.3">
      <c r="A15633">
        <v>249202</v>
      </c>
      <c r="B15633" t="s">
        <v>55844</v>
      </c>
      <c r="C15633" t="s">
        <v>55845</v>
      </c>
      <c r="D15633" t="s">
        <v>55846</v>
      </c>
      <c r="E15633" t="s">
        <v>867</v>
      </c>
      <c r="F15633" t="s">
        <v>55847</v>
      </c>
    </row>
    <row r="15634" spans="1:6" x14ac:dyDescent="0.3">
      <c r="A15634">
        <v>249203</v>
      </c>
      <c r="B15634" t="s">
        <v>55848</v>
      </c>
      <c r="C15634" t="s">
        <v>55849</v>
      </c>
      <c r="D15634" t="s">
        <v>55850</v>
      </c>
      <c r="E15634" t="s">
        <v>9</v>
      </c>
      <c r="F15634" t="s">
        <v>55851</v>
      </c>
    </row>
    <row r="15635" spans="1:6" hidden="1" x14ac:dyDescent="0.3">
      <c r="A15635">
        <v>249204</v>
      </c>
      <c r="B15635" t="s">
        <v>55852</v>
      </c>
      <c r="C15635" t="s">
        <v>8247</v>
      </c>
      <c r="D15635" t="s">
        <v>55853</v>
      </c>
      <c r="F15635" t="s">
        <v>55854</v>
      </c>
    </row>
    <row r="15636" spans="1:6" x14ac:dyDescent="0.3">
      <c r="A15636">
        <v>249205</v>
      </c>
      <c r="B15636" t="s">
        <v>55855</v>
      </c>
      <c r="C15636" t="s">
        <v>55856</v>
      </c>
      <c r="D15636" t="s">
        <v>55857</v>
      </c>
      <c r="E15636" t="s">
        <v>814</v>
      </c>
      <c r="F15636" t="s">
        <v>55858</v>
      </c>
    </row>
    <row r="15637" spans="1:6" x14ac:dyDescent="0.3">
      <c r="A15637">
        <v>249206</v>
      </c>
      <c r="B15637" t="s">
        <v>55859</v>
      </c>
      <c r="C15637" t="s">
        <v>55860</v>
      </c>
      <c r="D15637" t="s">
        <v>55861</v>
      </c>
      <c r="E15637" t="s">
        <v>9</v>
      </c>
      <c r="F15637" t="s">
        <v>55862</v>
      </c>
    </row>
    <row r="15638" spans="1:6" x14ac:dyDescent="0.3">
      <c r="A15638">
        <v>249207</v>
      </c>
      <c r="B15638" t="s">
        <v>55863</v>
      </c>
      <c r="C15638" t="s">
        <v>55864</v>
      </c>
      <c r="D15638" t="s">
        <v>55865</v>
      </c>
      <c r="E15638" t="s">
        <v>9</v>
      </c>
      <c r="F15638" t="s">
        <v>55866</v>
      </c>
    </row>
    <row r="15639" spans="1:6" x14ac:dyDescent="0.3">
      <c r="A15639">
        <v>249208</v>
      </c>
      <c r="B15639" t="s">
        <v>55867</v>
      </c>
      <c r="C15639" t="s">
        <v>55868</v>
      </c>
      <c r="D15639" t="s">
        <v>55869</v>
      </c>
      <c r="E15639" t="s">
        <v>942</v>
      </c>
      <c r="F15639" t="s">
        <v>55870</v>
      </c>
    </row>
    <row r="15640" spans="1:6" hidden="1" x14ac:dyDescent="0.3">
      <c r="A15640">
        <v>249209</v>
      </c>
      <c r="B15640" t="s">
        <v>55871</v>
      </c>
      <c r="C15640" t="s">
        <v>41971</v>
      </c>
      <c r="E15640" t="s">
        <v>818</v>
      </c>
      <c r="F15640" t="s">
        <v>55872</v>
      </c>
    </row>
    <row r="15641" spans="1:6" x14ac:dyDescent="0.3">
      <c r="A15641">
        <v>249210</v>
      </c>
      <c r="B15641" t="s">
        <v>55873</v>
      </c>
      <c r="C15641" t="s">
        <v>55874</v>
      </c>
      <c r="D15641" t="s">
        <v>55875</v>
      </c>
      <c r="E15641" t="s">
        <v>22</v>
      </c>
      <c r="F15641" t="s">
        <v>55876</v>
      </c>
    </row>
    <row r="15642" spans="1:6" x14ac:dyDescent="0.3">
      <c r="A15642">
        <v>249211</v>
      </c>
      <c r="B15642" t="s">
        <v>25123</v>
      </c>
      <c r="C15642" t="s">
        <v>55877</v>
      </c>
      <c r="E15642" t="s">
        <v>2467</v>
      </c>
      <c r="F15642" t="s">
        <v>55878</v>
      </c>
    </row>
    <row r="15643" spans="1:6" x14ac:dyDescent="0.3">
      <c r="A15643">
        <v>249212</v>
      </c>
      <c r="B15643" t="s">
        <v>55879</v>
      </c>
      <c r="C15643" t="s">
        <v>55880</v>
      </c>
      <c r="E15643" t="s">
        <v>9</v>
      </c>
      <c r="F15643" t="s">
        <v>55881</v>
      </c>
    </row>
    <row r="15644" spans="1:6" x14ac:dyDescent="0.3">
      <c r="A15644">
        <v>249213</v>
      </c>
      <c r="B15644" t="s">
        <v>55882</v>
      </c>
      <c r="C15644" t="s">
        <v>55883</v>
      </c>
      <c r="E15644" t="s">
        <v>814</v>
      </c>
      <c r="F15644" t="s">
        <v>55884</v>
      </c>
    </row>
    <row r="15645" spans="1:6" x14ac:dyDescent="0.3">
      <c r="A15645">
        <v>249214</v>
      </c>
      <c r="B15645" t="s">
        <v>55885</v>
      </c>
      <c r="C15645" t="s">
        <v>55886</v>
      </c>
      <c r="D15645" t="s">
        <v>55887</v>
      </c>
      <c r="E15645" t="s">
        <v>9</v>
      </c>
      <c r="F15645" t="s">
        <v>55888</v>
      </c>
    </row>
    <row r="15646" spans="1:6" x14ac:dyDescent="0.3">
      <c r="A15646">
        <v>249215</v>
      </c>
      <c r="B15646" t="s">
        <v>55889</v>
      </c>
      <c r="C15646" t="s">
        <v>55890</v>
      </c>
      <c r="D15646" t="s">
        <v>55891</v>
      </c>
      <c r="E15646" t="s">
        <v>867</v>
      </c>
      <c r="F15646" t="s">
        <v>55892</v>
      </c>
    </row>
    <row r="15647" spans="1:6" x14ac:dyDescent="0.3">
      <c r="A15647">
        <v>249216</v>
      </c>
      <c r="B15647" t="s">
        <v>55893</v>
      </c>
      <c r="C15647" t="s">
        <v>55758</v>
      </c>
      <c r="D15647" t="s">
        <v>55894</v>
      </c>
      <c r="E15647" t="s">
        <v>9</v>
      </c>
      <c r="F15647" t="s">
        <v>55895</v>
      </c>
    </row>
    <row r="15648" spans="1:6" x14ac:dyDescent="0.3">
      <c r="A15648">
        <v>249217</v>
      </c>
      <c r="B15648" t="s">
        <v>55896</v>
      </c>
      <c r="C15648" t="s">
        <v>55897</v>
      </c>
      <c r="D15648" t="s">
        <v>55898</v>
      </c>
      <c r="E15648" t="s">
        <v>942</v>
      </c>
      <c r="F15648" t="s">
        <v>55899</v>
      </c>
    </row>
    <row r="15649" spans="1:6" x14ac:dyDescent="0.3">
      <c r="A15649">
        <v>249218</v>
      </c>
      <c r="B15649" t="s">
        <v>55900</v>
      </c>
      <c r="C15649" t="s">
        <v>55901</v>
      </c>
      <c r="E15649" t="s">
        <v>9</v>
      </c>
      <c r="F15649" t="s">
        <v>55902</v>
      </c>
    </row>
    <row r="15650" spans="1:6" x14ac:dyDescent="0.3">
      <c r="A15650">
        <v>249219</v>
      </c>
      <c r="B15650" t="s">
        <v>55903</v>
      </c>
      <c r="C15650" t="s">
        <v>55904</v>
      </c>
      <c r="D15650" t="s">
        <v>55905</v>
      </c>
      <c r="E15650" t="s">
        <v>814</v>
      </c>
      <c r="F15650" t="s">
        <v>55906</v>
      </c>
    </row>
    <row r="15651" spans="1:6" x14ac:dyDescent="0.3">
      <c r="A15651">
        <v>249220</v>
      </c>
      <c r="B15651" t="s">
        <v>55907</v>
      </c>
      <c r="C15651" t="s">
        <v>55908</v>
      </c>
      <c r="D15651" t="s">
        <v>55909</v>
      </c>
      <c r="E15651" t="s">
        <v>999</v>
      </c>
      <c r="F15651" t="s">
        <v>55910</v>
      </c>
    </row>
    <row r="15652" spans="1:6" x14ac:dyDescent="0.3">
      <c r="A15652">
        <v>249221</v>
      </c>
      <c r="B15652" t="s">
        <v>55911</v>
      </c>
      <c r="C15652" t="s">
        <v>55912</v>
      </c>
      <c r="E15652" t="s">
        <v>994</v>
      </c>
      <c r="F15652" t="s">
        <v>55913</v>
      </c>
    </row>
    <row r="15653" spans="1:6" x14ac:dyDescent="0.3">
      <c r="A15653">
        <v>249222</v>
      </c>
      <c r="B15653" t="s">
        <v>55914</v>
      </c>
      <c r="C15653" t="s">
        <v>55915</v>
      </c>
      <c r="D15653" t="s">
        <v>55916</v>
      </c>
      <c r="E15653" t="s">
        <v>994</v>
      </c>
      <c r="F15653" t="s">
        <v>55917</v>
      </c>
    </row>
    <row r="15654" spans="1:6" hidden="1" x14ac:dyDescent="0.3">
      <c r="A15654">
        <v>249223</v>
      </c>
      <c r="B15654" t="s">
        <v>55918</v>
      </c>
      <c r="C15654" t="s">
        <v>37910</v>
      </c>
      <c r="D15654" t="s">
        <v>55919</v>
      </c>
      <c r="E15654" t="s">
        <v>5613</v>
      </c>
      <c r="F15654" t="s">
        <v>55920</v>
      </c>
    </row>
    <row r="15655" spans="1:6" x14ac:dyDescent="0.3">
      <c r="A15655">
        <v>249224</v>
      </c>
      <c r="B15655" t="s">
        <v>55921</v>
      </c>
      <c r="C15655" t="s">
        <v>55777</v>
      </c>
      <c r="D15655" t="s">
        <v>55922</v>
      </c>
      <c r="E15655" t="s">
        <v>973</v>
      </c>
      <c r="F15655" t="s">
        <v>55923</v>
      </c>
    </row>
    <row r="15656" spans="1:6" hidden="1" x14ac:dyDescent="0.3">
      <c r="A15656">
        <v>249225</v>
      </c>
      <c r="B15656" t="s">
        <v>55924</v>
      </c>
      <c r="C15656" t="s">
        <v>55925</v>
      </c>
      <c r="D15656" t="s">
        <v>55926</v>
      </c>
      <c r="E15656" t="s">
        <v>5613</v>
      </c>
      <c r="F15656" t="s">
        <v>55927</v>
      </c>
    </row>
    <row r="15657" spans="1:6" x14ac:dyDescent="0.3">
      <c r="A15657">
        <v>249226</v>
      </c>
      <c r="B15657" t="s">
        <v>55928</v>
      </c>
      <c r="C15657" t="s">
        <v>49688</v>
      </c>
      <c r="D15657" t="s">
        <v>55929</v>
      </c>
      <c r="E15657" t="s">
        <v>973</v>
      </c>
      <c r="F15657" t="s">
        <v>55930</v>
      </c>
    </row>
    <row r="15658" spans="1:6" hidden="1" x14ac:dyDescent="0.3">
      <c r="A15658">
        <v>249227</v>
      </c>
      <c r="B15658" t="s">
        <v>55931</v>
      </c>
      <c r="C15658" t="s">
        <v>15952</v>
      </c>
      <c r="D15658" t="s">
        <v>55932</v>
      </c>
      <c r="E15658" t="s">
        <v>5613</v>
      </c>
      <c r="F15658" t="s">
        <v>55933</v>
      </c>
    </row>
    <row r="15659" spans="1:6" x14ac:dyDescent="0.3">
      <c r="A15659">
        <v>249228</v>
      </c>
      <c r="B15659" t="s">
        <v>55934</v>
      </c>
      <c r="C15659" t="s">
        <v>55777</v>
      </c>
      <c r="D15659" t="s">
        <v>55935</v>
      </c>
      <c r="E15659" t="s">
        <v>994</v>
      </c>
      <c r="F15659" t="s">
        <v>55936</v>
      </c>
    </row>
    <row r="15660" spans="1:6" x14ac:dyDescent="0.3">
      <c r="A15660">
        <v>249255</v>
      </c>
      <c r="B15660" t="s">
        <v>55937</v>
      </c>
      <c r="C15660" t="s">
        <v>55938</v>
      </c>
      <c r="D15660" t="s">
        <v>55939</v>
      </c>
      <c r="E15660" t="s">
        <v>844</v>
      </c>
      <c r="F15660" t="s">
        <v>55940</v>
      </c>
    </row>
    <row r="15661" spans="1:6" x14ac:dyDescent="0.3">
      <c r="A15661">
        <v>249256</v>
      </c>
      <c r="B15661" t="s">
        <v>55941</v>
      </c>
      <c r="C15661" t="s">
        <v>55942</v>
      </c>
      <c r="D15661" t="s">
        <v>55943</v>
      </c>
      <c r="E15661" t="s">
        <v>9</v>
      </c>
      <c r="F15661" t="s">
        <v>55944</v>
      </c>
    </row>
    <row r="15662" spans="1:6" hidden="1" x14ac:dyDescent="0.3">
      <c r="A15662">
        <v>249257</v>
      </c>
      <c r="B15662" t="s">
        <v>55945</v>
      </c>
      <c r="C15662" t="s">
        <v>42474</v>
      </c>
      <c r="D15662" t="s">
        <v>55946</v>
      </c>
      <c r="E15662" t="s">
        <v>818</v>
      </c>
      <c r="F15662" t="s">
        <v>55947</v>
      </c>
    </row>
    <row r="15663" spans="1:6" hidden="1" x14ac:dyDescent="0.3">
      <c r="A15663">
        <v>249258</v>
      </c>
      <c r="B15663" t="s">
        <v>55948</v>
      </c>
      <c r="C15663" t="s">
        <v>55949</v>
      </c>
      <c r="D15663" t="s">
        <v>55950</v>
      </c>
      <c r="F15663" t="s">
        <v>55951</v>
      </c>
    </row>
    <row r="15664" spans="1:6" x14ac:dyDescent="0.3">
      <c r="A15664">
        <v>249259</v>
      </c>
      <c r="B15664" t="s">
        <v>55952</v>
      </c>
      <c r="C15664" t="s">
        <v>12236</v>
      </c>
      <c r="D15664" t="s">
        <v>55953</v>
      </c>
      <c r="E15664" t="s">
        <v>867</v>
      </c>
      <c r="F15664" t="s">
        <v>55954</v>
      </c>
    </row>
    <row r="15665" spans="1:6" x14ac:dyDescent="0.3">
      <c r="A15665">
        <v>249260</v>
      </c>
      <c r="B15665" t="s">
        <v>29520</v>
      </c>
      <c r="C15665" t="s">
        <v>50094</v>
      </c>
      <c r="D15665" t="s">
        <v>55955</v>
      </c>
      <c r="E15665" t="s">
        <v>9</v>
      </c>
      <c r="F15665" t="s">
        <v>55956</v>
      </c>
    </row>
    <row r="15666" spans="1:6" x14ac:dyDescent="0.3">
      <c r="A15666">
        <v>249261</v>
      </c>
      <c r="B15666" t="s">
        <v>30917</v>
      </c>
      <c r="C15666" t="s">
        <v>55957</v>
      </c>
      <c r="D15666" t="s">
        <v>55958</v>
      </c>
      <c r="E15666" t="s">
        <v>9</v>
      </c>
      <c r="F15666" t="s">
        <v>55959</v>
      </c>
    </row>
    <row r="15667" spans="1:6" hidden="1" x14ac:dyDescent="0.3">
      <c r="A15667">
        <v>249262</v>
      </c>
      <c r="B15667" t="s">
        <v>55960</v>
      </c>
      <c r="C15667" t="s">
        <v>20869</v>
      </c>
      <c r="D15667" t="s">
        <v>55961</v>
      </c>
      <c r="F15667" t="s">
        <v>55962</v>
      </c>
    </row>
    <row r="15668" spans="1:6" x14ac:dyDescent="0.3">
      <c r="A15668">
        <v>249263</v>
      </c>
      <c r="B15668" t="s">
        <v>55963</v>
      </c>
      <c r="C15668" t="s">
        <v>55964</v>
      </c>
      <c r="D15668" t="s">
        <v>55965</v>
      </c>
      <c r="E15668" t="s">
        <v>9</v>
      </c>
      <c r="F15668" t="s">
        <v>55966</v>
      </c>
    </row>
    <row r="15669" spans="1:6" x14ac:dyDescent="0.3">
      <c r="A15669">
        <v>249264</v>
      </c>
      <c r="B15669" t="s">
        <v>55967</v>
      </c>
      <c r="C15669" t="s">
        <v>55968</v>
      </c>
      <c r="D15669" t="s">
        <v>55969</v>
      </c>
      <c r="E15669" t="s">
        <v>9</v>
      </c>
      <c r="F15669" t="s">
        <v>55970</v>
      </c>
    </row>
    <row r="15670" spans="1:6" x14ac:dyDescent="0.3">
      <c r="A15670">
        <v>249265</v>
      </c>
      <c r="B15670" t="s">
        <v>32408</v>
      </c>
      <c r="C15670" t="s">
        <v>55971</v>
      </c>
      <c r="D15670" t="s">
        <v>55972</v>
      </c>
      <c r="E15670" t="s">
        <v>822</v>
      </c>
      <c r="F15670" t="s">
        <v>55973</v>
      </c>
    </row>
    <row r="15671" spans="1:6" hidden="1" x14ac:dyDescent="0.3">
      <c r="A15671">
        <v>249266</v>
      </c>
      <c r="B15671" t="s">
        <v>55974</v>
      </c>
      <c r="C15671" t="s">
        <v>55975</v>
      </c>
      <c r="D15671" t="s">
        <v>55976</v>
      </c>
      <c r="F15671" t="s">
        <v>55977</v>
      </c>
    </row>
    <row r="15672" spans="1:6" x14ac:dyDescent="0.3">
      <c r="A15672">
        <v>249267</v>
      </c>
      <c r="B15672" t="s">
        <v>55978</v>
      </c>
      <c r="C15672" t="s">
        <v>55979</v>
      </c>
      <c r="D15672" t="s">
        <v>55980</v>
      </c>
      <c r="E15672" t="s">
        <v>9</v>
      </c>
      <c r="F15672" t="s">
        <v>55981</v>
      </c>
    </row>
    <row r="15673" spans="1:6" x14ac:dyDescent="0.3">
      <c r="A15673">
        <v>249268</v>
      </c>
      <c r="B15673" t="s">
        <v>29044</v>
      </c>
      <c r="C15673" t="s">
        <v>55982</v>
      </c>
      <c r="D15673" t="s">
        <v>55983</v>
      </c>
      <c r="E15673" t="s">
        <v>9</v>
      </c>
      <c r="F15673" t="s">
        <v>55984</v>
      </c>
    </row>
    <row r="15674" spans="1:6" x14ac:dyDescent="0.3">
      <c r="A15674">
        <v>249269</v>
      </c>
      <c r="B15674" t="s">
        <v>55985</v>
      </c>
      <c r="C15674" t="s">
        <v>55986</v>
      </c>
      <c r="D15674" t="s">
        <v>55987</v>
      </c>
      <c r="E15674" t="s">
        <v>867</v>
      </c>
      <c r="F15674" t="s">
        <v>55988</v>
      </c>
    </row>
    <row r="15675" spans="1:6" x14ac:dyDescent="0.3">
      <c r="A15675">
        <v>249270</v>
      </c>
      <c r="B15675" t="s">
        <v>55989</v>
      </c>
      <c r="C15675" t="s">
        <v>55990</v>
      </c>
      <c r="D15675" t="s">
        <v>55991</v>
      </c>
      <c r="E15675" t="s">
        <v>9</v>
      </c>
      <c r="F15675" t="s">
        <v>55992</v>
      </c>
    </row>
    <row r="15676" spans="1:6" x14ac:dyDescent="0.3">
      <c r="A15676">
        <v>249271</v>
      </c>
      <c r="B15676" t="s">
        <v>55993</v>
      </c>
      <c r="C15676" t="s">
        <v>38223</v>
      </c>
      <c r="D15676" t="s">
        <v>55994</v>
      </c>
      <c r="E15676" t="s">
        <v>9</v>
      </c>
      <c r="F15676" t="s">
        <v>55995</v>
      </c>
    </row>
    <row r="15677" spans="1:6" x14ac:dyDescent="0.3">
      <c r="A15677">
        <v>249272</v>
      </c>
      <c r="B15677" t="s">
        <v>55996</v>
      </c>
      <c r="C15677" t="s">
        <v>38235</v>
      </c>
      <c r="D15677" t="s">
        <v>55997</v>
      </c>
      <c r="E15677" t="s">
        <v>9</v>
      </c>
      <c r="F15677" t="s">
        <v>55998</v>
      </c>
    </row>
    <row r="15678" spans="1:6" x14ac:dyDescent="0.3">
      <c r="A15678">
        <v>249273</v>
      </c>
      <c r="B15678" t="s">
        <v>55999</v>
      </c>
      <c r="C15678" t="s">
        <v>56000</v>
      </c>
      <c r="D15678" t="s">
        <v>56001</v>
      </c>
      <c r="E15678" t="s">
        <v>9</v>
      </c>
      <c r="F15678" t="s">
        <v>56002</v>
      </c>
    </row>
    <row r="15679" spans="1:6" x14ac:dyDescent="0.3">
      <c r="A15679">
        <v>249274</v>
      </c>
      <c r="B15679" t="s">
        <v>56003</v>
      </c>
      <c r="C15679" t="s">
        <v>56004</v>
      </c>
      <c r="D15679" t="s">
        <v>56005</v>
      </c>
      <c r="E15679" t="s">
        <v>9</v>
      </c>
      <c r="F15679" t="s">
        <v>56006</v>
      </c>
    </row>
    <row r="15680" spans="1:6" x14ac:dyDescent="0.3">
      <c r="A15680">
        <v>249275</v>
      </c>
      <c r="B15680" t="s">
        <v>56007</v>
      </c>
      <c r="C15680" t="s">
        <v>56008</v>
      </c>
      <c r="D15680" t="s">
        <v>56009</v>
      </c>
      <c r="E15680" t="s">
        <v>9</v>
      </c>
      <c r="F15680" t="s">
        <v>56010</v>
      </c>
    </row>
    <row r="15681" spans="1:6" hidden="1" x14ac:dyDescent="0.3">
      <c r="A15681">
        <v>249276</v>
      </c>
      <c r="B15681" t="s">
        <v>18325</v>
      </c>
      <c r="C15681" t="s">
        <v>18326</v>
      </c>
      <c r="D15681" t="s">
        <v>18327</v>
      </c>
      <c r="F15681" t="s">
        <v>18328</v>
      </c>
    </row>
    <row r="15682" spans="1:6" x14ac:dyDescent="0.3">
      <c r="A15682">
        <v>249277</v>
      </c>
      <c r="B15682" t="s">
        <v>56011</v>
      </c>
      <c r="C15682" t="s">
        <v>56012</v>
      </c>
      <c r="D15682" t="s">
        <v>56013</v>
      </c>
      <c r="E15682" t="s">
        <v>9</v>
      </c>
      <c r="F15682" t="s">
        <v>56014</v>
      </c>
    </row>
    <row r="15683" spans="1:6" x14ac:dyDescent="0.3">
      <c r="A15683">
        <v>249278</v>
      </c>
      <c r="B15683" t="s">
        <v>56015</v>
      </c>
      <c r="C15683" t="s">
        <v>56016</v>
      </c>
      <c r="E15683" t="s">
        <v>9</v>
      </c>
      <c r="F15683" t="s">
        <v>56017</v>
      </c>
    </row>
    <row r="15684" spans="1:6" x14ac:dyDescent="0.3">
      <c r="A15684">
        <v>249279</v>
      </c>
      <c r="B15684" t="s">
        <v>3316</v>
      </c>
      <c r="C15684" t="s">
        <v>56018</v>
      </c>
      <c r="D15684" t="s">
        <v>56019</v>
      </c>
      <c r="E15684" t="s">
        <v>9</v>
      </c>
      <c r="F15684" t="s">
        <v>56020</v>
      </c>
    </row>
    <row r="15685" spans="1:6" x14ac:dyDescent="0.3">
      <c r="A15685">
        <v>249280</v>
      </c>
      <c r="B15685" t="s">
        <v>56021</v>
      </c>
      <c r="C15685" t="s">
        <v>56022</v>
      </c>
      <c r="D15685" t="s">
        <v>56023</v>
      </c>
      <c r="E15685" t="s">
        <v>2467</v>
      </c>
      <c r="F15685" t="s">
        <v>56024</v>
      </c>
    </row>
    <row r="15686" spans="1:6" x14ac:dyDescent="0.3">
      <c r="A15686">
        <v>249281</v>
      </c>
      <c r="B15686" t="s">
        <v>56025</v>
      </c>
      <c r="C15686" t="s">
        <v>46241</v>
      </c>
      <c r="D15686" t="s">
        <v>56026</v>
      </c>
      <c r="E15686" t="s">
        <v>9</v>
      </c>
      <c r="F15686" t="s">
        <v>56027</v>
      </c>
    </row>
    <row r="15687" spans="1:6" x14ac:dyDescent="0.3">
      <c r="A15687">
        <v>249282</v>
      </c>
      <c r="B15687" t="s">
        <v>56028</v>
      </c>
      <c r="C15687" t="s">
        <v>56029</v>
      </c>
      <c r="D15687" t="s">
        <v>56030</v>
      </c>
      <c r="E15687" t="s">
        <v>22</v>
      </c>
      <c r="F15687" t="s">
        <v>56031</v>
      </c>
    </row>
    <row r="15688" spans="1:6" x14ac:dyDescent="0.3">
      <c r="A15688">
        <v>249283</v>
      </c>
      <c r="B15688" t="s">
        <v>56032</v>
      </c>
      <c r="C15688" t="s">
        <v>56033</v>
      </c>
      <c r="D15688" t="s">
        <v>56034</v>
      </c>
      <c r="E15688" t="s">
        <v>9</v>
      </c>
      <c r="F15688" t="s">
        <v>56035</v>
      </c>
    </row>
    <row r="15689" spans="1:6" x14ac:dyDescent="0.3">
      <c r="A15689">
        <v>249284</v>
      </c>
      <c r="B15689" t="s">
        <v>56036</v>
      </c>
      <c r="C15689" t="s">
        <v>34525</v>
      </c>
      <c r="D15689" t="s">
        <v>56037</v>
      </c>
      <c r="E15689" t="s">
        <v>814</v>
      </c>
      <c r="F15689" t="s">
        <v>56038</v>
      </c>
    </row>
    <row r="15690" spans="1:6" hidden="1" x14ac:dyDescent="0.3">
      <c r="A15690">
        <v>249285</v>
      </c>
      <c r="B15690" t="s">
        <v>56039</v>
      </c>
      <c r="C15690" t="s">
        <v>56040</v>
      </c>
      <c r="D15690" t="s">
        <v>56041</v>
      </c>
      <c r="E15690" t="s">
        <v>818</v>
      </c>
      <c r="F15690" t="s">
        <v>56042</v>
      </c>
    </row>
    <row r="15691" spans="1:6" x14ac:dyDescent="0.3">
      <c r="A15691">
        <v>249286</v>
      </c>
      <c r="B15691" t="s">
        <v>25508</v>
      </c>
      <c r="C15691" t="s">
        <v>56043</v>
      </c>
      <c r="D15691" t="s">
        <v>56044</v>
      </c>
      <c r="E15691" t="s">
        <v>942</v>
      </c>
      <c r="F15691" t="s">
        <v>56045</v>
      </c>
    </row>
    <row r="15692" spans="1:6" x14ac:dyDescent="0.3">
      <c r="A15692">
        <v>249287</v>
      </c>
      <c r="B15692" t="s">
        <v>56046</v>
      </c>
      <c r="C15692" t="s">
        <v>56047</v>
      </c>
      <c r="D15692" t="s">
        <v>56048</v>
      </c>
      <c r="E15692" t="s">
        <v>942</v>
      </c>
      <c r="F15692" t="s">
        <v>56049</v>
      </c>
    </row>
    <row r="15693" spans="1:6" x14ac:dyDescent="0.3">
      <c r="A15693">
        <v>249288</v>
      </c>
      <c r="B15693" t="s">
        <v>51358</v>
      </c>
      <c r="C15693" t="s">
        <v>42478</v>
      </c>
      <c r="D15693" t="s">
        <v>56050</v>
      </c>
      <c r="E15693" t="s">
        <v>814</v>
      </c>
      <c r="F15693" t="s">
        <v>56051</v>
      </c>
    </row>
    <row r="15694" spans="1:6" x14ac:dyDescent="0.3">
      <c r="A15694">
        <v>249289</v>
      </c>
      <c r="B15694" t="s">
        <v>56052</v>
      </c>
      <c r="C15694" t="s">
        <v>56053</v>
      </c>
      <c r="D15694" t="s">
        <v>56054</v>
      </c>
      <c r="E15694" t="s">
        <v>2467</v>
      </c>
      <c r="F15694" t="s">
        <v>56055</v>
      </c>
    </row>
    <row r="15695" spans="1:6" x14ac:dyDescent="0.3">
      <c r="A15695">
        <v>249290</v>
      </c>
      <c r="B15695" t="s">
        <v>56056</v>
      </c>
      <c r="C15695" t="s">
        <v>46251</v>
      </c>
      <c r="D15695" t="s">
        <v>56057</v>
      </c>
      <c r="E15695" t="s">
        <v>9</v>
      </c>
      <c r="F15695" t="s">
        <v>56058</v>
      </c>
    </row>
    <row r="15696" spans="1:6" x14ac:dyDescent="0.3">
      <c r="A15696">
        <v>249291</v>
      </c>
      <c r="B15696" t="s">
        <v>56059</v>
      </c>
      <c r="C15696" t="s">
        <v>56060</v>
      </c>
      <c r="D15696" t="s">
        <v>56061</v>
      </c>
      <c r="E15696" t="s">
        <v>814</v>
      </c>
      <c r="F15696" t="s">
        <v>56062</v>
      </c>
    </row>
    <row r="15697" spans="1:6" x14ac:dyDescent="0.3">
      <c r="A15697">
        <v>249292</v>
      </c>
      <c r="B15697" t="s">
        <v>56063</v>
      </c>
      <c r="C15697" t="s">
        <v>56064</v>
      </c>
      <c r="D15697" t="s">
        <v>56065</v>
      </c>
      <c r="E15697" t="s">
        <v>22</v>
      </c>
      <c r="F15697" t="s">
        <v>56066</v>
      </c>
    </row>
    <row r="15698" spans="1:6" x14ac:dyDescent="0.3">
      <c r="A15698">
        <v>249293</v>
      </c>
      <c r="B15698" t="s">
        <v>56067</v>
      </c>
      <c r="C15698" t="s">
        <v>56068</v>
      </c>
      <c r="D15698" t="s">
        <v>56069</v>
      </c>
      <c r="E15698" t="s">
        <v>22</v>
      </c>
      <c r="F15698" t="s">
        <v>56070</v>
      </c>
    </row>
    <row r="15699" spans="1:6" x14ac:dyDescent="0.3">
      <c r="A15699">
        <v>249294</v>
      </c>
      <c r="B15699" t="s">
        <v>56071</v>
      </c>
      <c r="C15699" t="s">
        <v>56072</v>
      </c>
      <c r="D15699" t="s">
        <v>56073</v>
      </c>
      <c r="E15699" t="s">
        <v>822</v>
      </c>
      <c r="F15699" t="s">
        <v>56074</v>
      </c>
    </row>
    <row r="15700" spans="1:6" x14ac:dyDescent="0.3">
      <c r="A15700">
        <v>249295</v>
      </c>
      <c r="B15700" t="s">
        <v>56075</v>
      </c>
      <c r="C15700" t="s">
        <v>53054</v>
      </c>
      <c r="D15700" t="s">
        <v>56076</v>
      </c>
      <c r="E15700" t="s">
        <v>9</v>
      </c>
      <c r="F15700" t="s">
        <v>56077</v>
      </c>
    </row>
    <row r="15701" spans="1:6" x14ac:dyDescent="0.3">
      <c r="A15701">
        <v>249296</v>
      </c>
      <c r="B15701" t="s">
        <v>56078</v>
      </c>
      <c r="C15701" t="s">
        <v>56079</v>
      </c>
      <c r="E15701" t="s">
        <v>9</v>
      </c>
      <c r="F15701" t="s">
        <v>56080</v>
      </c>
    </row>
    <row r="15702" spans="1:6" x14ac:dyDescent="0.3">
      <c r="A15702">
        <v>249297</v>
      </c>
      <c r="B15702" t="s">
        <v>56081</v>
      </c>
      <c r="C15702" t="s">
        <v>46549</v>
      </c>
      <c r="D15702" t="s">
        <v>56082</v>
      </c>
      <c r="E15702" t="s">
        <v>814</v>
      </c>
      <c r="F15702" t="s">
        <v>56083</v>
      </c>
    </row>
    <row r="15703" spans="1:6" x14ac:dyDescent="0.3">
      <c r="A15703">
        <v>249298</v>
      </c>
      <c r="B15703" t="s">
        <v>56084</v>
      </c>
      <c r="C15703" t="s">
        <v>46288</v>
      </c>
      <c r="D15703" t="s">
        <v>56085</v>
      </c>
      <c r="E15703" t="s">
        <v>9</v>
      </c>
      <c r="F15703" t="s">
        <v>56086</v>
      </c>
    </row>
    <row r="15704" spans="1:6" x14ac:dyDescent="0.3">
      <c r="A15704">
        <v>249299</v>
      </c>
      <c r="B15704" t="s">
        <v>56087</v>
      </c>
      <c r="C15704" t="s">
        <v>56088</v>
      </c>
      <c r="D15704" t="s">
        <v>56089</v>
      </c>
      <c r="E15704" t="s">
        <v>814</v>
      </c>
      <c r="F15704" t="s">
        <v>56090</v>
      </c>
    </row>
    <row r="15705" spans="1:6" x14ac:dyDescent="0.3">
      <c r="A15705">
        <v>249300</v>
      </c>
      <c r="B15705" t="s">
        <v>56091</v>
      </c>
      <c r="C15705" t="s">
        <v>56092</v>
      </c>
      <c r="D15705" t="s">
        <v>56093</v>
      </c>
      <c r="E15705" t="s">
        <v>814</v>
      </c>
      <c r="F15705" t="s">
        <v>56094</v>
      </c>
    </row>
    <row r="15706" spans="1:6" x14ac:dyDescent="0.3">
      <c r="A15706">
        <v>249301</v>
      </c>
      <c r="B15706" t="s">
        <v>54458</v>
      </c>
      <c r="C15706" t="s">
        <v>55957</v>
      </c>
      <c r="D15706" t="s">
        <v>56095</v>
      </c>
      <c r="E15706" t="s">
        <v>9</v>
      </c>
      <c r="F15706" t="s">
        <v>56096</v>
      </c>
    </row>
    <row r="15707" spans="1:6" hidden="1" x14ac:dyDescent="0.3">
      <c r="A15707">
        <v>249302</v>
      </c>
      <c r="B15707" t="s">
        <v>56097</v>
      </c>
      <c r="D15707" t="s">
        <v>56098</v>
      </c>
      <c r="E15707" t="s">
        <v>822</v>
      </c>
      <c r="F15707" t="s">
        <v>56099</v>
      </c>
    </row>
    <row r="15708" spans="1:6" x14ac:dyDescent="0.3">
      <c r="A15708">
        <v>249303</v>
      </c>
      <c r="B15708" t="s">
        <v>56100</v>
      </c>
      <c r="C15708" t="s">
        <v>23391</v>
      </c>
      <c r="D15708" t="s">
        <v>56101</v>
      </c>
      <c r="E15708" t="s">
        <v>867</v>
      </c>
      <c r="F15708" t="s">
        <v>56102</v>
      </c>
    </row>
    <row r="15709" spans="1:6" x14ac:dyDescent="0.3">
      <c r="A15709">
        <v>249304</v>
      </c>
      <c r="B15709" t="s">
        <v>56103</v>
      </c>
      <c r="C15709" t="s">
        <v>31195</v>
      </c>
      <c r="D15709" t="s">
        <v>56104</v>
      </c>
      <c r="E15709" t="s">
        <v>867</v>
      </c>
      <c r="F15709" t="s">
        <v>56105</v>
      </c>
    </row>
    <row r="15710" spans="1:6" hidden="1" x14ac:dyDescent="0.3">
      <c r="A15710">
        <v>249305</v>
      </c>
      <c r="B15710" t="s">
        <v>56106</v>
      </c>
      <c r="C15710" t="s">
        <v>46305</v>
      </c>
      <c r="D15710" t="s">
        <v>56107</v>
      </c>
      <c r="E15710" t="s">
        <v>818</v>
      </c>
      <c r="F15710" t="s">
        <v>56108</v>
      </c>
    </row>
    <row r="15711" spans="1:6" x14ac:dyDescent="0.3">
      <c r="A15711">
        <v>249306</v>
      </c>
      <c r="B15711" t="s">
        <v>56109</v>
      </c>
      <c r="C15711" t="s">
        <v>56110</v>
      </c>
      <c r="D15711" t="s">
        <v>56111</v>
      </c>
      <c r="E15711" t="s">
        <v>822</v>
      </c>
      <c r="F15711" t="s">
        <v>56112</v>
      </c>
    </row>
    <row r="15712" spans="1:6" hidden="1" x14ac:dyDescent="0.3">
      <c r="A15712">
        <v>249307</v>
      </c>
      <c r="B15712" t="s">
        <v>56113</v>
      </c>
      <c r="C15712" t="s">
        <v>56114</v>
      </c>
      <c r="D15712" t="s">
        <v>56115</v>
      </c>
      <c r="F15712" t="s">
        <v>56116</v>
      </c>
    </row>
    <row r="15713" spans="1:6" x14ac:dyDescent="0.3">
      <c r="A15713">
        <v>249308</v>
      </c>
      <c r="B15713" t="s">
        <v>56117</v>
      </c>
      <c r="C15713" t="s">
        <v>56118</v>
      </c>
      <c r="D15713" t="s">
        <v>56119</v>
      </c>
      <c r="E15713" t="s">
        <v>867</v>
      </c>
      <c r="F15713" t="s">
        <v>56120</v>
      </c>
    </row>
    <row r="15714" spans="1:6" x14ac:dyDescent="0.3">
      <c r="A15714">
        <v>249309</v>
      </c>
      <c r="B15714" t="s">
        <v>56121</v>
      </c>
      <c r="C15714" t="s">
        <v>46434</v>
      </c>
      <c r="D15714" t="s">
        <v>56122</v>
      </c>
      <c r="E15714" t="s">
        <v>814</v>
      </c>
      <c r="F15714" t="s">
        <v>56123</v>
      </c>
    </row>
    <row r="15715" spans="1:6" x14ac:dyDescent="0.3">
      <c r="A15715">
        <v>249310</v>
      </c>
      <c r="B15715" t="s">
        <v>56124</v>
      </c>
      <c r="C15715" t="s">
        <v>56118</v>
      </c>
      <c r="D15715" t="s">
        <v>56125</v>
      </c>
      <c r="E15715" t="s">
        <v>9</v>
      </c>
      <c r="F15715" t="s">
        <v>56126</v>
      </c>
    </row>
    <row r="15716" spans="1:6" x14ac:dyDescent="0.3">
      <c r="A15716">
        <v>249311</v>
      </c>
      <c r="B15716" t="s">
        <v>56127</v>
      </c>
      <c r="C15716" t="s">
        <v>56128</v>
      </c>
      <c r="D15716" t="s">
        <v>56129</v>
      </c>
      <c r="E15716" t="s">
        <v>9</v>
      </c>
      <c r="F15716" t="s">
        <v>56130</v>
      </c>
    </row>
    <row r="15717" spans="1:6" x14ac:dyDescent="0.3">
      <c r="A15717">
        <v>249312</v>
      </c>
      <c r="B15717" t="s">
        <v>56131</v>
      </c>
      <c r="C15717" t="s">
        <v>56132</v>
      </c>
      <c r="D15717" t="s">
        <v>56133</v>
      </c>
      <c r="E15717" t="s">
        <v>9</v>
      </c>
      <c r="F15717" t="s">
        <v>56134</v>
      </c>
    </row>
    <row r="15718" spans="1:6" x14ac:dyDescent="0.3">
      <c r="A15718">
        <v>249313</v>
      </c>
      <c r="B15718" t="s">
        <v>56135</v>
      </c>
      <c r="C15718" t="s">
        <v>56136</v>
      </c>
      <c r="D15718" t="s">
        <v>56137</v>
      </c>
      <c r="E15718" t="s">
        <v>9</v>
      </c>
      <c r="F15718" t="s">
        <v>56138</v>
      </c>
    </row>
    <row r="15719" spans="1:6" hidden="1" x14ac:dyDescent="0.3">
      <c r="A15719">
        <v>249314</v>
      </c>
      <c r="B15719" t="s">
        <v>55931</v>
      </c>
      <c r="C15719" t="s">
        <v>8272</v>
      </c>
      <c r="D15719" t="s">
        <v>56139</v>
      </c>
      <c r="E15719" t="s">
        <v>818</v>
      </c>
      <c r="F15719" t="s">
        <v>56140</v>
      </c>
    </row>
    <row r="15720" spans="1:6" x14ac:dyDescent="0.3">
      <c r="A15720">
        <v>249315</v>
      </c>
      <c r="B15720" t="s">
        <v>22075</v>
      </c>
      <c r="C15720" t="s">
        <v>56141</v>
      </c>
      <c r="D15720" t="s">
        <v>56142</v>
      </c>
      <c r="E15720" t="s">
        <v>22</v>
      </c>
      <c r="F15720" t="s">
        <v>56143</v>
      </c>
    </row>
    <row r="15721" spans="1:6" hidden="1" x14ac:dyDescent="0.3">
      <c r="A15721">
        <v>249316</v>
      </c>
      <c r="B15721" t="s">
        <v>56144</v>
      </c>
      <c r="C15721" t="s">
        <v>56145</v>
      </c>
      <c r="D15721" t="s">
        <v>56146</v>
      </c>
      <c r="F15721" t="s">
        <v>56147</v>
      </c>
    </row>
    <row r="15722" spans="1:6" x14ac:dyDescent="0.3">
      <c r="A15722">
        <v>249317</v>
      </c>
      <c r="B15722" t="s">
        <v>42359</v>
      </c>
      <c r="C15722" t="s">
        <v>42360</v>
      </c>
      <c r="D15722" t="s">
        <v>42361</v>
      </c>
      <c r="E15722" t="s">
        <v>22</v>
      </c>
      <c r="F15722" t="s">
        <v>56148</v>
      </c>
    </row>
    <row r="15723" spans="1:6" x14ac:dyDescent="0.3">
      <c r="A15723">
        <v>249318</v>
      </c>
      <c r="B15723" t="s">
        <v>56149</v>
      </c>
      <c r="C15723" t="s">
        <v>46549</v>
      </c>
      <c r="D15723" t="s">
        <v>56150</v>
      </c>
      <c r="E15723" t="s">
        <v>9</v>
      </c>
      <c r="F15723" t="s">
        <v>56151</v>
      </c>
    </row>
    <row r="15724" spans="1:6" x14ac:dyDescent="0.3">
      <c r="A15724">
        <v>249319</v>
      </c>
      <c r="B15724" t="s">
        <v>56152</v>
      </c>
      <c r="C15724" t="s">
        <v>56153</v>
      </c>
      <c r="D15724" t="s">
        <v>56154</v>
      </c>
      <c r="E15724" t="s">
        <v>942</v>
      </c>
      <c r="F15724" t="s">
        <v>56155</v>
      </c>
    </row>
    <row r="15725" spans="1:6" x14ac:dyDescent="0.3">
      <c r="A15725">
        <v>249320</v>
      </c>
      <c r="B15725" t="s">
        <v>56156</v>
      </c>
      <c r="C15725" t="s">
        <v>56157</v>
      </c>
      <c r="D15725" t="s">
        <v>56158</v>
      </c>
      <c r="E15725" t="s">
        <v>9</v>
      </c>
      <c r="F15725" t="s">
        <v>56159</v>
      </c>
    </row>
    <row r="15726" spans="1:6" x14ac:dyDescent="0.3">
      <c r="A15726">
        <v>249321</v>
      </c>
      <c r="B15726" t="s">
        <v>56160</v>
      </c>
      <c r="C15726" t="s">
        <v>46400</v>
      </c>
      <c r="D15726" t="s">
        <v>56161</v>
      </c>
      <c r="E15726" t="s">
        <v>9</v>
      </c>
      <c r="F15726" t="s">
        <v>56162</v>
      </c>
    </row>
    <row r="15727" spans="1:6" x14ac:dyDescent="0.3">
      <c r="A15727">
        <v>249322</v>
      </c>
      <c r="B15727" t="s">
        <v>56163</v>
      </c>
      <c r="C15727" t="s">
        <v>56164</v>
      </c>
      <c r="D15727" t="s">
        <v>56165</v>
      </c>
      <c r="E15727" t="s">
        <v>9</v>
      </c>
      <c r="F15727" t="s">
        <v>56166</v>
      </c>
    </row>
    <row r="15728" spans="1:6" x14ac:dyDescent="0.3">
      <c r="A15728">
        <v>249323</v>
      </c>
      <c r="B15728" t="s">
        <v>56167</v>
      </c>
      <c r="C15728" t="s">
        <v>56168</v>
      </c>
      <c r="D15728" t="s">
        <v>56169</v>
      </c>
      <c r="E15728" t="s">
        <v>9</v>
      </c>
      <c r="F15728" t="s">
        <v>56170</v>
      </c>
    </row>
    <row r="15729" spans="1:6" x14ac:dyDescent="0.3">
      <c r="A15729">
        <v>249324</v>
      </c>
      <c r="B15729" t="s">
        <v>56171</v>
      </c>
      <c r="C15729" t="s">
        <v>56088</v>
      </c>
      <c r="D15729" t="s">
        <v>56172</v>
      </c>
      <c r="E15729" t="s">
        <v>814</v>
      </c>
      <c r="F15729" t="s">
        <v>56173</v>
      </c>
    </row>
    <row r="15730" spans="1:6" x14ac:dyDescent="0.3">
      <c r="A15730">
        <v>249325</v>
      </c>
      <c r="B15730" t="s">
        <v>14836</v>
      </c>
      <c r="C15730" t="s">
        <v>56174</v>
      </c>
      <c r="E15730" t="s">
        <v>805</v>
      </c>
      <c r="F15730" t="s">
        <v>56175</v>
      </c>
    </row>
    <row r="15731" spans="1:6" x14ac:dyDescent="0.3">
      <c r="A15731">
        <v>249326</v>
      </c>
      <c r="B15731" t="s">
        <v>56176</v>
      </c>
      <c r="C15731" t="s">
        <v>56177</v>
      </c>
      <c r="D15731" t="s">
        <v>56178</v>
      </c>
      <c r="E15731" t="s">
        <v>973</v>
      </c>
      <c r="F15731" t="s">
        <v>56179</v>
      </c>
    </row>
    <row r="15732" spans="1:6" x14ac:dyDescent="0.3">
      <c r="A15732">
        <v>249327</v>
      </c>
      <c r="B15732" t="s">
        <v>56180</v>
      </c>
      <c r="C15732" t="s">
        <v>56181</v>
      </c>
      <c r="D15732" t="s">
        <v>56182</v>
      </c>
      <c r="E15732" t="s">
        <v>999</v>
      </c>
      <c r="F15732" t="s">
        <v>56183</v>
      </c>
    </row>
    <row r="15733" spans="1:6" hidden="1" x14ac:dyDescent="0.3">
      <c r="A15733">
        <v>249328</v>
      </c>
      <c r="B15733" t="s">
        <v>56184</v>
      </c>
      <c r="C15733" t="s">
        <v>56185</v>
      </c>
      <c r="D15733" t="s">
        <v>56186</v>
      </c>
      <c r="E15733" t="s">
        <v>5613</v>
      </c>
      <c r="F15733" t="s">
        <v>56187</v>
      </c>
    </row>
    <row r="15734" spans="1:6" x14ac:dyDescent="0.3">
      <c r="A15734">
        <v>249331</v>
      </c>
      <c r="B15734" t="s">
        <v>56188</v>
      </c>
      <c r="C15734" t="s">
        <v>56189</v>
      </c>
      <c r="D15734" t="s">
        <v>56190</v>
      </c>
      <c r="E15734" t="s">
        <v>844</v>
      </c>
      <c r="F15734" t="s">
        <v>56191</v>
      </c>
    </row>
    <row r="15735" spans="1:6" x14ac:dyDescent="0.3">
      <c r="A15735">
        <v>249332</v>
      </c>
      <c r="B15735" t="s">
        <v>56192</v>
      </c>
      <c r="C15735" t="s">
        <v>46370</v>
      </c>
      <c r="D15735" t="s">
        <v>56193</v>
      </c>
      <c r="E15735" t="s">
        <v>844</v>
      </c>
      <c r="F15735" t="s">
        <v>56194</v>
      </c>
    </row>
    <row r="15736" spans="1:6" x14ac:dyDescent="0.3">
      <c r="A15736">
        <v>249333</v>
      </c>
      <c r="B15736" t="s">
        <v>56195</v>
      </c>
      <c r="C15736" t="s">
        <v>10543</v>
      </c>
      <c r="D15736" t="s">
        <v>56196</v>
      </c>
      <c r="E15736" t="s">
        <v>844</v>
      </c>
      <c r="F15736" t="s">
        <v>56197</v>
      </c>
    </row>
    <row r="15737" spans="1:6" x14ac:dyDescent="0.3">
      <c r="A15737">
        <v>249334</v>
      </c>
      <c r="B15737" t="s">
        <v>56198</v>
      </c>
      <c r="C15737" t="s">
        <v>56199</v>
      </c>
      <c r="D15737" t="s">
        <v>56200</v>
      </c>
      <c r="E15737" t="s">
        <v>844</v>
      </c>
      <c r="F15737" t="s">
        <v>56201</v>
      </c>
    </row>
    <row r="15738" spans="1:6" x14ac:dyDescent="0.3">
      <c r="A15738">
        <v>249337</v>
      </c>
      <c r="B15738" t="s">
        <v>56202</v>
      </c>
      <c r="C15738" t="s">
        <v>56203</v>
      </c>
      <c r="D15738" t="s">
        <v>56204</v>
      </c>
      <c r="E15738" t="s">
        <v>9</v>
      </c>
      <c r="F15738" t="s">
        <v>56205</v>
      </c>
    </row>
    <row r="15739" spans="1:6" hidden="1" x14ac:dyDescent="0.3">
      <c r="A15739">
        <v>249338</v>
      </c>
      <c r="B15739" t="s">
        <v>56206</v>
      </c>
      <c r="C15739" t="s">
        <v>56207</v>
      </c>
      <c r="D15739" t="s">
        <v>56208</v>
      </c>
      <c r="F15739" t="s">
        <v>56209</v>
      </c>
    </row>
    <row r="15740" spans="1:6" x14ac:dyDescent="0.3">
      <c r="A15740">
        <v>249339</v>
      </c>
      <c r="B15740" t="s">
        <v>56210</v>
      </c>
      <c r="C15740" t="s">
        <v>56211</v>
      </c>
      <c r="D15740" t="s">
        <v>56212</v>
      </c>
      <c r="E15740" t="s">
        <v>942</v>
      </c>
      <c r="F15740" t="s">
        <v>56213</v>
      </c>
    </row>
    <row r="15741" spans="1:6" x14ac:dyDescent="0.3">
      <c r="A15741">
        <v>249341</v>
      </c>
      <c r="B15741" t="s">
        <v>56214</v>
      </c>
      <c r="C15741" t="s">
        <v>34672</v>
      </c>
      <c r="E15741" t="s">
        <v>814</v>
      </c>
      <c r="F15741" t="s">
        <v>56215</v>
      </c>
    </row>
    <row r="15742" spans="1:6" x14ac:dyDescent="0.3">
      <c r="A15742">
        <v>249343</v>
      </c>
      <c r="B15742" t="s">
        <v>56216</v>
      </c>
      <c r="C15742" t="s">
        <v>56217</v>
      </c>
      <c r="D15742" t="s">
        <v>56218</v>
      </c>
      <c r="E15742" t="s">
        <v>814</v>
      </c>
      <c r="F15742" t="s">
        <v>56219</v>
      </c>
    </row>
    <row r="15743" spans="1:6" x14ac:dyDescent="0.3">
      <c r="A15743">
        <v>249351</v>
      </c>
      <c r="B15743" t="s">
        <v>43984</v>
      </c>
      <c r="C15743" t="s">
        <v>16248</v>
      </c>
      <c r="D15743" t="s">
        <v>56220</v>
      </c>
      <c r="E15743" t="s">
        <v>9</v>
      </c>
      <c r="F15743" t="s">
        <v>56221</v>
      </c>
    </row>
    <row r="15744" spans="1:6" x14ac:dyDescent="0.3">
      <c r="A15744">
        <v>249352</v>
      </c>
      <c r="B15744" t="s">
        <v>56222</v>
      </c>
      <c r="C15744" t="s">
        <v>50308</v>
      </c>
      <c r="D15744" t="s">
        <v>56223</v>
      </c>
      <c r="E15744" t="s">
        <v>814</v>
      </c>
      <c r="F15744" t="s">
        <v>56224</v>
      </c>
    </row>
    <row r="15745" spans="1:6" x14ac:dyDescent="0.3">
      <c r="A15745">
        <v>249353</v>
      </c>
      <c r="B15745" t="s">
        <v>56225</v>
      </c>
      <c r="C15745" t="s">
        <v>56226</v>
      </c>
      <c r="D15745" t="s">
        <v>56227</v>
      </c>
      <c r="E15745" t="s">
        <v>9</v>
      </c>
      <c r="F15745" t="s">
        <v>56228</v>
      </c>
    </row>
    <row r="15746" spans="1:6" x14ac:dyDescent="0.3">
      <c r="A15746">
        <v>249355</v>
      </c>
      <c r="B15746" t="s">
        <v>56229</v>
      </c>
      <c r="C15746" t="s">
        <v>56230</v>
      </c>
      <c r="D15746" t="s">
        <v>56231</v>
      </c>
      <c r="E15746" t="s">
        <v>942</v>
      </c>
      <c r="F15746" t="s">
        <v>56232</v>
      </c>
    </row>
    <row r="15747" spans="1:6" x14ac:dyDescent="0.3">
      <c r="A15747">
        <v>249357</v>
      </c>
      <c r="B15747" t="s">
        <v>56233</v>
      </c>
      <c r="C15747" t="s">
        <v>56234</v>
      </c>
      <c r="D15747" t="s">
        <v>56235</v>
      </c>
      <c r="E15747" t="s">
        <v>9</v>
      </c>
      <c r="F15747" t="s">
        <v>56236</v>
      </c>
    </row>
    <row r="15748" spans="1:6" x14ac:dyDescent="0.3">
      <c r="A15748">
        <v>249358</v>
      </c>
      <c r="B15748" t="s">
        <v>56237</v>
      </c>
      <c r="C15748" t="s">
        <v>56203</v>
      </c>
      <c r="D15748" t="s">
        <v>56238</v>
      </c>
      <c r="E15748" t="s">
        <v>385</v>
      </c>
      <c r="F15748" t="s">
        <v>56239</v>
      </c>
    </row>
    <row r="15749" spans="1:6" x14ac:dyDescent="0.3">
      <c r="A15749">
        <v>249359</v>
      </c>
      <c r="B15749" t="s">
        <v>56240</v>
      </c>
      <c r="C15749" t="s">
        <v>56241</v>
      </c>
      <c r="D15749" t="s">
        <v>56242</v>
      </c>
      <c r="E15749" t="s">
        <v>849</v>
      </c>
      <c r="F15749" t="s">
        <v>56243</v>
      </c>
    </row>
    <row r="15750" spans="1:6" x14ac:dyDescent="0.3">
      <c r="A15750">
        <v>249360</v>
      </c>
      <c r="B15750" t="s">
        <v>56244</v>
      </c>
      <c r="C15750" t="s">
        <v>56245</v>
      </c>
      <c r="D15750" t="s">
        <v>56246</v>
      </c>
      <c r="E15750" t="s">
        <v>9</v>
      </c>
      <c r="F15750" t="s">
        <v>56247</v>
      </c>
    </row>
    <row r="15751" spans="1:6" x14ac:dyDescent="0.3">
      <c r="A15751">
        <v>249363</v>
      </c>
      <c r="B15751" t="s">
        <v>56248</v>
      </c>
      <c r="C15751" t="s">
        <v>56249</v>
      </c>
      <c r="D15751" t="s">
        <v>56250</v>
      </c>
      <c r="E15751" t="s">
        <v>9</v>
      </c>
      <c r="F15751" t="s">
        <v>56251</v>
      </c>
    </row>
    <row r="15752" spans="1:6" hidden="1" x14ac:dyDescent="0.3">
      <c r="A15752">
        <v>249364</v>
      </c>
      <c r="B15752" t="s">
        <v>56252</v>
      </c>
      <c r="C15752" t="s">
        <v>56253</v>
      </c>
      <c r="D15752" t="s">
        <v>56254</v>
      </c>
      <c r="E15752" t="s">
        <v>818</v>
      </c>
      <c r="F15752" t="s">
        <v>56255</v>
      </c>
    </row>
    <row r="15753" spans="1:6" x14ac:dyDescent="0.3">
      <c r="A15753">
        <v>249365</v>
      </c>
      <c r="B15753" t="s">
        <v>56256</v>
      </c>
      <c r="C15753" t="s">
        <v>56257</v>
      </c>
      <c r="D15753" t="s">
        <v>56258</v>
      </c>
      <c r="E15753" t="s">
        <v>891</v>
      </c>
      <c r="F15753" t="s">
        <v>56259</v>
      </c>
    </row>
    <row r="15754" spans="1:6" x14ac:dyDescent="0.3">
      <c r="A15754">
        <v>249367</v>
      </c>
      <c r="B15754" t="s">
        <v>29693</v>
      </c>
      <c r="C15754" t="s">
        <v>56257</v>
      </c>
      <c r="D15754" t="s">
        <v>56260</v>
      </c>
      <c r="E15754" t="s">
        <v>867</v>
      </c>
      <c r="F15754" t="s">
        <v>56261</v>
      </c>
    </row>
    <row r="15755" spans="1:6" x14ac:dyDescent="0.3">
      <c r="A15755">
        <v>249368</v>
      </c>
      <c r="B15755" t="s">
        <v>56262</v>
      </c>
      <c r="C15755" t="s">
        <v>46616</v>
      </c>
      <c r="D15755" t="s">
        <v>56263</v>
      </c>
      <c r="E15755" t="s">
        <v>867</v>
      </c>
      <c r="F15755" t="s">
        <v>56264</v>
      </c>
    </row>
    <row r="15756" spans="1:6" x14ac:dyDescent="0.3">
      <c r="A15756">
        <v>249371</v>
      </c>
      <c r="B15756" t="s">
        <v>56265</v>
      </c>
      <c r="C15756" t="s">
        <v>34721</v>
      </c>
      <c r="D15756" t="s">
        <v>56266</v>
      </c>
      <c r="E15756" t="s">
        <v>942</v>
      </c>
      <c r="F15756" t="s">
        <v>56267</v>
      </c>
    </row>
    <row r="15757" spans="1:6" hidden="1" x14ac:dyDescent="0.3">
      <c r="A15757">
        <v>249373</v>
      </c>
      <c r="B15757" t="s">
        <v>56268</v>
      </c>
      <c r="C15757" t="s">
        <v>56269</v>
      </c>
      <c r="D15757" t="s">
        <v>56270</v>
      </c>
      <c r="E15757" t="s">
        <v>818</v>
      </c>
      <c r="F15757" t="s">
        <v>56271</v>
      </c>
    </row>
    <row r="15758" spans="1:6" x14ac:dyDescent="0.3">
      <c r="A15758">
        <v>249378</v>
      </c>
      <c r="B15758" t="s">
        <v>56272</v>
      </c>
      <c r="C15758" t="s">
        <v>56273</v>
      </c>
      <c r="D15758" t="s">
        <v>56274</v>
      </c>
      <c r="E15758" t="s">
        <v>9</v>
      </c>
      <c r="F15758" t="s">
        <v>56275</v>
      </c>
    </row>
    <row r="15759" spans="1:6" x14ac:dyDescent="0.3">
      <c r="A15759">
        <v>249381</v>
      </c>
      <c r="B15759" t="s">
        <v>53131</v>
      </c>
      <c r="C15759" t="s">
        <v>56276</v>
      </c>
      <c r="D15759" t="s">
        <v>56277</v>
      </c>
      <c r="E15759" t="s">
        <v>814</v>
      </c>
      <c r="F15759" t="s">
        <v>56278</v>
      </c>
    </row>
    <row r="15760" spans="1:6" x14ac:dyDescent="0.3">
      <c r="A15760">
        <v>249383</v>
      </c>
      <c r="B15760" t="s">
        <v>56279</v>
      </c>
      <c r="C15760" t="s">
        <v>56280</v>
      </c>
      <c r="D15760" t="s">
        <v>56281</v>
      </c>
      <c r="E15760" t="s">
        <v>867</v>
      </c>
      <c r="F15760" t="s">
        <v>56282</v>
      </c>
    </row>
    <row r="15761" spans="1:6" x14ac:dyDescent="0.3">
      <c r="A15761">
        <v>249387</v>
      </c>
      <c r="B15761" t="s">
        <v>56283</v>
      </c>
      <c r="C15761" t="s">
        <v>56284</v>
      </c>
      <c r="D15761" t="s">
        <v>56285</v>
      </c>
      <c r="E15761" t="s">
        <v>942</v>
      </c>
      <c r="F15761" t="s">
        <v>56286</v>
      </c>
    </row>
    <row r="15762" spans="1:6" x14ac:dyDescent="0.3">
      <c r="A15762">
        <v>249388</v>
      </c>
      <c r="B15762" t="s">
        <v>56287</v>
      </c>
      <c r="C15762" t="s">
        <v>56284</v>
      </c>
      <c r="E15762" t="s">
        <v>849</v>
      </c>
      <c r="F15762" t="s">
        <v>56288</v>
      </c>
    </row>
    <row r="15763" spans="1:6" x14ac:dyDescent="0.3">
      <c r="A15763">
        <v>249391</v>
      </c>
      <c r="B15763" t="s">
        <v>56289</v>
      </c>
      <c r="C15763" t="s">
        <v>56290</v>
      </c>
      <c r="E15763" t="s">
        <v>849</v>
      </c>
      <c r="F15763" t="s">
        <v>56291</v>
      </c>
    </row>
    <row r="15764" spans="1:6" x14ac:dyDescent="0.3">
      <c r="A15764">
        <v>249395</v>
      </c>
      <c r="B15764" t="s">
        <v>56292</v>
      </c>
      <c r="C15764" t="s">
        <v>56293</v>
      </c>
      <c r="D15764" t="s">
        <v>56294</v>
      </c>
      <c r="E15764" t="s">
        <v>9</v>
      </c>
      <c r="F15764" t="s">
        <v>56295</v>
      </c>
    </row>
    <row r="15765" spans="1:6" hidden="1" x14ac:dyDescent="0.3">
      <c r="A15765">
        <v>249399</v>
      </c>
      <c r="B15765" t="s">
        <v>56296</v>
      </c>
      <c r="C15765" t="s">
        <v>56297</v>
      </c>
      <c r="D15765" t="s">
        <v>56298</v>
      </c>
      <c r="F15765" t="s">
        <v>56299</v>
      </c>
    </row>
    <row r="15766" spans="1:6" x14ac:dyDescent="0.3">
      <c r="A15766">
        <v>249400</v>
      </c>
      <c r="B15766" t="s">
        <v>56300</v>
      </c>
      <c r="C15766" t="s">
        <v>53132</v>
      </c>
      <c r="D15766" t="s">
        <v>56301</v>
      </c>
      <c r="E15766" t="s">
        <v>9</v>
      </c>
      <c r="F15766" t="s">
        <v>56302</v>
      </c>
    </row>
    <row r="15767" spans="1:6" x14ac:dyDescent="0.3">
      <c r="A15767">
        <v>249401</v>
      </c>
      <c r="B15767" t="s">
        <v>56303</v>
      </c>
      <c r="C15767" t="s">
        <v>8314</v>
      </c>
      <c r="D15767" t="s">
        <v>56304</v>
      </c>
      <c r="E15767" t="s">
        <v>9</v>
      </c>
      <c r="F15767" t="s">
        <v>56305</v>
      </c>
    </row>
    <row r="15768" spans="1:6" x14ac:dyDescent="0.3">
      <c r="A15768">
        <v>249402</v>
      </c>
      <c r="B15768" t="s">
        <v>56306</v>
      </c>
      <c r="C15768" t="s">
        <v>56307</v>
      </c>
      <c r="D15768" t="s">
        <v>56308</v>
      </c>
      <c r="E15768" t="s">
        <v>867</v>
      </c>
      <c r="F15768" t="s">
        <v>56309</v>
      </c>
    </row>
    <row r="15769" spans="1:6" x14ac:dyDescent="0.3">
      <c r="A15769">
        <v>249403</v>
      </c>
      <c r="B15769" t="s">
        <v>56310</v>
      </c>
      <c r="C15769" t="s">
        <v>4449</v>
      </c>
      <c r="D15769" t="s">
        <v>56311</v>
      </c>
      <c r="E15769" t="s">
        <v>9</v>
      </c>
      <c r="F15769" t="s">
        <v>56312</v>
      </c>
    </row>
    <row r="15770" spans="1:6" x14ac:dyDescent="0.3">
      <c r="A15770">
        <v>249407</v>
      </c>
      <c r="B15770" t="s">
        <v>1431</v>
      </c>
      <c r="C15770" t="s">
        <v>56313</v>
      </c>
      <c r="D15770" t="s">
        <v>56314</v>
      </c>
      <c r="E15770" t="s">
        <v>9</v>
      </c>
      <c r="F15770" t="s">
        <v>56315</v>
      </c>
    </row>
    <row r="15771" spans="1:6" x14ac:dyDescent="0.3">
      <c r="A15771">
        <v>249409</v>
      </c>
      <c r="B15771" t="s">
        <v>56316</v>
      </c>
      <c r="C15771" t="s">
        <v>56317</v>
      </c>
      <c r="D15771" t="s">
        <v>56318</v>
      </c>
      <c r="E15771" t="s">
        <v>867</v>
      </c>
      <c r="F15771" t="s">
        <v>56319</v>
      </c>
    </row>
    <row r="15772" spans="1:6" x14ac:dyDescent="0.3">
      <c r="A15772">
        <v>249410</v>
      </c>
      <c r="B15772" t="s">
        <v>56320</v>
      </c>
      <c r="C15772" t="s">
        <v>56321</v>
      </c>
      <c r="D15772" t="s">
        <v>56322</v>
      </c>
      <c r="E15772" t="s">
        <v>3093</v>
      </c>
      <c r="F15772" t="s">
        <v>56323</v>
      </c>
    </row>
    <row r="15773" spans="1:6" hidden="1" x14ac:dyDescent="0.3">
      <c r="A15773">
        <v>249415</v>
      </c>
      <c r="B15773" t="s">
        <v>56324</v>
      </c>
      <c r="C15773" t="s">
        <v>20910</v>
      </c>
      <c r="D15773" t="s">
        <v>56325</v>
      </c>
      <c r="F15773" t="s">
        <v>56326</v>
      </c>
    </row>
    <row r="15774" spans="1:6" x14ac:dyDescent="0.3">
      <c r="A15774">
        <v>249421</v>
      </c>
      <c r="B15774" t="s">
        <v>56327</v>
      </c>
      <c r="C15774" t="s">
        <v>56328</v>
      </c>
      <c r="D15774" t="s">
        <v>56329</v>
      </c>
      <c r="E15774" t="s">
        <v>867</v>
      </c>
      <c r="F15774" t="s">
        <v>56330</v>
      </c>
    </row>
    <row r="15775" spans="1:6" x14ac:dyDescent="0.3">
      <c r="A15775">
        <v>249424</v>
      </c>
      <c r="B15775" t="s">
        <v>56331</v>
      </c>
      <c r="C15775" t="s">
        <v>28867</v>
      </c>
      <c r="D15775" t="s">
        <v>56332</v>
      </c>
      <c r="E15775" t="s">
        <v>849</v>
      </c>
      <c r="F15775" t="s">
        <v>56333</v>
      </c>
    </row>
    <row r="15776" spans="1:6" x14ac:dyDescent="0.3">
      <c r="A15776">
        <v>249425</v>
      </c>
      <c r="B15776" t="s">
        <v>56334</v>
      </c>
      <c r="C15776" t="s">
        <v>28867</v>
      </c>
      <c r="E15776" t="s">
        <v>822</v>
      </c>
      <c r="F15776" t="s">
        <v>56335</v>
      </c>
    </row>
    <row r="15777" spans="1:6" x14ac:dyDescent="0.3">
      <c r="A15777">
        <v>249433</v>
      </c>
      <c r="B15777" t="s">
        <v>56336</v>
      </c>
      <c r="C15777" t="s">
        <v>56337</v>
      </c>
      <c r="D15777" t="s">
        <v>56338</v>
      </c>
      <c r="E15777" t="s">
        <v>999</v>
      </c>
      <c r="F15777" t="s">
        <v>56339</v>
      </c>
    </row>
    <row r="15778" spans="1:6" x14ac:dyDescent="0.3">
      <c r="A15778">
        <v>249434</v>
      </c>
      <c r="B15778" t="s">
        <v>56340</v>
      </c>
      <c r="C15778" t="s">
        <v>56341</v>
      </c>
      <c r="D15778" t="s">
        <v>56342</v>
      </c>
      <c r="E15778" t="s">
        <v>999</v>
      </c>
      <c r="F15778" t="s">
        <v>56343</v>
      </c>
    </row>
    <row r="15779" spans="1:6" x14ac:dyDescent="0.3">
      <c r="A15779">
        <v>249435</v>
      </c>
      <c r="B15779" t="s">
        <v>56344</v>
      </c>
      <c r="C15779" t="s">
        <v>56345</v>
      </c>
      <c r="E15779" t="s">
        <v>994</v>
      </c>
      <c r="F15779" t="s">
        <v>56346</v>
      </c>
    </row>
    <row r="15780" spans="1:6" hidden="1" x14ac:dyDescent="0.3">
      <c r="A15780">
        <v>249437</v>
      </c>
      <c r="B15780" t="s">
        <v>56347</v>
      </c>
      <c r="C15780" t="s">
        <v>8314</v>
      </c>
      <c r="D15780" t="s">
        <v>56348</v>
      </c>
      <c r="E15780" t="s">
        <v>5613</v>
      </c>
      <c r="F15780" t="s">
        <v>56349</v>
      </c>
    </row>
    <row r="15781" spans="1:6" x14ac:dyDescent="0.3">
      <c r="A15781">
        <v>249441</v>
      </c>
      <c r="B15781" t="s">
        <v>56350</v>
      </c>
      <c r="C15781" t="s">
        <v>23648</v>
      </c>
      <c r="D15781" t="s">
        <v>56351</v>
      </c>
      <c r="E15781" t="s">
        <v>999</v>
      </c>
      <c r="F15781" t="s">
        <v>56352</v>
      </c>
    </row>
    <row r="15782" spans="1:6" x14ac:dyDescent="0.3">
      <c r="A15782">
        <v>249470</v>
      </c>
      <c r="B15782" t="s">
        <v>56353</v>
      </c>
      <c r="C15782" t="s">
        <v>56354</v>
      </c>
      <c r="D15782" t="s">
        <v>56355</v>
      </c>
      <c r="E15782" t="s">
        <v>844</v>
      </c>
      <c r="F15782" t="s">
        <v>56356</v>
      </c>
    </row>
    <row r="15783" spans="1:6" x14ac:dyDescent="0.3">
      <c r="A15783">
        <v>249472</v>
      </c>
      <c r="B15783" t="s">
        <v>56357</v>
      </c>
      <c r="C15783" t="s">
        <v>21223</v>
      </c>
      <c r="D15783" t="s">
        <v>56358</v>
      </c>
      <c r="E15783" t="s">
        <v>9</v>
      </c>
      <c r="F15783" t="s">
        <v>56359</v>
      </c>
    </row>
    <row r="15784" spans="1:6" x14ac:dyDescent="0.3">
      <c r="A15784">
        <v>249474</v>
      </c>
      <c r="B15784" t="s">
        <v>56360</v>
      </c>
      <c r="C15784" t="s">
        <v>29124</v>
      </c>
      <c r="D15784" t="s">
        <v>56361</v>
      </c>
      <c r="E15784" t="s">
        <v>9</v>
      </c>
      <c r="F15784" t="s">
        <v>56362</v>
      </c>
    </row>
    <row r="15785" spans="1:6" x14ac:dyDescent="0.3">
      <c r="A15785">
        <v>249475</v>
      </c>
      <c r="B15785" t="s">
        <v>56363</v>
      </c>
      <c r="C15785" t="s">
        <v>56364</v>
      </c>
      <c r="D15785" t="s">
        <v>56365</v>
      </c>
      <c r="E15785" t="s">
        <v>9</v>
      </c>
      <c r="F15785" t="s">
        <v>56366</v>
      </c>
    </row>
    <row r="15786" spans="1:6" x14ac:dyDescent="0.3">
      <c r="A15786">
        <v>249476</v>
      </c>
      <c r="B15786" t="s">
        <v>56367</v>
      </c>
      <c r="C15786" t="s">
        <v>56368</v>
      </c>
      <c r="D15786" t="s">
        <v>56369</v>
      </c>
      <c r="E15786" t="s">
        <v>814</v>
      </c>
      <c r="F15786" t="s">
        <v>56370</v>
      </c>
    </row>
    <row r="15787" spans="1:6" x14ac:dyDescent="0.3">
      <c r="A15787">
        <v>249477</v>
      </c>
      <c r="B15787" t="s">
        <v>51780</v>
      </c>
      <c r="C15787" t="s">
        <v>56371</v>
      </c>
      <c r="D15787" t="s">
        <v>56372</v>
      </c>
      <c r="E15787" t="s">
        <v>9</v>
      </c>
      <c r="F15787" t="s">
        <v>56373</v>
      </c>
    </row>
    <row r="15788" spans="1:6" hidden="1" x14ac:dyDescent="0.3">
      <c r="A15788">
        <v>249478</v>
      </c>
      <c r="B15788" t="s">
        <v>56374</v>
      </c>
      <c r="C15788" t="s">
        <v>56375</v>
      </c>
      <c r="D15788" t="s">
        <v>56376</v>
      </c>
      <c r="E15788" t="s">
        <v>818</v>
      </c>
      <c r="F15788" t="s">
        <v>56377</v>
      </c>
    </row>
    <row r="15789" spans="1:6" x14ac:dyDescent="0.3">
      <c r="A15789">
        <v>249479</v>
      </c>
      <c r="B15789" t="s">
        <v>56378</v>
      </c>
      <c r="C15789" t="s">
        <v>56379</v>
      </c>
      <c r="D15789" t="s">
        <v>56380</v>
      </c>
      <c r="E15789" t="s">
        <v>9</v>
      </c>
      <c r="F15789" t="s">
        <v>56381</v>
      </c>
    </row>
    <row r="15790" spans="1:6" x14ac:dyDescent="0.3">
      <c r="A15790">
        <v>249480</v>
      </c>
      <c r="B15790" t="s">
        <v>56382</v>
      </c>
      <c r="C15790" t="s">
        <v>56383</v>
      </c>
      <c r="D15790" t="s">
        <v>56384</v>
      </c>
      <c r="E15790" t="s">
        <v>9</v>
      </c>
      <c r="F15790" t="s">
        <v>56385</v>
      </c>
    </row>
    <row r="15791" spans="1:6" hidden="1" x14ac:dyDescent="0.3">
      <c r="A15791">
        <v>249481</v>
      </c>
      <c r="B15791" t="s">
        <v>56386</v>
      </c>
      <c r="C15791" t="s">
        <v>56387</v>
      </c>
      <c r="D15791" t="s">
        <v>56388</v>
      </c>
      <c r="F15791" t="s">
        <v>56389</v>
      </c>
    </row>
    <row r="15792" spans="1:6" x14ac:dyDescent="0.3">
      <c r="A15792">
        <v>249482</v>
      </c>
      <c r="B15792" t="s">
        <v>56390</v>
      </c>
      <c r="C15792" t="s">
        <v>56391</v>
      </c>
      <c r="D15792" t="s">
        <v>56392</v>
      </c>
      <c r="E15792" t="s">
        <v>9</v>
      </c>
      <c r="F15792" t="s">
        <v>56393</v>
      </c>
    </row>
    <row r="15793" spans="1:6" x14ac:dyDescent="0.3">
      <c r="A15793">
        <v>249483</v>
      </c>
      <c r="B15793" t="s">
        <v>56394</v>
      </c>
      <c r="C15793" t="s">
        <v>56395</v>
      </c>
      <c r="D15793" t="s">
        <v>56396</v>
      </c>
      <c r="E15793" t="s">
        <v>9</v>
      </c>
      <c r="F15793" t="s">
        <v>56397</v>
      </c>
    </row>
    <row r="15794" spans="1:6" x14ac:dyDescent="0.3">
      <c r="A15794">
        <v>249484</v>
      </c>
      <c r="B15794" t="s">
        <v>56398</v>
      </c>
      <c r="C15794" t="s">
        <v>46898</v>
      </c>
      <c r="D15794" t="s">
        <v>56399</v>
      </c>
      <c r="E15794" t="s">
        <v>814</v>
      </c>
      <c r="F15794" t="s">
        <v>56400</v>
      </c>
    </row>
    <row r="15795" spans="1:6" x14ac:dyDescent="0.3">
      <c r="A15795">
        <v>249485</v>
      </c>
      <c r="B15795" t="s">
        <v>56401</v>
      </c>
      <c r="C15795" t="s">
        <v>56402</v>
      </c>
      <c r="D15795" t="s">
        <v>56403</v>
      </c>
      <c r="E15795" t="s">
        <v>9</v>
      </c>
      <c r="F15795" t="s">
        <v>56404</v>
      </c>
    </row>
    <row r="15796" spans="1:6" x14ac:dyDescent="0.3">
      <c r="A15796">
        <v>249486</v>
      </c>
      <c r="B15796" t="s">
        <v>56405</v>
      </c>
      <c r="C15796" t="s">
        <v>56406</v>
      </c>
      <c r="D15796" t="s">
        <v>56407</v>
      </c>
      <c r="E15796" t="s">
        <v>9</v>
      </c>
      <c r="F15796" t="s">
        <v>56408</v>
      </c>
    </row>
    <row r="15797" spans="1:6" x14ac:dyDescent="0.3">
      <c r="A15797">
        <v>249487</v>
      </c>
      <c r="B15797" t="s">
        <v>56409</v>
      </c>
      <c r="C15797" t="s">
        <v>56410</v>
      </c>
      <c r="D15797" t="s">
        <v>56411</v>
      </c>
      <c r="E15797" t="s">
        <v>9</v>
      </c>
      <c r="F15797" t="s">
        <v>56412</v>
      </c>
    </row>
    <row r="15798" spans="1:6" x14ac:dyDescent="0.3">
      <c r="A15798">
        <v>249488</v>
      </c>
      <c r="B15798" t="s">
        <v>56413</v>
      </c>
      <c r="C15798" t="s">
        <v>56414</v>
      </c>
      <c r="D15798" t="s">
        <v>56415</v>
      </c>
      <c r="E15798" t="s">
        <v>9</v>
      </c>
      <c r="F15798" t="s">
        <v>56416</v>
      </c>
    </row>
    <row r="15799" spans="1:6" x14ac:dyDescent="0.3">
      <c r="A15799">
        <v>249489</v>
      </c>
      <c r="B15799" t="s">
        <v>56417</v>
      </c>
      <c r="C15799" t="s">
        <v>56418</v>
      </c>
      <c r="D15799" t="s">
        <v>56419</v>
      </c>
      <c r="E15799" t="s">
        <v>9</v>
      </c>
      <c r="F15799" t="s">
        <v>56420</v>
      </c>
    </row>
    <row r="15800" spans="1:6" x14ac:dyDescent="0.3">
      <c r="A15800">
        <v>249490</v>
      </c>
      <c r="B15800" t="s">
        <v>56421</v>
      </c>
      <c r="C15800" t="s">
        <v>53524</v>
      </c>
      <c r="D15800" t="s">
        <v>56422</v>
      </c>
      <c r="E15800" t="s">
        <v>814</v>
      </c>
      <c r="F15800" t="s">
        <v>56423</v>
      </c>
    </row>
    <row r="15801" spans="1:6" x14ac:dyDescent="0.3">
      <c r="A15801">
        <v>249491</v>
      </c>
      <c r="B15801" t="s">
        <v>56424</v>
      </c>
      <c r="C15801" t="s">
        <v>56410</v>
      </c>
      <c r="D15801" t="s">
        <v>56411</v>
      </c>
      <c r="E15801" t="s">
        <v>849</v>
      </c>
      <c r="F15801" t="s">
        <v>56425</v>
      </c>
    </row>
    <row r="15802" spans="1:6" x14ac:dyDescent="0.3">
      <c r="A15802">
        <v>249492</v>
      </c>
      <c r="B15802" t="s">
        <v>56426</v>
      </c>
      <c r="C15802" t="s">
        <v>56410</v>
      </c>
      <c r="D15802" t="s">
        <v>56411</v>
      </c>
      <c r="E15802" t="s">
        <v>9</v>
      </c>
      <c r="F15802" t="s">
        <v>56427</v>
      </c>
    </row>
    <row r="15803" spans="1:6" x14ac:dyDescent="0.3">
      <c r="A15803">
        <v>249493</v>
      </c>
      <c r="B15803" t="s">
        <v>56428</v>
      </c>
      <c r="C15803" t="s">
        <v>56429</v>
      </c>
      <c r="D15803" t="s">
        <v>56430</v>
      </c>
      <c r="E15803" t="s">
        <v>9</v>
      </c>
      <c r="F15803" t="s">
        <v>56431</v>
      </c>
    </row>
    <row r="15804" spans="1:6" x14ac:dyDescent="0.3">
      <c r="A15804">
        <v>249496</v>
      </c>
      <c r="B15804" t="s">
        <v>47934</v>
      </c>
      <c r="C15804" t="s">
        <v>56432</v>
      </c>
      <c r="D15804" t="s">
        <v>56433</v>
      </c>
      <c r="E15804" t="s">
        <v>9</v>
      </c>
      <c r="F15804" t="s">
        <v>56434</v>
      </c>
    </row>
    <row r="15805" spans="1:6" x14ac:dyDescent="0.3">
      <c r="A15805">
        <v>249497</v>
      </c>
      <c r="B15805" t="s">
        <v>56435</v>
      </c>
      <c r="C15805" t="s">
        <v>56436</v>
      </c>
      <c r="D15805" t="s">
        <v>56437</v>
      </c>
      <c r="E15805" t="s">
        <v>9</v>
      </c>
      <c r="F15805" t="s">
        <v>56438</v>
      </c>
    </row>
    <row r="15806" spans="1:6" x14ac:dyDescent="0.3">
      <c r="A15806">
        <v>249499</v>
      </c>
      <c r="B15806" t="s">
        <v>56439</v>
      </c>
      <c r="C15806" t="s">
        <v>56440</v>
      </c>
      <c r="D15806" t="s">
        <v>56441</v>
      </c>
      <c r="E15806" t="s">
        <v>867</v>
      </c>
      <c r="F15806" t="s">
        <v>56442</v>
      </c>
    </row>
    <row r="15807" spans="1:6" hidden="1" x14ac:dyDescent="0.3">
      <c r="A15807">
        <v>249501</v>
      </c>
      <c r="B15807" t="s">
        <v>4842</v>
      </c>
      <c r="C15807" t="s">
        <v>5718</v>
      </c>
      <c r="D15807" t="s">
        <v>56443</v>
      </c>
      <c r="F15807" t="s">
        <v>56444</v>
      </c>
    </row>
    <row r="15808" spans="1:6" x14ac:dyDescent="0.3">
      <c r="A15808">
        <v>249502</v>
      </c>
      <c r="B15808" t="s">
        <v>56445</v>
      </c>
      <c r="C15808" t="s">
        <v>14275</v>
      </c>
      <c r="D15808" t="s">
        <v>56446</v>
      </c>
      <c r="E15808" t="s">
        <v>2467</v>
      </c>
      <c r="F15808" t="s">
        <v>56447</v>
      </c>
    </row>
    <row r="15809" spans="1:6" x14ac:dyDescent="0.3">
      <c r="A15809">
        <v>249505</v>
      </c>
      <c r="B15809" t="s">
        <v>56448</v>
      </c>
      <c r="C15809" t="s">
        <v>56449</v>
      </c>
      <c r="D15809" t="s">
        <v>56450</v>
      </c>
      <c r="E15809" t="s">
        <v>9</v>
      </c>
      <c r="F15809" t="s">
        <v>56451</v>
      </c>
    </row>
    <row r="15810" spans="1:6" x14ac:dyDescent="0.3">
      <c r="A15810">
        <v>249506</v>
      </c>
      <c r="B15810" t="s">
        <v>56452</v>
      </c>
      <c r="C15810" t="s">
        <v>56453</v>
      </c>
      <c r="D15810" t="s">
        <v>56454</v>
      </c>
      <c r="E15810" t="s">
        <v>9</v>
      </c>
      <c r="F15810" t="s">
        <v>56455</v>
      </c>
    </row>
    <row r="15811" spans="1:6" x14ac:dyDescent="0.3">
      <c r="A15811">
        <v>249507</v>
      </c>
      <c r="B15811" t="s">
        <v>56456</v>
      </c>
      <c r="C15811" t="s">
        <v>56457</v>
      </c>
      <c r="D15811" t="s">
        <v>56458</v>
      </c>
      <c r="E15811" t="s">
        <v>9</v>
      </c>
      <c r="F15811" t="s">
        <v>56459</v>
      </c>
    </row>
    <row r="15812" spans="1:6" x14ac:dyDescent="0.3">
      <c r="A15812">
        <v>249508</v>
      </c>
      <c r="B15812" t="s">
        <v>56460</v>
      </c>
      <c r="C15812" t="s">
        <v>56461</v>
      </c>
      <c r="D15812" t="s">
        <v>56462</v>
      </c>
      <c r="E15812" t="s">
        <v>9</v>
      </c>
      <c r="F15812" t="s">
        <v>56463</v>
      </c>
    </row>
    <row r="15813" spans="1:6" x14ac:dyDescent="0.3">
      <c r="A15813">
        <v>249510</v>
      </c>
      <c r="B15813" t="s">
        <v>56464</v>
      </c>
      <c r="C15813" t="s">
        <v>56465</v>
      </c>
      <c r="D15813" t="s">
        <v>56466</v>
      </c>
      <c r="E15813" t="s">
        <v>942</v>
      </c>
      <c r="F15813" t="s">
        <v>56467</v>
      </c>
    </row>
    <row r="15814" spans="1:6" x14ac:dyDescent="0.3">
      <c r="A15814">
        <v>249511</v>
      </c>
      <c r="B15814" t="s">
        <v>56468</v>
      </c>
      <c r="C15814" t="s">
        <v>56469</v>
      </c>
      <c r="D15814" t="s">
        <v>56470</v>
      </c>
      <c r="E15814" t="s">
        <v>9</v>
      </c>
      <c r="F15814" t="s">
        <v>56471</v>
      </c>
    </row>
    <row r="15815" spans="1:6" hidden="1" x14ac:dyDescent="0.3">
      <c r="A15815">
        <v>249512</v>
      </c>
      <c r="B15815" t="s">
        <v>19637</v>
      </c>
      <c r="C15815" t="s">
        <v>38677</v>
      </c>
      <c r="D15815" t="s">
        <v>56472</v>
      </c>
      <c r="F15815" t="s">
        <v>56473</v>
      </c>
    </row>
    <row r="15816" spans="1:6" x14ac:dyDescent="0.3">
      <c r="A15816">
        <v>249513</v>
      </c>
      <c r="B15816" t="s">
        <v>56474</v>
      </c>
      <c r="C15816" t="s">
        <v>9365</v>
      </c>
      <c r="D15816" t="s">
        <v>56475</v>
      </c>
      <c r="E15816" t="s">
        <v>9</v>
      </c>
      <c r="F15816" t="s">
        <v>56476</v>
      </c>
    </row>
    <row r="15817" spans="1:6" x14ac:dyDescent="0.3">
      <c r="A15817">
        <v>249514</v>
      </c>
      <c r="B15817" t="s">
        <v>56477</v>
      </c>
      <c r="C15817" t="s">
        <v>56478</v>
      </c>
      <c r="D15817" t="s">
        <v>56479</v>
      </c>
      <c r="E15817" t="s">
        <v>9</v>
      </c>
      <c r="F15817" t="s">
        <v>56480</v>
      </c>
    </row>
    <row r="15818" spans="1:6" hidden="1" x14ac:dyDescent="0.3">
      <c r="A15818">
        <v>249515</v>
      </c>
      <c r="B15818" t="s">
        <v>56481</v>
      </c>
      <c r="C15818" t="s">
        <v>46968</v>
      </c>
      <c r="D15818" t="s">
        <v>56482</v>
      </c>
      <c r="E15818" t="s">
        <v>818</v>
      </c>
      <c r="F15818" t="s">
        <v>56483</v>
      </c>
    </row>
    <row r="15819" spans="1:6" x14ac:dyDescent="0.3">
      <c r="A15819">
        <v>249516</v>
      </c>
      <c r="B15819" t="s">
        <v>56484</v>
      </c>
      <c r="C15819" t="s">
        <v>56485</v>
      </c>
      <c r="D15819" t="s">
        <v>56486</v>
      </c>
      <c r="E15819" t="s">
        <v>9</v>
      </c>
      <c r="F15819" t="s">
        <v>56487</v>
      </c>
    </row>
    <row r="15820" spans="1:6" x14ac:dyDescent="0.3">
      <c r="A15820">
        <v>249518</v>
      </c>
      <c r="B15820" t="s">
        <v>56488</v>
      </c>
      <c r="C15820" t="s">
        <v>56489</v>
      </c>
      <c r="D15820" t="s">
        <v>56490</v>
      </c>
      <c r="E15820" t="s">
        <v>9</v>
      </c>
      <c r="F15820" t="s">
        <v>56491</v>
      </c>
    </row>
    <row r="15821" spans="1:6" x14ac:dyDescent="0.3">
      <c r="A15821">
        <v>249519</v>
      </c>
      <c r="B15821" t="s">
        <v>11581</v>
      </c>
      <c r="C15821" t="s">
        <v>56492</v>
      </c>
      <c r="D15821" t="s">
        <v>56493</v>
      </c>
      <c r="E15821" t="s">
        <v>9</v>
      </c>
      <c r="F15821" t="s">
        <v>56494</v>
      </c>
    </row>
    <row r="15822" spans="1:6" x14ac:dyDescent="0.3">
      <c r="A15822">
        <v>249521</v>
      </c>
      <c r="B15822" t="s">
        <v>34355</v>
      </c>
      <c r="C15822" t="s">
        <v>56495</v>
      </c>
      <c r="D15822" t="s">
        <v>56496</v>
      </c>
      <c r="E15822" t="s">
        <v>9</v>
      </c>
      <c r="F15822" t="s">
        <v>56497</v>
      </c>
    </row>
    <row r="15823" spans="1:6" x14ac:dyDescent="0.3">
      <c r="A15823">
        <v>249522</v>
      </c>
      <c r="B15823" t="s">
        <v>56498</v>
      </c>
      <c r="C15823" t="s">
        <v>56499</v>
      </c>
      <c r="D15823" t="s">
        <v>56500</v>
      </c>
      <c r="E15823" t="s">
        <v>942</v>
      </c>
      <c r="F15823" t="s">
        <v>56501</v>
      </c>
    </row>
    <row r="15824" spans="1:6" x14ac:dyDescent="0.3">
      <c r="A15824">
        <v>249523</v>
      </c>
      <c r="B15824" t="s">
        <v>56502</v>
      </c>
      <c r="C15824" t="s">
        <v>43037</v>
      </c>
      <c r="D15824" t="s">
        <v>56503</v>
      </c>
      <c r="E15824" t="s">
        <v>9</v>
      </c>
      <c r="F15824" t="s">
        <v>56504</v>
      </c>
    </row>
    <row r="15825" spans="1:6" x14ac:dyDescent="0.3">
      <c r="A15825">
        <v>249526</v>
      </c>
      <c r="B15825" t="s">
        <v>56505</v>
      </c>
      <c r="C15825" t="s">
        <v>18727</v>
      </c>
      <c r="D15825" t="s">
        <v>56506</v>
      </c>
      <c r="E15825" t="s">
        <v>9</v>
      </c>
      <c r="F15825" t="s">
        <v>56507</v>
      </c>
    </row>
    <row r="15826" spans="1:6" x14ac:dyDescent="0.3">
      <c r="A15826">
        <v>249527</v>
      </c>
      <c r="B15826" t="s">
        <v>56508</v>
      </c>
      <c r="C15826" t="s">
        <v>56509</v>
      </c>
      <c r="D15826" t="s">
        <v>56510</v>
      </c>
      <c r="E15826" t="s">
        <v>9</v>
      </c>
      <c r="F15826" t="s">
        <v>56511</v>
      </c>
    </row>
    <row r="15827" spans="1:6" hidden="1" x14ac:dyDescent="0.3">
      <c r="A15827">
        <v>249528</v>
      </c>
      <c r="B15827" t="s">
        <v>56512</v>
      </c>
      <c r="C15827" t="s">
        <v>56513</v>
      </c>
      <c r="D15827" t="s">
        <v>56514</v>
      </c>
      <c r="E15827" t="s">
        <v>818</v>
      </c>
      <c r="F15827" t="s">
        <v>56515</v>
      </c>
    </row>
    <row r="15828" spans="1:6" x14ac:dyDescent="0.3">
      <c r="A15828">
        <v>249529</v>
      </c>
      <c r="B15828" t="s">
        <v>1673</v>
      </c>
      <c r="C15828" t="s">
        <v>56516</v>
      </c>
      <c r="D15828" t="s">
        <v>56517</v>
      </c>
      <c r="E15828" t="s">
        <v>9</v>
      </c>
      <c r="F15828" t="s">
        <v>56518</v>
      </c>
    </row>
    <row r="15829" spans="1:6" x14ac:dyDescent="0.3">
      <c r="A15829">
        <v>249530</v>
      </c>
      <c r="B15829" t="s">
        <v>56519</v>
      </c>
      <c r="C15829" t="s">
        <v>56520</v>
      </c>
      <c r="D15829" t="s">
        <v>56521</v>
      </c>
      <c r="E15829" t="s">
        <v>9</v>
      </c>
      <c r="F15829" t="s">
        <v>56522</v>
      </c>
    </row>
    <row r="15830" spans="1:6" x14ac:dyDescent="0.3">
      <c r="A15830">
        <v>249531</v>
      </c>
      <c r="B15830" t="s">
        <v>28926</v>
      </c>
      <c r="C15830" t="s">
        <v>56523</v>
      </c>
      <c r="D15830" t="s">
        <v>56524</v>
      </c>
      <c r="E15830" t="s">
        <v>22</v>
      </c>
      <c r="F15830" t="s">
        <v>56525</v>
      </c>
    </row>
    <row r="15831" spans="1:6" hidden="1" x14ac:dyDescent="0.3">
      <c r="A15831">
        <v>249532</v>
      </c>
      <c r="B15831" t="s">
        <v>56526</v>
      </c>
      <c r="C15831" t="s">
        <v>56527</v>
      </c>
      <c r="D15831" t="s">
        <v>56528</v>
      </c>
      <c r="F15831" t="s">
        <v>56529</v>
      </c>
    </row>
    <row r="15832" spans="1:6" x14ac:dyDescent="0.3">
      <c r="A15832">
        <v>249533</v>
      </c>
      <c r="B15832" t="s">
        <v>56530</v>
      </c>
      <c r="C15832" t="s">
        <v>56531</v>
      </c>
      <c r="D15832" t="s">
        <v>56532</v>
      </c>
      <c r="E15832" t="s">
        <v>814</v>
      </c>
      <c r="F15832" t="s">
        <v>56533</v>
      </c>
    </row>
    <row r="15833" spans="1:6" x14ac:dyDescent="0.3">
      <c r="A15833">
        <v>249534</v>
      </c>
      <c r="B15833" t="s">
        <v>56534</v>
      </c>
      <c r="C15833" t="s">
        <v>34916</v>
      </c>
      <c r="D15833" t="s">
        <v>56535</v>
      </c>
      <c r="E15833" t="s">
        <v>2467</v>
      </c>
      <c r="F15833" t="s">
        <v>56536</v>
      </c>
    </row>
    <row r="15834" spans="1:6" x14ac:dyDescent="0.3">
      <c r="A15834">
        <v>249535</v>
      </c>
      <c r="B15834" t="s">
        <v>7836</v>
      </c>
      <c r="C15834" t="s">
        <v>34746</v>
      </c>
      <c r="D15834" t="s">
        <v>56537</v>
      </c>
      <c r="E15834" t="s">
        <v>814</v>
      </c>
      <c r="F15834" t="s">
        <v>56538</v>
      </c>
    </row>
    <row r="15835" spans="1:6" x14ac:dyDescent="0.3">
      <c r="A15835">
        <v>249536</v>
      </c>
      <c r="B15835" t="s">
        <v>56539</v>
      </c>
      <c r="C15835" t="s">
        <v>56540</v>
      </c>
      <c r="D15835" t="s">
        <v>56541</v>
      </c>
      <c r="E15835" t="s">
        <v>9</v>
      </c>
      <c r="F15835" t="s">
        <v>56542</v>
      </c>
    </row>
    <row r="15836" spans="1:6" x14ac:dyDescent="0.3">
      <c r="A15836">
        <v>249540</v>
      </c>
      <c r="B15836" t="s">
        <v>56543</v>
      </c>
      <c r="C15836" t="s">
        <v>56544</v>
      </c>
      <c r="D15836" t="s">
        <v>56545</v>
      </c>
      <c r="E15836" t="s">
        <v>9</v>
      </c>
      <c r="F15836" t="s">
        <v>56546</v>
      </c>
    </row>
    <row r="15837" spans="1:6" x14ac:dyDescent="0.3">
      <c r="A15837">
        <v>249541</v>
      </c>
      <c r="B15837" t="s">
        <v>56547</v>
      </c>
      <c r="C15837" t="s">
        <v>38569</v>
      </c>
      <c r="D15837" t="s">
        <v>56548</v>
      </c>
      <c r="E15837" t="s">
        <v>385</v>
      </c>
      <c r="F15837" t="s">
        <v>56549</v>
      </c>
    </row>
    <row r="15838" spans="1:6" x14ac:dyDescent="0.3">
      <c r="A15838">
        <v>249543</v>
      </c>
      <c r="B15838" t="s">
        <v>56550</v>
      </c>
      <c r="C15838" t="s">
        <v>56551</v>
      </c>
      <c r="D15838" t="s">
        <v>42909</v>
      </c>
      <c r="E15838" t="s">
        <v>942</v>
      </c>
      <c r="F15838" t="s">
        <v>56552</v>
      </c>
    </row>
    <row r="15839" spans="1:6" x14ac:dyDescent="0.3">
      <c r="A15839">
        <v>249544</v>
      </c>
      <c r="B15839" t="s">
        <v>31551</v>
      </c>
      <c r="C15839" t="s">
        <v>31552</v>
      </c>
      <c r="D15839" t="s">
        <v>31553</v>
      </c>
      <c r="E15839" t="s">
        <v>942</v>
      </c>
      <c r="F15839" t="s">
        <v>56553</v>
      </c>
    </row>
    <row r="15840" spans="1:6" x14ac:dyDescent="0.3">
      <c r="A15840">
        <v>249546</v>
      </c>
      <c r="B15840" t="s">
        <v>56554</v>
      </c>
      <c r="C15840" t="s">
        <v>56555</v>
      </c>
      <c r="D15840" t="s">
        <v>56556</v>
      </c>
      <c r="E15840" t="s">
        <v>9</v>
      </c>
      <c r="F15840" t="s">
        <v>56557</v>
      </c>
    </row>
    <row r="15841" spans="1:6" x14ac:dyDescent="0.3">
      <c r="A15841">
        <v>249547</v>
      </c>
      <c r="B15841" t="s">
        <v>56558</v>
      </c>
      <c r="C15841" t="s">
        <v>56559</v>
      </c>
      <c r="D15841" t="s">
        <v>56560</v>
      </c>
      <c r="E15841" t="s">
        <v>9</v>
      </c>
      <c r="F15841" t="s">
        <v>56561</v>
      </c>
    </row>
    <row r="15842" spans="1:6" x14ac:dyDescent="0.3">
      <c r="A15842">
        <v>249548</v>
      </c>
      <c r="B15842" t="s">
        <v>42703</v>
      </c>
      <c r="C15842" t="s">
        <v>42704</v>
      </c>
      <c r="D15842" t="s">
        <v>42705</v>
      </c>
      <c r="E15842" t="s">
        <v>385</v>
      </c>
      <c r="F15842" t="s">
        <v>42706</v>
      </c>
    </row>
    <row r="15843" spans="1:6" x14ac:dyDescent="0.3">
      <c r="A15843">
        <v>249549</v>
      </c>
      <c r="B15843" t="s">
        <v>56562</v>
      </c>
      <c r="C15843" t="s">
        <v>56563</v>
      </c>
      <c r="D15843" t="s">
        <v>56564</v>
      </c>
      <c r="E15843" t="s">
        <v>942</v>
      </c>
      <c r="F15843" t="s">
        <v>56565</v>
      </c>
    </row>
    <row r="15844" spans="1:6" x14ac:dyDescent="0.3">
      <c r="A15844">
        <v>249550</v>
      </c>
      <c r="B15844" t="s">
        <v>56566</v>
      </c>
      <c r="C15844" t="s">
        <v>35029</v>
      </c>
      <c r="E15844" t="s">
        <v>973</v>
      </c>
      <c r="F15844" t="s">
        <v>56567</v>
      </c>
    </row>
    <row r="15845" spans="1:6" x14ac:dyDescent="0.3">
      <c r="A15845">
        <v>249551</v>
      </c>
      <c r="B15845" t="s">
        <v>56568</v>
      </c>
      <c r="C15845" t="s">
        <v>56569</v>
      </c>
      <c r="E15845" t="s">
        <v>999</v>
      </c>
      <c r="F15845" t="s">
        <v>56570</v>
      </c>
    </row>
    <row r="15846" spans="1:6" x14ac:dyDescent="0.3">
      <c r="A15846">
        <v>249552</v>
      </c>
      <c r="B15846" t="s">
        <v>56566</v>
      </c>
      <c r="C15846" t="s">
        <v>56410</v>
      </c>
      <c r="E15846" t="s">
        <v>973</v>
      </c>
      <c r="F15846" t="s">
        <v>56571</v>
      </c>
    </row>
    <row r="15847" spans="1:6" hidden="1" x14ac:dyDescent="0.3">
      <c r="A15847">
        <v>249553</v>
      </c>
      <c r="B15847" t="s">
        <v>56572</v>
      </c>
      <c r="C15847" t="s">
        <v>56410</v>
      </c>
      <c r="D15847" t="s">
        <v>56573</v>
      </c>
      <c r="E15847" t="s">
        <v>5613</v>
      </c>
      <c r="F15847" t="s">
        <v>56574</v>
      </c>
    </row>
    <row r="15848" spans="1:6" x14ac:dyDescent="0.3">
      <c r="A15848">
        <v>249554</v>
      </c>
      <c r="B15848" t="s">
        <v>56575</v>
      </c>
      <c r="C15848" t="s">
        <v>56410</v>
      </c>
      <c r="D15848" t="s">
        <v>56411</v>
      </c>
      <c r="E15848" t="s">
        <v>973</v>
      </c>
      <c r="F15848" t="s">
        <v>56576</v>
      </c>
    </row>
    <row r="15849" spans="1:6" x14ac:dyDescent="0.3">
      <c r="A15849">
        <v>249555</v>
      </c>
      <c r="B15849" t="s">
        <v>56577</v>
      </c>
      <c r="C15849" t="s">
        <v>56578</v>
      </c>
      <c r="D15849" t="s">
        <v>56579</v>
      </c>
      <c r="E15849" t="s">
        <v>994</v>
      </c>
      <c r="F15849" t="s">
        <v>56580</v>
      </c>
    </row>
    <row r="15850" spans="1:6" x14ac:dyDescent="0.3">
      <c r="A15850">
        <v>249556</v>
      </c>
      <c r="B15850" t="s">
        <v>56581</v>
      </c>
      <c r="C15850" t="s">
        <v>56582</v>
      </c>
      <c r="D15850" t="s">
        <v>56583</v>
      </c>
      <c r="E15850" t="s">
        <v>994</v>
      </c>
      <c r="F15850" t="s">
        <v>56584</v>
      </c>
    </row>
    <row r="15851" spans="1:6" x14ac:dyDescent="0.3">
      <c r="A15851">
        <v>249578</v>
      </c>
      <c r="B15851" t="s">
        <v>21248</v>
      </c>
      <c r="C15851" t="s">
        <v>56585</v>
      </c>
      <c r="D15851" t="s">
        <v>56586</v>
      </c>
      <c r="E15851" t="s">
        <v>844</v>
      </c>
      <c r="F15851" t="s">
        <v>56587</v>
      </c>
    </row>
    <row r="15852" spans="1:6" x14ac:dyDescent="0.3">
      <c r="A15852">
        <v>249579</v>
      </c>
      <c r="B15852" t="s">
        <v>56588</v>
      </c>
      <c r="C15852" t="s">
        <v>42987</v>
      </c>
      <c r="D15852" t="s">
        <v>56589</v>
      </c>
      <c r="E15852" t="s">
        <v>844</v>
      </c>
      <c r="F15852" t="s">
        <v>56590</v>
      </c>
    </row>
    <row r="15853" spans="1:6" x14ac:dyDescent="0.3">
      <c r="A15853">
        <v>249580</v>
      </c>
      <c r="B15853" t="s">
        <v>56591</v>
      </c>
      <c r="C15853" t="s">
        <v>56410</v>
      </c>
      <c r="E15853" t="s">
        <v>844</v>
      </c>
      <c r="F15853" t="s">
        <v>56592</v>
      </c>
    </row>
    <row r="15854" spans="1:6" x14ac:dyDescent="0.3">
      <c r="A15854">
        <v>249581</v>
      </c>
      <c r="B15854" t="s">
        <v>44560</v>
      </c>
      <c r="C15854" t="s">
        <v>56593</v>
      </c>
      <c r="D15854" t="s">
        <v>56594</v>
      </c>
      <c r="E15854" t="s">
        <v>844</v>
      </c>
      <c r="F15854" t="s">
        <v>56595</v>
      </c>
    </row>
    <row r="15855" spans="1:6" x14ac:dyDescent="0.3">
      <c r="A15855">
        <v>249582</v>
      </c>
      <c r="B15855" t="s">
        <v>44560</v>
      </c>
      <c r="C15855" t="s">
        <v>42722</v>
      </c>
      <c r="D15855" t="s">
        <v>56596</v>
      </c>
      <c r="E15855" t="s">
        <v>844</v>
      </c>
      <c r="F15855" t="s">
        <v>56597</v>
      </c>
    </row>
    <row r="15856" spans="1:6" x14ac:dyDescent="0.3">
      <c r="A15856">
        <v>249583</v>
      </c>
      <c r="B15856" t="s">
        <v>56598</v>
      </c>
      <c r="C15856" t="s">
        <v>34933</v>
      </c>
      <c r="D15856" t="s">
        <v>56599</v>
      </c>
      <c r="E15856" t="s">
        <v>844</v>
      </c>
      <c r="F15856" t="s">
        <v>56600</v>
      </c>
    </row>
    <row r="15857" spans="1:6" hidden="1" x14ac:dyDescent="0.3">
      <c r="A15857">
        <v>249584</v>
      </c>
      <c r="B15857" t="s">
        <v>56601</v>
      </c>
      <c r="C15857" t="s">
        <v>56602</v>
      </c>
      <c r="E15857" t="s">
        <v>818</v>
      </c>
      <c r="F15857" t="s">
        <v>56603</v>
      </c>
    </row>
    <row r="15858" spans="1:6" x14ac:dyDescent="0.3">
      <c r="A15858">
        <v>249585</v>
      </c>
      <c r="B15858" t="s">
        <v>56604</v>
      </c>
      <c r="C15858" t="s">
        <v>56605</v>
      </c>
      <c r="D15858" t="s">
        <v>56606</v>
      </c>
      <c r="E15858" t="s">
        <v>9</v>
      </c>
      <c r="F15858" t="s">
        <v>56607</v>
      </c>
    </row>
    <row r="15859" spans="1:6" x14ac:dyDescent="0.3">
      <c r="A15859">
        <v>249586</v>
      </c>
      <c r="B15859" t="s">
        <v>29882</v>
      </c>
      <c r="C15859" t="s">
        <v>56608</v>
      </c>
      <c r="D15859" t="s">
        <v>56609</v>
      </c>
      <c r="E15859" t="s">
        <v>822</v>
      </c>
      <c r="F15859" t="s">
        <v>56610</v>
      </c>
    </row>
    <row r="15860" spans="1:6" x14ac:dyDescent="0.3">
      <c r="A15860">
        <v>249587</v>
      </c>
      <c r="B15860" t="s">
        <v>56611</v>
      </c>
      <c r="C15860" t="s">
        <v>56612</v>
      </c>
      <c r="D15860" t="s">
        <v>56613</v>
      </c>
      <c r="E15860" t="s">
        <v>849</v>
      </c>
      <c r="F15860" t="s">
        <v>56614</v>
      </c>
    </row>
    <row r="15861" spans="1:6" x14ac:dyDescent="0.3">
      <c r="A15861">
        <v>249588</v>
      </c>
      <c r="B15861" t="s">
        <v>56615</v>
      </c>
      <c r="C15861" t="s">
        <v>56616</v>
      </c>
      <c r="D15861" t="s">
        <v>56617</v>
      </c>
      <c r="E15861" t="s">
        <v>9</v>
      </c>
      <c r="F15861" t="s">
        <v>56618</v>
      </c>
    </row>
    <row r="15862" spans="1:6" x14ac:dyDescent="0.3">
      <c r="A15862">
        <v>249589</v>
      </c>
      <c r="B15862" t="s">
        <v>56619</v>
      </c>
      <c r="C15862" t="s">
        <v>56620</v>
      </c>
      <c r="D15862" t="s">
        <v>56621</v>
      </c>
      <c r="E15862" t="s">
        <v>849</v>
      </c>
      <c r="F15862" t="s">
        <v>56622</v>
      </c>
    </row>
    <row r="15863" spans="1:6" x14ac:dyDescent="0.3">
      <c r="A15863">
        <v>249590</v>
      </c>
      <c r="B15863" t="s">
        <v>56623</v>
      </c>
      <c r="C15863" t="s">
        <v>56624</v>
      </c>
      <c r="E15863" t="s">
        <v>9</v>
      </c>
      <c r="F15863" t="s">
        <v>56625</v>
      </c>
    </row>
    <row r="15864" spans="1:6" x14ac:dyDescent="0.3">
      <c r="A15864">
        <v>249591</v>
      </c>
      <c r="B15864" t="s">
        <v>14558</v>
      </c>
      <c r="C15864" t="s">
        <v>43380</v>
      </c>
      <c r="D15864" t="s">
        <v>56626</v>
      </c>
      <c r="E15864" t="s">
        <v>22</v>
      </c>
      <c r="F15864" t="s">
        <v>14561</v>
      </c>
    </row>
    <row r="15865" spans="1:6" x14ac:dyDescent="0.3">
      <c r="A15865">
        <v>249592</v>
      </c>
      <c r="B15865" t="s">
        <v>56627</v>
      </c>
      <c r="C15865" t="s">
        <v>56628</v>
      </c>
      <c r="D15865" t="s">
        <v>56629</v>
      </c>
      <c r="E15865" t="s">
        <v>849</v>
      </c>
      <c r="F15865" t="s">
        <v>56630</v>
      </c>
    </row>
    <row r="15866" spans="1:6" x14ac:dyDescent="0.3">
      <c r="A15866">
        <v>249593</v>
      </c>
      <c r="B15866" t="s">
        <v>56631</v>
      </c>
      <c r="C15866" t="s">
        <v>56632</v>
      </c>
      <c r="D15866" t="s">
        <v>56633</v>
      </c>
      <c r="E15866" t="s">
        <v>9</v>
      </c>
      <c r="F15866" t="s">
        <v>56634</v>
      </c>
    </row>
    <row r="15867" spans="1:6" hidden="1" x14ac:dyDescent="0.3">
      <c r="A15867">
        <v>249594</v>
      </c>
      <c r="B15867" t="s">
        <v>56635</v>
      </c>
      <c r="C15867" t="s">
        <v>56636</v>
      </c>
      <c r="D15867" t="s">
        <v>56637</v>
      </c>
      <c r="E15867" t="s">
        <v>818</v>
      </c>
      <c r="F15867" t="s">
        <v>56638</v>
      </c>
    </row>
    <row r="15868" spans="1:6" x14ac:dyDescent="0.3">
      <c r="A15868">
        <v>249595</v>
      </c>
      <c r="B15868" t="s">
        <v>56639</v>
      </c>
      <c r="C15868" t="s">
        <v>18947</v>
      </c>
      <c r="D15868" t="s">
        <v>56640</v>
      </c>
      <c r="E15868" t="s">
        <v>9</v>
      </c>
      <c r="F15868" t="s">
        <v>56641</v>
      </c>
    </row>
    <row r="15869" spans="1:6" x14ac:dyDescent="0.3">
      <c r="A15869">
        <v>249596</v>
      </c>
      <c r="B15869" t="s">
        <v>56642</v>
      </c>
      <c r="C15869" t="s">
        <v>56643</v>
      </c>
      <c r="D15869" t="s">
        <v>56644</v>
      </c>
      <c r="E15869" t="s">
        <v>867</v>
      </c>
      <c r="F15869" t="s">
        <v>56645</v>
      </c>
    </row>
    <row r="15870" spans="1:6" x14ac:dyDescent="0.3">
      <c r="A15870">
        <v>249597</v>
      </c>
      <c r="B15870" t="s">
        <v>56646</v>
      </c>
      <c r="C15870" t="s">
        <v>56647</v>
      </c>
      <c r="D15870" t="s">
        <v>56648</v>
      </c>
      <c r="E15870" t="s">
        <v>9</v>
      </c>
      <c r="F15870" t="s">
        <v>56649</v>
      </c>
    </row>
    <row r="15871" spans="1:6" x14ac:dyDescent="0.3">
      <c r="A15871">
        <v>249598</v>
      </c>
      <c r="B15871" t="s">
        <v>56650</v>
      </c>
      <c r="C15871" t="s">
        <v>56651</v>
      </c>
      <c r="D15871" t="s">
        <v>56652</v>
      </c>
      <c r="E15871" t="s">
        <v>867</v>
      </c>
      <c r="F15871" t="s">
        <v>56653</v>
      </c>
    </row>
    <row r="15872" spans="1:6" x14ac:dyDescent="0.3">
      <c r="A15872">
        <v>249599</v>
      </c>
      <c r="B15872" t="s">
        <v>56654</v>
      </c>
      <c r="C15872" t="s">
        <v>56655</v>
      </c>
      <c r="D15872" t="s">
        <v>56656</v>
      </c>
      <c r="E15872" t="s">
        <v>9</v>
      </c>
      <c r="F15872" t="s">
        <v>56657</v>
      </c>
    </row>
    <row r="15873" spans="1:6" x14ac:dyDescent="0.3">
      <c r="A15873">
        <v>249600</v>
      </c>
      <c r="B15873" t="s">
        <v>56658</v>
      </c>
      <c r="C15873" t="s">
        <v>56659</v>
      </c>
      <c r="E15873" t="s">
        <v>9</v>
      </c>
      <c r="F15873" t="s">
        <v>56660</v>
      </c>
    </row>
    <row r="15874" spans="1:6" x14ac:dyDescent="0.3">
      <c r="A15874">
        <v>249601</v>
      </c>
      <c r="B15874" t="s">
        <v>56661</v>
      </c>
      <c r="C15874" t="s">
        <v>56662</v>
      </c>
      <c r="D15874" t="s">
        <v>56663</v>
      </c>
      <c r="E15874" t="s">
        <v>9</v>
      </c>
      <c r="F15874" t="s">
        <v>56664</v>
      </c>
    </row>
    <row r="15875" spans="1:6" x14ac:dyDescent="0.3">
      <c r="A15875">
        <v>249602</v>
      </c>
      <c r="B15875" t="s">
        <v>35828</v>
      </c>
      <c r="C15875" t="s">
        <v>56665</v>
      </c>
      <c r="D15875" t="s">
        <v>56666</v>
      </c>
      <c r="E15875" t="s">
        <v>9</v>
      </c>
      <c r="F15875" t="s">
        <v>56667</v>
      </c>
    </row>
    <row r="15876" spans="1:6" x14ac:dyDescent="0.3">
      <c r="A15876">
        <v>249603</v>
      </c>
      <c r="B15876" t="s">
        <v>56668</v>
      </c>
      <c r="C15876" t="s">
        <v>56669</v>
      </c>
      <c r="D15876" t="s">
        <v>56670</v>
      </c>
      <c r="E15876" t="s">
        <v>867</v>
      </c>
      <c r="F15876" t="s">
        <v>56671</v>
      </c>
    </row>
    <row r="15877" spans="1:6" x14ac:dyDescent="0.3">
      <c r="A15877">
        <v>249604</v>
      </c>
      <c r="B15877" t="s">
        <v>56672</v>
      </c>
      <c r="C15877" t="s">
        <v>39151</v>
      </c>
      <c r="D15877" t="s">
        <v>56673</v>
      </c>
      <c r="E15877" t="s">
        <v>814</v>
      </c>
      <c r="F15877" t="s">
        <v>56674</v>
      </c>
    </row>
    <row r="15878" spans="1:6" x14ac:dyDescent="0.3">
      <c r="A15878">
        <v>249605</v>
      </c>
      <c r="B15878" t="s">
        <v>4134</v>
      </c>
      <c r="C15878" t="s">
        <v>56675</v>
      </c>
      <c r="E15878" t="s">
        <v>9</v>
      </c>
      <c r="F15878" t="s">
        <v>56676</v>
      </c>
    </row>
    <row r="15879" spans="1:6" hidden="1" x14ac:dyDescent="0.3">
      <c r="A15879">
        <v>249606</v>
      </c>
      <c r="B15879" t="s">
        <v>56677</v>
      </c>
      <c r="C15879" t="s">
        <v>56678</v>
      </c>
      <c r="D15879" t="s">
        <v>56679</v>
      </c>
      <c r="F15879" t="s">
        <v>56680</v>
      </c>
    </row>
    <row r="15880" spans="1:6" x14ac:dyDescent="0.3">
      <c r="A15880">
        <v>249607</v>
      </c>
      <c r="B15880" t="s">
        <v>56681</v>
      </c>
      <c r="C15880" t="s">
        <v>50675</v>
      </c>
      <c r="D15880" t="s">
        <v>56682</v>
      </c>
      <c r="E15880" t="s">
        <v>814</v>
      </c>
      <c r="F15880" t="s">
        <v>56683</v>
      </c>
    </row>
    <row r="15881" spans="1:6" x14ac:dyDescent="0.3">
      <c r="A15881">
        <v>249608</v>
      </c>
      <c r="B15881" t="s">
        <v>56684</v>
      </c>
      <c r="C15881" t="s">
        <v>56685</v>
      </c>
      <c r="D15881" t="s">
        <v>56686</v>
      </c>
      <c r="E15881" t="s">
        <v>849</v>
      </c>
      <c r="F15881" t="s">
        <v>56687</v>
      </c>
    </row>
    <row r="15882" spans="1:6" x14ac:dyDescent="0.3">
      <c r="A15882">
        <v>249609</v>
      </c>
      <c r="B15882" t="s">
        <v>56688</v>
      </c>
      <c r="C15882" t="s">
        <v>56689</v>
      </c>
      <c r="E15882" t="s">
        <v>822</v>
      </c>
      <c r="F15882" t="s">
        <v>56690</v>
      </c>
    </row>
    <row r="15883" spans="1:6" x14ac:dyDescent="0.3">
      <c r="A15883">
        <v>249610</v>
      </c>
      <c r="B15883" t="s">
        <v>56691</v>
      </c>
      <c r="C15883" t="s">
        <v>56620</v>
      </c>
      <c r="D15883" t="s">
        <v>56692</v>
      </c>
      <c r="E15883" t="s">
        <v>849</v>
      </c>
      <c r="F15883" t="s">
        <v>56693</v>
      </c>
    </row>
    <row r="15884" spans="1:6" x14ac:dyDescent="0.3">
      <c r="A15884">
        <v>249611</v>
      </c>
      <c r="B15884" t="s">
        <v>56694</v>
      </c>
      <c r="C15884" t="s">
        <v>56695</v>
      </c>
      <c r="D15884" t="s">
        <v>56696</v>
      </c>
      <c r="E15884" t="s">
        <v>867</v>
      </c>
      <c r="F15884" t="s">
        <v>56697</v>
      </c>
    </row>
    <row r="15885" spans="1:6" x14ac:dyDescent="0.3">
      <c r="A15885">
        <v>249612</v>
      </c>
      <c r="B15885" t="s">
        <v>56698</v>
      </c>
      <c r="C15885" t="s">
        <v>8446</v>
      </c>
      <c r="D15885" t="s">
        <v>56699</v>
      </c>
      <c r="E15885" t="s">
        <v>814</v>
      </c>
      <c r="F15885" t="s">
        <v>56700</v>
      </c>
    </row>
    <row r="15886" spans="1:6" x14ac:dyDescent="0.3">
      <c r="A15886">
        <v>249613</v>
      </c>
      <c r="B15886" t="s">
        <v>56701</v>
      </c>
      <c r="C15886" t="s">
        <v>56702</v>
      </c>
      <c r="D15886" t="s">
        <v>56703</v>
      </c>
      <c r="E15886" t="s">
        <v>867</v>
      </c>
      <c r="F15886" t="s">
        <v>56704</v>
      </c>
    </row>
    <row r="15887" spans="1:6" hidden="1" x14ac:dyDescent="0.3">
      <c r="A15887">
        <v>249614</v>
      </c>
      <c r="B15887" t="s">
        <v>21292</v>
      </c>
      <c r="C15887" t="s">
        <v>21293</v>
      </c>
      <c r="D15887" t="s">
        <v>21294</v>
      </c>
      <c r="F15887" t="s">
        <v>56705</v>
      </c>
    </row>
    <row r="15888" spans="1:6" x14ac:dyDescent="0.3">
      <c r="A15888">
        <v>249615</v>
      </c>
      <c r="B15888" t="s">
        <v>56706</v>
      </c>
      <c r="C15888" t="s">
        <v>19005</v>
      </c>
      <c r="E15888" t="s">
        <v>814</v>
      </c>
      <c r="F15888" t="s">
        <v>56707</v>
      </c>
    </row>
    <row r="15889" spans="1:6" x14ac:dyDescent="0.3">
      <c r="A15889">
        <v>249616</v>
      </c>
      <c r="B15889" t="s">
        <v>22187</v>
      </c>
      <c r="C15889" t="s">
        <v>56708</v>
      </c>
      <c r="D15889" t="s">
        <v>31837</v>
      </c>
      <c r="E15889" t="s">
        <v>867</v>
      </c>
      <c r="F15889" t="s">
        <v>56709</v>
      </c>
    </row>
    <row r="15890" spans="1:6" x14ac:dyDescent="0.3">
      <c r="A15890">
        <v>249617</v>
      </c>
      <c r="B15890" t="s">
        <v>56710</v>
      </c>
      <c r="C15890" t="s">
        <v>56711</v>
      </c>
      <c r="D15890" t="s">
        <v>56712</v>
      </c>
      <c r="E15890" t="s">
        <v>9</v>
      </c>
      <c r="F15890" t="s">
        <v>56713</v>
      </c>
    </row>
    <row r="15891" spans="1:6" x14ac:dyDescent="0.3">
      <c r="A15891">
        <v>249618</v>
      </c>
      <c r="B15891" t="s">
        <v>56714</v>
      </c>
      <c r="C15891" t="s">
        <v>56715</v>
      </c>
      <c r="D15891" t="s">
        <v>56716</v>
      </c>
      <c r="E15891" t="s">
        <v>867</v>
      </c>
      <c r="F15891" t="s">
        <v>56717</v>
      </c>
    </row>
    <row r="15892" spans="1:6" x14ac:dyDescent="0.3">
      <c r="A15892">
        <v>249619</v>
      </c>
      <c r="B15892" t="s">
        <v>56718</v>
      </c>
      <c r="C15892" t="s">
        <v>56719</v>
      </c>
      <c r="D15892" t="s">
        <v>56720</v>
      </c>
      <c r="E15892" t="s">
        <v>822</v>
      </c>
      <c r="F15892" t="s">
        <v>56721</v>
      </c>
    </row>
    <row r="15893" spans="1:6" hidden="1" x14ac:dyDescent="0.3">
      <c r="A15893">
        <v>249620</v>
      </c>
      <c r="B15893" t="s">
        <v>56722</v>
      </c>
      <c r="C15893" t="s">
        <v>19042</v>
      </c>
      <c r="D15893" t="s">
        <v>56723</v>
      </c>
      <c r="F15893" t="s">
        <v>56724</v>
      </c>
    </row>
    <row r="15894" spans="1:6" x14ac:dyDescent="0.3">
      <c r="A15894">
        <v>249621</v>
      </c>
      <c r="B15894" t="s">
        <v>56725</v>
      </c>
      <c r="C15894" t="s">
        <v>56726</v>
      </c>
      <c r="D15894" t="s">
        <v>56727</v>
      </c>
      <c r="E15894" t="s">
        <v>891</v>
      </c>
      <c r="F15894" t="s">
        <v>56728</v>
      </c>
    </row>
    <row r="15895" spans="1:6" hidden="1" x14ac:dyDescent="0.3">
      <c r="A15895">
        <v>249622</v>
      </c>
      <c r="B15895" t="s">
        <v>56729</v>
      </c>
      <c r="C15895" t="s">
        <v>56730</v>
      </c>
      <c r="D15895" t="s">
        <v>56731</v>
      </c>
      <c r="F15895" t="s">
        <v>56732</v>
      </c>
    </row>
    <row r="15896" spans="1:6" x14ac:dyDescent="0.3">
      <c r="A15896">
        <v>249623</v>
      </c>
      <c r="B15896" t="s">
        <v>56733</v>
      </c>
      <c r="C15896" t="s">
        <v>56734</v>
      </c>
      <c r="D15896" t="s">
        <v>56735</v>
      </c>
      <c r="E15896" t="s">
        <v>867</v>
      </c>
      <c r="F15896" t="s">
        <v>56736</v>
      </c>
    </row>
    <row r="15897" spans="1:6" hidden="1" x14ac:dyDescent="0.3">
      <c r="A15897">
        <v>249624</v>
      </c>
      <c r="B15897" t="s">
        <v>56737</v>
      </c>
      <c r="C15897" t="s">
        <v>56738</v>
      </c>
      <c r="D15897" t="s">
        <v>56739</v>
      </c>
      <c r="E15897" t="s">
        <v>818</v>
      </c>
      <c r="F15897" t="s">
        <v>56740</v>
      </c>
    </row>
    <row r="15898" spans="1:6" x14ac:dyDescent="0.3">
      <c r="A15898">
        <v>249625</v>
      </c>
      <c r="B15898" t="s">
        <v>56741</v>
      </c>
      <c r="C15898" t="s">
        <v>56742</v>
      </c>
      <c r="D15898" t="s">
        <v>56743</v>
      </c>
      <c r="E15898" t="s">
        <v>9</v>
      </c>
      <c r="F15898" t="s">
        <v>56744</v>
      </c>
    </row>
    <row r="15899" spans="1:6" hidden="1" x14ac:dyDescent="0.3">
      <c r="A15899">
        <v>249626</v>
      </c>
      <c r="B15899" t="s">
        <v>56745</v>
      </c>
      <c r="C15899" t="s">
        <v>56746</v>
      </c>
      <c r="D15899" t="s">
        <v>56747</v>
      </c>
      <c r="F15899" t="s">
        <v>56748</v>
      </c>
    </row>
    <row r="15900" spans="1:6" x14ac:dyDescent="0.3">
      <c r="A15900">
        <v>249627</v>
      </c>
      <c r="B15900" t="s">
        <v>56749</v>
      </c>
      <c r="C15900" t="s">
        <v>779</v>
      </c>
      <c r="D15900" t="s">
        <v>56750</v>
      </c>
      <c r="E15900" t="s">
        <v>9</v>
      </c>
      <c r="F15900" t="s">
        <v>56751</v>
      </c>
    </row>
    <row r="15901" spans="1:6" x14ac:dyDescent="0.3">
      <c r="A15901">
        <v>249628</v>
      </c>
      <c r="B15901" t="s">
        <v>56752</v>
      </c>
      <c r="C15901" t="s">
        <v>56753</v>
      </c>
      <c r="D15901" t="s">
        <v>56754</v>
      </c>
      <c r="E15901" t="s">
        <v>814</v>
      </c>
      <c r="F15901" t="s">
        <v>56755</v>
      </c>
    </row>
    <row r="15902" spans="1:6" hidden="1" x14ac:dyDescent="0.3">
      <c r="A15902">
        <v>249629</v>
      </c>
      <c r="B15902" t="s">
        <v>56756</v>
      </c>
      <c r="E15902" t="s">
        <v>9</v>
      </c>
      <c r="F15902" t="s">
        <v>56757</v>
      </c>
    </row>
    <row r="15903" spans="1:6" x14ac:dyDescent="0.3">
      <c r="A15903">
        <v>249630</v>
      </c>
      <c r="B15903" t="s">
        <v>56758</v>
      </c>
      <c r="C15903" t="s">
        <v>56759</v>
      </c>
      <c r="D15903" t="s">
        <v>56760</v>
      </c>
      <c r="E15903" t="s">
        <v>9</v>
      </c>
      <c r="F15903" t="s">
        <v>56761</v>
      </c>
    </row>
    <row r="15904" spans="1:6" x14ac:dyDescent="0.3">
      <c r="A15904">
        <v>249631</v>
      </c>
      <c r="B15904" t="s">
        <v>56762</v>
      </c>
      <c r="C15904" t="s">
        <v>56763</v>
      </c>
      <c r="E15904" t="s">
        <v>9</v>
      </c>
      <c r="F15904" t="s">
        <v>56764</v>
      </c>
    </row>
    <row r="15905" spans="1:6" hidden="1" x14ac:dyDescent="0.3">
      <c r="A15905">
        <v>249632</v>
      </c>
      <c r="B15905" t="s">
        <v>56765</v>
      </c>
      <c r="C15905" t="s">
        <v>56766</v>
      </c>
      <c r="D15905" t="s">
        <v>56767</v>
      </c>
      <c r="E15905" t="s">
        <v>818</v>
      </c>
      <c r="F15905" t="s">
        <v>56768</v>
      </c>
    </row>
    <row r="15906" spans="1:6" hidden="1" x14ac:dyDescent="0.3">
      <c r="A15906">
        <v>249633</v>
      </c>
      <c r="B15906" t="s">
        <v>56769</v>
      </c>
      <c r="C15906" t="s">
        <v>9478</v>
      </c>
      <c r="D15906" t="s">
        <v>56770</v>
      </c>
      <c r="E15906" t="s">
        <v>818</v>
      </c>
      <c r="F15906" t="s">
        <v>56771</v>
      </c>
    </row>
    <row r="15907" spans="1:6" x14ac:dyDescent="0.3">
      <c r="A15907">
        <v>249634</v>
      </c>
      <c r="B15907" t="s">
        <v>56772</v>
      </c>
      <c r="C15907" t="s">
        <v>50727</v>
      </c>
      <c r="D15907" t="s">
        <v>56773</v>
      </c>
      <c r="E15907" t="s">
        <v>849</v>
      </c>
      <c r="F15907" t="s">
        <v>56774</v>
      </c>
    </row>
    <row r="15908" spans="1:6" x14ac:dyDescent="0.3">
      <c r="A15908">
        <v>249635</v>
      </c>
      <c r="B15908" t="s">
        <v>56775</v>
      </c>
      <c r="C15908" t="s">
        <v>56776</v>
      </c>
      <c r="D15908" t="s">
        <v>56777</v>
      </c>
      <c r="E15908" t="s">
        <v>9</v>
      </c>
      <c r="F15908" t="s">
        <v>56778</v>
      </c>
    </row>
    <row r="15909" spans="1:6" x14ac:dyDescent="0.3">
      <c r="A15909">
        <v>249636</v>
      </c>
      <c r="B15909" t="s">
        <v>56779</v>
      </c>
      <c r="C15909" t="s">
        <v>56780</v>
      </c>
      <c r="E15909" t="s">
        <v>814</v>
      </c>
      <c r="F15909" t="s">
        <v>56781</v>
      </c>
    </row>
    <row r="15910" spans="1:6" x14ac:dyDescent="0.3">
      <c r="A15910">
        <v>249637</v>
      </c>
      <c r="B15910" t="s">
        <v>56782</v>
      </c>
      <c r="C15910" t="s">
        <v>12658</v>
      </c>
      <c r="D15910" t="s">
        <v>56783</v>
      </c>
      <c r="E15910" t="s">
        <v>9</v>
      </c>
      <c r="F15910" t="s">
        <v>56784</v>
      </c>
    </row>
    <row r="15911" spans="1:6" x14ac:dyDescent="0.3">
      <c r="A15911">
        <v>249638</v>
      </c>
      <c r="B15911" t="s">
        <v>27525</v>
      </c>
      <c r="C15911" t="s">
        <v>56785</v>
      </c>
      <c r="D15911" t="s">
        <v>56786</v>
      </c>
      <c r="E15911" t="s">
        <v>22</v>
      </c>
      <c r="F15911" t="s">
        <v>56787</v>
      </c>
    </row>
    <row r="15912" spans="1:6" x14ac:dyDescent="0.3">
      <c r="A15912">
        <v>249639</v>
      </c>
      <c r="B15912" t="s">
        <v>56788</v>
      </c>
      <c r="C15912" t="s">
        <v>56789</v>
      </c>
      <c r="E15912" t="s">
        <v>814</v>
      </c>
      <c r="F15912" t="s">
        <v>56790</v>
      </c>
    </row>
    <row r="15913" spans="1:6" x14ac:dyDescent="0.3">
      <c r="A15913">
        <v>249640</v>
      </c>
      <c r="B15913" t="s">
        <v>51287</v>
      </c>
      <c r="C15913" t="s">
        <v>56791</v>
      </c>
      <c r="D15913" t="s">
        <v>56792</v>
      </c>
      <c r="E15913" t="s">
        <v>9</v>
      </c>
      <c r="F15913" t="s">
        <v>56793</v>
      </c>
    </row>
    <row r="15914" spans="1:6" x14ac:dyDescent="0.3">
      <c r="A15914">
        <v>249641</v>
      </c>
      <c r="B15914" t="s">
        <v>56794</v>
      </c>
      <c r="C15914" t="s">
        <v>43375</v>
      </c>
      <c r="D15914" t="s">
        <v>56795</v>
      </c>
      <c r="E15914" t="s">
        <v>9</v>
      </c>
      <c r="F15914" t="s">
        <v>56796</v>
      </c>
    </row>
    <row r="15915" spans="1:6" x14ac:dyDescent="0.3">
      <c r="A15915">
        <v>249642</v>
      </c>
      <c r="B15915" t="s">
        <v>56797</v>
      </c>
      <c r="C15915" t="s">
        <v>56798</v>
      </c>
      <c r="D15915" t="s">
        <v>56799</v>
      </c>
      <c r="E15915" t="s">
        <v>9</v>
      </c>
      <c r="F15915" t="s">
        <v>56800</v>
      </c>
    </row>
    <row r="15916" spans="1:6" hidden="1" x14ac:dyDescent="0.3">
      <c r="A15916">
        <v>249643</v>
      </c>
      <c r="B15916" t="s">
        <v>56801</v>
      </c>
      <c r="C15916" t="s">
        <v>56802</v>
      </c>
      <c r="D15916" t="s">
        <v>56803</v>
      </c>
      <c r="F15916" t="s">
        <v>56804</v>
      </c>
    </row>
    <row r="15917" spans="1:6" x14ac:dyDescent="0.3">
      <c r="A15917">
        <v>249644</v>
      </c>
      <c r="B15917" t="s">
        <v>56805</v>
      </c>
      <c r="C15917" t="s">
        <v>56806</v>
      </c>
      <c r="D15917" t="s">
        <v>56807</v>
      </c>
      <c r="E15917" t="s">
        <v>9</v>
      </c>
      <c r="F15917" t="s">
        <v>56808</v>
      </c>
    </row>
    <row r="15918" spans="1:6" x14ac:dyDescent="0.3">
      <c r="A15918">
        <v>249645</v>
      </c>
      <c r="B15918" t="s">
        <v>45348</v>
      </c>
      <c r="C15918" t="s">
        <v>56809</v>
      </c>
      <c r="D15918" t="s">
        <v>56810</v>
      </c>
      <c r="E15918" t="s">
        <v>9</v>
      </c>
      <c r="F15918" t="s">
        <v>56811</v>
      </c>
    </row>
    <row r="15919" spans="1:6" x14ac:dyDescent="0.3">
      <c r="A15919">
        <v>249646</v>
      </c>
      <c r="B15919" t="s">
        <v>56812</v>
      </c>
      <c r="C15919" t="s">
        <v>56813</v>
      </c>
      <c r="E15919" t="s">
        <v>814</v>
      </c>
      <c r="F15919" t="s">
        <v>56814</v>
      </c>
    </row>
    <row r="15920" spans="1:6" x14ac:dyDescent="0.3">
      <c r="A15920">
        <v>249647</v>
      </c>
      <c r="B15920" t="s">
        <v>56815</v>
      </c>
      <c r="C15920" t="s">
        <v>56816</v>
      </c>
      <c r="D15920" t="s">
        <v>56817</v>
      </c>
      <c r="E15920" t="s">
        <v>9</v>
      </c>
      <c r="F15920" t="s">
        <v>56818</v>
      </c>
    </row>
    <row r="15921" spans="1:6" x14ac:dyDescent="0.3">
      <c r="A15921">
        <v>249648</v>
      </c>
      <c r="B15921" t="s">
        <v>56819</v>
      </c>
      <c r="C15921" t="s">
        <v>31811</v>
      </c>
      <c r="D15921" t="s">
        <v>56820</v>
      </c>
      <c r="E15921" t="s">
        <v>942</v>
      </c>
      <c r="F15921" t="s">
        <v>56821</v>
      </c>
    </row>
    <row r="15922" spans="1:6" x14ac:dyDescent="0.3">
      <c r="A15922">
        <v>249649</v>
      </c>
      <c r="B15922" t="s">
        <v>366</v>
      </c>
      <c r="C15922" t="s">
        <v>56822</v>
      </c>
      <c r="D15922" t="s">
        <v>56823</v>
      </c>
      <c r="E15922" t="s">
        <v>22</v>
      </c>
      <c r="F15922" t="s">
        <v>56824</v>
      </c>
    </row>
    <row r="15923" spans="1:6" x14ac:dyDescent="0.3">
      <c r="A15923">
        <v>249650</v>
      </c>
      <c r="B15923" t="s">
        <v>56825</v>
      </c>
      <c r="C15923" t="s">
        <v>56826</v>
      </c>
      <c r="D15923" t="s">
        <v>56827</v>
      </c>
      <c r="E15923" t="s">
        <v>1019</v>
      </c>
      <c r="F15923" t="s">
        <v>56828</v>
      </c>
    </row>
    <row r="15924" spans="1:6" hidden="1" x14ac:dyDescent="0.3">
      <c r="A15924">
        <v>249651</v>
      </c>
      <c r="B15924" t="s">
        <v>56829</v>
      </c>
      <c r="C15924" t="s">
        <v>50811</v>
      </c>
      <c r="D15924" t="s">
        <v>56830</v>
      </c>
      <c r="E15924" t="s">
        <v>5613</v>
      </c>
      <c r="F15924" t="s">
        <v>56831</v>
      </c>
    </row>
    <row r="15925" spans="1:6" x14ac:dyDescent="0.3">
      <c r="A15925">
        <v>249652</v>
      </c>
      <c r="B15925" t="s">
        <v>56832</v>
      </c>
      <c r="C15925" t="s">
        <v>56833</v>
      </c>
      <c r="D15925" t="s">
        <v>56834</v>
      </c>
      <c r="E15925" t="s">
        <v>994</v>
      </c>
      <c r="F15925" t="s">
        <v>56835</v>
      </c>
    </row>
    <row r="15926" spans="1:6" hidden="1" x14ac:dyDescent="0.3">
      <c r="A15926">
        <v>249653</v>
      </c>
      <c r="B15926" t="s">
        <v>56836</v>
      </c>
      <c r="C15926" t="s">
        <v>26860</v>
      </c>
      <c r="D15926" t="s">
        <v>56837</v>
      </c>
      <c r="E15926" t="s">
        <v>5613</v>
      </c>
      <c r="F15926" t="s">
        <v>56838</v>
      </c>
    </row>
    <row r="15927" spans="1:6" x14ac:dyDescent="0.3">
      <c r="A15927">
        <v>249654</v>
      </c>
      <c r="B15927" t="s">
        <v>56839</v>
      </c>
      <c r="C15927" t="s">
        <v>56840</v>
      </c>
      <c r="D15927" t="s">
        <v>56841</v>
      </c>
      <c r="E15927" t="s">
        <v>973</v>
      </c>
      <c r="F15927" t="s">
        <v>56842</v>
      </c>
    </row>
    <row r="15928" spans="1:6" x14ac:dyDescent="0.3">
      <c r="A15928">
        <v>249655</v>
      </c>
      <c r="B15928" t="s">
        <v>56843</v>
      </c>
      <c r="C15928" t="s">
        <v>56844</v>
      </c>
      <c r="E15928" t="s">
        <v>973</v>
      </c>
      <c r="F15928" t="s">
        <v>56845</v>
      </c>
    </row>
    <row r="15929" spans="1:6" x14ac:dyDescent="0.3">
      <c r="A15929">
        <v>249656</v>
      </c>
      <c r="B15929" t="s">
        <v>56843</v>
      </c>
      <c r="C15929" t="s">
        <v>56844</v>
      </c>
      <c r="E15929" t="s">
        <v>973</v>
      </c>
      <c r="F15929" t="s">
        <v>56846</v>
      </c>
    </row>
    <row r="15930" spans="1:6" x14ac:dyDescent="0.3">
      <c r="A15930">
        <v>249657</v>
      </c>
      <c r="B15930" t="s">
        <v>56847</v>
      </c>
      <c r="C15930" t="s">
        <v>56848</v>
      </c>
      <c r="D15930" t="s">
        <v>56849</v>
      </c>
      <c r="E15930" t="s">
        <v>999</v>
      </c>
      <c r="F15930" t="s">
        <v>56850</v>
      </c>
    </row>
    <row r="15931" spans="1:6" x14ac:dyDescent="0.3">
      <c r="A15931">
        <v>249658</v>
      </c>
      <c r="B15931" t="s">
        <v>56851</v>
      </c>
      <c r="C15931" t="s">
        <v>56852</v>
      </c>
      <c r="D15931" t="s">
        <v>56853</v>
      </c>
      <c r="E15931" t="s">
        <v>999</v>
      </c>
      <c r="F15931" t="s">
        <v>56854</v>
      </c>
    </row>
    <row r="15932" spans="1:6" x14ac:dyDescent="0.3">
      <c r="A15932">
        <v>249682</v>
      </c>
      <c r="B15932" t="s">
        <v>56855</v>
      </c>
      <c r="C15932" t="s">
        <v>56856</v>
      </c>
      <c r="D15932" t="s">
        <v>56857</v>
      </c>
      <c r="E15932" t="s">
        <v>844</v>
      </c>
      <c r="F15932" t="s">
        <v>56858</v>
      </c>
    </row>
    <row r="15933" spans="1:6" x14ac:dyDescent="0.3">
      <c r="A15933">
        <v>249683</v>
      </c>
      <c r="B15933" t="s">
        <v>56859</v>
      </c>
      <c r="C15933" t="s">
        <v>56860</v>
      </c>
      <c r="D15933" t="s">
        <v>56861</v>
      </c>
      <c r="E15933" t="s">
        <v>844</v>
      </c>
      <c r="F15933" t="s">
        <v>56862</v>
      </c>
    </row>
    <row r="15934" spans="1:6" x14ac:dyDescent="0.3">
      <c r="A15934">
        <v>249684</v>
      </c>
      <c r="B15934" t="s">
        <v>8646</v>
      </c>
      <c r="C15934" t="s">
        <v>56863</v>
      </c>
      <c r="D15934" t="s">
        <v>56864</v>
      </c>
      <c r="E15934" t="s">
        <v>844</v>
      </c>
      <c r="F15934" t="s">
        <v>56865</v>
      </c>
    </row>
    <row r="15935" spans="1:6" x14ac:dyDescent="0.3">
      <c r="A15935">
        <v>249685</v>
      </c>
      <c r="B15935" t="s">
        <v>56866</v>
      </c>
      <c r="C15935" t="s">
        <v>21422</v>
      </c>
      <c r="D15935" t="s">
        <v>56867</v>
      </c>
      <c r="E15935" t="s">
        <v>844</v>
      </c>
      <c r="F15935" t="s">
        <v>56868</v>
      </c>
    </row>
    <row r="15936" spans="1:6" x14ac:dyDescent="0.3">
      <c r="A15936">
        <v>249686</v>
      </c>
      <c r="B15936" t="s">
        <v>56869</v>
      </c>
      <c r="C15936" t="s">
        <v>56870</v>
      </c>
      <c r="D15936" t="s">
        <v>56871</v>
      </c>
      <c r="E15936" t="s">
        <v>9</v>
      </c>
      <c r="F15936" t="s">
        <v>56872</v>
      </c>
    </row>
    <row r="15937" spans="1:6" x14ac:dyDescent="0.3">
      <c r="A15937">
        <v>249687</v>
      </c>
      <c r="B15937" t="s">
        <v>56873</v>
      </c>
      <c r="C15937" t="s">
        <v>56874</v>
      </c>
      <c r="D15937" t="s">
        <v>56875</v>
      </c>
      <c r="E15937" t="s">
        <v>22</v>
      </c>
      <c r="F15937" t="s">
        <v>56876</v>
      </c>
    </row>
    <row r="15938" spans="1:6" x14ac:dyDescent="0.3">
      <c r="A15938">
        <v>249688</v>
      </c>
      <c r="B15938" t="s">
        <v>56877</v>
      </c>
      <c r="C15938" t="s">
        <v>56878</v>
      </c>
      <c r="D15938" t="s">
        <v>56879</v>
      </c>
      <c r="E15938" t="s">
        <v>9</v>
      </c>
      <c r="F15938" t="s">
        <v>56880</v>
      </c>
    </row>
    <row r="15939" spans="1:6" x14ac:dyDescent="0.3">
      <c r="A15939">
        <v>249689</v>
      </c>
      <c r="B15939" t="s">
        <v>56881</v>
      </c>
      <c r="C15939" t="s">
        <v>56882</v>
      </c>
      <c r="D15939" t="s">
        <v>56883</v>
      </c>
      <c r="E15939" t="s">
        <v>9</v>
      </c>
      <c r="F15939" t="s">
        <v>56884</v>
      </c>
    </row>
    <row r="15940" spans="1:6" x14ac:dyDescent="0.3">
      <c r="A15940">
        <v>249690</v>
      </c>
      <c r="B15940" t="s">
        <v>56885</v>
      </c>
      <c r="C15940" t="s">
        <v>56886</v>
      </c>
      <c r="D15940" t="s">
        <v>56887</v>
      </c>
      <c r="E15940" t="s">
        <v>9</v>
      </c>
      <c r="F15940" t="s">
        <v>56888</v>
      </c>
    </row>
    <row r="15941" spans="1:6" x14ac:dyDescent="0.3">
      <c r="A15941">
        <v>249691</v>
      </c>
      <c r="B15941" t="s">
        <v>25823</v>
      </c>
      <c r="C15941" t="s">
        <v>56889</v>
      </c>
      <c r="D15941" t="s">
        <v>56890</v>
      </c>
      <c r="E15941" t="s">
        <v>9</v>
      </c>
      <c r="F15941" t="s">
        <v>56891</v>
      </c>
    </row>
    <row r="15942" spans="1:6" x14ac:dyDescent="0.3">
      <c r="A15942">
        <v>249692</v>
      </c>
      <c r="B15942" t="s">
        <v>56892</v>
      </c>
      <c r="C15942" t="s">
        <v>56893</v>
      </c>
      <c r="D15942" t="s">
        <v>56894</v>
      </c>
      <c r="E15942" t="s">
        <v>822</v>
      </c>
      <c r="F15942" t="s">
        <v>56895</v>
      </c>
    </row>
    <row r="15943" spans="1:6" x14ac:dyDescent="0.3">
      <c r="A15943">
        <v>249693</v>
      </c>
      <c r="B15943" t="s">
        <v>56896</v>
      </c>
      <c r="C15943" t="s">
        <v>56897</v>
      </c>
      <c r="D15943" t="s">
        <v>56898</v>
      </c>
      <c r="E15943" t="s">
        <v>22</v>
      </c>
      <c r="F15943" t="s">
        <v>56899</v>
      </c>
    </row>
    <row r="15944" spans="1:6" x14ac:dyDescent="0.3">
      <c r="A15944">
        <v>249694</v>
      </c>
      <c r="B15944" t="s">
        <v>56900</v>
      </c>
      <c r="C15944" t="s">
        <v>56901</v>
      </c>
      <c r="D15944" t="s">
        <v>56902</v>
      </c>
      <c r="E15944" t="s">
        <v>22</v>
      </c>
      <c r="F15944" t="s">
        <v>56903</v>
      </c>
    </row>
    <row r="15945" spans="1:6" x14ac:dyDescent="0.3">
      <c r="A15945">
        <v>249695</v>
      </c>
      <c r="B15945" t="s">
        <v>56904</v>
      </c>
      <c r="C15945" t="s">
        <v>56905</v>
      </c>
      <c r="D15945" t="s">
        <v>56906</v>
      </c>
      <c r="E15945" t="s">
        <v>9</v>
      </c>
      <c r="F15945" t="s">
        <v>56907</v>
      </c>
    </row>
    <row r="15946" spans="1:6" x14ac:dyDescent="0.3">
      <c r="A15946">
        <v>249696</v>
      </c>
      <c r="B15946" t="s">
        <v>56908</v>
      </c>
      <c r="C15946" t="s">
        <v>56909</v>
      </c>
      <c r="D15946" t="s">
        <v>56910</v>
      </c>
      <c r="E15946" t="s">
        <v>9</v>
      </c>
      <c r="F15946" t="s">
        <v>56911</v>
      </c>
    </row>
    <row r="15947" spans="1:6" x14ac:dyDescent="0.3">
      <c r="A15947">
        <v>249697</v>
      </c>
      <c r="B15947" t="s">
        <v>56912</v>
      </c>
      <c r="C15947" t="s">
        <v>56913</v>
      </c>
      <c r="D15947" t="s">
        <v>56914</v>
      </c>
      <c r="E15947" t="s">
        <v>9</v>
      </c>
      <c r="F15947" t="s">
        <v>56915</v>
      </c>
    </row>
    <row r="15948" spans="1:6" x14ac:dyDescent="0.3">
      <c r="A15948">
        <v>249698</v>
      </c>
      <c r="B15948" t="s">
        <v>56916</v>
      </c>
      <c r="C15948" t="s">
        <v>56917</v>
      </c>
      <c r="D15948" t="s">
        <v>56918</v>
      </c>
      <c r="E15948" t="s">
        <v>9</v>
      </c>
      <c r="F15948" t="s">
        <v>56919</v>
      </c>
    </row>
    <row r="15949" spans="1:6" x14ac:dyDescent="0.3">
      <c r="A15949">
        <v>249730</v>
      </c>
      <c r="B15949" t="s">
        <v>56920</v>
      </c>
      <c r="C15949" t="s">
        <v>29379</v>
      </c>
      <c r="D15949" t="s">
        <v>56921</v>
      </c>
      <c r="E15949" t="s">
        <v>814</v>
      </c>
      <c r="F15949" t="s">
        <v>56922</v>
      </c>
    </row>
    <row r="15950" spans="1:6" x14ac:dyDescent="0.3">
      <c r="A15950">
        <v>249731</v>
      </c>
      <c r="B15950" t="s">
        <v>56923</v>
      </c>
      <c r="C15950" t="s">
        <v>29510</v>
      </c>
      <c r="D15950" t="s">
        <v>56924</v>
      </c>
      <c r="E15950" t="s">
        <v>867</v>
      </c>
      <c r="F15950" t="s">
        <v>56925</v>
      </c>
    </row>
    <row r="15951" spans="1:6" x14ac:dyDescent="0.3">
      <c r="A15951">
        <v>249732</v>
      </c>
      <c r="B15951" t="s">
        <v>123</v>
      </c>
      <c r="C15951" t="s">
        <v>56926</v>
      </c>
      <c r="E15951" t="s">
        <v>9</v>
      </c>
      <c r="F15951" t="s">
        <v>56927</v>
      </c>
    </row>
    <row r="15952" spans="1:6" x14ac:dyDescent="0.3">
      <c r="A15952">
        <v>249733</v>
      </c>
      <c r="B15952" t="s">
        <v>56928</v>
      </c>
      <c r="C15952" t="s">
        <v>7628</v>
      </c>
      <c r="D15952" t="s">
        <v>7629</v>
      </c>
      <c r="E15952" t="s">
        <v>9</v>
      </c>
      <c r="F15952" t="s">
        <v>56929</v>
      </c>
    </row>
    <row r="15953" spans="1:6" x14ac:dyDescent="0.3">
      <c r="A15953">
        <v>249734</v>
      </c>
      <c r="B15953" t="s">
        <v>56930</v>
      </c>
      <c r="C15953" t="s">
        <v>10940</v>
      </c>
      <c r="E15953" t="s">
        <v>814</v>
      </c>
      <c r="F15953" t="s">
        <v>56931</v>
      </c>
    </row>
    <row r="15954" spans="1:6" x14ac:dyDescent="0.3">
      <c r="A15954">
        <v>249735</v>
      </c>
      <c r="B15954" t="s">
        <v>19828</v>
      </c>
      <c r="C15954" t="s">
        <v>56932</v>
      </c>
      <c r="D15954" t="s">
        <v>56933</v>
      </c>
      <c r="E15954" t="s">
        <v>9</v>
      </c>
      <c r="F15954" t="s">
        <v>56934</v>
      </c>
    </row>
    <row r="15955" spans="1:6" x14ac:dyDescent="0.3">
      <c r="A15955">
        <v>249736</v>
      </c>
      <c r="B15955" t="s">
        <v>56935</v>
      </c>
      <c r="C15955" t="s">
        <v>56936</v>
      </c>
      <c r="D15955" t="s">
        <v>56937</v>
      </c>
      <c r="E15955" t="s">
        <v>3093</v>
      </c>
      <c r="F15955" t="s">
        <v>56938</v>
      </c>
    </row>
    <row r="15956" spans="1:6" x14ac:dyDescent="0.3">
      <c r="A15956">
        <v>249737</v>
      </c>
      <c r="B15956" t="s">
        <v>56939</v>
      </c>
      <c r="C15956" t="s">
        <v>29499</v>
      </c>
      <c r="D15956" t="s">
        <v>56940</v>
      </c>
      <c r="E15956" t="s">
        <v>9</v>
      </c>
      <c r="F15956" t="s">
        <v>56941</v>
      </c>
    </row>
    <row r="15957" spans="1:6" x14ac:dyDescent="0.3">
      <c r="A15957">
        <v>249738</v>
      </c>
      <c r="B15957" t="s">
        <v>56942</v>
      </c>
      <c r="C15957" t="s">
        <v>56943</v>
      </c>
      <c r="D15957" t="s">
        <v>56944</v>
      </c>
      <c r="E15957" t="s">
        <v>9</v>
      </c>
      <c r="F15957" t="s">
        <v>56945</v>
      </c>
    </row>
    <row r="15958" spans="1:6" hidden="1" x14ac:dyDescent="0.3">
      <c r="A15958">
        <v>249739</v>
      </c>
      <c r="B15958" t="s">
        <v>56946</v>
      </c>
      <c r="C15958" t="s">
        <v>56947</v>
      </c>
      <c r="D15958" t="s">
        <v>56948</v>
      </c>
      <c r="F15958" t="s">
        <v>56949</v>
      </c>
    </row>
    <row r="15959" spans="1:6" x14ac:dyDescent="0.3">
      <c r="A15959">
        <v>249740</v>
      </c>
      <c r="B15959" t="s">
        <v>56950</v>
      </c>
      <c r="C15959" t="s">
        <v>53932</v>
      </c>
      <c r="D15959" t="s">
        <v>56951</v>
      </c>
      <c r="E15959" t="s">
        <v>814</v>
      </c>
      <c r="F15959" t="s">
        <v>56952</v>
      </c>
    </row>
    <row r="15960" spans="1:6" x14ac:dyDescent="0.3">
      <c r="A15960">
        <v>249741</v>
      </c>
      <c r="B15960" t="s">
        <v>56953</v>
      </c>
      <c r="C15960" t="s">
        <v>29423</v>
      </c>
      <c r="D15960" t="s">
        <v>56954</v>
      </c>
      <c r="E15960" t="s">
        <v>867</v>
      </c>
      <c r="F15960" t="s">
        <v>56955</v>
      </c>
    </row>
    <row r="15961" spans="1:6" x14ac:dyDescent="0.3">
      <c r="A15961">
        <v>249742</v>
      </c>
      <c r="B15961" t="s">
        <v>56956</v>
      </c>
      <c r="C15961" t="s">
        <v>56957</v>
      </c>
      <c r="D15961" t="s">
        <v>56958</v>
      </c>
      <c r="E15961" t="s">
        <v>867</v>
      </c>
      <c r="F15961" t="s">
        <v>56959</v>
      </c>
    </row>
    <row r="15962" spans="1:6" x14ac:dyDescent="0.3">
      <c r="A15962">
        <v>249743</v>
      </c>
      <c r="B15962" t="s">
        <v>56960</v>
      </c>
      <c r="C15962" t="s">
        <v>56961</v>
      </c>
      <c r="D15962" t="s">
        <v>56962</v>
      </c>
      <c r="E15962" t="s">
        <v>867</v>
      </c>
      <c r="F15962" t="s">
        <v>56963</v>
      </c>
    </row>
    <row r="15963" spans="1:6" hidden="1" x14ac:dyDescent="0.3">
      <c r="A15963">
        <v>249744</v>
      </c>
      <c r="B15963" t="s">
        <v>56964</v>
      </c>
      <c r="C15963" t="s">
        <v>56965</v>
      </c>
      <c r="D15963" t="s">
        <v>56966</v>
      </c>
      <c r="E15963" t="s">
        <v>818</v>
      </c>
      <c r="F15963" t="s">
        <v>56967</v>
      </c>
    </row>
    <row r="15964" spans="1:6" x14ac:dyDescent="0.3">
      <c r="A15964">
        <v>249745</v>
      </c>
      <c r="B15964" t="s">
        <v>56968</v>
      </c>
      <c r="C15964" t="s">
        <v>56969</v>
      </c>
      <c r="D15964" t="s">
        <v>56970</v>
      </c>
      <c r="E15964" t="s">
        <v>9</v>
      </c>
      <c r="F15964" t="s">
        <v>56971</v>
      </c>
    </row>
    <row r="15965" spans="1:6" hidden="1" x14ac:dyDescent="0.3">
      <c r="A15965">
        <v>249746</v>
      </c>
      <c r="B15965" t="s">
        <v>56972</v>
      </c>
      <c r="C15965" t="s">
        <v>53991</v>
      </c>
      <c r="D15965" t="s">
        <v>56973</v>
      </c>
      <c r="F15965" t="s">
        <v>56974</v>
      </c>
    </row>
    <row r="15966" spans="1:6" x14ac:dyDescent="0.3">
      <c r="A15966">
        <v>249747</v>
      </c>
      <c r="B15966" t="s">
        <v>56975</v>
      </c>
      <c r="C15966" t="s">
        <v>53887</v>
      </c>
      <c r="D15966" t="s">
        <v>56976</v>
      </c>
      <c r="E15966" t="s">
        <v>2395</v>
      </c>
      <c r="F15966" t="s">
        <v>56977</v>
      </c>
    </row>
    <row r="15967" spans="1:6" x14ac:dyDescent="0.3">
      <c r="A15967">
        <v>249748</v>
      </c>
      <c r="B15967" t="s">
        <v>50711</v>
      </c>
      <c r="C15967" t="s">
        <v>56978</v>
      </c>
      <c r="D15967" t="s">
        <v>56979</v>
      </c>
      <c r="E15967" t="s">
        <v>849</v>
      </c>
      <c r="F15967" t="s">
        <v>56980</v>
      </c>
    </row>
    <row r="15968" spans="1:6" x14ac:dyDescent="0.3">
      <c r="A15968">
        <v>249749</v>
      </c>
      <c r="B15968" t="s">
        <v>56981</v>
      </c>
      <c r="C15968" t="s">
        <v>54013</v>
      </c>
      <c r="E15968" t="s">
        <v>849</v>
      </c>
      <c r="F15968" t="s">
        <v>56982</v>
      </c>
    </row>
    <row r="15969" spans="1:6" hidden="1" x14ac:dyDescent="0.3">
      <c r="A15969">
        <v>249750</v>
      </c>
      <c r="B15969" t="s">
        <v>25674</v>
      </c>
      <c r="C15969" t="s">
        <v>643</v>
      </c>
      <c r="D15969" t="s">
        <v>56983</v>
      </c>
      <c r="F15969" t="s">
        <v>56984</v>
      </c>
    </row>
    <row r="15970" spans="1:6" x14ac:dyDescent="0.3">
      <c r="A15970">
        <v>249751</v>
      </c>
      <c r="B15970" t="s">
        <v>56985</v>
      </c>
      <c r="C15970" t="s">
        <v>56986</v>
      </c>
      <c r="D15970" t="s">
        <v>56987</v>
      </c>
      <c r="E15970" t="s">
        <v>9</v>
      </c>
      <c r="F15970" t="s">
        <v>56988</v>
      </c>
    </row>
    <row r="15971" spans="1:6" x14ac:dyDescent="0.3">
      <c r="A15971">
        <v>249752</v>
      </c>
      <c r="B15971" t="s">
        <v>56989</v>
      </c>
      <c r="C15971" t="s">
        <v>32035</v>
      </c>
      <c r="D15971" t="s">
        <v>32036</v>
      </c>
      <c r="E15971" t="s">
        <v>942</v>
      </c>
      <c r="F15971" t="s">
        <v>56990</v>
      </c>
    </row>
    <row r="15972" spans="1:6" x14ac:dyDescent="0.3">
      <c r="A15972">
        <v>249753</v>
      </c>
      <c r="B15972" t="s">
        <v>56991</v>
      </c>
      <c r="C15972" t="s">
        <v>56992</v>
      </c>
      <c r="D15972" t="s">
        <v>56993</v>
      </c>
      <c r="E15972" t="s">
        <v>9</v>
      </c>
      <c r="F15972" t="s">
        <v>56994</v>
      </c>
    </row>
    <row r="15973" spans="1:6" x14ac:dyDescent="0.3">
      <c r="A15973">
        <v>249754</v>
      </c>
      <c r="B15973" t="s">
        <v>56995</v>
      </c>
      <c r="C15973" t="s">
        <v>24352</v>
      </c>
      <c r="E15973" t="s">
        <v>9</v>
      </c>
      <c r="F15973" t="s">
        <v>56996</v>
      </c>
    </row>
    <row r="15974" spans="1:6" x14ac:dyDescent="0.3">
      <c r="A15974">
        <v>249755</v>
      </c>
      <c r="B15974" t="s">
        <v>56997</v>
      </c>
      <c r="C15974" t="s">
        <v>56998</v>
      </c>
      <c r="D15974" t="s">
        <v>56999</v>
      </c>
      <c r="E15974" t="s">
        <v>9</v>
      </c>
      <c r="F15974" t="s">
        <v>57000</v>
      </c>
    </row>
    <row r="15975" spans="1:6" x14ac:dyDescent="0.3">
      <c r="A15975">
        <v>249756</v>
      </c>
      <c r="B15975" t="s">
        <v>57001</v>
      </c>
      <c r="C15975" t="s">
        <v>57002</v>
      </c>
      <c r="D15975" t="s">
        <v>57003</v>
      </c>
      <c r="E15975" t="s">
        <v>3093</v>
      </c>
      <c r="F15975" t="s">
        <v>57004</v>
      </c>
    </row>
    <row r="15976" spans="1:6" x14ac:dyDescent="0.3">
      <c r="A15976">
        <v>249757</v>
      </c>
      <c r="B15976" t="s">
        <v>22769</v>
      </c>
      <c r="C15976" t="s">
        <v>57005</v>
      </c>
      <c r="D15976" t="s">
        <v>57006</v>
      </c>
      <c r="E15976" t="s">
        <v>9</v>
      </c>
      <c r="F15976" t="s">
        <v>57007</v>
      </c>
    </row>
    <row r="15977" spans="1:6" x14ac:dyDescent="0.3">
      <c r="A15977">
        <v>249758</v>
      </c>
      <c r="B15977" t="s">
        <v>57008</v>
      </c>
      <c r="C15977" t="s">
        <v>57009</v>
      </c>
      <c r="D15977" t="s">
        <v>57010</v>
      </c>
      <c r="E15977" t="s">
        <v>814</v>
      </c>
      <c r="F15977" t="s">
        <v>57011</v>
      </c>
    </row>
    <row r="15978" spans="1:6" x14ac:dyDescent="0.3">
      <c r="A15978">
        <v>249759</v>
      </c>
      <c r="B15978" t="s">
        <v>11800</v>
      </c>
      <c r="C15978" t="s">
        <v>56986</v>
      </c>
      <c r="D15978" t="s">
        <v>57012</v>
      </c>
      <c r="E15978" t="s">
        <v>849</v>
      </c>
      <c r="F15978" t="s">
        <v>57013</v>
      </c>
    </row>
    <row r="15979" spans="1:6" x14ac:dyDescent="0.3">
      <c r="A15979">
        <v>249760</v>
      </c>
      <c r="B15979" t="s">
        <v>57014</v>
      </c>
      <c r="C15979" t="s">
        <v>24356</v>
      </c>
      <c r="D15979" t="s">
        <v>57015</v>
      </c>
      <c r="E15979" t="s">
        <v>867</v>
      </c>
      <c r="F15979" t="s">
        <v>57016</v>
      </c>
    </row>
    <row r="15980" spans="1:6" x14ac:dyDescent="0.3">
      <c r="A15980">
        <v>249761</v>
      </c>
      <c r="B15980" t="s">
        <v>31206</v>
      </c>
      <c r="C15980" t="s">
        <v>57017</v>
      </c>
      <c r="D15980" t="s">
        <v>57018</v>
      </c>
      <c r="E15980" t="s">
        <v>9</v>
      </c>
      <c r="F15980" t="s">
        <v>57019</v>
      </c>
    </row>
    <row r="15981" spans="1:6" x14ac:dyDescent="0.3">
      <c r="A15981">
        <v>249762</v>
      </c>
      <c r="B15981" t="s">
        <v>57020</v>
      </c>
      <c r="C15981" t="s">
        <v>16923</v>
      </c>
      <c r="D15981" t="s">
        <v>57021</v>
      </c>
      <c r="E15981" t="s">
        <v>9</v>
      </c>
      <c r="F15981" t="s">
        <v>57022</v>
      </c>
    </row>
    <row r="15982" spans="1:6" x14ac:dyDescent="0.3">
      <c r="A15982">
        <v>249763</v>
      </c>
      <c r="B15982" t="s">
        <v>57023</v>
      </c>
      <c r="C15982" t="s">
        <v>56986</v>
      </c>
      <c r="D15982" t="s">
        <v>57024</v>
      </c>
      <c r="E15982" t="s">
        <v>9</v>
      </c>
      <c r="F15982" t="s">
        <v>57025</v>
      </c>
    </row>
    <row r="15983" spans="1:6" hidden="1" x14ac:dyDescent="0.3">
      <c r="A15983">
        <v>249764</v>
      </c>
      <c r="B15983" t="s">
        <v>57026</v>
      </c>
      <c r="C15983" t="s">
        <v>57027</v>
      </c>
      <c r="D15983" t="s">
        <v>57028</v>
      </c>
      <c r="F15983" t="s">
        <v>57029</v>
      </c>
    </row>
    <row r="15984" spans="1:6" x14ac:dyDescent="0.3">
      <c r="A15984">
        <v>249765</v>
      </c>
      <c r="B15984" t="s">
        <v>57030</v>
      </c>
      <c r="C15984" t="s">
        <v>57031</v>
      </c>
      <c r="D15984" t="s">
        <v>57032</v>
      </c>
      <c r="E15984" t="s">
        <v>9</v>
      </c>
      <c r="F15984" t="s">
        <v>57033</v>
      </c>
    </row>
    <row r="15985" spans="1:6" hidden="1" x14ac:dyDescent="0.3">
      <c r="A15985">
        <v>249766</v>
      </c>
      <c r="B15985" t="s">
        <v>57034</v>
      </c>
      <c r="C15985" t="s">
        <v>53932</v>
      </c>
      <c r="D15985" t="s">
        <v>57035</v>
      </c>
      <c r="F15985" t="s">
        <v>57036</v>
      </c>
    </row>
    <row r="15986" spans="1:6" x14ac:dyDescent="0.3">
      <c r="A15986">
        <v>249767</v>
      </c>
      <c r="B15986" t="s">
        <v>23659</v>
      </c>
      <c r="C15986" t="s">
        <v>57037</v>
      </c>
      <c r="D15986" t="s">
        <v>57038</v>
      </c>
      <c r="E15986" t="s">
        <v>814</v>
      </c>
      <c r="F15986" t="s">
        <v>57039</v>
      </c>
    </row>
    <row r="15987" spans="1:6" x14ac:dyDescent="0.3">
      <c r="A15987">
        <v>249768</v>
      </c>
      <c r="B15987" t="s">
        <v>57040</v>
      </c>
      <c r="C15987" t="s">
        <v>57041</v>
      </c>
      <c r="D15987" t="s">
        <v>57042</v>
      </c>
      <c r="E15987" t="s">
        <v>942</v>
      </c>
      <c r="F15987" t="s">
        <v>57043</v>
      </c>
    </row>
    <row r="15988" spans="1:6" x14ac:dyDescent="0.3">
      <c r="A15988">
        <v>249769</v>
      </c>
      <c r="B15988" t="s">
        <v>57044</v>
      </c>
      <c r="C15988" t="s">
        <v>57045</v>
      </c>
      <c r="D15988" t="s">
        <v>57046</v>
      </c>
      <c r="E15988" t="s">
        <v>867</v>
      </c>
      <c r="F15988" t="s">
        <v>57047</v>
      </c>
    </row>
    <row r="15989" spans="1:6" x14ac:dyDescent="0.3">
      <c r="A15989">
        <v>249770</v>
      </c>
      <c r="B15989" t="s">
        <v>57048</v>
      </c>
      <c r="C15989" t="s">
        <v>39491</v>
      </c>
      <c r="D15989" t="s">
        <v>57049</v>
      </c>
      <c r="E15989" t="s">
        <v>2467</v>
      </c>
      <c r="F15989" t="s">
        <v>57050</v>
      </c>
    </row>
    <row r="15990" spans="1:6" x14ac:dyDescent="0.3">
      <c r="A15990">
        <v>249771</v>
      </c>
      <c r="B15990" t="s">
        <v>57051</v>
      </c>
      <c r="C15990" t="s">
        <v>24202</v>
      </c>
      <c r="D15990" t="s">
        <v>57052</v>
      </c>
      <c r="E15990" t="s">
        <v>849</v>
      </c>
      <c r="F15990" t="s">
        <v>57053</v>
      </c>
    </row>
    <row r="15991" spans="1:6" x14ac:dyDescent="0.3">
      <c r="A15991">
        <v>249772</v>
      </c>
      <c r="B15991" t="s">
        <v>57054</v>
      </c>
      <c r="C15991" t="s">
        <v>57055</v>
      </c>
      <c r="D15991" t="s">
        <v>57056</v>
      </c>
      <c r="E15991" t="s">
        <v>2467</v>
      </c>
      <c r="F15991" t="s">
        <v>57057</v>
      </c>
    </row>
    <row r="15992" spans="1:6" x14ac:dyDescent="0.3">
      <c r="A15992">
        <v>249773</v>
      </c>
      <c r="B15992" t="s">
        <v>57058</v>
      </c>
      <c r="C15992" t="s">
        <v>57059</v>
      </c>
      <c r="D15992" t="s">
        <v>57060</v>
      </c>
      <c r="E15992" t="s">
        <v>942</v>
      </c>
      <c r="F15992" t="s">
        <v>57061</v>
      </c>
    </row>
    <row r="15993" spans="1:6" x14ac:dyDescent="0.3">
      <c r="A15993">
        <v>249774</v>
      </c>
      <c r="B15993" t="s">
        <v>57062</v>
      </c>
      <c r="C15993" t="s">
        <v>57063</v>
      </c>
      <c r="D15993" t="s">
        <v>57064</v>
      </c>
      <c r="E15993" t="s">
        <v>814</v>
      </c>
      <c r="F15993" t="s">
        <v>57065</v>
      </c>
    </row>
    <row r="15994" spans="1:6" x14ac:dyDescent="0.3">
      <c r="A15994">
        <v>249775</v>
      </c>
      <c r="B15994" t="s">
        <v>57066</v>
      </c>
      <c r="C15994" t="s">
        <v>57067</v>
      </c>
      <c r="D15994" t="s">
        <v>57068</v>
      </c>
      <c r="E15994" t="s">
        <v>3093</v>
      </c>
      <c r="F15994" t="s">
        <v>57069</v>
      </c>
    </row>
    <row r="15995" spans="1:6" x14ac:dyDescent="0.3">
      <c r="A15995">
        <v>249776</v>
      </c>
      <c r="B15995" t="s">
        <v>57070</v>
      </c>
      <c r="C15995" t="s">
        <v>57071</v>
      </c>
      <c r="D15995" t="s">
        <v>57072</v>
      </c>
      <c r="E15995" t="s">
        <v>3093</v>
      </c>
      <c r="F15995" t="s">
        <v>57073</v>
      </c>
    </row>
    <row r="15996" spans="1:6" x14ac:dyDescent="0.3">
      <c r="A15996">
        <v>249777</v>
      </c>
      <c r="B15996" t="s">
        <v>19160</v>
      </c>
      <c r="C15996" t="s">
        <v>57074</v>
      </c>
      <c r="D15996" t="s">
        <v>57075</v>
      </c>
      <c r="E15996" t="s">
        <v>9</v>
      </c>
      <c r="F15996" t="s">
        <v>57076</v>
      </c>
    </row>
    <row r="15997" spans="1:6" x14ac:dyDescent="0.3">
      <c r="A15997">
        <v>249778</v>
      </c>
      <c r="B15997" t="s">
        <v>57077</v>
      </c>
      <c r="C15997" t="s">
        <v>57078</v>
      </c>
      <c r="D15997" t="s">
        <v>57079</v>
      </c>
      <c r="E15997" t="s">
        <v>9</v>
      </c>
      <c r="F15997" t="s">
        <v>57080</v>
      </c>
    </row>
    <row r="15998" spans="1:6" x14ac:dyDescent="0.3">
      <c r="A15998">
        <v>249779</v>
      </c>
      <c r="B15998" t="s">
        <v>33607</v>
      </c>
      <c r="C15998" t="s">
        <v>57081</v>
      </c>
      <c r="D15998" t="s">
        <v>57082</v>
      </c>
      <c r="E15998" t="s">
        <v>9</v>
      </c>
      <c r="F15998" t="s">
        <v>57083</v>
      </c>
    </row>
    <row r="15999" spans="1:6" x14ac:dyDescent="0.3">
      <c r="A15999">
        <v>249780</v>
      </c>
      <c r="B15999" t="s">
        <v>57084</v>
      </c>
      <c r="C15999" t="s">
        <v>57085</v>
      </c>
      <c r="D15999" t="s">
        <v>57086</v>
      </c>
      <c r="E15999" t="s">
        <v>2467</v>
      </c>
      <c r="F15999" t="s">
        <v>57087</v>
      </c>
    </row>
    <row r="16000" spans="1:6" x14ac:dyDescent="0.3">
      <c r="A16000">
        <v>249781</v>
      </c>
      <c r="B16000" t="s">
        <v>57088</v>
      </c>
      <c r="C16000" t="s">
        <v>21608</v>
      </c>
      <c r="D16000" t="s">
        <v>57089</v>
      </c>
      <c r="E16000" t="s">
        <v>9</v>
      </c>
      <c r="F16000" t="s">
        <v>57090</v>
      </c>
    </row>
    <row r="16001" spans="1:6" x14ac:dyDescent="0.3">
      <c r="A16001">
        <v>249782</v>
      </c>
      <c r="B16001" t="s">
        <v>57091</v>
      </c>
      <c r="C16001" t="s">
        <v>57092</v>
      </c>
      <c r="D16001" t="s">
        <v>57093</v>
      </c>
      <c r="E16001" t="s">
        <v>9</v>
      </c>
      <c r="F16001" t="s">
        <v>57094</v>
      </c>
    </row>
    <row r="16002" spans="1:6" hidden="1" x14ac:dyDescent="0.3">
      <c r="A16002">
        <v>249783</v>
      </c>
      <c r="B16002" t="s">
        <v>57095</v>
      </c>
      <c r="C16002" t="s">
        <v>57096</v>
      </c>
      <c r="D16002" t="s">
        <v>57097</v>
      </c>
      <c r="E16002" t="s">
        <v>5613</v>
      </c>
      <c r="F16002" t="s">
        <v>57098</v>
      </c>
    </row>
    <row r="16003" spans="1:6" hidden="1" x14ac:dyDescent="0.3">
      <c r="A16003">
        <v>249784</v>
      </c>
      <c r="B16003" t="s">
        <v>57099</v>
      </c>
      <c r="C16003" t="s">
        <v>57100</v>
      </c>
      <c r="D16003" t="s">
        <v>57101</v>
      </c>
      <c r="F16003" t="s">
        <v>57102</v>
      </c>
    </row>
    <row r="16004" spans="1:6" x14ac:dyDescent="0.3">
      <c r="A16004">
        <v>249785</v>
      </c>
      <c r="B16004" t="s">
        <v>57103</v>
      </c>
      <c r="C16004" t="s">
        <v>57104</v>
      </c>
      <c r="D16004" t="s">
        <v>57105</v>
      </c>
      <c r="E16004" t="s">
        <v>994</v>
      </c>
      <c r="F16004" t="s">
        <v>57106</v>
      </c>
    </row>
    <row r="16005" spans="1:6" x14ac:dyDescent="0.3">
      <c r="A16005">
        <v>249795</v>
      </c>
      <c r="B16005" t="s">
        <v>57107</v>
      </c>
      <c r="C16005" t="s">
        <v>57108</v>
      </c>
      <c r="D16005" t="s">
        <v>57109</v>
      </c>
      <c r="E16005" t="s">
        <v>844</v>
      </c>
      <c r="F16005" t="s">
        <v>57110</v>
      </c>
    </row>
    <row r="16006" spans="1:6" x14ac:dyDescent="0.3">
      <c r="A16006">
        <v>249798</v>
      </c>
      <c r="B16006" t="s">
        <v>39560</v>
      </c>
      <c r="C16006" t="s">
        <v>57111</v>
      </c>
      <c r="D16006" t="s">
        <v>57112</v>
      </c>
      <c r="E16006" t="s">
        <v>9</v>
      </c>
      <c r="F16006" t="s">
        <v>57113</v>
      </c>
    </row>
    <row r="16007" spans="1:6" x14ac:dyDescent="0.3">
      <c r="A16007">
        <v>249800</v>
      </c>
      <c r="B16007" t="s">
        <v>57114</v>
      </c>
      <c r="C16007" t="s">
        <v>57115</v>
      </c>
      <c r="D16007" t="s">
        <v>57116</v>
      </c>
      <c r="E16007" t="s">
        <v>9</v>
      </c>
      <c r="F16007" t="s">
        <v>57117</v>
      </c>
    </row>
    <row r="16008" spans="1:6" x14ac:dyDescent="0.3">
      <c r="A16008">
        <v>249801</v>
      </c>
      <c r="B16008" t="s">
        <v>57118</v>
      </c>
      <c r="C16008" t="s">
        <v>57119</v>
      </c>
      <c r="D16008" t="s">
        <v>57120</v>
      </c>
      <c r="E16008" t="s">
        <v>942</v>
      </c>
      <c r="F16008" t="s">
        <v>57121</v>
      </c>
    </row>
    <row r="16009" spans="1:6" x14ac:dyDescent="0.3">
      <c r="A16009">
        <v>249802</v>
      </c>
      <c r="B16009" t="s">
        <v>57122</v>
      </c>
      <c r="C16009" t="s">
        <v>57123</v>
      </c>
      <c r="D16009" t="s">
        <v>57124</v>
      </c>
      <c r="E16009" t="s">
        <v>942</v>
      </c>
      <c r="F16009" t="s">
        <v>57125</v>
      </c>
    </row>
    <row r="16010" spans="1:6" x14ac:dyDescent="0.3">
      <c r="A16010">
        <v>249805</v>
      </c>
      <c r="B16010" t="s">
        <v>57126</v>
      </c>
      <c r="C16010" t="s">
        <v>39608</v>
      </c>
      <c r="D16010" t="s">
        <v>57127</v>
      </c>
      <c r="E16010" t="s">
        <v>822</v>
      </c>
      <c r="F16010" t="s">
        <v>57128</v>
      </c>
    </row>
    <row r="16011" spans="1:6" x14ac:dyDescent="0.3">
      <c r="A16011">
        <v>249812</v>
      </c>
      <c r="B16011" t="s">
        <v>57129</v>
      </c>
      <c r="C16011" t="s">
        <v>57130</v>
      </c>
      <c r="D16011" t="s">
        <v>57131</v>
      </c>
      <c r="E16011" t="s">
        <v>9</v>
      </c>
      <c r="F16011" t="s">
        <v>57132</v>
      </c>
    </row>
    <row r="16012" spans="1:6" x14ac:dyDescent="0.3">
      <c r="A16012">
        <v>249816</v>
      </c>
      <c r="B16012" t="s">
        <v>57133</v>
      </c>
      <c r="C16012" t="s">
        <v>57123</v>
      </c>
      <c r="D16012" t="s">
        <v>57134</v>
      </c>
      <c r="E16012" t="s">
        <v>814</v>
      </c>
      <c r="F16012" t="s">
        <v>57135</v>
      </c>
    </row>
    <row r="16013" spans="1:6" x14ac:dyDescent="0.3">
      <c r="A16013">
        <v>249819</v>
      </c>
      <c r="B16013" t="s">
        <v>4783</v>
      </c>
      <c r="C16013" t="s">
        <v>57136</v>
      </c>
      <c r="D16013" t="s">
        <v>57137</v>
      </c>
      <c r="E16013" t="s">
        <v>9</v>
      </c>
      <c r="F16013" t="s">
        <v>57138</v>
      </c>
    </row>
    <row r="16014" spans="1:6" x14ac:dyDescent="0.3">
      <c r="A16014">
        <v>249825</v>
      </c>
      <c r="B16014" t="s">
        <v>4165</v>
      </c>
      <c r="C16014" t="s">
        <v>35644</v>
      </c>
      <c r="D16014" t="s">
        <v>57139</v>
      </c>
      <c r="E16014" t="s">
        <v>814</v>
      </c>
      <c r="F16014" t="s">
        <v>57140</v>
      </c>
    </row>
    <row r="16015" spans="1:6" x14ac:dyDescent="0.3">
      <c r="A16015">
        <v>249833</v>
      </c>
      <c r="B16015" t="s">
        <v>57141</v>
      </c>
      <c r="C16015" t="s">
        <v>57142</v>
      </c>
      <c r="E16015" t="s">
        <v>9</v>
      </c>
      <c r="F16015" t="s">
        <v>57143</v>
      </c>
    </row>
    <row r="16016" spans="1:6" x14ac:dyDescent="0.3">
      <c r="A16016">
        <v>249838</v>
      </c>
      <c r="B16016" t="s">
        <v>6591</v>
      </c>
      <c r="C16016" t="s">
        <v>57144</v>
      </c>
      <c r="D16016" t="s">
        <v>57145</v>
      </c>
      <c r="E16016" t="s">
        <v>814</v>
      </c>
      <c r="F16016" t="s">
        <v>57146</v>
      </c>
    </row>
    <row r="16017" spans="1:6" x14ac:dyDescent="0.3">
      <c r="A16017">
        <v>249854</v>
      </c>
      <c r="B16017" t="s">
        <v>42744</v>
      </c>
      <c r="C16017" t="s">
        <v>35636</v>
      </c>
      <c r="D16017" t="s">
        <v>57147</v>
      </c>
      <c r="E16017" t="s">
        <v>2467</v>
      </c>
      <c r="F16017" t="s">
        <v>57148</v>
      </c>
    </row>
    <row r="16018" spans="1:6" x14ac:dyDescent="0.3">
      <c r="A16018">
        <v>249856</v>
      </c>
      <c r="B16018" t="s">
        <v>57149</v>
      </c>
      <c r="C16018" t="s">
        <v>57150</v>
      </c>
      <c r="D16018" t="s">
        <v>57151</v>
      </c>
      <c r="E16018" t="s">
        <v>9</v>
      </c>
      <c r="F16018" t="s">
        <v>57152</v>
      </c>
    </row>
    <row r="16019" spans="1:6" x14ac:dyDescent="0.3">
      <c r="A16019">
        <v>249861</v>
      </c>
      <c r="B16019" t="s">
        <v>57153</v>
      </c>
      <c r="C16019" t="s">
        <v>32112</v>
      </c>
      <c r="D16019" t="s">
        <v>57154</v>
      </c>
      <c r="E16019" t="s">
        <v>973</v>
      </c>
      <c r="F16019" t="s">
        <v>57155</v>
      </c>
    </row>
    <row r="16020" spans="1:6" x14ac:dyDescent="0.3">
      <c r="A16020">
        <v>249869</v>
      </c>
      <c r="B16020" t="s">
        <v>57156</v>
      </c>
      <c r="C16020" t="s">
        <v>57157</v>
      </c>
      <c r="D16020" t="s">
        <v>57158</v>
      </c>
      <c r="E16020" t="s">
        <v>22</v>
      </c>
      <c r="F16020" t="s">
        <v>57159</v>
      </c>
    </row>
    <row r="16021" spans="1:6" x14ac:dyDescent="0.3">
      <c r="A16021">
        <v>249870</v>
      </c>
      <c r="B16021" t="s">
        <v>57160</v>
      </c>
      <c r="C16021" t="s">
        <v>57161</v>
      </c>
      <c r="D16021" t="s">
        <v>57162</v>
      </c>
      <c r="E16021" t="s">
        <v>9</v>
      </c>
      <c r="F16021" t="s">
        <v>57163</v>
      </c>
    </row>
    <row r="16022" spans="1:6" x14ac:dyDescent="0.3">
      <c r="A16022">
        <v>249871</v>
      </c>
      <c r="B16022" t="s">
        <v>57164</v>
      </c>
      <c r="C16022" t="s">
        <v>57165</v>
      </c>
      <c r="D16022" t="s">
        <v>57166</v>
      </c>
      <c r="E16022" t="s">
        <v>9</v>
      </c>
      <c r="F16022" t="s">
        <v>57167</v>
      </c>
    </row>
    <row r="16023" spans="1:6" x14ac:dyDescent="0.3">
      <c r="A16023">
        <v>249872</v>
      </c>
      <c r="B16023" t="s">
        <v>57168</v>
      </c>
      <c r="C16023" t="s">
        <v>57169</v>
      </c>
      <c r="D16023" t="s">
        <v>57170</v>
      </c>
      <c r="E16023" t="s">
        <v>942</v>
      </c>
      <c r="F16023" t="s">
        <v>57171</v>
      </c>
    </row>
    <row r="16024" spans="1:6" hidden="1" x14ac:dyDescent="0.3">
      <c r="A16024">
        <v>249873</v>
      </c>
      <c r="B16024" t="s">
        <v>57172</v>
      </c>
      <c r="C16024" t="s">
        <v>24493</v>
      </c>
      <c r="D16024" t="s">
        <v>57173</v>
      </c>
      <c r="F16024" t="s">
        <v>57174</v>
      </c>
    </row>
    <row r="16025" spans="1:6" x14ac:dyDescent="0.3">
      <c r="A16025">
        <v>249874</v>
      </c>
      <c r="B16025" t="s">
        <v>57175</v>
      </c>
      <c r="C16025" t="s">
        <v>57176</v>
      </c>
      <c r="D16025" t="s">
        <v>57177</v>
      </c>
      <c r="E16025" t="s">
        <v>814</v>
      </c>
      <c r="F16025" t="s">
        <v>57178</v>
      </c>
    </row>
    <row r="16026" spans="1:6" x14ac:dyDescent="0.3">
      <c r="A16026">
        <v>249875</v>
      </c>
      <c r="B16026" t="s">
        <v>34974</v>
      </c>
      <c r="C16026" t="s">
        <v>54173</v>
      </c>
      <c r="D16026" t="s">
        <v>57179</v>
      </c>
      <c r="E16026" t="s">
        <v>867</v>
      </c>
      <c r="F16026" t="s">
        <v>57180</v>
      </c>
    </row>
    <row r="16027" spans="1:6" x14ac:dyDescent="0.3">
      <c r="A16027">
        <v>249876</v>
      </c>
      <c r="B16027" t="s">
        <v>57181</v>
      </c>
      <c r="C16027" t="s">
        <v>57182</v>
      </c>
      <c r="D16027" t="s">
        <v>57183</v>
      </c>
      <c r="E16027" t="s">
        <v>9</v>
      </c>
      <c r="F16027" t="s">
        <v>57184</v>
      </c>
    </row>
    <row r="16028" spans="1:6" hidden="1" x14ac:dyDescent="0.3">
      <c r="A16028">
        <v>249877</v>
      </c>
      <c r="B16028" t="s">
        <v>57185</v>
      </c>
      <c r="C16028" t="s">
        <v>57186</v>
      </c>
      <c r="D16028" t="s">
        <v>57187</v>
      </c>
      <c r="E16028" t="s">
        <v>818</v>
      </c>
      <c r="F16028" t="s">
        <v>57188</v>
      </c>
    </row>
    <row r="16029" spans="1:6" x14ac:dyDescent="0.3">
      <c r="A16029">
        <v>249878</v>
      </c>
      <c r="B16029" t="s">
        <v>57189</v>
      </c>
      <c r="C16029" t="s">
        <v>57190</v>
      </c>
      <c r="D16029" t="s">
        <v>57191</v>
      </c>
      <c r="E16029" t="s">
        <v>9</v>
      </c>
      <c r="F16029" t="s">
        <v>57192</v>
      </c>
    </row>
    <row r="16030" spans="1:6" x14ac:dyDescent="0.3">
      <c r="A16030">
        <v>249879</v>
      </c>
      <c r="B16030" t="s">
        <v>1224</v>
      </c>
      <c r="C16030" t="s">
        <v>57193</v>
      </c>
      <c r="D16030" t="s">
        <v>57194</v>
      </c>
      <c r="E16030" t="s">
        <v>867</v>
      </c>
      <c r="F16030" t="s">
        <v>57195</v>
      </c>
    </row>
    <row r="16031" spans="1:6" x14ac:dyDescent="0.3">
      <c r="A16031">
        <v>249880</v>
      </c>
      <c r="B16031" t="s">
        <v>57196</v>
      </c>
      <c r="C16031" t="s">
        <v>57197</v>
      </c>
      <c r="D16031" t="s">
        <v>57198</v>
      </c>
      <c r="E16031" t="s">
        <v>9</v>
      </c>
      <c r="F16031" t="s">
        <v>57199</v>
      </c>
    </row>
    <row r="16032" spans="1:6" x14ac:dyDescent="0.3">
      <c r="A16032">
        <v>249881</v>
      </c>
      <c r="B16032" t="s">
        <v>57200</v>
      </c>
      <c r="C16032" t="s">
        <v>57201</v>
      </c>
      <c r="D16032" t="s">
        <v>57202</v>
      </c>
      <c r="E16032" t="s">
        <v>9</v>
      </c>
      <c r="F16032" t="s">
        <v>57203</v>
      </c>
    </row>
    <row r="16033" spans="1:6" x14ac:dyDescent="0.3">
      <c r="A16033">
        <v>249882</v>
      </c>
      <c r="B16033" t="s">
        <v>57204</v>
      </c>
      <c r="C16033" t="s">
        <v>57205</v>
      </c>
      <c r="D16033" t="s">
        <v>57206</v>
      </c>
      <c r="E16033" t="s">
        <v>814</v>
      </c>
      <c r="F16033" t="s">
        <v>57207</v>
      </c>
    </row>
    <row r="16034" spans="1:6" x14ac:dyDescent="0.3">
      <c r="A16034">
        <v>249883</v>
      </c>
      <c r="B16034" t="s">
        <v>2253</v>
      </c>
      <c r="C16034" t="s">
        <v>57208</v>
      </c>
      <c r="D16034" t="s">
        <v>57209</v>
      </c>
      <c r="E16034" t="s">
        <v>9</v>
      </c>
      <c r="F16034" t="s">
        <v>57210</v>
      </c>
    </row>
    <row r="16035" spans="1:6" x14ac:dyDescent="0.3">
      <c r="A16035">
        <v>249884</v>
      </c>
      <c r="B16035" t="s">
        <v>57211</v>
      </c>
      <c r="C16035" t="s">
        <v>57212</v>
      </c>
      <c r="D16035" t="s">
        <v>57213</v>
      </c>
      <c r="E16035" t="s">
        <v>9</v>
      </c>
      <c r="F16035" t="s">
        <v>57214</v>
      </c>
    </row>
    <row r="16036" spans="1:6" x14ac:dyDescent="0.3">
      <c r="A16036">
        <v>249885</v>
      </c>
      <c r="B16036" t="s">
        <v>4932</v>
      </c>
      <c r="C16036" t="s">
        <v>57215</v>
      </c>
      <c r="D16036" t="s">
        <v>57216</v>
      </c>
      <c r="E16036" t="s">
        <v>385</v>
      </c>
      <c r="F16036" t="s">
        <v>57217</v>
      </c>
    </row>
    <row r="16037" spans="1:6" x14ac:dyDescent="0.3">
      <c r="A16037">
        <v>249886</v>
      </c>
      <c r="B16037" t="s">
        <v>57218</v>
      </c>
      <c r="C16037" t="s">
        <v>57219</v>
      </c>
      <c r="D16037" t="s">
        <v>57220</v>
      </c>
      <c r="E16037" t="s">
        <v>9</v>
      </c>
      <c r="F16037" t="s">
        <v>57221</v>
      </c>
    </row>
    <row r="16038" spans="1:6" x14ac:dyDescent="0.3">
      <c r="A16038">
        <v>249887</v>
      </c>
      <c r="B16038" t="s">
        <v>47955</v>
      </c>
      <c r="C16038" t="s">
        <v>57222</v>
      </c>
      <c r="D16038" t="s">
        <v>57223</v>
      </c>
      <c r="E16038" t="s">
        <v>9</v>
      </c>
      <c r="F16038" t="s">
        <v>57224</v>
      </c>
    </row>
    <row r="16039" spans="1:6" x14ac:dyDescent="0.3">
      <c r="A16039">
        <v>249888</v>
      </c>
      <c r="B16039" t="s">
        <v>57225</v>
      </c>
      <c r="C16039" t="s">
        <v>7678</v>
      </c>
      <c r="D16039" t="s">
        <v>57226</v>
      </c>
      <c r="E16039" t="s">
        <v>9</v>
      </c>
      <c r="F16039" t="s">
        <v>57227</v>
      </c>
    </row>
    <row r="16040" spans="1:6" x14ac:dyDescent="0.3">
      <c r="A16040">
        <v>249889</v>
      </c>
      <c r="B16040" t="s">
        <v>95</v>
      </c>
      <c r="C16040" t="s">
        <v>57176</v>
      </c>
      <c r="D16040" t="s">
        <v>57228</v>
      </c>
      <c r="E16040" t="s">
        <v>867</v>
      </c>
      <c r="F16040" t="s">
        <v>57229</v>
      </c>
    </row>
    <row r="16041" spans="1:6" x14ac:dyDescent="0.3">
      <c r="A16041">
        <v>249890</v>
      </c>
      <c r="B16041" t="s">
        <v>57230</v>
      </c>
      <c r="C16041" t="s">
        <v>57231</v>
      </c>
      <c r="D16041" t="s">
        <v>57232</v>
      </c>
      <c r="E16041" t="s">
        <v>9</v>
      </c>
      <c r="F16041" t="s">
        <v>57233</v>
      </c>
    </row>
    <row r="16042" spans="1:6" x14ac:dyDescent="0.3">
      <c r="A16042">
        <v>249891</v>
      </c>
      <c r="B16042" t="s">
        <v>24563</v>
      </c>
      <c r="C16042" t="s">
        <v>24564</v>
      </c>
      <c r="D16042" t="s">
        <v>24565</v>
      </c>
      <c r="E16042" t="s">
        <v>9</v>
      </c>
      <c r="F16042" t="s">
        <v>57234</v>
      </c>
    </row>
    <row r="16043" spans="1:6" hidden="1" x14ac:dyDescent="0.3">
      <c r="A16043">
        <v>249892</v>
      </c>
      <c r="B16043" t="s">
        <v>57235</v>
      </c>
      <c r="C16043" t="s">
        <v>29746</v>
      </c>
      <c r="D16043" t="s">
        <v>57236</v>
      </c>
      <c r="E16043" t="s">
        <v>818</v>
      </c>
      <c r="F16043" t="s">
        <v>57237</v>
      </c>
    </row>
    <row r="16044" spans="1:6" x14ac:dyDescent="0.3">
      <c r="A16044">
        <v>249893</v>
      </c>
      <c r="B16044" t="s">
        <v>5047</v>
      </c>
      <c r="C16044" t="s">
        <v>29746</v>
      </c>
      <c r="D16044" t="s">
        <v>57236</v>
      </c>
      <c r="E16044" t="s">
        <v>849</v>
      </c>
      <c r="F16044" t="s">
        <v>57238</v>
      </c>
    </row>
    <row r="16045" spans="1:6" hidden="1" x14ac:dyDescent="0.3">
      <c r="A16045">
        <v>249894</v>
      </c>
      <c r="B16045" t="s">
        <v>57239</v>
      </c>
      <c r="C16045" t="s">
        <v>57176</v>
      </c>
      <c r="D16045" t="s">
        <v>57240</v>
      </c>
      <c r="F16045" t="s">
        <v>57241</v>
      </c>
    </row>
    <row r="16046" spans="1:6" x14ac:dyDescent="0.3">
      <c r="A16046">
        <v>249895</v>
      </c>
      <c r="B16046" t="s">
        <v>9961</v>
      </c>
      <c r="C16046" t="s">
        <v>47915</v>
      </c>
      <c r="D16046" t="s">
        <v>57242</v>
      </c>
      <c r="E16046" t="s">
        <v>9</v>
      </c>
      <c r="F16046" t="s">
        <v>57243</v>
      </c>
    </row>
    <row r="16047" spans="1:6" x14ac:dyDescent="0.3">
      <c r="A16047">
        <v>249896</v>
      </c>
      <c r="B16047" t="s">
        <v>57244</v>
      </c>
      <c r="C16047" t="s">
        <v>35865</v>
      </c>
      <c r="D16047" t="s">
        <v>57245</v>
      </c>
      <c r="E16047" t="s">
        <v>9</v>
      </c>
      <c r="F16047" t="s">
        <v>57246</v>
      </c>
    </row>
    <row r="16048" spans="1:6" x14ac:dyDescent="0.3">
      <c r="A16048">
        <v>249897</v>
      </c>
      <c r="B16048" t="s">
        <v>57247</v>
      </c>
      <c r="C16048" t="s">
        <v>39725</v>
      </c>
      <c r="D16048" t="s">
        <v>57248</v>
      </c>
      <c r="E16048" t="s">
        <v>9</v>
      </c>
      <c r="F16048" t="s">
        <v>57249</v>
      </c>
    </row>
    <row r="16049" spans="1:6" x14ac:dyDescent="0.3">
      <c r="A16049">
        <v>249898</v>
      </c>
      <c r="B16049" t="s">
        <v>19193</v>
      </c>
      <c r="C16049" t="s">
        <v>27434</v>
      </c>
      <c r="D16049" t="s">
        <v>57250</v>
      </c>
      <c r="E16049" t="s">
        <v>2467</v>
      </c>
      <c r="F16049" t="s">
        <v>57251</v>
      </c>
    </row>
    <row r="16050" spans="1:6" x14ac:dyDescent="0.3">
      <c r="A16050">
        <v>249899</v>
      </c>
      <c r="B16050" t="s">
        <v>57252</v>
      </c>
      <c r="C16050" t="s">
        <v>12922</v>
      </c>
      <c r="D16050" t="s">
        <v>57253</v>
      </c>
      <c r="E16050" t="s">
        <v>9</v>
      </c>
      <c r="F16050" t="s">
        <v>57254</v>
      </c>
    </row>
    <row r="16051" spans="1:6" hidden="1" x14ac:dyDescent="0.3">
      <c r="A16051">
        <v>249900</v>
      </c>
      <c r="B16051" t="s">
        <v>57255</v>
      </c>
      <c r="C16051" t="s">
        <v>57256</v>
      </c>
      <c r="D16051" t="s">
        <v>57257</v>
      </c>
      <c r="E16051" t="s">
        <v>818</v>
      </c>
      <c r="F16051" t="s">
        <v>57258</v>
      </c>
    </row>
    <row r="16052" spans="1:6" hidden="1" x14ac:dyDescent="0.3">
      <c r="A16052">
        <v>249901</v>
      </c>
      <c r="B16052" t="s">
        <v>57259</v>
      </c>
      <c r="C16052" t="s">
        <v>57260</v>
      </c>
      <c r="D16052" t="s">
        <v>57261</v>
      </c>
      <c r="E16052" t="s">
        <v>818</v>
      </c>
      <c r="F16052" t="s">
        <v>57262</v>
      </c>
    </row>
    <row r="16053" spans="1:6" x14ac:dyDescent="0.3">
      <c r="A16053">
        <v>249902</v>
      </c>
      <c r="B16053" t="s">
        <v>57263</v>
      </c>
      <c r="C16053" t="s">
        <v>57264</v>
      </c>
      <c r="D16053" t="s">
        <v>57265</v>
      </c>
      <c r="E16053" t="s">
        <v>2467</v>
      </c>
      <c r="F16053" t="s">
        <v>57266</v>
      </c>
    </row>
    <row r="16054" spans="1:6" x14ac:dyDescent="0.3">
      <c r="A16054">
        <v>249903</v>
      </c>
      <c r="B16054" t="s">
        <v>57267</v>
      </c>
      <c r="C16054" t="s">
        <v>57268</v>
      </c>
      <c r="D16054" t="s">
        <v>57269</v>
      </c>
      <c r="E16054" t="s">
        <v>9</v>
      </c>
      <c r="F16054" t="s">
        <v>57270</v>
      </c>
    </row>
    <row r="16055" spans="1:6" hidden="1" x14ac:dyDescent="0.3">
      <c r="A16055">
        <v>249904</v>
      </c>
      <c r="B16055" t="s">
        <v>45702</v>
      </c>
      <c r="C16055" t="s">
        <v>27397</v>
      </c>
      <c r="D16055" t="s">
        <v>57271</v>
      </c>
      <c r="E16055" t="s">
        <v>818</v>
      </c>
      <c r="F16055" t="s">
        <v>57272</v>
      </c>
    </row>
    <row r="16056" spans="1:6" x14ac:dyDescent="0.3">
      <c r="A16056">
        <v>249905</v>
      </c>
      <c r="B16056" t="s">
        <v>57273</v>
      </c>
      <c r="C16056" t="s">
        <v>57274</v>
      </c>
      <c r="D16056" t="s">
        <v>57275</v>
      </c>
      <c r="E16056" t="s">
        <v>7958</v>
      </c>
      <c r="F16056" t="s">
        <v>57276</v>
      </c>
    </row>
    <row r="16057" spans="1:6" x14ac:dyDescent="0.3">
      <c r="A16057">
        <v>249906</v>
      </c>
      <c r="B16057" t="s">
        <v>57277</v>
      </c>
      <c r="C16057" t="s">
        <v>57278</v>
      </c>
      <c r="D16057" t="s">
        <v>57279</v>
      </c>
      <c r="E16057" t="s">
        <v>942</v>
      </c>
      <c r="F16057" t="s">
        <v>57280</v>
      </c>
    </row>
    <row r="16058" spans="1:6" hidden="1" x14ac:dyDescent="0.3">
      <c r="A16058">
        <v>249907</v>
      </c>
      <c r="B16058" t="s">
        <v>57281</v>
      </c>
      <c r="C16058" t="s">
        <v>17048</v>
      </c>
      <c r="D16058" t="s">
        <v>57282</v>
      </c>
      <c r="F16058" t="s">
        <v>57283</v>
      </c>
    </row>
    <row r="16059" spans="1:6" x14ac:dyDescent="0.3">
      <c r="A16059">
        <v>249908</v>
      </c>
      <c r="B16059" t="s">
        <v>57284</v>
      </c>
      <c r="C16059" t="s">
        <v>57285</v>
      </c>
      <c r="D16059" t="s">
        <v>57286</v>
      </c>
      <c r="E16059" t="s">
        <v>9</v>
      </c>
      <c r="F16059" t="s">
        <v>57287</v>
      </c>
    </row>
    <row r="16060" spans="1:6" x14ac:dyDescent="0.3">
      <c r="A16060">
        <v>249909</v>
      </c>
      <c r="B16060" t="s">
        <v>57288</v>
      </c>
      <c r="C16060" t="s">
        <v>57289</v>
      </c>
      <c r="E16060" t="s">
        <v>814</v>
      </c>
      <c r="F16060" t="s">
        <v>57290</v>
      </c>
    </row>
    <row r="16061" spans="1:6" x14ac:dyDescent="0.3">
      <c r="A16061">
        <v>249910</v>
      </c>
      <c r="B16061" t="s">
        <v>57291</v>
      </c>
      <c r="C16061" t="s">
        <v>21859</v>
      </c>
      <c r="E16061" t="s">
        <v>814</v>
      </c>
      <c r="F16061" t="s">
        <v>57292</v>
      </c>
    </row>
    <row r="16062" spans="1:6" x14ac:dyDescent="0.3">
      <c r="A16062">
        <v>249911</v>
      </c>
      <c r="B16062" t="s">
        <v>1455</v>
      </c>
      <c r="C16062" t="s">
        <v>57293</v>
      </c>
      <c r="D16062" t="s">
        <v>57294</v>
      </c>
      <c r="E16062" t="s">
        <v>22</v>
      </c>
      <c r="F16062" t="s">
        <v>57295</v>
      </c>
    </row>
    <row r="16063" spans="1:6" x14ac:dyDescent="0.3">
      <c r="A16063">
        <v>249912</v>
      </c>
      <c r="B16063" t="s">
        <v>57296</v>
      </c>
      <c r="C16063" t="s">
        <v>57297</v>
      </c>
      <c r="D16063" t="s">
        <v>57298</v>
      </c>
      <c r="E16063" t="s">
        <v>9</v>
      </c>
      <c r="F16063" t="s">
        <v>57299</v>
      </c>
    </row>
    <row r="16064" spans="1:6" x14ac:dyDescent="0.3">
      <c r="A16064">
        <v>249913</v>
      </c>
      <c r="B16064" t="s">
        <v>57300</v>
      </c>
      <c r="C16064" t="s">
        <v>57301</v>
      </c>
      <c r="E16064" t="s">
        <v>891</v>
      </c>
      <c r="F16064" t="s">
        <v>57302</v>
      </c>
    </row>
    <row r="16065" spans="1:6" x14ac:dyDescent="0.3">
      <c r="A16065">
        <v>249914</v>
      </c>
      <c r="B16065" t="s">
        <v>57303</v>
      </c>
      <c r="C16065" t="s">
        <v>57304</v>
      </c>
      <c r="D16065" t="s">
        <v>57305</v>
      </c>
      <c r="E16065" t="s">
        <v>867</v>
      </c>
      <c r="F16065" t="s">
        <v>57306</v>
      </c>
    </row>
    <row r="16066" spans="1:6" x14ac:dyDescent="0.3">
      <c r="A16066">
        <v>249915</v>
      </c>
      <c r="B16066" t="s">
        <v>57307</v>
      </c>
      <c r="C16066" t="s">
        <v>57308</v>
      </c>
      <c r="D16066" t="s">
        <v>57309</v>
      </c>
      <c r="E16066" t="s">
        <v>9</v>
      </c>
      <c r="F16066" t="s">
        <v>57310</v>
      </c>
    </row>
    <row r="16067" spans="1:6" x14ac:dyDescent="0.3">
      <c r="A16067">
        <v>249916</v>
      </c>
      <c r="B16067" t="s">
        <v>23757</v>
      </c>
      <c r="C16067" t="s">
        <v>57311</v>
      </c>
      <c r="D16067" t="s">
        <v>57312</v>
      </c>
      <c r="E16067" t="s">
        <v>942</v>
      </c>
      <c r="F16067" t="s">
        <v>57313</v>
      </c>
    </row>
    <row r="16068" spans="1:6" hidden="1" x14ac:dyDescent="0.3">
      <c r="A16068">
        <v>249917</v>
      </c>
      <c r="B16068" t="s">
        <v>5061</v>
      </c>
      <c r="C16068" t="s">
        <v>57314</v>
      </c>
      <c r="D16068" t="s">
        <v>57315</v>
      </c>
      <c r="E16068" t="s">
        <v>818</v>
      </c>
      <c r="F16068" t="s">
        <v>57316</v>
      </c>
    </row>
    <row r="16069" spans="1:6" x14ac:dyDescent="0.3">
      <c r="A16069">
        <v>249918</v>
      </c>
      <c r="B16069" t="s">
        <v>7276</v>
      </c>
      <c r="C16069" t="s">
        <v>57317</v>
      </c>
      <c r="D16069" t="s">
        <v>57318</v>
      </c>
      <c r="E16069" t="s">
        <v>814</v>
      </c>
      <c r="F16069" t="s">
        <v>57319</v>
      </c>
    </row>
    <row r="16070" spans="1:6" x14ac:dyDescent="0.3">
      <c r="A16070">
        <v>249919</v>
      </c>
      <c r="B16070" t="s">
        <v>57320</v>
      </c>
      <c r="C16070" t="s">
        <v>57321</v>
      </c>
      <c r="E16070" t="s">
        <v>814</v>
      </c>
      <c r="F16070" t="s">
        <v>57322</v>
      </c>
    </row>
    <row r="16071" spans="1:6" x14ac:dyDescent="0.3">
      <c r="A16071">
        <v>249920</v>
      </c>
      <c r="B16071" t="s">
        <v>57323</v>
      </c>
      <c r="C16071" t="s">
        <v>57324</v>
      </c>
      <c r="E16071" t="s">
        <v>3093</v>
      </c>
      <c r="F16071" t="s">
        <v>57325</v>
      </c>
    </row>
    <row r="16072" spans="1:6" x14ac:dyDescent="0.3">
      <c r="A16072">
        <v>249921</v>
      </c>
      <c r="B16072" t="s">
        <v>57326</v>
      </c>
      <c r="C16072" t="s">
        <v>57327</v>
      </c>
      <c r="D16072" t="s">
        <v>57328</v>
      </c>
      <c r="E16072" t="s">
        <v>867</v>
      </c>
      <c r="F16072" t="s">
        <v>57329</v>
      </c>
    </row>
    <row r="16073" spans="1:6" x14ac:dyDescent="0.3">
      <c r="A16073">
        <v>249922</v>
      </c>
      <c r="B16073" t="s">
        <v>57330</v>
      </c>
      <c r="C16073" t="s">
        <v>7700</v>
      </c>
      <c r="D16073" t="s">
        <v>57331</v>
      </c>
      <c r="E16073" t="s">
        <v>814</v>
      </c>
      <c r="F16073" t="s">
        <v>57332</v>
      </c>
    </row>
    <row r="16074" spans="1:6" x14ac:dyDescent="0.3">
      <c r="A16074">
        <v>249923</v>
      </c>
      <c r="B16074" t="s">
        <v>57333</v>
      </c>
      <c r="C16074" t="s">
        <v>57334</v>
      </c>
      <c r="D16074" t="s">
        <v>57335</v>
      </c>
      <c r="E16074" t="s">
        <v>9</v>
      </c>
      <c r="F16074" t="s">
        <v>57336</v>
      </c>
    </row>
    <row r="16075" spans="1:6" x14ac:dyDescent="0.3">
      <c r="A16075">
        <v>249924</v>
      </c>
      <c r="B16075" t="s">
        <v>57337</v>
      </c>
      <c r="C16075" t="s">
        <v>57338</v>
      </c>
      <c r="D16075" t="s">
        <v>57339</v>
      </c>
      <c r="E16075" t="s">
        <v>9</v>
      </c>
      <c r="F16075" t="s">
        <v>57340</v>
      </c>
    </row>
    <row r="16076" spans="1:6" x14ac:dyDescent="0.3">
      <c r="A16076">
        <v>249925</v>
      </c>
      <c r="B16076" t="s">
        <v>254</v>
      </c>
      <c r="C16076" t="s">
        <v>57341</v>
      </c>
      <c r="D16076" t="s">
        <v>57342</v>
      </c>
      <c r="E16076" t="s">
        <v>849</v>
      </c>
      <c r="F16076" t="s">
        <v>57343</v>
      </c>
    </row>
    <row r="16077" spans="1:6" x14ac:dyDescent="0.3">
      <c r="A16077">
        <v>249926</v>
      </c>
      <c r="B16077" t="s">
        <v>57344</v>
      </c>
      <c r="C16077" t="s">
        <v>57345</v>
      </c>
      <c r="D16077" t="s">
        <v>57346</v>
      </c>
      <c r="E16077" t="s">
        <v>814</v>
      </c>
      <c r="F16077" t="s">
        <v>57347</v>
      </c>
    </row>
    <row r="16078" spans="1:6" x14ac:dyDescent="0.3">
      <c r="A16078">
        <v>249927</v>
      </c>
      <c r="B16078" t="s">
        <v>57348</v>
      </c>
      <c r="C16078" t="s">
        <v>39820</v>
      </c>
      <c r="D16078" t="s">
        <v>57349</v>
      </c>
      <c r="E16078" t="s">
        <v>814</v>
      </c>
      <c r="F16078" t="s">
        <v>57350</v>
      </c>
    </row>
    <row r="16079" spans="1:6" x14ac:dyDescent="0.3">
      <c r="A16079">
        <v>249928</v>
      </c>
      <c r="B16079" t="s">
        <v>57351</v>
      </c>
      <c r="C16079" t="s">
        <v>57352</v>
      </c>
      <c r="D16079" t="s">
        <v>57353</v>
      </c>
      <c r="E16079" t="s">
        <v>9</v>
      </c>
      <c r="F16079" t="s">
        <v>57354</v>
      </c>
    </row>
    <row r="16080" spans="1:6" x14ac:dyDescent="0.3">
      <c r="A16080">
        <v>249929</v>
      </c>
      <c r="B16080" t="s">
        <v>57355</v>
      </c>
      <c r="C16080" t="s">
        <v>57356</v>
      </c>
      <c r="D16080" t="s">
        <v>57357</v>
      </c>
      <c r="E16080" t="s">
        <v>9</v>
      </c>
      <c r="F16080" t="s">
        <v>57358</v>
      </c>
    </row>
    <row r="16081" spans="1:6" x14ac:dyDescent="0.3">
      <c r="A16081">
        <v>249930</v>
      </c>
      <c r="B16081" t="s">
        <v>57359</v>
      </c>
      <c r="C16081" t="s">
        <v>57360</v>
      </c>
      <c r="D16081" t="s">
        <v>57361</v>
      </c>
      <c r="E16081" t="s">
        <v>9</v>
      </c>
      <c r="F16081" t="s">
        <v>57362</v>
      </c>
    </row>
    <row r="16082" spans="1:6" x14ac:dyDescent="0.3">
      <c r="A16082">
        <v>249931</v>
      </c>
      <c r="B16082" t="s">
        <v>57363</v>
      </c>
      <c r="C16082" t="s">
        <v>57364</v>
      </c>
      <c r="D16082" t="s">
        <v>57365</v>
      </c>
      <c r="E16082" t="s">
        <v>994</v>
      </c>
      <c r="F16082" t="s">
        <v>57366</v>
      </c>
    </row>
    <row r="16083" spans="1:6" x14ac:dyDescent="0.3">
      <c r="A16083">
        <v>249932</v>
      </c>
      <c r="B16083" t="s">
        <v>57367</v>
      </c>
      <c r="C16083" t="s">
        <v>29746</v>
      </c>
      <c r="D16083" t="s">
        <v>57236</v>
      </c>
      <c r="E16083" t="s">
        <v>994</v>
      </c>
      <c r="F16083" t="s">
        <v>57368</v>
      </c>
    </row>
    <row r="16084" spans="1:6" x14ac:dyDescent="0.3">
      <c r="A16084">
        <v>249933</v>
      </c>
      <c r="B16084" t="s">
        <v>57367</v>
      </c>
      <c r="C16084" t="s">
        <v>29746</v>
      </c>
      <c r="D16084" t="s">
        <v>57236</v>
      </c>
      <c r="E16084" t="s">
        <v>994</v>
      </c>
      <c r="F16084" t="s">
        <v>57369</v>
      </c>
    </row>
    <row r="16085" spans="1:6" x14ac:dyDescent="0.3">
      <c r="A16085">
        <v>249934</v>
      </c>
      <c r="B16085" t="s">
        <v>57370</v>
      </c>
      <c r="C16085" t="s">
        <v>29746</v>
      </c>
      <c r="D16085" t="s">
        <v>57236</v>
      </c>
      <c r="E16085" t="s">
        <v>994</v>
      </c>
      <c r="F16085" t="s">
        <v>57371</v>
      </c>
    </row>
    <row r="16086" spans="1:6" x14ac:dyDescent="0.3">
      <c r="A16086">
        <v>249935</v>
      </c>
      <c r="B16086" t="s">
        <v>57367</v>
      </c>
      <c r="C16086" t="s">
        <v>29746</v>
      </c>
      <c r="D16086" t="s">
        <v>57236</v>
      </c>
      <c r="E16086" t="s">
        <v>994</v>
      </c>
      <c r="F16086" t="s">
        <v>57372</v>
      </c>
    </row>
    <row r="16087" spans="1:6" hidden="1" x14ac:dyDescent="0.3">
      <c r="A16087">
        <v>249936</v>
      </c>
      <c r="B16087" t="s">
        <v>57373</v>
      </c>
      <c r="C16087" t="s">
        <v>29746</v>
      </c>
      <c r="D16087" t="s">
        <v>57374</v>
      </c>
      <c r="E16087" t="s">
        <v>5613</v>
      </c>
      <c r="F16087" t="s">
        <v>57375</v>
      </c>
    </row>
    <row r="16088" spans="1:6" x14ac:dyDescent="0.3">
      <c r="A16088">
        <v>249937</v>
      </c>
      <c r="B16088" t="s">
        <v>57376</v>
      </c>
      <c r="C16088" t="s">
        <v>57377</v>
      </c>
      <c r="D16088" t="s">
        <v>57378</v>
      </c>
      <c r="E16088" t="s">
        <v>805</v>
      </c>
      <c r="F16088" t="s">
        <v>57379</v>
      </c>
    </row>
    <row r="16089" spans="1:6" x14ac:dyDescent="0.3">
      <c r="A16089">
        <v>249938</v>
      </c>
      <c r="B16089" t="s">
        <v>57380</v>
      </c>
      <c r="C16089" t="s">
        <v>57381</v>
      </c>
      <c r="E16089" t="s">
        <v>805</v>
      </c>
      <c r="F16089" t="s">
        <v>57382</v>
      </c>
    </row>
    <row r="16090" spans="1:6" x14ac:dyDescent="0.3">
      <c r="A16090">
        <v>249948</v>
      </c>
      <c r="B16090" t="s">
        <v>57383</v>
      </c>
      <c r="C16090" t="s">
        <v>29746</v>
      </c>
      <c r="D16090" t="s">
        <v>57384</v>
      </c>
      <c r="E16090" t="s">
        <v>844</v>
      </c>
      <c r="F16090" t="s">
        <v>57385</v>
      </c>
    </row>
    <row r="16091" spans="1:6" hidden="1" x14ac:dyDescent="0.3">
      <c r="A16091">
        <v>249949</v>
      </c>
      <c r="B16091" t="s">
        <v>57386</v>
      </c>
      <c r="C16091" t="s">
        <v>48313</v>
      </c>
      <c r="D16091" t="s">
        <v>57387</v>
      </c>
      <c r="E16091" t="s">
        <v>818</v>
      </c>
      <c r="F16091" t="s">
        <v>57388</v>
      </c>
    </row>
    <row r="16092" spans="1:6" x14ac:dyDescent="0.3">
      <c r="A16092">
        <v>249950</v>
      </c>
      <c r="B16092" t="s">
        <v>3053</v>
      </c>
      <c r="C16092" t="s">
        <v>57389</v>
      </c>
      <c r="D16092" t="s">
        <v>57390</v>
      </c>
      <c r="E16092" t="s">
        <v>9</v>
      </c>
      <c r="F16092" t="s">
        <v>57391</v>
      </c>
    </row>
    <row r="16093" spans="1:6" x14ac:dyDescent="0.3">
      <c r="A16093">
        <v>249951</v>
      </c>
      <c r="B16093" t="s">
        <v>57392</v>
      </c>
      <c r="C16093" t="s">
        <v>57393</v>
      </c>
      <c r="D16093" t="s">
        <v>57394</v>
      </c>
      <c r="E16093" t="s">
        <v>9</v>
      </c>
      <c r="F16093" t="s">
        <v>57395</v>
      </c>
    </row>
    <row r="16094" spans="1:6" x14ac:dyDescent="0.3">
      <c r="A16094">
        <v>249952</v>
      </c>
      <c r="B16094" t="s">
        <v>57396</v>
      </c>
      <c r="C16094" t="s">
        <v>54380</v>
      </c>
      <c r="D16094" t="s">
        <v>57397</v>
      </c>
      <c r="E16094" t="s">
        <v>22</v>
      </c>
      <c r="F16094" t="s">
        <v>57398</v>
      </c>
    </row>
    <row r="16095" spans="1:6" x14ac:dyDescent="0.3">
      <c r="A16095">
        <v>249953</v>
      </c>
      <c r="B16095" t="s">
        <v>57399</v>
      </c>
      <c r="C16095" t="s">
        <v>57400</v>
      </c>
      <c r="E16095" t="s">
        <v>9</v>
      </c>
      <c r="F16095" t="s">
        <v>57401</v>
      </c>
    </row>
    <row r="16096" spans="1:6" x14ac:dyDescent="0.3">
      <c r="A16096">
        <v>249954</v>
      </c>
      <c r="B16096" t="s">
        <v>57402</v>
      </c>
      <c r="C16096" t="s">
        <v>57403</v>
      </c>
      <c r="D16096" t="s">
        <v>57404</v>
      </c>
      <c r="E16096" t="s">
        <v>9</v>
      </c>
      <c r="F16096" t="s">
        <v>57405</v>
      </c>
    </row>
    <row r="16097" spans="1:6" x14ac:dyDescent="0.3">
      <c r="A16097">
        <v>249955</v>
      </c>
      <c r="B16097" t="s">
        <v>57406</v>
      </c>
      <c r="C16097" t="s">
        <v>57407</v>
      </c>
      <c r="D16097" t="s">
        <v>57408</v>
      </c>
      <c r="E16097" t="s">
        <v>942</v>
      </c>
      <c r="F16097" t="s">
        <v>57409</v>
      </c>
    </row>
    <row r="16098" spans="1:6" x14ac:dyDescent="0.3">
      <c r="A16098">
        <v>249956</v>
      </c>
      <c r="B16098" t="s">
        <v>57410</v>
      </c>
      <c r="C16098" t="s">
        <v>48313</v>
      </c>
      <c r="D16098" t="s">
        <v>57411</v>
      </c>
      <c r="E16098" t="s">
        <v>9</v>
      </c>
      <c r="F16098" t="s">
        <v>57412</v>
      </c>
    </row>
    <row r="16099" spans="1:6" x14ac:dyDescent="0.3">
      <c r="A16099">
        <v>249957</v>
      </c>
      <c r="B16099" t="s">
        <v>57413</v>
      </c>
      <c r="C16099" t="s">
        <v>57414</v>
      </c>
      <c r="D16099" t="s">
        <v>57415</v>
      </c>
      <c r="E16099" t="s">
        <v>9</v>
      </c>
      <c r="F16099" t="s">
        <v>57416</v>
      </c>
    </row>
    <row r="16100" spans="1:6" x14ac:dyDescent="0.3">
      <c r="A16100">
        <v>249958</v>
      </c>
      <c r="B16100" t="s">
        <v>44336</v>
      </c>
      <c r="C16100" t="s">
        <v>44337</v>
      </c>
      <c r="D16100" t="s">
        <v>44338</v>
      </c>
      <c r="E16100" t="s">
        <v>9</v>
      </c>
      <c r="F16100" t="s">
        <v>57417</v>
      </c>
    </row>
    <row r="16101" spans="1:6" x14ac:dyDescent="0.3">
      <c r="A16101">
        <v>249959</v>
      </c>
      <c r="B16101" t="s">
        <v>57418</v>
      </c>
      <c r="C16101" t="s">
        <v>57419</v>
      </c>
      <c r="D16101" t="s">
        <v>57420</v>
      </c>
      <c r="E16101" t="s">
        <v>9</v>
      </c>
      <c r="F16101" t="s">
        <v>57421</v>
      </c>
    </row>
    <row r="16102" spans="1:6" x14ac:dyDescent="0.3">
      <c r="A16102">
        <v>249960</v>
      </c>
      <c r="B16102" t="s">
        <v>57422</v>
      </c>
      <c r="C16102" t="s">
        <v>57423</v>
      </c>
      <c r="D16102" t="s">
        <v>57424</v>
      </c>
      <c r="E16102" t="s">
        <v>9</v>
      </c>
      <c r="F16102" t="s">
        <v>57425</v>
      </c>
    </row>
    <row r="16103" spans="1:6" x14ac:dyDescent="0.3">
      <c r="A16103">
        <v>249961</v>
      </c>
      <c r="B16103" t="s">
        <v>57426</v>
      </c>
      <c r="C16103" t="s">
        <v>57427</v>
      </c>
      <c r="D16103" t="s">
        <v>57428</v>
      </c>
      <c r="E16103" t="s">
        <v>867</v>
      </c>
      <c r="F16103" t="s">
        <v>57429</v>
      </c>
    </row>
    <row r="16104" spans="1:6" x14ac:dyDescent="0.3">
      <c r="A16104">
        <v>249962</v>
      </c>
      <c r="B16104" t="s">
        <v>57430</v>
      </c>
      <c r="C16104" t="s">
        <v>57431</v>
      </c>
      <c r="D16104" t="s">
        <v>57432</v>
      </c>
      <c r="E16104" t="s">
        <v>9</v>
      </c>
      <c r="F16104" t="s">
        <v>57433</v>
      </c>
    </row>
    <row r="16105" spans="1:6" x14ac:dyDescent="0.3">
      <c r="A16105">
        <v>249963</v>
      </c>
      <c r="B16105" t="s">
        <v>57434</v>
      </c>
      <c r="C16105" t="s">
        <v>57435</v>
      </c>
      <c r="D16105" t="s">
        <v>57436</v>
      </c>
      <c r="E16105" t="s">
        <v>9</v>
      </c>
      <c r="F16105" t="s">
        <v>57437</v>
      </c>
    </row>
    <row r="16106" spans="1:6" x14ac:dyDescent="0.3">
      <c r="A16106">
        <v>249964</v>
      </c>
      <c r="B16106" t="s">
        <v>57438</v>
      </c>
      <c r="C16106" t="s">
        <v>57439</v>
      </c>
      <c r="D16106" t="s">
        <v>57440</v>
      </c>
      <c r="E16106" t="s">
        <v>9</v>
      </c>
      <c r="F16106" t="s">
        <v>57441</v>
      </c>
    </row>
    <row r="16107" spans="1:6" x14ac:dyDescent="0.3">
      <c r="A16107">
        <v>249965</v>
      </c>
      <c r="B16107" t="s">
        <v>57442</v>
      </c>
      <c r="C16107" t="s">
        <v>57443</v>
      </c>
      <c r="D16107" t="s">
        <v>57444</v>
      </c>
      <c r="E16107" t="s">
        <v>9</v>
      </c>
      <c r="F16107" t="s">
        <v>57445</v>
      </c>
    </row>
    <row r="16108" spans="1:6" x14ac:dyDescent="0.3">
      <c r="A16108">
        <v>249966</v>
      </c>
      <c r="B16108" t="s">
        <v>57446</v>
      </c>
      <c r="C16108" t="s">
        <v>57447</v>
      </c>
      <c r="D16108" t="s">
        <v>57448</v>
      </c>
      <c r="E16108" t="s">
        <v>9</v>
      </c>
      <c r="F16108" t="s">
        <v>57449</v>
      </c>
    </row>
    <row r="16109" spans="1:6" hidden="1" x14ac:dyDescent="0.3">
      <c r="A16109">
        <v>249967</v>
      </c>
      <c r="B16109" t="s">
        <v>57450</v>
      </c>
      <c r="C16109" t="s">
        <v>44286</v>
      </c>
      <c r="D16109" t="s">
        <v>57451</v>
      </c>
      <c r="F16109" t="s">
        <v>57452</v>
      </c>
    </row>
    <row r="16110" spans="1:6" x14ac:dyDescent="0.3">
      <c r="A16110">
        <v>249968</v>
      </c>
      <c r="B16110" t="s">
        <v>27581</v>
      </c>
      <c r="C16110" t="s">
        <v>27582</v>
      </c>
      <c r="D16110" t="s">
        <v>27583</v>
      </c>
      <c r="E16110" t="s">
        <v>9</v>
      </c>
      <c r="F16110" t="s">
        <v>57453</v>
      </c>
    </row>
    <row r="16111" spans="1:6" x14ac:dyDescent="0.3">
      <c r="A16111">
        <v>249969</v>
      </c>
      <c r="B16111" t="s">
        <v>57454</v>
      </c>
      <c r="C16111" t="s">
        <v>57455</v>
      </c>
      <c r="D16111" t="s">
        <v>57456</v>
      </c>
      <c r="E16111" t="s">
        <v>9</v>
      </c>
      <c r="F16111" t="s">
        <v>57457</v>
      </c>
    </row>
    <row r="16112" spans="1:6" x14ac:dyDescent="0.3">
      <c r="A16112">
        <v>249970</v>
      </c>
      <c r="B16112" t="s">
        <v>57458</v>
      </c>
      <c r="C16112" t="s">
        <v>57459</v>
      </c>
      <c r="D16112" t="s">
        <v>57460</v>
      </c>
      <c r="E16112" t="s">
        <v>9</v>
      </c>
      <c r="F16112" t="s">
        <v>57461</v>
      </c>
    </row>
    <row r="16113" spans="1:6" x14ac:dyDescent="0.3">
      <c r="A16113">
        <v>249971</v>
      </c>
      <c r="B16113" t="s">
        <v>57462</v>
      </c>
      <c r="C16113" t="s">
        <v>57463</v>
      </c>
      <c r="D16113" t="s">
        <v>57464</v>
      </c>
      <c r="E16113" t="s">
        <v>9</v>
      </c>
      <c r="F16113" t="s">
        <v>57465</v>
      </c>
    </row>
    <row r="16114" spans="1:6" x14ac:dyDescent="0.3">
      <c r="A16114">
        <v>249972</v>
      </c>
      <c r="B16114" t="s">
        <v>57466</v>
      </c>
      <c r="C16114" t="s">
        <v>57467</v>
      </c>
      <c r="D16114" t="s">
        <v>57468</v>
      </c>
      <c r="E16114" t="s">
        <v>9</v>
      </c>
      <c r="F16114" t="s">
        <v>57469</v>
      </c>
    </row>
    <row r="16115" spans="1:6" x14ac:dyDescent="0.3">
      <c r="A16115">
        <v>249973</v>
      </c>
      <c r="B16115" t="s">
        <v>57470</v>
      </c>
      <c r="C16115" t="s">
        <v>57471</v>
      </c>
      <c r="D16115" t="s">
        <v>57472</v>
      </c>
      <c r="E16115" t="s">
        <v>9</v>
      </c>
      <c r="F16115" t="s">
        <v>57473</v>
      </c>
    </row>
    <row r="16116" spans="1:6" x14ac:dyDescent="0.3">
      <c r="A16116">
        <v>249974</v>
      </c>
      <c r="B16116" t="s">
        <v>57474</v>
      </c>
      <c r="C16116" t="s">
        <v>57475</v>
      </c>
      <c r="D16116" t="s">
        <v>57476</v>
      </c>
      <c r="E16116" t="s">
        <v>9</v>
      </c>
      <c r="F16116" t="s">
        <v>57477</v>
      </c>
    </row>
    <row r="16117" spans="1:6" x14ac:dyDescent="0.3">
      <c r="A16117">
        <v>249975</v>
      </c>
      <c r="B16117" t="s">
        <v>57478</v>
      </c>
      <c r="C16117" t="s">
        <v>27590</v>
      </c>
      <c r="D16117" t="s">
        <v>57479</v>
      </c>
      <c r="E16117" t="s">
        <v>9</v>
      </c>
      <c r="F16117" t="s">
        <v>57480</v>
      </c>
    </row>
    <row r="16118" spans="1:6" x14ac:dyDescent="0.3">
      <c r="A16118">
        <v>249976</v>
      </c>
      <c r="B16118" t="s">
        <v>57481</v>
      </c>
      <c r="C16118" t="s">
        <v>51509</v>
      </c>
      <c r="E16118" t="s">
        <v>814</v>
      </c>
      <c r="F16118" t="s">
        <v>57482</v>
      </c>
    </row>
    <row r="16119" spans="1:6" x14ac:dyDescent="0.3">
      <c r="A16119">
        <v>249978</v>
      </c>
      <c r="B16119" t="s">
        <v>57483</v>
      </c>
      <c r="C16119" t="s">
        <v>57484</v>
      </c>
      <c r="D16119" t="s">
        <v>57485</v>
      </c>
      <c r="E16119" t="s">
        <v>9</v>
      </c>
      <c r="F16119" t="s">
        <v>57486</v>
      </c>
    </row>
    <row r="16120" spans="1:6" x14ac:dyDescent="0.3">
      <c r="A16120">
        <v>249979</v>
      </c>
      <c r="B16120" t="s">
        <v>30043</v>
      </c>
      <c r="C16120" t="s">
        <v>57487</v>
      </c>
      <c r="D16120" t="s">
        <v>57488</v>
      </c>
      <c r="E16120" t="s">
        <v>9</v>
      </c>
      <c r="F16120" t="s">
        <v>57489</v>
      </c>
    </row>
    <row r="16121" spans="1:6" x14ac:dyDescent="0.3">
      <c r="A16121">
        <v>249980</v>
      </c>
      <c r="B16121" t="s">
        <v>57490</v>
      </c>
      <c r="C16121" t="s">
        <v>57491</v>
      </c>
      <c r="D16121" t="s">
        <v>57492</v>
      </c>
      <c r="E16121" t="s">
        <v>9</v>
      </c>
      <c r="F16121" t="s">
        <v>57493</v>
      </c>
    </row>
    <row r="16122" spans="1:6" x14ac:dyDescent="0.3">
      <c r="A16122">
        <v>249981</v>
      </c>
      <c r="B16122" t="s">
        <v>57494</v>
      </c>
      <c r="C16122" t="s">
        <v>57495</v>
      </c>
      <c r="D16122" t="s">
        <v>57496</v>
      </c>
      <c r="E16122" t="s">
        <v>849</v>
      </c>
      <c r="F16122" t="s">
        <v>57497</v>
      </c>
    </row>
    <row r="16123" spans="1:6" x14ac:dyDescent="0.3">
      <c r="A16123">
        <v>249982</v>
      </c>
      <c r="B16123" t="s">
        <v>6248</v>
      </c>
      <c r="C16123" t="s">
        <v>57498</v>
      </c>
      <c r="D16123" t="s">
        <v>57499</v>
      </c>
      <c r="E16123" t="s">
        <v>9</v>
      </c>
      <c r="F16123" t="s">
        <v>57500</v>
      </c>
    </row>
    <row r="16124" spans="1:6" hidden="1" x14ac:dyDescent="0.3">
      <c r="A16124">
        <v>249983</v>
      </c>
      <c r="B16124" t="s">
        <v>57501</v>
      </c>
      <c r="C16124" t="s">
        <v>27582</v>
      </c>
      <c r="D16124" t="s">
        <v>57502</v>
      </c>
      <c r="F16124" t="s">
        <v>57503</v>
      </c>
    </row>
    <row r="16125" spans="1:6" hidden="1" x14ac:dyDescent="0.3">
      <c r="A16125">
        <v>249984</v>
      </c>
      <c r="B16125" t="s">
        <v>57504</v>
      </c>
      <c r="C16125" t="s">
        <v>57505</v>
      </c>
      <c r="D16125" t="s">
        <v>57506</v>
      </c>
      <c r="F16125" t="s">
        <v>57507</v>
      </c>
    </row>
    <row r="16126" spans="1:6" x14ac:dyDescent="0.3">
      <c r="A16126">
        <v>249985</v>
      </c>
      <c r="B16126" t="s">
        <v>25595</v>
      </c>
      <c r="C16126" t="s">
        <v>57508</v>
      </c>
      <c r="D16126" t="s">
        <v>57509</v>
      </c>
      <c r="E16126" t="s">
        <v>994</v>
      </c>
      <c r="F16126" t="s">
        <v>57510</v>
      </c>
    </row>
    <row r="16127" spans="1:6" x14ac:dyDescent="0.3">
      <c r="A16127">
        <v>249986</v>
      </c>
      <c r="B16127" t="s">
        <v>57511</v>
      </c>
      <c r="C16127" t="s">
        <v>57512</v>
      </c>
      <c r="D16127" t="s">
        <v>57513</v>
      </c>
      <c r="E16127" t="s">
        <v>994</v>
      </c>
      <c r="F16127" t="s">
        <v>57514</v>
      </c>
    </row>
    <row r="16128" spans="1:6" hidden="1" x14ac:dyDescent="0.3">
      <c r="A16128">
        <v>269326</v>
      </c>
      <c r="B16128" t="s">
        <v>57515</v>
      </c>
      <c r="D16128" t="s">
        <v>57516</v>
      </c>
      <c r="F16128" t="s">
        <v>57517</v>
      </c>
    </row>
    <row r="16129" spans="1:6" hidden="1" x14ac:dyDescent="0.3">
      <c r="A16129">
        <v>269327</v>
      </c>
      <c r="B16129" t="s">
        <v>57518</v>
      </c>
      <c r="C16129" t="s">
        <v>57519</v>
      </c>
      <c r="D16129" t="s">
        <v>57520</v>
      </c>
      <c r="E16129" t="s">
        <v>818</v>
      </c>
      <c r="F16129" t="s">
        <v>57521</v>
      </c>
    </row>
    <row r="16130" spans="1:6" hidden="1" x14ac:dyDescent="0.3">
      <c r="A16130">
        <v>269328</v>
      </c>
      <c r="B16130" t="s">
        <v>57522</v>
      </c>
      <c r="C16130" t="s">
        <v>51671</v>
      </c>
      <c r="F16130" t="s">
        <v>57523</v>
      </c>
    </row>
    <row r="16131" spans="1:6" x14ac:dyDescent="0.3">
      <c r="A16131">
        <v>269329</v>
      </c>
      <c r="B16131" t="s">
        <v>22769</v>
      </c>
      <c r="C16131" t="s">
        <v>4656</v>
      </c>
      <c r="D16131" t="s">
        <v>57524</v>
      </c>
      <c r="E16131" t="s">
        <v>9</v>
      </c>
      <c r="F16131" t="s">
        <v>57525</v>
      </c>
    </row>
    <row r="16132" spans="1:6" x14ac:dyDescent="0.3">
      <c r="A16132">
        <v>269330</v>
      </c>
      <c r="B16132" t="s">
        <v>57526</v>
      </c>
      <c r="C16132" t="s">
        <v>57527</v>
      </c>
      <c r="D16132" t="s">
        <v>57528</v>
      </c>
      <c r="E16132" t="s">
        <v>22</v>
      </c>
      <c r="F16132" t="s">
        <v>57529</v>
      </c>
    </row>
    <row r="16133" spans="1:6" x14ac:dyDescent="0.3">
      <c r="A16133">
        <v>269331</v>
      </c>
      <c r="B16133" t="s">
        <v>57530</v>
      </c>
      <c r="C16133" t="s">
        <v>57531</v>
      </c>
      <c r="D16133" t="s">
        <v>57532</v>
      </c>
      <c r="E16133" t="s">
        <v>9</v>
      </c>
      <c r="F16133" t="s">
        <v>57533</v>
      </c>
    </row>
    <row r="16134" spans="1:6" x14ac:dyDescent="0.3">
      <c r="A16134">
        <v>269332</v>
      </c>
      <c r="B16134" t="s">
        <v>57534</v>
      </c>
      <c r="C16134" t="s">
        <v>57535</v>
      </c>
      <c r="D16134" t="s">
        <v>57536</v>
      </c>
      <c r="E16134" t="s">
        <v>9</v>
      </c>
      <c r="F16134" t="s">
        <v>57537</v>
      </c>
    </row>
    <row r="16135" spans="1:6" hidden="1" x14ac:dyDescent="0.3">
      <c r="A16135">
        <v>269333</v>
      </c>
      <c r="B16135" t="s">
        <v>57538</v>
      </c>
      <c r="C16135" t="s">
        <v>57539</v>
      </c>
      <c r="D16135" t="s">
        <v>57540</v>
      </c>
      <c r="E16135" t="s">
        <v>818</v>
      </c>
      <c r="F16135" t="s">
        <v>57541</v>
      </c>
    </row>
    <row r="16136" spans="1:6" x14ac:dyDescent="0.3">
      <c r="A16136">
        <v>269334</v>
      </c>
      <c r="B16136" t="s">
        <v>3073</v>
      </c>
      <c r="C16136" t="s">
        <v>3074</v>
      </c>
      <c r="D16136" t="s">
        <v>3075</v>
      </c>
      <c r="E16136" t="s">
        <v>822</v>
      </c>
      <c r="F16136" t="s">
        <v>57542</v>
      </c>
    </row>
    <row r="16137" spans="1:6" x14ac:dyDescent="0.3">
      <c r="A16137">
        <v>269335</v>
      </c>
      <c r="B16137" t="s">
        <v>57543</v>
      </c>
      <c r="C16137" t="s">
        <v>3074</v>
      </c>
      <c r="D16137" t="s">
        <v>57544</v>
      </c>
      <c r="E16137" t="s">
        <v>822</v>
      </c>
      <c r="F16137" t="s">
        <v>57545</v>
      </c>
    </row>
    <row r="16138" spans="1:6" x14ac:dyDescent="0.3">
      <c r="A16138">
        <v>269336</v>
      </c>
      <c r="B16138" t="s">
        <v>57546</v>
      </c>
      <c r="C16138" t="s">
        <v>3074</v>
      </c>
      <c r="D16138" t="s">
        <v>57547</v>
      </c>
      <c r="E16138" t="s">
        <v>822</v>
      </c>
      <c r="F16138" t="s">
        <v>57548</v>
      </c>
    </row>
    <row r="16139" spans="1:6" x14ac:dyDescent="0.3">
      <c r="A16139">
        <v>269337</v>
      </c>
      <c r="B16139" t="s">
        <v>57549</v>
      </c>
      <c r="C16139" t="s">
        <v>57550</v>
      </c>
      <c r="D16139" t="s">
        <v>57551</v>
      </c>
      <c r="E16139" t="s">
        <v>849</v>
      </c>
      <c r="F16139" t="s">
        <v>57552</v>
      </c>
    </row>
    <row r="16140" spans="1:6" x14ac:dyDescent="0.3">
      <c r="A16140">
        <v>269338</v>
      </c>
      <c r="B16140" t="s">
        <v>57553</v>
      </c>
      <c r="C16140" t="s">
        <v>51638</v>
      </c>
      <c r="E16140" t="s">
        <v>9</v>
      </c>
      <c r="F16140" t="s">
        <v>57554</v>
      </c>
    </row>
    <row r="16141" spans="1:6" x14ac:dyDescent="0.3">
      <c r="A16141">
        <v>269339</v>
      </c>
      <c r="B16141" t="s">
        <v>17439</v>
      </c>
      <c r="C16141" t="s">
        <v>24824</v>
      </c>
      <c r="D16141" t="s">
        <v>57555</v>
      </c>
      <c r="E16141" t="s">
        <v>9</v>
      </c>
      <c r="F16141" t="s">
        <v>57556</v>
      </c>
    </row>
    <row r="16142" spans="1:6" x14ac:dyDescent="0.3">
      <c r="A16142">
        <v>269340</v>
      </c>
      <c r="B16142" t="s">
        <v>42944</v>
      </c>
      <c r="C16142" t="s">
        <v>11315</v>
      </c>
      <c r="D16142" t="s">
        <v>57557</v>
      </c>
      <c r="E16142" t="s">
        <v>9</v>
      </c>
      <c r="F16142" t="s">
        <v>57558</v>
      </c>
    </row>
    <row r="16143" spans="1:6" x14ac:dyDescent="0.3">
      <c r="A16143">
        <v>269341</v>
      </c>
      <c r="B16143" t="s">
        <v>57559</v>
      </c>
      <c r="C16143" t="s">
        <v>57560</v>
      </c>
      <c r="E16143" t="s">
        <v>849</v>
      </c>
      <c r="F16143" t="s">
        <v>57561</v>
      </c>
    </row>
    <row r="16144" spans="1:6" x14ac:dyDescent="0.3">
      <c r="A16144">
        <v>269342</v>
      </c>
      <c r="B16144" t="s">
        <v>25595</v>
      </c>
      <c r="C16144" t="s">
        <v>57562</v>
      </c>
      <c r="D16144" t="s">
        <v>57563</v>
      </c>
      <c r="E16144" t="s">
        <v>9</v>
      </c>
      <c r="F16144" t="s">
        <v>57564</v>
      </c>
    </row>
    <row r="16145" spans="1:6" x14ac:dyDescent="0.3">
      <c r="A16145">
        <v>269343</v>
      </c>
      <c r="B16145" t="s">
        <v>57565</v>
      </c>
      <c r="C16145" t="s">
        <v>57566</v>
      </c>
      <c r="D16145" t="s">
        <v>57567</v>
      </c>
      <c r="E16145" t="s">
        <v>867</v>
      </c>
      <c r="F16145" t="s">
        <v>57568</v>
      </c>
    </row>
    <row r="16146" spans="1:6" x14ac:dyDescent="0.3">
      <c r="A16146">
        <v>269344</v>
      </c>
      <c r="B16146" t="s">
        <v>57569</v>
      </c>
      <c r="C16146" t="s">
        <v>57570</v>
      </c>
      <c r="E16146" t="s">
        <v>9</v>
      </c>
      <c r="F16146" t="s">
        <v>57571</v>
      </c>
    </row>
    <row r="16147" spans="1:6" x14ac:dyDescent="0.3">
      <c r="A16147">
        <v>269345</v>
      </c>
      <c r="B16147" t="s">
        <v>57572</v>
      </c>
      <c r="C16147" t="s">
        <v>2841</v>
      </c>
      <c r="D16147" t="s">
        <v>57573</v>
      </c>
      <c r="E16147" t="s">
        <v>9</v>
      </c>
      <c r="F16147" t="s">
        <v>57574</v>
      </c>
    </row>
    <row r="16148" spans="1:6" x14ac:dyDescent="0.3">
      <c r="A16148">
        <v>269346</v>
      </c>
      <c r="B16148" t="s">
        <v>57575</v>
      </c>
      <c r="C16148" t="s">
        <v>4102</v>
      </c>
      <c r="D16148" t="s">
        <v>57576</v>
      </c>
      <c r="E16148" t="s">
        <v>814</v>
      </c>
      <c r="F16148" t="s">
        <v>57577</v>
      </c>
    </row>
    <row r="16149" spans="1:6" hidden="1" x14ac:dyDescent="0.3">
      <c r="A16149">
        <v>269347</v>
      </c>
      <c r="B16149" t="s">
        <v>38932</v>
      </c>
      <c r="C16149" t="s">
        <v>15019</v>
      </c>
      <c r="D16149" t="s">
        <v>57578</v>
      </c>
      <c r="E16149" t="s">
        <v>818</v>
      </c>
      <c r="F16149" t="s">
        <v>57579</v>
      </c>
    </row>
    <row r="16150" spans="1:6" x14ac:dyDescent="0.3">
      <c r="A16150">
        <v>269348</v>
      </c>
      <c r="B16150" t="s">
        <v>57580</v>
      </c>
      <c r="C16150" t="s">
        <v>57581</v>
      </c>
      <c r="D16150" t="s">
        <v>57582</v>
      </c>
      <c r="E16150" t="s">
        <v>9</v>
      </c>
      <c r="F16150" t="s">
        <v>57583</v>
      </c>
    </row>
    <row r="16151" spans="1:6" x14ac:dyDescent="0.3">
      <c r="A16151">
        <v>269349</v>
      </c>
      <c r="B16151" t="s">
        <v>44578</v>
      </c>
      <c r="C16151" t="s">
        <v>29860</v>
      </c>
      <c r="D16151" t="s">
        <v>57584</v>
      </c>
      <c r="E16151" t="s">
        <v>822</v>
      </c>
      <c r="F16151" t="s">
        <v>57585</v>
      </c>
    </row>
    <row r="16152" spans="1:6" hidden="1" x14ac:dyDescent="0.3">
      <c r="A16152">
        <v>269350</v>
      </c>
      <c r="B16152" t="s">
        <v>1525</v>
      </c>
      <c r="C16152" t="s">
        <v>57586</v>
      </c>
      <c r="D16152" t="s">
        <v>57587</v>
      </c>
      <c r="E16152" t="s">
        <v>818</v>
      </c>
      <c r="F16152" t="s">
        <v>57588</v>
      </c>
    </row>
    <row r="16153" spans="1:6" x14ac:dyDescent="0.3">
      <c r="A16153">
        <v>269351</v>
      </c>
      <c r="B16153" t="s">
        <v>57589</v>
      </c>
      <c r="C16153" t="s">
        <v>57590</v>
      </c>
      <c r="E16153" t="s">
        <v>849</v>
      </c>
      <c r="F16153" t="s">
        <v>57591</v>
      </c>
    </row>
    <row r="16154" spans="1:6" x14ac:dyDescent="0.3">
      <c r="A16154">
        <v>269352</v>
      </c>
      <c r="B16154" t="s">
        <v>57592</v>
      </c>
      <c r="C16154" t="s">
        <v>57593</v>
      </c>
      <c r="D16154" t="s">
        <v>57594</v>
      </c>
      <c r="E16154" t="s">
        <v>9</v>
      </c>
      <c r="F16154" t="s">
        <v>57595</v>
      </c>
    </row>
    <row r="16155" spans="1:6" x14ac:dyDescent="0.3">
      <c r="A16155">
        <v>269353</v>
      </c>
      <c r="B16155" t="s">
        <v>57596</v>
      </c>
      <c r="C16155" t="s">
        <v>57597</v>
      </c>
      <c r="D16155" t="s">
        <v>57598</v>
      </c>
      <c r="E16155" t="s">
        <v>9</v>
      </c>
      <c r="F16155" t="s">
        <v>57599</v>
      </c>
    </row>
    <row r="16156" spans="1:6" x14ac:dyDescent="0.3">
      <c r="A16156">
        <v>269354</v>
      </c>
      <c r="B16156" t="s">
        <v>57600</v>
      </c>
      <c r="C16156" t="s">
        <v>57601</v>
      </c>
      <c r="E16156" t="s">
        <v>9</v>
      </c>
      <c r="F16156" t="s">
        <v>57602</v>
      </c>
    </row>
    <row r="16157" spans="1:6" x14ac:dyDescent="0.3">
      <c r="A16157">
        <v>269355</v>
      </c>
      <c r="B16157" t="s">
        <v>57603</v>
      </c>
      <c r="C16157" t="s">
        <v>57604</v>
      </c>
      <c r="D16157" t="s">
        <v>57605</v>
      </c>
      <c r="E16157" t="s">
        <v>867</v>
      </c>
      <c r="F16157" t="s">
        <v>57606</v>
      </c>
    </row>
    <row r="16158" spans="1:6" x14ac:dyDescent="0.3">
      <c r="A16158">
        <v>269356</v>
      </c>
      <c r="B16158" t="s">
        <v>57607</v>
      </c>
      <c r="C16158" t="s">
        <v>57608</v>
      </c>
      <c r="D16158" t="s">
        <v>57609</v>
      </c>
      <c r="E16158" t="s">
        <v>822</v>
      </c>
      <c r="F16158" t="s">
        <v>57610</v>
      </c>
    </row>
    <row r="16159" spans="1:6" x14ac:dyDescent="0.3">
      <c r="A16159">
        <v>269357</v>
      </c>
      <c r="B16159" t="s">
        <v>34852</v>
      </c>
      <c r="C16159" t="s">
        <v>57611</v>
      </c>
      <c r="D16159" t="s">
        <v>57612</v>
      </c>
      <c r="E16159" t="s">
        <v>22</v>
      </c>
      <c r="F16159" t="s">
        <v>57613</v>
      </c>
    </row>
    <row r="16160" spans="1:6" hidden="1" x14ac:dyDescent="0.3">
      <c r="A16160">
        <v>269358</v>
      </c>
      <c r="B16160" t="s">
        <v>34752</v>
      </c>
      <c r="C16160" t="s">
        <v>19704</v>
      </c>
      <c r="D16160" t="s">
        <v>57614</v>
      </c>
      <c r="F16160" t="s">
        <v>57615</v>
      </c>
    </row>
    <row r="16161" spans="1:6" hidden="1" x14ac:dyDescent="0.3">
      <c r="A16161">
        <v>269359</v>
      </c>
      <c r="B16161" t="s">
        <v>57616</v>
      </c>
      <c r="C16161" t="s">
        <v>57617</v>
      </c>
      <c r="E16161" t="s">
        <v>818</v>
      </c>
      <c r="F16161" t="s">
        <v>57618</v>
      </c>
    </row>
    <row r="16162" spans="1:6" x14ac:dyDescent="0.3">
      <c r="A16162">
        <v>269360</v>
      </c>
      <c r="B16162" t="s">
        <v>57619</v>
      </c>
      <c r="C16162" t="s">
        <v>57620</v>
      </c>
      <c r="D16162" t="s">
        <v>57621</v>
      </c>
      <c r="E16162" t="s">
        <v>849</v>
      </c>
      <c r="F16162" t="s">
        <v>57622</v>
      </c>
    </row>
    <row r="16163" spans="1:6" x14ac:dyDescent="0.3">
      <c r="A16163">
        <v>269361</v>
      </c>
      <c r="B16163" t="s">
        <v>57623</v>
      </c>
      <c r="C16163" t="s">
        <v>6879</v>
      </c>
      <c r="D16163" t="s">
        <v>57624</v>
      </c>
      <c r="E16163" t="s">
        <v>822</v>
      </c>
      <c r="F16163" t="s">
        <v>57625</v>
      </c>
    </row>
    <row r="16164" spans="1:6" x14ac:dyDescent="0.3">
      <c r="A16164">
        <v>269362</v>
      </c>
      <c r="B16164" t="s">
        <v>57626</v>
      </c>
      <c r="C16164" t="s">
        <v>57627</v>
      </c>
      <c r="D16164" t="s">
        <v>57628</v>
      </c>
      <c r="E16164" t="s">
        <v>973</v>
      </c>
      <c r="F16164" t="s">
        <v>57629</v>
      </c>
    </row>
    <row r="16165" spans="1:6" x14ac:dyDescent="0.3">
      <c r="A16165">
        <v>269363</v>
      </c>
      <c r="B16165" t="s">
        <v>57626</v>
      </c>
      <c r="C16165" t="s">
        <v>57627</v>
      </c>
      <c r="D16165" t="s">
        <v>57628</v>
      </c>
      <c r="E16165" t="s">
        <v>973</v>
      </c>
      <c r="F16165" t="s">
        <v>57630</v>
      </c>
    </row>
    <row r="16166" spans="1:6" hidden="1" x14ac:dyDescent="0.3">
      <c r="A16166">
        <v>269364</v>
      </c>
      <c r="B16166" t="s">
        <v>57631</v>
      </c>
      <c r="D16166" t="s">
        <v>57632</v>
      </c>
      <c r="E16166" t="s">
        <v>973</v>
      </c>
      <c r="F16166" t="s">
        <v>57633</v>
      </c>
    </row>
    <row r="16167" spans="1:6" x14ac:dyDescent="0.3">
      <c r="A16167">
        <v>269365</v>
      </c>
      <c r="B16167" t="s">
        <v>57634</v>
      </c>
      <c r="C16167" t="s">
        <v>40393</v>
      </c>
      <c r="D16167" t="s">
        <v>57635</v>
      </c>
      <c r="E16167" t="s">
        <v>999</v>
      </c>
      <c r="F16167" t="s">
        <v>57636</v>
      </c>
    </row>
    <row r="16168" spans="1:6" hidden="1" x14ac:dyDescent="0.3">
      <c r="A16168">
        <v>269366</v>
      </c>
      <c r="B16168" t="s">
        <v>57637</v>
      </c>
      <c r="C16168" t="s">
        <v>57638</v>
      </c>
      <c r="D16168" t="s">
        <v>57639</v>
      </c>
      <c r="E16168" t="s">
        <v>5613</v>
      </c>
      <c r="F16168" t="s">
        <v>57640</v>
      </c>
    </row>
    <row r="16169" spans="1:6" x14ac:dyDescent="0.3">
      <c r="A16169">
        <v>269369</v>
      </c>
      <c r="B16169" t="s">
        <v>57641</v>
      </c>
      <c r="C16169" t="s">
        <v>57642</v>
      </c>
      <c r="D16169" t="s">
        <v>57643</v>
      </c>
      <c r="E16169" t="s">
        <v>9</v>
      </c>
      <c r="F16169" t="s">
        <v>57644</v>
      </c>
    </row>
    <row r="16170" spans="1:6" hidden="1" x14ac:dyDescent="0.3">
      <c r="A16170">
        <v>269370</v>
      </c>
      <c r="B16170" t="s">
        <v>57645</v>
      </c>
      <c r="C16170" t="s">
        <v>57646</v>
      </c>
      <c r="D16170" t="s">
        <v>57647</v>
      </c>
      <c r="E16170" t="s">
        <v>818</v>
      </c>
      <c r="F16170" t="s">
        <v>57648</v>
      </c>
    </row>
    <row r="16171" spans="1:6" x14ac:dyDescent="0.3">
      <c r="A16171">
        <v>269371</v>
      </c>
      <c r="B16171" t="s">
        <v>57649</v>
      </c>
      <c r="C16171" t="s">
        <v>9928</v>
      </c>
      <c r="D16171" t="s">
        <v>57650</v>
      </c>
      <c r="E16171" t="s">
        <v>9</v>
      </c>
      <c r="F16171" t="s">
        <v>57651</v>
      </c>
    </row>
    <row r="16172" spans="1:6" x14ac:dyDescent="0.3">
      <c r="A16172">
        <v>269372</v>
      </c>
      <c r="B16172" t="s">
        <v>57652</v>
      </c>
      <c r="C16172" t="s">
        <v>57653</v>
      </c>
      <c r="D16172" t="s">
        <v>57654</v>
      </c>
      <c r="E16172" t="s">
        <v>385</v>
      </c>
      <c r="F16172" t="s">
        <v>57655</v>
      </c>
    </row>
    <row r="16173" spans="1:6" x14ac:dyDescent="0.3">
      <c r="A16173">
        <v>269375</v>
      </c>
      <c r="B16173" t="s">
        <v>57656</v>
      </c>
      <c r="C16173" t="s">
        <v>57657</v>
      </c>
      <c r="D16173" t="s">
        <v>57658</v>
      </c>
      <c r="E16173" t="s">
        <v>9</v>
      </c>
      <c r="F16173" t="s">
        <v>57659</v>
      </c>
    </row>
    <row r="16174" spans="1:6" x14ac:dyDescent="0.3">
      <c r="A16174">
        <v>269376</v>
      </c>
      <c r="B16174" t="s">
        <v>57660</v>
      </c>
      <c r="C16174" t="s">
        <v>57661</v>
      </c>
      <c r="D16174" t="s">
        <v>57662</v>
      </c>
      <c r="E16174" t="s">
        <v>1249</v>
      </c>
      <c r="F16174" t="s">
        <v>57663</v>
      </c>
    </row>
    <row r="16175" spans="1:6" x14ac:dyDescent="0.3">
      <c r="A16175">
        <v>269378</v>
      </c>
      <c r="B16175" t="s">
        <v>57664</v>
      </c>
      <c r="C16175" t="s">
        <v>57665</v>
      </c>
      <c r="D16175" t="s">
        <v>57666</v>
      </c>
      <c r="E16175" t="s">
        <v>9</v>
      </c>
      <c r="F16175" t="s">
        <v>57667</v>
      </c>
    </row>
    <row r="16176" spans="1:6" x14ac:dyDescent="0.3">
      <c r="A16176">
        <v>269379</v>
      </c>
      <c r="B16176" t="s">
        <v>57668</v>
      </c>
      <c r="C16176" t="s">
        <v>57669</v>
      </c>
      <c r="D16176" t="s">
        <v>57670</v>
      </c>
      <c r="E16176" t="s">
        <v>9</v>
      </c>
      <c r="F16176" t="s">
        <v>57671</v>
      </c>
    </row>
    <row r="16177" spans="1:6" hidden="1" x14ac:dyDescent="0.3">
      <c r="A16177">
        <v>269381</v>
      </c>
      <c r="B16177" t="s">
        <v>14384</v>
      </c>
      <c r="C16177" t="s">
        <v>57672</v>
      </c>
      <c r="D16177" t="s">
        <v>57673</v>
      </c>
      <c r="F16177" t="s">
        <v>57674</v>
      </c>
    </row>
    <row r="16178" spans="1:6" hidden="1" x14ac:dyDescent="0.3">
      <c r="A16178">
        <v>269382</v>
      </c>
      <c r="B16178" t="s">
        <v>57675</v>
      </c>
      <c r="C16178" t="s">
        <v>57676</v>
      </c>
      <c r="D16178" t="s">
        <v>57677</v>
      </c>
      <c r="F16178" t="s">
        <v>57678</v>
      </c>
    </row>
    <row r="16179" spans="1:6" x14ac:dyDescent="0.3">
      <c r="A16179">
        <v>269384</v>
      </c>
      <c r="B16179" t="s">
        <v>57679</v>
      </c>
      <c r="C16179" t="s">
        <v>57680</v>
      </c>
      <c r="D16179" t="s">
        <v>57681</v>
      </c>
      <c r="E16179" t="s">
        <v>9</v>
      </c>
      <c r="F16179" t="s">
        <v>57682</v>
      </c>
    </row>
    <row r="16180" spans="1:6" x14ac:dyDescent="0.3">
      <c r="A16180">
        <v>269385</v>
      </c>
      <c r="B16180" t="s">
        <v>57683</v>
      </c>
      <c r="C16180" t="s">
        <v>57684</v>
      </c>
      <c r="D16180" t="s">
        <v>57685</v>
      </c>
      <c r="E16180" t="s">
        <v>9</v>
      </c>
      <c r="F16180" t="s">
        <v>57686</v>
      </c>
    </row>
    <row r="16181" spans="1:6" x14ac:dyDescent="0.3">
      <c r="A16181">
        <v>269386</v>
      </c>
      <c r="B16181" t="s">
        <v>57687</v>
      </c>
      <c r="C16181" t="s">
        <v>57688</v>
      </c>
      <c r="D16181" t="s">
        <v>57689</v>
      </c>
      <c r="E16181" t="s">
        <v>9</v>
      </c>
      <c r="F16181" t="s">
        <v>57690</v>
      </c>
    </row>
    <row r="16182" spans="1:6" hidden="1" x14ac:dyDescent="0.3">
      <c r="A16182">
        <v>269388</v>
      </c>
      <c r="B16182" t="s">
        <v>57691</v>
      </c>
      <c r="C16182" t="s">
        <v>57692</v>
      </c>
      <c r="D16182" t="s">
        <v>57693</v>
      </c>
      <c r="F16182" t="s">
        <v>57694</v>
      </c>
    </row>
    <row r="16183" spans="1:6" x14ac:dyDescent="0.3">
      <c r="A16183">
        <v>269390</v>
      </c>
      <c r="B16183" t="s">
        <v>57695</v>
      </c>
      <c r="C16183" t="s">
        <v>32887</v>
      </c>
      <c r="E16183" t="s">
        <v>2467</v>
      </c>
      <c r="F16183" t="s">
        <v>57696</v>
      </c>
    </row>
    <row r="16184" spans="1:6" x14ac:dyDescent="0.3">
      <c r="A16184">
        <v>269391</v>
      </c>
      <c r="B16184" t="s">
        <v>4582</v>
      </c>
      <c r="C16184" t="s">
        <v>57697</v>
      </c>
      <c r="D16184" t="s">
        <v>57698</v>
      </c>
      <c r="E16184" t="s">
        <v>9</v>
      </c>
      <c r="F16184" t="s">
        <v>57699</v>
      </c>
    </row>
    <row r="16185" spans="1:6" x14ac:dyDescent="0.3">
      <c r="A16185">
        <v>269393</v>
      </c>
      <c r="B16185" t="s">
        <v>57700</v>
      </c>
      <c r="C16185" t="s">
        <v>57701</v>
      </c>
      <c r="D16185" t="s">
        <v>57702</v>
      </c>
      <c r="E16185" t="s">
        <v>9</v>
      </c>
      <c r="F16185" t="s">
        <v>57703</v>
      </c>
    </row>
    <row r="16186" spans="1:6" x14ac:dyDescent="0.3">
      <c r="A16186">
        <v>269394</v>
      </c>
      <c r="B16186" t="s">
        <v>57704</v>
      </c>
      <c r="C16186" t="s">
        <v>57705</v>
      </c>
      <c r="D16186" t="s">
        <v>57706</v>
      </c>
      <c r="E16186" t="s">
        <v>9</v>
      </c>
      <c r="F16186" t="s">
        <v>57707</v>
      </c>
    </row>
    <row r="16187" spans="1:6" x14ac:dyDescent="0.3">
      <c r="A16187">
        <v>269395</v>
      </c>
      <c r="B16187" t="s">
        <v>57708</v>
      </c>
      <c r="C16187" t="s">
        <v>57709</v>
      </c>
      <c r="D16187" t="s">
        <v>57710</v>
      </c>
      <c r="E16187" t="s">
        <v>9</v>
      </c>
      <c r="F16187" t="s">
        <v>57711</v>
      </c>
    </row>
    <row r="16188" spans="1:6" x14ac:dyDescent="0.3">
      <c r="A16188">
        <v>269396</v>
      </c>
      <c r="B16188" t="s">
        <v>57712</v>
      </c>
      <c r="C16188" t="s">
        <v>57713</v>
      </c>
      <c r="D16188" t="s">
        <v>57714</v>
      </c>
      <c r="E16188" t="s">
        <v>9</v>
      </c>
      <c r="F16188" t="s">
        <v>57715</v>
      </c>
    </row>
    <row r="16189" spans="1:6" x14ac:dyDescent="0.3">
      <c r="A16189">
        <v>269397</v>
      </c>
      <c r="B16189" t="s">
        <v>57716</v>
      </c>
      <c r="C16189" t="s">
        <v>57717</v>
      </c>
      <c r="D16189" t="s">
        <v>57718</v>
      </c>
      <c r="E16189" t="s">
        <v>994</v>
      </c>
      <c r="F16189" t="s">
        <v>57719</v>
      </c>
    </row>
    <row r="16190" spans="1:6" x14ac:dyDescent="0.3">
      <c r="A16190">
        <v>269399</v>
      </c>
      <c r="B16190" t="s">
        <v>1005</v>
      </c>
      <c r="C16190" t="s">
        <v>57720</v>
      </c>
      <c r="D16190" t="s">
        <v>57721</v>
      </c>
      <c r="E16190" t="s">
        <v>994</v>
      </c>
      <c r="F16190" t="s">
        <v>57722</v>
      </c>
    </row>
    <row r="16191" spans="1:6" x14ac:dyDescent="0.3">
      <c r="A16191">
        <v>269405</v>
      </c>
      <c r="B16191" t="s">
        <v>57723</v>
      </c>
      <c r="C16191" t="s">
        <v>57724</v>
      </c>
      <c r="D16191" t="s">
        <v>57725</v>
      </c>
      <c r="E16191" t="s">
        <v>844</v>
      </c>
      <c r="F16191" t="s">
        <v>57726</v>
      </c>
    </row>
    <row r="16192" spans="1:6" x14ac:dyDescent="0.3">
      <c r="A16192">
        <v>269406</v>
      </c>
      <c r="B16192" t="s">
        <v>57727</v>
      </c>
      <c r="C16192" t="s">
        <v>57728</v>
      </c>
      <c r="D16192" t="s">
        <v>57729</v>
      </c>
      <c r="E16192" t="s">
        <v>844</v>
      </c>
      <c r="F16192" t="s">
        <v>57730</v>
      </c>
    </row>
    <row r="16193" spans="1:6" x14ac:dyDescent="0.3">
      <c r="A16193">
        <v>269407</v>
      </c>
      <c r="B16193" t="s">
        <v>57731</v>
      </c>
      <c r="C16193" t="s">
        <v>57732</v>
      </c>
      <c r="D16193" t="s">
        <v>57733</v>
      </c>
      <c r="E16193" t="s">
        <v>844</v>
      </c>
      <c r="F16193" t="s">
        <v>57734</v>
      </c>
    </row>
    <row r="16194" spans="1:6" x14ac:dyDescent="0.3">
      <c r="A16194">
        <v>269408</v>
      </c>
      <c r="B16194" t="s">
        <v>57735</v>
      </c>
      <c r="C16194" t="s">
        <v>57736</v>
      </c>
      <c r="D16194" t="s">
        <v>57737</v>
      </c>
      <c r="E16194" t="s">
        <v>844</v>
      </c>
      <c r="F16194" t="s">
        <v>57738</v>
      </c>
    </row>
    <row r="16195" spans="1:6" x14ac:dyDescent="0.3">
      <c r="A16195">
        <v>269409</v>
      </c>
      <c r="B16195" t="s">
        <v>21715</v>
      </c>
      <c r="C16195" t="s">
        <v>57739</v>
      </c>
      <c r="D16195" t="s">
        <v>57740</v>
      </c>
      <c r="E16195" t="s">
        <v>844</v>
      </c>
      <c r="F16195" t="s">
        <v>57741</v>
      </c>
    </row>
    <row r="16196" spans="1:6" x14ac:dyDescent="0.3">
      <c r="A16196">
        <v>269410</v>
      </c>
      <c r="B16196" t="s">
        <v>57742</v>
      </c>
      <c r="C16196" t="s">
        <v>57743</v>
      </c>
      <c r="D16196" t="s">
        <v>57744</v>
      </c>
      <c r="E16196" t="s">
        <v>814</v>
      </c>
      <c r="F16196" t="s">
        <v>57745</v>
      </c>
    </row>
    <row r="16197" spans="1:6" x14ac:dyDescent="0.3">
      <c r="A16197">
        <v>269411</v>
      </c>
      <c r="B16197" t="s">
        <v>57746</v>
      </c>
      <c r="C16197" t="s">
        <v>44826</v>
      </c>
      <c r="E16197" t="s">
        <v>814</v>
      </c>
      <c r="F16197" t="s">
        <v>57747</v>
      </c>
    </row>
    <row r="16198" spans="1:6" x14ac:dyDescent="0.3">
      <c r="A16198">
        <v>269412</v>
      </c>
      <c r="B16198" t="s">
        <v>16340</v>
      </c>
      <c r="C16198" t="s">
        <v>57748</v>
      </c>
      <c r="D16198" t="s">
        <v>57749</v>
      </c>
      <c r="E16198" t="s">
        <v>9</v>
      </c>
      <c r="F16198" t="s">
        <v>57750</v>
      </c>
    </row>
    <row r="16199" spans="1:6" x14ac:dyDescent="0.3">
      <c r="A16199">
        <v>269413</v>
      </c>
      <c r="B16199" t="s">
        <v>2964</v>
      </c>
      <c r="C16199" t="s">
        <v>1873</v>
      </c>
      <c r="D16199" t="s">
        <v>57751</v>
      </c>
      <c r="E16199" t="s">
        <v>814</v>
      </c>
      <c r="F16199" t="s">
        <v>57752</v>
      </c>
    </row>
    <row r="16200" spans="1:6" x14ac:dyDescent="0.3">
      <c r="A16200">
        <v>269414</v>
      </c>
      <c r="B16200" t="s">
        <v>57753</v>
      </c>
      <c r="C16200" t="s">
        <v>57748</v>
      </c>
      <c r="D16200" t="s">
        <v>57754</v>
      </c>
      <c r="E16200" t="s">
        <v>9</v>
      </c>
      <c r="F16200" t="s">
        <v>57755</v>
      </c>
    </row>
    <row r="16201" spans="1:6" x14ac:dyDescent="0.3">
      <c r="A16201">
        <v>269415</v>
      </c>
      <c r="B16201" t="s">
        <v>19915</v>
      </c>
      <c r="C16201" t="s">
        <v>19916</v>
      </c>
      <c r="D16201" t="s">
        <v>57756</v>
      </c>
      <c r="E16201" t="s">
        <v>9</v>
      </c>
      <c r="F16201" t="s">
        <v>57757</v>
      </c>
    </row>
    <row r="16202" spans="1:6" x14ac:dyDescent="0.3">
      <c r="A16202">
        <v>269416</v>
      </c>
      <c r="B16202" t="s">
        <v>57758</v>
      </c>
      <c r="C16202" t="s">
        <v>57759</v>
      </c>
      <c r="D16202" t="s">
        <v>57760</v>
      </c>
      <c r="E16202" t="s">
        <v>9</v>
      </c>
      <c r="F16202" t="s">
        <v>57761</v>
      </c>
    </row>
    <row r="16203" spans="1:6" x14ac:dyDescent="0.3">
      <c r="A16203">
        <v>269417</v>
      </c>
      <c r="B16203" t="s">
        <v>57762</v>
      </c>
      <c r="C16203" t="s">
        <v>57763</v>
      </c>
      <c r="D16203" t="s">
        <v>57764</v>
      </c>
      <c r="E16203" t="s">
        <v>814</v>
      </c>
      <c r="F16203" t="s">
        <v>57765</v>
      </c>
    </row>
    <row r="16204" spans="1:6" hidden="1" x14ac:dyDescent="0.3">
      <c r="A16204">
        <v>269418</v>
      </c>
      <c r="B16204" t="s">
        <v>57766</v>
      </c>
      <c r="C16204" t="s">
        <v>1511</v>
      </c>
      <c r="E16204" t="s">
        <v>818</v>
      </c>
      <c r="F16204" t="s">
        <v>57767</v>
      </c>
    </row>
    <row r="16205" spans="1:6" x14ac:dyDescent="0.3">
      <c r="A16205">
        <v>269419</v>
      </c>
      <c r="B16205" t="s">
        <v>57768</v>
      </c>
      <c r="C16205" t="s">
        <v>57769</v>
      </c>
      <c r="D16205" t="s">
        <v>57770</v>
      </c>
      <c r="E16205" t="s">
        <v>2395</v>
      </c>
      <c r="F16205" t="s">
        <v>57771</v>
      </c>
    </row>
    <row r="16206" spans="1:6" x14ac:dyDescent="0.3">
      <c r="A16206">
        <v>269420</v>
      </c>
      <c r="B16206" t="s">
        <v>4783</v>
      </c>
      <c r="C16206" t="s">
        <v>57772</v>
      </c>
      <c r="D16206" t="s">
        <v>57773</v>
      </c>
      <c r="E16206" t="s">
        <v>9</v>
      </c>
      <c r="F16206" t="s">
        <v>4786</v>
      </c>
    </row>
    <row r="16207" spans="1:6" x14ac:dyDescent="0.3">
      <c r="A16207">
        <v>269421</v>
      </c>
      <c r="B16207" t="s">
        <v>43115</v>
      </c>
      <c r="C16207" t="s">
        <v>57774</v>
      </c>
      <c r="D16207" t="s">
        <v>57775</v>
      </c>
      <c r="E16207" t="s">
        <v>9</v>
      </c>
      <c r="F16207" t="s">
        <v>57776</v>
      </c>
    </row>
    <row r="16208" spans="1:6" x14ac:dyDescent="0.3">
      <c r="A16208">
        <v>269422</v>
      </c>
      <c r="B16208" t="s">
        <v>57777</v>
      </c>
      <c r="C16208" t="s">
        <v>57778</v>
      </c>
      <c r="D16208" t="s">
        <v>57779</v>
      </c>
      <c r="E16208" t="s">
        <v>814</v>
      </c>
      <c r="F16208" t="s">
        <v>57780</v>
      </c>
    </row>
    <row r="16209" spans="1:6" x14ac:dyDescent="0.3">
      <c r="A16209">
        <v>269423</v>
      </c>
      <c r="B16209" t="s">
        <v>57781</v>
      </c>
      <c r="C16209" t="s">
        <v>3691</v>
      </c>
      <c r="D16209" t="s">
        <v>57782</v>
      </c>
      <c r="E16209" t="s">
        <v>9</v>
      </c>
      <c r="F16209" t="s">
        <v>57783</v>
      </c>
    </row>
    <row r="16210" spans="1:6" x14ac:dyDescent="0.3">
      <c r="A16210">
        <v>269424</v>
      </c>
      <c r="B16210" t="s">
        <v>57784</v>
      </c>
      <c r="C16210" t="s">
        <v>57785</v>
      </c>
      <c r="D16210" t="s">
        <v>57786</v>
      </c>
      <c r="E16210" t="s">
        <v>9</v>
      </c>
      <c r="F16210" t="s">
        <v>57787</v>
      </c>
    </row>
    <row r="16211" spans="1:6" x14ac:dyDescent="0.3">
      <c r="A16211">
        <v>269425</v>
      </c>
      <c r="B16211" t="s">
        <v>57788</v>
      </c>
      <c r="C16211" t="s">
        <v>1552</v>
      </c>
      <c r="D16211" t="s">
        <v>48604</v>
      </c>
      <c r="E16211" t="s">
        <v>867</v>
      </c>
      <c r="F16211" t="s">
        <v>57789</v>
      </c>
    </row>
    <row r="16212" spans="1:6" x14ac:dyDescent="0.3">
      <c r="A16212">
        <v>269426</v>
      </c>
      <c r="B16212" t="s">
        <v>57790</v>
      </c>
      <c r="C16212" t="s">
        <v>57791</v>
      </c>
      <c r="D16212" t="s">
        <v>57792</v>
      </c>
      <c r="E16212" t="s">
        <v>867</v>
      </c>
      <c r="F16212" t="s">
        <v>57793</v>
      </c>
    </row>
    <row r="16213" spans="1:6" x14ac:dyDescent="0.3">
      <c r="A16213">
        <v>269427</v>
      </c>
      <c r="B16213" t="s">
        <v>57794</v>
      </c>
      <c r="C16213" t="s">
        <v>24989</v>
      </c>
      <c r="D16213" t="s">
        <v>57795</v>
      </c>
      <c r="E16213" t="s">
        <v>9</v>
      </c>
      <c r="F16213" t="s">
        <v>57796</v>
      </c>
    </row>
    <row r="16214" spans="1:6" x14ac:dyDescent="0.3">
      <c r="A16214">
        <v>269428</v>
      </c>
      <c r="B16214" t="s">
        <v>57797</v>
      </c>
      <c r="C16214" t="s">
        <v>57798</v>
      </c>
      <c r="D16214" t="s">
        <v>57799</v>
      </c>
      <c r="E16214" t="s">
        <v>849</v>
      </c>
      <c r="F16214" t="s">
        <v>57800</v>
      </c>
    </row>
    <row r="16215" spans="1:6" x14ac:dyDescent="0.3">
      <c r="A16215">
        <v>269429</v>
      </c>
      <c r="B16215" t="s">
        <v>57801</v>
      </c>
      <c r="C16215" t="s">
        <v>19952</v>
      </c>
      <c r="D16215" t="s">
        <v>57802</v>
      </c>
      <c r="E16215" t="s">
        <v>9</v>
      </c>
      <c r="F16215" t="s">
        <v>57803</v>
      </c>
    </row>
    <row r="16216" spans="1:6" x14ac:dyDescent="0.3">
      <c r="A16216">
        <v>269430</v>
      </c>
      <c r="B16216" t="s">
        <v>57804</v>
      </c>
      <c r="C16216" t="s">
        <v>57805</v>
      </c>
      <c r="D16216" t="s">
        <v>57806</v>
      </c>
      <c r="E16216" t="s">
        <v>9</v>
      </c>
      <c r="F16216" t="s">
        <v>57807</v>
      </c>
    </row>
    <row r="16217" spans="1:6" hidden="1" x14ac:dyDescent="0.3">
      <c r="A16217">
        <v>269431</v>
      </c>
      <c r="B16217" t="s">
        <v>19095</v>
      </c>
      <c r="C16217" t="s">
        <v>57808</v>
      </c>
      <c r="D16217" t="s">
        <v>57809</v>
      </c>
      <c r="F16217" t="s">
        <v>57810</v>
      </c>
    </row>
    <row r="16218" spans="1:6" x14ac:dyDescent="0.3">
      <c r="A16218">
        <v>269432</v>
      </c>
      <c r="B16218" t="s">
        <v>57811</v>
      </c>
      <c r="C16218" t="s">
        <v>57812</v>
      </c>
      <c r="D16218" t="s">
        <v>57813</v>
      </c>
      <c r="E16218" t="s">
        <v>9</v>
      </c>
      <c r="F16218" t="s">
        <v>57814</v>
      </c>
    </row>
    <row r="16219" spans="1:6" x14ac:dyDescent="0.3">
      <c r="A16219">
        <v>269433</v>
      </c>
      <c r="B16219" t="s">
        <v>4258</v>
      </c>
      <c r="C16219" t="s">
        <v>3717</v>
      </c>
      <c r="D16219" t="s">
        <v>4259</v>
      </c>
      <c r="E16219" t="s">
        <v>9</v>
      </c>
      <c r="F16219" t="s">
        <v>57815</v>
      </c>
    </row>
    <row r="16220" spans="1:6" x14ac:dyDescent="0.3">
      <c r="A16220">
        <v>269434</v>
      </c>
      <c r="B16220" t="s">
        <v>4258</v>
      </c>
      <c r="C16220" t="s">
        <v>3717</v>
      </c>
      <c r="D16220" t="s">
        <v>4259</v>
      </c>
      <c r="E16220" t="s">
        <v>9</v>
      </c>
      <c r="F16220" t="s">
        <v>22300</v>
      </c>
    </row>
    <row r="16221" spans="1:6" x14ac:dyDescent="0.3">
      <c r="A16221">
        <v>269435</v>
      </c>
      <c r="B16221" t="s">
        <v>57816</v>
      </c>
      <c r="C16221" t="s">
        <v>57817</v>
      </c>
      <c r="D16221" t="s">
        <v>57818</v>
      </c>
      <c r="E16221" t="s">
        <v>814</v>
      </c>
      <c r="F16221" t="s">
        <v>57819</v>
      </c>
    </row>
    <row r="16222" spans="1:6" x14ac:dyDescent="0.3">
      <c r="A16222">
        <v>269436</v>
      </c>
      <c r="B16222" t="s">
        <v>57820</v>
      </c>
      <c r="C16222" t="s">
        <v>57821</v>
      </c>
      <c r="D16222" t="s">
        <v>57822</v>
      </c>
      <c r="E16222" t="s">
        <v>814</v>
      </c>
      <c r="F16222" t="s">
        <v>57823</v>
      </c>
    </row>
    <row r="16223" spans="1:6" x14ac:dyDescent="0.3">
      <c r="A16223">
        <v>269437</v>
      </c>
      <c r="B16223" t="s">
        <v>57824</v>
      </c>
      <c r="C16223" t="s">
        <v>33050</v>
      </c>
      <c r="D16223" t="s">
        <v>57825</v>
      </c>
      <c r="E16223" t="s">
        <v>999</v>
      </c>
      <c r="F16223" t="s">
        <v>57826</v>
      </c>
    </row>
    <row r="16224" spans="1:6" x14ac:dyDescent="0.3">
      <c r="A16224">
        <v>269443</v>
      </c>
      <c r="B16224" t="s">
        <v>57827</v>
      </c>
      <c r="C16224" t="s">
        <v>57828</v>
      </c>
      <c r="D16224" t="s">
        <v>57829</v>
      </c>
      <c r="E16224" t="s">
        <v>9</v>
      </c>
      <c r="F16224" t="s">
        <v>57830</v>
      </c>
    </row>
    <row r="16225" spans="1:6" x14ac:dyDescent="0.3">
      <c r="A16225">
        <v>269444</v>
      </c>
      <c r="B16225" t="s">
        <v>57831</v>
      </c>
      <c r="C16225" t="s">
        <v>57832</v>
      </c>
      <c r="D16225" t="s">
        <v>57833</v>
      </c>
      <c r="E16225" t="s">
        <v>9</v>
      </c>
      <c r="F16225" t="s">
        <v>57834</v>
      </c>
    </row>
    <row r="16226" spans="1:6" x14ac:dyDescent="0.3">
      <c r="A16226">
        <v>269445</v>
      </c>
      <c r="B16226" t="s">
        <v>57835</v>
      </c>
      <c r="C16226" t="s">
        <v>57836</v>
      </c>
      <c r="D16226" t="s">
        <v>57837</v>
      </c>
      <c r="E16226" t="s">
        <v>9</v>
      </c>
      <c r="F16226" t="s">
        <v>57838</v>
      </c>
    </row>
    <row r="16227" spans="1:6" hidden="1" x14ac:dyDescent="0.3">
      <c r="A16227">
        <v>269446</v>
      </c>
      <c r="B16227" t="s">
        <v>57839</v>
      </c>
      <c r="C16227" t="s">
        <v>30079</v>
      </c>
      <c r="D16227" t="s">
        <v>57840</v>
      </c>
      <c r="F16227" t="s">
        <v>57841</v>
      </c>
    </row>
    <row r="16228" spans="1:6" hidden="1" x14ac:dyDescent="0.3">
      <c r="A16228">
        <v>269447</v>
      </c>
      <c r="B16228" t="s">
        <v>57842</v>
      </c>
      <c r="C16228" t="s">
        <v>57843</v>
      </c>
      <c r="D16228" t="s">
        <v>57844</v>
      </c>
      <c r="F16228" t="s">
        <v>57845</v>
      </c>
    </row>
    <row r="16229" spans="1:6" x14ac:dyDescent="0.3">
      <c r="A16229">
        <v>269448</v>
      </c>
      <c r="B16229" t="s">
        <v>45821</v>
      </c>
      <c r="C16229" t="s">
        <v>57846</v>
      </c>
      <c r="D16229" t="s">
        <v>57847</v>
      </c>
      <c r="E16229" t="s">
        <v>9</v>
      </c>
      <c r="F16229" t="s">
        <v>57848</v>
      </c>
    </row>
    <row r="16230" spans="1:6" x14ac:dyDescent="0.3">
      <c r="A16230">
        <v>269449</v>
      </c>
      <c r="B16230" t="s">
        <v>57849</v>
      </c>
      <c r="C16230" t="s">
        <v>4818</v>
      </c>
      <c r="D16230" t="s">
        <v>57850</v>
      </c>
      <c r="E16230" t="s">
        <v>822</v>
      </c>
      <c r="F16230" t="s">
        <v>57851</v>
      </c>
    </row>
    <row r="16231" spans="1:6" x14ac:dyDescent="0.3">
      <c r="A16231">
        <v>269450</v>
      </c>
      <c r="B16231" t="s">
        <v>57852</v>
      </c>
      <c r="C16231" t="s">
        <v>6280</v>
      </c>
      <c r="D16231" t="s">
        <v>57853</v>
      </c>
      <c r="E16231" t="s">
        <v>814</v>
      </c>
      <c r="F16231" t="s">
        <v>57854</v>
      </c>
    </row>
    <row r="16232" spans="1:6" hidden="1" x14ac:dyDescent="0.3">
      <c r="A16232">
        <v>269451</v>
      </c>
      <c r="B16232" t="s">
        <v>57855</v>
      </c>
      <c r="C16232" t="s">
        <v>57856</v>
      </c>
      <c r="D16232" t="s">
        <v>57857</v>
      </c>
      <c r="F16232" t="s">
        <v>57858</v>
      </c>
    </row>
    <row r="16233" spans="1:6" x14ac:dyDescent="0.3">
      <c r="A16233">
        <v>269452</v>
      </c>
      <c r="B16233" t="s">
        <v>57859</v>
      </c>
      <c r="C16233" t="s">
        <v>40785</v>
      </c>
      <c r="E16233" t="s">
        <v>2467</v>
      </c>
      <c r="F16233" t="s">
        <v>57860</v>
      </c>
    </row>
    <row r="16234" spans="1:6" x14ac:dyDescent="0.3">
      <c r="A16234">
        <v>269453</v>
      </c>
      <c r="B16234" t="s">
        <v>11773</v>
      </c>
      <c r="C16234" t="s">
        <v>57861</v>
      </c>
      <c r="D16234" t="s">
        <v>57862</v>
      </c>
      <c r="E16234" t="s">
        <v>9</v>
      </c>
      <c r="F16234" t="s">
        <v>57863</v>
      </c>
    </row>
    <row r="16235" spans="1:6" x14ac:dyDescent="0.3">
      <c r="A16235">
        <v>269454</v>
      </c>
      <c r="B16235" t="s">
        <v>57864</v>
      </c>
      <c r="C16235" t="s">
        <v>57865</v>
      </c>
      <c r="D16235" t="s">
        <v>57866</v>
      </c>
      <c r="E16235" t="s">
        <v>9</v>
      </c>
      <c r="F16235" t="s">
        <v>57867</v>
      </c>
    </row>
    <row r="16236" spans="1:6" x14ac:dyDescent="0.3">
      <c r="A16236">
        <v>269455</v>
      </c>
      <c r="B16236" t="s">
        <v>57868</v>
      </c>
      <c r="C16236" t="s">
        <v>48759</v>
      </c>
      <c r="D16236" t="s">
        <v>57869</v>
      </c>
      <c r="E16236" t="s">
        <v>9</v>
      </c>
      <c r="F16236" t="s">
        <v>57870</v>
      </c>
    </row>
    <row r="16237" spans="1:6" x14ac:dyDescent="0.3">
      <c r="A16237">
        <v>269456</v>
      </c>
      <c r="B16237" t="s">
        <v>57871</v>
      </c>
      <c r="C16237" t="s">
        <v>57872</v>
      </c>
      <c r="D16237" t="s">
        <v>57873</v>
      </c>
      <c r="E16237" t="s">
        <v>9</v>
      </c>
      <c r="F16237" t="s">
        <v>57874</v>
      </c>
    </row>
    <row r="16238" spans="1:6" hidden="1" x14ac:dyDescent="0.3">
      <c r="A16238">
        <v>269457</v>
      </c>
      <c r="B16238" t="s">
        <v>57875</v>
      </c>
      <c r="C16238" t="s">
        <v>57876</v>
      </c>
      <c r="D16238" t="s">
        <v>57877</v>
      </c>
      <c r="F16238" t="s">
        <v>57878</v>
      </c>
    </row>
    <row r="16239" spans="1:6" x14ac:dyDescent="0.3">
      <c r="A16239">
        <v>269458</v>
      </c>
      <c r="B16239" t="s">
        <v>57879</v>
      </c>
      <c r="C16239" t="s">
        <v>11632</v>
      </c>
      <c r="D16239" t="s">
        <v>57880</v>
      </c>
      <c r="E16239" t="s">
        <v>9</v>
      </c>
      <c r="F16239" t="s">
        <v>57881</v>
      </c>
    </row>
    <row r="16240" spans="1:6" x14ac:dyDescent="0.3">
      <c r="A16240">
        <v>269459</v>
      </c>
      <c r="B16240" t="s">
        <v>57882</v>
      </c>
      <c r="C16240" t="s">
        <v>57883</v>
      </c>
      <c r="D16240" t="s">
        <v>57884</v>
      </c>
      <c r="E16240" t="s">
        <v>822</v>
      </c>
      <c r="F16240" t="s">
        <v>57885</v>
      </c>
    </row>
    <row r="16241" spans="1:6" hidden="1" x14ac:dyDescent="0.3">
      <c r="A16241">
        <v>269460</v>
      </c>
      <c r="B16241" t="s">
        <v>57886</v>
      </c>
      <c r="C16241" t="s">
        <v>36790</v>
      </c>
      <c r="D16241" t="s">
        <v>57887</v>
      </c>
      <c r="F16241" t="s">
        <v>57888</v>
      </c>
    </row>
    <row r="16242" spans="1:6" x14ac:dyDescent="0.3">
      <c r="A16242">
        <v>269461</v>
      </c>
      <c r="B16242" t="s">
        <v>57889</v>
      </c>
      <c r="C16242" t="s">
        <v>57890</v>
      </c>
      <c r="D16242" t="s">
        <v>57891</v>
      </c>
      <c r="E16242" t="s">
        <v>9</v>
      </c>
      <c r="F16242" t="s">
        <v>57892</v>
      </c>
    </row>
    <row r="16243" spans="1:6" x14ac:dyDescent="0.3">
      <c r="A16243">
        <v>269462</v>
      </c>
      <c r="B16243" t="s">
        <v>57893</v>
      </c>
      <c r="C16243" t="s">
        <v>57894</v>
      </c>
      <c r="D16243" t="s">
        <v>57895</v>
      </c>
      <c r="E16243" t="s">
        <v>9</v>
      </c>
      <c r="F16243" t="s">
        <v>57896</v>
      </c>
    </row>
    <row r="16244" spans="1:6" x14ac:dyDescent="0.3">
      <c r="A16244">
        <v>269463</v>
      </c>
      <c r="B16244" t="s">
        <v>57897</v>
      </c>
      <c r="C16244" t="s">
        <v>57898</v>
      </c>
      <c r="D16244" t="s">
        <v>57899</v>
      </c>
      <c r="E16244" t="s">
        <v>849</v>
      </c>
      <c r="F16244" t="s">
        <v>57900</v>
      </c>
    </row>
    <row r="16245" spans="1:6" x14ac:dyDescent="0.3">
      <c r="A16245">
        <v>269464</v>
      </c>
      <c r="B16245" t="s">
        <v>57901</v>
      </c>
      <c r="C16245" t="s">
        <v>57902</v>
      </c>
      <c r="D16245" t="s">
        <v>57903</v>
      </c>
      <c r="E16245" t="s">
        <v>9</v>
      </c>
      <c r="F16245" t="s">
        <v>57904</v>
      </c>
    </row>
    <row r="16246" spans="1:6" hidden="1" x14ac:dyDescent="0.3">
      <c r="A16246">
        <v>269465</v>
      </c>
      <c r="B16246" t="s">
        <v>57905</v>
      </c>
      <c r="C16246" t="s">
        <v>57906</v>
      </c>
      <c r="D16246" t="s">
        <v>57907</v>
      </c>
      <c r="F16246" t="s">
        <v>57908</v>
      </c>
    </row>
    <row r="16247" spans="1:6" hidden="1" x14ac:dyDescent="0.3">
      <c r="A16247">
        <v>269466</v>
      </c>
      <c r="B16247" t="s">
        <v>57909</v>
      </c>
      <c r="C16247" t="s">
        <v>10105</v>
      </c>
      <c r="D16247" t="s">
        <v>57910</v>
      </c>
      <c r="F16247" t="s">
        <v>57911</v>
      </c>
    </row>
    <row r="16248" spans="1:6" x14ac:dyDescent="0.3">
      <c r="A16248">
        <v>269467</v>
      </c>
      <c r="B16248" t="s">
        <v>57912</v>
      </c>
      <c r="C16248" t="s">
        <v>57913</v>
      </c>
      <c r="D16248" t="s">
        <v>57914</v>
      </c>
      <c r="E16248" t="s">
        <v>814</v>
      </c>
      <c r="F16248" t="s">
        <v>57915</v>
      </c>
    </row>
    <row r="16249" spans="1:6" x14ac:dyDescent="0.3">
      <c r="A16249">
        <v>269468</v>
      </c>
      <c r="B16249" t="s">
        <v>57916</v>
      </c>
      <c r="C16249" t="s">
        <v>57917</v>
      </c>
      <c r="D16249" t="s">
        <v>57918</v>
      </c>
      <c r="E16249" t="s">
        <v>9</v>
      </c>
      <c r="F16249" t="s">
        <v>57919</v>
      </c>
    </row>
    <row r="16250" spans="1:6" x14ac:dyDescent="0.3">
      <c r="A16250">
        <v>269469</v>
      </c>
      <c r="B16250" t="s">
        <v>57920</v>
      </c>
      <c r="C16250" t="s">
        <v>57921</v>
      </c>
      <c r="D16250" t="s">
        <v>57922</v>
      </c>
      <c r="E16250" t="s">
        <v>822</v>
      </c>
      <c r="F16250" t="s">
        <v>57923</v>
      </c>
    </row>
    <row r="16251" spans="1:6" x14ac:dyDescent="0.3">
      <c r="A16251">
        <v>269470</v>
      </c>
      <c r="B16251" t="s">
        <v>18420</v>
      </c>
      <c r="C16251" t="s">
        <v>57924</v>
      </c>
      <c r="D16251" t="s">
        <v>57925</v>
      </c>
      <c r="E16251" t="s">
        <v>814</v>
      </c>
      <c r="F16251" t="s">
        <v>57926</v>
      </c>
    </row>
    <row r="16252" spans="1:6" x14ac:dyDescent="0.3">
      <c r="A16252">
        <v>269471</v>
      </c>
      <c r="B16252" t="s">
        <v>49180</v>
      </c>
      <c r="C16252" t="s">
        <v>49181</v>
      </c>
      <c r="D16252" t="s">
        <v>49182</v>
      </c>
      <c r="E16252" t="s">
        <v>385</v>
      </c>
      <c r="F16252" t="s">
        <v>49183</v>
      </c>
    </row>
    <row r="16253" spans="1:6" hidden="1" x14ac:dyDescent="0.3">
      <c r="A16253">
        <v>269472</v>
      </c>
      <c r="B16253" t="s">
        <v>57927</v>
      </c>
      <c r="C16253" t="s">
        <v>55266</v>
      </c>
      <c r="D16253" t="s">
        <v>57928</v>
      </c>
      <c r="E16253" t="s">
        <v>818</v>
      </c>
      <c r="F16253" t="s">
        <v>57929</v>
      </c>
    </row>
    <row r="16254" spans="1:6" x14ac:dyDescent="0.3">
      <c r="A16254">
        <v>269473</v>
      </c>
      <c r="B16254" t="s">
        <v>57930</v>
      </c>
      <c r="C16254" t="s">
        <v>52335</v>
      </c>
      <c r="E16254" t="s">
        <v>2467</v>
      </c>
      <c r="F16254" t="s">
        <v>57931</v>
      </c>
    </row>
    <row r="16255" spans="1:6" x14ac:dyDescent="0.3">
      <c r="A16255">
        <v>269474</v>
      </c>
      <c r="B16255" t="s">
        <v>57932</v>
      </c>
      <c r="C16255" t="s">
        <v>57933</v>
      </c>
      <c r="D16255" t="s">
        <v>57934</v>
      </c>
      <c r="E16255" t="s">
        <v>822</v>
      </c>
      <c r="F16255" t="s">
        <v>57935</v>
      </c>
    </row>
    <row r="16256" spans="1:6" x14ac:dyDescent="0.3">
      <c r="A16256">
        <v>269475</v>
      </c>
      <c r="B16256" t="s">
        <v>41328</v>
      </c>
      <c r="C16256" t="s">
        <v>41329</v>
      </c>
      <c r="D16256" t="s">
        <v>41330</v>
      </c>
      <c r="E16256" t="s">
        <v>814</v>
      </c>
      <c r="F16256" t="s">
        <v>57936</v>
      </c>
    </row>
    <row r="16257" spans="1:6" hidden="1" x14ac:dyDescent="0.3">
      <c r="A16257">
        <v>269476</v>
      </c>
      <c r="B16257" t="s">
        <v>57937</v>
      </c>
      <c r="C16257" t="s">
        <v>57938</v>
      </c>
      <c r="D16257" t="s">
        <v>57939</v>
      </c>
      <c r="E16257" t="s">
        <v>818</v>
      </c>
      <c r="F16257" t="s">
        <v>57940</v>
      </c>
    </row>
    <row r="16258" spans="1:6" x14ac:dyDescent="0.3">
      <c r="A16258">
        <v>269477</v>
      </c>
      <c r="B16258" t="s">
        <v>57941</v>
      </c>
      <c r="C16258" t="s">
        <v>11901</v>
      </c>
      <c r="D16258" t="s">
        <v>57942</v>
      </c>
      <c r="E16258" t="s">
        <v>22</v>
      </c>
      <c r="F16258" t="s">
        <v>57943</v>
      </c>
    </row>
    <row r="16259" spans="1:6" x14ac:dyDescent="0.3">
      <c r="A16259">
        <v>269478</v>
      </c>
      <c r="B16259" t="s">
        <v>57944</v>
      </c>
      <c r="C16259" t="s">
        <v>57945</v>
      </c>
      <c r="D16259" t="s">
        <v>57946</v>
      </c>
      <c r="E16259" t="s">
        <v>9</v>
      </c>
      <c r="F16259" t="s">
        <v>57947</v>
      </c>
    </row>
    <row r="16260" spans="1:6" x14ac:dyDescent="0.3">
      <c r="A16260">
        <v>269479</v>
      </c>
      <c r="B16260" t="s">
        <v>57948</v>
      </c>
      <c r="C16260" t="s">
        <v>57949</v>
      </c>
      <c r="D16260" t="s">
        <v>57950</v>
      </c>
      <c r="E16260" t="s">
        <v>891</v>
      </c>
      <c r="F16260" t="s">
        <v>57951</v>
      </c>
    </row>
    <row r="16261" spans="1:6" x14ac:dyDescent="0.3">
      <c r="A16261">
        <v>269480</v>
      </c>
      <c r="B16261" t="s">
        <v>57952</v>
      </c>
      <c r="C16261" t="s">
        <v>57953</v>
      </c>
      <c r="D16261" t="s">
        <v>57954</v>
      </c>
      <c r="E16261" t="s">
        <v>9</v>
      </c>
      <c r="F16261" t="s">
        <v>57955</v>
      </c>
    </row>
    <row r="16262" spans="1:6" x14ac:dyDescent="0.3">
      <c r="A16262">
        <v>269481</v>
      </c>
      <c r="B16262" t="s">
        <v>57956</v>
      </c>
      <c r="C16262" t="s">
        <v>57957</v>
      </c>
      <c r="D16262" t="s">
        <v>57958</v>
      </c>
      <c r="E16262" t="s">
        <v>9</v>
      </c>
      <c r="F16262" t="s">
        <v>57959</v>
      </c>
    </row>
    <row r="16263" spans="1:6" x14ac:dyDescent="0.3">
      <c r="A16263">
        <v>269482</v>
      </c>
      <c r="B16263" t="s">
        <v>57960</v>
      </c>
      <c r="C16263" t="s">
        <v>57961</v>
      </c>
      <c r="D16263" t="s">
        <v>57962</v>
      </c>
      <c r="E16263" t="s">
        <v>822</v>
      </c>
      <c r="F16263" t="s">
        <v>57963</v>
      </c>
    </row>
    <row r="16264" spans="1:6" x14ac:dyDescent="0.3">
      <c r="A16264">
        <v>269483</v>
      </c>
      <c r="B16264" t="s">
        <v>57964</v>
      </c>
      <c r="C16264" t="s">
        <v>3269</v>
      </c>
      <c r="D16264" t="s">
        <v>57965</v>
      </c>
      <c r="E16264" t="s">
        <v>9</v>
      </c>
      <c r="F16264" t="s">
        <v>57966</v>
      </c>
    </row>
    <row r="16265" spans="1:6" x14ac:dyDescent="0.3">
      <c r="A16265">
        <v>269484</v>
      </c>
      <c r="B16265" t="s">
        <v>57967</v>
      </c>
      <c r="C16265" t="s">
        <v>57968</v>
      </c>
      <c r="D16265" t="s">
        <v>57969</v>
      </c>
      <c r="E16265" t="s">
        <v>9</v>
      </c>
      <c r="F16265" t="s">
        <v>57970</v>
      </c>
    </row>
    <row r="16266" spans="1:6" x14ac:dyDescent="0.3">
      <c r="A16266">
        <v>269485</v>
      </c>
      <c r="B16266" t="s">
        <v>57971</v>
      </c>
      <c r="C16266" t="s">
        <v>55240</v>
      </c>
      <c r="D16266" t="s">
        <v>57972</v>
      </c>
      <c r="E16266" t="s">
        <v>9</v>
      </c>
      <c r="F16266" t="s">
        <v>57973</v>
      </c>
    </row>
    <row r="16267" spans="1:6" hidden="1" x14ac:dyDescent="0.3">
      <c r="A16267">
        <v>269486</v>
      </c>
      <c r="B16267" t="s">
        <v>57974</v>
      </c>
      <c r="C16267" t="s">
        <v>57975</v>
      </c>
      <c r="D16267" t="s">
        <v>57976</v>
      </c>
      <c r="E16267" t="s">
        <v>818</v>
      </c>
      <c r="F16267" t="s">
        <v>57977</v>
      </c>
    </row>
    <row r="16268" spans="1:6" x14ac:dyDescent="0.3">
      <c r="A16268">
        <v>269487</v>
      </c>
      <c r="B16268" t="s">
        <v>57978</v>
      </c>
      <c r="C16268" t="s">
        <v>57979</v>
      </c>
      <c r="D16268" t="s">
        <v>57980</v>
      </c>
      <c r="E16268" t="s">
        <v>9</v>
      </c>
      <c r="F16268" t="s">
        <v>57981</v>
      </c>
    </row>
    <row r="16269" spans="1:6" hidden="1" x14ac:dyDescent="0.3">
      <c r="A16269">
        <v>269488</v>
      </c>
      <c r="B16269" t="s">
        <v>57982</v>
      </c>
      <c r="C16269" t="s">
        <v>57983</v>
      </c>
      <c r="D16269" t="s">
        <v>57984</v>
      </c>
      <c r="E16269" t="s">
        <v>818</v>
      </c>
      <c r="F16269" t="s">
        <v>57985</v>
      </c>
    </row>
    <row r="16270" spans="1:6" x14ac:dyDescent="0.3">
      <c r="A16270">
        <v>269489</v>
      </c>
      <c r="B16270" t="s">
        <v>57986</v>
      </c>
      <c r="C16270" t="s">
        <v>48895</v>
      </c>
      <c r="D16270" t="s">
        <v>57987</v>
      </c>
      <c r="E16270" t="s">
        <v>9</v>
      </c>
      <c r="F16270" t="s">
        <v>57988</v>
      </c>
    </row>
    <row r="16271" spans="1:6" x14ac:dyDescent="0.3">
      <c r="A16271">
        <v>269490</v>
      </c>
      <c r="B16271" t="s">
        <v>57989</v>
      </c>
      <c r="C16271" t="s">
        <v>57990</v>
      </c>
      <c r="D16271" t="s">
        <v>57991</v>
      </c>
      <c r="E16271" t="s">
        <v>942</v>
      </c>
      <c r="F16271" t="s">
        <v>57992</v>
      </c>
    </row>
    <row r="16272" spans="1:6" hidden="1" x14ac:dyDescent="0.3">
      <c r="A16272">
        <v>269491</v>
      </c>
      <c r="B16272" t="s">
        <v>57993</v>
      </c>
      <c r="C16272" t="s">
        <v>57994</v>
      </c>
      <c r="D16272" t="s">
        <v>57995</v>
      </c>
      <c r="F16272" t="s">
        <v>57996</v>
      </c>
    </row>
    <row r="16273" spans="1:6" x14ac:dyDescent="0.3">
      <c r="A16273">
        <v>269492</v>
      </c>
      <c r="B16273" t="s">
        <v>57997</v>
      </c>
      <c r="C16273" t="s">
        <v>57998</v>
      </c>
      <c r="D16273" t="s">
        <v>57999</v>
      </c>
      <c r="E16273" t="s">
        <v>867</v>
      </c>
      <c r="F16273" t="s">
        <v>58000</v>
      </c>
    </row>
    <row r="16274" spans="1:6" x14ac:dyDescent="0.3">
      <c r="A16274">
        <v>269493</v>
      </c>
      <c r="B16274" t="s">
        <v>58001</v>
      </c>
      <c r="C16274" t="s">
        <v>17914</v>
      </c>
      <c r="D16274" t="s">
        <v>58002</v>
      </c>
      <c r="E16274" t="s">
        <v>9</v>
      </c>
      <c r="F16274" t="s">
        <v>58003</v>
      </c>
    </row>
    <row r="16275" spans="1:6" hidden="1" x14ac:dyDescent="0.3">
      <c r="A16275">
        <v>269494</v>
      </c>
      <c r="B16275" t="s">
        <v>58004</v>
      </c>
      <c r="C16275" t="s">
        <v>11817</v>
      </c>
      <c r="D16275" t="s">
        <v>58005</v>
      </c>
      <c r="E16275" t="s">
        <v>818</v>
      </c>
      <c r="F16275" t="s">
        <v>58006</v>
      </c>
    </row>
    <row r="16276" spans="1:6" hidden="1" x14ac:dyDescent="0.3">
      <c r="A16276">
        <v>269495</v>
      </c>
      <c r="B16276" t="s">
        <v>58007</v>
      </c>
      <c r="C16276" t="s">
        <v>58008</v>
      </c>
      <c r="D16276" t="s">
        <v>58009</v>
      </c>
      <c r="F16276" t="s">
        <v>58010</v>
      </c>
    </row>
    <row r="16277" spans="1:6" x14ac:dyDescent="0.3">
      <c r="A16277">
        <v>269496</v>
      </c>
      <c r="B16277" t="s">
        <v>37770</v>
      </c>
      <c r="C16277" t="s">
        <v>58011</v>
      </c>
      <c r="D16277" t="s">
        <v>58012</v>
      </c>
      <c r="E16277" t="s">
        <v>9</v>
      </c>
      <c r="F16277" t="s">
        <v>58013</v>
      </c>
    </row>
    <row r="16278" spans="1:6" x14ac:dyDescent="0.3">
      <c r="A16278">
        <v>269497</v>
      </c>
      <c r="B16278" t="s">
        <v>58014</v>
      </c>
      <c r="C16278" t="s">
        <v>58015</v>
      </c>
      <c r="D16278" t="s">
        <v>58016</v>
      </c>
      <c r="E16278" t="s">
        <v>9</v>
      </c>
      <c r="F16278" t="s">
        <v>58017</v>
      </c>
    </row>
    <row r="16279" spans="1:6" x14ac:dyDescent="0.3">
      <c r="A16279">
        <v>269498</v>
      </c>
      <c r="B16279" t="s">
        <v>58018</v>
      </c>
      <c r="C16279" t="s">
        <v>58019</v>
      </c>
      <c r="D16279" t="s">
        <v>58020</v>
      </c>
      <c r="E16279" t="s">
        <v>942</v>
      </c>
      <c r="F16279" t="s">
        <v>58021</v>
      </c>
    </row>
    <row r="16280" spans="1:6" x14ac:dyDescent="0.3">
      <c r="A16280">
        <v>269499</v>
      </c>
      <c r="B16280" t="s">
        <v>58022</v>
      </c>
      <c r="C16280" t="s">
        <v>30275</v>
      </c>
      <c r="D16280" t="s">
        <v>58023</v>
      </c>
      <c r="E16280" t="s">
        <v>9</v>
      </c>
      <c r="F16280" t="s">
        <v>58024</v>
      </c>
    </row>
    <row r="16281" spans="1:6" x14ac:dyDescent="0.3">
      <c r="A16281">
        <v>269500</v>
      </c>
      <c r="B16281" t="s">
        <v>34894</v>
      </c>
      <c r="C16281" t="s">
        <v>58025</v>
      </c>
      <c r="D16281" t="s">
        <v>58026</v>
      </c>
      <c r="E16281" t="s">
        <v>9</v>
      </c>
      <c r="F16281" t="s">
        <v>58027</v>
      </c>
    </row>
    <row r="16282" spans="1:6" x14ac:dyDescent="0.3">
      <c r="A16282">
        <v>269501</v>
      </c>
      <c r="B16282" t="s">
        <v>58028</v>
      </c>
      <c r="C16282" t="s">
        <v>28091</v>
      </c>
      <c r="D16282" t="s">
        <v>58029</v>
      </c>
      <c r="E16282" t="s">
        <v>814</v>
      </c>
      <c r="F16282" t="s">
        <v>58030</v>
      </c>
    </row>
    <row r="16283" spans="1:6" x14ac:dyDescent="0.3">
      <c r="A16283">
        <v>269502</v>
      </c>
      <c r="B16283" t="s">
        <v>58031</v>
      </c>
      <c r="C16283" t="s">
        <v>58032</v>
      </c>
      <c r="D16283" t="s">
        <v>58033</v>
      </c>
      <c r="E16283" t="s">
        <v>822</v>
      </c>
      <c r="F16283" t="s">
        <v>58034</v>
      </c>
    </row>
    <row r="16284" spans="1:6" x14ac:dyDescent="0.3">
      <c r="A16284">
        <v>269503</v>
      </c>
      <c r="B16284" t="s">
        <v>58035</v>
      </c>
      <c r="C16284" t="s">
        <v>58036</v>
      </c>
      <c r="D16284" t="s">
        <v>58037</v>
      </c>
      <c r="E16284" t="s">
        <v>867</v>
      </c>
      <c r="F16284" t="s">
        <v>58038</v>
      </c>
    </row>
    <row r="16285" spans="1:6" x14ac:dyDescent="0.3">
      <c r="A16285">
        <v>269504</v>
      </c>
      <c r="B16285" t="s">
        <v>27525</v>
      </c>
      <c r="C16285" t="s">
        <v>58039</v>
      </c>
      <c r="D16285" t="s">
        <v>58040</v>
      </c>
      <c r="E16285" t="s">
        <v>22</v>
      </c>
      <c r="F16285" t="s">
        <v>58041</v>
      </c>
    </row>
    <row r="16286" spans="1:6" x14ac:dyDescent="0.3">
      <c r="A16286">
        <v>269505</v>
      </c>
      <c r="B16286" t="s">
        <v>58042</v>
      </c>
      <c r="C16286" t="s">
        <v>58043</v>
      </c>
      <c r="E16286" t="s">
        <v>2467</v>
      </c>
      <c r="F16286" t="s">
        <v>58044</v>
      </c>
    </row>
    <row r="16287" spans="1:6" x14ac:dyDescent="0.3">
      <c r="A16287">
        <v>269506</v>
      </c>
      <c r="B16287" t="s">
        <v>58045</v>
      </c>
      <c r="C16287" t="s">
        <v>2068</v>
      </c>
      <c r="D16287" t="s">
        <v>58046</v>
      </c>
      <c r="E16287" t="s">
        <v>9</v>
      </c>
      <c r="F16287" t="s">
        <v>58047</v>
      </c>
    </row>
    <row r="16288" spans="1:6" x14ac:dyDescent="0.3">
      <c r="A16288">
        <v>269507</v>
      </c>
      <c r="B16288" t="s">
        <v>58048</v>
      </c>
      <c r="C16288" t="s">
        <v>22821</v>
      </c>
      <c r="D16288" t="s">
        <v>58049</v>
      </c>
      <c r="E16288" t="s">
        <v>942</v>
      </c>
      <c r="F16288" t="s">
        <v>58050</v>
      </c>
    </row>
    <row r="16289" spans="1:6" x14ac:dyDescent="0.3">
      <c r="A16289">
        <v>269508</v>
      </c>
      <c r="B16289" t="s">
        <v>58051</v>
      </c>
      <c r="C16289" t="s">
        <v>58052</v>
      </c>
      <c r="D16289" t="s">
        <v>58053</v>
      </c>
      <c r="E16289" t="s">
        <v>9</v>
      </c>
      <c r="F16289" t="s">
        <v>58054</v>
      </c>
    </row>
    <row r="16290" spans="1:6" x14ac:dyDescent="0.3">
      <c r="A16290">
        <v>269509</v>
      </c>
      <c r="B16290" t="s">
        <v>58055</v>
      </c>
      <c r="C16290" t="s">
        <v>58056</v>
      </c>
      <c r="D16290" t="s">
        <v>58057</v>
      </c>
      <c r="E16290" t="s">
        <v>9</v>
      </c>
      <c r="F16290" t="s">
        <v>58058</v>
      </c>
    </row>
    <row r="16291" spans="1:6" x14ac:dyDescent="0.3">
      <c r="A16291">
        <v>269510</v>
      </c>
      <c r="B16291" t="s">
        <v>58059</v>
      </c>
      <c r="C16291" t="s">
        <v>58060</v>
      </c>
      <c r="D16291" t="s">
        <v>58061</v>
      </c>
      <c r="E16291" t="s">
        <v>9</v>
      </c>
      <c r="F16291" t="s">
        <v>58062</v>
      </c>
    </row>
    <row r="16292" spans="1:6" x14ac:dyDescent="0.3">
      <c r="A16292">
        <v>269511</v>
      </c>
      <c r="B16292" t="s">
        <v>25341</v>
      </c>
      <c r="C16292" t="s">
        <v>58063</v>
      </c>
      <c r="D16292" t="s">
        <v>58064</v>
      </c>
      <c r="E16292" t="s">
        <v>9</v>
      </c>
      <c r="F16292" t="s">
        <v>25344</v>
      </c>
    </row>
    <row r="16293" spans="1:6" x14ac:dyDescent="0.3">
      <c r="A16293">
        <v>269512</v>
      </c>
      <c r="B16293" t="s">
        <v>49173</v>
      </c>
      <c r="C16293" t="s">
        <v>58065</v>
      </c>
      <c r="D16293" t="s">
        <v>58066</v>
      </c>
      <c r="E16293" t="s">
        <v>9</v>
      </c>
      <c r="F16293" t="s">
        <v>58067</v>
      </c>
    </row>
    <row r="16294" spans="1:6" x14ac:dyDescent="0.3">
      <c r="A16294">
        <v>269513</v>
      </c>
      <c r="B16294" t="s">
        <v>58068</v>
      </c>
      <c r="C16294" t="s">
        <v>44971</v>
      </c>
      <c r="D16294" t="s">
        <v>58069</v>
      </c>
      <c r="E16294" t="s">
        <v>22</v>
      </c>
      <c r="F16294" t="s">
        <v>58070</v>
      </c>
    </row>
    <row r="16295" spans="1:6" x14ac:dyDescent="0.3">
      <c r="A16295">
        <v>269514</v>
      </c>
      <c r="B16295" t="s">
        <v>58071</v>
      </c>
      <c r="C16295" t="s">
        <v>58072</v>
      </c>
      <c r="D16295" t="s">
        <v>58073</v>
      </c>
      <c r="E16295" t="s">
        <v>9</v>
      </c>
      <c r="F16295" t="s">
        <v>58074</v>
      </c>
    </row>
    <row r="16296" spans="1:6" x14ac:dyDescent="0.3">
      <c r="A16296">
        <v>269515</v>
      </c>
      <c r="B16296" t="s">
        <v>58075</v>
      </c>
      <c r="C16296" t="s">
        <v>13692</v>
      </c>
      <c r="D16296" t="s">
        <v>58076</v>
      </c>
      <c r="E16296" t="s">
        <v>385</v>
      </c>
      <c r="F16296" t="s">
        <v>58077</v>
      </c>
    </row>
    <row r="16297" spans="1:6" x14ac:dyDescent="0.3">
      <c r="A16297">
        <v>269516</v>
      </c>
      <c r="B16297" t="s">
        <v>58078</v>
      </c>
      <c r="C16297" t="s">
        <v>58079</v>
      </c>
      <c r="D16297" t="s">
        <v>58080</v>
      </c>
      <c r="E16297" t="s">
        <v>9</v>
      </c>
      <c r="F16297" t="s">
        <v>58081</v>
      </c>
    </row>
    <row r="16298" spans="1:6" hidden="1" x14ac:dyDescent="0.3">
      <c r="A16298">
        <v>269517</v>
      </c>
      <c r="B16298" t="s">
        <v>30238</v>
      </c>
      <c r="C16298" t="s">
        <v>22797</v>
      </c>
      <c r="E16298" t="s">
        <v>818</v>
      </c>
      <c r="F16298" t="s">
        <v>58082</v>
      </c>
    </row>
    <row r="16299" spans="1:6" hidden="1" x14ac:dyDescent="0.3">
      <c r="A16299">
        <v>269518</v>
      </c>
      <c r="B16299" t="s">
        <v>58083</v>
      </c>
      <c r="C16299" t="s">
        <v>58084</v>
      </c>
      <c r="D16299" t="s">
        <v>58085</v>
      </c>
      <c r="F16299" t="s">
        <v>58086</v>
      </c>
    </row>
    <row r="16300" spans="1:6" hidden="1" x14ac:dyDescent="0.3">
      <c r="A16300">
        <v>269519</v>
      </c>
      <c r="B16300" t="s">
        <v>58087</v>
      </c>
      <c r="C16300" t="s">
        <v>58088</v>
      </c>
      <c r="D16300" t="s">
        <v>58089</v>
      </c>
      <c r="E16300" t="s">
        <v>818</v>
      </c>
      <c r="F16300" t="s">
        <v>58090</v>
      </c>
    </row>
    <row r="16301" spans="1:6" x14ac:dyDescent="0.3">
      <c r="A16301">
        <v>269520</v>
      </c>
      <c r="B16301" t="s">
        <v>58091</v>
      </c>
      <c r="C16301" t="s">
        <v>25226</v>
      </c>
      <c r="D16301" t="s">
        <v>58092</v>
      </c>
      <c r="E16301" t="s">
        <v>9</v>
      </c>
      <c r="F16301" t="s">
        <v>58093</v>
      </c>
    </row>
    <row r="16302" spans="1:6" hidden="1" x14ac:dyDescent="0.3">
      <c r="A16302">
        <v>269521</v>
      </c>
      <c r="B16302" t="s">
        <v>58094</v>
      </c>
      <c r="C16302" t="s">
        <v>6380</v>
      </c>
      <c r="D16302" t="s">
        <v>58095</v>
      </c>
      <c r="E16302" t="s">
        <v>818</v>
      </c>
      <c r="F16302" t="s">
        <v>58096</v>
      </c>
    </row>
    <row r="16303" spans="1:6" hidden="1" x14ac:dyDescent="0.3">
      <c r="A16303">
        <v>269522</v>
      </c>
      <c r="B16303" t="s">
        <v>58097</v>
      </c>
      <c r="C16303" t="s">
        <v>58098</v>
      </c>
      <c r="D16303" t="s">
        <v>58099</v>
      </c>
      <c r="F16303" t="s">
        <v>58100</v>
      </c>
    </row>
    <row r="16304" spans="1:6" x14ac:dyDescent="0.3">
      <c r="A16304">
        <v>269523</v>
      </c>
      <c r="B16304" t="s">
        <v>58101</v>
      </c>
      <c r="C16304" t="s">
        <v>58102</v>
      </c>
      <c r="D16304" t="s">
        <v>58103</v>
      </c>
      <c r="E16304" t="s">
        <v>9</v>
      </c>
      <c r="F16304" t="s">
        <v>58104</v>
      </c>
    </row>
    <row r="16305" spans="1:6" x14ac:dyDescent="0.3">
      <c r="A16305">
        <v>269524</v>
      </c>
      <c r="B16305" t="s">
        <v>58105</v>
      </c>
      <c r="C16305" t="s">
        <v>58106</v>
      </c>
      <c r="D16305" t="s">
        <v>58107</v>
      </c>
      <c r="E16305" t="s">
        <v>867</v>
      </c>
      <c r="F16305" t="s">
        <v>58108</v>
      </c>
    </row>
    <row r="16306" spans="1:6" x14ac:dyDescent="0.3">
      <c r="A16306">
        <v>269525</v>
      </c>
      <c r="B16306" t="s">
        <v>58109</v>
      </c>
      <c r="C16306" t="s">
        <v>58110</v>
      </c>
      <c r="D16306" t="s">
        <v>58111</v>
      </c>
      <c r="E16306" t="s">
        <v>3093</v>
      </c>
      <c r="F16306" t="s">
        <v>58112</v>
      </c>
    </row>
    <row r="16307" spans="1:6" hidden="1" x14ac:dyDescent="0.3">
      <c r="A16307">
        <v>269526</v>
      </c>
      <c r="B16307" t="s">
        <v>58113</v>
      </c>
      <c r="C16307" t="s">
        <v>58114</v>
      </c>
      <c r="D16307" t="s">
        <v>58115</v>
      </c>
      <c r="E16307" t="s">
        <v>818</v>
      </c>
      <c r="F16307" t="s">
        <v>58116</v>
      </c>
    </row>
    <row r="16308" spans="1:6" x14ac:dyDescent="0.3">
      <c r="A16308">
        <v>269527</v>
      </c>
      <c r="B16308" t="s">
        <v>58117</v>
      </c>
      <c r="C16308" t="s">
        <v>58118</v>
      </c>
      <c r="D16308" t="s">
        <v>58119</v>
      </c>
      <c r="E16308" t="s">
        <v>942</v>
      </c>
      <c r="F16308" t="s">
        <v>58120</v>
      </c>
    </row>
    <row r="16309" spans="1:6" x14ac:dyDescent="0.3">
      <c r="A16309">
        <v>269528</v>
      </c>
      <c r="B16309" t="s">
        <v>16708</v>
      </c>
      <c r="C16309" t="s">
        <v>58121</v>
      </c>
      <c r="D16309" t="s">
        <v>58122</v>
      </c>
      <c r="E16309" t="s">
        <v>867</v>
      </c>
      <c r="F16309" t="s">
        <v>58123</v>
      </c>
    </row>
    <row r="16310" spans="1:6" x14ac:dyDescent="0.3">
      <c r="A16310">
        <v>269529</v>
      </c>
      <c r="B16310" t="s">
        <v>58124</v>
      </c>
      <c r="C16310" t="s">
        <v>54996</v>
      </c>
      <c r="D16310" t="s">
        <v>58125</v>
      </c>
      <c r="E16310" t="s">
        <v>4064</v>
      </c>
      <c r="F16310" t="s">
        <v>58126</v>
      </c>
    </row>
    <row r="16311" spans="1:6" x14ac:dyDescent="0.3">
      <c r="A16311">
        <v>269530</v>
      </c>
      <c r="B16311" t="s">
        <v>58127</v>
      </c>
      <c r="C16311" t="s">
        <v>58128</v>
      </c>
      <c r="D16311" t="s">
        <v>58129</v>
      </c>
      <c r="E16311" t="s">
        <v>942</v>
      </c>
      <c r="F16311" t="s">
        <v>58130</v>
      </c>
    </row>
    <row r="16312" spans="1:6" x14ac:dyDescent="0.3">
      <c r="A16312">
        <v>269531</v>
      </c>
      <c r="B16312" t="s">
        <v>58131</v>
      </c>
      <c r="C16312" t="s">
        <v>58132</v>
      </c>
      <c r="D16312" t="s">
        <v>58133</v>
      </c>
      <c r="E16312" t="s">
        <v>867</v>
      </c>
      <c r="F16312" t="s">
        <v>58134</v>
      </c>
    </row>
    <row r="16313" spans="1:6" x14ac:dyDescent="0.3">
      <c r="A16313">
        <v>269532</v>
      </c>
      <c r="B16313" t="s">
        <v>58135</v>
      </c>
      <c r="C16313" t="s">
        <v>58136</v>
      </c>
      <c r="D16313" t="s">
        <v>58137</v>
      </c>
      <c r="E16313" t="s">
        <v>2467</v>
      </c>
      <c r="F16313" t="s">
        <v>58138</v>
      </c>
    </row>
    <row r="16314" spans="1:6" x14ac:dyDescent="0.3">
      <c r="A16314">
        <v>269533</v>
      </c>
      <c r="B16314" t="s">
        <v>58139</v>
      </c>
      <c r="C16314" t="s">
        <v>58140</v>
      </c>
      <c r="E16314" t="s">
        <v>9</v>
      </c>
      <c r="F16314" t="s">
        <v>58141</v>
      </c>
    </row>
    <row r="16315" spans="1:6" x14ac:dyDescent="0.3">
      <c r="A16315">
        <v>269534</v>
      </c>
      <c r="B16315" t="s">
        <v>58142</v>
      </c>
      <c r="C16315" t="s">
        <v>37071</v>
      </c>
      <c r="D16315" t="s">
        <v>58143</v>
      </c>
      <c r="E16315" t="s">
        <v>942</v>
      </c>
      <c r="F16315" t="s">
        <v>58144</v>
      </c>
    </row>
    <row r="16316" spans="1:6" x14ac:dyDescent="0.3">
      <c r="A16316">
        <v>269535</v>
      </c>
      <c r="B16316" t="s">
        <v>58145</v>
      </c>
      <c r="C16316" t="s">
        <v>27930</v>
      </c>
      <c r="D16316" t="s">
        <v>58146</v>
      </c>
      <c r="E16316" t="s">
        <v>9</v>
      </c>
      <c r="F16316" t="s">
        <v>58147</v>
      </c>
    </row>
    <row r="16317" spans="1:6" x14ac:dyDescent="0.3">
      <c r="A16317">
        <v>269536</v>
      </c>
      <c r="B16317" t="s">
        <v>58148</v>
      </c>
      <c r="C16317" t="s">
        <v>58149</v>
      </c>
      <c r="D16317" t="s">
        <v>58150</v>
      </c>
      <c r="E16317" t="s">
        <v>9</v>
      </c>
      <c r="F16317" t="s">
        <v>58151</v>
      </c>
    </row>
    <row r="16318" spans="1:6" x14ac:dyDescent="0.3">
      <c r="A16318">
        <v>269537</v>
      </c>
      <c r="B16318" t="s">
        <v>58152</v>
      </c>
      <c r="C16318" t="s">
        <v>58153</v>
      </c>
      <c r="D16318" t="s">
        <v>58154</v>
      </c>
      <c r="E16318" t="s">
        <v>9</v>
      </c>
      <c r="F16318" t="s">
        <v>58155</v>
      </c>
    </row>
    <row r="16319" spans="1:6" x14ac:dyDescent="0.3">
      <c r="A16319">
        <v>269538</v>
      </c>
      <c r="B16319" t="s">
        <v>58156</v>
      </c>
      <c r="C16319" t="s">
        <v>58157</v>
      </c>
      <c r="D16319" t="s">
        <v>58158</v>
      </c>
      <c r="E16319" t="s">
        <v>2467</v>
      </c>
      <c r="F16319" t="s">
        <v>58159</v>
      </c>
    </row>
    <row r="16320" spans="1:6" x14ac:dyDescent="0.3">
      <c r="A16320">
        <v>269539</v>
      </c>
      <c r="B16320" t="s">
        <v>2295</v>
      </c>
      <c r="C16320" t="s">
        <v>58160</v>
      </c>
      <c r="D16320" t="s">
        <v>58161</v>
      </c>
      <c r="E16320" t="s">
        <v>942</v>
      </c>
      <c r="F16320" t="s">
        <v>58162</v>
      </c>
    </row>
    <row r="16321" spans="1:6" x14ac:dyDescent="0.3">
      <c r="A16321">
        <v>269540</v>
      </c>
      <c r="B16321" t="s">
        <v>58163</v>
      </c>
      <c r="C16321" t="s">
        <v>58164</v>
      </c>
      <c r="D16321" t="s">
        <v>58165</v>
      </c>
      <c r="E16321" t="s">
        <v>942</v>
      </c>
      <c r="F16321" t="s">
        <v>58166</v>
      </c>
    </row>
    <row r="16322" spans="1:6" x14ac:dyDescent="0.3">
      <c r="A16322">
        <v>269541</v>
      </c>
      <c r="B16322" t="s">
        <v>58167</v>
      </c>
      <c r="C16322" t="s">
        <v>58168</v>
      </c>
      <c r="D16322" t="s">
        <v>58169</v>
      </c>
      <c r="E16322" t="s">
        <v>9</v>
      </c>
      <c r="F16322" t="s">
        <v>58170</v>
      </c>
    </row>
    <row r="16323" spans="1:6" x14ac:dyDescent="0.3">
      <c r="A16323">
        <v>269542</v>
      </c>
      <c r="B16323" t="s">
        <v>58171</v>
      </c>
      <c r="C16323" t="s">
        <v>58172</v>
      </c>
      <c r="D16323" t="s">
        <v>58173</v>
      </c>
      <c r="E16323" t="s">
        <v>9</v>
      </c>
      <c r="F16323" t="s">
        <v>58174</v>
      </c>
    </row>
    <row r="16324" spans="1:6" x14ac:dyDescent="0.3">
      <c r="A16324">
        <v>269543</v>
      </c>
      <c r="B16324" t="s">
        <v>58175</v>
      </c>
      <c r="C16324" t="s">
        <v>58176</v>
      </c>
      <c r="E16324" t="s">
        <v>942</v>
      </c>
      <c r="F16324" t="s">
        <v>58177</v>
      </c>
    </row>
    <row r="16325" spans="1:6" x14ac:dyDescent="0.3">
      <c r="A16325">
        <v>269544</v>
      </c>
      <c r="B16325" t="s">
        <v>58178</v>
      </c>
      <c r="C16325" t="s">
        <v>58179</v>
      </c>
      <c r="D16325" t="s">
        <v>58180</v>
      </c>
      <c r="E16325" t="s">
        <v>2467</v>
      </c>
      <c r="F16325" t="s">
        <v>58181</v>
      </c>
    </row>
    <row r="16326" spans="1:6" x14ac:dyDescent="0.3">
      <c r="A16326">
        <v>269545</v>
      </c>
      <c r="B16326" t="s">
        <v>58182</v>
      </c>
      <c r="C16326" t="s">
        <v>58183</v>
      </c>
      <c r="D16326" t="s">
        <v>58184</v>
      </c>
      <c r="E16326" t="s">
        <v>9</v>
      </c>
      <c r="F16326" t="s">
        <v>58185</v>
      </c>
    </row>
    <row r="16327" spans="1:6" hidden="1" x14ac:dyDescent="0.3">
      <c r="A16327">
        <v>269546</v>
      </c>
      <c r="B16327" t="s">
        <v>7276</v>
      </c>
      <c r="C16327" t="s">
        <v>58186</v>
      </c>
      <c r="D16327" t="s">
        <v>58187</v>
      </c>
      <c r="F16327" t="s">
        <v>58188</v>
      </c>
    </row>
    <row r="16328" spans="1:6" hidden="1" x14ac:dyDescent="0.3">
      <c r="A16328">
        <v>269547</v>
      </c>
      <c r="B16328" t="s">
        <v>58189</v>
      </c>
      <c r="C16328" t="s">
        <v>30275</v>
      </c>
      <c r="D16328" t="s">
        <v>58190</v>
      </c>
      <c r="E16328" t="s">
        <v>818</v>
      </c>
      <c r="F16328" t="s">
        <v>58191</v>
      </c>
    </row>
    <row r="16329" spans="1:6" x14ac:dyDescent="0.3">
      <c r="A16329">
        <v>269548</v>
      </c>
      <c r="B16329" t="s">
        <v>58192</v>
      </c>
      <c r="C16329" t="s">
        <v>58193</v>
      </c>
      <c r="E16329" t="s">
        <v>9</v>
      </c>
      <c r="F16329" t="s">
        <v>58194</v>
      </c>
    </row>
    <row r="16330" spans="1:6" x14ac:dyDescent="0.3">
      <c r="A16330">
        <v>269549</v>
      </c>
      <c r="B16330" t="s">
        <v>58195</v>
      </c>
      <c r="C16330" t="s">
        <v>49149</v>
      </c>
      <c r="D16330" t="s">
        <v>58196</v>
      </c>
      <c r="E16330" t="s">
        <v>942</v>
      </c>
      <c r="F16330" t="s">
        <v>58197</v>
      </c>
    </row>
    <row r="16331" spans="1:6" x14ac:dyDescent="0.3">
      <c r="A16331">
        <v>269550</v>
      </c>
      <c r="B16331" t="s">
        <v>58198</v>
      </c>
      <c r="C16331" t="s">
        <v>11789</v>
      </c>
      <c r="D16331" t="s">
        <v>58199</v>
      </c>
      <c r="E16331" t="s">
        <v>822</v>
      </c>
      <c r="F16331" t="s">
        <v>58200</v>
      </c>
    </row>
    <row r="16332" spans="1:6" x14ac:dyDescent="0.3">
      <c r="A16332">
        <v>269551</v>
      </c>
      <c r="B16332" t="s">
        <v>58201</v>
      </c>
      <c r="C16332" t="s">
        <v>58202</v>
      </c>
      <c r="D16332" t="s">
        <v>58203</v>
      </c>
      <c r="E16332" t="s">
        <v>814</v>
      </c>
      <c r="F16332" t="s">
        <v>58204</v>
      </c>
    </row>
    <row r="16333" spans="1:6" hidden="1" x14ac:dyDescent="0.3">
      <c r="A16333">
        <v>269552</v>
      </c>
      <c r="B16333" t="s">
        <v>58205</v>
      </c>
      <c r="C16333" t="s">
        <v>58206</v>
      </c>
      <c r="D16333" t="s">
        <v>58207</v>
      </c>
      <c r="E16333" t="s">
        <v>818</v>
      </c>
      <c r="F16333" t="s">
        <v>58208</v>
      </c>
    </row>
    <row r="16334" spans="1:6" x14ac:dyDescent="0.3">
      <c r="A16334">
        <v>269553</v>
      </c>
      <c r="B16334" t="s">
        <v>63</v>
      </c>
      <c r="C16334" t="s">
        <v>22643</v>
      </c>
      <c r="D16334" t="s">
        <v>58209</v>
      </c>
      <c r="E16334" t="s">
        <v>9</v>
      </c>
      <c r="F16334" t="s">
        <v>58210</v>
      </c>
    </row>
    <row r="16335" spans="1:6" hidden="1" x14ac:dyDescent="0.3">
      <c r="A16335">
        <v>269554</v>
      </c>
      <c r="B16335" t="s">
        <v>58211</v>
      </c>
      <c r="C16335" t="s">
        <v>20212</v>
      </c>
      <c r="D16335" t="s">
        <v>58212</v>
      </c>
      <c r="E16335" t="s">
        <v>818</v>
      </c>
      <c r="F16335" t="s">
        <v>58213</v>
      </c>
    </row>
    <row r="16336" spans="1:6" x14ac:dyDescent="0.3">
      <c r="A16336">
        <v>269555</v>
      </c>
      <c r="B16336" t="s">
        <v>58214</v>
      </c>
      <c r="C16336" t="s">
        <v>58215</v>
      </c>
      <c r="D16336" t="s">
        <v>58216</v>
      </c>
      <c r="E16336" t="s">
        <v>22</v>
      </c>
      <c r="F16336" t="s">
        <v>58217</v>
      </c>
    </row>
    <row r="16337" spans="1:6" hidden="1" x14ac:dyDescent="0.3">
      <c r="A16337">
        <v>269556</v>
      </c>
      <c r="B16337" t="s">
        <v>40343</v>
      </c>
      <c r="C16337" t="s">
        <v>58218</v>
      </c>
      <c r="D16337" t="s">
        <v>58219</v>
      </c>
      <c r="E16337" t="s">
        <v>818</v>
      </c>
      <c r="F16337" t="s">
        <v>58220</v>
      </c>
    </row>
    <row r="16338" spans="1:6" x14ac:dyDescent="0.3">
      <c r="A16338">
        <v>269557</v>
      </c>
      <c r="B16338" t="s">
        <v>58221</v>
      </c>
      <c r="C16338" t="s">
        <v>58222</v>
      </c>
      <c r="D16338" t="s">
        <v>58223</v>
      </c>
      <c r="E16338" t="s">
        <v>9</v>
      </c>
      <c r="F16338" t="s">
        <v>58224</v>
      </c>
    </row>
    <row r="16339" spans="1:6" hidden="1" x14ac:dyDescent="0.3">
      <c r="A16339">
        <v>269558</v>
      </c>
      <c r="B16339" t="s">
        <v>58225</v>
      </c>
      <c r="C16339" t="s">
        <v>58226</v>
      </c>
      <c r="D16339" t="s">
        <v>58227</v>
      </c>
      <c r="E16339" t="s">
        <v>818</v>
      </c>
      <c r="F16339" t="s">
        <v>58228</v>
      </c>
    </row>
    <row r="16340" spans="1:6" hidden="1" x14ac:dyDescent="0.3">
      <c r="A16340">
        <v>269559</v>
      </c>
      <c r="B16340" t="s">
        <v>58229</v>
      </c>
      <c r="C16340" t="s">
        <v>58230</v>
      </c>
      <c r="D16340" t="s">
        <v>58231</v>
      </c>
      <c r="E16340" t="s">
        <v>818</v>
      </c>
      <c r="F16340" t="s">
        <v>58232</v>
      </c>
    </row>
    <row r="16341" spans="1:6" hidden="1" x14ac:dyDescent="0.3">
      <c r="A16341">
        <v>269560</v>
      </c>
      <c r="B16341" t="s">
        <v>58233</v>
      </c>
      <c r="C16341" t="s">
        <v>58234</v>
      </c>
      <c r="D16341" t="s">
        <v>58235</v>
      </c>
      <c r="F16341" t="s">
        <v>58236</v>
      </c>
    </row>
    <row r="16342" spans="1:6" hidden="1" x14ac:dyDescent="0.3">
      <c r="A16342">
        <v>269561</v>
      </c>
      <c r="B16342" t="s">
        <v>11239</v>
      </c>
      <c r="C16342" t="s">
        <v>1049</v>
      </c>
      <c r="D16342" t="s">
        <v>58237</v>
      </c>
      <c r="F16342" t="s">
        <v>22752</v>
      </c>
    </row>
    <row r="16343" spans="1:6" x14ac:dyDescent="0.3">
      <c r="A16343">
        <v>269562</v>
      </c>
      <c r="B16343" t="s">
        <v>58238</v>
      </c>
      <c r="C16343" t="s">
        <v>58239</v>
      </c>
      <c r="D16343" t="s">
        <v>58240</v>
      </c>
      <c r="E16343" t="s">
        <v>2467</v>
      </c>
      <c r="F16343" t="s">
        <v>58241</v>
      </c>
    </row>
    <row r="16344" spans="1:6" x14ac:dyDescent="0.3">
      <c r="A16344">
        <v>269563</v>
      </c>
      <c r="B16344" t="s">
        <v>58242</v>
      </c>
      <c r="C16344" t="s">
        <v>54968</v>
      </c>
      <c r="D16344" t="s">
        <v>54969</v>
      </c>
      <c r="E16344" t="s">
        <v>814</v>
      </c>
      <c r="F16344" t="s">
        <v>58243</v>
      </c>
    </row>
    <row r="16345" spans="1:6" x14ac:dyDescent="0.3">
      <c r="A16345">
        <v>269564</v>
      </c>
      <c r="B16345" t="s">
        <v>58244</v>
      </c>
      <c r="C16345" t="s">
        <v>58245</v>
      </c>
      <c r="D16345" t="s">
        <v>58246</v>
      </c>
      <c r="E16345" t="s">
        <v>814</v>
      </c>
      <c r="F16345" t="s">
        <v>58247</v>
      </c>
    </row>
    <row r="16346" spans="1:6" x14ac:dyDescent="0.3">
      <c r="A16346">
        <v>269565</v>
      </c>
      <c r="B16346" t="s">
        <v>36979</v>
      </c>
      <c r="C16346" t="s">
        <v>58248</v>
      </c>
      <c r="E16346" t="s">
        <v>849</v>
      </c>
      <c r="F16346" t="s">
        <v>58249</v>
      </c>
    </row>
    <row r="16347" spans="1:6" x14ac:dyDescent="0.3">
      <c r="A16347">
        <v>269566</v>
      </c>
      <c r="B16347" t="s">
        <v>58250</v>
      </c>
      <c r="C16347" t="s">
        <v>58251</v>
      </c>
      <c r="D16347" t="s">
        <v>58252</v>
      </c>
      <c r="E16347" t="s">
        <v>7958</v>
      </c>
      <c r="F16347" t="s">
        <v>58253</v>
      </c>
    </row>
    <row r="16348" spans="1:6" x14ac:dyDescent="0.3">
      <c r="A16348">
        <v>269567</v>
      </c>
      <c r="B16348" t="s">
        <v>58254</v>
      </c>
      <c r="C16348" t="s">
        <v>58255</v>
      </c>
      <c r="D16348" t="s">
        <v>58256</v>
      </c>
      <c r="E16348" t="s">
        <v>822</v>
      </c>
      <c r="F16348" t="s">
        <v>58257</v>
      </c>
    </row>
    <row r="16349" spans="1:6" x14ac:dyDescent="0.3">
      <c r="A16349">
        <v>269568</v>
      </c>
      <c r="B16349" t="s">
        <v>58258</v>
      </c>
      <c r="C16349" t="s">
        <v>17887</v>
      </c>
      <c r="E16349" t="s">
        <v>849</v>
      </c>
      <c r="F16349" t="s">
        <v>58259</v>
      </c>
    </row>
    <row r="16350" spans="1:6" x14ac:dyDescent="0.3">
      <c r="A16350">
        <v>269569</v>
      </c>
      <c r="B16350" t="s">
        <v>58260</v>
      </c>
      <c r="C16350" t="s">
        <v>4901</v>
      </c>
      <c r="D16350" t="s">
        <v>6340</v>
      </c>
      <c r="E16350" t="s">
        <v>867</v>
      </c>
      <c r="F16350" t="s">
        <v>58261</v>
      </c>
    </row>
    <row r="16351" spans="1:6" hidden="1" x14ac:dyDescent="0.3">
      <c r="A16351">
        <v>269570</v>
      </c>
      <c r="B16351" t="s">
        <v>58262</v>
      </c>
      <c r="C16351" t="s">
        <v>58263</v>
      </c>
      <c r="D16351" t="s">
        <v>58264</v>
      </c>
      <c r="F16351" t="s">
        <v>58265</v>
      </c>
    </row>
    <row r="16352" spans="1:6" x14ac:dyDescent="0.3">
      <c r="A16352">
        <v>269571</v>
      </c>
      <c r="B16352" t="s">
        <v>58266</v>
      </c>
      <c r="C16352" t="s">
        <v>13540</v>
      </c>
      <c r="D16352" t="s">
        <v>58267</v>
      </c>
      <c r="E16352" t="s">
        <v>9</v>
      </c>
      <c r="F16352" t="s">
        <v>58268</v>
      </c>
    </row>
    <row r="16353" spans="1:6" x14ac:dyDescent="0.3">
      <c r="A16353">
        <v>269572</v>
      </c>
      <c r="B16353" t="s">
        <v>58269</v>
      </c>
      <c r="C16353" t="s">
        <v>58270</v>
      </c>
      <c r="D16353" t="s">
        <v>58271</v>
      </c>
      <c r="E16353" t="s">
        <v>891</v>
      </c>
      <c r="F16353" t="s">
        <v>58272</v>
      </c>
    </row>
    <row r="16354" spans="1:6" x14ac:dyDescent="0.3">
      <c r="A16354">
        <v>269573</v>
      </c>
      <c r="B16354" t="s">
        <v>11908</v>
      </c>
      <c r="C16354" t="s">
        <v>58273</v>
      </c>
      <c r="D16354" t="s">
        <v>58274</v>
      </c>
      <c r="E16354" t="s">
        <v>942</v>
      </c>
      <c r="F16354" t="s">
        <v>58275</v>
      </c>
    </row>
    <row r="16355" spans="1:6" x14ac:dyDescent="0.3">
      <c r="A16355">
        <v>269574</v>
      </c>
      <c r="B16355" t="s">
        <v>58276</v>
      </c>
      <c r="C16355" t="s">
        <v>58277</v>
      </c>
      <c r="D16355" t="s">
        <v>58278</v>
      </c>
      <c r="E16355" t="s">
        <v>942</v>
      </c>
      <c r="F16355" t="s">
        <v>58279</v>
      </c>
    </row>
    <row r="16356" spans="1:6" hidden="1" x14ac:dyDescent="0.3">
      <c r="A16356">
        <v>269575</v>
      </c>
      <c r="B16356" t="s">
        <v>58280</v>
      </c>
      <c r="C16356" t="s">
        <v>13642</v>
      </c>
      <c r="D16356" t="s">
        <v>58281</v>
      </c>
      <c r="F16356" t="s">
        <v>58282</v>
      </c>
    </row>
    <row r="16357" spans="1:6" hidden="1" x14ac:dyDescent="0.3">
      <c r="A16357">
        <v>269576</v>
      </c>
      <c r="B16357" t="s">
        <v>58283</v>
      </c>
      <c r="C16357" t="s">
        <v>58284</v>
      </c>
      <c r="D16357" t="s">
        <v>58285</v>
      </c>
      <c r="E16357" t="s">
        <v>818</v>
      </c>
      <c r="F16357" t="s">
        <v>58286</v>
      </c>
    </row>
    <row r="16358" spans="1:6" hidden="1" x14ac:dyDescent="0.3">
      <c r="A16358">
        <v>269577</v>
      </c>
      <c r="B16358" t="s">
        <v>58287</v>
      </c>
      <c r="C16358" t="s">
        <v>58288</v>
      </c>
      <c r="D16358" t="s">
        <v>58289</v>
      </c>
      <c r="E16358" t="s">
        <v>818</v>
      </c>
      <c r="F16358" t="s">
        <v>58290</v>
      </c>
    </row>
    <row r="16359" spans="1:6" x14ac:dyDescent="0.3">
      <c r="A16359">
        <v>269578</v>
      </c>
      <c r="B16359" t="s">
        <v>58291</v>
      </c>
      <c r="C16359" t="s">
        <v>58292</v>
      </c>
      <c r="D16359" t="s">
        <v>58293</v>
      </c>
      <c r="E16359" t="s">
        <v>3093</v>
      </c>
      <c r="F16359" t="s">
        <v>58294</v>
      </c>
    </row>
    <row r="16360" spans="1:6" x14ac:dyDescent="0.3">
      <c r="A16360">
        <v>269579</v>
      </c>
      <c r="B16360" t="s">
        <v>58295</v>
      </c>
      <c r="C16360" t="s">
        <v>58296</v>
      </c>
      <c r="D16360" t="s">
        <v>58297</v>
      </c>
      <c r="E16360" t="s">
        <v>22</v>
      </c>
      <c r="F16360" t="s">
        <v>58298</v>
      </c>
    </row>
    <row r="16361" spans="1:6" x14ac:dyDescent="0.3">
      <c r="A16361">
        <v>269580</v>
      </c>
      <c r="B16361" t="s">
        <v>58299</v>
      </c>
      <c r="C16361" t="s">
        <v>58300</v>
      </c>
      <c r="D16361" t="s">
        <v>58301</v>
      </c>
      <c r="E16361" t="s">
        <v>822</v>
      </c>
      <c r="F16361" t="s">
        <v>58302</v>
      </c>
    </row>
    <row r="16362" spans="1:6" x14ac:dyDescent="0.3">
      <c r="A16362">
        <v>269581</v>
      </c>
      <c r="B16362" t="s">
        <v>58303</v>
      </c>
      <c r="C16362" t="s">
        <v>58304</v>
      </c>
      <c r="D16362" t="s">
        <v>58305</v>
      </c>
      <c r="E16362" t="s">
        <v>9</v>
      </c>
      <c r="F16362" t="s">
        <v>58306</v>
      </c>
    </row>
    <row r="16363" spans="1:6" x14ac:dyDescent="0.3">
      <c r="A16363">
        <v>269582</v>
      </c>
      <c r="B16363" t="s">
        <v>58307</v>
      </c>
      <c r="C16363" t="s">
        <v>751</v>
      </c>
      <c r="D16363" t="s">
        <v>58308</v>
      </c>
      <c r="E16363" t="s">
        <v>40710</v>
      </c>
      <c r="F16363" t="s">
        <v>58309</v>
      </c>
    </row>
    <row r="16364" spans="1:6" x14ac:dyDescent="0.3">
      <c r="A16364">
        <v>269584</v>
      </c>
      <c r="B16364" t="s">
        <v>58310</v>
      </c>
      <c r="C16364" t="s">
        <v>58311</v>
      </c>
      <c r="D16364" t="s">
        <v>58312</v>
      </c>
      <c r="E16364" t="s">
        <v>999</v>
      </c>
      <c r="F16364" t="s">
        <v>58313</v>
      </c>
    </row>
    <row r="16365" spans="1:6" hidden="1" x14ac:dyDescent="0.3">
      <c r="A16365">
        <v>269585</v>
      </c>
      <c r="B16365" t="s">
        <v>58314</v>
      </c>
      <c r="C16365" t="s">
        <v>58315</v>
      </c>
      <c r="D16365" t="s">
        <v>58316</v>
      </c>
      <c r="E16365" t="s">
        <v>5613</v>
      </c>
      <c r="F16365" t="s">
        <v>58317</v>
      </c>
    </row>
    <row r="16366" spans="1:6" hidden="1" x14ac:dyDescent="0.3">
      <c r="A16366">
        <v>269586</v>
      </c>
      <c r="B16366" t="s">
        <v>53300</v>
      </c>
      <c r="C16366" t="s">
        <v>30275</v>
      </c>
      <c r="D16366" t="s">
        <v>58318</v>
      </c>
      <c r="E16366" t="s">
        <v>5613</v>
      </c>
      <c r="F16366" t="s">
        <v>58319</v>
      </c>
    </row>
    <row r="16367" spans="1:6" hidden="1" x14ac:dyDescent="0.3">
      <c r="A16367">
        <v>269587</v>
      </c>
      <c r="B16367" t="s">
        <v>58320</v>
      </c>
      <c r="C16367" t="s">
        <v>20212</v>
      </c>
      <c r="D16367" t="s">
        <v>58321</v>
      </c>
      <c r="E16367" t="s">
        <v>5613</v>
      </c>
      <c r="F16367" t="s">
        <v>58322</v>
      </c>
    </row>
    <row r="16368" spans="1:6" hidden="1" x14ac:dyDescent="0.3">
      <c r="A16368">
        <v>269588</v>
      </c>
      <c r="B16368" t="s">
        <v>58323</v>
      </c>
      <c r="C16368" t="s">
        <v>20241</v>
      </c>
      <c r="D16368" t="s">
        <v>58324</v>
      </c>
      <c r="E16368" t="s">
        <v>5613</v>
      </c>
      <c r="F16368" t="s">
        <v>58325</v>
      </c>
    </row>
    <row r="16369" spans="1:6" x14ac:dyDescent="0.3">
      <c r="A16369">
        <v>269589</v>
      </c>
      <c r="B16369" t="s">
        <v>58326</v>
      </c>
      <c r="C16369" t="s">
        <v>52324</v>
      </c>
      <c r="E16369" t="s">
        <v>994</v>
      </c>
      <c r="F16369" t="s">
        <v>58327</v>
      </c>
    </row>
    <row r="16370" spans="1:6" x14ac:dyDescent="0.3">
      <c r="A16370">
        <v>269590</v>
      </c>
      <c r="B16370" t="s">
        <v>58328</v>
      </c>
      <c r="C16370" t="s">
        <v>751</v>
      </c>
      <c r="D16370" t="s">
        <v>58329</v>
      </c>
      <c r="E16370" t="s">
        <v>973</v>
      </c>
      <c r="F16370" t="s">
        <v>58330</v>
      </c>
    </row>
    <row r="16371" spans="1:6" x14ac:dyDescent="0.3">
      <c r="A16371">
        <v>269591</v>
      </c>
      <c r="B16371" t="s">
        <v>58331</v>
      </c>
      <c r="C16371" t="s">
        <v>58332</v>
      </c>
      <c r="D16371" t="s">
        <v>58333</v>
      </c>
      <c r="E16371" t="s">
        <v>994</v>
      </c>
      <c r="F16371" t="s">
        <v>58334</v>
      </c>
    </row>
    <row r="16372" spans="1:6" x14ac:dyDescent="0.3">
      <c r="A16372">
        <v>269592</v>
      </c>
      <c r="B16372" t="s">
        <v>58335</v>
      </c>
      <c r="C16372" t="s">
        <v>52146</v>
      </c>
      <c r="D16372" t="s">
        <v>58336</v>
      </c>
      <c r="E16372" t="s">
        <v>973</v>
      </c>
      <c r="F16372" t="s">
        <v>58337</v>
      </c>
    </row>
    <row r="16373" spans="1:6" x14ac:dyDescent="0.3">
      <c r="A16373">
        <v>269593</v>
      </c>
      <c r="B16373" t="s">
        <v>58338</v>
      </c>
      <c r="C16373" t="s">
        <v>58339</v>
      </c>
      <c r="D16373" t="s">
        <v>58340</v>
      </c>
      <c r="E16373" t="s">
        <v>994</v>
      </c>
      <c r="F16373" t="s">
        <v>58341</v>
      </c>
    </row>
    <row r="16374" spans="1:6" x14ac:dyDescent="0.3">
      <c r="A16374">
        <v>269594</v>
      </c>
      <c r="B16374" t="s">
        <v>58342</v>
      </c>
      <c r="C16374" t="s">
        <v>58343</v>
      </c>
      <c r="D16374" t="s">
        <v>58344</v>
      </c>
      <c r="E16374" t="s">
        <v>999</v>
      </c>
      <c r="F16374" t="s">
        <v>58345</v>
      </c>
    </row>
    <row r="16375" spans="1:6" x14ac:dyDescent="0.3">
      <c r="A16375">
        <v>269611</v>
      </c>
      <c r="B16375" t="s">
        <v>58346</v>
      </c>
      <c r="C16375" t="s">
        <v>57979</v>
      </c>
      <c r="D16375" t="s">
        <v>58347</v>
      </c>
      <c r="E16375" t="s">
        <v>844</v>
      </c>
      <c r="F16375" t="s">
        <v>58348</v>
      </c>
    </row>
    <row r="16376" spans="1:6" x14ac:dyDescent="0.3">
      <c r="A16376">
        <v>269612</v>
      </c>
      <c r="B16376" t="s">
        <v>58349</v>
      </c>
      <c r="C16376" t="s">
        <v>58350</v>
      </c>
      <c r="D16376" t="s">
        <v>58351</v>
      </c>
      <c r="E16376" t="s">
        <v>844</v>
      </c>
      <c r="F16376" t="s">
        <v>58352</v>
      </c>
    </row>
    <row r="16377" spans="1:6" x14ac:dyDescent="0.3">
      <c r="A16377">
        <v>269613</v>
      </c>
      <c r="B16377" t="s">
        <v>44560</v>
      </c>
      <c r="C16377" t="s">
        <v>55161</v>
      </c>
      <c r="D16377" t="s">
        <v>58353</v>
      </c>
      <c r="E16377" t="s">
        <v>844</v>
      </c>
      <c r="F16377" t="s">
        <v>58354</v>
      </c>
    </row>
    <row r="16378" spans="1:6" x14ac:dyDescent="0.3">
      <c r="A16378">
        <v>269614</v>
      </c>
      <c r="B16378" t="s">
        <v>58355</v>
      </c>
      <c r="C16378" t="s">
        <v>41314</v>
      </c>
      <c r="D16378" t="s">
        <v>58356</v>
      </c>
      <c r="E16378" t="s">
        <v>844</v>
      </c>
      <c r="F16378" t="s">
        <v>58357</v>
      </c>
    </row>
    <row r="16379" spans="1:6" x14ac:dyDescent="0.3">
      <c r="A16379">
        <v>269615</v>
      </c>
      <c r="B16379" t="s">
        <v>58358</v>
      </c>
      <c r="C16379" t="s">
        <v>58359</v>
      </c>
      <c r="D16379" t="s">
        <v>58360</v>
      </c>
      <c r="E16379" t="s">
        <v>9</v>
      </c>
      <c r="F16379" t="s">
        <v>58361</v>
      </c>
    </row>
    <row r="16380" spans="1:6" x14ac:dyDescent="0.3">
      <c r="A16380">
        <v>269616</v>
      </c>
      <c r="B16380" t="s">
        <v>58362</v>
      </c>
      <c r="C16380" t="s">
        <v>58363</v>
      </c>
      <c r="D16380" t="s">
        <v>58364</v>
      </c>
      <c r="E16380" t="s">
        <v>9</v>
      </c>
      <c r="F16380" t="s">
        <v>58365</v>
      </c>
    </row>
    <row r="16381" spans="1:6" x14ac:dyDescent="0.3">
      <c r="A16381">
        <v>269617</v>
      </c>
      <c r="B16381" t="s">
        <v>56428</v>
      </c>
      <c r="C16381" t="s">
        <v>58366</v>
      </c>
      <c r="D16381" t="s">
        <v>58367</v>
      </c>
      <c r="E16381" t="s">
        <v>942</v>
      </c>
      <c r="F16381" t="s">
        <v>58368</v>
      </c>
    </row>
    <row r="16382" spans="1:6" hidden="1" x14ac:dyDescent="0.3">
      <c r="A16382">
        <v>269618</v>
      </c>
      <c r="B16382" t="s">
        <v>58369</v>
      </c>
      <c r="C16382" t="s">
        <v>58370</v>
      </c>
      <c r="D16382" t="s">
        <v>58371</v>
      </c>
      <c r="F16382" t="s">
        <v>58372</v>
      </c>
    </row>
    <row r="16383" spans="1:6" x14ac:dyDescent="0.3">
      <c r="A16383">
        <v>269619</v>
      </c>
      <c r="B16383" t="s">
        <v>58373</v>
      </c>
      <c r="C16383" t="s">
        <v>58374</v>
      </c>
      <c r="D16383" t="s">
        <v>58375</v>
      </c>
      <c r="E16383" t="s">
        <v>9</v>
      </c>
      <c r="F16383" t="s">
        <v>58376</v>
      </c>
    </row>
    <row r="16384" spans="1:6" x14ac:dyDescent="0.3">
      <c r="A16384">
        <v>269620</v>
      </c>
      <c r="B16384" t="s">
        <v>58377</v>
      </c>
      <c r="C16384" t="s">
        <v>58378</v>
      </c>
      <c r="D16384" t="s">
        <v>58379</v>
      </c>
      <c r="E16384" t="s">
        <v>867</v>
      </c>
      <c r="F16384" t="s">
        <v>58380</v>
      </c>
    </row>
    <row r="16385" spans="1:6" hidden="1" x14ac:dyDescent="0.3">
      <c r="A16385">
        <v>269621</v>
      </c>
      <c r="B16385" t="s">
        <v>58381</v>
      </c>
      <c r="C16385" t="s">
        <v>41755</v>
      </c>
      <c r="D16385" t="s">
        <v>58382</v>
      </c>
      <c r="E16385" t="s">
        <v>818</v>
      </c>
      <c r="F16385" t="s">
        <v>58383</v>
      </c>
    </row>
    <row r="16386" spans="1:6" hidden="1" x14ac:dyDescent="0.3">
      <c r="A16386">
        <v>269622</v>
      </c>
      <c r="B16386" t="s">
        <v>58384</v>
      </c>
      <c r="C16386" t="s">
        <v>58385</v>
      </c>
      <c r="D16386" t="s">
        <v>58386</v>
      </c>
      <c r="E16386" t="s">
        <v>818</v>
      </c>
      <c r="F16386" t="s">
        <v>58387</v>
      </c>
    </row>
    <row r="16387" spans="1:6" x14ac:dyDescent="0.3">
      <c r="A16387">
        <v>269623</v>
      </c>
      <c r="B16387" t="s">
        <v>27581</v>
      </c>
      <c r="C16387" t="s">
        <v>58388</v>
      </c>
      <c r="D16387" t="s">
        <v>58389</v>
      </c>
      <c r="E16387" t="s">
        <v>849</v>
      </c>
      <c r="F16387" t="s">
        <v>58390</v>
      </c>
    </row>
    <row r="16388" spans="1:6" hidden="1" x14ac:dyDescent="0.3">
      <c r="A16388">
        <v>269624</v>
      </c>
      <c r="B16388" t="s">
        <v>58391</v>
      </c>
      <c r="C16388" t="s">
        <v>58392</v>
      </c>
      <c r="D16388" t="s">
        <v>58393</v>
      </c>
      <c r="E16388" t="s">
        <v>818</v>
      </c>
      <c r="F16388" t="s">
        <v>58394</v>
      </c>
    </row>
    <row r="16389" spans="1:6" x14ac:dyDescent="0.3">
      <c r="A16389">
        <v>269625</v>
      </c>
      <c r="B16389" t="s">
        <v>58395</v>
      </c>
      <c r="C16389" t="s">
        <v>58396</v>
      </c>
      <c r="D16389" t="s">
        <v>58397</v>
      </c>
      <c r="E16389" t="s">
        <v>942</v>
      </c>
      <c r="F16389" t="s">
        <v>58398</v>
      </c>
    </row>
    <row r="16390" spans="1:6" x14ac:dyDescent="0.3">
      <c r="A16390">
        <v>269626</v>
      </c>
      <c r="B16390" t="s">
        <v>58399</v>
      </c>
      <c r="C16390" t="s">
        <v>55585</v>
      </c>
      <c r="D16390" t="s">
        <v>58400</v>
      </c>
      <c r="E16390" t="s">
        <v>9</v>
      </c>
      <c r="F16390" t="s">
        <v>58401</v>
      </c>
    </row>
    <row r="16391" spans="1:6" x14ac:dyDescent="0.3">
      <c r="A16391">
        <v>269627</v>
      </c>
      <c r="B16391" t="s">
        <v>58402</v>
      </c>
      <c r="C16391" t="s">
        <v>33902</v>
      </c>
      <c r="D16391" t="s">
        <v>58403</v>
      </c>
      <c r="E16391" t="s">
        <v>942</v>
      </c>
      <c r="F16391" t="s">
        <v>58404</v>
      </c>
    </row>
    <row r="16392" spans="1:6" x14ac:dyDescent="0.3">
      <c r="A16392">
        <v>269628</v>
      </c>
      <c r="B16392" t="s">
        <v>58405</v>
      </c>
      <c r="C16392" t="s">
        <v>58406</v>
      </c>
      <c r="D16392" t="s">
        <v>58407</v>
      </c>
      <c r="E16392" t="s">
        <v>3093</v>
      </c>
      <c r="F16392" t="s">
        <v>58408</v>
      </c>
    </row>
    <row r="16393" spans="1:6" x14ac:dyDescent="0.3">
      <c r="A16393">
        <v>269629</v>
      </c>
      <c r="B16393" t="s">
        <v>58409</v>
      </c>
      <c r="C16393" t="s">
        <v>58410</v>
      </c>
      <c r="D16393" t="s">
        <v>58411</v>
      </c>
      <c r="E16393" t="s">
        <v>942</v>
      </c>
      <c r="F16393" t="s">
        <v>58412</v>
      </c>
    </row>
    <row r="16394" spans="1:6" x14ac:dyDescent="0.3">
      <c r="A16394">
        <v>269630</v>
      </c>
      <c r="B16394" t="s">
        <v>58413</v>
      </c>
      <c r="C16394" t="s">
        <v>58414</v>
      </c>
      <c r="D16394" t="s">
        <v>58415</v>
      </c>
      <c r="E16394" t="s">
        <v>9</v>
      </c>
      <c r="F16394" t="s">
        <v>58416</v>
      </c>
    </row>
    <row r="16395" spans="1:6" x14ac:dyDescent="0.3">
      <c r="A16395">
        <v>269631</v>
      </c>
      <c r="B16395" t="s">
        <v>58417</v>
      </c>
      <c r="C16395" t="s">
        <v>58418</v>
      </c>
      <c r="E16395" t="s">
        <v>9</v>
      </c>
      <c r="F16395" t="s">
        <v>58419</v>
      </c>
    </row>
    <row r="16396" spans="1:6" x14ac:dyDescent="0.3">
      <c r="A16396">
        <v>269632</v>
      </c>
      <c r="B16396" t="s">
        <v>58420</v>
      </c>
      <c r="C16396" t="s">
        <v>33977</v>
      </c>
      <c r="E16396" t="s">
        <v>849</v>
      </c>
      <c r="F16396" t="s">
        <v>58421</v>
      </c>
    </row>
    <row r="16397" spans="1:6" x14ac:dyDescent="0.3">
      <c r="A16397">
        <v>269633</v>
      </c>
      <c r="B16397" t="s">
        <v>58422</v>
      </c>
      <c r="C16397" t="s">
        <v>58423</v>
      </c>
      <c r="D16397" t="s">
        <v>58424</v>
      </c>
      <c r="E16397" t="s">
        <v>942</v>
      </c>
      <c r="F16397" t="s">
        <v>58425</v>
      </c>
    </row>
    <row r="16398" spans="1:6" x14ac:dyDescent="0.3">
      <c r="A16398">
        <v>269634</v>
      </c>
      <c r="B16398" t="s">
        <v>54123</v>
      </c>
      <c r="C16398" t="s">
        <v>8182</v>
      </c>
      <c r="D16398" t="s">
        <v>58426</v>
      </c>
      <c r="E16398" t="s">
        <v>9</v>
      </c>
      <c r="F16398" t="s">
        <v>58427</v>
      </c>
    </row>
    <row r="16399" spans="1:6" x14ac:dyDescent="0.3">
      <c r="A16399">
        <v>269635</v>
      </c>
      <c r="B16399" t="s">
        <v>58428</v>
      </c>
      <c r="C16399" t="s">
        <v>58429</v>
      </c>
      <c r="D16399" t="s">
        <v>58430</v>
      </c>
      <c r="E16399" t="s">
        <v>9</v>
      </c>
      <c r="F16399" t="s">
        <v>58431</v>
      </c>
    </row>
    <row r="16400" spans="1:6" x14ac:dyDescent="0.3">
      <c r="A16400">
        <v>269636</v>
      </c>
      <c r="B16400" t="s">
        <v>58432</v>
      </c>
      <c r="C16400" t="s">
        <v>58433</v>
      </c>
      <c r="D16400" t="s">
        <v>58434</v>
      </c>
      <c r="E16400" t="s">
        <v>9</v>
      </c>
      <c r="F16400" t="s">
        <v>58435</v>
      </c>
    </row>
    <row r="16401" spans="1:6" hidden="1" x14ac:dyDescent="0.3">
      <c r="A16401">
        <v>269637</v>
      </c>
      <c r="B16401" t="s">
        <v>58436</v>
      </c>
      <c r="C16401" t="s">
        <v>58437</v>
      </c>
      <c r="D16401" t="s">
        <v>58438</v>
      </c>
      <c r="E16401" t="s">
        <v>818</v>
      </c>
      <c r="F16401" t="s">
        <v>58439</v>
      </c>
    </row>
    <row r="16402" spans="1:6" hidden="1" x14ac:dyDescent="0.3">
      <c r="A16402">
        <v>269638</v>
      </c>
      <c r="B16402" t="s">
        <v>58440</v>
      </c>
      <c r="C16402" t="s">
        <v>58441</v>
      </c>
      <c r="D16402" t="s">
        <v>28192</v>
      </c>
      <c r="E16402" t="s">
        <v>818</v>
      </c>
      <c r="F16402" t="s">
        <v>58442</v>
      </c>
    </row>
    <row r="16403" spans="1:6" hidden="1" x14ac:dyDescent="0.3">
      <c r="A16403">
        <v>269639</v>
      </c>
      <c r="B16403" t="s">
        <v>58443</v>
      </c>
      <c r="C16403" t="s">
        <v>58418</v>
      </c>
      <c r="D16403" t="s">
        <v>58444</v>
      </c>
      <c r="E16403" t="s">
        <v>818</v>
      </c>
      <c r="F16403" t="s">
        <v>58445</v>
      </c>
    </row>
    <row r="16404" spans="1:6" hidden="1" x14ac:dyDescent="0.3">
      <c r="A16404">
        <v>269640</v>
      </c>
      <c r="B16404" t="s">
        <v>58446</v>
      </c>
      <c r="C16404" t="s">
        <v>58447</v>
      </c>
      <c r="D16404" t="s">
        <v>58448</v>
      </c>
      <c r="F16404" t="s">
        <v>58449</v>
      </c>
    </row>
    <row r="16405" spans="1:6" x14ac:dyDescent="0.3">
      <c r="A16405">
        <v>269641</v>
      </c>
      <c r="B16405" t="s">
        <v>58450</v>
      </c>
      <c r="C16405" t="s">
        <v>58451</v>
      </c>
      <c r="D16405" t="s">
        <v>58452</v>
      </c>
      <c r="E16405" t="s">
        <v>22</v>
      </c>
      <c r="F16405" t="s">
        <v>58453</v>
      </c>
    </row>
    <row r="16406" spans="1:6" hidden="1" x14ac:dyDescent="0.3">
      <c r="A16406">
        <v>269642</v>
      </c>
      <c r="B16406" t="s">
        <v>58454</v>
      </c>
      <c r="C16406" t="s">
        <v>58455</v>
      </c>
      <c r="D16406" t="s">
        <v>58456</v>
      </c>
      <c r="E16406" t="s">
        <v>818</v>
      </c>
      <c r="F16406" t="s">
        <v>58457</v>
      </c>
    </row>
    <row r="16407" spans="1:6" hidden="1" x14ac:dyDescent="0.3">
      <c r="A16407">
        <v>269643</v>
      </c>
      <c r="B16407" t="s">
        <v>58458</v>
      </c>
      <c r="C16407" t="s">
        <v>58459</v>
      </c>
      <c r="D16407" t="s">
        <v>58460</v>
      </c>
      <c r="E16407" t="s">
        <v>818</v>
      </c>
      <c r="F16407" t="s">
        <v>58461</v>
      </c>
    </row>
    <row r="16408" spans="1:6" x14ac:dyDescent="0.3">
      <c r="A16408">
        <v>269644</v>
      </c>
      <c r="B16408" t="s">
        <v>58462</v>
      </c>
      <c r="C16408" t="s">
        <v>58463</v>
      </c>
      <c r="D16408" t="s">
        <v>58464</v>
      </c>
      <c r="E16408" t="s">
        <v>822</v>
      </c>
      <c r="F16408" t="s">
        <v>58465</v>
      </c>
    </row>
    <row r="16409" spans="1:6" x14ac:dyDescent="0.3">
      <c r="A16409">
        <v>269645</v>
      </c>
      <c r="B16409" t="s">
        <v>58466</v>
      </c>
      <c r="C16409" t="s">
        <v>58463</v>
      </c>
      <c r="D16409" t="s">
        <v>58467</v>
      </c>
      <c r="E16409" t="s">
        <v>942</v>
      </c>
      <c r="F16409" t="s">
        <v>58468</v>
      </c>
    </row>
    <row r="16410" spans="1:6" x14ac:dyDescent="0.3">
      <c r="A16410">
        <v>269646</v>
      </c>
      <c r="B16410" t="s">
        <v>58469</v>
      </c>
      <c r="C16410" t="s">
        <v>28216</v>
      </c>
      <c r="D16410" t="s">
        <v>28217</v>
      </c>
      <c r="E16410" t="s">
        <v>822</v>
      </c>
      <c r="F16410" t="s">
        <v>58470</v>
      </c>
    </row>
    <row r="16411" spans="1:6" x14ac:dyDescent="0.3">
      <c r="A16411">
        <v>269647</v>
      </c>
      <c r="B16411" t="s">
        <v>58471</v>
      </c>
      <c r="C16411" t="s">
        <v>58472</v>
      </c>
      <c r="D16411" t="s">
        <v>58473</v>
      </c>
      <c r="E16411" t="s">
        <v>9</v>
      </c>
      <c r="F16411" t="s">
        <v>58474</v>
      </c>
    </row>
    <row r="16412" spans="1:6" x14ac:dyDescent="0.3">
      <c r="A16412">
        <v>269648</v>
      </c>
      <c r="B16412" t="s">
        <v>58475</v>
      </c>
      <c r="C16412" t="s">
        <v>18127</v>
      </c>
      <c r="D16412" t="s">
        <v>58476</v>
      </c>
      <c r="E16412" t="s">
        <v>9</v>
      </c>
      <c r="F16412" t="s">
        <v>58477</v>
      </c>
    </row>
    <row r="16413" spans="1:6" x14ac:dyDescent="0.3">
      <c r="A16413">
        <v>269649</v>
      </c>
      <c r="B16413" t="s">
        <v>58478</v>
      </c>
      <c r="C16413" t="s">
        <v>55432</v>
      </c>
      <c r="E16413" t="s">
        <v>942</v>
      </c>
      <c r="F16413" t="s">
        <v>58479</v>
      </c>
    </row>
    <row r="16414" spans="1:6" hidden="1" x14ac:dyDescent="0.3">
      <c r="A16414">
        <v>269650</v>
      </c>
      <c r="B16414" t="s">
        <v>58480</v>
      </c>
      <c r="C16414" t="s">
        <v>58481</v>
      </c>
      <c r="D16414" t="s">
        <v>58482</v>
      </c>
      <c r="E16414" t="s">
        <v>818</v>
      </c>
      <c r="F16414" t="s">
        <v>58483</v>
      </c>
    </row>
    <row r="16415" spans="1:6" x14ac:dyDescent="0.3">
      <c r="A16415">
        <v>269651</v>
      </c>
      <c r="B16415" t="s">
        <v>21456</v>
      </c>
      <c r="C16415" t="s">
        <v>58484</v>
      </c>
      <c r="D16415" t="s">
        <v>58485</v>
      </c>
      <c r="E16415" t="s">
        <v>9</v>
      </c>
      <c r="F16415" t="s">
        <v>58486</v>
      </c>
    </row>
    <row r="16416" spans="1:6" x14ac:dyDescent="0.3">
      <c r="A16416">
        <v>269652</v>
      </c>
      <c r="B16416" t="s">
        <v>58487</v>
      </c>
      <c r="C16416" t="s">
        <v>58488</v>
      </c>
      <c r="D16416" t="s">
        <v>58489</v>
      </c>
      <c r="E16416" t="s">
        <v>9</v>
      </c>
      <c r="F16416" t="s">
        <v>58490</v>
      </c>
    </row>
    <row r="16417" spans="1:6" x14ac:dyDescent="0.3">
      <c r="A16417">
        <v>269653</v>
      </c>
      <c r="B16417" t="s">
        <v>58491</v>
      </c>
      <c r="C16417" t="s">
        <v>58492</v>
      </c>
      <c r="D16417" t="s">
        <v>58493</v>
      </c>
      <c r="E16417" t="s">
        <v>9</v>
      </c>
      <c r="F16417" t="s">
        <v>58494</v>
      </c>
    </row>
    <row r="16418" spans="1:6" hidden="1" x14ac:dyDescent="0.3">
      <c r="A16418">
        <v>269654</v>
      </c>
      <c r="B16418" t="s">
        <v>58495</v>
      </c>
      <c r="C16418" t="s">
        <v>58496</v>
      </c>
      <c r="D16418" t="s">
        <v>58497</v>
      </c>
      <c r="F16418" t="s">
        <v>58498</v>
      </c>
    </row>
    <row r="16419" spans="1:6" x14ac:dyDescent="0.3">
      <c r="A16419">
        <v>269655</v>
      </c>
      <c r="B16419" t="s">
        <v>58499</v>
      </c>
      <c r="C16419" t="s">
        <v>49526</v>
      </c>
      <c r="E16419" t="s">
        <v>942</v>
      </c>
      <c r="F16419" t="s">
        <v>58500</v>
      </c>
    </row>
    <row r="16420" spans="1:6" x14ac:dyDescent="0.3">
      <c r="A16420">
        <v>269656</v>
      </c>
      <c r="B16420" t="s">
        <v>58501</v>
      </c>
      <c r="C16420" t="s">
        <v>58502</v>
      </c>
      <c r="D16420" t="s">
        <v>58503</v>
      </c>
      <c r="E16420" t="s">
        <v>22</v>
      </c>
      <c r="F16420" t="s">
        <v>58504</v>
      </c>
    </row>
    <row r="16421" spans="1:6" x14ac:dyDescent="0.3">
      <c r="A16421">
        <v>269657</v>
      </c>
      <c r="B16421" t="s">
        <v>45096</v>
      </c>
      <c r="C16421" t="s">
        <v>58505</v>
      </c>
      <c r="D16421" t="s">
        <v>58506</v>
      </c>
      <c r="E16421" t="s">
        <v>942</v>
      </c>
      <c r="F16421" t="s">
        <v>58507</v>
      </c>
    </row>
    <row r="16422" spans="1:6" x14ac:dyDescent="0.3">
      <c r="A16422">
        <v>269658</v>
      </c>
      <c r="B16422" t="s">
        <v>42378</v>
      </c>
      <c r="C16422" t="s">
        <v>58508</v>
      </c>
      <c r="D16422" t="s">
        <v>53167</v>
      </c>
      <c r="E16422" t="s">
        <v>2467</v>
      </c>
      <c r="F16422" t="s">
        <v>58509</v>
      </c>
    </row>
    <row r="16423" spans="1:6" hidden="1" x14ac:dyDescent="0.3">
      <c r="A16423">
        <v>269659</v>
      </c>
      <c r="B16423" t="s">
        <v>58510</v>
      </c>
      <c r="C16423" t="s">
        <v>30580</v>
      </c>
      <c r="D16423" t="s">
        <v>58511</v>
      </c>
      <c r="F16423" t="s">
        <v>58512</v>
      </c>
    </row>
    <row r="16424" spans="1:6" x14ac:dyDescent="0.3">
      <c r="A16424">
        <v>269660</v>
      </c>
      <c r="B16424" t="s">
        <v>58513</v>
      </c>
      <c r="C16424" t="s">
        <v>58514</v>
      </c>
      <c r="E16424" t="s">
        <v>814</v>
      </c>
      <c r="F16424" t="s">
        <v>58515</v>
      </c>
    </row>
    <row r="16425" spans="1:6" x14ac:dyDescent="0.3">
      <c r="A16425">
        <v>269661</v>
      </c>
      <c r="B16425" t="s">
        <v>58516</v>
      </c>
      <c r="C16425" t="s">
        <v>58517</v>
      </c>
      <c r="D16425" t="s">
        <v>58518</v>
      </c>
      <c r="E16425" t="s">
        <v>814</v>
      </c>
      <c r="F16425" t="s">
        <v>58519</v>
      </c>
    </row>
    <row r="16426" spans="1:6" hidden="1" x14ac:dyDescent="0.3">
      <c r="A16426">
        <v>269662</v>
      </c>
      <c r="B16426" t="s">
        <v>58520</v>
      </c>
      <c r="C16426" t="s">
        <v>58521</v>
      </c>
      <c r="D16426" t="s">
        <v>58522</v>
      </c>
      <c r="E16426" t="s">
        <v>818</v>
      </c>
      <c r="F16426" t="s">
        <v>58523</v>
      </c>
    </row>
    <row r="16427" spans="1:6" x14ac:dyDescent="0.3">
      <c r="A16427">
        <v>269663</v>
      </c>
      <c r="B16427" t="s">
        <v>41782</v>
      </c>
      <c r="C16427" t="s">
        <v>41783</v>
      </c>
      <c r="D16427" t="s">
        <v>41784</v>
      </c>
      <c r="E16427" t="s">
        <v>942</v>
      </c>
      <c r="F16427" t="s">
        <v>58524</v>
      </c>
    </row>
    <row r="16428" spans="1:6" hidden="1" x14ac:dyDescent="0.3">
      <c r="A16428">
        <v>269664</v>
      </c>
      <c r="B16428" t="s">
        <v>58525</v>
      </c>
      <c r="C16428" t="s">
        <v>58526</v>
      </c>
      <c r="D16428" t="s">
        <v>58527</v>
      </c>
      <c r="F16428" t="s">
        <v>58528</v>
      </c>
    </row>
    <row r="16429" spans="1:6" hidden="1" x14ac:dyDescent="0.3">
      <c r="A16429">
        <v>269665</v>
      </c>
      <c r="B16429" t="s">
        <v>58529</v>
      </c>
      <c r="C16429" t="s">
        <v>58530</v>
      </c>
      <c r="D16429" t="s">
        <v>58531</v>
      </c>
      <c r="F16429" t="s">
        <v>58532</v>
      </c>
    </row>
    <row r="16430" spans="1:6" x14ac:dyDescent="0.3">
      <c r="A16430">
        <v>269666</v>
      </c>
      <c r="B16430" t="s">
        <v>58533</v>
      </c>
      <c r="C16430" t="s">
        <v>58534</v>
      </c>
      <c r="D16430" t="s">
        <v>58535</v>
      </c>
      <c r="E16430" t="s">
        <v>9</v>
      </c>
      <c r="F16430" t="s">
        <v>58536</v>
      </c>
    </row>
    <row r="16431" spans="1:6" x14ac:dyDescent="0.3">
      <c r="A16431">
        <v>269667</v>
      </c>
      <c r="B16431" t="s">
        <v>4022</v>
      </c>
      <c r="C16431" t="s">
        <v>58537</v>
      </c>
      <c r="D16431" t="s">
        <v>58538</v>
      </c>
      <c r="E16431" t="s">
        <v>822</v>
      </c>
      <c r="F16431" t="s">
        <v>58539</v>
      </c>
    </row>
    <row r="16432" spans="1:6" x14ac:dyDescent="0.3">
      <c r="A16432">
        <v>269668</v>
      </c>
      <c r="B16432" t="s">
        <v>58540</v>
      </c>
      <c r="C16432" t="s">
        <v>58541</v>
      </c>
      <c r="D16432" t="s">
        <v>58542</v>
      </c>
      <c r="E16432" t="s">
        <v>867</v>
      </c>
      <c r="F16432" t="s">
        <v>58543</v>
      </c>
    </row>
    <row r="16433" spans="1:6" x14ac:dyDescent="0.3">
      <c r="A16433">
        <v>269669</v>
      </c>
      <c r="B16433" t="s">
        <v>58544</v>
      </c>
      <c r="C16433" t="s">
        <v>58545</v>
      </c>
      <c r="D16433" t="s">
        <v>58546</v>
      </c>
      <c r="E16433" t="s">
        <v>9</v>
      </c>
      <c r="F16433" t="s">
        <v>58547</v>
      </c>
    </row>
    <row r="16434" spans="1:6" x14ac:dyDescent="0.3">
      <c r="A16434">
        <v>269670</v>
      </c>
      <c r="B16434" t="s">
        <v>26392</v>
      </c>
      <c r="C16434" t="s">
        <v>58548</v>
      </c>
      <c r="D16434" t="s">
        <v>58549</v>
      </c>
      <c r="E16434" t="s">
        <v>9</v>
      </c>
      <c r="F16434" t="s">
        <v>58550</v>
      </c>
    </row>
    <row r="16435" spans="1:6" x14ac:dyDescent="0.3">
      <c r="A16435">
        <v>269671</v>
      </c>
      <c r="B16435" t="s">
        <v>58551</v>
      </c>
      <c r="C16435" t="s">
        <v>58552</v>
      </c>
      <c r="D16435" t="s">
        <v>58553</v>
      </c>
      <c r="E16435" t="s">
        <v>9</v>
      </c>
      <c r="F16435" t="s">
        <v>58554</v>
      </c>
    </row>
    <row r="16436" spans="1:6" x14ac:dyDescent="0.3">
      <c r="A16436">
        <v>269672</v>
      </c>
      <c r="B16436" t="s">
        <v>2543</v>
      </c>
      <c r="C16436" t="s">
        <v>18035</v>
      </c>
      <c r="D16436" t="s">
        <v>58555</v>
      </c>
      <c r="E16436" t="s">
        <v>9</v>
      </c>
      <c r="F16436" t="s">
        <v>58556</v>
      </c>
    </row>
    <row r="16437" spans="1:6" x14ac:dyDescent="0.3">
      <c r="A16437">
        <v>269673</v>
      </c>
      <c r="B16437" t="s">
        <v>9125</v>
      </c>
      <c r="C16437" t="s">
        <v>58557</v>
      </c>
      <c r="D16437" t="s">
        <v>58558</v>
      </c>
      <c r="E16437" t="s">
        <v>849</v>
      </c>
      <c r="F16437" t="s">
        <v>58559</v>
      </c>
    </row>
    <row r="16438" spans="1:6" x14ac:dyDescent="0.3">
      <c r="A16438">
        <v>269674</v>
      </c>
      <c r="B16438" t="s">
        <v>58560</v>
      </c>
      <c r="C16438" t="s">
        <v>23066</v>
      </c>
      <c r="D16438" t="s">
        <v>58561</v>
      </c>
      <c r="E16438" t="s">
        <v>9</v>
      </c>
      <c r="F16438" t="s">
        <v>58562</v>
      </c>
    </row>
    <row r="16439" spans="1:6" x14ac:dyDescent="0.3">
      <c r="A16439">
        <v>269675</v>
      </c>
      <c r="B16439" t="s">
        <v>58563</v>
      </c>
      <c r="C16439" t="s">
        <v>58564</v>
      </c>
      <c r="D16439" t="s">
        <v>58565</v>
      </c>
      <c r="E16439" t="s">
        <v>822</v>
      </c>
      <c r="F16439" t="s">
        <v>58566</v>
      </c>
    </row>
    <row r="16440" spans="1:6" x14ac:dyDescent="0.3">
      <c r="A16440">
        <v>269676</v>
      </c>
      <c r="B16440" t="s">
        <v>58567</v>
      </c>
      <c r="C16440" t="s">
        <v>9167</v>
      </c>
      <c r="D16440" t="s">
        <v>58568</v>
      </c>
      <c r="E16440" t="s">
        <v>9</v>
      </c>
      <c r="F16440" t="s">
        <v>58569</v>
      </c>
    </row>
    <row r="16441" spans="1:6" x14ac:dyDescent="0.3">
      <c r="A16441">
        <v>269677</v>
      </c>
      <c r="B16441" t="s">
        <v>3887</v>
      </c>
      <c r="C16441" t="s">
        <v>58570</v>
      </c>
      <c r="D16441" t="s">
        <v>58571</v>
      </c>
      <c r="E16441" t="s">
        <v>942</v>
      </c>
      <c r="F16441" t="s">
        <v>58572</v>
      </c>
    </row>
    <row r="16442" spans="1:6" x14ac:dyDescent="0.3">
      <c r="A16442">
        <v>269678</v>
      </c>
      <c r="B16442" t="s">
        <v>58573</v>
      </c>
      <c r="C16442" t="s">
        <v>58574</v>
      </c>
      <c r="D16442" t="s">
        <v>58575</v>
      </c>
      <c r="E16442" t="s">
        <v>9</v>
      </c>
      <c r="F16442" t="s">
        <v>58576</v>
      </c>
    </row>
    <row r="16443" spans="1:6" x14ac:dyDescent="0.3">
      <c r="A16443">
        <v>269679</v>
      </c>
      <c r="B16443" t="s">
        <v>58577</v>
      </c>
      <c r="C16443" t="s">
        <v>45736</v>
      </c>
      <c r="D16443" t="s">
        <v>45737</v>
      </c>
      <c r="E16443" t="s">
        <v>942</v>
      </c>
      <c r="F16443" t="s">
        <v>58578</v>
      </c>
    </row>
    <row r="16444" spans="1:6" x14ac:dyDescent="0.3">
      <c r="A16444">
        <v>269680</v>
      </c>
      <c r="B16444" t="s">
        <v>58579</v>
      </c>
      <c r="C16444" t="s">
        <v>58580</v>
      </c>
      <c r="D16444" t="s">
        <v>58581</v>
      </c>
      <c r="E16444" t="s">
        <v>9</v>
      </c>
      <c r="F16444" t="s">
        <v>58582</v>
      </c>
    </row>
    <row r="16445" spans="1:6" x14ac:dyDescent="0.3">
      <c r="A16445">
        <v>269681</v>
      </c>
      <c r="B16445" t="s">
        <v>58583</v>
      </c>
      <c r="C16445" t="s">
        <v>58584</v>
      </c>
      <c r="D16445" t="s">
        <v>58585</v>
      </c>
      <c r="E16445" t="s">
        <v>9</v>
      </c>
      <c r="F16445" t="s">
        <v>58586</v>
      </c>
    </row>
    <row r="16446" spans="1:6" x14ac:dyDescent="0.3">
      <c r="A16446">
        <v>269682</v>
      </c>
      <c r="B16446" t="s">
        <v>58587</v>
      </c>
      <c r="C16446" t="s">
        <v>58588</v>
      </c>
      <c r="D16446" t="s">
        <v>58589</v>
      </c>
      <c r="E16446" t="s">
        <v>942</v>
      </c>
      <c r="F16446" t="s">
        <v>58590</v>
      </c>
    </row>
    <row r="16447" spans="1:6" x14ac:dyDescent="0.3">
      <c r="A16447">
        <v>269683</v>
      </c>
      <c r="B16447" t="s">
        <v>58591</v>
      </c>
      <c r="C16447" t="s">
        <v>58592</v>
      </c>
      <c r="D16447" t="s">
        <v>58593</v>
      </c>
      <c r="E16447" t="s">
        <v>942</v>
      </c>
      <c r="F16447" t="s">
        <v>58594</v>
      </c>
    </row>
    <row r="16448" spans="1:6" x14ac:dyDescent="0.3">
      <c r="A16448">
        <v>269684</v>
      </c>
      <c r="B16448" t="s">
        <v>58520</v>
      </c>
      <c r="C16448" t="s">
        <v>58521</v>
      </c>
      <c r="E16448" t="s">
        <v>942</v>
      </c>
      <c r="F16448" t="s">
        <v>58595</v>
      </c>
    </row>
    <row r="16449" spans="1:6" x14ac:dyDescent="0.3">
      <c r="A16449">
        <v>269685</v>
      </c>
      <c r="B16449" t="s">
        <v>58596</v>
      </c>
      <c r="C16449" t="s">
        <v>58597</v>
      </c>
      <c r="E16449" t="s">
        <v>9</v>
      </c>
      <c r="F16449" t="s">
        <v>58598</v>
      </c>
    </row>
    <row r="16450" spans="1:6" x14ac:dyDescent="0.3">
      <c r="A16450">
        <v>269686</v>
      </c>
      <c r="B16450" t="s">
        <v>37786</v>
      </c>
      <c r="C16450" t="s">
        <v>58599</v>
      </c>
      <c r="D16450" t="s">
        <v>58600</v>
      </c>
      <c r="E16450" t="s">
        <v>814</v>
      </c>
      <c r="F16450" t="s">
        <v>58601</v>
      </c>
    </row>
    <row r="16451" spans="1:6" x14ac:dyDescent="0.3">
      <c r="A16451">
        <v>269687</v>
      </c>
      <c r="B16451" t="s">
        <v>58602</v>
      </c>
      <c r="C16451" t="s">
        <v>58603</v>
      </c>
      <c r="D16451" t="s">
        <v>58604</v>
      </c>
      <c r="E16451" t="s">
        <v>9</v>
      </c>
      <c r="F16451" t="s">
        <v>58605</v>
      </c>
    </row>
    <row r="16452" spans="1:6" x14ac:dyDescent="0.3">
      <c r="A16452">
        <v>269688</v>
      </c>
      <c r="B16452" t="s">
        <v>58606</v>
      </c>
      <c r="C16452" t="s">
        <v>58607</v>
      </c>
      <c r="D16452" t="s">
        <v>58608</v>
      </c>
      <c r="E16452" t="s">
        <v>942</v>
      </c>
      <c r="F16452" t="s">
        <v>58609</v>
      </c>
    </row>
    <row r="16453" spans="1:6" x14ac:dyDescent="0.3">
      <c r="A16453">
        <v>269689</v>
      </c>
      <c r="B16453" t="s">
        <v>58610</v>
      </c>
      <c r="C16453" t="s">
        <v>58611</v>
      </c>
      <c r="D16453" t="s">
        <v>58612</v>
      </c>
      <c r="E16453" t="s">
        <v>822</v>
      </c>
      <c r="F16453" t="s">
        <v>58613</v>
      </c>
    </row>
    <row r="16454" spans="1:6" x14ac:dyDescent="0.3">
      <c r="A16454">
        <v>269690</v>
      </c>
      <c r="B16454" t="s">
        <v>58614</v>
      </c>
      <c r="C16454" t="s">
        <v>58611</v>
      </c>
      <c r="D16454" t="s">
        <v>58615</v>
      </c>
      <c r="E16454" t="s">
        <v>822</v>
      </c>
      <c r="F16454" t="s">
        <v>58616</v>
      </c>
    </row>
    <row r="16455" spans="1:6" x14ac:dyDescent="0.3">
      <c r="A16455">
        <v>269691</v>
      </c>
      <c r="B16455" t="s">
        <v>58617</v>
      </c>
      <c r="C16455" t="s">
        <v>58618</v>
      </c>
      <c r="D16455" t="s">
        <v>58619</v>
      </c>
      <c r="E16455" t="s">
        <v>9</v>
      </c>
      <c r="F16455" t="s">
        <v>58620</v>
      </c>
    </row>
    <row r="16456" spans="1:6" x14ac:dyDescent="0.3">
      <c r="A16456">
        <v>269692</v>
      </c>
      <c r="B16456" t="s">
        <v>58621</v>
      </c>
      <c r="C16456" t="s">
        <v>33859</v>
      </c>
      <c r="E16456" t="s">
        <v>814</v>
      </c>
      <c r="F16456" t="s">
        <v>58622</v>
      </c>
    </row>
    <row r="16457" spans="1:6" x14ac:dyDescent="0.3">
      <c r="A16457">
        <v>269693</v>
      </c>
      <c r="B16457" t="s">
        <v>58623</v>
      </c>
      <c r="C16457" t="s">
        <v>58624</v>
      </c>
      <c r="D16457" t="s">
        <v>58625</v>
      </c>
      <c r="E16457" t="s">
        <v>849</v>
      </c>
      <c r="F16457" t="s">
        <v>58626</v>
      </c>
    </row>
    <row r="16458" spans="1:6" x14ac:dyDescent="0.3">
      <c r="A16458">
        <v>269694</v>
      </c>
      <c r="B16458" t="s">
        <v>5047</v>
      </c>
      <c r="C16458" t="s">
        <v>58627</v>
      </c>
      <c r="E16458" t="s">
        <v>814</v>
      </c>
      <c r="F16458" t="s">
        <v>58628</v>
      </c>
    </row>
    <row r="16459" spans="1:6" hidden="1" x14ac:dyDescent="0.3">
      <c r="A16459">
        <v>269695</v>
      </c>
      <c r="B16459" t="s">
        <v>58629</v>
      </c>
      <c r="C16459" t="s">
        <v>22949</v>
      </c>
      <c r="D16459" t="s">
        <v>58630</v>
      </c>
      <c r="F16459" t="s">
        <v>58631</v>
      </c>
    </row>
    <row r="16460" spans="1:6" hidden="1" x14ac:dyDescent="0.3">
      <c r="A16460">
        <v>269696</v>
      </c>
      <c r="B16460" t="s">
        <v>33936</v>
      </c>
      <c r="C16460" t="s">
        <v>33937</v>
      </c>
      <c r="D16460" t="s">
        <v>33938</v>
      </c>
      <c r="E16460" t="s">
        <v>818</v>
      </c>
      <c r="F16460" t="s">
        <v>58632</v>
      </c>
    </row>
    <row r="16461" spans="1:6" hidden="1" x14ac:dyDescent="0.3">
      <c r="A16461">
        <v>269697</v>
      </c>
      <c r="B16461" t="s">
        <v>58633</v>
      </c>
      <c r="C16461" t="s">
        <v>52614</v>
      </c>
      <c r="D16461" t="s">
        <v>58634</v>
      </c>
      <c r="E16461" t="s">
        <v>5613</v>
      </c>
      <c r="F16461" t="s">
        <v>58635</v>
      </c>
    </row>
    <row r="16462" spans="1:6" x14ac:dyDescent="0.3">
      <c r="A16462">
        <v>269698</v>
      </c>
      <c r="B16462" t="s">
        <v>58636</v>
      </c>
      <c r="C16462" t="s">
        <v>33821</v>
      </c>
      <c r="D16462" t="s">
        <v>58637</v>
      </c>
      <c r="E16462" t="s">
        <v>973</v>
      </c>
      <c r="F16462" t="s">
        <v>58638</v>
      </c>
    </row>
    <row r="16463" spans="1:6" x14ac:dyDescent="0.3">
      <c r="A16463">
        <v>269699</v>
      </c>
      <c r="B16463" t="s">
        <v>58639</v>
      </c>
      <c r="C16463" t="s">
        <v>52614</v>
      </c>
      <c r="D16463" t="s">
        <v>58640</v>
      </c>
      <c r="E16463" t="s">
        <v>999</v>
      </c>
      <c r="F16463" t="s">
        <v>58641</v>
      </c>
    </row>
    <row r="16464" spans="1:6" hidden="1" x14ac:dyDescent="0.3">
      <c r="A16464">
        <v>269700</v>
      </c>
      <c r="B16464" t="s">
        <v>58642</v>
      </c>
      <c r="C16464" t="s">
        <v>52614</v>
      </c>
      <c r="D16464" t="s">
        <v>58643</v>
      </c>
      <c r="E16464" t="s">
        <v>5613</v>
      </c>
      <c r="F16464" t="s">
        <v>58644</v>
      </c>
    </row>
    <row r="16465" spans="1:6" x14ac:dyDescent="0.3">
      <c r="A16465">
        <v>269701</v>
      </c>
      <c r="B16465" t="s">
        <v>58645</v>
      </c>
      <c r="C16465" t="s">
        <v>58646</v>
      </c>
      <c r="D16465" t="s">
        <v>58647</v>
      </c>
      <c r="E16465" t="s">
        <v>994</v>
      </c>
      <c r="F16465" t="s">
        <v>58648</v>
      </c>
    </row>
    <row r="16466" spans="1:6" x14ac:dyDescent="0.3">
      <c r="A16466">
        <v>269702</v>
      </c>
      <c r="B16466" t="s">
        <v>58649</v>
      </c>
      <c r="C16466" t="s">
        <v>58650</v>
      </c>
      <c r="D16466" t="s">
        <v>58651</v>
      </c>
      <c r="E16466" t="s">
        <v>973</v>
      </c>
      <c r="F16466" t="s">
        <v>58652</v>
      </c>
    </row>
    <row r="16467" spans="1:6" x14ac:dyDescent="0.3">
      <c r="A16467">
        <v>269711</v>
      </c>
      <c r="B16467" t="s">
        <v>58653</v>
      </c>
      <c r="C16467" t="s">
        <v>58654</v>
      </c>
      <c r="D16467" t="s">
        <v>58655</v>
      </c>
      <c r="E16467" t="s">
        <v>844</v>
      </c>
      <c r="F16467" t="s">
        <v>58656</v>
      </c>
    </row>
    <row r="16468" spans="1:6" x14ac:dyDescent="0.3">
      <c r="A16468">
        <v>269712</v>
      </c>
      <c r="B16468" t="s">
        <v>58657</v>
      </c>
      <c r="C16468" t="s">
        <v>58658</v>
      </c>
      <c r="D16468" t="s">
        <v>58659</v>
      </c>
      <c r="E16468" t="s">
        <v>844</v>
      </c>
      <c r="F16468" t="s">
        <v>58660</v>
      </c>
    </row>
    <row r="16469" spans="1:6" x14ac:dyDescent="0.3">
      <c r="A16469">
        <v>269713</v>
      </c>
      <c r="B16469" t="s">
        <v>58661</v>
      </c>
      <c r="C16469" t="s">
        <v>58662</v>
      </c>
      <c r="D16469" t="s">
        <v>58663</v>
      </c>
      <c r="E16469" t="s">
        <v>844</v>
      </c>
      <c r="F16469" t="s">
        <v>58664</v>
      </c>
    </row>
    <row r="16470" spans="1:6" x14ac:dyDescent="0.3">
      <c r="A16470">
        <v>269714</v>
      </c>
      <c r="B16470" t="s">
        <v>58665</v>
      </c>
      <c r="C16470" t="s">
        <v>58666</v>
      </c>
      <c r="D16470" t="s">
        <v>58667</v>
      </c>
      <c r="E16470" t="s">
        <v>844</v>
      </c>
      <c r="F16470" t="s">
        <v>58668</v>
      </c>
    </row>
    <row r="16471" spans="1:6" x14ac:dyDescent="0.3">
      <c r="A16471">
        <v>269715</v>
      </c>
      <c r="B16471" t="s">
        <v>186</v>
      </c>
      <c r="C16471" t="s">
        <v>58669</v>
      </c>
      <c r="D16471" t="s">
        <v>58670</v>
      </c>
      <c r="E16471" t="s">
        <v>867</v>
      </c>
      <c r="F16471" t="s">
        <v>58671</v>
      </c>
    </row>
    <row r="16472" spans="1:6" x14ac:dyDescent="0.3">
      <c r="A16472">
        <v>269716</v>
      </c>
      <c r="B16472" t="s">
        <v>58672</v>
      </c>
      <c r="C16472" t="s">
        <v>58673</v>
      </c>
      <c r="D16472" t="s">
        <v>58674</v>
      </c>
      <c r="E16472" t="s">
        <v>942</v>
      </c>
      <c r="F16472" t="s">
        <v>58675</v>
      </c>
    </row>
    <row r="16473" spans="1:6" x14ac:dyDescent="0.3">
      <c r="A16473">
        <v>269717</v>
      </c>
      <c r="B16473" t="s">
        <v>58676</v>
      </c>
      <c r="C16473" t="s">
        <v>58677</v>
      </c>
      <c r="D16473" t="s">
        <v>58678</v>
      </c>
      <c r="E16473" t="s">
        <v>9</v>
      </c>
      <c r="F16473" t="s">
        <v>58679</v>
      </c>
    </row>
    <row r="16474" spans="1:6" x14ac:dyDescent="0.3">
      <c r="A16474">
        <v>269718</v>
      </c>
      <c r="B16474" t="s">
        <v>58680</v>
      </c>
      <c r="C16474" t="s">
        <v>37839</v>
      </c>
      <c r="D16474" t="s">
        <v>58681</v>
      </c>
      <c r="E16474" t="s">
        <v>891</v>
      </c>
      <c r="F16474" t="s">
        <v>58682</v>
      </c>
    </row>
    <row r="16475" spans="1:6" x14ac:dyDescent="0.3">
      <c r="A16475">
        <v>269719</v>
      </c>
      <c r="B16475" t="s">
        <v>58683</v>
      </c>
      <c r="C16475" t="s">
        <v>58684</v>
      </c>
      <c r="D16475" t="s">
        <v>58685</v>
      </c>
      <c r="E16475" t="s">
        <v>849</v>
      </c>
      <c r="F16475" t="s">
        <v>58686</v>
      </c>
    </row>
    <row r="16476" spans="1:6" x14ac:dyDescent="0.3">
      <c r="A16476">
        <v>269720</v>
      </c>
      <c r="B16476" t="s">
        <v>58687</v>
      </c>
      <c r="C16476" t="s">
        <v>58688</v>
      </c>
      <c r="D16476" t="s">
        <v>58689</v>
      </c>
      <c r="E16476" t="s">
        <v>9</v>
      </c>
      <c r="F16476" t="s">
        <v>58690</v>
      </c>
    </row>
    <row r="16477" spans="1:6" x14ac:dyDescent="0.3">
      <c r="A16477">
        <v>269721</v>
      </c>
      <c r="B16477" t="s">
        <v>58691</v>
      </c>
      <c r="C16477" t="s">
        <v>58692</v>
      </c>
      <c r="E16477" t="s">
        <v>942</v>
      </c>
      <c r="F16477" t="s">
        <v>58693</v>
      </c>
    </row>
    <row r="16478" spans="1:6" x14ac:dyDescent="0.3">
      <c r="A16478">
        <v>269722</v>
      </c>
      <c r="B16478" t="s">
        <v>5965</v>
      </c>
      <c r="C16478" t="s">
        <v>58694</v>
      </c>
      <c r="E16478" t="s">
        <v>9</v>
      </c>
      <c r="F16478" t="s">
        <v>58695</v>
      </c>
    </row>
    <row r="16479" spans="1:6" x14ac:dyDescent="0.3">
      <c r="A16479">
        <v>269723</v>
      </c>
      <c r="B16479" t="s">
        <v>58696</v>
      </c>
      <c r="C16479" t="s">
        <v>58697</v>
      </c>
      <c r="D16479" t="s">
        <v>58698</v>
      </c>
      <c r="E16479" t="s">
        <v>385</v>
      </c>
      <c r="F16479" t="s">
        <v>58699</v>
      </c>
    </row>
    <row r="16480" spans="1:6" x14ac:dyDescent="0.3">
      <c r="A16480">
        <v>269724</v>
      </c>
      <c r="B16480" t="s">
        <v>58700</v>
      </c>
      <c r="C16480" t="s">
        <v>58701</v>
      </c>
      <c r="D16480" t="s">
        <v>58702</v>
      </c>
      <c r="E16480" t="s">
        <v>9</v>
      </c>
      <c r="F16480" t="s">
        <v>58703</v>
      </c>
    </row>
    <row r="16481" spans="1:6" x14ac:dyDescent="0.3">
      <c r="A16481">
        <v>269725</v>
      </c>
      <c r="B16481" t="s">
        <v>58704</v>
      </c>
      <c r="C16481" t="s">
        <v>41967</v>
      </c>
      <c r="D16481" t="s">
        <v>58705</v>
      </c>
      <c r="E16481" t="s">
        <v>849</v>
      </c>
      <c r="F16481" t="s">
        <v>58706</v>
      </c>
    </row>
    <row r="16482" spans="1:6" x14ac:dyDescent="0.3">
      <c r="A16482">
        <v>269726</v>
      </c>
      <c r="B16482" t="s">
        <v>58707</v>
      </c>
      <c r="C16482" t="s">
        <v>58708</v>
      </c>
      <c r="D16482" t="s">
        <v>58709</v>
      </c>
      <c r="E16482" t="s">
        <v>9</v>
      </c>
      <c r="F16482" t="s">
        <v>58710</v>
      </c>
    </row>
    <row r="16483" spans="1:6" x14ac:dyDescent="0.3">
      <c r="A16483">
        <v>269727</v>
      </c>
      <c r="B16483" t="s">
        <v>58711</v>
      </c>
      <c r="C16483" t="s">
        <v>58712</v>
      </c>
      <c r="D16483" t="s">
        <v>58713</v>
      </c>
      <c r="E16483" t="s">
        <v>9</v>
      </c>
      <c r="F16483" t="s">
        <v>58714</v>
      </c>
    </row>
    <row r="16484" spans="1:6" x14ac:dyDescent="0.3">
      <c r="A16484">
        <v>269728</v>
      </c>
      <c r="B16484" t="s">
        <v>58715</v>
      </c>
      <c r="C16484" t="s">
        <v>58716</v>
      </c>
      <c r="D16484" t="s">
        <v>58717</v>
      </c>
      <c r="E16484" t="s">
        <v>9</v>
      </c>
      <c r="F16484" t="s">
        <v>58718</v>
      </c>
    </row>
    <row r="16485" spans="1:6" x14ac:dyDescent="0.3">
      <c r="A16485">
        <v>269729</v>
      </c>
      <c r="B16485" t="s">
        <v>58719</v>
      </c>
      <c r="C16485" t="s">
        <v>58720</v>
      </c>
      <c r="D16485" t="s">
        <v>58721</v>
      </c>
      <c r="E16485" t="s">
        <v>4064</v>
      </c>
      <c r="F16485" t="s">
        <v>58722</v>
      </c>
    </row>
    <row r="16486" spans="1:6" hidden="1" x14ac:dyDescent="0.3">
      <c r="A16486">
        <v>269730</v>
      </c>
      <c r="B16486" t="s">
        <v>58723</v>
      </c>
      <c r="C16486" t="s">
        <v>58724</v>
      </c>
      <c r="D16486" t="s">
        <v>58725</v>
      </c>
      <c r="F16486" t="s">
        <v>58726</v>
      </c>
    </row>
    <row r="16487" spans="1:6" x14ac:dyDescent="0.3">
      <c r="A16487">
        <v>269731</v>
      </c>
      <c r="B16487" t="s">
        <v>16599</v>
      </c>
      <c r="C16487" t="s">
        <v>58727</v>
      </c>
      <c r="D16487" t="s">
        <v>58728</v>
      </c>
      <c r="E16487" t="s">
        <v>9</v>
      </c>
      <c r="F16487" t="s">
        <v>58729</v>
      </c>
    </row>
    <row r="16488" spans="1:6" x14ac:dyDescent="0.3">
      <c r="A16488">
        <v>269732</v>
      </c>
      <c r="B16488" t="s">
        <v>58730</v>
      </c>
      <c r="C16488" t="s">
        <v>1766</v>
      </c>
      <c r="D16488" t="s">
        <v>58731</v>
      </c>
      <c r="E16488" t="s">
        <v>9</v>
      </c>
      <c r="F16488" t="s">
        <v>58732</v>
      </c>
    </row>
    <row r="16489" spans="1:6" x14ac:dyDescent="0.3">
      <c r="A16489">
        <v>269733</v>
      </c>
      <c r="B16489" t="s">
        <v>58733</v>
      </c>
      <c r="C16489" t="s">
        <v>41971</v>
      </c>
      <c r="E16489" t="s">
        <v>9</v>
      </c>
      <c r="F16489" t="s">
        <v>58734</v>
      </c>
    </row>
    <row r="16490" spans="1:6" x14ac:dyDescent="0.3">
      <c r="A16490">
        <v>269734</v>
      </c>
      <c r="B16490" t="s">
        <v>58735</v>
      </c>
      <c r="C16490" t="s">
        <v>37984</v>
      </c>
      <c r="E16490" t="s">
        <v>849</v>
      </c>
      <c r="F16490" t="s">
        <v>58736</v>
      </c>
    </row>
    <row r="16491" spans="1:6" x14ac:dyDescent="0.3">
      <c r="A16491">
        <v>269735</v>
      </c>
      <c r="B16491" t="s">
        <v>58737</v>
      </c>
      <c r="C16491" t="s">
        <v>58738</v>
      </c>
      <c r="D16491" t="s">
        <v>58739</v>
      </c>
      <c r="E16491" t="s">
        <v>822</v>
      </c>
      <c r="F16491" t="s">
        <v>58740</v>
      </c>
    </row>
    <row r="16492" spans="1:6" x14ac:dyDescent="0.3">
      <c r="A16492">
        <v>269736</v>
      </c>
      <c r="B16492" t="s">
        <v>58741</v>
      </c>
      <c r="C16492" t="s">
        <v>58742</v>
      </c>
      <c r="D16492" t="s">
        <v>58743</v>
      </c>
      <c r="E16492" t="s">
        <v>942</v>
      </c>
      <c r="F16492" t="s">
        <v>58744</v>
      </c>
    </row>
    <row r="16493" spans="1:6" x14ac:dyDescent="0.3">
      <c r="A16493">
        <v>269737</v>
      </c>
      <c r="B16493" t="s">
        <v>58745</v>
      </c>
      <c r="C16493" t="s">
        <v>55868</v>
      </c>
      <c r="D16493" t="s">
        <v>58746</v>
      </c>
      <c r="E16493" t="s">
        <v>9</v>
      </c>
      <c r="F16493" t="s">
        <v>58747</v>
      </c>
    </row>
    <row r="16494" spans="1:6" x14ac:dyDescent="0.3">
      <c r="A16494">
        <v>269738</v>
      </c>
      <c r="B16494" t="s">
        <v>58748</v>
      </c>
      <c r="C16494" t="s">
        <v>52733</v>
      </c>
      <c r="D16494" t="s">
        <v>58749</v>
      </c>
      <c r="E16494" t="s">
        <v>814</v>
      </c>
      <c r="F16494" t="s">
        <v>58750</v>
      </c>
    </row>
    <row r="16495" spans="1:6" x14ac:dyDescent="0.3">
      <c r="A16495">
        <v>269739</v>
      </c>
      <c r="B16495" t="s">
        <v>58751</v>
      </c>
      <c r="C16495" t="s">
        <v>58752</v>
      </c>
      <c r="D16495" t="s">
        <v>58753</v>
      </c>
      <c r="E16495" t="s">
        <v>9</v>
      </c>
      <c r="F16495" t="s">
        <v>58754</v>
      </c>
    </row>
    <row r="16496" spans="1:6" x14ac:dyDescent="0.3">
      <c r="A16496">
        <v>269740</v>
      </c>
      <c r="B16496" t="s">
        <v>58755</v>
      </c>
      <c r="C16496" t="s">
        <v>58756</v>
      </c>
      <c r="D16496" t="s">
        <v>58757</v>
      </c>
      <c r="E16496" t="s">
        <v>9</v>
      </c>
      <c r="F16496" t="s">
        <v>58758</v>
      </c>
    </row>
    <row r="16497" spans="1:6" x14ac:dyDescent="0.3">
      <c r="A16497">
        <v>269741</v>
      </c>
      <c r="B16497" t="s">
        <v>58759</v>
      </c>
      <c r="C16497" t="s">
        <v>58760</v>
      </c>
      <c r="D16497" t="s">
        <v>58761</v>
      </c>
      <c r="E16497" t="s">
        <v>867</v>
      </c>
      <c r="F16497" t="s">
        <v>58762</v>
      </c>
    </row>
    <row r="16498" spans="1:6" x14ac:dyDescent="0.3">
      <c r="A16498">
        <v>269742</v>
      </c>
      <c r="B16498" t="s">
        <v>58763</v>
      </c>
      <c r="C16498" t="s">
        <v>58764</v>
      </c>
      <c r="E16498" t="s">
        <v>14049</v>
      </c>
      <c r="F16498" t="s">
        <v>58765</v>
      </c>
    </row>
    <row r="16499" spans="1:6" x14ac:dyDescent="0.3">
      <c r="A16499">
        <v>269743</v>
      </c>
      <c r="B16499" t="s">
        <v>58766</v>
      </c>
      <c r="C16499" t="s">
        <v>58767</v>
      </c>
      <c r="D16499" t="s">
        <v>58768</v>
      </c>
      <c r="E16499" t="s">
        <v>814</v>
      </c>
      <c r="F16499" t="s">
        <v>58769</v>
      </c>
    </row>
    <row r="16500" spans="1:6" x14ac:dyDescent="0.3">
      <c r="A16500">
        <v>269744</v>
      </c>
      <c r="B16500" t="s">
        <v>58770</v>
      </c>
      <c r="C16500" t="s">
        <v>58771</v>
      </c>
      <c r="D16500" t="s">
        <v>58772</v>
      </c>
      <c r="E16500" t="s">
        <v>942</v>
      </c>
      <c r="F16500" t="s">
        <v>58773</v>
      </c>
    </row>
    <row r="16501" spans="1:6" x14ac:dyDescent="0.3">
      <c r="A16501">
        <v>269745</v>
      </c>
      <c r="B16501" t="s">
        <v>58774</v>
      </c>
      <c r="C16501" t="s">
        <v>58775</v>
      </c>
      <c r="D16501" t="s">
        <v>58776</v>
      </c>
      <c r="E16501" t="s">
        <v>849</v>
      </c>
      <c r="F16501" t="s">
        <v>58777</v>
      </c>
    </row>
    <row r="16502" spans="1:6" x14ac:dyDescent="0.3">
      <c r="A16502">
        <v>269746</v>
      </c>
      <c r="B16502" t="s">
        <v>58778</v>
      </c>
      <c r="C16502" t="s">
        <v>13888</v>
      </c>
      <c r="E16502" t="s">
        <v>814</v>
      </c>
      <c r="F16502" t="s">
        <v>58779</v>
      </c>
    </row>
    <row r="16503" spans="1:6" x14ac:dyDescent="0.3">
      <c r="A16503">
        <v>269747</v>
      </c>
      <c r="B16503" t="s">
        <v>58780</v>
      </c>
      <c r="C16503" t="s">
        <v>58781</v>
      </c>
      <c r="D16503" t="s">
        <v>58782</v>
      </c>
      <c r="E16503" t="s">
        <v>867</v>
      </c>
      <c r="F16503" t="s">
        <v>58783</v>
      </c>
    </row>
    <row r="16504" spans="1:6" hidden="1" x14ac:dyDescent="0.3">
      <c r="A16504">
        <v>269748</v>
      </c>
      <c r="B16504" t="s">
        <v>58784</v>
      </c>
      <c r="C16504" t="s">
        <v>58785</v>
      </c>
      <c r="D16504" t="s">
        <v>58786</v>
      </c>
      <c r="E16504" t="s">
        <v>818</v>
      </c>
      <c r="F16504" t="s">
        <v>58787</v>
      </c>
    </row>
    <row r="16505" spans="1:6" hidden="1" x14ac:dyDescent="0.3">
      <c r="A16505">
        <v>269749</v>
      </c>
      <c r="B16505" t="s">
        <v>58788</v>
      </c>
      <c r="C16505" t="s">
        <v>58785</v>
      </c>
      <c r="D16505" t="s">
        <v>58786</v>
      </c>
      <c r="E16505" t="s">
        <v>818</v>
      </c>
      <c r="F16505" t="s">
        <v>58789</v>
      </c>
    </row>
    <row r="16506" spans="1:6" hidden="1" x14ac:dyDescent="0.3">
      <c r="A16506">
        <v>269750</v>
      </c>
      <c r="B16506" t="s">
        <v>58790</v>
      </c>
      <c r="C16506" t="s">
        <v>58785</v>
      </c>
      <c r="D16506" t="s">
        <v>58786</v>
      </c>
      <c r="E16506" t="s">
        <v>818</v>
      </c>
      <c r="F16506" t="s">
        <v>58791</v>
      </c>
    </row>
    <row r="16507" spans="1:6" x14ac:dyDescent="0.3">
      <c r="A16507">
        <v>269751</v>
      </c>
      <c r="B16507" t="s">
        <v>58792</v>
      </c>
      <c r="C16507" t="s">
        <v>58760</v>
      </c>
      <c r="D16507" t="s">
        <v>58793</v>
      </c>
      <c r="E16507" t="s">
        <v>849</v>
      </c>
      <c r="F16507" t="s">
        <v>58794</v>
      </c>
    </row>
    <row r="16508" spans="1:6" x14ac:dyDescent="0.3">
      <c r="A16508">
        <v>269752</v>
      </c>
      <c r="B16508" t="s">
        <v>58795</v>
      </c>
      <c r="C16508" t="s">
        <v>58796</v>
      </c>
      <c r="D16508" t="s">
        <v>58797</v>
      </c>
      <c r="E16508" t="s">
        <v>942</v>
      </c>
      <c r="F16508" t="s">
        <v>58798</v>
      </c>
    </row>
    <row r="16509" spans="1:6" x14ac:dyDescent="0.3">
      <c r="A16509">
        <v>269753</v>
      </c>
      <c r="B16509" t="s">
        <v>58799</v>
      </c>
      <c r="C16509" t="s">
        <v>58800</v>
      </c>
      <c r="D16509" t="s">
        <v>58801</v>
      </c>
      <c r="E16509" t="s">
        <v>9</v>
      </c>
      <c r="F16509" t="s">
        <v>58802</v>
      </c>
    </row>
    <row r="16510" spans="1:6" hidden="1" x14ac:dyDescent="0.3">
      <c r="A16510">
        <v>269754</v>
      </c>
      <c r="B16510" t="s">
        <v>58803</v>
      </c>
      <c r="C16510" t="s">
        <v>58804</v>
      </c>
      <c r="D16510" t="s">
        <v>58805</v>
      </c>
      <c r="F16510" t="s">
        <v>58806</v>
      </c>
    </row>
    <row r="16511" spans="1:6" x14ac:dyDescent="0.3">
      <c r="A16511">
        <v>269755</v>
      </c>
      <c r="B16511" t="s">
        <v>23303</v>
      </c>
      <c r="C16511" t="s">
        <v>23304</v>
      </c>
      <c r="D16511" t="s">
        <v>23305</v>
      </c>
      <c r="E16511" t="s">
        <v>849</v>
      </c>
      <c r="F16511" t="s">
        <v>23306</v>
      </c>
    </row>
    <row r="16512" spans="1:6" x14ac:dyDescent="0.3">
      <c r="A16512">
        <v>269756</v>
      </c>
      <c r="B16512" t="s">
        <v>58807</v>
      </c>
      <c r="C16512" t="s">
        <v>5635</v>
      </c>
      <c r="D16512" t="s">
        <v>58808</v>
      </c>
      <c r="E16512" t="s">
        <v>867</v>
      </c>
      <c r="F16512" t="s">
        <v>58809</v>
      </c>
    </row>
    <row r="16513" spans="1:6" x14ac:dyDescent="0.3">
      <c r="A16513">
        <v>269757</v>
      </c>
      <c r="B16513" t="s">
        <v>58810</v>
      </c>
      <c r="C16513" t="s">
        <v>58811</v>
      </c>
      <c r="D16513" t="s">
        <v>58812</v>
      </c>
      <c r="E16513" t="s">
        <v>867</v>
      </c>
      <c r="F16513" t="s">
        <v>58813</v>
      </c>
    </row>
    <row r="16514" spans="1:6" hidden="1" x14ac:dyDescent="0.3">
      <c r="A16514">
        <v>269758</v>
      </c>
      <c r="B16514" t="s">
        <v>58814</v>
      </c>
      <c r="D16514" t="s">
        <v>58815</v>
      </c>
      <c r="E16514" t="s">
        <v>9</v>
      </c>
      <c r="F16514" t="s">
        <v>58816</v>
      </c>
    </row>
    <row r="16515" spans="1:6" x14ac:dyDescent="0.3">
      <c r="A16515">
        <v>269759</v>
      </c>
      <c r="B16515" t="s">
        <v>58817</v>
      </c>
      <c r="C16515" t="s">
        <v>52847</v>
      </c>
      <c r="D16515" t="s">
        <v>58818</v>
      </c>
      <c r="E16515" t="s">
        <v>849</v>
      </c>
      <c r="F16515" t="s">
        <v>58819</v>
      </c>
    </row>
    <row r="16516" spans="1:6" x14ac:dyDescent="0.3">
      <c r="A16516">
        <v>269760</v>
      </c>
      <c r="B16516" t="s">
        <v>58820</v>
      </c>
      <c r="C16516" t="s">
        <v>58821</v>
      </c>
      <c r="D16516" t="s">
        <v>58822</v>
      </c>
      <c r="E16516" t="s">
        <v>9</v>
      </c>
      <c r="F16516" t="s">
        <v>58823</v>
      </c>
    </row>
    <row r="16517" spans="1:6" x14ac:dyDescent="0.3">
      <c r="A16517">
        <v>269761</v>
      </c>
      <c r="B16517" t="s">
        <v>53228</v>
      </c>
      <c r="C16517" t="s">
        <v>58824</v>
      </c>
      <c r="D16517" t="s">
        <v>58825</v>
      </c>
      <c r="E16517" t="s">
        <v>814</v>
      </c>
      <c r="F16517" t="s">
        <v>58826</v>
      </c>
    </row>
    <row r="16518" spans="1:6" x14ac:dyDescent="0.3">
      <c r="A16518">
        <v>269762</v>
      </c>
      <c r="B16518" t="s">
        <v>6</v>
      </c>
      <c r="C16518" t="s">
        <v>58827</v>
      </c>
      <c r="D16518" t="s">
        <v>58828</v>
      </c>
      <c r="E16518" t="s">
        <v>822</v>
      </c>
      <c r="F16518" t="s">
        <v>58829</v>
      </c>
    </row>
    <row r="16519" spans="1:6" x14ac:dyDescent="0.3">
      <c r="A16519">
        <v>269763</v>
      </c>
      <c r="B16519" t="s">
        <v>58830</v>
      </c>
      <c r="C16519" t="s">
        <v>15952</v>
      </c>
      <c r="D16519" t="s">
        <v>46142</v>
      </c>
      <c r="E16519" t="s">
        <v>22</v>
      </c>
      <c r="F16519" t="s">
        <v>58831</v>
      </c>
    </row>
    <row r="16520" spans="1:6" x14ac:dyDescent="0.3">
      <c r="A16520">
        <v>269764</v>
      </c>
      <c r="B16520" t="s">
        <v>58832</v>
      </c>
      <c r="C16520" t="s">
        <v>58833</v>
      </c>
      <c r="D16520" t="s">
        <v>58834</v>
      </c>
      <c r="E16520" t="s">
        <v>9</v>
      </c>
      <c r="F16520" t="s">
        <v>58835</v>
      </c>
    </row>
    <row r="16521" spans="1:6" x14ac:dyDescent="0.3">
      <c r="A16521">
        <v>269765</v>
      </c>
      <c r="B16521" t="s">
        <v>58836</v>
      </c>
      <c r="C16521" t="s">
        <v>58837</v>
      </c>
      <c r="E16521" t="s">
        <v>867</v>
      </c>
      <c r="F16521" t="s">
        <v>58838</v>
      </c>
    </row>
    <row r="16522" spans="1:6" x14ac:dyDescent="0.3">
      <c r="A16522">
        <v>269766</v>
      </c>
      <c r="B16522" t="s">
        <v>58839</v>
      </c>
      <c r="C16522" t="s">
        <v>58840</v>
      </c>
      <c r="D16522" t="s">
        <v>58841</v>
      </c>
      <c r="E16522" t="s">
        <v>9</v>
      </c>
      <c r="F16522" t="s">
        <v>58842</v>
      </c>
    </row>
    <row r="16523" spans="1:6" x14ac:dyDescent="0.3">
      <c r="A16523">
        <v>269767</v>
      </c>
      <c r="B16523" t="s">
        <v>58843</v>
      </c>
      <c r="C16523" t="s">
        <v>58844</v>
      </c>
      <c r="E16523" t="s">
        <v>814</v>
      </c>
      <c r="F16523" t="s">
        <v>58845</v>
      </c>
    </row>
    <row r="16524" spans="1:6" x14ac:dyDescent="0.3">
      <c r="A16524">
        <v>269768</v>
      </c>
      <c r="B16524" t="s">
        <v>58846</v>
      </c>
      <c r="C16524" t="s">
        <v>58800</v>
      </c>
      <c r="D16524" t="s">
        <v>58847</v>
      </c>
      <c r="E16524" t="s">
        <v>9</v>
      </c>
      <c r="F16524" t="s">
        <v>58848</v>
      </c>
    </row>
    <row r="16525" spans="1:6" x14ac:dyDescent="0.3">
      <c r="A16525">
        <v>269769</v>
      </c>
      <c r="B16525" t="s">
        <v>58849</v>
      </c>
      <c r="C16525" t="s">
        <v>58850</v>
      </c>
      <c r="E16525" t="s">
        <v>814</v>
      </c>
      <c r="F16525" t="s">
        <v>58851</v>
      </c>
    </row>
    <row r="16526" spans="1:6" x14ac:dyDescent="0.3">
      <c r="A16526">
        <v>269770</v>
      </c>
      <c r="B16526" t="s">
        <v>46560</v>
      </c>
      <c r="C16526" t="s">
        <v>58852</v>
      </c>
      <c r="D16526" t="s">
        <v>58853</v>
      </c>
      <c r="E16526" t="s">
        <v>822</v>
      </c>
      <c r="F16526" t="s">
        <v>58854</v>
      </c>
    </row>
    <row r="16527" spans="1:6" x14ac:dyDescent="0.3">
      <c r="A16527">
        <v>269771</v>
      </c>
      <c r="B16527" t="s">
        <v>58855</v>
      </c>
      <c r="C16527" t="s">
        <v>58856</v>
      </c>
      <c r="D16527" t="s">
        <v>58857</v>
      </c>
      <c r="E16527" t="s">
        <v>9</v>
      </c>
      <c r="F16527" t="s">
        <v>58858</v>
      </c>
    </row>
    <row r="16528" spans="1:6" x14ac:dyDescent="0.3">
      <c r="A16528">
        <v>269772</v>
      </c>
      <c r="B16528" t="s">
        <v>58859</v>
      </c>
      <c r="C16528" t="s">
        <v>37882</v>
      </c>
      <c r="D16528" t="s">
        <v>58860</v>
      </c>
      <c r="E16528" t="s">
        <v>994</v>
      </c>
      <c r="F16528" t="s">
        <v>58861</v>
      </c>
    </row>
    <row r="16529" spans="1:6" x14ac:dyDescent="0.3">
      <c r="A16529">
        <v>269773</v>
      </c>
      <c r="B16529" t="s">
        <v>58862</v>
      </c>
      <c r="C16529" t="s">
        <v>58863</v>
      </c>
      <c r="D16529" t="s">
        <v>58864</v>
      </c>
      <c r="E16529" t="s">
        <v>994</v>
      </c>
      <c r="F16529" t="s">
        <v>58865</v>
      </c>
    </row>
    <row r="16530" spans="1:6" x14ac:dyDescent="0.3">
      <c r="A16530">
        <v>269774</v>
      </c>
      <c r="B16530" t="s">
        <v>8144</v>
      </c>
      <c r="C16530" t="s">
        <v>45918</v>
      </c>
      <c r="D16530" t="s">
        <v>58866</v>
      </c>
      <c r="E16530" t="s">
        <v>994</v>
      </c>
      <c r="F16530" t="s">
        <v>58867</v>
      </c>
    </row>
    <row r="16531" spans="1:6" x14ac:dyDescent="0.3">
      <c r="A16531">
        <v>269775</v>
      </c>
      <c r="B16531" t="s">
        <v>58868</v>
      </c>
      <c r="C16531" t="s">
        <v>58869</v>
      </c>
      <c r="D16531" t="s">
        <v>58870</v>
      </c>
      <c r="E16531" t="s">
        <v>994</v>
      </c>
      <c r="F16531" t="s">
        <v>58871</v>
      </c>
    </row>
    <row r="16532" spans="1:6" x14ac:dyDescent="0.3">
      <c r="A16532">
        <v>269782</v>
      </c>
      <c r="B16532" t="s">
        <v>58872</v>
      </c>
      <c r="C16532" t="s">
        <v>58873</v>
      </c>
      <c r="D16532" t="s">
        <v>58874</v>
      </c>
      <c r="E16532" t="s">
        <v>844</v>
      </c>
      <c r="F16532" t="s">
        <v>58875</v>
      </c>
    </row>
    <row r="16533" spans="1:6" x14ac:dyDescent="0.3">
      <c r="A16533">
        <v>269783</v>
      </c>
      <c r="B16533" t="s">
        <v>58876</v>
      </c>
      <c r="C16533" t="s">
        <v>58877</v>
      </c>
      <c r="D16533" t="s">
        <v>58878</v>
      </c>
      <c r="E16533" t="s">
        <v>814</v>
      </c>
      <c r="F16533" t="s">
        <v>58879</v>
      </c>
    </row>
    <row r="16534" spans="1:6" x14ac:dyDescent="0.3">
      <c r="A16534">
        <v>269784</v>
      </c>
      <c r="B16534" t="s">
        <v>58880</v>
      </c>
      <c r="C16534" t="s">
        <v>58881</v>
      </c>
      <c r="D16534" t="s">
        <v>58882</v>
      </c>
      <c r="E16534" t="s">
        <v>942</v>
      </c>
      <c r="F16534" t="s">
        <v>58883</v>
      </c>
    </row>
    <row r="16535" spans="1:6" x14ac:dyDescent="0.3">
      <c r="A16535">
        <v>269785</v>
      </c>
      <c r="B16535" t="s">
        <v>58884</v>
      </c>
      <c r="C16535" t="s">
        <v>58885</v>
      </c>
      <c r="D16535" t="s">
        <v>58886</v>
      </c>
      <c r="E16535" t="s">
        <v>9</v>
      </c>
      <c r="F16535" t="s">
        <v>58887</v>
      </c>
    </row>
    <row r="16536" spans="1:6" x14ac:dyDescent="0.3">
      <c r="A16536">
        <v>269786</v>
      </c>
      <c r="B16536" t="s">
        <v>58888</v>
      </c>
      <c r="C16536" t="s">
        <v>58889</v>
      </c>
      <c r="D16536" t="s">
        <v>58890</v>
      </c>
      <c r="E16536" t="s">
        <v>9</v>
      </c>
      <c r="F16536" t="s">
        <v>58891</v>
      </c>
    </row>
    <row r="16537" spans="1:6" x14ac:dyDescent="0.3">
      <c r="A16537">
        <v>269787</v>
      </c>
      <c r="B16537" t="s">
        <v>58892</v>
      </c>
      <c r="C16537" t="s">
        <v>58893</v>
      </c>
      <c r="D16537" t="s">
        <v>58894</v>
      </c>
      <c r="E16537" t="s">
        <v>9</v>
      </c>
      <c r="F16537" t="s">
        <v>58895</v>
      </c>
    </row>
    <row r="16538" spans="1:6" x14ac:dyDescent="0.3">
      <c r="A16538">
        <v>269788</v>
      </c>
      <c r="B16538" t="s">
        <v>58896</v>
      </c>
      <c r="C16538" t="s">
        <v>34470</v>
      </c>
      <c r="D16538" t="s">
        <v>58897</v>
      </c>
      <c r="E16538" t="s">
        <v>9</v>
      </c>
      <c r="F16538" t="s">
        <v>58898</v>
      </c>
    </row>
    <row r="16539" spans="1:6" x14ac:dyDescent="0.3">
      <c r="A16539">
        <v>269789</v>
      </c>
      <c r="B16539" t="s">
        <v>58899</v>
      </c>
      <c r="C16539" t="s">
        <v>12211</v>
      </c>
      <c r="D16539" t="s">
        <v>58900</v>
      </c>
      <c r="E16539" t="s">
        <v>9</v>
      </c>
      <c r="F16539" t="s">
        <v>58901</v>
      </c>
    </row>
    <row r="16540" spans="1:6" x14ac:dyDescent="0.3">
      <c r="A16540">
        <v>269790</v>
      </c>
      <c r="B16540" t="s">
        <v>58902</v>
      </c>
      <c r="C16540" t="s">
        <v>58903</v>
      </c>
      <c r="D16540" t="s">
        <v>58904</v>
      </c>
      <c r="E16540" t="s">
        <v>942</v>
      </c>
      <c r="F16540" t="s">
        <v>58905</v>
      </c>
    </row>
    <row r="16541" spans="1:6" x14ac:dyDescent="0.3">
      <c r="A16541">
        <v>269791</v>
      </c>
      <c r="B16541" t="s">
        <v>58906</v>
      </c>
      <c r="C16541" t="s">
        <v>58907</v>
      </c>
      <c r="D16541" t="s">
        <v>58908</v>
      </c>
      <c r="E16541" t="s">
        <v>9</v>
      </c>
      <c r="F16541" t="s">
        <v>58909</v>
      </c>
    </row>
    <row r="16542" spans="1:6" hidden="1" x14ac:dyDescent="0.3">
      <c r="A16542">
        <v>269792</v>
      </c>
      <c r="B16542" t="s">
        <v>58910</v>
      </c>
      <c r="C16542" t="s">
        <v>58911</v>
      </c>
      <c r="D16542" t="s">
        <v>58912</v>
      </c>
      <c r="F16542" t="s">
        <v>58913</v>
      </c>
    </row>
    <row r="16543" spans="1:6" x14ac:dyDescent="0.3">
      <c r="A16543">
        <v>269793</v>
      </c>
      <c r="B16543" t="s">
        <v>58914</v>
      </c>
      <c r="C16543" t="s">
        <v>42474</v>
      </c>
      <c r="D16543" t="s">
        <v>58915</v>
      </c>
      <c r="E16543" t="s">
        <v>2467</v>
      </c>
      <c r="F16543" t="s">
        <v>58916</v>
      </c>
    </row>
    <row r="16544" spans="1:6" hidden="1" x14ac:dyDescent="0.3">
      <c r="A16544">
        <v>269794</v>
      </c>
      <c r="B16544" t="s">
        <v>58917</v>
      </c>
      <c r="C16544" t="s">
        <v>38235</v>
      </c>
      <c r="D16544" t="s">
        <v>58918</v>
      </c>
      <c r="F16544" t="s">
        <v>58919</v>
      </c>
    </row>
    <row r="16545" spans="1:6" x14ac:dyDescent="0.3">
      <c r="A16545">
        <v>269795</v>
      </c>
      <c r="B16545" t="s">
        <v>58920</v>
      </c>
      <c r="C16545" t="s">
        <v>58921</v>
      </c>
      <c r="D16545" t="s">
        <v>58922</v>
      </c>
      <c r="E16545" t="s">
        <v>9</v>
      </c>
      <c r="F16545" t="s">
        <v>58923</v>
      </c>
    </row>
    <row r="16546" spans="1:6" x14ac:dyDescent="0.3">
      <c r="A16546">
        <v>269796</v>
      </c>
      <c r="B16546" t="s">
        <v>58924</v>
      </c>
      <c r="C16546" t="s">
        <v>56088</v>
      </c>
      <c r="D16546" t="s">
        <v>58925</v>
      </c>
      <c r="E16546" t="s">
        <v>2467</v>
      </c>
      <c r="F16546" t="s">
        <v>58926</v>
      </c>
    </row>
    <row r="16547" spans="1:6" x14ac:dyDescent="0.3">
      <c r="A16547">
        <v>269797</v>
      </c>
      <c r="B16547" t="s">
        <v>58927</v>
      </c>
      <c r="C16547" t="s">
        <v>58928</v>
      </c>
      <c r="D16547" t="s">
        <v>58929</v>
      </c>
      <c r="E16547" t="s">
        <v>822</v>
      </c>
      <c r="F16547" t="s">
        <v>58930</v>
      </c>
    </row>
    <row r="16548" spans="1:6" x14ac:dyDescent="0.3">
      <c r="A16548">
        <v>269798</v>
      </c>
      <c r="B16548" t="s">
        <v>58931</v>
      </c>
      <c r="C16548" t="s">
        <v>58932</v>
      </c>
      <c r="D16548" t="s">
        <v>58933</v>
      </c>
      <c r="E16548" t="s">
        <v>9</v>
      </c>
      <c r="F16548" t="s">
        <v>58934</v>
      </c>
    </row>
    <row r="16549" spans="1:6" x14ac:dyDescent="0.3">
      <c r="A16549">
        <v>269799</v>
      </c>
      <c r="B16549" t="s">
        <v>58935</v>
      </c>
      <c r="C16549" t="s">
        <v>58936</v>
      </c>
      <c r="D16549" t="s">
        <v>58937</v>
      </c>
      <c r="E16549" t="s">
        <v>9</v>
      </c>
      <c r="F16549" t="s">
        <v>58938</v>
      </c>
    </row>
    <row r="16550" spans="1:6" x14ac:dyDescent="0.3">
      <c r="A16550">
        <v>269800</v>
      </c>
      <c r="B16550" t="s">
        <v>58939</v>
      </c>
      <c r="C16550" t="s">
        <v>58940</v>
      </c>
      <c r="D16550" t="s">
        <v>58941</v>
      </c>
      <c r="E16550" t="s">
        <v>814</v>
      </c>
      <c r="F16550" t="s">
        <v>58942</v>
      </c>
    </row>
    <row r="16551" spans="1:6" x14ac:dyDescent="0.3">
      <c r="A16551">
        <v>269801</v>
      </c>
      <c r="B16551" t="s">
        <v>58943</v>
      </c>
      <c r="C16551" t="s">
        <v>58944</v>
      </c>
      <c r="D16551" t="s">
        <v>58945</v>
      </c>
      <c r="E16551" t="s">
        <v>9</v>
      </c>
      <c r="F16551" t="s">
        <v>58946</v>
      </c>
    </row>
    <row r="16552" spans="1:6" x14ac:dyDescent="0.3">
      <c r="A16552">
        <v>269802</v>
      </c>
      <c r="B16552" t="s">
        <v>58947</v>
      </c>
      <c r="C16552" t="s">
        <v>49930</v>
      </c>
      <c r="D16552" t="s">
        <v>58948</v>
      </c>
      <c r="E16552" t="s">
        <v>849</v>
      </c>
      <c r="F16552" t="s">
        <v>58949</v>
      </c>
    </row>
    <row r="16553" spans="1:6" x14ac:dyDescent="0.3">
      <c r="A16553">
        <v>269803</v>
      </c>
      <c r="B16553" t="s">
        <v>58950</v>
      </c>
      <c r="C16553" t="s">
        <v>10543</v>
      </c>
      <c r="D16553" t="s">
        <v>58951</v>
      </c>
      <c r="E16553" t="s">
        <v>814</v>
      </c>
      <c r="F16553" t="s">
        <v>58952</v>
      </c>
    </row>
    <row r="16554" spans="1:6" x14ac:dyDescent="0.3">
      <c r="A16554">
        <v>269804</v>
      </c>
      <c r="B16554" t="s">
        <v>58953</v>
      </c>
      <c r="C16554" t="s">
        <v>31018</v>
      </c>
      <c r="D16554" t="s">
        <v>58954</v>
      </c>
      <c r="E16554" t="s">
        <v>822</v>
      </c>
      <c r="F16554" t="s">
        <v>58955</v>
      </c>
    </row>
    <row r="16555" spans="1:6" x14ac:dyDescent="0.3">
      <c r="A16555">
        <v>269805</v>
      </c>
      <c r="B16555" t="s">
        <v>58956</v>
      </c>
      <c r="C16555" t="s">
        <v>58957</v>
      </c>
      <c r="D16555" t="s">
        <v>58958</v>
      </c>
      <c r="E16555" t="s">
        <v>9</v>
      </c>
      <c r="F16555" t="s">
        <v>58959</v>
      </c>
    </row>
    <row r="16556" spans="1:6" x14ac:dyDescent="0.3">
      <c r="A16556">
        <v>269806</v>
      </c>
      <c r="B16556" t="s">
        <v>58960</v>
      </c>
      <c r="C16556" t="s">
        <v>28785</v>
      </c>
      <c r="E16556" t="s">
        <v>814</v>
      </c>
      <c r="F16556" t="s">
        <v>58961</v>
      </c>
    </row>
    <row r="16557" spans="1:6" x14ac:dyDescent="0.3">
      <c r="A16557">
        <v>269807</v>
      </c>
      <c r="B16557" t="s">
        <v>58962</v>
      </c>
      <c r="C16557" t="s">
        <v>58963</v>
      </c>
      <c r="D16557" t="s">
        <v>58964</v>
      </c>
      <c r="E16557" t="s">
        <v>814</v>
      </c>
      <c r="F16557" t="s">
        <v>58965</v>
      </c>
    </row>
    <row r="16558" spans="1:6" x14ac:dyDescent="0.3">
      <c r="A16558">
        <v>269808</v>
      </c>
      <c r="B16558" t="s">
        <v>58966</v>
      </c>
      <c r="C16558" t="s">
        <v>53042</v>
      </c>
      <c r="D16558" t="s">
        <v>58967</v>
      </c>
      <c r="E16558" t="s">
        <v>9</v>
      </c>
      <c r="F16558" t="s">
        <v>58968</v>
      </c>
    </row>
    <row r="16559" spans="1:6" x14ac:dyDescent="0.3">
      <c r="A16559">
        <v>269809</v>
      </c>
      <c r="B16559" t="s">
        <v>30834</v>
      </c>
      <c r="C16559" t="s">
        <v>58969</v>
      </c>
      <c r="D16559" t="s">
        <v>58970</v>
      </c>
      <c r="E16559" t="s">
        <v>22</v>
      </c>
      <c r="F16559" t="s">
        <v>58971</v>
      </c>
    </row>
    <row r="16560" spans="1:6" x14ac:dyDescent="0.3">
      <c r="A16560">
        <v>269810</v>
      </c>
      <c r="B16560" t="s">
        <v>58972</v>
      </c>
      <c r="C16560" t="s">
        <v>58973</v>
      </c>
      <c r="D16560" t="s">
        <v>58974</v>
      </c>
      <c r="E16560" t="s">
        <v>814</v>
      </c>
      <c r="F16560" t="s">
        <v>58975</v>
      </c>
    </row>
    <row r="16561" spans="1:6" x14ac:dyDescent="0.3">
      <c r="A16561">
        <v>269811</v>
      </c>
      <c r="B16561" t="s">
        <v>58976</v>
      </c>
      <c r="C16561" t="s">
        <v>31018</v>
      </c>
      <c r="D16561" t="s">
        <v>58977</v>
      </c>
      <c r="E16561" t="s">
        <v>9</v>
      </c>
      <c r="F16561" t="s">
        <v>58978</v>
      </c>
    </row>
    <row r="16562" spans="1:6" x14ac:dyDescent="0.3">
      <c r="A16562">
        <v>269812</v>
      </c>
      <c r="B16562" t="s">
        <v>58979</v>
      </c>
      <c r="C16562" t="s">
        <v>58980</v>
      </c>
      <c r="D16562" t="s">
        <v>58981</v>
      </c>
      <c r="E16562" t="s">
        <v>849</v>
      </c>
      <c r="F16562" t="s">
        <v>58982</v>
      </c>
    </row>
    <row r="16563" spans="1:6" x14ac:dyDescent="0.3">
      <c r="A16563">
        <v>269813</v>
      </c>
      <c r="B16563" t="s">
        <v>58983</v>
      </c>
      <c r="C16563" t="s">
        <v>46400</v>
      </c>
      <c r="D16563" t="s">
        <v>58984</v>
      </c>
      <c r="E16563" t="s">
        <v>814</v>
      </c>
      <c r="F16563" t="s">
        <v>58985</v>
      </c>
    </row>
    <row r="16564" spans="1:6" x14ac:dyDescent="0.3">
      <c r="A16564">
        <v>269814</v>
      </c>
      <c r="B16564" t="s">
        <v>42944</v>
      </c>
      <c r="C16564" t="s">
        <v>26274</v>
      </c>
      <c r="D16564" t="s">
        <v>58986</v>
      </c>
      <c r="E16564" t="s">
        <v>822</v>
      </c>
      <c r="F16564" t="s">
        <v>58987</v>
      </c>
    </row>
    <row r="16565" spans="1:6" x14ac:dyDescent="0.3">
      <c r="A16565">
        <v>269815</v>
      </c>
      <c r="B16565" t="s">
        <v>58988</v>
      </c>
      <c r="C16565" t="s">
        <v>58989</v>
      </c>
      <c r="D16565" t="s">
        <v>58990</v>
      </c>
      <c r="E16565" t="s">
        <v>22</v>
      </c>
      <c r="F16565" t="s">
        <v>58991</v>
      </c>
    </row>
    <row r="16566" spans="1:6" x14ac:dyDescent="0.3">
      <c r="A16566">
        <v>269816</v>
      </c>
      <c r="B16566" t="s">
        <v>58992</v>
      </c>
      <c r="C16566" t="s">
        <v>58993</v>
      </c>
      <c r="D16566" t="s">
        <v>58994</v>
      </c>
      <c r="E16566" t="s">
        <v>22</v>
      </c>
      <c r="F16566" t="s">
        <v>58995</v>
      </c>
    </row>
    <row r="16567" spans="1:6" hidden="1" x14ac:dyDescent="0.3">
      <c r="A16567">
        <v>269817</v>
      </c>
      <c r="B16567" t="s">
        <v>58996</v>
      </c>
      <c r="C16567" t="s">
        <v>50025</v>
      </c>
      <c r="D16567" t="s">
        <v>58997</v>
      </c>
      <c r="F16567" t="s">
        <v>58998</v>
      </c>
    </row>
    <row r="16568" spans="1:6" x14ac:dyDescent="0.3">
      <c r="A16568">
        <v>269818</v>
      </c>
      <c r="B16568" t="s">
        <v>58999</v>
      </c>
      <c r="C16568" t="s">
        <v>9292</v>
      </c>
      <c r="D16568" t="s">
        <v>59000</v>
      </c>
      <c r="E16568" t="s">
        <v>942</v>
      </c>
      <c r="F16568" t="s">
        <v>59001</v>
      </c>
    </row>
    <row r="16569" spans="1:6" x14ac:dyDescent="0.3">
      <c r="A16569">
        <v>269819</v>
      </c>
      <c r="B16569" t="s">
        <v>59002</v>
      </c>
      <c r="C16569" t="s">
        <v>58993</v>
      </c>
      <c r="D16569" t="s">
        <v>59003</v>
      </c>
      <c r="E16569" t="s">
        <v>867</v>
      </c>
      <c r="F16569" t="s">
        <v>59004</v>
      </c>
    </row>
    <row r="16570" spans="1:6" x14ac:dyDescent="0.3">
      <c r="A16570">
        <v>269820</v>
      </c>
      <c r="B16570" t="s">
        <v>59005</v>
      </c>
      <c r="C16570" t="s">
        <v>59006</v>
      </c>
      <c r="D16570" t="s">
        <v>59007</v>
      </c>
      <c r="E16570" t="s">
        <v>9</v>
      </c>
      <c r="F16570" t="s">
        <v>59008</v>
      </c>
    </row>
    <row r="16571" spans="1:6" x14ac:dyDescent="0.3">
      <c r="A16571">
        <v>269821</v>
      </c>
      <c r="B16571" t="s">
        <v>59009</v>
      </c>
      <c r="C16571" t="s">
        <v>46337</v>
      </c>
      <c r="D16571" t="s">
        <v>59010</v>
      </c>
      <c r="E16571" t="s">
        <v>9</v>
      </c>
      <c r="F16571" t="s">
        <v>59011</v>
      </c>
    </row>
    <row r="16572" spans="1:6" x14ac:dyDescent="0.3">
      <c r="A16572">
        <v>269822</v>
      </c>
      <c r="B16572" t="s">
        <v>48281</v>
      </c>
      <c r="C16572" t="s">
        <v>59012</v>
      </c>
      <c r="D16572" t="s">
        <v>59013</v>
      </c>
      <c r="E16572" t="s">
        <v>822</v>
      </c>
      <c r="F16572" t="s">
        <v>59014</v>
      </c>
    </row>
    <row r="16573" spans="1:6" x14ac:dyDescent="0.3">
      <c r="A16573">
        <v>269823</v>
      </c>
      <c r="B16573" t="s">
        <v>59015</v>
      </c>
      <c r="C16573" t="s">
        <v>59016</v>
      </c>
      <c r="E16573" t="s">
        <v>814</v>
      </c>
      <c r="F16573" t="s">
        <v>59017</v>
      </c>
    </row>
    <row r="16574" spans="1:6" x14ac:dyDescent="0.3">
      <c r="A16574">
        <v>269824</v>
      </c>
      <c r="B16574" t="s">
        <v>59018</v>
      </c>
      <c r="C16574" t="s">
        <v>59019</v>
      </c>
      <c r="D16574" t="s">
        <v>59020</v>
      </c>
      <c r="E16574" t="s">
        <v>2467</v>
      </c>
      <c r="F16574" t="s">
        <v>59021</v>
      </c>
    </row>
    <row r="16575" spans="1:6" x14ac:dyDescent="0.3">
      <c r="A16575">
        <v>269825</v>
      </c>
      <c r="B16575" t="s">
        <v>28930</v>
      </c>
      <c r="C16575" t="s">
        <v>59022</v>
      </c>
      <c r="D16575" t="s">
        <v>59023</v>
      </c>
      <c r="E16575" t="s">
        <v>9</v>
      </c>
      <c r="F16575" t="s">
        <v>59024</v>
      </c>
    </row>
    <row r="16576" spans="1:6" hidden="1" x14ac:dyDescent="0.3">
      <c r="A16576">
        <v>269826</v>
      </c>
      <c r="B16576" t="s">
        <v>59025</v>
      </c>
      <c r="C16576" t="s">
        <v>42255</v>
      </c>
      <c r="D16576" t="s">
        <v>59026</v>
      </c>
      <c r="F16576" t="s">
        <v>59027</v>
      </c>
    </row>
    <row r="16577" spans="1:6" hidden="1" x14ac:dyDescent="0.3">
      <c r="A16577">
        <v>269827</v>
      </c>
      <c r="B16577" t="s">
        <v>16167</v>
      </c>
      <c r="C16577" t="s">
        <v>16168</v>
      </c>
      <c r="D16577" t="s">
        <v>59028</v>
      </c>
      <c r="F16577" t="s">
        <v>16170</v>
      </c>
    </row>
    <row r="16578" spans="1:6" x14ac:dyDescent="0.3">
      <c r="A16578">
        <v>269828</v>
      </c>
      <c r="B16578" t="s">
        <v>59029</v>
      </c>
      <c r="C16578" t="s">
        <v>59030</v>
      </c>
      <c r="D16578" t="s">
        <v>59031</v>
      </c>
      <c r="E16578" t="s">
        <v>9</v>
      </c>
      <c r="F16578" t="s">
        <v>59032</v>
      </c>
    </row>
    <row r="16579" spans="1:6" x14ac:dyDescent="0.3">
      <c r="A16579">
        <v>269829</v>
      </c>
      <c r="B16579" t="s">
        <v>59033</v>
      </c>
      <c r="C16579" t="s">
        <v>59034</v>
      </c>
      <c r="D16579" t="s">
        <v>59035</v>
      </c>
      <c r="E16579" t="s">
        <v>9</v>
      </c>
      <c r="F16579" t="s">
        <v>59036</v>
      </c>
    </row>
    <row r="16580" spans="1:6" x14ac:dyDescent="0.3">
      <c r="A16580">
        <v>269830</v>
      </c>
      <c r="B16580" t="s">
        <v>59037</v>
      </c>
      <c r="C16580" t="s">
        <v>16137</v>
      </c>
      <c r="D16580" t="s">
        <v>59038</v>
      </c>
      <c r="E16580" t="s">
        <v>867</v>
      </c>
      <c r="F16580" t="s">
        <v>59039</v>
      </c>
    </row>
    <row r="16581" spans="1:6" x14ac:dyDescent="0.3">
      <c r="A16581">
        <v>269831</v>
      </c>
      <c r="B16581" t="s">
        <v>59040</v>
      </c>
      <c r="C16581" t="s">
        <v>59041</v>
      </c>
      <c r="D16581" t="s">
        <v>59042</v>
      </c>
      <c r="E16581" t="s">
        <v>9</v>
      </c>
      <c r="F16581" t="s">
        <v>59043</v>
      </c>
    </row>
    <row r="16582" spans="1:6" x14ac:dyDescent="0.3">
      <c r="A16582">
        <v>269832</v>
      </c>
      <c r="B16582" t="s">
        <v>59044</v>
      </c>
      <c r="C16582" t="s">
        <v>46490</v>
      </c>
      <c r="D16582" t="s">
        <v>59045</v>
      </c>
      <c r="E16582" t="s">
        <v>942</v>
      </c>
      <c r="F16582" t="s">
        <v>59046</v>
      </c>
    </row>
    <row r="16583" spans="1:6" x14ac:dyDescent="0.3">
      <c r="A16583">
        <v>269833</v>
      </c>
      <c r="B16583" t="s">
        <v>59047</v>
      </c>
      <c r="C16583" t="s">
        <v>42474</v>
      </c>
      <c r="D16583" t="s">
        <v>59048</v>
      </c>
      <c r="E16583" t="s">
        <v>9</v>
      </c>
      <c r="F16583" t="s">
        <v>59049</v>
      </c>
    </row>
    <row r="16584" spans="1:6" x14ac:dyDescent="0.3">
      <c r="A16584">
        <v>269834</v>
      </c>
      <c r="B16584" t="s">
        <v>59050</v>
      </c>
      <c r="C16584" t="s">
        <v>59051</v>
      </c>
      <c r="D16584" t="s">
        <v>59052</v>
      </c>
      <c r="E16584" t="s">
        <v>867</v>
      </c>
      <c r="F16584" t="s">
        <v>59053</v>
      </c>
    </row>
    <row r="16585" spans="1:6" x14ac:dyDescent="0.3">
      <c r="A16585">
        <v>269835</v>
      </c>
      <c r="B16585" t="s">
        <v>59054</v>
      </c>
      <c r="C16585" t="s">
        <v>31018</v>
      </c>
      <c r="D16585" t="s">
        <v>59055</v>
      </c>
      <c r="E16585" t="s">
        <v>867</v>
      </c>
      <c r="F16585" t="s">
        <v>59056</v>
      </c>
    </row>
    <row r="16586" spans="1:6" x14ac:dyDescent="0.3">
      <c r="A16586">
        <v>269836</v>
      </c>
      <c r="B16586" t="s">
        <v>59057</v>
      </c>
      <c r="C16586" t="s">
        <v>59058</v>
      </c>
      <c r="D16586" t="s">
        <v>59059</v>
      </c>
      <c r="E16586" t="s">
        <v>9</v>
      </c>
      <c r="F16586" t="s">
        <v>59060</v>
      </c>
    </row>
    <row r="16587" spans="1:6" x14ac:dyDescent="0.3">
      <c r="A16587">
        <v>269837</v>
      </c>
      <c r="B16587" t="s">
        <v>59061</v>
      </c>
      <c r="C16587" t="s">
        <v>59012</v>
      </c>
      <c r="D16587" t="s">
        <v>59062</v>
      </c>
      <c r="E16587" t="s">
        <v>9</v>
      </c>
      <c r="F16587" t="s">
        <v>59063</v>
      </c>
    </row>
    <row r="16588" spans="1:6" x14ac:dyDescent="0.3">
      <c r="A16588">
        <v>269838</v>
      </c>
      <c r="B16588" t="s">
        <v>59064</v>
      </c>
      <c r="C16588" t="s">
        <v>59065</v>
      </c>
      <c r="D16588" t="s">
        <v>59066</v>
      </c>
      <c r="E16588" t="s">
        <v>9</v>
      </c>
      <c r="F16588" t="s">
        <v>59067</v>
      </c>
    </row>
    <row r="16589" spans="1:6" x14ac:dyDescent="0.3">
      <c r="A16589">
        <v>269839</v>
      </c>
      <c r="B16589" t="s">
        <v>19296</v>
      </c>
      <c r="C16589" t="s">
        <v>59068</v>
      </c>
      <c r="D16589" t="s">
        <v>59069</v>
      </c>
      <c r="E16589" t="s">
        <v>942</v>
      </c>
      <c r="F16589" t="s">
        <v>59070</v>
      </c>
    </row>
    <row r="16590" spans="1:6" x14ac:dyDescent="0.3">
      <c r="A16590">
        <v>269840</v>
      </c>
      <c r="B16590" t="s">
        <v>59071</v>
      </c>
      <c r="C16590" t="s">
        <v>50083</v>
      </c>
      <c r="D16590" t="s">
        <v>59072</v>
      </c>
      <c r="E16590" t="s">
        <v>9</v>
      </c>
      <c r="F16590" t="s">
        <v>59073</v>
      </c>
    </row>
    <row r="16591" spans="1:6" x14ac:dyDescent="0.3">
      <c r="A16591">
        <v>269841</v>
      </c>
      <c r="B16591" t="s">
        <v>7492</v>
      </c>
      <c r="C16591" t="s">
        <v>59074</v>
      </c>
      <c r="D16591" t="s">
        <v>59075</v>
      </c>
      <c r="E16591" t="s">
        <v>22</v>
      </c>
      <c r="F16591" t="s">
        <v>59076</v>
      </c>
    </row>
    <row r="16592" spans="1:6" x14ac:dyDescent="0.3">
      <c r="A16592">
        <v>269842</v>
      </c>
      <c r="B16592" t="s">
        <v>24992</v>
      </c>
      <c r="C16592" t="s">
        <v>59077</v>
      </c>
      <c r="D16592" t="s">
        <v>59078</v>
      </c>
      <c r="E16592" t="s">
        <v>9</v>
      </c>
      <c r="F16592" t="s">
        <v>59079</v>
      </c>
    </row>
    <row r="16593" spans="1:6" x14ac:dyDescent="0.3">
      <c r="A16593">
        <v>269843</v>
      </c>
      <c r="B16593" t="s">
        <v>59080</v>
      </c>
      <c r="C16593" t="s">
        <v>46549</v>
      </c>
      <c r="D16593" t="s">
        <v>59081</v>
      </c>
      <c r="E16593" t="s">
        <v>814</v>
      </c>
      <c r="F16593" t="s">
        <v>59082</v>
      </c>
    </row>
    <row r="16594" spans="1:6" x14ac:dyDescent="0.3">
      <c r="A16594">
        <v>269844</v>
      </c>
      <c r="B16594" t="s">
        <v>59083</v>
      </c>
      <c r="C16594" t="s">
        <v>59084</v>
      </c>
      <c r="D16594" t="s">
        <v>59085</v>
      </c>
      <c r="E16594" t="s">
        <v>9</v>
      </c>
      <c r="F16594" t="s">
        <v>59086</v>
      </c>
    </row>
    <row r="16595" spans="1:6" x14ac:dyDescent="0.3">
      <c r="A16595">
        <v>269845</v>
      </c>
      <c r="B16595" t="s">
        <v>59087</v>
      </c>
      <c r="C16595" t="s">
        <v>59088</v>
      </c>
      <c r="D16595" t="s">
        <v>59089</v>
      </c>
      <c r="E16595" t="s">
        <v>9</v>
      </c>
      <c r="F16595" t="s">
        <v>59090</v>
      </c>
    </row>
    <row r="16596" spans="1:6" x14ac:dyDescent="0.3">
      <c r="A16596">
        <v>269846</v>
      </c>
      <c r="B16596" t="s">
        <v>59091</v>
      </c>
      <c r="C16596" t="s">
        <v>59092</v>
      </c>
      <c r="D16596" t="s">
        <v>59093</v>
      </c>
      <c r="E16596" t="s">
        <v>9</v>
      </c>
      <c r="F16596" t="s">
        <v>59094</v>
      </c>
    </row>
    <row r="16597" spans="1:6" x14ac:dyDescent="0.3">
      <c r="A16597">
        <v>269847</v>
      </c>
      <c r="B16597" t="s">
        <v>59095</v>
      </c>
      <c r="C16597" t="s">
        <v>59096</v>
      </c>
      <c r="D16597" t="s">
        <v>59097</v>
      </c>
      <c r="E16597" t="s">
        <v>9</v>
      </c>
      <c r="F16597" t="s">
        <v>59098</v>
      </c>
    </row>
    <row r="16598" spans="1:6" x14ac:dyDescent="0.3">
      <c r="A16598">
        <v>269848</v>
      </c>
      <c r="B16598" t="s">
        <v>59099</v>
      </c>
      <c r="C16598" t="s">
        <v>59100</v>
      </c>
      <c r="D16598" t="s">
        <v>59101</v>
      </c>
      <c r="E16598" t="s">
        <v>9</v>
      </c>
      <c r="F16598" t="s">
        <v>59102</v>
      </c>
    </row>
    <row r="16599" spans="1:6" x14ac:dyDescent="0.3">
      <c r="A16599">
        <v>269849</v>
      </c>
      <c r="B16599" t="s">
        <v>50446</v>
      </c>
      <c r="C16599" t="s">
        <v>59103</v>
      </c>
      <c r="D16599" t="s">
        <v>59104</v>
      </c>
      <c r="E16599" t="s">
        <v>9</v>
      </c>
      <c r="F16599" t="s">
        <v>59105</v>
      </c>
    </row>
    <row r="16600" spans="1:6" x14ac:dyDescent="0.3">
      <c r="A16600">
        <v>269850</v>
      </c>
      <c r="B16600" t="s">
        <v>59106</v>
      </c>
      <c r="C16600" t="s">
        <v>16140</v>
      </c>
      <c r="D16600" t="s">
        <v>59107</v>
      </c>
      <c r="E16600" t="s">
        <v>9</v>
      </c>
      <c r="F16600" t="s">
        <v>59108</v>
      </c>
    </row>
    <row r="16601" spans="1:6" hidden="1" x14ac:dyDescent="0.3">
      <c r="A16601">
        <v>269851</v>
      </c>
      <c r="B16601" t="s">
        <v>59109</v>
      </c>
      <c r="C16601" t="s">
        <v>59110</v>
      </c>
      <c r="D16601" t="s">
        <v>59111</v>
      </c>
      <c r="E16601" t="s">
        <v>5613</v>
      </c>
      <c r="F16601" t="s">
        <v>59112</v>
      </c>
    </row>
    <row r="16602" spans="1:6" x14ac:dyDescent="0.3">
      <c r="A16602">
        <v>269852</v>
      </c>
      <c r="B16602" t="s">
        <v>59113</v>
      </c>
      <c r="C16602" t="s">
        <v>8276</v>
      </c>
      <c r="D16602" t="s">
        <v>59114</v>
      </c>
      <c r="E16602" t="s">
        <v>994</v>
      </c>
      <c r="F16602" t="s">
        <v>59115</v>
      </c>
    </row>
    <row r="16603" spans="1:6" x14ac:dyDescent="0.3">
      <c r="A16603">
        <v>269853</v>
      </c>
      <c r="B16603" t="s">
        <v>59116</v>
      </c>
      <c r="C16603" t="s">
        <v>42426</v>
      </c>
      <c r="D16603" t="s">
        <v>59117</v>
      </c>
      <c r="E16603" t="s">
        <v>999</v>
      </c>
      <c r="F16603" t="s">
        <v>59118</v>
      </c>
    </row>
    <row r="16604" spans="1:6" x14ac:dyDescent="0.3">
      <c r="A16604">
        <v>269854</v>
      </c>
      <c r="B16604" t="s">
        <v>59119</v>
      </c>
      <c r="C16604" t="s">
        <v>59120</v>
      </c>
      <c r="E16604" t="s">
        <v>999</v>
      </c>
      <c r="F16604" t="s">
        <v>59121</v>
      </c>
    </row>
    <row r="16605" spans="1:6" hidden="1" x14ac:dyDescent="0.3">
      <c r="A16605">
        <v>269855</v>
      </c>
      <c r="B16605" t="s">
        <v>59122</v>
      </c>
      <c r="C16605" t="s">
        <v>59123</v>
      </c>
      <c r="D16605" t="s">
        <v>59124</v>
      </c>
      <c r="E16605" t="s">
        <v>5613</v>
      </c>
      <c r="F16605" t="s">
        <v>59125</v>
      </c>
    </row>
    <row r="16606" spans="1:6" x14ac:dyDescent="0.3">
      <c r="A16606">
        <v>269856</v>
      </c>
      <c r="B16606" t="s">
        <v>59126</v>
      </c>
      <c r="C16606" t="s">
        <v>14075</v>
      </c>
      <c r="D16606" t="s">
        <v>59127</v>
      </c>
      <c r="E16606" t="s">
        <v>999</v>
      </c>
      <c r="F16606" t="s">
        <v>59128</v>
      </c>
    </row>
    <row r="16607" spans="1:6" x14ac:dyDescent="0.3">
      <c r="A16607">
        <v>269857</v>
      </c>
      <c r="B16607" t="s">
        <v>59129</v>
      </c>
      <c r="C16607" t="s">
        <v>49976</v>
      </c>
      <c r="D16607" t="s">
        <v>59130</v>
      </c>
      <c r="E16607" t="s">
        <v>994</v>
      </c>
      <c r="F16607" t="s">
        <v>59131</v>
      </c>
    </row>
    <row r="16608" spans="1:6" x14ac:dyDescent="0.3">
      <c r="A16608">
        <v>269866</v>
      </c>
      <c r="B16608" t="s">
        <v>59132</v>
      </c>
      <c r="C16608" t="s">
        <v>59133</v>
      </c>
      <c r="D16608" t="s">
        <v>59134</v>
      </c>
      <c r="E16608" t="s">
        <v>844</v>
      </c>
      <c r="F16608" t="s">
        <v>59135</v>
      </c>
    </row>
    <row r="16609" spans="1:6" x14ac:dyDescent="0.3">
      <c r="A16609">
        <v>269867</v>
      </c>
      <c r="B16609" t="s">
        <v>59136</v>
      </c>
      <c r="C16609" t="s">
        <v>59034</v>
      </c>
      <c r="D16609" t="s">
        <v>59137</v>
      </c>
      <c r="E16609" t="s">
        <v>844</v>
      </c>
      <c r="F16609" t="s">
        <v>59138</v>
      </c>
    </row>
    <row r="16610" spans="1:6" x14ac:dyDescent="0.3">
      <c r="A16610">
        <v>269868</v>
      </c>
      <c r="B16610" t="s">
        <v>59139</v>
      </c>
      <c r="C16610" t="s">
        <v>23485</v>
      </c>
      <c r="D16610" t="s">
        <v>59140</v>
      </c>
      <c r="E16610" t="s">
        <v>844</v>
      </c>
      <c r="F16610" t="s">
        <v>59141</v>
      </c>
    </row>
    <row r="16611" spans="1:6" x14ac:dyDescent="0.3">
      <c r="A16611">
        <v>269869</v>
      </c>
      <c r="B16611" t="s">
        <v>59142</v>
      </c>
      <c r="C16611" t="s">
        <v>50124</v>
      </c>
      <c r="D16611" t="s">
        <v>59143</v>
      </c>
      <c r="E16611" t="s">
        <v>844</v>
      </c>
      <c r="F16611" t="s">
        <v>59144</v>
      </c>
    </row>
    <row r="16612" spans="1:6" x14ac:dyDescent="0.3">
      <c r="A16612">
        <v>269870</v>
      </c>
      <c r="B16612" t="s">
        <v>59145</v>
      </c>
      <c r="C16612" t="s">
        <v>59146</v>
      </c>
      <c r="D16612" t="s">
        <v>59147</v>
      </c>
      <c r="E16612" t="s">
        <v>844</v>
      </c>
      <c r="F16612" t="s">
        <v>59148</v>
      </c>
    </row>
    <row r="16613" spans="1:6" x14ac:dyDescent="0.3">
      <c r="A16613">
        <v>269872</v>
      </c>
      <c r="B16613" t="s">
        <v>59149</v>
      </c>
      <c r="C16613" t="s">
        <v>59150</v>
      </c>
      <c r="D16613" t="s">
        <v>59151</v>
      </c>
      <c r="E16613" t="s">
        <v>9</v>
      </c>
      <c r="F16613" t="s">
        <v>59152</v>
      </c>
    </row>
    <row r="16614" spans="1:6" x14ac:dyDescent="0.3">
      <c r="A16614">
        <v>269875</v>
      </c>
      <c r="B16614" t="s">
        <v>59153</v>
      </c>
      <c r="C16614" t="s">
        <v>42628</v>
      </c>
      <c r="D16614" t="s">
        <v>59154</v>
      </c>
      <c r="E16614" t="s">
        <v>9</v>
      </c>
      <c r="F16614" t="s">
        <v>59155</v>
      </c>
    </row>
    <row r="16615" spans="1:6" x14ac:dyDescent="0.3">
      <c r="A16615">
        <v>269876</v>
      </c>
      <c r="B16615" t="s">
        <v>59156</v>
      </c>
      <c r="C16615" t="s">
        <v>28863</v>
      </c>
      <c r="E16615" t="s">
        <v>9</v>
      </c>
      <c r="F16615" t="s">
        <v>59157</v>
      </c>
    </row>
    <row r="16616" spans="1:6" hidden="1" x14ac:dyDescent="0.3">
      <c r="A16616">
        <v>269878</v>
      </c>
      <c r="B16616" t="s">
        <v>59158</v>
      </c>
      <c r="C16616" t="s">
        <v>59159</v>
      </c>
      <c r="D16616" t="s">
        <v>59160</v>
      </c>
      <c r="F16616" t="s">
        <v>59161</v>
      </c>
    </row>
    <row r="16617" spans="1:6" x14ac:dyDescent="0.3">
      <c r="A16617">
        <v>269880</v>
      </c>
      <c r="B16617" t="s">
        <v>59162</v>
      </c>
      <c r="C16617" t="s">
        <v>59163</v>
      </c>
      <c r="D16617" t="s">
        <v>59164</v>
      </c>
      <c r="E16617" t="s">
        <v>9</v>
      </c>
      <c r="F16617" t="s">
        <v>59165</v>
      </c>
    </row>
    <row r="16618" spans="1:6" x14ac:dyDescent="0.3">
      <c r="A16618">
        <v>269882</v>
      </c>
      <c r="B16618" t="s">
        <v>31255</v>
      </c>
      <c r="C16618" t="s">
        <v>31256</v>
      </c>
      <c r="D16618" t="s">
        <v>31257</v>
      </c>
      <c r="E16618" t="s">
        <v>867</v>
      </c>
      <c r="F16618" t="s">
        <v>59166</v>
      </c>
    </row>
    <row r="16619" spans="1:6" hidden="1" x14ac:dyDescent="0.3">
      <c r="A16619">
        <v>269883</v>
      </c>
      <c r="B16619" t="s">
        <v>59167</v>
      </c>
      <c r="C16619" t="s">
        <v>59168</v>
      </c>
      <c r="F16619" t="s">
        <v>59169</v>
      </c>
    </row>
    <row r="16620" spans="1:6" hidden="1" x14ac:dyDescent="0.3">
      <c r="A16620">
        <v>269884</v>
      </c>
      <c r="B16620" t="s">
        <v>59170</v>
      </c>
      <c r="C16620" t="s">
        <v>59171</v>
      </c>
      <c r="D16620" t="s">
        <v>59172</v>
      </c>
      <c r="F16620" t="s">
        <v>59173</v>
      </c>
    </row>
    <row r="16621" spans="1:6" x14ac:dyDescent="0.3">
      <c r="A16621">
        <v>269886</v>
      </c>
      <c r="B16621" t="s">
        <v>59174</v>
      </c>
      <c r="C16621" t="s">
        <v>8314</v>
      </c>
      <c r="E16621" t="s">
        <v>849</v>
      </c>
      <c r="F16621" t="s">
        <v>59175</v>
      </c>
    </row>
    <row r="16622" spans="1:6" x14ac:dyDescent="0.3">
      <c r="A16622">
        <v>269887</v>
      </c>
      <c r="B16622" t="s">
        <v>59176</v>
      </c>
      <c r="C16622" t="s">
        <v>59177</v>
      </c>
      <c r="D16622" t="s">
        <v>59178</v>
      </c>
      <c r="E16622" t="s">
        <v>9</v>
      </c>
      <c r="F16622" t="s">
        <v>59179</v>
      </c>
    </row>
    <row r="16623" spans="1:6" x14ac:dyDescent="0.3">
      <c r="A16623">
        <v>269888</v>
      </c>
      <c r="B16623" t="s">
        <v>59180</v>
      </c>
      <c r="C16623" t="s">
        <v>59181</v>
      </c>
      <c r="D16623" t="s">
        <v>59182</v>
      </c>
      <c r="E16623" t="s">
        <v>9</v>
      </c>
      <c r="F16623" t="s">
        <v>59183</v>
      </c>
    </row>
    <row r="16624" spans="1:6" hidden="1" x14ac:dyDescent="0.3">
      <c r="A16624">
        <v>269891</v>
      </c>
      <c r="B16624" t="s">
        <v>59184</v>
      </c>
      <c r="C16624" t="s">
        <v>59185</v>
      </c>
      <c r="D16624" t="s">
        <v>59186</v>
      </c>
      <c r="F16624" t="s">
        <v>59187</v>
      </c>
    </row>
    <row r="16625" spans="1:6" hidden="1" x14ac:dyDescent="0.3">
      <c r="A16625">
        <v>269892</v>
      </c>
      <c r="B16625" t="s">
        <v>59188</v>
      </c>
      <c r="C16625" t="s">
        <v>59189</v>
      </c>
      <c r="D16625" t="s">
        <v>59190</v>
      </c>
      <c r="E16625" t="s">
        <v>818</v>
      </c>
      <c r="F16625" t="s">
        <v>59191</v>
      </c>
    </row>
    <row r="16626" spans="1:6" x14ac:dyDescent="0.3">
      <c r="A16626">
        <v>269894</v>
      </c>
      <c r="B16626" t="s">
        <v>59192</v>
      </c>
      <c r="C16626" t="s">
        <v>59193</v>
      </c>
      <c r="D16626" t="s">
        <v>59194</v>
      </c>
      <c r="E16626" t="s">
        <v>867</v>
      </c>
      <c r="F16626" t="s">
        <v>59195</v>
      </c>
    </row>
    <row r="16627" spans="1:6" hidden="1" x14ac:dyDescent="0.3">
      <c r="A16627">
        <v>269899</v>
      </c>
      <c r="B16627" t="s">
        <v>59196</v>
      </c>
      <c r="D16627" t="s">
        <v>59197</v>
      </c>
      <c r="F16627" t="s">
        <v>59198</v>
      </c>
    </row>
    <row r="16628" spans="1:6" x14ac:dyDescent="0.3">
      <c r="A16628">
        <v>269901</v>
      </c>
      <c r="B16628" t="s">
        <v>59199</v>
      </c>
      <c r="C16628" t="s">
        <v>59200</v>
      </c>
      <c r="D16628" t="s">
        <v>59201</v>
      </c>
      <c r="E16628" t="s">
        <v>9</v>
      </c>
      <c r="F16628" t="s">
        <v>59202</v>
      </c>
    </row>
    <row r="16629" spans="1:6" x14ac:dyDescent="0.3">
      <c r="A16629">
        <v>269902</v>
      </c>
      <c r="B16629" t="s">
        <v>59203</v>
      </c>
      <c r="C16629" t="s">
        <v>56293</v>
      </c>
      <c r="D16629" t="s">
        <v>59204</v>
      </c>
      <c r="E16629" t="s">
        <v>9</v>
      </c>
      <c r="F16629" t="s">
        <v>59205</v>
      </c>
    </row>
    <row r="16630" spans="1:6" hidden="1" x14ac:dyDescent="0.3">
      <c r="A16630">
        <v>269903</v>
      </c>
      <c r="B16630" t="s">
        <v>59206</v>
      </c>
      <c r="C16630" t="s">
        <v>59207</v>
      </c>
      <c r="D16630" t="s">
        <v>59208</v>
      </c>
      <c r="E16630" t="s">
        <v>818</v>
      </c>
      <c r="F16630" t="s">
        <v>59209</v>
      </c>
    </row>
    <row r="16631" spans="1:6" x14ac:dyDescent="0.3">
      <c r="A16631">
        <v>269904</v>
      </c>
      <c r="B16631" t="s">
        <v>59210</v>
      </c>
      <c r="C16631" t="s">
        <v>59211</v>
      </c>
      <c r="E16631" t="s">
        <v>822</v>
      </c>
      <c r="F16631" t="s">
        <v>59212</v>
      </c>
    </row>
    <row r="16632" spans="1:6" x14ac:dyDescent="0.3">
      <c r="A16632">
        <v>269905</v>
      </c>
      <c r="B16632" t="s">
        <v>59213</v>
      </c>
      <c r="C16632" t="s">
        <v>56293</v>
      </c>
      <c r="D16632" t="s">
        <v>59214</v>
      </c>
      <c r="E16632" t="s">
        <v>9</v>
      </c>
      <c r="F16632" t="s">
        <v>59215</v>
      </c>
    </row>
    <row r="16633" spans="1:6" x14ac:dyDescent="0.3">
      <c r="A16633">
        <v>269906</v>
      </c>
      <c r="B16633" t="s">
        <v>59216</v>
      </c>
      <c r="C16633" t="s">
        <v>59217</v>
      </c>
      <c r="D16633" t="s">
        <v>59218</v>
      </c>
      <c r="E16633" t="s">
        <v>822</v>
      </c>
      <c r="F16633" t="s">
        <v>59219</v>
      </c>
    </row>
    <row r="16634" spans="1:6" x14ac:dyDescent="0.3">
      <c r="A16634">
        <v>269908</v>
      </c>
      <c r="B16634" t="s">
        <v>59220</v>
      </c>
      <c r="C16634" t="s">
        <v>38398</v>
      </c>
      <c r="D16634" t="s">
        <v>59221</v>
      </c>
      <c r="E16634" t="s">
        <v>867</v>
      </c>
      <c r="F16634" t="s">
        <v>59222</v>
      </c>
    </row>
    <row r="16635" spans="1:6" x14ac:dyDescent="0.3">
      <c r="A16635">
        <v>269909</v>
      </c>
      <c r="B16635" t="s">
        <v>13112</v>
      </c>
      <c r="C16635" t="s">
        <v>46730</v>
      </c>
      <c r="D16635" t="s">
        <v>59223</v>
      </c>
      <c r="E16635" t="s">
        <v>849</v>
      </c>
      <c r="F16635" t="s">
        <v>59224</v>
      </c>
    </row>
    <row r="16636" spans="1:6" x14ac:dyDescent="0.3">
      <c r="A16636">
        <v>269912</v>
      </c>
      <c r="B16636" t="s">
        <v>27246</v>
      </c>
      <c r="C16636" t="s">
        <v>59225</v>
      </c>
      <c r="D16636" t="s">
        <v>59226</v>
      </c>
      <c r="E16636" t="s">
        <v>9</v>
      </c>
      <c r="F16636" t="s">
        <v>59227</v>
      </c>
    </row>
    <row r="16637" spans="1:6" hidden="1" x14ac:dyDescent="0.3">
      <c r="A16637">
        <v>269913</v>
      </c>
      <c r="B16637" t="s">
        <v>59228</v>
      </c>
      <c r="C16637" t="s">
        <v>59229</v>
      </c>
      <c r="D16637" t="s">
        <v>59230</v>
      </c>
      <c r="F16637" t="s">
        <v>59231</v>
      </c>
    </row>
    <row r="16638" spans="1:6" hidden="1" x14ac:dyDescent="0.3">
      <c r="A16638">
        <v>269919</v>
      </c>
      <c r="B16638" t="s">
        <v>59232</v>
      </c>
      <c r="C16638" t="s">
        <v>59233</v>
      </c>
      <c r="D16638" t="s">
        <v>59234</v>
      </c>
      <c r="F16638" t="s">
        <v>59235</v>
      </c>
    </row>
    <row r="16639" spans="1:6" hidden="1" x14ac:dyDescent="0.3">
      <c r="A16639">
        <v>269923</v>
      </c>
      <c r="B16639" t="s">
        <v>59236</v>
      </c>
      <c r="C16639" t="s">
        <v>59237</v>
      </c>
      <c r="D16639" t="s">
        <v>59238</v>
      </c>
      <c r="F16639" t="s">
        <v>59239</v>
      </c>
    </row>
    <row r="16640" spans="1:6" x14ac:dyDescent="0.3">
      <c r="A16640">
        <v>269924</v>
      </c>
      <c r="B16640" t="s">
        <v>59240</v>
      </c>
      <c r="C16640" t="s">
        <v>59241</v>
      </c>
      <c r="D16640" t="s">
        <v>59242</v>
      </c>
      <c r="E16640" t="s">
        <v>2395</v>
      </c>
      <c r="F16640" t="s">
        <v>59243</v>
      </c>
    </row>
    <row r="16641" spans="1:6" x14ac:dyDescent="0.3">
      <c r="A16641">
        <v>269925</v>
      </c>
      <c r="B16641" t="s">
        <v>6488</v>
      </c>
      <c r="C16641" t="s">
        <v>59244</v>
      </c>
      <c r="D16641" t="s">
        <v>59245</v>
      </c>
      <c r="E16641" t="s">
        <v>9</v>
      </c>
      <c r="F16641" t="s">
        <v>59246</v>
      </c>
    </row>
    <row r="16642" spans="1:6" x14ac:dyDescent="0.3">
      <c r="A16642">
        <v>269926</v>
      </c>
      <c r="B16642" t="s">
        <v>59247</v>
      </c>
      <c r="C16642" t="s">
        <v>59248</v>
      </c>
      <c r="D16642" t="s">
        <v>59249</v>
      </c>
      <c r="E16642" t="s">
        <v>867</v>
      </c>
      <c r="F16642" t="s">
        <v>59250</v>
      </c>
    </row>
    <row r="16643" spans="1:6" x14ac:dyDescent="0.3">
      <c r="A16643">
        <v>269927</v>
      </c>
      <c r="B16643" t="s">
        <v>59251</v>
      </c>
      <c r="C16643" t="s">
        <v>59241</v>
      </c>
      <c r="D16643" t="s">
        <v>59252</v>
      </c>
      <c r="E16643" t="s">
        <v>9</v>
      </c>
      <c r="F16643" t="s">
        <v>59253</v>
      </c>
    </row>
    <row r="16644" spans="1:6" x14ac:dyDescent="0.3">
      <c r="A16644">
        <v>269930</v>
      </c>
      <c r="B16644" t="s">
        <v>59254</v>
      </c>
      <c r="C16644" t="s">
        <v>59255</v>
      </c>
      <c r="D16644" t="s">
        <v>59256</v>
      </c>
      <c r="E16644" t="s">
        <v>9</v>
      </c>
      <c r="F16644" t="s">
        <v>59257</v>
      </c>
    </row>
    <row r="16645" spans="1:6" x14ac:dyDescent="0.3">
      <c r="A16645">
        <v>269932</v>
      </c>
      <c r="B16645" t="s">
        <v>59258</v>
      </c>
      <c r="C16645" t="s">
        <v>59259</v>
      </c>
      <c r="E16645" t="s">
        <v>9</v>
      </c>
      <c r="F16645" t="s">
        <v>59260</v>
      </c>
    </row>
    <row r="16646" spans="1:6" x14ac:dyDescent="0.3">
      <c r="A16646">
        <v>269933</v>
      </c>
      <c r="B16646" t="s">
        <v>59261</v>
      </c>
      <c r="C16646" t="s">
        <v>53218</v>
      </c>
      <c r="D16646" t="s">
        <v>59262</v>
      </c>
      <c r="E16646" t="s">
        <v>9</v>
      </c>
      <c r="F16646" t="s">
        <v>59263</v>
      </c>
    </row>
    <row r="16647" spans="1:6" x14ac:dyDescent="0.3">
      <c r="A16647">
        <v>269937</v>
      </c>
      <c r="B16647" t="s">
        <v>59264</v>
      </c>
      <c r="C16647" t="s">
        <v>59265</v>
      </c>
      <c r="D16647" t="s">
        <v>59266</v>
      </c>
      <c r="E16647" t="s">
        <v>22</v>
      </c>
      <c r="F16647" t="s">
        <v>59267</v>
      </c>
    </row>
    <row r="16648" spans="1:6" x14ac:dyDescent="0.3">
      <c r="A16648">
        <v>269938</v>
      </c>
      <c r="B16648" t="s">
        <v>59268</v>
      </c>
      <c r="C16648" t="s">
        <v>59269</v>
      </c>
      <c r="D16648" t="s">
        <v>59270</v>
      </c>
      <c r="E16648" t="s">
        <v>814</v>
      </c>
      <c r="F16648" t="s">
        <v>59271</v>
      </c>
    </row>
    <row r="16649" spans="1:6" x14ac:dyDescent="0.3">
      <c r="A16649">
        <v>269939</v>
      </c>
      <c r="B16649" t="s">
        <v>7718</v>
      </c>
      <c r="C16649" t="s">
        <v>20957</v>
      </c>
      <c r="E16649" t="s">
        <v>9</v>
      </c>
      <c r="F16649" t="s">
        <v>59272</v>
      </c>
    </row>
    <row r="16650" spans="1:6" x14ac:dyDescent="0.3">
      <c r="A16650">
        <v>269940</v>
      </c>
      <c r="B16650" t="s">
        <v>19941</v>
      </c>
      <c r="C16650" t="s">
        <v>46730</v>
      </c>
      <c r="D16650" t="s">
        <v>59273</v>
      </c>
      <c r="E16650" t="s">
        <v>849</v>
      </c>
      <c r="F16650" t="s">
        <v>59274</v>
      </c>
    </row>
    <row r="16651" spans="1:6" x14ac:dyDescent="0.3">
      <c r="A16651">
        <v>269943</v>
      </c>
      <c r="B16651" t="s">
        <v>59275</v>
      </c>
      <c r="C16651" t="s">
        <v>50178</v>
      </c>
      <c r="D16651" t="s">
        <v>59276</v>
      </c>
      <c r="E16651" t="s">
        <v>9</v>
      </c>
      <c r="F16651" t="s">
        <v>59277</v>
      </c>
    </row>
    <row r="16652" spans="1:6" hidden="1" x14ac:dyDescent="0.3">
      <c r="A16652">
        <v>269944</v>
      </c>
      <c r="B16652" t="s">
        <v>59278</v>
      </c>
      <c r="C16652" t="s">
        <v>59279</v>
      </c>
      <c r="D16652" t="s">
        <v>59280</v>
      </c>
      <c r="F16652" t="s">
        <v>59281</v>
      </c>
    </row>
    <row r="16653" spans="1:6" x14ac:dyDescent="0.3">
      <c r="A16653">
        <v>269945</v>
      </c>
      <c r="B16653" t="s">
        <v>59282</v>
      </c>
      <c r="C16653" t="s">
        <v>59283</v>
      </c>
      <c r="D16653" t="s">
        <v>59284</v>
      </c>
      <c r="E16653" t="s">
        <v>822</v>
      </c>
      <c r="F16653" t="s">
        <v>59285</v>
      </c>
    </row>
    <row r="16654" spans="1:6" x14ac:dyDescent="0.3">
      <c r="A16654">
        <v>269946</v>
      </c>
      <c r="B16654" t="s">
        <v>59286</v>
      </c>
      <c r="C16654" t="s">
        <v>59287</v>
      </c>
      <c r="D16654" t="s">
        <v>59288</v>
      </c>
      <c r="E16654" t="s">
        <v>9</v>
      </c>
      <c r="F16654" t="s">
        <v>59289</v>
      </c>
    </row>
    <row r="16655" spans="1:6" hidden="1" x14ac:dyDescent="0.3">
      <c r="A16655">
        <v>269951</v>
      </c>
      <c r="B16655" t="s">
        <v>59290</v>
      </c>
      <c r="C16655" t="s">
        <v>59291</v>
      </c>
      <c r="D16655" t="s">
        <v>59292</v>
      </c>
      <c r="F16655" t="s">
        <v>59293</v>
      </c>
    </row>
    <row r="16656" spans="1:6" x14ac:dyDescent="0.3">
      <c r="A16656">
        <v>269956</v>
      </c>
      <c r="B16656" t="s">
        <v>59294</v>
      </c>
      <c r="C16656" t="s">
        <v>59295</v>
      </c>
      <c r="D16656" t="s">
        <v>59296</v>
      </c>
      <c r="E16656" t="s">
        <v>942</v>
      </c>
      <c r="F16656" t="s">
        <v>59297</v>
      </c>
    </row>
    <row r="16657" spans="1:6" x14ac:dyDescent="0.3">
      <c r="A16657">
        <v>269960</v>
      </c>
      <c r="B16657" t="s">
        <v>59298</v>
      </c>
      <c r="C16657" t="s">
        <v>59299</v>
      </c>
      <c r="D16657" t="s">
        <v>59300</v>
      </c>
      <c r="E16657" t="s">
        <v>9</v>
      </c>
      <c r="F16657" t="s">
        <v>59301</v>
      </c>
    </row>
    <row r="16658" spans="1:6" x14ac:dyDescent="0.3">
      <c r="A16658">
        <v>269964</v>
      </c>
      <c r="B16658" t="s">
        <v>59302</v>
      </c>
      <c r="C16658" t="s">
        <v>59303</v>
      </c>
      <c r="D16658" t="s">
        <v>59304</v>
      </c>
      <c r="E16658" t="s">
        <v>22</v>
      </c>
      <c r="F16658" t="s">
        <v>59305</v>
      </c>
    </row>
    <row r="16659" spans="1:6" x14ac:dyDescent="0.3">
      <c r="A16659">
        <v>269970</v>
      </c>
      <c r="B16659" t="s">
        <v>59306</v>
      </c>
      <c r="C16659" t="s">
        <v>59307</v>
      </c>
      <c r="D16659" t="s">
        <v>59308</v>
      </c>
      <c r="E16659" t="s">
        <v>9</v>
      </c>
      <c r="F16659" t="s">
        <v>59309</v>
      </c>
    </row>
    <row r="16660" spans="1:6" x14ac:dyDescent="0.3">
      <c r="A16660">
        <v>269972</v>
      </c>
      <c r="B16660" t="s">
        <v>59310</v>
      </c>
      <c r="C16660" t="s">
        <v>50298</v>
      </c>
      <c r="D16660" t="s">
        <v>59311</v>
      </c>
      <c r="E16660" t="s">
        <v>849</v>
      </c>
      <c r="F16660" t="s">
        <v>59312</v>
      </c>
    </row>
    <row r="16661" spans="1:6" x14ac:dyDescent="0.3">
      <c r="A16661">
        <v>269973</v>
      </c>
      <c r="B16661" t="s">
        <v>59313</v>
      </c>
      <c r="C16661" t="s">
        <v>59314</v>
      </c>
      <c r="E16661" t="s">
        <v>814</v>
      </c>
      <c r="F16661" t="s">
        <v>59315</v>
      </c>
    </row>
    <row r="16662" spans="1:6" x14ac:dyDescent="0.3">
      <c r="A16662">
        <v>269974</v>
      </c>
      <c r="B16662" t="s">
        <v>59316</v>
      </c>
      <c r="C16662" t="s">
        <v>59317</v>
      </c>
      <c r="D16662" t="s">
        <v>59318</v>
      </c>
      <c r="E16662" t="s">
        <v>867</v>
      </c>
      <c r="F16662" t="s">
        <v>59319</v>
      </c>
    </row>
    <row r="16663" spans="1:6" x14ac:dyDescent="0.3">
      <c r="A16663">
        <v>269975</v>
      </c>
      <c r="B16663" t="s">
        <v>59320</v>
      </c>
      <c r="C16663" t="s">
        <v>59321</v>
      </c>
      <c r="D16663" t="s">
        <v>59322</v>
      </c>
      <c r="E16663" t="s">
        <v>814</v>
      </c>
      <c r="F16663" t="s">
        <v>59323</v>
      </c>
    </row>
    <row r="16664" spans="1:6" x14ac:dyDescent="0.3">
      <c r="A16664">
        <v>269977</v>
      </c>
      <c r="B16664" t="s">
        <v>59324</v>
      </c>
      <c r="C16664" t="s">
        <v>59325</v>
      </c>
      <c r="D16664" t="s">
        <v>59326</v>
      </c>
      <c r="E16664" t="s">
        <v>942</v>
      </c>
      <c r="F16664" t="s">
        <v>59327</v>
      </c>
    </row>
    <row r="16665" spans="1:6" x14ac:dyDescent="0.3">
      <c r="A16665">
        <v>269979</v>
      </c>
      <c r="B16665" t="s">
        <v>59328</v>
      </c>
      <c r="C16665" t="s">
        <v>59329</v>
      </c>
      <c r="D16665" t="s">
        <v>59330</v>
      </c>
      <c r="E16665" t="s">
        <v>9</v>
      </c>
      <c r="F16665" t="s">
        <v>59331</v>
      </c>
    </row>
    <row r="16666" spans="1:6" x14ac:dyDescent="0.3">
      <c r="A16666">
        <v>269981</v>
      </c>
      <c r="B16666" t="s">
        <v>59332</v>
      </c>
      <c r="C16666" t="s">
        <v>59333</v>
      </c>
      <c r="D16666" t="s">
        <v>59334</v>
      </c>
      <c r="E16666" t="s">
        <v>942</v>
      </c>
      <c r="F16666" t="s">
        <v>59335</v>
      </c>
    </row>
    <row r="16667" spans="1:6" x14ac:dyDescent="0.3">
      <c r="A16667">
        <v>269982</v>
      </c>
      <c r="B16667" t="s">
        <v>59336</v>
      </c>
      <c r="C16667" t="s">
        <v>59337</v>
      </c>
      <c r="E16667" t="s">
        <v>9</v>
      </c>
      <c r="F16667" t="s">
        <v>59338</v>
      </c>
    </row>
    <row r="16668" spans="1:6" x14ac:dyDescent="0.3">
      <c r="A16668">
        <v>269983</v>
      </c>
      <c r="B16668" t="s">
        <v>59339</v>
      </c>
      <c r="C16668" t="s">
        <v>59340</v>
      </c>
      <c r="D16668" t="s">
        <v>59341</v>
      </c>
      <c r="E16668" t="s">
        <v>9</v>
      </c>
      <c r="F16668" t="s">
        <v>59342</v>
      </c>
    </row>
    <row r="16669" spans="1:6" x14ac:dyDescent="0.3">
      <c r="A16669">
        <v>269984</v>
      </c>
      <c r="B16669" t="s">
        <v>59343</v>
      </c>
      <c r="C16669" t="s">
        <v>59344</v>
      </c>
      <c r="D16669" t="s">
        <v>59345</v>
      </c>
      <c r="E16669" t="s">
        <v>822</v>
      </c>
      <c r="F16669" t="s">
        <v>59346</v>
      </c>
    </row>
    <row r="16670" spans="1:6" x14ac:dyDescent="0.3">
      <c r="A16670">
        <v>269986</v>
      </c>
      <c r="B16670" t="s">
        <v>59347</v>
      </c>
      <c r="C16670" t="s">
        <v>59348</v>
      </c>
      <c r="D16670" t="s">
        <v>59349</v>
      </c>
      <c r="E16670" t="s">
        <v>867</v>
      </c>
      <c r="F16670" t="s">
        <v>59350</v>
      </c>
    </row>
    <row r="16671" spans="1:6" x14ac:dyDescent="0.3">
      <c r="A16671">
        <v>269987</v>
      </c>
      <c r="B16671" t="s">
        <v>59351</v>
      </c>
      <c r="C16671" t="s">
        <v>59352</v>
      </c>
      <c r="D16671" t="s">
        <v>59353</v>
      </c>
      <c r="E16671" t="s">
        <v>942</v>
      </c>
      <c r="F16671" t="s">
        <v>59354</v>
      </c>
    </row>
    <row r="16672" spans="1:6" x14ac:dyDescent="0.3">
      <c r="A16672">
        <v>269988</v>
      </c>
      <c r="B16672" t="s">
        <v>59355</v>
      </c>
      <c r="C16672" t="s">
        <v>59356</v>
      </c>
      <c r="D16672" t="s">
        <v>59357</v>
      </c>
      <c r="E16672" t="s">
        <v>867</v>
      </c>
      <c r="F16672" t="s">
        <v>59358</v>
      </c>
    </row>
    <row r="16673" spans="1:6" x14ac:dyDescent="0.3">
      <c r="A16673">
        <v>269989</v>
      </c>
      <c r="B16673" t="s">
        <v>59359</v>
      </c>
      <c r="C16673" t="s">
        <v>59360</v>
      </c>
      <c r="D16673" t="s">
        <v>59361</v>
      </c>
      <c r="E16673" t="s">
        <v>22</v>
      </c>
      <c r="F16673" t="s">
        <v>59362</v>
      </c>
    </row>
    <row r="16674" spans="1:6" x14ac:dyDescent="0.3">
      <c r="A16674">
        <v>269992</v>
      </c>
      <c r="B16674" t="s">
        <v>15763</v>
      </c>
      <c r="C16674" t="s">
        <v>59363</v>
      </c>
      <c r="D16674" t="s">
        <v>59364</v>
      </c>
      <c r="E16674" t="s">
        <v>849</v>
      </c>
      <c r="F16674" t="s">
        <v>59365</v>
      </c>
    </row>
    <row r="16675" spans="1:6" x14ac:dyDescent="0.3">
      <c r="A16675">
        <v>269994</v>
      </c>
      <c r="B16675" t="s">
        <v>59366</v>
      </c>
      <c r="C16675" t="s">
        <v>5690</v>
      </c>
      <c r="D16675" t="s">
        <v>59367</v>
      </c>
      <c r="E16675" t="s">
        <v>9</v>
      </c>
      <c r="F16675" t="s">
        <v>59368</v>
      </c>
    </row>
    <row r="16676" spans="1:6" x14ac:dyDescent="0.3">
      <c r="A16676">
        <v>269995</v>
      </c>
      <c r="B16676" t="s">
        <v>59369</v>
      </c>
      <c r="C16676" t="s">
        <v>38398</v>
      </c>
      <c r="D16676" t="s">
        <v>59370</v>
      </c>
      <c r="E16676" t="s">
        <v>9</v>
      </c>
      <c r="F16676" t="s">
        <v>59371</v>
      </c>
    </row>
    <row r="16677" spans="1:6" x14ac:dyDescent="0.3">
      <c r="A16677">
        <v>269997</v>
      </c>
      <c r="B16677" t="s">
        <v>22082</v>
      </c>
      <c r="C16677" t="s">
        <v>31285</v>
      </c>
      <c r="D16677" t="s">
        <v>59372</v>
      </c>
      <c r="E16677" t="s">
        <v>9</v>
      </c>
      <c r="F16677" t="s">
        <v>59373</v>
      </c>
    </row>
    <row r="16678" spans="1:6" x14ac:dyDescent="0.3">
      <c r="A16678">
        <v>269998</v>
      </c>
      <c r="B16678" t="s">
        <v>59374</v>
      </c>
      <c r="C16678" t="s">
        <v>59269</v>
      </c>
      <c r="D16678" t="s">
        <v>59375</v>
      </c>
      <c r="E16678" t="s">
        <v>9</v>
      </c>
      <c r="F16678" t="s">
        <v>59376</v>
      </c>
    </row>
    <row r="16679" spans="1:6" x14ac:dyDescent="0.3">
      <c r="A16679">
        <v>270001</v>
      </c>
      <c r="B16679" t="s">
        <v>59377</v>
      </c>
      <c r="C16679" t="s">
        <v>59378</v>
      </c>
      <c r="D16679" t="s">
        <v>59379</v>
      </c>
      <c r="E16679" t="s">
        <v>849</v>
      </c>
      <c r="F16679" t="s">
        <v>59380</v>
      </c>
    </row>
    <row r="16680" spans="1:6" x14ac:dyDescent="0.3">
      <c r="A16680">
        <v>270006</v>
      </c>
      <c r="B16680" t="s">
        <v>59381</v>
      </c>
      <c r="C16680" t="s">
        <v>59382</v>
      </c>
      <c r="D16680" t="s">
        <v>59383</v>
      </c>
      <c r="E16680" t="s">
        <v>22</v>
      </c>
      <c r="F16680" t="s">
        <v>59384</v>
      </c>
    </row>
    <row r="16681" spans="1:6" x14ac:dyDescent="0.3">
      <c r="A16681">
        <v>270007</v>
      </c>
      <c r="B16681" t="s">
        <v>59385</v>
      </c>
      <c r="C16681" t="s">
        <v>59382</v>
      </c>
      <c r="D16681" t="s">
        <v>59386</v>
      </c>
      <c r="E16681" t="s">
        <v>849</v>
      </c>
      <c r="F16681" t="s">
        <v>59387</v>
      </c>
    </row>
    <row r="16682" spans="1:6" x14ac:dyDescent="0.3">
      <c r="A16682">
        <v>270011</v>
      </c>
      <c r="B16682" t="s">
        <v>59388</v>
      </c>
      <c r="C16682" t="s">
        <v>59389</v>
      </c>
      <c r="E16682" t="s">
        <v>849</v>
      </c>
      <c r="F16682" t="s">
        <v>59390</v>
      </c>
    </row>
    <row r="16683" spans="1:6" x14ac:dyDescent="0.3">
      <c r="A16683">
        <v>270012</v>
      </c>
      <c r="B16683" t="s">
        <v>3053</v>
      </c>
      <c r="C16683" t="s">
        <v>59391</v>
      </c>
      <c r="D16683" t="s">
        <v>59392</v>
      </c>
      <c r="E16683" t="s">
        <v>9</v>
      </c>
      <c r="F16683" t="s">
        <v>59393</v>
      </c>
    </row>
    <row r="16684" spans="1:6" x14ac:dyDescent="0.3">
      <c r="A16684">
        <v>270013</v>
      </c>
      <c r="B16684" t="s">
        <v>59394</v>
      </c>
      <c r="C16684" t="s">
        <v>59395</v>
      </c>
      <c r="E16684" t="s">
        <v>9</v>
      </c>
      <c r="F16684" t="s">
        <v>59396</v>
      </c>
    </row>
    <row r="16685" spans="1:6" x14ac:dyDescent="0.3">
      <c r="A16685">
        <v>270014</v>
      </c>
      <c r="B16685" t="s">
        <v>59397</v>
      </c>
      <c r="C16685" t="s">
        <v>56293</v>
      </c>
      <c r="D16685" t="s">
        <v>59398</v>
      </c>
      <c r="E16685" t="s">
        <v>9</v>
      </c>
      <c r="F16685" t="s">
        <v>59399</v>
      </c>
    </row>
    <row r="16686" spans="1:6" x14ac:dyDescent="0.3">
      <c r="A16686">
        <v>270015</v>
      </c>
      <c r="B16686" t="s">
        <v>59400</v>
      </c>
      <c r="C16686" t="s">
        <v>50295</v>
      </c>
      <c r="D16686" t="s">
        <v>59401</v>
      </c>
      <c r="E16686" t="s">
        <v>849</v>
      </c>
      <c r="F16686" t="s">
        <v>59402</v>
      </c>
    </row>
    <row r="16687" spans="1:6" x14ac:dyDescent="0.3">
      <c r="A16687">
        <v>270016</v>
      </c>
      <c r="B16687" t="s">
        <v>59403</v>
      </c>
      <c r="C16687" t="s">
        <v>31252</v>
      </c>
      <c r="D16687" t="s">
        <v>59404</v>
      </c>
      <c r="E16687" t="s">
        <v>9</v>
      </c>
      <c r="F16687" t="s">
        <v>59405</v>
      </c>
    </row>
    <row r="16688" spans="1:6" x14ac:dyDescent="0.3">
      <c r="A16688">
        <v>270017</v>
      </c>
      <c r="B16688" t="s">
        <v>59406</v>
      </c>
      <c r="C16688" t="s">
        <v>31252</v>
      </c>
      <c r="D16688" t="s">
        <v>59407</v>
      </c>
      <c r="E16688" t="s">
        <v>867</v>
      </c>
      <c r="F16688" t="s">
        <v>59408</v>
      </c>
    </row>
    <row r="16689" spans="1:6" x14ac:dyDescent="0.3">
      <c r="A16689">
        <v>270018</v>
      </c>
      <c r="B16689" t="s">
        <v>59409</v>
      </c>
      <c r="C16689" t="s">
        <v>38383</v>
      </c>
      <c r="D16689" t="s">
        <v>59410</v>
      </c>
      <c r="E16689" t="s">
        <v>973</v>
      </c>
      <c r="F16689" t="s">
        <v>59411</v>
      </c>
    </row>
    <row r="16690" spans="1:6" x14ac:dyDescent="0.3">
      <c r="A16690">
        <v>270023</v>
      </c>
      <c r="B16690" t="s">
        <v>59412</v>
      </c>
      <c r="C16690" t="s">
        <v>59382</v>
      </c>
      <c r="D16690" t="s">
        <v>59413</v>
      </c>
      <c r="E16690" t="s">
        <v>994</v>
      </c>
      <c r="F16690" t="s">
        <v>59414</v>
      </c>
    </row>
    <row r="16691" spans="1:6" x14ac:dyDescent="0.3">
      <c r="A16691">
        <v>270025</v>
      </c>
      <c r="B16691" t="s">
        <v>59415</v>
      </c>
      <c r="C16691" t="s">
        <v>59382</v>
      </c>
      <c r="D16691" t="s">
        <v>59416</v>
      </c>
      <c r="E16691" t="s">
        <v>994</v>
      </c>
      <c r="F16691" t="s">
        <v>59417</v>
      </c>
    </row>
    <row r="16692" spans="1:6" x14ac:dyDescent="0.3">
      <c r="A16692">
        <v>270026</v>
      </c>
      <c r="B16692" t="s">
        <v>59418</v>
      </c>
      <c r="C16692" t="s">
        <v>59382</v>
      </c>
      <c r="D16692" t="s">
        <v>59416</v>
      </c>
      <c r="E16692" t="s">
        <v>999</v>
      </c>
      <c r="F16692" t="s">
        <v>59419</v>
      </c>
    </row>
    <row r="16693" spans="1:6" x14ac:dyDescent="0.3">
      <c r="A16693">
        <v>270027</v>
      </c>
      <c r="B16693" t="s">
        <v>59420</v>
      </c>
      <c r="C16693" t="s">
        <v>59382</v>
      </c>
      <c r="D16693" t="s">
        <v>59421</v>
      </c>
      <c r="E16693" t="s">
        <v>973</v>
      </c>
      <c r="F16693" t="s">
        <v>59422</v>
      </c>
    </row>
    <row r="16694" spans="1:6" x14ac:dyDescent="0.3">
      <c r="A16694">
        <v>270028</v>
      </c>
      <c r="B16694" t="s">
        <v>59423</v>
      </c>
      <c r="C16694" t="s">
        <v>59382</v>
      </c>
      <c r="D16694" t="s">
        <v>59424</v>
      </c>
      <c r="E16694" t="s">
        <v>999</v>
      </c>
      <c r="F16694" t="s">
        <v>59425</v>
      </c>
    </row>
    <row r="16695" spans="1:6" x14ac:dyDescent="0.3">
      <c r="A16695">
        <v>270029</v>
      </c>
      <c r="B16695" t="s">
        <v>59426</v>
      </c>
      <c r="C16695" t="s">
        <v>59382</v>
      </c>
      <c r="D16695" t="s">
        <v>59427</v>
      </c>
      <c r="E16695" t="s">
        <v>994</v>
      </c>
      <c r="F16695" t="s">
        <v>59428</v>
      </c>
    </row>
    <row r="16696" spans="1:6" x14ac:dyDescent="0.3">
      <c r="A16696">
        <v>270051</v>
      </c>
      <c r="B16696" t="s">
        <v>59429</v>
      </c>
      <c r="C16696" t="s">
        <v>59430</v>
      </c>
      <c r="D16696" t="s">
        <v>59431</v>
      </c>
      <c r="E16696" t="s">
        <v>814</v>
      </c>
      <c r="F16696" t="s">
        <v>59432</v>
      </c>
    </row>
    <row r="16697" spans="1:6" x14ac:dyDescent="0.3">
      <c r="A16697">
        <v>270052</v>
      </c>
      <c r="B16697" t="s">
        <v>59433</v>
      </c>
      <c r="C16697" t="s">
        <v>59434</v>
      </c>
      <c r="D16697" t="s">
        <v>59435</v>
      </c>
      <c r="E16697" t="s">
        <v>814</v>
      </c>
      <c r="F16697" t="s">
        <v>59436</v>
      </c>
    </row>
    <row r="16698" spans="1:6" x14ac:dyDescent="0.3">
      <c r="A16698">
        <v>270053</v>
      </c>
      <c r="B16698" t="s">
        <v>59437</v>
      </c>
      <c r="C16698" t="s">
        <v>59438</v>
      </c>
      <c r="D16698" t="s">
        <v>59439</v>
      </c>
      <c r="E16698" t="s">
        <v>814</v>
      </c>
      <c r="F16698" t="s">
        <v>59440</v>
      </c>
    </row>
    <row r="16699" spans="1:6" x14ac:dyDescent="0.3">
      <c r="A16699">
        <v>270054</v>
      </c>
      <c r="B16699" t="s">
        <v>59441</v>
      </c>
      <c r="C16699" t="s">
        <v>59442</v>
      </c>
      <c r="D16699" t="s">
        <v>59443</v>
      </c>
      <c r="E16699" t="s">
        <v>3093</v>
      </c>
      <c r="F16699" t="s">
        <v>59444</v>
      </c>
    </row>
    <row r="16700" spans="1:6" x14ac:dyDescent="0.3">
      <c r="A16700">
        <v>270055</v>
      </c>
      <c r="B16700" t="s">
        <v>59445</v>
      </c>
      <c r="C16700" t="s">
        <v>59446</v>
      </c>
      <c r="D16700" t="s">
        <v>59447</v>
      </c>
      <c r="E16700" t="s">
        <v>849</v>
      </c>
      <c r="F16700" t="s">
        <v>59448</v>
      </c>
    </row>
    <row r="16701" spans="1:6" x14ac:dyDescent="0.3">
      <c r="A16701">
        <v>270056</v>
      </c>
      <c r="B16701" t="s">
        <v>42904</v>
      </c>
      <c r="C16701" t="s">
        <v>42905</v>
      </c>
      <c r="D16701" t="s">
        <v>26569</v>
      </c>
      <c r="E16701" t="s">
        <v>942</v>
      </c>
      <c r="F16701" t="s">
        <v>59449</v>
      </c>
    </row>
    <row r="16702" spans="1:6" x14ac:dyDescent="0.3">
      <c r="A16702">
        <v>270058</v>
      </c>
      <c r="B16702" t="s">
        <v>59450</v>
      </c>
      <c r="C16702" t="s">
        <v>59451</v>
      </c>
      <c r="D16702" t="s">
        <v>59452</v>
      </c>
      <c r="E16702" t="s">
        <v>9</v>
      </c>
      <c r="F16702" t="s">
        <v>59453</v>
      </c>
    </row>
    <row r="16703" spans="1:6" x14ac:dyDescent="0.3">
      <c r="A16703">
        <v>270061</v>
      </c>
      <c r="B16703" t="s">
        <v>59454</v>
      </c>
      <c r="C16703" t="s">
        <v>9377</v>
      </c>
      <c r="D16703" t="s">
        <v>59455</v>
      </c>
      <c r="E16703" t="s">
        <v>3093</v>
      </c>
      <c r="F16703" t="s">
        <v>59456</v>
      </c>
    </row>
    <row r="16704" spans="1:6" hidden="1" x14ac:dyDescent="0.3">
      <c r="A16704">
        <v>270064</v>
      </c>
      <c r="B16704" t="s">
        <v>59457</v>
      </c>
      <c r="C16704" t="s">
        <v>42847</v>
      </c>
      <c r="D16704" t="s">
        <v>59458</v>
      </c>
      <c r="F16704" t="s">
        <v>59459</v>
      </c>
    </row>
    <row r="16705" spans="1:6" x14ac:dyDescent="0.3">
      <c r="A16705">
        <v>270065</v>
      </c>
      <c r="B16705" t="s">
        <v>59460</v>
      </c>
      <c r="C16705" t="s">
        <v>59461</v>
      </c>
      <c r="D16705" t="s">
        <v>59462</v>
      </c>
      <c r="E16705" t="s">
        <v>385</v>
      </c>
      <c r="F16705" t="s">
        <v>59463</v>
      </c>
    </row>
    <row r="16706" spans="1:6" x14ac:dyDescent="0.3">
      <c r="A16706">
        <v>270066</v>
      </c>
      <c r="B16706" t="s">
        <v>59464</v>
      </c>
      <c r="C16706" t="s">
        <v>59465</v>
      </c>
      <c r="D16706" t="s">
        <v>59466</v>
      </c>
      <c r="E16706" t="s">
        <v>9</v>
      </c>
      <c r="F16706" t="s">
        <v>59467</v>
      </c>
    </row>
    <row r="16707" spans="1:6" x14ac:dyDescent="0.3">
      <c r="A16707">
        <v>270067</v>
      </c>
      <c r="B16707" t="s">
        <v>59468</v>
      </c>
      <c r="C16707" t="s">
        <v>59469</v>
      </c>
      <c r="D16707" t="s">
        <v>59470</v>
      </c>
      <c r="E16707" t="s">
        <v>9</v>
      </c>
      <c r="F16707" t="s">
        <v>59471</v>
      </c>
    </row>
    <row r="16708" spans="1:6" x14ac:dyDescent="0.3">
      <c r="A16708">
        <v>270068</v>
      </c>
      <c r="B16708" t="s">
        <v>2718</v>
      </c>
      <c r="C16708" t="s">
        <v>59472</v>
      </c>
      <c r="D16708" t="s">
        <v>59473</v>
      </c>
      <c r="E16708" t="s">
        <v>9</v>
      </c>
      <c r="F16708" t="s">
        <v>59474</v>
      </c>
    </row>
    <row r="16709" spans="1:6" x14ac:dyDescent="0.3">
      <c r="A16709">
        <v>270069</v>
      </c>
      <c r="B16709" t="s">
        <v>2775</v>
      </c>
      <c r="C16709" t="s">
        <v>59475</v>
      </c>
      <c r="D16709" t="s">
        <v>59476</v>
      </c>
      <c r="E16709" t="s">
        <v>822</v>
      </c>
      <c r="F16709" t="s">
        <v>59477</v>
      </c>
    </row>
    <row r="16710" spans="1:6" x14ac:dyDescent="0.3">
      <c r="A16710">
        <v>270070</v>
      </c>
      <c r="B16710" t="s">
        <v>59478</v>
      </c>
      <c r="C16710" t="s">
        <v>59479</v>
      </c>
      <c r="E16710" t="s">
        <v>849</v>
      </c>
      <c r="F16710" t="s">
        <v>59480</v>
      </c>
    </row>
    <row r="16711" spans="1:6" x14ac:dyDescent="0.3">
      <c r="A16711">
        <v>270071</v>
      </c>
      <c r="B16711" t="s">
        <v>59481</v>
      </c>
      <c r="C16711" t="s">
        <v>23696</v>
      </c>
      <c r="D16711" t="s">
        <v>59482</v>
      </c>
      <c r="E16711" t="s">
        <v>942</v>
      </c>
      <c r="F16711" t="s">
        <v>59483</v>
      </c>
    </row>
    <row r="16712" spans="1:6" hidden="1" x14ac:dyDescent="0.3">
      <c r="A16712">
        <v>270072</v>
      </c>
      <c r="B16712" t="s">
        <v>59484</v>
      </c>
      <c r="C16712" t="s">
        <v>59485</v>
      </c>
      <c r="D16712" t="s">
        <v>59486</v>
      </c>
      <c r="F16712" t="s">
        <v>59487</v>
      </c>
    </row>
    <row r="16713" spans="1:6" x14ac:dyDescent="0.3">
      <c r="A16713">
        <v>270073</v>
      </c>
      <c r="B16713" t="s">
        <v>59488</v>
      </c>
      <c r="C16713" t="s">
        <v>59489</v>
      </c>
      <c r="D16713" t="s">
        <v>59490</v>
      </c>
      <c r="E16713" t="s">
        <v>9</v>
      </c>
      <c r="F16713" t="s">
        <v>59491</v>
      </c>
    </row>
    <row r="16714" spans="1:6" x14ac:dyDescent="0.3">
      <c r="A16714">
        <v>270074</v>
      </c>
      <c r="B16714" t="s">
        <v>59492</v>
      </c>
      <c r="C16714" t="s">
        <v>59493</v>
      </c>
      <c r="D16714" t="s">
        <v>59494</v>
      </c>
      <c r="E16714" t="s">
        <v>814</v>
      </c>
      <c r="F16714" t="s">
        <v>59495</v>
      </c>
    </row>
    <row r="16715" spans="1:6" x14ac:dyDescent="0.3">
      <c r="A16715">
        <v>270075</v>
      </c>
      <c r="B16715" t="s">
        <v>59496</v>
      </c>
      <c r="C16715" t="s">
        <v>59497</v>
      </c>
      <c r="D16715" t="s">
        <v>59498</v>
      </c>
      <c r="E16715" t="s">
        <v>2467</v>
      </c>
      <c r="F16715" t="s">
        <v>59499</v>
      </c>
    </row>
    <row r="16716" spans="1:6" x14ac:dyDescent="0.3">
      <c r="A16716">
        <v>270076</v>
      </c>
      <c r="B16716" t="s">
        <v>59500</v>
      </c>
      <c r="C16716" t="s">
        <v>59501</v>
      </c>
      <c r="D16716" t="s">
        <v>59502</v>
      </c>
      <c r="E16716" t="s">
        <v>942</v>
      </c>
      <c r="F16716" t="s">
        <v>59503</v>
      </c>
    </row>
    <row r="16717" spans="1:6" x14ac:dyDescent="0.3">
      <c r="A16717">
        <v>270077</v>
      </c>
      <c r="B16717" t="s">
        <v>59504</v>
      </c>
      <c r="C16717" t="s">
        <v>56544</v>
      </c>
      <c r="D16717" t="s">
        <v>59505</v>
      </c>
      <c r="E16717" t="s">
        <v>849</v>
      </c>
      <c r="F16717" t="s">
        <v>59506</v>
      </c>
    </row>
    <row r="16718" spans="1:6" x14ac:dyDescent="0.3">
      <c r="A16718">
        <v>270079</v>
      </c>
      <c r="B16718" t="s">
        <v>59507</v>
      </c>
      <c r="C16718" t="s">
        <v>50374</v>
      </c>
      <c r="D16718" t="s">
        <v>59508</v>
      </c>
      <c r="E16718" t="s">
        <v>942</v>
      </c>
      <c r="F16718" t="s">
        <v>59509</v>
      </c>
    </row>
    <row r="16719" spans="1:6" hidden="1" x14ac:dyDescent="0.3">
      <c r="A16719">
        <v>270080</v>
      </c>
      <c r="B16719" t="s">
        <v>59510</v>
      </c>
      <c r="C16719" t="s">
        <v>59511</v>
      </c>
      <c r="D16719" t="s">
        <v>59512</v>
      </c>
      <c r="F16719" t="s">
        <v>59513</v>
      </c>
    </row>
    <row r="16720" spans="1:6" x14ac:dyDescent="0.3">
      <c r="A16720">
        <v>270081</v>
      </c>
      <c r="B16720" t="s">
        <v>59514</v>
      </c>
      <c r="C16720" t="s">
        <v>59515</v>
      </c>
      <c r="D16720" t="s">
        <v>59516</v>
      </c>
      <c r="E16720" t="s">
        <v>9</v>
      </c>
      <c r="F16720" t="s">
        <v>59517</v>
      </c>
    </row>
    <row r="16721" spans="1:6" x14ac:dyDescent="0.3">
      <c r="A16721">
        <v>270082</v>
      </c>
      <c r="B16721" t="s">
        <v>13112</v>
      </c>
      <c r="C16721" t="s">
        <v>53382</v>
      </c>
      <c r="D16721" t="s">
        <v>59518</v>
      </c>
      <c r="E16721" t="s">
        <v>849</v>
      </c>
      <c r="F16721" t="s">
        <v>59519</v>
      </c>
    </row>
    <row r="16722" spans="1:6" x14ac:dyDescent="0.3">
      <c r="A16722">
        <v>270083</v>
      </c>
      <c r="B16722" t="s">
        <v>59520</v>
      </c>
      <c r="C16722" t="s">
        <v>59521</v>
      </c>
      <c r="D16722" t="s">
        <v>59522</v>
      </c>
      <c r="E16722" t="s">
        <v>9</v>
      </c>
      <c r="F16722" t="s">
        <v>59523</v>
      </c>
    </row>
    <row r="16723" spans="1:6" x14ac:dyDescent="0.3">
      <c r="A16723">
        <v>270084</v>
      </c>
      <c r="B16723" t="s">
        <v>59524</v>
      </c>
      <c r="C16723" t="s">
        <v>59525</v>
      </c>
      <c r="D16723" t="s">
        <v>59526</v>
      </c>
      <c r="E16723" t="s">
        <v>9</v>
      </c>
      <c r="F16723" t="s">
        <v>59527</v>
      </c>
    </row>
    <row r="16724" spans="1:6" x14ac:dyDescent="0.3">
      <c r="A16724">
        <v>270085</v>
      </c>
      <c r="B16724" t="s">
        <v>59528</v>
      </c>
      <c r="C16724" t="s">
        <v>59529</v>
      </c>
      <c r="D16724" t="s">
        <v>59530</v>
      </c>
      <c r="E16724" t="s">
        <v>9</v>
      </c>
      <c r="F16724" t="s">
        <v>59531</v>
      </c>
    </row>
    <row r="16725" spans="1:6" x14ac:dyDescent="0.3">
      <c r="A16725">
        <v>270087</v>
      </c>
      <c r="B16725" t="s">
        <v>59532</v>
      </c>
      <c r="C16725" t="s">
        <v>9384</v>
      </c>
      <c r="D16725" t="s">
        <v>9385</v>
      </c>
      <c r="E16725" t="s">
        <v>9</v>
      </c>
      <c r="F16725" t="s">
        <v>59533</v>
      </c>
    </row>
    <row r="16726" spans="1:6" x14ac:dyDescent="0.3">
      <c r="A16726">
        <v>270088</v>
      </c>
      <c r="B16726" t="s">
        <v>59534</v>
      </c>
      <c r="C16726" t="s">
        <v>59535</v>
      </c>
      <c r="D16726" t="s">
        <v>29175</v>
      </c>
      <c r="E16726" t="s">
        <v>814</v>
      </c>
      <c r="F16726" t="s">
        <v>59536</v>
      </c>
    </row>
    <row r="16727" spans="1:6" x14ac:dyDescent="0.3">
      <c r="A16727">
        <v>270089</v>
      </c>
      <c r="B16727" t="s">
        <v>59537</v>
      </c>
      <c r="C16727" t="s">
        <v>59538</v>
      </c>
      <c r="D16727" t="s">
        <v>59539</v>
      </c>
      <c r="E16727" t="s">
        <v>891</v>
      </c>
      <c r="F16727" t="s">
        <v>59540</v>
      </c>
    </row>
    <row r="16728" spans="1:6" hidden="1" x14ac:dyDescent="0.3">
      <c r="A16728">
        <v>270090</v>
      </c>
      <c r="B16728" t="s">
        <v>59541</v>
      </c>
      <c r="C16728" t="s">
        <v>21121</v>
      </c>
      <c r="D16728" t="s">
        <v>59542</v>
      </c>
      <c r="F16728" t="s">
        <v>59543</v>
      </c>
    </row>
    <row r="16729" spans="1:6" hidden="1" x14ac:dyDescent="0.3">
      <c r="A16729">
        <v>270092</v>
      </c>
      <c r="B16729" t="s">
        <v>59544</v>
      </c>
      <c r="C16729" t="s">
        <v>59545</v>
      </c>
      <c r="D16729" t="s">
        <v>59546</v>
      </c>
      <c r="F16729" t="s">
        <v>59547</v>
      </c>
    </row>
    <row r="16730" spans="1:6" x14ac:dyDescent="0.3">
      <c r="A16730">
        <v>270093</v>
      </c>
      <c r="B16730" t="s">
        <v>59548</v>
      </c>
      <c r="C16730" t="s">
        <v>59549</v>
      </c>
      <c r="E16730" t="s">
        <v>9</v>
      </c>
      <c r="F16730" t="s">
        <v>59550</v>
      </c>
    </row>
    <row r="16731" spans="1:6" x14ac:dyDescent="0.3">
      <c r="A16731">
        <v>270094</v>
      </c>
      <c r="B16731" t="s">
        <v>59551</v>
      </c>
      <c r="C16731" t="s">
        <v>59552</v>
      </c>
      <c r="D16731" t="s">
        <v>59553</v>
      </c>
      <c r="E16731" t="s">
        <v>9</v>
      </c>
      <c r="F16731" t="s">
        <v>59554</v>
      </c>
    </row>
    <row r="16732" spans="1:6" x14ac:dyDescent="0.3">
      <c r="A16732">
        <v>270096</v>
      </c>
      <c r="B16732" t="s">
        <v>59555</v>
      </c>
      <c r="C16732" t="s">
        <v>14199</v>
      </c>
      <c r="E16732" t="s">
        <v>822</v>
      </c>
      <c r="F16732" t="s">
        <v>59556</v>
      </c>
    </row>
    <row r="16733" spans="1:6" x14ac:dyDescent="0.3">
      <c r="A16733">
        <v>270097</v>
      </c>
      <c r="B16733" t="s">
        <v>59557</v>
      </c>
      <c r="C16733" t="s">
        <v>42682</v>
      </c>
      <c r="D16733" t="s">
        <v>59558</v>
      </c>
      <c r="E16733" t="s">
        <v>9</v>
      </c>
      <c r="F16733" t="s">
        <v>59559</v>
      </c>
    </row>
    <row r="16734" spans="1:6" x14ac:dyDescent="0.3">
      <c r="A16734">
        <v>270098</v>
      </c>
      <c r="B16734" t="s">
        <v>59560</v>
      </c>
      <c r="C16734" t="s">
        <v>42697</v>
      </c>
      <c r="D16734" t="s">
        <v>59561</v>
      </c>
      <c r="E16734" t="s">
        <v>942</v>
      </c>
      <c r="F16734" t="s">
        <v>59562</v>
      </c>
    </row>
    <row r="16735" spans="1:6" x14ac:dyDescent="0.3">
      <c r="A16735">
        <v>270099</v>
      </c>
      <c r="B16735" t="s">
        <v>59563</v>
      </c>
      <c r="C16735" t="s">
        <v>59564</v>
      </c>
      <c r="E16735" t="s">
        <v>9</v>
      </c>
      <c r="F16735" t="s">
        <v>59565</v>
      </c>
    </row>
    <row r="16736" spans="1:6" x14ac:dyDescent="0.3">
      <c r="A16736">
        <v>270100</v>
      </c>
      <c r="B16736" t="s">
        <v>17605</v>
      </c>
      <c r="C16736" t="s">
        <v>59566</v>
      </c>
      <c r="D16736" t="s">
        <v>59567</v>
      </c>
      <c r="E16736" t="s">
        <v>9</v>
      </c>
      <c r="F16736" t="s">
        <v>59568</v>
      </c>
    </row>
    <row r="16737" spans="1:6" x14ac:dyDescent="0.3">
      <c r="A16737">
        <v>270101</v>
      </c>
      <c r="B16737" t="s">
        <v>38932</v>
      </c>
      <c r="C16737" t="s">
        <v>59569</v>
      </c>
      <c r="D16737" t="s">
        <v>59570</v>
      </c>
      <c r="E16737" t="s">
        <v>814</v>
      </c>
      <c r="F16737" t="s">
        <v>59571</v>
      </c>
    </row>
    <row r="16738" spans="1:6" x14ac:dyDescent="0.3">
      <c r="A16738">
        <v>270102</v>
      </c>
      <c r="B16738" t="s">
        <v>59572</v>
      </c>
      <c r="C16738" t="s">
        <v>59573</v>
      </c>
      <c r="E16738" t="s">
        <v>9</v>
      </c>
      <c r="F16738" t="s">
        <v>59574</v>
      </c>
    </row>
    <row r="16739" spans="1:6" x14ac:dyDescent="0.3">
      <c r="A16739">
        <v>270103</v>
      </c>
      <c r="B16739" t="s">
        <v>59575</v>
      </c>
      <c r="C16739" t="s">
        <v>59576</v>
      </c>
      <c r="D16739" t="s">
        <v>59577</v>
      </c>
      <c r="E16739" t="s">
        <v>9</v>
      </c>
      <c r="F16739" t="s">
        <v>59578</v>
      </c>
    </row>
    <row r="16740" spans="1:6" x14ac:dyDescent="0.3">
      <c r="A16740">
        <v>270104</v>
      </c>
      <c r="B16740" t="s">
        <v>59579</v>
      </c>
      <c r="C16740" t="s">
        <v>59580</v>
      </c>
      <c r="D16740" t="s">
        <v>59581</v>
      </c>
      <c r="E16740" t="s">
        <v>942</v>
      </c>
      <c r="F16740" t="s">
        <v>59582</v>
      </c>
    </row>
    <row r="16741" spans="1:6" hidden="1" x14ac:dyDescent="0.3">
      <c r="A16741">
        <v>270106</v>
      </c>
      <c r="B16741" t="s">
        <v>59583</v>
      </c>
      <c r="C16741" t="s">
        <v>59584</v>
      </c>
      <c r="D16741" t="s">
        <v>59585</v>
      </c>
      <c r="E16741" t="s">
        <v>818</v>
      </c>
      <c r="F16741" t="s">
        <v>59586</v>
      </c>
    </row>
    <row r="16742" spans="1:6" hidden="1" x14ac:dyDescent="0.3">
      <c r="A16742">
        <v>270107</v>
      </c>
      <c r="B16742" t="s">
        <v>59587</v>
      </c>
      <c r="C16742" t="s">
        <v>59588</v>
      </c>
      <c r="D16742" t="s">
        <v>59589</v>
      </c>
      <c r="F16742" t="s">
        <v>59590</v>
      </c>
    </row>
    <row r="16743" spans="1:6" x14ac:dyDescent="0.3">
      <c r="A16743">
        <v>270109</v>
      </c>
      <c r="B16743" t="s">
        <v>59591</v>
      </c>
      <c r="C16743" t="s">
        <v>59592</v>
      </c>
      <c r="D16743" t="s">
        <v>59593</v>
      </c>
      <c r="E16743" t="s">
        <v>9</v>
      </c>
      <c r="F16743" t="s">
        <v>59594</v>
      </c>
    </row>
    <row r="16744" spans="1:6" x14ac:dyDescent="0.3">
      <c r="A16744">
        <v>270111</v>
      </c>
      <c r="B16744" t="s">
        <v>59595</v>
      </c>
      <c r="C16744" t="s">
        <v>59596</v>
      </c>
      <c r="D16744" t="s">
        <v>59597</v>
      </c>
      <c r="E16744" t="s">
        <v>9</v>
      </c>
      <c r="F16744" t="s">
        <v>59598</v>
      </c>
    </row>
    <row r="16745" spans="1:6" x14ac:dyDescent="0.3">
      <c r="A16745">
        <v>270112</v>
      </c>
      <c r="B16745" t="s">
        <v>59599</v>
      </c>
      <c r="C16745" t="s">
        <v>59600</v>
      </c>
      <c r="D16745" t="s">
        <v>59601</v>
      </c>
      <c r="E16745" t="s">
        <v>822</v>
      </c>
      <c r="F16745" t="s">
        <v>59602</v>
      </c>
    </row>
    <row r="16746" spans="1:6" x14ac:dyDescent="0.3">
      <c r="A16746">
        <v>270114</v>
      </c>
      <c r="B16746" t="s">
        <v>9032</v>
      </c>
      <c r="C16746" t="s">
        <v>26520</v>
      </c>
      <c r="D16746" t="s">
        <v>59603</v>
      </c>
      <c r="E16746" t="s">
        <v>9</v>
      </c>
      <c r="F16746" t="s">
        <v>53404</v>
      </c>
    </row>
    <row r="16747" spans="1:6" x14ac:dyDescent="0.3">
      <c r="A16747">
        <v>270115</v>
      </c>
      <c r="B16747" t="s">
        <v>37198</v>
      </c>
      <c r="C16747" t="s">
        <v>5718</v>
      </c>
      <c r="D16747" t="s">
        <v>59604</v>
      </c>
      <c r="E16747" t="s">
        <v>994</v>
      </c>
      <c r="F16747" t="s">
        <v>59605</v>
      </c>
    </row>
    <row r="16748" spans="1:6" x14ac:dyDescent="0.3">
      <c r="A16748">
        <v>270116</v>
      </c>
      <c r="B16748" t="s">
        <v>53300</v>
      </c>
      <c r="C16748" t="s">
        <v>35029</v>
      </c>
      <c r="E16748" t="s">
        <v>994</v>
      </c>
      <c r="F16748" t="s">
        <v>59606</v>
      </c>
    </row>
    <row r="16749" spans="1:6" x14ac:dyDescent="0.3">
      <c r="A16749">
        <v>270117</v>
      </c>
      <c r="B16749" t="s">
        <v>35028</v>
      </c>
      <c r="C16749" t="s">
        <v>35029</v>
      </c>
      <c r="D16749" t="s">
        <v>35030</v>
      </c>
      <c r="E16749" t="s">
        <v>999</v>
      </c>
      <c r="F16749" t="s">
        <v>59607</v>
      </c>
    </row>
    <row r="16750" spans="1:6" x14ac:dyDescent="0.3">
      <c r="A16750">
        <v>270118</v>
      </c>
      <c r="B16750" t="s">
        <v>59608</v>
      </c>
      <c r="C16750" t="s">
        <v>59609</v>
      </c>
      <c r="D16750" t="s">
        <v>59610</v>
      </c>
      <c r="E16750" t="s">
        <v>994</v>
      </c>
      <c r="F16750" t="s">
        <v>59611</v>
      </c>
    </row>
    <row r="16751" spans="1:6" x14ac:dyDescent="0.3">
      <c r="A16751">
        <v>270120</v>
      </c>
      <c r="B16751" t="s">
        <v>59612</v>
      </c>
      <c r="C16751" t="s">
        <v>34790</v>
      </c>
      <c r="D16751" t="s">
        <v>59613</v>
      </c>
      <c r="E16751" t="s">
        <v>994</v>
      </c>
      <c r="F16751" t="s">
        <v>59614</v>
      </c>
    </row>
    <row r="16752" spans="1:6" x14ac:dyDescent="0.3">
      <c r="A16752">
        <v>270121</v>
      </c>
      <c r="B16752" t="s">
        <v>59615</v>
      </c>
      <c r="C16752" t="s">
        <v>59616</v>
      </c>
      <c r="D16752" t="s">
        <v>59617</v>
      </c>
      <c r="E16752" t="s">
        <v>994</v>
      </c>
      <c r="F16752" t="s">
        <v>59618</v>
      </c>
    </row>
    <row r="16753" spans="1:6" hidden="1" x14ac:dyDescent="0.3">
      <c r="A16753">
        <v>270122</v>
      </c>
      <c r="B16753" t="s">
        <v>59619</v>
      </c>
      <c r="C16753" t="s">
        <v>59620</v>
      </c>
      <c r="D16753" t="s">
        <v>59621</v>
      </c>
      <c r="E16753" t="s">
        <v>5613</v>
      </c>
      <c r="F16753" t="s">
        <v>59622</v>
      </c>
    </row>
    <row r="16754" spans="1:6" hidden="1" x14ac:dyDescent="0.3">
      <c r="A16754">
        <v>270123</v>
      </c>
      <c r="B16754" t="s">
        <v>59623</v>
      </c>
      <c r="C16754" t="s">
        <v>5722</v>
      </c>
      <c r="D16754" t="s">
        <v>59624</v>
      </c>
      <c r="E16754" t="s">
        <v>5613</v>
      </c>
      <c r="F16754" t="s">
        <v>59625</v>
      </c>
    </row>
    <row r="16755" spans="1:6" hidden="1" x14ac:dyDescent="0.3">
      <c r="A16755">
        <v>270124</v>
      </c>
      <c r="B16755" t="s">
        <v>59626</v>
      </c>
      <c r="C16755" t="s">
        <v>42693</v>
      </c>
      <c r="D16755" t="s">
        <v>59627</v>
      </c>
      <c r="E16755" t="s">
        <v>5613</v>
      </c>
      <c r="F16755" t="s">
        <v>59628</v>
      </c>
    </row>
    <row r="16756" spans="1:6" x14ac:dyDescent="0.3">
      <c r="A16756">
        <v>270125</v>
      </c>
      <c r="B16756" t="s">
        <v>22925</v>
      </c>
      <c r="C16756" t="s">
        <v>53420</v>
      </c>
      <c r="D16756" t="s">
        <v>59629</v>
      </c>
      <c r="E16756" t="s">
        <v>973</v>
      </c>
      <c r="F16756" t="s">
        <v>59630</v>
      </c>
    </row>
    <row r="16757" spans="1:6" x14ac:dyDescent="0.3">
      <c r="A16757">
        <v>270126</v>
      </c>
      <c r="B16757" t="s">
        <v>59631</v>
      </c>
      <c r="C16757" t="s">
        <v>59632</v>
      </c>
      <c r="D16757" t="s">
        <v>59633</v>
      </c>
      <c r="E16757" t="s">
        <v>994</v>
      </c>
      <c r="F16757" t="s">
        <v>59634</v>
      </c>
    </row>
    <row r="16758" spans="1:6" x14ac:dyDescent="0.3">
      <c r="A16758">
        <v>270133</v>
      </c>
      <c r="B16758" t="s">
        <v>59635</v>
      </c>
      <c r="C16758" t="s">
        <v>59636</v>
      </c>
      <c r="D16758" t="s">
        <v>59637</v>
      </c>
      <c r="E16758" t="s">
        <v>844</v>
      </c>
      <c r="F16758" t="s">
        <v>59638</v>
      </c>
    </row>
    <row r="16759" spans="1:6" x14ac:dyDescent="0.3">
      <c r="A16759">
        <v>270134</v>
      </c>
      <c r="B16759" t="s">
        <v>59639</v>
      </c>
      <c r="C16759" t="s">
        <v>59640</v>
      </c>
      <c r="D16759" t="s">
        <v>59641</v>
      </c>
      <c r="E16759" t="s">
        <v>844</v>
      </c>
      <c r="F16759" t="s">
        <v>59642</v>
      </c>
    </row>
    <row r="16760" spans="1:6" x14ac:dyDescent="0.3">
      <c r="A16760">
        <v>270135</v>
      </c>
      <c r="B16760" t="s">
        <v>59643</v>
      </c>
      <c r="C16760" t="s">
        <v>59644</v>
      </c>
      <c r="D16760" t="s">
        <v>59645</v>
      </c>
      <c r="E16760" t="s">
        <v>844</v>
      </c>
      <c r="F16760" t="s">
        <v>59646</v>
      </c>
    </row>
    <row r="16761" spans="1:6" x14ac:dyDescent="0.3">
      <c r="A16761">
        <v>270136</v>
      </c>
      <c r="B16761" t="s">
        <v>59647</v>
      </c>
      <c r="C16761" t="s">
        <v>59648</v>
      </c>
      <c r="D16761" t="s">
        <v>59649</v>
      </c>
      <c r="E16761" t="s">
        <v>9</v>
      </c>
      <c r="F16761" t="s">
        <v>59650</v>
      </c>
    </row>
    <row r="16762" spans="1:6" x14ac:dyDescent="0.3">
      <c r="A16762">
        <v>270137</v>
      </c>
      <c r="B16762" t="s">
        <v>59651</v>
      </c>
      <c r="C16762" t="s">
        <v>59652</v>
      </c>
      <c r="D16762" t="s">
        <v>59653</v>
      </c>
      <c r="E16762" t="s">
        <v>867</v>
      </c>
      <c r="F16762" t="s">
        <v>59654</v>
      </c>
    </row>
    <row r="16763" spans="1:6" x14ac:dyDescent="0.3">
      <c r="A16763">
        <v>270138</v>
      </c>
      <c r="B16763" t="s">
        <v>59655</v>
      </c>
      <c r="C16763" t="s">
        <v>59656</v>
      </c>
      <c r="D16763" t="s">
        <v>59657</v>
      </c>
      <c r="E16763" t="s">
        <v>942</v>
      </c>
      <c r="F16763" t="s">
        <v>59658</v>
      </c>
    </row>
    <row r="16764" spans="1:6" x14ac:dyDescent="0.3">
      <c r="A16764">
        <v>270139</v>
      </c>
      <c r="B16764" t="s">
        <v>59659</v>
      </c>
      <c r="C16764" t="s">
        <v>703</v>
      </c>
      <c r="D16764" t="s">
        <v>704</v>
      </c>
      <c r="E16764" t="s">
        <v>867</v>
      </c>
      <c r="F16764" t="s">
        <v>59660</v>
      </c>
    </row>
    <row r="16765" spans="1:6" x14ac:dyDescent="0.3">
      <c r="A16765">
        <v>270140</v>
      </c>
      <c r="B16765" t="s">
        <v>59661</v>
      </c>
      <c r="C16765" t="s">
        <v>59662</v>
      </c>
      <c r="E16765" t="s">
        <v>849</v>
      </c>
      <c r="F16765" t="s">
        <v>59663</v>
      </c>
    </row>
    <row r="16766" spans="1:6" x14ac:dyDescent="0.3">
      <c r="A16766">
        <v>270141</v>
      </c>
      <c r="B16766" t="s">
        <v>59664</v>
      </c>
      <c r="C16766" t="s">
        <v>59665</v>
      </c>
      <c r="D16766" t="s">
        <v>59666</v>
      </c>
      <c r="E16766" t="s">
        <v>9</v>
      </c>
      <c r="F16766" t="s">
        <v>59667</v>
      </c>
    </row>
    <row r="16767" spans="1:6" x14ac:dyDescent="0.3">
      <c r="A16767">
        <v>270142</v>
      </c>
      <c r="B16767" t="s">
        <v>59668</v>
      </c>
      <c r="C16767" t="s">
        <v>59669</v>
      </c>
      <c r="D16767" t="s">
        <v>59670</v>
      </c>
      <c r="E16767" t="s">
        <v>9</v>
      </c>
      <c r="F16767" t="s">
        <v>59671</v>
      </c>
    </row>
    <row r="16768" spans="1:6" x14ac:dyDescent="0.3">
      <c r="A16768">
        <v>270143</v>
      </c>
      <c r="B16768" t="s">
        <v>23984</v>
      </c>
      <c r="C16768" t="s">
        <v>16585</v>
      </c>
      <c r="D16768" t="s">
        <v>23985</v>
      </c>
      <c r="E16768" t="s">
        <v>942</v>
      </c>
      <c r="F16768" t="s">
        <v>59672</v>
      </c>
    </row>
    <row r="16769" spans="1:6" x14ac:dyDescent="0.3">
      <c r="A16769">
        <v>270144</v>
      </c>
      <c r="B16769" t="s">
        <v>59673</v>
      </c>
      <c r="C16769" t="s">
        <v>59674</v>
      </c>
      <c r="D16769" t="s">
        <v>59675</v>
      </c>
      <c r="E16769" t="s">
        <v>867</v>
      </c>
      <c r="F16769" t="s">
        <v>59676</v>
      </c>
    </row>
    <row r="16770" spans="1:6" hidden="1" x14ac:dyDescent="0.3">
      <c r="A16770">
        <v>270145</v>
      </c>
      <c r="B16770" t="s">
        <v>8321</v>
      </c>
      <c r="C16770" t="s">
        <v>59677</v>
      </c>
      <c r="D16770" t="s">
        <v>59678</v>
      </c>
      <c r="F16770" t="s">
        <v>59679</v>
      </c>
    </row>
    <row r="16771" spans="1:6" hidden="1" x14ac:dyDescent="0.3">
      <c r="A16771">
        <v>270146</v>
      </c>
      <c r="B16771" t="s">
        <v>59680</v>
      </c>
      <c r="C16771" t="s">
        <v>59681</v>
      </c>
      <c r="D16771" t="s">
        <v>59682</v>
      </c>
      <c r="F16771" t="s">
        <v>59683</v>
      </c>
    </row>
    <row r="16772" spans="1:6" x14ac:dyDescent="0.3">
      <c r="A16772">
        <v>270147</v>
      </c>
      <c r="B16772" t="s">
        <v>47845</v>
      </c>
      <c r="C16772" t="s">
        <v>24059</v>
      </c>
      <c r="D16772" t="s">
        <v>59684</v>
      </c>
      <c r="E16772" t="s">
        <v>867</v>
      </c>
      <c r="F16772" t="s">
        <v>59685</v>
      </c>
    </row>
    <row r="16773" spans="1:6" x14ac:dyDescent="0.3">
      <c r="A16773">
        <v>270148</v>
      </c>
      <c r="B16773" t="s">
        <v>5047</v>
      </c>
      <c r="C16773" t="s">
        <v>59686</v>
      </c>
      <c r="D16773" t="s">
        <v>59687</v>
      </c>
      <c r="E16773" t="s">
        <v>849</v>
      </c>
      <c r="F16773" t="s">
        <v>59688</v>
      </c>
    </row>
    <row r="16774" spans="1:6" x14ac:dyDescent="0.3">
      <c r="A16774">
        <v>270149</v>
      </c>
      <c r="B16774" t="s">
        <v>59689</v>
      </c>
      <c r="C16774" t="s">
        <v>59690</v>
      </c>
      <c r="D16774" t="s">
        <v>59691</v>
      </c>
      <c r="E16774" t="s">
        <v>9</v>
      </c>
      <c r="F16774" t="s">
        <v>59692</v>
      </c>
    </row>
    <row r="16775" spans="1:6" x14ac:dyDescent="0.3">
      <c r="A16775">
        <v>270150</v>
      </c>
      <c r="B16775" t="s">
        <v>59693</v>
      </c>
      <c r="C16775" t="s">
        <v>59694</v>
      </c>
      <c r="D16775" t="s">
        <v>59695</v>
      </c>
      <c r="E16775" t="s">
        <v>9</v>
      </c>
      <c r="F16775" t="s">
        <v>59696</v>
      </c>
    </row>
    <row r="16776" spans="1:6" hidden="1" x14ac:dyDescent="0.3">
      <c r="A16776">
        <v>270151</v>
      </c>
      <c r="B16776" t="s">
        <v>59697</v>
      </c>
      <c r="C16776" t="s">
        <v>14399</v>
      </c>
      <c r="D16776" t="s">
        <v>59698</v>
      </c>
      <c r="F16776" t="s">
        <v>59699</v>
      </c>
    </row>
    <row r="16777" spans="1:6" x14ac:dyDescent="0.3">
      <c r="A16777">
        <v>270152</v>
      </c>
      <c r="B16777" t="s">
        <v>9345</v>
      </c>
      <c r="C16777" t="s">
        <v>59700</v>
      </c>
      <c r="D16777" t="s">
        <v>59701</v>
      </c>
      <c r="E16777" t="s">
        <v>9</v>
      </c>
      <c r="F16777" t="s">
        <v>59702</v>
      </c>
    </row>
    <row r="16778" spans="1:6" x14ac:dyDescent="0.3">
      <c r="A16778">
        <v>270153</v>
      </c>
      <c r="B16778" t="s">
        <v>29210</v>
      </c>
      <c r="C16778" t="s">
        <v>29211</v>
      </c>
      <c r="D16778" t="s">
        <v>29212</v>
      </c>
      <c r="E16778" t="s">
        <v>9</v>
      </c>
      <c r="F16778" t="s">
        <v>59703</v>
      </c>
    </row>
    <row r="16779" spans="1:6" x14ac:dyDescent="0.3">
      <c r="A16779">
        <v>270154</v>
      </c>
      <c r="B16779" t="s">
        <v>59704</v>
      </c>
      <c r="C16779" t="s">
        <v>59705</v>
      </c>
      <c r="D16779" t="s">
        <v>59706</v>
      </c>
      <c r="E16779" t="s">
        <v>9</v>
      </c>
      <c r="F16779" t="s">
        <v>59707</v>
      </c>
    </row>
    <row r="16780" spans="1:6" hidden="1" x14ac:dyDescent="0.3">
      <c r="A16780">
        <v>270155</v>
      </c>
      <c r="B16780" t="s">
        <v>59708</v>
      </c>
      <c r="C16780" t="s">
        <v>29341</v>
      </c>
      <c r="D16780" t="s">
        <v>59709</v>
      </c>
      <c r="F16780" t="s">
        <v>59710</v>
      </c>
    </row>
    <row r="16781" spans="1:6" x14ac:dyDescent="0.3">
      <c r="A16781">
        <v>270156</v>
      </c>
      <c r="B16781" t="s">
        <v>59711</v>
      </c>
      <c r="C16781" t="s">
        <v>59712</v>
      </c>
      <c r="D16781" t="s">
        <v>59713</v>
      </c>
      <c r="E16781" t="s">
        <v>9</v>
      </c>
      <c r="F16781" t="s">
        <v>59714</v>
      </c>
    </row>
    <row r="16782" spans="1:6" x14ac:dyDescent="0.3">
      <c r="A16782">
        <v>270157</v>
      </c>
      <c r="B16782" t="s">
        <v>59715</v>
      </c>
      <c r="C16782" t="s">
        <v>59716</v>
      </c>
      <c r="D16782" t="s">
        <v>59717</v>
      </c>
      <c r="E16782" t="s">
        <v>9</v>
      </c>
      <c r="F16782" t="s">
        <v>59718</v>
      </c>
    </row>
    <row r="16783" spans="1:6" x14ac:dyDescent="0.3">
      <c r="A16783">
        <v>270158</v>
      </c>
      <c r="B16783" t="s">
        <v>21284</v>
      </c>
      <c r="C16783" t="s">
        <v>21285</v>
      </c>
      <c r="D16783" t="s">
        <v>21286</v>
      </c>
      <c r="E16783" t="s">
        <v>942</v>
      </c>
      <c r="F16783" t="s">
        <v>59719</v>
      </c>
    </row>
    <row r="16784" spans="1:6" x14ac:dyDescent="0.3">
      <c r="A16784">
        <v>270159</v>
      </c>
      <c r="B16784" t="s">
        <v>59720</v>
      </c>
      <c r="C16784" t="s">
        <v>59721</v>
      </c>
      <c r="D16784" t="s">
        <v>59722</v>
      </c>
      <c r="E16784" t="s">
        <v>9</v>
      </c>
      <c r="F16784" t="s">
        <v>59723</v>
      </c>
    </row>
    <row r="16785" spans="1:6" hidden="1" x14ac:dyDescent="0.3">
      <c r="A16785">
        <v>270160</v>
      </c>
      <c r="B16785" t="s">
        <v>59724</v>
      </c>
      <c r="C16785" t="s">
        <v>59725</v>
      </c>
      <c r="D16785" t="s">
        <v>59726</v>
      </c>
      <c r="E16785" t="s">
        <v>818</v>
      </c>
      <c r="F16785" t="s">
        <v>59727</v>
      </c>
    </row>
    <row r="16786" spans="1:6" x14ac:dyDescent="0.3">
      <c r="A16786">
        <v>270161</v>
      </c>
      <c r="B16786" t="s">
        <v>10086</v>
      </c>
      <c r="C16786" t="s">
        <v>5738</v>
      </c>
      <c r="D16786" t="s">
        <v>59728</v>
      </c>
      <c r="E16786" t="s">
        <v>9</v>
      </c>
      <c r="F16786" t="s">
        <v>59729</v>
      </c>
    </row>
    <row r="16787" spans="1:6" x14ac:dyDescent="0.3">
      <c r="A16787">
        <v>270162</v>
      </c>
      <c r="B16787" t="s">
        <v>59730</v>
      </c>
      <c r="C16787" t="s">
        <v>50754</v>
      </c>
      <c r="E16787" t="s">
        <v>849</v>
      </c>
      <c r="F16787" t="s">
        <v>59731</v>
      </c>
    </row>
    <row r="16788" spans="1:6" x14ac:dyDescent="0.3">
      <c r="A16788">
        <v>270163</v>
      </c>
      <c r="B16788" t="s">
        <v>178</v>
      </c>
      <c r="C16788" t="s">
        <v>179</v>
      </c>
      <c r="D16788" t="s">
        <v>180</v>
      </c>
      <c r="E16788" t="s">
        <v>9</v>
      </c>
      <c r="F16788" t="s">
        <v>14315</v>
      </c>
    </row>
    <row r="16789" spans="1:6" x14ac:dyDescent="0.3">
      <c r="A16789">
        <v>270164</v>
      </c>
      <c r="B16789" t="s">
        <v>42825</v>
      </c>
      <c r="C16789" t="s">
        <v>47217</v>
      </c>
      <c r="D16789" t="s">
        <v>59732</v>
      </c>
      <c r="E16789" t="s">
        <v>22</v>
      </c>
      <c r="F16789" t="s">
        <v>59733</v>
      </c>
    </row>
    <row r="16790" spans="1:6" x14ac:dyDescent="0.3">
      <c r="A16790">
        <v>270165</v>
      </c>
      <c r="B16790" t="s">
        <v>54549</v>
      </c>
      <c r="C16790" t="s">
        <v>59734</v>
      </c>
      <c r="E16790" t="s">
        <v>9</v>
      </c>
      <c r="F16790" t="s">
        <v>59735</v>
      </c>
    </row>
    <row r="16791" spans="1:6" x14ac:dyDescent="0.3">
      <c r="A16791">
        <v>270166</v>
      </c>
      <c r="B16791" t="s">
        <v>59736</v>
      </c>
      <c r="C16791" t="s">
        <v>59737</v>
      </c>
      <c r="D16791" t="s">
        <v>59738</v>
      </c>
      <c r="E16791" t="s">
        <v>814</v>
      </c>
      <c r="F16791" t="s">
        <v>59739</v>
      </c>
    </row>
    <row r="16792" spans="1:6" x14ac:dyDescent="0.3">
      <c r="A16792">
        <v>270167</v>
      </c>
      <c r="B16792" t="s">
        <v>59740</v>
      </c>
      <c r="C16792" t="s">
        <v>59741</v>
      </c>
      <c r="D16792" t="s">
        <v>59742</v>
      </c>
      <c r="E16792" t="s">
        <v>9</v>
      </c>
      <c r="F16792" t="s">
        <v>59743</v>
      </c>
    </row>
    <row r="16793" spans="1:6" x14ac:dyDescent="0.3">
      <c r="A16793">
        <v>270168</v>
      </c>
      <c r="B16793" t="s">
        <v>59744</v>
      </c>
      <c r="C16793" t="s">
        <v>59745</v>
      </c>
      <c r="D16793" t="s">
        <v>59746</v>
      </c>
      <c r="E16793" t="s">
        <v>9</v>
      </c>
      <c r="F16793" t="s">
        <v>59747</v>
      </c>
    </row>
    <row r="16794" spans="1:6" x14ac:dyDescent="0.3">
      <c r="A16794">
        <v>270169</v>
      </c>
      <c r="B16794" t="s">
        <v>59748</v>
      </c>
      <c r="C16794" t="s">
        <v>59749</v>
      </c>
      <c r="D16794" t="s">
        <v>59750</v>
      </c>
      <c r="E16794" t="s">
        <v>942</v>
      </c>
      <c r="F16794" t="s">
        <v>59751</v>
      </c>
    </row>
    <row r="16795" spans="1:6" x14ac:dyDescent="0.3">
      <c r="A16795">
        <v>270170</v>
      </c>
      <c r="B16795" t="s">
        <v>59752</v>
      </c>
      <c r="C16795" t="s">
        <v>59753</v>
      </c>
      <c r="D16795" t="s">
        <v>59754</v>
      </c>
      <c r="E16795" t="s">
        <v>9</v>
      </c>
      <c r="F16795" t="s">
        <v>59755</v>
      </c>
    </row>
    <row r="16796" spans="1:6" x14ac:dyDescent="0.3">
      <c r="A16796">
        <v>270171</v>
      </c>
      <c r="B16796" t="s">
        <v>21491</v>
      </c>
      <c r="C16796" t="s">
        <v>9526</v>
      </c>
      <c r="D16796" t="s">
        <v>21492</v>
      </c>
      <c r="E16796" t="s">
        <v>9</v>
      </c>
      <c r="F16796" t="s">
        <v>59756</v>
      </c>
    </row>
    <row r="16797" spans="1:6" x14ac:dyDescent="0.3">
      <c r="A16797">
        <v>270172</v>
      </c>
      <c r="B16797" t="s">
        <v>59757</v>
      </c>
      <c r="C16797" t="s">
        <v>59758</v>
      </c>
      <c r="D16797" t="s">
        <v>59759</v>
      </c>
      <c r="E16797" t="s">
        <v>9</v>
      </c>
      <c r="F16797" t="s">
        <v>59760</v>
      </c>
    </row>
    <row r="16798" spans="1:6" x14ac:dyDescent="0.3">
      <c r="A16798">
        <v>270173</v>
      </c>
      <c r="B16798" t="s">
        <v>59761</v>
      </c>
      <c r="C16798" t="s">
        <v>26998</v>
      </c>
      <c r="D16798" t="s">
        <v>59762</v>
      </c>
      <c r="E16798" t="s">
        <v>9</v>
      </c>
      <c r="F16798" t="s">
        <v>59763</v>
      </c>
    </row>
    <row r="16799" spans="1:6" x14ac:dyDescent="0.3">
      <c r="A16799">
        <v>270174</v>
      </c>
      <c r="B16799" t="s">
        <v>59764</v>
      </c>
      <c r="C16799" t="s">
        <v>59765</v>
      </c>
      <c r="D16799" t="s">
        <v>59766</v>
      </c>
      <c r="E16799" t="s">
        <v>9</v>
      </c>
      <c r="F16799" t="s">
        <v>59767</v>
      </c>
    </row>
    <row r="16800" spans="1:6" hidden="1" x14ac:dyDescent="0.3">
      <c r="A16800">
        <v>270175</v>
      </c>
      <c r="B16800" t="s">
        <v>59768</v>
      </c>
      <c r="C16800" t="s">
        <v>59769</v>
      </c>
      <c r="D16800" t="s">
        <v>59770</v>
      </c>
      <c r="F16800" t="s">
        <v>59771</v>
      </c>
    </row>
    <row r="16801" spans="1:6" x14ac:dyDescent="0.3">
      <c r="A16801">
        <v>270176</v>
      </c>
      <c r="B16801" t="s">
        <v>59772</v>
      </c>
      <c r="C16801" t="s">
        <v>59773</v>
      </c>
      <c r="D16801" t="s">
        <v>59774</v>
      </c>
      <c r="E16801" t="s">
        <v>9</v>
      </c>
      <c r="F16801" t="s">
        <v>59775</v>
      </c>
    </row>
    <row r="16802" spans="1:6" x14ac:dyDescent="0.3">
      <c r="A16802">
        <v>270177</v>
      </c>
      <c r="B16802" t="s">
        <v>59776</v>
      </c>
      <c r="C16802" t="s">
        <v>59777</v>
      </c>
      <c r="D16802" t="s">
        <v>59778</v>
      </c>
      <c r="E16802" t="s">
        <v>9</v>
      </c>
      <c r="F16802" t="s">
        <v>59779</v>
      </c>
    </row>
    <row r="16803" spans="1:6" x14ac:dyDescent="0.3">
      <c r="A16803">
        <v>270178</v>
      </c>
      <c r="B16803" t="s">
        <v>59780</v>
      </c>
      <c r="C16803" t="s">
        <v>59781</v>
      </c>
      <c r="D16803" t="s">
        <v>59782</v>
      </c>
      <c r="E16803" t="s">
        <v>9</v>
      </c>
      <c r="F16803" t="s">
        <v>59783</v>
      </c>
    </row>
    <row r="16804" spans="1:6" x14ac:dyDescent="0.3">
      <c r="A16804">
        <v>270179</v>
      </c>
      <c r="B16804" t="s">
        <v>59784</v>
      </c>
      <c r="C16804" t="s">
        <v>56813</v>
      </c>
      <c r="E16804" t="s">
        <v>9</v>
      </c>
      <c r="F16804" t="s">
        <v>59785</v>
      </c>
    </row>
    <row r="16805" spans="1:6" x14ac:dyDescent="0.3">
      <c r="A16805">
        <v>270180</v>
      </c>
      <c r="B16805" t="s">
        <v>59786</v>
      </c>
      <c r="C16805" t="s">
        <v>7497</v>
      </c>
      <c r="D16805" t="s">
        <v>59787</v>
      </c>
      <c r="E16805" t="s">
        <v>9</v>
      </c>
      <c r="F16805" t="s">
        <v>59788</v>
      </c>
    </row>
    <row r="16806" spans="1:6" x14ac:dyDescent="0.3">
      <c r="A16806">
        <v>270181</v>
      </c>
      <c r="B16806" t="s">
        <v>36979</v>
      </c>
      <c r="C16806" t="s">
        <v>59789</v>
      </c>
      <c r="D16806" t="s">
        <v>59790</v>
      </c>
      <c r="E16806" t="s">
        <v>814</v>
      </c>
      <c r="F16806" t="s">
        <v>59791</v>
      </c>
    </row>
    <row r="16807" spans="1:6" x14ac:dyDescent="0.3">
      <c r="A16807">
        <v>270182</v>
      </c>
      <c r="B16807" t="s">
        <v>59792</v>
      </c>
      <c r="C16807" t="s">
        <v>59793</v>
      </c>
      <c r="D16807" t="s">
        <v>59794</v>
      </c>
      <c r="E16807" t="s">
        <v>9</v>
      </c>
      <c r="F16807" t="s">
        <v>59795</v>
      </c>
    </row>
    <row r="16808" spans="1:6" x14ac:dyDescent="0.3">
      <c r="A16808">
        <v>270183</v>
      </c>
      <c r="B16808" t="s">
        <v>59388</v>
      </c>
      <c r="C16808" t="s">
        <v>56852</v>
      </c>
      <c r="E16808" t="s">
        <v>814</v>
      </c>
      <c r="F16808" t="s">
        <v>59796</v>
      </c>
    </row>
    <row r="16809" spans="1:6" x14ac:dyDescent="0.3">
      <c r="A16809">
        <v>270184</v>
      </c>
      <c r="B16809" t="s">
        <v>13070</v>
      </c>
      <c r="C16809" t="s">
        <v>59797</v>
      </c>
      <c r="D16809" t="s">
        <v>59798</v>
      </c>
      <c r="E16809" t="s">
        <v>9</v>
      </c>
      <c r="F16809" t="s">
        <v>59799</v>
      </c>
    </row>
    <row r="16810" spans="1:6" x14ac:dyDescent="0.3">
      <c r="A16810">
        <v>270185</v>
      </c>
      <c r="B16810" t="s">
        <v>59800</v>
      </c>
      <c r="C16810" t="s">
        <v>59801</v>
      </c>
      <c r="D16810" t="s">
        <v>59802</v>
      </c>
      <c r="E16810" t="s">
        <v>814</v>
      </c>
      <c r="F16810" t="s">
        <v>59803</v>
      </c>
    </row>
    <row r="16811" spans="1:6" x14ac:dyDescent="0.3">
      <c r="A16811">
        <v>270186</v>
      </c>
      <c r="B16811" t="s">
        <v>13842</v>
      </c>
      <c r="C16811" t="s">
        <v>26978</v>
      </c>
      <c r="D16811" t="s">
        <v>59804</v>
      </c>
      <c r="E16811" t="s">
        <v>9</v>
      </c>
      <c r="F16811" t="s">
        <v>59805</v>
      </c>
    </row>
    <row r="16812" spans="1:6" hidden="1" x14ac:dyDescent="0.3">
      <c r="A16812">
        <v>270187</v>
      </c>
      <c r="B16812" t="s">
        <v>59806</v>
      </c>
      <c r="C16812" t="s">
        <v>59807</v>
      </c>
      <c r="D16812" t="s">
        <v>59808</v>
      </c>
      <c r="F16812" t="s">
        <v>59809</v>
      </c>
    </row>
    <row r="16813" spans="1:6" x14ac:dyDescent="0.3">
      <c r="A16813">
        <v>270188</v>
      </c>
      <c r="B16813" t="s">
        <v>59810</v>
      </c>
      <c r="C16813" t="s">
        <v>59811</v>
      </c>
      <c r="D16813" t="s">
        <v>59812</v>
      </c>
      <c r="E16813" t="s">
        <v>9</v>
      </c>
      <c r="F16813" t="s">
        <v>59813</v>
      </c>
    </row>
    <row r="16814" spans="1:6" x14ac:dyDescent="0.3">
      <c r="A16814">
        <v>270189</v>
      </c>
      <c r="B16814" t="s">
        <v>59814</v>
      </c>
      <c r="C16814" t="s">
        <v>47146</v>
      </c>
      <c r="D16814" t="s">
        <v>59815</v>
      </c>
      <c r="E16814" t="s">
        <v>9</v>
      </c>
      <c r="F16814" t="s">
        <v>59816</v>
      </c>
    </row>
    <row r="16815" spans="1:6" x14ac:dyDescent="0.3">
      <c r="A16815">
        <v>270190</v>
      </c>
      <c r="B16815" t="s">
        <v>47167</v>
      </c>
      <c r="C16815" t="s">
        <v>23914</v>
      </c>
      <c r="D16815" t="s">
        <v>47168</v>
      </c>
      <c r="E16815" t="s">
        <v>867</v>
      </c>
      <c r="F16815" t="s">
        <v>59817</v>
      </c>
    </row>
    <row r="16816" spans="1:6" x14ac:dyDescent="0.3">
      <c r="A16816">
        <v>270191</v>
      </c>
      <c r="B16816" t="s">
        <v>59818</v>
      </c>
      <c r="C16816" t="s">
        <v>59819</v>
      </c>
      <c r="D16816" t="s">
        <v>59820</v>
      </c>
      <c r="E16816" t="s">
        <v>9</v>
      </c>
      <c r="F16816" t="s">
        <v>59821</v>
      </c>
    </row>
    <row r="16817" spans="1:6" x14ac:dyDescent="0.3">
      <c r="A16817">
        <v>270192</v>
      </c>
      <c r="B16817" t="s">
        <v>59822</v>
      </c>
      <c r="C16817" t="s">
        <v>59823</v>
      </c>
      <c r="D16817" t="s">
        <v>59824</v>
      </c>
      <c r="E16817" t="s">
        <v>9</v>
      </c>
      <c r="F16817" t="s">
        <v>59825</v>
      </c>
    </row>
    <row r="16818" spans="1:6" x14ac:dyDescent="0.3">
      <c r="A16818">
        <v>270193</v>
      </c>
      <c r="B16818" t="s">
        <v>59826</v>
      </c>
      <c r="C16818" t="s">
        <v>59827</v>
      </c>
      <c r="D16818" t="s">
        <v>59828</v>
      </c>
      <c r="E16818" t="s">
        <v>867</v>
      </c>
      <c r="F16818" t="s">
        <v>59829</v>
      </c>
    </row>
    <row r="16819" spans="1:6" x14ac:dyDescent="0.3">
      <c r="A16819">
        <v>270194</v>
      </c>
      <c r="B16819" t="s">
        <v>59830</v>
      </c>
      <c r="C16819" t="s">
        <v>59831</v>
      </c>
      <c r="D16819" t="s">
        <v>59832</v>
      </c>
      <c r="E16819" t="s">
        <v>9</v>
      </c>
      <c r="F16819" t="s">
        <v>59833</v>
      </c>
    </row>
    <row r="16820" spans="1:6" hidden="1" x14ac:dyDescent="0.3">
      <c r="A16820">
        <v>270195</v>
      </c>
      <c r="B16820" t="s">
        <v>59834</v>
      </c>
      <c r="C16820" t="s">
        <v>59835</v>
      </c>
      <c r="D16820" t="s">
        <v>59836</v>
      </c>
      <c r="F16820" t="s">
        <v>59837</v>
      </c>
    </row>
    <row r="16821" spans="1:6" x14ac:dyDescent="0.3">
      <c r="A16821">
        <v>270196</v>
      </c>
      <c r="B16821" t="s">
        <v>59838</v>
      </c>
      <c r="C16821" t="s">
        <v>59839</v>
      </c>
      <c r="D16821" t="s">
        <v>59840</v>
      </c>
      <c r="E16821" t="s">
        <v>9</v>
      </c>
      <c r="F16821" t="s">
        <v>59841</v>
      </c>
    </row>
    <row r="16822" spans="1:6" x14ac:dyDescent="0.3">
      <c r="A16822">
        <v>270197</v>
      </c>
      <c r="B16822" t="s">
        <v>59842</v>
      </c>
      <c r="C16822" t="s">
        <v>59843</v>
      </c>
      <c r="D16822" t="s">
        <v>59844</v>
      </c>
      <c r="E16822" t="s">
        <v>9</v>
      </c>
      <c r="F16822" t="s">
        <v>59845</v>
      </c>
    </row>
    <row r="16823" spans="1:6" x14ac:dyDescent="0.3">
      <c r="A16823">
        <v>270198</v>
      </c>
      <c r="B16823" t="s">
        <v>27050</v>
      </c>
      <c r="C16823" t="s">
        <v>27051</v>
      </c>
      <c r="D16823" t="s">
        <v>27052</v>
      </c>
      <c r="E16823" t="s">
        <v>849</v>
      </c>
      <c r="F16823" t="s">
        <v>27053</v>
      </c>
    </row>
    <row r="16824" spans="1:6" x14ac:dyDescent="0.3">
      <c r="A16824">
        <v>270199</v>
      </c>
      <c r="B16824" t="s">
        <v>59846</v>
      </c>
      <c r="C16824" t="s">
        <v>43208</v>
      </c>
      <c r="D16824" t="s">
        <v>59847</v>
      </c>
      <c r="E16824" t="s">
        <v>9</v>
      </c>
      <c r="F16824" t="s">
        <v>59848</v>
      </c>
    </row>
    <row r="16825" spans="1:6" x14ac:dyDescent="0.3">
      <c r="A16825">
        <v>270200</v>
      </c>
      <c r="B16825" t="s">
        <v>29956</v>
      </c>
      <c r="C16825" t="s">
        <v>59849</v>
      </c>
      <c r="D16825" t="s">
        <v>59850</v>
      </c>
      <c r="E16825" t="s">
        <v>9</v>
      </c>
      <c r="F16825" t="s">
        <v>59851</v>
      </c>
    </row>
    <row r="16826" spans="1:6" x14ac:dyDescent="0.3">
      <c r="A16826">
        <v>270201</v>
      </c>
      <c r="B16826" t="s">
        <v>59852</v>
      </c>
      <c r="C16826" t="s">
        <v>59853</v>
      </c>
      <c r="E16826" t="s">
        <v>9</v>
      </c>
      <c r="F16826" t="s">
        <v>59854</v>
      </c>
    </row>
    <row r="16827" spans="1:6" hidden="1" x14ac:dyDescent="0.3">
      <c r="A16827">
        <v>270202</v>
      </c>
      <c r="B16827" t="s">
        <v>59855</v>
      </c>
      <c r="C16827" t="s">
        <v>59856</v>
      </c>
      <c r="D16827" t="s">
        <v>59857</v>
      </c>
      <c r="F16827" t="s">
        <v>59858</v>
      </c>
    </row>
    <row r="16828" spans="1:6" x14ac:dyDescent="0.3">
      <c r="A16828">
        <v>270203</v>
      </c>
      <c r="B16828" t="s">
        <v>59859</v>
      </c>
      <c r="C16828" t="s">
        <v>59860</v>
      </c>
      <c r="D16828" t="s">
        <v>59861</v>
      </c>
      <c r="E16828" t="s">
        <v>9</v>
      </c>
      <c r="F16828" t="s">
        <v>59862</v>
      </c>
    </row>
    <row r="16829" spans="1:6" hidden="1" x14ac:dyDescent="0.3">
      <c r="A16829">
        <v>270204</v>
      </c>
      <c r="B16829" t="s">
        <v>59863</v>
      </c>
      <c r="C16829" t="s">
        <v>43276</v>
      </c>
      <c r="D16829" t="s">
        <v>59864</v>
      </c>
      <c r="E16829" t="s">
        <v>5613</v>
      </c>
      <c r="F16829" t="s">
        <v>59865</v>
      </c>
    </row>
    <row r="16830" spans="1:6" x14ac:dyDescent="0.3">
      <c r="A16830">
        <v>270205</v>
      </c>
      <c r="B16830" t="s">
        <v>59866</v>
      </c>
      <c r="C16830" t="s">
        <v>59867</v>
      </c>
      <c r="D16830" t="s">
        <v>59868</v>
      </c>
      <c r="E16830" t="s">
        <v>999</v>
      </c>
      <c r="F16830" t="s">
        <v>59869</v>
      </c>
    </row>
    <row r="16831" spans="1:6" x14ac:dyDescent="0.3">
      <c r="A16831">
        <v>270206</v>
      </c>
      <c r="B16831" t="s">
        <v>59870</v>
      </c>
      <c r="C16831" t="s">
        <v>59871</v>
      </c>
      <c r="D16831" t="s">
        <v>59872</v>
      </c>
      <c r="E16831" t="s">
        <v>994</v>
      </c>
      <c r="F16831" t="s">
        <v>59873</v>
      </c>
    </row>
    <row r="16832" spans="1:6" x14ac:dyDescent="0.3">
      <c r="A16832">
        <v>270207</v>
      </c>
      <c r="B16832" t="s">
        <v>59874</v>
      </c>
      <c r="C16832" t="s">
        <v>29337</v>
      </c>
      <c r="D16832" t="s">
        <v>59875</v>
      </c>
      <c r="E16832" t="s">
        <v>994</v>
      </c>
      <c r="F16832" t="s">
        <v>59876</v>
      </c>
    </row>
    <row r="16833" spans="1:6" x14ac:dyDescent="0.3">
      <c r="A16833">
        <v>270218</v>
      </c>
      <c r="B16833" t="s">
        <v>21248</v>
      </c>
      <c r="C16833" t="s">
        <v>21426</v>
      </c>
      <c r="D16833" t="s">
        <v>59877</v>
      </c>
      <c r="E16833" t="s">
        <v>844</v>
      </c>
      <c r="F16833" t="s">
        <v>59878</v>
      </c>
    </row>
    <row r="16834" spans="1:6" x14ac:dyDescent="0.3">
      <c r="A16834">
        <v>270219</v>
      </c>
      <c r="B16834" t="s">
        <v>59879</v>
      </c>
      <c r="C16834" t="s">
        <v>59880</v>
      </c>
      <c r="D16834" t="s">
        <v>59881</v>
      </c>
      <c r="E16834" t="s">
        <v>844</v>
      </c>
      <c r="F16834" t="s">
        <v>59882</v>
      </c>
    </row>
    <row r="16835" spans="1:6" x14ac:dyDescent="0.3">
      <c r="A16835">
        <v>270220</v>
      </c>
      <c r="B16835" t="s">
        <v>59883</v>
      </c>
      <c r="C16835" t="s">
        <v>59884</v>
      </c>
      <c r="D16835" t="s">
        <v>59885</v>
      </c>
      <c r="E16835" t="s">
        <v>844</v>
      </c>
      <c r="F16835" t="s">
        <v>59886</v>
      </c>
    </row>
    <row r="16836" spans="1:6" x14ac:dyDescent="0.3">
      <c r="A16836">
        <v>270221</v>
      </c>
      <c r="B16836" t="s">
        <v>59887</v>
      </c>
      <c r="C16836" t="s">
        <v>59888</v>
      </c>
      <c r="D16836" t="s">
        <v>59889</v>
      </c>
      <c r="E16836" t="s">
        <v>844</v>
      </c>
      <c r="F16836" t="s">
        <v>59890</v>
      </c>
    </row>
    <row r="16837" spans="1:6" x14ac:dyDescent="0.3">
      <c r="A16837">
        <v>270222</v>
      </c>
      <c r="B16837" t="s">
        <v>59891</v>
      </c>
      <c r="C16837" t="s">
        <v>59892</v>
      </c>
      <c r="D16837" t="s">
        <v>59893</v>
      </c>
      <c r="E16837" t="s">
        <v>9</v>
      </c>
      <c r="F16837" t="s">
        <v>59894</v>
      </c>
    </row>
    <row r="16838" spans="1:6" x14ac:dyDescent="0.3">
      <c r="A16838">
        <v>270223</v>
      </c>
      <c r="B16838" t="s">
        <v>59895</v>
      </c>
      <c r="C16838" t="s">
        <v>59896</v>
      </c>
      <c r="D16838" t="s">
        <v>59897</v>
      </c>
      <c r="E16838" t="s">
        <v>9</v>
      </c>
      <c r="F16838" t="s">
        <v>59898</v>
      </c>
    </row>
    <row r="16839" spans="1:6" x14ac:dyDescent="0.3">
      <c r="A16839">
        <v>270224</v>
      </c>
      <c r="B16839" t="s">
        <v>29956</v>
      </c>
      <c r="C16839" t="s">
        <v>59899</v>
      </c>
      <c r="D16839" t="s">
        <v>59900</v>
      </c>
      <c r="E16839" t="s">
        <v>9</v>
      </c>
      <c r="F16839" t="s">
        <v>59901</v>
      </c>
    </row>
    <row r="16840" spans="1:6" x14ac:dyDescent="0.3">
      <c r="A16840">
        <v>270225</v>
      </c>
      <c r="B16840" t="s">
        <v>59902</v>
      </c>
      <c r="C16840" t="s">
        <v>59903</v>
      </c>
      <c r="D16840" t="s">
        <v>59904</v>
      </c>
      <c r="E16840" t="s">
        <v>9</v>
      </c>
      <c r="F16840" t="s">
        <v>59905</v>
      </c>
    </row>
    <row r="16841" spans="1:6" x14ac:dyDescent="0.3">
      <c r="A16841">
        <v>270226</v>
      </c>
      <c r="B16841" t="s">
        <v>59906</v>
      </c>
      <c r="C16841" t="s">
        <v>59907</v>
      </c>
      <c r="D16841" t="s">
        <v>59908</v>
      </c>
      <c r="E16841" t="s">
        <v>9</v>
      </c>
      <c r="F16841" t="s">
        <v>59909</v>
      </c>
    </row>
    <row r="16842" spans="1:6" x14ac:dyDescent="0.3">
      <c r="A16842">
        <v>270227</v>
      </c>
      <c r="B16842" t="s">
        <v>59910</v>
      </c>
      <c r="C16842" t="s">
        <v>59911</v>
      </c>
      <c r="D16842" t="s">
        <v>59912</v>
      </c>
      <c r="E16842" t="s">
        <v>9</v>
      </c>
      <c r="F16842" t="s">
        <v>59913</v>
      </c>
    </row>
    <row r="16843" spans="1:6" x14ac:dyDescent="0.3">
      <c r="A16843">
        <v>270228</v>
      </c>
      <c r="B16843" t="s">
        <v>59914</v>
      </c>
      <c r="C16843" t="s">
        <v>59915</v>
      </c>
      <c r="D16843" t="s">
        <v>59916</v>
      </c>
      <c r="E16843" t="s">
        <v>942</v>
      </c>
      <c r="F16843" t="s">
        <v>59917</v>
      </c>
    </row>
    <row r="16844" spans="1:6" x14ac:dyDescent="0.3">
      <c r="A16844">
        <v>270229</v>
      </c>
      <c r="B16844" t="s">
        <v>59918</v>
      </c>
      <c r="C16844" t="s">
        <v>59919</v>
      </c>
      <c r="D16844" t="s">
        <v>59920</v>
      </c>
      <c r="E16844" t="s">
        <v>9</v>
      </c>
      <c r="F16844" t="s">
        <v>59921</v>
      </c>
    </row>
    <row r="16845" spans="1:6" x14ac:dyDescent="0.3">
      <c r="A16845">
        <v>270230</v>
      </c>
      <c r="B16845" t="s">
        <v>59922</v>
      </c>
      <c r="C16845" t="s">
        <v>21506</v>
      </c>
      <c r="D16845" t="s">
        <v>59923</v>
      </c>
      <c r="E16845" t="s">
        <v>9</v>
      </c>
      <c r="F16845" t="s">
        <v>59924</v>
      </c>
    </row>
    <row r="16846" spans="1:6" x14ac:dyDescent="0.3">
      <c r="A16846">
        <v>270231</v>
      </c>
      <c r="B16846" t="s">
        <v>59925</v>
      </c>
      <c r="C16846" t="s">
        <v>59926</v>
      </c>
      <c r="D16846" t="s">
        <v>59927</v>
      </c>
      <c r="E16846" t="s">
        <v>9</v>
      </c>
      <c r="F16846" t="s">
        <v>59928</v>
      </c>
    </row>
    <row r="16847" spans="1:6" x14ac:dyDescent="0.3">
      <c r="A16847">
        <v>270232</v>
      </c>
      <c r="B16847" t="s">
        <v>59929</v>
      </c>
      <c r="C16847" t="s">
        <v>50844</v>
      </c>
      <c r="D16847" t="s">
        <v>59930</v>
      </c>
      <c r="E16847" t="s">
        <v>9</v>
      </c>
      <c r="F16847" t="s">
        <v>59931</v>
      </c>
    </row>
    <row r="16848" spans="1:6" x14ac:dyDescent="0.3">
      <c r="A16848">
        <v>270233</v>
      </c>
      <c r="B16848" t="s">
        <v>59932</v>
      </c>
      <c r="C16848" t="s">
        <v>59933</v>
      </c>
      <c r="D16848" t="s">
        <v>59934</v>
      </c>
      <c r="E16848" t="s">
        <v>9</v>
      </c>
      <c r="F16848" t="s">
        <v>59935</v>
      </c>
    </row>
    <row r="16849" spans="1:6" x14ac:dyDescent="0.3">
      <c r="A16849">
        <v>270234</v>
      </c>
      <c r="B16849" t="s">
        <v>59936</v>
      </c>
      <c r="C16849" t="s">
        <v>59937</v>
      </c>
      <c r="D16849" t="s">
        <v>59938</v>
      </c>
      <c r="E16849" t="s">
        <v>9</v>
      </c>
      <c r="F16849" t="s">
        <v>59939</v>
      </c>
    </row>
    <row r="16850" spans="1:6" x14ac:dyDescent="0.3">
      <c r="A16850">
        <v>270235</v>
      </c>
      <c r="B16850" t="s">
        <v>59940</v>
      </c>
      <c r="C16850" t="s">
        <v>59941</v>
      </c>
      <c r="D16850" t="s">
        <v>59942</v>
      </c>
      <c r="E16850" t="s">
        <v>9</v>
      </c>
      <c r="F16850" t="s">
        <v>59943</v>
      </c>
    </row>
    <row r="16851" spans="1:6" x14ac:dyDescent="0.3">
      <c r="A16851">
        <v>270236</v>
      </c>
      <c r="B16851" t="s">
        <v>59944</v>
      </c>
      <c r="C16851" t="s">
        <v>59945</v>
      </c>
      <c r="D16851" t="s">
        <v>59946</v>
      </c>
      <c r="E16851" t="s">
        <v>822</v>
      </c>
      <c r="F16851" t="s">
        <v>59947</v>
      </c>
    </row>
    <row r="16852" spans="1:6" x14ac:dyDescent="0.3">
      <c r="A16852">
        <v>270237</v>
      </c>
      <c r="B16852" t="s">
        <v>15237</v>
      </c>
      <c r="C16852" t="s">
        <v>59948</v>
      </c>
      <c r="D16852" t="s">
        <v>59949</v>
      </c>
      <c r="E16852" t="s">
        <v>9</v>
      </c>
      <c r="F16852" t="s">
        <v>59950</v>
      </c>
    </row>
    <row r="16853" spans="1:6" x14ac:dyDescent="0.3">
      <c r="A16853">
        <v>270238</v>
      </c>
      <c r="B16853" t="s">
        <v>59951</v>
      </c>
      <c r="C16853" t="s">
        <v>59952</v>
      </c>
      <c r="D16853" t="s">
        <v>59953</v>
      </c>
      <c r="E16853" t="s">
        <v>9</v>
      </c>
      <c r="F16853" t="s">
        <v>59954</v>
      </c>
    </row>
    <row r="16854" spans="1:6" x14ac:dyDescent="0.3">
      <c r="A16854">
        <v>270239</v>
      </c>
      <c r="B16854" t="s">
        <v>59955</v>
      </c>
      <c r="C16854" t="s">
        <v>59956</v>
      </c>
      <c r="D16854" t="s">
        <v>59957</v>
      </c>
      <c r="E16854" t="s">
        <v>822</v>
      </c>
      <c r="F16854" t="s">
        <v>59958</v>
      </c>
    </row>
    <row r="16855" spans="1:6" x14ac:dyDescent="0.3">
      <c r="A16855">
        <v>270240</v>
      </c>
      <c r="B16855" t="s">
        <v>59959</v>
      </c>
      <c r="C16855" t="s">
        <v>59960</v>
      </c>
      <c r="D16855" t="s">
        <v>59961</v>
      </c>
      <c r="E16855" t="s">
        <v>9</v>
      </c>
      <c r="F16855" t="s">
        <v>59962</v>
      </c>
    </row>
    <row r="16856" spans="1:6" x14ac:dyDescent="0.3">
      <c r="A16856">
        <v>270241</v>
      </c>
      <c r="B16856" t="s">
        <v>3053</v>
      </c>
      <c r="C16856" t="s">
        <v>53843</v>
      </c>
      <c r="D16856" t="s">
        <v>59963</v>
      </c>
      <c r="E16856" t="s">
        <v>9</v>
      </c>
      <c r="F16856" t="s">
        <v>59964</v>
      </c>
    </row>
    <row r="16857" spans="1:6" x14ac:dyDescent="0.3">
      <c r="A16857">
        <v>270242</v>
      </c>
      <c r="B16857" t="s">
        <v>59965</v>
      </c>
      <c r="C16857" t="s">
        <v>59966</v>
      </c>
      <c r="D16857" t="s">
        <v>59967</v>
      </c>
      <c r="E16857" t="s">
        <v>9</v>
      </c>
      <c r="F16857" t="s">
        <v>59968</v>
      </c>
    </row>
    <row r="16858" spans="1:6" x14ac:dyDescent="0.3">
      <c r="A16858">
        <v>270243</v>
      </c>
      <c r="B16858" t="s">
        <v>59969</v>
      </c>
      <c r="C16858" t="s">
        <v>59970</v>
      </c>
      <c r="D16858" t="s">
        <v>59971</v>
      </c>
      <c r="E16858" t="s">
        <v>9</v>
      </c>
      <c r="F16858" t="s">
        <v>59972</v>
      </c>
    </row>
    <row r="16859" spans="1:6" x14ac:dyDescent="0.3">
      <c r="A16859">
        <v>270244</v>
      </c>
      <c r="B16859" t="s">
        <v>95</v>
      </c>
      <c r="C16859" t="s">
        <v>59973</v>
      </c>
      <c r="D16859" t="s">
        <v>59974</v>
      </c>
      <c r="E16859" t="s">
        <v>9</v>
      </c>
      <c r="F16859" t="s">
        <v>59975</v>
      </c>
    </row>
    <row r="16860" spans="1:6" x14ac:dyDescent="0.3">
      <c r="A16860">
        <v>270245</v>
      </c>
      <c r="B16860" t="s">
        <v>59976</v>
      </c>
      <c r="C16860" t="s">
        <v>16859</v>
      </c>
      <c r="D16860" t="s">
        <v>59977</v>
      </c>
      <c r="E16860" t="s">
        <v>9</v>
      </c>
      <c r="F16860" t="s">
        <v>59978</v>
      </c>
    </row>
    <row r="16861" spans="1:6" x14ac:dyDescent="0.3">
      <c r="A16861">
        <v>270246</v>
      </c>
      <c r="B16861" t="s">
        <v>59979</v>
      </c>
      <c r="C16861" t="s">
        <v>59980</v>
      </c>
      <c r="D16861" t="s">
        <v>59981</v>
      </c>
      <c r="E16861" t="s">
        <v>9</v>
      </c>
      <c r="F16861" t="s">
        <v>59982</v>
      </c>
    </row>
    <row r="16862" spans="1:6" x14ac:dyDescent="0.3">
      <c r="A16862">
        <v>270247</v>
      </c>
      <c r="B16862" t="s">
        <v>15309</v>
      </c>
      <c r="C16862" t="s">
        <v>59983</v>
      </c>
      <c r="D16862" t="s">
        <v>59984</v>
      </c>
      <c r="E16862" t="s">
        <v>9</v>
      </c>
      <c r="F16862" t="s">
        <v>59985</v>
      </c>
    </row>
    <row r="16863" spans="1:6" x14ac:dyDescent="0.3">
      <c r="A16863">
        <v>270248</v>
      </c>
      <c r="B16863" t="s">
        <v>59986</v>
      </c>
      <c r="C16863" t="s">
        <v>59987</v>
      </c>
      <c r="D16863" t="s">
        <v>59988</v>
      </c>
      <c r="E16863" t="s">
        <v>9</v>
      </c>
      <c r="F16863" t="s">
        <v>59989</v>
      </c>
    </row>
    <row r="16864" spans="1:6" x14ac:dyDescent="0.3">
      <c r="A16864">
        <v>270249</v>
      </c>
      <c r="B16864" t="s">
        <v>8060</v>
      </c>
      <c r="C16864" t="s">
        <v>59990</v>
      </c>
      <c r="D16864" t="s">
        <v>59991</v>
      </c>
      <c r="E16864" t="s">
        <v>9</v>
      </c>
      <c r="F16864" t="s">
        <v>59992</v>
      </c>
    </row>
    <row r="16865" spans="1:6" x14ac:dyDescent="0.3">
      <c r="A16865">
        <v>270250</v>
      </c>
      <c r="B16865" t="s">
        <v>59993</v>
      </c>
      <c r="C16865" t="s">
        <v>59994</v>
      </c>
      <c r="D16865" t="s">
        <v>59995</v>
      </c>
      <c r="E16865" t="s">
        <v>9</v>
      </c>
      <c r="F16865" t="s">
        <v>59996</v>
      </c>
    </row>
    <row r="16866" spans="1:6" x14ac:dyDescent="0.3">
      <c r="A16866">
        <v>270251</v>
      </c>
      <c r="B16866" t="s">
        <v>59997</v>
      </c>
      <c r="C16866" t="s">
        <v>16859</v>
      </c>
      <c r="D16866" t="s">
        <v>59998</v>
      </c>
      <c r="E16866" t="s">
        <v>973</v>
      </c>
      <c r="F16866" t="s">
        <v>59999</v>
      </c>
    </row>
    <row r="16867" spans="1:6" x14ac:dyDescent="0.3">
      <c r="A16867">
        <v>270296</v>
      </c>
      <c r="B16867" t="s">
        <v>23566</v>
      </c>
      <c r="C16867" t="s">
        <v>60000</v>
      </c>
      <c r="D16867" t="s">
        <v>60001</v>
      </c>
      <c r="E16867" t="s">
        <v>3093</v>
      </c>
      <c r="F16867" t="s">
        <v>60002</v>
      </c>
    </row>
    <row r="16868" spans="1:6" x14ac:dyDescent="0.3">
      <c r="A16868">
        <v>270297</v>
      </c>
      <c r="B16868" t="s">
        <v>60003</v>
      </c>
      <c r="C16868" t="s">
        <v>60004</v>
      </c>
      <c r="D16868" t="s">
        <v>60005</v>
      </c>
      <c r="E16868" t="s">
        <v>942</v>
      </c>
      <c r="F16868" t="s">
        <v>60006</v>
      </c>
    </row>
    <row r="16869" spans="1:6" x14ac:dyDescent="0.3">
      <c r="A16869">
        <v>270298</v>
      </c>
      <c r="B16869" t="s">
        <v>60007</v>
      </c>
      <c r="C16869" t="s">
        <v>16923</v>
      </c>
      <c r="D16869" t="s">
        <v>60008</v>
      </c>
      <c r="E16869" t="s">
        <v>867</v>
      </c>
      <c r="F16869" t="s">
        <v>60009</v>
      </c>
    </row>
    <row r="16870" spans="1:6" x14ac:dyDescent="0.3">
      <c r="A16870">
        <v>270299</v>
      </c>
      <c r="B16870" t="s">
        <v>60010</v>
      </c>
      <c r="C16870" t="s">
        <v>60011</v>
      </c>
      <c r="D16870" t="s">
        <v>60012</v>
      </c>
      <c r="E16870" t="s">
        <v>9</v>
      </c>
      <c r="F16870" t="s">
        <v>60013</v>
      </c>
    </row>
    <row r="16871" spans="1:6" x14ac:dyDescent="0.3">
      <c r="A16871">
        <v>270300</v>
      </c>
      <c r="B16871" t="s">
        <v>60014</v>
      </c>
      <c r="C16871" t="s">
        <v>50873</v>
      </c>
      <c r="E16871" t="s">
        <v>9</v>
      </c>
      <c r="F16871" t="s">
        <v>60015</v>
      </c>
    </row>
    <row r="16872" spans="1:6" hidden="1" x14ac:dyDescent="0.3">
      <c r="A16872">
        <v>270301</v>
      </c>
      <c r="B16872" t="s">
        <v>60016</v>
      </c>
      <c r="C16872" t="s">
        <v>6683</v>
      </c>
      <c r="D16872" t="s">
        <v>60017</v>
      </c>
      <c r="E16872" t="s">
        <v>818</v>
      </c>
      <c r="F16872" t="s">
        <v>60018</v>
      </c>
    </row>
    <row r="16873" spans="1:6" x14ac:dyDescent="0.3">
      <c r="A16873">
        <v>270302</v>
      </c>
      <c r="B16873" t="s">
        <v>60019</v>
      </c>
      <c r="C16873" t="s">
        <v>60020</v>
      </c>
      <c r="D16873" t="s">
        <v>60021</v>
      </c>
      <c r="E16873" t="s">
        <v>2467</v>
      </c>
      <c r="F16873" t="s">
        <v>60022</v>
      </c>
    </row>
    <row r="16874" spans="1:6" x14ac:dyDescent="0.3">
      <c r="A16874">
        <v>270303</v>
      </c>
      <c r="B16874" t="s">
        <v>60023</v>
      </c>
      <c r="C16874" t="s">
        <v>60024</v>
      </c>
      <c r="D16874" t="s">
        <v>60025</v>
      </c>
      <c r="E16874" t="s">
        <v>867</v>
      </c>
      <c r="F16874" t="s">
        <v>60026</v>
      </c>
    </row>
    <row r="16875" spans="1:6" x14ac:dyDescent="0.3">
      <c r="A16875">
        <v>270304</v>
      </c>
      <c r="B16875" t="s">
        <v>60027</v>
      </c>
      <c r="C16875" t="s">
        <v>10985</v>
      </c>
      <c r="D16875" t="s">
        <v>60028</v>
      </c>
      <c r="E16875" t="s">
        <v>9</v>
      </c>
      <c r="F16875" t="s">
        <v>60029</v>
      </c>
    </row>
    <row r="16876" spans="1:6" x14ac:dyDescent="0.3">
      <c r="A16876">
        <v>270305</v>
      </c>
      <c r="B16876" t="s">
        <v>60030</v>
      </c>
      <c r="C16876" t="s">
        <v>60031</v>
      </c>
      <c r="D16876" t="s">
        <v>60032</v>
      </c>
      <c r="E16876" t="s">
        <v>867</v>
      </c>
      <c r="F16876" t="s">
        <v>60033</v>
      </c>
    </row>
    <row r="16877" spans="1:6" x14ac:dyDescent="0.3">
      <c r="A16877">
        <v>270306</v>
      </c>
      <c r="B16877" t="s">
        <v>29210</v>
      </c>
      <c r="C16877" t="s">
        <v>31961</v>
      </c>
      <c r="D16877" t="s">
        <v>31962</v>
      </c>
      <c r="E16877" t="s">
        <v>9</v>
      </c>
      <c r="F16877" t="s">
        <v>60034</v>
      </c>
    </row>
    <row r="16878" spans="1:6" x14ac:dyDescent="0.3">
      <c r="A16878">
        <v>270307</v>
      </c>
      <c r="B16878" t="s">
        <v>32024</v>
      </c>
      <c r="C16878" t="s">
        <v>60035</v>
      </c>
      <c r="D16878" t="s">
        <v>60036</v>
      </c>
      <c r="E16878" t="s">
        <v>9</v>
      </c>
      <c r="F16878" t="s">
        <v>60037</v>
      </c>
    </row>
    <row r="16879" spans="1:6" x14ac:dyDescent="0.3">
      <c r="A16879">
        <v>270308</v>
      </c>
      <c r="B16879" t="s">
        <v>60038</v>
      </c>
      <c r="C16879" t="s">
        <v>60039</v>
      </c>
      <c r="D16879" t="s">
        <v>60040</v>
      </c>
      <c r="E16879" t="s">
        <v>867</v>
      </c>
      <c r="F16879" t="s">
        <v>60041</v>
      </c>
    </row>
    <row r="16880" spans="1:6" hidden="1" x14ac:dyDescent="0.3">
      <c r="A16880">
        <v>270309</v>
      </c>
      <c r="B16880" t="s">
        <v>60042</v>
      </c>
      <c r="C16880" t="s">
        <v>60043</v>
      </c>
      <c r="D16880" t="s">
        <v>60044</v>
      </c>
      <c r="F16880" t="s">
        <v>60045</v>
      </c>
    </row>
    <row r="16881" spans="1:6" x14ac:dyDescent="0.3">
      <c r="A16881">
        <v>270310</v>
      </c>
      <c r="B16881" t="s">
        <v>60046</v>
      </c>
      <c r="C16881" t="s">
        <v>51016</v>
      </c>
      <c r="D16881" t="s">
        <v>60047</v>
      </c>
      <c r="E16881" t="s">
        <v>385</v>
      </c>
      <c r="F16881" t="s">
        <v>60048</v>
      </c>
    </row>
    <row r="16882" spans="1:6" x14ac:dyDescent="0.3">
      <c r="A16882">
        <v>270311</v>
      </c>
      <c r="B16882" t="s">
        <v>60049</v>
      </c>
      <c r="C16882" t="s">
        <v>60050</v>
      </c>
      <c r="D16882" t="s">
        <v>60051</v>
      </c>
      <c r="E16882" t="s">
        <v>814</v>
      </c>
      <c r="F16882" t="s">
        <v>60052</v>
      </c>
    </row>
    <row r="16883" spans="1:6" x14ac:dyDescent="0.3">
      <c r="A16883">
        <v>270312</v>
      </c>
      <c r="B16883" t="s">
        <v>60053</v>
      </c>
      <c r="C16883" t="s">
        <v>60054</v>
      </c>
      <c r="D16883" t="s">
        <v>60055</v>
      </c>
      <c r="E16883" t="s">
        <v>9</v>
      </c>
      <c r="F16883" t="s">
        <v>60056</v>
      </c>
    </row>
    <row r="16884" spans="1:6" x14ac:dyDescent="0.3">
      <c r="A16884">
        <v>270313</v>
      </c>
      <c r="B16884" t="s">
        <v>6347</v>
      </c>
      <c r="C16884" t="s">
        <v>60057</v>
      </c>
      <c r="D16884" t="s">
        <v>60058</v>
      </c>
      <c r="E16884" t="s">
        <v>9</v>
      </c>
      <c r="F16884" t="s">
        <v>60059</v>
      </c>
    </row>
    <row r="16885" spans="1:6" x14ac:dyDescent="0.3">
      <c r="A16885">
        <v>270314</v>
      </c>
      <c r="B16885" t="s">
        <v>60060</v>
      </c>
      <c r="C16885" t="s">
        <v>60061</v>
      </c>
      <c r="D16885" t="s">
        <v>60062</v>
      </c>
      <c r="E16885" t="s">
        <v>9</v>
      </c>
      <c r="F16885" t="s">
        <v>60063</v>
      </c>
    </row>
    <row r="16886" spans="1:6" x14ac:dyDescent="0.3">
      <c r="A16886">
        <v>270315</v>
      </c>
      <c r="B16886" t="s">
        <v>1117</v>
      </c>
      <c r="C16886" t="s">
        <v>60064</v>
      </c>
      <c r="D16886" t="s">
        <v>60065</v>
      </c>
      <c r="E16886" t="s">
        <v>9</v>
      </c>
      <c r="F16886" t="s">
        <v>60066</v>
      </c>
    </row>
    <row r="16887" spans="1:6" x14ac:dyDescent="0.3">
      <c r="A16887">
        <v>270316</v>
      </c>
      <c r="B16887" t="s">
        <v>60067</v>
      </c>
      <c r="C16887" t="s">
        <v>60068</v>
      </c>
      <c r="D16887" t="s">
        <v>60069</v>
      </c>
      <c r="E16887" t="s">
        <v>9</v>
      </c>
      <c r="F16887" t="s">
        <v>60070</v>
      </c>
    </row>
    <row r="16888" spans="1:6" hidden="1" x14ac:dyDescent="0.3">
      <c r="A16888">
        <v>270317</v>
      </c>
      <c r="B16888" t="s">
        <v>60071</v>
      </c>
      <c r="C16888" t="s">
        <v>9614</v>
      </c>
      <c r="D16888" t="s">
        <v>60072</v>
      </c>
      <c r="F16888" t="s">
        <v>60073</v>
      </c>
    </row>
    <row r="16889" spans="1:6" hidden="1" x14ac:dyDescent="0.3">
      <c r="A16889">
        <v>270318</v>
      </c>
      <c r="B16889" t="s">
        <v>60074</v>
      </c>
      <c r="C16889" t="s">
        <v>60075</v>
      </c>
      <c r="D16889" t="s">
        <v>60076</v>
      </c>
      <c r="F16889" t="s">
        <v>60077</v>
      </c>
    </row>
    <row r="16890" spans="1:6" x14ac:dyDescent="0.3">
      <c r="A16890">
        <v>270319</v>
      </c>
      <c r="B16890" t="s">
        <v>60078</v>
      </c>
      <c r="C16890" t="s">
        <v>21585</v>
      </c>
      <c r="D16890" t="s">
        <v>60079</v>
      </c>
      <c r="E16890" t="s">
        <v>814</v>
      </c>
      <c r="F16890" t="s">
        <v>60080</v>
      </c>
    </row>
    <row r="16891" spans="1:6" x14ac:dyDescent="0.3">
      <c r="A16891">
        <v>270320</v>
      </c>
      <c r="B16891" t="s">
        <v>60081</v>
      </c>
      <c r="C16891" t="s">
        <v>60082</v>
      </c>
      <c r="D16891" t="s">
        <v>60083</v>
      </c>
      <c r="E16891" t="s">
        <v>9</v>
      </c>
      <c r="F16891" t="s">
        <v>60084</v>
      </c>
    </row>
    <row r="16892" spans="1:6" x14ac:dyDescent="0.3">
      <c r="A16892">
        <v>270321</v>
      </c>
      <c r="B16892" t="s">
        <v>60085</v>
      </c>
      <c r="C16892" t="s">
        <v>60086</v>
      </c>
      <c r="D16892" t="s">
        <v>60087</v>
      </c>
      <c r="E16892" t="s">
        <v>9</v>
      </c>
      <c r="F16892" t="s">
        <v>60088</v>
      </c>
    </row>
    <row r="16893" spans="1:6" x14ac:dyDescent="0.3">
      <c r="A16893">
        <v>270322</v>
      </c>
      <c r="B16893" t="s">
        <v>16042</v>
      </c>
      <c r="C16893" t="s">
        <v>60089</v>
      </c>
      <c r="D16893" t="s">
        <v>60090</v>
      </c>
      <c r="E16893" t="s">
        <v>9</v>
      </c>
      <c r="F16893" t="s">
        <v>60091</v>
      </c>
    </row>
    <row r="16894" spans="1:6" x14ac:dyDescent="0.3">
      <c r="A16894">
        <v>270323</v>
      </c>
      <c r="B16894" t="s">
        <v>60092</v>
      </c>
      <c r="C16894" t="s">
        <v>60093</v>
      </c>
      <c r="D16894" t="s">
        <v>60094</v>
      </c>
      <c r="E16894" t="s">
        <v>814</v>
      </c>
      <c r="F16894" t="s">
        <v>60095</v>
      </c>
    </row>
    <row r="16895" spans="1:6" x14ac:dyDescent="0.3">
      <c r="A16895">
        <v>270324</v>
      </c>
      <c r="B16895" t="s">
        <v>60096</v>
      </c>
      <c r="C16895" t="s">
        <v>60097</v>
      </c>
      <c r="D16895" t="s">
        <v>60098</v>
      </c>
      <c r="E16895" t="s">
        <v>9</v>
      </c>
      <c r="F16895" t="s">
        <v>60099</v>
      </c>
    </row>
    <row r="16896" spans="1:6" x14ac:dyDescent="0.3">
      <c r="A16896">
        <v>270325</v>
      </c>
      <c r="B16896" t="s">
        <v>60100</v>
      </c>
      <c r="C16896" t="s">
        <v>60101</v>
      </c>
      <c r="D16896" t="s">
        <v>60102</v>
      </c>
      <c r="E16896" t="s">
        <v>814</v>
      </c>
      <c r="F16896" t="s">
        <v>60103</v>
      </c>
    </row>
    <row r="16897" spans="1:6" x14ac:dyDescent="0.3">
      <c r="A16897">
        <v>270326</v>
      </c>
      <c r="B16897" t="s">
        <v>29509</v>
      </c>
      <c r="C16897" t="s">
        <v>60104</v>
      </c>
      <c r="D16897" t="s">
        <v>60105</v>
      </c>
      <c r="E16897" t="s">
        <v>9</v>
      </c>
      <c r="F16897" t="s">
        <v>60106</v>
      </c>
    </row>
    <row r="16898" spans="1:6" hidden="1" x14ac:dyDescent="0.3">
      <c r="A16898">
        <v>270327</v>
      </c>
      <c r="B16898" t="s">
        <v>60107</v>
      </c>
      <c r="C16898" t="s">
        <v>47573</v>
      </c>
      <c r="D16898" t="s">
        <v>60108</v>
      </c>
      <c r="E16898" t="s">
        <v>818</v>
      </c>
      <c r="F16898" t="s">
        <v>60109</v>
      </c>
    </row>
    <row r="16899" spans="1:6" x14ac:dyDescent="0.3">
      <c r="A16899">
        <v>270328</v>
      </c>
      <c r="B16899" t="s">
        <v>60110</v>
      </c>
      <c r="C16899" t="s">
        <v>29507</v>
      </c>
      <c r="D16899" t="s">
        <v>60111</v>
      </c>
      <c r="E16899" t="s">
        <v>9</v>
      </c>
      <c r="F16899" t="s">
        <v>60112</v>
      </c>
    </row>
    <row r="16900" spans="1:6" x14ac:dyDescent="0.3">
      <c r="A16900">
        <v>270329</v>
      </c>
      <c r="B16900" t="s">
        <v>60113</v>
      </c>
      <c r="C16900" t="s">
        <v>60114</v>
      </c>
      <c r="D16900" t="s">
        <v>60115</v>
      </c>
      <c r="E16900" t="s">
        <v>822</v>
      </c>
      <c r="F16900" t="s">
        <v>60116</v>
      </c>
    </row>
    <row r="16901" spans="1:6" hidden="1" x14ac:dyDescent="0.3">
      <c r="A16901">
        <v>270330</v>
      </c>
      <c r="B16901" t="s">
        <v>60117</v>
      </c>
      <c r="C16901" t="s">
        <v>31947</v>
      </c>
      <c r="D16901" t="s">
        <v>60118</v>
      </c>
      <c r="F16901" t="s">
        <v>60119</v>
      </c>
    </row>
    <row r="16902" spans="1:6" x14ac:dyDescent="0.3">
      <c r="A16902">
        <v>270331</v>
      </c>
      <c r="B16902" t="s">
        <v>60120</v>
      </c>
      <c r="C16902" t="s">
        <v>60121</v>
      </c>
      <c r="D16902" t="s">
        <v>60122</v>
      </c>
      <c r="E16902" t="s">
        <v>22</v>
      </c>
      <c r="F16902" t="s">
        <v>60123</v>
      </c>
    </row>
    <row r="16903" spans="1:6" x14ac:dyDescent="0.3">
      <c r="A16903">
        <v>270332</v>
      </c>
      <c r="B16903" t="s">
        <v>60124</v>
      </c>
      <c r="C16903" t="s">
        <v>60125</v>
      </c>
      <c r="D16903" t="s">
        <v>60126</v>
      </c>
      <c r="E16903" t="s">
        <v>9</v>
      </c>
      <c r="F16903" t="s">
        <v>60127</v>
      </c>
    </row>
    <row r="16904" spans="1:6" x14ac:dyDescent="0.3">
      <c r="A16904">
        <v>270333</v>
      </c>
      <c r="B16904" t="s">
        <v>60128</v>
      </c>
      <c r="C16904" t="s">
        <v>60129</v>
      </c>
      <c r="D16904" t="s">
        <v>60130</v>
      </c>
      <c r="E16904" t="s">
        <v>9</v>
      </c>
      <c r="F16904" t="s">
        <v>60131</v>
      </c>
    </row>
    <row r="16905" spans="1:6" hidden="1" x14ac:dyDescent="0.3">
      <c r="A16905">
        <v>270334</v>
      </c>
      <c r="B16905" t="s">
        <v>60132</v>
      </c>
      <c r="C16905" t="s">
        <v>60039</v>
      </c>
      <c r="D16905" t="s">
        <v>60133</v>
      </c>
      <c r="F16905" t="s">
        <v>60134</v>
      </c>
    </row>
    <row r="16906" spans="1:6" x14ac:dyDescent="0.3">
      <c r="A16906">
        <v>270335</v>
      </c>
      <c r="B16906" t="s">
        <v>60135</v>
      </c>
      <c r="C16906" t="s">
        <v>60136</v>
      </c>
      <c r="D16906" t="s">
        <v>60137</v>
      </c>
      <c r="E16906" t="s">
        <v>814</v>
      </c>
      <c r="F16906" t="s">
        <v>60138</v>
      </c>
    </row>
    <row r="16907" spans="1:6" x14ac:dyDescent="0.3">
      <c r="A16907">
        <v>270336</v>
      </c>
      <c r="B16907" t="s">
        <v>60139</v>
      </c>
      <c r="C16907" t="s">
        <v>31930</v>
      </c>
      <c r="D16907" t="s">
        <v>60140</v>
      </c>
      <c r="E16907" t="s">
        <v>9</v>
      </c>
      <c r="F16907" t="s">
        <v>60141</v>
      </c>
    </row>
    <row r="16908" spans="1:6" x14ac:dyDescent="0.3">
      <c r="A16908">
        <v>270337</v>
      </c>
      <c r="B16908" t="s">
        <v>60142</v>
      </c>
      <c r="C16908" t="s">
        <v>60143</v>
      </c>
      <c r="D16908" t="s">
        <v>60144</v>
      </c>
      <c r="E16908" t="s">
        <v>9</v>
      </c>
      <c r="F16908" t="s">
        <v>60145</v>
      </c>
    </row>
    <row r="16909" spans="1:6" x14ac:dyDescent="0.3">
      <c r="A16909">
        <v>270338</v>
      </c>
      <c r="B16909" t="s">
        <v>60146</v>
      </c>
      <c r="C16909" t="s">
        <v>60147</v>
      </c>
      <c r="D16909" t="s">
        <v>60148</v>
      </c>
      <c r="E16909" t="s">
        <v>9</v>
      </c>
      <c r="F16909" t="s">
        <v>60149</v>
      </c>
    </row>
    <row r="16910" spans="1:6" x14ac:dyDescent="0.3">
      <c r="A16910">
        <v>270339</v>
      </c>
      <c r="B16910" t="s">
        <v>60150</v>
      </c>
      <c r="C16910" t="s">
        <v>60151</v>
      </c>
      <c r="D16910" t="s">
        <v>60152</v>
      </c>
      <c r="E16910" t="s">
        <v>9</v>
      </c>
      <c r="F16910" t="s">
        <v>60153</v>
      </c>
    </row>
    <row r="16911" spans="1:6" x14ac:dyDescent="0.3">
      <c r="A16911">
        <v>270340</v>
      </c>
      <c r="B16911" t="s">
        <v>9418</v>
      </c>
      <c r="C16911" t="s">
        <v>60154</v>
      </c>
      <c r="D16911" t="s">
        <v>60155</v>
      </c>
      <c r="E16911" t="s">
        <v>9</v>
      </c>
      <c r="F16911" t="s">
        <v>60156</v>
      </c>
    </row>
    <row r="16912" spans="1:6" x14ac:dyDescent="0.3">
      <c r="A16912">
        <v>270341</v>
      </c>
      <c r="B16912" t="s">
        <v>60157</v>
      </c>
      <c r="C16912" t="s">
        <v>24352</v>
      </c>
      <c r="E16912" t="s">
        <v>385</v>
      </c>
      <c r="F16912" t="s">
        <v>60158</v>
      </c>
    </row>
    <row r="16913" spans="1:6" x14ac:dyDescent="0.3">
      <c r="A16913">
        <v>270342</v>
      </c>
      <c r="B16913" t="s">
        <v>60159</v>
      </c>
      <c r="C16913" t="s">
        <v>9614</v>
      </c>
      <c r="D16913" t="s">
        <v>9615</v>
      </c>
      <c r="E16913" t="s">
        <v>849</v>
      </c>
      <c r="F16913" t="s">
        <v>60160</v>
      </c>
    </row>
    <row r="16914" spans="1:6" x14ac:dyDescent="0.3">
      <c r="A16914">
        <v>270343</v>
      </c>
      <c r="B16914" t="s">
        <v>60161</v>
      </c>
      <c r="C16914" t="s">
        <v>60162</v>
      </c>
      <c r="D16914" t="s">
        <v>60163</v>
      </c>
      <c r="E16914" t="s">
        <v>385</v>
      </c>
      <c r="F16914" t="s">
        <v>60164</v>
      </c>
    </row>
    <row r="16915" spans="1:6" x14ac:dyDescent="0.3">
      <c r="A16915">
        <v>270344</v>
      </c>
      <c r="B16915" t="s">
        <v>60165</v>
      </c>
      <c r="C16915" t="s">
        <v>60166</v>
      </c>
      <c r="D16915" t="s">
        <v>60167</v>
      </c>
      <c r="E16915" t="s">
        <v>849</v>
      </c>
      <c r="F16915" t="s">
        <v>60168</v>
      </c>
    </row>
    <row r="16916" spans="1:6" x14ac:dyDescent="0.3">
      <c r="A16916">
        <v>270345</v>
      </c>
      <c r="B16916" t="s">
        <v>3891</v>
      </c>
      <c r="C16916" t="s">
        <v>60169</v>
      </c>
      <c r="D16916" t="s">
        <v>60170</v>
      </c>
      <c r="E16916" t="s">
        <v>9</v>
      </c>
      <c r="F16916" t="s">
        <v>60171</v>
      </c>
    </row>
    <row r="16917" spans="1:6" x14ac:dyDescent="0.3">
      <c r="A16917">
        <v>270346</v>
      </c>
      <c r="B16917" t="s">
        <v>60172</v>
      </c>
      <c r="C16917" t="s">
        <v>60173</v>
      </c>
      <c r="D16917" t="s">
        <v>60174</v>
      </c>
      <c r="E16917" t="s">
        <v>9</v>
      </c>
      <c r="F16917" t="s">
        <v>60175</v>
      </c>
    </row>
    <row r="16918" spans="1:6" x14ac:dyDescent="0.3">
      <c r="A16918">
        <v>270347</v>
      </c>
      <c r="B16918" t="s">
        <v>41464</v>
      </c>
      <c r="C16918" t="s">
        <v>60176</v>
      </c>
      <c r="D16918" t="s">
        <v>60177</v>
      </c>
      <c r="E16918" t="s">
        <v>822</v>
      </c>
      <c r="F16918" t="s">
        <v>60178</v>
      </c>
    </row>
    <row r="16919" spans="1:6" x14ac:dyDescent="0.3">
      <c r="A16919">
        <v>270348</v>
      </c>
      <c r="B16919" t="s">
        <v>60179</v>
      </c>
      <c r="C16919" t="s">
        <v>60180</v>
      </c>
      <c r="D16919" t="s">
        <v>60181</v>
      </c>
      <c r="E16919" t="s">
        <v>942</v>
      </c>
      <c r="F16919" t="s">
        <v>60182</v>
      </c>
    </row>
    <row r="16920" spans="1:6" x14ac:dyDescent="0.3">
      <c r="A16920">
        <v>270349</v>
      </c>
      <c r="B16920" t="s">
        <v>21732</v>
      </c>
      <c r="C16920" t="s">
        <v>60183</v>
      </c>
      <c r="D16920" t="s">
        <v>60184</v>
      </c>
      <c r="E16920" t="s">
        <v>867</v>
      </c>
      <c r="F16920" t="s">
        <v>60185</v>
      </c>
    </row>
    <row r="16921" spans="1:6" x14ac:dyDescent="0.3">
      <c r="A16921">
        <v>270350</v>
      </c>
      <c r="B16921" t="s">
        <v>60186</v>
      </c>
      <c r="C16921" t="s">
        <v>60187</v>
      </c>
      <c r="E16921" t="s">
        <v>849</v>
      </c>
      <c r="F16921" t="s">
        <v>60188</v>
      </c>
    </row>
    <row r="16922" spans="1:6" x14ac:dyDescent="0.3">
      <c r="A16922">
        <v>270351</v>
      </c>
      <c r="B16922" t="s">
        <v>29436</v>
      </c>
      <c r="C16922" t="s">
        <v>60187</v>
      </c>
      <c r="D16922" t="s">
        <v>60189</v>
      </c>
      <c r="E16922" t="s">
        <v>9</v>
      </c>
      <c r="F16922" t="s">
        <v>60190</v>
      </c>
    </row>
    <row r="16923" spans="1:6" x14ac:dyDescent="0.3">
      <c r="A16923">
        <v>270352</v>
      </c>
      <c r="B16923" t="s">
        <v>60191</v>
      </c>
      <c r="C16923" t="s">
        <v>60192</v>
      </c>
      <c r="D16923" t="s">
        <v>60193</v>
      </c>
      <c r="E16923" t="s">
        <v>9</v>
      </c>
      <c r="F16923" t="s">
        <v>60194</v>
      </c>
    </row>
    <row r="16924" spans="1:6" x14ac:dyDescent="0.3">
      <c r="A16924">
        <v>270353</v>
      </c>
      <c r="B16924" t="s">
        <v>60195</v>
      </c>
      <c r="C16924" t="s">
        <v>43766</v>
      </c>
      <c r="D16924" t="s">
        <v>60196</v>
      </c>
      <c r="E16924" t="s">
        <v>805</v>
      </c>
      <c r="F16924" t="s">
        <v>60197</v>
      </c>
    </row>
    <row r="16925" spans="1:6" hidden="1" x14ac:dyDescent="0.3">
      <c r="A16925">
        <v>270354</v>
      </c>
      <c r="B16925" t="s">
        <v>60198</v>
      </c>
      <c r="C16925" t="s">
        <v>47593</v>
      </c>
      <c r="D16925" t="s">
        <v>60199</v>
      </c>
      <c r="F16925" t="s">
        <v>60200</v>
      </c>
    </row>
    <row r="16926" spans="1:6" hidden="1" x14ac:dyDescent="0.3">
      <c r="A16926">
        <v>270355</v>
      </c>
      <c r="B16926" t="s">
        <v>60201</v>
      </c>
      <c r="C16926" t="s">
        <v>60202</v>
      </c>
      <c r="D16926" t="s">
        <v>60203</v>
      </c>
      <c r="E16926" t="s">
        <v>5613</v>
      </c>
      <c r="F16926" t="s">
        <v>60204</v>
      </c>
    </row>
    <row r="16927" spans="1:6" hidden="1" x14ac:dyDescent="0.3">
      <c r="A16927">
        <v>270356</v>
      </c>
      <c r="B16927" t="s">
        <v>60205</v>
      </c>
      <c r="C16927" t="s">
        <v>57005</v>
      </c>
      <c r="D16927" t="s">
        <v>60206</v>
      </c>
      <c r="E16927" t="s">
        <v>5613</v>
      </c>
      <c r="F16927" t="s">
        <v>60207</v>
      </c>
    </row>
    <row r="16928" spans="1:6" x14ac:dyDescent="0.3">
      <c r="A16928">
        <v>270357</v>
      </c>
      <c r="B16928" t="s">
        <v>60208</v>
      </c>
      <c r="C16928" t="s">
        <v>47841</v>
      </c>
      <c r="E16928" t="s">
        <v>994</v>
      </c>
      <c r="F16928" t="s">
        <v>60209</v>
      </c>
    </row>
    <row r="16929" spans="1:6" x14ac:dyDescent="0.3">
      <c r="A16929">
        <v>270363</v>
      </c>
      <c r="B16929" t="s">
        <v>60210</v>
      </c>
      <c r="C16929" t="s">
        <v>60211</v>
      </c>
      <c r="D16929" t="s">
        <v>60212</v>
      </c>
      <c r="E16929" t="s">
        <v>844</v>
      </c>
      <c r="F16929" t="s">
        <v>60213</v>
      </c>
    </row>
    <row r="16930" spans="1:6" x14ac:dyDescent="0.3">
      <c r="A16930">
        <v>270364</v>
      </c>
      <c r="B16930" t="s">
        <v>60214</v>
      </c>
      <c r="C16930" t="s">
        <v>60215</v>
      </c>
      <c r="D16930" t="s">
        <v>60216</v>
      </c>
      <c r="E16930" t="s">
        <v>844</v>
      </c>
      <c r="F16930" t="s">
        <v>60217</v>
      </c>
    </row>
    <row r="16931" spans="1:6" hidden="1" x14ac:dyDescent="0.3">
      <c r="A16931">
        <v>270365</v>
      </c>
      <c r="B16931" t="s">
        <v>60218</v>
      </c>
      <c r="C16931" t="s">
        <v>60219</v>
      </c>
      <c r="D16931" t="s">
        <v>60220</v>
      </c>
      <c r="F16931" t="s">
        <v>60221</v>
      </c>
    </row>
    <row r="16932" spans="1:6" x14ac:dyDescent="0.3">
      <c r="A16932">
        <v>270369</v>
      </c>
      <c r="B16932" t="s">
        <v>60222</v>
      </c>
      <c r="C16932" t="s">
        <v>60223</v>
      </c>
      <c r="D16932" t="s">
        <v>60224</v>
      </c>
      <c r="E16932" t="s">
        <v>822</v>
      </c>
      <c r="F16932" t="s">
        <v>60225</v>
      </c>
    </row>
    <row r="16933" spans="1:6" x14ac:dyDescent="0.3">
      <c r="A16933">
        <v>270374</v>
      </c>
      <c r="B16933" t="s">
        <v>60226</v>
      </c>
      <c r="C16933" t="s">
        <v>60227</v>
      </c>
      <c r="D16933" t="s">
        <v>60228</v>
      </c>
      <c r="E16933" t="s">
        <v>942</v>
      </c>
      <c r="F16933" t="s">
        <v>60229</v>
      </c>
    </row>
    <row r="16934" spans="1:6" hidden="1" x14ac:dyDescent="0.3">
      <c r="A16934">
        <v>270375</v>
      </c>
      <c r="B16934" t="s">
        <v>29575</v>
      </c>
      <c r="C16934" t="s">
        <v>60230</v>
      </c>
      <c r="D16934" t="s">
        <v>60231</v>
      </c>
      <c r="F16934" t="s">
        <v>60232</v>
      </c>
    </row>
    <row r="16935" spans="1:6" x14ac:dyDescent="0.3">
      <c r="A16935">
        <v>270383</v>
      </c>
      <c r="B16935" t="s">
        <v>60233</v>
      </c>
      <c r="C16935" t="s">
        <v>60234</v>
      </c>
      <c r="D16935" t="s">
        <v>60235</v>
      </c>
      <c r="E16935" t="s">
        <v>9</v>
      </c>
      <c r="F16935" t="s">
        <v>60236</v>
      </c>
    </row>
    <row r="16936" spans="1:6" x14ac:dyDescent="0.3">
      <c r="A16936">
        <v>270384</v>
      </c>
      <c r="B16936" t="s">
        <v>13649</v>
      </c>
      <c r="C16936" t="s">
        <v>60237</v>
      </c>
      <c r="D16936" t="s">
        <v>60238</v>
      </c>
      <c r="E16936" t="s">
        <v>9</v>
      </c>
      <c r="F16936" t="s">
        <v>60239</v>
      </c>
    </row>
    <row r="16937" spans="1:6" x14ac:dyDescent="0.3">
      <c r="A16937">
        <v>270387</v>
      </c>
      <c r="B16937" t="s">
        <v>60240</v>
      </c>
      <c r="C16937" t="s">
        <v>19221</v>
      </c>
      <c r="D16937" t="s">
        <v>60241</v>
      </c>
      <c r="E16937" t="s">
        <v>814</v>
      </c>
      <c r="F16937" t="s">
        <v>60242</v>
      </c>
    </row>
    <row r="16938" spans="1:6" x14ac:dyDescent="0.3">
      <c r="A16938">
        <v>270393</v>
      </c>
      <c r="B16938" t="s">
        <v>60243</v>
      </c>
      <c r="C16938" t="s">
        <v>60244</v>
      </c>
      <c r="D16938" t="s">
        <v>60245</v>
      </c>
      <c r="E16938" t="s">
        <v>814</v>
      </c>
      <c r="F16938" t="s">
        <v>60246</v>
      </c>
    </row>
    <row r="16939" spans="1:6" x14ac:dyDescent="0.3">
      <c r="A16939">
        <v>270397</v>
      </c>
      <c r="B16939" t="s">
        <v>60247</v>
      </c>
      <c r="C16939" t="s">
        <v>39646</v>
      </c>
      <c r="D16939" t="s">
        <v>60248</v>
      </c>
      <c r="E16939" t="s">
        <v>9</v>
      </c>
      <c r="F16939" t="s">
        <v>60249</v>
      </c>
    </row>
    <row r="16940" spans="1:6" x14ac:dyDescent="0.3">
      <c r="A16940">
        <v>270408</v>
      </c>
      <c r="B16940" t="s">
        <v>60250</v>
      </c>
      <c r="C16940" t="s">
        <v>3434</v>
      </c>
      <c r="E16940" t="s">
        <v>2467</v>
      </c>
      <c r="F16940" t="s">
        <v>60251</v>
      </c>
    </row>
    <row r="16941" spans="1:6" x14ac:dyDescent="0.3">
      <c r="A16941">
        <v>270411</v>
      </c>
      <c r="B16941" t="s">
        <v>60252</v>
      </c>
      <c r="C16941" t="s">
        <v>60253</v>
      </c>
      <c r="D16941" t="s">
        <v>60254</v>
      </c>
      <c r="E16941" t="s">
        <v>9</v>
      </c>
      <c r="F16941" t="s">
        <v>60255</v>
      </c>
    </row>
    <row r="16942" spans="1:6" hidden="1" x14ac:dyDescent="0.3">
      <c r="A16942">
        <v>270419</v>
      </c>
      <c r="B16942" t="s">
        <v>60256</v>
      </c>
      <c r="C16942" t="s">
        <v>12861</v>
      </c>
      <c r="D16942" t="s">
        <v>60257</v>
      </c>
      <c r="E16942" t="s">
        <v>818</v>
      </c>
      <c r="F16942" t="s">
        <v>60258</v>
      </c>
    </row>
    <row r="16943" spans="1:6" x14ac:dyDescent="0.3">
      <c r="A16943">
        <v>270432</v>
      </c>
      <c r="B16943" t="s">
        <v>46623</v>
      </c>
      <c r="C16943" t="s">
        <v>32140</v>
      </c>
      <c r="D16943" t="s">
        <v>60259</v>
      </c>
      <c r="E16943" t="s">
        <v>867</v>
      </c>
      <c r="F16943" t="s">
        <v>60260</v>
      </c>
    </row>
    <row r="16944" spans="1:6" x14ac:dyDescent="0.3">
      <c r="A16944">
        <v>270433</v>
      </c>
      <c r="B16944" t="s">
        <v>60261</v>
      </c>
      <c r="C16944" t="s">
        <v>60262</v>
      </c>
      <c r="D16944" t="s">
        <v>60263</v>
      </c>
      <c r="E16944" t="s">
        <v>9</v>
      </c>
      <c r="F16944" t="s">
        <v>60264</v>
      </c>
    </row>
    <row r="16945" spans="1:6" x14ac:dyDescent="0.3">
      <c r="A16945">
        <v>270434</v>
      </c>
      <c r="B16945" t="s">
        <v>35260</v>
      </c>
      <c r="C16945" t="s">
        <v>44094</v>
      </c>
      <c r="D16945" t="s">
        <v>60265</v>
      </c>
      <c r="E16945" t="s">
        <v>814</v>
      </c>
      <c r="F16945" t="s">
        <v>60266</v>
      </c>
    </row>
    <row r="16946" spans="1:6" x14ac:dyDescent="0.3">
      <c r="A16946">
        <v>270435</v>
      </c>
      <c r="B16946" t="s">
        <v>60267</v>
      </c>
      <c r="C16946" t="s">
        <v>11077</v>
      </c>
      <c r="D16946" t="s">
        <v>60268</v>
      </c>
      <c r="E16946" t="s">
        <v>9</v>
      </c>
      <c r="F16946" t="s">
        <v>60269</v>
      </c>
    </row>
    <row r="16947" spans="1:6" x14ac:dyDescent="0.3">
      <c r="A16947">
        <v>270436</v>
      </c>
      <c r="B16947" t="s">
        <v>60270</v>
      </c>
      <c r="C16947" t="s">
        <v>12898</v>
      </c>
      <c r="D16947" t="s">
        <v>60271</v>
      </c>
      <c r="E16947" t="s">
        <v>9</v>
      </c>
      <c r="F16947" t="s">
        <v>60272</v>
      </c>
    </row>
    <row r="16948" spans="1:6" x14ac:dyDescent="0.3">
      <c r="A16948">
        <v>270437</v>
      </c>
      <c r="B16948" t="s">
        <v>60273</v>
      </c>
      <c r="C16948" t="s">
        <v>60274</v>
      </c>
      <c r="D16948" t="s">
        <v>60275</v>
      </c>
      <c r="E16948" t="s">
        <v>814</v>
      </c>
      <c r="F16948" t="s">
        <v>60276</v>
      </c>
    </row>
    <row r="16949" spans="1:6" hidden="1" x14ac:dyDescent="0.3">
      <c r="A16949">
        <v>270438</v>
      </c>
      <c r="B16949" t="s">
        <v>60277</v>
      </c>
      <c r="C16949" t="s">
        <v>60278</v>
      </c>
      <c r="D16949" t="s">
        <v>60279</v>
      </c>
      <c r="F16949" t="s">
        <v>60280</v>
      </c>
    </row>
    <row r="16950" spans="1:6" x14ac:dyDescent="0.3">
      <c r="A16950">
        <v>270439</v>
      </c>
      <c r="B16950" t="s">
        <v>60281</v>
      </c>
      <c r="C16950" t="s">
        <v>60282</v>
      </c>
      <c r="D16950" t="s">
        <v>60283</v>
      </c>
      <c r="E16950" t="s">
        <v>867</v>
      </c>
      <c r="F16950" t="s">
        <v>60284</v>
      </c>
    </row>
    <row r="16951" spans="1:6" x14ac:dyDescent="0.3">
      <c r="A16951">
        <v>270440</v>
      </c>
      <c r="B16951" t="s">
        <v>60285</v>
      </c>
      <c r="C16951" t="s">
        <v>60274</v>
      </c>
      <c r="D16951" t="s">
        <v>60286</v>
      </c>
      <c r="E16951" t="s">
        <v>9</v>
      </c>
      <c r="F16951" t="s">
        <v>60287</v>
      </c>
    </row>
    <row r="16952" spans="1:6" x14ac:dyDescent="0.3">
      <c r="A16952">
        <v>270441</v>
      </c>
      <c r="B16952" t="s">
        <v>60288</v>
      </c>
      <c r="C16952" t="s">
        <v>4041</v>
      </c>
      <c r="D16952" t="s">
        <v>60289</v>
      </c>
      <c r="E16952" t="s">
        <v>9</v>
      </c>
      <c r="F16952" t="s">
        <v>60290</v>
      </c>
    </row>
    <row r="16953" spans="1:6" x14ac:dyDescent="0.3">
      <c r="A16953">
        <v>270442</v>
      </c>
      <c r="B16953" t="s">
        <v>60291</v>
      </c>
      <c r="C16953" t="s">
        <v>60292</v>
      </c>
      <c r="D16953" t="s">
        <v>60293</v>
      </c>
      <c r="E16953" t="s">
        <v>9</v>
      </c>
      <c r="F16953" t="s">
        <v>60294</v>
      </c>
    </row>
    <row r="16954" spans="1:6" x14ac:dyDescent="0.3">
      <c r="A16954">
        <v>270443</v>
      </c>
      <c r="B16954" t="s">
        <v>60295</v>
      </c>
      <c r="C16954" t="s">
        <v>21767</v>
      </c>
      <c r="D16954" t="s">
        <v>60296</v>
      </c>
      <c r="E16954" t="s">
        <v>2467</v>
      </c>
      <c r="F16954" t="s">
        <v>60297</v>
      </c>
    </row>
    <row r="16955" spans="1:6" hidden="1" x14ac:dyDescent="0.3">
      <c r="A16955">
        <v>270444</v>
      </c>
      <c r="B16955" t="s">
        <v>60298</v>
      </c>
      <c r="C16955" t="s">
        <v>9730</v>
      </c>
      <c r="F16955" t="s">
        <v>60299</v>
      </c>
    </row>
    <row r="16956" spans="1:6" x14ac:dyDescent="0.3">
      <c r="A16956">
        <v>270445</v>
      </c>
      <c r="B16956" t="s">
        <v>60300</v>
      </c>
      <c r="C16956" t="s">
        <v>60301</v>
      </c>
      <c r="D16956" t="s">
        <v>60302</v>
      </c>
      <c r="E16956" t="s">
        <v>867</v>
      </c>
      <c r="F16956" t="s">
        <v>60303</v>
      </c>
    </row>
    <row r="16957" spans="1:6" x14ac:dyDescent="0.3">
      <c r="A16957">
        <v>270446</v>
      </c>
      <c r="B16957" t="s">
        <v>60304</v>
      </c>
      <c r="C16957" t="s">
        <v>60305</v>
      </c>
      <c r="D16957" t="s">
        <v>60306</v>
      </c>
      <c r="E16957" t="s">
        <v>9</v>
      </c>
      <c r="F16957" t="s">
        <v>60307</v>
      </c>
    </row>
    <row r="16958" spans="1:6" x14ac:dyDescent="0.3">
      <c r="A16958">
        <v>270447</v>
      </c>
      <c r="B16958" t="s">
        <v>49605</v>
      </c>
      <c r="C16958" t="s">
        <v>60308</v>
      </c>
      <c r="D16958" t="s">
        <v>60309</v>
      </c>
      <c r="E16958" t="s">
        <v>9</v>
      </c>
      <c r="F16958" t="s">
        <v>60310</v>
      </c>
    </row>
    <row r="16959" spans="1:6" x14ac:dyDescent="0.3">
      <c r="A16959">
        <v>270448</v>
      </c>
      <c r="B16959" t="s">
        <v>5255</v>
      </c>
      <c r="C16959" t="s">
        <v>5256</v>
      </c>
      <c r="D16959" t="s">
        <v>5257</v>
      </c>
      <c r="E16959" t="s">
        <v>9</v>
      </c>
      <c r="F16959" t="s">
        <v>60311</v>
      </c>
    </row>
    <row r="16960" spans="1:6" x14ac:dyDescent="0.3">
      <c r="A16960">
        <v>270449</v>
      </c>
      <c r="B16960" t="s">
        <v>60312</v>
      </c>
      <c r="C16960" t="s">
        <v>60313</v>
      </c>
      <c r="D16960" t="s">
        <v>60314</v>
      </c>
      <c r="E16960" t="s">
        <v>2467</v>
      </c>
      <c r="F16960" t="s">
        <v>60315</v>
      </c>
    </row>
    <row r="16961" spans="1:6" x14ac:dyDescent="0.3">
      <c r="A16961">
        <v>270450</v>
      </c>
      <c r="B16961" t="s">
        <v>60316</v>
      </c>
      <c r="C16961" t="s">
        <v>60317</v>
      </c>
      <c r="D16961" t="s">
        <v>60318</v>
      </c>
      <c r="E16961" t="s">
        <v>9</v>
      </c>
      <c r="F16961" t="s">
        <v>60319</v>
      </c>
    </row>
    <row r="16962" spans="1:6" x14ac:dyDescent="0.3">
      <c r="A16962">
        <v>270451</v>
      </c>
      <c r="B16962" t="s">
        <v>60320</v>
      </c>
      <c r="C16962" t="s">
        <v>60321</v>
      </c>
      <c r="D16962" t="s">
        <v>60322</v>
      </c>
      <c r="E16962" t="s">
        <v>9</v>
      </c>
      <c r="F16962" t="s">
        <v>60323</v>
      </c>
    </row>
    <row r="16963" spans="1:6" hidden="1" x14ac:dyDescent="0.3">
      <c r="A16963">
        <v>270452</v>
      </c>
      <c r="B16963" t="s">
        <v>60324</v>
      </c>
      <c r="C16963" t="s">
        <v>60325</v>
      </c>
      <c r="D16963" t="s">
        <v>60326</v>
      </c>
      <c r="F16963" t="s">
        <v>60327</v>
      </c>
    </row>
    <row r="16964" spans="1:6" x14ac:dyDescent="0.3">
      <c r="A16964">
        <v>270453</v>
      </c>
      <c r="B16964" t="s">
        <v>60328</v>
      </c>
      <c r="C16964" t="s">
        <v>60329</v>
      </c>
      <c r="D16964" t="s">
        <v>60330</v>
      </c>
      <c r="E16964" t="s">
        <v>9</v>
      </c>
      <c r="F16964" t="s">
        <v>60331</v>
      </c>
    </row>
    <row r="16965" spans="1:6" x14ac:dyDescent="0.3">
      <c r="A16965">
        <v>270454</v>
      </c>
      <c r="B16965" t="s">
        <v>60332</v>
      </c>
      <c r="C16965" t="s">
        <v>60333</v>
      </c>
      <c r="D16965" t="s">
        <v>60334</v>
      </c>
      <c r="E16965" t="s">
        <v>9</v>
      </c>
      <c r="F16965" t="s">
        <v>60335</v>
      </c>
    </row>
    <row r="16966" spans="1:6" x14ac:dyDescent="0.3">
      <c r="A16966">
        <v>270455</v>
      </c>
      <c r="B16966" t="s">
        <v>60336</v>
      </c>
      <c r="C16966" t="s">
        <v>60337</v>
      </c>
      <c r="D16966" t="s">
        <v>60338</v>
      </c>
      <c r="E16966" t="s">
        <v>9</v>
      </c>
      <c r="F16966" t="s">
        <v>60339</v>
      </c>
    </row>
    <row r="16967" spans="1:6" hidden="1" x14ac:dyDescent="0.3">
      <c r="A16967">
        <v>270456</v>
      </c>
      <c r="B16967" t="s">
        <v>60340</v>
      </c>
      <c r="C16967" t="s">
        <v>60341</v>
      </c>
      <c r="D16967" t="s">
        <v>60342</v>
      </c>
      <c r="F16967" t="s">
        <v>60343</v>
      </c>
    </row>
    <row r="16968" spans="1:6" hidden="1" x14ac:dyDescent="0.3">
      <c r="A16968">
        <v>270457</v>
      </c>
      <c r="B16968" t="s">
        <v>60344</v>
      </c>
      <c r="C16968" t="s">
        <v>60345</v>
      </c>
      <c r="D16968" t="s">
        <v>60346</v>
      </c>
      <c r="F16968" t="s">
        <v>60347</v>
      </c>
    </row>
    <row r="16969" spans="1:6" x14ac:dyDescent="0.3">
      <c r="A16969">
        <v>270458</v>
      </c>
      <c r="B16969" t="s">
        <v>323</v>
      </c>
      <c r="C16969" t="s">
        <v>60348</v>
      </c>
      <c r="D16969" t="s">
        <v>60349</v>
      </c>
      <c r="E16969" t="s">
        <v>9</v>
      </c>
      <c r="F16969" t="s">
        <v>60350</v>
      </c>
    </row>
    <row r="16970" spans="1:6" x14ac:dyDescent="0.3">
      <c r="A16970">
        <v>270459</v>
      </c>
      <c r="B16970" t="s">
        <v>10219</v>
      </c>
      <c r="C16970" t="s">
        <v>60351</v>
      </c>
      <c r="D16970" t="s">
        <v>60352</v>
      </c>
      <c r="E16970" t="s">
        <v>9</v>
      </c>
      <c r="F16970" t="s">
        <v>60353</v>
      </c>
    </row>
    <row r="16971" spans="1:6" x14ac:dyDescent="0.3">
      <c r="A16971">
        <v>270460</v>
      </c>
      <c r="B16971" t="s">
        <v>60354</v>
      </c>
      <c r="C16971" t="s">
        <v>51327</v>
      </c>
      <c r="D16971" t="s">
        <v>60355</v>
      </c>
      <c r="E16971" t="s">
        <v>942</v>
      </c>
      <c r="F16971" t="s">
        <v>60356</v>
      </c>
    </row>
    <row r="16972" spans="1:6" hidden="1" x14ac:dyDescent="0.3">
      <c r="A16972">
        <v>270461</v>
      </c>
      <c r="B16972" t="s">
        <v>60357</v>
      </c>
      <c r="C16972" t="s">
        <v>60358</v>
      </c>
      <c r="D16972" t="s">
        <v>60359</v>
      </c>
      <c r="F16972" t="s">
        <v>60360</v>
      </c>
    </row>
    <row r="16973" spans="1:6" x14ac:dyDescent="0.3">
      <c r="A16973">
        <v>270462</v>
      </c>
      <c r="B16973" t="s">
        <v>60361</v>
      </c>
      <c r="C16973" t="s">
        <v>60362</v>
      </c>
      <c r="D16973" t="s">
        <v>60363</v>
      </c>
      <c r="E16973" t="s">
        <v>9</v>
      </c>
      <c r="F16973" t="s">
        <v>60364</v>
      </c>
    </row>
    <row r="16974" spans="1:6" x14ac:dyDescent="0.3">
      <c r="A16974">
        <v>270463</v>
      </c>
      <c r="B16974" t="s">
        <v>60365</v>
      </c>
      <c r="C16974" t="s">
        <v>60366</v>
      </c>
      <c r="D16974" t="s">
        <v>60367</v>
      </c>
      <c r="E16974" t="s">
        <v>867</v>
      </c>
      <c r="F16974" t="s">
        <v>60368</v>
      </c>
    </row>
    <row r="16975" spans="1:6" x14ac:dyDescent="0.3">
      <c r="A16975">
        <v>270464</v>
      </c>
      <c r="B16975" t="s">
        <v>60369</v>
      </c>
      <c r="C16975" t="s">
        <v>60370</v>
      </c>
      <c r="D16975" t="s">
        <v>60371</v>
      </c>
      <c r="E16975" t="s">
        <v>9</v>
      </c>
      <c r="F16975" t="s">
        <v>60372</v>
      </c>
    </row>
    <row r="16976" spans="1:6" x14ac:dyDescent="0.3">
      <c r="A16976">
        <v>270465</v>
      </c>
      <c r="B16976" t="s">
        <v>60373</v>
      </c>
      <c r="C16976" t="s">
        <v>60374</v>
      </c>
      <c r="D16976" t="s">
        <v>60375</v>
      </c>
      <c r="E16976" t="s">
        <v>9</v>
      </c>
      <c r="F16976" t="s">
        <v>60376</v>
      </c>
    </row>
    <row r="16977" spans="1:6" x14ac:dyDescent="0.3">
      <c r="A16977">
        <v>270466</v>
      </c>
      <c r="B16977" t="s">
        <v>60377</v>
      </c>
      <c r="C16977" t="s">
        <v>35938</v>
      </c>
      <c r="D16977" t="s">
        <v>60378</v>
      </c>
      <c r="E16977" t="s">
        <v>867</v>
      </c>
      <c r="F16977" t="s">
        <v>60379</v>
      </c>
    </row>
    <row r="16978" spans="1:6" hidden="1" x14ac:dyDescent="0.3">
      <c r="A16978">
        <v>270467</v>
      </c>
      <c r="B16978" t="s">
        <v>60380</v>
      </c>
      <c r="C16978" t="s">
        <v>60381</v>
      </c>
      <c r="D16978" t="s">
        <v>60382</v>
      </c>
      <c r="F16978" t="s">
        <v>60383</v>
      </c>
    </row>
    <row r="16979" spans="1:6" x14ac:dyDescent="0.3">
      <c r="A16979">
        <v>270468</v>
      </c>
      <c r="B16979" t="s">
        <v>60384</v>
      </c>
      <c r="C16979" t="s">
        <v>60385</v>
      </c>
      <c r="D16979" t="s">
        <v>60386</v>
      </c>
      <c r="E16979" t="s">
        <v>9</v>
      </c>
      <c r="F16979" t="s">
        <v>60387</v>
      </c>
    </row>
    <row r="16980" spans="1:6" x14ac:dyDescent="0.3">
      <c r="A16980">
        <v>270469</v>
      </c>
      <c r="B16980" t="s">
        <v>60388</v>
      </c>
      <c r="C16980" t="s">
        <v>60389</v>
      </c>
      <c r="D16980" t="s">
        <v>60390</v>
      </c>
      <c r="E16980" t="s">
        <v>9</v>
      </c>
      <c r="F16980" t="s">
        <v>60391</v>
      </c>
    </row>
    <row r="16981" spans="1:6" x14ac:dyDescent="0.3">
      <c r="A16981">
        <v>270470</v>
      </c>
      <c r="B16981" t="s">
        <v>60392</v>
      </c>
      <c r="C16981" t="s">
        <v>35925</v>
      </c>
      <c r="D16981" t="s">
        <v>60393</v>
      </c>
      <c r="E16981" t="s">
        <v>9</v>
      </c>
      <c r="F16981" t="s">
        <v>60394</v>
      </c>
    </row>
    <row r="16982" spans="1:6" x14ac:dyDescent="0.3">
      <c r="A16982">
        <v>270471</v>
      </c>
      <c r="B16982" t="s">
        <v>60395</v>
      </c>
      <c r="C16982" t="s">
        <v>60396</v>
      </c>
      <c r="D16982" t="s">
        <v>60397</v>
      </c>
      <c r="E16982" t="s">
        <v>942</v>
      </c>
      <c r="F16982" t="s">
        <v>60398</v>
      </c>
    </row>
    <row r="16983" spans="1:6" hidden="1" x14ac:dyDescent="0.3">
      <c r="A16983">
        <v>270472</v>
      </c>
      <c r="B16983" t="s">
        <v>60399</v>
      </c>
      <c r="C16983" t="s">
        <v>60400</v>
      </c>
      <c r="D16983" t="s">
        <v>60401</v>
      </c>
      <c r="E16983" t="s">
        <v>818</v>
      </c>
      <c r="F16983" t="s">
        <v>60402</v>
      </c>
    </row>
    <row r="16984" spans="1:6" hidden="1" x14ac:dyDescent="0.3">
      <c r="A16984">
        <v>270473</v>
      </c>
      <c r="B16984" t="s">
        <v>60403</v>
      </c>
      <c r="C16984" t="s">
        <v>60404</v>
      </c>
      <c r="D16984" t="s">
        <v>60405</v>
      </c>
      <c r="F16984" t="s">
        <v>60406</v>
      </c>
    </row>
    <row r="16985" spans="1:6" x14ac:dyDescent="0.3">
      <c r="A16985">
        <v>270474</v>
      </c>
      <c r="B16985" t="s">
        <v>60407</v>
      </c>
      <c r="C16985" t="s">
        <v>60408</v>
      </c>
      <c r="D16985" t="s">
        <v>60409</v>
      </c>
      <c r="E16985" t="s">
        <v>9</v>
      </c>
      <c r="F16985" t="s">
        <v>60410</v>
      </c>
    </row>
    <row r="16986" spans="1:6" x14ac:dyDescent="0.3">
      <c r="A16986">
        <v>270475</v>
      </c>
      <c r="B16986" t="s">
        <v>60411</v>
      </c>
      <c r="C16986" t="s">
        <v>60412</v>
      </c>
      <c r="D16986" t="s">
        <v>60413</v>
      </c>
      <c r="E16986" t="s">
        <v>9</v>
      </c>
      <c r="F16986" t="s">
        <v>60414</v>
      </c>
    </row>
    <row r="16987" spans="1:6" x14ac:dyDescent="0.3">
      <c r="A16987">
        <v>270476</v>
      </c>
      <c r="B16987" t="s">
        <v>17060</v>
      </c>
      <c r="C16987" t="s">
        <v>17061</v>
      </c>
      <c r="D16987" t="s">
        <v>17062</v>
      </c>
      <c r="E16987" t="s">
        <v>22</v>
      </c>
      <c r="F16987" t="s">
        <v>60415</v>
      </c>
    </row>
    <row r="16988" spans="1:6" x14ac:dyDescent="0.3">
      <c r="A16988">
        <v>270477</v>
      </c>
      <c r="B16988" t="s">
        <v>7276</v>
      </c>
      <c r="C16988" t="s">
        <v>60416</v>
      </c>
      <c r="D16988" t="s">
        <v>60417</v>
      </c>
      <c r="E16988" t="s">
        <v>814</v>
      </c>
      <c r="F16988" t="s">
        <v>57319</v>
      </c>
    </row>
    <row r="16989" spans="1:6" x14ac:dyDescent="0.3">
      <c r="A16989">
        <v>270478</v>
      </c>
      <c r="B16989" t="s">
        <v>60418</v>
      </c>
      <c r="C16989" t="s">
        <v>60419</v>
      </c>
      <c r="D16989" t="s">
        <v>60420</v>
      </c>
      <c r="E16989" t="s">
        <v>9</v>
      </c>
      <c r="F16989" t="s">
        <v>60421</v>
      </c>
    </row>
    <row r="16990" spans="1:6" hidden="1" x14ac:dyDescent="0.3">
      <c r="A16990">
        <v>270479</v>
      </c>
      <c r="B16990" t="s">
        <v>60422</v>
      </c>
      <c r="C16990" t="s">
        <v>60423</v>
      </c>
      <c r="D16990" t="s">
        <v>60424</v>
      </c>
      <c r="E16990" t="s">
        <v>818</v>
      </c>
      <c r="F16990" t="s">
        <v>60425</v>
      </c>
    </row>
    <row r="16991" spans="1:6" hidden="1" x14ac:dyDescent="0.3">
      <c r="A16991">
        <v>270480</v>
      </c>
      <c r="B16991" t="s">
        <v>44128</v>
      </c>
      <c r="C16991" t="s">
        <v>44129</v>
      </c>
      <c r="D16991" t="s">
        <v>60426</v>
      </c>
      <c r="E16991" t="s">
        <v>818</v>
      </c>
      <c r="F16991" t="s">
        <v>44131</v>
      </c>
    </row>
    <row r="16992" spans="1:6" x14ac:dyDescent="0.3">
      <c r="A16992">
        <v>270481</v>
      </c>
      <c r="B16992" t="s">
        <v>9414</v>
      </c>
      <c r="C16992" t="s">
        <v>60427</v>
      </c>
      <c r="D16992" t="s">
        <v>60428</v>
      </c>
      <c r="E16992" t="s">
        <v>9</v>
      </c>
      <c r="F16992" t="s">
        <v>60429</v>
      </c>
    </row>
    <row r="16993" spans="1:6" x14ac:dyDescent="0.3">
      <c r="A16993">
        <v>270482</v>
      </c>
      <c r="B16993" t="s">
        <v>60430</v>
      </c>
      <c r="C16993" t="s">
        <v>60431</v>
      </c>
      <c r="D16993" t="s">
        <v>60432</v>
      </c>
      <c r="E16993" t="s">
        <v>9</v>
      </c>
      <c r="F16993" t="s">
        <v>60433</v>
      </c>
    </row>
    <row r="16994" spans="1:6" x14ac:dyDescent="0.3">
      <c r="A16994">
        <v>270483</v>
      </c>
      <c r="B16994" t="s">
        <v>37770</v>
      </c>
      <c r="C16994" t="s">
        <v>60434</v>
      </c>
      <c r="D16994" t="s">
        <v>60435</v>
      </c>
      <c r="E16994" t="s">
        <v>9</v>
      </c>
      <c r="F16994" t="s">
        <v>60436</v>
      </c>
    </row>
    <row r="16995" spans="1:6" x14ac:dyDescent="0.3">
      <c r="A16995">
        <v>270484</v>
      </c>
      <c r="B16995" t="s">
        <v>60437</v>
      </c>
      <c r="C16995" t="s">
        <v>60438</v>
      </c>
      <c r="D16995" t="s">
        <v>60439</v>
      </c>
      <c r="E16995" t="s">
        <v>9</v>
      </c>
      <c r="F16995" t="s">
        <v>60440</v>
      </c>
    </row>
    <row r="16996" spans="1:6" x14ac:dyDescent="0.3">
      <c r="A16996">
        <v>270485</v>
      </c>
      <c r="B16996" t="s">
        <v>60441</v>
      </c>
      <c r="C16996" t="s">
        <v>60442</v>
      </c>
      <c r="D16996" t="s">
        <v>60443</v>
      </c>
      <c r="E16996" t="s">
        <v>9</v>
      </c>
      <c r="F16996" t="s">
        <v>60444</v>
      </c>
    </row>
    <row r="16997" spans="1:6" x14ac:dyDescent="0.3">
      <c r="A16997">
        <v>270486</v>
      </c>
      <c r="B16997" t="s">
        <v>48856</v>
      </c>
      <c r="C16997" t="s">
        <v>17136</v>
      </c>
      <c r="D16997" t="s">
        <v>60445</v>
      </c>
      <c r="E16997" t="s">
        <v>9</v>
      </c>
      <c r="F16997" t="s">
        <v>60446</v>
      </c>
    </row>
    <row r="16998" spans="1:6" hidden="1" x14ac:dyDescent="0.3">
      <c r="A16998">
        <v>270487</v>
      </c>
      <c r="B16998" t="s">
        <v>60447</v>
      </c>
      <c r="C16998" t="s">
        <v>51345</v>
      </c>
      <c r="D16998" t="s">
        <v>60448</v>
      </c>
      <c r="E16998" t="s">
        <v>818</v>
      </c>
      <c r="F16998" t="s">
        <v>60449</v>
      </c>
    </row>
    <row r="16999" spans="1:6" x14ac:dyDescent="0.3">
      <c r="A16999">
        <v>270488</v>
      </c>
      <c r="B16999" t="s">
        <v>60450</v>
      </c>
      <c r="C16999" t="s">
        <v>4026</v>
      </c>
      <c r="E16999" t="s">
        <v>9</v>
      </c>
      <c r="F16999" t="s">
        <v>60451</v>
      </c>
    </row>
    <row r="17000" spans="1:6" x14ac:dyDescent="0.3">
      <c r="A17000">
        <v>270489</v>
      </c>
      <c r="B17000" t="s">
        <v>60452</v>
      </c>
      <c r="C17000" t="s">
        <v>60453</v>
      </c>
      <c r="D17000" t="s">
        <v>60454</v>
      </c>
      <c r="E17000" t="s">
        <v>9</v>
      </c>
      <c r="F17000" t="s">
        <v>60455</v>
      </c>
    </row>
    <row r="17001" spans="1:6" hidden="1" x14ac:dyDescent="0.3">
      <c r="A17001">
        <v>270490</v>
      </c>
      <c r="B17001" t="s">
        <v>60456</v>
      </c>
      <c r="C17001" t="s">
        <v>60457</v>
      </c>
      <c r="D17001" t="s">
        <v>60458</v>
      </c>
      <c r="F17001" t="s">
        <v>60459</v>
      </c>
    </row>
    <row r="17002" spans="1:6" x14ac:dyDescent="0.3">
      <c r="A17002">
        <v>270491</v>
      </c>
      <c r="B17002" t="s">
        <v>60460</v>
      </c>
      <c r="C17002" t="s">
        <v>60461</v>
      </c>
      <c r="D17002" t="s">
        <v>60462</v>
      </c>
      <c r="E17002" t="s">
        <v>9</v>
      </c>
      <c r="F17002" t="s">
        <v>60463</v>
      </c>
    </row>
    <row r="17003" spans="1:6" x14ac:dyDescent="0.3">
      <c r="A17003">
        <v>270492</v>
      </c>
      <c r="B17003" t="s">
        <v>60464</v>
      </c>
      <c r="C17003" t="s">
        <v>12960</v>
      </c>
      <c r="D17003" t="s">
        <v>60465</v>
      </c>
      <c r="E17003" t="s">
        <v>9</v>
      </c>
      <c r="F17003" t="s">
        <v>60466</v>
      </c>
    </row>
    <row r="17004" spans="1:6" x14ac:dyDescent="0.3">
      <c r="A17004">
        <v>270493</v>
      </c>
      <c r="B17004" t="s">
        <v>1431</v>
      </c>
      <c r="C17004" t="s">
        <v>60467</v>
      </c>
      <c r="D17004" t="s">
        <v>60468</v>
      </c>
      <c r="E17004" t="s">
        <v>9</v>
      </c>
      <c r="F17004" t="s">
        <v>60469</v>
      </c>
    </row>
    <row r="17005" spans="1:6" x14ac:dyDescent="0.3">
      <c r="A17005">
        <v>270494</v>
      </c>
      <c r="B17005" t="s">
        <v>60470</v>
      </c>
      <c r="C17005" t="s">
        <v>60471</v>
      </c>
      <c r="D17005" t="s">
        <v>60472</v>
      </c>
      <c r="E17005" t="s">
        <v>9</v>
      </c>
      <c r="F17005" t="s">
        <v>60473</v>
      </c>
    </row>
    <row r="17006" spans="1:6" x14ac:dyDescent="0.3">
      <c r="A17006">
        <v>270495</v>
      </c>
      <c r="B17006" t="s">
        <v>60474</v>
      </c>
      <c r="C17006" t="s">
        <v>12988</v>
      </c>
      <c r="D17006" t="s">
        <v>60475</v>
      </c>
      <c r="E17006" t="s">
        <v>9</v>
      </c>
      <c r="F17006" t="s">
        <v>60476</v>
      </c>
    </row>
    <row r="17007" spans="1:6" x14ac:dyDescent="0.3">
      <c r="A17007">
        <v>270496</v>
      </c>
      <c r="B17007" t="s">
        <v>60477</v>
      </c>
      <c r="C17007" t="s">
        <v>60478</v>
      </c>
      <c r="D17007" t="s">
        <v>60479</v>
      </c>
      <c r="E17007" t="s">
        <v>9</v>
      </c>
      <c r="F17007" t="s">
        <v>60480</v>
      </c>
    </row>
    <row r="17008" spans="1:6" x14ac:dyDescent="0.3">
      <c r="A17008">
        <v>270497</v>
      </c>
      <c r="B17008" t="s">
        <v>3905</v>
      </c>
      <c r="C17008" t="s">
        <v>60481</v>
      </c>
      <c r="D17008" t="s">
        <v>60482</v>
      </c>
      <c r="E17008" t="s">
        <v>9</v>
      </c>
      <c r="F17008" t="s">
        <v>60483</v>
      </c>
    </row>
    <row r="17009" spans="1:6" x14ac:dyDescent="0.3">
      <c r="A17009">
        <v>270498</v>
      </c>
      <c r="B17009" t="s">
        <v>60484</v>
      </c>
      <c r="C17009" t="s">
        <v>60485</v>
      </c>
      <c r="E17009" t="s">
        <v>9</v>
      </c>
      <c r="F17009" t="s">
        <v>60486</v>
      </c>
    </row>
    <row r="17010" spans="1:6" x14ac:dyDescent="0.3">
      <c r="A17010">
        <v>270499</v>
      </c>
      <c r="B17010" t="s">
        <v>60487</v>
      </c>
      <c r="C17010" t="s">
        <v>60488</v>
      </c>
      <c r="D17010" t="s">
        <v>60489</v>
      </c>
      <c r="E17010" t="s">
        <v>9</v>
      </c>
      <c r="F17010" t="s">
        <v>60490</v>
      </c>
    </row>
    <row r="17011" spans="1:6" hidden="1" x14ac:dyDescent="0.3">
      <c r="A17011">
        <v>270500</v>
      </c>
      <c r="B17011" t="s">
        <v>60491</v>
      </c>
      <c r="C17011" t="s">
        <v>60492</v>
      </c>
      <c r="D17011" t="s">
        <v>60493</v>
      </c>
      <c r="F17011" t="s">
        <v>60494</v>
      </c>
    </row>
    <row r="17012" spans="1:6" x14ac:dyDescent="0.3">
      <c r="A17012">
        <v>270501</v>
      </c>
      <c r="B17012" t="s">
        <v>60495</v>
      </c>
      <c r="C17012" t="s">
        <v>60496</v>
      </c>
      <c r="D17012" t="s">
        <v>60497</v>
      </c>
      <c r="E17012" t="s">
        <v>9</v>
      </c>
      <c r="F17012" t="s">
        <v>60498</v>
      </c>
    </row>
    <row r="17013" spans="1:6" x14ac:dyDescent="0.3">
      <c r="A17013">
        <v>270502</v>
      </c>
      <c r="B17013" t="s">
        <v>60499</v>
      </c>
      <c r="C17013" t="s">
        <v>48021</v>
      </c>
      <c r="D17013" t="s">
        <v>60500</v>
      </c>
      <c r="E17013" t="s">
        <v>9</v>
      </c>
      <c r="F17013" t="s">
        <v>60501</v>
      </c>
    </row>
    <row r="17014" spans="1:6" hidden="1" x14ac:dyDescent="0.3">
      <c r="A17014">
        <v>270503</v>
      </c>
      <c r="B17014" t="s">
        <v>60502</v>
      </c>
      <c r="C17014" t="s">
        <v>60503</v>
      </c>
      <c r="D17014" t="s">
        <v>60504</v>
      </c>
      <c r="F17014" t="s">
        <v>60505</v>
      </c>
    </row>
    <row r="17015" spans="1:6" x14ac:dyDescent="0.3">
      <c r="A17015">
        <v>270504</v>
      </c>
      <c r="B17015" t="s">
        <v>60506</v>
      </c>
      <c r="C17015" t="s">
        <v>60507</v>
      </c>
      <c r="D17015" t="s">
        <v>60508</v>
      </c>
      <c r="E17015" t="s">
        <v>9</v>
      </c>
      <c r="F17015" t="s">
        <v>60509</v>
      </c>
    </row>
    <row r="17016" spans="1:6" x14ac:dyDescent="0.3">
      <c r="A17016">
        <v>270505</v>
      </c>
      <c r="B17016" t="s">
        <v>30262</v>
      </c>
      <c r="C17016" t="s">
        <v>60510</v>
      </c>
      <c r="D17016" t="s">
        <v>60511</v>
      </c>
      <c r="E17016" t="s">
        <v>9</v>
      </c>
      <c r="F17016" t="s">
        <v>60512</v>
      </c>
    </row>
    <row r="17017" spans="1:6" x14ac:dyDescent="0.3">
      <c r="A17017">
        <v>270506</v>
      </c>
      <c r="B17017" t="s">
        <v>60513</v>
      </c>
      <c r="C17017" t="s">
        <v>60514</v>
      </c>
      <c r="D17017" t="s">
        <v>60515</v>
      </c>
      <c r="E17017" t="s">
        <v>814</v>
      </c>
      <c r="F17017" t="s">
        <v>60516</v>
      </c>
    </row>
    <row r="17018" spans="1:6" hidden="1" x14ac:dyDescent="0.3">
      <c r="A17018">
        <v>270507</v>
      </c>
      <c r="B17018" t="s">
        <v>60517</v>
      </c>
      <c r="C17018" t="s">
        <v>60518</v>
      </c>
      <c r="D17018" t="s">
        <v>60519</v>
      </c>
      <c r="E17018" t="s">
        <v>818</v>
      </c>
      <c r="F17018" t="s">
        <v>60520</v>
      </c>
    </row>
    <row r="17019" spans="1:6" x14ac:dyDescent="0.3">
      <c r="A17019">
        <v>270508</v>
      </c>
      <c r="B17019" t="s">
        <v>60521</v>
      </c>
      <c r="C17019" t="s">
        <v>60522</v>
      </c>
      <c r="D17019" t="s">
        <v>60523</v>
      </c>
      <c r="E17019" t="s">
        <v>9</v>
      </c>
      <c r="F17019" t="s">
        <v>60524</v>
      </c>
    </row>
    <row r="17020" spans="1:6" x14ac:dyDescent="0.3">
      <c r="A17020">
        <v>270509</v>
      </c>
      <c r="B17020" t="s">
        <v>30387</v>
      </c>
      <c r="C17020" t="s">
        <v>60525</v>
      </c>
      <c r="D17020" t="s">
        <v>60526</v>
      </c>
      <c r="E17020" t="s">
        <v>22</v>
      </c>
      <c r="F17020" t="s">
        <v>60527</v>
      </c>
    </row>
    <row r="17021" spans="1:6" x14ac:dyDescent="0.3">
      <c r="A17021">
        <v>270510</v>
      </c>
      <c r="B17021" t="s">
        <v>60528</v>
      </c>
      <c r="C17021" t="s">
        <v>60529</v>
      </c>
      <c r="D17021" t="s">
        <v>60530</v>
      </c>
      <c r="E17021" t="s">
        <v>9</v>
      </c>
      <c r="F17021" t="s">
        <v>60531</v>
      </c>
    </row>
    <row r="17022" spans="1:6" x14ac:dyDescent="0.3">
      <c r="A17022">
        <v>270511</v>
      </c>
      <c r="B17022" t="s">
        <v>52983</v>
      </c>
      <c r="C17022" t="s">
        <v>60532</v>
      </c>
      <c r="D17022" t="s">
        <v>60533</v>
      </c>
      <c r="E17022" t="s">
        <v>994</v>
      </c>
      <c r="F17022" t="s">
        <v>60534</v>
      </c>
    </row>
    <row r="17023" spans="1:6" hidden="1" x14ac:dyDescent="0.3">
      <c r="A17023">
        <v>270512</v>
      </c>
      <c r="B17023" t="s">
        <v>60535</v>
      </c>
      <c r="C17023" t="s">
        <v>32140</v>
      </c>
      <c r="D17023" t="s">
        <v>60536</v>
      </c>
      <c r="E17023" t="s">
        <v>5613</v>
      </c>
      <c r="F17023" t="s">
        <v>60537</v>
      </c>
    </row>
    <row r="17024" spans="1:6" x14ac:dyDescent="0.3">
      <c r="A17024">
        <v>270513</v>
      </c>
      <c r="B17024" t="s">
        <v>60538</v>
      </c>
      <c r="C17024" t="s">
        <v>60539</v>
      </c>
      <c r="D17024" t="s">
        <v>60540</v>
      </c>
      <c r="E17024" t="s">
        <v>999</v>
      </c>
      <c r="F17024" t="s">
        <v>60541</v>
      </c>
    </row>
    <row r="17025" spans="1:6" x14ac:dyDescent="0.3">
      <c r="A17025">
        <v>270522</v>
      </c>
      <c r="B17025" t="s">
        <v>60542</v>
      </c>
      <c r="C17025" t="s">
        <v>47943</v>
      </c>
      <c r="D17025" t="s">
        <v>60543</v>
      </c>
      <c r="E17025" t="s">
        <v>844</v>
      </c>
      <c r="F17025" t="s">
        <v>60544</v>
      </c>
    </row>
    <row r="17026" spans="1:6" x14ac:dyDescent="0.3">
      <c r="A17026">
        <v>270523</v>
      </c>
      <c r="B17026" t="s">
        <v>47866</v>
      </c>
      <c r="C17026" t="s">
        <v>60545</v>
      </c>
      <c r="D17026" t="s">
        <v>60546</v>
      </c>
      <c r="E17026" t="s">
        <v>9</v>
      </c>
      <c r="F17026" t="s">
        <v>60547</v>
      </c>
    </row>
    <row r="17027" spans="1:6" x14ac:dyDescent="0.3">
      <c r="A17027">
        <v>270524</v>
      </c>
      <c r="B17027" t="s">
        <v>9949</v>
      </c>
      <c r="C17027" t="s">
        <v>60548</v>
      </c>
      <c r="D17027" t="s">
        <v>60549</v>
      </c>
      <c r="E17027" t="s">
        <v>9</v>
      </c>
      <c r="F17027" t="s">
        <v>60550</v>
      </c>
    </row>
    <row r="17028" spans="1:6" x14ac:dyDescent="0.3">
      <c r="A17028">
        <v>270525</v>
      </c>
      <c r="B17028" t="s">
        <v>60551</v>
      </c>
      <c r="C17028" t="s">
        <v>60552</v>
      </c>
      <c r="D17028" t="s">
        <v>60553</v>
      </c>
      <c r="E17028" t="s">
        <v>9</v>
      </c>
      <c r="F17028" t="s">
        <v>60554</v>
      </c>
    </row>
    <row r="17029" spans="1:6" x14ac:dyDescent="0.3">
      <c r="A17029">
        <v>270526</v>
      </c>
      <c r="B17029" t="s">
        <v>60555</v>
      </c>
      <c r="C17029" t="s">
        <v>60556</v>
      </c>
      <c r="D17029" t="s">
        <v>60557</v>
      </c>
      <c r="E17029" t="s">
        <v>9</v>
      </c>
      <c r="F17029" t="s">
        <v>60558</v>
      </c>
    </row>
    <row r="17030" spans="1:6" x14ac:dyDescent="0.3">
      <c r="A17030">
        <v>270527</v>
      </c>
      <c r="B17030" t="s">
        <v>60559</v>
      </c>
      <c r="C17030" t="s">
        <v>60560</v>
      </c>
      <c r="D17030" t="s">
        <v>60561</v>
      </c>
      <c r="E17030" t="s">
        <v>9</v>
      </c>
      <c r="F17030" t="s">
        <v>60562</v>
      </c>
    </row>
    <row r="17031" spans="1:6" x14ac:dyDescent="0.3">
      <c r="A17031">
        <v>270528</v>
      </c>
      <c r="B17031" t="s">
        <v>60563</v>
      </c>
      <c r="C17031" t="s">
        <v>60564</v>
      </c>
      <c r="D17031" t="s">
        <v>60565</v>
      </c>
      <c r="E17031" t="s">
        <v>9</v>
      </c>
      <c r="F17031" t="s">
        <v>60566</v>
      </c>
    </row>
    <row r="17032" spans="1:6" x14ac:dyDescent="0.3">
      <c r="A17032">
        <v>270530</v>
      </c>
      <c r="B17032" t="s">
        <v>60567</v>
      </c>
      <c r="C17032" t="s">
        <v>60568</v>
      </c>
      <c r="D17032" t="s">
        <v>60569</v>
      </c>
      <c r="E17032" t="s">
        <v>9</v>
      </c>
      <c r="F17032" t="s">
        <v>60570</v>
      </c>
    </row>
    <row r="17033" spans="1:6" x14ac:dyDescent="0.3">
      <c r="A17033">
        <v>270531</v>
      </c>
      <c r="B17033" t="s">
        <v>60571</v>
      </c>
      <c r="C17033" t="s">
        <v>36079</v>
      </c>
      <c r="D17033" t="s">
        <v>60572</v>
      </c>
      <c r="E17033" t="s">
        <v>9</v>
      </c>
      <c r="F17033" t="s">
        <v>60573</v>
      </c>
    </row>
    <row r="17034" spans="1:6" x14ac:dyDescent="0.3">
      <c r="A17034">
        <v>270532</v>
      </c>
      <c r="B17034" t="s">
        <v>60574</v>
      </c>
      <c r="C17034" t="s">
        <v>27590</v>
      </c>
      <c r="D17034" t="s">
        <v>60575</v>
      </c>
      <c r="E17034" t="s">
        <v>822</v>
      </c>
      <c r="F17034" t="s">
        <v>60576</v>
      </c>
    </row>
    <row r="17035" spans="1:6" hidden="1" x14ac:dyDescent="0.3">
      <c r="A17035">
        <v>270533</v>
      </c>
      <c r="B17035" t="s">
        <v>60577</v>
      </c>
      <c r="C17035" t="s">
        <v>60578</v>
      </c>
      <c r="D17035" t="s">
        <v>60579</v>
      </c>
      <c r="E17035" t="s">
        <v>818</v>
      </c>
      <c r="F17035" t="s">
        <v>60580</v>
      </c>
    </row>
    <row r="17036" spans="1:6" x14ac:dyDescent="0.3">
      <c r="A17036">
        <v>270534</v>
      </c>
      <c r="B17036" t="s">
        <v>60581</v>
      </c>
      <c r="C17036" t="s">
        <v>60582</v>
      </c>
      <c r="D17036" t="s">
        <v>60583</v>
      </c>
      <c r="E17036" t="s">
        <v>867</v>
      </c>
      <c r="F17036" t="s">
        <v>60584</v>
      </c>
    </row>
    <row r="17037" spans="1:6" x14ac:dyDescent="0.3">
      <c r="A17037">
        <v>270535</v>
      </c>
      <c r="B17037" t="s">
        <v>60585</v>
      </c>
      <c r="C17037" t="s">
        <v>60586</v>
      </c>
      <c r="D17037" t="s">
        <v>60587</v>
      </c>
      <c r="E17037" t="s">
        <v>9</v>
      </c>
      <c r="F17037" t="s">
        <v>60588</v>
      </c>
    </row>
    <row r="17038" spans="1:6" x14ac:dyDescent="0.3">
      <c r="A17038">
        <v>270536</v>
      </c>
      <c r="B17038" t="s">
        <v>60589</v>
      </c>
      <c r="C17038" t="s">
        <v>60590</v>
      </c>
      <c r="D17038" t="s">
        <v>60591</v>
      </c>
      <c r="E17038" t="s">
        <v>9</v>
      </c>
      <c r="F17038" t="s">
        <v>60592</v>
      </c>
    </row>
    <row r="17039" spans="1:6" x14ac:dyDescent="0.3">
      <c r="A17039">
        <v>270537</v>
      </c>
      <c r="B17039" t="s">
        <v>60593</v>
      </c>
      <c r="C17039" t="s">
        <v>60594</v>
      </c>
      <c r="D17039" t="s">
        <v>60595</v>
      </c>
      <c r="E17039" t="s">
        <v>942</v>
      </c>
      <c r="F17039" t="s">
        <v>60596</v>
      </c>
    </row>
    <row r="17040" spans="1:6" x14ac:dyDescent="0.3">
      <c r="A17040">
        <v>270538</v>
      </c>
      <c r="B17040" t="s">
        <v>60597</v>
      </c>
      <c r="C17040" t="s">
        <v>60598</v>
      </c>
      <c r="D17040" t="s">
        <v>60599</v>
      </c>
      <c r="E17040" t="s">
        <v>942</v>
      </c>
      <c r="F17040" t="s">
        <v>60600</v>
      </c>
    </row>
    <row r="17041" spans="1:6" x14ac:dyDescent="0.3">
      <c r="A17041">
        <v>270539</v>
      </c>
      <c r="B17041" t="s">
        <v>60601</v>
      </c>
      <c r="C17041" t="s">
        <v>60602</v>
      </c>
      <c r="D17041" t="s">
        <v>60603</v>
      </c>
      <c r="E17041" t="s">
        <v>942</v>
      </c>
      <c r="F17041" t="s">
        <v>60604</v>
      </c>
    </row>
    <row r="17042" spans="1:6" x14ac:dyDescent="0.3">
      <c r="A17042">
        <v>270540</v>
      </c>
      <c r="B17042" t="s">
        <v>60605</v>
      </c>
      <c r="C17042" t="s">
        <v>60606</v>
      </c>
      <c r="D17042" t="s">
        <v>60607</v>
      </c>
      <c r="E17042" t="s">
        <v>9</v>
      </c>
      <c r="F17042" t="s">
        <v>60608</v>
      </c>
    </row>
    <row r="17043" spans="1:6" x14ac:dyDescent="0.3">
      <c r="A17043">
        <v>270541</v>
      </c>
      <c r="B17043" t="s">
        <v>60609</v>
      </c>
      <c r="C17043" t="s">
        <v>60594</v>
      </c>
      <c r="D17043" t="s">
        <v>60610</v>
      </c>
      <c r="E17043" t="s">
        <v>22</v>
      </c>
      <c r="F17043" t="s">
        <v>60611</v>
      </c>
    </row>
    <row r="17044" spans="1:6" x14ac:dyDescent="0.3">
      <c r="A17044">
        <v>270542</v>
      </c>
      <c r="B17044" t="s">
        <v>60612</v>
      </c>
      <c r="C17044" t="s">
        <v>60613</v>
      </c>
      <c r="D17044" t="s">
        <v>60614</v>
      </c>
      <c r="E17044" t="s">
        <v>814</v>
      </c>
      <c r="F17044" t="s">
        <v>60615</v>
      </c>
    </row>
    <row r="17045" spans="1:6" x14ac:dyDescent="0.3">
      <c r="A17045">
        <v>270543</v>
      </c>
      <c r="B17045" t="s">
        <v>60616</v>
      </c>
      <c r="C17045" t="s">
        <v>60617</v>
      </c>
      <c r="D17045" t="s">
        <v>60618</v>
      </c>
      <c r="E17045" t="s">
        <v>942</v>
      </c>
      <c r="F17045" t="s">
        <v>60619</v>
      </c>
    </row>
    <row r="17046" spans="1:6" x14ac:dyDescent="0.3">
      <c r="A17046">
        <v>270544</v>
      </c>
      <c r="B17046" t="s">
        <v>60620</v>
      </c>
      <c r="C17046" t="s">
        <v>60621</v>
      </c>
      <c r="D17046" t="s">
        <v>60622</v>
      </c>
      <c r="E17046" t="s">
        <v>849</v>
      </c>
      <c r="F17046" t="s">
        <v>60623</v>
      </c>
    </row>
    <row r="17047" spans="1:6" x14ac:dyDescent="0.3">
      <c r="A17047">
        <v>270545</v>
      </c>
      <c r="B17047" t="s">
        <v>60624</v>
      </c>
      <c r="C17047" t="s">
        <v>60625</v>
      </c>
      <c r="D17047" t="s">
        <v>60626</v>
      </c>
      <c r="E17047" t="s">
        <v>9</v>
      </c>
      <c r="F17047" t="s">
        <v>60627</v>
      </c>
    </row>
    <row r="17048" spans="1:6" x14ac:dyDescent="0.3">
      <c r="A17048">
        <v>270546</v>
      </c>
      <c r="B17048" t="s">
        <v>60628</v>
      </c>
      <c r="C17048" t="s">
        <v>60629</v>
      </c>
      <c r="D17048" t="s">
        <v>60630</v>
      </c>
      <c r="E17048" t="s">
        <v>822</v>
      </c>
      <c r="F17048" t="s">
        <v>60631</v>
      </c>
    </row>
    <row r="17049" spans="1:6" x14ac:dyDescent="0.3">
      <c r="A17049">
        <v>270547</v>
      </c>
      <c r="B17049" t="s">
        <v>60632</v>
      </c>
      <c r="C17049" t="s">
        <v>60633</v>
      </c>
      <c r="D17049" t="s">
        <v>60634</v>
      </c>
      <c r="E17049" t="s">
        <v>9</v>
      </c>
      <c r="F17049" t="s">
        <v>60635</v>
      </c>
    </row>
    <row r="17050" spans="1:6" x14ac:dyDescent="0.3">
      <c r="A17050">
        <v>270548</v>
      </c>
      <c r="B17050" t="s">
        <v>60636</v>
      </c>
      <c r="C17050" t="s">
        <v>60637</v>
      </c>
      <c r="D17050" t="s">
        <v>60638</v>
      </c>
      <c r="E17050" t="s">
        <v>9</v>
      </c>
      <c r="F17050" t="s">
        <v>60639</v>
      </c>
    </row>
    <row r="17051" spans="1:6" x14ac:dyDescent="0.3">
      <c r="A17051">
        <v>270549</v>
      </c>
      <c r="B17051" t="s">
        <v>60640</v>
      </c>
      <c r="C17051" t="s">
        <v>60641</v>
      </c>
      <c r="D17051" t="s">
        <v>60642</v>
      </c>
      <c r="E17051" t="s">
        <v>9</v>
      </c>
      <c r="F17051" t="s">
        <v>60643</v>
      </c>
    </row>
    <row r="17052" spans="1:6" x14ac:dyDescent="0.3">
      <c r="A17052">
        <v>270550</v>
      </c>
      <c r="B17052" t="s">
        <v>60644</v>
      </c>
      <c r="C17052" t="s">
        <v>60602</v>
      </c>
      <c r="D17052" t="s">
        <v>60645</v>
      </c>
      <c r="E17052" t="s">
        <v>942</v>
      </c>
      <c r="F17052" t="s">
        <v>60646</v>
      </c>
    </row>
    <row r="17053" spans="1:6" x14ac:dyDescent="0.3">
      <c r="A17053">
        <v>270551</v>
      </c>
      <c r="B17053" t="s">
        <v>60647</v>
      </c>
      <c r="C17053" t="s">
        <v>60648</v>
      </c>
      <c r="D17053" t="s">
        <v>60649</v>
      </c>
      <c r="E17053" t="s">
        <v>9</v>
      </c>
      <c r="F17053" t="s">
        <v>60650</v>
      </c>
    </row>
    <row r="17054" spans="1:6" x14ac:dyDescent="0.3">
      <c r="A17054">
        <v>270552</v>
      </c>
      <c r="B17054" t="s">
        <v>60651</v>
      </c>
      <c r="C17054" t="s">
        <v>60652</v>
      </c>
      <c r="D17054" t="s">
        <v>60653</v>
      </c>
      <c r="E17054" t="s">
        <v>9</v>
      </c>
      <c r="F17054" t="s">
        <v>60654</v>
      </c>
    </row>
    <row r="17055" spans="1:6" x14ac:dyDescent="0.3">
      <c r="A17055">
        <v>270553</v>
      </c>
      <c r="B17055" t="s">
        <v>60655</v>
      </c>
      <c r="C17055" t="s">
        <v>60656</v>
      </c>
      <c r="D17055" t="s">
        <v>60657</v>
      </c>
      <c r="E17055" t="s">
        <v>9</v>
      </c>
      <c r="F17055" t="s">
        <v>60658</v>
      </c>
    </row>
    <row r="17056" spans="1:6" x14ac:dyDescent="0.3">
      <c r="A17056">
        <v>270554</v>
      </c>
      <c r="B17056" t="s">
        <v>47399</v>
      </c>
      <c r="C17056" t="s">
        <v>60659</v>
      </c>
      <c r="D17056" t="s">
        <v>60660</v>
      </c>
      <c r="E17056" t="s">
        <v>2395</v>
      </c>
      <c r="F17056" t="s">
        <v>60661</v>
      </c>
    </row>
    <row r="17057" spans="1:6" x14ac:dyDescent="0.3">
      <c r="A17057">
        <v>270555</v>
      </c>
      <c r="B17057" t="s">
        <v>60662</v>
      </c>
      <c r="C17057" t="s">
        <v>60663</v>
      </c>
      <c r="D17057" t="s">
        <v>60664</v>
      </c>
      <c r="E17057" t="s">
        <v>942</v>
      </c>
      <c r="F17057" t="s">
        <v>60665</v>
      </c>
    </row>
    <row r="17058" spans="1:6" x14ac:dyDescent="0.3">
      <c r="A17058">
        <v>270556</v>
      </c>
      <c r="B17058" t="s">
        <v>60666</v>
      </c>
      <c r="C17058" t="s">
        <v>60667</v>
      </c>
      <c r="D17058" t="s">
        <v>60668</v>
      </c>
      <c r="E17058" t="s">
        <v>9</v>
      </c>
      <c r="F17058" t="s">
        <v>60669</v>
      </c>
    </row>
    <row r="17059" spans="1:6" x14ac:dyDescent="0.3">
      <c r="A17059">
        <v>270557</v>
      </c>
      <c r="B17059" t="s">
        <v>60670</v>
      </c>
      <c r="C17059" t="s">
        <v>60671</v>
      </c>
      <c r="D17059" t="s">
        <v>60672</v>
      </c>
      <c r="E17059" t="s">
        <v>867</v>
      </c>
      <c r="F17059" t="s">
        <v>60673</v>
      </c>
    </row>
    <row r="17060" spans="1:6" x14ac:dyDescent="0.3">
      <c r="A17060">
        <v>270558</v>
      </c>
      <c r="B17060" t="s">
        <v>60674</v>
      </c>
      <c r="C17060" t="s">
        <v>60675</v>
      </c>
      <c r="D17060" t="s">
        <v>60676</v>
      </c>
      <c r="E17060" t="s">
        <v>22</v>
      </c>
      <c r="F17060" t="s">
        <v>60677</v>
      </c>
    </row>
    <row r="17061" spans="1:6" x14ac:dyDescent="0.3">
      <c r="A17061">
        <v>270559</v>
      </c>
      <c r="B17061" t="s">
        <v>60678</v>
      </c>
      <c r="C17061" t="s">
        <v>60679</v>
      </c>
      <c r="D17061" t="s">
        <v>60680</v>
      </c>
      <c r="E17061" t="s">
        <v>9</v>
      </c>
      <c r="F17061" t="s">
        <v>60681</v>
      </c>
    </row>
    <row r="17062" spans="1:6" x14ac:dyDescent="0.3">
      <c r="A17062">
        <v>270560</v>
      </c>
      <c r="B17062" t="s">
        <v>60682</v>
      </c>
      <c r="C17062" t="s">
        <v>60683</v>
      </c>
      <c r="D17062" t="s">
        <v>60684</v>
      </c>
      <c r="E17062" t="s">
        <v>9</v>
      </c>
      <c r="F17062" t="s">
        <v>60685</v>
      </c>
    </row>
    <row r="17063" spans="1:6" x14ac:dyDescent="0.3">
      <c r="A17063">
        <v>270561</v>
      </c>
      <c r="B17063" t="s">
        <v>60686</v>
      </c>
      <c r="C17063" t="s">
        <v>60687</v>
      </c>
      <c r="D17063" t="s">
        <v>60688</v>
      </c>
      <c r="E17063" t="s">
        <v>9</v>
      </c>
      <c r="F17063" t="s">
        <v>60689</v>
      </c>
    </row>
    <row r="17064" spans="1:6" x14ac:dyDescent="0.3">
      <c r="A17064">
        <v>270562</v>
      </c>
      <c r="B17064" t="s">
        <v>60690</v>
      </c>
      <c r="C17064" t="s">
        <v>60691</v>
      </c>
      <c r="D17064" t="s">
        <v>60692</v>
      </c>
      <c r="E17064" t="s">
        <v>9</v>
      </c>
      <c r="F17064" t="s">
        <v>60693</v>
      </c>
    </row>
    <row r="17065" spans="1:6" x14ac:dyDescent="0.3">
      <c r="A17065">
        <v>270563</v>
      </c>
      <c r="B17065" t="s">
        <v>60694</v>
      </c>
      <c r="C17065" t="s">
        <v>60695</v>
      </c>
      <c r="D17065" t="s">
        <v>60696</v>
      </c>
      <c r="E17065" t="s">
        <v>9</v>
      </c>
      <c r="F17065" t="s">
        <v>60697</v>
      </c>
    </row>
    <row r="17066" spans="1:6" x14ac:dyDescent="0.3">
      <c r="A17066">
        <v>270564</v>
      </c>
      <c r="B17066" t="s">
        <v>27333</v>
      </c>
      <c r="C17066" t="s">
        <v>60698</v>
      </c>
      <c r="D17066" t="s">
        <v>60699</v>
      </c>
      <c r="E17066" t="s">
        <v>9</v>
      </c>
      <c r="F17066" t="s">
        <v>60700</v>
      </c>
    </row>
    <row r="17067" spans="1:6" x14ac:dyDescent="0.3">
      <c r="A17067">
        <v>270565</v>
      </c>
      <c r="B17067" t="s">
        <v>60701</v>
      </c>
      <c r="C17067" t="s">
        <v>60621</v>
      </c>
      <c r="D17067" t="s">
        <v>60622</v>
      </c>
      <c r="E17067" t="s">
        <v>973</v>
      </c>
      <c r="F17067" t="s">
        <v>60702</v>
      </c>
    </row>
    <row r="17068" spans="1:6" x14ac:dyDescent="0.3">
      <c r="A17068">
        <v>270584</v>
      </c>
      <c r="B17068" t="s">
        <v>60703</v>
      </c>
      <c r="C17068" t="s">
        <v>60704</v>
      </c>
      <c r="D17068" t="s">
        <v>60705</v>
      </c>
      <c r="E17068" t="s">
        <v>844</v>
      </c>
      <c r="F17068" t="s">
        <v>60706</v>
      </c>
    </row>
    <row r="17069" spans="1:6" x14ac:dyDescent="0.3">
      <c r="A17069">
        <v>290810</v>
      </c>
      <c r="B17069" t="s">
        <v>8741</v>
      </c>
      <c r="C17069" t="s">
        <v>8742</v>
      </c>
      <c r="D17069" t="s">
        <v>8743</v>
      </c>
      <c r="E17069" t="s">
        <v>942</v>
      </c>
      <c r="F17069" t="s">
        <v>60707</v>
      </c>
    </row>
    <row r="17070" spans="1:6" x14ac:dyDescent="0.3">
      <c r="A17070">
        <v>290811</v>
      </c>
      <c r="B17070" t="s">
        <v>60708</v>
      </c>
      <c r="C17070" t="s">
        <v>1828</v>
      </c>
      <c r="D17070" t="s">
        <v>60709</v>
      </c>
      <c r="E17070" t="s">
        <v>9</v>
      </c>
      <c r="F17070" t="s">
        <v>60710</v>
      </c>
    </row>
    <row r="17071" spans="1:6" x14ac:dyDescent="0.3">
      <c r="A17071">
        <v>290812</v>
      </c>
      <c r="B17071" t="s">
        <v>60711</v>
      </c>
      <c r="C17071" t="s">
        <v>1828</v>
      </c>
      <c r="D17071" t="s">
        <v>60712</v>
      </c>
      <c r="E17071" t="s">
        <v>9</v>
      </c>
      <c r="F17071" t="s">
        <v>60713</v>
      </c>
    </row>
    <row r="17072" spans="1:6" x14ac:dyDescent="0.3">
      <c r="A17072">
        <v>290813</v>
      </c>
      <c r="B17072" t="s">
        <v>60714</v>
      </c>
      <c r="C17072" t="s">
        <v>1828</v>
      </c>
      <c r="D17072" t="s">
        <v>60715</v>
      </c>
      <c r="E17072" t="s">
        <v>9</v>
      </c>
      <c r="F17072" t="s">
        <v>60716</v>
      </c>
    </row>
    <row r="17073" spans="1:6" x14ac:dyDescent="0.3">
      <c r="A17073">
        <v>290814</v>
      </c>
      <c r="B17073" t="s">
        <v>60717</v>
      </c>
      <c r="C17073" t="s">
        <v>1828</v>
      </c>
      <c r="D17073" t="s">
        <v>60718</v>
      </c>
      <c r="E17073" t="s">
        <v>9</v>
      </c>
      <c r="F17073" t="s">
        <v>60719</v>
      </c>
    </row>
    <row r="17074" spans="1:6" x14ac:dyDescent="0.3">
      <c r="A17074">
        <v>290815</v>
      </c>
      <c r="B17074" t="s">
        <v>11757</v>
      </c>
      <c r="C17074" t="s">
        <v>60720</v>
      </c>
      <c r="D17074" t="s">
        <v>60721</v>
      </c>
      <c r="E17074" t="s">
        <v>9</v>
      </c>
      <c r="F17074" t="s">
        <v>60722</v>
      </c>
    </row>
    <row r="17075" spans="1:6" hidden="1" x14ac:dyDescent="0.3">
      <c r="A17075">
        <v>290816</v>
      </c>
      <c r="B17075" t="s">
        <v>60723</v>
      </c>
      <c r="C17075" t="s">
        <v>24738</v>
      </c>
      <c r="D17075" t="s">
        <v>60724</v>
      </c>
      <c r="E17075" t="s">
        <v>818</v>
      </c>
      <c r="F17075" t="s">
        <v>60725</v>
      </c>
    </row>
    <row r="17076" spans="1:6" hidden="1" x14ac:dyDescent="0.3">
      <c r="A17076">
        <v>290818</v>
      </c>
      <c r="B17076" t="s">
        <v>60726</v>
      </c>
      <c r="C17076" t="s">
        <v>60727</v>
      </c>
      <c r="D17076" t="s">
        <v>60728</v>
      </c>
      <c r="E17076" t="s">
        <v>818</v>
      </c>
      <c r="F17076" t="s">
        <v>60729</v>
      </c>
    </row>
    <row r="17077" spans="1:6" x14ac:dyDescent="0.3">
      <c r="A17077">
        <v>290819</v>
      </c>
      <c r="B17077" t="s">
        <v>60730</v>
      </c>
      <c r="C17077" t="s">
        <v>60731</v>
      </c>
      <c r="D17077" t="s">
        <v>60732</v>
      </c>
      <c r="E17077" t="s">
        <v>9</v>
      </c>
      <c r="F17077" t="s">
        <v>60733</v>
      </c>
    </row>
    <row r="17078" spans="1:6" x14ac:dyDescent="0.3">
      <c r="A17078">
        <v>290820</v>
      </c>
      <c r="B17078" t="s">
        <v>60734</v>
      </c>
      <c r="C17078" t="s">
        <v>60735</v>
      </c>
      <c r="D17078" t="s">
        <v>60736</v>
      </c>
      <c r="E17078" t="s">
        <v>867</v>
      </c>
      <c r="F17078" t="s">
        <v>60737</v>
      </c>
    </row>
    <row r="17079" spans="1:6" x14ac:dyDescent="0.3">
      <c r="A17079">
        <v>290821</v>
      </c>
      <c r="B17079" t="s">
        <v>40150</v>
      </c>
      <c r="C17079" t="s">
        <v>60738</v>
      </c>
      <c r="D17079" t="s">
        <v>60739</v>
      </c>
      <c r="E17079" t="s">
        <v>9</v>
      </c>
      <c r="F17079" t="s">
        <v>60740</v>
      </c>
    </row>
    <row r="17080" spans="1:6" x14ac:dyDescent="0.3">
      <c r="A17080">
        <v>290822</v>
      </c>
      <c r="B17080" t="s">
        <v>60741</v>
      </c>
      <c r="C17080" t="s">
        <v>60742</v>
      </c>
      <c r="D17080" t="s">
        <v>60743</v>
      </c>
      <c r="E17080" t="s">
        <v>9</v>
      </c>
      <c r="F17080" t="s">
        <v>60744</v>
      </c>
    </row>
    <row r="17081" spans="1:6" x14ac:dyDescent="0.3">
      <c r="A17081">
        <v>290823</v>
      </c>
      <c r="B17081" t="s">
        <v>60745</v>
      </c>
      <c r="C17081" t="s">
        <v>60746</v>
      </c>
      <c r="D17081" t="s">
        <v>60747</v>
      </c>
      <c r="E17081" t="s">
        <v>822</v>
      </c>
      <c r="F17081" t="s">
        <v>60748</v>
      </c>
    </row>
    <row r="17082" spans="1:6" x14ac:dyDescent="0.3">
      <c r="A17082">
        <v>290824</v>
      </c>
      <c r="B17082" t="s">
        <v>60749</v>
      </c>
      <c r="C17082" t="s">
        <v>60750</v>
      </c>
      <c r="D17082" t="s">
        <v>60751</v>
      </c>
      <c r="E17082" t="s">
        <v>9</v>
      </c>
      <c r="F17082" t="s">
        <v>60752</v>
      </c>
    </row>
    <row r="17083" spans="1:6" x14ac:dyDescent="0.3">
      <c r="A17083">
        <v>290825</v>
      </c>
      <c r="B17083" t="s">
        <v>60753</v>
      </c>
      <c r="C17083" t="s">
        <v>60754</v>
      </c>
      <c r="D17083" t="s">
        <v>60755</v>
      </c>
      <c r="E17083" t="s">
        <v>9</v>
      </c>
      <c r="F17083" t="s">
        <v>60756</v>
      </c>
    </row>
    <row r="17084" spans="1:6" x14ac:dyDescent="0.3">
      <c r="A17084">
        <v>290826</v>
      </c>
      <c r="B17084" t="s">
        <v>60757</v>
      </c>
      <c r="C17084" t="s">
        <v>60758</v>
      </c>
      <c r="D17084" t="s">
        <v>60759</v>
      </c>
      <c r="E17084" t="s">
        <v>849</v>
      </c>
      <c r="F17084" t="s">
        <v>60760</v>
      </c>
    </row>
    <row r="17085" spans="1:6" x14ac:dyDescent="0.3">
      <c r="A17085">
        <v>290827</v>
      </c>
      <c r="B17085" t="s">
        <v>60761</v>
      </c>
      <c r="C17085" t="s">
        <v>60762</v>
      </c>
      <c r="D17085" t="s">
        <v>60763</v>
      </c>
      <c r="E17085" t="s">
        <v>849</v>
      </c>
      <c r="F17085" t="s">
        <v>60764</v>
      </c>
    </row>
    <row r="17086" spans="1:6" x14ac:dyDescent="0.3">
      <c r="A17086">
        <v>290828</v>
      </c>
      <c r="B17086" t="s">
        <v>60765</v>
      </c>
      <c r="C17086" t="s">
        <v>48493</v>
      </c>
      <c r="D17086" t="s">
        <v>60766</v>
      </c>
      <c r="E17086" t="s">
        <v>867</v>
      </c>
      <c r="F17086" t="s">
        <v>60767</v>
      </c>
    </row>
    <row r="17087" spans="1:6" hidden="1" x14ac:dyDescent="0.3">
      <c r="A17087">
        <v>290829</v>
      </c>
      <c r="B17087" t="s">
        <v>60768</v>
      </c>
      <c r="C17087" t="s">
        <v>60769</v>
      </c>
      <c r="D17087" t="s">
        <v>60770</v>
      </c>
      <c r="F17087" t="s">
        <v>60771</v>
      </c>
    </row>
    <row r="17088" spans="1:6" x14ac:dyDescent="0.3">
      <c r="A17088">
        <v>290830</v>
      </c>
      <c r="B17088" t="s">
        <v>60772</v>
      </c>
      <c r="C17088" t="s">
        <v>60773</v>
      </c>
      <c r="D17088" t="s">
        <v>60774</v>
      </c>
      <c r="E17088" t="s">
        <v>9</v>
      </c>
      <c r="F17088" t="s">
        <v>60775</v>
      </c>
    </row>
    <row r="17089" spans="1:6" x14ac:dyDescent="0.3">
      <c r="A17089">
        <v>290831</v>
      </c>
      <c r="B17089" t="s">
        <v>60776</v>
      </c>
      <c r="C17089" t="s">
        <v>60777</v>
      </c>
      <c r="D17089" t="s">
        <v>60778</v>
      </c>
      <c r="E17089" t="s">
        <v>822</v>
      </c>
      <c r="F17089" t="s">
        <v>60779</v>
      </c>
    </row>
    <row r="17090" spans="1:6" x14ac:dyDescent="0.3">
      <c r="A17090">
        <v>290832</v>
      </c>
      <c r="B17090" t="s">
        <v>60780</v>
      </c>
      <c r="C17090" t="s">
        <v>60781</v>
      </c>
      <c r="D17090" t="s">
        <v>60782</v>
      </c>
      <c r="E17090" t="s">
        <v>9</v>
      </c>
      <c r="F17090" t="s">
        <v>60783</v>
      </c>
    </row>
    <row r="17091" spans="1:6" hidden="1" x14ac:dyDescent="0.3">
      <c r="A17091">
        <v>290833</v>
      </c>
      <c r="B17091" t="s">
        <v>36455</v>
      </c>
      <c r="C17091" t="s">
        <v>60784</v>
      </c>
      <c r="D17091" t="s">
        <v>60785</v>
      </c>
      <c r="E17091" t="s">
        <v>818</v>
      </c>
      <c r="F17091" t="s">
        <v>60786</v>
      </c>
    </row>
    <row r="17092" spans="1:6" x14ac:dyDescent="0.3">
      <c r="A17092">
        <v>290834</v>
      </c>
      <c r="B17092" t="s">
        <v>60787</v>
      </c>
      <c r="C17092" t="s">
        <v>60788</v>
      </c>
      <c r="D17092" t="s">
        <v>60789</v>
      </c>
      <c r="E17092" t="s">
        <v>9</v>
      </c>
      <c r="F17092" t="s">
        <v>60790</v>
      </c>
    </row>
    <row r="17093" spans="1:6" x14ac:dyDescent="0.3">
      <c r="A17093">
        <v>290835</v>
      </c>
      <c r="B17093" t="s">
        <v>60791</v>
      </c>
      <c r="C17093" t="s">
        <v>17465</v>
      </c>
      <c r="D17093" t="s">
        <v>60792</v>
      </c>
      <c r="E17093" t="s">
        <v>867</v>
      </c>
      <c r="F17093" t="s">
        <v>60793</v>
      </c>
    </row>
    <row r="17094" spans="1:6" x14ac:dyDescent="0.3">
      <c r="A17094">
        <v>290836</v>
      </c>
      <c r="B17094" t="s">
        <v>60794</v>
      </c>
      <c r="C17094" t="s">
        <v>48474</v>
      </c>
      <c r="D17094" t="s">
        <v>60795</v>
      </c>
      <c r="E17094" t="s">
        <v>814</v>
      </c>
      <c r="F17094" t="s">
        <v>60796</v>
      </c>
    </row>
    <row r="17095" spans="1:6" hidden="1" x14ac:dyDescent="0.3">
      <c r="A17095">
        <v>290837</v>
      </c>
      <c r="B17095" t="s">
        <v>60797</v>
      </c>
      <c r="C17095" t="s">
        <v>60798</v>
      </c>
      <c r="D17095" t="s">
        <v>60799</v>
      </c>
      <c r="E17095" t="s">
        <v>818</v>
      </c>
      <c r="F17095" t="s">
        <v>60800</v>
      </c>
    </row>
    <row r="17096" spans="1:6" hidden="1" x14ac:dyDescent="0.3">
      <c r="A17096">
        <v>290838</v>
      </c>
      <c r="B17096" t="s">
        <v>60801</v>
      </c>
      <c r="C17096" t="s">
        <v>60802</v>
      </c>
      <c r="D17096" t="s">
        <v>60803</v>
      </c>
      <c r="E17096" t="s">
        <v>818</v>
      </c>
      <c r="F17096" t="s">
        <v>60804</v>
      </c>
    </row>
    <row r="17097" spans="1:6" x14ac:dyDescent="0.3">
      <c r="A17097">
        <v>290839</v>
      </c>
      <c r="B17097" t="s">
        <v>60805</v>
      </c>
      <c r="C17097" t="s">
        <v>60806</v>
      </c>
      <c r="D17097" t="s">
        <v>60807</v>
      </c>
      <c r="E17097" t="s">
        <v>9</v>
      </c>
      <c r="F17097" t="s">
        <v>60808</v>
      </c>
    </row>
    <row r="17098" spans="1:6" x14ac:dyDescent="0.3">
      <c r="A17098">
        <v>290840</v>
      </c>
      <c r="B17098" t="s">
        <v>60809</v>
      </c>
      <c r="C17098" t="s">
        <v>24875</v>
      </c>
      <c r="E17098" t="s">
        <v>867</v>
      </c>
      <c r="F17098" t="s">
        <v>60810</v>
      </c>
    </row>
    <row r="17099" spans="1:6" x14ac:dyDescent="0.3">
      <c r="A17099">
        <v>290841</v>
      </c>
      <c r="B17099" t="s">
        <v>60811</v>
      </c>
      <c r="C17099" t="s">
        <v>60812</v>
      </c>
      <c r="D17099" t="s">
        <v>60813</v>
      </c>
      <c r="E17099" t="s">
        <v>822</v>
      </c>
      <c r="F17099" t="s">
        <v>60814</v>
      </c>
    </row>
    <row r="17100" spans="1:6" x14ac:dyDescent="0.3">
      <c r="A17100">
        <v>290842</v>
      </c>
      <c r="B17100" t="s">
        <v>60815</v>
      </c>
      <c r="C17100" t="s">
        <v>60816</v>
      </c>
      <c r="E17100" t="s">
        <v>9</v>
      </c>
      <c r="F17100" t="s">
        <v>60817</v>
      </c>
    </row>
    <row r="17101" spans="1:6" hidden="1" x14ac:dyDescent="0.3">
      <c r="A17101">
        <v>290843</v>
      </c>
      <c r="B17101" t="s">
        <v>60818</v>
      </c>
      <c r="C17101" t="s">
        <v>60819</v>
      </c>
      <c r="D17101" t="s">
        <v>60820</v>
      </c>
      <c r="E17101" t="s">
        <v>818</v>
      </c>
      <c r="F17101" t="s">
        <v>60821</v>
      </c>
    </row>
    <row r="17102" spans="1:6" hidden="1" x14ac:dyDescent="0.3">
      <c r="A17102">
        <v>290844</v>
      </c>
      <c r="B17102" t="s">
        <v>60822</v>
      </c>
      <c r="C17102" t="s">
        <v>60762</v>
      </c>
      <c r="D17102" t="s">
        <v>60823</v>
      </c>
      <c r="E17102" t="s">
        <v>818</v>
      </c>
      <c r="F17102" t="s">
        <v>60824</v>
      </c>
    </row>
    <row r="17103" spans="1:6" x14ac:dyDescent="0.3">
      <c r="A17103">
        <v>290845</v>
      </c>
      <c r="B17103" t="s">
        <v>29693</v>
      </c>
      <c r="C17103" t="s">
        <v>60825</v>
      </c>
      <c r="D17103" t="s">
        <v>60826</v>
      </c>
      <c r="E17103" t="s">
        <v>867</v>
      </c>
      <c r="F17103" t="s">
        <v>60827</v>
      </c>
    </row>
    <row r="17104" spans="1:6" x14ac:dyDescent="0.3">
      <c r="A17104">
        <v>290846</v>
      </c>
      <c r="B17104" t="s">
        <v>9885</v>
      </c>
      <c r="C17104" t="s">
        <v>60828</v>
      </c>
      <c r="D17104" t="s">
        <v>60829</v>
      </c>
      <c r="E17104" t="s">
        <v>867</v>
      </c>
      <c r="F17104" t="s">
        <v>60830</v>
      </c>
    </row>
    <row r="17105" spans="1:6" x14ac:dyDescent="0.3">
      <c r="A17105">
        <v>290847</v>
      </c>
      <c r="B17105" t="s">
        <v>48444</v>
      </c>
      <c r="C17105" t="s">
        <v>48445</v>
      </c>
      <c r="D17105" t="s">
        <v>48446</v>
      </c>
      <c r="E17105" t="s">
        <v>2467</v>
      </c>
      <c r="F17105" t="s">
        <v>60831</v>
      </c>
    </row>
    <row r="17106" spans="1:6" x14ac:dyDescent="0.3">
      <c r="A17106">
        <v>290848</v>
      </c>
      <c r="B17106" t="s">
        <v>60832</v>
      </c>
      <c r="C17106" t="s">
        <v>60802</v>
      </c>
      <c r="D17106" t="s">
        <v>60833</v>
      </c>
      <c r="E17106" t="s">
        <v>9</v>
      </c>
      <c r="F17106" t="s">
        <v>60834</v>
      </c>
    </row>
    <row r="17107" spans="1:6" hidden="1" x14ac:dyDescent="0.3">
      <c r="A17107">
        <v>290849</v>
      </c>
      <c r="B17107" t="s">
        <v>60835</v>
      </c>
      <c r="C17107" t="s">
        <v>60836</v>
      </c>
      <c r="D17107" t="s">
        <v>60837</v>
      </c>
      <c r="E17107" t="s">
        <v>818</v>
      </c>
      <c r="F17107" t="s">
        <v>60838</v>
      </c>
    </row>
    <row r="17108" spans="1:6" hidden="1" x14ac:dyDescent="0.3">
      <c r="A17108">
        <v>290850</v>
      </c>
      <c r="B17108" t="s">
        <v>46990</v>
      </c>
      <c r="C17108" t="s">
        <v>60839</v>
      </c>
      <c r="D17108" t="s">
        <v>60840</v>
      </c>
      <c r="F17108" t="s">
        <v>60841</v>
      </c>
    </row>
    <row r="17109" spans="1:6" x14ac:dyDescent="0.3">
      <c r="A17109">
        <v>290851</v>
      </c>
      <c r="B17109" t="s">
        <v>60842</v>
      </c>
      <c r="C17109" t="s">
        <v>60843</v>
      </c>
      <c r="E17109" t="s">
        <v>3093</v>
      </c>
      <c r="F17109" t="s">
        <v>60844</v>
      </c>
    </row>
    <row r="17110" spans="1:6" x14ac:dyDescent="0.3">
      <c r="A17110">
        <v>290852</v>
      </c>
      <c r="B17110" t="s">
        <v>60845</v>
      </c>
      <c r="C17110" t="s">
        <v>32650</v>
      </c>
      <c r="D17110" t="s">
        <v>60846</v>
      </c>
      <c r="E17110" t="s">
        <v>849</v>
      </c>
      <c r="F17110" t="s">
        <v>60847</v>
      </c>
    </row>
    <row r="17111" spans="1:6" x14ac:dyDescent="0.3">
      <c r="A17111">
        <v>290853</v>
      </c>
      <c r="B17111" t="s">
        <v>60848</v>
      </c>
      <c r="C17111" t="s">
        <v>60762</v>
      </c>
      <c r="D17111" t="s">
        <v>60849</v>
      </c>
      <c r="E17111" t="s">
        <v>9</v>
      </c>
      <c r="F17111" t="s">
        <v>60850</v>
      </c>
    </row>
    <row r="17112" spans="1:6" x14ac:dyDescent="0.3">
      <c r="A17112">
        <v>290854</v>
      </c>
      <c r="B17112" t="s">
        <v>6142</v>
      </c>
      <c r="C17112" t="s">
        <v>6143</v>
      </c>
      <c r="D17112" t="s">
        <v>6144</v>
      </c>
      <c r="E17112" t="s">
        <v>973</v>
      </c>
      <c r="F17112" t="s">
        <v>60851</v>
      </c>
    </row>
    <row r="17113" spans="1:6" hidden="1" x14ac:dyDescent="0.3">
      <c r="A17113">
        <v>290855</v>
      </c>
      <c r="B17113" t="s">
        <v>60852</v>
      </c>
      <c r="C17113" t="s">
        <v>60853</v>
      </c>
      <c r="D17113" t="s">
        <v>60854</v>
      </c>
      <c r="E17113" t="s">
        <v>5613</v>
      </c>
      <c r="F17113" t="s">
        <v>60855</v>
      </c>
    </row>
    <row r="17114" spans="1:6" x14ac:dyDescent="0.3">
      <c r="A17114">
        <v>290856</v>
      </c>
      <c r="B17114" t="s">
        <v>60856</v>
      </c>
      <c r="C17114" t="s">
        <v>60857</v>
      </c>
      <c r="D17114" t="s">
        <v>60858</v>
      </c>
      <c r="E17114" t="s">
        <v>973</v>
      </c>
      <c r="F17114" t="s">
        <v>60859</v>
      </c>
    </row>
    <row r="17115" spans="1:6" x14ac:dyDescent="0.3">
      <c r="A17115">
        <v>290864</v>
      </c>
      <c r="B17115" t="s">
        <v>60860</v>
      </c>
      <c r="C17115" t="s">
        <v>60861</v>
      </c>
      <c r="D17115" t="s">
        <v>60862</v>
      </c>
      <c r="E17115" t="s">
        <v>942</v>
      </c>
      <c r="F17115" t="s">
        <v>60863</v>
      </c>
    </row>
    <row r="17116" spans="1:6" x14ac:dyDescent="0.3">
      <c r="A17116">
        <v>290866</v>
      </c>
      <c r="B17116" t="s">
        <v>60864</v>
      </c>
      <c r="C17116" t="s">
        <v>44595</v>
      </c>
      <c r="D17116" t="s">
        <v>60865</v>
      </c>
      <c r="E17116" t="s">
        <v>9</v>
      </c>
      <c r="F17116" t="s">
        <v>60866</v>
      </c>
    </row>
    <row r="17117" spans="1:6" x14ac:dyDescent="0.3">
      <c r="A17117">
        <v>290867</v>
      </c>
      <c r="B17117" t="s">
        <v>7935</v>
      </c>
      <c r="C17117" t="s">
        <v>60867</v>
      </c>
      <c r="D17117" t="s">
        <v>60868</v>
      </c>
      <c r="E17117" t="s">
        <v>22</v>
      </c>
      <c r="F17117" t="s">
        <v>60869</v>
      </c>
    </row>
    <row r="17118" spans="1:6" x14ac:dyDescent="0.3">
      <c r="A17118">
        <v>290868</v>
      </c>
      <c r="B17118" t="s">
        <v>60870</v>
      </c>
      <c r="C17118" t="s">
        <v>40452</v>
      </c>
      <c r="D17118" t="s">
        <v>60871</v>
      </c>
      <c r="E17118" t="s">
        <v>9</v>
      </c>
      <c r="F17118" t="s">
        <v>60872</v>
      </c>
    </row>
    <row r="17119" spans="1:6" hidden="1" x14ac:dyDescent="0.3">
      <c r="A17119">
        <v>290869</v>
      </c>
      <c r="B17119" t="s">
        <v>60873</v>
      </c>
      <c r="C17119" t="s">
        <v>60874</v>
      </c>
      <c r="D17119" t="s">
        <v>60875</v>
      </c>
      <c r="F17119" t="s">
        <v>60876</v>
      </c>
    </row>
    <row r="17120" spans="1:6" hidden="1" x14ac:dyDescent="0.3">
      <c r="A17120">
        <v>290870</v>
      </c>
      <c r="B17120" t="s">
        <v>60877</v>
      </c>
      <c r="C17120" t="s">
        <v>60878</v>
      </c>
      <c r="D17120" t="s">
        <v>60879</v>
      </c>
      <c r="F17120" t="s">
        <v>60880</v>
      </c>
    </row>
    <row r="17121" spans="1:6" x14ac:dyDescent="0.3">
      <c r="A17121">
        <v>290871</v>
      </c>
      <c r="B17121" t="s">
        <v>60881</v>
      </c>
      <c r="C17121" t="s">
        <v>60882</v>
      </c>
      <c r="D17121" t="s">
        <v>60883</v>
      </c>
      <c r="E17121" t="s">
        <v>9</v>
      </c>
      <c r="F17121" t="s">
        <v>60884</v>
      </c>
    </row>
    <row r="17122" spans="1:6" x14ac:dyDescent="0.3">
      <c r="A17122">
        <v>290872</v>
      </c>
      <c r="B17122" t="s">
        <v>60885</v>
      </c>
      <c r="C17122" t="s">
        <v>60886</v>
      </c>
      <c r="D17122" t="s">
        <v>60887</v>
      </c>
      <c r="E17122" t="s">
        <v>891</v>
      </c>
      <c r="F17122" t="s">
        <v>60888</v>
      </c>
    </row>
    <row r="17123" spans="1:6" x14ac:dyDescent="0.3">
      <c r="A17123">
        <v>290875</v>
      </c>
      <c r="B17123" t="s">
        <v>48542</v>
      </c>
      <c r="C17123" t="s">
        <v>48543</v>
      </c>
      <c r="D17123" t="s">
        <v>48544</v>
      </c>
      <c r="E17123" t="s">
        <v>9</v>
      </c>
      <c r="F17123" t="s">
        <v>60889</v>
      </c>
    </row>
    <row r="17124" spans="1:6" hidden="1" x14ac:dyDescent="0.3">
      <c r="A17124">
        <v>290876</v>
      </c>
      <c r="B17124" t="s">
        <v>16305</v>
      </c>
      <c r="C17124" t="s">
        <v>60890</v>
      </c>
      <c r="D17124" t="s">
        <v>60891</v>
      </c>
      <c r="F17124" t="s">
        <v>60892</v>
      </c>
    </row>
    <row r="17125" spans="1:6" x14ac:dyDescent="0.3">
      <c r="A17125">
        <v>290877</v>
      </c>
      <c r="B17125" t="s">
        <v>60893</v>
      </c>
      <c r="C17125" t="s">
        <v>2013</v>
      </c>
      <c r="D17125" t="s">
        <v>60894</v>
      </c>
      <c r="E17125" t="s">
        <v>867</v>
      </c>
      <c r="F17125" t="s">
        <v>60895</v>
      </c>
    </row>
    <row r="17126" spans="1:6" hidden="1" x14ac:dyDescent="0.3">
      <c r="A17126">
        <v>290879</v>
      </c>
      <c r="B17126" t="s">
        <v>60896</v>
      </c>
      <c r="C17126" t="s">
        <v>60897</v>
      </c>
      <c r="D17126" t="s">
        <v>60898</v>
      </c>
      <c r="F17126" t="s">
        <v>60899</v>
      </c>
    </row>
    <row r="17127" spans="1:6" x14ac:dyDescent="0.3">
      <c r="A17127">
        <v>290880</v>
      </c>
      <c r="B17127" t="s">
        <v>60900</v>
      </c>
      <c r="C17127" t="s">
        <v>60901</v>
      </c>
      <c r="D17127" t="s">
        <v>60902</v>
      </c>
      <c r="E17127" t="s">
        <v>9</v>
      </c>
      <c r="F17127" t="s">
        <v>60903</v>
      </c>
    </row>
    <row r="17128" spans="1:6" x14ac:dyDescent="0.3">
      <c r="A17128">
        <v>290881</v>
      </c>
      <c r="B17128" t="s">
        <v>4448</v>
      </c>
      <c r="C17128" t="s">
        <v>60904</v>
      </c>
      <c r="D17128" t="s">
        <v>60905</v>
      </c>
      <c r="E17128" t="s">
        <v>9</v>
      </c>
      <c r="F17128" t="s">
        <v>60906</v>
      </c>
    </row>
    <row r="17129" spans="1:6" x14ac:dyDescent="0.3">
      <c r="A17129">
        <v>290882</v>
      </c>
      <c r="B17129" t="s">
        <v>60907</v>
      </c>
      <c r="C17129" t="s">
        <v>44673</v>
      </c>
      <c r="D17129" t="s">
        <v>60908</v>
      </c>
      <c r="E17129" t="s">
        <v>9</v>
      </c>
      <c r="F17129" t="s">
        <v>60909</v>
      </c>
    </row>
    <row r="17130" spans="1:6" x14ac:dyDescent="0.3">
      <c r="A17130">
        <v>290883</v>
      </c>
      <c r="B17130" t="s">
        <v>53811</v>
      </c>
      <c r="C17130" t="s">
        <v>44673</v>
      </c>
      <c r="D17130" t="s">
        <v>60910</v>
      </c>
      <c r="E17130" t="s">
        <v>9</v>
      </c>
      <c r="F17130" t="s">
        <v>60911</v>
      </c>
    </row>
    <row r="17131" spans="1:6" x14ac:dyDescent="0.3">
      <c r="A17131">
        <v>290884</v>
      </c>
      <c r="B17131" t="s">
        <v>32760</v>
      </c>
      <c r="C17131" t="s">
        <v>60912</v>
      </c>
      <c r="D17131" t="s">
        <v>60913</v>
      </c>
      <c r="E17131" t="s">
        <v>22</v>
      </c>
      <c r="F17131" t="s">
        <v>60914</v>
      </c>
    </row>
    <row r="17132" spans="1:6" x14ac:dyDescent="0.3">
      <c r="A17132">
        <v>290885</v>
      </c>
      <c r="B17132" t="s">
        <v>60915</v>
      </c>
      <c r="C17132" t="s">
        <v>60916</v>
      </c>
      <c r="D17132" t="s">
        <v>60917</v>
      </c>
      <c r="E17132" t="s">
        <v>385</v>
      </c>
      <c r="F17132" t="s">
        <v>60918</v>
      </c>
    </row>
    <row r="17133" spans="1:6" hidden="1" x14ac:dyDescent="0.3">
      <c r="A17133">
        <v>290886</v>
      </c>
      <c r="B17133" t="s">
        <v>60919</v>
      </c>
      <c r="C17133" t="s">
        <v>11376</v>
      </c>
      <c r="D17133" t="s">
        <v>60920</v>
      </c>
      <c r="E17133" t="s">
        <v>5613</v>
      </c>
      <c r="F17133" t="s">
        <v>60921</v>
      </c>
    </row>
    <row r="17134" spans="1:6" x14ac:dyDescent="0.3">
      <c r="A17134">
        <v>290887</v>
      </c>
      <c r="B17134" t="s">
        <v>60922</v>
      </c>
      <c r="C17134" t="s">
        <v>60923</v>
      </c>
      <c r="D17134" t="s">
        <v>60924</v>
      </c>
      <c r="E17134" t="s">
        <v>999</v>
      </c>
      <c r="F17134" t="s">
        <v>60925</v>
      </c>
    </row>
    <row r="17135" spans="1:6" x14ac:dyDescent="0.3">
      <c r="A17135">
        <v>290890</v>
      </c>
      <c r="B17135" t="s">
        <v>60926</v>
      </c>
      <c r="C17135" t="s">
        <v>60927</v>
      </c>
      <c r="D17135" t="s">
        <v>60928</v>
      </c>
      <c r="E17135" t="s">
        <v>844</v>
      </c>
      <c r="F17135" t="s">
        <v>60929</v>
      </c>
    </row>
    <row r="17136" spans="1:6" x14ac:dyDescent="0.3">
      <c r="A17136">
        <v>290891</v>
      </c>
      <c r="B17136" t="s">
        <v>60930</v>
      </c>
      <c r="C17136" t="s">
        <v>60931</v>
      </c>
      <c r="D17136" t="s">
        <v>60932</v>
      </c>
      <c r="E17136" t="s">
        <v>844</v>
      </c>
      <c r="F17136" t="s">
        <v>60933</v>
      </c>
    </row>
    <row r="17137" spans="1:6" x14ac:dyDescent="0.3">
      <c r="A17137">
        <v>290892</v>
      </c>
      <c r="B17137" t="s">
        <v>60934</v>
      </c>
      <c r="C17137" t="s">
        <v>60935</v>
      </c>
      <c r="D17137" t="s">
        <v>60936</v>
      </c>
      <c r="E17137" t="s">
        <v>844</v>
      </c>
      <c r="F17137" t="s">
        <v>60937</v>
      </c>
    </row>
    <row r="17138" spans="1:6" x14ac:dyDescent="0.3">
      <c r="A17138">
        <v>290893</v>
      </c>
      <c r="B17138" t="s">
        <v>60938</v>
      </c>
      <c r="C17138" t="s">
        <v>60939</v>
      </c>
      <c r="D17138" t="s">
        <v>60940</v>
      </c>
      <c r="E17138" t="s">
        <v>9</v>
      </c>
      <c r="F17138" t="s">
        <v>60941</v>
      </c>
    </row>
    <row r="17139" spans="1:6" x14ac:dyDescent="0.3">
      <c r="A17139">
        <v>290894</v>
      </c>
      <c r="B17139" t="s">
        <v>60942</v>
      </c>
      <c r="C17139" t="s">
        <v>60943</v>
      </c>
      <c r="D17139" t="s">
        <v>60944</v>
      </c>
      <c r="E17139" t="s">
        <v>9</v>
      </c>
      <c r="F17139" t="s">
        <v>60945</v>
      </c>
    </row>
    <row r="17140" spans="1:6" x14ac:dyDescent="0.3">
      <c r="A17140">
        <v>290895</v>
      </c>
      <c r="B17140" t="s">
        <v>21755</v>
      </c>
      <c r="C17140" t="s">
        <v>36598</v>
      </c>
      <c r="D17140" t="s">
        <v>60946</v>
      </c>
      <c r="E17140" t="s">
        <v>22</v>
      </c>
      <c r="F17140" t="s">
        <v>60947</v>
      </c>
    </row>
    <row r="17141" spans="1:6" x14ac:dyDescent="0.3">
      <c r="A17141">
        <v>290896</v>
      </c>
      <c r="B17141" t="s">
        <v>60948</v>
      </c>
      <c r="C17141" t="s">
        <v>60949</v>
      </c>
      <c r="D17141" t="s">
        <v>60950</v>
      </c>
      <c r="E17141" t="s">
        <v>9</v>
      </c>
      <c r="F17141" t="s">
        <v>60951</v>
      </c>
    </row>
    <row r="17142" spans="1:6" x14ac:dyDescent="0.3">
      <c r="A17142">
        <v>290897</v>
      </c>
      <c r="B17142" t="s">
        <v>60952</v>
      </c>
      <c r="C17142" t="s">
        <v>57798</v>
      </c>
      <c r="D17142" t="s">
        <v>60953</v>
      </c>
      <c r="E17142" t="s">
        <v>849</v>
      </c>
      <c r="F17142" t="s">
        <v>60954</v>
      </c>
    </row>
    <row r="17143" spans="1:6" x14ac:dyDescent="0.3">
      <c r="A17143">
        <v>290898</v>
      </c>
      <c r="B17143" t="s">
        <v>60955</v>
      </c>
      <c r="C17143" t="s">
        <v>60956</v>
      </c>
      <c r="D17143" t="s">
        <v>60957</v>
      </c>
      <c r="E17143" t="s">
        <v>9</v>
      </c>
      <c r="F17143" t="s">
        <v>60958</v>
      </c>
    </row>
    <row r="17144" spans="1:6" x14ac:dyDescent="0.3">
      <c r="A17144">
        <v>290899</v>
      </c>
      <c r="B17144" t="s">
        <v>60959</v>
      </c>
      <c r="C17144" t="s">
        <v>60960</v>
      </c>
      <c r="D17144" t="s">
        <v>60961</v>
      </c>
      <c r="E17144" t="s">
        <v>814</v>
      </c>
      <c r="F17144" t="s">
        <v>60962</v>
      </c>
    </row>
    <row r="17145" spans="1:6" x14ac:dyDescent="0.3">
      <c r="A17145">
        <v>290900</v>
      </c>
      <c r="B17145" t="s">
        <v>60963</v>
      </c>
      <c r="C17145" t="s">
        <v>60964</v>
      </c>
      <c r="D17145" t="s">
        <v>60965</v>
      </c>
      <c r="E17145" t="s">
        <v>867</v>
      </c>
      <c r="F17145" t="s">
        <v>60966</v>
      </c>
    </row>
    <row r="17146" spans="1:6" x14ac:dyDescent="0.3">
      <c r="A17146">
        <v>290901</v>
      </c>
      <c r="B17146" t="s">
        <v>60967</v>
      </c>
      <c r="C17146" t="s">
        <v>60968</v>
      </c>
      <c r="D17146" t="s">
        <v>60969</v>
      </c>
      <c r="E17146" t="s">
        <v>942</v>
      </c>
      <c r="F17146" t="s">
        <v>60970</v>
      </c>
    </row>
    <row r="17147" spans="1:6" x14ac:dyDescent="0.3">
      <c r="A17147">
        <v>290902</v>
      </c>
      <c r="B17147" t="s">
        <v>60971</v>
      </c>
      <c r="C17147" t="s">
        <v>60972</v>
      </c>
      <c r="D17147" t="s">
        <v>60973</v>
      </c>
      <c r="E17147" t="s">
        <v>867</v>
      </c>
      <c r="F17147" t="s">
        <v>60974</v>
      </c>
    </row>
    <row r="17148" spans="1:6" x14ac:dyDescent="0.3">
      <c r="A17148">
        <v>290903</v>
      </c>
      <c r="B17148" t="s">
        <v>60975</v>
      </c>
      <c r="C17148" t="s">
        <v>60976</v>
      </c>
      <c r="D17148" t="s">
        <v>24909</v>
      </c>
      <c r="E17148" t="s">
        <v>9</v>
      </c>
      <c r="F17148" t="s">
        <v>60977</v>
      </c>
    </row>
    <row r="17149" spans="1:6" x14ac:dyDescent="0.3">
      <c r="A17149">
        <v>290904</v>
      </c>
      <c r="B17149" t="s">
        <v>60978</v>
      </c>
      <c r="C17149" t="s">
        <v>60979</v>
      </c>
      <c r="D17149" t="s">
        <v>60980</v>
      </c>
      <c r="E17149" t="s">
        <v>9</v>
      </c>
      <c r="F17149" t="s">
        <v>60981</v>
      </c>
    </row>
    <row r="17150" spans="1:6" x14ac:dyDescent="0.3">
      <c r="A17150">
        <v>290905</v>
      </c>
      <c r="B17150" t="s">
        <v>6756</v>
      </c>
      <c r="C17150" t="s">
        <v>60982</v>
      </c>
      <c r="D17150" t="s">
        <v>60983</v>
      </c>
      <c r="E17150" t="s">
        <v>9</v>
      </c>
      <c r="F17150" t="s">
        <v>60984</v>
      </c>
    </row>
    <row r="17151" spans="1:6" hidden="1" x14ac:dyDescent="0.3">
      <c r="A17151">
        <v>290906</v>
      </c>
      <c r="B17151" t="s">
        <v>60985</v>
      </c>
      <c r="C17151" t="s">
        <v>60986</v>
      </c>
      <c r="D17151" t="s">
        <v>60987</v>
      </c>
      <c r="F17151" t="s">
        <v>60988</v>
      </c>
    </row>
    <row r="17152" spans="1:6" hidden="1" x14ac:dyDescent="0.3">
      <c r="A17152">
        <v>290907</v>
      </c>
      <c r="B17152" t="s">
        <v>60989</v>
      </c>
      <c r="C17152" t="s">
        <v>60990</v>
      </c>
      <c r="D17152" t="s">
        <v>60991</v>
      </c>
      <c r="E17152" t="s">
        <v>818</v>
      </c>
      <c r="F17152" t="s">
        <v>60992</v>
      </c>
    </row>
    <row r="17153" spans="1:6" x14ac:dyDescent="0.3">
      <c r="A17153">
        <v>290908</v>
      </c>
      <c r="B17153" t="s">
        <v>4971</v>
      </c>
      <c r="C17153" t="s">
        <v>60993</v>
      </c>
      <c r="D17153" t="s">
        <v>60994</v>
      </c>
      <c r="E17153" t="s">
        <v>9</v>
      </c>
      <c r="F17153" t="s">
        <v>60995</v>
      </c>
    </row>
    <row r="17154" spans="1:6" x14ac:dyDescent="0.3">
      <c r="A17154">
        <v>290909</v>
      </c>
      <c r="B17154" t="s">
        <v>60996</v>
      </c>
      <c r="C17154" t="s">
        <v>60997</v>
      </c>
      <c r="D17154" t="s">
        <v>60998</v>
      </c>
      <c r="E17154" t="s">
        <v>9</v>
      </c>
      <c r="F17154" t="s">
        <v>60999</v>
      </c>
    </row>
    <row r="17155" spans="1:6" x14ac:dyDescent="0.3">
      <c r="A17155">
        <v>290910</v>
      </c>
      <c r="B17155" t="s">
        <v>61000</v>
      </c>
      <c r="C17155" t="s">
        <v>3695</v>
      </c>
      <c r="D17155" t="s">
        <v>61001</v>
      </c>
      <c r="E17155" t="s">
        <v>22</v>
      </c>
      <c r="F17155" t="s">
        <v>61002</v>
      </c>
    </row>
    <row r="17156" spans="1:6" x14ac:dyDescent="0.3">
      <c r="A17156">
        <v>290911</v>
      </c>
      <c r="B17156" t="s">
        <v>61003</v>
      </c>
      <c r="C17156" t="s">
        <v>61004</v>
      </c>
      <c r="D17156" t="s">
        <v>61005</v>
      </c>
      <c r="E17156" t="s">
        <v>9</v>
      </c>
      <c r="F17156" t="s">
        <v>61006</v>
      </c>
    </row>
    <row r="17157" spans="1:6" x14ac:dyDescent="0.3">
      <c r="A17157">
        <v>290912</v>
      </c>
      <c r="B17157" t="s">
        <v>61007</v>
      </c>
      <c r="C17157" t="s">
        <v>1873</v>
      </c>
      <c r="D17157" t="s">
        <v>61008</v>
      </c>
      <c r="E17157" t="s">
        <v>9</v>
      </c>
      <c r="F17157" t="s">
        <v>61009</v>
      </c>
    </row>
    <row r="17158" spans="1:6" x14ac:dyDescent="0.3">
      <c r="A17158">
        <v>290913</v>
      </c>
      <c r="B17158" t="s">
        <v>10005</v>
      </c>
      <c r="C17158" t="s">
        <v>10006</v>
      </c>
      <c r="D17158" t="s">
        <v>10007</v>
      </c>
      <c r="E17158" t="s">
        <v>4064</v>
      </c>
      <c r="F17158" t="s">
        <v>61010</v>
      </c>
    </row>
    <row r="17159" spans="1:6" x14ac:dyDescent="0.3">
      <c r="A17159">
        <v>290914</v>
      </c>
      <c r="B17159" t="s">
        <v>61011</v>
      </c>
      <c r="C17159" t="s">
        <v>8916</v>
      </c>
      <c r="D17159" t="s">
        <v>61012</v>
      </c>
      <c r="E17159" t="s">
        <v>9</v>
      </c>
      <c r="F17159" t="s">
        <v>61013</v>
      </c>
    </row>
    <row r="17160" spans="1:6" x14ac:dyDescent="0.3">
      <c r="A17160">
        <v>290915</v>
      </c>
      <c r="B17160" t="s">
        <v>61014</v>
      </c>
      <c r="C17160" t="s">
        <v>57769</v>
      </c>
      <c r="D17160" t="s">
        <v>61015</v>
      </c>
      <c r="E17160" t="s">
        <v>9</v>
      </c>
      <c r="F17160" t="s">
        <v>61016</v>
      </c>
    </row>
    <row r="17161" spans="1:6" x14ac:dyDescent="0.3">
      <c r="A17161">
        <v>290916</v>
      </c>
      <c r="B17161" t="s">
        <v>61017</v>
      </c>
      <c r="C17161" t="s">
        <v>6198</v>
      </c>
      <c r="D17161" t="s">
        <v>61018</v>
      </c>
      <c r="E17161" t="s">
        <v>9</v>
      </c>
      <c r="F17161" t="s">
        <v>61019</v>
      </c>
    </row>
    <row r="17162" spans="1:6" x14ac:dyDescent="0.3">
      <c r="A17162">
        <v>290917</v>
      </c>
      <c r="B17162" t="s">
        <v>61020</v>
      </c>
      <c r="C17162" t="s">
        <v>61021</v>
      </c>
      <c r="D17162" t="s">
        <v>61022</v>
      </c>
      <c r="E17162" t="s">
        <v>9</v>
      </c>
      <c r="F17162" t="s">
        <v>61023</v>
      </c>
    </row>
    <row r="17163" spans="1:6" x14ac:dyDescent="0.3">
      <c r="A17163">
        <v>290918</v>
      </c>
      <c r="B17163" t="s">
        <v>61024</v>
      </c>
      <c r="C17163" t="s">
        <v>8877</v>
      </c>
      <c r="E17163" t="s">
        <v>814</v>
      </c>
      <c r="F17163" t="s">
        <v>61025</v>
      </c>
    </row>
    <row r="17164" spans="1:6" x14ac:dyDescent="0.3">
      <c r="A17164">
        <v>290919</v>
      </c>
      <c r="B17164" t="s">
        <v>61026</v>
      </c>
      <c r="C17164" t="s">
        <v>1500</v>
      </c>
      <c r="D17164" t="s">
        <v>61027</v>
      </c>
      <c r="E17164" t="s">
        <v>891</v>
      </c>
      <c r="F17164" t="s">
        <v>61028</v>
      </c>
    </row>
    <row r="17165" spans="1:6" x14ac:dyDescent="0.3">
      <c r="A17165">
        <v>290920</v>
      </c>
      <c r="B17165" t="s">
        <v>2422</v>
      </c>
      <c r="C17165" t="s">
        <v>8877</v>
      </c>
      <c r="D17165" t="s">
        <v>8878</v>
      </c>
      <c r="E17165" t="s">
        <v>22</v>
      </c>
      <c r="F17165" t="s">
        <v>61029</v>
      </c>
    </row>
    <row r="17166" spans="1:6" x14ac:dyDescent="0.3">
      <c r="A17166">
        <v>290921</v>
      </c>
      <c r="B17166" t="s">
        <v>61030</v>
      </c>
      <c r="C17166" t="s">
        <v>1552</v>
      </c>
      <c r="D17166" t="s">
        <v>61031</v>
      </c>
      <c r="E17166" t="s">
        <v>994</v>
      </c>
      <c r="F17166" t="s">
        <v>61032</v>
      </c>
    </row>
    <row r="17167" spans="1:6" x14ac:dyDescent="0.3">
      <c r="A17167">
        <v>290922</v>
      </c>
      <c r="B17167" t="s">
        <v>61033</v>
      </c>
      <c r="C17167" t="s">
        <v>61034</v>
      </c>
      <c r="D17167" t="s">
        <v>61035</v>
      </c>
      <c r="E17167" t="s">
        <v>999</v>
      </c>
      <c r="F17167" t="s">
        <v>61036</v>
      </c>
    </row>
    <row r="17168" spans="1:6" x14ac:dyDescent="0.3">
      <c r="A17168">
        <v>290923</v>
      </c>
      <c r="B17168" t="s">
        <v>61037</v>
      </c>
      <c r="C17168" t="s">
        <v>61038</v>
      </c>
      <c r="D17168" t="s">
        <v>61039</v>
      </c>
      <c r="E17168" t="s">
        <v>973</v>
      </c>
      <c r="F17168" t="s">
        <v>61040</v>
      </c>
    </row>
    <row r="17169" spans="1:6" hidden="1" x14ac:dyDescent="0.3">
      <c r="A17169">
        <v>290924</v>
      </c>
      <c r="B17169" t="s">
        <v>31518</v>
      </c>
      <c r="C17169" t="s">
        <v>5470</v>
      </c>
      <c r="D17169" t="s">
        <v>61041</v>
      </c>
      <c r="E17169" t="s">
        <v>5613</v>
      </c>
      <c r="F17169" t="s">
        <v>61042</v>
      </c>
    </row>
    <row r="17170" spans="1:6" x14ac:dyDescent="0.3">
      <c r="A17170">
        <v>290925</v>
      </c>
      <c r="B17170" t="s">
        <v>61043</v>
      </c>
      <c r="C17170" t="s">
        <v>13285</v>
      </c>
      <c r="D17170" t="s">
        <v>61044</v>
      </c>
      <c r="E17170" t="s">
        <v>805</v>
      </c>
      <c r="F17170" t="s">
        <v>61045</v>
      </c>
    </row>
    <row r="17171" spans="1:6" hidden="1" x14ac:dyDescent="0.3">
      <c r="A17171">
        <v>290926</v>
      </c>
      <c r="B17171" t="s">
        <v>61046</v>
      </c>
      <c r="C17171" t="s">
        <v>61047</v>
      </c>
      <c r="D17171" t="s">
        <v>61048</v>
      </c>
      <c r="E17171" t="s">
        <v>5613</v>
      </c>
      <c r="F17171" t="s">
        <v>61049</v>
      </c>
    </row>
    <row r="17172" spans="1:6" x14ac:dyDescent="0.3">
      <c r="A17172">
        <v>290928</v>
      </c>
      <c r="B17172" t="s">
        <v>9850</v>
      </c>
      <c r="C17172" t="s">
        <v>61050</v>
      </c>
      <c r="D17172" t="s">
        <v>61051</v>
      </c>
      <c r="E17172" t="s">
        <v>22</v>
      </c>
      <c r="F17172" t="s">
        <v>61052</v>
      </c>
    </row>
    <row r="17173" spans="1:6" x14ac:dyDescent="0.3">
      <c r="A17173">
        <v>290929</v>
      </c>
      <c r="B17173" t="s">
        <v>61053</v>
      </c>
      <c r="C17173" t="s">
        <v>40886</v>
      </c>
      <c r="D17173" t="s">
        <v>61054</v>
      </c>
      <c r="E17173" t="s">
        <v>9</v>
      </c>
      <c r="F17173" t="s">
        <v>61055</v>
      </c>
    </row>
    <row r="17174" spans="1:6" x14ac:dyDescent="0.3">
      <c r="A17174">
        <v>290930</v>
      </c>
      <c r="B17174" t="s">
        <v>17703</v>
      </c>
      <c r="C17174" t="s">
        <v>61056</v>
      </c>
      <c r="D17174" t="s">
        <v>61057</v>
      </c>
      <c r="E17174" t="s">
        <v>9</v>
      </c>
      <c r="F17174" t="s">
        <v>61058</v>
      </c>
    </row>
    <row r="17175" spans="1:6" hidden="1" x14ac:dyDescent="0.3">
      <c r="A17175">
        <v>290931</v>
      </c>
      <c r="B17175" t="s">
        <v>61059</v>
      </c>
      <c r="C17175" t="s">
        <v>54898</v>
      </c>
      <c r="D17175" t="s">
        <v>61060</v>
      </c>
      <c r="F17175" t="s">
        <v>61061</v>
      </c>
    </row>
    <row r="17176" spans="1:6" x14ac:dyDescent="0.3">
      <c r="A17176">
        <v>290932</v>
      </c>
      <c r="B17176" t="s">
        <v>61062</v>
      </c>
      <c r="C17176" t="s">
        <v>57898</v>
      </c>
      <c r="D17176" t="s">
        <v>61063</v>
      </c>
      <c r="E17176" t="s">
        <v>9</v>
      </c>
      <c r="F17176" t="s">
        <v>61064</v>
      </c>
    </row>
    <row r="17177" spans="1:6" x14ac:dyDescent="0.3">
      <c r="A17177">
        <v>290933</v>
      </c>
      <c r="B17177" t="s">
        <v>61065</v>
      </c>
      <c r="C17177" t="s">
        <v>61066</v>
      </c>
      <c r="D17177" t="s">
        <v>61067</v>
      </c>
      <c r="E17177" t="s">
        <v>9</v>
      </c>
      <c r="F17177" t="s">
        <v>61068</v>
      </c>
    </row>
    <row r="17178" spans="1:6" x14ac:dyDescent="0.3">
      <c r="A17178">
        <v>290934</v>
      </c>
      <c r="B17178" t="s">
        <v>61069</v>
      </c>
      <c r="C17178" t="s">
        <v>61070</v>
      </c>
      <c r="D17178" t="s">
        <v>61071</v>
      </c>
      <c r="E17178" t="s">
        <v>822</v>
      </c>
      <c r="F17178" t="s">
        <v>61072</v>
      </c>
    </row>
    <row r="17179" spans="1:6" x14ac:dyDescent="0.3">
      <c r="A17179">
        <v>290935</v>
      </c>
      <c r="B17179" t="s">
        <v>61073</v>
      </c>
      <c r="C17179" t="s">
        <v>30116</v>
      </c>
      <c r="D17179" t="s">
        <v>61074</v>
      </c>
      <c r="E17179" t="s">
        <v>814</v>
      </c>
      <c r="F17179" t="s">
        <v>61075</v>
      </c>
    </row>
    <row r="17180" spans="1:6" hidden="1" x14ac:dyDescent="0.3">
      <c r="A17180">
        <v>290936</v>
      </c>
      <c r="B17180" t="s">
        <v>61076</v>
      </c>
      <c r="C17180" t="s">
        <v>61077</v>
      </c>
      <c r="D17180" t="s">
        <v>61078</v>
      </c>
      <c r="F17180" t="s">
        <v>61079</v>
      </c>
    </row>
    <row r="17181" spans="1:6" x14ac:dyDescent="0.3">
      <c r="A17181">
        <v>290937</v>
      </c>
      <c r="B17181" t="s">
        <v>61080</v>
      </c>
      <c r="C17181" t="s">
        <v>61081</v>
      </c>
      <c r="D17181" t="s">
        <v>61082</v>
      </c>
      <c r="E17181" t="s">
        <v>9</v>
      </c>
      <c r="F17181" t="s">
        <v>61083</v>
      </c>
    </row>
    <row r="17182" spans="1:6" x14ac:dyDescent="0.3">
      <c r="A17182">
        <v>290938</v>
      </c>
      <c r="B17182" t="s">
        <v>61084</v>
      </c>
      <c r="C17182" t="s">
        <v>19992</v>
      </c>
      <c r="D17182" t="s">
        <v>61085</v>
      </c>
      <c r="E17182" t="s">
        <v>9</v>
      </c>
      <c r="F17182" t="s">
        <v>61086</v>
      </c>
    </row>
    <row r="17183" spans="1:6" x14ac:dyDescent="0.3">
      <c r="A17183">
        <v>290939</v>
      </c>
      <c r="B17183" t="s">
        <v>61087</v>
      </c>
      <c r="C17183" t="s">
        <v>15408</v>
      </c>
      <c r="D17183" t="s">
        <v>61088</v>
      </c>
      <c r="E17183" t="s">
        <v>9</v>
      </c>
      <c r="F17183" t="s">
        <v>61089</v>
      </c>
    </row>
    <row r="17184" spans="1:6" hidden="1" x14ac:dyDescent="0.3">
      <c r="A17184">
        <v>290940</v>
      </c>
      <c r="B17184" t="s">
        <v>61090</v>
      </c>
      <c r="C17184" t="s">
        <v>61091</v>
      </c>
      <c r="D17184" t="s">
        <v>61092</v>
      </c>
      <c r="F17184" t="s">
        <v>61093</v>
      </c>
    </row>
    <row r="17185" spans="1:6" x14ac:dyDescent="0.3">
      <c r="A17185">
        <v>290941</v>
      </c>
      <c r="B17185" t="s">
        <v>61094</v>
      </c>
      <c r="C17185" t="s">
        <v>61095</v>
      </c>
      <c r="D17185" t="s">
        <v>61096</v>
      </c>
      <c r="E17185" t="s">
        <v>9</v>
      </c>
      <c r="F17185" t="s">
        <v>61097</v>
      </c>
    </row>
    <row r="17186" spans="1:6" x14ac:dyDescent="0.3">
      <c r="A17186">
        <v>290942</v>
      </c>
      <c r="B17186" t="s">
        <v>11908</v>
      </c>
      <c r="C17186" t="s">
        <v>61098</v>
      </c>
      <c r="D17186" t="s">
        <v>61099</v>
      </c>
      <c r="E17186" t="s">
        <v>2467</v>
      </c>
      <c r="F17186" t="s">
        <v>61100</v>
      </c>
    </row>
    <row r="17187" spans="1:6" x14ac:dyDescent="0.3">
      <c r="A17187">
        <v>290943</v>
      </c>
      <c r="B17187" t="s">
        <v>61101</v>
      </c>
      <c r="C17187" t="s">
        <v>61102</v>
      </c>
      <c r="D17187" t="s">
        <v>61103</v>
      </c>
      <c r="E17187" t="s">
        <v>814</v>
      </c>
      <c r="F17187" t="s">
        <v>61104</v>
      </c>
    </row>
    <row r="17188" spans="1:6" x14ac:dyDescent="0.3">
      <c r="A17188">
        <v>290944</v>
      </c>
      <c r="B17188" t="s">
        <v>61105</v>
      </c>
      <c r="C17188" t="s">
        <v>61106</v>
      </c>
      <c r="D17188" t="s">
        <v>61107</v>
      </c>
      <c r="E17188" t="s">
        <v>9</v>
      </c>
      <c r="F17188" t="s">
        <v>61108</v>
      </c>
    </row>
    <row r="17189" spans="1:6" hidden="1" x14ac:dyDescent="0.3">
      <c r="A17189">
        <v>290945</v>
      </c>
      <c r="B17189" t="s">
        <v>60852</v>
      </c>
      <c r="C17189" t="s">
        <v>61109</v>
      </c>
      <c r="D17189" t="s">
        <v>61110</v>
      </c>
      <c r="F17189" t="s">
        <v>61111</v>
      </c>
    </row>
    <row r="17190" spans="1:6" hidden="1" x14ac:dyDescent="0.3">
      <c r="A17190">
        <v>290946</v>
      </c>
      <c r="B17190" t="s">
        <v>61112</v>
      </c>
      <c r="C17190" t="s">
        <v>61113</v>
      </c>
      <c r="D17190" t="s">
        <v>61114</v>
      </c>
      <c r="F17190" t="s">
        <v>61115</v>
      </c>
    </row>
    <row r="17191" spans="1:6" x14ac:dyDescent="0.3">
      <c r="A17191">
        <v>290947</v>
      </c>
      <c r="B17191" t="s">
        <v>61116</v>
      </c>
      <c r="C17191" t="s">
        <v>61117</v>
      </c>
      <c r="D17191" t="s">
        <v>61118</v>
      </c>
      <c r="E17191" t="s">
        <v>9</v>
      </c>
      <c r="F17191" t="s">
        <v>61119</v>
      </c>
    </row>
    <row r="17192" spans="1:6" hidden="1" x14ac:dyDescent="0.3">
      <c r="A17192">
        <v>290948</v>
      </c>
      <c r="B17192" t="s">
        <v>61120</v>
      </c>
      <c r="C17192" t="s">
        <v>61121</v>
      </c>
      <c r="D17192" t="s">
        <v>61122</v>
      </c>
      <c r="F17192" t="s">
        <v>61123</v>
      </c>
    </row>
    <row r="17193" spans="1:6" x14ac:dyDescent="0.3">
      <c r="A17193">
        <v>290949</v>
      </c>
      <c r="B17193" t="s">
        <v>61124</v>
      </c>
      <c r="C17193" t="s">
        <v>61125</v>
      </c>
      <c r="D17193" t="s">
        <v>61126</v>
      </c>
      <c r="E17193" t="s">
        <v>814</v>
      </c>
      <c r="F17193" t="s">
        <v>61127</v>
      </c>
    </row>
    <row r="17194" spans="1:6" x14ac:dyDescent="0.3">
      <c r="A17194">
        <v>290950</v>
      </c>
      <c r="B17194" t="s">
        <v>61128</v>
      </c>
      <c r="C17194" t="s">
        <v>7057</v>
      </c>
      <c r="E17194" t="s">
        <v>942</v>
      </c>
      <c r="F17194" t="s">
        <v>61129</v>
      </c>
    </row>
    <row r="17195" spans="1:6" hidden="1" x14ac:dyDescent="0.3">
      <c r="A17195">
        <v>290951</v>
      </c>
      <c r="B17195" t="s">
        <v>61130</v>
      </c>
      <c r="C17195" t="s">
        <v>61131</v>
      </c>
      <c r="D17195" t="s">
        <v>61132</v>
      </c>
      <c r="F17195" t="s">
        <v>61133</v>
      </c>
    </row>
    <row r="17196" spans="1:6" x14ac:dyDescent="0.3">
      <c r="A17196">
        <v>290952</v>
      </c>
      <c r="B17196" t="s">
        <v>61134</v>
      </c>
      <c r="C17196" t="s">
        <v>61135</v>
      </c>
      <c r="D17196" t="s">
        <v>61136</v>
      </c>
      <c r="E17196" t="s">
        <v>9</v>
      </c>
      <c r="F17196" t="s">
        <v>61137</v>
      </c>
    </row>
    <row r="17197" spans="1:6" x14ac:dyDescent="0.3">
      <c r="A17197">
        <v>290953</v>
      </c>
      <c r="B17197" t="s">
        <v>61138</v>
      </c>
      <c r="C17197" t="s">
        <v>61139</v>
      </c>
      <c r="D17197" t="s">
        <v>61140</v>
      </c>
      <c r="E17197" t="s">
        <v>2467</v>
      </c>
      <c r="F17197" t="s">
        <v>61141</v>
      </c>
    </row>
    <row r="17198" spans="1:6" x14ac:dyDescent="0.3">
      <c r="A17198">
        <v>290954</v>
      </c>
      <c r="B17198" t="s">
        <v>61142</v>
      </c>
      <c r="C17198" t="s">
        <v>61143</v>
      </c>
      <c r="D17198" t="s">
        <v>61144</v>
      </c>
      <c r="E17198" t="s">
        <v>822</v>
      </c>
      <c r="F17198" t="s">
        <v>61145</v>
      </c>
    </row>
    <row r="17199" spans="1:6" x14ac:dyDescent="0.3">
      <c r="A17199">
        <v>290955</v>
      </c>
      <c r="B17199" t="s">
        <v>48085</v>
      </c>
      <c r="C17199" t="s">
        <v>61146</v>
      </c>
      <c r="D17199" t="s">
        <v>61147</v>
      </c>
      <c r="E17199" t="s">
        <v>9</v>
      </c>
      <c r="F17199" t="s">
        <v>61148</v>
      </c>
    </row>
    <row r="17200" spans="1:6" x14ac:dyDescent="0.3">
      <c r="A17200">
        <v>290956</v>
      </c>
      <c r="B17200" t="s">
        <v>61149</v>
      </c>
      <c r="C17200" t="s">
        <v>61150</v>
      </c>
      <c r="D17200" t="s">
        <v>61151</v>
      </c>
      <c r="E17200" t="s">
        <v>2467</v>
      </c>
      <c r="F17200" t="s">
        <v>61152</v>
      </c>
    </row>
    <row r="17201" spans="1:6" x14ac:dyDescent="0.3">
      <c r="A17201">
        <v>290957</v>
      </c>
      <c r="B17201" t="s">
        <v>61153</v>
      </c>
      <c r="C17201" t="s">
        <v>61154</v>
      </c>
      <c r="D17201" t="s">
        <v>61155</v>
      </c>
      <c r="E17201" t="s">
        <v>999</v>
      </c>
      <c r="F17201" t="s">
        <v>61156</v>
      </c>
    </row>
    <row r="17202" spans="1:6" x14ac:dyDescent="0.3">
      <c r="A17202">
        <v>290958</v>
      </c>
      <c r="B17202" t="s">
        <v>61157</v>
      </c>
      <c r="C17202" t="s">
        <v>51967</v>
      </c>
      <c r="D17202" t="s">
        <v>61158</v>
      </c>
      <c r="E17202" t="s">
        <v>994</v>
      </c>
      <c r="F17202" t="s">
        <v>61159</v>
      </c>
    </row>
    <row r="17203" spans="1:6" x14ac:dyDescent="0.3">
      <c r="A17203">
        <v>290959</v>
      </c>
      <c r="B17203" t="s">
        <v>61160</v>
      </c>
      <c r="C17203" t="s">
        <v>61161</v>
      </c>
      <c r="D17203" t="s">
        <v>61162</v>
      </c>
      <c r="E17203" t="s">
        <v>994</v>
      </c>
      <c r="F17203" t="s">
        <v>61163</v>
      </c>
    </row>
    <row r="17204" spans="1:6" x14ac:dyDescent="0.3">
      <c r="A17204">
        <v>290963</v>
      </c>
      <c r="B17204" t="s">
        <v>61164</v>
      </c>
      <c r="C17204" t="s">
        <v>61165</v>
      </c>
      <c r="D17204" t="s">
        <v>61166</v>
      </c>
      <c r="E17204" t="s">
        <v>844</v>
      </c>
      <c r="F17204" t="s">
        <v>61167</v>
      </c>
    </row>
    <row r="17205" spans="1:6" hidden="1" x14ac:dyDescent="0.3">
      <c r="A17205">
        <v>290964</v>
      </c>
      <c r="B17205" t="s">
        <v>61168</v>
      </c>
      <c r="C17205" t="s">
        <v>10353</v>
      </c>
      <c r="D17205" t="s">
        <v>61169</v>
      </c>
      <c r="E17205" t="s">
        <v>818</v>
      </c>
      <c r="F17205" t="s">
        <v>61170</v>
      </c>
    </row>
    <row r="17206" spans="1:6" hidden="1" x14ac:dyDescent="0.3">
      <c r="A17206">
        <v>290965</v>
      </c>
      <c r="B17206" t="s">
        <v>60938</v>
      </c>
      <c r="C17206" t="s">
        <v>33364</v>
      </c>
      <c r="D17206" t="s">
        <v>61171</v>
      </c>
      <c r="E17206" t="s">
        <v>818</v>
      </c>
      <c r="F17206" t="s">
        <v>61172</v>
      </c>
    </row>
    <row r="17207" spans="1:6" x14ac:dyDescent="0.3">
      <c r="A17207">
        <v>290966</v>
      </c>
      <c r="B17207" t="s">
        <v>61173</v>
      </c>
      <c r="C17207" t="s">
        <v>10234</v>
      </c>
      <c r="E17207" t="s">
        <v>867</v>
      </c>
      <c r="F17207" t="s">
        <v>61174</v>
      </c>
    </row>
    <row r="17208" spans="1:6" x14ac:dyDescent="0.3">
      <c r="A17208">
        <v>290967</v>
      </c>
      <c r="B17208" t="s">
        <v>61175</v>
      </c>
      <c r="C17208" t="s">
        <v>61176</v>
      </c>
      <c r="E17208" t="s">
        <v>942</v>
      </c>
      <c r="F17208" t="s">
        <v>61177</v>
      </c>
    </row>
    <row r="17209" spans="1:6" x14ac:dyDescent="0.3">
      <c r="A17209">
        <v>290968</v>
      </c>
      <c r="B17209" t="s">
        <v>61178</v>
      </c>
      <c r="C17209" t="s">
        <v>61179</v>
      </c>
      <c r="D17209" t="s">
        <v>61180</v>
      </c>
      <c r="E17209" t="s">
        <v>2467</v>
      </c>
      <c r="F17209" t="s">
        <v>61181</v>
      </c>
    </row>
    <row r="17210" spans="1:6" hidden="1" x14ac:dyDescent="0.3">
      <c r="A17210">
        <v>290969</v>
      </c>
      <c r="B17210" t="s">
        <v>61182</v>
      </c>
      <c r="C17210" t="s">
        <v>15662</v>
      </c>
      <c r="D17210" t="s">
        <v>61183</v>
      </c>
      <c r="F17210" t="s">
        <v>61184</v>
      </c>
    </row>
    <row r="17211" spans="1:6" x14ac:dyDescent="0.3">
      <c r="A17211">
        <v>290970</v>
      </c>
      <c r="B17211" t="s">
        <v>61185</v>
      </c>
      <c r="C17211" t="s">
        <v>61186</v>
      </c>
      <c r="D17211" t="s">
        <v>61187</v>
      </c>
      <c r="E17211" t="s">
        <v>942</v>
      </c>
      <c r="F17211" t="s">
        <v>61188</v>
      </c>
    </row>
    <row r="17212" spans="1:6" x14ac:dyDescent="0.3">
      <c r="A17212">
        <v>290971</v>
      </c>
      <c r="B17212" t="s">
        <v>61189</v>
      </c>
      <c r="C17212" t="s">
        <v>61190</v>
      </c>
      <c r="D17212" t="s">
        <v>61191</v>
      </c>
      <c r="E17212" t="s">
        <v>867</v>
      </c>
      <c r="F17212" t="s">
        <v>61192</v>
      </c>
    </row>
    <row r="17213" spans="1:6" x14ac:dyDescent="0.3">
      <c r="A17213">
        <v>290972</v>
      </c>
      <c r="B17213" t="s">
        <v>61193</v>
      </c>
      <c r="C17213" t="s">
        <v>61194</v>
      </c>
      <c r="E17213" t="s">
        <v>849</v>
      </c>
      <c r="F17213" t="s">
        <v>61195</v>
      </c>
    </row>
    <row r="17214" spans="1:6" x14ac:dyDescent="0.3">
      <c r="A17214">
        <v>290973</v>
      </c>
      <c r="B17214" t="s">
        <v>61196</v>
      </c>
      <c r="C17214" t="s">
        <v>54954</v>
      </c>
      <c r="D17214" t="s">
        <v>61197</v>
      </c>
      <c r="E17214" t="s">
        <v>891</v>
      </c>
      <c r="F17214" t="s">
        <v>61198</v>
      </c>
    </row>
    <row r="17215" spans="1:6" x14ac:dyDescent="0.3">
      <c r="A17215">
        <v>290974</v>
      </c>
      <c r="B17215" t="s">
        <v>4582</v>
      </c>
      <c r="C17215" t="s">
        <v>61199</v>
      </c>
      <c r="D17215" t="s">
        <v>61200</v>
      </c>
      <c r="E17215" t="s">
        <v>822</v>
      </c>
      <c r="F17215" t="s">
        <v>61201</v>
      </c>
    </row>
    <row r="17216" spans="1:6" x14ac:dyDescent="0.3">
      <c r="A17216">
        <v>290975</v>
      </c>
      <c r="B17216" t="s">
        <v>61202</v>
      </c>
      <c r="C17216" t="s">
        <v>41306</v>
      </c>
      <c r="D17216" t="s">
        <v>61203</v>
      </c>
      <c r="E17216" t="s">
        <v>9</v>
      </c>
      <c r="F17216" t="s">
        <v>61204</v>
      </c>
    </row>
    <row r="17217" spans="1:6" x14ac:dyDescent="0.3">
      <c r="A17217">
        <v>290976</v>
      </c>
      <c r="B17217" t="s">
        <v>61205</v>
      </c>
      <c r="C17217" t="s">
        <v>37231</v>
      </c>
      <c r="D17217" t="s">
        <v>61206</v>
      </c>
      <c r="E17217" t="s">
        <v>942</v>
      </c>
      <c r="F17217" t="s">
        <v>61207</v>
      </c>
    </row>
    <row r="17218" spans="1:6" hidden="1" x14ac:dyDescent="0.3">
      <c r="A17218">
        <v>290977</v>
      </c>
      <c r="B17218" t="s">
        <v>61208</v>
      </c>
      <c r="C17218" t="s">
        <v>61209</v>
      </c>
      <c r="D17218" t="s">
        <v>61210</v>
      </c>
      <c r="E17218" t="s">
        <v>818</v>
      </c>
      <c r="F17218" t="s">
        <v>61211</v>
      </c>
    </row>
    <row r="17219" spans="1:6" hidden="1" x14ac:dyDescent="0.3">
      <c r="A17219">
        <v>290978</v>
      </c>
      <c r="B17219" t="s">
        <v>61212</v>
      </c>
      <c r="C17219" t="s">
        <v>61213</v>
      </c>
      <c r="E17219" t="s">
        <v>818</v>
      </c>
      <c r="F17219" t="s">
        <v>61214</v>
      </c>
    </row>
    <row r="17220" spans="1:6" hidden="1" x14ac:dyDescent="0.3">
      <c r="A17220">
        <v>290979</v>
      </c>
      <c r="B17220" t="s">
        <v>61215</v>
      </c>
      <c r="C17220" t="s">
        <v>33381</v>
      </c>
      <c r="E17220" t="s">
        <v>818</v>
      </c>
      <c r="F17220" t="s">
        <v>61216</v>
      </c>
    </row>
    <row r="17221" spans="1:6" x14ac:dyDescent="0.3">
      <c r="A17221">
        <v>290980</v>
      </c>
      <c r="B17221" t="s">
        <v>61217</v>
      </c>
      <c r="C17221" t="s">
        <v>61218</v>
      </c>
      <c r="D17221" t="s">
        <v>61219</v>
      </c>
      <c r="E17221" t="s">
        <v>867</v>
      </c>
      <c r="F17221" t="s">
        <v>61220</v>
      </c>
    </row>
    <row r="17222" spans="1:6" x14ac:dyDescent="0.3">
      <c r="A17222">
        <v>290981</v>
      </c>
      <c r="B17222" t="s">
        <v>61221</v>
      </c>
      <c r="C17222" t="s">
        <v>3230</v>
      </c>
      <c r="D17222" t="s">
        <v>61222</v>
      </c>
      <c r="E17222" t="s">
        <v>9</v>
      </c>
      <c r="F17222" t="s">
        <v>61223</v>
      </c>
    </row>
    <row r="17223" spans="1:6" x14ac:dyDescent="0.3">
      <c r="A17223">
        <v>290982</v>
      </c>
      <c r="B17223" t="s">
        <v>61224</v>
      </c>
      <c r="C17223" t="s">
        <v>49178</v>
      </c>
      <c r="D17223" t="s">
        <v>61225</v>
      </c>
      <c r="E17223" t="s">
        <v>9</v>
      </c>
      <c r="F17223" t="s">
        <v>61226</v>
      </c>
    </row>
    <row r="17224" spans="1:6" x14ac:dyDescent="0.3">
      <c r="A17224">
        <v>290983</v>
      </c>
      <c r="B17224" t="s">
        <v>12925</v>
      </c>
      <c r="C17224" t="s">
        <v>41383</v>
      </c>
      <c r="D17224" t="s">
        <v>61227</v>
      </c>
      <c r="E17224" t="s">
        <v>942</v>
      </c>
      <c r="F17224" t="s">
        <v>61228</v>
      </c>
    </row>
    <row r="17225" spans="1:6" hidden="1" x14ac:dyDescent="0.3">
      <c r="A17225">
        <v>290984</v>
      </c>
      <c r="B17225" t="s">
        <v>61229</v>
      </c>
      <c r="C17225" t="s">
        <v>7221</v>
      </c>
      <c r="D17225" t="s">
        <v>61230</v>
      </c>
      <c r="F17225" t="s">
        <v>61231</v>
      </c>
    </row>
    <row r="17226" spans="1:6" x14ac:dyDescent="0.3">
      <c r="A17226">
        <v>290985</v>
      </c>
      <c r="B17226" t="s">
        <v>61232</v>
      </c>
      <c r="C17226" t="s">
        <v>61233</v>
      </c>
      <c r="D17226" t="s">
        <v>61234</v>
      </c>
      <c r="E17226" t="s">
        <v>814</v>
      </c>
      <c r="F17226" t="s">
        <v>61235</v>
      </c>
    </row>
    <row r="17227" spans="1:6" x14ac:dyDescent="0.3">
      <c r="A17227">
        <v>290986</v>
      </c>
      <c r="B17227" t="s">
        <v>61236</v>
      </c>
      <c r="C17227" t="s">
        <v>61237</v>
      </c>
      <c r="D17227" t="s">
        <v>61238</v>
      </c>
      <c r="E17227" t="s">
        <v>2395</v>
      </c>
      <c r="F17227" t="s">
        <v>61239</v>
      </c>
    </row>
    <row r="17228" spans="1:6" x14ac:dyDescent="0.3">
      <c r="A17228">
        <v>290987</v>
      </c>
      <c r="B17228" t="s">
        <v>61240</v>
      </c>
      <c r="C17228" t="s">
        <v>61241</v>
      </c>
      <c r="D17228" t="s">
        <v>61242</v>
      </c>
      <c r="E17228" t="s">
        <v>9</v>
      </c>
      <c r="F17228" t="s">
        <v>61243</v>
      </c>
    </row>
    <row r="17229" spans="1:6" x14ac:dyDescent="0.3">
      <c r="A17229">
        <v>290988</v>
      </c>
      <c r="B17229" t="s">
        <v>61244</v>
      </c>
      <c r="C17229" t="s">
        <v>61245</v>
      </c>
      <c r="D17229" t="s">
        <v>61246</v>
      </c>
      <c r="E17229" t="s">
        <v>814</v>
      </c>
      <c r="F17229" t="s">
        <v>61247</v>
      </c>
    </row>
    <row r="17230" spans="1:6" hidden="1" x14ac:dyDescent="0.3">
      <c r="A17230">
        <v>290989</v>
      </c>
      <c r="B17230" t="s">
        <v>61248</v>
      </c>
      <c r="C17230" t="s">
        <v>11883</v>
      </c>
      <c r="D17230" t="s">
        <v>61249</v>
      </c>
      <c r="F17230" t="s">
        <v>61250</v>
      </c>
    </row>
    <row r="17231" spans="1:6" hidden="1" x14ac:dyDescent="0.3">
      <c r="A17231">
        <v>290990</v>
      </c>
      <c r="B17231" t="s">
        <v>61251</v>
      </c>
      <c r="C17231" t="s">
        <v>36813</v>
      </c>
      <c r="D17231" t="s">
        <v>61252</v>
      </c>
      <c r="E17231" t="s">
        <v>818</v>
      </c>
      <c r="F17231" t="s">
        <v>61253</v>
      </c>
    </row>
    <row r="17232" spans="1:6" hidden="1" x14ac:dyDescent="0.3">
      <c r="A17232">
        <v>290991</v>
      </c>
      <c r="B17232" t="s">
        <v>61254</v>
      </c>
      <c r="C17232" t="s">
        <v>61255</v>
      </c>
      <c r="D17232" t="s">
        <v>61256</v>
      </c>
      <c r="F17232" t="s">
        <v>61257</v>
      </c>
    </row>
    <row r="17233" spans="1:6" hidden="1" x14ac:dyDescent="0.3">
      <c r="A17233">
        <v>290992</v>
      </c>
      <c r="B17233" t="s">
        <v>61258</v>
      </c>
      <c r="C17233" t="s">
        <v>61259</v>
      </c>
      <c r="D17233" t="s">
        <v>61260</v>
      </c>
      <c r="F17233" t="s">
        <v>61261</v>
      </c>
    </row>
    <row r="17234" spans="1:6" hidden="1" x14ac:dyDescent="0.3">
      <c r="A17234">
        <v>290993</v>
      </c>
      <c r="B17234" t="s">
        <v>61262</v>
      </c>
      <c r="C17234" t="s">
        <v>61263</v>
      </c>
      <c r="D17234" t="s">
        <v>61264</v>
      </c>
      <c r="E17234" t="s">
        <v>818</v>
      </c>
      <c r="F17234" t="s">
        <v>61265</v>
      </c>
    </row>
    <row r="17235" spans="1:6" x14ac:dyDescent="0.3">
      <c r="A17235">
        <v>290994</v>
      </c>
      <c r="B17235" t="s">
        <v>61266</v>
      </c>
      <c r="C17235" t="s">
        <v>61267</v>
      </c>
      <c r="D17235" t="s">
        <v>61268</v>
      </c>
      <c r="E17235" t="s">
        <v>2467</v>
      </c>
      <c r="F17235" t="s">
        <v>61269</v>
      </c>
    </row>
    <row r="17236" spans="1:6" hidden="1" x14ac:dyDescent="0.3">
      <c r="A17236">
        <v>290995</v>
      </c>
      <c r="B17236" t="s">
        <v>61270</v>
      </c>
      <c r="C17236" t="s">
        <v>61271</v>
      </c>
      <c r="D17236" t="s">
        <v>61272</v>
      </c>
      <c r="E17236" t="s">
        <v>818</v>
      </c>
      <c r="F17236" t="s">
        <v>61273</v>
      </c>
    </row>
    <row r="17237" spans="1:6" x14ac:dyDescent="0.3">
      <c r="A17237">
        <v>290996</v>
      </c>
      <c r="B17237" t="s">
        <v>61274</v>
      </c>
      <c r="C17237" t="s">
        <v>61275</v>
      </c>
      <c r="D17237" t="s">
        <v>61276</v>
      </c>
      <c r="E17237" t="s">
        <v>9</v>
      </c>
      <c r="F17237" t="s">
        <v>61277</v>
      </c>
    </row>
    <row r="17238" spans="1:6" hidden="1" x14ac:dyDescent="0.3">
      <c r="A17238">
        <v>290997</v>
      </c>
      <c r="B17238" t="s">
        <v>61278</v>
      </c>
      <c r="C17238" t="s">
        <v>61279</v>
      </c>
      <c r="D17238" t="s">
        <v>61280</v>
      </c>
      <c r="E17238" t="s">
        <v>818</v>
      </c>
      <c r="F17238" t="s">
        <v>61281</v>
      </c>
    </row>
    <row r="17239" spans="1:6" x14ac:dyDescent="0.3">
      <c r="A17239">
        <v>290998</v>
      </c>
      <c r="B17239" t="s">
        <v>61282</v>
      </c>
      <c r="C17239" t="s">
        <v>61283</v>
      </c>
      <c r="D17239" t="s">
        <v>61284</v>
      </c>
      <c r="E17239" t="s">
        <v>7958</v>
      </c>
      <c r="F17239" t="s">
        <v>61285</v>
      </c>
    </row>
    <row r="17240" spans="1:6" hidden="1" x14ac:dyDescent="0.3">
      <c r="A17240">
        <v>290999</v>
      </c>
      <c r="B17240" t="s">
        <v>61286</v>
      </c>
      <c r="C17240" t="s">
        <v>61287</v>
      </c>
      <c r="D17240" t="s">
        <v>61288</v>
      </c>
      <c r="E17240" t="s">
        <v>818</v>
      </c>
      <c r="F17240" t="s">
        <v>61289</v>
      </c>
    </row>
    <row r="17241" spans="1:6" x14ac:dyDescent="0.3">
      <c r="A17241">
        <v>291000</v>
      </c>
      <c r="B17241" t="s">
        <v>61290</v>
      </c>
      <c r="C17241" t="s">
        <v>61291</v>
      </c>
      <c r="D17241" t="s">
        <v>61292</v>
      </c>
      <c r="E17241" t="s">
        <v>942</v>
      </c>
      <c r="F17241" t="s">
        <v>61293</v>
      </c>
    </row>
    <row r="17242" spans="1:6" hidden="1" x14ac:dyDescent="0.3">
      <c r="A17242">
        <v>291001</v>
      </c>
      <c r="B17242" t="s">
        <v>61294</v>
      </c>
      <c r="C17242" t="s">
        <v>61295</v>
      </c>
      <c r="D17242" t="s">
        <v>61296</v>
      </c>
      <c r="E17242" t="s">
        <v>818</v>
      </c>
      <c r="F17242" t="s">
        <v>61297</v>
      </c>
    </row>
    <row r="17243" spans="1:6" x14ac:dyDescent="0.3">
      <c r="A17243">
        <v>291002</v>
      </c>
      <c r="B17243" t="s">
        <v>61298</v>
      </c>
      <c r="C17243" t="s">
        <v>61299</v>
      </c>
      <c r="D17243" t="s">
        <v>61300</v>
      </c>
      <c r="E17243" t="s">
        <v>9</v>
      </c>
      <c r="F17243" t="s">
        <v>61301</v>
      </c>
    </row>
    <row r="17244" spans="1:6" hidden="1" x14ac:dyDescent="0.3">
      <c r="A17244">
        <v>291003</v>
      </c>
      <c r="B17244" t="s">
        <v>61302</v>
      </c>
      <c r="C17244" t="s">
        <v>54954</v>
      </c>
      <c r="D17244" t="s">
        <v>61303</v>
      </c>
      <c r="E17244" t="s">
        <v>818</v>
      </c>
      <c r="F17244" t="s">
        <v>61304</v>
      </c>
    </row>
    <row r="17245" spans="1:6" hidden="1" x14ac:dyDescent="0.3">
      <c r="A17245">
        <v>291004</v>
      </c>
      <c r="B17245" t="s">
        <v>34901</v>
      </c>
      <c r="C17245" t="s">
        <v>36911</v>
      </c>
      <c r="D17245" t="s">
        <v>61305</v>
      </c>
      <c r="F17245" t="s">
        <v>61306</v>
      </c>
    </row>
    <row r="17246" spans="1:6" hidden="1" x14ac:dyDescent="0.3">
      <c r="A17246">
        <v>291005</v>
      </c>
      <c r="B17246" t="s">
        <v>61307</v>
      </c>
      <c r="C17246" t="s">
        <v>61308</v>
      </c>
      <c r="D17246" t="s">
        <v>61309</v>
      </c>
      <c r="E17246" t="s">
        <v>818</v>
      </c>
      <c r="F17246" t="s">
        <v>61310</v>
      </c>
    </row>
    <row r="17247" spans="1:6" x14ac:dyDescent="0.3">
      <c r="A17247">
        <v>291006</v>
      </c>
      <c r="B17247" t="s">
        <v>61311</v>
      </c>
      <c r="C17247" t="s">
        <v>61312</v>
      </c>
      <c r="D17247" t="s">
        <v>61313</v>
      </c>
      <c r="E17247" t="s">
        <v>822</v>
      </c>
      <c r="F17247" t="s">
        <v>61314</v>
      </c>
    </row>
    <row r="17248" spans="1:6" hidden="1" x14ac:dyDescent="0.3">
      <c r="A17248">
        <v>291007</v>
      </c>
      <c r="B17248" t="s">
        <v>61315</v>
      </c>
      <c r="C17248" t="s">
        <v>61316</v>
      </c>
      <c r="E17248" t="s">
        <v>818</v>
      </c>
      <c r="F17248" t="s">
        <v>61317</v>
      </c>
    </row>
    <row r="17249" spans="1:6" hidden="1" x14ac:dyDescent="0.3">
      <c r="A17249">
        <v>291008</v>
      </c>
      <c r="B17249" t="s">
        <v>61318</v>
      </c>
      <c r="C17249" t="s">
        <v>61319</v>
      </c>
      <c r="D17249" t="s">
        <v>61320</v>
      </c>
      <c r="E17249" t="s">
        <v>818</v>
      </c>
      <c r="F17249" t="s">
        <v>61321</v>
      </c>
    </row>
    <row r="17250" spans="1:6" x14ac:dyDescent="0.3">
      <c r="A17250">
        <v>291009</v>
      </c>
      <c r="B17250" t="s">
        <v>61322</v>
      </c>
      <c r="C17250" t="s">
        <v>58332</v>
      </c>
      <c r="D17250" t="s">
        <v>61323</v>
      </c>
      <c r="E17250" t="s">
        <v>9</v>
      </c>
      <c r="F17250" t="s">
        <v>61324</v>
      </c>
    </row>
    <row r="17251" spans="1:6" x14ac:dyDescent="0.3">
      <c r="A17251">
        <v>291010</v>
      </c>
      <c r="B17251" t="s">
        <v>61325</v>
      </c>
      <c r="C17251" t="s">
        <v>61326</v>
      </c>
      <c r="D17251" t="s">
        <v>61327</v>
      </c>
      <c r="E17251" t="s">
        <v>9</v>
      </c>
      <c r="F17251" t="s">
        <v>61328</v>
      </c>
    </row>
    <row r="17252" spans="1:6" x14ac:dyDescent="0.3">
      <c r="A17252">
        <v>291011</v>
      </c>
      <c r="B17252" t="s">
        <v>61329</v>
      </c>
      <c r="C17252" t="s">
        <v>4348</v>
      </c>
      <c r="E17252" t="s">
        <v>849</v>
      </c>
      <c r="F17252" t="s">
        <v>61330</v>
      </c>
    </row>
    <row r="17253" spans="1:6" hidden="1" x14ac:dyDescent="0.3">
      <c r="A17253">
        <v>291012</v>
      </c>
      <c r="B17253" t="s">
        <v>13321</v>
      </c>
      <c r="C17253" t="s">
        <v>61331</v>
      </c>
      <c r="D17253" t="s">
        <v>61332</v>
      </c>
      <c r="E17253" t="s">
        <v>818</v>
      </c>
      <c r="F17253" t="s">
        <v>61333</v>
      </c>
    </row>
    <row r="17254" spans="1:6" hidden="1" x14ac:dyDescent="0.3">
      <c r="A17254">
        <v>291013</v>
      </c>
      <c r="B17254" t="s">
        <v>61334</v>
      </c>
      <c r="C17254" t="s">
        <v>6336</v>
      </c>
      <c r="D17254" t="s">
        <v>61335</v>
      </c>
      <c r="E17254" t="s">
        <v>818</v>
      </c>
      <c r="F17254" t="s">
        <v>61336</v>
      </c>
    </row>
    <row r="17255" spans="1:6" x14ac:dyDescent="0.3">
      <c r="A17255">
        <v>291014</v>
      </c>
      <c r="B17255" t="s">
        <v>61337</v>
      </c>
      <c r="C17255" t="s">
        <v>2515</v>
      </c>
      <c r="D17255" t="s">
        <v>61338</v>
      </c>
      <c r="E17255" t="s">
        <v>942</v>
      </c>
      <c r="F17255" t="s">
        <v>61339</v>
      </c>
    </row>
    <row r="17256" spans="1:6" hidden="1" x14ac:dyDescent="0.3">
      <c r="A17256">
        <v>291015</v>
      </c>
      <c r="B17256" t="s">
        <v>61340</v>
      </c>
      <c r="C17256" t="s">
        <v>61341</v>
      </c>
      <c r="D17256" t="s">
        <v>61342</v>
      </c>
      <c r="E17256" t="s">
        <v>818</v>
      </c>
      <c r="F17256" t="s">
        <v>61343</v>
      </c>
    </row>
    <row r="17257" spans="1:6" hidden="1" x14ac:dyDescent="0.3">
      <c r="A17257">
        <v>291016</v>
      </c>
      <c r="B17257" t="s">
        <v>61344</v>
      </c>
      <c r="C17257" t="s">
        <v>61345</v>
      </c>
      <c r="D17257" t="s">
        <v>61346</v>
      </c>
      <c r="E17257" t="s">
        <v>818</v>
      </c>
      <c r="F17257" t="s">
        <v>61347</v>
      </c>
    </row>
    <row r="17258" spans="1:6" x14ac:dyDescent="0.3">
      <c r="A17258">
        <v>291017</v>
      </c>
      <c r="B17258" t="s">
        <v>61348</v>
      </c>
      <c r="C17258" t="s">
        <v>61349</v>
      </c>
      <c r="E17258" t="s">
        <v>9</v>
      </c>
      <c r="F17258" t="s">
        <v>61350</v>
      </c>
    </row>
    <row r="17259" spans="1:6" hidden="1" x14ac:dyDescent="0.3">
      <c r="A17259">
        <v>291018</v>
      </c>
      <c r="B17259" t="s">
        <v>61351</v>
      </c>
      <c r="C17259" t="s">
        <v>54996</v>
      </c>
      <c r="E17259" t="s">
        <v>818</v>
      </c>
      <c r="F17259" t="s">
        <v>61352</v>
      </c>
    </row>
    <row r="17260" spans="1:6" x14ac:dyDescent="0.3">
      <c r="A17260">
        <v>291019</v>
      </c>
      <c r="B17260" t="s">
        <v>61353</v>
      </c>
      <c r="C17260" t="s">
        <v>15634</v>
      </c>
      <c r="D17260" t="s">
        <v>61354</v>
      </c>
      <c r="E17260" t="s">
        <v>814</v>
      </c>
      <c r="F17260" t="s">
        <v>61355</v>
      </c>
    </row>
    <row r="17261" spans="1:6" x14ac:dyDescent="0.3">
      <c r="A17261">
        <v>291020</v>
      </c>
      <c r="B17261" t="s">
        <v>61356</v>
      </c>
      <c r="C17261" t="s">
        <v>4949</v>
      </c>
      <c r="D17261" t="s">
        <v>61357</v>
      </c>
      <c r="E17261" t="s">
        <v>9</v>
      </c>
      <c r="F17261" t="s">
        <v>61358</v>
      </c>
    </row>
    <row r="17262" spans="1:6" x14ac:dyDescent="0.3">
      <c r="A17262">
        <v>291021</v>
      </c>
      <c r="B17262" t="s">
        <v>61359</v>
      </c>
      <c r="C17262" t="s">
        <v>61360</v>
      </c>
      <c r="D17262" t="s">
        <v>61361</v>
      </c>
      <c r="E17262" t="s">
        <v>849</v>
      </c>
      <c r="F17262" t="s">
        <v>61362</v>
      </c>
    </row>
    <row r="17263" spans="1:6" hidden="1" x14ac:dyDescent="0.3">
      <c r="A17263">
        <v>291022</v>
      </c>
      <c r="B17263" t="s">
        <v>61363</v>
      </c>
      <c r="C17263" t="s">
        <v>61364</v>
      </c>
      <c r="D17263" t="s">
        <v>61365</v>
      </c>
      <c r="F17263" t="s">
        <v>61366</v>
      </c>
    </row>
    <row r="17264" spans="1:6" hidden="1" x14ac:dyDescent="0.3">
      <c r="A17264">
        <v>291023</v>
      </c>
      <c r="B17264" t="s">
        <v>61367</v>
      </c>
      <c r="C17264" t="s">
        <v>55270</v>
      </c>
      <c r="D17264" t="s">
        <v>61368</v>
      </c>
      <c r="F17264" t="s">
        <v>61369</v>
      </c>
    </row>
    <row r="17265" spans="1:6" x14ac:dyDescent="0.3">
      <c r="A17265">
        <v>291024</v>
      </c>
      <c r="B17265" t="s">
        <v>61370</v>
      </c>
      <c r="C17265" t="s">
        <v>20404</v>
      </c>
      <c r="D17265" t="s">
        <v>61371</v>
      </c>
      <c r="E17265" t="s">
        <v>814</v>
      </c>
      <c r="F17265" t="s">
        <v>61372</v>
      </c>
    </row>
    <row r="17266" spans="1:6" x14ac:dyDescent="0.3">
      <c r="A17266">
        <v>291025</v>
      </c>
      <c r="B17266" t="s">
        <v>61373</v>
      </c>
      <c r="C17266" t="s">
        <v>41234</v>
      </c>
      <c r="D17266" t="s">
        <v>61374</v>
      </c>
      <c r="E17266" t="s">
        <v>22</v>
      </c>
      <c r="F17266" t="s">
        <v>61375</v>
      </c>
    </row>
    <row r="17267" spans="1:6" x14ac:dyDescent="0.3">
      <c r="A17267">
        <v>291026</v>
      </c>
      <c r="B17267" t="s">
        <v>61376</v>
      </c>
      <c r="C17267" t="s">
        <v>61377</v>
      </c>
      <c r="D17267" t="s">
        <v>61378</v>
      </c>
      <c r="E17267" t="s">
        <v>942</v>
      </c>
      <c r="F17267" t="s">
        <v>61379</v>
      </c>
    </row>
    <row r="17268" spans="1:6" x14ac:dyDescent="0.3">
      <c r="A17268">
        <v>291027</v>
      </c>
      <c r="B17268" t="s">
        <v>61380</v>
      </c>
      <c r="C17268" t="s">
        <v>61381</v>
      </c>
      <c r="D17268" t="s">
        <v>61382</v>
      </c>
      <c r="E17268" t="s">
        <v>942</v>
      </c>
      <c r="F17268" t="s">
        <v>61383</v>
      </c>
    </row>
    <row r="17269" spans="1:6" hidden="1" x14ac:dyDescent="0.3">
      <c r="A17269">
        <v>291028</v>
      </c>
      <c r="B17269" t="s">
        <v>61384</v>
      </c>
      <c r="C17269" t="s">
        <v>61385</v>
      </c>
      <c r="D17269" t="s">
        <v>61386</v>
      </c>
      <c r="E17269" t="s">
        <v>818</v>
      </c>
      <c r="F17269" t="s">
        <v>61387</v>
      </c>
    </row>
    <row r="17270" spans="1:6" x14ac:dyDescent="0.3">
      <c r="A17270">
        <v>291029</v>
      </c>
      <c r="B17270" t="s">
        <v>61388</v>
      </c>
      <c r="C17270" t="s">
        <v>411</v>
      </c>
      <c r="D17270" t="s">
        <v>61389</v>
      </c>
      <c r="E17270" t="s">
        <v>942</v>
      </c>
      <c r="F17270" t="s">
        <v>61390</v>
      </c>
    </row>
    <row r="17271" spans="1:6" x14ac:dyDescent="0.3">
      <c r="A17271">
        <v>291030</v>
      </c>
      <c r="B17271" t="s">
        <v>61391</v>
      </c>
      <c r="C17271" t="s">
        <v>22898</v>
      </c>
      <c r="D17271" t="s">
        <v>61392</v>
      </c>
      <c r="E17271" t="s">
        <v>849</v>
      </c>
      <c r="F17271" t="s">
        <v>61393</v>
      </c>
    </row>
    <row r="17272" spans="1:6" x14ac:dyDescent="0.3">
      <c r="A17272">
        <v>291031</v>
      </c>
      <c r="B17272" t="s">
        <v>61394</v>
      </c>
      <c r="C17272" t="s">
        <v>61395</v>
      </c>
      <c r="D17272" t="s">
        <v>61396</v>
      </c>
      <c r="E17272" t="s">
        <v>9</v>
      </c>
      <c r="F17272" t="s">
        <v>61397</v>
      </c>
    </row>
    <row r="17273" spans="1:6" x14ac:dyDescent="0.3">
      <c r="A17273">
        <v>291032</v>
      </c>
      <c r="B17273" t="s">
        <v>61398</v>
      </c>
      <c r="C17273" t="s">
        <v>61213</v>
      </c>
      <c r="D17273" t="s">
        <v>61399</v>
      </c>
      <c r="E17273" t="s">
        <v>814</v>
      </c>
      <c r="F17273" t="s">
        <v>61400</v>
      </c>
    </row>
    <row r="17274" spans="1:6" x14ac:dyDescent="0.3">
      <c r="A17274">
        <v>291033</v>
      </c>
      <c r="B17274" t="s">
        <v>61401</v>
      </c>
      <c r="C17274" t="s">
        <v>33377</v>
      </c>
      <c r="D17274" t="s">
        <v>61402</v>
      </c>
      <c r="E17274" t="s">
        <v>2467</v>
      </c>
      <c r="F17274" t="s">
        <v>61403</v>
      </c>
    </row>
    <row r="17275" spans="1:6" x14ac:dyDescent="0.3">
      <c r="A17275">
        <v>291034</v>
      </c>
      <c r="B17275" t="s">
        <v>61404</v>
      </c>
      <c r="C17275" t="s">
        <v>61405</v>
      </c>
      <c r="E17275" t="s">
        <v>814</v>
      </c>
      <c r="F17275" t="s">
        <v>61406</v>
      </c>
    </row>
    <row r="17276" spans="1:6" x14ac:dyDescent="0.3">
      <c r="A17276">
        <v>291035</v>
      </c>
      <c r="B17276" t="s">
        <v>61407</v>
      </c>
      <c r="C17276" t="s">
        <v>61245</v>
      </c>
      <c r="D17276" t="s">
        <v>61408</v>
      </c>
      <c r="E17276" t="s">
        <v>9</v>
      </c>
      <c r="F17276" t="s">
        <v>61409</v>
      </c>
    </row>
    <row r="17277" spans="1:6" x14ac:dyDescent="0.3">
      <c r="A17277">
        <v>291036</v>
      </c>
      <c r="B17277" t="s">
        <v>61410</v>
      </c>
      <c r="C17277" t="s">
        <v>61411</v>
      </c>
      <c r="D17277" t="s">
        <v>61412</v>
      </c>
      <c r="E17277" t="s">
        <v>9</v>
      </c>
      <c r="F17277" t="s">
        <v>61413</v>
      </c>
    </row>
    <row r="17278" spans="1:6" x14ac:dyDescent="0.3">
      <c r="A17278">
        <v>291037</v>
      </c>
      <c r="B17278" t="s">
        <v>61414</v>
      </c>
      <c r="C17278" t="s">
        <v>30322</v>
      </c>
      <c r="E17278" t="s">
        <v>942</v>
      </c>
      <c r="F17278" t="s">
        <v>61415</v>
      </c>
    </row>
    <row r="17279" spans="1:6" hidden="1" x14ac:dyDescent="0.3">
      <c r="A17279">
        <v>291038</v>
      </c>
      <c r="B17279" t="s">
        <v>61416</v>
      </c>
      <c r="C17279" t="s">
        <v>61417</v>
      </c>
      <c r="D17279" t="s">
        <v>61418</v>
      </c>
      <c r="F17279" t="s">
        <v>61419</v>
      </c>
    </row>
    <row r="17280" spans="1:6" x14ac:dyDescent="0.3">
      <c r="A17280">
        <v>291039</v>
      </c>
      <c r="B17280" t="s">
        <v>14584</v>
      </c>
      <c r="C17280" t="s">
        <v>61420</v>
      </c>
      <c r="D17280" t="s">
        <v>61421</v>
      </c>
      <c r="E17280" t="s">
        <v>942</v>
      </c>
      <c r="F17280" t="s">
        <v>61422</v>
      </c>
    </row>
    <row r="17281" spans="1:6" x14ac:dyDescent="0.3">
      <c r="A17281">
        <v>291040</v>
      </c>
      <c r="B17281" t="s">
        <v>61423</v>
      </c>
      <c r="C17281" t="s">
        <v>61424</v>
      </c>
      <c r="D17281" t="s">
        <v>61425</v>
      </c>
      <c r="E17281" t="s">
        <v>9</v>
      </c>
      <c r="F17281" t="s">
        <v>61426</v>
      </c>
    </row>
    <row r="17282" spans="1:6" hidden="1" x14ac:dyDescent="0.3">
      <c r="A17282">
        <v>291041</v>
      </c>
      <c r="B17282" t="s">
        <v>61427</v>
      </c>
      <c r="C17282" t="s">
        <v>28120</v>
      </c>
      <c r="D17282" t="s">
        <v>61428</v>
      </c>
      <c r="E17282" t="s">
        <v>818</v>
      </c>
      <c r="F17282" t="s">
        <v>61429</v>
      </c>
    </row>
    <row r="17283" spans="1:6" x14ac:dyDescent="0.3">
      <c r="A17283">
        <v>291042</v>
      </c>
      <c r="B17283" t="s">
        <v>61430</v>
      </c>
      <c r="C17283" t="s">
        <v>61431</v>
      </c>
      <c r="D17283" t="s">
        <v>61432</v>
      </c>
      <c r="E17283" t="s">
        <v>814</v>
      </c>
      <c r="F17283" t="s">
        <v>61433</v>
      </c>
    </row>
    <row r="17284" spans="1:6" x14ac:dyDescent="0.3">
      <c r="A17284">
        <v>291043</v>
      </c>
      <c r="B17284" t="s">
        <v>1107</v>
      </c>
      <c r="C17284" t="s">
        <v>61434</v>
      </c>
      <c r="D17284" t="s">
        <v>61435</v>
      </c>
      <c r="E17284" t="s">
        <v>4064</v>
      </c>
      <c r="F17284" t="s">
        <v>61436</v>
      </c>
    </row>
    <row r="17285" spans="1:6" x14ac:dyDescent="0.3">
      <c r="A17285">
        <v>291044</v>
      </c>
      <c r="B17285" t="s">
        <v>61437</v>
      </c>
      <c r="C17285" t="s">
        <v>61438</v>
      </c>
      <c r="D17285" t="s">
        <v>61439</v>
      </c>
      <c r="E17285" t="s">
        <v>822</v>
      </c>
      <c r="F17285" t="s">
        <v>61440</v>
      </c>
    </row>
    <row r="17286" spans="1:6" x14ac:dyDescent="0.3">
      <c r="A17286">
        <v>291045</v>
      </c>
      <c r="B17286" t="s">
        <v>52221</v>
      </c>
      <c r="C17286" t="s">
        <v>36829</v>
      </c>
      <c r="D17286" t="s">
        <v>52222</v>
      </c>
      <c r="E17286" t="s">
        <v>867</v>
      </c>
      <c r="F17286" t="s">
        <v>61441</v>
      </c>
    </row>
    <row r="17287" spans="1:6" x14ac:dyDescent="0.3">
      <c r="A17287">
        <v>291046</v>
      </c>
      <c r="B17287" t="s">
        <v>61442</v>
      </c>
      <c r="C17287" t="s">
        <v>1763</v>
      </c>
      <c r="D17287" t="s">
        <v>61443</v>
      </c>
      <c r="E17287" t="s">
        <v>994</v>
      </c>
      <c r="F17287" t="s">
        <v>61444</v>
      </c>
    </row>
    <row r="17288" spans="1:6" x14ac:dyDescent="0.3">
      <c r="A17288">
        <v>291047</v>
      </c>
      <c r="B17288" t="s">
        <v>61445</v>
      </c>
      <c r="C17288" t="s">
        <v>55161</v>
      </c>
      <c r="D17288" t="s">
        <v>61446</v>
      </c>
      <c r="E17288" t="s">
        <v>999</v>
      </c>
      <c r="F17288" t="s">
        <v>61447</v>
      </c>
    </row>
    <row r="17289" spans="1:6" hidden="1" x14ac:dyDescent="0.3">
      <c r="A17289">
        <v>291048</v>
      </c>
      <c r="B17289" t="s">
        <v>61448</v>
      </c>
      <c r="C17289" t="s">
        <v>33452</v>
      </c>
      <c r="D17289" t="s">
        <v>61449</v>
      </c>
      <c r="E17289" t="s">
        <v>5613</v>
      </c>
      <c r="F17289" t="s">
        <v>61450</v>
      </c>
    </row>
    <row r="17290" spans="1:6" x14ac:dyDescent="0.3">
      <c r="A17290">
        <v>291049</v>
      </c>
      <c r="B17290" t="s">
        <v>61451</v>
      </c>
      <c r="C17290" t="s">
        <v>61452</v>
      </c>
      <c r="E17290" t="s">
        <v>994</v>
      </c>
      <c r="F17290" t="s">
        <v>61453</v>
      </c>
    </row>
    <row r="17291" spans="1:6" hidden="1" x14ac:dyDescent="0.3">
      <c r="A17291">
        <v>291050</v>
      </c>
      <c r="B17291" t="s">
        <v>61454</v>
      </c>
      <c r="E17291" t="s">
        <v>5613</v>
      </c>
      <c r="F17291" t="s">
        <v>61455</v>
      </c>
    </row>
    <row r="17292" spans="1:6" hidden="1" x14ac:dyDescent="0.3">
      <c r="A17292">
        <v>291051</v>
      </c>
      <c r="B17292" t="s">
        <v>61456</v>
      </c>
      <c r="C17292" t="s">
        <v>58311</v>
      </c>
      <c r="D17292" t="s">
        <v>61457</v>
      </c>
      <c r="E17292" t="s">
        <v>5613</v>
      </c>
      <c r="F17292" t="s">
        <v>61458</v>
      </c>
    </row>
    <row r="17293" spans="1:6" hidden="1" x14ac:dyDescent="0.3">
      <c r="A17293">
        <v>291052</v>
      </c>
      <c r="B17293" t="s">
        <v>61459</v>
      </c>
      <c r="C17293" t="s">
        <v>61460</v>
      </c>
      <c r="D17293" t="s">
        <v>61461</v>
      </c>
      <c r="E17293" t="s">
        <v>5613</v>
      </c>
      <c r="F17293" t="s">
        <v>61462</v>
      </c>
    </row>
    <row r="17294" spans="1:6" x14ac:dyDescent="0.3">
      <c r="A17294">
        <v>291053</v>
      </c>
      <c r="B17294" t="s">
        <v>61463</v>
      </c>
      <c r="C17294" t="s">
        <v>41234</v>
      </c>
      <c r="E17294" t="s">
        <v>973</v>
      </c>
      <c r="F17294" t="s">
        <v>61464</v>
      </c>
    </row>
    <row r="17295" spans="1:6" hidden="1" x14ac:dyDescent="0.3">
      <c r="A17295">
        <v>291054</v>
      </c>
      <c r="B17295" t="s">
        <v>873</v>
      </c>
      <c r="C17295" t="s">
        <v>61465</v>
      </c>
      <c r="D17295" t="s">
        <v>61466</v>
      </c>
      <c r="E17295" t="s">
        <v>5613</v>
      </c>
      <c r="F17295" t="s">
        <v>61467</v>
      </c>
    </row>
    <row r="17296" spans="1:6" x14ac:dyDescent="0.3">
      <c r="A17296">
        <v>291055</v>
      </c>
      <c r="B17296" t="s">
        <v>61468</v>
      </c>
      <c r="C17296" t="s">
        <v>751</v>
      </c>
      <c r="E17296" t="s">
        <v>973</v>
      </c>
      <c r="F17296" t="s">
        <v>61469</v>
      </c>
    </row>
    <row r="17297" spans="1:6" x14ac:dyDescent="0.3">
      <c r="A17297">
        <v>291071</v>
      </c>
      <c r="B17297" t="s">
        <v>61470</v>
      </c>
      <c r="C17297" t="s">
        <v>61471</v>
      </c>
      <c r="D17297" t="s">
        <v>61472</v>
      </c>
      <c r="E17297" t="s">
        <v>844</v>
      </c>
      <c r="F17297" t="s">
        <v>61473</v>
      </c>
    </row>
    <row r="17298" spans="1:6" hidden="1" x14ac:dyDescent="0.3">
      <c r="A17298">
        <v>291072</v>
      </c>
      <c r="B17298" t="s">
        <v>61474</v>
      </c>
      <c r="C17298" t="s">
        <v>61475</v>
      </c>
      <c r="D17298" t="s">
        <v>61476</v>
      </c>
      <c r="E17298" t="s">
        <v>818</v>
      </c>
      <c r="F17298" t="s">
        <v>61477</v>
      </c>
    </row>
    <row r="17299" spans="1:6" x14ac:dyDescent="0.3">
      <c r="A17299">
        <v>291073</v>
      </c>
      <c r="B17299" t="s">
        <v>61478</v>
      </c>
      <c r="C17299" t="s">
        <v>61479</v>
      </c>
      <c r="D17299" t="s">
        <v>61480</v>
      </c>
      <c r="E17299" t="s">
        <v>942</v>
      </c>
      <c r="F17299" t="s">
        <v>61481</v>
      </c>
    </row>
    <row r="17300" spans="1:6" x14ac:dyDescent="0.3">
      <c r="A17300">
        <v>291074</v>
      </c>
      <c r="B17300" t="s">
        <v>16278</v>
      </c>
      <c r="C17300" t="s">
        <v>58611</v>
      </c>
      <c r="D17300" t="s">
        <v>61482</v>
      </c>
      <c r="E17300" t="s">
        <v>822</v>
      </c>
      <c r="F17300" t="s">
        <v>61483</v>
      </c>
    </row>
    <row r="17301" spans="1:6" x14ac:dyDescent="0.3">
      <c r="A17301">
        <v>291075</v>
      </c>
      <c r="B17301" t="s">
        <v>61484</v>
      </c>
      <c r="C17301" t="s">
        <v>61485</v>
      </c>
      <c r="D17301" t="s">
        <v>61486</v>
      </c>
      <c r="E17301" t="s">
        <v>9</v>
      </c>
      <c r="F17301" t="s">
        <v>61487</v>
      </c>
    </row>
    <row r="17302" spans="1:6" hidden="1" x14ac:dyDescent="0.3">
      <c r="A17302">
        <v>291076</v>
      </c>
      <c r="B17302" t="s">
        <v>33298</v>
      </c>
      <c r="C17302" t="s">
        <v>61488</v>
      </c>
      <c r="D17302" t="s">
        <v>61489</v>
      </c>
      <c r="F17302" t="s">
        <v>61490</v>
      </c>
    </row>
    <row r="17303" spans="1:6" x14ac:dyDescent="0.3">
      <c r="A17303">
        <v>291077</v>
      </c>
      <c r="B17303" t="s">
        <v>61491</v>
      </c>
      <c r="C17303" t="s">
        <v>61492</v>
      </c>
      <c r="D17303" t="s">
        <v>61493</v>
      </c>
      <c r="E17303" t="s">
        <v>822</v>
      </c>
      <c r="F17303" t="s">
        <v>61494</v>
      </c>
    </row>
    <row r="17304" spans="1:6" hidden="1" x14ac:dyDescent="0.3">
      <c r="A17304">
        <v>291078</v>
      </c>
      <c r="B17304" t="s">
        <v>61495</v>
      </c>
      <c r="C17304" t="s">
        <v>61496</v>
      </c>
      <c r="D17304" t="s">
        <v>61497</v>
      </c>
      <c r="E17304" t="s">
        <v>818</v>
      </c>
      <c r="F17304" t="s">
        <v>61498</v>
      </c>
    </row>
    <row r="17305" spans="1:6" hidden="1" x14ac:dyDescent="0.3">
      <c r="A17305">
        <v>291079</v>
      </c>
      <c r="B17305" t="s">
        <v>61495</v>
      </c>
      <c r="C17305" t="s">
        <v>61496</v>
      </c>
      <c r="D17305" t="s">
        <v>61497</v>
      </c>
      <c r="E17305" t="s">
        <v>818</v>
      </c>
      <c r="F17305" t="s">
        <v>61498</v>
      </c>
    </row>
    <row r="17306" spans="1:6" x14ac:dyDescent="0.3">
      <c r="A17306">
        <v>291080</v>
      </c>
      <c r="B17306" t="s">
        <v>61499</v>
      </c>
      <c r="C17306" t="s">
        <v>61500</v>
      </c>
      <c r="D17306" t="s">
        <v>61501</v>
      </c>
      <c r="E17306" t="s">
        <v>942</v>
      </c>
      <c r="F17306" t="s">
        <v>61502</v>
      </c>
    </row>
    <row r="17307" spans="1:6" x14ac:dyDescent="0.3">
      <c r="A17307">
        <v>291081</v>
      </c>
      <c r="B17307" t="s">
        <v>55417</v>
      </c>
      <c r="C17307" t="s">
        <v>61503</v>
      </c>
      <c r="D17307" t="s">
        <v>61504</v>
      </c>
      <c r="E17307" t="s">
        <v>9</v>
      </c>
      <c r="F17307" t="s">
        <v>61505</v>
      </c>
    </row>
    <row r="17308" spans="1:6" x14ac:dyDescent="0.3">
      <c r="A17308">
        <v>291082</v>
      </c>
      <c r="B17308" t="s">
        <v>61506</v>
      </c>
      <c r="C17308" t="s">
        <v>61507</v>
      </c>
      <c r="D17308" t="s">
        <v>61508</v>
      </c>
      <c r="E17308" t="s">
        <v>22</v>
      </c>
      <c r="F17308" t="s">
        <v>61509</v>
      </c>
    </row>
    <row r="17309" spans="1:6" x14ac:dyDescent="0.3">
      <c r="A17309">
        <v>291083</v>
      </c>
      <c r="B17309" t="s">
        <v>61510</v>
      </c>
      <c r="C17309" t="s">
        <v>58627</v>
      </c>
      <c r="D17309" t="s">
        <v>61511</v>
      </c>
      <c r="E17309" t="s">
        <v>942</v>
      </c>
      <c r="F17309" t="s">
        <v>61512</v>
      </c>
    </row>
    <row r="17310" spans="1:6" x14ac:dyDescent="0.3">
      <c r="A17310">
        <v>291084</v>
      </c>
      <c r="B17310" t="s">
        <v>61513</v>
      </c>
      <c r="C17310" t="s">
        <v>61514</v>
      </c>
      <c r="D17310" t="s">
        <v>61515</v>
      </c>
      <c r="E17310" t="s">
        <v>9</v>
      </c>
      <c r="F17310" t="s">
        <v>61516</v>
      </c>
    </row>
    <row r="17311" spans="1:6" x14ac:dyDescent="0.3">
      <c r="A17311">
        <v>291085</v>
      </c>
      <c r="B17311" t="s">
        <v>61517</v>
      </c>
      <c r="C17311" t="s">
        <v>61518</v>
      </c>
      <c r="D17311" t="s">
        <v>61519</v>
      </c>
      <c r="E17311" t="s">
        <v>942</v>
      </c>
      <c r="F17311" t="s">
        <v>61520</v>
      </c>
    </row>
    <row r="17312" spans="1:6" x14ac:dyDescent="0.3">
      <c r="A17312">
        <v>291086</v>
      </c>
      <c r="B17312" t="s">
        <v>20773</v>
      </c>
      <c r="C17312" t="s">
        <v>61521</v>
      </c>
      <c r="D17312" t="s">
        <v>61522</v>
      </c>
      <c r="E17312" t="s">
        <v>822</v>
      </c>
      <c r="F17312" t="s">
        <v>61523</v>
      </c>
    </row>
    <row r="17313" spans="1:6" hidden="1" x14ac:dyDescent="0.3">
      <c r="A17313">
        <v>291087</v>
      </c>
      <c r="B17313" t="s">
        <v>61524</v>
      </c>
      <c r="C17313" t="s">
        <v>49259</v>
      </c>
      <c r="D17313" t="s">
        <v>61525</v>
      </c>
      <c r="F17313" t="s">
        <v>61526</v>
      </c>
    </row>
    <row r="17314" spans="1:6" hidden="1" x14ac:dyDescent="0.3">
      <c r="A17314">
        <v>291088</v>
      </c>
      <c r="B17314" t="s">
        <v>61527</v>
      </c>
      <c r="C17314" t="s">
        <v>61528</v>
      </c>
      <c r="D17314" t="s">
        <v>61529</v>
      </c>
      <c r="F17314" t="s">
        <v>61530</v>
      </c>
    </row>
    <row r="17315" spans="1:6" x14ac:dyDescent="0.3">
      <c r="A17315">
        <v>291089</v>
      </c>
      <c r="B17315" t="s">
        <v>61531</v>
      </c>
      <c r="C17315" t="s">
        <v>61532</v>
      </c>
      <c r="D17315" t="s">
        <v>61533</v>
      </c>
      <c r="E17315" t="s">
        <v>942</v>
      </c>
      <c r="F17315" t="s">
        <v>61534</v>
      </c>
    </row>
    <row r="17316" spans="1:6" x14ac:dyDescent="0.3">
      <c r="A17316">
        <v>291090</v>
      </c>
      <c r="B17316" t="s">
        <v>61535</v>
      </c>
      <c r="C17316" t="s">
        <v>61536</v>
      </c>
      <c r="D17316" t="s">
        <v>61537</v>
      </c>
      <c r="E17316" t="s">
        <v>9</v>
      </c>
      <c r="F17316" t="s">
        <v>61538</v>
      </c>
    </row>
    <row r="17317" spans="1:6" hidden="1" x14ac:dyDescent="0.3">
      <c r="A17317">
        <v>291091</v>
      </c>
      <c r="B17317" t="s">
        <v>61539</v>
      </c>
      <c r="C17317" t="s">
        <v>61540</v>
      </c>
      <c r="D17317" t="s">
        <v>61541</v>
      </c>
      <c r="F17317" t="s">
        <v>61542</v>
      </c>
    </row>
    <row r="17318" spans="1:6" x14ac:dyDescent="0.3">
      <c r="A17318">
        <v>291092</v>
      </c>
      <c r="B17318" t="s">
        <v>61543</v>
      </c>
      <c r="C17318" t="s">
        <v>37590</v>
      </c>
      <c r="D17318" t="s">
        <v>61544</v>
      </c>
      <c r="E17318" t="s">
        <v>9</v>
      </c>
      <c r="F17318" t="s">
        <v>61545</v>
      </c>
    </row>
    <row r="17319" spans="1:6" x14ac:dyDescent="0.3">
      <c r="A17319">
        <v>291093</v>
      </c>
      <c r="B17319" t="s">
        <v>61546</v>
      </c>
      <c r="C17319" t="s">
        <v>61547</v>
      </c>
      <c r="E17319" t="s">
        <v>942</v>
      </c>
      <c r="F17319" t="s">
        <v>61548</v>
      </c>
    </row>
    <row r="17320" spans="1:6" hidden="1" x14ac:dyDescent="0.3">
      <c r="A17320">
        <v>291094</v>
      </c>
      <c r="B17320" t="s">
        <v>61549</v>
      </c>
      <c r="C17320" t="s">
        <v>45812</v>
      </c>
      <c r="D17320" t="s">
        <v>61550</v>
      </c>
      <c r="F17320" t="s">
        <v>61551</v>
      </c>
    </row>
    <row r="17321" spans="1:6" x14ac:dyDescent="0.3">
      <c r="A17321">
        <v>291095</v>
      </c>
      <c r="B17321" t="s">
        <v>61552</v>
      </c>
      <c r="C17321" t="s">
        <v>25659</v>
      </c>
      <c r="D17321" t="s">
        <v>61553</v>
      </c>
      <c r="E17321" t="s">
        <v>9</v>
      </c>
      <c r="F17321" t="s">
        <v>61554</v>
      </c>
    </row>
    <row r="17322" spans="1:6" x14ac:dyDescent="0.3">
      <c r="A17322">
        <v>291096</v>
      </c>
      <c r="B17322" t="s">
        <v>56081</v>
      </c>
      <c r="C17322" t="s">
        <v>61555</v>
      </c>
      <c r="D17322" t="s">
        <v>61556</v>
      </c>
      <c r="E17322" t="s">
        <v>942</v>
      </c>
      <c r="F17322" t="s">
        <v>61557</v>
      </c>
    </row>
    <row r="17323" spans="1:6" x14ac:dyDescent="0.3">
      <c r="A17323">
        <v>291097</v>
      </c>
      <c r="B17323" t="s">
        <v>61558</v>
      </c>
      <c r="C17323" t="s">
        <v>61559</v>
      </c>
      <c r="D17323" t="s">
        <v>61560</v>
      </c>
      <c r="E17323" t="s">
        <v>822</v>
      </c>
      <c r="F17323" t="s">
        <v>61561</v>
      </c>
    </row>
    <row r="17324" spans="1:6" x14ac:dyDescent="0.3">
      <c r="A17324">
        <v>291098</v>
      </c>
      <c r="B17324" t="s">
        <v>61562</v>
      </c>
      <c r="C17324" t="s">
        <v>61563</v>
      </c>
      <c r="D17324" t="s">
        <v>61564</v>
      </c>
      <c r="E17324" t="s">
        <v>942</v>
      </c>
      <c r="F17324" t="s">
        <v>61565</v>
      </c>
    </row>
    <row r="17325" spans="1:6" x14ac:dyDescent="0.3">
      <c r="A17325">
        <v>291099</v>
      </c>
      <c r="B17325" t="s">
        <v>61566</v>
      </c>
      <c r="C17325" t="s">
        <v>61567</v>
      </c>
      <c r="D17325" t="s">
        <v>61568</v>
      </c>
      <c r="E17325" t="s">
        <v>822</v>
      </c>
      <c r="F17325" t="s">
        <v>61569</v>
      </c>
    </row>
    <row r="17326" spans="1:6" hidden="1" x14ac:dyDescent="0.3">
      <c r="A17326">
        <v>291100</v>
      </c>
      <c r="B17326" t="s">
        <v>61570</v>
      </c>
      <c r="C17326" t="s">
        <v>61571</v>
      </c>
      <c r="D17326" t="s">
        <v>61572</v>
      </c>
      <c r="F17326" t="s">
        <v>61573</v>
      </c>
    </row>
    <row r="17327" spans="1:6" hidden="1" x14ac:dyDescent="0.3">
      <c r="A17327">
        <v>291101</v>
      </c>
      <c r="B17327" t="s">
        <v>29340</v>
      </c>
      <c r="C17327" t="s">
        <v>37738</v>
      </c>
      <c r="D17327" t="s">
        <v>61574</v>
      </c>
      <c r="E17327" t="s">
        <v>818</v>
      </c>
      <c r="F17327" t="s">
        <v>61575</v>
      </c>
    </row>
    <row r="17328" spans="1:6" x14ac:dyDescent="0.3">
      <c r="A17328">
        <v>291102</v>
      </c>
      <c r="B17328" t="s">
        <v>61576</v>
      </c>
      <c r="C17328" t="s">
        <v>61577</v>
      </c>
      <c r="D17328" t="s">
        <v>61578</v>
      </c>
      <c r="E17328" t="s">
        <v>849</v>
      </c>
      <c r="F17328" t="s">
        <v>61579</v>
      </c>
    </row>
    <row r="17329" spans="1:6" x14ac:dyDescent="0.3">
      <c r="A17329">
        <v>291103</v>
      </c>
      <c r="B17329" t="s">
        <v>61580</v>
      </c>
      <c r="C17329" t="s">
        <v>61581</v>
      </c>
      <c r="D17329" t="s">
        <v>61582</v>
      </c>
      <c r="E17329" t="s">
        <v>849</v>
      </c>
      <c r="F17329" t="s">
        <v>61583</v>
      </c>
    </row>
    <row r="17330" spans="1:6" x14ac:dyDescent="0.3">
      <c r="A17330">
        <v>291104</v>
      </c>
      <c r="B17330" t="s">
        <v>61584</v>
      </c>
      <c r="C17330" t="s">
        <v>61585</v>
      </c>
      <c r="D17330" t="s">
        <v>61586</v>
      </c>
      <c r="E17330" t="s">
        <v>867</v>
      </c>
      <c r="F17330" t="s">
        <v>61587</v>
      </c>
    </row>
    <row r="17331" spans="1:6" x14ac:dyDescent="0.3">
      <c r="A17331">
        <v>291105</v>
      </c>
      <c r="B17331" t="s">
        <v>61588</v>
      </c>
      <c r="C17331" t="s">
        <v>61589</v>
      </c>
      <c r="D17331" t="s">
        <v>61590</v>
      </c>
      <c r="E17331" t="s">
        <v>822</v>
      </c>
      <c r="F17331" t="s">
        <v>61591</v>
      </c>
    </row>
    <row r="17332" spans="1:6" x14ac:dyDescent="0.3">
      <c r="A17332">
        <v>291106</v>
      </c>
      <c r="B17332" t="s">
        <v>61592</v>
      </c>
      <c r="C17332" t="s">
        <v>61593</v>
      </c>
      <c r="D17332" t="s">
        <v>61594</v>
      </c>
      <c r="E17332" t="s">
        <v>849</v>
      </c>
      <c r="F17332" t="s">
        <v>61595</v>
      </c>
    </row>
    <row r="17333" spans="1:6" x14ac:dyDescent="0.3">
      <c r="A17333">
        <v>291107</v>
      </c>
      <c r="B17333" t="s">
        <v>61596</v>
      </c>
      <c r="C17333" t="s">
        <v>23032</v>
      </c>
      <c r="D17333" t="s">
        <v>61597</v>
      </c>
      <c r="E17333" t="s">
        <v>942</v>
      </c>
      <c r="F17333" t="s">
        <v>61598</v>
      </c>
    </row>
    <row r="17334" spans="1:6" x14ac:dyDescent="0.3">
      <c r="A17334">
        <v>291108</v>
      </c>
      <c r="B17334" t="s">
        <v>61599</v>
      </c>
      <c r="C17334" t="s">
        <v>61600</v>
      </c>
      <c r="D17334" t="s">
        <v>61601</v>
      </c>
      <c r="E17334" t="s">
        <v>849</v>
      </c>
      <c r="F17334" t="s">
        <v>61602</v>
      </c>
    </row>
    <row r="17335" spans="1:6" x14ac:dyDescent="0.3">
      <c r="A17335">
        <v>291109</v>
      </c>
      <c r="B17335" t="s">
        <v>61603</v>
      </c>
      <c r="C17335" t="s">
        <v>61604</v>
      </c>
      <c r="D17335" t="s">
        <v>61605</v>
      </c>
      <c r="E17335" t="s">
        <v>942</v>
      </c>
      <c r="F17335" t="s">
        <v>61606</v>
      </c>
    </row>
    <row r="17336" spans="1:6" x14ac:dyDescent="0.3">
      <c r="A17336">
        <v>291110</v>
      </c>
      <c r="B17336" t="s">
        <v>61607</v>
      </c>
      <c r="C17336" t="s">
        <v>61608</v>
      </c>
      <c r="D17336" t="s">
        <v>61609</v>
      </c>
      <c r="E17336" t="s">
        <v>942</v>
      </c>
      <c r="F17336" t="s">
        <v>61610</v>
      </c>
    </row>
    <row r="17337" spans="1:6" hidden="1" x14ac:dyDescent="0.3">
      <c r="A17337">
        <v>291111</v>
      </c>
      <c r="B17337" t="s">
        <v>37749</v>
      </c>
      <c r="C17337" t="s">
        <v>18135</v>
      </c>
      <c r="D17337" t="s">
        <v>37750</v>
      </c>
      <c r="E17337" t="s">
        <v>818</v>
      </c>
      <c r="F17337" t="s">
        <v>61611</v>
      </c>
    </row>
    <row r="17338" spans="1:6" x14ac:dyDescent="0.3">
      <c r="A17338">
        <v>291112</v>
      </c>
      <c r="B17338" t="s">
        <v>61612</v>
      </c>
      <c r="C17338" t="s">
        <v>61613</v>
      </c>
      <c r="D17338" t="s">
        <v>61614</v>
      </c>
      <c r="E17338" t="s">
        <v>942</v>
      </c>
      <c r="F17338" t="s">
        <v>61615</v>
      </c>
    </row>
    <row r="17339" spans="1:6" x14ac:dyDescent="0.3">
      <c r="A17339">
        <v>291113</v>
      </c>
      <c r="B17339" t="s">
        <v>61616</v>
      </c>
      <c r="C17339" t="s">
        <v>61617</v>
      </c>
      <c r="D17339" t="s">
        <v>33924</v>
      </c>
      <c r="E17339" t="s">
        <v>9</v>
      </c>
      <c r="F17339" t="s">
        <v>61618</v>
      </c>
    </row>
    <row r="17340" spans="1:6" x14ac:dyDescent="0.3">
      <c r="A17340">
        <v>291114</v>
      </c>
      <c r="B17340" t="s">
        <v>61619</v>
      </c>
      <c r="C17340" t="s">
        <v>61620</v>
      </c>
      <c r="D17340" t="s">
        <v>61621</v>
      </c>
      <c r="E17340" t="s">
        <v>9</v>
      </c>
      <c r="F17340" t="s">
        <v>61622</v>
      </c>
    </row>
    <row r="17341" spans="1:6" hidden="1" x14ac:dyDescent="0.3">
      <c r="A17341">
        <v>291115</v>
      </c>
      <c r="B17341" t="s">
        <v>61623</v>
      </c>
      <c r="C17341" t="s">
        <v>18123</v>
      </c>
      <c r="D17341" t="s">
        <v>61624</v>
      </c>
      <c r="F17341" t="s">
        <v>61625</v>
      </c>
    </row>
    <row r="17342" spans="1:6" x14ac:dyDescent="0.3">
      <c r="A17342">
        <v>291116</v>
      </c>
      <c r="B17342" t="s">
        <v>61626</v>
      </c>
      <c r="C17342" t="s">
        <v>61627</v>
      </c>
      <c r="D17342" t="s">
        <v>61628</v>
      </c>
      <c r="E17342" t="s">
        <v>9</v>
      </c>
      <c r="F17342" t="s">
        <v>61629</v>
      </c>
    </row>
    <row r="17343" spans="1:6" x14ac:dyDescent="0.3">
      <c r="A17343">
        <v>291117</v>
      </c>
      <c r="B17343" t="s">
        <v>61630</v>
      </c>
      <c r="C17343" t="s">
        <v>61627</v>
      </c>
      <c r="D17343" t="s">
        <v>61631</v>
      </c>
      <c r="E17343" t="s">
        <v>867</v>
      </c>
      <c r="F17343" t="s">
        <v>61632</v>
      </c>
    </row>
    <row r="17344" spans="1:6" x14ac:dyDescent="0.3">
      <c r="A17344">
        <v>291118</v>
      </c>
      <c r="B17344" t="s">
        <v>61633</v>
      </c>
      <c r="C17344" t="s">
        <v>18059</v>
      </c>
      <c r="D17344" t="s">
        <v>61634</v>
      </c>
      <c r="E17344" t="s">
        <v>942</v>
      </c>
      <c r="F17344" t="s">
        <v>61635</v>
      </c>
    </row>
    <row r="17345" spans="1:6" x14ac:dyDescent="0.3">
      <c r="A17345">
        <v>291119</v>
      </c>
      <c r="B17345" t="s">
        <v>61636</v>
      </c>
      <c r="C17345" t="s">
        <v>61637</v>
      </c>
      <c r="D17345" t="s">
        <v>61638</v>
      </c>
      <c r="E17345" t="s">
        <v>942</v>
      </c>
      <c r="F17345" t="s">
        <v>61639</v>
      </c>
    </row>
    <row r="17346" spans="1:6" x14ac:dyDescent="0.3">
      <c r="A17346">
        <v>291120</v>
      </c>
      <c r="B17346" t="s">
        <v>61640</v>
      </c>
      <c r="C17346" t="s">
        <v>61641</v>
      </c>
      <c r="D17346" t="s">
        <v>61642</v>
      </c>
      <c r="E17346" t="s">
        <v>9</v>
      </c>
      <c r="F17346" t="s">
        <v>61643</v>
      </c>
    </row>
    <row r="17347" spans="1:6" x14ac:dyDescent="0.3">
      <c r="A17347">
        <v>291121</v>
      </c>
      <c r="B17347" t="s">
        <v>61644</v>
      </c>
      <c r="C17347" t="s">
        <v>61645</v>
      </c>
      <c r="D17347" t="s">
        <v>61646</v>
      </c>
      <c r="E17347" t="s">
        <v>9</v>
      </c>
      <c r="F17347" t="s">
        <v>61647</v>
      </c>
    </row>
    <row r="17348" spans="1:6" hidden="1" x14ac:dyDescent="0.3">
      <c r="A17348">
        <v>291122</v>
      </c>
      <c r="B17348" t="s">
        <v>61648</v>
      </c>
      <c r="C17348" t="s">
        <v>33977</v>
      </c>
      <c r="D17348" t="s">
        <v>61649</v>
      </c>
      <c r="F17348" t="s">
        <v>61650</v>
      </c>
    </row>
    <row r="17349" spans="1:6" x14ac:dyDescent="0.3">
      <c r="A17349">
        <v>291123</v>
      </c>
      <c r="B17349" t="s">
        <v>61651</v>
      </c>
      <c r="C17349" t="s">
        <v>58418</v>
      </c>
      <c r="D17349" t="s">
        <v>61652</v>
      </c>
      <c r="E17349" t="s">
        <v>849</v>
      </c>
      <c r="F17349" t="s">
        <v>61653</v>
      </c>
    </row>
    <row r="17350" spans="1:6" hidden="1" x14ac:dyDescent="0.3">
      <c r="A17350">
        <v>291124</v>
      </c>
      <c r="B17350" t="s">
        <v>61654</v>
      </c>
      <c r="C17350" t="s">
        <v>61655</v>
      </c>
      <c r="D17350" t="s">
        <v>61656</v>
      </c>
      <c r="E17350" t="s">
        <v>818</v>
      </c>
      <c r="F17350" t="s">
        <v>61657</v>
      </c>
    </row>
    <row r="17351" spans="1:6" x14ac:dyDescent="0.3">
      <c r="A17351">
        <v>291125</v>
      </c>
      <c r="B17351" t="s">
        <v>61658</v>
      </c>
      <c r="C17351" t="s">
        <v>61659</v>
      </c>
      <c r="D17351" t="s">
        <v>61660</v>
      </c>
      <c r="E17351" t="s">
        <v>9</v>
      </c>
      <c r="F17351" t="s">
        <v>61661</v>
      </c>
    </row>
    <row r="17352" spans="1:6" x14ac:dyDescent="0.3">
      <c r="A17352">
        <v>291126</v>
      </c>
      <c r="B17352" t="s">
        <v>61662</v>
      </c>
      <c r="C17352" t="s">
        <v>61663</v>
      </c>
      <c r="D17352" t="s">
        <v>61664</v>
      </c>
      <c r="E17352" t="s">
        <v>9</v>
      </c>
      <c r="F17352" t="s">
        <v>61665</v>
      </c>
    </row>
    <row r="17353" spans="1:6" x14ac:dyDescent="0.3">
      <c r="A17353">
        <v>291127</v>
      </c>
      <c r="B17353" t="s">
        <v>61666</v>
      </c>
      <c r="C17353" t="s">
        <v>30814</v>
      </c>
      <c r="D17353" t="s">
        <v>61667</v>
      </c>
      <c r="E17353" t="s">
        <v>9</v>
      </c>
      <c r="F17353" t="s">
        <v>61668</v>
      </c>
    </row>
    <row r="17354" spans="1:6" x14ac:dyDescent="0.3">
      <c r="A17354">
        <v>291128</v>
      </c>
      <c r="B17354" t="s">
        <v>61669</v>
      </c>
      <c r="C17354" t="s">
        <v>61670</v>
      </c>
      <c r="D17354" t="s">
        <v>61671</v>
      </c>
      <c r="E17354" t="s">
        <v>9</v>
      </c>
      <c r="F17354" t="s">
        <v>61672</v>
      </c>
    </row>
    <row r="17355" spans="1:6" hidden="1" x14ac:dyDescent="0.3">
      <c r="A17355">
        <v>291129</v>
      </c>
      <c r="B17355" t="s">
        <v>61669</v>
      </c>
      <c r="C17355" t="s">
        <v>61670</v>
      </c>
      <c r="D17355" t="s">
        <v>61671</v>
      </c>
      <c r="E17355" t="s">
        <v>818</v>
      </c>
      <c r="F17355" t="s">
        <v>61673</v>
      </c>
    </row>
    <row r="17356" spans="1:6" x14ac:dyDescent="0.3">
      <c r="A17356">
        <v>291130</v>
      </c>
      <c r="B17356" t="s">
        <v>61674</v>
      </c>
      <c r="C17356" t="s">
        <v>61675</v>
      </c>
      <c r="D17356" t="s">
        <v>61676</v>
      </c>
      <c r="E17356" t="s">
        <v>9</v>
      </c>
      <c r="F17356" t="s">
        <v>61677</v>
      </c>
    </row>
    <row r="17357" spans="1:6" x14ac:dyDescent="0.3">
      <c r="A17357">
        <v>291131</v>
      </c>
      <c r="B17357" t="s">
        <v>61678</v>
      </c>
      <c r="C17357" t="s">
        <v>30497</v>
      </c>
      <c r="D17357" t="s">
        <v>61679</v>
      </c>
      <c r="E17357" t="s">
        <v>849</v>
      </c>
      <c r="F17357" t="s">
        <v>61680</v>
      </c>
    </row>
    <row r="17358" spans="1:6" x14ac:dyDescent="0.3">
      <c r="A17358">
        <v>291132</v>
      </c>
      <c r="B17358" t="s">
        <v>61681</v>
      </c>
      <c r="C17358" t="s">
        <v>61682</v>
      </c>
      <c r="D17358" t="s">
        <v>61683</v>
      </c>
      <c r="E17358" t="s">
        <v>942</v>
      </c>
      <c r="F17358" t="s">
        <v>61684</v>
      </c>
    </row>
    <row r="17359" spans="1:6" x14ac:dyDescent="0.3">
      <c r="A17359">
        <v>291133</v>
      </c>
      <c r="B17359" t="s">
        <v>61685</v>
      </c>
      <c r="C17359" t="s">
        <v>18151</v>
      </c>
      <c r="D17359" t="s">
        <v>61686</v>
      </c>
      <c r="E17359" t="s">
        <v>9</v>
      </c>
      <c r="F17359" t="s">
        <v>61687</v>
      </c>
    </row>
    <row r="17360" spans="1:6" x14ac:dyDescent="0.3">
      <c r="A17360">
        <v>291134</v>
      </c>
      <c r="B17360" t="s">
        <v>61688</v>
      </c>
      <c r="C17360" t="s">
        <v>61689</v>
      </c>
      <c r="D17360" t="s">
        <v>61690</v>
      </c>
      <c r="E17360" t="s">
        <v>9</v>
      </c>
      <c r="F17360" t="s">
        <v>61691</v>
      </c>
    </row>
    <row r="17361" spans="1:6" x14ac:dyDescent="0.3">
      <c r="A17361">
        <v>291135</v>
      </c>
      <c r="B17361" t="s">
        <v>61692</v>
      </c>
      <c r="C17361" t="s">
        <v>61693</v>
      </c>
      <c r="D17361" t="s">
        <v>61694</v>
      </c>
      <c r="E17361" t="s">
        <v>3093</v>
      </c>
      <c r="F17361" t="s">
        <v>61695</v>
      </c>
    </row>
    <row r="17362" spans="1:6" x14ac:dyDescent="0.3">
      <c r="A17362">
        <v>291136</v>
      </c>
      <c r="B17362" t="s">
        <v>61696</v>
      </c>
      <c r="C17362" t="s">
        <v>61697</v>
      </c>
      <c r="E17362" t="s">
        <v>9</v>
      </c>
      <c r="F17362" t="s">
        <v>61698</v>
      </c>
    </row>
    <row r="17363" spans="1:6" x14ac:dyDescent="0.3">
      <c r="A17363">
        <v>291137</v>
      </c>
      <c r="B17363" t="s">
        <v>61699</v>
      </c>
      <c r="C17363" t="s">
        <v>61700</v>
      </c>
      <c r="D17363" t="s">
        <v>61701</v>
      </c>
      <c r="E17363" t="s">
        <v>942</v>
      </c>
      <c r="F17363" t="s">
        <v>61702</v>
      </c>
    </row>
    <row r="17364" spans="1:6" x14ac:dyDescent="0.3">
      <c r="A17364">
        <v>291138</v>
      </c>
      <c r="B17364" t="s">
        <v>1319</v>
      </c>
      <c r="C17364" t="s">
        <v>61703</v>
      </c>
      <c r="D17364" t="s">
        <v>61704</v>
      </c>
      <c r="E17364" t="s">
        <v>9</v>
      </c>
      <c r="F17364" t="s">
        <v>61705</v>
      </c>
    </row>
    <row r="17365" spans="1:6" x14ac:dyDescent="0.3">
      <c r="A17365">
        <v>291139</v>
      </c>
      <c r="B17365" t="s">
        <v>61706</v>
      </c>
      <c r="C17365" t="s">
        <v>61707</v>
      </c>
      <c r="E17365" t="s">
        <v>822</v>
      </c>
      <c r="F17365" t="s">
        <v>61708</v>
      </c>
    </row>
    <row r="17366" spans="1:6" x14ac:dyDescent="0.3">
      <c r="A17366">
        <v>291140</v>
      </c>
      <c r="B17366" t="s">
        <v>61709</v>
      </c>
      <c r="C17366" t="s">
        <v>61710</v>
      </c>
      <c r="D17366" t="s">
        <v>61711</v>
      </c>
      <c r="E17366" t="s">
        <v>9</v>
      </c>
      <c r="F17366" t="s">
        <v>61712</v>
      </c>
    </row>
    <row r="17367" spans="1:6" x14ac:dyDescent="0.3">
      <c r="A17367">
        <v>291141</v>
      </c>
      <c r="B17367" t="s">
        <v>61713</v>
      </c>
      <c r="C17367" t="s">
        <v>25655</v>
      </c>
      <c r="D17367" t="s">
        <v>61714</v>
      </c>
      <c r="E17367" t="s">
        <v>849</v>
      </c>
      <c r="F17367" t="s">
        <v>61715</v>
      </c>
    </row>
    <row r="17368" spans="1:6" x14ac:dyDescent="0.3">
      <c r="A17368">
        <v>291142</v>
      </c>
      <c r="B17368" t="s">
        <v>61716</v>
      </c>
      <c r="C17368" t="s">
        <v>58366</v>
      </c>
      <c r="D17368" t="s">
        <v>61717</v>
      </c>
      <c r="E17368" t="s">
        <v>942</v>
      </c>
      <c r="F17368" t="s">
        <v>61718</v>
      </c>
    </row>
    <row r="17369" spans="1:6" x14ac:dyDescent="0.3">
      <c r="A17369">
        <v>291143</v>
      </c>
      <c r="B17369" t="s">
        <v>61719</v>
      </c>
      <c r="C17369" t="s">
        <v>61720</v>
      </c>
      <c r="D17369" t="s">
        <v>61721</v>
      </c>
      <c r="E17369" t="s">
        <v>9</v>
      </c>
      <c r="F17369" t="s">
        <v>61722</v>
      </c>
    </row>
    <row r="17370" spans="1:6" x14ac:dyDescent="0.3">
      <c r="A17370">
        <v>291144</v>
      </c>
      <c r="B17370" t="s">
        <v>52228</v>
      </c>
      <c r="C17370" t="s">
        <v>61555</v>
      </c>
      <c r="D17370" t="s">
        <v>61723</v>
      </c>
      <c r="E17370" t="s">
        <v>814</v>
      </c>
      <c r="F17370" t="s">
        <v>61724</v>
      </c>
    </row>
    <row r="17371" spans="1:6" x14ac:dyDescent="0.3">
      <c r="A17371">
        <v>291145</v>
      </c>
      <c r="B17371" t="s">
        <v>61725</v>
      </c>
      <c r="C17371" t="s">
        <v>61726</v>
      </c>
      <c r="D17371" t="s">
        <v>61727</v>
      </c>
      <c r="E17371" t="s">
        <v>814</v>
      </c>
      <c r="F17371" t="s">
        <v>61728</v>
      </c>
    </row>
    <row r="17372" spans="1:6" x14ac:dyDescent="0.3">
      <c r="A17372">
        <v>291146</v>
      </c>
      <c r="B17372" t="s">
        <v>13818</v>
      </c>
      <c r="C17372" t="s">
        <v>13819</v>
      </c>
      <c r="D17372" t="s">
        <v>13820</v>
      </c>
      <c r="E17372" t="s">
        <v>9</v>
      </c>
      <c r="F17372" t="s">
        <v>61729</v>
      </c>
    </row>
    <row r="17373" spans="1:6" hidden="1" x14ac:dyDescent="0.3">
      <c r="A17373">
        <v>291147</v>
      </c>
      <c r="B17373" t="s">
        <v>61730</v>
      </c>
      <c r="C17373" t="s">
        <v>28244</v>
      </c>
      <c r="D17373" t="s">
        <v>61731</v>
      </c>
      <c r="E17373" t="s">
        <v>5613</v>
      </c>
      <c r="F17373" t="s">
        <v>61732</v>
      </c>
    </row>
    <row r="17374" spans="1:6" x14ac:dyDescent="0.3">
      <c r="A17374">
        <v>291148</v>
      </c>
      <c r="B17374" t="s">
        <v>61733</v>
      </c>
      <c r="C17374" t="s">
        <v>61734</v>
      </c>
      <c r="D17374" t="s">
        <v>61735</v>
      </c>
      <c r="E17374" t="s">
        <v>994</v>
      </c>
      <c r="F17374" t="s">
        <v>61736</v>
      </c>
    </row>
    <row r="17375" spans="1:6" hidden="1" x14ac:dyDescent="0.3">
      <c r="A17375">
        <v>291149</v>
      </c>
      <c r="B17375" t="s">
        <v>61737</v>
      </c>
      <c r="C17375" t="s">
        <v>61738</v>
      </c>
      <c r="D17375" t="s">
        <v>61739</v>
      </c>
      <c r="E17375" t="s">
        <v>5613</v>
      </c>
      <c r="F17375" t="s">
        <v>61740</v>
      </c>
    </row>
    <row r="17376" spans="1:6" x14ac:dyDescent="0.3">
      <c r="A17376">
        <v>291150</v>
      </c>
      <c r="B17376" t="s">
        <v>61741</v>
      </c>
      <c r="C17376" t="s">
        <v>25671</v>
      </c>
      <c r="D17376" t="s">
        <v>61742</v>
      </c>
      <c r="E17376" t="s">
        <v>999</v>
      </c>
      <c r="F17376" t="s">
        <v>61743</v>
      </c>
    </row>
    <row r="17377" spans="1:6" x14ac:dyDescent="0.3">
      <c r="A17377">
        <v>291151</v>
      </c>
      <c r="B17377" t="s">
        <v>61744</v>
      </c>
      <c r="C17377" t="s">
        <v>25671</v>
      </c>
      <c r="D17377" t="s">
        <v>61745</v>
      </c>
      <c r="E17377" t="s">
        <v>994</v>
      </c>
      <c r="F17377" t="s">
        <v>61746</v>
      </c>
    </row>
    <row r="17378" spans="1:6" x14ac:dyDescent="0.3">
      <c r="A17378">
        <v>291152</v>
      </c>
      <c r="B17378" t="s">
        <v>61744</v>
      </c>
      <c r="C17378" t="s">
        <v>25671</v>
      </c>
      <c r="D17378" t="s">
        <v>61745</v>
      </c>
      <c r="E17378" t="s">
        <v>994</v>
      </c>
      <c r="F17378" t="s">
        <v>61747</v>
      </c>
    </row>
    <row r="17379" spans="1:6" x14ac:dyDescent="0.3">
      <c r="A17379">
        <v>291153</v>
      </c>
      <c r="B17379" t="s">
        <v>61744</v>
      </c>
      <c r="C17379" t="s">
        <v>25671</v>
      </c>
      <c r="D17379" t="s">
        <v>61745</v>
      </c>
      <c r="E17379" t="s">
        <v>994</v>
      </c>
      <c r="F17379" t="s">
        <v>61748</v>
      </c>
    </row>
    <row r="17380" spans="1:6" x14ac:dyDescent="0.3">
      <c r="A17380">
        <v>291154</v>
      </c>
      <c r="B17380" t="s">
        <v>61749</v>
      </c>
      <c r="C17380" t="s">
        <v>25671</v>
      </c>
      <c r="D17380" t="s">
        <v>61750</v>
      </c>
      <c r="E17380" t="s">
        <v>973</v>
      </c>
      <c r="F17380" t="s">
        <v>61751</v>
      </c>
    </row>
    <row r="17381" spans="1:6" x14ac:dyDescent="0.3">
      <c r="A17381">
        <v>291155</v>
      </c>
      <c r="B17381" t="s">
        <v>55606</v>
      </c>
      <c r="C17381" t="s">
        <v>52614</v>
      </c>
      <c r="D17381" t="s">
        <v>55607</v>
      </c>
      <c r="E17381" t="s">
        <v>994</v>
      </c>
      <c r="F17381" t="s">
        <v>61752</v>
      </c>
    </row>
    <row r="17382" spans="1:6" x14ac:dyDescent="0.3">
      <c r="A17382">
        <v>291156</v>
      </c>
      <c r="B17382" t="s">
        <v>61753</v>
      </c>
      <c r="C17382" t="s">
        <v>61754</v>
      </c>
      <c r="D17382" t="s">
        <v>61755</v>
      </c>
      <c r="E17382" t="s">
        <v>994</v>
      </c>
      <c r="F17382" t="s">
        <v>61756</v>
      </c>
    </row>
    <row r="17383" spans="1:6" hidden="1" x14ac:dyDescent="0.3">
      <c r="A17383">
        <v>291157</v>
      </c>
      <c r="B17383" t="s">
        <v>61757</v>
      </c>
      <c r="C17383" t="s">
        <v>58624</v>
      </c>
      <c r="D17383" t="s">
        <v>61758</v>
      </c>
      <c r="E17383" t="s">
        <v>5613</v>
      </c>
      <c r="F17383" t="s">
        <v>61759</v>
      </c>
    </row>
    <row r="17384" spans="1:6" x14ac:dyDescent="0.3">
      <c r="A17384">
        <v>291158</v>
      </c>
      <c r="B17384" t="s">
        <v>61760</v>
      </c>
      <c r="C17384" t="s">
        <v>61761</v>
      </c>
      <c r="D17384" t="s">
        <v>61762</v>
      </c>
      <c r="E17384" t="s">
        <v>805</v>
      </c>
      <c r="F17384" t="s">
        <v>61763</v>
      </c>
    </row>
    <row r="17385" spans="1:6" hidden="1" x14ac:dyDescent="0.3">
      <c r="A17385">
        <v>291159</v>
      </c>
      <c r="B17385" t="s">
        <v>61764</v>
      </c>
      <c r="C17385" t="s">
        <v>61765</v>
      </c>
      <c r="D17385" t="s">
        <v>61766</v>
      </c>
      <c r="E17385" t="s">
        <v>809</v>
      </c>
      <c r="F17385" t="s">
        <v>61767</v>
      </c>
    </row>
    <row r="17386" spans="1:6" x14ac:dyDescent="0.3">
      <c r="A17386">
        <v>291162</v>
      </c>
      <c r="B17386" t="s">
        <v>61768</v>
      </c>
      <c r="C17386" t="s">
        <v>61769</v>
      </c>
      <c r="E17386" t="s">
        <v>844</v>
      </c>
      <c r="F17386" t="s">
        <v>61770</v>
      </c>
    </row>
    <row r="17387" spans="1:6" x14ac:dyDescent="0.3">
      <c r="A17387">
        <v>291163</v>
      </c>
      <c r="B17387" t="s">
        <v>61771</v>
      </c>
      <c r="C17387" t="s">
        <v>61772</v>
      </c>
      <c r="E17387" t="s">
        <v>844</v>
      </c>
      <c r="F17387" t="s">
        <v>61773</v>
      </c>
    </row>
    <row r="17388" spans="1:6" x14ac:dyDescent="0.3">
      <c r="A17388">
        <v>291164</v>
      </c>
      <c r="B17388" t="s">
        <v>61774</v>
      </c>
      <c r="C17388" t="s">
        <v>61775</v>
      </c>
      <c r="D17388" t="s">
        <v>61776</v>
      </c>
      <c r="E17388" t="s">
        <v>844</v>
      </c>
      <c r="F17388" t="s">
        <v>61777</v>
      </c>
    </row>
    <row r="17389" spans="1:6" x14ac:dyDescent="0.3">
      <c r="A17389">
        <v>291165</v>
      </c>
      <c r="B17389" t="s">
        <v>61778</v>
      </c>
      <c r="C17389" t="s">
        <v>37425</v>
      </c>
      <c r="D17389" t="s">
        <v>61779</v>
      </c>
      <c r="E17389" t="s">
        <v>844</v>
      </c>
      <c r="F17389" t="s">
        <v>61780</v>
      </c>
    </row>
    <row r="17390" spans="1:6" x14ac:dyDescent="0.3">
      <c r="A17390">
        <v>291166</v>
      </c>
      <c r="B17390" t="s">
        <v>61781</v>
      </c>
      <c r="C17390" t="s">
        <v>41971</v>
      </c>
      <c r="E17390" t="s">
        <v>2467</v>
      </c>
      <c r="F17390" t="s">
        <v>61782</v>
      </c>
    </row>
    <row r="17391" spans="1:6" x14ac:dyDescent="0.3">
      <c r="A17391">
        <v>291167</v>
      </c>
      <c r="B17391" t="s">
        <v>61783</v>
      </c>
      <c r="C17391" t="s">
        <v>61784</v>
      </c>
      <c r="D17391" t="s">
        <v>61785</v>
      </c>
      <c r="E17391" t="s">
        <v>9</v>
      </c>
      <c r="F17391" t="s">
        <v>61786</v>
      </c>
    </row>
    <row r="17392" spans="1:6" x14ac:dyDescent="0.3">
      <c r="A17392">
        <v>291168</v>
      </c>
      <c r="B17392" t="s">
        <v>61787</v>
      </c>
      <c r="C17392" t="s">
        <v>61788</v>
      </c>
      <c r="D17392" t="s">
        <v>61789</v>
      </c>
      <c r="E17392" t="s">
        <v>22</v>
      </c>
      <c r="F17392" t="s">
        <v>61790</v>
      </c>
    </row>
    <row r="17393" spans="1:6" x14ac:dyDescent="0.3">
      <c r="A17393">
        <v>291169</v>
      </c>
      <c r="B17393" t="s">
        <v>61791</v>
      </c>
      <c r="C17393" t="s">
        <v>61792</v>
      </c>
      <c r="E17393" t="s">
        <v>9</v>
      </c>
      <c r="F17393" t="s">
        <v>61793</v>
      </c>
    </row>
    <row r="17394" spans="1:6" x14ac:dyDescent="0.3">
      <c r="A17394">
        <v>291170</v>
      </c>
      <c r="B17394" t="s">
        <v>46199</v>
      </c>
      <c r="C17394" t="s">
        <v>61794</v>
      </c>
      <c r="D17394" t="s">
        <v>61795</v>
      </c>
      <c r="E17394" t="s">
        <v>942</v>
      </c>
      <c r="F17394" t="s">
        <v>61796</v>
      </c>
    </row>
    <row r="17395" spans="1:6" hidden="1" x14ac:dyDescent="0.3">
      <c r="A17395">
        <v>291171</v>
      </c>
      <c r="B17395" t="s">
        <v>61797</v>
      </c>
      <c r="C17395" t="s">
        <v>61798</v>
      </c>
      <c r="D17395" t="s">
        <v>61799</v>
      </c>
      <c r="F17395" t="s">
        <v>61800</v>
      </c>
    </row>
    <row r="17396" spans="1:6" x14ac:dyDescent="0.3">
      <c r="A17396">
        <v>291172</v>
      </c>
      <c r="B17396" t="s">
        <v>61801</v>
      </c>
      <c r="C17396" t="s">
        <v>61802</v>
      </c>
      <c r="D17396" t="s">
        <v>61803</v>
      </c>
      <c r="E17396" t="s">
        <v>2467</v>
      </c>
      <c r="F17396" t="s">
        <v>61804</v>
      </c>
    </row>
    <row r="17397" spans="1:6" x14ac:dyDescent="0.3">
      <c r="A17397">
        <v>291173</v>
      </c>
      <c r="B17397" t="s">
        <v>22384</v>
      </c>
      <c r="C17397" t="s">
        <v>52733</v>
      </c>
      <c r="D17397" t="s">
        <v>61805</v>
      </c>
      <c r="E17397" t="s">
        <v>867</v>
      </c>
      <c r="F17397" t="s">
        <v>61806</v>
      </c>
    </row>
    <row r="17398" spans="1:6" hidden="1" x14ac:dyDescent="0.3">
      <c r="A17398">
        <v>291174</v>
      </c>
      <c r="B17398" t="s">
        <v>61807</v>
      </c>
      <c r="C17398" t="s">
        <v>61808</v>
      </c>
      <c r="E17398" t="s">
        <v>818</v>
      </c>
      <c r="F17398" t="s">
        <v>61809</v>
      </c>
    </row>
    <row r="17399" spans="1:6" x14ac:dyDescent="0.3">
      <c r="A17399">
        <v>291175</v>
      </c>
      <c r="B17399" t="s">
        <v>61810</v>
      </c>
      <c r="C17399" t="s">
        <v>61811</v>
      </c>
      <c r="D17399" t="s">
        <v>61812</v>
      </c>
      <c r="E17399" t="s">
        <v>9</v>
      </c>
      <c r="F17399" t="s">
        <v>61813</v>
      </c>
    </row>
    <row r="17400" spans="1:6" x14ac:dyDescent="0.3">
      <c r="A17400">
        <v>291176</v>
      </c>
      <c r="B17400" t="s">
        <v>61814</v>
      </c>
      <c r="C17400" t="s">
        <v>52869</v>
      </c>
      <c r="D17400" t="s">
        <v>61815</v>
      </c>
      <c r="E17400" t="s">
        <v>9</v>
      </c>
      <c r="F17400" t="s">
        <v>61816</v>
      </c>
    </row>
    <row r="17401" spans="1:6" x14ac:dyDescent="0.3">
      <c r="A17401">
        <v>291177</v>
      </c>
      <c r="B17401" t="s">
        <v>61817</v>
      </c>
      <c r="C17401" t="s">
        <v>61788</v>
      </c>
      <c r="D17401" t="s">
        <v>61818</v>
      </c>
      <c r="E17401" t="s">
        <v>9</v>
      </c>
      <c r="F17401" t="s">
        <v>61819</v>
      </c>
    </row>
    <row r="17402" spans="1:6" x14ac:dyDescent="0.3">
      <c r="A17402">
        <v>291178</v>
      </c>
      <c r="B17402" t="s">
        <v>61820</v>
      </c>
      <c r="C17402" t="s">
        <v>61821</v>
      </c>
      <c r="E17402" t="s">
        <v>9</v>
      </c>
      <c r="F17402" t="s">
        <v>61822</v>
      </c>
    </row>
    <row r="17403" spans="1:6" x14ac:dyDescent="0.3">
      <c r="A17403">
        <v>291179</v>
      </c>
      <c r="B17403" t="s">
        <v>61823</v>
      </c>
      <c r="C17403" t="s">
        <v>34202</v>
      </c>
      <c r="D17403" t="s">
        <v>61824</v>
      </c>
      <c r="E17403" t="s">
        <v>814</v>
      </c>
      <c r="F17403" t="s">
        <v>61825</v>
      </c>
    </row>
    <row r="17404" spans="1:6" x14ac:dyDescent="0.3">
      <c r="A17404">
        <v>291180</v>
      </c>
      <c r="B17404" t="s">
        <v>61826</v>
      </c>
      <c r="C17404" t="s">
        <v>61827</v>
      </c>
      <c r="D17404" t="s">
        <v>61828</v>
      </c>
      <c r="E17404" t="s">
        <v>814</v>
      </c>
      <c r="F17404" t="s">
        <v>61829</v>
      </c>
    </row>
    <row r="17405" spans="1:6" x14ac:dyDescent="0.3">
      <c r="A17405">
        <v>291181</v>
      </c>
      <c r="B17405" t="s">
        <v>61830</v>
      </c>
      <c r="C17405" t="s">
        <v>28725</v>
      </c>
      <c r="D17405" t="s">
        <v>61831</v>
      </c>
      <c r="E17405" t="s">
        <v>814</v>
      </c>
      <c r="F17405" t="s">
        <v>61832</v>
      </c>
    </row>
    <row r="17406" spans="1:6" x14ac:dyDescent="0.3">
      <c r="A17406">
        <v>291182</v>
      </c>
      <c r="B17406" t="s">
        <v>61833</v>
      </c>
      <c r="C17406" t="s">
        <v>58850</v>
      </c>
      <c r="D17406" t="s">
        <v>61834</v>
      </c>
      <c r="E17406" t="s">
        <v>814</v>
      </c>
      <c r="F17406" t="s">
        <v>61835</v>
      </c>
    </row>
    <row r="17407" spans="1:6" x14ac:dyDescent="0.3">
      <c r="A17407">
        <v>291183</v>
      </c>
      <c r="B17407" t="s">
        <v>61836</v>
      </c>
      <c r="C17407" t="s">
        <v>61811</v>
      </c>
      <c r="D17407" t="s">
        <v>61837</v>
      </c>
      <c r="E17407" t="s">
        <v>942</v>
      </c>
      <c r="F17407" t="s">
        <v>61838</v>
      </c>
    </row>
    <row r="17408" spans="1:6" x14ac:dyDescent="0.3">
      <c r="A17408">
        <v>291184</v>
      </c>
      <c r="B17408" t="s">
        <v>61839</v>
      </c>
      <c r="C17408" t="s">
        <v>61840</v>
      </c>
      <c r="D17408" t="s">
        <v>61841</v>
      </c>
      <c r="E17408" t="s">
        <v>814</v>
      </c>
      <c r="F17408" t="s">
        <v>61842</v>
      </c>
    </row>
    <row r="17409" spans="1:6" x14ac:dyDescent="0.3">
      <c r="A17409">
        <v>291185</v>
      </c>
      <c r="B17409" t="s">
        <v>55757</v>
      </c>
      <c r="C17409" t="s">
        <v>55758</v>
      </c>
      <c r="D17409" t="s">
        <v>55759</v>
      </c>
      <c r="E17409" t="s">
        <v>822</v>
      </c>
      <c r="F17409" t="s">
        <v>61843</v>
      </c>
    </row>
    <row r="17410" spans="1:6" x14ac:dyDescent="0.3">
      <c r="A17410">
        <v>291186</v>
      </c>
      <c r="B17410" t="s">
        <v>61844</v>
      </c>
      <c r="C17410" t="s">
        <v>61845</v>
      </c>
      <c r="D17410" t="s">
        <v>61846</v>
      </c>
      <c r="E17410" t="s">
        <v>814</v>
      </c>
      <c r="F17410" t="s">
        <v>61847</v>
      </c>
    </row>
    <row r="17411" spans="1:6" hidden="1" x14ac:dyDescent="0.3">
      <c r="A17411">
        <v>291187</v>
      </c>
      <c r="B17411" t="s">
        <v>61848</v>
      </c>
      <c r="C17411" t="s">
        <v>61849</v>
      </c>
      <c r="D17411" t="s">
        <v>61850</v>
      </c>
      <c r="F17411" t="s">
        <v>61851</v>
      </c>
    </row>
    <row r="17412" spans="1:6" x14ac:dyDescent="0.3">
      <c r="A17412">
        <v>291188</v>
      </c>
      <c r="B17412" t="s">
        <v>61852</v>
      </c>
      <c r="C17412" t="s">
        <v>61853</v>
      </c>
      <c r="D17412" t="s">
        <v>61854</v>
      </c>
      <c r="E17412" t="s">
        <v>9</v>
      </c>
      <c r="F17412" t="s">
        <v>61855</v>
      </c>
    </row>
    <row r="17413" spans="1:6" x14ac:dyDescent="0.3">
      <c r="A17413">
        <v>291189</v>
      </c>
      <c r="B17413" t="s">
        <v>61856</v>
      </c>
      <c r="C17413" t="s">
        <v>61857</v>
      </c>
      <c r="D17413" t="s">
        <v>61858</v>
      </c>
      <c r="E17413" t="s">
        <v>9</v>
      </c>
      <c r="F17413" t="s">
        <v>61859</v>
      </c>
    </row>
    <row r="17414" spans="1:6" hidden="1" x14ac:dyDescent="0.3">
      <c r="A17414">
        <v>291190</v>
      </c>
      <c r="B17414" t="s">
        <v>61860</v>
      </c>
      <c r="C17414" t="s">
        <v>10457</v>
      </c>
      <c r="D17414" t="s">
        <v>61861</v>
      </c>
      <c r="F17414" t="s">
        <v>61862</v>
      </c>
    </row>
    <row r="17415" spans="1:6" x14ac:dyDescent="0.3">
      <c r="A17415">
        <v>291191</v>
      </c>
      <c r="B17415" t="s">
        <v>61863</v>
      </c>
      <c r="C17415" t="s">
        <v>61864</v>
      </c>
      <c r="D17415" t="s">
        <v>61865</v>
      </c>
      <c r="E17415" t="s">
        <v>9</v>
      </c>
      <c r="F17415" t="s">
        <v>61866</v>
      </c>
    </row>
    <row r="17416" spans="1:6" x14ac:dyDescent="0.3">
      <c r="A17416">
        <v>291192</v>
      </c>
      <c r="B17416" t="s">
        <v>61867</v>
      </c>
      <c r="C17416" t="s">
        <v>61868</v>
      </c>
      <c r="D17416" t="s">
        <v>15981</v>
      </c>
      <c r="E17416" t="s">
        <v>9</v>
      </c>
      <c r="F17416" t="s">
        <v>61869</v>
      </c>
    </row>
    <row r="17417" spans="1:6" x14ac:dyDescent="0.3">
      <c r="A17417">
        <v>291193</v>
      </c>
      <c r="B17417" t="s">
        <v>61870</v>
      </c>
      <c r="C17417" t="s">
        <v>61871</v>
      </c>
      <c r="E17417" t="s">
        <v>867</v>
      </c>
      <c r="F17417" t="s">
        <v>61872</v>
      </c>
    </row>
    <row r="17418" spans="1:6" x14ac:dyDescent="0.3">
      <c r="A17418">
        <v>291194</v>
      </c>
      <c r="B17418" t="s">
        <v>61873</v>
      </c>
      <c r="C17418" t="s">
        <v>61874</v>
      </c>
      <c r="D17418" t="s">
        <v>61875</v>
      </c>
      <c r="E17418" t="s">
        <v>867</v>
      </c>
      <c r="F17418" t="s">
        <v>61876</v>
      </c>
    </row>
    <row r="17419" spans="1:6" x14ac:dyDescent="0.3">
      <c r="A17419">
        <v>291195</v>
      </c>
      <c r="B17419" t="s">
        <v>61877</v>
      </c>
      <c r="C17419" t="s">
        <v>61878</v>
      </c>
      <c r="D17419" t="s">
        <v>61879</v>
      </c>
      <c r="E17419" t="s">
        <v>814</v>
      </c>
      <c r="F17419" t="s">
        <v>61880</v>
      </c>
    </row>
    <row r="17420" spans="1:6" x14ac:dyDescent="0.3">
      <c r="A17420">
        <v>291196</v>
      </c>
      <c r="B17420" t="s">
        <v>61881</v>
      </c>
      <c r="C17420" t="s">
        <v>61882</v>
      </c>
      <c r="D17420" t="s">
        <v>61883</v>
      </c>
      <c r="E17420" t="s">
        <v>2467</v>
      </c>
      <c r="F17420" t="s">
        <v>61884</v>
      </c>
    </row>
    <row r="17421" spans="1:6" x14ac:dyDescent="0.3">
      <c r="A17421">
        <v>291197</v>
      </c>
      <c r="B17421" t="s">
        <v>61885</v>
      </c>
      <c r="C17421" t="s">
        <v>52725</v>
      </c>
      <c r="D17421" t="s">
        <v>61886</v>
      </c>
      <c r="E17421" t="s">
        <v>22</v>
      </c>
      <c r="F17421" t="s">
        <v>61887</v>
      </c>
    </row>
    <row r="17422" spans="1:6" hidden="1" x14ac:dyDescent="0.3">
      <c r="A17422">
        <v>291198</v>
      </c>
      <c r="B17422" t="s">
        <v>61888</v>
      </c>
      <c r="C17422" t="s">
        <v>58756</v>
      </c>
      <c r="D17422" t="s">
        <v>61889</v>
      </c>
      <c r="F17422" t="s">
        <v>61890</v>
      </c>
    </row>
    <row r="17423" spans="1:6" x14ac:dyDescent="0.3">
      <c r="A17423">
        <v>291199</v>
      </c>
      <c r="B17423" t="s">
        <v>61891</v>
      </c>
      <c r="C17423" t="s">
        <v>61892</v>
      </c>
      <c r="D17423" t="s">
        <v>61893</v>
      </c>
      <c r="E17423" t="s">
        <v>822</v>
      </c>
      <c r="F17423" t="s">
        <v>61894</v>
      </c>
    </row>
    <row r="17424" spans="1:6" x14ac:dyDescent="0.3">
      <c r="A17424">
        <v>291200</v>
      </c>
      <c r="B17424" t="s">
        <v>61895</v>
      </c>
      <c r="C17424" t="s">
        <v>61896</v>
      </c>
      <c r="D17424" t="s">
        <v>61897</v>
      </c>
      <c r="E17424" t="s">
        <v>9</v>
      </c>
      <c r="F17424" t="s">
        <v>61898</v>
      </c>
    </row>
    <row r="17425" spans="1:6" x14ac:dyDescent="0.3">
      <c r="A17425">
        <v>291201</v>
      </c>
      <c r="B17425" t="s">
        <v>61899</v>
      </c>
      <c r="C17425" t="s">
        <v>55695</v>
      </c>
      <c r="D17425" t="s">
        <v>61900</v>
      </c>
      <c r="E17425" t="s">
        <v>9</v>
      </c>
      <c r="F17425" t="s">
        <v>61901</v>
      </c>
    </row>
    <row r="17426" spans="1:6" x14ac:dyDescent="0.3">
      <c r="A17426">
        <v>291202</v>
      </c>
      <c r="B17426" t="s">
        <v>61899</v>
      </c>
      <c r="C17426" t="s">
        <v>55695</v>
      </c>
      <c r="D17426" t="s">
        <v>61900</v>
      </c>
      <c r="E17426" t="s">
        <v>814</v>
      </c>
      <c r="F17426" t="s">
        <v>61902</v>
      </c>
    </row>
    <row r="17427" spans="1:6" x14ac:dyDescent="0.3">
      <c r="A17427">
        <v>291203</v>
      </c>
      <c r="B17427" t="s">
        <v>61903</v>
      </c>
      <c r="C17427" t="s">
        <v>34195</v>
      </c>
      <c r="D17427" t="s">
        <v>61904</v>
      </c>
      <c r="E17427" t="s">
        <v>9</v>
      </c>
      <c r="F17427" t="s">
        <v>61905</v>
      </c>
    </row>
    <row r="17428" spans="1:6" x14ac:dyDescent="0.3">
      <c r="A17428">
        <v>291204</v>
      </c>
      <c r="B17428" t="s">
        <v>61906</v>
      </c>
      <c r="C17428" t="s">
        <v>61874</v>
      </c>
      <c r="D17428" t="s">
        <v>61907</v>
      </c>
      <c r="E17428" t="s">
        <v>814</v>
      </c>
      <c r="F17428" t="s">
        <v>61908</v>
      </c>
    </row>
    <row r="17429" spans="1:6" x14ac:dyDescent="0.3">
      <c r="A17429">
        <v>291205</v>
      </c>
      <c r="B17429" t="s">
        <v>61909</v>
      </c>
      <c r="C17429" t="s">
        <v>61874</v>
      </c>
      <c r="D17429" t="s">
        <v>61910</v>
      </c>
      <c r="E17429" t="s">
        <v>2467</v>
      </c>
      <c r="F17429" t="s">
        <v>61911</v>
      </c>
    </row>
    <row r="17430" spans="1:6" x14ac:dyDescent="0.3">
      <c r="A17430">
        <v>291206</v>
      </c>
      <c r="B17430" t="s">
        <v>52684</v>
      </c>
      <c r="C17430" t="s">
        <v>52685</v>
      </c>
      <c r="D17430" t="s">
        <v>61912</v>
      </c>
      <c r="E17430" t="s">
        <v>385</v>
      </c>
      <c r="F17430" t="s">
        <v>61913</v>
      </c>
    </row>
    <row r="17431" spans="1:6" x14ac:dyDescent="0.3">
      <c r="A17431">
        <v>291207</v>
      </c>
      <c r="B17431" t="s">
        <v>61914</v>
      </c>
      <c r="C17431" t="s">
        <v>61915</v>
      </c>
      <c r="D17431" t="s">
        <v>61916</v>
      </c>
      <c r="E17431" t="s">
        <v>9</v>
      </c>
      <c r="F17431" t="s">
        <v>61917</v>
      </c>
    </row>
    <row r="17432" spans="1:6" x14ac:dyDescent="0.3">
      <c r="A17432">
        <v>291208</v>
      </c>
      <c r="B17432" t="s">
        <v>61918</v>
      </c>
      <c r="C17432" t="s">
        <v>61919</v>
      </c>
      <c r="D17432" t="s">
        <v>61920</v>
      </c>
      <c r="E17432" t="s">
        <v>9</v>
      </c>
      <c r="F17432" t="s">
        <v>61921</v>
      </c>
    </row>
    <row r="17433" spans="1:6" hidden="1" x14ac:dyDescent="0.3">
      <c r="A17433">
        <v>291209</v>
      </c>
      <c r="B17433" t="s">
        <v>61922</v>
      </c>
      <c r="C17433" t="s">
        <v>58833</v>
      </c>
      <c r="F17433" t="s">
        <v>61923</v>
      </c>
    </row>
    <row r="17434" spans="1:6" x14ac:dyDescent="0.3">
      <c r="A17434">
        <v>291210</v>
      </c>
      <c r="B17434" t="s">
        <v>61924</v>
      </c>
      <c r="C17434" t="s">
        <v>61925</v>
      </c>
      <c r="E17434" t="s">
        <v>7958</v>
      </c>
      <c r="F17434" t="s">
        <v>61926</v>
      </c>
    </row>
    <row r="17435" spans="1:6" x14ac:dyDescent="0.3">
      <c r="A17435">
        <v>291211</v>
      </c>
      <c r="B17435" t="s">
        <v>41397</v>
      </c>
      <c r="C17435" t="s">
        <v>45926</v>
      </c>
      <c r="E17435" t="s">
        <v>2467</v>
      </c>
      <c r="F17435" t="s">
        <v>61927</v>
      </c>
    </row>
    <row r="17436" spans="1:6" hidden="1" x14ac:dyDescent="0.3">
      <c r="A17436">
        <v>291212</v>
      </c>
      <c r="B17436" t="s">
        <v>61928</v>
      </c>
      <c r="C17436" t="s">
        <v>61874</v>
      </c>
      <c r="D17436" t="s">
        <v>61929</v>
      </c>
      <c r="F17436" t="s">
        <v>61930</v>
      </c>
    </row>
    <row r="17437" spans="1:6" x14ac:dyDescent="0.3">
      <c r="A17437">
        <v>291213</v>
      </c>
      <c r="B17437" t="s">
        <v>61931</v>
      </c>
      <c r="C17437" t="s">
        <v>61932</v>
      </c>
      <c r="D17437" t="s">
        <v>61933</v>
      </c>
      <c r="E17437" t="s">
        <v>9</v>
      </c>
      <c r="F17437" t="s">
        <v>61934</v>
      </c>
    </row>
    <row r="17438" spans="1:6" x14ac:dyDescent="0.3">
      <c r="A17438">
        <v>291214</v>
      </c>
      <c r="B17438" t="s">
        <v>61935</v>
      </c>
      <c r="C17438" t="s">
        <v>61936</v>
      </c>
      <c r="D17438" t="s">
        <v>61937</v>
      </c>
      <c r="E17438" t="s">
        <v>814</v>
      </c>
      <c r="F17438" t="s">
        <v>61938</v>
      </c>
    </row>
    <row r="17439" spans="1:6" x14ac:dyDescent="0.3">
      <c r="A17439">
        <v>291215</v>
      </c>
      <c r="B17439" t="s">
        <v>18847</v>
      </c>
      <c r="C17439" t="s">
        <v>61939</v>
      </c>
      <c r="D17439" t="s">
        <v>61940</v>
      </c>
      <c r="E17439" t="s">
        <v>814</v>
      </c>
      <c r="F17439" t="s">
        <v>61941</v>
      </c>
    </row>
    <row r="17440" spans="1:6" x14ac:dyDescent="0.3">
      <c r="A17440">
        <v>291216</v>
      </c>
      <c r="B17440" t="s">
        <v>61942</v>
      </c>
      <c r="C17440" t="s">
        <v>52725</v>
      </c>
      <c r="D17440" t="s">
        <v>61943</v>
      </c>
      <c r="E17440" t="s">
        <v>814</v>
      </c>
      <c r="F17440" t="s">
        <v>61944</v>
      </c>
    </row>
    <row r="17441" spans="1:6" x14ac:dyDescent="0.3">
      <c r="A17441">
        <v>291217</v>
      </c>
      <c r="B17441" t="s">
        <v>61945</v>
      </c>
      <c r="C17441" t="s">
        <v>61946</v>
      </c>
      <c r="D17441" t="s">
        <v>61947</v>
      </c>
      <c r="E17441" t="s">
        <v>814</v>
      </c>
      <c r="F17441" t="s">
        <v>61948</v>
      </c>
    </row>
    <row r="17442" spans="1:6" x14ac:dyDescent="0.3">
      <c r="A17442">
        <v>291218</v>
      </c>
      <c r="B17442" t="s">
        <v>34222</v>
      </c>
      <c r="C17442" t="s">
        <v>34223</v>
      </c>
      <c r="D17442" t="s">
        <v>61949</v>
      </c>
      <c r="E17442" t="s">
        <v>9</v>
      </c>
      <c r="F17442" t="s">
        <v>61950</v>
      </c>
    </row>
    <row r="17443" spans="1:6" x14ac:dyDescent="0.3">
      <c r="A17443">
        <v>291219</v>
      </c>
      <c r="B17443" t="s">
        <v>61951</v>
      </c>
      <c r="C17443" t="s">
        <v>61952</v>
      </c>
      <c r="D17443" t="s">
        <v>61953</v>
      </c>
      <c r="E17443" t="s">
        <v>822</v>
      </c>
      <c r="F17443" t="s">
        <v>61954</v>
      </c>
    </row>
    <row r="17444" spans="1:6" x14ac:dyDescent="0.3">
      <c r="A17444">
        <v>291220</v>
      </c>
      <c r="B17444" t="s">
        <v>61955</v>
      </c>
      <c r="C17444" t="s">
        <v>55925</v>
      </c>
      <c r="D17444" t="s">
        <v>61956</v>
      </c>
      <c r="E17444" t="s">
        <v>814</v>
      </c>
      <c r="F17444" t="s">
        <v>61957</v>
      </c>
    </row>
    <row r="17445" spans="1:6" x14ac:dyDescent="0.3">
      <c r="A17445">
        <v>291221</v>
      </c>
      <c r="B17445" t="s">
        <v>29401</v>
      </c>
      <c r="C17445" t="s">
        <v>61874</v>
      </c>
      <c r="D17445" t="s">
        <v>61958</v>
      </c>
      <c r="E17445" t="s">
        <v>2467</v>
      </c>
      <c r="F17445" t="s">
        <v>61959</v>
      </c>
    </row>
    <row r="17446" spans="1:6" hidden="1" x14ac:dyDescent="0.3">
      <c r="A17446">
        <v>291222</v>
      </c>
      <c r="B17446" t="s">
        <v>61960</v>
      </c>
      <c r="C17446" t="s">
        <v>45918</v>
      </c>
      <c r="D17446" t="s">
        <v>61961</v>
      </c>
      <c r="F17446" t="s">
        <v>61962</v>
      </c>
    </row>
    <row r="17447" spans="1:6" x14ac:dyDescent="0.3">
      <c r="A17447">
        <v>291223</v>
      </c>
      <c r="B17447" t="s">
        <v>61963</v>
      </c>
      <c r="C17447" t="s">
        <v>61964</v>
      </c>
      <c r="D17447" t="s">
        <v>61965</v>
      </c>
      <c r="E17447" t="s">
        <v>9</v>
      </c>
      <c r="F17447" t="s">
        <v>61966</v>
      </c>
    </row>
    <row r="17448" spans="1:6" x14ac:dyDescent="0.3">
      <c r="A17448">
        <v>291224</v>
      </c>
      <c r="B17448" t="s">
        <v>61967</v>
      </c>
      <c r="C17448" t="s">
        <v>18257</v>
      </c>
      <c r="D17448" t="s">
        <v>61968</v>
      </c>
      <c r="E17448" t="s">
        <v>9</v>
      </c>
      <c r="F17448" t="s">
        <v>61969</v>
      </c>
    </row>
    <row r="17449" spans="1:6" x14ac:dyDescent="0.3">
      <c r="A17449">
        <v>291225</v>
      </c>
      <c r="B17449" t="s">
        <v>61970</v>
      </c>
      <c r="C17449" t="s">
        <v>61971</v>
      </c>
      <c r="D17449" t="s">
        <v>61972</v>
      </c>
      <c r="E17449" t="s">
        <v>2467</v>
      </c>
      <c r="F17449" t="s">
        <v>61973</v>
      </c>
    </row>
    <row r="17450" spans="1:6" hidden="1" x14ac:dyDescent="0.3">
      <c r="A17450">
        <v>291226</v>
      </c>
      <c r="B17450" t="s">
        <v>61974</v>
      </c>
      <c r="C17450" t="s">
        <v>61975</v>
      </c>
      <c r="D17450" t="s">
        <v>61976</v>
      </c>
      <c r="F17450" t="s">
        <v>61977</v>
      </c>
    </row>
    <row r="17451" spans="1:6" x14ac:dyDescent="0.3">
      <c r="A17451">
        <v>291227</v>
      </c>
      <c r="B17451" t="s">
        <v>61978</v>
      </c>
      <c r="C17451" t="s">
        <v>61979</v>
      </c>
      <c r="D17451" t="s">
        <v>61980</v>
      </c>
      <c r="E17451" t="s">
        <v>814</v>
      </c>
      <c r="F17451" t="s">
        <v>61981</v>
      </c>
    </row>
    <row r="17452" spans="1:6" x14ac:dyDescent="0.3">
      <c r="A17452">
        <v>291228</v>
      </c>
      <c r="B17452" t="s">
        <v>61982</v>
      </c>
      <c r="C17452" t="s">
        <v>61983</v>
      </c>
      <c r="D17452" t="s">
        <v>61984</v>
      </c>
      <c r="E17452" t="s">
        <v>814</v>
      </c>
      <c r="F17452" t="s">
        <v>61985</v>
      </c>
    </row>
    <row r="17453" spans="1:6" x14ac:dyDescent="0.3">
      <c r="A17453">
        <v>291229</v>
      </c>
      <c r="B17453" t="s">
        <v>61986</v>
      </c>
      <c r="C17453" t="s">
        <v>58850</v>
      </c>
      <c r="D17453" t="s">
        <v>61987</v>
      </c>
      <c r="E17453" t="s">
        <v>849</v>
      </c>
      <c r="F17453" t="s">
        <v>61988</v>
      </c>
    </row>
    <row r="17454" spans="1:6" hidden="1" x14ac:dyDescent="0.3">
      <c r="A17454">
        <v>291230</v>
      </c>
      <c r="B17454" t="s">
        <v>61989</v>
      </c>
      <c r="C17454" t="s">
        <v>10472</v>
      </c>
      <c r="E17454" t="s">
        <v>5613</v>
      </c>
      <c r="F17454" t="s">
        <v>61990</v>
      </c>
    </row>
    <row r="17455" spans="1:6" x14ac:dyDescent="0.3">
      <c r="A17455">
        <v>291231</v>
      </c>
      <c r="B17455" t="s">
        <v>61991</v>
      </c>
      <c r="C17455" t="s">
        <v>61992</v>
      </c>
      <c r="D17455" t="s">
        <v>61993</v>
      </c>
      <c r="E17455" t="s">
        <v>973</v>
      </c>
      <c r="F17455" t="s">
        <v>61994</v>
      </c>
    </row>
    <row r="17456" spans="1:6" x14ac:dyDescent="0.3">
      <c r="A17456">
        <v>291232</v>
      </c>
      <c r="B17456" t="s">
        <v>61995</v>
      </c>
      <c r="C17456" t="s">
        <v>10440</v>
      </c>
      <c r="D17456" t="s">
        <v>61996</v>
      </c>
      <c r="E17456" t="s">
        <v>994</v>
      </c>
      <c r="F17456" t="s">
        <v>61997</v>
      </c>
    </row>
    <row r="17457" spans="1:6" hidden="1" x14ac:dyDescent="0.3">
      <c r="A17457">
        <v>291233</v>
      </c>
      <c r="B17457" t="s">
        <v>61998</v>
      </c>
      <c r="C17457" t="s">
        <v>61999</v>
      </c>
      <c r="D17457" t="s">
        <v>62000</v>
      </c>
      <c r="E17457" t="s">
        <v>5613</v>
      </c>
      <c r="F17457" t="s">
        <v>62001</v>
      </c>
    </row>
    <row r="17458" spans="1:6" hidden="1" x14ac:dyDescent="0.3">
      <c r="A17458">
        <v>291234</v>
      </c>
      <c r="B17458" t="s">
        <v>62002</v>
      </c>
      <c r="C17458" t="s">
        <v>55938</v>
      </c>
      <c r="D17458" t="s">
        <v>62003</v>
      </c>
      <c r="E17458" t="s">
        <v>5613</v>
      </c>
      <c r="F17458" t="s">
        <v>62004</v>
      </c>
    </row>
    <row r="17459" spans="1:6" x14ac:dyDescent="0.3">
      <c r="A17459">
        <v>291235</v>
      </c>
      <c r="B17459" t="s">
        <v>46210</v>
      </c>
      <c r="C17459" t="s">
        <v>46204</v>
      </c>
      <c r="D17459" t="s">
        <v>62005</v>
      </c>
      <c r="E17459" t="s">
        <v>994</v>
      </c>
      <c r="F17459" t="s">
        <v>62006</v>
      </c>
    </row>
    <row r="17460" spans="1:6" hidden="1" x14ac:dyDescent="0.3">
      <c r="A17460">
        <v>291236</v>
      </c>
      <c r="B17460" t="s">
        <v>9885</v>
      </c>
      <c r="C17460" t="s">
        <v>62007</v>
      </c>
      <c r="D17460" t="s">
        <v>62008</v>
      </c>
      <c r="E17460" t="s">
        <v>5613</v>
      </c>
      <c r="F17460" t="s">
        <v>62009</v>
      </c>
    </row>
    <row r="17461" spans="1:6" hidden="1" x14ac:dyDescent="0.3">
      <c r="A17461">
        <v>291237</v>
      </c>
      <c r="B17461" t="s">
        <v>62010</v>
      </c>
      <c r="C17461" t="s">
        <v>58873</v>
      </c>
      <c r="D17461" t="s">
        <v>62011</v>
      </c>
      <c r="E17461" t="s">
        <v>5613</v>
      </c>
      <c r="F17461" t="s">
        <v>62012</v>
      </c>
    </row>
    <row r="17462" spans="1:6" x14ac:dyDescent="0.3">
      <c r="A17462">
        <v>291238</v>
      </c>
      <c r="B17462" t="s">
        <v>62013</v>
      </c>
      <c r="C17462" t="s">
        <v>15948</v>
      </c>
      <c r="D17462" t="s">
        <v>62014</v>
      </c>
      <c r="E17462" t="s">
        <v>999</v>
      </c>
      <c r="F17462" t="s">
        <v>62015</v>
      </c>
    </row>
    <row r="17463" spans="1:6" x14ac:dyDescent="0.3">
      <c r="A17463">
        <v>291256</v>
      </c>
      <c r="B17463" t="s">
        <v>1983</v>
      </c>
      <c r="C17463" t="s">
        <v>58921</v>
      </c>
      <c r="D17463" t="s">
        <v>62016</v>
      </c>
      <c r="E17463" t="s">
        <v>822</v>
      </c>
      <c r="F17463" t="s">
        <v>62017</v>
      </c>
    </row>
    <row r="17464" spans="1:6" x14ac:dyDescent="0.3">
      <c r="A17464">
        <v>291257</v>
      </c>
      <c r="B17464" t="s">
        <v>62018</v>
      </c>
      <c r="C17464" t="s">
        <v>62019</v>
      </c>
      <c r="E17464" t="s">
        <v>9</v>
      </c>
      <c r="F17464" t="s">
        <v>62020</v>
      </c>
    </row>
    <row r="17465" spans="1:6" x14ac:dyDescent="0.3">
      <c r="A17465">
        <v>291258</v>
      </c>
      <c r="B17465" t="s">
        <v>62021</v>
      </c>
      <c r="C17465" t="s">
        <v>8283</v>
      </c>
      <c r="D17465" t="s">
        <v>62022</v>
      </c>
      <c r="E17465" t="s">
        <v>814</v>
      </c>
      <c r="F17465" t="s">
        <v>62023</v>
      </c>
    </row>
    <row r="17466" spans="1:6" x14ac:dyDescent="0.3">
      <c r="A17466">
        <v>291259</v>
      </c>
      <c r="B17466" t="s">
        <v>62024</v>
      </c>
      <c r="C17466" t="s">
        <v>59034</v>
      </c>
      <c r="D17466" t="s">
        <v>62025</v>
      </c>
      <c r="E17466" t="s">
        <v>9</v>
      </c>
      <c r="F17466" t="s">
        <v>62026</v>
      </c>
    </row>
    <row r="17467" spans="1:6" hidden="1" x14ac:dyDescent="0.3">
      <c r="A17467">
        <v>291260</v>
      </c>
      <c r="B17467" t="s">
        <v>62027</v>
      </c>
      <c r="C17467" t="s">
        <v>62028</v>
      </c>
      <c r="D17467" t="s">
        <v>62029</v>
      </c>
      <c r="F17467" t="s">
        <v>62030</v>
      </c>
    </row>
    <row r="17468" spans="1:6" x14ac:dyDescent="0.3">
      <c r="A17468">
        <v>291261</v>
      </c>
      <c r="B17468" t="s">
        <v>62031</v>
      </c>
      <c r="C17468" t="s">
        <v>14052</v>
      </c>
      <c r="D17468" t="s">
        <v>62032</v>
      </c>
      <c r="E17468" t="s">
        <v>9</v>
      </c>
      <c r="F17468" t="s">
        <v>62033</v>
      </c>
    </row>
    <row r="17469" spans="1:6" x14ac:dyDescent="0.3">
      <c r="A17469">
        <v>291262</v>
      </c>
      <c r="B17469" t="s">
        <v>62034</v>
      </c>
      <c r="C17469" t="s">
        <v>46434</v>
      </c>
      <c r="D17469" t="s">
        <v>46435</v>
      </c>
      <c r="E17469" t="s">
        <v>849</v>
      </c>
      <c r="F17469" t="s">
        <v>62035</v>
      </c>
    </row>
    <row r="17470" spans="1:6" x14ac:dyDescent="0.3">
      <c r="A17470">
        <v>291263</v>
      </c>
      <c r="B17470" t="s">
        <v>62036</v>
      </c>
      <c r="C17470" t="s">
        <v>46549</v>
      </c>
      <c r="D17470" t="s">
        <v>62037</v>
      </c>
      <c r="E17470" t="s">
        <v>867</v>
      </c>
      <c r="F17470" t="s">
        <v>62038</v>
      </c>
    </row>
    <row r="17471" spans="1:6" x14ac:dyDescent="0.3">
      <c r="A17471">
        <v>291264</v>
      </c>
      <c r="B17471" t="s">
        <v>18584</v>
      </c>
      <c r="C17471" t="s">
        <v>26195</v>
      </c>
      <c r="D17471" t="s">
        <v>62039</v>
      </c>
      <c r="E17471" t="s">
        <v>849</v>
      </c>
      <c r="F17471" t="s">
        <v>62040</v>
      </c>
    </row>
    <row r="17472" spans="1:6" x14ac:dyDescent="0.3">
      <c r="A17472">
        <v>291265</v>
      </c>
      <c r="B17472" t="s">
        <v>62041</v>
      </c>
      <c r="C17472" t="s">
        <v>38139</v>
      </c>
      <c r="D17472" t="s">
        <v>62042</v>
      </c>
      <c r="E17472" t="s">
        <v>2467</v>
      </c>
      <c r="F17472" t="s">
        <v>62043</v>
      </c>
    </row>
    <row r="17473" spans="1:6" x14ac:dyDescent="0.3">
      <c r="A17473">
        <v>291266</v>
      </c>
      <c r="B17473" t="s">
        <v>53250</v>
      </c>
      <c r="C17473" t="s">
        <v>56088</v>
      </c>
      <c r="D17473" t="s">
        <v>62044</v>
      </c>
      <c r="E17473" t="s">
        <v>814</v>
      </c>
      <c r="F17473" t="s">
        <v>62045</v>
      </c>
    </row>
    <row r="17474" spans="1:6" x14ac:dyDescent="0.3">
      <c r="A17474">
        <v>291267</v>
      </c>
      <c r="B17474" t="s">
        <v>62046</v>
      </c>
      <c r="C17474" t="s">
        <v>62047</v>
      </c>
      <c r="D17474" t="s">
        <v>62048</v>
      </c>
      <c r="E17474" t="s">
        <v>9</v>
      </c>
      <c r="F17474" t="s">
        <v>62049</v>
      </c>
    </row>
    <row r="17475" spans="1:6" x14ac:dyDescent="0.3">
      <c r="A17475">
        <v>291268</v>
      </c>
      <c r="B17475" t="s">
        <v>62050</v>
      </c>
      <c r="C17475" t="s">
        <v>62051</v>
      </c>
      <c r="D17475" t="s">
        <v>62052</v>
      </c>
      <c r="E17475" t="s">
        <v>822</v>
      </c>
      <c r="F17475" t="s">
        <v>62053</v>
      </c>
    </row>
    <row r="17476" spans="1:6" hidden="1" x14ac:dyDescent="0.3">
      <c r="A17476">
        <v>291269</v>
      </c>
      <c r="B17476" t="s">
        <v>62054</v>
      </c>
      <c r="C17476" t="s">
        <v>62055</v>
      </c>
      <c r="D17476" t="s">
        <v>62056</v>
      </c>
      <c r="F17476" t="s">
        <v>62057</v>
      </c>
    </row>
    <row r="17477" spans="1:6" x14ac:dyDescent="0.3">
      <c r="A17477">
        <v>291270</v>
      </c>
      <c r="B17477" t="s">
        <v>62058</v>
      </c>
      <c r="C17477" t="s">
        <v>46251</v>
      </c>
      <c r="D17477" t="s">
        <v>62059</v>
      </c>
      <c r="E17477" t="s">
        <v>9</v>
      </c>
      <c r="F17477" t="s">
        <v>62060</v>
      </c>
    </row>
    <row r="17478" spans="1:6" x14ac:dyDescent="0.3">
      <c r="A17478">
        <v>291271</v>
      </c>
      <c r="B17478" t="s">
        <v>62061</v>
      </c>
      <c r="C17478" t="s">
        <v>62062</v>
      </c>
      <c r="D17478" t="s">
        <v>62063</v>
      </c>
      <c r="E17478" t="s">
        <v>942</v>
      </c>
      <c r="F17478" t="s">
        <v>62064</v>
      </c>
    </row>
    <row r="17479" spans="1:6" x14ac:dyDescent="0.3">
      <c r="A17479">
        <v>291272</v>
      </c>
      <c r="B17479" t="s">
        <v>62065</v>
      </c>
      <c r="C17479" t="s">
        <v>42478</v>
      </c>
      <c r="D17479" t="s">
        <v>62066</v>
      </c>
      <c r="E17479" t="s">
        <v>9</v>
      </c>
      <c r="F17479" t="s">
        <v>62067</v>
      </c>
    </row>
    <row r="17480" spans="1:6" x14ac:dyDescent="0.3">
      <c r="A17480">
        <v>291273</v>
      </c>
      <c r="B17480" t="s">
        <v>62068</v>
      </c>
      <c r="C17480" t="s">
        <v>18371</v>
      </c>
      <c r="D17480" t="s">
        <v>62069</v>
      </c>
      <c r="E17480" t="s">
        <v>9</v>
      </c>
      <c r="F17480" t="s">
        <v>62070</v>
      </c>
    </row>
    <row r="17481" spans="1:6" x14ac:dyDescent="0.3">
      <c r="A17481">
        <v>291274</v>
      </c>
      <c r="B17481" t="s">
        <v>62071</v>
      </c>
      <c r="C17481" t="s">
        <v>50124</v>
      </c>
      <c r="D17481" t="s">
        <v>62072</v>
      </c>
      <c r="E17481" t="s">
        <v>9</v>
      </c>
      <c r="F17481" t="s">
        <v>62073</v>
      </c>
    </row>
    <row r="17482" spans="1:6" x14ac:dyDescent="0.3">
      <c r="A17482">
        <v>291275</v>
      </c>
      <c r="B17482" t="s">
        <v>62074</v>
      </c>
      <c r="C17482" t="s">
        <v>31083</v>
      </c>
      <c r="D17482" t="s">
        <v>62075</v>
      </c>
      <c r="E17482" t="s">
        <v>9</v>
      </c>
      <c r="F17482" t="s">
        <v>62076</v>
      </c>
    </row>
    <row r="17483" spans="1:6" x14ac:dyDescent="0.3">
      <c r="A17483">
        <v>291276</v>
      </c>
      <c r="B17483" t="s">
        <v>62077</v>
      </c>
      <c r="C17483" t="s">
        <v>38223</v>
      </c>
      <c r="D17483" t="s">
        <v>62078</v>
      </c>
      <c r="E17483" t="s">
        <v>9</v>
      </c>
      <c r="F17483" t="s">
        <v>62079</v>
      </c>
    </row>
    <row r="17484" spans="1:6" x14ac:dyDescent="0.3">
      <c r="A17484">
        <v>291277</v>
      </c>
      <c r="B17484" t="s">
        <v>62080</v>
      </c>
      <c r="C17484" t="s">
        <v>62081</v>
      </c>
      <c r="D17484" t="s">
        <v>62082</v>
      </c>
      <c r="E17484" t="s">
        <v>9</v>
      </c>
      <c r="F17484" t="s">
        <v>62083</v>
      </c>
    </row>
    <row r="17485" spans="1:6" x14ac:dyDescent="0.3">
      <c r="A17485">
        <v>291278</v>
      </c>
      <c r="B17485" t="s">
        <v>54400</v>
      </c>
      <c r="C17485" t="s">
        <v>62084</v>
      </c>
      <c r="D17485" t="s">
        <v>62085</v>
      </c>
      <c r="E17485" t="s">
        <v>867</v>
      </c>
      <c r="F17485" t="s">
        <v>62086</v>
      </c>
    </row>
    <row r="17486" spans="1:6" x14ac:dyDescent="0.3">
      <c r="A17486">
        <v>291279</v>
      </c>
      <c r="B17486" t="s">
        <v>62087</v>
      </c>
      <c r="C17486" t="s">
        <v>50059</v>
      </c>
      <c r="D17486" t="s">
        <v>62088</v>
      </c>
      <c r="E17486" t="s">
        <v>9</v>
      </c>
      <c r="F17486" t="s">
        <v>62089</v>
      </c>
    </row>
    <row r="17487" spans="1:6" x14ac:dyDescent="0.3">
      <c r="A17487">
        <v>291280</v>
      </c>
      <c r="B17487" t="s">
        <v>62090</v>
      </c>
      <c r="C17487" t="s">
        <v>62091</v>
      </c>
      <c r="D17487" t="s">
        <v>62092</v>
      </c>
      <c r="E17487" t="s">
        <v>9</v>
      </c>
      <c r="F17487" t="s">
        <v>62093</v>
      </c>
    </row>
    <row r="17488" spans="1:6" x14ac:dyDescent="0.3">
      <c r="A17488">
        <v>291281</v>
      </c>
      <c r="B17488" t="s">
        <v>62094</v>
      </c>
      <c r="C17488" t="s">
        <v>42227</v>
      </c>
      <c r="D17488" t="s">
        <v>62095</v>
      </c>
      <c r="E17488" t="s">
        <v>867</v>
      </c>
      <c r="F17488" t="s">
        <v>62096</v>
      </c>
    </row>
    <row r="17489" spans="1:6" x14ac:dyDescent="0.3">
      <c r="A17489">
        <v>291282</v>
      </c>
      <c r="B17489" t="s">
        <v>62097</v>
      </c>
      <c r="C17489" t="s">
        <v>62098</v>
      </c>
      <c r="D17489" t="s">
        <v>62099</v>
      </c>
      <c r="E17489" t="s">
        <v>822</v>
      </c>
      <c r="F17489" t="s">
        <v>62100</v>
      </c>
    </row>
    <row r="17490" spans="1:6" x14ac:dyDescent="0.3">
      <c r="A17490">
        <v>291283</v>
      </c>
      <c r="B17490" t="s">
        <v>62101</v>
      </c>
      <c r="C17490" t="s">
        <v>59041</v>
      </c>
      <c r="D17490" t="s">
        <v>62102</v>
      </c>
      <c r="E17490" t="s">
        <v>9</v>
      </c>
      <c r="F17490" t="s">
        <v>62103</v>
      </c>
    </row>
    <row r="17491" spans="1:6" x14ac:dyDescent="0.3">
      <c r="A17491">
        <v>291284</v>
      </c>
      <c r="B17491" t="s">
        <v>62104</v>
      </c>
      <c r="C17491" t="s">
        <v>50014</v>
      </c>
      <c r="D17491" t="s">
        <v>62105</v>
      </c>
      <c r="E17491" t="s">
        <v>942</v>
      </c>
      <c r="F17491" t="s">
        <v>62106</v>
      </c>
    </row>
    <row r="17492" spans="1:6" x14ac:dyDescent="0.3">
      <c r="A17492">
        <v>291285</v>
      </c>
      <c r="B17492" t="s">
        <v>62107</v>
      </c>
      <c r="C17492" t="s">
        <v>62108</v>
      </c>
      <c r="D17492" t="s">
        <v>62109</v>
      </c>
      <c r="E17492" t="s">
        <v>9</v>
      </c>
      <c r="F17492" t="s">
        <v>62110</v>
      </c>
    </row>
    <row r="17493" spans="1:6" x14ac:dyDescent="0.3">
      <c r="A17493">
        <v>291286</v>
      </c>
      <c r="B17493" t="s">
        <v>62111</v>
      </c>
      <c r="C17493" t="s">
        <v>62112</v>
      </c>
      <c r="D17493" t="s">
        <v>62113</v>
      </c>
      <c r="E17493" t="s">
        <v>9</v>
      </c>
      <c r="F17493" t="s">
        <v>62114</v>
      </c>
    </row>
    <row r="17494" spans="1:6" x14ac:dyDescent="0.3">
      <c r="A17494">
        <v>291287</v>
      </c>
      <c r="B17494" t="s">
        <v>62115</v>
      </c>
      <c r="C17494" t="s">
        <v>42227</v>
      </c>
      <c r="D17494" t="s">
        <v>62116</v>
      </c>
      <c r="E17494" t="s">
        <v>9</v>
      </c>
      <c r="F17494" t="s">
        <v>62117</v>
      </c>
    </row>
    <row r="17495" spans="1:6" x14ac:dyDescent="0.3">
      <c r="A17495">
        <v>291288</v>
      </c>
      <c r="B17495" t="s">
        <v>62118</v>
      </c>
      <c r="C17495" t="s">
        <v>42247</v>
      </c>
      <c r="D17495" t="s">
        <v>62119</v>
      </c>
      <c r="E17495" t="s">
        <v>814</v>
      </c>
      <c r="F17495" t="s">
        <v>62120</v>
      </c>
    </row>
    <row r="17496" spans="1:6" hidden="1" x14ac:dyDescent="0.3">
      <c r="A17496">
        <v>291289</v>
      </c>
      <c r="B17496" t="s">
        <v>62121</v>
      </c>
      <c r="C17496" t="s">
        <v>13988</v>
      </c>
      <c r="D17496" t="s">
        <v>62122</v>
      </c>
      <c r="F17496" t="s">
        <v>62123</v>
      </c>
    </row>
    <row r="17497" spans="1:6" x14ac:dyDescent="0.3">
      <c r="A17497">
        <v>291290</v>
      </c>
      <c r="B17497" t="s">
        <v>62124</v>
      </c>
      <c r="C17497" t="s">
        <v>26253</v>
      </c>
      <c r="D17497" t="s">
        <v>62125</v>
      </c>
      <c r="E17497" t="s">
        <v>2395</v>
      </c>
      <c r="F17497" t="s">
        <v>62126</v>
      </c>
    </row>
    <row r="17498" spans="1:6" x14ac:dyDescent="0.3">
      <c r="A17498">
        <v>291291</v>
      </c>
      <c r="B17498" t="s">
        <v>62127</v>
      </c>
      <c r="C17498" t="s">
        <v>62128</v>
      </c>
      <c r="D17498" t="s">
        <v>62129</v>
      </c>
      <c r="E17498" t="s">
        <v>9</v>
      </c>
      <c r="F17498" t="s">
        <v>62130</v>
      </c>
    </row>
    <row r="17499" spans="1:6" x14ac:dyDescent="0.3">
      <c r="A17499">
        <v>291292</v>
      </c>
      <c r="B17499" t="s">
        <v>34338</v>
      </c>
      <c r="C17499" t="s">
        <v>62131</v>
      </c>
      <c r="D17499" t="s">
        <v>62132</v>
      </c>
      <c r="E17499" t="s">
        <v>867</v>
      </c>
      <c r="F17499" t="s">
        <v>62133</v>
      </c>
    </row>
    <row r="17500" spans="1:6" x14ac:dyDescent="0.3">
      <c r="A17500">
        <v>291293</v>
      </c>
      <c r="B17500" t="s">
        <v>62134</v>
      </c>
      <c r="C17500" t="s">
        <v>50014</v>
      </c>
      <c r="D17500" t="s">
        <v>62135</v>
      </c>
      <c r="E17500" t="s">
        <v>2467</v>
      </c>
      <c r="F17500" t="s">
        <v>62136</v>
      </c>
    </row>
    <row r="17501" spans="1:6" x14ac:dyDescent="0.3">
      <c r="A17501">
        <v>291294</v>
      </c>
      <c r="B17501" t="s">
        <v>62137</v>
      </c>
      <c r="C17501" t="s">
        <v>52914</v>
      </c>
      <c r="D17501" t="s">
        <v>62138</v>
      </c>
      <c r="E17501" t="s">
        <v>9</v>
      </c>
      <c r="F17501" t="s">
        <v>62139</v>
      </c>
    </row>
    <row r="17502" spans="1:6" x14ac:dyDescent="0.3">
      <c r="A17502">
        <v>291295</v>
      </c>
      <c r="B17502" t="s">
        <v>62140</v>
      </c>
      <c r="C17502" t="s">
        <v>49915</v>
      </c>
      <c r="D17502" t="s">
        <v>62141</v>
      </c>
      <c r="E17502" t="s">
        <v>9</v>
      </c>
      <c r="F17502" t="s">
        <v>62142</v>
      </c>
    </row>
    <row r="17503" spans="1:6" x14ac:dyDescent="0.3">
      <c r="A17503">
        <v>291296</v>
      </c>
      <c r="B17503" t="s">
        <v>46046</v>
      </c>
      <c r="C17503" t="s">
        <v>38223</v>
      </c>
      <c r="D17503" t="s">
        <v>62143</v>
      </c>
      <c r="E17503" t="s">
        <v>385</v>
      </c>
      <c r="F17503" t="s">
        <v>62144</v>
      </c>
    </row>
    <row r="17504" spans="1:6" x14ac:dyDescent="0.3">
      <c r="A17504">
        <v>291297</v>
      </c>
      <c r="B17504" t="s">
        <v>62145</v>
      </c>
      <c r="C17504" t="s">
        <v>62146</v>
      </c>
      <c r="D17504" t="s">
        <v>62147</v>
      </c>
      <c r="E17504" t="s">
        <v>9</v>
      </c>
      <c r="F17504" t="s">
        <v>62148</v>
      </c>
    </row>
    <row r="17505" spans="1:6" x14ac:dyDescent="0.3">
      <c r="A17505">
        <v>291298</v>
      </c>
      <c r="B17505" t="s">
        <v>62149</v>
      </c>
      <c r="C17505" t="s">
        <v>62150</v>
      </c>
      <c r="D17505" t="s">
        <v>62151</v>
      </c>
      <c r="E17505" t="s">
        <v>814</v>
      </c>
      <c r="F17505" t="s">
        <v>62152</v>
      </c>
    </row>
    <row r="17506" spans="1:6" hidden="1" x14ac:dyDescent="0.3">
      <c r="A17506">
        <v>291299</v>
      </c>
      <c r="B17506" t="s">
        <v>62153</v>
      </c>
      <c r="C17506" t="s">
        <v>62154</v>
      </c>
      <c r="D17506" t="s">
        <v>62155</v>
      </c>
      <c r="F17506" t="s">
        <v>62156</v>
      </c>
    </row>
    <row r="17507" spans="1:6" hidden="1" x14ac:dyDescent="0.3">
      <c r="A17507">
        <v>291300</v>
      </c>
      <c r="B17507" t="s">
        <v>60139</v>
      </c>
      <c r="C17507" t="s">
        <v>46248</v>
      </c>
      <c r="F17507" t="s">
        <v>62157</v>
      </c>
    </row>
    <row r="17508" spans="1:6" x14ac:dyDescent="0.3">
      <c r="A17508">
        <v>291301</v>
      </c>
      <c r="B17508" t="s">
        <v>62158</v>
      </c>
      <c r="C17508" t="s">
        <v>62159</v>
      </c>
      <c r="D17508" t="s">
        <v>62160</v>
      </c>
      <c r="E17508" t="s">
        <v>3093</v>
      </c>
      <c r="F17508" t="s">
        <v>62161</v>
      </c>
    </row>
    <row r="17509" spans="1:6" x14ac:dyDescent="0.3">
      <c r="A17509">
        <v>291302</v>
      </c>
      <c r="B17509" t="s">
        <v>62162</v>
      </c>
      <c r="C17509" t="s">
        <v>42426</v>
      </c>
      <c r="D17509" t="s">
        <v>62163</v>
      </c>
      <c r="E17509" t="s">
        <v>814</v>
      </c>
      <c r="F17509" t="s">
        <v>62164</v>
      </c>
    </row>
    <row r="17510" spans="1:6" hidden="1" x14ac:dyDescent="0.3">
      <c r="A17510">
        <v>291303</v>
      </c>
      <c r="B17510" t="s">
        <v>62165</v>
      </c>
      <c r="C17510" t="s">
        <v>62166</v>
      </c>
      <c r="D17510" t="s">
        <v>62167</v>
      </c>
      <c r="F17510" t="s">
        <v>62168</v>
      </c>
    </row>
    <row r="17511" spans="1:6" hidden="1" x14ac:dyDescent="0.3">
      <c r="A17511">
        <v>291304</v>
      </c>
      <c r="B17511" t="s">
        <v>62169</v>
      </c>
      <c r="C17511" t="s">
        <v>62170</v>
      </c>
      <c r="D17511" t="s">
        <v>62171</v>
      </c>
      <c r="F17511" t="s">
        <v>62172</v>
      </c>
    </row>
    <row r="17512" spans="1:6" x14ac:dyDescent="0.3">
      <c r="A17512">
        <v>291305</v>
      </c>
      <c r="B17512" t="s">
        <v>62173</v>
      </c>
      <c r="C17512" t="s">
        <v>62174</v>
      </c>
      <c r="D17512" t="s">
        <v>62175</v>
      </c>
      <c r="E17512" t="s">
        <v>9</v>
      </c>
      <c r="F17512" t="s">
        <v>62176</v>
      </c>
    </row>
    <row r="17513" spans="1:6" x14ac:dyDescent="0.3">
      <c r="A17513">
        <v>291306</v>
      </c>
      <c r="B17513" t="s">
        <v>62177</v>
      </c>
      <c r="C17513" t="s">
        <v>62178</v>
      </c>
      <c r="D17513" t="s">
        <v>62179</v>
      </c>
      <c r="E17513" t="s">
        <v>849</v>
      </c>
      <c r="F17513" t="s">
        <v>62180</v>
      </c>
    </row>
    <row r="17514" spans="1:6" x14ac:dyDescent="0.3">
      <c r="A17514">
        <v>291307</v>
      </c>
      <c r="B17514" t="s">
        <v>62181</v>
      </c>
      <c r="C17514" t="s">
        <v>62182</v>
      </c>
      <c r="E17514" t="s">
        <v>22</v>
      </c>
      <c r="F17514" t="s">
        <v>62183</v>
      </c>
    </row>
    <row r="17515" spans="1:6" x14ac:dyDescent="0.3">
      <c r="A17515">
        <v>291308</v>
      </c>
      <c r="B17515" t="s">
        <v>62184</v>
      </c>
      <c r="C17515" t="s">
        <v>62185</v>
      </c>
      <c r="D17515" t="s">
        <v>62186</v>
      </c>
      <c r="E17515" t="s">
        <v>867</v>
      </c>
      <c r="F17515" t="s">
        <v>62187</v>
      </c>
    </row>
    <row r="17516" spans="1:6" x14ac:dyDescent="0.3">
      <c r="A17516">
        <v>291309</v>
      </c>
      <c r="B17516" t="s">
        <v>62188</v>
      </c>
      <c r="C17516" t="s">
        <v>26264</v>
      </c>
      <c r="D17516" t="s">
        <v>62189</v>
      </c>
      <c r="E17516" t="s">
        <v>867</v>
      </c>
      <c r="F17516" t="s">
        <v>62190</v>
      </c>
    </row>
    <row r="17517" spans="1:6" hidden="1" x14ac:dyDescent="0.3">
      <c r="A17517">
        <v>291310</v>
      </c>
      <c r="B17517" t="s">
        <v>62191</v>
      </c>
      <c r="C17517" t="s">
        <v>42478</v>
      </c>
      <c r="D17517" t="s">
        <v>62192</v>
      </c>
      <c r="F17517" t="s">
        <v>62193</v>
      </c>
    </row>
    <row r="17518" spans="1:6" x14ac:dyDescent="0.3">
      <c r="A17518">
        <v>291311</v>
      </c>
      <c r="B17518" t="s">
        <v>62194</v>
      </c>
      <c r="C17518" t="s">
        <v>62195</v>
      </c>
      <c r="D17518" t="s">
        <v>62196</v>
      </c>
      <c r="E17518" t="s">
        <v>867</v>
      </c>
      <c r="F17518" t="s">
        <v>62197</v>
      </c>
    </row>
    <row r="17519" spans="1:6" x14ac:dyDescent="0.3">
      <c r="A17519">
        <v>291312</v>
      </c>
      <c r="B17519" t="s">
        <v>62198</v>
      </c>
      <c r="C17519" t="s">
        <v>62199</v>
      </c>
      <c r="D17519" t="s">
        <v>62200</v>
      </c>
      <c r="E17519" t="s">
        <v>867</v>
      </c>
      <c r="F17519" t="s">
        <v>62201</v>
      </c>
    </row>
    <row r="17520" spans="1:6" x14ac:dyDescent="0.3">
      <c r="A17520">
        <v>291313</v>
      </c>
      <c r="B17520" t="s">
        <v>62202</v>
      </c>
      <c r="C17520" t="s">
        <v>34356</v>
      </c>
      <c r="D17520" t="s">
        <v>62203</v>
      </c>
      <c r="E17520" t="s">
        <v>9</v>
      </c>
      <c r="F17520" t="s">
        <v>62204</v>
      </c>
    </row>
    <row r="17521" spans="1:6" x14ac:dyDescent="0.3">
      <c r="A17521">
        <v>291314</v>
      </c>
      <c r="B17521" t="s">
        <v>62205</v>
      </c>
      <c r="C17521" t="s">
        <v>62206</v>
      </c>
      <c r="D17521" t="s">
        <v>62207</v>
      </c>
      <c r="E17521" t="s">
        <v>385</v>
      </c>
      <c r="F17521" t="s">
        <v>62208</v>
      </c>
    </row>
    <row r="17522" spans="1:6" x14ac:dyDescent="0.3">
      <c r="A17522">
        <v>291315</v>
      </c>
      <c r="B17522" t="s">
        <v>62209</v>
      </c>
      <c r="C17522" t="s">
        <v>46579</v>
      </c>
      <c r="E17522" t="s">
        <v>814</v>
      </c>
      <c r="F17522" t="s">
        <v>62210</v>
      </c>
    </row>
    <row r="17523" spans="1:6" x14ac:dyDescent="0.3">
      <c r="A17523">
        <v>291316</v>
      </c>
      <c r="B17523" t="s">
        <v>62211</v>
      </c>
      <c r="C17523" t="s">
        <v>62212</v>
      </c>
      <c r="D17523" t="s">
        <v>62213</v>
      </c>
      <c r="E17523" t="s">
        <v>9</v>
      </c>
      <c r="F17523" t="s">
        <v>62214</v>
      </c>
    </row>
    <row r="17524" spans="1:6" hidden="1" x14ac:dyDescent="0.3">
      <c r="A17524">
        <v>291317</v>
      </c>
      <c r="B17524" t="s">
        <v>62215</v>
      </c>
      <c r="C17524" t="s">
        <v>49976</v>
      </c>
      <c r="D17524" t="s">
        <v>62216</v>
      </c>
      <c r="E17524" t="s">
        <v>809</v>
      </c>
      <c r="F17524" t="s">
        <v>62217</v>
      </c>
    </row>
    <row r="17525" spans="1:6" x14ac:dyDescent="0.3">
      <c r="A17525">
        <v>291318</v>
      </c>
      <c r="B17525" t="s">
        <v>62218</v>
      </c>
      <c r="C17525" t="s">
        <v>62219</v>
      </c>
      <c r="E17525" t="s">
        <v>994</v>
      </c>
      <c r="F17525" t="s">
        <v>62220</v>
      </c>
    </row>
    <row r="17526" spans="1:6" hidden="1" x14ac:dyDescent="0.3">
      <c r="A17526">
        <v>291319</v>
      </c>
      <c r="B17526" t="s">
        <v>62221</v>
      </c>
      <c r="C17526" t="s">
        <v>26253</v>
      </c>
      <c r="D17526" t="s">
        <v>62222</v>
      </c>
      <c r="F17526" t="s">
        <v>62223</v>
      </c>
    </row>
    <row r="17527" spans="1:6" x14ac:dyDescent="0.3">
      <c r="A17527">
        <v>291320</v>
      </c>
      <c r="B17527" t="s">
        <v>62224</v>
      </c>
      <c r="C17527" t="s">
        <v>62225</v>
      </c>
      <c r="D17527" t="s">
        <v>62226</v>
      </c>
      <c r="E17527" t="s">
        <v>994</v>
      </c>
      <c r="F17527" t="s">
        <v>62227</v>
      </c>
    </row>
    <row r="17528" spans="1:6" hidden="1" x14ac:dyDescent="0.3">
      <c r="A17528">
        <v>291321</v>
      </c>
      <c r="B17528" t="s">
        <v>62228</v>
      </c>
      <c r="C17528" t="s">
        <v>62229</v>
      </c>
      <c r="D17528" t="s">
        <v>62230</v>
      </c>
      <c r="E17528" t="s">
        <v>5613</v>
      </c>
      <c r="F17528" t="s">
        <v>62231</v>
      </c>
    </row>
    <row r="17529" spans="1:6" x14ac:dyDescent="0.3">
      <c r="A17529">
        <v>291322</v>
      </c>
      <c r="B17529" t="s">
        <v>62232</v>
      </c>
      <c r="C17529" t="s">
        <v>53117</v>
      </c>
      <c r="D17529" t="s">
        <v>62233</v>
      </c>
      <c r="E17529" t="s">
        <v>994</v>
      </c>
      <c r="F17529" t="s">
        <v>62234</v>
      </c>
    </row>
    <row r="17530" spans="1:6" x14ac:dyDescent="0.3">
      <c r="A17530">
        <v>291323</v>
      </c>
      <c r="B17530" t="s">
        <v>62235</v>
      </c>
      <c r="C17530" t="s">
        <v>38293</v>
      </c>
      <c r="D17530" t="s">
        <v>62236</v>
      </c>
      <c r="E17530" t="s">
        <v>994</v>
      </c>
      <c r="F17530" t="s">
        <v>62237</v>
      </c>
    </row>
    <row r="17531" spans="1:6" x14ac:dyDescent="0.3">
      <c r="A17531">
        <v>291324</v>
      </c>
      <c r="B17531" t="s">
        <v>62238</v>
      </c>
      <c r="C17531" t="s">
        <v>62239</v>
      </c>
      <c r="D17531" t="s">
        <v>62240</v>
      </c>
      <c r="E17531" t="s">
        <v>999</v>
      </c>
      <c r="F17531" t="s">
        <v>62241</v>
      </c>
    </row>
    <row r="17532" spans="1:6" x14ac:dyDescent="0.3">
      <c r="A17532">
        <v>291325</v>
      </c>
      <c r="B17532" t="s">
        <v>62242</v>
      </c>
      <c r="C17532" t="s">
        <v>62243</v>
      </c>
      <c r="D17532" t="s">
        <v>62244</v>
      </c>
      <c r="E17532" t="s">
        <v>994</v>
      </c>
      <c r="F17532" t="s">
        <v>62245</v>
      </c>
    </row>
    <row r="17533" spans="1:6" x14ac:dyDescent="0.3">
      <c r="A17533">
        <v>291326</v>
      </c>
      <c r="B17533" t="s">
        <v>62246</v>
      </c>
      <c r="C17533" t="s">
        <v>62247</v>
      </c>
      <c r="D17533" t="s">
        <v>62248</v>
      </c>
      <c r="E17533" t="s">
        <v>973</v>
      </c>
      <c r="F17533" t="s">
        <v>62249</v>
      </c>
    </row>
    <row r="17534" spans="1:6" x14ac:dyDescent="0.3">
      <c r="A17534">
        <v>291337</v>
      </c>
      <c r="B17534" t="s">
        <v>62250</v>
      </c>
      <c r="C17534" t="s">
        <v>9274</v>
      </c>
      <c r="D17534" t="s">
        <v>62251</v>
      </c>
      <c r="E17534" t="s">
        <v>844</v>
      </c>
      <c r="F17534" t="s">
        <v>62252</v>
      </c>
    </row>
    <row r="17535" spans="1:6" x14ac:dyDescent="0.3">
      <c r="A17535">
        <v>291338</v>
      </c>
      <c r="B17535" t="s">
        <v>60542</v>
      </c>
      <c r="C17535" t="s">
        <v>62219</v>
      </c>
      <c r="D17535" t="s">
        <v>62253</v>
      </c>
      <c r="E17535" t="s">
        <v>844</v>
      </c>
      <c r="F17535" t="s">
        <v>62254</v>
      </c>
    </row>
    <row r="17536" spans="1:6" x14ac:dyDescent="0.3">
      <c r="A17536">
        <v>291339</v>
      </c>
      <c r="B17536" t="s">
        <v>62255</v>
      </c>
      <c r="C17536" t="s">
        <v>50083</v>
      </c>
      <c r="D17536" t="s">
        <v>62256</v>
      </c>
      <c r="E17536" t="s">
        <v>844</v>
      </c>
      <c r="F17536" t="s">
        <v>62257</v>
      </c>
    </row>
    <row r="17537" spans="1:6" x14ac:dyDescent="0.3">
      <c r="A17537">
        <v>291340</v>
      </c>
      <c r="B17537" t="s">
        <v>62258</v>
      </c>
      <c r="C17537" t="s">
        <v>62259</v>
      </c>
      <c r="D17537" t="s">
        <v>62260</v>
      </c>
      <c r="E17537" t="s">
        <v>844</v>
      </c>
      <c r="F17537" t="s">
        <v>62261</v>
      </c>
    </row>
    <row r="17538" spans="1:6" hidden="1" x14ac:dyDescent="0.3">
      <c r="A17538">
        <v>291341</v>
      </c>
      <c r="B17538" t="s">
        <v>62262</v>
      </c>
      <c r="C17538" t="s">
        <v>62263</v>
      </c>
      <c r="D17538" t="s">
        <v>62264</v>
      </c>
      <c r="F17538" t="s">
        <v>62265</v>
      </c>
    </row>
    <row r="17539" spans="1:6" x14ac:dyDescent="0.3">
      <c r="A17539">
        <v>291344</v>
      </c>
      <c r="B17539" t="s">
        <v>62266</v>
      </c>
      <c r="C17539" t="s">
        <v>62267</v>
      </c>
      <c r="D17539" t="s">
        <v>62268</v>
      </c>
      <c r="E17539" t="s">
        <v>9</v>
      </c>
      <c r="F17539" t="s">
        <v>62269</v>
      </c>
    </row>
    <row r="17540" spans="1:6" x14ac:dyDescent="0.3">
      <c r="A17540">
        <v>291346</v>
      </c>
      <c r="B17540" t="s">
        <v>62270</v>
      </c>
      <c r="C17540" t="s">
        <v>62271</v>
      </c>
      <c r="D17540" t="s">
        <v>62272</v>
      </c>
      <c r="E17540" t="s">
        <v>9</v>
      </c>
      <c r="F17540" t="s">
        <v>62273</v>
      </c>
    </row>
    <row r="17541" spans="1:6" hidden="1" x14ac:dyDescent="0.3">
      <c r="A17541">
        <v>291347</v>
      </c>
      <c r="B17541" t="s">
        <v>8321</v>
      </c>
      <c r="C17541" t="s">
        <v>26377</v>
      </c>
      <c r="F17541" t="s">
        <v>62274</v>
      </c>
    </row>
    <row r="17542" spans="1:6" x14ac:dyDescent="0.3">
      <c r="A17542">
        <v>291348</v>
      </c>
      <c r="B17542" t="s">
        <v>62275</v>
      </c>
      <c r="C17542" t="s">
        <v>62276</v>
      </c>
      <c r="D17542" t="s">
        <v>62277</v>
      </c>
      <c r="E17542" t="s">
        <v>9</v>
      </c>
      <c r="F17542" t="s">
        <v>62278</v>
      </c>
    </row>
    <row r="17543" spans="1:6" x14ac:dyDescent="0.3">
      <c r="A17543">
        <v>291351</v>
      </c>
      <c r="B17543" t="s">
        <v>62279</v>
      </c>
      <c r="C17543" t="s">
        <v>34635</v>
      </c>
      <c r="D17543" t="s">
        <v>62280</v>
      </c>
      <c r="E17543" t="s">
        <v>849</v>
      </c>
      <c r="F17543" t="s">
        <v>62281</v>
      </c>
    </row>
    <row r="17544" spans="1:6" x14ac:dyDescent="0.3">
      <c r="A17544">
        <v>291352</v>
      </c>
      <c r="B17544" t="s">
        <v>62282</v>
      </c>
      <c r="C17544" t="s">
        <v>26440</v>
      </c>
      <c r="D17544" t="s">
        <v>62283</v>
      </c>
      <c r="E17544" t="s">
        <v>942</v>
      </c>
      <c r="F17544" t="s">
        <v>62284</v>
      </c>
    </row>
    <row r="17545" spans="1:6" x14ac:dyDescent="0.3">
      <c r="A17545">
        <v>291353</v>
      </c>
      <c r="B17545" t="s">
        <v>62285</v>
      </c>
      <c r="C17545" t="s">
        <v>46794</v>
      </c>
      <c r="D17545" t="s">
        <v>62286</v>
      </c>
      <c r="E17545" t="s">
        <v>814</v>
      </c>
      <c r="F17545" t="s">
        <v>62287</v>
      </c>
    </row>
    <row r="17546" spans="1:6" x14ac:dyDescent="0.3">
      <c r="A17546">
        <v>291355</v>
      </c>
      <c r="B17546" t="s">
        <v>62288</v>
      </c>
      <c r="C17546" t="s">
        <v>62289</v>
      </c>
      <c r="D17546" t="s">
        <v>62290</v>
      </c>
      <c r="E17546" t="s">
        <v>9</v>
      </c>
      <c r="F17546" t="s">
        <v>62291</v>
      </c>
    </row>
    <row r="17547" spans="1:6" x14ac:dyDescent="0.3">
      <c r="A17547">
        <v>291356</v>
      </c>
      <c r="B17547" t="s">
        <v>62292</v>
      </c>
      <c r="C17547" t="s">
        <v>62293</v>
      </c>
      <c r="D17547" t="s">
        <v>62294</v>
      </c>
      <c r="E17547" t="s">
        <v>9</v>
      </c>
      <c r="F17547" t="s">
        <v>62295</v>
      </c>
    </row>
    <row r="17548" spans="1:6" hidden="1" x14ac:dyDescent="0.3">
      <c r="A17548">
        <v>291358</v>
      </c>
      <c r="B17548" t="s">
        <v>62296</v>
      </c>
      <c r="C17548" t="s">
        <v>59391</v>
      </c>
      <c r="D17548" t="s">
        <v>62297</v>
      </c>
      <c r="F17548" t="s">
        <v>62298</v>
      </c>
    </row>
    <row r="17549" spans="1:6" x14ac:dyDescent="0.3">
      <c r="A17549">
        <v>291359</v>
      </c>
      <c r="B17549" t="s">
        <v>62299</v>
      </c>
      <c r="C17549" t="s">
        <v>62300</v>
      </c>
      <c r="E17549" t="s">
        <v>1249</v>
      </c>
      <c r="F17549" t="s">
        <v>62301</v>
      </c>
    </row>
    <row r="17550" spans="1:6" x14ac:dyDescent="0.3">
      <c r="A17550">
        <v>291360</v>
      </c>
      <c r="B17550" t="s">
        <v>62302</v>
      </c>
      <c r="C17550" t="s">
        <v>59241</v>
      </c>
      <c r="D17550" t="s">
        <v>62303</v>
      </c>
      <c r="E17550" t="s">
        <v>385</v>
      </c>
      <c r="F17550" t="s">
        <v>62304</v>
      </c>
    </row>
    <row r="17551" spans="1:6" x14ac:dyDescent="0.3">
      <c r="A17551">
        <v>291362</v>
      </c>
      <c r="B17551" t="s">
        <v>28223</v>
      </c>
      <c r="C17551" t="s">
        <v>62305</v>
      </c>
      <c r="D17551" t="s">
        <v>62306</v>
      </c>
      <c r="E17551" t="s">
        <v>9</v>
      </c>
      <c r="F17551" t="s">
        <v>62307</v>
      </c>
    </row>
    <row r="17552" spans="1:6" x14ac:dyDescent="0.3">
      <c r="A17552">
        <v>291365</v>
      </c>
      <c r="B17552" t="s">
        <v>62308</v>
      </c>
      <c r="C17552" t="s">
        <v>42562</v>
      </c>
      <c r="E17552" t="s">
        <v>849</v>
      </c>
      <c r="F17552" t="s">
        <v>62309</v>
      </c>
    </row>
    <row r="17553" spans="1:6" x14ac:dyDescent="0.3">
      <c r="A17553">
        <v>291367</v>
      </c>
      <c r="B17553" t="s">
        <v>62310</v>
      </c>
      <c r="C17553" t="s">
        <v>62311</v>
      </c>
      <c r="E17553" t="s">
        <v>867</v>
      </c>
      <c r="F17553" t="s">
        <v>62312</v>
      </c>
    </row>
    <row r="17554" spans="1:6" x14ac:dyDescent="0.3">
      <c r="A17554">
        <v>291368</v>
      </c>
      <c r="B17554" t="s">
        <v>62313</v>
      </c>
      <c r="C17554" t="s">
        <v>56293</v>
      </c>
      <c r="D17554" t="s">
        <v>62314</v>
      </c>
      <c r="E17554" t="s">
        <v>891</v>
      </c>
      <c r="F17554" t="s">
        <v>62315</v>
      </c>
    </row>
    <row r="17555" spans="1:6" hidden="1" x14ac:dyDescent="0.3">
      <c r="A17555">
        <v>291370</v>
      </c>
      <c r="B17555" t="s">
        <v>62316</v>
      </c>
      <c r="C17555" t="s">
        <v>62317</v>
      </c>
      <c r="D17555" t="s">
        <v>62318</v>
      </c>
      <c r="F17555" t="s">
        <v>62319</v>
      </c>
    </row>
    <row r="17556" spans="1:6" x14ac:dyDescent="0.3">
      <c r="A17556">
        <v>291372</v>
      </c>
      <c r="B17556" t="s">
        <v>62320</v>
      </c>
      <c r="C17556" t="s">
        <v>28863</v>
      </c>
      <c r="D17556" t="s">
        <v>62321</v>
      </c>
      <c r="E17556" t="s">
        <v>9</v>
      </c>
      <c r="F17556" t="s">
        <v>62322</v>
      </c>
    </row>
    <row r="17557" spans="1:6" x14ac:dyDescent="0.3">
      <c r="A17557">
        <v>291373</v>
      </c>
      <c r="B17557" t="s">
        <v>62323</v>
      </c>
      <c r="C17557" t="s">
        <v>42635</v>
      </c>
      <c r="D17557" t="s">
        <v>62324</v>
      </c>
      <c r="E17557" t="s">
        <v>9</v>
      </c>
      <c r="F17557" t="s">
        <v>62325</v>
      </c>
    </row>
    <row r="17558" spans="1:6" x14ac:dyDescent="0.3">
      <c r="A17558">
        <v>291375</v>
      </c>
      <c r="B17558" t="s">
        <v>62326</v>
      </c>
      <c r="C17558" t="s">
        <v>42532</v>
      </c>
      <c r="D17558" t="s">
        <v>62327</v>
      </c>
      <c r="E17558" t="s">
        <v>867</v>
      </c>
      <c r="F17558" t="s">
        <v>62328</v>
      </c>
    </row>
    <row r="17559" spans="1:6" x14ac:dyDescent="0.3">
      <c r="A17559">
        <v>291377</v>
      </c>
      <c r="B17559" t="s">
        <v>62329</v>
      </c>
      <c r="C17559" t="s">
        <v>62330</v>
      </c>
      <c r="D17559" t="s">
        <v>62331</v>
      </c>
      <c r="E17559" t="s">
        <v>9</v>
      </c>
      <c r="F17559" t="s">
        <v>62332</v>
      </c>
    </row>
    <row r="17560" spans="1:6" x14ac:dyDescent="0.3">
      <c r="A17560">
        <v>291379</v>
      </c>
      <c r="B17560" t="s">
        <v>62333</v>
      </c>
      <c r="C17560" t="s">
        <v>62334</v>
      </c>
      <c r="D17560" t="s">
        <v>62335</v>
      </c>
      <c r="E17560" t="s">
        <v>22</v>
      </c>
      <c r="F17560" t="s">
        <v>62336</v>
      </c>
    </row>
    <row r="17561" spans="1:6" hidden="1" x14ac:dyDescent="0.3">
      <c r="A17561">
        <v>291380</v>
      </c>
      <c r="B17561" t="s">
        <v>62337</v>
      </c>
      <c r="C17561" t="s">
        <v>62338</v>
      </c>
      <c r="E17561" t="s">
        <v>818</v>
      </c>
      <c r="F17561" t="s">
        <v>62339</v>
      </c>
    </row>
    <row r="17562" spans="1:6" x14ac:dyDescent="0.3">
      <c r="A17562">
        <v>291381</v>
      </c>
      <c r="B17562" t="s">
        <v>62340</v>
      </c>
      <c r="C17562" t="s">
        <v>10606</v>
      </c>
      <c r="E17562" t="s">
        <v>9</v>
      </c>
      <c r="F17562" t="s">
        <v>62341</v>
      </c>
    </row>
    <row r="17563" spans="1:6" x14ac:dyDescent="0.3">
      <c r="A17563">
        <v>291382</v>
      </c>
      <c r="B17563" t="s">
        <v>62342</v>
      </c>
      <c r="C17563" t="s">
        <v>62343</v>
      </c>
      <c r="D17563" t="s">
        <v>62344</v>
      </c>
      <c r="E17563" t="s">
        <v>9</v>
      </c>
      <c r="F17563" t="s">
        <v>62345</v>
      </c>
    </row>
    <row r="17564" spans="1:6" x14ac:dyDescent="0.3">
      <c r="A17564">
        <v>291386</v>
      </c>
      <c r="B17564" t="s">
        <v>62346</v>
      </c>
      <c r="C17564" t="s">
        <v>62347</v>
      </c>
      <c r="D17564" t="s">
        <v>62348</v>
      </c>
      <c r="E17564" t="s">
        <v>9</v>
      </c>
      <c r="F17564" t="s">
        <v>62349</v>
      </c>
    </row>
    <row r="17565" spans="1:6" x14ac:dyDescent="0.3">
      <c r="A17565">
        <v>291388</v>
      </c>
      <c r="B17565" t="s">
        <v>62350</v>
      </c>
      <c r="C17565" t="s">
        <v>38426</v>
      </c>
      <c r="E17565" t="s">
        <v>9</v>
      </c>
      <c r="F17565" t="s">
        <v>62351</v>
      </c>
    </row>
    <row r="17566" spans="1:6" x14ac:dyDescent="0.3">
      <c r="A17566">
        <v>291390</v>
      </c>
      <c r="B17566" t="s">
        <v>62352</v>
      </c>
      <c r="C17566" t="s">
        <v>62353</v>
      </c>
      <c r="D17566" t="s">
        <v>62354</v>
      </c>
      <c r="E17566" t="s">
        <v>9</v>
      </c>
      <c r="F17566" t="s">
        <v>62355</v>
      </c>
    </row>
    <row r="17567" spans="1:6" x14ac:dyDescent="0.3">
      <c r="A17567">
        <v>291391</v>
      </c>
      <c r="B17567" t="s">
        <v>62356</v>
      </c>
      <c r="C17567" t="s">
        <v>62357</v>
      </c>
      <c r="D17567" t="s">
        <v>62358</v>
      </c>
      <c r="E17567" t="s">
        <v>9</v>
      </c>
      <c r="F17567" t="s">
        <v>62359</v>
      </c>
    </row>
    <row r="17568" spans="1:6" x14ac:dyDescent="0.3">
      <c r="A17568">
        <v>291392</v>
      </c>
      <c r="B17568" t="s">
        <v>62360</v>
      </c>
      <c r="C17568" t="s">
        <v>59391</v>
      </c>
      <c r="D17568" t="s">
        <v>62361</v>
      </c>
      <c r="E17568" t="s">
        <v>3093</v>
      </c>
      <c r="F17568" t="s">
        <v>62362</v>
      </c>
    </row>
    <row r="17569" spans="1:6" x14ac:dyDescent="0.3">
      <c r="A17569">
        <v>291393</v>
      </c>
      <c r="B17569" t="s">
        <v>62363</v>
      </c>
      <c r="C17569" t="s">
        <v>62364</v>
      </c>
      <c r="D17569" t="s">
        <v>62365</v>
      </c>
      <c r="E17569" t="s">
        <v>9</v>
      </c>
      <c r="F17569" t="s">
        <v>62366</v>
      </c>
    </row>
    <row r="17570" spans="1:6" x14ac:dyDescent="0.3">
      <c r="A17570">
        <v>291394</v>
      </c>
      <c r="B17570" t="s">
        <v>62367</v>
      </c>
      <c r="C17570" t="s">
        <v>23637</v>
      </c>
      <c r="D17570" t="s">
        <v>62368</v>
      </c>
      <c r="E17570" t="s">
        <v>849</v>
      </c>
      <c r="F17570" t="s">
        <v>62369</v>
      </c>
    </row>
    <row r="17571" spans="1:6" hidden="1" x14ac:dyDescent="0.3">
      <c r="A17571">
        <v>291397</v>
      </c>
      <c r="B17571" t="s">
        <v>6561</v>
      </c>
      <c r="C17571" t="s">
        <v>62370</v>
      </c>
      <c r="D17571" t="s">
        <v>62371</v>
      </c>
      <c r="F17571" t="s">
        <v>62372</v>
      </c>
    </row>
    <row r="17572" spans="1:6" x14ac:dyDescent="0.3">
      <c r="A17572">
        <v>291398</v>
      </c>
      <c r="B17572" t="s">
        <v>62373</v>
      </c>
      <c r="C17572" t="s">
        <v>8314</v>
      </c>
      <c r="D17572" t="s">
        <v>62374</v>
      </c>
      <c r="E17572" t="s">
        <v>891</v>
      </c>
      <c r="F17572" t="s">
        <v>62375</v>
      </c>
    </row>
    <row r="17573" spans="1:6" x14ac:dyDescent="0.3">
      <c r="A17573">
        <v>291400</v>
      </c>
      <c r="B17573" t="s">
        <v>5965</v>
      </c>
      <c r="C17573" t="s">
        <v>62376</v>
      </c>
      <c r="D17573" t="s">
        <v>62377</v>
      </c>
      <c r="E17573" t="s">
        <v>9</v>
      </c>
      <c r="F17573" t="s">
        <v>62378</v>
      </c>
    </row>
    <row r="17574" spans="1:6" x14ac:dyDescent="0.3">
      <c r="A17574">
        <v>291403</v>
      </c>
      <c r="B17574" t="s">
        <v>62379</v>
      </c>
      <c r="C17574" t="s">
        <v>62380</v>
      </c>
      <c r="D17574" t="s">
        <v>62381</v>
      </c>
      <c r="E17574" t="s">
        <v>9</v>
      </c>
      <c r="F17574" t="s">
        <v>62382</v>
      </c>
    </row>
    <row r="17575" spans="1:6" x14ac:dyDescent="0.3">
      <c r="A17575">
        <v>291404</v>
      </c>
      <c r="B17575" t="s">
        <v>62383</v>
      </c>
      <c r="C17575" t="s">
        <v>62384</v>
      </c>
      <c r="D17575" t="s">
        <v>62385</v>
      </c>
      <c r="E17575" t="s">
        <v>9</v>
      </c>
      <c r="F17575" t="s">
        <v>62386</v>
      </c>
    </row>
    <row r="17576" spans="1:6" x14ac:dyDescent="0.3">
      <c r="A17576">
        <v>291405</v>
      </c>
      <c r="B17576" t="s">
        <v>62387</v>
      </c>
      <c r="C17576" t="s">
        <v>46634</v>
      </c>
      <c r="D17576" t="s">
        <v>62388</v>
      </c>
      <c r="E17576" t="s">
        <v>867</v>
      </c>
      <c r="F17576" t="s">
        <v>62389</v>
      </c>
    </row>
    <row r="17577" spans="1:6" x14ac:dyDescent="0.3">
      <c r="A17577">
        <v>291406</v>
      </c>
      <c r="B17577" t="s">
        <v>62390</v>
      </c>
      <c r="C17577" t="s">
        <v>62391</v>
      </c>
      <c r="E17577" t="s">
        <v>867</v>
      </c>
      <c r="F17577" t="s">
        <v>62392</v>
      </c>
    </row>
    <row r="17578" spans="1:6" x14ac:dyDescent="0.3">
      <c r="A17578">
        <v>291408</v>
      </c>
      <c r="B17578" t="s">
        <v>26408</v>
      </c>
      <c r="C17578" t="s">
        <v>12285</v>
      </c>
      <c r="D17578" t="s">
        <v>26409</v>
      </c>
      <c r="E17578" t="s">
        <v>867</v>
      </c>
      <c r="F17578" t="s">
        <v>62393</v>
      </c>
    </row>
    <row r="17579" spans="1:6" x14ac:dyDescent="0.3">
      <c r="A17579">
        <v>291409</v>
      </c>
      <c r="B17579" t="s">
        <v>62394</v>
      </c>
      <c r="C17579" t="s">
        <v>62395</v>
      </c>
      <c r="D17579" t="s">
        <v>62396</v>
      </c>
      <c r="E17579" t="s">
        <v>9</v>
      </c>
      <c r="F17579" t="s">
        <v>62397</v>
      </c>
    </row>
    <row r="17580" spans="1:6" hidden="1" x14ac:dyDescent="0.3">
      <c r="A17580">
        <v>291412</v>
      </c>
      <c r="B17580" t="s">
        <v>62398</v>
      </c>
      <c r="C17580" t="s">
        <v>62399</v>
      </c>
      <c r="D17580" t="s">
        <v>62400</v>
      </c>
      <c r="F17580" t="s">
        <v>62401</v>
      </c>
    </row>
    <row r="17581" spans="1:6" x14ac:dyDescent="0.3">
      <c r="A17581">
        <v>291414</v>
      </c>
      <c r="B17581" t="s">
        <v>62402</v>
      </c>
      <c r="C17581" t="s">
        <v>62403</v>
      </c>
      <c r="D17581" t="s">
        <v>62404</v>
      </c>
      <c r="E17581" t="s">
        <v>9</v>
      </c>
      <c r="F17581" t="s">
        <v>62405</v>
      </c>
    </row>
    <row r="17582" spans="1:6" x14ac:dyDescent="0.3">
      <c r="A17582">
        <v>291415</v>
      </c>
      <c r="B17582" t="s">
        <v>62406</v>
      </c>
      <c r="C17582" t="s">
        <v>62407</v>
      </c>
      <c r="E17582" t="s">
        <v>9</v>
      </c>
      <c r="F17582" t="s">
        <v>62408</v>
      </c>
    </row>
    <row r="17583" spans="1:6" x14ac:dyDescent="0.3">
      <c r="A17583">
        <v>291416</v>
      </c>
      <c r="B17583" t="s">
        <v>62409</v>
      </c>
      <c r="C17583" t="s">
        <v>62410</v>
      </c>
      <c r="D17583" t="s">
        <v>62411</v>
      </c>
      <c r="E17583" t="s">
        <v>9</v>
      </c>
      <c r="F17583" t="s">
        <v>62412</v>
      </c>
    </row>
    <row r="17584" spans="1:6" x14ac:dyDescent="0.3">
      <c r="A17584">
        <v>291417</v>
      </c>
      <c r="B17584" t="s">
        <v>62413</v>
      </c>
      <c r="C17584" t="s">
        <v>59391</v>
      </c>
      <c r="D17584" t="s">
        <v>62414</v>
      </c>
      <c r="E17584" t="s">
        <v>22</v>
      </c>
      <c r="F17584" t="s">
        <v>62415</v>
      </c>
    </row>
    <row r="17585" spans="1:6" x14ac:dyDescent="0.3">
      <c r="A17585">
        <v>291420</v>
      </c>
      <c r="B17585" t="s">
        <v>62416</v>
      </c>
      <c r="C17585" t="s">
        <v>59325</v>
      </c>
      <c r="D17585" t="s">
        <v>62417</v>
      </c>
      <c r="E17585" t="s">
        <v>822</v>
      </c>
      <c r="F17585" t="s">
        <v>62418</v>
      </c>
    </row>
    <row r="17586" spans="1:6" x14ac:dyDescent="0.3">
      <c r="A17586">
        <v>291422</v>
      </c>
      <c r="B17586" t="s">
        <v>62419</v>
      </c>
      <c r="C17586" t="s">
        <v>62420</v>
      </c>
      <c r="D17586" t="s">
        <v>62421</v>
      </c>
      <c r="E17586" t="s">
        <v>942</v>
      </c>
      <c r="F17586" t="s">
        <v>62422</v>
      </c>
    </row>
    <row r="17587" spans="1:6" x14ac:dyDescent="0.3">
      <c r="A17587">
        <v>291426</v>
      </c>
      <c r="B17587" t="s">
        <v>62423</v>
      </c>
      <c r="C17587" t="s">
        <v>38383</v>
      </c>
      <c r="D17587" t="s">
        <v>62424</v>
      </c>
      <c r="E17587" t="s">
        <v>9</v>
      </c>
      <c r="F17587" t="s">
        <v>62425</v>
      </c>
    </row>
    <row r="17588" spans="1:6" x14ac:dyDescent="0.3">
      <c r="A17588">
        <v>291428</v>
      </c>
      <c r="B17588" t="s">
        <v>25142</v>
      </c>
      <c r="C17588" t="s">
        <v>62426</v>
      </c>
      <c r="D17588" t="s">
        <v>62427</v>
      </c>
      <c r="E17588" t="s">
        <v>9</v>
      </c>
      <c r="F17588" t="s">
        <v>62428</v>
      </c>
    </row>
    <row r="17589" spans="1:6" x14ac:dyDescent="0.3">
      <c r="A17589">
        <v>291429</v>
      </c>
      <c r="B17589" t="s">
        <v>62429</v>
      </c>
      <c r="C17589" t="s">
        <v>62430</v>
      </c>
      <c r="D17589" t="s">
        <v>62431</v>
      </c>
      <c r="E17589" t="s">
        <v>9</v>
      </c>
      <c r="F17589" t="s">
        <v>62432</v>
      </c>
    </row>
    <row r="17590" spans="1:6" x14ac:dyDescent="0.3">
      <c r="A17590">
        <v>291432</v>
      </c>
      <c r="B17590" t="s">
        <v>62433</v>
      </c>
      <c r="C17590" t="s">
        <v>56337</v>
      </c>
      <c r="D17590" t="s">
        <v>62434</v>
      </c>
      <c r="E17590" t="s">
        <v>891</v>
      </c>
      <c r="F17590" t="s">
        <v>62435</v>
      </c>
    </row>
    <row r="17591" spans="1:6" x14ac:dyDescent="0.3">
      <c r="A17591">
        <v>291435</v>
      </c>
      <c r="B17591" t="s">
        <v>62436</v>
      </c>
      <c r="C17591" t="s">
        <v>62437</v>
      </c>
      <c r="D17591" t="s">
        <v>62438</v>
      </c>
      <c r="E17591" t="s">
        <v>9</v>
      </c>
      <c r="F17591" t="s">
        <v>62439</v>
      </c>
    </row>
    <row r="17592" spans="1:6" x14ac:dyDescent="0.3">
      <c r="A17592">
        <v>291438</v>
      </c>
      <c r="B17592" t="s">
        <v>62440</v>
      </c>
      <c r="C17592" t="s">
        <v>62441</v>
      </c>
      <c r="D17592" t="s">
        <v>62442</v>
      </c>
      <c r="E17592" t="s">
        <v>3093</v>
      </c>
      <c r="F17592" t="s">
        <v>62443</v>
      </c>
    </row>
    <row r="17593" spans="1:6" x14ac:dyDescent="0.3">
      <c r="A17593">
        <v>291439</v>
      </c>
      <c r="B17593" t="s">
        <v>62444</v>
      </c>
      <c r="C17593" t="s">
        <v>62445</v>
      </c>
      <c r="D17593" t="s">
        <v>62446</v>
      </c>
      <c r="E17593" t="s">
        <v>9</v>
      </c>
      <c r="F17593" t="s">
        <v>62447</v>
      </c>
    </row>
    <row r="17594" spans="1:6" hidden="1" x14ac:dyDescent="0.3">
      <c r="A17594">
        <v>291445</v>
      </c>
      <c r="B17594" t="s">
        <v>62448</v>
      </c>
      <c r="C17594" t="s">
        <v>62449</v>
      </c>
      <c r="D17594" t="s">
        <v>62450</v>
      </c>
      <c r="F17594" t="s">
        <v>62451</v>
      </c>
    </row>
    <row r="17595" spans="1:6" x14ac:dyDescent="0.3">
      <c r="A17595">
        <v>291447</v>
      </c>
      <c r="B17595" t="s">
        <v>62452</v>
      </c>
      <c r="C17595" t="s">
        <v>59241</v>
      </c>
      <c r="E17595" t="s">
        <v>814</v>
      </c>
      <c r="F17595" t="s">
        <v>62453</v>
      </c>
    </row>
    <row r="17596" spans="1:6" hidden="1" x14ac:dyDescent="0.3">
      <c r="A17596">
        <v>291448</v>
      </c>
      <c r="B17596" t="s">
        <v>62454</v>
      </c>
      <c r="C17596" t="s">
        <v>62455</v>
      </c>
      <c r="D17596" t="s">
        <v>62456</v>
      </c>
      <c r="F17596" t="s">
        <v>62457</v>
      </c>
    </row>
    <row r="17597" spans="1:6" x14ac:dyDescent="0.3">
      <c r="A17597">
        <v>291450</v>
      </c>
      <c r="B17597" t="s">
        <v>62458</v>
      </c>
      <c r="C17597" t="s">
        <v>46634</v>
      </c>
      <c r="D17597" t="s">
        <v>62459</v>
      </c>
      <c r="E17597" t="s">
        <v>867</v>
      </c>
      <c r="F17597" t="s">
        <v>62460</v>
      </c>
    </row>
    <row r="17598" spans="1:6" hidden="1" x14ac:dyDescent="0.3">
      <c r="A17598">
        <v>291452</v>
      </c>
      <c r="B17598" t="s">
        <v>62461</v>
      </c>
      <c r="C17598" t="s">
        <v>46634</v>
      </c>
      <c r="D17598" t="s">
        <v>62462</v>
      </c>
      <c r="F17598" t="s">
        <v>62463</v>
      </c>
    </row>
    <row r="17599" spans="1:6" x14ac:dyDescent="0.3">
      <c r="A17599">
        <v>291458</v>
      </c>
      <c r="B17599" t="s">
        <v>62464</v>
      </c>
      <c r="C17599" t="s">
        <v>59391</v>
      </c>
      <c r="D17599" t="s">
        <v>62465</v>
      </c>
      <c r="E17599" t="s">
        <v>822</v>
      </c>
      <c r="F17599" t="s">
        <v>62466</v>
      </c>
    </row>
    <row r="17600" spans="1:6" x14ac:dyDescent="0.3">
      <c r="A17600">
        <v>291460</v>
      </c>
      <c r="B17600" t="s">
        <v>62467</v>
      </c>
      <c r="C17600" t="s">
        <v>62468</v>
      </c>
      <c r="D17600" t="s">
        <v>62469</v>
      </c>
      <c r="E17600" t="s">
        <v>3093</v>
      </c>
      <c r="F17600" t="s">
        <v>62470</v>
      </c>
    </row>
    <row r="17601" spans="1:6" x14ac:dyDescent="0.3">
      <c r="A17601">
        <v>291461</v>
      </c>
      <c r="B17601" t="s">
        <v>62471</v>
      </c>
      <c r="C17601" t="s">
        <v>62472</v>
      </c>
      <c r="D17601" t="s">
        <v>62473</v>
      </c>
      <c r="E17601" t="s">
        <v>942</v>
      </c>
      <c r="F17601" t="s">
        <v>62474</v>
      </c>
    </row>
    <row r="17602" spans="1:6" x14ac:dyDescent="0.3">
      <c r="A17602">
        <v>291463</v>
      </c>
      <c r="B17602" t="s">
        <v>62475</v>
      </c>
      <c r="C17602" t="s">
        <v>62476</v>
      </c>
      <c r="D17602" t="s">
        <v>62477</v>
      </c>
      <c r="E17602" t="s">
        <v>891</v>
      </c>
      <c r="F17602" t="s">
        <v>62478</v>
      </c>
    </row>
    <row r="17603" spans="1:6" x14ac:dyDescent="0.3">
      <c r="A17603">
        <v>291465</v>
      </c>
      <c r="B17603" t="s">
        <v>62479</v>
      </c>
      <c r="C17603" t="s">
        <v>62480</v>
      </c>
      <c r="D17603" t="s">
        <v>62481</v>
      </c>
      <c r="E17603" t="s">
        <v>9</v>
      </c>
      <c r="F17603" t="s">
        <v>62482</v>
      </c>
    </row>
    <row r="17604" spans="1:6" x14ac:dyDescent="0.3">
      <c r="A17604">
        <v>291467</v>
      </c>
      <c r="B17604" t="s">
        <v>62483</v>
      </c>
      <c r="C17604" t="s">
        <v>12300</v>
      </c>
      <c r="D17604" t="s">
        <v>62484</v>
      </c>
      <c r="E17604" t="s">
        <v>942</v>
      </c>
      <c r="F17604" t="s">
        <v>62485</v>
      </c>
    </row>
    <row r="17605" spans="1:6" hidden="1" x14ac:dyDescent="0.3">
      <c r="A17605">
        <v>291468</v>
      </c>
      <c r="B17605" t="s">
        <v>62486</v>
      </c>
      <c r="C17605" t="s">
        <v>62487</v>
      </c>
      <c r="E17605" t="s">
        <v>818</v>
      </c>
      <c r="F17605" t="s">
        <v>62488</v>
      </c>
    </row>
    <row r="17606" spans="1:6" x14ac:dyDescent="0.3">
      <c r="A17606">
        <v>291470</v>
      </c>
      <c r="B17606" t="s">
        <v>62489</v>
      </c>
      <c r="C17606" t="s">
        <v>31227</v>
      </c>
      <c r="D17606" t="s">
        <v>62490</v>
      </c>
      <c r="E17606" t="s">
        <v>942</v>
      </c>
      <c r="F17606" t="s">
        <v>62491</v>
      </c>
    </row>
    <row r="17607" spans="1:6" x14ac:dyDescent="0.3">
      <c r="A17607">
        <v>291473</v>
      </c>
      <c r="B17607" t="s">
        <v>62492</v>
      </c>
      <c r="C17607" t="s">
        <v>20910</v>
      </c>
      <c r="D17607" t="s">
        <v>62493</v>
      </c>
      <c r="E17607" t="s">
        <v>9</v>
      </c>
      <c r="F17607" t="s">
        <v>62494</v>
      </c>
    </row>
    <row r="17608" spans="1:6" x14ac:dyDescent="0.3">
      <c r="A17608">
        <v>291474</v>
      </c>
      <c r="B17608" t="s">
        <v>62495</v>
      </c>
      <c r="C17608" t="s">
        <v>53266</v>
      </c>
      <c r="E17608" t="s">
        <v>849</v>
      </c>
      <c r="F17608" t="s">
        <v>62496</v>
      </c>
    </row>
    <row r="17609" spans="1:6" x14ac:dyDescent="0.3">
      <c r="A17609">
        <v>291476</v>
      </c>
      <c r="B17609" t="s">
        <v>62497</v>
      </c>
      <c r="C17609" t="s">
        <v>62498</v>
      </c>
      <c r="D17609" t="s">
        <v>62499</v>
      </c>
      <c r="E17609" t="s">
        <v>9</v>
      </c>
      <c r="F17609" t="s">
        <v>62500</v>
      </c>
    </row>
    <row r="17610" spans="1:6" x14ac:dyDescent="0.3">
      <c r="A17610">
        <v>291479</v>
      </c>
      <c r="B17610" t="s">
        <v>62501</v>
      </c>
      <c r="C17610" t="s">
        <v>62502</v>
      </c>
      <c r="D17610" t="s">
        <v>62503</v>
      </c>
      <c r="E17610" t="s">
        <v>9</v>
      </c>
      <c r="F17610" t="s">
        <v>62504</v>
      </c>
    </row>
    <row r="17611" spans="1:6" x14ac:dyDescent="0.3">
      <c r="A17611">
        <v>291480</v>
      </c>
      <c r="B17611" t="s">
        <v>62505</v>
      </c>
      <c r="C17611" t="s">
        <v>62506</v>
      </c>
      <c r="D17611" t="s">
        <v>62507</v>
      </c>
      <c r="E17611" t="s">
        <v>942</v>
      </c>
      <c r="F17611" t="s">
        <v>62508</v>
      </c>
    </row>
    <row r="17612" spans="1:6" x14ac:dyDescent="0.3">
      <c r="A17612">
        <v>291481</v>
      </c>
      <c r="B17612" t="s">
        <v>62509</v>
      </c>
      <c r="C17612" t="s">
        <v>62510</v>
      </c>
      <c r="E17612" t="s">
        <v>9</v>
      </c>
      <c r="F17612" t="s">
        <v>62511</v>
      </c>
    </row>
    <row r="17613" spans="1:6" x14ac:dyDescent="0.3">
      <c r="A17613">
        <v>291482</v>
      </c>
      <c r="B17613" t="s">
        <v>62512</v>
      </c>
      <c r="C17613" t="s">
        <v>62513</v>
      </c>
      <c r="D17613" t="s">
        <v>62514</v>
      </c>
      <c r="E17613" t="s">
        <v>942</v>
      </c>
      <c r="F17613" t="s">
        <v>62515</v>
      </c>
    </row>
    <row r="17614" spans="1:6" x14ac:dyDescent="0.3">
      <c r="A17614">
        <v>291483</v>
      </c>
      <c r="B17614" t="s">
        <v>62516</v>
      </c>
      <c r="C17614" t="s">
        <v>38336</v>
      </c>
      <c r="D17614" t="s">
        <v>62517</v>
      </c>
      <c r="E17614" t="s">
        <v>849</v>
      </c>
      <c r="F17614" t="s">
        <v>62518</v>
      </c>
    </row>
    <row r="17615" spans="1:6" x14ac:dyDescent="0.3">
      <c r="A17615">
        <v>291485</v>
      </c>
      <c r="B17615" t="s">
        <v>62519</v>
      </c>
      <c r="C17615" t="s">
        <v>62520</v>
      </c>
      <c r="D17615" t="s">
        <v>62521</v>
      </c>
      <c r="E17615" t="s">
        <v>9</v>
      </c>
      <c r="F17615" t="s">
        <v>62522</v>
      </c>
    </row>
    <row r="17616" spans="1:6" x14ac:dyDescent="0.3">
      <c r="A17616">
        <v>291489</v>
      </c>
      <c r="B17616" t="s">
        <v>1113</v>
      </c>
      <c r="C17616" t="s">
        <v>62523</v>
      </c>
      <c r="D17616" t="s">
        <v>62524</v>
      </c>
      <c r="E17616" t="s">
        <v>822</v>
      </c>
      <c r="F17616" t="s">
        <v>62525</v>
      </c>
    </row>
    <row r="17617" spans="1:6" x14ac:dyDescent="0.3">
      <c r="A17617">
        <v>291493</v>
      </c>
      <c r="B17617" t="s">
        <v>62526</v>
      </c>
      <c r="C17617" t="s">
        <v>62527</v>
      </c>
      <c r="D17617" t="s">
        <v>62528</v>
      </c>
      <c r="E17617" t="s">
        <v>822</v>
      </c>
      <c r="F17617" t="s">
        <v>62529</v>
      </c>
    </row>
    <row r="17618" spans="1:6" x14ac:dyDescent="0.3">
      <c r="A17618">
        <v>291496</v>
      </c>
      <c r="B17618" t="s">
        <v>62530</v>
      </c>
      <c r="C17618" t="s">
        <v>62531</v>
      </c>
      <c r="D17618" t="s">
        <v>62532</v>
      </c>
      <c r="E17618" t="s">
        <v>849</v>
      </c>
      <c r="F17618" t="s">
        <v>62533</v>
      </c>
    </row>
    <row r="17619" spans="1:6" x14ac:dyDescent="0.3">
      <c r="A17619">
        <v>291497</v>
      </c>
      <c r="B17619" t="s">
        <v>62534</v>
      </c>
      <c r="C17619" t="s">
        <v>62535</v>
      </c>
      <c r="D17619" t="s">
        <v>62536</v>
      </c>
      <c r="E17619" t="s">
        <v>814</v>
      </c>
      <c r="F17619" t="s">
        <v>62537</v>
      </c>
    </row>
    <row r="17620" spans="1:6" x14ac:dyDescent="0.3">
      <c r="A17620">
        <v>291498</v>
      </c>
      <c r="B17620" t="s">
        <v>16808</v>
      </c>
      <c r="C17620" t="s">
        <v>62538</v>
      </c>
      <c r="D17620" t="s">
        <v>62539</v>
      </c>
      <c r="E17620" t="s">
        <v>867</v>
      </c>
      <c r="F17620" t="s">
        <v>62540</v>
      </c>
    </row>
    <row r="17621" spans="1:6" x14ac:dyDescent="0.3">
      <c r="A17621">
        <v>291503</v>
      </c>
      <c r="B17621" t="s">
        <v>62541</v>
      </c>
      <c r="C17621" t="s">
        <v>42536</v>
      </c>
      <c r="D17621" t="s">
        <v>62542</v>
      </c>
      <c r="E17621" t="s">
        <v>849</v>
      </c>
      <c r="F17621" t="s">
        <v>62543</v>
      </c>
    </row>
    <row r="17622" spans="1:6" x14ac:dyDescent="0.3">
      <c r="A17622">
        <v>291508</v>
      </c>
      <c r="B17622" t="s">
        <v>62544</v>
      </c>
      <c r="C17622" t="s">
        <v>62545</v>
      </c>
      <c r="D17622" t="s">
        <v>62546</v>
      </c>
      <c r="E17622" t="s">
        <v>814</v>
      </c>
      <c r="F17622" t="s">
        <v>62547</v>
      </c>
    </row>
    <row r="17623" spans="1:6" x14ac:dyDescent="0.3">
      <c r="A17623">
        <v>291510</v>
      </c>
      <c r="B17623" t="s">
        <v>62548</v>
      </c>
      <c r="C17623" t="s">
        <v>50295</v>
      </c>
      <c r="E17623" t="s">
        <v>9</v>
      </c>
      <c r="F17623" t="s">
        <v>62549</v>
      </c>
    </row>
    <row r="17624" spans="1:6" x14ac:dyDescent="0.3">
      <c r="A17624">
        <v>291511</v>
      </c>
      <c r="B17624" t="s">
        <v>62550</v>
      </c>
      <c r="C17624" t="s">
        <v>62551</v>
      </c>
      <c r="E17624" t="s">
        <v>942</v>
      </c>
      <c r="F17624" t="s">
        <v>62552</v>
      </c>
    </row>
    <row r="17625" spans="1:6" x14ac:dyDescent="0.3">
      <c r="A17625">
        <v>291512</v>
      </c>
      <c r="B17625" t="s">
        <v>47006</v>
      </c>
      <c r="C17625" t="s">
        <v>50295</v>
      </c>
      <c r="D17625" t="s">
        <v>62553</v>
      </c>
      <c r="E17625" t="s">
        <v>2467</v>
      </c>
      <c r="F17625" t="s">
        <v>62554</v>
      </c>
    </row>
    <row r="17626" spans="1:6" hidden="1" x14ac:dyDescent="0.3">
      <c r="A17626">
        <v>291518</v>
      </c>
      <c r="B17626" t="s">
        <v>62555</v>
      </c>
      <c r="C17626" t="s">
        <v>42562</v>
      </c>
      <c r="D17626" t="s">
        <v>62556</v>
      </c>
      <c r="E17626" t="s">
        <v>5613</v>
      </c>
      <c r="F17626" t="s">
        <v>62557</v>
      </c>
    </row>
    <row r="17627" spans="1:6" x14ac:dyDescent="0.3">
      <c r="A17627">
        <v>291520</v>
      </c>
      <c r="B17627" t="s">
        <v>59420</v>
      </c>
      <c r="C17627" t="s">
        <v>59382</v>
      </c>
      <c r="D17627" t="s">
        <v>59421</v>
      </c>
      <c r="E17627" t="s">
        <v>973</v>
      </c>
      <c r="F17627" t="s">
        <v>59422</v>
      </c>
    </row>
    <row r="17628" spans="1:6" hidden="1" x14ac:dyDescent="0.3">
      <c r="A17628">
        <v>291523</v>
      </c>
      <c r="B17628" t="s">
        <v>62558</v>
      </c>
      <c r="C17628" t="s">
        <v>62559</v>
      </c>
      <c r="E17628" t="s">
        <v>5613</v>
      </c>
      <c r="F17628" t="s">
        <v>62560</v>
      </c>
    </row>
    <row r="17629" spans="1:6" hidden="1" x14ac:dyDescent="0.3">
      <c r="A17629">
        <v>291529</v>
      </c>
      <c r="B17629" t="s">
        <v>62561</v>
      </c>
      <c r="C17629" t="s">
        <v>62376</v>
      </c>
      <c r="E17629" t="s">
        <v>5613</v>
      </c>
      <c r="F17629" t="s">
        <v>62562</v>
      </c>
    </row>
    <row r="17630" spans="1:6" x14ac:dyDescent="0.3">
      <c r="A17630">
        <v>291530</v>
      </c>
      <c r="B17630" t="s">
        <v>62563</v>
      </c>
      <c r="C17630" t="s">
        <v>62498</v>
      </c>
      <c r="D17630" t="s">
        <v>62564</v>
      </c>
      <c r="E17630" t="s">
        <v>999</v>
      </c>
      <c r="F17630" t="s">
        <v>62565</v>
      </c>
    </row>
    <row r="17631" spans="1:6" x14ac:dyDescent="0.3">
      <c r="A17631">
        <v>291533</v>
      </c>
      <c r="B17631" t="s">
        <v>62566</v>
      </c>
      <c r="C17631" t="s">
        <v>42562</v>
      </c>
      <c r="E17631" t="s">
        <v>999</v>
      </c>
      <c r="F17631" t="s">
        <v>62567</v>
      </c>
    </row>
    <row r="17632" spans="1:6" x14ac:dyDescent="0.3">
      <c r="A17632">
        <v>291535</v>
      </c>
      <c r="B17632" t="s">
        <v>62568</v>
      </c>
      <c r="C17632" t="s">
        <v>62569</v>
      </c>
      <c r="D17632" t="s">
        <v>62570</v>
      </c>
      <c r="E17632" t="s">
        <v>999</v>
      </c>
      <c r="F17632" t="s">
        <v>62571</v>
      </c>
    </row>
    <row r="17633" spans="1:6" x14ac:dyDescent="0.3">
      <c r="A17633">
        <v>291552</v>
      </c>
      <c r="B17633" t="s">
        <v>62572</v>
      </c>
      <c r="C17633" t="s">
        <v>62573</v>
      </c>
      <c r="D17633" t="s">
        <v>62574</v>
      </c>
      <c r="E17633" t="s">
        <v>844</v>
      </c>
      <c r="F17633" t="s">
        <v>62575</v>
      </c>
    </row>
    <row r="17634" spans="1:6" x14ac:dyDescent="0.3">
      <c r="A17634">
        <v>291556</v>
      </c>
      <c r="B17634" t="s">
        <v>62576</v>
      </c>
      <c r="C17634" t="s">
        <v>62577</v>
      </c>
      <c r="D17634" t="s">
        <v>62578</v>
      </c>
      <c r="E17634" t="s">
        <v>844</v>
      </c>
      <c r="F17634" t="s">
        <v>62579</v>
      </c>
    </row>
    <row r="17635" spans="1:6" x14ac:dyDescent="0.3">
      <c r="A17635">
        <v>291558</v>
      </c>
      <c r="B17635" t="s">
        <v>62580</v>
      </c>
      <c r="C17635" t="s">
        <v>26613</v>
      </c>
      <c r="D17635" t="s">
        <v>62581</v>
      </c>
      <c r="E17635" t="s">
        <v>849</v>
      </c>
      <c r="F17635" t="s">
        <v>62582</v>
      </c>
    </row>
    <row r="17636" spans="1:6" x14ac:dyDescent="0.3">
      <c r="A17636">
        <v>291560</v>
      </c>
      <c r="B17636" t="s">
        <v>62583</v>
      </c>
      <c r="C17636" t="s">
        <v>62584</v>
      </c>
      <c r="D17636" t="s">
        <v>62585</v>
      </c>
      <c r="E17636" t="s">
        <v>814</v>
      </c>
      <c r="F17636" t="s">
        <v>62586</v>
      </c>
    </row>
    <row r="17637" spans="1:6" hidden="1" x14ac:dyDescent="0.3">
      <c r="A17637">
        <v>291561</v>
      </c>
      <c r="B17637" t="s">
        <v>62587</v>
      </c>
      <c r="C17637" t="s">
        <v>62588</v>
      </c>
      <c r="F17637" t="s">
        <v>62589</v>
      </c>
    </row>
    <row r="17638" spans="1:6" x14ac:dyDescent="0.3">
      <c r="A17638">
        <v>291562</v>
      </c>
      <c r="B17638" t="s">
        <v>62590</v>
      </c>
      <c r="C17638" t="s">
        <v>62591</v>
      </c>
      <c r="D17638" t="s">
        <v>62592</v>
      </c>
      <c r="E17638" t="s">
        <v>9</v>
      </c>
      <c r="F17638" t="s">
        <v>62593</v>
      </c>
    </row>
    <row r="17639" spans="1:6" x14ac:dyDescent="0.3">
      <c r="A17639">
        <v>291563</v>
      </c>
      <c r="B17639" t="s">
        <v>21974</v>
      </c>
      <c r="C17639" t="s">
        <v>53382</v>
      </c>
      <c r="E17639" t="s">
        <v>814</v>
      </c>
      <c r="F17639" t="s">
        <v>62594</v>
      </c>
    </row>
    <row r="17640" spans="1:6" x14ac:dyDescent="0.3">
      <c r="A17640">
        <v>291564</v>
      </c>
      <c r="B17640" t="s">
        <v>62595</v>
      </c>
      <c r="C17640" t="s">
        <v>62596</v>
      </c>
      <c r="D17640" t="s">
        <v>62597</v>
      </c>
      <c r="E17640" t="s">
        <v>9</v>
      </c>
      <c r="F17640" t="s">
        <v>62598</v>
      </c>
    </row>
    <row r="17641" spans="1:6" x14ac:dyDescent="0.3">
      <c r="A17641">
        <v>291565</v>
      </c>
      <c r="B17641" t="s">
        <v>4287</v>
      </c>
      <c r="C17641" t="s">
        <v>62599</v>
      </c>
      <c r="D17641" t="s">
        <v>62600</v>
      </c>
      <c r="E17641" t="s">
        <v>9</v>
      </c>
      <c r="F17641" t="s">
        <v>62601</v>
      </c>
    </row>
    <row r="17642" spans="1:6" x14ac:dyDescent="0.3">
      <c r="A17642">
        <v>291566</v>
      </c>
      <c r="B17642" t="s">
        <v>62602</v>
      </c>
      <c r="C17642" t="s">
        <v>62603</v>
      </c>
      <c r="E17642" t="s">
        <v>9</v>
      </c>
      <c r="F17642" t="s">
        <v>62604</v>
      </c>
    </row>
    <row r="17643" spans="1:6" x14ac:dyDescent="0.3">
      <c r="A17643">
        <v>291567</v>
      </c>
      <c r="B17643" t="s">
        <v>62605</v>
      </c>
      <c r="C17643" t="s">
        <v>62606</v>
      </c>
      <c r="D17643" t="s">
        <v>62607</v>
      </c>
      <c r="E17643" t="s">
        <v>9</v>
      </c>
      <c r="F17643" t="s">
        <v>62608</v>
      </c>
    </row>
    <row r="17644" spans="1:6" x14ac:dyDescent="0.3">
      <c r="A17644">
        <v>291568</v>
      </c>
      <c r="B17644" t="s">
        <v>62609</v>
      </c>
      <c r="C17644" t="s">
        <v>53402</v>
      </c>
      <c r="D17644" t="s">
        <v>62610</v>
      </c>
      <c r="E17644" t="s">
        <v>9</v>
      </c>
      <c r="F17644" t="s">
        <v>62611</v>
      </c>
    </row>
    <row r="17645" spans="1:6" x14ac:dyDescent="0.3">
      <c r="A17645">
        <v>291569</v>
      </c>
      <c r="B17645" t="s">
        <v>62612</v>
      </c>
      <c r="C17645" t="s">
        <v>62613</v>
      </c>
      <c r="D17645" t="s">
        <v>62614</v>
      </c>
      <c r="E17645" t="s">
        <v>9</v>
      </c>
      <c r="F17645" t="s">
        <v>62615</v>
      </c>
    </row>
    <row r="17646" spans="1:6" x14ac:dyDescent="0.3">
      <c r="A17646">
        <v>291570</v>
      </c>
      <c r="B17646" t="s">
        <v>13339</v>
      </c>
      <c r="C17646" t="s">
        <v>62616</v>
      </c>
      <c r="D17646" t="s">
        <v>62617</v>
      </c>
      <c r="E17646" t="s">
        <v>867</v>
      </c>
      <c r="F17646" t="s">
        <v>62618</v>
      </c>
    </row>
    <row r="17647" spans="1:6" hidden="1" x14ac:dyDescent="0.3">
      <c r="A17647">
        <v>291571</v>
      </c>
      <c r="B17647" t="s">
        <v>62619</v>
      </c>
      <c r="C17647" t="s">
        <v>62620</v>
      </c>
      <c r="D17647" t="s">
        <v>62621</v>
      </c>
      <c r="F17647" t="s">
        <v>62622</v>
      </c>
    </row>
    <row r="17648" spans="1:6" x14ac:dyDescent="0.3">
      <c r="A17648">
        <v>291573</v>
      </c>
      <c r="B17648" t="s">
        <v>22261</v>
      </c>
      <c r="C17648" t="s">
        <v>62623</v>
      </c>
      <c r="D17648" t="s">
        <v>62624</v>
      </c>
      <c r="E17648" t="s">
        <v>867</v>
      </c>
      <c r="F17648" t="s">
        <v>62625</v>
      </c>
    </row>
    <row r="17649" spans="1:6" x14ac:dyDescent="0.3">
      <c r="A17649">
        <v>291574</v>
      </c>
      <c r="B17649" t="s">
        <v>29956</v>
      </c>
      <c r="C17649" t="s">
        <v>62626</v>
      </c>
      <c r="D17649" t="s">
        <v>62627</v>
      </c>
      <c r="E17649" t="s">
        <v>9</v>
      </c>
      <c r="F17649" t="s">
        <v>62628</v>
      </c>
    </row>
    <row r="17650" spans="1:6" x14ac:dyDescent="0.3">
      <c r="A17650">
        <v>291575</v>
      </c>
      <c r="B17650" t="s">
        <v>62629</v>
      </c>
      <c r="C17650" t="s">
        <v>62630</v>
      </c>
      <c r="D17650" t="s">
        <v>62631</v>
      </c>
      <c r="E17650" t="s">
        <v>9</v>
      </c>
      <c r="F17650" t="s">
        <v>62632</v>
      </c>
    </row>
    <row r="17651" spans="1:6" x14ac:dyDescent="0.3">
      <c r="A17651">
        <v>291576</v>
      </c>
      <c r="B17651" t="s">
        <v>62633</v>
      </c>
      <c r="C17651" t="s">
        <v>16341</v>
      </c>
      <c r="D17651" t="s">
        <v>62634</v>
      </c>
      <c r="E17651" t="s">
        <v>814</v>
      </c>
      <c r="F17651" t="s">
        <v>62635</v>
      </c>
    </row>
    <row r="17652" spans="1:6" x14ac:dyDescent="0.3">
      <c r="A17652">
        <v>291577</v>
      </c>
      <c r="B17652" t="s">
        <v>3887</v>
      </c>
      <c r="C17652" t="s">
        <v>62636</v>
      </c>
      <c r="D17652" t="s">
        <v>62637</v>
      </c>
      <c r="E17652" t="s">
        <v>814</v>
      </c>
      <c r="F17652" t="s">
        <v>62638</v>
      </c>
    </row>
    <row r="17653" spans="1:6" x14ac:dyDescent="0.3">
      <c r="A17653">
        <v>291578</v>
      </c>
      <c r="B17653" t="s">
        <v>62639</v>
      </c>
      <c r="C17653" t="s">
        <v>62640</v>
      </c>
      <c r="D17653" t="s">
        <v>62641</v>
      </c>
      <c r="E17653" t="s">
        <v>822</v>
      </c>
      <c r="F17653" t="s">
        <v>62642</v>
      </c>
    </row>
    <row r="17654" spans="1:6" x14ac:dyDescent="0.3">
      <c r="A17654">
        <v>291580</v>
      </c>
      <c r="B17654" t="s">
        <v>62643</v>
      </c>
      <c r="C17654" t="s">
        <v>62584</v>
      </c>
      <c r="D17654" t="s">
        <v>62644</v>
      </c>
      <c r="E17654" t="s">
        <v>9</v>
      </c>
      <c r="F17654" t="s">
        <v>62645</v>
      </c>
    </row>
    <row r="17655" spans="1:6" x14ac:dyDescent="0.3">
      <c r="A17655">
        <v>291581</v>
      </c>
      <c r="B17655" t="s">
        <v>62646</v>
      </c>
      <c r="C17655" t="s">
        <v>62647</v>
      </c>
      <c r="D17655" t="s">
        <v>62648</v>
      </c>
      <c r="E17655" t="s">
        <v>22</v>
      </c>
      <c r="F17655" t="s">
        <v>62649</v>
      </c>
    </row>
    <row r="17656" spans="1:6" x14ac:dyDescent="0.3">
      <c r="A17656">
        <v>291586</v>
      </c>
      <c r="B17656" t="s">
        <v>53513</v>
      </c>
      <c r="C17656" t="s">
        <v>53514</v>
      </c>
      <c r="D17656" t="s">
        <v>53515</v>
      </c>
      <c r="E17656" t="s">
        <v>814</v>
      </c>
      <c r="F17656" t="s">
        <v>62650</v>
      </c>
    </row>
    <row r="17657" spans="1:6" hidden="1" x14ac:dyDescent="0.3">
      <c r="A17657">
        <v>291588</v>
      </c>
      <c r="B17657" t="s">
        <v>62651</v>
      </c>
      <c r="C17657" t="s">
        <v>62652</v>
      </c>
      <c r="D17657" t="s">
        <v>62653</v>
      </c>
      <c r="F17657" t="s">
        <v>62654</v>
      </c>
    </row>
    <row r="17658" spans="1:6" x14ac:dyDescent="0.3">
      <c r="A17658">
        <v>291589</v>
      </c>
      <c r="B17658" t="s">
        <v>62655</v>
      </c>
      <c r="C17658" t="s">
        <v>5730</v>
      </c>
      <c r="D17658" t="s">
        <v>62656</v>
      </c>
      <c r="E17658" t="s">
        <v>814</v>
      </c>
      <c r="F17658" t="s">
        <v>62657</v>
      </c>
    </row>
    <row r="17659" spans="1:6" hidden="1" x14ac:dyDescent="0.3">
      <c r="A17659">
        <v>291590</v>
      </c>
      <c r="B17659" t="s">
        <v>62658</v>
      </c>
      <c r="C17659" t="s">
        <v>62659</v>
      </c>
      <c r="D17659" t="s">
        <v>62660</v>
      </c>
      <c r="F17659" t="s">
        <v>62661</v>
      </c>
    </row>
    <row r="17660" spans="1:6" x14ac:dyDescent="0.3">
      <c r="A17660">
        <v>291591</v>
      </c>
      <c r="B17660" t="s">
        <v>62662</v>
      </c>
      <c r="C17660" t="s">
        <v>62663</v>
      </c>
      <c r="E17660" t="s">
        <v>814</v>
      </c>
      <c r="F17660" t="s">
        <v>62664</v>
      </c>
    </row>
    <row r="17661" spans="1:6" x14ac:dyDescent="0.3">
      <c r="A17661">
        <v>291592</v>
      </c>
      <c r="B17661" t="s">
        <v>1319</v>
      </c>
      <c r="C17661" t="s">
        <v>62665</v>
      </c>
      <c r="E17661" t="s">
        <v>9</v>
      </c>
      <c r="F17661" t="s">
        <v>46842</v>
      </c>
    </row>
    <row r="17662" spans="1:6" x14ac:dyDescent="0.3">
      <c r="A17662">
        <v>291595</v>
      </c>
      <c r="B17662" t="s">
        <v>13321</v>
      </c>
      <c r="C17662" t="s">
        <v>62666</v>
      </c>
      <c r="E17662" t="s">
        <v>9</v>
      </c>
      <c r="F17662" t="s">
        <v>62667</v>
      </c>
    </row>
    <row r="17663" spans="1:6" x14ac:dyDescent="0.3">
      <c r="A17663">
        <v>291596</v>
      </c>
      <c r="B17663" t="s">
        <v>62668</v>
      </c>
      <c r="C17663" t="s">
        <v>62669</v>
      </c>
      <c r="E17663" t="s">
        <v>9</v>
      </c>
      <c r="F17663" t="s">
        <v>62670</v>
      </c>
    </row>
    <row r="17664" spans="1:6" x14ac:dyDescent="0.3">
      <c r="A17664">
        <v>291597</v>
      </c>
      <c r="B17664" t="s">
        <v>62671</v>
      </c>
      <c r="C17664" t="s">
        <v>62672</v>
      </c>
      <c r="E17664" t="s">
        <v>9</v>
      </c>
      <c r="F17664" t="s">
        <v>62673</v>
      </c>
    </row>
    <row r="17665" spans="1:6" x14ac:dyDescent="0.3">
      <c r="A17665">
        <v>291598</v>
      </c>
      <c r="B17665" t="s">
        <v>62674</v>
      </c>
      <c r="C17665" t="s">
        <v>273</v>
      </c>
      <c r="D17665" t="s">
        <v>62675</v>
      </c>
      <c r="E17665" t="s">
        <v>9</v>
      </c>
      <c r="F17665" t="s">
        <v>62676</v>
      </c>
    </row>
    <row r="17666" spans="1:6" x14ac:dyDescent="0.3">
      <c r="A17666">
        <v>291599</v>
      </c>
      <c r="B17666" t="s">
        <v>62677</v>
      </c>
      <c r="C17666" t="s">
        <v>62678</v>
      </c>
      <c r="D17666" t="s">
        <v>62679</v>
      </c>
      <c r="E17666" t="s">
        <v>9</v>
      </c>
      <c r="F17666" t="s">
        <v>62680</v>
      </c>
    </row>
    <row r="17667" spans="1:6" x14ac:dyDescent="0.3">
      <c r="A17667">
        <v>291600</v>
      </c>
      <c r="B17667" t="s">
        <v>62681</v>
      </c>
      <c r="C17667" t="s">
        <v>38785</v>
      </c>
      <c r="D17667" t="s">
        <v>62682</v>
      </c>
      <c r="E17667" t="s">
        <v>814</v>
      </c>
      <c r="F17667" t="s">
        <v>62683</v>
      </c>
    </row>
    <row r="17668" spans="1:6" x14ac:dyDescent="0.3">
      <c r="A17668">
        <v>291602</v>
      </c>
      <c r="B17668" t="s">
        <v>62684</v>
      </c>
      <c r="C17668" t="s">
        <v>62685</v>
      </c>
      <c r="D17668" t="s">
        <v>62686</v>
      </c>
      <c r="E17668" t="s">
        <v>9</v>
      </c>
      <c r="F17668" t="s">
        <v>62687</v>
      </c>
    </row>
    <row r="17669" spans="1:6" hidden="1" x14ac:dyDescent="0.3">
      <c r="A17669">
        <v>291603</v>
      </c>
      <c r="B17669" t="s">
        <v>62688</v>
      </c>
      <c r="C17669" t="s">
        <v>62689</v>
      </c>
      <c r="F17669" t="s">
        <v>62690</v>
      </c>
    </row>
    <row r="17670" spans="1:6" hidden="1" x14ac:dyDescent="0.3">
      <c r="A17670">
        <v>291605</v>
      </c>
      <c r="B17670" t="s">
        <v>62691</v>
      </c>
      <c r="C17670" t="s">
        <v>62692</v>
      </c>
      <c r="D17670" t="s">
        <v>62693</v>
      </c>
      <c r="F17670" t="s">
        <v>62694</v>
      </c>
    </row>
    <row r="17671" spans="1:6" x14ac:dyDescent="0.3">
      <c r="A17671">
        <v>291606</v>
      </c>
      <c r="B17671" t="s">
        <v>62695</v>
      </c>
      <c r="C17671" t="s">
        <v>62696</v>
      </c>
      <c r="D17671" t="s">
        <v>62697</v>
      </c>
      <c r="E17671" t="s">
        <v>814</v>
      </c>
      <c r="F17671" t="s">
        <v>62698</v>
      </c>
    </row>
    <row r="17672" spans="1:6" x14ac:dyDescent="0.3">
      <c r="A17672">
        <v>291608</v>
      </c>
      <c r="B17672" t="s">
        <v>62699</v>
      </c>
      <c r="C17672" t="s">
        <v>62700</v>
      </c>
      <c r="D17672" t="s">
        <v>62701</v>
      </c>
      <c r="E17672" t="s">
        <v>9</v>
      </c>
      <c r="F17672" t="s">
        <v>62702</v>
      </c>
    </row>
    <row r="17673" spans="1:6" x14ac:dyDescent="0.3">
      <c r="A17673">
        <v>291609</v>
      </c>
      <c r="B17673" t="s">
        <v>62703</v>
      </c>
      <c r="C17673" t="s">
        <v>62704</v>
      </c>
      <c r="D17673" t="s">
        <v>62705</v>
      </c>
      <c r="E17673" t="s">
        <v>9</v>
      </c>
      <c r="F17673" t="s">
        <v>62706</v>
      </c>
    </row>
    <row r="17674" spans="1:6" x14ac:dyDescent="0.3">
      <c r="A17674">
        <v>291610</v>
      </c>
      <c r="B17674" t="s">
        <v>62707</v>
      </c>
      <c r="C17674" t="s">
        <v>53495</v>
      </c>
      <c r="D17674" t="s">
        <v>62708</v>
      </c>
      <c r="E17674" t="s">
        <v>867</v>
      </c>
      <c r="F17674" t="s">
        <v>62709</v>
      </c>
    </row>
    <row r="17675" spans="1:6" hidden="1" x14ac:dyDescent="0.3">
      <c r="A17675">
        <v>291611</v>
      </c>
      <c r="B17675" t="s">
        <v>62710</v>
      </c>
      <c r="C17675" t="s">
        <v>59538</v>
      </c>
      <c r="D17675" t="s">
        <v>62711</v>
      </c>
      <c r="F17675" t="s">
        <v>62712</v>
      </c>
    </row>
    <row r="17676" spans="1:6" x14ac:dyDescent="0.3">
      <c r="A17676">
        <v>291613</v>
      </c>
      <c r="B17676" t="s">
        <v>62713</v>
      </c>
      <c r="C17676" t="s">
        <v>62714</v>
      </c>
      <c r="D17676" t="s">
        <v>62715</v>
      </c>
      <c r="E17676" t="s">
        <v>9</v>
      </c>
      <c r="F17676" t="s">
        <v>62716</v>
      </c>
    </row>
    <row r="17677" spans="1:6" x14ac:dyDescent="0.3">
      <c r="A17677">
        <v>291614</v>
      </c>
      <c r="B17677" t="s">
        <v>62717</v>
      </c>
      <c r="C17677" t="s">
        <v>62718</v>
      </c>
      <c r="D17677" t="s">
        <v>62719</v>
      </c>
      <c r="E17677" t="s">
        <v>9</v>
      </c>
      <c r="F17677" t="s">
        <v>62720</v>
      </c>
    </row>
    <row r="17678" spans="1:6" x14ac:dyDescent="0.3">
      <c r="A17678">
        <v>291615</v>
      </c>
      <c r="B17678" t="s">
        <v>62721</v>
      </c>
      <c r="C17678" t="s">
        <v>62722</v>
      </c>
      <c r="D17678" t="s">
        <v>62723</v>
      </c>
      <c r="E17678" t="s">
        <v>9</v>
      </c>
      <c r="F17678" t="s">
        <v>62724</v>
      </c>
    </row>
    <row r="17679" spans="1:6" x14ac:dyDescent="0.3">
      <c r="A17679">
        <v>291621</v>
      </c>
      <c r="B17679" t="s">
        <v>62725</v>
      </c>
      <c r="C17679" t="s">
        <v>62726</v>
      </c>
      <c r="D17679" t="s">
        <v>62727</v>
      </c>
      <c r="E17679" t="s">
        <v>814</v>
      </c>
      <c r="F17679" t="s">
        <v>62728</v>
      </c>
    </row>
    <row r="17680" spans="1:6" x14ac:dyDescent="0.3">
      <c r="A17680">
        <v>291622</v>
      </c>
      <c r="B17680" t="s">
        <v>62729</v>
      </c>
      <c r="C17680" t="s">
        <v>59566</v>
      </c>
      <c r="D17680" t="s">
        <v>62730</v>
      </c>
      <c r="E17680" t="s">
        <v>814</v>
      </c>
      <c r="F17680" t="s">
        <v>62731</v>
      </c>
    </row>
    <row r="17681" spans="1:6" x14ac:dyDescent="0.3">
      <c r="A17681">
        <v>291623</v>
      </c>
      <c r="B17681" t="s">
        <v>62732</v>
      </c>
      <c r="C17681" t="s">
        <v>62733</v>
      </c>
      <c r="D17681" t="s">
        <v>62734</v>
      </c>
      <c r="E17681" t="s">
        <v>942</v>
      </c>
      <c r="F17681" t="s">
        <v>62735</v>
      </c>
    </row>
    <row r="17682" spans="1:6" hidden="1" x14ac:dyDescent="0.3">
      <c r="A17682">
        <v>291624</v>
      </c>
      <c r="B17682" t="s">
        <v>62736</v>
      </c>
      <c r="C17682" t="s">
        <v>34998</v>
      </c>
      <c r="D17682" t="s">
        <v>62737</v>
      </c>
      <c r="E17682" t="s">
        <v>818</v>
      </c>
      <c r="F17682" t="s">
        <v>62738</v>
      </c>
    </row>
    <row r="17683" spans="1:6" x14ac:dyDescent="0.3">
      <c r="A17683">
        <v>291625</v>
      </c>
      <c r="B17683" t="s">
        <v>62739</v>
      </c>
      <c r="C17683" t="s">
        <v>42773</v>
      </c>
      <c r="E17683" t="s">
        <v>9</v>
      </c>
      <c r="F17683" t="s">
        <v>62740</v>
      </c>
    </row>
    <row r="17684" spans="1:6" x14ac:dyDescent="0.3">
      <c r="A17684">
        <v>291626</v>
      </c>
      <c r="B17684" t="s">
        <v>62741</v>
      </c>
      <c r="C17684" t="s">
        <v>62742</v>
      </c>
      <c r="D17684" t="s">
        <v>62743</v>
      </c>
      <c r="E17684" t="s">
        <v>942</v>
      </c>
      <c r="F17684" t="s">
        <v>62744</v>
      </c>
    </row>
    <row r="17685" spans="1:6" x14ac:dyDescent="0.3">
      <c r="A17685">
        <v>291627</v>
      </c>
      <c r="B17685" t="s">
        <v>15287</v>
      </c>
      <c r="C17685" t="s">
        <v>62745</v>
      </c>
      <c r="D17685" t="s">
        <v>62746</v>
      </c>
      <c r="E17685" t="s">
        <v>9</v>
      </c>
      <c r="F17685" t="s">
        <v>62747</v>
      </c>
    </row>
    <row r="17686" spans="1:6" x14ac:dyDescent="0.3">
      <c r="A17686">
        <v>291628</v>
      </c>
      <c r="B17686" t="s">
        <v>62748</v>
      </c>
      <c r="C17686" t="s">
        <v>16532</v>
      </c>
      <c r="D17686" t="s">
        <v>62749</v>
      </c>
      <c r="E17686" t="s">
        <v>867</v>
      </c>
      <c r="F17686" t="s">
        <v>62750</v>
      </c>
    </row>
    <row r="17687" spans="1:6" x14ac:dyDescent="0.3">
      <c r="A17687">
        <v>291629</v>
      </c>
      <c r="B17687" t="s">
        <v>62751</v>
      </c>
      <c r="C17687" t="s">
        <v>62752</v>
      </c>
      <c r="D17687" t="s">
        <v>62753</v>
      </c>
      <c r="E17687" t="s">
        <v>9</v>
      </c>
      <c r="F17687" t="s">
        <v>62754</v>
      </c>
    </row>
    <row r="17688" spans="1:6" x14ac:dyDescent="0.3">
      <c r="A17688">
        <v>291630</v>
      </c>
      <c r="B17688" t="s">
        <v>43008</v>
      </c>
      <c r="C17688" t="s">
        <v>43009</v>
      </c>
      <c r="D17688" t="s">
        <v>43010</v>
      </c>
      <c r="E17688" t="s">
        <v>9</v>
      </c>
      <c r="F17688" t="s">
        <v>62755</v>
      </c>
    </row>
    <row r="17689" spans="1:6" hidden="1" x14ac:dyDescent="0.3">
      <c r="A17689">
        <v>291631</v>
      </c>
      <c r="B17689" t="s">
        <v>62756</v>
      </c>
      <c r="C17689" t="s">
        <v>62636</v>
      </c>
      <c r="D17689" t="s">
        <v>62757</v>
      </c>
      <c r="E17689" t="s">
        <v>818</v>
      </c>
      <c r="F17689" t="s">
        <v>62758</v>
      </c>
    </row>
    <row r="17690" spans="1:6" x14ac:dyDescent="0.3">
      <c r="A17690">
        <v>291632</v>
      </c>
      <c r="B17690" t="s">
        <v>62759</v>
      </c>
      <c r="C17690" t="s">
        <v>579</v>
      </c>
      <c r="D17690" t="s">
        <v>62760</v>
      </c>
      <c r="E17690" t="s">
        <v>9</v>
      </c>
      <c r="F17690" t="s">
        <v>62761</v>
      </c>
    </row>
    <row r="17691" spans="1:6" x14ac:dyDescent="0.3">
      <c r="A17691">
        <v>291633</v>
      </c>
      <c r="B17691" t="s">
        <v>62762</v>
      </c>
      <c r="C17691" t="s">
        <v>62763</v>
      </c>
      <c r="D17691" t="s">
        <v>62764</v>
      </c>
      <c r="E17691" t="s">
        <v>9</v>
      </c>
      <c r="F17691" t="s">
        <v>62765</v>
      </c>
    </row>
    <row r="17692" spans="1:6" x14ac:dyDescent="0.3">
      <c r="A17692">
        <v>291634</v>
      </c>
      <c r="B17692" t="s">
        <v>62766</v>
      </c>
      <c r="C17692" t="s">
        <v>62767</v>
      </c>
      <c r="D17692" t="s">
        <v>62768</v>
      </c>
      <c r="E17692" t="s">
        <v>814</v>
      </c>
      <c r="F17692" t="s">
        <v>62769</v>
      </c>
    </row>
    <row r="17693" spans="1:6" x14ac:dyDescent="0.3">
      <c r="A17693">
        <v>291635</v>
      </c>
      <c r="B17693" t="s">
        <v>62770</v>
      </c>
      <c r="C17693" t="s">
        <v>26520</v>
      </c>
      <c r="D17693" t="s">
        <v>62771</v>
      </c>
      <c r="E17693" t="s">
        <v>9</v>
      </c>
      <c r="F17693" t="s">
        <v>62772</v>
      </c>
    </row>
    <row r="17694" spans="1:6" hidden="1" x14ac:dyDescent="0.3">
      <c r="A17694">
        <v>291637</v>
      </c>
      <c r="B17694" t="s">
        <v>62773</v>
      </c>
      <c r="C17694" t="s">
        <v>26613</v>
      </c>
      <c r="D17694" t="s">
        <v>62774</v>
      </c>
      <c r="E17694" t="s">
        <v>818</v>
      </c>
      <c r="F17694" t="s">
        <v>62775</v>
      </c>
    </row>
    <row r="17695" spans="1:6" x14ac:dyDescent="0.3">
      <c r="A17695">
        <v>291639</v>
      </c>
      <c r="B17695" t="s">
        <v>62776</v>
      </c>
      <c r="C17695" t="s">
        <v>62777</v>
      </c>
      <c r="D17695" t="s">
        <v>62778</v>
      </c>
      <c r="E17695" t="s">
        <v>9</v>
      </c>
      <c r="F17695" t="s">
        <v>62779</v>
      </c>
    </row>
    <row r="17696" spans="1:6" x14ac:dyDescent="0.3">
      <c r="A17696">
        <v>291640</v>
      </c>
      <c r="B17696" t="s">
        <v>62780</v>
      </c>
      <c r="C17696" t="s">
        <v>62781</v>
      </c>
      <c r="D17696" t="s">
        <v>62782</v>
      </c>
      <c r="E17696" t="s">
        <v>867</v>
      </c>
      <c r="F17696" t="s">
        <v>62783</v>
      </c>
    </row>
    <row r="17697" spans="1:6" x14ac:dyDescent="0.3">
      <c r="A17697">
        <v>291641</v>
      </c>
      <c r="B17697" t="s">
        <v>5061</v>
      </c>
      <c r="C17697" t="s">
        <v>62784</v>
      </c>
      <c r="D17697" t="s">
        <v>53352</v>
      </c>
      <c r="E17697" t="s">
        <v>9</v>
      </c>
      <c r="F17697" t="s">
        <v>62785</v>
      </c>
    </row>
    <row r="17698" spans="1:6" x14ac:dyDescent="0.3">
      <c r="A17698">
        <v>291642</v>
      </c>
      <c r="B17698" t="s">
        <v>62786</v>
      </c>
      <c r="C17698" t="s">
        <v>62787</v>
      </c>
      <c r="D17698" t="s">
        <v>62788</v>
      </c>
      <c r="E17698" t="s">
        <v>814</v>
      </c>
      <c r="F17698" t="s">
        <v>62789</v>
      </c>
    </row>
    <row r="17699" spans="1:6" x14ac:dyDescent="0.3">
      <c r="A17699">
        <v>291643</v>
      </c>
      <c r="B17699" t="s">
        <v>62790</v>
      </c>
      <c r="C17699" t="s">
        <v>655</v>
      </c>
      <c r="D17699" t="s">
        <v>62791</v>
      </c>
      <c r="E17699" t="s">
        <v>814</v>
      </c>
      <c r="F17699" t="s">
        <v>62792</v>
      </c>
    </row>
    <row r="17700" spans="1:6" hidden="1" x14ac:dyDescent="0.3">
      <c r="A17700">
        <v>291644</v>
      </c>
      <c r="B17700" t="s">
        <v>62793</v>
      </c>
      <c r="C17700" t="s">
        <v>62794</v>
      </c>
      <c r="D17700" t="s">
        <v>62795</v>
      </c>
      <c r="F17700" t="s">
        <v>62796</v>
      </c>
    </row>
    <row r="17701" spans="1:6" x14ac:dyDescent="0.3">
      <c r="A17701">
        <v>291645</v>
      </c>
      <c r="B17701" t="s">
        <v>62797</v>
      </c>
      <c r="C17701" t="s">
        <v>62798</v>
      </c>
      <c r="D17701" t="s">
        <v>62799</v>
      </c>
      <c r="E17701" t="s">
        <v>9</v>
      </c>
      <c r="F17701" t="s">
        <v>62800</v>
      </c>
    </row>
    <row r="17702" spans="1:6" x14ac:dyDescent="0.3">
      <c r="A17702">
        <v>291646</v>
      </c>
      <c r="B17702" t="s">
        <v>62801</v>
      </c>
      <c r="C17702" t="s">
        <v>62802</v>
      </c>
      <c r="D17702" t="s">
        <v>62803</v>
      </c>
      <c r="E17702" t="s">
        <v>9</v>
      </c>
      <c r="F17702" t="s">
        <v>62804</v>
      </c>
    </row>
    <row r="17703" spans="1:6" x14ac:dyDescent="0.3">
      <c r="A17703">
        <v>291647</v>
      </c>
      <c r="B17703" t="s">
        <v>62805</v>
      </c>
      <c r="C17703" t="s">
        <v>62806</v>
      </c>
      <c r="D17703" t="s">
        <v>62807</v>
      </c>
      <c r="E17703" t="s">
        <v>9</v>
      </c>
      <c r="F17703" t="s">
        <v>62808</v>
      </c>
    </row>
    <row r="17704" spans="1:6" x14ac:dyDescent="0.3">
      <c r="A17704">
        <v>291648</v>
      </c>
      <c r="B17704" t="s">
        <v>62809</v>
      </c>
      <c r="C17704" t="s">
        <v>62810</v>
      </c>
      <c r="D17704" t="s">
        <v>62811</v>
      </c>
      <c r="E17704" t="s">
        <v>9</v>
      </c>
      <c r="F17704" t="s">
        <v>62812</v>
      </c>
    </row>
    <row r="17705" spans="1:6" x14ac:dyDescent="0.3">
      <c r="A17705">
        <v>291650</v>
      </c>
      <c r="B17705" t="s">
        <v>62813</v>
      </c>
      <c r="C17705" t="s">
        <v>23865</v>
      </c>
      <c r="D17705" t="s">
        <v>62814</v>
      </c>
      <c r="E17705" t="s">
        <v>994</v>
      </c>
      <c r="F17705" t="s">
        <v>62815</v>
      </c>
    </row>
    <row r="17706" spans="1:6" x14ac:dyDescent="0.3">
      <c r="A17706">
        <v>291651</v>
      </c>
      <c r="B17706" t="s">
        <v>62816</v>
      </c>
      <c r="C17706" t="s">
        <v>62817</v>
      </c>
      <c r="D17706" t="s">
        <v>62818</v>
      </c>
      <c r="E17706" t="s">
        <v>994</v>
      </c>
      <c r="F17706" t="s">
        <v>62819</v>
      </c>
    </row>
    <row r="17707" spans="1:6" x14ac:dyDescent="0.3">
      <c r="A17707">
        <v>291652</v>
      </c>
      <c r="B17707" t="s">
        <v>9654</v>
      </c>
      <c r="C17707" t="s">
        <v>62820</v>
      </c>
      <c r="D17707" t="s">
        <v>62821</v>
      </c>
      <c r="E17707" t="s">
        <v>994</v>
      </c>
      <c r="F17707" t="s">
        <v>62822</v>
      </c>
    </row>
    <row r="17708" spans="1:6" x14ac:dyDescent="0.3">
      <c r="A17708">
        <v>291653</v>
      </c>
      <c r="B17708" t="s">
        <v>62823</v>
      </c>
      <c r="C17708" t="s">
        <v>62820</v>
      </c>
      <c r="E17708" t="s">
        <v>994</v>
      </c>
      <c r="F17708" t="s">
        <v>62824</v>
      </c>
    </row>
    <row r="17709" spans="1:6" x14ac:dyDescent="0.3">
      <c r="A17709">
        <v>291668</v>
      </c>
      <c r="B17709" t="s">
        <v>62825</v>
      </c>
      <c r="C17709" t="s">
        <v>62826</v>
      </c>
      <c r="D17709" t="s">
        <v>62827</v>
      </c>
      <c r="E17709" t="s">
        <v>844</v>
      </c>
      <c r="F17709" t="s">
        <v>62828</v>
      </c>
    </row>
    <row r="17710" spans="1:6" x14ac:dyDescent="0.3">
      <c r="A17710">
        <v>291669</v>
      </c>
      <c r="B17710" t="s">
        <v>62829</v>
      </c>
      <c r="C17710" t="s">
        <v>62830</v>
      </c>
      <c r="D17710" t="s">
        <v>62831</v>
      </c>
      <c r="E17710" t="s">
        <v>844</v>
      </c>
      <c r="F17710" t="s">
        <v>62832</v>
      </c>
    </row>
    <row r="17711" spans="1:6" x14ac:dyDescent="0.3">
      <c r="A17711">
        <v>291670</v>
      </c>
      <c r="B17711" t="s">
        <v>62833</v>
      </c>
      <c r="C17711" t="s">
        <v>62834</v>
      </c>
      <c r="D17711" t="s">
        <v>62835</v>
      </c>
      <c r="E17711" t="s">
        <v>9</v>
      </c>
      <c r="F17711" t="s">
        <v>62836</v>
      </c>
    </row>
    <row r="17712" spans="1:6" x14ac:dyDescent="0.3">
      <c r="A17712">
        <v>291671</v>
      </c>
      <c r="B17712" t="s">
        <v>62837</v>
      </c>
      <c r="C17712" t="s">
        <v>62838</v>
      </c>
      <c r="D17712" t="s">
        <v>62839</v>
      </c>
      <c r="E17712" t="s">
        <v>867</v>
      </c>
      <c r="F17712" t="s">
        <v>62840</v>
      </c>
    </row>
    <row r="17713" spans="1:6" x14ac:dyDescent="0.3">
      <c r="A17713">
        <v>291672</v>
      </c>
      <c r="B17713" t="s">
        <v>62841</v>
      </c>
      <c r="C17713" t="s">
        <v>62842</v>
      </c>
      <c r="D17713" t="s">
        <v>62843</v>
      </c>
      <c r="E17713" t="s">
        <v>867</v>
      </c>
      <c r="F17713" t="s">
        <v>62844</v>
      </c>
    </row>
    <row r="17714" spans="1:6" x14ac:dyDescent="0.3">
      <c r="A17714">
        <v>291673</v>
      </c>
      <c r="B17714" t="s">
        <v>53696</v>
      </c>
      <c r="C17714" t="s">
        <v>62845</v>
      </c>
      <c r="E17714" t="s">
        <v>9</v>
      </c>
      <c r="F17714" t="s">
        <v>62846</v>
      </c>
    </row>
    <row r="17715" spans="1:6" x14ac:dyDescent="0.3">
      <c r="A17715">
        <v>291674</v>
      </c>
      <c r="B17715" t="s">
        <v>62847</v>
      </c>
      <c r="C17715" t="s">
        <v>62848</v>
      </c>
      <c r="D17715" t="s">
        <v>62849</v>
      </c>
      <c r="E17715" t="s">
        <v>822</v>
      </c>
      <c r="F17715" t="s">
        <v>62850</v>
      </c>
    </row>
    <row r="17716" spans="1:6" x14ac:dyDescent="0.3">
      <c r="A17716">
        <v>291675</v>
      </c>
      <c r="B17716" t="s">
        <v>62851</v>
      </c>
      <c r="C17716" t="s">
        <v>62852</v>
      </c>
      <c r="D17716" t="s">
        <v>62853</v>
      </c>
      <c r="E17716" t="s">
        <v>849</v>
      </c>
      <c r="F17716" t="s">
        <v>62854</v>
      </c>
    </row>
    <row r="17717" spans="1:6" x14ac:dyDescent="0.3">
      <c r="A17717">
        <v>291676</v>
      </c>
      <c r="B17717" t="s">
        <v>62855</v>
      </c>
      <c r="C17717" t="s">
        <v>62856</v>
      </c>
      <c r="D17717" t="s">
        <v>62857</v>
      </c>
      <c r="E17717" t="s">
        <v>9</v>
      </c>
      <c r="F17717" t="s">
        <v>62858</v>
      </c>
    </row>
    <row r="17718" spans="1:6" x14ac:dyDescent="0.3">
      <c r="A17718">
        <v>291677</v>
      </c>
      <c r="B17718" t="s">
        <v>62859</v>
      </c>
      <c r="C17718" t="s">
        <v>59843</v>
      </c>
      <c r="D17718" t="s">
        <v>62860</v>
      </c>
      <c r="E17718" t="s">
        <v>849</v>
      </c>
      <c r="F17718" t="s">
        <v>62861</v>
      </c>
    </row>
    <row r="17719" spans="1:6" x14ac:dyDescent="0.3">
      <c r="A17719">
        <v>291678</v>
      </c>
      <c r="B17719" t="s">
        <v>12321</v>
      </c>
      <c r="C17719" t="s">
        <v>18825</v>
      </c>
      <c r="D17719" t="s">
        <v>62862</v>
      </c>
      <c r="E17719" t="s">
        <v>9</v>
      </c>
      <c r="F17719" t="s">
        <v>62863</v>
      </c>
    </row>
    <row r="17720" spans="1:6" x14ac:dyDescent="0.3">
      <c r="A17720">
        <v>291679</v>
      </c>
      <c r="B17720" t="s">
        <v>62864</v>
      </c>
      <c r="C17720" t="s">
        <v>62865</v>
      </c>
      <c r="D17720" t="s">
        <v>62866</v>
      </c>
      <c r="E17720" t="s">
        <v>9</v>
      </c>
      <c r="F17720" t="s">
        <v>62867</v>
      </c>
    </row>
    <row r="17721" spans="1:6" x14ac:dyDescent="0.3">
      <c r="A17721">
        <v>291680</v>
      </c>
      <c r="B17721" t="s">
        <v>62868</v>
      </c>
      <c r="C17721" t="s">
        <v>62869</v>
      </c>
      <c r="D17721" t="s">
        <v>62870</v>
      </c>
      <c r="E17721" t="s">
        <v>822</v>
      </c>
      <c r="F17721" t="s">
        <v>62871</v>
      </c>
    </row>
    <row r="17722" spans="1:6" x14ac:dyDescent="0.3">
      <c r="A17722">
        <v>291681</v>
      </c>
      <c r="B17722" t="s">
        <v>62872</v>
      </c>
      <c r="C17722" t="s">
        <v>62873</v>
      </c>
      <c r="E17722" t="s">
        <v>822</v>
      </c>
      <c r="F17722" t="s">
        <v>62874</v>
      </c>
    </row>
    <row r="17723" spans="1:6" x14ac:dyDescent="0.3">
      <c r="A17723">
        <v>291682</v>
      </c>
      <c r="B17723" t="s">
        <v>62875</v>
      </c>
      <c r="C17723" t="s">
        <v>62876</v>
      </c>
      <c r="D17723" t="s">
        <v>62877</v>
      </c>
      <c r="E17723" t="s">
        <v>9</v>
      </c>
      <c r="F17723" t="s">
        <v>62878</v>
      </c>
    </row>
    <row r="17724" spans="1:6" x14ac:dyDescent="0.3">
      <c r="A17724">
        <v>291683</v>
      </c>
      <c r="B17724" t="s">
        <v>62879</v>
      </c>
      <c r="C17724" t="s">
        <v>62880</v>
      </c>
      <c r="D17724" t="s">
        <v>62881</v>
      </c>
      <c r="E17724" t="s">
        <v>814</v>
      </c>
      <c r="F17724" t="s">
        <v>62882</v>
      </c>
    </row>
    <row r="17725" spans="1:6" x14ac:dyDescent="0.3">
      <c r="A17725">
        <v>291684</v>
      </c>
      <c r="B17725" t="s">
        <v>62883</v>
      </c>
      <c r="C17725" t="s">
        <v>62884</v>
      </c>
      <c r="D17725" t="s">
        <v>16544</v>
      </c>
      <c r="E17725" t="s">
        <v>9</v>
      </c>
      <c r="F17725" t="s">
        <v>62885</v>
      </c>
    </row>
    <row r="17726" spans="1:6" x14ac:dyDescent="0.3">
      <c r="A17726">
        <v>291685</v>
      </c>
      <c r="B17726" t="s">
        <v>16704</v>
      </c>
      <c r="C17726" t="s">
        <v>16705</v>
      </c>
      <c r="D17726" t="s">
        <v>16706</v>
      </c>
      <c r="E17726" t="s">
        <v>9</v>
      </c>
      <c r="F17726" t="s">
        <v>62886</v>
      </c>
    </row>
    <row r="17727" spans="1:6" hidden="1" x14ac:dyDescent="0.3">
      <c r="A17727">
        <v>291686</v>
      </c>
      <c r="B17727" t="s">
        <v>62887</v>
      </c>
      <c r="C17727" t="s">
        <v>14480</v>
      </c>
      <c r="D17727" t="s">
        <v>62888</v>
      </c>
      <c r="F17727" t="s">
        <v>62889</v>
      </c>
    </row>
    <row r="17728" spans="1:6" x14ac:dyDescent="0.3">
      <c r="A17728">
        <v>291687</v>
      </c>
      <c r="B17728" t="s">
        <v>62890</v>
      </c>
      <c r="C17728" t="s">
        <v>62891</v>
      </c>
      <c r="D17728" t="s">
        <v>62892</v>
      </c>
      <c r="E17728" t="s">
        <v>849</v>
      </c>
      <c r="F17728" t="s">
        <v>62893</v>
      </c>
    </row>
    <row r="17729" spans="1:6" x14ac:dyDescent="0.3">
      <c r="A17729">
        <v>291688</v>
      </c>
      <c r="B17729" t="s">
        <v>62894</v>
      </c>
      <c r="C17729" t="s">
        <v>62895</v>
      </c>
      <c r="E17729" t="s">
        <v>22</v>
      </c>
      <c r="F17729" t="s">
        <v>62896</v>
      </c>
    </row>
    <row r="17730" spans="1:6" x14ac:dyDescent="0.3">
      <c r="A17730">
        <v>291689</v>
      </c>
      <c r="B17730" t="s">
        <v>62897</v>
      </c>
      <c r="C17730" t="s">
        <v>53719</v>
      </c>
      <c r="D17730" t="s">
        <v>62898</v>
      </c>
      <c r="E17730" t="s">
        <v>9</v>
      </c>
      <c r="F17730" t="s">
        <v>62899</v>
      </c>
    </row>
    <row r="17731" spans="1:6" x14ac:dyDescent="0.3">
      <c r="A17731">
        <v>291690</v>
      </c>
      <c r="B17731" t="s">
        <v>62900</v>
      </c>
      <c r="C17731" t="s">
        <v>62901</v>
      </c>
      <c r="D17731" t="s">
        <v>62902</v>
      </c>
      <c r="E17731" t="s">
        <v>822</v>
      </c>
      <c r="F17731" t="s">
        <v>62903</v>
      </c>
    </row>
    <row r="17732" spans="1:6" x14ac:dyDescent="0.3">
      <c r="A17732">
        <v>291691</v>
      </c>
      <c r="B17732" t="s">
        <v>62904</v>
      </c>
      <c r="C17732" t="s">
        <v>53623</v>
      </c>
      <c r="D17732" t="s">
        <v>62905</v>
      </c>
      <c r="E17732" t="s">
        <v>9</v>
      </c>
      <c r="F17732" t="s">
        <v>62906</v>
      </c>
    </row>
    <row r="17733" spans="1:6" x14ac:dyDescent="0.3">
      <c r="A17733">
        <v>291692</v>
      </c>
      <c r="B17733" t="s">
        <v>3316</v>
      </c>
      <c r="C17733" t="s">
        <v>62907</v>
      </c>
      <c r="D17733" t="s">
        <v>62908</v>
      </c>
      <c r="E17733" t="s">
        <v>9</v>
      </c>
      <c r="F17733" t="s">
        <v>62909</v>
      </c>
    </row>
    <row r="17734" spans="1:6" x14ac:dyDescent="0.3">
      <c r="A17734">
        <v>291693</v>
      </c>
      <c r="B17734" t="s">
        <v>62910</v>
      </c>
      <c r="C17734" t="s">
        <v>62911</v>
      </c>
      <c r="D17734" t="s">
        <v>62912</v>
      </c>
      <c r="E17734" t="s">
        <v>942</v>
      </c>
      <c r="F17734" t="s">
        <v>62913</v>
      </c>
    </row>
    <row r="17735" spans="1:6" x14ac:dyDescent="0.3">
      <c r="A17735">
        <v>291694</v>
      </c>
      <c r="B17735" t="s">
        <v>62914</v>
      </c>
      <c r="C17735" t="s">
        <v>62915</v>
      </c>
      <c r="D17735" t="s">
        <v>62916</v>
      </c>
      <c r="E17735" t="s">
        <v>849</v>
      </c>
      <c r="F17735" t="s">
        <v>62917</v>
      </c>
    </row>
    <row r="17736" spans="1:6" x14ac:dyDescent="0.3">
      <c r="A17736">
        <v>291695</v>
      </c>
      <c r="B17736" t="s">
        <v>62918</v>
      </c>
      <c r="C17736" t="s">
        <v>62919</v>
      </c>
      <c r="D17736" t="s">
        <v>62920</v>
      </c>
      <c r="E17736" t="s">
        <v>9</v>
      </c>
      <c r="F17736" t="s">
        <v>62921</v>
      </c>
    </row>
    <row r="17737" spans="1:6" x14ac:dyDescent="0.3">
      <c r="A17737">
        <v>291696</v>
      </c>
      <c r="B17737" t="s">
        <v>62922</v>
      </c>
      <c r="C17737" t="s">
        <v>62923</v>
      </c>
      <c r="D17737" t="s">
        <v>62924</v>
      </c>
      <c r="E17737" t="s">
        <v>849</v>
      </c>
      <c r="F17737" t="s">
        <v>62925</v>
      </c>
    </row>
    <row r="17738" spans="1:6" x14ac:dyDescent="0.3">
      <c r="A17738">
        <v>291697</v>
      </c>
      <c r="B17738" t="s">
        <v>62926</v>
      </c>
      <c r="C17738" t="s">
        <v>62927</v>
      </c>
      <c r="D17738" t="s">
        <v>62928</v>
      </c>
      <c r="E17738" t="s">
        <v>814</v>
      </c>
      <c r="F17738" t="s">
        <v>62929</v>
      </c>
    </row>
    <row r="17739" spans="1:6" hidden="1" x14ac:dyDescent="0.3">
      <c r="A17739">
        <v>291698</v>
      </c>
      <c r="B17739" t="s">
        <v>62930</v>
      </c>
      <c r="C17739" t="s">
        <v>59789</v>
      </c>
      <c r="D17739" t="s">
        <v>62931</v>
      </c>
      <c r="E17739" t="s">
        <v>818</v>
      </c>
      <c r="F17739" t="s">
        <v>62932</v>
      </c>
    </row>
    <row r="17740" spans="1:6" x14ac:dyDescent="0.3">
      <c r="A17740">
        <v>291699</v>
      </c>
      <c r="B17740" t="s">
        <v>62933</v>
      </c>
      <c r="C17740" t="s">
        <v>47181</v>
      </c>
      <c r="E17740" t="s">
        <v>814</v>
      </c>
      <c r="F17740" t="s">
        <v>62934</v>
      </c>
    </row>
    <row r="17741" spans="1:6" x14ac:dyDescent="0.3">
      <c r="A17741">
        <v>291700</v>
      </c>
      <c r="B17741" t="s">
        <v>62935</v>
      </c>
      <c r="C17741" t="s">
        <v>62936</v>
      </c>
      <c r="D17741" t="s">
        <v>62937</v>
      </c>
      <c r="E17741" t="s">
        <v>867</v>
      </c>
      <c r="F17741" t="s">
        <v>62938</v>
      </c>
    </row>
    <row r="17742" spans="1:6" hidden="1" x14ac:dyDescent="0.3">
      <c r="A17742">
        <v>291701</v>
      </c>
      <c r="B17742" t="s">
        <v>62939</v>
      </c>
      <c r="D17742" t="s">
        <v>62940</v>
      </c>
      <c r="E17742" t="s">
        <v>867</v>
      </c>
      <c r="F17742" t="s">
        <v>62941</v>
      </c>
    </row>
    <row r="17743" spans="1:6" x14ac:dyDescent="0.3">
      <c r="A17743">
        <v>291702</v>
      </c>
      <c r="B17743" t="s">
        <v>62942</v>
      </c>
      <c r="C17743" t="s">
        <v>62943</v>
      </c>
      <c r="D17743" t="s">
        <v>62944</v>
      </c>
      <c r="E17743" t="s">
        <v>9</v>
      </c>
      <c r="F17743" t="s">
        <v>62945</v>
      </c>
    </row>
    <row r="17744" spans="1:6" hidden="1" x14ac:dyDescent="0.3">
      <c r="A17744">
        <v>291703</v>
      </c>
      <c r="B17744" t="s">
        <v>62946</v>
      </c>
      <c r="C17744" t="s">
        <v>62947</v>
      </c>
      <c r="D17744" t="s">
        <v>62948</v>
      </c>
      <c r="F17744" t="s">
        <v>62949</v>
      </c>
    </row>
    <row r="17745" spans="1:6" x14ac:dyDescent="0.3">
      <c r="A17745">
        <v>291704</v>
      </c>
      <c r="B17745" t="s">
        <v>62950</v>
      </c>
      <c r="C17745" t="s">
        <v>62951</v>
      </c>
      <c r="D17745" t="s">
        <v>62952</v>
      </c>
      <c r="E17745" t="s">
        <v>9</v>
      </c>
      <c r="F17745" t="s">
        <v>62953</v>
      </c>
    </row>
    <row r="17746" spans="1:6" x14ac:dyDescent="0.3">
      <c r="A17746">
        <v>291705</v>
      </c>
      <c r="B17746" t="s">
        <v>62954</v>
      </c>
      <c r="C17746" t="s">
        <v>62955</v>
      </c>
      <c r="D17746" t="s">
        <v>62956</v>
      </c>
      <c r="E17746" t="s">
        <v>849</v>
      </c>
      <c r="F17746" t="s">
        <v>62957</v>
      </c>
    </row>
    <row r="17747" spans="1:6" x14ac:dyDescent="0.3">
      <c r="A17747">
        <v>291706</v>
      </c>
      <c r="B17747" t="s">
        <v>62958</v>
      </c>
      <c r="C17747" t="s">
        <v>47389</v>
      </c>
      <c r="D17747" t="s">
        <v>47390</v>
      </c>
      <c r="E17747" t="s">
        <v>9</v>
      </c>
      <c r="F17747" t="s">
        <v>62959</v>
      </c>
    </row>
    <row r="17748" spans="1:6" x14ac:dyDescent="0.3">
      <c r="A17748">
        <v>291707</v>
      </c>
      <c r="B17748" t="s">
        <v>62960</v>
      </c>
      <c r="C17748" t="s">
        <v>62961</v>
      </c>
      <c r="D17748" t="s">
        <v>27036</v>
      </c>
      <c r="E17748" t="s">
        <v>9</v>
      </c>
      <c r="F17748" t="s">
        <v>62962</v>
      </c>
    </row>
    <row r="17749" spans="1:6" x14ac:dyDescent="0.3">
      <c r="A17749">
        <v>291708</v>
      </c>
      <c r="B17749" t="s">
        <v>62963</v>
      </c>
      <c r="C17749" t="s">
        <v>62964</v>
      </c>
      <c r="D17749" t="s">
        <v>62965</v>
      </c>
      <c r="E17749" t="s">
        <v>867</v>
      </c>
      <c r="F17749" t="s">
        <v>62966</v>
      </c>
    </row>
    <row r="17750" spans="1:6" x14ac:dyDescent="0.3">
      <c r="A17750">
        <v>291709</v>
      </c>
      <c r="B17750" t="s">
        <v>62967</v>
      </c>
      <c r="C17750" t="s">
        <v>62968</v>
      </c>
      <c r="D17750" t="s">
        <v>62969</v>
      </c>
      <c r="E17750" t="s">
        <v>9</v>
      </c>
      <c r="F17750" t="s">
        <v>62970</v>
      </c>
    </row>
    <row r="17751" spans="1:6" x14ac:dyDescent="0.3">
      <c r="A17751">
        <v>291710</v>
      </c>
      <c r="B17751" t="s">
        <v>62971</v>
      </c>
      <c r="C17751" t="s">
        <v>62972</v>
      </c>
      <c r="D17751" t="s">
        <v>62973</v>
      </c>
      <c r="E17751" t="s">
        <v>9</v>
      </c>
      <c r="F17751" t="s">
        <v>62974</v>
      </c>
    </row>
    <row r="17752" spans="1:6" x14ac:dyDescent="0.3">
      <c r="A17752">
        <v>291711</v>
      </c>
      <c r="B17752" t="s">
        <v>62975</v>
      </c>
      <c r="C17752" t="s">
        <v>62976</v>
      </c>
      <c r="D17752" t="s">
        <v>62977</v>
      </c>
      <c r="E17752" t="s">
        <v>9</v>
      </c>
      <c r="F17752" t="s">
        <v>62978</v>
      </c>
    </row>
    <row r="17753" spans="1:6" x14ac:dyDescent="0.3">
      <c r="A17753">
        <v>291712</v>
      </c>
      <c r="B17753" t="s">
        <v>62979</v>
      </c>
      <c r="C17753" t="s">
        <v>62980</v>
      </c>
      <c r="D17753" t="s">
        <v>62981</v>
      </c>
      <c r="E17753" t="s">
        <v>9</v>
      </c>
      <c r="F17753" t="s">
        <v>62982</v>
      </c>
    </row>
    <row r="17754" spans="1:6" x14ac:dyDescent="0.3">
      <c r="A17754">
        <v>291713</v>
      </c>
      <c r="B17754" t="s">
        <v>62983</v>
      </c>
      <c r="C17754" t="s">
        <v>26860</v>
      </c>
      <c r="D17754" t="s">
        <v>62984</v>
      </c>
      <c r="E17754" t="s">
        <v>9</v>
      </c>
      <c r="F17754" t="s">
        <v>62985</v>
      </c>
    </row>
    <row r="17755" spans="1:6" x14ac:dyDescent="0.3">
      <c r="A17755">
        <v>291714</v>
      </c>
      <c r="B17755" t="s">
        <v>62986</v>
      </c>
      <c r="C17755" t="s">
        <v>47295</v>
      </c>
      <c r="E17755" t="s">
        <v>9</v>
      </c>
      <c r="F17755" t="s">
        <v>62987</v>
      </c>
    </row>
    <row r="17756" spans="1:6" hidden="1" x14ac:dyDescent="0.3">
      <c r="A17756">
        <v>291715</v>
      </c>
      <c r="B17756" t="s">
        <v>62988</v>
      </c>
      <c r="C17756" t="s">
        <v>35190</v>
      </c>
      <c r="E17756" t="s">
        <v>818</v>
      </c>
      <c r="F17756" t="s">
        <v>62989</v>
      </c>
    </row>
    <row r="17757" spans="1:6" x14ac:dyDescent="0.3">
      <c r="A17757">
        <v>291716</v>
      </c>
      <c r="B17757" t="s">
        <v>41009</v>
      </c>
      <c r="C17757" t="s">
        <v>29293</v>
      </c>
      <c r="E17757" t="s">
        <v>9</v>
      </c>
      <c r="F17757" t="s">
        <v>62990</v>
      </c>
    </row>
    <row r="17758" spans="1:6" x14ac:dyDescent="0.3">
      <c r="A17758">
        <v>291717</v>
      </c>
      <c r="B17758" t="s">
        <v>62991</v>
      </c>
      <c r="C17758" t="s">
        <v>43260</v>
      </c>
      <c r="D17758" t="s">
        <v>62992</v>
      </c>
      <c r="E17758" t="s">
        <v>849</v>
      </c>
      <c r="F17758" t="s">
        <v>62993</v>
      </c>
    </row>
    <row r="17759" spans="1:6" hidden="1" x14ac:dyDescent="0.3">
      <c r="A17759">
        <v>291718</v>
      </c>
      <c r="B17759" t="s">
        <v>62994</v>
      </c>
      <c r="C17759" t="s">
        <v>62995</v>
      </c>
      <c r="D17759" t="s">
        <v>62996</v>
      </c>
      <c r="F17759" t="s">
        <v>62997</v>
      </c>
    </row>
    <row r="17760" spans="1:6" x14ac:dyDescent="0.3">
      <c r="A17760">
        <v>291719</v>
      </c>
      <c r="B17760" t="s">
        <v>25985</v>
      </c>
      <c r="C17760" t="s">
        <v>62998</v>
      </c>
      <c r="D17760" t="s">
        <v>62999</v>
      </c>
      <c r="E17760" t="s">
        <v>9</v>
      </c>
      <c r="F17760" t="s">
        <v>63000</v>
      </c>
    </row>
    <row r="17761" spans="1:6" x14ac:dyDescent="0.3">
      <c r="A17761">
        <v>291720</v>
      </c>
      <c r="B17761" t="s">
        <v>50769</v>
      </c>
      <c r="C17761" t="s">
        <v>63001</v>
      </c>
      <c r="D17761" t="s">
        <v>63002</v>
      </c>
      <c r="E17761" t="s">
        <v>9</v>
      </c>
      <c r="F17761" t="s">
        <v>63003</v>
      </c>
    </row>
    <row r="17762" spans="1:6" x14ac:dyDescent="0.3">
      <c r="A17762">
        <v>291721</v>
      </c>
      <c r="B17762" t="s">
        <v>63004</v>
      </c>
      <c r="C17762" t="s">
        <v>63005</v>
      </c>
      <c r="D17762" t="s">
        <v>63006</v>
      </c>
      <c r="E17762" t="s">
        <v>814</v>
      </c>
      <c r="F17762" t="s">
        <v>63007</v>
      </c>
    </row>
    <row r="17763" spans="1:6" x14ac:dyDescent="0.3">
      <c r="A17763">
        <v>291722</v>
      </c>
      <c r="B17763" t="s">
        <v>63008</v>
      </c>
      <c r="C17763" t="s">
        <v>38838</v>
      </c>
      <c r="E17763" t="s">
        <v>9</v>
      </c>
      <c r="F17763" t="s">
        <v>63009</v>
      </c>
    </row>
    <row r="17764" spans="1:6" x14ac:dyDescent="0.3">
      <c r="A17764">
        <v>291723</v>
      </c>
      <c r="B17764" t="s">
        <v>63010</v>
      </c>
      <c r="C17764" t="s">
        <v>18881</v>
      </c>
      <c r="D17764" t="s">
        <v>63011</v>
      </c>
      <c r="E17764" t="s">
        <v>942</v>
      </c>
      <c r="F17764" t="s">
        <v>63012</v>
      </c>
    </row>
    <row r="17765" spans="1:6" hidden="1" x14ac:dyDescent="0.3">
      <c r="A17765">
        <v>291724</v>
      </c>
      <c r="B17765" t="s">
        <v>63013</v>
      </c>
      <c r="C17765" t="s">
        <v>63014</v>
      </c>
      <c r="D17765" t="s">
        <v>63015</v>
      </c>
      <c r="F17765" t="s">
        <v>63016</v>
      </c>
    </row>
    <row r="17766" spans="1:6" x14ac:dyDescent="0.3">
      <c r="A17766">
        <v>291725</v>
      </c>
      <c r="B17766" t="s">
        <v>63017</v>
      </c>
      <c r="C17766" t="s">
        <v>63018</v>
      </c>
      <c r="E17766" t="s">
        <v>22</v>
      </c>
      <c r="F17766" t="s">
        <v>63019</v>
      </c>
    </row>
    <row r="17767" spans="1:6" x14ac:dyDescent="0.3">
      <c r="A17767">
        <v>291726</v>
      </c>
      <c r="B17767" t="s">
        <v>63020</v>
      </c>
      <c r="C17767" t="s">
        <v>63021</v>
      </c>
      <c r="E17767" t="s">
        <v>9</v>
      </c>
      <c r="F17767" t="s">
        <v>63022</v>
      </c>
    </row>
    <row r="17768" spans="1:6" x14ac:dyDescent="0.3">
      <c r="A17768">
        <v>291727</v>
      </c>
      <c r="B17768" t="s">
        <v>63023</v>
      </c>
      <c r="C17768" t="s">
        <v>63024</v>
      </c>
      <c r="D17768" t="s">
        <v>63025</v>
      </c>
      <c r="E17768" t="s">
        <v>9</v>
      </c>
      <c r="F17768" t="s">
        <v>63026</v>
      </c>
    </row>
    <row r="17769" spans="1:6" hidden="1" x14ac:dyDescent="0.3">
      <c r="A17769">
        <v>291728</v>
      </c>
      <c r="B17769" t="s">
        <v>63027</v>
      </c>
      <c r="C17769" t="s">
        <v>63028</v>
      </c>
      <c r="D17769" t="s">
        <v>63029</v>
      </c>
      <c r="F17769" t="s">
        <v>63030</v>
      </c>
    </row>
    <row r="17770" spans="1:6" hidden="1" x14ac:dyDescent="0.3">
      <c r="A17770">
        <v>291729</v>
      </c>
      <c r="B17770" t="s">
        <v>63031</v>
      </c>
      <c r="C17770" t="s">
        <v>63032</v>
      </c>
      <c r="D17770" t="s">
        <v>63033</v>
      </c>
      <c r="E17770" t="s">
        <v>5613</v>
      </c>
      <c r="F17770" t="s">
        <v>63034</v>
      </c>
    </row>
    <row r="17771" spans="1:6" x14ac:dyDescent="0.3">
      <c r="A17771">
        <v>291730</v>
      </c>
      <c r="B17771" t="s">
        <v>30053</v>
      </c>
      <c r="C17771" t="s">
        <v>63035</v>
      </c>
      <c r="D17771" t="s">
        <v>63036</v>
      </c>
      <c r="E17771" t="s">
        <v>994</v>
      </c>
      <c r="F17771" t="s">
        <v>63037</v>
      </c>
    </row>
    <row r="17772" spans="1:6" x14ac:dyDescent="0.3">
      <c r="A17772">
        <v>291731</v>
      </c>
      <c r="B17772" t="s">
        <v>3316</v>
      </c>
      <c r="C17772" t="s">
        <v>62907</v>
      </c>
      <c r="D17772" t="s">
        <v>62908</v>
      </c>
      <c r="E17772" t="s">
        <v>805</v>
      </c>
      <c r="F17772" t="s">
        <v>63038</v>
      </c>
    </row>
    <row r="17773" spans="1:6" hidden="1" x14ac:dyDescent="0.3">
      <c r="A17773">
        <v>291732</v>
      </c>
      <c r="B17773" t="s">
        <v>63039</v>
      </c>
      <c r="C17773" t="s">
        <v>7497</v>
      </c>
      <c r="E17773" t="s">
        <v>5613</v>
      </c>
      <c r="F17773" t="s">
        <v>63040</v>
      </c>
    </row>
    <row r="17774" spans="1:6" x14ac:dyDescent="0.3">
      <c r="A17774">
        <v>291733</v>
      </c>
      <c r="B17774" t="s">
        <v>63041</v>
      </c>
      <c r="C17774" t="s">
        <v>63042</v>
      </c>
      <c r="D17774" t="s">
        <v>63043</v>
      </c>
      <c r="E17774" t="s">
        <v>994</v>
      </c>
      <c r="F17774" t="s">
        <v>63044</v>
      </c>
    </row>
    <row r="17775" spans="1:6" x14ac:dyDescent="0.3">
      <c r="A17775">
        <v>291739</v>
      </c>
      <c r="B17775" t="s">
        <v>44560</v>
      </c>
      <c r="C17775" t="s">
        <v>63045</v>
      </c>
      <c r="D17775" t="s">
        <v>63046</v>
      </c>
      <c r="E17775" t="s">
        <v>844</v>
      </c>
      <c r="F17775" t="s">
        <v>63047</v>
      </c>
    </row>
    <row r="17776" spans="1:6" x14ac:dyDescent="0.3">
      <c r="A17776">
        <v>291740</v>
      </c>
      <c r="B17776" t="s">
        <v>63048</v>
      </c>
      <c r="C17776" t="s">
        <v>63049</v>
      </c>
      <c r="D17776" t="s">
        <v>63050</v>
      </c>
      <c r="E17776" t="s">
        <v>844</v>
      </c>
      <c r="F17776" t="s">
        <v>63051</v>
      </c>
    </row>
    <row r="17777" spans="1:6" x14ac:dyDescent="0.3">
      <c r="A17777">
        <v>291741</v>
      </c>
      <c r="B17777" t="s">
        <v>63052</v>
      </c>
      <c r="C17777" t="s">
        <v>63053</v>
      </c>
      <c r="D17777" t="s">
        <v>63054</v>
      </c>
      <c r="E17777" t="s">
        <v>9</v>
      </c>
      <c r="F17777" t="s">
        <v>63055</v>
      </c>
    </row>
    <row r="17778" spans="1:6" x14ac:dyDescent="0.3">
      <c r="A17778">
        <v>291742</v>
      </c>
      <c r="B17778" t="s">
        <v>63056</v>
      </c>
      <c r="C17778" t="s">
        <v>63057</v>
      </c>
      <c r="D17778" t="s">
        <v>63058</v>
      </c>
      <c r="E17778" t="s">
        <v>9</v>
      </c>
      <c r="F17778" t="s">
        <v>63059</v>
      </c>
    </row>
    <row r="17779" spans="1:6" x14ac:dyDescent="0.3">
      <c r="A17779">
        <v>291743</v>
      </c>
      <c r="B17779" t="s">
        <v>13073</v>
      </c>
      <c r="C17779" t="s">
        <v>63060</v>
      </c>
      <c r="D17779" t="s">
        <v>63061</v>
      </c>
      <c r="E17779" t="s">
        <v>9</v>
      </c>
      <c r="F17779" t="s">
        <v>63062</v>
      </c>
    </row>
    <row r="17780" spans="1:6" x14ac:dyDescent="0.3">
      <c r="A17780">
        <v>291744</v>
      </c>
      <c r="B17780" t="s">
        <v>63063</v>
      </c>
      <c r="C17780" t="s">
        <v>63064</v>
      </c>
      <c r="D17780" t="s">
        <v>63065</v>
      </c>
      <c r="E17780" t="s">
        <v>9</v>
      </c>
      <c r="F17780" t="s">
        <v>63066</v>
      </c>
    </row>
    <row r="17781" spans="1:6" x14ac:dyDescent="0.3">
      <c r="A17781">
        <v>291745</v>
      </c>
      <c r="B17781" t="s">
        <v>63067</v>
      </c>
      <c r="C17781" t="s">
        <v>53843</v>
      </c>
      <c r="D17781" t="s">
        <v>63068</v>
      </c>
      <c r="E17781" t="s">
        <v>9</v>
      </c>
      <c r="F17781" t="s">
        <v>63069</v>
      </c>
    </row>
    <row r="17782" spans="1:6" x14ac:dyDescent="0.3">
      <c r="A17782">
        <v>291746</v>
      </c>
      <c r="B17782" t="s">
        <v>63070</v>
      </c>
      <c r="C17782" t="s">
        <v>63071</v>
      </c>
      <c r="D17782" t="s">
        <v>63072</v>
      </c>
      <c r="E17782" t="s">
        <v>9</v>
      </c>
      <c r="F17782" t="s">
        <v>63073</v>
      </c>
    </row>
    <row r="17783" spans="1:6" x14ac:dyDescent="0.3">
      <c r="A17783">
        <v>291747</v>
      </c>
      <c r="B17783" t="s">
        <v>63074</v>
      </c>
      <c r="C17783" t="s">
        <v>63075</v>
      </c>
      <c r="D17783" t="s">
        <v>63076</v>
      </c>
      <c r="E17783" t="s">
        <v>9</v>
      </c>
      <c r="F17783" t="s">
        <v>63077</v>
      </c>
    </row>
    <row r="17784" spans="1:6" x14ac:dyDescent="0.3">
      <c r="A17784">
        <v>291748</v>
      </c>
      <c r="B17784" t="s">
        <v>63078</v>
      </c>
      <c r="C17784" t="s">
        <v>63079</v>
      </c>
      <c r="D17784" t="s">
        <v>63080</v>
      </c>
      <c r="E17784" t="s">
        <v>9</v>
      </c>
      <c r="F17784" t="s">
        <v>63081</v>
      </c>
    </row>
    <row r="17785" spans="1:6" x14ac:dyDescent="0.3">
      <c r="A17785">
        <v>291749</v>
      </c>
      <c r="B17785" t="s">
        <v>63082</v>
      </c>
      <c r="C17785" t="s">
        <v>63083</v>
      </c>
      <c r="D17785" t="s">
        <v>63084</v>
      </c>
      <c r="E17785" t="s">
        <v>9</v>
      </c>
      <c r="F17785" t="s">
        <v>63085</v>
      </c>
    </row>
    <row r="17786" spans="1:6" x14ac:dyDescent="0.3">
      <c r="A17786">
        <v>291750</v>
      </c>
      <c r="B17786" t="s">
        <v>63086</v>
      </c>
      <c r="C17786" t="s">
        <v>63087</v>
      </c>
      <c r="D17786" t="s">
        <v>63088</v>
      </c>
      <c r="E17786" t="s">
        <v>9</v>
      </c>
      <c r="F17786" t="s">
        <v>63089</v>
      </c>
    </row>
    <row r="17787" spans="1:6" x14ac:dyDescent="0.3">
      <c r="A17787">
        <v>291751</v>
      </c>
      <c r="B17787" t="s">
        <v>63090</v>
      </c>
      <c r="C17787" t="s">
        <v>59983</v>
      </c>
      <c r="D17787" t="s">
        <v>63091</v>
      </c>
      <c r="E17787" t="s">
        <v>9</v>
      </c>
      <c r="F17787" t="s">
        <v>63092</v>
      </c>
    </row>
    <row r="17788" spans="1:6" x14ac:dyDescent="0.3">
      <c r="A17788">
        <v>291752</v>
      </c>
      <c r="B17788" t="s">
        <v>1868</v>
      </c>
      <c r="C17788" t="s">
        <v>63093</v>
      </c>
      <c r="D17788" t="s">
        <v>63094</v>
      </c>
      <c r="E17788" t="s">
        <v>9</v>
      </c>
      <c r="F17788" t="s">
        <v>63095</v>
      </c>
    </row>
    <row r="17789" spans="1:6" x14ac:dyDescent="0.3">
      <c r="A17789">
        <v>291753</v>
      </c>
      <c r="B17789" t="s">
        <v>63096</v>
      </c>
      <c r="C17789" t="s">
        <v>63097</v>
      </c>
      <c r="D17789" t="s">
        <v>63098</v>
      </c>
      <c r="E17789" t="s">
        <v>9</v>
      </c>
      <c r="F17789" t="s">
        <v>63099</v>
      </c>
    </row>
    <row r="17790" spans="1:6" x14ac:dyDescent="0.3">
      <c r="A17790">
        <v>291754</v>
      </c>
      <c r="B17790" t="s">
        <v>63100</v>
      </c>
      <c r="C17790" t="s">
        <v>63101</v>
      </c>
      <c r="D17790" t="s">
        <v>63102</v>
      </c>
      <c r="E17790" t="s">
        <v>9</v>
      </c>
      <c r="F17790" t="s">
        <v>63103</v>
      </c>
    </row>
    <row r="17791" spans="1:6" x14ac:dyDescent="0.3">
      <c r="A17791">
        <v>291755</v>
      </c>
      <c r="B17791" t="s">
        <v>63104</v>
      </c>
      <c r="C17791" t="s">
        <v>63105</v>
      </c>
      <c r="D17791" t="s">
        <v>63106</v>
      </c>
      <c r="E17791" t="s">
        <v>22</v>
      </c>
      <c r="F17791" t="s">
        <v>63107</v>
      </c>
    </row>
    <row r="17792" spans="1:6" x14ac:dyDescent="0.3">
      <c r="A17792">
        <v>291756</v>
      </c>
      <c r="B17792" t="s">
        <v>63108</v>
      </c>
      <c r="C17792" t="s">
        <v>63093</v>
      </c>
      <c r="D17792" t="s">
        <v>63109</v>
      </c>
      <c r="E17792" t="s">
        <v>9</v>
      </c>
      <c r="F17792" t="s">
        <v>63110</v>
      </c>
    </row>
    <row r="17793" spans="1:6" x14ac:dyDescent="0.3">
      <c r="A17793">
        <v>291757</v>
      </c>
      <c r="B17793" t="s">
        <v>63111</v>
      </c>
      <c r="C17793" t="s">
        <v>63112</v>
      </c>
      <c r="D17793" t="s">
        <v>63113</v>
      </c>
      <c r="E17793" t="s">
        <v>9</v>
      </c>
      <c r="F17793" t="s">
        <v>63114</v>
      </c>
    </row>
    <row r="17794" spans="1:6" x14ac:dyDescent="0.3">
      <c r="A17794">
        <v>291758</v>
      </c>
      <c r="B17794" t="s">
        <v>13980</v>
      </c>
      <c r="C17794" t="s">
        <v>63115</v>
      </c>
      <c r="D17794" t="s">
        <v>63116</v>
      </c>
      <c r="E17794" t="s">
        <v>9</v>
      </c>
      <c r="F17794" t="s">
        <v>63117</v>
      </c>
    </row>
    <row r="17795" spans="1:6" hidden="1" x14ac:dyDescent="0.3">
      <c r="A17795">
        <v>291759</v>
      </c>
      <c r="B17795" t="s">
        <v>63118</v>
      </c>
      <c r="C17795" t="s">
        <v>63119</v>
      </c>
      <c r="D17795" t="s">
        <v>63120</v>
      </c>
      <c r="F17795" t="s">
        <v>63121</v>
      </c>
    </row>
    <row r="17796" spans="1:6" x14ac:dyDescent="0.3">
      <c r="A17796">
        <v>291760</v>
      </c>
      <c r="B17796" t="s">
        <v>63122</v>
      </c>
      <c r="C17796" t="s">
        <v>59987</v>
      </c>
      <c r="D17796" t="s">
        <v>63123</v>
      </c>
      <c r="E17796" t="s">
        <v>9</v>
      </c>
      <c r="F17796" t="s">
        <v>63124</v>
      </c>
    </row>
    <row r="17797" spans="1:6" x14ac:dyDescent="0.3">
      <c r="A17797">
        <v>291761</v>
      </c>
      <c r="B17797" t="s">
        <v>63125</v>
      </c>
      <c r="C17797" t="s">
        <v>63126</v>
      </c>
      <c r="D17797" t="s">
        <v>63127</v>
      </c>
      <c r="E17797" t="s">
        <v>9</v>
      </c>
      <c r="F17797" t="s">
        <v>63128</v>
      </c>
    </row>
    <row r="17798" spans="1:6" x14ac:dyDescent="0.3">
      <c r="A17798">
        <v>291762</v>
      </c>
      <c r="B17798" t="s">
        <v>63129</v>
      </c>
      <c r="C17798" t="s">
        <v>63130</v>
      </c>
      <c r="D17798" t="s">
        <v>63131</v>
      </c>
      <c r="E17798" t="s">
        <v>814</v>
      </c>
      <c r="F17798" t="s">
        <v>63132</v>
      </c>
    </row>
    <row r="17799" spans="1:6" x14ac:dyDescent="0.3">
      <c r="A17799">
        <v>291763</v>
      </c>
      <c r="B17799" t="s">
        <v>63133</v>
      </c>
      <c r="C17799" t="s">
        <v>63134</v>
      </c>
      <c r="D17799" t="s">
        <v>63135</v>
      </c>
      <c r="E17799" t="s">
        <v>9</v>
      </c>
      <c r="F17799" t="s">
        <v>63136</v>
      </c>
    </row>
    <row r="17800" spans="1:6" x14ac:dyDescent="0.3">
      <c r="A17800">
        <v>291764</v>
      </c>
      <c r="B17800" t="s">
        <v>1705</v>
      </c>
      <c r="C17800" t="s">
        <v>63137</v>
      </c>
      <c r="D17800" t="s">
        <v>63138</v>
      </c>
      <c r="E17800" t="s">
        <v>9</v>
      </c>
      <c r="F17800" t="s">
        <v>63139</v>
      </c>
    </row>
    <row r="17801" spans="1:6" x14ac:dyDescent="0.3">
      <c r="A17801">
        <v>291765</v>
      </c>
      <c r="B17801" t="s">
        <v>63140</v>
      </c>
      <c r="C17801" t="s">
        <v>63141</v>
      </c>
      <c r="D17801" t="s">
        <v>63142</v>
      </c>
      <c r="E17801" t="s">
        <v>9</v>
      </c>
      <c r="F17801" t="s">
        <v>63143</v>
      </c>
    </row>
    <row r="17802" spans="1:6" x14ac:dyDescent="0.3">
      <c r="A17802">
        <v>291766</v>
      </c>
      <c r="B17802" t="s">
        <v>63144</v>
      </c>
      <c r="C17802" t="s">
        <v>31894</v>
      </c>
      <c r="D17802" t="s">
        <v>31895</v>
      </c>
      <c r="E17802" t="s">
        <v>9</v>
      </c>
      <c r="F17802" t="s">
        <v>63145</v>
      </c>
    </row>
    <row r="17803" spans="1:6" x14ac:dyDescent="0.3">
      <c r="A17803">
        <v>291767</v>
      </c>
      <c r="B17803" t="s">
        <v>63144</v>
      </c>
      <c r="C17803" t="s">
        <v>31894</v>
      </c>
      <c r="D17803" t="s">
        <v>31895</v>
      </c>
      <c r="E17803" t="s">
        <v>9</v>
      </c>
      <c r="F17803" t="s">
        <v>63145</v>
      </c>
    </row>
    <row r="17804" spans="1:6" x14ac:dyDescent="0.3">
      <c r="A17804">
        <v>291768</v>
      </c>
      <c r="B17804" t="s">
        <v>1286</v>
      </c>
      <c r="C17804" t="s">
        <v>63146</v>
      </c>
      <c r="D17804" t="s">
        <v>63147</v>
      </c>
      <c r="E17804" t="s">
        <v>867</v>
      </c>
      <c r="F17804" t="s">
        <v>63148</v>
      </c>
    </row>
    <row r="17805" spans="1:6" x14ac:dyDescent="0.3">
      <c r="A17805">
        <v>291769</v>
      </c>
      <c r="B17805" t="s">
        <v>48775</v>
      </c>
      <c r="C17805" t="s">
        <v>63149</v>
      </c>
      <c r="D17805" t="s">
        <v>63150</v>
      </c>
      <c r="E17805" t="s">
        <v>9</v>
      </c>
      <c r="F17805" t="s">
        <v>63151</v>
      </c>
    </row>
    <row r="17806" spans="1:6" x14ac:dyDescent="0.3">
      <c r="A17806">
        <v>291770</v>
      </c>
      <c r="B17806" t="s">
        <v>63152</v>
      </c>
      <c r="C17806" t="s">
        <v>63153</v>
      </c>
      <c r="D17806" t="s">
        <v>63154</v>
      </c>
      <c r="E17806" t="s">
        <v>9</v>
      </c>
      <c r="F17806" t="s">
        <v>63155</v>
      </c>
    </row>
    <row r="17807" spans="1:6" x14ac:dyDescent="0.3">
      <c r="A17807">
        <v>291771</v>
      </c>
      <c r="B17807" t="s">
        <v>63156</v>
      </c>
      <c r="C17807" t="s">
        <v>63157</v>
      </c>
      <c r="D17807" t="s">
        <v>63158</v>
      </c>
      <c r="E17807" t="s">
        <v>22</v>
      </c>
      <c r="F17807" t="s">
        <v>63159</v>
      </c>
    </row>
    <row r="17808" spans="1:6" x14ac:dyDescent="0.3">
      <c r="A17808">
        <v>291772</v>
      </c>
      <c r="B17808" t="s">
        <v>5184</v>
      </c>
      <c r="C17808" t="s">
        <v>63160</v>
      </c>
      <c r="D17808" t="s">
        <v>63161</v>
      </c>
      <c r="E17808" t="s">
        <v>9</v>
      </c>
      <c r="F17808" t="s">
        <v>63162</v>
      </c>
    </row>
    <row r="17809" spans="1:6" x14ac:dyDescent="0.3">
      <c r="A17809">
        <v>291773</v>
      </c>
      <c r="B17809" t="s">
        <v>63163</v>
      </c>
      <c r="C17809" t="s">
        <v>63164</v>
      </c>
      <c r="D17809" t="s">
        <v>63165</v>
      </c>
      <c r="E17809" t="s">
        <v>9</v>
      </c>
      <c r="F17809" t="s">
        <v>63166</v>
      </c>
    </row>
    <row r="17810" spans="1:6" x14ac:dyDescent="0.3">
      <c r="A17810">
        <v>291774</v>
      </c>
      <c r="B17810" t="s">
        <v>63167</v>
      </c>
      <c r="C17810" t="s">
        <v>63168</v>
      </c>
      <c r="D17810" t="s">
        <v>63169</v>
      </c>
      <c r="E17810" t="s">
        <v>9</v>
      </c>
      <c r="F17810" t="s">
        <v>63170</v>
      </c>
    </row>
    <row r="17811" spans="1:6" x14ac:dyDescent="0.3">
      <c r="A17811">
        <v>291775</v>
      </c>
      <c r="B17811" t="s">
        <v>16289</v>
      </c>
      <c r="C17811" t="s">
        <v>63171</v>
      </c>
      <c r="D17811" t="s">
        <v>63172</v>
      </c>
      <c r="E17811" t="s">
        <v>9</v>
      </c>
      <c r="F17811" t="s">
        <v>63173</v>
      </c>
    </row>
    <row r="17812" spans="1:6" x14ac:dyDescent="0.3">
      <c r="A17812">
        <v>291797</v>
      </c>
      <c r="B17812" t="s">
        <v>63174</v>
      </c>
      <c r="C17812" t="s">
        <v>63175</v>
      </c>
      <c r="D17812" t="s">
        <v>53963</v>
      </c>
      <c r="E17812" t="s">
        <v>9</v>
      </c>
      <c r="F17812" t="s">
        <v>63176</v>
      </c>
    </row>
    <row r="17813" spans="1:6" hidden="1" x14ac:dyDescent="0.3">
      <c r="A17813">
        <v>291798</v>
      </c>
      <c r="B17813" t="s">
        <v>63177</v>
      </c>
      <c r="C17813" t="s">
        <v>63178</v>
      </c>
      <c r="D17813" t="s">
        <v>63179</v>
      </c>
      <c r="F17813" t="s">
        <v>63180</v>
      </c>
    </row>
    <row r="17814" spans="1:6" x14ac:dyDescent="0.3">
      <c r="A17814">
        <v>291799</v>
      </c>
      <c r="B17814" t="s">
        <v>63181</v>
      </c>
      <c r="C17814" t="s">
        <v>4550</v>
      </c>
      <c r="D17814" t="s">
        <v>21601</v>
      </c>
      <c r="E17814" t="s">
        <v>2467</v>
      </c>
      <c r="F17814" t="s">
        <v>63182</v>
      </c>
    </row>
    <row r="17815" spans="1:6" x14ac:dyDescent="0.3">
      <c r="A17815">
        <v>291800</v>
      </c>
      <c r="B17815" t="s">
        <v>31608</v>
      </c>
      <c r="C17815" t="s">
        <v>60187</v>
      </c>
      <c r="E17815" t="s">
        <v>849</v>
      </c>
      <c r="F17815" t="s">
        <v>63183</v>
      </c>
    </row>
    <row r="17816" spans="1:6" x14ac:dyDescent="0.3">
      <c r="A17816">
        <v>291801</v>
      </c>
      <c r="B17816" t="s">
        <v>63184</v>
      </c>
      <c r="C17816" t="s">
        <v>63185</v>
      </c>
      <c r="D17816" t="s">
        <v>63186</v>
      </c>
      <c r="E17816" t="s">
        <v>22</v>
      </c>
      <c r="F17816" t="s">
        <v>63187</v>
      </c>
    </row>
    <row r="17817" spans="1:6" x14ac:dyDescent="0.3">
      <c r="A17817">
        <v>291802</v>
      </c>
      <c r="B17817" t="s">
        <v>10306</v>
      </c>
      <c r="C17817" t="s">
        <v>53959</v>
      </c>
      <c r="D17817" t="s">
        <v>63188</v>
      </c>
      <c r="E17817" t="s">
        <v>9</v>
      </c>
      <c r="F17817" t="s">
        <v>63189</v>
      </c>
    </row>
    <row r="17818" spans="1:6" x14ac:dyDescent="0.3">
      <c r="A17818">
        <v>291803</v>
      </c>
      <c r="B17818" t="s">
        <v>63190</v>
      </c>
      <c r="C17818" t="s">
        <v>63191</v>
      </c>
      <c r="D17818" t="s">
        <v>63192</v>
      </c>
      <c r="E17818" t="s">
        <v>9</v>
      </c>
      <c r="F17818" t="s">
        <v>63193</v>
      </c>
    </row>
    <row r="17819" spans="1:6" x14ac:dyDescent="0.3">
      <c r="A17819">
        <v>291804</v>
      </c>
      <c r="B17819" t="s">
        <v>63194</v>
      </c>
      <c r="C17819" t="s">
        <v>63195</v>
      </c>
      <c r="D17819" t="s">
        <v>63196</v>
      </c>
      <c r="E17819" t="s">
        <v>9</v>
      </c>
      <c r="F17819" t="s">
        <v>63197</v>
      </c>
    </row>
    <row r="17820" spans="1:6" x14ac:dyDescent="0.3">
      <c r="A17820">
        <v>291805</v>
      </c>
      <c r="B17820" t="s">
        <v>63198</v>
      </c>
      <c r="C17820" t="s">
        <v>63199</v>
      </c>
      <c r="D17820" t="s">
        <v>63200</v>
      </c>
      <c r="E17820" t="s">
        <v>9</v>
      </c>
      <c r="F17820" t="s">
        <v>63201</v>
      </c>
    </row>
    <row r="17821" spans="1:6" x14ac:dyDescent="0.3">
      <c r="A17821">
        <v>291806</v>
      </c>
      <c r="B17821" t="s">
        <v>63202</v>
      </c>
      <c r="C17821" t="s">
        <v>29443</v>
      </c>
      <c r="D17821" t="s">
        <v>29444</v>
      </c>
      <c r="E17821" t="s">
        <v>9</v>
      </c>
      <c r="F17821" t="s">
        <v>63203</v>
      </c>
    </row>
    <row r="17822" spans="1:6" x14ac:dyDescent="0.3">
      <c r="A17822">
        <v>291807</v>
      </c>
      <c r="B17822" t="s">
        <v>63204</v>
      </c>
      <c r="C17822" t="s">
        <v>63205</v>
      </c>
      <c r="D17822" t="s">
        <v>63206</v>
      </c>
      <c r="E17822" t="s">
        <v>9</v>
      </c>
      <c r="F17822" t="s">
        <v>63207</v>
      </c>
    </row>
    <row r="17823" spans="1:6" x14ac:dyDescent="0.3">
      <c r="A17823">
        <v>291808</v>
      </c>
      <c r="B17823" t="s">
        <v>63208</v>
      </c>
      <c r="C17823" t="s">
        <v>63209</v>
      </c>
      <c r="D17823" t="s">
        <v>63210</v>
      </c>
      <c r="E17823" t="s">
        <v>942</v>
      </c>
      <c r="F17823" t="s">
        <v>63211</v>
      </c>
    </row>
    <row r="17824" spans="1:6" x14ac:dyDescent="0.3">
      <c r="A17824">
        <v>291809</v>
      </c>
      <c r="B17824" t="s">
        <v>63212</v>
      </c>
      <c r="C17824" t="s">
        <v>63213</v>
      </c>
      <c r="D17824" t="s">
        <v>63214</v>
      </c>
      <c r="E17824" t="s">
        <v>9</v>
      </c>
      <c r="F17824" t="s">
        <v>63215</v>
      </c>
    </row>
    <row r="17825" spans="1:6" hidden="1" x14ac:dyDescent="0.3">
      <c r="A17825">
        <v>291810</v>
      </c>
      <c r="B17825" t="s">
        <v>21456</v>
      </c>
      <c r="C17825" t="s">
        <v>63216</v>
      </c>
      <c r="D17825" t="s">
        <v>63217</v>
      </c>
      <c r="F17825" t="s">
        <v>63218</v>
      </c>
    </row>
    <row r="17826" spans="1:6" x14ac:dyDescent="0.3">
      <c r="A17826">
        <v>291811</v>
      </c>
      <c r="B17826" t="s">
        <v>63219</v>
      </c>
      <c r="C17826" t="s">
        <v>63220</v>
      </c>
      <c r="D17826" t="s">
        <v>63221</v>
      </c>
      <c r="E17826" t="s">
        <v>9</v>
      </c>
      <c r="F17826" t="s">
        <v>63222</v>
      </c>
    </row>
    <row r="17827" spans="1:6" x14ac:dyDescent="0.3">
      <c r="A17827">
        <v>291812</v>
      </c>
      <c r="B17827" t="s">
        <v>63223</v>
      </c>
      <c r="C17827" t="s">
        <v>63224</v>
      </c>
      <c r="D17827" t="s">
        <v>63225</v>
      </c>
      <c r="E17827" t="s">
        <v>9</v>
      </c>
      <c r="F17827" t="s">
        <v>63226</v>
      </c>
    </row>
    <row r="17828" spans="1:6" hidden="1" x14ac:dyDescent="0.3">
      <c r="A17828">
        <v>291813</v>
      </c>
      <c r="B17828" t="s">
        <v>63227</v>
      </c>
      <c r="C17828" t="s">
        <v>63228</v>
      </c>
      <c r="D17828" t="s">
        <v>63229</v>
      </c>
      <c r="F17828" t="s">
        <v>63230</v>
      </c>
    </row>
    <row r="17829" spans="1:6" x14ac:dyDescent="0.3">
      <c r="A17829">
        <v>291814</v>
      </c>
      <c r="B17829" t="s">
        <v>57333</v>
      </c>
      <c r="C17829" t="s">
        <v>63231</v>
      </c>
      <c r="D17829" t="s">
        <v>63232</v>
      </c>
      <c r="E17829" t="s">
        <v>9</v>
      </c>
      <c r="F17829" t="s">
        <v>63233</v>
      </c>
    </row>
    <row r="17830" spans="1:6" x14ac:dyDescent="0.3">
      <c r="A17830">
        <v>291815</v>
      </c>
      <c r="B17830" t="s">
        <v>63234</v>
      </c>
      <c r="C17830" t="s">
        <v>63235</v>
      </c>
      <c r="D17830" t="s">
        <v>63236</v>
      </c>
      <c r="E17830" t="s">
        <v>867</v>
      </c>
      <c r="F17830" t="s">
        <v>63237</v>
      </c>
    </row>
    <row r="17831" spans="1:6" x14ac:dyDescent="0.3">
      <c r="A17831">
        <v>291816</v>
      </c>
      <c r="B17831" t="s">
        <v>63238</v>
      </c>
      <c r="C17831" t="s">
        <v>63239</v>
      </c>
      <c r="D17831" t="s">
        <v>63240</v>
      </c>
      <c r="E17831" t="s">
        <v>9</v>
      </c>
      <c r="F17831" t="s">
        <v>63241</v>
      </c>
    </row>
    <row r="17832" spans="1:6" x14ac:dyDescent="0.3">
      <c r="A17832">
        <v>291817</v>
      </c>
      <c r="B17832" t="s">
        <v>63242</v>
      </c>
      <c r="C17832" t="s">
        <v>7589</v>
      </c>
      <c r="D17832" t="s">
        <v>63243</v>
      </c>
      <c r="E17832" t="s">
        <v>9</v>
      </c>
      <c r="F17832" t="s">
        <v>63244</v>
      </c>
    </row>
    <row r="17833" spans="1:6" hidden="1" x14ac:dyDescent="0.3">
      <c r="A17833">
        <v>291818</v>
      </c>
      <c r="B17833" t="s">
        <v>43883</v>
      </c>
      <c r="C17833" t="s">
        <v>63245</v>
      </c>
      <c r="D17833" t="s">
        <v>63246</v>
      </c>
      <c r="F17833" t="s">
        <v>63247</v>
      </c>
    </row>
    <row r="17834" spans="1:6" x14ac:dyDescent="0.3">
      <c r="A17834">
        <v>291819</v>
      </c>
      <c r="B17834" t="s">
        <v>30963</v>
      </c>
      <c r="C17834" t="s">
        <v>63248</v>
      </c>
      <c r="D17834" t="s">
        <v>63249</v>
      </c>
      <c r="E17834" t="s">
        <v>849</v>
      </c>
      <c r="F17834" t="s">
        <v>63250</v>
      </c>
    </row>
    <row r="17835" spans="1:6" x14ac:dyDescent="0.3">
      <c r="A17835">
        <v>291820</v>
      </c>
      <c r="B17835" t="s">
        <v>16049</v>
      </c>
      <c r="C17835" t="s">
        <v>63251</v>
      </c>
      <c r="D17835" t="s">
        <v>63252</v>
      </c>
      <c r="E17835" t="s">
        <v>867</v>
      </c>
      <c r="F17835" t="s">
        <v>63253</v>
      </c>
    </row>
    <row r="17836" spans="1:6" x14ac:dyDescent="0.3">
      <c r="A17836">
        <v>291821</v>
      </c>
      <c r="B17836" t="s">
        <v>63254</v>
      </c>
      <c r="C17836" t="s">
        <v>63251</v>
      </c>
      <c r="E17836" t="s">
        <v>9</v>
      </c>
      <c r="F17836" t="s">
        <v>63255</v>
      </c>
    </row>
    <row r="17837" spans="1:6" x14ac:dyDescent="0.3">
      <c r="A17837">
        <v>291822</v>
      </c>
      <c r="B17837" t="s">
        <v>63256</v>
      </c>
      <c r="C17837" t="s">
        <v>63257</v>
      </c>
      <c r="D17837" t="s">
        <v>63258</v>
      </c>
      <c r="E17837" t="s">
        <v>9</v>
      </c>
      <c r="F17837" t="s">
        <v>63259</v>
      </c>
    </row>
    <row r="17838" spans="1:6" x14ac:dyDescent="0.3">
      <c r="A17838">
        <v>291823</v>
      </c>
      <c r="B17838" t="s">
        <v>38654</v>
      </c>
      <c r="C17838" t="s">
        <v>43833</v>
      </c>
      <c r="D17838" t="s">
        <v>63260</v>
      </c>
      <c r="E17838" t="s">
        <v>22</v>
      </c>
      <c r="F17838" t="s">
        <v>63261</v>
      </c>
    </row>
    <row r="17839" spans="1:6" x14ac:dyDescent="0.3">
      <c r="A17839">
        <v>291824</v>
      </c>
      <c r="B17839" t="s">
        <v>63262</v>
      </c>
      <c r="C17839" t="s">
        <v>27219</v>
      </c>
      <c r="D17839" t="s">
        <v>63263</v>
      </c>
      <c r="E17839" t="s">
        <v>942</v>
      </c>
      <c r="F17839" t="s">
        <v>63264</v>
      </c>
    </row>
    <row r="17840" spans="1:6" x14ac:dyDescent="0.3">
      <c r="A17840">
        <v>291825</v>
      </c>
      <c r="B17840" t="s">
        <v>63265</v>
      </c>
      <c r="C17840" t="s">
        <v>47545</v>
      </c>
      <c r="D17840" t="s">
        <v>63266</v>
      </c>
      <c r="E17840" t="s">
        <v>7958</v>
      </c>
      <c r="F17840" t="s">
        <v>63267</v>
      </c>
    </row>
    <row r="17841" spans="1:6" x14ac:dyDescent="0.3">
      <c r="A17841">
        <v>291826</v>
      </c>
      <c r="B17841" t="s">
        <v>30963</v>
      </c>
      <c r="C17841" t="s">
        <v>63248</v>
      </c>
      <c r="D17841" t="s">
        <v>63249</v>
      </c>
      <c r="E17841" t="s">
        <v>849</v>
      </c>
      <c r="F17841" t="s">
        <v>63268</v>
      </c>
    </row>
    <row r="17842" spans="1:6" x14ac:dyDescent="0.3">
      <c r="A17842">
        <v>291827</v>
      </c>
      <c r="B17842" t="s">
        <v>63269</v>
      </c>
      <c r="C17842" t="s">
        <v>63270</v>
      </c>
      <c r="E17842" t="s">
        <v>849</v>
      </c>
      <c r="F17842" t="s">
        <v>63271</v>
      </c>
    </row>
    <row r="17843" spans="1:6" x14ac:dyDescent="0.3">
      <c r="A17843">
        <v>291828</v>
      </c>
      <c r="B17843" t="s">
        <v>63272</v>
      </c>
      <c r="C17843" t="s">
        <v>63273</v>
      </c>
      <c r="D17843" t="s">
        <v>63274</v>
      </c>
      <c r="E17843" t="s">
        <v>9</v>
      </c>
      <c r="F17843" t="s">
        <v>63275</v>
      </c>
    </row>
    <row r="17844" spans="1:6" x14ac:dyDescent="0.3">
      <c r="A17844">
        <v>291829</v>
      </c>
      <c r="B17844" t="s">
        <v>63276</v>
      </c>
      <c r="C17844" t="s">
        <v>60039</v>
      </c>
      <c r="D17844" t="s">
        <v>63277</v>
      </c>
      <c r="E17844" t="s">
        <v>9</v>
      </c>
      <c r="F17844" t="s">
        <v>63278</v>
      </c>
    </row>
    <row r="17845" spans="1:6" x14ac:dyDescent="0.3">
      <c r="A17845">
        <v>291830</v>
      </c>
      <c r="B17845" t="s">
        <v>63279</v>
      </c>
      <c r="C17845" t="s">
        <v>63280</v>
      </c>
      <c r="D17845" t="s">
        <v>63281</v>
      </c>
      <c r="E17845" t="s">
        <v>942</v>
      </c>
      <c r="F17845" t="s">
        <v>63282</v>
      </c>
    </row>
    <row r="17846" spans="1:6" hidden="1" x14ac:dyDescent="0.3">
      <c r="A17846">
        <v>291831</v>
      </c>
      <c r="B17846" t="s">
        <v>63283</v>
      </c>
      <c r="C17846" t="s">
        <v>63284</v>
      </c>
      <c r="D17846" t="s">
        <v>63285</v>
      </c>
      <c r="E17846" t="s">
        <v>818</v>
      </c>
      <c r="F17846" t="s">
        <v>63286</v>
      </c>
    </row>
    <row r="17847" spans="1:6" x14ac:dyDescent="0.3">
      <c r="A17847">
        <v>291832</v>
      </c>
      <c r="B17847" t="s">
        <v>63287</v>
      </c>
      <c r="C17847" t="s">
        <v>63288</v>
      </c>
      <c r="D17847" t="s">
        <v>63289</v>
      </c>
      <c r="E17847" t="s">
        <v>9</v>
      </c>
      <c r="F17847" t="s">
        <v>63290</v>
      </c>
    </row>
    <row r="17848" spans="1:6" x14ac:dyDescent="0.3">
      <c r="A17848">
        <v>291833</v>
      </c>
      <c r="B17848" t="s">
        <v>63291</v>
      </c>
      <c r="C17848" t="s">
        <v>63292</v>
      </c>
      <c r="D17848" t="s">
        <v>63293</v>
      </c>
      <c r="E17848" t="s">
        <v>849</v>
      </c>
      <c r="F17848" t="s">
        <v>63294</v>
      </c>
    </row>
    <row r="17849" spans="1:6" x14ac:dyDescent="0.3">
      <c r="A17849">
        <v>291834</v>
      </c>
      <c r="B17849" t="s">
        <v>63295</v>
      </c>
      <c r="C17849" t="s">
        <v>63296</v>
      </c>
      <c r="D17849" t="s">
        <v>63297</v>
      </c>
      <c r="E17849" t="s">
        <v>9</v>
      </c>
      <c r="F17849" t="s">
        <v>63298</v>
      </c>
    </row>
    <row r="17850" spans="1:6" x14ac:dyDescent="0.3">
      <c r="A17850">
        <v>291835</v>
      </c>
      <c r="B17850" t="s">
        <v>63299</v>
      </c>
      <c r="C17850" t="s">
        <v>63292</v>
      </c>
      <c r="D17850" t="s">
        <v>63300</v>
      </c>
      <c r="E17850" t="s">
        <v>942</v>
      </c>
      <c r="F17850" t="s">
        <v>63301</v>
      </c>
    </row>
    <row r="17851" spans="1:6" x14ac:dyDescent="0.3">
      <c r="A17851">
        <v>291836</v>
      </c>
      <c r="B17851" t="s">
        <v>5275</v>
      </c>
      <c r="C17851" t="s">
        <v>63302</v>
      </c>
      <c r="D17851" t="s">
        <v>63303</v>
      </c>
      <c r="E17851" t="s">
        <v>822</v>
      </c>
      <c r="F17851" t="s">
        <v>63304</v>
      </c>
    </row>
    <row r="17852" spans="1:6" x14ac:dyDescent="0.3">
      <c r="A17852">
        <v>291837</v>
      </c>
      <c r="B17852" t="s">
        <v>8512</v>
      </c>
      <c r="C17852" t="s">
        <v>9614</v>
      </c>
      <c r="D17852" t="s">
        <v>63305</v>
      </c>
      <c r="E17852" t="s">
        <v>9</v>
      </c>
      <c r="F17852" t="s">
        <v>63306</v>
      </c>
    </row>
    <row r="17853" spans="1:6" x14ac:dyDescent="0.3">
      <c r="A17853">
        <v>291838</v>
      </c>
      <c r="B17853" t="s">
        <v>63307</v>
      </c>
      <c r="C17853" t="s">
        <v>7573</v>
      </c>
      <c r="D17853" t="s">
        <v>63308</v>
      </c>
      <c r="E17853" t="s">
        <v>9</v>
      </c>
      <c r="F17853" t="s">
        <v>63309</v>
      </c>
    </row>
    <row r="17854" spans="1:6" x14ac:dyDescent="0.3">
      <c r="A17854">
        <v>291839</v>
      </c>
      <c r="B17854" t="s">
        <v>17097</v>
      </c>
      <c r="C17854" t="s">
        <v>9614</v>
      </c>
      <c r="D17854" t="s">
        <v>63310</v>
      </c>
      <c r="E17854" t="s">
        <v>22</v>
      </c>
      <c r="F17854" t="s">
        <v>63311</v>
      </c>
    </row>
    <row r="17855" spans="1:6" x14ac:dyDescent="0.3">
      <c r="A17855">
        <v>291840</v>
      </c>
      <c r="B17855" t="s">
        <v>63312</v>
      </c>
      <c r="C17855" t="s">
        <v>63313</v>
      </c>
      <c r="D17855" t="s">
        <v>63314</v>
      </c>
      <c r="E17855" t="s">
        <v>849</v>
      </c>
      <c r="F17855" t="s">
        <v>63315</v>
      </c>
    </row>
    <row r="17856" spans="1:6" x14ac:dyDescent="0.3">
      <c r="A17856">
        <v>291841</v>
      </c>
      <c r="B17856" t="s">
        <v>63316</v>
      </c>
      <c r="C17856" t="s">
        <v>9614</v>
      </c>
      <c r="E17856" t="s">
        <v>849</v>
      </c>
      <c r="F17856" t="s">
        <v>63317</v>
      </c>
    </row>
    <row r="17857" spans="1:6" x14ac:dyDescent="0.3">
      <c r="A17857">
        <v>291842</v>
      </c>
      <c r="B17857" t="s">
        <v>63318</v>
      </c>
      <c r="C17857" t="s">
        <v>63319</v>
      </c>
      <c r="D17857" t="s">
        <v>63320</v>
      </c>
      <c r="E17857" t="s">
        <v>3093</v>
      </c>
      <c r="F17857" t="s">
        <v>63321</v>
      </c>
    </row>
    <row r="17858" spans="1:6" x14ac:dyDescent="0.3">
      <c r="A17858">
        <v>291843</v>
      </c>
      <c r="B17858" t="s">
        <v>63322</v>
      </c>
      <c r="C17858" t="s">
        <v>63323</v>
      </c>
      <c r="D17858" t="s">
        <v>63324</v>
      </c>
      <c r="E17858" t="s">
        <v>9</v>
      </c>
      <c r="F17858" t="s">
        <v>63325</v>
      </c>
    </row>
    <row r="17859" spans="1:6" x14ac:dyDescent="0.3">
      <c r="A17859">
        <v>291844</v>
      </c>
      <c r="B17859" t="s">
        <v>63326</v>
      </c>
      <c r="C17859" t="s">
        <v>63327</v>
      </c>
      <c r="D17859" t="s">
        <v>63328</v>
      </c>
      <c r="E17859" t="s">
        <v>9</v>
      </c>
      <c r="F17859" t="s">
        <v>63329</v>
      </c>
    </row>
    <row r="17860" spans="1:6" x14ac:dyDescent="0.3">
      <c r="A17860">
        <v>291845</v>
      </c>
      <c r="B17860" t="s">
        <v>63330</v>
      </c>
      <c r="C17860" t="s">
        <v>63331</v>
      </c>
      <c r="D17860" t="s">
        <v>63332</v>
      </c>
      <c r="E17860" t="s">
        <v>9</v>
      </c>
      <c r="F17860" t="s">
        <v>63333</v>
      </c>
    </row>
    <row r="17861" spans="1:6" x14ac:dyDescent="0.3">
      <c r="A17861">
        <v>291846</v>
      </c>
      <c r="B17861" t="s">
        <v>63334</v>
      </c>
      <c r="C17861" t="s">
        <v>63335</v>
      </c>
      <c r="D17861" t="s">
        <v>63336</v>
      </c>
      <c r="E17861" t="s">
        <v>867</v>
      </c>
      <c r="F17861" t="s">
        <v>63337</v>
      </c>
    </row>
    <row r="17862" spans="1:6" x14ac:dyDescent="0.3">
      <c r="A17862">
        <v>291847</v>
      </c>
      <c r="B17862" t="s">
        <v>63338</v>
      </c>
      <c r="C17862" t="s">
        <v>63339</v>
      </c>
      <c r="D17862" t="s">
        <v>50878</v>
      </c>
      <c r="E17862" t="s">
        <v>942</v>
      </c>
      <c r="F17862" t="s">
        <v>63340</v>
      </c>
    </row>
    <row r="17863" spans="1:6" x14ac:dyDescent="0.3">
      <c r="A17863">
        <v>291848</v>
      </c>
      <c r="B17863" t="s">
        <v>63341</v>
      </c>
      <c r="C17863" t="s">
        <v>56992</v>
      </c>
      <c r="D17863" t="s">
        <v>63342</v>
      </c>
      <c r="E17863" t="s">
        <v>385</v>
      </c>
      <c r="F17863" t="s">
        <v>63343</v>
      </c>
    </row>
    <row r="17864" spans="1:6" x14ac:dyDescent="0.3">
      <c r="A17864">
        <v>291849</v>
      </c>
      <c r="B17864" t="s">
        <v>63344</v>
      </c>
      <c r="C17864" t="s">
        <v>63345</v>
      </c>
      <c r="D17864" t="s">
        <v>63346</v>
      </c>
      <c r="E17864" t="s">
        <v>9</v>
      </c>
      <c r="F17864" t="s">
        <v>63347</v>
      </c>
    </row>
    <row r="17865" spans="1:6" x14ac:dyDescent="0.3">
      <c r="A17865">
        <v>291850</v>
      </c>
      <c r="B17865" t="s">
        <v>63348</v>
      </c>
      <c r="C17865" t="s">
        <v>35522</v>
      </c>
      <c r="D17865" t="s">
        <v>63349</v>
      </c>
      <c r="E17865" t="s">
        <v>2467</v>
      </c>
      <c r="F17865" t="s">
        <v>63350</v>
      </c>
    </row>
    <row r="17866" spans="1:6" x14ac:dyDescent="0.3">
      <c r="A17866">
        <v>291851</v>
      </c>
      <c r="B17866" t="s">
        <v>24978</v>
      </c>
      <c r="C17866" t="s">
        <v>63351</v>
      </c>
      <c r="D17866" t="s">
        <v>63352</v>
      </c>
      <c r="E17866" t="s">
        <v>849</v>
      </c>
      <c r="F17866" t="s">
        <v>63353</v>
      </c>
    </row>
    <row r="17867" spans="1:6" x14ac:dyDescent="0.3">
      <c r="A17867">
        <v>291852</v>
      </c>
      <c r="B17867" t="s">
        <v>63354</v>
      </c>
      <c r="C17867" t="s">
        <v>63355</v>
      </c>
      <c r="D17867" t="s">
        <v>63356</v>
      </c>
      <c r="E17867" t="s">
        <v>822</v>
      </c>
      <c r="F17867" t="s">
        <v>63357</v>
      </c>
    </row>
    <row r="17868" spans="1:6" x14ac:dyDescent="0.3">
      <c r="A17868">
        <v>291853</v>
      </c>
      <c r="B17868" t="s">
        <v>39505</v>
      </c>
      <c r="C17868" t="s">
        <v>63358</v>
      </c>
      <c r="D17868" t="s">
        <v>63359</v>
      </c>
      <c r="E17868" t="s">
        <v>942</v>
      </c>
      <c r="F17868" t="s">
        <v>63360</v>
      </c>
    </row>
    <row r="17869" spans="1:6" x14ac:dyDescent="0.3">
      <c r="A17869">
        <v>291854</v>
      </c>
      <c r="B17869" t="s">
        <v>63361</v>
      </c>
      <c r="C17869" t="s">
        <v>63362</v>
      </c>
      <c r="D17869" t="s">
        <v>63363</v>
      </c>
      <c r="E17869" t="s">
        <v>822</v>
      </c>
      <c r="F17869" t="s">
        <v>63364</v>
      </c>
    </row>
    <row r="17870" spans="1:6" x14ac:dyDescent="0.3">
      <c r="A17870">
        <v>291855</v>
      </c>
      <c r="B17870" t="s">
        <v>63365</v>
      </c>
      <c r="C17870" t="s">
        <v>63366</v>
      </c>
      <c r="D17870" t="s">
        <v>63367</v>
      </c>
      <c r="E17870" t="s">
        <v>9</v>
      </c>
      <c r="F17870" t="s">
        <v>63368</v>
      </c>
    </row>
    <row r="17871" spans="1:6" x14ac:dyDescent="0.3">
      <c r="A17871">
        <v>291856</v>
      </c>
      <c r="B17871" t="s">
        <v>63369</v>
      </c>
      <c r="C17871" t="s">
        <v>63370</v>
      </c>
      <c r="D17871" t="s">
        <v>63371</v>
      </c>
      <c r="E17871" t="s">
        <v>942</v>
      </c>
      <c r="F17871" t="s">
        <v>63372</v>
      </c>
    </row>
    <row r="17872" spans="1:6" x14ac:dyDescent="0.3">
      <c r="A17872">
        <v>291857</v>
      </c>
      <c r="B17872" t="s">
        <v>63373</v>
      </c>
      <c r="C17872" t="s">
        <v>57005</v>
      </c>
      <c r="D17872" t="s">
        <v>63374</v>
      </c>
      <c r="E17872" t="s">
        <v>973</v>
      </c>
      <c r="F17872" t="s">
        <v>63375</v>
      </c>
    </row>
    <row r="17873" spans="1:6" x14ac:dyDescent="0.3">
      <c r="A17873">
        <v>291858</v>
      </c>
      <c r="B17873" t="s">
        <v>63376</v>
      </c>
      <c r="C17873" t="s">
        <v>47593</v>
      </c>
      <c r="D17873" t="s">
        <v>63377</v>
      </c>
      <c r="E17873" t="s">
        <v>994</v>
      </c>
      <c r="F17873" t="s">
        <v>63378</v>
      </c>
    </row>
    <row r="17874" spans="1:6" x14ac:dyDescent="0.3">
      <c r="A17874">
        <v>291859</v>
      </c>
      <c r="B17874" t="s">
        <v>63379</v>
      </c>
      <c r="C17874" t="s">
        <v>53887</v>
      </c>
      <c r="D17874" t="s">
        <v>63380</v>
      </c>
      <c r="E17874" t="s">
        <v>973</v>
      </c>
      <c r="F17874" t="s">
        <v>63381</v>
      </c>
    </row>
    <row r="17875" spans="1:6" x14ac:dyDescent="0.3">
      <c r="A17875">
        <v>291863</v>
      </c>
      <c r="B17875" t="s">
        <v>63382</v>
      </c>
      <c r="C17875" t="s">
        <v>63383</v>
      </c>
      <c r="D17875" t="s">
        <v>63384</v>
      </c>
      <c r="E17875" t="s">
        <v>844</v>
      </c>
      <c r="F17875" t="s">
        <v>63385</v>
      </c>
    </row>
    <row r="17876" spans="1:6" x14ac:dyDescent="0.3">
      <c r="A17876">
        <v>291864</v>
      </c>
      <c r="B17876" t="s">
        <v>63386</v>
      </c>
      <c r="C17876" t="s">
        <v>63387</v>
      </c>
      <c r="D17876" t="s">
        <v>63388</v>
      </c>
      <c r="E17876" t="s">
        <v>844</v>
      </c>
      <c r="F17876" t="s">
        <v>63389</v>
      </c>
    </row>
    <row r="17877" spans="1:6" x14ac:dyDescent="0.3">
      <c r="A17877">
        <v>291866</v>
      </c>
      <c r="B17877" t="s">
        <v>63390</v>
      </c>
      <c r="C17877" t="s">
        <v>63391</v>
      </c>
      <c r="D17877" t="s">
        <v>63392</v>
      </c>
      <c r="E17877" t="s">
        <v>9</v>
      </c>
      <c r="F17877" t="s">
        <v>63393</v>
      </c>
    </row>
    <row r="17878" spans="1:6" x14ac:dyDescent="0.3">
      <c r="A17878">
        <v>291874</v>
      </c>
      <c r="B17878" t="s">
        <v>63394</v>
      </c>
      <c r="C17878" t="s">
        <v>63395</v>
      </c>
      <c r="D17878" t="s">
        <v>63396</v>
      </c>
      <c r="E17878" t="s">
        <v>9</v>
      </c>
      <c r="F17878" t="s">
        <v>63397</v>
      </c>
    </row>
    <row r="17879" spans="1:6" x14ac:dyDescent="0.3">
      <c r="A17879">
        <v>291878</v>
      </c>
      <c r="B17879" t="s">
        <v>63398</v>
      </c>
      <c r="C17879" t="s">
        <v>63391</v>
      </c>
      <c r="D17879" t="s">
        <v>63399</v>
      </c>
      <c r="E17879" t="s">
        <v>2467</v>
      </c>
      <c r="F17879" t="s">
        <v>63400</v>
      </c>
    </row>
    <row r="17880" spans="1:6" x14ac:dyDescent="0.3">
      <c r="A17880">
        <v>291882</v>
      </c>
      <c r="B17880" t="s">
        <v>62467</v>
      </c>
      <c r="C17880" t="s">
        <v>63401</v>
      </c>
      <c r="D17880" t="s">
        <v>63402</v>
      </c>
      <c r="E17880" t="s">
        <v>9</v>
      </c>
      <c r="F17880" t="s">
        <v>63403</v>
      </c>
    </row>
    <row r="17881" spans="1:6" x14ac:dyDescent="0.3">
      <c r="A17881">
        <v>291883</v>
      </c>
      <c r="B17881" t="s">
        <v>63404</v>
      </c>
      <c r="C17881" t="s">
        <v>63405</v>
      </c>
      <c r="D17881" t="s">
        <v>63406</v>
      </c>
      <c r="E17881" t="s">
        <v>9</v>
      </c>
      <c r="F17881" t="s">
        <v>63407</v>
      </c>
    </row>
    <row r="17882" spans="1:6" x14ac:dyDescent="0.3">
      <c r="A17882">
        <v>291884</v>
      </c>
      <c r="B17882" t="s">
        <v>63408</v>
      </c>
      <c r="C17882" t="s">
        <v>63409</v>
      </c>
      <c r="D17882" t="s">
        <v>63410</v>
      </c>
      <c r="E17882" t="s">
        <v>942</v>
      </c>
      <c r="F17882" t="s">
        <v>63411</v>
      </c>
    </row>
    <row r="17883" spans="1:6" x14ac:dyDescent="0.3">
      <c r="A17883">
        <v>291896</v>
      </c>
      <c r="B17883" t="s">
        <v>63412</v>
      </c>
      <c r="C17883" t="s">
        <v>63413</v>
      </c>
      <c r="D17883" t="s">
        <v>63414</v>
      </c>
      <c r="E17883" t="s">
        <v>3093</v>
      </c>
      <c r="F17883" t="s">
        <v>63415</v>
      </c>
    </row>
    <row r="17884" spans="1:6" x14ac:dyDescent="0.3">
      <c r="A17884">
        <v>291898</v>
      </c>
      <c r="B17884" t="s">
        <v>37711</v>
      </c>
      <c r="C17884" t="s">
        <v>63416</v>
      </c>
      <c r="D17884" t="s">
        <v>63417</v>
      </c>
      <c r="E17884" t="s">
        <v>822</v>
      </c>
      <c r="F17884" t="s">
        <v>63418</v>
      </c>
    </row>
    <row r="17885" spans="1:6" x14ac:dyDescent="0.3">
      <c r="A17885">
        <v>291900</v>
      </c>
      <c r="B17885" t="s">
        <v>63419</v>
      </c>
      <c r="C17885" t="s">
        <v>63420</v>
      </c>
      <c r="D17885" t="s">
        <v>63421</v>
      </c>
      <c r="E17885" t="s">
        <v>942</v>
      </c>
      <c r="F17885" t="s">
        <v>63422</v>
      </c>
    </row>
    <row r="17886" spans="1:6" x14ac:dyDescent="0.3">
      <c r="A17886">
        <v>291901</v>
      </c>
      <c r="B17886" t="s">
        <v>63423</v>
      </c>
      <c r="C17886" t="s">
        <v>63424</v>
      </c>
      <c r="D17886" t="s">
        <v>63425</v>
      </c>
      <c r="E17886" t="s">
        <v>9</v>
      </c>
      <c r="F17886" t="s">
        <v>63426</v>
      </c>
    </row>
    <row r="17887" spans="1:6" x14ac:dyDescent="0.3">
      <c r="A17887">
        <v>291906</v>
      </c>
      <c r="B17887" t="s">
        <v>63427</v>
      </c>
      <c r="C17887" t="s">
        <v>63428</v>
      </c>
      <c r="D17887" t="s">
        <v>63429</v>
      </c>
      <c r="E17887" t="s">
        <v>9</v>
      </c>
      <c r="F17887" t="s">
        <v>63430</v>
      </c>
    </row>
    <row r="17888" spans="1:6" x14ac:dyDescent="0.3">
      <c r="A17888">
        <v>291908</v>
      </c>
      <c r="B17888" t="s">
        <v>63431</v>
      </c>
      <c r="C17888" t="s">
        <v>63432</v>
      </c>
      <c r="D17888" t="s">
        <v>63433</v>
      </c>
      <c r="E17888" t="s">
        <v>942</v>
      </c>
      <c r="F17888" t="s">
        <v>63434</v>
      </c>
    </row>
    <row r="17889" spans="1:6" x14ac:dyDescent="0.3">
      <c r="A17889">
        <v>291909</v>
      </c>
      <c r="B17889" t="s">
        <v>63435</v>
      </c>
      <c r="C17889" t="s">
        <v>63436</v>
      </c>
      <c r="D17889" t="s">
        <v>63437</v>
      </c>
      <c r="E17889" t="s">
        <v>942</v>
      </c>
      <c r="F17889" t="s">
        <v>63438</v>
      </c>
    </row>
    <row r="17890" spans="1:6" x14ac:dyDescent="0.3">
      <c r="A17890">
        <v>291910</v>
      </c>
      <c r="B17890" t="s">
        <v>63439</v>
      </c>
      <c r="C17890" t="s">
        <v>63440</v>
      </c>
      <c r="D17890" t="s">
        <v>63441</v>
      </c>
      <c r="E17890" t="s">
        <v>9</v>
      </c>
      <c r="F17890" t="s">
        <v>63442</v>
      </c>
    </row>
    <row r="17891" spans="1:6" x14ac:dyDescent="0.3">
      <c r="A17891">
        <v>291913</v>
      </c>
      <c r="B17891" t="s">
        <v>63443</v>
      </c>
      <c r="C17891" t="s">
        <v>63444</v>
      </c>
      <c r="D17891" t="s">
        <v>63445</v>
      </c>
      <c r="E17891" t="s">
        <v>942</v>
      </c>
      <c r="F17891" t="s">
        <v>63446</v>
      </c>
    </row>
    <row r="17892" spans="1:6" x14ac:dyDescent="0.3">
      <c r="A17892">
        <v>291914</v>
      </c>
      <c r="B17892" t="s">
        <v>63447</v>
      </c>
      <c r="C17892" t="s">
        <v>63448</v>
      </c>
      <c r="D17892" t="s">
        <v>63449</v>
      </c>
      <c r="E17892" t="s">
        <v>942</v>
      </c>
      <c r="F17892" t="s">
        <v>63450</v>
      </c>
    </row>
    <row r="17893" spans="1:6" x14ac:dyDescent="0.3">
      <c r="A17893">
        <v>291924</v>
      </c>
      <c r="B17893" t="s">
        <v>63451</v>
      </c>
      <c r="C17893" t="s">
        <v>63452</v>
      </c>
      <c r="D17893" t="s">
        <v>63453</v>
      </c>
      <c r="E17893" t="s">
        <v>973</v>
      </c>
      <c r="F17893" t="s">
        <v>63454</v>
      </c>
    </row>
    <row r="17894" spans="1:6" x14ac:dyDescent="0.3">
      <c r="A17894">
        <v>291933</v>
      </c>
      <c r="B17894" t="s">
        <v>19376</v>
      </c>
      <c r="C17894" t="s">
        <v>63455</v>
      </c>
      <c r="D17894" t="s">
        <v>63456</v>
      </c>
      <c r="E17894" t="s">
        <v>9</v>
      </c>
      <c r="F17894" t="s">
        <v>63457</v>
      </c>
    </row>
    <row r="17895" spans="1:6" x14ac:dyDescent="0.3">
      <c r="A17895">
        <v>291934</v>
      </c>
      <c r="B17895" t="s">
        <v>63458</v>
      </c>
      <c r="C17895" t="s">
        <v>63459</v>
      </c>
      <c r="D17895" t="s">
        <v>63460</v>
      </c>
      <c r="E17895" t="s">
        <v>9</v>
      </c>
      <c r="F17895" t="s">
        <v>63461</v>
      </c>
    </row>
    <row r="17896" spans="1:6" x14ac:dyDescent="0.3">
      <c r="A17896">
        <v>291935</v>
      </c>
      <c r="B17896" t="s">
        <v>63462</v>
      </c>
      <c r="C17896" t="s">
        <v>63463</v>
      </c>
      <c r="D17896" t="s">
        <v>63464</v>
      </c>
      <c r="E17896" t="s">
        <v>9</v>
      </c>
      <c r="F17896" t="s">
        <v>63465</v>
      </c>
    </row>
    <row r="17897" spans="1:6" hidden="1" x14ac:dyDescent="0.3">
      <c r="A17897">
        <v>291936</v>
      </c>
      <c r="B17897" t="s">
        <v>63466</v>
      </c>
      <c r="C17897" t="s">
        <v>2754</v>
      </c>
      <c r="D17897" t="s">
        <v>63467</v>
      </c>
      <c r="F17897" t="s">
        <v>63468</v>
      </c>
    </row>
    <row r="17898" spans="1:6" x14ac:dyDescent="0.3">
      <c r="A17898">
        <v>291937</v>
      </c>
      <c r="B17898" t="s">
        <v>63469</v>
      </c>
      <c r="C17898" t="s">
        <v>63470</v>
      </c>
      <c r="D17898" t="s">
        <v>63471</v>
      </c>
      <c r="E17898" t="s">
        <v>9</v>
      </c>
      <c r="F17898" t="s">
        <v>63472</v>
      </c>
    </row>
    <row r="17899" spans="1:6" x14ac:dyDescent="0.3">
      <c r="A17899">
        <v>291938</v>
      </c>
      <c r="B17899" t="s">
        <v>63473</v>
      </c>
      <c r="C17899" t="s">
        <v>51258</v>
      </c>
      <c r="D17899" t="s">
        <v>63474</v>
      </c>
      <c r="E17899" t="s">
        <v>814</v>
      </c>
      <c r="F17899" t="s">
        <v>63475</v>
      </c>
    </row>
    <row r="17900" spans="1:6" x14ac:dyDescent="0.3">
      <c r="A17900">
        <v>291939</v>
      </c>
      <c r="B17900" t="s">
        <v>63476</v>
      </c>
      <c r="C17900" t="s">
        <v>63477</v>
      </c>
      <c r="D17900" t="s">
        <v>63478</v>
      </c>
      <c r="E17900" t="s">
        <v>9</v>
      </c>
      <c r="F17900" t="s">
        <v>63479</v>
      </c>
    </row>
    <row r="17901" spans="1:6" x14ac:dyDescent="0.3">
      <c r="A17901">
        <v>291940</v>
      </c>
      <c r="B17901" t="s">
        <v>63480</v>
      </c>
      <c r="C17901" t="s">
        <v>63481</v>
      </c>
      <c r="D17901" t="s">
        <v>63482</v>
      </c>
      <c r="E17901" t="s">
        <v>9</v>
      </c>
      <c r="F17901" t="s">
        <v>63483</v>
      </c>
    </row>
    <row r="17902" spans="1:6" x14ac:dyDescent="0.3">
      <c r="A17902">
        <v>291941</v>
      </c>
      <c r="B17902" t="s">
        <v>44101</v>
      </c>
      <c r="C17902" t="s">
        <v>32140</v>
      </c>
      <c r="D17902" t="s">
        <v>44102</v>
      </c>
      <c r="E17902" t="s">
        <v>9</v>
      </c>
      <c r="F17902" t="s">
        <v>44103</v>
      </c>
    </row>
    <row r="17903" spans="1:6" x14ac:dyDescent="0.3">
      <c r="A17903">
        <v>291942</v>
      </c>
      <c r="B17903" t="s">
        <v>63484</v>
      </c>
      <c r="C17903" t="s">
        <v>63485</v>
      </c>
      <c r="D17903" t="s">
        <v>63486</v>
      </c>
      <c r="E17903" t="s">
        <v>9</v>
      </c>
      <c r="F17903" t="s">
        <v>63487</v>
      </c>
    </row>
    <row r="17904" spans="1:6" hidden="1" x14ac:dyDescent="0.3">
      <c r="A17904">
        <v>291943</v>
      </c>
      <c r="B17904" t="s">
        <v>63488</v>
      </c>
      <c r="C17904" t="s">
        <v>54256</v>
      </c>
      <c r="D17904" t="s">
        <v>63489</v>
      </c>
      <c r="F17904" t="s">
        <v>63490</v>
      </c>
    </row>
    <row r="17905" spans="1:6" x14ac:dyDescent="0.3">
      <c r="A17905">
        <v>291944</v>
      </c>
      <c r="B17905" t="s">
        <v>63491</v>
      </c>
      <c r="C17905" t="s">
        <v>44114</v>
      </c>
      <c r="D17905" t="s">
        <v>63492</v>
      </c>
      <c r="E17905" t="s">
        <v>22</v>
      </c>
      <c r="F17905" t="s">
        <v>63493</v>
      </c>
    </row>
    <row r="17906" spans="1:6" x14ac:dyDescent="0.3">
      <c r="A17906">
        <v>291945</v>
      </c>
      <c r="B17906" t="s">
        <v>4582</v>
      </c>
      <c r="C17906" t="s">
        <v>63494</v>
      </c>
      <c r="D17906" t="s">
        <v>63495</v>
      </c>
      <c r="E17906" t="s">
        <v>9</v>
      </c>
      <c r="F17906" t="s">
        <v>63496</v>
      </c>
    </row>
    <row r="17907" spans="1:6" x14ac:dyDescent="0.3">
      <c r="A17907">
        <v>291946</v>
      </c>
      <c r="B17907" t="s">
        <v>63497</v>
      </c>
      <c r="C17907" t="s">
        <v>63498</v>
      </c>
      <c r="D17907" t="s">
        <v>63499</v>
      </c>
      <c r="E17907" t="s">
        <v>9</v>
      </c>
      <c r="F17907" t="s">
        <v>63500</v>
      </c>
    </row>
    <row r="17908" spans="1:6" x14ac:dyDescent="0.3">
      <c r="A17908">
        <v>291947</v>
      </c>
      <c r="B17908" t="s">
        <v>63501</v>
      </c>
      <c r="C17908" t="s">
        <v>63502</v>
      </c>
      <c r="D17908" t="s">
        <v>63503</v>
      </c>
      <c r="E17908" t="s">
        <v>9</v>
      </c>
      <c r="F17908" t="s">
        <v>63504</v>
      </c>
    </row>
    <row r="17909" spans="1:6" x14ac:dyDescent="0.3">
      <c r="A17909">
        <v>291948</v>
      </c>
      <c r="B17909" t="s">
        <v>12844</v>
      </c>
      <c r="C17909" t="s">
        <v>32424</v>
      </c>
      <c r="D17909" t="s">
        <v>32425</v>
      </c>
      <c r="E17909" t="s">
        <v>9</v>
      </c>
      <c r="F17909" t="s">
        <v>63505</v>
      </c>
    </row>
    <row r="17910" spans="1:6" x14ac:dyDescent="0.3">
      <c r="A17910">
        <v>291949</v>
      </c>
      <c r="B17910" t="s">
        <v>63506</v>
      </c>
      <c r="C17910" t="s">
        <v>47962</v>
      </c>
      <c r="D17910" t="s">
        <v>63507</v>
      </c>
      <c r="E17910" t="s">
        <v>814</v>
      </c>
      <c r="F17910" t="s">
        <v>63508</v>
      </c>
    </row>
    <row r="17911" spans="1:6" x14ac:dyDescent="0.3">
      <c r="A17911">
        <v>291950</v>
      </c>
      <c r="B17911" t="s">
        <v>63509</v>
      </c>
      <c r="C17911" t="s">
        <v>63510</v>
      </c>
      <c r="D17911" t="s">
        <v>63511</v>
      </c>
      <c r="E17911" t="s">
        <v>9</v>
      </c>
      <c r="F17911" t="s">
        <v>63512</v>
      </c>
    </row>
    <row r="17912" spans="1:6" x14ac:dyDescent="0.3">
      <c r="A17912">
        <v>291951</v>
      </c>
      <c r="B17912" t="s">
        <v>15771</v>
      </c>
      <c r="C17912" t="s">
        <v>63513</v>
      </c>
      <c r="D17912" t="s">
        <v>63514</v>
      </c>
      <c r="E17912" t="s">
        <v>9</v>
      </c>
      <c r="F17912" t="s">
        <v>63515</v>
      </c>
    </row>
    <row r="17913" spans="1:6" x14ac:dyDescent="0.3">
      <c r="A17913">
        <v>291952</v>
      </c>
      <c r="B17913" t="s">
        <v>63516</v>
      </c>
      <c r="C17913" t="s">
        <v>63517</v>
      </c>
      <c r="D17913" t="s">
        <v>63518</v>
      </c>
      <c r="E17913" t="s">
        <v>9</v>
      </c>
      <c r="F17913" t="s">
        <v>63519</v>
      </c>
    </row>
    <row r="17914" spans="1:6" x14ac:dyDescent="0.3">
      <c r="A17914">
        <v>291953</v>
      </c>
      <c r="B17914" t="s">
        <v>63520</v>
      </c>
      <c r="C17914" t="s">
        <v>35904</v>
      </c>
      <c r="D17914" t="s">
        <v>63521</v>
      </c>
      <c r="E17914" t="s">
        <v>9</v>
      </c>
      <c r="F17914" t="s">
        <v>63522</v>
      </c>
    </row>
    <row r="17915" spans="1:6" hidden="1" x14ac:dyDescent="0.3">
      <c r="A17915">
        <v>291954</v>
      </c>
      <c r="B17915" t="s">
        <v>63523</v>
      </c>
      <c r="C17915" t="s">
        <v>63524</v>
      </c>
      <c r="D17915" t="s">
        <v>63525</v>
      </c>
      <c r="F17915" t="s">
        <v>63526</v>
      </c>
    </row>
    <row r="17916" spans="1:6" x14ac:dyDescent="0.3">
      <c r="A17916">
        <v>291955</v>
      </c>
      <c r="B17916" t="s">
        <v>63527</v>
      </c>
      <c r="C17916" t="s">
        <v>63528</v>
      </c>
      <c r="D17916" t="s">
        <v>63529</v>
      </c>
      <c r="E17916" t="s">
        <v>22</v>
      </c>
      <c r="F17916" t="s">
        <v>63530</v>
      </c>
    </row>
    <row r="17917" spans="1:6" x14ac:dyDescent="0.3">
      <c r="A17917">
        <v>291956</v>
      </c>
      <c r="B17917" t="s">
        <v>63531</v>
      </c>
      <c r="C17917" t="s">
        <v>35857</v>
      </c>
      <c r="D17917" t="s">
        <v>63532</v>
      </c>
      <c r="E17917" t="s">
        <v>9</v>
      </c>
      <c r="F17917" t="s">
        <v>63533</v>
      </c>
    </row>
    <row r="17918" spans="1:6" hidden="1" x14ac:dyDescent="0.3">
      <c r="A17918">
        <v>291957</v>
      </c>
      <c r="B17918" t="s">
        <v>63534</v>
      </c>
      <c r="C17918" t="s">
        <v>63535</v>
      </c>
      <c r="D17918" t="s">
        <v>63536</v>
      </c>
      <c r="F17918" t="s">
        <v>63537</v>
      </c>
    </row>
    <row r="17919" spans="1:6" x14ac:dyDescent="0.3">
      <c r="A17919">
        <v>291958</v>
      </c>
      <c r="B17919" t="s">
        <v>63538</v>
      </c>
      <c r="C17919" t="s">
        <v>63539</v>
      </c>
      <c r="D17919" t="s">
        <v>63540</v>
      </c>
      <c r="E17919" t="s">
        <v>9</v>
      </c>
      <c r="F17919" t="s">
        <v>63541</v>
      </c>
    </row>
    <row r="17920" spans="1:6" x14ac:dyDescent="0.3">
      <c r="A17920">
        <v>291959</v>
      </c>
      <c r="B17920" t="s">
        <v>63542</v>
      </c>
      <c r="C17920" t="s">
        <v>63543</v>
      </c>
      <c r="D17920" t="s">
        <v>63544</v>
      </c>
      <c r="E17920" t="s">
        <v>9</v>
      </c>
      <c r="F17920" t="s">
        <v>63545</v>
      </c>
    </row>
    <row r="17921" spans="1:6" x14ac:dyDescent="0.3">
      <c r="A17921">
        <v>291960</v>
      </c>
      <c r="B17921" t="s">
        <v>63546</v>
      </c>
      <c r="C17921" t="s">
        <v>63547</v>
      </c>
      <c r="D17921" t="s">
        <v>63548</v>
      </c>
      <c r="E17921" t="s">
        <v>22</v>
      </c>
      <c r="F17921" t="s">
        <v>63549</v>
      </c>
    </row>
    <row r="17922" spans="1:6" x14ac:dyDescent="0.3">
      <c r="A17922">
        <v>291961</v>
      </c>
      <c r="B17922" t="s">
        <v>63550</v>
      </c>
      <c r="C17922" t="s">
        <v>63551</v>
      </c>
      <c r="D17922" t="s">
        <v>63552</v>
      </c>
      <c r="E17922" t="s">
        <v>814</v>
      </c>
      <c r="F17922" t="s">
        <v>63553</v>
      </c>
    </row>
    <row r="17923" spans="1:6" x14ac:dyDescent="0.3">
      <c r="A17923">
        <v>291962</v>
      </c>
      <c r="B17923" t="s">
        <v>63554</v>
      </c>
      <c r="C17923" t="s">
        <v>63459</v>
      </c>
      <c r="D17923" t="s">
        <v>63555</v>
      </c>
      <c r="E17923" t="s">
        <v>9</v>
      </c>
      <c r="F17923" t="s">
        <v>63556</v>
      </c>
    </row>
    <row r="17924" spans="1:6" x14ac:dyDescent="0.3">
      <c r="A17924">
        <v>291963</v>
      </c>
      <c r="B17924" t="s">
        <v>63557</v>
      </c>
      <c r="C17924" t="s">
        <v>63558</v>
      </c>
      <c r="D17924" t="s">
        <v>63559</v>
      </c>
      <c r="E17924" t="s">
        <v>22</v>
      </c>
      <c r="F17924" t="s">
        <v>63560</v>
      </c>
    </row>
    <row r="17925" spans="1:6" x14ac:dyDescent="0.3">
      <c r="A17925">
        <v>291964</v>
      </c>
      <c r="B17925" t="s">
        <v>63561</v>
      </c>
      <c r="C17925" t="s">
        <v>63562</v>
      </c>
      <c r="D17925" t="s">
        <v>63563</v>
      </c>
      <c r="E17925" t="s">
        <v>9</v>
      </c>
      <c r="F17925" t="s">
        <v>63564</v>
      </c>
    </row>
    <row r="17926" spans="1:6" hidden="1" x14ac:dyDescent="0.3">
      <c r="A17926">
        <v>291965</v>
      </c>
      <c r="B17926" t="s">
        <v>63565</v>
      </c>
      <c r="C17926" t="s">
        <v>63566</v>
      </c>
      <c r="D17926" t="s">
        <v>63567</v>
      </c>
      <c r="E17926" t="s">
        <v>818</v>
      </c>
      <c r="F17926" t="s">
        <v>63568</v>
      </c>
    </row>
    <row r="17927" spans="1:6" x14ac:dyDescent="0.3">
      <c r="A17927">
        <v>291966</v>
      </c>
      <c r="B17927" t="s">
        <v>63569</v>
      </c>
      <c r="C17927" t="s">
        <v>63570</v>
      </c>
      <c r="D17927" t="s">
        <v>63571</v>
      </c>
      <c r="E17927" t="s">
        <v>9</v>
      </c>
      <c r="F17927" t="s">
        <v>63572</v>
      </c>
    </row>
    <row r="17928" spans="1:6" x14ac:dyDescent="0.3">
      <c r="A17928">
        <v>291967</v>
      </c>
      <c r="B17928" t="s">
        <v>63573</v>
      </c>
      <c r="C17928" t="s">
        <v>63574</v>
      </c>
      <c r="D17928" t="s">
        <v>63575</v>
      </c>
      <c r="E17928" t="s">
        <v>9</v>
      </c>
      <c r="F17928" t="s">
        <v>63576</v>
      </c>
    </row>
    <row r="17929" spans="1:6" x14ac:dyDescent="0.3">
      <c r="A17929">
        <v>291968</v>
      </c>
      <c r="B17929" t="s">
        <v>63577</v>
      </c>
      <c r="C17929" t="s">
        <v>63578</v>
      </c>
      <c r="D17929" t="s">
        <v>63579</v>
      </c>
      <c r="E17929" t="s">
        <v>9</v>
      </c>
      <c r="F17929" t="s">
        <v>63580</v>
      </c>
    </row>
    <row r="17930" spans="1:6" x14ac:dyDescent="0.3">
      <c r="A17930">
        <v>291969</v>
      </c>
      <c r="B17930" t="s">
        <v>63581</v>
      </c>
      <c r="C17930" t="s">
        <v>32290</v>
      </c>
      <c r="D17930" t="s">
        <v>63582</v>
      </c>
      <c r="E17930" t="s">
        <v>849</v>
      </c>
      <c r="F17930" t="s">
        <v>63583</v>
      </c>
    </row>
    <row r="17931" spans="1:6" hidden="1" x14ac:dyDescent="0.3">
      <c r="A17931">
        <v>291970</v>
      </c>
      <c r="B17931" t="s">
        <v>63584</v>
      </c>
      <c r="C17931" t="s">
        <v>63585</v>
      </c>
      <c r="D17931" t="s">
        <v>63586</v>
      </c>
      <c r="E17931" t="s">
        <v>818</v>
      </c>
      <c r="F17931" t="s">
        <v>63587</v>
      </c>
    </row>
    <row r="17932" spans="1:6" x14ac:dyDescent="0.3">
      <c r="A17932">
        <v>291971</v>
      </c>
      <c r="B17932" t="s">
        <v>63588</v>
      </c>
      <c r="C17932" t="s">
        <v>63589</v>
      </c>
      <c r="D17932" t="s">
        <v>63590</v>
      </c>
      <c r="E17932" t="s">
        <v>2395</v>
      </c>
      <c r="F17932" t="s">
        <v>63591</v>
      </c>
    </row>
    <row r="17933" spans="1:6" x14ac:dyDescent="0.3">
      <c r="A17933">
        <v>291972</v>
      </c>
      <c r="B17933" t="s">
        <v>63592</v>
      </c>
      <c r="C17933" t="s">
        <v>54106</v>
      </c>
      <c r="D17933" t="s">
        <v>63593</v>
      </c>
      <c r="E17933" t="s">
        <v>9</v>
      </c>
      <c r="F17933" t="s">
        <v>63594</v>
      </c>
    </row>
    <row r="17934" spans="1:6" x14ac:dyDescent="0.3">
      <c r="A17934">
        <v>291973</v>
      </c>
      <c r="B17934" t="s">
        <v>1358</v>
      </c>
      <c r="C17934" t="s">
        <v>63595</v>
      </c>
      <c r="D17934" t="s">
        <v>63596</v>
      </c>
      <c r="E17934" t="s">
        <v>9</v>
      </c>
      <c r="F17934" t="s">
        <v>63597</v>
      </c>
    </row>
    <row r="17935" spans="1:6" hidden="1" x14ac:dyDescent="0.3">
      <c r="A17935">
        <v>291974</v>
      </c>
      <c r="B17935" t="s">
        <v>63598</v>
      </c>
      <c r="C17935" t="s">
        <v>63599</v>
      </c>
      <c r="D17935" t="s">
        <v>63600</v>
      </c>
      <c r="E17935" t="s">
        <v>818</v>
      </c>
      <c r="F17935" t="s">
        <v>63601</v>
      </c>
    </row>
    <row r="17936" spans="1:6" x14ac:dyDescent="0.3">
      <c r="A17936">
        <v>291975</v>
      </c>
      <c r="B17936" t="s">
        <v>3476</v>
      </c>
      <c r="C17936" t="s">
        <v>63602</v>
      </c>
      <c r="D17936" t="s">
        <v>63603</v>
      </c>
      <c r="E17936" t="s">
        <v>9</v>
      </c>
      <c r="F17936" t="s">
        <v>63604</v>
      </c>
    </row>
    <row r="17937" spans="1:6" x14ac:dyDescent="0.3">
      <c r="A17937">
        <v>291976</v>
      </c>
      <c r="B17937" t="s">
        <v>63605</v>
      </c>
      <c r="C17937" t="s">
        <v>27361</v>
      </c>
      <c r="D17937" t="s">
        <v>63606</v>
      </c>
      <c r="E17937" t="s">
        <v>9</v>
      </c>
      <c r="F17937" t="s">
        <v>63607</v>
      </c>
    </row>
    <row r="17938" spans="1:6" hidden="1" x14ac:dyDescent="0.3">
      <c r="A17938">
        <v>291977</v>
      </c>
      <c r="B17938" t="s">
        <v>63608</v>
      </c>
      <c r="C17938" t="s">
        <v>63609</v>
      </c>
      <c r="D17938" t="s">
        <v>63610</v>
      </c>
      <c r="F17938" t="s">
        <v>63611</v>
      </c>
    </row>
    <row r="17939" spans="1:6" x14ac:dyDescent="0.3">
      <c r="A17939">
        <v>291978</v>
      </c>
      <c r="B17939" t="s">
        <v>63612</v>
      </c>
      <c r="C17939" t="s">
        <v>63613</v>
      </c>
      <c r="D17939" t="s">
        <v>63614</v>
      </c>
      <c r="E17939" t="s">
        <v>9</v>
      </c>
      <c r="F17939" t="s">
        <v>63615</v>
      </c>
    </row>
    <row r="17940" spans="1:6" hidden="1" x14ac:dyDescent="0.3">
      <c r="A17940">
        <v>291979</v>
      </c>
      <c r="B17940" t="s">
        <v>63616</v>
      </c>
      <c r="C17940" t="s">
        <v>63617</v>
      </c>
      <c r="D17940" t="s">
        <v>63618</v>
      </c>
      <c r="F17940" t="s">
        <v>63619</v>
      </c>
    </row>
    <row r="17941" spans="1:6" hidden="1" x14ac:dyDescent="0.3">
      <c r="A17941">
        <v>291980</v>
      </c>
      <c r="B17941" t="s">
        <v>63620</v>
      </c>
      <c r="C17941" t="s">
        <v>63621</v>
      </c>
      <c r="D17941" t="s">
        <v>63622</v>
      </c>
      <c r="E17941" t="s">
        <v>818</v>
      </c>
      <c r="F17941" t="s">
        <v>63623</v>
      </c>
    </row>
    <row r="17942" spans="1:6" x14ac:dyDescent="0.3">
      <c r="A17942">
        <v>291981</v>
      </c>
      <c r="B17942" t="s">
        <v>32993</v>
      </c>
      <c r="C17942" t="s">
        <v>27361</v>
      </c>
      <c r="D17942" t="s">
        <v>63624</v>
      </c>
      <c r="E17942" t="s">
        <v>9</v>
      </c>
      <c r="F17942" t="s">
        <v>63625</v>
      </c>
    </row>
    <row r="17943" spans="1:6" x14ac:dyDescent="0.3">
      <c r="A17943">
        <v>291982</v>
      </c>
      <c r="B17943" t="s">
        <v>63626</v>
      </c>
      <c r="C17943" t="s">
        <v>8640</v>
      </c>
      <c r="D17943" t="s">
        <v>63627</v>
      </c>
      <c r="E17943" t="s">
        <v>9</v>
      </c>
      <c r="F17943" t="s">
        <v>63628</v>
      </c>
    </row>
    <row r="17944" spans="1:6" x14ac:dyDescent="0.3">
      <c r="A17944">
        <v>291983</v>
      </c>
      <c r="B17944" t="s">
        <v>63629</v>
      </c>
      <c r="C17944" t="s">
        <v>63630</v>
      </c>
      <c r="D17944" t="s">
        <v>63631</v>
      </c>
      <c r="E17944" t="s">
        <v>9</v>
      </c>
      <c r="F17944" t="s">
        <v>63632</v>
      </c>
    </row>
    <row r="17945" spans="1:6" x14ac:dyDescent="0.3">
      <c r="A17945">
        <v>291984</v>
      </c>
      <c r="B17945" t="s">
        <v>63633</v>
      </c>
      <c r="C17945" t="s">
        <v>54280</v>
      </c>
      <c r="E17945" t="s">
        <v>9</v>
      </c>
      <c r="F17945" t="s">
        <v>63634</v>
      </c>
    </row>
    <row r="17946" spans="1:6" x14ac:dyDescent="0.3">
      <c r="A17946">
        <v>291985</v>
      </c>
      <c r="B17946" t="s">
        <v>63635</v>
      </c>
      <c r="C17946" t="s">
        <v>63636</v>
      </c>
      <c r="D17946" t="s">
        <v>63637</v>
      </c>
      <c r="E17946" t="s">
        <v>9</v>
      </c>
      <c r="F17946" t="s">
        <v>63638</v>
      </c>
    </row>
    <row r="17947" spans="1:6" x14ac:dyDescent="0.3">
      <c r="A17947">
        <v>291986</v>
      </c>
      <c r="B17947" t="s">
        <v>63639</v>
      </c>
      <c r="C17947" t="s">
        <v>63640</v>
      </c>
      <c r="D17947" t="s">
        <v>63641</v>
      </c>
      <c r="E17947" t="s">
        <v>9</v>
      </c>
      <c r="F17947" t="s">
        <v>63642</v>
      </c>
    </row>
    <row r="17948" spans="1:6" hidden="1" x14ac:dyDescent="0.3">
      <c r="A17948">
        <v>291987</v>
      </c>
      <c r="B17948" t="s">
        <v>63643</v>
      </c>
      <c r="C17948" t="s">
        <v>63644</v>
      </c>
      <c r="F17948" t="s">
        <v>63645</v>
      </c>
    </row>
    <row r="17949" spans="1:6" x14ac:dyDescent="0.3">
      <c r="A17949">
        <v>291988</v>
      </c>
      <c r="B17949" t="s">
        <v>63646</v>
      </c>
      <c r="C17949" t="s">
        <v>63647</v>
      </c>
      <c r="D17949" t="s">
        <v>63648</v>
      </c>
      <c r="E17949" t="s">
        <v>22</v>
      </c>
      <c r="F17949" t="s">
        <v>63649</v>
      </c>
    </row>
    <row r="17950" spans="1:6" x14ac:dyDescent="0.3">
      <c r="A17950">
        <v>291989</v>
      </c>
      <c r="B17950" t="s">
        <v>63650</v>
      </c>
      <c r="C17950" t="s">
        <v>63570</v>
      </c>
      <c r="D17950" t="s">
        <v>63651</v>
      </c>
      <c r="E17950" t="s">
        <v>9</v>
      </c>
      <c r="F17950" t="s">
        <v>63652</v>
      </c>
    </row>
    <row r="17951" spans="1:6" x14ac:dyDescent="0.3">
      <c r="A17951">
        <v>291990</v>
      </c>
      <c r="B17951" t="s">
        <v>63653</v>
      </c>
      <c r="C17951" t="s">
        <v>19268</v>
      </c>
      <c r="D17951" t="s">
        <v>63654</v>
      </c>
      <c r="E17951" t="s">
        <v>9</v>
      </c>
      <c r="F17951" t="s">
        <v>63655</v>
      </c>
    </row>
    <row r="17952" spans="1:6" x14ac:dyDescent="0.3">
      <c r="A17952">
        <v>291991</v>
      </c>
      <c r="B17952" t="s">
        <v>2176</v>
      </c>
      <c r="C17952" t="s">
        <v>63656</v>
      </c>
      <c r="D17952" t="s">
        <v>63657</v>
      </c>
      <c r="E17952" t="s">
        <v>9</v>
      </c>
      <c r="F17952" t="s">
        <v>63658</v>
      </c>
    </row>
    <row r="17953" spans="1:6" x14ac:dyDescent="0.3">
      <c r="A17953">
        <v>291992</v>
      </c>
      <c r="B17953" t="s">
        <v>63659</v>
      </c>
      <c r="C17953" t="s">
        <v>63660</v>
      </c>
      <c r="D17953" t="s">
        <v>63661</v>
      </c>
      <c r="E17953" t="s">
        <v>9</v>
      </c>
      <c r="F17953" t="s">
        <v>63662</v>
      </c>
    </row>
    <row r="17954" spans="1:6" x14ac:dyDescent="0.3">
      <c r="A17954">
        <v>291993</v>
      </c>
      <c r="B17954" t="s">
        <v>11773</v>
      </c>
      <c r="C17954" t="s">
        <v>63663</v>
      </c>
      <c r="D17954" t="s">
        <v>63664</v>
      </c>
      <c r="E17954" t="s">
        <v>9</v>
      </c>
      <c r="F17954" t="s">
        <v>63665</v>
      </c>
    </row>
    <row r="17955" spans="1:6" x14ac:dyDescent="0.3">
      <c r="A17955">
        <v>291994</v>
      </c>
      <c r="B17955" t="s">
        <v>63666</v>
      </c>
      <c r="C17955" t="s">
        <v>63459</v>
      </c>
      <c r="D17955" t="s">
        <v>63667</v>
      </c>
      <c r="E17955" t="s">
        <v>385</v>
      </c>
      <c r="F17955" t="s">
        <v>63668</v>
      </c>
    </row>
    <row r="17956" spans="1:6" x14ac:dyDescent="0.3">
      <c r="A17956">
        <v>291995</v>
      </c>
      <c r="B17956" t="s">
        <v>63669</v>
      </c>
      <c r="C17956" t="s">
        <v>821</v>
      </c>
      <c r="D17956" t="s">
        <v>63670</v>
      </c>
      <c r="E17956" t="s">
        <v>9</v>
      </c>
      <c r="F17956" t="s">
        <v>63671</v>
      </c>
    </row>
    <row r="17957" spans="1:6" hidden="1" x14ac:dyDescent="0.3">
      <c r="A17957">
        <v>291996</v>
      </c>
      <c r="B17957" t="s">
        <v>63672</v>
      </c>
      <c r="C17957" t="s">
        <v>63459</v>
      </c>
      <c r="D17957" t="s">
        <v>63673</v>
      </c>
      <c r="E17957" t="s">
        <v>5613</v>
      </c>
      <c r="F17957" t="s">
        <v>63674</v>
      </c>
    </row>
    <row r="17958" spans="1:6" hidden="1" x14ac:dyDescent="0.3">
      <c r="A17958">
        <v>291997</v>
      </c>
      <c r="B17958" t="s">
        <v>63675</v>
      </c>
      <c r="C17958" t="s">
        <v>63676</v>
      </c>
      <c r="D17958" t="s">
        <v>63677</v>
      </c>
      <c r="F17958" t="s">
        <v>63678</v>
      </c>
    </row>
    <row r="17959" spans="1:6" hidden="1" x14ac:dyDescent="0.3">
      <c r="A17959">
        <v>291998</v>
      </c>
      <c r="B17959" t="s">
        <v>48133</v>
      </c>
      <c r="C17959" t="s">
        <v>32140</v>
      </c>
      <c r="D17959" t="s">
        <v>63679</v>
      </c>
      <c r="E17959" t="s">
        <v>5613</v>
      </c>
      <c r="F17959" t="s">
        <v>63680</v>
      </c>
    </row>
    <row r="17960" spans="1:6" hidden="1" x14ac:dyDescent="0.3">
      <c r="A17960">
        <v>291999</v>
      </c>
      <c r="B17960" t="s">
        <v>63681</v>
      </c>
      <c r="C17960" t="s">
        <v>63682</v>
      </c>
      <c r="E17960" t="s">
        <v>809</v>
      </c>
      <c r="F17960" t="s">
        <v>63683</v>
      </c>
    </row>
    <row r="17961" spans="1:6" hidden="1" x14ac:dyDescent="0.3">
      <c r="A17961">
        <v>292000</v>
      </c>
      <c r="B17961" t="s">
        <v>63684</v>
      </c>
      <c r="C17961" t="s">
        <v>17116</v>
      </c>
      <c r="D17961" t="s">
        <v>17117</v>
      </c>
      <c r="E17961" t="s">
        <v>809</v>
      </c>
      <c r="F17961" t="s">
        <v>63685</v>
      </c>
    </row>
    <row r="17962" spans="1:6" hidden="1" x14ac:dyDescent="0.3">
      <c r="A17962">
        <v>292001</v>
      </c>
      <c r="B17962" t="s">
        <v>63686</v>
      </c>
      <c r="C17962" t="s">
        <v>32136</v>
      </c>
      <c r="E17962" t="s">
        <v>809</v>
      </c>
      <c r="F17962" t="s">
        <v>63687</v>
      </c>
    </row>
    <row r="17963" spans="1:6" x14ac:dyDescent="0.3">
      <c r="A17963">
        <v>292002</v>
      </c>
      <c r="B17963" t="s">
        <v>63688</v>
      </c>
      <c r="C17963" t="s">
        <v>63689</v>
      </c>
      <c r="D17963" t="s">
        <v>63690</v>
      </c>
      <c r="E17963" t="s">
        <v>805</v>
      </c>
      <c r="F17963" t="s">
        <v>63691</v>
      </c>
    </row>
    <row r="17964" spans="1:6" x14ac:dyDescent="0.3">
      <c r="A17964">
        <v>292003</v>
      </c>
      <c r="B17964" t="s">
        <v>63692</v>
      </c>
      <c r="C17964" t="s">
        <v>63693</v>
      </c>
      <c r="D17964" t="s">
        <v>63694</v>
      </c>
      <c r="E17964" t="s">
        <v>973</v>
      </c>
      <c r="F17964" t="s">
        <v>63695</v>
      </c>
    </row>
    <row r="17965" spans="1:6" hidden="1" x14ac:dyDescent="0.3">
      <c r="A17965">
        <v>292004</v>
      </c>
      <c r="B17965" t="s">
        <v>63696</v>
      </c>
      <c r="C17965" t="s">
        <v>63697</v>
      </c>
      <c r="D17965" t="s">
        <v>63698</v>
      </c>
      <c r="E17965" t="s">
        <v>5613</v>
      </c>
      <c r="F17965" t="s">
        <v>63699</v>
      </c>
    </row>
    <row r="17966" spans="1:6" hidden="1" x14ac:dyDescent="0.3">
      <c r="A17966">
        <v>292005</v>
      </c>
      <c r="B17966" t="s">
        <v>63700</v>
      </c>
      <c r="C17966" t="s">
        <v>60333</v>
      </c>
      <c r="D17966" t="s">
        <v>63701</v>
      </c>
      <c r="E17966" t="s">
        <v>5613</v>
      </c>
      <c r="F17966" t="s">
        <v>63702</v>
      </c>
    </row>
    <row r="17967" spans="1:6" hidden="1" x14ac:dyDescent="0.3">
      <c r="A17967">
        <v>292006</v>
      </c>
      <c r="B17967" t="s">
        <v>63703</v>
      </c>
      <c r="C17967" t="s">
        <v>48215</v>
      </c>
      <c r="D17967" t="s">
        <v>48216</v>
      </c>
      <c r="E17967" t="s">
        <v>5613</v>
      </c>
      <c r="F17967" t="s">
        <v>63704</v>
      </c>
    </row>
    <row r="17968" spans="1:6" x14ac:dyDescent="0.3">
      <c r="A17968">
        <v>292007</v>
      </c>
      <c r="B17968" t="s">
        <v>1987</v>
      </c>
      <c r="C17968" t="s">
        <v>63705</v>
      </c>
      <c r="D17968" t="s">
        <v>63706</v>
      </c>
      <c r="E17968" t="s">
        <v>805</v>
      </c>
      <c r="F17968" t="s">
        <v>63707</v>
      </c>
    </row>
    <row r="17969" spans="1:6" x14ac:dyDescent="0.3">
      <c r="A17969">
        <v>292016</v>
      </c>
      <c r="B17969" t="s">
        <v>63708</v>
      </c>
      <c r="C17969" t="s">
        <v>63709</v>
      </c>
      <c r="D17969" t="s">
        <v>63710</v>
      </c>
      <c r="E17969" t="s">
        <v>844</v>
      </c>
      <c r="F17969" t="s">
        <v>63711</v>
      </c>
    </row>
    <row r="17970" spans="1:6" x14ac:dyDescent="0.3">
      <c r="A17970">
        <v>292017</v>
      </c>
      <c r="B17970" t="s">
        <v>63712</v>
      </c>
      <c r="C17970" t="s">
        <v>24575</v>
      </c>
      <c r="D17970" t="s">
        <v>63713</v>
      </c>
      <c r="E17970" t="s">
        <v>844</v>
      </c>
      <c r="F17970" t="s">
        <v>63714</v>
      </c>
    </row>
    <row r="17971" spans="1:6" hidden="1" x14ac:dyDescent="0.3">
      <c r="A17971">
        <v>292018</v>
      </c>
      <c r="B17971" t="s">
        <v>63715</v>
      </c>
      <c r="C17971" t="s">
        <v>63716</v>
      </c>
      <c r="D17971" t="s">
        <v>63717</v>
      </c>
      <c r="F17971" t="s">
        <v>63718</v>
      </c>
    </row>
    <row r="17972" spans="1:6" hidden="1" x14ac:dyDescent="0.3">
      <c r="A17972">
        <v>292019</v>
      </c>
      <c r="B17972" t="s">
        <v>63719</v>
      </c>
      <c r="C17972" t="s">
        <v>63720</v>
      </c>
      <c r="D17972" t="s">
        <v>63721</v>
      </c>
      <c r="F17972" t="s">
        <v>63722</v>
      </c>
    </row>
    <row r="17973" spans="1:6" x14ac:dyDescent="0.3">
      <c r="A17973">
        <v>292020</v>
      </c>
      <c r="B17973" t="s">
        <v>63723</v>
      </c>
      <c r="C17973" t="s">
        <v>63724</v>
      </c>
      <c r="D17973" t="s">
        <v>63725</v>
      </c>
      <c r="E17973" t="s">
        <v>822</v>
      </c>
      <c r="F17973" t="s">
        <v>63726</v>
      </c>
    </row>
    <row r="17974" spans="1:6" x14ac:dyDescent="0.3">
      <c r="A17974">
        <v>292021</v>
      </c>
      <c r="B17974" t="s">
        <v>63727</v>
      </c>
      <c r="C17974" t="s">
        <v>63728</v>
      </c>
      <c r="D17974" t="s">
        <v>63729</v>
      </c>
      <c r="E17974" t="s">
        <v>2467</v>
      </c>
      <c r="F17974" t="s">
        <v>63730</v>
      </c>
    </row>
    <row r="17975" spans="1:6" x14ac:dyDescent="0.3">
      <c r="A17975">
        <v>292022</v>
      </c>
      <c r="B17975" t="s">
        <v>63731</v>
      </c>
      <c r="C17975" t="s">
        <v>63732</v>
      </c>
      <c r="D17975" t="s">
        <v>63733</v>
      </c>
      <c r="E17975" t="s">
        <v>822</v>
      </c>
      <c r="F17975" t="s">
        <v>63734</v>
      </c>
    </row>
    <row r="17976" spans="1:6" x14ac:dyDescent="0.3">
      <c r="A17976">
        <v>292023</v>
      </c>
      <c r="B17976" t="s">
        <v>63735</v>
      </c>
      <c r="C17976" t="s">
        <v>63736</v>
      </c>
      <c r="D17976" t="s">
        <v>63737</v>
      </c>
      <c r="E17976" t="s">
        <v>9</v>
      </c>
      <c r="F17976" t="s">
        <v>63738</v>
      </c>
    </row>
    <row r="17977" spans="1:6" x14ac:dyDescent="0.3">
      <c r="A17977">
        <v>292024</v>
      </c>
      <c r="B17977" t="s">
        <v>63739</v>
      </c>
      <c r="C17977" t="s">
        <v>63740</v>
      </c>
      <c r="D17977" t="s">
        <v>63741</v>
      </c>
      <c r="E17977" t="s">
        <v>9</v>
      </c>
      <c r="F17977" t="s">
        <v>63742</v>
      </c>
    </row>
    <row r="17978" spans="1:6" x14ac:dyDescent="0.3">
      <c r="A17978">
        <v>292025</v>
      </c>
      <c r="B17978" t="s">
        <v>63743</v>
      </c>
      <c r="C17978" t="s">
        <v>24708</v>
      </c>
      <c r="D17978" t="s">
        <v>63744</v>
      </c>
      <c r="E17978" t="s">
        <v>867</v>
      </c>
      <c r="F17978" t="s">
        <v>63745</v>
      </c>
    </row>
    <row r="17979" spans="1:6" x14ac:dyDescent="0.3">
      <c r="A17979">
        <v>292026</v>
      </c>
      <c r="B17979" t="s">
        <v>63746</v>
      </c>
      <c r="C17979" t="s">
        <v>63747</v>
      </c>
      <c r="D17979" t="s">
        <v>63748</v>
      </c>
      <c r="E17979" t="s">
        <v>22</v>
      </c>
      <c r="F17979" t="s">
        <v>63749</v>
      </c>
    </row>
    <row r="17980" spans="1:6" hidden="1" x14ac:dyDescent="0.3">
      <c r="A17980">
        <v>292027</v>
      </c>
      <c r="B17980" t="s">
        <v>63750</v>
      </c>
      <c r="C17980" t="s">
        <v>63751</v>
      </c>
      <c r="D17980" t="s">
        <v>63752</v>
      </c>
      <c r="F17980" t="s">
        <v>63753</v>
      </c>
    </row>
    <row r="17981" spans="1:6" x14ac:dyDescent="0.3">
      <c r="A17981">
        <v>292028</v>
      </c>
      <c r="B17981" t="s">
        <v>63754</v>
      </c>
      <c r="C17981" t="s">
        <v>63755</v>
      </c>
      <c r="D17981" t="s">
        <v>63756</v>
      </c>
      <c r="E17981" t="s">
        <v>9</v>
      </c>
      <c r="F17981" t="s">
        <v>63757</v>
      </c>
    </row>
    <row r="17982" spans="1:6" hidden="1" x14ac:dyDescent="0.3">
      <c r="A17982">
        <v>292029</v>
      </c>
      <c r="B17982" t="s">
        <v>63758</v>
      </c>
      <c r="C17982" t="s">
        <v>63759</v>
      </c>
      <c r="D17982" t="s">
        <v>63760</v>
      </c>
      <c r="E17982" t="s">
        <v>818</v>
      </c>
      <c r="F17982" t="s">
        <v>63761</v>
      </c>
    </row>
    <row r="17983" spans="1:6" hidden="1" x14ac:dyDescent="0.3">
      <c r="A17983">
        <v>292030</v>
      </c>
      <c r="B17983" t="s">
        <v>63762</v>
      </c>
      <c r="C17983" t="s">
        <v>63763</v>
      </c>
      <c r="D17983" t="s">
        <v>63764</v>
      </c>
      <c r="F17983" t="s">
        <v>63765</v>
      </c>
    </row>
    <row r="17984" spans="1:6" x14ac:dyDescent="0.3">
      <c r="A17984">
        <v>292031</v>
      </c>
      <c r="B17984" t="s">
        <v>63766</v>
      </c>
      <c r="C17984" t="s">
        <v>63767</v>
      </c>
      <c r="D17984" t="s">
        <v>63768</v>
      </c>
      <c r="E17984" t="s">
        <v>9</v>
      </c>
      <c r="F17984" t="s">
        <v>63769</v>
      </c>
    </row>
    <row r="17985" spans="1:6" x14ac:dyDescent="0.3">
      <c r="A17985">
        <v>292032</v>
      </c>
      <c r="B17985" t="s">
        <v>63770</v>
      </c>
      <c r="C17985" t="s">
        <v>63771</v>
      </c>
      <c r="D17985" t="s">
        <v>63772</v>
      </c>
      <c r="E17985" t="s">
        <v>9</v>
      </c>
      <c r="F17985" t="s">
        <v>63773</v>
      </c>
    </row>
    <row r="17986" spans="1:6" x14ac:dyDescent="0.3">
      <c r="A17986">
        <v>292033</v>
      </c>
      <c r="B17986" t="s">
        <v>63774</v>
      </c>
      <c r="C17986" t="s">
        <v>63775</v>
      </c>
      <c r="D17986" t="s">
        <v>63776</v>
      </c>
      <c r="E17986" t="s">
        <v>9</v>
      </c>
      <c r="F17986" t="s">
        <v>63777</v>
      </c>
    </row>
    <row r="17987" spans="1:6" x14ac:dyDescent="0.3">
      <c r="A17987">
        <v>292034</v>
      </c>
      <c r="B17987" t="s">
        <v>63778</v>
      </c>
      <c r="C17987" t="s">
        <v>63779</v>
      </c>
      <c r="D17987" t="s">
        <v>63780</v>
      </c>
      <c r="E17987" t="s">
        <v>9</v>
      </c>
      <c r="F17987" t="s">
        <v>63781</v>
      </c>
    </row>
    <row r="17988" spans="1:6" x14ac:dyDescent="0.3">
      <c r="A17988">
        <v>292035</v>
      </c>
      <c r="B17988" t="s">
        <v>63782</v>
      </c>
      <c r="C17988" t="s">
        <v>63783</v>
      </c>
      <c r="D17988" t="s">
        <v>63784</v>
      </c>
      <c r="E17988" t="s">
        <v>867</v>
      </c>
      <c r="F17988" t="s">
        <v>63785</v>
      </c>
    </row>
    <row r="17989" spans="1:6" x14ac:dyDescent="0.3">
      <c r="A17989">
        <v>292036</v>
      </c>
      <c r="B17989" t="s">
        <v>63786</v>
      </c>
      <c r="C17989" t="s">
        <v>63787</v>
      </c>
      <c r="D17989" t="s">
        <v>63788</v>
      </c>
      <c r="E17989" t="s">
        <v>9</v>
      </c>
      <c r="F17989" t="s">
        <v>63789</v>
      </c>
    </row>
    <row r="17990" spans="1:6" x14ac:dyDescent="0.3">
      <c r="A17990">
        <v>292037</v>
      </c>
      <c r="B17990" t="s">
        <v>63790</v>
      </c>
      <c r="C17990" t="s">
        <v>7735</v>
      </c>
      <c r="D17990" t="s">
        <v>63791</v>
      </c>
      <c r="E17990" t="s">
        <v>814</v>
      </c>
      <c r="F17990" t="s">
        <v>63792</v>
      </c>
    </row>
    <row r="17991" spans="1:6" hidden="1" x14ac:dyDescent="0.3">
      <c r="A17991">
        <v>292039</v>
      </c>
      <c r="B17991" t="s">
        <v>63793</v>
      </c>
      <c r="C17991" t="s">
        <v>63794</v>
      </c>
      <c r="D17991" t="s">
        <v>63795</v>
      </c>
      <c r="E17991" t="s">
        <v>818</v>
      </c>
      <c r="F17991" t="s">
        <v>63796</v>
      </c>
    </row>
    <row r="17992" spans="1:6" x14ac:dyDescent="0.3">
      <c r="A17992">
        <v>292040</v>
      </c>
      <c r="B17992" t="s">
        <v>1861</v>
      </c>
      <c r="C17992" t="s">
        <v>63797</v>
      </c>
      <c r="D17992" t="s">
        <v>63798</v>
      </c>
      <c r="E17992" t="s">
        <v>9</v>
      </c>
      <c r="F17992" t="s">
        <v>63799</v>
      </c>
    </row>
    <row r="17993" spans="1:6" x14ac:dyDescent="0.3">
      <c r="A17993">
        <v>292041</v>
      </c>
      <c r="B17993" t="s">
        <v>63800</v>
      </c>
      <c r="C17993" t="s">
        <v>63801</v>
      </c>
      <c r="D17993" t="s">
        <v>63802</v>
      </c>
      <c r="E17993" t="s">
        <v>9</v>
      </c>
      <c r="F17993" t="s">
        <v>63803</v>
      </c>
    </row>
    <row r="17994" spans="1:6" x14ac:dyDescent="0.3">
      <c r="A17994">
        <v>292042</v>
      </c>
      <c r="B17994" t="s">
        <v>63804</v>
      </c>
      <c r="C17994" t="s">
        <v>63805</v>
      </c>
      <c r="D17994" t="s">
        <v>63806</v>
      </c>
      <c r="E17994" t="s">
        <v>814</v>
      </c>
      <c r="F17994" t="s">
        <v>63807</v>
      </c>
    </row>
    <row r="17995" spans="1:6" hidden="1" x14ac:dyDescent="0.3">
      <c r="A17995">
        <v>292043</v>
      </c>
      <c r="B17995" t="s">
        <v>63808</v>
      </c>
      <c r="C17995" t="s">
        <v>63809</v>
      </c>
      <c r="D17995" t="s">
        <v>63810</v>
      </c>
      <c r="E17995" t="s">
        <v>818</v>
      </c>
      <c r="F17995" t="s">
        <v>63811</v>
      </c>
    </row>
    <row r="17996" spans="1:6" x14ac:dyDescent="0.3">
      <c r="A17996">
        <v>292044</v>
      </c>
      <c r="B17996" t="s">
        <v>63812</v>
      </c>
      <c r="C17996" t="s">
        <v>63813</v>
      </c>
      <c r="D17996" t="s">
        <v>63814</v>
      </c>
      <c r="E17996" t="s">
        <v>867</v>
      </c>
      <c r="F17996" t="s">
        <v>63815</v>
      </c>
    </row>
    <row r="17997" spans="1:6" x14ac:dyDescent="0.3">
      <c r="A17997">
        <v>292045</v>
      </c>
      <c r="B17997" t="s">
        <v>63816</v>
      </c>
      <c r="C17997" t="s">
        <v>63817</v>
      </c>
      <c r="D17997" t="s">
        <v>63818</v>
      </c>
      <c r="E17997" t="s">
        <v>22</v>
      </c>
      <c r="F17997" t="s">
        <v>63819</v>
      </c>
    </row>
    <row r="17998" spans="1:6" hidden="1" x14ac:dyDescent="0.3">
      <c r="A17998">
        <v>292046</v>
      </c>
      <c r="B17998" t="s">
        <v>63820</v>
      </c>
      <c r="C17998" t="s">
        <v>63821</v>
      </c>
      <c r="D17998" t="s">
        <v>63822</v>
      </c>
      <c r="E17998" t="s">
        <v>16109</v>
      </c>
      <c r="F17998" t="s">
        <v>63823</v>
      </c>
    </row>
    <row r="17999" spans="1:6" hidden="1" x14ac:dyDescent="0.3">
      <c r="A17999">
        <v>292047</v>
      </c>
      <c r="B17999" t="s">
        <v>63824</v>
      </c>
      <c r="C17999" t="s">
        <v>63825</v>
      </c>
      <c r="D17999" t="s">
        <v>63826</v>
      </c>
      <c r="E17999" t="s">
        <v>16109</v>
      </c>
      <c r="F17999" t="s">
        <v>63827</v>
      </c>
    </row>
    <row r="18000" spans="1:6" x14ac:dyDescent="0.3">
      <c r="A18000">
        <v>313430</v>
      </c>
      <c r="B18000" t="s">
        <v>63828</v>
      </c>
      <c r="C18000" t="s">
        <v>63829</v>
      </c>
      <c r="D18000" t="s">
        <v>63830</v>
      </c>
      <c r="E18000" t="s">
        <v>2467</v>
      </c>
      <c r="F18000" t="s">
        <v>63831</v>
      </c>
    </row>
    <row r="18001" spans="1:6" hidden="1" x14ac:dyDescent="0.3">
      <c r="A18001">
        <v>313431</v>
      </c>
      <c r="B18001" t="s">
        <v>63832</v>
      </c>
      <c r="C18001" t="s">
        <v>63833</v>
      </c>
      <c r="D18001" t="s">
        <v>63834</v>
      </c>
      <c r="F18001" t="s">
        <v>63835</v>
      </c>
    </row>
    <row r="18002" spans="1:6" hidden="1" x14ac:dyDescent="0.3">
      <c r="A18002">
        <v>313432</v>
      </c>
      <c r="B18002" t="s">
        <v>36124</v>
      </c>
      <c r="C18002" t="s">
        <v>36125</v>
      </c>
      <c r="D18002" t="s">
        <v>36126</v>
      </c>
      <c r="F18002" t="s">
        <v>63836</v>
      </c>
    </row>
    <row r="18003" spans="1:6" x14ac:dyDescent="0.3">
      <c r="A18003">
        <v>313433</v>
      </c>
      <c r="B18003" t="s">
        <v>913</v>
      </c>
      <c r="C18003" t="s">
        <v>63837</v>
      </c>
      <c r="D18003" t="s">
        <v>63838</v>
      </c>
      <c r="E18003" t="s">
        <v>814</v>
      </c>
      <c r="F18003" t="s">
        <v>63839</v>
      </c>
    </row>
    <row r="18004" spans="1:6" hidden="1" x14ac:dyDescent="0.3">
      <c r="A18004">
        <v>313434</v>
      </c>
      <c r="B18004" t="s">
        <v>63840</v>
      </c>
      <c r="C18004" t="s">
        <v>3491</v>
      </c>
      <c r="D18004" t="s">
        <v>63841</v>
      </c>
      <c r="E18004" t="s">
        <v>818</v>
      </c>
      <c r="F18004" t="s">
        <v>63842</v>
      </c>
    </row>
    <row r="18005" spans="1:6" x14ac:dyDescent="0.3">
      <c r="A18005">
        <v>313435</v>
      </c>
      <c r="B18005" t="s">
        <v>22178</v>
      </c>
      <c r="C18005" t="s">
        <v>3074</v>
      </c>
      <c r="D18005" t="s">
        <v>22179</v>
      </c>
      <c r="E18005" t="s">
        <v>9</v>
      </c>
      <c r="F18005" t="s">
        <v>22180</v>
      </c>
    </row>
    <row r="18006" spans="1:6" x14ac:dyDescent="0.3">
      <c r="A18006">
        <v>313436</v>
      </c>
      <c r="B18006" t="s">
        <v>63843</v>
      </c>
      <c r="C18006" t="s">
        <v>63844</v>
      </c>
      <c r="D18006" t="s">
        <v>63845</v>
      </c>
      <c r="E18006" t="s">
        <v>9</v>
      </c>
      <c r="F18006" t="s">
        <v>63846</v>
      </c>
    </row>
    <row r="18007" spans="1:6" hidden="1" x14ac:dyDescent="0.3">
      <c r="A18007">
        <v>313437</v>
      </c>
      <c r="B18007" t="s">
        <v>63847</v>
      </c>
      <c r="C18007" t="s">
        <v>13151</v>
      </c>
      <c r="D18007" t="s">
        <v>63848</v>
      </c>
      <c r="E18007" t="s">
        <v>818</v>
      </c>
      <c r="F18007" t="s">
        <v>63849</v>
      </c>
    </row>
    <row r="18008" spans="1:6" x14ac:dyDescent="0.3">
      <c r="A18008">
        <v>313438</v>
      </c>
      <c r="B18008" t="s">
        <v>63850</v>
      </c>
      <c r="C18008" t="s">
        <v>63851</v>
      </c>
      <c r="D18008" t="s">
        <v>63852</v>
      </c>
      <c r="E18008" t="s">
        <v>942</v>
      </c>
      <c r="F18008" t="s">
        <v>63853</v>
      </c>
    </row>
    <row r="18009" spans="1:6" x14ac:dyDescent="0.3">
      <c r="A18009">
        <v>313439</v>
      </c>
      <c r="B18009" t="s">
        <v>9896</v>
      </c>
      <c r="C18009" t="s">
        <v>9897</v>
      </c>
      <c r="D18009" t="s">
        <v>9898</v>
      </c>
      <c r="E18009" t="s">
        <v>814</v>
      </c>
      <c r="F18009" t="s">
        <v>63854</v>
      </c>
    </row>
    <row r="18010" spans="1:6" x14ac:dyDescent="0.3">
      <c r="A18010">
        <v>313440</v>
      </c>
      <c r="B18010" t="s">
        <v>63855</v>
      </c>
      <c r="C18010" t="s">
        <v>63856</v>
      </c>
      <c r="D18010" t="s">
        <v>63857</v>
      </c>
      <c r="E18010" t="s">
        <v>9</v>
      </c>
      <c r="F18010" t="s">
        <v>63858</v>
      </c>
    </row>
    <row r="18011" spans="1:6" x14ac:dyDescent="0.3">
      <c r="A18011">
        <v>313441</v>
      </c>
      <c r="B18011" t="s">
        <v>63859</v>
      </c>
      <c r="C18011" t="s">
        <v>63860</v>
      </c>
      <c r="D18011" t="s">
        <v>63861</v>
      </c>
      <c r="E18011" t="s">
        <v>9</v>
      </c>
      <c r="F18011" t="s">
        <v>63862</v>
      </c>
    </row>
    <row r="18012" spans="1:6" x14ac:dyDescent="0.3">
      <c r="A18012">
        <v>313442</v>
      </c>
      <c r="B18012" t="s">
        <v>63863</v>
      </c>
      <c r="C18012" t="s">
        <v>19720</v>
      </c>
      <c r="D18012" t="s">
        <v>63864</v>
      </c>
      <c r="E18012" t="s">
        <v>9</v>
      </c>
      <c r="F18012" t="s">
        <v>63865</v>
      </c>
    </row>
    <row r="18013" spans="1:6" hidden="1" x14ac:dyDescent="0.3">
      <c r="A18013">
        <v>313443</v>
      </c>
      <c r="B18013" t="s">
        <v>63866</v>
      </c>
      <c r="C18013" t="s">
        <v>63867</v>
      </c>
      <c r="D18013" t="s">
        <v>63868</v>
      </c>
      <c r="F18013" t="s">
        <v>63869</v>
      </c>
    </row>
    <row r="18014" spans="1:6" x14ac:dyDescent="0.3">
      <c r="A18014">
        <v>313444</v>
      </c>
      <c r="B18014" t="s">
        <v>63870</v>
      </c>
      <c r="C18014" t="s">
        <v>36266</v>
      </c>
      <c r="D18014" t="s">
        <v>63871</v>
      </c>
      <c r="E18014" t="s">
        <v>9</v>
      </c>
      <c r="F18014" t="s">
        <v>63872</v>
      </c>
    </row>
    <row r="18015" spans="1:6" x14ac:dyDescent="0.3">
      <c r="A18015">
        <v>313445</v>
      </c>
      <c r="B18015" t="s">
        <v>63873</v>
      </c>
      <c r="C18015" t="s">
        <v>63874</v>
      </c>
      <c r="D18015" t="s">
        <v>63875</v>
      </c>
      <c r="E18015" t="s">
        <v>9</v>
      </c>
      <c r="F18015" t="s">
        <v>63876</v>
      </c>
    </row>
    <row r="18016" spans="1:6" x14ac:dyDescent="0.3">
      <c r="A18016">
        <v>313446</v>
      </c>
      <c r="B18016" t="s">
        <v>2249</v>
      </c>
      <c r="C18016" t="s">
        <v>40301</v>
      </c>
      <c r="D18016" t="s">
        <v>63877</v>
      </c>
      <c r="E18016" t="s">
        <v>867</v>
      </c>
      <c r="F18016" t="s">
        <v>63878</v>
      </c>
    </row>
    <row r="18017" spans="1:6" x14ac:dyDescent="0.3">
      <c r="A18017">
        <v>313447</v>
      </c>
      <c r="B18017" t="s">
        <v>63879</v>
      </c>
      <c r="C18017" t="s">
        <v>63880</v>
      </c>
      <c r="D18017" t="s">
        <v>63881</v>
      </c>
      <c r="E18017" t="s">
        <v>9</v>
      </c>
      <c r="F18017" t="s">
        <v>63882</v>
      </c>
    </row>
    <row r="18018" spans="1:6" x14ac:dyDescent="0.3">
      <c r="A18018">
        <v>313448</v>
      </c>
      <c r="B18018" t="s">
        <v>63883</v>
      </c>
      <c r="C18018" t="s">
        <v>63884</v>
      </c>
      <c r="D18018" t="s">
        <v>63885</v>
      </c>
      <c r="E18018" t="s">
        <v>867</v>
      </c>
      <c r="F18018" t="s">
        <v>63886</v>
      </c>
    </row>
    <row r="18019" spans="1:6" x14ac:dyDescent="0.3">
      <c r="A18019">
        <v>313449</v>
      </c>
      <c r="B18019" t="s">
        <v>24479</v>
      </c>
      <c r="C18019" t="s">
        <v>63887</v>
      </c>
      <c r="D18019" t="s">
        <v>63888</v>
      </c>
      <c r="E18019" t="s">
        <v>9</v>
      </c>
      <c r="F18019" t="s">
        <v>63889</v>
      </c>
    </row>
    <row r="18020" spans="1:6" x14ac:dyDescent="0.3">
      <c r="A18020">
        <v>313450</v>
      </c>
      <c r="B18020" t="s">
        <v>63890</v>
      </c>
      <c r="C18020" t="s">
        <v>60802</v>
      </c>
      <c r="D18020" t="s">
        <v>63891</v>
      </c>
      <c r="E18020" t="s">
        <v>9</v>
      </c>
      <c r="F18020" t="s">
        <v>63892</v>
      </c>
    </row>
    <row r="18021" spans="1:6" x14ac:dyDescent="0.3">
      <c r="A18021">
        <v>313451</v>
      </c>
      <c r="B18021" t="s">
        <v>63893</v>
      </c>
      <c r="C18021" t="s">
        <v>63894</v>
      </c>
      <c r="D18021" t="s">
        <v>63895</v>
      </c>
      <c r="E18021" t="s">
        <v>849</v>
      </c>
      <c r="F18021" t="s">
        <v>63896</v>
      </c>
    </row>
    <row r="18022" spans="1:6" x14ac:dyDescent="0.3">
      <c r="A18022">
        <v>313452</v>
      </c>
      <c r="B18022" t="s">
        <v>63897</v>
      </c>
      <c r="C18022" t="s">
        <v>3074</v>
      </c>
      <c r="D18022" t="s">
        <v>63898</v>
      </c>
      <c r="E18022" t="s">
        <v>9</v>
      </c>
      <c r="F18022" t="s">
        <v>63899</v>
      </c>
    </row>
    <row r="18023" spans="1:6" x14ac:dyDescent="0.3">
      <c r="A18023">
        <v>313453</v>
      </c>
      <c r="B18023" t="s">
        <v>3897</v>
      </c>
      <c r="C18023" t="s">
        <v>63900</v>
      </c>
      <c r="D18023" t="s">
        <v>63901</v>
      </c>
      <c r="E18023" t="s">
        <v>22</v>
      </c>
      <c r="F18023" t="s">
        <v>63902</v>
      </c>
    </row>
    <row r="18024" spans="1:6" x14ac:dyDescent="0.3">
      <c r="A18024">
        <v>313454</v>
      </c>
      <c r="B18024" t="s">
        <v>48364</v>
      </c>
      <c r="C18024" t="s">
        <v>48365</v>
      </c>
      <c r="D18024" t="s">
        <v>48366</v>
      </c>
      <c r="E18024" t="s">
        <v>9</v>
      </c>
      <c r="F18024" t="s">
        <v>63903</v>
      </c>
    </row>
    <row r="18025" spans="1:6" x14ac:dyDescent="0.3">
      <c r="A18025">
        <v>313455</v>
      </c>
      <c r="B18025" t="s">
        <v>63904</v>
      </c>
      <c r="C18025" t="s">
        <v>63905</v>
      </c>
      <c r="D18025" t="s">
        <v>63906</v>
      </c>
      <c r="E18025" t="s">
        <v>9</v>
      </c>
      <c r="F18025" t="s">
        <v>63907</v>
      </c>
    </row>
    <row r="18026" spans="1:6" hidden="1" x14ac:dyDescent="0.3">
      <c r="A18026">
        <v>313456</v>
      </c>
      <c r="B18026" t="s">
        <v>63908</v>
      </c>
      <c r="C18026" t="s">
        <v>63909</v>
      </c>
      <c r="D18026" t="s">
        <v>63910</v>
      </c>
      <c r="F18026" t="s">
        <v>63911</v>
      </c>
    </row>
    <row r="18027" spans="1:6" x14ac:dyDescent="0.3">
      <c r="A18027">
        <v>313457</v>
      </c>
      <c r="B18027" t="s">
        <v>63912</v>
      </c>
      <c r="C18027" t="s">
        <v>3074</v>
      </c>
      <c r="D18027" t="s">
        <v>63913</v>
      </c>
      <c r="E18027" t="s">
        <v>822</v>
      </c>
      <c r="F18027" t="s">
        <v>63914</v>
      </c>
    </row>
    <row r="18028" spans="1:6" x14ac:dyDescent="0.3">
      <c r="A18028">
        <v>313458</v>
      </c>
      <c r="B18028" t="s">
        <v>63915</v>
      </c>
      <c r="C18028" t="s">
        <v>6879</v>
      </c>
      <c r="D18028" t="s">
        <v>63916</v>
      </c>
      <c r="E18028" t="s">
        <v>822</v>
      </c>
      <c r="F18028" t="s">
        <v>63917</v>
      </c>
    </row>
    <row r="18029" spans="1:6" hidden="1" x14ac:dyDescent="0.3">
      <c r="A18029">
        <v>313459</v>
      </c>
      <c r="B18029" t="s">
        <v>63918</v>
      </c>
      <c r="C18029" t="s">
        <v>63919</v>
      </c>
      <c r="D18029" t="s">
        <v>63920</v>
      </c>
      <c r="F18029" t="s">
        <v>63921</v>
      </c>
    </row>
    <row r="18030" spans="1:6" x14ac:dyDescent="0.3">
      <c r="A18030">
        <v>313460</v>
      </c>
      <c r="B18030" t="s">
        <v>63922</v>
      </c>
      <c r="C18030" t="s">
        <v>36143</v>
      </c>
      <c r="D18030" t="s">
        <v>63923</v>
      </c>
      <c r="E18030" t="s">
        <v>9</v>
      </c>
      <c r="F18030" t="s">
        <v>63924</v>
      </c>
    </row>
    <row r="18031" spans="1:6" x14ac:dyDescent="0.3">
      <c r="A18031">
        <v>313461</v>
      </c>
      <c r="B18031" t="s">
        <v>63925</v>
      </c>
      <c r="C18031" t="s">
        <v>63926</v>
      </c>
      <c r="D18031" t="s">
        <v>63927</v>
      </c>
      <c r="E18031" t="s">
        <v>9</v>
      </c>
      <c r="F18031" t="s">
        <v>63928</v>
      </c>
    </row>
    <row r="18032" spans="1:6" x14ac:dyDescent="0.3">
      <c r="A18032">
        <v>313462</v>
      </c>
      <c r="B18032" t="s">
        <v>63929</v>
      </c>
      <c r="C18032" t="s">
        <v>60802</v>
      </c>
      <c r="E18032" t="s">
        <v>9</v>
      </c>
      <c r="F18032" t="s">
        <v>63930</v>
      </c>
    </row>
    <row r="18033" spans="1:6" hidden="1" x14ac:dyDescent="0.3">
      <c r="A18033">
        <v>313463</v>
      </c>
      <c r="B18033" t="s">
        <v>63931</v>
      </c>
      <c r="C18033" t="s">
        <v>51638</v>
      </c>
      <c r="D18033" t="s">
        <v>63932</v>
      </c>
      <c r="E18033" t="s">
        <v>818</v>
      </c>
      <c r="F18033" t="s">
        <v>63933</v>
      </c>
    </row>
    <row r="18034" spans="1:6" x14ac:dyDescent="0.3">
      <c r="A18034">
        <v>313464</v>
      </c>
      <c r="B18034" t="s">
        <v>63934</v>
      </c>
      <c r="C18034" t="s">
        <v>60731</v>
      </c>
      <c r="D18034" t="s">
        <v>63935</v>
      </c>
      <c r="E18034" t="s">
        <v>942</v>
      </c>
      <c r="F18034" t="s">
        <v>63936</v>
      </c>
    </row>
    <row r="18035" spans="1:6" x14ac:dyDescent="0.3">
      <c r="A18035">
        <v>313465</v>
      </c>
      <c r="B18035" t="s">
        <v>63937</v>
      </c>
      <c r="C18035" t="s">
        <v>63938</v>
      </c>
      <c r="D18035" t="s">
        <v>63939</v>
      </c>
      <c r="E18035" t="s">
        <v>867</v>
      </c>
      <c r="F18035" t="s">
        <v>63940</v>
      </c>
    </row>
    <row r="18036" spans="1:6" x14ac:dyDescent="0.3">
      <c r="A18036">
        <v>313466</v>
      </c>
      <c r="B18036" t="s">
        <v>63941</v>
      </c>
      <c r="C18036" t="s">
        <v>63942</v>
      </c>
      <c r="D18036" t="s">
        <v>63943</v>
      </c>
      <c r="E18036" t="s">
        <v>9</v>
      </c>
      <c r="F18036" t="s">
        <v>63944</v>
      </c>
    </row>
    <row r="18037" spans="1:6" x14ac:dyDescent="0.3">
      <c r="A18037">
        <v>313467</v>
      </c>
      <c r="B18037" t="s">
        <v>130</v>
      </c>
      <c r="C18037" t="s">
        <v>1999</v>
      </c>
      <c r="E18037" t="s">
        <v>9</v>
      </c>
      <c r="F18037" t="s">
        <v>63945</v>
      </c>
    </row>
    <row r="18038" spans="1:6" x14ac:dyDescent="0.3">
      <c r="A18038">
        <v>313468</v>
      </c>
      <c r="B18038" t="s">
        <v>63946</v>
      </c>
      <c r="C18038" t="s">
        <v>63947</v>
      </c>
      <c r="D18038" t="s">
        <v>63948</v>
      </c>
      <c r="E18038" t="s">
        <v>9</v>
      </c>
      <c r="F18038" t="s">
        <v>63949</v>
      </c>
    </row>
    <row r="18039" spans="1:6" x14ac:dyDescent="0.3">
      <c r="A18039">
        <v>313469</v>
      </c>
      <c r="B18039" t="s">
        <v>27745</v>
      </c>
      <c r="C18039" t="s">
        <v>63950</v>
      </c>
      <c r="D18039" t="s">
        <v>63951</v>
      </c>
      <c r="E18039" t="s">
        <v>22</v>
      </c>
      <c r="F18039" t="s">
        <v>63952</v>
      </c>
    </row>
    <row r="18040" spans="1:6" x14ac:dyDescent="0.3">
      <c r="A18040">
        <v>313470</v>
      </c>
      <c r="B18040" t="s">
        <v>63953</v>
      </c>
      <c r="C18040" t="s">
        <v>63954</v>
      </c>
      <c r="D18040" t="s">
        <v>63955</v>
      </c>
      <c r="E18040" t="s">
        <v>942</v>
      </c>
      <c r="F18040" t="s">
        <v>63956</v>
      </c>
    </row>
    <row r="18041" spans="1:6" hidden="1" x14ac:dyDescent="0.3">
      <c r="A18041">
        <v>313471</v>
      </c>
      <c r="B18041" t="s">
        <v>63957</v>
      </c>
      <c r="C18041" t="s">
        <v>63958</v>
      </c>
      <c r="D18041" t="s">
        <v>63959</v>
      </c>
      <c r="E18041" t="s">
        <v>818</v>
      </c>
      <c r="F18041" t="s">
        <v>63960</v>
      </c>
    </row>
    <row r="18042" spans="1:6" hidden="1" x14ac:dyDescent="0.3">
      <c r="A18042">
        <v>313472</v>
      </c>
      <c r="B18042" t="s">
        <v>63961</v>
      </c>
      <c r="C18042" t="s">
        <v>6879</v>
      </c>
      <c r="E18042" t="s">
        <v>818</v>
      </c>
      <c r="F18042" t="s">
        <v>63962</v>
      </c>
    </row>
    <row r="18043" spans="1:6" x14ac:dyDescent="0.3">
      <c r="A18043">
        <v>313473</v>
      </c>
      <c r="B18043" t="s">
        <v>63963</v>
      </c>
      <c r="C18043" t="s">
        <v>63964</v>
      </c>
      <c r="D18043" t="s">
        <v>63965</v>
      </c>
      <c r="E18043" t="s">
        <v>9</v>
      </c>
      <c r="F18043" t="s">
        <v>63966</v>
      </c>
    </row>
    <row r="18044" spans="1:6" x14ac:dyDescent="0.3">
      <c r="A18044">
        <v>313474</v>
      </c>
      <c r="B18044" t="s">
        <v>63967</v>
      </c>
      <c r="C18044" t="s">
        <v>29860</v>
      </c>
      <c r="D18044" t="s">
        <v>63968</v>
      </c>
      <c r="E18044" t="s">
        <v>867</v>
      </c>
      <c r="F18044" t="s">
        <v>63969</v>
      </c>
    </row>
    <row r="18045" spans="1:6" hidden="1" x14ac:dyDescent="0.3">
      <c r="A18045">
        <v>313475</v>
      </c>
      <c r="B18045" t="s">
        <v>63970</v>
      </c>
      <c r="C18045" t="s">
        <v>63971</v>
      </c>
      <c r="D18045" t="s">
        <v>63972</v>
      </c>
      <c r="F18045" t="s">
        <v>63973</v>
      </c>
    </row>
    <row r="18046" spans="1:6" x14ac:dyDescent="0.3">
      <c r="A18046">
        <v>313476</v>
      </c>
      <c r="B18046" t="s">
        <v>30750</v>
      </c>
      <c r="C18046" t="s">
        <v>63974</v>
      </c>
      <c r="D18046" t="s">
        <v>63975</v>
      </c>
      <c r="E18046" t="s">
        <v>9</v>
      </c>
      <c r="F18046" t="s">
        <v>63976</v>
      </c>
    </row>
    <row r="18047" spans="1:6" hidden="1" x14ac:dyDescent="0.3">
      <c r="A18047">
        <v>313477</v>
      </c>
      <c r="B18047" t="s">
        <v>63977</v>
      </c>
      <c r="C18047" t="s">
        <v>63978</v>
      </c>
      <c r="D18047" t="s">
        <v>63979</v>
      </c>
      <c r="E18047" t="s">
        <v>818</v>
      </c>
      <c r="F18047" t="s">
        <v>63980</v>
      </c>
    </row>
    <row r="18048" spans="1:6" hidden="1" x14ac:dyDescent="0.3">
      <c r="A18048">
        <v>313478</v>
      </c>
      <c r="B18048" t="s">
        <v>63934</v>
      </c>
      <c r="C18048" t="s">
        <v>60731</v>
      </c>
      <c r="D18048" t="s">
        <v>63935</v>
      </c>
      <c r="E18048" t="s">
        <v>818</v>
      </c>
      <c r="F18048" t="s">
        <v>63981</v>
      </c>
    </row>
    <row r="18049" spans="1:6" x14ac:dyDescent="0.3">
      <c r="A18049">
        <v>313479</v>
      </c>
      <c r="B18049" t="s">
        <v>60765</v>
      </c>
      <c r="C18049" t="s">
        <v>4117</v>
      </c>
      <c r="D18049" t="s">
        <v>63982</v>
      </c>
      <c r="E18049" t="s">
        <v>9</v>
      </c>
      <c r="F18049" t="s">
        <v>63983</v>
      </c>
    </row>
    <row r="18050" spans="1:6" x14ac:dyDescent="0.3">
      <c r="A18050">
        <v>313480</v>
      </c>
      <c r="B18050" t="s">
        <v>63984</v>
      </c>
      <c r="C18050" t="s">
        <v>63985</v>
      </c>
      <c r="D18050" t="s">
        <v>63986</v>
      </c>
      <c r="E18050" t="s">
        <v>2395</v>
      </c>
      <c r="F18050" t="s">
        <v>63987</v>
      </c>
    </row>
    <row r="18051" spans="1:6" hidden="1" x14ac:dyDescent="0.3">
      <c r="A18051">
        <v>313481</v>
      </c>
      <c r="B18051" t="s">
        <v>63988</v>
      </c>
      <c r="C18051" t="s">
        <v>63989</v>
      </c>
      <c r="D18051" t="s">
        <v>63990</v>
      </c>
      <c r="E18051" t="s">
        <v>818</v>
      </c>
      <c r="F18051" t="s">
        <v>63991</v>
      </c>
    </row>
    <row r="18052" spans="1:6" x14ac:dyDescent="0.3">
      <c r="A18052">
        <v>313482</v>
      </c>
      <c r="B18052" t="s">
        <v>63992</v>
      </c>
      <c r="C18052" t="s">
        <v>3498</v>
      </c>
      <c r="D18052" t="s">
        <v>63993</v>
      </c>
      <c r="E18052" t="s">
        <v>49563</v>
      </c>
      <c r="F18052" t="s">
        <v>63994</v>
      </c>
    </row>
    <row r="18053" spans="1:6" x14ac:dyDescent="0.3">
      <c r="A18053">
        <v>313483</v>
      </c>
      <c r="B18053" t="s">
        <v>63995</v>
      </c>
      <c r="C18053" t="s">
        <v>3498</v>
      </c>
      <c r="D18053" t="s">
        <v>63996</v>
      </c>
      <c r="E18053" t="s">
        <v>942</v>
      </c>
      <c r="F18053" t="s">
        <v>63997</v>
      </c>
    </row>
    <row r="18054" spans="1:6" x14ac:dyDescent="0.3">
      <c r="A18054">
        <v>313484</v>
      </c>
      <c r="B18054" t="s">
        <v>62688</v>
      </c>
      <c r="C18054" t="s">
        <v>3498</v>
      </c>
      <c r="D18054" t="s">
        <v>63998</v>
      </c>
      <c r="E18054" t="s">
        <v>9</v>
      </c>
      <c r="F18054" t="s">
        <v>63999</v>
      </c>
    </row>
    <row r="18055" spans="1:6" x14ac:dyDescent="0.3">
      <c r="A18055">
        <v>313485</v>
      </c>
      <c r="B18055" t="s">
        <v>64000</v>
      </c>
      <c r="C18055" t="s">
        <v>3498</v>
      </c>
      <c r="D18055" t="s">
        <v>64001</v>
      </c>
      <c r="E18055" t="s">
        <v>849</v>
      </c>
      <c r="F18055" t="s">
        <v>64002</v>
      </c>
    </row>
    <row r="18056" spans="1:6" x14ac:dyDescent="0.3">
      <c r="A18056">
        <v>313486</v>
      </c>
      <c r="B18056" t="s">
        <v>64003</v>
      </c>
      <c r="C18056" t="s">
        <v>3498</v>
      </c>
      <c r="D18056" t="s">
        <v>64004</v>
      </c>
      <c r="E18056" t="s">
        <v>9</v>
      </c>
      <c r="F18056" t="s">
        <v>64005</v>
      </c>
    </row>
    <row r="18057" spans="1:6" hidden="1" x14ac:dyDescent="0.3">
      <c r="A18057">
        <v>313487</v>
      </c>
      <c r="B18057" t="s">
        <v>64006</v>
      </c>
      <c r="C18057" t="s">
        <v>3498</v>
      </c>
      <c r="D18057" t="s">
        <v>64007</v>
      </c>
      <c r="E18057" t="s">
        <v>818</v>
      </c>
      <c r="F18057" t="s">
        <v>64008</v>
      </c>
    </row>
    <row r="18058" spans="1:6" x14ac:dyDescent="0.3">
      <c r="A18058">
        <v>313488</v>
      </c>
      <c r="B18058" t="s">
        <v>64009</v>
      </c>
      <c r="C18058" t="s">
        <v>64010</v>
      </c>
      <c r="E18058" t="s">
        <v>849</v>
      </c>
      <c r="F18058" t="s">
        <v>64011</v>
      </c>
    </row>
    <row r="18059" spans="1:6" hidden="1" x14ac:dyDescent="0.3">
      <c r="A18059">
        <v>313489</v>
      </c>
      <c r="B18059" t="s">
        <v>64012</v>
      </c>
      <c r="C18059" t="s">
        <v>29883</v>
      </c>
      <c r="D18059" t="s">
        <v>64013</v>
      </c>
      <c r="E18059" t="s">
        <v>818</v>
      </c>
      <c r="F18059" t="s">
        <v>64014</v>
      </c>
    </row>
    <row r="18060" spans="1:6" x14ac:dyDescent="0.3">
      <c r="A18060">
        <v>313490</v>
      </c>
      <c r="B18060" t="s">
        <v>64015</v>
      </c>
      <c r="C18060" t="s">
        <v>32749</v>
      </c>
      <c r="D18060" t="s">
        <v>64016</v>
      </c>
      <c r="E18060" t="s">
        <v>942</v>
      </c>
      <c r="F18060" t="s">
        <v>64017</v>
      </c>
    </row>
    <row r="18061" spans="1:6" x14ac:dyDescent="0.3">
      <c r="A18061">
        <v>313491</v>
      </c>
      <c r="B18061" t="s">
        <v>64018</v>
      </c>
      <c r="C18061" t="s">
        <v>64019</v>
      </c>
      <c r="D18061" t="s">
        <v>64020</v>
      </c>
      <c r="E18061" t="s">
        <v>942</v>
      </c>
      <c r="F18061" t="s">
        <v>64021</v>
      </c>
    </row>
    <row r="18062" spans="1:6" x14ac:dyDescent="0.3">
      <c r="A18062">
        <v>313492</v>
      </c>
      <c r="B18062" t="s">
        <v>64022</v>
      </c>
      <c r="C18062" t="s">
        <v>32749</v>
      </c>
      <c r="D18062" t="s">
        <v>64023</v>
      </c>
      <c r="E18062" t="s">
        <v>942</v>
      </c>
      <c r="F18062" t="s">
        <v>64024</v>
      </c>
    </row>
    <row r="18063" spans="1:6" x14ac:dyDescent="0.3">
      <c r="A18063">
        <v>313493</v>
      </c>
      <c r="B18063" t="s">
        <v>64025</v>
      </c>
      <c r="C18063" t="s">
        <v>64026</v>
      </c>
      <c r="D18063" t="s">
        <v>64027</v>
      </c>
      <c r="E18063" t="s">
        <v>942</v>
      </c>
      <c r="F18063" t="s">
        <v>64028</v>
      </c>
    </row>
    <row r="18064" spans="1:6" x14ac:dyDescent="0.3">
      <c r="A18064">
        <v>313494</v>
      </c>
      <c r="B18064" t="s">
        <v>64029</v>
      </c>
      <c r="C18064" t="s">
        <v>64030</v>
      </c>
      <c r="D18064" t="s">
        <v>64031</v>
      </c>
      <c r="E18064" t="s">
        <v>973</v>
      </c>
      <c r="F18064" t="s">
        <v>64032</v>
      </c>
    </row>
    <row r="18065" spans="1:6" x14ac:dyDescent="0.3">
      <c r="A18065">
        <v>313495</v>
      </c>
      <c r="B18065" t="s">
        <v>64033</v>
      </c>
      <c r="C18065" t="s">
        <v>64034</v>
      </c>
      <c r="D18065" t="s">
        <v>64035</v>
      </c>
      <c r="E18065" t="s">
        <v>999</v>
      </c>
      <c r="F18065" t="s">
        <v>64036</v>
      </c>
    </row>
    <row r="18066" spans="1:6" hidden="1" x14ac:dyDescent="0.3">
      <c r="A18066">
        <v>313496</v>
      </c>
      <c r="B18066" t="s">
        <v>64037</v>
      </c>
      <c r="D18066" t="s">
        <v>64038</v>
      </c>
      <c r="E18066" t="s">
        <v>5613</v>
      </c>
      <c r="F18066" t="s">
        <v>64039</v>
      </c>
    </row>
    <row r="18067" spans="1:6" x14ac:dyDescent="0.3">
      <c r="A18067">
        <v>313497</v>
      </c>
      <c r="B18067" t="s">
        <v>64040</v>
      </c>
      <c r="C18067" t="s">
        <v>40268</v>
      </c>
      <c r="D18067" t="s">
        <v>40269</v>
      </c>
      <c r="E18067" t="s">
        <v>973</v>
      </c>
      <c r="F18067" t="s">
        <v>64041</v>
      </c>
    </row>
    <row r="18068" spans="1:6" x14ac:dyDescent="0.3">
      <c r="A18068">
        <v>313498</v>
      </c>
      <c r="B18068" t="s">
        <v>64042</v>
      </c>
      <c r="C18068" t="s">
        <v>40352</v>
      </c>
      <c r="D18068" t="s">
        <v>64043</v>
      </c>
      <c r="E18068" t="s">
        <v>973</v>
      </c>
      <c r="F18068" t="s">
        <v>64044</v>
      </c>
    </row>
    <row r="18069" spans="1:6" x14ac:dyDescent="0.3">
      <c r="A18069">
        <v>313499</v>
      </c>
      <c r="B18069" t="s">
        <v>64045</v>
      </c>
      <c r="C18069" t="s">
        <v>63833</v>
      </c>
      <c r="D18069" t="s">
        <v>63834</v>
      </c>
      <c r="E18069" t="s">
        <v>999</v>
      </c>
      <c r="F18069" t="s">
        <v>64046</v>
      </c>
    </row>
    <row r="18070" spans="1:6" x14ac:dyDescent="0.3">
      <c r="A18070">
        <v>313500</v>
      </c>
      <c r="B18070" t="s">
        <v>64047</v>
      </c>
      <c r="C18070" t="s">
        <v>64048</v>
      </c>
      <c r="D18070" t="s">
        <v>64049</v>
      </c>
      <c r="E18070" t="s">
        <v>973</v>
      </c>
      <c r="F18070" t="s">
        <v>64050</v>
      </c>
    </row>
    <row r="18071" spans="1:6" x14ac:dyDescent="0.3">
      <c r="A18071">
        <v>313501</v>
      </c>
      <c r="B18071" t="s">
        <v>64051</v>
      </c>
      <c r="C18071" t="s">
        <v>3498</v>
      </c>
      <c r="E18071" t="s">
        <v>40710</v>
      </c>
      <c r="F18071" t="s">
        <v>64052</v>
      </c>
    </row>
    <row r="18072" spans="1:6" hidden="1" x14ac:dyDescent="0.3">
      <c r="A18072">
        <v>313502</v>
      </c>
      <c r="B18072" t="s">
        <v>64053</v>
      </c>
      <c r="C18072" t="s">
        <v>51642</v>
      </c>
      <c r="D18072" t="s">
        <v>64054</v>
      </c>
      <c r="E18072" t="s">
        <v>5613</v>
      </c>
      <c r="F18072" t="s">
        <v>64055</v>
      </c>
    </row>
    <row r="18073" spans="1:6" hidden="1" x14ac:dyDescent="0.3">
      <c r="A18073">
        <v>313503</v>
      </c>
      <c r="B18073" t="s">
        <v>64056</v>
      </c>
      <c r="C18073" t="s">
        <v>3498</v>
      </c>
      <c r="E18073" t="s">
        <v>5613</v>
      </c>
      <c r="F18073" t="s">
        <v>64057</v>
      </c>
    </row>
    <row r="18074" spans="1:6" hidden="1" x14ac:dyDescent="0.3">
      <c r="A18074">
        <v>313504</v>
      </c>
      <c r="B18074" t="s">
        <v>64058</v>
      </c>
      <c r="C18074" t="s">
        <v>3498</v>
      </c>
      <c r="D18074" t="s">
        <v>51775</v>
      </c>
      <c r="E18074" t="s">
        <v>5613</v>
      </c>
      <c r="F18074" t="s">
        <v>64059</v>
      </c>
    </row>
    <row r="18075" spans="1:6" hidden="1" x14ac:dyDescent="0.3">
      <c r="A18075">
        <v>313505</v>
      </c>
      <c r="B18075" t="s">
        <v>59626</v>
      </c>
      <c r="C18075" t="s">
        <v>3498</v>
      </c>
      <c r="D18075" t="s">
        <v>64060</v>
      </c>
      <c r="E18075" t="s">
        <v>5613</v>
      </c>
      <c r="F18075" t="s">
        <v>64061</v>
      </c>
    </row>
    <row r="18076" spans="1:6" hidden="1" x14ac:dyDescent="0.3">
      <c r="A18076">
        <v>313506</v>
      </c>
      <c r="B18076" t="s">
        <v>64062</v>
      </c>
      <c r="C18076" t="s">
        <v>3498</v>
      </c>
      <c r="E18076" t="s">
        <v>5613</v>
      </c>
      <c r="F18076" t="s">
        <v>64063</v>
      </c>
    </row>
    <row r="18077" spans="1:6" hidden="1" x14ac:dyDescent="0.3">
      <c r="A18077">
        <v>313507</v>
      </c>
      <c r="B18077" t="s">
        <v>64064</v>
      </c>
      <c r="C18077" t="s">
        <v>3498</v>
      </c>
      <c r="E18077" t="s">
        <v>5613</v>
      </c>
      <c r="F18077" t="s">
        <v>64065</v>
      </c>
    </row>
    <row r="18078" spans="1:6" hidden="1" x14ac:dyDescent="0.3">
      <c r="A18078">
        <v>313508</v>
      </c>
      <c r="B18078" t="s">
        <v>64066</v>
      </c>
      <c r="C18078" t="s">
        <v>3498</v>
      </c>
      <c r="D18078" t="s">
        <v>64067</v>
      </c>
      <c r="E18078" t="s">
        <v>5613</v>
      </c>
      <c r="F18078" t="s">
        <v>64068</v>
      </c>
    </row>
    <row r="18079" spans="1:6" hidden="1" x14ac:dyDescent="0.3">
      <c r="A18079">
        <v>313509</v>
      </c>
      <c r="B18079" t="s">
        <v>64069</v>
      </c>
      <c r="C18079" t="s">
        <v>3498</v>
      </c>
      <c r="D18079" t="s">
        <v>64070</v>
      </c>
      <c r="E18079" t="s">
        <v>5613</v>
      </c>
      <c r="F18079" t="s">
        <v>64071</v>
      </c>
    </row>
    <row r="18080" spans="1:6" hidden="1" x14ac:dyDescent="0.3">
      <c r="A18080">
        <v>313510</v>
      </c>
      <c r="B18080" t="s">
        <v>64072</v>
      </c>
      <c r="C18080" t="s">
        <v>3498</v>
      </c>
      <c r="D18080" t="s">
        <v>64073</v>
      </c>
      <c r="E18080" t="s">
        <v>5613</v>
      </c>
      <c r="F18080" t="s">
        <v>64074</v>
      </c>
    </row>
    <row r="18081" spans="1:6" hidden="1" x14ac:dyDescent="0.3">
      <c r="A18081">
        <v>313511</v>
      </c>
      <c r="B18081" t="s">
        <v>64075</v>
      </c>
      <c r="C18081" t="s">
        <v>3498</v>
      </c>
      <c r="E18081" t="s">
        <v>5613</v>
      </c>
      <c r="F18081" t="s">
        <v>64076</v>
      </c>
    </row>
    <row r="18082" spans="1:6" hidden="1" x14ac:dyDescent="0.3">
      <c r="A18082">
        <v>313512</v>
      </c>
      <c r="B18082" t="s">
        <v>64077</v>
      </c>
      <c r="C18082" t="s">
        <v>3498</v>
      </c>
      <c r="E18082" t="s">
        <v>5613</v>
      </c>
      <c r="F18082" t="s">
        <v>64078</v>
      </c>
    </row>
    <row r="18083" spans="1:6" hidden="1" x14ac:dyDescent="0.3">
      <c r="A18083">
        <v>313513</v>
      </c>
      <c r="B18083" t="s">
        <v>64079</v>
      </c>
      <c r="C18083" t="s">
        <v>3498</v>
      </c>
      <c r="E18083" t="s">
        <v>5613</v>
      </c>
      <c r="F18083" t="s">
        <v>64080</v>
      </c>
    </row>
    <row r="18084" spans="1:6" x14ac:dyDescent="0.3">
      <c r="A18084">
        <v>313521</v>
      </c>
      <c r="B18084" t="s">
        <v>64081</v>
      </c>
      <c r="C18084" t="s">
        <v>64082</v>
      </c>
      <c r="E18084" t="s">
        <v>844</v>
      </c>
      <c r="F18084" t="s">
        <v>64083</v>
      </c>
    </row>
    <row r="18085" spans="1:6" x14ac:dyDescent="0.3">
      <c r="A18085">
        <v>313522</v>
      </c>
      <c r="B18085" t="s">
        <v>64084</v>
      </c>
      <c r="C18085" t="s">
        <v>64085</v>
      </c>
      <c r="D18085" t="s">
        <v>64086</v>
      </c>
      <c r="E18085" t="s">
        <v>844</v>
      </c>
      <c r="F18085" t="s">
        <v>64087</v>
      </c>
    </row>
    <row r="18086" spans="1:6" x14ac:dyDescent="0.3">
      <c r="A18086">
        <v>313523</v>
      </c>
      <c r="B18086" t="s">
        <v>64088</v>
      </c>
      <c r="C18086" t="s">
        <v>3498</v>
      </c>
      <c r="E18086" t="s">
        <v>844</v>
      </c>
      <c r="F18086" t="s">
        <v>64089</v>
      </c>
    </row>
    <row r="18087" spans="1:6" x14ac:dyDescent="0.3">
      <c r="A18087">
        <v>313524</v>
      </c>
      <c r="B18087" t="s">
        <v>64090</v>
      </c>
      <c r="C18087" t="s">
        <v>3498</v>
      </c>
      <c r="D18087" t="s">
        <v>64091</v>
      </c>
      <c r="E18087" t="s">
        <v>844</v>
      </c>
      <c r="F18087" t="s">
        <v>64092</v>
      </c>
    </row>
    <row r="18088" spans="1:6" x14ac:dyDescent="0.3">
      <c r="A18088">
        <v>313527</v>
      </c>
      <c r="B18088" t="s">
        <v>64093</v>
      </c>
      <c r="C18088" t="s">
        <v>64094</v>
      </c>
      <c r="D18088" t="s">
        <v>64095</v>
      </c>
      <c r="E18088" t="s">
        <v>942</v>
      </c>
      <c r="F18088" t="s">
        <v>64096</v>
      </c>
    </row>
    <row r="18089" spans="1:6" x14ac:dyDescent="0.3">
      <c r="A18089">
        <v>313528</v>
      </c>
      <c r="B18089" t="s">
        <v>64097</v>
      </c>
      <c r="C18089" t="s">
        <v>64098</v>
      </c>
      <c r="D18089" t="s">
        <v>64099</v>
      </c>
      <c r="E18089" t="s">
        <v>942</v>
      </c>
      <c r="F18089" t="s">
        <v>64100</v>
      </c>
    </row>
    <row r="18090" spans="1:6" x14ac:dyDescent="0.3">
      <c r="A18090">
        <v>313530</v>
      </c>
      <c r="B18090" t="s">
        <v>64101</v>
      </c>
      <c r="C18090" t="s">
        <v>64102</v>
      </c>
      <c r="E18090" t="s">
        <v>9</v>
      </c>
      <c r="F18090" t="s">
        <v>64103</v>
      </c>
    </row>
    <row r="18091" spans="1:6" x14ac:dyDescent="0.3">
      <c r="A18091">
        <v>313531</v>
      </c>
      <c r="B18091" t="s">
        <v>64104</v>
      </c>
      <c r="C18091" t="s">
        <v>57705</v>
      </c>
      <c r="E18091" t="s">
        <v>814</v>
      </c>
      <c r="F18091" t="s">
        <v>64105</v>
      </c>
    </row>
    <row r="18092" spans="1:6" x14ac:dyDescent="0.3">
      <c r="A18092">
        <v>313532</v>
      </c>
      <c r="B18092" t="s">
        <v>64106</v>
      </c>
      <c r="C18092" t="s">
        <v>64107</v>
      </c>
      <c r="D18092" t="s">
        <v>64108</v>
      </c>
      <c r="E18092" t="s">
        <v>814</v>
      </c>
      <c r="F18092" t="s">
        <v>64109</v>
      </c>
    </row>
    <row r="18093" spans="1:6" x14ac:dyDescent="0.3">
      <c r="A18093">
        <v>313533</v>
      </c>
      <c r="B18093" t="s">
        <v>46373</v>
      </c>
      <c r="C18093" t="s">
        <v>64110</v>
      </c>
      <c r="D18093" t="s">
        <v>64111</v>
      </c>
      <c r="E18093" t="s">
        <v>9</v>
      </c>
      <c r="F18093" t="s">
        <v>64112</v>
      </c>
    </row>
    <row r="18094" spans="1:6" x14ac:dyDescent="0.3">
      <c r="A18094">
        <v>313534</v>
      </c>
      <c r="B18094" t="s">
        <v>64113</v>
      </c>
      <c r="C18094" t="s">
        <v>51729</v>
      </c>
      <c r="D18094" t="s">
        <v>64114</v>
      </c>
      <c r="E18094" t="s">
        <v>9</v>
      </c>
      <c r="F18094" t="s">
        <v>64115</v>
      </c>
    </row>
    <row r="18095" spans="1:6" x14ac:dyDescent="0.3">
      <c r="A18095">
        <v>313535</v>
      </c>
      <c r="B18095" t="s">
        <v>64116</v>
      </c>
      <c r="C18095" t="s">
        <v>6159</v>
      </c>
      <c r="D18095" t="s">
        <v>64117</v>
      </c>
      <c r="E18095" t="s">
        <v>9</v>
      </c>
      <c r="F18095" t="s">
        <v>64118</v>
      </c>
    </row>
    <row r="18096" spans="1:6" x14ac:dyDescent="0.3">
      <c r="A18096">
        <v>313536</v>
      </c>
      <c r="B18096" t="s">
        <v>8763</v>
      </c>
      <c r="C18096" t="s">
        <v>64119</v>
      </c>
      <c r="D18096" t="s">
        <v>64120</v>
      </c>
      <c r="E18096" t="s">
        <v>22</v>
      </c>
      <c r="F18096" t="s">
        <v>64121</v>
      </c>
    </row>
    <row r="18097" spans="1:6" x14ac:dyDescent="0.3">
      <c r="A18097">
        <v>313537</v>
      </c>
      <c r="B18097" t="s">
        <v>64122</v>
      </c>
      <c r="C18097" t="s">
        <v>64123</v>
      </c>
      <c r="D18097" t="s">
        <v>64124</v>
      </c>
      <c r="E18097" t="s">
        <v>9</v>
      </c>
      <c r="F18097" t="s">
        <v>64125</v>
      </c>
    </row>
    <row r="18098" spans="1:6" x14ac:dyDescent="0.3">
      <c r="A18098">
        <v>313538</v>
      </c>
      <c r="B18098" t="s">
        <v>64126</v>
      </c>
      <c r="C18098" t="s">
        <v>40418</v>
      </c>
      <c r="D18098" t="s">
        <v>64127</v>
      </c>
      <c r="E18098" t="s">
        <v>9</v>
      </c>
      <c r="F18098" t="s">
        <v>64128</v>
      </c>
    </row>
    <row r="18099" spans="1:6" x14ac:dyDescent="0.3">
      <c r="A18099">
        <v>313539</v>
      </c>
      <c r="B18099" t="s">
        <v>62671</v>
      </c>
      <c r="C18099" t="s">
        <v>64129</v>
      </c>
      <c r="D18099" t="s">
        <v>64130</v>
      </c>
      <c r="E18099" t="s">
        <v>9</v>
      </c>
      <c r="F18099" t="s">
        <v>64131</v>
      </c>
    </row>
    <row r="18100" spans="1:6" x14ac:dyDescent="0.3">
      <c r="A18100">
        <v>313540</v>
      </c>
      <c r="B18100" t="s">
        <v>64132</v>
      </c>
      <c r="C18100" t="s">
        <v>22229</v>
      </c>
      <c r="D18100" t="s">
        <v>64133</v>
      </c>
      <c r="E18100" t="s">
        <v>9</v>
      </c>
      <c r="F18100" t="s">
        <v>64134</v>
      </c>
    </row>
    <row r="18101" spans="1:6" x14ac:dyDescent="0.3">
      <c r="A18101">
        <v>313542</v>
      </c>
      <c r="B18101" t="s">
        <v>64135</v>
      </c>
      <c r="C18101" t="s">
        <v>64136</v>
      </c>
      <c r="D18101" t="s">
        <v>64137</v>
      </c>
      <c r="E18101" t="s">
        <v>814</v>
      </c>
      <c r="F18101" t="s">
        <v>64138</v>
      </c>
    </row>
    <row r="18102" spans="1:6" x14ac:dyDescent="0.3">
      <c r="A18102">
        <v>313543</v>
      </c>
      <c r="B18102" t="s">
        <v>64139</v>
      </c>
      <c r="C18102" t="s">
        <v>64140</v>
      </c>
      <c r="D18102" t="s">
        <v>64141</v>
      </c>
      <c r="E18102" t="s">
        <v>822</v>
      </c>
      <c r="F18102" t="s">
        <v>64142</v>
      </c>
    </row>
    <row r="18103" spans="1:6" x14ac:dyDescent="0.3">
      <c r="A18103">
        <v>313544</v>
      </c>
      <c r="B18103" t="s">
        <v>64143</v>
      </c>
      <c r="C18103" t="s">
        <v>64144</v>
      </c>
      <c r="D18103" t="s">
        <v>64145</v>
      </c>
      <c r="E18103" t="s">
        <v>9</v>
      </c>
      <c r="F18103" t="s">
        <v>64146</v>
      </c>
    </row>
    <row r="18104" spans="1:6" hidden="1" x14ac:dyDescent="0.3">
      <c r="A18104">
        <v>313545</v>
      </c>
      <c r="B18104" t="s">
        <v>64147</v>
      </c>
      <c r="C18104" t="s">
        <v>64148</v>
      </c>
      <c r="D18104" t="s">
        <v>64149</v>
      </c>
      <c r="F18104" t="s">
        <v>64150</v>
      </c>
    </row>
    <row r="18105" spans="1:6" x14ac:dyDescent="0.3">
      <c r="A18105">
        <v>313546</v>
      </c>
      <c r="B18105" t="s">
        <v>64151</v>
      </c>
      <c r="C18105" t="s">
        <v>64152</v>
      </c>
      <c r="D18105" t="s">
        <v>64153</v>
      </c>
      <c r="E18105" t="s">
        <v>942</v>
      </c>
      <c r="F18105" t="s">
        <v>64154</v>
      </c>
    </row>
    <row r="18106" spans="1:6" x14ac:dyDescent="0.3">
      <c r="A18106">
        <v>313547</v>
      </c>
      <c r="B18106" t="s">
        <v>64155</v>
      </c>
      <c r="C18106" t="s">
        <v>64156</v>
      </c>
      <c r="D18106" t="s">
        <v>64157</v>
      </c>
      <c r="E18106" t="s">
        <v>867</v>
      </c>
      <c r="F18106" t="s">
        <v>64158</v>
      </c>
    </row>
    <row r="18107" spans="1:6" x14ac:dyDescent="0.3">
      <c r="A18107">
        <v>313548</v>
      </c>
      <c r="B18107" t="s">
        <v>9949</v>
      </c>
      <c r="C18107" t="s">
        <v>64159</v>
      </c>
      <c r="D18107" t="s">
        <v>64160</v>
      </c>
      <c r="E18107" t="s">
        <v>849</v>
      </c>
      <c r="F18107" t="s">
        <v>64161</v>
      </c>
    </row>
    <row r="18108" spans="1:6" x14ac:dyDescent="0.3">
      <c r="A18108">
        <v>313549</v>
      </c>
      <c r="B18108" t="s">
        <v>57575</v>
      </c>
      <c r="C18108" t="s">
        <v>64162</v>
      </c>
      <c r="D18108" t="s">
        <v>64163</v>
      </c>
      <c r="E18108" t="s">
        <v>849</v>
      </c>
      <c r="F18108" t="s">
        <v>64164</v>
      </c>
    </row>
    <row r="18109" spans="1:6" x14ac:dyDescent="0.3">
      <c r="A18109">
        <v>313550</v>
      </c>
      <c r="B18109" t="s">
        <v>64165</v>
      </c>
      <c r="C18109" t="s">
        <v>64166</v>
      </c>
      <c r="D18109" t="s">
        <v>64167</v>
      </c>
      <c r="E18109" t="s">
        <v>9</v>
      </c>
      <c r="F18109" t="s">
        <v>64168</v>
      </c>
    </row>
    <row r="18110" spans="1:6" x14ac:dyDescent="0.3">
      <c r="A18110">
        <v>313551</v>
      </c>
      <c r="B18110" t="s">
        <v>64169</v>
      </c>
      <c r="C18110" t="s">
        <v>64170</v>
      </c>
      <c r="D18110" t="s">
        <v>64171</v>
      </c>
      <c r="E18110" t="s">
        <v>942</v>
      </c>
      <c r="F18110" t="s">
        <v>64172</v>
      </c>
    </row>
    <row r="18111" spans="1:6" x14ac:dyDescent="0.3">
      <c r="A18111">
        <v>313552</v>
      </c>
      <c r="B18111" t="s">
        <v>64173</v>
      </c>
      <c r="C18111" t="s">
        <v>64174</v>
      </c>
      <c r="D18111" t="s">
        <v>64175</v>
      </c>
      <c r="E18111" t="s">
        <v>867</v>
      </c>
      <c r="F18111" t="s">
        <v>64176</v>
      </c>
    </row>
    <row r="18112" spans="1:6" x14ac:dyDescent="0.3">
      <c r="A18112">
        <v>313553</v>
      </c>
      <c r="B18112" t="s">
        <v>64177</v>
      </c>
      <c r="C18112" t="s">
        <v>1125</v>
      </c>
      <c r="D18112" t="s">
        <v>64178</v>
      </c>
      <c r="E18112" t="s">
        <v>9</v>
      </c>
      <c r="F18112" t="s">
        <v>64179</v>
      </c>
    </row>
    <row r="18113" spans="1:6" x14ac:dyDescent="0.3">
      <c r="A18113">
        <v>313554</v>
      </c>
      <c r="B18113" t="s">
        <v>64180</v>
      </c>
      <c r="C18113" t="s">
        <v>64181</v>
      </c>
      <c r="E18113" t="s">
        <v>849</v>
      </c>
      <c r="F18113" t="s">
        <v>64182</v>
      </c>
    </row>
    <row r="18114" spans="1:6" x14ac:dyDescent="0.3">
      <c r="A18114">
        <v>313555</v>
      </c>
      <c r="B18114" t="s">
        <v>64183</v>
      </c>
      <c r="C18114" t="s">
        <v>22202</v>
      </c>
      <c r="E18114" t="s">
        <v>814</v>
      </c>
      <c r="F18114" t="s">
        <v>64184</v>
      </c>
    </row>
    <row r="18115" spans="1:6" x14ac:dyDescent="0.3">
      <c r="A18115">
        <v>313556</v>
      </c>
      <c r="B18115" t="s">
        <v>64185</v>
      </c>
      <c r="C18115" t="s">
        <v>64186</v>
      </c>
      <c r="D18115" t="s">
        <v>64187</v>
      </c>
      <c r="E18115" t="s">
        <v>867</v>
      </c>
      <c r="F18115" t="s">
        <v>64188</v>
      </c>
    </row>
    <row r="18116" spans="1:6" x14ac:dyDescent="0.3">
      <c r="A18116">
        <v>313557</v>
      </c>
      <c r="B18116" t="s">
        <v>64189</v>
      </c>
      <c r="C18116" t="s">
        <v>64190</v>
      </c>
      <c r="D18116" t="s">
        <v>64191</v>
      </c>
      <c r="E18116" t="s">
        <v>849</v>
      </c>
      <c r="F18116" t="s">
        <v>64192</v>
      </c>
    </row>
    <row r="18117" spans="1:6" x14ac:dyDescent="0.3">
      <c r="A18117">
        <v>313559</v>
      </c>
      <c r="B18117" t="s">
        <v>64193</v>
      </c>
      <c r="C18117" t="s">
        <v>64194</v>
      </c>
      <c r="D18117" t="s">
        <v>64195</v>
      </c>
      <c r="E18117" t="s">
        <v>999</v>
      </c>
      <c r="F18117" t="s">
        <v>64196</v>
      </c>
    </row>
    <row r="18118" spans="1:6" x14ac:dyDescent="0.3">
      <c r="A18118">
        <v>313565</v>
      </c>
      <c r="B18118" t="s">
        <v>64197</v>
      </c>
      <c r="C18118" t="s">
        <v>64198</v>
      </c>
      <c r="D18118" t="s">
        <v>64199</v>
      </c>
      <c r="E18118" t="s">
        <v>814</v>
      </c>
      <c r="F18118" t="s">
        <v>64200</v>
      </c>
    </row>
    <row r="18119" spans="1:6" x14ac:dyDescent="0.3">
      <c r="A18119">
        <v>313566</v>
      </c>
      <c r="B18119" t="s">
        <v>64201</v>
      </c>
      <c r="C18119" t="s">
        <v>64202</v>
      </c>
      <c r="D18119" t="s">
        <v>64203</v>
      </c>
      <c r="E18119" t="s">
        <v>9</v>
      </c>
      <c r="F18119" t="s">
        <v>64204</v>
      </c>
    </row>
    <row r="18120" spans="1:6" x14ac:dyDescent="0.3">
      <c r="A18120">
        <v>313567</v>
      </c>
      <c r="B18120" t="s">
        <v>40313</v>
      </c>
      <c r="C18120" t="s">
        <v>64205</v>
      </c>
      <c r="D18120" t="s">
        <v>64206</v>
      </c>
      <c r="E18120" t="s">
        <v>9</v>
      </c>
      <c r="F18120" t="s">
        <v>64207</v>
      </c>
    </row>
    <row r="18121" spans="1:6" x14ac:dyDescent="0.3">
      <c r="A18121">
        <v>313568</v>
      </c>
      <c r="B18121" t="s">
        <v>16086</v>
      </c>
      <c r="C18121" t="s">
        <v>4758</v>
      </c>
      <c r="D18121" t="s">
        <v>64208</v>
      </c>
      <c r="E18121" t="s">
        <v>822</v>
      </c>
      <c r="F18121" t="s">
        <v>64209</v>
      </c>
    </row>
    <row r="18122" spans="1:6" hidden="1" x14ac:dyDescent="0.3">
      <c r="A18122">
        <v>313569</v>
      </c>
      <c r="B18122" t="s">
        <v>64210</v>
      </c>
      <c r="C18122" t="s">
        <v>64211</v>
      </c>
      <c r="D18122" t="s">
        <v>64212</v>
      </c>
      <c r="F18122" t="s">
        <v>64213</v>
      </c>
    </row>
    <row r="18123" spans="1:6" hidden="1" x14ac:dyDescent="0.3">
      <c r="A18123">
        <v>313570</v>
      </c>
      <c r="B18123" t="s">
        <v>64214</v>
      </c>
      <c r="C18123" t="s">
        <v>64215</v>
      </c>
      <c r="E18123" t="s">
        <v>818</v>
      </c>
      <c r="F18123" t="s">
        <v>64216</v>
      </c>
    </row>
    <row r="18124" spans="1:6" x14ac:dyDescent="0.3">
      <c r="A18124">
        <v>313571</v>
      </c>
      <c r="B18124" t="s">
        <v>64217</v>
      </c>
      <c r="C18124" t="s">
        <v>44807</v>
      </c>
      <c r="D18124" t="s">
        <v>64218</v>
      </c>
      <c r="E18124" t="s">
        <v>814</v>
      </c>
      <c r="F18124" t="s">
        <v>64219</v>
      </c>
    </row>
    <row r="18125" spans="1:6" hidden="1" x14ac:dyDescent="0.3">
      <c r="A18125">
        <v>313572</v>
      </c>
      <c r="B18125" t="s">
        <v>64220</v>
      </c>
      <c r="C18125" t="s">
        <v>36557</v>
      </c>
      <c r="D18125" t="s">
        <v>64221</v>
      </c>
      <c r="E18125" t="s">
        <v>818</v>
      </c>
      <c r="F18125" t="s">
        <v>64222</v>
      </c>
    </row>
    <row r="18126" spans="1:6" x14ac:dyDescent="0.3">
      <c r="A18126">
        <v>313573</v>
      </c>
      <c r="B18126" t="s">
        <v>7296</v>
      </c>
      <c r="C18126" t="s">
        <v>48637</v>
      </c>
      <c r="D18126" t="s">
        <v>64223</v>
      </c>
      <c r="E18126" t="s">
        <v>9</v>
      </c>
      <c r="F18126" t="s">
        <v>64224</v>
      </c>
    </row>
    <row r="18127" spans="1:6" x14ac:dyDescent="0.3">
      <c r="A18127">
        <v>313574</v>
      </c>
      <c r="B18127" t="s">
        <v>64225</v>
      </c>
      <c r="C18127" t="s">
        <v>64226</v>
      </c>
      <c r="D18127" t="s">
        <v>64227</v>
      </c>
      <c r="E18127" t="s">
        <v>814</v>
      </c>
      <c r="F18127" t="s">
        <v>64228</v>
      </c>
    </row>
    <row r="18128" spans="1:6" x14ac:dyDescent="0.3">
      <c r="A18128">
        <v>313575</v>
      </c>
      <c r="B18128" t="s">
        <v>64229</v>
      </c>
      <c r="C18128" t="s">
        <v>24989</v>
      </c>
      <c r="D18128" t="s">
        <v>64230</v>
      </c>
      <c r="E18128" t="s">
        <v>814</v>
      </c>
      <c r="F18128" t="s">
        <v>64231</v>
      </c>
    </row>
    <row r="18129" spans="1:6" hidden="1" x14ac:dyDescent="0.3">
      <c r="A18129">
        <v>313576</v>
      </c>
      <c r="B18129" t="s">
        <v>64232</v>
      </c>
      <c r="C18129" t="s">
        <v>64233</v>
      </c>
      <c r="D18129" t="s">
        <v>64234</v>
      </c>
      <c r="F18129" t="s">
        <v>64235</v>
      </c>
    </row>
    <row r="18130" spans="1:6" x14ac:dyDescent="0.3">
      <c r="A18130">
        <v>313577</v>
      </c>
      <c r="B18130" t="s">
        <v>323</v>
      </c>
      <c r="C18130" t="s">
        <v>64236</v>
      </c>
      <c r="D18130" t="s">
        <v>64237</v>
      </c>
      <c r="E18130" t="s">
        <v>9</v>
      </c>
      <c r="F18130" t="s">
        <v>64238</v>
      </c>
    </row>
    <row r="18131" spans="1:6" x14ac:dyDescent="0.3">
      <c r="A18131">
        <v>313578</v>
      </c>
      <c r="B18131" t="s">
        <v>29956</v>
      </c>
      <c r="C18131" t="s">
        <v>51806</v>
      </c>
      <c r="D18131" t="s">
        <v>64239</v>
      </c>
      <c r="E18131" t="s">
        <v>867</v>
      </c>
      <c r="F18131" t="s">
        <v>64240</v>
      </c>
    </row>
    <row r="18132" spans="1:6" x14ac:dyDescent="0.3">
      <c r="A18132">
        <v>313579</v>
      </c>
      <c r="B18132" t="s">
        <v>64241</v>
      </c>
      <c r="C18132" t="s">
        <v>64242</v>
      </c>
      <c r="D18132" t="s">
        <v>33027</v>
      </c>
      <c r="E18132" t="s">
        <v>9</v>
      </c>
      <c r="F18132" t="s">
        <v>64243</v>
      </c>
    </row>
    <row r="18133" spans="1:6" x14ac:dyDescent="0.3">
      <c r="A18133">
        <v>313580</v>
      </c>
      <c r="B18133" t="s">
        <v>64244</v>
      </c>
      <c r="C18133" t="s">
        <v>29953</v>
      </c>
      <c r="D18133" t="s">
        <v>29954</v>
      </c>
      <c r="E18133" t="s">
        <v>814</v>
      </c>
      <c r="F18133" t="s">
        <v>64245</v>
      </c>
    </row>
    <row r="18134" spans="1:6" x14ac:dyDescent="0.3">
      <c r="A18134">
        <v>313581</v>
      </c>
      <c r="B18134" t="s">
        <v>61026</v>
      </c>
      <c r="C18134" t="s">
        <v>1500</v>
      </c>
      <c r="D18134" t="s">
        <v>61027</v>
      </c>
      <c r="E18134" t="s">
        <v>891</v>
      </c>
      <c r="F18134" t="s">
        <v>64246</v>
      </c>
    </row>
    <row r="18135" spans="1:6" x14ac:dyDescent="0.3">
      <c r="A18135">
        <v>313582</v>
      </c>
      <c r="B18135" t="s">
        <v>64247</v>
      </c>
      <c r="C18135" t="s">
        <v>60943</v>
      </c>
      <c r="D18135" t="s">
        <v>64248</v>
      </c>
      <c r="E18135" t="s">
        <v>2467</v>
      </c>
      <c r="F18135" t="s">
        <v>64249</v>
      </c>
    </row>
    <row r="18136" spans="1:6" hidden="1" x14ac:dyDescent="0.3">
      <c r="A18136">
        <v>313583</v>
      </c>
      <c r="B18136" t="s">
        <v>64250</v>
      </c>
      <c r="C18136" t="s">
        <v>64251</v>
      </c>
      <c r="D18136" t="s">
        <v>64252</v>
      </c>
      <c r="F18136" t="s">
        <v>64253</v>
      </c>
    </row>
    <row r="18137" spans="1:6" hidden="1" x14ac:dyDescent="0.3">
      <c r="A18137">
        <v>313584</v>
      </c>
      <c r="B18137" t="s">
        <v>64254</v>
      </c>
      <c r="C18137" t="s">
        <v>33050</v>
      </c>
      <c r="D18137" t="s">
        <v>64255</v>
      </c>
      <c r="E18137" t="s">
        <v>818</v>
      </c>
      <c r="F18137" t="s">
        <v>64256</v>
      </c>
    </row>
    <row r="18138" spans="1:6" x14ac:dyDescent="0.3">
      <c r="A18138">
        <v>313585</v>
      </c>
      <c r="B18138" t="s">
        <v>64257</v>
      </c>
      <c r="C18138" t="s">
        <v>64258</v>
      </c>
      <c r="D18138" t="s">
        <v>64259</v>
      </c>
      <c r="E18138" t="s">
        <v>2395</v>
      </c>
      <c r="F18138" t="s">
        <v>64260</v>
      </c>
    </row>
    <row r="18139" spans="1:6" x14ac:dyDescent="0.3">
      <c r="A18139">
        <v>313586</v>
      </c>
      <c r="B18139" t="s">
        <v>64261</v>
      </c>
      <c r="C18139" t="s">
        <v>64262</v>
      </c>
      <c r="D18139" t="s">
        <v>64263</v>
      </c>
      <c r="E18139" t="s">
        <v>867</v>
      </c>
      <c r="F18139" t="s">
        <v>64264</v>
      </c>
    </row>
    <row r="18140" spans="1:6" x14ac:dyDescent="0.3">
      <c r="A18140">
        <v>313587</v>
      </c>
      <c r="B18140" t="s">
        <v>64265</v>
      </c>
      <c r="C18140" t="s">
        <v>10064</v>
      </c>
      <c r="D18140" t="s">
        <v>64266</v>
      </c>
      <c r="E18140" t="s">
        <v>814</v>
      </c>
      <c r="F18140" t="s">
        <v>64267</v>
      </c>
    </row>
    <row r="18141" spans="1:6" x14ac:dyDescent="0.3">
      <c r="A18141">
        <v>313588</v>
      </c>
      <c r="B18141" t="s">
        <v>64268</v>
      </c>
      <c r="C18141" t="s">
        <v>64269</v>
      </c>
      <c r="D18141" t="s">
        <v>64270</v>
      </c>
      <c r="E18141" t="s">
        <v>867</v>
      </c>
      <c r="F18141" t="s">
        <v>64271</v>
      </c>
    </row>
    <row r="18142" spans="1:6" hidden="1" x14ac:dyDescent="0.3">
      <c r="A18142">
        <v>313589</v>
      </c>
      <c r="B18142" t="s">
        <v>64272</v>
      </c>
      <c r="C18142" t="s">
        <v>64273</v>
      </c>
      <c r="D18142" t="s">
        <v>64274</v>
      </c>
      <c r="F18142" t="s">
        <v>64275</v>
      </c>
    </row>
    <row r="18143" spans="1:6" hidden="1" x14ac:dyDescent="0.3">
      <c r="A18143">
        <v>313590</v>
      </c>
      <c r="B18143" t="s">
        <v>64276</v>
      </c>
      <c r="C18143" t="s">
        <v>54732</v>
      </c>
      <c r="D18143" t="s">
        <v>64277</v>
      </c>
      <c r="E18143" t="s">
        <v>818</v>
      </c>
      <c r="F18143" t="s">
        <v>64278</v>
      </c>
    </row>
    <row r="18144" spans="1:6" x14ac:dyDescent="0.3">
      <c r="A18144">
        <v>313591</v>
      </c>
      <c r="B18144" t="s">
        <v>64279</v>
      </c>
      <c r="C18144" t="s">
        <v>7895</v>
      </c>
      <c r="D18144" t="s">
        <v>64280</v>
      </c>
      <c r="E18144" t="s">
        <v>942</v>
      </c>
      <c r="F18144" t="s">
        <v>64281</v>
      </c>
    </row>
    <row r="18145" spans="1:6" x14ac:dyDescent="0.3">
      <c r="A18145">
        <v>313592</v>
      </c>
      <c r="B18145" t="s">
        <v>64282</v>
      </c>
      <c r="C18145" t="s">
        <v>17528</v>
      </c>
      <c r="D18145" t="s">
        <v>64283</v>
      </c>
      <c r="E18145" t="s">
        <v>994</v>
      </c>
      <c r="F18145" t="s">
        <v>64284</v>
      </c>
    </row>
    <row r="18146" spans="1:6" x14ac:dyDescent="0.3">
      <c r="A18146">
        <v>313593</v>
      </c>
      <c r="B18146" t="s">
        <v>64285</v>
      </c>
      <c r="C18146" t="s">
        <v>3721</v>
      </c>
      <c r="D18146" t="s">
        <v>64286</v>
      </c>
      <c r="E18146" t="s">
        <v>994</v>
      </c>
      <c r="F18146" t="s">
        <v>64287</v>
      </c>
    </row>
    <row r="18147" spans="1:6" x14ac:dyDescent="0.3">
      <c r="A18147">
        <v>313594</v>
      </c>
      <c r="B18147" t="s">
        <v>64288</v>
      </c>
      <c r="C18147" t="s">
        <v>1552</v>
      </c>
      <c r="D18147" t="s">
        <v>64289</v>
      </c>
      <c r="E18147" t="s">
        <v>973</v>
      </c>
      <c r="F18147" t="s">
        <v>64290</v>
      </c>
    </row>
    <row r="18148" spans="1:6" x14ac:dyDescent="0.3">
      <c r="A18148">
        <v>313595</v>
      </c>
      <c r="B18148" t="s">
        <v>64291</v>
      </c>
      <c r="C18148" t="s">
        <v>33050</v>
      </c>
      <c r="D18148" t="s">
        <v>64292</v>
      </c>
      <c r="E18148" t="s">
        <v>999</v>
      </c>
      <c r="F18148" t="s">
        <v>64293</v>
      </c>
    </row>
    <row r="18149" spans="1:6" x14ac:dyDescent="0.3">
      <c r="A18149">
        <v>313599</v>
      </c>
      <c r="B18149" t="s">
        <v>64294</v>
      </c>
      <c r="C18149" t="s">
        <v>33050</v>
      </c>
      <c r="D18149" t="s">
        <v>64295</v>
      </c>
      <c r="E18149" t="s">
        <v>844</v>
      </c>
      <c r="F18149" t="s">
        <v>64296</v>
      </c>
    </row>
    <row r="18150" spans="1:6" x14ac:dyDescent="0.3">
      <c r="A18150">
        <v>313600</v>
      </c>
      <c r="B18150" t="s">
        <v>64297</v>
      </c>
      <c r="C18150" t="s">
        <v>27756</v>
      </c>
      <c r="D18150" t="s">
        <v>64298</v>
      </c>
      <c r="E18150" t="s">
        <v>844</v>
      </c>
      <c r="F18150" t="s">
        <v>64299</v>
      </c>
    </row>
    <row r="18151" spans="1:6" x14ac:dyDescent="0.3">
      <c r="A18151">
        <v>313601</v>
      </c>
      <c r="B18151" t="s">
        <v>64300</v>
      </c>
      <c r="C18151" t="s">
        <v>64301</v>
      </c>
      <c r="D18151" t="s">
        <v>64302</v>
      </c>
      <c r="E18151" t="s">
        <v>9</v>
      </c>
      <c r="F18151" t="s">
        <v>64303</v>
      </c>
    </row>
    <row r="18152" spans="1:6" x14ac:dyDescent="0.3">
      <c r="A18152">
        <v>313602</v>
      </c>
      <c r="B18152" t="s">
        <v>62864</v>
      </c>
      <c r="C18152" t="s">
        <v>64304</v>
      </c>
      <c r="D18152" t="s">
        <v>64305</v>
      </c>
      <c r="E18152" t="s">
        <v>9</v>
      </c>
      <c r="F18152" t="s">
        <v>64306</v>
      </c>
    </row>
    <row r="18153" spans="1:6" x14ac:dyDescent="0.3">
      <c r="A18153">
        <v>313603</v>
      </c>
      <c r="B18153" t="s">
        <v>64307</v>
      </c>
      <c r="C18153" t="s">
        <v>64308</v>
      </c>
      <c r="D18153" t="s">
        <v>64309</v>
      </c>
      <c r="E18153" t="s">
        <v>942</v>
      </c>
      <c r="F18153" t="s">
        <v>64310</v>
      </c>
    </row>
    <row r="18154" spans="1:6" x14ac:dyDescent="0.3">
      <c r="A18154">
        <v>313604</v>
      </c>
      <c r="B18154" t="s">
        <v>15434</v>
      </c>
      <c r="C18154" t="s">
        <v>15435</v>
      </c>
      <c r="D18154" t="s">
        <v>15436</v>
      </c>
      <c r="E18154" t="s">
        <v>9</v>
      </c>
      <c r="F18154" t="s">
        <v>64311</v>
      </c>
    </row>
    <row r="18155" spans="1:6" x14ac:dyDescent="0.3">
      <c r="A18155">
        <v>313605</v>
      </c>
      <c r="B18155" t="s">
        <v>64312</v>
      </c>
      <c r="C18155" t="s">
        <v>64313</v>
      </c>
      <c r="D18155" t="s">
        <v>64314</v>
      </c>
      <c r="E18155" t="s">
        <v>867</v>
      </c>
      <c r="F18155" t="s">
        <v>64315</v>
      </c>
    </row>
    <row r="18156" spans="1:6" x14ac:dyDescent="0.3">
      <c r="A18156">
        <v>313606</v>
      </c>
      <c r="B18156" t="s">
        <v>9414</v>
      </c>
      <c r="C18156" t="s">
        <v>4822</v>
      </c>
      <c r="D18156" t="s">
        <v>64316</v>
      </c>
      <c r="E18156" t="s">
        <v>9</v>
      </c>
      <c r="F18156" t="s">
        <v>64317</v>
      </c>
    </row>
    <row r="18157" spans="1:6" x14ac:dyDescent="0.3">
      <c r="A18157">
        <v>313607</v>
      </c>
      <c r="B18157" t="s">
        <v>64318</v>
      </c>
      <c r="C18157" t="s">
        <v>64319</v>
      </c>
      <c r="D18157" t="s">
        <v>64320</v>
      </c>
      <c r="E18157" t="s">
        <v>9</v>
      </c>
      <c r="F18157" t="s">
        <v>64321</v>
      </c>
    </row>
    <row r="18158" spans="1:6" x14ac:dyDescent="0.3">
      <c r="A18158">
        <v>313608</v>
      </c>
      <c r="B18158" t="s">
        <v>64322</v>
      </c>
      <c r="C18158" t="s">
        <v>64323</v>
      </c>
      <c r="D18158" t="s">
        <v>64324</v>
      </c>
      <c r="E18158" t="s">
        <v>822</v>
      </c>
      <c r="F18158" t="s">
        <v>64325</v>
      </c>
    </row>
    <row r="18159" spans="1:6" x14ac:dyDescent="0.3">
      <c r="A18159">
        <v>313609</v>
      </c>
      <c r="B18159" t="s">
        <v>64326</v>
      </c>
      <c r="C18159" t="s">
        <v>64327</v>
      </c>
      <c r="D18159" t="s">
        <v>64328</v>
      </c>
      <c r="E18159" t="s">
        <v>9</v>
      </c>
      <c r="F18159" t="s">
        <v>64329</v>
      </c>
    </row>
    <row r="18160" spans="1:6" x14ac:dyDescent="0.3">
      <c r="A18160">
        <v>313610</v>
      </c>
      <c r="B18160" t="s">
        <v>64330</v>
      </c>
      <c r="C18160" t="s">
        <v>19996</v>
      </c>
      <c r="D18160" t="s">
        <v>64331</v>
      </c>
      <c r="E18160" t="s">
        <v>867</v>
      </c>
      <c r="F18160" t="s">
        <v>64332</v>
      </c>
    </row>
    <row r="18161" spans="1:6" hidden="1" x14ac:dyDescent="0.3">
      <c r="A18161">
        <v>313611</v>
      </c>
      <c r="B18161" t="s">
        <v>64333</v>
      </c>
      <c r="C18161" t="s">
        <v>64334</v>
      </c>
      <c r="D18161" t="s">
        <v>64335</v>
      </c>
      <c r="F18161" t="s">
        <v>64336</v>
      </c>
    </row>
    <row r="18162" spans="1:6" x14ac:dyDescent="0.3">
      <c r="A18162">
        <v>313612</v>
      </c>
      <c r="B18162" t="s">
        <v>64337</v>
      </c>
      <c r="C18162" t="s">
        <v>64338</v>
      </c>
      <c r="D18162" t="s">
        <v>64339</v>
      </c>
      <c r="E18162" t="s">
        <v>822</v>
      </c>
      <c r="F18162" t="s">
        <v>64340</v>
      </c>
    </row>
    <row r="18163" spans="1:6" x14ac:dyDescent="0.3">
      <c r="A18163">
        <v>313613</v>
      </c>
      <c r="B18163" t="s">
        <v>64341</v>
      </c>
      <c r="C18163" t="s">
        <v>64342</v>
      </c>
      <c r="D18163" t="s">
        <v>64343</v>
      </c>
      <c r="E18163" t="s">
        <v>22</v>
      </c>
      <c r="F18163" t="s">
        <v>64344</v>
      </c>
    </row>
    <row r="18164" spans="1:6" x14ac:dyDescent="0.3">
      <c r="A18164">
        <v>313614</v>
      </c>
      <c r="B18164" t="s">
        <v>64345</v>
      </c>
      <c r="C18164" t="s">
        <v>33126</v>
      </c>
      <c r="D18164" t="s">
        <v>64346</v>
      </c>
      <c r="E18164" t="s">
        <v>22</v>
      </c>
      <c r="F18164" t="s">
        <v>64347</v>
      </c>
    </row>
    <row r="18165" spans="1:6" x14ac:dyDescent="0.3">
      <c r="A18165">
        <v>313615</v>
      </c>
      <c r="B18165" t="s">
        <v>64348</v>
      </c>
      <c r="C18165" t="s">
        <v>64349</v>
      </c>
      <c r="D18165" t="s">
        <v>64350</v>
      </c>
      <c r="E18165" t="s">
        <v>942</v>
      </c>
      <c r="F18165" t="s">
        <v>64351</v>
      </c>
    </row>
    <row r="18166" spans="1:6" x14ac:dyDescent="0.3">
      <c r="A18166">
        <v>313616</v>
      </c>
      <c r="B18166" t="s">
        <v>61026</v>
      </c>
      <c r="C18166" t="s">
        <v>64352</v>
      </c>
      <c r="D18166" t="s">
        <v>64353</v>
      </c>
      <c r="E18166" t="s">
        <v>867</v>
      </c>
      <c r="F18166" t="s">
        <v>64354</v>
      </c>
    </row>
    <row r="18167" spans="1:6" hidden="1" x14ac:dyDescent="0.3">
      <c r="A18167">
        <v>313617</v>
      </c>
      <c r="B18167" t="s">
        <v>64355</v>
      </c>
      <c r="C18167" t="s">
        <v>64356</v>
      </c>
      <c r="D18167" t="s">
        <v>64357</v>
      </c>
      <c r="F18167" t="s">
        <v>64358</v>
      </c>
    </row>
    <row r="18168" spans="1:6" x14ac:dyDescent="0.3">
      <c r="A18168">
        <v>313618</v>
      </c>
      <c r="B18168" t="s">
        <v>64359</v>
      </c>
      <c r="C18168" t="s">
        <v>64360</v>
      </c>
      <c r="D18168" t="s">
        <v>64361</v>
      </c>
      <c r="E18168" t="s">
        <v>9</v>
      </c>
      <c r="F18168" t="s">
        <v>64362</v>
      </c>
    </row>
    <row r="18169" spans="1:6" x14ac:dyDescent="0.3">
      <c r="A18169">
        <v>313619</v>
      </c>
      <c r="B18169" t="s">
        <v>64363</v>
      </c>
      <c r="C18169" t="s">
        <v>64364</v>
      </c>
      <c r="D18169" t="s">
        <v>64365</v>
      </c>
      <c r="E18169" t="s">
        <v>867</v>
      </c>
      <c r="F18169" t="s">
        <v>64366</v>
      </c>
    </row>
    <row r="18170" spans="1:6" hidden="1" x14ac:dyDescent="0.3">
      <c r="A18170">
        <v>313620</v>
      </c>
      <c r="B18170" t="s">
        <v>64367</v>
      </c>
      <c r="C18170" t="s">
        <v>64368</v>
      </c>
      <c r="D18170" t="s">
        <v>64369</v>
      </c>
      <c r="E18170" t="s">
        <v>818</v>
      </c>
      <c r="F18170" t="s">
        <v>64370</v>
      </c>
    </row>
    <row r="18171" spans="1:6" x14ac:dyDescent="0.3">
      <c r="A18171">
        <v>313621</v>
      </c>
      <c r="B18171" t="s">
        <v>64371</v>
      </c>
      <c r="C18171" t="s">
        <v>17663</v>
      </c>
      <c r="E18171" t="s">
        <v>814</v>
      </c>
      <c r="F18171" t="s">
        <v>64372</v>
      </c>
    </row>
    <row r="18172" spans="1:6" x14ac:dyDescent="0.3">
      <c r="A18172">
        <v>313622</v>
      </c>
      <c r="B18172" t="s">
        <v>64373</v>
      </c>
      <c r="C18172" t="s">
        <v>64374</v>
      </c>
      <c r="D18172" t="s">
        <v>64375</v>
      </c>
      <c r="E18172" t="s">
        <v>814</v>
      </c>
      <c r="F18172" t="s">
        <v>64376</v>
      </c>
    </row>
    <row r="18173" spans="1:6" x14ac:dyDescent="0.3">
      <c r="A18173">
        <v>313623</v>
      </c>
      <c r="B18173" t="s">
        <v>64377</v>
      </c>
      <c r="C18173" t="s">
        <v>64378</v>
      </c>
      <c r="D18173" t="s">
        <v>64379</v>
      </c>
      <c r="E18173" t="s">
        <v>822</v>
      </c>
      <c r="F18173" t="s">
        <v>64380</v>
      </c>
    </row>
    <row r="18174" spans="1:6" hidden="1" x14ac:dyDescent="0.3">
      <c r="A18174">
        <v>313624</v>
      </c>
      <c r="B18174" t="s">
        <v>64381</v>
      </c>
      <c r="C18174" t="s">
        <v>64349</v>
      </c>
      <c r="E18174" t="s">
        <v>818</v>
      </c>
      <c r="F18174" t="s">
        <v>64382</v>
      </c>
    </row>
    <row r="18175" spans="1:6" x14ac:dyDescent="0.3">
      <c r="A18175">
        <v>313625</v>
      </c>
      <c r="B18175" t="s">
        <v>64383</v>
      </c>
      <c r="C18175" t="s">
        <v>22392</v>
      </c>
      <c r="D18175" t="s">
        <v>64384</v>
      </c>
      <c r="E18175" t="s">
        <v>994</v>
      </c>
      <c r="F18175" t="s">
        <v>64385</v>
      </c>
    </row>
    <row r="18176" spans="1:6" x14ac:dyDescent="0.3">
      <c r="A18176">
        <v>313626</v>
      </c>
      <c r="B18176" t="s">
        <v>64386</v>
      </c>
      <c r="C18176" t="s">
        <v>51967</v>
      </c>
      <c r="D18176" t="s">
        <v>64387</v>
      </c>
      <c r="E18176" t="s">
        <v>844</v>
      </c>
      <c r="F18176" t="s">
        <v>64388</v>
      </c>
    </row>
    <row r="18177" spans="1:6" x14ac:dyDescent="0.3">
      <c r="A18177">
        <v>313627</v>
      </c>
      <c r="B18177" t="s">
        <v>64389</v>
      </c>
      <c r="C18177" t="s">
        <v>30255</v>
      </c>
      <c r="D18177" t="s">
        <v>33432</v>
      </c>
      <c r="E18177" t="s">
        <v>814</v>
      </c>
      <c r="F18177" t="s">
        <v>64390</v>
      </c>
    </row>
    <row r="18178" spans="1:6" hidden="1" x14ac:dyDescent="0.3">
      <c r="A18178">
        <v>313628</v>
      </c>
      <c r="B18178" t="s">
        <v>10186</v>
      </c>
      <c r="C18178" t="s">
        <v>41209</v>
      </c>
      <c r="D18178" t="s">
        <v>64391</v>
      </c>
      <c r="E18178" t="s">
        <v>818</v>
      </c>
      <c r="F18178" t="s">
        <v>64392</v>
      </c>
    </row>
    <row r="18179" spans="1:6" x14ac:dyDescent="0.3">
      <c r="A18179">
        <v>313629</v>
      </c>
      <c r="B18179" t="s">
        <v>186</v>
      </c>
      <c r="C18179" t="s">
        <v>5611</v>
      </c>
      <c r="D18179" t="s">
        <v>64393</v>
      </c>
      <c r="E18179" t="s">
        <v>2467</v>
      </c>
      <c r="F18179" t="s">
        <v>64394</v>
      </c>
    </row>
    <row r="18180" spans="1:6" x14ac:dyDescent="0.3">
      <c r="A18180">
        <v>313630</v>
      </c>
      <c r="B18180" t="s">
        <v>64395</v>
      </c>
      <c r="C18180" t="s">
        <v>64396</v>
      </c>
      <c r="D18180" t="s">
        <v>64397</v>
      </c>
      <c r="E18180" t="s">
        <v>942</v>
      </c>
      <c r="F18180" t="s">
        <v>64398</v>
      </c>
    </row>
    <row r="18181" spans="1:6" hidden="1" x14ac:dyDescent="0.3">
      <c r="A18181">
        <v>313631</v>
      </c>
      <c r="B18181" t="s">
        <v>64399</v>
      </c>
      <c r="C18181" t="s">
        <v>33388</v>
      </c>
      <c r="D18181" t="s">
        <v>64400</v>
      </c>
      <c r="E18181" t="s">
        <v>818</v>
      </c>
      <c r="F18181" t="s">
        <v>64401</v>
      </c>
    </row>
    <row r="18182" spans="1:6" x14ac:dyDescent="0.3">
      <c r="A18182">
        <v>313632</v>
      </c>
      <c r="B18182" t="s">
        <v>64402</v>
      </c>
      <c r="C18182" t="s">
        <v>4859</v>
      </c>
      <c r="D18182" t="s">
        <v>64403</v>
      </c>
      <c r="E18182" t="s">
        <v>942</v>
      </c>
      <c r="F18182" t="s">
        <v>64404</v>
      </c>
    </row>
    <row r="18183" spans="1:6" hidden="1" x14ac:dyDescent="0.3">
      <c r="A18183">
        <v>313633</v>
      </c>
      <c r="B18183" t="s">
        <v>64405</v>
      </c>
      <c r="C18183" t="s">
        <v>11901</v>
      </c>
      <c r="E18183" t="s">
        <v>818</v>
      </c>
      <c r="F18183" t="s">
        <v>64406</v>
      </c>
    </row>
    <row r="18184" spans="1:6" x14ac:dyDescent="0.3">
      <c r="A18184">
        <v>313634</v>
      </c>
      <c r="B18184" t="s">
        <v>64407</v>
      </c>
      <c r="C18184" t="s">
        <v>55095</v>
      </c>
      <c r="D18184" t="s">
        <v>64408</v>
      </c>
      <c r="E18184" t="s">
        <v>2467</v>
      </c>
      <c r="F18184" t="s">
        <v>64409</v>
      </c>
    </row>
    <row r="18185" spans="1:6" hidden="1" x14ac:dyDescent="0.3">
      <c r="A18185">
        <v>313635</v>
      </c>
      <c r="B18185" t="s">
        <v>64410</v>
      </c>
      <c r="C18185" t="s">
        <v>33596</v>
      </c>
      <c r="D18185" t="s">
        <v>64411</v>
      </c>
      <c r="E18185" t="s">
        <v>818</v>
      </c>
      <c r="F18185" t="s">
        <v>64412</v>
      </c>
    </row>
    <row r="18186" spans="1:6" x14ac:dyDescent="0.3">
      <c r="A18186">
        <v>313636</v>
      </c>
      <c r="B18186" t="s">
        <v>64413</v>
      </c>
      <c r="C18186" t="s">
        <v>64414</v>
      </c>
      <c r="D18186" t="s">
        <v>64415</v>
      </c>
      <c r="E18186" t="s">
        <v>942</v>
      </c>
      <c r="F18186" t="s">
        <v>64416</v>
      </c>
    </row>
    <row r="18187" spans="1:6" x14ac:dyDescent="0.3">
      <c r="A18187">
        <v>313637</v>
      </c>
      <c r="B18187" t="s">
        <v>64417</v>
      </c>
      <c r="C18187" t="s">
        <v>64418</v>
      </c>
      <c r="D18187" t="s">
        <v>64419</v>
      </c>
      <c r="E18187" t="s">
        <v>867</v>
      </c>
      <c r="F18187" t="s">
        <v>64420</v>
      </c>
    </row>
    <row r="18188" spans="1:6" x14ac:dyDescent="0.3">
      <c r="A18188">
        <v>313638</v>
      </c>
      <c r="B18188" t="s">
        <v>64421</v>
      </c>
      <c r="C18188" t="s">
        <v>55262</v>
      </c>
      <c r="E18188" t="s">
        <v>814</v>
      </c>
      <c r="F18188" t="s">
        <v>64422</v>
      </c>
    </row>
    <row r="18189" spans="1:6" x14ac:dyDescent="0.3">
      <c r="A18189">
        <v>313639</v>
      </c>
      <c r="B18189" t="s">
        <v>37343</v>
      </c>
      <c r="C18189" t="s">
        <v>37344</v>
      </c>
      <c r="D18189" t="s">
        <v>37345</v>
      </c>
      <c r="E18189" t="s">
        <v>849</v>
      </c>
      <c r="F18189" t="s">
        <v>64423</v>
      </c>
    </row>
    <row r="18190" spans="1:6" hidden="1" x14ac:dyDescent="0.3">
      <c r="A18190">
        <v>313640</v>
      </c>
      <c r="B18190" t="s">
        <v>64424</v>
      </c>
      <c r="C18190" t="s">
        <v>64425</v>
      </c>
      <c r="D18190" t="s">
        <v>64426</v>
      </c>
      <c r="E18190" t="s">
        <v>818</v>
      </c>
      <c r="F18190" t="s">
        <v>64427</v>
      </c>
    </row>
    <row r="18191" spans="1:6" hidden="1" x14ac:dyDescent="0.3">
      <c r="A18191">
        <v>313641</v>
      </c>
      <c r="B18191" t="s">
        <v>55031</v>
      </c>
      <c r="C18191" t="s">
        <v>55032</v>
      </c>
      <c r="D18191" t="s">
        <v>55033</v>
      </c>
      <c r="F18191" t="s">
        <v>64428</v>
      </c>
    </row>
    <row r="18192" spans="1:6" hidden="1" x14ac:dyDescent="0.3">
      <c r="A18192">
        <v>313642</v>
      </c>
      <c r="B18192" t="s">
        <v>64429</v>
      </c>
      <c r="C18192" t="s">
        <v>64430</v>
      </c>
      <c r="D18192" t="s">
        <v>64431</v>
      </c>
      <c r="F18192" t="s">
        <v>64432</v>
      </c>
    </row>
    <row r="18193" spans="1:6" x14ac:dyDescent="0.3">
      <c r="A18193">
        <v>313643</v>
      </c>
      <c r="B18193" t="s">
        <v>9949</v>
      </c>
      <c r="C18193" t="s">
        <v>64433</v>
      </c>
      <c r="E18193" t="s">
        <v>9</v>
      </c>
      <c r="F18193" t="s">
        <v>64434</v>
      </c>
    </row>
    <row r="18194" spans="1:6" hidden="1" x14ac:dyDescent="0.3">
      <c r="A18194">
        <v>313644</v>
      </c>
      <c r="B18194" t="s">
        <v>64435</v>
      </c>
      <c r="C18194" t="s">
        <v>64436</v>
      </c>
      <c r="D18194" t="s">
        <v>64437</v>
      </c>
      <c r="E18194" t="s">
        <v>818</v>
      </c>
      <c r="F18194" t="s">
        <v>64438</v>
      </c>
    </row>
    <row r="18195" spans="1:6" hidden="1" x14ac:dyDescent="0.3">
      <c r="A18195">
        <v>313645</v>
      </c>
      <c r="B18195" t="s">
        <v>64439</v>
      </c>
      <c r="C18195" t="s">
        <v>64440</v>
      </c>
      <c r="F18195" t="s">
        <v>64441</v>
      </c>
    </row>
    <row r="18196" spans="1:6" x14ac:dyDescent="0.3">
      <c r="A18196">
        <v>313646</v>
      </c>
      <c r="B18196" t="s">
        <v>64442</v>
      </c>
      <c r="C18196" t="s">
        <v>64443</v>
      </c>
      <c r="D18196" t="s">
        <v>64444</v>
      </c>
      <c r="E18196" t="s">
        <v>9</v>
      </c>
      <c r="F18196" t="s">
        <v>64445</v>
      </c>
    </row>
    <row r="18197" spans="1:6" x14ac:dyDescent="0.3">
      <c r="A18197">
        <v>313647</v>
      </c>
      <c r="B18197" t="s">
        <v>58244</v>
      </c>
      <c r="C18197" t="s">
        <v>58245</v>
      </c>
      <c r="D18197" t="s">
        <v>58246</v>
      </c>
      <c r="E18197" t="s">
        <v>942</v>
      </c>
      <c r="F18197" t="s">
        <v>64446</v>
      </c>
    </row>
    <row r="18198" spans="1:6" hidden="1" x14ac:dyDescent="0.3">
      <c r="A18198">
        <v>313648</v>
      </c>
      <c r="B18198" t="s">
        <v>64447</v>
      </c>
      <c r="C18198" t="s">
        <v>64448</v>
      </c>
      <c r="D18198" t="s">
        <v>64449</v>
      </c>
      <c r="F18198" t="s">
        <v>64450</v>
      </c>
    </row>
    <row r="18199" spans="1:6" hidden="1" x14ac:dyDescent="0.3">
      <c r="A18199">
        <v>313649</v>
      </c>
      <c r="B18199" t="s">
        <v>64451</v>
      </c>
      <c r="C18199" t="s">
        <v>20310</v>
      </c>
      <c r="D18199" t="s">
        <v>64452</v>
      </c>
      <c r="E18199" t="s">
        <v>818</v>
      </c>
      <c r="F18199" t="s">
        <v>64453</v>
      </c>
    </row>
    <row r="18200" spans="1:6" x14ac:dyDescent="0.3">
      <c r="A18200">
        <v>313650</v>
      </c>
      <c r="B18200" t="s">
        <v>64454</v>
      </c>
      <c r="C18200" t="s">
        <v>64455</v>
      </c>
      <c r="D18200" t="s">
        <v>64456</v>
      </c>
      <c r="E18200" t="s">
        <v>9</v>
      </c>
      <c r="F18200" t="s">
        <v>64457</v>
      </c>
    </row>
    <row r="18201" spans="1:6" hidden="1" x14ac:dyDescent="0.3">
      <c r="A18201">
        <v>313651</v>
      </c>
      <c r="B18201" t="s">
        <v>26392</v>
      </c>
      <c r="C18201" t="s">
        <v>64458</v>
      </c>
      <c r="D18201" t="s">
        <v>64459</v>
      </c>
      <c r="E18201" t="s">
        <v>818</v>
      </c>
      <c r="F18201" t="s">
        <v>64460</v>
      </c>
    </row>
    <row r="18202" spans="1:6" x14ac:dyDescent="0.3">
      <c r="A18202">
        <v>313652</v>
      </c>
      <c r="B18202" t="s">
        <v>64461</v>
      </c>
      <c r="C18202" t="s">
        <v>52229</v>
      </c>
      <c r="D18202" t="s">
        <v>64462</v>
      </c>
      <c r="E18202" t="s">
        <v>2467</v>
      </c>
      <c r="F18202" t="s">
        <v>64463</v>
      </c>
    </row>
    <row r="18203" spans="1:6" hidden="1" x14ac:dyDescent="0.3">
      <c r="A18203">
        <v>313653</v>
      </c>
      <c r="B18203" t="s">
        <v>64464</v>
      </c>
      <c r="C18203" t="s">
        <v>11774</v>
      </c>
      <c r="D18203" t="s">
        <v>64465</v>
      </c>
      <c r="F18203" t="s">
        <v>64466</v>
      </c>
    </row>
    <row r="18204" spans="1:6" x14ac:dyDescent="0.3">
      <c r="A18204">
        <v>313654</v>
      </c>
      <c r="B18204" t="s">
        <v>64467</v>
      </c>
      <c r="C18204" t="s">
        <v>64468</v>
      </c>
      <c r="D18204" t="s">
        <v>64469</v>
      </c>
      <c r="E18204" t="s">
        <v>9</v>
      </c>
      <c r="F18204" t="s">
        <v>64470</v>
      </c>
    </row>
    <row r="18205" spans="1:6" x14ac:dyDescent="0.3">
      <c r="A18205">
        <v>313655</v>
      </c>
      <c r="B18205" t="s">
        <v>12281</v>
      </c>
      <c r="C18205" t="s">
        <v>28003</v>
      </c>
      <c r="D18205" t="s">
        <v>64471</v>
      </c>
      <c r="E18205" t="s">
        <v>9</v>
      </c>
      <c r="F18205" t="s">
        <v>15535</v>
      </c>
    </row>
    <row r="18206" spans="1:6" hidden="1" x14ac:dyDescent="0.3">
      <c r="A18206">
        <v>313656</v>
      </c>
      <c r="B18206" t="s">
        <v>64472</v>
      </c>
      <c r="C18206" t="s">
        <v>64473</v>
      </c>
      <c r="D18206" t="s">
        <v>64474</v>
      </c>
      <c r="F18206" t="s">
        <v>64475</v>
      </c>
    </row>
    <row r="18207" spans="1:6" x14ac:dyDescent="0.3">
      <c r="A18207">
        <v>313657</v>
      </c>
      <c r="B18207" t="s">
        <v>64476</v>
      </c>
      <c r="C18207" t="s">
        <v>20404</v>
      </c>
      <c r="D18207" t="s">
        <v>64477</v>
      </c>
      <c r="E18207" t="s">
        <v>942</v>
      </c>
      <c r="F18207" t="s">
        <v>64478</v>
      </c>
    </row>
    <row r="18208" spans="1:6" x14ac:dyDescent="0.3">
      <c r="A18208">
        <v>313658</v>
      </c>
      <c r="B18208" t="s">
        <v>64479</v>
      </c>
      <c r="C18208" t="s">
        <v>11835</v>
      </c>
      <c r="D18208" t="s">
        <v>64480</v>
      </c>
      <c r="E18208" t="s">
        <v>849</v>
      </c>
      <c r="F18208" t="s">
        <v>64481</v>
      </c>
    </row>
    <row r="18209" spans="1:6" x14ac:dyDescent="0.3">
      <c r="A18209">
        <v>313659</v>
      </c>
      <c r="B18209" t="s">
        <v>64482</v>
      </c>
      <c r="C18209" t="s">
        <v>64483</v>
      </c>
      <c r="D18209" t="s">
        <v>64484</v>
      </c>
      <c r="E18209" t="s">
        <v>9</v>
      </c>
      <c r="F18209" t="s">
        <v>64485</v>
      </c>
    </row>
    <row r="18210" spans="1:6" x14ac:dyDescent="0.3">
      <c r="A18210">
        <v>313660</v>
      </c>
      <c r="B18210" t="s">
        <v>33283</v>
      </c>
      <c r="C18210" t="s">
        <v>33284</v>
      </c>
      <c r="D18210" t="s">
        <v>33285</v>
      </c>
      <c r="E18210" t="s">
        <v>942</v>
      </c>
      <c r="F18210" t="s">
        <v>64486</v>
      </c>
    </row>
    <row r="18211" spans="1:6" x14ac:dyDescent="0.3">
      <c r="A18211">
        <v>313661</v>
      </c>
      <c r="B18211" t="s">
        <v>64487</v>
      </c>
      <c r="C18211" t="s">
        <v>64488</v>
      </c>
      <c r="D18211" t="s">
        <v>64489</v>
      </c>
      <c r="E18211" t="s">
        <v>9</v>
      </c>
      <c r="F18211" t="s">
        <v>64490</v>
      </c>
    </row>
    <row r="18212" spans="1:6" x14ac:dyDescent="0.3">
      <c r="A18212">
        <v>313662</v>
      </c>
      <c r="B18212" t="s">
        <v>64491</v>
      </c>
      <c r="C18212" t="s">
        <v>64492</v>
      </c>
      <c r="D18212" t="s">
        <v>64493</v>
      </c>
      <c r="E18212" t="s">
        <v>942</v>
      </c>
      <c r="F18212" t="s">
        <v>64494</v>
      </c>
    </row>
    <row r="18213" spans="1:6" x14ac:dyDescent="0.3">
      <c r="A18213">
        <v>313663</v>
      </c>
      <c r="B18213" t="s">
        <v>64495</v>
      </c>
      <c r="C18213" t="s">
        <v>17924</v>
      </c>
      <c r="D18213" t="s">
        <v>64496</v>
      </c>
      <c r="E18213" t="s">
        <v>814</v>
      </c>
      <c r="F18213" t="s">
        <v>64497</v>
      </c>
    </row>
    <row r="18214" spans="1:6" x14ac:dyDescent="0.3">
      <c r="A18214">
        <v>313664</v>
      </c>
      <c r="B18214" t="s">
        <v>64498</v>
      </c>
      <c r="C18214" t="s">
        <v>36829</v>
      </c>
      <c r="D18214" t="s">
        <v>64499</v>
      </c>
      <c r="E18214" t="s">
        <v>849</v>
      </c>
      <c r="F18214" t="s">
        <v>64500</v>
      </c>
    </row>
    <row r="18215" spans="1:6" hidden="1" x14ac:dyDescent="0.3">
      <c r="A18215">
        <v>313665</v>
      </c>
      <c r="B18215" t="s">
        <v>64501</v>
      </c>
      <c r="C18215" t="s">
        <v>64502</v>
      </c>
      <c r="E18215" t="s">
        <v>818</v>
      </c>
      <c r="F18215" t="s">
        <v>64503</v>
      </c>
    </row>
    <row r="18216" spans="1:6" x14ac:dyDescent="0.3">
      <c r="A18216">
        <v>313666</v>
      </c>
      <c r="B18216" t="s">
        <v>64504</v>
      </c>
      <c r="C18216" t="s">
        <v>64505</v>
      </c>
      <c r="D18216" t="s">
        <v>64506</v>
      </c>
      <c r="E18216" t="s">
        <v>942</v>
      </c>
      <c r="F18216" t="s">
        <v>64507</v>
      </c>
    </row>
    <row r="18217" spans="1:6" hidden="1" x14ac:dyDescent="0.3">
      <c r="A18217">
        <v>313667</v>
      </c>
      <c r="B18217" t="s">
        <v>64508</v>
      </c>
      <c r="C18217" t="s">
        <v>55262</v>
      </c>
      <c r="D18217" t="s">
        <v>25213</v>
      </c>
      <c r="F18217" t="s">
        <v>64509</v>
      </c>
    </row>
    <row r="18218" spans="1:6" hidden="1" x14ac:dyDescent="0.3">
      <c r="A18218">
        <v>313668</v>
      </c>
      <c r="B18218" t="s">
        <v>64510</v>
      </c>
      <c r="C18218" t="s">
        <v>17988</v>
      </c>
      <c r="D18218" t="s">
        <v>64511</v>
      </c>
      <c r="F18218" t="s">
        <v>64512</v>
      </c>
    </row>
    <row r="18219" spans="1:6" x14ac:dyDescent="0.3">
      <c r="A18219">
        <v>313669</v>
      </c>
      <c r="B18219" t="s">
        <v>64513</v>
      </c>
      <c r="C18219" t="s">
        <v>64514</v>
      </c>
      <c r="D18219" t="s">
        <v>64515</v>
      </c>
      <c r="E18219" t="s">
        <v>9</v>
      </c>
      <c r="F18219" t="s">
        <v>64516</v>
      </c>
    </row>
    <row r="18220" spans="1:6" x14ac:dyDescent="0.3">
      <c r="A18220">
        <v>313670</v>
      </c>
      <c r="B18220" t="s">
        <v>64517</v>
      </c>
      <c r="C18220" t="s">
        <v>64518</v>
      </c>
      <c r="E18220" t="s">
        <v>814</v>
      </c>
      <c r="F18220" t="s">
        <v>64519</v>
      </c>
    </row>
    <row r="18221" spans="1:6" x14ac:dyDescent="0.3">
      <c r="A18221">
        <v>313671</v>
      </c>
      <c r="B18221" t="s">
        <v>64520</v>
      </c>
      <c r="C18221" t="s">
        <v>64521</v>
      </c>
      <c r="D18221" t="s">
        <v>64522</v>
      </c>
      <c r="E18221" t="s">
        <v>9</v>
      </c>
      <c r="F18221" t="s">
        <v>64523</v>
      </c>
    </row>
    <row r="18222" spans="1:6" x14ac:dyDescent="0.3">
      <c r="A18222">
        <v>313672</v>
      </c>
      <c r="B18222" t="s">
        <v>64524</v>
      </c>
      <c r="C18222" t="s">
        <v>64525</v>
      </c>
      <c r="D18222" t="s">
        <v>64526</v>
      </c>
      <c r="E18222" t="s">
        <v>9</v>
      </c>
      <c r="F18222" t="s">
        <v>64527</v>
      </c>
    </row>
    <row r="18223" spans="1:6" x14ac:dyDescent="0.3">
      <c r="A18223">
        <v>313673</v>
      </c>
      <c r="B18223" t="s">
        <v>64528</v>
      </c>
      <c r="C18223" t="s">
        <v>64529</v>
      </c>
      <c r="D18223" t="s">
        <v>64530</v>
      </c>
      <c r="E18223" t="s">
        <v>9</v>
      </c>
      <c r="F18223" t="s">
        <v>64531</v>
      </c>
    </row>
    <row r="18224" spans="1:6" x14ac:dyDescent="0.3">
      <c r="A18224">
        <v>313674</v>
      </c>
      <c r="B18224" t="s">
        <v>64532</v>
      </c>
      <c r="C18224" t="s">
        <v>33600</v>
      </c>
      <c r="E18224" t="s">
        <v>814</v>
      </c>
      <c r="F18224" t="s">
        <v>64533</v>
      </c>
    </row>
    <row r="18225" spans="1:6" x14ac:dyDescent="0.3">
      <c r="A18225">
        <v>313675</v>
      </c>
      <c r="B18225" t="s">
        <v>64534</v>
      </c>
      <c r="C18225" t="s">
        <v>64535</v>
      </c>
      <c r="D18225" t="s">
        <v>64536</v>
      </c>
      <c r="E18225" t="s">
        <v>9</v>
      </c>
      <c r="F18225" t="s">
        <v>64537</v>
      </c>
    </row>
    <row r="18226" spans="1:6" x14ac:dyDescent="0.3">
      <c r="A18226">
        <v>313676</v>
      </c>
      <c r="B18226" t="s">
        <v>64538</v>
      </c>
      <c r="C18226" t="s">
        <v>61237</v>
      </c>
      <c r="D18226" t="s">
        <v>64539</v>
      </c>
      <c r="E18226" t="s">
        <v>2395</v>
      </c>
      <c r="F18226" t="s">
        <v>64540</v>
      </c>
    </row>
    <row r="18227" spans="1:6" x14ac:dyDescent="0.3">
      <c r="A18227">
        <v>313677</v>
      </c>
      <c r="B18227" t="s">
        <v>64541</v>
      </c>
      <c r="C18227" t="s">
        <v>64542</v>
      </c>
      <c r="D18227" t="s">
        <v>64543</v>
      </c>
      <c r="E18227" t="s">
        <v>9</v>
      </c>
      <c r="F18227" t="s">
        <v>64544</v>
      </c>
    </row>
    <row r="18228" spans="1:6" x14ac:dyDescent="0.3">
      <c r="A18228">
        <v>313678</v>
      </c>
      <c r="B18228" t="s">
        <v>64545</v>
      </c>
      <c r="C18228" t="s">
        <v>64546</v>
      </c>
      <c r="D18228" t="s">
        <v>64547</v>
      </c>
      <c r="E18228" t="s">
        <v>9</v>
      </c>
      <c r="F18228" t="s">
        <v>64548</v>
      </c>
    </row>
    <row r="18229" spans="1:6" x14ac:dyDescent="0.3">
      <c r="A18229">
        <v>313679</v>
      </c>
      <c r="B18229" t="s">
        <v>64549</v>
      </c>
      <c r="C18229" t="s">
        <v>45141</v>
      </c>
      <c r="D18229" t="s">
        <v>64550</v>
      </c>
      <c r="E18229" t="s">
        <v>9</v>
      </c>
      <c r="F18229" t="s">
        <v>64551</v>
      </c>
    </row>
    <row r="18230" spans="1:6" x14ac:dyDescent="0.3">
      <c r="A18230">
        <v>313680</v>
      </c>
      <c r="B18230" t="s">
        <v>64552</v>
      </c>
      <c r="C18230" t="s">
        <v>64553</v>
      </c>
      <c r="D18230" t="s">
        <v>64554</v>
      </c>
      <c r="E18230" t="s">
        <v>942</v>
      </c>
      <c r="F18230" t="s">
        <v>64555</v>
      </c>
    </row>
    <row r="18231" spans="1:6" x14ac:dyDescent="0.3">
      <c r="A18231">
        <v>313681</v>
      </c>
      <c r="B18231" t="s">
        <v>27585</v>
      </c>
      <c r="C18231" t="s">
        <v>64556</v>
      </c>
      <c r="D18231" t="s">
        <v>64557</v>
      </c>
      <c r="E18231" t="s">
        <v>867</v>
      </c>
      <c r="F18231" t="s">
        <v>64558</v>
      </c>
    </row>
    <row r="18232" spans="1:6" hidden="1" x14ac:dyDescent="0.3">
      <c r="A18232">
        <v>313682</v>
      </c>
      <c r="B18232" t="s">
        <v>64559</v>
      </c>
      <c r="C18232" t="s">
        <v>64560</v>
      </c>
      <c r="D18232" t="s">
        <v>64561</v>
      </c>
      <c r="F18232" t="s">
        <v>64562</v>
      </c>
    </row>
    <row r="18233" spans="1:6" x14ac:dyDescent="0.3">
      <c r="A18233">
        <v>313683</v>
      </c>
      <c r="B18233" t="s">
        <v>64563</v>
      </c>
      <c r="C18233" t="s">
        <v>64564</v>
      </c>
      <c r="D18233" t="s">
        <v>64565</v>
      </c>
      <c r="E18233" t="s">
        <v>942</v>
      </c>
      <c r="F18233" t="s">
        <v>64566</v>
      </c>
    </row>
    <row r="18234" spans="1:6" hidden="1" x14ac:dyDescent="0.3">
      <c r="A18234">
        <v>313684</v>
      </c>
      <c r="B18234" t="s">
        <v>64567</v>
      </c>
      <c r="C18234" t="s">
        <v>64568</v>
      </c>
      <c r="D18234" t="s">
        <v>64569</v>
      </c>
      <c r="F18234" t="s">
        <v>64570</v>
      </c>
    </row>
    <row r="18235" spans="1:6" x14ac:dyDescent="0.3">
      <c r="A18235">
        <v>313685</v>
      </c>
      <c r="B18235" t="s">
        <v>1394</v>
      </c>
      <c r="C18235" t="s">
        <v>64571</v>
      </c>
      <c r="D18235" t="s">
        <v>64572</v>
      </c>
      <c r="E18235" t="s">
        <v>942</v>
      </c>
      <c r="F18235" t="s">
        <v>1397</v>
      </c>
    </row>
    <row r="18236" spans="1:6" x14ac:dyDescent="0.3">
      <c r="A18236">
        <v>313686</v>
      </c>
      <c r="B18236" t="s">
        <v>64573</v>
      </c>
      <c r="C18236" t="s">
        <v>41234</v>
      </c>
      <c r="E18236" t="s">
        <v>385</v>
      </c>
      <c r="F18236" t="s">
        <v>64574</v>
      </c>
    </row>
    <row r="18237" spans="1:6" x14ac:dyDescent="0.3">
      <c r="A18237">
        <v>313687</v>
      </c>
      <c r="B18237" t="s">
        <v>64575</v>
      </c>
      <c r="C18237" t="s">
        <v>64576</v>
      </c>
      <c r="D18237" t="s">
        <v>64577</v>
      </c>
      <c r="E18237" t="s">
        <v>9</v>
      </c>
      <c r="F18237" t="s">
        <v>64578</v>
      </c>
    </row>
    <row r="18238" spans="1:6" x14ac:dyDescent="0.3">
      <c r="A18238">
        <v>313688</v>
      </c>
      <c r="B18238" t="s">
        <v>64579</v>
      </c>
      <c r="C18238" t="s">
        <v>25321</v>
      </c>
      <c r="D18238" t="s">
        <v>64580</v>
      </c>
      <c r="E18238" t="s">
        <v>9</v>
      </c>
      <c r="F18238" t="s">
        <v>64581</v>
      </c>
    </row>
    <row r="18239" spans="1:6" hidden="1" x14ac:dyDescent="0.3">
      <c r="A18239">
        <v>313689</v>
      </c>
      <c r="B18239" t="s">
        <v>64582</v>
      </c>
      <c r="C18239" t="s">
        <v>64583</v>
      </c>
      <c r="D18239" t="s">
        <v>64584</v>
      </c>
      <c r="E18239" t="s">
        <v>818</v>
      </c>
      <c r="F18239" t="s">
        <v>64585</v>
      </c>
    </row>
    <row r="18240" spans="1:6" hidden="1" x14ac:dyDescent="0.3">
      <c r="A18240">
        <v>313690</v>
      </c>
      <c r="B18240" t="s">
        <v>12791</v>
      </c>
      <c r="C18240" t="s">
        <v>55195</v>
      </c>
      <c r="E18240" t="s">
        <v>818</v>
      </c>
      <c r="F18240" t="s">
        <v>64586</v>
      </c>
    </row>
    <row r="18241" spans="1:6" x14ac:dyDescent="0.3">
      <c r="A18241">
        <v>313691</v>
      </c>
      <c r="B18241" t="s">
        <v>64587</v>
      </c>
      <c r="C18241" t="s">
        <v>64458</v>
      </c>
      <c r="D18241" t="s">
        <v>64588</v>
      </c>
      <c r="E18241" t="s">
        <v>942</v>
      </c>
      <c r="F18241" t="s">
        <v>64589</v>
      </c>
    </row>
    <row r="18242" spans="1:6" x14ac:dyDescent="0.3">
      <c r="A18242">
        <v>313692</v>
      </c>
      <c r="B18242" t="s">
        <v>64590</v>
      </c>
      <c r="C18242" t="s">
        <v>64591</v>
      </c>
      <c r="E18242" t="s">
        <v>867</v>
      </c>
      <c r="F18242" t="s">
        <v>64592</v>
      </c>
    </row>
    <row r="18243" spans="1:6" x14ac:dyDescent="0.3">
      <c r="A18243">
        <v>313693</v>
      </c>
      <c r="B18243" t="s">
        <v>64593</v>
      </c>
      <c r="C18243" t="s">
        <v>11793</v>
      </c>
      <c r="D18243" t="s">
        <v>64594</v>
      </c>
      <c r="E18243" t="s">
        <v>942</v>
      </c>
      <c r="F18243" t="s">
        <v>64595</v>
      </c>
    </row>
    <row r="18244" spans="1:6" hidden="1" x14ac:dyDescent="0.3">
      <c r="A18244">
        <v>313694</v>
      </c>
      <c r="B18244" t="s">
        <v>64596</v>
      </c>
      <c r="C18244" t="s">
        <v>64597</v>
      </c>
      <c r="D18244" t="s">
        <v>64598</v>
      </c>
      <c r="E18244" t="s">
        <v>818</v>
      </c>
      <c r="F18244" t="s">
        <v>64599</v>
      </c>
    </row>
    <row r="18245" spans="1:6" hidden="1" x14ac:dyDescent="0.3">
      <c r="A18245">
        <v>313695</v>
      </c>
      <c r="B18245" t="s">
        <v>64600</v>
      </c>
      <c r="C18245" t="s">
        <v>64601</v>
      </c>
      <c r="D18245" t="s">
        <v>64602</v>
      </c>
      <c r="E18245" t="s">
        <v>818</v>
      </c>
      <c r="F18245" t="s">
        <v>64603</v>
      </c>
    </row>
    <row r="18246" spans="1:6" x14ac:dyDescent="0.3">
      <c r="A18246">
        <v>313696</v>
      </c>
      <c r="B18246" t="s">
        <v>64604</v>
      </c>
      <c r="C18246" t="s">
        <v>22797</v>
      </c>
      <c r="E18246" t="s">
        <v>9</v>
      </c>
      <c r="F18246" t="s">
        <v>64605</v>
      </c>
    </row>
    <row r="18247" spans="1:6" x14ac:dyDescent="0.3">
      <c r="A18247">
        <v>313697</v>
      </c>
      <c r="B18247" t="s">
        <v>64606</v>
      </c>
      <c r="C18247" t="s">
        <v>30195</v>
      </c>
      <c r="D18247" t="s">
        <v>64607</v>
      </c>
      <c r="E18247" t="s">
        <v>2467</v>
      </c>
      <c r="F18247" t="s">
        <v>64608</v>
      </c>
    </row>
    <row r="18248" spans="1:6" x14ac:dyDescent="0.3">
      <c r="A18248">
        <v>313698</v>
      </c>
      <c r="B18248" t="s">
        <v>15593</v>
      </c>
      <c r="C18248" t="s">
        <v>64609</v>
      </c>
      <c r="D18248" t="s">
        <v>64610</v>
      </c>
      <c r="E18248" t="s">
        <v>942</v>
      </c>
      <c r="F18248" t="s">
        <v>64611</v>
      </c>
    </row>
    <row r="18249" spans="1:6" hidden="1" x14ac:dyDescent="0.3">
      <c r="A18249">
        <v>313699</v>
      </c>
      <c r="B18249" t="s">
        <v>64612</v>
      </c>
      <c r="C18249" t="s">
        <v>64613</v>
      </c>
      <c r="D18249" t="s">
        <v>64614</v>
      </c>
      <c r="E18249" t="s">
        <v>818</v>
      </c>
      <c r="F18249" t="s">
        <v>64615</v>
      </c>
    </row>
    <row r="18250" spans="1:6" hidden="1" x14ac:dyDescent="0.3">
      <c r="A18250">
        <v>313700</v>
      </c>
      <c r="B18250" t="s">
        <v>13600</v>
      </c>
      <c r="C18250" t="s">
        <v>58332</v>
      </c>
      <c r="E18250" t="s">
        <v>818</v>
      </c>
      <c r="F18250" t="s">
        <v>64616</v>
      </c>
    </row>
    <row r="18251" spans="1:6" x14ac:dyDescent="0.3">
      <c r="A18251">
        <v>313701</v>
      </c>
      <c r="B18251" t="s">
        <v>64612</v>
      </c>
      <c r="C18251" t="s">
        <v>64613</v>
      </c>
      <c r="D18251" t="s">
        <v>64614</v>
      </c>
      <c r="E18251" t="s">
        <v>867</v>
      </c>
      <c r="F18251" t="s">
        <v>64617</v>
      </c>
    </row>
    <row r="18252" spans="1:6" x14ac:dyDescent="0.3">
      <c r="A18252">
        <v>313702</v>
      </c>
      <c r="B18252" t="s">
        <v>64618</v>
      </c>
      <c r="C18252" t="s">
        <v>64619</v>
      </c>
      <c r="D18252" t="s">
        <v>64620</v>
      </c>
      <c r="E18252" t="s">
        <v>9</v>
      </c>
      <c r="F18252" t="s">
        <v>64621</v>
      </c>
    </row>
    <row r="18253" spans="1:6" x14ac:dyDescent="0.3">
      <c r="A18253">
        <v>313703</v>
      </c>
      <c r="B18253" t="s">
        <v>64622</v>
      </c>
      <c r="C18253" t="s">
        <v>64623</v>
      </c>
      <c r="D18253" t="s">
        <v>64624</v>
      </c>
      <c r="E18253" t="s">
        <v>9</v>
      </c>
      <c r="F18253" t="s">
        <v>64625</v>
      </c>
    </row>
    <row r="18254" spans="1:6" x14ac:dyDescent="0.3">
      <c r="A18254">
        <v>313704</v>
      </c>
      <c r="B18254" t="s">
        <v>8052</v>
      </c>
      <c r="C18254" t="s">
        <v>64626</v>
      </c>
      <c r="D18254" t="s">
        <v>64627</v>
      </c>
      <c r="E18254" t="s">
        <v>9</v>
      </c>
      <c r="F18254" t="s">
        <v>64628</v>
      </c>
    </row>
    <row r="18255" spans="1:6" x14ac:dyDescent="0.3">
      <c r="A18255">
        <v>313705</v>
      </c>
      <c r="B18255" t="s">
        <v>64629</v>
      </c>
      <c r="C18255" t="s">
        <v>54934</v>
      </c>
      <c r="D18255" t="s">
        <v>64630</v>
      </c>
      <c r="E18255" t="s">
        <v>9</v>
      </c>
      <c r="F18255" t="s">
        <v>64631</v>
      </c>
    </row>
    <row r="18256" spans="1:6" hidden="1" x14ac:dyDescent="0.3">
      <c r="A18256">
        <v>313706</v>
      </c>
      <c r="B18256" t="s">
        <v>64632</v>
      </c>
      <c r="C18256" t="s">
        <v>57957</v>
      </c>
      <c r="D18256" t="s">
        <v>64633</v>
      </c>
      <c r="E18256" t="s">
        <v>818</v>
      </c>
      <c r="F18256" t="s">
        <v>64634</v>
      </c>
    </row>
    <row r="18257" spans="1:6" x14ac:dyDescent="0.3">
      <c r="A18257">
        <v>313707</v>
      </c>
      <c r="B18257" t="s">
        <v>64635</v>
      </c>
      <c r="C18257" t="s">
        <v>64636</v>
      </c>
      <c r="E18257" t="s">
        <v>385</v>
      </c>
      <c r="F18257" t="s">
        <v>64637</v>
      </c>
    </row>
    <row r="18258" spans="1:6" hidden="1" x14ac:dyDescent="0.3">
      <c r="A18258">
        <v>313708</v>
      </c>
      <c r="B18258" t="s">
        <v>2352</v>
      </c>
      <c r="C18258" t="s">
        <v>64638</v>
      </c>
      <c r="D18258" t="s">
        <v>5574</v>
      </c>
      <c r="E18258" t="s">
        <v>818</v>
      </c>
      <c r="F18258" t="s">
        <v>64639</v>
      </c>
    </row>
    <row r="18259" spans="1:6" x14ac:dyDescent="0.3">
      <c r="A18259">
        <v>313709</v>
      </c>
      <c r="B18259" t="s">
        <v>64640</v>
      </c>
      <c r="C18259" t="s">
        <v>64641</v>
      </c>
      <c r="D18259" t="s">
        <v>64642</v>
      </c>
      <c r="E18259" t="s">
        <v>942</v>
      </c>
      <c r="F18259" t="s">
        <v>64643</v>
      </c>
    </row>
    <row r="18260" spans="1:6" hidden="1" x14ac:dyDescent="0.3">
      <c r="A18260">
        <v>313710</v>
      </c>
      <c r="B18260" t="s">
        <v>48560</v>
      </c>
      <c r="C18260" t="s">
        <v>2546</v>
      </c>
      <c r="E18260" t="s">
        <v>818</v>
      </c>
      <c r="F18260" t="s">
        <v>64644</v>
      </c>
    </row>
    <row r="18261" spans="1:6" hidden="1" x14ac:dyDescent="0.3">
      <c r="A18261">
        <v>313711</v>
      </c>
      <c r="B18261" t="s">
        <v>64645</v>
      </c>
      <c r="C18261" t="s">
        <v>64646</v>
      </c>
      <c r="D18261" t="s">
        <v>64647</v>
      </c>
      <c r="E18261" t="s">
        <v>818</v>
      </c>
      <c r="F18261" t="s">
        <v>64648</v>
      </c>
    </row>
    <row r="18262" spans="1:6" hidden="1" x14ac:dyDescent="0.3">
      <c r="A18262">
        <v>313712</v>
      </c>
      <c r="B18262" t="s">
        <v>64649</v>
      </c>
      <c r="C18262" t="s">
        <v>64650</v>
      </c>
      <c r="D18262" t="s">
        <v>64651</v>
      </c>
      <c r="E18262" t="s">
        <v>818</v>
      </c>
      <c r="F18262" t="s">
        <v>64652</v>
      </c>
    </row>
    <row r="18263" spans="1:6" x14ac:dyDescent="0.3">
      <c r="A18263">
        <v>313713</v>
      </c>
      <c r="B18263" t="s">
        <v>64653</v>
      </c>
      <c r="C18263" t="s">
        <v>64654</v>
      </c>
      <c r="E18263" t="s">
        <v>814</v>
      </c>
      <c r="F18263" t="s">
        <v>64655</v>
      </c>
    </row>
    <row r="18264" spans="1:6" hidden="1" x14ac:dyDescent="0.3">
      <c r="A18264">
        <v>313714</v>
      </c>
      <c r="B18264" t="s">
        <v>64656</v>
      </c>
      <c r="C18264" t="s">
        <v>64657</v>
      </c>
      <c r="D18264" t="s">
        <v>64658</v>
      </c>
      <c r="E18264" t="s">
        <v>818</v>
      </c>
      <c r="F18264" t="s">
        <v>64659</v>
      </c>
    </row>
    <row r="18265" spans="1:6" x14ac:dyDescent="0.3">
      <c r="A18265">
        <v>313715</v>
      </c>
      <c r="B18265" t="s">
        <v>64660</v>
      </c>
      <c r="C18265" t="s">
        <v>64661</v>
      </c>
      <c r="D18265" t="s">
        <v>64662</v>
      </c>
      <c r="E18265" t="s">
        <v>942</v>
      </c>
      <c r="F18265" t="s">
        <v>64663</v>
      </c>
    </row>
    <row r="18266" spans="1:6" hidden="1" x14ac:dyDescent="0.3">
      <c r="A18266">
        <v>313716</v>
      </c>
      <c r="B18266" t="s">
        <v>64664</v>
      </c>
      <c r="C18266" t="s">
        <v>64665</v>
      </c>
      <c r="D18266" t="s">
        <v>64666</v>
      </c>
      <c r="E18266" t="s">
        <v>818</v>
      </c>
      <c r="F18266" t="s">
        <v>64667</v>
      </c>
    </row>
    <row r="18267" spans="1:6" x14ac:dyDescent="0.3">
      <c r="A18267">
        <v>313717</v>
      </c>
      <c r="B18267" t="s">
        <v>64668</v>
      </c>
      <c r="C18267" t="s">
        <v>64669</v>
      </c>
      <c r="D18267" t="s">
        <v>64670</v>
      </c>
      <c r="E18267" t="s">
        <v>814</v>
      </c>
      <c r="F18267" t="s">
        <v>64671</v>
      </c>
    </row>
    <row r="18268" spans="1:6" x14ac:dyDescent="0.3">
      <c r="A18268">
        <v>313718</v>
      </c>
      <c r="B18268" t="s">
        <v>64672</v>
      </c>
      <c r="C18268" t="s">
        <v>64673</v>
      </c>
      <c r="D18268" t="s">
        <v>64674</v>
      </c>
      <c r="E18268" t="s">
        <v>867</v>
      </c>
      <c r="F18268" t="s">
        <v>64675</v>
      </c>
    </row>
    <row r="18269" spans="1:6" x14ac:dyDescent="0.3">
      <c r="A18269">
        <v>313719</v>
      </c>
      <c r="B18269" t="s">
        <v>64676</v>
      </c>
      <c r="C18269" t="s">
        <v>10264</v>
      </c>
      <c r="D18269" t="s">
        <v>64677</v>
      </c>
      <c r="E18269" t="s">
        <v>9</v>
      </c>
      <c r="F18269" t="s">
        <v>64678</v>
      </c>
    </row>
    <row r="18270" spans="1:6" hidden="1" x14ac:dyDescent="0.3">
      <c r="A18270">
        <v>313720</v>
      </c>
      <c r="B18270" t="s">
        <v>7607</v>
      </c>
      <c r="C18270" t="s">
        <v>64679</v>
      </c>
      <c r="D18270" t="s">
        <v>64680</v>
      </c>
      <c r="E18270" t="s">
        <v>818</v>
      </c>
      <c r="F18270" t="s">
        <v>64681</v>
      </c>
    </row>
    <row r="18271" spans="1:6" x14ac:dyDescent="0.3">
      <c r="A18271">
        <v>313721</v>
      </c>
      <c r="B18271" t="s">
        <v>64682</v>
      </c>
      <c r="C18271" t="s">
        <v>320</v>
      </c>
      <c r="D18271" t="s">
        <v>64683</v>
      </c>
      <c r="E18271" t="s">
        <v>9</v>
      </c>
      <c r="F18271" t="s">
        <v>64684</v>
      </c>
    </row>
    <row r="18272" spans="1:6" x14ac:dyDescent="0.3">
      <c r="A18272">
        <v>313722</v>
      </c>
      <c r="B18272" t="s">
        <v>64685</v>
      </c>
      <c r="C18272" t="s">
        <v>64665</v>
      </c>
      <c r="D18272" t="s">
        <v>64686</v>
      </c>
      <c r="E18272" t="s">
        <v>942</v>
      </c>
      <c r="F18272" t="s">
        <v>64687</v>
      </c>
    </row>
    <row r="18273" spans="1:6" hidden="1" x14ac:dyDescent="0.3">
      <c r="A18273">
        <v>313723</v>
      </c>
      <c r="B18273" t="s">
        <v>64688</v>
      </c>
      <c r="C18273" t="s">
        <v>64689</v>
      </c>
      <c r="D18273" t="s">
        <v>64690</v>
      </c>
      <c r="F18273" t="s">
        <v>64691</v>
      </c>
    </row>
    <row r="18274" spans="1:6" hidden="1" x14ac:dyDescent="0.3">
      <c r="A18274">
        <v>313724</v>
      </c>
      <c r="B18274" t="s">
        <v>45209</v>
      </c>
      <c r="C18274" t="s">
        <v>30275</v>
      </c>
      <c r="E18274" t="s">
        <v>5613</v>
      </c>
      <c r="F18274" t="s">
        <v>64692</v>
      </c>
    </row>
    <row r="18275" spans="1:6" hidden="1" x14ac:dyDescent="0.3">
      <c r="A18275">
        <v>313725</v>
      </c>
      <c r="B18275" t="s">
        <v>64693</v>
      </c>
      <c r="C18275" t="s">
        <v>751</v>
      </c>
      <c r="D18275" t="s">
        <v>64694</v>
      </c>
      <c r="F18275" t="s">
        <v>64695</v>
      </c>
    </row>
    <row r="18276" spans="1:6" hidden="1" x14ac:dyDescent="0.3">
      <c r="A18276">
        <v>313726</v>
      </c>
      <c r="B18276" t="s">
        <v>64696</v>
      </c>
      <c r="C18276" t="s">
        <v>11697</v>
      </c>
      <c r="D18276" t="s">
        <v>64697</v>
      </c>
      <c r="E18276" t="s">
        <v>5613</v>
      </c>
      <c r="F18276" t="s">
        <v>64698</v>
      </c>
    </row>
    <row r="18277" spans="1:6" x14ac:dyDescent="0.3">
      <c r="A18277">
        <v>313727</v>
      </c>
      <c r="B18277" t="s">
        <v>64699</v>
      </c>
      <c r="C18277" t="s">
        <v>64700</v>
      </c>
      <c r="D18277" t="s">
        <v>64701</v>
      </c>
      <c r="E18277" t="s">
        <v>973</v>
      </c>
      <c r="F18277" t="s">
        <v>64702</v>
      </c>
    </row>
    <row r="18278" spans="1:6" hidden="1" x14ac:dyDescent="0.3">
      <c r="A18278">
        <v>313728</v>
      </c>
      <c r="B18278" t="s">
        <v>64703</v>
      </c>
      <c r="C18278" t="s">
        <v>11901</v>
      </c>
      <c r="D18278" t="s">
        <v>64704</v>
      </c>
      <c r="E18278" t="s">
        <v>5613</v>
      </c>
      <c r="F18278" t="s">
        <v>64705</v>
      </c>
    </row>
    <row r="18279" spans="1:6" hidden="1" x14ac:dyDescent="0.3">
      <c r="A18279">
        <v>313729</v>
      </c>
      <c r="B18279" t="s">
        <v>64706</v>
      </c>
      <c r="C18279" t="s">
        <v>64707</v>
      </c>
      <c r="D18279" t="s">
        <v>64708</v>
      </c>
      <c r="E18279" t="s">
        <v>5613</v>
      </c>
      <c r="F18279" t="s">
        <v>64709</v>
      </c>
    </row>
    <row r="18280" spans="1:6" x14ac:dyDescent="0.3">
      <c r="A18280">
        <v>313730</v>
      </c>
      <c r="B18280" t="s">
        <v>64710</v>
      </c>
      <c r="C18280" t="s">
        <v>64711</v>
      </c>
      <c r="D18280" t="s">
        <v>64712</v>
      </c>
      <c r="E18280" t="s">
        <v>994</v>
      </c>
      <c r="F18280" t="s">
        <v>64713</v>
      </c>
    </row>
    <row r="18281" spans="1:6" x14ac:dyDescent="0.3">
      <c r="A18281">
        <v>313731</v>
      </c>
      <c r="B18281" t="s">
        <v>64714</v>
      </c>
      <c r="C18281" t="s">
        <v>64715</v>
      </c>
      <c r="E18281" t="s">
        <v>973</v>
      </c>
      <c r="F18281" t="s">
        <v>64716</v>
      </c>
    </row>
    <row r="18282" spans="1:6" x14ac:dyDescent="0.3">
      <c r="A18282">
        <v>313744</v>
      </c>
      <c r="B18282" t="s">
        <v>64717</v>
      </c>
      <c r="C18282" t="s">
        <v>64718</v>
      </c>
      <c r="D18282" t="s">
        <v>64719</v>
      </c>
      <c r="E18282" t="s">
        <v>844</v>
      </c>
      <c r="F18282" t="s">
        <v>64720</v>
      </c>
    </row>
    <row r="18283" spans="1:6" x14ac:dyDescent="0.3">
      <c r="A18283">
        <v>313745</v>
      </c>
      <c r="B18283" t="s">
        <v>64721</v>
      </c>
      <c r="C18283" t="s">
        <v>64722</v>
      </c>
      <c r="D18283" t="s">
        <v>64723</v>
      </c>
      <c r="E18283" t="s">
        <v>844</v>
      </c>
      <c r="F18283" t="s">
        <v>64724</v>
      </c>
    </row>
    <row r="18284" spans="1:6" x14ac:dyDescent="0.3">
      <c r="A18284">
        <v>313746</v>
      </c>
      <c r="B18284" t="s">
        <v>64725</v>
      </c>
      <c r="C18284" t="s">
        <v>64726</v>
      </c>
      <c r="E18284" t="s">
        <v>844</v>
      </c>
      <c r="F18284" t="s">
        <v>64727</v>
      </c>
    </row>
    <row r="18285" spans="1:6" x14ac:dyDescent="0.3">
      <c r="A18285">
        <v>313747</v>
      </c>
      <c r="B18285" t="s">
        <v>64728</v>
      </c>
      <c r="C18285" t="s">
        <v>49507</v>
      </c>
      <c r="D18285" t="s">
        <v>64729</v>
      </c>
      <c r="E18285" t="s">
        <v>9</v>
      </c>
      <c r="F18285" t="s">
        <v>64730</v>
      </c>
    </row>
    <row r="18286" spans="1:6" x14ac:dyDescent="0.3">
      <c r="A18286">
        <v>313748</v>
      </c>
      <c r="B18286" t="s">
        <v>64731</v>
      </c>
      <c r="C18286" t="s">
        <v>64732</v>
      </c>
      <c r="D18286" t="s">
        <v>64733</v>
      </c>
      <c r="E18286" t="s">
        <v>2395</v>
      </c>
      <c r="F18286" t="s">
        <v>64734</v>
      </c>
    </row>
    <row r="18287" spans="1:6" x14ac:dyDescent="0.3">
      <c r="A18287">
        <v>313749</v>
      </c>
      <c r="B18287" t="s">
        <v>64735</v>
      </c>
      <c r="C18287" t="s">
        <v>64736</v>
      </c>
      <c r="D18287" t="s">
        <v>64737</v>
      </c>
      <c r="E18287" t="s">
        <v>867</v>
      </c>
      <c r="F18287" t="s">
        <v>64738</v>
      </c>
    </row>
    <row r="18288" spans="1:6" x14ac:dyDescent="0.3">
      <c r="A18288">
        <v>313750</v>
      </c>
      <c r="B18288" t="s">
        <v>37866</v>
      </c>
      <c r="C18288" t="s">
        <v>64736</v>
      </c>
      <c r="D18288" t="s">
        <v>64739</v>
      </c>
      <c r="E18288" t="s">
        <v>849</v>
      </c>
      <c r="F18288" t="s">
        <v>64740</v>
      </c>
    </row>
    <row r="18289" spans="1:6" x14ac:dyDescent="0.3">
      <c r="A18289">
        <v>313751</v>
      </c>
      <c r="B18289" t="s">
        <v>64741</v>
      </c>
      <c r="C18289" t="s">
        <v>64742</v>
      </c>
      <c r="D18289" t="s">
        <v>64743</v>
      </c>
      <c r="E18289" t="s">
        <v>849</v>
      </c>
      <c r="F18289" t="s">
        <v>64744</v>
      </c>
    </row>
    <row r="18290" spans="1:6" x14ac:dyDescent="0.3">
      <c r="A18290">
        <v>313752</v>
      </c>
      <c r="B18290" t="s">
        <v>64745</v>
      </c>
      <c r="C18290" t="s">
        <v>64746</v>
      </c>
      <c r="D18290" t="s">
        <v>64747</v>
      </c>
      <c r="E18290" t="s">
        <v>9</v>
      </c>
      <c r="F18290" t="s">
        <v>64748</v>
      </c>
    </row>
    <row r="18291" spans="1:6" x14ac:dyDescent="0.3">
      <c r="A18291">
        <v>313753</v>
      </c>
      <c r="B18291" t="s">
        <v>64731</v>
      </c>
      <c r="C18291" t="s">
        <v>64732</v>
      </c>
      <c r="D18291" t="s">
        <v>64733</v>
      </c>
      <c r="E18291" t="s">
        <v>2395</v>
      </c>
      <c r="F18291" t="s">
        <v>64749</v>
      </c>
    </row>
    <row r="18292" spans="1:6" x14ac:dyDescent="0.3">
      <c r="A18292">
        <v>313754</v>
      </c>
      <c r="B18292" t="s">
        <v>64750</v>
      </c>
      <c r="C18292" t="s">
        <v>64751</v>
      </c>
      <c r="E18292" t="s">
        <v>9</v>
      </c>
      <c r="F18292" t="s">
        <v>64752</v>
      </c>
    </row>
    <row r="18293" spans="1:6" x14ac:dyDescent="0.3">
      <c r="A18293">
        <v>313755</v>
      </c>
      <c r="B18293" t="s">
        <v>64753</v>
      </c>
      <c r="C18293" t="s">
        <v>55436</v>
      </c>
      <c r="E18293" t="s">
        <v>814</v>
      </c>
      <c r="F18293" t="s">
        <v>64754</v>
      </c>
    </row>
    <row r="18294" spans="1:6" x14ac:dyDescent="0.3">
      <c r="A18294">
        <v>313756</v>
      </c>
      <c r="B18294" t="s">
        <v>64755</v>
      </c>
      <c r="C18294" t="s">
        <v>64756</v>
      </c>
      <c r="D18294" t="s">
        <v>64757</v>
      </c>
      <c r="E18294" t="s">
        <v>942</v>
      </c>
      <c r="F18294" t="s">
        <v>64758</v>
      </c>
    </row>
    <row r="18295" spans="1:6" x14ac:dyDescent="0.3">
      <c r="A18295">
        <v>313757</v>
      </c>
      <c r="B18295" t="s">
        <v>64759</v>
      </c>
      <c r="C18295" t="s">
        <v>64760</v>
      </c>
      <c r="E18295" t="s">
        <v>9</v>
      </c>
      <c r="F18295" t="s">
        <v>64761</v>
      </c>
    </row>
    <row r="18296" spans="1:6" x14ac:dyDescent="0.3">
      <c r="A18296">
        <v>313758</v>
      </c>
      <c r="B18296" t="s">
        <v>64762</v>
      </c>
      <c r="C18296" t="s">
        <v>64763</v>
      </c>
      <c r="D18296" t="s">
        <v>64764</v>
      </c>
      <c r="E18296" t="s">
        <v>9</v>
      </c>
      <c r="F18296" t="s">
        <v>64765</v>
      </c>
    </row>
    <row r="18297" spans="1:6" x14ac:dyDescent="0.3">
      <c r="A18297">
        <v>313759</v>
      </c>
      <c r="B18297" t="s">
        <v>64766</v>
      </c>
      <c r="C18297" t="s">
        <v>64767</v>
      </c>
      <c r="D18297" t="s">
        <v>64768</v>
      </c>
      <c r="E18297" t="s">
        <v>9</v>
      </c>
      <c r="F18297" t="s">
        <v>64769</v>
      </c>
    </row>
    <row r="18298" spans="1:6" x14ac:dyDescent="0.3">
      <c r="A18298">
        <v>313760</v>
      </c>
      <c r="B18298" t="s">
        <v>64770</v>
      </c>
      <c r="C18298" t="s">
        <v>64771</v>
      </c>
      <c r="D18298" t="s">
        <v>64772</v>
      </c>
      <c r="E18298" t="s">
        <v>942</v>
      </c>
      <c r="F18298" t="s">
        <v>64773</v>
      </c>
    </row>
    <row r="18299" spans="1:6" x14ac:dyDescent="0.3">
      <c r="A18299">
        <v>313761</v>
      </c>
      <c r="B18299" t="s">
        <v>64774</v>
      </c>
      <c r="C18299" t="s">
        <v>64775</v>
      </c>
      <c r="D18299" t="s">
        <v>64776</v>
      </c>
      <c r="E18299" t="s">
        <v>942</v>
      </c>
      <c r="F18299" t="s">
        <v>64777</v>
      </c>
    </row>
    <row r="18300" spans="1:6" hidden="1" x14ac:dyDescent="0.3">
      <c r="A18300">
        <v>313762</v>
      </c>
      <c r="B18300" t="s">
        <v>64778</v>
      </c>
      <c r="C18300" t="s">
        <v>64779</v>
      </c>
      <c r="D18300" t="s">
        <v>64780</v>
      </c>
      <c r="F18300" t="s">
        <v>64781</v>
      </c>
    </row>
    <row r="18301" spans="1:6" x14ac:dyDescent="0.3">
      <c r="A18301">
        <v>313763</v>
      </c>
      <c r="B18301" t="s">
        <v>64782</v>
      </c>
      <c r="C18301" t="s">
        <v>28384</v>
      </c>
      <c r="D18301" t="s">
        <v>64783</v>
      </c>
      <c r="E18301" t="s">
        <v>849</v>
      </c>
      <c r="F18301" t="s">
        <v>64784</v>
      </c>
    </row>
    <row r="18302" spans="1:6" x14ac:dyDescent="0.3">
      <c r="A18302">
        <v>313764</v>
      </c>
      <c r="B18302" t="s">
        <v>64785</v>
      </c>
      <c r="C18302" t="s">
        <v>64786</v>
      </c>
      <c r="D18302" t="s">
        <v>64787</v>
      </c>
      <c r="E18302" t="s">
        <v>9</v>
      </c>
      <c r="F18302" t="s">
        <v>64788</v>
      </c>
    </row>
    <row r="18303" spans="1:6" x14ac:dyDescent="0.3">
      <c r="A18303">
        <v>313765</v>
      </c>
      <c r="B18303" t="s">
        <v>45865</v>
      </c>
      <c r="C18303" t="s">
        <v>55511</v>
      </c>
      <c r="D18303" t="s">
        <v>64789</v>
      </c>
      <c r="E18303" t="s">
        <v>814</v>
      </c>
      <c r="F18303" t="s">
        <v>45868</v>
      </c>
    </row>
    <row r="18304" spans="1:6" x14ac:dyDescent="0.3">
      <c r="A18304">
        <v>313766</v>
      </c>
      <c r="B18304" t="s">
        <v>64790</v>
      </c>
      <c r="C18304" t="s">
        <v>64791</v>
      </c>
      <c r="E18304" t="s">
        <v>9</v>
      </c>
      <c r="F18304" t="s">
        <v>64792</v>
      </c>
    </row>
    <row r="18305" spans="1:6" x14ac:dyDescent="0.3">
      <c r="A18305">
        <v>313767</v>
      </c>
      <c r="B18305" t="s">
        <v>64793</v>
      </c>
      <c r="C18305" t="s">
        <v>64791</v>
      </c>
      <c r="D18305" t="s">
        <v>64794</v>
      </c>
      <c r="E18305" t="s">
        <v>814</v>
      </c>
      <c r="F18305" t="s">
        <v>64795</v>
      </c>
    </row>
    <row r="18306" spans="1:6" x14ac:dyDescent="0.3">
      <c r="A18306">
        <v>313768</v>
      </c>
      <c r="B18306" t="s">
        <v>64796</v>
      </c>
      <c r="C18306" t="s">
        <v>64797</v>
      </c>
      <c r="D18306" t="s">
        <v>64798</v>
      </c>
      <c r="E18306" t="s">
        <v>9</v>
      </c>
      <c r="F18306" t="s">
        <v>64799</v>
      </c>
    </row>
    <row r="18307" spans="1:6" x14ac:dyDescent="0.3">
      <c r="A18307">
        <v>313769</v>
      </c>
      <c r="B18307" t="s">
        <v>64800</v>
      </c>
      <c r="C18307" t="s">
        <v>64801</v>
      </c>
      <c r="D18307" t="s">
        <v>64802</v>
      </c>
      <c r="E18307" t="s">
        <v>822</v>
      </c>
      <c r="F18307" t="s">
        <v>64803</v>
      </c>
    </row>
    <row r="18308" spans="1:6" hidden="1" x14ac:dyDescent="0.3">
      <c r="A18308">
        <v>313770</v>
      </c>
      <c r="B18308" t="s">
        <v>64804</v>
      </c>
      <c r="C18308" t="s">
        <v>52614</v>
      </c>
      <c r="D18308" t="s">
        <v>64805</v>
      </c>
      <c r="F18308" t="s">
        <v>64806</v>
      </c>
    </row>
    <row r="18309" spans="1:6" x14ac:dyDescent="0.3">
      <c r="A18309">
        <v>313771</v>
      </c>
      <c r="B18309" t="s">
        <v>64807</v>
      </c>
      <c r="C18309" t="s">
        <v>64808</v>
      </c>
      <c r="E18309" t="s">
        <v>942</v>
      </c>
      <c r="F18309" t="s">
        <v>64809</v>
      </c>
    </row>
    <row r="18310" spans="1:6" x14ac:dyDescent="0.3">
      <c r="A18310">
        <v>313772</v>
      </c>
      <c r="B18310" t="s">
        <v>64810</v>
      </c>
      <c r="C18310" t="s">
        <v>64811</v>
      </c>
      <c r="D18310" t="s">
        <v>64812</v>
      </c>
      <c r="E18310" t="s">
        <v>814</v>
      </c>
      <c r="F18310" t="s">
        <v>64813</v>
      </c>
    </row>
    <row r="18311" spans="1:6" hidden="1" x14ac:dyDescent="0.3">
      <c r="A18311">
        <v>313773</v>
      </c>
      <c r="B18311" t="s">
        <v>64814</v>
      </c>
      <c r="C18311" t="s">
        <v>64815</v>
      </c>
      <c r="D18311" t="s">
        <v>64816</v>
      </c>
      <c r="F18311" t="s">
        <v>64817</v>
      </c>
    </row>
    <row r="18312" spans="1:6" hidden="1" x14ac:dyDescent="0.3">
      <c r="A18312">
        <v>313774</v>
      </c>
      <c r="B18312" t="s">
        <v>64818</v>
      </c>
      <c r="C18312" t="s">
        <v>64819</v>
      </c>
      <c r="D18312" t="s">
        <v>64820</v>
      </c>
      <c r="E18312" t="s">
        <v>818</v>
      </c>
      <c r="F18312" t="s">
        <v>64821</v>
      </c>
    </row>
    <row r="18313" spans="1:6" hidden="1" x14ac:dyDescent="0.3">
      <c r="A18313">
        <v>313775</v>
      </c>
      <c r="B18313" t="s">
        <v>64822</v>
      </c>
      <c r="C18313" t="s">
        <v>64823</v>
      </c>
      <c r="D18313" t="s">
        <v>64824</v>
      </c>
      <c r="F18313" t="s">
        <v>64825</v>
      </c>
    </row>
    <row r="18314" spans="1:6" x14ac:dyDescent="0.3">
      <c r="A18314">
        <v>313776</v>
      </c>
      <c r="B18314" t="s">
        <v>64826</v>
      </c>
      <c r="C18314" t="s">
        <v>64827</v>
      </c>
      <c r="D18314" t="s">
        <v>64828</v>
      </c>
      <c r="E18314" t="s">
        <v>942</v>
      </c>
      <c r="F18314" t="s">
        <v>64829</v>
      </c>
    </row>
    <row r="18315" spans="1:6" x14ac:dyDescent="0.3">
      <c r="A18315">
        <v>313777</v>
      </c>
      <c r="B18315" t="s">
        <v>64830</v>
      </c>
      <c r="C18315" t="s">
        <v>64831</v>
      </c>
      <c r="D18315" t="s">
        <v>64832</v>
      </c>
      <c r="E18315" t="s">
        <v>9</v>
      </c>
      <c r="F18315" t="s">
        <v>64833</v>
      </c>
    </row>
    <row r="18316" spans="1:6" x14ac:dyDescent="0.3">
      <c r="A18316">
        <v>313778</v>
      </c>
      <c r="B18316" t="s">
        <v>64834</v>
      </c>
      <c r="C18316" t="s">
        <v>64835</v>
      </c>
      <c r="D18316" t="s">
        <v>64836</v>
      </c>
      <c r="E18316" t="s">
        <v>9</v>
      </c>
      <c r="F18316" t="s">
        <v>64837</v>
      </c>
    </row>
    <row r="18317" spans="1:6" x14ac:dyDescent="0.3">
      <c r="A18317">
        <v>313779</v>
      </c>
      <c r="B18317" t="s">
        <v>14059</v>
      </c>
      <c r="C18317" t="s">
        <v>64838</v>
      </c>
      <c r="D18317" t="s">
        <v>64839</v>
      </c>
      <c r="E18317" t="s">
        <v>867</v>
      </c>
      <c r="F18317" t="s">
        <v>64840</v>
      </c>
    </row>
    <row r="18318" spans="1:6" hidden="1" x14ac:dyDescent="0.3">
      <c r="A18318">
        <v>313780</v>
      </c>
      <c r="B18318" t="s">
        <v>64841</v>
      </c>
      <c r="C18318" t="s">
        <v>37723</v>
      </c>
      <c r="D18318" t="s">
        <v>64842</v>
      </c>
      <c r="E18318" t="s">
        <v>818</v>
      </c>
      <c r="F18318" t="s">
        <v>64843</v>
      </c>
    </row>
    <row r="18319" spans="1:6" x14ac:dyDescent="0.3">
      <c r="A18319">
        <v>313781</v>
      </c>
      <c r="B18319" t="s">
        <v>64844</v>
      </c>
      <c r="C18319" t="s">
        <v>64845</v>
      </c>
      <c r="D18319" t="s">
        <v>64846</v>
      </c>
      <c r="E18319" t="s">
        <v>942</v>
      </c>
      <c r="F18319" t="s">
        <v>64847</v>
      </c>
    </row>
    <row r="18320" spans="1:6" x14ac:dyDescent="0.3">
      <c r="A18320">
        <v>313782</v>
      </c>
      <c r="B18320" t="s">
        <v>63977</v>
      </c>
      <c r="C18320" t="s">
        <v>28165</v>
      </c>
      <c r="D18320" t="s">
        <v>64848</v>
      </c>
      <c r="E18320" t="s">
        <v>2467</v>
      </c>
      <c r="F18320" t="s">
        <v>64849</v>
      </c>
    </row>
    <row r="18321" spans="1:6" x14ac:dyDescent="0.3">
      <c r="A18321">
        <v>313783</v>
      </c>
      <c r="B18321" t="s">
        <v>64850</v>
      </c>
      <c r="C18321" t="s">
        <v>64851</v>
      </c>
      <c r="D18321" t="s">
        <v>64852</v>
      </c>
      <c r="E18321" t="s">
        <v>942</v>
      </c>
      <c r="F18321" t="s">
        <v>64853</v>
      </c>
    </row>
    <row r="18322" spans="1:6" x14ac:dyDescent="0.3">
      <c r="A18322">
        <v>313784</v>
      </c>
      <c r="B18322" t="s">
        <v>61995</v>
      </c>
      <c r="C18322" t="s">
        <v>64854</v>
      </c>
      <c r="D18322" t="s">
        <v>64855</v>
      </c>
      <c r="E18322" t="s">
        <v>9</v>
      </c>
      <c r="F18322" t="s">
        <v>64856</v>
      </c>
    </row>
    <row r="18323" spans="1:6" x14ac:dyDescent="0.3">
      <c r="A18323">
        <v>313785</v>
      </c>
      <c r="B18323" t="s">
        <v>51358</v>
      </c>
      <c r="C18323" t="s">
        <v>64857</v>
      </c>
      <c r="E18323" t="s">
        <v>849</v>
      </c>
      <c r="F18323" t="s">
        <v>64858</v>
      </c>
    </row>
    <row r="18324" spans="1:6" x14ac:dyDescent="0.3">
      <c r="A18324">
        <v>313786</v>
      </c>
      <c r="B18324" t="s">
        <v>64859</v>
      </c>
      <c r="C18324" t="s">
        <v>64860</v>
      </c>
      <c r="D18324" t="s">
        <v>64861</v>
      </c>
      <c r="E18324" t="s">
        <v>814</v>
      </c>
      <c r="F18324" t="s">
        <v>64862</v>
      </c>
    </row>
    <row r="18325" spans="1:6" x14ac:dyDescent="0.3">
      <c r="A18325">
        <v>313787</v>
      </c>
      <c r="B18325" t="s">
        <v>64863</v>
      </c>
      <c r="C18325" t="s">
        <v>20603</v>
      </c>
      <c r="D18325" t="s">
        <v>64864</v>
      </c>
      <c r="E18325" t="s">
        <v>9</v>
      </c>
      <c r="F18325" t="s">
        <v>64865</v>
      </c>
    </row>
    <row r="18326" spans="1:6" x14ac:dyDescent="0.3">
      <c r="A18326">
        <v>313788</v>
      </c>
      <c r="B18326" t="s">
        <v>63163</v>
      </c>
      <c r="C18326" t="s">
        <v>28590</v>
      </c>
      <c r="D18326" t="s">
        <v>64866</v>
      </c>
      <c r="E18326" t="s">
        <v>9</v>
      </c>
      <c r="F18326" t="s">
        <v>64867</v>
      </c>
    </row>
    <row r="18327" spans="1:6" hidden="1" x14ac:dyDescent="0.3">
      <c r="A18327">
        <v>313789</v>
      </c>
      <c r="B18327" t="s">
        <v>64868</v>
      </c>
      <c r="C18327" t="s">
        <v>64869</v>
      </c>
      <c r="D18327" t="s">
        <v>64870</v>
      </c>
      <c r="E18327" t="s">
        <v>818</v>
      </c>
      <c r="F18327" t="s">
        <v>64871</v>
      </c>
    </row>
    <row r="18328" spans="1:6" hidden="1" x14ac:dyDescent="0.3">
      <c r="A18328">
        <v>313790</v>
      </c>
      <c r="B18328" t="s">
        <v>64872</v>
      </c>
      <c r="C18328" t="s">
        <v>64873</v>
      </c>
      <c r="D18328" t="s">
        <v>64874</v>
      </c>
      <c r="F18328" t="s">
        <v>64875</v>
      </c>
    </row>
    <row r="18329" spans="1:6" x14ac:dyDescent="0.3">
      <c r="A18329">
        <v>313791</v>
      </c>
      <c r="B18329" t="s">
        <v>64876</v>
      </c>
      <c r="C18329" t="s">
        <v>64877</v>
      </c>
      <c r="E18329" t="s">
        <v>9</v>
      </c>
      <c r="F18329" t="s">
        <v>64878</v>
      </c>
    </row>
    <row r="18330" spans="1:6" x14ac:dyDescent="0.3">
      <c r="A18330">
        <v>313792</v>
      </c>
      <c r="B18330" t="s">
        <v>64879</v>
      </c>
      <c r="C18330" t="s">
        <v>64880</v>
      </c>
      <c r="D18330" t="s">
        <v>64881</v>
      </c>
      <c r="E18330" t="s">
        <v>942</v>
      </c>
      <c r="F18330" t="s">
        <v>64882</v>
      </c>
    </row>
    <row r="18331" spans="1:6" x14ac:dyDescent="0.3">
      <c r="A18331">
        <v>313793</v>
      </c>
      <c r="B18331" t="s">
        <v>25876</v>
      </c>
      <c r="C18331" t="s">
        <v>25877</v>
      </c>
      <c r="D18331" t="s">
        <v>25878</v>
      </c>
      <c r="E18331" t="s">
        <v>9</v>
      </c>
      <c r="F18331" t="s">
        <v>64883</v>
      </c>
    </row>
    <row r="18332" spans="1:6" x14ac:dyDescent="0.3">
      <c r="A18332">
        <v>313794</v>
      </c>
      <c r="B18332" t="s">
        <v>55053</v>
      </c>
      <c r="C18332" t="s">
        <v>64884</v>
      </c>
      <c r="D18332" t="s">
        <v>64885</v>
      </c>
      <c r="E18332" t="s">
        <v>814</v>
      </c>
      <c r="F18332" t="s">
        <v>64886</v>
      </c>
    </row>
    <row r="18333" spans="1:6" x14ac:dyDescent="0.3">
      <c r="A18333">
        <v>313795</v>
      </c>
      <c r="B18333" t="s">
        <v>64887</v>
      </c>
      <c r="C18333" t="s">
        <v>45575</v>
      </c>
      <c r="E18333" t="s">
        <v>814</v>
      </c>
      <c r="F18333" t="s">
        <v>64888</v>
      </c>
    </row>
    <row r="18334" spans="1:6" x14ac:dyDescent="0.3">
      <c r="A18334">
        <v>313796</v>
      </c>
      <c r="B18334" t="s">
        <v>64889</v>
      </c>
      <c r="C18334" t="s">
        <v>64890</v>
      </c>
      <c r="E18334" t="s">
        <v>2467</v>
      </c>
      <c r="F18334" t="s">
        <v>64891</v>
      </c>
    </row>
    <row r="18335" spans="1:6" hidden="1" x14ac:dyDescent="0.3">
      <c r="A18335">
        <v>313797</v>
      </c>
      <c r="B18335" t="s">
        <v>64892</v>
      </c>
      <c r="C18335" t="s">
        <v>64893</v>
      </c>
      <c r="D18335" t="s">
        <v>64894</v>
      </c>
      <c r="F18335" t="s">
        <v>64895</v>
      </c>
    </row>
    <row r="18336" spans="1:6" x14ac:dyDescent="0.3">
      <c r="A18336">
        <v>313798</v>
      </c>
      <c r="B18336" t="s">
        <v>5790</v>
      </c>
      <c r="C18336" t="s">
        <v>64896</v>
      </c>
      <c r="D18336" t="s">
        <v>64897</v>
      </c>
      <c r="E18336" t="s">
        <v>867</v>
      </c>
      <c r="F18336" t="s">
        <v>64898</v>
      </c>
    </row>
    <row r="18337" spans="1:6" hidden="1" x14ac:dyDescent="0.3">
      <c r="A18337">
        <v>313799</v>
      </c>
      <c r="B18337" t="s">
        <v>41280</v>
      </c>
      <c r="C18337" t="s">
        <v>55507</v>
      </c>
      <c r="D18337" t="s">
        <v>64899</v>
      </c>
      <c r="F18337" t="s">
        <v>64900</v>
      </c>
    </row>
    <row r="18338" spans="1:6" x14ac:dyDescent="0.3">
      <c r="A18338">
        <v>313800</v>
      </c>
      <c r="B18338" t="s">
        <v>64901</v>
      </c>
      <c r="C18338" t="s">
        <v>64902</v>
      </c>
      <c r="D18338" t="s">
        <v>64903</v>
      </c>
      <c r="E18338" t="s">
        <v>814</v>
      </c>
      <c r="F18338" t="s">
        <v>64904</v>
      </c>
    </row>
    <row r="18339" spans="1:6" x14ac:dyDescent="0.3">
      <c r="A18339">
        <v>313801</v>
      </c>
      <c r="B18339" t="s">
        <v>64905</v>
      </c>
      <c r="C18339" t="s">
        <v>64906</v>
      </c>
      <c r="D18339" t="s">
        <v>64907</v>
      </c>
      <c r="E18339" t="s">
        <v>867</v>
      </c>
      <c r="F18339" t="s">
        <v>64908</v>
      </c>
    </row>
    <row r="18340" spans="1:6" x14ac:dyDescent="0.3">
      <c r="A18340">
        <v>313802</v>
      </c>
      <c r="B18340" t="s">
        <v>64909</v>
      </c>
      <c r="C18340" t="s">
        <v>64910</v>
      </c>
      <c r="D18340" t="s">
        <v>64911</v>
      </c>
      <c r="E18340" t="s">
        <v>942</v>
      </c>
      <c r="F18340" t="s">
        <v>64912</v>
      </c>
    </row>
    <row r="18341" spans="1:6" x14ac:dyDescent="0.3">
      <c r="A18341">
        <v>313803</v>
      </c>
      <c r="B18341" t="s">
        <v>64913</v>
      </c>
      <c r="C18341" t="s">
        <v>64914</v>
      </c>
      <c r="D18341" t="s">
        <v>64915</v>
      </c>
      <c r="E18341" t="s">
        <v>9</v>
      </c>
      <c r="F18341" t="s">
        <v>64916</v>
      </c>
    </row>
    <row r="18342" spans="1:6" x14ac:dyDescent="0.3">
      <c r="A18342">
        <v>313804</v>
      </c>
      <c r="B18342" t="s">
        <v>64917</v>
      </c>
      <c r="C18342" t="s">
        <v>64918</v>
      </c>
      <c r="D18342" t="s">
        <v>64919</v>
      </c>
      <c r="E18342" t="s">
        <v>849</v>
      </c>
      <c r="F18342" t="s">
        <v>64920</v>
      </c>
    </row>
    <row r="18343" spans="1:6" x14ac:dyDescent="0.3">
      <c r="A18343">
        <v>313805</v>
      </c>
      <c r="B18343" t="s">
        <v>64921</v>
      </c>
      <c r="C18343" t="s">
        <v>64914</v>
      </c>
      <c r="D18343" t="s">
        <v>64922</v>
      </c>
      <c r="E18343" t="s">
        <v>9</v>
      </c>
      <c r="F18343" t="s">
        <v>64923</v>
      </c>
    </row>
    <row r="18344" spans="1:6" x14ac:dyDescent="0.3">
      <c r="A18344">
        <v>313806</v>
      </c>
      <c r="B18344" t="s">
        <v>64924</v>
      </c>
      <c r="C18344" t="s">
        <v>33859</v>
      </c>
      <c r="E18344" t="s">
        <v>2467</v>
      </c>
      <c r="F18344" t="s">
        <v>64925</v>
      </c>
    </row>
    <row r="18345" spans="1:6" x14ac:dyDescent="0.3">
      <c r="A18345">
        <v>313807</v>
      </c>
      <c r="B18345" t="s">
        <v>64926</v>
      </c>
      <c r="C18345" t="s">
        <v>33863</v>
      </c>
      <c r="D18345" t="s">
        <v>64927</v>
      </c>
      <c r="E18345" t="s">
        <v>867</v>
      </c>
      <c r="F18345" t="s">
        <v>64928</v>
      </c>
    </row>
    <row r="18346" spans="1:6" x14ac:dyDescent="0.3">
      <c r="A18346">
        <v>313808</v>
      </c>
      <c r="B18346" t="s">
        <v>19193</v>
      </c>
      <c r="C18346" t="s">
        <v>64929</v>
      </c>
      <c r="D18346" t="s">
        <v>64930</v>
      </c>
      <c r="E18346" t="s">
        <v>2467</v>
      </c>
      <c r="F18346" t="s">
        <v>64931</v>
      </c>
    </row>
    <row r="18347" spans="1:6" hidden="1" x14ac:dyDescent="0.3">
      <c r="A18347">
        <v>313809</v>
      </c>
      <c r="B18347" t="s">
        <v>64932</v>
      </c>
      <c r="C18347" t="s">
        <v>49507</v>
      </c>
      <c r="E18347" t="s">
        <v>818</v>
      </c>
      <c r="F18347" t="s">
        <v>64933</v>
      </c>
    </row>
    <row r="18348" spans="1:6" x14ac:dyDescent="0.3">
      <c r="A18348">
        <v>313810</v>
      </c>
      <c r="B18348" t="s">
        <v>64934</v>
      </c>
      <c r="C18348" t="s">
        <v>64935</v>
      </c>
      <c r="D18348" t="s">
        <v>64936</v>
      </c>
      <c r="E18348" t="s">
        <v>814</v>
      </c>
      <c r="F18348" t="s">
        <v>64937</v>
      </c>
    </row>
    <row r="18349" spans="1:6" x14ac:dyDescent="0.3">
      <c r="A18349">
        <v>313811</v>
      </c>
      <c r="B18349" t="s">
        <v>64938</v>
      </c>
      <c r="C18349" t="s">
        <v>52614</v>
      </c>
      <c r="D18349" t="s">
        <v>64939</v>
      </c>
      <c r="E18349" t="s">
        <v>2395</v>
      </c>
      <c r="F18349" t="s">
        <v>64940</v>
      </c>
    </row>
    <row r="18350" spans="1:6" hidden="1" x14ac:dyDescent="0.3">
      <c r="A18350">
        <v>313812</v>
      </c>
      <c r="B18350" t="s">
        <v>64941</v>
      </c>
      <c r="C18350" t="s">
        <v>64935</v>
      </c>
      <c r="E18350" t="s">
        <v>818</v>
      </c>
      <c r="F18350" t="s">
        <v>64942</v>
      </c>
    </row>
    <row r="18351" spans="1:6" x14ac:dyDescent="0.3">
      <c r="A18351">
        <v>313813</v>
      </c>
      <c r="B18351" t="s">
        <v>64943</v>
      </c>
      <c r="C18351" t="s">
        <v>64944</v>
      </c>
      <c r="D18351" t="s">
        <v>64945</v>
      </c>
      <c r="E18351" t="s">
        <v>9</v>
      </c>
      <c r="F18351" t="s">
        <v>64946</v>
      </c>
    </row>
    <row r="18352" spans="1:6" x14ac:dyDescent="0.3">
      <c r="A18352">
        <v>313814</v>
      </c>
      <c r="B18352" t="s">
        <v>64947</v>
      </c>
      <c r="C18352" t="s">
        <v>64948</v>
      </c>
      <c r="D18352" t="s">
        <v>64949</v>
      </c>
      <c r="E18352" t="s">
        <v>9</v>
      </c>
      <c r="F18352" t="s">
        <v>64950</v>
      </c>
    </row>
    <row r="18353" spans="1:6" x14ac:dyDescent="0.3">
      <c r="A18353">
        <v>313815</v>
      </c>
      <c r="B18353" t="s">
        <v>64951</v>
      </c>
      <c r="C18353" t="s">
        <v>64952</v>
      </c>
      <c r="D18353" t="s">
        <v>64953</v>
      </c>
      <c r="E18353" t="s">
        <v>942</v>
      </c>
      <c r="F18353" t="s">
        <v>64954</v>
      </c>
    </row>
    <row r="18354" spans="1:6" x14ac:dyDescent="0.3">
      <c r="A18354">
        <v>313816</v>
      </c>
      <c r="B18354" t="s">
        <v>31226</v>
      </c>
      <c r="C18354" t="s">
        <v>64955</v>
      </c>
      <c r="D18354" t="s">
        <v>64956</v>
      </c>
      <c r="E18354" t="s">
        <v>814</v>
      </c>
      <c r="F18354" t="s">
        <v>64957</v>
      </c>
    </row>
    <row r="18355" spans="1:6" x14ac:dyDescent="0.3">
      <c r="A18355">
        <v>313817</v>
      </c>
      <c r="B18355" t="s">
        <v>64958</v>
      </c>
      <c r="C18355" t="s">
        <v>55511</v>
      </c>
      <c r="E18355" t="s">
        <v>385</v>
      </c>
      <c r="F18355" t="s">
        <v>64959</v>
      </c>
    </row>
    <row r="18356" spans="1:6" x14ac:dyDescent="0.3">
      <c r="A18356">
        <v>313818</v>
      </c>
      <c r="B18356" t="s">
        <v>64960</v>
      </c>
      <c r="C18356" t="s">
        <v>64902</v>
      </c>
      <c r="E18356" t="s">
        <v>9</v>
      </c>
      <c r="F18356" t="s">
        <v>64961</v>
      </c>
    </row>
    <row r="18357" spans="1:6" hidden="1" x14ac:dyDescent="0.3">
      <c r="A18357">
        <v>313819</v>
      </c>
      <c r="B18357" t="s">
        <v>64962</v>
      </c>
      <c r="C18357" t="s">
        <v>22930</v>
      </c>
      <c r="D18357" t="s">
        <v>64963</v>
      </c>
      <c r="E18357" t="s">
        <v>818</v>
      </c>
      <c r="F18357" t="s">
        <v>64964</v>
      </c>
    </row>
    <row r="18358" spans="1:6" hidden="1" x14ac:dyDescent="0.3">
      <c r="A18358">
        <v>313820</v>
      </c>
      <c r="B18358" t="s">
        <v>64965</v>
      </c>
      <c r="C18358" t="s">
        <v>64966</v>
      </c>
      <c r="D18358" t="s">
        <v>64967</v>
      </c>
      <c r="F18358" t="s">
        <v>64968</v>
      </c>
    </row>
    <row r="18359" spans="1:6" x14ac:dyDescent="0.3">
      <c r="A18359">
        <v>313821</v>
      </c>
      <c r="B18359" t="s">
        <v>64969</v>
      </c>
      <c r="C18359" t="s">
        <v>25896</v>
      </c>
      <c r="D18359" t="s">
        <v>64970</v>
      </c>
      <c r="E18359" t="s">
        <v>9</v>
      </c>
      <c r="F18359" t="s">
        <v>64971</v>
      </c>
    </row>
    <row r="18360" spans="1:6" x14ac:dyDescent="0.3">
      <c r="A18360">
        <v>313822</v>
      </c>
      <c r="B18360" t="s">
        <v>64972</v>
      </c>
      <c r="C18360" t="s">
        <v>64973</v>
      </c>
      <c r="D18360" t="s">
        <v>64974</v>
      </c>
      <c r="E18360" t="s">
        <v>814</v>
      </c>
      <c r="F18360" t="s">
        <v>64975</v>
      </c>
    </row>
    <row r="18361" spans="1:6" x14ac:dyDescent="0.3">
      <c r="A18361">
        <v>313823</v>
      </c>
      <c r="B18361" t="s">
        <v>64976</v>
      </c>
      <c r="C18361" t="s">
        <v>28439</v>
      </c>
      <c r="D18361" t="s">
        <v>64977</v>
      </c>
      <c r="E18361" t="s">
        <v>9</v>
      </c>
      <c r="F18361" t="s">
        <v>64978</v>
      </c>
    </row>
    <row r="18362" spans="1:6" x14ac:dyDescent="0.3">
      <c r="A18362">
        <v>313824</v>
      </c>
      <c r="B18362" t="s">
        <v>64979</v>
      </c>
      <c r="C18362" t="s">
        <v>64980</v>
      </c>
      <c r="D18362" t="s">
        <v>64981</v>
      </c>
      <c r="E18362" t="s">
        <v>9</v>
      </c>
      <c r="F18362" t="s">
        <v>64982</v>
      </c>
    </row>
    <row r="18363" spans="1:6" hidden="1" x14ac:dyDescent="0.3">
      <c r="A18363">
        <v>313825</v>
      </c>
      <c r="B18363" t="s">
        <v>64983</v>
      </c>
      <c r="C18363" t="s">
        <v>20452</v>
      </c>
      <c r="E18363" t="s">
        <v>818</v>
      </c>
      <c r="F18363" t="s">
        <v>64984</v>
      </c>
    </row>
    <row r="18364" spans="1:6" x14ac:dyDescent="0.3">
      <c r="A18364">
        <v>313826</v>
      </c>
      <c r="B18364" t="s">
        <v>64985</v>
      </c>
      <c r="C18364" t="s">
        <v>64986</v>
      </c>
      <c r="D18364" t="s">
        <v>64987</v>
      </c>
      <c r="E18364" t="s">
        <v>9</v>
      </c>
      <c r="F18364" t="s">
        <v>64988</v>
      </c>
    </row>
    <row r="18365" spans="1:6" x14ac:dyDescent="0.3">
      <c r="A18365">
        <v>313827</v>
      </c>
      <c r="B18365" t="s">
        <v>64989</v>
      </c>
      <c r="C18365" t="s">
        <v>64990</v>
      </c>
      <c r="E18365" t="s">
        <v>9</v>
      </c>
      <c r="F18365" t="s">
        <v>64991</v>
      </c>
    </row>
    <row r="18366" spans="1:6" x14ac:dyDescent="0.3">
      <c r="A18366">
        <v>313828</v>
      </c>
      <c r="B18366" t="s">
        <v>64992</v>
      </c>
      <c r="C18366" t="s">
        <v>64973</v>
      </c>
      <c r="D18366" t="s">
        <v>64993</v>
      </c>
      <c r="E18366" t="s">
        <v>814</v>
      </c>
      <c r="F18366" t="s">
        <v>64994</v>
      </c>
    </row>
    <row r="18367" spans="1:6" hidden="1" x14ac:dyDescent="0.3">
      <c r="A18367">
        <v>313829</v>
      </c>
      <c r="B18367" t="s">
        <v>64995</v>
      </c>
      <c r="C18367" t="s">
        <v>64996</v>
      </c>
      <c r="D18367" t="s">
        <v>64997</v>
      </c>
      <c r="E18367" t="s">
        <v>818</v>
      </c>
      <c r="F18367" t="s">
        <v>64998</v>
      </c>
    </row>
    <row r="18368" spans="1:6" x14ac:dyDescent="0.3">
      <c r="A18368">
        <v>313830</v>
      </c>
      <c r="B18368" t="s">
        <v>19103</v>
      </c>
      <c r="C18368" t="s">
        <v>55296</v>
      </c>
      <c r="D18368" t="s">
        <v>64999</v>
      </c>
      <c r="E18368" t="s">
        <v>867</v>
      </c>
      <c r="F18368" t="s">
        <v>65000</v>
      </c>
    </row>
    <row r="18369" spans="1:6" x14ac:dyDescent="0.3">
      <c r="A18369">
        <v>313831</v>
      </c>
      <c r="B18369" t="s">
        <v>65001</v>
      </c>
      <c r="C18369" t="s">
        <v>65002</v>
      </c>
      <c r="D18369" t="s">
        <v>65003</v>
      </c>
      <c r="E18369" t="s">
        <v>999</v>
      </c>
      <c r="F18369" t="s">
        <v>65004</v>
      </c>
    </row>
    <row r="18370" spans="1:6" x14ac:dyDescent="0.3">
      <c r="A18370">
        <v>313832</v>
      </c>
      <c r="B18370" t="s">
        <v>65005</v>
      </c>
      <c r="C18370" t="s">
        <v>65006</v>
      </c>
      <c r="D18370" t="s">
        <v>65007</v>
      </c>
      <c r="E18370" t="s">
        <v>805</v>
      </c>
      <c r="F18370" t="s">
        <v>65008</v>
      </c>
    </row>
    <row r="18371" spans="1:6" x14ac:dyDescent="0.3">
      <c r="A18371">
        <v>313833</v>
      </c>
      <c r="B18371" t="s">
        <v>65009</v>
      </c>
      <c r="C18371" t="s">
        <v>65010</v>
      </c>
      <c r="D18371" t="s">
        <v>65011</v>
      </c>
      <c r="E18371" t="s">
        <v>994</v>
      </c>
      <c r="F18371" t="s">
        <v>65012</v>
      </c>
    </row>
    <row r="18372" spans="1:6" x14ac:dyDescent="0.3">
      <c r="A18372">
        <v>313834</v>
      </c>
      <c r="B18372" t="s">
        <v>65013</v>
      </c>
      <c r="C18372" t="s">
        <v>7253</v>
      </c>
      <c r="D18372" t="s">
        <v>65014</v>
      </c>
      <c r="E18372" t="s">
        <v>994</v>
      </c>
      <c r="F18372" t="s">
        <v>65015</v>
      </c>
    </row>
    <row r="18373" spans="1:6" hidden="1" x14ac:dyDescent="0.3">
      <c r="A18373">
        <v>313835</v>
      </c>
      <c r="B18373" t="s">
        <v>65016</v>
      </c>
      <c r="C18373" t="s">
        <v>65017</v>
      </c>
      <c r="D18373" t="s">
        <v>65018</v>
      </c>
      <c r="E18373" t="s">
        <v>809</v>
      </c>
      <c r="F18373" t="s">
        <v>65019</v>
      </c>
    </row>
    <row r="18374" spans="1:6" x14ac:dyDescent="0.3">
      <c r="A18374">
        <v>313836</v>
      </c>
      <c r="B18374" t="s">
        <v>65020</v>
      </c>
      <c r="C18374" t="s">
        <v>58666</v>
      </c>
      <c r="D18374" t="s">
        <v>65021</v>
      </c>
      <c r="E18374" t="s">
        <v>973</v>
      </c>
      <c r="F18374" t="s">
        <v>65022</v>
      </c>
    </row>
    <row r="18375" spans="1:6" x14ac:dyDescent="0.3">
      <c r="A18375">
        <v>313837</v>
      </c>
      <c r="B18375" t="s">
        <v>65023</v>
      </c>
      <c r="C18375" t="s">
        <v>64815</v>
      </c>
      <c r="D18375" t="s">
        <v>65024</v>
      </c>
      <c r="E18375" t="s">
        <v>973</v>
      </c>
      <c r="F18375" t="s">
        <v>65025</v>
      </c>
    </row>
    <row r="18376" spans="1:6" x14ac:dyDescent="0.3">
      <c r="A18376">
        <v>313844</v>
      </c>
      <c r="B18376" t="s">
        <v>65026</v>
      </c>
      <c r="C18376" t="s">
        <v>65027</v>
      </c>
      <c r="D18376" t="s">
        <v>65028</v>
      </c>
      <c r="E18376" t="s">
        <v>844</v>
      </c>
      <c r="F18376" t="s">
        <v>65029</v>
      </c>
    </row>
    <row r="18377" spans="1:6" x14ac:dyDescent="0.3">
      <c r="A18377">
        <v>313845</v>
      </c>
      <c r="B18377" t="s">
        <v>65030</v>
      </c>
      <c r="C18377" t="s">
        <v>65031</v>
      </c>
      <c r="D18377" t="s">
        <v>65032</v>
      </c>
      <c r="E18377" t="s">
        <v>844</v>
      </c>
      <c r="F18377" t="s">
        <v>65033</v>
      </c>
    </row>
    <row r="18378" spans="1:6" x14ac:dyDescent="0.3">
      <c r="A18378">
        <v>313846</v>
      </c>
      <c r="B18378" t="s">
        <v>65034</v>
      </c>
      <c r="C18378" t="s">
        <v>65035</v>
      </c>
      <c r="E18378" t="s">
        <v>844</v>
      </c>
      <c r="F18378" t="s">
        <v>65036</v>
      </c>
    </row>
    <row r="18379" spans="1:6" x14ac:dyDescent="0.3">
      <c r="A18379">
        <v>313847</v>
      </c>
      <c r="B18379" t="s">
        <v>65037</v>
      </c>
      <c r="C18379" t="s">
        <v>65038</v>
      </c>
      <c r="D18379" t="s">
        <v>65039</v>
      </c>
      <c r="E18379" t="s">
        <v>844</v>
      </c>
      <c r="F18379" t="s">
        <v>65040</v>
      </c>
    </row>
    <row r="18380" spans="1:6" x14ac:dyDescent="0.3">
      <c r="A18380">
        <v>313848</v>
      </c>
      <c r="B18380" t="s">
        <v>65041</v>
      </c>
      <c r="C18380" t="s">
        <v>52614</v>
      </c>
      <c r="D18380" t="s">
        <v>65042</v>
      </c>
      <c r="E18380" t="s">
        <v>844</v>
      </c>
      <c r="F18380" t="s">
        <v>65043</v>
      </c>
    </row>
    <row r="18381" spans="1:6" x14ac:dyDescent="0.3">
      <c r="A18381">
        <v>313849</v>
      </c>
      <c r="B18381" t="s">
        <v>65044</v>
      </c>
      <c r="C18381" t="s">
        <v>65045</v>
      </c>
      <c r="D18381" t="s">
        <v>65046</v>
      </c>
      <c r="E18381" t="s">
        <v>844</v>
      </c>
      <c r="F18381" t="s">
        <v>65047</v>
      </c>
    </row>
    <row r="18382" spans="1:6" x14ac:dyDescent="0.3">
      <c r="A18382">
        <v>313850</v>
      </c>
      <c r="B18382" t="s">
        <v>4873</v>
      </c>
      <c r="C18382" t="s">
        <v>65048</v>
      </c>
      <c r="D18382" t="s">
        <v>65049</v>
      </c>
      <c r="E18382" t="s">
        <v>822</v>
      </c>
      <c r="F18382" t="s">
        <v>65050</v>
      </c>
    </row>
    <row r="18383" spans="1:6" x14ac:dyDescent="0.3">
      <c r="A18383">
        <v>313851</v>
      </c>
      <c r="B18383" t="s">
        <v>65051</v>
      </c>
      <c r="C18383" t="s">
        <v>65052</v>
      </c>
      <c r="D18383" t="s">
        <v>65053</v>
      </c>
      <c r="E18383" t="s">
        <v>9</v>
      </c>
      <c r="F18383" t="s">
        <v>65054</v>
      </c>
    </row>
    <row r="18384" spans="1:6" x14ac:dyDescent="0.3">
      <c r="A18384">
        <v>313852</v>
      </c>
      <c r="B18384" t="s">
        <v>65055</v>
      </c>
      <c r="C18384" t="s">
        <v>61874</v>
      </c>
      <c r="D18384" t="s">
        <v>65056</v>
      </c>
      <c r="E18384" t="s">
        <v>867</v>
      </c>
      <c r="F18384" t="s">
        <v>65057</v>
      </c>
    </row>
    <row r="18385" spans="1:6" x14ac:dyDescent="0.3">
      <c r="A18385">
        <v>313853</v>
      </c>
      <c r="B18385" t="s">
        <v>49799</v>
      </c>
      <c r="C18385" t="s">
        <v>49800</v>
      </c>
      <c r="D18385" t="s">
        <v>49801</v>
      </c>
      <c r="E18385" t="s">
        <v>9</v>
      </c>
      <c r="F18385" t="s">
        <v>65058</v>
      </c>
    </row>
    <row r="18386" spans="1:6" x14ac:dyDescent="0.3">
      <c r="A18386">
        <v>313854</v>
      </c>
      <c r="B18386" t="s">
        <v>65059</v>
      </c>
      <c r="C18386" t="s">
        <v>65060</v>
      </c>
      <c r="D18386" t="s">
        <v>65061</v>
      </c>
      <c r="E18386" t="s">
        <v>867</v>
      </c>
      <c r="F18386" t="s">
        <v>65062</v>
      </c>
    </row>
    <row r="18387" spans="1:6" x14ac:dyDescent="0.3">
      <c r="A18387">
        <v>313855</v>
      </c>
      <c r="B18387" t="s">
        <v>65063</v>
      </c>
      <c r="C18387" t="s">
        <v>65064</v>
      </c>
      <c r="D18387" t="s">
        <v>65065</v>
      </c>
      <c r="E18387" t="s">
        <v>9</v>
      </c>
      <c r="F18387" t="s">
        <v>65066</v>
      </c>
    </row>
    <row r="18388" spans="1:6" x14ac:dyDescent="0.3">
      <c r="A18388">
        <v>313856</v>
      </c>
      <c r="B18388" t="s">
        <v>47866</v>
      </c>
      <c r="C18388" t="s">
        <v>65067</v>
      </c>
      <c r="D18388" t="s">
        <v>65068</v>
      </c>
      <c r="E18388" t="s">
        <v>9</v>
      </c>
      <c r="F18388" t="s">
        <v>65069</v>
      </c>
    </row>
    <row r="18389" spans="1:6" x14ac:dyDescent="0.3">
      <c r="A18389">
        <v>313857</v>
      </c>
      <c r="B18389" t="s">
        <v>65070</v>
      </c>
      <c r="C18389" t="s">
        <v>65071</v>
      </c>
      <c r="D18389" t="s">
        <v>65072</v>
      </c>
      <c r="E18389" t="s">
        <v>814</v>
      </c>
      <c r="F18389" t="s">
        <v>65073</v>
      </c>
    </row>
    <row r="18390" spans="1:6" hidden="1" x14ac:dyDescent="0.3">
      <c r="A18390">
        <v>313858</v>
      </c>
      <c r="B18390" t="s">
        <v>65074</v>
      </c>
      <c r="C18390" t="s">
        <v>65075</v>
      </c>
      <c r="D18390" t="s">
        <v>65076</v>
      </c>
      <c r="F18390" t="s">
        <v>65077</v>
      </c>
    </row>
    <row r="18391" spans="1:6" x14ac:dyDescent="0.3">
      <c r="A18391">
        <v>313859</v>
      </c>
      <c r="B18391" t="s">
        <v>65078</v>
      </c>
      <c r="C18391" t="s">
        <v>65079</v>
      </c>
      <c r="D18391" t="s">
        <v>65080</v>
      </c>
      <c r="E18391" t="s">
        <v>9</v>
      </c>
      <c r="F18391" t="s">
        <v>65081</v>
      </c>
    </row>
    <row r="18392" spans="1:6" x14ac:dyDescent="0.3">
      <c r="A18392">
        <v>313860</v>
      </c>
      <c r="B18392" t="s">
        <v>18309</v>
      </c>
      <c r="C18392" t="s">
        <v>15964</v>
      </c>
      <c r="E18392" t="s">
        <v>22</v>
      </c>
      <c r="F18392" t="s">
        <v>65082</v>
      </c>
    </row>
    <row r="18393" spans="1:6" x14ac:dyDescent="0.3">
      <c r="A18393">
        <v>313861</v>
      </c>
      <c r="B18393" t="s">
        <v>65083</v>
      </c>
      <c r="C18393" t="s">
        <v>65084</v>
      </c>
      <c r="D18393" t="s">
        <v>65085</v>
      </c>
      <c r="E18393" t="s">
        <v>867</v>
      </c>
      <c r="F18393" t="s">
        <v>65086</v>
      </c>
    </row>
    <row r="18394" spans="1:6" x14ac:dyDescent="0.3">
      <c r="A18394">
        <v>313862</v>
      </c>
      <c r="B18394" t="s">
        <v>65087</v>
      </c>
      <c r="C18394" t="s">
        <v>23323</v>
      </c>
      <c r="D18394" t="s">
        <v>65088</v>
      </c>
      <c r="E18394" t="s">
        <v>385</v>
      </c>
      <c r="F18394" t="s">
        <v>65089</v>
      </c>
    </row>
    <row r="18395" spans="1:6" x14ac:dyDescent="0.3">
      <c r="A18395">
        <v>313863</v>
      </c>
      <c r="B18395" t="s">
        <v>65090</v>
      </c>
      <c r="C18395" t="s">
        <v>65091</v>
      </c>
      <c r="D18395" t="s">
        <v>65092</v>
      </c>
      <c r="E18395" t="s">
        <v>9</v>
      </c>
      <c r="F18395" t="s">
        <v>65093</v>
      </c>
    </row>
    <row r="18396" spans="1:6" x14ac:dyDescent="0.3">
      <c r="A18396">
        <v>313864</v>
      </c>
      <c r="B18396" t="s">
        <v>65094</v>
      </c>
      <c r="C18396" t="s">
        <v>65095</v>
      </c>
      <c r="D18396" t="s">
        <v>65096</v>
      </c>
      <c r="E18396" t="s">
        <v>9</v>
      </c>
      <c r="F18396" t="s">
        <v>65097</v>
      </c>
    </row>
    <row r="18397" spans="1:6" x14ac:dyDescent="0.3">
      <c r="A18397">
        <v>313865</v>
      </c>
      <c r="B18397" t="s">
        <v>65098</v>
      </c>
      <c r="C18397" t="s">
        <v>65099</v>
      </c>
      <c r="D18397" t="s">
        <v>65100</v>
      </c>
      <c r="E18397" t="s">
        <v>9</v>
      </c>
      <c r="F18397" t="s">
        <v>65101</v>
      </c>
    </row>
    <row r="18398" spans="1:6" x14ac:dyDescent="0.3">
      <c r="A18398">
        <v>313866</v>
      </c>
      <c r="B18398" t="s">
        <v>65102</v>
      </c>
      <c r="C18398" t="s">
        <v>65103</v>
      </c>
      <c r="D18398" t="s">
        <v>65104</v>
      </c>
      <c r="E18398" t="s">
        <v>9</v>
      </c>
      <c r="F18398" t="s">
        <v>65105</v>
      </c>
    </row>
    <row r="18399" spans="1:6" x14ac:dyDescent="0.3">
      <c r="A18399">
        <v>313867</v>
      </c>
      <c r="B18399" t="s">
        <v>65106</v>
      </c>
      <c r="C18399" t="s">
        <v>65107</v>
      </c>
      <c r="D18399" t="s">
        <v>65108</v>
      </c>
      <c r="E18399" t="s">
        <v>9</v>
      </c>
      <c r="F18399" t="s">
        <v>65109</v>
      </c>
    </row>
    <row r="18400" spans="1:6" x14ac:dyDescent="0.3">
      <c r="A18400">
        <v>313868</v>
      </c>
      <c r="B18400" t="s">
        <v>65110</v>
      </c>
      <c r="C18400" t="s">
        <v>65111</v>
      </c>
      <c r="D18400" t="s">
        <v>65112</v>
      </c>
      <c r="E18400" t="s">
        <v>2467</v>
      </c>
      <c r="F18400" t="s">
        <v>65113</v>
      </c>
    </row>
    <row r="18401" spans="1:6" x14ac:dyDescent="0.3">
      <c r="A18401">
        <v>313869</v>
      </c>
      <c r="B18401" t="s">
        <v>31011</v>
      </c>
      <c r="C18401" t="s">
        <v>12047</v>
      </c>
      <c r="D18401" t="s">
        <v>31012</v>
      </c>
      <c r="E18401" t="s">
        <v>2467</v>
      </c>
      <c r="F18401" t="s">
        <v>65114</v>
      </c>
    </row>
    <row r="18402" spans="1:6" x14ac:dyDescent="0.3">
      <c r="A18402">
        <v>313870</v>
      </c>
      <c r="B18402" t="s">
        <v>65115</v>
      </c>
      <c r="C18402" t="s">
        <v>65116</v>
      </c>
      <c r="D18402" t="s">
        <v>65117</v>
      </c>
      <c r="E18402" t="s">
        <v>9</v>
      </c>
      <c r="F18402" t="s">
        <v>65118</v>
      </c>
    </row>
    <row r="18403" spans="1:6" x14ac:dyDescent="0.3">
      <c r="A18403">
        <v>313871</v>
      </c>
      <c r="B18403" t="s">
        <v>65119</v>
      </c>
      <c r="C18403" t="s">
        <v>65120</v>
      </c>
      <c r="D18403" t="s">
        <v>65121</v>
      </c>
      <c r="E18403" t="s">
        <v>9</v>
      </c>
      <c r="F18403" t="s">
        <v>65122</v>
      </c>
    </row>
    <row r="18404" spans="1:6" x14ac:dyDescent="0.3">
      <c r="A18404">
        <v>313872</v>
      </c>
      <c r="B18404" t="s">
        <v>65123</v>
      </c>
      <c r="C18404" t="s">
        <v>16099</v>
      </c>
      <c r="E18404" t="s">
        <v>22</v>
      </c>
      <c r="F18404" t="s">
        <v>65124</v>
      </c>
    </row>
    <row r="18405" spans="1:6" x14ac:dyDescent="0.3">
      <c r="A18405">
        <v>313873</v>
      </c>
      <c r="B18405" t="s">
        <v>65125</v>
      </c>
      <c r="C18405" t="s">
        <v>65126</v>
      </c>
      <c r="D18405" t="s">
        <v>65127</v>
      </c>
      <c r="E18405" t="s">
        <v>942</v>
      </c>
      <c r="F18405" t="s">
        <v>65128</v>
      </c>
    </row>
    <row r="18406" spans="1:6" x14ac:dyDescent="0.3">
      <c r="A18406">
        <v>313874</v>
      </c>
      <c r="B18406" t="s">
        <v>65129</v>
      </c>
      <c r="C18406" t="s">
        <v>65130</v>
      </c>
      <c r="D18406" t="s">
        <v>65131</v>
      </c>
      <c r="E18406" t="s">
        <v>22</v>
      </c>
      <c r="F18406" t="s">
        <v>65132</v>
      </c>
    </row>
    <row r="18407" spans="1:6" x14ac:dyDescent="0.3">
      <c r="A18407">
        <v>313875</v>
      </c>
      <c r="B18407" t="s">
        <v>65133</v>
      </c>
      <c r="C18407" t="s">
        <v>61874</v>
      </c>
      <c r="D18407" t="s">
        <v>65134</v>
      </c>
      <c r="E18407" t="s">
        <v>22</v>
      </c>
      <c r="F18407" t="s">
        <v>65135</v>
      </c>
    </row>
    <row r="18408" spans="1:6" x14ac:dyDescent="0.3">
      <c r="A18408">
        <v>313876</v>
      </c>
      <c r="B18408" t="s">
        <v>65136</v>
      </c>
      <c r="C18408" t="s">
        <v>65137</v>
      </c>
      <c r="D18408" t="s">
        <v>65138</v>
      </c>
      <c r="E18408" t="s">
        <v>9</v>
      </c>
      <c r="F18408" t="s">
        <v>65139</v>
      </c>
    </row>
    <row r="18409" spans="1:6" x14ac:dyDescent="0.3">
      <c r="A18409">
        <v>313877</v>
      </c>
      <c r="B18409" t="s">
        <v>65140</v>
      </c>
      <c r="C18409" t="s">
        <v>20715</v>
      </c>
      <c r="D18409" t="s">
        <v>65141</v>
      </c>
      <c r="E18409" t="s">
        <v>814</v>
      </c>
      <c r="F18409" t="s">
        <v>65142</v>
      </c>
    </row>
    <row r="18410" spans="1:6" x14ac:dyDescent="0.3">
      <c r="A18410">
        <v>313878</v>
      </c>
      <c r="B18410" t="s">
        <v>65143</v>
      </c>
      <c r="C18410" t="s">
        <v>34195</v>
      </c>
      <c r="D18410" t="s">
        <v>65144</v>
      </c>
      <c r="E18410" t="s">
        <v>2467</v>
      </c>
      <c r="F18410" t="s">
        <v>65145</v>
      </c>
    </row>
    <row r="18411" spans="1:6" x14ac:dyDescent="0.3">
      <c r="A18411">
        <v>313879</v>
      </c>
      <c r="B18411" t="s">
        <v>65146</v>
      </c>
      <c r="C18411" t="s">
        <v>6475</v>
      </c>
      <c r="D18411" t="s">
        <v>65147</v>
      </c>
      <c r="E18411" t="s">
        <v>942</v>
      </c>
      <c r="F18411" t="s">
        <v>65148</v>
      </c>
    </row>
    <row r="18412" spans="1:6" hidden="1" x14ac:dyDescent="0.3">
      <c r="A18412">
        <v>313880</v>
      </c>
      <c r="B18412" t="s">
        <v>65149</v>
      </c>
      <c r="C18412" t="s">
        <v>65150</v>
      </c>
      <c r="D18412" t="s">
        <v>65151</v>
      </c>
      <c r="E18412" t="s">
        <v>818</v>
      </c>
      <c r="F18412" t="s">
        <v>65152</v>
      </c>
    </row>
    <row r="18413" spans="1:6" x14ac:dyDescent="0.3">
      <c r="A18413">
        <v>313881</v>
      </c>
      <c r="B18413" t="s">
        <v>65153</v>
      </c>
      <c r="C18413" t="s">
        <v>65154</v>
      </c>
      <c r="D18413" t="s">
        <v>65155</v>
      </c>
      <c r="E18413" t="s">
        <v>814</v>
      </c>
      <c r="F18413" t="s">
        <v>65156</v>
      </c>
    </row>
    <row r="18414" spans="1:6" x14ac:dyDescent="0.3">
      <c r="A18414">
        <v>313882</v>
      </c>
      <c r="B18414" t="s">
        <v>65157</v>
      </c>
      <c r="C18414" t="s">
        <v>65158</v>
      </c>
      <c r="D18414" t="s">
        <v>65159</v>
      </c>
      <c r="E18414" t="s">
        <v>9</v>
      </c>
      <c r="F18414" t="s">
        <v>65160</v>
      </c>
    </row>
    <row r="18415" spans="1:6" x14ac:dyDescent="0.3">
      <c r="A18415">
        <v>313883</v>
      </c>
      <c r="B18415" t="s">
        <v>46465</v>
      </c>
      <c r="C18415" t="s">
        <v>10464</v>
      </c>
      <c r="D18415" t="s">
        <v>65161</v>
      </c>
      <c r="E18415" t="s">
        <v>849</v>
      </c>
      <c r="F18415" t="s">
        <v>65162</v>
      </c>
    </row>
    <row r="18416" spans="1:6" x14ac:dyDescent="0.3">
      <c r="A18416">
        <v>313884</v>
      </c>
      <c r="B18416" t="s">
        <v>21620</v>
      </c>
      <c r="C18416" t="s">
        <v>65163</v>
      </c>
      <c r="D18416" t="s">
        <v>65164</v>
      </c>
      <c r="E18416" t="s">
        <v>814</v>
      </c>
      <c r="F18416" t="s">
        <v>65165</v>
      </c>
    </row>
    <row r="18417" spans="1:6" x14ac:dyDescent="0.3">
      <c r="A18417">
        <v>313885</v>
      </c>
      <c r="B18417" t="s">
        <v>65166</v>
      </c>
      <c r="C18417" t="s">
        <v>65111</v>
      </c>
      <c r="D18417" t="s">
        <v>65167</v>
      </c>
      <c r="E18417" t="s">
        <v>2467</v>
      </c>
      <c r="F18417" t="s">
        <v>65168</v>
      </c>
    </row>
    <row r="18418" spans="1:6" x14ac:dyDescent="0.3">
      <c r="A18418">
        <v>313886</v>
      </c>
      <c r="B18418" t="s">
        <v>65169</v>
      </c>
      <c r="C18418" t="s">
        <v>34141</v>
      </c>
      <c r="D18418" t="s">
        <v>65170</v>
      </c>
      <c r="E18418" t="s">
        <v>9</v>
      </c>
      <c r="F18418" t="s">
        <v>65171</v>
      </c>
    </row>
    <row r="18419" spans="1:6" x14ac:dyDescent="0.3">
      <c r="A18419">
        <v>313887</v>
      </c>
      <c r="B18419" t="s">
        <v>13791</v>
      </c>
      <c r="C18419" t="s">
        <v>65172</v>
      </c>
      <c r="E18419" t="s">
        <v>9</v>
      </c>
      <c r="F18419" t="s">
        <v>65173</v>
      </c>
    </row>
    <row r="18420" spans="1:6" x14ac:dyDescent="0.3">
      <c r="A18420">
        <v>313888</v>
      </c>
      <c r="B18420" t="s">
        <v>65174</v>
      </c>
      <c r="C18420" t="s">
        <v>65175</v>
      </c>
      <c r="D18420" t="s">
        <v>65176</v>
      </c>
      <c r="E18420" t="s">
        <v>3093</v>
      </c>
      <c r="F18420" t="s">
        <v>65177</v>
      </c>
    </row>
    <row r="18421" spans="1:6" x14ac:dyDescent="0.3">
      <c r="A18421">
        <v>313889</v>
      </c>
      <c r="B18421" t="s">
        <v>65178</v>
      </c>
      <c r="C18421" t="s">
        <v>65179</v>
      </c>
      <c r="D18421" t="s">
        <v>65180</v>
      </c>
      <c r="E18421" t="s">
        <v>9</v>
      </c>
      <c r="F18421" t="s">
        <v>65181</v>
      </c>
    </row>
    <row r="18422" spans="1:6" x14ac:dyDescent="0.3">
      <c r="A18422">
        <v>313890</v>
      </c>
      <c r="B18422" t="s">
        <v>65182</v>
      </c>
      <c r="C18422" t="s">
        <v>65183</v>
      </c>
      <c r="D18422" t="s">
        <v>65184</v>
      </c>
      <c r="E18422" t="s">
        <v>814</v>
      </c>
      <c r="F18422" t="s">
        <v>65185</v>
      </c>
    </row>
    <row r="18423" spans="1:6" x14ac:dyDescent="0.3">
      <c r="A18423">
        <v>313891</v>
      </c>
      <c r="B18423" t="s">
        <v>65186</v>
      </c>
      <c r="C18423" t="s">
        <v>25946</v>
      </c>
      <c r="D18423" t="s">
        <v>65187</v>
      </c>
      <c r="E18423" t="s">
        <v>9</v>
      </c>
      <c r="F18423" t="s">
        <v>65188</v>
      </c>
    </row>
    <row r="18424" spans="1:6" x14ac:dyDescent="0.3">
      <c r="A18424">
        <v>313892</v>
      </c>
      <c r="B18424" t="s">
        <v>65189</v>
      </c>
      <c r="C18424" t="s">
        <v>65190</v>
      </c>
      <c r="D18424" t="s">
        <v>65191</v>
      </c>
      <c r="E18424" t="s">
        <v>9</v>
      </c>
      <c r="F18424" t="s">
        <v>65192</v>
      </c>
    </row>
    <row r="18425" spans="1:6" x14ac:dyDescent="0.3">
      <c r="A18425">
        <v>313893</v>
      </c>
      <c r="B18425" t="s">
        <v>4505</v>
      </c>
      <c r="C18425" t="s">
        <v>65193</v>
      </c>
      <c r="D18425" t="s">
        <v>65194</v>
      </c>
      <c r="E18425" t="s">
        <v>9</v>
      </c>
      <c r="F18425" t="s">
        <v>65195</v>
      </c>
    </row>
    <row r="18426" spans="1:6" x14ac:dyDescent="0.3">
      <c r="A18426">
        <v>313894</v>
      </c>
      <c r="B18426" t="s">
        <v>54643</v>
      </c>
      <c r="C18426" t="s">
        <v>65196</v>
      </c>
      <c r="D18426" t="s">
        <v>65197</v>
      </c>
      <c r="E18426" t="s">
        <v>2467</v>
      </c>
      <c r="F18426" t="s">
        <v>65198</v>
      </c>
    </row>
    <row r="18427" spans="1:6" x14ac:dyDescent="0.3">
      <c r="A18427">
        <v>313895</v>
      </c>
      <c r="B18427" t="s">
        <v>65199</v>
      </c>
      <c r="C18427" t="s">
        <v>65200</v>
      </c>
      <c r="D18427" t="s">
        <v>65201</v>
      </c>
      <c r="E18427" t="s">
        <v>9</v>
      </c>
      <c r="F18427" t="s">
        <v>65202</v>
      </c>
    </row>
    <row r="18428" spans="1:6" x14ac:dyDescent="0.3">
      <c r="A18428">
        <v>313896</v>
      </c>
      <c r="B18428" t="s">
        <v>65203</v>
      </c>
      <c r="C18428" t="s">
        <v>8232</v>
      </c>
      <c r="D18428" t="s">
        <v>65204</v>
      </c>
      <c r="E18428" t="s">
        <v>9</v>
      </c>
      <c r="F18428" t="s">
        <v>65205</v>
      </c>
    </row>
    <row r="18429" spans="1:6" x14ac:dyDescent="0.3">
      <c r="A18429">
        <v>313897</v>
      </c>
      <c r="B18429" t="s">
        <v>65206</v>
      </c>
      <c r="C18429" t="s">
        <v>65207</v>
      </c>
      <c r="D18429" t="s">
        <v>65208</v>
      </c>
      <c r="E18429" t="s">
        <v>814</v>
      </c>
      <c r="F18429" t="s">
        <v>65209</v>
      </c>
    </row>
    <row r="18430" spans="1:6" x14ac:dyDescent="0.3">
      <c r="A18430">
        <v>313898</v>
      </c>
      <c r="B18430" t="s">
        <v>65210</v>
      </c>
      <c r="C18430" t="s">
        <v>52693</v>
      </c>
      <c r="D18430" t="s">
        <v>65211</v>
      </c>
      <c r="E18430" t="s">
        <v>9</v>
      </c>
      <c r="F18430" t="s">
        <v>65212</v>
      </c>
    </row>
    <row r="18431" spans="1:6" x14ac:dyDescent="0.3">
      <c r="A18431">
        <v>313899</v>
      </c>
      <c r="B18431" t="s">
        <v>65213</v>
      </c>
      <c r="C18431" t="s">
        <v>65214</v>
      </c>
      <c r="D18431" t="s">
        <v>65215</v>
      </c>
      <c r="E18431" t="s">
        <v>9</v>
      </c>
      <c r="F18431" t="s">
        <v>65216</v>
      </c>
    </row>
    <row r="18432" spans="1:6" x14ac:dyDescent="0.3">
      <c r="A18432">
        <v>313900</v>
      </c>
      <c r="B18432" t="s">
        <v>65217</v>
      </c>
      <c r="C18432" t="s">
        <v>65218</v>
      </c>
      <c r="D18432" t="s">
        <v>65219</v>
      </c>
      <c r="E18432" t="s">
        <v>849</v>
      </c>
      <c r="F18432" t="s">
        <v>65220</v>
      </c>
    </row>
    <row r="18433" spans="1:6" x14ac:dyDescent="0.3">
      <c r="A18433">
        <v>313901</v>
      </c>
      <c r="B18433" t="s">
        <v>65221</v>
      </c>
      <c r="C18433" t="s">
        <v>65222</v>
      </c>
      <c r="E18433" t="s">
        <v>814</v>
      </c>
      <c r="F18433" t="s">
        <v>65223</v>
      </c>
    </row>
    <row r="18434" spans="1:6" hidden="1" x14ac:dyDescent="0.3">
      <c r="A18434">
        <v>313902</v>
      </c>
      <c r="B18434" t="s">
        <v>65224</v>
      </c>
      <c r="C18434" t="s">
        <v>65084</v>
      </c>
      <c r="D18434" t="s">
        <v>65225</v>
      </c>
      <c r="F18434" t="s">
        <v>65226</v>
      </c>
    </row>
    <row r="18435" spans="1:6" x14ac:dyDescent="0.3">
      <c r="A18435">
        <v>313903</v>
      </c>
      <c r="B18435" t="s">
        <v>65227</v>
      </c>
      <c r="C18435" t="s">
        <v>52725</v>
      </c>
      <c r="E18435" t="s">
        <v>814</v>
      </c>
      <c r="F18435" t="s">
        <v>65228</v>
      </c>
    </row>
    <row r="18436" spans="1:6" x14ac:dyDescent="0.3">
      <c r="A18436">
        <v>313904</v>
      </c>
      <c r="B18436" t="s">
        <v>65229</v>
      </c>
      <c r="C18436" t="s">
        <v>4387</v>
      </c>
      <c r="D18436" t="s">
        <v>65230</v>
      </c>
      <c r="E18436" t="s">
        <v>9</v>
      </c>
      <c r="F18436" t="s">
        <v>65231</v>
      </c>
    </row>
    <row r="18437" spans="1:6" x14ac:dyDescent="0.3">
      <c r="A18437">
        <v>313905</v>
      </c>
      <c r="B18437" t="s">
        <v>65232</v>
      </c>
      <c r="C18437" t="s">
        <v>65233</v>
      </c>
      <c r="D18437" t="s">
        <v>65234</v>
      </c>
      <c r="E18437" t="s">
        <v>385</v>
      </c>
      <c r="F18437" t="s">
        <v>65235</v>
      </c>
    </row>
    <row r="18438" spans="1:6" x14ac:dyDescent="0.3">
      <c r="A18438">
        <v>313906</v>
      </c>
      <c r="B18438" t="s">
        <v>65236</v>
      </c>
      <c r="C18438" t="s">
        <v>6471</v>
      </c>
      <c r="D18438" t="s">
        <v>65237</v>
      </c>
      <c r="E18438" t="s">
        <v>942</v>
      </c>
      <c r="F18438" t="s">
        <v>65238</v>
      </c>
    </row>
    <row r="18439" spans="1:6" x14ac:dyDescent="0.3">
      <c r="A18439">
        <v>313907</v>
      </c>
      <c r="B18439" t="s">
        <v>65239</v>
      </c>
      <c r="C18439" t="s">
        <v>65240</v>
      </c>
      <c r="D18439" t="s">
        <v>65241</v>
      </c>
      <c r="E18439" t="s">
        <v>9</v>
      </c>
      <c r="F18439" t="s">
        <v>65242</v>
      </c>
    </row>
    <row r="18440" spans="1:6" hidden="1" x14ac:dyDescent="0.3">
      <c r="A18440">
        <v>313908</v>
      </c>
      <c r="B18440" t="s">
        <v>65243</v>
      </c>
      <c r="D18440" t="s">
        <v>65244</v>
      </c>
      <c r="E18440" t="s">
        <v>849</v>
      </c>
      <c r="F18440" t="s">
        <v>65245</v>
      </c>
    </row>
    <row r="18441" spans="1:6" x14ac:dyDescent="0.3">
      <c r="A18441">
        <v>313909</v>
      </c>
      <c r="B18441" t="s">
        <v>65246</v>
      </c>
      <c r="C18441" t="s">
        <v>65247</v>
      </c>
      <c r="D18441" t="s">
        <v>65248</v>
      </c>
      <c r="E18441" t="s">
        <v>9</v>
      </c>
      <c r="F18441" t="s">
        <v>65249</v>
      </c>
    </row>
    <row r="18442" spans="1:6" x14ac:dyDescent="0.3">
      <c r="A18442">
        <v>313910</v>
      </c>
      <c r="B18442" t="s">
        <v>21434</v>
      </c>
      <c r="C18442" t="s">
        <v>65250</v>
      </c>
      <c r="D18442" t="s">
        <v>65251</v>
      </c>
      <c r="E18442" t="s">
        <v>867</v>
      </c>
      <c r="F18442" t="s">
        <v>65252</v>
      </c>
    </row>
    <row r="18443" spans="1:6" x14ac:dyDescent="0.3">
      <c r="A18443">
        <v>313911</v>
      </c>
      <c r="B18443" t="s">
        <v>65253</v>
      </c>
      <c r="C18443" t="s">
        <v>65254</v>
      </c>
      <c r="D18443" t="s">
        <v>65255</v>
      </c>
      <c r="E18443" t="s">
        <v>942</v>
      </c>
      <c r="F18443" t="s">
        <v>65256</v>
      </c>
    </row>
    <row r="18444" spans="1:6" x14ac:dyDescent="0.3">
      <c r="A18444">
        <v>313912</v>
      </c>
      <c r="B18444" t="s">
        <v>65257</v>
      </c>
      <c r="C18444" t="s">
        <v>65258</v>
      </c>
      <c r="D18444" t="s">
        <v>65259</v>
      </c>
      <c r="E18444" t="s">
        <v>9</v>
      </c>
      <c r="F18444" t="s">
        <v>65260</v>
      </c>
    </row>
    <row r="18445" spans="1:6" x14ac:dyDescent="0.3">
      <c r="A18445">
        <v>313913</v>
      </c>
      <c r="B18445" t="s">
        <v>65261</v>
      </c>
      <c r="C18445" t="s">
        <v>65262</v>
      </c>
      <c r="D18445" t="s">
        <v>65263</v>
      </c>
      <c r="E18445" t="s">
        <v>891</v>
      </c>
      <c r="F18445" t="s">
        <v>65264</v>
      </c>
    </row>
    <row r="18446" spans="1:6" x14ac:dyDescent="0.3">
      <c r="A18446">
        <v>313914</v>
      </c>
      <c r="B18446" t="s">
        <v>65265</v>
      </c>
      <c r="C18446" t="s">
        <v>65266</v>
      </c>
      <c r="D18446" t="s">
        <v>65267</v>
      </c>
      <c r="E18446" t="s">
        <v>9</v>
      </c>
      <c r="F18446" t="s">
        <v>65268</v>
      </c>
    </row>
    <row r="18447" spans="1:6" x14ac:dyDescent="0.3">
      <c r="A18447">
        <v>313915</v>
      </c>
      <c r="B18447" t="s">
        <v>65269</v>
      </c>
      <c r="C18447" t="s">
        <v>65218</v>
      </c>
      <c r="D18447" t="s">
        <v>65270</v>
      </c>
      <c r="E18447" t="s">
        <v>9</v>
      </c>
      <c r="F18447" t="s">
        <v>65271</v>
      </c>
    </row>
    <row r="18448" spans="1:6" x14ac:dyDescent="0.3">
      <c r="A18448">
        <v>313916</v>
      </c>
      <c r="B18448" t="s">
        <v>65272</v>
      </c>
      <c r="C18448" t="s">
        <v>61874</v>
      </c>
      <c r="D18448" t="s">
        <v>65273</v>
      </c>
      <c r="E18448" t="s">
        <v>385</v>
      </c>
      <c r="F18448" t="s">
        <v>65274</v>
      </c>
    </row>
    <row r="18449" spans="1:6" hidden="1" x14ac:dyDescent="0.3">
      <c r="A18449">
        <v>313917</v>
      </c>
      <c r="B18449" t="s">
        <v>65275</v>
      </c>
      <c r="C18449" t="s">
        <v>65218</v>
      </c>
      <c r="D18449" t="s">
        <v>65276</v>
      </c>
      <c r="F18449" t="s">
        <v>65277</v>
      </c>
    </row>
    <row r="18450" spans="1:6" x14ac:dyDescent="0.3">
      <c r="A18450">
        <v>313918</v>
      </c>
      <c r="B18450" t="s">
        <v>65278</v>
      </c>
      <c r="C18450" t="s">
        <v>65279</v>
      </c>
      <c r="D18450" t="s">
        <v>65280</v>
      </c>
      <c r="E18450" t="s">
        <v>942</v>
      </c>
      <c r="F18450" t="s">
        <v>65281</v>
      </c>
    </row>
    <row r="18451" spans="1:6" x14ac:dyDescent="0.3">
      <c r="A18451">
        <v>313919</v>
      </c>
      <c r="B18451" t="s">
        <v>65282</v>
      </c>
      <c r="C18451" t="s">
        <v>65283</v>
      </c>
      <c r="D18451" t="s">
        <v>65284</v>
      </c>
      <c r="E18451" t="s">
        <v>814</v>
      </c>
      <c r="F18451" t="s">
        <v>65285</v>
      </c>
    </row>
    <row r="18452" spans="1:6" x14ac:dyDescent="0.3">
      <c r="A18452">
        <v>313920</v>
      </c>
      <c r="B18452" t="s">
        <v>65286</v>
      </c>
      <c r="C18452" t="s">
        <v>65287</v>
      </c>
      <c r="D18452" t="s">
        <v>65288</v>
      </c>
      <c r="E18452" t="s">
        <v>9</v>
      </c>
      <c r="F18452" t="s">
        <v>65289</v>
      </c>
    </row>
    <row r="18453" spans="1:6" x14ac:dyDescent="0.3">
      <c r="A18453">
        <v>313921</v>
      </c>
      <c r="B18453" t="s">
        <v>65290</v>
      </c>
      <c r="C18453" t="s">
        <v>65291</v>
      </c>
      <c r="D18453" t="s">
        <v>65292</v>
      </c>
      <c r="E18453" t="s">
        <v>942</v>
      </c>
      <c r="F18453" t="s">
        <v>65293</v>
      </c>
    </row>
    <row r="18454" spans="1:6" x14ac:dyDescent="0.3">
      <c r="A18454">
        <v>313922</v>
      </c>
      <c r="B18454" t="s">
        <v>54123</v>
      </c>
      <c r="C18454" t="s">
        <v>65294</v>
      </c>
      <c r="D18454" t="s">
        <v>65295</v>
      </c>
      <c r="E18454" t="s">
        <v>9</v>
      </c>
      <c r="F18454" t="s">
        <v>65296</v>
      </c>
    </row>
    <row r="18455" spans="1:6" x14ac:dyDescent="0.3">
      <c r="A18455">
        <v>313923</v>
      </c>
      <c r="B18455" t="s">
        <v>62002</v>
      </c>
      <c r="C18455" t="s">
        <v>55938</v>
      </c>
      <c r="D18455" t="s">
        <v>62003</v>
      </c>
      <c r="E18455" t="s">
        <v>999</v>
      </c>
      <c r="F18455" t="s">
        <v>65297</v>
      </c>
    </row>
    <row r="18456" spans="1:6" hidden="1" x14ac:dyDescent="0.3">
      <c r="A18456">
        <v>313924</v>
      </c>
      <c r="B18456" t="s">
        <v>65298</v>
      </c>
      <c r="C18456" t="s">
        <v>58785</v>
      </c>
      <c r="E18456" t="s">
        <v>5613</v>
      </c>
      <c r="F18456" t="s">
        <v>65299</v>
      </c>
    </row>
    <row r="18457" spans="1:6" x14ac:dyDescent="0.3">
      <c r="A18457">
        <v>313925</v>
      </c>
      <c r="B18457" t="s">
        <v>65300</v>
      </c>
      <c r="C18457" t="s">
        <v>65301</v>
      </c>
      <c r="D18457" t="s">
        <v>65302</v>
      </c>
      <c r="E18457" t="s">
        <v>973</v>
      </c>
      <c r="F18457" t="s">
        <v>65303</v>
      </c>
    </row>
    <row r="18458" spans="1:6" x14ac:dyDescent="0.3">
      <c r="A18458">
        <v>313926</v>
      </c>
      <c r="B18458" t="s">
        <v>65304</v>
      </c>
      <c r="C18458" t="s">
        <v>61874</v>
      </c>
      <c r="D18458" t="s">
        <v>65305</v>
      </c>
      <c r="E18458" t="s">
        <v>999</v>
      </c>
      <c r="F18458" t="s">
        <v>65306</v>
      </c>
    </row>
    <row r="18459" spans="1:6" x14ac:dyDescent="0.3">
      <c r="A18459">
        <v>313927</v>
      </c>
      <c r="B18459" t="s">
        <v>65307</v>
      </c>
      <c r="C18459" t="s">
        <v>65308</v>
      </c>
      <c r="D18459" t="s">
        <v>65309</v>
      </c>
      <c r="E18459" t="s">
        <v>994</v>
      </c>
      <c r="F18459" t="s">
        <v>65310</v>
      </c>
    </row>
    <row r="18460" spans="1:6" x14ac:dyDescent="0.3">
      <c r="A18460">
        <v>313928</v>
      </c>
      <c r="B18460" t="s">
        <v>65311</v>
      </c>
      <c r="C18460" t="s">
        <v>65312</v>
      </c>
      <c r="D18460" t="s">
        <v>65313</v>
      </c>
      <c r="E18460" t="s">
        <v>973</v>
      </c>
      <c r="F18460" t="s">
        <v>65314</v>
      </c>
    </row>
    <row r="18461" spans="1:6" hidden="1" x14ac:dyDescent="0.3">
      <c r="A18461">
        <v>313929</v>
      </c>
      <c r="B18461" t="s">
        <v>65315</v>
      </c>
      <c r="C18461" t="s">
        <v>49825</v>
      </c>
      <c r="D18461" t="s">
        <v>65316</v>
      </c>
      <c r="E18461" t="s">
        <v>5613</v>
      </c>
      <c r="F18461" t="s">
        <v>65317</v>
      </c>
    </row>
    <row r="18462" spans="1:6" x14ac:dyDescent="0.3">
      <c r="A18462">
        <v>313939</v>
      </c>
      <c r="B18462" t="s">
        <v>65318</v>
      </c>
      <c r="C18462" t="s">
        <v>20715</v>
      </c>
      <c r="D18462" t="s">
        <v>65319</v>
      </c>
      <c r="E18462" t="s">
        <v>844</v>
      </c>
      <c r="F18462" t="s">
        <v>65320</v>
      </c>
    </row>
    <row r="18463" spans="1:6" x14ac:dyDescent="0.3">
      <c r="A18463">
        <v>313940</v>
      </c>
      <c r="B18463" t="s">
        <v>65321</v>
      </c>
      <c r="C18463" t="s">
        <v>37910</v>
      </c>
      <c r="D18463" t="s">
        <v>65322</v>
      </c>
      <c r="E18463" t="s">
        <v>844</v>
      </c>
      <c r="F18463" t="s">
        <v>65323</v>
      </c>
    </row>
    <row r="18464" spans="1:6" x14ac:dyDescent="0.3">
      <c r="A18464">
        <v>313941</v>
      </c>
      <c r="B18464" t="s">
        <v>65324</v>
      </c>
      <c r="C18464" t="s">
        <v>65325</v>
      </c>
      <c r="D18464" t="s">
        <v>65326</v>
      </c>
      <c r="E18464" t="s">
        <v>844</v>
      </c>
      <c r="F18464" t="s">
        <v>65327</v>
      </c>
    </row>
    <row r="18465" spans="1:6" x14ac:dyDescent="0.3">
      <c r="A18465">
        <v>313942</v>
      </c>
      <c r="B18465" t="s">
        <v>65328</v>
      </c>
      <c r="C18465" t="s">
        <v>65218</v>
      </c>
      <c r="D18465" t="s">
        <v>65329</v>
      </c>
      <c r="E18465" t="s">
        <v>844</v>
      </c>
      <c r="F18465" t="s">
        <v>65330</v>
      </c>
    </row>
    <row r="18466" spans="1:6" x14ac:dyDescent="0.3">
      <c r="A18466">
        <v>313943</v>
      </c>
      <c r="B18466" t="s">
        <v>65331</v>
      </c>
      <c r="C18466" t="s">
        <v>65332</v>
      </c>
      <c r="D18466" t="s">
        <v>65333</v>
      </c>
      <c r="E18466" t="s">
        <v>844</v>
      </c>
      <c r="F18466" t="s">
        <v>65334</v>
      </c>
    </row>
    <row r="18467" spans="1:6" x14ac:dyDescent="0.3">
      <c r="A18467">
        <v>313944</v>
      </c>
      <c r="B18467" t="s">
        <v>65335</v>
      </c>
      <c r="C18467" t="s">
        <v>26257</v>
      </c>
      <c r="D18467" t="s">
        <v>65336</v>
      </c>
      <c r="E18467" t="s">
        <v>942</v>
      </c>
      <c r="F18467" t="s">
        <v>65337</v>
      </c>
    </row>
    <row r="18468" spans="1:6" x14ac:dyDescent="0.3">
      <c r="A18468">
        <v>313945</v>
      </c>
      <c r="B18468" t="s">
        <v>37005</v>
      </c>
      <c r="C18468" t="s">
        <v>42426</v>
      </c>
      <c r="D18468" t="s">
        <v>65338</v>
      </c>
      <c r="E18468" t="s">
        <v>9</v>
      </c>
      <c r="F18468" t="s">
        <v>65339</v>
      </c>
    </row>
    <row r="18469" spans="1:6" x14ac:dyDescent="0.3">
      <c r="A18469">
        <v>313946</v>
      </c>
      <c r="B18469" t="s">
        <v>37537</v>
      </c>
      <c r="C18469" t="s">
        <v>46288</v>
      </c>
      <c r="D18469" t="s">
        <v>65340</v>
      </c>
      <c r="E18469" t="s">
        <v>814</v>
      </c>
      <c r="F18469" t="s">
        <v>65341</v>
      </c>
    </row>
    <row r="18470" spans="1:6" x14ac:dyDescent="0.3">
      <c r="A18470">
        <v>313947</v>
      </c>
      <c r="B18470" t="s">
        <v>65342</v>
      </c>
      <c r="C18470" t="s">
        <v>65343</v>
      </c>
      <c r="D18470" t="s">
        <v>65344</v>
      </c>
      <c r="E18470" t="s">
        <v>814</v>
      </c>
      <c r="F18470" t="s">
        <v>65345</v>
      </c>
    </row>
    <row r="18471" spans="1:6" x14ac:dyDescent="0.3">
      <c r="A18471">
        <v>313948</v>
      </c>
      <c r="B18471" t="s">
        <v>65346</v>
      </c>
      <c r="C18471" t="s">
        <v>6497</v>
      </c>
      <c r="D18471" t="s">
        <v>65347</v>
      </c>
      <c r="E18471" t="s">
        <v>9</v>
      </c>
      <c r="F18471" t="s">
        <v>65348</v>
      </c>
    </row>
    <row r="18472" spans="1:6" x14ac:dyDescent="0.3">
      <c r="A18472">
        <v>313949</v>
      </c>
      <c r="B18472" t="s">
        <v>65349</v>
      </c>
      <c r="C18472" t="s">
        <v>65350</v>
      </c>
      <c r="D18472" t="s">
        <v>65351</v>
      </c>
      <c r="E18472" t="s">
        <v>9</v>
      </c>
      <c r="F18472" t="s">
        <v>65352</v>
      </c>
    </row>
    <row r="18473" spans="1:6" x14ac:dyDescent="0.3">
      <c r="A18473">
        <v>313950</v>
      </c>
      <c r="B18473" t="s">
        <v>65353</v>
      </c>
      <c r="C18473" t="s">
        <v>65354</v>
      </c>
      <c r="D18473" t="s">
        <v>65355</v>
      </c>
      <c r="E18473" t="s">
        <v>9</v>
      </c>
      <c r="F18473" t="s">
        <v>65356</v>
      </c>
    </row>
    <row r="18474" spans="1:6" x14ac:dyDescent="0.3">
      <c r="A18474">
        <v>313951</v>
      </c>
      <c r="B18474" t="s">
        <v>59029</v>
      </c>
      <c r="C18474" t="s">
        <v>59030</v>
      </c>
      <c r="D18474" t="s">
        <v>59031</v>
      </c>
      <c r="E18474" t="s">
        <v>9</v>
      </c>
      <c r="F18474" t="s">
        <v>65357</v>
      </c>
    </row>
    <row r="18475" spans="1:6" x14ac:dyDescent="0.3">
      <c r="A18475">
        <v>313952</v>
      </c>
      <c r="B18475" t="s">
        <v>65358</v>
      </c>
      <c r="C18475" t="s">
        <v>46319</v>
      </c>
      <c r="D18475" t="s">
        <v>65359</v>
      </c>
      <c r="E18475" t="s">
        <v>9</v>
      </c>
      <c r="F18475" t="s">
        <v>65360</v>
      </c>
    </row>
    <row r="18476" spans="1:6" x14ac:dyDescent="0.3">
      <c r="A18476">
        <v>313953</v>
      </c>
      <c r="B18476" t="s">
        <v>35924</v>
      </c>
      <c r="C18476" t="s">
        <v>52997</v>
      </c>
      <c r="D18476" t="s">
        <v>65361</v>
      </c>
      <c r="E18476" t="s">
        <v>822</v>
      </c>
      <c r="F18476" t="s">
        <v>65362</v>
      </c>
    </row>
    <row r="18477" spans="1:6" x14ac:dyDescent="0.3">
      <c r="A18477">
        <v>313954</v>
      </c>
      <c r="B18477" t="s">
        <v>65363</v>
      </c>
      <c r="C18477" t="s">
        <v>65364</v>
      </c>
      <c r="D18477" t="s">
        <v>65365</v>
      </c>
      <c r="E18477" t="s">
        <v>22</v>
      </c>
      <c r="F18477" t="s">
        <v>65366</v>
      </c>
    </row>
    <row r="18478" spans="1:6" x14ac:dyDescent="0.3">
      <c r="A18478">
        <v>313955</v>
      </c>
      <c r="B18478" t="s">
        <v>24496</v>
      </c>
      <c r="C18478" t="s">
        <v>65367</v>
      </c>
      <c r="D18478" t="s">
        <v>65368</v>
      </c>
      <c r="E18478" t="s">
        <v>9</v>
      </c>
      <c r="F18478" t="s">
        <v>65369</v>
      </c>
    </row>
    <row r="18479" spans="1:6" x14ac:dyDescent="0.3">
      <c r="A18479">
        <v>313956</v>
      </c>
      <c r="B18479" t="s">
        <v>65370</v>
      </c>
      <c r="C18479" t="s">
        <v>58963</v>
      </c>
      <c r="D18479" t="s">
        <v>65371</v>
      </c>
      <c r="E18479" t="s">
        <v>9</v>
      </c>
      <c r="F18479" t="s">
        <v>65372</v>
      </c>
    </row>
    <row r="18480" spans="1:6" x14ac:dyDescent="0.3">
      <c r="A18480">
        <v>313957</v>
      </c>
      <c r="B18480" t="s">
        <v>65373</v>
      </c>
      <c r="C18480" t="s">
        <v>55990</v>
      </c>
      <c r="D18480" t="s">
        <v>65374</v>
      </c>
      <c r="E18480" t="s">
        <v>867</v>
      </c>
      <c r="F18480" t="s">
        <v>65375</v>
      </c>
    </row>
    <row r="18481" spans="1:6" x14ac:dyDescent="0.3">
      <c r="A18481">
        <v>313958</v>
      </c>
      <c r="B18481" t="s">
        <v>65376</v>
      </c>
      <c r="C18481" t="s">
        <v>65377</v>
      </c>
      <c r="D18481" t="s">
        <v>65378</v>
      </c>
      <c r="E18481" t="s">
        <v>9</v>
      </c>
      <c r="F18481" t="s">
        <v>65379</v>
      </c>
    </row>
    <row r="18482" spans="1:6" hidden="1" x14ac:dyDescent="0.3">
      <c r="A18482">
        <v>313959</v>
      </c>
      <c r="B18482" t="s">
        <v>65380</v>
      </c>
      <c r="C18482" t="s">
        <v>65381</v>
      </c>
      <c r="D18482" t="s">
        <v>65382</v>
      </c>
      <c r="F18482" t="s">
        <v>65383</v>
      </c>
    </row>
    <row r="18483" spans="1:6" hidden="1" x14ac:dyDescent="0.3">
      <c r="A18483">
        <v>313960</v>
      </c>
      <c r="B18483" t="s">
        <v>65384</v>
      </c>
      <c r="C18483" t="s">
        <v>49895</v>
      </c>
      <c r="D18483" t="s">
        <v>65385</v>
      </c>
      <c r="F18483" t="s">
        <v>65386</v>
      </c>
    </row>
    <row r="18484" spans="1:6" x14ac:dyDescent="0.3">
      <c r="A18484">
        <v>313961</v>
      </c>
      <c r="B18484" t="s">
        <v>65387</v>
      </c>
      <c r="C18484" t="s">
        <v>65388</v>
      </c>
      <c r="D18484" t="s">
        <v>65389</v>
      </c>
      <c r="E18484" t="s">
        <v>814</v>
      </c>
      <c r="F18484" t="s">
        <v>65390</v>
      </c>
    </row>
    <row r="18485" spans="1:6" x14ac:dyDescent="0.3">
      <c r="A18485">
        <v>313962</v>
      </c>
      <c r="B18485" t="s">
        <v>65391</v>
      </c>
      <c r="C18485" t="s">
        <v>65392</v>
      </c>
      <c r="D18485" t="s">
        <v>65393</v>
      </c>
      <c r="E18485" t="s">
        <v>822</v>
      </c>
      <c r="F18485" t="s">
        <v>65394</v>
      </c>
    </row>
    <row r="18486" spans="1:6" x14ac:dyDescent="0.3">
      <c r="A18486">
        <v>313963</v>
      </c>
      <c r="B18486" t="s">
        <v>65395</v>
      </c>
      <c r="C18486" t="s">
        <v>59022</v>
      </c>
      <c r="D18486" t="s">
        <v>65396</v>
      </c>
      <c r="E18486" t="s">
        <v>9</v>
      </c>
      <c r="F18486" t="s">
        <v>65397</v>
      </c>
    </row>
    <row r="18487" spans="1:6" x14ac:dyDescent="0.3">
      <c r="A18487">
        <v>313964</v>
      </c>
      <c r="B18487" t="s">
        <v>65398</v>
      </c>
      <c r="C18487" t="s">
        <v>65399</v>
      </c>
      <c r="D18487" t="s">
        <v>65400</v>
      </c>
      <c r="E18487" t="s">
        <v>814</v>
      </c>
      <c r="F18487" t="s">
        <v>65401</v>
      </c>
    </row>
    <row r="18488" spans="1:6" x14ac:dyDescent="0.3">
      <c r="A18488">
        <v>313965</v>
      </c>
      <c r="B18488" t="s">
        <v>65402</v>
      </c>
      <c r="C18488" t="s">
        <v>46549</v>
      </c>
      <c r="D18488" t="s">
        <v>65403</v>
      </c>
      <c r="E18488" t="s">
        <v>9</v>
      </c>
      <c r="F18488" t="s">
        <v>65404</v>
      </c>
    </row>
    <row r="18489" spans="1:6" hidden="1" x14ac:dyDescent="0.3">
      <c r="A18489">
        <v>313966</v>
      </c>
      <c r="B18489" t="s">
        <v>65405</v>
      </c>
      <c r="C18489" t="s">
        <v>65406</v>
      </c>
      <c r="D18489" t="s">
        <v>65407</v>
      </c>
      <c r="F18489" t="s">
        <v>65408</v>
      </c>
    </row>
    <row r="18490" spans="1:6" x14ac:dyDescent="0.3">
      <c r="A18490">
        <v>313967</v>
      </c>
      <c r="B18490" t="s">
        <v>65409</v>
      </c>
      <c r="C18490" t="s">
        <v>65410</v>
      </c>
      <c r="D18490" t="s">
        <v>31156</v>
      </c>
      <c r="E18490" t="s">
        <v>9</v>
      </c>
      <c r="F18490" t="s">
        <v>65411</v>
      </c>
    </row>
    <row r="18491" spans="1:6" x14ac:dyDescent="0.3">
      <c r="A18491">
        <v>313968</v>
      </c>
      <c r="B18491" t="s">
        <v>65412</v>
      </c>
      <c r="C18491" t="s">
        <v>65413</v>
      </c>
      <c r="D18491" t="s">
        <v>65414</v>
      </c>
      <c r="E18491" t="s">
        <v>9</v>
      </c>
      <c r="F18491" t="s">
        <v>65415</v>
      </c>
    </row>
    <row r="18492" spans="1:6" x14ac:dyDescent="0.3">
      <c r="A18492">
        <v>313969</v>
      </c>
      <c r="B18492" t="s">
        <v>65416</v>
      </c>
      <c r="C18492" t="s">
        <v>42191</v>
      </c>
      <c r="D18492" t="s">
        <v>65417</v>
      </c>
      <c r="E18492" t="s">
        <v>942</v>
      </c>
      <c r="F18492" t="s">
        <v>65418</v>
      </c>
    </row>
    <row r="18493" spans="1:6" x14ac:dyDescent="0.3">
      <c r="A18493">
        <v>313970</v>
      </c>
      <c r="B18493" t="s">
        <v>30656</v>
      </c>
      <c r="C18493" t="s">
        <v>62212</v>
      </c>
      <c r="E18493" t="s">
        <v>9</v>
      </c>
      <c r="F18493" t="s">
        <v>65419</v>
      </c>
    </row>
    <row r="18494" spans="1:6" x14ac:dyDescent="0.3">
      <c r="A18494">
        <v>313971</v>
      </c>
      <c r="B18494" t="s">
        <v>65420</v>
      </c>
      <c r="C18494" t="s">
        <v>46288</v>
      </c>
      <c r="D18494" t="s">
        <v>65421</v>
      </c>
      <c r="E18494" t="s">
        <v>9</v>
      </c>
      <c r="F18494" t="s">
        <v>65422</v>
      </c>
    </row>
    <row r="18495" spans="1:6" x14ac:dyDescent="0.3">
      <c r="A18495">
        <v>313972</v>
      </c>
      <c r="B18495" t="s">
        <v>65423</v>
      </c>
      <c r="C18495" t="s">
        <v>65424</v>
      </c>
      <c r="D18495" t="s">
        <v>65425</v>
      </c>
      <c r="E18495" t="s">
        <v>822</v>
      </c>
      <c r="F18495" t="s">
        <v>65426</v>
      </c>
    </row>
    <row r="18496" spans="1:6" x14ac:dyDescent="0.3">
      <c r="A18496">
        <v>313973</v>
      </c>
      <c r="B18496" t="s">
        <v>35864</v>
      </c>
      <c r="C18496" t="s">
        <v>55957</v>
      </c>
      <c r="D18496" t="s">
        <v>65427</v>
      </c>
      <c r="E18496" t="s">
        <v>9</v>
      </c>
      <c r="F18496" t="s">
        <v>65428</v>
      </c>
    </row>
    <row r="18497" spans="1:6" x14ac:dyDescent="0.3">
      <c r="A18497">
        <v>313974</v>
      </c>
      <c r="B18497" t="s">
        <v>65429</v>
      </c>
      <c r="C18497" t="s">
        <v>65430</v>
      </c>
      <c r="E18497" t="s">
        <v>9</v>
      </c>
      <c r="F18497" t="s">
        <v>65431</v>
      </c>
    </row>
    <row r="18498" spans="1:6" x14ac:dyDescent="0.3">
      <c r="A18498">
        <v>313975</v>
      </c>
      <c r="B18498" t="s">
        <v>65432</v>
      </c>
      <c r="C18498" t="s">
        <v>46579</v>
      </c>
      <c r="D18498" t="s">
        <v>65433</v>
      </c>
      <c r="E18498" t="s">
        <v>942</v>
      </c>
      <c r="F18498" t="s">
        <v>65434</v>
      </c>
    </row>
    <row r="18499" spans="1:6" x14ac:dyDescent="0.3">
      <c r="A18499">
        <v>313976</v>
      </c>
      <c r="B18499" t="s">
        <v>65435</v>
      </c>
      <c r="C18499" t="s">
        <v>65436</v>
      </c>
      <c r="D18499" t="s">
        <v>65437</v>
      </c>
      <c r="E18499" t="s">
        <v>9</v>
      </c>
      <c r="F18499" t="s">
        <v>65438</v>
      </c>
    </row>
    <row r="18500" spans="1:6" x14ac:dyDescent="0.3">
      <c r="A18500">
        <v>313977</v>
      </c>
      <c r="B18500" t="s">
        <v>65439</v>
      </c>
      <c r="C18500" t="s">
        <v>65440</v>
      </c>
      <c r="D18500" t="s">
        <v>65441</v>
      </c>
      <c r="E18500" t="s">
        <v>22</v>
      </c>
      <c r="F18500" t="s">
        <v>65442</v>
      </c>
    </row>
    <row r="18501" spans="1:6" x14ac:dyDescent="0.3">
      <c r="A18501">
        <v>313978</v>
      </c>
      <c r="B18501" t="s">
        <v>65443</v>
      </c>
      <c r="C18501" t="s">
        <v>65444</v>
      </c>
      <c r="D18501" t="s">
        <v>65445</v>
      </c>
      <c r="E18501" t="s">
        <v>822</v>
      </c>
      <c r="F18501" t="s">
        <v>65446</v>
      </c>
    </row>
    <row r="18502" spans="1:6" x14ac:dyDescent="0.3">
      <c r="A18502">
        <v>313979</v>
      </c>
      <c r="B18502" t="s">
        <v>25547</v>
      </c>
      <c r="C18502" t="s">
        <v>65447</v>
      </c>
      <c r="D18502" t="s">
        <v>65448</v>
      </c>
      <c r="E18502" t="s">
        <v>9</v>
      </c>
      <c r="F18502" t="s">
        <v>65449</v>
      </c>
    </row>
    <row r="18503" spans="1:6" x14ac:dyDescent="0.3">
      <c r="A18503">
        <v>313980</v>
      </c>
      <c r="B18503" t="s">
        <v>65450</v>
      </c>
      <c r="C18503" t="s">
        <v>38215</v>
      </c>
      <c r="D18503" t="s">
        <v>65451</v>
      </c>
      <c r="E18503" t="s">
        <v>867</v>
      </c>
      <c r="F18503" t="s">
        <v>65452</v>
      </c>
    </row>
    <row r="18504" spans="1:6" x14ac:dyDescent="0.3">
      <c r="A18504">
        <v>313981</v>
      </c>
      <c r="B18504" t="s">
        <v>65453</v>
      </c>
      <c r="C18504" t="s">
        <v>65454</v>
      </c>
      <c r="D18504" t="s">
        <v>65455</v>
      </c>
      <c r="E18504" t="s">
        <v>9</v>
      </c>
      <c r="F18504" t="s">
        <v>65456</v>
      </c>
    </row>
    <row r="18505" spans="1:6" x14ac:dyDescent="0.3">
      <c r="A18505">
        <v>313982</v>
      </c>
      <c r="B18505" t="s">
        <v>65457</v>
      </c>
      <c r="C18505" t="s">
        <v>38164</v>
      </c>
      <c r="D18505" t="s">
        <v>65458</v>
      </c>
      <c r="E18505" t="s">
        <v>9</v>
      </c>
      <c r="F18505" t="s">
        <v>65459</v>
      </c>
    </row>
    <row r="18506" spans="1:6" hidden="1" x14ac:dyDescent="0.3">
      <c r="A18506">
        <v>313983</v>
      </c>
      <c r="B18506" t="s">
        <v>65460</v>
      </c>
      <c r="C18506" t="s">
        <v>16137</v>
      </c>
      <c r="D18506" t="s">
        <v>65461</v>
      </c>
      <c r="F18506" t="s">
        <v>65462</v>
      </c>
    </row>
    <row r="18507" spans="1:6" x14ac:dyDescent="0.3">
      <c r="A18507">
        <v>313984</v>
      </c>
      <c r="B18507" t="s">
        <v>65463</v>
      </c>
      <c r="C18507" t="s">
        <v>65464</v>
      </c>
      <c r="E18507" t="s">
        <v>9</v>
      </c>
      <c r="F18507" t="s">
        <v>65465</v>
      </c>
    </row>
    <row r="18508" spans="1:6" hidden="1" x14ac:dyDescent="0.3">
      <c r="A18508">
        <v>313985</v>
      </c>
      <c r="B18508" t="s">
        <v>65466</v>
      </c>
      <c r="C18508" t="s">
        <v>65467</v>
      </c>
      <c r="D18508" t="s">
        <v>65468</v>
      </c>
      <c r="E18508" t="s">
        <v>818</v>
      </c>
      <c r="F18508" t="s">
        <v>65469</v>
      </c>
    </row>
    <row r="18509" spans="1:6" x14ac:dyDescent="0.3">
      <c r="A18509">
        <v>313986</v>
      </c>
      <c r="B18509" t="s">
        <v>65470</v>
      </c>
      <c r="C18509" t="s">
        <v>38284</v>
      </c>
      <c r="D18509" t="s">
        <v>65471</v>
      </c>
      <c r="E18509" t="s">
        <v>385</v>
      </c>
      <c r="F18509" t="s">
        <v>65472</v>
      </c>
    </row>
    <row r="18510" spans="1:6" x14ac:dyDescent="0.3">
      <c r="A18510">
        <v>313987</v>
      </c>
      <c r="B18510" t="s">
        <v>65473</v>
      </c>
      <c r="C18510" t="s">
        <v>65474</v>
      </c>
      <c r="E18510" t="s">
        <v>7958</v>
      </c>
      <c r="F18510" t="s">
        <v>65475</v>
      </c>
    </row>
    <row r="18511" spans="1:6" x14ac:dyDescent="0.3">
      <c r="A18511">
        <v>313988</v>
      </c>
      <c r="B18511" t="s">
        <v>65476</v>
      </c>
      <c r="C18511" t="s">
        <v>65477</v>
      </c>
      <c r="D18511" t="s">
        <v>65478</v>
      </c>
      <c r="E18511" t="s">
        <v>822</v>
      </c>
      <c r="F18511" t="s">
        <v>65479</v>
      </c>
    </row>
    <row r="18512" spans="1:6" x14ac:dyDescent="0.3">
      <c r="A18512">
        <v>313989</v>
      </c>
      <c r="B18512" t="s">
        <v>5930</v>
      </c>
      <c r="C18512" t="s">
        <v>65480</v>
      </c>
      <c r="D18512" t="s">
        <v>65481</v>
      </c>
      <c r="E18512" t="s">
        <v>22</v>
      </c>
      <c r="F18512" t="s">
        <v>65482</v>
      </c>
    </row>
    <row r="18513" spans="1:6" x14ac:dyDescent="0.3">
      <c r="A18513">
        <v>313990</v>
      </c>
      <c r="B18513" t="s">
        <v>65483</v>
      </c>
      <c r="C18513" t="s">
        <v>65484</v>
      </c>
      <c r="D18513" t="s">
        <v>65485</v>
      </c>
      <c r="E18513" t="s">
        <v>9</v>
      </c>
      <c r="F18513" t="s">
        <v>65486</v>
      </c>
    </row>
    <row r="18514" spans="1:6" x14ac:dyDescent="0.3">
      <c r="A18514">
        <v>313991</v>
      </c>
      <c r="B18514" t="s">
        <v>65487</v>
      </c>
      <c r="C18514" t="s">
        <v>65488</v>
      </c>
      <c r="D18514" t="s">
        <v>65489</v>
      </c>
      <c r="E18514" t="s">
        <v>942</v>
      </c>
      <c r="F18514" t="s">
        <v>65490</v>
      </c>
    </row>
    <row r="18515" spans="1:6" hidden="1" x14ac:dyDescent="0.3">
      <c r="A18515">
        <v>313992</v>
      </c>
      <c r="B18515" t="s">
        <v>65491</v>
      </c>
      <c r="C18515" t="s">
        <v>56053</v>
      </c>
      <c r="D18515" t="s">
        <v>65492</v>
      </c>
      <c r="F18515" t="s">
        <v>65493</v>
      </c>
    </row>
    <row r="18516" spans="1:6" x14ac:dyDescent="0.3">
      <c r="A18516">
        <v>313993</v>
      </c>
      <c r="B18516" t="s">
        <v>65494</v>
      </c>
      <c r="C18516" t="s">
        <v>65495</v>
      </c>
      <c r="D18516" t="s">
        <v>65496</v>
      </c>
      <c r="E18516" t="s">
        <v>9</v>
      </c>
      <c r="F18516" t="s">
        <v>65497</v>
      </c>
    </row>
    <row r="18517" spans="1:6" x14ac:dyDescent="0.3">
      <c r="A18517">
        <v>313994</v>
      </c>
      <c r="B18517" t="s">
        <v>65498</v>
      </c>
      <c r="C18517" t="s">
        <v>42474</v>
      </c>
      <c r="D18517" t="s">
        <v>65499</v>
      </c>
      <c r="E18517" t="s">
        <v>942</v>
      </c>
      <c r="F18517" t="s">
        <v>65500</v>
      </c>
    </row>
    <row r="18518" spans="1:6" x14ac:dyDescent="0.3">
      <c r="A18518">
        <v>313995</v>
      </c>
      <c r="B18518" t="s">
        <v>65501</v>
      </c>
      <c r="C18518" t="s">
        <v>65502</v>
      </c>
      <c r="D18518" t="s">
        <v>65503</v>
      </c>
      <c r="E18518" t="s">
        <v>814</v>
      </c>
      <c r="F18518" t="s">
        <v>65504</v>
      </c>
    </row>
    <row r="18519" spans="1:6" x14ac:dyDescent="0.3">
      <c r="A18519">
        <v>313996</v>
      </c>
      <c r="B18519" t="s">
        <v>65505</v>
      </c>
      <c r="C18519" t="s">
        <v>59041</v>
      </c>
      <c r="D18519" t="s">
        <v>65506</v>
      </c>
      <c r="E18519" t="s">
        <v>814</v>
      </c>
      <c r="F18519" t="s">
        <v>65507</v>
      </c>
    </row>
    <row r="18520" spans="1:6" x14ac:dyDescent="0.3">
      <c r="A18520">
        <v>313997</v>
      </c>
      <c r="B18520" t="s">
        <v>65508</v>
      </c>
      <c r="C18520" t="s">
        <v>65474</v>
      </c>
      <c r="D18520" t="s">
        <v>65509</v>
      </c>
      <c r="E18520" t="s">
        <v>9</v>
      </c>
      <c r="F18520" t="s">
        <v>65510</v>
      </c>
    </row>
    <row r="18521" spans="1:6" x14ac:dyDescent="0.3">
      <c r="A18521">
        <v>313998</v>
      </c>
      <c r="B18521" t="s">
        <v>65511</v>
      </c>
      <c r="C18521" t="s">
        <v>46411</v>
      </c>
      <c r="D18521" t="s">
        <v>46583</v>
      </c>
      <c r="E18521" t="s">
        <v>9</v>
      </c>
      <c r="F18521" t="s">
        <v>65512</v>
      </c>
    </row>
    <row r="18522" spans="1:6" x14ac:dyDescent="0.3">
      <c r="A18522">
        <v>313999</v>
      </c>
      <c r="B18522" t="s">
        <v>65513</v>
      </c>
      <c r="C18522" t="s">
        <v>38254</v>
      </c>
      <c r="D18522" t="s">
        <v>65514</v>
      </c>
      <c r="E18522" t="s">
        <v>9</v>
      </c>
      <c r="F18522" t="s">
        <v>65515</v>
      </c>
    </row>
    <row r="18523" spans="1:6" x14ac:dyDescent="0.3">
      <c r="A18523">
        <v>314000</v>
      </c>
      <c r="B18523" t="s">
        <v>65516</v>
      </c>
      <c r="C18523" t="s">
        <v>65517</v>
      </c>
      <c r="D18523" t="s">
        <v>65518</v>
      </c>
      <c r="E18523" t="s">
        <v>814</v>
      </c>
      <c r="F18523" t="s">
        <v>65519</v>
      </c>
    </row>
    <row r="18524" spans="1:6" x14ac:dyDescent="0.3">
      <c r="A18524">
        <v>314001</v>
      </c>
      <c r="B18524" t="s">
        <v>65520</v>
      </c>
      <c r="C18524" t="s">
        <v>65521</v>
      </c>
      <c r="D18524" t="s">
        <v>65522</v>
      </c>
      <c r="E18524" t="s">
        <v>942</v>
      </c>
      <c r="F18524" t="s">
        <v>65523</v>
      </c>
    </row>
    <row r="18525" spans="1:6" x14ac:dyDescent="0.3">
      <c r="A18525">
        <v>314002</v>
      </c>
      <c r="B18525" t="s">
        <v>65524</v>
      </c>
      <c r="C18525" t="s">
        <v>65525</v>
      </c>
      <c r="D18525" t="s">
        <v>65526</v>
      </c>
      <c r="E18525" t="s">
        <v>9</v>
      </c>
      <c r="F18525" t="s">
        <v>65527</v>
      </c>
    </row>
    <row r="18526" spans="1:6" x14ac:dyDescent="0.3">
      <c r="A18526">
        <v>314003</v>
      </c>
      <c r="B18526" t="s">
        <v>65528</v>
      </c>
      <c r="C18526" t="s">
        <v>65529</v>
      </c>
      <c r="D18526" t="s">
        <v>65530</v>
      </c>
      <c r="E18526" t="s">
        <v>9</v>
      </c>
      <c r="F18526" t="s">
        <v>65531</v>
      </c>
    </row>
    <row r="18527" spans="1:6" x14ac:dyDescent="0.3">
      <c r="A18527">
        <v>314004</v>
      </c>
      <c r="B18527" t="s">
        <v>65532</v>
      </c>
      <c r="C18527" t="s">
        <v>65533</v>
      </c>
      <c r="D18527" t="s">
        <v>65534</v>
      </c>
      <c r="E18527" t="s">
        <v>9</v>
      </c>
      <c r="F18527" t="s">
        <v>65535</v>
      </c>
    </row>
    <row r="18528" spans="1:6" hidden="1" x14ac:dyDescent="0.3">
      <c r="A18528">
        <v>314005</v>
      </c>
      <c r="B18528" t="s">
        <v>65536</v>
      </c>
      <c r="C18528" t="s">
        <v>65537</v>
      </c>
      <c r="D18528" t="s">
        <v>65538</v>
      </c>
      <c r="F18528" t="s">
        <v>65539</v>
      </c>
    </row>
    <row r="18529" spans="1:6" x14ac:dyDescent="0.3">
      <c r="A18529">
        <v>314006</v>
      </c>
      <c r="B18529" t="s">
        <v>65540</v>
      </c>
      <c r="C18529" t="s">
        <v>65541</v>
      </c>
      <c r="D18529" t="s">
        <v>65542</v>
      </c>
      <c r="E18529" t="s">
        <v>9</v>
      </c>
      <c r="F18529" t="s">
        <v>65543</v>
      </c>
    </row>
    <row r="18530" spans="1:6" x14ac:dyDescent="0.3">
      <c r="A18530">
        <v>314007</v>
      </c>
      <c r="B18530" t="s">
        <v>65544</v>
      </c>
      <c r="C18530" t="s">
        <v>34517</v>
      </c>
      <c r="D18530" t="s">
        <v>65545</v>
      </c>
      <c r="E18530" t="s">
        <v>9</v>
      </c>
      <c r="F18530" t="s">
        <v>65546</v>
      </c>
    </row>
    <row r="18531" spans="1:6" x14ac:dyDescent="0.3">
      <c r="A18531">
        <v>314008</v>
      </c>
      <c r="B18531" t="s">
        <v>65547</v>
      </c>
      <c r="C18531" t="s">
        <v>65548</v>
      </c>
      <c r="D18531" t="s">
        <v>65549</v>
      </c>
      <c r="E18531" t="s">
        <v>9</v>
      </c>
      <c r="F18531" t="s">
        <v>65550</v>
      </c>
    </row>
    <row r="18532" spans="1:6" x14ac:dyDescent="0.3">
      <c r="A18532">
        <v>314009</v>
      </c>
      <c r="B18532" t="s">
        <v>65551</v>
      </c>
      <c r="C18532" t="s">
        <v>65552</v>
      </c>
      <c r="D18532" t="s">
        <v>65553</v>
      </c>
      <c r="E18532" t="s">
        <v>2467</v>
      </c>
      <c r="F18532" t="s">
        <v>65554</v>
      </c>
    </row>
    <row r="18533" spans="1:6" x14ac:dyDescent="0.3">
      <c r="A18533">
        <v>314010</v>
      </c>
      <c r="B18533" t="s">
        <v>65555</v>
      </c>
      <c r="C18533" t="s">
        <v>65556</v>
      </c>
      <c r="D18533" t="s">
        <v>65557</v>
      </c>
      <c r="E18533" t="s">
        <v>9</v>
      </c>
      <c r="F18533" t="s">
        <v>65558</v>
      </c>
    </row>
    <row r="18534" spans="1:6" x14ac:dyDescent="0.3">
      <c r="A18534">
        <v>314011</v>
      </c>
      <c r="B18534" t="s">
        <v>65559</v>
      </c>
      <c r="C18534" t="s">
        <v>65560</v>
      </c>
      <c r="D18534" t="s">
        <v>65561</v>
      </c>
      <c r="E18534" t="s">
        <v>9</v>
      </c>
      <c r="F18534" t="s">
        <v>65562</v>
      </c>
    </row>
    <row r="18535" spans="1:6" x14ac:dyDescent="0.3">
      <c r="A18535">
        <v>314012</v>
      </c>
      <c r="B18535" t="s">
        <v>65563</v>
      </c>
      <c r="C18535" t="s">
        <v>65424</v>
      </c>
      <c r="D18535" t="s">
        <v>65564</v>
      </c>
      <c r="E18535" t="s">
        <v>867</v>
      </c>
      <c r="F18535" t="s">
        <v>65565</v>
      </c>
    </row>
    <row r="18536" spans="1:6" x14ac:dyDescent="0.3">
      <c r="A18536">
        <v>314013</v>
      </c>
      <c r="B18536" t="s">
        <v>65566</v>
      </c>
      <c r="C18536" t="s">
        <v>46579</v>
      </c>
      <c r="D18536" t="s">
        <v>65567</v>
      </c>
      <c r="E18536" t="s">
        <v>942</v>
      </c>
      <c r="F18536" t="s">
        <v>65568</v>
      </c>
    </row>
    <row r="18537" spans="1:6" x14ac:dyDescent="0.3">
      <c r="A18537">
        <v>314014</v>
      </c>
      <c r="B18537" t="s">
        <v>3414</v>
      </c>
      <c r="C18537" t="s">
        <v>14052</v>
      </c>
      <c r="D18537" t="s">
        <v>65569</v>
      </c>
      <c r="E18537" t="s">
        <v>814</v>
      </c>
      <c r="F18537" t="s">
        <v>65570</v>
      </c>
    </row>
    <row r="18538" spans="1:6" x14ac:dyDescent="0.3">
      <c r="A18538">
        <v>314015</v>
      </c>
      <c r="B18538" t="s">
        <v>65571</v>
      </c>
      <c r="C18538" t="s">
        <v>65572</v>
      </c>
      <c r="D18538" t="s">
        <v>65573</v>
      </c>
      <c r="E18538" t="s">
        <v>22</v>
      </c>
      <c r="F18538" t="s">
        <v>65574</v>
      </c>
    </row>
    <row r="18539" spans="1:6" x14ac:dyDescent="0.3">
      <c r="A18539">
        <v>314016</v>
      </c>
      <c r="B18539" t="s">
        <v>65575</v>
      </c>
      <c r="C18539" t="s">
        <v>14039</v>
      </c>
      <c r="D18539" t="s">
        <v>65576</v>
      </c>
      <c r="E18539" t="s">
        <v>9</v>
      </c>
      <c r="F18539" t="s">
        <v>65577</v>
      </c>
    </row>
    <row r="18540" spans="1:6" x14ac:dyDescent="0.3">
      <c r="A18540">
        <v>314017</v>
      </c>
      <c r="B18540" t="s">
        <v>65578</v>
      </c>
      <c r="C18540" t="s">
        <v>65579</v>
      </c>
      <c r="D18540" t="s">
        <v>65580</v>
      </c>
      <c r="E18540" t="s">
        <v>942</v>
      </c>
      <c r="F18540" t="s">
        <v>65581</v>
      </c>
    </row>
    <row r="18541" spans="1:6" x14ac:dyDescent="0.3">
      <c r="A18541">
        <v>314018</v>
      </c>
      <c r="B18541" t="s">
        <v>65582</v>
      </c>
      <c r="C18541" t="s">
        <v>49923</v>
      </c>
      <c r="E18541" t="s">
        <v>814</v>
      </c>
      <c r="F18541" t="s">
        <v>65583</v>
      </c>
    </row>
    <row r="18542" spans="1:6" x14ac:dyDescent="0.3">
      <c r="A18542">
        <v>314019</v>
      </c>
      <c r="B18542" t="s">
        <v>65584</v>
      </c>
      <c r="C18542" t="s">
        <v>58921</v>
      </c>
      <c r="D18542" t="s">
        <v>65585</v>
      </c>
      <c r="E18542" t="s">
        <v>385</v>
      </c>
      <c r="F18542" t="s">
        <v>65586</v>
      </c>
    </row>
    <row r="18543" spans="1:6" x14ac:dyDescent="0.3">
      <c r="A18543">
        <v>314020</v>
      </c>
      <c r="B18543" t="s">
        <v>65587</v>
      </c>
      <c r="C18543" t="s">
        <v>16153</v>
      </c>
      <c r="D18543" t="s">
        <v>65588</v>
      </c>
      <c r="E18543" t="s">
        <v>9</v>
      </c>
      <c r="F18543" t="s">
        <v>65589</v>
      </c>
    </row>
    <row r="18544" spans="1:6" x14ac:dyDescent="0.3">
      <c r="A18544">
        <v>314021</v>
      </c>
      <c r="B18544" t="s">
        <v>65590</v>
      </c>
      <c r="C18544" t="s">
        <v>65591</v>
      </c>
      <c r="D18544" t="s">
        <v>34349</v>
      </c>
      <c r="E18544" t="s">
        <v>9</v>
      </c>
      <c r="F18544" t="s">
        <v>65592</v>
      </c>
    </row>
    <row r="18545" spans="1:6" x14ac:dyDescent="0.3">
      <c r="A18545">
        <v>314022</v>
      </c>
      <c r="B18545" t="s">
        <v>1491</v>
      </c>
      <c r="C18545" t="s">
        <v>65593</v>
      </c>
      <c r="D18545" t="s">
        <v>65594</v>
      </c>
      <c r="E18545" t="s">
        <v>994</v>
      </c>
      <c r="F18545" t="s">
        <v>65595</v>
      </c>
    </row>
    <row r="18546" spans="1:6" x14ac:dyDescent="0.3">
      <c r="A18546">
        <v>314023</v>
      </c>
      <c r="B18546" t="s">
        <v>65596</v>
      </c>
      <c r="C18546" t="s">
        <v>65597</v>
      </c>
      <c r="E18546" t="s">
        <v>999</v>
      </c>
      <c r="F18546" t="s">
        <v>65598</v>
      </c>
    </row>
    <row r="18547" spans="1:6" x14ac:dyDescent="0.3">
      <c r="A18547">
        <v>314024</v>
      </c>
      <c r="B18547" t="s">
        <v>65599</v>
      </c>
      <c r="C18547" t="s">
        <v>65600</v>
      </c>
      <c r="D18547" t="s">
        <v>65601</v>
      </c>
      <c r="E18547" t="s">
        <v>999</v>
      </c>
      <c r="F18547" t="s">
        <v>65602</v>
      </c>
    </row>
    <row r="18548" spans="1:6" x14ac:dyDescent="0.3">
      <c r="A18548">
        <v>314025</v>
      </c>
      <c r="B18548" t="s">
        <v>65376</v>
      </c>
      <c r="C18548" t="s">
        <v>65377</v>
      </c>
      <c r="D18548" t="s">
        <v>65378</v>
      </c>
      <c r="E18548" t="s">
        <v>999</v>
      </c>
      <c r="F18548" t="s">
        <v>65603</v>
      </c>
    </row>
    <row r="18549" spans="1:6" x14ac:dyDescent="0.3">
      <c r="A18549">
        <v>314026</v>
      </c>
      <c r="B18549" t="s">
        <v>65604</v>
      </c>
      <c r="C18549" t="s">
        <v>65605</v>
      </c>
      <c r="D18549" t="s">
        <v>65606</v>
      </c>
      <c r="E18549" t="s">
        <v>973</v>
      </c>
      <c r="F18549" t="s">
        <v>65607</v>
      </c>
    </row>
    <row r="18550" spans="1:6" x14ac:dyDescent="0.3">
      <c r="A18550">
        <v>314027</v>
      </c>
      <c r="B18550" t="s">
        <v>65608</v>
      </c>
      <c r="C18550" t="s">
        <v>23444</v>
      </c>
      <c r="D18550" t="s">
        <v>65609</v>
      </c>
      <c r="E18550" t="s">
        <v>999</v>
      </c>
      <c r="F18550" t="s">
        <v>65610</v>
      </c>
    </row>
    <row r="18551" spans="1:6" x14ac:dyDescent="0.3">
      <c r="A18551">
        <v>314028</v>
      </c>
      <c r="B18551" t="s">
        <v>65611</v>
      </c>
      <c r="C18551" t="s">
        <v>38293</v>
      </c>
      <c r="D18551" t="s">
        <v>65612</v>
      </c>
      <c r="E18551" t="s">
        <v>973</v>
      </c>
      <c r="F18551" t="s">
        <v>65613</v>
      </c>
    </row>
    <row r="18552" spans="1:6" x14ac:dyDescent="0.3">
      <c r="A18552">
        <v>314029</v>
      </c>
      <c r="B18552" t="s">
        <v>65614</v>
      </c>
      <c r="C18552" t="s">
        <v>65615</v>
      </c>
      <c r="D18552" t="s">
        <v>65616</v>
      </c>
      <c r="E18552" t="s">
        <v>994</v>
      </c>
      <c r="F18552" t="s">
        <v>65617</v>
      </c>
    </row>
    <row r="18553" spans="1:6" x14ac:dyDescent="0.3">
      <c r="A18553">
        <v>314030</v>
      </c>
      <c r="B18553" t="s">
        <v>65618</v>
      </c>
      <c r="C18553" t="s">
        <v>65619</v>
      </c>
      <c r="D18553" t="s">
        <v>65620</v>
      </c>
      <c r="E18553" t="s">
        <v>999</v>
      </c>
      <c r="F18553" t="s">
        <v>65621</v>
      </c>
    </row>
    <row r="18554" spans="1:6" x14ac:dyDescent="0.3">
      <c r="A18554">
        <v>314039</v>
      </c>
      <c r="B18554" t="s">
        <v>56192</v>
      </c>
      <c r="C18554" t="s">
        <v>56068</v>
      </c>
      <c r="D18554" t="s">
        <v>65622</v>
      </c>
      <c r="E18554" t="s">
        <v>844</v>
      </c>
      <c r="F18554" t="s">
        <v>65623</v>
      </c>
    </row>
    <row r="18555" spans="1:6" x14ac:dyDescent="0.3">
      <c r="A18555">
        <v>314040</v>
      </c>
      <c r="B18555" t="s">
        <v>65624</v>
      </c>
      <c r="C18555" t="s">
        <v>65625</v>
      </c>
      <c r="D18555" t="s">
        <v>65626</v>
      </c>
      <c r="E18555" t="s">
        <v>844</v>
      </c>
      <c r="F18555" t="s">
        <v>65627</v>
      </c>
    </row>
    <row r="18556" spans="1:6" x14ac:dyDescent="0.3">
      <c r="A18556">
        <v>314044</v>
      </c>
      <c r="B18556" t="s">
        <v>65628</v>
      </c>
      <c r="C18556" t="s">
        <v>65629</v>
      </c>
      <c r="D18556" t="s">
        <v>65630</v>
      </c>
      <c r="E18556" t="s">
        <v>9</v>
      </c>
      <c r="F18556" t="s">
        <v>65631</v>
      </c>
    </row>
    <row r="18557" spans="1:6" x14ac:dyDescent="0.3">
      <c r="A18557">
        <v>314045</v>
      </c>
      <c r="B18557" t="s">
        <v>65632</v>
      </c>
      <c r="C18557" t="s">
        <v>65633</v>
      </c>
      <c r="D18557" t="s">
        <v>65634</v>
      </c>
      <c r="E18557" t="s">
        <v>942</v>
      </c>
      <c r="F18557" t="s">
        <v>65635</v>
      </c>
    </row>
    <row r="18558" spans="1:6" x14ac:dyDescent="0.3">
      <c r="A18558">
        <v>314047</v>
      </c>
      <c r="B18558" t="s">
        <v>65636</v>
      </c>
      <c r="C18558" t="s">
        <v>65637</v>
      </c>
      <c r="D18558" t="s">
        <v>65638</v>
      </c>
      <c r="E18558" t="s">
        <v>9</v>
      </c>
      <c r="F18558" t="s">
        <v>65639</v>
      </c>
    </row>
    <row r="18559" spans="1:6" x14ac:dyDescent="0.3">
      <c r="A18559">
        <v>314048</v>
      </c>
      <c r="B18559" t="s">
        <v>4246</v>
      </c>
      <c r="C18559" t="s">
        <v>65640</v>
      </c>
      <c r="D18559" t="s">
        <v>65641</v>
      </c>
      <c r="E18559" t="s">
        <v>942</v>
      </c>
      <c r="F18559" t="s">
        <v>65642</v>
      </c>
    </row>
    <row r="18560" spans="1:6" x14ac:dyDescent="0.3">
      <c r="A18560">
        <v>314050</v>
      </c>
      <c r="B18560" t="s">
        <v>65643</v>
      </c>
      <c r="C18560" t="s">
        <v>65644</v>
      </c>
      <c r="D18560" t="s">
        <v>65645</v>
      </c>
      <c r="E18560" t="s">
        <v>867</v>
      </c>
      <c r="F18560" t="s">
        <v>65646</v>
      </c>
    </row>
    <row r="18561" spans="1:6" x14ac:dyDescent="0.3">
      <c r="A18561">
        <v>314051</v>
      </c>
      <c r="B18561" t="s">
        <v>65647</v>
      </c>
      <c r="C18561" t="s">
        <v>65648</v>
      </c>
      <c r="D18561" t="s">
        <v>65649</v>
      </c>
      <c r="E18561" t="s">
        <v>9</v>
      </c>
      <c r="F18561" t="s">
        <v>65650</v>
      </c>
    </row>
    <row r="18562" spans="1:6" x14ac:dyDescent="0.3">
      <c r="A18562">
        <v>314052</v>
      </c>
      <c r="B18562" t="s">
        <v>65651</v>
      </c>
      <c r="C18562" t="s">
        <v>65644</v>
      </c>
      <c r="D18562" t="s">
        <v>65652</v>
      </c>
      <c r="E18562" t="s">
        <v>385</v>
      </c>
      <c r="F18562" t="s">
        <v>65653</v>
      </c>
    </row>
    <row r="18563" spans="1:6" x14ac:dyDescent="0.3">
      <c r="A18563">
        <v>314053</v>
      </c>
      <c r="B18563" t="s">
        <v>65654</v>
      </c>
      <c r="C18563" t="s">
        <v>65655</v>
      </c>
      <c r="D18563" t="s">
        <v>65656</v>
      </c>
      <c r="E18563" t="s">
        <v>9</v>
      </c>
      <c r="F18563" t="s">
        <v>65657</v>
      </c>
    </row>
    <row r="18564" spans="1:6" x14ac:dyDescent="0.3">
      <c r="A18564">
        <v>314055</v>
      </c>
      <c r="B18564" t="s">
        <v>65658</v>
      </c>
      <c r="C18564" t="s">
        <v>65644</v>
      </c>
      <c r="E18564" t="s">
        <v>849</v>
      </c>
      <c r="F18564" t="s">
        <v>65659</v>
      </c>
    </row>
    <row r="18565" spans="1:6" hidden="1" x14ac:dyDescent="0.3">
      <c r="A18565">
        <v>314056</v>
      </c>
      <c r="B18565" t="s">
        <v>65660</v>
      </c>
      <c r="C18565" t="s">
        <v>65644</v>
      </c>
      <c r="E18565" t="s">
        <v>818</v>
      </c>
      <c r="F18565" t="s">
        <v>65661</v>
      </c>
    </row>
    <row r="18566" spans="1:6" x14ac:dyDescent="0.3">
      <c r="A18566">
        <v>314057</v>
      </c>
      <c r="B18566" t="s">
        <v>65662</v>
      </c>
      <c r="C18566" t="s">
        <v>65644</v>
      </c>
      <c r="D18566" t="s">
        <v>65663</v>
      </c>
      <c r="E18566" t="s">
        <v>849</v>
      </c>
      <c r="F18566" t="s">
        <v>65664</v>
      </c>
    </row>
    <row r="18567" spans="1:6" x14ac:dyDescent="0.3">
      <c r="A18567">
        <v>314058</v>
      </c>
      <c r="B18567" t="s">
        <v>65665</v>
      </c>
      <c r="C18567" t="s">
        <v>65644</v>
      </c>
      <c r="D18567" t="s">
        <v>65666</v>
      </c>
      <c r="E18567" t="s">
        <v>849</v>
      </c>
      <c r="F18567" t="s">
        <v>65667</v>
      </c>
    </row>
    <row r="18568" spans="1:6" x14ac:dyDescent="0.3">
      <c r="A18568">
        <v>314059</v>
      </c>
      <c r="B18568" t="s">
        <v>65668</v>
      </c>
      <c r="C18568" t="s">
        <v>65644</v>
      </c>
      <c r="D18568" t="s">
        <v>65666</v>
      </c>
      <c r="E18568" t="s">
        <v>849</v>
      </c>
      <c r="F18568" t="s">
        <v>65669</v>
      </c>
    </row>
    <row r="18569" spans="1:6" x14ac:dyDescent="0.3">
      <c r="A18569">
        <v>314060</v>
      </c>
      <c r="B18569" t="s">
        <v>65670</v>
      </c>
      <c r="C18569" t="s">
        <v>65671</v>
      </c>
      <c r="D18569" t="s">
        <v>65672</v>
      </c>
      <c r="E18569" t="s">
        <v>9</v>
      </c>
      <c r="F18569" t="s">
        <v>65673</v>
      </c>
    </row>
    <row r="18570" spans="1:6" x14ac:dyDescent="0.3">
      <c r="A18570">
        <v>314061</v>
      </c>
      <c r="B18570" t="s">
        <v>65674</v>
      </c>
      <c r="C18570" t="s">
        <v>53314</v>
      </c>
      <c r="D18570" t="s">
        <v>65675</v>
      </c>
      <c r="E18570" t="s">
        <v>942</v>
      </c>
      <c r="F18570" t="s">
        <v>65676</v>
      </c>
    </row>
    <row r="18571" spans="1:6" x14ac:dyDescent="0.3">
      <c r="A18571">
        <v>314062</v>
      </c>
      <c r="B18571" t="s">
        <v>32214</v>
      </c>
      <c r="C18571" t="s">
        <v>8314</v>
      </c>
      <c r="D18571" t="s">
        <v>65677</v>
      </c>
      <c r="E18571" t="s">
        <v>9</v>
      </c>
      <c r="F18571" t="s">
        <v>65678</v>
      </c>
    </row>
    <row r="18572" spans="1:6" x14ac:dyDescent="0.3">
      <c r="A18572">
        <v>314063</v>
      </c>
      <c r="B18572" t="s">
        <v>65679</v>
      </c>
      <c r="C18572" t="s">
        <v>65680</v>
      </c>
      <c r="D18572" t="s">
        <v>65681</v>
      </c>
      <c r="E18572" t="s">
        <v>9</v>
      </c>
      <c r="F18572" t="s">
        <v>65682</v>
      </c>
    </row>
    <row r="18573" spans="1:6" x14ac:dyDescent="0.3">
      <c r="A18573">
        <v>314064</v>
      </c>
      <c r="B18573" t="s">
        <v>65683</v>
      </c>
      <c r="C18573" t="s">
        <v>65644</v>
      </c>
      <c r="D18573" t="s">
        <v>65684</v>
      </c>
      <c r="E18573" t="s">
        <v>849</v>
      </c>
      <c r="F18573" t="s">
        <v>65685</v>
      </c>
    </row>
    <row r="18574" spans="1:6" x14ac:dyDescent="0.3">
      <c r="A18574">
        <v>314065</v>
      </c>
      <c r="B18574" t="s">
        <v>65686</v>
      </c>
      <c r="C18574" t="s">
        <v>65644</v>
      </c>
      <c r="D18574" t="s">
        <v>65687</v>
      </c>
      <c r="E18574" t="s">
        <v>849</v>
      </c>
      <c r="F18574" t="s">
        <v>65688</v>
      </c>
    </row>
    <row r="18575" spans="1:6" x14ac:dyDescent="0.3">
      <c r="A18575">
        <v>314067</v>
      </c>
      <c r="B18575" t="s">
        <v>65689</v>
      </c>
      <c r="C18575" t="s">
        <v>6536</v>
      </c>
      <c r="D18575" t="s">
        <v>65690</v>
      </c>
      <c r="E18575" t="s">
        <v>9</v>
      </c>
      <c r="F18575" t="s">
        <v>65691</v>
      </c>
    </row>
    <row r="18576" spans="1:6" x14ac:dyDescent="0.3">
      <c r="A18576">
        <v>314070</v>
      </c>
      <c r="B18576" t="s">
        <v>65692</v>
      </c>
      <c r="C18576" t="s">
        <v>65693</v>
      </c>
      <c r="D18576" t="s">
        <v>65694</v>
      </c>
      <c r="E18576" t="s">
        <v>814</v>
      </c>
      <c r="F18576" t="s">
        <v>65695</v>
      </c>
    </row>
    <row r="18577" spans="1:6" hidden="1" x14ac:dyDescent="0.3">
      <c r="A18577">
        <v>314071</v>
      </c>
      <c r="B18577" t="s">
        <v>65696</v>
      </c>
      <c r="C18577" t="s">
        <v>38352</v>
      </c>
      <c r="D18577" t="s">
        <v>65697</v>
      </c>
      <c r="E18577" t="s">
        <v>818</v>
      </c>
      <c r="F18577" t="s">
        <v>65698</v>
      </c>
    </row>
    <row r="18578" spans="1:6" x14ac:dyDescent="0.3">
      <c r="A18578">
        <v>314073</v>
      </c>
      <c r="B18578" t="s">
        <v>65699</v>
      </c>
      <c r="C18578" t="s">
        <v>65700</v>
      </c>
      <c r="D18578" t="s">
        <v>65701</v>
      </c>
      <c r="E18578" t="s">
        <v>867</v>
      </c>
      <c r="F18578" t="s">
        <v>65702</v>
      </c>
    </row>
    <row r="18579" spans="1:6" x14ac:dyDescent="0.3">
      <c r="A18579">
        <v>314074</v>
      </c>
      <c r="B18579" t="s">
        <v>59247</v>
      </c>
      <c r="C18579" t="s">
        <v>56297</v>
      </c>
      <c r="D18579" t="s">
        <v>65703</v>
      </c>
      <c r="E18579" t="s">
        <v>849</v>
      </c>
      <c r="F18579" t="s">
        <v>65704</v>
      </c>
    </row>
    <row r="18580" spans="1:6" hidden="1" x14ac:dyDescent="0.3">
      <c r="A18580">
        <v>314080</v>
      </c>
      <c r="B18580" t="s">
        <v>65705</v>
      </c>
      <c r="C18580" t="s">
        <v>65706</v>
      </c>
      <c r="D18580" t="s">
        <v>65707</v>
      </c>
      <c r="E18580" t="s">
        <v>818</v>
      </c>
      <c r="F18580" t="s">
        <v>65708</v>
      </c>
    </row>
    <row r="18581" spans="1:6" x14ac:dyDescent="0.3">
      <c r="A18581">
        <v>314082</v>
      </c>
      <c r="B18581" t="s">
        <v>65709</v>
      </c>
      <c r="C18581" t="s">
        <v>18536</v>
      </c>
      <c r="D18581" t="s">
        <v>65710</v>
      </c>
      <c r="E18581" t="s">
        <v>814</v>
      </c>
      <c r="F18581" t="s">
        <v>65711</v>
      </c>
    </row>
    <row r="18582" spans="1:6" x14ac:dyDescent="0.3">
      <c r="A18582">
        <v>314083</v>
      </c>
      <c r="B18582" t="s">
        <v>65712</v>
      </c>
      <c r="C18582" t="s">
        <v>34721</v>
      </c>
      <c r="D18582" t="s">
        <v>65713</v>
      </c>
      <c r="E18582" t="s">
        <v>822</v>
      </c>
      <c r="F18582" t="s">
        <v>65714</v>
      </c>
    </row>
    <row r="18583" spans="1:6" x14ac:dyDescent="0.3">
      <c r="A18583">
        <v>314084</v>
      </c>
      <c r="B18583" t="s">
        <v>65715</v>
      </c>
      <c r="C18583" t="s">
        <v>65716</v>
      </c>
      <c r="D18583" t="s">
        <v>65717</v>
      </c>
      <c r="E18583" t="s">
        <v>822</v>
      </c>
      <c r="F18583" t="s">
        <v>65718</v>
      </c>
    </row>
    <row r="18584" spans="1:6" x14ac:dyDescent="0.3">
      <c r="A18584">
        <v>314086</v>
      </c>
      <c r="B18584" t="s">
        <v>65719</v>
      </c>
      <c r="C18584" t="s">
        <v>65720</v>
      </c>
      <c r="D18584" t="s">
        <v>65721</v>
      </c>
      <c r="E18584" t="s">
        <v>867</v>
      </c>
      <c r="F18584" t="s">
        <v>65722</v>
      </c>
    </row>
    <row r="18585" spans="1:6" x14ac:dyDescent="0.3">
      <c r="A18585">
        <v>314088</v>
      </c>
      <c r="B18585" t="s">
        <v>17593</v>
      </c>
      <c r="C18585" t="s">
        <v>65723</v>
      </c>
      <c r="D18585" t="s">
        <v>65724</v>
      </c>
      <c r="E18585" t="s">
        <v>849</v>
      </c>
      <c r="F18585" t="s">
        <v>65725</v>
      </c>
    </row>
    <row r="18586" spans="1:6" hidden="1" x14ac:dyDescent="0.3">
      <c r="A18586">
        <v>314089</v>
      </c>
      <c r="B18586" t="s">
        <v>65726</v>
      </c>
      <c r="C18586" t="s">
        <v>31215</v>
      </c>
      <c r="D18586" t="s">
        <v>65727</v>
      </c>
      <c r="F18586" t="s">
        <v>65728</v>
      </c>
    </row>
    <row r="18587" spans="1:6" hidden="1" x14ac:dyDescent="0.3">
      <c r="A18587">
        <v>314091</v>
      </c>
      <c r="B18587" t="s">
        <v>65729</v>
      </c>
      <c r="C18587" t="s">
        <v>50308</v>
      </c>
      <c r="D18587" t="s">
        <v>65730</v>
      </c>
      <c r="F18587" t="s">
        <v>65731</v>
      </c>
    </row>
    <row r="18588" spans="1:6" x14ac:dyDescent="0.3">
      <c r="A18588">
        <v>314093</v>
      </c>
      <c r="B18588" t="s">
        <v>65732</v>
      </c>
      <c r="C18588" t="s">
        <v>65733</v>
      </c>
      <c r="D18588" t="s">
        <v>65734</v>
      </c>
      <c r="E18588" t="s">
        <v>9</v>
      </c>
      <c r="F18588" t="s">
        <v>65735</v>
      </c>
    </row>
    <row r="18589" spans="1:6" x14ac:dyDescent="0.3">
      <c r="A18589">
        <v>314094</v>
      </c>
      <c r="B18589" t="s">
        <v>65736</v>
      </c>
      <c r="C18589" t="s">
        <v>65737</v>
      </c>
      <c r="D18589" t="s">
        <v>65738</v>
      </c>
      <c r="E18589" t="s">
        <v>9</v>
      </c>
      <c r="F18589" t="s">
        <v>65739</v>
      </c>
    </row>
    <row r="18590" spans="1:6" x14ac:dyDescent="0.3">
      <c r="A18590">
        <v>314095</v>
      </c>
      <c r="B18590" t="s">
        <v>65740</v>
      </c>
      <c r="C18590" t="s">
        <v>65741</v>
      </c>
      <c r="D18590" t="s">
        <v>65742</v>
      </c>
      <c r="E18590" t="s">
        <v>9</v>
      </c>
      <c r="F18590" t="s">
        <v>65743</v>
      </c>
    </row>
    <row r="18591" spans="1:6" hidden="1" x14ac:dyDescent="0.3">
      <c r="A18591">
        <v>314097</v>
      </c>
      <c r="B18591" t="s">
        <v>65744</v>
      </c>
      <c r="C18591" t="s">
        <v>65745</v>
      </c>
      <c r="D18591" t="s">
        <v>65746</v>
      </c>
      <c r="F18591" t="s">
        <v>65747</v>
      </c>
    </row>
    <row r="18592" spans="1:6" hidden="1" x14ac:dyDescent="0.3">
      <c r="A18592">
        <v>314099</v>
      </c>
      <c r="B18592" t="s">
        <v>16774</v>
      </c>
      <c r="C18592" t="s">
        <v>65748</v>
      </c>
      <c r="D18592" t="s">
        <v>65749</v>
      </c>
      <c r="F18592" t="s">
        <v>65750</v>
      </c>
    </row>
    <row r="18593" spans="1:6" x14ac:dyDescent="0.3">
      <c r="A18593">
        <v>314101</v>
      </c>
      <c r="B18593" t="s">
        <v>65751</v>
      </c>
      <c r="C18593" t="s">
        <v>65752</v>
      </c>
      <c r="D18593" t="s">
        <v>65753</v>
      </c>
      <c r="E18593" t="s">
        <v>9</v>
      </c>
      <c r="F18593" t="s">
        <v>65754</v>
      </c>
    </row>
    <row r="18594" spans="1:6" x14ac:dyDescent="0.3">
      <c r="A18594">
        <v>314104</v>
      </c>
      <c r="B18594" t="s">
        <v>65755</v>
      </c>
      <c r="C18594" t="s">
        <v>65756</v>
      </c>
      <c r="D18594" t="s">
        <v>65757</v>
      </c>
      <c r="E18594" t="s">
        <v>9</v>
      </c>
      <c r="F18594" t="s">
        <v>65758</v>
      </c>
    </row>
    <row r="18595" spans="1:6" x14ac:dyDescent="0.3">
      <c r="A18595">
        <v>314108</v>
      </c>
      <c r="B18595" t="s">
        <v>65759</v>
      </c>
      <c r="C18595" t="s">
        <v>65760</v>
      </c>
      <c r="D18595" t="s">
        <v>65761</v>
      </c>
      <c r="E18595" t="s">
        <v>867</v>
      </c>
      <c r="F18595" t="s">
        <v>65762</v>
      </c>
    </row>
    <row r="18596" spans="1:6" x14ac:dyDescent="0.3">
      <c r="A18596">
        <v>314110</v>
      </c>
      <c r="B18596" t="s">
        <v>3876</v>
      </c>
      <c r="C18596" t="s">
        <v>8298</v>
      </c>
      <c r="D18596" t="s">
        <v>65763</v>
      </c>
      <c r="E18596" t="s">
        <v>9</v>
      </c>
      <c r="F18596" t="s">
        <v>65764</v>
      </c>
    </row>
    <row r="18597" spans="1:6" x14ac:dyDescent="0.3">
      <c r="A18597">
        <v>314119</v>
      </c>
      <c r="B18597" t="s">
        <v>65765</v>
      </c>
      <c r="C18597" t="s">
        <v>46677</v>
      </c>
      <c r="D18597" t="s">
        <v>65766</v>
      </c>
      <c r="E18597" t="s">
        <v>9</v>
      </c>
      <c r="F18597" t="s">
        <v>65767</v>
      </c>
    </row>
    <row r="18598" spans="1:6" x14ac:dyDescent="0.3">
      <c r="A18598">
        <v>314122</v>
      </c>
      <c r="B18598" t="s">
        <v>28690</v>
      </c>
      <c r="C18598" t="s">
        <v>65768</v>
      </c>
      <c r="D18598" t="s">
        <v>65769</v>
      </c>
      <c r="E18598" t="s">
        <v>867</v>
      </c>
      <c r="F18598" t="s">
        <v>65770</v>
      </c>
    </row>
    <row r="18599" spans="1:6" x14ac:dyDescent="0.3">
      <c r="A18599">
        <v>314123</v>
      </c>
      <c r="B18599" t="s">
        <v>65771</v>
      </c>
      <c r="C18599" t="s">
        <v>50295</v>
      </c>
      <c r="D18599" t="s">
        <v>65772</v>
      </c>
      <c r="E18599" t="s">
        <v>9</v>
      </c>
      <c r="F18599" t="s">
        <v>65773</v>
      </c>
    </row>
    <row r="18600" spans="1:6" x14ac:dyDescent="0.3">
      <c r="A18600">
        <v>314125</v>
      </c>
      <c r="B18600" t="s">
        <v>65774</v>
      </c>
      <c r="C18600" t="s">
        <v>65775</v>
      </c>
      <c r="E18600" t="s">
        <v>942</v>
      </c>
      <c r="F18600" t="s">
        <v>65776</v>
      </c>
    </row>
    <row r="18601" spans="1:6" x14ac:dyDescent="0.3">
      <c r="A18601">
        <v>314126</v>
      </c>
      <c r="B18601" t="s">
        <v>65777</v>
      </c>
      <c r="C18601" t="s">
        <v>65778</v>
      </c>
      <c r="D18601" t="s">
        <v>65779</v>
      </c>
      <c r="E18601" t="s">
        <v>822</v>
      </c>
      <c r="F18601" t="s">
        <v>65780</v>
      </c>
    </row>
    <row r="18602" spans="1:6" x14ac:dyDescent="0.3">
      <c r="A18602">
        <v>314127</v>
      </c>
      <c r="B18602" t="s">
        <v>65781</v>
      </c>
      <c r="C18602" t="s">
        <v>65782</v>
      </c>
      <c r="D18602" t="s">
        <v>65783</v>
      </c>
      <c r="E18602" t="s">
        <v>3093</v>
      </c>
      <c r="F18602" t="s">
        <v>65784</v>
      </c>
    </row>
    <row r="18603" spans="1:6" x14ac:dyDescent="0.3">
      <c r="A18603">
        <v>314128</v>
      </c>
      <c r="B18603" t="s">
        <v>65785</v>
      </c>
      <c r="C18603" t="s">
        <v>65786</v>
      </c>
      <c r="D18603" t="s">
        <v>65787</v>
      </c>
      <c r="E18603" t="s">
        <v>22</v>
      </c>
      <c r="F18603" t="s">
        <v>65788</v>
      </c>
    </row>
    <row r="18604" spans="1:6" x14ac:dyDescent="0.3">
      <c r="A18604">
        <v>314130</v>
      </c>
      <c r="B18604" t="s">
        <v>33950</v>
      </c>
      <c r="C18604" t="s">
        <v>3361</v>
      </c>
      <c r="D18604" t="s">
        <v>65789</v>
      </c>
      <c r="E18604" t="s">
        <v>867</v>
      </c>
      <c r="F18604" t="s">
        <v>65790</v>
      </c>
    </row>
    <row r="18605" spans="1:6" x14ac:dyDescent="0.3">
      <c r="A18605">
        <v>314131</v>
      </c>
      <c r="B18605" t="s">
        <v>65791</v>
      </c>
      <c r="C18605" t="s">
        <v>65792</v>
      </c>
      <c r="D18605" t="s">
        <v>65793</v>
      </c>
      <c r="E18605" t="s">
        <v>822</v>
      </c>
      <c r="F18605" t="s">
        <v>65794</v>
      </c>
    </row>
    <row r="18606" spans="1:6" x14ac:dyDescent="0.3">
      <c r="A18606">
        <v>314132</v>
      </c>
      <c r="B18606" t="s">
        <v>65795</v>
      </c>
      <c r="C18606" t="s">
        <v>38426</v>
      </c>
      <c r="D18606" t="s">
        <v>38427</v>
      </c>
      <c r="E18606" t="s">
        <v>9</v>
      </c>
      <c r="F18606" t="s">
        <v>65796</v>
      </c>
    </row>
    <row r="18607" spans="1:6" hidden="1" x14ac:dyDescent="0.3">
      <c r="A18607">
        <v>314137</v>
      </c>
      <c r="B18607" t="s">
        <v>65797</v>
      </c>
      <c r="C18607" t="s">
        <v>65798</v>
      </c>
      <c r="D18607" t="s">
        <v>65799</v>
      </c>
      <c r="F18607" t="s">
        <v>65800</v>
      </c>
    </row>
    <row r="18608" spans="1:6" x14ac:dyDescent="0.3">
      <c r="A18608">
        <v>314142</v>
      </c>
      <c r="B18608" t="s">
        <v>65801</v>
      </c>
      <c r="C18608" t="s">
        <v>65802</v>
      </c>
      <c r="D18608" t="s">
        <v>65803</v>
      </c>
      <c r="E18608" t="s">
        <v>849</v>
      </c>
      <c r="F18608" t="s">
        <v>65804</v>
      </c>
    </row>
    <row r="18609" spans="1:6" x14ac:dyDescent="0.3">
      <c r="A18609">
        <v>314143</v>
      </c>
      <c r="B18609" t="s">
        <v>65805</v>
      </c>
      <c r="C18609" t="s">
        <v>8314</v>
      </c>
      <c r="D18609" t="s">
        <v>65806</v>
      </c>
      <c r="E18609" t="s">
        <v>9</v>
      </c>
      <c r="F18609" t="s">
        <v>65807</v>
      </c>
    </row>
    <row r="18610" spans="1:6" x14ac:dyDescent="0.3">
      <c r="A18610">
        <v>314144</v>
      </c>
      <c r="B18610" t="s">
        <v>65808</v>
      </c>
      <c r="C18610" t="s">
        <v>65809</v>
      </c>
      <c r="D18610" t="s">
        <v>65810</v>
      </c>
      <c r="E18610" t="s">
        <v>849</v>
      </c>
      <c r="F18610" t="s">
        <v>65811</v>
      </c>
    </row>
    <row r="18611" spans="1:6" x14ac:dyDescent="0.3">
      <c r="A18611">
        <v>314145</v>
      </c>
      <c r="B18611" t="s">
        <v>65812</v>
      </c>
      <c r="C18611" t="s">
        <v>65813</v>
      </c>
      <c r="D18611" t="s">
        <v>65814</v>
      </c>
      <c r="E18611" t="s">
        <v>9</v>
      </c>
      <c r="F18611" t="s">
        <v>65815</v>
      </c>
    </row>
    <row r="18612" spans="1:6" hidden="1" x14ac:dyDescent="0.3">
      <c r="A18612">
        <v>314146</v>
      </c>
      <c r="B18612" t="s">
        <v>65816</v>
      </c>
      <c r="C18612" t="s">
        <v>65817</v>
      </c>
      <c r="F18612" t="s">
        <v>65818</v>
      </c>
    </row>
    <row r="18613" spans="1:6" x14ac:dyDescent="0.3">
      <c r="A18613">
        <v>314153</v>
      </c>
      <c r="B18613" t="s">
        <v>65819</v>
      </c>
      <c r="C18613" t="s">
        <v>65820</v>
      </c>
      <c r="D18613" t="s">
        <v>65821</v>
      </c>
      <c r="E18613" t="s">
        <v>814</v>
      </c>
      <c r="F18613" t="s">
        <v>65822</v>
      </c>
    </row>
    <row r="18614" spans="1:6" x14ac:dyDescent="0.3">
      <c r="A18614">
        <v>314154</v>
      </c>
      <c r="B18614" t="s">
        <v>65823</v>
      </c>
      <c r="C18614" t="s">
        <v>65824</v>
      </c>
      <c r="D18614" t="s">
        <v>65825</v>
      </c>
      <c r="E18614" t="s">
        <v>867</v>
      </c>
      <c r="F18614" t="s">
        <v>65826</v>
      </c>
    </row>
    <row r="18615" spans="1:6" x14ac:dyDescent="0.3">
      <c r="A18615">
        <v>314155</v>
      </c>
      <c r="B18615" t="s">
        <v>65827</v>
      </c>
      <c r="C18615" t="s">
        <v>65828</v>
      </c>
      <c r="D18615" t="s">
        <v>65829</v>
      </c>
      <c r="E18615" t="s">
        <v>867</v>
      </c>
      <c r="F18615" t="s">
        <v>65830</v>
      </c>
    </row>
    <row r="18616" spans="1:6" x14ac:dyDescent="0.3">
      <c r="A18616">
        <v>314156</v>
      </c>
      <c r="B18616" t="s">
        <v>280</v>
      </c>
      <c r="C18616" t="s">
        <v>65828</v>
      </c>
      <c r="D18616" t="s">
        <v>65831</v>
      </c>
      <c r="E18616" t="s">
        <v>9</v>
      </c>
      <c r="F18616" t="s">
        <v>65832</v>
      </c>
    </row>
    <row r="18617" spans="1:6" x14ac:dyDescent="0.3">
      <c r="A18617">
        <v>314157</v>
      </c>
      <c r="B18617" t="s">
        <v>65833</v>
      </c>
      <c r="C18617" t="s">
        <v>65828</v>
      </c>
      <c r="D18617" t="s">
        <v>65834</v>
      </c>
      <c r="E18617" t="s">
        <v>867</v>
      </c>
      <c r="F18617" t="s">
        <v>65835</v>
      </c>
    </row>
    <row r="18618" spans="1:6" x14ac:dyDescent="0.3">
      <c r="A18618">
        <v>314158</v>
      </c>
      <c r="B18618" t="s">
        <v>65836</v>
      </c>
      <c r="C18618" t="s">
        <v>65828</v>
      </c>
      <c r="D18618" t="s">
        <v>65837</v>
      </c>
      <c r="E18618" t="s">
        <v>9</v>
      </c>
      <c r="F18618" t="s">
        <v>65838</v>
      </c>
    </row>
    <row r="18619" spans="1:6" x14ac:dyDescent="0.3">
      <c r="A18619">
        <v>314159</v>
      </c>
      <c r="B18619" t="s">
        <v>4971</v>
      </c>
      <c r="C18619" t="s">
        <v>65828</v>
      </c>
      <c r="D18619" t="s">
        <v>65839</v>
      </c>
      <c r="E18619" t="s">
        <v>9</v>
      </c>
      <c r="F18619" t="s">
        <v>65840</v>
      </c>
    </row>
    <row r="18620" spans="1:6" x14ac:dyDescent="0.3">
      <c r="A18620">
        <v>314160</v>
      </c>
      <c r="B18620" t="s">
        <v>20508</v>
      </c>
      <c r="C18620" t="s">
        <v>65828</v>
      </c>
      <c r="D18620" t="s">
        <v>65841</v>
      </c>
      <c r="E18620" t="s">
        <v>9</v>
      </c>
      <c r="F18620" t="s">
        <v>65842</v>
      </c>
    </row>
    <row r="18621" spans="1:6" x14ac:dyDescent="0.3">
      <c r="A18621">
        <v>314166</v>
      </c>
      <c r="B18621" t="s">
        <v>65843</v>
      </c>
      <c r="C18621" t="s">
        <v>50228</v>
      </c>
      <c r="D18621" t="s">
        <v>65844</v>
      </c>
      <c r="E18621" t="s">
        <v>814</v>
      </c>
      <c r="F18621" t="s">
        <v>65845</v>
      </c>
    </row>
    <row r="18622" spans="1:6" x14ac:dyDescent="0.3">
      <c r="A18622">
        <v>314167</v>
      </c>
      <c r="B18622" t="s">
        <v>65846</v>
      </c>
      <c r="C18622" t="s">
        <v>65847</v>
      </c>
      <c r="D18622" t="s">
        <v>65848</v>
      </c>
      <c r="E18622" t="s">
        <v>867</v>
      </c>
      <c r="F18622" t="s">
        <v>65849</v>
      </c>
    </row>
    <row r="18623" spans="1:6" x14ac:dyDescent="0.3">
      <c r="A18623">
        <v>314171</v>
      </c>
      <c r="B18623" t="s">
        <v>65850</v>
      </c>
      <c r="C18623" t="s">
        <v>65851</v>
      </c>
      <c r="D18623" t="s">
        <v>65852</v>
      </c>
      <c r="E18623" t="s">
        <v>867</v>
      </c>
      <c r="F18623" t="s">
        <v>65853</v>
      </c>
    </row>
    <row r="18624" spans="1:6" x14ac:dyDescent="0.3">
      <c r="A18624">
        <v>314172</v>
      </c>
      <c r="B18624" t="s">
        <v>65854</v>
      </c>
      <c r="C18624" t="s">
        <v>34721</v>
      </c>
      <c r="E18624" t="s">
        <v>942</v>
      </c>
      <c r="F18624" t="s">
        <v>65855</v>
      </c>
    </row>
    <row r="18625" spans="1:6" x14ac:dyDescent="0.3">
      <c r="A18625">
        <v>314173</v>
      </c>
      <c r="B18625" t="s">
        <v>65856</v>
      </c>
      <c r="C18625" t="s">
        <v>65809</v>
      </c>
      <c r="D18625" t="s">
        <v>65857</v>
      </c>
      <c r="E18625" t="s">
        <v>1249</v>
      </c>
      <c r="F18625" t="s">
        <v>65858</v>
      </c>
    </row>
    <row r="18626" spans="1:6" hidden="1" x14ac:dyDescent="0.3">
      <c r="A18626">
        <v>314176</v>
      </c>
      <c r="B18626" t="s">
        <v>65859</v>
      </c>
      <c r="C18626" t="s">
        <v>65860</v>
      </c>
      <c r="D18626" t="s">
        <v>65861</v>
      </c>
      <c r="F18626" t="s">
        <v>65862</v>
      </c>
    </row>
    <row r="18627" spans="1:6" x14ac:dyDescent="0.3">
      <c r="A18627">
        <v>314178</v>
      </c>
      <c r="B18627" t="s">
        <v>65863</v>
      </c>
      <c r="C18627" t="s">
        <v>65864</v>
      </c>
      <c r="D18627" t="s">
        <v>65865</v>
      </c>
      <c r="E18627" t="s">
        <v>867</v>
      </c>
      <c r="F18627" t="s">
        <v>65866</v>
      </c>
    </row>
    <row r="18628" spans="1:6" x14ac:dyDescent="0.3">
      <c r="A18628">
        <v>314179</v>
      </c>
      <c r="B18628" t="s">
        <v>65867</v>
      </c>
      <c r="C18628" t="s">
        <v>65868</v>
      </c>
      <c r="D18628" t="s">
        <v>65869</v>
      </c>
      <c r="E18628" t="s">
        <v>9</v>
      </c>
      <c r="F18628" t="s">
        <v>65870</v>
      </c>
    </row>
    <row r="18629" spans="1:6" x14ac:dyDescent="0.3">
      <c r="A18629">
        <v>314181</v>
      </c>
      <c r="B18629" t="s">
        <v>53261</v>
      </c>
      <c r="C18629" t="s">
        <v>53262</v>
      </c>
      <c r="D18629" t="s">
        <v>53263</v>
      </c>
      <c r="E18629" t="s">
        <v>9</v>
      </c>
      <c r="F18629" t="s">
        <v>53264</v>
      </c>
    </row>
    <row r="18630" spans="1:6" x14ac:dyDescent="0.3">
      <c r="A18630">
        <v>314184</v>
      </c>
      <c r="B18630" t="s">
        <v>13208</v>
      </c>
      <c r="C18630" t="s">
        <v>65820</v>
      </c>
      <c r="D18630" t="s">
        <v>65871</v>
      </c>
      <c r="E18630" t="s">
        <v>849</v>
      </c>
      <c r="F18630" t="s">
        <v>65872</v>
      </c>
    </row>
    <row r="18631" spans="1:6" x14ac:dyDescent="0.3">
      <c r="A18631">
        <v>314185</v>
      </c>
      <c r="B18631" t="s">
        <v>65873</v>
      </c>
      <c r="C18631" t="s">
        <v>65874</v>
      </c>
      <c r="D18631" t="s">
        <v>65875</v>
      </c>
      <c r="E18631" t="s">
        <v>9</v>
      </c>
      <c r="F18631" t="s">
        <v>65876</v>
      </c>
    </row>
    <row r="18632" spans="1:6" hidden="1" x14ac:dyDescent="0.3">
      <c r="A18632">
        <v>314190</v>
      </c>
      <c r="B18632" t="s">
        <v>65877</v>
      </c>
      <c r="C18632" t="s">
        <v>46634</v>
      </c>
      <c r="D18632" t="s">
        <v>46635</v>
      </c>
      <c r="F18632" t="s">
        <v>65878</v>
      </c>
    </row>
    <row r="18633" spans="1:6" x14ac:dyDescent="0.3">
      <c r="A18633">
        <v>314191</v>
      </c>
      <c r="B18633" t="s">
        <v>65879</v>
      </c>
      <c r="C18633" t="s">
        <v>56293</v>
      </c>
      <c r="E18633" t="s">
        <v>849</v>
      </c>
      <c r="F18633" t="s">
        <v>65880</v>
      </c>
    </row>
    <row r="18634" spans="1:6" x14ac:dyDescent="0.3">
      <c r="A18634">
        <v>314195</v>
      </c>
      <c r="B18634" t="s">
        <v>65881</v>
      </c>
      <c r="C18634" t="s">
        <v>65637</v>
      </c>
      <c r="D18634" t="s">
        <v>65882</v>
      </c>
      <c r="E18634" t="s">
        <v>867</v>
      </c>
      <c r="F18634" t="s">
        <v>65883</v>
      </c>
    </row>
    <row r="18635" spans="1:6" x14ac:dyDescent="0.3">
      <c r="A18635">
        <v>314196</v>
      </c>
      <c r="B18635" t="s">
        <v>65884</v>
      </c>
      <c r="C18635" t="s">
        <v>65885</v>
      </c>
      <c r="D18635" t="s">
        <v>65886</v>
      </c>
      <c r="E18635" t="s">
        <v>9</v>
      </c>
      <c r="F18635" t="s">
        <v>65887</v>
      </c>
    </row>
    <row r="18636" spans="1:6" x14ac:dyDescent="0.3">
      <c r="A18636">
        <v>314197</v>
      </c>
      <c r="B18636" t="s">
        <v>65888</v>
      </c>
      <c r="C18636" t="s">
        <v>65889</v>
      </c>
      <c r="D18636" t="s">
        <v>65890</v>
      </c>
      <c r="E18636" t="s">
        <v>942</v>
      </c>
      <c r="F18636" t="s">
        <v>65891</v>
      </c>
    </row>
    <row r="18637" spans="1:6" x14ac:dyDescent="0.3">
      <c r="A18637">
        <v>314198</v>
      </c>
      <c r="B18637" t="s">
        <v>2703</v>
      </c>
      <c r="C18637" t="s">
        <v>65892</v>
      </c>
      <c r="E18637" t="s">
        <v>3093</v>
      </c>
      <c r="F18637" t="s">
        <v>65893</v>
      </c>
    </row>
    <row r="18638" spans="1:6" x14ac:dyDescent="0.3">
      <c r="A18638">
        <v>314200</v>
      </c>
      <c r="B18638" t="s">
        <v>65894</v>
      </c>
      <c r="C18638" t="s">
        <v>65820</v>
      </c>
      <c r="D18638" t="s">
        <v>65895</v>
      </c>
      <c r="E18638" t="s">
        <v>849</v>
      </c>
      <c r="F18638" t="s">
        <v>65896</v>
      </c>
    </row>
    <row r="18639" spans="1:6" hidden="1" x14ac:dyDescent="0.3">
      <c r="A18639">
        <v>314201</v>
      </c>
      <c r="B18639" t="s">
        <v>65897</v>
      </c>
      <c r="C18639" t="s">
        <v>65809</v>
      </c>
      <c r="D18639" t="s">
        <v>65898</v>
      </c>
      <c r="F18639" t="s">
        <v>65899</v>
      </c>
    </row>
    <row r="18640" spans="1:6" x14ac:dyDescent="0.3">
      <c r="A18640">
        <v>314202</v>
      </c>
      <c r="B18640" t="s">
        <v>65900</v>
      </c>
      <c r="C18640" t="s">
        <v>65901</v>
      </c>
      <c r="D18640" t="s">
        <v>65902</v>
      </c>
      <c r="E18640" t="s">
        <v>822</v>
      </c>
      <c r="F18640" t="s">
        <v>65903</v>
      </c>
    </row>
    <row r="18641" spans="1:6" hidden="1" x14ac:dyDescent="0.3">
      <c r="A18641">
        <v>314204</v>
      </c>
      <c r="B18641" t="s">
        <v>65904</v>
      </c>
      <c r="C18641" t="s">
        <v>65905</v>
      </c>
      <c r="D18641" t="s">
        <v>65906</v>
      </c>
      <c r="E18641" t="s">
        <v>818</v>
      </c>
      <c r="F18641" t="s">
        <v>65907</v>
      </c>
    </row>
    <row r="18642" spans="1:6" hidden="1" x14ac:dyDescent="0.3">
      <c r="A18642">
        <v>314206</v>
      </c>
      <c r="B18642" t="s">
        <v>65908</v>
      </c>
      <c r="C18642" t="s">
        <v>65909</v>
      </c>
      <c r="D18642" t="s">
        <v>65910</v>
      </c>
      <c r="E18642" t="s">
        <v>818</v>
      </c>
      <c r="F18642" t="s">
        <v>65911</v>
      </c>
    </row>
    <row r="18643" spans="1:6" x14ac:dyDescent="0.3">
      <c r="A18643">
        <v>314207</v>
      </c>
      <c r="B18643" t="s">
        <v>65912</v>
      </c>
      <c r="C18643" t="s">
        <v>62523</v>
      </c>
      <c r="D18643" t="s">
        <v>65913</v>
      </c>
      <c r="E18643" t="s">
        <v>867</v>
      </c>
      <c r="F18643" t="s">
        <v>65914</v>
      </c>
    </row>
    <row r="18644" spans="1:6" x14ac:dyDescent="0.3">
      <c r="A18644">
        <v>314208</v>
      </c>
      <c r="B18644" t="s">
        <v>19453</v>
      </c>
      <c r="C18644" t="s">
        <v>65915</v>
      </c>
      <c r="D18644" t="s">
        <v>65916</v>
      </c>
      <c r="E18644" t="s">
        <v>822</v>
      </c>
      <c r="F18644" t="s">
        <v>65917</v>
      </c>
    </row>
    <row r="18645" spans="1:6" x14ac:dyDescent="0.3">
      <c r="A18645">
        <v>314209</v>
      </c>
      <c r="B18645" t="s">
        <v>65918</v>
      </c>
      <c r="C18645" t="s">
        <v>65809</v>
      </c>
      <c r="D18645" t="s">
        <v>65919</v>
      </c>
      <c r="E18645" t="s">
        <v>9</v>
      </c>
      <c r="F18645" t="s">
        <v>65920</v>
      </c>
    </row>
    <row r="18646" spans="1:6" hidden="1" x14ac:dyDescent="0.3">
      <c r="A18646">
        <v>314211</v>
      </c>
      <c r="B18646" t="s">
        <v>65921</v>
      </c>
      <c r="C18646" t="s">
        <v>2125</v>
      </c>
      <c r="D18646" t="s">
        <v>65922</v>
      </c>
      <c r="F18646" t="s">
        <v>65923</v>
      </c>
    </row>
    <row r="18647" spans="1:6" x14ac:dyDescent="0.3">
      <c r="A18647">
        <v>314214</v>
      </c>
      <c r="B18647" t="s">
        <v>65924</v>
      </c>
      <c r="C18647" t="s">
        <v>31252</v>
      </c>
      <c r="D18647" t="s">
        <v>65925</v>
      </c>
      <c r="E18647" t="s">
        <v>867</v>
      </c>
      <c r="F18647" t="s">
        <v>65926</v>
      </c>
    </row>
    <row r="18648" spans="1:6" x14ac:dyDescent="0.3">
      <c r="A18648">
        <v>314217</v>
      </c>
      <c r="B18648" t="s">
        <v>65927</v>
      </c>
      <c r="C18648" t="s">
        <v>65928</v>
      </c>
      <c r="E18648" t="s">
        <v>2467</v>
      </c>
      <c r="F18648" t="s">
        <v>65929</v>
      </c>
    </row>
    <row r="18649" spans="1:6" x14ac:dyDescent="0.3">
      <c r="A18649">
        <v>314222</v>
      </c>
      <c r="B18649" t="s">
        <v>65930</v>
      </c>
      <c r="C18649" t="s">
        <v>42528</v>
      </c>
      <c r="D18649" t="s">
        <v>65931</v>
      </c>
      <c r="E18649" t="s">
        <v>973</v>
      </c>
      <c r="F18649" t="s">
        <v>65932</v>
      </c>
    </row>
    <row r="18650" spans="1:6" x14ac:dyDescent="0.3">
      <c r="A18650">
        <v>314223</v>
      </c>
      <c r="B18650" t="s">
        <v>65933</v>
      </c>
      <c r="C18650" t="s">
        <v>65644</v>
      </c>
      <c r="D18650" t="s">
        <v>65934</v>
      </c>
      <c r="E18650" t="s">
        <v>994</v>
      </c>
      <c r="F18650" t="s">
        <v>65935</v>
      </c>
    </row>
    <row r="18651" spans="1:6" x14ac:dyDescent="0.3">
      <c r="A18651">
        <v>314224</v>
      </c>
      <c r="B18651" t="s">
        <v>65936</v>
      </c>
      <c r="C18651" t="s">
        <v>65644</v>
      </c>
      <c r="D18651" t="s">
        <v>65937</v>
      </c>
      <c r="E18651" t="s">
        <v>999</v>
      </c>
      <c r="F18651" t="s">
        <v>65938</v>
      </c>
    </row>
    <row r="18652" spans="1:6" x14ac:dyDescent="0.3">
      <c r="A18652">
        <v>314225</v>
      </c>
      <c r="B18652" t="s">
        <v>65939</v>
      </c>
      <c r="C18652" t="s">
        <v>65644</v>
      </c>
      <c r="D18652" t="s">
        <v>65940</v>
      </c>
      <c r="E18652" t="s">
        <v>994</v>
      </c>
      <c r="F18652" t="s">
        <v>65941</v>
      </c>
    </row>
    <row r="18653" spans="1:6" x14ac:dyDescent="0.3">
      <c r="A18653">
        <v>314226</v>
      </c>
      <c r="B18653" t="s">
        <v>65942</v>
      </c>
      <c r="C18653" t="s">
        <v>65644</v>
      </c>
      <c r="D18653" t="s">
        <v>65943</v>
      </c>
      <c r="E18653" t="s">
        <v>40710</v>
      </c>
      <c r="F18653" t="s">
        <v>65944</v>
      </c>
    </row>
    <row r="18654" spans="1:6" x14ac:dyDescent="0.3">
      <c r="A18654">
        <v>314227</v>
      </c>
      <c r="B18654" t="s">
        <v>65945</v>
      </c>
      <c r="C18654" t="s">
        <v>65644</v>
      </c>
      <c r="D18654" t="s">
        <v>65946</v>
      </c>
      <c r="E18654" t="s">
        <v>999</v>
      </c>
      <c r="F18654" t="s">
        <v>65947</v>
      </c>
    </row>
    <row r="18655" spans="1:6" x14ac:dyDescent="0.3">
      <c r="A18655">
        <v>314228</v>
      </c>
      <c r="B18655" t="s">
        <v>65948</v>
      </c>
      <c r="C18655" t="s">
        <v>65644</v>
      </c>
      <c r="D18655" t="s">
        <v>65949</v>
      </c>
      <c r="E18655" t="s">
        <v>999</v>
      </c>
      <c r="F18655" t="s">
        <v>65950</v>
      </c>
    </row>
    <row r="18656" spans="1:6" x14ac:dyDescent="0.3">
      <c r="A18656">
        <v>314229</v>
      </c>
      <c r="B18656" t="s">
        <v>62688</v>
      </c>
      <c r="C18656" t="s">
        <v>65644</v>
      </c>
      <c r="D18656" t="s">
        <v>65951</v>
      </c>
      <c r="E18656" t="s">
        <v>994</v>
      </c>
      <c r="F18656" t="s">
        <v>65952</v>
      </c>
    </row>
    <row r="18657" spans="1:6" x14ac:dyDescent="0.3">
      <c r="A18657">
        <v>314230</v>
      </c>
      <c r="B18657" t="s">
        <v>65953</v>
      </c>
      <c r="C18657" t="s">
        <v>65644</v>
      </c>
      <c r="D18657" t="s">
        <v>65954</v>
      </c>
      <c r="E18657" t="s">
        <v>994</v>
      </c>
      <c r="F18657" t="s">
        <v>65955</v>
      </c>
    </row>
    <row r="18658" spans="1:6" x14ac:dyDescent="0.3">
      <c r="A18658">
        <v>314231</v>
      </c>
      <c r="B18658" t="s">
        <v>29600</v>
      </c>
      <c r="C18658" t="s">
        <v>65644</v>
      </c>
      <c r="D18658" t="s">
        <v>65956</v>
      </c>
      <c r="E18658" t="s">
        <v>994</v>
      </c>
      <c r="F18658" t="s">
        <v>65957</v>
      </c>
    </row>
    <row r="18659" spans="1:6" x14ac:dyDescent="0.3">
      <c r="A18659">
        <v>314232</v>
      </c>
      <c r="B18659" t="s">
        <v>65958</v>
      </c>
      <c r="C18659" t="s">
        <v>65644</v>
      </c>
      <c r="D18659" t="s">
        <v>65959</v>
      </c>
      <c r="E18659" t="s">
        <v>994</v>
      </c>
      <c r="F18659" t="s">
        <v>65960</v>
      </c>
    </row>
    <row r="18660" spans="1:6" x14ac:dyDescent="0.3">
      <c r="A18660">
        <v>314233</v>
      </c>
      <c r="B18660" t="s">
        <v>65961</v>
      </c>
      <c r="C18660" t="s">
        <v>65644</v>
      </c>
      <c r="E18660" t="s">
        <v>994</v>
      </c>
      <c r="F18660" t="s">
        <v>65962</v>
      </c>
    </row>
    <row r="18661" spans="1:6" x14ac:dyDescent="0.3">
      <c r="A18661">
        <v>314234</v>
      </c>
      <c r="B18661" t="s">
        <v>65963</v>
      </c>
      <c r="C18661" t="s">
        <v>65644</v>
      </c>
      <c r="D18661" t="s">
        <v>65964</v>
      </c>
      <c r="E18661" t="s">
        <v>994</v>
      </c>
      <c r="F18661" t="s">
        <v>65965</v>
      </c>
    </row>
    <row r="18662" spans="1:6" x14ac:dyDescent="0.3">
      <c r="A18662">
        <v>314235</v>
      </c>
      <c r="B18662" t="s">
        <v>65966</v>
      </c>
      <c r="C18662" t="s">
        <v>65644</v>
      </c>
      <c r="D18662" t="s">
        <v>65967</v>
      </c>
      <c r="E18662" t="s">
        <v>994</v>
      </c>
      <c r="F18662" t="s">
        <v>65968</v>
      </c>
    </row>
    <row r="18663" spans="1:6" hidden="1" x14ac:dyDescent="0.3">
      <c r="A18663">
        <v>314236</v>
      </c>
      <c r="B18663" t="s">
        <v>65969</v>
      </c>
      <c r="C18663" t="s">
        <v>65644</v>
      </c>
      <c r="D18663" t="s">
        <v>65970</v>
      </c>
      <c r="E18663" t="s">
        <v>5613</v>
      </c>
      <c r="F18663" t="s">
        <v>65971</v>
      </c>
    </row>
    <row r="18664" spans="1:6" x14ac:dyDescent="0.3">
      <c r="A18664">
        <v>314237</v>
      </c>
      <c r="B18664" t="s">
        <v>65972</v>
      </c>
      <c r="C18664" t="s">
        <v>65644</v>
      </c>
      <c r="D18664" t="s">
        <v>65973</v>
      </c>
      <c r="E18664" t="s">
        <v>994</v>
      </c>
      <c r="F18664" t="s">
        <v>65974</v>
      </c>
    </row>
    <row r="18665" spans="1:6" hidden="1" x14ac:dyDescent="0.3">
      <c r="A18665">
        <v>314238</v>
      </c>
      <c r="B18665" t="s">
        <v>65975</v>
      </c>
      <c r="C18665" t="s">
        <v>65644</v>
      </c>
      <c r="D18665" t="s">
        <v>65976</v>
      </c>
      <c r="E18665" t="s">
        <v>5613</v>
      </c>
      <c r="F18665" t="s">
        <v>65977</v>
      </c>
    </row>
    <row r="18666" spans="1:6" x14ac:dyDescent="0.3">
      <c r="A18666">
        <v>314239</v>
      </c>
      <c r="B18666" t="s">
        <v>65978</v>
      </c>
      <c r="C18666" t="s">
        <v>65644</v>
      </c>
      <c r="D18666" t="s">
        <v>65979</v>
      </c>
      <c r="E18666" t="s">
        <v>994</v>
      </c>
      <c r="F18666" t="s">
        <v>65980</v>
      </c>
    </row>
    <row r="18667" spans="1:6" x14ac:dyDescent="0.3">
      <c r="A18667">
        <v>314240</v>
      </c>
      <c r="B18667" t="s">
        <v>65981</v>
      </c>
      <c r="C18667" t="s">
        <v>65644</v>
      </c>
      <c r="D18667" t="s">
        <v>65982</v>
      </c>
      <c r="E18667" t="s">
        <v>973</v>
      </c>
      <c r="F18667" t="s">
        <v>65983</v>
      </c>
    </row>
    <row r="18668" spans="1:6" x14ac:dyDescent="0.3">
      <c r="A18668">
        <v>314241</v>
      </c>
      <c r="B18668" t="s">
        <v>65984</v>
      </c>
      <c r="C18668" t="s">
        <v>65644</v>
      </c>
      <c r="D18668" t="s">
        <v>65985</v>
      </c>
      <c r="E18668" t="s">
        <v>999</v>
      </c>
      <c r="F18668" t="s">
        <v>65986</v>
      </c>
    </row>
    <row r="18669" spans="1:6" x14ac:dyDescent="0.3">
      <c r="A18669">
        <v>314242</v>
      </c>
      <c r="B18669" t="s">
        <v>65987</v>
      </c>
      <c r="C18669" t="s">
        <v>65644</v>
      </c>
      <c r="D18669" t="s">
        <v>65988</v>
      </c>
      <c r="E18669" t="s">
        <v>973</v>
      </c>
      <c r="F18669" t="s">
        <v>65989</v>
      </c>
    </row>
    <row r="18670" spans="1:6" x14ac:dyDescent="0.3">
      <c r="A18670">
        <v>314243</v>
      </c>
      <c r="B18670" t="s">
        <v>44556</v>
      </c>
      <c r="C18670" t="s">
        <v>65644</v>
      </c>
      <c r="D18670" t="s">
        <v>65990</v>
      </c>
      <c r="E18670" t="s">
        <v>973</v>
      </c>
      <c r="F18670" t="s">
        <v>65991</v>
      </c>
    </row>
    <row r="18671" spans="1:6" x14ac:dyDescent="0.3">
      <c r="A18671">
        <v>314244</v>
      </c>
      <c r="B18671" t="s">
        <v>65992</v>
      </c>
      <c r="C18671" t="s">
        <v>65993</v>
      </c>
      <c r="D18671" t="s">
        <v>65994</v>
      </c>
      <c r="E18671" t="s">
        <v>973</v>
      </c>
      <c r="F18671" t="s">
        <v>65995</v>
      </c>
    </row>
    <row r="18672" spans="1:6" x14ac:dyDescent="0.3">
      <c r="A18672">
        <v>314245</v>
      </c>
      <c r="B18672" t="s">
        <v>65996</v>
      </c>
      <c r="C18672" t="s">
        <v>42562</v>
      </c>
      <c r="E18672" t="s">
        <v>999</v>
      </c>
      <c r="F18672" t="s">
        <v>65997</v>
      </c>
    </row>
    <row r="18673" spans="1:6" x14ac:dyDescent="0.3">
      <c r="A18673">
        <v>314252</v>
      </c>
      <c r="B18673" t="s">
        <v>65998</v>
      </c>
      <c r="C18673" t="s">
        <v>65999</v>
      </c>
      <c r="D18673" t="s">
        <v>66000</v>
      </c>
      <c r="E18673" t="s">
        <v>973</v>
      </c>
      <c r="F18673" t="s">
        <v>66001</v>
      </c>
    </row>
    <row r="18674" spans="1:6" hidden="1" x14ac:dyDescent="0.3">
      <c r="A18674">
        <v>314254</v>
      </c>
      <c r="B18674" t="s">
        <v>66002</v>
      </c>
      <c r="C18674" t="s">
        <v>66003</v>
      </c>
      <c r="D18674" t="s">
        <v>66004</v>
      </c>
      <c r="E18674" t="s">
        <v>5613</v>
      </c>
      <c r="F18674" t="s">
        <v>66005</v>
      </c>
    </row>
    <row r="18675" spans="1:6" x14ac:dyDescent="0.3">
      <c r="A18675">
        <v>314258</v>
      </c>
      <c r="B18675" t="s">
        <v>66006</v>
      </c>
      <c r="C18675" t="s">
        <v>65644</v>
      </c>
      <c r="D18675" t="s">
        <v>66007</v>
      </c>
      <c r="E18675" t="s">
        <v>999</v>
      </c>
      <c r="F18675" t="s">
        <v>66008</v>
      </c>
    </row>
    <row r="18676" spans="1:6" hidden="1" x14ac:dyDescent="0.3">
      <c r="A18676">
        <v>314259</v>
      </c>
      <c r="B18676" t="s">
        <v>66009</v>
      </c>
      <c r="C18676" t="s">
        <v>42562</v>
      </c>
      <c r="D18676" t="s">
        <v>66010</v>
      </c>
      <c r="F18676" t="s">
        <v>66011</v>
      </c>
    </row>
    <row r="18677" spans="1:6" x14ac:dyDescent="0.3">
      <c r="A18677">
        <v>314260</v>
      </c>
      <c r="B18677" t="s">
        <v>66012</v>
      </c>
      <c r="C18677" t="s">
        <v>34618</v>
      </c>
      <c r="D18677" t="s">
        <v>66013</v>
      </c>
      <c r="E18677" t="s">
        <v>999</v>
      </c>
      <c r="F18677" t="s">
        <v>66014</v>
      </c>
    </row>
    <row r="18678" spans="1:6" x14ac:dyDescent="0.3">
      <c r="A18678">
        <v>314272</v>
      </c>
      <c r="B18678" t="s">
        <v>66015</v>
      </c>
      <c r="C18678" t="s">
        <v>56257</v>
      </c>
      <c r="D18678" t="s">
        <v>66016</v>
      </c>
      <c r="E18678" t="s">
        <v>844</v>
      </c>
      <c r="F18678" t="s">
        <v>66017</v>
      </c>
    </row>
    <row r="18679" spans="1:6" x14ac:dyDescent="0.3">
      <c r="A18679">
        <v>314274</v>
      </c>
      <c r="B18679" t="s">
        <v>66018</v>
      </c>
      <c r="C18679" t="s">
        <v>65644</v>
      </c>
      <c r="D18679" t="s">
        <v>66019</v>
      </c>
      <c r="E18679" t="s">
        <v>844</v>
      </c>
      <c r="F18679" t="s">
        <v>66020</v>
      </c>
    </row>
    <row r="18680" spans="1:6" x14ac:dyDescent="0.3">
      <c r="A18680">
        <v>314275</v>
      </c>
      <c r="B18680" t="s">
        <v>66021</v>
      </c>
      <c r="C18680" t="s">
        <v>65644</v>
      </c>
      <c r="D18680" t="s">
        <v>66022</v>
      </c>
      <c r="E18680" t="s">
        <v>844</v>
      </c>
      <c r="F18680" t="s">
        <v>66023</v>
      </c>
    </row>
    <row r="18681" spans="1:6" x14ac:dyDescent="0.3">
      <c r="A18681">
        <v>314276</v>
      </c>
      <c r="B18681" t="s">
        <v>66024</v>
      </c>
      <c r="C18681" t="s">
        <v>66025</v>
      </c>
      <c r="D18681" t="s">
        <v>66026</v>
      </c>
      <c r="E18681" t="s">
        <v>844</v>
      </c>
      <c r="F18681" t="s">
        <v>66027</v>
      </c>
    </row>
    <row r="18682" spans="1:6" x14ac:dyDescent="0.3">
      <c r="A18682">
        <v>314277</v>
      </c>
      <c r="B18682" t="s">
        <v>66028</v>
      </c>
      <c r="C18682" t="s">
        <v>66029</v>
      </c>
      <c r="D18682" t="s">
        <v>66030</v>
      </c>
      <c r="E18682" t="s">
        <v>844</v>
      </c>
      <c r="F18682" t="s">
        <v>66031</v>
      </c>
    </row>
    <row r="18683" spans="1:6" x14ac:dyDescent="0.3">
      <c r="A18683">
        <v>314278</v>
      </c>
      <c r="B18683" t="s">
        <v>66032</v>
      </c>
      <c r="C18683" t="s">
        <v>46718</v>
      </c>
      <c r="D18683" t="s">
        <v>66033</v>
      </c>
      <c r="E18683" t="s">
        <v>844</v>
      </c>
      <c r="F18683" t="s">
        <v>66034</v>
      </c>
    </row>
    <row r="18684" spans="1:6" x14ac:dyDescent="0.3">
      <c r="A18684">
        <v>314280</v>
      </c>
      <c r="B18684" t="s">
        <v>66035</v>
      </c>
      <c r="C18684" t="s">
        <v>66036</v>
      </c>
      <c r="D18684" t="s">
        <v>66037</v>
      </c>
      <c r="E18684" t="s">
        <v>844</v>
      </c>
      <c r="F18684" t="s">
        <v>66038</v>
      </c>
    </row>
    <row r="18685" spans="1:6" x14ac:dyDescent="0.3">
      <c r="A18685">
        <v>314283</v>
      </c>
      <c r="B18685" t="s">
        <v>66039</v>
      </c>
      <c r="C18685" t="s">
        <v>38599</v>
      </c>
      <c r="D18685" t="s">
        <v>23773</v>
      </c>
      <c r="E18685" t="s">
        <v>867</v>
      </c>
      <c r="F18685" t="s">
        <v>66040</v>
      </c>
    </row>
    <row r="18686" spans="1:6" hidden="1" x14ac:dyDescent="0.3">
      <c r="A18686">
        <v>314284</v>
      </c>
      <c r="B18686" t="s">
        <v>46990</v>
      </c>
      <c r="C18686" t="s">
        <v>66041</v>
      </c>
      <c r="D18686" t="s">
        <v>66042</v>
      </c>
      <c r="E18686" t="s">
        <v>818</v>
      </c>
      <c r="F18686" t="s">
        <v>66043</v>
      </c>
    </row>
    <row r="18687" spans="1:6" x14ac:dyDescent="0.3">
      <c r="A18687">
        <v>314285</v>
      </c>
      <c r="B18687" t="s">
        <v>66044</v>
      </c>
      <c r="C18687" t="s">
        <v>28890</v>
      </c>
      <c r="D18687" t="s">
        <v>66045</v>
      </c>
      <c r="E18687" t="s">
        <v>942</v>
      </c>
      <c r="F18687" t="s">
        <v>66046</v>
      </c>
    </row>
    <row r="18688" spans="1:6" x14ac:dyDescent="0.3">
      <c r="A18688">
        <v>314288</v>
      </c>
      <c r="B18688" t="s">
        <v>66047</v>
      </c>
      <c r="C18688" t="s">
        <v>66048</v>
      </c>
      <c r="D18688" t="s">
        <v>66049</v>
      </c>
      <c r="E18688" t="s">
        <v>9</v>
      </c>
      <c r="F18688" t="s">
        <v>66050</v>
      </c>
    </row>
    <row r="18689" spans="1:6" x14ac:dyDescent="0.3">
      <c r="A18689">
        <v>314289</v>
      </c>
      <c r="B18689" t="s">
        <v>66051</v>
      </c>
      <c r="C18689" t="s">
        <v>66052</v>
      </c>
      <c r="D18689" t="s">
        <v>66053</v>
      </c>
      <c r="E18689" t="s">
        <v>9</v>
      </c>
      <c r="F18689" t="s">
        <v>66054</v>
      </c>
    </row>
    <row r="18690" spans="1:6" x14ac:dyDescent="0.3">
      <c r="A18690">
        <v>314290</v>
      </c>
      <c r="B18690" t="s">
        <v>66055</v>
      </c>
      <c r="C18690" t="s">
        <v>66056</v>
      </c>
      <c r="D18690" t="s">
        <v>66057</v>
      </c>
      <c r="E18690" t="s">
        <v>9</v>
      </c>
      <c r="F18690" t="s">
        <v>66058</v>
      </c>
    </row>
    <row r="18691" spans="1:6" x14ac:dyDescent="0.3">
      <c r="A18691">
        <v>314291</v>
      </c>
      <c r="B18691" t="s">
        <v>66059</v>
      </c>
      <c r="C18691" t="s">
        <v>66060</v>
      </c>
      <c r="D18691" t="s">
        <v>66061</v>
      </c>
      <c r="E18691" t="s">
        <v>9</v>
      </c>
      <c r="F18691" t="s">
        <v>66062</v>
      </c>
    </row>
    <row r="18692" spans="1:6" x14ac:dyDescent="0.3">
      <c r="A18692">
        <v>314292</v>
      </c>
      <c r="B18692" t="s">
        <v>66063</v>
      </c>
      <c r="C18692" t="s">
        <v>5730</v>
      </c>
      <c r="D18692" t="s">
        <v>66064</v>
      </c>
      <c r="E18692" t="s">
        <v>2467</v>
      </c>
      <c r="F18692" t="s">
        <v>66065</v>
      </c>
    </row>
    <row r="18693" spans="1:6" x14ac:dyDescent="0.3">
      <c r="A18693">
        <v>314293</v>
      </c>
      <c r="B18693" t="s">
        <v>66066</v>
      </c>
      <c r="C18693" t="s">
        <v>66067</v>
      </c>
      <c r="D18693" t="s">
        <v>66068</v>
      </c>
      <c r="E18693" t="s">
        <v>867</v>
      </c>
      <c r="F18693" t="s">
        <v>66069</v>
      </c>
    </row>
    <row r="18694" spans="1:6" x14ac:dyDescent="0.3">
      <c r="A18694">
        <v>314294</v>
      </c>
      <c r="B18694" t="s">
        <v>66070</v>
      </c>
      <c r="C18694" t="s">
        <v>66071</v>
      </c>
      <c r="D18694" t="s">
        <v>66072</v>
      </c>
      <c r="E18694" t="s">
        <v>9</v>
      </c>
      <c r="F18694" t="s">
        <v>66073</v>
      </c>
    </row>
    <row r="18695" spans="1:6" x14ac:dyDescent="0.3">
      <c r="A18695">
        <v>314296</v>
      </c>
      <c r="B18695" t="s">
        <v>19637</v>
      </c>
      <c r="C18695" t="s">
        <v>62652</v>
      </c>
      <c r="D18695" t="s">
        <v>66074</v>
      </c>
      <c r="E18695" t="s">
        <v>9</v>
      </c>
      <c r="F18695" t="s">
        <v>66075</v>
      </c>
    </row>
    <row r="18696" spans="1:6" x14ac:dyDescent="0.3">
      <c r="A18696">
        <v>314297</v>
      </c>
      <c r="B18696" t="s">
        <v>66076</v>
      </c>
      <c r="C18696" t="s">
        <v>66077</v>
      </c>
      <c r="D18696" t="s">
        <v>66078</v>
      </c>
      <c r="E18696" t="s">
        <v>814</v>
      </c>
      <c r="F18696" t="s">
        <v>66079</v>
      </c>
    </row>
    <row r="18697" spans="1:6" x14ac:dyDescent="0.3">
      <c r="A18697">
        <v>314298</v>
      </c>
      <c r="B18697" t="s">
        <v>66080</v>
      </c>
      <c r="C18697" t="s">
        <v>66081</v>
      </c>
      <c r="D18697" t="s">
        <v>66082</v>
      </c>
      <c r="E18697" t="s">
        <v>814</v>
      </c>
      <c r="F18697" t="s">
        <v>66083</v>
      </c>
    </row>
    <row r="18698" spans="1:6" hidden="1" x14ac:dyDescent="0.3">
      <c r="A18698">
        <v>314299</v>
      </c>
      <c r="B18698" t="s">
        <v>66084</v>
      </c>
      <c r="C18698" t="s">
        <v>66085</v>
      </c>
      <c r="D18698" t="s">
        <v>66086</v>
      </c>
      <c r="F18698" t="s">
        <v>66087</v>
      </c>
    </row>
    <row r="18699" spans="1:6" x14ac:dyDescent="0.3">
      <c r="A18699">
        <v>314300</v>
      </c>
      <c r="B18699" t="s">
        <v>26502</v>
      </c>
      <c r="C18699" t="s">
        <v>26503</v>
      </c>
      <c r="D18699" t="s">
        <v>26504</v>
      </c>
      <c r="E18699" t="s">
        <v>9</v>
      </c>
      <c r="F18699" t="s">
        <v>66088</v>
      </c>
    </row>
    <row r="18700" spans="1:6" x14ac:dyDescent="0.3">
      <c r="A18700">
        <v>314301</v>
      </c>
      <c r="B18700" t="s">
        <v>66089</v>
      </c>
      <c r="C18700" t="s">
        <v>5714</v>
      </c>
      <c r="D18700" t="s">
        <v>66090</v>
      </c>
      <c r="E18700" t="s">
        <v>9</v>
      </c>
      <c r="F18700" t="s">
        <v>66091</v>
      </c>
    </row>
    <row r="18701" spans="1:6" hidden="1" x14ac:dyDescent="0.3">
      <c r="A18701">
        <v>314302</v>
      </c>
      <c r="B18701" t="s">
        <v>66092</v>
      </c>
      <c r="C18701" t="s">
        <v>66093</v>
      </c>
      <c r="D18701" t="s">
        <v>66094</v>
      </c>
      <c r="E18701" t="s">
        <v>818</v>
      </c>
      <c r="F18701" t="s">
        <v>66095</v>
      </c>
    </row>
    <row r="18702" spans="1:6" hidden="1" x14ac:dyDescent="0.3">
      <c r="A18702">
        <v>314303</v>
      </c>
      <c r="B18702" t="s">
        <v>66096</v>
      </c>
      <c r="C18702" t="s">
        <v>42796</v>
      </c>
      <c r="D18702" t="s">
        <v>66097</v>
      </c>
      <c r="F18702" t="s">
        <v>66098</v>
      </c>
    </row>
    <row r="18703" spans="1:6" hidden="1" x14ac:dyDescent="0.3">
      <c r="A18703">
        <v>314304</v>
      </c>
      <c r="B18703" t="s">
        <v>66099</v>
      </c>
      <c r="C18703" t="s">
        <v>66100</v>
      </c>
      <c r="D18703" t="s">
        <v>66101</v>
      </c>
      <c r="F18703" t="s">
        <v>66102</v>
      </c>
    </row>
    <row r="18704" spans="1:6" x14ac:dyDescent="0.3">
      <c r="A18704">
        <v>314305</v>
      </c>
      <c r="B18704" t="s">
        <v>66103</v>
      </c>
      <c r="C18704" t="s">
        <v>66104</v>
      </c>
      <c r="D18704" t="s">
        <v>66105</v>
      </c>
      <c r="E18704" t="s">
        <v>891</v>
      </c>
      <c r="F18704" t="s">
        <v>66106</v>
      </c>
    </row>
    <row r="18705" spans="1:6" x14ac:dyDescent="0.3">
      <c r="A18705">
        <v>314307</v>
      </c>
      <c r="B18705" t="s">
        <v>28109</v>
      </c>
      <c r="C18705" t="s">
        <v>66107</v>
      </c>
      <c r="E18705" t="s">
        <v>9</v>
      </c>
      <c r="F18705" t="s">
        <v>66108</v>
      </c>
    </row>
    <row r="18706" spans="1:6" hidden="1" x14ac:dyDescent="0.3">
      <c r="A18706">
        <v>314308</v>
      </c>
      <c r="B18706" t="s">
        <v>66109</v>
      </c>
      <c r="C18706" t="s">
        <v>34796</v>
      </c>
      <c r="E18706" t="s">
        <v>818</v>
      </c>
      <c r="F18706" t="s">
        <v>66110</v>
      </c>
    </row>
    <row r="18707" spans="1:6" x14ac:dyDescent="0.3">
      <c r="A18707">
        <v>314309</v>
      </c>
      <c r="B18707" t="s">
        <v>66111</v>
      </c>
      <c r="C18707" t="s">
        <v>66112</v>
      </c>
      <c r="D18707" t="s">
        <v>66113</v>
      </c>
      <c r="E18707" t="s">
        <v>2467</v>
      </c>
      <c r="F18707" t="s">
        <v>66114</v>
      </c>
    </row>
    <row r="18708" spans="1:6" x14ac:dyDescent="0.3">
      <c r="A18708">
        <v>314310</v>
      </c>
      <c r="B18708" t="s">
        <v>30660</v>
      </c>
      <c r="C18708" t="s">
        <v>18755</v>
      </c>
      <c r="D18708" t="s">
        <v>66115</v>
      </c>
      <c r="E18708" t="s">
        <v>9</v>
      </c>
      <c r="F18708" t="s">
        <v>66116</v>
      </c>
    </row>
    <row r="18709" spans="1:6" x14ac:dyDescent="0.3">
      <c r="A18709">
        <v>314311</v>
      </c>
      <c r="B18709" t="s">
        <v>66117</v>
      </c>
      <c r="C18709" t="s">
        <v>66118</v>
      </c>
      <c r="D18709" t="s">
        <v>66119</v>
      </c>
      <c r="E18709" t="s">
        <v>3093</v>
      </c>
      <c r="F18709" t="s">
        <v>66120</v>
      </c>
    </row>
    <row r="18710" spans="1:6" x14ac:dyDescent="0.3">
      <c r="A18710">
        <v>314312</v>
      </c>
      <c r="B18710" t="s">
        <v>66121</v>
      </c>
      <c r="C18710" t="s">
        <v>29052</v>
      </c>
      <c r="D18710" t="s">
        <v>66122</v>
      </c>
      <c r="E18710" t="s">
        <v>814</v>
      </c>
      <c r="F18710" t="s">
        <v>66123</v>
      </c>
    </row>
    <row r="18711" spans="1:6" x14ac:dyDescent="0.3">
      <c r="A18711">
        <v>314313</v>
      </c>
      <c r="B18711" t="s">
        <v>66124</v>
      </c>
      <c r="C18711" t="s">
        <v>26631</v>
      </c>
      <c r="D18711" t="s">
        <v>66125</v>
      </c>
      <c r="E18711" t="s">
        <v>867</v>
      </c>
      <c r="F18711" t="s">
        <v>66126</v>
      </c>
    </row>
    <row r="18712" spans="1:6" x14ac:dyDescent="0.3">
      <c r="A18712">
        <v>314314</v>
      </c>
      <c r="B18712" t="s">
        <v>66127</v>
      </c>
      <c r="C18712" t="s">
        <v>31417</v>
      </c>
      <c r="D18712" t="s">
        <v>66128</v>
      </c>
      <c r="E18712" t="s">
        <v>9</v>
      </c>
      <c r="F18712" t="s">
        <v>66129</v>
      </c>
    </row>
    <row r="18713" spans="1:6" hidden="1" x14ac:dyDescent="0.3">
      <c r="A18713">
        <v>314315</v>
      </c>
      <c r="B18713" t="s">
        <v>60117</v>
      </c>
      <c r="C18713" t="s">
        <v>66130</v>
      </c>
      <c r="D18713" t="s">
        <v>66131</v>
      </c>
      <c r="F18713" t="s">
        <v>66132</v>
      </c>
    </row>
    <row r="18714" spans="1:6" x14ac:dyDescent="0.3">
      <c r="A18714">
        <v>314317</v>
      </c>
      <c r="B18714" t="s">
        <v>66133</v>
      </c>
      <c r="C18714" t="s">
        <v>66134</v>
      </c>
      <c r="D18714" t="s">
        <v>66135</v>
      </c>
      <c r="E18714" t="s">
        <v>867</v>
      </c>
      <c r="F18714" t="s">
        <v>66136</v>
      </c>
    </row>
    <row r="18715" spans="1:6" x14ac:dyDescent="0.3">
      <c r="A18715">
        <v>314318</v>
      </c>
      <c r="B18715" t="s">
        <v>66137</v>
      </c>
      <c r="C18715" t="s">
        <v>66138</v>
      </c>
      <c r="D18715" t="s">
        <v>66139</v>
      </c>
      <c r="E18715" t="s">
        <v>822</v>
      </c>
      <c r="F18715" t="s">
        <v>66140</v>
      </c>
    </row>
    <row r="18716" spans="1:6" hidden="1" x14ac:dyDescent="0.3">
      <c r="A18716">
        <v>314319</v>
      </c>
      <c r="B18716" t="s">
        <v>66141</v>
      </c>
      <c r="C18716" t="s">
        <v>66142</v>
      </c>
      <c r="D18716" t="s">
        <v>66143</v>
      </c>
      <c r="F18716" t="s">
        <v>66144</v>
      </c>
    </row>
    <row r="18717" spans="1:6" x14ac:dyDescent="0.3">
      <c r="A18717">
        <v>314320</v>
      </c>
      <c r="B18717" t="s">
        <v>66145</v>
      </c>
      <c r="C18717" t="s">
        <v>66146</v>
      </c>
      <c r="D18717" t="s">
        <v>66147</v>
      </c>
      <c r="E18717" t="s">
        <v>9</v>
      </c>
      <c r="F18717" t="s">
        <v>66148</v>
      </c>
    </row>
    <row r="18718" spans="1:6" x14ac:dyDescent="0.3">
      <c r="A18718">
        <v>314321</v>
      </c>
      <c r="B18718" t="s">
        <v>66149</v>
      </c>
      <c r="C18718" t="s">
        <v>66150</v>
      </c>
      <c r="D18718" t="s">
        <v>66151</v>
      </c>
      <c r="E18718" t="s">
        <v>822</v>
      </c>
      <c r="F18718" t="s">
        <v>66152</v>
      </c>
    </row>
    <row r="18719" spans="1:6" x14ac:dyDescent="0.3">
      <c r="A18719">
        <v>314323</v>
      </c>
      <c r="B18719" t="s">
        <v>66153</v>
      </c>
      <c r="C18719" t="s">
        <v>66154</v>
      </c>
      <c r="D18719" t="s">
        <v>66155</v>
      </c>
      <c r="E18719" t="s">
        <v>814</v>
      </c>
      <c r="F18719" t="s">
        <v>66156</v>
      </c>
    </row>
    <row r="18720" spans="1:6" x14ac:dyDescent="0.3">
      <c r="A18720">
        <v>314324</v>
      </c>
      <c r="B18720" t="s">
        <v>66157</v>
      </c>
      <c r="C18720" t="s">
        <v>42897</v>
      </c>
      <c r="D18720" t="s">
        <v>66158</v>
      </c>
      <c r="E18720" t="s">
        <v>9</v>
      </c>
      <c r="F18720" t="s">
        <v>66159</v>
      </c>
    </row>
    <row r="18721" spans="1:6" x14ac:dyDescent="0.3">
      <c r="A18721">
        <v>314325</v>
      </c>
      <c r="B18721" t="s">
        <v>66160</v>
      </c>
      <c r="C18721" t="s">
        <v>66161</v>
      </c>
      <c r="D18721" t="s">
        <v>66162</v>
      </c>
      <c r="E18721" t="s">
        <v>9</v>
      </c>
      <c r="F18721" t="s">
        <v>66163</v>
      </c>
    </row>
    <row r="18722" spans="1:6" x14ac:dyDescent="0.3">
      <c r="A18722">
        <v>314326</v>
      </c>
      <c r="B18722" t="s">
        <v>130</v>
      </c>
      <c r="C18722" t="s">
        <v>66164</v>
      </c>
      <c r="D18722" t="s">
        <v>66165</v>
      </c>
      <c r="E18722" t="s">
        <v>9</v>
      </c>
      <c r="F18722" t="s">
        <v>66166</v>
      </c>
    </row>
    <row r="18723" spans="1:6" x14ac:dyDescent="0.3">
      <c r="A18723">
        <v>314328</v>
      </c>
      <c r="B18723" t="s">
        <v>18558</v>
      </c>
      <c r="C18723" t="s">
        <v>18559</v>
      </c>
      <c r="E18723" t="s">
        <v>9</v>
      </c>
      <c r="F18723" t="s">
        <v>66167</v>
      </c>
    </row>
    <row r="18724" spans="1:6" x14ac:dyDescent="0.3">
      <c r="A18724">
        <v>314329</v>
      </c>
      <c r="B18724" t="s">
        <v>66168</v>
      </c>
      <c r="C18724" t="s">
        <v>66169</v>
      </c>
      <c r="D18724" t="s">
        <v>66170</v>
      </c>
      <c r="E18724" t="s">
        <v>9</v>
      </c>
      <c r="F18724" t="s">
        <v>66171</v>
      </c>
    </row>
    <row r="18725" spans="1:6" x14ac:dyDescent="0.3">
      <c r="A18725">
        <v>314330</v>
      </c>
      <c r="B18725" t="s">
        <v>66172</v>
      </c>
      <c r="C18725" t="s">
        <v>66169</v>
      </c>
      <c r="D18725" t="s">
        <v>66173</v>
      </c>
      <c r="E18725" t="s">
        <v>9</v>
      </c>
      <c r="F18725" t="s">
        <v>66174</v>
      </c>
    </row>
    <row r="18726" spans="1:6" x14ac:dyDescent="0.3">
      <c r="A18726">
        <v>314331</v>
      </c>
      <c r="B18726" t="s">
        <v>4287</v>
      </c>
      <c r="C18726" t="s">
        <v>66175</v>
      </c>
      <c r="D18726" t="s">
        <v>66176</v>
      </c>
      <c r="E18726" t="s">
        <v>9</v>
      </c>
      <c r="F18726" t="s">
        <v>66177</v>
      </c>
    </row>
    <row r="18727" spans="1:6" x14ac:dyDescent="0.3">
      <c r="A18727">
        <v>314332</v>
      </c>
      <c r="B18727" t="s">
        <v>66178</v>
      </c>
      <c r="C18727" t="s">
        <v>66179</v>
      </c>
      <c r="D18727" t="s">
        <v>66180</v>
      </c>
      <c r="E18727" t="s">
        <v>9</v>
      </c>
      <c r="F18727" t="s">
        <v>66181</v>
      </c>
    </row>
    <row r="18728" spans="1:6" x14ac:dyDescent="0.3">
      <c r="A18728">
        <v>314333</v>
      </c>
      <c r="B18728" t="s">
        <v>66182</v>
      </c>
      <c r="C18728" t="s">
        <v>66183</v>
      </c>
      <c r="D18728" t="s">
        <v>66184</v>
      </c>
      <c r="E18728" t="s">
        <v>9</v>
      </c>
      <c r="F18728" t="s">
        <v>66185</v>
      </c>
    </row>
    <row r="18729" spans="1:6" x14ac:dyDescent="0.3">
      <c r="A18729">
        <v>314334</v>
      </c>
      <c r="B18729" t="s">
        <v>66186</v>
      </c>
      <c r="C18729" t="s">
        <v>50387</v>
      </c>
      <c r="D18729" t="s">
        <v>66187</v>
      </c>
      <c r="E18729" t="s">
        <v>9</v>
      </c>
      <c r="F18729" t="s">
        <v>66188</v>
      </c>
    </row>
    <row r="18730" spans="1:6" x14ac:dyDescent="0.3">
      <c r="A18730">
        <v>314335</v>
      </c>
      <c r="B18730" t="s">
        <v>66189</v>
      </c>
      <c r="C18730" t="s">
        <v>66190</v>
      </c>
      <c r="D18730" t="s">
        <v>66191</v>
      </c>
      <c r="E18730" t="s">
        <v>9</v>
      </c>
      <c r="F18730" t="s">
        <v>66192</v>
      </c>
    </row>
    <row r="18731" spans="1:6" x14ac:dyDescent="0.3">
      <c r="A18731">
        <v>314337</v>
      </c>
      <c r="B18731" t="s">
        <v>66193</v>
      </c>
      <c r="C18731" t="s">
        <v>66194</v>
      </c>
      <c r="D18731" t="s">
        <v>66195</v>
      </c>
      <c r="E18731" t="s">
        <v>942</v>
      </c>
      <c r="F18731" t="s">
        <v>66196</v>
      </c>
    </row>
    <row r="18732" spans="1:6" x14ac:dyDescent="0.3">
      <c r="A18732">
        <v>314339</v>
      </c>
      <c r="B18732" t="s">
        <v>66197</v>
      </c>
      <c r="C18732" t="s">
        <v>66198</v>
      </c>
      <c r="E18732" t="s">
        <v>942</v>
      </c>
      <c r="F18732" t="s">
        <v>66199</v>
      </c>
    </row>
    <row r="18733" spans="1:6" x14ac:dyDescent="0.3">
      <c r="A18733">
        <v>314340</v>
      </c>
      <c r="B18733" t="s">
        <v>66200</v>
      </c>
      <c r="C18733" t="s">
        <v>66201</v>
      </c>
      <c r="D18733" t="s">
        <v>66202</v>
      </c>
      <c r="E18733" t="s">
        <v>942</v>
      </c>
      <c r="F18733" t="s">
        <v>66203</v>
      </c>
    </row>
    <row r="18734" spans="1:6" hidden="1" x14ac:dyDescent="0.3">
      <c r="A18734">
        <v>314341</v>
      </c>
      <c r="B18734" t="s">
        <v>66204</v>
      </c>
      <c r="C18734" t="s">
        <v>56544</v>
      </c>
      <c r="D18734" t="s">
        <v>66205</v>
      </c>
      <c r="F18734" t="s">
        <v>66206</v>
      </c>
    </row>
    <row r="18735" spans="1:6" x14ac:dyDescent="0.3">
      <c r="A18735">
        <v>314342</v>
      </c>
      <c r="B18735" t="s">
        <v>66207</v>
      </c>
      <c r="C18735" t="s">
        <v>66208</v>
      </c>
      <c r="D18735" t="s">
        <v>66209</v>
      </c>
      <c r="E18735" t="s">
        <v>9</v>
      </c>
      <c r="F18735" t="s">
        <v>66210</v>
      </c>
    </row>
    <row r="18736" spans="1:6" hidden="1" x14ac:dyDescent="0.3">
      <c r="A18736">
        <v>314343</v>
      </c>
      <c r="B18736" t="s">
        <v>66211</v>
      </c>
      <c r="C18736" t="s">
        <v>66212</v>
      </c>
      <c r="D18736" t="s">
        <v>66213</v>
      </c>
      <c r="E18736" t="s">
        <v>818</v>
      </c>
      <c r="F18736" t="s">
        <v>66214</v>
      </c>
    </row>
    <row r="18737" spans="1:6" hidden="1" x14ac:dyDescent="0.3">
      <c r="A18737">
        <v>314344</v>
      </c>
      <c r="B18737" t="s">
        <v>66215</v>
      </c>
      <c r="C18737" t="s">
        <v>66216</v>
      </c>
      <c r="D18737" t="s">
        <v>66217</v>
      </c>
      <c r="F18737" t="s">
        <v>66218</v>
      </c>
    </row>
    <row r="18738" spans="1:6" hidden="1" x14ac:dyDescent="0.3">
      <c r="A18738">
        <v>314346</v>
      </c>
      <c r="B18738" t="s">
        <v>66219</v>
      </c>
      <c r="C18738" t="s">
        <v>66220</v>
      </c>
      <c r="D18738" t="s">
        <v>66221</v>
      </c>
      <c r="F18738" t="s">
        <v>66222</v>
      </c>
    </row>
    <row r="18739" spans="1:6" x14ac:dyDescent="0.3">
      <c r="A18739">
        <v>314348</v>
      </c>
      <c r="B18739" t="s">
        <v>66223</v>
      </c>
      <c r="C18739" t="s">
        <v>5718</v>
      </c>
      <c r="D18739" t="s">
        <v>66224</v>
      </c>
      <c r="E18739" t="s">
        <v>9</v>
      </c>
      <c r="F18739" t="s">
        <v>66225</v>
      </c>
    </row>
    <row r="18740" spans="1:6" x14ac:dyDescent="0.3">
      <c r="A18740">
        <v>314349</v>
      </c>
      <c r="B18740" t="s">
        <v>66226</v>
      </c>
      <c r="C18740" t="s">
        <v>66227</v>
      </c>
      <c r="D18740" t="s">
        <v>66228</v>
      </c>
      <c r="E18740" t="s">
        <v>9</v>
      </c>
      <c r="F18740" t="s">
        <v>66229</v>
      </c>
    </row>
    <row r="18741" spans="1:6" x14ac:dyDescent="0.3">
      <c r="A18741">
        <v>314350</v>
      </c>
      <c r="B18741" t="s">
        <v>65563</v>
      </c>
      <c r="C18741" t="s">
        <v>66230</v>
      </c>
      <c r="D18741" t="s">
        <v>66231</v>
      </c>
      <c r="E18741" t="s">
        <v>867</v>
      </c>
      <c r="F18741" t="s">
        <v>66232</v>
      </c>
    </row>
    <row r="18742" spans="1:6" hidden="1" x14ac:dyDescent="0.3">
      <c r="A18742">
        <v>314351</v>
      </c>
      <c r="B18742" t="s">
        <v>66233</v>
      </c>
      <c r="C18742" t="s">
        <v>66234</v>
      </c>
      <c r="D18742" t="s">
        <v>66235</v>
      </c>
      <c r="E18742" t="s">
        <v>818</v>
      </c>
      <c r="F18742" t="s">
        <v>66236</v>
      </c>
    </row>
    <row r="18743" spans="1:6" x14ac:dyDescent="0.3">
      <c r="A18743">
        <v>314352</v>
      </c>
      <c r="B18743" t="s">
        <v>66237</v>
      </c>
      <c r="C18743" t="s">
        <v>66238</v>
      </c>
      <c r="D18743" t="s">
        <v>66239</v>
      </c>
      <c r="E18743" t="s">
        <v>942</v>
      </c>
      <c r="F18743" t="s">
        <v>66240</v>
      </c>
    </row>
    <row r="18744" spans="1:6" hidden="1" x14ac:dyDescent="0.3">
      <c r="A18744">
        <v>314353</v>
      </c>
      <c r="B18744" t="s">
        <v>16573</v>
      </c>
      <c r="C18744" t="s">
        <v>66241</v>
      </c>
      <c r="F18744" t="s">
        <v>66242</v>
      </c>
    </row>
    <row r="18745" spans="1:6" x14ac:dyDescent="0.3">
      <c r="A18745">
        <v>314354</v>
      </c>
      <c r="B18745" t="s">
        <v>66243</v>
      </c>
      <c r="C18745" t="s">
        <v>66244</v>
      </c>
      <c r="D18745" t="s">
        <v>66245</v>
      </c>
      <c r="E18745" t="s">
        <v>814</v>
      </c>
      <c r="F18745" t="s">
        <v>66246</v>
      </c>
    </row>
    <row r="18746" spans="1:6" x14ac:dyDescent="0.3">
      <c r="A18746">
        <v>314356</v>
      </c>
      <c r="B18746" t="s">
        <v>66247</v>
      </c>
      <c r="C18746" t="s">
        <v>38546</v>
      </c>
      <c r="D18746" t="s">
        <v>66248</v>
      </c>
      <c r="E18746" t="s">
        <v>849</v>
      </c>
      <c r="F18746" t="s">
        <v>66249</v>
      </c>
    </row>
    <row r="18747" spans="1:6" hidden="1" x14ac:dyDescent="0.3">
      <c r="A18747">
        <v>314357</v>
      </c>
      <c r="B18747" t="s">
        <v>66250</v>
      </c>
      <c r="C18747" t="s">
        <v>66251</v>
      </c>
      <c r="D18747" t="s">
        <v>66252</v>
      </c>
      <c r="E18747" t="s">
        <v>818</v>
      </c>
      <c r="F18747" t="s">
        <v>66253</v>
      </c>
    </row>
    <row r="18748" spans="1:6" hidden="1" x14ac:dyDescent="0.3">
      <c r="A18748">
        <v>314358</v>
      </c>
      <c r="B18748" t="s">
        <v>66250</v>
      </c>
      <c r="C18748" t="s">
        <v>66251</v>
      </c>
      <c r="D18748" t="s">
        <v>66252</v>
      </c>
      <c r="E18748" t="s">
        <v>818</v>
      </c>
      <c r="F18748" t="s">
        <v>66254</v>
      </c>
    </row>
    <row r="18749" spans="1:6" hidden="1" x14ac:dyDescent="0.3">
      <c r="A18749">
        <v>314359</v>
      </c>
      <c r="B18749" t="s">
        <v>66255</v>
      </c>
      <c r="C18749" t="s">
        <v>66256</v>
      </c>
      <c r="D18749" t="s">
        <v>66257</v>
      </c>
      <c r="F18749" t="s">
        <v>66258</v>
      </c>
    </row>
    <row r="18750" spans="1:6" hidden="1" x14ac:dyDescent="0.3">
      <c r="A18750">
        <v>314360</v>
      </c>
      <c r="B18750" t="s">
        <v>66259</v>
      </c>
      <c r="C18750" t="s">
        <v>66260</v>
      </c>
      <c r="D18750" t="s">
        <v>66261</v>
      </c>
      <c r="F18750" t="s">
        <v>66262</v>
      </c>
    </row>
    <row r="18751" spans="1:6" hidden="1" x14ac:dyDescent="0.3">
      <c r="A18751">
        <v>314361</v>
      </c>
      <c r="B18751" t="s">
        <v>66263</v>
      </c>
      <c r="C18751" t="s">
        <v>66264</v>
      </c>
      <c r="D18751" t="s">
        <v>66265</v>
      </c>
      <c r="F18751" t="s">
        <v>66266</v>
      </c>
    </row>
    <row r="18752" spans="1:6" hidden="1" x14ac:dyDescent="0.3">
      <c r="A18752">
        <v>314362</v>
      </c>
      <c r="B18752" t="s">
        <v>66267</v>
      </c>
      <c r="C18752" t="s">
        <v>933</v>
      </c>
      <c r="D18752" t="s">
        <v>66268</v>
      </c>
      <c r="F18752" t="s">
        <v>66269</v>
      </c>
    </row>
    <row r="18753" spans="1:6" x14ac:dyDescent="0.3">
      <c r="A18753">
        <v>314363</v>
      </c>
      <c r="B18753" t="s">
        <v>66270</v>
      </c>
      <c r="C18753" t="s">
        <v>66271</v>
      </c>
      <c r="D18753" t="s">
        <v>66272</v>
      </c>
      <c r="E18753" t="s">
        <v>9</v>
      </c>
      <c r="F18753" t="s">
        <v>66273</v>
      </c>
    </row>
    <row r="18754" spans="1:6" x14ac:dyDescent="0.3">
      <c r="A18754">
        <v>314365</v>
      </c>
      <c r="B18754" t="s">
        <v>66274</v>
      </c>
      <c r="C18754" t="s">
        <v>66275</v>
      </c>
      <c r="D18754" t="s">
        <v>66276</v>
      </c>
      <c r="E18754" t="s">
        <v>814</v>
      </c>
      <c r="F18754" t="s">
        <v>66277</v>
      </c>
    </row>
    <row r="18755" spans="1:6" x14ac:dyDescent="0.3">
      <c r="A18755">
        <v>314366</v>
      </c>
      <c r="B18755" t="s">
        <v>66278</v>
      </c>
      <c r="C18755" t="s">
        <v>35029</v>
      </c>
      <c r="D18755" t="s">
        <v>66279</v>
      </c>
      <c r="E18755" t="s">
        <v>2395</v>
      </c>
      <c r="F18755" t="s">
        <v>66280</v>
      </c>
    </row>
    <row r="18756" spans="1:6" hidden="1" x14ac:dyDescent="0.3">
      <c r="A18756">
        <v>314367</v>
      </c>
      <c r="B18756" t="s">
        <v>66281</v>
      </c>
      <c r="C18756" t="s">
        <v>59616</v>
      </c>
      <c r="D18756" t="s">
        <v>66282</v>
      </c>
      <c r="E18756" t="s">
        <v>818</v>
      </c>
      <c r="F18756" t="s">
        <v>66283</v>
      </c>
    </row>
    <row r="18757" spans="1:6" x14ac:dyDescent="0.3">
      <c r="A18757">
        <v>314368</v>
      </c>
      <c r="B18757" t="s">
        <v>66284</v>
      </c>
      <c r="C18757" t="s">
        <v>66285</v>
      </c>
      <c r="D18757" t="s">
        <v>66286</v>
      </c>
      <c r="E18757" t="s">
        <v>9</v>
      </c>
      <c r="F18757" t="s">
        <v>66287</v>
      </c>
    </row>
    <row r="18758" spans="1:6" x14ac:dyDescent="0.3">
      <c r="A18758">
        <v>314369</v>
      </c>
      <c r="B18758" t="s">
        <v>66288</v>
      </c>
      <c r="C18758" t="s">
        <v>66289</v>
      </c>
      <c r="E18758" t="s">
        <v>9</v>
      </c>
      <c r="F18758" t="s">
        <v>66290</v>
      </c>
    </row>
    <row r="18759" spans="1:6" hidden="1" x14ac:dyDescent="0.3">
      <c r="A18759">
        <v>314370</v>
      </c>
      <c r="B18759" t="s">
        <v>66291</v>
      </c>
      <c r="C18759" t="s">
        <v>66292</v>
      </c>
      <c r="D18759" t="s">
        <v>66293</v>
      </c>
      <c r="F18759" t="s">
        <v>66294</v>
      </c>
    </row>
    <row r="18760" spans="1:6" x14ac:dyDescent="0.3">
      <c r="A18760">
        <v>314371</v>
      </c>
      <c r="B18760" t="s">
        <v>66295</v>
      </c>
      <c r="C18760" t="s">
        <v>66190</v>
      </c>
      <c r="D18760" t="s">
        <v>66296</v>
      </c>
      <c r="E18760" t="s">
        <v>814</v>
      </c>
      <c r="F18760" t="s">
        <v>66297</v>
      </c>
    </row>
    <row r="18761" spans="1:6" x14ac:dyDescent="0.3">
      <c r="A18761">
        <v>314373</v>
      </c>
      <c r="B18761" t="s">
        <v>66298</v>
      </c>
      <c r="C18761" t="s">
        <v>66299</v>
      </c>
      <c r="D18761" t="s">
        <v>66300</v>
      </c>
      <c r="E18761" t="s">
        <v>849</v>
      </c>
      <c r="F18761" t="s">
        <v>66301</v>
      </c>
    </row>
    <row r="18762" spans="1:6" x14ac:dyDescent="0.3">
      <c r="A18762">
        <v>314374</v>
      </c>
      <c r="B18762" t="s">
        <v>13929</v>
      </c>
      <c r="C18762" t="s">
        <v>42867</v>
      </c>
      <c r="D18762" t="s">
        <v>42868</v>
      </c>
      <c r="E18762" t="s">
        <v>942</v>
      </c>
      <c r="F18762" t="s">
        <v>66302</v>
      </c>
    </row>
    <row r="18763" spans="1:6" x14ac:dyDescent="0.3">
      <c r="A18763">
        <v>314375</v>
      </c>
      <c r="B18763" t="s">
        <v>66303</v>
      </c>
      <c r="C18763" t="s">
        <v>66304</v>
      </c>
      <c r="D18763" t="s">
        <v>66305</v>
      </c>
      <c r="E18763" t="s">
        <v>814</v>
      </c>
      <c r="F18763" t="s">
        <v>66306</v>
      </c>
    </row>
    <row r="18764" spans="1:6" x14ac:dyDescent="0.3">
      <c r="A18764">
        <v>314376</v>
      </c>
      <c r="B18764" t="s">
        <v>66307</v>
      </c>
      <c r="C18764" t="s">
        <v>16306</v>
      </c>
      <c r="D18764" t="s">
        <v>66308</v>
      </c>
      <c r="E18764" t="s">
        <v>9</v>
      </c>
      <c r="F18764" t="s">
        <v>66309</v>
      </c>
    </row>
    <row r="18765" spans="1:6" x14ac:dyDescent="0.3">
      <c r="A18765">
        <v>314377</v>
      </c>
      <c r="B18765" t="s">
        <v>66310</v>
      </c>
      <c r="C18765" t="s">
        <v>12515</v>
      </c>
      <c r="D18765" t="s">
        <v>66311</v>
      </c>
      <c r="E18765" t="s">
        <v>9</v>
      </c>
      <c r="F18765" t="s">
        <v>66312</v>
      </c>
    </row>
    <row r="18766" spans="1:6" x14ac:dyDescent="0.3">
      <c r="A18766">
        <v>314378</v>
      </c>
      <c r="B18766" t="s">
        <v>66313</v>
      </c>
      <c r="C18766" t="s">
        <v>66314</v>
      </c>
      <c r="D18766" t="s">
        <v>66315</v>
      </c>
      <c r="E18766" t="s">
        <v>994</v>
      </c>
      <c r="F18766" t="s">
        <v>66316</v>
      </c>
    </row>
    <row r="18767" spans="1:6" x14ac:dyDescent="0.3">
      <c r="A18767">
        <v>314379</v>
      </c>
      <c r="B18767" t="s">
        <v>66317</v>
      </c>
      <c r="C18767" t="s">
        <v>66318</v>
      </c>
      <c r="E18767" t="s">
        <v>994</v>
      </c>
      <c r="F18767" t="s">
        <v>66319</v>
      </c>
    </row>
    <row r="18768" spans="1:6" x14ac:dyDescent="0.3">
      <c r="A18768">
        <v>314380</v>
      </c>
      <c r="B18768" t="s">
        <v>66320</v>
      </c>
      <c r="C18768" t="s">
        <v>26729</v>
      </c>
      <c r="D18768" t="s">
        <v>66321</v>
      </c>
      <c r="E18768" t="s">
        <v>973</v>
      </c>
      <c r="F18768" t="s">
        <v>66322</v>
      </c>
    </row>
    <row r="18769" spans="1:6" x14ac:dyDescent="0.3">
      <c r="A18769">
        <v>314381</v>
      </c>
      <c r="B18769" t="s">
        <v>66323</v>
      </c>
      <c r="C18769" t="s">
        <v>66324</v>
      </c>
      <c r="D18769" t="s">
        <v>66325</v>
      </c>
      <c r="E18769" t="s">
        <v>994</v>
      </c>
      <c r="F18769" t="s">
        <v>66326</v>
      </c>
    </row>
    <row r="18770" spans="1:6" x14ac:dyDescent="0.3">
      <c r="A18770">
        <v>314382</v>
      </c>
      <c r="B18770" t="s">
        <v>47056</v>
      </c>
      <c r="C18770" t="s">
        <v>66327</v>
      </c>
      <c r="D18770" t="s">
        <v>66328</v>
      </c>
      <c r="E18770" t="s">
        <v>999</v>
      </c>
      <c r="F18770" t="s">
        <v>66329</v>
      </c>
    </row>
    <row r="18771" spans="1:6" x14ac:dyDescent="0.3">
      <c r="A18771">
        <v>314383</v>
      </c>
      <c r="B18771" t="s">
        <v>66330</v>
      </c>
      <c r="C18771" t="s">
        <v>66331</v>
      </c>
      <c r="D18771" t="s">
        <v>66332</v>
      </c>
      <c r="E18771" t="s">
        <v>994</v>
      </c>
      <c r="F18771" t="s">
        <v>66333</v>
      </c>
    </row>
    <row r="18772" spans="1:6" x14ac:dyDescent="0.3">
      <c r="A18772">
        <v>314393</v>
      </c>
      <c r="B18772" t="s">
        <v>66334</v>
      </c>
      <c r="C18772" t="s">
        <v>66335</v>
      </c>
      <c r="D18772" t="s">
        <v>66336</v>
      </c>
      <c r="E18772" t="s">
        <v>844</v>
      </c>
      <c r="F18772" t="s">
        <v>66337</v>
      </c>
    </row>
    <row r="18773" spans="1:6" x14ac:dyDescent="0.3">
      <c r="A18773">
        <v>314395</v>
      </c>
      <c r="B18773" t="s">
        <v>66338</v>
      </c>
      <c r="C18773" t="s">
        <v>31417</v>
      </c>
      <c r="D18773" t="s">
        <v>66339</v>
      </c>
      <c r="E18773" t="s">
        <v>844</v>
      </c>
      <c r="F18773" t="s">
        <v>66340</v>
      </c>
    </row>
    <row r="18774" spans="1:6" x14ac:dyDescent="0.3">
      <c r="A18774">
        <v>314396</v>
      </c>
      <c r="B18774" t="s">
        <v>66341</v>
      </c>
      <c r="C18774" t="s">
        <v>66342</v>
      </c>
      <c r="D18774" t="s">
        <v>66343</v>
      </c>
      <c r="E18774" t="s">
        <v>844</v>
      </c>
      <c r="F18774" t="s">
        <v>66344</v>
      </c>
    </row>
    <row r="18775" spans="1:6" x14ac:dyDescent="0.3">
      <c r="A18775">
        <v>314399</v>
      </c>
      <c r="B18775" t="s">
        <v>66345</v>
      </c>
      <c r="C18775" t="s">
        <v>66346</v>
      </c>
      <c r="D18775" t="s">
        <v>66347</v>
      </c>
      <c r="E18775" t="s">
        <v>849</v>
      </c>
      <c r="F18775" t="s">
        <v>66348</v>
      </c>
    </row>
    <row r="18776" spans="1:6" x14ac:dyDescent="0.3">
      <c r="A18776">
        <v>314400</v>
      </c>
      <c r="B18776" t="s">
        <v>66349</v>
      </c>
      <c r="C18776" t="s">
        <v>66350</v>
      </c>
      <c r="D18776" t="s">
        <v>66351</v>
      </c>
      <c r="E18776" t="s">
        <v>849</v>
      </c>
      <c r="F18776" t="s">
        <v>66352</v>
      </c>
    </row>
    <row r="18777" spans="1:6" x14ac:dyDescent="0.3">
      <c r="A18777">
        <v>314401</v>
      </c>
      <c r="B18777" t="s">
        <v>66353</v>
      </c>
      <c r="C18777" t="s">
        <v>66354</v>
      </c>
      <c r="E18777" t="s">
        <v>385</v>
      </c>
      <c r="F18777" t="s">
        <v>66355</v>
      </c>
    </row>
    <row r="18778" spans="1:6" x14ac:dyDescent="0.3">
      <c r="A18778">
        <v>314402</v>
      </c>
      <c r="B18778" t="s">
        <v>27289</v>
      </c>
      <c r="C18778" t="s">
        <v>66356</v>
      </c>
      <c r="D18778" t="s">
        <v>66357</v>
      </c>
      <c r="E18778" t="s">
        <v>9</v>
      </c>
      <c r="F18778" t="s">
        <v>66358</v>
      </c>
    </row>
    <row r="18779" spans="1:6" x14ac:dyDescent="0.3">
      <c r="A18779">
        <v>314403</v>
      </c>
      <c r="B18779" t="s">
        <v>66359</v>
      </c>
      <c r="C18779" t="s">
        <v>66360</v>
      </c>
      <c r="E18779" t="s">
        <v>867</v>
      </c>
      <c r="F18779" t="s">
        <v>66361</v>
      </c>
    </row>
    <row r="18780" spans="1:6" x14ac:dyDescent="0.3">
      <c r="A18780">
        <v>314404</v>
      </c>
      <c r="B18780" t="s">
        <v>66362</v>
      </c>
      <c r="C18780" t="s">
        <v>66363</v>
      </c>
      <c r="D18780" t="s">
        <v>66364</v>
      </c>
      <c r="E18780" t="s">
        <v>849</v>
      </c>
      <c r="F18780" t="s">
        <v>66365</v>
      </c>
    </row>
    <row r="18781" spans="1:6" x14ac:dyDescent="0.3">
      <c r="A18781">
        <v>314405</v>
      </c>
      <c r="B18781" t="s">
        <v>66366</v>
      </c>
      <c r="C18781" t="s">
        <v>66367</v>
      </c>
      <c r="D18781" t="s">
        <v>66368</v>
      </c>
      <c r="E18781" t="s">
        <v>822</v>
      </c>
      <c r="F18781" t="s">
        <v>66369</v>
      </c>
    </row>
    <row r="18782" spans="1:6" hidden="1" x14ac:dyDescent="0.3">
      <c r="A18782">
        <v>314406</v>
      </c>
      <c r="B18782" t="s">
        <v>66370</v>
      </c>
      <c r="C18782" t="s">
        <v>66371</v>
      </c>
      <c r="D18782" t="s">
        <v>66372</v>
      </c>
      <c r="F18782" t="s">
        <v>66373</v>
      </c>
    </row>
    <row r="18783" spans="1:6" x14ac:dyDescent="0.3">
      <c r="A18783">
        <v>314407</v>
      </c>
      <c r="B18783" t="s">
        <v>5965</v>
      </c>
      <c r="C18783" t="s">
        <v>66374</v>
      </c>
      <c r="D18783" t="s">
        <v>66375</v>
      </c>
      <c r="E18783" t="s">
        <v>9</v>
      </c>
      <c r="F18783" t="s">
        <v>43254</v>
      </c>
    </row>
    <row r="18784" spans="1:6" x14ac:dyDescent="0.3">
      <c r="A18784">
        <v>314408</v>
      </c>
      <c r="B18784" t="s">
        <v>66376</v>
      </c>
      <c r="C18784" t="s">
        <v>66377</v>
      </c>
      <c r="D18784" t="s">
        <v>43407</v>
      </c>
      <c r="E18784" t="s">
        <v>385</v>
      </c>
      <c r="F18784" t="s">
        <v>66378</v>
      </c>
    </row>
    <row r="18785" spans="1:6" x14ac:dyDescent="0.3">
      <c r="A18785">
        <v>314409</v>
      </c>
      <c r="B18785" t="s">
        <v>66379</v>
      </c>
      <c r="C18785" t="s">
        <v>56856</v>
      </c>
      <c r="D18785" t="s">
        <v>66380</v>
      </c>
      <c r="E18785" t="s">
        <v>867</v>
      </c>
      <c r="F18785" t="s">
        <v>66381</v>
      </c>
    </row>
    <row r="18786" spans="1:6" x14ac:dyDescent="0.3">
      <c r="A18786">
        <v>314410</v>
      </c>
      <c r="B18786" t="s">
        <v>66382</v>
      </c>
      <c r="C18786" t="s">
        <v>66383</v>
      </c>
      <c r="D18786" t="s">
        <v>66384</v>
      </c>
      <c r="E18786" t="s">
        <v>814</v>
      </c>
      <c r="F18786" t="s">
        <v>66385</v>
      </c>
    </row>
    <row r="18787" spans="1:6" x14ac:dyDescent="0.3">
      <c r="A18787">
        <v>314411</v>
      </c>
      <c r="B18787" t="s">
        <v>66386</v>
      </c>
      <c r="C18787" t="s">
        <v>66387</v>
      </c>
      <c r="D18787" t="s">
        <v>66388</v>
      </c>
      <c r="E18787" t="s">
        <v>9</v>
      </c>
      <c r="F18787" t="s">
        <v>66389</v>
      </c>
    </row>
    <row r="18788" spans="1:6" x14ac:dyDescent="0.3">
      <c r="A18788">
        <v>314412</v>
      </c>
      <c r="B18788" t="s">
        <v>18623</v>
      </c>
      <c r="C18788" t="s">
        <v>66390</v>
      </c>
      <c r="D18788" t="s">
        <v>66391</v>
      </c>
      <c r="E18788" t="s">
        <v>822</v>
      </c>
      <c r="F18788" t="s">
        <v>66392</v>
      </c>
    </row>
    <row r="18789" spans="1:6" x14ac:dyDescent="0.3">
      <c r="A18789">
        <v>314413</v>
      </c>
      <c r="B18789" t="s">
        <v>66393</v>
      </c>
      <c r="C18789" t="s">
        <v>66394</v>
      </c>
      <c r="D18789" t="s">
        <v>66395</v>
      </c>
      <c r="E18789" t="s">
        <v>9</v>
      </c>
      <c r="F18789" t="s">
        <v>66396</v>
      </c>
    </row>
    <row r="18790" spans="1:6" x14ac:dyDescent="0.3">
      <c r="A18790">
        <v>314414</v>
      </c>
      <c r="B18790" t="s">
        <v>66397</v>
      </c>
      <c r="C18790" t="s">
        <v>14443</v>
      </c>
      <c r="D18790" t="s">
        <v>66398</v>
      </c>
      <c r="E18790" t="s">
        <v>9</v>
      </c>
      <c r="F18790" t="s">
        <v>66399</v>
      </c>
    </row>
    <row r="18791" spans="1:6" x14ac:dyDescent="0.3">
      <c r="A18791">
        <v>314415</v>
      </c>
      <c r="B18791" t="s">
        <v>66400</v>
      </c>
      <c r="C18791" t="s">
        <v>66401</v>
      </c>
      <c r="D18791" t="s">
        <v>66402</v>
      </c>
      <c r="E18791" t="s">
        <v>814</v>
      </c>
      <c r="F18791" t="s">
        <v>66403</v>
      </c>
    </row>
    <row r="18792" spans="1:6" x14ac:dyDescent="0.3">
      <c r="A18792">
        <v>314416</v>
      </c>
      <c r="B18792" t="s">
        <v>66404</v>
      </c>
      <c r="C18792" t="s">
        <v>66405</v>
      </c>
      <c r="D18792" t="s">
        <v>66406</v>
      </c>
      <c r="E18792" t="s">
        <v>9</v>
      </c>
      <c r="F18792" t="s">
        <v>66407</v>
      </c>
    </row>
    <row r="18793" spans="1:6" x14ac:dyDescent="0.3">
      <c r="A18793">
        <v>314417</v>
      </c>
      <c r="B18793" t="s">
        <v>66408</v>
      </c>
      <c r="C18793" t="s">
        <v>39024</v>
      </c>
      <c r="D18793" t="s">
        <v>66409</v>
      </c>
      <c r="E18793" t="s">
        <v>867</v>
      </c>
      <c r="F18793" t="s">
        <v>66410</v>
      </c>
    </row>
    <row r="18794" spans="1:6" x14ac:dyDescent="0.3">
      <c r="A18794">
        <v>314418</v>
      </c>
      <c r="B18794" t="s">
        <v>66411</v>
      </c>
      <c r="C18794" t="s">
        <v>66412</v>
      </c>
      <c r="E18794" t="s">
        <v>9</v>
      </c>
      <c r="F18794" t="s">
        <v>66413</v>
      </c>
    </row>
    <row r="18795" spans="1:6" x14ac:dyDescent="0.3">
      <c r="A18795">
        <v>314419</v>
      </c>
      <c r="B18795" t="s">
        <v>66414</v>
      </c>
      <c r="C18795" t="s">
        <v>66415</v>
      </c>
      <c r="D18795" t="s">
        <v>38855</v>
      </c>
      <c r="E18795" t="s">
        <v>385</v>
      </c>
      <c r="F18795" t="s">
        <v>66416</v>
      </c>
    </row>
    <row r="18796" spans="1:6" x14ac:dyDescent="0.3">
      <c r="A18796">
        <v>314420</v>
      </c>
      <c r="B18796" t="s">
        <v>66417</v>
      </c>
      <c r="C18796" t="s">
        <v>38944</v>
      </c>
      <c r="D18796" t="s">
        <v>66418</v>
      </c>
      <c r="E18796" t="s">
        <v>814</v>
      </c>
      <c r="F18796" t="s">
        <v>66419</v>
      </c>
    </row>
    <row r="18797" spans="1:6" x14ac:dyDescent="0.3">
      <c r="A18797">
        <v>314421</v>
      </c>
      <c r="B18797" t="s">
        <v>66420</v>
      </c>
      <c r="C18797" t="s">
        <v>66421</v>
      </c>
      <c r="D18797" t="s">
        <v>66422</v>
      </c>
      <c r="E18797" t="s">
        <v>22</v>
      </c>
      <c r="F18797" t="s">
        <v>66423</v>
      </c>
    </row>
    <row r="18798" spans="1:6" x14ac:dyDescent="0.3">
      <c r="A18798">
        <v>314422</v>
      </c>
      <c r="B18798" t="s">
        <v>66424</v>
      </c>
      <c r="C18798" t="s">
        <v>66425</v>
      </c>
      <c r="D18798" t="s">
        <v>66426</v>
      </c>
      <c r="E18798" t="s">
        <v>9</v>
      </c>
      <c r="F18798" t="s">
        <v>66427</v>
      </c>
    </row>
    <row r="18799" spans="1:6" x14ac:dyDescent="0.3">
      <c r="A18799">
        <v>314423</v>
      </c>
      <c r="B18799" t="s">
        <v>66428</v>
      </c>
      <c r="C18799" t="s">
        <v>66429</v>
      </c>
      <c r="D18799" t="s">
        <v>66430</v>
      </c>
      <c r="E18799" t="s">
        <v>9</v>
      </c>
      <c r="F18799" t="s">
        <v>66431</v>
      </c>
    </row>
    <row r="18800" spans="1:6" x14ac:dyDescent="0.3">
      <c r="A18800">
        <v>314424</v>
      </c>
      <c r="B18800" t="s">
        <v>66432</v>
      </c>
      <c r="C18800" t="s">
        <v>66433</v>
      </c>
      <c r="D18800" t="s">
        <v>66434</v>
      </c>
      <c r="E18800" t="s">
        <v>9</v>
      </c>
      <c r="F18800" t="s">
        <v>66435</v>
      </c>
    </row>
    <row r="18801" spans="1:6" x14ac:dyDescent="0.3">
      <c r="A18801">
        <v>314425</v>
      </c>
      <c r="B18801" t="s">
        <v>66436</v>
      </c>
      <c r="C18801" t="s">
        <v>66437</v>
      </c>
      <c r="D18801" t="s">
        <v>39087</v>
      </c>
      <c r="E18801" t="s">
        <v>9</v>
      </c>
      <c r="F18801" t="s">
        <v>66438</v>
      </c>
    </row>
    <row r="18802" spans="1:6" x14ac:dyDescent="0.3">
      <c r="A18802">
        <v>314426</v>
      </c>
      <c r="B18802" t="s">
        <v>34894</v>
      </c>
      <c r="C18802" t="s">
        <v>66439</v>
      </c>
      <c r="D18802" t="s">
        <v>66440</v>
      </c>
      <c r="E18802" t="s">
        <v>9</v>
      </c>
      <c r="F18802" t="s">
        <v>66441</v>
      </c>
    </row>
    <row r="18803" spans="1:6" x14ac:dyDescent="0.3">
      <c r="A18803">
        <v>314427</v>
      </c>
      <c r="B18803" t="s">
        <v>66442</v>
      </c>
      <c r="C18803" t="s">
        <v>66443</v>
      </c>
      <c r="D18803" t="s">
        <v>66444</v>
      </c>
      <c r="E18803" t="s">
        <v>867</v>
      </c>
      <c r="F18803" t="s">
        <v>66445</v>
      </c>
    </row>
    <row r="18804" spans="1:6" x14ac:dyDescent="0.3">
      <c r="A18804">
        <v>314428</v>
      </c>
      <c r="B18804" t="s">
        <v>66446</v>
      </c>
      <c r="C18804" t="s">
        <v>66447</v>
      </c>
      <c r="D18804" t="s">
        <v>66448</v>
      </c>
      <c r="E18804" t="s">
        <v>9</v>
      </c>
      <c r="F18804" t="s">
        <v>66449</v>
      </c>
    </row>
    <row r="18805" spans="1:6" x14ac:dyDescent="0.3">
      <c r="A18805">
        <v>314429</v>
      </c>
      <c r="B18805" t="s">
        <v>66450</v>
      </c>
      <c r="C18805" t="s">
        <v>66451</v>
      </c>
      <c r="D18805" t="s">
        <v>66452</v>
      </c>
      <c r="E18805" t="s">
        <v>9</v>
      </c>
      <c r="F18805" t="s">
        <v>66453</v>
      </c>
    </row>
    <row r="18806" spans="1:6" x14ac:dyDescent="0.3">
      <c r="A18806">
        <v>314430</v>
      </c>
      <c r="B18806" t="s">
        <v>66454</v>
      </c>
      <c r="C18806" t="s">
        <v>39041</v>
      </c>
      <c r="D18806" t="s">
        <v>66455</v>
      </c>
      <c r="E18806" t="s">
        <v>867</v>
      </c>
      <c r="F18806" t="s">
        <v>66456</v>
      </c>
    </row>
    <row r="18807" spans="1:6" x14ac:dyDescent="0.3">
      <c r="A18807">
        <v>314431</v>
      </c>
      <c r="B18807" t="s">
        <v>66457</v>
      </c>
      <c r="C18807" t="s">
        <v>24059</v>
      </c>
      <c r="D18807" t="s">
        <v>66458</v>
      </c>
      <c r="E18807" t="s">
        <v>822</v>
      </c>
      <c r="F18807" t="s">
        <v>66459</v>
      </c>
    </row>
    <row r="18808" spans="1:6" hidden="1" x14ac:dyDescent="0.3">
      <c r="A18808">
        <v>314432</v>
      </c>
      <c r="B18808" t="s">
        <v>66460</v>
      </c>
      <c r="C18808" t="s">
        <v>66461</v>
      </c>
      <c r="D18808" t="s">
        <v>66462</v>
      </c>
      <c r="F18808" t="s">
        <v>66463</v>
      </c>
    </row>
    <row r="18809" spans="1:6" x14ac:dyDescent="0.3">
      <c r="A18809">
        <v>314433</v>
      </c>
      <c r="B18809" t="s">
        <v>66464</v>
      </c>
      <c r="C18809" t="s">
        <v>66465</v>
      </c>
      <c r="D18809" t="s">
        <v>66466</v>
      </c>
      <c r="E18809" t="s">
        <v>9</v>
      </c>
      <c r="F18809" t="s">
        <v>66467</v>
      </c>
    </row>
    <row r="18810" spans="1:6" hidden="1" x14ac:dyDescent="0.3">
      <c r="A18810">
        <v>314434</v>
      </c>
      <c r="B18810" t="s">
        <v>66468</v>
      </c>
      <c r="C18810" t="s">
        <v>66469</v>
      </c>
      <c r="D18810" t="s">
        <v>66470</v>
      </c>
      <c r="F18810" t="s">
        <v>66471</v>
      </c>
    </row>
    <row r="18811" spans="1:6" x14ac:dyDescent="0.3">
      <c r="A18811">
        <v>314435</v>
      </c>
      <c r="B18811" t="s">
        <v>12802</v>
      </c>
      <c r="C18811" t="s">
        <v>66472</v>
      </c>
      <c r="E18811" t="s">
        <v>814</v>
      </c>
      <c r="F18811" t="s">
        <v>66473</v>
      </c>
    </row>
    <row r="18812" spans="1:6" x14ac:dyDescent="0.3">
      <c r="A18812">
        <v>314436</v>
      </c>
      <c r="B18812" t="s">
        <v>66474</v>
      </c>
      <c r="C18812" t="s">
        <v>43166</v>
      </c>
      <c r="E18812" t="s">
        <v>849</v>
      </c>
      <c r="F18812" t="s">
        <v>66475</v>
      </c>
    </row>
    <row r="18813" spans="1:6" x14ac:dyDescent="0.3">
      <c r="A18813">
        <v>314437</v>
      </c>
      <c r="B18813" t="s">
        <v>66476</v>
      </c>
      <c r="C18813" t="s">
        <v>66477</v>
      </c>
      <c r="E18813" t="s">
        <v>867</v>
      </c>
      <c r="F18813" t="s">
        <v>66478</v>
      </c>
    </row>
    <row r="18814" spans="1:6" x14ac:dyDescent="0.3">
      <c r="A18814">
        <v>314438</v>
      </c>
      <c r="B18814" t="s">
        <v>66479</v>
      </c>
      <c r="C18814" t="s">
        <v>35089</v>
      </c>
      <c r="D18814" t="s">
        <v>66480</v>
      </c>
      <c r="E18814" t="s">
        <v>814</v>
      </c>
      <c r="F18814" t="s">
        <v>66481</v>
      </c>
    </row>
    <row r="18815" spans="1:6" x14ac:dyDescent="0.3">
      <c r="A18815">
        <v>314439</v>
      </c>
      <c r="B18815" t="s">
        <v>66482</v>
      </c>
      <c r="C18815" t="s">
        <v>50803</v>
      </c>
      <c r="D18815" t="s">
        <v>28177</v>
      </c>
      <c r="E18815" t="s">
        <v>814</v>
      </c>
      <c r="F18815" t="s">
        <v>66483</v>
      </c>
    </row>
    <row r="18816" spans="1:6" x14ac:dyDescent="0.3">
      <c r="A18816">
        <v>314440</v>
      </c>
      <c r="B18816" t="s">
        <v>66484</v>
      </c>
      <c r="C18816" t="s">
        <v>31867</v>
      </c>
      <c r="D18816" t="s">
        <v>66485</v>
      </c>
      <c r="E18816" t="s">
        <v>849</v>
      </c>
      <c r="F18816" t="s">
        <v>66486</v>
      </c>
    </row>
    <row r="18817" spans="1:6" x14ac:dyDescent="0.3">
      <c r="A18817">
        <v>314441</v>
      </c>
      <c r="B18817" t="s">
        <v>66487</v>
      </c>
      <c r="C18817" t="s">
        <v>16585</v>
      </c>
      <c r="D18817" t="s">
        <v>66488</v>
      </c>
      <c r="E18817" t="s">
        <v>942</v>
      </c>
      <c r="F18817" t="s">
        <v>66489</v>
      </c>
    </row>
    <row r="18818" spans="1:6" x14ac:dyDescent="0.3">
      <c r="A18818">
        <v>314442</v>
      </c>
      <c r="B18818" t="s">
        <v>66490</v>
      </c>
      <c r="C18818" t="s">
        <v>35319</v>
      </c>
      <c r="D18818" t="s">
        <v>66491</v>
      </c>
      <c r="E18818" t="s">
        <v>849</v>
      </c>
      <c r="F18818" t="s">
        <v>66492</v>
      </c>
    </row>
    <row r="18819" spans="1:6" x14ac:dyDescent="0.3">
      <c r="A18819">
        <v>314443</v>
      </c>
      <c r="B18819" t="s">
        <v>66493</v>
      </c>
      <c r="C18819" t="s">
        <v>66494</v>
      </c>
      <c r="D18819" t="s">
        <v>66495</v>
      </c>
      <c r="E18819" t="s">
        <v>814</v>
      </c>
      <c r="F18819" t="s">
        <v>66496</v>
      </c>
    </row>
    <row r="18820" spans="1:6" hidden="1" x14ac:dyDescent="0.3">
      <c r="A18820">
        <v>314444</v>
      </c>
      <c r="B18820" t="s">
        <v>66497</v>
      </c>
      <c r="C18820" t="s">
        <v>66498</v>
      </c>
      <c r="D18820" t="s">
        <v>66499</v>
      </c>
      <c r="F18820" t="s">
        <v>66500</v>
      </c>
    </row>
    <row r="18821" spans="1:6" x14ac:dyDescent="0.3">
      <c r="A18821">
        <v>314445</v>
      </c>
      <c r="B18821" t="s">
        <v>66501</v>
      </c>
      <c r="C18821" t="s">
        <v>66502</v>
      </c>
      <c r="D18821" t="s">
        <v>66503</v>
      </c>
      <c r="E18821" t="s">
        <v>22</v>
      </c>
      <c r="F18821" t="s">
        <v>66504</v>
      </c>
    </row>
    <row r="18822" spans="1:6" x14ac:dyDescent="0.3">
      <c r="A18822">
        <v>314446</v>
      </c>
      <c r="B18822" t="s">
        <v>66505</v>
      </c>
      <c r="C18822" t="s">
        <v>66506</v>
      </c>
      <c r="D18822" t="s">
        <v>66507</v>
      </c>
      <c r="E18822" t="s">
        <v>9</v>
      </c>
      <c r="F18822" t="s">
        <v>66508</v>
      </c>
    </row>
    <row r="18823" spans="1:6" hidden="1" x14ac:dyDescent="0.3">
      <c r="A18823">
        <v>314447</v>
      </c>
      <c r="B18823" t="s">
        <v>45348</v>
      </c>
      <c r="C18823" t="s">
        <v>66509</v>
      </c>
      <c r="D18823" t="s">
        <v>66510</v>
      </c>
      <c r="E18823" t="s">
        <v>818</v>
      </c>
      <c r="F18823" t="s">
        <v>66511</v>
      </c>
    </row>
    <row r="18824" spans="1:6" x14ac:dyDescent="0.3">
      <c r="A18824">
        <v>314448</v>
      </c>
      <c r="B18824" t="s">
        <v>66512</v>
      </c>
      <c r="C18824" t="s">
        <v>66513</v>
      </c>
      <c r="E18824" t="s">
        <v>9</v>
      </c>
      <c r="F18824" t="s">
        <v>66514</v>
      </c>
    </row>
    <row r="18825" spans="1:6" x14ac:dyDescent="0.3">
      <c r="A18825">
        <v>314449</v>
      </c>
      <c r="B18825" t="s">
        <v>1394</v>
      </c>
      <c r="C18825" t="s">
        <v>66515</v>
      </c>
      <c r="D18825" t="s">
        <v>66516</v>
      </c>
      <c r="E18825" t="s">
        <v>9</v>
      </c>
      <c r="F18825" t="s">
        <v>66517</v>
      </c>
    </row>
    <row r="18826" spans="1:6" hidden="1" x14ac:dyDescent="0.3">
      <c r="A18826">
        <v>314450</v>
      </c>
      <c r="B18826" t="s">
        <v>66518</v>
      </c>
      <c r="C18826" t="s">
        <v>53535</v>
      </c>
      <c r="D18826" t="s">
        <v>66519</v>
      </c>
      <c r="F18826" t="s">
        <v>66520</v>
      </c>
    </row>
    <row r="18827" spans="1:6" x14ac:dyDescent="0.3">
      <c r="A18827">
        <v>314451</v>
      </c>
      <c r="B18827" t="s">
        <v>2118</v>
      </c>
      <c r="C18827" t="s">
        <v>66521</v>
      </c>
      <c r="D18827" t="s">
        <v>66522</v>
      </c>
      <c r="E18827" t="s">
        <v>9</v>
      </c>
      <c r="F18827" t="s">
        <v>66523</v>
      </c>
    </row>
    <row r="18828" spans="1:6" x14ac:dyDescent="0.3">
      <c r="A18828">
        <v>314452</v>
      </c>
      <c r="B18828" t="s">
        <v>66524</v>
      </c>
      <c r="C18828" t="s">
        <v>16674</v>
      </c>
      <c r="E18828" t="s">
        <v>9</v>
      </c>
      <c r="F18828" t="s">
        <v>66525</v>
      </c>
    </row>
    <row r="18829" spans="1:6" hidden="1" x14ac:dyDescent="0.3">
      <c r="A18829">
        <v>314453</v>
      </c>
      <c r="B18829" t="s">
        <v>66526</v>
      </c>
      <c r="C18829" t="s">
        <v>66527</v>
      </c>
      <c r="D18829" t="s">
        <v>66528</v>
      </c>
      <c r="F18829" t="s">
        <v>66529</v>
      </c>
    </row>
    <row r="18830" spans="1:6" x14ac:dyDescent="0.3">
      <c r="A18830">
        <v>314454</v>
      </c>
      <c r="B18830" t="s">
        <v>66530</v>
      </c>
      <c r="C18830" t="s">
        <v>47287</v>
      </c>
      <c r="D18830" t="s">
        <v>66531</v>
      </c>
      <c r="E18830" t="s">
        <v>814</v>
      </c>
      <c r="F18830" t="s">
        <v>66532</v>
      </c>
    </row>
    <row r="18831" spans="1:6" x14ac:dyDescent="0.3">
      <c r="A18831">
        <v>314455</v>
      </c>
      <c r="B18831" t="s">
        <v>66533</v>
      </c>
      <c r="C18831" t="s">
        <v>21333</v>
      </c>
      <c r="D18831" t="s">
        <v>66534</v>
      </c>
      <c r="E18831" t="s">
        <v>9</v>
      </c>
      <c r="F18831" t="s">
        <v>66535</v>
      </c>
    </row>
    <row r="18832" spans="1:6" x14ac:dyDescent="0.3">
      <c r="A18832">
        <v>314456</v>
      </c>
      <c r="B18832" t="s">
        <v>66536</v>
      </c>
      <c r="C18832" t="s">
        <v>66537</v>
      </c>
      <c r="D18832" t="s">
        <v>66538</v>
      </c>
      <c r="E18832" t="s">
        <v>9</v>
      </c>
      <c r="F18832" t="s">
        <v>66539</v>
      </c>
    </row>
    <row r="18833" spans="1:6" x14ac:dyDescent="0.3">
      <c r="A18833">
        <v>314457</v>
      </c>
      <c r="B18833" t="s">
        <v>66540</v>
      </c>
      <c r="C18833" t="s">
        <v>779</v>
      </c>
      <c r="D18833" t="s">
        <v>66541</v>
      </c>
      <c r="E18833" t="s">
        <v>867</v>
      </c>
      <c r="F18833" t="s">
        <v>66542</v>
      </c>
    </row>
    <row r="18834" spans="1:6" x14ac:dyDescent="0.3">
      <c r="A18834">
        <v>314458</v>
      </c>
      <c r="B18834" t="s">
        <v>36672</v>
      </c>
      <c r="C18834" t="s">
        <v>66543</v>
      </c>
      <c r="D18834" t="s">
        <v>66544</v>
      </c>
      <c r="E18834" t="s">
        <v>814</v>
      </c>
      <c r="F18834" t="s">
        <v>66545</v>
      </c>
    </row>
    <row r="18835" spans="1:6" x14ac:dyDescent="0.3">
      <c r="A18835">
        <v>314459</v>
      </c>
      <c r="B18835" t="s">
        <v>66546</v>
      </c>
      <c r="C18835" t="s">
        <v>66547</v>
      </c>
      <c r="D18835" t="s">
        <v>66548</v>
      </c>
      <c r="E18835" t="s">
        <v>9</v>
      </c>
      <c r="F18835" t="s">
        <v>66549</v>
      </c>
    </row>
    <row r="18836" spans="1:6" x14ac:dyDescent="0.3">
      <c r="A18836">
        <v>314460</v>
      </c>
      <c r="B18836" t="s">
        <v>66550</v>
      </c>
      <c r="C18836" t="s">
        <v>66469</v>
      </c>
      <c r="D18836" t="s">
        <v>66551</v>
      </c>
      <c r="E18836" t="s">
        <v>973</v>
      </c>
      <c r="F18836" t="s">
        <v>66552</v>
      </c>
    </row>
    <row r="18837" spans="1:6" hidden="1" x14ac:dyDescent="0.3">
      <c r="A18837">
        <v>314461</v>
      </c>
      <c r="B18837" t="s">
        <v>66553</v>
      </c>
      <c r="C18837" t="s">
        <v>66554</v>
      </c>
      <c r="D18837" t="s">
        <v>66555</v>
      </c>
      <c r="F18837" t="s">
        <v>66556</v>
      </c>
    </row>
    <row r="18838" spans="1:6" hidden="1" x14ac:dyDescent="0.3">
      <c r="A18838">
        <v>314462</v>
      </c>
      <c r="B18838" t="s">
        <v>66557</v>
      </c>
      <c r="C18838" t="s">
        <v>38965</v>
      </c>
      <c r="D18838" t="s">
        <v>66558</v>
      </c>
      <c r="F18838" t="s">
        <v>66559</v>
      </c>
    </row>
    <row r="18839" spans="1:6" hidden="1" x14ac:dyDescent="0.3">
      <c r="A18839">
        <v>314463</v>
      </c>
      <c r="B18839" t="s">
        <v>66560</v>
      </c>
      <c r="C18839" t="s">
        <v>50811</v>
      </c>
      <c r="D18839" t="s">
        <v>66561</v>
      </c>
      <c r="E18839" t="s">
        <v>5613</v>
      </c>
      <c r="F18839" t="s">
        <v>66562</v>
      </c>
    </row>
    <row r="18840" spans="1:6" x14ac:dyDescent="0.3">
      <c r="A18840">
        <v>314464</v>
      </c>
      <c r="B18840" t="s">
        <v>66563</v>
      </c>
      <c r="C18840" t="s">
        <v>63028</v>
      </c>
      <c r="D18840" t="s">
        <v>66564</v>
      </c>
      <c r="E18840" t="s">
        <v>999</v>
      </c>
      <c r="F18840" t="s">
        <v>66565</v>
      </c>
    </row>
    <row r="18841" spans="1:6" x14ac:dyDescent="0.3">
      <c r="A18841">
        <v>314465</v>
      </c>
      <c r="B18841" t="s">
        <v>66566</v>
      </c>
      <c r="C18841" t="s">
        <v>66567</v>
      </c>
      <c r="D18841" t="s">
        <v>66568</v>
      </c>
      <c r="E18841" t="s">
        <v>973</v>
      </c>
      <c r="F18841" t="s">
        <v>66569</v>
      </c>
    </row>
    <row r="18842" spans="1:6" x14ac:dyDescent="0.3">
      <c r="A18842">
        <v>314472</v>
      </c>
      <c r="B18842" t="s">
        <v>66570</v>
      </c>
      <c r="C18842" t="s">
        <v>66571</v>
      </c>
      <c r="D18842" t="s">
        <v>66572</v>
      </c>
      <c r="E18842" t="s">
        <v>844</v>
      </c>
      <c r="F18842" t="s">
        <v>66573</v>
      </c>
    </row>
    <row r="18843" spans="1:6" x14ac:dyDescent="0.3">
      <c r="A18843">
        <v>314473</v>
      </c>
      <c r="B18843" t="s">
        <v>66574</v>
      </c>
      <c r="C18843" t="s">
        <v>21495</v>
      </c>
      <c r="D18843" t="s">
        <v>66575</v>
      </c>
      <c r="E18843" t="s">
        <v>844</v>
      </c>
      <c r="F18843" t="s">
        <v>66576</v>
      </c>
    </row>
    <row r="18844" spans="1:6" x14ac:dyDescent="0.3">
      <c r="A18844">
        <v>314474</v>
      </c>
      <c r="B18844" t="s">
        <v>66577</v>
      </c>
      <c r="C18844" t="s">
        <v>66578</v>
      </c>
      <c r="D18844" t="s">
        <v>66579</v>
      </c>
      <c r="E18844" t="s">
        <v>9</v>
      </c>
      <c r="F18844" t="s">
        <v>66580</v>
      </c>
    </row>
    <row r="18845" spans="1:6" x14ac:dyDescent="0.3">
      <c r="A18845">
        <v>314475</v>
      </c>
      <c r="B18845" t="s">
        <v>66581</v>
      </c>
      <c r="C18845" t="s">
        <v>66582</v>
      </c>
      <c r="D18845" t="s">
        <v>66583</v>
      </c>
      <c r="E18845" t="s">
        <v>9</v>
      </c>
      <c r="F18845" t="s">
        <v>66584</v>
      </c>
    </row>
    <row r="18846" spans="1:6" x14ac:dyDescent="0.3">
      <c r="A18846">
        <v>314476</v>
      </c>
      <c r="B18846" t="s">
        <v>66585</v>
      </c>
      <c r="C18846" t="s">
        <v>66586</v>
      </c>
      <c r="D18846" t="s">
        <v>66587</v>
      </c>
      <c r="E18846" t="s">
        <v>9</v>
      </c>
      <c r="F18846" t="s">
        <v>66588</v>
      </c>
    </row>
    <row r="18847" spans="1:6" x14ac:dyDescent="0.3">
      <c r="A18847">
        <v>314477</v>
      </c>
      <c r="B18847" t="s">
        <v>66589</v>
      </c>
      <c r="C18847" t="s">
        <v>66590</v>
      </c>
      <c r="D18847" t="s">
        <v>66591</v>
      </c>
      <c r="E18847" t="s">
        <v>9</v>
      </c>
      <c r="F18847" t="s">
        <v>66592</v>
      </c>
    </row>
    <row r="18848" spans="1:6" x14ac:dyDescent="0.3">
      <c r="A18848">
        <v>314478</v>
      </c>
      <c r="B18848" t="s">
        <v>1431</v>
      </c>
      <c r="C18848" t="s">
        <v>59983</v>
      </c>
      <c r="D18848" t="s">
        <v>66593</v>
      </c>
      <c r="E18848" t="s">
        <v>9</v>
      </c>
      <c r="F18848" t="s">
        <v>66594</v>
      </c>
    </row>
    <row r="18849" spans="1:6" hidden="1" x14ac:dyDescent="0.3">
      <c r="A18849">
        <v>314479</v>
      </c>
      <c r="B18849" t="s">
        <v>66595</v>
      </c>
      <c r="C18849" t="s">
        <v>66596</v>
      </c>
      <c r="D18849" t="s">
        <v>66597</v>
      </c>
      <c r="F18849" t="s">
        <v>66598</v>
      </c>
    </row>
    <row r="18850" spans="1:6" x14ac:dyDescent="0.3">
      <c r="A18850">
        <v>314480</v>
      </c>
      <c r="B18850" t="s">
        <v>66599</v>
      </c>
      <c r="C18850" t="s">
        <v>66600</v>
      </c>
      <c r="D18850" t="s">
        <v>66601</v>
      </c>
      <c r="E18850" t="s">
        <v>9</v>
      </c>
      <c r="F18850" t="s">
        <v>66602</v>
      </c>
    </row>
    <row r="18851" spans="1:6" x14ac:dyDescent="0.3">
      <c r="A18851">
        <v>314481</v>
      </c>
      <c r="B18851" t="s">
        <v>52818</v>
      </c>
      <c r="C18851" t="s">
        <v>66603</v>
      </c>
      <c r="D18851" t="s">
        <v>66604</v>
      </c>
      <c r="E18851" t="s">
        <v>867</v>
      </c>
      <c r="F18851" t="s">
        <v>66605</v>
      </c>
    </row>
    <row r="18852" spans="1:6" x14ac:dyDescent="0.3">
      <c r="A18852">
        <v>314482</v>
      </c>
      <c r="B18852" t="s">
        <v>66606</v>
      </c>
      <c r="C18852" t="s">
        <v>53843</v>
      </c>
      <c r="D18852" t="s">
        <v>66607</v>
      </c>
      <c r="E18852" t="s">
        <v>9</v>
      </c>
      <c r="F18852" t="s">
        <v>66608</v>
      </c>
    </row>
    <row r="18853" spans="1:6" x14ac:dyDescent="0.3">
      <c r="A18853">
        <v>314483</v>
      </c>
      <c r="B18853" t="s">
        <v>66609</v>
      </c>
      <c r="C18853" t="s">
        <v>66610</v>
      </c>
      <c r="D18853" t="s">
        <v>66611</v>
      </c>
      <c r="E18853" t="s">
        <v>9</v>
      </c>
      <c r="F18853" t="s">
        <v>66612</v>
      </c>
    </row>
    <row r="18854" spans="1:6" hidden="1" x14ac:dyDescent="0.3">
      <c r="A18854">
        <v>314484</v>
      </c>
      <c r="B18854" t="s">
        <v>66613</v>
      </c>
      <c r="C18854" t="s">
        <v>66614</v>
      </c>
      <c r="D18854" t="s">
        <v>66615</v>
      </c>
      <c r="F18854" t="s">
        <v>66616</v>
      </c>
    </row>
    <row r="18855" spans="1:6" x14ac:dyDescent="0.3">
      <c r="A18855">
        <v>314485</v>
      </c>
      <c r="B18855" t="s">
        <v>66617</v>
      </c>
      <c r="C18855" t="s">
        <v>66618</v>
      </c>
      <c r="D18855" t="s">
        <v>66619</v>
      </c>
      <c r="E18855" t="s">
        <v>9</v>
      </c>
      <c r="F18855" t="s">
        <v>66620</v>
      </c>
    </row>
    <row r="18856" spans="1:6" x14ac:dyDescent="0.3">
      <c r="A18856">
        <v>314486</v>
      </c>
      <c r="B18856" t="s">
        <v>9140</v>
      </c>
      <c r="C18856" t="s">
        <v>66621</v>
      </c>
      <c r="D18856" t="s">
        <v>66622</v>
      </c>
      <c r="E18856" t="s">
        <v>9</v>
      </c>
      <c r="F18856" t="s">
        <v>66623</v>
      </c>
    </row>
    <row r="18857" spans="1:6" x14ac:dyDescent="0.3">
      <c r="A18857">
        <v>314487</v>
      </c>
      <c r="B18857" t="s">
        <v>66624</v>
      </c>
      <c r="C18857" t="s">
        <v>66625</v>
      </c>
      <c r="D18857" t="s">
        <v>66626</v>
      </c>
      <c r="E18857" t="s">
        <v>9</v>
      </c>
      <c r="F18857" t="s">
        <v>66627</v>
      </c>
    </row>
    <row r="18858" spans="1:6" hidden="1" x14ac:dyDescent="0.3">
      <c r="A18858">
        <v>314488</v>
      </c>
      <c r="B18858" t="s">
        <v>66628</v>
      </c>
      <c r="C18858" t="s">
        <v>66629</v>
      </c>
      <c r="D18858" t="s">
        <v>66630</v>
      </c>
      <c r="F18858" t="s">
        <v>66631</v>
      </c>
    </row>
    <row r="18859" spans="1:6" x14ac:dyDescent="0.3">
      <c r="A18859">
        <v>314489</v>
      </c>
      <c r="B18859" t="s">
        <v>66632</v>
      </c>
      <c r="C18859" t="s">
        <v>66633</v>
      </c>
      <c r="D18859" t="s">
        <v>66634</v>
      </c>
      <c r="E18859" t="s">
        <v>9</v>
      </c>
      <c r="F18859" t="s">
        <v>66635</v>
      </c>
    </row>
    <row r="18860" spans="1:6" hidden="1" x14ac:dyDescent="0.3">
      <c r="A18860">
        <v>314490</v>
      </c>
      <c r="B18860" t="s">
        <v>66636</v>
      </c>
      <c r="C18860" t="s">
        <v>66637</v>
      </c>
      <c r="D18860" t="s">
        <v>66638</v>
      </c>
      <c r="F18860" t="s">
        <v>66639</v>
      </c>
    </row>
    <row r="18861" spans="1:6" x14ac:dyDescent="0.3">
      <c r="A18861">
        <v>314491</v>
      </c>
      <c r="B18861" t="s">
        <v>66640</v>
      </c>
      <c r="C18861" t="s">
        <v>66641</v>
      </c>
      <c r="D18861" t="s">
        <v>66642</v>
      </c>
      <c r="E18861" t="s">
        <v>9</v>
      </c>
      <c r="F18861" t="s">
        <v>66643</v>
      </c>
    </row>
    <row r="18862" spans="1:6" x14ac:dyDescent="0.3">
      <c r="A18862">
        <v>314492</v>
      </c>
      <c r="B18862" t="s">
        <v>66644</v>
      </c>
      <c r="C18862" t="s">
        <v>66645</v>
      </c>
      <c r="D18862" t="s">
        <v>66646</v>
      </c>
      <c r="E18862" t="s">
        <v>9</v>
      </c>
      <c r="F18862" t="s">
        <v>66647</v>
      </c>
    </row>
    <row r="18863" spans="1:6" x14ac:dyDescent="0.3">
      <c r="A18863">
        <v>314493</v>
      </c>
      <c r="B18863" t="s">
        <v>66648</v>
      </c>
      <c r="C18863" t="s">
        <v>53843</v>
      </c>
      <c r="D18863" t="s">
        <v>66649</v>
      </c>
      <c r="E18863" t="s">
        <v>9</v>
      </c>
      <c r="F18863" t="s">
        <v>66650</v>
      </c>
    </row>
    <row r="18864" spans="1:6" x14ac:dyDescent="0.3">
      <c r="A18864">
        <v>314494</v>
      </c>
      <c r="B18864" t="s">
        <v>66651</v>
      </c>
      <c r="C18864" t="s">
        <v>66652</v>
      </c>
      <c r="D18864" t="s">
        <v>66653</v>
      </c>
      <c r="E18864" t="s">
        <v>9</v>
      </c>
      <c r="F18864" t="s">
        <v>66654</v>
      </c>
    </row>
    <row r="18865" spans="1:6" x14ac:dyDescent="0.3">
      <c r="A18865">
        <v>314495</v>
      </c>
      <c r="B18865" t="s">
        <v>66655</v>
      </c>
      <c r="C18865" t="s">
        <v>66656</v>
      </c>
      <c r="D18865" t="s">
        <v>66657</v>
      </c>
      <c r="E18865" t="s">
        <v>9</v>
      </c>
      <c r="F18865" t="s">
        <v>66658</v>
      </c>
    </row>
    <row r="18866" spans="1:6" x14ac:dyDescent="0.3">
      <c r="A18866">
        <v>314496</v>
      </c>
      <c r="B18866" t="s">
        <v>66659</v>
      </c>
      <c r="C18866" t="s">
        <v>66660</v>
      </c>
      <c r="D18866" t="s">
        <v>66661</v>
      </c>
      <c r="E18866" t="s">
        <v>9</v>
      </c>
      <c r="F18866" t="s">
        <v>66662</v>
      </c>
    </row>
    <row r="18867" spans="1:6" x14ac:dyDescent="0.3">
      <c r="A18867">
        <v>314497</v>
      </c>
      <c r="B18867" t="s">
        <v>66663</v>
      </c>
      <c r="C18867" t="s">
        <v>63160</v>
      </c>
      <c r="D18867" t="s">
        <v>66664</v>
      </c>
      <c r="E18867" t="s">
        <v>814</v>
      </c>
      <c r="F18867" t="s">
        <v>66665</v>
      </c>
    </row>
    <row r="18868" spans="1:6" x14ac:dyDescent="0.3">
      <c r="A18868">
        <v>314498</v>
      </c>
      <c r="B18868" t="s">
        <v>66666</v>
      </c>
      <c r="C18868" t="s">
        <v>66667</v>
      </c>
      <c r="D18868" t="s">
        <v>66668</v>
      </c>
      <c r="E18868" t="s">
        <v>22</v>
      </c>
      <c r="F18868" t="s">
        <v>66669</v>
      </c>
    </row>
    <row r="18869" spans="1:6" x14ac:dyDescent="0.3">
      <c r="A18869">
        <v>314499</v>
      </c>
      <c r="B18869" t="s">
        <v>66670</v>
      </c>
      <c r="C18869" t="s">
        <v>66671</v>
      </c>
      <c r="D18869" t="s">
        <v>66672</v>
      </c>
      <c r="E18869" t="s">
        <v>9</v>
      </c>
      <c r="F18869" t="s">
        <v>66673</v>
      </c>
    </row>
    <row r="18870" spans="1:6" x14ac:dyDescent="0.3">
      <c r="A18870">
        <v>314500</v>
      </c>
      <c r="B18870" t="s">
        <v>59929</v>
      </c>
      <c r="C18870" t="s">
        <v>50844</v>
      </c>
      <c r="D18870" t="s">
        <v>59930</v>
      </c>
      <c r="E18870" t="s">
        <v>9</v>
      </c>
      <c r="F18870" t="s">
        <v>59931</v>
      </c>
    </row>
    <row r="18871" spans="1:6" x14ac:dyDescent="0.3">
      <c r="A18871">
        <v>314501</v>
      </c>
      <c r="B18871" t="s">
        <v>66674</v>
      </c>
      <c r="C18871" t="s">
        <v>66675</v>
      </c>
      <c r="D18871" t="s">
        <v>66676</v>
      </c>
      <c r="E18871" t="s">
        <v>2467</v>
      </c>
      <c r="F18871" t="s">
        <v>66677</v>
      </c>
    </row>
    <row r="18872" spans="1:6" x14ac:dyDescent="0.3">
      <c r="A18872">
        <v>314502</v>
      </c>
      <c r="B18872" t="s">
        <v>66678</v>
      </c>
      <c r="C18872" t="s">
        <v>66679</v>
      </c>
      <c r="D18872" t="s">
        <v>66680</v>
      </c>
      <c r="E18872" t="s">
        <v>9</v>
      </c>
      <c r="F18872" t="s">
        <v>66681</v>
      </c>
    </row>
    <row r="18873" spans="1:6" x14ac:dyDescent="0.3">
      <c r="A18873">
        <v>314503</v>
      </c>
      <c r="B18873" t="s">
        <v>41617</v>
      </c>
      <c r="C18873" t="s">
        <v>66682</v>
      </c>
      <c r="D18873" t="s">
        <v>66683</v>
      </c>
      <c r="E18873" t="s">
        <v>22</v>
      </c>
      <c r="F18873" t="s">
        <v>66684</v>
      </c>
    </row>
    <row r="18874" spans="1:6" x14ac:dyDescent="0.3">
      <c r="A18874">
        <v>314504</v>
      </c>
      <c r="B18874" t="s">
        <v>66685</v>
      </c>
      <c r="C18874" t="s">
        <v>47515</v>
      </c>
      <c r="D18874" t="s">
        <v>66686</v>
      </c>
      <c r="E18874" t="s">
        <v>9</v>
      </c>
      <c r="F18874" t="s">
        <v>66687</v>
      </c>
    </row>
    <row r="18875" spans="1:6" x14ac:dyDescent="0.3">
      <c r="A18875">
        <v>314505</v>
      </c>
      <c r="B18875" t="s">
        <v>66688</v>
      </c>
      <c r="C18875" t="s">
        <v>66689</v>
      </c>
      <c r="D18875" t="s">
        <v>66690</v>
      </c>
      <c r="E18875" t="s">
        <v>9</v>
      </c>
      <c r="F18875" t="s">
        <v>66691</v>
      </c>
    </row>
    <row r="18876" spans="1:6" x14ac:dyDescent="0.3">
      <c r="A18876">
        <v>314506</v>
      </c>
      <c r="B18876" t="s">
        <v>29044</v>
      </c>
      <c r="C18876" t="s">
        <v>66692</v>
      </c>
      <c r="D18876" t="s">
        <v>66693</v>
      </c>
      <c r="E18876" t="s">
        <v>9</v>
      </c>
      <c r="F18876" t="s">
        <v>66694</v>
      </c>
    </row>
    <row r="18877" spans="1:6" x14ac:dyDescent="0.3">
      <c r="A18877">
        <v>314507</v>
      </c>
      <c r="B18877" t="s">
        <v>66695</v>
      </c>
      <c r="C18877" t="s">
        <v>66696</v>
      </c>
      <c r="D18877" t="s">
        <v>66697</v>
      </c>
      <c r="E18877" t="s">
        <v>9</v>
      </c>
      <c r="F18877" t="s">
        <v>66698</v>
      </c>
    </row>
    <row r="18878" spans="1:6" x14ac:dyDescent="0.3">
      <c r="A18878">
        <v>314508</v>
      </c>
      <c r="B18878" t="s">
        <v>66699</v>
      </c>
      <c r="C18878" t="s">
        <v>66700</v>
      </c>
      <c r="D18878" t="s">
        <v>66701</v>
      </c>
      <c r="E18878" t="s">
        <v>9</v>
      </c>
      <c r="F18878" t="s">
        <v>66702</v>
      </c>
    </row>
    <row r="18879" spans="1:6" x14ac:dyDescent="0.3">
      <c r="A18879">
        <v>314509</v>
      </c>
      <c r="B18879" t="s">
        <v>26716</v>
      </c>
      <c r="C18879" t="s">
        <v>66703</v>
      </c>
      <c r="D18879" t="s">
        <v>66704</v>
      </c>
      <c r="E18879" t="s">
        <v>22</v>
      </c>
      <c r="F18879" t="s">
        <v>66705</v>
      </c>
    </row>
    <row r="18880" spans="1:6" x14ac:dyDescent="0.3">
      <c r="A18880">
        <v>314510</v>
      </c>
      <c r="B18880" t="s">
        <v>66706</v>
      </c>
      <c r="C18880" t="s">
        <v>66707</v>
      </c>
      <c r="D18880" t="s">
        <v>66708</v>
      </c>
      <c r="E18880" t="s">
        <v>9</v>
      </c>
      <c r="F18880" t="s">
        <v>66709</v>
      </c>
    </row>
    <row r="18881" spans="1:6" x14ac:dyDescent="0.3">
      <c r="A18881">
        <v>314511</v>
      </c>
      <c r="B18881" t="s">
        <v>66710</v>
      </c>
      <c r="C18881" t="s">
        <v>66711</v>
      </c>
      <c r="D18881" t="s">
        <v>66712</v>
      </c>
      <c r="E18881" t="s">
        <v>9</v>
      </c>
      <c r="F18881" t="s">
        <v>66713</v>
      </c>
    </row>
    <row r="18882" spans="1:6" hidden="1" x14ac:dyDescent="0.3">
      <c r="A18882">
        <v>314512</v>
      </c>
      <c r="B18882" t="s">
        <v>66714</v>
      </c>
      <c r="C18882" t="s">
        <v>66715</v>
      </c>
      <c r="D18882" t="s">
        <v>66716</v>
      </c>
      <c r="E18882" t="s">
        <v>5613</v>
      </c>
      <c r="F18882" t="s">
        <v>66717</v>
      </c>
    </row>
    <row r="18883" spans="1:6" x14ac:dyDescent="0.3">
      <c r="A18883">
        <v>314513</v>
      </c>
      <c r="B18883" t="s">
        <v>66718</v>
      </c>
      <c r="C18883" t="s">
        <v>16859</v>
      </c>
      <c r="D18883" t="s">
        <v>66719</v>
      </c>
      <c r="E18883" t="s">
        <v>999</v>
      </c>
      <c r="F18883" t="s">
        <v>66720</v>
      </c>
    </row>
    <row r="18884" spans="1:6" x14ac:dyDescent="0.3">
      <c r="A18884">
        <v>314535</v>
      </c>
      <c r="B18884" t="s">
        <v>66721</v>
      </c>
      <c r="C18884" t="s">
        <v>66722</v>
      </c>
      <c r="D18884" t="s">
        <v>66723</v>
      </c>
      <c r="E18884" t="s">
        <v>844</v>
      </c>
      <c r="F18884" t="s">
        <v>66724</v>
      </c>
    </row>
    <row r="18885" spans="1:6" x14ac:dyDescent="0.3">
      <c r="A18885">
        <v>314536</v>
      </c>
      <c r="B18885" t="s">
        <v>66725</v>
      </c>
      <c r="C18885" t="s">
        <v>63160</v>
      </c>
      <c r="D18885" t="s">
        <v>66726</v>
      </c>
      <c r="E18885" t="s">
        <v>844</v>
      </c>
      <c r="F18885" t="s">
        <v>66727</v>
      </c>
    </row>
    <row r="18886" spans="1:6" x14ac:dyDescent="0.3">
      <c r="A18886">
        <v>314537</v>
      </c>
      <c r="B18886" t="s">
        <v>33684</v>
      </c>
      <c r="C18886" t="s">
        <v>66728</v>
      </c>
      <c r="D18886" t="s">
        <v>66729</v>
      </c>
      <c r="E18886" t="s">
        <v>9</v>
      </c>
      <c r="F18886" t="s">
        <v>66730</v>
      </c>
    </row>
    <row r="18887" spans="1:6" x14ac:dyDescent="0.3">
      <c r="A18887">
        <v>314538</v>
      </c>
      <c r="B18887" t="s">
        <v>66731</v>
      </c>
      <c r="C18887" t="s">
        <v>66732</v>
      </c>
      <c r="D18887" t="s">
        <v>66733</v>
      </c>
      <c r="E18887" t="s">
        <v>9</v>
      </c>
      <c r="F18887" t="s">
        <v>66734</v>
      </c>
    </row>
    <row r="18888" spans="1:6" x14ac:dyDescent="0.3">
      <c r="A18888">
        <v>314539</v>
      </c>
      <c r="B18888" t="s">
        <v>66735</v>
      </c>
      <c r="C18888" t="s">
        <v>66736</v>
      </c>
      <c r="E18888" t="s">
        <v>9</v>
      </c>
      <c r="F18888" t="s">
        <v>66737</v>
      </c>
    </row>
    <row r="18889" spans="1:6" x14ac:dyDescent="0.3">
      <c r="A18889">
        <v>314540</v>
      </c>
      <c r="B18889" t="s">
        <v>66738</v>
      </c>
      <c r="C18889" t="s">
        <v>66739</v>
      </c>
      <c r="D18889" t="s">
        <v>66740</v>
      </c>
      <c r="E18889" t="s">
        <v>3093</v>
      </c>
      <c r="F18889" t="s">
        <v>66741</v>
      </c>
    </row>
    <row r="18890" spans="1:6" x14ac:dyDescent="0.3">
      <c r="A18890">
        <v>314541</v>
      </c>
      <c r="B18890" t="s">
        <v>66742</v>
      </c>
      <c r="C18890" t="s">
        <v>66743</v>
      </c>
      <c r="D18890" t="s">
        <v>66744</v>
      </c>
      <c r="E18890" t="s">
        <v>9</v>
      </c>
      <c r="F18890" t="s">
        <v>66745</v>
      </c>
    </row>
    <row r="18891" spans="1:6" x14ac:dyDescent="0.3">
      <c r="A18891">
        <v>314542</v>
      </c>
      <c r="B18891" t="s">
        <v>66746</v>
      </c>
      <c r="C18891" t="s">
        <v>66747</v>
      </c>
      <c r="D18891" t="s">
        <v>66748</v>
      </c>
      <c r="E18891" t="s">
        <v>942</v>
      </c>
      <c r="F18891" t="s">
        <v>66749</v>
      </c>
    </row>
    <row r="18892" spans="1:6" x14ac:dyDescent="0.3">
      <c r="A18892">
        <v>314543</v>
      </c>
      <c r="B18892" t="s">
        <v>66750</v>
      </c>
      <c r="C18892" t="s">
        <v>66751</v>
      </c>
      <c r="D18892" t="s">
        <v>66752</v>
      </c>
      <c r="E18892" t="s">
        <v>867</v>
      </c>
      <c r="F18892" t="s">
        <v>66753</v>
      </c>
    </row>
    <row r="18893" spans="1:6" x14ac:dyDescent="0.3">
      <c r="A18893">
        <v>314544</v>
      </c>
      <c r="B18893" t="s">
        <v>49954</v>
      </c>
      <c r="C18893" t="s">
        <v>66754</v>
      </c>
      <c r="D18893" t="s">
        <v>66755</v>
      </c>
      <c r="E18893" t="s">
        <v>822</v>
      </c>
      <c r="F18893" t="s">
        <v>66756</v>
      </c>
    </row>
    <row r="18894" spans="1:6" x14ac:dyDescent="0.3">
      <c r="A18894">
        <v>314545</v>
      </c>
      <c r="B18894" t="s">
        <v>66757</v>
      </c>
      <c r="C18894" t="s">
        <v>43665</v>
      </c>
      <c r="D18894" t="s">
        <v>66758</v>
      </c>
      <c r="E18894" t="s">
        <v>849</v>
      </c>
      <c r="F18894" t="s">
        <v>66759</v>
      </c>
    </row>
    <row r="18895" spans="1:6" x14ac:dyDescent="0.3">
      <c r="A18895">
        <v>314546</v>
      </c>
      <c r="B18895" t="s">
        <v>8692</v>
      </c>
      <c r="C18895" t="s">
        <v>66760</v>
      </c>
      <c r="D18895" t="s">
        <v>66761</v>
      </c>
      <c r="E18895" t="s">
        <v>9</v>
      </c>
      <c r="F18895" t="s">
        <v>66762</v>
      </c>
    </row>
    <row r="18896" spans="1:6" x14ac:dyDescent="0.3">
      <c r="A18896">
        <v>314547</v>
      </c>
      <c r="B18896" t="s">
        <v>66763</v>
      </c>
      <c r="C18896" t="s">
        <v>66764</v>
      </c>
      <c r="D18896" t="s">
        <v>66765</v>
      </c>
      <c r="E18896" t="s">
        <v>814</v>
      </c>
      <c r="F18896" t="s">
        <v>66766</v>
      </c>
    </row>
    <row r="18897" spans="1:6" x14ac:dyDescent="0.3">
      <c r="A18897">
        <v>314548</v>
      </c>
      <c r="B18897" t="s">
        <v>66767</v>
      </c>
      <c r="C18897" t="s">
        <v>66768</v>
      </c>
      <c r="D18897" t="s">
        <v>66769</v>
      </c>
      <c r="E18897" t="s">
        <v>867</v>
      </c>
      <c r="F18897" t="s">
        <v>66770</v>
      </c>
    </row>
    <row r="18898" spans="1:6" x14ac:dyDescent="0.3">
      <c r="A18898">
        <v>314549</v>
      </c>
      <c r="B18898" t="s">
        <v>23659</v>
      </c>
      <c r="C18898" t="s">
        <v>66771</v>
      </c>
      <c r="D18898" t="s">
        <v>66772</v>
      </c>
      <c r="E18898" t="s">
        <v>2467</v>
      </c>
      <c r="F18898" t="s">
        <v>66773</v>
      </c>
    </row>
    <row r="18899" spans="1:6" x14ac:dyDescent="0.3">
      <c r="A18899">
        <v>314550</v>
      </c>
      <c r="B18899" t="s">
        <v>66774</v>
      </c>
      <c r="C18899" t="s">
        <v>24214</v>
      </c>
      <c r="D18899" t="s">
        <v>66775</v>
      </c>
      <c r="E18899" t="s">
        <v>66776</v>
      </c>
      <c r="F18899" t="s">
        <v>66777</v>
      </c>
    </row>
    <row r="18900" spans="1:6" x14ac:dyDescent="0.3">
      <c r="A18900">
        <v>314551</v>
      </c>
      <c r="B18900" t="s">
        <v>66778</v>
      </c>
      <c r="C18900" t="s">
        <v>66779</v>
      </c>
      <c r="D18900" t="s">
        <v>66780</v>
      </c>
      <c r="E18900" t="s">
        <v>942</v>
      </c>
      <c r="F18900" t="s">
        <v>66781</v>
      </c>
    </row>
    <row r="18901" spans="1:6" x14ac:dyDescent="0.3">
      <c r="A18901">
        <v>314552</v>
      </c>
      <c r="B18901" t="s">
        <v>66782</v>
      </c>
      <c r="C18901" t="s">
        <v>14641</v>
      </c>
      <c r="D18901" t="s">
        <v>66783</v>
      </c>
      <c r="E18901" t="s">
        <v>942</v>
      </c>
      <c r="F18901" t="s">
        <v>66784</v>
      </c>
    </row>
    <row r="18902" spans="1:6" x14ac:dyDescent="0.3">
      <c r="A18902">
        <v>314553</v>
      </c>
      <c r="B18902" t="s">
        <v>66785</v>
      </c>
      <c r="C18902" t="s">
        <v>66786</v>
      </c>
      <c r="D18902" t="s">
        <v>66787</v>
      </c>
      <c r="E18902" t="s">
        <v>22</v>
      </c>
      <c r="F18902" t="s">
        <v>66788</v>
      </c>
    </row>
    <row r="18903" spans="1:6" x14ac:dyDescent="0.3">
      <c r="A18903">
        <v>314554</v>
      </c>
      <c r="B18903" t="s">
        <v>66789</v>
      </c>
      <c r="C18903" t="s">
        <v>66790</v>
      </c>
      <c r="D18903" t="s">
        <v>66791</v>
      </c>
      <c r="E18903" t="s">
        <v>9</v>
      </c>
      <c r="F18903" t="s">
        <v>66792</v>
      </c>
    </row>
    <row r="18904" spans="1:6" x14ac:dyDescent="0.3">
      <c r="A18904">
        <v>314555</v>
      </c>
      <c r="B18904" t="s">
        <v>66793</v>
      </c>
      <c r="C18904" t="s">
        <v>66794</v>
      </c>
      <c r="D18904" t="s">
        <v>66795</v>
      </c>
      <c r="E18904" t="s">
        <v>3093</v>
      </c>
      <c r="F18904" t="s">
        <v>66796</v>
      </c>
    </row>
    <row r="18905" spans="1:6" x14ac:dyDescent="0.3">
      <c r="A18905">
        <v>314556</v>
      </c>
      <c r="B18905" t="s">
        <v>15935</v>
      </c>
      <c r="C18905" t="s">
        <v>66797</v>
      </c>
      <c r="D18905" t="s">
        <v>66798</v>
      </c>
      <c r="E18905" t="s">
        <v>9</v>
      </c>
      <c r="F18905" t="s">
        <v>66799</v>
      </c>
    </row>
    <row r="18906" spans="1:6" x14ac:dyDescent="0.3">
      <c r="A18906">
        <v>314557</v>
      </c>
      <c r="B18906" t="s">
        <v>66800</v>
      </c>
      <c r="C18906" t="s">
        <v>66801</v>
      </c>
      <c r="D18906" t="s">
        <v>66802</v>
      </c>
      <c r="E18906" t="s">
        <v>9</v>
      </c>
      <c r="F18906" t="s">
        <v>66803</v>
      </c>
    </row>
    <row r="18907" spans="1:6" x14ac:dyDescent="0.3">
      <c r="A18907">
        <v>314558</v>
      </c>
      <c r="B18907" t="s">
        <v>66804</v>
      </c>
      <c r="C18907" t="s">
        <v>66805</v>
      </c>
      <c r="D18907" t="s">
        <v>66806</v>
      </c>
      <c r="E18907" t="s">
        <v>849</v>
      </c>
      <c r="F18907" t="s">
        <v>66807</v>
      </c>
    </row>
    <row r="18908" spans="1:6" x14ac:dyDescent="0.3">
      <c r="A18908">
        <v>314559</v>
      </c>
      <c r="B18908" t="s">
        <v>66808</v>
      </c>
      <c r="C18908" t="s">
        <v>32039</v>
      </c>
      <c r="D18908" t="s">
        <v>66809</v>
      </c>
      <c r="E18908" t="s">
        <v>814</v>
      </c>
      <c r="F18908" t="s">
        <v>66810</v>
      </c>
    </row>
    <row r="18909" spans="1:6" x14ac:dyDescent="0.3">
      <c r="A18909">
        <v>314560</v>
      </c>
      <c r="B18909" t="s">
        <v>3053</v>
      </c>
      <c r="C18909" t="s">
        <v>43524</v>
      </c>
      <c r="D18909" t="s">
        <v>66811</v>
      </c>
      <c r="E18909" t="s">
        <v>9</v>
      </c>
      <c r="F18909" t="s">
        <v>66812</v>
      </c>
    </row>
    <row r="18910" spans="1:6" x14ac:dyDescent="0.3">
      <c r="A18910">
        <v>314561</v>
      </c>
      <c r="B18910" t="s">
        <v>21529</v>
      </c>
      <c r="C18910" t="s">
        <v>35618</v>
      </c>
      <c r="D18910" t="s">
        <v>66813</v>
      </c>
      <c r="E18910" t="s">
        <v>9</v>
      </c>
      <c r="F18910" t="s">
        <v>66814</v>
      </c>
    </row>
    <row r="18911" spans="1:6" x14ac:dyDescent="0.3">
      <c r="A18911">
        <v>314562</v>
      </c>
      <c r="B18911" t="s">
        <v>66815</v>
      </c>
      <c r="C18911" t="s">
        <v>66816</v>
      </c>
      <c r="D18911" t="s">
        <v>66817</v>
      </c>
      <c r="E18911" t="s">
        <v>942</v>
      </c>
      <c r="F18911" t="s">
        <v>66818</v>
      </c>
    </row>
    <row r="18912" spans="1:6" x14ac:dyDescent="0.3">
      <c r="A18912">
        <v>314563</v>
      </c>
      <c r="B18912" t="s">
        <v>66819</v>
      </c>
      <c r="C18912" t="s">
        <v>47728</v>
      </c>
      <c r="D18912" t="s">
        <v>66820</v>
      </c>
      <c r="E18912" t="s">
        <v>9</v>
      </c>
      <c r="F18912" t="s">
        <v>66821</v>
      </c>
    </row>
    <row r="18913" spans="1:6" x14ac:dyDescent="0.3">
      <c r="A18913">
        <v>314564</v>
      </c>
      <c r="B18913" t="s">
        <v>14626</v>
      </c>
      <c r="C18913" t="s">
        <v>66822</v>
      </c>
      <c r="D18913" t="s">
        <v>14628</v>
      </c>
      <c r="E18913" t="s">
        <v>3093</v>
      </c>
      <c r="F18913" t="s">
        <v>66823</v>
      </c>
    </row>
    <row r="18914" spans="1:6" x14ac:dyDescent="0.3">
      <c r="A18914">
        <v>314565</v>
      </c>
      <c r="B18914" t="s">
        <v>66824</v>
      </c>
      <c r="C18914" t="s">
        <v>66825</v>
      </c>
      <c r="D18914" t="s">
        <v>66826</v>
      </c>
      <c r="E18914" t="s">
        <v>22</v>
      </c>
      <c r="F18914" t="s">
        <v>66827</v>
      </c>
    </row>
    <row r="18915" spans="1:6" x14ac:dyDescent="0.3">
      <c r="A18915">
        <v>314566</v>
      </c>
      <c r="B18915" t="s">
        <v>66828</v>
      </c>
      <c r="C18915" t="s">
        <v>53932</v>
      </c>
      <c r="E18915" t="s">
        <v>9</v>
      </c>
      <c r="F18915" t="s">
        <v>66829</v>
      </c>
    </row>
    <row r="18916" spans="1:6" x14ac:dyDescent="0.3">
      <c r="A18916">
        <v>314567</v>
      </c>
      <c r="B18916" t="s">
        <v>66830</v>
      </c>
      <c r="C18916" t="s">
        <v>66831</v>
      </c>
      <c r="D18916" t="s">
        <v>66832</v>
      </c>
      <c r="E18916" t="s">
        <v>9</v>
      </c>
      <c r="F18916" t="s">
        <v>66833</v>
      </c>
    </row>
    <row r="18917" spans="1:6" x14ac:dyDescent="0.3">
      <c r="A18917">
        <v>314568</v>
      </c>
      <c r="B18917" t="s">
        <v>14487</v>
      </c>
      <c r="C18917" t="s">
        <v>66834</v>
      </c>
      <c r="E18917" t="s">
        <v>849</v>
      </c>
      <c r="F18917" t="s">
        <v>66835</v>
      </c>
    </row>
    <row r="18918" spans="1:6" x14ac:dyDescent="0.3">
      <c r="A18918">
        <v>314569</v>
      </c>
      <c r="B18918" t="s">
        <v>66836</v>
      </c>
      <c r="C18918" t="s">
        <v>66834</v>
      </c>
      <c r="D18918" t="s">
        <v>66837</v>
      </c>
      <c r="E18918" t="s">
        <v>9</v>
      </c>
      <c r="F18918" t="s">
        <v>66838</v>
      </c>
    </row>
    <row r="18919" spans="1:6" hidden="1" x14ac:dyDescent="0.3">
      <c r="A18919">
        <v>314570</v>
      </c>
      <c r="B18919" t="s">
        <v>66839</v>
      </c>
      <c r="C18919" t="s">
        <v>66840</v>
      </c>
      <c r="E18919" t="s">
        <v>818</v>
      </c>
      <c r="F18919" t="s">
        <v>66841</v>
      </c>
    </row>
    <row r="18920" spans="1:6" x14ac:dyDescent="0.3">
      <c r="A18920">
        <v>314571</v>
      </c>
      <c r="B18920" t="s">
        <v>66842</v>
      </c>
      <c r="C18920" t="s">
        <v>66843</v>
      </c>
      <c r="D18920" t="s">
        <v>66844</v>
      </c>
      <c r="E18920" t="s">
        <v>849</v>
      </c>
      <c r="F18920" t="s">
        <v>66845</v>
      </c>
    </row>
    <row r="18921" spans="1:6" x14ac:dyDescent="0.3">
      <c r="A18921">
        <v>314572</v>
      </c>
      <c r="B18921" t="s">
        <v>66846</v>
      </c>
      <c r="C18921" t="s">
        <v>66847</v>
      </c>
      <c r="D18921" t="s">
        <v>66848</v>
      </c>
      <c r="E18921" t="s">
        <v>9</v>
      </c>
      <c r="F18921" t="s">
        <v>66849</v>
      </c>
    </row>
    <row r="18922" spans="1:6" x14ac:dyDescent="0.3">
      <c r="A18922">
        <v>314573</v>
      </c>
      <c r="B18922" t="s">
        <v>66850</v>
      </c>
      <c r="C18922" t="s">
        <v>66851</v>
      </c>
      <c r="D18922" t="s">
        <v>66852</v>
      </c>
      <c r="E18922" t="s">
        <v>849</v>
      </c>
      <c r="F18922" t="s">
        <v>66853</v>
      </c>
    </row>
    <row r="18923" spans="1:6" x14ac:dyDescent="0.3">
      <c r="A18923">
        <v>314574</v>
      </c>
      <c r="B18923" t="s">
        <v>66854</v>
      </c>
      <c r="C18923" t="s">
        <v>66855</v>
      </c>
      <c r="D18923" t="s">
        <v>66856</v>
      </c>
      <c r="E18923" t="s">
        <v>9</v>
      </c>
      <c r="F18923" t="s">
        <v>66857</v>
      </c>
    </row>
    <row r="18924" spans="1:6" x14ac:dyDescent="0.3">
      <c r="A18924">
        <v>314575</v>
      </c>
      <c r="B18924" t="s">
        <v>66858</v>
      </c>
      <c r="C18924" t="s">
        <v>43627</v>
      </c>
      <c r="D18924" t="s">
        <v>66859</v>
      </c>
      <c r="E18924" t="s">
        <v>9</v>
      </c>
      <c r="F18924" t="s">
        <v>66860</v>
      </c>
    </row>
    <row r="18925" spans="1:6" x14ac:dyDescent="0.3">
      <c r="A18925">
        <v>314576</v>
      </c>
      <c r="B18925" t="s">
        <v>60267</v>
      </c>
      <c r="C18925" t="s">
        <v>66861</v>
      </c>
      <c r="D18925" t="s">
        <v>66862</v>
      </c>
      <c r="E18925" t="s">
        <v>9</v>
      </c>
      <c r="F18925" t="s">
        <v>66863</v>
      </c>
    </row>
    <row r="18926" spans="1:6" x14ac:dyDescent="0.3">
      <c r="A18926">
        <v>314577</v>
      </c>
      <c r="B18926" t="s">
        <v>66864</v>
      </c>
      <c r="C18926" t="s">
        <v>66865</v>
      </c>
      <c r="D18926" t="s">
        <v>66866</v>
      </c>
      <c r="E18926" t="s">
        <v>9</v>
      </c>
      <c r="F18926" t="s">
        <v>66867</v>
      </c>
    </row>
    <row r="18927" spans="1:6" x14ac:dyDescent="0.3">
      <c r="A18927">
        <v>314578</v>
      </c>
      <c r="B18927" t="s">
        <v>66868</v>
      </c>
      <c r="C18927" t="s">
        <v>66869</v>
      </c>
      <c r="D18927" t="s">
        <v>50973</v>
      </c>
      <c r="E18927" t="s">
        <v>814</v>
      </c>
      <c r="F18927" t="s">
        <v>66870</v>
      </c>
    </row>
    <row r="18928" spans="1:6" x14ac:dyDescent="0.3">
      <c r="A18928">
        <v>314579</v>
      </c>
      <c r="B18928" t="s">
        <v>66871</v>
      </c>
      <c r="C18928" t="s">
        <v>12780</v>
      </c>
      <c r="D18928" t="s">
        <v>66872</v>
      </c>
      <c r="E18928" t="s">
        <v>9</v>
      </c>
      <c r="F18928" t="s">
        <v>66873</v>
      </c>
    </row>
    <row r="18929" spans="1:6" x14ac:dyDescent="0.3">
      <c r="A18929">
        <v>314580</v>
      </c>
      <c r="B18929" t="s">
        <v>66874</v>
      </c>
      <c r="C18929" t="s">
        <v>66834</v>
      </c>
      <c r="D18929" t="s">
        <v>66875</v>
      </c>
      <c r="E18929" t="s">
        <v>849</v>
      </c>
      <c r="F18929" t="s">
        <v>66876</v>
      </c>
    </row>
    <row r="18930" spans="1:6" x14ac:dyDescent="0.3">
      <c r="A18930">
        <v>314581</v>
      </c>
      <c r="B18930" t="s">
        <v>66877</v>
      </c>
      <c r="C18930" t="s">
        <v>63366</v>
      </c>
      <c r="D18930" t="s">
        <v>66878</v>
      </c>
      <c r="E18930" t="s">
        <v>849</v>
      </c>
      <c r="F18930" t="s">
        <v>66879</v>
      </c>
    </row>
    <row r="18931" spans="1:6" x14ac:dyDescent="0.3">
      <c r="A18931">
        <v>314582</v>
      </c>
      <c r="B18931" t="s">
        <v>66880</v>
      </c>
      <c r="C18931" t="s">
        <v>66881</v>
      </c>
      <c r="D18931" t="s">
        <v>66882</v>
      </c>
      <c r="E18931" t="s">
        <v>867</v>
      </c>
      <c r="F18931" t="s">
        <v>66883</v>
      </c>
    </row>
    <row r="18932" spans="1:6" x14ac:dyDescent="0.3">
      <c r="A18932">
        <v>314583</v>
      </c>
      <c r="B18932" t="s">
        <v>66884</v>
      </c>
      <c r="C18932" t="s">
        <v>66885</v>
      </c>
      <c r="D18932" t="s">
        <v>66886</v>
      </c>
      <c r="E18932" t="s">
        <v>942</v>
      </c>
      <c r="F18932" t="s">
        <v>66887</v>
      </c>
    </row>
    <row r="18933" spans="1:6" x14ac:dyDescent="0.3">
      <c r="A18933">
        <v>314584</v>
      </c>
      <c r="B18933" t="s">
        <v>66888</v>
      </c>
      <c r="C18933" t="s">
        <v>66889</v>
      </c>
      <c r="D18933" t="s">
        <v>66890</v>
      </c>
      <c r="E18933" t="s">
        <v>814</v>
      </c>
      <c r="F18933" t="s">
        <v>66891</v>
      </c>
    </row>
    <row r="18934" spans="1:6" x14ac:dyDescent="0.3">
      <c r="A18934">
        <v>314585</v>
      </c>
      <c r="B18934" t="s">
        <v>66892</v>
      </c>
      <c r="C18934" t="s">
        <v>66893</v>
      </c>
      <c r="E18934" t="s">
        <v>9</v>
      </c>
      <c r="F18934" t="s">
        <v>66894</v>
      </c>
    </row>
    <row r="18935" spans="1:6" x14ac:dyDescent="0.3">
      <c r="A18935">
        <v>314586</v>
      </c>
      <c r="B18935" t="s">
        <v>66895</v>
      </c>
      <c r="C18935" t="s">
        <v>66896</v>
      </c>
      <c r="D18935" t="s">
        <v>66897</v>
      </c>
      <c r="E18935" t="s">
        <v>385</v>
      </c>
      <c r="F18935" t="s">
        <v>66898</v>
      </c>
    </row>
    <row r="18936" spans="1:6" x14ac:dyDescent="0.3">
      <c r="A18936">
        <v>314587</v>
      </c>
      <c r="B18936" t="s">
        <v>66899</v>
      </c>
      <c r="C18936" t="s">
        <v>66900</v>
      </c>
      <c r="D18936" t="s">
        <v>66901</v>
      </c>
      <c r="E18936" t="s">
        <v>9</v>
      </c>
      <c r="F18936" t="s">
        <v>66902</v>
      </c>
    </row>
    <row r="18937" spans="1:6" x14ac:dyDescent="0.3">
      <c r="A18937">
        <v>314588</v>
      </c>
      <c r="B18937" t="s">
        <v>66903</v>
      </c>
      <c r="C18937" t="s">
        <v>66904</v>
      </c>
      <c r="E18937" t="s">
        <v>9</v>
      </c>
      <c r="F18937" t="s">
        <v>66905</v>
      </c>
    </row>
    <row r="18938" spans="1:6" x14ac:dyDescent="0.3">
      <c r="A18938">
        <v>314589</v>
      </c>
      <c r="B18938" t="s">
        <v>66906</v>
      </c>
      <c r="C18938" t="s">
        <v>66907</v>
      </c>
      <c r="D18938" t="s">
        <v>66908</v>
      </c>
      <c r="E18938" t="s">
        <v>22</v>
      </c>
      <c r="F18938" t="s">
        <v>66909</v>
      </c>
    </row>
    <row r="18939" spans="1:6" x14ac:dyDescent="0.3">
      <c r="A18939">
        <v>314590</v>
      </c>
      <c r="B18939" t="s">
        <v>36672</v>
      </c>
      <c r="C18939" t="s">
        <v>66910</v>
      </c>
      <c r="D18939" t="s">
        <v>66911</v>
      </c>
      <c r="E18939" t="s">
        <v>814</v>
      </c>
      <c r="F18939" t="s">
        <v>66912</v>
      </c>
    </row>
    <row r="18940" spans="1:6" hidden="1" x14ac:dyDescent="0.3">
      <c r="A18940">
        <v>314591</v>
      </c>
      <c r="B18940" t="s">
        <v>66913</v>
      </c>
      <c r="C18940" t="s">
        <v>66914</v>
      </c>
      <c r="D18940" t="s">
        <v>66915</v>
      </c>
      <c r="F18940" t="s">
        <v>66916</v>
      </c>
    </row>
    <row r="18941" spans="1:6" x14ac:dyDescent="0.3">
      <c r="A18941">
        <v>314592</v>
      </c>
      <c r="B18941" t="s">
        <v>66917</v>
      </c>
      <c r="C18941" t="s">
        <v>66918</v>
      </c>
      <c r="D18941" t="s">
        <v>66919</v>
      </c>
      <c r="E18941" t="s">
        <v>822</v>
      </c>
      <c r="F18941" t="s">
        <v>66920</v>
      </c>
    </row>
    <row r="18942" spans="1:6" x14ac:dyDescent="0.3">
      <c r="A18942">
        <v>314593</v>
      </c>
      <c r="B18942" t="s">
        <v>66921</v>
      </c>
      <c r="C18942" t="s">
        <v>19119</v>
      </c>
      <c r="D18942" t="s">
        <v>66922</v>
      </c>
      <c r="E18942" t="s">
        <v>9</v>
      </c>
      <c r="F18942" t="s">
        <v>66923</v>
      </c>
    </row>
    <row r="18943" spans="1:6" x14ac:dyDescent="0.3">
      <c r="A18943">
        <v>314594</v>
      </c>
      <c r="B18943" t="s">
        <v>66924</v>
      </c>
      <c r="C18943" t="s">
        <v>66925</v>
      </c>
      <c r="D18943" t="s">
        <v>66926</v>
      </c>
      <c r="E18943" t="s">
        <v>9</v>
      </c>
      <c r="F18943" t="s">
        <v>66927</v>
      </c>
    </row>
    <row r="18944" spans="1:6" hidden="1" x14ac:dyDescent="0.3">
      <c r="A18944">
        <v>314595</v>
      </c>
      <c r="B18944" t="s">
        <v>66928</v>
      </c>
      <c r="C18944" t="s">
        <v>66929</v>
      </c>
      <c r="D18944" t="s">
        <v>66930</v>
      </c>
      <c r="F18944" t="s">
        <v>66931</v>
      </c>
    </row>
    <row r="18945" spans="1:6" x14ac:dyDescent="0.3">
      <c r="A18945">
        <v>314596</v>
      </c>
      <c r="B18945" t="s">
        <v>66932</v>
      </c>
      <c r="C18945" t="s">
        <v>66933</v>
      </c>
      <c r="D18945" t="s">
        <v>66934</v>
      </c>
      <c r="E18945" t="s">
        <v>9</v>
      </c>
      <c r="F18945" t="s">
        <v>66935</v>
      </c>
    </row>
    <row r="18946" spans="1:6" x14ac:dyDescent="0.3">
      <c r="A18946">
        <v>314597</v>
      </c>
      <c r="B18946" t="s">
        <v>66936</v>
      </c>
      <c r="C18946" t="s">
        <v>66937</v>
      </c>
      <c r="D18946" t="s">
        <v>66938</v>
      </c>
      <c r="E18946" t="s">
        <v>9</v>
      </c>
      <c r="F18946" t="s">
        <v>66939</v>
      </c>
    </row>
    <row r="18947" spans="1:6" x14ac:dyDescent="0.3">
      <c r="A18947">
        <v>314598</v>
      </c>
      <c r="B18947" t="s">
        <v>66940</v>
      </c>
      <c r="C18947" t="s">
        <v>47722</v>
      </c>
      <c r="D18947" t="s">
        <v>66941</v>
      </c>
      <c r="E18947" t="s">
        <v>9</v>
      </c>
      <c r="F18947" t="s">
        <v>66942</v>
      </c>
    </row>
    <row r="18948" spans="1:6" x14ac:dyDescent="0.3">
      <c r="A18948">
        <v>314599</v>
      </c>
      <c r="B18948" t="s">
        <v>66943</v>
      </c>
      <c r="C18948" t="s">
        <v>66944</v>
      </c>
      <c r="D18948" t="s">
        <v>66945</v>
      </c>
      <c r="E18948" t="s">
        <v>9</v>
      </c>
      <c r="F18948" t="s">
        <v>66946</v>
      </c>
    </row>
    <row r="18949" spans="1:6" x14ac:dyDescent="0.3">
      <c r="A18949">
        <v>314600</v>
      </c>
      <c r="B18949" t="s">
        <v>3053</v>
      </c>
      <c r="C18949" t="s">
        <v>66947</v>
      </c>
      <c r="D18949" t="s">
        <v>66948</v>
      </c>
      <c r="E18949" t="s">
        <v>9</v>
      </c>
      <c r="F18949" t="s">
        <v>66949</v>
      </c>
    </row>
    <row r="18950" spans="1:6" x14ac:dyDescent="0.3">
      <c r="A18950">
        <v>314601</v>
      </c>
      <c r="B18950" t="s">
        <v>66950</v>
      </c>
      <c r="C18950" t="s">
        <v>66951</v>
      </c>
      <c r="D18950" t="s">
        <v>66952</v>
      </c>
      <c r="E18950" t="s">
        <v>22</v>
      </c>
      <c r="F18950" t="s">
        <v>66953</v>
      </c>
    </row>
    <row r="18951" spans="1:6" x14ac:dyDescent="0.3">
      <c r="A18951">
        <v>314602</v>
      </c>
      <c r="B18951" t="s">
        <v>66954</v>
      </c>
      <c r="C18951" t="s">
        <v>66955</v>
      </c>
      <c r="D18951" t="s">
        <v>66956</v>
      </c>
      <c r="E18951" t="s">
        <v>942</v>
      </c>
      <c r="F18951" t="s">
        <v>66957</v>
      </c>
    </row>
    <row r="18952" spans="1:6" x14ac:dyDescent="0.3">
      <c r="A18952">
        <v>314603</v>
      </c>
      <c r="B18952" t="s">
        <v>11337</v>
      </c>
      <c r="C18952" t="s">
        <v>66958</v>
      </c>
      <c r="D18952" t="s">
        <v>66959</v>
      </c>
      <c r="E18952" t="s">
        <v>994</v>
      </c>
      <c r="F18952" t="s">
        <v>66960</v>
      </c>
    </row>
    <row r="18953" spans="1:6" x14ac:dyDescent="0.3">
      <c r="A18953">
        <v>314604</v>
      </c>
      <c r="B18953" t="s">
        <v>66961</v>
      </c>
      <c r="C18953" t="s">
        <v>66962</v>
      </c>
      <c r="D18953" t="s">
        <v>66963</v>
      </c>
      <c r="E18953" t="s">
        <v>973</v>
      </c>
      <c r="F18953" t="s">
        <v>66964</v>
      </c>
    </row>
    <row r="18954" spans="1:6" x14ac:dyDescent="0.3">
      <c r="A18954">
        <v>314605</v>
      </c>
      <c r="B18954" t="s">
        <v>66965</v>
      </c>
      <c r="C18954" t="s">
        <v>66966</v>
      </c>
      <c r="D18954" t="s">
        <v>66967</v>
      </c>
      <c r="E18954" t="s">
        <v>973</v>
      </c>
      <c r="F18954" t="s">
        <v>66968</v>
      </c>
    </row>
    <row r="18955" spans="1:6" x14ac:dyDescent="0.3">
      <c r="A18955">
        <v>314614</v>
      </c>
      <c r="B18955" t="s">
        <v>66969</v>
      </c>
      <c r="C18955" t="s">
        <v>66970</v>
      </c>
      <c r="D18955" t="s">
        <v>66971</v>
      </c>
      <c r="E18955" t="s">
        <v>844</v>
      </c>
      <c r="F18955" t="s">
        <v>66972</v>
      </c>
    </row>
    <row r="18956" spans="1:6" x14ac:dyDescent="0.3">
      <c r="A18956">
        <v>314615</v>
      </c>
      <c r="B18956" t="s">
        <v>66973</v>
      </c>
      <c r="C18956" t="s">
        <v>66974</v>
      </c>
      <c r="D18956" t="s">
        <v>66975</v>
      </c>
      <c r="E18956" t="s">
        <v>844</v>
      </c>
      <c r="F18956" t="s">
        <v>66976</v>
      </c>
    </row>
    <row r="18957" spans="1:6" x14ac:dyDescent="0.3">
      <c r="A18957">
        <v>314616</v>
      </c>
      <c r="B18957" t="s">
        <v>66977</v>
      </c>
      <c r="C18957" t="s">
        <v>66978</v>
      </c>
      <c r="D18957" t="s">
        <v>66979</v>
      </c>
      <c r="E18957" t="s">
        <v>9</v>
      </c>
      <c r="F18957" t="s">
        <v>66980</v>
      </c>
    </row>
    <row r="18958" spans="1:6" hidden="1" x14ac:dyDescent="0.3">
      <c r="A18958">
        <v>314617</v>
      </c>
      <c r="B18958" t="s">
        <v>66981</v>
      </c>
      <c r="C18958" t="s">
        <v>60253</v>
      </c>
      <c r="D18958" t="s">
        <v>66982</v>
      </c>
      <c r="F18958" t="s">
        <v>66983</v>
      </c>
    </row>
    <row r="18959" spans="1:6" x14ac:dyDescent="0.3">
      <c r="A18959">
        <v>314619</v>
      </c>
      <c r="B18959" t="s">
        <v>15103</v>
      </c>
      <c r="C18959" t="s">
        <v>66984</v>
      </c>
      <c r="D18959" t="s">
        <v>66985</v>
      </c>
      <c r="E18959" t="s">
        <v>9</v>
      </c>
      <c r="F18959" t="s">
        <v>66986</v>
      </c>
    </row>
    <row r="18960" spans="1:6" x14ac:dyDescent="0.3">
      <c r="A18960">
        <v>314621</v>
      </c>
      <c r="B18960" t="s">
        <v>28996</v>
      </c>
      <c r="C18960" t="s">
        <v>66987</v>
      </c>
      <c r="D18960" t="s">
        <v>66988</v>
      </c>
      <c r="E18960" t="s">
        <v>942</v>
      </c>
      <c r="F18960" t="s">
        <v>66989</v>
      </c>
    </row>
    <row r="18961" spans="1:6" x14ac:dyDescent="0.3">
      <c r="A18961">
        <v>314624</v>
      </c>
      <c r="B18961" t="s">
        <v>66990</v>
      </c>
      <c r="C18961" t="s">
        <v>66991</v>
      </c>
      <c r="D18961" t="s">
        <v>66992</v>
      </c>
      <c r="E18961" t="s">
        <v>814</v>
      </c>
      <c r="F18961" t="s">
        <v>66993</v>
      </c>
    </row>
    <row r="18962" spans="1:6" x14ac:dyDescent="0.3">
      <c r="A18962">
        <v>314629</v>
      </c>
      <c r="B18962" t="s">
        <v>66994</v>
      </c>
      <c r="C18962" t="s">
        <v>66995</v>
      </c>
      <c r="D18962" t="s">
        <v>66996</v>
      </c>
      <c r="E18962" t="s">
        <v>9</v>
      </c>
      <c r="F18962" t="s">
        <v>66997</v>
      </c>
    </row>
    <row r="18963" spans="1:6" x14ac:dyDescent="0.3">
      <c r="A18963">
        <v>314630</v>
      </c>
      <c r="B18963" t="s">
        <v>2706</v>
      </c>
      <c r="C18963" t="s">
        <v>39654</v>
      </c>
      <c r="D18963" t="s">
        <v>66998</v>
      </c>
      <c r="E18963" t="s">
        <v>9</v>
      </c>
      <c r="F18963" t="s">
        <v>66999</v>
      </c>
    </row>
    <row r="18964" spans="1:6" x14ac:dyDescent="0.3">
      <c r="A18964">
        <v>314631</v>
      </c>
      <c r="B18964" t="s">
        <v>35260</v>
      </c>
      <c r="C18964" t="s">
        <v>67000</v>
      </c>
      <c r="E18964" t="s">
        <v>814</v>
      </c>
      <c r="F18964" t="s">
        <v>67001</v>
      </c>
    </row>
    <row r="18965" spans="1:6" x14ac:dyDescent="0.3">
      <c r="A18965">
        <v>314635</v>
      </c>
      <c r="B18965" t="s">
        <v>67002</v>
      </c>
      <c r="C18965" t="s">
        <v>67003</v>
      </c>
      <c r="D18965" t="s">
        <v>67004</v>
      </c>
      <c r="E18965" t="s">
        <v>942</v>
      </c>
      <c r="F18965" t="s">
        <v>67005</v>
      </c>
    </row>
    <row r="18966" spans="1:6" x14ac:dyDescent="0.3">
      <c r="A18966">
        <v>314636</v>
      </c>
      <c r="B18966" t="s">
        <v>67006</v>
      </c>
      <c r="C18966" t="s">
        <v>67007</v>
      </c>
      <c r="D18966" t="s">
        <v>67008</v>
      </c>
      <c r="E18966" t="s">
        <v>9</v>
      </c>
      <c r="F18966" t="s">
        <v>67009</v>
      </c>
    </row>
    <row r="18967" spans="1:6" x14ac:dyDescent="0.3">
      <c r="A18967">
        <v>314640</v>
      </c>
      <c r="B18967" t="s">
        <v>12086</v>
      </c>
      <c r="C18967" t="s">
        <v>67010</v>
      </c>
      <c r="E18967" t="s">
        <v>814</v>
      </c>
      <c r="F18967" t="s">
        <v>67011</v>
      </c>
    </row>
    <row r="18968" spans="1:6" x14ac:dyDescent="0.3">
      <c r="A18968">
        <v>314645</v>
      </c>
      <c r="B18968" t="s">
        <v>67012</v>
      </c>
      <c r="C18968" t="s">
        <v>67013</v>
      </c>
      <c r="D18968" t="s">
        <v>67014</v>
      </c>
      <c r="E18968" t="s">
        <v>942</v>
      </c>
      <c r="F18968" t="s">
        <v>67015</v>
      </c>
    </row>
    <row r="18969" spans="1:6" x14ac:dyDescent="0.3">
      <c r="A18969">
        <v>314647</v>
      </c>
      <c r="B18969" t="s">
        <v>67016</v>
      </c>
      <c r="C18969" t="s">
        <v>67017</v>
      </c>
      <c r="E18969" t="s">
        <v>814</v>
      </c>
      <c r="F18969" t="s">
        <v>67018</v>
      </c>
    </row>
    <row r="18970" spans="1:6" x14ac:dyDescent="0.3">
      <c r="A18970">
        <v>314655</v>
      </c>
      <c r="B18970" t="s">
        <v>67019</v>
      </c>
      <c r="C18970" t="s">
        <v>67020</v>
      </c>
      <c r="D18970" t="s">
        <v>67021</v>
      </c>
      <c r="E18970" t="s">
        <v>9</v>
      </c>
      <c r="F18970" t="s">
        <v>67022</v>
      </c>
    </row>
    <row r="18971" spans="1:6" x14ac:dyDescent="0.3">
      <c r="A18971">
        <v>314660</v>
      </c>
      <c r="B18971" t="s">
        <v>17036</v>
      </c>
      <c r="C18971" t="s">
        <v>67023</v>
      </c>
      <c r="D18971" t="s">
        <v>67024</v>
      </c>
      <c r="E18971" t="s">
        <v>814</v>
      </c>
      <c r="F18971" t="s">
        <v>67025</v>
      </c>
    </row>
    <row r="18972" spans="1:6" x14ac:dyDescent="0.3">
      <c r="A18972">
        <v>314662</v>
      </c>
      <c r="B18972" t="s">
        <v>67026</v>
      </c>
      <c r="C18972" t="s">
        <v>67027</v>
      </c>
      <c r="D18972" t="s">
        <v>67028</v>
      </c>
      <c r="E18972" t="s">
        <v>942</v>
      </c>
      <c r="F18972" t="s">
        <v>67029</v>
      </c>
    </row>
    <row r="18973" spans="1:6" x14ac:dyDescent="0.3">
      <c r="A18973">
        <v>314664</v>
      </c>
      <c r="B18973" t="s">
        <v>56265</v>
      </c>
      <c r="C18973" t="s">
        <v>67030</v>
      </c>
      <c r="D18973" t="s">
        <v>67031</v>
      </c>
      <c r="E18973" t="s">
        <v>867</v>
      </c>
      <c r="F18973" t="s">
        <v>67032</v>
      </c>
    </row>
    <row r="18974" spans="1:6" x14ac:dyDescent="0.3">
      <c r="A18974">
        <v>314665</v>
      </c>
      <c r="B18974" t="s">
        <v>67033</v>
      </c>
      <c r="C18974" t="s">
        <v>67034</v>
      </c>
      <c r="D18974" t="s">
        <v>67035</v>
      </c>
      <c r="E18974" t="s">
        <v>9</v>
      </c>
      <c r="F18974" t="s">
        <v>67036</v>
      </c>
    </row>
    <row r="18975" spans="1:6" hidden="1" x14ac:dyDescent="0.3">
      <c r="A18975">
        <v>314667</v>
      </c>
      <c r="B18975" t="s">
        <v>67037</v>
      </c>
      <c r="C18975" t="s">
        <v>67038</v>
      </c>
      <c r="D18975" t="s">
        <v>67039</v>
      </c>
      <c r="E18975" t="s">
        <v>5613</v>
      </c>
      <c r="F18975" t="s">
        <v>67040</v>
      </c>
    </row>
    <row r="18976" spans="1:6" x14ac:dyDescent="0.3">
      <c r="A18976">
        <v>314671</v>
      </c>
      <c r="B18976" t="s">
        <v>67041</v>
      </c>
      <c r="C18976" t="s">
        <v>67042</v>
      </c>
      <c r="D18976" t="s">
        <v>67043</v>
      </c>
      <c r="E18976" t="s">
        <v>994</v>
      </c>
      <c r="F18976" t="s">
        <v>67044</v>
      </c>
    </row>
    <row r="18977" spans="1:6" x14ac:dyDescent="0.3">
      <c r="A18977">
        <v>314672</v>
      </c>
      <c r="B18977" t="s">
        <v>67045</v>
      </c>
      <c r="C18977" t="s">
        <v>67042</v>
      </c>
      <c r="D18977" t="s">
        <v>67043</v>
      </c>
      <c r="E18977" t="s">
        <v>999</v>
      </c>
      <c r="F18977" t="s">
        <v>67046</v>
      </c>
    </row>
    <row r="18978" spans="1:6" x14ac:dyDescent="0.3">
      <c r="A18978">
        <v>314681</v>
      </c>
      <c r="B18978" t="s">
        <v>67047</v>
      </c>
      <c r="C18978" t="s">
        <v>67048</v>
      </c>
      <c r="D18978" t="s">
        <v>67049</v>
      </c>
      <c r="E18978" t="s">
        <v>844</v>
      </c>
      <c r="F18978" t="s">
        <v>67050</v>
      </c>
    </row>
    <row r="18979" spans="1:6" x14ac:dyDescent="0.3">
      <c r="A18979">
        <v>314682</v>
      </c>
      <c r="B18979" t="s">
        <v>67051</v>
      </c>
      <c r="C18979" t="s">
        <v>67042</v>
      </c>
      <c r="E18979" t="s">
        <v>844</v>
      </c>
      <c r="F18979" t="s">
        <v>67052</v>
      </c>
    </row>
    <row r="18980" spans="1:6" x14ac:dyDescent="0.3">
      <c r="A18980">
        <v>314683</v>
      </c>
      <c r="B18980" t="s">
        <v>67053</v>
      </c>
      <c r="C18980" t="s">
        <v>67054</v>
      </c>
      <c r="D18980" t="s">
        <v>67055</v>
      </c>
      <c r="E18980" t="s">
        <v>844</v>
      </c>
      <c r="F18980" t="s">
        <v>67056</v>
      </c>
    </row>
    <row r="18981" spans="1:6" x14ac:dyDescent="0.3">
      <c r="A18981">
        <v>314685</v>
      </c>
      <c r="B18981" t="s">
        <v>67057</v>
      </c>
      <c r="C18981" t="s">
        <v>51098</v>
      </c>
      <c r="E18981" t="s">
        <v>844</v>
      </c>
      <c r="F18981" t="s">
        <v>67058</v>
      </c>
    </row>
    <row r="18982" spans="1:6" x14ac:dyDescent="0.3">
      <c r="A18982">
        <v>314686</v>
      </c>
      <c r="B18982" t="s">
        <v>13415</v>
      </c>
      <c r="C18982" t="s">
        <v>67059</v>
      </c>
      <c r="D18982" t="s">
        <v>67060</v>
      </c>
      <c r="E18982" t="s">
        <v>9</v>
      </c>
      <c r="F18982" t="s">
        <v>21788</v>
      </c>
    </row>
    <row r="18983" spans="1:6" x14ac:dyDescent="0.3">
      <c r="A18983">
        <v>314687</v>
      </c>
      <c r="B18983" t="s">
        <v>67061</v>
      </c>
      <c r="C18983" t="s">
        <v>60333</v>
      </c>
      <c r="D18983" t="s">
        <v>67062</v>
      </c>
      <c r="E18983" t="s">
        <v>814</v>
      </c>
      <c r="F18983" t="s">
        <v>67063</v>
      </c>
    </row>
    <row r="18984" spans="1:6" x14ac:dyDescent="0.3">
      <c r="A18984">
        <v>314688</v>
      </c>
      <c r="B18984" t="s">
        <v>67064</v>
      </c>
      <c r="C18984" t="s">
        <v>67065</v>
      </c>
      <c r="D18984" t="s">
        <v>67066</v>
      </c>
      <c r="E18984" t="s">
        <v>9</v>
      </c>
      <c r="F18984" t="s">
        <v>67067</v>
      </c>
    </row>
    <row r="18985" spans="1:6" x14ac:dyDescent="0.3">
      <c r="A18985">
        <v>314689</v>
      </c>
      <c r="B18985" t="s">
        <v>7517</v>
      </c>
      <c r="C18985" t="s">
        <v>67068</v>
      </c>
      <c r="D18985" t="s">
        <v>67069</v>
      </c>
      <c r="E18985" t="s">
        <v>9</v>
      </c>
      <c r="F18985" t="s">
        <v>67070</v>
      </c>
    </row>
    <row r="18986" spans="1:6" x14ac:dyDescent="0.3">
      <c r="A18986">
        <v>314690</v>
      </c>
      <c r="B18986" t="s">
        <v>67071</v>
      </c>
      <c r="C18986" t="s">
        <v>67072</v>
      </c>
      <c r="D18986" t="s">
        <v>67073</v>
      </c>
      <c r="E18986" t="s">
        <v>9</v>
      </c>
      <c r="F18986" t="s">
        <v>67074</v>
      </c>
    </row>
    <row r="18987" spans="1:6" x14ac:dyDescent="0.3">
      <c r="A18987">
        <v>314691</v>
      </c>
      <c r="B18987" t="s">
        <v>67075</v>
      </c>
      <c r="C18987" t="s">
        <v>67076</v>
      </c>
      <c r="D18987" t="s">
        <v>67077</v>
      </c>
      <c r="E18987" t="s">
        <v>9</v>
      </c>
      <c r="F18987" t="s">
        <v>67078</v>
      </c>
    </row>
    <row r="18988" spans="1:6" x14ac:dyDescent="0.3">
      <c r="A18988">
        <v>314692</v>
      </c>
      <c r="B18988" t="s">
        <v>67079</v>
      </c>
      <c r="C18988" t="s">
        <v>67080</v>
      </c>
      <c r="D18988" t="s">
        <v>67081</v>
      </c>
      <c r="E18988" t="s">
        <v>9</v>
      </c>
      <c r="F18988" t="s">
        <v>67082</v>
      </c>
    </row>
    <row r="18989" spans="1:6" x14ac:dyDescent="0.3">
      <c r="A18989">
        <v>314693</v>
      </c>
      <c r="B18989" t="s">
        <v>67083</v>
      </c>
      <c r="C18989" t="s">
        <v>67084</v>
      </c>
      <c r="D18989" t="s">
        <v>67085</v>
      </c>
      <c r="E18989" t="s">
        <v>9</v>
      </c>
      <c r="F18989" t="s">
        <v>67086</v>
      </c>
    </row>
    <row r="18990" spans="1:6" x14ac:dyDescent="0.3">
      <c r="A18990">
        <v>314694</v>
      </c>
      <c r="B18990" t="s">
        <v>67087</v>
      </c>
      <c r="C18990" t="s">
        <v>67088</v>
      </c>
      <c r="D18990" t="s">
        <v>67089</v>
      </c>
      <c r="E18990" t="s">
        <v>9</v>
      </c>
      <c r="F18990" t="s">
        <v>67090</v>
      </c>
    </row>
    <row r="18991" spans="1:6" hidden="1" x14ac:dyDescent="0.3">
      <c r="A18991">
        <v>314695</v>
      </c>
      <c r="B18991" t="s">
        <v>67091</v>
      </c>
      <c r="C18991" t="s">
        <v>67092</v>
      </c>
      <c r="D18991" t="s">
        <v>32152</v>
      </c>
      <c r="F18991" t="s">
        <v>67093</v>
      </c>
    </row>
    <row r="18992" spans="1:6" x14ac:dyDescent="0.3">
      <c r="A18992">
        <v>314696</v>
      </c>
      <c r="B18992" t="s">
        <v>67094</v>
      </c>
      <c r="C18992" t="s">
        <v>67095</v>
      </c>
      <c r="D18992" t="s">
        <v>67096</v>
      </c>
      <c r="E18992" t="s">
        <v>849</v>
      </c>
      <c r="F18992" t="s">
        <v>67097</v>
      </c>
    </row>
    <row r="18993" spans="1:6" x14ac:dyDescent="0.3">
      <c r="A18993">
        <v>314697</v>
      </c>
      <c r="B18993" t="s">
        <v>67098</v>
      </c>
      <c r="C18993" t="s">
        <v>39892</v>
      </c>
      <c r="D18993" t="s">
        <v>67099</v>
      </c>
      <c r="E18993" t="s">
        <v>385</v>
      </c>
      <c r="F18993" t="s">
        <v>67100</v>
      </c>
    </row>
    <row r="18994" spans="1:6" hidden="1" x14ac:dyDescent="0.3">
      <c r="A18994">
        <v>314698</v>
      </c>
      <c r="B18994" t="s">
        <v>67101</v>
      </c>
      <c r="C18994" t="s">
        <v>21736</v>
      </c>
      <c r="D18994" t="s">
        <v>67102</v>
      </c>
      <c r="F18994" t="s">
        <v>67103</v>
      </c>
    </row>
    <row r="18995" spans="1:6" x14ac:dyDescent="0.3">
      <c r="A18995">
        <v>314699</v>
      </c>
      <c r="B18995" t="s">
        <v>67104</v>
      </c>
      <c r="C18995" t="s">
        <v>67105</v>
      </c>
      <c r="D18995" t="s">
        <v>67106</v>
      </c>
      <c r="E18995" t="s">
        <v>9</v>
      </c>
      <c r="F18995" t="s">
        <v>67107</v>
      </c>
    </row>
    <row r="18996" spans="1:6" hidden="1" x14ac:dyDescent="0.3">
      <c r="A18996">
        <v>314700</v>
      </c>
      <c r="B18996" t="s">
        <v>16573</v>
      </c>
      <c r="C18996" t="s">
        <v>67108</v>
      </c>
      <c r="D18996" t="s">
        <v>67109</v>
      </c>
      <c r="F18996" t="s">
        <v>67110</v>
      </c>
    </row>
    <row r="18997" spans="1:6" x14ac:dyDescent="0.3">
      <c r="A18997">
        <v>314701</v>
      </c>
      <c r="B18997" t="s">
        <v>67111</v>
      </c>
      <c r="C18997" t="s">
        <v>12944</v>
      </c>
      <c r="D18997" t="s">
        <v>67112</v>
      </c>
      <c r="E18997" t="s">
        <v>9</v>
      </c>
      <c r="F18997" t="s">
        <v>67113</v>
      </c>
    </row>
    <row r="18998" spans="1:6" x14ac:dyDescent="0.3">
      <c r="A18998">
        <v>314702</v>
      </c>
      <c r="B18998" t="s">
        <v>67114</v>
      </c>
      <c r="C18998" t="s">
        <v>67115</v>
      </c>
      <c r="D18998" t="s">
        <v>67116</v>
      </c>
      <c r="E18998" t="s">
        <v>9</v>
      </c>
      <c r="F18998" t="s">
        <v>67117</v>
      </c>
    </row>
    <row r="18999" spans="1:6" x14ac:dyDescent="0.3">
      <c r="A18999">
        <v>314703</v>
      </c>
      <c r="B18999" t="s">
        <v>67118</v>
      </c>
      <c r="C18999" t="s">
        <v>67119</v>
      </c>
      <c r="D18999" t="s">
        <v>67120</v>
      </c>
      <c r="E18999" t="s">
        <v>9</v>
      </c>
      <c r="F18999" t="s">
        <v>67121</v>
      </c>
    </row>
    <row r="19000" spans="1:6" x14ac:dyDescent="0.3">
      <c r="A19000">
        <v>314704</v>
      </c>
      <c r="B19000" t="s">
        <v>4835</v>
      </c>
      <c r="C19000" t="s">
        <v>57186</v>
      </c>
      <c r="D19000" t="s">
        <v>67122</v>
      </c>
      <c r="E19000" t="s">
        <v>822</v>
      </c>
      <c r="F19000" t="s">
        <v>67123</v>
      </c>
    </row>
    <row r="19001" spans="1:6" x14ac:dyDescent="0.3">
      <c r="A19001">
        <v>314705</v>
      </c>
      <c r="B19001" t="s">
        <v>67124</v>
      </c>
      <c r="C19001" t="s">
        <v>67125</v>
      </c>
      <c r="D19001" t="s">
        <v>67126</v>
      </c>
      <c r="E19001" t="s">
        <v>867</v>
      </c>
      <c r="F19001" t="s">
        <v>67127</v>
      </c>
    </row>
    <row r="19002" spans="1:6" x14ac:dyDescent="0.3">
      <c r="A19002">
        <v>314706</v>
      </c>
      <c r="B19002" t="s">
        <v>9345</v>
      </c>
      <c r="C19002" t="s">
        <v>67128</v>
      </c>
      <c r="D19002" t="s">
        <v>67129</v>
      </c>
      <c r="E19002" t="s">
        <v>9</v>
      </c>
      <c r="F19002" t="s">
        <v>67130</v>
      </c>
    </row>
    <row r="19003" spans="1:6" x14ac:dyDescent="0.3">
      <c r="A19003">
        <v>314707</v>
      </c>
      <c r="B19003" t="s">
        <v>8607</v>
      </c>
      <c r="C19003" t="s">
        <v>67131</v>
      </c>
      <c r="D19003" t="s">
        <v>67132</v>
      </c>
      <c r="E19003" t="s">
        <v>9</v>
      </c>
      <c r="F19003" t="s">
        <v>8610</v>
      </c>
    </row>
    <row r="19004" spans="1:6" hidden="1" x14ac:dyDescent="0.3">
      <c r="A19004">
        <v>314708</v>
      </c>
      <c r="B19004" t="s">
        <v>67091</v>
      </c>
      <c r="C19004" t="s">
        <v>67092</v>
      </c>
      <c r="D19004" t="s">
        <v>32152</v>
      </c>
      <c r="F19004" t="s">
        <v>67133</v>
      </c>
    </row>
    <row r="19005" spans="1:6" x14ac:dyDescent="0.3">
      <c r="A19005">
        <v>314709</v>
      </c>
      <c r="B19005" t="s">
        <v>67134</v>
      </c>
      <c r="C19005" t="s">
        <v>67135</v>
      </c>
      <c r="D19005" t="s">
        <v>67136</v>
      </c>
      <c r="E19005" t="s">
        <v>9</v>
      </c>
      <c r="F19005" t="s">
        <v>67137</v>
      </c>
    </row>
    <row r="19006" spans="1:6" x14ac:dyDescent="0.3">
      <c r="A19006">
        <v>314710</v>
      </c>
      <c r="B19006" t="s">
        <v>67138</v>
      </c>
      <c r="C19006" t="s">
        <v>67139</v>
      </c>
      <c r="D19006" t="s">
        <v>67140</v>
      </c>
      <c r="E19006" t="s">
        <v>9</v>
      </c>
      <c r="F19006" t="s">
        <v>67141</v>
      </c>
    </row>
    <row r="19007" spans="1:6" x14ac:dyDescent="0.3">
      <c r="A19007">
        <v>314711</v>
      </c>
      <c r="B19007" t="s">
        <v>67142</v>
      </c>
      <c r="C19007" t="s">
        <v>67143</v>
      </c>
      <c r="D19007" t="s">
        <v>67144</v>
      </c>
      <c r="E19007" t="s">
        <v>822</v>
      </c>
      <c r="F19007" t="s">
        <v>67145</v>
      </c>
    </row>
    <row r="19008" spans="1:6" x14ac:dyDescent="0.3">
      <c r="A19008">
        <v>314712</v>
      </c>
      <c r="B19008" t="s">
        <v>67146</v>
      </c>
      <c r="C19008" t="s">
        <v>67147</v>
      </c>
      <c r="D19008" t="s">
        <v>67148</v>
      </c>
      <c r="E19008" t="s">
        <v>9</v>
      </c>
      <c r="F19008" t="s">
        <v>67149</v>
      </c>
    </row>
    <row r="19009" spans="1:6" x14ac:dyDescent="0.3">
      <c r="A19009">
        <v>314713</v>
      </c>
      <c r="B19009" t="s">
        <v>56688</v>
      </c>
      <c r="C19009" t="s">
        <v>9693</v>
      </c>
      <c r="D19009" t="s">
        <v>67150</v>
      </c>
      <c r="E19009" t="s">
        <v>9</v>
      </c>
      <c r="F19009" t="s">
        <v>67151</v>
      </c>
    </row>
    <row r="19010" spans="1:6" hidden="1" x14ac:dyDescent="0.3">
      <c r="A19010">
        <v>314714</v>
      </c>
      <c r="B19010" t="s">
        <v>17143</v>
      </c>
      <c r="C19010" t="s">
        <v>17144</v>
      </c>
      <c r="D19010" t="s">
        <v>17145</v>
      </c>
      <c r="F19010" t="s">
        <v>67152</v>
      </c>
    </row>
    <row r="19011" spans="1:6" x14ac:dyDescent="0.3">
      <c r="A19011">
        <v>314715</v>
      </c>
      <c r="B19011" t="s">
        <v>67153</v>
      </c>
      <c r="C19011" t="s">
        <v>67154</v>
      </c>
      <c r="D19011" t="s">
        <v>67155</v>
      </c>
      <c r="E19011" t="s">
        <v>9</v>
      </c>
      <c r="F19011" t="s">
        <v>67156</v>
      </c>
    </row>
    <row r="19012" spans="1:6" x14ac:dyDescent="0.3">
      <c r="A19012">
        <v>314716</v>
      </c>
      <c r="B19012" t="s">
        <v>67157</v>
      </c>
      <c r="C19012" t="s">
        <v>48121</v>
      </c>
      <c r="D19012" t="s">
        <v>67158</v>
      </c>
      <c r="E19012" t="s">
        <v>9</v>
      </c>
      <c r="F19012" t="s">
        <v>67159</v>
      </c>
    </row>
    <row r="19013" spans="1:6" x14ac:dyDescent="0.3">
      <c r="A19013">
        <v>314717</v>
      </c>
      <c r="B19013" t="s">
        <v>67160</v>
      </c>
      <c r="C19013" t="s">
        <v>32348</v>
      </c>
      <c r="E19013" t="s">
        <v>9</v>
      </c>
      <c r="F19013" t="s">
        <v>67161</v>
      </c>
    </row>
    <row r="19014" spans="1:6" x14ac:dyDescent="0.3">
      <c r="A19014">
        <v>314718</v>
      </c>
      <c r="B19014" t="s">
        <v>67162</v>
      </c>
      <c r="C19014" t="s">
        <v>14833</v>
      </c>
      <c r="D19014" t="s">
        <v>67163</v>
      </c>
      <c r="E19014" t="s">
        <v>9</v>
      </c>
      <c r="F19014" t="s">
        <v>67164</v>
      </c>
    </row>
    <row r="19015" spans="1:6" x14ac:dyDescent="0.3">
      <c r="A19015">
        <v>314719</v>
      </c>
      <c r="B19015" t="s">
        <v>4246</v>
      </c>
      <c r="C19015" t="s">
        <v>67165</v>
      </c>
      <c r="D19015" t="s">
        <v>67166</v>
      </c>
      <c r="E19015" t="s">
        <v>9</v>
      </c>
      <c r="F19015" t="s">
        <v>67167</v>
      </c>
    </row>
    <row r="19016" spans="1:6" x14ac:dyDescent="0.3">
      <c r="A19016">
        <v>314720</v>
      </c>
      <c r="B19016" t="s">
        <v>67168</v>
      </c>
      <c r="C19016" t="s">
        <v>67169</v>
      </c>
      <c r="D19016" t="s">
        <v>67170</v>
      </c>
      <c r="E19016" t="s">
        <v>9</v>
      </c>
      <c r="F19016" t="s">
        <v>67171</v>
      </c>
    </row>
    <row r="19017" spans="1:6" x14ac:dyDescent="0.3">
      <c r="A19017">
        <v>314721</v>
      </c>
      <c r="B19017" t="s">
        <v>67172</v>
      </c>
      <c r="C19017" t="s">
        <v>67173</v>
      </c>
      <c r="D19017" t="s">
        <v>67174</v>
      </c>
      <c r="E19017" t="s">
        <v>22</v>
      </c>
      <c r="F19017" t="s">
        <v>67175</v>
      </c>
    </row>
    <row r="19018" spans="1:6" x14ac:dyDescent="0.3">
      <c r="A19018">
        <v>314722</v>
      </c>
      <c r="B19018" t="s">
        <v>67176</v>
      </c>
      <c r="C19018" t="s">
        <v>57165</v>
      </c>
      <c r="D19018" t="s">
        <v>67177</v>
      </c>
      <c r="E19018" t="s">
        <v>2467</v>
      </c>
      <c r="F19018" t="s">
        <v>67178</v>
      </c>
    </row>
    <row r="19019" spans="1:6" x14ac:dyDescent="0.3">
      <c r="A19019">
        <v>314723</v>
      </c>
      <c r="B19019" t="s">
        <v>67179</v>
      </c>
      <c r="C19019" t="s">
        <v>67180</v>
      </c>
      <c r="D19019" t="s">
        <v>67181</v>
      </c>
      <c r="E19019" t="s">
        <v>9</v>
      </c>
      <c r="F19019" t="s">
        <v>67182</v>
      </c>
    </row>
    <row r="19020" spans="1:6" hidden="1" x14ac:dyDescent="0.3">
      <c r="A19020">
        <v>314724</v>
      </c>
      <c r="B19020" t="s">
        <v>67183</v>
      </c>
      <c r="C19020" t="s">
        <v>67184</v>
      </c>
      <c r="D19020" t="s">
        <v>67185</v>
      </c>
      <c r="F19020" t="s">
        <v>67186</v>
      </c>
    </row>
    <row r="19021" spans="1:6" x14ac:dyDescent="0.3">
      <c r="A19021">
        <v>314725</v>
      </c>
      <c r="B19021" t="s">
        <v>67187</v>
      </c>
      <c r="C19021" t="s">
        <v>67188</v>
      </c>
      <c r="D19021" t="s">
        <v>67189</v>
      </c>
      <c r="E19021" t="s">
        <v>9</v>
      </c>
      <c r="F19021" t="s">
        <v>67190</v>
      </c>
    </row>
    <row r="19022" spans="1:6" x14ac:dyDescent="0.3">
      <c r="A19022">
        <v>314726</v>
      </c>
      <c r="B19022" t="s">
        <v>67191</v>
      </c>
      <c r="C19022" t="s">
        <v>67192</v>
      </c>
      <c r="D19022" t="s">
        <v>67193</v>
      </c>
      <c r="E19022" t="s">
        <v>9</v>
      </c>
      <c r="F19022" t="s">
        <v>67194</v>
      </c>
    </row>
    <row r="19023" spans="1:6" x14ac:dyDescent="0.3">
      <c r="A19023">
        <v>314727</v>
      </c>
      <c r="B19023" t="s">
        <v>67195</v>
      </c>
      <c r="C19023" t="s">
        <v>67196</v>
      </c>
      <c r="D19023" t="s">
        <v>67197</v>
      </c>
      <c r="E19023" t="s">
        <v>867</v>
      </c>
      <c r="F19023" t="s">
        <v>67198</v>
      </c>
    </row>
    <row r="19024" spans="1:6" x14ac:dyDescent="0.3">
      <c r="A19024">
        <v>314728</v>
      </c>
      <c r="B19024" t="s">
        <v>67199</v>
      </c>
      <c r="C19024" t="s">
        <v>67200</v>
      </c>
      <c r="E19024" t="s">
        <v>814</v>
      </c>
      <c r="F19024" t="s">
        <v>67201</v>
      </c>
    </row>
    <row r="19025" spans="1:6" x14ac:dyDescent="0.3">
      <c r="A19025">
        <v>314729</v>
      </c>
      <c r="B19025" t="s">
        <v>67202</v>
      </c>
      <c r="C19025" t="s">
        <v>24579</v>
      </c>
      <c r="D19025" t="s">
        <v>67203</v>
      </c>
      <c r="E19025" t="s">
        <v>814</v>
      </c>
      <c r="F19025" t="s">
        <v>67204</v>
      </c>
    </row>
    <row r="19026" spans="1:6" x14ac:dyDescent="0.3">
      <c r="A19026">
        <v>314730</v>
      </c>
      <c r="B19026" t="s">
        <v>67205</v>
      </c>
      <c r="C19026" t="s">
        <v>39941</v>
      </c>
      <c r="E19026" t="s">
        <v>814</v>
      </c>
      <c r="F19026" t="s">
        <v>67206</v>
      </c>
    </row>
    <row r="19027" spans="1:6" x14ac:dyDescent="0.3">
      <c r="A19027">
        <v>314731</v>
      </c>
      <c r="B19027" t="s">
        <v>67207</v>
      </c>
      <c r="C19027" t="s">
        <v>67208</v>
      </c>
      <c r="D19027" t="s">
        <v>67209</v>
      </c>
      <c r="E19027" t="s">
        <v>9</v>
      </c>
      <c r="F19027" t="s">
        <v>67210</v>
      </c>
    </row>
    <row r="19028" spans="1:6" x14ac:dyDescent="0.3">
      <c r="A19028">
        <v>314732</v>
      </c>
      <c r="B19028" t="s">
        <v>67211</v>
      </c>
      <c r="C19028" t="s">
        <v>29580</v>
      </c>
      <c r="D19028" t="s">
        <v>67212</v>
      </c>
      <c r="E19028" t="s">
        <v>814</v>
      </c>
      <c r="F19028" t="s">
        <v>67213</v>
      </c>
    </row>
    <row r="19029" spans="1:6" x14ac:dyDescent="0.3">
      <c r="A19029">
        <v>314733</v>
      </c>
      <c r="B19029" t="s">
        <v>67214</v>
      </c>
      <c r="C19029" t="s">
        <v>67215</v>
      </c>
      <c r="D19029" t="s">
        <v>67216</v>
      </c>
      <c r="E19029" t="s">
        <v>867</v>
      </c>
      <c r="F19029" t="s">
        <v>67217</v>
      </c>
    </row>
    <row r="19030" spans="1:6" x14ac:dyDescent="0.3">
      <c r="A19030">
        <v>314734</v>
      </c>
      <c r="B19030" t="s">
        <v>67218</v>
      </c>
      <c r="C19030" t="s">
        <v>67219</v>
      </c>
      <c r="D19030" t="s">
        <v>67220</v>
      </c>
      <c r="E19030" t="s">
        <v>822</v>
      </c>
      <c r="F19030" t="s">
        <v>67221</v>
      </c>
    </row>
    <row r="19031" spans="1:6" hidden="1" x14ac:dyDescent="0.3">
      <c r="A19031">
        <v>314735</v>
      </c>
      <c r="B19031" t="s">
        <v>3422</v>
      </c>
      <c r="C19031" t="s">
        <v>67222</v>
      </c>
      <c r="D19031" t="s">
        <v>67223</v>
      </c>
      <c r="E19031" t="s">
        <v>818</v>
      </c>
      <c r="F19031" t="s">
        <v>67224</v>
      </c>
    </row>
    <row r="19032" spans="1:6" x14ac:dyDescent="0.3">
      <c r="A19032">
        <v>314736</v>
      </c>
      <c r="B19032" t="s">
        <v>67225</v>
      </c>
      <c r="C19032" t="s">
        <v>67226</v>
      </c>
      <c r="D19032" t="s">
        <v>67227</v>
      </c>
      <c r="E19032" t="s">
        <v>9</v>
      </c>
      <c r="F19032" t="s">
        <v>67228</v>
      </c>
    </row>
    <row r="19033" spans="1:6" hidden="1" x14ac:dyDescent="0.3">
      <c r="A19033">
        <v>314737</v>
      </c>
      <c r="B19033" t="s">
        <v>67229</v>
      </c>
      <c r="C19033" t="s">
        <v>35861</v>
      </c>
      <c r="D19033" t="s">
        <v>67230</v>
      </c>
      <c r="E19033" t="s">
        <v>818</v>
      </c>
      <c r="F19033" t="s">
        <v>67231</v>
      </c>
    </row>
    <row r="19034" spans="1:6" x14ac:dyDescent="0.3">
      <c r="A19034">
        <v>314738</v>
      </c>
      <c r="B19034" t="s">
        <v>67232</v>
      </c>
      <c r="C19034" t="s">
        <v>48055</v>
      </c>
      <c r="D19034" t="s">
        <v>67233</v>
      </c>
      <c r="E19034" t="s">
        <v>867</v>
      </c>
      <c r="F19034" t="s">
        <v>67234</v>
      </c>
    </row>
    <row r="19035" spans="1:6" x14ac:dyDescent="0.3">
      <c r="A19035">
        <v>314739</v>
      </c>
      <c r="B19035" t="s">
        <v>67235</v>
      </c>
      <c r="C19035" t="s">
        <v>67236</v>
      </c>
      <c r="D19035" t="s">
        <v>67237</v>
      </c>
      <c r="E19035" t="s">
        <v>9</v>
      </c>
      <c r="F19035" t="s">
        <v>67238</v>
      </c>
    </row>
    <row r="19036" spans="1:6" x14ac:dyDescent="0.3">
      <c r="A19036">
        <v>314740</v>
      </c>
      <c r="B19036" t="s">
        <v>37657</v>
      </c>
      <c r="C19036" t="s">
        <v>67239</v>
      </c>
      <c r="D19036" t="s">
        <v>67240</v>
      </c>
      <c r="E19036" t="s">
        <v>9</v>
      </c>
      <c r="F19036" t="s">
        <v>67241</v>
      </c>
    </row>
    <row r="19037" spans="1:6" x14ac:dyDescent="0.3">
      <c r="A19037">
        <v>314741</v>
      </c>
      <c r="B19037" t="s">
        <v>67242</v>
      </c>
      <c r="C19037" t="s">
        <v>67243</v>
      </c>
      <c r="E19037" t="s">
        <v>9</v>
      </c>
      <c r="F19037" t="s">
        <v>67244</v>
      </c>
    </row>
    <row r="19038" spans="1:6" x14ac:dyDescent="0.3">
      <c r="A19038">
        <v>314742</v>
      </c>
      <c r="B19038" t="s">
        <v>67245</v>
      </c>
      <c r="C19038" t="s">
        <v>67246</v>
      </c>
      <c r="D19038" t="s">
        <v>67247</v>
      </c>
      <c r="E19038" t="s">
        <v>814</v>
      </c>
      <c r="F19038" t="s">
        <v>67248</v>
      </c>
    </row>
    <row r="19039" spans="1:6" x14ac:dyDescent="0.3">
      <c r="A19039">
        <v>314743</v>
      </c>
      <c r="B19039" t="s">
        <v>4842</v>
      </c>
      <c r="C19039" t="s">
        <v>39701</v>
      </c>
      <c r="D19039" t="s">
        <v>67249</v>
      </c>
      <c r="E19039" t="s">
        <v>9</v>
      </c>
      <c r="F19039" t="s">
        <v>67250</v>
      </c>
    </row>
    <row r="19040" spans="1:6" x14ac:dyDescent="0.3">
      <c r="A19040">
        <v>314744</v>
      </c>
      <c r="B19040" t="s">
        <v>67251</v>
      </c>
      <c r="C19040" t="s">
        <v>67252</v>
      </c>
      <c r="D19040" t="s">
        <v>67253</v>
      </c>
      <c r="E19040" t="s">
        <v>9</v>
      </c>
      <c r="F19040" t="s">
        <v>67254</v>
      </c>
    </row>
    <row r="19041" spans="1:6" x14ac:dyDescent="0.3">
      <c r="A19041">
        <v>314745</v>
      </c>
      <c r="B19041" t="s">
        <v>67255</v>
      </c>
      <c r="C19041" t="s">
        <v>67256</v>
      </c>
      <c r="D19041" t="s">
        <v>67257</v>
      </c>
      <c r="E19041" t="s">
        <v>9</v>
      </c>
      <c r="F19041" t="s">
        <v>67258</v>
      </c>
    </row>
    <row r="19042" spans="1:6" x14ac:dyDescent="0.3">
      <c r="A19042">
        <v>314746</v>
      </c>
      <c r="B19042" t="s">
        <v>62329</v>
      </c>
      <c r="C19042" t="s">
        <v>67259</v>
      </c>
      <c r="D19042" t="s">
        <v>67260</v>
      </c>
      <c r="E19042" t="s">
        <v>9</v>
      </c>
      <c r="F19042" t="s">
        <v>67261</v>
      </c>
    </row>
    <row r="19043" spans="1:6" x14ac:dyDescent="0.3">
      <c r="A19043">
        <v>314747</v>
      </c>
      <c r="B19043" t="s">
        <v>67262</v>
      </c>
      <c r="C19043" t="s">
        <v>67263</v>
      </c>
      <c r="D19043" t="s">
        <v>67264</v>
      </c>
      <c r="E19043" t="s">
        <v>9</v>
      </c>
      <c r="F19043" t="s">
        <v>67265</v>
      </c>
    </row>
    <row r="19044" spans="1:6" x14ac:dyDescent="0.3">
      <c r="A19044">
        <v>314748</v>
      </c>
      <c r="B19044" t="s">
        <v>1991</v>
      </c>
      <c r="C19044" t="s">
        <v>39945</v>
      </c>
      <c r="D19044" t="s">
        <v>67266</v>
      </c>
      <c r="E19044" t="s">
        <v>9</v>
      </c>
      <c r="F19044" t="s">
        <v>67267</v>
      </c>
    </row>
    <row r="19045" spans="1:6" x14ac:dyDescent="0.3">
      <c r="A19045">
        <v>314749</v>
      </c>
      <c r="B19045" t="s">
        <v>67268</v>
      </c>
      <c r="C19045" t="s">
        <v>67269</v>
      </c>
      <c r="D19045" t="s">
        <v>67270</v>
      </c>
      <c r="E19045" t="s">
        <v>9</v>
      </c>
      <c r="F19045" t="s">
        <v>67271</v>
      </c>
    </row>
    <row r="19046" spans="1:6" x14ac:dyDescent="0.3">
      <c r="A19046">
        <v>314750</v>
      </c>
      <c r="B19046" t="s">
        <v>67272</v>
      </c>
      <c r="C19046" t="s">
        <v>67273</v>
      </c>
      <c r="D19046" t="s">
        <v>67274</v>
      </c>
      <c r="E19046" t="s">
        <v>867</v>
      </c>
      <c r="F19046" t="s">
        <v>67275</v>
      </c>
    </row>
    <row r="19047" spans="1:6" hidden="1" x14ac:dyDescent="0.3">
      <c r="A19047">
        <v>314751</v>
      </c>
      <c r="B19047" t="s">
        <v>67276</v>
      </c>
      <c r="C19047" t="s">
        <v>67277</v>
      </c>
      <c r="D19047" t="s">
        <v>67278</v>
      </c>
      <c r="F19047" t="s">
        <v>67279</v>
      </c>
    </row>
    <row r="19048" spans="1:6" x14ac:dyDescent="0.3">
      <c r="A19048">
        <v>314752</v>
      </c>
      <c r="B19048" t="s">
        <v>67280</v>
      </c>
      <c r="C19048" t="s">
        <v>67281</v>
      </c>
      <c r="D19048" t="s">
        <v>67282</v>
      </c>
      <c r="E19048" t="s">
        <v>9</v>
      </c>
      <c r="F19048" t="s">
        <v>67283</v>
      </c>
    </row>
    <row r="19049" spans="1:6" x14ac:dyDescent="0.3">
      <c r="A19049">
        <v>314753</v>
      </c>
      <c r="B19049" t="s">
        <v>67284</v>
      </c>
      <c r="C19049" t="s">
        <v>35925</v>
      </c>
      <c r="D19049" t="s">
        <v>67285</v>
      </c>
      <c r="E19049" t="s">
        <v>9</v>
      </c>
      <c r="F19049" t="s">
        <v>67286</v>
      </c>
    </row>
    <row r="19050" spans="1:6" x14ac:dyDescent="0.3">
      <c r="A19050">
        <v>314754</v>
      </c>
      <c r="B19050" t="s">
        <v>67287</v>
      </c>
      <c r="C19050" t="s">
        <v>67288</v>
      </c>
      <c r="D19050" t="s">
        <v>67289</v>
      </c>
      <c r="E19050" t="s">
        <v>2395</v>
      </c>
      <c r="F19050" t="s">
        <v>67290</v>
      </c>
    </row>
    <row r="19051" spans="1:6" x14ac:dyDescent="0.3">
      <c r="A19051">
        <v>314755</v>
      </c>
      <c r="B19051" t="s">
        <v>67291</v>
      </c>
      <c r="C19051" t="s">
        <v>29732</v>
      </c>
      <c r="D19051" t="s">
        <v>67292</v>
      </c>
      <c r="E19051" t="s">
        <v>9</v>
      </c>
      <c r="F19051" t="s">
        <v>67293</v>
      </c>
    </row>
    <row r="19052" spans="1:6" x14ac:dyDescent="0.3">
      <c r="A19052">
        <v>314756</v>
      </c>
      <c r="B19052" t="s">
        <v>8045</v>
      </c>
      <c r="C19052" t="s">
        <v>67294</v>
      </c>
      <c r="D19052" t="s">
        <v>67295</v>
      </c>
      <c r="E19052" t="s">
        <v>814</v>
      </c>
      <c r="F19052" t="s">
        <v>67296</v>
      </c>
    </row>
    <row r="19053" spans="1:6" x14ac:dyDescent="0.3">
      <c r="A19053">
        <v>314757</v>
      </c>
      <c r="B19053" t="s">
        <v>67297</v>
      </c>
      <c r="C19053" t="s">
        <v>48215</v>
      </c>
      <c r="D19053" t="s">
        <v>67298</v>
      </c>
      <c r="E19053" t="s">
        <v>805</v>
      </c>
      <c r="F19053" t="s">
        <v>67299</v>
      </c>
    </row>
    <row r="19054" spans="1:6" x14ac:dyDescent="0.3">
      <c r="A19054">
        <v>314758</v>
      </c>
      <c r="B19054" t="s">
        <v>67300</v>
      </c>
      <c r="C19054" t="s">
        <v>19268</v>
      </c>
      <c r="D19054" t="s">
        <v>67301</v>
      </c>
      <c r="E19054" t="s">
        <v>805</v>
      </c>
      <c r="F19054" t="s">
        <v>67302</v>
      </c>
    </row>
    <row r="19055" spans="1:6" hidden="1" x14ac:dyDescent="0.3">
      <c r="A19055">
        <v>314759</v>
      </c>
      <c r="B19055" t="s">
        <v>67303</v>
      </c>
      <c r="C19055" t="s">
        <v>32444</v>
      </c>
      <c r="D19055" t="s">
        <v>67304</v>
      </c>
      <c r="E19055" t="s">
        <v>5613</v>
      </c>
      <c r="F19055" t="s">
        <v>67305</v>
      </c>
    </row>
    <row r="19056" spans="1:6" hidden="1" x14ac:dyDescent="0.3">
      <c r="A19056">
        <v>314760</v>
      </c>
      <c r="B19056" t="s">
        <v>67306</v>
      </c>
      <c r="C19056" t="s">
        <v>67307</v>
      </c>
      <c r="D19056" t="s">
        <v>67308</v>
      </c>
      <c r="E19056" t="s">
        <v>5613</v>
      </c>
      <c r="F19056" t="s">
        <v>67309</v>
      </c>
    </row>
    <row r="19057" spans="1:6" x14ac:dyDescent="0.3">
      <c r="A19057">
        <v>314761</v>
      </c>
      <c r="B19057" t="s">
        <v>67310</v>
      </c>
      <c r="C19057" t="s">
        <v>67311</v>
      </c>
      <c r="D19057" t="s">
        <v>67312</v>
      </c>
      <c r="E19057" t="s">
        <v>805</v>
      </c>
      <c r="F19057" t="s">
        <v>67313</v>
      </c>
    </row>
    <row r="19058" spans="1:6" hidden="1" x14ac:dyDescent="0.3">
      <c r="A19058">
        <v>314762</v>
      </c>
      <c r="B19058" t="s">
        <v>67314</v>
      </c>
      <c r="C19058" t="s">
        <v>67315</v>
      </c>
      <c r="D19058" t="s">
        <v>67316</v>
      </c>
      <c r="E19058" t="s">
        <v>5613</v>
      </c>
      <c r="F19058" t="s">
        <v>67317</v>
      </c>
    </row>
    <row r="19059" spans="1:6" x14ac:dyDescent="0.3">
      <c r="A19059">
        <v>314771</v>
      </c>
      <c r="B19059" t="s">
        <v>67318</v>
      </c>
      <c r="C19059" t="s">
        <v>67319</v>
      </c>
      <c r="D19059" t="s">
        <v>67320</v>
      </c>
      <c r="E19059" t="s">
        <v>844</v>
      </c>
      <c r="F19059" t="s">
        <v>67321</v>
      </c>
    </row>
    <row r="19060" spans="1:6" x14ac:dyDescent="0.3">
      <c r="A19060">
        <v>314772</v>
      </c>
      <c r="B19060" t="s">
        <v>63581</v>
      </c>
      <c r="C19060" t="s">
        <v>32290</v>
      </c>
      <c r="E19060" t="s">
        <v>844</v>
      </c>
      <c r="F19060" t="s">
        <v>67322</v>
      </c>
    </row>
    <row r="19061" spans="1:6" x14ac:dyDescent="0.3">
      <c r="A19061">
        <v>314773</v>
      </c>
      <c r="B19061" t="s">
        <v>67323</v>
      </c>
      <c r="C19061" t="s">
        <v>67324</v>
      </c>
      <c r="D19061" t="s">
        <v>67325</v>
      </c>
      <c r="E19061" t="s">
        <v>844</v>
      </c>
      <c r="F19061" t="s">
        <v>67326</v>
      </c>
    </row>
    <row r="19062" spans="1:6" x14ac:dyDescent="0.3">
      <c r="A19062">
        <v>314774</v>
      </c>
      <c r="B19062" t="s">
        <v>67327</v>
      </c>
      <c r="C19062" t="s">
        <v>67328</v>
      </c>
      <c r="D19062" t="s">
        <v>67329</v>
      </c>
      <c r="E19062" t="s">
        <v>844</v>
      </c>
      <c r="F19062" t="s">
        <v>67330</v>
      </c>
    </row>
    <row r="19063" spans="1:6" x14ac:dyDescent="0.3">
      <c r="A19063">
        <v>314775</v>
      </c>
      <c r="B19063" t="s">
        <v>67331</v>
      </c>
      <c r="C19063" t="s">
        <v>67332</v>
      </c>
      <c r="D19063" t="s">
        <v>67333</v>
      </c>
      <c r="E19063" t="s">
        <v>9</v>
      </c>
      <c r="F19063" t="s">
        <v>67334</v>
      </c>
    </row>
    <row r="19064" spans="1:6" x14ac:dyDescent="0.3">
      <c r="A19064">
        <v>314776</v>
      </c>
      <c r="B19064" t="s">
        <v>67335</v>
      </c>
      <c r="C19064" t="s">
        <v>67336</v>
      </c>
      <c r="D19064" t="s">
        <v>67337</v>
      </c>
      <c r="E19064" t="s">
        <v>942</v>
      </c>
      <c r="F19064" t="s">
        <v>67338</v>
      </c>
    </row>
    <row r="19065" spans="1:6" x14ac:dyDescent="0.3">
      <c r="A19065">
        <v>314777</v>
      </c>
      <c r="B19065" t="s">
        <v>67339</v>
      </c>
      <c r="C19065" t="s">
        <v>67340</v>
      </c>
      <c r="D19065" t="s">
        <v>67341</v>
      </c>
      <c r="E19065" t="s">
        <v>867</v>
      </c>
      <c r="F19065" t="s">
        <v>67342</v>
      </c>
    </row>
    <row r="19066" spans="1:6" x14ac:dyDescent="0.3">
      <c r="A19066">
        <v>314778</v>
      </c>
      <c r="B19066" t="s">
        <v>67343</v>
      </c>
      <c r="C19066" t="s">
        <v>67344</v>
      </c>
      <c r="E19066" t="s">
        <v>9</v>
      </c>
      <c r="F19066" t="s">
        <v>67345</v>
      </c>
    </row>
    <row r="19067" spans="1:6" x14ac:dyDescent="0.3">
      <c r="A19067">
        <v>314779</v>
      </c>
      <c r="B19067" t="s">
        <v>22107</v>
      </c>
      <c r="C19067" t="s">
        <v>67346</v>
      </c>
      <c r="D19067" t="s">
        <v>67347</v>
      </c>
      <c r="E19067" t="s">
        <v>9</v>
      </c>
      <c r="F19067" t="s">
        <v>67348</v>
      </c>
    </row>
    <row r="19068" spans="1:6" x14ac:dyDescent="0.3">
      <c r="A19068">
        <v>314780</v>
      </c>
      <c r="B19068" t="s">
        <v>67349</v>
      </c>
      <c r="C19068" t="s">
        <v>67350</v>
      </c>
      <c r="D19068" t="s">
        <v>67351</v>
      </c>
      <c r="E19068" t="s">
        <v>9</v>
      </c>
      <c r="F19068" t="s">
        <v>67352</v>
      </c>
    </row>
    <row r="19069" spans="1:6" x14ac:dyDescent="0.3">
      <c r="A19069">
        <v>314781</v>
      </c>
      <c r="B19069" t="s">
        <v>67353</v>
      </c>
      <c r="C19069" t="s">
        <v>67354</v>
      </c>
      <c r="D19069" t="s">
        <v>67355</v>
      </c>
      <c r="E19069" t="s">
        <v>9</v>
      </c>
      <c r="F19069" t="s">
        <v>67356</v>
      </c>
    </row>
    <row r="19070" spans="1:6" x14ac:dyDescent="0.3">
      <c r="A19070">
        <v>314782</v>
      </c>
      <c r="B19070" t="s">
        <v>67357</v>
      </c>
      <c r="C19070" t="s">
        <v>67358</v>
      </c>
      <c r="D19070" t="s">
        <v>67359</v>
      </c>
      <c r="E19070" t="s">
        <v>9</v>
      </c>
      <c r="F19070" t="s">
        <v>67360</v>
      </c>
    </row>
    <row r="19071" spans="1:6" x14ac:dyDescent="0.3">
      <c r="A19071">
        <v>314783</v>
      </c>
      <c r="B19071" t="s">
        <v>67361</v>
      </c>
      <c r="C19071" t="s">
        <v>67362</v>
      </c>
      <c r="D19071" t="s">
        <v>67363</v>
      </c>
      <c r="E19071" t="s">
        <v>9</v>
      </c>
      <c r="F19071" t="s">
        <v>67364</v>
      </c>
    </row>
    <row r="19072" spans="1:6" x14ac:dyDescent="0.3">
      <c r="A19072">
        <v>314784</v>
      </c>
      <c r="B19072" t="s">
        <v>67365</v>
      </c>
      <c r="C19072" t="s">
        <v>67366</v>
      </c>
      <c r="D19072" t="s">
        <v>67367</v>
      </c>
      <c r="E19072" t="s">
        <v>814</v>
      </c>
      <c r="F19072" t="s">
        <v>67368</v>
      </c>
    </row>
    <row r="19073" spans="1:6" x14ac:dyDescent="0.3">
      <c r="A19073">
        <v>314785</v>
      </c>
      <c r="B19073" t="s">
        <v>67369</v>
      </c>
      <c r="C19073" t="s">
        <v>67370</v>
      </c>
      <c r="D19073" t="s">
        <v>67371</v>
      </c>
      <c r="E19073" t="s">
        <v>22</v>
      </c>
      <c r="F19073" t="s">
        <v>67372</v>
      </c>
    </row>
    <row r="19074" spans="1:6" x14ac:dyDescent="0.3">
      <c r="A19074">
        <v>314786</v>
      </c>
      <c r="B19074" t="s">
        <v>67373</v>
      </c>
      <c r="C19074" t="s">
        <v>67374</v>
      </c>
      <c r="D19074" t="s">
        <v>67375</v>
      </c>
      <c r="E19074" t="s">
        <v>822</v>
      </c>
      <c r="F19074" t="s">
        <v>67376</v>
      </c>
    </row>
    <row r="19075" spans="1:6" x14ac:dyDescent="0.3">
      <c r="A19075">
        <v>314787</v>
      </c>
      <c r="B19075" t="s">
        <v>67377</v>
      </c>
      <c r="C19075" t="s">
        <v>67378</v>
      </c>
      <c r="D19075" t="s">
        <v>67379</v>
      </c>
      <c r="E19075" t="s">
        <v>867</v>
      </c>
      <c r="F19075" t="s">
        <v>67380</v>
      </c>
    </row>
    <row r="19076" spans="1:6" x14ac:dyDescent="0.3">
      <c r="A19076">
        <v>314788</v>
      </c>
      <c r="B19076" t="s">
        <v>67381</v>
      </c>
      <c r="C19076" t="s">
        <v>67382</v>
      </c>
      <c r="D19076" t="s">
        <v>67383</v>
      </c>
      <c r="E19076" t="s">
        <v>9</v>
      </c>
      <c r="F19076" t="s">
        <v>67384</v>
      </c>
    </row>
    <row r="19077" spans="1:6" hidden="1" x14ac:dyDescent="0.3">
      <c r="A19077">
        <v>314789</v>
      </c>
      <c r="B19077" t="s">
        <v>67385</v>
      </c>
      <c r="C19077" t="s">
        <v>67386</v>
      </c>
      <c r="D19077" t="s">
        <v>67387</v>
      </c>
      <c r="F19077" t="s">
        <v>67388</v>
      </c>
    </row>
    <row r="19078" spans="1:6" x14ac:dyDescent="0.3">
      <c r="A19078">
        <v>314790</v>
      </c>
      <c r="B19078" t="s">
        <v>67389</v>
      </c>
      <c r="C19078" t="s">
        <v>67390</v>
      </c>
      <c r="D19078" t="s">
        <v>67391</v>
      </c>
      <c r="E19078" t="s">
        <v>9</v>
      </c>
      <c r="F19078" t="s">
        <v>67392</v>
      </c>
    </row>
    <row r="19079" spans="1:6" hidden="1" x14ac:dyDescent="0.3">
      <c r="A19079">
        <v>314791</v>
      </c>
      <c r="B19079" t="s">
        <v>67393</v>
      </c>
      <c r="C19079" t="s">
        <v>67394</v>
      </c>
      <c r="D19079" t="s">
        <v>67395</v>
      </c>
      <c r="E19079" t="s">
        <v>818</v>
      </c>
      <c r="F19079" t="s">
        <v>67396</v>
      </c>
    </row>
    <row r="19080" spans="1:6" x14ac:dyDescent="0.3">
      <c r="A19080">
        <v>314792</v>
      </c>
      <c r="B19080" t="s">
        <v>67397</v>
      </c>
      <c r="C19080" t="s">
        <v>67398</v>
      </c>
      <c r="D19080" t="s">
        <v>67399</v>
      </c>
      <c r="E19080" t="s">
        <v>9</v>
      </c>
      <c r="F19080" t="s">
        <v>67400</v>
      </c>
    </row>
    <row r="19081" spans="1:6" x14ac:dyDescent="0.3">
      <c r="A19081">
        <v>314793</v>
      </c>
      <c r="B19081" t="s">
        <v>67401</v>
      </c>
      <c r="C19081" t="s">
        <v>4610</v>
      </c>
      <c r="D19081" t="s">
        <v>67402</v>
      </c>
      <c r="E19081" t="s">
        <v>822</v>
      </c>
      <c r="F19081" t="s">
        <v>67403</v>
      </c>
    </row>
    <row r="19082" spans="1:6" x14ac:dyDescent="0.3">
      <c r="A19082">
        <v>314794</v>
      </c>
      <c r="B19082" t="s">
        <v>67404</v>
      </c>
      <c r="C19082" t="s">
        <v>4610</v>
      </c>
      <c r="D19082" t="s">
        <v>67405</v>
      </c>
      <c r="E19082" t="s">
        <v>9</v>
      </c>
      <c r="F19082" t="s">
        <v>67406</v>
      </c>
    </row>
    <row r="19083" spans="1:6" x14ac:dyDescent="0.3">
      <c r="A19083">
        <v>314795</v>
      </c>
      <c r="B19083" t="s">
        <v>67407</v>
      </c>
      <c r="C19083" t="s">
        <v>4610</v>
      </c>
      <c r="D19083" t="s">
        <v>67408</v>
      </c>
      <c r="E19083" t="s">
        <v>822</v>
      </c>
      <c r="F19083" t="s">
        <v>67409</v>
      </c>
    </row>
    <row r="19084" spans="1:6" x14ac:dyDescent="0.3">
      <c r="A19084">
        <v>314796</v>
      </c>
      <c r="B19084" t="s">
        <v>67410</v>
      </c>
      <c r="C19084" t="s">
        <v>67411</v>
      </c>
      <c r="D19084" t="s">
        <v>67412</v>
      </c>
      <c r="E19084" t="s">
        <v>9</v>
      </c>
      <c r="F19084" t="s">
        <v>67413</v>
      </c>
    </row>
    <row r="19085" spans="1:6" x14ac:dyDescent="0.3">
      <c r="A19085">
        <v>314797</v>
      </c>
      <c r="B19085" t="s">
        <v>67414</v>
      </c>
      <c r="C19085" t="s">
        <v>4610</v>
      </c>
      <c r="D19085" t="s">
        <v>67415</v>
      </c>
      <c r="E19085" t="s">
        <v>822</v>
      </c>
      <c r="F19085" t="s">
        <v>67416</v>
      </c>
    </row>
    <row r="19086" spans="1:6" x14ac:dyDescent="0.3">
      <c r="A19086">
        <v>314798</v>
      </c>
      <c r="B19086" t="s">
        <v>24463</v>
      </c>
      <c r="C19086" t="s">
        <v>32509</v>
      </c>
      <c r="D19086" t="s">
        <v>67417</v>
      </c>
      <c r="E19086" t="s">
        <v>2467</v>
      </c>
      <c r="F19086" t="s">
        <v>67418</v>
      </c>
    </row>
    <row r="19087" spans="1:6" x14ac:dyDescent="0.3">
      <c r="A19087">
        <v>314799</v>
      </c>
      <c r="B19087" t="s">
        <v>67419</v>
      </c>
      <c r="C19087" t="s">
        <v>67420</v>
      </c>
      <c r="D19087" t="s">
        <v>67421</v>
      </c>
      <c r="E19087" t="s">
        <v>9</v>
      </c>
      <c r="F19087" t="s">
        <v>67422</v>
      </c>
    </row>
    <row r="19088" spans="1:6" hidden="1" x14ac:dyDescent="0.3">
      <c r="A19088">
        <v>314800</v>
      </c>
      <c r="B19088" t="s">
        <v>67423</v>
      </c>
      <c r="C19088" t="s">
        <v>67424</v>
      </c>
      <c r="D19088" t="s">
        <v>67425</v>
      </c>
      <c r="E19088" t="s">
        <v>818</v>
      </c>
      <c r="F19088" t="s">
        <v>67426</v>
      </c>
    </row>
    <row r="19089" spans="1:6" x14ac:dyDescent="0.3">
      <c r="A19089">
        <v>314801</v>
      </c>
      <c r="B19089" t="s">
        <v>50223</v>
      </c>
      <c r="C19089" t="s">
        <v>67427</v>
      </c>
      <c r="D19089" t="s">
        <v>67428</v>
      </c>
      <c r="E19089" t="s">
        <v>9</v>
      </c>
      <c r="F19089" t="s">
        <v>67429</v>
      </c>
    </row>
    <row r="19090" spans="1:6" x14ac:dyDescent="0.3">
      <c r="A19090">
        <v>314802</v>
      </c>
      <c r="B19090" t="s">
        <v>67430</v>
      </c>
      <c r="C19090" t="s">
        <v>67431</v>
      </c>
      <c r="D19090" t="s">
        <v>67432</v>
      </c>
      <c r="E19090" t="s">
        <v>9</v>
      </c>
      <c r="F19090" t="s">
        <v>67433</v>
      </c>
    </row>
    <row r="19091" spans="1:6" hidden="1" x14ac:dyDescent="0.3">
      <c r="A19091">
        <v>314803</v>
      </c>
      <c r="B19091" t="s">
        <v>67434</v>
      </c>
      <c r="C19091" t="s">
        <v>24619</v>
      </c>
      <c r="D19091" t="s">
        <v>67435</v>
      </c>
      <c r="E19091" t="s">
        <v>818</v>
      </c>
      <c r="F19091" t="s">
        <v>67436</v>
      </c>
    </row>
    <row r="19092" spans="1:6" x14ac:dyDescent="0.3">
      <c r="A19092">
        <v>314804</v>
      </c>
      <c r="B19092" t="s">
        <v>67437</v>
      </c>
      <c r="C19092" t="s">
        <v>67438</v>
      </c>
      <c r="D19092" t="s">
        <v>67439</v>
      </c>
      <c r="E19092" t="s">
        <v>9</v>
      </c>
      <c r="F19092" t="s">
        <v>67440</v>
      </c>
    </row>
    <row r="19093" spans="1:6" x14ac:dyDescent="0.3">
      <c r="A19093">
        <v>314805</v>
      </c>
      <c r="B19093" t="s">
        <v>1431</v>
      </c>
      <c r="C19093" t="s">
        <v>67441</v>
      </c>
      <c r="D19093" t="s">
        <v>67442</v>
      </c>
      <c r="E19093" t="s">
        <v>9</v>
      </c>
      <c r="F19093" t="s">
        <v>67443</v>
      </c>
    </row>
    <row r="19094" spans="1:6" x14ac:dyDescent="0.3">
      <c r="A19094">
        <v>314806</v>
      </c>
      <c r="B19094" t="s">
        <v>67444</v>
      </c>
      <c r="C19094" t="s">
        <v>67445</v>
      </c>
      <c r="D19094" t="s">
        <v>67446</v>
      </c>
      <c r="E19094" t="s">
        <v>9</v>
      </c>
      <c r="F19094" t="s">
        <v>67447</v>
      </c>
    </row>
    <row r="19095" spans="1:6" x14ac:dyDescent="0.3">
      <c r="A19095">
        <v>314807</v>
      </c>
      <c r="B19095" t="s">
        <v>67448</v>
      </c>
      <c r="C19095" t="s">
        <v>67449</v>
      </c>
      <c r="D19095" t="s">
        <v>67450</v>
      </c>
      <c r="E19095" t="s">
        <v>9</v>
      </c>
      <c r="F19095" t="s">
        <v>67451</v>
      </c>
    </row>
    <row r="19096" spans="1:6" x14ac:dyDescent="0.3">
      <c r="A19096">
        <v>314808</v>
      </c>
      <c r="B19096" t="s">
        <v>67452</v>
      </c>
      <c r="C19096" t="s">
        <v>67453</v>
      </c>
      <c r="D19096" t="s">
        <v>67454</v>
      </c>
      <c r="E19096" t="s">
        <v>814</v>
      </c>
      <c r="F19096" t="s">
        <v>67455</v>
      </c>
    </row>
    <row r="19097" spans="1:6" x14ac:dyDescent="0.3">
      <c r="A19097">
        <v>314809</v>
      </c>
      <c r="B19097" t="s">
        <v>57344</v>
      </c>
      <c r="C19097" t="s">
        <v>67456</v>
      </c>
      <c r="D19097" t="s">
        <v>67457</v>
      </c>
      <c r="E19097" t="s">
        <v>9</v>
      </c>
      <c r="F19097" t="s">
        <v>67458</v>
      </c>
    </row>
    <row r="19098" spans="1:6" x14ac:dyDescent="0.3">
      <c r="A19098">
        <v>314810</v>
      </c>
      <c r="B19098" t="s">
        <v>51121</v>
      </c>
      <c r="C19098" t="s">
        <v>67459</v>
      </c>
      <c r="D19098" t="s">
        <v>67460</v>
      </c>
      <c r="E19098" t="s">
        <v>942</v>
      </c>
      <c r="F19098" t="s">
        <v>67461</v>
      </c>
    </row>
    <row r="19099" spans="1:6" x14ac:dyDescent="0.3">
      <c r="A19099">
        <v>314811</v>
      </c>
      <c r="B19099" t="s">
        <v>60616</v>
      </c>
      <c r="C19099" t="s">
        <v>60617</v>
      </c>
      <c r="D19099" t="s">
        <v>60618</v>
      </c>
      <c r="E19099" t="s">
        <v>942</v>
      </c>
      <c r="F19099" t="s">
        <v>67462</v>
      </c>
    </row>
    <row r="19100" spans="1:6" x14ac:dyDescent="0.3">
      <c r="A19100">
        <v>314812</v>
      </c>
      <c r="B19100" t="s">
        <v>67463</v>
      </c>
      <c r="C19100" t="s">
        <v>67464</v>
      </c>
      <c r="D19100" t="s">
        <v>67465</v>
      </c>
      <c r="E19100" t="s">
        <v>9</v>
      </c>
      <c r="F19100" t="s">
        <v>67466</v>
      </c>
    </row>
    <row r="19101" spans="1:6" x14ac:dyDescent="0.3">
      <c r="A19101">
        <v>314813</v>
      </c>
      <c r="B19101" t="s">
        <v>67467</v>
      </c>
      <c r="C19101" t="s">
        <v>67468</v>
      </c>
      <c r="D19101" t="s">
        <v>67469</v>
      </c>
      <c r="E19101" t="s">
        <v>22</v>
      </c>
      <c r="F19101" t="s">
        <v>67470</v>
      </c>
    </row>
    <row r="19102" spans="1:6" x14ac:dyDescent="0.3">
      <c r="A19102">
        <v>314814</v>
      </c>
      <c r="B19102" t="s">
        <v>67471</v>
      </c>
      <c r="C19102" t="s">
        <v>67472</v>
      </c>
      <c r="D19102" t="s">
        <v>67473</v>
      </c>
      <c r="E19102" t="s">
        <v>9</v>
      </c>
      <c r="F19102" t="s">
        <v>67474</v>
      </c>
    </row>
    <row r="19103" spans="1:6" x14ac:dyDescent="0.3">
      <c r="A19103">
        <v>314815</v>
      </c>
      <c r="B19103" t="s">
        <v>67475</v>
      </c>
      <c r="C19103" t="s">
        <v>67476</v>
      </c>
      <c r="D19103" t="s">
        <v>67477</v>
      </c>
      <c r="E19103" t="s">
        <v>9</v>
      </c>
      <c r="F19103" t="s">
        <v>67478</v>
      </c>
    </row>
    <row r="19104" spans="1:6" x14ac:dyDescent="0.3">
      <c r="A19104">
        <v>314816</v>
      </c>
      <c r="B19104" t="s">
        <v>67479</v>
      </c>
      <c r="C19104" t="s">
        <v>67480</v>
      </c>
      <c r="D19104" t="s">
        <v>67481</v>
      </c>
      <c r="E19104" t="s">
        <v>942</v>
      </c>
      <c r="F19104" t="s">
        <v>67482</v>
      </c>
    </row>
    <row r="19105" spans="1:6" x14ac:dyDescent="0.3">
      <c r="A19105">
        <v>314817</v>
      </c>
      <c r="B19105" t="s">
        <v>67483</v>
      </c>
      <c r="C19105" t="s">
        <v>63821</v>
      </c>
      <c r="D19105" t="s">
        <v>63822</v>
      </c>
      <c r="E19105" t="s">
        <v>973</v>
      </c>
      <c r="F19105" t="s">
        <v>67484</v>
      </c>
    </row>
    <row r="19106" spans="1:6" x14ac:dyDescent="0.3">
      <c r="A19106">
        <v>314818</v>
      </c>
      <c r="B19106" t="s">
        <v>63824</v>
      </c>
      <c r="C19106" t="s">
        <v>63825</v>
      </c>
      <c r="D19106" t="s">
        <v>63826</v>
      </c>
      <c r="E19106" t="s">
        <v>973</v>
      </c>
      <c r="F19106" t="s">
        <v>63827</v>
      </c>
    </row>
    <row r="19107" spans="1:6" x14ac:dyDescent="0.3">
      <c r="A19107">
        <v>314819</v>
      </c>
      <c r="B19107" t="s">
        <v>67485</v>
      </c>
      <c r="C19107" t="s">
        <v>67486</v>
      </c>
      <c r="D19107" t="s">
        <v>67487</v>
      </c>
      <c r="E19107" t="s">
        <v>994</v>
      </c>
      <c r="F19107" t="s">
        <v>67488</v>
      </c>
    </row>
    <row r="19108" spans="1:6" x14ac:dyDescent="0.3">
      <c r="A19108">
        <v>314820</v>
      </c>
      <c r="B19108" t="s">
        <v>67489</v>
      </c>
      <c r="C19108" t="s">
        <v>67490</v>
      </c>
      <c r="D19108" t="s">
        <v>67491</v>
      </c>
      <c r="E19108" t="s">
        <v>973</v>
      </c>
      <c r="F19108" t="s">
        <v>67492</v>
      </c>
    </row>
    <row r="19109" spans="1:6" x14ac:dyDescent="0.3">
      <c r="A19109">
        <v>314827</v>
      </c>
      <c r="B19109" t="s">
        <v>67493</v>
      </c>
      <c r="C19109" t="s">
        <v>67494</v>
      </c>
      <c r="D19109" t="s">
        <v>67495</v>
      </c>
      <c r="E19109" t="s">
        <v>844</v>
      </c>
      <c r="F19109" t="s">
        <v>67496</v>
      </c>
    </row>
    <row r="19110" spans="1:6" x14ac:dyDescent="0.3">
      <c r="A19110">
        <v>314828</v>
      </c>
      <c r="B19110" t="s">
        <v>44560</v>
      </c>
      <c r="C19110" t="s">
        <v>67497</v>
      </c>
      <c r="D19110" t="s">
        <v>67498</v>
      </c>
      <c r="E19110" t="s">
        <v>844</v>
      </c>
      <c r="F19110" t="s">
        <v>67499</v>
      </c>
    </row>
    <row r="19111" spans="1:6" x14ac:dyDescent="0.3">
      <c r="A19111">
        <v>332988</v>
      </c>
      <c r="B19111" t="s">
        <v>67500</v>
      </c>
      <c r="C19111" t="s">
        <v>67501</v>
      </c>
      <c r="D19111" t="s">
        <v>67502</v>
      </c>
      <c r="E19111" t="s">
        <v>844</v>
      </c>
      <c r="F19111" t="s">
        <v>67503</v>
      </c>
    </row>
    <row r="19112" spans="1:6" x14ac:dyDescent="0.3">
      <c r="A19112">
        <v>338655</v>
      </c>
      <c r="B19112" t="s">
        <v>67504</v>
      </c>
      <c r="C19112" t="s">
        <v>17465</v>
      </c>
      <c r="E19112" t="s">
        <v>9</v>
      </c>
      <c r="F19112" t="s">
        <v>67505</v>
      </c>
    </row>
    <row r="19113" spans="1:6" x14ac:dyDescent="0.3">
      <c r="A19113">
        <v>338656</v>
      </c>
      <c r="B19113" t="s">
        <v>67506</v>
      </c>
      <c r="C19113" t="s">
        <v>6102</v>
      </c>
      <c r="D19113" t="s">
        <v>67507</v>
      </c>
      <c r="E19113" t="s">
        <v>814</v>
      </c>
      <c r="F19113" t="s">
        <v>67508</v>
      </c>
    </row>
    <row r="19114" spans="1:6" x14ac:dyDescent="0.3">
      <c r="A19114">
        <v>338657</v>
      </c>
      <c r="B19114" t="s">
        <v>67509</v>
      </c>
      <c r="C19114" t="s">
        <v>54496</v>
      </c>
      <c r="D19114" t="s">
        <v>67510</v>
      </c>
      <c r="E19114" t="s">
        <v>9</v>
      </c>
      <c r="F19114" t="s">
        <v>67511</v>
      </c>
    </row>
    <row r="19115" spans="1:6" x14ac:dyDescent="0.3">
      <c r="A19115">
        <v>338658</v>
      </c>
      <c r="B19115" t="s">
        <v>67512</v>
      </c>
      <c r="C19115" t="s">
        <v>11282</v>
      </c>
      <c r="D19115" t="s">
        <v>67513</v>
      </c>
      <c r="E19115" t="s">
        <v>22</v>
      </c>
      <c r="F19115" t="s">
        <v>67514</v>
      </c>
    </row>
    <row r="19116" spans="1:6" hidden="1" x14ac:dyDescent="0.3">
      <c r="A19116">
        <v>338659</v>
      </c>
      <c r="B19116" t="s">
        <v>67515</v>
      </c>
      <c r="D19116" t="s">
        <v>67516</v>
      </c>
      <c r="E19116" t="s">
        <v>818</v>
      </c>
      <c r="F19116" t="s">
        <v>67517</v>
      </c>
    </row>
    <row r="19117" spans="1:6" x14ac:dyDescent="0.3">
      <c r="A19117">
        <v>338660</v>
      </c>
      <c r="B19117" t="s">
        <v>67518</v>
      </c>
      <c r="C19117" t="s">
        <v>67519</v>
      </c>
      <c r="D19117" t="s">
        <v>67520</v>
      </c>
      <c r="E19117" t="s">
        <v>9</v>
      </c>
      <c r="F19117" t="s">
        <v>67521</v>
      </c>
    </row>
    <row r="19118" spans="1:6" x14ac:dyDescent="0.3">
      <c r="A19118">
        <v>338661</v>
      </c>
      <c r="B19118" t="s">
        <v>33067</v>
      </c>
      <c r="C19118" t="s">
        <v>67522</v>
      </c>
      <c r="D19118" t="s">
        <v>67523</v>
      </c>
      <c r="E19118" t="s">
        <v>9</v>
      </c>
      <c r="F19118" t="s">
        <v>67524</v>
      </c>
    </row>
    <row r="19119" spans="1:6" x14ac:dyDescent="0.3">
      <c r="A19119">
        <v>338662</v>
      </c>
      <c r="B19119" t="s">
        <v>67525</v>
      </c>
      <c r="C19119" t="s">
        <v>67526</v>
      </c>
      <c r="D19119" t="s">
        <v>67527</v>
      </c>
      <c r="E19119" t="s">
        <v>9</v>
      </c>
      <c r="F19119" t="s">
        <v>67528</v>
      </c>
    </row>
    <row r="19120" spans="1:6" hidden="1" x14ac:dyDescent="0.3">
      <c r="A19120">
        <v>338663</v>
      </c>
      <c r="B19120" t="s">
        <v>67529</v>
      </c>
      <c r="C19120" t="s">
        <v>67530</v>
      </c>
      <c r="D19120" t="s">
        <v>67531</v>
      </c>
      <c r="E19120" t="s">
        <v>818</v>
      </c>
      <c r="F19120" t="s">
        <v>67532</v>
      </c>
    </row>
    <row r="19121" spans="1:6" hidden="1" x14ac:dyDescent="0.3">
      <c r="A19121">
        <v>338664</v>
      </c>
      <c r="B19121" t="s">
        <v>67533</v>
      </c>
      <c r="C19121" t="s">
        <v>8813</v>
      </c>
      <c r="D19121" t="s">
        <v>67534</v>
      </c>
      <c r="F19121" t="s">
        <v>67535</v>
      </c>
    </row>
    <row r="19122" spans="1:6" x14ac:dyDescent="0.3">
      <c r="A19122">
        <v>338665</v>
      </c>
      <c r="B19122" t="s">
        <v>67536</v>
      </c>
      <c r="C19122" t="s">
        <v>67537</v>
      </c>
      <c r="D19122" t="s">
        <v>67538</v>
      </c>
      <c r="E19122" t="s">
        <v>942</v>
      </c>
      <c r="F19122" t="s">
        <v>67539</v>
      </c>
    </row>
    <row r="19123" spans="1:6" x14ac:dyDescent="0.3">
      <c r="A19123">
        <v>338666</v>
      </c>
      <c r="B19123" t="s">
        <v>42795</v>
      </c>
      <c r="C19123" t="s">
        <v>67540</v>
      </c>
      <c r="E19123" t="s">
        <v>849</v>
      </c>
      <c r="F19123" t="s">
        <v>67541</v>
      </c>
    </row>
    <row r="19124" spans="1:6" x14ac:dyDescent="0.3">
      <c r="A19124">
        <v>338667</v>
      </c>
      <c r="B19124" t="s">
        <v>67542</v>
      </c>
      <c r="C19124" t="s">
        <v>36250</v>
      </c>
      <c r="D19124" t="s">
        <v>67543</v>
      </c>
      <c r="E19124" t="s">
        <v>385</v>
      </c>
      <c r="F19124" t="s">
        <v>67544</v>
      </c>
    </row>
    <row r="19125" spans="1:6" hidden="1" x14ac:dyDescent="0.3">
      <c r="A19125">
        <v>338668</v>
      </c>
      <c r="B19125" t="s">
        <v>67545</v>
      </c>
      <c r="C19125" t="s">
        <v>2841</v>
      </c>
      <c r="D19125" t="s">
        <v>67546</v>
      </c>
      <c r="E19125" t="s">
        <v>818</v>
      </c>
      <c r="F19125" t="s">
        <v>67547</v>
      </c>
    </row>
    <row r="19126" spans="1:6" x14ac:dyDescent="0.3">
      <c r="A19126">
        <v>338669</v>
      </c>
      <c r="B19126" t="s">
        <v>67548</v>
      </c>
      <c r="C19126" t="s">
        <v>67549</v>
      </c>
      <c r="D19126" t="s">
        <v>67550</v>
      </c>
      <c r="E19126" t="s">
        <v>942</v>
      </c>
      <c r="F19126" t="s">
        <v>67551</v>
      </c>
    </row>
    <row r="19127" spans="1:6" hidden="1" x14ac:dyDescent="0.3">
      <c r="A19127">
        <v>338670</v>
      </c>
      <c r="B19127" t="s">
        <v>67552</v>
      </c>
      <c r="C19127" t="s">
        <v>67553</v>
      </c>
      <c r="D19127" t="s">
        <v>67554</v>
      </c>
      <c r="F19127" t="s">
        <v>67555</v>
      </c>
    </row>
    <row r="19128" spans="1:6" x14ac:dyDescent="0.3">
      <c r="A19128">
        <v>338671</v>
      </c>
      <c r="B19128" t="s">
        <v>67556</v>
      </c>
      <c r="C19128" t="s">
        <v>67557</v>
      </c>
      <c r="E19128" t="s">
        <v>385</v>
      </c>
      <c r="F19128" t="s">
        <v>67558</v>
      </c>
    </row>
    <row r="19129" spans="1:6" x14ac:dyDescent="0.3">
      <c r="A19129">
        <v>338672</v>
      </c>
      <c r="B19129" t="s">
        <v>67559</v>
      </c>
      <c r="C19129" t="s">
        <v>67560</v>
      </c>
      <c r="D19129" t="s">
        <v>67561</v>
      </c>
      <c r="E19129" t="s">
        <v>2395</v>
      </c>
      <c r="F19129" t="s">
        <v>67562</v>
      </c>
    </row>
    <row r="19130" spans="1:6" x14ac:dyDescent="0.3">
      <c r="A19130">
        <v>338673</v>
      </c>
      <c r="B19130" t="s">
        <v>11289</v>
      </c>
      <c r="C19130" t="s">
        <v>11290</v>
      </c>
      <c r="D19130" t="s">
        <v>11291</v>
      </c>
      <c r="E19130" t="s">
        <v>9</v>
      </c>
      <c r="F19130" t="s">
        <v>11292</v>
      </c>
    </row>
    <row r="19131" spans="1:6" hidden="1" x14ac:dyDescent="0.3">
      <c r="A19131">
        <v>338674</v>
      </c>
      <c r="B19131" t="s">
        <v>67563</v>
      </c>
      <c r="D19131" t="s">
        <v>67564</v>
      </c>
      <c r="E19131" t="s">
        <v>849</v>
      </c>
      <c r="F19131" t="s">
        <v>67565</v>
      </c>
    </row>
    <row r="19132" spans="1:6" x14ac:dyDescent="0.3">
      <c r="A19132">
        <v>338675</v>
      </c>
      <c r="B19132" t="s">
        <v>5965</v>
      </c>
      <c r="C19132" t="s">
        <v>67566</v>
      </c>
      <c r="D19132" t="s">
        <v>67567</v>
      </c>
      <c r="E19132" t="s">
        <v>9</v>
      </c>
      <c r="F19132" t="s">
        <v>67568</v>
      </c>
    </row>
    <row r="19133" spans="1:6" x14ac:dyDescent="0.3">
      <c r="A19133">
        <v>338676</v>
      </c>
      <c r="B19133" t="s">
        <v>67569</v>
      </c>
      <c r="C19133" t="s">
        <v>22104</v>
      </c>
      <c r="D19133" t="s">
        <v>67570</v>
      </c>
      <c r="E19133" t="s">
        <v>385</v>
      </c>
      <c r="F19133" t="s">
        <v>67571</v>
      </c>
    </row>
    <row r="19134" spans="1:6" x14ac:dyDescent="0.3">
      <c r="A19134">
        <v>338677</v>
      </c>
      <c r="B19134" t="s">
        <v>8735</v>
      </c>
      <c r="C19134" t="s">
        <v>8736</v>
      </c>
      <c r="D19134" t="s">
        <v>8737</v>
      </c>
      <c r="E19134" t="s">
        <v>9</v>
      </c>
      <c r="F19134" t="s">
        <v>67572</v>
      </c>
    </row>
    <row r="19135" spans="1:6" hidden="1" x14ac:dyDescent="0.3">
      <c r="A19135">
        <v>338678</v>
      </c>
      <c r="B19135" t="s">
        <v>67573</v>
      </c>
      <c r="C19135" t="s">
        <v>67574</v>
      </c>
      <c r="D19135" t="s">
        <v>67575</v>
      </c>
      <c r="E19135" t="s">
        <v>818</v>
      </c>
      <c r="F19135" t="s">
        <v>67576</v>
      </c>
    </row>
    <row r="19136" spans="1:6" x14ac:dyDescent="0.3">
      <c r="A19136">
        <v>338679</v>
      </c>
      <c r="B19136" t="s">
        <v>67577</v>
      </c>
      <c r="C19136" t="s">
        <v>67578</v>
      </c>
      <c r="D19136" t="s">
        <v>67579</v>
      </c>
      <c r="E19136" t="s">
        <v>9</v>
      </c>
      <c r="F19136" t="s">
        <v>67580</v>
      </c>
    </row>
    <row r="19137" spans="1:6" x14ac:dyDescent="0.3">
      <c r="A19137">
        <v>338680</v>
      </c>
      <c r="B19137" t="s">
        <v>67581</v>
      </c>
      <c r="C19137" t="s">
        <v>40301</v>
      </c>
      <c r="D19137" t="s">
        <v>67582</v>
      </c>
      <c r="E19137" t="s">
        <v>385</v>
      </c>
      <c r="F19137" t="s">
        <v>67583</v>
      </c>
    </row>
    <row r="19138" spans="1:6" x14ac:dyDescent="0.3">
      <c r="A19138">
        <v>338681</v>
      </c>
      <c r="B19138" t="s">
        <v>67584</v>
      </c>
      <c r="C19138" t="s">
        <v>5314</v>
      </c>
      <c r="D19138" t="s">
        <v>67585</v>
      </c>
      <c r="E19138" t="s">
        <v>867</v>
      </c>
      <c r="F19138" t="s">
        <v>67586</v>
      </c>
    </row>
    <row r="19139" spans="1:6" hidden="1" x14ac:dyDescent="0.3">
      <c r="A19139">
        <v>338682</v>
      </c>
      <c r="B19139" t="s">
        <v>67587</v>
      </c>
      <c r="C19139" t="s">
        <v>67588</v>
      </c>
      <c r="D19139" t="s">
        <v>67589</v>
      </c>
      <c r="E19139" t="s">
        <v>818</v>
      </c>
      <c r="F19139" t="s">
        <v>67590</v>
      </c>
    </row>
    <row r="19140" spans="1:6" x14ac:dyDescent="0.3">
      <c r="A19140">
        <v>338683</v>
      </c>
      <c r="B19140" t="s">
        <v>67591</v>
      </c>
      <c r="C19140" t="s">
        <v>67592</v>
      </c>
      <c r="D19140" t="s">
        <v>67593</v>
      </c>
      <c r="E19140" t="s">
        <v>9</v>
      </c>
      <c r="F19140" t="s">
        <v>67594</v>
      </c>
    </row>
    <row r="19141" spans="1:6" x14ac:dyDescent="0.3">
      <c r="A19141">
        <v>338684</v>
      </c>
      <c r="B19141" t="s">
        <v>67595</v>
      </c>
      <c r="C19141" t="s">
        <v>60853</v>
      </c>
      <c r="D19141" t="s">
        <v>67596</v>
      </c>
      <c r="E19141" t="s">
        <v>867</v>
      </c>
      <c r="F19141" t="s">
        <v>67597</v>
      </c>
    </row>
    <row r="19142" spans="1:6" hidden="1" x14ac:dyDescent="0.3">
      <c r="A19142">
        <v>338685</v>
      </c>
      <c r="B19142" t="s">
        <v>67598</v>
      </c>
      <c r="C19142" t="s">
        <v>67599</v>
      </c>
      <c r="E19142" t="s">
        <v>818</v>
      </c>
      <c r="F19142" t="s">
        <v>67600</v>
      </c>
    </row>
    <row r="19143" spans="1:6" x14ac:dyDescent="0.3">
      <c r="A19143">
        <v>338686</v>
      </c>
      <c r="B19143" t="s">
        <v>25341</v>
      </c>
      <c r="C19143" t="s">
        <v>67601</v>
      </c>
      <c r="D19143" t="s">
        <v>67602</v>
      </c>
      <c r="E19143" t="s">
        <v>867</v>
      </c>
      <c r="F19143" t="s">
        <v>67603</v>
      </c>
    </row>
    <row r="19144" spans="1:6" x14ac:dyDescent="0.3">
      <c r="A19144">
        <v>338687</v>
      </c>
      <c r="B19144" t="s">
        <v>39040</v>
      </c>
      <c r="C19144" t="s">
        <v>67604</v>
      </c>
      <c r="D19144" t="s">
        <v>67605</v>
      </c>
      <c r="E19144" t="s">
        <v>814</v>
      </c>
      <c r="F19144" t="s">
        <v>67606</v>
      </c>
    </row>
    <row r="19145" spans="1:6" x14ac:dyDescent="0.3">
      <c r="A19145">
        <v>338688</v>
      </c>
      <c r="B19145" t="s">
        <v>67607</v>
      </c>
      <c r="C19145" t="s">
        <v>67608</v>
      </c>
      <c r="D19145" t="s">
        <v>67609</v>
      </c>
      <c r="E19145" t="s">
        <v>942</v>
      </c>
      <c r="F19145" t="s">
        <v>67610</v>
      </c>
    </row>
    <row r="19146" spans="1:6" hidden="1" x14ac:dyDescent="0.3">
      <c r="A19146">
        <v>338689</v>
      </c>
      <c r="B19146" t="s">
        <v>67611</v>
      </c>
      <c r="C19146" t="s">
        <v>67612</v>
      </c>
      <c r="D19146" t="s">
        <v>67613</v>
      </c>
      <c r="E19146" t="s">
        <v>818</v>
      </c>
      <c r="F19146" t="s">
        <v>67614</v>
      </c>
    </row>
    <row r="19147" spans="1:6" x14ac:dyDescent="0.3">
      <c r="A19147">
        <v>338690</v>
      </c>
      <c r="B19147" t="s">
        <v>67615</v>
      </c>
      <c r="C19147" t="s">
        <v>3016</v>
      </c>
      <c r="D19147" t="s">
        <v>67616</v>
      </c>
      <c r="E19147" t="s">
        <v>22</v>
      </c>
      <c r="F19147" t="s">
        <v>67617</v>
      </c>
    </row>
    <row r="19148" spans="1:6" x14ac:dyDescent="0.3">
      <c r="A19148">
        <v>338691</v>
      </c>
      <c r="B19148" t="s">
        <v>48595</v>
      </c>
      <c r="C19148" t="s">
        <v>67618</v>
      </c>
      <c r="D19148" t="s">
        <v>67619</v>
      </c>
      <c r="E19148" t="s">
        <v>9</v>
      </c>
      <c r="F19148" t="s">
        <v>67620</v>
      </c>
    </row>
    <row r="19149" spans="1:6" x14ac:dyDescent="0.3">
      <c r="A19149">
        <v>338692</v>
      </c>
      <c r="B19149" t="s">
        <v>6658</v>
      </c>
      <c r="C19149" t="s">
        <v>67621</v>
      </c>
      <c r="E19149" t="s">
        <v>867</v>
      </c>
      <c r="F19149" t="s">
        <v>67622</v>
      </c>
    </row>
    <row r="19150" spans="1:6" x14ac:dyDescent="0.3">
      <c r="A19150">
        <v>338693</v>
      </c>
      <c r="B19150" t="s">
        <v>67623</v>
      </c>
      <c r="C19150" t="s">
        <v>67624</v>
      </c>
      <c r="D19150" t="s">
        <v>67625</v>
      </c>
      <c r="E19150" t="s">
        <v>22</v>
      </c>
      <c r="F19150" t="s">
        <v>67626</v>
      </c>
    </row>
    <row r="19151" spans="1:6" x14ac:dyDescent="0.3">
      <c r="A19151">
        <v>338694</v>
      </c>
      <c r="B19151" t="s">
        <v>67627</v>
      </c>
      <c r="C19151" t="s">
        <v>54484</v>
      </c>
      <c r="D19151" t="s">
        <v>67628</v>
      </c>
      <c r="E19151" t="s">
        <v>9</v>
      </c>
      <c r="F19151" t="s">
        <v>67629</v>
      </c>
    </row>
    <row r="19152" spans="1:6" x14ac:dyDescent="0.3">
      <c r="A19152">
        <v>338695</v>
      </c>
      <c r="B19152" t="s">
        <v>67630</v>
      </c>
      <c r="C19152" t="s">
        <v>3498</v>
      </c>
      <c r="D19152" t="s">
        <v>67631</v>
      </c>
      <c r="E19152" t="s">
        <v>9</v>
      </c>
      <c r="F19152" t="s">
        <v>67632</v>
      </c>
    </row>
    <row r="19153" spans="1:6" x14ac:dyDescent="0.3">
      <c r="A19153">
        <v>338696</v>
      </c>
      <c r="B19153" t="s">
        <v>67633</v>
      </c>
      <c r="C19153" t="s">
        <v>3498</v>
      </c>
      <c r="D19153" t="s">
        <v>67634</v>
      </c>
      <c r="E19153" t="s">
        <v>849</v>
      </c>
      <c r="F19153" t="s">
        <v>67635</v>
      </c>
    </row>
    <row r="19154" spans="1:6" hidden="1" x14ac:dyDescent="0.3">
      <c r="A19154">
        <v>338697</v>
      </c>
      <c r="B19154" t="s">
        <v>67636</v>
      </c>
      <c r="C19154" t="s">
        <v>67637</v>
      </c>
      <c r="D19154" t="s">
        <v>15027</v>
      </c>
      <c r="E19154" t="s">
        <v>818</v>
      </c>
      <c r="F19154" t="s">
        <v>67638</v>
      </c>
    </row>
    <row r="19155" spans="1:6" x14ac:dyDescent="0.3">
      <c r="A19155">
        <v>338698</v>
      </c>
      <c r="B19155" t="s">
        <v>67639</v>
      </c>
      <c r="C19155" t="s">
        <v>67640</v>
      </c>
      <c r="E19155" t="s">
        <v>867</v>
      </c>
      <c r="F19155" t="s">
        <v>67641</v>
      </c>
    </row>
    <row r="19156" spans="1:6" hidden="1" x14ac:dyDescent="0.3">
      <c r="A19156">
        <v>338699</v>
      </c>
      <c r="B19156" t="s">
        <v>67642</v>
      </c>
      <c r="C19156" t="s">
        <v>63985</v>
      </c>
      <c r="D19156" t="s">
        <v>67643</v>
      </c>
      <c r="E19156" t="s">
        <v>818</v>
      </c>
      <c r="F19156" t="s">
        <v>67644</v>
      </c>
    </row>
    <row r="19157" spans="1:6" x14ac:dyDescent="0.3">
      <c r="A19157">
        <v>338700</v>
      </c>
      <c r="B19157" t="s">
        <v>67645</v>
      </c>
      <c r="C19157" t="s">
        <v>67646</v>
      </c>
      <c r="D19157" t="s">
        <v>67647</v>
      </c>
      <c r="E19157" t="s">
        <v>9</v>
      </c>
      <c r="F19157" t="s">
        <v>67648</v>
      </c>
    </row>
    <row r="19158" spans="1:6" x14ac:dyDescent="0.3">
      <c r="A19158">
        <v>338701</v>
      </c>
      <c r="B19158" t="s">
        <v>67649</v>
      </c>
      <c r="C19158" t="s">
        <v>6090</v>
      </c>
      <c r="E19158" t="s">
        <v>9</v>
      </c>
      <c r="F19158" t="s">
        <v>67650</v>
      </c>
    </row>
    <row r="19159" spans="1:6" x14ac:dyDescent="0.3">
      <c r="A19159">
        <v>338702</v>
      </c>
      <c r="B19159" t="s">
        <v>67651</v>
      </c>
      <c r="C19159" t="s">
        <v>67652</v>
      </c>
      <c r="D19159" t="s">
        <v>67653</v>
      </c>
      <c r="E19159" t="s">
        <v>867</v>
      </c>
      <c r="F19159" t="s">
        <v>67654</v>
      </c>
    </row>
    <row r="19160" spans="1:6" x14ac:dyDescent="0.3">
      <c r="A19160">
        <v>338703</v>
      </c>
      <c r="B19160" t="s">
        <v>67655</v>
      </c>
      <c r="C19160" t="s">
        <v>67656</v>
      </c>
      <c r="D19160" t="s">
        <v>67657</v>
      </c>
      <c r="E19160" t="s">
        <v>9</v>
      </c>
      <c r="F19160" t="s">
        <v>67658</v>
      </c>
    </row>
    <row r="19161" spans="1:6" hidden="1" x14ac:dyDescent="0.3">
      <c r="A19161">
        <v>338704</v>
      </c>
      <c r="B19161" t="s">
        <v>67659</v>
      </c>
      <c r="C19161" t="s">
        <v>67660</v>
      </c>
      <c r="D19161" t="s">
        <v>67661</v>
      </c>
      <c r="E19161" t="s">
        <v>818</v>
      </c>
      <c r="F19161" t="s">
        <v>67662</v>
      </c>
    </row>
    <row r="19162" spans="1:6" x14ac:dyDescent="0.3">
      <c r="A19162">
        <v>338705</v>
      </c>
      <c r="B19162" t="s">
        <v>67663</v>
      </c>
      <c r="C19162" t="s">
        <v>67664</v>
      </c>
      <c r="D19162" t="s">
        <v>67665</v>
      </c>
      <c r="E19162" t="s">
        <v>9</v>
      </c>
      <c r="F19162" t="s">
        <v>67666</v>
      </c>
    </row>
    <row r="19163" spans="1:6" hidden="1" x14ac:dyDescent="0.3">
      <c r="A19163">
        <v>338706</v>
      </c>
      <c r="B19163" t="s">
        <v>67667</v>
      </c>
      <c r="C19163" t="s">
        <v>48431</v>
      </c>
      <c r="F19163" t="s">
        <v>67668</v>
      </c>
    </row>
    <row r="19164" spans="1:6" x14ac:dyDescent="0.3">
      <c r="A19164">
        <v>338707</v>
      </c>
      <c r="B19164" t="s">
        <v>67669</v>
      </c>
      <c r="C19164" t="s">
        <v>67656</v>
      </c>
      <c r="D19164" t="s">
        <v>67670</v>
      </c>
      <c r="E19164" t="s">
        <v>9</v>
      </c>
      <c r="F19164" t="s">
        <v>67671</v>
      </c>
    </row>
    <row r="19165" spans="1:6" hidden="1" x14ac:dyDescent="0.3">
      <c r="A19165">
        <v>338708</v>
      </c>
      <c r="B19165" t="s">
        <v>67672</v>
      </c>
      <c r="C19165" t="s">
        <v>67673</v>
      </c>
      <c r="D19165" t="s">
        <v>67674</v>
      </c>
      <c r="E19165" t="s">
        <v>818</v>
      </c>
      <c r="F19165" t="s">
        <v>67675</v>
      </c>
    </row>
    <row r="19166" spans="1:6" x14ac:dyDescent="0.3">
      <c r="A19166">
        <v>338709</v>
      </c>
      <c r="B19166" t="s">
        <v>67676</v>
      </c>
      <c r="C19166" t="s">
        <v>67677</v>
      </c>
      <c r="D19166" t="s">
        <v>67678</v>
      </c>
      <c r="E19166" t="s">
        <v>385</v>
      </c>
      <c r="F19166" t="s">
        <v>67679</v>
      </c>
    </row>
    <row r="19167" spans="1:6" x14ac:dyDescent="0.3">
      <c r="A19167">
        <v>338710</v>
      </c>
      <c r="B19167" t="s">
        <v>1224</v>
      </c>
      <c r="C19167" t="s">
        <v>29860</v>
      </c>
      <c r="D19167" t="s">
        <v>67680</v>
      </c>
      <c r="E19167" t="s">
        <v>891</v>
      </c>
      <c r="F19167" t="s">
        <v>67681</v>
      </c>
    </row>
    <row r="19168" spans="1:6" hidden="1" x14ac:dyDescent="0.3">
      <c r="A19168">
        <v>338711</v>
      </c>
      <c r="B19168" t="s">
        <v>67682</v>
      </c>
      <c r="C19168" t="s">
        <v>48445</v>
      </c>
      <c r="D19168" t="s">
        <v>67683</v>
      </c>
      <c r="E19168" t="s">
        <v>818</v>
      </c>
      <c r="F19168" t="s">
        <v>67684</v>
      </c>
    </row>
    <row r="19169" spans="1:6" hidden="1" x14ac:dyDescent="0.3">
      <c r="A19169">
        <v>338712</v>
      </c>
      <c r="B19169" t="s">
        <v>67685</v>
      </c>
      <c r="C19169" t="s">
        <v>17309</v>
      </c>
      <c r="D19169" t="s">
        <v>67686</v>
      </c>
      <c r="F19169" t="s">
        <v>67687</v>
      </c>
    </row>
    <row r="19170" spans="1:6" x14ac:dyDescent="0.3">
      <c r="A19170">
        <v>338713</v>
      </c>
      <c r="B19170" t="s">
        <v>67688</v>
      </c>
      <c r="C19170" t="s">
        <v>17393</v>
      </c>
      <c r="D19170" t="s">
        <v>67689</v>
      </c>
      <c r="E19170" t="s">
        <v>9</v>
      </c>
      <c r="F19170" t="s">
        <v>67690</v>
      </c>
    </row>
    <row r="19171" spans="1:6" x14ac:dyDescent="0.3">
      <c r="A19171">
        <v>338714</v>
      </c>
      <c r="B19171" t="s">
        <v>67691</v>
      </c>
      <c r="C19171" t="s">
        <v>67692</v>
      </c>
      <c r="D19171" t="s">
        <v>67693</v>
      </c>
      <c r="E19171" t="s">
        <v>9</v>
      </c>
      <c r="F19171" t="s">
        <v>67694</v>
      </c>
    </row>
    <row r="19172" spans="1:6" hidden="1" x14ac:dyDescent="0.3">
      <c r="A19172">
        <v>338715</v>
      </c>
      <c r="B19172" t="s">
        <v>67695</v>
      </c>
      <c r="C19172" t="s">
        <v>67696</v>
      </c>
      <c r="D19172" t="s">
        <v>67697</v>
      </c>
      <c r="E19172" t="s">
        <v>818</v>
      </c>
      <c r="F19172" t="s">
        <v>67698</v>
      </c>
    </row>
    <row r="19173" spans="1:6" x14ac:dyDescent="0.3">
      <c r="A19173">
        <v>338716</v>
      </c>
      <c r="B19173" t="s">
        <v>67699</v>
      </c>
      <c r="C19173" t="s">
        <v>67700</v>
      </c>
      <c r="D19173" t="s">
        <v>67701</v>
      </c>
      <c r="E19173" t="s">
        <v>9</v>
      </c>
      <c r="F19173" t="s">
        <v>67702</v>
      </c>
    </row>
    <row r="19174" spans="1:6" x14ac:dyDescent="0.3">
      <c r="A19174">
        <v>338717</v>
      </c>
      <c r="B19174" t="s">
        <v>67703</v>
      </c>
      <c r="C19174" t="s">
        <v>32631</v>
      </c>
      <c r="D19174" t="s">
        <v>67704</v>
      </c>
      <c r="E19174" t="s">
        <v>973</v>
      </c>
      <c r="F19174" t="s">
        <v>67705</v>
      </c>
    </row>
    <row r="19175" spans="1:6" hidden="1" x14ac:dyDescent="0.3">
      <c r="A19175">
        <v>338718</v>
      </c>
      <c r="B19175" t="s">
        <v>67706</v>
      </c>
      <c r="C19175" t="s">
        <v>4131</v>
      </c>
      <c r="D19175" t="s">
        <v>67707</v>
      </c>
      <c r="E19175" t="s">
        <v>5613</v>
      </c>
      <c r="F19175" t="s">
        <v>67708</v>
      </c>
    </row>
    <row r="19176" spans="1:6" x14ac:dyDescent="0.3">
      <c r="A19176">
        <v>338719</v>
      </c>
      <c r="B19176" t="s">
        <v>67709</v>
      </c>
      <c r="C19176" t="s">
        <v>67710</v>
      </c>
      <c r="E19176" t="s">
        <v>973</v>
      </c>
      <c r="F19176" t="s">
        <v>67711</v>
      </c>
    </row>
    <row r="19177" spans="1:6" hidden="1" x14ac:dyDescent="0.3">
      <c r="A19177">
        <v>338720</v>
      </c>
      <c r="B19177" t="s">
        <v>67712</v>
      </c>
      <c r="C19177" t="s">
        <v>3498</v>
      </c>
      <c r="D19177" t="s">
        <v>67713</v>
      </c>
      <c r="E19177" t="s">
        <v>5613</v>
      </c>
      <c r="F19177" t="s">
        <v>67714</v>
      </c>
    </row>
    <row r="19178" spans="1:6" hidden="1" x14ac:dyDescent="0.3">
      <c r="A19178">
        <v>338721</v>
      </c>
      <c r="B19178" t="s">
        <v>67715</v>
      </c>
      <c r="C19178" t="s">
        <v>3498</v>
      </c>
      <c r="E19178" t="s">
        <v>5613</v>
      </c>
      <c r="F19178" t="s">
        <v>67716</v>
      </c>
    </row>
    <row r="19179" spans="1:6" hidden="1" x14ac:dyDescent="0.3">
      <c r="A19179">
        <v>338722</v>
      </c>
      <c r="B19179" t="s">
        <v>67717</v>
      </c>
      <c r="C19179" t="s">
        <v>3498</v>
      </c>
      <c r="D19179" t="s">
        <v>67718</v>
      </c>
      <c r="E19179" t="s">
        <v>5613</v>
      </c>
      <c r="F19179" t="s">
        <v>67719</v>
      </c>
    </row>
    <row r="19180" spans="1:6" hidden="1" x14ac:dyDescent="0.3">
      <c r="A19180">
        <v>338723</v>
      </c>
      <c r="B19180" t="s">
        <v>67720</v>
      </c>
      <c r="C19180" t="s">
        <v>3498</v>
      </c>
      <c r="D19180" t="s">
        <v>67721</v>
      </c>
      <c r="E19180" t="s">
        <v>5613</v>
      </c>
      <c r="F19180" t="s">
        <v>67722</v>
      </c>
    </row>
    <row r="19181" spans="1:6" x14ac:dyDescent="0.3">
      <c r="A19181">
        <v>338724</v>
      </c>
      <c r="B19181" t="s">
        <v>67723</v>
      </c>
      <c r="C19181" t="s">
        <v>3498</v>
      </c>
      <c r="D19181" t="s">
        <v>67724</v>
      </c>
      <c r="E19181" t="s">
        <v>973</v>
      </c>
      <c r="F19181" t="s">
        <v>67725</v>
      </c>
    </row>
    <row r="19182" spans="1:6" x14ac:dyDescent="0.3">
      <c r="A19182">
        <v>338725</v>
      </c>
      <c r="B19182" t="s">
        <v>67633</v>
      </c>
      <c r="C19182" t="s">
        <v>3498</v>
      </c>
      <c r="D19182" t="s">
        <v>67634</v>
      </c>
      <c r="E19182" t="s">
        <v>999</v>
      </c>
      <c r="F19182" t="s">
        <v>67726</v>
      </c>
    </row>
    <row r="19183" spans="1:6" x14ac:dyDescent="0.3">
      <c r="A19183">
        <v>338726</v>
      </c>
      <c r="B19183" t="s">
        <v>67727</v>
      </c>
      <c r="C19183" t="s">
        <v>32661</v>
      </c>
      <c r="D19183" t="s">
        <v>67728</v>
      </c>
      <c r="E19183" t="s">
        <v>973</v>
      </c>
      <c r="F19183" t="s">
        <v>67729</v>
      </c>
    </row>
    <row r="19184" spans="1:6" x14ac:dyDescent="0.3">
      <c r="A19184">
        <v>338727</v>
      </c>
      <c r="B19184" t="s">
        <v>67730</v>
      </c>
      <c r="C19184" t="s">
        <v>67731</v>
      </c>
      <c r="D19184" t="s">
        <v>67732</v>
      </c>
      <c r="E19184" t="s">
        <v>973</v>
      </c>
      <c r="F19184" t="s">
        <v>67733</v>
      </c>
    </row>
    <row r="19185" spans="1:6" x14ac:dyDescent="0.3">
      <c r="A19185">
        <v>338728</v>
      </c>
      <c r="B19185" t="s">
        <v>67734</v>
      </c>
      <c r="C19185" t="s">
        <v>67735</v>
      </c>
      <c r="D19185" t="s">
        <v>67736</v>
      </c>
      <c r="E19185" t="s">
        <v>973</v>
      </c>
      <c r="F19185" t="s">
        <v>67737</v>
      </c>
    </row>
    <row r="19186" spans="1:6" x14ac:dyDescent="0.3">
      <c r="A19186">
        <v>338729</v>
      </c>
      <c r="B19186" t="s">
        <v>19655</v>
      </c>
      <c r="C19186" t="s">
        <v>19656</v>
      </c>
      <c r="D19186" t="s">
        <v>19657</v>
      </c>
      <c r="E19186" t="s">
        <v>973</v>
      </c>
      <c r="F19186" t="s">
        <v>67738</v>
      </c>
    </row>
    <row r="19187" spans="1:6" x14ac:dyDescent="0.3">
      <c r="A19187">
        <v>338732</v>
      </c>
      <c r="B19187" t="s">
        <v>67739</v>
      </c>
      <c r="C19187" t="s">
        <v>67740</v>
      </c>
      <c r="D19187" t="s">
        <v>67741</v>
      </c>
      <c r="E19187" t="s">
        <v>844</v>
      </c>
      <c r="F19187" t="s">
        <v>67742</v>
      </c>
    </row>
    <row r="19188" spans="1:6" x14ac:dyDescent="0.3">
      <c r="A19188">
        <v>338733</v>
      </c>
      <c r="B19188" t="s">
        <v>67743</v>
      </c>
      <c r="C19188" t="s">
        <v>3498</v>
      </c>
      <c r="D19188" t="s">
        <v>67744</v>
      </c>
      <c r="E19188" t="s">
        <v>844</v>
      </c>
      <c r="F19188" t="s">
        <v>67745</v>
      </c>
    </row>
    <row r="19189" spans="1:6" hidden="1" x14ac:dyDescent="0.3">
      <c r="A19189">
        <v>338734</v>
      </c>
      <c r="B19189" t="s">
        <v>67746</v>
      </c>
      <c r="C19189" t="s">
        <v>67747</v>
      </c>
      <c r="D19189" t="s">
        <v>67748</v>
      </c>
      <c r="E19189" t="s">
        <v>818</v>
      </c>
      <c r="F19189" t="s">
        <v>67749</v>
      </c>
    </row>
    <row r="19190" spans="1:6" x14ac:dyDescent="0.3">
      <c r="A19190">
        <v>338735</v>
      </c>
      <c r="B19190" t="s">
        <v>67750</v>
      </c>
      <c r="C19190" t="s">
        <v>67751</v>
      </c>
      <c r="D19190" t="s">
        <v>67752</v>
      </c>
      <c r="E19190" t="s">
        <v>9</v>
      </c>
      <c r="F19190" t="s">
        <v>67753</v>
      </c>
    </row>
    <row r="19191" spans="1:6" x14ac:dyDescent="0.3">
      <c r="A19191">
        <v>338736</v>
      </c>
      <c r="B19191" t="s">
        <v>67754</v>
      </c>
      <c r="C19191" t="s">
        <v>67755</v>
      </c>
      <c r="D19191" t="s">
        <v>67756</v>
      </c>
      <c r="E19191" t="s">
        <v>9</v>
      </c>
      <c r="F19191" t="s">
        <v>67757</v>
      </c>
    </row>
    <row r="19192" spans="1:6" x14ac:dyDescent="0.3">
      <c r="A19192">
        <v>338737</v>
      </c>
      <c r="B19192" t="s">
        <v>67758</v>
      </c>
      <c r="C19192" t="s">
        <v>67759</v>
      </c>
      <c r="D19192" t="s">
        <v>67760</v>
      </c>
      <c r="E19192" t="s">
        <v>942</v>
      </c>
      <c r="F19192" t="s">
        <v>67761</v>
      </c>
    </row>
    <row r="19193" spans="1:6" x14ac:dyDescent="0.3">
      <c r="A19193">
        <v>338738</v>
      </c>
      <c r="B19193" t="s">
        <v>67762</v>
      </c>
      <c r="C19193" t="s">
        <v>67763</v>
      </c>
      <c r="D19193" t="s">
        <v>67764</v>
      </c>
      <c r="E19193" t="s">
        <v>9</v>
      </c>
      <c r="F19193" t="s">
        <v>67765</v>
      </c>
    </row>
    <row r="19194" spans="1:6" x14ac:dyDescent="0.3">
      <c r="A19194">
        <v>338739</v>
      </c>
      <c r="B19194" t="s">
        <v>67766</v>
      </c>
      <c r="C19194" t="s">
        <v>67767</v>
      </c>
      <c r="D19194" t="s">
        <v>67768</v>
      </c>
      <c r="E19194" t="s">
        <v>814</v>
      </c>
      <c r="F19194" t="s">
        <v>67769</v>
      </c>
    </row>
    <row r="19195" spans="1:6" x14ac:dyDescent="0.3">
      <c r="A19195">
        <v>338740</v>
      </c>
      <c r="B19195" t="s">
        <v>67770</v>
      </c>
      <c r="C19195" t="s">
        <v>67771</v>
      </c>
      <c r="D19195" t="s">
        <v>67772</v>
      </c>
      <c r="E19195" t="s">
        <v>814</v>
      </c>
      <c r="F19195" t="s">
        <v>67773</v>
      </c>
    </row>
    <row r="19196" spans="1:6" x14ac:dyDescent="0.3">
      <c r="A19196">
        <v>338741</v>
      </c>
      <c r="B19196" t="s">
        <v>67774</v>
      </c>
      <c r="C19196" t="s">
        <v>67775</v>
      </c>
      <c r="D19196" t="s">
        <v>67776</v>
      </c>
      <c r="E19196" t="s">
        <v>9</v>
      </c>
      <c r="F19196" t="s">
        <v>67777</v>
      </c>
    </row>
    <row r="19197" spans="1:6" x14ac:dyDescent="0.3">
      <c r="A19197">
        <v>338742</v>
      </c>
      <c r="B19197" t="s">
        <v>67778</v>
      </c>
      <c r="C19197" t="s">
        <v>67779</v>
      </c>
      <c r="D19197" t="s">
        <v>67780</v>
      </c>
      <c r="E19197" t="s">
        <v>2467</v>
      </c>
      <c r="F19197" t="s">
        <v>67781</v>
      </c>
    </row>
    <row r="19198" spans="1:6" x14ac:dyDescent="0.3">
      <c r="A19198">
        <v>338743</v>
      </c>
      <c r="B19198" t="s">
        <v>67782</v>
      </c>
      <c r="C19198" t="s">
        <v>67783</v>
      </c>
      <c r="D19198" t="s">
        <v>67784</v>
      </c>
      <c r="E19198" t="s">
        <v>849</v>
      </c>
      <c r="F19198" t="s">
        <v>67785</v>
      </c>
    </row>
    <row r="19199" spans="1:6" x14ac:dyDescent="0.3">
      <c r="A19199">
        <v>338744</v>
      </c>
      <c r="B19199" t="s">
        <v>67786</v>
      </c>
      <c r="C19199" t="s">
        <v>44684</v>
      </c>
      <c r="D19199" t="s">
        <v>67787</v>
      </c>
      <c r="E19199" t="s">
        <v>849</v>
      </c>
      <c r="F19199" t="s">
        <v>67788</v>
      </c>
    </row>
    <row r="19200" spans="1:6" x14ac:dyDescent="0.3">
      <c r="A19200">
        <v>338745</v>
      </c>
      <c r="B19200" t="s">
        <v>67789</v>
      </c>
      <c r="C19200" t="s">
        <v>67790</v>
      </c>
      <c r="D19200" t="s">
        <v>67791</v>
      </c>
      <c r="E19200" t="s">
        <v>942</v>
      </c>
      <c r="F19200" t="s">
        <v>67792</v>
      </c>
    </row>
    <row r="19201" spans="1:6" x14ac:dyDescent="0.3">
      <c r="A19201">
        <v>338747</v>
      </c>
      <c r="B19201" t="s">
        <v>67793</v>
      </c>
      <c r="C19201" t="s">
        <v>67790</v>
      </c>
      <c r="D19201" t="s">
        <v>67794</v>
      </c>
      <c r="E19201" t="s">
        <v>849</v>
      </c>
      <c r="F19201" t="s">
        <v>67795</v>
      </c>
    </row>
    <row r="19202" spans="1:6" x14ac:dyDescent="0.3">
      <c r="A19202">
        <v>338748</v>
      </c>
      <c r="B19202" t="s">
        <v>67796</v>
      </c>
      <c r="C19202" t="s">
        <v>67797</v>
      </c>
      <c r="D19202" t="s">
        <v>67798</v>
      </c>
      <c r="E19202" t="s">
        <v>867</v>
      </c>
      <c r="F19202" t="s">
        <v>67799</v>
      </c>
    </row>
    <row r="19203" spans="1:6" x14ac:dyDescent="0.3">
      <c r="A19203">
        <v>338749</v>
      </c>
      <c r="B19203" t="s">
        <v>67800</v>
      </c>
      <c r="C19203" t="s">
        <v>57717</v>
      </c>
      <c r="E19203" t="s">
        <v>9</v>
      </c>
      <c r="F19203" t="s">
        <v>67801</v>
      </c>
    </row>
    <row r="19204" spans="1:6" x14ac:dyDescent="0.3">
      <c r="A19204">
        <v>338750</v>
      </c>
      <c r="B19204" t="s">
        <v>67802</v>
      </c>
      <c r="C19204" t="s">
        <v>57713</v>
      </c>
      <c r="E19204" t="s">
        <v>867</v>
      </c>
      <c r="F19204" t="s">
        <v>67803</v>
      </c>
    </row>
    <row r="19205" spans="1:6" x14ac:dyDescent="0.3">
      <c r="A19205">
        <v>338753</v>
      </c>
      <c r="B19205" t="s">
        <v>67804</v>
      </c>
      <c r="C19205" t="s">
        <v>54668</v>
      </c>
      <c r="D19205" t="s">
        <v>67805</v>
      </c>
      <c r="E19205" t="s">
        <v>9</v>
      </c>
      <c r="F19205" t="s">
        <v>67806</v>
      </c>
    </row>
    <row r="19206" spans="1:6" x14ac:dyDescent="0.3">
      <c r="A19206">
        <v>338754</v>
      </c>
      <c r="B19206" t="s">
        <v>67807</v>
      </c>
      <c r="C19206" t="s">
        <v>67808</v>
      </c>
      <c r="D19206" t="s">
        <v>67809</v>
      </c>
      <c r="E19206" t="s">
        <v>9</v>
      </c>
      <c r="F19206" t="s">
        <v>67810</v>
      </c>
    </row>
    <row r="19207" spans="1:6" x14ac:dyDescent="0.3">
      <c r="A19207">
        <v>338755</v>
      </c>
      <c r="B19207" t="s">
        <v>67811</v>
      </c>
      <c r="C19207" t="s">
        <v>67790</v>
      </c>
      <c r="D19207" t="s">
        <v>67812</v>
      </c>
      <c r="E19207" t="s">
        <v>814</v>
      </c>
      <c r="F19207" t="s">
        <v>67813</v>
      </c>
    </row>
    <row r="19208" spans="1:6" x14ac:dyDescent="0.3">
      <c r="A19208">
        <v>338756</v>
      </c>
      <c r="B19208" t="s">
        <v>67814</v>
      </c>
      <c r="C19208" t="s">
        <v>67815</v>
      </c>
      <c r="D19208" t="s">
        <v>67816</v>
      </c>
      <c r="E19208" t="s">
        <v>942</v>
      </c>
      <c r="F19208" t="s">
        <v>67817</v>
      </c>
    </row>
    <row r="19209" spans="1:6" hidden="1" x14ac:dyDescent="0.3">
      <c r="A19209">
        <v>338757</v>
      </c>
      <c r="B19209" t="s">
        <v>49468</v>
      </c>
      <c r="C19209" t="s">
        <v>67818</v>
      </c>
      <c r="D19209" t="s">
        <v>67819</v>
      </c>
      <c r="F19209" t="s">
        <v>67820</v>
      </c>
    </row>
    <row r="19210" spans="1:6" x14ac:dyDescent="0.3">
      <c r="A19210">
        <v>338758</v>
      </c>
      <c r="B19210" t="s">
        <v>67821</v>
      </c>
      <c r="C19210" t="s">
        <v>67822</v>
      </c>
      <c r="D19210" t="s">
        <v>67823</v>
      </c>
      <c r="E19210" t="s">
        <v>9</v>
      </c>
      <c r="F19210" t="s">
        <v>67824</v>
      </c>
    </row>
    <row r="19211" spans="1:6" hidden="1" x14ac:dyDescent="0.3">
      <c r="A19211">
        <v>338759</v>
      </c>
      <c r="B19211" t="s">
        <v>67825</v>
      </c>
      <c r="C19211" t="s">
        <v>67826</v>
      </c>
      <c r="D19211" t="s">
        <v>67827</v>
      </c>
      <c r="F19211" t="s">
        <v>67828</v>
      </c>
    </row>
    <row r="19212" spans="1:6" x14ac:dyDescent="0.3">
      <c r="A19212">
        <v>338760</v>
      </c>
      <c r="B19212" t="s">
        <v>67829</v>
      </c>
      <c r="C19212" t="s">
        <v>67830</v>
      </c>
      <c r="D19212" t="s">
        <v>67831</v>
      </c>
      <c r="E19212" t="s">
        <v>867</v>
      </c>
      <c r="F19212" t="s">
        <v>67832</v>
      </c>
    </row>
    <row r="19213" spans="1:6" x14ac:dyDescent="0.3">
      <c r="A19213">
        <v>338761</v>
      </c>
      <c r="B19213" t="s">
        <v>67833</v>
      </c>
      <c r="C19213" t="s">
        <v>67834</v>
      </c>
      <c r="D19213" t="s">
        <v>67835</v>
      </c>
      <c r="E19213" t="s">
        <v>9</v>
      </c>
      <c r="F19213" t="s">
        <v>67836</v>
      </c>
    </row>
    <row r="19214" spans="1:6" x14ac:dyDescent="0.3">
      <c r="A19214">
        <v>338762</v>
      </c>
      <c r="B19214" t="s">
        <v>67837</v>
      </c>
      <c r="C19214" t="s">
        <v>67838</v>
      </c>
      <c r="D19214" t="s">
        <v>67839</v>
      </c>
      <c r="E19214" t="s">
        <v>9</v>
      </c>
      <c r="F19214" t="s">
        <v>67840</v>
      </c>
    </row>
    <row r="19215" spans="1:6" x14ac:dyDescent="0.3">
      <c r="A19215">
        <v>338763</v>
      </c>
      <c r="B19215" t="s">
        <v>2406</v>
      </c>
      <c r="C19215" t="s">
        <v>67841</v>
      </c>
      <c r="D19215" t="s">
        <v>67842</v>
      </c>
      <c r="E19215" t="s">
        <v>9</v>
      </c>
      <c r="F19215" t="s">
        <v>67843</v>
      </c>
    </row>
    <row r="19216" spans="1:6" x14ac:dyDescent="0.3">
      <c r="A19216">
        <v>338764</v>
      </c>
      <c r="B19216" t="s">
        <v>67844</v>
      </c>
      <c r="C19216" t="s">
        <v>67845</v>
      </c>
      <c r="D19216" t="s">
        <v>67846</v>
      </c>
      <c r="E19216" t="s">
        <v>385</v>
      </c>
      <c r="F19216" t="s">
        <v>67847</v>
      </c>
    </row>
    <row r="19217" spans="1:6" x14ac:dyDescent="0.3">
      <c r="A19217">
        <v>338765</v>
      </c>
      <c r="B19217" t="s">
        <v>67848</v>
      </c>
      <c r="C19217" t="s">
        <v>67849</v>
      </c>
      <c r="D19217" t="s">
        <v>67850</v>
      </c>
      <c r="E19217" t="s">
        <v>973</v>
      </c>
      <c r="F19217" t="s">
        <v>67851</v>
      </c>
    </row>
    <row r="19218" spans="1:6" hidden="1" x14ac:dyDescent="0.3">
      <c r="A19218">
        <v>338766</v>
      </c>
      <c r="B19218" t="s">
        <v>67852</v>
      </c>
      <c r="C19218" t="s">
        <v>64186</v>
      </c>
      <c r="D19218" t="s">
        <v>67853</v>
      </c>
      <c r="E19218" t="s">
        <v>5613</v>
      </c>
      <c r="F19218" t="s">
        <v>67854</v>
      </c>
    </row>
    <row r="19219" spans="1:6" x14ac:dyDescent="0.3">
      <c r="A19219">
        <v>338767</v>
      </c>
      <c r="B19219" t="s">
        <v>67855</v>
      </c>
      <c r="C19219" t="s">
        <v>67856</v>
      </c>
      <c r="D19219" t="s">
        <v>67857</v>
      </c>
      <c r="E19219" t="s">
        <v>994</v>
      </c>
      <c r="F19219" t="s">
        <v>67858</v>
      </c>
    </row>
    <row r="19220" spans="1:6" x14ac:dyDescent="0.3">
      <c r="A19220">
        <v>338769</v>
      </c>
      <c r="B19220" t="s">
        <v>67859</v>
      </c>
      <c r="C19220" t="s">
        <v>67860</v>
      </c>
      <c r="D19220" t="s">
        <v>67861</v>
      </c>
      <c r="E19220" t="s">
        <v>994</v>
      </c>
      <c r="F19220" t="s">
        <v>67862</v>
      </c>
    </row>
    <row r="19221" spans="1:6" x14ac:dyDescent="0.3">
      <c r="A19221">
        <v>338772</v>
      </c>
      <c r="B19221" t="s">
        <v>5504</v>
      </c>
      <c r="C19221" t="s">
        <v>67863</v>
      </c>
      <c r="D19221" t="s">
        <v>67864</v>
      </c>
      <c r="E19221" t="s">
        <v>844</v>
      </c>
      <c r="F19221" t="s">
        <v>67865</v>
      </c>
    </row>
    <row r="19222" spans="1:6" x14ac:dyDescent="0.3">
      <c r="A19222">
        <v>338773</v>
      </c>
      <c r="B19222" t="s">
        <v>67866</v>
      </c>
      <c r="C19222" t="s">
        <v>17602</v>
      </c>
      <c r="D19222" t="s">
        <v>17603</v>
      </c>
      <c r="E19222" t="s">
        <v>9</v>
      </c>
      <c r="F19222" t="s">
        <v>67867</v>
      </c>
    </row>
    <row r="19223" spans="1:6" x14ac:dyDescent="0.3">
      <c r="A19223">
        <v>338774</v>
      </c>
      <c r="B19223" t="s">
        <v>67868</v>
      </c>
      <c r="C19223" t="s">
        <v>67869</v>
      </c>
      <c r="D19223" t="s">
        <v>67870</v>
      </c>
      <c r="E19223" t="s">
        <v>9</v>
      </c>
      <c r="F19223" t="s">
        <v>67871</v>
      </c>
    </row>
    <row r="19224" spans="1:6" x14ac:dyDescent="0.3">
      <c r="A19224">
        <v>338775</v>
      </c>
      <c r="B19224" t="s">
        <v>17097</v>
      </c>
      <c r="C19224" t="s">
        <v>67872</v>
      </c>
      <c r="D19224" t="s">
        <v>67873</v>
      </c>
      <c r="E19224" t="s">
        <v>9</v>
      </c>
      <c r="F19224" t="s">
        <v>67874</v>
      </c>
    </row>
    <row r="19225" spans="1:6" x14ac:dyDescent="0.3">
      <c r="A19225">
        <v>338776</v>
      </c>
      <c r="B19225" t="s">
        <v>67875</v>
      </c>
      <c r="C19225" t="s">
        <v>67876</v>
      </c>
      <c r="D19225" t="s">
        <v>67877</v>
      </c>
      <c r="E19225" t="s">
        <v>9</v>
      </c>
      <c r="F19225" t="s">
        <v>67878</v>
      </c>
    </row>
    <row r="19226" spans="1:6" hidden="1" x14ac:dyDescent="0.3">
      <c r="A19226">
        <v>338777</v>
      </c>
      <c r="B19226" t="s">
        <v>67879</v>
      </c>
      <c r="C19226" t="s">
        <v>1552</v>
      </c>
      <c r="D19226" t="s">
        <v>48604</v>
      </c>
      <c r="E19226" t="s">
        <v>818</v>
      </c>
      <c r="F19226" t="s">
        <v>67880</v>
      </c>
    </row>
    <row r="19227" spans="1:6" x14ac:dyDescent="0.3">
      <c r="A19227">
        <v>338778</v>
      </c>
      <c r="B19227" t="s">
        <v>67881</v>
      </c>
      <c r="C19227" t="s">
        <v>44700</v>
      </c>
      <c r="D19227" t="s">
        <v>67882</v>
      </c>
      <c r="E19227" t="s">
        <v>942</v>
      </c>
      <c r="F19227" t="s">
        <v>67883</v>
      </c>
    </row>
    <row r="19228" spans="1:6" x14ac:dyDescent="0.3">
      <c r="A19228">
        <v>338779</v>
      </c>
      <c r="B19228" t="s">
        <v>67884</v>
      </c>
      <c r="C19228" t="s">
        <v>1500</v>
      </c>
      <c r="D19228" t="s">
        <v>67885</v>
      </c>
      <c r="E19228" t="s">
        <v>9</v>
      </c>
      <c r="F19228" t="s">
        <v>67886</v>
      </c>
    </row>
    <row r="19229" spans="1:6" x14ac:dyDescent="0.3">
      <c r="A19229">
        <v>338780</v>
      </c>
      <c r="B19229" t="s">
        <v>67887</v>
      </c>
      <c r="C19229" t="s">
        <v>67888</v>
      </c>
      <c r="D19229" t="s">
        <v>67889</v>
      </c>
      <c r="E19229" t="s">
        <v>849</v>
      </c>
      <c r="F19229" t="s">
        <v>67890</v>
      </c>
    </row>
    <row r="19230" spans="1:6" hidden="1" x14ac:dyDescent="0.3">
      <c r="A19230">
        <v>338781</v>
      </c>
      <c r="B19230" t="s">
        <v>67891</v>
      </c>
      <c r="C19230" t="s">
        <v>1710</v>
      </c>
      <c r="D19230" t="s">
        <v>67892</v>
      </c>
      <c r="F19230" t="s">
        <v>67893</v>
      </c>
    </row>
    <row r="19231" spans="1:6" x14ac:dyDescent="0.3">
      <c r="A19231">
        <v>338782</v>
      </c>
      <c r="B19231" t="s">
        <v>67894</v>
      </c>
      <c r="C19231" t="s">
        <v>17564</v>
      </c>
      <c r="D19231" t="s">
        <v>67895</v>
      </c>
      <c r="E19231" t="s">
        <v>9</v>
      </c>
      <c r="F19231" t="s">
        <v>67896</v>
      </c>
    </row>
    <row r="19232" spans="1:6" x14ac:dyDescent="0.3">
      <c r="A19232">
        <v>338783</v>
      </c>
      <c r="B19232" t="s">
        <v>25642</v>
      </c>
      <c r="C19232" t="s">
        <v>67897</v>
      </c>
      <c r="D19232" t="s">
        <v>67898</v>
      </c>
      <c r="E19232" t="s">
        <v>849</v>
      </c>
      <c r="F19232" t="s">
        <v>67899</v>
      </c>
    </row>
    <row r="19233" spans="1:6" x14ac:dyDescent="0.3">
      <c r="A19233">
        <v>338784</v>
      </c>
      <c r="B19233" t="s">
        <v>67900</v>
      </c>
      <c r="C19233" t="s">
        <v>67901</v>
      </c>
      <c r="D19233" t="s">
        <v>67902</v>
      </c>
      <c r="E19233" t="s">
        <v>2395</v>
      </c>
      <c r="F19233" t="s">
        <v>67903</v>
      </c>
    </row>
    <row r="19234" spans="1:6" x14ac:dyDescent="0.3">
      <c r="A19234">
        <v>338785</v>
      </c>
      <c r="B19234" t="s">
        <v>25047</v>
      </c>
      <c r="C19234" t="s">
        <v>67904</v>
      </c>
      <c r="E19234" t="s">
        <v>9</v>
      </c>
      <c r="F19234" t="s">
        <v>67905</v>
      </c>
    </row>
    <row r="19235" spans="1:6" x14ac:dyDescent="0.3">
      <c r="A19235">
        <v>338786</v>
      </c>
      <c r="B19235" t="s">
        <v>45865</v>
      </c>
      <c r="C19235" t="s">
        <v>67906</v>
      </c>
      <c r="D19235" t="s">
        <v>67907</v>
      </c>
      <c r="E19235" t="s">
        <v>814</v>
      </c>
      <c r="F19235" t="s">
        <v>67908</v>
      </c>
    </row>
    <row r="19236" spans="1:6" x14ac:dyDescent="0.3">
      <c r="A19236">
        <v>338787</v>
      </c>
      <c r="B19236" t="s">
        <v>1983</v>
      </c>
      <c r="C19236" t="s">
        <v>1500</v>
      </c>
      <c r="D19236" t="s">
        <v>67909</v>
      </c>
      <c r="E19236" t="s">
        <v>822</v>
      </c>
      <c r="F19236" t="s">
        <v>67910</v>
      </c>
    </row>
    <row r="19237" spans="1:6" hidden="1" x14ac:dyDescent="0.3">
      <c r="A19237">
        <v>338788</v>
      </c>
      <c r="B19237" t="s">
        <v>67911</v>
      </c>
      <c r="C19237" t="s">
        <v>67912</v>
      </c>
      <c r="D19237" t="s">
        <v>67913</v>
      </c>
      <c r="E19237" t="s">
        <v>818</v>
      </c>
      <c r="F19237" t="s">
        <v>67914</v>
      </c>
    </row>
    <row r="19238" spans="1:6" x14ac:dyDescent="0.3">
      <c r="A19238">
        <v>338789</v>
      </c>
      <c r="B19238" t="s">
        <v>67915</v>
      </c>
      <c r="C19238" t="s">
        <v>67916</v>
      </c>
      <c r="D19238" t="s">
        <v>44733</v>
      </c>
      <c r="E19238" t="s">
        <v>942</v>
      </c>
      <c r="F19238" t="s">
        <v>67917</v>
      </c>
    </row>
    <row r="19239" spans="1:6" x14ac:dyDescent="0.3">
      <c r="A19239">
        <v>338790</v>
      </c>
      <c r="B19239" t="s">
        <v>67918</v>
      </c>
      <c r="C19239" t="s">
        <v>44766</v>
      </c>
      <c r="D19239" t="s">
        <v>67919</v>
      </c>
      <c r="E19239" t="s">
        <v>849</v>
      </c>
      <c r="F19239" t="s">
        <v>67920</v>
      </c>
    </row>
    <row r="19240" spans="1:6" hidden="1" x14ac:dyDescent="0.3">
      <c r="A19240">
        <v>338791</v>
      </c>
      <c r="B19240" t="s">
        <v>60963</v>
      </c>
      <c r="C19240" t="s">
        <v>60964</v>
      </c>
      <c r="D19240" t="s">
        <v>67921</v>
      </c>
      <c r="F19240" t="s">
        <v>67922</v>
      </c>
    </row>
    <row r="19241" spans="1:6" x14ac:dyDescent="0.3">
      <c r="A19241">
        <v>338792</v>
      </c>
      <c r="B19241" t="s">
        <v>67923</v>
      </c>
      <c r="C19241" t="s">
        <v>4795</v>
      </c>
      <c r="D19241" t="s">
        <v>67924</v>
      </c>
      <c r="E19241" t="s">
        <v>9</v>
      </c>
      <c r="F19241" t="s">
        <v>67925</v>
      </c>
    </row>
    <row r="19242" spans="1:6" x14ac:dyDescent="0.3">
      <c r="A19242">
        <v>338793</v>
      </c>
      <c r="B19242" t="s">
        <v>67926</v>
      </c>
      <c r="C19242" t="s">
        <v>1873</v>
      </c>
      <c r="D19242" t="s">
        <v>67927</v>
      </c>
      <c r="E19242" t="s">
        <v>9</v>
      </c>
      <c r="F19242" t="s">
        <v>67928</v>
      </c>
    </row>
    <row r="19243" spans="1:6" x14ac:dyDescent="0.3">
      <c r="A19243">
        <v>338794</v>
      </c>
      <c r="B19243" t="s">
        <v>67929</v>
      </c>
      <c r="C19243" t="s">
        <v>2400</v>
      </c>
      <c r="D19243" t="s">
        <v>67930</v>
      </c>
      <c r="E19243" t="s">
        <v>891</v>
      </c>
      <c r="F19243" t="s">
        <v>67931</v>
      </c>
    </row>
    <row r="19244" spans="1:6" x14ac:dyDescent="0.3">
      <c r="A19244">
        <v>338795</v>
      </c>
      <c r="B19244" t="s">
        <v>67932</v>
      </c>
      <c r="C19244" t="s">
        <v>67933</v>
      </c>
      <c r="D19244" t="s">
        <v>67934</v>
      </c>
      <c r="E19244" t="s">
        <v>2395</v>
      </c>
      <c r="F19244" t="s">
        <v>67935</v>
      </c>
    </row>
    <row r="19245" spans="1:6" x14ac:dyDescent="0.3">
      <c r="A19245">
        <v>338796</v>
      </c>
      <c r="B19245" t="s">
        <v>67936</v>
      </c>
      <c r="C19245" t="s">
        <v>67937</v>
      </c>
      <c r="D19245" t="s">
        <v>67938</v>
      </c>
      <c r="E19245" t="s">
        <v>22</v>
      </c>
      <c r="F19245" t="s">
        <v>67939</v>
      </c>
    </row>
    <row r="19246" spans="1:6" x14ac:dyDescent="0.3">
      <c r="A19246">
        <v>338797</v>
      </c>
      <c r="B19246" t="s">
        <v>67940</v>
      </c>
      <c r="C19246" t="s">
        <v>44700</v>
      </c>
      <c r="D19246" t="s">
        <v>67941</v>
      </c>
      <c r="E19246" t="s">
        <v>849</v>
      </c>
      <c r="F19246" t="s">
        <v>67942</v>
      </c>
    </row>
    <row r="19247" spans="1:6" x14ac:dyDescent="0.3">
      <c r="A19247">
        <v>338798</v>
      </c>
      <c r="B19247" t="s">
        <v>67943</v>
      </c>
      <c r="C19247" t="s">
        <v>67944</v>
      </c>
      <c r="D19247" t="s">
        <v>67945</v>
      </c>
      <c r="E19247" t="s">
        <v>994</v>
      </c>
      <c r="F19247" t="s">
        <v>67946</v>
      </c>
    </row>
    <row r="19248" spans="1:6" x14ac:dyDescent="0.3">
      <c r="A19248">
        <v>338799</v>
      </c>
      <c r="B19248" t="s">
        <v>67947</v>
      </c>
      <c r="C19248" t="s">
        <v>1552</v>
      </c>
      <c r="D19248" t="s">
        <v>67948</v>
      </c>
      <c r="E19248" t="s">
        <v>994</v>
      </c>
      <c r="F19248" t="s">
        <v>67949</v>
      </c>
    </row>
    <row r="19249" spans="1:6" hidden="1" x14ac:dyDescent="0.3">
      <c r="A19249">
        <v>338800</v>
      </c>
      <c r="B19249" t="s">
        <v>67950</v>
      </c>
      <c r="C19249" t="s">
        <v>33050</v>
      </c>
      <c r="D19249" t="s">
        <v>67951</v>
      </c>
      <c r="F19249" t="s">
        <v>67952</v>
      </c>
    </row>
    <row r="19250" spans="1:6" x14ac:dyDescent="0.3">
      <c r="A19250">
        <v>338802</v>
      </c>
      <c r="B19250" t="s">
        <v>53300</v>
      </c>
      <c r="C19250" t="s">
        <v>67953</v>
      </c>
      <c r="E19250" t="s">
        <v>999</v>
      </c>
      <c r="F19250" t="s">
        <v>67954</v>
      </c>
    </row>
    <row r="19251" spans="1:6" x14ac:dyDescent="0.3">
      <c r="A19251">
        <v>338803</v>
      </c>
      <c r="B19251" t="s">
        <v>67955</v>
      </c>
      <c r="C19251" t="s">
        <v>13393</v>
      </c>
      <c r="D19251" t="s">
        <v>67956</v>
      </c>
      <c r="E19251" t="s">
        <v>973</v>
      </c>
      <c r="F19251" t="s">
        <v>67957</v>
      </c>
    </row>
    <row r="19252" spans="1:6" x14ac:dyDescent="0.3">
      <c r="A19252">
        <v>338804</v>
      </c>
      <c r="B19252" t="s">
        <v>67958</v>
      </c>
      <c r="C19252" t="s">
        <v>1552</v>
      </c>
      <c r="D19252" t="s">
        <v>67959</v>
      </c>
      <c r="E19252" t="s">
        <v>994</v>
      </c>
      <c r="F19252" t="s">
        <v>67960</v>
      </c>
    </row>
    <row r="19253" spans="1:6" x14ac:dyDescent="0.3">
      <c r="A19253">
        <v>338805</v>
      </c>
      <c r="B19253" t="s">
        <v>67961</v>
      </c>
      <c r="C19253" t="s">
        <v>1552</v>
      </c>
      <c r="D19253" t="s">
        <v>67962</v>
      </c>
      <c r="E19253" t="s">
        <v>973</v>
      </c>
      <c r="F19253" t="s">
        <v>67963</v>
      </c>
    </row>
    <row r="19254" spans="1:6" x14ac:dyDescent="0.3">
      <c r="A19254">
        <v>338809</v>
      </c>
      <c r="B19254" t="s">
        <v>67964</v>
      </c>
      <c r="C19254" t="s">
        <v>67965</v>
      </c>
      <c r="D19254" t="s">
        <v>67966</v>
      </c>
      <c r="E19254" t="s">
        <v>844</v>
      </c>
      <c r="F19254" t="s">
        <v>67967</v>
      </c>
    </row>
    <row r="19255" spans="1:6" x14ac:dyDescent="0.3">
      <c r="A19255">
        <v>338810</v>
      </c>
      <c r="B19255" t="s">
        <v>67968</v>
      </c>
      <c r="C19255" t="s">
        <v>67969</v>
      </c>
      <c r="D19255" t="s">
        <v>67970</v>
      </c>
      <c r="E19255" t="s">
        <v>844</v>
      </c>
      <c r="F19255" t="s">
        <v>67971</v>
      </c>
    </row>
    <row r="19256" spans="1:6" x14ac:dyDescent="0.3">
      <c r="A19256">
        <v>338811</v>
      </c>
      <c r="B19256" t="s">
        <v>67972</v>
      </c>
      <c r="C19256" t="s">
        <v>67973</v>
      </c>
      <c r="D19256" t="s">
        <v>67974</v>
      </c>
      <c r="E19256" t="s">
        <v>9</v>
      </c>
      <c r="F19256" t="s">
        <v>67975</v>
      </c>
    </row>
    <row r="19257" spans="1:6" x14ac:dyDescent="0.3">
      <c r="A19257">
        <v>338812</v>
      </c>
      <c r="B19257" t="s">
        <v>67976</v>
      </c>
      <c r="C19257" t="s">
        <v>67977</v>
      </c>
      <c r="E19257" t="s">
        <v>2467</v>
      </c>
      <c r="F19257" t="s">
        <v>67978</v>
      </c>
    </row>
    <row r="19258" spans="1:6" hidden="1" x14ac:dyDescent="0.3">
      <c r="A19258">
        <v>338813</v>
      </c>
      <c r="B19258" t="s">
        <v>67979</v>
      </c>
      <c r="C19258" t="s">
        <v>67980</v>
      </c>
      <c r="D19258" t="s">
        <v>67981</v>
      </c>
      <c r="F19258" t="s">
        <v>67982</v>
      </c>
    </row>
    <row r="19259" spans="1:6" x14ac:dyDescent="0.3">
      <c r="A19259">
        <v>338814</v>
      </c>
      <c r="B19259" t="s">
        <v>31699</v>
      </c>
      <c r="C19259" t="s">
        <v>67983</v>
      </c>
      <c r="E19259" t="s">
        <v>9</v>
      </c>
      <c r="F19259" t="s">
        <v>67984</v>
      </c>
    </row>
    <row r="19260" spans="1:6" x14ac:dyDescent="0.3">
      <c r="A19260">
        <v>338815</v>
      </c>
      <c r="B19260" t="s">
        <v>67985</v>
      </c>
      <c r="C19260" t="s">
        <v>44897</v>
      </c>
      <c r="D19260" t="s">
        <v>67986</v>
      </c>
      <c r="E19260" t="s">
        <v>2467</v>
      </c>
      <c r="F19260" t="s">
        <v>67987</v>
      </c>
    </row>
    <row r="19261" spans="1:6" x14ac:dyDescent="0.3">
      <c r="A19261">
        <v>338816</v>
      </c>
      <c r="B19261" t="s">
        <v>25245</v>
      </c>
      <c r="C19261" t="s">
        <v>67988</v>
      </c>
      <c r="D19261" t="s">
        <v>67989</v>
      </c>
      <c r="E19261" t="s">
        <v>942</v>
      </c>
      <c r="F19261" t="s">
        <v>67990</v>
      </c>
    </row>
    <row r="19262" spans="1:6" x14ac:dyDescent="0.3">
      <c r="A19262">
        <v>338817</v>
      </c>
      <c r="B19262" t="s">
        <v>67991</v>
      </c>
      <c r="C19262" t="s">
        <v>67992</v>
      </c>
      <c r="D19262" t="s">
        <v>67993</v>
      </c>
      <c r="E19262" t="s">
        <v>822</v>
      </c>
      <c r="F19262" t="s">
        <v>67994</v>
      </c>
    </row>
    <row r="19263" spans="1:6" x14ac:dyDescent="0.3">
      <c r="A19263">
        <v>338818</v>
      </c>
      <c r="B19263" t="s">
        <v>67995</v>
      </c>
      <c r="C19263" t="s">
        <v>15317</v>
      </c>
      <c r="D19263" t="s">
        <v>67996</v>
      </c>
      <c r="E19263" t="s">
        <v>822</v>
      </c>
      <c r="F19263" t="s">
        <v>67997</v>
      </c>
    </row>
    <row r="19264" spans="1:6" x14ac:dyDescent="0.3">
      <c r="A19264">
        <v>338819</v>
      </c>
      <c r="B19264" t="s">
        <v>67998</v>
      </c>
      <c r="C19264" t="s">
        <v>67999</v>
      </c>
      <c r="D19264" t="s">
        <v>68000</v>
      </c>
      <c r="E19264" t="s">
        <v>867</v>
      </c>
      <c r="F19264" t="s">
        <v>68001</v>
      </c>
    </row>
    <row r="19265" spans="1:6" x14ac:dyDescent="0.3">
      <c r="A19265">
        <v>338820</v>
      </c>
      <c r="B19265" t="s">
        <v>68002</v>
      </c>
      <c r="C19265" t="s">
        <v>68003</v>
      </c>
      <c r="D19265" t="s">
        <v>68004</v>
      </c>
      <c r="E19265" t="s">
        <v>22</v>
      </c>
      <c r="F19265" t="s">
        <v>68005</v>
      </c>
    </row>
    <row r="19266" spans="1:6" x14ac:dyDescent="0.3">
      <c r="A19266">
        <v>338821</v>
      </c>
      <c r="B19266" t="s">
        <v>68006</v>
      </c>
      <c r="C19266" t="s">
        <v>68007</v>
      </c>
      <c r="D19266" t="s">
        <v>68008</v>
      </c>
      <c r="E19266" t="s">
        <v>942</v>
      </c>
      <c r="F19266" t="s">
        <v>68009</v>
      </c>
    </row>
    <row r="19267" spans="1:6" x14ac:dyDescent="0.3">
      <c r="A19267">
        <v>338822</v>
      </c>
      <c r="B19267" t="s">
        <v>68010</v>
      </c>
      <c r="C19267" t="s">
        <v>36777</v>
      </c>
      <c r="E19267" t="s">
        <v>9</v>
      </c>
      <c r="F19267" t="s">
        <v>68011</v>
      </c>
    </row>
    <row r="19268" spans="1:6" x14ac:dyDescent="0.3">
      <c r="A19268">
        <v>338823</v>
      </c>
      <c r="B19268" t="s">
        <v>68012</v>
      </c>
      <c r="C19268" t="s">
        <v>68013</v>
      </c>
      <c r="D19268" t="s">
        <v>68014</v>
      </c>
      <c r="E19268" t="s">
        <v>814</v>
      </c>
      <c r="F19268" t="s">
        <v>68015</v>
      </c>
    </row>
    <row r="19269" spans="1:6" x14ac:dyDescent="0.3">
      <c r="A19269">
        <v>338824</v>
      </c>
      <c r="B19269" t="s">
        <v>68016</v>
      </c>
      <c r="C19269" t="s">
        <v>68017</v>
      </c>
      <c r="D19269" t="s">
        <v>68018</v>
      </c>
      <c r="E19269" t="s">
        <v>9</v>
      </c>
      <c r="F19269" t="s">
        <v>68019</v>
      </c>
    </row>
    <row r="19270" spans="1:6" hidden="1" x14ac:dyDescent="0.3">
      <c r="A19270">
        <v>338825</v>
      </c>
      <c r="B19270" t="s">
        <v>68020</v>
      </c>
      <c r="C19270" t="s">
        <v>68021</v>
      </c>
      <c r="D19270" t="s">
        <v>68022</v>
      </c>
      <c r="F19270" t="s">
        <v>68023</v>
      </c>
    </row>
    <row r="19271" spans="1:6" x14ac:dyDescent="0.3">
      <c r="A19271">
        <v>338826</v>
      </c>
      <c r="B19271" t="s">
        <v>68024</v>
      </c>
      <c r="C19271" t="s">
        <v>68025</v>
      </c>
      <c r="D19271" t="s">
        <v>68026</v>
      </c>
      <c r="E19271" t="s">
        <v>9</v>
      </c>
      <c r="F19271" t="s">
        <v>68027</v>
      </c>
    </row>
    <row r="19272" spans="1:6" x14ac:dyDescent="0.3">
      <c r="A19272">
        <v>338827</v>
      </c>
      <c r="B19272" t="s">
        <v>8003</v>
      </c>
      <c r="C19272" t="s">
        <v>20038</v>
      </c>
      <c r="D19272" t="s">
        <v>3746</v>
      </c>
      <c r="E19272" t="s">
        <v>9</v>
      </c>
      <c r="F19272" t="s">
        <v>68028</v>
      </c>
    </row>
    <row r="19273" spans="1:6" x14ac:dyDescent="0.3">
      <c r="A19273">
        <v>338828</v>
      </c>
      <c r="B19273" t="s">
        <v>68029</v>
      </c>
      <c r="C19273" t="s">
        <v>48705</v>
      </c>
      <c r="D19273" t="s">
        <v>68030</v>
      </c>
      <c r="E19273" t="s">
        <v>9</v>
      </c>
      <c r="F19273" t="s">
        <v>68031</v>
      </c>
    </row>
    <row r="19274" spans="1:6" x14ac:dyDescent="0.3">
      <c r="A19274">
        <v>338829</v>
      </c>
      <c r="B19274" t="s">
        <v>68032</v>
      </c>
      <c r="C19274" t="s">
        <v>68033</v>
      </c>
      <c r="D19274" t="s">
        <v>68034</v>
      </c>
      <c r="E19274" t="s">
        <v>9</v>
      </c>
      <c r="F19274" t="s">
        <v>68035</v>
      </c>
    </row>
    <row r="19275" spans="1:6" x14ac:dyDescent="0.3">
      <c r="A19275">
        <v>338830</v>
      </c>
      <c r="B19275" t="s">
        <v>68036</v>
      </c>
      <c r="C19275" t="s">
        <v>68037</v>
      </c>
      <c r="D19275" t="s">
        <v>68038</v>
      </c>
      <c r="E19275" t="s">
        <v>942</v>
      </c>
      <c r="F19275" t="s">
        <v>68039</v>
      </c>
    </row>
    <row r="19276" spans="1:6" x14ac:dyDescent="0.3">
      <c r="A19276">
        <v>338831</v>
      </c>
      <c r="B19276" t="s">
        <v>68040</v>
      </c>
      <c r="C19276" t="s">
        <v>68041</v>
      </c>
      <c r="D19276" t="s">
        <v>68042</v>
      </c>
      <c r="E19276" t="s">
        <v>814</v>
      </c>
      <c r="F19276" t="s">
        <v>68043</v>
      </c>
    </row>
    <row r="19277" spans="1:6" hidden="1" x14ac:dyDescent="0.3">
      <c r="A19277">
        <v>338832</v>
      </c>
      <c r="B19277" t="s">
        <v>68044</v>
      </c>
      <c r="C19277" t="s">
        <v>68045</v>
      </c>
      <c r="D19277" t="s">
        <v>33150</v>
      </c>
      <c r="F19277" t="s">
        <v>68046</v>
      </c>
    </row>
    <row r="19278" spans="1:6" x14ac:dyDescent="0.3">
      <c r="A19278">
        <v>338833</v>
      </c>
      <c r="B19278" t="s">
        <v>68047</v>
      </c>
      <c r="C19278" t="s">
        <v>68048</v>
      </c>
      <c r="D19278" t="s">
        <v>68049</v>
      </c>
      <c r="E19278" t="s">
        <v>867</v>
      </c>
      <c r="F19278" t="s">
        <v>68050</v>
      </c>
    </row>
    <row r="19279" spans="1:6" x14ac:dyDescent="0.3">
      <c r="A19279">
        <v>338834</v>
      </c>
      <c r="B19279" t="s">
        <v>6283</v>
      </c>
      <c r="C19279" t="s">
        <v>68051</v>
      </c>
      <c r="D19279" t="s">
        <v>6285</v>
      </c>
      <c r="E19279" t="s">
        <v>9</v>
      </c>
      <c r="F19279" t="s">
        <v>68052</v>
      </c>
    </row>
    <row r="19280" spans="1:6" hidden="1" x14ac:dyDescent="0.3">
      <c r="A19280">
        <v>338835</v>
      </c>
      <c r="B19280" t="s">
        <v>68053</v>
      </c>
      <c r="C19280" t="s">
        <v>68054</v>
      </c>
      <c r="D19280" t="s">
        <v>68055</v>
      </c>
      <c r="F19280" t="s">
        <v>68056</v>
      </c>
    </row>
    <row r="19281" spans="1:6" x14ac:dyDescent="0.3">
      <c r="A19281">
        <v>338836</v>
      </c>
      <c r="B19281" t="s">
        <v>68057</v>
      </c>
      <c r="C19281" t="s">
        <v>68058</v>
      </c>
      <c r="D19281" t="s">
        <v>68059</v>
      </c>
      <c r="E19281" t="s">
        <v>2467</v>
      </c>
      <c r="F19281" t="s">
        <v>68060</v>
      </c>
    </row>
    <row r="19282" spans="1:6" hidden="1" x14ac:dyDescent="0.3">
      <c r="A19282">
        <v>338837</v>
      </c>
      <c r="B19282" t="s">
        <v>68061</v>
      </c>
      <c r="C19282" t="s">
        <v>68062</v>
      </c>
      <c r="D19282" t="s">
        <v>68063</v>
      </c>
      <c r="F19282" t="s">
        <v>68064</v>
      </c>
    </row>
    <row r="19283" spans="1:6" hidden="1" x14ac:dyDescent="0.3">
      <c r="A19283">
        <v>338838</v>
      </c>
      <c r="B19283" t="s">
        <v>68065</v>
      </c>
      <c r="C19283" t="s">
        <v>68066</v>
      </c>
      <c r="F19283" t="s">
        <v>68067</v>
      </c>
    </row>
    <row r="19284" spans="1:6" x14ac:dyDescent="0.3">
      <c r="A19284">
        <v>338839</v>
      </c>
      <c r="B19284" t="s">
        <v>68068</v>
      </c>
      <c r="C19284" t="s">
        <v>68069</v>
      </c>
      <c r="D19284" t="s">
        <v>68070</v>
      </c>
      <c r="E19284" t="s">
        <v>867</v>
      </c>
      <c r="F19284" t="s">
        <v>68071</v>
      </c>
    </row>
    <row r="19285" spans="1:6" x14ac:dyDescent="0.3">
      <c r="A19285">
        <v>338840</v>
      </c>
      <c r="B19285" t="s">
        <v>68072</v>
      </c>
      <c r="C19285" t="s">
        <v>19996</v>
      </c>
      <c r="E19285" t="s">
        <v>9</v>
      </c>
      <c r="F19285" t="s">
        <v>68073</v>
      </c>
    </row>
    <row r="19286" spans="1:6" x14ac:dyDescent="0.3">
      <c r="A19286">
        <v>338841</v>
      </c>
      <c r="B19286" t="s">
        <v>68074</v>
      </c>
      <c r="C19286" t="s">
        <v>19992</v>
      </c>
      <c r="D19286" t="s">
        <v>68075</v>
      </c>
      <c r="E19286" t="s">
        <v>22</v>
      </c>
      <c r="F19286" t="s">
        <v>68076</v>
      </c>
    </row>
    <row r="19287" spans="1:6" x14ac:dyDescent="0.3">
      <c r="A19287">
        <v>338842</v>
      </c>
      <c r="B19287" t="s">
        <v>68077</v>
      </c>
      <c r="C19287" t="s">
        <v>68078</v>
      </c>
      <c r="D19287" t="s">
        <v>68079</v>
      </c>
      <c r="E19287" t="s">
        <v>9</v>
      </c>
      <c r="F19287" t="s">
        <v>68080</v>
      </c>
    </row>
    <row r="19288" spans="1:6" x14ac:dyDescent="0.3">
      <c r="A19288">
        <v>338843</v>
      </c>
      <c r="B19288" t="s">
        <v>68081</v>
      </c>
      <c r="C19288" t="s">
        <v>68082</v>
      </c>
      <c r="D19288" t="s">
        <v>68083</v>
      </c>
      <c r="E19288" t="s">
        <v>9</v>
      </c>
      <c r="F19288" t="s">
        <v>68084</v>
      </c>
    </row>
    <row r="19289" spans="1:6" x14ac:dyDescent="0.3">
      <c r="A19289">
        <v>338844</v>
      </c>
      <c r="B19289" t="s">
        <v>15682</v>
      </c>
      <c r="C19289" t="s">
        <v>68085</v>
      </c>
      <c r="E19289" t="s">
        <v>9</v>
      </c>
      <c r="F19289" t="s">
        <v>68086</v>
      </c>
    </row>
    <row r="19290" spans="1:6" x14ac:dyDescent="0.3">
      <c r="A19290">
        <v>338845</v>
      </c>
      <c r="B19290" t="s">
        <v>68087</v>
      </c>
      <c r="C19290" t="s">
        <v>68058</v>
      </c>
      <c r="E19290" t="s">
        <v>9</v>
      </c>
      <c r="F19290" t="s">
        <v>68088</v>
      </c>
    </row>
    <row r="19291" spans="1:6" x14ac:dyDescent="0.3">
      <c r="A19291">
        <v>338846</v>
      </c>
      <c r="B19291" t="s">
        <v>11800</v>
      </c>
      <c r="C19291" t="s">
        <v>68089</v>
      </c>
      <c r="D19291" t="s">
        <v>68090</v>
      </c>
      <c r="E19291" t="s">
        <v>814</v>
      </c>
      <c r="F19291" t="s">
        <v>68091</v>
      </c>
    </row>
    <row r="19292" spans="1:6" x14ac:dyDescent="0.3">
      <c r="A19292">
        <v>338847</v>
      </c>
      <c r="B19292" t="s">
        <v>68092</v>
      </c>
      <c r="C19292" t="s">
        <v>68093</v>
      </c>
      <c r="D19292" t="s">
        <v>68094</v>
      </c>
      <c r="E19292" t="s">
        <v>9</v>
      </c>
      <c r="F19292" t="s">
        <v>68095</v>
      </c>
    </row>
    <row r="19293" spans="1:6" hidden="1" x14ac:dyDescent="0.3">
      <c r="A19293">
        <v>338848</v>
      </c>
      <c r="B19293" t="s">
        <v>39040</v>
      </c>
      <c r="C19293" t="s">
        <v>11596</v>
      </c>
      <c r="D19293" t="s">
        <v>68096</v>
      </c>
      <c r="F19293" t="s">
        <v>68097</v>
      </c>
    </row>
    <row r="19294" spans="1:6" x14ac:dyDescent="0.3">
      <c r="A19294">
        <v>338849</v>
      </c>
      <c r="B19294" t="s">
        <v>68098</v>
      </c>
      <c r="C19294" t="s">
        <v>36738</v>
      </c>
      <c r="D19294" t="s">
        <v>68099</v>
      </c>
      <c r="E19294" t="s">
        <v>9</v>
      </c>
      <c r="F19294" t="s">
        <v>68100</v>
      </c>
    </row>
    <row r="19295" spans="1:6" x14ac:dyDescent="0.3">
      <c r="A19295">
        <v>338850</v>
      </c>
      <c r="B19295" t="s">
        <v>68101</v>
      </c>
      <c r="C19295" t="s">
        <v>68102</v>
      </c>
      <c r="D19295" t="s">
        <v>68103</v>
      </c>
      <c r="E19295" t="s">
        <v>805</v>
      </c>
      <c r="F19295" t="s">
        <v>68104</v>
      </c>
    </row>
    <row r="19296" spans="1:6" x14ac:dyDescent="0.3">
      <c r="A19296">
        <v>338851</v>
      </c>
      <c r="B19296" t="s">
        <v>46837</v>
      </c>
      <c r="C19296" t="s">
        <v>68105</v>
      </c>
      <c r="D19296" t="s">
        <v>68106</v>
      </c>
      <c r="E19296" t="s">
        <v>999</v>
      </c>
      <c r="F19296" t="s">
        <v>68107</v>
      </c>
    </row>
    <row r="19297" spans="1:6" x14ac:dyDescent="0.3">
      <c r="A19297">
        <v>338852</v>
      </c>
      <c r="B19297" t="s">
        <v>68108</v>
      </c>
      <c r="C19297" t="s">
        <v>68109</v>
      </c>
      <c r="D19297" t="s">
        <v>68110</v>
      </c>
      <c r="E19297" t="s">
        <v>844</v>
      </c>
      <c r="F19297" t="s">
        <v>68111</v>
      </c>
    </row>
    <row r="19298" spans="1:6" hidden="1" x14ac:dyDescent="0.3">
      <c r="A19298">
        <v>338853</v>
      </c>
      <c r="B19298" t="s">
        <v>57971</v>
      </c>
      <c r="C19298" t="s">
        <v>68112</v>
      </c>
      <c r="D19298" t="s">
        <v>68113</v>
      </c>
      <c r="E19298" t="s">
        <v>818</v>
      </c>
      <c r="F19298" t="s">
        <v>68114</v>
      </c>
    </row>
    <row r="19299" spans="1:6" x14ac:dyDescent="0.3">
      <c r="A19299">
        <v>338854</v>
      </c>
      <c r="B19299" t="s">
        <v>68115</v>
      </c>
      <c r="C19299" t="s">
        <v>68116</v>
      </c>
      <c r="D19299" t="s">
        <v>68117</v>
      </c>
      <c r="E19299" t="s">
        <v>9</v>
      </c>
      <c r="F19299" t="s">
        <v>68118</v>
      </c>
    </row>
    <row r="19300" spans="1:6" x14ac:dyDescent="0.3">
      <c r="A19300">
        <v>338855</v>
      </c>
      <c r="B19300" t="s">
        <v>68119</v>
      </c>
      <c r="C19300" t="s">
        <v>68120</v>
      </c>
      <c r="D19300" t="s">
        <v>68121</v>
      </c>
      <c r="E19300" t="s">
        <v>942</v>
      </c>
      <c r="F19300" t="s">
        <v>68122</v>
      </c>
    </row>
    <row r="19301" spans="1:6" x14ac:dyDescent="0.3">
      <c r="A19301">
        <v>338856</v>
      </c>
      <c r="B19301" t="s">
        <v>68123</v>
      </c>
      <c r="C19301" t="s">
        <v>11723</v>
      </c>
      <c r="D19301" t="s">
        <v>68124</v>
      </c>
      <c r="E19301" t="s">
        <v>867</v>
      </c>
      <c r="F19301" t="s">
        <v>68125</v>
      </c>
    </row>
    <row r="19302" spans="1:6" x14ac:dyDescent="0.3">
      <c r="A19302">
        <v>338857</v>
      </c>
      <c r="B19302" t="s">
        <v>68126</v>
      </c>
      <c r="C19302" t="s">
        <v>2477</v>
      </c>
      <c r="D19302" t="s">
        <v>68127</v>
      </c>
      <c r="E19302" t="s">
        <v>891</v>
      </c>
      <c r="F19302" t="s">
        <v>68128</v>
      </c>
    </row>
    <row r="19303" spans="1:6" hidden="1" x14ac:dyDescent="0.3">
      <c r="A19303">
        <v>338858</v>
      </c>
      <c r="B19303" t="s">
        <v>68129</v>
      </c>
      <c r="C19303" t="s">
        <v>55015</v>
      </c>
      <c r="D19303" t="s">
        <v>68130</v>
      </c>
      <c r="F19303" t="s">
        <v>68131</v>
      </c>
    </row>
    <row r="19304" spans="1:6" hidden="1" x14ac:dyDescent="0.3">
      <c r="A19304">
        <v>338859</v>
      </c>
      <c r="B19304" t="s">
        <v>68132</v>
      </c>
      <c r="C19304" t="s">
        <v>68133</v>
      </c>
      <c r="D19304" t="s">
        <v>68134</v>
      </c>
      <c r="E19304" t="s">
        <v>818</v>
      </c>
      <c r="F19304" t="s">
        <v>68135</v>
      </c>
    </row>
    <row r="19305" spans="1:6" hidden="1" x14ac:dyDescent="0.3">
      <c r="A19305">
        <v>338860</v>
      </c>
      <c r="B19305" t="s">
        <v>68136</v>
      </c>
      <c r="C19305" t="s">
        <v>68137</v>
      </c>
      <c r="D19305" t="s">
        <v>68138</v>
      </c>
      <c r="E19305" t="s">
        <v>818</v>
      </c>
      <c r="F19305" t="s">
        <v>68139</v>
      </c>
    </row>
    <row r="19306" spans="1:6" hidden="1" x14ac:dyDescent="0.3">
      <c r="A19306">
        <v>338861</v>
      </c>
      <c r="B19306" t="s">
        <v>68140</v>
      </c>
      <c r="C19306" t="s">
        <v>68141</v>
      </c>
      <c r="D19306" t="s">
        <v>68142</v>
      </c>
      <c r="E19306" t="s">
        <v>818</v>
      </c>
      <c r="F19306" t="s">
        <v>68143</v>
      </c>
    </row>
    <row r="19307" spans="1:6" x14ac:dyDescent="0.3">
      <c r="A19307">
        <v>338862</v>
      </c>
      <c r="B19307" t="s">
        <v>68144</v>
      </c>
      <c r="C19307" t="s">
        <v>33381</v>
      </c>
      <c r="D19307" t="s">
        <v>68145</v>
      </c>
      <c r="E19307" t="s">
        <v>867</v>
      </c>
      <c r="F19307" t="s">
        <v>68146</v>
      </c>
    </row>
    <row r="19308" spans="1:6" x14ac:dyDescent="0.3">
      <c r="A19308">
        <v>338863</v>
      </c>
      <c r="B19308" t="s">
        <v>68147</v>
      </c>
      <c r="C19308" t="s">
        <v>17841</v>
      </c>
      <c r="D19308" t="s">
        <v>68148</v>
      </c>
      <c r="E19308" t="s">
        <v>814</v>
      </c>
      <c r="F19308" t="s">
        <v>68149</v>
      </c>
    </row>
    <row r="19309" spans="1:6" x14ac:dyDescent="0.3">
      <c r="A19309">
        <v>338864</v>
      </c>
      <c r="B19309" t="s">
        <v>68150</v>
      </c>
      <c r="C19309" t="s">
        <v>68151</v>
      </c>
      <c r="D19309" t="s">
        <v>68152</v>
      </c>
      <c r="E19309" t="s">
        <v>814</v>
      </c>
      <c r="F19309" t="s">
        <v>68153</v>
      </c>
    </row>
    <row r="19310" spans="1:6" hidden="1" x14ac:dyDescent="0.3">
      <c r="A19310">
        <v>338865</v>
      </c>
      <c r="B19310" t="s">
        <v>68154</v>
      </c>
      <c r="C19310" t="s">
        <v>68155</v>
      </c>
      <c r="D19310" t="s">
        <v>68156</v>
      </c>
      <c r="E19310" t="s">
        <v>818</v>
      </c>
      <c r="F19310" t="s">
        <v>68157</v>
      </c>
    </row>
    <row r="19311" spans="1:6" x14ac:dyDescent="0.3">
      <c r="A19311">
        <v>338866</v>
      </c>
      <c r="B19311" t="s">
        <v>27092</v>
      </c>
      <c r="C19311" t="s">
        <v>68158</v>
      </c>
      <c r="D19311" t="s">
        <v>68159</v>
      </c>
      <c r="E19311" t="s">
        <v>2467</v>
      </c>
      <c r="F19311" t="s">
        <v>68160</v>
      </c>
    </row>
    <row r="19312" spans="1:6" hidden="1" x14ac:dyDescent="0.3">
      <c r="A19312">
        <v>338867</v>
      </c>
      <c r="B19312" t="s">
        <v>68161</v>
      </c>
      <c r="C19312" t="s">
        <v>68162</v>
      </c>
      <c r="E19312" t="s">
        <v>818</v>
      </c>
      <c r="F19312" t="s">
        <v>68163</v>
      </c>
    </row>
    <row r="19313" spans="1:6" hidden="1" x14ac:dyDescent="0.3">
      <c r="A19313">
        <v>338868</v>
      </c>
      <c r="B19313" t="s">
        <v>25470</v>
      </c>
      <c r="C19313" t="s">
        <v>25471</v>
      </c>
      <c r="D19313" t="s">
        <v>68164</v>
      </c>
      <c r="E19313" t="s">
        <v>818</v>
      </c>
      <c r="F19313" t="s">
        <v>25473</v>
      </c>
    </row>
    <row r="19314" spans="1:6" hidden="1" x14ac:dyDescent="0.3">
      <c r="A19314">
        <v>338869</v>
      </c>
      <c r="B19314" t="s">
        <v>68165</v>
      </c>
      <c r="C19314" t="s">
        <v>68166</v>
      </c>
      <c r="D19314" t="s">
        <v>68167</v>
      </c>
      <c r="E19314" t="s">
        <v>818</v>
      </c>
      <c r="F19314" t="s">
        <v>68168</v>
      </c>
    </row>
    <row r="19315" spans="1:6" hidden="1" x14ac:dyDescent="0.3">
      <c r="A19315">
        <v>338870</v>
      </c>
      <c r="B19315" t="s">
        <v>68169</v>
      </c>
      <c r="D19315" t="s">
        <v>68170</v>
      </c>
      <c r="E19315" t="s">
        <v>942</v>
      </c>
      <c r="F19315" t="s">
        <v>68171</v>
      </c>
    </row>
    <row r="19316" spans="1:6" hidden="1" x14ac:dyDescent="0.3">
      <c r="A19316">
        <v>338871</v>
      </c>
      <c r="B19316" t="s">
        <v>68172</v>
      </c>
      <c r="C19316" t="s">
        <v>25246</v>
      </c>
      <c r="D19316" t="s">
        <v>68173</v>
      </c>
      <c r="E19316" t="s">
        <v>818</v>
      </c>
      <c r="F19316" t="s">
        <v>68174</v>
      </c>
    </row>
    <row r="19317" spans="1:6" x14ac:dyDescent="0.3">
      <c r="A19317">
        <v>338872</v>
      </c>
      <c r="B19317" t="s">
        <v>68175</v>
      </c>
      <c r="C19317" t="s">
        <v>68176</v>
      </c>
      <c r="D19317" t="s">
        <v>68177</v>
      </c>
      <c r="E19317" t="s">
        <v>9</v>
      </c>
      <c r="F19317" t="s">
        <v>68178</v>
      </c>
    </row>
    <row r="19318" spans="1:6" x14ac:dyDescent="0.3">
      <c r="A19318">
        <v>338873</v>
      </c>
      <c r="B19318" t="s">
        <v>68179</v>
      </c>
      <c r="C19318" t="s">
        <v>68180</v>
      </c>
      <c r="D19318" t="s">
        <v>68181</v>
      </c>
      <c r="E19318" t="s">
        <v>9</v>
      </c>
      <c r="F19318" t="s">
        <v>68182</v>
      </c>
    </row>
    <row r="19319" spans="1:6" x14ac:dyDescent="0.3">
      <c r="A19319">
        <v>338874</v>
      </c>
      <c r="B19319" t="s">
        <v>68183</v>
      </c>
      <c r="C19319" t="s">
        <v>1911</v>
      </c>
      <c r="D19319" t="s">
        <v>68184</v>
      </c>
      <c r="E19319" t="s">
        <v>9</v>
      </c>
      <c r="F19319" t="s">
        <v>68185</v>
      </c>
    </row>
    <row r="19320" spans="1:6" x14ac:dyDescent="0.3">
      <c r="A19320">
        <v>338875</v>
      </c>
      <c r="B19320" t="s">
        <v>68186</v>
      </c>
      <c r="C19320" t="s">
        <v>68187</v>
      </c>
      <c r="E19320" t="s">
        <v>814</v>
      </c>
      <c r="F19320" t="s">
        <v>68188</v>
      </c>
    </row>
    <row r="19321" spans="1:6" hidden="1" x14ac:dyDescent="0.3">
      <c r="A19321">
        <v>338876</v>
      </c>
      <c r="B19321" t="s">
        <v>68189</v>
      </c>
      <c r="C19321" t="s">
        <v>68190</v>
      </c>
      <c r="D19321" t="s">
        <v>68191</v>
      </c>
      <c r="E19321" t="s">
        <v>818</v>
      </c>
      <c r="F19321" t="s">
        <v>68192</v>
      </c>
    </row>
    <row r="19322" spans="1:6" hidden="1" x14ac:dyDescent="0.3">
      <c r="A19322">
        <v>338877</v>
      </c>
      <c r="B19322" t="s">
        <v>68193</v>
      </c>
      <c r="C19322" t="s">
        <v>68194</v>
      </c>
      <c r="D19322" t="s">
        <v>68195</v>
      </c>
      <c r="E19322" t="s">
        <v>818</v>
      </c>
      <c r="F19322" t="s">
        <v>68196</v>
      </c>
    </row>
    <row r="19323" spans="1:6" x14ac:dyDescent="0.3">
      <c r="A19323">
        <v>338878</v>
      </c>
      <c r="B19323" t="s">
        <v>68197</v>
      </c>
      <c r="C19323" t="s">
        <v>68198</v>
      </c>
      <c r="D19323" t="s">
        <v>68199</v>
      </c>
      <c r="E19323" t="s">
        <v>942</v>
      </c>
      <c r="F19323" t="s">
        <v>68200</v>
      </c>
    </row>
    <row r="19324" spans="1:6" x14ac:dyDescent="0.3">
      <c r="A19324">
        <v>338879</v>
      </c>
      <c r="B19324" t="s">
        <v>68201</v>
      </c>
      <c r="C19324" t="s">
        <v>33186</v>
      </c>
      <c r="D19324" t="s">
        <v>68202</v>
      </c>
      <c r="E19324" t="s">
        <v>867</v>
      </c>
      <c r="F19324" t="s">
        <v>68203</v>
      </c>
    </row>
    <row r="19325" spans="1:6" x14ac:dyDescent="0.3">
      <c r="A19325">
        <v>338880</v>
      </c>
      <c r="B19325" t="s">
        <v>68204</v>
      </c>
      <c r="C19325" t="s">
        <v>58245</v>
      </c>
      <c r="D19325" t="s">
        <v>68205</v>
      </c>
      <c r="E19325" t="s">
        <v>814</v>
      </c>
      <c r="F19325" t="s">
        <v>68206</v>
      </c>
    </row>
    <row r="19326" spans="1:6" x14ac:dyDescent="0.3">
      <c r="A19326">
        <v>338881</v>
      </c>
      <c r="B19326" t="s">
        <v>68207</v>
      </c>
      <c r="C19326" t="s">
        <v>54934</v>
      </c>
      <c r="E19326" t="s">
        <v>814</v>
      </c>
      <c r="F19326" t="s">
        <v>68208</v>
      </c>
    </row>
    <row r="19327" spans="1:6" hidden="1" x14ac:dyDescent="0.3">
      <c r="A19327">
        <v>338882</v>
      </c>
      <c r="B19327" t="s">
        <v>68209</v>
      </c>
      <c r="C19327" t="s">
        <v>10264</v>
      </c>
      <c r="E19327" t="s">
        <v>818</v>
      </c>
      <c r="F19327" t="s">
        <v>68210</v>
      </c>
    </row>
    <row r="19328" spans="1:6" x14ac:dyDescent="0.3">
      <c r="A19328">
        <v>338883</v>
      </c>
      <c r="B19328" t="s">
        <v>27891</v>
      </c>
      <c r="C19328" t="s">
        <v>68211</v>
      </c>
      <c r="D19328" t="s">
        <v>68212</v>
      </c>
      <c r="E19328" t="s">
        <v>9</v>
      </c>
      <c r="F19328" t="s">
        <v>68213</v>
      </c>
    </row>
    <row r="19329" spans="1:6" hidden="1" x14ac:dyDescent="0.3">
      <c r="A19329">
        <v>338884</v>
      </c>
      <c r="B19329" t="s">
        <v>68214</v>
      </c>
      <c r="C19329" t="s">
        <v>68215</v>
      </c>
      <c r="D19329" t="s">
        <v>68216</v>
      </c>
      <c r="E19329" t="s">
        <v>818</v>
      </c>
      <c r="F19329" t="s">
        <v>68217</v>
      </c>
    </row>
    <row r="19330" spans="1:6" hidden="1" x14ac:dyDescent="0.3">
      <c r="A19330">
        <v>338885</v>
      </c>
      <c r="B19330" t="s">
        <v>1265</v>
      </c>
      <c r="C19330" t="s">
        <v>68218</v>
      </c>
      <c r="D19330" t="s">
        <v>68219</v>
      </c>
      <c r="F19330" t="s">
        <v>68220</v>
      </c>
    </row>
    <row r="19331" spans="1:6" hidden="1" x14ac:dyDescent="0.3">
      <c r="A19331">
        <v>338886</v>
      </c>
      <c r="B19331" t="s">
        <v>68221</v>
      </c>
      <c r="C19331" t="s">
        <v>41418</v>
      </c>
      <c r="D19331" t="s">
        <v>68222</v>
      </c>
      <c r="F19331" t="s">
        <v>68223</v>
      </c>
    </row>
    <row r="19332" spans="1:6" x14ac:dyDescent="0.3">
      <c r="A19332">
        <v>338887</v>
      </c>
      <c r="B19332" t="s">
        <v>68224</v>
      </c>
      <c r="C19332" t="s">
        <v>68225</v>
      </c>
      <c r="D19332" t="s">
        <v>68226</v>
      </c>
      <c r="E19332" t="s">
        <v>9</v>
      </c>
      <c r="F19332" t="s">
        <v>68227</v>
      </c>
    </row>
    <row r="19333" spans="1:6" hidden="1" x14ac:dyDescent="0.3">
      <c r="A19333">
        <v>338888</v>
      </c>
      <c r="B19333" t="s">
        <v>68228</v>
      </c>
      <c r="C19333" t="s">
        <v>22674</v>
      </c>
      <c r="D19333" t="s">
        <v>68229</v>
      </c>
      <c r="F19333" t="s">
        <v>68230</v>
      </c>
    </row>
    <row r="19334" spans="1:6" hidden="1" x14ac:dyDescent="0.3">
      <c r="A19334">
        <v>338889</v>
      </c>
      <c r="B19334" t="s">
        <v>68231</v>
      </c>
      <c r="C19334" t="s">
        <v>68232</v>
      </c>
      <c r="D19334" t="s">
        <v>68233</v>
      </c>
      <c r="E19334" t="s">
        <v>818</v>
      </c>
      <c r="F19334" t="s">
        <v>68234</v>
      </c>
    </row>
    <row r="19335" spans="1:6" x14ac:dyDescent="0.3">
      <c r="A19335">
        <v>338890</v>
      </c>
      <c r="B19335" t="s">
        <v>68235</v>
      </c>
      <c r="C19335" t="s">
        <v>20290</v>
      </c>
      <c r="E19335" t="s">
        <v>3093</v>
      </c>
      <c r="F19335" t="s">
        <v>68236</v>
      </c>
    </row>
    <row r="19336" spans="1:6" x14ac:dyDescent="0.3">
      <c r="A19336">
        <v>338891</v>
      </c>
      <c r="B19336" t="s">
        <v>68237</v>
      </c>
      <c r="C19336" t="s">
        <v>68238</v>
      </c>
      <c r="D19336" t="s">
        <v>68239</v>
      </c>
      <c r="E19336" t="s">
        <v>385</v>
      </c>
      <c r="F19336" t="s">
        <v>68240</v>
      </c>
    </row>
    <row r="19337" spans="1:6" hidden="1" x14ac:dyDescent="0.3">
      <c r="A19337">
        <v>338892</v>
      </c>
      <c r="B19337" t="s">
        <v>68241</v>
      </c>
      <c r="C19337" t="s">
        <v>68242</v>
      </c>
      <c r="D19337" t="s">
        <v>68243</v>
      </c>
      <c r="E19337" t="s">
        <v>818</v>
      </c>
      <c r="F19337" t="s">
        <v>68244</v>
      </c>
    </row>
    <row r="19338" spans="1:6" x14ac:dyDescent="0.3">
      <c r="A19338">
        <v>338893</v>
      </c>
      <c r="B19338" t="s">
        <v>25500</v>
      </c>
      <c r="C19338" t="s">
        <v>25501</v>
      </c>
      <c r="D19338" t="s">
        <v>25502</v>
      </c>
      <c r="E19338" t="s">
        <v>9</v>
      </c>
      <c r="F19338" t="s">
        <v>68245</v>
      </c>
    </row>
    <row r="19339" spans="1:6" x14ac:dyDescent="0.3">
      <c r="A19339">
        <v>338894</v>
      </c>
      <c r="B19339" t="s">
        <v>9341</v>
      </c>
      <c r="C19339" t="s">
        <v>10148</v>
      </c>
      <c r="E19339" t="s">
        <v>942</v>
      </c>
      <c r="F19339" t="s">
        <v>68246</v>
      </c>
    </row>
    <row r="19340" spans="1:6" x14ac:dyDescent="0.3">
      <c r="A19340">
        <v>338895</v>
      </c>
      <c r="B19340" t="s">
        <v>68247</v>
      </c>
      <c r="C19340" t="s">
        <v>68248</v>
      </c>
      <c r="D19340" t="s">
        <v>68249</v>
      </c>
      <c r="E19340" t="s">
        <v>2467</v>
      </c>
      <c r="F19340" t="s">
        <v>68250</v>
      </c>
    </row>
    <row r="19341" spans="1:6" x14ac:dyDescent="0.3">
      <c r="A19341">
        <v>338896</v>
      </c>
      <c r="B19341" t="s">
        <v>4246</v>
      </c>
      <c r="C19341" t="s">
        <v>68251</v>
      </c>
      <c r="D19341" t="s">
        <v>68252</v>
      </c>
      <c r="E19341" t="s">
        <v>942</v>
      </c>
      <c r="F19341" t="s">
        <v>68253</v>
      </c>
    </row>
    <row r="19342" spans="1:6" x14ac:dyDescent="0.3">
      <c r="A19342">
        <v>338897</v>
      </c>
      <c r="B19342" t="s">
        <v>68254</v>
      </c>
      <c r="C19342" t="s">
        <v>68255</v>
      </c>
      <c r="D19342" t="s">
        <v>68256</v>
      </c>
      <c r="E19342" t="s">
        <v>2467</v>
      </c>
      <c r="F19342" t="s">
        <v>68257</v>
      </c>
    </row>
    <row r="19343" spans="1:6" x14ac:dyDescent="0.3">
      <c r="A19343">
        <v>338898</v>
      </c>
      <c r="B19343" t="s">
        <v>42123</v>
      </c>
      <c r="C19343" t="s">
        <v>49105</v>
      </c>
      <c r="D19343" t="s">
        <v>68258</v>
      </c>
      <c r="E19343" t="s">
        <v>9</v>
      </c>
      <c r="F19343" t="s">
        <v>68259</v>
      </c>
    </row>
    <row r="19344" spans="1:6" x14ac:dyDescent="0.3">
      <c r="A19344">
        <v>338899</v>
      </c>
      <c r="B19344" t="s">
        <v>68260</v>
      </c>
      <c r="C19344" t="s">
        <v>68261</v>
      </c>
      <c r="D19344" t="s">
        <v>68262</v>
      </c>
      <c r="E19344" t="s">
        <v>867</v>
      </c>
      <c r="F19344" t="s">
        <v>68263</v>
      </c>
    </row>
    <row r="19345" spans="1:6" hidden="1" x14ac:dyDescent="0.3">
      <c r="A19345">
        <v>338900</v>
      </c>
      <c r="B19345" t="s">
        <v>68264</v>
      </c>
      <c r="C19345" t="s">
        <v>68265</v>
      </c>
      <c r="D19345" t="s">
        <v>68266</v>
      </c>
      <c r="F19345" t="s">
        <v>68267</v>
      </c>
    </row>
    <row r="19346" spans="1:6" x14ac:dyDescent="0.3">
      <c r="A19346">
        <v>338901</v>
      </c>
      <c r="B19346" t="s">
        <v>68268</v>
      </c>
      <c r="C19346" t="s">
        <v>68269</v>
      </c>
      <c r="D19346" t="s">
        <v>68270</v>
      </c>
      <c r="E19346" t="s">
        <v>814</v>
      </c>
      <c r="F19346" t="s">
        <v>68271</v>
      </c>
    </row>
    <row r="19347" spans="1:6" x14ac:dyDescent="0.3">
      <c r="A19347">
        <v>338902</v>
      </c>
      <c r="B19347" t="s">
        <v>68272</v>
      </c>
      <c r="C19347" t="s">
        <v>49002</v>
      </c>
      <c r="D19347" t="s">
        <v>68273</v>
      </c>
      <c r="E19347" t="s">
        <v>9</v>
      </c>
      <c r="F19347" t="s">
        <v>68274</v>
      </c>
    </row>
    <row r="19348" spans="1:6" x14ac:dyDescent="0.3">
      <c r="A19348">
        <v>338903</v>
      </c>
      <c r="B19348" t="s">
        <v>68275</v>
      </c>
      <c r="C19348" t="s">
        <v>68276</v>
      </c>
      <c r="E19348" t="s">
        <v>867</v>
      </c>
      <c r="F19348" t="s">
        <v>68277</v>
      </c>
    </row>
    <row r="19349" spans="1:6" x14ac:dyDescent="0.3">
      <c r="A19349">
        <v>338904</v>
      </c>
      <c r="B19349" t="s">
        <v>68278</v>
      </c>
      <c r="C19349" t="s">
        <v>68279</v>
      </c>
      <c r="D19349" t="s">
        <v>68280</v>
      </c>
      <c r="E19349" t="s">
        <v>849</v>
      </c>
      <c r="F19349" t="s">
        <v>68281</v>
      </c>
    </row>
    <row r="19350" spans="1:6" x14ac:dyDescent="0.3">
      <c r="A19350">
        <v>338905</v>
      </c>
      <c r="B19350" t="s">
        <v>68282</v>
      </c>
      <c r="C19350" t="s">
        <v>68283</v>
      </c>
      <c r="D19350" t="s">
        <v>68284</v>
      </c>
      <c r="E19350" t="s">
        <v>942</v>
      </c>
      <c r="F19350" t="s">
        <v>68285</v>
      </c>
    </row>
    <row r="19351" spans="1:6" x14ac:dyDescent="0.3">
      <c r="A19351">
        <v>338906</v>
      </c>
      <c r="B19351" t="s">
        <v>68286</v>
      </c>
      <c r="C19351" t="s">
        <v>68287</v>
      </c>
      <c r="D19351" t="s">
        <v>68288</v>
      </c>
      <c r="E19351" t="s">
        <v>822</v>
      </c>
      <c r="F19351" t="s">
        <v>68289</v>
      </c>
    </row>
    <row r="19352" spans="1:6" hidden="1" x14ac:dyDescent="0.3">
      <c r="A19352">
        <v>338907</v>
      </c>
      <c r="B19352" t="s">
        <v>68290</v>
      </c>
      <c r="C19352" t="s">
        <v>68291</v>
      </c>
      <c r="D19352" t="s">
        <v>68292</v>
      </c>
      <c r="F19352" t="s">
        <v>68293</v>
      </c>
    </row>
    <row r="19353" spans="1:6" hidden="1" x14ac:dyDescent="0.3">
      <c r="A19353">
        <v>338908</v>
      </c>
      <c r="B19353" t="s">
        <v>68294</v>
      </c>
      <c r="C19353" t="s">
        <v>68295</v>
      </c>
      <c r="D19353" t="s">
        <v>68296</v>
      </c>
      <c r="F19353" t="s">
        <v>68297</v>
      </c>
    </row>
    <row r="19354" spans="1:6" hidden="1" x14ac:dyDescent="0.3">
      <c r="A19354">
        <v>338909</v>
      </c>
      <c r="B19354" t="s">
        <v>68298</v>
      </c>
      <c r="C19354" t="s">
        <v>68299</v>
      </c>
      <c r="D19354" t="s">
        <v>68300</v>
      </c>
      <c r="F19354" t="s">
        <v>68301</v>
      </c>
    </row>
    <row r="19355" spans="1:6" hidden="1" x14ac:dyDescent="0.3">
      <c r="A19355">
        <v>338910</v>
      </c>
      <c r="B19355" t="s">
        <v>68302</v>
      </c>
      <c r="C19355" t="s">
        <v>68303</v>
      </c>
      <c r="F19355" t="s">
        <v>68304</v>
      </c>
    </row>
    <row r="19356" spans="1:6" x14ac:dyDescent="0.3">
      <c r="A19356">
        <v>338911</v>
      </c>
      <c r="B19356" t="s">
        <v>68305</v>
      </c>
      <c r="C19356" t="s">
        <v>20404</v>
      </c>
      <c r="D19356" t="s">
        <v>68306</v>
      </c>
      <c r="E19356" t="s">
        <v>867</v>
      </c>
      <c r="F19356" t="s">
        <v>68307</v>
      </c>
    </row>
    <row r="19357" spans="1:6" x14ac:dyDescent="0.3">
      <c r="A19357">
        <v>338912</v>
      </c>
      <c r="B19357" t="s">
        <v>68308</v>
      </c>
      <c r="C19357" t="s">
        <v>68309</v>
      </c>
      <c r="D19357" t="s">
        <v>68310</v>
      </c>
      <c r="E19357" t="s">
        <v>9</v>
      </c>
      <c r="F19357" t="s">
        <v>68311</v>
      </c>
    </row>
    <row r="19358" spans="1:6" x14ac:dyDescent="0.3">
      <c r="A19358">
        <v>338913</v>
      </c>
      <c r="B19358" t="s">
        <v>68312</v>
      </c>
      <c r="C19358" t="s">
        <v>52195</v>
      </c>
      <c r="D19358" t="s">
        <v>68313</v>
      </c>
      <c r="E19358" t="s">
        <v>385</v>
      </c>
      <c r="F19358" t="s">
        <v>68314</v>
      </c>
    </row>
    <row r="19359" spans="1:6" x14ac:dyDescent="0.3">
      <c r="A19359">
        <v>338914</v>
      </c>
      <c r="B19359" t="s">
        <v>68315</v>
      </c>
      <c r="C19359" t="s">
        <v>68316</v>
      </c>
      <c r="D19359" t="s">
        <v>68317</v>
      </c>
      <c r="E19359" t="s">
        <v>867</v>
      </c>
      <c r="F19359" t="s">
        <v>68318</v>
      </c>
    </row>
    <row r="19360" spans="1:6" x14ac:dyDescent="0.3">
      <c r="A19360">
        <v>338915</v>
      </c>
      <c r="B19360" t="s">
        <v>68319</v>
      </c>
      <c r="C19360" t="s">
        <v>68320</v>
      </c>
      <c r="D19360" t="s">
        <v>68321</v>
      </c>
      <c r="E19360" t="s">
        <v>9</v>
      </c>
      <c r="F19360" t="s">
        <v>68322</v>
      </c>
    </row>
    <row r="19361" spans="1:6" x14ac:dyDescent="0.3">
      <c r="A19361">
        <v>338916</v>
      </c>
      <c r="B19361" t="s">
        <v>68323</v>
      </c>
      <c r="C19361" t="s">
        <v>33414</v>
      </c>
      <c r="D19361" t="s">
        <v>68324</v>
      </c>
      <c r="E19361" t="s">
        <v>942</v>
      </c>
      <c r="F19361" t="s">
        <v>68325</v>
      </c>
    </row>
    <row r="19362" spans="1:6" x14ac:dyDescent="0.3">
      <c r="A19362">
        <v>338917</v>
      </c>
      <c r="B19362" t="s">
        <v>68326</v>
      </c>
      <c r="C19362" t="s">
        <v>20302</v>
      </c>
      <c r="D19362" t="s">
        <v>68327</v>
      </c>
      <c r="E19362" t="s">
        <v>814</v>
      </c>
      <c r="F19362" t="s">
        <v>68328</v>
      </c>
    </row>
    <row r="19363" spans="1:6" hidden="1" x14ac:dyDescent="0.3">
      <c r="A19363">
        <v>338918</v>
      </c>
      <c r="B19363" t="s">
        <v>68329</v>
      </c>
      <c r="C19363" t="s">
        <v>68330</v>
      </c>
      <c r="D19363" t="s">
        <v>68331</v>
      </c>
      <c r="F19363" t="s">
        <v>68332</v>
      </c>
    </row>
    <row r="19364" spans="1:6" x14ac:dyDescent="0.3">
      <c r="A19364">
        <v>338919</v>
      </c>
      <c r="B19364" t="s">
        <v>3905</v>
      </c>
      <c r="C19364" t="s">
        <v>68333</v>
      </c>
      <c r="D19364" t="s">
        <v>68334</v>
      </c>
      <c r="E19364" t="s">
        <v>9</v>
      </c>
      <c r="F19364" t="s">
        <v>68335</v>
      </c>
    </row>
    <row r="19365" spans="1:6" x14ac:dyDescent="0.3">
      <c r="A19365">
        <v>338920</v>
      </c>
      <c r="B19365" t="s">
        <v>68336</v>
      </c>
      <c r="C19365" t="s">
        <v>68337</v>
      </c>
      <c r="D19365" t="s">
        <v>68338</v>
      </c>
      <c r="E19365" t="s">
        <v>9</v>
      </c>
      <c r="F19365" t="s">
        <v>68339</v>
      </c>
    </row>
    <row r="19366" spans="1:6" x14ac:dyDescent="0.3">
      <c r="A19366">
        <v>338921</v>
      </c>
      <c r="B19366" t="s">
        <v>68340</v>
      </c>
      <c r="C19366" t="s">
        <v>55088</v>
      </c>
      <c r="D19366" t="s">
        <v>68341</v>
      </c>
      <c r="E19366" t="s">
        <v>822</v>
      </c>
      <c r="F19366" t="s">
        <v>68342</v>
      </c>
    </row>
    <row r="19367" spans="1:6" hidden="1" x14ac:dyDescent="0.3">
      <c r="A19367">
        <v>338922</v>
      </c>
      <c r="B19367" t="s">
        <v>68343</v>
      </c>
      <c r="C19367" t="s">
        <v>68344</v>
      </c>
      <c r="D19367" t="s">
        <v>68345</v>
      </c>
      <c r="E19367" t="s">
        <v>818</v>
      </c>
      <c r="F19367" t="s">
        <v>68346</v>
      </c>
    </row>
    <row r="19368" spans="1:6" x14ac:dyDescent="0.3">
      <c r="A19368">
        <v>338923</v>
      </c>
      <c r="B19368" t="s">
        <v>68347</v>
      </c>
      <c r="C19368" t="s">
        <v>68348</v>
      </c>
      <c r="D19368" t="s">
        <v>68349</v>
      </c>
      <c r="E19368" t="s">
        <v>942</v>
      </c>
      <c r="F19368" t="s">
        <v>68350</v>
      </c>
    </row>
    <row r="19369" spans="1:6" hidden="1" x14ac:dyDescent="0.3">
      <c r="A19369">
        <v>338924</v>
      </c>
      <c r="B19369" t="s">
        <v>63977</v>
      </c>
      <c r="C19369" t="s">
        <v>68344</v>
      </c>
      <c r="D19369" t="s">
        <v>68351</v>
      </c>
      <c r="E19369" t="s">
        <v>818</v>
      </c>
      <c r="F19369" t="s">
        <v>68352</v>
      </c>
    </row>
    <row r="19370" spans="1:6" x14ac:dyDescent="0.3">
      <c r="A19370">
        <v>338925</v>
      </c>
      <c r="B19370" t="s">
        <v>68353</v>
      </c>
      <c r="C19370" t="s">
        <v>68354</v>
      </c>
      <c r="E19370" t="s">
        <v>9</v>
      </c>
      <c r="F19370" t="s">
        <v>68355</v>
      </c>
    </row>
    <row r="19371" spans="1:6" x14ac:dyDescent="0.3">
      <c r="A19371">
        <v>338926</v>
      </c>
      <c r="B19371" t="s">
        <v>68356</v>
      </c>
      <c r="C19371" t="s">
        <v>68357</v>
      </c>
      <c r="D19371" t="s">
        <v>68358</v>
      </c>
      <c r="E19371" t="s">
        <v>22</v>
      </c>
      <c r="F19371" t="s">
        <v>68359</v>
      </c>
    </row>
    <row r="19372" spans="1:6" x14ac:dyDescent="0.3">
      <c r="A19372">
        <v>338927</v>
      </c>
      <c r="B19372" t="s">
        <v>68360</v>
      </c>
      <c r="C19372" t="s">
        <v>68361</v>
      </c>
      <c r="D19372" t="s">
        <v>68362</v>
      </c>
      <c r="E19372" t="s">
        <v>9</v>
      </c>
      <c r="F19372" t="s">
        <v>68363</v>
      </c>
    </row>
    <row r="19373" spans="1:6" x14ac:dyDescent="0.3">
      <c r="A19373">
        <v>338928</v>
      </c>
      <c r="B19373" t="s">
        <v>68364</v>
      </c>
      <c r="C19373" t="s">
        <v>68365</v>
      </c>
      <c r="D19373" t="s">
        <v>68366</v>
      </c>
      <c r="E19373" t="s">
        <v>22</v>
      </c>
      <c r="F19373" t="s">
        <v>68367</v>
      </c>
    </row>
    <row r="19374" spans="1:6" x14ac:dyDescent="0.3">
      <c r="A19374">
        <v>338929</v>
      </c>
      <c r="B19374" t="s">
        <v>68368</v>
      </c>
      <c r="C19374" t="s">
        <v>36821</v>
      </c>
      <c r="D19374" t="s">
        <v>68369</v>
      </c>
      <c r="E19374" t="s">
        <v>891</v>
      </c>
      <c r="F19374" t="s">
        <v>68370</v>
      </c>
    </row>
    <row r="19375" spans="1:6" hidden="1" x14ac:dyDescent="0.3">
      <c r="A19375">
        <v>338930</v>
      </c>
      <c r="B19375" t="s">
        <v>24967</v>
      </c>
      <c r="C19375" t="s">
        <v>68371</v>
      </c>
      <c r="D19375" t="s">
        <v>68372</v>
      </c>
      <c r="E19375" t="s">
        <v>818</v>
      </c>
      <c r="F19375" t="s">
        <v>68373</v>
      </c>
    </row>
    <row r="19376" spans="1:6" x14ac:dyDescent="0.3">
      <c r="A19376">
        <v>338931</v>
      </c>
      <c r="B19376" t="s">
        <v>68374</v>
      </c>
      <c r="C19376" t="s">
        <v>68375</v>
      </c>
      <c r="E19376" t="s">
        <v>814</v>
      </c>
      <c r="F19376" t="s">
        <v>68376</v>
      </c>
    </row>
    <row r="19377" spans="1:6" x14ac:dyDescent="0.3">
      <c r="A19377">
        <v>338932</v>
      </c>
      <c r="B19377" t="s">
        <v>68377</v>
      </c>
      <c r="C19377" t="s">
        <v>55168</v>
      </c>
      <c r="D19377" t="s">
        <v>68378</v>
      </c>
      <c r="E19377" t="s">
        <v>814</v>
      </c>
      <c r="F19377" t="s">
        <v>68379</v>
      </c>
    </row>
    <row r="19378" spans="1:6" x14ac:dyDescent="0.3">
      <c r="A19378">
        <v>338933</v>
      </c>
      <c r="B19378" t="s">
        <v>68380</v>
      </c>
      <c r="C19378" t="s">
        <v>68381</v>
      </c>
      <c r="D19378" t="s">
        <v>68382</v>
      </c>
      <c r="E19378" t="s">
        <v>9</v>
      </c>
      <c r="F19378" t="s">
        <v>68383</v>
      </c>
    </row>
    <row r="19379" spans="1:6" hidden="1" x14ac:dyDescent="0.3">
      <c r="A19379">
        <v>338934</v>
      </c>
      <c r="B19379" t="s">
        <v>68384</v>
      </c>
      <c r="C19379" t="s">
        <v>68385</v>
      </c>
      <c r="D19379" t="s">
        <v>68386</v>
      </c>
      <c r="E19379" t="s">
        <v>818</v>
      </c>
      <c r="F19379" t="s">
        <v>68387</v>
      </c>
    </row>
    <row r="19380" spans="1:6" x14ac:dyDescent="0.3">
      <c r="A19380">
        <v>338935</v>
      </c>
      <c r="B19380" t="s">
        <v>68388</v>
      </c>
      <c r="C19380" t="s">
        <v>68389</v>
      </c>
      <c r="D19380" t="s">
        <v>68390</v>
      </c>
      <c r="E19380" t="s">
        <v>9</v>
      </c>
      <c r="F19380" t="s">
        <v>68391</v>
      </c>
    </row>
    <row r="19381" spans="1:6" x14ac:dyDescent="0.3">
      <c r="A19381">
        <v>338936</v>
      </c>
      <c r="B19381" t="s">
        <v>68392</v>
      </c>
      <c r="C19381" t="s">
        <v>52317</v>
      </c>
      <c r="D19381" t="s">
        <v>68393</v>
      </c>
      <c r="E19381" t="s">
        <v>849</v>
      </c>
      <c r="F19381" t="s">
        <v>68394</v>
      </c>
    </row>
    <row r="19382" spans="1:6" x14ac:dyDescent="0.3">
      <c r="A19382">
        <v>338937</v>
      </c>
      <c r="B19382" t="s">
        <v>68395</v>
      </c>
      <c r="C19382" t="s">
        <v>64568</v>
      </c>
      <c r="D19382" t="s">
        <v>64569</v>
      </c>
      <c r="E19382" t="s">
        <v>849</v>
      </c>
      <c r="F19382" t="s">
        <v>68396</v>
      </c>
    </row>
    <row r="19383" spans="1:6" x14ac:dyDescent="0.3">
      <c r="A19383">
        <v>338938</v>
      </c>
      <c r="B19383" t="s">
        <v>68397</v>
      </c>
      <c r="C19383" t="s">
        <v>22782</v>
      </c>
      <c r="D19383" t="s">
        <v>68398</v>
      </c>
      <c r="E19383" t="s">
        <v>867</v>
      </c>
      <c r="F19383" t="s">
        <v>68399</v>
      </c>
    </row>
    <row r="19384" spans="1:6" x14ac:dyDescent="0.3">
      <c r="A19384">
        <v>338939</v>
      </c>
      <c r="B19384" t="s">
        <v>68400</v>
      </c>
      <c r="C19384" t="s">
        <v>68401</v>
      </c>
      <c r="D19384" t="s">
        <v>68402</v>
      </c>
      <c r="E19384" t="s">
        <v>9</v>
      </c>
      <c r="F19384" t="s">
        <v>68403</v>
      </c>
    </row>
    <row r="19385" spans="1:6" x14ac:dyDescent="0.3">
      <c r="A19385">
        <v>338940</v>
      </c>
      <c r="B19385" t="s">
        <v>68404</v>
      </c>
      <c r="C19385" t="s">
        <v>68405</v>
      </c>
      <c r="D19385" t="s">
        <v>68406</v>
      </c>
      <c r="E19385" t="s">
        <v>9</v>
      </c>
      <c r="F19385" t="s">
        <v>68407</v>
      </c>
    </row>
    <row r="19386" spans="1:6" x14ac:dyDescent="0.3">
      <c r="A19386">
        <v>338941</v>
      </c>
      <c r="B19386" t="s">
        <v>64645</v>
      </c>
      <c r="C19386" t="s">
        <v>68408</v>
      </c>
      <c r="E19386" t="s">
        <v>9</v>
      </c>
      <c r="F19386" t="s">
        <v>68409</v>
      </c>
    </row>
    <row r="19387" spans="1:6" x14ac:dyDescent="0.3">
      <c r="A19387">
        <v>338942</v>
      </c>
      <c r="B19387" t="s">
        <v>68410</v>
      </c>
      <c r="C19387" t="s">
        <v>1381</v>
      </c>
      <c r="D19387" t="s">
        <v>68411</v>
      </c>
      <c r="E19387" t="s">
        <v>867</v>
      </c>
      <c r="F19387" t="s">
        <v>68412</v>
      </c>
    </row>
    <row r="19388" spans="1:6" x14ac:dyDescent="0.3">
      <c r="A19388">
        <v>338943</v>
      </c>
      <c r="B19388" t="s">
        <v>68413</v>
      </c>
      <c r="C19388" t="s">
        <v>68414</v>
      </c>
      <c r="D19388" t="s">
        <v>68415</v>
      </c>
      <c r="E19388" t="s">
        <v>867</v>
      </c>
      <c r="F19388" t="s">
        <v>68416</v>
      </c>
    </row>
    <row r="19389" spans="1:6" x14ac:dyDescent="0.3">
      <c r="A19389">
        <v>338944</v>
      </c>
      <c r="B19389" t="s">
        <v>68417</v>
      </c>
      <c r="C19389" t="s">
        <v>68418</v>
      </c>
      <c r="D19389" t="s">
        <v>68419</v>
      </c>
      <c r="E19389" t="s">
        <v>9</v>
      </c>
      <c r="F19389" t="s">
        <v>68420</v>
      </c>
    </row>
    <row r="19390" spans="1:6" x14ac:dyDescent="0.3">
      <c r="A19390">
        <v>338945</v>
      </c>
      <c r="B19390" t="s">
        <v>68421</v>
      </c>
      <c r="C19390" t="s">
        <v>15487</v>
      </c>
      <c r="D19390" t="s">
        <v>68422</v>
      </c>
      <c r="E19390" t="s">
        <v>9</v>
      </c>
      <c r="F19390" t="s">
        <v>68423</v>
      </c>
    </row>
    <row r="19391" spans="1:6" x14ac:dyDescent="0.3">
      <c r="A19391">
        <v>338946</v>
      </c>
      <c r="B19391" t="s">
        <v>68424</v>
      </c>
      <c r="C19391" t="s">
        <v>25212</v>
      </c>
      <c r="D19391" t="s">
        <v>68425</v>
      </c>
      <c r="E19391" t="s">
        <v>942</v>
      </c>
      <c r="F19391" t="s">
        <v>68426</v>
      </c>
    </row>
    <row r="19392" spans="1:6" x14ac:dyDescent="0.3">
      <c r="A19392">
        <v>338947</v>
      </c>
      <c r="B19392" t="s">
        <v>50274</v>
      </c>
      <c r="C19392" t="s">
        <v>33269</v>
      </c>
      <c r="D19392" t="s">
        <v>68427</v>
      </c>
      <c r="E19392" t="s">
        <v>9</v>
      </c>
      <c r="F19392" t="s">
        <v>68428</v>
      </c>
    </row>
    <row r="19393" spans="1:6" x14ac:dyDescent="0.3">
      <c r="A19393">
        <v>338948</v>
      </c>
      <c r="B19393" t="s">
        <v>68429</v>
      </c>
      <c r="C19393" t="s">
        <v>8174</v>
      </c>
      <c r="E19393" t="s">
        <v>9</v>
      </c>
      <c r="F19393" t="s">
        <v>68430</v>
      </c>
    </row>
    <row r="19394" spans="1:6" x14ac:dyDescent="0.3">
      <c r="A19394">
        <v>338949</v>
      </c>
      <c r="B19394" t="s">
        <v>68431</v>
      </c>
      <c r="C19394" t="s">
        <v>52427</v>
      </c>
      <c r="D19394" t="s">
        <v>68432</v>
      </c>
      <c r="E19394" t="s">
        <v>9</v>
      </c>
      <c r="F19394" t="s">
        <v>68433</v>
      </c>
    </row>
    <row r="19395" spans="1:6" x14ac:dyDescent="0.3">
      <c r="A19395">
        <v>338950</v>
      </c>
      <c r="B19395" t="s">
        <v>68434</v>
      </c>
      <c r="C19395" t="s">
        <v>68435</v>
      </c>
      <c r="D19395" t="s">
        <v>68436</v>
      </c>
      <c r="E19395" t="s">
        <v>9</v>
      </c>
      <c r="F19395" t="s">
        <v>68437</v>
      </c>
    </row>
    <row r="19396" spans="1:6" x14ac:dyDescent="0.3">
      <c r="A19396">
        <v>338951</v>
      </c>
      <c r="B19396" t="s">
        <v>68438</v>
      </c>
      <c r="C19396" t="s">
        <v>52314</v>
      </c>
      <c r="E19396" t="s">
        <v>2467</v>
      </c>
      <c r="F19396" t="s">
        <v>68439</v>
      </c>
    </row>
    <row r="19397" spans="1:6" x14ac:dyDescent="0.3">
      <c r="A19397">
        <v>338952</v>
      </c>
      <c r="B19397" t="s">
        <v>68440</v>
      </c>
      <c r="C19397" t="s">
        <v>68441</v>
      </c>
      <c r="D19397" t="s">
        <v>68442</v>
      </c>
      <c r="E19397" t="s">
        <v>9</v>
      </c>
      <c r="F19397" t="s">
        <v>68443</v>
      </c>
    </row>
    <row r="19398" spans="1:6" x14ac:dyDescent="0.3">
      <c r="A19398">
        <v>338953</v>
      </c>
      <c r="B19398" t="s">
        <v>68444</v>
      </c>
      <c r="C19398" t="s">
        <v>68445</v>
      </c>
      <c r="D19398" t="s">
        <v>68446</v>
      </c>
      <c r="E19398" t="s">
        <v>385</v>
      </c>
      <c r="F19398" t="s">
        <v>68447</v>
      </c>
    </row>
    <row r="19399" spans="1:6" x14ac:dyDescent="0.3">
      <c r="A19399">
        <v>338954</v>
      </c>
      <c r="B19399" t="s">
        <v>68448</v>
      </c>
      <c r="C19399" t="s">
        <v>61411</v>
      </c>
      <c r="D19399" t="s">
        <v>68449</v>
      </c>
      <c r="E19399" t="s">
        <v>867</v>
      </c>
      <c r="F19399" t="s">
        <v>68450</v>
      </c>
    </row>
    <row r="19400" spans="1:6" x14ac:dyDescent="0.3">
      <c r="A19400">
        <v>338955</v>
      </c>
      <c r="B19400" t="s">
        <v>68451</v>
      </c>
      <c r="C19400" t="s">
        <v>68452</v>
      </c>
      <c r="D19400" t="s">
        <v>68453</v>
      </c>
      <c r="E19400" t="s">
        <v>9</v>
      </c>
      <c r="F19400" t="s">
        <v>68454</v>
      </c>
    </row>
    <row r="19401" spans="1:6" hidden="1" x14ac:dyDescent="0.3">
      <c r="A19401">
        <v>338956</v>
      </c>
      <c r="B19401" t="s">
        <v>68455</v>
      </c>
      <c r="C19401" t="s">
        <v>3861</v>
      </c>
      <c r="D19401" t="s">
        <v>68456</v>
      </c>
      <c r="E19401" t="s">
        <v>818</v>
      </c>
      <c r="F19401" t="s">
        <v>68457</v>
      </c>
    </row>
    <row r="19402" spans="1:6" x14ac:dyDescent="0.3">
      <c r="A19402">
        <v>338957</v>
      </c>
      <c r="B19402" t="s">
        <v>68458</v>
      </c>
      <c r="C19402" t="s">
        <v>64583</v>
      </c>
      <c r="D19402" t="s">
        <v>68459</v>
      </c>
      <c r="E19402" t="s">
        <v>849</v>
      </c>
      <c r="F19402" t="s">
        <v>68460</v>
      </c>
    </row>
    <row r="19403" spans="1:6" x14ac:dyDescent="0.3">
      <c r="A19403">
        <v>338958</v>
      </c>
      <c r="B19403" t="s">
        <v>68461</v>
      </c>
      <c r="C19403" t="s">
        <v>68462</v>
      </c>
      <c r="D19403" t="s">
        <v>68463</v>
      </c>
      <c r="E19403" t="s">
        <v>9</v>
      </c>
      <c r="F19403" t="s">
        <v>68464</v>
      </c>
    </row>
    <row r="19404" spans="1:6" x14ac:dyDescent="0.3">
      <c r="A19404">
        <v>338959</v>
      </c>
      <c r="B19404" t="s">
        <v>68465</v>
      </c>
      <c r="C19404" t="s">
        <v>68466</v>
      </c>
      <c r="D19404" t="s">
        <v>68467</v>
      </c>
      <c r="E19404" t="s">
        <v>942</v>
      </c>
      <c r="F19404" t="s">
        <v>68468</v>
      </c>
    </row>
    <row r="19405" spans="1:6" hidden="1" x14ac:dyDescent="0.3">
      <c r="A19405">
        <v>338960</v>
      </c>
      <c r="B19405" t="s">
        <v>68469</v>
      </c>
      <c r="C19405" t="s">
        <v>3802</v>
      </c>
      <c r="D19405" t="s">
        <v>68470</v>
      </c>
      <c r="E19405" t="s">
        <v>818</v>
      </c>
      <c r="F19405" t="s">
        <v>68471</v>
      </c>
    </row>
    <row r="19406" spans="1:6" x14ac:dyDescent="0.3">
      <c r="A19406">
        <v>338961</v>
      </c>
      <c r="B19406" t="s">
        <v>68472</v>
      </c>
      <c r="C19406" t="s">
        <v>40998</v>
      </c>
      <c r="D19406" t="s">
        <v>68473</v>
      </c>
      <c r="E19406" t="s">
        <v>942</v>
      </c>
      <c r="F19406" t="s">
        <v>68474</v>
      </c>
    </row>
    <row r="19407" spans="1:6" hidden="1" x14ac:dyDescent="0.3">
      <c r="A19407">
        <v>338962</v>
      </c>
      <c r="B19407" t="s">
        <v>68475</v>
      </c>
      <c r="C19407" t="s">
        <v>68476</v>
      </c>
      <c r="E19407" t="s">
        <v>818</v>
      </c>
      <c r="F19407" t="s">
        <v>68477</v>
      </c>
    </row>
    <row r="19408" spans="1:6" x14ac:dyDescent="0.3">
      <c r="A19408">
        <v>338963</v>
      </c>
      <c r="B19408" t="s">
        <v>58868</v>
      </c>
      <c r="C19408" t="s">
        <v>68478</v>
      </c>
      <c r="E19408" t="s">
        <v>814</v>
      </c>
      <c r="F19408" t="s">
        <v>68479</v>
      </c>
    </row>
    <row r="19409" spans="1:6" hidden="1" x14ac:dyDescent="0.3">
      <c r="A19409">
        <v>338964</v>
      </c>
      <c r="B19409" t="s">
        <v>68480</v>
      </c>
      <c r="C19409" t="s">
        <v>68481</v>
      </c>
      <c r="D19409" t="s">
        <v>68482</v>
      </c>
      <c r="E19409" t="s">
        <v>5613</v>
      </c>
      <c r="F19409" t="s">
        <v>68483</v>
      </c>
    </row>
    <row r="19410" spans="1:6" x14ac:dyDescent="0.3">
      <c r="A19410">
        <v>338965</v>
      </c>
      <c r="B19410" t="s">
        <v>68484</v>
      </c>
      <c r="C19410" t="s">
        <v>68485</v>
      </c>
      <c r="D19410" t="s">
        <v>68486</v>
      </c>
      <c r="E19410" t="s">
        <v>1019</v>
      </c>
      <c r="F19410" t="s">
        <v>68487</v>
      </c>
    </row>
    <row r="19411" spans="1:6" x14ac:dyDescent="0.3">
      <c r="A19411">
        <v>338966</v>
      </c>
      <c r="B19411" t="s">
        <v>68488</v>
      </c>
      <c r="C19411" t="s">
        <v>68489</v>
      </c>
      <c r="D19411" t="s">
        <v>68490</v>
      </c>
      <c r="E19411" t="s">
        <v>994</v>
      </c>
      <c r="F19411" t="s">
        <v>68491</v>
      </c>
    </row>
    <row r="19412" spans="1:6" x14ac:dyDescent="0.3">
      <c r="A19412">
        <v>338967</v>
      </c>
      <c r="B19412" t="s">
        <v>68492</v>
      </c>
      <c r="C19412" t="s">
        <v>68493</v>
      </c>
      <c r="D19412" t="s">
        <v>68494</v>
      </c>
      <c r="E19412" t="s">
        <v>1019</v>
      </c>
      <c r="F19412" t="s">
        <v>68495</v>
      </c>
    </row>
    <row r="19413" spans="1:6" x14ac:dyDescent="0.3">
      <c r="A19413">
        <v>338968</v>
      </c>
      <c r="B19413" t="s">
        <v>33339</v>
      </c>
      <c r="C19413" t="s">
        <v>33340</v>
      </c>
      <c r="D19413" t="s">
        <v>33341</v>
      </c>
      <c r="E19413" t="s">
        <v>994</v>
      </c>
      <c r="F19413" t="s">
        <v>68496</v>
      </c>
    </row>
    <row r="19414" spans="1:6" x14ac:dyDescent="0.3">
      <c r="A19414">
        <v>338969</v>
      </c>
      <c r="B19414" t="s">
        <v>68497</v>
      </c>
      <c r="C19414" t="s">
        <v>68498</v>
      </c>
      <c r="E19414" t="s">
        <v>973</v>
      </c>
      <c r="F19414" t="s">
        <v>68499</v>
      </c>
    </row>
    <row r="19415" spans="1:6" x14ac:dyDescent="0.3">
      <c r="A19415">
        <v>338970</v>
      </c>
      <c r="B19415" t="s">
        <v>68500</v>
      </c>
      <c r="C19415" t="s">
        <v>68501</v>
      </c>
      <c r="D19415" t="s">
        <v>68502</v>
      </c>
      <c r="E19415" t="s">
        <v>973</v>
      </c>
      <c r="F19415" t="s">
        <v>68503</v>
      </c>
    </row>
    <row r="19416" spans="1:6" x14ac:dyDescent="0.3">
      <c r="A19416">
        <v>338971</v>
      </c>
      <c r="B19416" t="s">
        <v>68504</v>
      </c>
      <c r="C19416" t="s">
        <v>61241</v>
      </c>
      <c r="D19416" t="s">
        <v>68505</v>
      </c>
      <c r="E19416" t="s">
        <v>973</v>
      </c>
      <c r="F19416" t="s">
        <v>68506</v>
      </c>
    </row>
    <row r="19417" spans="1:6" x14ac:dyDescent="0.3">
      <c r="A19417">
        <v>338972</v>
      </c>
      <c r="B19417" t="s">
        <v>68507</v>
      </c>
      <c r="C19417" t="s">
        <v>36986</v>
      </c>
      <c r="D19417" t="s">
        <v>68508</v>
      </c>
      <c r="E19417" t="s">
        <v>994</v>
      </c>
      <c r="F19417" t="s">
        <v>68509</v>
      </c>
    </row>
    <row r="19418" spans="1:6" hidden="1" x14ac:dyDescent="0.3">
      <c r="A19418">
        <v>338973</v>
      </c>
      <c r="B19418" t="s">
        <v>970</v>
      </c>
      <c r="C19418" t="s">
        <v>971</v>
      </c>
      <c r="D19418" t="s">
        <v>972</v>
      </c>
      <c r="E19418" t="s">
        <v>5613</v>
      </c>
      <c r="F19418" t="s">
        <v>68510</v>
      </c>
    </row>
    <row r="19419" spans="1:6" hidden="1" x14ac:dyDescent="0.3">
      <c r="A19419">
        <v>338974</v>
      </c>
      <c r="B19419" t="s">
        <v>68511</v>
      </c>
      <c r="C19419" t="s">
        <v>68512</v>
      </c>
      <c r="D19419" t="s">
        <v>49208</v>
      </c>
      <c r="E19419" t="s">
        <v>5613</v>
      </c>
      <c r="F19419" t="s">
        <v>68513</v>
      </c>
    </row>
    <row r="19420" spans="1:6" hidden="1" x14ac:dyDescent="0.3">
      <c r="A19420">
        <v>338975</v>
      </c>
      <c r="B19420" t="s">
        <v>68514</v>
      </c>
      <c r="C19420" t="s">
        <v>68515</v>
      </c>
      <c r="D19420" t="s">
        <v>68516</v>
      </c>
      <c r="E19420" t="s">
        <v>5613</v>
      </c>
      <c r="F19420" t="s">
        <v>68517</v>
      </c>
    </row>
    <row r="19421" spans="1:6" x14ac:dyDescent="0.3">
      <c r="A19421">
        <v>338976</v>
      </c>
      <c r="B19421" t="s">
        <v>68518</v>
      </c>
      <c r="C19421" t="s">
        <v>68519</v>
      </c>
      <c r="D19421" t="s">
        <v>68520</v>
      </c>
      <c r="E19421" t="s">
        <v>973</v>
      </c>
      <c r="F19421" t="s">
        <v>68521</v>
      </c>
    </row>
    <row r="19422" spans="1:6" hidden="1" x14ac:dyDescent="0.3">
      <c r="A19422">
        <v>338977</v>
      </c>
      <c r="B19422" t="s">
        <v>68522</v>
      </c>
      <c r="C19422" t="s">
        <v>68523</v>
      </c>
      <c r="D19422" t="s">
        <v>68524</v>
      </c>
      <c r="E19422" t="s">
        <v>5613</v>
      </c>
      <c r="F19422" t="s">
        <v>68525</v>
      </c>
    </row>
    <row r="19423" spans="1:6" hidden="1" x14ac:dyDescent="0.3">
      <c r="A19423">
        <v>338978</v>
      </c>
      <c r="B19423" t="s">
        <v>53783</v>
      </c>
      <c r="C19423" t="s">
        <v>68418</v>
      </c>
      <c r="D19423" t="s">
        <v>68526</v>
      </c>
      <c r="E19423" t="s">
        <v>5613</v>
      </c>
      <c r="F19423" t="s">
        <v>68527</v>
      </c>
    </row>
    <row r="19424" spans="1:6" x14ac:dyDescent="0.3">
      <c r="A19424">
        <v>338979</v>
      </c>
      <c r="B19424" t="s">
        <v>68528</v>
      </c>
      <c r="C19424" t="s">
        <v>52163</v>
      </c>
      <c r="E19424" t="s">
        <v>973</v>
      </c>
      <c r="F19424" t="s">
        <v>68529</v>
      </c>
    </row>
    <row r="19425" spans="1:6" x14ac:dyDescent="0.3">
      <c r="A19425">
        <v>338980</v>
      </c>
      <c r="B19425" t="s">
        <v>35609</v>
      </c>
      <c r="C19425" t="s">
        <v>25330</v>
      </c>
      <c r="D19425" t="s">
        <v>68530</v>
      </c>
      <c r="E19425" t="s">
        <v>994</v>
      </c>
      <c r="F19425" t="s">
        <v>68531</v>
      </c>
    </row>
    <row r="19426" spans="1:6" hidden="1" x14ac:dyDescent="0.3">
      <c r="A19426">
        <v>338981</v>
      </c>
      <c r="B19426" t="s">
        <v>68532</v>
      </c>
      <c r="C19426" t="s">
        <v>68533</v>
      </c>
      <c r="D19426" t="s">
        <v>68534</v>
      </c>
      <c r="E19426" t="s">
        <v>5613</v>
      </c>
      <c r="F19426" t="s">
        <v>68535</v>
      </c>
    </row>
    <row r="19427" spans="1:6" x14ac:dyDescent="0.3">
      <c r="A19427">
        <v>338982</v>
      </c>
      <c r="B19427" t="s">
        <v>68536</v>
      </c>
      <c r="C19427" t="s">
        <v>68537</v>
      </c>
      <c r="D19427" t="s">
        <v>68538</v>
      </c>
      <c r="E19427" t="s">
        <v>973</v>
      </c>
      <c r="F19427" t="s">
        <v>68539</v>
      </c>
    </row>
    <row r="19428" spans="1:6" x14ac:dyDescent="0.3">
      <c r="A19428">
        <v>338983</v>
      </c>
      <c r="B19428" t="s">
        <v>68540</v>
      </c>
      <c r="C19428" t="s">
        <v>68515</v>
      </c>
      <c r="D19428" t="s">
        <v>68541</v>
      </c>
      <c r="E19428" t="s">
        <v>973</v>
      </c>
      <c r="F19428" t="s">
        <v>68542</v>
      </c>
    </row>
    <row r="19429" spans="1:6" x14ac:dyDescent="0.3">
      <c r="A19429">
        <v>338994</v>
      </c>
      <c r="B19429" t="s">
        <v>68543</v>
      </c>
      <c r="C19429" t="s">
        <v>751</v>
      </c>
      <c r="E19429" t="s">
        <v>844</v>
      </c>
      <c r="F19429" t="s">
        <v>68544</v>
      </c>
    </row>
    <row r="19430" spans="1:6" x14ac:dyDescent="0.3">
      <c r="A19430">
        <v>338995</v>
      </c>
      <c r="B19430" t="s">
        <v>68545</v>
      </c>
      <c r="C19430" t="s">
        <v>68546</v>
      </c>
      <c r="D19430" t="s">
        <v>68547</v>
      </c>
      <c r="E19430" t="s">
        <v>844</v>
      </c>
      <c r="F19430" t="s">
        <v>68548</v>
      </c>
    </row>
    <row r="19431" spans="1:6" x14ac:dyDescent="0.3">
      <c r="A19431">
        <v>338996</v>
      </c>
      <c r="B19431" t="s">
        <v>68549</v>
      </c>
      <c r="C19431" t="s">
        <v>33186</v>
      </c>
      <c r="D19431" t="s">
        <v>68550</v>
      </c>
      <c r="E19431" t="s">
        <v>844</v>
      </c>
      <c r="F19431" t="s">
        <v>68551</v>
      </c>
    </row>
    <row r="19432" spans="1:6" x14ac:dyDescent="0.3">
      <c r="A19432">
        <v>338997</v>
      </c>
      <c r="B19432" t="s">
        <v>68552</v>
      </c>
      <c r="C19432" t="s">
        <v>33174</v>
      </c>
      <c r="D19432" t="s">
        <v>68553</v>
      </c>
      <c r="E19432" t="s">
        <v>844</v>
      </c>
      <c r="F19432" t="s">
        <v>68554</v>
      </c>
    </row>
    <row r="19433" spans="1:6" x14ac:dyDescent="0.3">
      <c r="A19433">
        <v>338998</v>
      </c>
      <c r="B19433" t="s">
        <v>68555</v>
      </c>
      <c r="C19433" t="s">
        <v>30377</v>
      </c>
      <c r="D19433" t="s">
        <v>68556</v>
      </c>
      <c r="E19433" t="s">
        <v>844</v>
      </c>
      <c r="F19433" t="s">
        <v>68557</v>
      </c>
    </row>
    <row r="19434" spans="1:6" x14ac:dyDescent="0.3">
      <c r="A19434">
        <v>338999</v>
      </c>
      <c r="B19434" t="s">
        <v>68558</v>
      </c>
      <c r="C19434" t="s">
        <v>68559</v>
      </c>
      <c r="E19434" t="s">
        <v>844</v>
      </c>
      <c r="F19434" t="s">
        <v>68560</v>
      </c>
    </row>
    <row r="19435" spans="1:6" x14ac:dyDescent="0.3">
      <c r="A19435">
        <v>339000</v>
      </c>
      <c r="B19435" t="s">
        <v>68561</v>
      </c>
      <c r="C19435" t="s">
        <v>68562</v>
      </c>
      <c r="D19435" t="s">
        <v>68563</v>
      </c>
      <c r="E19435" t="s">
        <v>844</v>
      </c>
      <c r="F19435" t="s">
        <v>68564</v>
      </c>
    </row>
    <row r="19436" spans="1:6" hidden="1" x14ac:dyDescent="0.3">
      <c r="A19436">
        <v>339001</v>
      </c>
      <c r="B19436" t="s">
        <v>28438</v>
      </c>
      <c r="C19436" t="s">
        <v>68565</v>
      </c>
      <c r="D19436" t="s">
        <v>68566</v>
      </c>
      <c r="E19436" t="s">
        <v>818</v>
      </c>
      <c r="F19436" t="s">
        <v>28441</v>
      </c>
    </row>
    <row r="19437" spans="1:6" x14ac:dyDescent="0.3">
      <c r="A19437">
        <v>339002</v>
      </c>
      <c r="B19437" t="s">
        <v>6615</v>
      </c>
      <c r="C19437" t="s">
        <v>68567</v>
      </c>
      <c r="D19437" t="s">
        <v>68568</v>
      </c>
      <c r="E19437" t="s">
        <v>867</v>
      </c>
      <c r="F19437" t="s">
        <v>68569</v>
      </c>
    </row>
    <row r="19438" spans="1:6" x14ac:dyDescent="0.3">
      <c r="A19438">
        <v>339003</v>
      </c>
      <c r="B19438" t="s">
        <v>68570</v>
      </c>
      <c r="C19438" t="s">
        <v>64973</v>
      </c>
      <c r="E19438" t="s">
        <v>2467</v>
      </c>
      <c r="F19438" t="s">
        <v>68571</v>
      </c>
    </row>
    <row r="19439" spans="1:6" x14ac:dyDescent="0.3">
      <c r="A19439">
        <v>339004</v>
      </c>
      <c r="B19439" t="s">
        <v>68572</v>
      </c>
      <c r="C19439" t="s">
        <v>15884</v>
      </c>
      <c r="D19439" t="s">
        <v>68573</v>
      </c>
      <c r="E19439" t="s">
        <v>942</v>
      </c>
      <c r="F19439" t="s">
        <v>68574</v>
      </c>
    </row>
    <row r="19440" spans="1:6" x14ac:dyDescent="0.3">
      <c r="A19440">
        <v>339005</v>
      </c>
      <c r="B19440" t="s">
        <v>68575</v>
      </c>
      <c r="C19440" t="s">
        <v>68576</v>
      </c>
      <c r="E19440" t="s">
        <v>9</v>
      </c>
      <c r="F19440" t="s">
        <v>68577</v>
      </c>
    </row>
    <row r="19441" spans="1:6" x14ac:dyDescent="0.3">
      <c r="A19441">
        <v>339006</v>
      </c>
      <c r="B19441" t="s">
        <v>68578</v>
      </c>
      <c r="C19441" t="s">
        <v>68579</v>
      </c>
      <c r="D19441" t="s">
        <v>68580</v>
      </c>
      <c r="E19441" t="s">
        <v>9</v>
      </c>
      <c r="F19441" t="s">
        <v>68581</v>
      </c>
    </row>
    <row r="19442" spans="1:6" x14ac:dyDescent="0.3">
      <c r="A19442">
        <v>339007</v>
      </c>
      <c r="B19442" t="s">
        <v>68582</v>
      </c>
      <c r="C19442" t="s">
        <v>20543</v>
      </c>
      <c r="D19442" t="s">
        <v>68583</v>
      </c>
      <c r="E19442" t="s">
        <v>9</v>
      </c>
      <c r="F19442" t="s">
        <v>68584</v>
      </c>
    </row>
    <row r="19443" spans="1:6" x14ac:dyDescent="0.3">
      <c r="A19443">
        <v>339008</v>
      </c>
      <c r="B19443" t="s">
        <v>68585</v>
      </c>
      <c r="C19443" t="s">
        <v>64955</v>
      </c>
      <c r="E19443" t="s">
        <v>814</v>
      </c>
      <c r="F19443" t="s">
        <v>68586</v>
      </c>
    </row>
    <row r="19444" spans="1:6" x14ac:dyDescent="0.3">
      <c r="A19444">
        <v>339009</v>
      </c>
      <c r="B19444" t="s">
        <v>68587</v>
      </c>
      <c r="C19444" t="s">
        <v>68588</v>
      </c>
      <c r="D19444" t="s">
        <v>68589</v>
      </c>
      <c r="E19444" t="s">
        <v>2467</v>
      </c>
      <c r="F19444" t="s">
        <v>68590</v>
      </c>
    </row>
    <row r="19445" spans="1:6" x14ac:dyDescent="0.3">
      <c r="A19445">
        <v>339010</v>
      </c>
      <c r="B19445" t="s">
        <v>68591</v>
      </c>
      <c r="C19445" t="s">
        <v>37649</v>
      </c>
      <c r="D19445" t="s">
        <v>68592</v>
      </c>
      <c r="E19445" t="s">
        <v>814</v>
      </c>
      <c r="F19445" t="s">
        <v>68593</v>
      </c>
    </row>
    <row r="19446" spans="1:6" x14ac:dyDescent="0.3">
      <c r="A19446">
        <v>339011</v>
      </c>
      <c r="B19446" t="s">
        <v>10883</v>
      </c>
      <c r="C19446" t="s">
        <v>37649</v>
      </c>
      <c r="E19446" t="s">
        <v>814</v>
      </c>
      <c r="F19446" t="s">
        <v>68594</v>
      </c>
    </row>
    <row r="19447" spans="1:6" x14ac:dyDescent="0.3">
      <c r="A19447">
        <v>339012</v>
      </c>
      <c r="B19447" t="s">
        <v>68595</v>
      </c>
      <c r="C19447" t="s">
        <v>37649</v>
      </c>
      <c r="D19447" t="s">
        <v>68596</v>
      </c>
      <c r="E19447" t="s">
        <v>814</v>
      </c>
      <c r="F19447" t="s">
        <v>68597</v>
      </c>
    </row>
    <row r="19448" spans="1:6" x14ac:dyDescent="0.3">
      <c r="A19448">
        <v>339013</v>
      </c>
      <c r="B19448" t="s">
        <v>68598</v>
      </c>
      <c r="C19448" t="s">
        <v>28206</v>
      </c>
      <c r="E19448" t="s">
        <v>942</v>
      </c>
      <c r="F19448" t="s">
        <v>68599</v>
      </c>
    </row>
    <row r="19449" spans="1:6" x14ac:dyDescent="0.3">
      <c r="A19449">
        <v>339014</v>
      </c>
      <c r="B19449" t="s">
        <v>4635</v>
      </c>
      <c r="C19449" t="s">
        <v>68600</v>
      </c>
      <c r="E19449" t="s">
        <v>9</v>
      </c>
      <c r="F19449" t="s">
        <v>68601</v>
      </c>
    </row>
    <row r="19450" spans="1:6" x14ac:dyDescent="0.3">
      <c r="A19450">
        <v>339015</v>
      </c>
      <c r="B19450" t="s">
        <v>68602</v>
      </c>
      <c r="C19450" t="s">
        <v>68603</v>
      </c>
      <c r="E19450" t="s">
        <v>814</v>
      </c>
      <c r="F19450" t="s">
        <v>68604</v>
      </c>
    </row>
    <row r="19451" spans="1:6" x14ac:dyDescent="0.3">
      <c r="A19451">
        <v>339016</v>
      </c>
      <c r="B19451" t="s">
        <v>68605</v>
      </c>
      <c r="C19451" t="s">
        <v>68606</v>
      </c>
      <c r="D19451" t="s">
        <v>68607</v>
      </c>
      <c r="E19451" t="s">
        <v>942</v>
      </c>
      <c r="F19451" t="s">
        <v>68608</v>
      </c>
    </row>
    <row r="19452" spans="1:6" x14ac:dyDescent="0.3">
      <c r="A19452">
        <v>339017</v>
      </c>
      <c r="B19452" t="s">
        <v>68609</v>
      </c>
      <c r="C19452" t="s">
        <v>68610</v>
      </c>
      <c r="D19452" t="s">
        <v>68611</v>
      </c>
      <c r="E19452" t="s">
        <v>9</v>
      </c>
      <c r="F19452" t="s">
        <v>68612</v>
      </c>
    </row>
    <row r="19453" spans="1:6" x14ac:dyDescent="0.3">
      <c r="A19453">
        <v>339018</v>
      </c>
      <c r="B19453" t="s">
        <v>57695</v>
      </c>
      <c r="C19453" t="s">
        <v>37712</v>
      </c>
      <c r="D19453" t="s">
        <v>68613</v>
      </c>
      <c r="E19453" t="s">
        <v>2467</v>
      </c>
      <c r="F19453" t="s">
        <v>68614</v>
      </c>
    </row>
    <row r="19454" spans="1:6" x14ac:dyDescent="0.3">
      <c r="A19454">
        <v>339019</v>
      </c>
      <c r="B19454" t="s">
        <v>68615</v>
      </c>
      <c r="C19454" t="s">
        <v>68616</v>
      </c>
      <c r="D19454" t="s">
        <v>68617</v>
      </c>
      <c r="E19454" t="s">
        <v>9</v>
      </c>
      <c r="F19454" t="s">
        <v>68618</v>
      </c>
    </row>
    <row r="19455" spans="1:6" x14ac:dyDescent="0.3">
      <c r="A19455">
        <v>339020</v>
      </c>
      <c r="B19455" t="s">
        <v>68619</v>
      </c>
      <c r="C19455" t="s">
        <v>68620</v>
      </c>
      <c r="D19455" t="s">
        <v>68621</v>
      </c>
      <c r="E19455" t="s">
        <v>9</v>
      </c>
      <c r="F19455" t="s">
        <v>68622</v>
      </c>
    </row>
    <row r="19456" spans="1:6" x14ac:dyDescent="0.3">
      <c r="A19456">
        <v>339021</v>
      </c>
      <c r="B19456" t="s">
        <v>68623</v>
      </c>
      <c r="C19456" t="s">
        <v>68624</v>
      </c>
      <c r="D19456" t="s">
        <v>68625</v>
      </c>
      <c r="E19456" t="s">
        <v>942</v>
      </c>
      <c r="F19456" t="s">
        <v>68626</v>
      </c>
    </row>
    <row r="19457" spans="1:6" x14ac:dyDescent="0.3">
      <c r="A19457">
        <v>339022</v>
      </c>
      <c r="B19457" t="s">
        <v>68627</v>
      </c>
      <c r="C19457" t="s">
        <v>68628</v>
      </c>
      <c r="D19457" t="s">
        <v>68629</v>
      </c>
      <c r="E19457" t="s">
        <v>814</v>
      </c>
      <c r="F19457" t="s">
        <v>68630</v>
      </c>
    </row>
    <row r="19458" spans="1:6" x14ac:dyDescent="0.3">
      <c r="A19458">
        <v>339023</v>
      </c>
      <c r="B19458" t="s">
        <v>4246</v>
      </c>
      <c r="C19458" t="s">
        <v>68631</v>
      </c>
      <c r="D19458" t="s">
        <v>68632</v>
      </c>
      <c r="E19458" t="s">
        <v>9</v>
      </c>
      <c r="F19458" t="s">
        <v>68633</v>
      </c>
    </row>
    <row r="19459" spans="1:6" x14ac:dyDescent="0.3">
      <c r="A19459">
        <v>339024</v>
      </c>
      <c r="B19459" t="s">
        <v>68634</v>
      </c>
      <c r="C19459" t="s">
        <v>68635</v>
      </c>
      <c r="D19459" t="s">
        <v>68636</v>
      </c>
      <c r="E19459" t="s">
        <v>942</v>
      </c>
      <c r="F19459" t="s">
        <v>68637</v>
      </c>
    </row>
    <row r="19460" spans="1:6" x14ac:dyDescent="0.3">
      <c r="A19460">
        <v>339025</v>
      </c>
      <c r="B19460" t="s">
        <v>68638</v>
      </c>
      <c r="C19460" t="s">
        <v>68639</v>
      </c>
      <c r="D19460" t="s">
        <v>68640</v>
      </c>
      <c r="E19460" t="s">
        <v>9</v>
      </c>
      <c r="F19460" t="s">
        <v>68641</v>
      </c>
    </row>
    <row r="19461" spans="1:6" x14ac:dyDescent="0.3">
      <c r="A19461">
        <v>339026</v>
      </c>
      <c r="B19461" t="s">
        <v>68642</v>
      </c>
      <c r="C19461" t="s">
        <v>68643</v>
      </c>
      <c r="D19461" t="s">
        <v>68644</v>
      </c>
      <c r="E19461" t="s">
        <v>942</v>
      </c>
      <c r="F19461" t="s">
        <v>68645</v>
      </c>
    </row>
    <row r="19462" spans="1:6" x14ac:dyDescent="0.3">
      <c r="A19462">
        <v>339027</v>
      </c>
      <c r="B19462" t="s">
        <v>68646</v>
      </c>
      <c r="C19462" t="s">
        <v>49533</v>
      </c>
      <c r="D19462" t="s">
        <v>68647</v>
      </c>
      <c r="E19462" t="s">
        <v>867</v>
      </c>
      <c r="F19462" t="s">
        <v>68648</v>
      </c>
    </row>
    <row r="19463" spans="1:6" x14ac:dyDescent="0.3">
      <c r="A19463">
        <v>339028</v>
      </c>
      <c r="B19463" t="s">
        <v>68649</v>
      </c>
      <c r="C19463" t="s">
        <v>64746</v>
      </c>
      <c r="D19463" t="s">
        <v>68650</v>
      </c>
      <c r="E19463" t="s">
        <v>9</v>
      </c>
      <c r="F19463" t="s">
        <v>68651</v>
      </c>
    </row>
    <row r="19464" spans="1:6" x14ac:dyDescent="0.3">
      <c r="A19464">
        <v>339029</v>
      </c>
      <c r="B19464" t="s">
        <v>68652</v>
      </c>
      <c r="C19464" t="s">
        <v>68653</v>
      </c>
      <c r="D19464" t="s">
        <v>68654</v>
      </c>
      <c r="E19464" t="s">
        <v>9</v>
      </c>
      <c r="F19464" t="s">
        <v>68655</v>
      </c>
    </row>
    <row r="19465" spans="1:6" x14ac:dyDescent="0.3">
      <c r="A19465">
        <v>339030</v>
      </c>
      <c r="B19465" t="s">
        <v>68656</v>
      </c>
      <c r="C19465" t="s">
        <v>68657</v>
      </c>
      <c r="E19465" t="s">
        <v>849</v>
      </c>
      <c r="F19465" t="s">
        <v>68658</v>
      </c>
    </row>
    <row r="19466" spans="1:6" x14ac:dyDescent="0.3">
      <c r="A19466">
        <v>339031</v>
      </c>
      <c r="B19466" t="s">
        <v>68659</v>
      </c>
      <c r="C19466" t="s">
        <v>68660</v>
      </c>
      <c r="D19466" t="s">
        <v>68661</v>
      </c>
      <c r="E19466" t="s">
        <v>9</v>
      </c>
      <c r="F19466" t="s">
        <v>68662</v>
      </c>
    </row>
    <row r="19467" spans="1:6" x14ac:dyDescent="0.3">
      <c r="A19467">
        <v>339032</v>
      </c>
      <c r="B19467" t="s">
        <v>68663</v>
      </c>
      <c r="C19467" t="s">
        <v>68664</v>
      </c>
      <c r="D19467" t="s">
        <v>68665</v>
      </c>
      <c r="E19467" t="s">
        <v>9</v>
      </c>
      <c r="F19467" t="s">
        <v>68666</v>
      </c>
    </row>
    <row r="19468" spans="1:6" x14ac:dyDescent="0.3">
      <c r="A19468">
        <v>339033</v>
      </c>
      <c r="B19468" t="s">
        <v>68667</v>
      </c>
      <c r="C19468" t="s">
        <v>68668</v>
      </c>
      <c r="D19468" t="s">
        <v>68669</v>
      </c>
      <c r="E19468" t="s">
        <v>9</v>
      </c>
      <c r="F19468" t="s">
        <v>68670</v>
      </c>
    </row>
    <row r="19469" spans="1:6" x14ac:dyDescent="0.3">
      <c r="A19469">
        <v>339034</v>
      </c>
      <c r="B19469" t="s">
        <v>1418</v>
      </c>
      <c r="C19469" t="s">
        <v>37649</v>
      </c>
      <c r="D19469" t="s">
        <v>49335</v>
      </c>
      <c r="E19469" t="s">
        <v>2467</v>
      </c>
      <c r="F19469" t="s">
        <v>68671</v>
      </c>
    </row>
    <row r="19470" spans="1:6" x14ac:dyDescent="0.3">
      <c r="A19470">
        <v>339035</v>
      </c>
      <c r="B19470" t="s">
        <v>68672</v>
      </c>
      <c r="C19470" t="s">
        <v>68673</v>
      </c>
      <c r="D19470" t="s">
        <v>68674</v>
      </c>
      <c r="E19470" t="s">
        <v>9</v>
      </c>
      <c r="F19470" t="s">
        <v>68675</v>
      </c>
    </row>
    <row r="19471" spans="1:6" x14ac:dyDescent="0.3">
      <c r="A19471">
        <v>339036</v>
      </c>
      <c r="B19471" t="s">
        <v>24870</v>
      </c>
      <c r="C19471" t="s">
        <v>68676</v>
      </c>
      <c r="E19471" t="s">
        <v>9</v>
      </c>
      <c r="F19471" t="s">
        <v>68677</v>
      </c>
    </row>
    <row r="19472" spans="1:6" hidden="1" x14ac:dyDescent="0.3">
      <c r="A19472">
        <v>339037</v>
      </c>
      <c r="B19472" t="s">
        <v>68678</v>
      </c>
      <c r="C19472" t="s">
        <v>68679</v>
      </c>
      <c r="D19472" t="s">
        <v>68680</v>
      </c>
      <c r="F19472" t="s">
        <v>68681</v>
      </c>
    </row>
    <row r="19473" spans="1:6" hidden="1" x14ac:dyDescent="0.3">
      <c r="A19473">
        <v>339038</v>
      </c>
      <c r="B19473" t="s">
        <v>68682</v>
      </c>
      <c r="C19473" t="s">
        <v>55289</v>
      </c>
      <c r="D19473" t="s">
        <v>68683</v>
      </c>
      <c r="E19473" t="s">
        <v>818</v>
      </c>
      <c r="F19473" t="s">
        <v>68684</v>
      </c>
    </row>
    <row r="19474" spans="1:6" x14ac:dyDescent="0.3">
      <c r="A19474">
        <v>339039</v>
      </c>
      <c r="B19474" t="s">
        <v>68685</v>
      </c>
      <c r="C19474" t="s">
        <v>49259</v>
      </c>
      <c r="D19474" t="s">
        <v>68686</v>
      </c>
      <c r="E19474" t="s">
        <v>9</v>
      </c>
      <c r="F19474" t="s">
        <v>68687</v>
      </c>
    </row>
    <row r="19475" spans="1:6" x14ac:dyDescent="0.3">
      <c r="A19475">
        <v>339040</v>
      </c>
      <c r="B19475" t="s">
        <v>9032</v>
      </c>
      <c r="C19475" t="s">
        <v>68688</v>
      </c>
      <c r="D19475" t="s">
        <v>68689</v>
      </c>
      <c r="E19475" t="s">
        <v>867</v>
      </c>
      <c r="F19475" t="s">
        <v>68690</v>
      </c>
    </row>
    <row r="19476" spans="1:6" x14ac:dyDescent="0.3">
      <c r="A19476">
        <v>339041</v>
      </c>
      <c r="B19476" t="s">
        <v>68691</v>
      </c>
      <c r="C19476" t="s">
        <v>33951</v>
      </c>
      <c r="D19476" t="s">
        <v>68692</v>
      </c>
      <c r="E19476" t="s">
        <v>849</v>
      </c>
      <c r="F19476" t="s">
        <v>68693</v>
      </c>
    </row>
    <row r="19477" spans="1:6" x14ac:dyDescent="0.3">
      <c r="A19477">
        <v>339042</v>
      </c>
      <c r="B19477" t="s">
        <v>49492</v>
      </c>
      <c r="C19477" t="s">
        <v>37649</v>
      </c>
      <c r="D19477" t="s">
        <v>49493</v>
      </c>
      <c r="E19477" t="s">
        <v>814</v>
      </c>
      <c r="F19477" t="s">
        <v>68694</v>
      </c>
    </row>
    <row r="19478" spans="1:6" hidden="1" x14ac:dyDescent="0.3">
      <c r="A19478">
        <v>339043</v>
      </c>
      <c r="B19478" t="s">
        <v>68695</v>
      </c>
      <c r="C19478" t="s">
        <v>68696</v>
      </c>
      <c r="D19478" t="s">
        <v>68697</v>
      </c>
      <c r="E19478" t="s">
        <v>818</v>
      </c>
      <c r="F19478" t="s">
        <v>68698</v>
      </c>
    </row>
    <row r="19479" spans="1:6" x14ac:dyDescent="0.3">
      <c r="A19479">
        <v>339044</v>
      </c>
      <c r="B19479" t="s">
        <v>68699</v>
      </c>
      <c r="C19479" t="s">
        <v>68700</v>
      </c>
      <c r="D19479" t="s">
        <v>68701</v>
      </c>
      <c r="E19479" t="s">
        <v>9</v>
      </c>
      <c r="F19479" t="s">
        <v>68702</v>
      </c>
    </row>
    <row r="19480" spans="1:6" hidden="1" x14ac:dyDescent="0.3">
      <c r="A19480">
        <v>339045</v>
      </c>
      <c r="B19480" t="s">
        <v>68703</v>
      </c>
      <c r="C19480" t="s">
        <v>68704</v>
      </c>
      <c r="D19480" t="s">
        <v>68705</v>
      </c>
      <c r="E19480" t="s">
        <v>818</v>
      </c>
      <c r="F19480" t="s">
        <v>68706</v>
      </c>
    </row>
    <row r="19481" spans="1:6" x14ac:dyDescent="0.3">
      <c r="A19481">
        <v>339046</v>
      </c>
      <c r="B19481" t="s">
        <v>68707</v>
      </c>
      <c r="C19481" t="s">
        <v>68708</v>
      </c>
      <c r="D19481" t="s">
        <v>68709</v>
      </c>
      <c r="E19481" t="s">
        <v>9</v>
      </c>
      <c r="F19481" t="s">
        <v>68710</v>
      </c>
    </row>
    <row r="19482" spans="1:6" x14ac:dyDescent="0.3">
      <c r="A19482">
        <v>339047</v>
      </c>
      <c r="B19482" t="s">
        <v>68711</v>
      </c>
      <c r="C19482" t="s">
        <v>64935</v>
      </c>
      <c r="D19482" t="s">
        <v>68712</v>
      </c>
      <c r="E19482" t="s">
        <v>814</v>
      </c>
      <c r="F19482" t="s">
        <v>68713</v>
      </c>
    </row>
    <row r="19483" spans="1:6" x14ac:dyDescent="0.3">
      <c r="A19483">
        <v>339048</v>
      </c>
      <c r="B19483" t="s">
        <v>68714</v>
      </c>
      <c r="C19483" t="s">
        <v>68715</v>
      </c>
      <c r="E19483" t="s">
        <v>9</v>
      </c>
      <c r="F19483" t="s">
        <v>68716</v>
      </c>
    </row>
    <row r="19484" spans="1:6" x14ac:dyDescent="0.3">
      <c r="A19484">
        <v>339049</v>
      </c>
      <c r="B19484" t="s">
        <v>68717</v>
      </c>
      <c r="C19484" t="s">
        <v>68718</v>
      </c>
      <c r="E19484" t="s">
        <v>385</v>
      </c>
      <c r="F19484" t="s">
        <v>68719</v>
      </c>
    </row>
    <row r="19485" spans="1:6" x14ac:dyDescent="0.3">
      <c r="A19485">
        <v>339050</v>
      </c>
      <c r="B19485" t="s">
        <v>30746</v>
      </c>
      <c r="C19485" t="s">
        <v>30747</v>
      </c>
      <c r="D19485" t="s">
        <v>30748</v>
      </c>
      <c r="E19485" t="s">
        <v>867</v>
      </c>
      <c r="F19485" t="s">
        <v>68720</v>
      </c>
    </row>
    <row r="19486" spans="1:6" x14ac:dyDescent="0.3">
      <c r="A19486">
        <v>339051</v>
      </c>
      <c r="B19486" t="s">
        <v>23149</v>
      </c>
      <c r="C19486" t="s">
        <v>68721</v>
      </c>
      <c r="D19486" t="s">
        <v>68722</v>
      </c>
      <c r="E19486" t="s">
        <v>9</v>
      </c>
      <c r="F19486" t="s">
        <v>68723</v>
      </c>
    </row>
    <row r="19487" spans="1:6" x14ac:dyDescent="0.3">
      <c r="A19487">
        <v>339052</v>
      </c>
      <c r="B19487" t="s">
        <v>68724</v>
      </c>
      <c r="C19487" t="s">
        <v>68725</v>
      </c>
      <c r="D19487" t="s">
        <v>68726</v>
      </c>
      <c r="E19487" t="s">
        <v>9</v>
      </c>
      <c r="F19487" t="s">
        <v>68727</v>
      </c>
    </row>
    <row r="19488" spans="1:6" x14ac:dyDescent="0.3">
      <c r="A19488">
        <v>339053</v>
      </c>
      <c r="B19488" t="s">
        <v>35519</v>
      </c>
      <c r="C19488" t="s">
        <v>13839</v>
      </c>
      <c r="E19488" t="s">
        <v>849</v>
      </c>
      <c r="F19488" t="s">
        <v>68728</v>
      </c>
    </row>
    <row r="19489" spans="1:6" x14ac:dyDescent="0.3">
      <c r="A19489">
        <v>339054</v>
      </c>
      <c r="B19489" t="s">
        <v>68729</v>
      </c>
      <c r="C19489" t="s">
        <v>68730</v>
      </c>
      <c r="D19489" t="s">
        <v>68731</v>
      </c>
      <c r="E19489" t="s">
        <v>9</v>
      </c>
      <c r="F19489" t="s">
        <v>68732</v>
      </c>
    </row>
    <row r="19490" spans="1:6" x14ac:dyDescent="0.3">
      <c r="A19490">
        <v>339055</v>
      </c>
      <c r="B19490" t="s">
        <v>68733</v>
      </c>
      <c r="C19490" t="s">
        <v>68734</v>
      </c>
      <c r="D19490" t="s">
        <v>68735</v>
      </c>
      <c r="E19490" t="s">
        <v>942</v>
      </c>
      <c r="F19490" t="s">
        <v>68736</v>
      </c>
    </row>
    <row r="19491" spans="1:6" x14ac:dyDescent="0.3">
      <c r="A19491">
        <v>339056</v>
      </c>
      <c r="B19491" t="s">
        <v>68737</v>
      </c>
      <c r="C19491" t="s">
        <v>68738</v>
      </c>
      <c r="D19491" t="s">
        <v>68739</v>
      </c>
      <c r="E19491" t="s">
        <v>9</v>
      </c>
      <c r="F19491" t="s">
        <v>68740</v>
      </c>
    </row>
    <row r="19492" spans="1:6" hidden="1" x14ac:dyDescent="0.3">
      <c r="A19492">
        <v>339057</v>
      </c>
      <c r="B19492" t="s">
        <v>68741</v>
      </c>
      <c r="C19492" t="s">
        <v>68742</v>
      </c>
      <c r="D19492" t="s">
        <v>68743</v>
      </c>
      <c r="E19492" t="s">
        <v>818</v>
      </c>
      <c r="F19492" t="s">
        <v>68744</v>
      </c>
    </row>
    <row r="19493" spans="1:6" x14ac:dyDescent="0.3">
      <c r="A19493">
        <v>339058</v>
      </c>
      <c r="B19493" t="s">
        <v>36050</v>
      </c>
      <c r="C19493" t="s">
        <v>68745</v>
      </c>
      <c r="E19493" t="s">
        <v>9</v>
      </c>
      <c r="F19493" t="s">
        <v>68746</v>
      </c>
    </row>
    <row r="19494" spans="1:6" x14ac:dyDescent="0.3">
      <c r="A19494">
        <v>339059</v>
      </c>
      <c r="B19494" t="s">
        <v>68747</v>
      </c>
      <c r="C19494" t="s">
        <v>68748</v>
      </c>
      <c r="D19494" t="s">
        <v>68749</v>
      </c>
      <c r="E19494" t="s">
        <v>9</v>
      </c>
      <c r="F19494" t="s">
        <v>68750</v>
      </c>
    </row>
    <row r="19495" spans="1:6" hidden="1" x14ac:dyDescent="0.3">
      <c r="A19495">
        <v>339060</v>
      </c>
      <c r="B19495" t="s">
        <v>68751</v>
      </c>
      <c r="C19495" t="s">
        <v>68752</v>
      </c>
      <c r="D19495" t="s">
        <v>68753</v>
      </c>
      <c r="E19495" t="s">
        <v>818</v>
      </c>
      <c r="F19495" t="s">
        <v>68754</v>
      </c>
    </row>
    <row r="19496" spans="1:6" x14ac:dyDescent="0.3">
      <c r="A19496">
        <v>339061</v>
      </c>
      <c r="B19496" t="s">
        <v>68755</v>
      </c>
      <c r="C19496" t="s">
        <v>68756</v>
      </c>
      <c r="D19496" t="s">
        <v>68757</v>
      </c>
      <c r="E19496" t="s">
        <v>822</v>
      </c>
      <c r="F19496" t="s">
        <v>68758</v>
      </c>
    </row>
    <row r="19497" spans="1:6" x14ac:dyDescent="0.3">
      <c r="A19497">
        <v>339062</v>
      </c>
      <c r="B19497" t="s">
        <v>68759</v>
      </c>
      <c r="C19497" t="s">
        <v>68760</v>
      </c>
      <c r="D19497" t="s">
        <v>68761</v>
      </c>
      <c r="E19497" t="s">
        <v>814</v>
      </c>
      <c r="F19497" t="s">
        <v>68762</v>
      </c>
    </row>
    <row r="19498" spans="1:6" x14ac:dyDescent="0.3">
      <c r="A19498">
        <v>339063</v>
      </c>
      <c r="B19498" t="s">
        <v>68763</v>
      </c>
      <c r="C19498" t="s">
        <v>68764</v>
      </c>
      <c r="D19498" t="s">
        <v>68765</v>
      </c>
      <c r="E19498" t="s">
        <v>942</v>
      </c>
      <c r="F19498" t="s">
        <v>68766</v>
      </c>
    </row>
    <row r="19499" spans="1:6" x14ac:dyDescent="0.3">
      <c r="A19499">
        <v>339064</v>
      </c>
      <c r="B19499" t="s">
        <v>68767</v>
      </c>
      <c r="C19499" t="s">
        <v>68768</v>
      </c>
      <c r="D19499" t="s">
        <v>68769</v>
      </c>
      <c r="E19499" t="s">
        <v>9</v>
      </c>
      <c r="F19499" t="s">
        <v>68770</v>
      </c>
    </row>
    <row r="19500" spans="1:6" x14ac:dyDescent="0.3">
      <c r="A19500">
        <v>339065</v>
      </c>
      <c r="B19500" t="s">
        <v>68771</v>
      </c>
      <c r="C19500" t="s">
        <v>15817</v>
      </c>
      <c r="D19500" t="s">
        <v>68772</v>
      </c>
      <c r="E19500" t="s">
        <v>814</v>
      </c>
      <c r="F19500" t="s">
        <v>68773</v>
      </c>
    </row>
    <row r="19501" spans="1:6" hidden="1" x14ac:dyDescent="0.3">
      <c r="A19501">
        <v>339066</v>
      </c>
      <c r="B19501" t="s">
        <v>68774</v>
      </c>
      <c r="C19501" t="s">
        <v>68756</v>
      </c>
      <c r="E19501" t="s">
        <v>818</v>
      </c>
      <c r="F19501" t="s">
        <v>68775</v>
      </c>
    </row>
    <row r="19502" spans="1:6" x14ac:dyDescent="0.3">
      <c r="A19502">
        <v>339067</v>
      </c>
      <c r="B19502" t="s">
        <v>68776</v>
      </c>
      <c r="C19502" t="s">
        <v>68777</v>
      </c>
      <c r="D19502" t="s">
        <v>68778</v>
      </c>
      <c r="E19502" t="s">
        <v>9</v>
      </c>
      <c r="F19502" t="s">
        <v>68779</v>
      </c>
    </row>
    <row r="19503" spans="1:6" hidden="1" x14ac:dyDescent="0.3">
      <c r="A19503">
        <v>339068</v>
      </c>
      <c r="B19503" t="s">
        <v>68780</v>
      </c>
      <c r="C19503" t="s">
        <v>68781</v>
      </c>
      <c r="D19503" t="s">
        <v>68782</v>
      </c>
      <c r="F19503" t="s">
        <v>68783</v>
      </c>
    </row>
    <row r="19504" spans="1:6" x14ac:dyDescent="0.3">
      <c r="A19504">
        <v>339069</v>
      </c>
      <c r="B19504" t="s">
        <v>68784</v>
      </c>
      <c r="C19504" t="s">
        <v>68785</v>
      </c>
      <c r="D19504" t="s">
        <v>68786</v>
      </c>
      <c r="E19504" t="s">
        <v>814</v>
      </c>
      <c r="F19504" t="s">
        <v>68787</v>
      </c>
    </row>
    <row r="19505" spans="1:6" x14ac:dyDescent="0.3">
      <c r="A19505">
        <v>339070</v>
      </c>
      <c r="B19505" t="s">
        <v>68788</v>
      </c>
      <c r="C19505" t="s">
        <v>68789</v>
      </c>
      <c r="D19505" t="s">
        <v>68790</v>
      </c>
      <c r="E19505" t="s">
        <v>822</v>
      </c>
      <c r="F19505" t="s">
        <v>68791</v>
      </c>
    </row>
    <row r="19506" spans="1:6" x14ac:dyDescent="0.3">
      <c r="A19506">
        <v>339071</v>
      </c>
      <c r="B19506" t="s">
        <v>68792</v>
      </c>
      <c r="C19506" t="s">
        <v>68793</v>
      </c>
      <c r="D19506" t="s">
        <v>68794</v>
      </c>
      <c r="E19506" t="s">
        <v>942</v>
      </c>
      <c r="F19506" t="s">
        <v>68795</v>
      </c>
    </row>
    <row r="19507" spans="1:6" x14ac:dyDescent="0.3">
      <c r="A19507">
        <v>339072</v>
      </c>
      <c r="B19507" t="s">
        <v>68796</v>
      </c>
      <c r="C19507" t="s">
        <v>15861</v>
      </c>
      <c r="D19507" t="s">
        <v>68797</v>
      </c>
      <c r="E19507" t="s">
        <v>822</v>
      </c>
      <c r="F19507" t="s">
        <v>68798</v>
      </c>
    </row>
    <row r="19508" spans="1:6" x14ac:dyDescent="0.3">
      <c r="A19508">
        <v>339073</v>
      </c>
      <c r="B19508" t="s">
        <v>4921</v>
      </c>
      <c r="C19508" t="s">
        <v>33786</v>
      </c>
      <c r="E19508" t="s">
        <v>849</v>
      </c>
      <c r="F19508" t="s">
        <v>68799</v>
      </c>
    </row>
    <row r="19509" spans="1:6" x14ac:dyDescent="0.3">
      <c r="A19509">
        <v>339074</v>
      </c>
      <c r="B19509" t="s">
        <v>68800</v>
      </c>
      <c r="C19509" t="s">
        <v>68801</v>
      </c>
      <c r="D19509" t="s">
        <v>68802</v>
      </c>
      <c r="E19509" t="s">
        <v>867</v>
      </c>
      <c r="F19509" t="s">
        <v>68803</v>
      </c>
    </row>
    <row r="19510" spans="1:6" x14ac:dyDescent="0.3">
      <c r="A19510">
        <v>339075</v>
      </c>
      <c r="B19510" t="s">
        <v>68804</v>
      </c>
      <c r="C19510" t="s">
        <v>68805</v>
      </c>
      <c r="D19510" t="s">
        <v>45663</v>
      </c>
      <c r="E19510" t="s">
        <v>814</v>
      </c>
      <c r="F19510" t="s">
        <v>68806</v>
      </c>
    </row>
    <row r="19511" spans="1:6" x14ac:dyDescent="0.3">
      <c r="A19511">
        <v>339076</v>
      </c>
      <c r="B19511" t="s">
        <v>68807</v>
      </c>
      <c r="C19511" t="s">
        <v>20460</v>
      </c>
      <c r="D19511" t="s">
        <v>68808</v>
      </c>
      <c r="E19511" t="s">
        <v>9</v>
      </c>
      <c r="F19511" t="s">
        <v>68809</v>
      </c>
    </row>
    <row r="19512" spans="1:6" x14ac:dyDescent="0.3">
      <c r="A19512">
        <v>339077</v>
      </c>
      <c r="B19512" t="s">
        <v>68810</v>
      </c>
      <c r="C19512" t="s">
        <v>58514</v>
      </c>
      <c r="D19512" t="s">
        <v>68811</v>
      </c>
      <c r="E19512" t="s">
        <v>2467</v>
      </c>
      <c r="F19512" t="s">
        <v>68812</v>
      </c>
    </row>
    <row r="19513" spans="1:6" x14ac:dyDescent="0.3">
      <c r="A19513">
        <v>339078</v>
      </c>
      <c r="B19513" t="s">
        <v>48068</v>
      </c>
      <c r="C19513" t="s">
        <v>68813</v>
      </c>
      <c r="D19513" t="s">
        <v>68814</v>
      </c>
      <c r="E19513" t="s">
        <v>942</v>
      </c>
      <c r="F19513" t="s">
        <v>68815</v>
      </c>
    </row>
    <row r="19514" spans="1:6" x14ac:dyDescent="0.3">
      <c r="A19514">
        <v>339079</v>
      </c>
      <c r="B19514" t="s">
        <v>68816</v>
      </c>
      <c r="C19514" t="s">
        <v>68817</v>
      </c>
      <c r="D19514" t="s">
        <v>68818</v>
      </c>
      <c r="E19514" t="s">
        <v>9</v>
      </c>
      <c r="F19514" t="s">
        <v>68819</v>
      </c>
    </row>
    <row r="19515" spans="1:6" hidden="1" x14ac:dyDescent="0.3">
      <c r="A19515">
        <v>339080</v>
      </c>
      <c r="B19515" t="s">
        <v>68820</v>
      </c>
      <c r="C19515" t="s">
        <v>45653</v>
      </c>
      <c r="D19515" t="s">
        <v>68821</v>
      </c>
      <c r="F19515" t="s">
        <v>68822</v>
      </c>
    </row>
    <row r="19516" spans="1:6" x14ac:dyDescent="0.3">
      <c r="A19516">
        <v>339081</v>
      </c>
      <c r="B19516" t="s">
        <v>68823</v>
      </c>
      <c r="C19516" t="s">
        <v>45750</v>
      </c>
      <c r="D19516" t="s">
        <v>68824</v>
      </c>
      <c r="E19516" t="s">
        <v>849</v>
      </c>
      <c r="F19516" t="s">
        <v>68825</v>
      </c>
    </row>
    <row r="19517" spans="1:6" hidden="1" x14ac:dyDescent="0.3">
      <c r="A19517">
        <v>339082</v>
      </c>
      <c r="B19517" t="s">
        <v>68826</v>
      </c>
      <c r="C19517" t="s">
        <v>45711</v>
      </c>
      <c r="D19517" t="s">
        <v>68827</v>
      </c>
      <c r="F19517" t="s">
        <v>68828</v>
      </c>
    </row>
    <row r="19518" spans="1:6" x14ac:dyDescent="0.3">
      <c r="A19518">
        <v>339083</v>
      </c>
      <c r="B19518" t="s">
        <v>68829</v>
      </c>
      <c r="C19518" t="s">
        <v>68830</v>
      </c>
      <c r="D19518" t="s">
        <v>68831</v>
      </c>
      <c r="E19518" t="s">
        <v>9</v>
      </c>
      <c r="F19518" t="s">
        <v>68832</v>
      </c>
    </row>
    <row r="19519" spans="1:6" x14ac:dyDescent="0.3">
      <c r="A19519">
        <v>339084</v>
      </c>
      <c r="B19519" t="s">
        <v>68833</v>
      </c>
      <c r="C19519" t="s">
        <v>68834</v>
      </c>
      <c r="D19519" t="s">
        <v>68835</v>
      </c>
      <c r="E19519" t="s">
        <v>385</v>
      </c>
      <c r="F19519" t="s">
        <v>68836</v>
      </c>
    </row>
    <row r="19520" spans="1:6" x14ac:dyDescent="0.3">
      <c r="A19520">
        <v>339085</v>
      </c>
      <c r="B19520" t="s">
        <v>68837</v>
      </c>
      <c r="C19520" t="s">
        <v>68838</v>
      </c>
      <c r="D19520" t="s">
        <v>68839</v>
      </c>
      <c r="E19520" t="s">
        <v>9</v>
      </c>
      <c r="F19520" t="s">
        <v>68840</v>
      </c>
    </row>
    <row r="19521" spans="1:6" x14ac:dyDescent="0.3">
      <c r="A19521">
        <v>339086</v>
      </c>
      <c r="B19521" t="s">
        <v>68841</v>
      </c>
      <c r="C19521" t="s">
        <v>68842</v>
      </c>
      <c r="D19521" t="s">
        <v>68843</v>
      </c>
      <c r="E19521" t="s">
        <v>9</v>
      </c>
      <c r="F19521" t="s">
        <v>68844</v>
      </c>
    </row>
    <row r="19522" spans="1:6" x14ac:dyDescent="0.3">
      <c r="A19522">
        <v>339087</v>
      </c>
      <c r="B19522" t="s">
        <v>68845</v>
      </c>
      <c r="C19522" t="s">
        <v>68846</v>
      </c>
      <c r="D19522" t="s">
        <v>68847</v>
      </c>
      <c r="E19522" t="s">
        <v>9</v>
      </c>
      <c r="F19522" t="s">
        <v>68848</v>
      </c>
    </row>
    <row r="19523" spans="1:6" x14ac:dyDescent="0.3">
      <c r="A19523">
        <v>339088</v>
      </c>
      <c r="B19523" t="s">
        <v>68849</v>
      </c>
      <c r="C19523" t="s">
        <v>58618</v>
      </c>
      <c r="D19523" t="s">
        <v>68850</v>
      </c>
      <c r="E19523" t="s">
        <v>9</v>
      </c>
      <c r="F19523" t="s">
        <v>68851</v>
      </c>
    </row>
    <row r="19524" spans="1:6" x14ac:dyDescent="0.3">
      <c r="A19524">
        <v>339089</v>
      </c>
      <c r="B19524" t="s">
        <v>68852</v>
      </c>
      <c r="C19524" t="s">
        <v>68853</v>
      </c>
      <c r="D19524" t="s">
        <v>68854</v>
      </c>
      <c r="E19524" t="s">
        <v>942</v>
      </c>
      <c r="F19524" t="s">
        <v>68855</v>
      </c>
    </row>
    <row r="19525" spans="1:6" hidden="1" x14ac:dyDescent="0.3">
      <c r="A19525">
        <v>339090</v>
      </c>
      <c r="B19525" t="s">
        <v>68856</v>
      </c>
      <c r="C19525" t="s">
        <v>64935</v>
      </c>
      <c r="E19525" t="s">
        <v>818</v>
      </c>
      <c r="F19525" t="s">
        <v>68857</v>
      </c>
    </row>
    <row r="19526" spans="1:6" hidden="1" x14ac:dyDescent="0.3">
      <c r="A19526">
        <v>339091</v>
      </c>
      <c r="B19526" t="s">
        <v>41476</v>
      </c>
      <c r="C19526" t="s">
        <v>68858</v>
      </c>
      <c r="E19526" t="s">
        <v>5613</v>
      </c>
      <c r="F19526" t="s">
        <v>41478</v>
      </c>
    </row>
    <row r="19527" spans="1:6" x14ac:dyDescent="0.3">
      <c r="A19527">
        <v>339092</v>
      </c>
      <c r="B19527" t="s">
        <v>68859</v>
      </c>
      <c r="C19527" t="s">
        <v>68860</v>
      </c>
      <c r="D19527" t="s">
        <v>68861</v>
      </c>
      <c r="E19527" t="s">
        <v>999</v>
      </c>
      <c r="F19527" t="s">
        <v>68862</v>
      </c>
    </row>
    <row r="19528" spans="1:6" x14ac:dyDescent="0.3">
      <c r="A19528">
        <v>339093</v>
      </c>
      <c r="B19528" t="s">
        <v>68863</v>
      </c>
      <c r="C19528" t="s">
        <v>68864</v>
      </c>
      <c r="D19528" t="s">
        <v>68865</v>
      </c>
      <c r="E19528" t="s">
        <v>994</v>
      </c>
      <c r="F19528" t="s">
        <v>68866</v>
      </c>
    </row>
    <row r="19529" spans="1:6" x14ac:dyDescent="0.3">
      <c r="A19529">
        <v>339094</v>
      </c>
      <c r="B19529" t="s">
        <v>68867</v>
      </c>
      <c r="C19529" t="s">
        <v>68868</v>
      </c>
      <c r="D19529" t="s">
        <v>68869</v>
      </c>
      <c r="E19529" t="s">
        <v>994</v>
      </c>
      <c r="F19529" t="s">
        <v>68870</v>
      </c>
    </row>
    <row r="19530" spans="1:6" hidden="1" x14ac:dyDescent="0.3">
      <c r="A19530">
        <v>339095</v>
      </c>
      <c r="B19530" t="s">
        <v>68871</v>
      </c>
      <c r="C19530" t="s">
        <v>37526</v>
      </c>
      <c r="D19530" t="s">
        <v>68872</v>
      </c>
      <c r="E19530" t="s">
        <v>5613</v>
      </c>
      <c r="F19530" t="s">
        <v>68873</v>
      </c>
    </row>
    <row r="19531" spans="1:6" x14ac:dyDescent="0.3">
      <c r="A19531">
        <v>339096</v>
      </c>
      <c r="B19531" t="s">
        <v>41176</v>
      </c>
      <c r="C19531" t="s">
        <v>68874</v>
      </c>
      <c r="E19531" t="s">
        <v>994</v>
      </c>
      <c r="F19531" t="s">
        <v>68875</v>
      </c>
    </row>
    <row r="19532" spans="1:6" x14ac:dyDescent="0.3">
      <c r="A19532">
        <v>339097</v>
      </c>
      <c r="B19532" t="s">
        <v>68876</v>
      </c>
      <c r="C19532" t="s">
        <v>68877</v>
      </c>
      <c r="D19532" t="s">
        <v>68878</v>
      </c>
      <c r="E19532" t="s">
        <v>973</v>
      </c>
      <c r="F19532" t="s">
        <v>68879</v>
      </c>
    </row>
    <row r="19533" spans="1:6" x14ac:dyDescent="0.3">
      <c r="A19533">
        <v>339098</v>
      </c>
      <c r="B19533" t="s">
        <v>68880</v>
      </c>
      <c r="C19533" t="s">
        <v>68881</v>
      </c>
      <c r="D19533" t="s">
        <v>68882</v>
      </c>
      <c r="E19533" t="s">
        <v>973</v>
      </c>
      <c r="F19533" t="s">
        <v>68883</v>
      </c>
    </row>
    <row r="19534" spans="1:6" hidden="1" x14ac:dyDescent="0.3">
      <c r="A19534">
        <v>339099</v>
      </c>
      <c r="B19534" t="s">
        <v>68884</v>
      </c>
      <c r="C19534" t="s">
        <v>68885</v>
      </c>
      <c r="E19534" t="s">
        <v>809</v>
      </c>
      <c r="F19534" t="s">
        <v>68886</v>
      </c>
    </row>
    <row r="19535" spans="1:6" x14ac:dyDescent="0.3">
      <c r="A19535">
        <v>339100</v>
      </c>
      <c r="B19535" t="s">
        <v>68887</v>
      </c>
      <c r="C19535" t="s">
        <v>58607</v>
      </c>
      <c r="E19535" t="s">
        <v>994</v>
      </c>
      <c r="F19535" t="s">
        <v>68888</v>
      </c>
    </row>
    <row r="19536" spans="1:6" x14ac:dyDescent="0.3">
      <c r="A19536">
        <v>339101</v>
      </c>
      <c r="B19536" t="s">
        <v>68889</v>
      </c>
      <c r="C19536" t="s">
        <v>68890</v>
      </c>
      <c r="D19536" t="s">
        <v>68891</v>
      </c>
      <c r="E19536" t="s">
        <v>973</v>
      </c>
      <c r="F19536" t="s">
        <v>68892</v>
      </c>
    </row>
    <row r="19537" spans="1:6" hidden="1" x14ac:dyDescent="0.3">
      <c r="A19537">
        <v>339102</v>
      </c>
      <c r="B19537" t="s">
        <v>68893</v>
      </c>
      <c r="C19537" t="s">
        <v>68894</v>
      </c>
      <c r="D19537" t="s">
        <v>68895</v>
      </c>
      <c r="E19537" t="s">
        <v>5613</v>
      </c>
      <c r="F19537" t="s">
        <v>68896</v>
      </c>
    </row>
    <row r="19538" spans="1:6" x14ac:dyDescent="0.3">
      <c r="A19538">
        <v>339103</v>
      </c>
      <c r="B19538" t="s">
        <v>68897</v>
      </c>
      <c r="C19538" t="s">
        <v>68898</v>
      </c>
      <c r="E19538" t="s">
        <v>973</v>
      </c>
      <c r="F19538" t="s">
        <v>68899</v>
      </c>
    </row>
    <row r="19539" spans="1:6" x14ac:dyDescent="0.3">
      <c r="A19539">
        <v>339104</v>
      </c>
      <c r="B19539" t="s">
        <v>68900</v>
      </c>
      <c r="C19539" t="s">
        <v>10428</v>
      </c>
      <c r="D19539" t="s">
        <v>68901</v>
      </c>
      <c r="E19539" t="s">
        <v>805</v>
      </c>
      <c r="F19539" t="s">
        <v>68902</v>
      </c>
    </row>
    <row r="19540" spans="1:6" x14ac:dyDescent="0.3">
      <c r="A19540">
        <v>339105</v>
      </c>
      <c r="B19540" t="s">
        <v>68903</v>
      </c>
      <c r="C19540" t="s">
        <v>22975</v>
      </c>
      <c r="D19540" t="s">
        <v>68904</v>
      </c>
      <c r="E19540" t="s">
        <v>973</v>
      </c>
      <c r="F19540" t="s">
        <v>68905</v>
      </c>
    </row>
    <row r="19541" spans="1:6" x14ac:dyDescent="0.3">
      <c r="A19541">
        <v>339106</v>
      </c>
      <c r="B19541" t="s">
        <v>68906</v>
      </c>
      <c r="C19541" t="s">
        <v>11982</v>
      </c>
      <c r="D19541" t="s">
        <v>68907</v>
      </c>
      <c r="E19541" t="s">
        <v>973</v>
      </c>
      <c r="F19541" t="s">
        <v>68908</v>
      </c>
    </row>
    <row r="19542" spans="1:6" x14ac:dyDescent="0.3">
      <c r="A19542">
        <v>339111</v>
      </c>
      <c r="B19542" t="s">
        <v>68909</v>
      </c>
      <c r="C19542" t="s">
        <v>68910</v>
      </c>
      <c r="D19542" t="s">
        <v>68911</v>
      </c>
      <c r="E19542" t="s">
        <v>844</v>
      </c>
      <c r="F19542" t="s">
        <v>68912</v>
      </c>
    </row>
    <row r="19543" spans="1:6" x14ac:dyDescent="0.3">
      <c r="A19543">
        <v>339112</v>
      </c>
      <c r="B19543" t="s">
        <v>68913</v>
      </c>
      <c r="C19543" t="s">
        <v>61593</v>
      </c>
      <c r="D19543" t="s">
        <v>68914</v>
      </c>
      <c r="E19543" t="s">
        <v>844</v>
      </c>
      <c r="F19543" t="s">
        <v>68915</v>
      </c>
    </row>
    <row r="19544" spans="1:6" x14ac:dyDescent="0.3">
      <c r="A19544">
        <v>339113</v>
      </c>
      <c r="B19544" t="s">
        <v>68916</v>
      </c>
      <c r="C19544" t="s">
        <v>68917</v>
      </c>
      <c r="D19544" t="s">
        <v>68918</v>
      </c>
      <c r="E19544" t="s">
        <v>844</v>
      </c>
      <c r="F19544" t="s">
        <v>68919</v>
      </c>
    </row>
    <row r="19545" spans="1:6" x14ac:dyDescent="0.3">
      <c r="A19545">
        <v>339114</v>
      </c>
      <c r="B19545" t="s">
        <v>68920</v>
      </c>
      <c r="C19545" t="s">
        <v>68917</v>
      </c>
      <c r="D19545" t="s">
        <v>68918</v>
      </c>
      <c r="E19545" t="s">
        <v>844</v>
      </c>
      <c r="F19545" t="s">
        <v>68921</v>
      </c>
    </row>
    <row r="19546" spans="1:6" x14ac:dyDescent="0.3">
      <c r="A19546">
        <v>339115</v>
      </c>
      <c r="B19546" t="s">
        <v>68922</v>
      </c>
      <c r="C19546" t="s">
        <v>41877</v>
      </c>
      <c r="D19546" t="s">
        <v>68923</v>
      </c>
      <c r="E19546" t="s">
        <v>942</v>
      </c>
      <c r="F19546" t="s">
        <v>68924</v>
      </c>
    </row>
    <row r="19547" spans="1:6" x14ac:dyDescent="0.3">
      <c r="A19547">
        <v>339116</v>
      </c>
      <c r="B19547" t="s">
        <v>68925</v>
      </c>
      <c r="C19547" t="s">
        <v>68926</v>
      </c>
      <c r="D19547" t="s">
        <v>68927</v>
      </c>
      <c r="E19547" t="s">
        <v>22</v>
      </c>
      <c r="F19547" t="s">
        <v>68928</v>
      </c>
    </row>
    <row r="19548" spans="1:6" x14ac:dyDescent="0.3">
      <c r="A19548">
        <v>339117</v>
      </c>
      <c r="B19548" t="s">
        <v>68929</v>
      </c>
      <c r="C19548" t="s">
        <v>26122</v>
      </c>
      <c r="D19548" t="s">
        <v>68930</v>
      </c>
      <c r="E19548" t="s">
        <v>9</v>
      </c>
      <c r="F19548" t="s">
        <v>68931</v>
      </c>
    </row>
    <row r="19549" spans="1:6" x14ac:dyDescent="0.3">
      <c r="A19549">
        <v>339118</v>
      </c>
      <c r="B19549" t="s">
        <v>68932</v>
      </c>
      <c r="C19549" t="s">
        <v>68933</v>
      </c>
      <c r="D19549" t="s">
        <v>68934</v>
      </c>
      <c r="E19549" t="s">
        <v>9</v>
      </c>
      <c r="F19549" t="s">
        <v>68935</v>
      </c>
    </row>
    <row r="19550" spans="1:6" x14ac:dyDescent="0.3">
      <c r="A19550">
        <v>339119</v>
      </c>
      <c r="B19550" t="s">
        <v>5047</v>
      </c>
      <c r="C19550" t="s">
        <v>65258</v>
      </c>
      <c r="D19550" t="s">
        <v>68936</v>
      </c>
      <c r="E19550" t="s">
        <v>814</v>
      </c>
      <c r="F19550" t="s">
        <v>68937</v>
      </c>
    </row>
    <row r="19551" spans="1:6" x14ac:dyDescent="0.3">
      <c r="A19551">
        <v>339120</v>
      </c>
      <c r="B19551" t="s">
        <v>68938</v>
      </c>
      <c r="C19551" t="s">
        <v>68939</v>
      </c>
      <c r="D19551" t="s">
        <v>68940</v>
      </c>
      <c r="E19551" t="s">
        <v>9</v>
      </c>
      <c r="F19551" t="s">
        <v>68941</v>
      </c>
    </row>
    <row r="19552" spans="1:6" x14ac:dyDescent="0.3">
      <c r="A19552">
        <v>339121</v>
      </c>
      <c r="B19552" t="s">
        <v>7560</v>
      </c>
      <c r="C19552" t="s">
        <v>68942</v>
      </c>
      <c r="D19552" t="s">
        <v>68943</v>
      </c>
      <c r="E19552" t="s">
        <v>9</v>
      </c>
      <c r="F19552" t="s">
        <v>68944</v>
      </c>
    </row>
    <row r="19553" spans="1:6" x14ac:dyDescent="0.3">
      <c r="A19553">
        <v>339122</v>
      </c>
      <c r="B19553" t="s">
        <v>68945</v>
      </c>
      <c r="C19553" t="s">
        <v>65233</v>
      </c>
      <c r="E19553" t="s">
        <v>9</v>
      </c>
      <c r="F19553" t="s">
        <v>68946</v>
      </c>
    </row>
    <row r="19554" spans="1:6" x14ac:dyDescent="0.3">
      <c r="A19554">
        <v>339123</v>
      </c>
      <c r="B19554" t="s">
        <v>68947</v>
      </c>
      <c r="C19554" t="s">
        <v>1766</v>
      </c>
      <c r="D19554" t="s">
        <v>68948</v>
      </c>
      <c r="E19554" t="s">
        <v>814</v>
      </c>
      <c r="F19554" t="s">
        <v>68949</v>
      </c>
    </row>
    <row r="19555" spans="1:6" hidden="1" x14ac:dyDescent="0.3">
      <c r="A19555">
        <v>339124</v>
      </c>
      <c r="B19555" t="s">
        <v>68950</v>
      </c>
      <c r="C19555" t="s">
        <v>28656</v>
      </c>
      <c r="D19555" t="s">
        <v>68951</v>
      </c>
      <c r="F19555" t="s">
        <v>68952</v>
      </c>
    </row>
    <row r="19556" spans="1:6" x14ac:dyDescent="0.3">
      <c r="A19556">
        <v>339125</v>
      </c>
      <c r="B19556" t="s">
        <v>68953</v>
      </c>
      <c r="C19556" t="s">
        <v>15952</v>
      </c>
      <c r="D19556" t="s">
        <v>68954</v>
      </c>
      <c r="E19556" t="s">
        <v>849</v>
      </c>
      <c r="F19556" t="s">
        <v>68955</v>
      </c>
    </row>
    <row r="19557" spans="1:6" x14ac:dyDescent="0.3">
      <c r="A19557">
        <v>339126</v>
      </c>
      <c r="B19557" t="s">
        <v>45337</v>
      </c>
      <c r="C19557" t="s">
        <v>68956</v>
      </c>
      <c r="D19557" t="s">
        <v>68957</v>
      </c>
      <c r="E19557" t="s">
        <v>822</v>
      </c>
      <c r="F19557" t="s">
        <v>68958</v>
      </c>
    </row>
    <row r="19558" spans="1:6" x14ac:dyDescent="0.3">
      <c r="A19558">
        <v>339127</v>
      </c>
      <c r="B19558" t="s">
        <v>18316</v>
      </c>
      <c r="C19558" t="s">
        <v>68959</v>
      </c>
      <c r="D19558" t="s">
        <v>68960</v>
      </c>
      <c r="E19558" t="s">
        <v>867</v>
      </c>
      <c r="F19558" t="s">
        <v>68961</v>
      </c>
    </row>
    <row r="19559" spans="1:6" x14ac:dyDescent="0.3">
      <c r="A19559">
        <v>339128</v>
      </c>
      <c r="B19559" t="s">
        <v>68962</v>
      </c>
      <c r="C19559" t="s">
        <v>68963</v>
      </c>
      <c r="E19559" t="s">
        <v>9</v>
      </c>
      <c r="F19559" t="s">
        <v>68964</v>
      </c>
    </row>
    <row r="19560" spans="1:6" x14ac:dyDescent="0.3">
      <c r="A19560">
        <v>339129</v>
      </c>
      <c r="B19560" t="s">
        <v>68965</v>
      </c>
      <c r="C19560" t="s">
        <v>55715</v>
      </c>
      <c r="D19560" t="s">
        <v>68966</v>
      </c>
      <c r="E19560" t="s">
        <v>814</v>
      </c>
      <c r="F19560" t="s">
        <v>68967</v>
      </c>
    </row>
    <row r="19561" spans="1:6" x14ac:dyDescent="0.3">
      <c r="A19561">
        <v>339130</v>
      </c>
      <c r="B19561" t="s">
        <v>68968</v>
      </c>
      <c r="C19561" t="s">
        <v>68969</v>
      </c>
      <c r="D19561" t="s">
        <v>68970</v>
      </c>
      <c r="E19561" t="s">
        <v>942</v>
      </c>
      <c r="F19561" t="s">
        <v>68971</v>
      </c>
    </row>
    <row r="19562" spans="1:6" x14ac:dyDescent="0.3">
      <c r="A19562">
        <v>339131</v>
      </c>
      <c r="B19562" t="s">
        <v>68972</v>
      </c>
      <c r="C19562" t="s">
        <v>68973</v>
      </c>
      <c r="D19562" t="s">
        <v>68974</v>
      </c>
      <c r="E19562" t="s">
        <v>385</v>
      </c>
      <c r="F19562" t="s">
        <v>68975</v>
      </c>
    </row>
    <row r="19563" spans="1:6" x14ac:dyDescent="0.3">
      <c r="A19563">
        <v>339132</v>
      </c>
      <c r="B19563" t="s">
        <v>68976</v>
      </c>
      <c r="C19563" t="s">
        <v>68977</v>
      </c>
      <c r="D19563" t="s">
        <v>68978</v>
      </c>
      <c r="E19563" t="s">
        <v>867</v>
      </c>
      <c r="F19563" t="s">
        <v>68979</v>
      </c>
    </row>
    <row r="19564" spans="1:6" x14ac:dyDescent="0.3">
      <c r="A19564">
        <v>339133</v>
      </c>
      <c r="B19564" t="s">
        <v>68980</v>
      </c>
      <c r="C19564" t="s">
        <v>68981</v>
      </c>
      <c r="E19564" t="s">
        <v>9</v>
      </c>
      <c r="F19564" t="s">
        <v>68982</v>
      </c>
    </row>
    <row r="19565" spans="1:6" x14ac:dyDescent="0.3">
      <c r="A19565">
        <v>339134</v>
      </c>
      <c r="B19565" t="s">
        <v>68983</v>
      </c>
      <c r="C19565" t="s">
        <v>68956</v>
      </c>
      <c r="E19565" t="s">
        <v>9</v>
      </c>
      <c r="F19565" t="s">
        <v>68984</v>
      </c>
    </row>
    <row r="19566" spans="1:6" x14ac:dyDescent="0.3">
      <c r="A19566">
        <v>339135</v>
      </c>
      <c r="B19566" t="s">
        <v>68985</v>
      </c>
      <c r="C19566" t="s">
        <v>68986</v>
      </c>
      <c r="D19566" t="s">
        <v>68987</v>
      </c>
      <c r="E19566" t="s">
        <v>9</v>
      </c>
      <c r="F19566" t="s">
        <v>68988</v>
      </c>
    </row>
    <row r="19567" spans="1:6" x14ac:dyDescent="0.3">
      <c r="A19567">
        <v>339136</v>
      </c>
      <c r="B19567" t="s">
        <v>30238</v>
      </c>
      <c r="C19567" t="s">
        <v>68989</v>
      </c>
      <c r="D19567" t="s">
        <v>68990</v>
      </c>
      <c r="E19567" t="s">
        <v>2467</v>
      </c>
      <c r="F19567" t="s">
        <v>68991</v>
      </c>
    </row>
    <row r="19568" spans="1:6" x14ac:dyDescent="0.3">
      <c r="A19568">
        <v>339137</v>
      </c>
      <c r="B19568" t="s">
        <v>8144</v>
      </c>
      <c r="C19568" t="s">
        <v>45918</v>
      </c>
      <c r="D19568" t="s">
        <v>58866</v>
      </c>
      <c r="E19568" t="s">
        <v>814</v>
      </c>
      <c r="F19568" t="s">
        <v>68992</v>
      </c>
    </row>
    <row r="19569" spans="1:6" hidden="1" x14ac:dyDescent="0.3">
      <c r="A19569">
        <v>339138</v>
      </c>
      <c r="B19569" t="s">
        <v>68993</v>
      </c>
      <c r="C19569" t="s">
        <v>68994</v>
      </c>
      <c r="D19569" t="s">
        <v>68995</v>
      </c>
      <c r="F19569" t="s">
        <v>68996</v>
      </c>
    </row>
    <row r="19570" spans="1:6" x14ac:dyDescent="0.3">
      <c r="A19570">
        <v>339139</v>
      </c>
      <c r="B19570" t="s">
        <v>68997</v>
      </c>
      <c r="C19570" t="s">
        <v>55915</v>
      </c>
      <c r="D19570" t="s">
        <v>68998</v>
      </c>
      <c r="E19570" t="s">
        <v>867</v>
      </c>
      <c r="F19570" t="s">
        <v>68999</v>
      </c>
    </row>
    <row r="19571" spans="1:6" x14ac:dyDescent="0.3">
      <c r="A19571">
        <v>339140</v>
      </c>
      <c r="B19571" t="s">
        <v>69000</v>
      </c>
      <c r="C19571" t="s">
        <v>69001</v>
      </c>
      <c r="D19571" t="s">
        <v>69002</v>
      </c>
      <c r="E19571" t="s">
        <v>9</v>
      </c>
      <c r="F19571" t="s">
        <v>69003</v>
      </c>
    </row>
    <row r="19572" spans="1:6" x14ac:dyDescent="0.3">
      <c r="A19572">
        <v>339141</v>
      </c>
      <c r="B19572" t="s">
        <v>69004</v>
      </c>
      <c r="C19572" t="s">
        <v>26036</v>
      </c>
      <c r="D19572" t="s">
        <v>69005</v>
      </c>
      <c r="E19572" t="s">
        <v>814</v>
      </c>
      <c r="F19572" t="s">
        <v>69006</v>
      </c>
    </row>
    <row r="19573" spans="1:6" x14ac:dyDescent="0.3">
      <c r="A19573">
        <v>339142</v>
      </c>
      <c r="B19573" t="s">
        <v>69007</v>
      </c>
      <c r="C19573" t="s">
        <v>30926</v>
      </c>
      <c r="D19573" t="s">
        <v>69008</v>
      </c>
      <c r="E19573" t="s">
        <v>9</v>
      </c>
      <c r="F19573" t="s">
        <v>69009</v>
      </c>
    </row>
    <row r="19574" spans="1:6" x14ac:dyDescent="0.3">
      <c r="A19574">
        <v>339143</v>
      </c>
      <c r="B19574" t="s">
        <v>69010</v>
      </c>
      <c r="C19574" t="s">
        <v>69011</v>
      </c>
      <c r="D19574" t="s">
        <v>69012</v>
      </c>
      <c r="E19574" t="s">
        <v>9</v>
      </c>
      <c r="F19574" t="s">
        <v>69013</v>
      </c>
    </row>
    <row r="19575" spans="1:6" x14ac:dyDescent="0.3">
      <c r="A19575">
        <v>339144</v>
      </c>
      <c r="B19575" t="s">
        <v>1376</v>
      </c>
      <c r="C19575" t="s">
        <v>69014</v>
      </c>
      <c r="D19575" t="s">
        <v>69015</v>
      </c>
      <c r="E19575" t="s">
        <v>9</v>
      </c>
      <c r="F19575" t="s">
        <v>69016</v>
      </c>
    </row>
    <row r="19576" spans="1:6" x14ac:dyDescent="0.3">
      <c r="A19576">
        <v>339145</v>
      </c>
      <c r="B19576" t="s">
        <v>69017</v>
      </c>
      <c r="C19576" t="s">
        <v>69018</v>
      </c>
      <c r="D19576" t="s">
        <v>69019</v>
      </c>
      <c r="E19576" t="s">
        <v>814</v>
      </c>
      <c r="F19576" t="s">
        <v>69020</v>
      </c>
    </row>
    <row r="19577" spans="1:6" x14ac:dyDescent="0.3">
      <c r="A19577">
        <v>339146</v>
      </c>
      <c r="B19577" t="s">
        <v>69021</v>
      </c>
      <c r="C19577" t="s">
        <v>69022</v>
      </c>
      <c r="D19577" t="s">
        <v>69023</v>
      </c>
      <c r="E19577" t="s">
        <v>891</v>
      </c>
      <c r="F19577" t="s">
        <v>69024</v>
      </c>
    </row>
    <row r="19578" spans="1:6" x14ac:dyDescent="0.3">
      <c r="A19578">
        <v>339147</v>
      </c>
      <c r="B19578" t="s">
        <v>69025</v>
      </c>
      <c r="C19578" t="s">
        <v>49649</v>
      </c>
      <c r="E19578" t="s">
        <v>814</v>
      </c>
      <c r="F19578" t="s">
        <v>69026</v>
      </c>
    </row>
    <row r="19579" spans="1:6" x14ac:dyDescent="0.3">
      <c r="A19579">
        <v>339148</v>
      </c>
      <c r="B19579" t="s">
        <v>69027</v>
      </c>
      <c r="C19579" t="s">
        <v>61857</v>
      </c>
      <c r="D19579" t="s">
        <v>69028</v>
      </c>
      <c r="E19579" t="s">
        <v>867</v>
      </c>
      <c r="F19579" t="s">
        <v>69029</v>
      </c>
    </row>
    <row r="19580" spans="1:6" x14ac:dyDescent="0.3">
      <c r="A19580">
        <v>339149</v>
      </c>
      <c r="B19580" t="s">
        <v>69030</v>
      </c>
      <c r="C19580" t="s">
        <v>69031</v>
      </c>
      <c r="D19580" t="s">
        <v>69032</v>
      </c>
      <c r="E19580" t="s">
        <v>942</v>
      </c>
      <c r="F19580" t="s">
        <v>69033</v>
      </c>
    </row>
    <row r="19581" spans="1:6" x14ac:dyDescent="0.3">
      <c r="A19581">
        <v>339150</v>
      </c>
      <c r="B19581" t="s">
        <v>69034</v>
      </c>
      <c r="C19581" t="s">
        <v>69035</v>
      </c>
      <c r="D19581" t="s">
        <v>69036</v>
      </c>
      <c r="E19581" t="s">
        <v>9</v>
      </c>
      <c r="F19581" t="s">
        <v>69037</v>
      </c>
    </row>
    <row r="19582" spans="1:6" x14ac:dyDescent="0.3">
      <c r="A19582">
        <v>339151</v>
      </c>
      <c r="B19582" t="s">
        <v>49991</v>
      </c>
      <c r="C19582" t="s">
        <v>69038</v>
      </c>
      <c r="D19582" t="s">
        <v>69039</v>
      </c>
      <c r="E19582" t="s">
        <v>814</v>
      </c>
      <c r="F19582" t="s">
        <v>69040</v>
      </c>
    </row>
    <row r="19583" spans="1:6" x14ac:dyDescent="0.3">
      <c r="A19583">
        <v>339152</v>
      </c>
      <c r="B19583" t="s">
        <v>39391</v>
      </c>
      <c r="C19583" t="s">
        <v>37882</v>
      </c>
      <c r="E19583" t="s">
        <v>2467</v>
      </c>
      <c r="F19583" t="s">
        <v>69041</v>
      </c>
    </row>
    <row r="19584" spans="1:6" hidden="1" x14ac:dyDescent="0.3">
      <c r="A19584">
        <v>339153</v>
      </c>
      <c r="B19584" t="s">
        <v>69042</v>
      </c>
      <c r="C19584" t="s">
        <v>69043</v>
      </c>
      <c r="F19584" t="s">
        <v>69044</v>
      </c>
    </row>
    <row r="19585" spans="1:6" hidden="1" x14ac:dyDescent="0.3">
      <c r="A19585">
        <v>339154</v>
      </c>
      <c r="B19585" t="s">
        <v>69045</v>
      </c>
      <c r="C19585" t="s">
        <v>69046</v>
      </c>
      <c r="F19585" t="s">
        <v>69047</v>
      </c>
    </row>
    <row r="19586" spans="1:6" x14ac:dyDescent="0.3">
      <c r="A19586">
        <v>339155</v>
      </c>
      <c r="B19586" t="s">
        <v>50314</v>
      </c>
      <c r="C19586" t="s">
        <v>8247</v>
      </c>
      <c r="D19586" t="s">
        <v>69048</v>
      </c>
      <c r="E19586" t="s">
        <v>2467</v>
      </c>
      <c r="F19586" t="s">
        <v>69049</v>
      </c>
    </row>
    <row r="19587" spans="1:6" x14ac:dyDescent="0.3">
      <c r="A19587">
        <v>339156</v>
      </c>
      <c r="B19587" t="s">
        <v>69050</v>
      </c>
      <c r="C19587" t="s">
        <v>69051</v>
      </c>
      <c r="D19587" t="s">
        <v>69052</v>
      </c>
      <c r="E19587" t="s">
        <v>9</v>
      </c>
      <c r="F19587" t="s">
        <v>69053</v>
      </c>
    </row>
    <row r="19588" spans="1:6" x14ac:dyDescent="0.3">
      <c r="A19588">
        <v>339157</v>
      </c>
      <c r="B19588" t="s">
        <v>69054</v>
      </c>
      <c r="C19588" t="s">
        <v>69055</v>
      </c>
      <c r="D19588" t="s">
        <v>69056</v>
      </c>
      <c r="E19588" t="s">
        <v>867</v>
      </c>
      <c r="F19588" t="s">
        <v>69057</v>
      </c>
    </row>
    <row r="19589" spans="1:6" x14ac:dyDescent="0.3">
      <c r="A19589">
        <v>339158</v>
      </c>
      <c r="B19589" t="s">
        <v>69058</v>
      </c>
      <c r="C19589" t="s">
        <v>69059</v>
      </c>
      <c r="E19589" t="s">
        <v>849</v>
      </c>
      <c r="F19589" t="s">
        <v>69060</v>
      </c>
    </row>
    <row r="19590" spans="1:6" x14ac:dyDescent="0.3">
      <c r="A19590">
        <v>339159</v>
      </c>
      <c r="B19590" t="s">
        <v>69061</v>
      </c>
      <c r="C19590" t="s">
        <v>69062</v>
      </c>
      <c r="D19590" t="s">
        <v>69063</v>
      </c>
      <c r="E19590" t="s">
        <v>1249</v>
      </c>
      <c r="F19590" t="s">
        <v>69064</v>
      </c>
    </row>
    <row r="19591" spans="1:6" hidden="1" x14ac:dyDescent="0.3">
      <c r="A19591">
        <v>339160</v>
      </c>
      <c r="B19591" t="s">
        <v>69065</v>
      </c>
      <c r="C19591" t="s">
        <v>69066</v>
      </c>
      <c r="D19591" t="s">
        <v>69067</v>
      </c>
      <c r="F19591" t="s">
        <v>69068</v>
      </c>
    </row>
    <row r="19592" spans="1:6" x14ac:dyDescent="0.3">
      <c r="A19592">
        <v>339161</v>
      </c>
      <c r="B19592" t="s">
        <v>69069</v>
      </c>
      <c r="C19592" t="s">
        <v>69070</v>
      </c>
      <c r="E19592" t="s">
        <v>814</v>
      </c>
      <c r="F19592" t="s">
        <v>69071</v>
      </c>
    </row>
    <row r="19593" spans="1:6" x14ac:dyDescent="0.3">
      <c r="A19593">
        <v>339162</v>
      </c>
      <c r="B19593" t="s">
        <v>69072</v>
      </c>
      <c r="C19593" t="s">
        <v>69073</v>
      </c>
      <c r="D19593" t="s">
        <v>69074</v>
      </c>
      <c r="E19593" t="s">
        <v>867</v>
      </c>
      <c r="F19593" t="s">
        <v>69075</v>
      </c>
    </row>
    <row r="19594" spans="1:6" x14ac:dyDescent="0.3">
      <c r="A19594">
        <v>339163</v>
      </c>
      <c r="B19594" t="s">
        <v>69076</v>
      </c>
      <c r="C19594" t="s">
        <v>69077</v>
      </c>
      <c r="D19594" t="s">
        <v>69078</v>
      </c>
      <c r="E19594" t="s">
        <v>822</v>
      </c>
      <c r="F19594" t="s">
        <v>69079</v>
      </c>
    </row>
    <row r="19595" spans="1:6" x14ac:dyDescent="0.3">
      <c r="A19595">
        <v>339164</v>
      </c>
      <c r="B19595" t="s">
        <v>69080</v>
      </c>
      <c r="C19595" t="s">
        <v>69081</v>
      </c>
      <c r="D19595" t="s">
        <v>69082</v>
      </c>
      <c r="E19595" t="s">
        <v>9</v>
      </c>
      <c r="F19595" t="s">
        <v>69083</v>
      </c>
    </row>
    <row r="19596" spans="1:6" x14ac:dyDescent="0.3">
      <c r="A19596">
        <v>339165</v>
      </c>
      <c r="B19596" t="s">
        <v>69084</v>
      </c>
      <c r="C19596" t="s">
        <v>69085</v>
      </c>
      <c r="D19596" t="s">
        <v>69086</v>
      </c>
      <c r="E19596" t="s">
        <v>9</v>
      </c>
      <c r="F19596" t="s">
        <v>69087</v>
      </c>
    </row>
    <row r="19597" spans="1:6" hidden="1" x14ac:dyDescent="0.3">
      <c r="A19597">
        <v>339166</v>
      </c>
      <c r="B19597" t="s">
        <v>69088</v>
      </c>
      <c r="C19597" t="s">
        <v>49758</v>
      </c>
      <c r="D19597" t="s">
        <v>69089</v>
      </c>
      <c r="F19597" t="s">
        <v>69090</v>
      </c>
    </row>
    <row r="19598" spans="1:6" x14ac:dyDescent="0.3">
      <c r="A19598">
        <v>339167</v>
      </c>
      <c r="B19598" t="s">
        <v>69091</v>
      </c>
      <c r="C19598" t="s">
        <v>1432</v>
      </c>
      <c r="D19598" t="s">
        <v>69092</v>
      </c>
      <c r="E19598" t="s">
        <v>9</v>
      </c>
      <c r="F19598" t="s">
        <v>69093</v>
      </c>
    </row>
    <row r="19599" spans="1:6" x14ac:dyDescent="0.3">
      <c r="A19599">
        <v>339168</v>
      </c>
      <c r="B19599" t="s">
        <v>69094</v>
      </c>
      <c r="C19599" t="s">
        <v>69095</v>
      </c>
      <c r="D19599" t="s">
        <v>69096</v>
      </c>
      <c r="E19599" t="s">
        <v>867</v>
      </c>
      <c r="F19599" t="s">
        <v>69097</v>
      </c>
    </row>
    <row r="19600" spans="1:6" x14ac:dyDescent="0.3">
      <c r="A19600">
        <v>339169</v>
      </c>
      <c r="B19600" t="s">
        <v>63194</v>
      </c>
      <c r="C19600" t="s">
        <v>69098</v>
      </c>
      <c r="D19600" t="s">
        <v>69099</v>
      </c>
      <c r="E19600" t="s">
        <v>814</v>
      </c>
      <c r="F19600" t="s">
        <v>69100</v>
      </c>
    </row>
    <row r="19601" spans="1:6" x14ac:dyDescent="0.3">
      <c r="A19601">
        <v>339170</v>
      </c>
      <c r="B19601" t="s">
        <v>69101</v>
      </c>
      <c r="C19601" t="s">
        <v>58856</v>
      </c>
      <c r="D19601" t="s">
        <v>69102</v>
      </c>
      <c r="E19601" t="s">
        <v>9</v>
      </c>
      <c r="F19601" t="s">
        <v>69103</v>
      </c>
    </row>
    <row r="19602" spans="1:6" x14ac:dyDescent="0.3">
      <c r="A19602">
        <v>339171</v>
      </c>
      <c r="B19602" t="s">
        <v>69104</v>
      </c>
      <c r="C19602" t="s">
        <v>69105</v>
      </c>
      <c r="D19602" t="s">
        <v>69106</v>
      </c>
      <c r="E19602" t="s">
        <v>9</v>
      </c>
      <c r="F19602" t="s">
        <v>69107</v>
      </c>
    </row>
    <row r="19603" spans="1:6" hidden="1" x14ac:dyDescent="0.3">
      <c r="A19603">
        <v>339172</v>
      </c>
      <c r="B19603" t="s">
        <v>69108</v>
      </c>
      <c r="C19603" t="s">
        <v>34269</v>
      </c>
      <c r="D19603" t="s">
        <v>69109</v>
      </c>
      <c r="E19603" t="s">
        <v>818</v>
      </c>
      <c r="F19603" t="s">
        <v>69110</v>
      </c>
    </row>
    <row r="19604" spans="1:6" x14ac:dyDescent="0.3">
      <c r="A19604">
        <v>339173</v>
      </c>
      <c r="B19604" t="s">
        <v>69111</v>
      </c>
      <c r="C19604" t="s">
        <v>69112</v>
      </c>
      <c r="E19604" t="s">
        <v>814</v>
      </c>
      <c r="F19604" t="s">
        <v>69113</v>
      </c>
    </row>
    <row r="19605" spans="1:6" x14ac:dyDescent="0.3">
      <c r="A19605">
        <v>339174</v>
      </c>
      <c r="B19605" t="s">
        <v>69114</v>
      </c>
      <c r="C19605" t="s">
        <v>69115</v>
      </c>
      <c r="E19605" t="s">
        <v>9</v>
      </c>
      <c r="F19605" t="s">
        <v>69116</v>
      </c>
    </row>
    <row r="19606" spans="1:6" x14ac:dyDescent="0.3">
      <c r="A19606">
        <v>339175</v>
      </c>
      <c r="B19606" t="s">
        <v>69117</v>
      </c>
      <c r="C19606" t="s">
        <v>69118</v>
      </c>
      <c r="D19606" t="s">
        <v>69119</v>
      </c>
      <c r="E19606" t="s">
        <v>942</v>
      </c>
      <c r="F19606" t="s">
        <v>69120</v>
      </c>
    </row>
    <row r="19607" spans="1:6" hidden="1" x14ac:dyDescent="0.3">
      <c r="A19607">
        <v>339176</v>
      </c>
      <c r="B19607" t="s">
        <v>55825</v>
      </c>
      <c r="C19607" t="s">
        <v>30946</v>
      </c>
      <c r="D19607" t="s">
        <v>55826</v>
      </c>
      <c r="E19607" t="s">
        <v>818</v>
      </c>
      <c r="F19607" t="s">
        <v>55827</v>
      </c>
    </row>
    <row r="19608" spans="1:6" x14ac:dyDescent="0.3">
      <c r="A19608">
        <v>339177</v>
      </c>
      <c r="B19608" t="s">
        <v>3422</v>
      </c>
      <c r="C19608" t="s">
        <v>3309</v>
      </c>
      <c r="E19608" t="s">
        <v>822</v>
      </c>
      <c r="F19608" t="s">
        <v>69121</v>
      </c>
    </row>
    <row r="19609" spans="1:6" x14ac:dyDescent="0.3">
      <c r="A19609">
        <v>339178</v>
      </c>
      <c r="B19609" t="s">
        <v>69122</v>
      </c>
      <c r="C19609" t="s">
        <v>34277</v>
      </c>
      <c r="D19609" t="s">
        <v>69123</v>
      </c>
      <c r="E19609" t="s">
        <v>814</v>
      </c>
      <c r="F19609" t="s">
        <v>69124</v>
      </c>
    </row>
    <row r="19610" spans="1:6" x14ac:dyDescent="0.3">
      <c r="A19610">
        <v>339179</v>
      </c>
      <c r="B19610" t="s">
        <v>69125</v>
      </c>
      <c r="C19610" t="s">
        <v>26013</v>
      </c>
      <c r="E19610" t="s">
        <v>814</v>
      </c>
      <c r="F19610" t="s">
        <v>69126</v>
      </c>
    </row>
    <row r="19611" spans="1:6" x14ac:dyDescent="0.3">
      <c r="A19611">
        <v>339180</v>
      </c>
      <c r="B19611" t="s">
        <v>69127</v>
      </c>
      <c r="C19611" t="s">
        <v>49778</v>
      </c>
      <c r="D19611" t="s">
        <v>69128</v>
      </c>
      <c r="E19611" t="s">
        <v>867</v>
      </c>
      <c r="F19611" t="s">
        <v>69129</v>
      </c>
    </row>
    <row r="19612" spans="1:6" x14ac:dyDescent="0.3">
      <c r="A19612">
        <v>339181</v>
      </c>
      <c r="B19612" t="s">
        <v>69130</v>
      </c>
      <c r="C19612" t="s">
        <v>69131</v>
      </c>
      <c r="D19612" t="s">
        <v>69132</v>
      </c>
      <c r="E19612" t="s">
        <v>9</v>
      </c>
      <c r="F19612" t="s">
        <v>69133</v>
      </c>
    </row>
    <row r="19613" spans="1:6" x14ac:dyDescent="0.3">
      <c r="A19613">
        <v>339182</v>
      </c>
      <c r="B19613" t="s">
        <v>69134</v>
      </c>
      <c r="C19613" t="s">
        <v>69135</v>
      </c>
      <c r="E19613" t="s">
        <v>9</v>
      </c>
      <c r="F19613" t="s">
        <v>69136</v>
      </c>
    </row>
    <row r="19614" spans="1:6" hidden="1" x14ac:dyDescent="0.3">
      <c r="A19614">
        <v>339183</v>
      </c>
      <c r="B19614" t="s">
        <v>69137</v>
      </c>
      <c r="D19614" t="s">
        <v>69138</v>
      </c>
      <c r="E19614" t="s">
        <v>814</v>
      </c>
      <c r="F19614" t="s">
        <v>69139</v>
      </c>
    </row>
    <row r="19615" spans="1:6" x14ac:dyDescent="0.3">
      <c r="A19615">
        <v>339184</v>
      </c>
      <c r="B19615" t="s">
        <v>69140</v>
      </c>
      <c r="C19615" t="s">
        <v>69141</v>
      </c>
      <c r="D19615" t="s">
        <v>69142</v>
      </c>
      <c r="E19615" t="s">
        <v>867</v>
      </c>
      <c r="F19615" t="s">
        <v>69143</v>
      </c>
    </row>
    <row r="19616" spans="1:6" x14ac:dyDescent="0.3">
      <c r="A19616">
        <v>339185</v>
      </c>
      <c r="B19616" t="s">
        <v>69144</v>
      </c>
      <c r="C19616" t="s">
        <v>69145</v>
      </c>
      <c r="D19616" t="s">
        <v>69146</v>
      </c>
      <c r="E19616" t="s">
        <v>814</v>
      </c>
      <c r="F19616" t="s">
        <v>69147</v>
      </c>
    </row>
    <row r="19617" spans="1:6" hidden="1" x14ac:dyDescent="0.3">
      <c r="A19617">
        <v>339186</v>
      </c>
      <c r="B19617" t="s">
        <v>69148</v>
      </c>
      <c r="C19617" t="s">
        <v>37910</v>
      </c>
      <c r="D19617" t="s">
        <v>69149</v>
      </c>
      <c r="F19617" t="s">
        <v>69150</v>
      </c>
    </row>
    <row r="19618" spans="1:6" x14ac:dyDescent="0.3">
      <c r="A19618">
        <v>339187</v>
      </c>
      <c r="B19618" t="s">
        <v>69151</v>
      </c>
      <c r="C19618" t="s">
        <v>69152</v>
      </c>
      <c r="D19618" t="s">
        <v>69153</v>
      </c>
      <c r="E19618" t="s">
        <v>9</v>
      </c>
      <c r="F19618" t="s">
        <v>69154</v>
      </c>
    </row>
    <row r="19619" spans="1:6" hidden="1" x14ac:dyDescent="0.3">
      <c r="A19619">
        <v>339188</v>
      </c>
      <c r="B19619" t="s">
        <v>69155</v>
      </c>
      <c r="C19619" t="s">
        <v>69031</v>
      </c>
      <c r="D19619" t="s">
        <v>69156</v>
      </c>
      <c r="F19619" t="s">
        <v>69157</v>
      </c>
    </row>
    <row r="19620" spans="1:6" x14ac:dyDescent="0.3">
      <c r="A19620">
        <v>339189</v>
      </c>
      <c r="B19620" t="s">
        <v>69158</v>
      </c>
      <c r="C19620" t="s">
        <v>69159</v>
      </c>
      <c r="D19620" t="s">
        <v>69160</v>
      </c>
      <c r="E19620" t="s">
        <v>822</v>
      </c>
      <c r="F19620" t="s">
        <v>69161</v>
      </c>
    </row>
    <row r="19621" spans="1:6" x14ac:dyDescent="0.3">
      <c r="A19621">
        <v>339190</v>
      </c>
      <c r="B19621" t="s">
        <v>69162</v>
      </c>
      <c r="C19621" t="s">
        <v>65291</v>
      </c>
      <c r="D19621" t="s">
        <v>69163</v>
      </c>
      <c r="E19621" t="s">
        <v>9</v>
      </c>
      <c r="F19621" t="s">
        <v>69164</v>
      </c>
    </row>
    <row r="19622" spans="1:6" x14ac:dyDescent="0.3">
      <c r="A19622">
        <v>339191</v>
      </c>
      <c r="B19622" t="s">
        <v>69165</v>
      </c>
      <c r="C19622" t="s">
        <v>58692</v>
      </c>
      <c r="D19622" t="s">
        <v>69166</v>
      </c>
      <c r="E19622" t="s">
        <v>22</v>
      </c>
      <c r="F19622" t="s">
        <v>69167</v>
      </c>
    </row>
    <row r="19623" spans="1:6" x14ac:dyDescent="0.3">
      <c r="A19623">
        <v>339192</v>
      </c>
      <c r="B19623" t="s">
        <v>69168</v>
      </c>
      <c r="C19623" t="s">
        <v>34141</v>
      </c>
      <c r="D19623" t="s">
        <v>69169</v>
      </c>
      <c r="E19623" t="s">
        <v>9</v>
      </c>
      <c r="F19623" t="s">
        <v>69170</v>
      </c>
    </row>
    <row r="19624" spans="1:6" x14ac:dyDescent="0.3">
      <c r="A19624">
        <v>339193</v>
      </c>
      <c r="B19624" t="s">
        <v>69171</v>
      </c>
      <c r="C19624" t="s">
        <v>69172</v>
      </c>
      <c r="D19624" t="s">
        <v>69173</v>
      </c>
      <c r="E19624" t="s">
        <v>814</v>
      </c>
      <c r="F19624" t="s">
        <v>69174</v>
      </c>
    </row>
    <row r="19625" spans="1:6" x14ac:dyDescent="0.3">
      <c r="A19625">
        <v>339194</v>
      </c>
      <c r="B19625" t="s">
        <v>69175</v>
      </c>
      <c r="C19625" t="s">
        <v>69176</v>
      </c>
      <c r="D19625" t="s">
        <v>69177</v>
      </c>
      <c r="E19625" t="s">
        <v>814</v>
      </c>
      <c r="F19625" t="s">
        <v>69178</v>
      </c>
    </row>
    <row r="19626" spans="1:6" x14ac:dyDescent="0.3">
      <c r="A19626">
        <v>339195</v>
      </c>
      <c r="B19626" t="s">
        <v>69179</v>
      </c>
      <c r="C19626" t="s">
        <v>38008</v>
      </c>
      <c r="D19626" t="s">
        <v>69180</v>
      </c>
      <c r="E19626" t="s">
        <v>814</v>
      </c>
      <c r="F19626" t="s">
        <v>69181</v>
      </c>
    </row>
    <row r="19627" spans="1:6" x14ac:dyDescent="0.3">
      <c r="A19627">
        <v>339196</v>
      </c>
      <c r="B19627" t="s">
        <v>69182</v>
      </c>
      <c r="C19627" t="s">
        <v>69183</v>
      </c>
      <c r="D19627" t="s">
        <v>69184</v>
      </c>
      <c r="E19627" t="s">
        <v>994</v>
      </c>
      <c r="F19627" t="s">
        <v>69185</v>
      </c>
    </row>
    <row r="19628" spans="1:6" x14ac:dyDescent="0.3">
      <c r="A19628">
        <v>339197</v>
      </c>
      <c r="B19628" t="s">
        <v>69186</v>
      </c>
      <c r="C19628" t="s">
        <v>69187</v>
      </c>
      <c r="D19628" t="s">
        <v>69188</v>
      </c>
      <c r="E19628" t="s">
        <v>994</v>
      </c>
      <c r="F19628" t="s">
        <v>69189</v>
      </c>
    </row>
    <row r="19629" spans="1:6" x14ac:dyDescent="0.3">
      <c r="A19629">
        <v>339198</v>
      </c>
      <c r="B19629" t="s">
        <v>69190</v>
      </c>
      <c r="C19629" t="s">
        <v>15952</v>
      </c>
      <c r="D19629" t="s">
        <v>69191</v>
      </c>
      <c r="E19629" t="s">
        <v>973</v>
      </c>
      <c r="F19629" t="s">
        <v>69192</v>
      </c>
    </row>
    <row r="19630" spans="1:6" x14ac:dyDescent="0.3">
      <c r="A19630">
        <v>339199</v>
      </c>
      <c r="B19630" t="s">
        <v>69193</v>
      </c>
      <c r="C19630" t="s">
        <v>69194</v>
      </c>
      <c r="E19630" t="s">
        <v>973</v>
      </c>
      <c r="F19630" t="s">
        <v>69195</v>
      </c>
    </row>
    <row r="19631" spans="1:6" x14ac:dyDescent="0.3">
      <c r="A19631">
        <v>339200</v>
      </c>
      <c r="B19631" t="s">
        <v>69196</v>
      </c>
      <c r="C19631" t="s">
        <v>69197</v>
      </c>
      <c r="D19631" t="s">
        <v>69198</v>
      </c>
      <c r="E19631" t="s">
        <v>994</v>
      </c>
      <c r="F19631" t="s">
        <v>69199</v>
      </c>
    </row>
    <row r="19632" spans="1:6" x14ac:dyDescent="0.3">
      <c r="A19632">
        <v>339201</v>
      </c>
      <c r="B19632" t="s">
        <v>69200</v>
      </c>
      <c r="C19632" t="s">
        <v>69201</v>
      </c>
      <c r="D19632" t="s">
        <v>69202</v>
      </c>
      <c r="E19632" t="s">
        <v>973</v>
      </c>
      <c r="F19632" t="s">
        <v>69203</v>
      </c>
    </row>
    <row r="19633" spans="1:6" x14ac:dyDescent="0.3">
      <c r="A19633">
        <v>339202</v>
      </c>
      <c r="B19633" t="s">
        <v>69204</v>
      </c>
      <c r="C19633" t="s">
        <v>69205</v>
      </c>
      <c r="D19633" t="s">
        <v>69206</v>
      </c>
      <c r="E19633" t="s">
        <v>994</v>
      </c>
      <c r="F19633" t="s">
        <v>69207</v>
      </c>
    </row>
    <row r="19634" spans="1:6" hidden="1" x14ac:dyDescent="0.3">
      <c r="A19634">
        <v>339203</v>
      </c>
      <c r="B19634" t="s">
        <v>69208</v>
      </c>
      <c r="C19634" t="s">
        <v>69011</v>
      </c>
      <c r="D19634" t="s">
        <v>69209</v>
      </c>
      <c r="E19634" t="s">
        <v>809</v>
      </c>
      <c r="F19634" t="s">
        <v>69210</v>
      </c>
    </row>
    <row r="19635" spans="1:6" x14ac:dyDescent="0.3">
      <c r="A19635">
        <v>339204</v>
      </c>
      <c r="B19635" t="s">
        <v>69211</v>
      </c>
      <c r="C19635" t="s">
        <v>69212</v>
      </c>
      <c r="D19635" t="s">
        <v>69213</v>
      </c>
      <c r="E19635" t="s">
        <v>994</v>
      </c>
      <c r="F19635" t="s">
        <v>69214</v>
      </c>
    </row>
    <row r="19636" spans="1:6" x14ac:dyDescent="0.3">
      <c r="A19636">
        <v>339205</v>
      </c>
      <c r="B19636" t="s">
        <v>69215</v>
      </c>
      <c r="C19636" t="s">
        <v>65262</v>
      </c>
      <c r="D19636" t="s">
        <v>69216</v>
      </c>
      <c r="E19636" t="s">
        <v>994</v>
      </c>
      <c r="F19636" t="s">
        <v>69217</v>
      </c>
    </row>
    <row r="19637" spans="1:6" x14ac:dyDescent="0.3">
      <c r="A19637">
        <v>339206</v>
      </c>
      <c r="B19637" t="s">
        <v>69218</v>
      </c>
      <c r="C19637" t="s">
        <v>46204</v>
      </c>
      <c r="D19637" t="s">
        <v>69219</v>
      </c>
      <c r="E19637" t="s">
        <v>994</v>
      </c>
      <c r="F19637" t="s">
        <v>69220</v>
      </c>
    </row>
    <row r="19638" spans="1:6" hidden="1" x14ac:dyDescent="0.3">
      <c r="A19638">
        <v>339207</v>
      </c>
      <c r="B19638" t="s">
        <v>69221</v>
      </c>
      <c r="C19638" t="s">
        <v>69035</v>
      </c>
      <c r="E19638" t="s">
        <v>5613</v>
      </c>
      <c r="F19638" t="s">
        <v>69222</v>
      </c>
    </row>
    <row r="19639" spans="1:6" x14ac:dyDescent="0.3">
      <c r="A19639">
        <v>339208</v>
      </c>
      <c r="B19639" t="s">
        <v>69223</v>
      </c>
      <c r="C19639" t="s">
        <v>69224</v>
      </c>
      <c r="D19639" t="s">
        <v>69225</v>
      </c>
      <c r="E19639" t="s">
        <v>973</v>
      </c>
      <c r="F19639" t="s">
        <v>69226</v>
      </c>
    </row>
    <row r="19640" spans="1:6" x14ac:dyDescent="0.3">
      <c r="A19640">
        <v>339211</v>
      </c>
      <c r="B19640" t="s">
        <v>69227</v>
      </c>
      <c r="C19640" t="s">
        <v>69228</v>
      </c>
      <c r="D19640" t="s">
        <v>69229</v>
      </c>
      <c r="E19640" t="s">
        <v>844</v>
      </c>
      <c r="F19640" t="s">
        <v>69230</v>
      </c>
    </row>
    <row r="19641" spans="1:6" x14ac:dyDescent="0.3">
      <c r="A19641">
        <v>339212</v>
      </c>
      <c r="B19641" t="s">
        <v>69231</v>
      </c>
      <c r="C19641" t="s">
        <v>46204</v>
      </c>
      <c r="D19641" t="s">
        <v>46225</v>
      </c>
      <c r="E19641" t="s">
        <v>844</v>
      </c>
      <c r="F19641" t="s">
        <v>69232</v>
      </c>
    </row>
    <row r="19642" spans="1:6" x14ac:dyDescent="0.3">
      <c r="A19642">
        <v>339213</v>
      </c>
      <c r="B19642" t="s">
        <v>69233</v>
      </c>
      <c r="C19642" t="s">
        <v>69234</v>
      </c>
      <c r="D19642" t="s">
        <v>69235</v>
      </c>
      <c r="E19642" t="s">
        <v>844</v>
      </c>
      <c r="F19642" t="s">
        <v>69236</v>
      </c>
    </row>
    <row r="19643" spans="1:6" x14ac:dyDescent="0.3">
      <c r="A19643">
        <v>339214</v>
      </c>
      <c r="B19643" t="s">
        <v>69237</v>
      </c>
      <c r="C19643" t="s">
        <v>69238</v>
      </c>
      <c r="D19643" t="s">
        <v>69239</v>
      </c>
      <c r="E19643" t="s">
        <v>844</v>
      </c>
      <c r="F19643" t="s">
        <v>69240</v>
      </c>
    </row>
    <row r="19644" spans="1:6" x14ac:dyDescent="0.3">
      <c r="A19644">
        <v>339215</v>
      </c>
      <c r="B19644" t="s">
        <v>69241</v>
      </c>
      <c r="C19644" t="s">
        <v>69242</v>
      </c>
      <c r="D19644" t="s">
        <v>69243</v>
      </c>
      <c r="E19644" t="s">
        <v>844</v>
      </c>
      <c r="F19644" t="s">
        <v>69244</v>
      </c>
    </row>
    <row r="19645" spans="1:6" x14ac:dyDescent="0.3">
      <c r="A19645">
        <v>339216</v>
      </c>
      <c r="B19645" t="s">
        <v>69245</v>
      </c>
      <c r="C19645" t="s">
        <v>69246</v>
      </c>
      <c r="D19645" t="s">
        <v>69247</v>
      </c>
      <c r="E19645" t="s">
        <v>844</v>
      </c>
      <c r="F19645" t="s">
        <v>69248</v>
      </c>
    </row>
    <row r="19646" spans="1:6" hidden="1" x14ac:dyDescent="0.3">
      <c r="A19646">
        <v>339217</v>
      </c>
      <c r="B19646" t="s">
        <v>69249</v>
      </c>
      <c r="C19646" t="s">
        <v>26217</v>
      </c>
      <c r="D19646" t="s">
        <v>69250</v>
      </c>
      <c r="F19646" t="s">
        <v>69251</v>
      </c>
    </row>
    <row r="19647" spans="1:6" x14ac:dyDescent="0.3">
      <c r="A19647">
        <v>339218</v>
      </c>
      <c r="B19647" t="s">
        <v>69252</v>
      </c>
      <c r="C19647" t="s">
        <v>23477</v>
      </c>
      <c r="D19647" t="s">
        <v>69253</v>
      </c>
      <c r="E19647" t="s">
        <v>867</v>
      </c>
      <c r="F19647" t="s">
        <v>69254</v>
      </c>
    </row>
    <row r="19648" spans="1:6" hidden="1" x14ac:dyDescent="0.3">
      <c r="A19648">
        <v>339219</v>
      </c>
      <c r="B19648" t="s">
        <v>69255</v>
      </c>
      <c r="C19648" t="s">
        <v>69256</v>
      </c>
      <c r="D19648" t="s">
        <v>31080</v>
      </c>
      <c r="E19648" t="s">
        <v>818</v>
      </c>
      <c r="F19648" t="s">
        <v>69257</v>
      </c>
    </row>
    <row r="19649" spans="1:6" x14ac:dyDescent="0.3">
      <c r="A19649">
        <v>339220</v>
      </c>
      <c r="B19649" t="s">
        <v>69258</v>
      </c>
      <c r="C19649" t="s">
        <v>50094</v>
      </c>
      <c r="D19649" t="s">
        <v>69259</v>
      </c>
      <c r="E19649" t="s">
        <v>867</v>
      </c>
      <c r="F19649" t="s">
        <v>69260</v>
      </c>
    </row>
    <row r="19650" spans="1:6" x14ac:dyDescent="0.3">
      <c r="A19650">
        <v>339221</v>
      </c>
      <c r="B19650" t="s">
        <v>69261</v>
      </c>
      <c r="C19650" t="s">
        <v>46301</v>
      </c>
      <c r="D19650" t="s">
        <v>69262</v>
      </c>
      <c r="E19650" t="s">
        <v>9</v>
      </c>
      <c r="F19650" t="s">
        <v>69263</v>
      </c>
    </row>
    <row r="19651" spans="1:6" x14ac:dyDescent="0.3">
      <c r="A19651">
        <v>339222</v>
      </c>
      <c r="B19651" t="s">
        <v>3354</v>
      </c>
      <c r="C19651" t="s">
        <v>69264</v>
      </c>
      <c r="D19651" t="s">
        <v>69265</v>
      </c>
      <c r="E19651" t="s">
        <v>9</v>
      </c>
      <c r="F19651" t="s">
        <v>69266</v>
      </c>
    </row>
    <row r="19652" spans="1:6" x14ac:dyDescent="0.3">
      <c r="A19652">
        <v>339223</v>
      </c>
      <c r="B19652" t="s">
        <v>69267</v>
      </c>
      <c r="C19652" t="s">
        <v>69268</v>
      </c>
      <c r="D19652" t="s">
        <v>69269</v>
      </c>
      <c r="E19652" t="s">
        <v>9</v>
      </c>
      <c r="F19652" t="s">
        <v>69270</v>
      </c>
    </row>
    <row r="19653" spans="1:6" x14ac:dyDescent="0.3">
      <c r="A19653">
        <v>339224</v>
      </c>
      <c r="B19653" t="s">
        <v>69271</v>
      </c>
      <c r="C19653" t="s">
        <v>69272</v>
      </c>
      <c r="E19653" t="s">
        <v>814</v>
      </c>
      <c r="F19653" t="s">
        <v>69273</v>
      </c>
    </row>
    <row r="19654" spans="1:6" x14ac:dyDescent="0.3">
      <c r="A19654">
        <v>339225</v>
      </c>
      <c r="B19654" t="s">
        <v>64664</v>
      </c>
      <c r="C19654" t="s">
        <v>42277</v>
      </c>
      <c r="D19654" t="s">
        <v>50128</v>
      </c>
      <c r="E19654" t="s">
        <v>9</v>
      </c>
      <c r="F19654" t="s">
        <v>69274</v>
      </c>
    </row>
    <row r="19655" spans="1:6" hidden="1" x14ac:dyDescent="0.3">
      <c r="A19655">
        <v>339226</v>
      </c>
      <c r="B19655" t="s">
        <v>34577</v>
      </c>
      <c r="C19655" t="s">
        <v>34578</v>
      </c>
      <c r="D19655" t="s">
        <v>34579</v>
      </c>
      <c r="E19655" t="s">
        <v>818</v>
      </c>
      <c r="F19655" t="s">
        <v>69275</v>
      </c>
    </row>
    <row r="19656" spans="1:6" x14ac:dyDescent="0.3">
      <c r="A19656">
        <v>339227</v>
      </c>
      <c r="B19656" t="s">
        <v>69276</v>
      </c>
      <c r="C19656" t="s">
        <v>28789</v>
      </c>
      <c r="D19656" t="s">
        <v>69277</v>
      </c>
      <c r="E19656" t="s">
        <v>9</v>
      </c>
      <c r="F19656" t="s">
        <v>69278</v>
      </c>
    </row>
    <row r="19657" spans="1:6" x14ac:dyDescent="0.3">
      <c r="A19657">
        <v>339228</v>
      </c>
      <c r="B19657" t="s">
        <v>65805</v>
      </c>
      <c r="C19657" t="s">
        <v>56181</v>
      </c>
      <c r="D19657" t="s">
        <v>69279</v>
      </c>
      <c r="E19657" t="s">
        <v>822</v>
      </c>
      <c r="F19657" t="s">
        <v>69280</v>
      </c>
    </row>
    <row r="19658" spans="1:6" x14ac:dyDescent="0.3">
      <c r="A19658">
        <v>339229</v>
      </c>
      <c r="B19658" t="s">
        <v>40056</v>
      </c>
      <c r="C19658" t="s">
        <v>62174</v>
      </c>
      <c r="D19658" t="s">
        <v>69281</v>
      </c>
      <c r="E19658" t="s">
        <v>849</v>
      </c>
      <c r="F19658" t="s">
        <v>69282</v>
      </c>
    </row>
    <row r="19659" spans="1:6" x14ac:dyDescent="0.3">
      <c r="A19659">
        <v>339230</v>
      </c>
      <c r="B19659" t="s">
        <v>69283</v>
      </c>
      <c r="C19659" t="s">
        <v>38186</v>
      </c>
      <c r="D19659" t="s">
        <v>69284</v>
      </c>
      <c r="E19659" t="s">
        <v>942</v>
      </c>
      <c r="F19659" t="s">
        <v>69285</v>
      </c>
    </row>
    <row r="19660" spans="1:6" x14ac:dyDescent="0.3">
      <c r="A19660">
        <v>339231</v>
      </c>
      <c r="B19660" t="s">
        <v>69286</v>
      </c>
      <c r="C19660" t="s">
        <v>69287</v>
      </c>
      <c r="D19660" t="s">
        <v>69288</v>
      </c>
      <c r="E19660" t="s">
        <v>385</v>
      </c>
      <c r="F19660" t="s">
        <v>69289</v>
      </c>
    </row>
    <row r="19661" spans="1:6" x14ac:dyDescent="0.3">
      <c r="A19661">
        <v>339232</v>
      </c>
      <c r="B19661" t="s">
        <v>69290</v>
      </c>
      <c r="C19661" t="s">
        <v>38139</v>
      </c>
      <c r="E19661" t="s">
        <v>9</v>
      </c>
      <c r="F19661" t="s">
        <v>69291</v>
      </c>
    </row>
    <row r="19662" spans="1:6" x14ac:dyDescent="0.3">
      <c r="A19662">
        <v>339233</v>
      </c>
      <c r="B19662" t="s">
        <v>69292</v>
      </c>
      <c r="C19662" t="s">
        <v>69293</v>
      </c>
      <c r="D19662" t="s">
        <v>69294</v>
      </c>
      <c r="E19662" t="s">
        <v>867</v>
      </c>
      <c r="F19662" t="s">
        <v>69295</v>
      </c>
    </row>
    <row r="19663" spans="1:6" x14ac:dyDescent="0.3">
      <c r="A19663">
        <v>339234</v>
      </c>
      <c r="B19663" t="s">
        <v>69296</v>
      </c>
      <c r="C19663" t="s">
        <v>16137</v>
      </c>
      <c r="D19663" t="s">
        <v>69297</v>
      </c>
      <c r="E19663" t="s">
        <v>9</v>
      </c>
      <c r="F19663" t="s">
        <v>69298</v>
      </c>
    </row>
    <row r="19664" spans="1:6" x14ac:dyDescent="0.3">
      <c r="A19664">
        <v>339235</v>
      </c>
      <c r="B19664" t="s">
        <v>69299</v>
      </c>
      <c r="C19664" t="s">
        <v>53046</v>
      </c>
      <c r="E19664" t="s">
        <v>814</v>
      </c>
      <c r="F19664" t="s">
        <v>69300</v>
      </c>
    </row>
    <row r="19665" spans="1:6" x14ac:dyDescent="0.3">
      <c r="A19665">
        <v>339236</v>
      </c>
      <c r="B19665" t="s">
        <v>39497</v>
      </c>
      <c r="C19665" t="s">
        <v>69301</v>
      </c>
      <c r="D19665" t="s">
        <v>69302</v>
      </c>
      <c r="E19665" t="s">
        <v>822</v>
      </c>
      <c r="F19665" t="s">
        <v>69303</v>
      </c>
    </row>
    <row r="19666" spans="1:6" x14ac:dyDescent="0.3">
      <c r="A19666">
        <v>339237</v>
      </c>
      <c r="B19666" t="s">
        <v>69304</v>
      </c>
      <c r="C19666" t="s">
        <v>69305</v>
      </c>
      <c r="D19666" t="s">
        <v>65414</v>
      </c>
      <c r="E19666" t="s">
        <v>942</v>
      </c>
      <c r="F19666" t="s">
        <v>69306</v>
      </c>
    </row>
    <row r="19667" spans="1:6" x14ac:dyDescent="0.3">
      <c r="A19667">
        <v>339238</v>
      </c>
      <c r="B19667" t="s">
        <v>69307</v>
      </c>
      <c r="C19667" t="s">
        <v>69308</v>
      </c>
      <c r="D19667" t="s">
        <v>69309</v>
      </c>
      <c r="E19667" t="s">
        <v>849</v>
      </c>
      <c r="F19667" t="s">
        <v>69310</v>
      </c>
    </row>
    <row r="19668" spans="1:6" hidden="1" x14ac:dyDescent="0.3">
      <c r="A19668">
        <v>339239</v>
      </c>
      <c r="B19668" t="s">
        <v>69311</v>
      </c>
      <c r="C19668" t="s">
        <v>65591</v>
      </c>
      <c r="D19668" t="s">
        <v>69312</v>
      </c>
      <c r="E19668" t="s">
        <v>818</v>
      </c>
      <c r="F19668" t="s">
        <v>69313</v>
      </c>
    </row>
    <row r="19669" spans="1:6" hidden="1" x14ac:dyDescent="0.3">
      <c r="A19669">
        <v>339240</v>
      </c>
      <c r="B19669" t="s">
        <v>69314</v>
      </c>
      <c r="C19669" t="s">
        <v>26175</v>
      </c>
      <c r="D19669" t="s">
        <v>69315</v>
      </c>
      <c r="E19669" t="s">
        <v>818</v>
      </c>
      <c r="F19669" t="s">
        <v>69316</v>
      </c>
    </row>
    <row r="19670" spans="1:6" x14ac:dyDescent="0.3">
      <c r="A19670">
        <v>339241</v>
      </c>
      <c r="B19670" t="s">
        <v>69317</v>
      </c>
      <c r="C19670" t="s">
        <v>26253</v>
      </c>
      <c r="D19670" t="s">
        <v>69318</v>
      </c>
      <c r="E19670" t="s">
        <v>867</v>
      </c>
      <c r="F19670" t="s">
        <v>69319</v>
      </c>
    </row>
    <row r="19671" spans="1:6" x14ac:dyDescent="0.3">
      <c r="A19671">
        <v>339242</v>
      </c>
      <c r="B19671" t="s">
        <v>26252</v>
      </c>
      <c r="C19671" t="s">
        <v>26253</v>
      </c>
      <c r="D19671" t="s">
        <v>26254</v>
      </c>
      <c r="E19671" t="s">
        <v>9</v>
      </c>
      <c r="F19671" t="s">
        <v>69320</v>
      </c>
    </row>
    <row r="19672" spans="1:6" hidden="1" x14ac:dyDescent="0.3">
      <c r="A19672">
        <v>339243</v>
      </c>
      <c r="B19672" t="s">
        <v>69321</v>
      </c>
      <c r="C19672" t="s">
        <v>26253</v>
      </c>
      <c r="D19672" t="s">
        <v>69322</v>
      </c>
      <c r="E19672" t="s">
        <v>818</v>
      </c>
      <c r="F19672" t="s">
        <v>69323</v>
      </c>
    </row>
    <row r="19673" spans="1:6" hidden="1" x14ac:dyDescent="0.3">
      <c r="A19673">
        <v>339244</v>
      </c>
      <c r="B19673" t="s">
        <v>69324</v>
      </c>
      <c r="C19673" t="s">
        <v>69325</v>
      </c>
      <c r="D19673" t="s">
        <v>69326</v>
      </c>
      <c r="E19673" t="s">
        <v>818</v>
      </c>
      <c r="F19673" t="s">
        <v>69327</v>
      </c>
    </row>
    <row r="19674" spans="1:6" x14ac:dyDescent="0.3">
      <c r="A19674">
        <v>339245</v>
      </c>
      <c r="B19674" t="s">
        <v>69328</v>
      </c>
      <c r="C19674" t="s">
        <v>69329</v>
      </c>
      <c r="D19674" t="s">
        <v>69330</v>
      </c>
      <c r="E19674" t="s">
        <v>814</v>
      </c>
      <c r="F19674" t="s">
        <v>69331</v>
      </c>
    </row>
    <row r="19675" spans="1:6" x14ac:dyDescent="0.3">
      <c r="A19675">
        <v>339246</v>
      </c>
      <c r="B19675" t="s">
        <v>69332</v>
      </c>
      <c r="C19675" t="s">
        <v>69333</v>
      </c>
      <c r="D19675" t="s">
        <v>69334</v>
      </c>
      <c r="E19675" t="s">
        <v>9</v>
      </c>
      <c r="F19675" t="s">
        <v>69335</v>
      </c>
    </row>
    <row r="19676" spans="1:6" x14ac:dyDescent="0.3">
      <c r="A19676">
        <v>339247</v>
      </c>
      <c r="B19676" t="s">
        <v>69336</v>
      </c>
      <c r="C19676" t="s">
        <v>26253</v>
      </c>
      <c r="D19676" t="s">
        <v>69337</v>
      </c>
      <c r="E19676" t="s">
        <v>9</v>
      </c>
      <c r="F19676" t="s">
        <v>69338</v>
      </c>
    </row>
    <row r="19677" spans="1:6" x14ac:dyDescent="0.3">
      <c r="A19677">
        <v>339248</v>
      </c>
      <c r="B19677" t="s">
        <v>69339</v>
      </c>
      <c r="C19677" t="s">
        <v>26253</v>
      </c>
      <c r="D19677" t="s">
        <v>69340</v>
      </c>
      <c r="E19677" t="s">
        <v>849</v>
      </c>
      <c r="F19677" t="s">
        <v>69341</v>
      </c>
    </row>
    <row r="19678" spans="1:6" hidden="1" x14ac:dyDescent="0.3">
      <c r="A19678">
        <v>339249</v>
      </c>
      <c r="B19678" t="s">
        <v>69342</v>
      </c>
      <c r="C19678" t="s">
        <v>50014</v>
      </c>
      <c r="D19678" t="s">
        <v>69343</v>
      </c>
      <c r="F19678" t="s">
        <v>69344</v>
      </c>
    </row>
    <row r="19679" spans="1:6" x14ac:dyDescent="0.3">
      <c r="A19679">
        <v>339250</v>
      </c>
      <c r="B19679" t="s">
        <v>69345</v>
      </c>
      <c r="C19679" t="s">
        <v>69346</v>
      </c>
      <c r="D19679" t="s">
        <v>69347</v>
      </c>
      <c r="E19679" t="s">
        <v>9</v>
      </c>
      <c r="F19679" t="s">
        <v>69348</v>
      </c>
    </row>
    <row r="19680" spans="1:6" x14ac:dyDescent="0.3">
      <c r="A19680">
        <v>339251</v>
      </c>
      <c r="B19680" t="s">
        <v>69349</v>
      </c>
      <c r="C19680" t="s">
        <v>42474</v>
      </c>
      <c r="D19680" t="s">
        <v>69350</v>
      </c>
      <c r="E19680" t="s">
        <v>814</v>
      </c>
      <c r="F19680" t="s">
        <v>69351</v>
      </c>
    </row>
    <row r="19681" spans="1:6" hidden="1" x14ac:dyDescent="0.3">
      <c r="A19681">
        <v>339252</v>
      </c>
      <c r="B19681" t="s">
        <v>69352</v>
      </c>
      <c r="C19681" t="s">
        <v>69353</v>
      </c>
      <c r="D19681" t="s">
        <v>69354</v>
      </c>
      <c r="F19681" t="s">
        <v>69355</v>
      </c>
    </row>
    <row r="19682" spans="1:6" x14ac:dyDescent="0.3">
      <c r="A19682">
        <v>339253</v>
      </c>
      <c r="B19682" t="s">
        <v>69356</v>
      </c>
      <c r="C19682" t="s">
        <v>52925</v>
      </c>
      <c r="D19682" t="s">
        <v>69357</v>
      </c>
      <c r="E19682" t="s">
        <v>814</v>
      </c>
      <c r="F19682" t="s">
        <v>69358</v>
      </c>
    </row>
    <row r="19683" spans="1:6" x14ac:dyDescent="0.3">
      <c r="A19683">
        <v>339254</v>
      </c>
      <c r="B19683" t="s">
        <v>69359</v>
      </c>
      <c r="C19683" t="s">
        <v>69360</v>
      </c>
      <c r="E19683" t="s">
        <v>867</v>
      </c>
      <c r="F19683" t="s">
        <v>69361</v>
      </c>
    </row>
    <row r="19684" spans="1:6" x14ac:dyDescent="0.3">
      <c r="A19684">
        <v>339255</v>
      </c>
      <c r="B19684" t="s">
        <v>69362</v>
      </c>
      <c r="C19684" t="s">
        <v>42379</v>
      </c>
      <c r="D19684" t="s">
        <v>69363</v>
      </c>
      <c r="E19684" t="s">
        <v>9</v>
      </c>
      <c r="F19684" t="s">
        <v>69364</v>
      </c>
    </row>
    <row r="19685" spans="1:6" x14ac:dyDescent="0.3">
      <c r="A19685">
        <v>339256</v>
      </c>
      <c r="B19685" t="s">
        <v>69365</v>
      </c>
      <c r="C19685" t="s">
        <v>69366</v>
      </c>
      <c r="D19685" t="s">
        <v>69367</v>
      </c>
      <c r="E19685" t="s">
        <v>867</v>
      </c>
      <c r="F19685" t="s">
        <v>69368</v>
      </c>
    </row>
    <row r="19686" spans="1:6" x14ac:dyDescent="0.3">
      <c r="A19686">
        <v>339257</v>
      </c>
      <c r="B19686" t="s">
        <v>69369</v>
      </c>
      <c r="C19686" t="s">
        <v>69370</v>
      </c>
      <c r="D19686" t="s">
        <v>69371</v>
      </c>
      <c r="E19686" t="s">
        <v>9</v>
      </c>
      <c r="F19686" t="s">
        <v>69372</v>
      </c>
    </row>
    <row r="19687" spans="1:6" x14ac:dyDescent="0.3">
      <c r="A19687">
        <v>339258</v>
      </c>
      <c r="B19687" t="s">
        <v>69373</v>
      </c>
      <c r="C19687" t="s">
        <v>34535</v>
      </c>
      <c r="D19687" t="s">
        <v>69374</v>
      </c>
      <c r="E19687" t="s">
        <v>9</v>
      </c>
      <c r="F19687" t="s">
        <v>69375</v>
      </c>
    </row>
    <row r="19688" spans="1:6" x14ac:dyDescent="0.3">
      <c r="A19688">
        <v>339259</v>
      </c>
      <c r="B19688" t="s">
        <v>9032</v>
      </c>
      <c r="C19688" t="s">
        <v>69376</v>
      </c>
      <c r="D19688" t="s">
        <v>69377</v>
      </c>
      <c r="E19688" t="s">
        <v>9</v>
      </c>
      <c r="F19688" t="s">
        <v>69378</v>
      </c>
    </row>
    <row r="19689" spans="1:6" x14ac:dyDescent="0.3">
      <c r="A19689">
        <v>339260</v>
      </c>
      <c r="B19689" t="s">
        <v>69379</v>
      </c>
      <c r="C19689" t="s">
        <v>46319</v>
      </c>
      <c r="D19689" t="s">
        <v>69380</v>
      </c>
      <c r="E19689" t="s">
        <v>814</v>
      </c>
      <c r="F19689" t="s">
        <v>69381</v>
      </c>
    </row>
    <row r="19690" spans="1:6" x14ac:dyDescent="0.3">
      <c r="A19690">
        <v>339261</v>
      </c>
      <c r="B19690" t="s">
        <v>8144</v>
      </c>
      <c r="C19690" t="s">
        <v>69382</v>
      </c>
      <c r="D19690" t="s">
        <v>69383</v>
      </c>
      <c r="E19690" t="s">
        <v>2467</v>
      </c>
      <c r="F19690" t="s">
        <v>69384</v>
      </c>
    </row>
    <row r="19691" spans="1:6" x14ac:dyDescent="0.3">
      <c r="A19691">
        <v>339262</v>
      </c>
      <c r="B19691" t="s">
        <v>56021</v>
      </c>
      <c r="C19691" t="s">
        <v>38223</v>
      </c>
      <c r="D19691" t="s">
        <v>69385</v>
      </c>
      <c r="E19691" t="s">
        <v>9</v>
      </c>
      <c r="F19691" t="s">
        <v>69386</v>
      </c>
    </row>
    <row r="19692" spans="1:6" x14ac:dyDescent="0.3">
      <c r="A19692">
        <v>339263</v>
      </c>
      <c r="B19692" t="s">
        <v>69387</v>
      </c>
      <c r="C19692" t="s">
        <v>69388</v>
      </c>
      <c r="D19692" t="s">
        <v>69389</v>
      </c>
      <c r="E19692" t="s">
        <v>9</v>
      </c>
      <c r="F19692" t="s">
        <v>69390</v>
      </c>
    </row>
    <row r="19693" spans="1:6" x14ac:dyDescent="0.3">
      <c r="A19693">
        <v>339264</v>
      </c>
      <c r="B19693" t="s">
        <v>69391</v>
      </c>
      <c r="C19693" t="s">
        <v>69392</v>
      </c>
      <c r="D19693" t="s">
        <v>69393</v>
      </c>
      <c r="E19693" t="s">
        <v>814</v>
      </c>
      <c r="F19693" t="s">
        <v>69394</v>
      </c>
    </row>
    <row r="19694" spans="1:6" x14ac:dyDescent="0.3">
      <c r="A19694">
        <v>339265</v>
      </c>
      <c r="B19694" t="s">
        <v>69395</v>
      </c>
      <c r="C19694" t="s">
        <v>69396</v>
      </c>
      <c r="D19694" t="s">
        <v>69397</v>
      </c>
      <c r="E19694" t="s">
        <v>9</v>
      </c>
      <c r="F19694" t="s">
        <v>69398</v>
      </c>
    </row>
    <row r="19695" spans="1:6" x14ac:dyDescent="0.3">
      <c r="A19695">
        <v>339266</v>
      </c>
      <c r="B19695" t="s">
        <v>69399</v>
      </c>
      <c r="C19695" t="s">
        <v>69400</v>
      </c>
      <c r="D19695" t="s">
        <v>69401</v>
      </c>
      <c r="E19695" t="s">
        <v>9</v>
      </c>
      <c r="F19695" t="s">
        <v>69402</v>
      </c>
    </row>
    <row r="19696" spans="1:6" x14ac:dyDescent="0.3">
      <c r="A19696">
        <v>339267</v>
      </c>
      <c r="B19696" t="s">
        <v>69403</v>
      </c>
      <c r="C19696" t="s">
        <v>69404</v>
      </c>
      <c r="D19696" t="s">
        <v>69405</v>
      </c>
      <c r="E19696" t="s">
        <v>9</v>
      </c>
      <c r="F19696" t="s">
        <v>69406</v>
      </c>
    </row>
    <row r="19697" spans="1:6" x14ac:dyDescent="0.3">
      <c r="A19697">
        <v>339268</v>
      </c>
      <c r="B19697" t="s">
        <v>69407</v>
      </c>
      <c r="C19697" t="s">
        <v>9258</v>
      </c>
      <c r="D19697" t="s">
        <v>69408</v>
      </c>
      <c r="E19697" t="s">
        <v>9</v>
      </c>
      <c r="F19697" t="s">
        <v>69409</v>
      </c>
    </row>
    <row r="19698" spans="1:6" x14ac:dyDescent="0.3">
      <c r="A19698">
        <v>339269</v>
      </c>
      <c r="B19698" t="s">
        <v>69410</v>
      </c>
      <c r="C19698" t="s">
        <v>31018</v>
      </c>
      <c r="D19698" t="s">
        <v>69411</v>
      </c>
      <c r="E19698" t="s">
        <v>822</v>
      </c>
      <c r="F19698" t="s">
        <v>69412</v>
      </c>
    </row>
    <row r="19699" spans="1:6" x14ac:dyDescent="0.3">
      <c r="A19699">
        <v>339270</v>
      </c>
      <c r="B19699" t="s">
        <v>69413</v>
      </c>
      <c r="C19699" t="s">
        <v>69414</v>
      </c>
      <c r="D19699" t="s">
        <v>69415</v>
      </c>
      <c r="E19699" t="s">
        <v>9</v>
      </c>
      <c r="F19699" t="s">
        <v>69416</v>
      </c>
    </row>
    <row r="19700" spans="1:6" x14ac:dyDescent="0.3">
      <c r="A19700">
        <v>339271</v>
      </c>
      <c r="B19700" t="s">
        <v>69417</v>
      </c>
      <c r="C19700" t="s">
        <v>62174</v>
      </c>
      <c r="D19700" t="s">
        <v>69418</v>
      </c>
      <c r="E19700" t="s">
        <v>867</v>
      </c>
      <c r="F19700" t="s">
        <v>69419</v>
      </c>
    </row>
    <row r="19701" spans="1:6" x14ac:dyDescent="0.3">
      <c r="A19701">
        <v>339272</v>
      </c>
      <c r="B19701" t="s">
        <v>69420</v>
      </c>
      <c r="C19701" t="s">
        <v>69421</v>
      </c>
      <c r="D19701" t="s">
        <v>69422</v>
      </c>
      <c r="E19701" t="s">
        <v>9</v>
      </c>
      <c r="F19701" t="s">
        <v>69423</v>
      </c>
    </row>
    <row r="19702" spans="1:6" x14ac:dyDescent="0.3">
      <c r="A19702">
        <v>339273</v>
      </c>
      <c r="B19702" t="s">
        <v>69424</v>
      </c>
      <c r="C19702" t="s">
        <v>69425</v>
      </c>
      <c r="D19702" t="s">
        <v>69426</v>
      </c>
      <c r="E19702" t="s">
        <v>9</v>
      </c>
      <c r="F19702" t="s">
        <v>69427</v>
      </c>
    </row>
    <row r="19703" spans="1:6" x14ac:dyDescent="0.3">
      <c r="A19703">
        <v>339274</v>
      </c>
      <c r="B19703" t="s">
        <v>7596</v>
      </c>
      <c r="C19703" t="s">
        <v>69428</v>
      </c>
      <c r="D19703" t="s">
        <v>69429</v>
      </c>
      <c r="E19703" t="s">
        <v>814</v>
      </c>
      <c r="F19703" t="s">
        <v>69430</v>
      </c>
    </row>
    <row r="19704" spans="1:6" x14ac:dyDescent="0.3">
      <c r="A19704">
        <v>339275</v>
      </c>
      <c r="B19704" t="s">
        <v>69431</v>
      </c>
      <c r="C19704" t="s">
        <v>69432</v>
      </c>
      <c r="D19704" t="s">
        <v>69433</v>
      </c>
      <c r="E19704" t="s">
        <v>867</v>
      </c>
      <c r="F19704" t="s">
        <v>69434</v>
      </c>
    </row>
    <row r="19705" spans="1:6" x14ac:dyDescent="0.3">
      <c r="A19705">
        <v>339276</v>
      </c>
      <c r="B19705" t="s">
        <v>69435</v>
      </c>
      <c r="C19705" t="s">
        <v>69436</v>
      </c>
      <c r="D19705" t="s">
        <v>69437</v>
      </c>
      <c r="E19705" t="s">
        <v>9</v>
      </c>
      <c r="F19705" t="s">
        <v>69438</v>
      </c>
    </row>
    <row r="19706" spans="1:6" x14ac:dyDescent="0.3">
      <c r="A19706">
        <v>339277</v>
      </c>
      <c r="B19706" t="s">
        <v>69439</v>
      </c>
      <c r="C19706" t="s">
        <v>4437</v>
      </c>
      <c r="D19706" t="s">
        <v>69440</v>
      </c>
      <c r="E19706" t="s">
        <v>814</v>
      </c>
      <c r="F19706" t="s">
        <v>69441</v>
      </c>
    </row>
    <row r="19707" spans="1:6" x14ac:dyDescent="0.3">
      <c r="A19707">
        <v>339278</v>
      </c>
      <c r="B19707" t="s">
        <v>69442</v>
      </c>
      <c r="C19707" t="s">
        <v>69443</v>
      </c>
      <c r="D19707" t="s">
        <v>69444</v>
      </c>
      <c r="E19707" t="s">
        <v>814</v>
      </c>
      <c r="F19707" t="s">
        <v>69445</v>
      </c>
    </row>
    <row r="19708" spans="1:6" x14ac:dyDescent="0.3">
      <c r="A19708">
        <v>339279</v>
      </c>
      <c r="B19708" t="s">
        <v>69446</v>
      </c>
      <c r="C19708" t="s">
        <v>65529</v>
      </c>
      <c r="D19708" t="s">
        <v>69447</v>
      </c>
      <c r="E19708" t="s">
        <v>22</v>
      </c>
      <c r="F19708" t="s">
        <v>69448</v>
      </c>
    </row>
    <row r="19709" spans="1:6" x14ac:dyDescent="0.3">
      <c r="A19709">
        <v>339280</v>
      </c>
      <c r="B19709" t="s">
        <v>69449</v>
      </c>
      <c r="C19709" t="s">
        <v>69450</v>
      </c>
      <c r="E19709" t="s">
        <v>2395</v>
      </c>
      <c r="F19709" t="s">
        <v>69451</v>
      </c>
    </row>
    <row r="19710" spans="1:6" x14ac:dyDescent="0.3">
      <c r="A19710">
        <v>339281</v>
      </c>
      <c r="B19710" t="s">
        <v>69452</v>
      </c>
      <c r="C19710" t="s">
        <v>69453</v>
      </c>
      <c r="D19710" t="s">
        <v>69454</v>
      </c>
      <c r="E19710" t="s">
        <v>9</v>
      </c>
      <c r="F19710" t="s">
        <v>69455</v>
      </c>
    </row>
    <row r="19711" spans="1:6" hidden="1" x14ac:dyDescent="0.3">
      <c r="A19711">
        <v>339282</v>
      </c>
      <c r="B19711" t="s">
        <v>52898</v>
      </c>
      <c r="C19711" t="s">
        <v>52899</v>
      </c>
      <c r="D19711" t="s">
        <v>38268</v>
      </c>
      <c r="F19711" t="s">
        <v>69456</v>
      </c>
    </row>
    <row r="19712" spans="1:6" x14ac:dyDescent="0.3">
      <c r="A19712">
        <v>339283</v>
      </c>
      <c r="B19712" t="s">
        <v>69457</v>
      </c>
      <c r="C19712" t="s">
        <v>50014</v>
      </c>
      <c r="D19712" t="s">
        <v>69458</v>
      </c>
      <c r="E19712" t="s">
        <v>9</v>
      </c>
      <c r="F19712" t="s">
        <v>69459</v>
      </c>
    </row>
    <row r="19713" spans="1:6" hidden="1" x14ac:dyDescent="0.3">
      <c r="A19713">
        <v>339284</v>
      </c>
      <c r="B19713" t="s">
        <v>69460</v>
      </c>
      <c r="C19713" t="s">
        <v>65597</v>
      </c>
      <c r="D19713" t="s">
        <v>69461</v>
      </c>
      <c r="E19713" t="s">
        <v>818</v>
      </c>
      <c r="F19713" t="s">
        <v>69462</v>
      </c>
    </row>
    <row r="19714" spans="1:6" x14ac:dyDescent="0.3">
      <c r="A19714">
        <v>339285</v>
      </c>
      <c r="B19714" t="s">
        <v>69463</v>
      </c>
      <c r="C19714" t="s">
        <v>69464</v>
      </c>
      <c r="D19714" t="s">
        <v>69465</v>
      </c>
      <c r="E19714" t="s">
        <v>9</v>
      </c>
      <c r="F19714" t="s">
        <v>69466</v>
      </c>
    </row>
    <row r="19715" spans="1:6" x14ac:dyDescent="0.3">
      <c r="A19715">
        <v>339286</v>
      </c>
      <c r="B19715" t="s">
        <v>69467</v>
      </c>
      <c r="C19715" t="s">
        <v>46523</v>
      </c>
      <c r="D19715" t="s">
        <v>69468</v>
      </c>
      <c r="E19715" t="s">
        <v>814</v>
      </c>
      <c r="F19715" t="s">
        <v>69469</v>
      </c>
    </row>
    <row r="19716" spans="1:6" hidden="1" x14ac:dyDescent="0.3">
      <c r="A19716">
        <v>339287</v>
      </c>
      <c r="B19716" t="s">
        <v>69470</v>
      </c>
      <c r="C19716" t="s">
        <v>69471</v>
      </c>
      <c r="D19716" t="s">
        <v>69472</v>
      </c>
      <c r="E19716" t="s">
        <v>818</v>
      </c>
      <c r="F19716" t="s">
        <v>69473</v>
      </c>
    </row>
    <row r="19717" spans="1:6" x14ac:dyDescent="0.3">
      <c r="A19717">
        <v>339288</v>
      </c>
      <c r="B19717" t="s">
        <v>51358</v>
      </c>
      <c r="C19717" t="s">
        <v>42478</v>
      </c>
      <c r="D19717" t="s">
        <v>56050</v>
      </c>
      <c r="E19717" t="s">
        <v>9</v>
      </c>
      <c r="F19717" t="s">
        <v>69474</v>
      </c>
    </row>
    <row r="19718" spans="1:6" x14ac:dyDescent="0.3">
      <c r="A19718">
        <v>339289</v>
      </c>
      <c r="B19718" t="s">
        <v>69475</v>
      </c>
      <c r="C19718" t="s">
        <v>69476</v>
      </c>
      <c r="D19718" t="s">
        <v>69477</v>
      </c>
      <c r="E19718" t="s">
        <v>9</v>
      </c>
      <c r="F19718" t="s">
        <v>69478</v>
      </c>
    </row>
    <row r="19719" spans="1:6" x14ac:dyDescent="0.3">
      <c r="A19719">
        <v>339290</v>
      </c>
      <c r="B19719" t="s">
        <v>69479</v>
      </c>
      <c r="C19719" t="s">
        <v>69480</v>
      </c>
      <c r="D19719" t="s">
        <v>69481</v>
      </c>
      <c r="E19719" t="s">
        <v>385</v>
      </c>
      <c r="F19719" t="s">
        <v>69482</v>
      </c>
    </row>
    <row r="19720" spans="1:6" x14ac:dyDescent="0.3">
      <c r="A19720">
        <v>339291</v>
      </c>
      <c r="B19720" t="s">
        <v>69483</v>
      </c>
      <c r="C19720" t="s">
        <v>50033</v>
      </c>
      <c r="D19720" t="s">
        <v>69484</v>
      </c>
      <c r="E19720" t="s">
        <v>999</v>
      </c>
      <c r="F19720" t="s">
        <v>69485</v>
      </c>
    </row>
    <row r="19721" spans="1:6" hidden="1" x14ac:dyDescent="0.3">
      <c r="A19721">
        <v>339292</v>
      </c>
      <c r="B19721" t="s">
        <v>69486</v>
      </c>
      <c r="C19721" t="s">
        <v>55990</v>
      </c>
      <c r="D19721" t="s">
        <v>69487</v>
      </c>
      <c r="F19721" t="s">
        <v>69488</v>
      </c>
    </row>
    <row r="19722" spans="1:6" hidden="1" x14ac:dyDescent="0.3">
      <c r="A19722">
        <v>339293</v>
      </c>
      <c r="B19722" t="s">
        <v>69489</v>
      </c>
      <c r="C19722" t="s">
        <v>49895</v>
      </c>
      <c r="D19722" t="s">
        <v>69490</v>
      </c>
      <c r="E19722" t="s">
        <v>5613</v>
      </c>
      <c r="F19722" t="s">
        <v>69491</v>
      </c>
    </row>
    <row r="19723" spans="1:6" x14ac:dyDescent="0.3">
      <c r="A19723">
        <v>339294</v>
      </c>
      <c r="B19723" t="s">
        <v>69492</v>
      </c>
      <c r="C19723" t="s">
        <v>69493</v>
      </c>
      <c r="D19723" t="s">
        <v>69494</v>
      </c>
      <c r="E19723" t="s">
        <v>994</v>
      </c>
      <c r="F19723" t="s">
        <v>69495</v>
      </c>
    </row>
    <row r="19724" spans="1:6" x14ac:dyDescent="0.3">
      <c r="A19724">
        <v>339295</v>
      </c>
      <c r="B19724" t="s">
        <v>69496</v>
      </c>
      <c r="C19724" t="s">
        <v>38215</v>
      </c>
      <c r="D19724" t="s">
        <v>69497</v>
      </c>
      <c r="E19724" t="s">
        <v>805</v>
      </c>
      <c r="F19724" t="s">
        <v>69498</v>
      </c>
    </row>
    <row r="19725" spans="1:6" x14ac:dyDescent="0.3">
      <c r="A19725">
        <v>339296</v>
      </c>
      <c r="B19725" t="s">
        <v>69499</v>
      </c>
      <c r="C19725" t="s">
        <v>69500</v>
      </c>
      <c r="D19725" t="s">
        <v>69501</v>
      </c>
      <c r="E19725" t="s">
        <v>805</v>
      </c>
      <c r="F19725" t="s">
        <v>69502</v>
      </c>
    </row>
    <row r="19726" spans="1:6" x14ac:dyDescent="0.3">
      <c r="A19726">
        <v>339297</v>
      </c>
      <c r="B19726" t="s">
        <v>69503</v>
      </c>
      <c r="C19726" t="s">
        <v>69504</v>
      </c>
      <c r="D19726" t="s">
        <v>69505</v>
      </c>
      <c r="E19726" t="s">
        <v>973</v>
      </c>
      <c r="F19726" t="s">
        <v>69506</v>
      </c>
    </row>
    <row r="19727" spans="1:6" x14ac:dyDescent="0.3">
      <c r="A19727">
        <v>339298</v>
      </c>
      <c r="B19727" t="s">
        <v>69507</v>
      </c>
      <c r="C19727" t="s">
        <v>56008</v>
      </c>
      <c r="D19727" t="s">
        <v>69508</v>
      </c>
      <c r="E19727" t="s">
        <v>973</v>
      </c>
      <c r="F19727" t="s">
        <v>69509</v>
      </c>
    </row>
    <row r="19728" spans="1:6" x14ac:dyDescent="0.3">
      <c r="A19728">
        <v>339299</v>
      </c>
      <c r="B19728" t="s">
        <v>69510</v>
      </c>
      <c r="C19728" t="s">
        <v>26253</v>
      </c>
      <c r="D19728" t="s">
        <v>69511</v>
      </c>
      <c r="E19728" t="s">
        <v>973</v>
      </c>
      <c r="F19728" t="s">
        <v>69512</v>
      </c>
    </row>
    <row r="19729" spans="1:6" hidden="1" x14ac:dyDescent="0.3">
      <c r="A19729">
        <v>339301</v>
      </c>
      <c r="B19729" t="s">
        <v>69513</v>
      </c>
      <c r="C19729" t="s">
        <v>38098</v>
      </c>
      <c r="E19729" t="s">
        <v>5613</v>
      </c>
      <c r="F19729" t="s">
        <v>69514</v>
      </c>
    </row>
    <row r="19730" spans="1:6" x14ac:dyDescent="0.3">
      <c r="A19730">
        <v>339302</v>
      </c>
      <c r="B19730" t="s">
        <v>69515</v>
      </c>
      <c r="C19730" t="s">
        <v>69516</v>
      </c>
      <c r="D19730" t="s">
        <v>69517</v>
      </c>
      <c r="E19730" t="s">
        <v>973</v>
      </c>
      <c r="F19730" t="s">
        <v>69518</v>
      </c>
    </row>
    <row r="19731" spans="1:6" x14ac:dyDescent="0.3">
      <c r="A19731">
        <v>339303</v>
      </c>
      <c r="B19731" t="s">
        <v>69519</v>
      </c>
      <c r="C19731" t="s">
        <v>49895</v>
      </c>
      <c r="D19731" t="s">
        <v>69520</v>
      </c>
      <c r="E19731" t="s">
        <v>994</v>
      </c>
      <c r="F19731" t="s">
        <v>69521</v>
      </c>
    </row>
    <row r="19732" spans="1:6" hidden="1" x14ac:dyDescent="0.3">
      <c r="A19732">
        <v>339304</v>
      </c>
      <c r="B19732" t="s">
        <v>69522</v>
      </c>
      <c r="C19732" t="s">
        <v>23503</v>
      </c>
      <c r="D19732" t="s">
        <v>69523</v>
      </c>
      <c r="E19732" t="s">
        <v>5613</v>
      </c>
      <c r="F19732" t="s">
        <v>69524</v>
      </c>
    </row>
    <row r="19733" spans="1:6" x14ac:dyDescent="0.3">
      <c r="A19733">
        <v>339305</v>
      </c>
      <c r="B19733" t="s">
        <v>69525</v>
      </c>
      <c r="C19733" t="s">
        <v>69526</v>
      </c>
      <c r="D19733" t="s">
        <v>69527</v>
      </c>
      <c r="E19733" t="s">
        <v>999</v>
      </c>
      <c r="F19733" t="s">
        <v>69528</v>
      </c>
    </row>
    <row r="19734" spans="1:6" x14ac:dyDescent="0.3">
      <c r="A19734">
        <v>339309</v>
      </c>
      <c r="B19734" t="s">
        <v>69529</v>
      </c>
      <c r="C19734" t="s">
        <v>69530</v>
      </c>
      <c r="D19734" t="s">
        <v>69531</v>
      </c>
      <c r="E19734" t="s">
        <v>844</v>
      </c>
      <c r="F19734" t="s">
        <v>69532</v>
      </c>
    </row>
    <row r="19735" spans="1:6" x14ac:dyDescent="0.3">
      <c r="A19735">
        <v>339310</v>
      </c>
      <c r="B19735" t="s">
        <v>69533</v>
      </c>
      <c r="C19735" t="s">
        <v>69534</v>
      </c>
      <c r="D19735" t="s">
        <v>69535</v>
      </c>
      <c r="E19735" t="s">
        <v>844</v>
      </c>
      <c r="F19735" t="s">
        <v>69536</v>
      </c>
    </row>
    <row r="19736" spans="1:6" x14ac:dyDescent="0.3">
      <c r="A19736">
        <v>339315</v>
      </c>
      <c r="B19736" t="s">
        <v>69537</v>
      </c>
      <c r="C19736" t="s">
        <v>69538</v>
      </c>
      <c r="D19736" t="s">
        <v>69539</v>
      </c>
      <c r="E19736" t="s">
        <v>849</v>
      </c>
      <c r="F19736" t="s">
        <v>69540</v>
      </c>
    </row>
    <row r="19737" spans="1:6" x14ac:dyDescent="0.3">
      <c r="A19737">
        <v>339318</v>
      </c>
      <c r="B19737" t="s">
        <v>69541</v>
      </c>
      <c r="C19737" t="s">
        <v>69542</v>
      </c>
      <c r="D19737" t="s">
        <v>69543</v>
      </c>
      <c r="E19737" t="s">
        <v>849</v>
      </c>
      <c r="F19737" t="s">
        <v>69544</v>
      </c>
    </row>
    <row r="19738" spans="1:6" x14ac:dyDescent="0.3">
      <c r="A19738">
        <v>339321</v>
      </c>
      <c r="B19738" t="s">
        <v>61592</v>
      </c>
      <c r="C19738" t="s">
        <v>23640</v>
      </c>
      <c r="D19738" t="s">
        <v>69545</v>
      </c>
      <c r="E19738" t="s">
        <v>849</v>
      </c>
      <c r="F19738" t="s">
        <v>69546</v>
      </c>
    </row>
    <row r="19739" spans="1:6" x14ac:dyDescent="0.3">
      <c r="A19739">
        <v>339323</v>
      </c>
      <c r="B19739" t="s">
        <v>69547</v>
      </c>
      <c r="C19739" t="s">
        <v>69548</v>
      </c>
      <c r="D19739" t="s">
        <v>69549</v>
      </c>
      <c r="E19739" t="s">
        <v>867</v>
      </c>
      <c r="F19739" t="s">
        <v>69550</v>
      </c>
    </row>
    <row r="19740" spans="1:6" x14ac:dyDescent="0.3">
      <c r="A19740">
        <v>339324</v>
      </c>
      <c r="B19740" t="s">
        <v>69551</v>
      </c>
      <c r="C19740" t="s">
        <v>69552</v>
      </c>
      <c r="D19740" t="s">
        <v>69553</v>
      </c>
      <c r="E19740" t="s">
        <v>849</v>
      </c>
      <c r="F19740" t="s">
        <v>69554</v>
      </c>
    </row>
    <row r="19741" spans="1:6" x14ac:dyDescent="0.3">
      <c r="A19741">
        <v>339325</v>
      </c>
      <c r="B19741" t="s">
        <v>69555</v>
      </c>
      <c r="C19741" t="s">
        <v>59241</v>
      </c>
      <c r="D19741" t="s">
        <v>69556</v>
      </c>
      <c r="E19741" t="s">
        <v>9</v>
      </c>
      <c r="F19741" t="s">
        <v>69557</v>
      </c>
    </row>
    <row r="19742" spans="1:6" x14ac:dyDescent="0.3">
      <c r="A19742">
        <v>339326</v>
      </c>
      <c r="B19742" t="s">
        <v>51033</v>
      </c>
      <c r="C19742" t="s">
        <v>69558</v>
      </c>
      <c r="E19742" t="s">
        <v>2467</v>
      </c>
      <c r="F19742" t="s">
        <v>69559</v>
      </c>
    </row>
    <row r="19743" spans="1:6" x14ac:dyDescent="0.3">
      <c r="A19743">
        <v>339327</v>
      </c>
      <c r="B19743" t="s">
        <v>69560</v>
      </c>
      <c r="C19743" t="s">
        <v>69561</v>
      </c>
      <c r="D19743" t="s">
        <v>69562</v>
      </c>
      <c r="E19743" t="s">
        <v>2467</v>
      </c>
      <c r="F19743" t="s">
        <v>69563</v>
      </c>
    </row>
    <row r="19744" spans="1:6" x14ac:dyDescent="0.3">
      <c r="A19744">
        <v>339329</v>
      </c>
      <c r="B19744" t="s">
        <v>69564</v>
      </c>
      <c r="C19744" t="s">
        <v>69565</v>
      </c>
      <c r="E19744" t="s">
        <v>9</v>
      </c>
      <c r="F19744" t="s">
        <v>69566</v>
      </c>
    </row>
    <row r="19745" spans="1:6" x14ac:dyDescent="0.3">
      <c r="A19745">
        <v>339331</v>
      </c>
      <c r="B19745" t="s">
        <v>9504</v>
      </c>
      <c r="C19745" t="s">
        <v>31308</v>
      </c>
      <c r="D19745" t="s">
        <v>69567</v>
      </c>
      <c r="E19745" t="s">
        <v>867</v>
      </c>
      <c r="F19745" t="s">
        <v>69568</v>
      </c>
    </row>
    <row r="19746" spans="1:6" x14ac:dyDescent="0.3">
      <c r="A19746">
        <v>339332</v>
      </c>
      <c r="B19746" t="s">
        <v>67452</v>
      </c>
      <c r="C19746" t="s">
        <v>69569</v>
      </c>
      <c r="D19746" t="s">
        <v>69570</v>
      </c>
      <c r="E19746" t="s">
        <v>2467</v>
      </c>
      <c r="F19746" t="s">
        <v>69571</v>
      </c>
    </row>
    <row r="19747" spans="1:6" x14ac:dyDescent="0.3">
      <c r="A19747">
        <v>339334</v>
      </c>
      <c r="B19747" t="s">
        <v>69572</v>
      </c>
      <c r="C19747" t="s">
        <v>69573</v>
      </c>
      <c r="D19747" t="s">
        <v>69574</v>
      </c>
      <c r="E19747" t="s">
        <v>9</v>
      </c>
      <c r="F19747" t="s">
        <v>69575</v>
      </c>
    </row>
    <row r="19748" spans="1:6" x14ac:dyDescent="0.3">
      <c r="A19748">
        <v>339336</v>
      </c>
      <c r="B19748" t="s">
        <v>30715</v>
      </c>
      <c r="C19748" t="s">
        <v>62559</v>
      </c>
      <c r="D19748" t="s">
        <v>69576</v>
      </c>
      <c r="E19748" t="s">
        <v>822</v>
      </c>
      <c r="F19748" t="s">
        <v>69577</v>
      </c>
    </row>
    <row r="19749" spans="1:6" x14ac:dyDescent="0.3">
      <c r="A19749">
        <v>339338</v>
      </c>
      <c r="B19749" t="s">
        <v>69578</v>
      </c>
      <c r="C19749" t="s">
        <v>69579</v>
      </c>
      <c r="D19749" t="s">
        <v>69580</v>
      </c>
      <c r="E19749" t="s">
        <v>849</v>
      </c>
      <c r="F19749" t="s">
        <v>69581</v>
      </c>
    </row>
    <row r="19750" spans="1:6" x14ac:dyDescent="0.3">
      <c r="A19750">
        <v>339343</v>
      </c>
      <c r="B19750" t="s">
        <v>69582</v>
      </c>
      <c r="C19750" t="s">
        <v>8314</v>
      </c>
      <c r="E19750" t="s">
        <v>814</v>
      </c>
      <c r="F19750" t="s">
        <v>69583</v>
      </c>
    </row>
    <row r="19751" spans="1:6" x14ac:dyDescent="0.3">
      <c r="A19751">
        <v>339345</v>
      </c>
      <c r="B19751" t="s">
        <v>69584</v>
      </c>
      <c r="C19751" t="s">
        <v>8328</v>
      </c>
      <c r="D19751" t="s">
        <v>69585</v>
      </c>
      <c r="E19751" t="s">
        <v>814</v>
      </c>
      <c r="F19751" t="s">
        <v>69586</v>
      </c>
    </row>
    <row r="19752" spans="1:6" x14ac:dyDescent="0.3">
      <c r="A19752">
        <v>339346</v>
      </c>
      <c r="B19752" t="s">
        <v>69587</v>
      </c>
      <c r="C19752" t="s">
        <v>69588</v>
      </c>
      <c r="D19752" t="s">
        <v>69589</v>
      </c>
      <c r="E19752" t="s">
        <v>867</v>
      </c>
      <c r="F19752" t="s">
        <v>69590</v>
      </c>
    </row>
    <row r="19753" spans="1:6" x14ac:dyDescent="0.3">
      <c r="A19753">
        <v>339347</v>
      </c>
      <c r="B19753" t="s">
        <v>69591</v>
      </c>
      <c r="C19753" t="s">
        <v>38383</v>
      </c>
      <c r="D19753" t="s">
        <v>69592</v>
      </c>
      <c r="E19753" t="s">
        <v>2395</v>
      </c>
      <c r="F19753" t="s">
        <v>69593</v>
      </c>
    </row>
    <row r="19754" spans="1:6" x14ac:dyDescent="0.3">
      <c r="A19754">
        <v>339350</v>
      </c>
      <c r="B19754" t="s">
        <v>69594</v>
      </c>
      <c r="C19754" t="s">
        <v>46634</v>
      </c>
      <c r="D19754" t="s">
        <v>69595</v>
      </c>
      <c r="E19754" t="s">
        <v>9</v>
      </c>
      <c r="F19754" t="s">
        <v>69596</v>
      </c>
    </row>
    <row r="19755" spans="1:6" x14ac:dyDescent="0.3">
      <c r="A19755">
        <v>339351</v>
      </c>
      <c r="B19755" t="s">
        <v>69597</v>
      </c>
      <c r="C19755" t="s">
        <v>69598</v>
      </c>
      <c r="D19755" t="s">
        <v>69599</v>
      </c>
      <c r="E19755" t="s">
        <v>942</v>
      </c>
      <c r="F19755" t="s">
        <v>69600</v>
      </c>
    </row>
    <row r="19756" spans="1:6" x14ac:dyDescent="0.3">
      <c r="A19756">
        <v>339352</v>
      </c>
      <c r="B19756" t="s">
        <v>40133</v>
      </c>
      <c r="C19756" t="s">
        <v>69601</v>
      </c>
      <c r="D19756" t="s">
        <v>69602</v>
      </c>
      <c r="E19756" t="s">
        <v>849</v>
      </c>
      <c r="F19756" t="s">
        <v>69603</v>
      </c>
    </row>
    <row r="19757" spans="1:6" hidden="1" x14ac:dyDescent="0.3">
      <c r="A19757">
        <v>339358</v>
      </c>
      <c r="B19757" t="s">
        <v>30013</v>
      </c>
      <c r="C19757" t="s">
        <v>69604</v>
      </c>
      <c r="D19757" t="s">
        <v>69605</v>
      </c>
      <c r="F19757" t="s">
        <v>69606</v>
      </c>
    </row>
    <row r="19758" spans="1:6" x14ac:dyDescent="0.3">
      <c r="A19758">
        <v>339362</v>
      </c>
      <c r="B19758" t="s">
        <v>66404</v>
      </c>
      <c r="C19758" t="s">
        <v>69607</v>
      </c>
      <c r="D19758" t="s">
        <v>69608</v>
      </c>
      <c r="E19758" t="s">
        <v>9</v>
      </c>
      <c r="F19758" t="s">
        <v>69609</v>
      </c>
    </row>
    <row r="19759" spans="1:6" x14ac:dyDescent="0.3">
      <c r="A19759">
        <v>339365</v>
      </c>
      <c r="B19759" t="s">
        <v>69610</v>
      </c>
      <c r="C19759" t="s">
        <v>16206</v>
      </c>
      <c r="D19759" t="s">
        <v>69611</v>
      </c>
      <c r="E19759" t="s">
        <v>822</v>
      </c>
      <c r="F19759" t="s">
        <v>69612</v>
      </c>
    </row>
    <row r="19760" spans="1:6" x14ac:dyDescent="0.3">
      <c r="A19760">
        <v>339367</v>
      </c>
      <c r="B19760" t="s">
        <v>69613</v>
      </c>
      <c r="C19760" t="s">
        <v>8314</v>
      </c>
      <c r="D19760" t="s">
        <v>69614</v>
      </c>
      <c r="E19760" t="s">
        <v>867</v>
      </c>
      <c r="F19760" t="s">
        <v>69615</v>
      </c>
    </row>
    <row r="19761" spans="1:6" x14ac:dyDescent="0.3">
      <c r="A19761">
        <v>339368</v>
      </c>
      <c r="B19761" t="s">
        <v>69616</v>
      </c>
      <c r="C19761" t="s">
        <v>69617</v>
      </c>
      <c r="D19761" t="s">
        <v>69618</v>
      </c>
      <c r="E19761" t="s">
        <v>814</v>
      </c>
      <c r="F19761" t="s">
        <v>69619</v>
      </c>
    </row>
    <row r="19762" spans="1:6" x14ac:dyDescent="0.3">
      <c r="A19762">
        <v>339371</v>
      </c>
      <c r="B19762" t="s">
        <v>69620</v>
      </c>
      <c r="C19762" t="s">
        <v>34721</v>
      </c>
      <c r="D19762" t="s">
        <v>69621</v>
      </c>
      <c r="E19762" t="s">
        <v>891</v>
      </c>
      <c r="F19762" t="s">
        <v>69622</v>
      </c>
    </row>
    <row r="19763" spans="1:6" x14ac:dyDescent="0.3">
      <c r="A19763">
        <v>339372</v>
      </c>
      <c r="B19763" t="s">
        <v>69623</v>
      </c>
      <c r="C19763" t="s">
        <v>69624</v>
      </c>
      <c r="D19763" t="s">
        <v>69625</v>
      </c>
      <c r="E19763" t="s">
        <v>942</v>
      </c>
      <c r="F19763" t="s">
        <v>69626</v>
      </c>
    </row>
    <row r="19764" spans="1:6" x14ac:dyDescent="0.3">
      <c r="A19764">
        <v>339373</v>
      </c>
      <c r="B19764" t="s">
        <v>69627</v>
      </c>
      <c r="C19764" t="s">
        <v>69628</v>
      </c>
      <c r="D19764" t="s">
        <v>69629</v>
      </c>
      <c r="E19764" t="s">
        <v>867</v>
      </c>
      <c r="F19764" t="s">
        <v>69630</v>
      </c>
    </row>
    <row r="19765" spans="1:6" x14ac:dyDescent="0.3">
      <c r="A19765">
        <v>339374</v>
      </c>
      <c r="B19765" t="s">
        <v>69631</v>
      </c>
      <c r="C19765" t="s">
        <v>69632</v>
      </c>
      <c r="D19765" t="s">
        <v>69633</v>
      </c>
      <c r="E19765" t="s">
        <v>942</v>
      </c>
      <c r="F19765" t="s">
        <v>69634</v>
      </c>
    </row>
    <row r="19766" spans="1:6" x14ac:dyDescent="0.3">
      <c r="A19766">
        <v>339375</v>
      </c>
      <c r="B19766" t="s">
        <v>69635</v>
      </c>
      <c r="C19766" t="s">
        <v>69636</v>
      </c>
      <c r="D19766" t="s">
        <v>69637</v>
      </c>
      <c r="E19766" t="s">
        <v>942</v>
      </c>
      <c r="F19766" t="s">
        <v>69638</v>
      </c>
    </row>
    <row r="19767" spans="1:6" x14ac:dyDescent="0.3">
      <c r="A19767">
        <v>339377</v>
      </c>
      <c r="B19767" t="s">
        <v>69639</v>
      </c>
      <c r="C19767" t="s">
        <v>69640</v>
      </c>
      <c r="D19767" t="s">
        <v>69641</v>
      </c>
      <c r="E19767" t="s">
        <v>867</v>
      </c>
      <c r="F19767" t="s">
        <v>69642</v>
      </c>
    </row>
    <row r="19768" spans="1:6" x14ac:dyDescent="0.3">
      <c r="A19768">
        <v>339384</v>
      </c>
      <c r="B19768" t="s">
        <v>69643</v>
      </c>
      <c r="C19768" t="s">
        <v>65809</v>
      </c>
      <c r="D19768" t="s">
        <v>69644</v>
      </c>
      <c r="E19768" t="s">
        <v>849</v>
      </c>
      <c r="F19768" t="s">
        <v>69645</v>
      </c>
    </row>
    <row r="19769" spans="1:6" x14ac:dyDescent="0.3">
      <c r="A19769">
        <v>339385</v>
      </c>
      <c r="B19769" t="s">
        <v>69646</v>
      </c>
      <c r="C19769" t="s">
        <v>69647</v>
      </c>
      <c r="D19769" t="s">
        <v>69648</v>
      </c>
      <c r="E19769" t="s">
        <v>9</v>
      </c>
      <c r="F19769" t="s">
        <v>69649</v>
      </c>
    </row>
    <row r="19770" spans="1:6" x14ac:dyDescent="0.3">
      <c r="A19770">
        <v>339386</v>
      </c>
      <c r="B19770" t="s">
        <v>69650</v>
      </c>
      <c r="C19770" t="s">
        <v>69651</v>
      </c>
      <c r="D19770" t="s">
        <v>69652</v>
      </c>
      <c r="E19770" t="s">
        <v>9</v>
      </c>
      <c r="F19770" t="s">
        <v>69653</v>
      </c>
    </row>
    <row r="19771" spans="1:6" x14ac:dyDescent="0.3">
      <c r="A19771">
        <v>339389</v>
      </c>
      <c r="B19771" t="s">
        <v>69654</v>
      </c>
      <c r="C19771" t="s">
        <v>46730</v>
      </c>
      <c r="D19771" t="s">
        <v>69655</v>
      </c>
      <c r="E19771" t="s">
        <v>867</v>
      </c>
      <c r="F19771" t="s">
        <v>69656</v>
      </c>
    </row>
    <row r="19772" spans="1:6" x14ac:dyDescent="0.3">
      <c r="A19772">
        <v>339393</v>
      </c>
      <c r="B19772" t="s">
        <v>69657</v>
      </c>
      <c r="C19772" t="s">
        <v>69658</v>
      </c>
      <c r="D19772" t="s">
        <v>69659</v>
      </c>
      <c r="E19772" t="s">
        <v>942</v>
      </c>
      <c r="F19772" t="s">
        <v>69660</v>
      </c>
    </row>
    <row r="19773" spans="1:6" x14ac:dyDescent="0.3">
      <c r="A19773">
        <v>339399</v>
      </c>
      <c r="B19773" t="s">
        <v>69661</v>
      </c>
      <c r="C19773" t="s">
        <v>69662</v>
      </c>
      <c r="D19773" t="s">
        <v>69663</v>
      </c>
      <c r="E19773" t="s">
        <v>9</v>
      </c>
      <c r="F19773" t="s">
        <v>69664</v>
      </c>
    </row>
    <row r="19774" spans="1:6" x14ac:dyDescent="0.3">
      <c r="A19774">
        <v>339401</v>
      </c>
      <c r="B19774" t="s">
        <v>69665</v>
      </c>
      <c r="C19774" t="s">
        <v>69666</v>
      </c>
      <c r="D19774" t="s">
        <v>69667</v>
      </c>
      <c r="E19774" t="s">
        <v>814</v>
      </c>
      <c r="F19774" t="s">
        <v>69668</v>
      </c>
    </row>
    <row r="19775" spans="1:6" x14ac:dyDescent="0.3">
      <c r="A19775">
        <v>339402</v>
      </c>
      <c r="B19775" t="s">
        <v>69669</v>
      </c>
      <c r="C19775" t="s">
        <v>4449</v>
      </c>
      <c r="D19775" t="s">
        <v>69670</v>
      </c>
      <c r="E19775" t="s">
        <v>814</v>
      </c>
      <c r="F19775" t="s">
        <v>69671</v>
      </c>
    </row>
    <row r="19776" spans="1:6" x14ac:dyDescent="0.3">
      <c r="A19776">
        <v>339403</v>
      </c>
      <c r="B19776" t="s">
        <v>69672</v>
      </c>
      <c r="C19776" t="s">
        <v>69673</v>
      </c>
      <c r="E19776" t="s">
        <v>942</v>
      </c>
      <c r="F19776" t="s">
        <v>69674</v>
      </c>
    </row>
    <row r="19777" spans="1:6" x14ac:dyDescent="0.3">
      <c r="A19777">
        <v>339410</v>
      </c>
      <c r="B19777" t="s">
        <v>69675</v>
      </c>
      <c r="C19777" t="s">
        <v>69676</v>
      </c>
      <c r="D19777" t="s">
        <v>69677</v>
      </c>
      <c r="E19777" t="s">
        <v>9</v>
      </c>
      <c r="F19777" t="s">
        <v>69678</v>
      </c>
    </row>
    <row r="19778" spans="1:6" x14ac:dyDescent="0.3">
      <c r="A19778">
        <v>339411</v>
      </c>
      <c r="B19778" t="s">
        <v>28109</v>
      </c>
      <c r="C19778" t="s">
        <v>69679</v>
      </c>
      <c r="D19778" t="s">
        <v>69680</v>
      </c>
      <c r="E19778" t="s">
        <v>942</v>
      </c>
      <c r="F19778" t="s">
        <v>69681</v>
      </c>
    </row>
    <row r="19779" spans="1:6" hidden="1" x14ac:dyDescent="0.3">
      <c r="A19779">
        <v>339413</v>
      </c>
      <c r="B19779" t="s">
        <v>69682</v>
      </c>
      <c r="C19779" t="s">
        <v>69683</v>
      </c>
      <c r="D19779" t="s">
        <v>69684</v>
      </c>
      <c r="F19779" t="s">
        <v>69685</v>
      </c>
    </row>
    <row r="19780" spans="1:6" x14ac:dyDescent="0.3">
      <c r="A19780">
        <v>339414</v>
      </c>
      <c r="B19780" t="s">
        <v>69686</v>
      </c>
      <c r="C19780" t="s">
        <v>69687</v>
      </c>
      <c r="E19780" t="s">
        <v>9</v>
      </c>
      <c r="F19780" t="s">
        <v>69688</v>
      </c>
    </row>
    <row r="19781" spans="1:6" x14ac:dyDescent="0.3">
      <c r="A19781">
        <v>339415</v>
      </c>
      <c r="B19781" t="s">
        <v>69689</v>
      </c>
      <c r="C19781" t="s">
        <v>69690</v>
      </c>
      <c r="E19781" t="s">
        <v>9</v>
      </c>
      <c r="F19781" t="s">
        <v>69691</v>
      </c>
    </row>
    <row r="19782" spans="1:6" hidden="1" x14ac:dyDescent="0.3">
      <c r="A19782">
        <v>339417</v>
      </c>
      <c r="B19782" t="s">
        <v>69692</v>
      </c>
      <c r="C19782" t="s">
        <v>50187</v>
      </c>
      <c r="D19782" t="s">
        <v>69693</v>
      </c>
      <c r="F19782" t="s">
        <v>69694</v>
      </c>
    </row>
    <row r="19783" spans="1:6" hidden="1" x14ac:dyDescent="0.3">
      <c r="A19783">
        <v>339418</v>
      </c>
      <c r="B19783" t="s">
        <v>69695</v>
      </c>
      <c r="C19783" t="s">
        <v>69696</v>
      </c>
      <c r="D19783" t="s">
        <v>69697</v>
      </c>
      <c r="F19783" t="s">
        <v>69698</v>
      </c>
    </row>
    <row r="19784" spans="1:6" x14ac:dyDescent="0.3">
      <c r="A19784">
        <v>339420</v>
      </c>
      <c r="B19784" t="s">
        <v>69699</v>
      </c>
      <c r="C19784" t="s">
        <v>69700</v>
      </c>
      <c r="D19784" t="s">
        <v>69701</v>
      </c>
      <c r="E19784" t="s">
        <v>9</v>
      </c>
      <c r="F19784" t="s">
        <v>69702</v>
      </c>
    </row>
    <row r="19785" spans="1:6" hidden="1" x14ac:dyDescent="0.3">
      <c r="A19785">
        <v>339421</v>
      </c>
      <c r="B19785" t="s">
        <v>69703</v>
      </c>
      <c r="C19785" t="s">
        <v>69704</v>
      </c>
      <c r="D19785" t="s">
        <v>69705</v>
      </c>
      <c r="F19785" t="s">
        <v>69706</v>
      </c>
    </row>
    <row r="19786" spans="1:6" x14ac:dyDescent="0.3">
      <c r="A19786">
        <v>339422</v>
      </c>
      <c r="B19786" t="s">
        <v>69707</v>
      </c>
      <c r="C19786" t="s">
        <v>69708</v>
      </c>
      <c r="D19786" t="s">
        <v>69709</v>
      </c>
      <c r="E19786" t="s">
        <v>9</v>
      </c>
      <c r="F19786" t="s">
        <v>69710</v>
      </c>
    </row>
    <row r="19787" spans="1:6" x14ac:dyDescent="0.3">
      <c r="A19787">
        <v>339426</v>
      </c>
      <c r="B19787" t="s">
        <v>69711</v>
      </c>
      <c r="C19787" t="s">
        <v>59356</v>
      </c>
      <c r="D19787" t="s">
        <v>69712</v>
      </c>
      <c r="E19787" t="s">
        <v>9</v>
      </c>
      <c r="F19787" t="s">
        <v>69713</v>
      </c>
    </row>
    <row r="19788" spans="1:6" x14ac:dyDescent="0.3">
      <c r="A19788">
        <v>339428</v>
      </c>
      <c r="B19788" t="s">
        <v>38038</v>
      </c>
      <c r="C19788" t="s">
        <v>69714</v>
      </c>
      <c r="E19788" t="s">
        <v>814</v>
      </c>
      <c r="F19788" t="s">
        <v>69715</v>
      </c>
    </row>
    <row r="19789" spans="1:6" x14ac:dyDescent="0.3">
      <c r="A19789">
        <v>339429</v>
      </c>
      <c r="B19789" t="s">
        <v>69716</v>
      </c>
      <c r="C19789" t="s">
        <v>69717</v>
      </c>
      <c r="D19789" t="s">
        <v>69718</v>
      </c>
      <c r="E19789" t="s">
        <v>814</v>
      </c>
      <c r="F19789" t="s">
        <v>69719</v>
      </c>
    </row>
    <row r="19790" spans="1:6" x14ac:dyDescent="0.3">
      <c r="A19790">
        <v>339430</v>
      </c>
      <c r="B19790" t="s">
        <v>69720</v>
      </c>
      <c r="C19790" t="s">
        <v>69700</v>
      </c>
      <c r="D19790" t="s">
        <v>69721</v>
      </c>
      <c r="E19790" t="s">
        <v>891</v>
      </c>
      <c r="F19790" t="s">
        <v>69722</v>
      </c>
    </row>
    <row r="19791" spans="1:6" x14ac:dyDescent="0.3">
      <c r="A19791">
        <v>339435</v>
      </c>
      <c r="B19791" t="s">
        <v>1673</v>
      </c>
      <c r="C19791" t="s">
        <v>4449</v>
      </c>
      <c r="D19791" t="s">
        <v>69723</v>
      </c>
      <c r="E19791" t="s">
        <v>849</v>
      </c>
      <c r="F19791" t="s">
        <v>69724</v>
      </c>
    </row>
    <row r="19792" spans="1:6" hidden="1" x14ac:dyDescent="0.3">
      <c r="A19792">
        <v>339436</v>
      </c>
      <c r="B19792" t="s">
        <v>69725</v>
      </c>
      <c r="C19792" t="s">
        <v>69726</v>
      </c>
      <c r="D19792" t="s">
        <v>69727</v>
      </c>
      <c r="F19792" t="s">
        <v>69728</v>
      </c>
    </row>
    <row r="19793" spans="1:6" x14ac:dyDescent="0.3">
      <c r="A19793">
        <v>339439</v>
      </c>
      <c r="B19793" t="s">
        <v>69729</v>
      </c>
      <c r="C19793" t="s">
        <v>62420</v>
      </c>
      <c r="D19793" t="s">
        <v>69730</v>
      </c>
      <c r="E19793" t="s">
        <v>7958</v>
      </c>
      <c r="F19793" t="s">
        <v>69731</v>
      </c>
    </row>
    <row r="19794" spans="1:6" x14ac:dyDescent="0.3">
      <c r="A19794">
        <v>339440</v>
      </c>
      <c r="B19794" t="s">
        <v>69732</v>
      </c>
      <c r="C19794" t="s">
        <v>69726</v>
      </c>
      <c r="D19794" t="s">
        <v>69733</v>
      </c>
      <c r="E19794" t="s">
        <v>9</v>
      </c>
      <c r="F19794" t="s">
        <v>69734</v>
      </c>
    </row>
    <row r="19795" spans="1:6" x14ac:dyDescent="0.3">
      <c r="A19795">
        <v>339441</v>
      </c>
      <c r="B19795" t="s">
        <v>69735</v>
      </c>
      <c r="C19795" t="s">
        <v>69736</v>
      </c>
      <c r="D19795" t="s">
        <v>69737</v>
      </c>
      <c r="E19795" t="s">
        <v>867</v>
      </c>
      <c r="F19795" t="s">
        <v>69738</v>
      </c>
    </row>
    <row r="19796" spans="1:6" x14ac:dyDescent="0.3">
      <c r="A19796">
        <v>339445</v>
      </c>
      <c r="B19796" t="s">
        <v>69739</v>
      </c>
      <c r="C19796" t="s">
        <v>59333</v>
      </c>
      <c r="D19796" t="s">
        <v>69740</v>
      </c>
      <c r="E19796" t="s">
        <v>942</v>
      </c>
      <c r="F19796" t="s">
        <v>69741</v>
      </c>
    </row>
    <row r="19797" spans="1:6" x14ac:dyDescent="0.3">
      <c r="A19797">
        <v>339446</v>
      </c>
      <c r="B19797" t="s">
        <v>69742</v>
      </c>
      <c r="C19797" t="s">
        <v>34639</v>
      </c>
      <c r="D19797" t="s">
        <v>69743</v>
      </c>
      <c r="E19797" t="s">
        <v>942</v>
      </c>
      <c r="F19797" t="s">
        <v>69744</v>
      </c>
    </row>
    <row r="19798" spans="1:6" x14ac:dyDescent="0.3">
      <c r="A19798">
        <v>339451</v>
      </c>
      <c r="B19798" t="s">
        <v>69745</v>
      </c>
      <c r="C19798" t="s">
        <v>69746</v>
      </c>
      <c r="D19798" t="s">
        <v>69747</v>
      </c>
      <c r="E19798" t="s">
        <v>9</v>
      </c>
      <c r="F19798" t="s">
        <v>69748</v>
      </c>
    </row>
    <row r="19799" spans="1:6" x14ac:dyDescent="0.3">
      <c r="A19799">
        <v>339452</v>
      </c>
      <c r="B19799" t="s">
        <v>69749</v>
      </c>
      <c r="C19799" t="s">
        <v>69750</v>
      </c>
      <c r="D19799" t="s">
        <v>69751</v>
      </c>
      <c r="E19799" t="s">
        <v>9</v>
      </c>
      <c r="F19799" t="s">
        <v>69752</v>
      </c>
    </row>
    <row r="19800" spans="1:6" x14ac:dyDescent="0.3">
      <c r="A19800">
        <v>339456</v>
      </c>
      <c r="B19800" t="s">
        <v>69753</v>
      </c>
      <c r="C19800" t="s">
        <v>69754</v>
      </c>
      <c r="E19800" t="s">
        <v>867</v>
      </c>
      <c r="F19800" t="s">
        <v>69755</v>
      </c>
    </row>
    <row r="19801" spans="1:6" x14ac:dyDescent="0.3">
      <c r="A19801">
        <v>339458</v>
      </c>
      <c r="B19801" t="s">
        <v>69756</v>
      </c>
      <c r="C19801" t="s">
        <v>69757</v>
      </c>
      <c r="D19801" t="s">
        <v>69758</v>
      </c>
      <c r="E19801" t="s">
        <v>999</v>
      </c>
      <c r="F19801" t="s">
        <v>69759</v>
      </c>
    </row>
    <row r="19802" spans="1:6" hidden="1" x14ac:dyDescent="0.3">
      <c r="A19802">
        <v>339459</v>
      </c>
      <c r="B19802" t="s">
        <v>69760</v>
      </c>
      <c r="C19802" t="s">
        <v>59382</v>
      </c>
      <c r="E19802" t="s">
        <v>5613</v>
      </c>
      <c r="F19802" t="s">
        <v>69761</v>
      </c>
    </row>
    <row r="19803" spans="1:6" x14ac:dyDescent="0.3">
      <c r="A19803">
        <v>339463</v>
      </c>
      <c r="B19803" t="s">
        <v>69762</v>
      </c>
      <c r="C19803" t="s">
        <v>69763</v>
      </c>
      <c r="D19803" t="s">
        <v>69764</v>
      </c>
      <c r="E19803" t="s">
        <v>973</v>
      </c>
      <c r="F19803" t="s">
        <v>69765</v>
      </c>
    </row>
    <row r="19804" spans="1:6" x14ac:dyDescent="0.3">
      <c r="A19804">
        <v>339465</v>
      </c>
      <c r="B19804" t="s">
        <v>69766</v>
      </c>
      <c r="C19804" t="s">
        <v>69767</v>
      </c>
      <c r="D19804" t="s">
        <v>69768</v>
      </c>
      <c r="E19804" t="s">
        <v>994</v>
      </c>
      <c r="F19804" t="s">
        <v>69769</v>
      </c>
    </row>
    <row r="19805" spans="1:6" x14ac:dyDescent="0.3">
      <c r="A19805">
        <v>339466</v>
      </c>
      <c r="B19805" t="s">
        <v>69770</v>
      </c>
      <c r="C19805" t="s">
        <v>69771</v>
      </c>
      <c r="D19805" t="s">
        <v>69772</v>
      </c>
      <c r="E19805" t="s">
        <v>999</v>
      </c>
      <c r="F19805" t="s">
        <v>69773</v>
      </c>
    </row>
    <row r="19806" spans="1:6" x14ac:dyDescent="0.3">
      <c r="A19806">
        <v>339468</v>
      </c>
      <c r="B19806" t="s">
        <v>69774</v>
      </c>
      <c r="C19806" t="s">
        <v>69775</v>
      </c>
      <c r="D19806" t="s">
        <v>69776</v>
      </c>
      <c r="E19806" t="s">
        <v>994</v>
      </c>
      <c r="F19806" t="s">
        <v>69777</v>
      </c>
    </row>
    <row r="19807" spans="1:6" x14ac:dyDescent="0.3">
      <c r="A19807">
        <v>339471</v>
      </c>
      <c r="B19807" t="s">
        <v>69778</v>
      </c>
      <c r="C19807" t="s">
        <v>59382</v>
      </c>
      <c r="E19807" t="s">
        <v>40710</v>
      </c>
      <c r="F19807" t="s">
        <v>69779</v>
      </c>
    </row>
    <row r="19808" spans="1:6" x14ac:dyDescent="0.3">
      <c r="A19808">
        <v>339474</v>
      </c>
      <c r="B19808" t="s">
        <v>69780</v>
      </c>
      <c r="C19808" t="s">
        <v>69775</v>
      </c>
      <c r="D19808" t="s">
        <v>69781</v>
      </c>
      <c r="E19808" t="s">
        <v>973</v>
      </c>
      <c r="F19808" t="s">
        <v>69782</v>
      </c>
    </row>
    <row r="19809" spans="1:6" x14ac:dyDescent="0.3">
      <c r="A19809">
        <v>339481</v>
      </c>
      <c r="B19809" t="s">
        <v>69783</v>
      </c>
      <c r="C19809" t="s">
        <v>34721</v>
      </c>
      <c r="D19809" t="s">
        <v>69621</v>
      </c>
      <c r="E19809" t="s">
        <v>994</v>
      </c>
      <c r="F19809" t="s">
        <v>69784</v>
      </c>
    </row>
    <row r="19810" spans="1:6" hidden="1" x14ac:dyDescent="0.3">
      <c r="A19810">
        <v>339482</v>
      </c>
      <c r="B19810" t="s">
        <v>21870</v>
      </c>
      <c r="C19810" t="s">
        <v>38394</v>
      </c>
      <c r="D19810" t="s">
        <v>69785</v>
      </c>
      <c r="E19810" t="s">
        <v>5613</v>
      </c>
      <c r="F19810" t="s">
        <v>69786</v>
      </c>
    </row>
    <row r="19811" spans="1:6" x14ac:dyDescent="0.3">
      <c r="A19811">
        <v>339483</v>
      </c>
      <c r="B19811" t="s">
        <v>69787</v>
      </c>
      <c r="C19811" t="s">
        <v>65644</v>
      </c>
      <c r="D19811" t="s">
        <v>69788</v>
      </c>
      <c r="E19811" t="s">
        <v>40710</v>
      </c>
      <c r="F19811" t="s">
        <v>69789</v>
      </c>
    </row>
    <row r="19812" spans="1:6" x14ac:dyDescent="0.3">
      <c r="A19812">
        <v>339485</v>
      </c>
      <c r="B19812" t="s">
        <v>69790</v>
      </c>
      <c r="C19812" t="s">
        <v>62498</v>
      </c>
      <c r="D19812" t="s">
        <v>69791</v>
      </c>
      <c r="E19812" t="s">
        <v>994</v>
      </c>
      <c r="F19812" t="s">
        <v>69792</v>
      </c>
    </row>
    <row r="19813" spans="1:6" x14ac:dyDescent="0.3">
      <c r="A19813">
        <v>339487</v>
      </c>
      <c r="B19813" t="s">
        <v>69793</v>
      </c>
      <c r="C19813" t="s">
        <v>16299</v>
      </c>
      <c r="D19813" t="s">
        <v>69794</v>
      </c>
      <c r="E19813" t="s">
        <v>994</v>
      </c>
      <c r="F19813" t="s">
        <v>69795</v>
      </c>
    </row>
    <row r="19814" spans="1:6" x14ac:dyDescent="0.3">
      <c r="A19814">
        <v>339488</v>
      </c>
      <c r="B19814" t="s">
        <v>22925</v>
      </c>
      <c r="C19814" t="s">
        <v>69796</v>
      </c>
      <c r="D19814" t="s">
        <v>69797</v>
      </c>
      <c r="E19814" t="s">
        <v>994</v>
      </c>
      <c r="F19814" t="s">
        <v>69798</v>
      </c>
    </row>
    <row r="19815" spans="1:6" x14ac:dyDescent="0.3">
      <c r="A19815">
        <v>339499</v>
      </c>
      <c r="B19815" t="s">
        <v>69799</v>
      </c>
      <c r="C19815" t="s">
        <v>69700</v>
      </c>
      <c r="D19815" t="s">
        <v>69800</v>
      </c>
      <c r="E19815" t="s">
        <v>844</v>
      </c>
      <c r="F19815" t="s">
        <v>69801</v>
      </c>
    </row>
    <row r="19816" spans="1:6" x14ac:dyDescent="0.3">
      <c r="A19816">
        <v>339501</v>
      </c>
      <c r="B19816" t="s">
        <v>69802</v>
      </c>
      <c r="C19816" t="s">
        <v>69803</v>
      </c>
      <c r="D19816" t="s">
        <v>69804</v>
      </c>
      <c r="E19816" t="s">
        <v>844</v>
      </c>
      <c r="F19816" t="s">
        <v>69805</v>
      </c>
    </row>
    <row r="19817" spans="1:6" x14ac:dyDescent="0.3">
      <c r="A19817">
        <v>339503</v>
      </c>
      <c r="B19817" t="s">
        <v>69806</v>
      </c>
      <c r="C19817" t="s">
        <v>69807</v>
      </c>
      <c r="D19817" t="s">
        <v>69808</v>
      </c>
      <c r="E19817" t="s">
        <v>844</v>
      </c>
      <c r="F19817" t="s">
        <v>69809</v>
      </c>
    </row>
    <row r="19818" spans="1:6" x14ac:dyDescent="0.3">
      <c r="A19818">
        <v>339504</v>
      </c>
      <c r="B19818" t="s">
        <v>69810</v>
      </c>
      <c r="C19818" t="s">
        <v>34721</v>
      </c>
      <c r="E19818" t="s">
        <v>844</v>
      </c>
      <c r="F19818" t="s">
        <v>69811</v>
      </c>
    </row>
    <row r="19819" spans="1:6" x14ac:dyDescent="0.3">
      <c r="A19819">
        <v>339506</v>
      </c>
      <c r="B19819" t="s">
        <v>69812</v>
      </c>
      <c r="C19819" t="s">
        <v>69813</v>
      </c>
      <c r="E19819" t="s">
        <v>844</v>
      </c>
      <c r="F19819" t="s">
        <v>69814</v>
      </c>
    </row>
    <row r="19820" spans="1:6" x14ac:dyDescent="0.3">
      <c r="A19820">
        <v>339509</v>
      </c>
      <c r="B19820" t="s">
        <v>69815</v>
      </c>
      <c r="C19820" t="s">
        <v>69816</v>
      </c>
      <c r="D19820" t="s">
        <v>69817</v>
      </c>
      <c r="E19820" t="s">
        <v>844</v>
      </c>
      <c r="F19820" t="s">
        <v>69818</v>
      </c>
    </row>
    <row r="19821" spans="1:6" x14ac:dyDescent="0.3">
      <c r="A19821">
        <v>339510</v>
      </c>
      <c r="B19821" t="s">
        <v>69819</v>
      </c>
      <c r="C19821" t="s">
        <v>69820</v>
      </c>
      <c r="D19821" t="s">
        <v>69821</v>
      </c>
      <c r="E19821" t="s">
        <v>844</v>
      </c>
      <c r="F19821" t="s">
        <v>69822</v>
      </c>
    </row>
    <row r="19822" spans="1:6" hidden="1" x14ac:dyDescent="0.3">
      <c r="A19822">
        <v>339511</v>
      </c>
      <c r="B19822" t="s">
        <v>69823</v>
      </c>
      <c r="C19822" t="s">
        <v>42924</v>
      </c>
      <c r="F19822" t="s">
        <v>69824</v>
      </c>
    </row>
    <row r="19823" spans="1:6" x14ac:dyDescent="0.3">
      <c r="A19823">
        <v>339512</v>
      </c>
      <c r="B19823" t="s">
        <v>69825</v>
      </c>
      <c r="C19823" t="s">
        <v>69826</v>
      </c>
      <c r="D19823" t="s">
        <v>69827</v>
      </c>
      <c r="E19823" t="s">
        <v>3093</v>
      </c>
      <c r="F19823" t="s">
        <v>69828</v>
      </c>
    </row>
    <row r="19824" spans="1:6" x14ac:dyDescent="0.3">
      <c r="A19824">
        <v>339513</v>
      </c>
      <c r="B19824" t="s">
        <v>5065</v>
      </c>
      <c r="C19824" t="s">
        <v>69829</v>
      </c>
      <c r="D19824" t="s">
        <v>69830</v>
      </c>
      <c r="E19824" t="s">
        <v>22</v>
      </c>
      <c r="F19824" t="s">
        <v>69831</v>
      </c>
    </row>
    <row r="19825" spans="1:6" x14ac:dyDescent="0.3">
      <c r="A19825">
        <v>339515</v>
      </c>
      <c r="B19825" t="s">
        <v>69832</v>
      </c>
      <c r="C19825" t="s">
        <v>29066</v>
      </c>
      <c r="D19825" t="s">
        <v>69833</v>
      </c>
      <c r="E19825" t="s">
        <v>9</v>
      </c>
      <c r="F19825" t="s">
        <v>69834</v>
      </c>
    </row>
    <row r="19826" spans="1:6" x14ac:dyDescent="0.3">
      <c r="A19826">
        <v>339516</v>
      </c>
      <c r="B19826" t="s">
        <v>69835</v>
      </c>
      <c r="C19826" t="s">
        <v>69836</v>
      </c>
      <c r="E19826" t="s">
        <v>814</v>
      </c>
      <c r="F19826" t="s">
        <v>69837</v>
      </c>
    </row>
    <row r="19827" spans="1:6" x14ac:dyDescent="0.3">
      <c r="A19827">
        <v>339517</v>
      </c>
      <c r="B19827" t="s">
        <v>69838</v>
      </c>
      <c r="C19827" t="s">
        <v>8340</v>
      </c>
      <c r="D19827" t="s">
        <v>69839</v>
      </c>
      <c r="E19827" t="s">
        <v>942</v>
      </c>
      <c r="F19827" t="s">
        <v>69840</v>
      </c>
    </row>
    <row r="19828" spans="1:6" x14ac:dyDescent="0.3">
      <c r="A19828">
        <v>339519</v>
      </c>
      <c r="B19828" t="s">
        <v>69841</v>
      </c>
      <c r="C19828" t="s">
        <v>66244</v>
      </c>
      <c r="D19828" t="s">
        <v>69842</v>
      </c>
      <c r="E19828" t="s">
        <v>9</v>
      </c>
      <c r="F19828" t="s">
        <v>69843</v>
      </c>
    </row>
    <row r="19829" spans="1:6" x14ac:dyDescent="0.3">
      <c r="A19829">
        <v>339520</v>
      </c>
      <c r="B19829" t="s">
        <v>69844</v>
      </c>
      <c r="C19829" t="s">
        <v>69845</v>
      </c>
      <c r="D19829" t="s">
        <v>69846</v>
      </c>
      <c r="E19829" t="s">
        <v>9</v>
      </c>
      <c r="F19829" t="s">
        <v>69847</v>
      </c>
    </row>
    <row r="19830" spans="1:6" x14ac:dyDescent="0.3">
      <c r="A19830">
        <v>339521</v>
      </c>
      <c r="B19830" t="s">
        <v>69848</v>
      </c>
      <c r="C19830" t="s">
        <v>50374</v>
      </c>
      <c r="D19830" t="s">
        <v>69849</v>
      </c>
      <c r="E19830" t="s">
        <v>2467</v>
      </c>
      <c r="F19830" t="s">
        <v>69850</v>
      </c>
    </row>
    <row r="19831" spans="1:6" x14ac:dyDescent="0.3">
      <c r="A19831">
        <v>339522</v>
      </c>
      <c r="B19831" t="s">
        <v>69851</v>
      </c>
      <c r="C19831" t="s">
        <v>69852</v>
      </c>
      <c r="D19831" t="s">
        <v>69853</v>
      </c>
      <c r="E19831" t="s">
        <v>9</v>
      </c>
      <c r="F19831" t="s">
        <v>69854</v>
      </c>
    </row>
    <row r="19832" spans="1:6" x14ac:dyDescent="0.3">
      <c r="A19832">
        <v>339523</v>
      </c>
      <c r="B19832" t="s">
        <v>6331</v>
      </c>
      <c r="C19832" t="s">
        <v>69855</v>
      </c>
      <c r="D19832" t="s">
        <v>69856</v>
      </c>
      <c r="E19832" t="s">
        <v>9</v>
      </c>
      <c r="F19832" t="s">
        <v>69857</v>
      </c>
    </row>
    <row r="19833" spans="1:6" x14ac:dyDescent="0.3">
      <c r="A19833">
        <v>339525</v>
      </c>
      <c r="B19833" t="s">
        <v>69858</v>
      </c>
      <c r="C19833" t="s">
        <v>28890</v>
      </c>
      <c r="D19833" t="s">
        <v>69859</v>
      </c>
      <c r="E19833" t="s">
        <v>814</v>
      </c>
      <c r="F19833" t="s">
        <v>69860</v>
      </c>
    </row>
    <row r="19834" spans="1:6" x14ac:dyDescent="0.3">
      <c r="A19834">
        <v>339527</v>
      </c>
      <c r="B19834" t="s">
        <v>69861</v>
      </c>
      <c r="C19834" t="s">
        <v>69862</v>
      </c>
      <c r="D19834" t="s">
        <v>69863</v>
      </c>
      <c r="E19834" t="s">
        <v>849</v>
      </c>
      <c r="F19834" t="s">
        <v>69864</v>
      </c>
    </row>
    <row r="19835" spans="1:6" x14ac:dyDescent="0.3">
      <c r="A19835">
        <v>339528</v>
      </c>
      <c r="B19835" t="s">
        <v>56331</v>
      </c>
      <c r="C19835" t="s">
        <v>50374</v>
      </c>
      <c r="D19835" t="s">
        <v>69865</v>
      </c>
      <c r="E19835" t="s">
        <v>9</v>
      </c>
      <c r="F19835" t="s">
        <v>69866</v>
      </c>
    </row>
    <row r="19836" spans="1:6" hidden="1" x14ac:dyDescent="0.3">
      <c r="A19836">
        <v>339529</v>
      </c>
      <c r="B19836" t="s">
        <v>69867</v>
      </c>
      <c r="C19836" t="s">
        <v>59529</v>
      </c>
      <c r="D19836" t="s">
        <v>69868</v>
      </c>
      <c r="F19836" t="s">
        <v>69869</v>
      </c>
    </row>
    <row r="19837" spans="1:6" hidden="1" x14ac:dyDescent="0.3">
      <c r="A19837">
        <v>339530</v>
      </c>
      <c r="B19837" t="s">
        <v>69870</v>
      </c>
      <c r="C19837" t="s">
        <v>69871</v>
      </c>
      <c r="D19837" t="s">
        <v>69872</v>
      </c>
      <c r="F19837" t="s">
        <v>69873</v>
      </c>
    </row>
    <row r="19838" spans="1:6" x14ac:dyDescent="0.3">
      <c r="A19838">
        <v>339531</v>
      </c>
      <c r="B19838" t="s">
        <v>69874</v>
      </c>
      <c r="C19838" t="s">
        <v>69875</v>
      </c>
      <c r="D19838" t="s">
        <v>69876</v>
      </c>
      <c r="E19838" t="s">
        <v>9</v>
      </c>
      <c r="F19838" t="s">
        <v>69877</v>
      </c>
    </row>
    <row r="19839" spans="1:6" x14ac:dyDescent="0.3">
      <c r="A19839">
        <v>339532</v>
      </c>
      <c r="B19839" t="s">
        <v>29222</v>
      </c>
      <c r="C19839" t="s">
        <v>69878</v>
      </c>
      <c r="D19839" t="s">
        <v>69879</v>
      </c>
      <c r="E19839" t="s">
        <v>9</v>
      </c>
      <c r="F19839" t="s">
        <v>69880</v>
      </c>
    </row>
    <row r="19840" spans="1:6" x14ac:dyDescent="0.3">
      <c r="A19840">
        <v>339533</v>
      </c>
      <c r="B19840" t="s">
        <v>60139</v>
      </c>
      <c r="C19840" t="s">
        <v>66052</v>
      </c>
      <c r="D19840" t="s">
        <v>69881</v>
      </c>
      <c r="E19840" t="s">
        <v>814</v>
      </c>
      <c r="F19840" t="s">
        <v>69882</v>
      </c>
    </row>
    <row r="19841" spans="1:6" hidden="1" x14ac:dyDescent="0.3">
      <c r="A19841">
        <v>339535</v>
      </c>
      <c r="B19841" t="s">
        <v>69883</v>
      </c>
      <c r="C19841" t="s">
        <v>69884</v>
      </c>
      <c r="D19841" t="s">
        <v>69885</v>
      </c>
      <c r="F19841" t="s">
        <v>69886</v>
      </c>
    </row>
    <row r="19842" spans="1:6" x14ac:dyDescent="0.3">
      <c r="A19842">
        <v>339536</v>
      </c>
      <c r="B19842" t="s">
        <v>69887</v>
      </c>
      <c r="C19842" t="s">
        <v>69888</v>
      </c>
      <c r="D19842" t="s">
        <v>69889</v>
      </c>
      <c r="E19842" t="s">
        <v>9</v>
      </c>
      <c r="F19842" t="s">
        <v>69890</v>
      </c>
    </row>
    <row r="19843" spans="1:6" x14ac:dyDescent="0.3">
      <c r="A19843">
        <v>339537</v>
      </c>
      <c r="B19843" t="s">
        <v>69891</v>
      </c>
      <c r="C19843" t="s">
        <v>69892</v>
      </c>
      <c r="D19843" t="s">
        <v>69893</v>
      </c>
      <c r="E19843" t="s">
        <v>9</v>
      </c>
      <c r="F19843" t="s">
        <v>69894</v>
      </c>
    </row>
    <row r="19844" spans="1:6" x14ac:dyDescent="0.3">
      <c r="A19844">
        <v>339538</v>
      </c>
      <c r="B19844" t="s">
        <v>69895</v>
      </c>
      <c r="C19844" t="s">
        <v>69896</v>
      </c>
      <c r="D19844" t="s">
        <v>69897</v>
      </c>
      <c r="E19844" t="s">
        <v>849</v>
      </c>
      <c r="F19844" t="s">
        <v>69898</v>
      </c>
    </row>
    <row r="19845" spans="1:6" hidden="1" x14ac:dyDescent="0.3">
      <c r="A19845">
        <v>339540</v>
      </c>
      <c r="B19845" t="s">
        <v>42900</v>
      </c>
      <c r="C19845" t="s">
        <v>42901</v>
      </c>
      <c r="D19845" t="s">
        <v>69899</v>
      </c>
      <c r="E19845" t="s">
        <v>818</v>
      </c>
      <c r="F19845" t="s">
        <v>42903</v>
      </c>
    </row>
    <row r="19846" spans="1:6" x14ac:dyDescent="0.3">
      <c r="A19846">
        <v>339541</v>
      </c>
      <c r="B19846" t="s">
        <v>18790</v>
      </c>
      <c r="C19846" t="s">
        <v>69900</v>
      </c>
      <c r="D19846" t="s">
        <v>69901</v>
      </c>
      <c r="E19846" t="s">
        <v>9</v>
      </c>
      <c r="F19846" t="s">
        <v>69902</v>
      </c>
    </row>
    <row r="19847" spans="1:6" x14ac:dyDescent="0.3">
      <c r="A19847">
        <v>339543</v>
      </c>
      <c r="B19847" t="s">
        <v>69903</v>
      </c>
      <c r="C19847" t="s">
        <v>69904</v>
      </c>
      <c r="D19847" t="s">
        <v>69905</v>
      </c>
      <c r="E19847" t="s">
        <v>9</v>
      </c>
      <c r="F19847" t="s">
        <v>69906</v>
      </c>
    </row>
    <row r="19848" spans="1:6" x14ac:dyDescent="0.3">
      <c r="A19848">
        <v>339545</v>
      </c>
      <c r="B19848" t="s">
        <v>39094</v>
      </c>
      <c r="C19848" t="s">
        <v>69907</v>
      </c>
      <c r="D19848" t="s">
        <v>69908</v>
      </c>
      <c r="E19848" t="s">
        <v>9</v>
      </c>
      <c r="F19848" t="s">
        <v>69909</v>
      </c>
    </row>
    <row r="19849" spans="1:6" hidden="1" x14ac:dyDescent="0.3">
      <c r="A19849">
        <v>339546</v>
      </c>
      <c r="B19849" t="s">
        <v>69910</v>
      </c>
      <c r="C19849" t="s">
        <v>69911</v>
      </c>
      <c r="D19849" t="s">
        <v>69912</v>
      </c>
      <c r="F19849" t="s">
        <v>69913</v>
      </c>
    </row>
    <row r="19850" spans="1:6" x14ac:dyDescent="0.3">
      <c r="A19850">
        <v>339547</v>
      </c>
      <c r="B19850" t="s">
        <v>69914</v>
      </c>
      <c r="C19850" t="s">
        <v>69915</v>
      </c>
      <c r="D19850" t="s">
        <v>69916</v>
      </c>
      <c r="E19850" t="s">
        <v>3093</v>
      </c>
      <c r="F19850" t="s">
        <v>69917</v>
      </c>
    </row>
    <row r="19851" spans="1:6" hidden="1" x14ac:dyDescent="0.3">
      <c r="A19851">
        <v>339549</v>
      </c>
      <c r="B19851" t="s">
        <v>69918</v>
      </c>
      <c r="C19851" t="s">
        <v>46909</v>
      </c>
      <c r="F19851" t="s">
        <v>69919</v>
      </c>
    </row>
    <row r="19852" spans="1:6" x14ac:dyDescent="0.3">
      <c r="A19852">
        <v>339550</v>
      </c>
      <c r="B19852" t="s">
        <v>69920</v>
      </c>
      <c r="C19852" t="s">
        <v>62787</v>
      </c>
      <c r="D19852" t="s">
        <v>69921</v>
      </c>
      <c r="E19852" t="s">
        <v>814</v>
      </c>
      <c r="F19852" t="s">
        <v>69922</v>
      </c>
    </row>
    <row r="19853" spans="1:6" hidden="1" x14ac:dyDescent="0.3">
      <c r="A19853">
        <v>339551</v>
      </c>
      <c r="B19853" t="s">
        <v>69923</v>
      </c>
      <c r="C19853" t="s">
        <v>34933</v>
      </c>
      <c r="D19853" t="s">
        <v>69924</v>
      </c>
      <c r="E19853" t="s">
        <v>818</v>
      </c>
      <c r="F19853" t="s">
        <v>69925</v>
      </c>
    </row>
    <row r="19854" spans="1:6" x14ac:dyDescent="0.3">
      <c r="A19854">
        <v>339552</v>
      </c>
      <c r="B19854" t="s">
        <v>69926</v>
      </c>
      <c r="C19854" t="s">
        <v>69927</v>
      </c>
      <c r="D19854" t="s">
        <v>69928</v>
      </c>
      <c r="E19854" t="s">
        <v>9</v>
      </c>
      <c r="F19854" t="s">
        <v>69929</v>
      </c>
    </row>
    <row r="19855" spans="1:6" x14ac:dyDescent="0.3">
      <c r="A19855">
        <v>339553</v>
      </c>
      <c r="B19855" t="s">
        <v>14229</v>
      </c>
      <c r="C19855" t="s">
        <v>14230</v>
      </c>
      <c r="D19855" t="s">
        <v>14231</v>
      </c>
      <c r="E19855" t="s">
        <v>814</v>
      </c>
      <c r="F19855" t="s">
        <v>69930</v>
      </c>
    </row>
    <row r="19856" spans="1:6" x14ac:dyDescent="0.3">
      <c r="A19856">
        <v>339554</v>
      </c>
      <c r="B19856" t="s">
        <v>69931</v>
      </c>
      <c r="C19856" t="s">
        <v>23792</v>
      </c>
      <c r="D19856" t="s">
        <v>69932</v>
      </c>
      <c r="E19856" t="s">
        <v>9</v>
      </c>
      <c r="F19856" t="s">
        <v>69933</v>
      </c>
    </row>
    <row r="19857" spans="1:6" x14ac:dyDescent="0.3">
      <c r="A19857">
        <v>339555</v>
      </c>
      <c r="B19857" t="s">
        <v>69934</v>
      </c>
      <c r="C19857" t="s">
        <v>62767</v>
      </c>
      <c r="D19857" t="s">
        <v>69935</v>
      </c>
      <c r="E19857" t="s">
        <v>9</v>
      </c>
      <c r="F19857" t="s">
        <v>69936</v>
      </c>
    </row>
    <row r="19858" spans="1:6" hidden="1" x14ac:dyDescent="0.3">
      <c r="A19858">
        <v>339556</v>
      </c>
      <c r="B19858" t="s">
        <v>69937</v>
      </c>
      <c r="C19858" t="s">
        <v>69938</v>
      </c>
      <c r="D19858" t="s">
        <v>69939</v>
      </c>
      <c r="E19858" t="s">
        <v>818</v>
      </c>
      <c r="F19858" t="s">
        <v>69940</v>
      </c>
    </row>
    <row r="19859" spans="1:6" x14ac:dyDescent="0.3">
      <c r="A19859">
        <v>339557</v>
      </c>
      <c r="B19859" t="s">
        <v>69941</v>
      </c>
      <c r="C19859" t="s">
        <v>43024</v>
      </c>
      <c r="D19859" t="s">
        <v>69942</v>
      </c>
      <c r="E19859" t="s">
        <v>9</v>
      </c>
      <c r="F19859" t="s">
        <v>69943</v>
      </c>
    </row>
    <row r="19860" spans="1:6" x14ac:dyDescent="0.3">
      <c r="A19860">
        <v>339558</v>
      </c>
      <c r="B19860" t="s">
        <v>69944</v>
      </c>
      <c r="C19860" t="s">
        <v>69945</v>
      </c>
      <c r="D19860" t="s">
        <v>69946</v>
      </c>
      <c r="E19860" t="s">
        <v>942</v>
      </c>
      <c r="F19860" t="s">
        <v>69947</v>
      </c>
    </row>
    <row r="19861" spans="1:6" hidden="1" x14ac:dyDescent="0.3">
      <c r="A19861">
        <v>339559</v>
      </c>
      <c r="B19861" t="s">
        <v>69948</v>
      </c>
      <c r="C19861" t="s">
        <v>9365</v>
      </c>
      <c r="D19861" t="s">
        <v>69949</v>
      </c>
      <c r="E19861" t="s">
        <v>818</v>
      </c>
      <c r="F19861" t="s">
        <v>69950</v>
      </c>
    </row>
    <row r="19862" spans="1:6" x14ac:dyDescent="0.3">
      <c r="A19862">
        <v>339560</v>
      </c>
      <c r="B19862" t="s">
        <v>69951</v>
      </c>
      <c r="C19862" t="s">
        <v>42741</v>
      </c>
      <c r="D19862" t="s">
        <v>69952</v>
      </c>
      <c r="E19862" t="s">
        <v>9</v>
      </c>
      <c r="F19862" t="s">
        <v>69953</v>
      </c>
    </row>
    <row r="19863" spans="1:6" x14ac:dyDescent="0.3">
      <c r="A19863">
        <v>339564</v>
      </c>
      <c r="B19863" t="s">
        <v>69954</v>
      </c>
      <c r="C19863" t="s">
        <v>12419</v>
      </c>
      <c r="D19863" t="s">
        <v>69955</v>
      </c>
      <c r="E19863" t="s">
        <v>9</v>
      </c>
      <c r="F19863" t="s">
        <v>69956</v>
      </c>
    </row>
    <row r="19864" spans="1:6" x14ac:dyDescent="0.3">
      <c r="A19864">
        <v>339566</v>
      </c>
      <c r="B19864" t="s">
        <v>69957</v>
      </c>
      <c r="C19864" t="s">
        <v>69958</v>
      </c>
      <c r="D19864" t="s">
        <v>69959</v>
      </c>
      <c r="E19864" t="s">
        <v>9</v>
      </c>
      <c r="F19864" t="s">
        <v>69960</v>
      </c>
    </row>
    <row r="19865" spans="1:6" x14ac:dyDescent="0.3">
      <c r="A19865">
        <v>339567</v>
      </c>
      <c r="B19865" t="s">
        <v>69802</v>
      </c>
      <c r="C19865" t="s">
        <v>69961</v>
      </c>
      <c r="D19865" t="s">
        <v>69962</v>
      </c>
      <c r="E19865" t="s">
        <v>9</v>
      </c>
      <c r="F19865" t="s">
        <v>69963</v>
      </c>
    </row>
    <row r="19866" spans="1:6" x14ac:dyDescent="0.3">
      <c r="A19866">
        <v>339568</v>
      </c>
      <c r="B19866" t="s">
        <v>69964</v>
      </c>
      <c r="C19866" t="s">
        <v>16318</v>
      </c>
      <c r="D19866" t="s">
        <v>69965</v>
      </c>
      <c r="E19866" t="s">
        <v>814</v>
      </c>
      <c r="F19866" t="s">
        <v>69966</v>
      </c>
    </row>
    <row r="19867" spans="1:6" x14ac:dyDescent="0.3">
      <c r="A19867">
        <v>339570</v>
      </c>
      <c r="B19867" t="s">
        <v>69967</v>
      </c>
      <c r="C19867" t="s">
        <v>69968</v>
      </c>
      <c r="D19867" t="s">
        <v>69969</v>
      </c>
      <c r="E19867" t="s">
        <v>9</v>
      </c>
      <c r="F19867" t="s">
        <v>69970</v>
      </c>
    </row>
    <row r="19868" spans="1:6" x14ac:dyDescent="0.3">
      <c r="A19868">
        <v>339571</v>
      </c>
      <c r="B19868" t="s">
        <v>69971</v>
      </c>
      <c r="C19868" t="s">
        <v>23768</v>
      </c>
      <c r="E19868" t="s">
        <v>814</v>
      </c>
      <c r="F19868" t="s">
        <v>69972</v>
      </c>
    </row>
    <row r="19869" spans="1:6" hidden="1" x14ac:dyDescent="0.3">
      <c r="A19869">
        <v>339572</v>
      </c>
      <c r="B19869" t="s">
        <v>12009</v>
      </c>
      <c r="C19869" t="s">
        <v>69973</v>
      </c>
      <c r="D19869" t="s">
        <v>69974</v>
      </c>
      <c r="F19869" t="s">
        <v>69975</v>
      </c>
    </row>
    <row r="19870" spans="1:6" x14ac:dyDescent="0.3">
      <c r="A19870">
        <v>339573</v>
      </c>
      <c r="B19870" t="s">
        <v>11681</v>
      </c>
      <c r="C19870" t="s">
        <v>69976</v>
      </c>
      <c r="E19870" t="s">
        <v>9</v>
      </c>
      <c r="F19870" t="s">
        <v>69977</v>
      </c>
    </row>
    <row r="19871" spans="1:6" x14ac:dyDescent="0.3">
      <c r="A19871">
        <v>339575</v>
      </c>
      <c r="B19871" t="s">
        <v>3053</v>
      </c>
      <c r="C19871" t="s">
        <v>69978</v>
      </c>
      <c r="D19871" t="s">
        <v>69979</v>
      </c>
      <c r="E19871" t="s">
        <v>9</v>
      </c>
      <c r="F19871" t="s">
        <v>69980</v>
      </c>
    </row>
    <row r="19872" spans="1:6" x14ac:dyDescent="0.3">
      <c r="A19872">
        <v>339576</v>
      </c>
      <c r="B19872" t="s">
        <v>69981</v>
      </c>
      <c r="C19872" t="s">
        <v>38726</v>
      </c>
      <c r="D19872" t="s">
        <v>69982</v>
      </c>
      <c r="E19872" t="s">
        <v>9</v>
      </c>
      <c r="F19872" t="s">
        <v>69983</v>
      </c>
    </row>
    <row r="19873" spans="1:6" x14ac:dyDescent="0.3">
      <c r="A19873">
        <v>339577</v>
      </c>
      <c r="B19873" t="s">
        <v>66219</v>
      </c>
      <c r="C19873" t="s">
        <v>66220</v>
      </c>
      <c r="D19873" t="s">
        <v>69984</v>
      </c>
      <c r="E19873" t="s">
        <v>9</v>
      </c>
      <c r="F19873" t="s">
        <v>69985</v>
      </c>
    </row>
    <row r="19874" spans="1:6" x14ac:dyDescent="0.3">
      <c r="A19874">
        <v>339578</v>
      </c>
      <c r="B19874" t="s">
        <v>69986</v>
      </c>
      <c r="C19874" t="s">
        <v>21039</v>
      </c>
      <c r="D19874" t="s">
        <v>69987</v>
      </c>
      <c r="E19874" t="s">
        <v>9</v>
      </c>
      <c r="F19874" t="s">
        <v>69988</v>
      </c>
    </row>
    <row r="19875" spans="1:6" x14ac:dyDescent="0.3">
      <c r="A19875">
        <v>339579</v>
      </c>
      <c r="B19875" t="s">
        <v>69989</v>
      </c>
      <c r="C19875" t="s">
        <v>69990</v>
      </c>
      <c r="D19875" t="s">
        <v>69991</v>
      </c>
      <c r="E19875" t="s">
        <v>814</v>
      </c>
      <c r="F19875" t="s">
        <v>69992</v>
      </c>
    </row>
    <row r="19876" spans="1:6" x14ac:dyDescent="0.3">
      <c r="A19876">
        <v>339580</v>
      </c>
      <c r="B19876" t="s">
        <v>16831</v>
      </c>
      <c r="C19876" t="s">
        <v>69993</v>
      </c>
      <c r="D19876" t="s">
        <v>69994</v>
      </c>
      <c r="E19876" t="s">
        <v>9</v>
      </c>
      <c r="F19876" t="s">
        <v>69995</v>
      </c>
    </row>
    <row r="19877" spans="1:6" x14ac:dyDescent="0.3">
      <c r="A19877">
        <v>339581</v>
      </c>
      <c r="B19877" t="s">
        <v>6674</v>
      </c>
      <c r="C19877" t="s">
        <v>69996</v>
      </c>
      <c r="E19877" t="s">
        <v>2467</v>
      </c>
      <c r="F19877" t="s">
        <v>69997</v>
      </c>
    </row>
    <row r="19878" spans="1:6" hidden="1" x14ac:dyDescent="0.3">
      <c r="A19878">
        <v>339582</v>
      </c>
      <c r="B19878" t="s">
        <v>69998</v>
      </c>
      <c r="C19878" t="s">
        <v>69996</v>
      </c>
      <c r="E19878" t="s">
        <v>818</v>
      </c>
      <c r="F19878" t="s">
        <v>69999</v>
      </c>
    </row>
    <row r="19879" spans="1:6" x14ac:dyDescent="0.3">
      <c r="A19879">
        <v>339583</v>
      </c>
      <c r="B19879" t="s">
        <v>16972</v>
      </c>
      <c r="C19879" t="s">
        <v>70000</v>
      </c>
      <c r="E19879" t="s">
        <v>9</v>
      </c>
      <c r="F19879" t="s">
        <v>70001</v>
      </c>
    </row>
    <row r="19880" spans="1:6" x14ac:dyDescent="0.3">
      <c r="A19880">
        <v>339584</v>
      </c>
      <c r="B19880" t="s">
        <v>70002</v>
      </c>
      <c r="C19880" t="s">
        <v>70003</v>
      </c>
      <c r="D19880" t="s">
        <v>70004</v>
      </c>
      <c r="E19880" t="s">
        <v>9</v>
      </c>
      <c r="F19880" t="s">
        <v>70005</v>
      </c>
    </row>
    <row r="19881" spans="1:6" hidden="1" x14ac:dyDescent="0.3">
      <c r="A19881">
        <v>339585</v>
      </c>
      <c r="B19881" t="s">
        <v>70006</v>
      </c>
      <c r="C19881" t="s">
        <v>29101</v>
      </c>
      <c r="D19881" t="s">
        <v>70007</v>
      </c>
      <c r="F19881" t="s">
        <v>70008</v>
      </c>
    </row>
    <row r="19882" spans="1:6" x14ac:dyDescent="0.3">
      <c r="A19882">
        <v>339586</v>
      </c>
      <c r="B19882" t="s">
        <v>70009</v>
      </c>
      <c r="C19882" t="s">
        <v>70010</v>
      </c>
      <c r="D19882" t="s">
        <v>70011</v>
      </c>
      <c r="E19882" t="s">
        <v>9</v>
      </c>
      <c r="F19882" t="s">
        <v>70012</v>
      </c>
    </row>
    <row r="19883" spans="1:6" x14ac:dyDescent="0.3">
      <c r="A19883">
        <v>339587</v>
      </c>
      <c r="B19883" t="s">
        <v>6674</v>
      </c>
      <c r="C19883" t="s">
        <v>69996</v>
      </c>
      <c r="E19883" t="s">
        <v>814</v>
      </c>
      <c r="F19883" t="s">
        <v>70013</v>
      </c>
    </row>
    <row r="19884" spans="1:6" x14ac:dyDescent="0.3">
      <c r="A19884">
        <v>339588</v>
      </c>
      <c r="B19884" t="s">
        <v>70014</v>
      </c>
      <c r="C19884" t="s">
        <v>70015</v>
      </c>
      <c r="D19884" t="s">
        <v>70016</v>
      </c>
      <c r="E19884" t="s">
        <v>9</v>
      </c>
      <c r="F19884" t="s">
        <v>70017</v>
      </c>
    </row>
    <row r="19885" spans="1:6" x14ac:dyDescent="0.3">
      <c r="A19885">
        <v>339589</v>
      </c>
      <c r="B19885" t="s">
        <v>70018</v>
      </c>
      <c r="C19885" t="s">
        <v>70019</v>
      </c>
      <c r="D19885" t="s">
        <v>70020</v>
      </c>
      <c r="E19885" t="s">
        <v>9</v>
      </c>
      <c r="F19885" t="s">
        <v>70021</v>
      </c>
    </row>
    <row r="19886" spans="1:6" hidden="1" x14ac:dyDescent="0.3">
      <c r="A19886">
        <v>339590</v>
      </c>
      <c r="B19886" t="s">
        <v>40288</v>
      </c>
      <c r="C19886" t="s">
        <v>69996</v>
      </c>
      <c r="D19886" t="s">
        <v>70022</v>
      </c>
      <c r="E19886" t="s">
        <v>818</v>
      </c>
      <c r="F19886" t="s">
        <v>70023</v>
      </c>
    </row>
    <row r="19887" spans="1:6" x14ac:dyDescent="0.3">
      <c r="A19887">
        <v>339593</v>
      </c>
      <c r="B19887" t="s">
        <v>70024</v>
      </c>
      <c r="C19887" t="s">
        <v>70025</v>
      </c>
      <c r="D19887" t="s">
        <v>70026</v>
      </c>
      <c r="E19887" t="s">
        <v>942</v>
      </c>
      <c r="F19887" t="s">
        <v>70027</v>
      </c>
    </row>
    <row r="19888" spans="1:6" x14ac:dyDescent="0.3">
      <c r="A19888">
        <v>339594</v>
      </c>
      <c r="B19888" t="s">
        <v>42828</v>
      </c>
      <c r="C19888" t="s">
        <v>70028</v>
      </c>
      <c r="E19888" t="s">
        <v>9</v>
      </c>
      <c r="F19888" t="s">
        <v>70029</v>
      </c>
    </row>
    <row r="19889" spans="1:6" hidden="1" x14ac:dyDescent="0.3">
      <c r="A19889">
        <v>339595</v>
      </c>
      <c r="B19889" t="s">
        <v>70030</v>
      </c>
      <c r="C19889" t="s">
        <v>66150</v>
      </c>
      <c r="D19889" t="s">
        <v>70031</v>
      </c>
      <c r="F19889" t="s">
        <v>70032</v>
      </c>
    </row>
    <row r="19890" spans="1:6" hidden="1" x14ac:dyDescent="0.3">
      <c r="A19890">
        <v>339596</v>
      </c>
      <c r="B19890" t="s">
        <v>70033</v>
      </c>
      <c r="C19890" t="s">
        <v>70034</v>
      </c>
      <c r="D19890" t="s">
        <v>70035</v>
      </c>
      <c r="E19890" t="s">
        <v>818</v>
      </c>
      <c r="F19890" t="s">
        <v>70036</v>
      </c>
    </row>
    <row r="19891" spans="1:6" hidden="1" x14ac:dyDescent="0.3">
      <c r="A19891">
        <v>339598</v>
      </c>
      <c r="B19891" t="s">
        <v>70037</v>
      </c>
      <c r="C19891" t="s">
        <v>70038</v>
      </c>
      <c r="D19891" t="s">
        <v>70039</v>
      </c>
      <c r="F19891" t="s">
        <v>70040</v>
      </c>
    </row>
    <row r="19892" spans="1:6" x14ac:dyDescent="0.3">
      <c r="A19892">
        <v>339599</v>
      </c>
      <c r="B19892" t="s">
        <v>70041</v>
      </c>
      <c r="C19892" t="s">
        <v>16468</v>
      </c>
      <c r="D19892" t="s">
        <v>70042</v>
      </c>
      <c r="E19892" t="s">
        <v>9</v>
      </c>
      <c r="F19892" t="s">
        <v>70043</v>
      </c>
    </row>
    <row r="19893" spans="1:6" hidden="1" x14ac:dyDescent="0.3">
      <c r="A19893">
        <v>339600</v>
      </c>
      <c r="B19893" t="s">
        <v>9949</v>
      </c>
      <c r="C19893" t="s">
        <v>70044</v>
      </c>
      <c r="E19893" t="s">
        <v>818</v>
      </c>
      <c r="F19893" t="s">
        <v>70045</v>
      </c>
    </row>
    <row r="19894" spans="1:6" x14ac:dyDescent="0.3">
      <c r="A19894">
        <v>339602</v>
      </c>
      <c r="B19894" t="s">
        <v>70046</v>
      </c>
      <c r="C19894" t="s">
        <v>66067</v>
      </c>
      <c r="D19894" t="s">
        <v>70047</v>
      </c>
      <c r="E19894" t="s">
        <v>849</v>
      </c>
      <c r="F19894" t="s">
        <v>70048</v>
      </c>
    </row>
    <row r="19895" spans="1:6" x14ac:dyDescent="0.3">
      <c r="A19895">
        <v>339603</v>
      </c>
      <c r="B19895" t="s">
        <v>70049</v>
      </c>
      <c r="C19895" t="s">
        <v>38460</v>
      </c>
      <c r="D19895" t="s">
        <v>70050</v>
      </c>
      <c r="E19895" t="s">
        <v>9</v>
      </c>
      <c r="F19895" t="s">
        <v>70051</v>
      </c>
    </row>
    <row r="19896" spans="1:6" hidden="1" x14ac:dyDescent="0.3">
      <c r="A19896">
        <v>339604</v>
      </c>
      <c r="B19896" t="s">
        <v>70052</v>
      </c>
      <c r="C19896" t="s">
        <v>62820</v>
      </c>
      <c r="D19896" t="s">
        <v>70053</v>
      </c>
      <c r="E19896" t="s">
        <v>5613</v>
      </c>
      <c r="F19896" t="s">
        <v>70054</v>
      </c>
    </row>
    <row r="19897" spans="1:6" x14ac:dyDescent="0.3">
      <c r="A19897">
        <v>339606</v>
      </c>
      <c r="B19897" t="s">
        <v>70055</v>
      </c>
      <c r="C19897" t="s">
        <v>8336</v>
      </c>
      <c r="D19897" t="s">
        <v>70056</v>
      </c>
      <c r="E19897" t="s">
        <v>994</v>
      </c>
      <c r="F19897" t="s">
        <v>70057</v>
      </c>
    </row>
    <row r="19898" spans="1:6" x14ac:dyDescent="0.3">
      <c r="A19898">
        <v>339607</v>
      </c>
      <c r="B19898" t="s">
        <v>18205</v>
      </c>
      <c r="C19898" t="s">
        <v>70058</v>
      </c>
      <c r="E19898" t="s">
        <v>973</v>
      </c>
      <c r="F19898" t="s">
        <v>70059</v>
      </c>
    </row>
    <row r="19899" spans="1:6" x14ac:dyDescent="0.3">
      <c r="A19899">
        <v>339608</v>
      </c>
      <c r="B19899" t="s">
        <v>70060</v>
      </c>
      <c r="C19899" t="s">
        <v>70061</v>
      </c>
      <c r="D19899" t="s">
        <v>70062</v>
      </c>
      <c r="E19899" t="s">
        <v>999</v>
      </c>
      <c r="F19899" t="s">
        <v>70063</v>
      </c>
    </row>
    <row r="19900" spans="1:6" hidden="1" x14ac:dyDescent="0.3">
      <c r="A19900">
        <v>339610</v>
      </c>
      <c r="B19900" t="s">
        <v>70064</v>
      </c>
      <c r="C19900" t="s">
        <v>66150</v>
      </c>
      <c r="D19900" t="s">
        <v>70065</v>
      </c>
      <c r="F19900" t="s">
        <v>70066</v>
      </c>
    </row>
    <row r="19901" spans="1:6" x14ac:dyDescent="0.3">
      <c r="A19901">
        <v>339611</v>
      </c>
      <c r="B19901" t="s">
        <v>70067</v>
      </c>
      <c r="C19901" t="s">
        <v>56499</v>
      </c>
      <c r="D19901" t="s">
        <v>70068</v>
      </c>
      <c r="E19901" t="s">
        <v>999</v>
      </c>
      <c r="F19901" t="s">
        <v>70069</v>
      </c>
    </row>
    <row r="19902" spans="1:6" x14ac:dyDescent="0.3">
      <c r="A19902">
        <v>339612</v>
      </c>
      <c r="B19902" t="s">
        <v>70070</v>
      </c>
      <c r="C19902" t="s">
        <v>70071</v>
      </c>
      <c r="D19902" t="s">
        <v>70072</v>
      </c>
      <c r="E19902" t="s">
        <v>973</v>
      </c>
      <c r="F19902" t="s">
        <v>70073</v>
      </c>
    </row>
    <row r="19903" spans="1:6" x14ac:dyDescent="0.3">
      <c r="A19903">
        <v>339614</v>
      </c>
      <c r="B19903" t="s">
        <v>70074</v>
      </c>
      <c r="C19903" t="s">
        <v>70075</v>
      </c>
      <c r="D19903" t="s">
        <v>70076</v>
      </c>
      <c r="E19903" t="s">
        <v>973</v>
      </c>
      <c r="F19903" t="s">
        <v>70077</v>
      </c>
    </row>
    <row r="19904" spans="1:6" x14ac:dyDescent="0.3">
      <c r="A19904">
        <v>339624</v>
      </c>
      <c r="B19904" t="s">
        <v>70078</v>
      </c>
      <c r="C19904" t="s">
        <v>70079</v>
      </c>
      <c r="E19904" t="s">
        <v>844</v>
      </c>
      <c r="F19904" t="s">
        <v>70080</v>
      </c>
    </row>
    <row r="19905" spans="1:6" x14ac:dyDescent="0.3">
      <c r="A19905">
        <v>339625</v>
      </c>
      <c r="B19905" t="s">
        <v>70081</v>
      </c>
      <c r="C19905" t="s">
        <v>70082</v>
      </c>
      <c r="D19905" t="s">
        <v>70083</v>
      </c>
      <c r="E19905" t="s">
        <v>844</v>
      </c>
      <c r="F19905" t="s">
        <v>70084</v>
      </c>
    </row>
    <row r="19906" spans="1:6" x14ac:dyDescent="0.3">
      <c r="A19906">
        <v>339627</v>
      </c>
      <c r="B19906" t="s">
        <v>70085</v>
      </c>
      <c r="C19906" t="s">
        <v>70086</v>
      </c>
      <c r="D19906" t="s">
        <v>70087</v>
      </c>
      <c r="E19906" t="s">
        <v>844</v>
      </c>
      <c r="F19906" t="s">
        <v>70088</v>
      </c>
    </row>
    <row r="19907" spans="1:6" x14ac:dyDescent="0.3">
      <c r="A19907">
        <v>339628</v>
      </c>
      <c r="B19907" t="s">
        <v>70089</v>
      </c>
      <c r="C19907" t="s">
        <v>70090</v>
      </c>
      <c r="D19907" t="s">
        <v>70091</v>
      </c>
      <c r="E19907" t="s">
        <v>2467</v>
      </c>
      <c r="F19907" t="s">
        <v>70092</v>
      </c>
    </row>
    <row r="19908" spans="1:6" x14ac:dyDescent="0.3">
      <c r="A19908">
        <v>339629</v>
      </c>
      <c r="B19908" t="s">
        <v>70093</v>
      </c>
      <c r="C19908" t="s">
        <v>56856</v>
      </c>
      <c r="D19908" t="s">
        <v>70094</v>
      </c>
      <c r="E19908" t="s">
        <v>867</v>
      </c>
      <c r="F19908" t="s">
        <v>70095</v>
      </c>
    </row>
    <row r="19909" spans="1:6" x14ac:dyDescent="0.3">
      <c r="A19909">
        <v>339630</v>
      </c>
      <c r="B19909" t="s">
        <v>70096</v>
      </c>
      <c r="C19909" t="s">
        <v>70097</v>
      </c>
      <c r="D19909" t="s">
        <v>70098</v>
      </c>
      <c r="E19909" t="s">
        <v>9</v>
      </c>
      <c r="F19909" t="s">
        <v>70099</v>
      </c>
    </row>
    <row r="19910" spans="1:6" x14ac:dyDescent="0.3">
      <c r="A19910">
        <v>339631</v>
      </c>
      <c r="B19910" t="s">
        <v>70100</v>
      </c>
      <c r="C19910" t="s">
        <v>70101</v>
      </c>
      <c r="D19910" t="s">
        <v>70102</v>
      </c>
      <c r="E19910" t="s">
        <v>9</v>
      </c>
      <c r="F19910" t="s">
        <v>70103</v>
      </c>
    </row>
    <row r="19911" spans="1:6" hidden="1" x14ac:dyDescent="0.3">
      <c r="A19911">
        <v>339632</v>
      </c>
      <c r="B19911" t="s">
        <v>70104</v>
      </c>
      <c r="C19911" t="s">
        <v>8446</v>
      </c>
      <c r="E19911" t="s">
        <v>818</v>
      </c>
      <c r="F19911" t="s">
        <v>70105</v>
      </c>
    </row>
    <row r="19912" spans="1:6" hidden="1" x14ac:dyDescent="0.3">
      <c r="A19912">
        <v>339633</v>
      </c>
      <c r="B19912" t="s">
        <v>70106</v>
      </c>
      <c r="C19912" t="s">
        <v>62880</v>
      </c>
      <c r="D19912" t="s">
        <v>70107</v>
      </c>
      <c r="F19912" t="s">
        <v>70108</v>
      </c>
    </row>
    <row r="19913" spans="1:6" x14ac:dyDescent="0.3">
      <c r="A19913">
        <v>339634</v>
      </c>
      <c r="B19913" t="s">
        <v>70109</v>
      </c>
      <c r="C19913" t="s">
        <v>70110</v>
      </c>
      <c r="D19913" t="s">
        <v>70111</v>
      </c>
      <c r="E19913" t="s">
        <v>9</v>
      </c>
      <c r="F19913" t="s">
        <v>70112</v>
      </c>
    </row>
    <row r="19914" spans="1:6" x14ac:dyDescent="0.3">
      <c r="A19914">
        <v>339635</v>
      </c>
      <c r="B19914" t="s">
        <v>70113</v>
      </c>
      <c r="C19914" t="s">
        <v>70114</v>
      </c>
      <c r="D19914" t="s">
        <v>70115</v>
      </c>
      <c r="E19914" t="s">
        <v>9</v>
      </c>
      <c r="F19914" t="s">
        <v>70116</v>
      </c>
    </row>
    <row r="19915" spans="1:6" x14ac:dyDescent="0.3">
      <c r="A19915">
        <v>339636</v>
      </c>
      <c r="B19915" t="s">
        <v>70117</v>
      </c>
      <c r="C19915" t="s">
        <v>70118</v>
      </c>
      <c r="D19915" t="s">
        <v>70119</v>
      </c>
      <c r="E19915" t="s">
        <v>814</v>
      </c>
      <c r="F19915" t="s">
        <v>70120</v>
      </c>
    </row>
    <row r="19916" spans="1:6" x14ac:dyDescent="0.3">
      <c r="A19916">
        <v>339637</v>
      </c>
      <c r="B19916" t="s">
        <v>70121</v>
      </c>
      <c r="C19916" t="s">
        <v>7500</v>
      </c>
      <c r="D19916" t="s">
        <v>70122</v>
      </c>
      <c r="E19916" t="s">
        <v>9</v>
      </c>
      <c r="F19916" t="s">
        <v>70123</v>
      </c>
    </row>
    <row r="19917" spans="1:6" x14ac:dyDescent="0.3">
      <c r="A19917">
        <v>339638</v>
      </c>
      <c r="B19917" t="s">
        <v>70124</v>
      </c>
      <c r="C19917" t="s">
        <v>35319</v>
      </c>
      <c r="D19917" t="s">
        <v>35320</v>
      </c>
      <c r="E19917" t="s">
        <v>9</v>
      </c>
      <c r="F19917" t="s">
        <v>70125</v>
      </c>
    </row>
    <row r="19918" spans="1:6" x14ac:dyDescent="0.3">
      <c r="A19918">
        <v>339639</v>
      </c>
      <c r="B19918" t="s">
        <v>70126</v>
      </c>
      <c r="C19918" t="s">
        <v>9487</v>
      </c>
      <c r="D19918" t="s">
        <v>70127</v>
      </c>
      <c r="E19918" t="s">
        <v>891</v>
      </c>
      <c r="F19918" t="s">
        <v>70128</v>
      </c>
    </row>
    <row r="19919" spans="1:6" x14ac:dyDescent="0.3">
      <c r="A19919">
        <v>339640</v>
      </c>
      <c r="B19919" t="s">
        <v>70129</v>
      </c>
      <c r="C19919" t="s">
        <v>70130</v>
      </c>
      <c r="D19919" t="s">
        <v>70131</v>
      </c>
      <c r="E19919" t="s">
        <v>2467</v>
      </c>
      <c r="F19919" t="s">
        <v>70132</v>
      </c>
    </row>
    <row r="19920" spans="1:6" x14ac:dyDescent="0.3">
      <c r="A19920">
        <v>339641</v>
      </c>
      <c r="B19920" t="s">
        <v>70133</v>
      </c>
      <c r="C19920" t="s">
        <v>50712</v>
      </c>
      <c r="D19920" t="s">
        <v>70134</v>
      </c>
      <c r="E19920" t="s">
        <v>822</v>
      </c>
      <c r="F19920" t="s">
        <v>70135</v>
      </c>
    </row>
    <row r="19921" spans="1:6" x14ac:dyDescent="0.3">
      <c r="A19921">
        <v>339642</v>
      </c>
      <c r="B19921" t="s">
        <v>8192</v>
      </c>
      <c r="C19921" t="s">
        <v>70136</v>
      </c>
      <c r="D19921" t="s">
        <v>70137</v>
      </c>
      <c r="E19921" t="s">
        <v>22</v>
      </c>
      <c r="F19921" t="s">
        <v>70138</v>
      </c>
    </row>
    <row r="19922" spans="1:6" hidden="1" x14ac:dyDescent="0.3">
      <c r="A19922">
        <v>339643</v>
      </c>
      <c r="B19922" t="s">
        <v>70139</v>
      </c>
      <c r="C19922" t="s">
        <v>70140</v>
      </c>
      <c r="D19922" t="s">
        <v>70141</v>
      </c>
      <c r="E19922" t="s">
        <v>818</v>
      </c>
      <c r="F19922" t="s">
        <v>70142</v>
      </c>
    </row>
    <row r="19923" spans="1:6" x14ac:dyDescent="0.3">
      <c r="A19923">
        <v>339644</v>
      </c>
      <c r="B19923" t="s">
        <v>11846</v>
      </c>
      <c r="C19923" t="s">
        <v>29281</v>
      </c>
      <c r="D19923" t="s">
        <v>70143</v>
      </c>
      <c r="E19923" t="s">
        <v>385</v>
      </c>
      <c r="F19923" t="s">
        <v>70144</v>
      </c>
    </row>
    <row r="19924" spans="1:6" x14ac:dyDescent="0.3">
      <c r="A19924">
        <v>339645</v>
      </c>
      <c r="B19924" t="s">
        <v>70145</v>
      </c>
      <c r="C19924" t="s">
        <v>70146</v>
      </c>
      <c r="D19924" t="s">
        <v>70147</v>
      </c>
      <c r="E19924" t="s">
        <v>849</v>
      </c>
      <c r="F19924" t="s">
        <v>70148</v>
      </c>
    </row>
    <row r="19925" spans="1:6" x14ac:dyDescent="0.3">
      <c r="A19925">
        <v>339646</v>
      </c>
      <c r="B19925" t="s">
        <v>70149</v>
      </c>
      <c r="C19925" t="s">
        <v>70150</v>
      </c>
      <c r="D19925" t="s">
        <v>70151</v>
      </c>
      <c r="E19925" t="s">
        <v>9</v>
      </c>
      <c r="F19925" t="s">
        <v>70152</v>
      </c>
    </row>
    <row r="19926" spans="1:6" x14ac:dyDescent="0.3">
      <c r="A19926">
        <v>339647</v>
      </c>
      <c r="B19926" t="s">
        <v>70153</v>
      </c>
      <c r="C19926" t="s">
        <v>12626</v>
      </c>
      <c r="D19926" t="s">
        <v>70154</v>
      </c>
      <c r="E19926" t="s">
        <v>9</v>
      </c>
      <c r="F19926" t="s">
        <v>70155</v>
      </c>
    </row>
    <row r="19927" spans="1:6" x14ac:dyDescent="0.3">
      <c r="A19927">
        <v>339648</v>
      </c>
      <c r="B19927" t="s">
        <v>70156</v>
      </c>
      <c r="C19927" t="s">
        <v>59871</v>
      </c>
      <c r="D19927" t="s">
        <v>70157</v>
      </c>
      <c r="E19927" t="s">
        <v>867</v>
      </c>
      <c r="F19927" t="s">
        <v>70158</v>
      </c>
    </row>
    <row r="19928" spans="1:6" x14ac:dyDescent="0.3">
      <c r="A19928">
        <v>339649</v>
      </c>
      <c r="B19928" t="s">
        <v>70159</v>
      </c>
      <c r="C19928" t="s">
        <v>70160</v>
      </c>
      <c r="D19928" t="s">
        <v>70161</v>
      </c>
      <c r="E19928" t="s">
        <v>9</v>
      </c>
      <c r="F19928" t="s">
        <v>70162</v>
      </c>
    </row>
    <row r="19929" spans="1:6" x14ac:dyDescent="0.3">
      <c r="A19929">
        <v>339650</v>
      </c>
      <c r="B19929" t="s">
        <v>70163</v>
      </c>
      <c r="C19929" t="s">
        <v>70164</v>
      </c>
      <c r="D19929" t="s">
        <v>70165</v>
      </c>
      <c r="E19929" t="s">
        <v>9</v>
      </c>
      <c r="F19929" t="s">
        <v>70166</v>
      </c>
    </row>
    <row r="19930" spans="1:6" hidden="1" x14ac:dyDescent="0.3">
      <c r="A19930">
        <v>339651</v>
      </c>
      <c r="B19930" t="s">
        <v>9391</v>
      </c>
      <c r="C19930" t="s">
        <v>70167</v>
      </c>
      <c r="F19930" t="s">
        <v>70168</v>
      </c>
    </row>
    <row r="19931" spans="1:6" x14ac:dyDescent="0.3">
      <c r="A19931">
        <v>339652</v>
      </c>
      <c r="B19931" t="s">
        <v>70169</v>
      </c>
      <c r="C19931" t="s">
        <v>70170</v>
      </c>
      <c r="D19931" t="s">
        <v>70171</v>
      </c>
      <c r="E19931" t="s">
        <v>22</v>
      </c>
      <c r="F19931" t="s">
        <v>70172</v>
      </c>
    </row>
    <row r="19932" spans="1:6" x14ac:dyDescent="0.3">
      <c r="A19932">
        <v>339653</v>
      </c>
      <c r="B19932" t="s">
        <v>39231</v>
      </c>
      <c r="C19932" t="s">
        <v>70173</v>
      </c>
      <c r="D19932" t="s">
        <v>70174</v>
      </c>
      <c r="E19932" t="s">
        <v>9</v>
      </c>
      <c r="F19932" t="s">
        <v>70175</v>
      </c>
    </row>
    <row r="19933" spans="1:6" x14ac:dyDescent="0.3">
      <c r="A19933">
        <v>339654</v>
      </c>
      <c r="B19933" t="s">
        <v>70176</v>
      </c>
      <c r="C19933" t="s">
        <v>59712</v>
      </c>
      <c r="E19933" t="s">
        <v>9</v>
      </c>
      <c r="F19933" t="s">
        <v>70177</v>
      </c>
    </row>
    <row r="19934" spans="1:6" x14ac:dyDescent="0.3">
      <c r="A19934">
        <v>339655</v>
      </c>
      <c r="B19934" t="s">
        <v>70178</v>
      </c>
      <c r="C19934" t="s">
        <v>70179</v>
      </c>
      <c r="D19934" t="s">
        <v>70180</v>
      </c>
      <c r="E19934" t="s">
        <v>9</v>
      </c>
      <c r="F19934" t="s">
        <v>70181</v>
      </c>
    </row>
    <row r="19935" spans="1:6" x14ac:dyDescent="0.3">
      <c r="A19935">
        <v>339656</v>
      </c>
      <c r="B19935" t="s">
        <v>70182</v>
      </c>
      <c r="C19935" t="s">
        <v>70183</v>
      </c>
      <c r="D19935" t="s">
        <v>70184</v>
      </c>
      <c r="E19935" t="s">
        <v>9</v>
      </c>
      <c r="F19935" t="s">
        <v>70185</v>
      </c>
    </row>
    <row r="19936" spans="1:6" x14ac:dyDescent="0.3">
      <c r="A19936">
        <v>339657</v>
      </c>
      <c r="B19936" t="s">
        <v>70186</v>
      </c>
      <c r="C19936" t="s">
        <v>70187</v>
      </c>
      <c r="E19936" t="s">
        <v>942</v>
      </c>
      <c r="F19936" t="s">
        <v>70188</v>
      </c>
    </row>
    <row r="19937" spans="1:6" x14ac:dyDescent="0.3">
      <c r="A19937">
        <v>339658</v>
      </c>
      <c r="B19937" t="s">
        <v>4176</v>
      </c>
      <c r="C19937" t="s">
        <v>62891</v>
      </c>
      <c r="D19937" t="s">
        <v>70189</v>
      </c>
      <c r="E19937" t="s">
        <v>891</v>
      </c>
      <c r="F19937" t="s">
        <v>70190</v>
      </c>
    </row>
    <row r="19938" spans="1:6" x14ac:dyDescent="0.3">
      <c r="A19938">
        <v>339659</v>
      </c>
      <c r="B19938" t="s">
        <v>70191</v>
      </c>
      <c r="C19938" t="s">
        <v>70192</v>
      </c>
      <c r="D19938" t="s">
        <v>70193</v>
      </c>
      <c r="E19938" t="s">
        <v>9</v>
      </c>
      <c r="F19938" t="s">
        <v>70194</v>
      </c>
    </row>
    <row r="19939" spans="1:6" x14ac:dyDescent="0.3">
      <c r="A19939">
        <v>339660</v>
      </c>
      <c r="B19939" t="s">
        <v>70195</v>
      </c>
      <c r="C19939" t="s">
        <v>70196</v>
      </c>
      <c r="D19939" t="s">
        <v>70197</v>
      </c>
      <c r="E19939" t="s">
        <v>814</v>
      </c>
      <c r="F19939" t="s">
        <v>70198</v>
      </c>
    </row>
    <row r="19940" spans="1:6" x14ac:dyDescent="0.3">
      <c r="A19940">
        <v>339661</v>
      </c>
      <c r="B19940" t="s">
        <v>70199</v>
      </c>
      <c r="C19940" t="s">
        <v>47382</v>
      </c>
      <c r="D19940" t="s">
        <v>47383</v>
      </c>
      <c r="E19940" t="s">
        <v>9</v>
      </c>
      <c r="F19940" t="s">
        <v>70200</v>
      </c>
    </row>
    <row r="19941" spans="1:6" x14ac:dyDescent="0.3">
      <c r="A19941">
        <v>339662</v>
      </c>
      <c r="B19941" t="s">
        <v>70201</v>
      </c>
      <c r="C19941" t="s">
        <v>9515</v>
      </c>
      <c r="D19941" t="s">
        <v>70202</v>
      </c>
      <c r="E19941" t="s">
        <v>814</v>
      </c>
      <c r="F19941" t="s">
        <v>70203</v>
      </c>
    </row>
    <row r="19942" spans="1:6" x14ac:dyDescent="0.3">
      <c r="A19942">
        <v>339663</v>
      </c>
      <c r="B19942" t="s">
        <v>70204</v>
      </c>
      <c r="C19942" t="s">
        <v>53593</v>
      </c>
      <c r="D19942" t="s">
        <v>70205</v>
      </c>
      <c r="E19942" t="s">
        <v>849</v>
      </c>
      <c r="F19942" t="s">
        <v>70206</v>
      </c>
    </row>
    <row r="19943" spans="1:6" x14ac:dyDescent="0.3">
      <c r="A19943">
        <v>339664</v>
      </c>
      <c r="B19943" t="s">
        <v>70207</v>
      </c>
      <c r="C19943" t="s">
        <v>70208</v>
      </c>
      <c r="D19943" t="s">
        <v>70209</v>
      </c>
      <c r="E19943" t="s">
        <v>9</v>
      </c>
      <c r="F19943" t="s">
        <v>70210</v>
      </c>
    </row>
    <row r="19944" spans="1:6" x14ac:dyDescent="0.3">
      <c r="A19944">
        <v>339665</v>
      </c>
      <c r="B19944" t="s">
        <v>9414</v>
      </c>
      <c r="C19944" t="s">
        <v>70211</v>
      </c>
      <c r="E19944" t="s">
        <v>814</v>
      </c>
      <c r="F19944" t="s">
        <v>70212</v>
      </c>
    </row>
    <row r="19945" spans="1:6" x14ac:dyDescent="0.3">
      <c r="A19945">
        <v>339666</v>
      </c>
      <c r="B19945" t="s">
        <v>70213</v>
      </c>
      <c r="C19945" t="s">
        <v>70214</v>
      </c>
      <c r="D19945" t="s">
        <v>70215</v>
      </c>
      <c r="E19945" t="s">
        <v>9</v>
      </c>
      <c r="F19945" t="s">
        <v>70216</v>
      </c>
    </row>
    <row r="19946" spans="1:6" x14ac:dyDescent="0.3">
      <c r="A19946">
        <v>339667</v>
      </c>
      <c r="B19946" t="s">
        <v>70217</v>
      </c>
      <c r="C19946" t="s">
        <v>70218</v>
      </c>
      <c r="D19946" t="s">
        <v>70219</v>
      </c>
      <c r="E19946" t="s">
        <v>9</v>
      </c>
      <c r="F19946" t="s">
        <v>70220</v>
      </c>
    </row>
    <row r="19947" spans="1:6" x14ac:dyDescent="0.3">
      <c r="A19947">
        <v>339668</v>
      </c>
      <c r="B19947" t="s">
        <v>70221</v>
      </c>
      <c r="C19947" t="s">
        <v>70222</v>
      </c>
      <c r="D19947" t="s">
        <v>70223</v>
      </c>
      <c r="E19947" t="s">
        <v>9</v>
      </c>
      <c r="F19947" t="s">
        <v>70224</v>
      </c>
    </row>
    <row r="19948" spans="1:6" x14ac:dyDescent="0.3">
      <c r="A19948">
        <v>339669</v>
      </c>
      <c r="B19948" t="s">
        <v>70225</v>
      </c>
      <c r="C19948" t="s">
        <v>70226</v>
      </c>
      <c r="D19948" t="s">
        <v>70227</v>
      </c>
      <c r="E19948" t="s">
        <v>9</v>
      </c>
      <c r="F19948" t="s">
        <v>70228</v>
      </c>
    </row>
    <row r="19949" spans="1:6" x14ac:dyDescent="0.3">
      <c r="A19949">
        <v>339670</v>
      </c>
      <c r="B19949" t="s">
        <v>70229</v>
      </c>
      <c r="C19949" t="s">
        <v>70230</v>
      </c>
      <c r="D19949" t="s">
        <v>70231</v>
      </c>
      <c r="E19949" t="s">
        <v>9</v>
      </c>
      <c r="F19949" t="s">
        <v>70232</v>
      </c>
    </row>
    <row r="19950" spans="1:6" x14ac:dyDescent="0.3">
      <c r="A19950">
        <v>339671</v>
      </c>
      <c r="B19950" t="s">
        <v>70233</v>
      </c>
      <c r="C19950" t="s">
        <v>7497</v>
      </c>
      <c r="D19950" t="s">
        <v>70234</v>
      </c>
      <c r="E19950" t="s">
        <v>867</v>
      </c>
      <c r="F19950" t="s">
        <v>70235</v>
      </c>
    </row>
    <row r="19951" spans="1:6" x14ac:dyDescent="0.3">
      <c r="A19951">
        <v>339672</v>
      </c>
      <c r="B19951" t="s">
        <v>22565</v>
      </c>
      <c r="C19951" t="s">
        <v>70236</v>
      </c>
      <c r="E19951" t="s">
        <v>867</v>
      </c>
      <c r="F19951" t="s">
        <v>70237</v>
      </c>
    </row>
    <row r="19952" spans="1:6" x14ac:dyDescent="0.3">
      <c r="A19952">
        <v>339673</v>
      </c>
      <c r="B19952" t="s">
        <v>10609</v>
      </c>
      <c r="C19952" t="s">
        <v>70238</v>
      </c>
      <c r="D19952" t="s">
        <v>70239</v>
      </c>
      <c r="E19952" t="s">
        <v>822</v>
      </c>
      <c r="F19952" t="s">
        <v>70240</v>
      </c>
    </row>
    <row r="19953" spans="1:6" x14ac:dyDescent="0.3">
      <c r="A19953">
        <v>339674</v>
      </c>
      <c r="B19953" t="s">
        <v>70241</v>
      </c>
      <c r="C19953" t="s">
        <v>70242</v>
      </c>
      <c r="D19953" t="s">
        <v>70243</v>
      </c>
      <c r="E19953" t="s">
        <v>9</v>
      </c>
      <c r="F19953" t="s">
        <v>70244</v>
      </c>
    </row>
    <row r="19954" spans="1:6" x14ac:dyDescent="0.3">
      <c r="A19954">
        <v>339675</v>
      </c>
      <c r="B19954" t="s">
        <v>70245</v>
      </c>
      <c r="C19954" t="s">
        <v>70246</v>
      </c>
      <c r="D19954" t="s">
        <v>70247</v>
      </c>
      <c r="E19954" t="s">
        <v>849</v>
      </c>
      <c r="F19954" t="s">
        <v>70248</v>
      </c>
    </row>
    <row r="19955" spans="1:6" x14ac:dyDescent="0.3">
      <c r="A19955">
        <v>339676</v>
      </c>
      <c r="B19955" t="s">
        <v>38837</v>
      </c>
      <c r="C19955" t="s">
        <v>70249</v>
      </c>
      <c r="E19955" t="s">
        <v>814</v>
      </c>
      <c r="F19955" t="s">
        <v>70250</v>
      </c>
    </row>
    <row r="19956" spans="1:6" x14ac:dyDescent="0.3">
      <c r="A19956">
        <v>339677</v>
      </c>
      <c r="B19956" t="s">
        <v>70251</v>
      </c>
      <c r="C19956" t="s">
        <v>70252</v>
      </c>
      <c r="D19956" t="s">
        <v>70253</v>
      </c>
      <c r="E19956" t="s">
        <v>814</v>
      </c>
      <c r="F19956" t="s">
        <v>70254</v>
      </c>
    </row>
    <row r="19957" spans="1:6" x14ac:dyDescent="0.3">
      <c r="A19957">
        <v>339678</v>
      </c>
      <c r="B19957" t="s">
        <v>70255</v>
      </c>
      <c r="C19957" t="s">
        <v>35224</v>
      </c>
      <c r="D19957" t="s">
        <v>70256</v>
      </c>
      <c r="E19957" t="s">
        <v>867</v>
      </c>
      <c r="F19957" t="s">
        <v>70257</v>
      </c>
    </row>
    <row r="19958" spans="1:6" hidden="1" x14ac:dyDescent="0.3">
      <c r="A19958">
        <v>339679</v>
      </c>
      <c r="B19958" t="s">
        <v>70258</v>
      </c>
      <c r="C19958" t="s">
        <v>21345</v>
      </c>
      <c r="D19958" t="s">
        <v>70259</v>
      </c>
      <c r="F19958" t="s">
        <v>70260</v>
      </c>
    </row>
    <row r="19959" spans="1:6" x14ac:dyDescent="0.3">
      <c r="A19959">
        <v>339680</v>
      </c>
      <c r="B19959" t="s">
        <v>70261</v>
      </c>
      <c r="C19959" t="s">
        <v>70262</v>
      </c>
      <c r="D19959" t="s">
        <v>70263</v>
      </c>
      <c r="E19959" t="s">
        <v>867</v>
      </c>
      <c r="F19959" t="s">
        <v>70264</v>
      </c>
    </row>
    <row r="19960" spans="1:6" x14ac:dyDescent="0.3">
      <c r="A19960">
        <v>339681</v>
      </c>
      <c r="B19960" t="s">
        <v>70265</v>
      </c>
      <c r="C19960" t="s">
        <v>70266</v>
      </c>
      <c r="D19960" t="s">
        <v>70267</v>
      </c>
      <c r="E19960" t="s">
        <v>9</v>
      </c>
      <c r="F19960" t="s">
        <v>70268</v>
      </c>
    </row>
    <row r="19961" spans="1:6" x14ac:dyDescent="0.3">
      <c r="A19961">
        <v>339682</v>
      </c>
      <c r="B19961" t="s">
        <v>70269</v>
      </c>
      <c r="C19961" t="s">
        <v>70270</v>
      </c>
      <c r="D19961" t="s">
        <v>70271</v>
      </c>
      <c r="E19961" t="s">
        <v>942</v>
      </c>
      <c r="F19961" t="s">
        <v>70272</v>
      </c>
    </row>
    <row r="19962" spans="1:6" x14ac:dyDescent="0.3">
      <c r="A19962">
        <v>339683</v>
      </c>
      <c r="B19962" t="s">
        <v>70273</v>
      </c>
      <c r="C19962" t="s">
        <v>70274</v>
      </c>
      <c r="D19962" t="s">
        <v>70275</v>
      </c>
      <c r="E19962" t="s">
        <v>867</v>
      </c>
      <c r="F19962" t="s">
        <v>70276</v>
      </c>
    </row>
    <row r="19963" spans="1:6" x14ac:dyDescent="0.3">
      <c r="A19963">
        <v>339684</v>
      </c>
      <c r="B19963" t="s">
        <v>70277</v>
      </c>
      <c r="C19963" t="s">
        <v>70278</v>
      </c>
      <c r="E19963" t="s">
        <v>9</v>
      </c>
      <c r="F19963" t="s">
        <v>70279</v>
      </c>
    </row>
    <row r="19964" spans="1:6" x14ac:dyDescent="0.3">
      <c r="A19964">
        <v>339685</v>
      </c>
      <c r="B19964" t="s">
        <v>1899</v>
      </c>
      <c r="C19964" t="s">
        <v>70280</v>
      </c>
      <c r="D19964" t="s">
        <v>70281</v>
      </c>
      <c r="E19964" t="s">
        <v>9</v>
      </c>
      <c r="F19964" t="s">
        <v>70282</v>
      </c>
    </row>
    <row r="19965" spans="1:6" hidden="1" x14ac:dyDescent="0.3">
      <c r="A19965">
        <v>339686</v>
      </c>
      <c r="B19965" t="s">
        <v>70283</v>
      </c>
      <c r="C19965" t="s">
        <v>70284</v>
      </c>
      <c r="D19965" t="s">
        <v>70285</v>
      </c>
      <c r="F19965" t="s">
        <v>70286</v>
      </c>
    </row>
    <row r="19966" spans="1:6" x14ac:dyDescent="0.3">
      <c r="A19966">
        <v>339687</v>
      </c>
      <c r="B19966" t="s">
        <v>70287</v>
      </c>
      <c r="C19966" t="s">
        <v>70288</v>
      </c>
      <c r="E19966" t="s">
        <v>9</v>
      </c>
      <c r="F19966" t="s">
        <v>70289</v>
      </c>
    </row>
    <row r="19967" spans="1:6" x14ac:dyDescent="0.3">
      <c r="A19967">
        <v>339688</v>
      </c>
      <c r="B19967" t="s">
        <v>70290</v>
      </c>
      <c r="C19967" t="s">
        <v>53664</v>
      </c>
      <c r="D19967" t="s">
        <v>70291</v>
      </c>
      <c r="E19967" t="s">
        <v>867</v>
      </c>
      <c r="F19967" t="s">
        <v>70292</v>
      </c>
    </row>
    <row r="19968" spans="1:6" x14ac:dyDescent="0.3">
      <c r="A19968">
        <v>339689</v>
      </c>
      <c r="B19968" t="s">
        <v>70293</v>
      </c>
      <c r="C19968" t="s">
        <v>70294</v>
      </c>
      <c r="D19968" t="s">
        <v>70295</v>
      </c>
      <c r="E19968" t="s">
        <v>849</v>
      </c>
      <c r="F19968" t="s">
        <v>70296</v>
      </c>
    </row>
    <row r="19969" spans="1:6" x14ac:dyDescent="0.3">
      <c r="A19969">
        <v>339690</v>
      </c>
      <c r="B19969" t="s">
        <v>70297</v>
      </c>
      <c r="C19969" t="s">
        <v>70298</v>
      </c>
      <c r="D19969" t="s">
        <v>70299</v>
      </c>
      <c r="E19969" t="s">
        <v>849</v>
      </c>
      <c r="F19969" t="s">
        <v>70300</v>
      </c>
    </row>
    <row r="19970" spans="1:6" hidden="1" x14ac:dyDescent="0.3">
      <c r="A19970">
        <v>339691</v>
      </c>
      <c r="B19970" t="s">
        <v>70301</v>
      </c>
      <c r="C19970" t="s">
        <v>7529</v>
      </c>
      <c r="F19970" t="s">
        <v>70302</v>
      </c>
    </row>
    <row r="19971" spans="1:6" x14ac:dyDescent="0.3">
      <c r="A19971">
        <v>339692</v>
      </c>
      <c r="B19971" t="s">
        <v>70303</v>
      </c>
      <c r="C19971" t="s">
        <v>70304</v>
      </c>
      <c r="D19971" t="s">
        <v>70305</v>
      </c>
      <c r="E19971" t="s">
        <v>9</v>
      </c>
      <c r="F19971" t="s">
        <v>70306</v>
      </c>
    </row>
    <row r="19972" spans="1:6" x14ac:dyDescent="0.3">
      <c r="A19972">
        <v>339693</v>
      </c>
      <c r="B19972" t="s">
        <v>70307</v>
      </c>
      <c r="C19972" t="s">
        <v>70308</v>
      </c>
      <c r="D19972" t="s">
        <v>70309</v>
      </c>
      <c r="E19972" t="s">
        <v>849</v>
      </c>
      <c r="F19972" t="s">
        <v>70310</v>
      </c>
    </row>
    <row r="19973" spans="1:6" x14ac:dyDescent="0.3">
      <c r="A19973">
        <v>339694</v>
      </c>
      <c r="B19973" t="s">
        <v>70311</v>
      </c>
      <c r="C19973" t="s">
        <v>70312</v>
      </c>
      <c r="D19973" t="s">
        <v>70313</v>
      </c>
      <c r="E19973" t="s">
        <v>849</v>
      </c>
      <c r="F19973" t="s">
        <v>70314</v>
      </c>
    </row>
    <row r="19974" spans="1:6" x14ac:dyDescent="0.3">
      <c r="A19974">
        <v>339695</v>
      </c>
      <c r="B19974" t="s">
        <v>17206</v>
      </c>
      <c r="C19974" t="s">
        <v>70315</v>
      </c>
      <c r="D19974" t="s">
        <v>70316</v>
      </c>
      <c r="E19974" t="s">
        <v>867</v>
      </c>
      <c r="F19974" t="s">
        <v>70317</v>
      </c>
    </row>
    <row r="19975" spans="1:6" x14ac:dyDescent="0.3">
      <c r="A19975">
        <v>339696</v>
      </c>
      <c r="B19975" t="s">
        <v>70318</v>
      </c>
      <c r="C19975" t="s">
        <v>59888</v>
      </c>
      <c r="D19975" t="s">
        <v>70319</v>
      </c>
      <c r="E19975" t="s">
        <v>891</v>
      </c>
      <c r="F19975" t="s">
        <v>70320</v>
      </c>
    </row>
    <row r="19976" spans="1:6" x14ac:dyDescent="0.3">
      <c r="A19976">
        <v>339697</v>
      </c>
      <c r="B19976" t="s">
        <v>70321</v>
      </c>
      <c r="C19976" t="s">
        <v>70322</v>
      </c>
      <c r="D19976" t="s">
        <v>70323</v>
      </c>
      <c r="E19976" t="s">
        <v>22</v>
      </c>
      <c r="F19976" t="s">
        <v>70324</v>
      </c>
    </row>
    <row r="19977" spans="1:6" x14ac:dyDescent="0.3">
      <c r="A19977">
        <v>339698</v>
      </c>
      <c r="B19977" t="s">
        <v>70325</v>
      </c>
      <c r="C19977" t="s">
        <v>70326</v>
      </c>
      <c r="D19977" t="s">
        <v>70327</v>
      </c>
      <c r="E19977" t="s">
        <v>867</v>
      </c>
      <c r="F19977" t="s">
        <v>70328</v>
      </c>
    </row>
    <row r="19978" spans="1:6" x14ac:dyDescent="0.3">
      <c r="A19978">
        <v>339699</v>
      </c>
      <c r="B19978" t="s">
        <v>70329</v>
      </c>
      <c r="C19978" t="s">
        <v>70330</v>
      </c>
      <c r="E19978" t="s">
        <v>9</v>
      </c>
      <c r="F19978" t="s">
        <v>70331</v>
      </c>
    </row>
    <row r="19979" spans="1:6" x14ac:dyDescent="0.3">
      <c r="A19979">
        <v>339700</v>
      </c>
      <c r="B19979" t="s">
        <v>70332</v>
      </c>
      <c r="C19979" t="s">
        <v>70333</v>
      </c>
      <c r="D19979" t="s">
        <v>70334</v>
      </c>
      <c r="E19979" t="s">
        <v>9</v>
      </c>
      <c r="F19979" t="s">
        <v>70335</v>
      </c>
    </row>
    <row r="19980" spans="1:6" x14ac:dyDescent="0.3">
      <c r="A19980">
        <v>339701</v>
      </c>
      <c r="B19980" t="s">
        <v>70336</v>
      </c>
      <c r="C19980" t="s">
        <v>70146</v>
      </c>
      <c r="D19980" t="s">
        <v>70337</v>
      </c>
      <c r="E19980" t="s">
        <v>849</v>
      </c>
      <c r="F19980" t="s">
        <v>70338</v>
      </c>
    </row>
    <row r="19981" spans="1:6" hidden="1" x14ac:dyDescent="0.3">
      <c r="A19981">
        <v>339702</v>
      </c>
      <c r="B19981" t="s">
        <v>70339</v>
      </c>
      <c r="C19981" t="s">
        <v>56833</v>
      </c>
      <c r="D19981" t="s">
        <v>70340</v>
      </c>
      <c r="E19981" t="s">
        <v>818</v>
      </c>
      <c r="F19981" t="s">
        <v>70341</v>
      </c>
    </row>
    <row r="19982" spans="1:6" x14ac:dyDescent="0.3">
      <c r="A19982">
        <v>339703</v>
      </c>
      <c r="B19982" t="s">
        <v>70342</v>
      </c>
      <c r="C19982" t="s">
        <v>47139</v>
      </c>
      <c r="D19982" t="s">
        <v>70343</v>
      </c>
      <c r="E19982" t="s">
        <v>9</v>
      </c>
      <c r="F19982" t="s">
        <v>70344</v>
      </c>
    </row>
    <row r="19983" spans="1:6" x14ac:dyDescent="0.3">
      <c r="A19983">
        <v>339704</v>
      </c>
      <c r="B19983" t="s">
        <v>70345</v>
      </c>
      <c r="C19983" t="s">
        <v>16705</v>
      </c>
      <c r="D19983" t="s">
        <v>70346</v>
      </c>
      <c r="E19983" t="s">
        <v>867</v>
      </c>
      <c r="F19983" t="s">
        <v>70347</v>
      </c>
    </row>
    <row r="19984" spans="1:6" x14ac:dyDescent="0.3">
      <c r="A19984">
        <v>339705</v>
      </c>
      <c r="B19984" t="s">
        <v>70348</v>
      </c>
      <c r="C19984" t="s">
        <v>70349</v>
      </c>
      <c r="D19984" t="s">
        <v>70350</v>
      </c>
      <c r="E19984" t="s">
        <v>9</v>
      </c>
      <c r="F19984" t="s">
        <v>70351</v>
      </c>
    </row>
    <row r="19985" spans="1:6" x14ac:dyDescent="0.3">
      <c r="A19985">
        <v>339706</v>
      </c>
      <c r="B19985" t="s">
        <v>70352</v>
      </c>
      <c r="C19985" t="s">
        <v>70353</v>
      </c>
      <c r="D19985" t="s">
        <v>70354</v>
      </c>
      <c r="E19985" t="s">
        <v>849</v>
      </c>
      <c r="F19985" t="s">
        <v>70355</v>
      </c>
    </row>
    <row r="19986" spans="1:6" x14ac:dyDescent="0.3">
      <c r="A19986">
        <v>339707</v>
      </c>
      <c r="B19986" t="s">
        <v>70356</v>
      </c>
      <c r="C19986" t="s">
        <v>66363</v>
      </c>
      <c r="E19986" t="s">
        <v>994</v>
      </c>
      <c r="F19986" t="s">
        <v>70357</v>
      </c>
    </row>
    <row r="19987" spans="1:6" x14ac:dyDescent="0.3">
      <c r="A19987">
        <v>339708</v>
      </c>
      <c r="B19987" t="s">
        <v>70358</v>
      </c>
      <c r="C19987" t="s">
        <v>70359</v>
      </c>
      <c r="D19987" t="s">
        <v>70360</v>
      </c>
      <c r="E19987" t="s">
        <v>999</v>
      </c>
      <c r="F19987" t="s">
        <v>70361</v>
      </c>
    </row>
    <row r="19988" spans="1:6" x14ac:dyDescent="0.3">
      <c r="A19988">
        <v>339709</v>
      </c>
      <c r="B19988" t="s">
        <v>70362</v>
      </c>
      <c r="C19988" t="s">
        <v>70363</v>
      </c>
      <c r="E19988" t="s">
        <v>973</v>
      </c>
      <c r="F19988" t="s">
        <v>70364</v>
      </c>
    </row>
    <row r="19989" spans="1:6" x14ac:dyDescent="0.3">
      <c r="A19989">
        <v>339710</v>
      </c>
      <c r="B19989" t="s">
        <v>70365</v>
      </c>
      <c r="C19989" t="s">
        <v>43300</v>
      </c>
      <c r="E19989" t="s">
        <v>994</v>
      </c>
      <c r="F19989" t="s">
        <v>70366</v>
      </c>
    </row>
    <row r="19990" spans="1:6" x14ac:dyDescent="0.3">
      <c r="A19990">
        <v>339711</v>
      </c>
      <c r="B19990" t="s">
        <v>70367</v>
      </c>
      <c r="C19990" t="s">
        <v>53593</v>
      </c>
      <c r="D19990" t="s">
        <v>70368</v>
      </c>
      <c r="E19990" t="s">
        <v>973</v>
      </c>
      <c r="F19990" t="s">
        <v>70369</v>
      </c>
    </row>
    <row r="19991" spans="1:6" x14ac:dyDescent="0.3">
      <c r="A19991">
        <v>339712</v>
      </c>
      <c r="B19991" t="s">
        <v>70370</v>
      </c>
      <c r="C19991" t="s">
        <v>70371</v>
      </c>
      <c r="E19991" t="s">
        <v>999</v>
      </c>
      <c r="F19991" t="s">
        <v>70372</v>
      </c>
    </row>
    <row r="19992" spans="1:6" hidden="1" x14ac:dyDescent="0.3">
      <c r="A19992">
        <v>339713</v>
      </c>
      <c r="B19992" t="s">
        <v>70373</v>
      </c>
      <c r="C19992" t="s">
        <v>70374</v>
      </c>
      <c r="D19992" t="s">
        <v>70375</v>
      </c>
      <c r="F19992" t="s">
        <v>70376</v>
      </c>
    </row>
    <row r="19993" spans="1:6" hidden="1" x14ac:dyDescent="0.3">
      <c r="A19993">
        <v>339714</v>
      </c>
      <c r="B19993" t="s">
        <v>70377</v>
      </c>
      <c r="C19993" t="s">
        <v>38887</v>
      </c>
      <c r="D19993" t="s">
        <v>70378</v>
      </c>
      <c r="E19993" t="s">
        <v>5613</v>
      </c>
      <c r="F19993" t="s">
        <v>70379</v>
      </c>
    </row>
    <row r="19994" spans="1:6" x14ac:dyDescent="0.3">
      <c r="A19994">
        <v>339715</v>
      </c>
      <c r="B19994" t="s">
        <v>70380</v>
      </c>
      <c r="C19994" t="s">
        <v>38905</v>
      </c>
      <c r="E19994" t="s">
        <v>973</v>
      </c>
      <c r="F19994" t="s">
        <v>70381</v>
      </c>
    </row>
    <row r="19995" spans="1:6" x14ac:dyDescent="0.3">
      <c r="A19995">
        <v>339716</v>
      </c>
      <c r="B19995" t="s">
        <v>70382</v>
      </c>
      <c r="C19995" t="s">
        <v>70383</v>
      </c>
      <c r="D19995" t="s">
        <v>70384</v>
      </c>
      <c r="E19995" t="s">
        <v>973</v>
      </c>
      <c r="F19995" t="s">
        <v>70385</v>
      </c>
    </row>
    <row r="19996" spans="1:6" x14ac:dyDescent="0.3">
      <c r="A19996">
        <v>339717</v>
      </c>
      <c r="B19996" t="s">
        <v>70386</v>
      </c>
      <c r="C19996" t="s">
        <v>70387</v>
      </c>
      <c r="D19996" t="s">
        <v>70388</v>
      </c>
      <c r="E19996" t="s">
        <v>973</v>
      </c>
      <c r="F19996" t="s">
        <v>70389</v>
      </c>
    </row>
    <row r="19997" spans="1:6" x14ac:dyDescent="0.3">
      <c r="A19997">
        <v>339718</v>
      </c>
      <c r="B19997" t="s">
        <v>70390</v>
      </c>
      <c r="C19997" t="s">
        <v>70391</v>
      </c>
      <c r="E19997" t="s">
        <v>973</v>
      </c>
      <c r="F19997" t="s">
        <v>70392</v>
      </c>
    </row>
    <row r="19998" spans="1:6" x14ac:dyDescent="0.3">
      <c r="A19998">
        <v>339719</v>
      </c>
      <c r="B19998" t="s">
        <v>70393</v>
      </c>
      <c r="C19998" t="s">
        <v>70274</v>
      </c>
      <c r="D19998" t="s">
        <v>70394</v>
      </c>
      <c r="E19998" t="s">
        <v>999</v>
      </c>
      <c r="F19998" t="s">
        <v>70395</v>
      </c>
    </row>
    <row r="19999" spans="1:6" x14ac:dyDescent="0.3">
      <c r="A19999">
        <v>339720</v>
      </c>
      <c r="B19999" t="s">
        <v>70396</v>
      </c>
      <c r="C19999" t="s">
        <v>9478</v>
      </c>
      <c r="D19999" t="s">
        <v>70397</v>
      </c>
      <c r="E19999" t="s">
        <v>994</v>
      </c>
      <c r="F19999" t="s">
        <v>70398</v>
      </c>
    </row>
    <row r="20000" spans="1:6" x14ac:dyDescent="0.3">
      <c r="A20000">
        <v>339724</v>
      </c>
      <c r="B20000" t="s">
        <v>70399</v>
      </c>
      <c r="C20000" t="s">
        <v>70400</v>
      </c>
      <c r="D20000" t="s">
        <v>70401</v>
      </c>
      <c r="E20000" t="s">
        <v>844</v>
      </c>
      <c r="F20000" t="s">
        <v>70402</v>
      </c>
    </row>
    <row r="20001" spans="1:6" x14ac:dyDescent="0.3">
      <c r="A20001">
        <v>339725</v>
      </c>
      <c r="B20001" t="s">
        <v>12625</v>
      </c>
      <c r="C20001" t="s">
        <v>12626</v>
      </c>
      <c r="D20001" t="s">
        <v>12627</v>
      </c>
      <c r="E20001" t="s">
        <v>844</v>
      </c>
      <c r="F20001" t="s">
        <v>70403</v>
      </c>
    </row>
    <row r="20002" spans="1:6" x14ac:dyDescent="0.3">
      <c r="A20002">
        <v>339726</v>
      </c>
      <c r="B20002" t="s">
        <v>70404</v>
      </c>
      <c r="C20002" t="s">
        <v>47427</v>
      </c>
      <c r="D20002" t="s">
        <v>47463</v>
      </c>
      <c r="E20002" t="s">
        <v>844</v>
      </c>
      <c r="F20002" t="s">
        <v>70405</v>
      </c>
    </row>
    <row r="20003" spans="1:6" x14ac:dyDescent="0.3">
      <c r="A20003">
        <v>339727</v>
      </c>
      <c r="B20003" t="s">
        <v>70406</v>
      </c>
      <c r="C20003" t="s">
        <v>70407</v>
      </c>
      <c r="D20003" t="s">
        <v>70408</v>
      </c>
      <c r="E20003" t="s">
        <v>844</v>
      </c>
      <c r="F20003" t="s">
        <v>70409</v>
      </c>
    </row>
    <row r="20004" spans="1:6" x14ac:dyDescent="0.3">
      <c r="A20004">
        <v>339728</v>
      </c>
      <c r="B20004" t="s">
        <v>70410</v>
      </c>
      <c r="C20004" t="s">
        <v>70411</v>
      </c>
      <c r="D20004" t="s">
        <v>70412</v>
      </c>
      <c r="E20004" t="s">
        <v>844</v>
      </c>
      <c r="F20004" t="s">
        <v>70413</v>
      </c>
    </row>
    <row r="20005" spans="1:6" x14ac:dyDescent="0.3">
      <c r="A20005">
        <v>339729</v>
      </c>
      <c r="B20005" t="s">
        <v>70414</v>
      </c>
      <c r="C20005" t="s">
        <v>63160</v>
      </c>
      <c r="D20005" t="s">
        <v>70415</v>
      </c>
      <c r="E20005" t="s">
        <v>867</v>
      </c>
      <c r="F20005" t="s">
        <v>70416</v>
      </c>
    </row>
    <row r="20006" spans="1:6" x14ac:dyDescent="0.3">
      <c r="A20006">
        <v>339730</v>
      </c>
      <c r="B20006" t="s">
        <v>70417</v>
      </c>
      <c r="C20006" t="s">
        <v>70418</v>
      </c>
      <c r="D20006" t="s">
        <v>70419</v>
      </c>
      <c r="E20006" t="s">
        <v>22</v>
      </c>
      <c r="F20006" t="s">
        <v>70420</v>
      </c>
    </row>
    <row r="20007" spans="1:6" x14ac:dyDescent="0.3">
      <c r="A20007">
        <v>339731</v>
      </c>
      <c r="B20007" t="s">
        <v>70421</v>
      </c>
      <c r="C20007" t="s">
        <v>70422</v>
      </c>
      <c r="D20007" t="s">
        <v>70423</v>
      </c>
      <c r="E20007" t="s">
        <v>9</v>
      </c>
      <c r="F20007" t="s">
        <v>70424</v>
      </c>
    </row>
    <row r="20008" spans="1:6" x14ac:dyDescent="0.3">
      <c r="A20008">
        <v>339732</v>
      </c>
      <c r="B20008" t="s">
        <v>70425</v>
      </c>
      <c r="C20008" t="s">
        <v>70426</v>
      </c>
      <c r="D20008" t="s">
        <v>70427</v>
      </c>
      <c r="E20008" t="s">
        <v>9</v>
      </c>
      <c r="F20008" t="s">
        <v>70428</v>
      </c>
    </row>
    <row r="20009" spans="1:6" x14ac:dyDescent="0.3">
      <c r="A20009">
        <v>339733</v>
      </c>
      <c r="B20009" t="s">
        <v>70429</v>
      </c>
      <c r="C20009" t="s">
        <v>70430</v>
      </c>
      <c r="D20009" t="s">
        <v>70431</v>
      </c>
      <c r="E20009" t="s">
        <v>9</v>
      </c>
      <c r="F20009" t="s">
        <v>70432</v>
      </c>
    </row>
    <row r="20010" spans="1:6" x14ac:dyDescent="0.3">
      <c r="A20010">
        <v>339734</v>
      </c>
      <c r="B20010" t="s">
        <v>70433</v>
      </c>
      <c r="C20010" t="s">
        <v>70434</v>
      </c>
      <c r="D20010" t="s">
        <v>70435</v>
      </c>
      <c r="E20010" t="s">
        <v>9</v>
      </c>
      <c r="F20010" t="s">
        <v>70436</v>
      </c>
    </row>
    <row r="20011" spans="1:6" x14ac:dyDescent="0.3">
      <c r="A20011">
        <v>339735</v>
      </c>
      <c r="B20011" t="s">
        <v>70437</v>
      </c>
      <c r="C20011" t="s">
        <v>70438</v>
      </c>
      <c r="D20011" t="s">
        <v>70439</v>
      </c>
      <c r="E20011" t="s">
        <v>9</v>
      </c>
      <c r="F20011" t="s">
        <v>70440</v>
      </c>
    </row>
    <row r="20012" spans="1:6" hidden="1" x14ac:dyDescent="0.3">
      <c r="A20012">
        <v>339736</v>
      </c>
      <c r="B20012" t="s">
        <v>70441</v>
      </c>
      <c r="C20012" t="s">
        <v>70442</v>
      </c>
      <c r="D20012" t="s">
        <v>70443</v>
      </c>
      <c r="F20012" t="s">
        <v>70444</v>
      </c>
    </row>
    <row r="20013" spans="1:6" hidden="1" x14ac:dyDescent="0.3">
      <c r="A20013">
        <v>339737</v>
      </c>
      <c r="B20013" t="s">
        <v>70445</v>
      </c>
      <c r="C20013" t="s">
        <v>66692</v>
      </c>
      <c r="D20013" t="s">
        <v>70446</v>
      </c>
      <c r="F20013" t="s">
        <v>70447</v>
      </c>
    </row>
    <row r="20014" spans="1:6" x14ac:dyDescent="0.3">
      <c r="A20014">
        <v>339738</v>
      </c>
      <c r="B20014" t="s">
        <v>70448</v>
      </c>
      <c r="C20014" t="s">
        <v>70449</v>
      </c>
      <c r="D20014" t="s">
        <v>70450</v>
      </c>
      <c r="E20014" t="s">
        <v>9</v>
      </c>
      <c r="F20014" t="s">
        <v>70451</v>
      </c>
    </row>
    <row r="20015" spans="1:6" x14ac:dyDescent="0.3">
      <c r="A20015">
        <v>339739</v>
      </c>
      <c r="B20015" t="s">
        <v>70452</v>
      </c>
      <c r="C20015" t="s">
        <v>70453</v>
      </c>
      <c r="D20015" t="s">
        <v>70454</v>
      </c>
      <c r="E20015" t="s">
        <v>9</v>
      </c>
      <c r="F20015" t="s">
        <v>70455</v>
      </c>
    </row>
    <row r="20016" spans="1:6" x14ac:dyDescent="0.3">
      <c r="A20016">
        <v>339740</v>
      </c>
      <c r="B20016" t="s">
        <v>70456</v>
      </c>
      <c r="C20016" t="s">
        <v>70457</v>
      </c>
      <c r="D20016" t="s">
        <v>70458</v>
      </c>
      <c r="E20016" t="s">
        <v>9</v>
      </c>
      <c r="F20016" t="s">
        <v>70459</v>
      </c>
    </row>
    <row r="20017" spans="1:6" x14ac:dyDescent="0.3">
      <c r="A20017">
        <v>339741</v>
      </c>
      <c r="B20017" t="s">
        <v>70460</v>
      </c>
      <c r="C20017" t="s">
        <v>70461</v>
      </c>
      <c r="D20017" t="s">
        <v>70462</v>
      </c>
      <c r="E20017" t="s">
        <v>9</v>
      </c>
      <c r="F20017" t="s">
        <v>70463</v>
      </c>
    </row>
    <row r="20018" spans="1:6" hidden="1" x14ac:dyDescent="0.3">
      <c r="A20018">
        <v>339742</v>
      </c>
      <c r="B20018" t="s">
        <v>70464</v>
      </c>
      <c r="C20018" t="s">
        <v>66675</v>
      </c>
      <c r="D20018" t="s">
        <v>70465</v>
      </c>
      <c r="F20018" t="s">
        <v>70466</v>
      </c>
    </row>
    <row r="20019" spans="1:6" x14ac:dyDescent="0.3">
      <c r="A20019">
        <v>339743</v>
      </c>
      <c r="B20019" t="s">
        <v>70467</v>
      </c>
      <c r="C20019" t="s">
        <v>70461</v>
      </c>
      <c r="D20019" t="s">
        <v>70468</v>
      </c>
      <c r="E20019" t="s">
        <v>9</v>
      </c>
      <c r="F20019" t="s">
        <v>70469</v>
      </c>
    </row>
    <row r="20020" spans="1:6" x14ac:dyDescent="0.3">
      <c r="A20020">
        <v>339744</v>
      </c>
      <c r="B20020" t="s">
        <v>70470</v>
      </c>
      <c r="C20020" t="s">
        <v>70471</v>
      </c>
      <c r="D20020" t="s">
        <v>70472</v>
      </c>
      <c r="E20020" t="s">
        <v>9</v>
      </c>
      <c r="F20020" t="s">
        <v>70473</v>
      </c>
    </row>
    <row r="20021" spans="1:6" hidden="1" x14ac:dyDescent="0.3">
      <c r="A20021">
        <v>339745</v>
      </c>
      <c r="B20021" t="s">
        <v>70474</v>
      </c>
      <c r="C20021" t="s">
        <v>70475</v>
      </c>
      <c r="D20021" t="s">
        <v>70476</v>
      </c>
      <c r="F20021" t="s">
        <v>70477</v>
      </c>
    </row>
    <row r="20022" spans="1:6" x14ac:dyDescent="0.3">
      <c r="A20022">
        <v>339746</v>
      </c>
      <c r="B20022" t="s">
        <v>70478</v>
      </c>
      <c r="C20022" t="s">
        <v>66711</v>
      </c>
      <c r="E20022" t="s">
        <v>849</v>
      </c>
      <c r="F20022" t="s">
        <v>70479</v>
      </c>
    </row>
    <row r="20023" spans="1:6" x14ac:dyDescent="0.3">
      <c r="A20023">
        <v>339747</v>
      </c>
      <c r="B20023" t="s">
        <v>70480</v>
      </c>
      <c r="C20023" t="s">
        <v>70481</v>
      </c>
      <c r="D20023" t="s">
        <v>70482</v>
      </c>
      <c r="E20023" t="s">
        <v>22</v>
      </c>
      <c r="F20023" t="s">
        <v>70483</v>
      </c>
    </row>
    <row r="20024" spans="1:6" x14ac:dyDescent="0.3">
      <c r="A20024">
        <v>339748</v>
      </c>
      <c r="B20024" t="s">
        <v>70484</v>
      </c>
      <c r="C20024" t="s">
        <v>70485</v>
      </c>
      <c r="D20024" t="s">
        <v>70486</v>
      </c>
      <c r="E20024" t="s">
        <v>22</v>
      </c>
      <c r="F20024" t="s">
        <v>70487</v>
      </c>
    </row>
    <row r="20025" spans="1:6" x14ac:dyDescent="0.3">
      <c r="A20025">
        <v>339749</v>
      </c>
      <c r="B20025" t="s">
        <v>1448</v>
      </c>
      <c r="C20025" t="s">
        <v>70488</v>
      </c>
      <c r="D20025" t="s">
        <v>70489</v>
      </c>
      <c r="E20025" t="s">
        <v>9</v>
      </c>
      <c r="F20025" t="s">
        <v>70490</v>
      </c>
    </row>
    <row r="20026" spans="1:6" x14ac:dyDescent="0.3">
      <c r="A20026">
        <v>339750</v>
      </c>
      <c r="B20026" t="s">
        <v>19623</v>
      </c>
      <c r="C20026" t="s">
        <v>70491</v>
      </c>
      <c r="D20026" t="s">
        <v>70492</v>
      </c>
      <c r="E20026" t="s">
        <v>22</v>
      </c>
      <c r="F20026" t="s">
        <v>70493</v>
      </c>
    </row>
    <row r="20027" spans="1:6" x14ac:dyDescent="0.3">
      <c r="A20027">
        <v>339751</v>
      </c>
      <c r="B20027" t="s">
        <v>70494</v>
      </c>
      <c r="C20027" t="s">
        <v>70495</v>
      </c>
      <c r="D20027" t="s">
        <v>70496</v>
      </c>
      <c r="E20027" t="s">
        <v>9</v>
      </c>
      <c r="F20027" t="s">
        <v>70497</v>
      </c>
    </row>
    <row r="20028" spans="1:6" x14ac:dyDescent="0.3">
      <c r="A20028">
        <v>339752</v>
      </c>
      <c r="B20028" t="s">
        <v>6447</v>
      </c>
      <c r="C20028" t="s">
        <v>70498</v>
      </c>
      <c r="D20028" t="s">
        <v>70499</v>
      </c>
      <c r="E20028" t="s">
        <v>942</v>
      </c>
      <c r="F20028" t="s">
        <v>70500</v>
      </c>
    </row>
    <row r="20029" spans="1:6" x14ac:dyDescent="0.3">
      <c r="A20029">
        <v>339753</v>
      </c>
      <c r="B20029" t="s">
        <v>18051</v>
      </c>
      <c r="C20029" t="s">
        <v>70501</v>
      </c>
      <c r="D20029" t="s">
        <v>70502</v>
      </c>
      <c r="E20029" t="s">
        <v>9</v>
      </c>
      <c r="F20029" t="s">
        <v>70503</v>
      </c>
    </row>
    <row r="20030" spans="1:6" x14ac:dyDescent="0.3">
      <c r="A20030">
        <v>339754</v>
      </c>
      <c r="B20030" t="s">
        <v>70504</v>
      </c>
      <c r="C20030" t="s">
        <v>70505</v>
      </c>
      <c r="D20030" t="s">
        <v>70506</v>
      </c>
      <c r="E20030" t="s">
        <v>9</v>
      </c>
      <c r="F20030" t="s">
        <v>70507</v>
      </c>
    </row>
    <row r="20031" spans="1:6" x14ac:dyDescent="0.3">
      <c r="A20031">
        <v>339755</v>
      </c>
      <c r="B20031" t="s">
        <v>70508</v>
      </c>
      <c r="C20031" t="s">
        <v>70509</v>
      </c>
      <c r="D20031" t="s">
        <v>70510</v>
      </c>
      <c r="E20031" t="s">
        <v>9</v>
      </c>
      <c r="F20031" t="s">
        <v>70511</v>
      </c>
    </row>
    <row r="20032" spans="1:6" x14ac:dyDescent="0.3">
      <c r="A20032">
        <v>339756</v>
      </c>
      <c r="B20032" t="s">
        <v>12541</v>
      </c>
      <c r="C20032" t="s">
        <v>70512</v>
      </c>
      <c r="D20032" t="s">
        <v>70513</v>
      </c>
      <c r="E20032" t="s">
        <v>9</v>
      </c>
      <c r="F20032" t="s">
        <v>70514</v>
      </c>
    </row>
    <row r="20033" spans="1:6" x14ac:dyDescent="0.3">
      <c r="A20033">
        <v>339757</v>
      </c>
      <c r="B20033" t="s">
        <v>70515</v>
      </c>
      <c r="C20033" t="s">
        <v>70516</v>
      </c>
      <c r="D20033" t="s">
        <v>70517</v>
      </c>
      <c r="E20033" t="s">
        <v>22</v>
      </c>
      <c r="F20033" t="s">
        <v>70518</v>
      </c>
    </row>
    <row r="20034" spans="1:6" hidden="1" x14ac:dyDescent="0.3">
      <c r="A20034">
        <v>339758</v>
      </c>
      <c r="B20034" t="s">
        <v>70519</v>
      </c>
      <c r="C20034" t="s">
        <v>70520</v>
      </c>
      <c r="D20034" t="s">
        <v>70521</v>
      </c>
      <c r="F20034" t="s">
        <v>70522</v>
      </c>
    </row>
    <row r="20035" spans="1:6" x14ac:dyDescent="0.3">
      <c r="A20035">
        <v>339759</v>
      </c>
      <c r="B20035" t="s">
        <v>52606</v>
      </c>
      <c r="C20035" t="s">
        <v>70523</v>
      </c>
      <c r="D20035" t="s">
        <v>70524</v>
      </c>
      <c r="E20035" t="s">
        <v>9</v>
      </c>
      <c r="F20035" t="s">
        <v>70525</v>
      </c>
    </row>
    <row r="20036" spans="1:6" x14ac:dyDescent="0.3">
      <c r="A20036">
        <v>339760</v>
      </c>
      <c r="B20036" t="s">
        <v>70526</v>
      </c>
      <c r="C20036" t="s">
        <v>70527</v>
      </c>
      <c r="D20036" t="s">
        <v>70528</v>
      </c>
      <c r="E20036" t="s">
        <v>9</v>
      </c>
      <c r="F20036" t="s">
        <v>70529</v>
      </c>
    </row>
    <row r="20037" spans="1:6" x14ac:dyDescent="0.3">
      <c r="A20037">
        <v>339761</v>
      </c>
      <c r="B20037" t="s">
        <v>70530</v>
      </c>
      <c r="C20037" t="s">
        <v>70531</v>
      </c>
      <c r="D20037" t="s">
        <v>70532</v>
      </c>
      <c r="E20037" t="s">
        <v>22</v>
      </c>
      <c r="F20037" t="s">
        <v>70533</v>
      </c>
    </row>
    <row r="20038" spans="1:6" x14ac:dyDescent="0.3">
      <c r="A20038">
        <v>339762</v>
      </c>
      <c r="B20038" t="s">
        <v>70534</v>
      </c>
      <c r="C20038" t="s">
        <v>70535</v>
      </c>
      <c r="D20038" t="s">
        <v>31436</v>
      </c>
      <c r="E20038" t="s">
        <v>867</v>
      </c>
      <c r="F20038" t="s">
        <v>70536</v>
      </c>
    </row>
    <row r="20039" spans="1:6" x14ac:dyDescent="0.3">
      <c r="A20039">
        <v>339763</v>
      </c>
      <c r="B20039" t="s">
        <v>70537</v>
      </c>
      <c r="C20039" t="s">
        <v>70538</v>
      </c>
      <c r="E20039" t="s">
        <v>9</v>
      </c>
      <c r="F20039" t="s">
        <v>70539</v>
      </c>
    </row>
    <row r="20040" spans="1:6" x14ac:dyDescent="0.3">
      <c r="A20040">
        <v>339764</v>
      </c>
      <c r="B20040" t="s">
        <v>70540</v>
      </c>
      <c r="C20040" t="s">
        <v>70541</v>
      </c>
      <c r="D20040" t="s">
        <v>70542</v>
      </c>
      <c r="E20040" t="s">
        <v>22</v>
      </c>
      <c r="F20040" t="s">
        <v>70543</v>
      </c>
    </row>
    <row r="20041" spans="1:6" x14ac:dyDescent="0.3">
      <c r="A20041">
        <v>339765</v>
      </c>
      <c r="B20041" t="s">
        <v>70544</v>
      </c>
      <c r="C20041" t="s">
        <v>70461</v>
      </c>
      <c r="D20041" t="s">
        <v>70545</v>
      </c>
      <c r="E20041" t="s">
        <v>9</v>
      </c>
      <c r="F20041" t="s">
        <v>70546</v>
      </c>
    </row>
    <row r="20042" spans="1:6" x14ac:dyDescent="0.3">
      <c r="A20042">
        <v>339766</v>
      </c>
      <c r="B20042" t="s">
        <v>70547</v>
      </c>
      <c r="C20042" t="s">
        <v>70548</v>
      </c>
      <c r="D20042" t="s">
        <v>70549</v>
      </c>
      <c r="E20042" t="s">
        <v>9</v>
      </c>
      <c r="F20042" t="s">
        <v>70550</v>
      </c>
    </row>
    <row r="20043" spans="1:6" x14ac:dyDescent="0.3">
      <c r="A20043">
        <v>339767</v>
      </c>
      <c r="B20043" t="s">
        <v>70551</v>
      </c>
      <c r="C20043" t="s">
        <v>70552</v>
      </c>
      <c r="D20043" t="s">
        <v>70553</v>
      </c>
      <c r="E20043" t="s">
        <v>9</v>
      </c>
      <c r="F20043" t="s">
        <v>70554</v>
      </c>
    </row>
    <row r="20044" spans="1:6" x14ac:dyDescent="0.3">
      <c r="A20044">
        <v>339768</v>
      </c>
      <c r="B20044" t="s">
        <v>70555</v>
      </c>
      <c r="C20044" t="s">
        <v>66692</v>
      </c>
      <c r="D20044" t="s">
        <v>70556</v>
      </c>
      <c r="E20044" t="s">
        <v>9</v>
      </c>
      <c r="F20044" t="s">
        <v>70557</v>
      </c>
    </row>
    <row r="20045" spans="1:6" x14ac:dyDescent="0.3">
      <c r="A20045">
        <v>339769</v>
      </c>
      <c r="B20045" t="s">
        <v>70558</v>
      </c>
      <c r="C20045" t="s">
        <v>70559</v>
      </c>
      <c r="D20045" t="s">
        <v>70560</v>
      </c>
      <c r="E20045" t="s">
        <v>867</v>
      </c>
      <c r="F20045" t="s">
        <v>70561</v>
      </c>
    </row>
    <row r="20046" spans="1:6" x14ac:dyDescent="0.3">
      <c r="A20046">
        <v>339770</v>
      </c>
      <c r="B20046" t="s">
        <v>70002</v>
      </c>
      <c r="C20046" t="s">
        <v>70562</v>
      </c>
      <c r="D20046" t="s">
        <v>70563</v>
      </c>
      <c r="E20046" t="s">
        <v>867</v>
      </c>
      <c r="F20046" t="s">
        <v>70564</v>
      </c>
    </row>
    <row r="20047" spans="1:6" x14ac:dyDescent="0.3">
      <c r="A20047">
        <v>339771</v>
      </c>
      <c r="B20047" t="s">
        <v>70565</v>
      </c>
      <c r="C20047" t="s">
        <v>70566</v>
      </c>
      <c r="D20047" t="s">
        <v>70567</v>
      </c>
      <c r="E20047" t="s">
        <v>9</v>
      </c>
      <c r="F20047" t="s">
        <v>70568</v>
      </c>
    </row>
    <row r="20048" spans="1:6" x14ac:dyDescent="0.3">
      <c r="A20048">
        <v>339772</v>
      </c>
      <c r="B20048" t="s">
        <v>70569</v>
      </c>
      <c r="C20048" t="s">
        <v>70570</v>
      </c>
      <c r="D20048" t="s">
        <v>70571</v>
      </c>
      <c r="E20048" t="s">
        <v>22</v>
      </c>
      <c r="F20048" t="s">
        <v>70572</v>
      </c>
    </row>
    <row r="20049" spans="1:6" x14ac:dyDescent="0.3">
      <c r="A20049">
        <v>339773</v>
      </c>
      <c r="B20049" t="s">
        <v>70573</v>
      </c>
      <c r="C20049" t="s">
        <v>70574</v>
      </c>
      <c r="D20049" t="s">
        <v>70575</v>
      </c>
      <c r="E20049" t="s">
        <v>9</v>
      </c>
      <c r="F20049" t="s">
        <v>70576</v>
      </c>
    </row>
    <row r="20050" spans="1:6" x14ac:dyDescent="0.3">
      <c r="A20050">
        <v>339774</v>
      </c>
      <c r="B20050" t="s">
        <v>70577</v>
      </c>
      <c r="C20050" t="s">
        <v>70578</v>
      </c>
      <c r="D20050" t="s">
        <v>70579</v>
      </c>
      <c r="E20050" t="s">
        <v>849</v>
      </c>
      <c r="F20050" t="s">
        <v>70580</v>
      </c>
    </row>
    <row r="20051" spans="1:6" x14ac:dyDescent="0.3">
      <c r="A20051">
        <v>339775</v>
      </c>
      <c r="B20051" t="s">
        <v>70581</v>
      </c>
      <c r="C20051" t="s">
        <v>70582</v>
      </c>
      <c r="D20051" t="s">
        <v>70583</v>
      </c>
      <c r="E20051" t="s">
        <v>9</v>
      </c>
      <c r="F20051" t="s">
        <v>70584</v>
      </c>
    </row>
    <row r="20052" spans="1:6" x14ac:dyDescent="0.3">
      <c r="A20052">
        <v>339776</v>
      </c>
      <c r="B20052" t="s">
        <v>70585</v>
      </c>
      <c r="C20052" t="s">
        <v>16859</v>
      </c>
      <c r="D20052" t="s">
        <v>70586</v>
      </c>
      <c r="E20052" t="s">
        <v>999</v>
      </c>
      <c r="F20052" t="s">
        <v>70587</v>
      </c>
    </row>
    <row r="20053" spans="1:6" x14ac:dyDescent="0.3">
      <c r="A20053">
        <v>339777</v>
      </c>
      <c r="B20053" t="s">
        <v>70588</v>
      </c>
      <c r="C20053" t="s">
        <v>70449</v>
      </c>
      <c r="D20053" t="s">
        <v>70589</v>
      </c>
      <c r="E20053" t="s">
        <v>999</v>
      </c>
      <c r="F20053" t="s">
        <v>70590</v>
      </c>
    </row>
    <row r="20054" spans="1:6" x14ac:dyDescent="0.3">
      <c r="A20054">
        <v>339778</v>
      </c>
      <c r="B20054" t="s">
        <v>70591</v>
      </c>
      <c r="C20054" t="s">
        <v>70574</v>
      </c>
      <c r="D20054" t="s">
        <v>70592</v>
      </c>
      <c r="E20054" t="s">
        <v>973</v>
      </c>
      <c r="F20054" t="s">
        <v>70593</v>
      </c>
    </row>
    <row r="20055" spans="1:6" x14ac:dyDescent="0.3">
      <c r="A20055">
        <v>339800</v>
      </c>
      <c r="B20055" t="s">
        <v>70594</v>
      </c>
      <c r="C20055" t="s">
        <v>66711</v>
      </c>
      <c r="D20055" t="s">
        <v>70595</v>
      </c>
      <c r="E20055" t="s">
        <v>844</v>
      </c>
      <c r="F20055" t="s">
        <v>70596</v>
      </c>
    </row>
    <row r="20056" spans="1:6" x14ac:dyDescent="0.3">
      <c r="A20056">
        <v>339801</v>
      </c>
      <c r="B20056" t="s">
        <v>70597</v>
      </c>
      <c r="C20056" t="s">
        <v>16958</v>
      </c>
      <c r="D20056" t="s">
        <v>70598</v>
      </c>
      <c r="E20056" t="s">
        <v>867</v>
      </c>
      <c r="F20056" t="s">
        <v>70599</v>
      </c>
    </row>
    <row r="20057" spans="1:6" x14ac:dyDescent="0.3">
      <c r="A20057">
        <v>339802</v>
      </c>
      <c r="B20057" t="s">
        <v>70600</v>
      </c>
      <c r="C20057" t="s">
        <v>63273</v>
      </c>
      <c r="D20057" t="s">
        <v>70601</v>
      </c>
      <c r="E20057" t="s">
        <v>814</v>
      </c>
      <c r="F20057" t="s">
        <v>70602</v>
      </c>
    </row>
    <row r="20058" spans="1:6" x14ac:dyDescent="0.3">
      <c r="A20058">
        <v>339803</v>
      </c>
      <c r="B20058" t="s">
        <v>70603</v>
      </c>
      <c r="C20058" t="s">
        <v>70604</v>
      </c>
      <c r="D20058" t="s">
        <v>70605</v>
      </c>
      <c r="E20058" t="s">
        <v>9</v>
      </c>
      <c r="F20058" t="s">
        <v>70606</v>
      </c>
    </row>
    <row r="20059" spans="1:6" x14ac:dyDescent="0.3">
      <c r="A20059">
        <v>339804</v>
      </c>
      <c r="B20059" t="s">
        <v>70607</v>
      </c>
      <c r="C20059" t="s">
        <v>70608</v>
      </c>
      <c r="D20059" t="s">
        <v>70609</v>
      </c>
      <c r="E20059" t="s">
        <v>3093</v>
      </c>
      <c r="F20059" t="s">
        <v>70610</v>
      </c>
    </row>
    <row r="20060" spans="1:6" x14ac:dyDescent="0.3">
      <c r="A20060">
        <v>339805</v>
      </c>
      <c r="B20060" t="s">
        <v>70611</v>
      </c>
      <c r="C20060" t="s">
        <v>70612</v>
      </c>
      <c r="D20060" t="s">
        <v>70613</v>
      </c>
      <c r="E20060" t="s">
        <v>9</v>
      </c>
      <c r="F20060" t="s">
        <v>70614</v>
      </c>
    </row>
    <row r="20061" spans="1:6" x14ac:dyDescent="0.3">
      <c r="A20061">
        <v>339806</v>
      </c>
      <c r="B20061" t="s">
        <v>70615</v>
      </c>
      <c r="C20061" t="s">
        <v>70616</v>
      </c>
      <c r="D20061" t="s">
        <v>70617</v>
      </c>
      <c r="E20061" t="s">
        <v>9</v>
      </c>
      <c r="F20061" t="s">
        <v>70618</v>
      </c>
    </row>
    <row r="20062" spans="1:6" x14ac:dyDescent="0.3">
      <c r="A20062">
        <v>339807</v>
      </c>
      <c r="B20062" t="s">
        <v>70619</v>
      </c>
      <c r="C20062" t="s">
        <v>70620</v>
      </c>
      <c r="D20062" t="s">
        <v>70621</v>
      </c>
      <c r="E20062" t="s">
        <v>3093</v>
      </c>
      <c r="F20062" t="s">
        <v>70622</v>
      </c>
    </row>
    <row r="20063" spans="1:6" x14ac:dyDescent="0.3">
      <c r="A20063">
        <v>339808</v>
      </c>
      <c r="B20063" t="s">
        <v>70623</v>
      </c>
      <c r="C20063" t="s">
        <v>70624</v>
      </c>
      <c r="D20063" t="s">
        <v>70625</v>
      </c>
      <c r="E20063" t="s">
        <v>3093</v>
      </c>
      <c r="F20063" t="s">
        <v>70626</v>
      </c>
    </row>
    <row r="20064" spans="1:6" x14ac:dyDescent="0.3">
      <c r="A20064">
        <v>339809</v>
      </c>
      <c r="B20064" t="s">
        <v>70627</v>
      </c>
      <c r="C20064" t="s">
        <v>70628</v>
      </c>
      <c r="D20064" t="s">
        <v>70629</v>
      </c>
      <c r="E20064" t="s">
        <v>822</v>
      </c>
      <c r="F20064" t="s">
        <v>70630</v>
      </c>
    </row>
    <row r="20065" spans="1:6" x14ac:dyDescent="0.3">
      <c r="A20065">
        <v>339810</v>
      </c>
      <c r="B20065" t="s">
        <v>70631</v>
      </c>
      <c r="C20065" t="s">
        <v>51012</v>
      </c>
      <c r="E20065" t="s">
        <v>822</v>
      </c>
      <c r="F20065" t="s">
        <v>70632</v>
      </c>
    </row>
    <row r="20066" spans="1:6" x14ac:dyDescent="0.3">
      <c r="A20066">
        <v>339811</v>
      </c>
      <c r="B20066" t="s">
        <v>70633</v>
      </c>
      <c r="C20066" t="s">
        <v>70634</v>
      </c>
      <c r="D20066" t="s">
        <v>70635</v>
      </c>
      <c r="E20066" t="s">
        <v>814</v>
      </c>
      <c r="F20066" t="s">
        <v>70636</v>
      </c>
    </row>
    <row r="20067" spans="1:6" x14ac:dyDescent="0.3">
      <c r="A20067">
        <v>339812</v>
      </c>
      <c r="B20067" t="s">
        <v>70637</v>
      </c>
      <c r="C20067" t="s">
        <v>70638</v>
      </c>
      <c r="E20067" t="s">
        <v>9</v>
      </c>
      <c r="F20067" t="s">
        <v>70639</v>
      </c>
    </row>
    <row r="20068" spans="1:6" x14ac:dyDescent="0.3">
      <c r="A20068">
        <v>339813</v>
      </c>
      <c r="B20068" t="s">
        <v>70640</v>
      </c>
      <c r="C20068" t="s">
        <v>60035</v>
      </c>
      <c r="D20068" t="s">
        <v>70641</v>
      </c>
      <c r="E20068" t="s">
        <v>9</v>
      </c>
      <c r="F20068" t="s">
        <v>70642</v>
      </c>
    </row>
    <row r="20069" spans="1:6" x14ac:dyDescent="0.3">
      <c r="A20069">
        <v>339814</v>
      </c>
      <c r="B20069" t="s">
        <v>70643</v>
      </c>
      <c r="C20069" t="s">
        <v>57067</v>
      </c>
      <c r="E20069" t="s">
        <v>867</v>
      </c>
      <c r="F20069" t="s">
        <v>70644</v>
      </c>
    </row>
    <row r="20070" spans="1:6" x14ac:dyDescent="0.3">
      <c r="A20070">
        <v>339815</v>
      </c>
      <c r="B20070" t="s">
        <v>1410</v>
      </c>
      <c r="C20070" t="s">
        <v>70645</v>
      </c>
      <c r="D20070" t="s">
        <v>70646</v>
      </c>
      <c r="E20070" t="s">
        <v>14049</v>
      </c>
      <c r="F20070" t="s">
        <v>70647</v>
      </c>
    </row>
    <row r="20071" spans="1:6" x14ac:dyDescent="0.3">
      <c r="A20071">
        <v>339816</v>
      </c>
      <c r="B20071" t="s">
        <v>70648</v>
      </c>
      <c r="C20071" t="s">
        <v>70649</v>
      </c>
      <c r="D20071" t="s">
        <v>70650</v>
      </c>
      <c r="E20071" t="s">
        <v>942</v>
      </c>
      <c r="F20071" t="s">
        <v>70651</v>
      </c>
    </row>
    <row r="20072" spans="1:6" x14ac:dyDescent="0.3">
      <c r="A20072">
        <v>339817</v>
      </c>
      <c r="B20072" t="s">
        <v>70652</v>
      </c>
      <c r="C20072" t="s">
        <v>29419</v>
      </c>
      <c r="D20072" t="s">
        <v>70653</v>
      </c>
      <c r="E20072" t="s">
        <v>9</v>
      </c>
      <c r="F20072" t="s">
        <v>70654</v>
      </c>
    </row>
    <row r="20073" spans="1:6" x14ac:dyDescent="0.3">
      <c r="A20073">
        <v>339818</v>
      </c>
      <c r="B20073" t="s">
        <v>70655</v>
      </c>
      <c r="C20073" t="s">
        <v>70656</v>
      </c>
      <c r="D20073" t="s">
        <v>70657</v>
      </c>
      <c r="E20073" t="s">
        <v>22</v>
      </c>
      <c r="F20073" t="s">
        <v>70658</v>
      </c>
    </row>
    <row r="20074" spans="1:6" hidden="1" x14ac:dyDescent="0.3">
      <c r="A20074">
        <v>339819</v>
      </c>
      <c r="B20074" t="s">
        <v>70659</v>
      </c>
      <c r="D20074" t="s">
        <v>70660</v>
      </c>
      <c r="E20074" t="s">
        <v>9</v>
      </c>
      <c r="F20074" t="s">
        <v>70661</v>
      </c>
    </row>
    <row r="20075" spans="1:6" x14ac:dyDescent="0.3">
      <c r="A20075">
        <v>339820</v>
      </c>
      <c r="B20075" t="s">
        <v>70662</v>
      </c>
      <c r="C20075" t="s">
        <v>47641</v>
      </c>
      <c r="D20075" t="s">
        <v>70663</v>
      </c>
      <c r="E20075" t="s">
        <v>867</v>
      </c>
      <c r="F20075" t="s">
        <v>70664</v>
      </c>
    </row>
    <row r="20076" spans="1:6" x14ac:dyDescent="0.3">
      <c r="A20076">
        <v>339821</v>
      </c>
      <c r="B20076" t="s">
        <v>70665</v>
      </c>
      <c r="C20076" t="s">
        <v>70666</v>
      </c>
      <c r="D20076" t="s">
        <v>70667</v>
      </c>
      <c r="E20076" t="s">
        <v>9</v>
      </c>
      <c r="F20076" t="s">
        <v>70668</v>
      </c>
    </row>
    <row r="20077" spans="1:6" x14ac:dyDescent="0.3">
      <c r="A20077">
        <v>339822</v>
      </c>
      <c r="B20077" t="s">
        <v>70669</v>
      </c>
      <c r="C20077" t="s">
        <v>70670</v>
      </c>
      <c r="D20077" t="s">
        <v>70671</v>
      </c>
      <c r="E20077" t="s">
        <v>867</v>
      </c>
      <c r="F20077" t="s">
        <v>70672</v>
      </c>
    </row>
    <row r="20078" spans="1:6" x14ac:dyDescent="0.3">
      <c r="A20078">
        <v>339823</v>
      </c>
      <c r="B20078" t="s">
        <v>70673</v>
      </c>
      <c r="C20078" t="s">
        <v>70670</v>
      </c>
      <c r="D20078" t="s">
        <v>70674</v>
      </c>
      <c r="E20078" t="s">
        <v>814</v>
      </c>
      <c r="F20078" t="s">
        <v>70675</v>
      </c>
    </row>
    <row r="20079" spans="1:6" hidden="1" x14ac:dyDescent="0.3">
      <c r="A20079">
        <v>339824</v>
      </c>
      <c r="B20079" t="s">
        <v>70676</v>
      </c>
      <c r="C20079" t="s">
        <v>70677</v>
      </c>
      <c r="D20079" t="s">
        <v>70678</v>
      </c>
      <c r="F20079" t="s">
        <v>70679</v>
      </c>
    </row>
    <row r="20080" spans="1:6" x14ac:dyDescent="0.3">
      <c r="A20080">
        <v>339825</v>
      </c>
      <c r="B20080" t="s">
        <v>70680</v>
      </c>
      <c r="C20080" t="s">
        <v>70681</v>
      </c>
      <c r="E20080" t="s">
        <v>9</v>
      </c>
      <c r="F20080" t="s">
        <v>70682</v>
      </c>
    </row>
    <row r="20081" spans="1:6" x14ac:dyDescent="0.3">
      <c r="A20081">
        <v>339826</v>
      </c>
      <c r="B20081" t="s">
        <v>70683</v>
      </c>
      <c r="C20081" t="s">
        <v>47707</v>
      </c>
      <c r="D20081" t="s">
        <v>70684</v>
      </c>
      <c r="E20081" t="s">
        <v>9</v>
      </c>
      <c r="F20081" t="s">
        <v>70685</v>
      </c>
    </row>
    <row r="20082" spans="1:6" x14ac:dyDescent="0.3">
      <c r="A20082">
        <v>339827</v>
      </c>
      <c r="B20082" t="s">
        <v>70686</v>
      </c>
      <c r="C20082" t="s">
        <v>70687</v>
      </c>
      <c r="D20082" t="s">
        <v>70688</v>
      </c>
      <c r="E20082" t="s">
        <v>9</v>
      </c>
      <c r="F20082" t="s">
        <v>70689</v>
      </c>
    </row>
    <row r="20083" spans="1:6" x14ac:dyDescent="0.3">
      <c r="A20083">
        <v>339828</v>
      </c>
      <c r="B20083" t="s">
        <v>70690</v>
      </c>
      <c r="C20083" t="s">
        <v>70691</v>
      </c>
      <c r="D20083" t="s">
        <v>70692</v>
      </c>
      <c r="E20083" t="s">
        <v>9</v>
      </c>
      <c r="F20083" t="s">
        <v>70693</v>
      </c>
    </row>
    <row r="20084" spans="1:6" x14ac:dyDescent="0.3">
      <c r="A20084">
        <v>339829</v>
      </c>
      <c r="B20084" t="s">
        <v>70694</v>
      </c>
      <c r="C20084" t="s">
        <v>70695</v>
      </c>
      <c r="D20084" t="s">
        <v>70696</v>
      </c>
      <c r="E20084" t="s">
        <v>9</v>
      </c>
      <c r="F20084" t="s">
        <v>70697</v>
      </c>
    </row>
    <row r="20085" spans="1:6" x14ac:dyDescent="0.3">
      <c r="A20085">
        <v>339830</v>
      </c>
      <c r="B20085" t="s">
        <v>6674</v>
      </c>
      <c r="C20085" t="s">
        <v>70698</v>
      </c>
      <c r="D20085" t="s">
        <v>6676</v>
      </c>
      <c r="E20085" t="s">
        <v>9</v>
      </c>
      <c r="F20085" t="s">
        <v>70699</v>
      </c>
    </row>
    <row r="20086" spans="1:6" x14ac:dyDescent="0.3">
      <c r="A20086">
        <v>339831</v>
      </c>
      <c r="B20086" t="s">
        <v>70700</v>
      </c>
      <c r="C20086" t="s">
        <v>70701</v>
      </c>
      <c r="D20086" t="s">
        <v>70702</v>
      </c>
      <c r="E20086" t="s">
        <v>942</v>
      </c>
      <c r="F20086" t="s">
        <v>70703</v>
      </c>
    </row>
    <row r="20087" spans="1:6" x14ac:dyDescent="0.3">
      <c r="A20087">
        <v>339832</v>
      </c>
      <c r="B20087" t="s">
        <v>70704</v>
      </c>
      <c r="C20087" t="s">
        <v>70705</v>
      </c>
      <c r="D20087" t="s">
        <v>70706</v>
      </c>
      <c r="E20087" t="s">
        <v>9</v>
      </c>
      <c r="F20087" t="s">
        <v>70707</v>
      </c>
    </row>
    <row r="20088" spans="1:6" x14ac:dyDescent="0.3">
      <c r="A20088">
        <v>339833</v>
      </c>
      <c r="B20088" t="s">
        <v>4932</v>
      </c>
      <c r="C20088" t="s">
        <v>70708</v>
      </c>
      <c r="D20088" t="s">
        <v>70709</v>
      </c>
      <c r="E20088" t="s">
        <v>385</v>
      </c>
      <c r="F20088" t="s">
        <v>70710</v>
      </c>
    </row>
    <row r="20089" spans="1:6" x14ac:dyDescent="0.3">
      <c r="A20089">
        <v>339834</v>
      </c>
      <c r="B20089" t="s">
        <v>4971</v>
      </c>
      <c r="C20089" t="s">
        <v>70711</v>
      </c>
      <c r="D20089" t="s">
        <v>70712</v>
      </c>
      <c r="E20089" t="s">
        <v>3093</v>
      </c>
      <c r="F20089" t="s">
        <v>70713</v>
      </c>
    </row>
    <row r="20090" spans="1:6" x14ac:dyDescent="0.3">
      <c r="A20090">
        <v>339835</v>
      </c>
      <c r="B20090" t="s">
        <v>70714</v>
      </c>
      <c r="C20090" t="s">
        <v>70715</v>
      </c>
      <c r="D20090" t="s">
        <v>70716</v>
      </c>
      <c r="E20090" t="s">
        <v>867</v>
      </c>
      <c r="F20090" t="s">
        <v>70717</v>
      </c>
    </row>
    <row r="20091" spans="1:6" x14ac:dyDescent="0.3">
      <c r="A20091">
        <v>339836</v>
      </c>
      <c r="B20091" t="s">
        <v>70718</v>
      </c>
      <c r="C20091" t="s">
        <v>43669</v>
      </c>
      <c r="D20091" t="s">
        <v>70719</v>
      </c>
      <c r="E20091" t="s">
        <v>9</v>
      </c>
      <c r="F20091" t="s">
        <v>70720</v>
      </c>
    </row>
    <row r="20092" spans="1:6" hidden="1" x14ac:dyDescent="0.3">
      <c r="A20092">
        <v>339837</v>
      </c>
      <c r="B20092" t="s">
        <v>70721</v>
      </c>
      <c r="C20092" t="s">
        <v>7593</v>
      </c>
      <c r="D20092" t="s">
        <v>70722</v>
      </c>
      <c r="F20092" t="s">
        <v>70723</v>
      </c>
    </row>
    <row r="20093" spans="1:6" x14ac:dyDescent="0.3">
      <c r="A20093">
        <v>339838</v>
      </c>
      <c r="B20093" t="s">
        <v>70724</v>
      </c>
      <c r="C20093" t="s">
        <v>70725</v>
      </c>
      <c r="D20093" t="s">
        <v>70726</v>
      </c>
      <c r="E20093" t="s">
        <v>9</v>
      </c>
      <c r="F20093" t="s">
        <v>70727</v>
      </c>
    </row>
    <row r="20094" spans="1:6" x14ac:dyDescent="0.3">
      <c r="A20094">
        <v>339839</v>
      </c>
      <c r="B20094" t="s">
        <v>70728</v>
      </c>
      <c r="C20094" t="s">
        <v>70729</v>
      </c>
      <c r="D20094" t="s">
        <v>70730</v>
      </c>
      <c r="E20094" t="s">
        <v>9</v>
      </c>
      <c r="F20094" t="s">
        <v>70731</v>
      </c>
    </row>
    <row r="20095" spans="1:6" x14ac:dyDescent="0.3">
      <c r="A20095">
        <v>339840</v>
      </c>
      <c r="B20095" t="s">
        <v>70732</v>
      </c>
      <c r="C20095" t="s">
        <v>70733</v>
      </c>
      <c r="D20095" t="s">
        <v>70734</v>
      </c>
      <c r="E20095" t="s">
        <v>9</v>
      </c>
      <c r="F20095" t="s">
        <v>70735</v>
      </c>
    </row>
    <row r="20096" spans="1:6" x14ac:dyDescent="0.3">
      <c r="A20096">
        <v>339841</v>
      </c>
      <c r="B20096" t="s">
        <v>4448</v>
      </c>
      <c r="C20096" t="s">
        <v>70736</v>
      </c>
      <c r="E20096" t="s">
        <v>9</v>
      </c>
      <c r="F20096" t="s">
        <v>70737</v>
      </c>
    </row>
    <row r="20097" spans="1:6" x14ac:dyDescent="0.3">
      <c r="A20097">
        <v>339842</v>
      </c>
      <c r="B20097" t="s">
        <v>45574</v>
      </c>
      <c r="C20097" t="s">
        <v>70738</v>
      </c>
      <c r="D20097" t="s">
        <v>70739</v>
      </c>
      <c r="E20097" t="s">
        <v>942</v>
      </c>
      <c r="F20097" t="s">
        <v>70740</v>
      </c>
    </row>
    <row r="20098" spans="1:6" x14ac:dyDescent="0.3">
      <c r="A20098">
        <v>339843</v>
      </c>
      <c r="B20098" t="s">
        <v>70741</v>
      </c>
      <c r="C20098" t="s">
        <v>70742</v>
      </c>
      <c r="D20098" t="s">
        <v>70743</v>
      </c>
      <c r="E20098" t="s">
        <v>9</v>
      </c>
      <c r="F20098" t="s">
        <v>70744</v>
      </c>
    </row>
    <row r="20099" spans="1:6" x14ac:dyDescent="0.3">
      <c r="A20099">
        <v>339844</v>
      </c>
      <c r="B20099" t="s">
        <v>33950</v>
      </c>
      <c r="C20099" t="s">
        <v>70745</v>
      </c>
      <c r="E20099" t="s">
        <v>867</v>
      </c>
      <c r="F20099" t="s">
        <v>70746</v>
      </c>
    </row>
    <row r="20100" spans="1:6" x14ac:dyDescent="0.3">
      <c r="A20100">
        <v>339845</v>
      </c>
      <c r="B20100" t="s">
        <v>70747</v>
      </c>
      <c r="C20100" t="s">
        <v>70748</v>
      </c>
      <c r="D20100" t="s">
        <v>70749</v>
      </c>
      <c r="E20100" t="s">
        <v>942</v>
      </c>
      <c r="F20100" t="s">
        <v>70750</v>
      </c>
    </row>
    <row r="20101" spans="1:6" x14ac:dyDescent="0.3">
      <c r="A20101">
        <v>339846</v>
      </c>
      <c r="B20101" t="s">
        <v>17151</v>
      </c>
      <c r="C20101" t="s">
        <v>70751</v>
      </c>
      <c r="D20101" t="s">
        <v>70752</v>
      </c>
      <c r="E20101" t="s">
        <v>9</v>
      </c>
      <c r="F20101" t="s">
        <v>70753</v>
      </c>
    </row>
    <row r="20102" spans="1:6" x14ac:dyDescent="0.3">
      <c r="A20102">
        <v>339847</v>
      </c>
      <c r="B20102" t="s">
        <v>70754</v>
      </c>
      <c r="C20102" t="s">
        <v>70755</v>
      </c>
      <c r="D20102" t="s">
        <v>70756</v>
      </c>
      <c r="E20102" t="s">
        <v>9</v>
      </c>
      <c r="F20102" t="s">
        <v>70757</v>
      </c>
    </row>
    <row r="20103" spans="1:6" x14ac:dyDescent="0.3">
      <c r="A20103">
        <v>339848</v>
      </c>
      <c r="B20103" t="s">
        <v>26362</v>
      </c>
      <c r="C20103" t="s">
        <v>19154</v>
      </c>
      <c r="E20103" t="s">
        <v>9</v>
      </c>
      <c r="F20103" t="s">
        <v>70758</v>
      </c>
    </row>
    <row r="20104" spans="1:6" x14ac:dyDescent="0.3">
      <c r="A20104">
        <v>339849</v>
      </c>
      <c r="B20104" t="s">
        <v>70759</v>
      </c>
      <c r="C20104" t="s">
        <v>70760</v>
      </c>
      <c r="D20104" t="s">
        <v>70761</v>
      </c>
      <c r="E20104" t="s">
        <v>942</v>
      </c>
      <c r="F20104" t="s">
        <v>70762</v>
      </c>
    </row>
    <row r="20105" spans="1:6" x14ac:dyDescent="0.3">
      <c r="A20105">
        <v>339850</v>
      </c>
      <c r="B20105" t="s">
        <v>70763</v>
      </c>
      <c r="C20105" t="s">
        <v>70764</v>
      </c>
      <c r="D20105" t="s">
        <v>70765</v>
      </c>
      <c r="E20105" t="s">
        <v>942</v>
      </c>
      <c r="F20105" t="s">
        <v>70766</v>
      </c>
    </row>
    <row r="20106" spans="1:6" x14ac:dyDescent="0.3">
      <c r="A20106">
        <v>339851</v>
      </c>
      <c r="B20106" t="s">
        <v>70767</v>
      </c>
      <c r="C20106" t="s">
        <v>6695</v>
      </c>
      <c r="D20106" t="s">
        <v>70768</v>
      </c>
      <c r="E20106" t="s">
        <v>814</v>
      </c>
      <c r="F20106" t="s">
        <v>70769</v>
      </c>
    </row>
    <row r="20107" spans="1:6" x14ac:dyDescent="0.3">
      <c r="A20107">
        <v>339852</v>
      </c>
      <c r="B20107" t="s">
        <v>70770</v>
      </c>
      <c r="C20107" t="s">
        <v>70771</v>
      </c>
      <c r="D20107" t="s">
        <v>70772</v>
      </c>
      <c r="E20107" t="s">
        <v>3093</v>
      </c>
      <c r="F20107" t="s">
        <v>70773</v>
      </c>
    </row>
    <row r="20108" spans="1:6" x14ac:dyDescent="0.3">
      <c r="A20108">
        <v>339853</v>
      </c>
      <c r="B20108" t="s">
        <v>70774</v>
      </c>
      <c r="C20108" t="s">
        <v>70775</v>
      </c>
      <c r="D20108" t="s">
        <v>70776</v>
      </c>
      <c r="E20108" t="s">
        <v>3093</v>
      </c>
      <c r="F20108" t="s">
        <v>70777</v>
      </c>
    </row>
    <row r="20109" spans="1:6" x14ac:dyDescent="0.3">
      <c r="A20109">
        <v>339854</v>
      </c>
      <c r="B20109" t="s">
        <v>70778</v>
      </c>
      <c r="C20109" t="s">
        <v>70779</v>
      </c>
      <c r="D20109" t="s">
        <v>70780</v>
      </c>
      <c r="E20109" t="s">
        <v>942</v>
      </c>
      <c r="F20109" t="s">
        <v>70781</v>
      </c>
    </row>
    <row r="20110" spans="1:6" x14ac:dyDescent="0.3">
      <c r="A20110">
        <v>339855</v>
      </c>
      <c r="B20110" t="s">
        <v>2706</v>
      </c>
      <c r="C20110" t="s">
        <v>70782</v>
      </c>
      <c r="D20110" t="s">
        <v>70783</v>
      </c>
      <c r="E20110" t="s">
        <v>9</v>
      </c>
      <c r="F20110" t="s">
        <v>70784</v>
      </c>
    </row>
    <row r="20111" spans="1:6" x14ac:dyDescent="0.3">
      <c r="A20111">
        <v>339856</v>
      </c>
      <c r="B20111" t="s">
        <v>70785</v>
      </c>
      <c r="C20111" t="s">
        <v>807</v>
      </c>
      <c r="D20111" t="s">
        <v>70786</v>
      </c>
      <c r="E20111" t="s">
        <v>9</v>
      </c>
      <c r="F20111" t="s">
        <v>70787</v>
      </c>
    </row>
    <row r="20112" spans="1:6" x14ac:dyDescent="0.3">
      <c r="A20112">
        <v>339857</v>
      </c>
      <c r="B20112" t="s">
        <v>70788</v>
      </c>
      <c r="C20112" t="s">
        <v>70789</v>
      </c>
      <c r="D20112" t="s">
        <v>70790</v>
      </c>
      <c r="E20112" t="s">
        <v>942</v>
      </c>
      <c r="F20112" t="s">
        <v>70791</v>
      </c>
    </row>
    <row r="20113" spans="1:6" x14ac:dyDescent="0.3">
      <c r="A20113">
        <v>339858</v>
      </c>
      <c r="B20113" t="s">
        <v>70792</v>
      </c>
      <c r="C20113" t="s">
        <v>70793</v>
      </c>
      <c r="D20113" t="s">
        <v>70794</v>
      </c>
      <c r="E20113" t="s">
        <v>9</v>
      </c>
      <c r="F20113" t="s">
        <v>70795</v>
      </c>
    </row>
    <row r="20114" spans="1:6" x14ac:dyDescent="0.3">
      <c r="A20114">
        <v>339859</v>
      </c>
      <c r="B20114" t="s">
        <v>70796</v>
      </c>
      <c r="C20114" t="s">
        <v>70797</v>
      </c>
      <c r="D20114" t="s">
        <v>70798</v>
      </c>
      <c r="E20114" t="s">
        <v>7958</v>
      </c>
      <c r="F20114" t="s">
        <v>70799</v>
      </c>
    </row>
    <row r="20115" spans="1:6" x14ac:dyDescent="0.3">
      <c r="A20115">
        <v>339860</v>
      </c>
      <c r="B20115" t="s">
        <v>70800</v>
      </c>
      <c r="C20115" t="s">
        <v>70801</v>
      </c>
      <c r="D20115" t="s">
        <v>70802</v>
      </c>
      <c r="E20115" t="s">
        <v>9</v>
      </c>
      <c r="F20115" t="s">
        <v>70803</v>
      </c>
    </row>
    <row r="20116" spans="1:6" x14ac:dyDescent="0.3">
      <c r="A20116">
        <v>339861</v>
      </c>
      <c r="B20116" t="s">
        <v>70804</v>
      </c>
      <c r="C20116" t="s">
        <v>35560</v>
      </c>
      <c r="D20116" t="s">
        <v>70805</v>
      </c>
      <c r="E20116" t="s">
        <v>9</v>
      </c>
      <c r="F20116" t="s">
        <v>70806</v>
      </c>
    </row>
    <row r="20117" spans="1:6" x14ac:dyDescent="0.3">
      <c r="A20117">
        <v>339862</v>
      </c>
      <c r="B20117" t="s">
        <v>70807</v>
      </c>
      <c r="C20117" t="s">
        <v>63220</v>
      </c>
      <c r="D20117" t="s">
        <v>70808</v>
      </c>
      <c r="E20117" t="s">
        <v>867</v>
      </c>
      <c r="F20117" t="s">
        <v>70809</v>
      </c>
    </row>
    <row r="20118" spans="1:6" x14ac:dyDescent="0.3">
      <c r="A20118">
        <v>339863</v>
      </c>
      <c r="B20118" t="s">
        <v>70810</v>
      </c>
      <c r="C20118" t="s">
        <v>70811</v>
      </c>
      <c r="E20118" t="s">
        <v>9</v>
      </c>
      <c r="F20118" t="s">
        <v>70812</v>
      </c>
    </row>
    <row r="20119" spans="1:6" x14ac:dyDescent="0.3">
      <c r="A20119">
        <v>339864</v>
      </c>
      <c r="B20119" t="s">
        <v>70813</v>
      </c>
      <c r="C20119" t="s">
        <v>70814</v>
      </c>
      <c r="D20119" t="s">
        <v>70815</v>
      </c>
      <c r="E20119" t="s">
        <v>867</v>
      </c>
      <c r="F20119" t="s">
        <v>70816</v>
      </c>
    </row>
    <row r="20120" spans="1:6" x14ac:dyDescent="0.3">
      <c r="A20120">
        <v>339865</v>
      </c>
      <c r="B20120" t="s">
        <v>70817</v>
      </c>
      <c r="C20120" t="s">
        <v>50966</v>
      </c>
      <c r="D20120" t="s">
        <v>70818</v>
      </c>
      <c r="E20120" t="s">
        <v>814</v>
      </c>
      <c r="F20120" t="s">
        <v>70819</v>
      </c>
    </row>
    <row r="20121" spans="1:6" x14ac:dyDescent="0.3">
      <c r="A20121">
        <v>339866</v>
      </c>
      <c r="B20121" t="s">
        <v>1184</v>
      </c>
      <c r="C20121" t="s">
        <v>70820</v>
      </c>
      <c r="D20121" t="s">
        <v>70821</v>
      </c>
      <c r="E20121" t="s">
        <v>9</v>
      </c>
      <c r="F20121" t="s">
        <v>70822</v>
      </c>
    </row>
    <row r="20122" spans="1:6" hidden="1" x14ac:dyDescent="0.3">
      <c r="A20122">
        <v>339867</v>
      </c>
      <c r="B20122" t="s">
        <v>70823</v>
      </c>
      <c r="C20122" t="s">
        <v>70824</v>
      </c>
      <c r="D20122" t="s">
        <v>70825</v>
      </c>
      <c r="F20122" t="s">
        <v>70826</v>
      </c>
    </row>
    <row r="20123" spans="1:6" x14ac:dyDescent="0.3">
      <c r="A20123">
        <v>339868</v>
      </c>
      <c r="B20123" t="s">
        <v>65476</v>
      </c>
      <c r="C20123" t="s">
        <v>70827</v>
      </c>
      <c r="D20123" t="s">
        <v>70828</v>
      </c>
      <c r="E20123" t="s">
        <v>822</v>
      </c>
      <c r="F20123" t="s">
        <v>70829</v>
      </c>
    </row>
    <row r="20124" spans="1:6" x14ac:dyDescent="0.3">
      <c r="A20124">
        <v>339869</v>
      </c>
      <c r="B20124" t="s">
        <v>70830</v>
      </c>
      <c r="C20124" t="s">
        <v>70831</v>
      </c>
      <c r="D20124" t="s">
        <v>70832</v>
      </c>
      <c r="E20124" t="s">
        <v>9</v>
      </c>
      <c r="F20124" t="s">
        <v>70833</v>
      </c>
    </row>
    <row r="20125" spans="1:6" x14ac:dyDescent="0.3">
      <c r="A20125">
        <v>339870</v>
      </c>
      <c r="B20125" t="s">
        <v>70834</v>
      </c>
      <c r="C20125" t="s">
        <v>70835</v>
      </c>
      <c r="D20125" t="s">
        <v>70836</v>
      </c>
      <c r="E20125" t="s">
        <v>814</v>
      </c>
      <c r="F20125" t="s">
        <v>70837</v>
      </c>
    </row>
    <row r="20126" spans="1:6" x14ac:dyDescent="0.3">
      <c r="A20126">
        <v>339871</v>
      </c>
      <c r="B20126" t="s">
        <v>70838</v>
      </c>
      <c r="C20126" t="s">
        <v>63239</v>
      </c>
      <c r="E20126" t="s">
        <v>385</v>
      </c>
      <c r="F20126" t="s">
        <v>70839</v>
      </c>
    </row>
    <row r="20127" spans="1:6" x14ac:dyDescent="0.3">
      <c r="A20127">
        <v>339872</v>
      </c>
      <c r="B20127" t="s">
        <v>70840</v>
      </c>
      <c r="C20127" t="s">
        <v>70738</v>
      </c>
      <c r="D20127" t="s">
        <v>70841</v>
      </c>
      <c r="E20127" t="s">
        <v>814</v>
      </c>
      <c r="F20127" t="s">
        <v>70842</v>
      </c>
    </row>
    <row r="20128" spans="1:6" x14ac:dyDescent="0.3">
      <c r="A20128">
        <v>339873</v>
      </c>
      <c r="B20128" t="s">
        <v>70843</v>
      </c>
      <c r="C20128" t="s">
        <v>70844</v>
      </c>
      <c r="D20128" t="s">
        <v>70845</v>
      </c>
      <c r="E20128" t="s">
        <v>9</v>
      </c>
      <c r="F20128" t="s">
        <v>70846</v>
      </c>
    </row>
    <row r="20129" spans="1:6" x14ac:dyDescent="0.3">
      <c r="A20129">
        <v>339874</v>
      </c>
      <c r="B20129" t="s">
        <v>70847</v>
      </c>
      <c r="C20129" t="s">
        <v>70848</v>
      </c>
      <c r="D20129" t="s">
        <v>70849</v>
      </c>
      <c r="E20129" t="s">
        <v>891</v>
      </c>
      <c r="F20129" t="s">
        <v>70850</v>
      </c>
    </row>
    <row r="20130" spans="1:6" x14ac:dyDescent="0.3">
      <c r="A20130">
        <v>339875</v>
      </c>
      <c r="B20130" t="s">
        <v>70851</v>
      </c>
      <c r="C20130" t="s">
        <v>43524</v>
      </c>
      <c r="D20130" t="s">
        <v>70852</v>
      </c>
      <c r="E20130" t="s">
        <v>814</v>
      </c>
      <c r="F20130" t="s">
        <v>70853</v>
      </c>
    </row>
    <row r="20131" spans="1:6" x14ac:dyDescent="0.3">
      <c r="A20131">
        <v>339876</v>
      </c>
      <c r="B20131" t="s">
        <v>70854</v>
      </c>
      <c r="C20131" t="s">
        <v>70855</v>
      </c>
      <c r="D20131" t="s">
        <v>70856</v>
      </c>
      <c r="E20131" t="s">
        <v>814</v>
      </c>
      <c r="F20131" t="s">
        <v>70857</v>
      </c>
    </row>
    <row r="20132" spans="1:6" hidden="1" x14ac:dyDescent="0.3">
      <c r="A20132">
        <v>339877</v>
      </c>
      <c r="B20132" t="s">
        <v>29386</v>
      </c>
      <c r="C20132" t="s">
        <v>9590</v>
      </c>
      <c r="D20132" t="s">
        <v>29387</v>
      </c>
      <c r="E20132" t="s">
        <v>818</v>
      </c>
      <c r="F20132" t="s">
        <v>70858</v>
      </c>
    </row>
    <row r="20133" spans="1:6" x14ac:dyDescent="0.3">
      <c r="A20133">
        <v>339878</v>
      </c>
      <c r="B20133" t="s">
        <v>70859</v>
      </c>
      <c r="C20133" t="s">
        <v>70860</v>
      </c>
      <c r="D20133" t="s">
        <v>70861</v>
      </c>
      <c r="E20133" t="s">
        <v>867</v>
      </c>
      <c r="F20133" t="s">
        <v>70862</v>
      </c>
    </row>
    <row r="20134" spans="1:6" hidden="1" x14ac:dyDescent="0.3">
      <c r="A20134">
        <v>339879</v>
      </c>
      <c r="B20134" t="s">
        <v>70863</v>
      </c>
      <c r="C20134" t="s">
        <v>70864</v>
      </c>
      <c r="D20134" t="s">
        <v>70865</v>
      </c>
      <c r="E20134" t="s">
        <v>5613</v>
      </c>
      <c r="F20134" t="s">
        <v>70866</v>
      </c>
    </row>
    <row r="20135" spans="1:6" x14ac:dyDescent="0.3">
      <c r="A20135">
        <v>339880</v>
      </c>
      <c r="B20135" t="s">
        <v>70867</v>
      </c>
      <c r="C20135" t="s">
        <v>12817</v>
      </c>
      <c r="D20135" t="s">
        <v>70868</v>
      </c>
      <c r="E20135" t="s">
        <v>973</v>
      </c>
      <c r="F20135" t="s">
        <v>70869</v>
      </c>
    </row>
    <row r="20136" spans="1:6" hidden="1" x14ac:dyDescent="0.3">
      <c r="A20136">
        <v>339881</v>
      </c>
      <c r="B20136" t="s">
        <v>70870</v>
      </c>
      <c r="C20136" t="s">
        <v>35579</v>
      </c>
      <c r="D20136" t="s">
        <v>70871</v>
      </c>
      <c r="E20136" t="s">
        <v>5613</v>
      </c>
      <c r="F20136" t="s">
        <v>70872</v>
      </c>
    </row>
    <row r="20137" spans="1:6" hidden="1" x14ac:dyDescent="0.3">
      <c r="A20137">
        <v>339882</v>
      </c>
      <c r="B20137" t="s">
        <v>70873</v>
      </c>
      <c r="C20137" t="s">
        <v>70874</v>
      </c>
      <c r="E20137" t="s">
        <v>5613</v>
      </c>
      <c r="F20137" t="s">
        <v>70875</v>
      </c>
    </row>
    <row r="20138" spans="1:6" x14ac:dyDescent="0.3">
      <c r="A20138">
        <v>339883</v>
      </c>
      <c r="B20138" t="s">
        <v>70876</v>
      </c>
      <c r="C20138" t="s">
        <v>70877</v>
      </c>
      <c r="D20138" t="s">
        <v>70878</v>
      </c>
      <c r="E20138" t="s">
        <v>973</v>
      </c>
      <c r="F20138" t="s">
        <v>70879</v>
      </c>
    </row>
    <row r="20139" spans="1:6" x14ac:dyDescent="0.3">
      <c r="A20139">
        <v>339884</v>
      </c>
      <c r="B20139" t="s">
        <v>40056</v>
      </c>
      <c r="C20139" t="s">
        <v>12834</v>
      </c>
      <c r="D20139" t="s">
        <v>70880</v>
      </c>
      <c r="E20139" t="s">
        <v>973</v>
      </c>
      <c r="F20139" t="s">
        <v>70881</v>
      </c>
    </row>
    <row r="20140" spans="1:6" x14ac:dyDescent="0.3">
      <c r="A20140">
        <v>339885</v>
      </c>
      <c r="B20140" t="s">
        <v>70882</v>
      </c>
      <c r="C20140" t="s">
        <v>70883</v>
      </c>
      <c r="D20140" t="s">
        <v>70884</v>
      </c>
      <c r="E20140" t="s">
        <v>973</v>
      </c>
      <c r="F20140" t="s">
        <v>70885</v>
      </c>
    </row>
    <row r="20141" spans="1:6" hidden="1" x14ac:dyDescent="0.3">
      <c r="A20141">
        <v>339886</v>
      </c>
      <c r="B20141" t="s">
        <v>70886</v>
      </c>
      <c r="C20141" t="s">
        <v>70887</v>
      </c>
      <c r="D20141" t="s">
        <v>70888</v>
      </c>
      <c r="E20141" t="s">
        <v>5613</v>
      </c>
      <c r="F20141" t="s">
        <v>70889</v>
      </c>
    </row>
    <row r="20142" spans="1:6" x14ac:dyDescent="0.3">
      <c r="A20142">
        <v>339887</v>
      </c>
      <c r="B20142" t="s">
        <v>70890</v>
      </c>
      <c r="C20142" t="s">
        <v>47803</v>
      </c>
      <c r="D20142" t="s">
        <v>70891</v>
      </c>
      <c r="E20142" t="s">
        <v>973</v>
      </c>
      <c r="F20142" t="s">
        <v>70892</v>
      </c>
    </row>
    <row r="20143" spans="1:6" x14ac:dyDescent="0.3">
      <c r="A20143">
        <v>339891</v>
      </c>
      <c r="B20143" t="s">
        <v>70893</v>
      </c>
      <c r="C20143" t="s">
        <v>70894</v>
      </c>
      <c r="D20143" t="s">
        <v>70895</v>
      </c>
      <c r="E20143" t="s">
        <v>844</v>
      </c>
      <c r="F20143" t="s">
        <v>70896</v>
      </c>
    </row>
    <row r="20144" spans="1:6" x14ac:dyDescent="0.3">
      <c r="A20144">
        <v>339892</v>
      </c>
      <c r="B20144" t="s">
        <v>70897</v>
      </c>
      <c r="C20144" t="s">
        <v>70898</v>
      </c>
      <c r="D20144" t="s">
        <v>70899</v>
      </c>
      <c r="E20144" t="s">
        <v>844</v>
      </c>
      <c r="F20144" t="s">
        <v>70900</v>
      </c>
    </row>
    <row r="20145" spans="1:6" x14ac:dyDescent="0.3">
      <c r="A20145">
        <v>339893</v>
      </c>
      <c r="B20145" t="s">
        <v>70901</v>
      </c>
      <c r="C20145" t="s">
        <v>66944</v>
      </c>
      <c r="D20145" t="s">
        <v>70902</v>
      </c>
      <c r="E20145" t="s">
        <v>844</v>
      </c>
      <c r="F20145" t="s">
        <v>70903</v>
      </c>
    </row>
    <row r="20146" spans="1:6" x14ac:dyDescent="0.3">
      <c r="A20146">
        <v>339894</v>
      </c>
      <c r="B20146" t="s">
        <v>70904</v>
      </c>
      <c r="C20146" t="s">
        <v>14605</v>
      </c>
      <c r="D20146" t="s">
        <v>70905</v>
      </c>
      <c r="E20146" t="s">
        <v>844</v>
      </c>
      <c r="F20146" t="s">
        <v>70906</v>
      </c>
    </row>
    <row r="20147" spans="1:6" x14ac:dyDescent="0.3">
      <c r="A20147">
        <v>339895</v>
      </c>
      <c r="B20147" t="s">
        <v>70907</v>
      </c>
      <c r="C20147" t="s">
        <v>70908</v>
      </c>
      <c r="D20147" t="s">
        <v>70909</v>
      </c>
      <c r="E20147" t="s">
        <v>844</v>
      </c>
      <c r="F20147" t="s">
        <v>70910</v>
      </c>
    </row>
    <row r="20148" spans="1:6" x14ac:dyDescent="0.3">
      <c r="A20148">
        <v>339896</v>
      </c>
      <c r="B20148" t="s">
        <v>70911</v>
      </c>
      <c r="C20148" t="s">
        <v>43818</v>
      </c>
      <c r="D20148" t="s">
        <v>43865</v>
      </c>
      <c r="E20148" t="s">
        <v>844</v>
      </c>
      <c r="F20148" t="s">
        <v>70912</v>
      </c>
    </row>
    <row r="20149" spans="1:6" x14ac:dyDescent="0.3">
      <c r="A20149">
        <v>339897</v>
      </c>
      <c r="B20149" t="s">
        <v>70913</v>
      </c>
      <c r="C20149" t="s">
        <v>16958</v>
      </c>
      <c r="D20149" t="s">
        <v>70914</v>
      </c>
      <c r="E20149" t="s">
        <v>844</v>
      </c>
      <c r="F20149" t="s">
        <v>70915</v>
      </c>
    </row>
    <row r="20150" spans="1:6" x14ac:dyDescent="0.3">
      <c r="A20150">
        <v>339898</v>
      </c>
      <c r="B20150" t="s">
        <v>70916</v>
      </c>
      <c r="C20150" t="s">
        <v>70917</v>
      </c>
      <c r="D20150" t="s">
        <v>70918</v>
      </c>
      <c r="E20150" t="s">
        <v>844</v>
      </c>
      <c r="F20150" t="s">
        <v>70919</v>
      </c>
    </row>
    <row r="20151" spans="1:6" x14ac:dyDescent="0.3">
      <c r="A20151">
        <v>339899</v>
      </c>
      <c r="B20151" t="s">
        <v>70920</v>
      </c>
      <c r="C20151" t="s">
        <v>70921</v>
      </c>
      <c r="D20151" t="s">
        <v>70922</v>
      </c>
      <c r="E20151" t="s">
        <v>849</v>
      </c>
      <c r="F20151" t="s">
        <v>70923</v>
      </c>
    </row>
    <row r="20152" spans="1:6" x14ac:dyDescent="0.3">
      <c r="A20152">
        <v>339910</v>
      </c>
      <c r="B20152" t="s">
        <v>70924</v>
      </c>
      <c r="C20152" t="s">
        <v>70925</v>
      </c>
      <c r="D20152" t="s">
        <v>70926</v>
      </c>
      <c r="E20152" t="s">
        <v>9</v>
      </c>
      <c r="F20152" t="s">
        <v>70927</v>
      </c>
    </row>
    <row r="20153" spans="1:6" x14ac:dyDescent="0.3">
      <c r="A20153">
        <v>339911</v>
      </c>
      <c r="B20153" t="s">
        <v>21456</v>
      </c>
      <c r="C20153" t="s">
        <v>70928</v>
      </c>
      <c r="D20153" t="s">
        <v>70929</v>
      </c>
      <c r="E20153" t="s">
        <v>867</v>
      </c>
      <c r="F20153" t="s">
        <v>70930</v>
      </c>
    </row>
    <row r="20154" spans="1:6" x14ac:dyDescent="0.3">
      <c r="A20154">
        <v>339920</v>
      </c>
      <c r="B20154" t="s">
        <v>13791</v>
      </c>
      <c r="C20154" t="s">
        <v>70931</v>
      </c>
      <c r="E20154" t="s">
        <v>9</v>
      </c>
      <c r="F20154" t="s">
        <v>70932</v>
      </c>
    </row>
    <row r="20155" spans="1:6" x14ac:dyDescent="0.3">
      <c r="A20155">
        <v>339922</v>
      </c>
      <c r="B20155" t="s">
        <v>70933</v>
      </c>
      <c r="C20155" t="s">
        <v>70934</v>
      </c>
      <c r="D20155" t="s">
        <v>70935</v>
      </c>
      <c r="E20155" t="s">
        <v>22</v>
      </c>
      <c r="F20155" t="s">
        <v>70936</v>
      </c>
    </row>
    <row r="20156" spans="1:6" hidden="1" x14ac:dyDescent="0.3">
      <c r="A20156">
        <v>339930</v>
      </c>
      <c r="B20156" t="s">
        <v>70937</v>
      </c>
      <c r="C20156" t="s">
        <v>70938</v>
      </c>
      <c r="D20156" t="s">
        <v>70939</v>
      </c>
      <c r="E20156" t="s">
        <v>818</v>
      </c>
      <c r="F20156" t="s">
        <v>70940</v>
      </c>
    </row>
    <row r="20157" spans="1:6" x14ac:dyDescent="0.3">
      <c r="A20157">
        <v>339931</v>
      </c>
      <c r="B20157" t="s">
        <v>70941</v>
      </c>
      <c r="C20157" t="s">
        <v>70942</v>
      </c>
      <c r="D20157" t="s">
        <v>70943</v>
      </c>
      <c r="E20157" t="s">
        <v>814</v>
      </c>
      <c r="F20157" t="s">
        <v>70944</v>
      </c>
    </row>
    <row r="20158" spans="1:6" x14ac:dyDescent="0.3">
      <c r="A20158">
        <v>339932</v>
      </c>
      <c r="B20158" t="s">
        <v>70945</v>
      </c>
      <c r="C20158" t="s">
        <v>19236</v>
      </c>
      <c r="D20158" t="s">
        <v>70946</v>
      </c>
      <c r="E20158" t="s">
        <v>942</v>
      </c>
      <c r="F20158" t="s">
        <v>70947</v>
      </c>
    </row>
    <row r="20159" spans="1:6" hidden="1" x14ac:dyDescent="0.3">
      <c r="A20159">
        <v>339935</v>
      </c>
      <c r="B20159" t="s">
        <v>70948</v>
      </c>
      <c r="C20159" t="s">
        <v>70949</v>
      </c>
      <c r="D20159" t="s">
        <v>70950</v>
      </c>
      <c r="E20159" t="s">
        <v>818</v>
      </c>
      <c r="F20159" t="s">
        <v>70951</v>
      </c>
    </row>
    <row r="20160" spans="1:6" x14ac:dyDescent="0.3">
      <c r="A20160">
        <v>339936</v>
      </c>
      <c r="B20160" t="s">
        <v>70952</v>
      </c>
      <c r="C20160" t="s">
        <v>70953</v>
      </c>
      <c r="D20160" t="s">
        <v>70954</v>
      </c>
      <c r="E20160" t="s">
        <v>814</v>
      </c>
      <c r="F20160" t="s">
        <v>70955</v>
      </c>
    </row>
    <row r="20161" spans="1:6" hidden="1" x14ac:dyDescent="0.3">
      <c r="A20161">
        <v>339945</v>
      </c>
      <c r="B20161" t="s">
        <v>70956</v>
      </c>
      <c r="C20161" t="s">
        <v>70957</v>
      </c>
      <c r="D20161" t="s">
        <v>70958</v>
      </c>
      <c r="F20161" t="s">
        <v>70959</v>
      </c>
    </row>
    <row r="20162" spans="1:6" hidden="1" x14ac:dyDescent="0.3">
      <c r="A20162">
        <v>339954</v>
      </c>
      <c r="B20162" t="s">
        <v>70960</v>
      </c>
      <c r="C20162" t="s">
        <v>70961</v>
      </c>
      <c r="D20162" t="s">
        <v>70962</v>
      </c>
      <c r="F20162" t="s">
        <v>70963</v>
      </c>
    </row>
    <row r="20163" spans="1:6" x14ac:dyDescent="0.3">
      <c r="A20163">
        <v>339955</v>
      </c>
      <c r="B20163" t="s">
        <v>70964</v>
      </c>
      <c r="C20163" t="s">
        <v>66995</v>
      </c>
      <c r="D20163" t="s">
        <v>70965</v>
      </c>
      <c r="E20163" t="s">
        <v>814</v>
      </c>
      <c r="F20163" t="s">
        <v>70966</v>
      </c>
    </row>
    <row r="20164" spans="1:6" x14ac:dyDescent="0.3">
      <c r="A20164">
        <v>339956</v>
      </c>
      <c r="B20164" t="s">
        <v>70967</v>
      </c>
      <c r="C20164" t="s">
        <v>47870</v>
      </c>
      <c r="D20164" t="s">
        <v>70968</v>
      </c>
      <c r="E20164" t="s">
        <v>9</v>
      </c>
      <c r="F20164" t="s">
        <v>70969</v>
      </c>
    </row>
    <row r="20165" spans="1:6" x14ac:dyDescent="0.3">
      <c r="A20165">
        <v>339960</v>
      </c>
      <c r="B20165" t="s">
        <v>1491</v>
      </c>
      <c r="C20165" t="s">
        <v>70970</v>
      </c>
      <c r="D20165" t="s">
        <v>70971</v>
      </c>
      <c r="E20165" t="s">
        <v>9</v>
      </c>
      <c r="F20165" t="s">
        <v>70972</v>
      </c>
    </row>
    <row r="20166" spans="1:6" x14ac:dyDescent="0.3">
      <c r="A20166">
        <v>339963</v>
      </c>
      <c r="B20166" t="s">
        <v>70973</v>
      </c>
      <c r="C20166" t="s">
        <v>70974</v>
      </c>
      <c r="D20166" t="s">
        <v>70975</v>
      </c>
      <c r="E20166" t="s">
        <v>9</v>
      </c>
      <c r="F20166" t="s">
        <v>70976</v>
      </c>
    </row>
    <row r="20167" spans="1:6" hidden="1" x14ac:dyDescent="0.3">
      <c r="A20167">
        <v>339969</v>
      </c>
      <c r="B20167" t="s">
        <v>70977</v>
      </c>
      <c r="C20167" t="s">
        <v>70978</v>
      </c>
      <c r="D20167" t="s">
        <v>70979</v>
      </c>
      <c r="E20167" t="s">
        <v>5613</v>
      </c>
      <c r="F20167" t="s">
        <v>70980</v>
      </c>
    </row>
    <row r="20168" spans="1:6" x14ac:dyDescent="0.3">
      <c r="A20168">
        <v>339973</v>
      </c>
      <c r="B20168" t="s">
        <v>70981</v>
      </c>
      <c r="C20168" t="s">
        <v>70982</v>
      </c>
      <c r="E20168" t="s">
        <v>973</v>
      </c>
      <c r="F20168" t="s">
        <v>70983</v>
      </c>
    </row>
    <row r="20169" spans="1:6" x14ac:dyDescent="0.3">
      <c r="A20169">
        <v>339982</v>
      </c>
      <c r="B20169" t="s">
        <v>44560</v>
      </c>
      <c r="C20169" t="s">
        <v>70984</v>
      </c>
      <c r="D20169" t="s">
        <v>70985</v>
      </c>
      <c r="E20169" t="s">
        <v>844</v>
      </c>
      <c r="F20169" t="s">
        <v>70986</v>
      </c>
    </row>
    <row r="20170" spans="1:6" hidden="1" x14ac:dyDescent="0.3">
      <c r="A20170">
        <v>339984</v>
      </c>
      <c r="B20170" t="s">
        <v>70987</v>
      </c>
      <c r="C20170" t="s">
        <v>70988</v>
      </c>
      <c r="D20170" t="s">
        <v>70989</v>
      </c>
      <c r="F20170" t="s">
        <v>70990</v>
      </c>
    </row>
    <row r="20171" spans="1:6" x14ac:dyDescent="0.3">
      <c r="A20171">
        <v>339985</v>
      </c>
      <c r="B20171" t="s">
        <v>70991</v>
      </c>
      <c r="C20171" t="s">
        <v>70992</v>
      </c>
      <c r="D20171" t="s">
        <v>70993</v>
      </c>
      <c r="E20171" t="s">
        <v>9</v>
      </c>
      <c r="F20171" t="s">
        <v>70994</v>
      </c>
    </row>
    <row r="20172" spans="1:6" x14ac:dyDescent="0.3">
      <c r="A20172">
        <v>339986</v>
      </c>
      <c r="B20172" t="s">
        <v>70995</v>
      </c>
      <c r="C20172" t="s">
        <v>67288</v>
      </c>
      <c r="D20172" t="s">
        <v>70996</v>
      </c>
      <c r="E20172" t="s">
        <v>814</v>
      </c>
      <c r="F20172" t="s">
        <v>70997</v>
      </c>
    </row>
    <row r="20173" spans="1:6" hidden="1" x14ac:dyDescent="0.3">
      <c r="A20173">
        <v>339987</v>
      </c>
      <c r="B20173" t="s">
        <v>70998</v>
      </c>
      <c r="C20173" t="s">
        <v>70999</v>
      </c>
      <c r="D20173" t="s">
        <v>71000</v>
      </c>
      <c r="E20173" t="s">
        <v>818</v>
      </c>
      <c r="F20173" t="s">
        <v>71001</v>
      </c>
    </row>
    <row r="20174" spans="1:6" x14ac:dyDescent="0.3">
      <c r="A20174">
        <v>339988</v>
      </c>
      <c r="B20174" t="s">
        <v>71002</v>
      </c>
      <c r="C20174" t="s">
        <v>32308</v>
      </c>
      <c r="D20174" t="s">
        <v>71003</v>
      </c>
      <c r="E20174" t="s">
        <v>849</v>
      </c>
      <c r="F20174" t="s">
        <v>71004</v>
      </c>
    </row>
    <row r="20175" spans="1:6" x14ac:dyDescent="0.3">
      <c r="A20175">
        <v>339989</v>
      </c>
      <c r="B20175" t="s">
        <v>71005</v>
      </c>
      <c r="C20175" t="s">
        <v>71006</v>
      </c>
      <c r="D20175" t="s">
        <v>71007</v>
      </c>
      <c r="E20175" t="s">
        <v>9</v>
      </c>
      <c r="F20175" t="s">
        <v>71008</v>
      </c>
    </row>
    <row r="20176" spans="1:6" hidden="1" x14ac:dyDescent="0.3">
      <c r="A20176">
        <v>339990</v>
      </c>
      <c r="B20176" t="s">
        <v>71009</v>
      </c>
      <c r="C20176" t="s">
        <v>44250</v>
      </c>
      <c r="E20176" t="s">
        <v>818</v>
      </c>
      <c r="F20176" t="s">
        <v>71010</v>
      </c>
    </row>
    <row r="20177" spans="1:6" x14ac:dyDescent="0.3">
      <c r="A20177">
        <v>339991</v>
      </c>
      <c r="B20177" t="s">
        <v>71011</v>
      </c>
      <c r="C20177" t="s">
        <v>71012</v>
      </c>
      <c r="D20177" t="s">
        <v>71013</v>
      </c>
      <c r="E20177" t="s">
        <v>891</v>
      </c>
      <c r="F20177" t="s">
        <v>71014</v>
      </c>
    </row>
    <row r="20178" spans="1:6" x14ac:dyDescent="0.3">
      <c r="A20178">
        <v>339992</v>
      </c>
      <c r="B20178" t="s">
        <v>71015</v>
      </c>
      <c r="C20178" t="s">
        <v>71016</v>
      </c>
      <c r="D20178" t="s">
        <v>71017</v>
      </c>
      <c r="E20178" t="s">
        <v>22</v>
      </c>
      <c r="F20178" t="s">
        <v>71018</v>
      </c>
    </row>
    <row r="20179" spans="1:6" hidden="1" x14ac:dyDescent="0.3">
      <c r="A20179">
        <v>339993</v>
      </c>
      <c r="B20179" t="s">
        <v>71019</v>
      </c>
      <c r="C20179" t="s">
        <v>35857</v>
      </c>
      <c r="D20179" t="s">
        <v>71020</v>
      </c>
      <c r="E20179" t="s">
        <v>818</v>
      </c>
      <c r="F20179" t="s">
        <v>71021</v>
      </c>
    </row>
    <row r="20180" spans="1:6" x14ac:dyDescent="0.3">
      <c r="A20180">
        <v>339994</v>
      </c>
      <c r="B20180" t="s">
        <v>71022</v>
      </c>
      <c r="C20180" t="s">
        <v>29645</v>
      </c>
      <c r="D20180" t="s">
        <v>71023</v>
      </c>
      <c r="E20180" t="s">
        <v>814</v>
      </c>
      <c r="F20180" t="s">
        <v>71024</v>
      </c>
    </row>
    <row r="20181" spans="1:6" x14ac:dyDescent="0.3">
      <c r="A20181">
        <v>339995</v>
      </c>
      <c r="B20181" t="s">
        <v>71025</v>
      </c>
      <c r="C20181" t="s">
        <v>8594</v>
      </c>
      <c r="D20181" t="s">
        <v>71026</v>
      </c>
      <c r="E20181" t="s">
        <v>9</v>
      </c>
      <c r="F20181" t="s">
        <v>71027</v>
      </c>
    </row>
    <row r="20182" spans="1:6" x14ac:dyDescent="0.3">
      <c r="A20182">
        <v>339996</v>
      </c>
      <c r="B20182" t="s">
        <v>24463</v>
      </c>
      <c r="C20182" t="s">
        <v>4041</v>
      </c>
      <c r="D20182" t="s">
        <v>71028</v>
      </c>
      <c r="E20182" t="s">
        <v>814</v>
      </c>
      <c r="F20182" t="s">
        <v>71029</v>
      </c>
    </row>
    <row r="20183" spans="1:6" x14ac:dyDescent="0.3">
      <c r="A20183">
        <v>339997</v>
      </c>
      <c r="B20183" t="s">
        <v>71030</v>
      </c>
      <c r="C20183" t="s">
        <v>29638</v>
      </c>
      <c r="E20183" t="s">
        <v>814</v>
      </c>
      <c r="F20183" t="s">
        <v>71031</v>
      </c>
    </row>
    <row r="20184" spans="1:6" x14ac:dyDescent="0.3">
      <c r="A20184">
        <v>339998</v>
      </c>
      <c r="B20184" t="s">
        <v>71032</v>
      </c>
      <c r="C20184" t="s">
        <v>71033</v>
      </c>
      <c r="D20184" t="s">
        <v>71034</v>
      </c>
      <c r="E20184" t="s">
        <v>9</v>
      </c>
      <c r="F20184" t="s">
        <v>71035</v>
      </c>
    </row>
    <row r="20185" spans="1:6" x14ac:dyDescent="0.3">
      <c r="A20185">
        <v>339999</v>
      </c>
      <c r="B20185" t="s">
        <v>71036</v>
      </c>
      <c r="C20185" t="s">
        <v>14739</v>
      </c>
      <c r="D20185" t="s">
        <v>71037</v>
      </c>
      <c r="E20185" t="s">
        <v>814</v>
      </c>
      <c r="F20185" t="s">
        <v>71038</v>
      </c>
    </row>
    <row r="20186" spans="1:6" hidden="1" x14ac:dyDescent="0.3">
      <c r="A20186">
        <v>340000</v>
      </c>
      <c r="B20186" t="s">
        <v>71039</v>
      </c>
      <c r="C20186" t="s">
        <v>71040</v>
      </c>
      <c r="D20186" t="s">
        <v>71041</v>
      </c>
      <c r="E20186" t="s">
        <v>818</v>
      </c>
      <c r="F20186" t="s">
        <v>71042</v>
      </c>
    </row>
    <row r="20187" spans="1:6" x14ac:dyDescent="0.3">
      <c r="A20187">
        <v>340001</v>
      </c>
      <c r="B20187" t="s">
        <v>4598</v>
      </c>
      <c r="C20187" t="s">
        <v>71043</v>
      </c>
      <c r="D20187" t="s">
        <v>71044</v>
      </c>
      <c r="E20187" t="s">
        <v>9</v>
      </c>
      <c r="F20187" t="s">
        <v>71045</v>
      </c>
    </row>
    <row r="20188" spans="1:6" x14ac:dyDescent="0.3">
      <c r="A20188">
        <v>340002</v>
      </c>
      <c r="B20188" t="s">
        <v>71046</v>
      </c>
      <c r="C20188" t="s">
        <v>32330</v>
      </c>
      <c r="E20188" t="s">
        <v>814</v>
      </c>
      <c r="F20188" t="s">
        <v>71047</v>
      </c>
    </row>
    <row r="20189" spans="1:6" x14ac:dyDescent="0.3">
      <c r="A20189">
        <v>340003</v>
      </c>
      <c r="B20189" t="s">
        <v>71048</v>
      </c>
      <c r="C20189" t="s">
        <v>71049</v>
      </c>
      <c r="E20189" t="s">
        <v>9</v>
      </c>
      <c r="F20189" t="s">
        <v>71050</v>
      </c>
    </row>
    <row r="20190" spans="1:6" x14ac:dyDescent="0.3">
      <c r="A20190">
        <v>340004</v>
      </c>
      <c r="B20190" t="s">
        <v>71051</v>
      </c>
      <c r="C20190" t="s">
        <v>71052</v>
      </c>
      <c r="D20190" t="s">
        <v>71053</v>
      </c>
      <c r="E20190" t="s">
        <v>9</v>
      </c>
      <c r="F20190" t="s">
        <v>71054</v>
      </c>
    </row>
    <row r="20191" spans="1:6" hidden="1" x14ac:dyDescent="0.3">
      <c r="A20191">
        <v>340005</v>
      </c>
      <c r="B20191" t="s">
        <v>71055</v>
      </c>
      <c r="C20191" t="s">
        <v>60305</v>
      </c>
      <c r="D20191" t="s">
        <v>71056</v>
      </c>
      <c r="F20191" t="s">
        <v>71057</v>
      </c>
    </row>
    <row r="20192" spans="1:6" x14ac:dyDescent="0.3">
      <c r="A20192">
        <v>340006</v>
      </c>
      <c r="B20192" t="s">
        <v>71058</v>
      </c>
      <c r="C20192" t="s">
        <v>71059</v>
      </c>
      <c r="D20192" t="s">
        <v>71060</v>
      </c>
      <c r="E20192" t="s">
        <v>822</v>
      </c>
      <c r="F20192" t="s">
        <v>71061</v>
      </c>
    </row>
    <row r="20193" spans="1:6" x14ac:dyDescent="0.3">
      <c r="A20193">
        <v>340007</v>
      </c>
      <c r="B20193" t="s">
        <v>11773</v>
      </c>
      <c r="C20193" t="s">
        <v>71062</v>
      </c>
      <c r="D20193" t="s">
        <v>71063</v>
      </c>
      <c r="E20193" t="s">
        <v>9</v>
      </c>
      <c r="F20193" t="s">
        <v>71064</v>
      </c>
    </row>
    <row r="20194" spans="1:6" hidden="1" x14ac:dyDescent="0.3">
      <c r="A20194">
        <v>340008</v>
      </c>
      <c r="B20194" t="s">
        <v>71065</v>
      </c>
      <c r="C20194" t="s">
        <v>71066</v>
      </c>
      <c r="D20194" t="s">
        <v>71067</v>
      </c>
      <c r="E20194" t="s">
        <v>818</v>
      </c>
      <c r="F20194" t="s">
        <v>71068</v>
      </c>
    </row>
    <row r="20195" spans="1:6" hidden="1" x14ac:dyDescent="0.3">
      <c r="A20195">
        <v>340009</v>
      </c>
      <c r="B20195" t="s">
        <v>71069</v>
      </c>
      <c r="C20195" t="s">
        <v>71070</v>
      </c>
      <c r="D20195" t="s">
        <v>71071</v>
      </c>
      <c r="E20195" t="s">
        <v>818</v>
      </c>
      <c r="F20195" t="s">
        <v>71072</v>
      </c>
    </row>
    <row r="20196" spans="1:6" x14ac:dyDescent="0.3">
      <c r="A20196">
        <v>340010</v>
      </c>
      <c r="B20196" t="s">
        <v>71073</v>
      </c>
      <c r="C20196" t="s">
        <v>71074</v>
      </c>
      <c r="D20196" t="s">
        <v>71075</v>
      </c>
      <c r="E20196" t="s">
        <v>22</v>
      </c>
      <c r="F20196" t="s">
        <v>71076</v>
      </c>
    </row>
    <row r="20197" spans="1:6" x14ac:dyDescent="0.3">
      <c r="A20197">
        <v>340011</v>
      </c>
      <c r="B20197" t="s">
        <v>71077</v>
      </c>
      <c r="C20197" t="s">
        <v>48231</v>
      </c>
      <c r="D20197" t="s">
        <v>71078</v>
      </c>
      <c r="E20197" t="s">
        <v>22</v>
      </c>
      <c r="F20197" t="s">
        <v>71079</v>
      </c>
    </row>
    <row r="20198" spans="1:6" hidden="1" x14ac:dyDescent="0.3">
      <c r="A20198">
        <v>340012</v>
      </c>
      <c r="B20198" t="s">
        <v>43883</v>
      </c>
      <c r="C20198" t="s">
        <v>32222</v>
      </c>
      <c r="D20198" t="s">
        <v>71080</v>
      </c>
      <c r="F20198" t="s">
        <v>71081</v>
      </c>
    </row>
    <row r="20199" spans="1:6" hidden="1" x14ac:dyDescent="0.3">
      <c r="A20199">
        <v>340013</v>
      </c>
      <c r="B20199" t="s">
        <v>71082</v>
      </c>
      <c r="C20199" t="s">
        <v>32151</v>
      </c>
      <c r="D20199" t="s">
        <v>44089</v>
      </c>
      <c r="F20199" t="s">
        <v>71083</v>
      </c>
    </row>
    <row r="20200" spans="1:6" hidden="1" x14ac:dyDescent="0.3">
      <c r="A20200">
        <v>340014</v>
      </c>
      <c r="B20200" t="s">
        <v>71084</v>
      </c>
      <c r="C20200" t="s">
        <v>24538</v>
      </c>
      <c r="D20200" t="s">
        <v>71085</v>
      </c>
      <c r="F20200" t="s">
        <v>71086</v>
      </c>
    </row>
    <row r="20201" spans="1:6" x14ac:dyDescent="0.3">
      <c r="A20201">
        <v>340015</v>
      </c>
      <c r="B20201" t="s">
        <v>71087</v>
      </c>
      <c r="C20201" t="s">
        <v>44085</v>
      </c>
      <c r="D20201" t="s">
        <v>71088</v>
      </c>
      <c r="E20201" t="s">
        <v>9</v>
      </c>
      <c r="F20201" t="s">
        <v>71089</v>
      </c>
    </row>
    <row r="20202" spans="1:6" x14ac:dyDescent="0.3">
      <c r="A20202">
        <v>340016</v>
      </c>
      <c r="B20202" t="s">
        <v>71090</v>
      </c>
      <c r="C20202" t="s">
        <v>71091</v>
      </c>
      <c r="D20202" t="s">
        <v>71092</v>
      </c>
      <c r="E20202" t="s">
        <v>9</v>
      </c>
      <c r="F20202" t="s">
        <v>71093</v>
      </c>
    </row>
    <row r="20203" spans="1:6" x14ac:dyDescent="0.3">
      <c r="A20203">
        <v>340017</v>
      </c>
      <c r="B20203" t="s">
        <v>71094</v>
      </c>
      <c r="C20203" t="s">
        <v>71095</v>
      </c>
      <c r="D20203" t="s">
        <v>71096</v>
      </c>
      <c r="E20203" t="s">
        <v>9</v>
      </c>
      <c r="F20203" t="s">
        <v>71097</v>
      </c>
    </row>
    <row r="20204" spans="1:6" x14ac:dyDescent="0.3">
      <c r="A20204">
        <v>340018</v>
      </c>
      <c r="B20204" t="s">
        <v>71098</v>
      </c>
      <c r="C20204" t="s">
        <v>71099</v>
      </c>
      <c r="D20204" t="s">
        <v>71100</v>
      </c>
      <c r="E20204" t="s">
        <v>9</v>
      </c>
      <c r="F20204" t="s">
        <v>71101</v>
      </c>
    </row>
    <row r="20205" spans="1:6" x14ac:dyDescent="0.3">
      <c r="A20205">
        <v>340019</v>
      </c>
      <c r="B20205" t="s">
        <v>71102</v>
      </c>
      <c r="C20205" t="s">
        <v>71103</v>
      </c>
      <c r="D20205" t="s">
        <v>71104</v>
      </c>
      <c r="E20205" t="s">
        <v>9</v>
      </c>
      <c r="F20205" t="s">
        <v>71105</v>
      </c>
    </row>
    <row r="20206" spans="1:6" x14ac:dyDescent="0.3">
      <c r="A20206">
        <v>340020</v>
      </c>
      <c r="B20206" t="s">
        <v>71106</v>
      </c>
      <c r="C20206" t="s">
        <v>71107</v>
      </c>
      <c r="D20206" t="s">
        <v>71108</v>
      </c>
      <c r="E20206" t="s">
        <v>9</v>
      </c>
      <c r="F20206" t="s">
        <v>71109</v>
      </c>
    </row>
    <row r="20207" spans="1:6" x14ac:dyDescent="0.3">
      <c r="A20207">
        <v>340021</v>
      </c>
      <c r="B20207" t="s">
        <v>71110</v>
      </c>
      <c r="C20207" t="s">
        <v>71111</v>
      </c>
      <c r="D20207" t="s">
        <v>71112</v>
      </c>
      <c r="E20207" t="s">
        <v>9</v>
      </c>
      <c r="F20207" t="s">
        <v>71113</v>
      </c>
    </row>
    <row r="20208" spans="1:6" x14ac:dyDescent="0.3">
      <c r="A20208">
        <v>340022</v>
      </c>
      <c r="B20208" t="s">
        <v>71114</v>
      </c>
      <c r="C20208" t="s">
        <v>35682</v>
      </c>
      <c r="D20208" t="s">
        <v>71115</v>
      </c>
      <c r="E20208" t="s">
        <v>2467</v>
      </c>
      <c r="F20208" t="s">
        <v>71116</v>
      </c>
    </row>
    <row r="20209" spans="1:6" x14ac:dyDescent="0.3">
      <c r="A20209">
        <v>340023</v>
      </c>
      <c r="B20209" t="s">
        <v>71117</v>
      </c>
      <c r="C20209" t="s">
        <v>39852</v>
      </c>
      <c r="D20209" t="s">
        <v>71118</v>
      </c>
      <c r="E20209" t="s">
        <v>9</v>
      </c>
      <c r="F20209" t="s">
        <v>71119</v>
      </c>
    </row>
    <row r="20210" spans="1:6" x14ac:dyDescent="0.3">
      <c r="A20210">
        <v>340024</v>
      </c>
      <c r="B20210" t="s">
        <v>27518</v>
      </c>
      <c r="C20210" t="s">
        <v>63697</v>
      </c>
      <c r="D20210" t="s">
        <v>71120</v>
      </c>
      <c r="E20210" t="s">
        <v>22</v>
      </c>
      <c r="F20210" t="s">
        <v>71121</v>
      </c>
    </row>
    <row r="20211" spans="1:6" x14ac:dyDescent="0.3">
      <c r="A20211">
        <v>340025</v>
      </c>
      <c r="B20211" t="s">
        <v>71122</v>
      </c>
      <c r="C20211" t="s">
        <v>71123</v>
      </c>
      <c r="D20211" t="s">
        <v>71124</v>
      </c>
      <c r="E20211" t="s">
        <v>814</v>
      </c>
      <c r="F20211" t="s">
        <v>71125</v>
      </c>
    </row>
    <row r="20212" spans="1:6" x14ac:dyDescent="0.3">
      <c r="A20212">
        <v>340026</v>
      </c>
      <c r="B20212" t="s">
        <v>71126</v>
      </c>
      <c r="C20212" t="s">
        <v>71127</v>
      </c>
      <c r="E20212" t="s">
        <v>9</v>
      </c>
      <c r="F20212" t="s">
        <v>71128</v>
      </c>
    </row>
    <row r="20213" spans="1:6" x14ac:dyDescent="0.3">
      <c r="A20213">
        <v>340027</v>
      </c>
      <c r="B20213" t="s">
        <v>71129</v>
      </c>
      <c r="C20213" t="s">
        <v>71130</v>
      </c>
      <c r="D20213" t="s">
        <v>71131</v>
      </c>
      <c r="E20213" t="s">
        <v>9</v>
      </c>
      <c r="F20213" t="s">
        <v>71132</v>
      </c>
    </row>
    <row r="20214" spans="1:6" x14ac:dyDescent="0.3">
      <c r="A20214">
        <v>340028</v>
      </c>
      <c r="B20214" t="s">
        <v>71133</v>
      </c>
      <c r="C20214" t="s">
        <v>71134</v>
      </c>
      <c r="D20214" t="s">
        <v>71135</v>
      </c>
      <c r="E20214" t="s">
        <v>814</v>
      </c>
      <c r="F20214" t="s">
        <v>71136</v>
      </c>
    </row>
    <row r="20215" spans="1:6" x14ac:dyDescent="0.3">
      <c r="A20215">
        <v>340029</v>
      </c>
      <c r="B20215" t="s">
        <v>71137</v>
      </c>
      <c r="C20215" t="s">
        <v>71138</v>
      </c>
      <c r="E20215" t="s">
        <v>867</v>
      </c>
      <c r="F20215" t="s">
        <v>71139</v>
      </c>
    </row>
    <row r="20216" spans="1:6" hidden="1" x14ac:dyDescent="0.3">
      <c r="A20216">
        <v>340030</v>
      </c>
      <c r="B20216" t="s">
        <v>71140</v>
      </c>
      <c r="C20216" t="s">
        <v>71141</v>
      </c>
      <c r="D20216" t="s">
        <v>71142</v>
      </c>
      <c r="F20216" t="s">
        <v>71143</v>
      </c>
    </row>
    <row r="20217" spans="1:6" x14ac:dyDescent="0.3">
      <c r="A20217">
        <v>340031</v>
      </c>
      <c r="B20217" t="s">
        <v>71144</v>
      </c>
      <c r="C20217" t="s">
        <v>71145</v>
      </c>
      <c r="D20217" t="s">
        <v>71146</v>
      </c>
      <c r="E20217" t="s">
        <v>9</v>
      </c>
      <c r="F20217" t="s">
        <v>71147</v>
      </c>
    </row>
    <row r="20218" spans="1:6" x14ac:dyDescent="0.3">
      <c r="A20218">
        <v>340032</v>
      </c>
      <c r="B20218" t="s">
        <v>71148</v>
      </c>
      <c r="C20218" t="s">
        <v>71149</v>
      </c>
      <c r="D20218" t="s">
        <v>71150</v>
      </c>
      <c r="E20218" t="s">
        <v>9</v>
      </c>
      <c r="F20218" t="s">
        <v>71151</v>
      </c>
    </row>
    <row r="20219" spans="1:6" hidden="1" x14ac:dyDescent="0.3">
      <c r="A20219">
        <v>340033</v>
      </c>
      <c r="B20219" t="s">
        <v>13292</v>
      </c>
      <c r="C20219" t="s">
        <v>63656</v>
      </c>
      <c r="D20219" t="s">
        <v>71152</v>
      </c>
      <c r="E20219" t="s">
        <v>818</v>
      </c>
      <c r="F20219" t="s">
        <v>71153</v>
      </c>
    </row>
    <row r="20220" spans="1:6" hidden="1" x14ac:dyDescent="0.3">
      <c r="A20220">
        <v>340034</v>
      </c>
      <c r="B20220" t="s">
        <v>71154</v>
      </c>
      <c r="C20220" t="s">
        <v>71155</v>
      </c>
      <c r="D20220" t="s">
        <v>71156</v>
      </c>
      <c r="E20220" t="s">
        <v>818</v>
      </c>
      <c r="F20220" t="s">
        <v>71157</v>
      </c>
    </row>
    <row r="20221" spans="1:6" x14ac:dyDescent="0.3">
      <c r="A20221">
        <v>340035</v>
      </c>
      <c r="B20221" t="s">
        <v>71158</v>
      </c>
      <c r="C20221" t="s">
        <v>71159</v>
      </c>
      <c r="D20221" t="s">
        <v>71160</v>
      </c>
      <c r="E20221" t="s">
        <v>9</v>
      </c>
      <c r="F20221" t="s">
        <v>71161</v>
      </c>
    </row>
    <row r="20222" spans="1:6" x14ac:dyDescent="0.3">
      <c r="A20222">
        <v>340036</v>
      </c>
      <c r="B20222" t="s">
        <v>54197</v>
      </c>
      <c r="C20222" t="s">
        <v>54198</v>
      </c>
      <c r="D20222" t="s">
        <v>71162</v>
      </c>
      <c r="E20222" t="s">
        <v>9</v>
      </c>
      <c r="F20222" t="s">
        <v>71163</v>
      </c>
    </row>
    <row r="20223" spans="1:6" x14ac:dyDescent="0.3">
      <c r="A20223">
        <v>340037</v>
      </c>
      <c r="B20223" t="s">
        <v>11277</v>
      </c>
      <c r="C20223" t="s">
        <v>71164</v>
      </c>
      <c r="D20223" t="s">
        <v>71165</v>
      </c>
      <c r="E20223" t="s">
        <v>9</v>
      </c>
      <c r="F20223" t="s">
        <v>71166</v>
      </c>
    </row>
    <row r="20224" spans="1:6" x14ac:dyDescent="0.3">
      <c r="A20224">
        <v>340038</v>
      </c>
      <c r="B20224" t="s">
        <v>71167</v>
      </c>
      <c r="C20224" t="s">
        <v>71168</v>
      </c>
      <c r="D20224" t="s">
        <v>71169</v>
      </c>
      <c r="E20224" t="s">
        <v>9</v>
      </c>
      <c r="F20224" t="s">
        <v>71170</v>
      </c>
    </row>
    <row r="20225" spans="1:6" hidden="1" x14ac:dyDescent="0.3">
      <c r="A20225">
        <v>340039</v>
      </c>
      <c r="B20225" t="s">
        <v>71171</v>
      </c>
      <c r="C20225" t="s">
        <v>71172</v>
      </c>
      <c r="D20225" t="s">
        <v>71173</v>
      </c>
      <c r="E20225" t="s">
        <v>818</v>
      </c>
      <c r="F20225" t="s">
        <v>71174</v>
      </c>
    </row>
    <row r="20226" spans="1:6" x14ac:dyDescent="0.3">
      <c r="A20226">
        <v>340040</v>
      </c>
      <c r="B20226" t="s">
        <v>71175</v>
      </c>
      <c r="C20226" t="s">
        <v>71176</v>
      </c>
      <c r="D20226" t="s">
        <v>71177</v>
      </c>
      <c r="E20226" t="s">
        <v>9</v>
      </c>
      <c r="F20226" t="s">
        <v>71178</v>
      </c>
    </row>
    <row r="20227" spans="1:6" x14ac:dyDescent="0.3">
      <c r="A20227">
        <v>340041</v>
      </c>
      <c r="B20227" t="s">
        <v>71179</v>
      </c>
      <c r="C20227" t="s">
        <v>71180</v>
      </c>
      <c r="D20227" t="s">
        <v>71181</v>
      </c>
      <c r="E20227" t="s">
        <v>9</v>
      </c>
      <c r="F20227" t="s">
        <v>71182</v>
      </c>
    </row>
    <row r="20228" spans="1:6" x14ac:dyDescent="0.3">
      <c r="A20228">
        <v>340042</v>
      </c>
      <c r="B20228" t="s">
        <v>71183</v>
      </c>
      <c r="C20228" t="s">
        <v>51383</v>
      </c>
      <c r="D20228" t="s">
        <v>71184</v>
      </c>
      <c r="E20228" t="s">
        <v>9</v>
      </c>
      <c r="F20228" t="s">
        <v>71185</v>
      </c>
    </row>
    <row r="20229" spans="1:6" x14ac:dyDescent="0.3">
      <c r="A20229">
        <v>340043</v>
      </c>
      <c r="B20229" t="s">
        <v>71186</v>
      </c>
      <c r="C20229" t="s">
        <v>48079</v>
      </c>
      <c r="D20229" t="s">
        <v>71187</v>
      </c>
      <c r="E20229" t="s">
        <v>2467</v>
      </c>
      <c r="F20229" t="s">
        <v>71188</v>
      </c>
    </row>
    <row r="20230" spans="1:6" hidden="1" x14ac:dyDescent="0.3">
      <c r="A20230">
        <v>340044</v>
      </c>
      <c r="B20230" t="s">
        <v>71189</v>
      </c>
      <c r="C20230" t="s">
        <v>35982</v>
      </c>
      <c r="D20230" t="s">
        <v>71190</v>
      </c>
      <c r="F20230" t="s">
        <v>71191</v>
      </c>
    </row>
    <row r="20231" spans="1:6" x14ac:dyDescent="0.3">
      <c r="A20231">
        <v>340045</v>
      </c>
      <c r="B20231" t="s">
        <v>71192</v>
      </c>
      <c r="C20231" t="s">
        <v>71193</v>
      </c>
      <c r="D20231" t="s">
        <v>71194</v>
      </c>
      <c r="E20231" t="s">
        <v>9</v>
      </c>
      <c r="F20231" t="s">
        <v>71195</v>
      </c>
    </row>
    <row r="20232" spans="1:6" x14ac:dyDescent="0.3">
      <c r="A20232">
        <v>340046</v>
      </c>
      <c r="B20232" t="s">
        <v>61914</v>
      </c>
      <c r="C20232" t="s">
        <v>39831</v>
      </c>
      <c r="D20232" t="s">
        <v>71196</v>
      </c>
      <c r="E20232" t="s">
        <v>9</v>
      </c>
      <c r="F20232" t="s">
        <v>71197</v>
      </c>
    </row>
    <row r="20233" spans="1:6" x14ac:dyDescent="0.3">
      <c r="A20233">
        <v>340047</v>
      </c>
      <c r="B20233" t="s">
        <v>71198</v>
      </c>
      <c r="C20233" t="s">
        <v>7658</v>
      </c>
      <c r="D20233" t="s">
        <v>71199</v>
      </c>
      <c r="E20233" t="s">
        <v>9</v>
      </c>
      <c r="F20233" t="s">
        <v>71200</v>
      </c>
    </row>
    <row r="20234" spans="1:6" x14ac:dyDescent="0.3">
      <c r="A20234">
        <v>340048</v>
      </c>
      <c r="B20234" t="s">
        <v>71201</v>
      </c>
      <c r="C20234" t="s">
        <v>71202</v>
      </c>
      <c r="D20234" t="s">
        <v>71203</v>
      </c>
      <c r="E20234" t="s">
        <v>9</v>
      </c>
      <c r="F20234" t="s">
        <v>71204</v>
      </c>
    </row>
    <row r="20235" spans="1:6" x14ac:dyDescent="0.3">
      <c r="A20235">
        <v>340049</v>
      </c>
      <c r="B20235" t="s">
        <v>71205</v>
      </c>
      <c r="C20235" t="s">
        <v>71206</v>
      </c>
      <c r="D20235" t="s">
        <v>71207</v>
      </c>
      <c r="E20235" t="s">
        <v>9</v>
      </c>
      <c r="F20235" t="s">
        <v>71208</v>
      </c>
    </row>
    <row r="20236" spans="1:6" x14ac:dyDescent="0.3">
      <c r="A20236">
        <v>340050</v>
      </c>
      <c r="B20236" t="s">
        <v>71209</v>
      </c>
      <c r="C20236" t="s">
        <v>71210</v>
      </c>
      <c r="D20236" t="s">
        <v>71211</v>
      </c>
      <c r="E20236" t="s">
        <v>849</v>
      </c>
      <c r="F20236" t="s">
        <v>71212</v>
      </c>
    </row>
    <row r="20237" spans="1:6" hidden="1" x14ac:dyDescent="0.3">
      <c r="A20237">
        <v>340051</v>
      </c>
      <c r="B20237" t="s">
        <v>71213</v>
      </c>
      <c r="C20237" t="s">
        <v>71214</v>
      </c>
      <c r="D20237" t="s">
        <v>71215</v>
      </c>
      <c r="F20237" t="s">
        <v>71216</v>
      </c>
    </row>
    <row r="20238" spans="1:6" hidden="1" x14ac:dyDescent="0.3">
      <c r="A20238">
        <v>340052</v>
      </c>
      <c r="B20238" t="s">
        <v>5721</v>
      </c>
      <c r="C20238" t="s">
        <v>71217</v>
      </c>
      <c r="D20238" t="s">
        <v>71218</v>
      </c>
      <c r="E20238" t="s">
        <v>818</v>
      </c>
      <c r="F20238" t="s">
        <v>32335</v>
      </c>
    </row>
    <row r="20239" spans="1:6" x14ac:dyDescent="0.3">
      <c r="A20239">
        <v>340053</v>
      </c>
      <c r="B20239" t="s">
        <v>71219</v>
      </c>
      <c r="C20239" t="s">
        <v>71220</v>
      </c>
      <c r="D20239" t="s">
        <v>71221</v>
      </c>
      <c r="E20239" t="s">
        <v>942</v>
      </c>
      <c r="F20239" t="s">
        <v>71222</v>
      </c>
    </row>
    <row r="20240" spans="1:6" x14ac:dyDescent="0.3">
      <c r="A20240">
        <v>340054</v>
      </c>
      <c r="B20240" t="s">
        <v>71223</v>
      </c>
      <c r="C20240" t="s">
        <v>71224</v>
      </c>
      <c r="D20240" t="s">
        <v>71225</v>
      </c>
      <c r="E20240" t="s">
        <v>867</v>
      </c>
      <c r="F20240" t="s">
        <v>71226</v>
      </c>
    </row>
    <row r="20241" spans="1:6" x14ac:dyDescent="0.3">
      <c r="A20241">
        <v>340055</v>
      </c>
      <c r="B20241" t="s">
        <v>71227</v>
      </c>
      <c r="C20241" t="s">
        <v>71228</v>
      </c>
      <c r="D20241" t="s">
        <v>71229</v>
      </c>
      <c r="E20241" t="s">
        <v>814</v>
      </c>
      <c r="F20241" t="s">
        <v>71230</v>
      </c>
    </row>
    <row r="20242" spans="1:6" x14ac:dyDescent="0.3">
      <c r="A20242">
        <v>340056</v>
      </c>
      <c r="B20242" t="s">
        <v>71231</v>
      </c>
      <c r="C20242" t="s">
        <v>17219</v>
      </c>
      <c r="D20242" t="s">
        <v>71232</v>
      </c>
      <c r="E20242" t="s">
        <v>867</v>
      </c>
      <c r="F20242" t="s">
        <v>71233</v>
      </c>
    </row>
    <row r="20243" spans="1:6" hidden="1" x14ac:dyDescent="0.3">
      <c r="A20243">
        <v>340057</v>
      </c>
      <c r="B20243" t="s">
        <v>71234</v>
      </c>
      <c r="C20243" t="s">
        <v>71235</v>
      </c>
      <c r="D20243" t="s">
        <v>71236</v>
      </c>
      <c r="F20243" t="s">
        <v>71237</v>
      </c>
    </row>
    <row r="20244" spans="1:6" x14ac:dyDescent="0.3">
      <c r="A20244">
        <v>340058</v>
      </c>
      <c r="B20244" t="s">
        <v>71238</v>
      </c>
      <c r="C20244" t="s">
        <v>35974</v>
      </c>
      <c r="E20244" t="s">
        <v>9</v>
      </c>
      <c r="F20244" t="s">
        <v>71239</v>
      </c>
    </row>
    <row r="20245" spans="1:6" x14ac:dyDescent="0.3">
      <c r="A20245">
        <v>340059</v>
      </c>
      <c r="B20245" t="s">
        <v>71240</v>
      </c>
      <c r="C20245" t="s">
        <v>12988</v>
      </c>
      <c r="D20245" t="s">
        <v>71241</v>
      </c>
      <c r="E20245" t="s">
        <v>9</v>
      </c>
      <c r="F20245" t="s">
        <v>71242</v>
      </c>
    </row>
    <row r="20246" spans="1:6" x14ac:dyDescent="0.3">
      <c r="A20246">
        <v>340060</v>
      </c>
      <c r="B20246" t="s">
        <v>71243</v>
      </c>
      <c r="C20246" t="s">
        <v>35978</v>
      </c>
      <c r="D20246" t="s">
        <v>71244</v>
      </c>
      <c r="E20246" t="s">
        <v>9</v>
      </c>
      <c r="F20246" t="s">
        <v>71245</v>
      </c>
    </row>
    <row r="20247" spans="1:6" hidden="1" x14ac:dyDescent="0.3">
      <c r="A20247">
        <v>340061</v>
      </c>
      <c r="B20247" t="s">
        <v>71246</v>
      </c>
      <c r="C20247" t="s">
        <v>71247</v>
      </c>
      <c r="D20247" t="s">
        <v>71248</v>
      </c>
      <c r="E20247" t="s">
        <v>818</v>
      </c>
      <c r="F20247" t="s">
        <v>71249</v>
      </c>
    </row>
    <row r="20248" spans="1:6" x14ac:dyDescent="0.3">
      <c r="A20248">
        <v>340062</v>
      </c>
      <c r="B20248" t="s">
        <v>71250</v>
      </c>
      <c r="C20248" t="s">
        <v>71251</v>
      </c>
      <c r="D20248" t="s">
        <v>71252</v>
      </c>
      <c r="E20248" t="s">
        <v>9</v>
      </c>
      <c r="F20248" t="s">
        <v>71253</v>
      </c>
    </row>
    <row r="20249" spans="1:6" hidden="1" x14ac:dyDescent="0.3">
      <c r="A20249">
        <v>340063</v>
      </c>
      <c r="B20249" t="s">
        <v>71254</v>
      </c>
      <c r="C20249" t="s">
        <v>71255</v>
      </c>
      <c r="D20249" t="s">
        <v>71256</v>
      </c>
      <c r="F20249" t="s">
        <v>71257</v>
      </c>
    </row>
    <row r="20250" spans="1:6" x14ac:dyDescent="0.3">
      <c r="A20250">
        <v>340064</v>
      </c>
      <c r="B20250" t="s">
        <v>71258</v>
      </c>
      <c r="C20250" t="s">
        <v>2754</v>
      </c>
      <c r="D20250" t="s">
        <v>71259</v>
      </c>
      <c r="E20250" t="s">
        <v>9</v>
      </c>
      <c r="F20250" t="s">
        <v>71260</v>
      </c>
    </row>
    <row r="20251" spans="1:6" x14ac:dyDescent="0.3">
      <c r="A20251">
        <v>340065</v>
      </c>
      <c r="B20251" t="s">
        <v>71261</v>
      </c>
      <c r="C20251" t="s">
        <v>71262</v>
      </c>
      <c r="D20251" t="s">
        <v>71263</v>
      </c>
      <c r="E20251" t="s">
        <v>9</v>
      </c>
      <c r="F20251" t="s">
        <v>71264</v>
      </c>
    </row>
    <row r="20252" spans="1:6" hidden="1" x14ac:dyDescent="0.3">
      <c r="A20252">
        <v>340066</v>
      </c>
      <c r="B20252" t="s">
        <v>71265</v>
      </c>
      <c r="C20252" t="s">
        <v>54305</v>
      </c>
      <c r="D20252" t="s">
        <v>71266</v>
      </c>
      <c r="E20252" t="s">
        <v>818</v>
      </c>
      <c r="F20252" t="s">
        <v>71267</v>
      </c>
    </row>
    <row r="20253" spans="1:6" x14ac:dyDescent="0.3">
      <c r="A20253">
        <v>340067</v>
      </c>
      <c r="B20253" t="s">
        <v>71268</v>
      </c>
      <c r="C20253" t="s">
        <v>71269</v>
      </c>
      <c r="D20253" t="s">
        <v>71270</v>
      </c>
      <c r="E20253" t="s">
        <v>9</v>
      </c>
      <c r="F20253" t="s">
        <v>71271</v>
      </c>
    </row>
    <row r="20254" spans="1:6" x14ac:dyDescent="0.3">
      <c r="A20254">
        <v>340068</v>
      </c>
      <c r="B20254" t="s">
        <v>7688</v>
      </c>
      <c r="C20254" t="s">
        <v>71272</v>
      </c>
      <c r="D20254" t="s">
        <v>71273</v>
      </c>
      <c r="E20254" t="s">
        <v>9</v>
      </c>
      <c r="F20254" t="s">
        <v>71274</v>
      </c>
    </row>
    <row r="20255" spans="1:6" x14ac:dyDescent="0.3">
      <c r="A20255">
        <v>340069</v>
      </c>
      <c r="B20255" t="s">
        <v>71275</v>
      </c>
      <c r="C20255" t="s">
        <v>71276</v>
      </c>
      <c r="D20255" t="s">
        <v>71277</v>
      </c>
      <c r="E20255" t="s">
        <v>9</v>
      </c>
      <c r="F20255" t="s">
        <v>71278</v>
      </c>
    </row>
    <row r="20256" spans="1:6" x14ac:dyDescent="0.3">
      <c r="A20256">
        <v>340070</v>
      </c>
      <c r="B20256" t="s">
        <v>71279</v>
      </c>
      <c r="C20256" t="s">
        <v>71280</v>
      </c>
      <c r="D20256" t="s">
        <v>71281</v>
      </c>
      <c r="E20256" t="s">
        <v>9</v>
      </c>
      <c r="F20256" t="s">
        <v>71282</v>
      </c>
    </row>
    <row r="20257" spans="1:6" x14ac:dyDescent="0.3">
      <c r="A20257">
        <v>340071</v>
      </c>
      <c r="B20257" t="s">
        <v>71283</v>
      </c>
      <c r="C20257" t="s">
        <v>4041</v>
      </c>
      <c r="D20257" t="s">
        <v>71284</v>
      </c>
      <c r="E20257" t="s">
        <v>9</v>
      </c>
      <c r="F20257" t="s">
        <v>71285</v>
      </c>
    </row>
    <row r="20258" spans="1:6" x14ac:dyDescent="0.3">
      <c r="A20258">
        <v>340072</v>
      </c>
      <c r="B20258" t="s">
        <v>71286</v>
      </c>
      <c r="C20258" t="s">
        <v>67288</v>
      </c>
      <c r="D20258" t="s">
        <v>71287</v>
      </c>
      <c r="E20258" t="s">
        <v>973</v>
      </c>
      <c r="F20258" t="s">
        <v>71288</v>
      </c>
    </row>
    <row r="20259" spans="1:6" hidden="1" x14ac:dyDescent="0.3">
      <c r="A20259">
        <v>340073</v>
      </c>
      <c r="B20259" t="s">
        <v>71289</v>
      </c>
      <c r="C20259" t="s">
        <v>71290</v>
      </c>
      <c r="E20259" t="s">
        <v>5613</v>
      </c>
      <c r="F20259" t="s">
        <v>71291</v>
      </c>
    </row>
    <row r="20260" spans="1:6" x14ac:dyDescent="0.3">
      <c r="A20260">
        <v>340074</v>
      </c>
      <c r="B20260" t="s">
        <v>71292</v>
      </c>
      <c r="C20260" t="s">
        <v>54324</v>
      </c>
      <c r="D20260" t="s">
        <v>71293</v>
      </c>
      <c r="E20260" t="s">
        <v>999</v>
      </c>
      <c r="F20260" t="s">
        <v>71294</v>
      </c>
    </row>
    <row r="20261" spans="1:6" x14ac:dyDescent="0.3">
      <c r="A20261">
        <v>340075</v>
      </c>
      <c r="B20261" t="s">
        <v>71295</v>
      </c>
      <c r="C20261" t="s">
        <v>7665</v>
      </c>
      <c r="D20261" t="s">
        <v>71296</v>
      </c>
      <c r="E20261" t="s">
        <v>994</v>
      </c>
      <c r="F20261" t="s">
        <v>71297</v>
      </c>
    </row>
    <row r="20262" spans="1:6" hidden="1" x14ac:dyDescent="0.3">
      <c r="A20262">
        <v>340076</v>
      </c>
      <c r="B20262" t="s">
        <v>71298</v>
      </c>
      <c r="C20262" t="s">
        <v>71299</v>
      </c>
      <c r="D20262" t="s">
        <v>71300</v>
      </c>
      <c r="F20262" t="s">
        <v>71301</v>
      </c>
    </row>
    <row r="20263" spans="1:6" x14ac:dyDescent="0.3">
      <c r="A20263">
        <v>340077</v>
      </c>
      <c r="B20263" t="s">
        <v>71302</v>
      </c>
      <c r="C20263" t="s">
        <v>71303</v>
      </c>
      <c r="E20263" t="s">
        <v>973</v>
      </c>
      <c r="F20263" t="s">
        <v>71304</v>
      </c>
    </row>
    <row r="20264" spans="1:6" x14ac:dyDescent="0.3">
      <c r="A20264">
        <v>340078</v>
      </c>
      <c r="B20264" t="s">
        <v>71305</v>
      </c>
      <c r="C20264" t="s">
        <v>44085</v>
      </c>
      <c r="D20264" t="s">
        <v>71306</v>
      </c>
      <c r="E20264" t="s">
        <v>973</v>
      </c>
      <c r="F20264" t="s">
        <v>71307</v>
      </c>
    </row>
    <row r="20265" spans="1:6" hidden="1" x14ac:dyDescent="0.3">
      <c r="A20265">
        <v>340079</v>
      </c>
      <c r="B20265" t="s">
        <v>71308</v>
      </c>
      <c r="C20265" t="s">
        <v>24429</v>
      </c>
      <c r="D20265" t="s">
        <v>71309</v>
      </c>
      <c r="E20265" t="s">
        <v>5613</v>
      </c>
      <c r="F20265" t="s">
        <v>71310</v>
      </c>
    </row>
    <row r="20266" spans="1:6" hidden="1" x14ac:dyDescent="0.3">
      <c r="A20266">
        <v>340080</v>
      </c>
      <c r="B20266" t="s">
        <v>71311</v>
      </c>
      <c r="C20266" t="s">
        <v>71312</v>
      </c>
      <c r="D20266" t="s">
        <v>71313</v>
      </c>
      <c r="E20266" t="s">
        <v>5613</v>
      </c>
      <c r="F20266" t="s">
        <v>71314</v>
      </c>
    </row>
    <row r="20267" spans="1:6" hidden="1" x14ac:dyDescent="0.3">
      <c r="A20267">
        <v>340081</v>
      </c>
      <c r="B20267" t="s">
        <v>71315</v>
      </c>
      <c r="C20267" t="s">
        <v>71316</v>
      </c>
      <c r="E20267" t="s">
        <v>809</v>
      </c>
      <c r="F20267" t="s">
        <v>71317</v>
      </c>
    </row>
    <row r="20268" spans="1:6" x14ac:dyDescent="0.3">
      <c r="A20268">
        <v>340093</v>
      </c>
      <c r="B20268" t="s">
        <v>71318</v>
      </c>
      <c r="C20268" t="s">
        <v>35675</v>
      </c>
      <c r="D20268" t="s">
        <v>71319</v>
      </c>
      <c r="E20268" t="s">
        <v>844</v>
      </c>
      <c r="F20268" t="s">
        <v>71320</v>
      </c>
    </row>
    <row r="20269" spans="1:6" x14ac:dyDescent="0.3">
      <c r="A20269">
        <v>340094</v>
      </c>
      <c r="B20269" t="s">
        <v>71321</v>
      </c>
      <c r="C20269" t="s">
        <v>71322</v>
      </c>
      <c r="D20269" t="s">
        <v>71323</v>
      </c>
      <c r="E20269" t="s">
        <v>844</v>
      </c>
      <c r="F20269" t="s">
        <v>71324</v>
      </c>
    </row>
    <row r="20270" spans="1:6" x14ac:dyDescent="0.3">
      <c r="A20270">
        <v>340095</v>
      </c>
      <c r="B20270" t="s">
        <v>71325</v>
      </c>
      <c r="C20270" t="s">
        <v>71326</v>
      </c>
      <c r="D20270" t="s">
        <v>71327</v>
      </c>
      <c r="E20270" t="s">
        <v>844</v>
      </c>
      <c r="F20270" t="s">
        <v>71328</v>
      </c>
    </row>
    <row r="20271" spans="1:6" x14ac:dyDescent="0.3">
      <c r="A20271">
        <v>340096</v>
      </c>
      <c r="B20271" t="s">
        <v>71329</v>
      </c>
      <c r="C20271" t="s">
        <v>48197</v>
      </c>
      <c r="D20271" t="s">
        <v>71330</v>
      </c>
      <c r="E20271" t="s">
        <v>844</v>
      </c>
      <c r="F20271" t="s">
        <v>71331</v>
      </c>
    </row>
    <row r="20272" spans="1:6" x14ac:dyDescent="0.3">
      <c r="A20272">
        <v>340097</v>
      </c>
      <c r="B20272" t="s">
        <v>71332</v>
      </c>
      <c r="C20272" t="s">
        <v>19450</v>
      </c>
      <c r="D20272" t="s">
        <v>71333</v>
      </c>
      <c r="E20272" t="s">
        <v>9</v>
      </c>
      <c r="F20272" t="s">
        <v>71334</v>
      </c>
    </row>
    <row r="20273" spans="1:6" x14ac:dyDescent="0.3">
      <c r="A20273">
        <v>340098</v>
      </c>
      <c r="B20273" t="s">
        <v>19282</v>
      </c>
      <c r="C20273" t="s">
        <v>71335</v>
      </c>
      <c r="D20273" t="s">
        <v>71336</v>
      </c>
      <c r="E20273" t="s">
        <v>9</v>
      </c>
      <c r="F20273" t="s">
        <v>71337</v>
      </c>
    </row>
    <row r="20274" spans="1:6" x14ac:dyDescent="0.3">
      <c r="A20274">
        <v>340099</v>
      </c>
      <c r="B20274" t="s">
        <v>71338</v>
      </c>
      <c r="C20274" t="s">
        <v>71339</v>
      </c>
      <c r="D20274" t="s">
        <v>71340</v>
      </c>
      <c r="E20274" t="s">
        <v>822</v>
      </c>
      <c r="F20274" t="s">
        <v>71341</v>
      </c>
    </row>
    <row r="20275" spans="1:6" x14ac:dyDescent="0.3">
      <c r="A20275">
        <v>340100</v>
      </c>
      <c r="B20275" t="s">
        <v>71342</v>
      </c>
      <c r="C20275" t="s">
        <v>71343</v>
      </c>
      <c r="D20275" t="s">
        <v>71344</v>
      </c>
      <c r="E20275" t="s">
        <v>814</v>
      </c>
      <c r="F20275" t="s">
        <v>71345</v>
      </c>
    </row>
    <row r="20276" spans="1:6" hidden="1" x14ac:dyDescent="0.3">
      <c r="A20276">
        <v>340101</v>
      </c>
      <c r="B20276" t="s">
        <v>71346</v>
      </c>
      <c r="C20276" t="s">
        <v>67490</v>
      </c>
      <c r="D20276" t="s">
        <v>71347</v>
      </c>
      <c r="F20276" t="s">
        <v>71348</v>
      </c>
    </row>
    <row r="20277" spans="1:6" x14ac:dyDescent="0.3">
      <c r="A20277">
        <v>340102</v>
      </c>
      <c r="B20277" t="s">
        <v>71349</v>
      </c>
      <c r="C20277" t="s">
        <v>71350</v>
      </c>
      <c r="D20277" t="s">
        <v>71351</v>
      </c>
      <c r="E20277" t="s">
        <v>814</v>
      </c>
      <c r="F20277" t="s">
        <v>71352</v>
      </c>
    </row>
    <row r="20278" spans="1:6" x14ac:dyDescent="0.3">
      <c r="A20278">
        <v>340103</v>
      </c>
      <c r="B20278" t="s">
        <v>71353</v>
      </c>
      <c r="C20278" t="s">
        <v>71354</v>
      </c>
      <c r="D20278" t="s">
        <v>71355</v>
      </c>
      <c r="E20278" t="s">
        <v>822</v>
      </c>
      <c r="F20278" t="s">
        <v>71356</v>
      </c>
    </row>
    <row r="20279" spans="1:6" x14ac:dyDescent="0.3">
      <c r="A20279">
        <v>340104</v>
      </c>
      <c r="B20279" t="s">
        <v>71357</v>
      </c>
      <c r="C20279" t="s">
        <v>71358</v>
      </c>
      <c r="D20279" t="s">
        <v>71359</v>
      </c>
      <c r="E20279" t="s">
        <v>9</v>
      </c>
      <c r="F20279" t="s">
        <v>71360</v>
      </c>
    </row>
    <row r="20280" spans="1:6" hidden="1" x14ac:dyDescent="0.3">
      <c r="A20280">
        <v>340105</v>
      </c>
      <c r="B20280" t="s">
        <v>71361</v>
      </c>
      <c r="C20280" t="s">
        <v>71362</v>
      </c>
      <c r="D20280" t="s">
        <v>71363</v>
      </c>
      <c r="F20280" t="s">
        <v>71364</v>
      </c>
    </row>
    <row r="20281" spans="1:6" x14ac:dyDescent="0.3">
      <c r="A20281">
        <v>340106</v>
      </c>
      <c r="B20281" t="s">
        <v>71365</v>
      </c>
      <c r="C20281" t="s">
        <v>51459</v>
      </c>
      <c r="D20281" t="s">
        <v>48321</v>
      </c>
      <c r="E20281" t="s">
        <v>867</v>
      </c>
      <c r="F20281" t="s">
        <v>71366</v>
      </c>
    </row>
    <row r="20282" spans="1:6" x14ac:dyDescent="0.3">
      <c r="A20282">
        <v>340107</v>
      </c>
      <c r="B20282" t="s">
        <v>71367</v>
      </c>
      <c r="C20282" t="s">
        <v>71368</v>
      </c>
      <c r="D20282" t="s">
        <v>71369</v>
      </c>
      <c r="E20282" t="s">
        <v>814</v>
      </c>
      <c r="F20282" t="s">
        <v>71370</v>
      </c>
    </row>
    <row r="20283" spans="1:6" x14ac:dyDescent="0.3">
      <c r="A20283">
        <v>340108</v>
      </c>
      <c r="B20283" t="s">
        <v>21456</v>
      </c>
      <c r="C20283" t="s">
        <v>71371</v>
      </c>
      <c r="D20283" t="s">
        <v>71372</v>
      </c>
      <c r="E20283" t="s">
        <v>867</v>
      </c>
      <c r="F20283" t="s">
        <v>71373</v>
      </c>
    </row>
    <row r="20284" spans="1:6" hidden="1" x14ac:dyDescent="0.3">
      <c r="A20284">
        <v>340109</v>
      </c>
      <c r="B20284" t="s">
        <v>71374</v>
      </c>
      <c r="E20284" t="s">
        <v>9</v>
      </c>
      <c r="F20284" t="s">
        <v>71375</v>
      </c>
    </row>
    <row r="20285" spans="1:6" x14ac:dyDescent="0.3">
      <c r="A20285">
        <v>340110</v>
      </c>
      <c r="B20285" t="s">
        <v>71376</v>
      </c>
      <c r="C20285" t="s">
        <v>71377</v>
      </c>
      <c r="D20285" t="s">
        <v>71378</v>
      </c>
      <c r="E20285" t="s">
        <v>9</v>
      </c>
      <c r="F20285" t="s">
        <v>71379</v>
      </c>
    </row>
    <row r="20286" spans="1:6" x14ac:dyDescent="0.3">
      <c r="A20286">
        <v>340111</v>
      </c>
      <c r="B20286" t="s">
        <v>71380</v>
      </c>
      <c r="C20286" t="s">
        <v>71381</v>
      </c>
      <c r="D20286" t="s">
        <v>71382</v>
      </c>
      <c r="E20286" t="s">
        <v>22</v>
      </c>
      <c r="F20286" t="s">
        <v>71383</v>
      </c>
    </row>
    <row r="20287" spans="1:6" x14ac:dyDescent="0.3">
      <c r="A20287">
        <v>340112</v>
      </c>
      <c r="B20287" t="s">
        <v>71384</v>
      </c>
      <c r="C20287" t="s">
        <v>71385</v>
      </c>
      <c r="D20287" t="s">
        <v>71386</v>
      </c>
      <c r="E20287" t="s">
        <v>942</v>
      </c>
      <c r="F20287" t="s">
        <v>71387</v>
      </c>
    </row>
    <row r="20288" spans="1:6" hidden="1" x14ac:dyDescent="0.3">
      <c r="A20288">
        <v>340113</v>
      </c>
      <c r="B20288" t="s">
        <v>71388</v>
      </c>
      <c r="C20288" t="s">
        <v>71389</v>
      </c>
      <c r="D20288" t="s">
        <v>71390</v>
      </c>
      <c r="F20288" t="s">
        <v>71391</v>
      </c>
    </row>
    <row r="20289" spans="1:6" x14ac:dyDescent="0.3">
      <c r="A20289">
        <v>340114</v>
      </c>
      <c r="B20289" t="s">
        <v>71392</v>
      </c>
      <c r="C20289" t="s">
        <v>4610</v>
      </c>
      <c r="D20289" t="s">
        <v>71393</v>
      </c>
      <c r="E20289" t="s">
        <v>9</v>
      </c>
      <c r="F20289" t="s">
        <v>71394</v>
      </c>
    </row>
    <row r="20290" spans="1:6" x14ac:dyDescent="0.3">
      <c r="A20290">
        <v>340115</v>
      </c>
      <c r="B20290" t="s">
        <v>47537</v>
      </c>
      <c r="C20290" t="s">
        <v>71395</v>
      </c>
      <c r="D20290" t="s">
        <v>71396</v>
      </c>
      <c r="E20290" t="s">
        <v>867</v>
      </c>
      <c r="F20290" t="s">
        <v>71397</v>
      </c>
    </row>
    <row r="20291" spans="1:6" x14ac:dyDescent="0.3">
      <c r="A20291">
        <v>340116</v>
      </c>
      <c r="B20291" t="s">
        <v>71398</v>
      </c>
      <c r="C20291" t="s">
        <v>67464</v>
      </c>
      <c r="D20291" t="s">
        <v>71399</v>
      </c>
      <c r="E20291" t="s">
        <v>891</v>
      </c>
      <c r="F20291" t="s">
        <v>71400</v>
      </c>
    </row>
    <row r="20292" spans="1:6" x14ac:dyDescent="0.3">
      <c r="A20292">
        <v>340117</v>
      </c>
      <c r="B20292" t="s">
        <v>71401</v>
      </c>
      <c r="C20292" t="s">
        <v>71402</v>
      </c>
      <c r="D20292" t="s">
        <v>71403</v>
      </c>
      <c r="E20292" t="s">
        <v>9</v>
      </c>
      <c r="F20292" t="s">
        <v>71404</v>
      </c>
    </row>
    <row r="20293" spans="1:6" x14ac:dyDescent="0.3">
      <c r="A20293">
        <v>340118</v>
      </c>
      <c r="B20293" t="s">
        <v>71405</v>
      </c>
      <c r="C20293" t="s">
        <v>71406</v>
      </c>
      <c r="D20293" t="s">
        <v>71407</v>
      </c>
      <c r="E20293" t="s">
        <v>22</v>
      </c>
      <c r="F20293" t="s">
        <v>71408</v>
      </c>
    </row>
    <row r="20294" spans="1:6" x14ac:dyDescent="0.3">
      <c r="A20294">
        <v>340119</v>
      </c>
      <c r="B20294" t="s">
        <v>71409</v>
      </c>
      <c r="C20294" t="s">
        <v>27644</v>
      </c>
      <c r="D20294" t="s">
        <v>71410</v>
      </c>
      <c r="E20294" t="s">
        <v>9</v>
      </c>
      <c r="F20294" t="s">
        <v>71411</v>
      </c>
    </row>
    <row r="20295" spans="1:6" x14ac:dyDescent="0.3">
      <c r="A20295">
        <v>340120</v>
      </c>
      <c r="B20295" t="s">
        <v>12295</v>
      </c>
      <c r="C20295" t="s">
        <v>71412</v>
      </c>
      <c r="D20295" t="s">
        <v>71413</v>
      </c>
      <c r="E20295" t="s">
        <v>9</v>
      </c>
      <c r="F20295" t="s">
        <v>71414</v>
      </c>
    </row>
    <row r="20296" spans="1:6" x14ac:dyDescent="0.3">
      <c r="A20296">
        <v>340121</v>
      </c>
      <c r="B20296" t="s">
        <v>71415</v>
      </c>
      <c r="C20296" t="s">
        <v>71416</v>
      </c>
      <c r="D20296" t="s">
        <v>71417</v>
      </c>
      <c r="E20296" t="s">
        <v>9</v>
      </c>
      <c r="F20296" t="s">
        <v>71418</v>
      </c>
    </row>
    <row r="20297" spans="1:6" x14ac:dyDescent="0.3">
      <c r="A20297">
        <v>340122</v>
      </c>
      <c r="B20297" t="s">
        <v>71419</v>
      </c>
      <c r="C20297" t="s">
        <v>67490</v>
      </c>
      <c r="D20297" t="s">
        <v>71420</v>
      </c>
      <c r="E20297" t="s">
        <v>9</v>
      </c>
      <c r="F20297" t="s">
        <v>71421</v>
      </c>
    </row>
    <row r="20298" spans="1:6" x14ac:dyDescent="0.3">
      <c r="A20298">
        <v>340123</v>
      </c>
      <c r="B20298" t="s">
        <v>33930</v>
      </c>
      <c r="C20298" t="s">
        <v>71422</v>
      </c>
      <c r="D20298" t="s">
        <v>71423</v>
      </c>
      <c r="E20298" t="s">
        <v>3093</v>
      </c>
      <c r="F20298" t="s">
        <v>71424</v>
      </c>
    </row>
    <row r="20299" spans="1:6" x14ac:dyDescent="0.3">
      <c r="A20299">
        <v>340124</v>
      </c>
      <c r="B20299" t="s">
        <v>71425</v>
      </c>
      <c r="C20299" t="s">
        <v>71426</v>
      </c>
      <c r="D20299" t="s">
        <v>71427</v>
      </c>
      <c r="E20299" t="s">
        <v>9</v>
      </c>
      <c r="F20299" t="s">
        <v>71428</v>
      </c>
    </row>
    <row r="20300" spans="1:6" x14ac:dyDescent="0.3">
      <c r="A20300">
        <v>340125</v>
      </c>
      <c r="B20300" t="s">
        <v>71429</v>
      </c>
      <c r="C20300" t="s">
        <v>71430</v>
      </c>
      <c r="D20300" t="s">
        <v>71431</v>
      </c>
      <c r="E20300" t="s">
        <v>9</v>
      </c>
      <c r="F20300" t="s">
        <v>71432</v>
      </c>
    </row>
    <row r="20301" spans="1:6" x14ac:dyDescent="0.3">
      <c r="A20301">
        <v>340126</v>
      </c>
      <c r="B20301" t="s">
        <v>71433</v>
      </c>
      <c r="C20301" t="s">
        <v>4610</v>
      </c>
      <c r="D20301" t="s">
        <v>71434</v>
      </c>
      <c r="E20301" t="s">
        <v>9</v>
      </c>
      <c r="F20301" t="s">
        <v>71435</v>
      </c>
    </row>
    <row r="20302" spans="1:6" x14ac:dyDescent="0.3">
      <c r="A20302">
        <v>340127</v>
      </c>
      <c r="B20302" t="s">
        <v>5971</v>
      </c>
      <c r="C20302" t="s">
        <v>5972</v>
      </c>
      <c r="D20302" t="s">
        <v>5973</v>
      </c>
      <c r="E20302" t="s">
        <v>9</v>
      </c>
      <c r="F20302" t="s">
        <v>71436</v>
      </c>
    </row>
    <row r="20303" spans="1:6" x14ac:dyDescent="0.3">
      <c r="A20303">
        <v>340128</v>
      </c>
      <c r="B20303" t="s">
        <v>71437</v>
      </c>
      <c r="C20303" t="s">
        <v>71438</v>
      </c>
      <c r="D20303" t="s">
        <v>71439</v>
      </c>
      <c r="E20303" t="s">
        <v>9</v>
      </c>
      <c r="F20303" t="s">
        <v>71440</v>
      </c>
    </row>
    <row r="20304" spans="1:6" x14ac:dyDescent="0.3">
      <c r="A20304">
        <v>340129</v>
      </c>
      <c r="B20304" t="s">
        <v>1239</v>
      </c>
      <c r="C20304" t="s">
        <v>11229</v>
      </c>
      <c r="D20304" t="s">
        <v>71441</v>
      </c>
      <c r="E20304" t="s">
        <v>9</v>
      </c>
      <c r="F20304" t="s">
        <v>71442</v>
      </c>
    </row>
    <row r="20305" spans="1:6" x14ac:dyDescent="0.3">
      <c r="A20305">
        <v>340130</v>
      </c>
      <c r="B20305" t="s">
        <v>71443</v>
      </c>
      <c r="C20305" t="s">
        <v>71444</v>
      </c>
      <c r="D20305" t="s">
        <v>71445</v>
      </c>
      <c r="E20305" t="s">
        <v>9</v>
      </c>
      <c r="F20305" t="s">
        <v>71446</v>
      </c>
    </row>
    <row r="20306" spans="1:6" x14ac:dyDescent="0.3">
      <c r="A20306">
        <v>340131</v>
      </c>
      <c r="B20306" t="s">
        <v>71447</v>
      </c>
      <c r="C20306" t="s">
        <v>71448</v>
      </c>
      <c r="D20306" t="s">
        <v>71449</v>
      </c>
      <c r="E20306" t="s">
        <v>9</v>
      </c>
      <c r="F20306" t="s">
        <v>71450</v>
      </c>
    </row>
    <row r="20307" spans="1:6" x14ac:dyDescent="0.3">
      <c r="A20307">
        <v>340132</v>
      </c>
      <c r="B20307" t="s">
        <v>71451</v>
      </c>
      <c r="C20307" t="s">
        <v>71452</v>
      </c>
      <c r="D20307" t="s">
        <v>71453</v>
      </c>
      <c r="E20307" t="s">
        <v>9</v>
      </c>
      <c r="F20307" t="s">
        <v>71454</v>
      </c>
    </row>
    <row r="20308" spans="1:6" x14ac:dyDescent="0.3">
      <c r="A20308">
        <v>340133</v>
      </c>
      <c r="B20308" t="s">
        <v>71455</v>
      </c>
      <c r="C20308" t="s">
        <v>71456</v>
      </c>
      <c r="D20308" t="s">
        <v>71457</v>
      </c>
      <c r="E20308" t="s">
        <v>9</v>
      </c>
      <c r="F20308" t="s">
        <v>71458</v>
      </c>
    </row>
    <row r="20309" spans="1:6" x14ac:dyDescent="0.3">
      <c r="A20309">
        <v>340134</v>
      </c>
      <c r="B20309" t="s">
        <v>71459</v>
      </c>
      <c r="C20309" t="s">
        <v>71460</v>
      </c>
      <c r="D20309" t="s">
        <v>71461</v>
      </c>
      <c r="E20309" t="s">
        <v>9</v>
      </c>
      <c r="F20309" t="s">
        <v>71462</v>
      </c>
    </row>
    <row r="20310" spans="1:6" hidden="1" x14ac:dyDescent="0.3">
      <c r="A20310">
        <v>340135</v>
      </c>
      <c r="B20310" t="s">
        <v>71463</v>
      </c>
      <c r="C20310" t="s">
        <v>71464</v>
      </c>
      <c r="D20310" t="s">
        <v>71465</v>
      </c>
      <c r="F20310" t="s">
        <v>71466</v>
      </c>
    </row>
    <row r="20311" spans="1:6" x14ac:dyDescent="0.3">
      <c r="A20311">
        <v>340136</v>
      </c>
      <c r="B20311" t="s">
        <v>71467</v>
      </c>
      <c r="C20311" t="s">
        <v>71402</v>
      </c>
      <c r="D20311" t="s">
        <v>71468</v>
      </c>
      <c r="E20311" t="s">
        <v>9</v>
      </c>
      <c r="F20311" t="s">
        <v>71469</v>
      </c>
    </row>
    <row r="20312" spans="1:6" x14ac:dyDescent="0.3">
      <c r="A20312">
        <v>340137</v>
      </c>
      <c r="B20312" t="s">
        <v>71470</v>
      </c>
      <c r="C20312" t="s">
        <v>71471</v>
      </c>
      <c r="D20312" t="s">
        <v>71472</v>
      </c>
      <c r="E20312" t="s">
        <v>849</v>
      </c>
      <c r="F20312" t="s">
        <v>71473</v>
      </c>
    </row>
    <row r="20313" spans="1:6" x14ac:dyDescent="0.3">
      <c r="A20313">
        <v>340138</v>
      </c>
      <c r="B20313" t="s">
        <v>71474</v>
      </c>
      <c r="C20313" t="s">
        <v>71475</v>
      </c>
      <c r="D20313" t="s">
        <v>71476</v>
      </c>
      <c r="E20313" t="s">
        <v>9</v>
      </c>
      <c r="F20313" t="s">
        <v>71477</v>
      </c>
    </row>
    <row r="20314" spans="1:6" x14ac:dyDescent="0.3">
      <c r="A20314">
        <v>340139</v>
      </c>
      <c r="B20314" t="s">
        <v>71478</v>
      </c>
      <c r="C20314" t="s">
        <v>71475</v>
      </c>
      <c r="D20314" t="s">
        <v>71479</v>
      </c>
      <c r="E20314" t="s">
        <v>9</v>
      </c>
      <c r="F20314" t="s">
        <v>71480</v>
      </c>
    </row>
    <row r="20315" spans="1:6" x14ac:dyDescent="0.3">
      <c r="A20315">
        <v>340140</v>
      </c>
      <c r="B20315" t="s">
        <v>71481</v>
      </c>
      <c r="C20315" t="s">
        <v>71475</v>
      </c>
      <c r="D20315" t="s">
        <v>71476</v>
      </c>
      <c r="E20315" t="s">
        <v>9</v>
      </c>
      <c r="F20315" t="s">
        <v>71482</v>
      </c>
    </row>
    <row r="20316" spans="1:6" x14ac:dyDescent="0.3">
      <c r="A20316">
        <v>340141</v>
      </c>
      <c r="B20316" t="s">
        <v>71483</v>
      </c>
      <c r="C20316" t="s">
        <v>71475</v>
      </c>
      <c r="D20316" t="s">
        <v>71476</v>
      </c>
      <c r="E20316" t="s">
        <v>9</v>
      </c>
      <c r="F20316" t="s">
        <v>71484</v>
      </c>
    </row>
    <row r="20317" spans="1:6" x14ac:dyDescent="0.3">
      <c r="A20317">
        <v>340142</v>
      </c>
      <c r="B20317" t="s">
        <v>71485</v>
      </c>
      <c r="C20317" t="s">
        <v>71475</v>
      </c>
      <c r="D20317" t="s">
        <v>71476</v>
      </c>
      <c r="E20317" t="s">
        <v>9</v>
      </c>
      <c r="F20317" t="s">
        <v>71486</v>
      </c>
    </row>
    <row r="20318" spans="1:6" x14ac:dyDescent="0.3">
      <c r="A20318">
        <v>340143</v>
      </c>
      <c r="B20318" t="s">
        <v>71487</v>
      </c>
      <c r="C20318" t="s">
        <v>60556</v>
      </c>
      <c r="D20318" t="s">
        <v>71488</v>
      </c>
      <c r="E20318" t="s">
        <v>814</v>
      </c>
      <c r="F20318" t="s">
        <v>71489</v>
      </c>
    </row>
    <row r="20319" spans="1:6" x14ac:dyDescent="0.3">
      <c r="A20319">
        <v>340144</v>
      </c>
      <c r="B20319" t="s">
        <v>20479</v>
      </c>
      <c r="C20319" t="s">
        <v>71490</v>
      </c>
      <c r="D20319" t="s">
        <v>71491</v>
      </c>
      <c r="E20319" t="s">
        <v>9</v>
      </c>
      <c r="F20319" t="s">
        <v>71492</v>
      </c>
    </row>
    <row r="20320" spans="1:6" x14ac:dyDescent="0.3">
      <c r="A20320">
        <v>340145</v>
      </c>
      <c r="B20320" t="s">
        <v>71493</v>
      </c>
      <c r="C20320" t="s">
        <v>71494</v>
      </c>
      <c r="D20320" t="s">
        <v>71495</v>
      </c>
      <c r="E20320" t="s">
        <v>9</v>
      </c>
      <c r="F20320" t="s">
        <v>71496</v>
      </c>
    </row>
    <row r="20321" spans="1:6" x14ac:dyDescent="0.3">
      <c r="A20321">
        <v>340146</v>
      </c>
      <c r="B20321" t="s">
        <v>5202</v>
      </c>
      <c r="C20321" t="s">
        <v>71497</v>
      </c>
      <c r="D20321" t="s">
        <v>71498</v>
      </c>
      <c r="E20321" t="s">
        <v>9</v>
      </c>
      <c r="F20321" t="s">
        <v>71499</v>
      </c>
    </row>
    <row r="20322" spans="1:6" x14ac:dyDescent="0.3">
      <c r="A20322">
        <v>340147</v>
      </c>
      <c r="B20322" t="s">
        <v>71500</v>
      </c>
      <c r="C20322" t="s">
        <v>71371</v>
      </c>
      <c r="D20322" t="s">
        <v>71501</v>
      </c>
      <c r="E20322" t="s">
        <v>9</v>
      </c>
      <c r="F20322" t="s">
        <v>71502</v>
      </c>
    </row>
    <row r="20323" spans="1:6" x14ac:dyDescent="0.3">
      <c r="A20323">
        <v>340148</v>
      </c>
      <c r="B20323" t="s">
        <v>71503</v>
      </c>
      <c r="C20323" t="s">
        <v>71504</v>
      </c>
      <c r="D20323" t="s">
        <v>71505</v>
      </c>
      <c r="E20323" t="s">
        <v>9</v>
      </c>
      <c r="F20323" t="s">
        <v>71506</v>
      </c>
    </row>
    <row r="20324" spans="1:6" hidden="1" x14ac:dyDescent="0.3">
      <c r="A20324">
        <v>340149</v>
      </c>
      <c r="B20324" t="s">
        <v>71507</v>
      </c>
      <c r="C20324" t="s">
        <v>71508</v>
      </c>
      <c r="D20324" t="s">
        <v>71509</v>
      </c>
      <c r="F20324" t="s">
        <v>71510</v>
      </c>
    </row>
    <row r="20325" spans="1:6" x14ac:dyDescent="0.3">
      <c r="A20325">
        <v>340150</v>
      </c>
      <c r="B20325" t="s">
        <v>71511</v>
      </c>
      <c r="C20325" t="s">
        <v>71512</v>
      </c>
      <c r="D20325" t="s">
        <v>71513</v>
      </c>
      <c r="E20325" t="s">
        <v>9</v>
      </c>
      <c r="F20325" t="s">
        <v>71514</v>
      </c>
    </row>
    <row r="20326" spans="1:6" x14ac:dyDescent="0.3">
      <c r="A20326">
        <v>340151</v>
      </c>
      <c r="B20326" t="s">
        <v>71515</v>
      </c>
      <c r="C20326" t="s">
        <v>71516</v>
      </c>
      <c r="D20326" t="s">
        <v>71517</v>
      </c>
      <c r="E20326" t="s">
        <v>9</v>
      </c>
      <c r="F20326" t="s">
        <v>71518</v>
      </c>
    </row>
    <row r="20327" spans="1:6" x14ac:dyDescent="0.3">
      <c r="A20327">
        <v>340152</v>
      </c>
      <c r="B20327" t="s">
        <v>71519</v>
      </c>
      <c r="C20327" t="s">
        <v>21959</v>
      </c>
      <c r="D20327" t="s">
        <v>71520</v>
      </c>
      <c r="E20327" t="s">
        <v>814</v>
      </c>
      <c r="F20327" t="s">
        <v>71521</v>
      </c>
    </row>
    <row r="20328" spans="1:6" x14ac:dyDescent="0.3">
      <c r="A20328">
        <v>340153</v>
      </c>
      <c r="B20328" t="s">
        <v>71522</v>
      </c>
      <c r="C20328" t="s">
        <v>71523</v>
      </c>
      <c r="D20328" t="s">
        <v>71524</v>
      </c>
      <c r="E20328" t="s">
        <v>9</v>
      </c>
      <c r="F20328" t="s">
        <v>71525</v>
      </c>
    </row>
    <row r="20329" spans="1:6" x14ac:dyDescent="0.3">
      <c r="A20329">
        <v>340154</v>
      </c>
      <c r="B20329" t="s">
        <v>71526</v>
      </c>
      <c r="C20329" t="s">
        <v>40138</v>
      </c>
      <c r="D20329" t="s">
        <v>71527</v>
      </c>
      <c r="E20329" t="s">
        <v>9</v>
      </c>
      <c r="F20329" t="s">
        <v>71528</v>
      </c>
    </row>
    <row r="20330" spans="1:6" hidden="1" x14ac:dyDescent="0.3">
      <c r="A20330">
        <v>340155</v>
      </c>
      <c r="B20330" t="s">
        <v>71529</v>
      </c>
      <c r="C20330" t="s">
        <v>71530</v>
      </c>
      <c r="D20330" t="s">
        <v>51477</v>
      </c>
      <c r="F20330" t="s">
        <v>71531</v>
      </c>
    </row>
    <row r="20331" spans="1:6" x14ac:dyDescent="0.3">
      <c r="A20331">
        <v>340156</v>
      </c>
      <c r="B20331" t="s">
        <v>71532</v>
      </c>
      <c r="C20331" t="s">
        <v>71533</v>
      </c>
      <c r="D20331" t="s">
        <v>71534</v>
      </c>
      <c r="E20331" t="s">
        <v>9</v>
      </c>
      <c r="F20331" t="s">
        <v>71535</v>
      </c>
    </row>
    <row r="20332" spans="1:6" x14ac:dyDescent="0.3">
      <c r="A20332">
        <v>340157</v>
      </c>
      <c r="B20332" t="s">
        <v>51448</v>
      </c>
      <c r="C20332" t="s">
        <v>51449</v>
      </c>
      <c r="D20332" t="s">
        <v>51450</v>
      </c>
      <c r="E20332" t="s">
        <v>867</v>
      </c>
      <c r="F20332" t="s">
        <v>71536</v>
      </c>
    </row>
    <row r="20333" spans="1:6" hidden="1" x14ac:dyDescent="0.3">
      <c r="A20333">
        <v>340158</v>
      </c>
      <c r="B20333" t="s">
        <v>71537</v>
      </c>
      <c r="C20333" t="s">
        <v>24722</v>
      </c>
      <c r="D20333" t="s">
        <v>17236</v>
      </c>
      <c r="E20333" t="s">
        <v>818</v>
      </c>
      <c r="F20333" t="s">
        <v>71538</v>
      </c>
    </row>
    <row r="20334" spans="1:6" x14ac:dyDescent="0.3">
      <c r="A20334">
        <v>340159</v>
      </c>
      <c r="B20334" t="s">
        <v>71539</v>
      </c>
      <c r="C20334" t="s">
        <v>71540</v>
      </c>
      <c r="D20334" t="s">
        <v>71541</v>
      </c>
      <c r="E20334" t="s">
        <v>9</v>
      </c>
      <c r="F20334" t="s">
        <v>71542</v>
      </c>
    </row>
    <row r="20335" spans="1:6" x14ac:dyDescent="0.3">
      <c r="A20335">
        <v>340160</v>
      </c>
      <c r="B20335" t="s">
        <v>71543</v>
      </c>
      <c r="C20335" t="s">
        <v>71544</v>
      </c>
      <c r="D20335" t="s">
        <v>71545</v>
      </c>
      <c r="E20335" t="s">
        <v>9</v>
      </c>
      <c r="F20335" t="s">
        <v>71546</v>
      </c>
    </row>
    <row r="20336" spans="1:6" x14ac:dyDescent="0.3">
      <c r="A20336">
        <v>340161</v>
      </c>
      <c r="B20336" t="s">
        <v>71547</v>
      </c>
      <c r="C20336" t="s">
        <v>71548</v>
      </c>
      <c r="D20336" t="s">
        <v>67585</v>
      </c>
      <c r="E20336" t="s">
        <v>9</v>
      </c>
      <c r="F20336" t="s">
        <v>71549</v>
      </c>
    </row>
    <row r="20337" spans="1:6" x14ac:dyDescent="0.3">
      <c r="A20337">
        <v>340162</v>
      </c>
      <c r="B20337" t="s">
        <v>64268</v>
      </c>
      <c r="C20337" t="s">
        <v>71550</v>
      </c>
      <c r="D20337" t="s">
        <v>71551</v>
      </c>
      <c r="E20337" t="s">
        <v>814</v>
      </c>
      <c r="F20337" t="s">
        <v>71552</v>
      </c>
    </row>
    <row r="20338" spans="1:6" x14ac:dyDescent="0.3">
      <c r="A20338">
        <v>340163</v>
      </c>
      <c r="B20338" t="s">
        <v>71553</v>
      </c>
      <c r="C20338" t="s">
        <v>71554</v>
      </c>
      <c r="D20338" t="s">
        <v>71555</v>
      </c>
      <c r="E20338" t="s">
        <v>9</v>
      </c>
      <c r="F20338" t="s">
        <v>71556</v>
      </c>
    </row>
    <row r="20339" spans="1:6" x14ac:dyDescent="0.3">
      <c r="A20339">
        <v>340164</v>
      </c>
      <c r="B20339" t="s">
        <v>71557</v>
      </c>
      <c r="C20339" t="s">
        <v>67464</v>
      </c>
      <c r="D20339" t="s">
        <v>71558</v>
      </c>
      <c r="E20339" t="s">
        <v>999</v>
      </c>
      <c r="F20339" t="s">
        <v>71559</v>
      </c>
    </row>
    <row r="20340" spans="1:6" x14ac:dyDescent="0.3">
      <c r="A20340">
        <v>340165</v>
      </c>
      <c r="B20340" t="s">
        <v>71560</v>
      </c>
      <c r="C20340" t="s">
        <v>71561</v>
      </c>
      <c r="D20340" t="s">
        <v>71562</v>
      </c>
      <c r="E20340" t="s">
        <v>973</v>
      </c>
      <c r="F20340" t="s">
        <v>71563</v>
      </c>
    </row>
    <row r="20341" spans="1:6" x14ac:dyDescent="0.3">
      <c r="A20341">
        <v>340166</v>
      </c>
      <c r="B20341" t="s">
        <v>71564</v>
      </c>
      <c r="C20341" t="s">
        <v>71565</v>
      </c>
      <c r="D20341" t="s">
        <v>71566</v>
      </c>
      <c r="E20341" t="s">
        <v>994</v>
      </c>
      <c r="F20341" t="s">
        <v>71567</v>
      </c>
    </row>
    <row r="20342" spans="1:6" x14ac:dyDescent="0.3">
      <c r="A20342">
        <v>340168</v>
      </c>
      <c r="B20342" t="s">
        <v>71568</v>
      </c>
      <c r="C20342" t="s">
        <v>71569</v>
      </c>
      <c r="D20342" t="s">
        <v>71570</v>
      </c>
      <c r="E20342" t="s">
        <v>994</v>
      </c>
      <c r="F20342" t="s">
        <v>71571</v>
      </c>
    </row>
    <row r="20343" spans="1:6" hidden="1" x14ac:dyDescent="0.3">
      <c r="A20343">
        <v>340169</v>
      </c>
      <c r="B20343" t="s">
        <v>71572</v>
      </c>
      <c r="C20343" t="s">
        <v>71573</v>
      </c>
      <c r="D20343" t="s">
        <v>71574</v>
      </c>
      <c r="E20343" t="s">
        <v>5613</v>
      </c>
      <c r="F20343" t="s">
        <v>71575</v>
      </c>
    </row>
    <row r="20344" spans="1:6" x14ac:dyDescent="0.3">
      <c r="A20344">
        <v>340170</v>
      </c>
      <c r="B20344" t="s">
        <v>71576</v>
      </c>
      <c r="C20344" t="s">
        <v>44305</v>
      </c>
      <c r="D20344" t="s">
        <v>44306</v>
      </c>
      <c r="E20344" t="s">
        <v>999</v>
      </c>
      <c r="F20344" t="s">
        <v>71577</v>
      </c>
    </row>
    <row r="20345" spans="1:6" hidden="1" x14ac:dyDescent="0.3">
      <c r="A20345">
        <v>340171</v>
      </c>
      <c r="B20345" t="s">
        <v>71578</v>
      </c>
      <c r="C20345" t="s">
        <v>71579</v>
      </c>
      <c r="D20345" t="s">
        <v>71580</v>
      </c>
      <c r="E20345" t="s">
        <v>5613</v>
      </c>
      <c r="F20345" t="s">
        <v>71581</v>
      </c>
    </row>
    <row r="20346" spans="1:6" x14ac:dyDescent="0.3">
      <c r="A20346">
        <v>340172</v>
      </c>
      <c r="B20346" t="s">
        <v>71455</v>
      </c>
      <c r="C20346" t="s">
        <v>71456</v>
      </c>
      <c r="D20346" t="s">
        <v>71457</v>
      </c>
      <c r="E20346" t="s">
        <v>973</v>
      </c>
      <c r="F20346" t="s">
        <v>71582</v>
      </c>
    </row>
    <row r="20347" spans="1:6" x14ac:dyDescent="0.3">
      <c r="A20347">
        <v>340188</v>
      </c>
      <c r="B20347" t="s">
        <v>71583</v>
      </c>
      <c r="C20347" t="s">
        <v>71584</v>
      </c>
      <c r="D20347" t="s">
        <v>71585</v>
      </c>
      <c r="E20347" t="s">
        <v>844</v>
      </c>
      <c r="F20347" t="s">
        <v>71586</v>
      </c>
    </row>
    <row r="20348" spans="1:6" x14ac:dyDescent="0.3">
      <c r="A20348">
        <v>340189</v>
      </c>
      <c r="B20348" t="s">
        <v>71587</v>
      </c>
      <c r="C20348" t="s">
        <v>71588</v>
      </c>
      <c r="D20348" t="s">
        <v>71589</v>
      </c>
      <c r="E20348" t="s">
        <v>844</v>
      </c>
      <c r="F20348" t="s">
        <v>71590</v>
      </c>
    </row>
    <row r="20349" spans="1:6" x14ac:dyDescent="0.3">
      <c r="A20349">
        <v>340190</v>
      </c>
      <c r="B20349" t="s">
        <v>71591</v>
      </c>
      <c r="C20349" t="s">
        <v>71592</v>
      </c>
      <c r="D20349" t="s">
        <v>71593</v>
      </c>
      <c r="E20349" t="s">
        <v>844</v>
      </c>
      <c r="F20349" t="s">
        <v>71594</v>
      </c>
    </row>
    <row r="20350" spans="1:6" x14ac:dyDescent="0.3">
      <c r="A20350">
        <v>340191</v>
      </c>
      <c r="B20350" t="s">
        <v>71595</v>
      </c>
      <c r="C20350" t="s">
        <v>71596</v>
      </c>
      <c r="D20350" t="s">
        <v>71597</v>
      </c>
      <c r="E20350" t="s">
        <v>844</v>
      </c>
      <c r="F20350" t="s">
        <v>71598</v>
      </c>
    </row>
    <row r="20351" spans="1:6" x14ac:dyDescent="0.3">
      <c r="A20351">
        <v>360972</v>
      </c>
      <c r="B20351" t="s">
        <v>30122</v>
      </c>
      <c r="C20351" t="s">
        <v>71599</v>
      </c>
      <c r="D20351" t="s">
        <v>71600</v>
      </c>
      <c r="E20351" t="s">
        <v>844</v>
      </c>
      <c r="F20351" t="s">
        <v>71601</v>
      </c>
    </row>
    <row r="20352" spans="1:6" x14ac:dyDescent="0.3">
      <c r="A20352">
        <v>366997</v>
      </c>
      <c r="B20352" t="s">
        <v>71602</v>
      </c>
      <c r="C20352" t="s">
        <v>71603</v>
      </c>
      <c r="D20352" t="s">
        <v>71604</v>
      </c>
      <c r="E20352" t="s">
        <v>9</v>
      </c>
      <c r="F20352" t="s">
        <v>71605</v>
      </c>
    </row>
    <row r="20353" spans="1:6" x14ac:dyDescent="0.3">
      <c r="A20353">
        <v>366998</v>
      </c>
      <c r="B20353" t="s">
        <v>71606</v>
      </c>
      <c r="C20353" t="s">
        <v>71607</v>
      </c>
      <c r="D20353" t="s">
        <v>71608</v>
      </c>
      <c r="E20353" t="s">
        <v>9</v>
      </c>
      <c r="F20353" t="s">
        <v>71609</v>
      </c>
    </row>
    <row r="20354" spans="1:6" x14ac:dyDescent="0.3">
      <c r="A20354">
        <v>366999</v>
      </c>
      <c r="B20354" t="s">
        <v>71610</v>
      </c>
      <c r="C20354" t="s">
        <v>63844</v>
      </c>
      <c r="D20354" t="s">
        <v>71611</v>
      </c>
      <c r="E20354" t="s">
        <v>867</v>
      </c>
      <c r="F20354" t="s">
        <v>71612</v>
      </c>
    </row>
    <row r="20355" spans="1:6" x14ac:dyDescent="0.3">
      <c r="A20355">
        <v>367000</v>
      </c>
      <c r="B20355" t="s">
        <v>71613</v>
      </c>
      <c r="C20355" t="s">
        <v>3498</v>
      </c>
      <c r="E20355" t="s">
        <v>849</v>
      </c>
      <c r="F20355" t="s">
        <v>71614</v>
      </c>
    </row>
    <row r="20356" spans="1:6" x14ac:dyDescent="0.3">
      <c r="A20356">
        <v>367001</v>
      </c>
      <c r="B20356" t="s">
        <v>71615</v>
      </c>
      <c r="C20356" t="s">
        <v>71616</v>
      </c>
      <c r="D20356" t="s">
        <v>71617</v>
      </c>
      <c r="E20356" t="s">
        <v>849</v>
      </c>
      <c r="F20356" t="s">
        <v>71618</v>
      </c>
    </row>
    <row r="20357" spans="1:6" x14ac:dyDescent="0.3">
      <c r="A20357">
        <v>367002</v>
      </c>
      <c r="B20357" t="s">
        <v>71619</v>
      </c>
      <c r="C20357" t="s">
        <v>32650</v>
      </c>
      <c r="D20357" t="s">
        <v>71620</v>
      </c>
      <c r="E20357" t="s">
        <v>849</v>
      </c>
      <c r="F20357" t="s">
        <v>71621</v>
      </c>
    </row>
    <row r="20358" spans="1:6" x14ac:dyDescent="0.3">
      <c r="A20358">
        <v>367003</v>
      </c>
      <c r="B20358" t="s">
        <v>71622</v>
      </c>
      <c r="C20358" t="s">
        <v>40260</v>
      </c>
      <c r="D20358" t="s">
        <v>71623</v>
      </c>
      <c r="E20358" t="s">
        <v>814</v>
      </c>
      <c r="F20358" t="s">
        <v>71624</v>
      </c>
    </row>
    <row r="20359" spans="1:6" x14ac:dyDescent="0.3">
      <c r="A20359">
        <v>367004</v>
      </c>
      <c r="B20359" t="s">
        <v>71625</v>
      </c>
      <c r="C20359" t="s">
        <v>71626</v>
      </c>
      <c r="D20359" t="s">
        <v>71627</v>
      </c>
      <c r="E20359" t="s">
        <v>867</v>
      </c>
      <c r="F20359" t="s">
        <v>71628</v>
      </c>
    </row>
    <row r="20360" spans="1:6" x14ac:dyDescent="0.3">
      <c r="A20360">
        <v>367005</v>
      </c>
      <c r="B20360" t="s">
        <v>71629</v>
      </c>
      <c r="C20360" t="s">
        <v>57550</v>
      </c>
      <c r="D20360" t="s">
        <v>71630</v>
      </c>
      <c r="E20360" t="s">
        <v>849</v>
      </c>
      <c r="F20360" t="s">
        <v>71631</v>
      </c>
    </row>
    <row r="20361" spans="1:6" x14ac:dyDescent="0.3">
      <c r="A20361">
        <v>367006</v>
      </c>
      <c r="B20361" t="s">
        <v>71632</v>
      </c>
      <c r="C20361" t="s">
        <v>40289</v>
      </c>
      <c r="D20361" t="s">
        <v>71633</v>
      </c>
      <c r="E20361" t="s">
        <v>814</v>
      </c>
      <c r="F20361" t="s">
        <v>71634</v>
      </c>
    </row>
    <row r="20362" spans="1:6" x14ac:dyDescent="0.3">
      <c r="A20362">
        <v>367007</v>
      </c>
      <c r="B20362" t="s">
        <v>19197</v>
      </c>
      <c r="C20362" t="s">
        <v>71635</v>
      </c>
      <c r="D20362" t="s">
        <v>71636</v>
      </c>
      <c r="E20362" t="s">
        <v>814</v>
      </c>
      <c r="F20362" t="s">
        <v>71637</v>
      </c>
    </row>
    <row r="20363" spans="1:6" x14ac:dyDescent="0.3">
      <c r="A20363">
        <v>367008</v>
      </c>
      <c r="B20363" t="s">
        <v>71638</v>
      </c>
      <c r="C20363" t="s">
        <v>71639</v>
      </c>
      <c r="D20363" t="s">
        <v>71640</v>
      </c>
      <c r="E20363" t="s">
        <v>849</v>
      </c>
      <c r="F20363" t="s">
        <v>71641</v>
      </c>
    </row>
    <row r="20364" spans="1:6" x14ac:dyDescent="0.3">
      <c r="A20364">
        <v>367009</v>
      </c>
      <c r="B20364" t="s">
        <v>71642</v>
      </c>
      <c r="C20364" t="s">
        <v>24839</v>
      </c>
      <c r="E20364" t="s">
        <v>849</v>
      </c>
      <c r="F20364" t="s">
        <v>71643</v>
      </c>
    </row>
    <row r="20365" spans="1:6" x14ac:dyDescent="0.3">
      <c r="A20365">
        <v>367010</v>
      </c>
      <c r="B20365" t="s">
        <v>71644</v>
      </c>
      <c r="C20365" t="s">
        <v>71645</v>
      </c>
      <c r="D20365" t="s">
        <v>71646</v>
      </c>
      <c r="E20365" t="s">
        <v>942</v>
      </c>
      <c r="F20365" t="s">
        <v>71647</v>
      </c>
    </row>
    <row r="20366" spans="1:6" x14ac:dyDescent="0.3">
      <c r="A20366">
        <v>367011</v>
      </c>
      <c r="B20366" t="s">
        <v>71648</v>
      </c>
      <c r="C20366" t="s">
        <v>4695</v>
      </c>
      <c r="D20366" t="s">
        <v>71649</v>
      </c>
      <c r="E20366" t="s">
        <v>849</v>
      </c>
      <c r="F20366" t="s">
        <v>71650</v>
      </c>
    </row>
    <row r="20367" spans="1:6" x14ac:dyDescent="0.3">
      <c r="A20367">
        <v>367012</v>
      </c>
      <c r="B20367" t="s">
        <v>71651</v>
      </c>
      <c r="C20367" t="s">
        <v>3066</v>
      </c>
      <c r="D20367" t="s">
        <v>71652</v>
      </c>
      <c r="E20367" t="s">
        <v>942</v>
      </c>
      <c r="F20367" t="s">
        <v>71653</v>
      </c>
    </row>
    <row r="20368" spans="1:6" x14ac:dyDescent="0.3">
      <c r="A20368">
        <v>367013</v>
      </c>
      <c r="B20368" t="s">
        <v>8787</v>
      </c>
      <c r="C20368" t="s">
        <v>8788</v>
      </c>
      <c r="D20368" t="s">
        <v>8789</v>
      </c>
      <c r="E20368" t="s">
        <v>9</v>
      </c>
      <c r="F20368" t="s">
        <v>71654</v>
      </c>
    </row>
    <row r="20369" spans="1:6" x14ac:dyDescent="0.3">
      <c r="A20369">
        <v>367014</v>
      </c>
      <c r="B20369" t="s">
        <v>8755</v>
      </c>
      <c r="C20369" t="s">
        <v>8756</v>
      </c>
      <c r="D20369" t="s">
        <v>8757</v>
      </c>
      <c r="E20369" t="s">
        <v>867</v>
      </c>
      <c r="F20369" t="s">
        <v>71655</v>
      </c>
    </row>
    <row r="20370" spans="1:6" hidden="1" x14ac:dyDescent="0.3">
      <c r="A20370">
        <v>367015</v>
      </c>
      <c r="B20370" t="s">
        <v>71656</v>
      </c>
      <c r="C20370" t="s">
        <v>71657</v>
      </c>
      <c r="D20370" t="s">
        <v>71658</v>
      </c>
      <c r="E20370" t="s">
        <v>818</v>
      </c>
      <c r="F20370" t="s">
        <v>71659</v>
      </c>
    </row>
    <row r="20371" spans="1:6" x14ac:dyDescent="0.3">
      <c r="A20371">
        <v>367016</v>
      </c>
      <c r="B20371" t="s">
        <v>20819</v>
      </c>
      <c r="C20371" t="s">
        <v>71660</v>
      </c>
      <c r="D20371" t="s">
        <v>71661</v>
      </c>
      <c r="E20371" t="s">
        <v>822</v>
      </c>
      <c r="F20371" t="s">
        <v>71662</v>
      </c>
    </row>
    <row r="20372" spans="1:6" x14ac:dyDescent="0.3">
      <c r="A20372">
        <v>367017</v>
      </c>
      <c r="B20372" t="s">
        <v>5846</v>
      </c>
      <c r="C20372" t="s">
        <v>71663</v>
      </c>
      <c r="D20372" t="s">
        <v>71664</v>
      </c>
      <c r="E20372" t="s">
        <v>22</v>
      </c>
      <c r="F20372" t="s">
        <v>71665</v>
      </c>
    </row>
    <row r="20373" spans="1:6" x14ac:dyDescent="0.3">
      <c r="A20373">
        <v>367018</v>
      </c>
      <c r="B20373" t="s">
        <v>71666</v>
      </c>
      <c r="C20373" t="s">
        <v>71667</v>
      </c>
      <c r="D20373" t="s">
        <v>71668</v>
      </c>
      <c r="E20373" t="s">
        <v>814</v>
      </c>
      <c r="F20373" t="s">
        <v>71669</v>
      </c>
    </row>
    <row r="20374" spans="1:6" x14ac:dyDescent="0.3">
      <c r="A20374">
        <v>367019</v>
      </c>
      <c r="B20374" t="s">
        <v>71670</v>
      </c>
      <c r="C20374" t="s">
        <v>3625</v>
      </c>
      <c r="D20374" t="s">
        <v>71671</v>
      </c>
      <c r="E20374" t="s">
        <v>942</v>
      </c>
      <c r="F20374" t="s">
        <v>71672</v>
      </c>
    </row>
    <row r="20375" spans="1:6" x14ac:dyDescent="0.3">
      <c r="A20375">
        <v>367020</v>
      </c>
      <c r="B20375" t="s">
        <v>71673</v>
      </c>
      <c r="C20375" t="s">
        <v>32605</v>
      </c>
      <c r="D20375" t="s">
        <v>71674</v>
      </c>
      <c r="E20375" t="s">
        <v>814</v>
      </c>
      <c r="F20375" t="s">
        <v>71675</v>
      </c>
    </row>
    <row r="20376" spans="1:6" x14ac:dyDescent="0.3">
      <c r="A20376">
        <v>367021</v>
      </c>
      <c r="B20376" t="s">
        <v>71676</v>
      </c>
      <c r="C20376" t="s">
        <v>71677</v>
      </c>
      <c r="D20376" t="s">
        <v>71678</v>
      </c>
      <c r="E20376" t="s">
        <v>2467</v>
      </c>
      <c r="F20376" t="s">
        <v>71679</v>
      </c>
    </row>
    <row r="20377" spans="1:6" x14ac:dyDescent="0.3">
      <c r="A20377">
        <v>367022</v>
      </c>
      <c r="B20377" t="s">
        <v>71680</v>
      </c>
      <c r="C20377" t="s">
        <v>71681</v>
      </c>
      <c r="D20377" t="s">
        <v>71682</v>
      </c>
      <c r="E20377" t="s">
        <v>942</v>
      </c>
      <c r="F20377" t="s">
        <v>71683</v>
      </c>
    </row>
    <row r="20378" spans="1:6" x14ac:dyDescent="0.3">
      <c r="A20378">
        <v>367023</v>
      </c>
      <c r="B20378" t="s">
        <v>71684</v>
      </c>
      <c r="C20378" t="s">
        <v>71685</v>
      </c>
      <c r="D20378" t="s">
        <v>71686</v>
      </c>
      <c r="E20378" t="s">
        <v>867</v>
      </c>
      <c r="F20378" t="s">
        <v>71687</v>
      </c>
    </row>
    <row r="20379" spans="1:6" x14ac:dyDescent="0.3">
      <c r="A20379">
        <v>367024</v>
      </c>
      <c r="B20379" t="s">
        <v>71688</v>
      </c>
      <c r="C20379" t="s">
        <v>71689</v>
      </c>
      <c r="D20379" t="s">
        <v>71690</v>
      </c>
      <c r="E20379" t="s">
        <v>814</v>
      </c>
      <c r="F20379" t="s">
        <v>71691</v>
      </c>
    </row>
    <row r="20380" spans="1:6" x14ac:dyDescent="0.3">
      <c r="A20380">
        <v>367025</v>
      </c>
      <c r="B20380" t="s">
        <v>71692</v>
      </c>
      <c r="C20380" t="s">
        <v>71693</v>
      </c>
      <c r="D20380" t="s">
        <v>71694</v>
      </c>
      <c r="E20380" t="s">
        <v>867</v>
      </c>
      <c r="F20380" t="s">
        <v>71695</v>
      </c>
    </row>
    <row r="20381" spans="1:6" x14ac:dyDescent="0.3">
      <c r="A20381">
        <v>367026</v>
      </c>
      <c r="B20381" t="s">
        <v>71696</v>
      </c>
      <c r="C20381" t="s">
        <v>71697</v>
      </c>
      <c r="E20381" t="s">
        <v>849</v>
      </c>
      <c r="F20381" t="s">
        <v>71698</v>
      </c>
    </row>
    <row r="20382" spans="1:6" x14ac:dyDescent="0.3">
      <c r="A20382">
        <v>367027</v>
      </c>
      <c r="B20382" t="s">
        <v>71699</v>
      </c>
      <c r="C20382" t="s">
        <v>71700</v>
      </c>
      <c r="D20382" t="s">
        <v>71701</v>
      </c>
      <c r="E20382" t="s">
        <v>849</v>
      </c>
      <c r="F20382" t="s">
        <v>71702</v>
      </c>
    </row>
    <row r="20383" spans="1:6" x14ac:dyDescent="0.3">
      <c r="A20383">
        <v>367028</v>
      </c>
      <c r="B20383" t="s">
        <v>71703</v>
      </c>
      <c r="C20383" t="s">
        <v>3100</v>
      </c>
      <c r="D20383" t="s">
        <v>71704</v>
      </c>
      <c r="E20383" t="s">
        <v>9</v>
      </c>
      <c r="F20383" t="s">
        <v>71705</v>
      </c>
    </row>
    <row r="20384" spans="1:6" hidden="1" x14ac:dyDescent="0.3">
      <c r="A20384">
        <v>367029</v>
      </c>
      <c r="B20384" t="s">
        <v>71706</v>
      </c>
      <c r="C20384" t="s">
        <v>2821</v>
      </c>
      <c r="D20384" t="s">
        <v>71707</v>
      </c>
      <c r="F20384" t="s">
        <v>71708</v>
      </c>
    </row>
    <row r="20385" spans="1:6" x14ac:dyDescent="0.3">
      <c r="A20385">
        <v>367030</v>
      </c>
      <c r="B20385" t="s">
        <v>71709</v>
      </c>
      <c r="C20385" t="s">
        <v>71710</v>
      </c>
      <c r="D20385" t="s">
        <v>71711</v>
      </c>
      <c r="E20385" t="s">
        <v>973</v>
      </c>
      <c r="F20385" t="s">
        <v>71712</v>
      </c>
    </row>
    <row r="20386" spans="1:6" x14ac:dyDescent="0.3">
      <c r="A20386">
        <v>367031</v>
      </c>
      <c r="B20386" t="s">
        <v>71713</v>
      </c>
      <c r="C20386" t="s">
        <v>71714</v>
      </c>
      <c r="E20386" t="s">
        <v>973</v>
      </c>
      <c r="F20386" t="s">
        <v>71715</v>
      </c>
    </row>
    <row r="20387" spans="1:6" x14ac:dyDescent="0.3">
      <c r="A20387">
        <v>367032</v>
      </c>
      <c r="B20387" t="s">
        <v>71716</v>
      </c>
      <c r="C20387" t="s">
        <v>71717</v>
      </c>
      <c r="D20387" t="s">
        <v>71718</v>
      </c>
      <c r="E20387" t="s">
        <v>973</v>
      </c>
      <c r="F20387" t="s">
        <v>71719</v>
      </c>
    </row>
    <row r="20388" spans="1:6" hidden="1" x14ac:dyDescent="0.3">
      <c r="A20388">
        <v>367033</v>
      </c>
      <c r="B20388" t="s">
        <v>71720</v>
      </c>
      <c r="C20388" t="s">
        <v>3498</v>
      </c>
      <c r="F20388" t="s">
        <v>71721</v>
      </c>
    </row>
    <row r="20389" spans="1:6" x14ac:dyDescent="0.3">
      <c r="A20389">
        <v>367034</v>
      </c>
      <c r="B20389" t="s">
        <v>71722</v>
      </c>
      <c r="C20389" t="s">
        <v>71723</v>
      </c>
      <c r="D20389" t="s">
        <v>71724</v>
      </c>
      <c r="E20389" t="s">
        <v>973</v>
      </c>
      <c r="F20389" t="s">
        <v>71725</v>
      </c>
    </row>
    <row r="20390" spans="1:6" x14ac:dyDescent="0.3">
      <c r="A20390">
        <v>367035</v>
      </c>
      <c r="B20390" t="s">
        <v>71726</v>
      </c>
      <c r="C20390" t="s">
        <v>17450</v>
      </c>
      <c r="D20390" t="s">
        <v>71727</v>
      </c>
      <c r="E20390" t="s">
        <v>973</v>
      </c>
      <c r="F20390" t="s">
        <v>71728</v>
      </c>
    </row>
    <row r="20391" spans="1:6" x14ac:dyDescent="0.3">
      <c r="A20391">
        <v>367036</v>
      </c>
      <c r="B20391" t="s">
        <v>71729</v>
      </c>
      <c r="C20391" t="s">
        <v>2269</v>
      </c>
      <c r="D20391" t="s">
        <v>71730</v>
      </c>
      <c r="E20391" t="s">
        <v>994</v>
      </c>
      <c r="F20391" t="s">
        <v>71731</v>
      </c>
    </row>
    <row r="20392" spans="1:6" x14ac:dyDescent="0.3">
      <c r="A20392">
        <v>367037</v>
      </c>
      <c r="B20392" t="s">
        <v>71732</v>
      </c>
      <c r="C20392" t="s">
        <v>71733</v>
      </c>
      <c r="D20392" t="s">
        <v>71734</v>
      </c>
      <c r="E20392" t="s">
        <v>994</v>
      </c>
      <c r="F20392" t="s">
        <v>71735</v>
      </c>
    </row>
    <row r="20393" spans="1:6" x14ac:dyDescent="0.3">
      <c r="A20393">
        <v>367038</v>
      </c>
      <c r="B20393" t="s">
        <v>71736</v>
      </c>
      <c r="C20393" t="s">
        <v>71737</v>
      </c>
      <c r="D20393" t="s">
        <v>71738</v>
      </c>
      <c r="E20393" t="s">
        <v>805</v>
      </c>
      <c r="F20393" t="s">
        <v>71739</v>
      </c>
    </row>
    <row r="20394" spans="1:6" x14ac:dyDescent="0.3">
      <c r="A20394">
        <v>367039</v>
      </c>
      <c r="B20394" t="s">
        <v>71740</v>
      </c>
      <c r="C20394" t="s">
        <v>71741</v>
      </c>
      <c r="D20394" t="s">
        <v>71742</v>
      </c>
      <c r="E20394" t="s">
        <v>994</v>
      </c>
      <c r="F20394" t="s">
        <v>71743</v>
      </c>
    </row>
    <row r="20395" spans="1:6" x14ac:dyDescent="0.3">
      <c r="A20395">
        <v>367040</v>
      </c>
      <c r="B20395" t="s">
        <v>71744</v>
      </c>
      <c r="C20395" t="s">
        <v>3498</v>
      </c>
      <c r="D20395" t="s">
        <v>64070</v>
      </c>
      <c r="E20395" t="s">
        <v>994</v>
      </c>
      <c r="F20395" t="s">
        <v>71745</v>
      </c>
    </row>
    <row r="20396" spans="1:6" x14ac:dyDescent="0.3">
      <c r="A20396">
        <v>367041</v>
      </c>
      <c r="B20396" t="s">
        <v>71746</v>
      </c>
      <c r="C20396" t="s">
        <v>71747</v>
      </c>
      <c r="E20396" t="s">
        <v>994</v>
      </c>
      <c r="F20396" t="s">
        <v>71748</v>
      </c>
    </row>
    <row r="20397" spans="1:6" x14ac:dyDescent="0.3">
      <c r="A20397">
        <v>367042</v>
      </c>
      <c r="B20397" t="s">
        <v>71749</v>
      </c>
      <c r="C20397" t="s">
        <v>17397</v>
      </c>
      <c r="D20397" t="s">
        <v>71750</v>
      </c>
      <c r="E20397" t="s">
        <v>994</v>
      </c>
      <c r="F20397" t="s">
        <v>71751</v>
      </c>
    </row>
    <row r="20398" spans="1:6" x14ac:dyDescent="0.3">
      <c r="A20398">
        <v>367043</v>
      </c>
      <c r="B20398" t="s">
        <v>71752</v>
      </c>
      <c r="C20398" t="s">
        <v>71753</v>
      </c>
      <c r="D20398" t="s">
        <v>71754</v>
      </c>
      <c r="E20398" t="s">
        <v>973</v>
      </c>
      <c r="F20398" t="s">
        <v>71755</v>
      </c>
    </row>
    <row r="20399" spans="1:6" x14ac:dyDescent="0.3">
      <c r="A20399">
        <v>367044</v>
      </c>
      <c r="B20399" t="s">
        <v>71756</v>
      </c>
      <c r="C20399" t="s">
        <v>71757</v>
      </c>
      <c r="D20399" t="s">
        <v>71758</v>
      </c>
      <c r="E20399" t="s">
        <v>973</v>
      </c>
      <c r="F20399" t="s">
        <v>71759</v>
      </c>
    </row>
    <row r="20400" spans="1:6" x14ac:dyDescent="0.3">
      <c r="A20400">
        <v>367045</v>
      </c>
      <c r="B20400" t="s">
        <v>71760</v>
      </c>
      <c r="C20400" t="s">
        <v>71761</v>
      </c>
      <c r="D20400" t="s">
        <v>71762</v>
      </c>
      <c r="E20400" t="s">
        <v>973</v>
      </c>
      <c r="F20400" t="s">
        <v>71763</v>
      </c>
    </row>
    <row r="20401" spans="1:6" x14ac:dyDescent="0.3">
      <c r="A20401">
        <v>367046</v>
      </c>
      <c r="B20401" t="s">
        <v>71764</v>
      </c>
      <c r="C20401" t="s">
        <v>71765</v>
      </c>
      <c r="D20401" t="s">
        <v>71766</v>
      </c>
      <c r="E20401" t="s">
        <v>973</v>
      </c>
      <c r="F20401" t="s">
        <v>71767</v>
      </c>
    </row>
    <row r="20402" spans="1:6" x14ac:dyDescent="0.3">
      <c r="A20402">
        <v>367047</v>
      </c>
      <c r="B20402" t="s">
        <v>71768</v>
      </c>
      <c r="C20402" t="s">
        <v>71769</v>
      </c>
      <c r="D20402" t="s">
        <v>71770</v>
      </c>
      <c r="E20402" t="s">
        <v>973</v>
      </c>
      <c r="F20402" t="s">
        <v>71771</v>
      </c>
    </row>
    <row r="20403" spans="1:6" x14ac:dyDescent="0.3">
      <c r="A20403">
        <v>367048</v>
      </c>
      <c r="B20403" t="s">
        <v>71772</v>
      </c>
      <c r="C20403" t="s">
        <v>71773</v>
      </c>
      <c r="D20403" t="s">
        <v>71774</v>
      </c>
      <c r="E20403" t="s">
        <v>973</v>
      </c>
      <c r="F20403" t="s">
        <v>71775</v>
      </c>
    </row>
    <row r="20404" spans="1:6" x14ac:dyDescent="0.3">
      <c r="A20404">
        <v>367049</v>
      </c>
      <c r="B20404" t="s">
        <v>71776</v>
      </c>
      <c r="C20404" t="s">
        <v>71777</v>
      </c>
      <c r="D20404" t="s">
        <v>71778</v>
      </c>
      <c r="E20404" t="s">
        <v>973</v>
      </c>
      <c r="F20404" t="s">
        <v>71779</v>
      </c>
    </row>
    <row r="20405" spans="1:6" x14ac:dyDescent="0.3">
      <c r="A20405">
        <v>367050</v>
      </c>
      <c r="B20405" t="s">
        <v>44560</v>
      </c>
      <c r="C20405" t="s">
        <v>48485</v>
      </c>
      <c r="E20405" t="s">
        <v>844</v>
      </c>
      <c r="F20405" t="s">
        <v>71780</v>
      </c>
    </row>
    <row r="20406" spans="1:6" x14ac:dyDescent="0.3">
      <c r="A20406">
        <v>367051</v>
      </c>
      <c r="B20406" t="s">
        <v>44560</v>
      </c>
      <c r="C20406" t="s">
        <v>71781</v>
      </c>
      <c r="D20406" t="s">
        <v>71782</v>
      </c>
      <c r="E20406" t="s">
        <v>844</v>
      </c>
      <c r="F20406" t="s">
        <v>71783</v>
      </c>
    </row>
    <row r="20407" spans="1:6" x14ac:dyDescent="0.3">
      <c r="A20407">
        <v>367052</v>
      </c>
      <c r="B20407" t="s">
        <v>71784</v>
      </c>
      <c r="C20407" t="s">
        <v>71785</v>
      </c>
      <c r="D20407" t="s">
        <v>71786</v>
      </c>
      <c r="E20407" t="s">
        <v>891</v>
      </c>
      <c r="F20407" t="s">
        <v>71787</v>
      </c>
    </row>
    <row r="20408" spans="1:6" x14ac:dyDescent="0.3">
      <c r="A20408">
        <v>367054</v>
      </c>
      <c r="B20408" t="s">
        <v>71788</v>
      </c>
      <c r="C20408" t="s">
        <v>64159</v>
      </c>
      <c r="D20408" t="s">
        <v>27717</v>
      </c>
      <c r="E20408" t="s">
        <v>9</v>
      </c>
      <c r="F20408" t="s">
        <v>71789</v>
      </c>
    </row>
    <row r="20409" spans="1:6" x14ac:dyDescent="0.3">
      <c r="A20409">
        <v>367055</v>
      </c>
      <c r="B20409" t="s">
        <v>71790</v>
      </c>
      <c r="C20409" t="s">
        <v>51729</v>
      </c>
      <c r="D20409" t="s">
        <v>71791</v>
      </c>
      <c r="E20409" t="s">
        <v>867</v>
      </c>
      <c r="F20409" t="s">
        <v>71792</v>
      </c>
    </row>
    <row r="20410" spans="1:6" x14ac:dyDescent="0.3">
      <c r="A20410">
        <v>367056</v>
      </c>
      <c r="B20410" t="s">
        <v>71793</v>
      </c>
      <c r="C20410" t="s">
        <v>24945</v>
      </c>
      <c r="D20410" t="s">
        <v>71794</v>
      </c>
      <c r="E20410" t="s">
        <v>814</v>
      </c>
      <c r="F20410" t="s">
        <v>71795</v>
      </c>
    </row>
    <row r="20411" spans="1:6" x14ac:dyDescent="0.3">
      <c r="A20411">
        <v>367057</v>
      </c>
      <c r="B20411" t="s">
        <v>16900</v>
      </c>
      <c r="C20411" t="s">
        <v>71796</v>
      </c>
      <c r="E20411" t="s">
        <v>867</v>
      </c>
      <c r="F20411" t="s">
        <v>71797</v>
      </c>
    </row>
    <row r="20412" spans="1:6" x14ac:dyDescent="0.3">
      <c r="A20412">
        <v>367058</v>
      </c>
      <c r="B20412" t="s">
        <v>71798</v>
      </c>
      <c r="C20412" t="s">
        <v>71799</v>
      </c>
      <c r="D20412" t="s">
        <v>71800</v>
      </c>
      <c r="E20412" t="s">
        <v>9</v>
      </c>
      <c r="F20412" t="s">
        <v>71801</v>
      </c>
    </row>
    <row r="20413" spans="1:6" x14ac:dyDescent="0.3">
      <c r="A20413">
        <v>367059</v>
      </c>
      <c r="B20413" t="s">
        <v>8692</v>
      </c>
      <c r="C20413" t="s">
        <v>71802</v>
      </c>
      <c r="D20413" t="s">
        <v>71803</v>
      </c>
      <c r="E20413" t="s">
        <v>849</v>
      </c>
      <c r="F20413" t="s">
        <v>71804</v>
      </c>
    </row>
    <row r="20414" spans="1:6" x14ac:dyDescent="0.3">
      <c r="A20414">
        <v>367060</v>
      </c>
      <c r="B20414" t="s">
        <v>71805</v>
      </c>
      <c r="C20414" t="s">
        <v>71806</v>
      </c>
      <c r="E20414" t="s">
        <v>9</v>
      </c>
      <c r="F20414" t="s">
        <v>71807</v>
      </c>
    </row>
    <row r="20415" spans="1:6" hidden="1" x14ac:dyDescent="0.3">
      <c r="A20415">
        <v>367062</v>
      </c>
      <c r="B20415" t="s">
        <v>71808</v>
      </c>
      <c r="C20415" t="s">
        <v>67834</v>
      </c>
      <c r="D20415" t="s">
        <v>71809</v>
      </c>
      <c r="F20415" t="s">
        <v>71810</v>
      </c>
    </row>
    <row r="20416" spans="1:6" hidden="1" x14ac:dyDescent="0.3">
      <c r="A20416">
        <v>367063</v>
      </c>
      <c r="B20416" t="s">
        <v>71811</v>
      </c>
      <c r="C20416" t="s">
        <v>71812</v>
      </c>
      <c r="D20416" t="s">
        <v>71813</v>
      </c>
      <c r="F20416" t="s">
        <v>71814</v>
      </c>
    </row>
    <row r="20417" spans="1:6" x14ac:dyDescent="0.3">
      <c r="A20417">
        <v>367064</v>
      </c>
      <c r="B20417" t="s">
        <v>71815</v>
      </c>
      <c r="C20417" t="s">
        <v>71816</v>
      </c>
      <c r="D20417" t="s">
        <v>71817</v>
      </c>
      <c r="E20417" t="s">
        <v>9</v>
      </c>
      <c r="F20417" t="s">
        <v>71818</v>
      </c>
    </row>
    <row r="20418" spans="1:6" x14ac:dyDescent="0.3">
      <c r="A20418">
        <v>367065</v>
      </c>
      <c r="B20418" t="s">
        <v>71819</v>
      </c>
      <c r="C20418" t="s">
        <v>71820</v>
      </c>
      <c r="D20418" t="s">
        <v>71821</v>
      </c>
      <c r="E20418" t="s">
        <v>9</v>
      </c>
      <c r="F20418" t="s">
        <v>71822</v>
      </c>
    </row>
    <row r="20419" spans="1:6" x14ac:dyDescent="0.3">
      <c r="A20419">
        <v>367067</v>
      </c>
      <c r="B20419" t="s">
        <v>71823</v>
      </c>
      <c r="C20419" t="s">
        <v>71824</v>
      </c>
      <c r="D20419" t="s">
        <v>71825</v>
      </c>
      <c r="E20419" t="s">
        <v>9</v>
      </c>
      <c r="F20419" t="s">
        <v>71826</v>
      </c>
    </row>
    <row r="20420" spans="1:6" x14ac:dyDescent="0.3">
      <c r="A20420">
        <v>367068</v>
      </c>
      <c r="B20420" t="s">
        <v>71827</v>
      </c>
      <c r="C20420" t="s">
        <v>71828</v>
      </c>
      <c r="D20420" t="s">
        <v>71829</v>
      </c>
      <c r="E20420" t="s">
        <v>9</v>
      </c>
      <c r="F20420" t="s">
        <v>71830</v>
      </c>
    </row>
    <row r="20421" spans="1:6" hidden="1" x14ac:dyDescent="0.3">
      <c r="A20421">
        <v>367069</v>
      </c>
      <c r="B20421" t="s">
        <v>71831</v>
      </c>
      <c r="C20421" t="s">
        <v>71832</v>
      </c>
      <c r="D20421" t="s">
        <v>71833</v>
      </c>
      <c r="F20421" t="s">
        <v>71834</v>
      </c>
    </row>
    <row r="20422" spans="1:6" hidden="1" x14ac:dyDescent="0.3">
      <c r="A20422">
        <v>367070</v>
      </c>
      <c r="B20422" t="s">
        <v>71835</v>
      </c>
      <c r="C20422" t="s">
        <v>71836</v>
      </c>
      <c r="D20422" t="s">
        <v>71837</v>
      </c>
      <c r="F20422" t="s">
        <v>71838</v>
      </c>
    </row>
    <row r="20423" spans="1:6" x14ac:dyDescent="0.3">
      <c r="A20423">
        <v>367071</v>
      </c>
      <c r="B20423" t="s">
        <v>71839</v>
      </c>
      <c r="C20423" t="s">
        <v>71840</v>
      </c>
      <c r="D20423" t="s">
        <v>71841</v>
      </c>
      <c r="E20423" t="s">
        <v>9</v>
      </c>
      <c r="F20423" t="s">
        <v>71842</v>
      </c>
    </row>
    <row r="20424" spans="1:6" x14ac:dyDescent="0.3">
      <c r="A20424">
        <v>367072</v>
      </c>
      <c r="B20424" t="s">
        <v>71843</v>
      </c>
      <c r="C20424" t="s">
        <v>71844</v>
      </c>
      <c r="D20424" t="s">
        <v>71845</v>
      </c>
      <c r="E20424" t="s">
        <v>9</v>
      </c>
      <c r="F20424" t="s">
        <v>71846</v>
      </c>
    </row>
    <row r="20425" spans="1:6" x14ac:dyDescent="0.3">
      <c r="A20425">
        <v>367073</v>
      </c>
      <c r="B20425" t="s">
        <v>71847</v>
      </c>
      <c r="C20425" t="s">
        <v>48539</v>
      </c>
      <c r="D20425" t="s">
        <v>71848</v>
      </c>
      <c r="E20425" t="s">
        <v>822</v>
      </c>
      <c r="F20425" t="s">
        <v>71849</v>
      </c>
    </row>
    <row r="20426" spans="1:6" x14ac:dyDescent="0.3">
      <c r="A20426">
        <v>367074</v>
      </c>
      <c r="B20426" t="s">
        <v>71850</v>
      </c>
      <c r="C20426" t="s">
        <v>40493</v>
      </c>
      <c r="D20426" t="s">
        <v>71851</v>
      </c>
      <c r="E20426" t="s">
        <v>849</v>
      </c>
      <c r="F20426" t="s">
        <v>71852</v>
      </c>
    </row>
    <row r="20427" spans="1:6" x14ac:dyDescent="0.3">
      <c r="A20427">
        <v>367075</v>
      </c>
      <c r="B20427" t="s">
        <v>20857</v>
      </c>
      <c r="C20427" t="s">
        <v>71853</v>
      </c>
      <c r="D20427" t="s">
        <v>71854</v>
      </c>
      <c r="E20427" t="s">
        <v>9</v>
      </c>
      <c r="F20427" t="s">
        <v>71855</v>
      </c>
    </row>
    <row r="20428" spans="1:6" hidden="1" x14ac:dyDescent="0.3">
      <c r="A20428">
        <v>367077</v>
      </c>
      <c r="B20428" t="s">
        <v>71856</v>
      </c>
      <c r="C20428" t="s">
        <v>3116</v>
      </c>
      <c r="D20428" t="s">
        <v>71857</v>
      </c>
      <c r="E20428" t="s">
        <v>809</v>
      </c>
      <c r="F20428" t="s">
        <v>71858</v>
      </c>
    </row>
    <row r="20429" spans="1:6" hidden="1" x14ac:dyDescent="0.3">
      <c r="A20429">
        <v>367078</v>
      </c>
      <c r="B20429" t="s">
        <v>71859</v>
      </c>
      <c r="C20429" t="s">
        <v>71860</v>
      </c>
      <c r="D20429" t="s">
        <v>71861</v>
      </c>
      <c r="E20429" t="s">
        <v>5613</v>
      </c>
      <c r="F20429" t="s">
        <v>71862</v>
      </c>
    </row>
    <row r="20430" spans="1:6" x14ac:dyDescent="0.3">
      <c r="A20430">
        <v>367079</v>
      </c>
      <c r="B20430" t="s">
        <v>71863</v>
      </c>
      <c r="C20430" t="s">
        <v>71864</v>
      </c>
      <c r="E20430" t="s">
        <v>973</v>
      </c>
      <c r="F20430" t="s">
        <v>71865</v>
      </c>
    </row>
    <row r="20431" spans="1:6" hidden="1" x14ac:dyDescent="0.3">
      <c r="A20431">
        <v>367081</v>
      </c>
      <c r="B20431" t="s">
        <v>71866</v>
      </c>
      <c r="C20431" t="s">
        <v>71853</v>
      </c>
      <c r="D20431" t="s">
        <v>71867</v>
      </c>
      <c r="E20431" t="s">
        <v>809</v>
      </c>
      <c r="F20431" t="s">
        <v>71868</v>
      </c>
    </row>
    <row r="20432" spans="1:6" x14ac:dyDescent="0.3">
      <c r="A20432">
        <v>367082</v>
      </c>
      <c r="B20432" t="s">
        <v>71869</v>
      </c>
      <c r="C20432" t="s">
        <v>71870</v>
      </c>
      <c r="D20432" t="s">
        <v>71871</v>
      </c>
      <c r="E20432" t="s">
        <v>973</v>
      </c>
      <c r="F20432" t="s">
        <v>71872</v>
      </c>
    </row>
    <row r="20433" spans="1:6" x14ac:dyDescent="0.3">
      <c r="A20433">
        <v>367083</v>
      </c>
      <c r="B20433" t="s">
        <v>71873</v>
      </c>
      <c r="C20433" t="s">
        <v>67856</v>
      </c>
      <c r="D20433" t="s">
        <v>71874</v>
      </c>
      <c r="E20433" t="s">
        <v>973</v>
      </c>
      <c r="F20433" t="s">
        <v>71875</v>
      </c>
    </row>
    <row r="20434" spans="1:6" x14ac:dyDescent="0.3">
      <c r="A20434">
        <v>367084</v>
      </c>
      <c r="B20434" t="s">
        <v>71876</v>
      </c>
      <c r="C20434" t="s">
        <v>25025</v>
      </c>
      <c r="D20434" t="s">
        <v>71877</v>
      </c>
      <c r="E20434" t="s">
        <v>9</v>
      </c>
      <c r="F20434" t="s">
        <v>71878</v>
      </c>
    </row>
    <row r="20435" spans="1:6" x14ac:dyDescent="0.3">
      <c r="A20435">
        <v>367085</v>
      </c>
      <c r="B20435" t="s">
        <v>71879</v>
      </c>
      <c r="C20435" t="s">
        <v>15169</v>
      </c>
      <c r="D20435" t="s">
        <v>71880</v>
      </c>
      <c r="E20435" t="s">
        <v>9</v>
      </c>
      <c r="F20435" t="s">
        <v>71881</v>
      </c>
    </row>
    <row r="20436" spans="1:6" x14ac:dyDescent="0.3">
      <c r="A20436">
        <v>367086</v>
      </c>
      <c r="B20436" t="s">
        <v>71882</v>
      </c>
      <c r="C20436" t="s">
        <v>71883</v>
      </c>
      <c r="D20436" t="s">
        <v>71884</v>
      </c>
      <c r="E20436" t="s">
        <v>942</v>
      </c>
      <c r="F20436" t="s">
        <v>71885</v>
      </c>
    </row>
    <row r="20437" spans="1:6" x14ac:dyDescent="0.3">
      <c r="A20437">
        <v>367087</v>
      </c>
      <c r="B20437" t="s">
        <v>71886</v>
      </c>
      <c r="C20437" t="s">
        <v>71887</v>
      </c>
      <c r="E20437" t="s">
        <v>9</v>
      </c>
      <c r="F20437" t="s">
        <v>71888</v>
      </c>
    </row>
    <row r="20438" spans="1:6" x14ac:dyDescent="0.3">
      <c r="A20438">
        <v>367088</v>
      </c>
      <c r="B20438" t="s">
        <v>11519</v>
      </c>
      <c r="C20438" t="s">
        <v>11520</v>
      </c>
      <c r="D20438" t="s">
        <v>11521</v>
      </c>
      <c r="E20438" t="s">
        <v>822</v>
      </c>
      <c r="F20438" t="s">
        <v>71889</v>
      </c>
    </row>
    <row r="20439" spans="1:6" x14ac:dyDescent="0.3">
      <c r="A20439">
        <v>367089</v>
      </c>
      <c r="B20439" t="s">
        <v>71890</v>
      </c>
      <c r="C20439" t="s">
        <v>22333</v>
      </c>
      <c r="D20439" t="s">
        <v>71891</v>
      </c>
      <c r="E20439" t="s">
        <v>9</v>
      </c>
      <c r="F20439" t="s">
        <v>71892</v>
      </c>
    </row>
    <row r="20440" spans="1:6" x14ac:dyDescent="0.3">
      <c r="A20440">
        <v>367090</v>
      </c>
      <c r="B20440" t="s">
        <v>71893</v>
      </c>
      <c r="C20440" t="s">
        <v>71894</v>
      </c>
      <c r="E20440" t="s">
        <v>814</v>
      </c>
      <c r="F20440" t="s">
        <v>71895</v>
      </c>
    </row>
    <row r="20441" spans="1:6" hidden="1" x14ac:dyDescent="0.3">
      <c r="A20441">
        <v>367091</v>
      </c>
      <c r="B20441" t="s">
        <v>71896</v>
      </c>
      <c r="C20441" t="s">
        <v>44780</v>
      </c>
      <c r="E20441" t="s">
        <v>818</v>
      </c>
      <c r="F20441" t="s">
        <v>71897</v>
      </c>
    </row>
    <row r="20442" spans="1:6" x14ac:dyDescent="0.3">
      <c r="A20442">
        <v>367092</v>
      </c>
      <c r="B20442" t="s">
        <v>71898</v>
      </c>
      <c r="C20442" t="s">
        <v>1552</v>
      </c>
      <c r="D20442" t="s">
        <v>48657</v>
      </c>
      <c r="E20442" t="s">
        <v>891</v>
      </c>
      <c r="F20442" t="s">
        <v>71899</v>
      </c>
    </row>
    <row r="20443" spans="1:6" x14ac:dyDescent="0.3">
      <c r="A20443">
        <v>367093</v>
      </c>
      <c r="B20443" t="s">
        <v>71900</v>
      </c>
      <c r="C20443" t="s">
        <v>1552</v>
      </c>
      <c r="E20443" t="s">
        <v>9</v>
      </c>
      <c r="F20443" t="s">
        <v>71901</v>
      </c>
    </row>
    <row r="20444" spans="1:6" x14ac:dyDescent="0.3">
      <c r="A20444">
        <v>367094</v>
      </c>
      <c r="B20444" t="s">
        <v>62688</v>
      </c>
      <c r="C20444" t="s">
        <v>1552</v>
      </c>
      <c r="E20444" t="s">
        <v>867</v>
      </c>
      <c r="F20444" t="s">
        <v>71902</v>
      </c>
    </row>
    <row r="20445" spans="1:6" x14ac:dyDescent="0.3">
      <c r="A20445">
        <v>367095</v>
      </c>
      <c r="B20445" t="s">
        <v>71903</v>
      </c>
      <c r="C20445" t="s">
        <v>71904</v>
      </c>
      <c r="D20445" t="s">
        <v>71905</v>
      </c>
      <c r="E20445" t="s">
        <v>822</v>
      </c>
      <c r="F20445" t="s">
        <v>71906</v>
      </c>
    </row>
    <row r="20446" spans="1:6" x14ac:dyDescent="0.3">
      <c r="A20446">
        <v>367096</v>
      </c>
      <c r="B20446" t="s">
        <v>71907</v>
      </c>
      <c r="C20446" t="s">
        <v>1714</v>
      </c>
      <c r="D20446" t="s">
        <v>71908</v>
      </c>
      <c r="E20446" t="s">
        <v>22</v>
      </c>
      <c r="F20446" t="s">
        <v>71909</v>
      </c>
    </row>
    <row r="20447" spans="1:6" x14ac:dyDescent="0.3">
      <c r="A20447">
        <v>367097</v>
      </c>
      <c r="B20447" t="s">
        <v>71910</v>
      </c>
      <c r="C20447" t="s">
        <v>71911</v>
      </c>
      <c r="E20447" t="s">
        <v>814</v>
      </c>
      <c r="F20447" t="s">
        <v>71912</v>
      </c>
    </row>
    <row r="20448" spans="1:6" x14ac:dyDescent="0.3">
      <c r="A20448">
        <v>367098</v>
      </c>
      <c r="B20448" t="s">
        <v>71913</v>
      </c>
      <c r="C20448" t="s">
        <v>71911</v>
      </c>
      <c r="D20448" t="s">
        <v>71914</v>
      </c>
      <c r="E20448" t="s">
        <v>867</v>
      </c>
      <c r="F20448" t="s">
        <v>71915</v>
      </c>
    </row>
    <row r="20449" spans="1:6" x14ac:dyDescent="0.3">
      <c r="A20449">
        <v>367099</v>
      </c>
      <c r="B20449" t="s">
        <v>71916</v>
      </c>
      <c r="C20449" t="s">
        <v>71917</v>
      </c>
      <c r="D20449" t="s">
        <v>71918</v>
      </c>
      <c r="E20449" t="s">
        <v>9</v>
      </c>
      <c r="F20449" t="s">
        <v>71919</v>
      </c>
    </row>
    <row r="20450" spans="1:6" hidden="1" x14ac:dyDescent="0.3">
      <c r="A20450">
        <v>367100</v>
      </c>
      <c r="B20450" t="s">
        <v>71920</v>
      </c>
      <c r="C20450" t="s">
        <v>71921</v>
      </c>
      <c r="D20450" t="s">
        <v>71922</v>
      </c>
      <c r="F20450" t="s">
        <v>71923</v>
      </c>
    </row>
    <row r="20451" spans="1:6" x14ac:dyDescent="0.3">
      <c r="A20451">
        <v>367101</v>
      </c>
      <c r="B20451" t="s">
        <v>71924</v>
      </c>
      <c r="C20451" t="s">
        <v>1552</v>
      </c>
      <c r="D20451" t="s">
        <v>71925</v>
      </c>
      <c r="E20451" t="s">
        <v>9</v>
      </c>
      <c r="F20451" t="s">
        <v>71926</v>
      </c>
    </row>
    <row r="20452" spans="1:6" x14ac:dyDescent="0.3">
      <c r="A20452">
        <v>367102</v>
      </c>
      <c r="B20452" t="s">
        <v>71927</v>
      </c>
      <c r="C20452" t="s">
        <v>71928</v>
      </c>
      <c r="D20452" t="s">
        <v>71929</v>
      </c>
      <c r="E20452" t="s">
        <v>867</v>
      </c>
      <c r="F20452" t="s">
        <v>71930</v>
      </c>
    </row>
    <row r="20453" spans="1:6" x14ac:dyDescent="0.3">
      <c r="A20453">
        <v>367103</v>
      </c>
      <c r="B20453" t="s">
        <v>71931</v>
      </c>
      <c r="C20453" t="s">
        <v>33042</v>
      </c>
      <c r="D20453" t="s">
        <v>71932</v>
      </c>
      <c r="E20453" t="s">
        <v>867</v>
      </c>
      <c r="F20453" t="s">
        <v>71933</v>
      </c>
    </row>
    <row r="20454" spans="1:6" x14ac:dyDescent="0.3">
      <c r="A20454">
        <v>367104</v>
      </c>
      <c r="B20454" t="s">
        <v>71934</v>
      </c>
      <c r="C20454" t="s">
        <v>71935</v>
      </c>
      <c r="D20454" t="s">
        <v>71936</v>
      </c>
      <c r="E20454" t="s">
        <v>9</v>
      </c>
      <c r="F20454" t="s">
        <v>71937</v>
      </c>
    </row>
    <row r="20455" spans="1:6" x14ac:dyDescent="0.3">
      <c r="A20455">
        <v>367105</v>
      </c>
      <c r="B20455" t="s">
        <v>39992</v>
      </c>
      <c r="C20455" t="s">
        <v>36676</v>
      </c>
      <c r="E20455" t="s">
        <v>814</v>
      </c>
      <c r="F20455" t="s">
        <v>71938</v>
      </c>
    </row>
    <row r="20456" spans="1:6" x14ac:dyDescent="0.3">
      <c r="A20456">
        <v>367106</v>
      </c>
      <c r="B20456" t="s">
        <v>71939</v>
      </c>
      <c r="C20456" t="s">
        <v>51818</v>
      </c>
      <c r="D20456" t="s">
        <v>71940</v>
      </c>
      <c r="E20456" t="s">
        <v>867</v>
      </c>
      <c r="F20456" t="s">
        <v>71941</v>
      </c>
    </row>
    <row r="20457" spans="1:6" x14ac:dyDescent="0.3">
      <c r="A20457">
        <v>367107</v>
      </c>
      <c r="B20457" t="s">
        <v>71942</v>
      </c>
      <c r="C20457" t="s">
        <v>71943</v>
      </c>
      <c r="E20457" t="s">
        <v>9</v>
      </c>
      <c r="F20457" t="s">
        <v>71944</v>
      </c>
    </row>
    <row r="20458" spans="1:6" x14ac:dyDescent="0.3">
      <c r="A20458">
        <v>367108</v>
      </c>
      <c r="B20458" t="s">
        <v>71945</v>
      </c>
      <c r="C20458" t="s">
        <v>15246</v>
      </c>
      <c r="E20458" t="s">
        <v>9</v>
      </c>
      <c r="F20458" t="s">
        <v>71946</v>
      </c>
    </row>
    <row r="20459" spans="1:6" hidden="1" x14ac:dyDescent="0.3">
      <c r="A20459">
        <v>367109</v>
      </c>
      <c r="B20459" t="s">
        <v>71947</v>
      </c>
      <c r="C20459" t="s">
        <v>71948</v>
      </c>
      <c r="D20459" t="s">
        <v>71949</v>
      </c>
      <c r="E20459" t="s">
        <v>818</v>
      </c>
      <c r="F20459" t="s">
        <v>71950</v>
      </c>
    </row>
    <row r="20460" spans="1:6" x14ac:dyDescent="0.3">
      <c r="A20460">
        <v>367110</v>
      </c>
      <c r="B20460" t="s">
        <v>71951</v>
      </c>
      <c r="C20460" t="s">
        <v>5470</v>
      </c>
      <c r="D20460" t="s">
        <v>71952</v>
      </c>
      <c r="E20460" t="s">
        <v>973</v>
      </c>
      <c r="F20460" t="s">
        <v>71953</v>
      </c>
    </row>
    <row r="20461" spans="1:6" x14ac:dyDescent="0.3">
      <c r="A20461">
        <v>367111</v>
      </c>
      <c r="B20461" t="s">
        <v>71954</v>
      </c>
      <c r="C20461" t="s">
        <v>71955</v>
      </c>
      <c r="D20461" t="s">
        <v>71956</v>
      </c>
      <c r="E20461" t="s">
        <v>994</v>
      </c>
      <c r="F20461" t="s">
        <v>71957</v>
      </c>
    </row>
    <row r="20462" spans="1:6" x14ac:dyDescent="0.3">
      <c r="A20462">
        <v>367112</v>
      </c>
      <c r="B20462" t="s">
        <v>71958</v>
      </c>
      <c r="C20462" t="s">
        <v>71959</v>
      </c>
      <c r="D20462" t="s">
        <v>71960</v>
      </c>
      <c r="E20462" t="s">
        <v>973</v>
      </c>
      <c r="F20462" t="s">
        <v>71961</v>
      </c>
    </row>
    <row r="20463" spans="1:6" x14ac:dyDescent="0.3">
      <c r="A20463">
        <v>367113</v>
      </c>
      <c r="B20463" t="s">
        <v>71962</v>
      </c>
      <c r="C20463" t="s">
        <v>71963</v>
      </c>
      <c r="D20463" t="s">
        <v>71964</v>
      </c>
      <c r="E20463" t="s">
        <v>973</v>
      </c>
      <c r="F20463" t="s">
        <v>71965</v>
      </c>
    </row>
    <row r="20464" spans="1:6" x14ac:dyDescent="0.3">
      <c r="A20464">
        <v>367114</v>
      </c>
      <c r="B20464" t="s">
        <v>71966</v>
      </c>
      <c r="C20464" t="s">
        <v>71967</v>
      </c>
      <c r="D20464" t="s">
        <v>71968</v>
      </c>
      <c r="E20464" t="s">
        <v>973</v>
      </c>
      <c r="F20464" t="s">
        <v>71969</v>
      </c>
    </row>
    <row r="20465" spans="1:6" x14ac:dyDescent="0.3">
      <c r="A20465">
        <v>367115</v>
      </c>
      <c r="B20465" t="s">
        <v>71970</v>
      </c>
      <c r="C20465" t="s">
        <v>71971</v>
      </c>
      <c r="D20465" t="s">
        <v>71972</v>
      </c>
      <c r="E20465" t="s">
        <v>973</v>
      </c>
      <c r="F20465" t="s">
        <v>71973</v>
      </c>
    </row>
    <row r="20466" spans="1:6" x14ac:dyDescent="0.3">
      <c r="A20466">
        <v>367116</v>
      </c>
      <c r="B20466" t="s">
        <v>71974</v>
      </c>
      <c r="C20466" t="s">
        <v>71975</v>
      </c>
      <c r="D20466" t="s">
        <v>71976</v>
      </c>
      <c r="E20466" t="s">
        <v>994</v>
      </c>
      <c r="F20466" t="s">
        <v>71977</v>
      </c>
    </row>
    <row r="20467" spans="1:6" x14ac:dyDescent="0.3">
      <c r="A20467">
        <v>367117</v>
      </c>
      <c r="B20467" t="s">
        <v>71978</v>
      </c>
      <c r="C20467" t="s">
        <v>19852</v>
      </c>
      <c r="D20467" t="s">
        <v>71979</v>
      </c>
      <c r="E20467" t="s">
        <v>973</v>
      </c>
      <c r="F20467" t="s">
        <v>71980</v>
      </c>
    </row>
    <row r="20468" spans="1:6" x14ac:dyDescent="0.3">
      <c r="A20468">
        <v>367118</v>
      </c>
      <c r="B20468" t="s">
        <v>71981</v>
      </c>
      <c r="C20468" t="s">
        <v>71982</v>
      </c>
      <c r="D20468" t="s">
        <v>71983</v>
      </c>
      <c r="E20468" t="s">
        <v>973</v>
      </c>
      <c r="F20468" t="s">
        <v>71984</v>
      </c>
    </row>
    <row r="20469" spans="1:6" x14ac:dyDescent="0.3">
      <c r="A20469">
        <v>367119</v>
      </c>
      <c r="B20469" t="s">
        <v>34716</v>
      </c>
      <c r="C20469" t="s">
        <v>1552</v>
      </c>
      <c r="D20469" t="s">
        <v>71985</v>
      </c>
      <c r="E20469" t="s">
        <v>999</v>
      </c>
      <c r="F20469" t="s">
        <v>71986</v>
      </c>
    </row>
    <row r="20470" spans="1:6" x14ac:dyDescent="0.3">
      <c r="A20470">
        <v>367120</v>
      </c>
      <c r="B20470" t="s">
        <v>71987</v>
      </c>
      <c r="C20470" t="s">
        <v>33050</v>
      </c>
      <c r="D20470" t="s">
        <v>71988</v>
      </c>
      <c r="E20470" t="s">
        <v>40710</v>
      </c>
      <c r="F20470" t="s">
        <v>71989</v>
      </c>
    </row>
    <row r="20471" spans="1:6" x14ac:dyDescent="0.3">
      <c r="A20471">
        <v>367122</v>
      </c>
      <c r="B20471" t="s">
        <v>71990</v>
      </c>
      <c r="C20471" t="s">
        <v>1552</v>
      </c>
      <c r="D20471" t="s">
        <v>71991</v>
      </c>
      <c r="E20471" t="s">
        <v>844</v>
      </c>
      <c r="F20471" t="s">
        <v>71992</v>
      </c>
    </row>
    <row r="20472" spans="1:6" x14ac:dyDescent="0.3">
      <c r="A20472">
        <v>367123</v>
      </c>
      <c r="B20472" t="s">
        <v>71993</v>
      </c>
      <c r="C20472" t="s">
        <v>15397</v>
      </c>
      <c r="D20472" t="s">
        <v>71994</v>
      </c>
      <c r="E20472" t="s">
        <v>9</v>
      </c>
      <c r="F20472" t="s">
        <v>71995</v>
      </c>
    </row>
    <row r="20473" spans="1:6" x14ac:dyDescent="0.3">
      <c r="A20473">
        <v>367124</v>
      </c>
      <c r="B20473" t="s">
        <v>71996</v>
      </c>
      <c r="C20473" t="s">
        <v>71997</v>
      </c>
      <c r="D20473" t="s">
        <v>71998</v>
      </c>
      <c r="E20473" t="s">
        <v>9</v>
      </c>
      <c r="F20473" t="s">
        <v>71999</v>
      </c>
    </row>
    <row r="20474" spans="1:6" x14ac:dyDescent="0.3">
      <c r="A20474">
        <v>367125</v>
      </c>
      <c r="B20474" t="s">
        <v>61084</v>
      </c>
      <c r="C20474" t="s">
        <v>19992</v>
      </c>
      <c r="D20474" t="s">
        <v>61085</v>
      </c>
      <c r="E20474" t="s">
        <v>9</v>
      </c>
      <c r="F20474" t="s">
        <v>72000</v>
      </c>
    </row>
    <row r="20475" spans="1:6" x14ac:dyDescent="0.3">
      <c r="A20475">
        <v>367126</v>
      </c>
      <c r="B20475" t="s">
        <v>72001</v>
      </c>
      <c r="C20475" t="s">
        <v>72002</v>
      </c>
      <c r="D20475" t="s">
        <v>72003</v>
      </c>
      <c r="E20475" t="s">
        <v>814</v>
      </c>
      <c r="F20475" t="s">
        <v>72004</v>
      </c>
    </row>
    <row r="20476" spans="1:6" x14ac:dyDescent="0.3">
      <c r="A20476">
        <v>367127</v>
      </c>
      <c r="B20476" t="s">
        <v>59810</v>
      </c>
      <c r="C20476" t="s">
        <v>10102</v>
      </c>
      <c r="D20476" t="s">
        <v>72005</v>
      </c>
      <c r="E20476" t="s">
        <v>867</v>
      </c>
      <c r="F20476" t="s">
        <v>72006</v>
      </c>
    </row>
    <row r="20477" spans="1:6" hidden="1" x14ac:dyDescent="0.3">
      <c r="A20477">
        <v>367128</v>
      </c>
      <c r="B20477" t="s">
        <v>72007</v>
      </c>
      <c r="C20477" t="s">
        <v>72008</v>
      </c>
      <c r="D20477" t="s">
        <v>72009</v>
      </c>
      <c r="E20477" t="s">
        <v>818</v>
      </c>
      <c r="F20477" t="s">
        <v>72010</v>
      </c>
    </row>
    <row r="20478" spans="1:6" x14ac:dyDescent="0.3">
      <c r="A20478">
        <v>367129</v>
      </c>
      <c r="B20478" t="s">
        <v>72011</v>
      </c>
      <c r="C20478" t="s">
        <v>72012</v>
      </c>
      <c r="E20478" t="s">
        <v>867</v>
      </c>
      <c r="F20478" t="s">
        <v>72013</v>
      </c>
    </row>
    <row r="20479" spans="1:6" hidden="1" x14ac:dyDescent="0.3">
      <c r="A20479">
        <v>367130</v>
      </c>
      <c r="B20479" t="s">
        <v>72014</v>
      </c>
      <c r="C20479" t="s">
        <v>72015</v>
      </c>
      <c r="D20479" t="s">
        <v>72016</v>
      </c>
      <c r="F20479" t="s">
        <v>72017</v>
      </c>
    </row>
    <row r="20480" spans="1:6" x14ac:dyDescent="0.3">
      <c r="A20480">
        <v>367131</v>
      </c>
      <c r="B20480" t="s">
        <v>72018</v>
      </c>
      <c r="C20480" t="s">
        <v>72019</v>
      </c>
      <c r="D20480" t="s">
        <v>72020</v>
      </c>
      <c r="E20480" t="s">
        <v>942</v>
      </c>
      <c r="F20480" t="s">
        <v>72021</v>
      </c>
    </row>
    <row r="20481" spans="1:6" x14ac:dyDescent="0.3">
      <c r="A20481">
        <v>367132</v>
      </c>
      <c r="B20481" t="s">
        <v>72022</v>
      </c>
      <c r="C20481" t="s">
        <v>68089</v>
      </c>
      <c r="D20481" t="s">
        <v>72023</v>
      </c>
      <c r="E20481" t="s">
        <v>9</v>
      </c>
      <c r="F20481" t="s">
        <v>72024</v>
      </c>
    </row>
    <row r="20482" spans="1:6" x14ac:dyDescent="0.3">
      <c r="A20482">
        <v>367133</v>
      </c>
      <c r="B20482" t="s">
        <v>25642</v>
      </c>
      <c r="C20482" t="s">
        <v>308</v>
      </c>
      <c r="D20482" t="s">
        <v>72025</v>
      </c>
      <c r="E20482" t="s">
        <v>867</v>
      </c>
      <c r="F20482" t="s">
        <v>72026</v>
      </c>
    </row>
    <row r="20483" spans="1:6" x14ac:dyDescent="0.3">
      <c r="A20483">
        <v>367134</v>
      </c>
      <c r="B20483" t="s">
        <v>72027</v>
      </c>
      <c r="C20483" t="s">
        <v>72028</v>
      </c>
      <c r="D20483" t="s">
        <v>72029</v>
      </c>
      <c r="E20483" t="s">
        <v>9</v>
      </c>
      <c r="F20483" t="s">
        <v>72030</v>
      </c>
    </row>
    <row r="20484" spans="1:6" x14ac:dyDescent="0.3">
      <c r="A20484">
        <v>367135</v>
      </c>
      <c r="B20484" t="s">
        <v>18329</v>
      </c>
      <c r="C20484" t="s">
        <v>72031</v>
      </c>
      <c r="D20484" t="s">
        <v>72032</v>
      </c>
      <c r="E20484" t="s">
        <v>9</v>
      </c>
      <c r="F20484" t="s">
        <v>72033</v>
      </c>
    </row>
    <row r="20485" spans="1:6" x14ac:dyDescent="0.3">
      <c r="A20485">
        <v>367136</v>
      </c>
      <c r="B20485" t="s">
        <v>72034</v>
      </c>
      <c r="C20485" t="s">
        <v>72035</v>
      </c>
      <c r="D20485" t="s">
        <v>72036</v>
      </c>
      <c r="E20485" t="s">
        <v>9</v>
      </c>
      <c r="F20485" t="s">
        <v>72037</v>
      </c>
    </row>
    <row r="20486" spans="1:6" x14ac:dyDescent="0.3">
      <c r="A20486">
        <v>367137</v>
      </c>
      <c r="B20486" t="s">
        <v>72038</v>
      </c>
      <c r="C20486" t="s">
        <v>72039</v>
      </c>
      <c r="E20486" t="s">
        <v>9</v>
      </c>
      <c r="F20486" t="s">
        <v>72040</v>
      </c>
    </row>
    <row r="20487" spans="1:6" x14ac:dyDescent="0.3">
      <c r="A20487">
        <v>367138</v>
      </c>
      <c r="B20487" t="s">
        <v>72041</v>
      </c>
      <c r="C20487" t="s">
        <v>72042</v>
      </c>
      <c r="D20487" t="s">
        <v>72043</v>
      </c>
      <c r="E20487" t="s">
        <v>9</v>
      </c>
      <c r="F20487" t="s">
        <v>72044</v>
      </c>
    </row>
    <row r="20488" spans="1:6" x14ac:dyDescent="0.3">
      <c r="A20488">
        <v>367139</v>
      </c>
      <c r="B20488" t="s">
        <v>72045</v>
      </c>
      <c r="C20488" t="s">
        <v>72046</v>
      </c>
      <c r="D20488" t="s">
        <v>72047</v>
      </c>
      <c r="E20488" t="s">
        <v>9</v>
      </c>
      <c r="F20488" t="s">
        <v>72048</v>
      </c>
    </row>
    <row r="20489" spans="1:6" x14ac:dyDescent="0.3">
      <c r="A20489">
        <v>367140</v>
      </c>
      <c r="B20489" t="s">
        <v>72049</v>
      </c>
      <c r="C20489" t="s">
        <v>72050</v>
      </c>
      <c r="D20489" t="s">
        <v>72051</v>
      </c>
      <c r="E20489" t="s">
        <v>942</v>
      </c>
      <c r="F20489" t="s">
        <v>72052</v>
      </c>
    </row>
    <row r="20490" spans="1:6" hidden="1" x14ac:dyDescent="0.3">
      <c r="A20490">
        <v>367141</v>
      </c>
      <c r="B20490" t="s">
        <v>14384</v>
      </c>
      <c r="C20490" t="s">
        <v>44859</v>
      </c>
      <c r="D20490" t="s">
        <v>72053</v>
      </c>
      <c r="F20490" t="s">
        <v>72054</v>
      </c>
    </row>
    <row r="20491" spans="1:6" hidden="1" x14ac:dyDescent="0.3">
      <c r="A20491">
        <v>367142</v>
      </c>
      <c r="B20491" t="s">
        <v>72055</v>
      </c>
      <c r="C20491" t="s">
        <v>72056</v>
      </c>
      <c r="D20491" t="s">
        <v>72057</v>
      </c>
      <c r="F20491" t="s">
        <v>72058</v>
      </c>
    </row>
    <row r="20492" spans="1:6" hidden="1" x14ac:dyDescent="0.3">
      <c r="A20492">
        <v>367143</v>
      </c>
      <c r="B20492" t="s">
        <v>72059</v>
      </c>
      <c r="C20492" t="s">
        <v>72060</v>
      </c>
      <c r="F20492" t="s">
        <v>72061</v>
      </c>
    </row>
    <row r="20493" spans="1:6" x14ac:dyDescent="0.3">
      <c r="A20493">
        <v>367144</v>
      </c>
      <c r="B20493" t="s">
        <v>72062</v>
      </c>
      <c r="C20493" t="s">
        <v>308</v>
      </c>
      <c r="D20493" t="s">
        <v>72063</v>
      </c>
      <c r="E20493" t="s">
        <v>867</v>
      </c>
      <c r="F20493" t="s">
        <v>72064</v>
      </c>
    </row>
    <row r="20494" spans="1:6" x14ac:dyDescent="0.3">
      <c r="A20494">
        <v>367145</v>
      </c>
      <c r="B20494" t="s">
        <v>72065</v>
      </c>
      <c r="C20494" t="s">
        <v>72046</v>
      </c>
      <c r="D20494" t="s">
        <v>72066</v>
      </c>
      <c r="E20494" t="s">
        <v>867</v>
      </c>
      <c r="F20494" t="s">
        <v>72067</v>
      </c>
    </row>
    <row r="20495" spans="1:6" x14ac:dyDescent="0.3">
      <c r="A20495">
        <v>367146</v>
      </c>
      <c r="B20495" t="s">
        <v>72068</v>
      </c>
      <c r="C20495" t="s">
        <v>72069</v>
      </c>
      <c r="E20495" t="s">
        <v>9</v>
      </c>
      <c r="F20495" t="s">
        <v>72070</v>
      </c>
    </row>
    <row r="20496" spans="1:6" x14ac:dyDescent="0.3">
      <c r="A20496">
        <v>367147</v>
      </c>
      <c r="B20496" t="s">
        <v>72071</v>
      </c>
      <c r="C20496" t="s">
        <v>57898</v>
      </c>
      <c r="D20496" t="s">
        <v>72072</v>
      </c>
      <c r="E20496" t="s">
        <v>1249</v>
      </c>
      <c r="F20496" t="s">
        <v>72073</v>
      </c>
    </row>
    <row r="20497" spans="1:6" x14ac:dyDescent="0.3">
      <c r="A20497">
        <v>367148</v>
      </c>
      <c r="B20497" t="s">
        <v>72074</v>
      </c>
      <c r="C20497" t="s">
        <v>72075</v>
      </c>
      <c r="D20497" t="s">
        <v>72076</v>
      </c>
      <c r="E20497" t="s">
        <v>822</v>
      </c>
      <c r="F20497" t="s">
        <v>72077</v>
      </c>
    </row>
    <row r="20498" spans="1:6" x14ac:dyDescent="0.3">
      <c r="A20498">
        <v>367149</v>
      </c>
      <c r="B20498" t="s">
        <v>72078</v>
      </c>
      <c r="C20498" t="s">
        <v>72012</v>
      </c>
      <c r="D20498" t="s">
        <v>72079</v>
      </c>
      <c r="E20498" t="s">
        <v>814</v>
      </c>
      <c r="F20498" t="s">
        <v>72080</v>
      </c>
    </row>
    <row r="20499" spans="1:6" x14ac:dyDescent="0.3">
      <c r="A20499">
        <v>367150</v>
      </c>
      <c r="B20499" t="s">
        <v>72081</v>
      </c>
      <c r="C20499" t="s">
        <v>72082</v>
      </c>
      <c r="D20499" t="s">
        <v>72083</v>
      </c>
      <c r="E20499" t="s">
        <v>9</v>
      </c>
      <c r="F20499" t="s">
        <v>72084</v>
      </c>
    </row>
    <row r="20500" spans="1:6" hidden="1" x14ac:dyDescent="0.3">
      <c r="A20500">
        <v>367152</v>
      </c>
      <c r="B20500" t="s">
        <v>72085</v>
      </c>
      <c r="C20500" t="s">
        <v>64342</v>
      </c>
      <c r="E20500" t="s">
        <v>5613</v>
      </c>
      <c r="F20500" t="s">
        <v>72086</v>
      </c>
    </row>
    <row r="20501" spans="1:6" x14ac:dyDescent="0.3">
      <c r="A20501">
        <v>367153</v>
      </c>
      <c r="B20501" t="s">
        <v>72087</v>
      </c>
      <c r="C20501" t="s">
        <v>64342</v>
      </c>
      <c r="D20501" t="s">
        <v>72088</v>
      </c>
      <c r="E20501" t="s">
        <v>999</v>
      </c>
      <c r="F20501" t="s">
        <v>72089</v>
      </c>
    </row>
    <row r="20502" spans="1:6" x14ac:dyDescent="0.3">
      <c r="A20502">
        <v>367154</v>
      </c>
      <c r="B20502" t="s">
        <v>72090</v>
      </c>
      <c r="C20502" t="s">
        <v>72091</v>
      </c>
      <c r="D20502" t="s">
        <v>72092</v>
      </c>
      <c r="E20502" t="s">
        <v>973</v>
      </c>
      <c r="F20502" t="s">
        <v>72093</v>
      </c>
    </row>
    <row r="20503" spans="1:6" x14ac:dyDescent="0.3">
      <c r="A20503">
        <v>367155</v>
      </c>
      <c r="B20503" t="s">
        <v>72094</v>
      </c>
      <c r="C20503" t="s">
        <v>72095</v>
      </c>
      <c r="D20503" t="s">
        <v>72096</v>
      </c>
      <c r="E20503" t="s">
        <v>973</v>
      </c>
      <c r="F20503" t="s">
        <v>72097</v>
      </c>
    </row>
    <row r="20504" spans="1:6" x14ac:dyDescent="0.3">
      <c r="A20504">
        <v>367157</v>
      </c>
      <c r="B20504" t="s">
        <v>72098</v>
      </c>
      <c r="C20504" t="s">
        <v>57898</v>
      </c>
      <c r="D20504" t="s">
        <v>72099</v>
      </c>
      <c r="E20504" t="s">
        <v>973</v>
      </c>
      <c r="F20504" t="s">
        <v>72100</v>
      </c>
    </row>
    <row r="20505" spans="1:6" x14ac:dyDescent="0.3">
      <c r="A20505">
        <v>367158</v>
      </c>
      <c r="B20505" t="s">
        <v>72101</v>
      </c>
      <c r="C20505" t="s">
        <v>22462</v>
      </c>
      <c r="D20505" t="s">
        <v>72102</v>
      </c>
      <c r="E20505" t="s">
        <v>973</v>
      </c>
      <c r="F20505" t="s">
        <v>72103</v>
      </c>
    </row>
    <row r="20506" spans="1:6" x14ac:dyDescent="0.3">
      <c r="A20506">
        <v>367159</v>
      </c>
      <c r="B20506" t="s">
        <v>72104</v>
      </c>
      <c r="C20506" t="s">
        <v>72105</v>
      </c>
      <c r="D20506" t="s">
        <v>72106</v>
      </c>
      <c r="E20506" t="s">
        <v>973</v>
      </c>
      <c r="F20506" t="s">
        <v>72107</v>
      </c>
    </row>
    <row r="20507" spans="1:6" x14ac:dyDescent="0.3">
      <c r="A20507">
        <v>367160</v>
      </c>
      <c r="B20507" t="s">
        <v>72108</v>
      </c>
      <c r="C20507" t="s">
        <v>72109</v>
      </c>
      <c r="D20507" t="s">
        <v>72110</v>
      </c>
      <c r="E20507" t="s">
        <v>973</v>
      </c>
      <c r="F20507" t="s">
        <v>72111</v>
      </c>
    </row>
    <row r="20508" spans="1:6" x14ac:dyDescent="0.3">
      <c r="A20508">
        <v>367164</v>
      </c>
      <c r="B20508" t="s">
        <v>72112</v>
      </c>
      <c r="C20508" t="s">
        <v>72113</v>
      </c>
      <c r="D20508" t="s">
        <v>72114</v>
      </c>
      <c r="E20508" t="s">
        <v>844</v>
      </c>
      <c r="F20508" t="s">
        <v>72115</v>
      </c>
    </row>
    <row r="20509" spans="1:6" x14ac:dyDescent="0.3">
      <c r="A20509">
        <v>367165</v>
      </c>
      <c r="B20509" t="s">
        <v>72116</v>
      </c>
      <c r="C20509" t="s">
        <v>72117</v>
      </c>
      <c r="D20509" t="s">
        <v>72118</v>
      </c>
      <c r="E20509" t="s">
        <v>844</v>
      </c>
      <c r="F20509" t="s">
        <v>72119</v>
      </c>
    </row>
    <row r="20510" spans="1:6" x14ac:dyDescent="0.3">
      <c r="A20510">
        <v>367166</v>
      </c>
      <c r="B20510" t="s">
        <v>72120</v>
      </c>
      <c r="C20510" t="s">
        <v>72121</v>
      </c>
      <c r="D20510" t="s">
        <v>72122</v>
      </c>
      <c r="E20510" t="s">
        <v>867</v>
      </c>
      <c r="F20510" t="s">
        <v>72123</v>
      </c>
    </row>
    <row r="20511" spans="1:6" x14ac:dyDescent="0.3">
      <c r="A20511">
        <v>367167</v>
      </c>
      <c r="B20511" t="s">
        <v>72124</v>
      </c>
      <c r="C20511" t="s">
        <v>72125</v>
      </c>
      <c r="E20511" t="s">
        <v>2467</v>
      </c>
      <c r="F20511" t="s">
        <v>72126</v>
      </c>
    </row>
    <row r="20512" spans="1:6" x14ac:dyDescent="0.3">
      <c r="A20512">
        <v>367168</v>
      </c>
      <c r="B20512" t="s">
        <v>25419</v>
      </c>
      <c r="C20512" t="s">
        <v>58132</v>
      </c>
      <c r="D20512" t="s">
        <v>72127</v>
      </c>
      <c r="E20512" t="s">
        <v>9</v>
      </c>
      <c r="F20512" t="s">
        <v>72128</v>
      </c>
    </row>
    <row r="20513" spans="1:6" x14ac:dyDescent="0.3">
      <c r="A20513">
        <v>367169</v>
      </c>
      <c r="B20513" t="s">
        <v>13208</v>
      </c>
      <c r="C20513" t="s">
        <v>72129</v>
      </c>
      <c r="D20513" t="s">
        <v>72130</v>
      </c>
      <c r="E20513" t="s">
        <v>814</v>
      </c>
      <c r="F20513" t="s">
        <v>72131</v>
      </c>
    </row>
    <row r="20514" spans="1:6" x14ac:dyDescent="0.3">
      <c r="A20514">
        <v>367170</v>
      </c>
      <c r="B20514" t="s">
        <v>72132</v>
      </c>
      <c r="C20514" t="s">
        <v>72133</v>
      </c>
      <c r="D20514" t="s">
        <v>72134</v>
      </c>
      <c r="E20514" t="s">
        <v>942</v>
      </c>
      <c r="F20514" t="s">
        <v>72135</v>
      </c>
    </row>
    <row r="20515" spans="1:6" x14ac:dyDescent="0.3">
      <c r="A20515">
        <v>367171</v>
      </c>
      <c r="B20515" t="s">
        <v>72136</v>
      </c>
      <c r="C20515" t="s">
        <v>52310</v>
      </c>
      <c r="D20515" t="s">
        <v>72137</v>
      </c>
      <c r="E20515" t="s">
        <v>9</v>
      </c>
      <c r="F20515" t="s">
        <v>72138</v>
      </c>
    </row>
    <row r="20516" spans="1:6" hidden="1" x14ac:dyDescent="0.3">
      <c r="A20516">
        <v>367172</v>
      </c>
      <c r="B20516" t="s">
        <v>72139</v>
      </c>
      <c r="C20516" t="s">
        <v>72140</v>
      </c>
      <c r="D20516" t="s">
        <v>72141</v>
      </c>
      <c r="E20516" t="s">
        <v>818</v>
      </c>
      <c r="F20516" t="s">
        <v>72142</v>
      </c>
    </row>
    <row r="20517" spans="1:6" x14ac:dyDescent="0.3">
      <c r="A20517">
        <v>367173</v>
      </c>
      <c r="B20517" t="s">
        <v>17036</v>
      </c>
      <c r="C20517" t="s">
        <v>72143</v>
      </c>
      <c r="D20517" t="s">
        <v>72144</v>
      </c>
      <c r="E20517" t="s">
        <v>814</v>
      </c>
      <c r="F20517" t="s">
        <v>72145</v>
      </c>
    </row>
    <row r="20518" spans="1:6" x14ac:dyDescent="0.3">
      <c r="A20518">
        <v>367174</v>
      </c>
      <c r="B20518" t="s">
        <v>72146</v>
      </c>
      <c r="C20518" t="s">
        <v>72147</v>
      </c>
      <c r="D20518" t="s">
        <v>72148</v>
      </c>
      <c r="E20518" t="s">
        <v>822</v>
      </c>
      <c r="F20518" t="s">
        <v>72149</v>
      </c>
    </row>
    <row r="20519" spans="1:6" hidden="1" x14ac:dyDescent="0.3">
      <c r="A20519">
        <v>367175</v>
      </c>
      <c r="B20519" t="s">
        <v>72150</v>
      </c>
      <c r="C20519" t="s">
        <v>72151</v>
      </c>
      <c r="D20519" t="s">
        <v>72152</v>
      </c>
      <c r="F20519" t="s">
        <v>72153</v>
      </c>
    </row>
    <row r="20520" spans="1:6" x14ac:dyDescent="0.3">
      <c r="A20520">
        <v>367176</v>
      </c>
      <c r="B20520" t="s">
        <v>72154</v>
      </c>
      <c r="C20520" t="s">
        <v>72155</v>
      </c>
      <c r="D20520" t="s">
        <v>72156</v>
      </c>
      <c r="E20520" t="s">
        <v>942</v>
      </c>
      <c r="F20520" t="s">
        <v>72157</v>
      </c>
    </row>
    <row r="20521" spans="1:6" x14ac:dyDescent="0.3">
      <c r="A20521">
        <v>367177</v>
      </c>
      <c r="B20521" t="s">
        <v>72158</v>
      </c>
      <c r="C20521" t="s">
        <v>72159</v>
      </c>
      <c r="D20521" t="s">
        <v>72160</v>
      </c>
      <c r="E20521" t="s">
        <v>9</v>
      </c>
      <c r="F20521" t="s">
        <v>72161</v>
      </c>
    </row>
    <row r="20522" spans="1:6" x14ac:dyDescent="0.3">
      <c r="A20522">
        <v>367178</v>
      </c>
      <c r="B20522" t="s">
        <v>72162</v>
      </c>
      <c r="C20522" t="s">
        <v>64502</v>
      </c>
      <c r="D20522" t="s">
        <v>72163</v>
      </c>
      <c r="E20522" t="s">
        <v>9</v>
      </c>
      <c r="F20522" t="s">
        <v>72164</v>
      </c>
    </row>
    <row r="20523" spans="1:6" x14ac:dyDescent="0.3">
      <c r="A20523">
        <v>367179</v>
      </c>
      <c r="B20523" t="s">
        <v>72165</v>
      </c>
      <c r="C20523" t="s">
        <v>72166</v>
      </c>
      <c r="D20523" t="s">
        <v>72167</v>
      </c>
      <c r="E20523" t="s">
        <v>9</v>
      </c>
      <c r="F20523" t="s">
        <v>72168</v>
      </c>
    </row>
    <row r="20524" spans="1:6" x14ac:dyDescent="0.3">
      <c r="A20524">
        <v>367180</v>
      </c>
      <c r="B20524" t="s">
        <v>72169</v>
      </c>
      <c r="C20524" t="s">
        <v>30275</v>
      </c>
      <c r="D20524" t="s">
        <v>72170</v>
      </c>
      <c r="E20524" t="s">
        <v>849</v>
      </c>
      <c r="F20524" t="s">
        <v>72171</v>
      </c>
    </row>
    <row r="20525" spans="1:6" x14ac:dyDescent="0.3">
      <c r="A20525">
        <v>367181</v>
      </c>
      <c r="B20525" t="s">
        <v>22997</v>
      </c>
      <c r="C20525" t="s">
        <v>72172</v>
      </c>
      <c r="D20525" t="s">
        <v>72173</v>
      </c>
      <c r="E20525" t="s">
        <v>22</v>
      </c>
      <c r="F20525" t="s">
        <v>72174</v>
      </c>
    </row>
    <row r="20526" spans="1:6" x14ac:dyDescent="0.3">
      <c r="A20526">
        <v>367182</v>
      </c>
      <c r="B20526" t="s">
        <v>72175</v>
      </c>
      <c r="C20526" t="s">
        <v>33484</v>
      </c>
      <c r="D20526" t="s">
        <v>72176</v>
      </c>
      <c r="E20526" t="s">
        <v>9</v>
      </c>
      <c r="F20526" t="s">
        <v>72177</v>
      </c>
    </row>
    <row r="20527" spans="1:6" x14ac:dyDescent="0.3">
      <c r="A20527">
        <v>367183</v>
      </c>
      <c r="B20527" t="s">
        <v>24831</v>
      </c>
      <c r="C20527" t="s">
        <v>72178</v>
      </c>
      <c r="D20527" t="s">
        <v>72179</v>
      </c>
      <c r="E20527" t="s">
        <v>867</v>
      </c>
      <c r="F20527" t="s">
        <v>72180</v>
      </c>
    </row>
    <row r="20528" spans="1:6" x14ac:dyDescent="0.3">
      <c r="A20528">
        <v>367184</v>
      </c>
      <c r="B20528" t="s">
        <v>72181</v>
      </c>
      <c r="C20528" t="s">
        <v>72182</v>
      </c>
      <c r="D20528" t="s">
        <v>72183</v>
      </c>
      <c r="E20528" t="s">
        <v>9</v>
      </c>
      <c r="F20528" t="s">
        <v>72184</v>
      </c>
    </row>
    <row r="20529" spans="1:6" x14ac:dyDescent="0.3">
      <c r="A20529">
        <v>367185</v>
      </c>
      <c r="B20529" t="s">
        <v>72185</v>
      </c>
      <c r="C20529" t="s">
        <v>8174</v>
      </c>
      <c r="D20529" t="s">
        <v>72186</v>
      </c>
      <c r="E20529" t="s">
        <v>9</v>
      </c>
      <c r="F20529" t="s">
        <v>72187</v>
      </c>
    </row>
    <row r="20530" spans="1:6" x14ac:dyDescent="0.3">
      <c r="A20530">
        <v>367186</v>
      </c>
      <c r="B20530" t="s">
        <v>72188</v>
      </c>
      <c r="C20530" t="s">
        <v>72189</v>
      </c>
      <c r="D20530" t="s">
        <v>72190</v>
      </c>
      <c r="E20530" t="s">
        <v>942</v>
      </c>
      <c r="F20530" t="s">
        <v>72191</v>
      </c>
    </row>
    <row r="20531" spans="1:6" x14ac:dyDescent="0.3">
      <c r="A20531">
        <v>367187</v>
      </c>
      <c r="B20531" t="s">
        <v>72192</v>
      </c>
      <c r="C20531" t="s">
        <v>72193</v>
      </c>
      <c r="D20531" t="s">
        <v>72194</v>
      </c>
      <c r="E20531" t="s">
        <v>9</v>
      </c>
      <c r="F20531" t="s">
        <v>72195</v>
      </c>
    </row>
    <row r="20532" spans="1:6" x14ac:dyDescent="0.3">
      <c r="A20532">
        <v>367188</v>
      </c>
      <c r="B20532" t="s">
        <v>72196</v>
      </c>
      <c r="C20532" t="s">
        <v>13554</v>
      </c>
      <c r="D20532" t="s">
        <v>72197</v>
      </c>
      <c r="E20532" t="s">
        <v>22</v>
      </c>
      <c r="F20532" t="s">
        <v>72198</v>
      </c>
    </row>
    <row r="20533" spans="1:6" x14ac:dyDescent="0.3">
      <c r="A20533">
        <v>367189</v>
      </c>
      <c r="B20533" t="s">
        <v>72199</v>
      </c>
      <c r="C20533" t="s">
        <v>72200</v>
      </c>
      <c r="E20533" t="s">
        <v>7958</v>
      </c>
      <c r="F20533" t="s">
        <v>72201</v>
      </c>
    </row>
    <row r="20534" spans="1:6" x14ac:dyDescent="0.3">
      <c r="A20534">
        <v>367190</v>
      </c>
      <c r="B20534" t="s">
        <v>51702</v>
      </c>
      <c r="C20534" t="s">
        <v>72202</v>
      </c>
      <c r="D20534" t="s">
        <v>72203</v>
      </c>
      <c r="E20534" t="s">
        <v>814</v>
      </c>
      <c r="F20534" t="s">
        <v>72204</v>
      </c>
    </row>
    <row r="20535" spans="1:6" x14ac:dyDescent="0.3">
      <c r="A20535">
        <v>367191</v>
      </c>
      <c r="B20535" t="s">
        <v>72205</v>
      </c>
      <c r="C20535" t="s">
        <v>30438</v>
      </c>
      <c r="D20535" t="s">
        <v>72206</v>
      </c>
      <c r="E20535" t="s">
        <v>385</v>
      </c>
      <c r="F20535" t="s">
        <v>72207</v>
      </c>
    </row>
    <row r="20536" spans="1:6" x14ac:dyDescent="0.3">
      <c r="A20536">
        <v>367192</v>
      </c>
      <c r="B20536" t="s">
        <v>27207</v>
      </c>
      <c r="C20536" t="s">
        <v>72208</v>
      </c>
      <c r="D20536" t="s">
        <v>72209</v>
      </c>
      <c r="E20536" t="s">
        <v>22</v>
      </c>
      <c r="F20536" t="s">
        <v>72210</v>
      </c>
    </row>
    <row r="20537" spans="1:6" x14ac:dyDescent="0.3">
      <c r="A20537">
        <v>367193</v>
      </c>
      <c r="B20537" t="s">
        <v>72211</v>
      </c>
      <c r="C20537" t="s">
        <v>61465</v>
      </c>
      <c r="D20537" t="s">
        <v>72212</v>
      </c>
      <c r="E20537" t="s">
        <v>814</v>
      </c>
      <c r="F20537" t="s">
        <v>72213</v>
      </c>
    </row>
    <row r="20538" spans="1:6" x14ac:dyDescent="0.3">
      <c r="A20538">
        <v>367194</v>
      </c>
      <c r="B20538" t="s">
        <v>72214</v>
      </c>
      <c r="C20538" t="s">
        <v>52214</v>
      </c>
      <c r="D20538" t="s">
        <v>72215</v>
      </c>
      <c r="E20538" t="s">
        <v>849</v>
      </c>
      <c r="F20538" t="s">
        <v>72216</v>
      </c>
    </row>
    <row r="20539" spans="1:6" x14ac:dyDescent="0.3">
      <c r="A20539">
        <v>367195</v>
      </c>
      <c r="B20539" t="s">
        <v>72217</v>
      </c>
      <c r="C20539" t="s">
        <v>72218</v>
      </c>
      <c r="D20539" t="s">
        <v>72219</v>
      </c>
      <c r="E20539" t="s">
        <v>9</v>
      </c>
      <c r="F20539" t="s">
        <v>72220</v>
      </c>
    </row>
    <row r="20540" spans="1:6" hidden="1" x14ac:dyDescent="0.3">
      <c r="A20540">
        <v>367196</v>
      </c>
      <c r="B20540" t="s">
        <v>72221</v>
      </c>
      <c r="C20540" t="s">
        <v>72222</v>
      </c>
      <c r="D20540" t="s">
        <v>72223</v>
      </c>
      <c r="F20540" t="s">
        <v>72224</v>
      </c>
    </row>
    <row r="20541" spans="1:6" x14ac:dyDescent="0.3">
      <c r="A20541">
        <v>367197</v>
      </c>
      <c r="B20541" t="s">
        <v>72225</v>
      </c>
      <c r="C20541" t="s">
        <v>55189</v>
      </c>
      <c r="D20541" t="s">
        <v>72226</v>
      </c>
      <c r="E20541" t="s">
        <v>9</v>
      </c>
      <c r="F20541" t="s">
        <v>72227</v>
      </c>
    </row>
    <row r="20542" spans="1:6" x14ac:dyDescent="0.3">
      <c r="A20542">
        <v>367198</v>
      </c>
      <c r="B20542" t="s">
        <v>72228</v>
      </c>
      <c r="C20542" t="s">
        <v>72229</v>
      </c>
      <c r="D20542" t="s">
        <v>72230</v>
      </c>
      <c r="E20542" t="s">
        <v>867</v>
      </c>
      <c r="F20542" t="s">
        <v>72231</v>
      </c>
    </row>
    <row r="20543" spans="1:6" x14ac:dyDescent="0.3">
      <c r="A20543">
        <v>367199</v>
      </c>
      <c r="B20543" t="s">
        <v>72232</v>
      </c>
      <c r="C20543" t="s">
        <v>45051</v>
      </c>
      <c r="D20543" t="s">
        <v>72233</v>
      </c>
      <c r="E20543" t="s">
        <v>2467</v>
      </c>
      <c r="F20543" t="s">
        <v>72234</v>
      </c>
    </row>
    <row r="20544" spans="1:6" x14ac:dyDescent="0.3">
      <c r="A20544">
        <v>367200</v>
      </c>
      <c r="B20544" t="s">
        <v>72235</v>
      </c>
      <c r="C20544" t="s">
        <v>72236</v>
      </c>
      <c r="E20544" t="s">
        <v>2467</v>
      </c>
      <c r="F20544" t="s">
        <v>72237</v>
      </c>
    </row>
    <row r="20545" spans="1:6" x14ac:dyDescent="0.3">
      <c r="A20545">
        <v>367201</v>
      </c>
      <c r="B20545" t="s">
        <v>72238</v>
      </c>
      <c r="C20545" t="s">
        <v>37046</v>
      </c>
      <c r="D20545" t="s">
        <v>72239</v>
      </c>
      <c r="E20545" t="s">
        <v>814</v>
      </c>
      <c r="F20545" t="s">
        <v>72240</v>
      </c>
    </row>
    <row r="20546" spans="1:6" x14ac:dyDescent="0.3">
      <c r="A20546">
        <v>367202</v>
      </c>
      <c r="B20546" t="s">
        <v>72241</v>
      </c>
      <c r="C20546" t="s">
        <v>72242</v>
      </c>
      <c r="D20546" t="s">
        <v>72243</v>
      </c>
      <c r="E20546" t="s">
        <v>9</v>
      </c>
      <c r="F20546" t="s">
        <v>72244</v>
      </c>
    </row>
    <row r="20547" spans="1:6" x14ac:dyDescent="0.3">
      <c r="A20547">
        <v>367203</v>
      </c>
      <c r="B20547" t="s">
        <v>72245</v>
      </c>
      <c r="C20547" t="s">
        <v>72246</v>
      </c>
      <c r="D20547" t="s">
        <v>72247</v>
      </c>
      <c r="E20547" t="s">
        <v>942</v>
      </c>
      <c r="F20547" t="s">
        <v>72248</v>
      </c>
    </row>
    <row r="20548" spans="1:6" x14ac:dyDescent="0.3">
      <c r="A20548">
        <v>367204</v>
      </c>
      <c r="B20548" t="s">
        <v>72249</v>
      </c>
      <c r="C20548" t="s">
        <v>72250</v>
      </c>
      <c r="D20548" t="s">
        <v>72251</v>
      </c>
      <c r="E20548" t="s">
        <v>9</v>
      </c>
      <c r="F20548" t="s">
        <v>72252</v>
      </c>
    </row>
    <row r="20549" spans="1:6" x14ac:dyDescent="0.3">
      <c r="A20549">
        <v>367205</v>
      </c>
      <c r="B20549" t="s">
        <v>72253</v>
      </c>
      <c r="C20549" t="s">
        <v>72254</v>
      </c>
      <c r="D20549" t="s">
        <v>72255</v>
      </c>
      <c r="E20549" t="s">
        <v>942</v>
      </c>
      <c r="F20549" t="s">
        <v>72256</v>
      </c>
    </row>
    <row r="20550" spans="1:6" x14ac:dyDescent="0.3">
      <c r="A20550">
        <v>367206</v>
      </c>
      <c r="B20550" t="s">
        <v>6977</v>
      </c>
      <c r="C20550" t="s">
        <v>72257</v>
      </c>
      <c r="E20550" t="s">
        <v>9</v>
      </c>
      <c r="F20550" t="s">
        <v>72258</v>
      </c>
    </row>
    <row r="20551" spans="1:6" x14ac:dyDescent="0.3">
      <c r="A20551">
        <v>367207</v>
      </c>
      <c r="B20551" t="s">
        <v>72259</v>
      </c>
      <c r="C20551" t="s">
        <v>72260</v>
      </c>
      <c r="D20551" t="s">
        <v>72261</v>
      </c>
      <c r="E20551" t="s">
        <v>849</v>
      </c>
      <c r="F20551" t="s">
        <v>72262</v>
      </c>
    </row>
    <row r="20552" spans="1:6" x14ac:dyDescent="0.3">
      <c r="A20552">
        <v>367208</v>
      </c>
      <c r="B20552" t="s">
        <v>72263</v>
      </c>
      <c r="C20552" t="s">
        <v>15787</v>
      </c>
      <c r="D20552" t="s">
        <v>72264</v>
      </c>
      <c r="E20552" t="s">
        <v>942</v>
      </c>
      <c r="F20552" t="s">
        <v>72265</v>
      </c>
    </row>
    <row r="20553" spans="1:6" x14ac:dyDescent="0.3">
      <c r="A20553">
        <v>367209</v>
      </c>
      <c r="B20553" t="s">
        <v>72266</v>
      </c>
      <c r="C20553" t="s">
        <v>72267</v>
      </c>
      <c r="D20553" t="s">
        <v>72268</v>
      </c>
      <c r="E20553" t="s">
        <v>9</v>
      </c>
      <c r="F20553" t="s">
        <v>72269</v>
      </c>
    </row>
    <row r="20554" spans="1:6" hidden="1" x14ac:dyDescent="0.3">
      <c r="A20554">
        <v>367210</v>
      </c>
      <c r="B20554" t="s">
        <v>72270</v>
      </c>
      <c r="C20554" t="s">
        <v>72271</v>
      </c>
      <c r="D20554" t="s">
        <v>72272</v>
      </c>
      <c r="E20554" t="s">
        <v>818</v>
      </c>
      <c r="F20554" t="s">
        <v>72273</v>
      </c>
    </row>
    <row r="20555" spans="1:6" x14ac:dyDescent="0.3">
      <c r="A20555">
        <v>367211</v>
      </c>
      <c r="B20555" t="s">
        <v>72274</v>
      </c>
      <c r="C20555" t="s">
        <v>72275</v>
      </c>
      <c r="D20555" t="s">
        <v>72276</v>
      </c>
      <c r="E20555" t="s">
        <v>9</v>
      </c>
      <c r="F20555" t="s">
        <v>72277</v>
      </c>
    </row>
    <row r="20556" spans="1:6" x14ac:dyDescent="0.3">
      <c r="A20556">
        <v>367212</v>
      </c>
      <c r="B20556" t="s">
        <v>72278</v>
      </c>
      <c r="C20556" t="s">
        <v>72279</v>
      </c>
      <c r="D20556" t="s">
        <v>72280</v>
      </c>
      <c r="E20556" t="s">
        <v>814</v>
      </c>
      <c r="F20556" t="s">
        <v>72281</v>
      </c>
    </row>
    <row r="20557" spans="1:6" x14ac:dyDescent="0.3">
      <c r="A20557">
        <v>367213</v>
      </c>
      <c r="B20557" t="s">
        <v>72282</v>
      </c>
      <c r="C20557" t="s">
        <v>68515</v>
      </c>
      <c r="D20557" t="s">
        <v>72283</v>
      </c>
      <c r="E20557" t="s">
        <v>9</v>
      </c>
      <c r="F20557" t="s">
        <v>72284</v>
      </c>
    </row>
    <row r="20558" spans="1:6" x14ac:dyDescent="0.3">
      <c r="A20558">
        <v>367214</v>
      </c>
      <c r="B20558" t="s">
        <v>72285</v>
      </c>
      <c r="C20558" t="s">
        <v>10264</v>
      </c>
      <c r="D20558" t="s">
        <v>72286</v>
      </c>
      <c r="E20558" t="s">
        <v>942</v>
      </c>
      <c r="F20558" t="s">
        <v>72287</v>
      </c>
    </row>
    <row r="20559" spans="1:6" hidden="1" x14ac:dyDescent="0.3">
      <c r="A20559">
        <v>367215</v>
      </c>
      <c r="B20559" t="s">
        <v>72288</v>
      </c>
      <c r="C20559" t="s">
        <v>55161</v>
      </c>
      <c r="D20559" t="s">
        <v>72289</v>
      </c>
      <c r="F20559" t="s">
        <v>72290</v>
      </c>
    </row>
    <row r="20560" spans="1:6" hidden="1" x14ac:dyDescent="0.3">
      <c r="A20560">
        <v>367216</v>
      </c>
      <c r="B20560" t="s">
        <v>72291</v>
      </c>
      <c r="C20560" t="s">
        <v>72250</v>
      </c>
      <c r="F20560" t="s">
        <v>72292</v>
      </c>
    </row>
    <row r="20561" spans="1:6" hidden="1" x14ac:dyDescent="0.3">
      <c r="A20561">
        <v>367217</v>
      </c>
      <c r="B20561" t="s">
        <v>72293</v>
      </c>
      <c r="C20561" t="s">
        <v>1763</v>
      </c>
      <c r="D20561" t="s">
        <v>72294</v>
      </c>
      <c r="E20561" t="s">
        <v>818</v>
      </c>
      <c r="F20561" t="s">
        <v>72295</v>
      </c>
    </row>
    <row r="20562" spans="1:6" x14ac:dyDescent="0.3">
      <c r="A20562">
        <v>367218</v>
      </c>
      <c r="B20562" t="s">
        <v>72296</v>
      </c>
      <c r="C20562" t="s">
        <v>30456</v>
      </c>
      <c r="E20562" t="s">
        <v>814</v>
      </c>
      <c r="F20562" t="s">
        <v>72297</v>
      </c>
    </row>
    <row r="20563" spans="1:6" x14ac:dyDescent="0.3">
      <c r="A20563">
        <v>367219</v>
      </c>
      <c r="B20563" t="s">
        <v>72298</v>
      </c>
      <c r="C20563" t="s">
        <v>72299</v>
      </c>
      <c r="D20563" t="s">
        <v>72300</v>
      </c>
      <c r="E20563" t="s">
        <v>9</v>
      </c>
      <c r="F20563" t="s">
        <v>72301</v>
      </c>
    </row>
    <row r="20564" spans="1:6" hidden="1" x14ac:dyDescent="0.3">
      <c r="A20564">
        <v>367220</v>
      </c>
      <c r="B20564" t="s">
        <v>72302</v>
      </c>
      <c r="C20564" t="s">
        <v>41361</v>
      </c>
      <c r="D20564" t="s">
        <v>72303</v>
      </c>
      <c r="F20564" t="s">
        <v>72304</v>
      </c>
    </row>
    <row r="20565" spans="1:6" x14ac:dyDescent="0.3">
      <c r="A20565">
        <v>367221</v>
      </c>
      <c r="B20565" t="s">
        <v>72305</v>
      </c>
      <c r="C20565" t="s">
        <v>28120</v>
      </c>
      <c r="D20565" t="s">
        <v>72306</v>
      </c>
      <c r="E20565" t="s">
        <v>822</v>
      </c>
      <c r="F20565" t="s">
        <v>72307</v>
      </c>
    </row>
    <row r="20566" spans="1:6" x14ac:dyDescent="0.3">
      <c r="A20566">
        <v>367222</v>
      </c>
      <c r="B20566" t="s">
        <v>72308</v>
      </c>
      <c r="C20566" t="s">
        <v>72309</v>
      </c>
      <c r="D20566" t="s">
        <v>72310</v>
      </c>
      <c r="E20566" t="s">
        <v>9</v>
      </c>
      <c r="F20566" t="s">
        <v>72311</v>
      </c>
    </row>
    <row r="20567" spans="1:6" x14ac:dyDescent="0.3">
      <c r="A20567">
        <v>367223</v>
      </c>
      <c r="B20567" t="s">
        <v>72312</v>
      </c>
      <c r="C20567" t="s">
        <v>45009</v>
      </c>
      <c r="D20567" t="s">
        <v>72313</v>
      </c>
      <c r="E20567" t="s">
        <v>849</v>
      </c>
      <c r="F20567" t="s">
        <v>72314</v>
      </c>
    </row>
    <row r="20568" spans="1:6" x14ac:dyDescent="0.3">
      <c r="A20568">
        <v>367224</v>
      </c>
      <c r="B20568" t="s">
        <v>72315</v>
      </c>
      <c r="C20568" t="s">
        <v>72316</v>
      </c>
      <c r="D20568" t="s">
        <v>72317</v>
      </c>
      <c r="E20568" t="s">
        <v>9</v>
      </c>
      <c r="F20568" t="s">
        <v>72318</v>
      </c>
    </row>
    <row r="20569" spans="1:6" x14ac:dyDescent="0.3">
      <c r="A20569">
        <v>367225</v>
      </c>
      <c r="B20569" t="s">
        <v>72319</v>
      </c>
      <c r="C20569" t="s">
        <v>72320</v>
      </c>
      <c r="D20569" t="s">
        <v>72321</v>
      </c>
      <c r="E20569" t="s">
        <v>9</v>
      </c>
      <c r="F20569" t="s">
        <v>72322</v>
      </c>
    </row>
    <row r="20570" spans="1:6" x14ac:dyDescent="0.3">
      <c r="A20570">
        <v>367226</v>
      </c>
      <c r="B20570" t="s">
        <v>72323</v>
      </c>
      <c r="C20570" t="s">
        <v>4937</v>
      </c>
      <c r="D20570" t="s">
        <v>72324</v>
      </c>
      <c r="E20570" t="s">
        <v>867</v>
      </c>
      <c r="F20570" t="s">
        <v>72325</v>
      </c>
    </row>
    <row r="20571" spans="1:6" x14ac:dyDescent="0.3">
      <c r="A20571">
        <v>367227</v>
      </c>
      <c r="B20571" t="s">
        <v>72326</v>
      </c>
      <c r="C20571" t="s">
        <v>72327</v>
      </c>
      <c r="D20571" t="s">
        <v>72328</v>
      </c>
      <c r="E20571" t="s">
        <v>814</v>
      </c>
      <c r="F20571" t="s">
        <v>72329</v>
      </c>
    </row>
    <row r="20572" spans="1:6" x14ac:dyDescent="0.3">
      <c r="A20572">
        <v>367228</v>
      </c>
      <c r="B20572" t="s">
        <v>72330</v>
      </c>
      <c r="C20572" t="s">
        <v>52335</v>
      </c>
      <c r="E20572" t="s">
        <v>814</v>
      </c>
      <c r="F20572" t="s">
        <v>72331</v>
      </c>
    </row>
    <row r="20573" spans="1:6" x14ac:dyDescent="0.3">
      <c r="A20573">
        <v>367229</v>
      </c>
      <c r="B20573" t="s">
        <v>72332</v>
      </c>
      <c r="C20573" t="s">
        <v>72333</v>
      </c>
      <c r="E20573" t="s">
        <v>9</v>
      </c>
      <c r="F20573" t="s">
        <v>72334</v>
      </c>
    </row>
    <row r="20574" spans="1:6" x14ac:dyDescent="0.3">
      <c r="A20574">
        <v>367230</v>
      </c>
      <c r="B20574" t="s">
        <v>72296</v>
      </c>
      <c r="C20574" t="s">
        <v>30456</v>
      </c>
      <c r="D20574" t="s">
        <v>72335</v>
      </c>
      <c r="E20574" t="s">
        <v>814</v>
      </c>
      <c r="F20574" t="s">
        <v>72336</v>
      </c>
    </row>
    <row r="20575" spans="1:6" x14ac:dyDescent="0.3">
      <c r="A20575">
        <v>367231</v>
      </c>
      <c r="B20575" t="s">
        <v>72337</v>
      </c>
      <c r="C20575" t="s">
        <v>72338</v>
      </c>
      <c r="E20575" t="s">
        <v>942</v>
      </c>
      <c r="F20575" t="s">
        <v>72339</v>
      </c>
    </row>
    <row r="20576" spans="1:6" x14ac:dyDescent="0.3">
      <c r="A20576">
        <v>367232</v>
      </c>
      <c r="B20576" t="s">
        <v>72340</v>
      </c>
      <c r="C20576" t="s">
        <v>10311</v>
      </c>
      <c r="D20576" t="s">
        <v>72341</v>
      </c>
      <c r="E20576" t="s">
        <v>22</v>
      </c>
      <c r="F20576" t="s">
        <v>72342</v>
      </c>
    </row>
    <row r="20577" spans="1:6" x14ac:dyDescent="0.3">
      <c r="A20577">
        <v>367233</v>
      </c>
      <c r="B20577" t="s">
        <v>72343</v>
      </c>
      <c r="C20577" t="s">
        <v>72344</v>
      </c>
      <c r="D20577" t="s">
        <v>72345</v>
      </c>
      <c r="E20577" t="s">
        <v>942</v>
      </c>
      <c r="F20577" t="s">
        <v>72346</v>
      </c>
    </row>
    <row r="20578" spans="1:6" hidden="1" x14ac:dyDescent="0.3">
      <c r="A20578">
        <v>367234</v>
      </c>
      <c r="B20578" t="s">
        <v>72347</v>
      </c>
      <c r="C20578" t="s">
        <v>72348</v>
      </c>
      <c r="D20578" t="s">
        <v>72349</v>
      </c>
      <c r="E20578" t="s">
        <v>818</v>
      </c>
      <c r="F20578" t="s">
        <v>72350</v>
      </c>
    </row>
    <row r="20579" spans="1:6" x14ac:dyDescent="0.3">
      <c r="A20579">
        <v>367235</v>
      </c>
      <c r="B20579" t="s">
        <v>72351</v>
      </c>
      <c r="C20579" t="s">
        <v>72338</v>
      </c>
      <c r="D20579" t="s">
        <v>72352</v>
      </c>
      <c r="E20579" t="s">
        <v>942</v>
      </c>
      <c r="F20579" t="s">
        <v>72353</v>
      </c>
    </row>
    <row r="20580" spans="1:6" x14ac:dyDescent="0.3">
      <c r="A20580">
        <v>367236</v>
      </c>
      <c r="B20580" t="s">
        <v>7499</v>
      </c>
      <c r="C20580" t="s">
        <v>72354</v>
      </c>
      <c r="D20580" t="s">
        <v>72355</v>
      </c>
      <c r="E20580" t="s">
        <v>849</v>
      </c>
      <c r="F20580" t="s">
        <v>72356</v>
      </c>
    </row>
    <row r="20581" spans="1:6" x14ac:dyDescent="0.3">
      <c r="A20581">
        <v>367237</v>
      </c>
      <c r="B20581" t="s">
        <v>72357</v>
      </c>
      <c r="C20581" t="s">
        <v>72358</v>
      </c>
      <c r="D20581" t="s">
        <v>72359</v>
      </c>
      <c r="E20581" t="s">
        <v>9</v>
      </c>
      <c r="F20581" t="s">
        <v>72360</v>
      </c>
    </row>
    <row r="20582" spans="1:6" x14ac:dyDescent="0.3">
      <c r="A20582">
        <v>367238</v>
      </c>
      <c r="B20582" t="s">
        <v>72361</v>
      </c>
      <c r="C20582" t="s">
        <v>22524</v>
      </c>
      <c r="D20582" t="s">
        <v>72362</v>
      </c>
      <c r="E20582" t="s">
        <v>9</v>
      </c>
      <c r="F20582" t="s">
        <v>72363</v>
      </c>
    </row>
    <row r="20583" spans="1:6" hidden="1" x14ac:dyDescent="0.3">
      <c r="A20583">
        <v>367239</v>
      </c>
      <c r="B20583" t="s">
        <v>72364</v>
      </c>
      <c r="C20583" t="s">
        <v>72365</v>
      </c>
      <c r="D20583" t="s">
        <v>72366</v>
      </c>
      <c r="E20583" t="s">
        <v>818</v>
      </c>
      <c r="F20583" t="s">
        <v>72367</v>
      </c>
    </row>
    <row r="20584" spans="1:6" x14ac:dyDescent="0.3">
      <c r="A20584">
        <v>367240</v>
      </c>
      <c r="B20584" t="s">
        <v>72368</v>
      </c>
      <c r="C20584" t="s">
        <v>72369</v>
      </c>
      <c r="D20584" t="s">
        <v>72370</v>
      </c>
      <c r="E20584" t="s">
        <v>9</v>
      </c>
      <c r="F20584" t="s">
        <v>72371</v>
      </c>
    </row>
    <row r="20585" spans="1:6" x14ac:dyDescent="0.3">
      <c r="A20585">
        <v>367241</v>
      </c>
      <c r="B20585" t="s">
        <v>72372</v>
      </c>
      <c r="C20585" t="s">
        <v>41100</v>
      </c>
      <c r="D20585" t="s">
        <v>72373</v>
      </c>
      <c r="E20585" t="s">
        <v>2467</v>
      </c>
      <c r="F20585" t="s">
        <v>72374</v>
      </c>
    </row>
    <row r="20586" spans="1:6" x14ac:dyDescent="0.3">
      <c r="A20586">
        <v>367242</v>
      </c>
      <c r="B20586" t="s">
        <v>72375</v>
      </c>
      <c r="C20586" t="s">
        <v>25428</v>
      </c>
      <c r="E20586" t="s">
        <v>814</v>
      </c>
      <c r="F20586" t="s">
        <v>72376</v>
      </c>
    </row>
    <row r="20587" spans="1:6" x14ac:dyDescent="0.3">
      <c r="A20587">
        <v>367243</v>
      </c>
      <c r="B20587" t="s">
        <v>72377</v>
      </c>
      <c r="C20587" t="s">
        <v>72378</v>
      </c>
      <c r="D20587" t="s">
        <v>72379</v>
      </c>
      <c r="E20587" t="s">
        <v>849</v>
      </c>
      <c r="F20587" t="s">
        <v>72380</v>
      </c>
    </row>
    <row r="20588" spans="1:6" x14ac:dyDescent="0.3">
      <c r="A20588">
        <v>367244</v>
      </c>
      <c r="B20588" t="s">
        <v>72381</v>
      </c>
      <c r="C20588" t="s">
        <v>72382</v>
      </c>
      <c r="D20588" t="s">
        <v>72383</v>
      </c>
      <c r="E20588" t="s">
        <v>9</v>
      </c>
      <c r="F20588" t="s">
        <v>72384</v>
      </c>
    </row>
    <row r="20589" spans="1:6" x14ac:dyDescent="0.3">
      <c r="A20589">
        <v>367245</v>
      </c>
      <c r="B20589" t="s">
        <v>72385</v>
      </c>
      <c r="C20589" t="s">
        <v>72386</v>
      </c>
      <c r="D20589" t="s">
        <v>72387</v>
      </c>
      <c r="E20589" t="s">
        <v>9</v>
      </c>
      <c r="F20589" t="s">
        <v>72388</v>
      </c>
    </row>
    <row r="20590" spans="1:6" hidden="1" x14ac:dyDescent="0.3">
      <c r="A20590">
        <v>367246</v>
      </c>
      <c r="B20590" t="s">
        <v>72389</v>
      </c>
      <c r="C20590" t="s">
        <v>72390</v>
      </c>
      <c r="D20590" t="s">
        <v>72391</v>
      </c>
      <c r="E20590" t="s">
        <v>818</v>
      </c>
      <c r="F20590" t="s">
        <v>72392</v>
      </c>
    </row>
    <row r="20591" spans="1:6" x14ac:dyDescent="0.3">
      <c r="A20591">
        <v>367247</v>
      </c>
      <c r="B20591" t="s">
        <v>72393</v>
      </c>
      <c r="C20591" t="s">
        <v>58255</v>
      </c>
      <c r="D20591" t="s">
        <v>72394</v>
      </c>
      <c r="E20591" t="s">
        <v>22</v>
      </c>
      <c r="F20591" t="s">
        <v>72395</v>
      </c>
    </row>
    <row r="20592" spans="1:6" x14ac:dyDescent="0.3">
      <c r="A20592">
        <v>367248</v>
      </c>
      <c r="B20592" t="s">
        <v>72396</v>
      </c>
      <c r="C20592" t="s">
        <v>72386</v>
      </c>
      <c r="D20592" t="s">
        <v>72397</v>
      </c>
      <c r="E20592" t="s">
        <v>822</v>
      </c>
      <c r="F20592" t="s">
        <v>72398</v>
      </c>
    </row>
    <row r="20593" spans="1:6" x14ac:dyDescent="0.3">
      <c r="A20593">
        <v>367249</v>
      </c>
      <c r="B20593" t="s">
        <v>72399</v>
      </c>
      <c r="C20593" t="s">
        <v>72386</v>
      </c>
      <c r="D20593" t="s">
        <v>72400</v>
      </c>
      <c r="E20593" t="s">
        <v>9</v>
      </c>
      <c r="F20593" t="s">
        <v>72401</v>
      </c>
    </row>
    <row r="20594" spans="1:6" hidden="1" x14ac:dyDescent="0.3">
      <c r="A20594">
        <v>367250</v>
      </c>
      <c r="B20594" t="s">
        <v>19828</v>
      </c>
      <c r="C20594" t="s">
        <v>72402</v>
      </c>
      <c r="D20594" t="s">
        <v>72403</v>
      </c>
      <c r="E20594" t="s">
        <v>818</v>
      </c>
      <c r="F20594" t="s">
        <v>72404</v>
      </c>
    </row>
    <row r="20595" spans="1:6" x14ac:dyDescent="0.3">
      <c r="A20595">
        <v>367251</v>
      </c>
      <c r="B20595" t="s">
        <v>72405</v>
      </c>
      <c r="C20595" t="s">
        <v>36829</v>
      </c>
      <c r="D20595" t="s">
        <v>72406</v>
      </c>
      <c r="E20595" t="s">
        <v>22</v>
      </c>
      <c r="F20595" t="s">
        <v>72407</v>
      </c>
    </row>
    <row r="20596" spans="1:6" hidden="1" x14ac:dyDescent="0.3">
      <c r="A20596">
        <v>367252</v>
      </c>
      <c r="B20596" t="s">
        <v>72408</v>
      </c>
      <c r="C20596" t="s">
        <v>72409</v>
      </c>
      <c r="F20596" t="s">
        <v>72410</v>
      </c>
    </row>
    <row r="20597" spans="1:6" x14ac:dyDescent="0.3">
      <c r="A20597">
        <v>367253</v>
      </c>
      <c r="B20597" t="s">
        <v>72411</v>
      </c>
      <c r="C20597" t="s">
        <v>72412</v>
      </c>
      <c r="D20597" t="s">
        <v>72413</v>
      </c>
      <c r="E20597" t="s">
        <v>9</v>
      </c>
      <c r="F20597" t="s">
        <v>72414</v>
      </c>
    </row>
    <row r="20598" spans="1:6" x14ac:dyDescent="0.3">
      <c r="A20598">
        <v>367254</v>
      </c>
      <c r="B20598" t="s">
        <v>72415</v>
      </c>
      <c r="C20598" t="s">
        <v>72416</v>
      </c>
      <c r="D20598" t="s">
        <v>72417</v>
      </c>
      <c r="E20598" t="s">
        <v>942</v>
      </c>
      <c r="F20598" t="s">
        <v>72418</v>
      </c>
    </row>
    <row r="20599" spans="1:6" x14ac:dyDescent="0.3">
      <c r="A20599">
        <v>367255</v>
      </c>
      <c r="B20599" t="s">
        <v>72419</v>
      </c>
      <c r="C20599" t="s">
        <v>72420</v>
      </c>
      <c r="D20599" t="s">
        <v>72421</v>
      </c>
      <c r="E20599" t="s">
        <v>814</v>
      </c>
      <c r="F20599" t="s">
        <v>72422</v>
      </c>
    </row>
    <row r="20600" spans="1:6" x14ac:dyDescent="0.3">
      <c r="A20600">
        <v>367256</v>
      </c>
      <c r="B20600" t="s">
        <v>72423</v>
      </c>
      <c r="C20600" t="s">
        <v>72424</v>
      </c>
      <c r="D20600" t="s">
        <v>72425</v>
      </c>
      <c r="E20600" t="s">
        <v>867</v>
      </c>
      <c r="F20600" t="s">
        <v>72426</v>
      </c>
    </row>
    <row r="20601" spans="1:6" x14ac:dyDescent="0.3">
      <c r="A20601">
        <v>367257</v>
      </c>
      <c r="B20601" t="s">
        <v>72427</v>
      </c>
      <c r="C20601" t="s">
        <v>72428</v>
      </c>
      <c r="D20601" t="s">
        <v>72429</v>
      </c>
      <c r="E20601" t="s">
        <v>2395</v>
      </c>
      <c r="F20601" t="s">
        <v>72430</v>
      </c>
    </row>
    <row r="20602" spans="1:6" hidden="1" x14ac:dyDescent="0.3">
      <c r="A20602">
        <v>367258</v>
      </c>
      <c r="B20602" t="s">
        <v>72431</v>
      </c>
      <c r="C20602" t="s">
        <v>72424</v>
      </c>
      <c r="D20602" t="s">
        <v>72432</v>
      </c>
      <c r="E20602" t="s">
        <v>818</v>
      </c>
      <c r="F20602" t="s">
        <v>72433</v>
      </c>
    </row>
    <row r="20603" spans="1:6" x14ac:dyDescent="0.3">
      <c r="A20603">
        <v>367259</v>
      </c>
      <c r="B20603" t="s">
        <v>72434</v>
      </c>
      <c r="C20603" t="s">
        <v>72435</v>
      </c>
      <c r="D20603" t="s">
        <v>72436</v>
      </c>
      <c r="E20603" t="s">
        <v>867</v>
      </c>
      <c r="F20603" t="s">
        <v>72437</v>
      </c>
    </row>
    <row r="20604" spans="1:6" x14ac:dyDescent="0.3">
      <c r="A20604">
        <v>367260</v>
      </c>
      <c r="B20604" t="s">
        <v>58943</v>
      </c>
      <c r="C20604" t="s">
        <v>72424</v>
      </c>
      <c r="D20604" t="s">
        <v>72438</v>
      </c>
      <c r="E20604" t="s">
        <v>9</v>
      </c>
      <c r="F20604" t="s">
        <v>72439</v>
      </c>
    </row>
    <row r="20605" spans="1:6" hidden="1" x14ac:dyDescent="0.3">
      <c r="A20605">
        <v>367261</v>
      </c>
      <c r="B20605" t="s">
        <v>72440</v>
      </c>
      <c r="C20605" t="s">
        <v>72441</v>
      </c>
      <c r="D20605" t="s">
        <v>72442</v>
      </c>
      <c r="E20605" t="s">
        <v>818</v>
      </c>
      <c r="F20605" t="s">
        <v>72443</v>
      </c>
    </row>
    <row r="20606" spans="1:6" hidden="1" x14ac:dyDescent="0.3">
      <c r="A20606">
        <v>367262</v>
      </c>
      <c r="B20606" t="s">
        <v>72444</v>
      </c>
      <c r="C20606" t="s">
        <v>72424</v>
      </c>
      <c r="D20606" t="s">
        <v>72445</v>
      </c>
      <c r="E20606" t="s">
        <v>818</v>
      </c>
      <c r="F20606" t="s">
        <v>72446</v>
      </c>
    </row>
    <row r="20607" spans="1:6" x14ac:dyDescent="0.3">
      <c r="A20607">
        <v>367263</v>
      </c>
      <c r="B20607" t="s">
        <v>72447</v>
      </c>
      <c r="C20607" t="s">
        <v>72424</v>
      </c>
      <c r="E20607" t="s">
        <v>49563</v>
      </c>
      <c r="F20607" t="s">
        <v>72448</v>
      </c>
    </row>
    <row r="20608" spans="1:6" hidden="1" x14ac:dyDescent="0.3">
      <c r="A20608">
        <v>367264</v>
      </c>
      <c r="B20608" t="s">
        <v>72449</v>
      </c>
      <c r="C20608" t="s">
        <v>72424</v>
      </c>
      <c r="D20608" t="s">
        <v>72450</v>
      </c>
      <c r="E20608" t="s">
        <v>818</v>
      </c>
      <c r="F20608" t="s">
        <v>72451</v>
      </c>
    </row>
    <row r="20609" spans="1:6" x14ac:dyDescent="0.3">
      <c r="A20609">
        <v>367265</v>
      </c>
      <c r="B20609" t="s">
        <v>72452</v>
      </c>
      <c r="C20609" t="s">
        <v>72424</v>
      </c>
      <c r="D20609" t="s">
        <v>72453</v>
      </c>
      <c r="E20609" t="s">
        <v>2395</v>
      </c>
      <c r="F20609" t="s">
        <v>72454</v>
      </c>
    </row>
    <row r="20610" spans="1:6" x14ac:dyDescent="0.3">
      <c r="A20610">
        <v>367266</v>
      </c>
      <c r="B20610" t="s">
        <v>72455</v>
      </c>
      <c r="C20610" t="s">
        <v>72456</v>
      </c>
      <c r="E20610" t="s">
        <v>9</v>
      </c>
      <c r="F20610" t="s">
        <v>72457</v>
      </c>
    </row>
    <row r="20611" spans="1:6" x14ac:dyDescent="0.3">
      <c r="A20611">
        <v>367267</v>
      </c>
      <c r="B20611" t="s">
        <v>72458</v>
      </c>
      <c r="C20611" t="s">
        <v>55285</v>
      </c>
      <c r="E20611" t="s">
        <v>867</v>
      </c>
      <c r="F20611" t="s">
        <v>72459</v>
      </c>
    </row>
    <row r="20612" spans="1:6" hidden="1" x14ac:dyDescent="0.3">
      <c r="A20612">
        <v>367268</v>
      </c>
      <c r="B20612" t="s">
        <v>72460</v>
      </c>
      <c r="C20612" t="s">
        <v>27961</v>
      </c>
      <c r="D20612" t="s">
        <v>72461</v>
      </c>
      <c r="F20612" t="s">
        <v>72462</v>
      </c>
    </row>
    <row r="20613" spans="1:6" x14ac:dyDescent="0.3">
      <c r="A20613">
        <v>367269</v>
      </c>
      <c r="B20613" t="s">
        <v>72463</v>
      </c>
      <c r="C20613" t="s">
        <v>72464</v>
      </c>
      <c r="D20613" t="s">
        <v>72465</v>
      </c>
      <c r="E20613" t="s">
        <v>814</v>
      </c>
      <c r="F20613" t="s">
        <v>72466</v>
      </c>
    </row>
    <row r="20614" spans="1:6" x14ac:dyDescent="0.3">
      <c r="A20614">
        <v>367270</v>
      </c>
      <c r="B20614" t="s">
        <v>72467</v>
      </c>
      <c r="C20614" t="s">
        <v>72468</v>
      </c>
      <c r="D20614" t="s">
        <v>72469</v>
      </c>
      <c r="E20614" t="s">
        <v>9</v>
      </c>
      <c r="F20614" t="s">
        <v>72470</v>
      </c>
    </row>
    <row r="20615" spans="1:6" x14ac:dyDescent="0.3">
      <c r="A20615">
        <v>367271</v>
      </c>
      <c r="B20615" t="s">
        <v>72471</v>
      </c>
      <c r="C20615" t="s">
        <v>72472</v>
      </c>
      <c r="D20615" t="s">
        <v>72473</v>
      </c>
      <c r="E20615" t="s">
        <v>9</v>
      </c>
      <c r="F20615" t="s">
        <v>72474</v>
      </c>
    </row>
    <row r="20616" spans="1:6" hidden="1" x14ac:dyDescent="0.3">
      <c r="A20616">
        <v>367272</v>
      </c>
      <c r="B20616" t="s">
        <v>72475</v>
      </c>
      <c r="C20616" t="s">
        <v>33526</v>
      </c>
      <c r="F20616" t="s">
        <v>72476</v>
      </c>
    </row>
    <row r="20617" spans="1:6" x14ac:dyDescent="0.3">
      <c r="A20617">
        <v>367273</v>
      </c>
      <c r="B20617" t="s">
        <v>72477</v>
      </c>
      <c r="C20617" t="s">
        <v>55161</v>
      </c>
      <c r="D20617" t="s">
        <v>72478</v>
      </c>
      <c r="E20617" t="s">
        <v>7958</v>
      </c>
      <c r="F20617" t="s">
        <v>72479</v>
      </c>
    </row>
    <row r="20618" spans="1:6" x14ac:dyDescent="0.3">
      <c r="A20618">
        <v>367274</v>
      </c>
      <c r="B20618" t="s">
        <v>72480</v>
      </c>
      <c r="C20618" t="s">
        <v>751</v>
      </c>
      <c r="D20618" t="s">
        <v>25358</v>
      </c>
      <c r="E20618" t="s">
        <v>849</v>
      </c>
      <c r="F20618" t="s">
        <v>72481</v>
      </c>
    </row>
    <row r="20619" spans="1:6" x14ac:dyDescent="0.3">
      <c r="A20619">
        <v>367275</v>
      </c>
      <c r="B20619" t="s">
        <v>72482</v>
      </c>
      <c r="C20619" t="s">
        <v>72424</v>
      </c>
      <c r="D20619" t="s">
        <v>72483</v>
      </c>
      <c r="E20619" t="s">
        <v>9</v>
      </c>
      <c r="F20619" t="s">
        <v>72484</v>
      </c>
    </row>
    <row r="20620" spans="1:6" x14ac:dyDescent="0.3">
      <c r="A20620">
        <v>367276</v>
      </c>
      <c r="B20620" t="s">
        <v>72485</v>
      </c>
      <c r="C20620" t="s">
        <v>72486</v>
      </c>
      <c r="D20620" t="s">
        <v>72487</v>
      </c>
      <c r="E20620" t="s">
        <v>942</v>
      </c>
      <c r="F20620" t="s">
        <v>72488</v>
      </c>
    </row>
    <row r="20621" spans="1:6" x14ac:dyDescent="0.3">
      <c r="A20621">
        <v>367277</v>
      </c>
      <c r="B20621" t="s">
        <v>72489</v>
      </c>
      <c r="C20621" t="s">
        <v>36845</v>
      </c>
      <c r="D20621" t="s">
        <v>72490</v>
      </c>
      <c r="E20621" t="s">
        <v>942</v>
      </c>
      <c r="F20621" t="s">
        <v>72491</v>
      </c>
    </row>
    <row r="20622" spans="1:6" x14ac:dyDescent="0.3">
      <c r="A20622">
        <v>367278</v>
      </c>
      <c r="B20622" t="s">
        <v>72492</v>
      </c>
      <c r="C20622" t="s">
        <v>72493</v>
      </c>
      <c r="E20622" t="s">
        <v>9</v>
      </c>
      <c r="F20622" t="s">
        <v>72494</v>
      </c>
    </row>
    <row r="20623" spans="1:6" x14ac:dyDescent="0.3">
      <c r="A20623">
        <v>367279</v>
      </c>
      <c r="B20623" t="s">
        <v>72495</v>
      </c>
      <c r="C20623" t="s">
        <v>72496</v>
      </c>
      <c r="D20623" t="s">
        <v>72497</v>
      </c>
      <c r="E20623" t="s">
        <v>9</v>
      </c>
      <c r="F20623" t="s">
        <v>72498</v>
      </c>
    </row>
    <row r="20624" spans="1:6" x14ac:dyDescent="0.3">
      <c r="A20624">
        <v>367280</v>
      </c>
      <c r="B20624" t="s">
        <v>72499</v>
      </c>
      <c r="C20624" t="s">
        <v>72500</v>
      </c>
      <c r="D20624" t="s">
        <v>72501</v>
      </c>
      <c r="E20624" t="s">
        <v>942</v>
      </c>
      <c r="F20624" t="s">
        <v>72502</v>
      </c>
    </row>
    <row r="20625" spans="1:6" x14ac:dyDescent="0.3">
      <c r="A20625">
        <v>367281</v>
      </c>
      <c r="B20625" t="s">
        <v>72503</v>
      </c>
      <c r="C20625" t="s">
        <v>72504</v>
      </c>
      <c r="D20625" t="s">
        <v>72505</v>
      </c>
      <c r="E20625" t="s">
        <v>822</v>
      </c>
      <c r="F20625" t="s">
        <v>72506</v>
      </c>
    </row>
    <row r="20626" spans="1:6" hidden="1" x14ac:dyDescent="0.3">
      <c r="A20626">
        <v>367282</v>
      </c>
      <c r="B20626" t="s">
        <v>11838</v>
      </c>
      <c r="C20626" t="s">
        <v>11847</v>
      </c>
      <c r="D20626" t="s">
        <v>72507</v>
      </c>
      <c r="E20626" t="s">
        <v>818</v>
      </c>
      <c r="F20626" t="s">
        <v>72508</v>
      </c>
    </row>
    <row r="20627" spans="1:6" x14ac:dyDescent="0.3">
      <c r="A20627">
        <v>367284</v>
      </c>
      <c r="B20627" t="s">
        <v>72509</v>
      </c>
      <c r="C20627" t="s">
        <v>72424</v>
      </c>
      <c r="D20627" t="s">
        <v>72510</v>
      </c>
      <c r="E20627" t="s">
        <v>9</v>
      </c>
      <c r="F20627" t="s">
        <v>72511</v>
      </c>
    </row>
    <row r="20628" spans="1:6" hidden="1" x14ac:dyDescent="0.3">
      <c r="A20628">
        <v>367285</v>
      </c>
      <c r="B20628" t="s">
        <v>72512</v>
      </c>
      <c r="C20628" t="s">
        <v>72513</v>
      </c>
      <c r="D20628" t="s">
        <v>72514</v>
      </c>
      <c r="E20628" t="s">
        <v>818</v>
      </c>
      <c r="F20628" t="s">
        <v>72515</v>
      </c>
    </row>
    <row r="20629" spans="1:6" x14ac:dyDescent="0.3">
      <c r="A20629">
        <v>367286</v>
      </c>
      <c r="B20629" t="s">
        <v>72516</v>
      </c>
      <c r="C20629" t="s">
        <v>72424</v>
      </c>
      <c r="D20629" t="s">
        <v>72517</v>
      </c>
      <c r="E20629" t="s">
        <v>9</v>
      </c>
      <c r="F20629" t="s">
        <v>72518</v>
      </c>
    </row>
    <row r="20630" spans="1:6" x14ac:dyDescent="0.3">
      <c r="A20630">
        <v>367287</v>
      </c>
      <c r="B20630" t="s">
        <v>72519</v>
      </c>
      <c r="C20630" t="s">
        <v>11737</v>
      </c>
      <c r="D20630" t="s">
        <v>72520</v>
      </c>
      <c r="E20630" t="s">
        <v>814</v>
      </c>
      <c r="F20630" t="s">
        <v>72521</v>
      </c>
    </row>
    <row r="20631" spans="1:6" x14ac:dyDescent="0.3">
      <c r="A20631">
        <v>367288</v>
      </c>
      <c r="B20631" t="s">
        <v>72522</v>
      </c>
      <c r="C20631" t="s">
        <v>15780</v>
      </c>
      <c r="D20631" t="s">
        <v>72523</v>
      </c>
      <c r="E20631" t="s">
        <v>2395</v>
      </c>
      <c r="F20631" t="s">
        <v>72524</v>
      </c>
    </row>
    <row r="20632" spans="1:6" hidden="1" x14ac:dyDescent="0.3">
      <c r="A20632">
        <v>367289</v>
      </c>
      <c r="B20632" t="s">
        <v>72525</v>
      </c>
      <c r="C20632" t="s">
        <v>30388</v>
      </c>
      <c r="E20632" t="s">
        <v>818</v>
      </c>
      <c r="F20632" t="s">
        <v>72526</v>
      </c>
    </row>
    <row r="20633" spans="1:6" x14ac:dyDescent="0.3">
      <c r="A20633">
        <v>367290</v>
      </c>
      <c r="B20633" t="s">
        <v>72527</v>
      </c>
      <c r="C20633" t="s">
        <v>72528</v>
      </c>
      <c r="D20633" t="s">
        <v>72529</v>
      </c>
      <c r="E20633" t="s">
        <v>9</v>
      </c>
      <c r="F20633" t="s">
        <v>72530</v>
      </c>
    </row>
    <row r="20634" spans="1:6" x14ac:dyDescent="0.3">
      <c r="A20634">
        <v>367291</v>
      </c>
      <c r="B20634" t="s">
        <v>3608</v>
      </c>
      <c r="C20634" t="s">
        <v>72531</v>
      </c>
      <c r="D20634" t="s">
        <v>72532</v>
      </c>
      <c r="E20634" t="s">
        <v>9</v>
      </c>
      <c r="F20634" t="s">
        <v>72533</v>
      </c>
    </row>
    <row r="20635" spans="1:6" x14ac:dyDescent="0.3">
      <c r="A20635">
        <v>367292</v>
      </c>
      <c r="B20635" t="s">
        <v>72534</v>
      </c>
      <c r="C20635" t="s">
        <v>72535</v>
      </c>
      <c r="D20635" t="s">
        <v>72536</v>
      </c>
      <c r="E20635" t="s">
        <v>9</v>
      </c>
      <c r="F20635" t="s">
        <v>72537</v>
      </c>
    </row>
    <row r="20636" spans="1:6" hidden="1" x14ac:dyDescent="0.3">
      <c r="A20636">
        <v>367293</v>
      </c>
      <c r="B20636" t="s">
        <v>72538</v>
      </c>
      <c r="C20636" t="s">
        <v>72539</v>
      </c>
      <c r="D20636" t="s">
        <v>72540</v>
      </c>
      <c r="E20636" t="s">
        <v>818</v>
      </c>
      <c r="F20636" t="s">
        <v>72541</v>
      </c>
    </row>
    <row r="20637" spans="1:6" x14ac:dyDescent="0.3">
      <c r="A20637">
        <v>367294</v>
      </c>
      <c r="B20637" t="s">
        <v>72542</v>
      </c>
      <c r="C20637" t="s">
        <v>72543</v>
      </c>
      <c r="D20637" t="s">
        <v>72544</v>
      </c>
      <c r="E20637" t="s">
        <v>822</v>
      </c>
      <c r="F20637" t="s">
        <v>72545</v>
      </c>
    </row>
    <row r="20638" spans="1:6" hidden="1" x14ac:dyDescent="0.3">
      <c r="A20638">
        <v>367295</v>
      </c>
      <c r="B20638" t="s">
        <v>72546</v>
      </c>
      <c r="C20638" t="s">
        <v>72547</v>
      </c>
      <c r="D20638" t="s">
        <v>72548</v>
      </c>
      <c r="E20638" t="s">
        <v>818</v>
      </c>
      <c r="F20638" t="s">
        <v>72549</v>
      </c>
    </row>
    <row r="20639" spans="1:6" x14ac:dyDescent="0.3">
      <c r="A20639">
        <v>367296</v>
      </c>
      <c r="B20639" t="s">
        <v>72550</v>
      </c>
      <c r="C20639" t="s">
        <v>72551</v>
      </c>
      <c r="D20639" t="s">
        <v>72552</v>
      </c>
      <c r="E20639" t="s">
        <v>9</v>
      </c>
      <c r="F20639" t="s">
        <v>72553</v>
      </c>
    </row>
    <row r="20640" spans="1:6" x14ac:dyDescent="0.3">
      <c r="A20640">
        <v>367297</v>
      </c>
      <c r="B20640" t="s">
        <v>72554</v>
      </c>
      <c r="C20640" t="s">
        <v>72555</v>
      </c>
      <c r="E20640" t="s">
        <v>9</v>
      </c>
      <c r="F20640" t="s">
        <v>72556</v>
      </c>
    </row>
    <row r="20641" spans="1:6" x14ac:dyDescent="0.3">
      <c r="A20641">
        <v>367298</v>
      </c>
      <c r="B20641" t="s">
        <v>72557</v>
      </c>
      <c r="C20641" t="s">
        <v>72558</v>
      </c>
      <c r="D20641" t="s">
        <v>72559</v>
      </c>
      <c r="E20641" t="s">
        <v>942</v>
      </c>
      <c r="F20641" t="s">
        <v>72560</v>
      </c>
    </row>
    <row r="20642" spans="1:6" x14ac:dyDescent="0.3">
      <c r="A20642">
        <v>367299</v>
      </c>
      <c r="B20642" t="s">
        <v>72561</v>
      </c>
      <c r="C20642" t="s">
        <v>72562</v>
      </c>
      <c r="D20642" t="s">
        <v>72563</v>
      </c>
      <c r="E20642" t="s">
        <v>9</v>
      </c>
      <c r="F20642" t="s">
        <v>72564</v>
      </c>
    </row>
    <row r="20643" spans="1:6" x14ac:dyDescent="0.3">
      <c r="A20643">
        <v>367300</v>
      </c>
      <c r="B20643" t="s">
        <v>72565</v>
      </c>
      <c r="C20643" t="s">
        <v>72424</v>
      </c>
      <c r="D20643" t="s">
        <v>72566</v>
      </c>
      <c r="E20643" t="s">
        <v>867</v>
      </c>
      <c r="F20643" t="s">
        <v>72567</v>
      </c>
    </row>
    <row r="20644" spans="1:6" x14ac:dyDescent="0.3">
      <c r="A20644">
        <v>367301</v>
      </c>
      <c r="B20644" t="s">
        <v>72568</v>
      </c>
      <c r="C20644" t="s">
        <v>72569</v>
      </c>
      <c r="D20644" t="s">
        <v>72570</v>
      </c>
      <c r="E20644" t="s">
        <v>9</v>
      </c>
      <c r="F20644" t="s">
        <v>72571</v>
      </c>
    </row>
    <row r="20645" spans="1:6" hidden="1" x14ac:dyDescent="0.3">
      <c r="A20645">
        <v>367302</v>
      </c>
      <c r="B20645" t="s">
        <v>72572</v>
      </c>
      <c r="C20645" t="s">
        <v>72573</v>
      </c>
      <c r="D20645" t="s">
        <v>72574</v>
      </c>
      <c r="F20645" t="s">
        <v>72575</v>
      </c>
    </row>
    <row r="20646" spans="1:6" hidden="1" x14ac:dyDescent="0.3">
      <c r="A20646">
        <v>367303</v>
      </c>
      <c r="B20646" t="s">
        <v>72576</v>
      </c>
      <c r="C20646" t="s">
        <v>52214</v>
      </c>
      <c r="E20646" t="s">
        <v>818</v>
      </c>
      <c r="F20646" t="s">
        <v>72577</v>
      </c>
    </row>
    <row r="20647" spans="1:6" x14ac:dyDescent="0.3">
      <c r="A20647">
        <v>367304</v>
      </c>
      <c r="B20647" t="s">
        <v>72578</v>
      </c>
      <c r="C20647" t="s">
        <v>72486</v>
      </c>
      <c r="D20647" t="s">
        <v>72579</v>
      </c>
      <c r="E20647" t="s">
        <v>814</v>
      </c>
      <c r="F20647" t="s">
        <v>72580</v>
      </c>
    </row>
    <row r="20648" spans="1:6" x14ac:dyDescent="0.3">
      <c r="A20648">
        <v>367305</v>
      </c>
      <c r="B20648" t="s">
        <v>6756</v>
      </c>
      <c r="C20648" t="s">
        <v>72581</v>
      </c>
      <c r="D20648" t="s">
        <v>72582</v>
      </c>
      <c r="E20648" t="s">
        <v>9</v>
      </c>
      <c r="F20648" t="s">
        <v>72583</v>
      </c>
    </row>
    <row r="20649" spans="1:6" x14ac:dyDescent="0.3">
      <c r="A20649">
        <v>367306</v>
      </c>
      <c r="B20649" t="s">
        <v>72584</v>
      </c>
      <c r="C20649" t="s">
        <v>72558</v>
      </c>
      <c r="D20649" t="s">
        <v>72585</v>
      </c>
      <c r="E20649" t="s">
        <v>22</v>
      </c>
      <c r="F20649" t="s">
        <v>72586</v>
      </c>
    </row>
    <row r="20650" spans="1:6" hidden="1" x14ac:dyDescent="0.3">
      <c r="A20650">
        <v>367307</v>
      </c>
      <c r="B20650" t="s">
        <v>72587</v>
      </c>
      <c r="C20650" t="s">
        <v>8077</v>
      </c>
      <c r="D20650" t="s">
        <v>72588</v>
      </c>
      <c r="E20650" t="s">
        <v>818</v>
      </c>
      <c r="F20650" t="s">
        <v>72589</v>
      </c>
    </row>
    <row r="20651" spans="1:6" hidden="1" x14ac:dyDescent="0.3">
      <c r="A20651">
        <v>367308</v>
      </c>
      <c r="B20651" t="s">
        <v>72590</v>
      </c>
      <c r="C20651" t="s">
        <v>72591</v>
      </c>
      <c r="D20651" t="s">
        <v>72592</v>
      </c>
      <c r="E20651" t="s">
        <v>818</v>
      </c>
      <c r="F20651" t="s">
        <v>72593</v>
      </c>
    </row>
    <row r="20652" spans="1:6" hidden="1" x14ac:dyDescent="0.3">
      <c r="A20652">
        <v>367309</v>
      </c>
      <c r="B20652" t="s">
        <v>72594</v>
      </c>
      <c r="C20652" t="s">
        <v>52211</v>
      </c>
      <c r="E20652" t="s">
        <v>818</v>
      </c>
      <c r="F20652" t="s">
        <v>72595</v>
      </c>
    </row>
    <row r="20653" spans="1:6" x14ac:dyDescent="0.3">
      <c r="A20653">
        <v>367310</v>
      </c>
      <c r="B20653" t="s">
        <v>72596</v>
      </c>
      <c r="C20653" t="s">
        <v>72597</v>
      </c>
      <c r="D20653" t="s">
        <v>22504</v>
      </c>
      <c r="E20653" t="s">
        <v>9</v>
      </c>
      <c r="F20653" t="s">
        <v>72598</v>
      </c>
    </row>
    <row r="20654" spans="1:6" x14ac:dyDescent="0.3">
      <c r="A20654">
        <v>367311</v>
      </c>
      <c r="B20654" t="s">
        <v>72599</v>
      </c>
      <c r="C20654" t="s">
        <v>72600</v>
      </c>
      <c r="E20654" t="s">
        <v>814</v>
      </c>
      <c r="F20654" t="s">
        <v>72601</v>
      </c>
    </row>
    <row r="20655" spans="1:6" hidden="1" x14ac:dyDescent="0.3">
      <c r="A20655">
        <v>367312</v>
      </c>
      <c r="B20655" t="s">
        <v>22761</v>
      </c>
      <c r="C20655" t="s">
        <v>36950</v>
      </c>
      <c r="D20655" t="s">
        <v>22763</v>
      </c>
      <c r="E20655" t="s">
        <v>818</v>
      </c>
      <c r="F20655" t="s">
        <v>72602</v>
      </c>
    </row>
    <row r="20656" spans="1:6" x14ac:dyDescent="0.3">
      <c r="A20656">
        <v>367313</v>
      </c>
      <c r="B20656" t="s">
        <v>72603</v>
      </c>
      <c r="C20656" t="s">
        <v>1049</v>
      </c>
      <c r="D20656" t="s">
        <v>72604</v>
      </c>
      <c r="E20656" t="s">
        <v>22</v>
      </c>
      <c r="F20656" t="s">
        <v>72605</v>
      </c>
    </row>
    <row r="20657" spans="1:6" x14ac:dyDescent="0.3">
      <c r="A20657">
        <v>367314</v>
      </c>
      <c r="B20657" t="s">
        <v>72606</v>
      </c>
      <c r="C20657" t="s">
        <v>72178</v>
      </c>
      <c r="D20657" t="s">
        <v>72607</v>
      </c>
      <c r="E20657" t="s">
        <v>849</v>
      </c>
      <c r="F20657" t="s">
        <v>72608</v>
      </c>
    </row>
    <row r="20658" spans="1:6" x14ac:dyDescent="0.3">
      <c r="A20658">
        <v>367315</v>
      </c>
      <c r="B20658" t="s">
        <v>72609</v>
      </c>
      <c r="C20658" t="s">
        <v>72610</v>
      </c>
      <c r="D20658" t="s">
        <v>72611</v>
      </c>
      <c r="E20658" t="s">
        <v>867</v>
      </c>
      <c r="F20658" t="s">
        <v>72612</v>
      </c>
    </row>
    <row r="20659" spans="1:6" x14ac:dyDescent="0.3">
      <c r="A20659">
        <v>367316</v>
      </c>
      <c r="B20659" t="s">
        <v>72613</v>
      </c>
      <c r="C20659" t="s">
        <v>72614</v>
      </c>
      <c r="D20659" t="s">
        <v>1733</v>
      </c>
      <c r="E20659" t="s">
        <v>942</v>
      </c>
      <c r="F20659" t="s">
        <v>72615</v>
      </c>
    </row>
    <row r="20660" spans="1:6" x14ac:dyDescent="0.3">
      <c r="A20660">
        <v>367317</v>
      </c>
      <c r="B20660" t="s">
        <v>72616</v>
      </c>
      <c r="C20660" t="s">
        <v>1049</v>
      </c>
      <c r="D20660" t="s">
        <v>72617</v>
      </c>
      <c r="E20660" t="s">
        <v>867</v>
      </c>
      <c r="F20660" t="s">
        <v>72618</v>
      </c>
    </row>
    <row r="20661" spans="1:6" hidden="1" x14ac:dyDescent="0.3">
      <c r="A20661">
        <v>367318</v>
      </c>
      <c r="B20661" t="s">
        <v>72619</v>
      </c>
      <c r="C20661" t="s">
        <v>72620</v>
      </c>
      <c r="D20661" t="s">
        <v>72621</v>
      </c>
      <c r="E20661" t="s">
        <v>818</v>
      </c>
      <c r="F20661" t="s">
        <v>72622</v>
      </c>
    </row>
    <row r="20662" spans="1:6" x14ac:dyDescent="0.3">
      <c r="A20662">
        <v>367319</v>
      </c>
      <c r="B20662" t="s">
        <v>19136</v>
      </c>
      <c r="C20662" t="s">
        <v>72623</v>
      </c>
      <c r="D20662" t="s">
        <v>72624</v>
      </c>
      <c r="E20662" t="s">
        <v>9</v>
      </c>
      <c r="F20662" t="s">
        <v>72625</v>
      </c>
    </row>
    <row r="20663" spans="1:6" hidden="1" x14ac:dyDescent="0.3">
      <c r="A20663">
        <v>367320</v>
      </c>
      <c r="B20663" t="s">
        <v>1922</v>
      </c>
      <c r="C20663" t="s">
        <v>1923</v>
      </c>
      <c r="D20663" t="s">
        <v>72626</v>
      </c>
      <c r="E20663" t="s">
        <v>818</v>
      </c>
      <c r="F20663" t="s">
        <v>72627</v>
      </c>
    </row>
    <row r="20664" spans="1:6" x14ac:dyDescent="0.3">
      <c r="A20664">
        <v>367321</v>
      </c>
      <c r="B20664" t="s">
        <v>72628</v>
      </c>
      <c r="C20664" t="s">
        <v>52136</v>
      </c>
      <c r="D20664" t="s">
        <v>72629</v>
      </c>
      <c r="E20664" t="s">
        <v>849</v>
      </c>
      <c r="F20664" t="s">
        <v>72630</v>
      </c>
    </row>
    <row r="20665" spans="1:6" x14ac:dyDescent="0.3">
      <c r="A20665">
        <v>367322</v>
      </c>
      <c r="B20665" t="s">
        <v>72631</v>
      </c>
      <c r="C20665" t="s">
        <v>48980</v>
      </c>
      <c r="E20665" t="s">
        <v>9</v>
      </c>
      <c r="F20665" t="s">
        <v>72632</v>
      </c>
    </row>
    <row r="20666" spans="1:6" x14ac:dyDescent="0.3">
      <c r="A20666">
        <v>367323</v>
      </c>
      <c r="B20666" t="s">
        <v>72633</v>
      </c>
      <c r="C20666" t="s">
        <v>72634</v>
      </c>
      <c r="E20666" t="s">
        <v>814</v>
      </c>
      <c r="F20666" t="s">
        <v>72635</v>
      </c>
    </row>
    <row r="20667" spans="1:6" x14ac:dyDescent="0.3">
      <c r="A20667">
        <v>367324</v>
      </c>
      <c r="B20667" t="s">
        <v>72636</v>
      </c>
      <c r="C20667" t="s">
        <v>72637</v>
      </c>
      <c r="E20667" t="s">
        <v>9</v>
      </c>
      <c r="F20667" t="s">
        <v>72638</v>
      </c>
    </row>
    <row r="20668" spans="1:6" x14ac:dyDescent="0.3">
      <c r="A20668">
        <v>367325</v>
      </c>
      <c r="B20668" t="s">
        <v>12802</v>
      </c>
      <c r="C20668" t="s">
        <v>13719</v>
      </c>
      <c r="D20668" t="s">
        <v>72639</v>
      </c>
      <c r="E20668" t="s">
        <v>814</v>
      </c>
      <c r="F20668" t="s">
        <v>72640</v>
      </c>
    </row>
    <row r="20669" spans="1:6" hidden="1" x14ac:dyDescent="0.3">
      <c r="A20669">
        <v>367326</v>
      </c>
      <c r="B20669" t="s">
        <v>42095</v>
      </c>
      <c r="C20669" t="s">
        <v>72641</v>
      </c>
      <c r="D20669" t="s">
        <v>72642</v>
      </c>
      <c r="E20669" t="s">
        <v>818</v>
      </c>
      <c r="F20669" t="s">
        <v>72643</v>
      </c>
    </row>
    <row r="20670" spans="1:6" hidden="1" x14ac:dyDescent="0.3">
      <c r="A20670">
        <v>367327</v>
      </c>
      <c r="B20670" t="s">
        <v>72644</v>
      </c>
      <c r="C20670" t="s">
        <v>72645</v>
      </c>
      <c r="D20670" t="s">
        <v>72646</v>
      </c>
      <c r="E20670" t="s">
        <v>818</v>
      </c>
      <c r="F20670" t="s">
        <v>72647</v>
      </c>
    </row>
    <row r="20671" spans="1:6" hidden="1" x14ac:dyDescent="0.3">
      <c r="A20671">
        <v>367328</v>
      </c>
      <c r="B20671" t="s">
        <v>72648</v>
      </c>
      <c r="C20671" t="s">
        <v>37348</v>
      </c>
      <c r="D20671" t="s">
        <v>72649</v>
      </c>
      <c r="E20671" t="s">
        <v>818</v>
      </c>
      <c r="F20671" t="s">
        <v>72650</v>
      </c>
    </row>
    <row r="20672" spans="1:6" x14ac:dyDescent="0.3">
      <c r="A20672">
        <v>367329</v>
      </c>
      <c r="B20672" t="s">
        <v>53983</v>
      </c>
      <c r="C20672" t="s">
        <v>72651</v>
      </c>
      <c r="D20672" t="s">
        <v>72652</v>
      </c>
      <c r="E20672" t="s">
        <v>9</v>
      </c>
      <c r="F20672" t="s">
        <v>72653</v>
      </c>
    </row>
    <row r="20673" spans="1:6" x14ac:dyDescent="0.3">
      <c r="A20673">
        <v>367330</v>
      </c>
      <c r="B20673" t="s">
        <v>72654</v>
      </c>
      <c r="C20673" t="s">
        <v>72655</v>
      </c>
      <c r="E20673" t="s">
        <v>2467</v>
      </c>
      <c r="F20673" t="s">
        <v>72656</v>
      </c>
    </row>
    <row r="20674" spans="1:6" hidden="1" x14ac:dyDescent="0.3">
      <c r="A20674">
        <v>367331</v>
      </c>
      <c r="B20674" t="s">
        <v>72657</v>
      </c>
      <c r="C20674" t="s">
        <v>41288</v>
      </c>
      <c r="D20674" t="s">
        <v>72658</v>
      </c>
      <c r="E20674" t="s">
        <v>818</v>
      </c>
      <c r="F20674" t="s">
        <v>72659</v>
      </c>
    </row>
    <row r="20675" spans="1:6" x14ac:dyDescent="0.3">
      <c r="A20675">
        <v>367332</v>
      </c>
      <c r="B20675" t="s">
        <v>72660</v>
      </c>
      <c r="C20675" t="s">
        <v>72661</v>
      </c>
      <c r="D20675" t="s">
        <v>72662</v>
      </c>
      <c r="E20675" t="s">
        <v>9</v>
      </c>
      <c r="F20675" t="s">
        <v>72663</v>
      </c>
    </row>
    <row r="20676" spans="1:6" hidden="1" x14ac:dyDescent="0.3">
      <c r="A20676">
        <v>367333</v>
      </c>
      <c r="B20676" t="s">
        <v>72664</v>
      </c>
      <c r="C20676" t="s">
        <v>72665</v>
      </c>
      <c r="D20676" t="s">
        <v>72666</v>
      </c>
      <c r="F20676" t="s">
        <v>72667</v>
      </c>
    </row>
    <row r="20677" spans="1:6" x14ac:dyDescent="0.3">
      <c r="A20677">
        <v>367334</v>
      </c>
      <c r="B20677" t="s">
        <v>72668</v>
      </c>
      <c r="C20677" t="s">
        <v>72669</v>
      </c>
      <c r="D20677" t="s">
        <v>72670</v>
      </c>
      <c r="E20677" t="s">
        <v>973</v>
      </c>
      <c r="F20677" t="s">
        <v>72671</v>
      </c>
    </row>
    <row r="20678" spans="1:6" x14ac:dyDescent="0.3">
      <c r="A20678">
        <v>367335</v>
      </c>
      <c r="B20678" t="s">
        <v>72672</v>
      </c>
      <c r="C20678" t="s">
        <v>72673</v>
      </c>
      <c r="E20678" t="s">
        <v>973</v>
      </c>
      <c r="F20678" t="s">
        <v>72674</v>
      </c>
    </row>
    <row r="20679" spans="1:6" x14ac:dyDescent="0.3">
      <c r="A20679">
        <v>367336</v>
      </c>
      <c r="B20679" t="s">
        <v>72675</v>
      </c>
      <c r="C20679" t="s">
        <v>72676</v>
      </c>
      <c r="E20679" t="s">
        <v>973</v>
      </c>
      <c r="F20679" t="s">
        <v>72677</v>
      </c>
    </row>
    <row r="20680" spans="1:6" x14ac:dyDescent="0.3">
      <c r="A20680">
        <v>367337</v>
      </c>
      <c r="B20680" t="s">
        <v>72678</v>
      </c>
      <c r="C20680" t="s">
        <v>72679</v>
      </c>
      <c r="D20680" t="s">
        <v>72680</v>
      </c>
      <c r="E20680" t="s">
        <v>994</v>
      </c>
      <c r="F20680" t="s">
        <v>72681</v>
      </c>
    </row>
    <row r="20681" spans="1:6" x14ac:dyDescent="0.3">
      <c r="A20681">
        <v>367338</v>
      </c>
      <c r="B20681" t="s">
        <v>72682</v>
      </c>
      <c r="C20681" t="s">
        <v>28114</v>
      </c>
      <c r="E20681" t="s">
        <v>994</v>
      </c>
      <c r="F20681" t="s">
        <v>72683</v>
      </c>
    </row>
    <row r="20682" spans="1:6" x14ac:dyDescent="0.3">
      <c r="A20682">
        <v>367339</v>
      </c>
      <c r="B20682" t="s">
        <v>72684</v>
      </c>
      <c r="C20682" t="s">
        <v>751</v>
      </c>
      <c r="D20682" t="s">
        <v>72685</v>
      </c>
      <c r="E20682" t="s">
        <v>40710</v>
      </c>
      <c r="F20682" t="s">
        <v>72686</v>
      </c>
    </row>
    <row r="20683" spans="1:6" hidden="1" x14ac:dyDescent="0.3">
      <c r="A20683">
        <v>367340</v>
      </c>
      <c r="B20683" t="s">
        <v>33727</v>
      </c>
      <c r="C20683" t="s">
        <v>33728</v>
      </c>
      <c r="D20683" t="s">
        <v>33729</v>
      </c>
      <c r="E20683" t="s">
        <v>5613</v>
      </c>
      <c r="F20683" t="s">
        <v>72687</v>
      </c>
    </row>
    <row r="20684" spans="1:6" x14ac:dyDescent="0.3">
      <c r="A20684">
        <v>367341</v>
      </c>
      <c r="B20684" t="s">
        <v>72688</v>
      </c>
      <c r="C20684" t="s">
        <v>72689</v>
      </c>
      <c r="D20684" t="s">
        <v>72690</v>
      </c>
      <c r="E20684" t="s">
        <v>973</v>
      </c>
      <c r="F20684" t="s">
        <v>72691</v>
      </c>
    </row>
    <row r="20685" spans="1:6" x14ac:dyDescent="0.3">
      <c r="A20685">
        <v>367342</v>
      </c>
      <c r="B20685" t="s">
        <v>72692</v>
      </c>
      <c r="C20685" t="s">
        <v>15566</v>
      </c>
      <c r="D20685" t="s">
        <v>72693</v>
      </c>
      <c r="E20685" t="s">
        <v>973</v>
      </c>
      <c r="F20685" t="s">
        <v>72694</v>
      </c>
    </row>
    <row r="20686" spans="1:6" hidden="1" x14ac:dyDescent="0.3">
      <c r="A20686">
        <v>367343</v>
      </c>
      <c r="B20686" t="s">
        <v>72695</v>
      </c>
      <c r="C20686" t="s">
        <v>72189</v>
      </c>
      <c r="D20686" t="s">
        <v>72696</v>
      </c>
      <c r="E20686" t="s">
        <v>5613</v>
      </c>
      <c r="F20686" t="s">
        <v>72697</v>
      </c>
    </row>
    <row r="20687" spans="1:6" x14ac:dyDescent="0.3">
      <c r="A20687">
        <v>367344</v>
      </c>
      <c r="B20687" t="s">
        <v>72698</v>
      </c>
      <c r="C20687" t="s">
        <v>72699</v>
      </c>
      <c r="D20687" t="s">
        <v>72700</v>
      </c>
      <c r="E20687" t="s">
        <v>999</v>
      </c>
      <c r="F20687" t="s">
        <v>72701</v>
      </c>
    </row>
    <row r="20688" spans="1:6" x14ac:dyDescent="0.3">
      <c r="A20688">
        <v>367345</v>
      </c>
      <c r="B20688" t="s">
        <v>72702</v>
      </c>
      <c r="C20688" t="s">
        <v>72699</v>
      </c>
      <c r="D20688" t="s">
        <v>72703</v>
      </c>
      <c r="E20688" t="s">
        <v>999</v>
      </c>
      <c r="F20688" t="s">
        <v>72704</v>
      </c>
    </row>
    <row r="20689" spans="1:6" hidden="1" x14ac:dyDescent="0.3">
      <c r="A20689">
        <v>367346</v>
      </c>
      <c r="B20689" t="s">
        <v>72705</v>
      </c>
      <c r="C20689" t="s">
        <v>72699</v>
      </c>
      <c r="D20689" t="s">
        <v>72706</v>
      </c>
      <c r="E20689" t="s">
        <v>5613</v>
      </c>
      <c r="F20689" t="s">
        <v>72707</v>
      </c>
    </row>
    <row r="20690" spans="1:6" x14ac:dyDescent="0.3">
      <c r="A20690">
        <v>367347</v>
      </c>
      <c r="B20690" t="s">
        <v>72708</v>
      </c>
      <c r="C20690" t="s">
        <v>72699</v>
      </c>
      <c r="D20690" t="s">
        <v>72709</v>
      </c>
      <c r="E20690" t="s">
        <v>994</v>
      </c>
      <c r="F20690" t="s">
        <v>72710</v>
      </c>
    </row>
    <row r="20691" spans="1:6" x14ac:dyDescent="0.3">
      <c r="A20691">
        <v>367348</v>
      </c>
      <c r="B20691" t="s">
        <v>72711</v>
      </c>
      <c r="C20691" t="s">
        <v>72699</v>
      </c>
      <c r="D20691" t="s">
        <v>72709</v>
      </c>
      <c r="E20691" t="s">
        <v>994</v>
      </c>
      <c r="F20691" t="s">
        <v>72712</v>
      </c>
    </row>
    <row r="20692" spans="1:6" x14ac:dyDescent="0.3">
      <c r="A20692">
        <v>367349</v>
      </c>
      <c r="B20692" t="s">
        <v>72713</v>
      </c>
      <c r="C20692" t="s">
        <v>72699</v>
      </c>
      <c r="E20692" t="s">
        <v>994</v>
      </c>
      <c r="F20692" t="s">
        <v>72714</v>
      </c>
    </row>
    <row r="20693" spans="1:6" x14ac:dyDescent="0.3">
      <c r="A20693">
        <v>367350</v>
      </c>
      <c r="B20693" t="s">
        <v>72715</v>
      </c>
      <c r="C20693" t="s">
        <v>72699</v>
      </c>
      <c r="D20693" t="s">
        <v>72716</v>
      </c>
      <c r="E20693" t="s">
        <v>994</v>
      </c>
      <c r="F20693" t="s">
        <v>72717</v>
      </c>
    </row>
    <row r="20694" spans="1:6" hidden="1" x14ac:dyDescent="0.3">
      <c r="A20694">
        <v>367351</v>
      </c>
      <c r="B20694" t="s">
        <v>72718</v>
      </c>
      <c r="C20694" t="s">
        <v>45270</v>
      </c>
      <c r="D20694" t="s">
        <v>72719</v>
      </c>
      <c r="E20694" t="s">
        <v>5613</v>
      </c>
      <c r="F20694" t="s">
        <v>72720</v>
      </c>
    </row>
    <row r="20695" spans="1:6" hidden="1" x14ac:dyDescent="0.3">
      <c r="A20695">
        <v>367352</v>
      </c>
      <c r="B20695" t="s">
        <v>72721</v>
      </c>
      <c r="C20695" t="s">
        <v>27999</v>
      </c>
      <c r="D20695" t="s">
        <v>72722</v>
      </c>
      <c r="E20695" t="s">
        <v>5613</v>
      </c>
      <c r="F20695" t="s">
        <v>72723</v>
      </c>
    </row>
    <row r="20696" spans="1:6" hidden="1" x14ac:dyDescent="0.3">
      <c r="A20696">
        <v>367353</v>
      </c>
      <c r="B20696" t="s">
        <v>72724</v>
      </c>
      <c r="C20696" t="s">
        <v>72725</v>
      </c>
      <c r="D20696" t="s">
        <v>72726</v>
      </c>
      <c r="F20696" t="s">
        <v>72727</v>
      </c>
    </row>
    <row r="20697" spans="1:6" x14ac:dyDescent="0.3">
      <c r="A20697">
        <v>367354</v>
      </c>
      <c r="B20697" t="s">
        <v>72728</v>
      </c>
      <c r="C20697" t="s">
        <v>72729</v>
      </c>
      <c r="D20697" t="s">
        <v>72730</v>
      </c>
      <c r="E20697" t="s">
        <v>999</v>
      </c>
      <c r="F20697" t="s">
        <v>72731</v>
      </c>
    </row>
    <row r="20698" spans="1:6" x14ac:dyDescent="0.3">
      <c r="A20698">
        <v>367355</v>
      </c>
      <c r="B20698" t="s">
        <v>72732</v>
      </c>
      <c r="C20698" t="s">
        <v>30275</v>
      </c>
      <c r="D20698" t="s">
        <v>72733</v>
      </c>
      <c r="E20698" t="s">
        <v>999</v>
      </c>
      <c r="F20698" t="s">
        <v>72734</v>
      </c>
    </row>
    <row r="20699" spans="1:6" x14ac:dyDescent="0.3">
      <c r="A20699">
        <v>367356</v>
      </c>
      <c r="B20699" t="s">
        <v>72735</v>
      </c>
      <c r="C20699" t="s">
        <v>45425</v>
      </c>
      <c r="D20699" t="s">
        <v>72736</v>
      </c>
      <c r="E20699" t="s">
        <v>973</v>
      </c>
      <c r="F20699" t="s">
        <v>72737</v>
      </c>
    </row>
    <row r="20700" spans="1:6" x14ac:dyDescent="0.3">
      <c r="A20700">
        <v>367357</v>
      </c>
      <c r="B20700" t="s">
        <v>37362</v>
      </c>
      <c r="C20700" t="s">
        <v>37363</v>
      </c>
      <c r="D20700" t="s">
        <v>37364</v>
      </c>
      <c r="E20700" t="s">
        <v>973</v>
      </c>
      <c r="F20700" t="s">
        <v>72738</v>
      </c>
    </row>
    <row r="20701" spans="1:6" x14ac:dyDescent="0.3">
      <c r="A20701">
        <v>367358</v>
      </c>
      <c r="B20701" t="s">
        <v>72739</v>
      </c>
      <c r="C20701" t="s">
        <v>72740</v>
      </c>
      <c r="D20701" t="s">
        <v>72741</v>
      </c>
      <c r="E20701" t="s">
        <v>994</v>
      </c>
      <c r="F20701" t="s">
        <v>72742</v>
      </c>
    </row>
    <row r="20702" spans="1:6" x14ac:dyDescent="0.3">
      <c r="A20702">
        <v>367359</v>
      </c>
      <c r="B20702" t="s">
        <v>72743</v>
      </c>
      <c r="C20702" t="s">
        <v>72744</v>
      </c>
      <c r="E20702" t="s">
        <v>999</v>
      </c>
      <c r="F20702" t="s">
        <v>72745</v>
      </c>
    </row>
    <row r="20703" spans="1:6" x14ac:dyDescent="0.3">
      <c r="A20703">
        <v>367360</v>
      </c>
      <c r="B20703" t="s">
        <v>72746</v>
      </c>
      <c r="C20703" t="s">
        <v>41234</v>
      </c>
      <c r="D20703" t="s">
        <v>72747</v>
      </c>
      <c r="E20703" t="s">
        <v>999</v>
      </c>
      <c r="F20703" t="s">
        <v>72748</v>
      </c>
    </row>
    <row r="20704" spans="1:6" hidden="1" x14ac:dyDescent="0.3">
      <c r="A20704">
        <v>367361</v>
      </c>
      <c r="B20704" t="s">
        <v>72749</v>
      </c>
      <c r="C20704" t="s">
        <v>72750</v>
      </c>
      <c r="D20704" t="s">
        <v>72751</v>
      </c>
      <c r="E20704" t="s">
        <v>809</v>
      </c>
      <c r="F20704" t="s">
        <v>72752</v>
      </c>
    </row>
    <row r="20705" spans="1:6" x14ac:dyDescent="0.3">
      <c r="A20705">
        <v>367362</v>
      </c>
      <c r="B20705" t="s">
        <v>72753</v>
      </c>
      <c r="C20705" t="s">
        <v>72151</v>
      </c>
      <c r="D20705" t="s">
        <v>72754</v>
      </c>
      <c r="E20705" t="s">
        <v>999</v>
      </c>
      <c r="F20705" t="s">
        <v>72755</v>
      </c>
    </row>
    <row r="20706" spans="1:6" x14ac:dyDescent="0.3">
      <c r="A20706">
        <v>367364</v>
      </c>
      <c r="B20706" t="s">
        <v>72756</v>
      </c>
      <c r="C20706" t="s">
        <v>36903</v>
      </c>
      <c r="D20706" t="s">
        <v>72757</v>
      </c>
      <c r="E20706" t="s">
        <v>33106</v>
      </c>
      <c r="F20706" t="s">
        <v>72758</v>
      </c>
    </row>
    <row r="20707" spans="1:6" x14ac:dyDescent="0.3">
      <c r="A20707">
        <v>367365</v>
      </c>
      <c r="B20707" t="s">
        <v>72759</v>
      </c>
      <c r="C20707" t="s">
        <v>72424</v>
      </c>
      <c r="D20707" t="s">
        <v>72760</v>
      </c>
      <c r="E20707" t="s">
        <v>973</v>
      </c>
      <c r="F20707" t="s">
        <v>72761</v>
      </c>
    </row>
    <row r="20708" spans="1:6" hidden="1" x14ac:dyDescent="0.3">
      <c r="A20708">
        <v>367366</v>
      </c>
      <c r="B20708" t="s">
        <v>72762</v>
      </c>
      <c r="E20708" t="s">
        <v>973</v>
      </c>
      <c r="F20708" t="s">
        <v>72763</v>
      </c>
    </row>
    <row r="20709" spans="1:6" x14ac:dyDescent="0.3">
      <c r="A20709">
        <v>367367</v>
      </c>
      <c r="B20709" t="s">
        <v>72764</v>
      </c>
      <c r="C20709" t="s">
        <v>33728</v>
      </c>
      <c r="E20709" t="s">
        <v>999</v>
      </c>
      <c r="F20709" t="s">
        <v>72765</v>
      </c>
    </row>
    <row r="20710" spans="1:6" x14ac:dyDescent="0.3">
      <c r="A20710">
        <v>367368</v>
      </c>
      <c r="B20710" t="s">
        <v>72766</v>
      </c>
      <c r="C20710" t="s">
        <v>72424</v>
      </c>
      <c r="E20710" t="s">
        <v>973</v>
      </c>
      <c r="F20710" t="s">
        <v>72767</v>
      </c>
    </row>
    <row r="20711" spans="1:6" x14ac:dyDescent="0.3">
      <c r="A20711">
        <v>367369</v>
      </c>
      <c r="B20711" t="s">
        <v>72768</v>
      </c>
      <c r="C20711" t="s">
        <v>33728</v>
      </c>
      <c r="E20711" t="s">
        <v>973</v>
      </c>
      <c r="F20711" t="s">
        <v>72769</v>
      </c>
    </row>
    <row r="20712" spans="1:6" x14ac:dyDescent="0.3">
      <c r="A20712">
        <v>367370</v>
      </c>
      <c r="B20712" t="s">
        <v>72770</v>
      </c>
      <c r="C20712" t="s">
        <v>72771</v>
      </c>
      <c r="D20712" t="s">
        <v>72772</v>
      </c>
      <c r="E20712" t="s">
        <v>973</v>
      </c>
      <c r="F20712" t="s">
        <v>72773</v>
      </c>
    </row>
    <row r="20713" spans="1:6" x14ac:dyDescent="0.3">
      <c r="A20713">
        <v>367371</v>
      </c>
      <c r="B20713" t="s">
        <v>72774</v>
      </c>
      <c r="C20713" t="s">
        <v>72775</v>
      </c>
      <c r="D20713" t="s">
        <v>72776</v>
      </c>
      <c r="E20713" t="s">
        <v>973</v>
      </c>
      <c r="F20713" t="s">
        <v>72777</v>
      </c>
    </row>
    <row r="20714" spans="1:6" x14ac:dyDescent="0.3">
      <c r="A20714">
        <v>367372</v>
      </c>
      <c r="B20714" t="s">
        <v>72778</v>
      </c>
      <c r="C20714" t="s">
        <v>72779</v>
      </c>
      <c r="E20714" t="s">
        <v>973</v>
      </c>
      <c r="F20714" t="s">
        <v>72780</v>
      </c>
    </row>
    <row r="20715" spans="1:6" x14ac:dyDescent="0.3">
      <c r="A20715">
        <v>367373</v>
      </c>
      <c r="B20715" t="s">
        <v>72781</v>
      </c>
      <c r="C20715" t="s">
        <v>72782</v>
      </c>
      <c r="D20715" t="s">
        <v>72783</v>
      </c>
      <c r="E20715" t="s">
        <v>973</v>
      </c>
      <c r="F20715" t="s">
        <v>72784</v>
      </c>
    </row>
    <row r="20716" spans="1:6" x14ac:dyDescent="0.3">
      <c r="A20716">
        <v>367374</v>
      </c>
      <c r="B20716" t="s">
        <v>72785</v>
      </c>
      <c r="C20716" t="s">
        <v>72786</v>
      </c>
      <c r="D20716" t="s">
        <v>72787</v>
      </c>
      <c r="E20716" t="s">
        <v>973</v>
      </c>
      <c r="F20716" t="s">
        <v>72788</v>
      </c>
    </row>
    <row r="20717" spans="1:6" x14ac:dyDescent="0.3">
      <c r="A20717">
        <v>367375</v>
      </c>
      <c r="B20717" t="s">
        <v>72789</v>
      </c>
      <c r="C20717" t="s">
        <v>72790</v>
      </c>
      <c r="D20717" t="s">
        <v>72791</v>
      </c>
      <c r="E20717" t="s">
        <v>994</v>
      </c>
      <c r="F20717" t="s">
        <v>72792</v>
      </c>
    </row>
    <row r="20718" spans="1:6" hidden="1" x14ac:dyDescent="0.3">
      <c r="A20718">
        <v>367376</v>
      </c>
      <c r="B20718" t="s">
        <v>72793</v>
      </c>
      <c r="C20718" t="s">
        <v>72794</v>
      </c>
      <c r="D20718" t="s">
        <v>72795</v>
      </c>
      <c r="E20718" t="s">
        <v>809</v>
      </c>
      <c r="F20718" t="s">
        <v>72796</v>
      </c>
    </row>
    <row r="20719" spans="1:6" x14ac:dyDescent="0.3">
      <c r="A20719">
        <v>367377</v>
      </c>
      <c r="B20719" t="s">
        <v>72797</v>
      </c>
      <c r="C20719" t="s">
        <v>36821</v>
      </c>
      <c r="D20719" t="s">
        <v>72798</v>
      </c>
      <c r="E20719" t="s">
        <v>973</v>
      </c>
      <c r="F20719" t="s">
        <v>72799</v>
      </c>
    </row>
    <row r="20720" spans="1:6" x14ac:dyDescent="0.3">
      <c r="A20720">
        <v>367378</v>
      </c>
      <c r="B20720" t="s">
        <v>72800</v>
      </c>
      <c r="C20720" t="s">
        <v>17849</v>
      </c>
      <c r="D20720" t="s">
        <v>72801</v>
      </c>
      <c r="E20720" t="s">
        <v>973</v>
      </c>
      <c r="F20720" t="s">
        <v>72802</v>
      </c>
    </row>
    <row r="20721" spans="1:6" x14ac:dyDescent="0.3">
      <c r="A20721">
        <v>367379</v>
      </c>
      <c r="B20721" t="s">
        <v>72803</v>
      </c>
      <c r="C20721" t="s">
        <v>72804</v>
      </c>
      <c r="E20721" t="s">
        <v>973</v>
      </c>
      <c r="F20721" t="s">
        <v>72805</v>
      </c>
    </row>
    <row r="20722" spans="1:6" x14ac:dyDescent="0.3">
      <c r="A20722">
        <v>367380</v>
      </c>
      <c r="B20722" t="s">
        <v>28781</v>
      </c>
      <c r="C20722" t="s">
        <v>41394</v>
      </c>
      <c r="D20722" t="s">
        <v>72806</v>
      </c>
      <c r="E20722" t="s">
        <v>1019</v>
      </c>
      <c r="F20722" t="s">
        <v>72807</v>
      </c>
    </row>
    <row r="20723" spans="1:6" x14ac:dyDescent="0.3">
      <c r="A20723">
        <v>367381</v>
      </c>
      <c r="B20723" t="s">
        <v>72808</v>
      </c>
      <c r="C20723" t="s">
        <v>41234</v>
      </c>
      <c r="E20723" t="s">
        <v>994</v>
      </c>
      <c r="F20723" t="s">
        <v>72809</v>
      </c>
    </row>
    <row r="20724" spans="1:6" hidden="1" x14ac:dyDescent="0.3">
      <c r="A20724">
        <v>367382</v>
      </c>
      <c r="B20724" t="s">
        <v>72810</v>
      </c>
      <c r="C20724" t="s">
        <v>33326</v>
      </c>
      <c r="D20724" t="s">
        <v>72811</v>
      </c>
      <c r="E20724" t="s">
        <v>5613</v>
      </c>
      <c r="F20724" t="s">
        <v>72812</v>
      </c>
    </row>
    <row r="20725" spans="1:6" x14ac:dyDescent="0.3">
      <c r="A20725">
        <v>367383</v>
      </c>
      <c r="B20725" t="s">
        <v>72813</v>
      </c>
      <c r="C20725" t="s">
        <v>15780</v>
      </c>
      <c r="E20725" t="s">
        <v>973</v>
      </c>
      <c r="F20725" t="s">
        <v>72814</v>
      </c>
    </row>
    <row r="20726" spans="1:6" hidden="1" x14ac:dyDescent="0.3">
      <c r="A20726">
        <v>367384</v>
      </c>
      <c r="B20726" t="s">
        <v>72815</v>
      </c>
      <c r="C20726" t="s">
        <v>72816</v>
      </c>
      <c r="D20726" t="s">
        <v>72817</v>
      </c>
      <c r="E20726" t="s">
        <v>809</v>
      </c>
      <c r="F20726" t="s">
        <v>72818</v>
      </c>
    </row>
    <row r="20727" spans="1:6" hidden="1" x14ac:dyDescent="0.3">
      <c r="A20727">
        <v>367385</v>
      </c>
      <c r="B20727" t="s">
        <v>72819</v>
      </c>
      <c r="C20727" t="s">
        <v>58172</v>
      </c>
      <c r="D20727" t="s">
        <v>72820</v>
      </c>
      <c r="E20727" t="s">
        <v>5613</v>
      </c>
      <c r="F20727" t="s">
        <v>72821</v>
      </c>
    </row>
    <row r="20728" spans="1:6" x14ac:dyDescent="0.3">
      <c r="A20728">
        <v>367386</v>
      </c>
      <c r="B20728" t="s">
        <v>72822</v>
      </c>
      <c r="C20728" t="s">
        <v>72823</v>
      </c>
      <c r="E20728" t="s">
        <v>973</v>
      </c>
      <c r="F20728" t="s">
        <v>72824</v>
      </c>
    </row>
    <row r="20729" spans="1:6" hidden="1" x14ac:dyDescent="0.3">
      <c r="A20729">
        <v>367387</v>
      </c>
      <c r="B20729" t="s">
        <v>72825</v>
      </c>
      <c r="C20729" t="s">
        <v>72826</v>
      </c>
      <c r="E20729" t="s">
        <v>809</v>
      </c>
      <c r="F20729" t="s">
        <v>72827</v>
      </c>
    </row>
    <row r="20730" spans="1:6" hidden="1" x14ac:dyDescent="0.3">
      <c r="A20730">
        <v>367388</v>
      </c>
      <c r="B20730" t="s">
        <v>72828</v>
      </c>
      <c r="C20730" t="s">
        <v>72829</v>
      </c>
      <c r="E20730" t="s">
        <v>809</v>
      </c>
      <c r="F20730" t="s">
        <v>72830</v>
      </c>
    </row>
    <row r="20731" spans="1:6" x14ac:dyDescent="0.3">
      <c r="A20731">
        <v>367389</v>
      </c>
      <c r="B20731" t="s">
        <v>72831</v>
      </c>
      <c r="C20731" t="s">
        <v>72832</v>
      </c>
      <c r="D20731" t="s">
        <v>72833</v>
      </c>
      <c r="E20731" t="s">
        <v>973</v>
      </c>
      <c r="F20731" t="s">
        <v>72834</v>
      </c>
    </row>
    <row r="20732" spans="1:6" x14ac:dyDescent="0.3">
      <c r="A20732">
        <v>367390</v>
      </c>
      <c r="B20732" t="s">
        <v>72835</v>
      </c>
      <c r="C20732" t="s">
        <v>72836</v>
      </c>
      <c r="D20732" t="s">
        <v>72837</v>
      </c>
      <c r="E20732" t="s">
        <v>973</v>
      </c>
      <c r="F20732" t="s">
        <v>72838</v>
      </c>
    </row>
    <row r="20733" spans="1:6" x14ac:dyDescent="0.3">
      <c r="A20733">
        <v>367391</v>
      </c>
      <c r="B20733" t="s">
        <v>72839</v>
      </c>
      <c r="C20733" t="s">
        <v>72840</v>
      </c>
      <c r="D20733" t="s">
        <v>72841</v>
      </c>
      <c r="E20733" t="s">
        <v>973</v>
      </c>
      <c r="F20733" t="s">
        <v>72842</v>
      </c>
    </row>
    <row r="20734" spans="1:6" x14ac:dyDescent="0.3">
      <c r="A20734">
        <v>367405</v>
      </c>
      <c r="B20734" t="s">
        <v>25569</v>
      </c>
      <c r="C20734" t="s">
        <v>25570</v>
      </c>
      <c r="D20734" t="s">
        <v>25571</v>
      </c>
      <c r="E20734" t="s">
        <v>844</v>
      </c>
      <c r="F20734" t="s">
        <v>72843</v>
      </c>
    </row>
    <row r="20735" spans="1:6" x14ac:dyDescent="0.3">
      <c r="A20735">
        <v>367406</v>
      </c>
      <c r="B20735" t="s">
        <v>8173</v>
      </c>
      <c r="C20735" t="s">
        <v>8174</v>
      </c>
      <c r="D20735" t="s">
        <v>8175</v>
      </c>
      <c r="E20735" t="s">
        <v>844</v>
      </c>
      <c r="F20735" t="s">
        <v>72844</v>
      </c>
    </row>
    <row r="20736" spans="1:6" x14ac:dyDescent="0.3">
      <c r="A20736">
        <v>367407</v>
      </c>
      <c r="B20736" t="s">
        <v>72845</v>
      </c>
      <c r="C20736" t="s">
        <v>72846</v>
      </c>
      <c r="D20736" t="s">
        <v>72847</v>
      </c>
      <c r="E20736" t="s">
        <v>844</v>
      </c>
      <c r="F20736" t="s">
        <v>72848</v>
      </c>
    </row>
    <row r="20737" spans="1:6" x14ac:dyDescent="0.3">
      <c r="A20737">
        <v>367408</v>
      </c>
      <c r="B20737" t="s">
        <v>72849</v>
      </c>
      <c r="C20737" t="s">
        <v>72850</v>
      </c>
      <c r="D20737" t="s">
        <v>72851</v>
      </c>
      <c r="E20737" t="s">
        <v>844</v>
      </c>
      <c r="F20737" t="s">
        <v>72852</v>
      </c>
    </row>
    <row r="20738" spans="1:6" x14ac:dyDescent="0.3">
      <c r="A20738">
        <v>367409</v>
      </c>
      <c r="B20738" t="s">
        <v>72853</v>
      </c>
      <c r="C20738" t="s">
        <v>72854</v>
      </c>
      <c r="D20738" t="s">
        <v>72855</v>
      </c>
      <c r="E20738" t="s">
        <v>844</v>
      </c>
      <c r="F20738" t="s">
        <v>72856</v>
      </c>
    </row>
    <row r="20739" spans="1:6" x14ac:dyDescent="0.3">
      <c r="A20739">
        <v>367410</v>
      </c>
      <c r="B20739" t="s">
        <v>72857</v>
      </c>
      <c r="C20739" t="s">
        <v>72858</v>
      </c>
      <c r="D20739" t="s">
        <v>72859</v>
      </c>
      <c r="E20739" t="s">
        <v>844</v>
      </c>
      <c r="F20739" t="s">
        <v>72860</v>
      </c>
    </row>
    <row r="20740" spans="1:6" x14ac:dyDescent="0.3">
      <c r="A20740">
        <v>367411</v>
      </c>
      <c r="B20740" t="s">
        <v>72861</v>
      </c>
      <c r="C20740" t="s">
        <v>72699</v>
      </c>
      <c r="D20740" t="s">
        <v>72862</v>
      </c>
      <c r="E20740" t="s">
        <v>844</v>
      </c>
      <c r="F20740" t="s">
        <v>72863</v>
      </c>
    </row>
    <row r="20741" spans="1:6" x14ac:dyDescent="0.3">
      <c r="A20741">
        <v>367412</v>
      </c>
      <c r="B20741" t="s">
        <v>72768</v>
      </c>
      <c r="C20741" t="s">
        <v>33728</v>
      </c>
      <c r="D20741" t="s">
        <v>72864</v>
      </c>
      <c r="E20741" t="s">
        <v>844</v>
      </c>
      <c r="F20741" t="s">
        <v>72865</v>
      </c>
    </row>
    <row r="20742" spans="1:6" x14ac:dyDescent="0.3">
      <c r="A20742">
        <v>367413</v>
      </c>
      <c r="B20742" t="s">
        <v>72866</v>
      </c>
      <c r="C20742" t="s">
        <v>72867</v>
      </c>
      <c r="E20742" t="s">
        <v>844</v>
      </c>
      <c r="F20742" t="s">
        <v>72868</v>
      </c>
    </row>
    <row r="20743" spans="1:6" x14ac:dyDescent="0.3">
      <c r="A20743">
        <v>367414</v>
      </c>
      <c r="B20743" t="s">
        <v>72869</v>
      </c>
      <c r="C20743" t="s">
        <v>41234</v>
      </c>
      <c r="D20743" t="s">
        <v>72870</v>
      </c>
      <c r="E20743" t="s">
        <v>844</v>
      </c>
      <c r="F20743" t="s">
        <v>72871</v>
      </c>
    </row>
    <row r="20744" spans="1:6" x14ac:dyDescent="0.3">
      <c r="A20744">
        <v>367415</v>
      </c>
      <c r="B20744" t="s">
        <v>72872</v>
      </c>
      <c r="C20744" t="s">
        <v>72873</v>
      </c>
      <c r="D20744" t="s">
        <v>72874</v>
      </c>
      <c r="E20744" t="s">
        <v>9</v>
      </c>
      <c r="F20744" t="s">
        <v>72875</v>
      </c>
    </row>
    <row r="20745" spans="1:6" x14ac:dyDescent="0.3">
      <c r="A20745">
        <v>367416</v>
      </c>
      <c r="B20745" t="s">
        <v>72876</v>
      </c>
      <c r="C20745" t="s">
        <v>72877</v>
      </c>
      <c r="D20745" t="s">
        <v>72878</v>
      </c>
      <c r="E20745" t="s">
        <v>9</v>
      </c>
      <c r="F20745" t="s">
        <v>72879</v>
      </c>
    </row>
    <row r="20746" spans="1:6" x14ac:dyDescent="0.3">
      <c r="A20746">
        <v>367417</v>
      </c>
      <c r="B20746" t="s">
        <v>72880</v>
      </c>
      <c r="C20746" t="s">
        <v>72881</v>
      </c>
      <c r="E20746" t="s">
        <v>942</v>
      </c>
      <c r="F20746" t="s">
        <v>72882</v>
      </c>
    </row>
    <row r="20747" spans="1:6" hidden="1" x14ac:dyDescent="0.3">
      <c r="A20747">
        <v>367418</v>
      </c>
      <c r="B20747" t="s">
        <v>72883</v>
      </c>
      <c r="C20747" t="s">
        <v>72884</v>
      </c>
      <c r="D20747" t="s">
        <v>72885</v>
      </c>
      <c r="E20747" t="s">
        <v>818</v>
      </c>
      <c r="F20747" t="s">
        <v>72886</v>
      </c>
    </row>
    <row r="20748" spans="1:6" x14ac:dyDescent="0.3">
      <c r="A20748">
        <v>367419</v>
      </c>
      <c r="B20748" t="s">
        <v>72887</v>
      </c>
      <c r="C20748" t="s">
        <v>37412</v>
      </c>
      <c r="D20748" t="s">
        <v>72888</v>
      </c>
      <c r="E20748" t="s">
        <v>9</v>
      </c>
      <c r="F20748" t="s">
        <v>72889</v>
      </c>
    </row>
    <row r="20749" spans="1:6" x14ac:dyDescent="0.3">
      <c r="A20749">
        <v>367420</v>
      </c>
      <c r="B20749" t="s">
        <v>72890</v>
      </c>
      <c r="C20749" t="s">
        <v>72891</v>
      </c>
      <c r="D20749" t="s">
        <v>72892</v>
      </c>
      <c r="E20749" t="s">
        <v>9</v>
      </c>
      <c r="F20749" t="s">
        <v>72893</v>
      </c>
    </row>
    <row r="20750" spans="1:6" x14ac:dyDescent="0.3">
      <c r="A20750">
        <v>367421</v>
      </c>
      <c r="B20750" t="s">
        <v>72894</v>
      </c>
      <c r="C20750" t="s">
        <v>72895</v>
      </c>
      <c r="E20750" t="s">
        <v>9</v>
      </c>
      <c r="F20750" t="s">
        <v>72896</v>
      </c>
    </row>
    <row r="20751" spans="1:6" hidden="1" x14ac:dyDescent="0.3">
      <c r="A20751">
        <v>367422</v>
      </c>
      <c r="B20751" t="s">
        <v>72897</v>
      </c>
      <c r="C20751" t="s">
        <v>72898</v>
      </c>
      <c r="D20751" t="s">
        <v>72899</v>
      </c>
      <c r="E20751" t="s">
        <v>818</v>
      </c>
      <c r="F20751" t="s">
        <v>72900</v>
      </c>
    </row>
    <row r="20752" spans="1:6" hidden="1" x14ac:dyDescent="0.3">
      <c r="A20752">
        <v>367423</v>
      </c>
      <c r="B20752" t="s">
        <v>72901</v>
      </c>
      <c r="C20752" t="s">
        <v>72902</v>
      </c>
      <c r="D20752" t="s">
        <v>72903</v>
      </c>
      <c r="F20752" t="s">
        <v>72904</v>
      </c>
    </row>
    <row r="20753" spans="1:6" x14ac:dyDescent="0.3">
      <c r="A20753">
        <v>367424</v>
      </c>
      <c r="B20753" t="s">
        <v>72905</v>
      </c>
      <c r="C20753" t="s">
        <v>52513</v>
      </c>
      <c r="D20753" t="s">
        <v>72906</v>
      </c>
      <c r="E20753" t="s">
        <v>942</v>
      </c>
      <c r="F20753" t="s">
        <v>72907</v>
      </c>
    </row>
    <row r="20754" spans="1:6" x14ac:dyDescent="0.3">
      <c r="A20754">
        <v>367425</v>
      </c>
      <c r="B20754" t="s">
        <v>72908</v>
      </c>
      <c r="C20754" t="s">
        <v>61577</v>
      </c>
      <c r="D20754" t="s">
        <v>72909</v>
      </c>
      <c r="E20754" t="s">
        <v>867</v>
      </c>
      <c r="F20754" t="s">
        <v>72910</v>
      </c>
    </row>
    <row r="20755" spans="1:6" hidden="1" x14ac:dyDescent="0.3">
      <c r="A20755">
        <v>367426</v>
      </c>
      <c r="B20755" t="s">
        <v>72911</v>
      </c>
      <c r="C20755" t="s">
        <v>58455</v>
      </c>
      <c r="D20755" t="s">
        <v>72912</v>
      </c>
      <c r="E20755" t="s">
        <v>818</v>
      </c>
      <c r="F20755" t="s">
        <v>72913</v>
      </c>
    </row>
    <row r="20756" spans="1:6" x14ac:dyDescent="0.3">
      <c r="A20756">
        <v>367427</v>
      </c>
      <c r="B20756" t="s">
        <v>72914</v>
      </c>
      <c r="C20756" t="s">
        <v>72915</v>
      </c>
      <c r="E20756" t="s">
        <v>9</v>
      </c>
      <c r="F20756" t="s">
        <v>72916</v>
      </c>
    </row>
    <row r="20757" spans="1:6" x14ac:dyDescent="0.3">
      <c r="A20757">
        <v>367428</v>
      </c>
      <c r="B20757" t="s">
        <v>72917</v>
      </c>
      <c r="C20757" t="s">
        <v>72918</v>
      </c>
      <c r="E20757" t="s">
        <v>9</v>
      </c>
      <c r="F20757" t="s">
        <v>72919</v>
      </c>
    </row>
    <row r="20758" spans="1:6" x14ac:dyDescent="0.3">
      <c r="A20758">
        <v>367429</v>
      </c>
      <c r="B20758" t="s">
        <v>72920</v>
      </c>
      <c r="C20758" t="s">
        <v>20589</v>
      </c>
      <c r="D20758" t="s">
        <v>72921</v>
      </c>
      <c r="E20758" t="s">
        <v>9</v>
      </c>
      <c r="F20758" t="s">
        <v>72922</v>
      </c>
    </row>
    <row r="20759" spans="1:6" hidden="1" x14ac:dyDescent="0.3">
      <c r="A20759">
        <v>367430</v>
      </c>
      <c r="B20759" t="s">
        <v>52939</v>
      </c>
      <c r="C20759" t="s">
        <v>55459</v>
      </c>
      <c r="D20759" t="s">
        <v>72923</v>
      </c>
      <c r="F20759" t="s">
        <v>72924</v>
      </c>
    </row>
    <row r="20760" spans="1:6" x14ac:dyDescent="0.3">
      <c r="A20760">
        <v>367431</v>
      </c>
      <c r="B20760" t="s">
        <v>72925</v>
      </c>
      <c r="C20760" t="s">
        <v>72926</v>
      </c>
      <c r="D20760" t="s">
        <v>72927</v>
      </c>
      <c r="E20760" t="s">
        <v>9</v>
      </c>
      <c r="F20760" t="s">
        <v>72928</v>
      </c>
    </row>
    <row r="20761" spans="1:6" hidden="1" x14ac:dyDescent="0.3">
      <c r="A20761">
        <v>367432</v>
      </c>
      <c r="B20761" t="s">
        <v>24741</v>
      </c>
      <c r="C20761" t="s">
        <v>28586</v>
      </c>
      <c r="D20761" t="s">
        <v>72929</v>
      </c>
      <c r="E20761" t="s">
        <v>818</v>
      </c>
      <c r="F20761" t="s">
        <v>72930</v>
      </c>
    </row>
    <row r="20762" spans="1:6" x14ac:dyDescent="0.3">
      <c r="A20762">
        <v>367433</v>
      </c>
      <c r="B20762" t="s">
        <v>72931</v>
      </c>
      <c r="C20762" t="s">
        <v>72932</v>
      </c>
      <c r="D20762" t="s">
        <v>72933</v>
      </c>
      <c r="E20762" t="s">
        <v>9</v>
      </c>
      <c r="F20762" t="s">
        <v>72934</v>
      </c>
    </row>
    <row r="20763" spans="1:6" x14ac:dyDescent="0.3">
      <c r="A20763">
        <v>367434</v>
      </c>
      <c r="B20763" t="s">
        <v>72935</v>
      </c>
      <c r="C20763" t="s">
        <v>58650</v>
      </c>
      <c r="D20763" t="s">
        <v>72936</v>
      </c>
      <c r="E20763" t="s">
        <v>3093</v>
      </c>
      <c r="F20763" t="s">
        <v>72937</v>
      </c>
    </row>
    <row r="20764" spans="1:6" x14ac:dyDescent="0.3">
      <c r="A20764">
        <v>367435</v>
      </c>
      <c r="B20764" t="s">
        <v>72938</v>
      </c>
      <c r="C20764" t="s">
        <v>72939</v>
      </c>
      <c r="D20764" t="s">
        <v>72940</v>
      </c>
      <c r="E20764" t="s">
        <v>814</v>
      </c>
      <c r="F20764" t="s">
        <v>72941</v>
      </c>
    </row>
    <row r="20765" spans="1:6" x14ac:dyDescent="0.3">
      <c r="A20765">
        <v>367436</v>
      </c>
      <c r="B20765" t="s">
        <v>72942</v>
      </c>
      <c r="C20765" t="s">
        <v>72943</v>
      </c>
      <c r="D20765" t="s">
        <v>72944</v>
      </c>
      <c r="E20765" t="s">
        <v>2467</v>
      </c>
      <c r="F20765" t="s">
        <v>72945</v>
      </c>
    </row>
    <row r="20766" spans="1:6" x14ac:dyDescent="0.3">
      <c r="A20766">
        <v>367437</v>
      </c>
      <c r="B20766" t="s">
        <v>72946</v>
      </c>
      <c r="C20766" t="s">
        <v>72947</v>
      </c>
      <c r="D20766" t="s">
        <v>72948</v>
      </c>
      <c r="E20766" t="s">
        <v>942</v>
      </c>
      <c r="F20766" t="s">
        <v>72949</v>
      </c>
    </row>
    <row r="20767" spans="1:6" x14ac:dyDescent="0.3">
      <c r="A20767">
        <v>367438</v>
      </c>
      <c r="B20767" t="s">
        <v>72950</v>
      </c>
      <c r="C20767" t="s">
        <v>72951</v>
      </c>
      <c r="D20767" t="s">
        <v>72952</v>
      </c>
      <c r="E20767" t="s">
        <v>942</v>
      </c>
      <c r="F20767" t="s">
        <v>72953</v>
      </c>
    </row>
    <row r="20768" spans="1:6" x14ac:dyDescent="0.3">
      <c r="A20768">
        <v>367439</v>
      </c>
      <c r="B20768" t="s">
        <v>72954</v>
      </c>
      <c r="C20768" t="s">
        <v>72955</v>
      </c>
      <c r="D20768" t="s">
        <v>72956</v>
      </c>
      <c r="E20768" t="s">
        <v>942</v>
      </c>
      <c r="F20768" t="s">
        <v>72957</v>
      </c>
    </row>
    <row r="20769" spans="1:6" x14ac:dyDescent="0.3">
      <c r="A20769">
        <v>367440</v>
      </c>
      <c r="B20769" t="s">
        <v>72958</v>
      </c>
      <c r="C20769" t="s">
        <v>72959</v>
      </c>
      <c r="D20769" t="s">
        <v>72960</v>
      </c>
      <c r="E20769" t="s">
        <v>867</v>
      </c>
      <c r="F20769" t="s">
        <v>72961</v>
      </c>
    </row>
    <row r="20770" spans="1:6" x14ac:dyDescent="0.3">
      <c r="A20770">
        <v>367441</v>
      </c>
      <c r="B20770" t="s">
        <v>72962</v>
      </c>
      <c r="C20770" t="s">
        <v>25904</v>
      </c>
      <c r="D20770" t="s">
        <v>72963</v>
      </c>
      <c r="E20770" t="s">
        <v>9</v>
      </c>
      <c r="F20770" t="s">
        <v>72964</v>
      </c>
    </row>
    <row r="20771" spans="1:6" x14ac:dyDescent="0.3">
      <c r="A20771">
        <v>367442</v>
      </c>
      <c r="B20771" t="s">
        <v>72965</v>
      </c>
      <c r="C20771" t="s">
        <v>72966</v>
      </c>
      <c r="D20771" t="s">
        <v>72967</v>
      </c>
      <c r="E20771" t="s">
        <v>9</v>
      </c>
      <c r="F20771" t="s">
        <v>72968</v>
      </c>
    </row>
    <row r="20772" spans="1:6" x14ac:dyDescent="0.3">
      <c r="A20772">
        <v>367443</v>
      </c>
      <c r="B20772" t="s">
        <v>2071</v>
      </c>
      <c r="C20772" t="s">
        <v>72969</v>
      </c>
      <c r="D20772" t="s">
        <v>72970</v>
      </c>
      <c r="E20772" t="s">
        <v>9</v>
      </c>
      <c r="F20772" t="s">
        <v>72971</v>
      </c>
    </row>
    <row r="20773" spans="1:6" x14ac:dyDescent="0.3">
      <c r="A20773">
        <v>367444</v>
      </c>
      <c r="B20773" t="s">
        <v>72972</v>
      </c>
      <c r="C20773" t="s">
        <v>72973</v>
      </c>
      <c r="D20773" t="s">
        <v>72974</v>
      </c>
      <c r="E20773" t="s">
        <v>9</v>
      </c>
      <c r="F20773" t="s">
        <v>72975</v>
      </c>
    </row>
    <row r="20774" spans="1:6" hidden="1" x14ac:dyDescent="0.3">
      <c r="A20774">
        <v>367445</v>
      </c>
      <c r="B20774" t="s">
        <v>72911</v>
      </c>
      <c r="C20774" t="s">
        <v>58455</v>
      </c>
      <c r="D20774" t="s">
        <v>72912</v>
      </c>
      <c r="E20774" t="s">
        <v>818</v>
      </c>
      <c r="F20774" t="s">
        <v>72976</v>
      </c>
    </row>
    <row r="20775" spans="1:6" x14ac:dyDescent="0.3">
      <c r="A20775">
        <v>367446</v>
      </c>
      <c r="B20775" t="s">
        <v>52813</v>
      </c>
      <c r="C20775" t="s">
        <v>72977</v>
      </c>
      <c r="D20775" t="s">
        <v>72978</v>
      </c>
      <c r="E20775" t="s">
        <v>9</v>
      </c>
      <c r="F20775" t="s">
        <v>72979</v>
      </c>
    </row>
    <row r="20776" spans="1:6" x14ac:dyDescent="0.3">
      <c r="A20776">
        <v>367447</v>
      </c>
      <c r="B20776" t="s">
        <v>72980</v>
      </c>
      <c r="C20776" t="s">
        <v>41599</v>
      </c>
      <c r="D20776" t="s">
        <v>72981</v>
      </c>
      <c r="E20776" t="s">
        <v>9</v>
      </c>
      <c r="F20776" t="s">
        <v>72982</v>
      </c>
    </row>
    <row r="20777" spans="1:6" x14ac:dyDescent="0.3">
      <c r="A20777">
        <v>367448</v>
      </c>
      <c r="B20777" t="s">
        <v>1319</v>
      </c>
      <c r="C20777" t="s">
        <v>72983</v>
      </c>
      <c r="D20777" t="s">
        <v>72984</v>
      </c>
      <c r="E20777" t="s">
        <v>9</v>
      </c>
      <c r="F20777" t="s">
        <v>72985</v>
      </c>
    </row>
    <row r="20778" spans="1:6" x14ac:dyDescent="0.3">
      <c r="A20778">
        <v>367449</v>
      </c>
      <c r="B20778" t="s">
        <v>72986</v>
      </c>
      <c r="C20778" t="s">
        <v>72987</v>
      </c>
      <c r="D20778" t="s">
        <v>72988</v>
      </c>
      <c r="E20778" t="s">
        <v>9</v>
      </c>
      <c r="F20778" t="s">
        <v>72989</v>
      </c>
    </row>
    <row r="20779" spans="1:6" x14ac:dyDescent="0.3">
      <c r="A20779">
        <v>367450</v>
      </c>
      <c r="B20779" t="s">
        <v>17286</v>
      </c>
      <c r="C20779" t="s">
        <v>72990</v>
      </c>
      <c r="D20779" t="s">
        <v>72991</v>
      </c>
      <c r="E20779" t="s">
        <v>9</v>
      </c>
      <c r="F20779" t="s">
        <v>72992</v>
      </c>
    </row>
    <row r="20780" spans="1:6" x14ac:dyDescent="0.3">
      <c r="A20780">
        <v>367451</v>
      </c>
      <c r="B20780" t="s">
        <v>72993</v>
      </c>
      <c r="C20780" t="s">
        <v>37553</v>
      </c>
      <c r="D20780" t="s">
        <v>37554</v>
      </c>
      <c r="E20780" t="s">
        <v>9</v>
      </c>
      <c r="F20780" t="s">
        <v>72994</v>
      </c>
    </row>
    <row r="20781" spans="1:6" x14ac:dyDescent="0.3">
      <c r="A20781">
        <v>367452</v>
      </c>
      <c r="B20781" t="s">
        <v>72995</v>
      </c>
      <c r="C20781" t="s">
        <v>72996</v>
      </c>
      <c r="D20781" t="s">
        <v>72997</v>
      </c>
      <c r="E20781" t="s">
        <v>9</v>
      </c>
      <c r="F20781" t="s">
        <v>72998</v>
      </c>
    </row>
    <row r="20782" spans="1:6" x14ac:dyDescent="0.3">
      <c r="A20782">
        <v>367453</v>
      </c>
      <c r="B20782" t="s">
        <v>72999</v>
      </c>
      <c r="C20782" t="s">
        <v>28454</v>
      </c>
      <c r="D20782" t="s">
        <v>73000</v>
      </c>
      <c r="E20782" t="s">
        <v>867</v>
      </c>
      <c r="F20782" t="s">
        <v>73001</v>
      </c>
    </row>
    <row r="20783" spans="1:6" x14ac:dyDescent="0.3">
      <c r="A20783">
        <v>367454</v>
      </c>
      <c r="B20783" t="s">
        <v>73002</v>
      </c>
      <c r="C20783" t="s">
        <v>73003</v>
      </c>
      <c r="D20783" t="s">
        <v>73004</v>
      </c>
      <c r="E20783" t="s">
        <v>942</v>
      </c>
      <c r="F20783" t="s">
        <v>73005</v>
      </c>
    </row>
    <row r="20784" spans="1:6" x14ac:dyDescent="0.3">
      <c r="A20784">
        <v>367455</v>
      </c>
      <c r="B20784" t="s">
        <v>73006</v>
      </c>
      <c r="C20784" t="s">
        <v>23186</v>
      </c>
      <c r="D20784" t="s">
        <v>73007</v>
      </c>
      <c r="E20784" t="s">
        <v>9</v>
      </c>
      <c r="F20784" t="s">
        <v>73008</v>
      </c>
    </row>
    <row r="20785" spans="1:6" x14ac:dyDescent="0.3">
      <c r="A20785">
        <v>367456</v>
      </c>
      <c r="B20785" t="s">
        <v>73009</v>
      </c>
      <c r="C20785" t="s">
        <v>73010</v>
      </c>
      <c r="D20785" t="s">
        <v>73011</v>
      </c>
      <c r="E20785" t="s">
        <v>9</v>
      </c>
      <c r="F20785" t="s">
        <v>73012</v>
      </c>
    </row>
    <row r="20786" spans="1:6" x14ac:dyDescent="0.3">
      <c r="A20786">
        <v>367457</v>
      </c>
      <c r="B20786" t="s">
        <v>73013</v>
      </c>
      <c r="C20786" t="s">
        <v>73014</v>
      </c>
      <c r="D20786" t="s">
        <v>73015</v>
      </c>
      <c r="E20786" t="s">
        <v>9</v>
      </c>
      <c r="F20786" t="s">
        <v>73016</v>
      </c>
    </row>
    <row r="20787" spans="1:6" hidden="1" x14ac:dyDescent="0.3">
      <c r="A20787">
        <v>367458</v>
      </c>
      <c r="B20787" t="s">
        <v>73017</v>
      </c>
      <c r="C20787" t="s">
        <v>37712</v>
      </c>
      <c r="F20787" t="s">
        <v>73018</v>
      </c>
    </row>
    <row r="20788" spans="1:6" x14ac:dyDescent="0.3">
      <c r="A20788">
        <v>367459</v>
      </c>
      <c r="B20788" t="s">
        <v>73019</v>
      </c>
      <c r="C20788" t="s">
        <v>37510</v>
      </c>
      <c r="D20788" t="s">
        <v>73020</v>
      </c>
      <c r="E20788" t="s">
        <v>9</v>
      </c>
      <c r="F20788" t="s">
        <v>73021</v>
      </c>
    </row>
    <row r="20789" spans="1:6" x14ac:dyDescent="0.3">
      <c r="A20789">
        <v>367460</v>
      </c>
      <c r="B20789" t="s">
        <v>73022</v>
      </c>
      <c r="C20789" t="s">
        <v>58666</v>
      </c>
      <c r="D20789" t="s">
        <v>73023</v>
      </c>
      <c r="E20789" t="s">
        <v>891</v>
      </c>
      <c r="F20789" t="s">
        <v>73024</v>
      </c>
    </row>
    <row r="20790" spans="1:6" x14ac:dyDescent="0.3">
      <c r="A20790">
        <v>367461</v>
      </c>
      <c r="B20790" t="s">
        <v>73025</v>
      </c>
      <c r="C20790" t="s">
        <v>73026</v>
      </c>
      <c r="D20790" t="s">
        <v>73027</v>
      </c>
      <c r="E20790" t="s">
        <v>814</v>
      </c>
      <c r="F20790" t="s">
        <v>73028</v>
      </c>
    </row>
    <row r="20791" spans="1:6" x14ac:dyDescent="0.3">
      <c r="A20791">
        <v>367462</v>
      </c>
      <c r="B20791" t="s">
        <v>73029</v>
      </c>
      <c r="C20791" t="s">
        <v>73030</v>
      </c>
      <c r="D20791" t="s">
        <v>73031</v>
      </c>
      <c r="E20791" t="s">
        <v>9</v>
      </c>
      <c r="F20791" t="s">
        <v>73032</v>
      </c>
    </row>
    <row r="20792" spans="1:6" x14ac:dyDescent="0.3">
      <c r="A20792">
        <v>367463</v>
      </c>
      <c r="B20792" t="s">
        <v>73033</v>
      </c>
      <c r="C20792" t="s">
        <v>73034</v>
      </c>
      <c r="D20792" t="s">
        <v>73035</v>
      </c>
      <c r="E20792" t="s">
        <v>942</v>
      </c>
      <c r="F20792" t="s">
        <v>73036</v>
      </c>
    </row>
    <row r="20793" spans="1:6" x14ac:dyDescent="0.3">
      <c r="A20793">
        <v>367464</v>
      </c>
      <c r="B20793" t="s">
        <v>73037</v>
      </c>
      <c r="C20793" t="s">
        <v>73038</v>
      </c>
      <c r="D20793" t="s">
        <v>73039</v>
      </c>
      <c r="E20793" t="s">
        <v>867</v>
      </c>
      <c r="F20793" t="s">
        <v>73040</v>
      </c>
    </row>
    <row r="20794" spans="1:6" x14ac:dyDescent="0.3">
      <c r="A20794">
        <v>367465</v>
      </c>
      <c r="B20794" t="s">
        <v>73041</v>
      </c>
      <c r="C20794" t="s">
        <v>73042</v>
      </c>
      <c r="D20794" t="s">
        <v>73043</v>
      </c>
      <c r="E20794" t="s">
        <v>9</v>
      </c>
      <c r="F20794" t="s">
        <v>73044</v>
      </c>
    </row>
    <row r="20795" spans="1:6" x14ac:dyDescent="0.3">
      <c r="A20795">
        <v>367466</v>
      </c>
      <c r="B20795" t="s">
        <v>26985</v>
      </c>
      <c r="C20795" t="s">
        <v>73045</v>
      </c>
      <c r="D20795" t="s">
        <v>73046</v>
      </c>
      <c r="E20795" t="s">
        <v>22</v>
      </c>
      <c r="F20795" t="s">
        <v>73047</v>
      </c>
    </row>
    <row r="20796" spans="1:6" x14ac:dyDescent="0.3">
      <c r="A20796">
        <v>367467</v>
      </c>
      <c r="B20796" t="s">
        <v>73048</v>
      </c>
      <c r="C20796" t="s">
        <v>49265</v>
      </c>
      <c r="D20796" t="s">
        <v>73049</v>
      </c>
      <c r="E20796" t="s">
        <v>9</v>
      </c>
      <c r="F20796" t="s">
        <v>73050</v>
      </c>
    </row>
    <row r="20797" spans="1:6" x14ac:dyDescent="0.3">
      <c r="A20797">
        <v>367468</v>
      </c>
      <c r="B20797" t="s">
        <v>73051</v>
      </c>
      <c r="C20797" t="s">
        <v>73052</v>
      </c>
      <c r="D20797" t="s">
        <v>73053</v>
      </c>
      <c r="E20797" t="s">
        <v>9</v>
      </c>
      <c r="F20797" t="s">
        <v>73054</v>
      </c>
    </row>
    <row r="20798" spans="1:6" x14ac:dyDescent="0.3">
      <c r="A20798">
        <v>367469</v>
      </c>
      <c r="B20798" t="s">
        <v>73055</v>
      </c>
      <c r="C20798" t="s">
        <v>73034</v>
      </c>
      <c r="D20798" t="s">
        <v>73056</v>
      </c>
      <c r="E20798" t="s">
        <v>9</v>
      </c>
      <c r="F20798" t="s">
        <v>73057</v>
      </c>
    </row>
    <row r="20799" spans="1:6" x14ac:dyDescent="0.3">
      <c r="A20799">
        <v>367470</v>
      </c>
      <c r="B20799" t="s">
        <v>73058</v>
      </c>
      <c r="C20799" t="s">
        <v>73059</v>
      </c>
      <c r="E20799" t="s">
        <v>9</v>
      </c>
      <c r="F20799" t="s">
        <v>73060</v>
      </c>
    </row>
    <row r="20800" spans="1:6" x14ac:dyDescent="0.3">
      <c r="A20800">
        <v>367471</v>
      </c>
      <c r="B20800" t="s">
        <v>73061</v>
      </c>
      <c r="C20800" t="s">
        <v>49461</v>
      </c>
      <c r="E20800" t="s">
        <v>9</v>
      </c>
      <c r="F20800" t="s">
        <v>73062</v>
      </c>
    </row>
    <row r="20801" spans="1:6" x14ac:dyDescent="0.3">
      <c r="A20801">
        <v>367472</v>
      </c>
      <c r="B20801" t="s">
        <v>73063</v>
      </c>
      <c r="C20801" t="s">
        <v>58666</v>
      </c>
      <c r="D20801" t="s">
        <v>73064</v>
      </c>
      <c r="E20801" t="s">
        <v>867</v>
      </c>
      <c r="F20801" t="s">
        <v>73065</v>
      </c>
    </row>
    <row r="20802" spans="1:6" x14ac:dyDescent="0.3">
      <c r="A20802">
        <v>367473</v>
      </c>
      <c r="B20802" t="s">
        <v>73066</v>
      </c>
      <c r="C20802" t="s">
        <v>73067</v>
      </c>
      <c r="D20802" t="s">
        <v>73068</v>
      </c>
      <c r="E20802" t="s">
        <v>9</v>
      </c>
      <c r="F20802" t="s">
        <v>73069</v>
      </c>
    </row>
    <row r="20803" spans="1:6" x14ac:dyDescent="0.3">
      <c r="A20803">
        <v>367474</v>
      </c>
      <c r="B20803" t="s">
        <v>73070</v>
      </c>
      <c r="C20803" t="s">
        <v>73071</v>
      </c>
      <c r="D20803" t="s">
        <v>73072</v>
      </c>
      <c r="E20803" t="s">
        <v>9</v>
      </c>
      <c r="F20803" t="s">
        <v>73073</v>
      </c>
    </row>
    <row r="20804" spans="1:6" x14ac:dyDescent="0.3">
      <c r="A20804">
        <v>367475</v>
      </c>
      <c r="B20804" t="s">
        <v>73074</v>
      </c>
      <c r="C20804" t="s">
        <v>73071</v>
      </c>
      <c r="E20804" t="s">
        <v>942</v>
      </c>
      <c r="F20804" t="s">
        <v>73075</v>
      </c>
    </row>
    <row r="20805" spans="1:6" x14ac:dyDescent="0.3">
      <c r="A20805">
        <v>367476</v>
      </c>
      <c r="B20805" t="s">
        <v>73076</v>
      </c>
      <c r="C20805" t="s">
        <v>73071</v>
      </c>
      <c r="D20805" t="s">
        <v>73077</v>
      </c>
      <c r="E20805" t="s">
        <v>9</v>
      </c>
      <c r="F20805" t="s">
        <v>73078</v>
      </c>
    </row>
    <row r="20806" spans="1:6" hidden="1" x14ac:dyDescent="0.3">
      <c r="A20806">
        <v>367477</v>
      </c>
      <c r="B20806" t="s">
        <v>73079</v>
      </c>
      <c r="C20806" t="s">
        <v>73080</v>
      </c>
      <c r="D20806" t="s">
        <v>73081</v>
      </c>
      <c r="F20806" t="s">
        <v>73082</v>
      </c>
    </row>
    <row r="20807" spans="1:6" x14ac:dyDescent="0.3">
      <c r="A20807">
        <v>367478</v>
      </c>
      <c r="B20807" t="s">
        <v>73083</v>
      </c>
      <c r="C20807" t="s">
        <v>73084</v>
      </c>
      <c r="D20807" t="s">
        <v>73085</v>
      </c>
      <c r="E20807" t="s">
        <v>822</v>
      </c>
      <c r="F20807" t="s">
        <v>73086</v>
      </c>
    </row>
    <row r="20808" spans="1:6" x14ac:dyDescent="0.3">
      <c r="A20808">
        <v>367479</v>
      </c>
      <c r="B20808" t="s">
        <v>873</v>
      </c>
      <c r="C20808" t="s">
        <v>73087</v>
      </c>
      <c r="D20808" t="s">
        <v>73088</v>
      </c>
      <c r="E20808" t="s">
        <v>867</v>
      </c>
      <c r="F20808" t="s">
        <v>73089</v>
      </c>
    </row>
    <row r="20809" spans="1:6" x14ac:dyDescent="0.3">
      <c r="A20809">
        <v>367480</v>
      </c>
      <c r="B20809" t="s">
        <v>73090</v>
      </c>
      <c r="C20809" t="s">
        <v>73091</v>
      </c>
      <c r="D20809" t="s">
        <v>73092</v>
      </c>
      <c r="E20809" t="s">
        <v>9</v>
      </c>
      <c r="F20809" t="s">
        <v>73093</v>
      </c>
    </row>
    <row r="20810" spans="1:6" x14ac:dyDescent="0.3">
      <c r="A20810">
        <v>367481</v>
      </c>
      <c r="B20810" t="s">
        <v>73094</v>
      </c>
      <c r="C20810" t="s">
        <v>73091</v>
      </c>
      <c r="E20810" t="s">
        <v>814</v>
      </c>
      <c r="F20810" t="s">
        <v>73095</v>
      </c>
    </row>
    <row r="20811" spans="1:6" hidden="1" x14ac:dyDescent="0.3">
      <c r="A20811">
        <v>367482</v>
      </c>
      <c r="B20811" t="s">
        <v>73096</v>
      </c>
      <c r="C20811" t="s">
        <v>61555</v>
      </c>
      <c r="D20811" t="s">
        <v>73097</v>
      </c>
      <c r="E20811" t="s">
        <v>818</v>
      </c>
      <c r="F20811" t="s">
        <v>73098</v>
      </c>
    </row>
    <row r="20812" spans="1:6" x14ac:dyDescent="0.3">
      <c r="A20812">
        <v>367483</v>
      </c>
      <c r="B20812" t="s">
        <v>73099</v>
      </c>
      <c r="C20812" t="s">
        <v>73071</v>
      </c>
      <c r="D20812" t="s">
        <v>73100</v>
      </c>
      <c r="E20812" t="s">
        <v>9</v>
      </c>
      <c r="F20812" t="s">
        <v>73101</v>
      </c>
    </row>
    <row r="20813" spans="1:6" x14ac:dyDescent="0.3">
      <c r="A20813">
        <v>367484</v>
      </c>
      <c r="B20813" t="s">
        <v>73102</v>
      </c>
      <c r="C20813" t="s">
        <v>73103</v>
      </c>
      <c r="D20813" t="s">
        <v>73104</v>
      </c>
      <c r="E20813" t="s">
        <v>942</v>
      </c>
      <c r="F20813" t="s">
        <v>73105</v>
      </c>
    </row>
    <row r="20814" spans="1:6" x14ac:dyDescent="0.3">
      <c r="A20814">
        <v>367485</v>
      </c>
      <c r="B20814" t="s">
        <v>73106</v>
      </c>
      <c r="C20814" t="s">
        <v>73107</v>
      </c>
      <c r="D20814" t="s">
        <v>73108</v>
      </c>
      <c r="E20814" t="s">
        <v>942</v>
      </c>
      <c r="F20814" t="s">
        <v>73109</v>
      </c>
    </row>
    <row r="20815" spans="1:6" x14ac:dyDescent="0.3">
      <c r="A20815">
        <v>367486</v>
      </c>
      <c r="B20815" t="s">
        <v>73110</v>
      </c>
      <c r="C20815" t="s">
        <v>73107</v>
      </c>
      <c r="E20815" t="s">
        <v>9</v>
      </c>
      <c r="F20815" t="s">
        <v>73111</v>
      </c>
    </row>
    <row r="20816" spans="1:6" x14ac:dyDescent="0.3">
      <c r="A20816">
        <v>367487</v>
      </c>
      <c r="B20816" t="s">
        <v>73112</v>
      </c>
      <c r="C20816" t="s">
        <v>73113</v>
      </c>
      <c r="D20816" t="s">
        <v>73114</v>
      </c>
      <c r="E20816" t="s">
        <v>9</v>
      </c>
      <c r="F20816" t="s">
        <v>73115</v>
      </c>
    </row>
    <row r="20817" spans="1:6" x14ac:dyDescent="0.3">
      <c r="A20817">
        <v>367488</v>
      </c>
      <c r="B20817" t="s">
        <v>73116</v>
      </c>
      <c r="C20817" t="s">
        <v>73117</v>
      </c>
      <c r="D20817" t="s">
        <v>73118</v>
      </c>
      <c r="E20817" t="s">
        <v>9</v>
      </c>
      <c r="F20817" t="s">
        <v>73119</v>
      </c>
    </row>
    <row r="20818" spans="1:6" x14ac:dyDescent="0.3">
      <c r="A20818">
        <v>367489</v>
      </c>
      <c r="B20818" t="s">
        <v>73120</v>
      </c>
      <c r="C20818" t="s">
        <v>73121</v>
      </c>
      <c r="D20818" t="s">
        <v>73122</v>
      </c>
      <c r="E20818" t="s">
        <v>385</v>
      </c>
      <c r="F20818" t="s">
        <v>73123</v>
      </c>
    </row>
    <row r="20819" spans="1:6" x14ac:dyDescent="0.3">
      <c r="A20819">
        <v>367490</v>
      </c>
      <c r="B20819" t="s">
        <v>64762</v>
      </c>
      <c r="C20819" t="s">
        <v>64763</v>
      </c>
      <c r="D20819" t="s">
        <v>64764</v>
      </c>
      <c r="E20819" t="s">
        <v>867</v>
      </c>
      <c r="F20819" t="s">
        <v>64765</v>
      </c>
    </row>
    <row r="20820" spans="1:6" x14ac:dyDescent="0.3">
      <c r="A20820">
        <v>367491</v>
      </c>
      <c r="B20820" t="s">
        <v>64762</v>
      </c>
      <c r="C20820" t="s">
        <v>64763</v>
      </c>
      <c r="D20820" t="s">
        <v>64764</v>
      </c>
      <c r="E20820" t="s">
        <v>867</v>
      </c>
      <c r="F20820" t="s">
        <v>73124</v>
      </c>
    </row>
    <row r="20821" spans="1:6" x14ac:dyDescent="0.3">
      <c r="A20821">
        <v>367492</v>
      </c>
      <c r="B20821" t="s">
        <v>19182</v>
      </c>
      <c r="C20821" t="s">
        <v>37685</v>
      </c>
      <c r="D20821" t="s">
        <v>73125</v>
      </c>
      <c r="E20821" t="s">
        <v>9</v>
      </c>
      <c r="F20821" t="s">
        <v>73126</v>
      </c>
    </row>
    <row r="20822" spans="1:6" x14ac:dyDescent="0.3">
      <c r="A20822">
        <v>367493</v>
      </c>
      <c r="B20822" t="s">
        <v>73127</v>
      </c>
      <c r="C20822" t="s">
        <v>61518</v>
      </c>
      <c r="D20822" t="s">
        <v>73128</v>
      </c>
      <c r="E20822" t="s">
        <v>9</v>
      </c>
      <c r="F20822" t="s">
        <v>73129</v>
      </c>
    </row>
    <row r="20823" spans="1:6" x14ac:dyDescent="0.3">
      <c r="A20823">
        <v>367494</v>
      </c>
      <c r="B20823" t="s">
        <v>73130</v>
      </c>
      <c r="C20823" t="s">
        <v>73131</v>
      </c>
      <c r="D20823" t="s">
        <v>73132</v>
      </c>
      <c r="E20823" t="s">
        <v>9</v>
      </c>
      <c r="F20823" t="s">
        <v>73133</v>
      </c>
    </row>
    <row r="20824" spans="1:6" x14ac:dyDescent="0.3">
      <c r="A20824">
        <v>367495</v>
      </c>
      <c r="B20824" t="s">
        <v>73134</v>
      </c>
      <c r="C20824" t="s">
        <v>73135</v>
      </c>
      <c r="D20824" t="s">
        <v>73136</v>
      </c>
      <c r="E20824" t="s">
        <v>9</v>
      </c>
      <c r="F20824" t="s">
        <v>73137</v>
      </c>
    </row>
    <row r="20825" spans="1:6" hidden="1" x14ac:dyDescent="0.3">
      <c r="A20825">
        <v>367496</v>
      </c>
      <c r="B20825" t="s">
        <v>73138</v>
      </c>
      <c r="C20825" t="s">
        <v>45678</v>
      </c>
      <c r="F20825" t="s">
        <v>73139</v>
      </c>
    </row>
    <row r="20826" spans="1:6" x14ac:dyDescent="0.3">
      <c r="A20826">
        <v>367497</v>
      </c>
      <c r="B20826" t="s">
        <v>73140</v>
      </c>
      <c r="C20826" t="s">
        <v>73141</v>
      </c>
      <c r="D20826" t="s">
        <v>73142</v>
      </c>
      <c r="E20826" t="s">
        <v>9</v>
      </c>
      <c r="F20826" t="s">
        <v>73143</v>
      </c>
    </row>
    <row r="20827" spans="1:6" x14ac:dyDescent="0.3">
      <c r="A20827">
        <v>367498</v>
      </c>
      <c r="B20827" t="s">
        <v>73144</v>
      </c>
      <c r="C20827" t="s">
        <v>58650</v>
      </c>
      <c r="D20827" t="s">
        <v>73145</v>
      </c>
      <c r="E20827" t="s">
        <v>891</v>
      </c>
      <c r="F20827" t="s">
        <v>73146</v>
      </c>
    </row>
    <row r="20828" spans="1:6" x14ac:dyDescent="0.3">
      <c r="A20828">
        <v>367499</v>
      </c>
      <c r="B20828" t="s">
        <v>73147</v>
      </c>
      <c r="C20828" t="s">
        <v>55432</v>
      </c>
      <c r="D20828" t="s">
        <v>73148</v>
      </c>
      <c r="E20828" t="s">
        <v>9</v>
      </c>
      <c r="F20828" t="s">
        <v>73149</v>
      </c>
    </row>
    <row r="20829" spans="1:6" x14ac:dyDescent="0.3">
      <c r="A20829">
        <v>367500</v>
      </c>
      <c r="B20829" t="s">
        <v>16459</v>
      </c>
      <c r="C20829" t="s">
        <v>73150</v>
      </c>
      <c r="E20829" t="s">
        <v>9</v>
      </c>
      <c r="F20829" t="s">
        <v>73151</v>
      </c>
    </row>
    <row r="20830" spans="1:6" x14ac:dyDescent="0.3">
      <c r="A20830">
        <v>367501</v>
      </c>
      <c r="B20830" t="s">
        <v>73152</v>
      </c>
      <c r="C20830" t="s">
        <v>73153</v>
      </c>
      <c r="D20830" t="s">
        <v>73154</v>
      </c>
      <c r="E20830" t="s">
        <v>891</v>
      </c>
      <c r="F20830" t="s">
        <v>73155</v>
      </c>
    </row>
    <row r="20831" spans="1:6" x14ac:dyDescent="0.3">
      <c r="A20831">
        <v>367502</v>
      </c>
      <c r="B20831" t="s">
        <v>73156</v>
      </c>
      <c r="C20831" t="s">
        <v>73157</v>
      </c>
      <c r="D20831" t="s">
        <v>73158</v>
      </c>
      <c r="E20831" t="s">
        <v>9</v>
      </c>
      <c r="F20831" t="s">
        <v>73159</v>
      </c>
    </row>
    <row r="20832" spans="1:6" x14ac:dyDescent="0.3">
      <c r="A20832">
        <v>367503</v>
      </c>
      <c r="B20832" t="s">
        <v>73160</v>
      </c>
      <c r="C20832" t="s">
        <v>73161</v>
      </c>
      <c r="D20832" t="s">
        <v>73162</v>
      </c>
      <c r="E20832" t="s">
        <v>9</v>
      </c>
      <c r="F20832" t="s">
        <v>73163</v>
      </c>
    </row>
    <row r="20833" spans="1:6" x14ac:dyDescent="0.3">
      <c r="A20833">
        <v>367504</v>
      </c>
      <c r="B20833" t="s">
        <v>73164</v>
      </c>
      <c r="C20833" t="s">
        <v>73165</v>
      </c>
      <c r="E20833" t="s">
        <v>867</v>
      </c>
      <c r="F20833" t="s">
        <v>73166</v>
      </c>
    </row>
    <row r="20834" spans="1:6" hidden="1" x14ac:dyDescent="0.3">
      <c r="A20834">
        <v>367505</v>
      </c>
      <c r="B20834" t="s">
        <v>73167</v>
      </c>
      <c r="C20834" t="s">
        <v>73168</v>
      </c>
      <c r="D20834" t="s">
        <v>73169</v>
      </c>
      <c r="E20834" t="s">
        <v>818</v>
      </c>
      <c r="F20834" t="s">
        <v>73170</v>
      </c>
    </row>
    <row r="20835" spans="1:6" x14ac:dyDescent="0.3">
      <c r="A20835">
        <v>367506</v>
      </c>
      <c r="B20835" t="s">
        <v>73171</v>
      </c>
      <c r="C20835" t="s">
        <v>73172</v>
      </c>
      <c r="E20835" t="s">
        <v>2467</v>
      </c>
      <c r="F20835" t="s">
        <v>73173</v>
      </c>
    </row>
    <row r="20836" spans="1:6" hidden="1" x14ac:dyDescent="0.3">
      <c r="A20836">
        <v>367507</v>
      </c>
      <c r="B20836" t="s">
        <v>73174</v>
      </c>
      <c r="C20836" t="s">
        <v>52614</v>
      </c>
      <c r="E20836" t="s">
        <v>818</v>
      </c>
      <c r="F20836" t="s">
        <v>73175</v>
      </c>
    </row>
    <row r="20837" spans="1:6" x14ac:dyDescent="0.3">
      <c r="A20837">
        <v>367508</v>
      </c>
      <c r="B20837" t="s">
        <v>73176</v>
      </c>
      <c r="C20837" t="s">
        <v>73177</v>
      </c>
      <c r="D20837" t="s">
        <v>73178</v>
      </c>
      <c r="E20837" t="s">
        <v>9</v>
      </c>
      <c r="F20837" t="s">
        <v>73179</v>
      </c>
    </row>
    <row r="20838" spans="1:6" x14ac:dyDescent="0.3">
      <c r="A20838">
        <v>367509</v>
      </c>
      <c r="B20838" t="s">
        <v>64421</v>
      </c>
      <c r="C20838" t="s">
        <v>73180</v>
      </c>
      <c r="D20838" t="s">
        <v>73181</v>
      </c>
      <c r="E20838" t="s">
        <v>9</v>
      </c>
      <c r="F20838" t="s">
        <v>73182</v>
      </c>
    </row>
    <row r="20839" spans="1:6" x14ac:dyDescent="0.3">
      <c r="A20839">
        <v>367510</v>
      </c>
      <c r="B20839" t="s">
        <v>73183</v>
      </c>
      <c r="C20839" t="s">
        <v>52614</v>
      </c>
      <c r="D20839" t="s">
        <v>73184</v>
      </c>
      <c r="E20839" t="s">
        <v>891</v>
      </c>
      <c r="F20839" t="s">
        <v>73185</v>
      </c>
    </row>
    <row r="20840" spans="1:6" x14ac:dyDescent="0.3">
      <c r="A20840">
        <v>367511</v>
      </c>
      <c r="B20840" t="s">
        <v>73186</v>
      </c>
      <c r="C20840" t="s">
        <v>73187</v>
      </c>
      <c r="E20840" t="s">
        <v>9</v>
      </c>
      <c r="F20840" t="s">
        <v>73188</v>
      </c>
    </row>
    <row r="20841" spans="1:6" x14ac:dyDescent="0.3">
      <c r="A20841">
        <v>367512</v>
      </c>
      <c r="B20841" t="s">
        <v>38837</v>
      </c>
      <c r="C20841" t="s">
        <v>73189</v>
      </c>
      <c r="D20841" t="s">
        <v>73190</v>
      </c>
      <c r="E20841" t="s">
        <v>9</v>
      </c>
      <c r="F20841" t="s">
        <v>73191</v>
      </c>
    </row>
    <row r="20842" spans="1:6" x14ac:dyDescent="0.3">
      <c r="A20842">
        <v>367513</v>
      </c>
      <c r="B20842" t="s">
        <v>73192</v>
      </c>
      <c r="C20842" t="s">
        <v>73193</v>
      </c>
      <c r="E20842" t="s">
        <v>9</v>
      </c>
      <c r="F20842" t="s">
        <v>73194</v>
      </c>
    </row>
    <row r="20843" spans="1:6" x14ac:dyDescent="0.3">
      <c r="A20843">
        <v>367514</v>
      </c>
      <c r="B20843" t="s">
        <v>73195</v>
      </c>
      <c r="C20843" t="s">
        <v>73196</v>
      </c>
      <c r="D20843" t="s">
        <v>73197</v>
      </c>
      <c r="E20843" t="s">
        <v>9</v>
      </c>
      <c r="F20843" t="s">
        <v>73198</v>
      </c>
    </row>
    <row r="20844" spans="1:6" x14ac:dyDescent="0.3">
      <c r="A20844">
        <v>367515</v>
      </c>
      <c r="B20844" t="s">
        <v>73199</v>
      </c>
      <c r="C20844" t="s">
        <v>73196</v>
      </c>
      <c r="D20844" t="s">
        <v>73200</v>
      </c>
      <c r="E20844" t="s">
        <v>9</v>
      </c>
      <c r="F20844" t="s">
        <v>73201</v>
      </c>
    </row>
    <row r="20845" spans="1:6" x14ac:dyDescent="0.3">
      <c r="A20845">
        <v>367516</v>
      </c>
      <c r="B20845" t="s">
        <v>73202</v>
      </c>
      <c r="C20845" t="s">
        <v>73203</v>
      </c>
      <c r="D20845" t="s">
        <v>73204</v>
      </c>
      <c r="E20845" t="s">
        <v>9</v>
      </c>
      <c r="F20845" t="s">
        <v>73205</v>
      </c>
    </row>
    <row r="20846" spans="1:6" x14ac:dyDescent="0.3">
      <c r="A20846">
        <v>367517</v>
      </c>
      <c r="B20846" t="s">
        <v>73206</v>
      </c>
      <c r="C20846" t="s">
        <v>73207</v>
      </c>
      <c r="D20846" t="s">
        <v>73208</v>
      </c>
      <c r="E20846" t="s">
        <v>814</v>
      </c>
      <c r="F20846" t="s">
        <v>73209</v>
      </c>
    </row>
    <row r="20847" spans="1:6" hidden="1" x14ac:dyDescent="0.3">
      <c r="A20847">
        <v>367518</v>
      </c>
      <c r="B20847" t="s">
        <v>73210</v>
      </c>
      <c r="C20847" t="s">
        <v>52656</v>
      </c>
      <c r="D20847" t="s">
        <v>73211</v>
      </c>
      <c r="E20847" t="s">
        <v>818</v>
      </c>
      <c r="F20847" t="s">
        <v>73212</v>
      </c>
    </row>
    <row r="20848" spans="1:6" x14ac:dyDescent="0.3">
      <c r="A20848">
        <v>367519</v>
      </c>
      <c r="B20848" t="s">
        <v>73213</v>
      </c>
      <c r="C20848" t="s">
        <v>73214</v>
      </c>
      <c r="E20848" t="s">
        <v>805</v>
      </c>
      <c r="F20848" t="s">
        <v>73215</v>
      </c>
    </row>
    <row r="20849" spans="1:6" x14ac:dyDescent="0.3">
      <c r="A20849">
        <v>367520</v>
      </c>
      <c r="B20849" t="s">
        <v>69756</v>
      </c>
      <c r="C20849" t="s">
        <v>73216</v>
      </c>
      <c r="E20849" t="s">
        <v>994</v>
      </c>
      <c r="F20849" t="s">
        <v>73217</v>
      </c>
    </row>
    <row r="20850" spans="1:6" x14ac:dyDescent="0.3">
      <c r="A20850">
        <v>367521</v>
      </c>
      <c r="B20850" t="s">
        <v>73218</v>
      </c>
      <c r="C20850" t="s">
        <v>73219</v>
      </c>
      <c r="E20850" t="s">
        <v>994</v>
      </c>
      <c r="F20850" t="s">
        <v>73220</v>
      </c>
    </row>
    <row r="20851" spans="1:6" x14ac:dyDescent="0.3">
      <c r="A20851">
        <v>367522</v>
      </c>
      <c r="B20851" t="s">
        <v>73221</v>
      </c>
      <c r="C20851" t="s">
        <v>73222</v>
      </c>
      <c r="D20851" t="s">
        <v>73223</v>
      </c>
      <c r="E20851" t="s">
        <v>994</v>
      </c>
      <c r="F20851" t="s">
        <v>73224</v>
      </c>
    </row>
    <row r="20852" spans="1:6" x14ac:dyDescent="0.3">
      <c r="A20852">
        <v>367523</v>
      </c>
      <c r="B20852" t="s">
        <v>73225</v>
      </c>
      <c r="C20852" t="s">
        <v>73226</v>
      </c>
      <c r="E20852" t="s">
        <v>994</v>
      </c>
      <c r="F20852" t="s">
        <v>73227</v>
      </c>
    </row>
    <row r="20853" spans="1:6" x14ac:dyDescent="0.3">
      <c r="A20853">
        <v>367524</v>
      </c>
      <c r="B20853" t="s">
        <v>73228</v>
      </c>
      <c r="C20853" t="s">
        <v>73229</v>
      </c>
      <c r="E20853" t="s">
        <v>994</v>
      </c>
      <c r="F20853" t="s">
        <v>73230</v>
      </c>
    </row>
    <row r="20854" spans="1:6" hidden="1" x14ac:dyDescent="0.3">
      <c r="A20854">
        <v>367525</v>
      </c>
      <c r="B20854" t="s">
        <v>73231</v>
      </c>
      <c r="C20854" t="s">
        <v>73232</v>
      </c>
      <c r="D20854" t="s">
        <v>73233</v>
      </c>
      <c r="E20854" t="s">
        <v>809</v>
      </c>
      <c r="F20854" t="s">
        <v>73234</v>
      </c>
    </row>
    <row r="20855" spans="1:6" x14ac:dyDescent="0.3">
      <c r="A20855">
        <v>367526</v>
      </c>
      <c r="B20855" t="s">
        <v>73235</v>
      </c>
      <c r="C20855" t="s">
        <v>73236</v>
      </c>
      <c r="E20855" t="s">
        <v>973</v>
      </c>
      <c r="F20855" t="s">
        <v>73237</v>
      </c>
    </row>
    <row r="20856" spans="1:6" x14ac:dyDescent="0.3">
      <c r="A20856">
        <v>367527</v>
      </c>
      <c r="B20856" t="s">
        <v>73238</v>
      </c>
      <c r="C20856" t="s">
        <v>30743</v>
      </c>
      <c r="D20856" t="s">
        <v>73239</v>
      </c>
      <c r="E20856" t="s">
        <v>973</v>
      </c>
      <c r="F20856" t="s">
        <v>73240</v>
      </c>
    </row>
    <row r="20857" spans="1:6" x14ac:dyDescent="0.3">
      <c r="A20857">
        <v>367528</v>
      </c>
      <c r="B20857" t="s">
        <v>73241</v>
      </c>
      <c r="C20857" t="s">
        <v>37723</v>
      </c>
      <c r="D20857" t="s">
        <v>73242</v>
      </c>
      <c r="E20857" t="s">
        <v>994</v>
      </c>
      <c r="F20857" t="s">
        <v>73243</v>
      </c>
    </row>
    <row r="20858" spans="1:6" x14ac:dyDescent="0.3">
      <c r="A20858">
        <v>367529</v>
      </c>
      <c r="B20858" t="s">
        <v>73244</v>
      </c>
      <c r="C20858" t="s">
        <v>73245</v>
      </c>
      <c r="E20858" t="s">
        <v>994</v>
      </c>
      <c r="F20858" t="s">
        <v>73246</v>
      </c>
    </row>
    <row r="20859" spans="1:6" x14ac:dyDescent="0.3">
      <c r="A20859">
        <v>367530</v>
      </c>
      <c r="B20859" t="s">
        <v>73247</v>
      </c>
      <c r="C20859" t="s">
        <v>817</v>
      </c>
      <c r="D20859" t="s">
        <v>73248</v>
      </c>
      <c r="E20859" t="s">
        <v>994</v>
      </c>
      <c r="F20859" t="s">
        <v>73249</v>
      </c>
    </row>
    <row r="20860" spans="1:6" x14ac:dyDescent="0.3">
      <c r="A20860">
        <v>367531</v>
      </c>
      <c r="B20860" t="s">
        <v>49957</v>
      </c>
      <c r="C20860" t="s">
        <v>73250</v>
      </c>
      <c r="D20860" t="s">
        <v>73251</v>
      </c>
      <c r="E20860" t="s">
        <v>994</v>
      </c>
      <c r="F20860" t="s">
        <v>73252</v>
      </c>
    </row>
    <row r="20861" spans="1:6" x14ac:dyDescent="0.3">
      <c r="A20861">
        <v>367534</v>
      </c>
      <c r="B20861" t="s">
        <v>73253</v>
      </c>
      <c r="C20861" t="s">
        <v>73254</v>
      </c>
      <c r="E20861" t="s">
        <v>973</v>
      </c>
      <c r="F20861" t="s">
        <v>73255</v>
      </c>
    </row>
    <row r="20862" spans="1:6" x14ac:dyDescent="0.3">
      <c r="A20862">
        <v>367537</v>
      </c>
      <c r="B20862" t="s">
        <v>73256</v>
      </c>
      <c r="C20862" t="s">
        <v>73257</v>
      </c>
      <c r="D20862" t="s">
        <v>73258</v>
      </c>
      <c r="E20862" t="s">
        <v>994</v>
      </c>
      <c r="F20862" t="s">
        <v>73259</v>
      </c>
    </row>
    <row r="20863" spans="1:6" x14ac:dyDescent="0.3">
      <c r="A20863">
        <v>367538</v>
      </c>
      <c r="B20863" t="s">
        <v>73260</v>
      </c>
      <c r="C20863" t="s">
        <v>25671</v>
      </c>
      <c r="D20863" t="s">
        <v>73261</v>
      </c>
      <c r="E20863" t="s">
        <v>973</v>
      </c>
      <c r="F20863" t="s">
        <v>73262</v>
      </c>
    </row>
    <row r="20864" spans="1:6" x14ac:dyDescent="0.3">
      <c r="A20864">
        <v>367539</v>
      </c>
      <c r="B20864" t="s">
        <v>73263</v>
      </c>
      <c r="C20864" t="s">
        <v>73264</v>
      </c>
      <c r="D20864" t="s">
        <v>73265</v>
      </c>
      <c r="E20864" t="s">
        <v>999</v>
      </c>
      <c r="F20864" t="s">
        <v>73266</v>
      </c>
    </row>
    <row r="20865" spans="1:6" x14ac:dyDescent="0.3">
      <c r="A20865">
        <v>367540</v>
      </c>
      <c r="B20865" t="s">
        <v>73267</v>
      </c>
      <c r="C20865" t="s">
        <v>73268</v>
      </c>
      <c r="D20865" t="s">
        <v>73269</v>
      </c>
      <c r="E20865" t="s">
        <v>973</v>
      </c>
      <c r="F20865" t="s">
        <v>73270</v>
      </c>
    </row>
    <row r="20866" spans="1:6" hidden="1" x14ac:dyDescent="0.3">
      <c r="A20866">
        <v>367541</v>
      </c>
      <c r="B20866" t="s">
        <v>73271</v>
      </c>
      <c r="D20866" t="s">
        <v>73272</v>
      </c>
      <c r="E20866" t="s">
        <v>5613</v>
      </c>
      <c r="F20866" t="s">
        <v>73273</v>
      </c>
    </row>
    <row r="20867" spans="1:6" x14ac:dyDescent="0.3">
      <c r="A20867">
        <v>367542</v>
      </c>
      <c r="B20867" t="s">
        <v>73274</v>
      </c>
      <c r="C20867" t="s">
        <v>61659</v>
      </c>
      <c r="D20867" t="s">
        <v>61660</v>
      </c>
      <c r="E20867" t="s">
        <v>994</v>
      </c>
      <c r="F20867" t="s">
        <v>73275</v>
      </c>
    </row>
    <row r="20868" spans="1:6" hidden="1" x14ac:dyDescent="0.3">
      <c r="A20868">
        <v>367543</v>
      </c>
      <c r="B20868" t="s">
        <v>73276</v>
      </c>
      <c r="C20868" t="s">
        <v>73277</v>
      </c>
      <c r="D20868" t="s">
        <v>73278</v>
      </c>
      <c r="F20868" t="s">
        <v>73279</v>
      </c>
    </row>
    <row r="20869" spans="1:6" x14ac:dyDescent="0.3">
      <c r="A20869">
        <v>367544</v>
      </c>
      <c r="B20869" t="s">
        <v>73280</v>
      </c>
      <c r="C20869" t="s">
        <v>28464</v>
      </c>
      <c r="D20869" t="s">
        <v>73281</v>
      </c>
      <c r="E20869" t="s">
        <v>994</v>
      </c>
      <c r="F20869" t="s">
        <v>73282</v>
      </c>
    </row>
    <row r="20870" spans="1:6" x14ac:dyDescent="0.3">
      <c r="A20870">
        <v>367545</v>
      </c>
      <c r="B20870" t="s">
        <v>73283</v>
      </c>
      <c r="C20870" t="s">
        <v>72881</v>
      </c>
      <c r="E20870" t="s">
        <v>994</v>
      </c>
      <c r="F20870" t="s">
        <v>73284</v>
      </c>
    </row>
    <row r="20871" spans="1:6" x14ac:dyDescent="0.3">
      <c r="A20871">
        <v>367546</v>
      </c>
      <c r="B20871" t="s">
        <v>73285</v>
      </c>
      <c r="C20871" t="s">
        <v>73286</v>
      </c>
      <c r="D20871" t="s">
        <v>73287</v>
      </c>
      <c r="E20871" t="s">
        <v>973</v>
      </c>
      <c r="F20871" t="s">
        <v>73288</v>
      </c>
    </row>
    <row r="20872" spans="1:6" x14ac:dyDescent="0.3">
      <c r="A20872">
        <v>367557</v>
      </c>
      <c r="B20872" t="s">
        <v>73289</v>
      </c>
      <c r="C20872" t="s">
        <v>73290</v>
      </c>
      <c r="D20872" t="s">
        <v>73291</v>
      </c>
      <c r="E20872" t="s">
        <v>844</v>
      </c>
      <c r="F20872" t="s">
        <v>73292</v>
      </c>
    </row>
    <row r="20873" spans="1:6" x14ac:dyDescent="0.3">
      <c r="A20873">
        <v>367558</v>
      </c>
      <c r="B20873" t="s">
        <v>73293</v>
      </c>
      <c r="C20873" t="s">
        <v>73294</v>
      </c>
      <c r="E20873" t="s">
        <v>844</v>
      </c>
      <c r="F20873" t="s">
        <v>73295</v>
      </c>
    </row>
    <row r="20874" spans="1:6" x14ac:dyDescent="0.3">
      <c r="A20874">
        <v>367559</v>
      </c>
      <c r="B20874" t="s">
        <v>73296</v>
      </c>
      <c r="C20874" t="s">
        <v>73297</v>
      </c>
      <c r="D20874" t="s">
        <v>73298</v>
      </c>
      <c r="E20874" t="s">
        <v>844</v>
      </c>
      <c r="F20874" t="s">
        <v>73299</v>
      </c>
    </row>
    <row r="20875" spans="1:6" x14ac:dyDescent="0.3">
      <c r="A20875">
        <v>367560</v>
      </c>
      <c r="B20875" t="s">
        <v>73300</v>
      </c>
      <c r="C20875" t="s">
        <v>73301</v>
      </c>
      <c r="D20875" t="s">
        <v>73302</v>
      </c>
      <c r="E20875" t="s">
        <v>844</v>
      </c>
      <c r="F20875" t="s">
        <v>73303</v>
      </c>
    </row>
    <row r="20876" spans="1:6" x14ac:dyDescent="0.3">
      <c r="A20876">
        <v>367561</v>
      </c>
      <c r="B20876" t="s">
        <v>73304</v>
      </c>
      <c r="C20876" t="s">
        <v>73305</v>
      </c>
      <c r="D20876" t="s">
        <v>73306</v>
      </c>
      <c r="E20876" t="s">
        <v>942</v>
      </c>
      <c r="F20876" t="s">
        <v>73307</v>
      </c>
    </row>
    <row r="20877" spans="1:6" hidden="1" x14ac:dyDescent="0.3">
      <c r="A20877">
        <v>367562</v>
      </c>
      <c r="B20877" t="s">
        <v>73308</v>
      </c>
      <c r="C20877" t="s">
        <v>55915</v>
      </c>
      <c r="E20877" t="s">
        <v>818</v>
      </c>
      <c r="F20877" t="s">
        <v>73309</v>
      </c>
    </row>
    <row r="20878" spans="1:6" x14ac:dyDescent="0.3">
      <c r="A20878">
        <v>367563</v>
      </c>
      <c r="B20878" t="s">
        <v>73310</v>
      </c>
      <c r="C20878" t="s">
        <v>73311</v>
      </c>
      <c r="D20878" t="s">
        <v>73312</v>
      </c>
      <c r="E20878" t="s">
        <v>942</v>
      </c>
      <c r="F20878" t="s">
        <v>73313</v>
      </c>
    </row>
    <row r="20879" spans="1:6" x14ac:dyDescent="0.3">
      <c r="A20879">
        <v>367564</v>
      </c>
      <c r="B20879" t="s">
        <v>73314</v>
      </c>
      <c r="C20879" t="s">
        <v>73315</v>
      </c>
      <c r="D20879" t="s">
        <v>73316</v>
      </c>
      <c r="E20879" t="s">
        <v>942</v>
      </c>
      <c r="F20879" t="s">
        <v>73317</v>
      </c>
    </row>
    <row r="20880" spans="1:6" x14ac:dyDescent="0.3">
      <c r="A20880">
        <v>367565</v>
      </c>
      <c r="B20880" t="s">
        <v>73318</v>
      </c>
      <c r="C20880" t="s">
        <v>73319</v>
      </c>
      <c r="D20880" t="s">
        <v>73320</v>
      </c>
      <c r="E20880" t="s">
        <v>9</v>
      </c>
      <c r="F20880" t="s">
        <v>73321</v>
      </c>
    </row>
    <row r="20881" spans="1:6" x14ac:dyDescent="0.3">
      <c r="A20881">
        <v>367566</v>
      </c>
      <c r="B20881" t="s">
        <v>73322</v>
      </c>
      <c r="C20881" t="s">
        <v>45930</v>
      </c>
      <c r="D20881" t="s">
        <v>73323</v>
      </c>
      <c r="E20881" t="s">
        <v>9</v>
      </c>
      <c r="F20881" t="s">
        <v>73324</v>
      </c>
    </row>
    <row r="20882" spans="1:6" hidden="1" x14ac:dyDescent="0.3">
      <c r="A20882">
        <v>367567</v>
      </c>
      <c r="B20882" t="s">
        <v>73325</v>
      </c>
      <c r="C20882" t="s">
        <v>73326</v>
      </c>
      <c r="D20882" t="s">
        <v>73327</v>
      </c>
      <c r="E20882" t="s">
        <v>818</v>
      </c>
      <c r="F20882" t="s">
        <v>73328</v>
      </c>
    </row>
    <row r="20883" spans="1:6" hidden="1" x14ac:dyDescent="0.3">
      <c r="A20883">
        <v>367568</v>
      </c>
      <c r="B20883" t="s">
        <v>73329</v>
      </c>
      <c r="C20883" t="s">
        <v>73330</v>
      </c>
      <c r="F20883" t="s">
        <v>73331</v>
      </c>
    </row>
    <row r="20884" spans="1:6" x14ac:dyDescent="0.3">
      <c r="A20884">
        <v>367569</v>
      </c>
      <c r="B20884" t="s">
        <v>73332</v>
      </c>
      <c r="C20884" t="s">
        <v>49796</v>
      </c>
      <c r="D20884" t="s">
        <v>73333</v>
      </c>
      <c r="E20884" t="s">
        <v>814</v>
      </c>
      <c r="F20884" t="s">
        <v>73334</v>
      </c>
    </row>
    <row r="20885" spans="1:6" x14ac:dyDescent="0.3">
      <c r="A20885">
        <v>367570</v>
      </c>
      <c r="B20885" t="s">
        <v>73335</v>
      </c>
      <c r="C20885" t="s">
        <v>73336</v>
      </c>
      <c r="D20885" t="s">
        <v>73337</v>
      </c>
      <c r="E20885" t="s">
        <v>867</v>
      </c>
      <c r="F20885" t="s">
        <v>73338</v>
      </c>
    </row>
    <row r="20886" spans="1:6" x14ac:dyDescent="0.3">
      <c r="A20886">
        <v>367571</v>
      </c>
      <c r="B20886" t="s">
        <v>73339</v>
      </c>
      <c r="C20886" t="s">
        <v>73340</v>
      </c>
      <c r="E20886" t="s">
        <v>814</v>
      </c>
      <c r="F20886" t="s">
        <v>73341</v>
      </c>
    </row>
    <row r="20887" spans="1:6" x14ac:dyDescent="0.3">
      <c r="A20887">
        <v>367572</v>
      </c>
      <c r="B20887" t="s">
        <v>73342</v>
      </c>
      <c r="C20887" t="s">
        <v>73343</v>
      </c>
      <c r="D20887" t="s">
        <v>73344</v>
      </c>
      <c r="E20887" t="s">
        <v>849</v>
      </c>
      <c r="F20887" t="s">
        <v>73345</v>
      </c>
    </row>
    <row r="20888" spans="1:6" x14ac:dyDescent="0.3">
      <c r="A20888">
        <v>367573</v>
      </c>
      <c r="B20888" t="s">
        <v>9666</v>
      </c>
      <c r="C20888" t="s">
        <v>73346</v>
      </c>
      <c r="D20888" t="s">
        <v>73347</v>
      </c>
      <c r="E20888" t="s">
        <v>9</v>
      </c>
      <c r="F20888" t="s">
        <v>73348</v>
      </c>
    </row>
    <row r="20889" spans="1:6" x14ac:dyDescent="0.3">
      <c r="A20889">
        <v>367574</v>
      </c>
      <c r="B20889" t="s">
        <v>47370</v>
      </c>
      <c r="C20889" t="s">
        <v>73349</v>
      </c>
      <c r="D20889" t="s">
        <v>73350</v>
      </c>
      <c r="E20889" t="s">
        <v>942</v>
      </c>
      <c r="F20889" t="s">
        <v>73351</v>
      </c>
    </row>
    <row r="20890" spans="1:6" x14ac:dyDescent="0.3">
      <c r="A20890">
        <v>367575</v>
      </c>
      <c r="B20890" t="s">
        <v>73352</v>
      </c>
      <c r="C20890" t="s">
        <v>49825</v>
      </c>
      <c r="D20890" t="s">
        <v>73353</v>
      </c>
      <c r="E20890" t="s">
        <v>9</v>
      </c>
      <c r="F20890" t="s">
        <v>73354</v>
      </c>
    </row>
    <row r="20891" spans="1:6" x14ac:dyDescent="0.3">
      <c r="A20891">
        <v>367576</v>
      </c>
      <c r="B20891" t="s">
        <v>73355</v>
      </c>
      <c r="C20891" t="s">
        <v>28633</v>
      </c>
      <c r="D20891" t="s">
        <v>73356</v>
      </c>
      <c r="E20891" t="s">
        <v>867</v>
      </c>
      <c r="F20891" t="s">
        <v>73357</v>
      </c>
    </row>
    <row r="20892" spans="1:6" x14ac:dyDescent="0.3">
      <c r="A20892">
        <v>367577</v>
      </c>
      <c r="B20892" t="s">
        <v>73358</v>
      </c>
      <c r="C20892" t="s">
        <v>73359</v>
      </c>
      <c r="D20892" t="s">
        <v>73360</v>
      </c>
      <c r="E20892" t="s">
        <v>814</v>
      </c>
      <c r="F20892" t="s">
        <v>73361</v>
      </c>
    </row>
    <row r="20893" spans="1:6" x14ac:dyDescent="0.3">
      <c r="A20893">
        <v>367578</v>
      </c>
      <c r="B20893" t="s">
        <v>73362</v>
      </c>
      <c r="C20893" t="s">
        <v>49596</v>
      </c>
      <c r="D20893" t="s">
        <v>73363</v>
      </c>
      <c r="E20893" t="s">
        <v>9</v>
      </c>
      <c r="F20893" t="s">
        <v>73364</v>
      </c>
    </row>
    <row r="20894" spans="1:6" x14ac:dyDescent="0.3">
      <c r="A20894">
        <v>367579</v>
      </c>
      <c r="B20894" t="s">
        <v>73365</v>
      </c>
      <c r="C20894" t="s">
        <v>73366</v>
      </c>
      <c r="D20894" t="s">
        <v>73367</v>
      </c>
      <c r="E20894" t="s">
        <v>2467</v>
      </c>
      <c r="F20894" t="s">
        <v>73368</v>
      </c>
    </row>
    <row r="20895" spans="1:6" x14ac:dyDescent="0.3">
      <c r="A20895">
        <v>367580</v>
      </c>
      <c r="B20895" t="s">
        <v>73369</v>
      </c>
      <c r="C20895" t="s">
        <v>73370</v>
      </c>
      <c r="E20895" t="s">
        <v>849</v>
      </c>
      <c r="F20895" t="s">
        <v>73371</v>
      </c>
    </row>
    <row r="20896" spans="1:6" x14ac:dyDescent="0.3">
      <c r="A20896">
        <v>367581</v>
      </c>
      <c r="B20896" t="s">
        <v>73372</v>
      </c>
      <c r="C20896" t="s">
        <v>73373</v>
      </c>
      <c r="D20896" t="s">
        <v>73374</v>
      </c>
      <c r="E20896" t="s">
        <v>942</v>
      </c>
      <c r="F20896" t="s">
        <v>73375</v>
      </c>
    </row>
    <row r="20897" spans="1:6" x14ac:dyDescent="0.3">
      <c r="A20897">
        <v>367582</v>
      </c>
      <c r="B20897" t="s">
        <v>73376</v>
      </c>
      <c r="C20897" t="s">
        <v>73377</v>
      </c>
      <c r="D20897" t="s">
        <v>73378</v>
      </c>
      <c r="E20897" t="s">
        <v>814</v>
      </c>
      <c r="F20897" t="s">
        <v>73379</v>
      </c>
    </row>
    <row r="20898" spans="1:6" x14ac:dyDescent="0.3">
      <c r="A20898">
        <v>367583</v>
      </c>
      <c r="B20898" t="s">
        <v>73380</v>
      </c>
      <c r="C20898" t="s">
        <v>69001</v>
      </c>
      <c r="D20898" t="s">
        <v>73381</v>
      </c>
      <c r="E20898" t="s">
        <v>9</v>
      </c>
      <c r="F20898" t="s">
        <v>73382</v>
      </c>
    </row>
    <row r="20899" spans="1:6" hidden="1" x14ac:dyDescent="0.3">
      <c r="A20899">
        <v>367584</v>
      </c>
      <c r="B20899" t="s">
        <v>73383</v>
      </c>
      <c r="C20899" t="s">
        <v>46182</v>
      </c>
      <c r="D20899" t="s">
        <v>73384</v>
      </c>
      <c r="F20899" t="s">
        <v>73385</v>
      </c>
    </row>
    <row r="20900" spans="1:6" hidden="1" x14ac:dyDescent="0.3">
      <c r="A20900">
        <v>367585</v>
      </c>
      <c r="B20900" t="s">
        <v>73386</v>
      </c>
      <c r="C20900" t="s">
        <v>73387</v>
      </c>
      <c r="D20900" t="s">
        <v>73388</v>
      </c>
      <c r="F20900" t="s">
        <v>73389</v>
      </c>
    </row>
    <row r="20901" spans="1:6" x14ac:dyDescent="0.3">
      <c r="A20901">
        <v>367586</v>
      </c>
      <c r="B20901" t="s">
        <v>73390</v>
      </c>
      <c r="C20901" t="s">
        <v>73391</v>
      </c>
      <c r="E20901" t="s">
        <v>942</v>
      </c>
      <c r="F20901" t="s">
        <v>73392</v>
      </c>
    </row>
    <row r="20902" spans="1:6" x14ac:dyDescent="0.3">
      <c r="A20902">
        <v>367587</v>
      </c>
      <c r="B20902" t="s">
        <v>73183</v>
      </c>
      <c r="C20902" t="s">
        <v>37859</v>
      </c>
      <c r="D20902" t="s">
        <v>73393</v>
      </c>
      <c r="E20902" t="s">
        <v>867</v>
      </c>
      <c r="F20902" t="s">
        <v>73394</v>
      </c>
    </row>
    <row r="20903" spans="1:6" x14ac:dyDescent="0.3">
      <c r="A20903">
        <v>367588</v>
      </c>
      <c r="B20903" t="s">
        <v>73395</v>
      </c>
      <c r="C20903" t="s">
        <v>73396</v>
      </c>
      <c r="D20903" t="s">
        <v>73397</v>
      </c>
      <c r="E20903" t="s">
        <v>22</v>
      </c>
      <c r="F20903" t="s">
        <v>73398</v>
      </c>
    </row>
    <row r="20904" spans="1:6" x14ac:dyDescent="0.3">
      <c r="A20904">
        <v>367589</v>
      </c>
      <c r="B20904" t="s">
        <v>62926</v>
      </c>
      <c r="C20904" t="s">
        <v>58767</v>
      </c>
      <c r="D20904" t="s">
        <v>73399</v>
      </c>
      <c r="E20904" t="s">
        <v>9</v>
      </c>
      <c r="F20904" t="s">
        <v>73400</v>
      </c>
    </row>
    <row r="20905" spans="1:6" x14ac:dyDescent="0.3">
      <c r="A20905">
        <v>367590</v>
      </c>
      <c r="B20905" t="s">
        <v>73401</v>
      </c>
      <c r="C20905" t="s">
        <v>73402</v>
      </c>
      <c r="D20905" t="s">
        <v>73403</v>
      </c>
      <c r="E20905" t="s">
        <v>942</v>
      </c>
      <c r="F20905" t="s">
        <v>73404</v>
      </c>
    </row>
    <row r="20906" spans="1:6" x14ac:dyDescent="0.3">
      <c r="A20906">
        <v>367591</v>
      </c>
      <c r="B20906" t="s">
        <v>73405</v>
      </c>
      <c r="C20906" t="s">
        <v>73406</v>
      </c>
      <c r="D20906" t="s">
        <v>73407</v>
      </c>
      <c r="E20906" t="s">
        <v>942</v>
      </c>
      <c r="F20906" t="s">
        <v>73408</v>
      </c>
    </row>
    <row r="20907" spans="1:6" x14ac:dyDescent="0.3">
      <c r="A20907">
        <v>367592</v>
      </c>
      <c r="B20907" t="s">
        <v>73409</v>
      </c>
      <c r="C20907" t="s">
        <v>73410</v>
      </c>
      <c r="D20907" t="s">
        <v>73411</v>
      </c>
      <c r="E20907" t="s">
        <v>814</v>
      </c>
      <c r="F20907" t="s">
        <v>73412</v>
      </c>
    </row>
    <row r="20908" spans="1:6" x14ac:dyDescent="0.3">
      <c r="A20908">
        <v>367593</v>
      </c>
      <c r="B20908" t="s">
        <v>73413</v>
      </c>
      <c r="C20908" t="s">
        <v>73414</v>
      </c>
      <c r="D20908" t="s">
        <v>73415</v>
      </c>
      <c r="E20908" t="s">
        <v>867</v>
      </c>
      <c r="F20908" t="s">
        <v>73416</v>
      </c>
    </row>
    <row r="20909" spans="1:6" x14ac:dyDescent="0.3">
      <c r="A20909">
        <v>367594</v>
      </c>
      <c r="B20909" t="s">
        <v>73417</v>
      </c>
      <c r="C20909" t="s">
        <v>73418</v>
      </c>
      <c r="E20909" t="s">
        <v>849</v>
      </c>
      <c r="F20909" t="s">
        <v>73419</v>
      </c>
    </row>
    <row r="20910" spans="1:6" hidden="1" x14ac:dyDescent="0.3">
      <c r="A20910">
        <v>367595</v>
      </c>
      <c r="B20910" t="s">
        <v>73420</v>
      </c>
      <c r="C20910" t="s">
        <v>37910</v>
      </c>
      <c r="D20910" t="s">
        <v>73421</v>
      </c>
      <c r="F20910" t="s">
        <v>73422</v>
      </c>
    </row>
    <row r="20911" spans="1:6" x14ac:dyDescent="0.3">
      <c r="A20911">
        <v>367596</v>
      </c>
      <c r="B20911" t="s">
        <v>73423</v>
      </c>
      <c r="C20911" t="s">
        <v>73424</v>
      </c>
      <c r="D20911" t="s">
        <v>73425</v>
      </c>
      <c r="E20911" t="s">
        <v>814</v>
      </c>
      <c r="F20911" t="s">
        <v>73426</v>
      </c>
    </row>
    <row r="20912" spans="1:6" x14ac:dyDescent="0.3">
      <c r="A20912">
        <v>367597</v>
      </c>
      <c r="B20912" t="s">
        <v>73427</v>
      </c>
      <c r="C20912" t="s">
        <v>73428</v>
      </c>
      <c r="D20912" t="s">
        <v>73429</v>
      </c>
      <c r="E20912" t="s">
        <v>9</v>
      </c>
      <c r="F20912" t="s">
        <v>73430</v>
      </c>
    </row>
    <row r="20913" spans="1:6" x14ac:dyDescent="0.3">
      <c r="A20913">
        <v>367598</v>
      </c>
      <c r="B20913" t="s">
        <v>73431</v>
      </c>
      <c r="C20913" t="s">
        <v>69077</v>
      </c>
      <c r="D20913" t="s">
        <v>73432</v>
      </c>
      <c r="E20913" t="s">
        <v>2467</v>
      </c>
      <c r="F20913" t="s">
        <v>73433</v>
      </c>
    </row>
    <row r="20914" spans="1:6" x14ac:dyDescent="0.3">
      <c r="A20914">
        <v>367599</v>
      </c>
      <c r="B20914" t="s">
        <v>73434</v>
      </c>
      <c r="C20914" t="s">
        <v>73435</v>
      </c>
      <c r="D20914" t="s">
        <v>73436</v>
      </c>
      <c r="E20914" t="s">
        <v>9</v>
      </c>
      <c r="F20914" t="s">
        <v>73437</v>
      </c>
    </row>
    <row r="20915" spans="1:6" x14ac:dyDescent="0.3">
      <c r="A20915">
        <v>367600</v>
      </c>
      <c r="B20915" t="s">
        <v>73438</v>
      </c>
      <c r="C20915" t="s">
        <v>73439</v>
      </c>
      <c r="E20915" t="s">
        <v>2467</v>
      </c>
      <c r="F20915" t="s">
        <v>73440</v>
      </c>
    </row>
    <row r="20916" spans="1:6" x14ac:dyDescent="0.3">
      <c r="A20916">
        <v>367601</v>
      </c>
      <c r="B20916" t="s">
        <v>73441</v>
      </c>
      <c r="C20916" t="s">
        <v>73442</v>
      </c>
      <c r="D20916" t="s">
        <v>73443</v>
      </c>
      <c r="E20916" t="s">
        <v>849</v>
      </c>
      <c r="F20916" t="s">
        <v>73444</v>
      </c>
    </row>
    <row r="20917" spans="1:6" x14ac:dyDescent="0.3">
      <c r="A20917">
        <v>367602</v>
      </c>
      <c r="B20917" t="s">
        <v>73445</v>
      </c>
      <c r="C20917" t="s">
        <v>58796</v>
      </c>
      <c r="D20917" t="s">
        <v>73446</v>
      </c>
      <c r="E20917" t="s">
        <v>814</v>
      </c>
      <c r="F20917" t="s">
        <v>73447</v>
      </c>
    </row>
    <row r="20918" spans="1:6" hidden="1" x14ac:dyDescent="0.3">
      <c r="A20918">
        <v>367603</v>
      </c>
      <c r="B20918" t="s">
        <v>73448</v>
      </c>
      <c r="C20918" t="s">
        <v>37859</v>
      </c>
      <c r="F20918" t="s">
        <v>73449</v>
      </c>
    </row>
    <row r="20919" spans="1:6" hidden="1" x14ac:dyDescent="0.3">
      <c r="A20919">
        <v>367604</v>
      </c>
      <c r="B20919" t="s">
        <v>73450</v>
      </c>
      <c r="C20919" t="s">
        <v>73451</v>
      </c>
      <c r="D20919" t="s">
        <v>73452</v>
      </c>
      <c r="F20919" t="s">
        <v>73453</v>
      </c>
    </row>
    <row r="20920" spans="1:6" x14ac:dyDescent="0.3">
      <c r="A20920">
        <v>367605</v>
      </c>
      <c r="B20920" t="s">
        <v>73454</v>
      </c>
      <c r="C20920" t="s">
        <v>73455</v>
      </c>
      <c r="E20920" t="s">
        <v>822</v>
      </c>
      <c r="F20920" t="s">
        <v>73456</v>
      </c>
    </row>
    <row r="20921" spans="1:6" hidden="1" x14ac:dyDescent="0.3">
      <c r="A20921">
        <v>367606</v>
      </c>
      <c r="B20921" t="s">
        <v>73457</v>
      </c>
      <c r="C20921" t="s">
        <v>73458</v>
      </c>
      <c r="D20921" t="s">
        <v>73459</v>
      </c>
      <c r="F20921" t="s">
        <v>73460</v>
      </c>
    </row>
    <row r="20922" spans="1:6" x14ac:dyDescent="0.3">
      <c r="A20922">
        <v>367607</v>
      </c>
      <c r="B20922" t="s">
        <v>73461</v>
      </c>
      <c r="C20922" t="s">
        <v>73462</v>
      </c>
      <c r="D20922" t="s">
        <v>73463</v>
      </c>
      <c r="E20922" t="s">
        <v>942</v>
      </c>
      <c r="F20922" t="s">
        <v>73464</v>
      </c>
    </row>
    <row r="20923" spans="1:6" hidden="1" x14ac:dyDescent="0.3">
      <c r="A20923">
        <v>367608</v>
      </c>
      <c r="B20923" t="s">
        <v>73465</v>
      </c>
      <c r="C20923" t="s">
        <v>65103</v>
      </c>
      <c r="D20923" t="s">
        <v>73466</v>
      </c>
      <c r="F20923" t="s">
        <v>73467</v>
      </c>
    </row>
    <row r="20924" spans="1:6" x14ac:dyDescent="0.3">
      <c r="A20924">
        <v>367609</v>
      </c>
      <c r="B20924" t="s">
        <v>73468</v>
      </c>
      <c r="C20924" t="s">
        <v>73469</v>
      </c>
      <c r="D20924" t="s">
        <v>73470</v>
      </c>
      <c r="E20924" t="s">
        <v>9</v>
      </c>
      <c r="F20924" t="s">
        <v>73471</v>
      </c>
    </row>
    <row r="20925" spans="1:6" x14ac:dyDescent="0.3">
      <c r="A20925">
        <v>367610</v>
      </c>
      <c r="B20925" t="s">
        <v>73472</v>
      </c>
      <c r="C20925" t="s">
        <v>26021</v>
      </c>
      <c r="D20925" t="s">
        <v>73473</v>
      </c>
      <c r="E20925" t="s">
        <v>814</v>
      </c>
      <c r="F20925" t="s">
        <v>73474</v>
      </c>
    </row>
    <row r="20926" spans="1:6" x14ac:dyDescent="0.3">
      <c r="A20926">
        <v>367611</v>
      </c>
      <c r="B20926" t="s">
        <v>73475</v>
      </c>
      <c r="C20926" t="s">
        <v>73476</v>
      </c>
      <c r="D20926" t="s">
        <v>73477</v>
      </c>
      <c r="E20926" t="s">
        <v>385</v>
      </c>
      <c r="F20926" t="s">
        <v>73478</v>
      </c>
    </row>
    <row r="20927" spans="1:6" x14ac:dyDescent="0.3">
      <c r="A20927">
        <v>367612</v>
      </c>
      <c r="B20927" t="s">
        <v>65395</v>
      </c>
      <c r="C20927" t="s">
        <v>1766</v>
      </c>
      <c r="E20927" t="s">
        <v>9</v>
      </c>
      <c r="F20927" t="s">
        <v>73479</v>
      </c>
    </row>
    <row r="20928" spans="1:6" x14ac:dyDescent="0.3">
      <c r="A20928">
        <v>367613</v>
      </c>
      <c r="B20928" t="s">
        <v>1048</v>
      </c>
      <c r="C20928" t="s">
        <v>73480</v>
      </c>
      <c r="E20928" t="s">
        <v>9</v>
      </c>
      <c r="F20928" t="s">
        <v>73481</v>
      </c>
    </row>
    <row r="20929" spans="1:6" x14ac:dyDescent="0.3">
      <c r="A20929">
        <v>367614</v>
      </c>
      <c r="B20929" t="s">
        <v>73482</v>
      </c>
      <c r="C20929" t="s">
        <v>73483</v>
      </c>
      <c r="D20929" t="s">
        <v>73484</v>
      </c>
      <c r="E20929" t="s">
        <v>822</v>
      </c>
      <c r="F20929" t="s">
        <v>73485</v>
      </c>
    </row>
    <row r="20930" spans="1:6" x14ac:dyDescent="0.3">
      <c r="A20930">
        <v>367615</v>
      </c>
      <c r="B20930" t="s">
        <v>73486</v>
      </c>
      <c r="C20930" t="s">
        <v>49761</v>
      </c>
      <c r="D20930" t="s">
        <v>73487</v>
      </c>
      <c r="E20930" t="s">
        <v>849</v>
      </c>
      <c r="F20930" t="s">
        <v>73488</v>
      </c>
    </row>
    <row r="20931" spans="1:6" x14ac:dyDescent="0.3">
      <c r="A20931">
        <v>367616</v>
      </c>
      <c r="B20931" t="s">
        <v>73489</v>
      </c>
      <c r="C20931" t="s">
        <v>15995</v>
      </c>
      <c r="E20931" t="s">
        <v>942</v>
      </c>
      <c r="F20931" t="s">
        <v>73490</v>
      </c>
    </row>
    <row r="20932" spans="1:6" x14ac:dyDescent="0.3">
      <c r="A20932">
        <v>367617</v>
      </c>
      <c r="B20932" t="s">
        <v>73491</v>
      </c>
      <c r="C20932" t="s">
        <v>73492</v>
      </c>
      <c r="D20932" t="s">
        <v>25992</v>
      </c>
      <c r="E20932" t="s">
        <v>867</v>
      </c>
      <c r="F20932" t="s">
        <v>73493</v>
      </c>
    </row>
    <row r="20933" spans="1:6" x14ac:dyDescent="0.3">
      <c r="A20933">
        <v>367618</v>
      </c>
      <c r="B20933" t="s">
        <v>73494</v>
      </c>
      <c r="C20933" t="s">
        <v>58850</v>
      </c>
      <c r="D20933" t="s">
        <v>73495</v>
      </c>
      <c r="E20933" t="s">
        <v>849</v>
      </c>
      <c r="F20933" t="s">
        <v>73496</v>
      </c>
    </row>
    <row r="20934" spans="1:6" hidden="1" x14ac:dyDescent="0.3">
      <c r="A20934">
        <v>367619</v>
      </c>
      <c r="B20934" t="s">
        <v>73497</v>
      </c>
      <c r="C20934" t="s">
        <v>73498</v>
      </c>
      <c r="D20934" t="s">
        <v>73499</v>
      </c>
      <c r="F20934" t="s">
        <v>73500</v>
      </c>
    </row>
    <row r="20935" spans="1:6" x14ac:dyDescent="0.3">
      <c r="A20935">
        <v>367620</v>
      </c>
      <c r="B20935" t="s">
        <v>73501</v>
      </c>
      <c r="C20935" t="s">
        <v>73502</v>
      </c>
      <c r="D20935" t="s">
        <v>73503</v>
      </c>
      <c r="E20935" t="s">
        <v>9</v>
      </c>
      <c r="F20935" t="s">
        <v>73504</v>
      </c>
    </row>
    <row r="20936" spans="1:6" x14ac:dyDescent="0.3">
      <c r="A20936">
        <v>367621</v>
      </c>
      <c r="B20936" t="s">
        <v>56474</v>
      </c>
      <c r="C20936" t="s">
        <v>73505</v>
      </c>
      <c r="D20936" t="s">
        <v>73506</v>
      </c>
      <c r="E20936" t="s">
        <v>3093</v>
      </c>
      <c r="F20936" t="s">
        <v>73507</v>
      </c>
    </row>
    <row r="20937" spans="1:6" x14ac:dyDescent="0.3">
      <c r="A20937">
        <v>367622</v>
      </c>
      <c r="B20937" t="s">
        <v>73508</v>
      </c>
      <c r="C20937" t="s">
        <v>73509</v>
      </c>
      <c r="E20937" t="s">
        <v>867</v>
      </c>
      <c r="F20937" t="s">
        <v>73510</v>
      </c>
    </row>
    <row r="20938" spans="1:6" x14ac:dyDescent="0.3">
      <c r="A20938">
        <v>367623</v>
      </c>
      <c r="B20938" t="s">
        <v>73511</v>
      </c>
      <c r="C20938" t="s">
        <v>73512</v>
      </c>
      <c r="D20938" t="s">
        <v>73513</v>
      </c>
      <c r="E20938" t="s">
        <v>385</v>
      </c>
      <c r="F20938" t="s">
        <v>73514</v>
      </c>
    </row>
    <row r="20939" spans="1:6" x14ac:dyDescent="0.3">
      <c r="A20939">
        <v>367624</v>
      </c>
      <c r="B20939" t="s">
        <v>73515</v>
      </c>
      <c r="C20939" t="s">
        <v>73516</v>
      </c>
      <c r="D20939" t="s">
        <v>73517</v>
      </c>
      <c r="E20939" t="s">
        <v>867</v>
      </c>
      <c r="F20939" t="s">
        <v>73518</v>
      </c>
    </row>
    <row r="20940" spans="1:6" hidden="1" x14ac:dyDescent="0.3">
      <c r="A20940">
        <v>367625</v>
      </c>
      <c r="B20940" t="s">
        <v>73519</v>
      </c>
      <c r="C20940" t="s">
        <v>65287</v>
      </c>
      <c r="D20940" t="s">
        <v>73520</v>
      </c>
      <c r="F20940" t="s">
        <v>73521</v>
      </c>
    </row>
    <row r="20941" spans="1:6" x14ac:dyDescent="0.3">
      <c r="A20941">
        <v>367626</v>
      </c>
      <c r="B20941" t="s">
        <v>73522</v>
      </c>
      <c r="C20941" t="s">
        <v>18253</v>
      </c>
      <c r="D20941" t="s">
        <v>73523</v>
      </c>
      <c r="E20941" t="s">
        <v>9</v>
      </c>
      <c r="F20941" t="s">
        <v>73524</v>
      </c>
    </row>
    <row r="20942" spans="1:6" hidden="1" x14ac:dyDescent="0.3">
      <c r="A20942">
        <v>367627</v>
      </c>
      <c r="B20942" t="s">
        <v>73525</v>
      </c>
      <c r="C20942" t="s">
        <v>73526</v>
      </c>
      <c r="E20942" t="s">
        <v>818</v>
      </c>
      <c r="F20942" t="s">
        <v>73527</v>
      </c>
    </row>
    <row r="20943" spans="1:6" x14ac:dyDescent="0.3">
      <c r="A20943">
        <v>367628</v>
      </c>
      <c r="B20943" t="s">
        <v>73528</v>
      </c>
      <c r="C20943" t="s">
        <v>73529</v>
      </c>
      <c r="D20943" t="s">
        <v>73530</v>
      </c>
      <c r="E20943" t="s">
        <v>9</v>
      </c>
      <c r="F20943" t="s">
        <v>73531</v>
      </c>
    </row>
    <row r="20944" spans="1:6" x14ac:dyDescent="0.3">
      <c r="A20944">
        <v>367629</v>
      </c>
      <c r="B20944" t="s">
        <v>73532</v>
      </c>
      <c r="C20944" t="s">
        <v>73533</v>
      </c>
      <c r="E20944" t="s">
        <v>849</v>
      </c>
      <c r="F20944" t="s">
        <v>73534</v>
      </c>
    </row>
    <row r="20945" spans="1:6" x14ac:dyDescent="0.3">
      <c r="A20945">
        <v>367630</v>
      </c>
      <c r="B20945" t="s">
        <v>73535</v>
      </c>
      <c r="C20945" t="s">
        <v>58752</v>
      </c>
      <c r="D20945" t="s">
        <v>73536</v>
      </c>
      <c r="E20945" t="s">
        <v>9</v>
      </c>
      <c r="F20945" t="s">
        <v>73537</v>
      </c>
    </row>
    <row r="20946" spans="1:6" x14ac:dyDescent="0.3">
      <c r="A20946">
        <v>367631</v>
      </c>
      <c r="B20946" t="s">
        <v>9666</v>
      </c>
      <c r="C20946" t="s">
        <v>73346</v>
      </c>
      <c r="D20946" t="s">
        <v>73347</v>
      </c>
      <c r="E20946" t="s">
        <v>9</v>
      </c>
      <c r="F20946" t="s">
        <v>73538</v>
      </c>
    </row>
    <row r="20947" spans="1:6" x14ac:dyDescent="0.3">
      <c r="A20947">
        <v>367632</v>
      </c>
      <c r="B20947" t="s">
        <v>73539</v>
      </c>
      <c r="C20947" t="s">
        <v>73540</v>
      </c>
      <c r="D20947" t="s">
        <v>73541</v>
      </c>
      <c r="E20947" t="s">
        <v>9</v>
      </c>
      <c r="F20947" t="s">
        <v>73542</v>
      </c>
    </row>
    <row r="20948" spans="1:6" x14ac:dyDescent="0.3">
      <c r="A20948">
        <v>367633</v>
      </c>
      <c r="B20948" t="s">
        <v>73543</v>
      </c>
      <c r="C20948" t="s">
        <v>73544</v>
      </c>
      <c r="D20948" t="s">
        <v>73545</v>
      </c>
      <c r="E20948" t="s">
        <v>9</v>
      </c>
      <c r="F20948" t="s">
        <v>73546</v>
      </c>
    </row>
    <row r="20949" spans="1:6" x14ac:dyDescent="0.3">
      <c r="A20949">
        <v>367634</v>
      </c>
      <c r="B20949" t="s">
        <v>73547</v>
      </c>
      <c r="C20949" t="s">
        <v>58856</v>
      </c>
      <c r="D20949" t="s">
        <v>73548</v>
      </c>
      <c r="E20949" t="s">
        <v>814</v>
      </c>
      <c r="F20949" t="s">
        <v>73549</v>
      </c>
    </row>
    <row r="20950" spans="1:6" x14ac:dyDescent="0.3">
      <c r="A20950">
        <v>367635</v>
      </c>
      <c r="B20950" t="s">
        <v>73550</v>
      </c>
      <c r="C20950" t="s">
        <v>73551</v>
      </c>
      <c r="D20950" t="s">
        <v>73552</v>
      </c>
      <c r="E20950" t="s">
        <v>9</v>
      </c>
      <c r="F20950" t="s">
        <v>73553</v>
      </c>
    </row>
    <row r="20951" spans="1:6" x14ac:dyDescent="0.3">
      <c r="A20951">
        <v>367636</v>
      </c>
      <c r="B20951" t="s">
        <v>73554</v>
      </c>
      <c r="C20951" t="s">
        <v>73555</v>
      </c>
      <c r="D20951" t="s">
        <v>73556</v>
      </c>
      <c r="E20951" t="s">
        <v>867</v>
      </c>
      <c r="F20951" t="s">
        <v>73557</v>
      </c>
    </row>
    <row r="20952" spans="1:6" x14ac:dyDescent="0.3">
      <c r="A20952">
        <v>367637</v>
      </c>
      <c r="B20952" t="s">
        <v>73558</v>
      </c>
      <c r="C20952" t="s">
        <v>73559</v>
      </c>
      <c r="D20952" t="s">
        <v>73560</v>
      </c>
      <c r="E20952" t="s">
        <v>942</v>
      </c>
      <c r="F20952" t="s">
        <v>73561</v>
      </c>
    </row>
    <row r="20953" spans="1:6" x14ac:dyDescent="0.3">
      <c r="A20953">
        <v>367638</v>
      </c>
      <c r="B20953" t="s">
        <v>73562</v>
      </c>
      <c r="C20953" t="s">
        <v>73563</v>
      </c>
      <c r="D20953" t="s">
        <v>73564</v>
      </c>
      <c r="E20953" t="s">
        <v>891</v>
      </c>
      <c r="F20953" t="s">
        <v>73565</v>
      </c>
    </row>
    <row r="20954" spans="1:6" hidden="1" x14ac:dyDescent="0.3">
      <c r="A20954">
        <v>367639</v>
      </c>
      <c r="B20954" t="s">
        <v>73566</v>
      </c>
      <c r="C20954" t="s">
        <v>37910</v>
      </c>
      <c r="D20954" t="s">
        <v>73567</v>
      </c>
      <c r="E20954" t="s">
        <v>818</v>
      </c>
      <c r="F20954" t="s">
        <v>73568</v>
      </c>
    </row>
    <row r="20955" spans="1:6" x14ac:dyDescent="0.3">
      <c r="A20955">
        <v>367640</v>
      </c>
      <c r="B20955" t="s">
        <v>73569</v>
      </c>
      <c r="C20955" t="s">
        <v>73570</v>
      </c>
      <c r="D20955" t="s">
        <v>73571</v>
      </c>
      <c r="E20955" t="s">
        <v>814</v>
      </c>
      <c r="F20955" t="s">
        <v>73572</v>
      </c>
    </row>
    <row r="20956" spans="1:6" x14ac:dyDescent="0.3">
      <c r="A20956">
        <v>367641</v>
      </c>
      <c r="B20956" t="s">
        <v>73573</v>
      </c>
      <c r="C20956" t="s">
        <v>73574</v>
      </c>
      <c r="D20956" t="s">
        <v>73575</v>
      </c>
      <c r="E20956" t="s">
        <v>891</v>
      </c>
      <c r="F20956" t="s">
        <v>73576</v>
      </c>
    </row>
    <row r="20957" spans="1:6" x14ac:dyDescent="0.3">
      <c r="A20957">
        <v>367642</v>
      </c>
      <c r="B20957" t="s">
        <v>73577</v>
      </c>
      <c r="C20957" t="s">
        <v>73578</v>
      </c>
      <c r="E20957" t="s">
        <v>942</v>
      </c>
      <c r="F20957" t="s">
        <v>73579</v>
      </c>
    </row>
    <row r="20958" spans="1:6" x14ac:dyDescent="0.3">
      <c r="A20958">
        <v>367643</v>
      </c>
      <c r="B20958" t="s">
        <v>73580</v>
      </c>
      <c r="C20958" t="s">
        <v>73581</v>
      </c>
      <c r="E20958" t="s">
        <v>2467</v>
      </c>
      <c r="F20958" t="s">
        <v>73582</v>
      </c>
    </row>
    <row r="20959" spans="1:6" hidden="1" x14ac:dyDescent="0.3">
      <c r="A20959">
        <v>367644</v>
      </c>
      <c r="B20959" t="s">
        <v>73583</v>
      </c>
      <c r="C20959" t="s">
        <v>73584</v>
      </c>
      <c r="D20959" t="s">
        <v>73585</v>
      </c>
      <c r="F20959" t="s">
        <v>73586</v>
      </c>
    </row>
    <row r="20960" spans="1:6" x14ac:dyDescent="0.3">
      <c r="A20960">
        <v>367645</v>
      </c>
      <c r="B20960" t="s">
        <v>73587</v>
      </c>
      <c r="C20960" t="s">
        <v>73588</v>
      </c>
      <c r="D20960" t="s">
        <v>73589</v>
      </c>
      <c r="E20960" t="s">
        <v>814</v>
      </c>
      <c r="F20960" t="s">
        <v>73590</v>
      </c>
    </row>
    <row r="20961" spans="1:6" x14ac:dyDescent="0.3">
      <c r="A20961">
        <v>367646</v>
      </c>
      <c r="B20961" t="s">
        <v>73591</v>
      </c>
      <c r="C20961" t="s">
        <v>73592</v>
      </c>
      <c r="D20961" t="s">
        <v>73593</v>
      </c>
      <c r="E20961" t="s">
        <v>385</v>
      </c>
      <c r="F20961" t="s">
        <v>73594</v>
      </c>
    </row>
    <row r="20962" spans="1:6" x14ac:dyDescent="0.3">
      <c r="A20962">
        <v>367647</v>
      </c>
      <c r="B20962" t="s">
        <v>73595</v>
      </c>
      <c r="C20962" t="s">
        <v>73596</v>
      </c>
      <c r="D20962" t="s">
        <v>73597</v>
      </c>
      <c r="E20962" t="s">
        <v>814</v>
      </c>
      <c r="F20962" t="s">
        <v>73598</v>
      </c>
    </row>
    <row r="20963" spans="1:6" x14ac:dyDescent="0.3">
      <c r="A20963">
        <v>367648</v>
      </c>
      <c r="B20963" t="s">
        <v>73599</v>
      </c>
      <c r="C20963" t="s">
        <v>73600</v>
      </c>
      <c r="D20963" t="s">
        <v>73601</v>
      </c>
      <c r="E20963" t="s">
        <v>3093</v>
      </c>
      <c r="F20963" t="s">
        <v>73602</v>
      </c>
    </row>
    <row r="20964" spans="1:6" x14ac:dyDescent="0.3">
      <c r="A20964">
        <v>367649</v>
      </c>
      <c r="B20964" t="s">
        <v>73603</v>
      </c>
      <c r="C20964" t="s">
        <v>69197</v>
      </c>
      <c r="E20964" t="s">
        <v>942</v>
      </c>
      <c r="F20964" t="s">
        <v>73604</v>
      </c>
    </row>
    <row r="20965" spans="1:6" x14ac:dyDescent="0.3">
      <c r="A20965">
        <v>367650</v>
      </c>
      <c r="B20965" t="s">
        <v>71568</v>
      </c>
      <c r="C20965" t="s">
        <v>69197</v>
      </c>
      <c r="D20965" t="s">
        <v>73605</v>
      </c>
      <c r="E20965" t="s">
        <v>867</v>
      </c>
      <c r="F20965" t="s">
        <v>73606</v>
      </c>
    </row>
    <row r="20966" spans="1:6" x14ac:dyDescent="0.3">
      <c r="A20966">
        <v>367651</v>
      </c>
      <c r="B20966" t="s">
        <v>73607</v>
      </c>
      <c r="C20966" t="s">
        <v>55868</v>
      </c>
      <c r="D20966" t="s">
        <v>73608</v>
      </c>
      <c r="E20966" t="s">
        <v>942</v>
      </c>
      <c r="F20966" t="s">
        <v>73609</v>
      </c>
    </row>
    <row r="20967" spans="1:6" x14ac:dyDescent="0.3">
      <c r="A20967">
        <v>367652</v>
      </c>
      <c r="B20967" t="s">
        <v>73610</v>
      </c>
      <c r="C20967" t="s">
        <v>13922</v>
      </c>
      <c r="E20967" t="s">
        <v>9</v>
      </c>
      <c r="F20967" t="s">
        <v>73611</v>
      </c>
    </row>
    <row r="20968" spans="1:6" x14ac:dyDescent="0.3">
      <c r="A20968">
        <v>367653</v>
      </c>
      <c r="B20968" t="s">
        <v>73612</v>
      </c>
      <c r="C20968" t="s">
        <v>13922</v>
      </c>
      <c r="D20968" t="s">
        <v>73613</v>
      </c>
      <c r="E20968" t="s">
        <v>9</v>
      </c>
      <c r="F20968" t="s">
        <v>73614</v>
      </c>
    </row>
    <row r="20969" spans="1:6" x14ac:dyDescent="0.3">
      <c r="A20969">
        <v>367654</v>
      </c>
      <c r="B20969" t="s">
        <v>73615</v>
      </c>
      <c r="C20969" t="s">
        <v>73616</v>
      </c>
      <c r="D20969" t="s">
        <v>73617</v>
      </c>
      <c r="E20969" t="s">
        <v>9</v>
      </c>
      <c r="F20969" t="s">
        <v>73618</v>
      </c>
    </row>
    <row r="20970" spans="1:6" x14ac:dyDescent="0.3">
      <c r="A20970">
        <v>367655</v>
      </c>
      <c r="B20970" t="s">
        <v>73619</v>
      </c>
      <c r="C20970" t="s">
        <v>73620</v>
      </c>
      <c r="E20970" t="s">
        <v>814</v>
      </c>
      <c r="F20970" t="s">
        <v>73621</v>
      </c>
    </row>
    <row r="20971" spans="1:6" hidden="1" x14ac:dyDescent="0.3">
      <c r="A20971">
        <v>367656</v>
      </c>
      <c r="B20971" t="s">
        <v>73622</v>
      </c>
      <c r="C20971" t="s">
        <v>73623</v>
      </c>
      <c r="D20971" t="s">
        <v>73624</v>
      </c>
      <c r="E20971" t="s">
        <v>5613</v>
      </c>
      <c r="F20971" t="s">
        <v>73625</v>
      </c>
    </row>
    <row r="20972" spans="1:6" x14ac:dyDescent="0.3">
      <c r="A20972">
        <v>367658</v>
      </c>
      <c r="B20972" t="s">
        <v>73626</v>
      </c>
      <c r="C20972" t="s">
        <v>73627</v>
      </c>
      <c r="E20972" t="s">
        <v>994</v>
      </c>
      <c r="F20972" t="s">
        <v>73628</v>
      </c>
    </row>
    <row r="20973" spans="1:6" x14ac:dyDescent="0.3">
      <c r="A20973">
        <v>367659</v>
      </c>
      <c r="B20973" t="s">
        <v>73629</v>
      </c>
      <c r="C20973" t="s">
        <v>61874</v>
      </c>
      <c r="D20973" t="s">
        <v>73630</v>
      </c>
      <c r="E20973" t="s">
        <v>973</v>
      </c>
      <c r="F20973" t="s">
        <v>73631</v>
      </c>
    </row>
    <row r="20974" spans="1:6" x14ac:dyDescent="0.3">
      <c r="A20974">
        <v>367660</v>
      </c>
      <c r="B20974" t="s">
        <v>73632</v>
      </c>
      <c r="C20974" t="s">
        <v>49825</v>
      </c>
      <c r="D20974" t="s">
        <v>73633</v>
      </c>
      <c r="E20974" t="s">
        <v>973</v>
      </c>
      <c r="F20974" t="s">
        <v>73634</v>
      </c>
    </row>
    <row r="20975" spans="1:6" x14ac:dyDescent="0.3">
      <c r="A20975">
        <v>367661</v>
      </c>
      <c r="B20975" t="s">
        <v>73635</v>
      </c>
      <c r="C20975" t="s">
        <v>73533</v>
      </c>
      <c r="D20975" t="s">
        <v>73636</v>
      </c>
      <c r="E20975" t="s">
        <v>973</v>
      </c>
      <c r="F20975" t="s">
        <v>73637</v>
      </c>
    </row>
    <row r="20976" spans="1:6" x14ac:dyDescent="0.3">
      <c r="A20976">
        <v>367662</v>
      </c>
      <c r="B20976" t="s">
        <v>73638</v>
      </c>
      <c r="C20976" t="s">
        <v>73639</v>
      </c>
      <c r="D20976" t="s">
        <v>73640</v>
      </c>
      <c r="E20976" t="s">
        <v>994</v>
      </c>
      <c r="F20976" t="s">
        <v>73641</v>
      </c>
    </row>
    <row r="20977" spans="1:6" hidden="1" x14ac:dyDescent="0.3">
      <c r="A20977">
        <v>367663</v>
      </c>
      <c r="B20977" t="s">
        <v>73642</v>
      </c>
      <c r="C20977" t="s">
        <v>73639</v>
      </c>
      <c r="D20977" t="s">
        <v>73643</v>
      </c>
      <c r="E20977" t="s">
        <v>5613</v>
      </c>
      <c r="F20977" t="s">
        <v>73644</v>
      </c>
    </row>
    <row r="20978" spans="1:6" x14ac:dyDescent="0.3">
      <c r="A20978">
        <v>367664</v>
      </c>
      <c r="B20978" t="s">
        <v>73645</v>
      </c>
      <c r="C20978" t="s">
        <v>55915</v>
      </c>
      <c r="E20978" t="s">
        <v>973</v>
      </c>
      <c r="F20978" t="s">
        <v>73646</v>
      </c>
    </row>
    <row r="20979" spans="1:6" x14ac:dyDescent="0.3">
      <c r="A20979">
        <v>367665</v>
      </c>
      <c r="B20979" t="s">
        <v>73647</v>
      </c>
      <c r="C20979" t="s">
        <v>58708</v>
      </c>
      <c r="D20979" t="s">
        <v>73648</v>
      </c>
      <c r="E20979" t="s">
        <v>994</v>
      </c>
      <c r="F20979" t="s">
        <v>73649</v>
      </c>
    </row>
    <row r="20980" spans="1:6" x14ac:dyDescent="0.3">
      <c r="A20980">
        <v>367666</v>
      </c>
      <c r="B20980" t="s">
        <v>73650</v>
      </c>
      <c r="C20980" t="s">
        <v>73651</v>
      </c>
      <c r="D20980" t="s">
        <v>73652</v>
      </c>
      <c r="E20980" t="s">
        <v>999</v>
      </c>
      <c r="F20980" t="s">
        <v>73653</v>
      </c>
    </row>
    <row r="20981" spans="1:6" x14ac:dyDescent="0.3">
      <c r="A20981">
        <v>367667</v>
      </c>
      <c r="B20981" t="s">
        <v>73654</v>
      </c>
      <c r="C20981" t="s">
        <v>65294</v>
      </c>
      <c r="D20981" t="s">
        <v>73655</v>
      </c>
      <c r="E20981" t="s">
        <v>973</v>
      </c>
      <c r="F20981" t="s">
        <v>73656</v>
      </c>
    </row>
    <row r="20982" spans="1:6" x14ac:dyDescent="0.3">
      <c r="A20982">
        <v>367668</v>
      </c>
      <c r="B20982" t="s">
        <v>73657</v>
      </c>
      <c r="C20982" t="s">
        <v>58856</v>
      </c>
      <c r="D20982" t="s">
        <v>73658</v>
      </c>
      <c r="E20982" t="s">
        <v>973</v>
      </c>
      <c r="F20982" t="s">
        <v>73659</v>
      </c>
    </row>
    <row r="20983" spans="1:6" x14ac:dyDescent="0.3">
      <c r="A20983">
        <v>367669</v>
      </c>
      <c r="B20983" t="s">
        <v>73660</v>
      </c>
      <c r="C20983" t="s">
        <v>73661</v>
      </c>
      <c r="D20983" t="s">
        <v>73662</v>
      </c>
      <c r="E20983" t="s">
        <v>994</v>
      </c>
      <c r="F20983" t="s">
        <v>73663</v>
      </c>
    </row>
    <row r="20984" spans="1:6" x14ac:dyDescent="0.3">
      <c r="A20984">
        <v>367670</v>
      </c>
      <c r="B20984" t="s">
        <v>22925</v>
      </c>
      <c r="C20984" t="s">
        <v>73664</v>
      </c>
      <c r="E20984" t="s">
        <v>973</v>
      </c>
      <c r="F20984" t="s">
        <v>73665</v>
      </c>
    </row>
    <row r="20985" spans="1:6" x14ac:dyDescent="0.3">
      <c r="A20985">
        <v>367671</v>
      </c>
      <c r="B20985" t="s">
        <v>73666</v>
      </c>
      <c r="C20985" t="s">
        <v>73667</v>
      </c>
      <c r="D20985" t="s">
        <v>73668</v>
      </c>
      <c r="E20985" t="s">
        <v>999</v>
      </c>
      <c r="F20985" t="s">
        <v>73669</v>
      </c>
    </row>
    <row r="20986" spans="1:6" x14ac:dyDescent="0.3">
      <c r="A20986">
        <v>367677</v>
      </c>
      <c r="B20986" t="s">
        <v>73670</v>
      </c>
      <c r="C20986" t="s">
        <v>41867</v>
      </c>
      <c r="D20986" t="s">
        <v>73671</v>
      </c>
      <c r="E20986" t="s">
        <v>844</v>
      </c>
      <c r="F20986" t="s">
        <v>73672</v>
      </c>
    </row>
    <row r="20987" spans="1:6" x14ac:dyDescent="0.3">
      <c r="A20987">
        <v>367678</v>
      </c>
      <c r="B20987" t="s">
        <v>73673</v>
      </c>
      <c r="C20987" t="s">
        <v>73674</v>
      </c>
      <c r="D20987" t="s">
        <v>73675</v>
      </c>
      <c r="E20987" t="s">
        <v>844</v>
      </c>
      <c r="F20987" t="s">
        <v>73676</v>
      </c>
    </row>
    <row r="20988" spans="1:6" x14ac:dyDescent="0.3">
      <c r="A20988">
        <v>367679</v>
      </c>
      <c r="B20988" t="s">
        <v>73677</v>
      </c>
      <c r="C20988" t="s">
        <v>73678</v>
      </c>
      <c r="D20988" t="s">
        <v>73679</v>
      </c>
      <c r="E20988" t="s">
        <v>844</v>
      </c>
      <c r="F20988" t="s">
        <v>73680</v>
      </c>
    </row>
    <row r="20989" spans="1:6" x14ac:dyDescent="0.3">
      <c r="A20989">
        <v>367680</v>
      </c>
      <c r="B20989" t="s">
        <v>73681</v>
      </c>
      <c r="C20989" t="s">
        <v>73639</v>
      </c>
      <c r="D20989" t="s">
        <v>73682</v>
      </c>
      <c r="E20989" t="s">
        <v>844</v>
      </c>
      <c r="F20989" t="s">
        <v>73683</v>
      </c>
    </row>
    <row r="20990" spans="1:6" hidden="1" x14ac:dyDescent="0.3">
      <c r="A20990">
        <v>367681</v>
      </c>
      <c r="B20990" t="s">
        <v>73684</v>
      </c>
      <c r="C20990" t="s">
        <v>16140</v>
      </c>
      <c r="D20990" t="s">
        <v>73685</v>
      </c>
      <c r="F20990" t="s">
        <v>73686</v>
      </c>
    </row>
    <row r="20991" spans="1:6" x14ac:dyDescent="0.3">
      <c r="A20991">
        <v>367682</v>
      </c>
      <c r="B20991" t="s">
        <v>73687</v>
      </c>
      <c r="C20991" t="s">
        <v>73688</v>
      </c>
      <c r="D20991" t="s">
        <v>73689</v>
      </c>
      <c r="E20991" t="s">
        <v>9</v>
      </c>
      <c r="F20991" t="s">
        <v>73690</v>
      </c>
    </row>
    <row r="20992" spans="1:6" x14ac:dyDescent="0.3">
      <c r="A20992">
        <v>367683</v>
      </c>
      <c r="B20992" t="s">
        <v>73691</v>
      </c>
      <c r="C20992" t="s">
        <v>73692</v>
      </c>
      <c r="D20992" t="s">
        <v>73693</v>
      </c>
      <c r="E20992" t="s">
        <v>9</v>
      </c>
      <c r="F20992" t="s">
        <v>73694</v>
      </c>
    </row>
    <row r="20993" spans="1:6" x14ac:dyDescent="0.3">
      <c r="A20993">
        <v>367684</v>
      </c>
      <c r="B20993" t="s">
        <v>73695</v>
      </c>
      <c r="C20993" t="s">
        <v>73696</v>
      </c>
      <c r="D20993" t="s">
        <v>73697</v>
      </c>
      <c r="E20993" t="s">
        <v>849</v>
      </c>
      <c r="F20993" t="s">
        <v>73698</v>
      </c>
    </row>
    <row r="20994" spans="1:6" x14ac:dyDescent="0.3">
      <c r="A20994">
        <v>367685</v>
      </c>
      <c r="B20994" t="s">
        <v>73699</v>
      </c>
      <c r="C20994" t="s">
        <v>52899</v>
      </c>
      <c r="D20994" t="s">
        <v>73700</v>
      </c>
      <c r="E20994" t="s">
        <v>9</v>
      </c>
      <c r="F20994" t="s">
        <v>73701</v>
      </c>
    </row>
    <row r="20995" spans="1:6" x14ac:dyDescent="0.3">
      <c r="A20995">
        <v>367686</v>
      </c>
      <c r="B20995" t="s">
        <v>73702</v>
      </c>
      <c r="C20995" t="s">
        <v>73703</v>
      </c>
      <c r="D20995" t="s">
        <v>73704</v>
      </c>
      <c r="E20995" t="s">
        <v>22</v>
      </c>
      <c r="F20995" t="s">
        <v>73705</v>
      </c>
    </row>
    <row r="20996" spans="1:6" x14ac:dyDescent="0.3">
      <c r="A20996">
        <v>367687</v>
      </c>
      <c r="B20996" t="s">
        <v>73706</v>
      </c>
      <c r="C20996" t="s">
        <v>73707</v>
      </c>
      <c r="D20996" t="s">
        <v>73708</v>
      </c>
      <c r="E20996" t="s">
        <v>9</v>
      </c>
      <c r="F20996" t="s">
        <v>73709</v>
      </c>
    </row>
    <row r="20997" spans="1:6" x14ac:dyDescent="0.3">
      <c r="A20997">
        <v>367688</v>
      </c>
      <c r="B20997" t="s">
        <v>73710</v>
      </c>
      <c r="C20997" t="s">
        <v>73711</v>
      </c>
      <c r="D20997" t="s">
        <v>73712</v>
      </c>
      <c r="E20997" t="s">
        <v>849</v>
      </c>
      <c r="F20997" t="s">
        <v>73713</v>
      </c>
    </row>
    <row r="20998" spans="1:6" x14ac:dyDescent="0.3">
      <c r="A20998">
        <v>367689</v>
      </c>
      <c r="B20998" t="s">
        <v>73714</v>
      </c>
      <c r="C20998" t="s">
        <v>73715</v>
      </c>
      <c r="D20998" t="s">
        <v>73716</v>
      </c>
      <c r="E20998" t="s">
        <v>9</v>
      </c>
      <c r="F20998" t="s">
        <v>73717</v>
      </c>
    </row>
    <row r="20999" spans="1:6" x14ac:dyDescent="0.3">
      <c r="A20999">
        <v>367690</v>
      </c>
      <c r="B20999" t="s">
        <v>73718</v>
      </c>
      <c r="C20999" t="s">
        <v>73719</v>
      </c>
      <c r="D20999" t="s">
        <v>73720</v>
      </c>
      <c r="E20999" t="s">
        <v>814</v>
      </c>
      <c r="F20999" t="s">
        <v>73721</v>
      </c>
    </row>
    <row r="21000" spans="1:6" x14ac:dyDescent="0.3">
      <c r="A21000">
        <v>367691</v>
      </c>
      <c r="B21000" t="s">
        <v>73722</v>
      </c>
      <c r="C21000" t="s">
        <v>46549</v>
      </c>
      <c r="D21000" t="s">
        <v>73723</v>
      </c>
      <c r="E21000" t="s">
        <v>814</v>
      </c>
      <c r="F21000" t="s">
        <v>73724</v>
      </c>
    </row>
    <row r="21001" spans="1:6" x14ac:dyDescent="0.3">
      <c r="A21001">
        <v>367692</v>
      </c>
      <c r="B21001" t="s">
        <v>73725</v>
      </c>
      <c r="C21001" t="s">
        <v>49915</v>
      </c>
      <c r="D21001" t="s">
        <v>73726</v>
      </c>
      <c r="E21001" t="s">
        <v>9</v>
      </c>
      <c r="F21001" t="s">
        <v>73727</v>
      </c>
    </row>
    <row r="21002" spans="1:6" x14ac:dyDescent="0.3">
      <c r="A21002">
        <v>367693</v>
      </c>
      <c r="B21002" t="s">
        <v>73728</v>
      </c>
      <c r="C21002" t="s">
        <v>46274</v>
      </c>
      <c r="D21002" t="s">
        <v>73729</v>
      </c>
      <c r="E21002" t="s">
        <v>822</v>
      </c>
      <c r="F21002" t="s">
        <v>73730</v>
      </c>
    </row>
    <row r="21003" spans="1:6" x14ac:dyDescent="0.3">
      <c r="A21003">
        <v>367694</v>
      </c>
      <c r="B21003" t="s">
        <v>73731</v>
      </c>
      <c r="C21003" t="s">
        <v>73732</v>
      </c>
      <c r="D21003" t="s">
        <v>73733</v>
      </c>
      <c r="E21003" t="s">
        <v>2467</v>
      </c>
      <c r="F21003" t="s">
        <v>73734</v>
      </c>
    </row>
    <row r="21004" spans="1:6" x14ac:dyDescent="0.3">
      <c r="A21004">
        <v>367695</v>
      </c>
      <c r="B21004" t="s">
        <v>73735</v>
      </c>
      <c r="C21004" t="s">
        <v>46284</v>
      </c>
      <c r="D21004" t="s">
        <v>73736</v>
      </c>
      <c r="E21004" t="s">
        <v>22</v>
      </c>
      <c r="F21004" t="s">
        <v>73737</v>
      </c>
    </row>
    <row r="21005" spans="1:6" x14ac:dyDescent="0.3">
      <c r="A21005">
        <v>367696</v>
      </c>
      <c r="B21005" t="s">
        <v>73738</v>
      </c>
      <c r="C21005" t="s">
        <v>73739</v>
      </c>
      <c r="D21005" t="s">
        <v>73740</v>
      </c>
      <c r="E21005" t="s">
        <v>814</v>
      </c>
      <c r="F21005" t="s">
        <v>73741</v>
      </c>
    </row>
    <row r="21006" spans="1:6" x14ac:dyDescent="0.3">
      <c r="A21006">
        <v>367697</v>
      </c>
      <c r="B21006" t="s">
        <v>73742</v>
      </c>
      <c r="C21006" t="s">
        <v>42426</v>
      </c>
      <c r="D21006" t="s">
        <v>73743</v>
      </c>
      <c r="E21006" t="s">
        <v>22</v>
      </c>
      <c r="F21006" t="s">
        <v>73744</v>
      </c>
    </row>
    <row r="21007" spans="1:6" hidden="1" x14ac:dyDescent="0.3">
      <c r="A21007">
        <v>367698</v>
      </c>
      <c r="B21007" t="s">
        <v>73745</v>
      </c>
      <c r="C21007" t="s">
        <v>26195</v>
      </c>
      <c r="D21007" t="s">
        <v>73746</v>
      </c>
      <c r="F21007" t="s">
        <v>73747</v>
      </c>
    </row>
    <row r="21008" spans="1:6" x14ac:dyDescent="0.3">
      <c r="A21008">
        <v>367699</v>
      </c>
      <c r="B21008" t="s">
        <v>73748</v>
      </c>
      <c r="C21008" t="s">
        <v>73749</v>
      </c>
      <c r="D21008" t="s">
        <v>73750</v>
      </c>
      <c r="E21008" t="s">
        <v>9</v>
      </c>
      <c r="F21008" t="s">
        <v>73751</v>
      </c>
    </row>
    <row r="21009" spans="1:6" x14ac:dyDescent="0.3">
      <c r="A21009">
        <v>367700</v>
      </c>
      <c r="B21009" t="s">
        <v>73752</v>
      </c>
      <c r="C21009" t="s">
        <v>62212</v>
      </c>
      <c r="D21009" t="s">
        <v>73753</v>
      </c>
      <c r="E21009" t="s">
        <v>849</v>
      </c>
      <c r="F21009" t="s">
        <v>73754</v>
      </c>
    </row>
    <row r="21010" spans="1:6" x14ac:dyDescent="0.3">
      <c r="A21010">
        <v>367701</v>
      </c>
      <c r="B21010" t="s">
        <v>49078</v>
      </c>
      <c r="C21010" t="s">
        <v>38215</v>
      </c>
      <c r="D21010" t="s">
        <v>73755</v>
      </c>
      <c r="E21010" t="s">
        <v>2467</v>
      </c>
      <c r="F21010" t="s">
        <v>73756</v>
      </c>
    </row>
    <row r="21011" spans="1:6" x14ac:dyDescent="0.3">
      <c r="A21011">
        <v>367702</v>
      </c>
      <c r="B21011" t="s">
        <v>61315</v>
      </c>
      <c r="C21011" t="s">
        <v>73757</v>
      </c>
      <c r="D21011" t="s">
        <v>73758</v>
      </c>
      <c r="E21011" t="s">
        <v>9</v>
      </c>
      <c r="F21011" t="s">
        <v>73759</v>
      </c>
    </row>
    <row r="21012" spans="1:6" x14ac:dyDescent="0.3">
      <c r="A21012">
        <v>367703</v>
      </c>
      <c r="B21012" t="s">
        <v>9537</v>
      </c>
      <c r="C21012" t="s">
        <v>73760</v>
      </c>
      <c r="D21012" t="s">
        <v>73761</v>
      </c>
      <c r="E21012" t="s">
        <v>867</v>
      </c>
      <c r="F21012" t="s">
        <v>73762</v>
      </c>
    </row>
    <row r="21013" spans="1:6" x14ac:dyDescent="0.3">
      <c r="A21013">
        <v>367704</v>
      </c>
      <c r="B21013" t="s">
        <v>73763</v>
      </c>
      <c r="C21013" t="s">
        <v>55979</v>
      </c>
      <c r="E21013" t="s">
        <v>9</v>
      </c>
      <c r="F21013" t="s">
        <v>73764</v>
      </c>
    </row>
    <row r="21014" spans="1:6" x14ac:dyDescent="0.3">
      <c r="A21014">
        <v>367705</v>
      </c>
      <c r="B21014" t="s">
        <v>73765</v>
      </c>
      <c r="C21014" t="s">
        <v>34385</v>
      </c>
      <c r="D21014" t="s">
        <v>73766</v>
      </c>
      <c r="E21014" t="s">
        <v>9</v>
      </c>
      <c r="F21014" t="s">
        <v>73767</v>
      </c>
    </row>
    <row r="21015" spans="1:6" x14ac:dyDescent="0.3">
      <c r="A21015">
        <v>367706</v>
      </c>
      <c r="B21015" t="s">
        <v>73768</v>
      </c>
      <c r="C21015" t="s">
        <v>73769</v>
      </c>
      <c r="D21015" t="s">
        <v>73770</v>
      </c>
      <c r="E21015" t="s">
        <v>942</v>
      </c>
      <c r="F21015" t="s">
        <v>73771</v>
      </c>
    </row>
    <row r="21016" spans="1:6" x14ac:dyDescent="0.3">
      <c r="A21016">
        <v>367707</v>
      </c>
      <c r="B21016" t="s">
        <v>73772</v>
      </c>
      <c r="C21016" t="s">
        <v>73773</v>
      </c>
      <c r="D21016" t="s">
        <v>73774</v>
      </c>
      <c r="E21016" t="s">
        <v>22</v>
      </c>
      <c r="F21016" t="s">
        <v>73775</v>
      </c>
    </row>
    <row r="21017" spans="1:6" x14ac:dyDescent="0.3">
      <c r="A21017">
        <v>367708</v>
      </c>
      <c r="B21017" t="s">
        <v>73776</v>
      </c>
      <c r="C21017" t="s">
        <v>38200</v>
      </c>
      <c r="D21017" t="s">
        <v>73777</v>
      </c>
      <c r="E21017" t="s">
        <v>814</v>
      </c>
      <c r="F21017" t="s">
        <v>73778</v>
      </c>
    </row>
    <row r="21018" spans="1:6" x14ac:dyDescent="0.3">
      <c r="A21018">
        <v>367709</v>
      </c>
      <c r="B21018" t="s">
        <v>73779</v>
      </c>
      <c r="C21018" t="s">
        <v>73780</v>
      </c>
      <c r="D21018" t="s">
        <v>73781</v>
      </c>
      <c r="E21018" t="s">
        <v>9</v>
      </c>
      <c r="F21018" t="s">
        <v>73782</v>
      </c>
    </row>
    <row r="21019" spans="1:6" x14ac:dyDescent="0.3">
      <c r="A21019">
        <v>367710</v>
      </c>
      <c r="B21019" t="s">
        <v>73783</v>
      </c>
      <c r="C21019" t="s">
        <v>73784</v>
      </c>
      <c r="D21019" t="s">
        <v>73785</v>
      </c>
      <c r="E21019" t="s">
        <v>9</v>
      </c>
      <c r="F21019" t="s">
        <v>73786</v>
      </c>
    </row>
    <row r="21020" spans="1:6" x14ac:dyDescent="0.3">
      <c r="A21020">
        <v>367711</v>
      </c>
      <c r="B21020" t="s">
        <v>7160</v>
      </c>
      <c r="C21020" t="s">
        <v>73787</v>
      </c>
      <c r="D21020" t="s">
        <v>73788</v>
      </c>
      <c r="E21020" t="s">
        <v>814</v>
      </c>
      <c r="F21020" t="s">
        <v>73789</v>
      </c>
    </row>
    <row r="21021" spans="1:6" x14ac:dyDescent="0.3">
      <c r="A21021">
        <v>367712</v>
      </c>
      <c r="B21021" t="s">
        <v>4246</v>
      </c>
      <c r="C21021" t="s">
        <v>73790</v>
      </c>
      <c r="D21021" t="s">
        <v>73791</v>
      </c>
      <c r="E21021" t="s">
        <v>9</v>
      </c>
      <c r="F21021" t="s">
        <v>26151</v>
      </c>
    </row>
    <row r="21022" spans="1:6" x14ac:dyDescent="0.3">
      <c r="A21022">
        <v>367713</v>
      </c>
      <c r="B21022" t="s">
        <v>73792</v>
      </c>
      <c r="C21022" t="s">
        <v>73793</v>
      </c>
      <c r="D21022" t="s">
        <v>73794</v>
      </c>
      <c r="E21022" t="s">
        <v>9</v>
      </c>
      <c r="F21022" t="s">
        <v>73795</v>
      </c>
    </row>
    <row r="21023" spans="1:6" x14ac:dyDescent="0.3">
      <c r="A21023">
        <v>367714</v>
      </c>
      <c r="B21023" t="s">
        <v>73796</v>
      </c>
      <c r="C21023" t="s">
        <v>73797</v>
      </c>
      <c r="D21023" t="s">
        <v>73798</v>
      </c>
      <c r="E21023" t="s">
        <v>814</v>
      </c>
      <c r="F21023" t="s">
        <v>73799</v>
      </c>
    </row>
    <row r="21024" spans="1:6" x14ac:dyDescent="0.3">
      <c r="A21024">
        <v>367715</v>
      </c>
      <c r="B21024" t="s">
        <v>73800</v>
      </c>
      <c r="C21024" t="s">
        <v>18348</v>
      </c>
      <c r="D21024" t="s">
        <v>73801</v>
      </c>
      <c r="E21024" t="s">
        <v>814</v>
      </c>
      <c r="F21024" t="s">
        <v>73802</v>
      </c>
    </row>
    <row r="21025" spans="1:6" x14ac:dyDescent="0.3">
      <c r="A21025">
        <v>367716</v>
      </c>
      <c r="B21025" t="s">
        <v>73803</v>
      </c>
      <c r="C21025" t="s">
        <v>73804</v>
      </c>
      <c r="D21025" t="s">
        <v>73805</v>
      </c>
      <c r="E21025" t="s">
        <v>9</v>
      </c>
      <c r="F21025" t="s">
        <v>73806</v>
      </c>
    </row>
    <row r="21026" spans="1:6" x14ac:dyDescent="0.3">
      <c r="A21026">
        <v>367717</v>
      </c>
      <c r="B21026" t="s">
        <v>73807</v>
      </c>
      <c r="C21026" t="s">
        <v>56132</v>
      </c>
      <c r="D21026" t="s">
        <v>73808</v>
      </c>
      <c r="E21026" t="s">
        <v>14049</v>
      </c>
      <c r="F21026" t="s">
        <v>73809</v>
      </c>
    </row>
    <row r="21027" spans="1:6" x14ac:dyDescent="0.3">
      <c r="A21027">
        <v>367718</v>
      </c>
      <c r="B21027" t="s">
        <v>73810</v>
      </c>
      <c r="C21027" t="s">
        <v>73811</v>
      </c>
      <c r="D21027" t="s">
        <v>73812</v>
      </c>
      <c r="E21027" t="s">
        <v>814</v>
      </c>
      <c r="F21027" t="s">
        <v>73813</v>
      </c>
    </row>
    <row r="21028" spans="1:6" x14ac:dyDescent="0.3">
      <c r="A21028">
        <v>367719</v>
      </c>
      <c r="B21028" t="s">
        <v>73814</v>
      </c>
      <c r="C21028" t="s">
        <v>73815</v>
      </c>
      <c r="D21028" t="s">
        <v>73816</v>
      </c>
      <c r="E21028" t="s">
        <v>814</v>
      </c>
      <c r="F21028" t="s">
        <v>73817</v>
      </c>
    </row>
    <row r="21029" spans="1:6" hidden="1" x14ac:dyDescent="0.3">
      <c r="A21029">
        <v>367720</v>
      </c>
      <c r="B21029" t="s">
        <v>73818</v>
      </c>
      <c r="C21029" t="s">
        <v>73811</v>
      </c>
      <c r="D21029" t="s">
        <v>73819</v>
      </c>
      <c r="E21029" t="s">
        <v>818</v>
      </c>
      <c r="F21029" t="s">
        <v>73820</v>
      </c>
    </row>
    <row r="21030" spans="1:6" x14ac:dyDescent="0.3">
      <c r="A21030">
        <v>367721</v>
      </c>
      <c r="B21030" t="s">
        <v>2422</v>
      </c>
      <c r="C21030" t="s">
        <v>73821</v>
      </c>
      <c r="D21030" t="s">
        <v>73822</v>
      </c>
      <c r="E21030" t="s">
        <v>22</v>
      </c>
      <c r="F21030" t="s">
        <v>73823</v>
      </c>
    </row>
    <row r="21031" spans="1:6" x14ac:dyDescent="0.3">
      <c r="A21031">
        <v>367722</v>
      </c>
      <c r="B21031" t="s">
        <v>73824</v>
      </c>
      <c r="C21031" t="s">
        <v>73825</v>
      </c>
      <c r="D21031" t="s">
        <v>73826</v>
      </c>
      <c r="E21031" t="s">
        <v>9</v>
      </c>
      <c r="F21031" t="s">
        <v>73827</v>
      </c>
    </row>
    <row r="21032" spans="1:6" hidden="1" x14ac:dyDescent="0.3">
      <c r="A21032">
        <v>367723</v>
      </c>
      <c r="B21032" t="s">
        <v>73828</v>
      </c>
      <c r="C21032" t="s">
        <v>73829</v>
      </c>
      <c r="D21032" t="s">
        <v>73830</v>
      </c>
      <c r="F21032" t="s">
        <v>73831</v>
      </c>
    </row>
    <row r="21033" spans="1:6" x14ac:dyDescent="0.3">
      <c r="A21033">
        <v>367724</v>
      </c>
      <c r="B21033" t="s">
        <v>73832</v>
      </c>
      <c r="C21033" t="s">
        <v>38254</v>
      </c>
      <c r="D21033" t="s">
        <v>73833</v>
      </c>
      <c r="E21033" t="s">
        <v>822</v>
      </c>
      <c r="F21033" t="s">
        <v>73834</v>
      </c>
    </row>
    <row r="21034" spans="1:6" x14ac:dyDescent="0.3">
      <c r="A21034">
        <v>367725</v>
      </c>
      <c r="B21034" t="s">
        <v>73835</v>
      </c>
      <c r="C21034" t="s">
        <v>73836</v>
      </c>
      <c r="D21034" t="s">
        <v>73837</v>
      </c>
      <c r="E21034" t="s">
        <v>9</v>
      </c>
      <c r="F21034" t="s">
        <v>73838</v>
      </c>
    </row>
    <row r="21035" spans="1:6" x14ac:dyDescent="0.3">
      <c r="A21035">
        <v>367726</v>
      </c>
      <c r="B21035" t="s">
        <v>73839</v>
      </c>
      <c r="C21035" t="s">
        <v>73840</v>
      </c>
      <c r="D21035" t="s">
        <v>73841</v>
      </c>
      <c r="E21035" t="s">
        <v>9</v>
      </c>
      <c r="F21035" t="s">
        <v>73842</v>
      </c>
    </row>
    <row r="21036" spans="1:6" x14ac:dyDescent="0.3">
      <c r="A21036">
        <v>367727</v>
      </c>
      <c r="B21036" t="s">
        <v>1319</v>
      </c>
      <c r="C21036" t="s">
        <v>34371</v>
      </c>
      <c r="D21036" t="s">
        <v>73843</v>
      </c>
      <c r="E21036" t="s">
        <v>9</v>
      </c>
      <c r="F21036" t="s">
        <v>73844</v>
      </c>
    </row>
    <row r="21037" spans="1:6" x14ac:dyDescent="0.3">
      <c r="A21037">
        <v>367728</v>
      </c>
      <c r="B21037" t="s">
        <v>73845</v>
      </c>
      <c r="C21037" t="s">
        <v>50124</v>
      </c>
      <c r="D21037" t="s">
        <v>73846</v>
      </c>
      <c r="E21037" t="s">
        <v>814</v>
      </c>
      <c r="F21037" t="s">
        <v>73847</v>
      </c>
    </row>
    <row r="21038" spans="1:6" x14ac:dyDescent="0.3">
      <c r="A21038">
        <v>367729</v>
      </c>
      <c r="B21038" t="s">
        <v>73848</v>
      </c>
      <c r="C21038" t="s">
        <v>73849</v>
      </c>
      <c r="D21038" t="s">
        <v>73850</v>
      </c>
      <c r="E21038" t="s">
        <v>9</v>
      </c>
      <c r="F21038" t="s">
        <v>73851</v>
      </c>
    </row>
    <row r="21039" spans="1:6" x14ac:dyDescent="0.3">
      <c r="A21039">
        <v>367730</v>
      </c>
      <c r="B21039" t="s">
        <v>73852</v>
      </c>
      <c r="C21039" t="s">
        <v>73811</v>
      </c>
      <c r="D21039" t="s">
        <v>73853</v>
      </c>
      <c r="E21039" t="s">
        <v>891</v>
      </c>
      <c r="F21039" t="s">
        <v>73854</v>
      </c>
    </row>
    <row r="21040" spans="1:6" hidden="1" x14ac:dyDescent="0.3">
      <c r="A21040">
        <v>367731</v>
      </c>
      <c r="B21040" t="s">
        <v>73855</v>
      </c>
      <c r="C21040" t="s">
        <v>73856</v>
      </c>
      <c r="F21040" t="s">
        <v>73857</v>
      </c>
    </row>
    <row r="21041" spans="1:6" x14ac:dyDescent="0.3">
      <c r="A21041">
        <v>367732</v>
      </c>
      <c r="B21041" t="s">
        <v>73858</v>
      </c>
      <c r="C21041" t="s">
        <v>73859</v>
      </c>
      <c r="D21041" t="s">
        <v>73860</v>
      </c>
      <c r="E21041" t="s">
        <v>814</v>
      </c>
      <c r="F21041" t="s">
        <v>73861</v>
      </c>
    </row>
    <row r="21042" spans="1:6" x14ac:dyDescent="0.3">
      <c r="A21042">
        <v>367733</v>
      </c>
      <c r="B21042" t="s">
        <v>73862</v>
      </c>
      <c r="C21042" t="s">
        <v>16194</v>
      </c>
      <c r="D21042" t="s">
        <v>73863</v>
      </c>
      <c r="E21042" t="s">
        <v>2467</v>
      </c>
      <c r="F21042" t="s">
        <v>73864</v>
      </c>
    </row>
    <row r="21043" spans="1:6" x14ac:dyDescent="0.3">
      <c r="A21043">
        <v>367734</v>
      </c>
      <c r="B21043" t="s">
        <v>73865</v>
      </c>
      <c r="C21043" t="s">
        <v>73866</v>
      </c>
      <c r="E21043" t="s">
        <v>9</v>
      </c>
      <c r="F21043" t="s">
        <v>73867</v>
      </c>
    </row>
    <row r="21044" spans="1:6" x14ac:dyDescent="0.3">
      <c r="A21044">
        <v>367735</v>
      </c>
      <c r="B21044" t="s">
        <v>73868</v>
      </c>
      <c r="C21044" t="s">
        <v>58969</v>
      </c>
      <c r="D21044" t="s">
        <v>73869</v>
      </c>
      <c r="E21044" t="s">
        <v>9</v>
      </c>
      <c r="F21044" t="s">
        <v>73870</v>
      </c>
    </row>
    <row r="21045" spans="1:6" x14ac:dyDescent="0.3">
      <c r="A21045">
        <v>367736</v>
      </c>
      <c r="B21045" t="s">
        <v>73871</v>
      </c>
      <c r="C21045" t="s">
        <v>73872</v>
      </c>
      <c r="D21045" t="s">
        <v>73873</v>
      </c>
      <c r="E21045" t="s">
        <v>9</v>
      </c>
      <c r="F21045" t="s">
        <v>73874</v>
      </c>
    </row>
    <row r="21046" spans="1:6" x14ac:dyDescent="0.3">
      <c r="A21046">
        <v>367737</v>
      </c>
      <c r="B21046" t="s">
        <v>73875</v>
      </c>
      <c r="C21046" t="s">
        <v>46241</v>
      </c>
      <c r="D21046" t="s">
        <v>73876</v>
      </c>
      <c r="E21046" t="s">
        <v>9</v>
      </c>
      <c r="F21046" t="s">
        <v>73877</v>
      </c>
    </row>
    <row r="21047" spans="1:6" hidden="1" x14ac:dyDescent="0.3">
      <c r="A21047">
        <v>367738</v>
      </c>
      <c r="B21047" t="s">
        <v>73878</v>
      </c>
      <c r="C21047" t="s">
        <v>28736</v>
      </c>
      <c r="D21047" t="s">
        <v>73879</v>
      </c>
      <c r="F21047" t="s">
        <v>73880</v>
      </c>
    </row>
    <row r="21048" spans="1:6" x14ac:dyDescent="0.3">
      <c r="A21048">
        <v>367739</v>
      </c>
      <c r="B21048" t="s">
        <v>73881</v>
      </c>
      <c r="C21048" t="s">
        <v>73882</v>
      </c>
      <c r="D21048" t="s">
        <v>73883</v>
      </c>
      <c r="E21048" t="s">
        <v>9</v>
      </c>
      <c r="F21048" t="s">
        <v>73884</v>
      </c>
    </row>
    <row r="21049" spans="1:6" x14ac:dyDescent="0.3">
      <c r="A21049">
        <v>367740</v>
      </c>
      <c r="B21049" t="s">
        <v>73885</v>
      </c>
      <c r="C21049" t="s">
        <v>49976</v>
      </c>
      <c r="D21049" t="s">
        <v>73886</v>
      </c>
      <c r="E21049" t="s">
        <v>22</v>
      </c>
      <c r="F21049" t="s">
        <v>73887</v>
      </c>
    </row>
    <row r="21050" spans="1:6" hidden="1" x14ac:dyDescent="0.3">
      <c r="A21050">
        <v>367741</v>
      </c>
      <c r="B21050" t="s">
        <v>73888</v>
      </c>
      <c r="C21050" t="s">
        <v>10543</v>
      </c>
      <c r="D21050" t="s">
        <v>73889</v>
      </c>
      <c r="E21050" t="s">
        <v>818</v>
      </c>
      <c r="F21050" t="s">
        <v>73890</v>
      </c>
    </row>
    <row r="21051" spans="1:6" x14ac:dyDescent="0.3">
      <c r="A21051">
        <v>367742</v>
      </c>
      <c r="B21051" t="s">
        <v>73891</v>
      </c>
      <c r="C21051" t="s">
        <v>73892</v>
      </c>
      <c r="D21051" t="s">
        <v>73893</v>
      </c>
      <c r="E21051" t="s">
        <v>9</v>
      </c>
      <c r="F21051" t="s">
        <v>73894</v>
      </c>
    </row>
    <row r="21052" spans="1:6" x14ac:dyDescent="0.3">
      <c r="A21052">
        <v>367743</v>
      </c>
      <c r="B21052" t="s">
        <v>73895</v>
      </c>
      <c r="C21052" t="s">
        <v>46319</v>
      </c>
      <c r="D21052" t="s">
        <v>73896</v>
      </c>
      <c r="E21052" t="s">
        <v>942</v>
      </c>
      <c r="F21052" t="s">
        <v>73897</v>
      </c>
    </row>
    <row r="21053" spans="1:6" x14ac:dyDescent="0.3">
      <c r="A21053">
        <v>367744</v>
      </c>
      <c r="B21053" t="s">
        <v>73898</v>
      </c>
      <c r="C21053" t="s">
        <v>73899</v>
      </c>
      <c r="D21053" t="s">
        <v>73900</v>
      </c>
      <c r="E21053" t="s">
        <v>9</v>
      </c>
      <c r="F21053" t="s">
        <v>73901</v>
      </c>
    </row>
    <row r="21054" spans="1:6" x14ac:dyDescent="0.3">
      <c r="A21054">
        <v>367745</v>
      </c>
      <c r="B21054" t="s">
        <v>73902</v>
      </c>
      <c r="C21054" t="s">
        <v>8294</v>
      </c>
      <c r="D21054" t="s">
        <v>73903</v>
      </c>
      <c r="E21054" t="s">
        <v>814</v>
      </c>
      <c r="F21054" t="s">
        <v>73904</v>
      </c>
    </row>
    <row r="21055" spans="1:6" hidden="1" x14ac:dyDescent="0.3">
      <c r="A21055">
        <v>367746</v>
      </c>
      <c r="B21055" t="s">
        <v>73905</v>
      </c>
      <c r="C21055" t="s">
        <v>73906</v>
      </c>
      <c r="D21055" t="s">
        <v>73907</v>
      </c>
      <c r="E21055" t="s">
        <v>818</v>
      </c>
      <c r="F21055" t="s">
        <v>73908</v>
      </c>
    </row>
    <row r="21056" spans="1:6" x14ac:dyDescent="0.3">
      <c r="A21056">
        <v>367747</v>
      </c>
      <c r="B21056" t="s">
        <v>8099</v>
      </c>
      <c r="C21056" t="s">
        <v>73909</v>
      </c>
      <c r="D21056" t="s">
        <v>73910</v>
      </c>
      <c r="E21056" t="s">
        <v>9</v>
      </c>
      <c r="F21056" t="s">
        <v>73911</v>
      </c>
    </row>
    <row r="21057" spans="1:6" x14ac:dyDescent="0.3">
      <c r="A21057">
        <v>367748</v>
      </c>
      <c r="B21057" t="s">
        <v>73912</v>
      </c>
      <c r="C21057" t="s">
        <v>73913</v>
      </c>
      <c r="E21057" t="s">
        <v>9</v>
      </c>
      <c r="F21057" t="s">
        <v>73914</v>
      </c>
    </row>
    <row r="21058" spans="1:6" x14ac:dyDescent="0.3">
      <c r="A21058">
        <v>367749</v>
      </c>
      <c r="B21058" t="s">
        <v>73915</v>
      </c>
      <c r="C21058" t="s">
        <v>73916</v>
      </c>
      <c r="D21058" t="s">
        <v>73917</v>
      </c>
      <c r="E21058" t="s">
        <v>9</v>
      </c>
      <c r="F21058" t="s">
        <v>73918</v>
      </c>
    </row>
    <row r="21059" spans="1:6" x14ac:dyDescent="0.3">
      <c r="A21059">
        <v>367750</v>
      </c>
      <c r="B21059" t="s">
        <v>10703</v>
      </c>
      <c r="C21059" t="s">
        <v>23518</v>
      </c>
      <c r="E21059" t="s">
        <v>814</v>
      </c>
      <c r="F21059" t="s">
        <v>73919</v>
      </c>
    </row>
    <row r="21060" spans="1:6" hidden="1" x14ac:dyDescent="0.3">
      <c r="A21060">
        <v>367751</v>
      </c>
      <c r="B21060" t="s">
        <v>73920</v>
      </c>
      <c r="C21060" t="s">
        <v>73921</v>
      </c>
      <c r="F21060" t="s">
        <v>73922</v>
      </c>
    </row>
    <row r="21061" spans="1:6" x14ac:dyDescent="0.3">
      <c r="A21061">
        <v>367752</v>
      </c>
      <c r="B21061" t="s">
        <v>73923</v>
      </c>
      <c r="C21061" t="s">
        <v>65350</v>
      </c>
      <c r="D21061" t="s">
        <v>73924</v>
      </c>
      <c r="E21061" t="s">
        <v>9</v>
      </c>
      <c r="F21061" t="s">
        <v>73925</v>
      </c>
    </row>
    <row r="21062" spans="1:6" x14ac:dyDescent="0.3">
      <c r="A21062">
        <v>367753</v>
      </c>
      <c r="B21062" t="s">
        <v>73926</v>
      </c>
      <c r="C21062" t="s">
        <v>73927</v>
      </c>
      <c r="D21062" t="s">
        <v>73928</v>
      </c>
      <c r="E21062" t="s">
        <v>814</v>
      </c>
      <c r="F21062" t="s">
        <v>73929</v>
      </c>
    </row>
    <row r="21063" spans="1:6" hidden="1" x14ac:dyDescent="0.3">
      <c r="A21063">
        <v>367754</v>
      </c>
      <c r="B21063" t="s">
        <v>73930</v>
      </c>
      <c r="C21063" t="s">
        <v>12248</v>
      </c>
      <c r="D21063" t="s">
        <v>73931</v>
      </c>
      <c r="E21063" t="s">
        <v>818</v>
      </c>
      <c r="F21063" t="s">
        <v>73932</v>
      </c>
    </row>
    <row r="21064" spans="1:6" x14ac:dyDescent="0.3">
      <c r="A21064">
        <v>367755</v>
      </c>
      <c r="B21064" t="s">
        <v>73933</v>
      </c>
      <c r="C21064" t="s">
        <v>73934</v>
      </c>
      <c r="D21064" t="s">
        <v>73935</v>
      </c>
      <c r="E21064" t="s">
        <v>9</v>
      </c>
      <c r="F21064" t="s">
        <v>73936</v>
      </c>
    </row>
    <row r="21065" spans="1:6" x14ac:dyDescent="0.3">
      <c r="A21065">
        <v>367756</v>
      </c>
      <c r="B21065" t="s">
        <v>73937</v>
      </c>
      <c r="C21065" t="s">
        <v>42223</v>
      </c>
      <c r="D21065" t="s">
        <v>73938</v>
      </c>
      <c r="E21065" t="s">
        <v>9</v>
      </c>
      <c r="F21065" t="s">
        <v>73939</v>
      </c>
    </row>
    <row r="21066" spans="1:6" x14ac:dyDescent="0.3">
      <c r="A21066">
        <v>367757</v>
      </c>
      <c r="B21066" t="s">
        <v>73940</v>
      </c>
      <c r="C21066" t="s">
        <v>73941</v>
      </c>
      <c r="D21066" t="s">
        <v>73942</v>
      </c>
      <c r="E21066" t="s">
        <v>9</v>
      </c>
      <c r="F21066" t="s">
        <v>73943</v>
      </c>
    </row>
    <row r="21067" spans="1:6" x14ac:dyDescent="0.3">
      <c r="A21067">
        <v>367758</v>
      </c>
      <c r="B21067" t="s">
        <v>20696</v>
      </c>
      <c r="C21067" t="s">
        <v>73944</v>
      </c>
      <c r="D21067" t="s">
        <v>73945</v>
      </c>
      <c r="E21067" t="s">
        <v>867</v>
      </c>
      <c r="F21067" t="s">
        <v>73946</v>
      </c>
    </row>
    <row r="21068" spans="1:6" x14ac:dyDescent="0.3">
      <c r="A21068">
        <v>367759</v>
      </c>
      <c r="B21068" t="s">
        <v>73947</v>
      </c>
      <c r="C21068" t="s">
        <v>9282</v>
      </c>
      <c r="D21068" t="s">
        <v>73948</v>
      </c>
      <c r="E21068" t="s">
        <v>385</v>
      </c>
      <c r="F21068" t="s">
        <v>73949</v>
      </c>
    </row>
    <row r="21069" spans="1:6" x14ac:dyDescent="0.3">
      <c r="A21069">
        <v>367760</v>
      </c>
      <c r="B21069" t="s">
        <v>73950</v>
      </c>
      <c r="C21069" t="s">
        <v>46370</v>
      </c>
      <c r="D21069" t="s">
        <v>73951</v>
      </c>
      <c r="E21069" t="s">
        <v>849</v>
      </c>
      <c r="F21069" t="s">
        <v>73952</v>
      </c>
    </row>
    <row r="21070" spans="1:6" x14ac:dyDescent="0.3">
      <c r="A21070">
        <v>367761</v>
      </c>
      <c r="B21070" t="s">
        <v>73953</v>
      </c>
      <c r="C21070" t="s">
        <v>46370</v>
      </c>
      <c r="D21070" t="s">
        <v>73954</v>
      </c>
      <c r="E21070" t="s">
        <v>9</v>
      </c>
      <c r="F21070" t="s">
        <v>73955</v>
      </c>
    </row>
    <row r="21071" spans="1:6" hidden="1" x14ac:dyDescent="0.3">
      <c r="A21071">
        <v>367762</v>
      </c>
      <c r="B21071" t="s">
        <v>73956</v>
      </c>
      <c r="C21071" t="s">
        <v>58980</v>
      </c>
      <c r="D21071" t="s">
        <v>73957</v>
      </c>
      <c r="F21071" t="s">
        <v>73958</v>
      </c>
    </row>
    <row r="21072" spans="1:6" x14ac:dyDescent="0.3">
      <c r="A21072">
        <v>367763</v>
      </c>
      <c r="B21072" t="s">
        <v>73959</v>
      </c>
      <c r="C21072" t="s">
        <v>73960</v>
      </c>
      <c r="D21072" t="s">
        <v>73961</v>
      </c>
      <c r="E21072" t="s">
        <v>9</v>
      </c>
      <c r="F21072" t="s">
        <v>73962</v>
      </c>
    </row>
    <row r="21073" spans="1:6" x14ac:dyDescent="0.3">
      <c r="A21073">
        <v>367764</v>
      </c>
      <c r="B21073" t="s">
        <v>73963</v>
      </c>
      <c r="C21073" t="s">
        <v>73964</v>
      </c>
      <c r="D21073" t="s">
        <v>73965</v>
      </c>
      <c r="E21073" t="s">
        <v>942</v>
      </c>
      <c r="F21073" t="s">
        <v>73966</v>
      </c>
    </row>
    <row r="21074" spans="1:6" x14ac:dyDescent="0.3">
      <c r="A21074">
        <v>367765</v>
      </c>
      <c r="B21074" t="s">
        <v>73967</v>
      </c>
      <c r="C21074" t="s">
        <v>38200</v>
      </c>
      <c r="D21074" t="s">
        <v>73968</v>
      </c>
      <c r="E21074" t="s">
        <v>9</v>
      </c>
      <c r="F21074" t="s">
        <v>73969</v>
      </c>
    </row>
    <row r="21075" spans="1:6" x14ac:dyDescent="0.3">
      <c r="A21075">
        <v>367766</v>
      </c>
      <c r="B21075" t="s">
        <v>73970</v>
      </c>
      <c r="C21075" t="s">
        <v>18324</v>
      </c>
      <c r="D21075" t="s">
        <v>73971</v>
      </c>
      <c r="E21075" t="s">
        <v>849</v>
      </c>
      <c r="F21075" t="s">
        <v>73972</v>
      </c>
    </row>
    <row r="21076" spans="1:6" x14ac:dyDescent="0.3">
      <c r="A21076">
        <v>367767</v>
      </c>
      <c r="B21076" t="s">
        <v>73973</v>
      </c>
      <c r="C21076" t="s">
        <v>38235</v>
      </c>
      <c r="D21076" t="s">
        <v>73974</v>
      </c>
      <c r="E21076" t="s">
        <v>867</v>
      </c>
      <c r="F21076" t="s">
        <v>73975</v>
      </c>
    </row>
    <row r="21077" spans="1:6" x14ac:dyDescent="0.3">
      <c r="A21077">
        <v>367768</v>
      </c>
      <c r="B21077" t="s">
        <v>73976</v>
      </c>
      <c r="C21077" t="s">
        <v>46288</v>
      </c>
      <c r="D21077" t="s">
        <v>73977</v>
      </c>
      <c r="E21077" t="s">
        <v>994</v>
      </c>
      <c r="F21077" t="s">
        <v>73978</v>
      </c>
    </row>
    <row r="21078" spans="1:6" x14ac:dyDescent="0.3">
      <c r="A21078">
        <v>367769</v>
      </c>
      <c r="B21078" t="s">
        <v>73979</v>
      </c>
      <c r="C21078" t="s">
        <v>73707</v>
      </c>
      <c r="D21078" t="s">
        <v>73980</v>
      </c>
      <c r="E21078" t="s">
        <v>994</v>
      </c>
      <c r="F21078" t="s">
        <v>73981</v>
      </c>
    </row>
    <row r="21079" spans="1:6" hidden="1" x14ac:dyDescent="0.3">
      <c r="A21079">
        <v>367770</v>
      </c>
      <c r="B21079" t="s">
        <v>73982</v>
      </c>
      <c r="C21079" t="s">
        <v>73983</v>
      </c>
      <c r="D21079" t="s">
        <v>73984</v>
      </c>
      <c r="E21079" t="s">
        <v>5613</v>
      </c>
      <c r="F21079" t="s">
        <v>73985</v>
      </c>
    </row>
    <row r="21080" spans="1:6" x14ac:dyDescent="0.3">
      <c r="A21080">
        <v>367771</v>
      </c>
      <c r="B21080" t="s">
        <v>73986</v>
      </c>
      <c r="C21080" t="s">
        <v>73987</v>
      </c>
      <c r="D21080" t="s">
        <v>73988</v>
      </c>
      <c r="E21080" t="s">
        <v>973</v>
      </c>
      <c r="F21080" t="s">
        <v>73989</v>
      </c>
    </row>
    <row r="21081" spans="1:6" x14ac:dyDescent="0.3">
      <c r="A21081">
        <v>367772</v>
      </c>
      <c r="B21081" t="s">
        <v>73990</v>
      </c>
      <c r="C21081" t="s">
        <v>73991</v>
      </c>
      <c r="D21081" t="s">
        <v>73992</v>
      </c>
      <c r="E21081" t="s">
        <v>994</v>
      </c>
      <c r="F21081" t="s">
        <v>73993</v>
      </c>
    </row>
    <row r="21082" spans="1:6" hidden="1" x14ac:dyDescent="0.3">
      <c r="A21082">
        <v>367773</v>
      </c>
      <c r="B21082" t="s">
        <v>73994</v>
      </c>
      <c r="C21082" t="s">
        <v>73995</v>
      </c>
      <c r="D21082" t="s">
        <v>73996</v>
      </c>
      <c r="E21082" t="s">
        <v>5613</v>
      </c>
      <c r="F21082" t="s">
        <v>73997</v>
      </c>
    </row>
    <row r="21083" spans="1:6" x14ac:dyDescent="0.3">
      <c r="A21083">
        <v>367774</v>
      </c>
      <c r="B21083" t="s">
        <v>73998</v>
      </c>
      <c r="C21083" t="s">
        <v>62247</v>
      </c>
      <c r="D21083" t="s">
        <v>73999</v>
      </c>
      <c r="E21083" t="s">
        <v>973</v>
      </c>
      <c r="F21083" t="s">
        <v>74000</v>
      </c>
    </row>
    <row r="21084" spans="1:6" x14ac:dyDescent="0.3">
      <c r="A21084">
        <v>367775</v>
      </c>
      <c r="B21084" t="s">
        <v>74001</v>
      </c>
      <c r="C21084" t="s">
        <v>74002</v>
      </c>
      <c r="D21084" t="s">
        <v>74003</v>
      </c>
      <c r="E21084" t="s">
        <v>805</v>
      </c>
      <c r="F21084" t="s">
        <v>74004</v>
      </c>
    </row>
    <row r="21085" spans="1:6" x14ac:dyDescent="0.3">
      <c r="A21085">
        <v>367776</v>
      </c>
      <c r="B21085" t="s">
        <v>74005</v>
      </c>
      <c r="C21085" t="s">
        <v>50029</v>
      </c>
      <c r="E21085" t="s">
        <v>973</v>
      </c>
      <c r="F21085" t="s">
        <v>74006</v>
      </c>
    </row>
    <row r="21086" spans="1:6" x14ac:dyDescent="0.3">
      <c r="A21086">
        <v>367778</v>
      </c>
      <c r="B21086" t="s">
        <v>31291</v>
      </c>
      <c r="C21086" t="s">
        <v>74007</v>
      </c>
      <c r="D21086" t="s">
        <v>74008</v>
      </c>
      <c r="E21086" t="s">
        <v>994</v>
      </c>
      <c r="F21086" t="s">
        <v>74009</v>
      </c>
    </row>
    <row r="21087" spans="1:6" x14ac:dyDescent="0.3">
      <c r="A21087">
        <v>367780</v>
      </c>
      <c r="B21087" t="s">
        <v>74010</v>
      </c>
      <c r="C21087" t="s">
        <v>74011</v>
      </c>
      <c r="D21087" t="s">
        <v>74012</v>
      </c>
      <c r="E21087" t="s">
        <v>994</v>
      </c>
      <c r="F21087" t="s">
        <v>74013</v>
      </c>
    </row>
    <row r="21088" spans="1:6" x14ac:dyDescent="0.3">
      <c r="A21088">
        <v>367781</v>
      </c>
      <c r="B21088" t="s">
        <v>74014</v>
      </c>
      <c r="C21088" t="s">
        <v>34547</v>
      </c>
      <c r="D21088" t="s">
        <v>74015</v>
      </c>
      <c r="E21088" t="s">
        <v>999</v>
      </c>
      <c r="F21088" t="s">
        <v>74016</v>
      </c>
    </row>
    <row r="21089" spans="1:6" hidden="1" x14ac:dyDescent="0.3">
      <c r="A21089">
        <v>367782</v>
      </c>
      <c r="B21089" t="s">
        <v>74017</v>
      </c>
      <c r="C21089" t="s">
        <v>74018</v>
      </c>
      <c r="D21089" t="s">
        <v>74019</v>
      </c>
      <c r="E21089" t="s">
        <v>5613</v>
      </c>
      <c r="F21089" t="s">
        <v>74020</v>
      </c>
    </row>
    <row r="21090" spans="1:6" x14ac:dyDescent="0.3">
      <c r="A21090">
        <v>367783</v>
      </c>
      <c r="B21090" t="s">
        <v>4993</v>
      </c>
      <c r="C21090" t="s">
        <v>74021</v>
      </c>
      <c r="E21090" t="s">
        <v>805</v>
      </c>
      <c r="F21090" t="s">
        <v>74022</v>
      </c>
    </row>
    <row r="21091" spans="1:6" hidden="1" x14ac:dyDescent="0.3">
      <c r="A21091">
        <v>367784</v>
      </c>
      <c r="B21091" t="s">
        <v>74023</v>
      </c>
      <c r="C21091" t="s">
        <v>74024</v>
      </c>
      <c r="D21091" t="s">
        <v>74025</v>
      </c>
      <c r="E21091" t="s">
        <v>5613</v>
      </c>
      <c r="F21091" t="s">
        <v>74026</v>
      </c>
    </row>
    <row r="21092" spans="1:6" x14ac:dyDescent="0.3">
      <c r="A21092">
        <v>367786</v>
      </c>
      <c r="B21092" t="s">
        <v>74027</v>
      </c>
      <c r="C21092" t="s">
        <v>42289</v>
      </c>
      <c r="D21092" t="s">
        <v>74028</v>
      </c>
      <c r="E21092" t="s">
        <v>999</v>
      </c>
      <c r="F21092" t="s">
        <v>74029</v>
      </c>
    </row>
    <row r="21093" spans="1:6" hidden="1" x14ac:dyDescent="0.3">
      <c r="A21093">
        <v>367787</v>
      </c>
      <c r="B21093" t="s">
        <v>74030</v>
      </c>
      <c r="C21093" t="s">
        <v>46590</v>
      </c>
      <c r="D21093" t="s">
        <v>74031</v>
      </c>
      <c r="E21093" t="s">
        <v>5613</v>
      </c>
      <c r="F21093" t="s">
        <v>74032</v>
      </c>
    </row>
    <row r="21094" spans="1:6" x14ac:dyDescent="0.3">
      <c r="A21094">
        <v>367789</v>
      </c>
      <c r="B21094" t="s">
        <v>74033</v>
      </c>
      <c r="C21094" t="s">
        <v>74034</v>
      </c>
      <c r="D21094" t="s">
        <v>74035</v>
      </c>
      <c r="E21094" t="s">
        <v>844</v>
      </c>
      <c r="F21094" t="s">
        <v>74036</v>
      </c>
    </row>
    <row r="21095" spans="1:6" x14ac:dyDescent="0.3">
      <c r="A21095">
        <v>367790</v>
      </c>
      <c r="B21095" t="s">
        <v>74037</v>
      </c>
      <c r="C21095" t="s">
        <v>74038</v>
      </c>
      <c r="E21095" t="s">
        <v>867</v>
      </c>
      <c r="F21095" t="s">
        <v>74039</v>
      </c>
    </row>
    <row r="21096" spans="1:6" x14ac:dyDescent="0.3">
      <c r="A21096">
        <v>367792</v>
      </c>
      <c r="B21096" t="s">
        <v>74040</v>
      </c>
      <c r="C21096" t="s">
        <v>69726</v>
      </c>
      <c r="D21096" t="s">
        <v>74041</v>
      </c>
      <c r="E21096" t="s">
        <v>9</v>
      </c>
      <c r="F21096" t="s">
        <v>74042</v>
      </c>
    </row>
    <row r="21097" spans="1:6" x14ac:dyDescent="0.3">
      <c r="A21097">
        <v>367796</v>
      </c>
      <c r="B21097" t="s">
        <v>34885</v>
      </c>
      <c r="C21097" t="s">
        <v>74043</v>
      </c>
      <c r="D21097" t="s">
        <v>74044</v>
      </c>
      <c r="E21097" t="s">
        <v>385</v>
      </c>
      <c r="F21097" t="s">
        <v>74045</v>
      </c>
    </row>
    <row r="21098" spans="1:6" x14ac:dyDescent="0.3">
      <c r="A21098">
        <v>367797</v>
      </c>
      <c r="B21098" t="s">
        <v>74046</v>
      </c>
      <c r="C21098" t="s">
        <v>74047</v>
      </c>
      <c r="D21098" t="s">
        <v>74048</v>
      </c>
      <c r="E21098" t="s">
        <v>9</v>
      </c>
      <c r="F21098" t="s">
        <v>74049</v>
      </c>
    </row>
    <row r="21099" spans="1:6" x14ac:dyDescent="0.3">
      <c r="A21099">
        <v>367799</v>
      </c>
      <c r="B21099" t="s">
        <v>51007</v>
      </c>
      <c r="C21099" t="s">
        <v>74050</v>
      </c>
      <c r="D21099" t="s">
        <v>74051</v>
      </c>
      <c r="E21099" t="s">
        <v>867</v>
      </c>
      <c r="F21099" t="s">
        <v>74052</v>
      </c>
    </row>
    <row r="21100" spans="1:6" hidden="1" x14ac:dyDescent="0.3">
      <c r="A21100">
        <v>367801</v>
      </c>
      <c r="B21100" t="s">
        <v>74053</v>
      </c>
      <c r="C21100" t="s">
        <v>74054</v>
      </c>
      <c r="D21100" t="s">
        <v>74055</v>
      </c>
      <c r="E21100" t="s">
        <v>818</v>
      </c>
      <c r="F21100" t="s">
        <v>74056</v>
      </c>
    </row>
    <row r="21101" spans="1:6" x14ac:dyDescent="0.3">
      <c r="A21101">
        <v>367803</v>
      </c>
      <c r="B21101" t="s">
        <v>74057</v>
      </c>
      <c r="C21101" t="s">
        <v>74058</v>
      </c>
      <c r="E21101" t="s">
        <v>9</v>
      </c>
      <c r="F21101" t="s">
        <v>74059</v>
      </c>
    </row>
    <row r="21102" spans="1:6" x14ac:dyDescent="0.3">
      <c r="A21102">
        <v>367804</v>
      </c>
      <c r="B21102" t="s">
        <v>74060</v>
      </c>
      <c r="C21102" t="s">
        <v>5048</v>
      </c>
      <c r="D21102" t="s">
        <v>74061</v>
      </c>
      <c r="E21102" t="s">
        <v>814</v>
      </c>
      <c r="F21102" t="s">
        <v>74062</v>
      </c>
    </row>
    <row r="21103" spans="1:6" hidden="1" x14ac:dyDescent="0.3">
      <c r="A21103">
        <v>367805</v>
      </c>
      <c r="B21103" t="s">
        <v>74063</v>
      </c>
      <c r="C21103" t="s">
        <v>62420</v>
      </c>
      <c r="D21103" t="s">
        <v>74064</v>
      </c>
      <c r="E21103" t="s">
        <v>818</v>
      </c>
      <c r="F21103" t="s">
        <v>74065</v>
      </c>
    </row>
    <row r="21104" spans="1:6" x14ac:dyDescent="0.3">
      <c r="A21104">
        <v>367806</v>
      </c>
      <c r="B21104" t="s">
        <v>74066</v>
      </c>
      <c r="C21104" t="s">
        <v>42635</v>
      </c>
      <c r="D21104" t="s">
        <v>74067</v>
      </c>
      <c r="E21104" t="s">
        <v>867</v>
      </c>
      <c r="F21104" t="s">
        <v>74068</v>
      </c>
    </row>
    <row r="21105" spans="1:6" hidden="1" x14ac:dyDescent="0.3">
      <c r="A21105">
        <v>367809</v>
      </c>
      <c r="B21105" t="s">
        <v>74069</v>
      </c>
      <c r="C21105" t="s">
        <v>74070</v>
      </c>
      <c r="D21105" t="s">
        <v>74071</v>
      </c>
      <c r="F21105" t="s">
        <v>74072</v>
      </c>
    </row>
    <row r="21106" spans="1:6" x14ac:dyDescent="0.3">
      <c r="A21106">
        <v>367811</v>
      </c>
      <c r="B21106" t="s">
        <v>74073</v>
      </c>
      <c r="C21106" t="s">
        <v>69746</v>
      </c>
      <c r="D21106" t="s">
        <v>74074</v>
      </c>
      <c r="E21106" t="s">
        <v>9</v>
      </c>
      <c r="F21106" t="s">
        <v>74075</v>
      </c>
    </row>
    <row r="21107" spans="1:6" hidden="1" x14ac:dyDescent="0.3">
      <c r="A21107">
        <v>367814</v>
      </c>
      <c r="B21107" t="s">
        <v>74076</v>
      </c>
      <c r="C21107" t="s">
        <v>74077</v>
      </c>
      <c r="D21107" t="s">
        <v>74078</v>
      </c>
      <c r="F21107" t="s">
        <v>74079</v>
      </c>
    </row>
    <row r="21108" spans="1:6" x14ac:dyDescent="0.3">
      <c r="A21108">
        <v>367815</v>
      </c>
      <c r="B21108" t="s">
        <v>74080</v>
      </c>
      <c r="C21108" t="s">
        <v>74081</v>
      </c>
      <c r="D21108" t="s">
        <v>74082</v>
      </c>
      <c r="E21108" t="s">
        <v>9</v>
      </c>
      <c r="F21108" t="s">
        <v>74083</v>
      </c>
    </row>
    <row r="21109" spans="1:6" x14ac:dyDescent="0.3">
      <c r="A21109">
        <v>367818</v>
      </c>
      <c r="B21109" t="s">
        <v>8413</v>
      </c>
      <c r="C21109" t="s">
        <v>74084</v>
      </c>
      <c r="D21109" t="s">
        <v>74085</v>
      </c>
      <c r="E21109" t="s">
        <v>822</v>
      </c>
      <c r="F21109" t="s">
        <v>74086</v>
      </c>
    </row>
    <row r="21110" spans="1:6" hidden="1" x14ac:dyDescent="0.3">
      <c r="A21110">
        <v>367819</v>
      </c>
      <c r="B21110" t="s">
        <v>74087</v>
      </c>
      <c r="C21110" t="s">
        <v>74088</v>
      </c>
      <c r="D21110" t="s">
        <v>74089</v>
      </c>
      <c r="F21110" t="s">
        <v>74090</v>
      </c>
    </row>
    <row r="21111" spans="1:6" x14ac:dyDescent="0.3">
      <c r="A21111">
        <v>367821</v>
      </c>
      <c r="B21111" t="s">
        <v>74091</v>
      </c>
      <c r="C21111" t="s">
        <v>74092</v>
      </c>
      <c r="D21111" t="s">
        <v>74093</v>
      </c>
      <c r="E21111" t="s">
        <v>9</v>
      </c>
      <c r="F21111" t="s">
        <v>74094</v>
      </c>
    </row>
    <row r="21112" spans="1:6" x14ac:dyDescent="0.3">
      <c r="A21112">
        <v>367822</v>
      </c>
      <c r="B21112" t="s">
        <v>74095</v>
      </c>
      <c r="C21112" t="s">
        <v>6536</v>
      </c>
      <c r="D21112" t="s">
        <v>74096</v>
      </c>
      <c r="E21112" t="s">
        <v>814</v>
      </c>
      <c r="F21112" t="s">
        <v>74097</v>
      </c>
    </row>
    <row r="21113" spans="1:6" x14ac:dyDescent="0.3">
      <c r="A21113">
        <v>367827</v>
      </c>
      <c r="B21113" t="s">
        <v>74098</v>
      </c>
      <c r="C21113" t="s">
        <v>74099</v>
      </c>
      <c r="D21113" t="s">
        <v>74100</v>
      </c>
      <c r="E21113" t="s">
        <v>822</v>
      </c>
      <c r="F21113" t="s">
        <v>74101</v>
      </c>
    </row>
    <row r="21114" spans="1:6" x14ac:dyDescent="0.3">
      <c r="A21114">
        <v>367828</v>
      </c>
      <c r="B21114" t="s">
        <v>38318</v>
      </c>
      <c r="C21114" t="s">
        <v>38319</v>
      </c>
      <c r="D21114" t="s">
        <v>38320</v>
      </c>
      <c r="E21114" t="s">
        <v>942</v>
      </c>
      <c r="F21114" t="s">
        <v>74102</v>
      </c>
    </row>
    <row r="21115" spans="1:6" hidden="1" x14ac:dyDescent="0.3">
      <c r="A21115">
        <v>367829</v>
      </c>
      <c r="B21115" t="s">
        <v>74103</v>
      </c>
      <c r="C21115" t="s">
        <v>74104</v>
      </c>
      <c r="D21115" t="s">
        <v>74105</v>
      </c>
      <c r="E21115" t="s">
        <v>818</v>
      </c>
      <c r="F21115" t="s">
        <v>74106</v>
      </c>
    </row>
    <row r="21116" spans="1:6" x14ac:dyDescent="0.3">
      <c r="A21116">
        <v>367832</v>
      </c>
      <c r="B21116" t="s">
        <v>74107</v>
      </c>
      <c r="C21116" t="s">
        <v>74104</v>
      </c>
      <c r="E21116" t="s">
        <v>849</v>
      </c>
      <c r="F21116" t="s">
        <v>74108</v>
      </c>
    </row>
    <row r="21117" spans="1:6" x14ac:dyDescent="0.3">
      <c r="A21117">
        <v>367833</v>
      </c>
      <c r="B21117" t="s">
        <v>69101</v>
      </c>
      <c r="C21117" t="s">
        <v>10583</v>
      </c>
      <c r="D21117" t="s">
        <v>74109</v>
      </c>
      <c r="E21117" t="s">
        <v>814</v>
      </c>
      <c r="F21117" t="s">
        <v>74110</v>
      </c>
    </row>
    <row r="21118" spans="1:6" x14ac:dyDescent="0.3">
      <c r="A21118">
        <v>367834</v>
      </c>
      <c r="B21118" t="s">
        <v>74111</v>
      </c>
      <c r="C21118" t="s">
        <v>74112</v>
      </c>
      <c r="D21118" t="s">
        <v>74113</v>
      </c>
      <c r="E21118" t="s">
        <v>385</v>
      </c>
      <c r="F21118" t="s">
        <v>74114</v>
      </c>
    </row>
    <row r="21119" spans="1:6" x14ac:dyDescent="0.3">
      <c r="A21119">
        <v>367835</v>
      </c>
      <c r="B21119" t="s">
        <v>74115</v>
      </c>
      <c r="C21119" t="s">
        <v>74116</v>
      </c>
      <c r="D21119" t="s">
        <v>74117</v>
      </c>
      <c r="E21119" t="s">
        <v>867</v>
      </c>
      <c r="F21119" t="s">
        <v>74118</v>
      </c>
    </row>
    <row r="21120" spans="1:6" x14ac:dyDescent="0.3">
      <c r="A21120">
        <v>367836</v>
      </c>
      <c r="B21120" t="s">
        <v>74119</v>
      </c>
      <c r="C21120" t="s">
        <v>74120</v>
      </c>
      <c r="D21120" t="s">
        <v>74121</v>
      </c>
      <c r="E21120" t="s">
        <v>867</v>
      </c>
      <c r="F21120" t="s">
        <v>74122</v>
      </c>
    </row>
    <row r="21121" spans="1:6" x14ac:dyDescent="0.3">
      <c r="A21121">
        <v>367837</v>
      </c>
      <c r="B21121" t="s">
        <v>74123</v>
      </c>
      <c r="C21121" t="s">
        <v>74124</v>
      </c>
      <c r="D21121" t="s">
        <v>74125</v>
      </c>
      <c r="E21121" t="s">
        <v>9</v>
      </c>
      <c r="F21121" t="s">
        <v>74126</v>
      </c>
    </row>
    <row r="21122" spans="1:6" x14ac:dyDescent="0.3">
      <c r="A21122">
        <v>367838</v>
      </c>
      <c r="B21122" t="s">
        <v>31385</v>
      </c>
      <c r="C21122" t="s">
        <v>74127</v>
      </c>
      <c r="E21122" t="s">
        <v>814</v>
      </c>
      <c r="F21122" t="s">
        <v>74128</v>
      </c>
    </row>
    <row r="21123" spans="1:6" x14ac:dyDescent="0.3">
      <c r="A21123">
        <v>367839</v>
      </c>
      <c r="B21123" t="s">
        <v>74129</v>
      </c>
      <c r="C21123" t="s">
        <v>31252</v>
      </c>
      <c r="D21123" t="s">
        <v>74130</v>
      </c>
      <c r="E21123" t="s">
        <v>867</v>
      </c>
      <c r="F21123" t="s">
        <v>74131</v>
      </c>
    </row>
    <row r="21124" spans="1:6" hidden="1" x14ac:dyDescent="0.3">
      <c r="A21124">
        <v>367843</v>
      </c>
      <c r="B21124" t="s">
        <v>74132</v>
      </c>
      <c r="C21124" t="s">
        <v>69579</v>
      </c>
      <c r="D21124" t="s">
        <v>74133</v>
      </c>
      <c r="E21124" t="s">
        <v>818</v>
      </c>
      <c r="F21124" t="s">
        <v>74134</v>
      </c>
    </row>
    <row r="21125" spans="1:6" x14ac:dyDescent="0.3">
      <c r="A21125">
        <v>367845</v>
      </c>
      <c r="B21125" t="s">
        <v>74135</v>
      </c>
      <c r="C21125" t="s">
        <v>23660</v>
      </c>
      <c r="D21125" t="s">
        <v>74136</v>
      </c>
      <c r="E21125" t="s">
        <v>814</v>
      </c>
      <c r="F21125" t="s">
        <v>74137</v>
      </c>
    </row>
    <row r="21126" spans="1:6" x14ac:dyDescent="0.3">
      <c r="A21126">
        <v>367847</v>
      </c>
      <c r="B21126" t="s">
        <v>74138</v>
      </c>
      <c r="C21126" t="s">
        <v>8314</v>
      </c>
      <c r="D21126" t="s">
        <v>74139</v>
      </c>
      <c r="E21126" t="s">
        <v>9</v>
      </c>
      <c r="F21126" t="s">
        <v>74140</v>
      </c>
    </row>
    <row r="21127" spans="1:6" x14ac:dyDescent="0.3">
      <c r="A21127">
        <v>367854</v>
      </c>
      <c r="B21127" t="s">
        <v>74141</v>
      </c>
      <c r="C21127" t="s">
        <v>74142</v>
      </c>
      <c r="D21127" t="s">
        <v>74143</v>
      </c>
      <c r="E21127" t="s">
        <v>942</v>
      </c>
      <c r="F21127" t="s">
        <v>74144</v>
      </c>
    </row>
    <row r="21128" spans="1:6" x14ac:dyDescent="0.3">
      <c r="A21128">
        <v>367855</v>
      </c>
      <c r="B21128" t="s">
        <v>74145</v>
      </c>
      <c r="C21128" t="s">
        <v>59325</v>
      </c>
      <c r="D21128" t="s">
        <v>74146</v>
      </c>
      <c r="E21128" t="s">
        <v>9</v>
      </c>
      <c r="F21128" t="s">
        <v>74147</v>
      </c>
    </row>
    <row r="21129" spans="1:6" x14ac:dyDescent="0.3">
      <c r="A21129">
        <v>367857</v>
      </c>
      <c r="B21129" t="s">
        <v>74148</v>
      </c>
      <c r="C21129" t="s">
        <v>74149</v>
      </c>
      <c r="E21129" t="s">
        <v>814</v>
      </c>
      <c r="F21129" t="s">
        <v>74150</v>
      </c>
    </row>
    <row r="21130" spans="1:6" x14ac:dyDescent="0.3">
      <c r="A21130">
        <v>367858</v>
      </c>
      <c r="B21130" t="s">
        <v>74151</v>
      </c>
      <c r="C21130" t="s">
        <v>74152</v>
      </c>
      <c r="D21130" t="s">
        <v>74153</v>
      </c>
      <c r="E21130" t="s">
        <v>9</v>
      </c>
      <c r="F21130" t="s">
        <v>74154</v>
      </c>
    </row>
    <row r="21131" spans="1:6" x14ac:dyDescent="0.3">
      <c r="A21131">
        <v>367859</v>
      </c>
      <c r="B21131" t="s">
        <v>74155</v>
      </c>
      <c r="C21131" t="s">
        <v>74156</v>
      </c>
      <c r="D21131" t="s">
        <v>74157</v>
      </c>
      <c r="E21131" t="s">
        <v>942</v>
      </c>
      <c r="F21131" t="s">
        <v>74158</v>
      </c>
    </row>
    <row r="21132" spans="1:6" x14ac:dyDescent="0.3">
      <c r="A21132">
        <v>367860</v>
      </c>
      <c r="B21132" t="s">
        <v>74159</v>
      </c>
      <c r="C21132" t="s">
        <v>74160</v>
      </c>
      <c r="D21132" t="s">
        <v>74161</v>
      </c>
      <c r="E21132" t="s">
        <v>9</v>
      </c>
      <c r="F21132" t="s">
        <v>74162</v>
      </c>
    </row>
    <row r="21133" spans="1:6" x14ac:dyDescent="0.3">
      <c r="A21133">
        <v>367862</v>
      </c>
      <c r="B21133" t="s">
        <v>74163</v>
      </c>
      <c r="C21133" t="s">
        <v>74164</v>
      </c>
      <c r="D21133" t="s">
        <v>74165</v>
      </c>
      <c r="E21133" t="s">
        <v>942</v>
      </c>
      <c r="F21133" t="s">
        <v>74166</v>
      </c>
    </row>
    <row r="21134" spans="1:6" hidden="1" x14ac:dyDescent="0.3">
      <c r="A21134">
        <v>367863</v>
      </c>
      <c r="B21134" t="s">
        <v>74167</v>
      </c>
      <c r="C21134" t="s">
        <v>74168</v>
      </c>
      <c r="D21134" t="s">
        <v>74169</v>
      </c>
      <c r="F21134" t="s">
        <v>74170</v>
      </c>
    </row>
    <row r="21135" spans="1:6" x14ac:dyDescent="0.3">
      <c r="A21135">
        <v>367865</v>
      </c>
      <c r="B21135" t="s">
        <v>74171</v>
      </c>
      <c r="C21135" t="s">
        <v>74172</v>
      </c>
      <c r="D21135" t="s">
        <v>74173</v>
      </c>
      <c r="E21135" t="s">
        <v>822</v>
      </c>
      <c r="F21135" t="s">
        <v>74174</v>
      </c>
    </row>
    <row r="21136" spans="1:6" x14ac:dyDescent="0.3">
      <c r="A21136">
        <v>367867</v>
      </c>
      <c r="B21136" t="s">
        <v>74175</v>
      </c>
      <c r="C21136" t="s">
        <v>74176</v>
      </c>
      <c r="D21136" t="s">
        <v>74177</v>
      </c>
      <c r="E21136" t="s">
        <v>9</v>
      </c>
      <c r="F21136" t="s">
        <v>74178</v>
      </c>
    </row>
    <row r="21137" spans="1:6" x14ac:dyDescent="0.3">
      <c r="A21137">
        <v>367872</v>
      </c>
      <c r="B21137" t="s">
        <v>74179</v>
      </c>
      <c r="C21137" t="s">
        <v>74180</v>
      </c>
      <c r="D21137" t="s">
        <v>74181</v>
      </c>
      <c r="E21137" t="s">
        <v>891</v>
      </c>
      <c r="F21137" t="s">
        <v>74182</v>
      </c>
    </row>
    <row r="21138" spans="1:6" x14ac:dyDescent="0.3">
      <c r="A21138">
        <v>367873</v>
      </c>
      <c r="B21138" t="s">
        <v>6056</v>
      </c>
      <c r="C21138" t="s">
        <v>74183</v>
      </c>
      <c r="D21138" t="s">
        <v>74184</v>
      </c>
      <c r="E21138" t="s">
        <v>22</v>
      </c>
      <c r="F21138" t="s">
        <v>74185</v>
      </c>
    </row>
    <row r="21139" spans="1:6" x14ac:dyDescent="0.3">
      <c r="A21139">
        <v>367874</v>
      </c>
      <c r="B21139" t="s">
        <v>74186</v>
      </c>
      <c r="C21139" t="s">
        <v>74187</v>
      </c>
      <c r="D21139" t="s">
        <v>74188</v>
      </c>
      <c r="E21139" t="s">
        <v>9</v>
      </c>
      <c r="F21139" t="s">
        <v>74189</v>
      </c>
    </row>
    <row r="21140" spans="1:6" x14ac:dyDescent="0.3">
      <c r="A21140">
        <v>367875</v>
      </c>
      <c r="B21140" t="s">
        <v>74190</v>
      </c>
      <c r="C21140" t="s">
        <v>74180</v>
      </c>
      <c r="D21140" t="s">
        <v>74191</v>
      </c>
      <c r="E21140" t="s">
        <v>3093</v>
      </c>
      <c r="F21140" t="s">
        <v>74192</v>
      </c>
    </row>
    <row r="21141" spans="1:6" hidden="1" x14ac:dyDescent="0.3">
      <c r="A21141">
        <v>367876</v>
      </c>
      <c r="B21141" t="s">
        <v>74193</v>
      </c>
      <c r="C21141" t="s">
        <v>46616</v>
      </c>
      <c r="D21141" t="s">
        <v>74194</v>
      </c>
      <c r="F21141" t="s">
        <v>74195</v>
      </c>
    </row>
    <row r="21142" spans="1:6" x14ac:dyDescent="0.3">
      <c r="A21142">
        <v>367877</v>
      </c>
      <c r="B21142" t="s">
        <v>74196</v>
      </c>
      <c r="C21142" t="s">
        <v>74197</v>
      </c>
      <c r="D21142" t="s">
        <v>74198</v>
      </c>
      <c r="E21142" t="s">
        <v>9</v>
      </c>
      <c r="F21142" t="s">
        <v>74199</v>
      </c>
    </row>
    <row r="21143" spans="1:6" x14ac:dyDescent="0.3">
      <c r="A21143">
        <v>367878</v>
      </c>
      <c r="B21143" t="s">
        <v>74200</v>
      </c>
      <c r="C21143" t="s">
        <v>74092</v>
      </c>
      <c r="D21143" t="s">
        <v>74201</v>
      </c>
      <c r="E21143" t="s">
        <v>822</v>
      </c>
      <c r="F21143" t="s">
        <v>74202</v>
      </c>
    </row>
    <row r="21144" spans="1:6" hidden="1" x14ac:dyDescent="0.3">
      <c r="A21144">
        <v>367882</v>
      </c>
      <c r="B21144" t="s">
        <v>74203</v>
      </c>
      <c r="C21144" t="s">
        <v>74204</v>
      </c>
      <c r="E21144" t="s">
        <v>818</v>
      </c>
      <c r="F21144" t="s">
        <v>74205</v>
      </c>
    </row>
    <row r="21145" spans="1:6" x14ac:dyDescent="0.3">
      <c r="A21145">
        <v>367885</v>
      </c>
      <c r="B21145" t="s">
        <v>24555</v>
      </c>
      <c r="C21145" t="s">
        <v>74206</v>
      </c>
      <c r="D21145" t="s">
        <v>74207</v>
      </c>
      <c r="E21145" t="s">
        <v>9</v>
      </c>
      <c r="F21145" t="s">
        <v>74208</v>
      </c>
    </row>
    <row r="21146" spans="1:6" x14ac:dyDescent="0.3">
      <c r="A21146">
        <v>367886</v>
      </c>
      <c r="B21146" t="s">
        <v>74209</v>
      </c>
      <c r="C21146" t="s">
        <v>62476</v>
      </c>
      <c r="D21146" t="s">
        <v>74210</v>
      </c>
      <c r="E21146" t="s">
        <v>867</v>
      </c>
      <c r="F21146" t="s">
        <v>74211</v>
      </c>
    </row>
    <row r="21147" spans="1:6" x14ac:dyDescent="0.3">
      <c r="A21147">
        <v>367887</v>
      </c>
      <c r="B21147" t="s">
        <v>74212</v>
      </c>
      <c r="C21147" t="s">
        <v>74213</v>
      </c>
      <c r="D21147" t="s">
        <v>74214</v>
      </c>
      <c r="E21147" t="s">
        <v>942</v>
      </c>
      <c r="F21147" t="s">
        <v>74215</v>
      </c>
    </row>
    <row r="21148" spans="1:6" x14ac:dyDescent="0.3">
      <c r="A21148">
        <v>367888</v>
      </c>
      <c r="B21148" t="s">
        <v>74216</v>
      </c>
      <c r="C21148" t="s">
        <v>74217</v>
      </c>
      <c r="E21148" t="s">
        <v>9</v>
      </c>
      <c r="F21148" t="s">
        <v>74218</v>
      </c>
    </row>
    <row r="21149" spans="1:6" x14ac:dyDescent="0.3">
      <c r="A21149">
        <v>367889</v>
      </c>
      <c r="B21149" t="s">
        <v>74219</v>
      </c>
      <c r="C21149" t="s">
        <v>74180</v>
      </c>
      <c r="D21149" t="s">
        <v>74220</v>
      </c>
      <c r="E21149" t="s">
        <v>385</v>
      </c>
      <c r="F21149" t="s">
        <v>74221</v>
      </c>
    </row>
    <row r="21150" spans="1:6" x14ac:dyDescent="0.3">
      <c r="A21150">
        <v>367890</v>
      </c>
      <c r="B21150" t="s">
        <v>74222</v>
      </c>
      <c r="C21150" t="s">
        <v>74223</v>
      </c>
      <c r="D21150" t="s">
        <v>74224</v>
      </c>
      <c r="E21150" t="s">
        <v>9</v>
      </c>
      <c r="F21150" t="s">
        <v>74225</v>
      </c>
    </row>
    <row r="21151" spans="1:6" x14ac:dyDescent="0.3">
      <c r="A21151">
        <v>367891</v>
      </c>
      <c r="B21151" t="s">
        <v>74226</v>
      </c>
      <c r="C21151" t="s">
        <v>10583</v>
      </c>
      <c r="D21151" t="s">
        <v>74227</v>
      </c>
      <c r="E21151" t="s">
        <v>814</v>
      </c>
      <c r="F21151" t="s">
        <v>74228</v>
      </c>
    </row>
    <row r="21152" spans="1:6" hidden="1" x14ac:dyDescent="0.3">
      <c r="A21152">
        <v>367892</v>
      </c>
      <c r="B21152" t="s">
        <v>74229</v>
      </c>
      <c r="C21152" t="s">
        <v>74230</v>
      </c>
      <c r="D21152" t="s">
        <v>74231</v>
      </c>
      <c r="F21152" t="s">
        <v>74232</v>
      </c>
    </row>
    <row r="21153" spans="1:6" x14ac:dyDescent="0.3">
      <c r="A21153">
        <v>367893</v>
      </c>
      <c r="B21153" t="s">
        <v>74233</v>
      </c>
      <c r="C21153" t="s">
        <v>65809</v>
      </c>
      <c r="D21153" t="s">
        <v>65898</v>
      </c>
      <c r="E21153" t="s">
        <v>9</v>
      </c>
      <c r="F21153" t="s">
        <v>74234</v>
      </c>
    </row>
    <row r="21154" spans="1:6" x14ac:dyDescent="0.3">
      <c r="A21154">
        <v>367894</v>
      </c>
      <c r="B21154" t="s">
        <v>74235</v>
      </c>
      <c r="C21154" t="s">
        <v>74236</v>
      </c>
      <c r="D21154" t="s">
        <v>74237</v>
      </c>
      <c r="E21154" t="s">
        <v>22</v>
      </c>
      <c r="F21154" t="s">
        <v>74238</v>
      </c>
    </row>
    <row r="21155" spans="1:6" hidden="1" x14ac:dyDescent="0.3">
      <c r="A21155">
        <v>367895</v>
      </c>
      <c r="B21155" t="s">
        <v>74239</v>
      </c>
      <c r="C21155" t="s">
        <v>74240</v>
      </c>
      <c r="D21155" t="s">
        <v>74241</v>
      </c>
      <c r="E21155" t="s">
        <v>818</v>
      </c>
      <c r="F21155" t="s">
        <v>74242</v>
      </c>
    </row>
    <row r="21156" spans="1:6" hidden="1" x14ac:dyDescent="0.3">
      <c r="A21156">
        <v>367896</v>
      </c>
      <c r="B21156" t="s">
        <v>74243</v>
      </c>
      <c r="C21156" t="s">
        <v>65644</v>
      </c>
      <c r="D21156" t="s">
        <v>74244</v>
      </c>
      <c r="E21156" t="s">
        <v>818</v>
      </c>
      <c r="F21156" t="s">
        <v>74245</v>
      </c>
    </row>
    <row r="21157" spans="1:6" x14ac:dyDescent="0.3">
      <c r="A21157">
        <v>367897</v>
      </c>
      <c r="B21157" t="s">
        <v>74246</v>
      </c>
      <c r="C21157" t="s">
        <v>74247</v>
      </c>
      <c r="D21157" t="s">
        <v>74248</v>
      </c>
      <c r="E21157" t="s">
        <v>867</v>
      </c>
      <c r="F21157" t="s">
        <v>74249</v>
      </c>
    </row>
    <row r="21158" spans="1:6" x14ac:dyDescent="0.3">
      <c r="A21158">
        <v>367900</v>
      </c>
      <c r="B21158" t="s">
        <v>3079</v>
      </c>
      <c r="C21158" t="s">
        <v>5690</v>
      </c>
      <c r="D21158" t="s">
        <v>74250</v>
      </c>
      <c r="E21158" t="s">
        <v>867</v>
      </c>
      <c r="F21158" t="s">
        <v>74251</v>
      </c>
    </row>
    <row r="21159" spans="1:6" x14ac:dyDescent="0.3">
      <c r="A21159">
        <v>367901</v>
      </c>
      <c r="B21159" t="s">
        <v>74252</v>
      </c>
      <c r="C21159" t="s">
        <v>69746</v>
      </c>
      <c r="D21159" t="s">
        <v>74253</v>
      </c>
      <c r="E21159" t="s">
        <v>385</v>
      </c>
      <c r="F21159" t="s">
        <v>74254</v>
      </c>
    </row>
    <row r="21160" spans="1:6" x14ac:dyDescent="0.3">
      <c r="A21160">
        <v>367903</v>
      </c>
      <c r="B21160" t="s">
        <v>74255</v>
      </c>
      <c r="C21160" t="s">
        <v>74180</v>
      </c>
      <c r="D21160" t="s">
        <v>74256</v>
      </c>
      <c r="E21160" t="s">
        <v>814</v>
      </c>
      <c r="F21160" t="s">
        <v>74257</v>
      </c>
    </row>
    <row r="21161" spans="1:6" x14ac:dyDescent="0.3">
      <c r="A21161">
        <v>367904</v>
      </c>
      <c r="B21161" t="s">
        <v>74258</v>
      </c>
      <c r="C21161" t="s">
        <v>74259</v>
      </c>
      <c r="E21161" t="s">
        <v>867</v>
      </c>
      <c r="F21161" t="s">
        <v>74260</v>
      </c>
    </row>
    <row r="21162" spans="1:6" x14ac:dyDescent="0.3">
      <c r="A21162">
        <v>367905</v>
      </c>
      <c r="B21162" t="s">
        <v>74261</v>
      </c>
      <c r="C21162" t="s">
        <v>74262</v>
      </c>
      <c r="D21162" t="s">
        <v>74263</v>
      </c>
      <c r="E21162" t="s">
        <v>2395</v>
      </c>
      <c r="F21162" t="s">
        <v>74264</v>
      </c>
    </row>
    <row r="21163" spans="1:6" x14ac:dyDescent="0.3">
      <c r="A21163">
        <v>367908</v>
      </c>
      <c r="B21163" t="s">
        <v>74265</v>
      </c>
      <c r="C21163" t="s">
        <v>74266</v>
      </c>
      <c r="D21163" t="s">
        <v>74267</v>
      </c>
      <c r="E21163" t="s">
        <v>822</v>
      </c>
      <c r="F21163" t="s">
        <v>74268</v>
      </c>
    </row>
    <row r="21164" spans="1:6" x14ac:dyDescent="0.3">
      <c r="A21164">
        <v>367910</v>
      </c>
      <c r="B21164" t="s">
        <v>74269</v>
      </c>
      <c r="C21164" t="s">
        <v>69746</v>
      </c>
      <c r="D21164" t="s">
        <v>74270</v>
      </c>
      <c r="E21164" t="s">
        <v>9</v>
      </c>
      <c r="F21164" t="s">
        <v>74271</v>
      </c>
    </row>
    <row r="21165" spans="1:6" x14ac:dyDescent="0.3">
      <c r="A21165">
        <v>367913</v>
      </c>
      <c r="B21165" t="s">
        <v>74272</v>
      </c>
      <c r="C21165" t="s">
        <v>74273</v>
      </c>
      <c r="D21165" t="s">
        <v>74274</v>
      </c>
      <c r="E21165" t="s">
        <v>9</v>
      </c>
      <c r="F21165" t="s">
        <v>74275</v>
      </c>
    </row>
    <row r="21166" spans="1:6" x14ac:dyDescent="0.3">
      <c r="A21166">
        <v>367915</v>
      </c>
      <c r="B21166" t="s">
        <v>74276</v>
      </c>
      <c r="C21166" t="s">
        <v>74277</v>
      </c>
      <c r="D21166" t="s">
        <v>74278</v>
      </c>
      <c r="E21166" t="s">
        <v>814</v>
      </c>
      <c r="F21166" t="s">
        <v>74279</v>
      </c>
    </row>
    <row r="21167" spans="1:6" x14ac:dyDescent="0.3">
      <c r="A21167">
        <v>367918</v>
      </c>
      <c r="B21167" t="s">
        <v>74280</v>
      </c>
      <c r="C21167" t="s">
        <v>74281</v>
      </c>
      <c r="E21167" t="s">
        <v>22</v>
      </c>
      <c r="F21167" t="s">
        <v>74282</v>
      </c>
    </row>
    <row r="21168" spans="1:6" x14ac:dyDescent="0.3">
      <c r="A21168">
        <v>367919</v>
      </c>
      <c r="B21168" t="s">
        <v>74283</v>
      </c>
      <c r="C21168" t="s">
        <v>23648</v>
      </c>
      <c r="E21168" t="s">
        <v>9</v>
      </c>
      <c r="F21168" t="s">
        <v>74284</v>
      </c>
    </row>
    <row r="21169" spans="1:6" x14ac:dyDescent="0.3">
      <c r="A21169">
        <v>367920</v>
      </c>
      <c r="B21169" t="s">
        <v>74285</v>
      </c>
      <c r="C21169" t="s">
        <v>74286</v>
      </c>
      <c r="E21169" t="s">
        <v>385</v>
      </c>
      <c r="F21169" t="s">
        <v>74287</v>
      </c>
    </row>
    <row r="21170" spans="1:6" x14ac:dyDescent="0.3">
      <c r="A21170">
        <v>367921</v>
      </c>
      <c r="B21170" t="s">
        <v>74288</v>
      </c>
      <c r="C21170" t="s">
        <v>74289</v>
      </c>
      <c r="D21170" t="s">
        <v>74290</v>
      </c>
      <c r="E21170" t="s">
        <v>814</v>
      </c>
      <c r="F21170" t="s">
        <v>74291</v>
      </c>
    </row>
    <row r="21171" spans="1:6" x14ac:dyDescent="0.3">
      <c r="A21171">
        <v>367922</v>
      </c>
      <c r="B21171" t="s">
        <v>74292</v>
      </c>
      <c r="C21171" t="s">
        <v>74142</v>
      </c>
      <c r="D21171" t="s">
        <v>74293</v>
      </c>
      <c r="E21171" t="s">
        <v>814</v>
      </c>
      <c r="F21171" t="s">
        <v>74294</v>
      </c>
    </row>
    <row r="21172" spans="1:6" x14ac:dyDescent="0.3">
      <c r="A21172">
        <v>367928</v>
      </c>
      <c r="B21172" t="s">
        <v>50270</v>
      </c>
      <c r="C21172" t="s">
        <v>50271</v>
      </c>
      <c r="D21172" t="s">
        <v>74295</v>
      </c>
      <c r="E21172" t="s">
        <v>9</v>
      </c>
      <c r="F21172" t="s">
        <v>74296</v>
      </c>
    </row>
    <row r="21173" spans="1:6" hidden="1" x14ac:dyDescent="0.3">
      <c r="A21173">
        <v>367930</v>
      </c>
      <c r="B21173" t="s">
        <v>74297</v>
      </c>
      <c r="C21173" t="s">
        <v>74298</v>
      </c>
      <c r="D21173" t="s">
        <v>74299</v>
      </c>
      <c r="F21173" t="s">
        <v>74300</v>
      </c>
    </row>
    <row r="21174" spans="1:6" x14ac:dyDescent="0.3">
      <c r="A21174">
        <v>367932</v>
      </c>
      <c r="B21174" t="s">
        <v>74301</v>
      </c>
      <c r="C21174" t="s">
        <v>74104</v>
      </c>
      <c r="D21174" t="s">
        <v>74302</v>
      </c>
      <c r="E21174" t="s">
        <v>9</v>
      </c>
      <c r="F21174" t="s">
        <v>74303</v>
      </c>
    </row>
    <row r="21175" spans="1:6" x14ac:dyDescent="0.3">
      <c r="A21175">
        <v>367934</v>
      </c>
      <c r="B21175" t="s">
        <v>74304</v>
      </c>
      <c r="C21175" t="s">
        <v>74305</v>
      </c>
      <c r="D21175" t="s">
        <v>74306</v>
      </c>
      <c r="E21175" t="s">
        <v>9</v>
      </c>
      <c r="F21175" t="s">
        <v>74307</v>
      </c>
    </row>
    <row r="21176" spans="1:6" x14ac:dyDescent="0.3">
      <c r="A21176">
        <v>367935</v>
      </c>
      <c r="B21176" t="s">
        <v>74308</v>
      </c>
      <c r="C21176" t="s">
        <v>74309</v>
      </c>
      <c r="D21176" t="s">
        <v>74310</v>
      </c>
      <c r="E21176" t="s">
        <v>9</v>
      </c>
      <c r="F21176" t="s">
        <v>74311</v>
      </c>
    </row>
    <row r="21177" spans="1:6" x14ac:dyDescent="0.3">
      <c r="A21177">
        <v>367937</v>
      </c>
      <c r="B21177" t="s">
        <v>74312</v>
      </c>
      <c r="C21177" t="s">
        <v>59391</v>
      </c>
      <c r="D21177" t="s">
        <v>74313</v>
      </c>
      <c r="E21177" t="s">
        <v>867</v>
      </c>
      <c r="F21177" t="s">
        <v>74314</v>
      </c>
    </row>
    <row r="21178" spans="1:6" x14ac:dyDescent="0.3">
      <c r="A21178">
        <v>367940</v>
      </c>
      <c r="B21178" t="s">
        <v>74315</v>
      </c>
      <c r="C21178" t="s">
        <v>74240</v>
      </c>
      <c r="D21178" t="s">
        <v>74316</v>
      </c>
      <c r="E21178" t="s">
        <v>9</v>
      </c>
      <c r="F21178" t="s">
        <v>74317</v>
      </c>
    </row>
    <row r="21179" spans="1:6" x14ac:dyDescent="0.3">
      <c r="A21179">
        <v>367941</v>
      </c>
      <c r="B21179" t="s">
        <v>74318</v>
      </c>
      <c r="C21179" t="s">
        <v>74286</v>
      </c>
      <c r="E21179" t="s">
        <v>9</v>
      </c>
      <c r="F21179" t="s">
        <v>74319</v>
      </c>
    </row>
    <row r="21180" spans="1:6" x14ac:dyDescent="0.3">
      <c r="A21180">
        <v>367942</v>
      </c>
      <c r="B21180" t="s">
        <v>74320</v>
      </c>
      <c r="C21180" t="s">
        <v>74321</v>
      </c>
      <c r="D21180" t="s">
        <v>74322</v>
      </c>
      <c r="E21180" t="s">
        <v>9</v>
      </c>
      <c r="F21180" t="s">
        <v>74323</v>
      </c>
    </row>
    <row r="21181" spans="1:6" x14ac:dyDescent="0.3">
      <c r="A21181">
        <v>367948</v>
      </c>
      <c r="B21181" t="s">
        <v>74324</v>
      </c>
      <c r="C21181" t="s">
        <v>65723</v>
      </c>
      <c r="D21181" t="s">
        <v>74325</v>
      </c>
      <c r="E21181" t="s">
        <v>849</v>
      </c>
      <c r="F21181" t="s">
        <v>74326</v>
      </c>
    </row>
    <row r="21182" spans="1:6" x14ac:dyDescent="0.3">
      <c r="A21182">
        <v>367953</v>
      </c>
      <c r="B21182" t="s">
        <v>74327</v>
      </c>
      <c r="C21182" t="s">
        <v>74328</v>
      </c>
      <c r="E21182" t="s">
        <v>994</v>
      </c>
      <c r="F21182" t="s">
        <v>74329</v>
      </c>
    </row>
    <row r="21183" spans="1:6" x14ac:dyDescent="0.3">
      <c r="A21183">
        <v>367954</v>
      </c>
      <c r="B21183" t="s">
        <v>33298</v>
      </c>
      <c r="C21183" t="s">
        <v>74330</v>
      </c>
      <c r="E21183" t="s">
        <v>994</v>
      </c>
      <c r="F21183" t="s">
        <v>74331</v>
      </c>
    </row>
    <row r="21184" spans="1:6" x14ac:dyDescent="0.3">
      <c r="A21184">
        <v>367955</v>
      </c>
      <c r="B21184" t="s">
        <v>74332</v>
      </c>
      <c r="C21184" t="s">
        <v>74330</v>
      </c>
      <c r="D21184" t="s">
        <v>74333</v>
      </c>
      <c r="E21184" t="s">
        <v>994</v>
      </c>
      <c r="F21184" t="s">
        <v>74334</v>
      </c>
    </row>
    <row r="21185" spans="1:6" hidden="1" x14ac:dyDescent="0.3">
      <c r="A21185">
        <v>367956</v>
      </c>
      <c r="B21185" t="s">
        <v>74335</v>
      </c>
      <c r="C21185" t="s">
        <v>74336</v>
      </c>
      <c r="D21185" t="s">
        <v>74337</v>
      </c>
      <c r="E21185" t="s">
        <v>5613</v>
      </c>
      <c r="F21185" t="s">
        <v>74338</v>
      </c>
    </row>
    <row r="21186" spans="1:6" hidden="1" x14ac:dyDescent="0.3">
      <c r="A21186">
        <v>367960</v>
      </c>
      <c r="B21186" t="s">
        <v>74339</v>
      </c>
      <c r="C21186" t="s">
        <v>74340</v>
      </c>
      <c r="E21186" t="s">
        <v>5613</v>
      </c>
      <c r="F21186" t="s">
        <v>74341</v>
      </c>
    </row>
    <row r="21187" spans="1:6" x14ac:dyDescent="0.3">
      <c r="A21187">
        <v>367962</v>
      </c>
      <c r="B21187" t="s">
        <v>74342</v>
      </c>
      <c r="C21187" t="s">
        <v>42628</v>
      </c>
      <c r="D21187" t="s">
        <v>74343</v>
      </c>
      <c r="E21187" t="s">
        <v>999</v>
      </c>
      <c r="F21187" t="s">
        <v>74344</v>
      </c>
    </row>
    <row r="21188" spans="1:6" x14ac:dyDescent="0.3">
      <c r="A21188">
        <v>367964</v>
      </c>
      <c r="B21188" t="s">
        <v>74345</v>
      </c>
      <c r="C21188" t="s">
        <v>42635</v>
      </c>
      <c r="D21188" t="s">
        <v>74346</v>
      </c>
      <c r="E21188" t="s">
        <v>999</v>
      </c>
      <c r="F21188" t="s">
        <v>74347</v>
      </c>
    </row>
    <row r="21189" spans="1:6" x14ac:dyDescent="0.3">
      <c r="A21189">
        <v>367967</v>
      </c>
      <c r="B21189" t="s">
        <v>74348</v>
      </c>
      <c r="C21189" t="s">
        <v>74349</v>
      </c>
      <c r="D21189" t="s">
        <v>74350</v>
      </c>
      <c r="E21189" t="s">
        <v>973</v>
      </c>
      <c r="F21189" t="s">
        <v>74351</v>
      </c>
    </row>
    <row r="21190" spans="1:6" x14ac:dyDescent="0.3">
      <c r="A21190">
        <v>367970</v>
      </c>
      <c r="B21190" t="s">
        <v>74352</v>
      </c>
      <c r="C21190" t="s">
        <v>74353</v>
      </c>
      <c r="E21190" t="s">
        <v>973</v>
      </c>
      <c r="F21190" t="s">
        <v>74354</v>
      </c>
    </row>
    <row r="21191" spans="1:6" x14ac:dyDescent="0.3">
      <c r="A21191">
        <v>367974</v>
      </c>
      <c r="B21191" t="s">
        <v>74355</v>
      </c>
      <c r="C21191" t="s">
        <v>10583</v>
      </c>
      <c r="D21191" t="s">
        <v>74356</v>
      </c>
      <c r="E21191" t="s">
        <v>999</v>
      </c>
      <c r="F21191" t="s">
        <v>74357</v>
      </c>
    </row>
    <row r="21192" spans="1:6" x14ac:dyDescent="0.3">
      <c r="A21192">
        <v>367978</v>
      </c>
      <c r="B21192" t="s">
        <v>74358</v>
      </c>
      <c r="C21192" t="s">
        <v>74359</v>
      </c>
      <c r="D21192" t="s">
        <v>74360</v>
      </c>
      <c r="E21192" t="s">
        <v>999</v>
      </c>
      <c r="F21192" t="s">
        <v>74361</v>
      </c>
    </row>
    <row r="21193" spans="1:6" x14ac:dyDescent="0.3">
      <c r="A21193">
        <v>367982</v>
      </c>
      <c r="B21193" t="s">
        <v>74362</v>
      </c>
      <c r="C21193" t="s">
        <v>74363</v>
      </c>
      <c r="D21193" t="s">
        <v>74364</v>
      </c>
      <c r="E21193" t="s">
        <v>1019</v>
      </c>
      <c r="F21193" t="s">
        <v>74365</v>
      </c>
    </row>
    <row r="21194" spans="1:6" hidden="1" x14ac:dyDescent="0.3">
      <c r="A21194">
        <v>367985</v>
      </c>
      <c r="B21194" t="s">
        <v>74366</v>
      </c>
      <c r="C21194" t="s">
        <v>59382</v>
      </c>
      <c r="D21194" t="s">
        <v>74367</v>
      </c>
      <c r="E21194" t="s">
        <v>5613</v>
      </c>
      <c r="F21194" t="s">
        <v>74368</v>
      </c>
    </row>
    <row r="21195" spans="1:6" hidden="1" x14ac:dyDescent="0.3">
      <c r="A21195">
        <v>367987</v>
      </c>
      <c r="B21195" t="s">
        <v>73283</v>
      </c>
      <c r="C21195" t="s">
        <v>74369</v>
      </c>
      <c r="D21195" t="s">
        <v>74370</v>
      </c>
      <c r="E21195" t="s">
        <v>5613</v>
      </c>
      <c r="F21195" t="s">
        <v>74371</v>
      </c>
    </row>
    <row r="21196" spans="1:6" hidden="1" x14ac:dyDescent="0.3">
      <c r="A21196">
        <v>367990</v>
      </c>
      <c r="B21196" t="s">
        <v>74372</v>
      </c>
      <c r="C21196" t="s">
        <v>38440</v>
      </c>
      <c r="D21196" t="s">
        <v>74373</v>
      </c>
      <c r="E21196" t="s">
        <v>5613</v>
      </c>
      <c r="F21196" t="s">
        <v>74374</v>
      </c>
    </row>
    <row r="21197" spans="1:6" x14ac:dyDescent="0.3">
      <c r="A21197">
        <v>367993</v>
      </c>
      <c r="B21197" t="s">
        <v>74375</v>
      </c>
      <c r="C21197" t="s">
        <v>74376</v>
      </c>
      <c r="E21197" t="s">
        <v>999</v>
      </c>
      <c r="F21197" t="s">
        <v>74377</v>
      </c>
    </row>
    <row r="21198" spans="1:6" x14ac:dyDescent="0.3">
      <c r="A21198">
        <v>367994</v>
      </c>
      <c r="B21198" t="s">
        <v>74378</v>
      </c>
      <c r="C21198" t="s">
        <v>56290</v>
      </c>
      <c r="D21198" t="s">
        <v>74379</v>
      </c>
      <c r="E21198" t="s">
        <v>973</v>
      </c>
      <c r="F21198" t="s">
        <v>74380</v>
      </c>
    </row>
    <row r="21199" spans="1:6" hidden="1" x14ac:dyDescent="0.3">
      <c r="A21199">
        <v>367996</v>
      </c>
      <c r="B21199" t="s">
        <v>74381</v>
      </c>
      <c r="C21199" t="s">
        <v>74180</v>
      </c>
      <c r="D21199" t="s">
        <v>74382</v>
      </c>
      <c r="E21199" t="s">
        <v>5613</v>
      </c>
      <c r="F21199" t="s">
        <v>74383</v>
      </c>
    </row>
    <row r="21200" spans="1:6" x14ac:dyDescent="0.3">
      <c r="A21200">
        <v>367998</v>
      </c>
      <c r="B21200" t="s">
        <v>74384</v>
      </c>
      <c r="C21200" t="s">
        <v>74385</v>
      </c>
      <c r="D21200" t="s">
        <v>74386</v>
      </c>
      <c r="E21200" t="s">
        <v>973</v>
      </c>
      <c r="F21200" t="s">
        <v>74387</v>
      </c>
    </row>
    <row r="21201" spans="1:6" x14ac:dyDescent="0.3">
      <c r="A21201">
        <v>368000</v>
      </c>
      <c r="B21201" t="s">
        <v>74388</v>
      </c>
      <c r="C21201" t="s">
        <v>74309</v>
      </c>
      <c r="D21201" t="s">
        <v>74389</v>
      </c>
      <c r="E21201" t="s">
        <v>973</v>
      </c>
      <c r="F21201" t="s">
        <v>74390</v>
      </c>
    </row>
    <row r="21202" spans="1:6" x14ac:dyDescent="0.3">
      <c r="A21202">
        <v>368001</v>
      </c>
      <c r="B21202" t="s">
        <v>74391</v>
      </c>
      <c r="C21202" t="s">
        <v>74392</v>
      </c>
      <c r="D21202" t="s">
        <v>74393</v>
      </c>
      <c r="E21202" t="s">
        <v>999</v>
      </c>
      <c r="F21202" t="s">
        <v>74394</v>
      </c>
    </row>
    <row r="21203" spans="1:6" x14ac:dyDescent="0.3">
      <c r="A21203">
        <v>368002</v>
      </c>
      <c r="B21203" t="s">
        <v>74395</v>
      </c>
      <c r="C21203" t="s">
        <v>59382</v>
      </c>
      <c r="D21203" t="s">
        <v>74396</v>
      </c>
      <c r="E21203" t="s">
        <v>999</v>
      </c>
      <c r="F21203" t="s">
        <v>74397</v>
      </c>
    </row>
    <row r="21204" spans="1:6" x14ac:dyDescent="0.3">
      <c r="A21204">
        <v>368005</v>
      </c>
      <c r="B21204" t="s">
        <v>74398</v>
      </c>
      <c r="C21204" t="s">
        <v>74399</v>
      </c>
      <c r="D21204" t="s">
        <v>14109</v>
      </c>
      <c r="E21204" t="s">
        <v>999</v>
      </c>
      <c r="F21204" t="s">
        <v>74400</v>
      </c>
    </row>
    <row r="21205" spans="1:6" hidden="1" x14ac:dyDescent="0.3">
      <c r="A21205">
        <v>368006</v>
      </c>
      <c r="B21205" t="s">
        <v>74401</v>
      </c>
      <c r="C21205" t="s">
        <v>8314</v>
      </c>
      <c r="E21205" t="s">
        <v>5613</v>
      </c>
      <c r="F21205" t="s">
        <v>74402</v>
      </c>
    </row>
    <row r="21206" spans="1:6" hidden="1" x14ac:dyDescent="0.3">
      <c r="A21206">
        <v>368008</v>
      </c>
      <c r="B21206" t="s">
        <v>74403</v>
      </c>
      <c r="C21206" t="s">
        <v>65644</v>
      </c>
      <c r="D21206" t="s">
        <v>74404</v>
      </c>
      <c r="E21206" t="s">
        <v>5613</v>
      </c>
      <c r="F21206" t="s">
        <v>74405</v>
      </c>
    </row>
    <row r="21207" spans="1:6" x14ac:dyDescent="0.3">
      <c r="A21207">
        <v>368022</v>
      </c>
      <c r="B21207" t="s">
        <v>74406</v>
      </c>
      <c r="C21207" t="s">
        <v>42593</v>
      </c>
      <c r="D21207" t="s">
        <v>74407</v>
      </c>
      <c r="E21207" t="s">
        <v>844</v>
      </c>
      <c r="F21207" t="s">
        <v>74408</v>
      </c>
    </row>
    <row r="21208" spans="1:6" x14ac:dyDescent="0.3">
      <c r="A21208">
        <v>368025</v>
      </c>
      <c r="B21208" t="s">
        <v>74409</v>
      </c>
      <c r="C21208" t="s">
        <v>69640</v>
      </c>
      <c r="D21208" t="s">
        <v>74410</v>
      </c>
      <c r="E21208" t="s">
        <v>844</v>
      </c>
      <c r="F21208" t="s">
        <v>74411</v>
      </c>
    </row>
    <row r="21209" spans="1:6" x14ac:dyDescent="0.3">
      <c r="A21209">
        <v>368026</v>
      </c>
      <c r="B21209" t="s">
        <v>74412</v>
      </c>
      <c r="C21209" t="s">
        <v>42562</v>
      </c>
      <c r="E21209" t="s">
        <v>844</v>
      </c>
      <c r="F21209" t="s">
        <v>74413</v>
      </c>
    </row>
    <row r="21210" spans="1:6" x14ac:dyDescent="0.3">
      <c r="A21210">
        <v>368029</v>
      </c>
      <c r="B21210" t="s">
        <v>74414</v>
      </c>
      <c r="C21210" t="s">
        <v>74309</v>
      </c>
      <c r="D21210" t="s">
        <v>74415</v>
      </c>
      <c r="E21210" t="s">
        <v>844</v>
      </c>
      <c r="F21210" t="s">
        <v>74416</v>
      </c>
    </row>
    <row r="21211" spans="1:6" x14ac:dyDescent="0.3">
      <c r="A21211">
        <v>368030</v>
      </c>
      <c r="B21211" t="s">
        <v>49734</v>
      </c>
      <c r="C21211" t="s">
        <v>74417</v>
      </c>
      <c r="D21211" t="s">
        <v>74418</v>
      </c>
      <c r="E21211" t="s">
        <v>9</v>
      </c>
      <c r="F21211" t="s">
        <v>74419</v>
      </c>
    </row>
    <row r="21212" spans="1:6" hidden="1" x14ac:dyDescent="0.3">
      <c r="A21212">
        <v>368031</v>
      </c>
      <c r="B21212" t="s">
        <v>74420</v>
      </c>
      <c r="C21212" t="s">
        <v>74421</v>
      </c>
      <c r="D21212" t="s">
        <v>74422</v>
      </c>
      <c r="F21212" t="s">
        <v>74423</v>
      </c>
    </row>
    <row r="21213" spans="1:6" x14ac:dyDescent="0.3">
      <c r="A21213">
        <v>368032</v>
      </c>
      <c r="B21213" t="s">
        <v>66193</v>
      </c>
      <c r="C21213" t="s">
        <v>66194</v>
      </c>
      <c r="D21213" t="s">
        <v>66195</v>
      </c>
      <c r="E21213" t="s">
        <v>942</v>
      </c>
      <c r="F21213" t="s">
        <v>74424</v>
      </c>
    </row>
    <row r="21214" spans="1:6" x14ac:dyDescent="0.3">
      <c r="A21214">
        <v>368033</v>
      </c>
      <c r="B21214" t="s">
        <v>1286</v>
      </c>
      <c r="C21214" t="s">
        <v>74425</v>
      </c>
      <c r="D21214" t="s">
        <v>74426</v>
      </c>
      <c r="E21214" t="s">
        <v>9</v>
      </c>
      <c r="F21214" t="s">
        <v>74427</v>
      </c>
    </row>
    <row r="21215" spans="1:6" x14ac:dyDescent="0.3">
      <c r="A21215">
        <v>368035</v>
      </c>
      <c r="B21215" t="s">
        <v>74428</v>
      </c>
      <c r="C21215" t="s">
        <v>74429</v>
      </c>
      <c r="E21215" t="s">
        <v>9</v>
      </c>
      <c r="F21215" t="s">
        <v>74430</v>
      </c>
    </row>
    <row r="21216" spans="1:6" x14ac:dyDescent="0.3">
      <c r="A21216">
        <v>368037</v>
      </c>
      <c r="B21216" t="s">
        <v>74431</v>
      </c>
      <c r="C21216" t="s">
        <v>66179</v>
      </c>
      <c r="D21216" t="s">
        <v>74432</v>
      </c>
      <c r="E21216" t="s">
        <v>814</v>
      </c>
      <c r="F21216" t="s">
        <v>74433</v>
      </c>
    </row>
    <row r="21217" spans="1:6" hidden="1" x14ac:dyDescent="0.3">
      <c r="A21217">
        <v>368038</v>
      </c>
      <c r="B21217" t="s">
        <v>74434</v>
      </c>
      <c r="C21217" t="s">
        <v>74435</v>
      </c>
      <c r="D21217" t="s">
        <v>74436</v>
      </c>
      <c r="E21217" t="s">
        <v>818</v>
      </c>
      <c r="F21217" t="s">
        <v>74437</v>
      </c>
    </row>
    <row r="21218" spans="1:6" x14ac:dyDescent="0.3">
      <c r="A21218">
        <v>368042</v>
      </c>
      <c r="B21218" t="s">
        <v>74438</v>
      </c>
      <c r="C21218" t="s">
        <v>74439</v>
      </c>
      <c r="D21218" t="s">
        <v>74440</v>
      </c>
      <c r="E21218" t="s">
        <v>814</v>
      </c>
      <c r="F21218" t="s">
        <v>74441</v>
      </c>
    </row>
    <row r="21219" spans="1:6" x14ac:dyDescent="0.3">
      <c r="A21219">
        <v>368043</v>
      </c>
      <c r="B21219" t="s">
        <v>45958</v>
      </c>
      <c r="C21219" t="s">
        <v>74439</v>
      </c>
      <c r="D21219" t="s">
        <v>74442</v>
      </c>
      <c r="E21219" t="s">
        <v>9</v>
      </c>
      <c r="F21219" t="s">
        <v>74443</v>
      </c>
    </row>
    <row r="21220" spans="1:6" x14ac:dyDescent="0.3">
      <c r="A21220">
        <v>368044</v>
      </c>
      <c r="B21220" t="s">
        <v>74444</v>
      </c>
      <c r="C21220" t="s">
        <v>42804</v>
      </c>
      <c r="D21220" t="s">
        <v>74445</v>
      </c>
      <c r="E21220" t="s">
        <v>814</v>
      </c>
      <c r="F21220" t="s">
        <v>74446</v>
      </c>
    </row>
    <row r="21221" spans="1:6" x14ac:dyDescent="0.3">
      <c r="A21221">
        <v>368046</v>
      </c>
      <c r="B21221" t="s">
        <v>18976</v>
      </c>
      <c r="C21221" t="s">
        <v>74447</v>
      </c>
      <c r="E21221" t="s">
        <v>9</v>
      </c>
      <c r="F21221" t="s">
        <v>74448</v>
      </c>
    </row>
    <row r="21222" spans="1:6" hidden="1" x14ac:dyDescent="0.3">
      <c r="A21222">
        <v>368047</v>
      </c>
      <c r="B21222" t="s">
        <v>11750</v>
      </c>
      <c r="C21222" t="s">
        <v>74449</v>
      </c>
      <c r="D21222" t="s">
        <v>74450</v>
      </c>
      <c r="F21222" t="s">
        <v>74451</v>
      </c>
    </row>
    <row r="21223" spans="1:6" x14ac:dyDescent="0.3">
      <c r="A21223">
        <v>368048</v>
      </c>
      <c r="B21223" t="s">
        <v>74452</v>
      </c>
      <c r="C21223" t="s">
        <v>74453</v>
      </c>
      <c r="D21223" t="s">
        <v>74454</v>
      </c>
      <c r="E21223" t="s">
        <v>22</v>
      </c>
      <c r="F21223" t="s">
        <v>74455</v>
      </c>
    </row>
    <row r="21224" spans="1:6" x14ac:dyDescent="0.3">
      <c r="A21224">
        <v>368050</v>
      </c>
      <c r="B21224" t="s">
        <v>74456</v>
      </c>
      <c r="C21224" t="s">
        <v>74457</v>
      </c>
      <c r="D21224" t="s">
        <v>74458</v>
      </c>
      <c r="E21224" t="s">
        <v>814</v>
      </c>
      <c r="F21224" t="s">
        <v>74459</v>
      </c>
    </row>
    <row r="21225" spans="1:6" x14ac:dyDescent="0.3">
      <c r="A21225">
        <v>368051</v>
      </c>
      <c r="B21225" t="s">
        <v>74460</v>
      </c>
      <c r="C21225" t="s">
        <v>74461</v>
      </c>
      <c r="D21225" t="s">
        <v>74462</v>
      </c>
      <c r="E21225" t="s">
        <v>9</v>
      </c>
      <c r="F21225" t="s">
        <v>74463</v>
      </c>
    </row>
    <row r="21226" spans="1:6" hidden="1" x14ac:dyDescent="0.3">
      <c r="A21226">
        <v>368053</v>
      </c>
      <c r="B21226" t="s">
        <v>74464</v>
      </c>
      <c r="C21226" t="s">
        <v>12436</v>
      </c>
      <c r="D21226" t="s">
        <v>74465</v>
      </c>
      <c r="E21226" t="s">
        <v>818</v>
      </c>
      <c r="F21226" t="s">
        <v>74466</v>
      </c>
    </row>
    <row r="21227" spans="1:6" x14ac:dyDescent="0.3">
      <c r="A21227">
        <v>368054</v>
      </c>
      <c r="B21227" t="s">
        <v>74467</v>
      </c>
      <c r="C21227" t="s">
        <v>74468</v>
      </c>
      <c r="D21227" t="s">
        <v>74469</v>
      </c>
      <c r="E21227" t="s">
        <v>9</v>
      </c>
      <c r="F21227" t="s">
        <v>74470</v>
      </c>
    </row>
    <row r="21228" spans="1:6" x14ac:dyDescent="0.3">
      <c r="A21228">
        <v>368056</v>
      </c>
      <c r="B21228" t="s">
        <v>74471</v>
      </c>
      <c r="C21228" t="s">
        <v>66154</v>
      </c>
      <c r="D21228" t="s">
        <v>74472</v>
      </c>
      <c r="E21228" t="s">
        <v>867</v>
      </c>
      <c r="F21228" t="s">
        <v>74473</v>
      </c>
    </row>
    <row r="21229" spans="1:6" x14ac:dyDescent="0.3">
      <c r="A21229">
        <v>368057</v>
      </c>
      <c r="B21229" t="s">
        <v>32971</v>
      </c>
      <c r="C21229" t="s">
        <v>16369</v>
      </c>
      <c r="D21229" t="s">
        <v>74474</v>
      </c>
      <c r="E21229" t="s">
        <v>9</v>
      </c>
      <c r="F21229" t="s">
        <v>74475</v>
      </c>
    </row>
    <row r="21230" spans="1:6" x14ac:dyDescent="0.3">
      <c r="A21230">
        <v>368058</v>
      </c>
      <c r="B21230" t="s">
        <v>74476</v>
      </c>
      <c r="C21230" t="s">
        <v>66085</v>
      </c>
      <c r="E21230" t="s">
        <v>822</v>
      </c>
      <c r="F21230" t="s">
        <v>74477</v>
      </c>
    </row>
    <row r="21231" spans="1:6" hidden="1" x14ac:dyDescent="0.3">
      <c r="A21231">
        <v>368059</v>
      </c>
      <c r="B21231" t="s">
        <v>74478</v>
      </c>
      <c r="C21231" t="s">
        <v>74479</v>
      </c>
      <c r="D21231" t="s">
        <v>74480</v>
      </c>
      <c r="E21231" t="s">
        <v>818</v>
      </c>
      <c r="F21231" t="s">
        <v>74481</v>
      </c>
    </row>
    <row r="21232" spans="1:6" hidden="1" x14ac:dyDescent="0.3">
      <c r="A21232">
        <v>368060</v>
      </c>
      <c r="B21232" t="s">
        <v>8351</v>
      </c>
      <c r="C21232" t="s">
        <v>74482</v>
      </c>
      <c r="D21232" t="s">
        <v>74483</v>
      </c>
      <c r="E21232" t="s">
        <v>818</v>
      </c>
      <c r="F21232" t="s">
        <v>74484</v>
      </c>
    </row>
    <row r="21233" spans="1:6" hidden="1" x14ac:dyDescent="0.3">
      <c r="A21233">
        <v>368062</v>
      </c>
      <c r="B21233" t="s">
        <v>74485</v>
      </c>
      <c r="C21233" t="s">
        <v>1954</v>
      </c>
      <c r="D21233" t="s">
        <v>74486</v>
      </c>
      <c r="E21233" t="s">
        <v>818</v>
      </c>
      <c r="F21233" t="s">
        <v>74487</v>
      </c>
    </row>
    <row r="21234" spans="1:6" x14ac:dyDescent="0.3">
      <c r="A21234">
        <v>368063</v>
      </c>
      <c r="B21234" t="s">
        <v>74488</v>
      </c>
      <c r="C21234" t="s">
        <v>74489</v>
      </c>
      <c r="D21234" t="s">
        <v>74490</v>
      </c>
      <c r="E21234" t="s">
        <v>22</v>
      </c>
      <c r="F21234" t="s">
        <v>74491</v>
      </c>
    </row>
    <row r="21235" spans="1:6" hidden="1" x14ac:dyDescent="0.3">
      <c r="A21235">
        <v>368064</v>
      </c>
      <c r="B21235" t="s">
        <v>74492</v>
      </c>
      <c r="C21235" t="s">
        <v>74493</v>
      </c>
      <c r="D21235" t="s">
        <v>74494</v>
      </c>
      <c r="E21235" t="s">
        <v>818</v>
      </c>
      <c r="F21235" t="s">
        <v>74495</v>
      </c>
    </row>
    <row r="21236" spans="1:6" hidden="1" x14ac:dyDescent="0.3">
      <c r="A21236">
        <v>368065</v>
      </c>
      <c r="B21236" t="s">
        <v>74496</v>
      </c>
      <c r="C21236" t="s">
        <v>74497</v>
      </c>
      <c r="E21236" t="s">
        <v>818</v>
      </c>
      <c r="F21236" t="s">
        <v>74498</v>
      </c>
    </row>
    <row r="21237" spans="1:6" x14ac:dyDescent="0.3">
      <c r="A21237">
        <v>368066</v>
      </c>
      <c r="B21237" t="s">
        <v>20017</v>
      </c>
      <c r="C21237" t="s">
        <v>74499</v>
      </c>
      <c r="D21237" t="s">
        <v>74500</v>
      </c>
      <c r="E21237" t="s">
        <v>9</v>
      </c>
      <c r="F21237" t="s">
        <v>74501</v>
      </c>
    </row>
    <row r="21238" spans="1:6" hidden="1" x14ac:dyDescent="0.3">
      <c r="A21238">
        <v>368067</v>
      </c>
      <c r="B21238" t="s">
        <v>74502</v>
      </c>
      <c r="C21238" t="s">
        <v>74503</v>
      </c>
      <c r="D21238" t="s">
        <v>74504</v>
      </c>
      <c r="F21238" t="s">
        <v>74505</v>
      </c>
    </row>
    <row r="21239" spans="1:6" x14ac:dyDescent="0.3">
      <c r="A21239">
        <v>368068</v>
      </c>
      <c r="B21239" t="s">
        <v>8192</v>
      </c>
      <c r="C21239" t="s">
        <v>59644</v>
      </c>
      <c r="D21239" t="s">
        <v>74506</v>
      </c>
      <c r="E21239" t="s">
        <v>22</v>
      </c>
      <c r="F21239" t="s">
        <v>74507</v>
      </c>
    </row>
    <row r="21240" spans="1:6" x14ac:dyDescent="0.3">
      <c r="A21240">
        <v>368071</v>
      </c>
      <c r="B21240" t="s">
        <v>74508</v>
      </c>
      <c r="C21240" t="s">
        <v>74509</v>
      </c>
      <c r="D21240" t="s">
        <v>74510</v>
      </c>
      <c r="E21240" t="s">
        <v>867</v>
      </c>
      <c r="F21240" t="s">
        <v>74511</v>
      </c>
    </row>
    <row r="21241" spans="1:6" x14ac:dyDescent="0.3">
      <c r="A21241">
        <v>368073</v>
      </c>
      <c r="B21241" t="s">
        <v>74512</v>
      </c>
      <c r="C21241" t="s">
        <v>38525</v>
      </c>
      <c r="E21241" t="s">
        <v>814</v>
      </c>
      <c r="F21241" t="s">
        <v>74513</v>
      </c>
    </row>
    <row r="21242" spans="1:6" x14ac:dyDescent="0.3">
      <c r="A21242">
        <v>368074</v>
      </c>
      <c r="B21242" t="s">
        <v>74514</v>
      </c>
      <c r="C21242" t="s">
        <v>74515</v>
      </c>
      <c r="E21242" t="s">
        <v>9</v>
      </c>
      <c r="F21242" t="s">
        <v>74516</v>
      </c>
    </row>
    <row r="21243" spans="1:6" x14ac:dyDescent="0.3">
      <c r="A21243">
        <v>368075</v>
      </c>
      <c r="B21243" t="s">
        <v>74517</v>
      </c>
      <c r="C21243" t="s">
        <v>74518</v>
      </c>
      <c r="D21243" t="s">
        <v>74519</v>
      </c>
      <c r="E21243" t="s">
        <v>9</v>
      </c>
      <c r="F21243" t="s">
        <v>74520</v>
      </c>
    </row>
    <row r="21244" spans="1:6" x14ac:dyDescent="0.3">
      <c r="A21244">
        <v>368076</v>
      </c>
      <c r="B21244" t="s">
        <v>74521</v>
      </c>
      <c r="C21244" t="s">
        <v>46902</v>
      </c>
      <c r="D21244" t="s">
        <v>74522</v>
      </c>
      <c r="E21244" t="s">
        <v>9</v>
      </c>
      <c r="F21244" t="s">
        <v>74523</v>
      </c>
    </row>
    <row r="21245" spans="1:6" x14ac:dyDescent="0.3">
      <c r="A21245">
        <v>368077</v>
      </c>
      <c r="B21245" t="s">
        <v>74524</v>
      </c>
      <c r="C21245" t="s">
        <v>74525</v>
      </c>
      <c r="D21245" t="s">
        <v>74526</v>
      </c>
      <c r="E21245" t="s">
        <v>942</v>
      </c>
      <c r="F21245" t="s">
        <v>74527</v>
      </c>
    </row>
    <row r="21246" spans="1:6" hidden="1" x14ac:dyDescent="0.3">
      <c r="A21246">
        <v>368078</v>
      </c>
      <c r="B21246" t="s">
        <v>74528</v>
      </c>
      <c r="C21246" t="s">
        <v>74497</v>
      </c>
      <c r="E21246" t="s">
        <v>818</v>
      </c>
      <c r="F21246" t="s">
        <v>74529</v>
      </c>
    </row>
    <row r="21247" spans="1:6" x14ac:dyDescent="0.3">
      <c r="A21247">
        <v>368079</v>
      </c>
      <c r="B21247" t="s">
        <v>21572</v>
      </c>
      <c r="C21247" t="s">
        <v>74530</v>
      </c>
      <c r="D21247" t="s">
        <v>74531</v>
      </c>
      <c r="E21247" t="s">
        <v>822</v>
      </c>
      <c r="F21247" t="s">
        <v>74532</v>
      </c>
    </row>
    <row r="21248" spans="1:6" x14ac:dyDescent="0.3">
      <c r="A21248">
        <v>368080</v>
      </c>
      <c r="B21248" t="s">
        <v>74533</v>
      </c>
      <c r="C21248" t="s">
        <v>74534</v>
      </c>
      <c r="D21248" t="s">
        <v>74535</v>
      </c>
      <c r="E21248" t="s">
        <v>2467</v>
      </c>
      <c r="F21248" t="s">
        <v>74536</v>
      </c>
    </row>
    <row r="21249" spans="1:6" x14ac:dyDescent="0.3">
      <c r="A21249">
        <v>368081</v>
      </c>
      <c r="B21249" t="s">
        <v>74537</v>
      </c>
      <c r="C21249" t="s">
        <v>74538</v>
      </c>
      <c r="D21249" t="s">
        <v>74539</v>
      </c>
      <c r="E21249" t="s">
        <v>22</v>
      </c>
      <c r="F21249" t="s">
        <v>74540</v>
      </c>
    </row>
    <row r="21250" spans="1:6" x14ac:dyDescent="0.3">
      <c r="A21250">
        <v>368082</v>
      </c>
      <c r="B21250" t="s">
        <v>74541</v>
      </c>
      <c r="C21250" t="s">
        <v>74542</v>
      </c>
      <c r="D21250" t="s">
        <v>74543</v>
      </c>
      <c r="E21250" t="s">
        <v>3093</v>
      </c>
      <c r="F21250" t="s">
        <v>74544</v>
      </c>
    </row>
    <row r="21251" spans="1:6" x14ac:dyDescent="0.3">
      <c r="A21251">
        <v>368083</v>
      </c>
      <c r="B21251" t="s">
        <v>74545</v>
      </c>
      <c r="C21251" t="s">
        <v>74546</v>
      </c>
      <c r="D21251" t="s">
        <v>74547</v>
      </c>
      <c r="E21251" t="s">
        <v>822</v>
      </c>
      <c r="F21251" t="s">
        <v>74548</v>
      </c>
    </row>
    <row r="21252" spans="1:6" hidden="1" x14ac:dyDescent="0.3">
      <c r="A21252">
        <v>368084</v>
      </c>
      <c r="B21252" t="s">
        <v>74549</v>
      </c>
      <c r="C21252" t="s">
        <v>26553</v>
      </c>
      <c r="D21252" t="s">
        <v>74550</v>
      </c>
      <c r="F21252" t="s">
        <v>74551</v>
      </c>
    </row>
    <row r="21253" spans="1:6" hidden="1" x14ac:dyDescent="0.3">
      <c r="A21253">
        <v>368085</v>
      </c>
      <c r="B21253" t="s">
        <v>74552</v>
      </c>
      <c r="C21253" t="s">
        <v>53341</v>
      </c>
      <c r="D21253" t="s">
        <v>74553</v>
      </c>
      <c r="E21253" t="s">
        <v>818</v>
      </c>
      <c r="F21253" t="s">
        <v>74554</v>
      </c>
    </row>
    <row r="21254" spans="1:6" x14ac:dyDescent="0.3">
      <c r="A21254">
        <v>368087</v>
      </c>
      <c r="B21254" t="s">
        <v>74555</v>
      </c>
      <c r="C21254" t="s">
        <v>74556</v>
      </c>
      <c r="D21254" t="s">
        <v>74557</v>
      </c>
      <c r="E21254" t="s">
        <v>814</v>
      </c>
      <c r="F21254" t="s">
        <v>74558</v>
      </c>
    </row>
    <row r="21255" spans="1:6" x14ac:dyDescent="0.3">
      <c r="A21255">
        <v>368088</v>
      </c>
      <c r="B21255" t="s">
        <v>74559</v>
      </c>
      <c r="C21255" t="s">
        <v>74560</v>
      </c>
      <c r="D21255" t="s">
        <v>74561</v>
      </c>
      <c r="E21255" t="s">
        <v>942</v>
      </c>
      <c r="F21255" t="s">
        <v>74562</v>
      </c>
    </row>
    <row r="21256" spans="1:6" x14ac:dyDescent="0.3">
      <c r="A21256">
        <v>368089</v>
      </c>
      <c r="B21256" t="s">
        <v>74563</v>
      </c>
      <c r="C21256" t="s">
        <v>74564</v>
      </c>
      <c r="D21256" t="s">
        <v>74565</v>
      </c>
      <c r="E21256" t="s">
        <v>942</v>
      </c>
      <c r="F21256" t="s">
        <v>74566</v>
      </c>
    </row>
    <row r="21257" spans="1:6" x14ac:dyDescent="0.3">
      <c r="A21257">
        <v>368090</v>
      </c>
      <c r="B21257" t="s">
        <v>46797</v>
      </c>
      <c r="C21257" t="s">
        <v>74567</v>
      </c>
      <c r="D21257" t="s">
        <v>74568</v>
      </c>
      <c r="E21257" t="s">
        <v>867</v>
      </c>
      <c r="F21257" t="s">
        <v>74569</v>
      </c>
    </row>
    <row r="21258" spans="1:6" x14ac:dyDescent="0.3">
      <c r="A21258">
        <v>368092</v>
      </c>
      <c r="B21258" t="s">
        <v>74570</v>
      </c>
      <c r="C21258" t="s">
        <v>10692</v>
      </c>
      <c r="D21258" t="s">
        <v>74571</v>
      </c>
      <c r="E21258" t="s">
        <v>942</v>
      </c>
      <c r="F21258" t="s">
        <v>74572</v>
      </c>
    </row>
    <row r="21259" spans="1:6" x14ac:dyDescent="0.3">
      <c r="A21259">
        <v>368093</v>
      </c>
      <c r="B21259" t="s">
        <v>74573</v>
      </c>
      <c r="C21259" t="s">
        <v>74574</v>
      </c>
      <c r="D21259" t="s">
        <v>74575</v>
      </c>
      <c r="E21259" t="s">
        <v>9</v>
      </c>
      <c r="F21259" t="s">
        <v>74576</v>
      </c>
    </row>
    <row r="21260" spans="1:6" x14ac:dyDescent="0.3">
      <c r="A21260">
        <v>368094</v>
      </c>
      <c r="B21260" t="s">
        <v>22082</v>
      </c>
      <c r="C21260" t="s">
        <v>74577</v>
      </c>
      <c r="D21260" t="s">
        <v>74578</v>
      </c>
      <c r="E21260" t="s">
        <v>867</v>
      </c>
      <c r="F21260" t="s">
        <v>74579</v>
      </c>
    </row>
    <row r="21261" spans="1:6" x14ac:dyDescent="0.3">
      <c r="A21261">
        <v>368095</v>
      </c>
      <c r="B21261" t="s">
        <v>74580</v>
      </c>
      <c r="C21261" t="s">
        <v>74581</v>
      </c>
      <c r="D21261" t="s">
        <v>74582</v>
      </c>
      <c r="E21261" t="s">
        <v>2467</v>
      </c>
      <c r="F21261" t="s">
        <v>74583</v>
      </c>
    </row>
    <row r="21262" spans="1:6" x14ac:dyDescent="0.3">
      <c r="A21262">
        <v>368097</v>
      </c>
      <c r="B21262" t="s">
        <v>74584</v>
      </c>
      <c r="C21262" t="s">
        <v>59573</v>
      </c>
      <c r="E21262" t="s">
        <v>9</v>
      </c>
      <c r="F21262" t="s">
        <v>74585</v>
      </c>
    </row>
    <row r="21263" spans="1:6" x14ac:dyDescent="0.3">
      <c r="A21263">
        <v>368098</v>
      </c>
      <c r="B21263" t="s">
        <v>21222</v>
      </c>
      <c r="C21263" t="s">
        <v>74586</v>
      </c>
      <c r="E21263" t="s">
        <v>9</v>
      </c>
      <c r="F21263" t="s">
        <v>21225</v>
      </c>
    </row>
    <row r="21264" spans="1:6" x14ac:dyDescent="0.3">
      <c r="A21264">
        <v>368100</v>
      </c>
      <c r="B21264" t="s">
        <v>74587</v>
      </c>
      <c r="C21264" t="s">
        <v>66299</v>
      </c>
      <c r="D21264" t="s">
        <v>74588</v>
      </c>
      <c r="E21264" t="s">
        <v>385</v>
      </c>
      <c r="F21264" t="s">
        <v>74589</v>
      </c>
    </row>
    <row r="21265" spans="1:6" x14ac:dyDescent="0.3">
      <c r="A21265">
        <v>368101</v>
      </c>
      <c r="B21265" t="s">
        <v>74590</v>
      </c>
      <c r="C21265" t="s">
        <v>74591</v>
      </c>
      <c r="D21265" t="s">
        <v>74592</v>
      </c>
      <c r="E21265" t="s">
        <v>9</v>
      </c>
      <c r="F21265" t="s">
        <v>74593</v>
      </c>
    </row>
    <row r="21266" spans="1:6" x14ac:dyDescent="0.3">
      <c r="A21266">
        <v>368102</v>
      </c>
      <c r="B21266" t="s">
        <v>74594</v>
      </c>
      <c r="C21266" t="s">
        <v>74595</v>
      </c>
      <c r="D21266" t="s">
        <v>74596</v>
      </c>
      <c r="E21266" t="s">
        <v>867</v>
      </c>
      <c r="F21266" t="s">
        <v>74597</v>
      </c>
    </row>
    <row r="21267" spans="1:6" x14ac:dyDescent="0.3">
      <c r="A21267">
        <v>368103</v>
      </c>
      <c r="B21267" t="s">
        <v>74598</v>
      </c>
      <c r="C21267" t="s">
        <v>74599</v>
      </c>
      <c r="D21267" t="s">
        <v>74600</v>
      </c>
      <c r="E21267" t="s">
        <v>9</v>
      </c>
      <c r="F21267" t="s">
        <v>74601</v>
      </c>
    </row>
    <row r="21268" spans="1:6" hidden="1" x14ac:dyDescent="0.3">
      <c r="A21268">
        <v>368104</v>
      </c>
      <c r="B21268" t="s">
        <v>74602</v>
      </c>
      <c r="C21268" t="s">
        <v>74603</v>
      </c>
      <c r="D21268" t="s">
        <v>74604</v>
      </c>
      <c r="E21268" t="s">
        <v>818</v>
      </c>
      <c r="F21268" t="s">
        <v>74605</v>
      </c>
    </row>
    <row r="21269" spans="1:6" x14ac:dyDescent="0.3">
      <c r="A21269">
        <v>368105</v>
      </c>
      <c r="B21269" t="s">
        <v>74606</v>
      </c>
      <c r="C21269" t="s">
        <v>26631</v>
      </c>
      <c r="E21269" t="s">
        <v>9</v>
      </c>
      <c r="F21269" t="s">
        <v>74607</v>
      </c>
    </row>
    <row r="21270" spans="1:6" x14ac:dyDescent="0.3">
      <c r="A21270">
        <v>368106</v>
      </c>
      <c r="B21270" t="s">
        <v>74608</v>
      </c>
      <c r="C21270" t="s">
        <v>74609</v>
      </c>
      <c r="D21270" t="s">
        <v>74610</v>
      </c>
      <c r="E21270" t="s">
        <v>9</v>
      </c>
      <c r="F21270" t="s">
        <v>74611</v>
      </c>
    </row>
    <row r="21271" spans="1:6" x14ac:dyDescent="0.3">
      <c r="A21271">
        <v>368107</v>
      </c>
      <c r="B21271" t="s">
        <v>74612</v>
      </c>
      <c r="C21271" t="s">
        <v>74457</v>
      </c>
      <c r="D21271" t="s">
        <v>74613</v>
      </c>
      <c r="E21271" t="s">
        <v>867</v>
      </c>
      <c r="F21271" t="s">
        <v>74614</v>
      </c>
    </row>
    <row r="21272" spans="1:6" x14ac:dyDescent="0.3">
      <c r="A21272">
        <v>368109</v>
      </c>
      <c r="B21272" t="s">
        <v>74615</v>
      </c>
      <c r="C21272" t="s">
        <v>14310</v>
      </c>
      <c r="E21272" t="s">
        <v>9</v>
      </c>
      <c r="F21272" t="s">
        <v>74616</v>
      </c>
    </row>
    <row r="21273" spans="1:6" hidden="1" x14ac:dyDescent="0.3">
      <c r="A21273">
        <v>368110</v>
      </c>
      <c r="B21273" t="s">
        <v>74617</v>
      </c>
      <c r="C21273" t="s">
        <v>66244</v>
      </c>
      <c r="F21273" t="s">
        <v>74618</v>
      </c>
    </row>
    <row r="21274" spans="1:6" x14ac:dyDescent="0.3">
      <c r="A21274">
        <v>368111</v>
      </c>
      <c r="B21274" t="s">
        <v>74619</v>
      </c>
      <c r="C21274" t="s">
        <v>12426</v>
      </c>
      <c r="D21274" t="s">
        <v>74620</v>
      </c>
      <c r="E21274" t="s">
        <v>2467</v>
      </c>
      <c r="F21274" t="s">
        <v>74621</v>
      </c>
    </row>
    <row r="21275" spans="1:6" hidden="1" x14ac:dyDescent="0.3">
      <c r="A21275">
        <v>368112</v>
      </c>
      <c r="B21275" t="s">
        <v>74622</v>
      </c>
      <c r="C21275" t="s">
        <v>74623</v>
      </c>
      <c r="D21275" t="s">
        <v>74624</v>
      </c>
      <c r="E21275" t="s">
        <v>818</v>
      </c>
      <c r="F21275" t="s">
        <v>74625</v>
      </c>
    </row>
    <row r="21276" spans="1:6" x14ac:dyDescent="0.3">
      <c r="A21276">
        <v>368113</v>
      </c>
      <c r="B21276" t="s">
        <v>74626</v>
      </c>
      <c r="C21276" t="s">
        <v>42670</v>
      </c>
      <c r="E21276" t="s">
        <v>867</v>
      </c>
      <c r="F21276" t="s">
        <v>74627</v>
      </c>
    </row>
    <row r="21277" spans="1:6" hidden="1" x14ac:dyDescent="0.3">
      <c r="A21277">
        <v>368114</v>
      </c>
      <c r="B21277" t="s">
        <v>74628</v>
      </c>
      <c r="C21277" t="s">
        <v>8336</v>
      </c>
      <c r="D21277" t="s">
        <v>74629</v>
      </c>
      <c r="F21277" t="s">
        <v>74630</v>
      </c>
    </row>
    <row r="21278" spans="1:6" hidden="1" x14ac:dyDescent="0.3">
      <c r="A21278">
        <v>368115</v>
      </c>
      <c r="B21278" t="s">
        <v>74631</v>
      </c>
      <c r="C21278" t="s">
        <v>74632</v>
      </c>
      <c r="D21278" t="s">
        <v>74633</v>
      </c>
      <c r="E21278" t="s">
        <v>818</v>
      </c>
      <c r="F21278" t="s">
        <v>74634</v>
      </c>
    </row>
    <row r="21279" spans="1:6" hidden="1" x14ac:dyDescent="0.3">
      <c r="A21279">
        <v>368116</v>
      </c>
      <c r="B21279" t="s">
        <v>28655</v>
      </c>
      <c r="C21279" t="s">
        <v>74635</v>
      </c>
      <c r="D21279" t="s">
        <v>74636</v>
      </c>
      <c r="F21279" t="s">
        <v>74637</v>
      </c>
    </row>
    <row r="21280" spans="1:6" hidden="1" x14ac:dyDescent="0.3">
      <c r="A21280">
        <v>368117</v>
      </c>
      <c r="B21280" t="s">
        <v>74638</v>
      </c>
      <c r="C21280" t="s">
        <v>74639</v>
      </c>
      <c r="D21280" t="s">
        <v>74640</v>
      </c>
      <c r="F21280" t="s">
        <v>74641</v>
      </c>
    </row>
    <row r="21281" spans="1:6" x14ac:dyDescent="0.3">
      <c r="A21281">
        <v>368118</v>
      </c>
      <c r="B21281" t="s">
        <v>74642</v>
      </c>
      <c r="C21281" t="s">
        <v>74643</v>
      </c>
      <c r="D21281" t="s">
        <v>74644</v>
      </c>
      <c r="E21281" t="s">
        <v>942</v>
      </c>
      <c r="F21281" t="s">
        <v>74645</v>
      </c>
    </row>
    <row r="21282" spans="1:6" x14ac:dyDescent="0.3">
      <c r="A21282">
        <v>368119</v>
      </c>
      <c r="B21282" t="s">
        <v>74646</v>
      </c>
      <c r="C21282" t="s">
        <v>74647</v>
      </c>
      <c r="D21282" t="s">
        <v>74648</v>
      </c>
      <c r="E21282" t="s">
        <v>814</v>
      </c>
      <c r="F21282" t="s">
        <v>74649</v>
      </c>
    </row>
    <row r="21283" spans="1:6" x14ac:dyDescent="0.3">
      <c r="A21283">
        <v>368121</v>
      </c>
      <c r="B21283" t="s">
        <v>366</v>
      </c>
      <c r="C21283" t="s">
        <v>74650</v>
      </c>
      <c r="D21283" t="s">
        <v>74651</v>
      </c>
      <c r="E21283" t="s">
        <v>9</v>
      </c>
      <c r="F21283" t="s">
        <v>74652</v>
      </c>
    </row>
    <row r="21284" spans="1:6" x14ac:dyDescent="0.3">
      <c r="A21284">
        <v>368122</v>
      </c>
      <c r="B21284" t="s">
        <v>74653</v>
      </c>
      <c r="C21284" t="s">
        <v>74654</v>
      </c>
      <c r="D21284" t="s">
        <v>74655</v>
      </c>
      <c r="E21284" t="s">
        <v>994</v>
      </c>
      <c r="F21284" t="s">
        <v>74656</v>
      </c>
    </row>
    <row r="21285" spans="1:6" x14ac:dyDescent="0.3">
      <c r="A21285">
        <v>368123</v>
      </c>
      <c r="B21285" t="s">
        <v>74657</v>
      </c>
      <c r="C21285" t="s">
        <v>74658</v>
      </c>
      <c r="D21285" t="s">
        <v>74659</v>
      </c>
      <c r="E21285" t="s">
        <v>973</v>
      </c>
      <c r="F21285" t="s">
        <v>74660</v>
      </c>
    </row>
    <row r="21286" spans="1:6" x14ac:dyDescent="0.3">
      <c r="A21286">
        <v>368124</v>
      </c>
      <c r="B21286" t="s">
        <v>74661</v>
      </c>
      <c r="C21286" t="s">
        <v>35017</v>
      </c>
      <c r="D21286" t="s">
        <v>74662</v>
      </c>
      <c r="E21286" t="s">
        <v>973</v>
      </c>
      <c r="F21286" t="s">
        <v>74663</v>
      </c>
    </row>
    <row r="21287" spans="1:6" hidden="1" x14ac:dyDescent="0.3">
      <c r="A21287">
        <v>368127</v>
      </c>
      <c r="B21287" t="s">
        <v>74664</v>
      </c>
      <c r="C21287" t="s">
        <v>74665</v>
      </c>
      <c r="E21287" t="s">
        <v>5613</v>
      </c>
      <c r="F21287" t="s">
        <v>74666</v>
      </c>
    </row>
    <row r="21288" spans="1:6" hidden="1" x14ac:dyDescent="0.3">
      <c r="A21288">
        <v>368128</v>
      </c>
      <c r="B21288" t="s">
        <v>74667</v>
      </c>
      <c r="C21288" t="s">
        <v>35017</v>
      </c>
      <c r="D21288" t="s">
        <v>74668</v>
      </c>
      <c r="E21288" t="s">
        <v>5613</v>
      </c>
      <c r="F21288" t="s">
        <v>74669</v>
      </c>
    </row>
    <row r="21289" spans="1:6" hidden="1" x14ac:dyDescent="0.3">
      <c r="A21289">
        <v>368131</v>
      </c>
      <c r="B21289" t="s">
        <v>74670</v>
      </c>
      <c r="C21289" t="s">
        <v>74671</v>
      </c>
      <c r="D21289" t="s">
        <v>74672</v>
      </c>
      <c r="E21289" t="s">
        <v>5613</v>
      </c>
      <c r="F21289" t="s">
        <v>74673</v>
      </c>
    </row>
    <row r="21290" spans="1:6" x14ac:dyDescent="0.3">
      <c r="A21290">
        <v>368132</v>
      </c>
      <c r="B21290" t="s">
        <v>74674</v>
      </c>
      <c r="C21290" t="s">
        <v>74675</v>
      </c>
      <c r="D21290" t="s">
        <v>74676</v>
      </c>
      <c r="E21290" t="s">
        <v>973</v>
      </c>
      <c r="F21290" t="s">
        <v>74677</v>
      </c>
    </row>
    <row r="21291" spans="1:6" x14ac:dyDescent="0.3">
      <c r="A21291">
        <v>368133</v>
      </c>
      <c r="B21291" t="s">
        <v>74678</v>
      </c>
      <c r="C21291" t="s">
        <v>74679</v>
      </c>
      <c r="D21291" t="s">
        <v>74680</v>
      </c>
      <c r="E21291" t="s">
        <v>994</v>
      </c>
      <c r="F21291" t="s">
        <v>74681</v>
      </c>
    </row>
    <row r="21292" spans="1:6" x14ac:dyDescent="0.3">
      <c r="A21292">
        <v>368134</v>
      </c>
      <c r="B21292" t="s">
        <v>74682</v>
      </c>
      <c r="C21292" t="s">
        <v>2129</v>
      </c>
      <c r="D21292" t="s">
        <v>74683</v>
      </c>
      <c r="E21292" t="s">
        <v>973</v>
      </c>
      <c r="F21292" t="s">
        <v>74684</v>
      </c>
    </row>
    <row r="21293" spans="1:6" x14ac:dyDescent="0.3">
      <c r="A21293">
        <v>368148</v>
      </c>
      <c r="B21293" t="s">
        <v>74685</v>
      </c>
      <c r="C21293" t="s">
        <v>74686</v>
      </c>
      <c r="D21293" t="s">
        <v>74687</v>
      </c>
      <c r="E21293" t="s">
        <v>844</v>
      </c>
      <c r="F21293" t="s">
        <v>74688</v>
      </c>
    </row>
    <row r="21294" spans="1:6" x14ac:dyDescent="0.3">
      <c r="A21294">
        <v>368149</v>
      </c>
      <c r="B21294" t="s">
        <v>74689</v>
      </c>
      <c r="C21294" t="s">
        <v>74690</v>
      </c>
      <c r="D21294" t="s">
        <v>74691</v>
      </c>
      <c r="E21294" t="s">
        <v>844</v>
      </c>
      <c r="F21294" t="s">
        <v>74692</v>
      </c>
    </row>
    <row r="21295" spans="1:6" x14ac:dyDescent="0.3">
      <c r="A21295">
        <v>368150</v>
      </c>
      <c r="B21295" t="s">
        <v>74693</v>
      </c>
      <c r="C21295" t="s">
        <v>46855</v>
      </c>
      <c r="E21295" t="s">
        <v>844</v>
      </c>
      <c r="F21295" t="s">
        <v>74694</v>
      </c>
    </row>
    <row r="21296" spans="1:6" x14ac:dyDescent="0.3">
      <c r="A21296">
        <v>368151</v>
      </c>
      <c r="B21296" t="s">
        <v>35028</v>
      </c>
      <c r="C21296" t="s">
        <v>35029</v>
      </c>
      <c r="D21296" t="s">
        <v>35030</v>
      </c>
      <c r="E21296" t="s">
        <v>844</v>
      </c>
      <c r="F21296" t="s">
        <v>74695</v>
      </c>
    </row>
    <row r="21297" spans="1:6" x14ac:dyDescent="0.3">
      <c r="A21297">
        <v>368152</v>
      </c>
      <c r="B21297" t="s">
        <v>74696</v>
      </c>
      <c r="C21297" t="s">
        <v>74697</v>
      </c>
      <c r="D21297" t="s">
        <v>74698</v>
      </c>
      <c r="E21297" t="s">
        <v>844</v>
      </c>
      <c r="F21297" t="s">
        <v>74699</v>
      </c>
    </row>
    <row r="21298" spans="1:6" x14ac:dyDescent="0.3">
      <c r="A21298">
        <v>368153</v>
      </c>
      <c r="B21298" t="s">
        <v>74700</v>
      </c>
      <c r="C21298" t="s">
        <v>74701</v>
      </c>
      <c r="E21298" t="s">
        <v>867</v>
      </c>
      <c r="F21298" t="s">
        <v>74702</v>
      </c>
    </row>
    <row r="21299" spans="1:6" x14ac:dyDescent="0.3">
      <c r="A21299">
        <v>368154</v>
      </c>
      <c r="B21299" t="s">
        <v>74703</v>
      </c>
      <c r="C21299" t="s">
        <v>74704</v>
      </c>
      <c r="D21299" t="s">
        <v>74705</v>
      </c>
      <c r="E21299" t="s">
        <v>849</v>
      </c>
      <c r="F21299" t="s">
        <v>74706</v>
      </c>
    </row>
    <row r="21300" spans="1:6" x14ac:dyDescent="0.3">
      <c r="A21300">
        <v>368155</v>
      </c>
      <c r="B21300" t="s">
        <v>74707</v>
      </c>
      <c r="C21300" t="s">
        <v>56719</v>
      </c>
      <c r="D21300" t="s">
        <v>56720</v>
      </c>
      <c r="E21300" t="s">
        <v>822</v>
      </c>
      <c r="F21300" t="s">
        <v>74708</v>
      </c>
    </row>
    <row r="21301" spans="1:6" x14ac:dyDescent="0.3">
      <c r="A21301">
        <v>368156</v>
      </c>
      <c r="B21301" t="s">
        <v>74709</v>
      </c>
      <c r="C21301" t="s">
        <v>74710</v>
      </c>
      <c r="D21301" t="s">
        <v>74711</v>
      </c>
      <c r="E21301" t="s">
        <v>9</v>
      </c>
      <c r="F21301" t="s">
        <v>74712</v>
      </c>
    </row>
    <row r="21302" spans="1:6" x14ac:dyDescent="0.3">
      <c r="A21302">
        <v>368157</v>
      </c>
      <c r="B21302" t="s">
        <v>74713</v>
      </c>
      <c r="C21302" t="s">
        <v>74714</v>
      </c>
      <c r="D21302" t="s">
        <v>74715</v>
      </c>
      <c r="E21302" t="s">
        <v>814</v>
      </c>
      <c r="F21302" t="s">
        <v>74716</v>
      </c>
    </row>
    <row r="21303" spans="1:6" x14ac:dyDescent="0.3">
      <c r="A21303">
        <v>368158</v>
      </c>
      <c r="B21303" t="s">
        <v>74717</v>
      </c>
      <c r="C21303" t="s">
        <v>74718</v>
      </c>
      <c r="D21303" t="s">
        <v>74719</v>
      </c>
      <c r="E21303" t="s">
        <v>849</v>
      </c>
      <c r="F21303" t="s">
        <v>74720</v>
      </c>
    </row>
    <row r="21304" spans="1:6" x14ac:dyDescent="0.3">
      <c r="A21304">
        <v>368159</v>
      </c>
      <c r="B21304" t="s">
        <v>74721</v>
      </c>
      <c r="C21304" t="s">
        <v>74722</v>
      </c>
      <c r="D21304" t="s">
        <v>74723</v>
      </c>
      <c r="E21304" t="s">
        <v>942</v>
      </c>
      <c r="F21304" t="s">
        <v>74724</v>
      </c>
    </row>
    <row r="21305" spans="1:6" x14ac:dyDescent="0.3">
      <c r="A21305">
        <v>368160</v>
      </c>
      <c r="B21305" t="s">
        <v>74725</v>
      </c>
      <c r="C21305" t="s">
        <v>43212</v>
      </c>
      <c r="D21305" t="s">
        <v>74726</v>
      </c>
      <c r="E21305" t="s">
        <v>9</v>
      </c>
      <c r="F21305" t="s">
        <v>74727</v>
      </c>
    </row>
    <row r="21306" spans="1:6" x14ac:dyDescent="0.3">
      <c r="A21306">
        <v>368161</v>
      </c>
      <c r="B21306" t="s">
        <v>74728</v>
      </c>
      <c r="C21306" t="s">
        <v>16725</v>
      </c>
      <c r="D21306" t="s">
        <v>39162</v>
      </c>
      <c r="E21306" t="s">
        <v>867</v>
      </c>
      <c r="F21306" t="s">
        <v>74729</v>
      </c>
    </row>
    <row r="21307" spans="1:6" x14ac:dyDescent="0.3">
      <c r="A21307">
        <v>368162</v>
      </c>
      <c r="B21307" t="s">
        <v>74730</v>
      </c>
      <c r="C21307" t="s">
        <v>59721</v>
      </c>
      <c r="D21307" t="s">
        <v>74731</v>
      </c>
      <c r="E21307" t="s">
        <v>9</v>
      </c>
      <c r="F21307" t="s">
        <v>74732</v>
      </c>
    </row>
    <row r="21308" spans="1:6" x14ac:dyDescent="0.3">
      <c r="A21308">
        <v>368163</v>
      </c>
      <c r="B21308" t="s">
        <v>74733</v>
      </c>
      <c r="C21308" t="s">
        <v>74734</v>
      </c>
      <c r="D21308" t="s">
        <v>74735</v>
      </c>
      <c r="E21308" t="s">
        <v>9</v>
      </c>
      <c r="F21308" t="s">
        <v>74736</v>
      </c>
    </row>
    <row r="21309" spans="1:6" x14ac:dyDescent="0.3">
      <c r="A21309">
        <v>368164</v>
      </c>
      <c r="B21309" t="s">
        <v>18242</v>
      </c>
      <c r="C21309" t="s">
        <v>16759</v>
      </c>
      <c r="D21309" t="s">
        <v>74737</v>
      </c>
      <c r="E21309" t="s">
        <v>849</v>
      </c>
      <c r="F21309" t="s">
        <v>74738</v>
      </c>
    </row>
    <row r="21310" spans="1:6" x14ac:dyDescent="0.3">
      <c r="A21310">
        <v>368165</v>
      </c>
      <c r="B21310" t="s">
        <v>74739</v>
      </c>
      <c r="C21310" t="s">
        <v>2715</v>
      </c>
      <c r="D21310" t="s">
        <v>74740</v>
      </c>
      <c r="E21310" t="s">
        <v>9</v>
      </c>
      <c r="F21310" t="s">
        <v>74741</v>
      </c>
    </row>
    <row r="21311" spans="1:6" x14ac:dyDescent="0.3">
      <c r="A21311">
        <v>368166</v>
      </c>
      <c r="B21311" t="s">
        <v>74742</v>
      </c>
      <c r="C21311" t="s">
        <v>179</v>
      </c>
      <c r="E21311" t="s">
        <v>9</v>
      </c>
      <c r="F21311" t="s">
        <v>74743</v>
      </c>
    </row>
    <row r="21312" spans="1:6" x14ac:dyDescent="0.3">
      <c r="A21312">
        <v>368167</v>
      </c>
      <c r="B21312" t="s">
        <v>74744</v>
      </c>
      <c r="C21312" t="s">
        <v>74745</v>
      </c>
      <c r="D21312" t="s">
        <v>74746</v>
      </c>
      <c r="E21312" t="s">
        <v>814</v>
      </c>
      <c r="F21312" t="s">
        <v>74747</v>
      </c>
    </row>
    <row r="21313" spans="1:6" x14ac:dyDescent="0.3">
      <c r="A21313">
        <v>368168</v>
      </c>
      <c r="B21313" t="s">
        <v>74748</v>
      </c>
      <c r="C21313" t="s">
        <v>59871</v>
      </c>
      <c r="D21313" t="s">
        <v>74749</v>
      </c>
      <c r="E21313" t="s">
        <v>814</v>
      </c>
      <c r="F21313" t="s">
        <v>74750</v>
      </c>
    </row>
    <row r="21314" spans="1:6" x14ac:dyDescent="0.3">
      <c r="A21314">
        <v>368169</v>
      </c>
      <c r="B21314" t="s">
        <v>74751</v>
      </c>
      <c r="C21314" t="s">
        <v>74752</v>
      </c>
      <c r="D21314" t="s">
        <v>74753</v>
      </c>
      <c r="E21314" t="s">
        <v>9</v>
      </c>
      <c r="F21314" t="s">
        <v>74754</v>
      </c>
    </row>
    <row r="21315" spans="1:6" x14ac:dyDescent="0.3">
      <c r="A21315">
        <v>368170</v>
      </c>
      <c r="B21315" t="s">
        <v>74755</v>
      </c>
      <c r="C21315" t="s">
        <v>74756</v>
      </c>
      <c r="D21315" t="s">
        <v>74757</v>
      </c>
      <c r="E21315" t="s">
        <v>9</v>
      </c>
      <c r="F21315" t="s">
        <v>74758</v>
      </c>
    </row>
    <row r="21316" spans="1:6" x14ac:dyDescent="0.3">
      <c r="A21316">
        <v>368171</v>
      </c>
      <c r="B21316" t="s">
        <v>74759</v>
      </c>
      <c r="C21316" t="s">
        <v>74760</v>
      </c>
      <c r="D21316" t="s">
        <v>74761</v>
      </c>
      <c r="E21316" t="s">
        <v>891</v>
      </c>
      <c r="F21316" t="s">
        <v>74762</v>
      </c>
    </row>
    <row r="21317" spans="1:6" x14ac:dyDescent="0.3">
      <c r="A21317">
        <v>368172</v>
      </c>
      <c r="B21317" t="s">
        <v>74763</v>
      </c>
      <c r="C21317" t="s">
        <v>29273</v>
      </c>
      <c r="D21317" t="s">
        <v>74764</v>
      </c>
      <c r="E21317" t="s">
        <v>814</v>
      </c>
      <c r="F21317" t="s">
        <v>74765</v>
      </c>
    </row>
    <row r="21318" spans="1:6" x14ac:dyDescent="0.3">
      <c r="A21318">
        <v>368173</v>
      </c>
      <c r="B21318" t="s">
        <v>74766</v>
      </c>
      <c r="C21318" t="s">
        <v>74767</v>
      </c>
      <c r="E21318" t="s">
        <v>867</v>
      </c>
      <c r="F21318" t="s">
        <v>74768</v>
      </c>
    </row>
    <row r="21319" spans="1:6" x14ac:dyDescent="0.3">
      <c r="A21319">
        <v>368174</v>
      </c>
      <c r="B21319" t="s">
        <v>74769</v>
      </c>
      <c r="C21319" t="s">
        <v>74770</v>
      </c>
      <c r="D21319" t="s">
        <v>74771</v>
      </c>
      <c r="E21319" t="s">
        <v>9</v>
      </c>
      <c r="F21319" t="s">
        <v>74772</v>
      </c>
    </row>
    <row r="21320" spans="1:6" x14ac:dyDescent="0.3">
      <c r="A21320">
        <v>368175</v>
      </c>
      <c r="B21320" t="s">
        <v>74773</v>
      </c>
      <c r="C21320" t="s">
        <v>74774</v>
      </c>
      <c r="D21320" t="s">
        <v>74775</v>
      </c>
      <c r="E21320" t="s">
        <v>822</v>
      </c>
      <c r="F21320" t="s">
        <v>74776</v>
      </c>
    </row>
    <row r="21321" spans="1:6" x14ac:dyDescent="0.3">
      <c r="A21321">
        <v>368176</v>
      </c>
      <c r="B21321" t="s">
        <v>74777</v>
      </c>
      <c r="C21321" t="s">
        <v>74778</v>
      </c>
      <c r="D21321" t="s">
        <v>74779</v>
      </c>
      <c r="E21321" t="s">
        <v>9</v>
      </c>
      <c r="F21321" t="s">
        <v>74780</v>
      </c>
    </row>
    <row r="21322" spans="1:6" x14ac:dyDescent="0.3">
      <c r="A21322">
        <v>368177</v>
      </c>
      <c r="B21322" t="s">
        <v>74781</v>
      </c>
      <c r="C21322" t="s">
        <v>74782</v>
      </c>
      <c r="D21322" t="s">
        <v>74783</v>
      </c>
      <c r="E21322" t="s">
        <v>9</v>
      </c>
      <c r="F21322" t="s">
        <v>74784</v>
      </c>
    </row>
    <row r="21323" spans="1:6" x14ac:dyDescent="0.3">
      <c r="A21323">
        <v>368178</v>
      </c>
      <c r="B21323" t="s">
        <v>74785</v>
      </c>
      <c r="C21323" t="s">
        <v>74786</v>
      </c>
      <c r="D21323" t="s">
        <v>74787</v>
      </c>
      <c r="E21323" t="s">
        <v>9</v>
      </c>
      <c r="F21323" t="s">
        <v>74788</v>
      </c>
    </row>
    <row r="21324" spans="1:6" x14ac:dyDescent="0.3">
      <c r="A21324">
        <v>368179</v>
      </c>
      <c r="B21324" t="s">
        <v>74789</v>
      </c>
      <c r="C21324" t="s">
        <v>74790</v>
      </c>
      <c r="D21324" t="s">
        <v>74791</v>
      </c>
      <c r="E21324" t="s">
        <v>867</v>
      </c>
      <c r="F21324" t="s">
        <v>74792</v>
      </c>
    </row>
    <row r="21325" spans="1:6" hidden="1" x14ac:dyDescent="0.3">
      <c r="A21325">
        <v>368180</v>
      </c>
      <c r="B21325" t="s">
        <v>74793</v>
      </c>
      <c r="C21325" t="s">
        <v>74794</v>
      </c>
      <c r="D21325" t="s">
        <v>74795</v>
      </c>
      <c r="E21325" t="s">
        <v>818</v>
      </c>
      <c r="F21325" t="s">
        <v>74796</v>
      </c>
    </row>
    <row r="21326" spans="1:6" x14ac:dyDescent="0.3">
      <c r="A21326">
        <v>368181</v>
      </c>
      <c r="B21326" t="s">
        <v>74797</v>
      </c>
      <c r="C21326" t="s">
        <v>66363</v>
      </c>
      <c r="D21326" t="s">
        <v>74798</v>
      </c>
      <c r="E21326" t="s">
        <v>849</v>
      </c>
      <c r="F21326" t="s">
        <v>74799</v>
      </c>
    </row>
    <row r="21327" spans="1:6" x14ac:dyDescent="0.3">
      <c r="A21327">
        <v>368182</v>
      </c>
      <c r="B21327" t="s">
        <v>74800</v>
      </c>
      <c r="C21327" t="s">
        <v>74801</v>
      </c>
      <c r="E21327" t="s">
        <v>849</v>
      </c>
      <c r="F21327" t="s">
        <v>74802</v>
      </c>
    </row>
    <row r="21328" spans="1:6" x14ac:dyDescent="0.3">
      <c r="A21328">
        <v>368183</v>
      </c>
      <c r="B21328" t="s">
        <v>74803</v>
      </c>
      <c r="C21328" t="s">
        <v>74804</v>
      </c>
      <c r="D21328" t="s">
        <v>74805</v>
      </c>
      <c r="E21328" t="s">
        <v>9</v>
      </c>
      <c r="F21328" t="s">
        <v>74806</v>
      </c>
    </row>
    <row r="21329" spans="1:6" x14ac:dyDescent="0.3">
      <c r="A21329">
        <v>368184</v>
      </c>
      <c r="B21329" t="s">
        <v>74807</v>
      </c>
      <c r="C21329" t="s">
        <v>74808</v>
      </c>
      <c r="D21329" t="s">
        <v>74809</v>
      </c>
      <c r="E21329" t="s">
        <v>867</v>
      </c>
      <c r="F21329" t="s">
        <v>74810</v>
      </c>
    </row>
    <row r="21330" spans="1:6" x14ac:dyDescent="0.3">
      <c r="A21330">
        <v>368185</v>
      </c>
      <c r="B21330" t="s">
        <v>74811</v>
      </c>
      <c r="C21330" t="s">
        <v>74812</v>
      </c>
      <c r="D21330" t="s">
        <v>74813</v>
      </c>
      <c r="E21330" t="s">
        <v>867</v>
      </c>
      <c r="F21330" t="s">
        <v>74814</v>
      </c>
    </row>
    <row r="21331" spans="1:6" x14ac:dyDescent="0.3">
      <c r="A21331">
        <v>368186</v>
      </c>
      <c r="B21331" t="s">
        <v>74815</v>
      </c>
      <c r="C21331" t="s">
        <v>70252</v>
      </c>
      <c r="D21331" t="s">
        <v>74816</v>
      </c>
      <c r="E21331" t="s">
        <v>942</v>
      </c>
      <c r="F21331" t="s">
        <v>74817</v>
      </c>
    </row>
    <row r="21332" spans="1:6" x14ac:dyDescent="0.3">
      <c r="A21332">
        <v>368187</v>
      </c>
      <c r="B21332" t="s">
        <v>74818</v>
      </c>
      <c r="C21332" t="s">
        <v>74819</v>
      </c>
      <c r="E21332" t="s">
        <v>867</v>
      </c>
      <c r="F21332" t="s">
        <v>74820</v>
      </c>
    </row>
    <row r="21333" spans="1:6" x14ac:dyDescent="0.3">
      <c r="A21333">
        <v>368188</v>
      </c>
      <c r="B21333" t="s">
        <v>74821</v>
      </c>
      <c r="C21333" t="s">
        <v>74822</v>
      </c>
      <c r="D21333" t="s">
        <v>74823</v>
      </c>
      <c r="E21333" t="s">
        <v>9</v>
      </c>
      <c r="F21333" t="s">
        <v>74824</v>
      </c>
    </row>
    <row r="21334" spans="1:6" x14ac:dyDescent="0.3">
      <c r="A21334">
        <v>368189</v>
      </c>
      <c r="B21334" t="s">
        <v>74825</v>
      </c>
      <c r="C21334" t="s">
        <v>39049</v>
      </c>
      <c r="E21334" t="s">
        <v>814</v>
      </c>
      <c r="F21334" t="s">
        <v>74826</v>
      </c>
    </row>
    <row r="21335" spans="1:6" hidden="1" x14ac:dyDescent="0.3">
      <c r="A21335">
        <v>368190</v>
      </c>
      <c r="B21335" t="s">
        <v>74827</v>
      </c>
      <c r="C21335" t="s">
        <v>74828</v>
      </c>
      <c r="D21335" t="s">
        <v>74829</v>
      </c>
      <c r="E21335" t="s">
        <v>818</v>
      </c>
      <c r="F21335" t="s">
        <v>74830</v>
      </c>
    </row>
    <row r="21336" spans="1:6" x14ac:dyDescent="0.3">
      <c r="A21336">
        <v>368191</v>
      </c>
      <c r="B21336" t="s">
        <v>74831</v>
      </c>
      <c r="C21336" t="s">
        <v>74832</v>
      </c>
      <c r="E21336" t="s">
        <v>814</v>
      </c>
      <c r="F21336" t="s">
        <v>74833</v>
      </c>
    </row>
    <row r="21337" spans="1:6" x14ac:dyDescent="0.3">
      <c r="A21337">
        <v>368192</v>
      </c>
      <c r="B21337" t="s">
        <v>95</v>
      </c>
      <c r="C21337" t="s">
        <v>16795</v>
      </c>
      <c r="E21337" t="s">
        <v>9</v>
      </c>
      <c r="F21337" t="s">
        <v>74834</v>
      </c>
    </row>
    <row r="21338" spans="1:6" x14ac:dyDescent="0.3">
      <c r="A21338">
        <v>368193</v>
      </c>
      <c r="B21338" t="s">
        <v>74835</v>
      </c>
      <c r="C21338" t="s">
        <v>74836</v>
      </c>
      <c r="E21338" t="s">
        <v>9</v>
      </c>
      <c r="F21338" t="s">
        <v>74837</v>
      </c>
    </row>
    <row r="21339" spans="1:6" x14ac:dyDescent="0.3">
      <c r="A21339">
        <v>368194</v>
      </c>
      <c r="B21339" t="s">
        <v>45669</v>
      </c>
      <c r="C21339" t="s">
        <v>74838</v>
      </c>
      <c r="D21339" t="s">
        <v>74839</v>
      </c>
      <c r="E21339" t="s">
        <v>22</v>
      </c>
      <c r="F21339" t="s">
        <v>74840</v>
      </c>
    </row>
    <row r="21340" spans="1:6" x14ac:dyDescent="0.3">
      <c r="A21340">
        <v>368195</v>
      </c>
      <c r="B21340" t="s">
        <v>6543</v>
      </c>
      <c r="C21340" t="s">
        <v>43360</v>
      </c>
      <c r="E21340" t="s">
        <v>849</v>
      </c>
      <c r="F21340" t="s">
        <v>74841</v>
      </c>
    </row>
    <row r="21341" spans="1:6" x14ac:dyDescent="0.3">
      <c r="A21341">
        <v>368196</v>
      </c>
      <c r="B21341" t="s">
        <v>74842</v>
      </c>
      <c r="C21341" t="s">
        <v>74843</v>
      </c>
      <c r="E21341" t="s">
        <v>9</v>
      </c>
      <c r="F21341" t="s">
        <v>74844</v>
      </c>
    </row>
    <row r="21342" spans="1:6" x14ac:dyDescent="0.3">
      <c r="A21342">
        <v>368197</v>
      </c>
      <c r="B21342" t="s">
        <v>74845</v>
      </c>
      <c r="C21342" t="s">
        <v>63005</v>
      </c>
      <c r="D21342" t="s">
        <v>74846</v>
      </c>
      <c r="E21342" t="s">
        <v>9</v>
      </c>
      <c r="F21342" t="s">
        <v>74847</v>
      </c>
    </row>
    <row r="21343" spans="1:6" x14ac:dyDescent="0.3">
      <c r="A21343">
        <v>368198</v>
      </c>
      <c r="B21343" t="s">
        <v>74848</v>
      </c>
      <c r="C21343" t="s">
        <v>74808</v>
      </c>
      <c r="D21343" t="s">
        <v>74849</v>
      </c>
      <c r="E21343" t="s">
        <v>9</v>
      </c>
      <c r="F21343" t="s">
        <v>74850</v>
      </c>
    </row>
    <row r="21344" spans="1:6" x14ac:dyDescent="0.3">
      <c r="A21344">
        <v>368199</v>
      </c>
      <c r="B21344" t="s">
        <v>74851</v>
      </c>
      <c r="C21344" t="s">
        <v>74852</v>
      </c>
      <c r="D21344" t="s">
        <v>74853</v>
      </c>
      <c r="E21344" t="s">
        <v>849</v>
      </c>
      <c r="F21344" t="s">
        <v>74854</v>
      </c>
    </row>
    <row r="21345" spans="1:6" x14ac:dyDescent="0.3">
      <c r="A21345">
        <v>368200</v>
      </c>
      <c r="B21345" t="s">
        <v>74855</v>
      </c>
      <c r="C21345" t="s">
        <v>70333</v>
      </c>
      <c r="D21345" t="s">
        <v>74856</v>
      </c>
      <c r="E21345" t="s">
        <v>9</v>
      </c>
      <c r="F21345" t="s">
        <v>74857</v>
      </c>
    </row>
    <row r="21346" spans="1:6" x14ac:dyDescent="0.3">
      <c r="A21346">
        <v>368201</v>
      </c>
      <c r="B21346" t="s">
        <v>74858</v>
      </c>
      <c r="C21346" t="s">
        <v>74859</v>
      </c>
      <c r="E21346" t="s">
        <v>9</v>
      </c>
      <c r="F21346" t="s">
        <v>74860</v>
      </c>
    </row>
    <row r="21347" spans="1:6" x14ac:dyDescent="0.3">
      <c r="A21347">
        <v>368202</v>
      </c>
      <c r="B21347" t="s">
        <v>74861</v>
      </c>
      <c r="C21347" t="s">
        <v>24018</v>
      </c>
      <c r="D21347" t="s">
        <v>74862</v>
      </c>
      <c r="E21347" t="s">
        <v>385</v>
      </c>
      <c r="F21347" t="s">
        <v>74863</v>
      </c>
    </row>
    <row r="21348" spans="1:6" x14ac:dyDescent="0.3">
      <c r="A21348">
        <v>368203</v>
      </c>
      <c r="B21348" t="s">
        <v>74864</v>
      </c>
      <c r="C21348" t="s">
        <v>74865</v>
      </c>
      <c r="E21348" t="s">
        <v>849</v>
      </c>
      <c r="F21348" t="s">
        <v>74866</v>
      </c>
    </row>
    <row r="21349" spans="1:6" x14ac:dyDescent="0.3">
      <c r="A21349">
        <v>368204</v>
      </c>
      <c r="B21349" t="s">
        <v>74867</v>
      </c>
      <c r="C21349" t="s">
        <v>14547</v>
      </c>
      <c r="D21349" t="s">
        <v>74868</v>
      </c>
      <c r="E21349" t="s">
        <v>9</v>
      </c>
      <c r="F21349" t="s">
        <v>74869</v>
      </c>
    </row>
    <row r="21350" spans="1:6" x14ac:dyDescent="0.3">
      <c r="A21350">
        <v>368205</v>
      </c>
      <c r="B21350" t="s">
        <v>74870</v>
      </c>
      <c r="C21350" t="s">
        <v>74871</v>
      </c>
      <c r="D21350" t="s">
        <v>74872</v>
      </c>
      <c r="E21350" t="s">
        <v>891</v>
      </c>
      <c r="F21350" t="s">
        <v>74873</v>
      </c>
    </row>
    <row r="21351" spans="1:6" x14ac:dyDescent="0.3">
      <c r="A21351">
        <v>368206</v>
      </c>
      <c r="B21351" t="s">
        <v>74874</v>
      </c>
      <c r="C21351" t="s">
        <v>53741</v>
      </c>
      <c r="D21351" t="s">
        <v>74875</v>
      </c>
      <c r="E21351" t="s">
        <v>867</v>
      </c>
      <c r="F21351" t="s">
        <v>74876</v>
      </c>
    </row>
    <row r="21352" spans="1:6" x14ac:dyDescent="0.3">
      <c r="A21352">
        <v>368207</v>
      </c>
      <c r="B21352" t="s">
        <v>6674</v>
      </c>
      <c r="C21352" t="s">
        <v>74877</v>
      </c>
      <c r="E21352" t="s">
        <v>2467</v>
      </c>
      <c r="F21352" t="s">
        <v>74878</v>
      </c>
    </row>
    <row r="21353" spans="1:6" x14ac:dyDescent="0.3">
      <c r="A21353">
        <v>368208</v>
      </c>
      <c r="B21353" t="s">
        <v>74879</v>
      </c>
      <c r="C21353" t="s">
        <v>74880</v>
      </c>
      <c r="E21353" t="s">
        <v>9</v>
      </c>
      <c r="F21353" t="s">
        <v>74881</v>
      </c>
    </row>
    <row r="21354" spans="1:6" x14ac:dyDescent="0.3">
      <c r="A21354">
        <v>368209</v>
      </c>
      <c r="B21354" t="s">
        <v>74882</v>
      </c>
      <c r="C21354" t="s">
        <v>74883</v>
      </c>
      <c r="D21354" t="s">
        <v>74884</v>
      </c>
      <c r="E21354" t="s">
        <v>849</v>
      </c>
      <c r="F21354" t="s">
        <v>74885</v>
      </c>
    </row>
    <row r="21355" spans="1:6" x14ac:dyDescent="0.3">
      <c r="A21355">
        <v>368210</v>
      </c>
      <c r="B21355" t="s">
        <v>74886</v>
      </c>
      <c r="C21355" t="s">
        <v>74887</v>
      </c>
      <c r="E21355" t="s">
        <v>867</v>
      </c>
      <c r="F21355" t="s">
        <v>74888</v>
      </c>
    </row>
    <row r="21356" spans="1:6" x14ac:dyDescent="0.3">
      <c r="A21356">
        <v>368211</v>
      </c>
      <c r="B21356" t="s">
        <v>74889</v>
      </c>
      <c r="C21356" t="s">
        <v>74890</v>
      </c>
      <c r="D21356" t="s">
        <v>74891</v>
      </c>
      <c r="E21356" t="s">
        <v>822</v>
      </c>
      <c r="F21356" t="s">
        <v>74892</v>
      </c>
    </row>
    <row r="21357" spans="1:6" x14ac:dyDescent="0.3">
      <c r="A21357">
        <v>368212</v>
      </c>
      <c r="B21357" t="s">
        <v>74893</v>
      </c>
      <c r="C21357" t="s">
        <v>74894</v>
      </c>
      <c r="E21357" t="s">
        <v>849</v>
      </c>
      <c r="F21357" t="s">
        <v>74895</v>
      </c>
    </row>
    <row r="21358" spans="1:6" x14ac:dyDescent="0.3">
      <c r="A21358">
        <v>368213</v>
      </c>
      <c r="B21358" t="s">
        <v>74896</v>
      </c>
      <c r="C21358" t="s">
        <v>74897</v>
      </c>
      <c r="D21358" t="s">
        <v>74898</v>
      </c>
      <c r="E21358" t="s">
        <v>9</v>
      </c>
      <c r="F21358" t="s">
        <v>74899</v>
      </c>
    </row>
    <row r="21359" spans="1:6" x14ac:dyDescent="0.3">
      <c r="A21359">
        <v>368214</v>
      </c>
      <c r="B21359" t="s">
        <v>74900</v>
      </c>
      <c r="C21359" t="s">
        <v>74901</v>
      </c>
      <c r="D21359" t="s">
        <v>74902</v>
      </c>
      <c r="E21359" t="s">
        <v>22</v>
      </c>
      <c r="F21359" t="s">
        <v>74903</v>
      </c>
    </row>
    <row r="21360" spans="1:6" x14ac:dyDescent="0.3">
      <c r="A21360">
        <v>368215</v>
      </c>
      <c r="B21360" t="s">
        <v>74904</v>
      </c>
      <c r="C21360" t="s">
        <v>29345</v>
      </c>
      <c r="D21360" t="s">
        <v>29346</v>
      </c>
      <c r="E21360" t="s">
        <v>9</v>
      </c>
      <c r="F21360" t="s">
        <v>74905</v>
      </c>
    </row>
    <row r="21361" spans="1:6" x14ac:dyDescent="0.3">
      <c r="A21361">
        <v>368216</v>
      </c>
      <c r="B21361" t="s">
        <v>7496</v>
      </c>
      <c r="C21361" t="s">
        <v>74906</v>
      </c>
      <c r="D21361" t="s">
        <v>74907</v>
      </c>
      <c r="E21361" t="s">
        <v>9</v>
      </c>
      <c r="F21361" t="s">
        <v>74908</v>
      </c>
    </row>
    <row r="21362" spans="1:6" hidden="1" x14ac:dyDescent="0.3">
      <c r="A21362">
        <v>368217</v>
      </c>
      <c r="B21362" t="s">
        <v>74909</v>
      </c>
      <c r="C21362" t="s">
        <v>74910</v>
      </c>
      <c r="D21362" t="s">
        <v>74911</v>
      </c>
      <c r="F21362" t="s">
        <v>74912</v>
      </c>
    </row>
    <row r="21363" spans="1:6" hidden="1" x14ac:dyDescent="0.3">
      <c r="A21363">
        <v>368218</v>
      </c>
      <c r="B21363" t="s">
        <v>74913</v>
      </c>
      <c r="C21363" t="s">
        <v>74914</v>
      </c>
      <c r="F21363" t="s">
        <v>74915</v>
      </c>
    </row>
    <row r="21364" spans="1:6" x14ac:dyDescent="0.3">
      <c r="A21364">
        <v>368219</v>
      </c>
      <c r="B21364" t="s">
        <v>74916</v>
      </c>
      <c r="C21364" t="s">
        <v>74917</v>
      </c>
      <c r="D21364" t="s">
        <v>74918</v>
      </c>
      <c r="E21364" t="s">
        <v>385</v>
      </c>
      <c r="F21364" t="s">
        <v>74919</v>
      </c>
    </row>
    <row r="21365" spans="1:6" x14ac:dyDescent="0.3">
      <c r="A21365">
        <v>368220</v>
      </c>
      <c r="B21365" t="s">
        <v>74920</v>
      </c>
      <c r="C21365" t="s">
        <v>74921</v>
      </c>
      <c r="D21365" t="s">
        <v>74922</v>
      </c>
      <c r="E21365" t="s">
        <v>849</v>
      </c>
      <c r="F21365" t="s">
        <v>74923</v>
      </c>
    </row>
    <row r="21366" spans="1:6" x14ac:dyDescent="0.3">
      <c r="A21366">
        <v>368221</v>
      </c>
      <c r="B21366" t="s">
        <v>74924</v>
      </c>
      <c r="C21366" t="s">
        <v>74925</v>
      </c>
      <c r="D21366" t="s">
        <v>14109</v>
      </c>
      <c r="E21366" t="s">
        <v>9</v>
      </c>
      <c r="F21366" t="s">
        <v>74926</v>
      </c>
    </row>
    <row r="21367" spans="1:6" x14ac:dyDescent="0.3">
      <c r="A21367">
        <v>368222</v>
      </c>
      <c r="B21367" t="s">
        <v>74927</v>
      </c>
      <c r="C21367" t="s">
        <v>74928</v>
      </c>
      <c r="D21367" t="s">
        <v>74929</v>
      </c>
      <c r="E21367" t="s">
        <v>9</v>
      </c>
      <c r="F21367" t="s">
        <v>74930</v>
      </c>
    </row>
    <row r="21368" spans="1:6" x14ac:dyDescent="0.3">
      <c r="A21368">
        <v>368223</v>
      </c>
      <c r="B21368" t="s">
        <v>74931</v>
      </c>
      <c r="C21368" t="s">
        <v>74767</v>
      </c>
      <c r="E21368" t="s">
        <v>9</v>
      </c>
      <c r="F21368" t="s">
        <v>74932</v>
      </c>
    </row>
    <row r="21369" spans="1:6" x14ac:dyDescent="0.3">
      <c r="A21369">
        <v>368224</v>
      </c>
      <c r="B21369" t="s">
        <v>74933</v>
      </c>
      <c r="C21369" t="s">
        <v>74934</v>
      </c>
      <c r="D21369" t="s">
        <v>74935</v>
      </c>
      <c r="E21369" t="s">
        <v>3093</v>
      </c>
      <c r="F21369" t="s">
        <v>74936</v>
      </c>
    </row>
    <row r="21370" spans="1:6" x14ac:dyDescent="0.3">
      <c r="A21370">
        <v>368225</v>
      </c>
      <c r="B21370" t="s">
        <v>74937</v>
      </c>
      <c r="C21370" t="s">
        <v>74938</v>
      </c>
      <c r="D21370" t="s">
        <v>74939</v>
      </c>
      <c r="E21370" t="s">
        <v>867</v>
      </c>
      <c r="F21370" t="s">
        <v>74940</v>
      </c>
    </row>
    <row r="21371" spans="1:6" x14ac:dyDescent="0.3">
      <c r="A21371">
        <v>368226</v>
      </c>
      <c r="B21371" t="s">
        <v>74941</v>
      </c>
      <c r="C21371" t="s">
        <v>74942</v>
      </c>
      <c r="D21371" t="s">
        <v>74943</v>
      </c>
      <c r="E21371" t="s">
        <v>942</v>
      </c>
      <c r="F21371" t="s">
        <v>74944</v>
      </c>
    </row>
    <row r="21372" spans="1:6" x14ac:dyDescent="0.3">
      <c r="A21372">
        <v>368227</v>
      </c>
      <c r="B21372" t="s">
        <v>74945</v>
      </c>
      <c r="C21372" t="s">
        <v>74946</v>
      </c>
      <c r="D21372" t="s">
        <v>74947</v>
      </c>
      <c r="E21372" t="s">
        <v>9</v>
      </c>
      <c r="F21372" t="s">
        <v>74948</v>
      </c>
    </row>
    <row r="21373" spans="1:6" x14ac:dyDescent="0.3">
      <c r="A21373">
        <v>368228</v>
      </c>
      <c r="B21373" t="s">
        <v>74949</v>
      </c>
      <c r="C21373" t="s">
        <v>74950</v>
      </c>
      <c r="D21373" t="s">
        <v>74951</v>
      </c>
      <c r="E21373" t="s">
        <v>9</v>
      </c>
      <c r="F21373" t="s">
        <v>74952</v>
      </c>
    </row>
    <row r="21374" spans="1:6" x14ac:dyDescent="0.3">
      <c r="A21374">
        <v>368229</v>
      </c>
      <c r="B21374" t="s">
        <v>74953</v>
      </c>
      <c r="C21374" t="s">
        <v>74954</v>
      </c>
      <c r="D21374" t="s">
        <v>74955</v>
      </c>
      <c r="E21374" t="s">
        <v>849</v>
      </c>
      <c r="F21374" t="s">
        <v>74956</v>
      </c>
    </row>
    <row r="21375" spans="1:6" x14ac:dyDescent="0.3">
      <c r="A21375">
        <v>368230</v>
      </c>
      <c r="B21375" t="s">
        <v>74957</v>
      </c>
      <c r="C21375" t="s">
        <v>74958</v>
      </c>
      <c r="D21375" t="s">
        <v>74959</v>
      </c>
      <c r="E21375" t="s">
        <v>9</v>
      </c>
      <c r="F21375" t="s">
        <v>74960</v>
      </c>
    </row>
    <row r="21376" spans="1:6" x14ac:dyDescent="0.3">
      <c r="A21376">
        <v>368231</v>
      </c>
      <c r="B21376" t="s">
        <v>74961</v>
      </c>
      <c r="C21376" t="s">
        <v>74962</v>
      </c>
      <c r="D21376" t="s">
        <v>74963</v>
      </c>
      <c r="E21376" t="s">
        <v>9</v>
      </c>
      <c r="F21376" t="s">
        <v>74964</v>
      </c>
    </row>
    <row r="21377" spans="1:6" x14ac:dyDescent="0.3">
      <c r="A21377">
        <v>368232</v>
      </c>
      <c r="B21377" t="s">
        <v>74965</v>
      </c>
      <c r="C21377" t="s">
        <v>10801</v>
      </c>
      <c r="D21377" t="s">
        <v>74966</v>
      </c>
      <c r="E21377" t="s">
        <v>9</v>
      </c>
      <c r="F21377" t="s">
        <v>74967</v>
      </c>
    </row>
    <row r="21378" spans="1:6" x14ac:dyDescent="0.3">
      <c r="A21378">
        <v>368233</v>
      </c>
      <c r="B21378" t="s">
        <v>74968</v>
      </c>
      <c r="C21378" t="s">
        <v>74969</v>
      </c>
      <c r="E21378" t="s">
        <v>849</v>
      </c>
      <c r="F21378" t="s">
        <v>74970</v>
      </c>
    </row>
    <row r="21379" spans="1:6" x14ac:dyDescent="0.3">
      <c r="A21379">
        <v>368234</v>
      </c>
      <c r="B21379" t="s">
        <v>74971</v>
      </c>
      <c r="C21379" t="s">
        <v>43196</v>
      </c>
      <c r="E21379" t="s">
        <v>867</v>
      </c>
      <c r="F21379" t="s">
        <v>74972</v>
      </c>
    </row>
    <row r="21380" spans="1:6" x14ac:dyDescent="0.3">
      <c r="A21380">
        <v>368235</v>
      </c>
      <c r="B21380" t="s">
        <v>74973</v>
      </c>
      <c r="C21380" t="s">
        <v>74974</v>
      </c>
      <c r="D21380" t="s">
        <v>74975</v>
      </c>
      <c r="E21380" t="s">
        <v>867</v>
      </c>
      <c r="F21380" t="s">
        <v>74976</v>
      </c>
    </row>
    <row r="21381" spans="1:6" x14ac:dyDescent="0.3">
      <c r="A21381">
        <v>368236</v>
      </c>
      <c r="B21381" t="s">
        <v>74977</v>
      </c>
      <c r="C21381" t="s">
        <v>74978</v>
      </c>
      <c r="D21381" t="s">
        <v>74979</v>
      </c>
      <c r="E21381" t="s">
        <v>9</v>
      </c>
      <c r="F21381" t="s">
        <v>74980</v>
      </c>
    </row>
    <row r="21382" spans="1:6" x14ac:dyDescent="0.3">
      <c r="A21382">
        <v>368237</v>
      </c>
      <c r="B21382" t="s">
        <v>74981</v>
      </c>
      <c r="C21382" t="s">
        <v>74982</v>
      </c>
      <c r="D21382" t="s">
        <v>74983</v>
      </c>
      <c r="E21382" t="s">
        <v>999</v>
      </c>
      <c r="F21382" t="s">
        <v>74984</v>
      </c>
    </row>
    <row r="21383" spans="1:6" x14ac:dyDescent="0.3">
      <c r="A21383">
        <v>368238</v>
      </c>
      <c r="B21383" t="s">
        <v>74985</v>
      </c>
      <c r="C21383" t="s">
        <v>12599</v>
      </c>
      <c r="D21383" t="s">
        <v>74986</v>
      </c>
      <c r="E21383" t="s">
        <v>1019</v>
      </c>
      <c r="F21383" t="s">
        <v>74987</v>
      </c>
    </row>
    <row r="21384" spans="1:6" hidden="1" x14ac:dyDescent="0.3">
      <c r="A21384">
        <v>368239</v>
      </c>
      <c r="B21384" t="s">
        <v>74988</v>
      </c>
      <c r="C21384" t="s">
        <v>10812</v>
      </c>
      <c r="D21384" t="s">
        <v>74989</v>
      </c>
      <c r="E21384" t="s">
        <v>5613</v>
      </c>
      <c r="F21384" t="s">
        <v>74990</v>
      </c>
    </row>
    <row r="21385" spans="1:6" hidden="1" x14ac:dyDescent="0.3">
      <c r="A21385">
        <v>368240</v>
      </c>
      <c r="B21385" t="s">
        <v>74991</v>
      </c>
      <c r="C21385" t="s">
        <v>66554</v>
      </c>
      <c r="D21385" t="s">
        <v>74992</v>
      </c>
      <c r="E21385" t="s">
        <v>5613</v>
      </c>
      <c r="F21385" t="s">
        <v>74993</v>
      </c>
    </row>
    <row r="21386" spans="1:6" hidden="1" x14ac:dyDescent="0.3">
      <c r="A21386">
        <v>368241</v>
      </c>
      <c r="B21386" t="s">
        <v>74994</v>
      </c>
      <c r="C21386" t="s">
        <v>56608</v>
      </c>
      <c r="E21386" t="s">
        <v>5613</v>
      </c>
      <c r="F21386" t="s">
        <v>74995</v>
      </c>
    </row>
    <row r="21387" spans="1:6" x14ac:dyDescent="0.3">
      <c r="A21387">
        <v>368242</v>
      </c>
      <c r="B21387" t="s">
        <v>74996</v>
      </c>
      <c r="C21387" t="s">
        <v>74997</v>
      </c>
      <c r="D21387" t="s">
        <v>74998</v>
      </c>
      <c r="E21387" t="s">
        <v>999</v>
      </c>
      <c r="F21387" t="s">
        <v>74999</v>
      </c>
    </row>
    <row r="21388" spans="1:6" hidden="1" x14ac:dyDescent="0.3">
      <c r="A21388">
        <v>368244</v>
      </c>
      <c r="B21388" t="s">
        <v>75000</v>
      </c>
      <c r="C21388" t="s">
        <v>75001</v>
      </c>
      <c r="E21388" t="s">
        <v>5613</v>
      </c>
      <c r="F21388" t="s">
        <v>75002</v>
      </c>
    </row>
    <row r="21389" spans="1:6" x14ac:dyDescent="0.3">
      <c r="A21389">
        <v>368245</v>
      </c>
      <c r="B21389" t="s">
        <v>75003</v>
      </c>
      <c r="C21389" t="s">
        <v>75004</v>
      </c>
      <c r="D21389" t="s">
        <v>75005</v>
      </c>
      <c r="E21389" t="s">
        <v>994</v>
      </c>
      <c r="F21389" t="s">
        <v>75006</v>
      </c>
    </row>
    <row r="21390" spans="1:6" x14ac:dyDescent="0.3">
      <c r="A21390">
        <v>368246</v>
      </c>
      <c r="B21390" t="s">
        <v>75007</v>
      </c>
      <c r="C21390" t="s">
        <v>75008</v>
      </c>
      <c r="D21390" t="s">
        <v>75009</v>
      </c>
      <c r="E21390" t="s">
        <v>973</v>
      </c>
      <c r="F21390" t="s">
        <v>75010</v>
      </c>
    </row>
    <row r="21391" spans="1:6" x14ac:dyDescent="0.3">
      <c r="A21391">
        <v>368247</v>
      </c>
      <c r="B21391" t="s">
        <v>75011</v>
      </c>
      <c r="C21391" t="s">
        <v>75012</v>
      </c>
      <c r="E21391" t="s">
        <v>973</v>
      </c>
      <c r="F21391" t="s">
        <v>75013</v>
      </c>
    </row>
    <row r="21392" spans="1:6" x14ac:dyDescent="0.3">
      <c r="A21392">
        <v>368248</v>
      </c>
      <c r="B21392" t="s">
        <v>75014</v>
      </c>
      <c r="C21392" t="s">
        <v>47427</v>
      </c>
      <c r="E21392" t="s">
        <v>973</v>
      </c>
      <c r="F21392" t="s">
        <v>75015</v>
      </c>
    </row>
    <row r="21393" spans="1:6" x14ac:dyDescent="0.3">
      <c r="A21393">
        <v>368249</v>
      </c>
      <c r="B21393" t="s">
        <v>75016</v>
      </c>
      <c r="C21393" t="s">
        <v>75017</v>
      </c>
      <c r="D21393" t="s">
        <v>75018</v>
      </c>
      <c r="E21393" t="s">
        <v>973</v>
      </c>
      <c r="F21393" t="s">
        <v>75019</v>
      </c>
    </row>
    <row r="21394" spans="1:6" x14ac:dyDescent="0.3">
      <c r="A21394">
        <v>368250</v>
      </c>
      <c r="B21394" t="s">
        <v>75020</v>
      </c>
      <c r="C21394" t="s">
        <v>75021</v>
      </c>
      <c r="E21394" t="s">
        <v>999</v>
      </c>
      <c r="F21394" t="s">
        <v>75022</v>
      </c>
    </row>
    <row r="21395" spans="1:6" x14ac:dyDescent="0.3">
      <c r="A21395">
        <v>368251</v>
      </c>
      <c r="B21395" t="s">
        <v>75023</v>
      </c>
      <c r="C21395" t="s">
        <v>75024</v>
      </c>
      <c r="E21395" t="s">
        <v>973</v>
      </c>
      <c r="F21395" t="s">
        <v>75025</v>
      </c>
    </row>
    <row r="21396" spans="1:6" x14ac:dyDescent="0.3">
      <c r="A21396">
        <v>368252</v>
      </c>
      <c r="B21396" t="s">
        <v>75026</v>
      </c>
      <c r="C21396" t="s">
        <v>75027</v>
      </c>
      <c r="E21396" t="s">
        <v>973</v>
      </c>
      <c r="F21396" t="s">
        <v>75028</v>
      </c>
    </row>
    <row r="21397" spans="1:6" x14ac:dyDescent="0.3">
      <c r="A21397">
        <v>368253</v>
      </c>
      <c r="B21397" t="s">
        <v>75029</v>
      </c>
      <c r="C21397" t="s">
        <v>75030</v>
      </c>
      <c r="D21397" t="s">
        <v>75031</v>
      </c>
      <c r="E21397" t="s">
        <v>973</v>
      </c>
      <c r="F21397" t="s">
        <v>75032</v>
      </c>
    </row>
    <row r="21398" spans="1:6" x14ac:dyDescent="0.3">
      <c r="A21398">
        <v>368254</v>
      </c>
      <c r="B21398" t="s">
        <v>75033</v>
      </c>
      <c r="C21398" t="s">
        <v>2719</v>
      </c>
      <c r="E21398" t="s">
        <v>994</v>
      </c>
      <c r="F21398" t="s">
        <v>75034</v>
      </c>
    </row>
    <row r="21399" spans="1:6" x14ac:dyDescent="0.3">
      <c r="A21399">
        <v>368255</v>
      </c>
      <c r="B21399" t="s">
        <v>75035</v>
      </c>
      <c r="C21399" t="s">
        <v>21388</v>
      </c>
      <c r="E21399" t="s">
        <v>994</v>
      </c>
      <c r="F21399" t="s">
        <v>75036</v>
      </c>
    </row>
    <row r="21400" spans="1:6" hidden="1" x14ac:dyDescent="0.3">
      <c r="A21400">
        <v>368257</v>
      </c>
      <c r="B21400" t="s">
        <v>75037</v>
      </c>
      <c r="C21400" t="s">
        <v>75038</v>
      </c>
      <c r="D21400" t="s">
        <v>75039</v>
      </c>
      <c r="E21400" t="s">
        <v>5613</v>
      </c>
      <c r="F21400" t="s">
        <v>75040</v>
      </c>
    </row>
    <row r="21401" spans="1:6" x14ac:dyDescent="0.3">
      <c r="A21401">
        <v>368258</v>
      </c>
      <c r="B21401" t="s">
        <v>75041</v>
      </c>
      <c r="C21401" t="s">
        <v>75042</v>
      </c>
      <c r="E21401" t="s">
        <v>973</v>
      </c>
      <c r="F21401" t="s">
        <v>75043</v>
      </c>
    </row>
    <row r="21402" spans="1:6" x14ac:dyDescent="0.3">
      <c r="A21402">
        <v>368269</v>
      </c>
      <c r="B21402" t="s">
        <v>75044</v>
      </c>
      <c r="C21402" t="s">
        <v>74808</v>
      </c>
      <c r="D21402" t="s">
        <v>74849</v>
      </c>
      <c r="E21402" t="s">
        <v>844</v>
      </c>
      <c r="F21402" t="s">
        <v>75045</v>
      </c>
    </row>
    <row r="21403" spans="1:6" x14ac:dyDescent="0.3">
      <c r="A21403">
        <v>368270</v>
      </c>
      <c r="B21403" t="s">
        <v>63312</v>
      </c>
      <c r="C21403" t="s">
        <v>906</v>
      </c>
      <c r="D21403" t="s">
        <v>75046</v>
      </c>
      <c r="E21403" t="s">
        <v>844</v>
      </c>
      <c r="F21403" t="s">
        <v>75047</v>
      </c>
    </row>
    <row r="21404" spans="1:6" x14ac:dyDescent="0.3">
      <c r="A21404">
        <v>368271</v>
      </c>
      <c r="B21404" t="s">
        <v>75048</v>
      </c>
      <c r="C21404" t="s">
        <v>75049</v>
      </c>
      <c r="D21404" t="s">
        <v>75050</v>
      </c>
      <c r="E21404" t="s">
        <v>9</v>
      </c>
      <c r="F21404" t="s">
        <v>75051</v>
      </c>
    </row>
    <row r="21405" spans="1:6" hidden="1" x14ac:dyDescent="0.3">
      <c r="A21405">
        <v>368272</v>
      </c>
      <c r="B21405" t="s">
        <v>75052</v>
      </c>
      <c r="C21405" t="s">
        <v>75053</v>
      </c>
      <c r="D21405" t="s">
        <v>75054</v>
      </c>
      <c r="F21405" t="s">
        <v>75055</v>
      </c>
    </row>
    <row r="21406" spans="1:6" hidden="1" x14ac:dyDescent="0.3">
      <c r="A21406">
        <v>368273</v>
      </c>
      <c r="B21406" t="s">
        <v>75056</v>
      </c>
      <c r="C21406" t="s">
        <v>75057</v>
      </c>
      <c r="D21406" t="s">
        <v>75058</v>
      </c>
      <c r="E21406" t="s">
        <v>818</v>
      </c>
      <c r="F21406" t="s">
        <v>75059</v>
      </c>
    </row>
    <row r="21407" spans="1:6" hidden="1" x14ac:dyDescent="0.3">
      <c r="A21407">
        <v>368274</v>
      </c>
      <c r="B21407" t="s">
        <v>75060</v>
      </c>
      <c r="C21407" t="s">
        <v>75061</v>
      </c>
      <c r="D21407" t="s">
        <v>75062</v>
      </c>
      <c r="F21407" t="s">
        <v>75063</v>
      </c>
    </row>
    <row r="21408" spans="1:6" x14ac:dyDescent="0.3">
      <c r="A21408">
        <v>368275</v>
      </c>
      <c r="B21408" t="s">
        <v>75064</v>
      </c>
      <c r="C21408" t="s">
        <v>75065</v>
      </c>
      <c r="D21408" t="s">
        <v>75066</v>
      </c>
      <c r="E21408" t="s">
        <v>9</v>
      </c>
      <c r="F21408" t="s">
        <v>75067</v>
      </c>
    </row>
    <row r="21409" spans="1:6" x14ac:dyDescent="0.3">
      <c r="A21409">
        <v>368276</v>
      </c>
      <c r="B21409" t="s">
        <v>75068</v>
      </c>
      <c r="C21409" t="s">
        <v>75069</v>
      </c>
      <c r="D21409" t="s">
        <v>75070</v>
      </c>
      <c r="E21409" t="s">
        <v>9</v>
      </c>
      <c r="F21409" t="s">
        <v>75071</v>
      </c>
    </row>
    <row r="21410" spans="1:6" x14ac:dyDescent="0.3">
      <c r="A21410">
        <v>368277</v>
      </c>
      <c r="B21410" t="s">
        <v>75072</v>
      </c>
      <c r="C21410" t="s">
        <v>75073</v>
      </c>
      <c r="D21410" t="s">
        <v>75074</v>
      </c>
      <c r="E21410" t="s">
        <v>9</v>
      </c>
      <c r="F21410" t="s">
        <v>75075</v>
      </c>
    </row>
    <row r="21411" spans="1:6" x14ac:dyDescent="0.3">
      <c r="A21411">
        <v>368278</v>
      </c>
      <c r="B21411" t="s">
        <v>75076</v>
      </c>
      <c r="C21411" t="s">
        <v>75077</v>
      </c>
      <c r="D21411" t="s">
        <v>75078</v>
      </c>
      <c r="E21411" t="s">
        <v>9</v>
      </c>
      <c r="F21411" t="s">
        <v>75079</v>
      </c>
    </row>
    <row r="21412" spans="1:6" x14ac:dyDescent="0.3">
      <c r="A21412">
        <v>368279</v>
      </c>
      <c r="B21412" t="s">
        <v>75080</v>
      </c>
      <c r="C21412" t="s">
        <v>75081</v>
      </c>
      <c r="D21412" t="s">
        <v>75082</v>
      </c>
      <c r="E21412" t="s">
        <v>9</v>
      </c>
      <c r="F21412" t="s">
        <v>75083</v>
      </c>
    </row>
    <row r="21413" spans="1:6" x14ac:dyDescent="0.3">
      <c r="A21413">
        <v>368280</v>
      </c>
      <c r="B21413" t="s">
        <v>5757</v>
      </c>
      <c r="C21413" t="s">
        <v>75084</v>
      </c>
      <c r="D21413" t="s">
        <v>75085</v>
      </c>
      <c r="E21413" t="s">
        <v>9</v>
      </c>
      <c r="F21413" t="s">
        <v>75086</v>
      </c>
    </row>
    <row r="21414" spans="1:6" x14ac:dyDescent="0.3">
      <c r="A21414">
        <v>368281</v>
      </c>
      <c r="B21414" t="s">
        <v>75087</v>
      </c>
      <c r="C21414" t="s">
        <v>75088</v>
      </c>
      <c r="D21414" t="s">
        <v>75089</v>
      </c>
      <c r="E21414" t="s">
        <v>22</v>
      </c>
      <c r="F21414" t="s">
        <v>75090</v>
      </c>
    </row>
    <row r="21415" spans="1:6" x14ac:dyDescent="0.3">
      <c r="A21415">
        <v>368282</v>
      </c>
      <c r="B21415" t="s">
        <v>75091</v>
      </c>
      <c r="C21415" t="s">
        <v>75092</v>
      </c>
      <c r="D21415" t="s">
        <v>75093</v>
      </c>
      <c r="E21415" t="s">
        <v>9</v>
      </c>
      <c r="F21415" t="s">
        <v>75094</v>
      </c>
    </row>
    <row r="21416" spans="1:6" x14ac:dyDescent="0.3">
      <c r="A21416">
        <v>368283</v>
      </c>
      <c r="B21416" t="s">
        <v>75095</v>
      </c>
      <c r="C21416" t="s">
        <v>75096</v>
      </c>
      <c r="D21416" t="s">
        <v>75097</v>
      </c>
      <c r="E21416" t="s">
        <v>9</v>
      </c>
      <c r="F21416" t="s">
        <v>75098</v>
      </c>
    </row>
    <row r="21417" spans="1:6" x14ac:dyDescent="0.3">
      <c r="A21417">
        <v>368284</v>
      </c>
      <c r="B21417" t="s">
        <v>75099</v>
      </c>
      <c r="C21417" t="s">
        <v>75100</v>
      </c>
      <c r="D21417" t="s">
        <v>75101</v>
      </c>
      <c r="E21417" t="s">
        <v>867</v>
      </c>
      <c r="F21417" t="s">
        <v>75102</v>
      </c>
    </row>
    <row r="21418" spans="1:6" x14ac:dyDescent="0.3">
      <c r="A21418">
        <v>368285</v>
      </c>
      <c r="B21418" t="s">
        <v>75103</v>
      </c>
      <c r="C21418" t="s">
        <v>75104</v>
      </c>
      <c r="D21418" t="s">
        <v>75105</v>
      </c>
      <c r="E21418" t="s">
        <v>9</v>
      </c>
      <c r="F21418" t="s">
        <v>75106</v>
      </c>
    </row>
    <row r="21419" spans="1:6" x14ac:dyDescent="0.3">
      <c r="A21419">
        <v>368286</v>
      </c>
      <c r="B21419" t="s">
        <v>75107</v>
      </c>
      <c r="C21419" t="s">
        <v>75108</v>
      </c>
      <c r="D21419" t="s">
        <v>75109</v>
      </c>
      <c r="E21419" t="s">
        <v>9</v>
      </c>
      <c r="F21419" t="s">
        <v>75110</v>
      </c>
    </row>
    <row r="21420" spans="1:6" x14ac:dyDescent="0.3">
      <c r="A21420">
        <v>368287</v>
      </c>
      <c r="B21420" t="s">
        <v>75111</v>
      </c>
      <c r="C21420" t="s">
        <v>66603</v>
      </c>
      <c r="D21420" t="s">
        <v>75112</v>
      </c>
      <c r="E21420" t="s">
        <v>814</v>
      </c>
      <c r="F21420" t="s">
        <v>75113</v>
      </c>
    </row>
    <row r="21421" spans="1:6" x14ac:dyDescent="0.3">
      <c r="A21421">
        <v>368288</v>
      </c>
      <c r="B21421" t="s">
        <v>7248</v>
      </c>
      <c r="C21421" t="s">
        <v>75114</v>
      </c>
      <c r="D21421" t="s">
        <v>75115</v>
      </c>
      <c r="E21421" t="s">
        <v>9</v>
      </c>
      <c r="F21421" t="s">
        <v>75116</v>
      </c>
    </row>
    <row r="21422" spans="1:6" x14ac:dyDescent="0.3">
      <c r="A21422">
        <v>368289</v>
      </c>
      <c r="B21422" t="s">
        <v>75117</v>
      </c>
      <c r="C21422" t="s">
        <v>75118</v>
      </c>
      <c r="D21422" t="s">
        <v>75119</v>
      </c>
      <c r="E21422" t="s">
        <v>9</v>
      </c>
      <c r="F21422" t="s">
        <v>75120</v>
      </c>
    </row>
    <row r="21423" spans="1:6" x14ac:dyDescent="0.3">
      <c r="A21423">
        <v>368290</v>
      </c>
      <c r="B21423" t="s">
        <v>75121</v>
      </c>
      <c r="C21423" t="s">
        <v>75122</v>
      </c>
      <c r="D21423" t="s">
        <v>75123</v>
      </c>
      <c r="E21423" t="s">
        <v>9</v>
      </c>
      <c r="F21423" t="s">
        <v>75124</v>
      </c>
    </row>
    <row r="21424" spans="1:6" x14ac:dyDescent="0.3">
      <c r="A21424">
        <v>368291</v>
      </c>
      <c r="B21424" t="s">
        <v>75125</v>
      </c>
      <c r="C21424" t="s">
        <v>75126</v>
      </c>
      <c r="D21424" t="s">
        <v>75127</v>
      </c>
      <c r="E21424" t="s">
        <v>9</v>
      </c>
      <c r="F21424" t="s">
        <v>75128</v>
      </c>
    </row>
    <row r="21425" spans="1:6" x14ac:dyDescent="0.3">
      <c r="A21425">
        <v>368292</v>
      </c>
      <c r="B21425" t="s">
        <v>75129</v>
      </c>
      <c r="C21425" t="s">
        <v>75130</v>
      </c>
      <c r="D21425" t="s">
        <v>75131</v>
      </c>
      <c r="E21425" t="s">
        <v>9</v>
      </c>
      <c r="F21425" t="s">
        <v>75132</v>
      </c>
    </row>
    <row r="21426" spans="1:6" x14ac:dyDescent="0.3">
      <c r="A21426">
        <v>368293</v>
      </c>
      <c r="B21426" t="s">
        <v>39859</v>
      </c>
      <c r="C21426" t="s">
        <v>75133</v>
      </c>
      <c r="D21426" t="s">
        <v>75134</v>
      </c>
      <c r="E21426" t="s">
        <v>9</v>
      </c>
      <c r="F21426" t="s">
        <v>75135</v>
      </c>
    </row>
    <row r="21427" spans="1:6" x14ac:dyDescent="0.3">
      <c r="A21427">
        <v>368294</v>
      </c>
      <c r="B21427" t="s">
        <v>75136</v>
      </c>
      <c r="C21427" t="s">
        <v>75137</v>
      </c>
      <c r="D21427" t="s">
        <v>75138</v>
      </c>
      <c r="E21427" t="s">
        <v>9</v>
      </c>
      <c r="F21427" t="s">
        <v>75139</v>
      </c>
    </row>
    <row r="21428" spans="1:6" x14ac:dyDescent="0.3">
      <c r="A21428">
        <v>368295</v>
      </c>
      <c r="B21428" t="s">
        <v>75140</v>
      </c>
      <c r="C21428" t="s">
        <v>75141</v>
      </c>
      <c r="D21428" t="s">
        <v>75142</v>
      </c>
      <c r="E21428" t="s">
        <v>849</v>
      </c>
      <c r="F21428" t="s">
        <v>75143</v>
      </c>
    </row>
    <row r="21429" spans="1:6" x14ac:dyDescent="0.3">
      <c r="A21429">
        <v>368296</v>
      </c>
      <c r="B21429" t="s">
        <v>75144</v>
      </c>
      <c r="C21429" t="s">
        <v>75145</v>
      </c>
      <c r="D21429" t="s">
        <v>75146</v>
      </c>
      <c r="E21429" t="s">
        <v>9</v>
      </c>
      <c r="F21429" t="s">
        <v>75147</v>
      </c>
    </row>
    <row r="21430" spans="1:6" x14ac:dyDescent="0.3">
      <c r="A21430">
        <v>368297</v>
      </c>
      <c r="B21430" t="s">
        <v>75148</v>
      </c>
      <c r="C21430" t="s">
        <v>75149</v>
      </c>
      <c r="D21430" t="s">
        <v>75150</v>
      </c>
      <c r="E21430" t="s">
        <v>9</v>
      </c>
      <c r="F21430" t="s">
        <v>75151</v>
      </c>
    </row>
    <row r="21431" spans="1:6" hidden="1" x14ac:dyDescent="0.3">
      <c r="A21431">
        <v>368298</v>
      </c>
      <c r="B21431" t="s">
        <v>75152</v>
      </c>
      <c r="C21431" t="s">
        <v>75153</v>
      </c>
      <c r="D21431" t="s">
        <v>75154</v>
      </c>
      <c r="F21431" t="s">
        <v>75155</v>
      </c>
    </row>
    <row r="21432" spans="1:6" x14ac:dyDescent="0.3">
      <c r="A21432">
        <v>368299</v>
      </c>
      <c r="B21432" t="s">
        <v>29321</v>
      </c>
      <c r="C21432" t="s">
        <v>75156</v>
      </c>
      <c r="D21432" t="s">
        <v>75157</v>
      </c>
      <c r="E21432" t="s">
        <v>9</v>
      </c>
      <c r="F21432" t="s">
        <v>75158</v>
      </c>
    </row>
    <row r="21433" spans="1:6" hidden="1" x14ac:dyDescent="0.3">
      <c r="A21433">
        <v>368300</v>
      </c>
      <c r="B21433" t="s">
        <v>75159</v>
      </c>
      <c r="C21433" t="s">
        <v>75160</v>
      </c>
      <c r="D21433" t="s">
        <v>75161</v>
      </c>
      <c r="F21433" t="s">
        <v>75162</v>
      </c>
    </row>
    <row r="21434" spans="1:6" x14ac:dyDescent="0.3">
      <c r="A21434">
        <v>368301</v>
      </c>
      <c r="B21434" t="s">
        <v>75163</v>
      </c>
      <c r="C21434" t="s">
        <v>75164</v>
      </c>
      <c r="D21434" t="s">
        <v>75165</v>
      </c>
      <c r="E21434" t="s">
        <v>9</v>
      </c>
      <c r="F21434" t="s">
        <v>75166</v>
      </c>
    </row>
    <row r="21435" spans="1:6" x14ac:dyDescent="0.3">
      <c r="A21435">
        <v>368302</v>
      </c>
      <c r="B21435" t="s">
        <v>75167</v>
      </c>
      <c r="C21435" t="s">
        <v>75168</v>
      </c>
      <c r="D21435" t="s">
        <v>75169</v>
      </c>
      <c r="E21435" t="s">
        <v>9</v>
      </c>
      <c r="F21435" t="s">
        <v>75170</v>
      </c>
    </row>
    <row r="21436" spans="1:6" x14ac:dyDescent="0.3">
      <c r="A21436">
        <v>368303</v>
      </c>
      <c r="B21436" t="s">
        <v>75171</v>
      </c>
      <c r="C21436" t="s">
        <v>75172</v>
      </c>
      <c r="E21436" t="s">
        <v>9</v>
      </c>
      <c r="F21436" t="s">
        <v>75173</v>
      </c>
    </row>
    <row r="21437" spans="1:6" x14ac:dyDescent="0.3">
      <c r="A21437">
        <v>368304</v>
      </c>
      <c r="B21437" t="s">
        <v>75174</v>
      </c>
      <c r="C21437" t="s">
        <v>75175</v>
      </c>
      <c r="D21437" t="s">
        <v>75176</v>
      </c>
      <c r="E21437" t="s">
        <v>385</v>
      </c>
      <c r="F21437" t="s">
        <v>75177</v>
      </c>
    </row>
    <row r="21438" spans="1:6" x14ac:dyDescent="0.3">
      <c r="A21438">
        <v>368305</v>
      </c>
      <c r="B21438" t="s">
        <v>75178</v>
      </c>
      <c r="C21438" t="s">
        <v>75179</v>
      </c>
      <c r="E21438" t="s">
        <v>9</v>
      </c>
      <c r="F21438" t="s">
        <v>75180</v>
      </c>
    </row>
    <row r="21439" spans="1:6" x14ac:dyDescent="0.3">
      <c r="A21439">
        <v>368306</v>
      </c>
      <c r="B21439" t="s">
        <v>75181</v>
      </c>
      <c r="C21439" t="s">
        <v>75182</v>
      </c>
      <c r="D21439" t="s">
        <v>75183</v>
      </c>
      <c r="E21439" t="s">
        <v>9</v>
      </c>
      <c r="F21439" t="s">
        <v>75184</v>
      </c>
    </row>
    <row r="21440" spans="1:6" x14ac:dyDescent="0.3">
      <c r="A21440">
        <v>368307</v>
      </c>
      <c r="B21440" t="s">
        <v>75185</v>
      </c>
      <c r="C21440" t="s">
        <v>75186</v>
      </c>
      <c r="D21440" t="s">
        <v>75187</v>
      </c>
      <c r="E21440" t="s">
        <v>822</v>
      </c>
      <c r="F21440" t="s">
        <v>75188</v>
      </c>
    </row>
    <row r="21441" spans="1:6" x14ac:dyDescent="0.3">
      <c r="A21441">
        <v>368308</v>
      </c>
      <c r="B21441" t="s">
        <v>75189</v>
      </c>
      <c r="C21441" t="s">
        <v>75190</v>
      </c>
      <c r="D21441" t="s">
        <v>75191</v>
      </c>
      <c r="E21441" t="s">
        <v>9</v>
      </c>
      <c r="F21441" t="s">
        <v>75192</v>
      </c>
    </row>
    <row r="21442" spans="1:6" x14ac:dyDescent="0.3">
      <c r="A21442">
        <v>368309</v>
      </c>
      <c r="B21442" t="s">
        <v>75193</v>
      </c>
      <c r="C21442" t="s">
        <v>75194</v>
      </c>
      <c r="D21442" t="s">
        <v>75195</v>
      </c>
      <c r="E21442" t="s">
        <v>9</v>
      </c>
      <c r="F21442" t="s">
        <v>75196</v>
      </c>
    </row>
    <row r="21443" spans="1:6" x14ac:dyDescent="0.3">
      <c r="A21443">
        <v>368310</v>
      </c>
      <c r="B21443" t="s">
        <v>75197</v>
      </c>
      <c r="C21443" t="s">
        <v>75198</v>
      </c>
      <c r="D21443" t="s">
        <v>75199</v>
      </c>
      <c r="E21443" t="s">
        <v>9</v>
      </c>
      <c r="F21443" t="s">
        <v>75200</v>
      </c>
    </row>
    <row r="21444" spans="1:6" x14ac:dyDescent="0.3">
      <c r="A21444">
        <v>368311</v>
      </c>
      <c r="B21444" t="s">
        <v>75201</v>
      </c>
      <c r="C21444" t="s">
        <v>75202</v>
      </c>
      <c r="D21444" t="s">
        <v>75203</v>
      </c>
      <c r="E21444" t="s">
        <v>9</v>
      </c>
      <c r="F21444" t="s">
        <v>75204</v>
      </c>
    </row>
    <row r="21445" spans="1:6" x14ac:dyDescent="0.3">
      <c r="A21445">
        <v>368312</v>
      </c>
      <c r="B21445" t="s">
        <v>75205</v>
      </c>
      <c r="C21445" t="s">
        <v>53843</v>
      </c>
      <c r="D21445" t="s">
        <v>75206</v>
      </c>
      <c r="E21445" t="s">
        <v>9</v>
      </c>
      <c r="F21445" t="s">
        <v>75207</v>
      </c>
    </row>
    <row r="21446" spans="1:6" x14ac:dyDescent="0.3">
      <c r="A21446">
        <v>368313</v>
      </c>
      <c r="B21446" t="s">
        <v>75208</v>
      </c>
      <c r="C21446" t="s">
        <v>75209</v>
      </c>
      <c r="D21446" t="s">
        <v>75210</v>
      </c>
      <c r="E21446" t="s">
        <v>849</v>
      </c>
      <c r="F21446" t="s">
        <v>75211</v>
      </c>
    </row>
    <row r="21447" spans="1:6" x14ac:dyDescent="0.3">
      <c r="A21447">
        <v>368314</v>
      </c>
      <c r="B21447" t="s">
        <v>75212</v>
      </c>
      <c r="C21447" t="s">
        <v>75213</v>
      </c>
      <c r="D21447" t="s">
        <v>75214</v>
      </c>
      <c r="E21447" t="s">
        <v>9</v>
      </c>
      <c r="F21447" t="s">
        <v>75215</v>
      </c>
    </row>
    <row r="21448" spans="1:6" hidden="1" x14ac:dyDescent="0.3">
      <c r="A21448">
        <v>368315</v>
      </c>
      <c r="B21448" t="s">
        <v>75216</v>
      </c>
      <c r="C21448" t="s">
        <v>66675</v>
      </c>
      <c r="E21448" t="s">
        <v>818</v>
      </c>
      <c r="F21448" t="s">
        <v>75217</v>
      </c>
    </row>
    <row r="21449" spans="1:6" x14ac:dyDescent="0.3">
      <c r="A21449">
        <v>368316</v>
      </c>
      <c r="B21449" t="s">
        <v>24374</v>
      </c>
      <c r="C21449" t="s">
        <v>75218</v>
      </c>
      <c r="D21449" t="s">
        <v>75219</v>
      </c>
      <c r="E21449" t="s">
        <v>9</v>
      </c>
      <c r="F21449" t="s">
        <v>75220</v>
      </c>
    </row>
    <row r="21450" spans="1:6" x14ac:dyDescent="0.3">
      <c r="A21450">
        <v>368317</v>
      </c>
      <c r="B21450" t="s">
        <v>75221</v>
      </c>
      <c r="C21450" t="s">
        <v>75222</v>
      </c>
      <c r="D21450" t="s">
        <v>75223</v>
      </c>
      <c r="E21450" t="s">
        <v>9</v>
      </c>
      <c r="F21450" t="s">
        <v>75224</v>
      </c>
    </row>
    <row r="21451" spans="1:6" x14ac:dyDescent="0.3">
      <c r="A21451">
        <v>368318</v>
      </c>
      <c r="B21451" t="s">
        <v>75225</v>
      </c>
      <c r="C21451" t="s">
        <v>75226</v>
      </c>
      <c r="D21451" t="s">
        <v>75227</v>
      </c>
      <c r="E21451" t="s">
        <v>9</v>
      </c>
      <c r="F21451" t="s">
        <v>75228</v>
      </c>
    </row>
    <row r="21452" spans="1:6" x14ac:dyDescent="0.3">
      <c r="A21452">
        <v>368319</v>
      </c>
      <c r="B21452" t="s">
        <v>75229</v>
      </c>
      <c r="C21452" t="s">
        <v>75230</v>
      </c>
      <c r="D21452" t="s">
        <v>75231</v>
      </c>
      <c r="E21452" t="s">
        <v>9</v>
      </c>
      <c r="F21452" t="s">
        <v>75232</v>
      </c>
    </row>
    <row r="21453" spans="1:6" x14ac:dyDescent="0.3">
      <c r="A21453">
        <v>368320</v>
      </c>
      <c r="B21453" t="s">
        <v>75233</v>
      </c>
      <c r="C21453" t="s">
        <v>75234</v>
      </c>
      <c r="D21453" t="s">
        <v>75235</v>
      </c>
      <c r="E21453" t="s">
        <v>9</v>
      </c>
      <c r="F21453" t="s">
        <v>75236</v>
      </c>
    </row>
    <row r="21454" spans="1:6" x14ac:dyDescent="0.3">
      <c r="A21454">
        <v>368321</v>
      </c>
      <c r="B21454" t="s">
        <v>75237</v>
      </c>
      <c r="C21454" t="s">
        <v>75057</v>
      </c>
      <c r="D21454" t="s">
        <v>75238</v>
      </c>
      <c r="E21454" t="s">
        <v>9</v>
      </c>
      <c r="F21454" t="s">
        <v>75239</v>
      </c>
    </row>
    <row r="21455" spans="1:6" x14ac:dyDescent="0.3">
      <c r="A21455">
        <v>368322</v>
      </c>
      <c r="B21455" t="s">
        <v>75240</v>
      </c>
      <c r="C21455" t="s">
        <v>75241</v>
      </c>
      <c r="D21455" t="s">
        <v>75242</v>
      </c>
      <c r="E21455" t="s">
        <v>9</v>
      </c>
      <c r="F21455" t="s">
        <v>75243</v>
      </c>
    </row>
    <row r="21456" spans="1:6" x14ac:dyDescent="0.3">
      <c r="A21456">
        <v>368323</v>
      </c>
      <c r="B21456" t="s">
        <v>75244</v>
      </c>
      <c r="C21456" t="s">
        <v>75245</v>
      </c>
      <c r="D21456" t="s">
        <v>75246</v>
      </c>
      <c r="E21456" t="s">
        <v>9</v>
      </c>
      <c r="F21456" t="s">
        <v>75247</v>
      </c>
    </row>
    <row r="21457" spans="1:6" x14ac:dyDescent="0.3">
      <c r="A21457">
        <v>368324</v>
      </c>
      <c r="B21457" t="s">
        <v>75248</v>
      </c>
      <c r="C21457" t="s">
        <v>75249</v>
      </c>
      <c r="D21457" t="s">
        <v>75250</v>
      </c>
      <c r="E21457" t="s">
        <v>9</v>
      </c>
      <c r="F21457" t="s">
        <v>75251</v>
      </c>
    </row>
    <row r="21458" spans="1:6" x14ac:dyDescent="0.3">
      <c r="A21458">
        <v>368325</v>
      </c>
      <c r="B21458" t="s">
        <v>75252</v>
      </c>
      <c r="C21458" t="s">
        <v>75194</v>
      </c>
      <c r="D21458" t="s">
        <v>35014</v>
      </c>
      <c r="E21458" t="s">
        <v>814</v>
      </c>
      <c r="F21458" t="s">
        <v>75253</v>
      </c>
    </row>
    <row r="21459" spans="1:6" x14ac:dyDescent="0.3">
      <c r="A21459">
        <v>368326</v>
      </c>
      <c r="B21459" t="s">
        <v>75254</v>
      </c>
      <c r="C21459" t="s">
        <v>75255</v>
      </c>
      <c r="D21459" t="s">
        <v>75256</v>
      </c>
      <c r="E21459" t="s">
        <v>9</v>
      </c>
      <c r="F21459" t="s">
        <v>75257</v>
      </c>
    </row>
    <row r="21460" spans="1:6" x14ac:dyDescent="0.3">
      <c r="A21460">
        <v>368327</v>
      </c>
      <c r="B21460" t="s">
        <v>19504</v>
      </c>
      <c r="C21460" t="s">
        <v>75258</v>
      </c>
      <c r="D21460" t="s">
        <v>75259</v>
      </c>
      <c r="E21460" t="s">
        <v>822</v>
      </c>
      <c r="F21460" t="s">
        <v>75260</v>
      </c>
    </row>
    <row r="21461" spans="1:6" x14ac:dyDescent="0.3">
      <c r="A21461">
        <v>368328</v>
      </c>
      <c r="B21461" t="s">
        <v>42944</v>
      </c>
      <c r="C21461" t="s">
        <v>75261</v>
      </c>
      <c r="E21461" t="s">
        <v>9</v>
      </c>
      <c r="F21461" t="s">
        <v>75262</v>
      </c>
    </row>
    <row r="21462" spans="1:6" x14ac:dyDescent="0.3">
      <c r="A21462">
        <v>368329</v>
      </c>
      <c r="B21462" t="s">
        <v>75263</v>
      </c>
      <c r="C21462" t="s">
        <v>75264</v>
      </c>
      <c r="E21462" t="s">
        <v>9</v>
      </c>
      <c r="F21462" t="s">
        <v>75265</v>
      </c>
    </row>
    <row r="21463" spans="1:6" hidden="1" x14ac:dyDescent="0.3">
      <c r="A21463">
        <v>368330</v>
      </c>
      <c r="B21463" t="s">
        <v>75266</v>
      </c>
      <c r="C21463" t="s">
        <v>63160</v>
      </c>
      <c r="D21463" t="s">
        <v>75267</v>
      </c>
      <c r="F21463" t="s">
        <v>75268</v>
      </c>
    </row>
    <row r="21464" spans="1:6" x14ac:dyDescent="0.3">
      <c r="A21464">
        <v>368331</v>
      </c>
      <c r="B21464" t="s">
        <v>75269</v>
      </c>
      <c r="C21464" t="s">
        <v>75270</v>
      </c>
      <c r="D21464" t="s">
        <v>75271</v>
      </c>
      <c r="E21464" t="s">
        <v>9</v>
      </c>
      <c r="F21464" t="s">
        <v>75272</v>
      </c>
    </row>
    <row r="21465" spans="1:6" x14ac:dyDescent="0.3">
      <c r="A21465">
        <v>368332</v>
      </c>
      <c r="B21465" t="s">
        <v>75273</v>
      </c>
      <c r="C21465" t="s">
        <v>70574</v>
      </c>
      <c r="D21465" t="s">
        <v>75274</v>
      </c>
      <c r="E21465" t="s">
        <v>994</v>
      </c>
      <c r="F21465" t="s">
        <v>75275</v>
      </c>
    </row>
    <row r="21466" spans="1:6" x14ac:dyDescent="0.3">
      <c r="A21466">
        <v>368333</v>
      </c>
      <c r="B21466" t="s">
        <v>75276</v>
      </c>
      <c r="C21466" t="s">
        <v>75277</v>
      </c>
      <c r="D21466" t="s">
        <v>75278</v>
      </c>
      <c r="E21466" t="s">
        <v>973</v>
      </c>
      <c r="F21466" t="s">
        <v>75279</v>
      </c>
    </row>
    <row r="21467" spans="1:6" hidden="1" x14ac:dyDescent="0.3">
      <c r="A21467">
        <v>368334</v>
      </c>
      <c r="B21467" t="s">
        <v>75280</v>
      </c>
      <c r="C21467" t="s">
        <v>75281</v>
      </c>
      <c r="D21467" t="s">
        <v>75282</v>
      </c>
      <c r="F21467" t="s">
        <v>75283</v>
      </c>
    </row>
    <row r="21468" spans="1:6" hidden="1" x14ac:dyDescent="0.3">
      <c r="A21468">
        <v>368335</v>
      </c>
      <c r="B21468" t="s">
        <v>75284</v>
      </c>
      <c r="C21468" t="s">
        <v>75118</v>
      </c>
      <c r="D21468" t="s">
        <v>75119</v>
      </c>
      <c r="E21468" t="s">
        <v>5613</v>
      </c>
      <c r="F21468" t="s">
        <v>75285</v>
      </c>
    </row>
    <row r="21469" spans="1:6" x14ac:dyDescent="0.3">
      <c r="A21469">
        <v>368336</v>
      </c>
      <c r="B21469" t="s">
        <v>75286</v>
      </c>
      <c r="C21469" t="s">
        <v>75287</v>
      </c>
      <c r="D21469" t="s">
        <v>75288</v>
      </c>
      <c r="E21469" t="s">
        <v>999</v>
      </c>
      <c r="F21469" t="s">
        <v>75289</v>
      </c>
    </row>
    <row r="21470" spans="1:6" hidden="1" x14ac:dyDescent="0.3">
      <c r="A21470">
        <v>368359</v>
      </c>
      <c r="B21470" t="s">
        <v>75290</v>
      </c>
      <c r="C21470" t="s">
        <v>75291</v>
      </c>
      <c r="D21470" t="s">
        <v>75292</v>
      </c>
      <c r="E21470" t="s">
        <v>809</v>
      </c>
      <c r="F21470" t="s">
        <v>75293</v>
      </c>
    </row>
    <row r="21471" spans="1:6" x14ac:dyDescent="0.3">
      <c r="A21471">
        <v>368360</v>
      </c>
      <c r="B21471" t="s">
        <v>75294</v>
      </c>
      <c r="C21471" t="s">
        <v>75295</v>
      </c>
      <c r="D21471" t="s">
        <v>75296</v>
      </c>
      <c r="E21471" t="s">
        <v>844</v>
      </c>
      <c r="F21471" t="s">
        <v>75297</v>
      </c>
    </row>
    <row r="21472" spans="1:6" x14ac:dyDescent="0.3">
      <c r="A21472">
        <v>368361</v>
      </c>
      <c r="B21472" t="s">
        <v>75298</v>
      </c>
      <c r="C21472" t="s">
        <v>75299</v>
      </c>
      <c r="D21472" t="s">
        <v>75300</v>
      </c>
      <c r="E21472" t="s">
        <v>867</v>
      </c>
      <c r="F21472" t="s">
        <v>75301</v>
      </c>
    </row>
    <row r="21473" spans="1:6" hidden="1" x14ac:dyDescent="0.3">
      <c r="A21473">
        <v>368362</v>
      </c>
      <c r="B21473" t="s">
        <v>3233</v>
      </c>
      <c r="C21473" t="s">
        <v>75302</v>
      </c>
      <c r="D21473" t="s">
        <v>75303</v>
      </c>
      <c r="F21473" t="s">
        <v>75304</v>
      </c>
    </row>
    <row r="21474" spans="1:6" hidden="1" x14ac:dyDescent="0.3">
      <c r="A21474">
        <v>368363</v>
      </c>
      <c r="B21474" t="s">
        <v>58244</v>
      </c>
      <c r="C21474" t="s">
        <v>63235</v>
      </c>
      <c r="F21474" t="s">
        <v>75305</v>
      </c>
    </row>
    <row r="21475" spans="1:6" x14ac:dyDescent="0.3">
      <c r="A21475">
        <v>368364</v>
      </c>
      <c r="B21475" t="s">
        <v>75306</v>
      </c>
      <c r="C21475" t="s">
        <v>75307</v>
      </c>
      <c r="D21475" t="s">
        <v>75308</v>
      </c>
      <c r="E21475" t="s">
        <v>9</v>
      </c>
      <c r="F21475" t="s">
        <v>75309</v>
      </c>
    </row>
    <row r="21476" spans="1:6" x14ac:dyDescent="0.3">
      <c r="A21476">
        <v>368365</v>
      </c>
      <c r="B21476" t="s">
        <v>75310</v>
      </c>
      <c r="C21476" t="s">
        <v>75311</v>
      </c>
      <c r="D21476" t="s">
        <v>75312</v>
      </c>
      <c r="E21476" t="s">
        <v>9</v>
      </c>
      <c r="F21476" t="s">
        <v>75313</v>
      </c>
    </row>
    <row r="21477" spans="1:6" x14ac:dyDescent="0.3">
      <c r="A21477">
        <v>368366</v>
      </c>
      <c r="B21477" t="s">
        <v>75314</v>
      </c>
      <c r="C21477" t="s">
        <v>16931</v>
      </c>
      <c r="D21477" t="s">
        <v>75315</v>
      </c>
      <c r="E21477" t="s">
        <v>867</v>
      </c>
      <c r="F21477" t="s">
        <v>75316</v>
      </c>
    </row>
    <row r="21478" spans="1:6" x14ac:dyDescent="0.3">
      <c r="A21478">
        <v>368367</v>
      </c>
      <c r="B21478" t="s">
        <v>75317</v>
      </c>
      <c r="C21478" t="s">
        <v>39343</v>
      </c>
      <c r="E21478" t="s">
        <v>814</v>
      </c>
      <c r="F21478" t="s">
        <v>75318</v>
      </c>
    </row>
    <row r="21479" spans="1:6" hidden="1" x14ac:dyDescent="0.3">
      <c r="A21479">
        <v>368368</v>
      </c>
      <c r="B21479" t="s">
        <v>75319</v>
      </c>
      <c r="C21479" t="s">
        <v>75320</v>
      </c>
      <c r="D21479" t="s">
        <v>75321</v>
      </c>
      <c r="F21479" t="s">
        <v>75322</v>
      </c>
    </row>
    <row r="21480" spans="1:6" x14ac:dyDescent="0.3">
      <c r="A21480">
        <v>368369</v>
      </c>
      <c r="B21480" t="s">
        <v>75323</v>
      </c>
      <c r="C21480" t="s">
        <v>75324</v>
      </c>
      <c r="D21480" t="s">
        <v>75325</v>
      </c>
      <c r="E21480" t="s">
        <v>22</v>
      </c>
      <c r="F21480" t="s">
        <v>75326</v>
      </c>
    </row>
    <row r="21481" spans="1:6" x14ac:dyDescent="0.3">
      <c r="A21481">
        <v>368370</v>
      </c>
      <c r="B21481" t="s">
        <v>75327</v>
      </c>
      <c r="C21481" t="s">
        <v>75328</v>
      </c>
      <c r="D21481" t="s">
        <v>75329</v>
      </c>
      <c r="E21481" t="s">
        <v>9</v>
      </c>
      <c r="F21481" t="s">
        <v>75330</v>
      </c>
    </row>
    <row r="21482" spans="1:6" x14ac:dyDescent="0.3">
      <c r="A21482">
        <v>368371</v>
      </c>
      <c r="B21482" t="s">
        <v>34280</v>
      </c>
      <c r="C21482" t="s">
        <v>75331</v>
      </c>
      <c r="D21482" t="s">
        <v>75332</v>
      </c>
      <c r="E21482" t="s">
        <v>942</v>
      </c>
      <c r="F21482" t="s">
        <v>75333</v>
      </c>
    </row>
    <row r="21483" spans="1:6" x14ac:dyDescent="0.3">
      <c r="A21483">
        <v>368372</v>
      </c>
      <c r="B21483" t="s">
        <v>75334</v>
      </c>
      <c r="C21483" t="s">
        <v>75335</v>
      </c>
      <c r="D21483" t="s">
        <v>75336</v>
      </c>
      <c r="E21483" t="s">
        <v>9</v>
      </c>
      <c r="F21483" t="s">
        <v>75337</v>
      </c>
    </row>
    <row r="21484" spans="1:6" x14ac:dyDescent="0.3">
      <c r="A21484">
        <v>368373</v>
      </c>
      <c r="B21484" t="s">
        <v>75338</v>
      </c>
      <c r="C21484" t="s">
        <v>75339</v>
      </c>
      <c r="D21484" t="s">
        <v>75340</v>
      </c>
      <c r="E21484" t="s">
        <v>942</v>
      </c>
      <c r="F21484" t="s">
        <v>75341</v>
      </c>
    </row>
    <row r="21485" spans="1:6" x14ac:dyDescent="0.3">
      <c r="A21485">
        <v>368374</v>
      </c>
      <c r="B21485" t="s">
        <v>75342</v>
      </c>
      <c r="C21485" t="s">
        <v>75343</v>
      </c>
      <c r="D21485" t="s">
        <v>75344</v>
      </c>
      <c r="E21485" t="s">
        <v>22</v>
      </c>
      <c r="F21485" t="s">
        <v>75345</v>
      </c>
    </row>
    <row r="21486" spans="1:6" x14ac:dyDescent="0.3">
      <c r="A21486">
        <v>368375</v>
      </c>
      <c r="B21486" t="s">
        <v>75346</v>
      </c>
      <c r="C21486" t="s">
        <v>75347</v>
      </c>
      <c r="D21486" t="s">
        <v>75348</v>
      </c>
      <c r="E21486" t="s">
        <v>9</v>
      </c>
      <c r="F21486" t="s">
        <v>75349</v>
      </c>
    </row>
    <row r="21487" spans="1:6" x14ac:dyDescent="0.3">
      <c r="A21487">
        <v>368376</v>
      </c>
      <c r="B21487" t="s">
        <v>75350</v>
      </c>
      <c r="C21487" t="s">
        <v>75351</v>
      </c>
      <c r="D21487" t="s">
        <v>75352</v>
      </c>
      <c r="E21487" t="s">
        <v>891</v>
      </c>
      <c r="F21487" t="s">
        <v>75353</v>
      </c>
    </row>
    <row r="21488" spans="1:6" x14ac:dyDescent="0.3">
      <c r="A21488">
        <v>368377</v>
      </c>
      <c r="B21488" t="s">
        <v>75354</v>
      </c>
      <c r="C21488" t="s">
        <v>75347</v>
      </c>
      <c r="D21488" t="s">
        <v>75355</v>
      </c>
      <c r="E21488" t="s">
        <v>9</v>
      </c>
      <c r="F21488" t="s">
        <v>75356</v>
      </c>
    </row>
    <row r="21489" spans="1:6" hidden="1" x14ac:dyDescent="0.3">
      <c r="A21489">
        <v>368378</v>
      </c>
      <c r="B21489" t="s">
        <v>75357</v>
      </c>
      <c r="C21489" t="s">
        <v>75358</v>
      </c>
      <c r="F21489" t="s">
        <v>75359</v>
      </c>
    </row>
    <row r="21490" spans="1:6" hidden="1" x14ac:dyDescent="0.3">
      <c r="A21490">
        <v>368379</v>
      </c>
      <c r="B21490" t="s">
        <v>75360</v>
      </c>
      <c r="C21490" t="s">
        <v>75361</v>
      </c>
      <c r="D21490" t="s">
        <v>75362</v>
      </c>
      <c r="F21490" t="s">
        <v>75363</v>
      </c>
    </row>
    <row r="21491" spans="1:6" x14ac:dyDescent="0.3">
      <c r="A21491">
        <v>368380</v>
      </c>
      <c r="B21491" t="s">
        <v>75364</v>
      </c>
      <c r="C21491" t="s">
        <v>75365</v>
      </c>
      <c r="D21491" t="s">
        <v>75366</v>
      </c>
      <c r="E21491" t="s">
        <v>942</v>
      </c>
      <c r="F21491" t="s">
        <v>75367</v>
      </c>
    </row>
    <row r="21492" spans="1:6" x14ac:dyDescent="0.3">
      <c r="A21492">
        <v>368381</v>
      </c>
      <c r="B21492" t="s">
        <v>75368</v>
      </c>
      <c r="C21492" t="s">
        <v>75369</v>
      </c>
      <c r="D21492" t="s">
        <v>75370</v>
      </c>
      <c r="E21492" t="s">
        <v>9</v>
      </c>
      <c r="F21492" t="s">
        <v>75371</v>
      </c>
    </row>
    <row r="21493" spans="1:6" x14ac:dyDescent="0.3">
      <c r="A21493">
        <v>368382</v>
      </c>
      <c r="B21493" t="s">
        <v>75372</v>
      </c>
      <c r="C21493" t="s">
        <v>27211</v>
      </c>
      <c r="D21493" t="s">
        <v>75373</v>
      </c>
      <c r="E21493" t="s">
        <v>9</v>
      </c>
      <c r="F21493" t="s">
        <v>75374</v>
      </c>
    </row>
    <row r="21494" spans="1:6" x14ac:dyDescent="0.3">
      <c r="A21494">
        <v>368383</v>
      </c>
      <c r="B21494" t="s">
        <v>60120</v>
      </c>
      <c r="C21494" t="s">
        <v>60121</v>
      </c>
      <c r="D21494" t="s">
        <v>60122</v>
      </c>
      <c r="E21494" t="s">
        <v>22</v>
      </c>
      <c r="F21494" t="s">
        <v>75375</v>
      </c>
    </row>
    <row r="21495" spans="1:6" x14ac:dyDescent="0.3">
      <c r="A21495">
        <v>368384</v>
      </c>
      <c r="B21495" t="s">
        <v>75376</v>
      </c>
      <c r="C21495" t="s">
        <v>75377</v>
      </c>
      <c r="D21495" t="s">
        <v>75378</v>
      </c>
      <c r="E21495" t="s">
        <v>867</v>
      </c>
      <c r="F21495" t="s">
        <v>75379</v>
      </c>
    </row>
    <row r="21496" spans="1:6" x14ac:dyDescent="0.3">
      <c r="A21496">
        <v>368385</v>
      </c>
      <c r="B21496" t="s">
        <v>75380</v>
      </c>
      <c r="C21496" t="s">
        <v>75381</v>
      </c>
      <c r="E21496" t="s">
        <v>814</v>
      </c>
      <c r="F21496" t="s">
        <v>75382</v>
      </c>
    </row>
    <row r="21497" spans="1:6" x14ac:dyDescent="0.3">
      <c r="A21497">
        <v>368386</v>
      </c>
      <c r="B21497" t="s">
        <v>75383</v>
      </c>
      <c r="C21497" t="s">
        <v>8509</v>
      </c>
      <c r="D21497" t="s">
        <v>75384</v>
      </c>
      <c r="E21497" t="s">
        <v>814</v>
      </c>
      <c r="F21497" t="s">
        <v>75385</v>
      </c>
    </row>
    <row r="21498" spans="1:6" x14ac:dyDescent="0.3">
      <c r="A21498">
        <v>368387</v>
      </c>
      <c r="B21498" t="s">
        <v>75386</v>
      </c>
      <c r="C21498" t="s">
        <v>35579</v>
      </c>
      <c r="D21498" t="s">
        <v>75387</v>
      </c>
      <c r="E21498" t="s">
        <v>849</v>
      </c>
      <c r="F21498" t="s">
        <v>75388</v>
      </c>
    </row>
    <row r="21499" spans="1:6" x14ac:dyDescent="0.3">
      <c r="A21499">
        <v>368388</v>
      </c>
      <c r="B21499" t="s">
        <v>75389</v>
      </c>
      <c r="C21499" t="s">
        <v>75390</v>
      </c>
      <c r="D21499" t="s">
        <v>75391</v>
      </c>
      <c r="E21499" t="s">
        <v>385</v>
      </c>
      <c r="F21499" t="s">
        <v>75392</v>
      </c>
    </row>
    <row r="21500" spans="1:6" x14ac:dyDescent="0.3">
      <c r="A21500">
        <v>368389</v>
      </c>
      <c r="B21500" t="s">
        <v>11019</v>
      </c>
      <c r="C21500" t="s">
        <v>75393</v>
      </c>
      <c r="D21500" t="s">
        <v>75394</v>
      </c>
      <c r="E21500" t="s">
        <v>9</v>
      </c>
      <c r="F21500" t="s">
        <v>75395</v>
      </c>
    </row>
    <row r="21501" spans="1:6" x14ac:dyDescent="0.3">
      <c r="A21501">
        <v>368390</v>
      </c>
      <c r="B21501" t="s">
        <v>75396</v>
      </c>
      <c r="C21501" t="s">
        <v>75397</v>
      </c>
      <c r="D21501" t="s">
        <v>75398</v>
      </c>
      <c r="E21501" t="s">
        <v>849</v>
      </c>
      <c r="F21501" t="s">
        <v>75399</v>
      </c>
    </row>
    <row r="21502" spans="1:6" x14ac:dyDescent="0.3">
      <c r="A21502">
        <v>368391</v>
      </c>
      <c r="B21502" t="s">
        <v>75400</v>
      </c>
      <c r="C21502" t="s">
        <v>66840</v>
      </c>
      <c r="D21502" t="s">
        <v>75401</v>
      </c>
      <c r="E21502" t="s">
        <v>9</v>
      </c>
      <c r="F21502" t="s">
        <v>75402</v>
      </c>
    </row>
    <row r="21503" spans="1:6" hidden="1" x14ac:dyDescent="0.3">
      <c r="A21503">
        <v>368392</v>
      </c>
      <c r="B21503" t="s">
        <v>75403</v>
      </c>
      <c r="C21503" t="s">
        <v>75404</v>
      </c>
      <c r="D21503" t="s">
        <v>75405</v>
      </c>
      <c r="F21503" t="s">
        <v>75406</v>
      </c>
    </row>
    <row r="21504" spans="1:6" x14ac:dyDescent="0.3">
      <c r="A21504">
        <v>368393</v>
      </c>
      <c r="B21504" t="s">
        <v>44606</v>
      </c>
      <c r="C21504" t="s">
        <v>75407</v>
      </c>
      <c r="D21504" t="s">
        <v>75408</v>
      </c>
      <c r="E21504" t="s">
        <v>9</v>
      </c>
      <c r="F21504" t="s">
        <v>75409</v>
      </c>
    </row>
    <row r="21505" spans="1:6" x14ac:dyDescent="0.3">
      <c r="A21505">
        <v>368394</v>
      </c>
      <c r="B21505" t="s">
        <v>75410</v>
      </c>
      <c r="C21505" t="s">
        <v>75411</v>
      </c>
      <c r="D21505" t="s">
        <v>75412</v>
      </c>
      <c r="E21505" t="s">
        <v>814</v>
      </c>
      <c r="F21505" t="s">
        <v>75413</v>
      </c>
    </row>
    <row r="21506" spans="1:6" x14ac:dyDescent="0.3">
      <c r="A21506">
        <v>368395</v>
      </c>
      <c r="B21506" t="s">
        <v>75414</v>
      </c>
      <c r="C21506" t="s">
        <v>43497</v>
      </c>
      <c r="D21506" t="s">
        <v>75415</v>
      </c>
      <c r="E21506" t="s">
        <v>867</v>
      </c>
      <c r="F21506" t="s">
        <v>75416</v>
      </c>
    </row>
    <row r="21507" spans="1:6" x14ac:dyDescent="0.3">
      <c r="A21507">
        <v>368396</v>
      </c>
      <c r="B21507" t="s">
        <v>75417</v>
      </c>
      <c r="C21507" t="s">
        <v>75418</v>
      </c>
      <c r="D21507" t="s">
        <v>75419</v>
      </c>
      <c r="E21507" t="s">
        <v>9</v>
      </c>
      <c r="F21507" t="s">
        <v>75420</v>
      </c>
    </row>
    <row r="21508" spans="1:6" x14ac:dyDescent="0.3">
      <c r="A21508">
        <v>368397</v>
      </c>
      <c r="B21508" t="s">
        <v>70655</v>
      </c>
      <c r="C21508" t="s">
        <v>70656</v>
      </c>
      <c r="D21508" t="s">
        <v>70657</v>
      </c>
      <c r="E21508" t="s">
        <v>9</v>
      </c>
      <c r="F21508" t="s">
        <v>75421</v>
      </c>
    </row>
    <row r="21509" spans="1:6" x14ac:dyDescent="0.3">
      <c r="A21509">
        <v>368398</v>
      </c>
      <c r="B21509" t="s">
        <v>75422</v>
      </c>
      <c r="C21509" t="s">
        <v>47624</v>
      </c>
      <c r="D21509" t="s">
        <v>49502</v>
      </c>
      <c r="E21509" t="s">
        <v>9</v>
      </c>
      <c r="F21509" t="s">
        <v>75423</v>
      </c>
    </row>
    <row r="21510" spans="1:6" x14ac:dyDescent="0.3">
      <c r="A21510">
        <v>368399</v>
      </c>
      <c r="B21510" t="s">
        <v>75424</v>
      </c>
      <c r="C21510" t="s">
        <v>75425</v>
      </c>
      <c r="D21510" t="s">
        <v>75426</v>
      </c>
      <c r="E21510" t="s">
        <v>9</v>
      </c>
      <c r="F21510" t="s">
        <v>75427</v>
      </c>
    </row>
    <row r="21511" spans="1:6" x14ac:dyDescent="0.3">
      <c r="A21511">
        <v>368400</v>
      </c>
      <c r="B21511" t="s">
        <v>75428</v>
      </c>
      <c r="C21511" t="s">
        <v>10948</v>
      </c>
      <c r="D21511" t="s">
        <v>75429</v>
      </c>
      <c r="E21511" t="s">
        <v>814</v>
      </c>
      <c r="F21511" t="s">
        <v>75430</v>
      </c>
    </row>
    <row r="21512" spans="1:6" x14ac:dyDescent="0.3">
      <c r="A21512">
        <v>368401</v>
      </c>
      <c r="B21512" t="s">
        <v>75431</v>
      </c>
      <c r="C21512" t="s">
        <v>75432</v>
      </c>
      <c r="D21512" t="s">
        <v>75433</v>
      </c>
      <c r="E21512" t="s">
        <v>9</v>
      </c>
      <c r="F21512" t="s">
        <v>75434</v>
      </c>
    </row>
    <row r="21513" spans="1:6" x14ac:dyDescent="0.3">
      <c r="A21513">
        <v>368402</v>
      </c>
      <c r="B21513" t="s">
        <v>75435</v>
      </c>
      <c r="C21513" t="s">
        <v>75436</v>
      </c>
      <c r="D21513" t="s">
        <v>47737</v>
      </c>
      <c r="E21513" t="s">
        <v>9</v>
      </c>
      <c r="F21513" t="s">
        <v>75437</v>
      </c>
    </row>
    <row r="21514" spans="1:6" x14ac:dyDescent="0.3">
      <c r="A21514">
        <v>368403</v>
      </c>
      <c r="B21514" t="s">
        <v>75438</v>
      </c>
      <c r="C21514" t="s">
        <v>75439</v>
      </c>
      <c r="E21514" t="s">
        <v>814</v>
      </c>
      <c r="F21514" t="s">
        <v>75440</v>
      </c>
    </row>
    <row r="21515" spans="1:6" x14ac:dyDescent="0.3">
      <c r="A21515">
        <v>368404</v>
      </c>
      <c r="B21515" t="s">
        <v>67331</v>
      </c>
      <c r="C21515" t="s">
        <v>75441</v>
      </c>
      <c r="D21515" t="s">
        <v>75442</v>
      </c>
      <c r="E21515" t="s">
        <v>9</v>
      </c>
      <c r="F21515" t="s">
        <v>75443</v>
      </c>
    </row>
    <row r="21516" spans="1:6" x14ac:dyDescent="0.3">
      <c r="A21516">
        <v>368405</v>
      </c>
      <c r="B21516" t="s">
        <v>75444</v>
      </c>
      <c r="C21516" t="s">
        <v>75445</v>
      </c>
      <c r="D21516" t="s">
        <v>75446</v>
      </c>
      <c r="E21516" t="s">
        <v>942</v>
      </c>
      <c r="F21516" t="s">
        <v>75447</v>
      </c>
    </row>
    <row r="21517" spans="1:6" x14ac:dyDescent="0.3">
      <c r="A21517">
        <v>368406</v>
      </c>
      <c r="B21517" t="s">
        <v>75448</v>
      </c>
      <c r="C21517" t="s">
        <v>75436</v>
      </c>
      <c r="D21517" t="s">
        <v>75449</v>
      </c>
      <c r="E21517" t="s">
        <v>9</v>
      </c>
      <c r="F21517" t="s">
        <v>75450</v>
      </c>
    </row>
    <row r="21518" spans="1:6" x14ac:dyDescent="0.3">
      <c r="A21518">
        <v>368407</v>
      </c>
      <c r="B21518" t="s">
        <v>75451</v>
      </c>
      <c r="C21518" t="s">
        <v>75436</v>
      </c>
      <c r="E21518" t="s">
        <v>9</v>
      </c>
      <c r="F21518" t="s">
        <v>75452</v>
      </c>
    </row>
    <row r="21519" spans="1:6" x14ac:dyDescent="0.3">
      <c r="A21519">
        <v>368408</v>
      </c>
      <c r="B21519" t="s">
        <v>75453</v>
      </c>
      <c r="C21519" t="s">
        <v>75454</v>
      </c>
      <c r="D21519" t="s">
        <v>75455</v>
      </c>
      <c r="E21519" t="s">
        <v>9</v>
      </c>
      <c r="F21519" t="s">
        <v>75456</v>
      </c>
    </row>
    <row r="21520" spans="1:6" x14ac:dyDescent="0.3">
      <c r="A21520">
        <v>368409</v>
      </c>
      <c r="B21520" t="s">
        <v>75457</v>
      </c>
      <c r="C21520" t="s">
        <v>29499</v>
      </c>
      <c r="D21520" t="s">
        <v>75458</v>
      </c>
      <c r="E21520" t="s">
        <v>942</v>
      </c>
      <c r="F21520" t="s">
        <v>75459</v>
      </c>
    </row>
    <row r="21521" spans="1:6" x14ac:dyDescent="0.3">
      <c r="A21521">
        <v>368410</v>
      </c>
      <c r="B21521" t="s">
        <v>75460</v>
      </c>
      <c r="C21521" t="s">
        <v>75461</v>
      </c>
      <c r="D21521" t="s">
        <v>75462</v>
      </c>
      <c r="E21521" t="s">
        <v>2395</v>
      </c>
      <c r="F21521" t="s">
        <v>75463</v>
      </c>
    </row>
    <row r="21522" spans="1:6" x14ac:dyDescent="0.3">
      <c r="A21522">
        <v>368411</v>
      </c>
      <c r="B21522" t="s">
        <v>75464</v>
      </c>
      <c r="C21522" t="s">
        <v>75465</v>
      </c>
      <c r="D21522" t="s">
        <v>75466</v>
      </c>
      <c r="E21522" t="s">
        <v>2467</v>
      </c>
      <c r="F21522" t="s">
        <v>75467</v>
      </c>
    </row>
    <row r="21523" spans="1:6" x14ac:dyDescent="0.3">
      <c r="A21523">
        <v>368412</v>
      </c>
      <c r="B21523" t="s">
        <v>75468</v>
      </c>
      <c r="C21523" t="s">
        <v>32043</v>
      </c>
      <c r="D21523" t="s">
        <v>75469</v>
      </c>
      <c r="E21523" t="s">
        <v>9</v>
      </c>
      <c r="F21523" t="s">
        <v>75470</v>
      </c>
    </row>
    <row r="21524" spans="1:6" x14ac:dyDescent="0.3">
      <c r="A21524">
        <v>368413</v>
      </c>
      <c r="B21524" t="s">
        <v>68278</v>
      </c>
      <c r="C21524" t="s">
        <v>75471</v>
      </c>
      <c r="D21524" t="s">
        <v>75472</v>
      </c>
      <c r="E21524" t="s">
        <v>814</v>
      </c>
      <c r="F21524" t="s">
        <v>75473</v>
      </c>
    </row>
    <row r="21525" spans="1:6" x14ac:dyDescent="0.3">
      <c r="A21525">
        <v>368414</v>
      </c>
      <c r="B21525" t="s">
        <v>75474</v>
      </c>
      <c r="C21525" t="s">
        <v>75475</v>
      </c>
      <c r="D21525" t="s">
        <v>75476</v>
      </c>
      <c r="E21525" t="s">
        <v>9</v>
      </c>
      <c r="F21525" t="s">
        <v>75477</v>
      </c>
    </row>
    <row r="21526" spans="1:6" x14ac:dyDescent="0.3">
      <c r="A21526">
        <v>368415</v>
      </c>
      <c r="B21526" t="s">
        <v>75478</v>
      </c>
      <c r="C21526" t="s">
        <v>75479</v>
      </c>
      <c r="D21526" t="s">
        <v>75480</v>
      </c>
      <c r="E21526" t="s">
        <v>849</v>
      </c>
      <c r="F21526" t="s">
        <v>75481</v>
      </c>
    </row>
    <row r="21527" spans="1:6" x14ac:dyDescent="0.3">
      <c r="A21527">
        <v>368416</v>
      </c>
      <c r="B21527" t="s">
        <v>75482</v>
      </c>
      <c r="C21527" t="s">
        <v>75483</v>
      </c>
      <c r="D21527" t="s">
        <v>75484</v>
      </c>
      <c r="E21527" t="s">
        <v>9</v>
      </c>
      <c r="F21527" t="s">
        <v>75485</v>
      </c>
    </row>
    <row r="21528" spans="1:6" hidden="1" x14ac:dyDescent="0.3">
      <c r="A21528">
        <v>368417</v>
      </c>
      <c r="B21528" t="s">
        <v>10969</v>
      </c>
      <c r="C21528" t="s">
        <v>10970</v>
      </c>
      <c r="D21528" t="s">
        <v>10971</v>
      </c>
      <c r="E21528" t="s">
        <v>818</v>
      </c>
      <c r="F21528" t="s">
        <v>10972</v>
      </c>
    </row>
    <row r="21529" spans="1:6" x14ac:dyDescent="0.3">
      <c r="A21529">
        <v>368418</v>
      </c>
      <c r="B21529" t="s">
        <v>75486</v>
      </c>
      <c r="C21529" t="s">
        <v>75365</v>
      </c>
      <c r="D21529" t="s">
        <v>75487</v>
      </c>
      <c r="E21529" t="s">
        <v>9</v>
      </c>
      <c r="F21529" t="s">
        <v>75488</v>
      </c>
    </row>
    <row r="21530" spans="1:6" x14ac:dyDescent="0.3">
      <c r="A21530">
        <v>368419</v>
      </c>
      <c r="B21530" t="s">
        <v>75489</v>
      </c>
      <c r="C21530" t="s">
        <v>75490</v>
      </c>
      <c r="D21530" t="s">
        <v>75491</v>
      </c>
      <c r="E21530" t="s">
        <v>9</v>
      </c>
      <c r="F21530" t="s">
        <v>75492</v>
      </c>
    </row>
    <row r="21531" spans="1:6" x14ac:dyDescent="0.3">
      <c r="A21531">
        <v>368420</v>
      </c>
      <c r="B21531" t="s">
        <v>75493</v>
      </c>
      <c r="C21531" t="s">
        <v>32002</v>
      </c>
      <c r="E21531" t="s">
        <v>385</v>
      </c>
      <c r="F21531" t="s">
        <v>75494</v>
      </c>
    </row>
    <row r="21532" spans="1:6" x14ac:dyDescent="0.3">
      <c r="A21532">
        <v>368421</v>
      </c>
      <c r="B21532" t="s">
        <v>75495</v>
      </c>
      <c r="C21532" t="s">
        <v>75496</v>
      </c>
      <c r="D21532" t="s">
        <v>75497</v>
      </c>
      <c r="E21532" t="s">
        <v>3093</v>
      </c>
      <c r="F21532" t="s">
        <v>75498</v>
      </c>
    </row>
    <row r="21533" spans="1:6" x14ac:dyDescent="0.3">
      <c r="A21533">
        <v>368422</v>
      </c>
      <c r="B21533" t="s">
        <v>75499</v>
      </c>
      <c r="C21533" t="s">
        <v>32043</v>
      </c>
      <c r="D21533" t="s">
        <v>75500</v>
      </c>
      <c r="E21533" t="s">
        <v>822</v>
      </c>
      <c r="F21533" t="s">
        <v>75501</v>
      </c>
    </row>
    <row r="21534" spans="1:6" x14ac:dyDescent="0.3">
      <c r="A21534">
        <v>368423</v>
      </c>
      <c r="B21534" t="s">
        <v>75502</v>
      </c>
      <c r="C21534" t="s">
        <v>75381</v>
      </c>
      <c r="D21534" t="s">
        <v>75503</v>
      </c>
      <c r="E21534" t="s">
        <v>385</v>
      </c>
      <c r="F21534" t="s">
        <v>75504</v>
      </c>
    </row>
    <row r="21535" spans="1:6" x14ac:dyDescent="0.3">
      <c r="A21535">
        <v>368424</v>
      </c>
      <c r="B21535" t="s">
        <v>75505</v>
      </c>
      <c r="C21535" t="s">
        <v>75506</v>
      </c>
      <c r="D21535" t="s">
        <v>75507</v>
      </c>
      <c r="E21535" t="s">
        <v>942</v>
      </c>
      <c r="F21535" t="s">
        <v>75508</v>
      </c>
    </row>
    <row r="21536" spans="1:6" x14ac:dyDescent="0.3">
      <c r="A21536">
        <v>368425</v>
      </c>
      <c r="B21536" t="s">
        <v>70339</v>
      </c>
      <c r="C21536" t="s">
        <v>75509</v>
      </c>
      <c r="D21536" t="s">
        <v>75510</v>
      </c>
      <c r="E21536" t="s">
        <v>9</v>
      </c>
      <c r="F21536" t="s">
        <v>75511</v>
      </c>
    </row>
    <row r="21537" spans="1:6" x14ac:dyDescent="0.3">
      <c r="A21537">
        <v>368426</v>
      </c>
      <c r="B21537" t="s">
        <v>75512</v>
      </c>
      <c r="C21537" t="s">
        <v>43808</v>
      </c>
      <c r="D21537" t="s">
        <v>75513</v>
      </c>
      <c r="E21537" t="s">
        <v>867</v>
      </c>
      <c r="F21537" t="s">
        <v>75514</v>
      </c>
    </row>
    <row r="21538" spans="1:6" x14ac:dyDescent="0.3">
      <c r="A21538">
        <v>368427</v>
      </c>
      <c r="B21538" t="s">
        <v>75515</v>
      </c>
      <c r="C21538" t="s">
        <v>63224</v>
      </c>
      <c r="D21538" t="s">
        <v>75516</v>
      </c>
      <c r="E21538" t="s">
        <v>9</v>
      </c>
      <c r="F21538" t="s">
        <v>75517</v>
      </c>
    </row>
    <row r="21539" spans="1:6" x14ac:dyDescent="0.3">
      <c r="A21539">
        <v>368428</v>
      </c>
      <c r="B21539" t="s">
        <v>75518</v>
      </c>
      <c r="C21539" t="s">
        <v>75519</v>
      </c>
      <c r="D21539" t="s">
        <v>75520</v>
      </c>
      <c r="E21539" t="s">
        <v>867</v>
      </c>
      <c r="F21539" t="s">
        <v>75521</v>
      </c>
    </row>
    <row r="21540" spans="1:6" x14ac:dyDescent="0.3">
      <c r="A21540">
        <v>368429</v>
      </c>
      <c r="B21540" t="s">
        <v>75522</v>
      </c>
      <c r="C21540" t="s">
        <v>47778</v>
      </c>
      <c r="D21540" t="s">
        <v>75523</v>
      </c>
      <c r="E21540" t="s">
        <v>814</v>
      </c>
      <c r="F21540" t="s">
        <v>75524</v>
      </c>
    </row>
    <row r="21541" spans="1:6" x14ac:dyDescent="0.3">
      <c r="A21541">
        <v>368430</v>
      </c>
      <c r="B21541" t="s">
        <v>75525</v>
      </c>
      <c r="C21541" t="s">
        <v>75526</v>
      </c>
      <c r="E21541" t="s">
        <v>849</v>
      </c>
      <c r="F21541" t="s">
        <v>75527</v>
      </c>
    </row>
    <row r="21542" spans="1:6" x14ac:dyDescent="0.3">
      <c r="A21542">
        <v>368431</v>
      </c>
      <c r="B21542" t="s">
        <v>51284</v>
      </c>
      <c r="C21542" t="s">
        <v>75528</v>
      </c>
      <c r="D21542" t="s">
        <v>75529</v>
      </c>
      <c r="E21542" t="s">
        <v>867</v>
      </c>
      <c r="F21542" t="s">
        <v>75530</v>
      </c>
    </row>
    <row r="21543" spans="1:6" hidden="1" x14ac:dyDescent="0.3">
      <c r="A21543">
        <v>368432</v>
      </c>
      <c r="B21543" t="s">
        <v>75531</v>
      </c>
      <c r="C21543" t="s">
        <v>24320</v>
      </c>
      <c r="D21543" t="s">
        <v>75532</v>
      </c>
      <c r="E21543" t="s">
        <v>5613</v>
      </c>
      <c r="F21543" t="s">
        <v>75533</v>
      </c>
    </row>
    <row r="21544" spans="1:6" hidden="1" x14ac:dyDescent="0.3">
      <c r="A21544">
        <v>368433</v>
      </c>
      <c r="B21544" t="s">
        <v>75534</v>
      </c>
      <c r="C21544" t="s">
        <v>75535</v>
      </c>
      <c r="E21544" t="s">
        <v>5613</v>
      </c>
      <c r="F21544" t="s">
        <v>75536</v>
      </c>
    </row>
    <row r="21545" spans="1:6" x14ac:dyDescent="0.3">
      <c r="A21545">
        <v>368434</v>
      </c>
      <c r="B21545" t="s">
        <v>75537</v>
      </c>
      <c r="C21545" t="s">
        <v>75538</v>
      </c>
      <c r="D21545" t="s">
        <v>75539</v>
      </c>
      <c r="E21545" t="s">
        <v>994</v>
      </c>
      <c r="F21545" t="s">
        <v>75540</v>
      </c>
    </row>
    <row r="21546" spans="1:6" x14ac:dyDescent="0.3">
      <c r="A21546">
        <v>368435</v>
      </c>
      <c r="B21546" t="s">
        <v>75541</v>
      </c>
      <c r="C21546" t="s">
        <v>75299</v>
      </c>
      <c r="D21546" t="s">
        <v>75542</v>
      </c>
      <c r="E21546" t="s">
        <v>999</v>
      </c>
      <c r="F21546" t="s">
        <v>75543</v>
      </c>
    </row>
    <row r="21547" spans="1:6" x14ac:dyDescent="0.3">
      <c r="A21547">
        <v>368436</v>
      </c>
      <c r="B21547" t="s">
        <v>75544</v>
      </c>
      <c r="C21547" t="s">
        <v>75545</v>
      </c>
      <c r="D21547" t="s">
        <v>75546</v>
      </c>
      <c r="E21547" t="s">
        <v>994</v>
      </c>
      <c r="F21547" t="s">
        <v>75547</v>
      </c>
    </row>
    <row r="21548" spans="1:6" x14ac:dyDescent="0.3">
      <c r="A21548">
        <v>368437</v>
      </c>
      <c r="B21548" t="s">
        <v>75548</v>
      </c>
      <c r="C21548" t="s">
        <v>75549</v>
      </c>
      <c r="D21548" t="s">
        <v>75550</v>
      </c>
      <c r="E21548" t="s">
        <v>973</v>
      </c>
      <c r="F21548" t="s">
        <v>75551</v>
      </c>
    </row>
    <row r="21549" spans="1:6" x14ac:dyDescent="0.3">
      <c r="A21549">
        <v>368438</v>
      </c>
      <c r="B21549" t="s">
        <v>75552</v>
      </c>
      <c r="C21549" t="s">
        <v>75553</v>
      </c>
      <c r="D21549" t="s">
        <v>75554</v>
      </c>
      <c r="E21549" t="s">
        <v>1019</v>
      </c>
      <c r="F21549" t="s">
        <v>75555</v>
      </c>
    </row>
    <row r="21550" spans="1:6" x14ac:dyDescent="0.3">
      <c r="A21550">
        <v>368439</v>
      </c>
      <c r="B21550" t="s">
        <v>75556</v>
      </c>
      <c r="C21550" t="s">
        <v>47593</v>
      </c>
      <c r="D21550" t="s">
        <v>47597</v>
      </c>
      <c r="E21550" t="s">
        <v>994</v>
      </c>
      <c r="F21550" t="s">
        <v>75557</v>
      </c>
    </row>
    <row r="21551" spans="1:6" x14ac:dyDescent="0.3">
      <c r="A21551">
        <v>368440</v>
      </c>
      <c r="B21551" t="s">
        <v>75558</v>
      </c>
      <c r="C21551" t="s">
        <v>47589</v>
      </c>
      <c r="D21551" t="s">
        <v>75559</v>
      </c>
      <c r="E21551" t="s">
        <v>973</v>
      </c>
      <c r="F21551" t="s">
        <v>75560</v>
      </c>
    </row>
    <row r="21552" spans="1:6" x14ac:dyDescent="0.3">
      <c r="A21552">
        <v>368441</v>
      </c>
      <c r="B21552" t="s">
        <v>75561</v>
      </c>
      <c r="C21552" t="s">
        <v>75562</v>
      </c>
      <c r="D21552" t="s">
        <v>75563</v>
      </c>
      <c r="E21552" t="s">
        <v>973</v>
      </c>
      <c r="F21552" t="s">
        <v>75564</v>
      </c>
    </row>
    <row r="21553" spans="1:6" x14ac:dyDescent="0.3">
      <c r="A21553">
        <v>368442</v>
      </c>
      <c r="B21553" t="s">
        <v>75565</v>
      </c>
      <c r="C21553" t="s">
        <v>75566</v>
      </c>
      <c r="D21553" t="s">
        <v>75567</v>
      </c>
      <c r="E21553" t="s">
        <v>994</v>
      </c>
      <c r="F21553" t="s">
        <v>75568</v>
      </c>
    </row>
    <row r="21554" spans="1:6" x14ac:dyDescent="0.3">
      <c r="A21554">
        <v>368443</v>
      </c>
      <c r="B21554" t="s">
        <v>75569</v>
      </c>
      <c r="C21554" t="s">
        <v>75570</v>
      </c>
      <c r="E21554" t="s">
        <v>973</v>
      </c>
      <c r="F21554" t="s">
        <v>75571</v>
      </c>
    </row>
    <row r="21555" spans="1:6" x14ac:dyDescent="0.3">
      <c r="A21555">
        <v>368444</v>
      </c>
      <c r="B21555" t="s">
        <v>75572</v>
      </c>
      <c r="C21555" t="s">
        <v>75573</v>
      </c>
      <c r="D21555" t="s">
        <v>75574</v>
      </c>
      <c r="E21555" t="s">
        <v>973</v>
      </c>
      <c r="F21555" t="s">
        <v>75575</v>
      </c>
    </row>
    <row r="21556" spans="1:6" x14ac:dyDescent="0.3">
      <c r="A21556">
        <v>368445</v>
      </c>
      <c r="B21556" t="s">
        <v>75576</v>
      </c>
      <c r="C21556" t="s">
        <v>75577</v>
      </c>
      <c r="D21556" t="s">
        <v>75578</v>
      </c>
      <c r="E21556" t="s">
        <v>973</v>
      </c>
      <c r="F21556" t="s">
        <v>75579</v>
      </c>
    </row>
    <row r="21557" spans="1:6" hidden="1" x14ac:dyDescent="0.3">
      <c r="A21557">
        <v>368446</v>
      </c>
      <c r="B21557" t="s">
        <v>75580</v>
      </c>
      <c r="C21557" t="s">
        <v>24363</v>
      </c>
      <c r="D21557" t="s">
        <v>75581</v>
      </c>
      <c r="E21557" t="s">
        <v>5613</v>
      </c>
      <c r="F21557" t="s">
        <v>75582</v>
      </c>
    </row>
    <row r="21558" spans="1:6" x14ac:dyDescent="0.3">
      <c r="A21558">
        <v>368452</v>
      </c>
      <c r="B21558" t="s">
        <v>47843</v>
      </c>
      <c r="C21558" t="s">
        <v>47593</v>
      </c>
      <c r="D21558" t="s">
        <v>47597</v>
      </c>
      <c r="E21558" t="s">
        <v>844</v>
      </c>
      <c r="F21558" t="s">
        <v>75583</v>
      </c>
    </row>
    <row r="21559" spans="1:6" x14ac:dyDescent="0.3">
      <c r="A21559">
        <v>368458</v>
      </c>
      <c r="B21559" t="s">
        <v>75584</v>
      </c>
      <c r="C21559" t="s">
        <v>75585</v>
      </c>
      <c r="E21559" t="s">
        <v>9</v>
      </c>
      <c r="F21559" t="s">
        <v>75586</v>
      </c>
    </row>
    <row r="21560" spans="1:6" x14ac:dyDescent="0.3">
      <c r="A21560">
        <v>368469</v>
      </c>
      <c r="B21560" t="s">
        <v>75587</v>
      </c>
      <c r="C21560" t="s">
        <v>75588</v>
      </c>
      <c r="D21560" t="s">
        <v>75589</v>
      </c>
      <c r="E21560" t="s">
        <v>9</v>
      </c>
      <c r="F21560" t="s">
        <v>75590</v>
      </c>
    </row>
    <row r="21561" spans="1:6" x14ac:dyDescent="0.3">
      <c r="A21561">
        <v>368470</v>
      </c>
      <c r="B21561" t="s">
        <v>75591</v>
      </c>
      <c r="C21561" t="s">
        <v>75592</v>
      </c>
      <c r="D21561" t="s">
        <v>75593</v>
      </c>
      <c r="E21561" t="s">
        <v>9</v>
      </c>
      <c r="F21561" t="s">
        <v>75594</v>
      </c>
    </row>
    <row r="21562" spans="1:6" hidden="1" x14ac:dyDescent="0.3">
      <c r="A21562">
        <v>368471</v>
      </c>
      <c r="B21562" t="s">
        <v>47419</v>
      </c>
      <c r="C21562" t="s">
        <v>75595</v>
      </c>
      <c r="E21562" t="s">
        <v>818</v>
      </c>
      <c r="F21562" t="s">
        <v>75596</v>
      </c>
    </row>
    <row r="21563" spans="1:6" x14ac:dyDescent="0.3">
      <c r="A21563">
        <v>368476</v>
      </c>
      <c r="B21563" t="s">
        <v>75597</v>
      </c>
      <c r="C21563" t="s">
        <v>447</v>
      </c>
      <c r="D21563" t="s">
        <v>448</v>
      </c>
      <c r="E21563" t="s">
        <v>4064</v>
      </c>
      <c r="F21563" t="s">
        <v>75598</v>
      </c>
    </row>
    <row r="21564" spans="1:6" x14ac:dyDescent="0.3">
      <c r="A21564">
        <v>368478</v>
      </c>
      <c r="B21564" t="s">
        <v>75599</v>
      </c>
      <c r="C21564" t="s">
        <v>8567</v>
      </c>
      <c r="D21564" t="s">
        <v>75600</v>
      </c>
      <c r="E21564" t="s">
        <v>814</v>
      </c>
      <c r="F21564" t="s">
        <v>75601</v>
      </c>
    </row>
    <row r="21565" spans="1:6" x14ac:dyDescent="0.3">
      <c r="A21565">
        <v>368486</v>
      </c>
      <c r="B21565" t="s">
        <v>75602</v>
      </c>
      <c r="C21565" t="s">
        <v>75603</v>
      </c>
      <c r="D21565" t="s">
        <v>75604</v>
      </c>
      <c r="E21565" t="s">
        <v>9</v>
      </c>
      <c r="F21565" t="s">
        <v>75605</v>
      </c>
    </row>
    <row r="21566" spans="1:6" x14ac:dyDescent="0.3">
      <c r="A21566">
        <v>368487</v>
      </c>
      <c r="B21566" t="s">
        <v>75606</v>
      </c>
      <c r="C21566" t="s">
        <v>447</v>
      </c>
      <c r="D21566" t="s">
        <v>75607</v>
      </c>
      <c r="E21566" t="s">
        <v>9</v>
      </c>
      <c r="F21566" t="s">
        <v>75608</v>
      </c>
    </row>
    <row r="21567" spans="1:6" x14ac:dyDescent="0.3">
      <c r="A21567">
        <v>368490</v>
      </c>
      <c r="B21567" t="s">
        <v>75609</v>
      </c>
      <c r="C21567" t="s">
        <v>75610</v>
      </c>
      <c r="D21567" t="s">
        <v>75611</v>
      </c>
      <c r="E21567" t="s">
        <v>3093</v>
      </c>
      <c r="F21567" t="s">
        <v>75612</v>
      </c>
    </row>
    <row r="21568" spans="1:6" x14ac:dyDescent="0.3">
      <c r="A21568">
        <v>368492</v>
      </c>
      <c r="B21568" t="s">
        <v>75613</v>
      </c>
      <c r="C21568" t="s">
        <v>75614</v>
      </c>
      <c r="D21568" t="s">
        <v>75615</v>
      </c>
      <c r="E21568" t="s">
        <v>9</v>
      </c>
      <c r="F21568" t="s">
        <v>75616</v>
      </c>
    </row>
    <row r="21569" spans="1:6" x14ac:dyDescent="0.3">
      <c r="A21569">
        <v>368497</v>
      </c>
      <c r="B21569" t="s">
        <v>60281</v>
      </c>
      <c r="C21569" t="s">
        <v>75617</v>
      </c>
      <c r="D21569" t="s">
        <v>75618</v>
      </c>
      <c r="E21569" t="s">
        <v>9</v>
      </c>
      <c r="F21569" t="s">
        <v>75619</v>
      </c>
    </row>
    <row r="21570" spans="1:6" x14ac:dyDescent="0.3">
      <c r="A21570">
        <v>368498</v>
      </c>
      <c r="B21570" t="s">
        <v>75620</v>
      </c>
      <c r="C21570" t="s">
        <v>75621</v>
      </c>
      <c r="E21570" t="s">
        <v>9</v>
      </c>
      <c r="F21570" t="s">
        <v>75622</v>
      </c>
    </row>
    <row r="21571" spans="1:6" hidden="1" x14ac:dyDescent="0.3">
      <c r="A21571">
        <v>368499</v>
      </c>
      <c r="B21571" t="s">
        <v>75623</v>
      </c>
      <c r="C21571" t="s">
        <v>75624</v>
      </c>
      <c r="D21571" t="s">
        <v>75625</v>
      </c>
      <c r="F21571" t="s">
        <v>75626</v>
      </c>
    </row>
    <row r="21572" spans="1:6" x14ac:dyDescent="0.3">
      <c r="A21572">
        <v>368500</v>
      </c>
      <c r="B21572" t="s">
        <v>75627</v>
      </c>
      <c r="C21572" t="s">
        <v>75628</v>
      </c>
      <c r="D21572" t="s">
        <v>75629</v>
      </c>
      <c r="E21572" t="s">
        <v>822</v>
      </c>
      <c r="F21572" t="s">
        <v>75630</v>
      </c>
    </row>
    <row r="21573" spans="1:6" x14ac:dyDescent="0.3">
      <c r="A21573">
        <v>368501</v>
      </c>
      <c r="B21573" t="s">
        <v>75631</v>
      </c>
      <c r="C21573" t="s">
        <v>75632</v>
      </c>
      <c r="D21573" t="s">
        <v>75633</v>
      </c>
      <c r="E21573" t="s">
        <v>891</v>
      </c>
      <c r="F21573" t="s">
        <v>75634</v>
      </c>
    </row>
    <row r="21574" spans="1:6" x14ac:dyDescent="0.3">
      <c r="A21574">
        <v>368503</v>
      </c>
      <c r="B21574" t="s">
        <v>75635</v>
      </c>
      <c r="C21574" t="s">
        <v>75636</v>
      </c>
      <c r="D21574" t="s">
        <v>75637</v>
      </c>
      <c r="E21574" t="s">
        <v>822</v>
      </c>
      <c r="F21574" t="s">
        <v>75638</v>
      </c>
    </row>
    <row r="21575" spans="1:6" hidden="1" x14ac:dyDescent="0.3">
      <c r="A21575">
        <v>368508</v>
      </c>
      <c r="B21575" t="s">
        <v>75639</v>
      </c>
      <c r="C21575" t="s">
        <v>75640</v>
      </c>
      <c r="D21575" t="s">
        <v>75641</v>
      </c>
      <c r="E21575" t="s">
        <v>818</v>
      </c>
      <c r="F21575" t="s">
        <v>75642</v>
      </c>
    </row>
    <row r="21576" spans="1:6" hidden="1" x14ac:dyDescent="0.3">
      <c r="A21576">
        <v>368518</v>
      </c>
      <c r="B21576" t="s">
        <v>75643</v>
      </c>
      <c r="C21576" t="s">
        <v>51095</v>
      </c>
      <c r="D21576" t="s">
        <v>75644</v>
      </c>
      <c r="F21576" t="s">
        <v>75645</v>
      </c>
    </row>
    <row r="21577" spans="1:6" x14ac:dyDescent="0.3">
      <c r="A21577">
        <v>368527</v>
      </c>
      <c r="B21577" t="s">
        <v>75646</v>
      </c>
      <c r="C21577" t="s">
        <v>70961</v>
      </c>
      <c r="D21577" t="s">
        <v>75647</v>
      </c>
      <c r="E21577" t="s">
        <v>973</v>
      </c>
      <c r="F21577" t="s">
        <v>75648</v>
      </c>
    </row>
    <row r="21578" spans="1:6" hidden="1" x14ac:dyDescent="0.3">
      <c r="A21578">
        <v>368540</v>
      </c>
      <c r="B21578" t="s">
        <v>75649</v>
      </c>
      <c r="C21578" t="s">
        <v>39626</v>
      </c>
      <c r="D21578" t="s">
        <v>75650</v>
      </c>
      <c r="E21578" t="s">
        <v>5613</v>
      </c>
      <c r="F21578" t="s">
        <v>75651</v>
      </c>
    </row>
    <row r="21579" spans="1:6" x14ac:dyDescent="0.3">
      <c r="A21579">
        <v>368541</v>
      </c>
      <c r="B21579" t="s">
        <v>75652</v>
      </c>
      <c r="C21579" t="s">
        <v>12861</v>
      </c>
      <c r="D21579" t="s">
        <v>75653</v>
      </c>
      <c r="E21579" t="s">
        <v>973</v>
      </c>
      <c r="F21579" t="s">
        <v>75654</v>
      </c>
    </row>
    <row r="21580" spans="1:6" x14ac:dyDescent="0.3">
      <c r="A21580">
        <v>368552</v>
      </c>
      <c r="B21580" t="s">
        <v>75655</v>
      </c>
      <c r="C21580" t="s">
        <v>75656</v>
      </c>
      <c r="D21580" t="s">
        <v>75657</v>
      </c>
      <c r="E21580" t="s">
        <v>844</v>
      </c>
      <c r="F21580" t="s">
        <v>75658</v>
      </c>
    </row>
    <row r="21581" spans="1:6" x14ac:dyDescent="0.3">
      <c r="A21581">
        <v>368553</v>
      </c>
      <c r="B21581" t="s">
        <v>75659</v>
      </c>
      <c r="C21581" t="s">
        <v>75660</v>
      </c>
      <c r="D21581" t="s">
        <v>75661</v>
      </c>
      <c r="E21581" t="s">
        <v>844</v>
      </c>
      <c r="F21581" t="s">
        <v>75662</v>
      </c>
    </row>
    <row r="21582" spans="1:6" hidden="1" x14ac:dyDescent="0.3">
      <c r="A21582">
        <v>368555</v>
      </c>
      <c r="B21582" t="s">
        <v>75663</v>
      </c>
      <c r="C21582" t="s">
        <v>75664</v>
      </c>
      <c r="D21582" t="s">
        <v>75665</v>
      </c>
      <c r="E21582" t="s">
        <v>818</v>
      </c>
      <c r="F21582" t="s">
        <v>75666</v>
      </c>
    </row>
    <row r="21583" spans="1:6" x14ac:dyDescent="0.3">
      <c r="A21583">
        <v>368556</v>
      </c>
      <c r="B21583" t="s">
        <v>75667</v>
      </c>
      <c r="C21583" t="s">
        <v>71269</v>
      </c>
      <c r="D21583" t="s">
        <v>75668</v>
      </c>
      <c r="E21583" t="s">
        <v>849</v>
      </c>
      <c r="F21583" t="s">
        <v>75669</v>
      </c>
    </row>
    <row r="21584" spans="1:6" x14ac:dyDescent="0.3">
      <c r="A21584">
        <v>368557</v>
      </c>
      <c r="B21584" t="s">
        <v>75670</v>
      </c>
      <c r="C21584" t="s">
        <v>40026</v>
      </c>
      <c r="D21584" t="s">
        <v>75671</v>
      </c>
      <c r="E21584" t="s">
        <v>9</v>
      </c>
      <c r="F21584" t="s">
        <v>75672</v>
      </c>
    </row>
    <row r="21585" spans="1:6" hidden="1" x14ac:dyDescent="0.3">
      <c r="A21585">
        <v>368558</v>
      </c>
      <c r="B21585" t="s">
        <v>75673</v>
      </c>
      <c r="C21585" t="s">
        <v>75674</v>
      </c>
      <c r="D21585" t="s">
        <v>75675</v>
      </c>
      <c r="F21585" t="s">
        <v>75676</v>
      </c>
    </row>
    <row r="21586" spans="1:6" x14ac:dyDescent="0.3">
      <c r="A21586">
        <v>368559</v>
      </c>
      <c r="B21586" t="s">
        <v>75677</v>
      </c>
      <c r="C21586" t="s">
        <v>75678</v>
      </c>
      <c r="D21586" t="s">
        <v>75679</v>
      </c>
      <c r="E21586" t="s">
        <v>849</v>
      </c>
      <c r="F21586" t="s">
        <v>75680</v>
      </c>
    </row>
    <row r="21587" spans="1:6" x14ac:dyDescent="0.3">
      <c r="A21587">
        <v>368560</v>
      </c>
      <c r="B21587" t="s">
        <v>75681</v>
      </c>
      <c r="C21587" t="s">
        <v>75682</v>
      </c>
      <c r="D21587" t="s">
        <v>75683</v>
      </c>
      <c r="E21587" t="s">
        <v>9</v>
      </c>
      <c r="F21587" t="s">
        <v>75684</v>
      </c>
    </row>
    <row r="21588" spans="1:6" x14ac:dyDescent="0.3">
      <c r="A21588">
        <v>368561</v>
      </c>
      <c r="B21588" t="s">
        <v>35670</v>
      </c>
      <c r="C21588" t="s">
        <v>75685</v>
      </c>
      <c r="D21588" t="s">
        <v>75686</v>
      </c>
      <c r="E21588" t="s">
        <v>9</v>
      </c>
      <c r="F21588" t="s">
        <v>75687</v>
      </c>
    </row>
    <row r="21589" spans="1:6" x14ac:dyDescent="0.3">
      <c r="A21589">
        <v>368562</v>
      </c>
      <c r="B21589" t="s">
        <v>9718</v>
      </c>
      <c r="C21589" t="s">
        <v>9719</v>
      </c>
      <c r="D21589" t="s">
        <v>9720</v>
      </c>
      <c r="E21589" t="s">
        <v>867</v>
      </c>
      <c r="F21589" t="s">
        <v>9721</v>
      </c>
    </row>
    <row r="21590" spans="1:6" x14ac:dyDescent="0.3">
      <c r="A21590">
        <v>368563</v>
      </c>
      <c r="B21590" t="s">
        <v>75688</v>
      </c>
      <c r="C21590" t="s">
        <v>75689</v>
      </c>
      <c r="D21590" t="s">
        <v>75690</v>
      </c>
      <c r="E21590" t="s">
        <v>2467</v>
      </c>
      <c r="F21590" t="s">
        <v>75691</v>
      </c>
    </row>
    <row r="21591" spans="1:6" x14ac:dyDescent="0.3">
      <c r="A21591">
        <v>368564</v>
      </c>
      <c r="B21591" t="s">
        <v>75692</v>
      </c>
      <c r="C21591" t="s">
        <v>75693</v>
      </c>
      <c r="D21591" t="s">
        <v>75694</v>
      </c>
      <c r="E21591" t="s">
        <v>2467</v>
      </c>
      <c r="F21591" t="s">
        <v>75695</v>
      </c>
    </row>
    <row r="21592" spans="1:6" x14ac:dyDescent="0.3">
      <c r="A21592">
        <v>368565</v>
      </c>
      <c r="B21592" t="s">
        <v>28836</v>
      </c>
      <c r="C21592" t="s">
        <v>75696</v>
      </c>
      <c r="D21592" t="s">
        <v>75697</v>
      </c>
      <c r="E21592" t="s">
        <v>9</v>
      </c>
      <c r="F21592" t="s">
        <v>75698</v>
      </c>
    </row>
    <row r="21593" spans="1:6" x14ac:dyDescent="0.3">
      <c r="A21593">
        <v>368566</v>
      </c>
      <c r="B21593" t="s">
        <v>75699</v>
      </c>
      <c r="C21593" t="s">
        <v>19279</v>
      </c>
      <c r="D21593" t="s">
        <v>75700</v>
      </c>
      <c r="E21593" t="s">
        <v>822</v>
      </c>
      <c r="F21593" t="s">
        <v>75701</v>
      </c>
    </row>
    <row r="21594" spans="1:6" x14ac:dyDescent="0.3">
      <c r="A21594">
        <v>368567</v>
      </c>
      <c r="B21594" t="s">
        <v>75702</v>
      </c>
      <c r="C21594" t="s">
        <v>75703</v>
      </c>
      <c r="E21594" t="s">
        <v>9</v>
      </c>
      <c r="F21594" t="s">
        <v>75704</v>
      </c>
    </row>
    <row r="21595" spans="1:6" x14ac:dyDescent="0.3">
      <c r="A21595">
        <v>368568</v>
      </c>
      <c r="B21595" t="s">
        <v>75705</v>
      </c>
      <c r="C21595" t="s">
        <v>75706</v>
      </c>
      <c r="D21595" t="s">
        <v>75707</v>
      </c>
      <c r="E21595" t="s">
        <v>9</v>
      </c>
      <c r="F21595" t="s">
        <v>75708</v>
      </c>
    </row>
    <row r="21596" spans="1:6" hidden="1" x14ac:dyDescent="0.3">
      <c r="A21596">
        <v>368569</v>
      </c>
      <c r="B21596" t="s">
        <v>75709</v>
      </c>
      <c r="C21596" t="s">
        <v>51258</v>
      </c>
      <c r="D21596" t="s">
        <v>75710</v>
      </c>
      <c r="F21596" t="s">
        <v>75711</v>
      </c>
    </row>
    <row r="21597" spans="1:6" x14ac:dyDescent="0.3">
      <c r="A21597">
        <v>368570</v>
      </c>
      <c r="B21597" t="s">
        <v>75712</v>
      </c>
      <c r="C21597" t="s">
        <v>60301</v>
      </c>
      <c r="E21597" t="s">
        <v>9</v>
      </c>
      <c r="F21597" t="s">
        <v>75713</v>
      </c>
    </row>
    <row r="21598" spans="1:6" x14ac:dyDescent="0.3">
      <c r="A21598">
        <v>368571</v>
      </c>
      <c r="B21598" t="s">
        <v>75714</v>
      </c>
      <c r="C21598" t="s">
        <v>75715</v>
      </c>
      <c r="D21598" t="s">
        <v>75716</v>
      </c>
      <c r="E21598" t="s">
        <v>9</v>
      </c>
      <c r="F21598" t="s">
        <v>75717</v>
      </c>
    </row>
    <row r="21599" spans="1:6" x14ac:dyDescent="0.3">
      <c r="A21599">
        <v>368572</v>
      </c>
      <c r="B21599" t="s">
        <v>75718</v>
      </c>
      <c r="C21599" t="s">
        <v>75719</v>
      </c>
      <c r="D21599" t="s">
        <v>75720</v>
      </c>
      <c r="E21599" t="s">
        <v>9</v>
      </c>
      <c r="F21599" t="s">
        <v>75721</v>
      </c>
    </row>
    <row r="21600" spans="1:6" x14ac:dyDescent="0.3">
      <c r="A21600">
        <v>368573</v>
      </c>
      <c r="B21600" t="s">
        <v>75722</v>
      </c>
      <c r="C21600" t="s">
        <v>71210</v>
      </c>
      <c r="D21600" t="s">
        <v>75723</v>
      </c>
      <c r="E21600" t="s">
        <v>891</v>
      </c>
      <c r="F21600" t="s">
        <v>75724</v>
      </c>
    </row>
    <row r="21601" spans="1:6" x14ac:dyDescent="0.3">
      <c r="A21601">
        <v>368574</v>
      </c>
      <c r="B21601" t="s">
        <v>75725</v>
      </c>
      <c r="C21601" t="s">
        <v>75726</v>
      </c>
      <c r="D21601" t="s">
        <v>75727</v>
      </c>
      <c r="E21601" t="s">
        <v>849</v>
      </c>
      <c r="F21601" t="s">
        <v>75728</v>
      </c>
    </row>
    <row r="21602" spans="1:6" hidden="1" x14ac:dyDescent="0.3">
      <c r="A21602">
        <v>368575</v>
      </c>
      <c r="B21602" t="s">
        <v>75729</v>
      </c>
      <c r="C21602" t="s">
        <v>75730</v>
      </c>
      <c r="D21602" t="s">
        <v>75731</v>
      </c>
      <c r="E21602" t="s">
        <v>818</v>
      </c>
      <c r="F21602" t="s">
        <v>75732</v>
      </c>
    </row>
    <row r="21603" spans="1:6" hidden="1" x14ac:dyDescent="0.3">
      <c r="A21603">
        <v>368576</v>
      </c>
      <c r="B21603" t="s">
        <v>75733</v>
      </c>
      <c r="C21603" t="s">
        <v>75734</v>
      </c>
      <c r="D21603" t="s">
        <v>75735</v>
      </c>
      <c r="E21603" t="s">
        <v>818</v>
      </c>
      <c r="F21603" t="s">
        <v>75736</v>
      </c>
    </row>
    <row r="21604" spans="1:6" x14ac:dyDescent="0.3">
      <c r="A21604">
        <v>368577</v>
      </c>
      <c r="B21604" t="s">
        <v>75737</v>
      </c>
      <c r="C21604" t="s">
        <v>75738</v>
      </c>
      <c r="D21604" t="s">
        <v>75739</v>
      </c>
      <c r="E21604" t="s">
        <v>9</v>
      </c>
      <c r="F21604" t="s">
        <v>75740</v>
      </c>
    </row>
    <row r="21605" spans="1:6" x14ac:dyDescent="0.3">
      <c r="A21605">
        <v>368578</v>
      </c>
      <c r="B21605" t="s">
        <v>75741</v>
      </c>
      <c r="C21605" t="s">
        <v>75742</v>
      </c>
      <c r="D21605" t="s">
        <v>75743</v>
      </c>
      <c r="E21605" t="s">
        <v>9</v>
      </c>
      <c r="F21605" t="s">
        <v>75744</v>
      </c>
    </row>
    <row r="21606" spans="1:6" x14ac:dyDescent="0.3">
      <c r="A21606">
        <v>368579</v>
      </c>
      <c r="B21606" t="s">
        <v>75745</v>
      </c>
      <c r="C21606" t="s">
        <v>9738</v>
      </c>
      <c r="D21606" t="s">
        <v>75746</v>
      </c>
      <c r="E21606" t="s">
        <v>814</v>
      </c>
      <c r="F21606" t="s">
        <v>75747</v>
      </c>
    </row>
    <row r="21607" spans="1:6" x14ac:dyDescent="0.3">
      <c r="A21607">
        <v>368580</v>
      </c>
      <c r="B21607" t="s">
        <v>75748</v>
      </c>
      <c r="C21607" t="s">
        <v>75749</v>
      </c>
      <c r="D21607" t="s">
        <v>75750</v>
      </c>
      <c r="E21607" t="s">
        <v>814</v>
      </c>
      <c r="F21607" t="s">
        <v>75751</v>
      </c>
    </row>
    <row r="21608" spans="1:6" hidden="1" x14ac:dyDescent="0.3">
      <c r="A21608">
        <v>368581</v>
      </c>
      <c r="B21608" t="s">
        <v>75752</v>
      </c>
      <c r="C21608" t="s">
        <v>32398</v>
      </c>
      <c r="D21608" t="s">
        <v>75753</v>
      </c>
      <c r="F21608" t="s">
        <v>75754</v>
      </c>
    </row>
    <row r="21609" spans="1:6" x14ac:dyDescent="0.3">
      <c r="A21609">
        <v>368582</v>
      </c>
      <c r="B21609" t="s">
        <v>21572</v>
      </c>
      <c r="C21609" t="s">
        <v>57364</v>
      </c>
      <c r="D21609" t="s">
        <v>75755</v>
      </c>
      <c r="E21609" t="s">
        <v>9</v>
      </c>
      <c r="F21609" t="s">
        <v>75756</v>
      </c>
    </row>
    <row r="21610" spans="1:6" x14ac:dyDescent="0.3">
      <c r="A21610">
        <v>368583</v>
      </c>
      <c r="B21610" t="s">
        <v>75757</v>
      </c>
      <c r="C21610" t="s">
        <v>75758</v>
      </c>
      <c r="D21610" t="s">
        <v>75759</v>
      </c>
      <c r="E21610" t="s">
        <v>9</v>
      </c>
      <c r="F21610" t="s">
        <v>75760</v>
      </c>
    </row>
    <row r="21611" spans="1:6" x14ac:dyDescent="0.3">
      <c r="A21611">
        <v>368584</v>
      </c>
      <c r="B21611" t="s">
        <v>7718</v>
      </c>
      <c r="C21611" t="s">
        <v>75761</v>
      </c>
      <c r="D21611" t="s">
        <v>75762</v>
      </c>
      <c r="E21611" t="s">
        <v>9</v>
      </c>
      <c r="F21611" t="s">
        <v>7721</v>
      </c>
    </row>
    <row r="21612" spans="1:6" x14ac:dyDescent="0.3">
      <c r="A21612">
        <v>368585</v>
      </c>
      <c r="B21612" t="s">
        <v>2327</v>
      </c>
      <c r="C21612" t="s">
        <v>9675</v>
      </c>
      <c r="D21612" t="s">
        <v>75763</v>
      </c>
      <c r="E21612" t="s">
        <v>9</v>
      </c>
      <c r="F21612" t="s">
        <v>75764</v>
      </c>
    </row>
    <row r="21613" spans="1:6" x14ac:dyDescent="0.3">
      <c r="A21613">
        <v>368586</v>
      </c>
      <c r="B21613" t="s">
        <v>75765</v>
      </c>
      <c r="C21613" t="s">
        <v>75766</v>
      </c>
      <c r="D21613" t="s">
        <v>75767</v>
      </c>
      <c r="E21613" t="s">
        <v>9</v>
      </c>
      <c r="F21613" t="s">
        <v>75768</v>
      </c>
    </row>
    <row r="21614" spans="1:6" hidden="1" x14ac:dyDescent="0.3">
      <c r="A21614">
        <v>368587</v>
      </c>
      <c r="B21614" t="s">
        <v>75769</v>
      </c>
      <c r="C21614" t="s">
        <v>75770</v>
      </c>
      <c r="D21614" t="s">
        <v>75771</v>
      </c>
      <c r="F21614" t="s">
        <v>75772</v>
      </c>
    </row>
    <row r="21615" spans="1:6" x14ac:dyDescent="0.3">
      <c r="A21615">
        <v>368588</v>
      </c>
      <c r="B21615" t="s">
        <v>75773</v>
      </c>
      <c r="C21615" t="s">
        <v>75774</v>
      </c>
      <c r="D21615" t="s">
        <v>75775</v>
      </c>
      <c r="E21615" t="s">
        <v>9</v>
      </c>
      <c r="F21615" t="s">
        <v>75776</v>
      </c>
    </row>
    <row r="21616" spans="1:6" x14ac:dyDescent="0.3">
      <c r="A21616">
        <v>368589</v>
      </c>
      <c r="B21616" t="s">
        <v>75777</v>
      </c>
      <c r="C21616" t="s">
        <v>75778</v>
      </c>
      <c r="D21616" t="s">
        <v>75779</v>
      </c>
      <c r="E21616" t="s">
        <v>867</v>
      </c>
      <c r="F21616" t="s">
        <v>75780</v>
      </c>
    </row>
    <row r="21617" spans="1:6" x14ac:dyDescent="0.3">
      <c r="A21617">
        <v>368590</v>
      </c>
      <c r="B21617" t="s">
        <v>75781</v>
      </c>
      <c r="C21617" t="s">
        <v>11154</v>
      </c>
      <c r="D21617" t="s">
        <v>75782</v>
      </c>
      <c r="E21617" t="s">
        <v>9</v>
      </c>
      <c r="F21617" t="s">
        <v>75783</v>
      </c>
    </row>
    <row r="21618" spans="1:6" x14ac:dyDescent="0.3">
      <c r="A21618">
        <v>368591</v>
      </c>
      <c r="B21618" t="s">
        <v>14016</v>
      </c>
      <c r="C21618" t="s">
        <v>75784</v>
      </c>
      <c r="D21618" t="s">
        <v>75785</v>
      </c>
      <c r="E21618" t="s">
        <v>9</v>
      </c>
      <c r="F21618" t="s">
        <v>75786</v>
      </c>
    </row>
    <row r="21619" spans="1:6" hidden="1" x14ac:dyDescent="0.3">
      <c r="A21619">
        <v>368592</v>
      </c>
      <c r="B21619" t="s">
        <v>75787</v>
      </c>
      <c r="C21619" t="s">
        <v>24410</v>
      </c>
      <c r="D21619" t="s">
        <v>75788</v>
      </c>
      <c r="E21619" t="s">
        <v>818</v>
      </c>
      <c r="F21619" t="s">
        <v>75789</v>
      </c>
    </row>
    <row r="21620" spans="1:6" x14ac:dyDescent="0.3">
      <c r="A21620">
        <v>368593</v>
      </c>
      <c r="B21620" t="s">
        <v>75790</v>
      </c>
      <c r="C21620" t="s">
        <v>8640</v>
      </c>
      <c r="D21620" t="s">
        <v>75791</v>
      </c>
      <c r="E21620" t="s">
        <v>9</v>
      </c>
      <c r="F21620" t="s">
        <v>75792</v>
      </c>
    </row>
    <row r="21621" spans="1:6" x14ac:dyDescent="0.3">
      <c r="A21621">
        <v>368594</v>
      </c>
      <c r="B21621" t="s">
        <v>75793</v>
      </c>
      <c r="C21621" t="s">
        <v>51331</v>
      </c>
      <c r="D21621" t="s">
        <v>75794</v>
      </c>
      <c r="E21621" t="s">
        <v>9</v>
      </c>
      <c r="F21621" t="s">
        <v>75795</v>
      </c>
    </row>
    <row r="21622" spans="1:6" hidden="1" x14ac:dyDescent="0.3">
      <c r="A21622">
        <v>368595</v>
      </c>
      <c r="B21622" t="s">
        <v>75796</v>
      </c>
      <c r="C21622" t="s">
        <v>19268</v>
      </c>
      <c r="D21622" t="s">
        <v>75797</v>
      </c>
      <c r="F21622" t="s">
        <v>75798</v>
      </c>
    </row>
    <row r="21623" spans="1:6" x14ac:dyDescent="0.3">
      <c r="A21623">
        <v>368596</v>
      </c>
      <c r="B21623" t="s">
        <v>75799</v>
      </c>
      <c r="C21623" t="s">
        <v>60514</v>
      </c>
      <c r="D21623" t="s">
        <v>75800</v>
      </c>
      <c r="E21623" t="s">
        <v>891</v>
      </c>
      <c r="F21623" t="s">
        <v>75801</v>
      </c>
    </row>
    <row r="21624" spans="1:6" x14ac:dyDescent="0.3">
      <c r="A21624">
        <v>368597</v>
      </c>
      <c r="B21624" t="s">
        <v>75802</v>
      </c>
      <c r="C21624" t="s">
        <v>75803</v>
      </c>
      <c r="D21624" t="s">
        <v>75804</v>
      </c>
      <c r="E21624" t="s">
        <v>814</v>
      </c>
      <c r="F21624" t="s">
        <v>75805</v>
      </c>
    </row>
    <row r="21625" spans="1:6" hidden="1" x14ac:dyDescent="0.3">
      <c r="A21625">
        <v>368598</v>
      </c>
      <c r="B21625" t="s">
        <v>75806</v>
      </c>
      <c r="C21625" t="s">
        <v>75807</v>
      </c>
      <c r="D21625" t="s">
        <v>75808</v>
      </c>
      <c r="F21625" t="s">
        <v>75809</v>
      </c>
    </row>
    <row r="21626" spans="1:6" x14ac:dyDescent="0.3">
      <c r="A21626">
        <v>368599</v>
      </c>
      <c r="B21626" t="s">
        <v>75810</v>
      </c>
      <c r="C21626" t="s">
        <v>75811</v>
      </c>
      <c r="D21626" t="s">
        <v>75812</v>
      </c>
      <c r="E21626" t="s">
        <v>942</v>
      </c>
      <c r="F21626" t="s">
        <v>75813</v>
      </c>
    </row>
    <row r="21627" spans="1:6" x14ac:dyDescent="0.3">
      <c r="A21627">
        <v>368600</v>
      </c>
      <c r="B21627" t="s">
        <v>75814</v>
      </c>
      <c r="C21627" t="s">
        <v>75815</v>
      </c>
      <c r="D21627" t="s">
        <v>75816</v>
      </c>
      <c r="E21627" t="s">
        <v>9</v>
      </c>
      <c r="F21627" t="s">
        <v>75817</v>
      </c>
    </row>
    <row r="21628" spans="1:6" x14ac:dyDescent="0.3">
      <c r="A21628">
        <v>368601</v>
      </c>
      <c r="B21628" t="s">
        <v>75818</v>
      </c>
      <c r="C21628" t="s">
        <v>1207</v>
      </c>
      <c r="D21628" t="s">
        <v>55012</v>
      </c>
      <c r="E21628" t="s">
        <v>9</v>
      </c>
      <c r="F21628" t="s">
        <v>75819</v>
      </c>
    </row>
    <row r="21629" spans="1:6" x14ac:dyDescent="0.3">
      <c r="A21629">
        <v>368602</v>
      </c>
      <c r="B21629" t="s">
        <v>75820</v>
      </c>
      <c r="C21629" t="s">
        <v>12948</v>
      </c>
      <c r="D21629" t="s">
        <v>75821</v>
      </c>
      <c r="E21629" t="s">
        <v>9</v>
      </c>
      <c r="F21629" t="s">
        <v>75822</v>
      </c>
    </row>
    <row r="21630" spans="1:6" hidden="1" x14ac:dyDescent="0.3">
      <c r="A21630">
        <v>368603</v>
      </c>
      <c r="B21630" t="s">
        <v>75823</v>
      </c>
      <c r="C21630" t="s">
        <v>75824</v>
      </c>
      <c r="D21630" t="s">
        <v>75825</v>
      </c>
      <c r="E21630" t="s">
        <v>818</v>
      </c>
      <c r="F21630" t="s">
        <v>75826</v>
      </c>
    </row>
    <row r="21631" spans="1:6" x14ac:dyDescent="0.3">
      <c r="A21631">
        <v>368604</v>
      </c>
      <c r="B21631" t="s">
        <v>75827</v>
      </c>
      <c r="C21631" t="s">
        <v>75828</v>
      </c>
      <c r="E21631" t="s">
        <v>9</v>
      </c>
      <c r="F21631" t="s">
        <v>75829</v>
      </c>
    </row>
    <row r="21632" spans="1:6" x14ac:dyDescent="0.3">
      <c r="A21632">
        <v>368605</v>
      </c>
      <c r="B21632" t="s">
        <v>75830</v>
      </c>
      <c r="C21632" t="s">
        <v>75831</v>
      </c>
      <c r="D21632" t="s">
        <v>75832</v>
      </c>
      <c r="E21632" t="s">
        <v>867</v>
      </c>
      <c r="F21632" t="s">
        <v>75833</v>
      </c>
    </row>
    <row r="21633" spans="1:6" x14ac:dyDescent="0.3">
      <c r="A21633">
        <v>368606</v>
      </c>
      <c r="B21633" t="s">
        <v>75834</v>
      </c>
      <c r="C21633" t="s">
        <v>75835</v>
      </c>
      <c r="D21633" t="s">
        <v>75836</v>
      </c>
      <c r="E21633" t="s">
        <v>814</v>
      </c>
      <c r="F21633" t="s">
        <v>75837</v>
      </c>
    </row>
    <row r="21634" spans="1:6" hidden="1" x14ac:dyDescent="0.3">
      <c r="A21634">
        <v>368607</v>
      </c>
      <c r="B21634" t="s">
        <v>75838</v>
      </c>
      <c r="C21634" t="s">
        <v>75839</v>
      </c>
      <c r="E21634" t="s">
        <v>818</v>
      </c>
      <c r="F21634" t="s">
        <v>75840</v>
      </c>
    </row>
    <row r="21635" spans="1:6" hidden="1" x14ac:dyDescent="0.3">
      <c r="A21635">
        <v>368608</v>
      </c>
      <c r="B21635" t="s">
        <v>75841</v>
      </c>
      <c r="C21635" t="s">
        <v>71149</v>
      </c>
      <c r="E21635" t="s">
        <v>818</v>
      </c>
      <c r="F21635" t="s">
        <v>75842</v>
      </c>
    </row>
    <row r="21636" spans="1:6" x14ac:dyDescent="0.3">
      <c r="A21636">
        <v>368609</v>
      </c>
      <c r="B21636" t="s">
        <v>45435</v>
      </c>
      <c r="C21636" t="s">
        <v>75843</v>
      </c>
      <c r="D21636" t="s">
        <v>75844</v>
      </c>
      <c r="E21636" t="s">
        <v>9</v>
      </c>
      <c r="F21636" t="s">
        <v>75845</v>
      </c>
    </row>
    <row r="21637" spans="1:6" hidden="1" x14ac:dyDescent="0.3">
      <c r="A21637">
        <v>368610</v>
      </c>
      <c r="B21637" t="s">
        <v>75846</v>
      </c>
      <c r="C21637" t="s">
        <v>71290</v>
      </c>
      <c r="D21637" t="s">
        <v>75847</v>
      </c>
      <c r="E21637" t="s">
        <v>818</v>
      </c>
      <c r="F21637" t="s">
        <v>75848</v>
      </c>
    </row>
    <row r="21638" spans="1:6" x14ac:dyDescent="0.3">
      <c r="A21638">
        <v>368611</v>
      </c>
      <c r="B21638" t="s">
        <v>75849</v>
      </c>
      <c r="C21638" t="s">
        <v>75850</v>
      </c>
      <c r="D21638" t="s">
        <v>75851</v>
      </c>
      <c r="E21638" t="s">
        <v>9</v>
      </c>
      <c r="F21638" t="s">
        <v>75852</v>
      </c>
    </row>
    <row r="21639" spans="1:6" x14ac:dyDescent="0.3">
      <c r="A21639">
        <v>368612</v>
      </c>
      <c r="B21639" t="s">
        <v>3887</v>
      </c>
      <c r="C21639" t="s">
        <v>75853</v>
      </c>
      <c r="E21639" t="s">
        <v>9</v>
      </c>
      <c r="F21639" t="s">
        <v>6728</v>
      </c>
    </row>
    <row r="21640" spans="1:6" x14ac:dyDescent="0.3">
      <c r="A21640">
        <v>368613</v>
      </c>
      <c r="B21640" t="s">
        <v>75854</v>
      </c>
      <c r="C21640" t="s">
        <v>75855</v>
      </c>
      <c r="D21640" t="s">
        <v>75856</v>
      </c>
      <c r="E21640" t="s">
        <v>9</v>
      </c>
      <c r="F21640" t="s">
        <v>75857</v>
      </c>
    </row>
    <row r="21641" spans="1:6" x14ac:dyDescent="0.3">
      <c r="A21641">
        <v>368614</v>
      </c>
      <c r="B21641" t="s">
        <v>75858</v>
      </c>
      <c r="C21641" t="s">
        <v>75859</v>
      </c>
      <c r="D21641" t="s">
        <v>75860</v>
      </c>
      <c r="E21641" t="s">
        <v>9</v>
      </c>
      <c r="F21641" t="s">
        <v>75861</v>
      </c>
    </row>
    <row r="21642" spans="1:6" hidden="1" x14ac:dyDescent="0.3">
      <c r="A21642">
        <v>368615</v>
      </c>
      <c r="B21642" t="s">
        <v>75862</v>
      </c>
      <c r="C21642" t="s">
        <v>75863</v>
      </c>
      <c r="D21642" t="s">
        <v>75864</v>
      </c>
      <c r="E21642" t="s">
        <v>818</v>
      </c>
      <c r="F21642" t="s">
        <v>75865</v>
      </c>
    </row>
    <row r="21643" spans="1:6" x14ac:dyDescent="0.3">
      <c r="A21643">
        <v>368616</v>
      </c>
      <c r="B21643" t="s">
        <v>75866</v>
      </c>
      <c r="C21643" t="s">
        <v>75682</v>
      </c>
      <c r="D21643" t="s">
        <v>75867</v>
      </c>
      <c r="E21643" t="s">
        <v>9</v>
      </c>
      <c r="F21643" t="s">
        <v>75868</v>
      </c>
    </row>
    <row r="21644" spans="1:6" x14ac:dyDescent="0.3">
      <c r="A21644">
        <v>368617</v>
      </c>
      <c r="B21644" t="s">
        <v>75869</v>
      </c>
      <c r="C21644" t="s">
        <v>75870</v>
      </c>
      <c r="D21644" t="s">
        <v>75871</v>
      </c>
      <c r="E21644" t="s">
        <v>867</v>
      </c>
      <c r="F21644" t="s">
        <v>75872</v>
      </c>
    </row>
    <row r="21645" spans="1:6" x14ac:dyDescent="0.3">
      <c r="A21645">
        <v>368618</v>
      </c>
      <c r="B21645" t="s">
        <v>75873</v>
      </c>
      <c r="C21645" t="s">
        <v>75874</v>
      </c>
      <c r="D21645" t="s">
        <v>44053</v>
      </c>
      <c r="E21645" t="s">
        <v>9</v>
      </c>
      <c r="F21645" t="s">
        <v>75875</v>
      </c>
    </row>
    <row r="21646" spans="1:6" hidden="1" x14ac:dyDescent="0.3">
      <c r="A21646">
        <v>368619</v>
      </c>
      <c r="B21646" t="s">
        <v>75876</v>
      </c>
      <c r="C21646" t="s">
        <v>75877</v>
      </c>
      <c r="D21646" t="s">
        <v>75878</v>
      </c>
      <c r="E21646" t="s">
        <v>818</v>
      </c>
      <c r="F21646" t="s">
        <v>75879</v>
      </c>
    </row>
    <row r="21647" spans="1:6" x14ac:dyDescent="0.3">
      <c r="A21647">
        <v>368620</v>
      </c>
      <c r="B21647" t="s">
        <v>75880</v>
      </c>
      <c r="C21647" t="s">
        <v>75881</v>
      </c>
      <c r="D21647" t="s">
        <v>75882</v>
      </c>
      <c r="E21647" t="s">
        <v>942</v>
      </c>
      <c r="F21647" t="s">
        <v>75883</v>
      </c>
    </row>
    <row r="21648" spans="1:6" x14ac:dyDescent="0.3">
      <c r="A21648">
        <v>368621</v>
      </c>
      <c r="B21648" t="s">
        <v>75884</v>
      </c>
      <c r="C21648" t="s">
        <v>27504</v>
      </c>
      <c r="D21648" t="s">
        <v>75885</v>
      </c>
      <c r="E21648" t="s">
        <v>2467</v>
      </c>
      <c r="F21648" t="s">
        <v>75886</v>
      </c>
    </row>
    <row r="21649" spans="1:6" x14ac:dyDescent="0.3">
      <c r="A21649">
        <v>368622</v>
      </c>
      <c r="B21649" t="s">
        <v>75887</v>
      </c>
      <c r="C21649" t="s">
        <v>75888</v>
      </c>
      <c r="D21649" t="s">
        <v>75889</v>
      </c>
      <c r="E21649" t="s">
        <v>9</v>
      </c>
      <c r="F21649" t="s">
        <v>75890</v>
      </c>
    </row>
    <row r="21650" spans="1:6" x14ac:dyDescent="0.3">
      <c r="A21650">
        <v>368623</v>
      </c>
      <c r="B21650" t="s">
        <v>75891</v>
      </c>
      <c r="C21650" t="s">
        <v>75892</v>
      </c>
      <c r="D21650" t="s">
        <v>75893</v>
      </c>
      <c r="E21650" t="s">
        <v>942</v>
      </c>
      <c r="F21650" t="s">
        <v>75894</v>
      </c>
    </row>
    <row r="21651" spans="1:6" x14ac:dyDescent="0.3">
      <c r="A21651">
        <v>368624</v>
      </c>
      <c r="B21651" t="s">
        <v>75895</v>
      </c>
      <c r="C21651" t="s">
        <v>54324</v>
      </c>
      <c r="D21651" t="s">
        <v>75896</v>
      </c>
      <c r="E21651" t="s">
        <v>385</v>
      </c>
      <c r="F21651" t="s">
        <v>75897</v>
      </c>
    </row>
    <row r="21652" spans="1:6" x14ac:dyDescent="0.3">
      <c r="A21652">
        <v>368625</v>
      </c>
      <c r="B21652" t="s">
        <v>75898</v>
      </c>
      <c r="C21652" t="s">
        <v>54324</v>
      </c>
      <c r="E21652" t="s">
        <v>22</v>
      </c>
      <c r="F21652" t="s">
        <v>75899</v>
      </c>
    </row>
    <row r="21653" spans="1:6" x14ac:dyDescent="0.3">
      <c r="A21653">
        <v>368626</v>
      </c>
      <c r="B21653" t="s">
        <v>75900</v>
      </c>
      <c r="C21653" t="s">
        <v>54324</v>
      </c>
      <c r="E21653" t="s">
        <v>849</v>
      </c>
      <c r="F21653" t="s">
        <v>75901</v>
      </c>
    </row>
    <row r="21654" spans="1:6" x14ac:dyDescent="0.3">
      <c r="A21654">
        <v>368627</v>
      </c>
      <c r="B21654" t="s">
        <v>75902</v>
      </c>
      <c r="C21654" t="s">
        <v>54324</v>
      </c>
      <c r="E21654" t="s">
        <v>867</v>
      </c>
      <c r="F21654" t="s">
        <v>75903</v>
      </c>
    </row>
    <row r="21655" spans="1:6" x14ac:dyDescent="0.3">
      <c r="A21655">
        <v>368628</v>
      </c>
      <c r="B21655" t="s">
        <v>75904</v>
      </c>
      <c r="C21655" t="s">
        <v>54324</v>
      </c>
      <c r="D21655" t="s">
        <v>63555</v>
      </c>
      <c r="E21655" t="s">
        <v>9</v>
      </c>
      <c r="F21655" t="s">
        <v>75905</v>
      </c>
    </row>
    <row r="21656" spans="1:6" hidden="1" x14ac:dyDescent="0.3">
      <c r="A21656">
        <v>368629</v>
      </c>
      <c r="B21656" t="s">
        <v>75906</v>
      </c>
      <c r="C21656" t="s">
        <v>54324</v>
      </c>
      <c r="E21656" t="s">
        <v>818</v>
      </c>
      <c r="F21656" t="s">
        <v>75907</v>
      </c>
    </row>
    <row r="21657" spans="1:6" x14ac:dyDescent="0.3">
      <c r="A21657">
        <v>368630</v>
      </c>
      <c r="B21657" t="s">
        <v>75908</v>
      </c>
      <c r="C21657" t="s">
        <v>54324</v>
      </c>
      <c r="E21657" t="s">
        <v>9</v>
      </c>
      <c r="F21657" t="s">
        <v>75909</v>
      </c>
    </row>
    <row r="21658" spans="1:6" x14ac:dyDescent="0.3">
      <c r="A21658">
        <v>368631</v>
      </c>
      <c r="B21658" t="s">
        <v>75910</v>
      </c>
      <c r="C21658" t="s">
        <v>75911</v>
      </c>
      <c r="D21658" t="s">
        <v>75912</v>
      </c>
      <c r="E21658" t="s">
        <v>9</v>
      </c>
      <c r="F21658" t="s">
        <v>75913</v>
      </c>
    </row>
    <row r="21659" spans="1:6" x14ac:dyDescent="0.3">
      <c r="A21659">
        <v>368632</v>
      </c>
      <c r="B21659" t="s">
        <v>75914</v>
      </c>
      <c r="C21659" t="s">
        <v>75915</v>
      </c>
      <c r="E21659" t="s">
        <v>973</v>
      </c>
      <c r="F21659" t="s">
        <v>75916</v>
      </c>
    </row>
    <row r="21660" spans="1:6" hidden="1" x14ac:dyDescent="0.3">
      <c r="A21660">
        <v>368633</v>
      </c>
      <c r="B21660" t="s">
        <v>75917</v>
      </c>
      <c r="C21660" t="s">
        <v>51210</v>
      </c>
      <c r="D21660" t="s">
        <v>75918</v>
      </c>
      <c r="E21660" t="s">
        <v>5613</v>
      </c>
      <c r="F21660" t="s">
        <v>75919</v>
      </c>
    </row>
    <row r="21661" spans="1:6" x14ac:dyDescent="0.3">
      <c r="A21661">
        <v>368634</v>
      </c>
      <c r="B21661" t="s">
        <v>59626</v>
      </c>
      <c r="C21661" t="s">
        <v>75920</v>
      </c>
      <c r="D21661" t="s">
        <v>75921</v>
      </c>
      <c r="E21661" t="s">
        <v>999</v>
      </c>
      <c r="F21661" t="s">
        <v>75922</v>
      </c>
    </row>
    <row r="21662" spans="1:6" x14ac:dyDescent="0.3">
      <c r="A21662">
        <v>368635</v>
      </c>
      <c r="B21662" t="s">
        <v>75923</v>
      </c>
      <c r="C21662" t="s">
        <v>75924</v>
      </c>
      <c r="D21662" t="s">
        <v>75925</v>
      </c>
      <c r="E21662" t="s">
        <v>999</v>
      </c>
      <c r="F21662" t="s">
        <v>75926</v>
      </c>
    </row>
    <row r="21663" spans="1:6" x14ac:dyDescent="0.3">
      <c r="A21663">
        <v>368636</v>
      </c>
      <c r="B21663" t="s">
        <v>75927</v>
      </c>
      <c r="C21663" t="s">
        <v>75928</v>
      </c>
      <c r="E21663" t="s">
        <v>973</v>
      </c>
      <c r="F21663" t="s">
        <v>75929</v>
      </c>
    </row>
    <row r="21664" spans="1:6" hidden="1" x14ac:dyDescent="0.3">
      <c r="A21664">
        <v>368637</v>
      </c>
      <c r="B21664" t="s">
        <v>75930</v>
      </c>
      <c r="C21664" t="s">
        <v>75931</v>
      </c>
      <c r="D21664" t="s">
        <v>75932</v>
      </c>
      <c r="E21664" t="s">
        <v>5613</v>
      </c>
      <c r="F21664" t="s">
        <v>75933</v>
      </c>
    </row>
    <row r="21665" spans="1:6" hidden="1" x14ac:dyDescent="0.3">
      <c r="A21665">
        <v>368638</v>
      </c>
      <c r="B21665" t="s">
        <v>75934</v>
      </c>
      <c r="C21665" t="s">
        <v>71210</v>
      </c>
      <c r="D21665" t="s">
        <v>75935</v>
      </c>
      <c r="F21665" t="s">
        <v>75936</v>
      </c>
    </row>
    <row r="21666" spans="1:6" x14ac:dyDescent="0.3">
      <c r="A21666">
        <v>368639</v>
      </c>
      <c r="B21666" t="s">
        <v>75937</v>
      </c>
      <c r="C21666" t="s">
        <v>75938</v>
      </c>
      <c r="D21666" t="s">
        <v>75939</v>
      </c>
      <c r="E21666" t="s">
        <v>973</v>
      </c>
      <c r="F21666" t="s">
        <v>75940</v>
      </c>
    </row>
    <row r="21667" spans="1:6" x14ac:dyDescent="0.3">
      <c r="A21667">
        <v>368641</v>
      </c>
      <c r="B21667" t="s">
        <v>75941</v>
      </c>
      <c r="C21667" t="s">
        <v>35900</v>
      </c>
      <c r="D21667" t="s">
        <v>75942</v>
      </c>
      <c r="E21667" t="s">
        <v>973</v>
      </c>
      <c r="F21667" t="s">
        <v>75943</v>
      </c>
    </row>
    <row r="21668" spans="1:6" x14ac:dyDescent="0.3">
      <c r="A21668">
        <v>368642</v>
      </c>
      <c r="B21668" t="s">
        <v>75944</v>
      </c>
      <c r="C21668" t="s">
        <v>12948</v>
      </c>
      <c r="E21668" t="s">
        <v>973</v>
      </c>
      <c r="F21668" t="s">
        <v>75945</v>
      </c>
    </row>
    <row r="21669" spans="1:6" x14ac:dyDescent="0.3">
      <c r="A21669">
        <v>368643</v>
      </c>
      <c r="B21669" t="s">
        <v>75946</v>
      </c>
      <c r="C21669" t="s">
        <v>71016</v>
      </c>
      <c r="E21669" t="s">
        <v>973</v>
      </c>
      <c r="F21669" t="s">
        <v>75947</v>
      </c>
    </row>
    <row r="21670" spans="1:6" x14ac:dyDescent="0.3">
      <c r="A21670">
        <v>368644</v>
      </c>
      <c r="B21670" t="s">
        <v>75948</v>
      </c>
      <c r="C21670" t="s">
        <v>75949</v>
      </c>
      <c r="D21670" t="s">
        <v>75950</v>
      </c>
      <c r="E21670" t="s">
        <v>994</v>
      </c>
      <c r="F21670" t="s">
        <v>75951</v>
      </c>
    </row>
    <row r="21671" spans="1:6" x14ac:dyDescent="0.3">
      <c r="A21671">
        <v>368646</v>
      </c>
      <c r="B21671" t="s">
        <v>75952</v>
      </c>
      <c r="C21671" t="s">
        <v>75953</v>
      </c>
      <c r="E21671" t="s">
        <v>973</v>
      </c>
      <c r="F21671" t="s">
        <v>75954</v>
      </c>
    </row>
    <row r="21672" spans="1:6" hidden="1" x14ac:dyDescent="0.3">
      <c r="A21672">
        <v>368647</v>
      </c>
      <c r="B21672" t="s">
        <v>75955</v>
      </c>
      <c r="C21672" t="s">
        <v>12932</v>
      </c>
      <c r="E21672" t="s">
        <v>5613</v>
      </c>
      <c r="F21672" t="s">
        <v>75956</v>
      </c>
    </row>
    <row r="21673" spans="1:6" x14ac:dyDescent="0.3">
      <c r="A21673">
        <v>368648</v>
      </c>
      <c r="B21673" t="s">
        <v>51209</v>
      </c>
      <c r="C21673" t="s">
        <v>51210</v>
      </c>
      <c r="D21673" t="s">
        <v>51211</v>
      </c>
      <c r="E21673" t="s">
        <v>973</v>
      </c>
      <c r="F21673" t="s">
        <v>75957</v>
      </c>
    </row>
    <row r="21674" spans="1:6" x14ac:dyDescent="0.3">
      <c r="A21674">
        <v>368649</v>
      </c>
      <c r="B21674" t="s">
        <v>75958</v>
      </c>
      <c r="C21674" t="s">
        <v>71210</v>
      </c>
      <c r="D21674" t="s">
        <v>75959</v>
      </c>
      <c r="E21674" t="s">
        <v>973</v>
      </c>
      <c r="F21674" t="s">
        <v>75960</v>
      </c>
    </row>
    <row r="21675" spans="1:6" x14ac:dyDescent="0.3">
      <c r="A21675">
        <v>368651</v>
      </c>
      <c r="B21675" t="s">
        <v>75961</v>
      </c>
      <c r="C21675" t="s">
        <v>75962</v>
      </c>
      <c r="D21675" t="s">
        <v>75963</v>
      </c>
      <c r="E21675" t="s">
        <v>973</v>
      </c>
      <c r="F21675" t="s">
        <v>75964</v>
      </c>
    </row>
    <row r="21676" spans="1:6" x14ac:dyDescent="0.3">
      <c r="A21676">
        <v>368652</v>
      </c>
      <c r="B21676" t="s">
        <v>75965</v>
      </c>
      <c r="C21676" t="s">
        <v>44072</v>
      </c>
      <c r="D21676" t="s">
        <v>75966</v>
      </c>
      <c r="E21676" t="s">
        <v>973</v>
      </c>
      <c r="F21676" t="s">
        <v>75967</v>
      </c>
    </row>
    <row r="21677" spans="1:6" x14ac:dyDescent="0.3">
      <c r="A21677">
        <v>368653</v>
      </c>
      <c r="B21677" t="s">
        <v>75968</v>
      </c>
      <c r="C21677" t="s">
        <v>54324</v>
      </c>
      <c r="E21677" t="s">
        <v>999</v>
      </c>
      <c r="F21677" t="s">
        <v>75969</v>
      </c>
    </row>
    <row r="21678" spans="1:6" hidden="1" x14ac:dyDescent="0.3">
      <c r="A21678">
        <v>368654</v>
      </c>
      <c r="B21678" t="s">
        <v>75970</v>
      </c>
      <c r="C21678" t="s">
        <v>51199</v>
      </c>
      <c r="E21678" t="s">
        <v>5613</v>
      </c>
      <c r="F21678" t="s">
        <v>75971</v>
      </c>
    </row>
    <row r="21679" spans="1:6" x14ac:dyDescent="0.3">
      <c r="A21679">
        <v>368655</v>
      </c>
      <c r="B21679" t="s">
        <v>75972</v>
      </c>
      <c r="C21679" t="s">
        <v>54324</v>
      </c>
      <c r="E21679" t="s">
        <v>994</v>
      </c>
      <c r="F21679" t="s">
        <v>75973</v>
      </c>
    </row>
    <row r="21680" spans="1:6" hidden="1" x14ac:dyDescent="0.3">
      <c r="A21680">
        <v>368656</v>
      </c>
      <c r="B21680" t="s">
        <v>75974</v>
      </c>
      <c r="C21680" t="s">
        <v>54324</v>
      </c>
      <c r="E21680" t="s">
        <v>5613</v>
      </c>
      <c r="F21680" t="s">
        <v>75975</v>
      </c>
    </row>
    <row r="21681" spans="1:6" hidden="1" x14ac:dyDescent="0.3">
      <c r="A21681">
        <v>368657</v>
      </c>
      <c r="B21681" t="s">
        <v>75976</v>
      </c>
      <c r="C21681" t="s">
        <v>54324</v>
      </c>
      <c r="F21681" t="s">
        <v>75977</v>
      </c>
    </row>
    <row r="21682" spans="1:6" x14ac:dyDescent="0.3">
      <c r="A21682">
        <v>368658</v>
      </c>
      <c r="B21682" t="s">
        <v>75978</v>
      </c>
      <c r="C21682" t="s">
        <v>54324</v>
      </c>
      <c r="E21682" t="s">
        <v>994</v>
      </c>
      <c r="F21682" t="s">
        <v>75979</v>
      </c>
    </row>
    <row r="21683" spans="1:6" x14ac:dyDescent="0.3">
      <c r="A21683">
        <v>368665</v>
      </c>
      <c r="B21683" t="s">
        <v>75980</v>
      </c>
      <c r="C21683" t="s">
        <v>75824</v>
      </c>
      <c r="D21683" t="s">
        <v>75981</v>
      </c>
      <c r="E21683" t="s">
        <v>844</v>
      </c>
      <c r="F21683" t="s">
        <v>75982</v>
      </c>
    </row>
    <row r="21684" spans="1:6" x14ac:dyDescent="0.3">
      <c r="A21684">
        <v>368666</v>
      </c>
      <c r="B21684" t="s">
        <v>75983</v>
      </c>
      <c r="C21684" t="s">
        <v>63481</v>
      </c>
      <c r="D21684" t="s">
        <v>75984</v>
      </c>
      <c r="E21684" t="s">
        <v>844</v>
      </c>
      <c r="F21684" t="s">
        <v>75985</v>
      </c>
    </row>
    <row r="21685" spans="1:6" x14ac:dyDescent="0.3">
      <c r="A21685">
        <v>368667</v>
      </c>
      <c r="B21685" t="s">
        <v>75986</v>
      </c>
      <c r="C21685" t="s">
        <v>75987</v>
      </c>
      <c r="D21685" t="s">
        <v>75988</v>
      </c>
      <c r="E21685" t="s">
        <v>3093</v>
      </c>
      <c r="F21685" t="s">
        <v>75989</v>
      </c>
    </row>
    <row r="21686" spans="1:6" x14ac:dyDescent="0.3">
      <c r="A21686">
        <v>368668</v>
      </c>
      <c r="B21686" t="s">
        <v>75990</v>
      </c>
      <c r="C21686" t="s">
        <v>75991</v>
      </c>
      <c r="D21686" t="s">
        <v>75992</v>
      </c>
      <c r="E21686" t="s">
        <v>9</v>
      </c>
      <c r="F21686" t="s">
        <v>75993</v>
      </c>
    </row>
    <row r="21687" spans="1:6" x14ac:dyDescent="0.3">
      <c r="A21687">
        <v>368669</v>
      </c>
      <c r="B21687" t="s">
        <v>75994</v>
      </c>
      <c r="C21687" t="s">
        <v>75995</v>
      </c>
      <c r="D21687" t="s">
        <v>75996</v>
      </c>
      <c r="E21687" t="s">
        <v>22</v>
      </c>
      <c r="F21687" t="s">
        <v>75997</v>
      </c>
    </row>
    <row r="21688" spans="1:6" x14ac:dyDescent="0.3">
      <c r="A21688">
        <v>368670</v>
      </c>
      <c r="B21688" t="s">
        <v>75998</v>
      </c>
      <c r="C21688" t="s">
        <v>75999</v>
      </c>
      <c r="D21688" t="s">
        <v>76000</v>
      </c>
      <c r="E21688" t="s">
        <v>22</v>
      </c>
      <c r="F21688" t="s">
        <v>76001</v>
      </c>
    </row>
    <row r="21689" spans="1:6" x14ac:dyDescent="0.3">
      <c r="A21689">
        <v>368671</v>
      </c>
      <c r="B21689" t="s">
        <v>76002</v>
      </c>
      <c r="C21689" t="s">
        <v>4610</v>
      </c>
      <c r="D21689" t="s">
        <v>76003</v>
      </c>
      <c r="E21689" t="s">
        <v>9</v>
      </c>
      <c r="F21689" t="s">
        <v>76004</v>
      </c>
    </row>
    <row r="21690" spans="1:6" x14ac:dyDescent="0.3">
      <c r="A21690">
        <v>368673</v>
      </c>
      <c r="B21690" t="s">
        <v>76005</v>
      </c>
      <c r="C21690" t="s">
        <v>76006</v>
      </c>
      <c r="D21690" t="s">
        <v>76007</v>
      </c>
      <c r="E21690" t="s">
        <v>9</v>
      </c>
      <c r="F21690" t="s">
        <v>76008</v>
      </c>
    </row>
    <row r="21691" spans="1:6" x14ac:dyDescent="0.3">
      <c r="A21691">
        <v>368674</v>
      </c>
      <c r="B21691" t="s">
        <v>76009</v>
      </c>
      <c r="C21691" t="s">
        <v>76010</v>
      </c>
      <c r="D21691" t="s">
        <v>76011</v>
      </c>
      <c r="E21691" t="s">
        <v>9</v>
      </c>
      <c r="F21691" t="s">
        <v>76012</v>
      </c>
    </row>
    <row r="21692" spans="1:6" x14ac:dyDescent="0.3">
      <c r="A21692">
        <v>368675</v>
      </c>
      <c r="B21692" t="s">
        <v>76013</v>
      </c>
      <c r="C21692" t="s">
        <v>76014</v>
      </c>
      <c r="D21692" t="s">
        <v>76015</v>
      </c>
      <c r="E21692" t="s">
        <v>9</v>
      </c>
      <c r="F21692" t="s">
        <v>76016</v>
      </c>
    </row>
    <row r="21693" spans="1:6" x14ac:dyDescent="0.3">
      <c r="A21693">
        <v>368676</v>
      </c>
      <c r="B21693" t="s">
        <v>76017</v>
      </c>
      <c r="C21693" t="s">
        <v>76018</v>
      </c>
      <c r="D21693" t="s">
        <v>76019</v>
      </c>
      <c r="E21693" t="s">
        <v>9</v>
      </c>
      <c r="F21693" t="s">
        <v>76020</v>
      </c>
    </row>
    <row r="21694" spans="1:6" x14ac:dyDescent="0.3">
      <c r="A21694">
        <v>368677</v>
      </c>
      <c r="B21694" t="s">
        <v>24981</v>
      </c>
      <c r="C21694" t="s">
        <v>76021</v>
      </c>
      <c r="D21694" t="s">
        <v>76022</v>
      </c>
      <c r="E21694" t="s">
        <v>9</v>
      </c>
      <c r="F21694" t="s">
        <v>76023</v>
      </c>
    </row>
    <row r="21695" spans="1:6" x14ac:dyDescent="0.3">
      <c r="A21695">
        <v>368678</v>
      </c>
      <c r="B21695" t="s">
        <v>76024</v>
      </c>
      <c r="C21695" t="s">
        <v>76025</v>
      </c>
      <c r="D21695" t="s">
        <v>76026</v>
      </c>
      <c r="E21695" t="s">
        <v>9</v>
      </c>
      <c r="F21695" t="s">
        <v>76027</v>
      </c>
    </row>
    <row r="21696" spans="1:6" x14ac:dyDescent="0.3">
      <c r="A21696">
        <v>368679</v>
      </c>
      <c r="B21696" t="s">
        <v>76028</v>
      </c>
      <c r="C21696" t="s">
        <v>76029</v>
      </c>
      <c r="D21696" t="s">
        <v>76030</v>
      </c>
      <c r="E21696" t="s">
        <v>9</v>
      </c>
      <c r="F21696" t="s">
        <v>76031</v>
      </c>
    </row>
    <row r="21697" spans="1:6" x14ac:dyDescent="0.3">
      <c r="A21697">
        <v>368680</v>
      </c>
      <c r="B21697" t="s">
        <v>76032</v>
      </c>
      <c r="C21697" t="s">
        <v>76033</v>
      </c>
      <c r="D21697" t="s">
        <v>76034</v>
      </c>
      <c r="E21697" t="s">
        <v>9</v>
      </c>
      <c r="F21697" t="s">
        <v>76035</v>
      </c>
    </row>
    <row r="21698" spans="1:6" hidden="1" x14ac:dyDescent="0.3">
      <c r="A21698">
        <v>368681</v>
      </c>
      <c r="B21698" t="s">
        <v>76036</v>
      </c>
      <c r="C21698" t="s">
        <v>76037</v>
      </c>
      <c r="D21698" t="s">
        <v>76038</v>
      </c>
      <c r="F21698" t="s">
        <v>76039</v>
      </c>
    </row>
    <row r="21699" spans="1:6" x14ac:dyDescent="0.3">
      <c r="A21699">
        <v>368682</v>
      </c>
      <c r="B21699" t="s">
        <v>76040</v>
      </c>
      <c r="C21699" t="s">
        <v>76041</v>
      </c>
      <c r="D21699" t="s">
        <v>76042</v>
      </c>
      <c r="E21699" t="s">
        <v>9</v>
      </c>
      <c r="F21699" t="s">
        <v>76043</v>
      </c>
    </row>
    <row r="21700" spans="1:6" x14ac:dyDescent="0.3">
      <c r="A21700">
        <v>368683</v>
      </c>
      <c r="B21700" t="s">
        <v>76044</v>
      </c>
      <c r="C21700" t="s">
        <v>27590</v>
      </c>
      <c r="D21700" t="s">
        <v>76045</v>
      </c>
      <c r="E21700" t="s">
        <v>9</v>
      </c>
      <c r="F21700" t="s">
        <v>76046</v>
      </c>
    </row>
    <row r="21701" spans="1:6" x14ac:dyDescent="0.3">
      <c r="A21701">
        <v>368684</v>
      </c>
      <c r="B21701" t="s">
        <v>3905</v>
      </c>
      <c r="C21701" t="s">
        <v>76047</v>
      </c>
      <c r="D21701" t="s">
        <v>76048</v>
      </c>
      <c r="E21701" t="s">
        <v>9</v>
      </c>
      <c r="F21701" t="s">
        <v>76049</v>
      </c>
    </row>
    <row r="21702" spans="1:6" x14ac:dyDescent="0.3">
      <c r="A21702">
        <v>368685</v>
      </c>
      <c r="B21702" t="s">
        <v>76050</v>
      </c>
      <c r="C21702" t="s">
        <v>76051</v>
      </c>
      <c r="D21702" t="s">
        <v>76052</v>
      </c>
      <c r="E21702" t="s">
        <v>822</v>
      </c>
      <c r="F21702" t="s">
        <v>76053</v>
      </c>
    </row>
    <row r="21703" spans="1:6" x14ac:dyDescent="0.3">
      <c r="A21703">
        <v>368686</v>
      </c>
      <c r="B21703" t="s">
        <v>76054</v>
      </c>
      <c r="C21703" t="s">
        <v>67358</v>
      </c>
      <c r="D21703" t="s">
        <v>76055</v>
      </c>
      <c r="E21703" t="s">
        <v>849</v>
      </c>
      <c r="F21703" t="s">
        <v>76056</v>
      </c>
    </row>
    <row r="21704" spans="1:6" x14ac:dyDescent="0.3">
      <c r="A21704">
        <v>368687</v>
      </c>
      <c r="B21704" t="s">
        <v>76057</v>
      </c>
      <c r="C21704" t="s">
        <v>76058</v>
      </c>
      <c r="D21704" t="s">
        <v>76059</v>
      </c>
      <c r="E21704" t="s">
        <v>942</v>
      </c>
      <c r="F21704" t="s">
        <v>76060</v>
      </c>
    </row>
    <row r="21705" spans="1:6" hidden="1" x14ac:dyDescent="0.3">
      <c r="A21705">
        <v>368688</v>
      </c>
      <c r="B21705" t="s">
        <v>76061</v>
      </c>
      <c r="C21705" t="s">
        <v>76062</v>
      </c>
      <c r="D21705" t="s">
        <v>76063</v>
      </c>
      <c r="F21705" t="s">
        <v>76064</v>
      </c>
    </row>
    <row r="21706" spans="1:6" x14ac:dyDescent="0.3">
      <c r="A21706">
        <v>368690</v>
      </c>
      <c r="B21706" t="s">
        <v>6591</v>
      </c>
      <c r="C21706" t="s">
        <v>76065</v>
      </c>
      <c r="D21706" t="s">
        <v>76066</v>
      </c>
      <c r="E21706" t="s">
        <v>9</v>
      </c>
      <c r="F21706" t="s">
        <v>76067</v>
      </c>
    </row>
    <row r="21707" spans="1:6" hidden="1" x14ac:dyDescent="0.3">
      <c r="A21707">
        <v>368691</v>
      </c>
      <c r="B21707" t="s">
        <v>76068</v>
      </c>
      <c r="C21707" t="s">
        <v>76069</v>
      </c>
      <c r="D21707" t="s">
        <v>76070</v>
      </c>
      <c r="F21707" t="s">
        <v>76071</v>
      </c>
    </row>
    <row r="21708" spans="1:6" hidden="1" x14ac:dyDescent="0.3">
      <c r="A21708">
        <v>368692</v>
      </c>
      <c r="B21708" t="s">
        <v>76072</v>
      </c>
      <c r="C21708" t="s">
        <v>76073</v>
      </c>
      <c r="D21708" t="s">
        <v>76074</v>
      </c>
      <c r="E21708" t="s">
        <v>818</v>
      </c>
      <c r="F21708" t="s">
        <v>76075</v>
      </c>
    </row>
    <row r="21709" spans="1:6" hidden="1" x14ac:dyDescent="0.3">
      <c r="A21709">
        <v>368693</v>
      </c>
      <c r="B21709" t="s">
        <v>76076</v>
      </c>
      <c r="C21709" t="s">
        <v>13043</v>
      </c>
      <c r="E21709" t="s">
        <v>818</v>
      </c>
      <c r="F21709" t="s">
        <v>76077</v>
      </c>
    </row>
    <row r="21710" spans="1:6" x14ac:dyDescent="0.3">
      <c r="A21710">
        <v>368694</v>
      </c>
      <c r="B21710" t="s">
        <v>76078</v>
      </c>
      <c r="C21710" t="s">
        <v>76079</v>
      </c>
      <c r="D21710" t="s">
        <v>76080</v>
      </c>
      <c r="E21710" t="s">
        <v>867</v>
      </c>
      <c r="F21710" t="s">
        <v>76081</v>
      </c>
    </row>
    <row r="21711" spans="1:6" hidden="1" x14ac:dyDescent="0.3">
      <c r="A21711">
        <v>368695</v>
      </c>
      <c r="B21711" t="s">
        <v>76082</v>
      </c>
      <c r="C21711" t="s">
        <v>76083</v>
      </c>
      <c r="D21711" t="s">
        <v>76084</v>
      </c>
      <c r="F21711" t="s">
        <v>76085</v>
      </c>
    </row>
    <row r="21712" spans="1:6" hidden="1" x14ac:dyDescent="0.3">
      <c r="A21712">
        <v>368696</v>
      </c>
      <c r="B21712" t="s">
        <v>3905</v>
      </c>
      <c r="C21712" t="s">
        <v>27590</v>
      </c>
      <c r="E21712" t="s">
        <v>818</v>
      </c>
      <c r="F21712" t="s">
        <v>76086</v>
      </c>
    </row>
    <row r="21713" spans="1:6" x14ac:dyDescent="0.3">
      <c r="A21713">
        <v>368697</v>
      </c>
      <c r="B21713" t="s">
        <v>76087</v>
      </c>
      <c r="C21713" t="s">
        <v>14876</v>
      </c>
      <c r="D21713" t="s">
        <v>76088</v>
      </c>
      <c r="E21713" t="s">
        <v>814</v>
      </c>
      <c r="F21713" t="s">
        <v>76089</v>
      </c>
    </row>
    <row r="21714" spans="1:6" x14ac:dyDescent="0.3">
      <c r="A21714">
        <v>368698</v>
      </c>
      <c r="B21714" t="s">
        <v>76090</v>
      </c>
      <c r="C21714" t="s">
        <v>21918</v>
      </c>
      <c r="D21714" t="s">
        <v>76091</v>
      </c>
      <c r="E21714" t="s">
        <v>9</v>
      </c>
      <c r="F21714" t="s">
        <v>76092</v>
      </c>
    </row>
    <row r="21715" spans="1:6" hidden="1" x14ac:dyDescent="0.3">
      <c r="A21715">
        <v>368699</v>
      </c>
      <c r="B21715" t="s">
        <v>14875</v>
      </c>
      <c r="C21715" t="s">
        <v>14876</v>
      </c>
      <c r="D21715" t="s">
        <v>14877</v>
      </c>
      <c r="F21715" t="s">
        <v>76093</v>
      </c>
    </row>
    <row r="21716" spans="1:6" x14ac:dyDescent="0.3">
      <c r="A21716">
        <v>368700</v>
      </c>
      <c r="B21716" t="s">
        <v>76094</v>
      </c>
      <c r="C21716" t="s">
        <v>76095</v>
      </c>
      <c r="D21716" t="s">
        <v>76096</v>
      </c>
      <c r="E21716" t="s">
        <v>814</v>
      </c>
      <c r="F21716" t="s">
        <v>76097</v>
      </c>
    </row>
    <row r="21717" spans="1:6" hidden="1" x14ac:dyDescent="0.3">
      <c r="A21717">
        <v>368701</v>
      </c>
      <c r="B21717" t="s">
        <v>76098</v>
      </c>
      <c r="C21717" t="s">
        <v>76099</v>
      </c>
      <c r="E21717" t="s">
        <v>818</v>
      </c>
      <c r="F21717" t="s">
        <v>76100</v>
      </c>
    </row>
    <row r="21718" spans="1:6" x14ac:dyDescent="0.3">
      <c r="A21718">
        <v>368702</v>
      </c>
      <c r="B21718" t="s">
        <v>391</v>
      </c>
      <c r="C21718" t="s">
        <v>76101</v>
      </c>
      <c r="D21718" t="s">
        <v>76102</v>
      </c>
      <c r="E21718" t="s">
        <v>22</v>
      </c>
      <c r="F21718" t="s">
        <v>76103</v>
      </c>
    </row>
    <row r="21719" spans="1:6" x14ac:dyDescent="0.3">
      <c r="A21719">
        <v>368703</v>
      </c>
      <c r="B21719" t="s">
        <v>19558</v>
      </c>
      <c r="C21719" t="s">
        <v>4610</v>
      </c>
      <c r="D21719" t="s">
        <v>19559</v>
      </c>
      <c r="E21719" t="s">
        <v>9</v>
      </c>
      <c r="F21719" t="s">
        <v>76104</v>
      </c>
    </row>
    <row r="21720" spans="1:6" x14ac:dyDescent="0.3">
      <c r="A21720">
        <v>368704</v>
      </c>
      <c r="B21720" t="s">
        <v>76105</v>
      </c>
      <c r="C21720" t="s">
        <v>76106</v>
      </c>
      <c r="D21720" t="s">
        <v>76107</v>
      </c>
      <c r="E21720" t="s">
        <v>867</v>
      </c>
      <c r="F21720" t="s">
        <v>76108</v>
      </c>
    </row>
    <row r="21721" spans="1:6" x14ac:dyDescent="0.3">
      <c r="A21721">
        <v>368705</v>
      </c>
      <c r="B21721" t="s">
        <v>76109</v>
      </c>
      <c r="C21721" t="s">
        <v>76110</v>
      </c>
      <c r="D21721" t="s">
        <v>76111</v>
      </c>
      <c r="E21721" t="s">
        <v>849</v>
      </c>
      <c r="F21721" t="s">
        <v>76112</v>
      </c>
    </row>
    <row r="21722" spans="1:6" x14ac:dyDescent="0.3">
      <c r="A21722">
        <v>368706</v>
      </c>
      <c r="B21722" t="s">
        <v>76113</v>
      </c>
      <c r="C21722" t="s">
        <v>71596</v>
      </c>
      <c r="D21722" t="s">
        <v>76114</v>
      </c>
      <c r="E21722" t="s">
        <v>867</v>
      </c>
      <c r="F21722" t="s">
        <v>76115</v>
      </c>
    </row>
    <row r="21723" spans="1:6" x14ac:dyDescent="0.3">
      <c r="A21723">
        <v>368707</v>
      </c>
      <c r="B21723" t="s">
        <v>76116</v>
      </c>
      <c r="C21723" t="s">
        <v>76117</v>
      </c>
      <c r="D21723" t="s">
        <v>76118</v>
      </c>
      <c r="E21723" t="s">
        <v>9</v>
      </c>
      <c r="F21723" t="s">
        <v>76119</v>
      </c>
    </row>
    <row r="21724" spans="1:6" x14ac:dyDescent="0.3">
      <c r="A21724">
        <v>368708</v>
      </c>
      <c r="B21724" t="s">
        <v>3147</v>
      </c>
      <c r="C21724" t="s">
        <v>76120</v>
      </c>
      <c r="D21724" t="s">
        <v>76121</v>
      </c>
      <c r="E21724" t="s">
        <v>9</v>
      </c>
      <c r="F21724" t="s">
        <v>76122</v>
      </c>
    </row>
    <row r="21725" spans="1:6" x14ac:dyDescent="0.3">
      <c r="A21725">
        <v>368709</v>
      </c>
      <c r="B21725" t="s">
        <v>76123</v>
      </c>
      <c r="C21725" t="s">
        <v>76124</v>
      </c>
      <c r="D21725" t="s">
        <v>76125</v>
      </c>
      <c r="E21725" t="s">
        <v>9</v>
      </c>
      <c r="F21725" t="s">
        <v>76126</v>
      </c>
    </row>
    <row r="21726" spans="1:6" x14ac:dyDescent="0.3">
      <c r="A21726">
        <v>368710</v>
      </c>
      <c r="B21726" t="s">
        <v>76127</v>
      </c>
      <c r="C21726" t="s">
        <v>76128</v>
      </c>
      <c r="D21726" t="s">
        <v>76129</v>
      </c>
      <c r="E21726" t="s">
        <v>814</v>
      </c>
      <c r="F21726" t="s">
        <v>76130</v>
      </c>
    </row>
    <row r="21727" spans="1:6" x14ac:dyDescent="0.3">
      <c r="A21727">
        <v>368711</v>
      </c>
      <c r="B21727" t="s">
        <v>76131</v>
      </c>
      <c r="C21727" t="s">
        <v>76132</v>
      </c>
      <c r="D21727" t="s">
        <v>76133</v>
      </c>
      <c r="E21727" t="s">
        <v>9</v>
      </c>
      <c r="F21727" t="s">
        <v>76134</v>
      </c>
    </row>
    <row r="21728" spans="1:6" x14ac:dyDescent="0.3">
      <c r="A21728">
        <v>368712</v>
      </c>
      <c r="B21728" t="s">
        <v>76135</v>
      </c>
      <c r="C21728" t="s">
        <v>76136</v>
      </c>
      <c r="D21728" t="s">
        <v>76137</v>
      </c>
      <c r="E21728" t="s">
        <v>9</v>
      </c>
      <c r="F21728" t="s">
        <v>76138</v>
      </c>
    </row>
    <row r="21729" spans="1:6" x14ac:dyDescent="0.3">
      <c r="A21729">
        <v>368713</v>
      </c>
      <c r="B21729" t="s">
        <v>27511</v>
      </c>
      <c r="C21729" t="s">
        <v>76139</v>
      </c>
      <c r="D21729" t="s">
        <v>76140</v>
      </c>
      <c r="E21729" t="s">
        <v>22</v>
      </c>
      <c r="F21729" t="s">
        <v>76141</v>
      </c>
    </row>
    <row r="21730" spans="1:6" x14ac:dyDescent="0.3">
      <c r="A21730">
        <v>368714</v>
      </c>
      <c r="B21730" t="s">
        <v>76142</v>
      </c>
      <c r="C21730" t="s">
        <v>76143</v>
      </c>
      <c r="D21730" t="s">
        <v>76144</v>
      </c>
      <c r="E21730" t="s">
        <v>9</v>
      </c>
      <c r="F21730" t="s">
        <v>76145</v>
      </c>
    </row>
    <row r="21731" spans="1:6" hidden="1" x14ac:dyDescent="0.3">
      <c r="A21731">
        <v>368715</v>
      </c>
      <c r="B21731" t="s">
        <v>76146</v>
      </c>
      <c r="C21731" t="s">
        <v>76147</v>
      </c>
      <c r="D21731" t="s">
        <v>76148</v>
      </c>
      <c r="E21731" t="s">
        <v>818</v>
      </c>
      <c r="F21731" t="s">
        <v>76149</v>
      </c>
    </row>
    <row r="21732" spans="1:6" x14ac:dyDescent="0.3">
      <c r="A21732">
        <v>368716</v>
      </c>
      <c r="B21732" t="s">
        <v>76150</v>
      </c>
      <c r="C21732" t="s">
        <v>57403</v>
      </c>
      <c r="D21732" t="s">
        <v>76151</v>
      </c>
      <c r="E21732" t="s">
        <v>9</v>
      </c>
      <c r="F21732" t="s">
        <v>76152</v>
      </c>
    </row>
    <row r="21733" spans="1:6" hidden="1" x14ac:dyDescent="0.3">
      <c r="A21733">
        <v>368717</v>
      </c>
      <c r="B21733" t="s">
        <v>76153</v>
      </c>
      <c r="C21733" t="s">
        <v>4610</v>
      </c>
      <c r="D21733" t="s">
        <v>76154</v>
      </c>
      <c r="E21733" t="s">
        <v>818</v>
      </c>
      <c r="F21733" t="s">
        <v>76155</v>
      </c>
    </row>
    <row r="21734" spans="1:6" x14ac:dyDescent="0.3">
      <c r="A21734">
        <v>368718</v>
      </c>
      <c r="B21734" t="s">
        <v>76156</v>
      </c>
      <c r="C21734" t="s">
        <v>76157</v>
      </c>
      <c r="D21734" t="s">
        <v>76158</v>
      </c>
      <c r="E21734" t="s">
        <v>942</v>
      </c>
      <c r="F21734" t="s">
        <v>76159</v>
      </c>
    </row>
    <row r="21735" spans="1:6" x14ac:dyDescent="0.3">
      <c r="A21735">
        <v>368719</v>
      </c>
      <c r="B21735" t="s">
        <v>76160</v>
      </c>
      <c r="C21735" t="s">
        <v>76161</v>
      </c>
      <c r="D21735" t="s">
        <v>76162</v>
      </c>
      <c r="E21735" t="s">
        <v>849</v>
      </c>
      <c r="F21735" t="s">
        <v>76163</v>
      </c>
    </row>
    <row r="21736" spans="1:6" x14ac:dyDescent="0.3">
      <c r="A21736">
        <v>368720</v>
      </c>
      <c r="B21736" t="s">
        <v>76164</v>
      </c>
      <c r="C21736" t="s">
        <v>76165</v>
      </c>
      <c r="D21736" t="s">
        <v>76166</v>
      </c>
      <c r="E21736" t="s">
        <v>9</v>
      </c>
      <c r="F21736" t="s">
        <v>76167</v>
      </c>
    </row>
    <row r="21737" spans="1:6" x14ac:dyDescent="0.3">
      <c r="A21737">
        <v>368721</v>
      </c>
      <c r="B21737" t="s">
        <v>76168</v>
      </c>
      <c r="C21737" t="s">
        <v>76169</v>
      </c>
      <c r="D21737" t="s">
        <v>76170</v>
      </c>
      <c r="E21737" t="s">
        <v>9</v>
      </c>
      <c r="F21737" t="s">
        <v>76171</v>
      </c>
    </row>
    <row r="21738" spans="1:6" x14ac:dyDescent="0.3">
      <c r="A21738">
        <v>368722</v>
      </c>
      <c r="B21738" t="s">
        <v>76172</v>
      </c>
      <c r="C21738" t="s">
        <v>76173</v>
      </c>
      <c r="D21738" t="s">
        <v>76174</v>
      </c>
      <c r="E21738" t="s">
        <v>9</v>
      </c>
      <c r="F21738" t="s">
        <v>76175</v>
      </c>
    </row>
    <row r="21739" spans="1:6" x14ac:dyDescent="0.3">
      <c r="A21739">
        <v>368723</v>
      </c>
      <c r="B21739" t="s">
        <v>27503</v>
      </c>
      <c r="C21739" t="s">
        <v>76176</v>
      </c>
      <c r="D21739" t="s">
        <v>76177</v>
      </c>
      <c r="E21739" t="s">
        <v>867</v>
      </c>
      <c r="F21739" t="s">
        <v>76178</v>
      </c>
    </row>
    <row r="21740" spans="1:6" hidden="1" x14ac:dyDescent="0.3">
      <c r="A21740">
        <v>368724</v>
      </c>
      <c r="B21740" t="s">
        <v>76179</v>
      </c>
      <c r="C21740" t="s">
        <v>71358</v>
      </c>
      <c r="D21740" t="s">
        <v>76180</v>
      </c>
      <c r="F21740" t="s">
        <v>76181</v>
      </c>
    </row>
    <row r="21741" spans="1:6" x14ac:dyDescent="0.3">
      <c r="A21741">
        <v>368725</v>
      </c>
      <c r="B21741" t="s">
        <v>76182</v>
      </c>
      <c r="C21741" t="s">
        <v>76183</v>
      </c>
      <c r="D21741" t="s">
        <v>76184</v>
      </c>
      <c r="E21741" t="s">
        <v>942</v>
      </c>
      <c r="F21741" t="s">
        <v>76185</v>
      </c>
    </row>
    <row r="21742" spans="1:6" x14ac:dyDescent="0.3">
      <c r="A21742">
        <v>368726</v>
      </c>
      <c r="B21742" t="s">
        <v>76186</v>
      </c>
      <c r="C21742" t="s">
        <v>76187</v>
      </c>
      <c r="D21742" t="s">
        <v>76188</v>
      </c>
      <c r="E21742" t="s">
        <v>9</v>
      </c>
      <c r="F21742" t="s">
        <v>76189</v>
      </c>
    </row>
    <row r="21743" spans="1:6" x14ac:dyDescent="0.3">
      <c r="A21743">
        <v>368727</v>
      </c>
      <c r="B21743" t="s">
        <v>76190</v>
      </c>
      <c r="C21743" t="s">
        <v>76191</v>
      </c>
      <c r="D21743" t="s">
        <v>76192</v>
      </c>
      <c r="E21743" t="s">
        <v>9</v>
      </c>
      <c r="F21743" t="s">
        <v>76193</v>
      </c>
    </row>
    <row r="21744" spans="1:6" x14ac:dyDescent="0.3">
      <c r="A21744">
        <v>368728</v>
      </c>
      <c r="B21744" t="s">
        <v>76194</v>
      </c>
      <c r="C21744" t="s">
        <v>76195</v>
      </c>
      <c r="E21744" t="s">
        <v>867</v>
      </c>
      <c r="F21744" t="s">
        <v>76196</v>
      </c>
    </row>
    <row r="21745" spans="1:6" hidden="1" x14ac:dyDescent="0.3">
      <c r="A21745">
        <v>368729</v>
      </c>
      <c r="B21745" t="s">
        <v>76197</v>
      </c>
      <c r="C21745" t="s">
        <v>76198</v>
      </c>
      <c r="D21745" t="s">
        <v>76199</v>
      </c>
      <c r="F21745" t="s">
        <v>76200</v>
      </c>
    </row>
    <row r="21746" spans="1:6" x14ac:dyDescent="0.3">
      <c r="A21746">
        <v>368730</v>
      </c>
      <c r="B21746" t="s">
        <v>76201</v>
      </c>
      <c r="C21746" t="s">
        <v>76202</v>
      </c>
      <c r="D21746" t="s">
        <v>76203</v>
      </c>
      <c r="E21746" t="s">
        <v>9</v>
      </c>
      <c r="F21746" t="s">
        <v>76204</v>
      </c>
    </row>
    <row r="21747" spans="1:6" x14ac:dyDescent="0.3">
      <c r="A21747">
        <v>368731</v>
      </c>
      <c r="B21747" t="s">
        <v>76205</v>
      </c>
      <c r="C21747" t="s">
        <v>76206</v>
      </c>
      <c r="D21747" t="s">
        <v>76207</v>
      </c>
      <c r="E21747" t="s">
        <v>942</v>
      </c>
      <c r="F21747" t="s">
        <v>76208</v>
      </c>
    </row>
    <row r="21748" spans="1:6" x14ac:dyDescent="0.3">
      <c r="A21748">
        <v>368732</v>
      </c>
      <c r="B21748" t="s">
        <v>76209</v>
      </c>
      <c r="C21748" t="s">
        <v>76210</v>
      </c>
      <c r="D21748" t="s">
        <v>76211</v>
      </c>
      <c r="E21748" t="s">
        <v>822</v>
      </c>
      <c r="F21748" t="s">
        <v>76212</v>
      </c>
    </row>
    <row r="21749" spans="1:6" x14ac:dyDescent="0.3">
      <c r="A21749">
        <v>368733</v>
      </c>
      <c r="B21749" t="s">
        <v>76213</v>
      </c>
      <c r="C21749" t="s">
        <v>76214</v>
      </c>
      <c r="D21749" t="s">
        <v>76215</v>
      </c>
      <c r="E21749" t="s">
        <v>22</v>
      </c>
      <c r="F21749" t="s">
        <v>76216</v>
      </c>
    </row>
    <row r="21750" spans="1:6" x14ac:dyDescent="0.3">
      <c r="A21750">
        <v>368734</v>
      </c>
      <c r="B21750" t="s">
        <v>76217</v>
      </c>
      <c r="C21750" t="s">
        <v>76218</v>
      </c>
      <c r="D21750" t="s">
        <v>76219</v>
      </c>
      <c r="E21750" t="s">
        <v>822</v>
      </c>
      <c r="F21750" t="s">
        <v>76220</v>
      </c>
    </row>
    <row r="21751" spans="1:6" x14ac:dyDescent="0.3">
      <c r="A21751">
        <v>368735</v>
      </c>
      <c r="B21751" t="s">
        <v>76221</v>
      </c>
      <c r="C21751" t="s">
        <v>76222</v>
      </c>
      <c r="D21751" t="s">
        <v>76223</v>
      </c>
      <c r="E21751" t="s">
        <v>9</v>
      </c>
      <c r="F21751" t="s">
        <v>76224</v>
      </c>
    </row>
    <row r="21752" spans="1:6" x14ac:dyDescent="0.3">
      <c r="A21752">
        <v>368736</v>
      </c>
      <c r="B21752" t="s">
        <v>46661</v>
      </c>
      <c r="C21752" t="s">
        <v>76225</v>
      </c>
      <c r="D21752" t="s">
        <v>76226</v>
      </c>
      <c r="E21752" t="s">
        <v>9</v>
      </c>
      <c r="F21752" t="s">
        <v>76227</v>
      </c>
    </row>
    <row r="21753" spans="1:6" x14ac:dyDescent="0.3">
      <c r="A21753">
        <v>368737</v>
      </c>
      <c r="B21753" t="s">
        <v>76228</v>
      </c>
      <c r="C21753" t="s">
        <v>76229</v>
      </c>
      <c r="D21753" t="s">
        <v>76230</v>
      </c>
      <c r="E21753" t="s">
        <v>9</v>
      </c>
      <c r="F21753" t="s">
        <v>76231</v>
      </c>
    </row>
    <row r="21754" spans="1:6" x14ac:dyDescent="0.3">
      <c r="A21754">
        <v>368738</v>
      </c>
      <c r="B21754" t="s">
        <v>76232</v>
      </c>
      <c r="C21754" t="s">
        <v>76233</v>
      </c>
      <c r="D21754" t="s">
        <v>76234</v>
      </c>
      <c r="E21754" t="s">
        <v>9</v>
      </c>
      <c r="F21754" t="s">
        <v>76235</v>
      </c>
    </row>
    <row r="21755" spans="1:6" x14ac:dyDescent="0.3">
      <c r="A21755">
        <v>368739</v>
      </c>
      <c r="B21755" t="s">
        <v>76236</v>
      </c>
      <c r="C21755" t="s">
        <v>76237</v>
      </c>
      <c r="D21755" t="s">
        <v>76238</v>
      </c>
      <c r="E21755" t="s">
        <v>40710</v>
      </c>
      <c r="F21755" t="s">
        <v>76239</v>
      </c>
    </row>
    <row r="21756" spans="1:6" x14ac:dyDescent="0.3">
      <c r="A21756">
        <v>368740</v>
      </c>
      <c r="B21756" t="s">
        <v>76240</v>
      </c>
      <c r="C21756" t="s">
        <v>76237</v>
      </c>
      <c r="D21756" t="s">
        <v>76241</v>
      </c>
      <c r="E21756" t="s">
        <v>40710</v>
      </c>
      <c r="F21756" t="s">
        <v>76242</v>
      </c>
    </row>
    <row r="21757" spans="1:6" x14ac:dyDescent="0.3">
      <c r="A21757">
        <v>368741</v>
      </c>
      <c r="B21757" t="s">
        <v>76243</v>
      </c>
      <c r="C21757" t="s">
        <v>76237</v>
      </c>
      <c r="D21757" t="s">
        <v>76244</v>
      </c>
      <c r="E21757" t="s">
        <v>40710</v>
      </c>
      <c r="F21757" t="s">
        <v>76245</v>
      </c>
    </row>
    <row r="21758" spans="1:6" x14ac:dyDescent="0.3">
      <c r="A21758">
        <v>368742</v>
      </c>
      <c r="B21758" t="s">
        <v>76246</v>
      </c>
      <c r="C21758" t="s">
        <v>76247</v>
      </c>
      <c r="D21758" t="s">
        <v>76248</v>
      </c>
      <c r="E21758" t="s">
        <v>994</v>
      </c>
      <c r="F21758" t="s">
        <v>76249</v>
      </c>
    </row>
    <row r="21759" spans="1:6" x14ac:dyDescent="0.3">
      <c r="A21759">
        <v>368743</v>
      </c>
      <c r="B21759" t="s">
        <v>76250</v>
      </c>
      <c r="C21759" t="s">
        <v>76251</v>
      </c>
      <c r="D21759" t="s">
        <v>76252</v>
      </c>
      <c r="E21759" t="s">
        <v>994</v>
      </c>
      <c r="F21759" t="s">
        <v>76253</v>
      </c>
    </row>
    <row r="21760" spans="1:6" x14ac:dyDescent="0.3">
      <c r="A21760">
        <v>368744</v>
      </c>
      <c r="B21760" t="s">
        <v>51786</v>
      </c>
      <c r="C21760" t="s">
        <v>29757</v>
      </c>
      <c r="D21760" t="s">
        <v>76254</v>
      </c>
      <c r="E21760" t="s">
        <v>973</v>
      </c>
      <c r="F21760" t="s">
        <v>76255</v>
      </c>
    </row>
    <row r="21761" spans="1:6" x14ac:dyDescent="0.3">
      <c r="A21761">
        <v>368745</v>
      </c>
      <c r="B21761" t="s">
        <v>76256</v>
      </c>
      <c r="C21761" t="s">
        <v>76257</v>
      </c>
      <c r="E21761" t="s">
        <v>999</v>
      </c>
      <c r="F21761" t="s">
        <v>76258</v>
      </c>
    </row>
    <row r="21762" spans="1:6" hidden="1" x14ac:dyDescent="0.3">
      <c r="A21762">
        <v>368747</v>
      </c>
      <c r="B21762" t="s">
        <v>76259</v>
      </c>
      <c r="C21762" t="s">
        <v>76260</v>
      </c>
      <c r="D21762" t="s">
        <v>76261</v>
      </c>
      <c r="E21762" t="s">
        <v>5613</v>
      </c>
      <c r="F21762" t="s">
        <v>76262</v>
      </c>
    </row>
    <row r="21763" spans="1:6" x14ac:dyDescent="0.3">
      <c r="A21763">
        <v>368748</v>
      </c>
      <c r="B21763" t="s">
        <v>76263</v>
      </c>
      <c r="C21763" t="s">
        <v>76264</v>
      </c>
      <c r="D21763" t="s">
        <v>76265</v>
      </c>
      <c r="E21763" t="s">
        <v>994</v>
      </c>
      <c r="F21763" t="s">
        <v>76266</v>
      </c>
    </row>
    <row r="21764" spans="1:6" x14ac:dyDescent="0.3">
      <c r="A21764">
        <v>368749</v>
      </c>
      <c r="B21764" t="s">
        <v>76267</v>
      </c>
      <c r="C21764" t="s">
        <v>76268</v>
      </c>
      <c r="D21764" t="s">
        <v>76269</v>
      </c>
      <c r="E21764" t="s">
        <v>973</v>
      </c>
      <c r="F21764" t="s">
        <v>76270</v>
      </c>
    </row>
    <row r="21765" spans="1:6" hidden="1" x14ac:dyDescent="0.3">
      <c r="A21765">
        <v>368750</v>
      </c>
      <c r="B21765" t="s">
        <v>76271</v>
      </c>
      <c r="C21765" t="s">
        <v>76272</v>
      </c>
      <c r="D21765" t="s">
        <v>76273</v>
      </c>
      <c r="E21765" t="s">
        <v>5613</v>
      </c>
      <c r="F21765" t="s">
        <v>76274</v>
      </c>
    </row>
    <row r="21766" spans="1:6" x14ac:dyDescent="0.3">
      <c r="A21766">
        <v>368751</v>
      </c>
      <c r="B21766" t="s">
        <v>76275</v>
      </c>
      <c r="C21766" t="s">
        <v>76276</v>
      </c>
      <c r="D21766" t="s">
        <v>76277</v>
      </c>
      <c r="E21766" t="s">
        <v>994</v>
      </c>
      <c r="F21766" t="s">
        <v>76278</v>
      </c>
    </row>
    <row r="21767" spans="1:6" x14ac:dyDescent="0.3">
      <c r="A21767">
        <v>368752</v>
      </c>
      <c r="B21767" t="s">
        <v>3215</v>
      </c>
      <c r="C21767" t="s">
        <v>76279</v>
      </c>
      <c r="D21767" t="s">
        <v>76280</v>
      </c>
      <c r="E21767" t="s">
        <v>973</v>
      </c>
      <c r="F21767" t="s">
        <v>76281</v>
      </c>
    </row>
    <row r="21768" spans="1:6" x14ac:dyDescent="0.3">
      <c r="A21768">
        <v>368762</v>
      </c>
      <c r="B21768" t="s">
        <v>76282</v>
      </c>
      <c r="C21768" t="s">
        <v>76237</v>
      </c>
      <c r="D21768" t="s">
        <v>76283</v>
      </c>
      <c r="E21768" t="s">
        <v>844</v>
      </c>
      <c r="F21768" t="s">
        <v>76284</v>
      </c>
    </row>
    <row r="21769" spans="1:6" x14ac:dyDescent="0.3">
      <c r="A21769">
        <v>368763</v>
      </c>
      <c r="B21769" t="s">
        <v>76285</v>
      </c>
      <c r="C21769" t="s">
        <v>76286</v>
      </c>
      <c r="D21769" t="s">
        <v>76287</v>
      </c>
      <c r="E21769" t="s">
        <v>844</v>
      </c>
      <c r="F21769" t="s">
        <v>76288</v>
      </c>
    </row>
    <row r="21770" spans="1:6" x14ac:dyDescent="0.3">
      <c r="A21770">
        <v>368764</v>
      </c>
      <c r="B21770" t="s">
        <v>76289</v>
      </c>
      <c r="C21770" t="s">
        <v>76290</v>
      </c>
      <c r="D21770" t="s">
        <v>76291</v>
      </c>
      <c r="E21770" t="s">
        <v>844</v>
      </c>
      <c r="F21770" t="s">
        <v>76292</v>
      </c>
    </row>
    <row r="21771" spans="1:6" x14ac:dyDescent="0.3">
      <c r="A21771">
        <v>391685</v>
      </c>
      <c r="B21771" t="s">
        <v>76293</v>
      </c>
      <c r="C21771" t="s">
        <v>76294</v>
      </c>
      <c r="D21771" t="s">
        <v>76295</v>
      </c>
      <c r="E21771" t="s">
        <v>973</v>
      </c>
      <c r="F21771" t="s">
        <v>76296</v>
      </c>
    </row>
    <row r="21772" spans="1:6" x14ac:dyDescent="0.3">
      <c r="A21772">
        <v>397668</v>
      </c>
      <c r="B21772" t="s">
        <v>76297</v>
      </c>
      <c r="C21772" t="s">
        <v>76298</v>
      </c>
      <c r="D21772" t="s">
        <v>76299</v>
      </c>
      <c r="E21772" t="s">
        <v>2467</v>
      </c>
      <c r="F21772" t="s">
        <v>76300</v>
      </c>
    </row>
    <row r="21773" spans="1:6" x14ac:dyDescent="0.3">
      <c r="A21773">
        <v>397669</v>
      </c>
      <c r="B21773" t="s">
        <v>76301</v>
      </c>
      <c r="C21773" t="s">
        <v>76302</v>
      </c>
      <c r="D21773" t="s">
        <v>76303</v>
      </c>
      <c r="E21773" t="s">
        <v>9</v>
      </c>
      <c r="F21773" t="s">
        <v>76304</v>
      </c>
    </row>
    <row r="21774" spans="1:6" x14ac:dyDescent="0.3">
      <c r="A21774">
        <v>397670</v>
      </c>
      <c r="B21774" t="s">
        <v>76305</v>
      </c>
      <c r="C21774" t="s">
        <v>7778</v>
      </c>
      <c r="D21774" t="s">
        <v>76306</v>
      </c>
      <c r="E21774" t="s">
        <v>867</v>
      </c>
      <c r="F21774" t="s">
        <v>76307</v>
      </c>
    </row>
    <row r="21775" spans="1:6" x14ac:dyDescent="0.3">
      <c r="A21775">
        <v>397671</v>
      </c>
      <c r="B21775" t="s">
        <v>76308</v>
      </c>
      <c r="C21775" t="s">
        <v>67522</v>
      </c>
      <c r="D21775" t="s">
        <v>76309</v>
      </c>
      <c r="E21775" t="s">
        <v>867</v>
      </c>
      <c r="F21775" t="s">
        <v>76310</v>
      </c>
    </row>
    <row r="21776" spans="1:6" x14ac:dyDescent="0.3">
      <c r="A21776">
        <v>397672</v>
      </c>
      <c r="B21776" t="s">
        <v>73967</v>
      </c>
      <c r="C21776" t="s">
        <v>51634</v>
      </c>
      <c r="D21776" t="s">
        <v>76311</v>
      </c>
      <c r="E21776" t="s">
        <v>942</v>
      </c>
      <c r="F21776" t="s">
        <v>76312</v>
      </c>
    </row>
    <row r="21777" spans="1:6" x14ac:dyDescent="0.3">
      <c r="A21777">
        <v>397673</v>
      </c>
      <c r="B21777" t="s">
        <v>76313</v>
      </c>
      <c r="C21777" t="s">
        <v>76314</v>
      </c>
      <c r="E21777" t="s">
        <v>942</v>
      </c>
      <c r="F21777" t="s">
        <v>76315</v>
      </c>
    </row>
    <row r="21778" spans="1:6" x14ac:dyDescent="0.3">
      <c r="A21778">
        <v>397674</v>
      </c>
      <c r="B21778" t="s">
        <v>76316</v>
      </c>
      <c r="C21778" t="s">
        <v>48365</v>
      </c>
      <c r="D21778" t="s">
        <v>76317</v>
      </c>
      <c r="E21778" t="s">
        <v>867</v>
      </c>
      <c r="F21778" t="s">
        <v>76318</v>
      </c>
    </row>
    <row r="21779" spans="1:6" x14ac:dyDescent="0.3">
      <c r="A21779">
        <v>397675</v>
      </c>
      <c r="B21779" t="s">
        <v>18263</v>
      </c>
      <c r="C21779" t="s">
        <v>76319</v>
      </c>
      <c r="E21779" t="s">
        <v>385</v>
      </c>
      <c r="F21779" t="s">
        <v>76320</v>
      </c>
    </row>
    <row r="21780" spans="1:6" x14ac:dyDescent="0.3">
      <c r="A21780">
        <v>397676</v>
      </c>
      <c r="B21780" t="s">
        <v>76321</v>
      </c>
      <c r="C21780" t="s">
        <v>76322</v>
      </c>
      <c r="D21780" t="s">
        <v>76323</v>
      </c>
      <c r="E21780" t="s">
        <v>9</v>
      </c>
      <c r="F21780" t="s">
        <v>76324</v>
      </c>
    </row>
    <row r="21781" spans="1:6" x14ac:dyDescent="0.3">
      <c r="A21781">
        <v>397677</v>
      </c>
      <c r="B21781" t="s">
        <v>76325</v>
      </c>
      <c r="C21781" t="s">
        <v>76326</v>
      </c>
      <c r="D21781" t="s">
        <v>76327</v>
      </c>
      <c r="E21781" t="s">
        <v>9</v>
      </c>
      <c r="F21781" t="s">
        <v>76328</v>
      </c>
    </row>
    <row r="21782" spans="1:6" hidden="1" x14ac:dyDescent="0.3">
      <c r="A21782">
        <v>397678</v>
      </c>
      <c r="B21782" t="s">
        <v>76329</v>
      </c>
      <c r="C21782" t="s">
        <v>76330</v>
      </c>
      <c r="D21782" t="s">
        <v>76331</v>
      </c>
      <c r="E21782" t="s">
        <v>818</v>
      </c>
      <c r="F21782" t="s">
        <v>76332</v>
      </c>
    </row>
    <row r="21783" spans="1:6" x14ac:dyDescent="0.3">
      <c r="A21783">
        <v>397679</v>
      </c>
      <c r="B21783" t="s">
        <v>1448</v>
      </c>
      <c r="C21783" t="s">
        <v>40240</v>
      </c>
      <c r="D21783" t="s">
        <v>76333</v>
      </c>
      <c r="E21783" t="s">
        <v>9</v>
      </c>
      <c r="F21783" t="s">
        <v>76334</v>
      </c>
    </row>
    <row r="21784" spans="1:6" x14ac:dyDescent="0.3">
      <c r="A21784">
        <v>397680</v>
      </c>
      <c r="B21784" t="s">
        <v>76335</v>
      </c>
      <c r="C21784" t="s">
        <v>17450</v>
      </c>
      <c r="D21784" t="s">
        <v>76336</v>
      </c>
      <c r="E21784" t="s">
        <v>849</v>
      </c>
      <c r="F21784" t="s">
        <v>76337</v>
      </c>
    </row>
    <row r="21785" spans="1:6" x14ac:dyDescent="0.3">
      <c r="A21785">
        <v>397681</v>
      </c>
      <c r="B21785" t="s">
        <v>76338</v>
      </c>
      <c r="C21785" t="s">
        <v>76339</v>
      </c>
      <c r="D21785" t="s">
        <v>76340</v>
      </c>
      <c r="E21785" t="s">
        <v>942</v>
      </c>
      <c r="F21785" t="s">
        <v>76341</v>
      </c>
    </row>
    <row r="21786" spans="1:6" x14ac:dyDescent="0.3">
      <c r="A21786">
        <v>397682</v>
      </c>
      <c r="B21786" t="s">
        <v>76342</v>
      </c>
      <c r="C21786" t="s">
        <v>76343</v>
      </c>
      <c r="D21786" t="s">
        <v>76344</v>
      </c>
      <c r="E21786" t="s">
        <v>867</v>
      </c>
      <c r="F21786" t="s">
        <v>76345</v>
      </c>
    </row>
    <row r="21787" spans="1:6" hidden="1" x14ac:dyDescent="0.3">
      <c r="A21787">
        <v>397683</v>
      </c>
      <c r="B21787" t="s">
        <v>76346</v>
      </c>
      <c r="C21787" t="s">
        <v>76347</v>
      </c>
      <c r="D21787" t="s">
        <v>76348</v>
      </c>
      <c r="E21787" t="s">
        <v>818</v>
      </c>
      <c r="F21787" t="s">
        <v>76349</v>
      </c>
    </row>
    <row r="21788" spans="1:6" x14ac:dyDescent="0.3">
      <c r="A21788">
        <v>397684</v>
      </c>
      <c r="B21788" t="s">
        <v>76350</v>
      </c>
      <c r="C21788" t="s">
        <v>76351</v>
      </c>
      <c r="D21788" t="s">
        <v>76352</v>
      </c>
      <c r="E21788" t="s">
        <v>9</v>
      </c>
      <c r="F21788" t="s">
        <v>76353</v>
      </c>
    </row>
    <row r="21789" spans="1:6" x14ac:dyDescent="0.3">
      <c r="A21789">
        <v>397685</v>
      </c>
      <c r="B21789" t="s">
        <v>36382</v>
      </c>
      <c r="C21789" t="s">
        <v>76354</v>
      </c>
      <c r="D21789" t="s">
        <v>76355</v>
      </c>
      <c r="E21789" t="s">
        <v>9</v>
      </c>
      <c r="F21789" t="s">
        <v>76356</v>
      </c>
    </row>
    <row r="21790" spans="1:6" hidden="1" x14ac:dyDescent="0.3">
      <c r="A21790">
        <v>397686</v>
      </c>
      <c r="B21790" t="s">
        <v>76357</v>
      </c>
      <c r="C21790" t="s">
        <v>76358</v>
      </c>
      <c r="D21790" t="s">
        <v>76359</v>
      </c>
      <c r="E21790" t="s">
        <v>818</v>
      </c>
      <c r="F21790" t="s">
        <v>76360</v>
      </c>
    </row>
    <row r="21791" spans="1:6" x14ac:dyDescent="0.3">
      <c r="A21791">
        <v>397687</v>
      </c>
      <c r="B21791" t="s">
        <v>76361</v>
      </c>
      <c r="C21791" t="s">
        <v>22079</v>
      </c>
      <c r="D21791" t="s">
        <v>76362</v>
      </c>
      <c r="E21791" t="s">
        <v>9</v>
      </c>
      <c r="F21791" t="s">
        <v>76363</v>
      </c>
    </row>
    <row r="21792" spans="1:6" x14ac:dyDescent="0.3">
      <c r="A21792">
        <v>397688</v>
      </c>
      <c r="B21792" t="s">
        <v>76364</v>
      </c>
      <c r="C21792" t="s">
        <v>76365</v>
      </c>
      <c r="D21792" t="s">
        <v>76366</v>
      </c>
      <c r="E21792" t="s">
        <v>9</v>
      </c>
      <c r="F21792" t="s">
        <v>76367</v>
      </c>
    </row>
    <row r="21793" spans="1:6" x14ac:dyDescent="0.3">
      <c r="A21793">
        <v>397689</v>
      </c>
      <c r="B21793" t="s">
        <v>76368</v>
      </c>
      <c r="C21793" t="s">
        <v>76369</v>
      </c>
      <c r="D21793" t="s">
        <v>76370</v>
      </c>
      <c r="E21793" t="s">
        <v>9</v>
      </c>
      <c r="F21793" t="s">
        <v>76371</v>
      </c>
    </row>
    <row r="21794" spans="1:6" x14ac:dyDescent="0.3">
      <c r="A21794">
        <v>397690</v>
      </c>
      <c r="B21794" t="s">
        <v>17206</v>
      </c>
      <c r="C21794" t="s">
        <v>76372</v>
      </c>
      <c r="D21794" t="s">
        <v>76373</v>
      </c>
      <c r="E21794" t="s">
        <v>9</v>
      </c>
      <c r="F21794" t="s">
        <v>76374</v>
      </c>
    </row>
    <row r="21795" spans="1:6" x14ac:dyDescent="0.3">
      <c r="A21795">
        <v>397691</v>
      </c>
      <c r="B21795" t="s">
        <v>76375</v>
      </c>
      <c r="C21795" t="s">
        <v>76376</v>
      </c>
      <c r="D21795" t="s">
        <v>76377</v>
      </c>
      <c r="E21795" t="s">
        <v>849</v>
      </c>
      <c r="F21795" t="s">
        <v>76378</v>
      </c>
    </row>
    <row r="21796" spans="1:6" x14ac:dyDescent="0.3">
      <c r="A21796">
        <v>397692</v>
      </c>
      <c r="B21796" t="s">
        <v>35559</v>
      </c>
      <c r="C21796" t="s">
        <v>40260</v>
      </c>
      <c r="D21796" t="s">
        <v>76379</v>
      </c>
      <c r="E21796" t="s">
        <v>814</v>
      </c>
      <c r="F21796" t="s">
        <v>76380</v>
      </c>
    </row>
    <row r="21797" spans="1:6" x14ac:dyDescent="0.3">
      <c r="A21797">
        <v>397693</v>
      </c>
      <c r="B21797" t="s">
        <v>76381</v>
      </c>
      <c r="C21797" t="s">
        <v>3100</v>
      </c>
      <c r="D21797" t="s">
        <v>76382</v>
      </c>
      <c r="E21797" t="s">
        <v>9</v>
      </c>
      <c r="F21797" t="s">
        <v>76383</v>
      </c>
    </row>
    <row r="21798" spans="1:6" x14ac:dyDescent="0.3">
      <c r="A21798">
        <v>397694</v>
      </c>
      <c r="B21798" t="s">
        <v>76384</v>
      </c>
      <c r="C21798" t="s">
        <v>32749</v>
      </c>
      <c r="D21798" t="s">
        <v>1829</v>
      </c>
      <c r="E21798" t="s">
        <v>9</v>
      </c>
      <c r="F21798" t="s">
        <v>76385</v>
      </c>
    </row>
    <row r="21799" spans="1:6" x14ac:dyDescent="0.3">
      <c r="A21799">
        <v>397695</v>
      </c>
      <c r="B21799" t="s">
        <v>76386</v>
      </c>
      <c r="C21799" t="s">
        <v>76387</v>
      </c>
      <c r="E21799" t="s">
        <v>9</v>
      </c>
      <c r="F21799" t="s">
        <v>76388</v>
      </c>
    </row>
    <row r="21800" spans="1:6" x14ac:dyDescent="0.3">
      <c r="A21800">
        <v>397696</v>
      </c>
      <c r="B21800" t="s">
        <v>76389</v>
      </c>
      <c r="C21800" t="s">
        <v>76390</v>
      </c>
      <c r="D21800" t="s">
        <v>76391</v>
      </c>
      <c r="E21800" t="s">
        <v>9</v>
      </c>
      <c r="F21800" t="s">
        <v>76392</v>
      </c>
    </row>
    <row r="21801" spans="1:6" x14ac:dyDescent="0.3">
      <c r="A21801">
        <v>397697</v>
      </c>
      <c r="B21801" t="s">
        <v>76393</v>
      </c>
      <c r="C21801" t="s">
        <v>51638</v>
      </c>
      <c r="E21801" t="s">
        <v>9</v>
      </c>
      <c r="F21801" t="s">
        <v>76394</v>
      </c>
    </row>
    <row r="21802" spans="1:6" x14ac:dyDescent="0.3">
      <c r="A21802">
        <v>397698</v>
      </c>
      <c r="B21802" t="s">
        <v>76395</v>
      </c>
      <c r="C21802" t="s">
        <v>57539</v>
      </c>
      <c r="D21802" t="s">
        <v>76396</v>
      </c>
      <c r="E21802" t="s">
        <v>814</v>
      </c>
      <c r="F21802" t="s">
        <v>76397</v>
      </c>
    </row>
    <row r="21803" spans="1:6" x14ac:dyDescent="0.3">
      <c r="A21803">
        <v>397699</v>
      </c>
      <c r="B21803" t="s">
        <v>76398</v>
      </c>
      <c r="C21803" t="s">
        <v>856</v>
      </c>
      <c r="D21803" t="s">
        <v>76399</v>
      </c>
      <c r="E21803" t="s">
        <v>849</v>
      </c>
      <c r="F21803" t="s">
        <v>76400</v>
      </c>
    </row>
    <row r="21804" spans="1:6" x14ac:dyDescent="0.3">
      <c r="A21804">
        <v>397700</v>
      </c>
      <c r="B21804" t="s">
        <v>76401</v>
      </c>
      <c r="C21804" t="s">
        <v>76402</v>
      </c>
      <c r="E21804" t="s">
        <v>814</v>
      </c>
      <c r="F21804" t="s">
        <v>76403</v>
      </c>
    </row>
    <row r="21805" spans="1:6" x14ac:dyDescent="0.3">
      <c r="A21805">
        <v>397701</v>
      </c>
      <c r="B21805" t="s">
        <v>45348</v>
      </c>
      <c r="C21805" t="s">
        <v>22104</v>
      </c>
      <c r="D21805" t="s">
        <v>76404</v>
      </c>
      <c r="E21805" t="s">
        <v>9</v>
      </c>
      <c r="F21805" t="s">
        <v>76405</v>
      </c>
    </row>
    <row r="21806" spans="1:6" x14ac:dyDescent="0.3">
      <c r="A21806">
        <v>397702</v>
      </c>
      <c r="B21806" t="s">
        <v>76406</v>
      </c>
      <c r="C21806" t="s">
        <v>67692</v>
      </c>
      <c r="E21806" t="s">
        <v>814</v>
      </c>
      <c r="F21806" t="s">
        <v>76407</v>
      </c>
    </row>
    <row r="21807" spans="1:6" x14ac:dyDescent="0.3">
      <c r="A21807">
        <v>397703</v>
      </c>
      <c r="B21807" t="s">
        <v>76408</v>
      </c>
      <c r="C21807" t="s">
        <v>6071</v>
      </c>
      <c r="E21807" t="s">
        <v>9</v>
      </c>
      <c r="F21807" t="s">
        <v>76409</v>
      </c>
    </row>
    <row r="21808" spans="1:6" x14ac:dyDescent="0.3">
      <c r="A21808">
        <v>397704</v>
      </c>
      <c r="B21808" t="s">
        <v>76410</v>
      </c>
      <c r="C21808" t="s">
        <v>60788</v>
      </c>
      <c r="D21808" t="s">
        <v>76411</v>
      </c>
      <c r="E21808" t="s">
        <v>9</v>
      </c>
      <c r="F21808" t="s">
        <v>76412</v>
      </c>
    </row>
    <row r="21809" spans="1:6" x14ac:dyDescent="0.3">
      <c r="A21809">
        <v>397705</v>
      </c>
      <c r="B21809" t="s">
        <v>76413</v>
      </c>
      <c r="C21809" t="s">
        <v>3100</v>
      </c>
      <c r="D21809" t="s">
        <v>76414</v>
      </c>
      <c r="E21809" t="s">
        <v>814</v>
      </c>
      <c r="F21809" t="s">
        <v>76415</v>
      </c>
    </row>
    <row r="21810" spans="1:6" x14ac:dyDescent="0.3">
      <c r="A21810">
        <v>397706</v>
      </c>
      <c r="B21810" t="s">
        <v>70303</v>
      </c>
      <c r="C21810" t="s">
        <v>76416</v>
      </c>
      <c r="D21810" t="s">
        <v>76417</v>
      </c>
      <c r="E21810" t="s">
        <v>9</v>
      </c>
      <c r="F21810" t="s">
        <v>76418</v>
      </c>
    </row>
    <row r="21811" spans="1:6" x14ac:dyDescent="0.3">
      <c r="A21811">
        <v>397707</v>
      </c>
      <c r="B21811" t="s">
        <v>17286</v>
      </c>
      <c r="C21811" t="s">
        <v>76419</v>
      </c>
      <c r="D21811" t="s">
        <v>76420</v>
      </c>
      <c r="E21811" t="s">
        <v>9</v>
      </c>
      <c r="F21811" t="s">
        <v>76421</v>
      </c>
    </row>
    <row r="21812" spans="1:6" hidden="1" x14ac:dyDescent="0.3">
      <c r="A21812">
        <v>397708</v>
      </c>
      <c r="B21812" t="s">
        <v>76422</v>
      </c>
      <c r="C21812" t="s">
        <v>76423</v>
      </c>
      <c r="E21812" t="s">
        <v>818</v>
      </c>
      <c r="F21812" t="s">
        <v>76424</v>
      </c>
    </row>
    <row r="21813" spans="1:6" x14ac:dyDescent="0.3">
      <c r="A21813">
        <v>397709</v>
      </c>
      <c r="B21813" t="s">
        <v>76425</v>
      </c>
      <c r="C21813" t="s">
        <v>3498</v>
      </c>
      <c r="D21813" t="s">
        <v>76426</v>
      </c>
      <c r="E21813" t="s">
        <v>849</v>
      </c>
      <c r="F21813" t="s">
        <v>76427</v>
      </c>
    </row>
    <row r="21814" spans="1:6" x14ac:dyDescent="0.3">
      <c r="A21814">
        <v>397710</v>
      </c>
      <c r="B21814" t="s">
        <v>76428</v>
      </c>
      <c r="C21814" t="s">
        <v>44490</v>
      </c>
      <c r="D21814" t="s">
        <v>76429</v>
      </c>
      <c r="E21814" t="s">
        <v>385</v>
      </c>
      <c r="F21814" t="s">
        <v>76430</v>
      </c>
    </row>
    <row r="21815" spans="1:6" x14ac:dyDescent="0.3">
      <c r="A21815">
        <v>397711</v>
      </c>
      <c r="B21815" t="s">
        <v>34885</v>
      </c>
      <c r="C21815" t="s">
        <v>76431</v>
      </c>
      <c r="D21815" t="s">
        <v>76432</v>
      </c>
      <c r="E21815" t="s">
        <v>9</v>
      </c>
      <c r="F21815" t="s">
        <v>76433</v>
      </c>
    </row>
    <row r="21816" spans="1:6" hidden="1" x14ac:dyDescent="0.3">
      <c r="A21816">
        <v>397712</v>
      </c>
      <c r="B21816" t="s">
        <v>76434</v>
      </c>
      <c r="C21816" t="s">
        <v>76435</v>
      </c>
      <c r="D21816" t="s">
        <v>76436</v>
      </c>
      <c r="E21816" t="s">
        <v>818</v>
      </c>
      <c r="F21816" t="s">
        <v>76437</v>
      </c>
    </row>
    <row r="21817" spans="1:6" x14ac:dyDescent="0.3">
      <c r="A21817">
        <v>397713</v>
      </c>
      <c r="B21817" t="s">
        <v>48458</v>
      </c>
      <c r="C21817" t="s">
        <v>48459</v>
      </c>
      <c r="D21817" t="s">
        <v>48460</v>
      </c>
      <c r="E21817" t="s">
        <v>9</v>
      </c>
      <c r="F21817" t="s">
        <v>76438</v>
      </c>
    </row>
    <row r="21818" spans="1:6" x14ac:dyDescent="0.3">
      <c r="A21818">
        <v>397714</v>
      </c>
      <c r="B21818" t="s">
        <v>76439</v>
      </c>
      <c r="C21818" t="s">
        <v>76440</v>
      </c>
      <c r="D21818" t="s">
        <v>76441</v>
      </c>
      <c r="E21818" t="s">
        <v>9</v>
      </c>
      <c r="F21818" t="s">
        <v>76442</v>
      </c>
    </row>
    <row r="21819" spans="1:6" x14ac:dyDescent="0.3">
      <c r="A21819">
        <v>397715</v>
      </c>
      <c r="B21819" t="s">
        <v>76443</v>
      </c>
      <c r="C21819" t="s">
        <v>76444</v>
      </c>
      <c r="D21819" t="s">
        <v>76445</v>
      </c>
      <c r="E21819" t="s">
        <v>867</v>
      </c>
      <c r="F21819" t="s">
        <v>76446</v>
      </c>
    </row>
    <row r="21820" spans="1:6" x14ac:dyDescent="0.3">
      <c r="A21820">
        <v>397716</v>
      </c>
      <c r="B21820" t="s">
        <v>76447</v>
      </c>
      <c r="C21820" t="s">
        <v>76448</v>
      </c>
      <c r="D21820" t="s">
        <v>76449</v>
      </c>
      <c r="E21820" t="s">
        <v>867</v>
      </c>
      <c r="F21820" t="s">
        <v>76450</v>
      </c>
    </row>
    <row r="21821" spans="1:6" x14ac:dyDescent="0.3">
      <c r="A21821">
        <v>397717</v>
      </c>
      <c r="B21821" t="s">
        <v>76451</v>
      </c>
      <c r="C21821" t="s">
        <v>3100</v>
      </c>
      <c r="D21821" t="s">
        <v>67846</v>
      </c>
      <c r="E21821" t="s">
        <v>9</v>
      </c>
      <c r="F21821" t="s">
        <v>76452</v>
      </c>
    </row>
    <row r="21822" spans="1:6" x14ac:dyDescent="0.3">
      <c r="A21822">
        <v>397718</v>
      </c>
      <c r="B21822" t="s">
        <v>76453</v>
      </c>
      <c r="C21822" t="s">
        <v>76454</v>
      </c>
      <c r="D21822" t="s">
        <v>76455</v>
      </c>
      <c r="E21822" t="s">
        <v>942</v>
      </c>
      <c r="F21822" t="s">
        <v>76456</v>
      </c>
    </row>
    <row r="21823" spans="1:6" x14ac:dyDescent="0.3">
      <c r="A21823">
        <v>397719</v>
      </c>
      <c r="B21823" t="s">
        <v>76457</v>
      </c>
      <c r="C21823" t="s">
        <v>1217</v>
      </c>
      <c r="D21823" t="s">
        <v>76458</v>
      </c>
      <c r="E21823" t="s">
        <v>849</v>
      </c>
      <c r="F21823" t="s">
        <v>76459</v>
      </c>
    </row>
    <row r="21824" spans="1:6" x14ac:dyDescent="0.3">
      <c r="A21824">
        <v>397720</v>
      </c>
      <c r="B21824" t="s">
        <v>76460</v>
      </c>
      <c r="C21824" t="s">
        <v>76461</v>
      </c>
      <c r="D21824" t="s">
        <v>76462</v>
      </c>
      <c r="E21824" t="s">
        <v>849</v>
      </c>
      <c r="F21824" t="s">
        <v>76463</v>
      </c>
    </row>
    <row r="21825" spans="1:6" x14ac:dyDescent="0.3">
      <c r="A21825">
        <v>397721</v>
      </c>
      <c r="B21825" t="s">
        <v>76464</v>
      </c>
      <c r="C21825" t="s">
        <v>3498</v>
      </c>
      <c r="D21825" t="s">
        <v>76465</v>
      </c>
      <c r="E21825" t="s">
        <v>867</v>
      </c>
      <c r="F21825" t="s">
        <v>76466</v>
      </c>
    </row>
    <row r="21826" spans="1:6" x14ac:dyDescent="0.3">
      <c r="A21826">
        <v>397722</v>
      </c>
      <c r="B21826" t="s">
        <v>76467</v>
      </c>
      <c r="C21826" t="s">
        <v>76468</v>
      </c>
      <c r="E21826" t="s">
        <v>7958</v>
      </c>
      <c r="F21826" t="s">
        <v>76469</v>
      </c>
    </row>
    <row r="21827" spans="1:6" x14ac:dyDescent="0.3">
      <c r="A21827">
        <v>397723</v>
      </c>
      <c r="B21827" t="s">
        <v>76470</v>
      </c>
      <c r="C21827" t="s">
        <v>76471</v>
      </c>
      <c r="D21827" t="s">
        <v>76472</v>
      </c>
      <c r="E21827" t="s">
        <v>9</v>
      </c>
      <c r="F21827" t="s">
        <v>76473</v>
      </c>
    </row>
    <row r="21828" spans="1:6" x14ac:dyDescent="0.3">
      <c r="A21828">
        <v>397724</v>
      </c>
      <c r="B21828" t="s">
        <v>76474</v>
      </c>
      <c r="C21828" t="s">
        <v>3498</v>
      </c>
      <c r="D21828" t="s">
        <v>76475</v>
      </c>
      <c r="E21828" t="s">
        <v>385</v>
      </c>
      <c r="F21828" t="s">
        <v>76476</v>
      </c>
    </row>
    <row r="21829" spans="1:6" x14ac:dyDescent="0.3">
      <c r="A21829">
        <v>397725</v>
      </c>
      <c r="B21829" t="s">
        <v>76477</v>
      </c>
      <c r="C21829" t="s">
        <v>76478</v>
      </c>
      <c r="D21829" t="s">
        <v>76479</v>
      </c>
      <c r="E21829" t="s">
        <v>867</v>
      </c>
      <c r="F21829" t="s">
        <v>76480</v>
      </c>
    </row>
    <row r="21830" spans="1:6" hidden="1" x14ac:dyDescent="0.3">
      <c r="A21830">
        <v>397726</v>
      </c>
      <c r="B21830" t="s">
        <v>76481</v>
      </c>
      <c r="C21830" t="s">
        <v>76482</v>
      </c>
      <c r="D21830" t="s">
        <v>76483</v>
      </c>
      <c r="E21830" t="s">
        <v>818</v>
      </c>
      <c r="F21830" t="s">
        <v>76484</v>
      </c>
    </row>
    <row r="21831" spans="1:6" x14ac:dyDescent="0.3">
      <c r="A21831">
        <v>397727</v>
      </c>
      <c r="B21831" t="s">
        <v>76485</v>
      </c>
      <c r="C21831" t="s">
        <v>40278</v>
      </c>
      <c r="D21831" t="s">
        <v>67507</v>
      </c>
      <c r="E21831" t="s">
        <v>9</v>
      </c>
      <c r="F21831" t="s">
        <v>76486</v>
      </c>
    </row>
    <row r="21832" spans="1:6" x14ac:dyDescent="0.3">
      <c r="A21832">
        <v>397728</v>
      </c>
      <c r="B21832" t="s">
        <v>76487</v>
      </c>
      <c r="C21832" t="s">
        <v>76488</v>
      </c>
      <c r="D21832" t="s">
        <v>76489</v>
      </c>
      <c r="E21832" t="s">
        <v>2467</v>
      </c>
      <c r="F21832" t="s">
        <v>76490</v>
      </c>
    </row>
    <row r="21833" spans="1:6" hidden="1" x14ac:dyDescent="0.3">
      <c r="A21833">
        <v>397729</v>
      </c>
      <c r="B21833" t="s">
        <v>76491</v>
      </c>
      <c r="C21833" t="s">
        <v>2803</v>
      </c>
      <c r="D21833" t="s">
        <v>76492</v>
      </c>
      <c r="E21833" t="s">
        <v>818</v>
      </c>
      <c r="F21833" t="s">
        <v>76493</v>
      </c>
    </row>
    <row r="21834" spans="1:6" x14ac:dyDescent="0.3">
      <c r="A21834">
        <v>397730</v>
      </c>
      <c r="B21834" t="s">
        <v>76494</v>
      </c>
      <c r="C21834" t="s">
        <v>2803</v>
      </c>
      <c r="D21834" t="s">
        <v>76495</v>
      </c>
      <c r="E21834" t="s">
        <v>9</v>
      </c>
      <c r="F21834" t="s">
        <v>76496</v>
      </c>
    </row>
    <row r="21835" spans="1:6" x14ac:dyDescent="0.3">
      <c r="A21835">
        <v>397731</v>
      </c>
      <c r="B21835" t="s">
        <v>19703</v>
      </c>
      <c r="C21835" t="s">
        <v>19704</v>
      </c>
      <c r="D21835" t="s">
        <v>19705</v>
      </c>
      <c r="E21835" t="s">
        <v>942</v>
      </c>
      <c r="F21835" t="s">
        <v>76497</v>
      </c>
    </row>
    <row r="21836" spans="1:6" x14ac:dyDescent="0.3">
      <c r="A21836">
        <v>397732</v>
      </c>
      <c r="B21836" t="s">
        <v>76498</v>
      </c>
      <c r="C21836" t="s">
        <v>22171</v>
      </c>
      <c r="D21836" t="s">
        <v>76499</v>
      </c>
      <c r="E21836" t="s">
        <v>942</v>
      </c>
      <c r="F21836" t="s">
        <v>76500</v>
      </c>
    </row>
    <row r="21837" spans="1:6" x14ac:dyDescent="0.3">
      <c r="A21837">
        <v>397733</v>
      </c>
      <c r="B21837" t="s">
        <v>76501</v>
      </c>
      <c r="C21837" t="s">
        <v>3074</v>
      </c>
      <c r="D21837" t="s">
        <v>76502</v>
      </c>
      <c r="E21837" t="s">
        <v>867</v>
      </c>
      <c r="F21837" t="s">
        <v>76503</v>
      </c>
    </row>
    <row r="21838" spans="1:6" x14ac:dyDescent="0.3">
      <c r="A21838">
        <v>397734</v>
      </c>
      <c r="B21838" t="s">
        <v>18604</v>
      </c>
      <c r="C21838" t="s">
        <v>19656</v>
      </c>
      <c r="D21838" t="s">
        <v>76504</v>
      </c>
      <c r="E21838" t="s">
        <v>9</v>
      </c>
      <c r="F21838" t="s">
        <v>76505</v>
      </c>
    </row>
    <row r="21839" spans="1:6" x14ac:dyDescent="0.3">
      <c r="A21839">
        <v>397735</v>
      </c>
      <c r="B21839" t="s">
        <v>76506</v>
      </c>
      <c r="C21839" t="s">
        <v>40320</v>
      </c>
      <c r="D21839" t="s">
        <v>76507</v>
      </c>
      <c r="E21839" t="s">
        <v>2467</v>
      </c>
      <c r="F21839" t="s">
        <v>76508</v>
      </c>
    </row>
    <row r="21840" spans="1:6" hidden="1" x14ac:dyDescent="0.3">
      <c r="A21840">
        <v>397736</v>
      </c>
      <c r="B21840" t="s">
        <v>32845</v>
      </c>
      <c r="C21840" t="s">
        <v>76509</v>
      </c>
      <c r="F21840" t="s">
        <v>76510</v>
      </c>
    </row>
    <row r="21841" spans="1:6" x14ac:dyDescent="0.3">
      <c r="A21841">
        <v>397737</v>
      </c>
      <c r="B21841" t="s">
        <v>76511</v>
      </c>
      <c r="C21841" t="s">
        <v>76512</v>
      </c>
      <c r="D21841" t="s">
        <v>76513</v>
      </c>
      <c r="E21841" t="s">
        <v>973</v>
      </c>
      <c r="F21841" t="s">
        <v>76514</v>
      </c>
    </row>
    <row r="21842" spans="1:6" x14ac:dyDescent="0.3">
      <c r="A21842">
        <v>397738</v>
      </c>
      <c r="B21842" t="s">
        <v>76515</v>
      </c>
      <c r="C21842" t="s">
        <v>76516</v>
      </c>
      <c r="E21842" t="s">
        <v>973</v>
      </c>
      <c r="F21842" t="s">
        <v>76517</v>
      </c>
    </row>
    <row r="21843" spans="1:6" x14ac:dyDescent="0.3">
      <c r="A21843">
        <v>397739</v>
      </c>
      <c r="B21843" t="s">
        <v>70339</v>
      </c>
      <c r="C21843" t="s">
        <v>76518</v>
      </c>
      <c r="D21843" t="s">
        <v>76519</v>
      </c>
      <c r="E21843" t="s">
        <v>973</v>
      </c>
      <c r="F21843" t="s">
        <v>76520</v>
      </c>
    </row>
    <row r="21844" spans="1:6" x14ac:dyDescent="0.3">
      <c r="A21844">
        <v>397740</v>
      </c>
      <c r="B21844" t="s">
        <v>76521</v>
      </c>
      <c r="C21844" t="s">
        <v>27692</v>
      </c>
      <c r="D21844" t="s">
        <v>27693</v>
      </c>
      <c r="E21844" t="s">
        <v>973</v>
      </c>
      <c r="F21844" t="s">
        <v>76522</v>
      </c>
    </row>
    <row r="21845" spans="1:6" hidden="1" x14ac:dyDescent="0.3">
      <c r="A21845">
        <v>397741</v>
      </c>
      <c r="B21845" t="s">
        <v>72332</v>
      </c>
      <c r="C21845" t="s">
        <v>76523</v>
      </c>
      <c r="D21845" t="s">
        <v>76524</v>
      </c>
      <c r="E21845" t="s">
        <v>5613</v>
      </c>
      <c r="F21845" t="s">
        <v>76525</v>
      </c>
    </row>
    <row r="21846" spans="1:6" x14ac:dyDescent="0.3">
      <c r="A21846">
        <v>397742</v>
      </c>
      <c r="B21846" t="s">
        <v>76526</v>
      </c>
      <c r="C21846" t="s">
        <v>76527</v>
      </c>
      <c r="D21846" t="s">
        <v>76528</v>
      </c>
      <c r="E21846" t="s">
        <v>973</v>
      </c>
      <c r="F21846" t="s">
        <v>76529</v>
      </c>
    </row>
    <row r="21847" spans="1:6" x14ac:dyDescent="0.3">
      <c r="A21847">
        <v>397743</v>
      </c>
      <c r="B21847" t="s">
        <v>76530</v>
      </c>
      <c r="C21847" t="s">
        <v>6904</v>
      </c>
      <c r="D21847" t="s">
        <v>76531</v>
      </c>
      <c r="E21847" t="s">
        <v>973</v>
      </c>
      <c r="F21847" t="s">
        <v>76532</v>
      </c>
    </row>
    <row r="21848" spans="1:6" x14ac:dyDescent="0.3">
      <c r="A21848">
        <v>397744</v>
      </c>
      <c r="B21848" t="s">
        <v>76533</v>
      </c>
      <c r="C21848" t="s">
        <v>5291</v>
      </c>
      <c r="E21848" t="s">
        <v>973</v>
      </c>
      <c r="F21848" t="s">
        <v>76534</v>
      </c>
    </row>
    <row r="21849" spans="1:6" x14ac:dyDescent="0.3">
      <c r="A21849">
        <v>397745</v>
      </c>
      <c r="B21849" t="s">
        <v>76535</v>
      </c>
      <c r="C21849" t="s">
        <v>76536</v>
      </c>
      <c r="D21849" t="s">
        <v>76537</v>
      </c>
      <c r="E21849" t="s">
        <v>973</v>
      </c>
      <c r="F21849" t="s">
        <v>76538</v>
      </c>
    </row>
    <row r="21850" spans="1:6" x14ac:dyDescent="0.3">
      <c r="A21850">
        <v>397746</v>
      </c>
      <c r="B21850" t="s">
        <v>76539</v>
      </c>
      <c r="C21850" t="s">
        <v>76540</v>
      </c>
      <c r="D21850" t="s">
        <v>76541</v>
      </c>
      <c r="E21850" t="s">
        <v>973</v>
      </c>
      <c r="F21850" t="s">
        <v>76542</v>
      </c>
    </row>
    <row r="21851" spans="1:6" x14ac:dyDescent="0.3">
      <c r="A21851">
        <v>397747</v>
      </c>
      <c r="B21851" t="s">
        <v>76543</v>
      </c>
      <c r="C21851" t="s">
        <v>24738</v>
      </c>
      <c r="D21851" t="s">
        <v>76544</v>
      </c>
      <c r="E21851" t="s">
        <v>973</v>
      </c>
      <c r="F21851" t="s">
        <v>76545</v>
      </c>
    </row>
    <row r="21852" spans="1:6" hidden="1" x14ac:dyDescent="0.3">
      <c r="A21852">
        <v>397748</v>
      </c>
      <c r="B21852" t="s">
        <v>6867</v>
      </c>
      <c r="C21852" t="s">
        <v>6868</v>
      </c>
      <c r="D21852" t="s">
        <v>6869</v>
      </c>
      <c r="E21852" t="s">
        <v>5613</v>
      </c>
      <c r="F21852" t="s">
        <v>76546</v>
      </c>
    </row>
    <row r="21853" spans="1:6" x14ac:dyDescent="0.3">
      <c r="A21853">
        <v>397749</v>
      </c>
      <c r="B21853" t="s">
        <v>76547</v>
      </c>
      <c r="C21853" t="s">
        <v>76548</v>
      </c>
      <c r="D21853" t="s">
        <v>76549</v>
      </c>
      <c r="E21853" t="s">
        <v>973</v>
      </c>
      <c r="F21853" t="s">
        <v>76550</v>
      </c>
    </row>
    <row r="21854" spans="1:6" x14ac:dyDescent="0.3">
      <c r="A21854">
        <v>397750</v>
      </c>
      <c r="B21854" t="s">
        <v>76551</v>
      </c>
      <c r="C21854" t="s">
        <v>76552</v>
      </c>
      <c r="E21854" t="s">
        <v>973</v>
      </c>
      <c r="F21854" t="s">
        <v>76553</v>
      </c>
    </row>
    <row r="21855" spans="1:6" x14ac:dyDescent="0.3">
      <c r="A21855">
        <v>397751</v>
      </c>
      <c r="B21855" t="s">
        <v>76554</v>
      </c>
      <c r="C21855" t="s">
        <v>71747</v>
      </c>
      <c r="E21855" t="s">
        <v>973</v>
      </c>
      <c r="F21855" t="s">
        <v>76555</v>
      </c>
    </row>
    <row r="21856" spans="1:6" x14ac:dyDescent="0.3">
      <c r="A21856">
        <v>397752</v>
      </c>
      <c r="B21856" t="s">
        <v>76556</v>
      </c>
      <c r="C21856" t="s">
        <v>76557</v>
      </c>
      <c r="D21856" t="s">
        <v>76558</v>
      </c>
      <c r="E21856" t="s">
        <v>994</v>
      </c>
      <c r="F21856" t="s">
        <v>76559</v>
      </c>
    </row>
    <row r="21857" spans="1:6" x14ac:dyDescent="0.3">
      <c r="A21857">
        <v>397754</v>
      </c>
      <c r="B21857" t="s">
        <v>76560</v>
      </c>
      <c r="C21857" t="s">
        <v>36162</v>
      </c>
      <c r="D21857" t="s">
        <v>76561</v>
      </c>
      <c r="E21857" t="s">
        <v>994</v>
      </c>
      <c r="F21857" t="s">
        <v>76562</v>
      </c>
    </row>
    <row r="21858" spans="1:6" x14ac:dyDescent="0.3">
      <c r="A21858">
        <v>397755</v>
      </c>
      <c r="B21858" t="s">
        <v>76563</v>
      </c>
      <c r="C21858" t="s">
        <v>8788</v>
      </c>
      <c r="D21858" t="s">
        <v>76564</v>
      </c>
      <c r="E21858" t="s">
        <v>973</v>
      </c>
      <c r="F21858" t="s">
        <v>76565</v>
      </c>
    </row>
    <row r="21859" spans="1:6" x14ac:dyDescent="0.3">
      <c r="A21859">
        <v>397756</v>
      </c>
      <c r="B21859" t="s">
        <v>76566</v>
      </c>
      <c r="C21859" t="s">
        <v>76567</v>
      </c>
      <c r="D21859" t="s">
        <v>76568</v>
      </c>
      <c r="E21859" t="s">
        <v>973</v>
      </c>
      <c r="F21859" t="s">
        <v>76569</v>
      </c>
    </row>
    <row r="21860" spans="1:6" hidden="1" x14ac:dyDescent="0.3">
      <c r="A21860">
        <v>397757</v>
      </c>
      <c r="B21860" t="s">
        <v>76570</v>
      </c>
      <c r="C21860" t="s">
        <v>76571</v>
      </c>
      <c r="D21860" t="s">
        <v>76572</v>
      </c>
      <c r="E21860" t="s">
        <v>809</v>
      </c>
      <c r="F21860" t="s">
        <v>76573</v>
      </c>
    </row>
    <row r="21861" spans="1:6" x14ac:dyDescent="0.3">
      <c r="A21861">
        <v>397758</v>
      </c>
      <c r="B21861" t="s">
        <v>76574</v>
      </c>
      <c r="C21861" t="s">
        <v>76575</v>
      </c>
      <c r="D21861" t="s">
        <v>76576</v>
      </c>
      <c r="E21861" t="s">
        <v>867</v>
      </c>
      <c r="F21861" t="s">
        <v>76577</v>
      </c>
    </row>
    <row r="21862" spans="1:6" x14ac:dyDescent="0.3">
      <c r="A21862">
        <v>397759</v>
      </c>
      <c r="B21862" t="s">
        <v>7109</v>
      </c>
      <c r="C21862" t="s">
        <v>76578</v>
      </c>
      <c r="D21862" t="s">
        <v>76579</v>
      </c>
      <c r="E21862" t="s">
        <v>822</v>
      </c>
      <c r="F21862" t="s">
        <v>76580</v>
      </c>
    </row>
    <row r="21863" spans="1:6" x14ac:dyDescent="0.3">
      <c r="A21863">
        <v>397761</v>
      </c>
      <c r="B21863" t="s">
        <v>76581</v>
      </c>
      <c r="C21863" t="s">
        <v>76582</v>
      </c>
      <c r="E21863" t="s">
        <v>814</v>
      </c>
      <c r="F21863" t="s">
        <v>76583</v>
      </c>
    </row>
    <row r="21864" spans="1:6" x14ac:dyDescent="0.3">
      <c r="A21864">
        <v>397762</v>
      </c>
      <c r="B21864" t="s">
        <v>76584</v>
      </c>
      <c r="C21864" t="s">
        <v>76585</v>
      </c>
      <c r="D21864" t="s">
        <v>76586</v>
      </c>
      <c r="E21864" t="s">
        <v>891</v>
      </c>
      <c r="F21864" t="s">
        <v>76587</v>
      </c>
    </row>
    <row r="21865" spans="1:6" x14ac:dyDescent="0.3">
      <c r="A21865">
        <v>397763</v>
      </c>
      <c r="B21865" t="s">
        <v>76588</v>
      </c>
      <c r="C21865" t="s">
        <v>76585</v>
      </c>
      <c r="D21865" t="s">
        <v>76589</v>
      </c>
      <c r="E21865" t="s">
        <v>9</v>
      </c>
      <c r="F21865" t="s">
        <v>76590</v>
      </c>
    </row>
    <row r="21866" spans="1:6" x14ac:dyDescent="0.3">
      <c r="A21866">
        <v>397764</v>
      </c>
      <c r="B21866" t="s">
        <v>76591</v>
      </c>
      <c r="C21866" t="s">
        <v>76592</v>
      </c>
      <c r="D21866" t="s">
        <v>76593</v>
      </c>
      <c r="E21866" t="s">
        <v>849</v>
      </c>
      <c r="F21866" t="s">
        <v>76594</v>
      </c>
    </row>
    <row r="21867" spans="1:6" x14ac:dyDescent="0.3">
      <c r="A21867">
        <v>397765</v>
      </c>
      <c r="B21867" t="s">
        <v>76595</v>
      </c>
      <c r="C21867" t="s">
        <v>76596</v>
      </c>
      <c r="D21867" t="s">
        <v>76597</v>
      </c>
      <c r="E21867" t="s">
        <v>9</v>
      </c>
      <c r="F21867" t="s">
        <v>76598</v>
      </c>
    </row>
    <row r="21868" spans="1:6" x14ac:dyDescent="0.3">
      <c r="A21868">
        <v>397766</v>
      </c>
      <c r="B21868" t="s">
        <v>76599</v>
      </c>
      <c r="C21868" t="s">
        <v>76600</v>
      </c>
      <c r="D21868" t="s">
        <v>76601</v>
      </c>
      <c r="E21868" t="s">
        <v>942</v>
      </c>
      <c r="F21868" t="s">
        <v>76602</v>
      </c>
    </row>
    <row r="21869" spans="1:6" x14ac:dyDescent="0.3">
      <c r="A21869">
        <v>397767</v>
      </c>
      <c r="B21869" t="s">
        <v>76603</v>
      </c>
      <c r="C21869" t="s">
        <v>76604</v>
      </c>
      <c r="D21869" t="s">
        <v>76605</v>
      </c>
      <c r="E21869" t="s">
        <v>891</v>
      </c>
      <c r="F21869" t="s">
        <v>76606</v>
      </c>
    </row>
    <row r="21870" spans="1:6" x14ac:dyDescent="0.3">
      <c r="A21870">
        <v>397768</v>
      </c>
      <c r="B21870" t="s">
        <v>76607</v>
      </c>
      <c r="C21870" t="s">
        <v>76608</v>
      </c>
      <c r="D21870" t="s">
        <v>76609</v>
      </c>
      <c r="E21870" t="s">
        <v>849</v>
      </c>
      <c r="F21870" t="s">
        <v>76610</v>
      </c>
    </row>
    <row r="21871" spans="1:6" x14ac:dyDescent="0.3">
      <c r="A21871">
        <v>397769</v>
      </c>
      <c r="B21871" t="s">
        <v>76611</v>
      </c>
      <c r="C21871" t="s">
        <v>76612</v>
      </c>
      <c r="E21871" t="s">
        <v>9</v>
      </c>
      <c r="F21871" t="s">
        <v>76613</v>
      </c>
    </row>
    <row r="21872" spans="1:6" x14ac:dyDescent="0.3">
      <c r="A21872">
        <v>397770</v>
      </c>
      <c r="B21872" t="s">
        <v>76614</v>
      </c>
      <c r="C21872" t="s">
        <v>76615</v>
      </c>
      <c r="D21872" t="s">
        <v>76616</v>
      </c>
      <c r="E21872" t="s">
        <v>814</v>
      </c>
      <c r="F21872" t="s">
        <v>76617</v>
      </c>
    </row>
    <row r="21873" spans="1:6" x14ac:dyDescent="0.3">
      <c r="A21873">
        <v>397772</v>
      </c>
      <c r="B21873" t="s">
        <v>76618</v>
      </c>
      <c r="C21873" t="s">
        <v>76585</v>
      </c>
      <c r="D21873" t="s">
        <v>76619</v>
      </c>
      <c r="E21873" t="s">
        <v>9</v>
      </c>
      <c r="F21873" t="s">
        <v>76620</v>
      </c>
    </row>
    <row r="21874" spans="1:6" x14ac:dyDescent="0.3">
      <c r="A21874">
        <v>397773</v>
      </c>
      <c r="B21874" t="s">
        <v>76621</v>
      </c>
      <c r="C21874" t="s">
        <v>76622</v>
      </c>
      <c r="D21874" t="s">
        <v>76623</v>
      </c>
      <c r="E21874" t="s">
        <v>2467</v>
      </c>
      <c r="F21874" t="s">
        <v>76624</v>
      </c>
    </row>
    <row r="21875" spans="1:6" x14ac:dyDescent="0.3">
      <c r="A21875">
        <v>397776</v>
      </c>
      <c r="B21875" t="s">
        <v>76625</v>
      </c>
      <c r="C21875" t="s">
        <v>76585</v>
      </c>
      <c r="D21875" t="s">
        <v>76626</v>
      </c>
      <c r="E21875" t="s">
        <v>9</v>
      </c>
      <c r="F21875" t="s">
        <v>76627</v>
      </c>
    </row>
    <row r="21876" spans="1:6" x14ac:dyDescent="0.3">
      <c r="A21876">
        <v>397778</v>
      </c>
      <c r="B21876" t="s">
        <v>76628</v>
      </c>
      <c r="C21876" t="s">
        <v>19803</v>
      </c>
      <c r="D21876" t="s">
        <v>76629</v>
      </c>
      <c r="E21876" t="s">
        <v>822</v>
      </c>
      <c r="F21876" t="s">
        <v>76630</v>
      </c>
    </row>
    <row r="21877" spans="1:6" x14ac:dyDescent="0.3">
      <c r="A21877">
        <v>397779</v>
      </c>
      <c r="B21877" t="s">
        <v>76631</v>
      </c>
      <c r="C21877" t="s">
        <v>76632</v>
      </c>
      <c r="D21877" t="s">
        <v>76633</v>
      </c>
      <c r="E21877" t="s">
        <v>814</v>
      </c>
      <c r="F21877" t="s">
        <v>76634</v>
      </c>
    </row>
    <row r="21878" spans="1:6" x14ac:dyDescent="0.3">
      <c r="A21878">
        <v>397780</v>
      </c>
      <c r="B21878" t="s">
        <v>5782</v>
      </c>
      <c r="C21878" t="s">
        <v>76635</v>
      </c>
      <c r="D21878" t="s">
        <v>76636</v>
      </c>
      <c r="E21878" t="s">
        <v>22</v>
      </c>
      <c r="F21878" t="s">
        <v>76637</v>
      </c>
    </row>
    <row r="21879" spans="1:6" hidden="1" x14ac:dyDescent="0.3">
      <c r="A21879">
        <v>397782</v>
      </c>
      <c r="B21879" t="s">
        <v>76638</v>
      </c>
      <c r="C21879" t="s">
        <v>54712</v>
      </c>
      <c r="D21879" t="s">
        <v>76639</v>
      </c>
      <c r="E21879" t="s">
        <v>818</v>
      </c>
      <c r="F21879" t="s">
        <v>76640</v>
      </c>
    </row>
    <row r="21880" spans="1:6" x14ac:dyDescent="0.3">
      <c r="A21880">
        <v>397783</v>
      </c>
      <c r="B21880" t="s">
        <v>76641</v>
      </c>
      <c r="C21880" t="s">
        <v>76642</v>
      </c>
      <c r="D21880" t="s">
        <v>76643</v>
      </c>
      <c r="E21880" t="s">
        <v>891</v>
      </c>
      <c r="F21880" t="s">
        <v>76644</v>
      </c>
    </row>
    <row r="21881" spans="1:6" x14ac:dyDescent="0.3">
      <c r="A21881">
        <v>397785</v>
      </c>
      <c r="B21881" t="s">
        <v>76645</v>
      </c>
      <c r="C21881" t="s">
        <v>76646</v>
      </c>
      <c r="D21881" t="s">
        <v>76647</v>
      </c>
      <c r="E21881" t="s">
        <v>2467</v>
      </c>
      <c r="F21881" t="s">
        <v>76648</v>
      </c>
    </row>
    <row r="21882" spans="1:6" x14ac:dyDescent="0.3">
      <c r="A21882">
        <v>397786</v>
      </c>
      <c r="B21882" t="s">
        <v>76649</v>
      </c>
      <c r="C21882" t="s">
        <v>76650</v>
      </c>
      <c r="D21882" t="s">
        <v>76651</v>
      </c>
      <c r="E21882" t="s">
        <v>814</v>
      </c>
      <c r="F21882" t="s">
        <v>76652</v>
      </c>
    </row>
    <row r="21883" spans="1:6" x14ac:dyDescent="0.3">
      <c r="A21883">
        <v>397787</v>
      </c>
      <c r="B21883" t="s">
        <v>76653</v>
      </c>
      <c r="C21883" t="s">
        <v>54685</v>
      </c>
      <c r="D21883" t="s">
        <v>76654</v>
      </c>
      <c r="E21883" t="s">
        <v>9</v>
      </c>
      <c r="F21883" t="s">
        <v>76655</v>
      </c>
    </row>
    <row r="21884" spans="1:6" x14ac:dyDescent="0.3">
      <c r="A21884">
        <v>397789</v>
      </c>
      <c r="B21884" t="s">
        <v>76656</v>
      </c>
      <c r="C21884" t="s">
        <v>2314</v>
      </c>
      <c r="E21884" t="s">
        <v>973</v>
      </c>
      <c r="F21884" t="s">
        <v>76657</v>
      </c>
    </row>
    <row r="21885" spans="1:6" x14ac:dyDescent="0.3">
      <c r="A21885">
        <v>397790</v>
      </c>
      <c r="B21885" t="s">
        <v>76658</v>
      </c>
      <c r="C21885" t="s">
        <v>76659</v>
      </c>
      <c r="D21885" t="s">
        <v>76660</v>
      </c>
      <c r="E21885" t="s">
        <v>973</v>
      </c>
      <c r="F21885" t="s">
        <v>76661</v>
      </c>
    </row>
    <row r="21886" spans="1:6" x14ac:dyDescent="0.3">
      <c r="A21886">
        <v>397791</v>
      </c>
      <c r="B21886" t="s">
        <v>76662</v>
      </c>
      <c r="C21886" t="s">
        <v>76663</v>
      </c>
      <c r="D21886" t="s">
        <v>76664</v>
      </c>
      <c r="E21886" t="s">
        <v>973</v>
      </c>
      <c r="F21886" t="s">
        <v>76665</v>
      </c>
    </row>
    <row r="21887" spans="1:6" x14ac:dyDescent="0.3">
      <c r="A21887">
        <v>397792</v>
      </c>
      <c r="B21887" t="s">
        <v>76666</v>
      </c>
      <c r="C21887" t="s">
        <v>76667</v>
      </c>
      <c r="D21887" t="s">
        <v>76668</v>
      </c>
      <c r="E21887" t="s">
        <v>973</v>
      </c>
      <c r="F21887" t="s">
        <v>76669</v>
      </c>
    </row>
    <row r="21888" spans="1:6" hidden="1" x14ac:dyDescent="0.3">
      <c r="A21888">
        <v>397794</v>
      </c>
      <c r="B21888" t="s">
        <v>76670</v>
      </c>
      <c r="C21888" t="s">
        <v>76671</v>
      </c>
      <c r="E21888" t="s">
        <v>809</v>
      </c>
      <c r="F21888" t="s">
        <v>76672</v>
      </c>
    </row>
    <row r="21889" spans="1:6" hidden="1" x14ac:dyDescent="0.3">
      <c r="A21889">
        <v>397795</v>
      </c>
      <c r="B21889" t="s">
        <v>76673</v>
      </c>
      <c r="C21889" t="s">
        <v>57672</v>
      </c>
      <c r="D21889" t="s">
        <v>76674</v>
      </c>
      <c r="E21889" t="s">
        <v>5613</v>
      </c>
      <c r="F21889" t="s">
        <v>76675</v>
      </c>
    </row>
    <row r="21890" spans="1:6" x14ac:dyDescent="0.3">
      <c r="A21890">
        <v>397796</v>
      </c>
      <c r="B21890" t="s">
        <v>76676</v>
      </c>
      <c r="C21890" t="s">
        <v>76677</v>
      </c>
      <c r="D21890" t="s">
        <v>76678</v>
      </c>
      <c r="E21890" t="s">
        <v>999</v>
      </c>
      <c r="F21890" t="s">
        <v>76679</v>
      </c>
    </row>
    <row r="21891" spans="1:6" x14ac:dyDescent="0.3">
      <c r="A21891">
        <v>397797</v>
      </c>
      <c r="B21891" t="s">
        <v>76680</v>
      </c>
      <c r="C21891" t="s">
        <v>76681</v>
      </c>
      <c r="D21891" t="s">
        <v>76682</v>
      </c>
      <c r="E21891" t="s">
        <v>999</v>
      </c>
      <c r="F21891" t="s">
        <v>76683</v>
      </c>
    </row>
    <row r="21892" spans="1:6" hidden="1" x14ac:dyDescent="0.3">
      <c r="A21892">
        <v>397798</v>
      </c>
      <c r="B21892" t="s">
        <v>76684</v>
      </c>
      <c r="C21892" t="s">
        <v>76685</v>
      </c>
      <c r="E21892" t="s">
        <v>5613</v>
      </c>
      <c r="F21892" t="s">
        <v>76686</v>
      </c>
    </row>
    <row r="21893" spans="1:6" x14ac:dyDescent="0.3">
      <c r="A21893">
        <v>397800</v>
      </c>
      <c r="B21893" t="s">
        <v>21248</v>
      </c>
      <c r="C21893" t="s">
        <v>54712</v>
      </c>
      <c r="D21893" t="s">
        <v>76687</v>
      </c>
      <c r="E21893" t="s">
        <v>844</v>
      </c>
      <c r="F21893" t="s">
        <v>76688</v>
      </c>
    </row>
    <row r="21894" spans="1:6" hidden="1" x14ac:dyDescent="0.3">
      <c r="A21894">
        <v>397802</v>
      </c>
      <c r="B21894" t="s">
        <v>76689</v>
      </c>
      <c r="C21894" t="s">
        <v>76690</v>
      </c>
      <c r="D21894" t="s">
        <v>76691</v>
      </c>
      <c r="E21894" t="s">
        <v>818</v>
      </c>
      <c r="F21894" t="s">
        <v>76692</v>
      </c>
    </row>
    <row r="21895" spans="1:6" x14ac:dyDescent="0.3">
      <c r="A21895">
        <v>397803</v>
      </c>
      <c r="B21895" t="s">
        <v>76693</v>
      </c>
      <c r="C21895" t="s">
        <v>76694</v>
      </c>
      <c r="D21895" t="s">
        <v>76695</v>
      </c>
      <c r="E21895" t="s">
        <v>9</v>
      </c>
      <c r="F21895" t="s">
        <v>76696</v>
      </c>
    </row>
    <row r="21896" spans="1:6" x14ac:dyDescent="0.3">
      <c r="A21896">
        <v>397804</v>
      </c>
      <c r="B21896" t="s">
        <v>76697</v>
      </c>
      <c r="C21896" t="s">
        <v>76698</v>
      </c>
      <c r="E21896" t="s">
        <v>867</v>
      </c>
      <c r="F21896" t="s">
        <v>76699</v>
      </c>
    </row>
    <row r="21897" spans="1:6" hidden="1" x14ac:dyDescent="0.3">
      <c r="A21897">
        <v>397805</v>
      </c>
      <c r="B21897">
        <v>771</v>
      </c>
      <c r="C21897" t="s">
        <v>48650</v>
      </c>
      <c r="D21897" t="s">
        <v>76700</v>
      </c>
      <c r="E21897" t="s">
        <v>818</v>
      </c>
      <c r="F21897" t="s">
        <v>76701</v>
      </c>
    </row>
    <row r="21898" spans="1:6" hidden="1" x14ac:dyDescent="0.3">
      <c r="A21898">
        <v>397806</v>
      </c>
      <c r="B21898" t="s">
        <v>76702</v>
      </c>
      <c r="C21898" t="s">
        <v>76703</v>
      </c>
      <c r="D21898" t="s">
        <v>76704</v>
      </c>
      <c r="E21898" t="s">
        <v>818</v>
      </c>
      <c r="F21898" t="s">
        <v>76705</v>
      </c>
    </row>
    <row r="21899" spans="1:6" x14ac:dyDescent="0.3">
      <c r="A21899">
        <v>397807</v>
      </c>
      <c r="B21899" t="s">
        <v>76706</v>
      </c>
      <c r="C21899" t="s">
        <v>76707</v>
      </c>
      <c r="D21899" t="s">
        <v>76708</v>
      </c>
      <c r="E21899" t="s">
        <v>849</v>
      </c>
      <c r="F21899" t="s">
        <v>76709</v>
      </c>
    </row>
    <row r="21900" spans="1:6" x14ac:dyDescent="0.3">
      <c r="A21900">
        <v>397808</v>
      </c>
      <c r="B21900" t="s">
        <v>65272</v>
      </c>
      <c r="C21900" t="s">
        <v>19852</v>
      </c>
      <c r="D21900" t="s">
        <v>76710</v>
      </c>
      <c r="E21900" t="s">
        <v>849</v>
      </c>
      <c r="F21900" t="s">
        <v>76711</v>
      </c>
    </row>
    <row r="21901" spans="1:6" x14ac:dyDescent="0.3">
      <c r="A21901">
        <v>397809</v>
      </c>
      <c r="B21901" t="s">
        <v>76712</v>
      </c>
      <c r="C21901" t="s">
        <v>76713</v>
      </c>
      <c r="D21901" t="s">
        <v>76714</v>
      </c>
      <c r="E21901" t="s">
        <v>9</v>
      </c>
      <c r="F21901" t="s">
        <v>76715</v>
      </c>
    </row>
    <row r="21902" spans="1:6" x14ac:dyDescent="0.3">
      <c r="A21902">
        <v>397810</v>
      </c>
      <c r="B21902" t="s">
        <v>76716</v>
      </c>
      <c r="C21902" t="s">
        <v>36684</v>
      </c>
      <c r="D21902" t="s">
        <v>76717</v>
      </c>
      <c r="E21902" t="s">
        <v>849</v>
      </c>
      <c r="F21902" t="s">
        <v>76718</v>
      </c>
    </row>
    <row r="21903" spans="1:6" x14ac:dyDescent="0.3">
      <c r="A21903">
        <v>397811</v>
      </c>
      <c r="B21903" t="s">
        <v>76719</v>
      </c>
      <c r="C21903" t="s">
        <v>76720</v>
      </c>
      <c r="E21903" t="s">
        <v>891</v>
      </c>
      <c r="F21903" t="s">
        <v>76721</v>
      </c>
    </row>
    <row r="21904" spans="1:6" x14ac:dyDescent="0.3">
      <c r="A21904">
        <v>397812</v>
      </c>
      <c r="B21904" t="s">
        <v>76722</v>
      </c>
      <c r="C21904" t="s">
        <v>76723</v>
      </c>
      <c r="D21904" t="s">
        <v>76724</v>
      </c>
      <c r="E21904" t="s">
        <v>942</v>
      </c>
      <c r="F21904" t="s">
        <v>76725</v>
      </c>
    </row>
    <row r="21905" spans="1:6" hidden="1" x14ac:dyDescent="0.3">
      <c r="A21905">
        <v>397813</v>
      </c>
      <c r="B21905" t="s">
        <v>76726</v>
      </c>
      <c r="C21905" t="s">
        <v>76727</v>
      </c>
      <c r="D21905" t="s">
        <v>76728</v>
      </c>
      <c r="E21905" t="s">
        <v>818</v>
      </c>
      <c r="F21905" t="s">
        <v>76729</v>
      </c>
    </row>
    <row r="21906" spans="1:6" x14ac:dyDescent="0.3">
      <c r="A21906">
        <v>397814</v>
      </c>
      <c r="B21906" t="s">
        <v>76730</v>
      </c>
      <c r="C21906" t="s">
        <v>76731</v>
      </c>
      <c r="D21906" t="s">
        <v>76732</v>
      </c>
      <c r="E21906" t="s">
        <v>849</v>
      </c>
      <c r="F21906" t="s">
        <v>76733</v>
      </c>
    </row>
    <row r="21907" spans="1:6" x14ac:dyDescent="0.3">
      <c r="A21907">
        <v>397815</v>
      </c>
      <c r="B21907" t="s">
        <v>5771</v>
      </c>
      <c r="C21907" t="s">
        <v>36665</v>
      </c>
      <c r="E21907" t="s">
        <v>9</v>
      </c>
      <c r="F21907" t="s">
        <v>76734</v>
      </c>
    </row>
    <row r="21908" spans="1:6" x14ac:dyDescent="0.3">
      <c r="A21908">
        <v>397816</v>
      </c>
      <c r="B21908" t="s">
        <v>76735</v>
      </c>
      <c r="C21908" t="s">
        <v>76736</v>
      </c>
      <c r="D21908" t="s">
        <v>76737</v>
      </c>
      <c r="E21908" t="s">
        <v>22</v>
      </c>
      <c r="F21908" t="s">
        <v>76738</v>
      </c>
    </row>
    <row r="21909" spans="1:6" hidden="1" x14ac:dyDescent="0.3">
      <c r="A21909">
        <v>397817</v>
      </c>
      <c r="B21909" t="s">
        <v>19193</v>
      </c>
      <c r="C21909" t="s">
        <v>3691</v>
      </c>
      <c r="D21909" t="s">
        <v>76739</v>
      </c>
      <c r="E21909" t="s">
        <v>818</v>
      </c>
      <c r="F21909" t="s">
        <v>76740</v>
      </c>
    </row>
    <row r="21910" spans="1:6" x14ac:dyDescent="0.3">
      <c r="A21910">
        <v>397818</v>
      </c>
      <c r="B21910" t="s">
        <v>76741</v>
      </c>
      <c r="C21910" t="s">
        <v>76742</v>
      </c>
      <c r="D21910" t="s">
        <v>76743</v>
      </c>
      <c r="E21910" t="s">
        <v>9</v>
      </c>
      <c r="F21910" t="s">
        <v>76744</v>
      </c>
    </row>
    <row r="21911" spans="1:6" hidden="1" x14ac:dyDescent="0.3">
      <c r="A21911">
        <v>397819</v>
      </c>
      <c r="B21911" t="s">
        <v>76745</v>
      </c>
      <c r="D21911" t="s">
        <v>76746</v>
      </c>
      <c r="E21911" t="s">
        <v>9</v>
      </c>
      <c r="F21911" t="s">
        <v>76747</v>
      </c>
    </row>
    <row r="21912" spans="1:6" x14ac:dyDescent="0.3">
      <c r="A21912">
        <v>397820</v>
      </c>
      <c r="B21912" t="s">
        <v>5400</v>
      </c>
      <c r="C21912" t="s">
        <v>5401</v>
      </c>
      <c r="D21912" t="s">
        <v>76748</v>
      </c>
      <c r="E21912" t="s">
        <v>9</v>
      </c>
      <c r="F21912" t="s">
        <v>76749</v>
      </c>
    </row>
    <row r="21913" spans="1:6" hidden="1" x14ac:dyDescent="0.3">
      <c r="A21913">
        <v>397821</v>
      </c>
      <c r="B21913" t="s">
        <v>76750</v>
      </c>
      <c r="C21913" t="s">
        <v>36716</v>
      </c>
      <c r="F21913" t="s">
        <v>76751</v>
      </c>
    </row>
    <row r="21914" spans="1:6" x14ac:dyDescent="0.3">
      <c r="A21914">
        <v>397822</v>
      </c>
      <c r="B21914" t="s">
        <v>76752</v>
      </c>
      <c r="C21914" t="s">
        <v>76753</v>
      </c>
      <c r="D21914" t="s">
        <v>76754</v>
      </c>
      <c r="E21914" t="s">
        <v>9</v>
      </c>
      <c r="F21914" t="s">
        <v>76755</v>
      </c>
    </row>
    <row r="21915" spans="1:6" x14ac:dyDescent="0.3">
      <c r="A21915">
        <v>397823</v>
      </c>
      <c r="B21915" t="s">
        <v>3053</v>
      </c>
      <c r="C21915" t="s">
        <v>76756</v>
      </c>
      <c r="E21915" t="s">
        <v>9</v>
      </c>
      <c r="F21915" t="s">
        <v>76757</v>
      </c>
    </row>
    <row r="21916" spans="1:6" x14ac:dyDescent="0.3">
      <c r="A21916">
        <v>397824</v>
      </c>
      <c r="B21916" t="s">
        <v>13649</v>
      </c>
      <c r="C21916" t="s">
        <v>76758</v>
      </c>
      <c r="E21916" t="s">
        <v>9</v>
      </c>
      <c r="F21916" t="s">
        <v>76759</v>
      </c>
    </row>
    <row r="21917" spans="1:6" x14ac:dyDescent="0.3">
      <c r="A21917">
        <v>397825</v>
      </c>
      <c r="B21917" t="s">
        <v>76760</v>
      </c>
      <c r="C21917" t="s">
        <v>44790</v>
      </c>
      <c r="D21917" t="s">
        <v>76761</v>
      </c>
      <c r="E21917" t="s">
        <v>9</v>
      </c>
      <c r="F21917" t="s">
        <v>76762</v>
      </c>
    </row>
    <row r="21918" spans="1:6" hidden="1" x14ac:dyDescent="0.3">
      <c r="A21918">
        <v>397826</v>
      </c>
      <c r="B21918" t="s">
        <v>76763</v>
      </c>
      <c r="C21918" t="s">
        <v>76764</v>
      </c>
      <c r="D21918" t="s">
        <v>76765</v>
      </c>
      <c r="E21918" t="s">
        <v>818</v>
      </c>
      <c r="F21918" t="s">
        <v>76766</v>
      </c>
    </row>
    <row r="21919" spans="1:6" x14ac:dyDescent="0.3">
      <c r="A21919">
        <v>397827</v>
      </c>
      <c r="B21919" t="s">
        <v>2253</v>
      </c>
      <c r="C21919" t="s">
        <v>76767</v>
      </c>
      <c r="D21919" t="s">
        <v>76768</v>
      </c>
      <c r="E21919" t="s">
        <v>9</v>
      </c>
      <c r="F21919" t="s">
        <v>76769</v>
      </c>
    </row>
    <row r="21920" spans="1:6" x14ac:dyDescent="0.3">
      <c r="A21920">
        <v>397828</v>
      </c>
      <c r="B21920" t="s">
        <v>36019</v>
      </c>
      <c r="C21920" t="s">
        <v>76770</v>
      </c>
      <c r="D21920" t="s">
        <v>76771</v>
      </c>
      <c r="E21920" t="s">
        <v>942</v>
      </c>
      <c r="F21920" t="s">
        <v>76772</v>
      </c>
    </row>
    <row r="21921" spans="1:6" x14ac:dyDescent="0.3">
      <c r="A21921">
        <v>397829</v>
      </c>
      <c r="B21921" t="s">
        <v>76773</v>
      </c>
      <c r="C21921" t="s">
        <v>1552</v>
      </c>
      <c r="D21921" t="s">
        <v>76774</v>
      </c>
      <c r="E21921" t="s">
        <v>973</v>
      </c>
      <c r="F21921" t="s">
        <v>76775</v>
      </c>
    </row>
    <row r="21922" spans="1:6" x14ac:dyDescent="0.3">
      <c r="A21922">
        <v>397832</v>
      </c>
      <c r="B21922" t="s">
        <v>76776</v>
      </c>
      <c r="C21922" t="s">
        <v>71982</v>
      </c>
      <c r="D21922" t="s">
        <v>76777</v>
      </c>
      <c r="E21922" t="s">
        <v>994</v>
      </c>
      <c r="F21922" t="s">
        <v>76778</v>
      </c>
    </row>
    <row r="21923" spans="1:6" hidden="1" x14ac:dyDescent="0.3">
      <c r="A21923">
        <v>397833</v>
      </c>
      <c r="B21923" t="s">
        <v>76779</v>
      </c>
      <c r="E21923" t="s">
        <v>76780</v>
      </c>
      <c r="F21923" t="s">
        <v>76781</v>
      </c>
    </row>
    <row r="21924" spans="1:6" x14ac:dyDescent="0.3">
      <c r="A21924">
        <v>397835</v>
      </c>
      <c r="B21924" t="s">
        <v>76782</v>
      </c>
      <c r="C21924" t="s">
        <v>60956</v>
      </c>
      <c r="D21924" t="s">
        <v>76783</v>
      </c>
      <c r="E21924" t="s">
        <v>973</v>
      </c>
      <c r="F21924" t="s">
        <v>76784</v>
      </c>
    </row>
    <row r="21925" spans="1:6" x14ac:dyDescent="0.3">
      <c r="A21925">
        <v>397836</v>
      </c>
      <c r="B21925" t="s">
        <v>76785</v>
      </c>
      <c r="C21925" t="s">
        <v>76786</v>
      </c>
      <c r="D21925" t="s">
        <v>76787</v>
      </c>
      <c r="E21925" t="s">
        <v>805</v>
      </c>
      <c r="F21925" t="s">
        <v>76788</v>
      </c>
    </row>
    <row r="21926" spans="1:6" x14ac:dyDescent="0.3">
      <c r="A21926">
        <v>397837</v>
      </c>
      <c r="B21926" t="s">
        <v>76789</v>
      </c>
      <c r="C21926" t="s">
        <v>25063</v>
      </c>
      <c r="D21926" t="s">
        <v>76790</v>
      </c>
      <c r="E21926" t="s">
        <v>973</v>
      </c>
      <c r="F21926" t="s">
        <v>76791</v>
      </c>
    </row>
    <row r="21927" spans="1:6" x14ac:dyDescent="0.3">
      <c r="A21927">
        <v>397838</v>
      </c>
      <c r="B21927" t="s">
        <v>76792</v>
      </c>
      <c r="C21927" t="s">
        <v>76793</v>
      </c>
      <c r="D21927" t="s">
        <v>76794</v>
      </c>
      <c r="E21927" t="s">
        <v>973</v>
      </c>
      <c r="F21927" t="s">
        <v>76795</v>
      </c>
    </row>
    <row r="21928" spans="1:6" x14ac:dyDescent="0.3">
      <c r="A21928">
        <v>397839</v>
      </c>
      <c r="B21928" t="s">
        <v>75946</v>
      </c>
      <c r="C21928" t="s">
        <v>76796</v>
      </c>
      <c r="E21928" t="s">
        <v>973</v>
      </c>
      <c r="F21928" t="s">
        <v>76797</v>
      </c>
    </row>
    <row r="21929" spans="1:6" x14ac:dyDescent="0.3">
      <c r="A21929">
        <v>397840</v>
      </c>
      <c r="B21929" t="s">
        <v>76798</v>
      </c>
      <c r="C21929" t="s">
        <v>13397</v>
      </c>
      <c r="D21929" t="s">
        <v>76799</v>
      </c>
      <c r="E21929" t="s">
        <v>999</v>
      </c>
      <c r="F21929" t="s">
        <v>76800</v>
      </c>
    </row>
    <row r="21930" spans="1:6" x14ac:dyDescent="0.3">
      <c r="A21930">
        <v>397841</v>
      </c>
      <c r="B21930" t="s">
        <v>76801</v>
      </c>
      <c r="C21930" t="s">
        <v>9987</v>
      </c>
      <c r="D21930" t="s">
        <v>76802</v>
      </c>
      <c r="E21930" t="s">
        <v>994</v>
      </c>
      <c r="F21930" t="s">
        <v>76803</v>
      </c>
    </row>
    <row r="21931" spans="1:6" x14ac:dyDescent="0.3">
      <c r="A21931">
        <v>397843</v>
      </c>
      <c r="B21931" t="s">
        <v>76804</v>
      </c>
      <c r="C21931" t="s">
        <v>2400</v>
      </c>
      <c r="D21931" t="s">
        <v>76805</v>
      </c>
      <c r="E21931" t="s">
        <v>973</v>
      </c>
      <c r="F21931" t="s">
        <v>76806</v>
      </c>
    </row>
    <row r="21932" spans="1:6" x14ac:dyDescent="0.3">
      <c r="A21932">
        <v>397844</v>
      </c>
      <c r="B21932" t="s">
        <v>76807</v>
      </c>
      <c r="C21932" t="s">
        <v>4795</v>
      </c>
      <c r="E21932" t="s">
        <v>973</v>
      </c>
      <c r="F21932" t="s">
        <v>76808</v>
      </c>
    </row>
    <row r="21933" spans="1:6" x14ac:dyDescent="0.3">
      <c r="A21933">
        <v>397845</v>
      </c>
      <c r="B21933" t="s">
        <v>76809</v>
      </c>
      <c r="C21933" t="s">
        <v>76810</v>
      </c>
      <c r="D21933" t="s">
        <v>76811</v>
      </c>
      <c r="E21933" t="s">
        <v>999</v>
      </c>
      <c r="F21933" t="s">
        <v>76812</v>
      </c>
    </row>
    <row r="21934" spans="1:6" x14ac:dyDescent="0.3">
      <c r="A21934">
        <v>397846</v>
      </c>
      <c r="B21934" t="s">
        <v>76813</v>
      </c>
      <c r="C21934" t="s">
        <v>76814</v>
      </c>
      <c r="E21934" t="s">
        <v>994</v>
      </c>
      <c r="F21934" t="s">
        <v>76815</v>
      </c>
    </row>
    <row r="21935" spans="1:6" x14ac:dyDescent="0.3">
      <c r="A21935">
        <v>397847</v>
      </c>
      <c r="B21935" t="s">
        <v>2176</v>
      </c>
      <c r="C21935" t="s">
        <v>76816</v>
      </c>
      <c r="E21935" t="s">
        <v>994</v>
      </c>
      <c r="F21935" t="s">
        <v>76817</v>
      </c>
    </row>
    <row r="21936" spans="1:6" x14ac:dyDescent="0.3">
      <c r="A21936">
        <v>397848</v>
      </c>
      <c r="B21936" t="s">
        <v>76818</v>
      </c>
      <c r="C21936" t="s">
        <v>76819</v>
      </c>
      <c r="D21936" t="s">
        <v>76820</v>
      </c>
      <c r="E21936" t="s">
        <v>1019</v>
      </c>
      <c r="F21936" t="s">
        <v>76821</v>
      </c>
    </row>
    <row r="21937" spans="1:6" hidden="1" x14ac:dyDescent="0.3">
      <c r="A21937">
        <v>397849</v>
      </c>
      <c r="B21937" t="s">
        <v>76822</v>
      </c>
      <c r="C21937" t="s">
        <v>76823</v>
      </c>
      <c r="D21937" t="s">
        <v>76824</v>
      </c>
      <c r="E21937" t="s">
        <v>5613</v>
      </c>
      <c r="F21937" t="s">
        <v>76825</v>
      </c>
    </row>
    <row r="21938" spans="1:6" x14ac:dyDescent="0.3">
      <c r="A21938">
        <v>397850</v>
      </c>
      <c r="B21938" t="s">
        <v>76826</v>
      </c>
      <c r="C21938" t="s">
        <v>76827</v>
      </c>
      <c r="D21938" t="s">
        <v>76828</v>
      </c>
      <c r="E21938" t="s">
        <v>973</v>
      </c>
      <c r="F21938" t="s">
        <v>76829</v>
      </c>
    </row>
    <row r="21939" spans="1:6" x14ac:dyDescent="0.3">
      <c r="A21939">
        <v>397857</v>
      </c>
      <c r="B21939" t="s">
        <v>76830</v>
      </c>
      <c r="C21939" t="s">
        <v>76831</v>
      </c>
      <c r="E21939" t="s">
        <v>9</v>
      </c>
      <c r="F21939" t="s">
        <v>76832</v>
      </c>
    </row>
    <row r="21940" spans="1:6" x14ac:dyDescent="0.3">
      <c r="A21940">
        <v>397858</v>
      </c>
      <c r="B21940" t="s">
        <v>27218</v>
      </c>
      <c r="C21940" t="s">
        <v>76833</v>
      </c>
      <c r="D21940" t="s">
        <v>76834</v>
      </c>
      <c r="E21940" t="s">
        <v>822</v>
      </c>
      <c r="F21940" t="s">
        <v>76835</v>
      </c>
    </row>
    <row r="21941" spans="1:6" x14ac:dyDescent="0.3">
      <c r="A21941">
        <v>397859</v>
      </c>
      <c r="B21941" t="s">
        <v>76836</v>
      </c>
      <c r="C21941" t="s">
        <v>68078</v>
      </c>
      <c r="D21941" t="s">
        <v>76837</v>
      </c>
      <c r="E21941" t="s">
        <v>814</v>
      </c>
      <c r="F21941" t="s">
        <v>76838</v>
      </c>
    </row>
    <row r="21942" spans="1:6" x14ac:dyDescent="0.3">
      <c r="A21942">
        <v>397860</v>
      </c>
      <c r="B21942" t="s">
        <v>76839</v>
      </c>
      <c r="C21942" t="s">
        <v>67980</v>
      </c>
      <c r="D21942" t="s">
        <v>76840</v>
      </c>
      <c r="E21942" t="s">
        <v>9</v>
      </c>
      <c r="F21942" t="s">
        <v>76841</v>
      </c>
    </row>
    <row r="21943" spans="1:6" x14ac:dyDescent="0.3">
      <c r="A21943">
        <v>397861</v>
      </c>
      <c r="B21943" t="s">
        <v>76842</v>
      </c>
      <c r="C21943" t="s">
        <v>76843</v>
      </c>
      <c r="E21943" t="s">
        <v>814</v>
      </c>
      <c r="F21943" t="s">
        <v>76844</v>
      </c>
    </row>
    <row r="21944" spans="1:6" x14ac:dyDescent="0.3">
      <c r="A21944">
        <v>397862</v>
      </c>
      <c r="B21944" t="s">
        <v>76845</v>
      </c>
      <c r="C21944" t="s">
        <v>57898</v>
      </c>
      <c r="D21944" t="s">
        <v>76846</v>
      </c>
      <c r="E21944" t="s">
        <v>867</v>
      </c>
      <c r="F21944" t="s">
        <v>76847</v>
      </c>
    </row>
    <row r="21945" spans="1:6" hidden="1" x14ac:dyDescent="0.3">
      <c r="A21945">
        <v>397863</v>
      </c>
      <c r="B21945" t="s">
        <v>76848</v>
      </c>
      <c r="C21945" t="s">
        <v>76849</v>
      </c>
      <c r="D21945" t="s">
        <v>76850</v>
      </c>
      <c r="F21945" t="s">
        <v>76851</v>
      </c>
    </row>
    <row r="21946" spans="1:6" x14ac:dyDescent="0.3">
      <c r="A21946">
        <v>397864</v>
      </c>
      <c r="B21946" t="s">
        <v>76852</v>
      </c>
      <c r="C21946" t="s">
        <v>76853</v>
      </c>
      <c r="D21946" t="s">
        <v>76854</v>
      </c>
      <c r="E21946" t="s">
        <v>867</v>
      </c>
      <c r="F21946" t="s">
        <v>76855</v>
      </c>
    </row>
    <row r="21947" spans="1:6" x14ac:dyDescent="0.3">
      <c r="A21947">
        <v>397865</v>
      </c>
      <c r="B21947" t="s">
        <v>76856</v>
      </c>
      <c r="C21947" t="s">
        <v>76833</v>
      </c>
      <c r="D21947" t="s">
        <v>76857</v>
      </c>
      <c r="E21947" t="s">
        <v>9</v>
      </c>
      <c r="F21947" t="s">
        <v>76858</v>
      </c>
    </row>
    <row r="21948" spans="1:6" hidden="1" x14ac:dyDescent="0.3">
      <c r="A21948">
        <v>397866</v>
      </c>
      <c r="B21948" t="s">
        <v>76859</v>
      </c>
      <c r="C21948" t="s">
        <v>76860</v>
      </c>
      <c r="D21948" t="s">
        <v>76861</v>
      </c>
      <c r="F21948" t="s">
        <v>76862</v>
      </c>
    </row>
    <row r="21949" spans="1:6" x14ac:dyDescent="0.3">
      <c r="A21949">
        <v>397867</v>
      </c>
      <c r="B21949" t="s">
        <v>76863</v>
      </c>
      <c r="C21949" t="s">
        <v>76864</v>
      </c>
      <c r="E21949" t="s">
        <v>814</v>
      </c>
      <c r="F21949" t="s">
        <v>76865</v>
      </c>
    </row>
    <row r="21950" spans="1:6" x14ac:dyDescent="0.3">
      <c r="A21950">
        <v>397868</v>
      </c>
      <c r="B21950" t="s">
        <v>76866</v>
      </c>
      <c r="C21950" t="s">
        <v>76867</v>
      </c>
      <c r="D21950" t="s">
        <v>76868</v>
      </c>
      <c r="E21950" t="s">
        <v>9</v>
      </c>
      <c r="F21950" t="s">
        <v>76869</v>
      </c>
    </row>
    <row r="21951" spans="1:6" x14ac:dyDescent="0.3">
      <c r="A21951">
        <v>397869</v>
      </c>
      <c r="B21951" t="s">
        <v>76870</v>
      </c>
      <c r="C21951" t="s">
        <v>76871</v>
      </c>
      <c r="D21951" t="s">
        <v>76872</v>
      </c>
      <c r="E21951" t="s">
        <v>814</v>
      </c>
      <c r="F21951" t="s">
        <v>76873</v>
      </c>
    </row>
    <row r="21952" spans="1:6" hidden="1" x14ac:dyDescent="0.3">
      <c r="A21952">
        <v>397870</v>
      </c>
      <c r="B21952" t="s">
        <v>76874</v>
      </c>
      <c r="C21952" t="s">
        <v>76875</v>
      </c>
      <c r="D21952" t="s">
        <v>76876</v>
      </c>
      <c r="F21952" t="s">
        <v>76877</v>
      </c>
    </row>
    <row r="21953" spans="1:6" x14ac:dyDescent="0.3">
      <c r="A21953">
        <v>397871</v>
      </c>
      <c r="B21953" t="s">
        <v>76878</v>
      </c>
      <c r="C21953" t="s">
        <v>76875</v>
      </c>
      <c r="D21953" t="s">
        <v>76879</v>
      </c>
      <c r="E21953" t="s">
        <v>849</v>
      </c>
      <c r="F21953" t="s">
        <v>76880</v>
      </c>
    </row>
    <row r="21954" spans="1:6" x14ac:dyDescent="0.3">
      <c r="A21954">
        <v>397872</v>
      </c>
      <c r="B21954" t="s">
        <v>76881</v>
      </c>
      <c r="C21954" t="s">
        <v>22478</v>
      </c>
      <c r="D21954" t="s">
        <v>76882</v>
      </c>
      <c r="E21954" t="s">
        <v>9</v>
      </c>
      <c r="F21954" t="s">
        <v>76883</v>
      </c>
    </row>
    <row r="21955" spans="1:6" x14ac:dyDescent="0.3">
      <c r="A21955">
        <v>397873</v>
      </c>
      <c r="B21955" t="s">
        <v>76884</v>
      </c>
      <c r="C21955" t="s">
        <v>17733</v>
      </c>
      <c r="D21955" t="s">
        <v>76885</v>
      </c>
      <c r="E21955" t="s">
        <v>9</v>
      </c>
      <c r="F21955" t="s">
        <v>76886</v>
      </c>
    </row>
    <row r="21956" spans="1:6" x14ac:dyDescent="0.3">
      <c r="A21956">
        <v>397874</v>
      </c>
      <c r="B21956" t="s">
        <v>13208</v>
      </c>
      <c r="C21956" t="s">
        <v>76833</v>
      </c>
      <c r="E21956" t="s">
        <v>814</v>
      </c>
      <c r="F21956" t="s">
        <v>76887</v>
      </c>
    </row>
    <row r="21957" spans="1:6" x14ac:dyDescent="0.3">
      <c r="A21957">
        <v>397875</v>
      </c>
      <c r="B21957" t="s">
        <v>76888</v>
      </c>
      <c r="C21957" t="s">
        <v>17633</v>
      </c>
      <c r="D21957" t="s">
        <v>76889</v>
      </c>
      <c r="E21957" t="s">
        <v>2467</v>
      </c>
      <c r="F21957" t="s">
        <v>76890</v>
      </c>
    </row>
    <row r="21958" spans="1:6" x14ac:dyDescent="0.3">
      <c r="A21958">
        <v>397876</v>
      </c>
      <c r="B21958" t="s">
        <v>76891</v>
      </c>
      <c r="C21958" t="s">
        <v>76892</v>
      </c>
      <c r="D21958" t="s">
        <v>76893</v>
      </c>
      <c r="E21958" t="s">
        <v>9</v>
      </c>
      <c r="F21958" t="s">
        <v>76894</v>
      </c>
    </row>
    <row r="21959" spans="1:6" x14ac:dyDescent="0.3">
      <c r="A21959">
        <v>397877</v>
      </c>
      <c r="B21959" t="s">
        <v>76895</v>
      </c>
      <c r="C21959" t="s">
        <v>54898</v>
      </c>
      <c r="D21959" t="s">
        <v>76896</v>
      </c>
      <c r="E21959" t="s">
        <v>22</v>
      </c>
      <c r="F21959" t="s">
        <v>76897</v>
      </c>
    </row>
    <row r="21960" spans="1:6" x14ac:dyDescent="0.3">
      <c r="A21960">
        <v>397878</v>
      </c>
      <c r="B21960" t="s">
        <v>76898</v>
      </c>
      <c r="C21960" t="s">
        <v>76899</v>
      </c>
      <c r="D21960" t="s">
        <v>76900</v>
      </c>
      <c r="E21960" t="s">
        <v>867</v>
      </c>
      <c r="F21960" t="s">
        <v>76901</v>
      </c>
    </row>
    <row r="21961" spans="1:6" x14ac:dyDescent="0.3">
      <c r="A21961">
        <v>397879</v>
      </c>
      <c r="B21961" t="s">
        <v>76902</v>
      </c>
      <c r="C21961" t="s">
        <v>76903</v>
      </c>
      <c r="D21961" t="s">
        <v>76904</v>
      </c>
      <c r="E21961" t="s">
        <v>9</v>
      </c>
      <c r="F21961" t="s">
        <v>76905</v>
      </c>
    </row>
    <row r="21962" spans="1:6" x14ac:dyDescent="0.3">
      <c r="A21962">
        <v>397880</v>
      </c>
      <c r="B21962" t="s">
        <v>18936</v>
      </c>
      <c r="C21962" t="s">
        <v>76906</v>
      </c>
      <c r="D21962" t="s">
        <v>76907</v>
      </c>
      <c r="E21962" t="s">
        <v>9</v>
      </c>
      <c r="F21962" t="s">
        <v>76908</v>
      </c>
    </row>
    <row r="21963" spans="1:6" x14ac:dyDescent="0.3">
      <c r="A21963">
        <v>397881</v>
      </c>
      <c r="B21963" t="s">
        <v>26779</v>
      </c>
      <c r="C21963" t="s">
        <v>76909</v>
      </c>
      <c r="E21963" t="s">
        <v>9</v>
      </c>
      <c r="F21963" t="s">
        <v>76910</v>
      </c>
    </row>
    <row r="21964" spans="1:6" x14ac:dyDescent="0.3">
      <c r="A21964">
        <v>397882</v>
      </c>
      <c r="B21964" t="s">
        <v>76911</v>
      </c>
      <c r="C21964" t="s">
        <v>76912</v>
      </c>
      <c r="D21964" t="s">
        <v>76913</v>
      </c>
      <c r="E21964" t="s">
        <v>814</v>
      </c>
      <c r="F21964" t="s">
        <v>76914</v>
      </c>
    </row>
    <row r="21965" spans="1:6" hidden="1" x14ac:dyDescent="0.3">
      <c r="A21965">
        <v>397883</v>
      </c>
      <c r="B21965" t="s">
        <v>76915</v>
      </c>
      <c r="C21965" t="s">
        <v>76916</v>
      </c>
      <c r="D21965" t="s">
        <v>76917</v>
      </c>
      <c r="E21965" t="s">
        <v>809</v>
      </c>
      <c r="F21965" t="s">
        <v>76918</v>
      </c>
    </row>
    <row r="21966" spans="1:6" x14ac:dyDescent="0.3">
      <c r="A21966">
        <v>397884</v>
      </c>
      <c r="B21966" t="s">
        <v>76919</v>
      </c>
      <c r="C21966" t="s">
        <v>76875</v>
      </c>
      <c r="E21966" t="s">
        <v>973</v>
      </c>
      <c r="F21966" t="s">
        <v>76920</v>
      </c>
    </row>
    <row r="21967" spans="1:6" hidden="1" x14ac:dyDescent="0.3">
      <c r="A21967">
        <v>397885</v>
      </c>
      <c r="B21967" t="s">
        <v>76921</v>
      </c>
      <c r="C21967" t="s">
        <v>76922</v>
      </c>
      <c r="D21967" t="s">
        <v>76923</v>
      </c>
      <c r="E21967" t="s">
        <v>5613</v>
      </c>
      <c r="F21967" t="s">
        <v>76924</v>
      </c>
    </row>
    <row r="21968" spans="1:6" x14ac:dyDescent="0.3">
      <c r="A21968">
        <v>397886</v>
      </c>
      <c r="B21968" t="s">
        <v>76925</v>
      </c>
      <c r="C21968" t="s">
        <v>76926</v>
      </c>
      <c r="D21968" t="s">
        <v>76927</v>
      </c>
      <c r="E21968" t="s">
        <v>973</v>
      </c>
      <c r="F21968" t="s">
        <v>76928</v>
      </c>
    </row>
    <row r="21969" spans="1:6" x14ac:dyDescent="0.3">
      <c r="A21969">
        <v>397887</v>
      </c>
      <c r="B21969" t="s">
        <v>76929</v>
      </c>
      <c r="C21969" t="s">
        <v>22462</v>
      </c>
      <c r="D21969" t="s">
        <v>76930</v>
      </c>
      <c r="E21969" t="s">
        <v>999</v>
      </c>
      <c r="F21969" t="s">
        <v>76931</v>
      </c>
    </row>
    <row r="21970" spans="1:6" hidden="1" x14ac:dyDescent="0.3">
      <c r="A21970">
        <v>397888</v>
      </c>
      <c r="B21970" t="s">
        <v>14409</v>
      </c>
      <c r="C21970" t="s">
        <v>76932</v>
      </c>
      <c r="D21970" t="s">
        <v>76933</v>
      </c>
      <c r="E21970" t="s">
        <v>5613</v>
      </c>
      <c r="F21970" t="s">
        <v>76934</v>
      </c>
    </row>
    <row r="21971" spans="1:6" hidden="1" x14ac:dyDescent="0.3">
      <c r="A21971">
        <v>397889</v>
      </c>
      <c r="B21971" t="s">
        <v>76935</v>
      </c>
      <c r="C21971" t="s">
        <v>76936</v>
      </c>
      <c r="D21971" t="s">
        <v>76937</v>
      </c>
      <c r="E21971" t="s">
        <v>5613</v>
      </c>
      <c r="F21971" t="s">
        <v>76938</v>
      </c>
    </row>
    <row r="21972" spans="1:6" x14ac:dyDescent="0.3">
      <c r="A21972">
        <v>397897</v>
      </c>
      <c r="B21972" t="s">
        <v>76939</v>
      </c>
      <c r="C21972" t="s">
        <v>76940</v>
      </c>
      <c r="D21972" t="s">
        <v>76941</v>
      </c>
      <c r="E21972" t="s">
        <v>9</v>
      </c>
      <c r="F21972" t="s">
        <v>76942</v>
      </c>
    </row>
    <row r="21973" spans="1:6" x14ac:dyDescent="0.3">
      <c r="A21973">
        <v>397898</v>
      </c>
      <c r="B21973" t="s">
        <v>76943</v>
      </c>
      <c r="C21973" t="s">
        <v>76944</v>
      </c>
      <c r="E21973" t="s">
        <v>9</v>
      </c>
      <c r="F21973" t="s">
        <v>76945</v>
      </c>
    </row>
    <row r="21974" spans="1:6" x14ac:dyDescent="0.3">
      <c r="A21974">
        <v>397899</v>
      </c>
      <c r="B21974" t="s">
        <v>76946</v>
      </c>
      <c r="C21974" t="s">
        <v>76947</v>
      </c>
      <c r="D21974" t="s">
        <v>76948</v>
      </c>
      <c r="E21974" t="s">
        <v>814</v>
      </c>
      <c r="F21974" t="s">
        <v>76949</v>
      </c>
    </row>
    <row r="21975" spans="1:6" hidden="1" x14ac:dyDescent="0.3">
      <c r="A21975">
        <v>397900</v>
      </c>
      <c r="B21975" t="s">
        <v>76950</v>
      </c>
      <c r="C21975" t="s">
        <v>17902</v>
      </c>
      <c r="D21975" t="s">
        <v>17903</v>
      </c>
      <c r="E21975" t="s">
        <v>818</v>
      </c>
      <c r="F21975" t="s">
        <v>76951</v>
      </c>
    </row>
    <row r="21976" spans="1:6" x14ac:dyDescent="0.3">
      <c r="A21976">
        <v>397901</v>
      </c>
      <c r="B21976" t="s">
        <v>76952</v>
      </c>
      <c r="C21976" t="s">
        <v>72424</v>
      </c>
      <c r="D21976" t="s">
        <v>76953</v>
      </c>
      <c r="E21976" t="s">
        <v>9</v>
      </c>
      <c r="F21976" t="s">
        <v>76954</v>
      </c>
    </row>
    <row r="21977" spans="1:6" x14ac:dyDescent="0.3">
      <c r="A21977">
        <v>397902</v>
      </c>
      <c r="B21977" t="s">
        <v>76955</v>
      </c>
      <c r="C21977" t="s">
        <v>76956</v>
      </c>
      <c r="D21977" t="s">
        <v>76957</v>
      </c>
      <c r="E21977" t="s">
        <v>9</v>
      </c>
      <c r="F21977" t="s">
        <v>76958</v>
      </c>
    </row>
    <row r="21978" spans="1:6" x14ac:dyDescent="0.3">
      <c r="A21978">
        <v>397903</v>
      </c>
      <c r="B21978" t="s">
        <v>76959</v>
      </c>
      <c r="C21978" t="s">
        <v>76960</v>
      </c>
      <c r="D21978" t="s">
        <v>76961</v>
      </c>
      <c r="E21978" t="s">
        <v>22</v>
      </c>
      <c r="F21978" t="s">
        <v>76962</v>
      </c>
    </row>
    <row r="21979" spans="1:6" x14ac:dyDescent="0.3">
      <c r="A21979">
        <v>397904</v>
      </c>
      <c r="B21979" t="s">
        <v>39391</v>
      </c>
      <c r="C21979" t="s">
        <v>41026</v>
      </c>
      <c r="D21979" t="s">
        <v>76963</v>
      </c>
      <c r="E21979" t="s">
        <v>849</v>
      </c>
      <c r="F21979" t="s">
        <v>76964</v>
      </c>
    </row>
    <row r="21980" spans="1:6" x14ac:dyDescent="0.3">
      <c r="A21980">
        <v>397905</v>
      </c>
      <c r="B21980" t="s">
        <v>76965</v>
      </c>
      <c r="C21980" t="s">
        <v>76966</v>
      </c>
      <c r="D21980" t="s">
        <v>76967</v>
      </c>
      <c r="E21980" t="s">
        <v>867</v>
      </c>
      <c r="F21980" t="s">
        <v>76968</v>
      </c>
    </row>
    <row r="21981" spans="1:6" x14ac:dyDescent="0.3">
      <c r="A21981">
        <v>397906</v>
      </c>
      <c r="B21981" t="s">
        <v>76969</v>
      </c>
      <c r="C21981" t="s">
        <v>76970</v>
      </c>
      <c r="D21981" t="s">
        <v>76971</v>
      </c>
      <c r="E21981" t="s">
        <v>814</v>
      </c>
      <c r="F21981" t="s">
        <v>76972</v>
      </c>
    </row>
    <row r="21982" spans="1:6" x14ac:dyDescent="0.3">
      <c r="A21982">
        <v>397907</v>
      </c>
      <c r="B21982" t="s">
        <v>76973</v>
      </c>
      <c r="C21982" t="s">
        <v>76974</v>
      </c>
      <c r="D21982" t="s">
        <v>48900</v>
      </c>
      <c r="E21982" t="s">
        <v>9</v>
      </c>
      <c r="F21982" t="s">
        <v>76975</v>
      </c>
    </row>
    <row r="21983" spans="1:6" x14ac:dyDescent="0.3">
      <c r="A21983">
        <v>397908</v>
      </c>
      <c r="B21983" t="s">
        <v>76976</v>
      </c>
      <c r="C21983" t="s">
        <v>36891</v>
      </c>
      <c r="D21983" t="s">
        <v>76977</v>
      </c>
      <c r="E21983" t="s">
        <v>867</v>
      </c>
      <c r="F21983" t="s">
        <v>76978</v>
      </c>
    </row>
    <row r="21984" spans="1:6" hidden="1" x14ac:dyDescent="0.3">
      <c r="A21984">
        <v>397909</v>
      </c>
      <c r="B21984" t="s">
        <v>76979</v>
      </c>
      <c r="C21984" t="s">
        <v>36829</v>
      </c>
      <c r="D21984" t="s">
        <v>76980</v>
      </c>
      <c r="E21984" t="s">
        <v>818</v>
      </c>
      <c r="F21984" t="s">
        <v>76981</v>
      </c>
    </row>
    <row r="21985" spans="1:6" hidden="1" x14ac:dyDescent="0.3">
      <c r="A21985">
        <v>397910</v>
      </c>
      <c r="B21985" t="s">
        <v>76982</v>
      </c>
      <c r="C21985" t="s">
        <v>76983</v>
      </c>
      <c r="D21985" t="s">
        <v>76984</v>
      </c>
      <c r="E21985" t="s">
        <v>818</v>
      </c>
      <c r="F21985" t="s">
        <v>76985</v>
      </c>
    </row>
    <row r="21986" spans="1:6" hidden="1" x14ac:dyDescent="0.3">
      <c r="A21986">
        <v>397911</v>
      </c>
      <c r="B21986" t="s">
        <v>64676</v>
      </c>
      <c r="C21986" t="s">
        <v>10264</v>
      </c>
      <c r="D21986" t="s">
        <v>64677</v>
      </c>
      <c r="E21986" t="s">
        <v>818</v>
      </c>
      <c r="F21986" t="s">
        <v>76986</v>
      </c>
    </row>
    <row r="21987" spans="1:6" x14ac:dyDescent="0.3">
      <c r="A21987">
        <v>397912</v>
      </c>
      <c r="B21987" t="s">
        <v>76987</v>
      </c>
      <c r="C21987" t="s">
        <v>76988</v>
      </c>
      <c r="D21987" t="s">
        <v>76989</v>
      </c>
      <c r="E21987" t="s">
        <v>9</v>
      </c>
      <c r="F21987" t="s">
        <v>76990</v>
      </c>
    </row>
    <row r="21988" spans="1:6" x14ac:dyDescent="0.3">
      <c r="A21988">
        <v>397913</v>
      </c>
      <c r="B21988" t="s">
        <v>37407</v>
      </c>
      <c r="C21988" t="s">
        <v>76991</v>
      </c>
      <c r="D21988" t="s">
        <v>76992</v>
      </c>
      <c r="E21988" t="s">
        <v>867</v>
      </c>
      <c r="F21988" t="s">
        <v>76993</v>
      </c>
    </row>
    <row r="21989" spans="1:6" x14ac:dyDescent="0.3">
      <c r="A21989">
        <v>397914</v>
      </c>
      <c r="B21989" t="s">
        <v>76994</v>
      </c>
      <c r="C21989" t="s">
        <v>76995</v>
      </c>
      <c r="D21989" t="s">
        <v>76996</v>
      </c>
      <c r="E21989" t="s">
        <v>814</v>
      </c>
      <c r="F21989" t="s">
        <v>76997</v>
      </c>
    </row>
    <row r="21990" spans="1:6" x14ac:dyDescent="0.3">
      <c r="A21990">
        <v>397915</v>
      </c>
      <c r="B21990" t="s">
        <v>76998</v>
      </c>
      <c r="C21990" t="s">
        <v>22731</v>
      </c>
      <c r="D21990" t="s">
        <v>76999</v>
      </c>
      <c r="E21990" t="s">
        <v>2467</v>
      </c>
      <c r="F21990" t="s">
        <v>77000</v>
      </c>
    </row>
    <row r="21991" spans="1:6" x14ac:dyDescent="0.3">
      <c r="A21991">
        <v>397916</v>
      </c>
      <c r="B21991" t="s">
        <v>77001</v>
      </c>
      <c r="C21991" t="s">
        <v>77002</v>
      </c>
      <c r="D21991" t="s">
        <v>77003</v>
      </c>
      <c r="E21991" t="s">
        <v>942</v>
      </c>
      <c r="F21991" t="s">
        <v>77004</v>
      </c>
    </row>
    <row r="21992" spans="1:6" x14ac:dyDescent="0.3">
      <c r="A21992">
        <v>397917</v>
      </c>
      <c r="B21992" t="s">
        <v>77005</v>
      </c>
      <c r="C21992" t="s">
        <v>77006</v>
      </c>
      <c r="D21992" t="s">
        <v>77007</v>
      </c>
      <c r="E21992" t="s">
        <v>9</v>
      </c>
      <c r="F21992" t="s">
        <v>77008</v>
      </c>
    </row>
    <row r="21993" spans="1:6" x14ac:dyDescent="0.3">
      <c r="A21993">
        <v>397918</v>
      </c>
      <c r="B21993" t="s">
        <v>41080</v>
      </c>
      <c r="C21993" t="s">
        <v>41081</v>
      </c>
      <c r="D21993" t="s">
        <v>77009</v>
      </c>
      <c r="E21993" t="s">
        <v>814</v>
      </c>
      <c r="F21993" t="s">
        <v>77010</v>
      </c>
    </row>
    <row r="21994" spans="1:6" x14ac:dyDescent="0.3">
      <c r="A21994">
        <v>397919</v>
      </c>
      <c r="B21994" t="s">
        <v>77011</v>
      </c>
      <c r="C21994" t="s">
        <v>22898</v>
      </c>
      <c r="D21994" t="s">
        <v>77012</v>
      </c>
      <c r="E21994" t="s">
        <v>9</v>
      </c>
      <c r="F21994" t="s">
        <v>77013</v>
      </c>
    </row>
    <row r="21995" spans="1:6" hidden="1" x14ac:dyDescent="0.3">
      <c r="A21995">
        <v>397920</v>
      </c>
      <c r="B21995" t="s">
        <v>77014</v>
      </c>
      <c r="C21995" t="s">
        <v>5558</v>
      </c>
      <c r="D21995" t="s">
        <v>77015</v>
      </c>
      <c r="E21995" t="s">
        <v>818</v>
      </c>
      <c r="F21995" t="s">
        <v>77016</v>
      </c>
    </row>
    <row r="21996" spans="1:6" x14ac:dyDescent="0.3">
      <c r="A21996">
        <v>397921</v>
      </c>
      <c r="B21996" t="s">
        <v>77017</v>
      </c>
      <c r="C21996" t="s">
        <v>28034</v>
      </c>
      <c r="D21996" t="s">
        <v>77018</v>
      </c>
      <c r="E21996" t="s">
        <v>9</v>
      </c>
      <c r="F21996" t="s">
        <v>77019</v>
      </c>
    </row>
    <row r="21997" spans="1:6" x14ac:dyDescent="0.3">
      <c r="A21997">
        <v>397922</v>
      </c>
      <c r="B21997" t="s">
        <v>77020</v>
      </c>
      <c r="C21997" t="s">
        <v>36903</v>
      </c>
      <c r="D21997" t="s">
        <v>77021</v>
      </c>
      <c r="E21997" t="s">
        <v>867</v>
      </c>
      <c r="F21997" t="s">
        <v>77022</v>
      </c>
    </row>
    <row r="21998" spans="1:6" x14ac:dyDescent="0.3">
      <c r="A21998">
        <v>397923</v>
      </c>
      <c r="B21998" t="s">
        <v>17605</v>
      </c>
      <c r="C21998" t="s">
        <v>77023</v>
      </c>
      <c r="D21998" t="s">
        <v>77024</v>
      </c>
      <c r="E21998" t="s">
        <v>9</v>
      </c>
      <c r="F21998" t="s">
        <v>77025</v>
      </c>
    </row>
    <row r="21999" spans="1:6" hidden="1" x14ac:dyDescent="0.3">
      <c r="A21999">
        <v>397924</v>
      </c>
      <c r="B21999" t="s">
        <v>77026</v>
      </c>
      <c r="C21999" t="s">
        <v>58332</v>
      </c>
      <c r="D21999" t="s">
        <v>77027</v>
      </c>
      <c r="F21999" t="s">
        <v>77028</v>
      </c>
    </row>
    <row r="22000" spans="1:6" hidden="1" x14ac:dyDescent="0.3">
      <c r="A22000">
        <v>397925</v>
      </c>
      <c r="B22000" t="s">
        <v>77029</v>
      </c>
      <c r="C22000" t="s">
        <v>77030</v>
      </c>
      <c r="D22000" t="s">
        <v>77031</v>
      </c>
      <c r="E22000" t="s">
        <v>818</v>
      </c>
      <c r="F22000" t="s">
        <v>77032</v>
      </c>
    </row>
    <row r="22001" spans="1:6" x14ac:dyDescent="0.3">
      <c r="A22001">
        <v>397926</v>
      </c>
      <c r="B22001" t="s">
        <v>77033</v>
      </c>
      <c r="C22001" t="s">
        <v>77034</v>
      </c>
      <c r="D22001" t="s">
        <v>77035</v>
      </c>
      <c r="E22001" t="s">
        <v>9</v>
      </c>
      <c r="F22001" t="s">
        <v>77036</v>
      </c>
    </row>
    <row r="22002" spans="1:6" x14ac:dyDescent="0.3">
      <c r="A22002">
        <v>397927</v>
      </c>
      <c r="B22002" t="s">
        <v>77037</v>
      </c>
      <c r="C22002" t="s">
        <v>77038</v>
      </c>
      <c r="D22002" t="s">
        <v>77039</v>
      </c>
      <c r="E22002" t="s">
        <v>9</v>
      </c>
      <c r="F22002" t="s">
        <v>77040</v>
      </c>
    </row>
    <row r="22003" spans="1:6" x14ac:dyDescent="0.3">
      <c r="A22003">
        <v>397928</v>
      </c>
      <c r="B22003" t="s">
        <v>77041</v>
      </c>
      <c r="C22003" t="s">
        <v>20126</v>
      </c>
      <c r="D22003" t="s">
        <v>77042</v>
      </c>
      <c r="E22003" t="s">
        <v>867</v>
      </c>
      <c r="F22003" t="s">
        <v>77043</v>
      </c>
    </row>
    <row r="22004" spans="1:6" x14ac:dyDescent="0.3">
      <c r="A22004">
        <v>397929</v>
      </c>
      <c r="B22004" t="s">
        <v>52014</v>
      </c>
      <c r="C22004" t="s">
        <v>52015</v>
      </c>
      <c r="D22004" t="s">
        <v>52016</v>
      </c>
      <c r="E22004" t="s">
        <v>22</v>
      </c>
      <c r="F22004" t="s">
        <v>77044</v>
      </c>
    </row>
    <row r="22005" spans="1:6" hidden="1" x14ac:dyDescent="0.3">
      <c r="A22005">
        <v>397930</v>
      </c>
      <c r="B22005" t="s">
        <v>77045</v>
      </c>
      <c r="C22005" t="s">
        <v>77046</v>
      </c>
      <c r="D22005" t="s">
        <v>77047</v>
      </c>
      <c r="E22005" t="s">
        <v>818</v>
      </c>
      <c r="F22005" t="s">
        <v>77048</v>
      </c>
    </row>
    <row r="22006" spans="1:6" x14ac:dyDescent="0.3">
      <c r="A22006">
        <v>397931</v>
      </c>
      <c r="B22006" t="s">
        <v>67331</v>
      </c>
      <c r="C22006" t="s">
        <v>77049</v>
      </c>
      <c r="D22006" t="s">
        <v>77050</v>
      </c>
      <c r="E22006" t="s">
        <v>9</v>
      </c>
      <c r="F22006" t="s">
        <v>77051</v>
      </c>
    </row>
    <row r="22007" spans="1:6" x14ac:dyDescent="0.3">
      <c r="A22007">
        <v>397932</v>
      </c>
      <c r="B22007" t="s">
        <v>77052</v>
      </c>
      <c r="C22007" t="s">
        <v>77053</v>
      </c>
      <c r="D22007" t="s">
        <v>77054</v>
      </c>
      <c r="E22007" t="s">
        <v>822</v>
      </c>
      <c r="F22007" t="s">
        <v>77055</v>
      </c>
    </row>
    <row r="22008" spans="1:6" x14ac:dyDescent="0.3">
      <c r="A22008">
        <v>397933</v>
      </c>
      <c r="B22008" t="s">
        <v>77056</v>
      </c>
      <c r="C22008" t="s">
        <v>55285</v>
      </c>
      <c r="D22008" t="s">
        <v>77057</v>
      </c>
      <c r="E22008" t="s">
        <v>9</v>
      </c>
      <c r="F22008" t="s">
        <v>77058</v>
      </c>
    </row>
    <row r="22009" spans="1:6" x14ac:dyDescent="0.3">
      <c r="A22009">
        <v>397934</v>
      </c>
      <c r="B22009" t="s">
        <v>77059</v>
      </c>
      <c r="C22009" t="s">
        <v>13765</v>
      </c>
      <c r="D22009" t="s">
        <v>77060</v>
      </c>
      <c r="E22009" t="s">
        <v>2467</v>
      </c>
      <c r="F22009" t="s">
        <v>77061</v>
      </c>
    </row>
    <row r="22010" spans="1:6" x14ac:dyDescent="0.3">
      <c r="A22010">
        <v>397935</v>
      </c>
      <c r="B22010" t="s">
        <v>77062</v>
      </c>
      <c r="C22010" t="s">
        <v>77063</v>
      </c>
      <c r="D22010" t="s">
        <v>77064</v>
      </c>
      <c r="E22010" t="s">
        <v>9</v>
      </c>
      <c r="F22010" t="s">
        <v>77065</v>
      </c>
    </row>
    <row r="22011" spans="1:6" x14ac:dyDescent="0.3">
      <c r="A22011">
        <v>397936</v>
      </c>
      <c r="B22011" t="s">
        <v>77066</v>
      </c>
      <c r="C22011" t="s">
        <v>36907</v>
      </c>
      <c r="D22011" t="s">
        <v>77067</v>
      </c>
      <c r="E22011" t="s">
        <v>9</v>
      </c>
      <c r="F22011" t="s">
        <v>77068</v>
      </c>
    </row>
    <row r="22012" spans="1:6" hidden="1" x14ac:dyDescent="0.3">
      <c r="A22012">
        <v>397937</v>
      </c>
      <c r="B22012" t="s">
        <v>77069</v>
      </c>
      <c r="C22012" t="s">
        <v>77070</v>
      </c>
      <c r="D22012" t="s">
        <v>77071</v>
      </c>
      <c r="F22012" t="s">
        <v>77072</v>
      </c>
    </row>
    <row r="22013" spans="1:6" hidden="1" x14ac:dyDescent="0.3">
      <c r="A22013">
        <v>397938</v>
      </c>
      <c r="B22013" t="s">
        <v>25547</v>
      </c>
      <c r="C22013" t="s">
        <v>25548</v>
      </c>
      <c r="D22013" t="s">
        <v>25549</v>
      </c>
      <c r="E22013" t="s">
        <v>818</v>
      </c>
      <c r="F22013" t="s">
        <v>25550</v>
      </c>
    </row>
    <row r="22014" spans="1:6" x14ac:dyDescent="0.3">
      <c r="A22014">
        <v>397939</v>
      </c>
      <c r="B22014" t="s">
        <v>77073</v>
      </c>
      <c r="C22014" t="s">
        <v>77074</v>
      </c>
      <c r="D22014" t="s">
        <v>77075</v>
      </c>
      <c r="E22014" t="s">
        <v>849</v>
      </c>
      <c r="F22014" t="s">
        <v>77076</v>
      </c>
    </row>
    <row r="22015" spans="1:6" x14ac:dyDescent="0.3">
      <c r="A22015">
        <v>397940</v>
      </c>
      <c r="B22015" t="s">
        <v>77077</v>
      </c>
      <c r="C22015" t="s">
        <v>15697</v>
      </c>
      <c r="E22015" t="s">
        <v>2467</v>
      </c>
      <c r="F22015" t="s">
        <v>77078</v>
      </c>
    </row>
    <row r="22016" spans="1:6" x14ac:dyDescent="0.3">
      <c r="A22016">
        <v>397941</v>
      </c>
      <c r="B22016" t="s">
        <v>77079</v>
      </c>
      <c r="C22016" t="s">
        <v>55175</v>
      </c>
      <c r="D22016" t="s">
        <v>77080</v>
      </c>
      <c r="E22016" t="s">
        <v>891</v>
      </c>
      <c r="F22016" t="s">
        <v>77081</v>
      </c>
    </row>
    <row r="22017" spans="1:6" x14ac:dyDescent="0.3">
      <c r="A22017">
        <v>397942</v>
      </c>
      <c r="B22017" t="s">
        <v>77082</v>
      </c>
      <c r="C22017" t="s">
        <v>77083</v>
      </c>
      <c r="D22017" t="s">
        <v>77084</v>
      </c>
      <c r="E22017" t="s">
        <v>9</v>
      </c>
      <c r="F22017" t="s">
        <v>77085</v>
      </c>
    </row>
    <row r="22018" spans="1:6" x14ac:dyDescent="0.3">
      <c r="A22018">
        <v>397943</v>
      </c>
      <c r="B22018" t="s">
        <v>77086</v>
      </c>
      <c r="C22018" t="s">
        <v>72327</v>
      </c>
      <c r="E22018" t="s">
        <v>942</v>
      </c>
      <c r="F22018" t="s">
        <v>77087</v>
      </c>
    </row>
    <row r="22019" spans="1:6" hidden="1" x14ac:dyDescent="0.3">
      <c r="A22019">
        <v>397944</v>
      </c>
      <c r="B22019" t="s">
        <v>77088</v>
      </c>
      <c r="C22019" t="s">
        <v>77089</v>
      </c>
      <c r="E22019" t="s">
        <v>818</v>
      </c>
      <c r="F22019" t="s">
        <v>77090</v>
      </c>
    </row>
    <row r="22020" spans="1:6" x14ac:dyDescent="0.3">
      <c r="A22020">
        <v>397945</v>
      </c>
      <c r="B22020" t="s">
        <v>77091</v>
      </c>
      <c r="C22020" t="s">
        <v>77092</v>
      </c>
      <c r="D22020" t="s">
        <v>77093</v>
      </c>
      <c r="E22020" t="s">
        <v>9</v>
      </c>
      <c r="F22020" t="s">
        <v>77094</v>
      </c>
    </row>
    <row r="22021" spans="1:6" x14ac:dyDescent="0.3">
      <c r="A22021">
        <v>397946</v>
      </c>
      <c r="B22021" t="s">
        <v>77095</v>
      </c>
      <c r="C22021" t="s">
        <v>15642</v>
      </c>
      <c r="D22021" t="s">
        <v>77096</v>
      </c>
      <c r="E22021" t="s">
        <v>814</v>
      </c>
      <c r="F22021" t="s">
        <v>77097</v>
      </c>
    </row>
    <row r="22022" spans="1:6" x14ac:dyDescent="0.3">
      <c r="A22022">
        <v>397947</v>
      </c>
      <c r="B22022" t="s">
        <v>77098</v>
      </c>
      <c r="C22022" t="s">
        <v>77099</v>
      </c>
      <c r="D22022" t="s">
        <v>77100</v>
      </c>
      <c r="E22022" t="s">
        <v>814</v>
      </c>
      <c r="F22022" t="s">
        <v>77101</v>
      </c>
    </row>
    <row r="22023" spans="1:6" x14ac:dyDescent="0.3">
      <c r="A22023">
        <v>397948</v>
      </c>
      <c r="B22023" t="s">
        <v>77102</v>
      </c>
      <c r="C22023" t="s">
        <v>77103</v>
      </c>
      <c r="D22023" t="s">
        <v>77104</v>
      </c>
      <c r="E22023" t="s">
        <v>867</v>
      </c>
      <c r="F22023" t="s">
        <v>77105</v>
      </c>
    </row>
    <row r="22024" spans="1:6" x14ac:dyDescent="0.3">
      <c r="A22024">
        <v>397949</v>
      </c>
      <c r="B22024" t="s">
        <v>77106</v>
      </c>
      <c r="C22024" t="s">
        <v>45361</v>
      </c>
      <c r="D22024" t="s">
        <v>77107</v>
      </c>
      <c r="E22024" t="s">
        <v>942</v>
      </c>
      <c r="F22024" t="s">
        <v>77108</v>
      </c>
    </row>
    <row r="22025" spans="1:6" x14ac:dyDescent="0.3">
      <c r="A22025">
        <v>397950</v>
      </c>
      <c r="B22025" t="s">
        <v>77109</v>
      </c>
      <c r="C22025" t="s">
        <v>27946</v>
      </c>
      <c r="D22025" t="s">
        <v>27947</v>
      </c>
      <c r="E22025" t="s">
        <v>9</v>
      </c>
      <c r="F22025" t="s">
        <v>77110</v>
      </c>
    </row>
    <row r="22026" spans="1:6" hidden="1" x14ac:dyDescent="0.3">
      <c r="A22026">
        <v>397951</v>
      </c>
      <c r="B22026" t="s">
        <v>77111</v>
      </c>
      <c r="C22026" t="s">
        <v>77112</v>
      </c>
      <c r="D22026" t="s">
        <v>77113</v>
      </c>
      <c r="E22026" t="s">
        <v>818</v>
      </c>
      <c r="F22026" t="s">
        <v>77114</v>
      </c>
    </row>
    <row r="22027" spans="1:6" x14ac:dyDescent="0.3">
      <c r="A22027">
        <v>397952</v>
      </c>
      <c r="B22027" t="s">
        <v>77115</v>
      </c>
      <c r="C22027" t="s">
        <v>77116</v>
      </c>
      <c r="D22027" t="s">
        <v>77117</v>
      </c>
      <c r="E22027" t="s">
        <v>942</v>
      </c>
      <c r="F22027" t="s">
        <v>77118</v>
      </c>
    </row>
    <row r="22028" spans="1:6" hidden="1" x14ac:dyDescent="0.3">
      <c r="A22028">
        <v>397953</v>
      </c>
      <c r="B22028" t="s">
        <v>77119</v>
      </c>
      <c r="C22028" t="s">
        <v>77120</v>
      </c>
      <c r="D22028" t="s">
        <v>77121</v>
      </c>
      <c r="E22028" t="s">
        <v>818</v>
      </c>
      <c r="F22028" t="s">
        <v>77122</v>
      </c>
    </row>
    <row r="22029" spans="1:6" hidden="1" x14ac:dyDescent="0.3">
      <c r="A22029">
        <v>397954</v>
      </c>
      <c r="B22029" t="s">
        <v>77123</v>
      </c>
      <c r="C22029" t="s">
        <v>77124</v>
      </c>
      <c r="D22029" t="s">
        <v>77125</v>
      </c>
      <c r="F22029" t="s">
        <v>77126</v>
      </c>
    </row>
    <row r="22030" spans="1:6" x14ac:dyDescent="0.3">
      <c r="A22030">
        <v>397955</v>
      </c>
      <c r="B22030" t="s">
        <v>77127</v>
      </c>
      <c r="C22030" t="s">
        <v>8067</v>
      </c>
      <c r="D22030" t="s">
        <v>77128</v>
      </c>
      <c r="E22030" t="s">
        <v>9</v>
      </c>
      <c r="F22030" t="s">
        <v>77129</v>
      </c>
    </row>
    <row r="22031" spans="1:6" x14ac:dyDescent="0.3">
      <c r="A22031">
        <v>397956</v>
      </c>
      <c r="B22031" t="s">
        <v>10306</v>
      </c>
      <c r="C22031" t="s">
        <v>77130</v>
      </c>
      <c r="D22031" t="s">
        <v>77131</v>
      </c>
      <c r="E22031" t="s">
        <v>9</v>
      </c>
      <c r="F22031" t="s">
        <v>77132</v>
      </c>
    </row>
    <row r="22032" spans="1:6" hidden="1" x14ac:dyDescent="0.3">
      <c r="A22032">
        <v>397957</v>
      </c>
      <c r="B22032" t="s">
        <v>77133</v>
      </c>
      <c r="C22032" t="s">
        <v>77134</v>
      </c>
      <c r="D22032" t="s">
        <v>77135</v>
      </c>
      <c r="E22032" t="s">
        <v>818</v>
      </c>
      <c r="F22032" t="s">
        <v>77136</v>
      </c>
    </row>
    <row r="22033" spans="1:6" hidden="1" x14ac:dyDescent="0.3">
      <c r="A22033">
        <v>397958</v>
      </c>
      <c r="B22033" t="s">
        <v>77137</v>
      </c>
      <c r="C22033" t="s">
        <v>77138</v>
      </c>
      <c r="D22033" t="s">
        <v>77139</v>
      </c>
      <c r="E22033" t="s">
        <v>818</v>
      </c>
      <c r="F22033" t="s">
        <v>77140</v>
      </c>
    </row>
    <row r="22034" spans="1:6" x14ac:dyDescent="0.3">
      <c r="A22034">
        <v>397959</v>
      </c>
      <c r="B22034" t="s">
        <v>77141</v>
      </c>
      <c r="C22034" t="s">
        <v>77142</v>
      </c>
      <c r="D22034" t="s">
        <v>77143</v>
      </c>
      <c r="E22034" t="s">
        <v>867</v>
      </c>
      <c r="F22034" t="s">
        <v>77144</v>
      </c>
    </row>
    <row r="22035" spans="1:6" x14ac:dyDescent="0.3">
      <c r="A22035">
        <v>397960</v>
      </c>
      <c r="B22035" t="s">
        <v>77145</v>
      </c>
      <c r="C22035" t="s">
        <v>77146</v>
      </c>
      <c r="D22035" t="s">
        <v>77147</v>
      </c>
      <c r="E22035" t="s">
        <v>9</v>
      </c>
      <c r="F22035" t="s">
        <v>77148</v>
      </c>
    </row>
    <row r="22036" spans="1:6" hidden="1" x14ac:dyDescent="0.3">
      <c r="A22036">
        <v>397961</v>
      </c>
      <c r="B22036" t="s">
        <v>77149</v>
      </c>
      <c r="C22036" t="s">
        <v>77150</v>
      </c>
      <c r="D22036" t="s">
        <v>77151</v>
      </c>
      <c r="E22036" t="s">
        <v>818</v>
      </c>
      <c r="F22036" t="s">
        <v>77152</v>
      </c>
    </row>
    <row r="22037" spans="1:6" x14ac:dyDescent="0.3">
      <c r="A22037">
        <v>397962</v>
      </c>
      <c r="B22037" t="s">
        <v>77153</v>
      </c>
      <c r="C22037" t="s">
        <v>77154</v>
      </c>
      <c r="D22037" t="s">
        <v>77155</v>
      </c>
      <c r="E22037" t="s">
        <v>867</v>
      </c>
      <c r="F22037" t="s">
        <v>77156</v>
      </c>
    </row>
    <row r="22038" spans="1:6" hidden="1" x14ac:dyDescent="0.3">
      <c r="A22038">
        <v>397963</v>
      </c>
      <c r="B22038" t="s">
        <v>77157</v>
      </c>
      <c r="C22038" t="s">
        <v>77089</v>
      </c>
      <c r="D22038" t="s">
        <v>77158</v>
      </c>
      <c r="E22038" t="s">
        <v>818</v>
      </c>
      <c r="F22038" t="s">
        <v>77159</v>
      </c>
    </row>
    <row r="22039" spans="1:6" hidden="1" x14ac:dyDescent="0.3">
      <c r="A22039">
        <v>397964</v>
      </c>
      <c r="B22039" t="s">
        <v>77160</v>
      </c>
      <c r="C22039" t="s">
        <v>45079</v>
      </c>
      <c r="E22039" t="s">
        <v>818</v>
      </c>
      <c r="F22039" t="s">
        <v>77161</v>
      </c>
    </row>
    <row r="22040" spans="1:6" x14ac:dyDescent="0.3">
      <c r="A22040">
        <v>397965</v>
      </c>
      <c r="B22040" t="s">
        <v>7084</v>
      </c>
      <c r="C22040" t="s">
        <v>7085</v>
      </c>
      <c r="D22040" t="s">
        <v>7086</v>
      </c>
      <c r="E22040" t="s">
        <v>867</v>
      </c>
      <c r="F22040" t="s">
        <v>77162</v>
      </c>
    </row>
    <row r="22041" spans="1:6" x14ac:dyDescent="0.3">
      <c r="A22041">
        <v>397966</v>
      </c>
      <c r="B22041" t="s">
        <v>77163</v>
      </c>
      <c r="C22041" t="s">
        <v>77164</v>
      </c>
      <c r="D22041" t="s">
        <v>77165</v>
      </c>
      <c r="E22041" t="s">
        <v>814</v>
      </c>
      <c r="F22041" t="s">
        <v>77166</v>
      </c>
    </row>
    <row r="22042" spans="1:6" x14ac:dyDescent="0.3">
      <c r="A22042">
        <v>397967</v>
      </c>
      <c r="B22042" t="s">
        <v>462</v>
      </c>
      <c r="C22042" t="s">
        <v>77167</v>
      </c>
      <c r="D22042" t="s">
        <v>77168</v>
      </c>
      <c r="E22042" t="s">
        <v>22</v>
      </c>
      <c r="F22042" t="s">
        <v>77169</v>
      </c>
    </row>
    <row r="22043" spans="1:6" x14ac:dyDescent="0.3">
      <c r="A22043">
        <v>397968</v>
      </c>
      <c r="B22043" t="s">
        <v>77170</v>
      </c>
      <c r="C22043" t="s">
        <v>52229</v>
      </c>
      <c r="E22043" t="s">
        <v>942</v>
      </c>
      <c r="F22043" t="s">
        <v>77171</v>
      </c>
    </row>
    <row r="22044" spans="1:6" x14ac:dyDescent="0.3">
      <c r="A22044">
        <v>397969</v>
      </c>
      <c r="B22044" t="s">
        <v>77172</v>
      </c>
      <c r="C22044" t="s">
        <v>68462</v>
      </c>
      <c r="D22044" t="s">
        <v>77173</v>
      </c>
      <c r="E22044" t="s">
        <v>9</v>
      </c>
      <c r="F22044" t="s">
        <v>77174</v>
      </c>
    </row>
    <row r="22045" spans="1:6" hidden="1" x14ac:dyDescent="0.3">
      <c r="A22045">
        <v>397970</v>
      </c>
      <c r="B22045" t="s">
        <v>77175</v>
      </c>
      <c r="C22045" t="s">
        <v>77176</v>
      </c>
      <c r="E22045" t="s">
        <v>818</v>
      </c>
      <c r="F22045" t="s">
        <v>77177</v>
      </c>
    </row>
    <row r="22046" spans="1:6" hidden="1" x14ac:dyDescent="0.3">
      <c r="A22046">
        <v>397971</v>
      </c>
      <c r="B22046" t="s">
        <v>77178</v>
      </c>
      <c r="C22046" t="s">
        <v>77179</v>
      </c>
      <c r="E22046" t="s">
        <v>818</v>
      </c>
      <c r="F22046" t="s">
        <v>77180</v>
      </c>
    </row>
    <row r="22047" spans="1:6" hidden="1" x14ac:dyDescent="0.3">
      <c r="A22047">
        <v>397972</v>
      </c>
      <c r="B22047" t="s">
        <v>77181</v>
      </c>
      <c r="C22047" t="s">
        <v>77182</v>
      </c>
      <c r="E22047" t="s">
        <v>818</v>
      </c>
      <c r="F22047" t="s">
        <v>77183</v>
      </c>
    </row>
    <row r="22048" spans="1:6" hidden="1" x14ac:dyDescent="0.3">
      <c r="A22048">
        <v>397973</v>
      </c>
      <c r="B22048" t="s">
        <v>77184</v>
      </c>
      <c r="C22048" t="s">
        <v>45418</v>
      </c>
      <c r="D22048" t="s">
        <v>77185</v>
      </c>
      <c r="F22048" t="s">
        <v>77186</v>
      </c>
    </row>
    <row r="22049" spans="1:6" x14ac:dyDescent="0.3">
      <c r="A22049">
        <v>397974</v>
      </c>
      <c r="B22049" t="s">
        <v>77187</v>
      </c>
      <c r="C22049" t="s">
        <v>77188</v>
      </c>
      <c r="D22049" t="s">
        <v>77189</v>
      </c>
      <c r="E22049" t="s">
        <v>867</v>
      </c>
      <c r="F22049" t="s">
        <v>77190</v>
      </c>
    </row>
    <row r="22050" spans="1:6" x14ac:dyDescent="0.3">
      <c r="A22050">
        <v>397975</v>
      </c>
      <c r="B22050" t="s">
        <v>77191</v>
      </c>
      <c r="C22050" t="s">
        <v>77192</v>
      </c>
      <c r="D22050" t="s">
        <v>77193</v>
      </c>
      <c r="E22050" t="s">
        <v>814</v>
      </c>
      <c r="F22050" t="s">
        <v>77194</v>
      </c>
    </row>
    <row r="22051" spans="1:6" hidden="1" x14ac:dyDescent="0.3">
      <c r="A22051">
        <v>397976</v>
      </c>
      <c r="B22051" t="s">
        <v>77195</v>
      </c>
      <c r="C22051" t="s">
        <v>77196</v>
      </c>
      <c r="D22051" t="s">
        <v>77197</v>
      </c>
      <c r="E22051" t="s">
        <v>818</v>
      </c>
      <c r="F22051" t="s">
        <v>77198</v>
      </c>
    </row>
    <row r="22052" spans="1:6" x14ac:dyDescent="0.3">
      <c r="A22052">
        <v>397977</v>
      </c>
      <c r="B22052" t="s">
        <v>77199</v>
      </c>
      <c r="C22052" t="s">
        <v>77200</v>
      </c>
      <c r="D22052" t="s">
        <v>77201</v>
      </c>
      <c r="E22052" t="s">
        <v>22</v>
      </c>
      <c r="F22052" t="s">
        <v>77202</v>
      </c>
    </row>
    <row r="22053" spans="1:6" hidden="1" x14ac:dyDescent="0.3">
      <c r="A22053">
        <v>397978</v>
      </c>
      <c r="B22053" t="s">
        <v>62963</v>
      </c>
      <c r="C22053" t="s">
        <v>77203</v>
      </c>
      <c r="D22053" t="s">
        <v>77204</v>
      </c>
      <c r="E22053" t="s">
        <v>818</v>
      </c>
      <c r="F22053" t="s">
        <v>77205</v>
      </c>
    </row>
    <row r="22054" spans="1:6" x14ac:dyDescent="0.3">
      <c r="A22054">
        <v>397979</v>
      </c>
      <c r="B22054" t="s">
        <v>77206</v>
      </c>
      <c r="C22054" t="s">
        <v>77207</v>
      </c>
      <c r="D22054" t="s">
        <v>77208</v>
      </c>
      <c r="E22054" t="s">
        <v>7958</v>
      </c>
      <c r="F22054" t="s">
        <v>77209</v>
      </c>
    </row>
    <row r="22055" spans="1:6" x14ac:dyDescent="0.3">
      <c r="A22055">
        <v>397980</v>
      </c>
      <c r="B22055" t="s">
        <v>77210</v>
      </c>
      <c r="C22055" t="s">
        <v>77211</v>
      </c>
      <c r="D22055" t="s">
        <v>77212</v>
      </c>
      <c r="E22055" t="s">
        <v>2467</v>
      </c>
      <c r="F22055" t="s">
        <v>77213</v>
      </c>
    </row>
    <row r="22056" spans="1:6" x14ac:dyDescent="0.3">
      <c r="A22056">
        <v>397981</v>
      </c>
      <c r="B22056" t="s">
        <v>77214</v>
      </c>
      <c r="C22056" t="s">
        <v>77215</v>
      </c>
      <c r="D22056" t="s">
        <v>77216</v>
      </c>
      <c r="E22056" t="s">
        <v>9</v>
      </c>
      <c r="F22056" t="s">
        <v>77217</v>
      </c>
    </row>
    <row r="22057" spans="1:6" hidden="1" x14ac:dyDescent="0.3">
      <c r="A22057">
        <v>397982</v>
      </c>
      <c r="B22057" t="s">
        <v>77218</v>
      </c>
      <c r="C22057" t="s">
        <v>77219</v>
      </c>
      <c r="D22057" t="s">
        <v>77220</v>
      </c>
      <c r="E22057" t="s">
        <v>818</v>
      </c>
      <c r="F22057" t="s">
        <v>77221</v>
      </c>
    </row>
    <row r="22058" spans="1:6" x14ac:dyDescent="0.3">
      <c r="A22058">
        <v>397983</v>
      </c>
      <c r="B22058" t="s">
        <v>49378</v>
      </c>
      <c r="C22058" t="s">
        <v>77222</v>
      </c>
      <c r="E22058" t="s">
        <v>942</v>
      </c>
      <c r="F22058" t="s">
        <v>77223</v>
      </c>
    </row>
    <row r="22059" spans="1:6" hidden="1" x14ac:dyDescent="0.3">
      <c r="A22059">
        <v>397984</v>
      </c>
      <c r="B22059" t="s">
        <v>77224</v>
      </c>
      <c r="C22059" t="s">
        <v>25275</v>
      </c>
      <c r="F22059" t="s">
        <v>77225</v>
      </c>
    </row>
    <row r="22060" spans="1:6" hidden="1" x14ac:dyDescent="0.3">
      <c r="A22060">
        <v>397985</v>
      </c>
      <c r="B22060" t="s">
        <v>77226</v>
      </c>
      <c r="C22060" t="s">
        <v>45290</v>
      </c>
      <c r="E22060" t="s">
        <v>818</v>
      </c>
      <c r="F22060" t="s">
        <v>77227</v>
      </c>
    </row>
    <row r="22061" spans="1:6" hidden="1" x14ac:dyDescent="0.3">
      <c r="A22061">
        <v>397986</v>
      </c>
      <c r="B22061" t="s">
        <v>77228</v>
      </c>
      <c r="C22061" t="s">
        <v>77229</v>
      </c>
      <c r="D22061" t="s">
        <v>77230</v>
      </c>
      <c r="F22061" t="s">
        <v>77231</v>
      </c>
    </row>
    <row r="22062" spans="1:6" x14ac:dyDescent="0.3">
      <c r="A22062">
        <v>397987</v>
      </c>
      <c r="B22062" t="s">
        <v>77187</v>
      </c>
      <c r="C22062" t="s">
        <v>77188</v>
      </c>
      <c r="D22062" t="s">
        <v>77189</v>
      </c>
      <c r="E22062" t="s">
        <v>9</v>
      </c>
      <c r="F22062" t="s">
        <v>77232</v>
      </c>
    </row>
    <row r="22063" spans="1:6" x14ac:dyDescent="0.3">
      <c r="A22063">
        <v>397988</v>
      </c>
      <c r="B22063" t="s">
        <v>77233</v>
      </c>
      <c r="C22063" t="s">
        <v>77234</v>
      </c>
      <c r="D22063" t="s">
        <v>77235</v>
      </c>
      <c r="E22063" t="s">
        <v>822</v>
      </c>
      <c r="F22063" t="s">
        <v>77236</v>
      </c>
    </row>
    <row r="22064" spans="1:6" x14ac:dyDescent="0.3">
      <c r="A22064">
        <v>397989</v>
      </c>
      <c r="B22064" t="s">
        <v>77237</v>
      </c>
      <c r="C22064" t="s">
        <v>8174</v>
      </c>
      <c r="D22064" t="s">
        <v>77238</v>
      </c>
      <c r="E22064" t="s">
        <v>9</v>
      </c>
      <c r="F22064" t="s">
        <v>77239</v>
      </c>
    </row>
    <row r="22065" spans="1:6" x14ac:dyDescent="0.3">
      <c r="A22065">
        <v>397990</v>
      </c>
      <c r="B22065" t="s">
        <v>77240</v>
      </c>
      <c r="C22065" t="s">
        <v>45162</v>
      </c>
      <c r="D22065" t="s">
        <v>77241</v>
      </c>
      <c r="E22065" t="s">
        <v>2467</v>
      </c>
      <c r="F22065" t="s">
        <v>77242</v>
      </c>
    </row>
    <row r="22066" spans="1:6" hidden="1" x14ac:dyDescent="0.3">
      <c r="A22066">
        <v>397991</v>
      </c>
      <c r="B22066" t="s">
        <v>77243</v>
      </c>
      <c r="C22066" t="s">
        <v>15756</v>
      </c>
      <c r="D22066" t="s">
        <v>77244</v>
      </c>
      <c r="F22066" t="s">
        <v>77245</v>
      </c>
    </row>
    <row r="22067" spans="1:6" x14ac:dyDescent="0.3">
      <c r="A22067">
        <v>397992</v>
      </c>
      <c r="B22067" t="s">
        <v>351</v>
      </c>
      <c r="C22067" t="s">
        <v>77246</v>
      </c>
      <c r="D22067" t="s">
        <v>77247</v>
      </c>
      <c r="E22067" t="s">
        <v>9</v>
      </c>
      <c r="F22067" t="s">
        <v>77248</v>
      </c>
    </row>
    <row r="22068" spans="1:6" x14ac:dyDescent="0.3">
      <c r="A22068">
        <v>397993</v>
      </c>
      <c r="B22068" t="s">
        <v>77249</v>
      </c>
      <c r="C22068" t="s">
        <v>72378</v>
      </c>
      <c r="D22068" t="s">
        <v>77250</v>
      </c>
      <c r="E22068" t="s">
        <v>9</v>
      </c>
      <c r="F22068" t="s">
        <v>77251</v>
      </c>
    </row>
    <row r="22069" spans="1:6" hidden="1" x14ac:dyDescent="0.3">
      <c r="A22069">
        <v>397994</v>
      </c>
      <c r="B22069" t="s">
        <v>77252</v>
      </c>
      <c r="C22069" t="s">
        <v>77253</v>
      </c>
      <c r="D22069" t="s">
        <v>77254</v>
      </c>
      <c r="E22069" t="s">
        <v>818</v>
      </c>
      <c r="F22069" t="s">
        <v>77255</v>
      </c>
    </row>
    <row r="22070" spans="1:6" x14ac:dyDescent="0.3">
      <c r="A22070">
        <v>397995</v>
      </c>
      <c r="B22070" t="s">
        <v>1431</v>
      </c>
      <c r="C22070" t="s">
        <v>52123</v>
      </c>
      <c r="E22070" t="s">
        <v>9</v>
      </c>
      <c r="F22070" t="s">
        <v>77256</v>
      </c>
    </row>
    <row r="22071" spans="1:6" x14ac:dyDescent="0.3">
      <c r="A22071">
        <v>397996</v>
      </c>
      <c r="B22071" t="s">
        <v>77257</v>
      </c>
      <c r="C22071" t="s">
        <v>77258</v>
      </c>
      <c r="D22071" t="s">
        <v>77259</v>
      </c>
      <c r="E22071" t="s">
        <v>867</v>
      </c>
      <c r="F22071" t="s">
        <v>77260</v>
      </c>
    </row>
    <row r="22072" spans="1:6" x14ac:dyDescent="0.3">
      <c r="A22072">
        <v>397997</v>
      </c>
      <c r="B22072" t="s">
        <v>2295</v>
      </c>
      <c r="C22072" t="s">
        <v>52036</v>
      </c>
      <c r="D22072" t="s">
        <v>77261</v>
      </c>
      <c r="E22072" t="s">
        <v>814</v>
      </c>
      <c r="F22072" t="s">
        <v>77262</v>
      </c>
    </row>
    <row r="22073" spans="1:6" x14ac:dyDescent="0.3">
      <c r="A22073">
        <v>397998</v>
      </c>
      <c r="B22073" t="s">
        <v>77263</v>
      </c>
      <c r="C22073" t="s">
        <v>4336</v>
      </c>
      <c r="D22073" t="s">
        <v>77264</v>
      </c>
      <c r="E22073" t="s">
        <v>822</v>
      </c>
      <c r="F22073" t="s">
        <v>77265</v>
      </c>
    </row>
    <row r="22074" spans="1:6" x14ac:dyDescent="0.3">
      <c r="A22074">
        <v>397999</v>
      </c>
      <c r="B22074" t="s">
        <v>77266</v>
      </c>
      <c r="C22074" t="s">
        <v>77267</v>
      </c>
      <c r="D22074" t="s">
        <v>77268</v>
      </c>
      <c r="E22074" t="s">
        <v>942</v>
      </c>
      <c r="F22074" t="s">
        <v>77269</v>
      </c>
    </row>
    <row r="22075" spans="1:6" x14ac:dyDescent="0.3">
      <c r="A22075">
        <v>398000</v>
      </c>
      <c r="B22075" t="s">
        <v>77270</v>
      </c>
      <c r="C22075" t="s">
        <v>55015</v>
      </c>
      <c r="D22075" t="s">
        <v>77271</v>
      </c>
      <c r="E22075" t="s">
        <v>9</v>
      </c>
      <c r="F22075" t="s">
        <v>77272</v>
      </c>
    </row>
    <row r="22076" spans="1:6" x14ac:dyDescent="0.3">
      <c r="A22076">
        <v>398001</v>
      </c>
      <c r="B22076" t="s">
        <v>77273</v>
      </c>
      <c r="C22076" t="s">
        <v>77274</v>
      </c>
      <c r="D22076" t="s">
        <v>77275</v>
      </c>
      <c r="E22076" t="s">
        <v>9</v>
      </c>
      <c r="F22076" t="s">
        <v>77276</v>
      </c>
    </row>
    <row r="22077" spans="1:6" hidden="1" x14ac:dyDescent="0.3">
      <c r="A22077">
        <v>398002</v>
      </c>
      <c r="B22077" t="s">
        <v>77277</v>
      </c>
      <c r="C22077" t="s">
        <v>77278</v>
      </c>
      <c r="D22077" t="s">
        <v>77279</v>
      </c>
      <c r="F22077" t="s">
        <v>77280</v>
      </c>
    </row>
    <row r="22078" spans="1:6" x14ac:dyDescent="0.3">
      <c r="A22078">
        <v>398003</v>
      </c>
      <c r="B22078" t="s">
        <v>64538</v>
      </c>
      <c r="C22078" t="s">
        <v>61237</v>
      </c>
      <c r="D22078" t="s">
        <v>64539</v>
      </c>
      <c r="E22078" t="s">
        <v>2395</v>
      </c>
      <c r="F22078" t="s">
        <v>77281</v>
      </c>
    </row>
    <row r="22079" spans="1:6" hidden="1" x14ac:dyDescent="0.3">
      <c r="A22079">
        <v>398004</v>
      </c>
      <c r="B22079" t="s">
        <v>77282</v>
      </c>
      <c r="C22079" t="s">
        <v>77283</v>
      </c>
      <c r="D22079" t="s">
        <v>77284</v>
      </c>
      <c r="F22079" t="s">
        <v>77285</v>
      </c>
    </row>
    <row r="22080" spans="1:6" x14ac:dyDescent="0.3">
      <c r="A22080">
        <v>398005</v>
      </c>
      <c r="B22080" t="s">
        <v>77286</v>
      </c>
      <c r="C22080" t="s">
        <v>77287</v>
      </c>
      <c r="D22080" t="s">
        <v>77288</v>
      </c>
      <c r="E22080" t="s">
        <v>867</v>
      </c>
      <c r="F22080" t="s">
        <v>77289</v>
      </c>
    </row>
    <row r="22081" spans="1:6" x14ac:dyDescent="0.3">
      <c r="A22081">
        <v>398006</v>
      </c>
      <c r="B22081" t="s">
        <v>77290</v>
      </c>
      <c r="C22081" t="s">
        <v>77274</v>
      </c>
      <c r="D22081" t="s">
        <v>77291</v>
      </c>
      <c r="E22081" t="s">
        <v>891</v>
      </c>
      <c r="F22081" t="s">
        <v>77292</v>
      </c>
    </row>
    <row r="22082" spans="1:6" x14ac:dyDescent="0.3">
      <c r="A22082">
        <v>398007</v>
      </c>
      <c r="B22082" t="s">
        <v>77293</v>
      </c>
      <c r="C22082" t="s">
        <v>45207</v>
      </c>
      <c r="D22082" t="s">
        <v>77294</v>
      </c>
      <c r="E22082" t="s">
        <v>867</v>
      </c>
      <c r="F22082" t="s">
        <v>77295</v>
      </c>
    </row>
    <row r="22083" spans="1:6" hidden="1" x14ac:dyDescent="0.3">
      <c r="A22083">
        <v>398008</v>
      </c>
      <c r="B22083" t="s">
        <v>77296</v>
      </c>
      <c r="C22083" t="s">
        <v>77297</v>
      </c>
      <c r="E22083" t="s">
        <v>818</v>
      </c>
      <c r="F22083" t="s">
        <v>77298</v>
      </c>
    </row>
    <row r="22084" spans="1:6" x14ac:dyDescent="0.3">
      <c r="A22084">
        <v>398009</v>
      </c>
      <c r="B22084" t="s">
        <v>77299</v>
      </c>
      <c r="C22084" t="s">
        <v>77300</v>
      </c>
      <c r="E22084" t="s">
        <v>814</v>
      </c>
      <c r="F22084" t="s">
        <v>77301</v>
      </c>
    </row>
    <row r="22085" spans="1:6" x14ac:dyDescent="0.3">
      <c r="A22085">
        <v>398010</v>
      </c>
      <c r="B22085" t="s">
        <v>77302</v>
      </c>
      <c r="C22085" t="s">
        <v>41030</v>
      </c>
      <c r="D22085" t="s">
        <v>77303</v>
      </c>
      <c r="E22085" t="s">
        <v>891</v>
      </c>
      <c r="F22085" t="s">
        <v>77304</v>
      </c>
    </row>
    <row r="22086" spans="1:6" x14ac:dyDescent="0.3">
      <c r="A22086">
        <v>398011</v>
      </c>
      <c r="B22086" t="s">
        <v>77305</v>
      </c>
      <c r="C22086" t="s">
        <v>77306</v>
      </c>
      <c r="D22086" t="s">
        <v>77307</v>
      </c>
      <c r="E22086" t="s">
        <v>9</v>
      </c>
      <c r="F22086" t="s">
        <v>77308</v>
      </c>
    </row>
    <row r="22087" spans="1:6" x14ac:dyDescent="0.3">
      <c r="A22087">
        <v>398012</v>
      </c>
      <c r="B22087" t="s">
        <v>77309</v>
      </c>
      <c r="C22087" t="s">
        <v>15590</v>
      </c>
      <c r="D22087" t="s">
        <v>77310</v>
      </c>
      <c r="E22087" t="s">
        <v>9</v>
      </c>
      <c r="F22087" t="s">
        <v>77311</v>
      </c>
    </row>
    <row r="22088" spans="1:6" hidden="1" x14ac:dyDescent="0.3">
      <c r="A22088">
        <v>398013</v>
      </c>
      <c r="B22088" t="s">
        <v>77312</v>
      </c>
      <c r="C22088" t="s">
        <v>33685</v>
      </c>
      <c r="E22088" t="s">
        <v>818</v>
      </c>
      <c r="F22088" t="s">
        <v>77313</v>
      </c>
    </row>
    <row r="22089" spans="1:6" x14ac:dyDescent="0.3">
      <c r="A22089">
        <v>398014</v>
      </c>
      <c r="B22089" t="s">
        <v>77314</v>
      </c>
      <c r="C22089" t="s">
        <v>77315</v>
      </c>
      <c r="D22089" t="s">
        <v>77316</v>
      </c>
      <c r="E22089" t="s">
        <v>9</v>
      </c>
      <c r="F22089" t="s">
        <v>77317</v>
      </c>
    </row>
    <row r="22090" spans="1:6" x14ac:dyDescent="0.3">
      <c r="A22090">
        <v>398015</v>
      </c>
      <c r="B22090" t="s">
        <v>77318</v>
      </c>
      <c r="C22090" t="s">
        <v>72623</v>
      </c>
      <c r="D22090" t="s">
        <v>77319</v>
      </c>
      <c r="E22090" t="s">
        <v>867</v>
      </c>
      <c r="F22090" t="s">
        <v>77320</v>
      </c>
    </row>
    <row r="22091" spans="1:6" hidden="1" x14ac:dyDescent="0.3">
      <c r="A22091">
        <v>398016</v>
      </c>
      <c r="B22091" t="s">
        <v>77321</v>
      </c>
      <c r="C22091" t="s">
        <v>77322</v>
      </c>
      <c r="F22091" t="s">
        <v>77323</v>
      </c>
    </row>
    <row r="22092" spans="1:6" x14ac:dyDescent="0.3">
      <c r="A22092">
        <v>398017</v>
      </c>
      <c r="B22092" t="s">
        <v>64995</v>
      </c>
      <c r="C22092" t="s">
        <v>77324</v>
      </c>
      <c r="D22092" t="s">
        <v>77325</v>
      </c>
      <c r="E22092" t="s">
        <v>2467</v>
      </c>
      <c r="F22092" t="s">
        <v>77326</v>
      </c>
    </row>
    <row r="22093" spans="1:6" x14ac:dyDescent="0.3">
      <c r="A22093">
        <v>398018</v>
      </c>
      <c r="B22093" t="s">
        <v>77327</v>
      </c>
      <c r="C22093" t="s">
        <v>77328</v>
      </c>
      <c r="D22093" t="s">
        <v>77329</v>
      </c>
      <c r="E22093" t="s">
        <v>849</v>
      </c>
      <c r="F22093" t="s">
        <v>77330</v>
      </c>
    </row>
    <row r="22094" spans="1:6" x14ac:dyDescent="0.3">
      <c r="A22094">
        <v>398019</v>
      </c>
      <c r="B22094" t="s">
        <v>77331</v>
      </c>
      <c r="C22094" t="s">
        <v>77332</v>
      </c>
      <c r="D22094" t="s">
        <v>77333</v>
      </c>
      <c r="E22094" t="s">
        <v>814</v>
      </c>
      <c r="F22094" t="s">
        <v>77334</v>
      </c>
    </row>
    <row r="22095" spans="1:6" x14ac:dyDescent="0.3">
      <c r="A22095">
        <v>398020</v>
      </c>
      <c r="B22095" t="s">
        <v>77335</v>
      </c>
      <c r="C22095" t="s">
        <v>77336</v>
      </c>
      <c r="D22095" t="s">
        <v>77337</v>
      </c>
      <c r="E22095" t="s">
        <v>942</v>
      </c>
      <c r="F22095" t="s">
        <v>77338</v>
      </c>
    </row>
    <row r="22096" spans="1:6" x14ac:dyDescent="0.3">
      <c r="A22096">
        <v>398021</v>
      </c>
      <c r="B22096" t="s">
        <v>77339</v>
      </c>
      <c r="C22096" t="s">
        <v>77336</v>
      </c>
      <c r="D22096" t="s">
        <v>77340</v>
      </c>
      <c r="E22096" t="s">
        <v>22</v>
      </c>
      <c r="F22096" t="s">
        <v>77341</v>
      </c>
    </row>
    <row r="22097" spans="1:6" x14ac:dyDescent="0.3">
      <c r="A22097">
        <v>398022</v>
      </c>
      <c r="B22097" t="s">
        <v>77342</v>
      </c>
      <c r="C22097" t="s">
        <v>77322</v>
      </c>
      <c r="D22097" t="s">
        <v>77343</v>
      </c>
      <c r="E22097" t="s">
        <v>9</v>
      </c>
      <c r="F22097" t="s">
        <v>77344</v>
      </c>
    </row>
    <row r="22098" spans="1:6" x14ac:dyDescent="0.3">
      <c r="A22098">
        <v>398023</v>
      </c>
      <c r="B22098" t="s">
        <v>77345</v>
      </c>
      <c r="C22098" t="s">
        <v>77346</v>
      </c>
      <c r="D22098" t="s">
        <v>77347</v>
      </c>
      <c r="E22098" t="s">
        <v>942</v>
      </c>
      <c r="F22098" t="s">
        <v>77348</v>
      </c>
    </row>
    <row r="22099" spans="1:6" hidden="1" x14ac:dyDescent="0.3">
      <c r="A22099">
        <v>398024</v>
      </c>
      <c r="B22099" t="s">
        <v>77349</v>
      </c>
      <c r="C22099" t="s">
        <v>49070</v>
      </c>
      <c r="E22099" t="s">
        <v>818</v>
      </c>
      <c r="F22099" t="s">
        <v>77350</v>
      </c>
    </row>
    <row r="22100" spans="1:6" x14ac:dyDescent="0.3">
      <c r="A22100">
        <v>398025</v>
      </c>
      <c r="B22100" t="s">
        <v>77351</v>
      </c>
      <c r="C22100" t="s">
        <v>11879</v>
      </c>
      <c r="E22100" t="s">
        <v>3093</v>
      </c>
      <c r="F22100" t="s">
        <v>77352</v>
      </c>
    </row>
    <row r="22101" spans="1:6" hidden="1" x14ac:dyDescent="0.3">
      <c r="A22101">
        <v>398026</v>
      </c>
      <c r="B22101" t="s">
        <v>77353</v>
      </c>
      <c r="C22101" t="s">
        <v>36829</v>
      </c>
      <c r="E22101" t="s">
        <v>818</v>
      </c>
      <c r="F22101" t="s">
        <v>77354</v>
      </c>
    </row>
    <row r="22102" spans="1:6" x14ac:dyDescent="0.3">
      <c r="A22102">
        <v>398027</v>
      </c>
      <c r="B22102" t="s">
        <v>77355</v>
      </c>
      <c r="C22102" t="s">
        <v>72623</v>
      </c>
      <c r="D22102" t="s">
        <v>77356</v>
      </c>
      <c r="E22102" t="s">
        <v>22</v>
      </c>
      <c r="F22102" t="s">
        <v>77357</v>
      </c>
    </row>
    <row r="22103" spans="1:6" x14ac:dyDescent="0.3">
      <c r="A22103">
        <v>398028</v>
      </c>
      <c r="B22103" t="s">
        <v>77358</v>
      </c>
      <c r="C22103" t="s">
        <v>77359</v>
      </c>
      <c r="D22103" t="s">
        <v>77360</v>
      </c>
      <c r="E22103" t="s">
        <v>9</v>
      </c>
      <c r="F22103" t="s">
        <v>77361</v>
      </c>
    </row>
    <row r="22104" spans="1:6" hidden="1" x14ac:dyDescent="0.3">
      <c r="A22104">
        <v>398029</v>
      </c>
      <c r="B22104" t="s">
        <v>77362</v>
      </c>
      <c r="C22104" t="s">
        <v>45207</v>
      </c>
      <c r="E22104" t="s">
        <v>818</v>
      </c>
      <c r="F22104" t="s">
        <v>77363</v>
      </c>
    </row>
    <row r="22105" spans="1:6" hidden="1" x14ac:dyDescent="0.3">
      <c r="A22105">
        <v>398030</v>
      </c>
      <c r="B22105" t="s">
        <v>77364</v>
      </c>
      <c r="C22105" t="s">
        <v>8107</v>
      </c>
      <c r="D22105" t="s">
        <v>77365</v>
      </c>
      <c r="E22105" t="s">
        <v>818</v>
      </c>
      <c r="F22105" t="s">
        <v>77366</v>
      </c>
    </row>
    <row r="22106" spans="1:6" x14ac:dyDescent="0.3">
      <c r="A22106">
        <v>398031</v>
      </c>
      <c r="B22106" t="s">
        <v>77367</v>
      </c>
      <c r="C22106" t="s">
        <v>77368</v>
      </c>
      <c r="D22106" t="s">
        <v>77369</v>
      </c>
      <c r="E22106" t="s">
        <v>822</v>
      </c>
      <c r="F22106" t="s">
        <v>77370</v>
      </c>
    </row>
    <row r="22107" spans="1:6" x14ac:dyDescent="0.3">
      <c r="A22107">
        <v>398032</v>
      </c>
      <c r="B22107" t="s">
        <v>4402</v>
      </c>
      <c r="C22107" t="s">
        <v>61438</v>
      </c>
      <c r="D22107" t="s">
        <v>77371</v>
      </c>
      <c r="E22107" t="s">
        <v>867</v>
      </c>
      <c r="F22107" t="s">
        <v>77372</v>
      </c>
    </row>
    <row r="22108" spans="1:6" x14ac:dyDescent="0.3">
      <c r="A22108">
        <v>398033</v>
      </c>
      <c r="B22108" t="s">
        <v>77373</v>
      </c>
      <c r="C22108" t="s">
        <v>72551</v>
      </c>
      <c r="D22108" t="s">
        <v>77374</v>
      </c>
      <c r="E22108" t="s">
        <v>822</v>
      </c>
      <c r="F22108" t="s">
        <v>77375</v>
      </c>
    </row>
    <row r="22109" spans="1:6" hidden="1" x14ac:dyDescent="0.3">
      <c r="A22109">
        <v>398034</v>
      </c>
      <c r="B22109" t="s">
        <v>77376</v>
      </c>
      <c r="C22109" t="s">
        <v>77300</v>
      </c>
      <c r="D22109" t="s">
        <v>77377</v>
      </c>
      <c r="E22109" t="s">
        <v>818</v>
      </c>
      <c r="F22109" t="s">
        <v>77378</v>
      </c>
    </row>
    <row r="22110" spans="1:6" x14ac:dyDescent="0.3">
      <c r="A22110">
        <v>398035</v>
      </c>
      <c r="B22110" t="s">
        <v>48165</v>
      </c>
      <c r="C22110" t="s">
        <v>77379</v>
      </c>
      <c r="D22110" t="s">
        <v>77380</v>
      </c>
      <c r="E22110" t="s">
        <v>22</v>
      </c>
      <c r="F22110" t="s">
        <v>77381</v>
      </c>
    </row>
    <row r="22111" spans="1:6" x14ac:dyDescent="0.3">
      <c r="A22111">
        <v>398036</v>
      </c>
      <c r="B22111" t="s">
        <v>77382</v>
      </c>
      <c r="C22111" t="s">
        <v>77383</v>
      </c>
      <c r="D22111" t="s">
        <v>77384</v>
      </c>
      <c r="E22111" t="s">
        <v>814</v>
      </c>
      <c r="F22111" t="s">
        <v>77385</v>
      </c>
    </row>
    <row r="22112" spans="1:6" x14ac:dyDescent="0.3">
      <c r="A22112">
        <v>398037</v>
      </c>
      <c r="B22112" t="s">
        <v>77386</v>
      </c>
      <c r="C22112" t="s">
        <v>77383</v>
      </c>
      <c r="E22112" t="s">
        <v>7958</v>
      </c>
      <c r="F22112" t="s">
        <v>77387</v>
      </c>
    </row>
    <row r="22113" spans="1:6" x14ac:dyDescent="0.3">
      <c r="A22113">
        <v>398038</v>
      </c>
      <c r="B22113" t="s">
        <v>30715</v>
      </c>
      <c r="C22113" t="s">
        <v>64468</v>
      </c>
      <c r="D22113" t="s">
        <v>77388</v>
      </c>
      <c r="E22113" t="s">
        <v>9</v>
      </c>
      <c r="F22113" t="s">
        <v>77389</v>
      </c>
    </row>
    <row r="22114" spans="1:6" x14ac:dyDescent="0.3">
      <c r="A22114">
        <v>398039</v>
      </c>
      <c r="B22114" t="s">
        <v>77390</v>
      </c>
      <c r="C22114" t="s">
        <v>25552</v>
      </c>
      <c r="D22114" t="s">
        <v>77391</v>
      </c>
      <c r="E22114" t="s">
        <v>7958</v>
      </c>
      <c r="F22114" t="s">
        <v>77392</v>
      </c>
    </row>
    <row r="22115" spans="1:6" x14ac:dyDescent="0.3">
      <c r="A22115">
        <v>398040</v>
      </c>
      <c r="B22115" t="s">
        <v>77309</v>
      </c>
      <c r="C22115" t="s">
        <v>77393</v>
      </c>
      <c r="E22115" t="s">
        <v>814</v>
      </c>
      <c r="F22115" t="s">
        <v>77394</v>
      </c>
    </row>
    <row r="22116" spans="1:6" x14ac:dyDescent="0.3">
      <c r="A22116">
        <v>398041</v>
      </c>
      <c r="B22116" t="s">
        <v>77395</v>
      </c>
      <c r="C22116" t="s">
        <v>77396</v>
      </c>
      <c r="D22116" t="s">
        <v>77397</v>
      </c>
      <c r="E22116" t="s">
        <v>814</v>
      </c>
      <c r="F22116" t="s">
        <v>77398</v>
      </c>
    </row>
    <row r="22117" spans="1:6" x14ac:dyDescent="0.3">
      <c r="A22117">
        <v>398042</v>
      </c>
      <c r="B22117" t="s">
        <v>77399</v>
      </c>
      <c r="C22117" t="s">
        <v>25405</v>
      </c>
      <c r="D22117" t="s">
        <v>77400</v>
      </c>
      <c r="E22117" t="s">
        <v>849</v>
      </c>
      <c r="F22117" t="s">
        <v>77401</v>
      </c>
    </row>
    <row r="22118" spans="1:6" x14ac:dyDescent="0.3">
      <c r="A22118">
        <v>398043</v>
      </c>
      <c r="B22118" t="s">
        <v>77402</v>
      </c>
      <c r="C22118" t="s">
        <v>77403</v>
      </c>
      <c r="D22118" t="s">
        <v>77404</v>
      </c>
      <c r="E22118" t="s">
        <v>9</v>
      </c>
      <c r="F22118" t="s">
        <v>77405</v>
      </c>
    </row>
    <row r="22119" spans="1:6" x14ac:dyDescent="0.3">
      <c r="A22119">
        <v>398044</v>
      </c>
      <c r="B22119" t="s">
        <v>77406</v>
      </c>
      <c r="C22119" t="s">
        <v>77407</v>
      </c>
      <c r="E22119" t="s">
        <v>814</v>
      </c>
      <c r="F22119" t="s">
        <v>77408</v>
      </c>
    </row>
    <row r="22120" spans="1:6" x14ac:dyDescent="0.3">
      <c r="A22120">
        <v>398045</v>
      </c>
      <c r="B22120" t="s">
        <v>77409</v>
      </c>
      <c r="C22120" t="s">
        <v>77410</v>
      </c>
      <c r="D22120" t="s">
        <v>77411</v>
      </c>
      <c r="E22120" t="s">
        <v>849</v>
      </c>
      <c r="F22120" t="s">
        <v>77412</v>
      </c>
    </row>
    <row r="22121" spans="1:6" x14ac:dyDescent="0.3">
      <c r="A22121">
        <v>398046</v>
      </c>
      <c r="B22121" t="s">
        <v>75033</v>
      </c>
      <c r="C22121" t="s">
        <v>77413</v>
      </c>
      <c r="E22121" t="s">
        <v>994</v>
      </c>
      <c r="F22121" t="s">
        <v>77414</v>
      </c>
    </row>
    <row r="22122" spans="1:6" x14ac:dyDescent="0.3">
      <c r="A22122">
        <v>398047</v>
      </c>
      <c r="B22122" t="s">
        <v>77415</v>
      </c>
      <c r="C22122" t="s">
        <v>49178</v>
      </c>
      <c r="D22122" t="s">
        <v>77416</v>
      </c>
      <c r="E22122" t="s">
        <v>999</v>
      </c>
      <c r="F22122" t="s">
        <v>77417</v>
      </c>
    </row>
    <row r="22123" spans="1:6" x14ac:dyDescent="0.3">
      <c r="A22123">
        <v>398048</v>
      </c>
      <c r="B22123" t="s">
        <v>77418</v>
      </c>
      <c r="C22123" t="s">
        <v>77419</v>
      </c>
      <c r="D22123" t="s">
        <v>77420</v>
      </c>
      <c r="E22123" t="s">
        <v>973</v>
      </c>
      <c r="F22123" t="s">
        <v>77421</v>
      </c>
    </row>
    <row r="22124" spans="1:6" hidden="1" x14ac:dyDescent="0.3">
      <c r="A22124">
        <v>398049</v>
      </c>
      <c r="B22124" t="s">
        <v>77422</v>
      </c>
      <c r="C22124" t="s">
        <v>20220</v>
      </c>
      <c r="D22124" t="s">
        <v>77423</v>
      </c>
      <c r="E22124" t="s">
        <v>809</v>
      </c>
      <c r="F22124" t="s">
        <v>77424</v>
      </c>
    </row>
    <row r="22125" spans="1:6" hidden="1" x14ac:dyDescent="0.3">
      <c r="A22125">
        <v>398050</v>
      </c>
      <c r="B22125" t="s">
        <v>77425</v>
      </c>
      <c r="C22125" t="s">
        <v>25570</v>
      </c>
      <c r="D22125" t="s">
        <v>77426</v>
      </c>
      <c r="E22125" t="s">
        <v>809</v>
      </c>
      <c r="F22125" t="s">
        <v>77427</v>
      </c>
    </row>
    <row r="22126" spans="1:6" hidden="1" x14ac:dyDescent="0.3">
      <c r="A22126">
        <v>398053</v>
      </c>
      <c r="B22126" t="s">
        <v>77428</v>
      </c>
      <c r="C22126" t="s">
        <v>52339</v>
      </c>
      <c r="D22126" t="s">
        <v>77429</v>
      </c>
      <c r="E22126" t="s">
        <v>809</v>
      </c>
      <c r="F22126" t="s">
        <v>77430</v>
      </c>
    </row>
    <row r="22127" spans="1:6" x14ac:dyDescent="0.3">
      <c r="A22127">
        <v>398054</v>
      </c>
      <c r="B22127" t="s">
        <v>77431</v>
      </c>
      <c r="C22127" t="s">
        <v>45187</v>
      </c>
      <c r="D22127" t="s">
        <v>77432</v>
      </c>
      <c r="E22127" t="s">
        <v>973</v>
      </c>
      <c r="F22127" t="s">
        <v>77433</v>
      </c>
    </row>
    <row r="22128" spans="1:6" hidden="1" x14ac:dyDescent="0.3">
      <c r="A22128">
        <v>398055</v>
      </c>
      <c r="B22128" t="s">
        <v>77434</v>
      </c>
      <c r="C22128" t="s">
        <v>77074</v>
      </c>
      <c r="D22128" t="s">
        <v>77435</v>
      </c>
      <c r="E22128" t="s">
        <v>809</v>
      </c>
      <c r="F22128" t="s">
        <v>77436</v>
      </c>
    </row>
    <row r="22129" spans="1:6" x14ac:dyDescent="0.3">
      <c r="A22129">
        <v>398056</v>
      </c>
      <c r="B22129" t="s">
        <v>77437</v>
      </c>
      <c r="C22129" t="s">
        <v>77438</v>
      </c>
      <c r="D22129" t="s">
        <v>77439</v>
      </c>
      <c r="E22129" t="s">
        <v>999</v>
      </c>
      <c r="F22129" t="s">
        <v>77440</v>
      </c>
    </row>
    <row r="22130" spans="1:6" x14ac:dyDescent="0.3">
      <c r="A22130">
        <v>398057</v>
      </c>
      <c r="B22130" t="s">
        <v>77441</v>
      </c>
      <c r="C22130" t="s">
        <v>1763</v>
      </c>
      <c r="D22130" t="s">
        <v>77442</v>
      </c>
      <c r="E22130" t="s">
        <v>994</v>
      </c>
      <c r="F22130" t="s">
        <v>77443</v>
      </c>
    </row>
    <row r="22131" spans="1:6" hidden="1" x14ac:dyDescent="0.3">
      <c r="A22131">
        <v>398058</v>
      </c>
      <c r="B22131" t="s">
        <v>77444</v>
      </c>
      <c r="C22131" t="s">
        <v>77445</v>
      </c>
      <c r="F22131" t="s">
        <v>77446</v>
      </c>
    </row>
    <row r="22132" spans="1:6" x14ac:dyDescent="0.3">
      <c r="A22132">
        <v>398059</v>
      </c>
      <c r="B22132" t="s">
        <v>77447</v>
      </c>
      <c r="C22132" t="s">
        <v>77448</v>
      </c>
      <c r="D22132" t="s">
        <v>77449</v>
      </c>
      <c r="E22132" t="s">
        <v>973</v>
      </c>
      <c r="F22132" t="s">
        <v>77450</v>
      </c>
    </row>
    <row r="22133" spans="1:6" x14ac:dyDescent="0.3">
      <c r="A22133">
        <v>398060</v>
      </c>
      <c r="B22133" t="s">
        <v>77451</v>
      </c>
      <c r="C22133" t="s">
        <v>77452</v>
      </c>
      <c r="D22133" t="s">
        <v>77453</v>
      </c>
      <c r="E22133" t="s">
        <v>973</v>
      </c>
      <c r="F22133" t="s">
        <v>77454</v>
      </c>
    </row>
    <row r="22134" spans="1:6" x14ac:dyDescent="0.3">
      <c r="A22134">
        <v>398061</v>
      </c>
      <c r="B22134" t="s">
        <v>77455</v>
      </c>
      <c r="C22134" t="s">
        <v>30275</v>
      </c>
      <c r="D22134" t="s">
        <v>77456</v>
      </c>
      <c r="E22134" t="s">
        <v>973</v>
      </c>
      <c r="F22134" t="s">
        <v>77457</v>
      </c>
    </row>
    <row r="22135" spans="1:6" x14ac:dyDescent="0.3">
      <c r="A22135">
        <v>398062</v>
      </c>
      <c r="B22135" t="s">
        <v>77458</v>
      </c>
      <c r="C22135" t="s">
        <v>55161</v>
      </c>
      <c r="E22135" t="s">
        <v>973</v>
      </c>
      <c r="F22135" t="s">
        <v>77459</v>
      </c>
    </row>
    <row r="22136" spans="1:6" hidden="1" x14ac:dyDescent="0.3">
      <c r="A22136">
        <v>398063</v>
      </c>
      <c r="B22136" t="s">
        <v>77460</v>
      </c>
      <c r="C22136" t="s">
        <v>58311</v>
      </c>
      <c r="E22136" t="s">
        <v>5613</v>
      </c>
      <c r="F22136" t="s">
        <v>77461</v>
      </c>
    </row>
    <row r="22137" spans="1:6" x14ac:dyDescent="0.3">
      <c r="A22137">
        <v>398064</v>
      </c>
      <c r="B22137" t="s">
        <v>77462</v>
      </c>
      <c r="C22137" t="s">
        <v>77463</v>
      </c>
      <c r="D22137" t="s">
        <v>77464</v>
      </c>
      <c r="E22137" t="s">
        <v>973</v>
      </c>
      <c r="F22137" t="s">
        <v>77465</v>
      </c>
    </row>
    <row r="22138" spans="1:6" x14ac:dyDescent="0.3">
      <c r="A22138">
        <v>398065</v>
      </c>
      <c r="B22138" t="s">
        <v>77466</v>
      </c>
      <c r="C22138" t="s">
        <v>751</v>
      </c>
      <c r="D22138" t="s">
        <v>58329</v>
      </c>
      <c r="E22138" t="s">
        <v>973</v>
      </c>
      <c r="F22138" t="s">
        <v>77467</v>
      </c>
    </row>
    <row r="22139" spans="1:6" hidden="1" x14ac:dyDescent="0.3">
      <c r="A22139">
        <v>398066</v>
      </c>
      <c r="B22139" t="s">
        <v>77468</v>
      </c>
      <c r="C22139" t="s">
        <v>77469</v>
      </c>
      <c r="E22139" t="s">
        <v>809</v>
      </c>
      <c r="F22139" t="s">
        <v>77470</v>
      </c>
    </row>
    <row r="22140" spans="1:6" x14ac:dyDescent="0.3">
      <c r="A22140">
        <v>398067</v>
      </c>
      <c r="B22140" t="s">
        <v>77471</v>
      </c>
      <c r="C22140" t="s">
        <v>77472</v>
      </c>
      <c r="D22140" t="s">
        <v>77473</v>
      </c>
      <c r="E22140" t="s">
        <v>994</v>
      </c>
      <c r="F22140" t="s">
        <v>77474</v>
      </c>
    </row>
    <row r="22141" spans="1:6" x14ac:dyDescent="0.3">
      <c r="A22141">
        <v>398068</v>
      </c>
      <c r="B22141" t="s">
        <v>77475</v>
      </c>
      <c r="C22141" t="s">
        <v>77476</v>
      </c>
      <c r="D22141" t="s">
        <v>77477</v>
      </c>
      <c r="E22141" t="s">
        <v>973</v>
      </c>
      <c r="F22141" t="s">
        <v>77478</v>
      </c>
    </row>
    <row r="22142" spans="1:6" x14ac:dyDescent="0.3">
      <c r="A22142">
        <v>398069</v>
      </c>
      <c r="B22142" t="s">
        <v>77479</v>
      </c>
      <c r="C22142" t="s">
        <v>52366</v>
      </c>
      <c r="D22142" t="s">
        <v>77480</v>
      </c>
      <c r="E22142" t="s">
        <v>973</v>
      </c>
      <c r="F22142" t="s">
        <v>77481</v>
      </c>
    </row>
    <row r="22143" spans="1:6" hidden="1" x14ac:dyDescent="0.3">
      <c r="A22143">
        <v>398070</v>
      </c>
      <c r="B22143" t="s">
        <v>77482</v>
      </c>
      <c r="C22143" t="s">
        <v>77483</v>
      </c>
      <c r="E22143" t="s">
        <v>5613</v>
      </c>
      <c r="F22143" t="s">
        <v>77484</v>
      </c>
    </row>
    <row r="22144" spans="1:6" x14ac:dyDescent="0.3">
      <c r="A22144">
        <v>398071</v>
      </c>
      <c r="B22144" t="s">
        <v>77485</v>
      </c>
      <c r="C22144" t="s">
        <v>77486</v>
      </c>
      <c r="D22144" t="s">
        <v>77487</v>
      </c>
      <c r="E22144" t="s">
        <v>973</v>
      </c>
      <c r="F22144" t="s">
        <v>77488</v>
      </c>
    </row>
    <row r="22145" spans="1:6" x14ac:dyDescent="0.3">
      <c r="A22145">
        <v>398072</v>
      </c>
      <c r="B22145" t="s">
        <v>77489</v>
      </c>
      <c r="C22145" t="s">
        <v>77490</v>
      </c>
      <c r="E22145" t="s">
        <v>973</v>
      </c>
      <c r="F22145" t="s">
        <v>77491</v>
      </c>
    </row>
    <row r="22146" spans="1:6" hidden="1" x14ac:dyDescent="0.3">
      <c r="A22146">
        <v>398073</v>
      </c>
      <c r="B22146" t="s">
        <v>77492</v>
      </c>
      <c r="C22146" t="s">
        <v>77192</v>
      </c>
      <c r="D22146" t="s">
        <v>77493</v>
      </c>
      <c r="E22146" t="s">
        <v>5613</v>
      </c>
      <c r="F22146" t="s">
        <v>77494</v>
      </c>
    </row>
    <row r="22147" spans="1:6" x14ac:dyDescent="0.3">
      <c r="A22147">
        <v>398074</v>
      </c>
      <c r="B22147" t="s">
        <v>77495</v>
      </c>
      <c r="C22147" t="s">
        <v>58304</v>
      </c>
      <c r="E22147" t="s">
        <v>973</v>
      </c>
      <c r="F22147" t="s">
        <v>77496</v>
      </c>
    </row>
    <row r="22148" spans="1:6" x14ac:dyDescent="0.3">
      <c r="A22148">
        <v>398075</v>
      </c>
      <c r="B22148" t="s">
        <v>77497</v>
      </c>
      <c r="C22148" t="s">
        <v>22821</v>
      </c>
      <c r="E22148" t="s">
        <v>994</v>
      </c>
      <c r="F22148" t="s">
        <v>77498</v>
      </c>
    </row>
    <row r="22149" spans="1:6" x14ac:dyDescent="0.3">
      <c r="A22149">
        <v>398076</v>
      </c>
      <c r="B22149" t="s">
        <v>77499</v>
      </c>
      <c r="C22149" t="s">
        <v>77500</v>
      </c>
      <c r="D22149" t="s">
        <v>77501</v>
      </c>
      <c r="E22149" t="s">
        <v>973</v>
      </c>
      <c r="F22149" t="s">
        <v>77502</v>
      </c>
    </row>
    <row r="22150" spans="1:6" x14ac:dyDescent="0.3">
      <c r="A22150">
        <v>398077</v>
      </c>
      <c r="B22150" t="s">
        <v>77503</v>
      </c>
      <c r="C22150" t="s">
        <v>77504</v>
      </c>
      <c r="D22150" t="s">
        <v>77505</v>
      </c>
      <c r="E22150" t="s">
        <v>999</v>
      </c>
      <c r="F22150" t="s">
        <v>77506</v>
      </c>
    </row>
    <row r="22151" spans="1:6" hidden="1" x14ac:dyDescent="0.3">
      <c r="A22151">
        <v>398078</v>
      </c>
      <c r="B22151" t="s">
        <v>77507</v>
      </c>
      <c r="C22151" t="s">
        <v>52036</v>
      </c>
      <c r="E22151" t="s">
        <v>5613</v>
      </c>
      <c r="F22151" t="s">
        <v>77508</v>
      </c>
    </row>
    <row r="22152" spans="1:6" x14ac:dyDescent="0.3">
      <c r="A22152">
        <v>398079</v>
      </c>
      <c r="B22152" t="s">
        <v>77509</v>
      </c>
      <c r="C22152" t="s">
        <v>77510</v>
      </c>
      <c r="D22152" t="s">
        <v>77511</v>
      </c>
      <c r="E22152" t="s">
        <v>973</v>
      </c>
      <c r="F22152" t="s">
        <v>77512</v>
      </c>
    </row>
    <row r="22153" spans="1:6" x14ac:dyDescent="0.3">
      <c r="A22153">
        <v>398080</v>
      </c>
      <c r="B22153" t="s">
        <v>77513</v>
      </c>
      <c r="C22153" t="s">
        <v>45418</v>
      </c>
      <c r="E22153" t="s">
        <v>999</v>
      </c>
      <c r="F22153" t="s">
        <v>77514</v>
      </c>
    </row>
    <row r="22154" spans="1:6" x14ac:dyDescent="0.3">
      <c r="A22154">
        <v>398081</v>
      </c>
      <c r="B22154" t="s">
        <v>77515</v>
      </c>
      <c r="C22154" t="s">
        <v>77516</v>
      </c>
      <c r="D22154" t="s">
        <v>77517</v>
      </c>
      <c r="E22154" t="s">
        <v>973</v>
      </c>
      <c r="F22154" t="s">
        <v>77518</v>
      </c>
    </row>
    <row r="22155" spans="1:6" x14ac:dyDescent="0.3">
      <c r="A22155">
        <v>398082</v>
      </c>
      <c r="B22155" t="s">
        <v>77519</v>
      </c>
      <c r="C22155" t="s">
        <v>77520</v>
      </c>
      <c r="D22155" t="s">
        <v>77521</v>
      </c>
      <c r="E22155" t="s">
        <v>973</v>
      </c>
      <c r="F22155" t="s">
        <v>77522</v>
      </c>
    </row>
    <row r="22156" spans="1:6" x14ac:dyDescent="0.3">
      <c r="A22156">
        <v>398083</v>
      </c>
      <c r="B22156" t="s">
        <v>77523</v>
      </c>
      <c r="C22156" t="s">
        <v>77524</v>
      </c>
      <c r="D22156" t="s">
        <v>77525</v>
      </c>
      <c r="E22156" t="s">
        <v>999</v>
      </c>
      <c r="F22156" t="s">
        <v>77526</v>
      </c>
    </row>
    <row r="22157" spans="1:6" x14ac:dyDescent="0.3">
      <c r="A22157">
        <v>398084</v>
      </c>
      <c r="B22157" t="s">
        <v>5835</v>
      </c>
      <c r="C22157" t="s">
        <v>77124</v>
      </c>
      <c r="E22157" t="s">
        <v>1019</v>
      </c>
      <c r="F22157" t="s">
        <v>77527</v>
      </c>
    </row>
    <row r="22158" spans="1:6" x14ac:dyDescent="0.3">
      <c r="A22158">
        <v>398085</v>
      </c>
      <c r="B22158" t="s">
        <v>77528</v>
      </c>
      <c r="C22158" t="s">
        <v>41234</v>
      </c>
      <c r="D22158" t="s">
        <v>77529</v>
      </c>
      <c r="E22158" t="s">
        <v>999</v>
      </c>
      <c r="F22158" t="s">
        <v>77530</v>
      </c>
    </row>
    <row r="22159" spans="1:6" x14ac:dyDescent="0.3">
      <c r="A22159">
        <v>398086</v>
      </c>
      <c r="B22159" t="s">
        <v>77531</v>
      </c>
      <c r="C22159" t="s">
        <v>55240</v>
      </c>
      <c r="D22159" t="s">
        <v>77532</v>
      </c>
      <c r="E22159" t="s">
        <v>973</v>
      </c>
      <c r="F22159" t="s">
        <v>77533</v>
      </c>
    </row>
    <row r="22160" spans="1:6" x14ac:dyDescent="0.3">
      <c r="A22160">
        <v>398087</v>
      </c>
      <c r="B22160" t="s">
        <v>77534</v>
      </c>
      <c r="C22160" t="s">
        <v>77274</v>
      </c>
      <c r="D22160" t="s">
        <v>77535</v>
      </c>
      <c r="E22160" t="s">
        <v>973</v>
      </c>
      <c r="F22160" t="s">
        <v>77536</v>
      </c>
    </row>
    <row r="22161" spans="1:6" hidden="1" x14ac:dyDescent="0.3">
      <c r="A22161">
        <v>398088</v>
      </c>
      <c r="B22161" t="s">
        <v>77537</v>
      </c>
      <c r="C22161" t="s">
        <v>61237</v>
      </c>
      <c r="D22161" t="s">
        <v>77538</v>
      </c>
      <c r="E22161" t="s">
        <v>5613</v>
      </c>
      <c r="F22161" t="s">
        <v>77539</v>
      </c>
    </row>
    <row r="22162" spans="1:6" x14ac:dyDescent="0.3">
      <c r="A22162">
        <v>398090</v>
      </c>
      <c r="B22162" t="s">
        <v>77540</v>
      </c>
      <c r="C22162" t="s">
        <v>36907</v>
      </c>
      <c r="D22162" t="s">
        <v>77541</v>
      </c>
      <c r="E22162" t="s">
        <v>999</v>
      </c>
      <c r="F22162" t="s">
        <v>77542</v>
      </c>
    </row>
    <row r="22163" spans="1:6" x14ac:dyDescent="0.3">
      <c r="A22163">
        <v>398092</v>
      </c>
      <c r="B22163" t="s">
        <v>77543</v>
      </c>
      <c r="C22163" t="s">
        <v>77544</v>
      </c>
      <c r="E22163" t="s">
        <v>973</v>
      </c>
      <c r="F22163" t="s">
        <v>77545</v>
      </c>
    </row>
    <row r="22164" spans="1:6" x14ac:dyDescent="0.3">
      <c r="A22164">
        <v>398093</v>
      </c>
      <c r="B22164" t="s">
        <v>77546</v>
      </c>
      <c r="C22164" t="s">
        <v>77547</v>
      </c>
      <c r="D22164" t="s">
        <v>77548</v>
      </c>
      <c r="E22164" t="s">
        <v>994</v>
      </c>
      <c r="F22164" t="s">
        <v>77549</v>
      </c>
    </row>
    <row r="22165" spans="1:6" x14ac:dyDescent="0.3">
      <c r="A22165">
        <v>398094</v>
      </c>
      <c r="B22165" t="s">
        <v>77550</v>
      </c>
      <c r="C22165" t="s">
        <v>77551</v>
      </c>
      <c r="D22165" t="s">
        <v>77552</v>
      </c>
      <c r="E22165" t="s">
        <v>999</v>
      </c>
      <c r="F22165" t="s">
        <v>77553</v>
      </c>
    </row>
    <row r="22166" spans="1:6" x14ac:dyDescent="0.3">
      <c r="A22166">
        <v>398095</v>
      </c>
      <c r="B22166" t="s">
        <v>77554</v>
      </c>
      <c r="C22166" t="s">
        <v>77555</v>
      </c>
      <c r="D22166" t="s">
        <v>77556</v>
      </c>
      <c r="E22166" t="s">
        <v>973</v>
      </c>
      <c r="F22166" t="s">
        <v>77557</v>
      </c>
    </row>
    <row r="22167" spans="1:6" x14ac:dyDescent="0.3">
      <c r="A22167">
        <v>398096</v>
      </c>
      <c r="B22167" t="s">
        <v>77558</v>
      </c>
      <c r="C22167" t="s">
        <v>77559</v>
      </c>
      <c r="E22167" t="s">
        <v>973</v>
      </c>
      <c r="F22167" t="s">
        <v>77560</v>
      </c>
    </row>
    <row r="22168" spans="1:6" x14ac:dyDescent="0.3">
      <c r="A22168">
        <v>398097</v>
      </c>
      <c r="B22168" t="s">
        <v>77561</v>
      </c>
      <c r="C22168" t="s">
        <v>77562</v>
      </c>
      <c r="D22168" t="s">
        <v>77563</v>
      </c>
      <c r="E22168" t="s">
        <v>973</v>
      </c>
      <c r="F22168" t="s">
        <v>77564</v>
      </c>
    </row>
    <row r="22169" spans="1:6" x14ac:dyDescent="0.3">
      <c r="A22169">
        <v>398102</v>
      </c>
      <c r="B22169" t="s">
        <v>77565</v>
      </c>
      <c r="C22169" t="s">
        <v>11713</v>
      </c>
      <c r="D22169" t="s">
        <v>77566</v>
      </c>
      <c r="E22169" t="s">
        <v>844</v>
      </c>
      <c r="F22169" t="s">
        <v>77567</v>
      </c>
    </row>
    <row r="22170" spans="1:6" x14ac:dyDescent="0.3">
      <c r="A22170">
        <v>398103</v>
      </c>
      <c r="B22170" t="s">
        <v>77568</v>
      </c>
      <c r="C22170" t="s">
        <v>77569</v>
      </c>
      <c r="D22170" t="s">
        <v>77570</v>
      </c>
      <c r="E22170" t="s">
        <v>844</v>
      </c>
      <c r="F22170" t="s">
        <v>77571</v>
      </c>
    </row>
    <row r="22171" spans="1:6" x14ac:dyDescent="0.3">
      <c r="A22171">
        <v>398104</v>
      </c>
      <c r="B22171" t="s">
        <v>77572</v>
      </c>
      <c r="C22171" t="s">
        <v>77573</v>
      </c>
      <c r="D22171" t="s">
        <v>77574</v>
      </c>
      <c r="E22171" t="s">
        <v>844</v>
      </c>
      <c r="F22171" t="s">
        <v>77575</v>
      </c>
    </row>
    <row r="22172" spans="1:6" x14ac:dyDescent="0.3">
      <c r="A22172">
        <v>398105</v>
      </c>
      <c r="B22172" t="s">
        <v>77576</v>
      </c>
      <c r="C22172" t="s">
        <v>751</v>
      </c>
      <c r="D22172" t="s">
        <v>77577</v>
      </c>
      <c r="E22172" t="s">
        <v>844</v>
      </c>
      <c r="F22172" t="s">
        <v>77578</v>
      </c>
    </row>
    <row r="22173" spans="1:6" x14ac:dyDescent="0.3">
      <c r="A22173">
        <v>398106</v>
      </c>
      <c r="B22173" t="s">
        <v>77579</v>
      </c>
      <c r="C22173" t="s">
        <v>77580</v>
      </c>
      <c r="D22173" t="s">
        <v>77581</v>
      </c>
      <c r="E22173" t="s">
        <v>844</v>
      </c>
      <c r="F22173" t="s">
        <v>77582</v>
      </c>
    </row>
    <row r="22174" spans="1:6" x14ac:dyDescent="0.3">
      <c r="A22174">
        <v>398107</v>
      </c>
      <c r="B22174" t="s">
        <v>77540</v>
      </c>
      <c r="C22174" t="s">
        <v>36907</v>
      </c>
      <c r="D22174" t="s">
        <v>77541</v>
      </c>
      <c r="E22174" t="s">
        <v>844</v>
      </c>
      <c r="F22174" t="s">
        <v>77583</v>
      </c>
    </row>
    <row r="22175" spans="1:6" x14ac:dyDescent="0.3">
      <c r="A22175">
        <v>398108</v>
      </c>
      <c r="B22175" t="s">
        <v>77584</v>
      </c>
      <c r="C22175" t="s">
        <v>41817</v>
      </c>
      <c r="D22175" t="s">
        <v>77585</v>
      </c>
      <c r="E22175" t="s">
        <v>867</v>
      </c>
      <c r="F22175" t="s">
        <v>77586</v>
      </c>
    </row>
    <row r="22176" spans="1:6" hidden="1" x14ac:dyDescent="0.3">
      <c r="A22176">
        <v>398109</v>
      </c>
      <c r="B22176" t="s">
        <v>77587</v>
      </c>
      <c r="C22176" t="s">
        <v>77588</v>
      </c>
      <c r="D22176" t="s">
        <v>77589</v>
      </c>
      <c r="F22176" t="s">
        <v>77590</v>
      </c>
    </row>
    <row r="22177" spans="1:6" hidden="1" x14ac:dyDescent="0.3">
      <c r="A22177">
        <v>398110</v>
      </c>
      <c r="B22177" t="s">
        <v>77591</v>
      </c>
      <c r="C22177" t="s">
        <v>18202</v>
      </c>
      <c r="D22177" t="s">
        <v>77592</v>
      </c>
      <c r="F22177" t="s">
        <v>77593</v>
      </c>
    </row>
    <row r="22178" spans="1:6" x14ac:dyDescent="0.3">
      <c r="A22178">
        <v>398111</v>
      </c>
      <c r="B22178" t="s">
        <v>77594</v>
      </c>
      <c r="C22178" t="s">
        <v>77595</v>
      </c>
      <c r="D22178" t="s">
        <v>77596</v>
      </c>
      <c r="E22178" t="s">
        <v>942</v>
      </c>
      <c r="F22178" t="s">
        <v>77597</v>
      </c>
    </row>
    <row r="22179" spans="1:6" hidden="1" x14ac:dyDescent="0.3">
      <c r="A22179">
        <v>398112</v>
      </c>
      <c r="B22179" t="s">
        <v>36675</v>
      </c>
      <c r="C22179" t="s">
        <v>77598</v>
      </c>
      <c r="E22179" t="s">
        <v>818</v>
      </c>
      <c r="F22179" t="s">
        <v>77599</v>
      </c>
    </row>
    <row r="22180" spans="1:6" x14ac:dyDescent="0.3">
      <c r="A22180">
        <v>398113</v>
      </c>
      <c r="B22180" t="s">
        <v>77600</v>
      </c>
      <c r="C22180" t="s">
        <v>7241</v>
      </c>
      <c r="D22180" t="s">
        <v>77601</v>
      </c>
      <c r="E22180" t="s">
        <v>814</v>
      </c>
      <c r="F22180" t="s">
        <v>77602</v>
      </c>
    </row>
    <row r="22181" spans="1:6" x14ac:dyDescent="0.3">
      <c r="A22181">
        <v>398114</v>
      </c>
      <c r="B22181" t="s">
        <v>25245</v>
      </c>
      <c r="C22181" t="s">
        <v>77603</v>
      </c>
      <c r="D22181" t="s">
        <v>77604</v>
      </c>
      <c r="E22181" t="s">
        <v>814</v>
      </c>
      <c r="F22181" t="s">
        <v>77605</v>
      </c>
    </row>
    <row r="22182" spans="1:6" x14ac:dyDescent="0.3">
      <c r="A22182">
        <v>398115</v>
      </c>
      <c r="B22182" t="s">
        <v>77606</v>
      </c>
      <c r="C22182" t="s">
        <v>77607</v>
      </c>
      <c r="E22182" t="s">
        <v>867</v>
      </c>
      <c r="F22182" t="s">
        <v>77608</v>
      </c>
    </row>
    <row r="22183" spans="1:6" x14ac:dyDescent="0.3">
      <c r="A22183">
        <v>398116</v>
      </c>
      <c r="B22183" t="s">
        <v>77609</v>
      </c>
      <c r="C22183" t="s">
        <v>77610</v>
      </c>
      <c r="D22183" t="s">
        <v>77611</v>
      </c>
      <c r="E22183" t="s">
        <v>9</v>
      </c>
      <c r="F22183" t="s">
        <v>77612</v>
      </c>
    </row>
    <row r="22184" spans="1:6" x14ac:dyDescent="0.3">
      <c r="A22184">
        <v>398117</v>
      </c>
      <c r="B22184" t="s">
        <v>77613</v>
      </c>
      <c r="C22184" t="s">
        <v>77614</v>
      </c>
      <c r="D22184" t="s">
        <v>77615</v>
      </c>
      <c r="E22184" t="s">
        <v>9</v>
      </c>
      <c r="F22184" t="s">
        <v>77616</v>
      </c>
    </row>
    <row r="22185" spans="1:6" hidden="1" x14ac:dyDescent="0.3">
      <c r="A22185">
        <v>398118</v>
      </c>
      <c r="B22185" t="s">
        <v>31588</v>
      </c>
      <c r="C22185" t="s">
        <v>77617</v>
      </c>
      <c r="E22185" t="s">
        <v>818</v>
      </c>
      <c r="F22185" t="s">
        <v>77618</v>
      </c>
    </row>
    <row r="22186" spans="1:6" hidden="1" x14ac:dyDescent="0.3">
      <c r="A22186">
        <v>398119</v>
      </c>
      <c r="B22186" t="s">
        <v>77619</v>
      </c>
      <c r="C22186" t="s">
        <v>28165</v>
      </c>
      <c r="D22186" t="s">
        <v>77620</v>
      </c>
      <c r="F22186" t="s">
        <v>77621</v>
      </c>
    </row>
    <row r="22187" spans="1:6" x14ac:dyDescent="0.3">
      <c r="A22187">
        <v>398120</v>
      </c>
      <c r="B22187" t="s">
        <v>77622</v>
      </c>
      <c r="C22187" t="s">
        <v>23199</v>
      </c>
      <c r="D22187" t="s">
        <v>77623</v>
      </c>
      <c r="E22187" t="s">
        <v>822</v>
      </c>
      <c r="F22187" t="s">
        <v>77624</v>
      </c>
    </row>
    <row r="22188" spans="1:6" x14ac:dyDescent="0.3">
      <c r="A22188">
        <v>398121</v>
      </c>
      <c r="B22188" t="s">
        <v>77625</v>
      </c>
      <c r="C22188" t="s">
        <v>77626</v>
      </c>
      <c r="D22188" t="s">
        <v>30797</v>
      </c>
      <c r="E22188" t="s">
        <v>942</v>
      </c>
      <c r="F22188" t="s">
        <v>77627</v>
      </c>
    </row>
    <row r="22189" spans="1:6" x14ac:dyDescent="0.3">
      <c r="A22189">
        <v>398122</v>
      </c>
      <c r="B22189" t="s">
        <v>77628</v>
      </c>
      <c r="C22189" t="s">
        <v>10424</v>
      </c>
      <c r="D22189" t="s">
        <v>77629</v>
      </c>
      <c r="E22189" t="s">
        <v>867</v>
      </c>
      <c r="F22189" t="s">
        <v>77630</v>
      </c>
    </row>
    <row r="22190" spans="1:6" x14ac:dyDescent="0.3">
      <c r="A22190">
        <v>398123</v>
      </c>
      <c r="B22190" t="s">
        <v>77631</v>
      </c>
      <c r="C22190" t="s">
        <v>73180</v>
      </c>
      <c r="D22190" t="s">
        <v>77632</v>
      </c>
      <c r="E22190" t="s">
        <v>385</v>
      </c>
      <c r="F22190" t="s">
        <v>77633</v>
      </c>
    </row>
    <row r="22191" spans="1:6" x14ac:dyDescent="0.3">
      <c r="A22191">
        <v>398124</v>
      </c>
      <c r="B22191" t="s">
        <v>77634</v>
      </c>
      <c r="C22191" t="s">
        <v>45815</v>
      </c>
      <c r="D22191" t="s">
        <v>77635</v>
      </c>
      <c r="E22191" t="s">
        <v>891</v>
      </c>
      <c r="F22191" t="s">
        <v>77636</v>
      </c>
    </row>
    <row r="22192" spans="1:6" x14ac:dyDescent="0.3">
      <c r="A22192">
        <v>398125</v>
      </c>
      <c r="B22192" t="s">
        <v>77637</v>
      </c>
      <c r="C22192" t="s">
        <v>77638</v>
      </c>
      <c r="D22192" t="s">
        <v>77639</v>
      </c>
      <c r="E22192" t="s">
        <v>9</v>
      </c>
      <c r="F22192" t="s">
        <v>77640</v>
      </c>
    </row>
    <row r="22193" spans="1:6" hidden="1" x14ac:dyDescent="0.3">
      <c r="A22193">
        <v>398126</v>
      </c>
      <c r="B22193" t="s">
        <v>77641</v>
      </c>
      <c r="C22193" t="s">
        <v>77642</v>
      </c>
      <c r="F22193" t="s">
        <v>77643</v>
      </c>
    </row>
    <row r="22194" spans="1:6" x14ac:dyDescent="0.3">
      <c r="A22194">
        <v>398127</v>
      </c>
      <c r="B22194" t="s">
        <v>1491</v>
      </c>
      <c r="C22194" t="s">
        <v>77644</v>
      </c>
      <c r="D22194" t="s">
        <v>77645</v>
      </c>
      <c r="E22194" t="s">
        <v>9</v>
      </c>
      <c r="F22194" t="s">
        <v>77646</v>
      </c>
    </row>
    <row r="22195" spans="1:6" x14ac:dyDescent="0.3">
      <c r="A22195">
        <v>398128</v>
      </c>
      <c r="B22195" t="s">
        <v>77647</v>
      </c>
      <c r="C22195" t="s">
        <v>73232</v>
      </c>
      <c r="D22195" t="s">
        <v>77648</v>
      </c>
      <c r="E22195" t="s">
        <v>942</v>
      </c>
      <c r="F22195" t="s">
        <v>77649</v>
      </c>
    </row>
    <row r="22196" spans="1:6" hidden="1" x14ac:dyDescent="0.3">
      <c r="A22196">
        <v>398129</v>
      </c>
      <c r="B22196" t="s">
        <v>77650</v>
      </c>
      <c r="C22196" t="s">
        <v>41484</v>
      </c>
      <c r="F22196" t="s">
        <v>77651</v>
      </c>
    </row>
    <row r="22197" spans="1:6" x14ac:dyDescent="0.3">
      <c r="A22197">
        <v>398130</v>
      </c>
      <c r="B22197" t="s">
        <v>77652</v>
      </c>
      <c r="C22197" t="s">
        <v>77653</v>
      </c>
      <c r="D22197" t="s">
        <v>77654</v>
      </c>
      <c r="E22197" t="s">
        <v>9</v>
      </c>
      <c r="F22197" t="s">
        <v>77655</v>
      </c>
    </row>
    <row r="22198" spans="1:6" x14ac:dyDescent="0.3">
      <c r="A22198">
        <v>398131</v>
      </c>
      <c r="B22198" t="s">
        <v>45943</v>
      </c>
      <c r="C22198" t="s">
        <v>55353</v>
      </c>
      <c r="E22198" t="s">
        <v>942</v>
      </c>
      <c r="F22198" t="s">
        <v>77656</v>
      </c>
    </row>
    <row r="22199" spans="1:6" x14ac:dyDescent="0.3">
      <c r="A22199">
        <v>398132</v>
      </c>
      <c r="B22199" t="s">
        <v>77657</v>
      </c>
      <c r="C22199" t="s">
        <v>55353</v>
      </c>
      <c r="D22199" t="s">
        <v>77658</v>
      </c>
      <c r="E22199" t="s">
        <v>814</v>
      </c>
      <c r="F22199" t="s">
        <v>77659</v>
      </c>
    </row>
    <row r="22200" spans="1:6" x14ac:dyDescent="0.3">
      <c r="A22200">
        <v>398133</v>
      </c>
      <c r="B22200" t="s">
        <v>77660</v>
      </c>
      <c r="C22200" t="s">
        <v>77661</v>
      </c>
      <c r="D22200" t="s">
        <v>77662</v>
      </c>
      <c r="E22200" t="s">
        <v>891</v>
      </c>
      <c r="F22200" t="s">
        <v>77663</v>
      </c>
    </row>
    <row r="22201" spans="1:6" x14ac:dyDescent="0.3">
      <c r="A22201">
        <v>398134</v>
      </c>
      <c r="B22201" t="s">
        <v>77664</v>
      </c>
      <c r="C22201" t="s">
        <v>77665</v>
      </c>
      <c r="D22201" t="s">
        <v>77666</v>
      </c>
      <c r="E22201" t="s">
        <v>849</v>
      </c>
      <c r="F22201" t="s">
        <v>77667</v>
      </c>
    </row>
    <row r="22202" spans="1:6" x14ac:dyDescent="0.3">
      <c r="A22202">
        <v>398135</v>
      </c>
      <c r="B22202" t="s">
        <v>6818</v>
      </c>
      <c r="C22202" t="s">
        <v>77668</v>
      </c>
      <c r="D22202" t="s">
        <v>77669</v>
      </c>
      <c r="E22202" t="s">
        <v>22</v>
      </c>
      <c r="F22202" t="s">
        <v>77670</v>
      </c>
    </row>
    <row r="22203" spans="1:6" x14ac:dyDescent="0.3">
      <c r="A22203">
        <v>398136</v>
      </c>
      <c r="B22203" t="s">
        <v>8099</v>
      </c>
      <c r="C22203" t="s">
        <v>77671</v>
      </c>
      <c r="D22203" t="s">
        <v>77672</v>
      </c>
      <c r="E22203" t="s">
        <v>9</v>
      </c>
      <c r="F22203" t="s">
        <v>77673</v>
      </c>
    </row>
    <row r="22204" spans="1:6" x14ac:dyDescent="0.3">
      <c r="A22204">
        <v>398137</v>
      </c>
      <c r="B22204" t="s">
        <v>77674</v>
      </c>
      <c r="C22204" t="s">
        <v>77675</v>
      </c>
      <c r="D22204" t="s">
        <v>77676</v>
      </c>
      <c r="E22204" t="s">
        <v>9</v>
      </c>
      <c r="F22204" t="s">
        <v>77677</v>
      </c>
    </row>
    <row r="22205" spans="1:6" x14ac:dyDescent="0.3">
      <c r="A22205">
        <v>398138</v>
      </c>
      <c r="B22205" t="s">
        <v>77678</v>
      </c>
      <c r="C22205" t="s">
        <v>77679</v>
      </c>
      <c r="D22205" t="s">
        <v>77680</v>
      </c>
      <c r="E22205" t="s">
        <v>814</v>
      </c>
      <c r="F22205" t="s">
        <v>77681</v>
      </c>
    </row>
    <row r="22206" spans="1:6" hidden="1" x14ac:dyDescent="0.3">
      <c r="A22206">
        <v>398139</v>
      </c>
      <c r="B22206" t="s">
        <v>77682</v>
      </c>
      <c r="C22206" t="s">
        <v>77683</v>
      </c>
      <c r="D22206" t="s">
        <v>77684</v>
      </c>
      <c r="F22206" t="s">
        <v>77685</v>
      </c>
    </row>
    <row r="22207" spans="1:6" hidden="1" x14ac:dyDescent="0.3">
      <c r="A22207">
        <v>398140</v>
      </c>
      <c r="B22207" t="s">
        <v>77686</v>
      </c>
      <c r="C22207" t="s">
        <v>58366</v>
      </c>
      <c r="D22207" t="s">
        <v>77687</v>
      </c>
      <c r="E22207" t="s">
        <v>818</v>
      </c>
      <c r="F22207" t="s">
        <v>77688</v>
      </c>
    </row>
    <row r="22208" spans="1:6" hidden="1" x14ac:dyDescent="0.3">
      <c r="A22208">
        <v>398141</v>
      </c>
      <c r="B22208" t="s">
        <v>77689</v>
      </c>
      <c r="C22208" t="s">
        <v>64860</v>
      </c>
      <c r="D22208" t="s">
        <v>77690</v>
      </c>
      <c r="E22208" t="s">
        <v>818</v>
      </c>
      <c r="F22208" t="s">
        <v>77691</v>
      </c>
    </row>
    <row r="22209" spans="1:6" x14ac:dyDescent="0.3">
      <c r="A22209">
        <v>398142</v>
      </c>
      <c r="B22209" t="s">
        <v>77692</v>
      </c>
      <c r="C22209" t="s">
        <v>77693</v>
      </c>
      <c r="D22209" t="s">
        <v>77694</v>
      </c>
      <c r="E22209" t="s">
        <v>9</v>
      </c>
      <c r="F22209" t="s">
        <v>77695</v>
      </c>
    </row>
    <row r="22210" spans="1:6" x14ac:dyDescent="0.3">
      <c r="A22210">
        <v>398143</v>
      </c>
      <c r="B22210" t="s">
        <v>77696</v>
      </c>
      <c r="C22210" t="s">
        <v>33902</v>
      </c>
      <c r="E22210" t="s">
        <v>9</v>
      </c>
      <c r="F22210" t="s">
        <v>77697</v>
      </c>
    </row>
    <row r="22211" spans="1:6" x14ac:dyDescent="0.3">
      <c r="A22211">
        <v>398144</v>
      </c>
      <c r="B22211" t="s">
        <v>77698</v>
      </c>
      <c r="C22211" t="s">
        <v>10436</v>
      </c>
      <c r="D22211" t="s">
        <v>77699</v>
      </c>
      <c r="E22211" t="s">
        <v>942</v>
      </c>
      <c r="F22211" t="s">
        <v>77700</v>
      </c>
    </row>
    <row r="22212" spans="1:6" x14ac:dyDescent="0.3">
      <c r="A22212">
        <v>398145</v>
      </c>
      <c r="B22212" t="s">
        <v>77701</v>
      </c>
      <c r="C22212" t="s">
        <v>77702</v>
      </c>
      <c r="D22212" t="s">
        <v>77703</v>
      </c>
      <c r="E22212" t="s">
        <v>9</v>
      </c>
      <c r="F22212" t="s">
        <v>77704</v>
      </c>
    </row>
    <row r="22213" spans="1:6" x14ac:dyDescent="0.3">
      <c r="A22213">
        <v>398146</v>
      </c>
      <c r="B22213" t="s">
        <v>77705</v>
      </c>
      <c r="C22213" t="s">
        <v>77706</v>
      </c>
      <c r="E22213" t="s">
        <v>9</v>
      </c>
      <c r="F22213" t="s">
        <v>77707</v>
      </c>
    </row>
    <row r="22214" spans="1:6" x14ac:dyDescent="0.3">
      <c r="A22214">
        <v>398147</v>
      </c>
      <c r="B22214" t="s">
        <v>77708</v>
      </c>
      <c r="C22214" t="s">
        <v>77644</v>
      </c>
      <c r="D22214" t="s">
        <v>77709</v>
      </c>
      <c r="E22214" t="s">
        <v>9</v>
      </c>
      <c r="F22214" t="s">
        <v>77710</v>
      </c>
    </row>
    <row r="22215" spans="1:6" x14ac:dyDescent="0.3">
      <c r="A22215">
        <v>398148</v>
      </c>
      <c r="B22215" t="s">
        <v>77711</v>
      </c>
      <c r="C22215" t="s">
        <v>77712</v>
      </c>
      <c r="D22215" t="s">
        <v>77713</v>
      </c>
      <c r="E22215" t="s">
        <v>942</v>
      </c>
      <c r="F22215" t="s">
        <v>77714</v>
      </c>
    </row>
    <row r="22216" spans="1:6" x14ac:dyDescent="0.3">
      <c r="A22216">
        <v>398149</v>
      </c>
      <c r="B22216" t="s">
        <v>68642</v>
      </c>
      <c r="C22216" t="s">
        <v>77715</v>
      </c>
      <c r="D22216" t="s">
        <v>77716</v>
      </c>
      <c r="E22216" t="s">
        <v>849</v>
      </c>
      <c r="F22216" t="s">
        <v>77717</v>
      </c>
    </row>
    <row r="22217" spans="1:6" x14ac:dyDescent="0.3">
      <c r="A22217">
        <v>398150</v>
      </c>
      <c r="B22217" t="s">
        <v>77718</v>
      </c>
      <c r="C22217" t="s">
        <v>77719</v>
      </c>
      <c r="D22217" t="s">
        <v>77720</v>
      </c>
      <c r="E22217" t="s">
        <v>9</v>
      </c>
      <c r="F22217" t="s">
        <v>77721</v>
      </c>
    </row>
    <row r="22218" spans="1:6" x14ac:dyDescent="0.3">
      <c r="A22218">
        <v>398151</v>
      </c>
      <c r="B22218" t="s">
        <v>77722</v>
      </c>
      <c r="C22218" t="s">
        <v>77723</v>
      </c>
      <c r="D22218" t="s">
        <v>77724</v>
      </c>
      <c r="E22218" t="s">
        <v>9</v>
      </c>
      <c r="F22218" t="s">
        <v>77725</v>
      </c>
    </row>
    <row r="22219" spans="1:6" x14ac:dyDescent="0.3">
      <c r="A22219">
        <v>398152</v>
      </c>
      <c r="B22219" t="s">
        <v>49308</v>
      </c>
      <c r="C22219" t="s">
        <v>49309</v>
      </c>
      <c r="D22219" t="s">
        <v>49310</v>
      </c>
      <c r="E22219" t="s">
        <v>9</v>
      </c>
      <c r="F22219" t="s">
        <v>77726</v>
      </c>
    </row>
    <row r="22220" spans="1:6" x14ac:dyDescent="0.3">
      <c r="A22220">
        <v>398153</v>
      </c>
      <c r="B22220" t="s">
        <v>77727</v>
      </c>
      <c r="C22220" t="s">
        <v>77728</v>
      </c>
      <c r="D22220" t="s">
        <v>77729</v>
      </c>
      <c r="E22220" t="s">
        <v>9</v>
      </c>
      <c r="F22220" t="s">
        <v>77730</v>
      </c>
    </row>
    <row r="22221" spans="1:6" hidden="1" x14ac:dyDescent="0.3">
      <c r="A22221">
        <v>398154</v>
      </c>
      <c r="B22221" t="s">
        <v>77731</v>
      </c>
      <c r="C22221" t="s">
        <v>77732</v>
      </c>
      <c r="D22221" t="s">
        <v>77733</v>
      </c>
      <c r="F22221" t="s">
        <v>77734</v>
      </c>
    </row>
    <row r="22222" spans="1:6" x14ac:dyDescent="0.3">
      <c r="A22222">
        <v>398155</v>
      </c>
      <c r="B22222" t="s">
        <v>77735</v>
      </c>
      <c r="C22222" t="s">
        <v>77736</v>
      </c>
      <c r="D22222" t="s">
        <v>77737</v>
      </c>
      <c r="E22222" t="s">
        <v>814</v>
      </c>
      <c r="F22222" t="s">
        <v>77738</v>
      </c>
    </row>
    <row r="22223" spans="1:6" hidden="1" x14ac:dyDescent="0.3">
      <c r="A22223">
        <v>398156</v>
      </c>
      <c r="B22223" t="s">
        <v>77739</v>
      </c>
      <c r="C22223" t="s">
        <v>77740</v>
      </c>
      <c r="D22223" t="s">
        <v>77741</v>
      </c>
      <c r="E22223" t="s">
        <v>818</v>
      </c>
      <c r="F22223" t="s">
        <v>77742</v>
      </c>
    </row>
    <row r="22224" spans="1:6" x14ac:dyDescent="0.3">
      <c r="A22224">
        <v>398157</v>
      </c>
      <c r="B22224" t="s">
        <v>77743</v>
      </c>
      <c r="C22224" t="s">
        <v>77744</v>
      </c>
      <c r="D22224" t="s">
        <v>77745</v>
      </c>
      <c r="E22224" t="s">
        <v>9</v>
      </c>
      <c r="F22224" t="s">
        <v>77746</v>
      </c>
    </row>
    <row r="22225" spans="1:6" x14ac:dyDescent="0.3">
      <c r="A22225">
        <v>398158</v>
      </c>
      <c r="B22225" t="s">
        <v>77747</v>
      </c>
      <c r="C22225" t="s">
        <v>77748</v>
      </c>
      <c r="D22225" t="s">
        <v>77749</v>
      </c>
      <c r="E22225" t="s">
        <v>9</v>
      </c>
      <c r="F22225" t="s">
        <v>77750</v>
      </c>
    </row>
    <row r="22226" spans="1:6" x14ac:dyDescent="0.3">
      <c r="A22226">
        <v>398159</v>
      </c>
      <c r="B22226" t="s">
        <v>77751</v>
      </c>
      <c r="C22226" t="s">
        <v>77752</v>
      </c>
      <c r="E22226" t="s">
        <v>9</v>
      </c>
      <c r="F22226" t="s">
        <v>77753</v>
      </c>
    </row>
    <row r="22227" spans="1:6" x14ac:dyDescent="0.3">
      <c r="A22227">
        <v>398160</v>
      </c>
      <c r="B22227" t="s">
        <v>28223</v>
      </c>
      <c r="C22227" t="s">
        <v>77754</v>
      </c>
      <c r="D22227" t="s">
        <v>77755</v>
      </c>
      <c r="E22227" t="s">
        <v>22</v>
      </c>
      <c r="F22227" t="s">
        <v>77756</v>
      </c>
    </row>
    <row r="22228" spans="1:6" x14ac:dyDescent="0.3">
      <c r="A22228">
        <v>398161</v>
      </c>
      <c r="B22228" t="s">
        <v>77757</v>
      </c>
      <c r="C22228" t="s">
        <v>58508</v>
      </c>
      <c r="E22228" t="s">
        <v>9</v>
      </c>
      <c r="F22228" t="s">
        <v>77758</v>
      </c>
    </row>
    <row r="22229" spans="1:6" x14ac:dyDescent="0.3">
      <c r="A22229">
        <v>398162</v>
      </c>
      <c r="B22229" t="s">
        <v>77759</v>
      </c>
      <c r="C22229" t="s">
        <v>77760</v>
      </c>
      <c r="E22229" t="s">
        <v>814</v>
      </c>
      <c r="F22229" t="s">
        <v>77761</v>
      </c>
    </row>
    <row r="22230" spans="1:6" x14ac:dyDescent="0.3">
      <c r="A22230">
        <v>398163</v>
      </c>
      <c r="B22230" t="s">
        <v>77762</v>
      </c>
      <c r="C22230" t="s">
        <v>73165</v>
      </c>
      <c r="D22230" t="s">
        <v>77763</v>
      </c>
      <c r="E22230" t="s">
        <v>867</v>
      </c>
      <c r="F22230" t="s">
        <v>77764</v>
      </c>
    </row>
    <row r="22231" spans="1:6" x14ac:dyDescent="0.3">
      <c r="A22231">
        <v>398164</v>
      </c>
      <c r="B22231" t="s">
        <v>77765</v>
      </c>
      <c r="C22231" t="s">
        <v>77766</v>
      </c>
      <c r="D22231" t="s">
        <v>77767</v>
      </c>
      <c r="E22231" t="s">
        <v>822</v>
      </c>
      <c r="F22231" t="s">
        <v>77768</v>
      </c>
    </row>
    <row r="22232" spans="1:6" x14ac:dyDescent="0.3">
      <c r="A22232">
        <v>398165</v>
      </c>
      <c r="B22232" t="s">
        <v>19304</v>
      </c>
      <c r="C22232" t="s">
        <v>77769</v>
      </c>
      <c r="D22232" t="s">
        <v>77770</v>
      </c>
      <c r="E22232" t="s">
        <v>9</v>
      </c>
      <c r="F22232" t="s">
        <v>77771</v>
      </c>
    </row>
    <row r="22233" spans="1:6" x14ac:dyDescent="0.3">
      <c r="A22233">
        <v>398166</v>
      </c>
      <c r="B22233" t="s">
        <v>77772</v>
      </c>
      <c r="C22233" t="s">
        <v>20460</v>
      </c>
      <c r="D22233" t="s">
        <v>77773</v>
      </c>
      <c r="E22233" t="s">
        <v>814</v>
      </c>
      <c r="F22233" t="s">
        <v>77774</v>
      </c>
    </row>
    <row r="22234" spans="1:6" x14ac:dyDescent="0.3">
      <c r="A22234">
        <v>398167</v>
      </c>
      <c r="B22234" t="s">
        <v>77775</v>
      </c>
      <c r="C22234" t="s">
        <v>77776</v>
      </c>
      <c r="E22234" t="s">
        <v>9</v>
      </c>
      <c r="F22234" t="s">
        <v>77777</v>
      </c>
    </row>
    <row r="22235" spans="1:6" hidden="1" x14ac:dyDescent="0.3">
      <c r="A22235">
        <v>398168</v>
      </c>
      <c r="B22235" t="s">
        <v>33782</v>
      </c>
      <c r="C22235" t="s">
        <v>30849</v>
      </c>
      <c r="D22235" t="s">
        <v>33783</v>
      </c>
      <c r="F22235" t="s">
        <v>77778</v>
      </c>
    </row>
    <row r="22236" spans="1:6" x14ac:dyDescent="0.3">
      <c r="A22236">
        <v>398169</v>
      </c>
      <c r="B22236" t="s">
        <v>77779</v>
      </c>
      <c r="C22236" t="s">
        <v>15825</v>
      </c>
      <c r="D22236" t="s">
        <v>77780</v>
      </c>
      <c r="E22236" t="s">
        <v>867</v>
      </c>
      <c r="F22236" t="s">
        <v>77781</v>
      </c>
    </row>
    <row r="22237" spans="1:6" x14ac:dyDescent="0.3">
      <c r="A22237">
        <v>398170</v>
      </c>
      <c r="B22237" t="s">
        <v>77782</v>
      </c>
      <c r="C22237" t="s">
        <v>30724</v>
      </c>
      <c r="D22237" t="s">
        <v>30725</v>
      </c>
      <c r="E22237" t="s">
        <v>822</v>
      </c>
      <c r="F22237" t="s">
        <v>77783</v>
      </c>
    </row>
    <row r="22238" spans="1:6" x14ac:dyDescent="0.3">
      <c r="A22238">
        <v>398171</v>
      </c>
      <c r="B22238" t="s">
        <v>77784</v>
      </c>
      <c r="C22238" t="s">
        <v>77785</v>
      </c>
      <c r="D22238" t="s">
        <v>77786</v>
      </c>
      <c r="E22238" t="s">
        <v>9</v>
      </c>
      <c r="F22238" t="s">
        <v>77787</v>
      </c>
    </row>
    <row r="22239" spans="1:6" x14ac:dyDescent="0.3">
      <c r="A22239">
        <v>398172</v>
      </c>
      <c r="B22239" t="s">
        <v>47006</v>
      </c>
      <c r="C22239" t="s">
        <v>77788</v>
      </c>
      <c r="D22239" t="s">
        <v>77789</v>
      </c>
      <c r="E22239" t="s">
        <v>2467</v>
      </c>
      <c r="F22239" t="s">
        <v>77790</v>
      </c>
    </row>
    <row r="22240" spans="1:6" x14ac:dyDescent="0.3">
      <c r="A22240">
        <v>398173</v>
      </c>
      <c r="B22240" t="s">
        <v>77791</v>
      </c>
      <c r="C22240" t="s">
        <v>77792</v>
      </c>
      <c r="D22240" t="s">
        <v>77793</v>
      </c>
      <c r="E22240" t="s">
        <v>9</v>
      </c>
      <c r="F22240" t="s">
        <v>77794</v>
      </c>
    </row>
    <row r="22241" spans="1:6" x14ac:dyDescent="0.3">
      <c r="A22241">
        <v>398174</v>
      </c>
      <c r="B22241" t="s">
        <v>77795</v>
      </c>
      <c r="C22241" t="s">
        <v>77796</v>
      </c>
      <c r="D22241" t="s">
        <v>77797</v>
      </c>
      <c r="E22241" t="s">
        <v>9</v>
      </c>
      <c r="F22241" t="s">
        <v>77798</v>
      </c>
    </row>
    <row r="22242" spans="1:6" x14ac:dyDescent="0.3">
      <c r="A22242">
        <v>398175</v>
      </c>
      <c r="B22242" t="s">
        <v>77799</v>
      </c>
      <c r="C22242" t="s">
        <v>61627</v>
      </c>
      <c r="E22242" t="s">
        <v>9</v>
      </c>
      <c r="F22242" t="s">
        <v>77800</v>
      </c>
    </row>
    <row r="22243" spans="1:6" x14ac:dyDescent="0.3">
      <c r="A22243">
        <v>398176</v>
      </c>
      <c r="B22243" t="s">
        <v>77801</v>
      </c>
      <c r="C22243" t="s">
        <v>77802</v>
      </c>
      <c r="E22243" t="s">
        <v>9</v>
      </c>
      <c r="F22243" t="s">
        <v>77803</v>
      </c>
    </row>
    <row r="22244" spans="1:6" x14ac:dyDescent="0.3">
      <c r="A22244">
        <v>398177</v>
      </c>
      <c r="B22244" t="s">
        <v>77804</v>
      </c>
      <c r="C22244" t="s">
        <v>77805</v>
      </c>
      <c r="D22244" t="s">
        <v>77806</v>
      </c>
      <c r="E22244" t="s">
        <v>9</v>
      </c>
      <c r="F22244" t="s">
        <v>77807</v>
      </c>
    </row>
    <row r="22245" spans="1:6" x14ac:dyDescent="0.3">
      <c r="A22245">
        <v>398178</v>
      </c>
      <c r="B22245" t="s">
        <v>77808</v>
      </c>
      <c r="C22245" t="s">
        <v>77809</v>
      </c>
      <c r="D22245" t="s">
        <v>77810</v>
      </c>
      <c r="E22245" t="s">
        <v>9</v>
      </c>
      <c r="F22245" t="s">
        <v>77811</v>
      </c>
    </row>
    <row r="22246" spans="1:6" x14ac:dyDescent="0.3">
      <c r="A22246">
        <v>398179</v>
      </c>
      <c r="B22246" t="s">
        <v>77812</v>
      </c>
      <c r="C22246" t="s">
        <v>77813</v>
      </c>
      <c r="D22246" t="s">
        <v>77814</v>
      </c>
      <c r="E22246" t="s">
        <v>9</v>
      </c>
      <c r="F22246" t="s">
        <v>77815</v>
      </c>
    </row>
    <row r="22247" spans="1:6" x14ac:dyDescent="0.3">
      <c r="A22247">
        <v>398180</v>
      </c>
      <c r="B22247" t="s">
        <v>77816</v>
      </c>
      <c r="C22247" t="s">
        <v>68793</v>
      </c>
      <c r="D22247" t="s">
        <v>77817</v>
      </c>
      <c r="E22247" t="s">
        <v>9</v>
      </c>
      <c r="F22247" t="s">
        <v>77818</v>
      </c>
    </row>
    <row r="22248" spans="1:6" x14ac:dyDescent="0.3">
      <c r="A22248">
        <v>398181</v>
      </c>
      <c r="B22248" t="s">
        <v>77819</v>
      </c>
      <c r="C22248" t="s">
        <v>30720</v>
      </c>
      <c r="D22248" t="s">
        <v>77820</v>
      </c>
      <c r="E22248" t="s">
        <v>3093</v>
      </c>
      <c r="F22248" t="s">
        <v>77821</v>
      </c>
    </row>
    <row r="22249" spans="1:6" x14ac:dyDescent="0.3">
      <c r="A22249">
        <v>398182</v>
      </c>
      <c r="B22249" t="s">
        <v>77822</v>
      </c>
      <c r="C22249" t="s">
        <v>77823</v>
      </c>
      <c r="E22249" t="s">
        <v>867</v>
      </c>
      <c r="F22249" t="s">
        <v>77824</v>
      </c>
    </row>
    <row r="22250" spans="1:6" x14ac:dyDescent="0.3">
      <c r="A22250">
        <v>398183</v>
      </c>
      <c r="B22250" t="s">
        <v>77825</v>
      </c>
      <c r="C22250" t="s">
        <v>77826</v>
      </c>
      <c r="D22250" t="s">
        <v>77827</v>
      </c>
      <c r="E22250" t="s">
        <v>9</v>
      </c>
      <c r="F22250" t="s">
        <v>77828</v>
      </c>
    </row>
    <row r="22251" spans="1:6" hidden="1" x14ac:dyDescent="0.3">
      <c r="A22251">
        <v>398184</v>
      </c>
      <c r="B22251" t="s">
        <v>77829</v>
      </c>
      <c r="C22251" t="s">
        <v>45515</v>
      </c>
      <c r="E22251" t="s">
        <v>818</v>
      </c>
      <c r="F22251" t="s">
        <v>77830</v>
      </c>
    </row>
    <row r="22252" spans="1:6" hidden="1" x14ac:dyDescent="0.3">
      <c r="A22252">
        <v>398185</v>
      </c>
      <c r="B22252" t="s">
        <v>77831</v>
      </c>
      <c r="C22252" t="s">
        <v>77832</v>
      </c>
      <c r="F22252" t="s">
        <v>77833</v>
      </c>
    </row>
    <row r="22253" spans="1:6" x14ac:dyDescent="0.3">
      <c r="A22253">
        <v>398186</v>
      </c>
      <c r="B22253" t="s">
        <v>77834</v>
      </c>
      <c r="C22253" t="s">
        <v>77835</v>
      </c>
      <c r="D22253" t="s">
        <v>77836</v>
      </c>
      <c r="E22253" t="s">
        <v>849</v>
      </c>
      <c r="F22253" t="s">
        <v>77837</v>
      </c>
    </row>
    <row r="22254" spans="1:6" x14ac:dyDescent="0.3">
      <c r="A22254">
        <v>398187</v>
      </c>
      <c r="B22254" t="s">
        <v>77838</v>
      </c>
      <c r="C22254" t="s">
        <v>77839</v>
      </c>
      <c r="D22254" t="s">
        <v>77840</v>
      </c>
      <c r="E22254" t="s">
        <v>9</v>
      </c>
      <c r="F22254" t="s">
        <v>77841</v>
      </c>
    </row>
    <row r="22255" spans="1:6" x14ac:dyDescent="0.3">
      <c r="A22255">
        <v>398188</v>
      </c>
      <c r="B22255" t="s">
        <v>77842</v>
      </c>
      <c r="C22255" t="s">
        <v>77843</v>
      </c>
      <c r="D22255" t="s">
        <v>77844</v>
      </c>
      <c r="E22255" t="s">
        <v>9</v>
      </c>
      <c r="F22255" t="s">
        <v>77845</v>
      </c>
    </row>
    <row r="22256" spans="1:6" x14ac:dyDescent="0.3">
      <c r="A22256">
        <v>398189</v>
      </c>
      <c r="B22256" t="s">
        <v>77846</v>
      </c>
      <c r="C22256" t="s">
        <v>30690</v>
      </c>
      <c r="D22256" t="s">
        <v>77847</v>
      </c>
      <c r="E22256" t="s">
        <v>9</v>
      </c>
      <c r="F22256" t="s">
        <v>77848</v>
      </c>
    </row>
    <row r="22257" spans="1:6" x14ac:dyDescent="0.3">
      <c r="A22257">
        <v>398190</v>
      </c>
      <c r="B22257" t="s">
        <v>5047</v>
      </c>
      <c r="C22257" t="s">
        <v>77849</v>
      </c>
      <c r="D22257" t="s">
        <v>77850</v>
      </c>
      <c r="E22257" t="s">
        <v>9</v>
      </c>
      <c r="F22257" t="s">
        <v>77851</v>
      </c>
    </row>
    <row r="22258" spans="1:6" x14ac:dyDescent="0.3">
      <c r="A22258">
        <v>398191</v>
      </c>
      <c r="B22258" t="s">
        <v>77852</v>
      </c>
      <c r="C22258" t="s">
        <v>77853</v>
      </c>
      <c r="E22258" t="s">
        <v>849</v>
      </c>
      <c r="F22258" t="s">
        <v>77854</v>
      </c>
    </row>
    <row r="22259" spans="1:6" hidden="1" x14ac:dyDescent="0.3">
      <c r="A22259">
        <v>398192</v>
      </c>
      <c r="B22259" t="s">
        <v>77855</v>
      </c>
      <c r="C22259" t="s">
        <v>77856</v>
      </c>
      <c r="D22259" t="s">
        <v>77857</v>
      </c>
      <c r="F22259" t="s">
        <v>77858</v>
      </c>
    </row>
    <row r="22260" spans="1:6" x14ac:dyDescent="0.3">
      <c r="A22260">
        <v>398193</v>
      </c>
      <c r="B22260" t="s">
        <v>77859</v>
      </c>
      <c r="C22260" t="s">
        <v>6429</v>
      </c>
      <c r="D22260" t="s">
        <v>77860</v>
      </c>
      <c r="E22260" t="s">
        <v>9</v>
      </c>
      <c r="F22260" t="s">
        <v>77861</v>
      </c>
    </row>
    <row r="22261" spans="1:6" x14ac:dyDescent="0.3">
      <c r="A22261">
        <v>398194</v>
      </c>
      <c r="B22261" t="s">
        <v>77862</v>
      </c>
      <c r="C22261" t="s">
        <v>52553</v>
      </c>
      <c r="D22261" t="s">
        <v>77863</v>
      </c>
      <c r="E22261" t="s">
        <v>9</v>
      </c>
      <c r="F22261" t="s">
        <v>77864</v>
      </c>
    </row>
    <row r="22262" spans="1:6" x14ac:dyDescent="0.3">
      <c r="A22262">
        <v>398195</v>
      </c>
      <c r="B22262" t="s">
        <v>11773</v>
      </c>
      <c r="C22262" t="s">
        <v>37593</v>
      </c>
      <c r="E22262" t="s">
        <v>9</v>
      </c>
      <c r="F22262" t="s">
        <v>49264</v>
      </c>
    </row>
    <row r="22263" spans="1:6" x14ac:dyDescent="0.3">
      <c r="A22263">
        <v>398196</v>
      </c>
      <c r="B22263" t="s">
        <v>77865</v>
      </c>
      <c r="C22263" t="s">
        <v>30639</v>
      </c>
      <c r="D22263" t="s">
        <v>77866</v>
      </c>
      <c r="E22263" t="s">
        <v>867</v>
      </c>
      <c r="F22263" t="s">
        <v>77867</v>
      </c>
    </row>
    <row r="22264" spans="1:6" x14ac:dyDescent="0.3">
      <c r="A22264">
        <v>398197</v>
      </c>
      <c r="B22264" t="s">
        <v>77868</v>
      </c>
      <c r="C22264" t="s">
        <v>77869</v>
      </c>
      <c r="E22264" t="s">
        <v>9</v>
      </c>
      <c r="F22264" t="s">
        <v>77870</v>
      </c>
    </row>
    <row r="22265" spans="1:6" x14ac:dyDescent="0.3">
      <c r="A22265">
        <v>398198</v>
      </c>
      <c r="B22265" t="s">
        <v>77871</v>
      </c>
      <c r="C22265" t="s">
        <v>10424</v>
      </c>
      <c r="D22265" t="s">
        <v>77872</v>
      </c>
      <c r="E22265" t="s">
        <v>22</v>
      </c>
      <c r="F22265" t="s">
        <v>77873</v>
      </c>
    </row>
    <row r="22266" spans="1:6" hidden="1" x14ac:dyDescent="0.3">
      <c r="A22266">
        <v>398199</v>
      </c>
      <c r="B22266" t="s">
        <v>77874</v>
      </c>
      <c r="C22266" t="s">
        <v>77875</v>
      </c>
      <c r="D22266" t="s">
        <v>77876</v>
      </c>
      <c r="F22266" t="s">
        <v>77877</v>
      </c>
    </row>
    <row r="22267" spans="1:6" x14ac:dyDescent="0.3">
      <c r="A22267">
        <v>398200</v>
      </c>
      <c r="B22267" t="s">
        <v>15316</v>
      </c>
      <c r="C22267" t="s">
        <v>77878</v>
      </c>
      <c r="E22267" t="s">
        <v>9</v>
      </c>
      <c r="F22267" t="s">
        <v>77879</v>
      </c>
    </row>
    <row r="22268" spans="1:6" x14ac:dyDescent="0.3">
      <c r="A22268">
        <v>398201</v>
      </c>
      <c r="B22268" t="s">
        <v>77880</v>
      </c>
      <c r="C22268" t="s">
        <v>77881</v>
      </c>
      <c r="E22268" t="s">
        <v>9</v>
      </c>
      <c r="F22268" t="s">
        <v>77882</v>
      </c>
    </row>
    <row r="22269" spans="1:6" x14ac:dyDescent="0.3">
      <c r="A22269">
        <v>398202</v>
      </c>
      <c r="B22269" t="s">
        <v>77883</v>
      </c>
      <c r="C22269" t="s">
        <v>77884</v>
      </c>
      <c r="D22269" t="s">
        <v>77885</v>
      </c>
      <c r="E22269" t="s">
        <v>849</v>
      </c>
      <c r="F22269" t="s">
        <v>77886</v>
      </c>
    </row>
    <row r="22270" spans="1:6" hidden="1" x14ac:dyDescent="0.3">
      <c r="A22270">
        <v>398203</v>
      </c>
      <c r="B22270" t="s">
        <v>77887</v>
      </c>
      <c r="C22270" t="s">
        <v>77888</v>
      </c>
      <c r="E22270" t="s">
        <v>818</v>
      </c>
      <c r="F22270" t="s">
        <v>77889</v>
      </c>
    </row>
    <row r="22271" spans="1:6" x14ac:dyDescent="0.3">
      <c r="A22271">
        <v>398204</v>
      </c>
      <c r="B22271" t="s">
        <v>28916</v>
      </c>
      <c r="C22271" t="s">
        <v>58370</v>
      </c>
      <c r="E22271" t="s">
        <v>9</v>
      </c>
      <c r="F22271" t="s">
        <v>77890</v>
      </c>
    </row>
    <row r="22272" spans="1:6" x14ac:dyDescent="0.3">
      <c r="A22272">
        <v>398205</v>
      </c>
      <c r="B22272" t="s">
        <v>19934</v>
      </c>
      <c r="C22272" t="s">
        <v>77891</v>
      </c>
      <c r="E22272" t="s">
        <v>9</v>
      </c>
      <c r="F22272" t="s">
        <v>77892</v>
      </c>
    </row>
    <row r="22273" spans="1:6" hidden="1" x14ac:dyDescent="0.3">
      <c r="A22273">
        <v>398206</v>
      </c>
      <c r="B22273" t="s">
        <v>77893</v>
      </c>
      <c r="C22273" t="s">
        <v>77894</v>
      </c>
      <c r="D22273" t="s">
        <v>77895</v>
      </c>
      <c r="F22273" t="s">
        <v>77896</v>
      </c>
    </row>
    <row r="22274" spans="1:6" hidden="1" x14ac:dyDescent="0.3">
      <c r="A22274">
        <v>398207</v>
      </c>
      <c r="B22274" t="s">
        <v>77897</v>
      </c>
      <c r="C22274" t="s">
        <v>77898</v>
      </c>
      <c r="D22274" t="s">
        <v>77899</v>
      </c>
      <c r="F22274" t="s">
        <v>77900</v>
      </c>
    </row>
    <row r="22275" spans="1:6" x14ac:dyDescent="0.3">
      <c r="A22275">
        <v>398208</v>
      </c>
      <c r="B22275" t="s">
        <v>53381</v>
      </c>
      <c r="C22275" t="s">
        <v>73290</v>
      </c>
      <c r="D22275" t="s">
        <v>77901</v>
      </c>
      <c r="E22275" t="s">
        <v>9</v>
      </c>
      <c r="F22275" t="s">
        <v>77902</v>
      </c>
    </row>
    <row r="22276" spans="1:6" x14ac:dyDescent="0.3">
      <c r="A22276">
        <v>398209</v>
      </c>
      <c r="B22276" t="s">
        <v>77903</v>
      </c>
      <c r="C22276" t="s">
        <v>77904</v>
      </c>
      <c r="D22276" t="s">
        <v>77905</v>
      </c>
      <c r="E22276" t="s">
        <v>867</v>
      </c>
      <c r="F22276" t="s">
        <v>77906</v>
      </c>
    </row>
    <row r="22277" spans="1:6" x14ac:dyDescent="0.3">
      <c r="A22277">
        <v>398212</v>
      </c>
      <c r="B22277" t="s">
        <v>70339</v>
      </c>
      <c r="C22277" t="s">
        <v>73193</v>
      </c>
      <c r="D22277" t="s">
        <v>77907</v>
      </c>
      <c r="E22277" t="s">
        <v>994</v>
      </c>
      <c r="F22277" t="s">
        <v>77908</v>
      </c>
    </row>
    <row r="22278" spans="1:6" hidden="1" x14ac:dyDescent="0.3">
      <c r="A22278">
        <v>398213</v>
      </c>
      <c r="B22278" t="s">
        <v>64938</v>
      </c>
      <c r="C22278" t="s">
        <v>52614</v>
      </c>
      <c r="D22278" t="s">
        <v>64939</v>
      </c>
      <c r="F22278" t="s">
        <v>77909</v>
      </c>
    </row>
    <row r="22279" spans="1:6" x14ac:dyDescent="0.3">
      <c r="A22279">
        <v>398214</v>
      </c>
      <c r="B22279" t="s">
        <v>77910</v>
      </c>
      <c r="C22279" t="s">
        <v>77911</v>
      </c>
      <c r="E22279" t="s">
        <v>999</v>
      </c>
      <c r="F22279" t="s">
        <v>77912</v>
      </c>
    </row>
    <row r="22280" spans="1:6" x14ac:dyDescent="0.3">
      <c r="A22280">
        <v>398216</v>
      </c>
      <c r="B22280" t="s">
        <v>77913</v>
      </c>
      <c r="C22280" t="s">
        <v>77914</v>
      </c>
      <c r="E22280" t="s">
        <v>994</v>
      </c>
      <c r="F22280" t="s">
        <v>77915</v>
      </c>
    </row>
    <row r="22281" spans="1:6" x14ac:dyDescent="0.3">
      <c r="A22281">
        <v>398217</v>
      </c>
      <c r="B22281" t="s">
        <v>77916</v>
      </c>
      <c r="C22281" t="s">
        <v>77917</v>
      </c>
      <c r="E22281" t="s">
        <v>973</v>
      </c>
      <c r="F22281" t="s">
        <v>77918</v>
      </c>
    </row>
    <row r="22282" spans="1:6" x14ac:dyDescent="0.3">
      <c r="A22282">
        <v>398218</v>
      </c>
      <c r="B22282" t="s">
        <v>77919</v>
      </c>
      <c r="C22282" t="s">
        <v>28594</v>
      </c>
      <c r="D22282" t="s">
        <v>77920</v>
      </c>
      <c r="E22282" t="s">
        <v>973</v>
      </c>
      <c r="F22282" t="s">
        <v>77921</v>
      </c>
    </row>
    <row r="22283" spans="1:6" x14ac:dyDescent="0.3">
      <c r="A22283">
        <v>398219</v>
      </c>
      <c r="B22283" t="s">
        <v>77922</v>
      </c>
      <c r="C22283" t="s">
        <v>77702</v>
      </c>
      <c r="E22283" t="s">
        <v>973</v>
      </c>
      <c r="F22283" t="s">
        <v>77923</v>
      </c>
    </row>
    <row r="22284" spans="1:6" x14ac:dyDescent="0.3">
      <c r="A22284">
        <v>398220</v>
      </c>
      <c r="B22284" t="s">
        <v>77924</v>
      </c>
      <c r="C22284" t="s">
        <v>77925</v>
      </c>
      <c r="D22284" t="s">
        <v>77926</v>
      </c>
      <c r="E22284" t="s">
        <v>973</v>
      </c>
      <c r="F22284" t="s">
        <v>77927</v>
      </c>
    </row>
    <row r="22285" spans="1:6" x14ac:dyDescent="0.3">
      <c r="A22285">
        <v>398221</v>
      </c>
      <c r="B22285" t="s">
        <v>77928</v>
      </c>
      <c r="C22285" t="s">
        <v>77929</v>
      </c>
      <c r="D22285" t="s">
        <v>77930</v>
      </c>
      <c r="E22285" t="s">
        <v>994</v>
      </c>
      <c r="F22285" t="s">
        <v>77931</v>
      </c>
    </row>
    <row r="22286" spans="1:6" x14ac:dyDescent="0.3">
      <c r="A22286">
        <v>398222</v>
      </c>
      <c r="B22286" t="s">
        <v>77932</v>
      </c>
      <c r="C22286" t="s">
        <v>77933</v>
      </c>
      <c r="E22286" t="s">
        <v>994</v>
      </c>
      <c r="F22286" t="s">
        <v>77934</v>
      </c>
    </row>
    <row r="22287" spans="1:6" x14ac:dyDescent="0.3">
      <c r="A22287">
        <v>398223</v>
      </c>
      <c r="B22287" t="s">
        <v>77935</v>
      </c>
      <c r="C22287" t="s">
        <v>73297</v>
      </c>
      <c r="E22287" t="s">
        <v>973</v>
      </c>
      <c r="F22287" t="s">
        <v>77936</v>
      </c>
    </row>
    <row r="22288" spans="1:6" x14ac:dyDescent="0.3">
      <c r="A22288">
        <v>398224</v>
      </c>
      <c r="B22288" t="s">
        <v>77937</v>
      </c>
      <c r="C22288" t="s">
        <v>77938</v>
      </c>
      <c r="D22288" t="s">
        <v>77939</v>
      </c>
      <c r="E22288" t="s">
        <v>973</v>
      </c>
      <c r="F22288" t="s">
        <v>77940</v>
      </c>
    </row>
    <row r="22289" spans="1:6" hidden="1" x14ac:dyDescent="0.3">
      <c r="A22289">
        <v>398225</v>
      </c>
      <c r="B22289" t="s">
        <v>77941</v>
      </c>
      <c r="C22289" t="s">
        <v>77942</v>
      </c>
      <c r="D22289" t="s">
        <v>77943</v>
      </c>
      <c r="E22289" t="s">
        <v>5613</v>
      </c>
      <c r="F22289" t="s">
        <v>77944</v>
      </c>
    </row>
    <row r="22290" spans="1:6" x14ac:dyDescent="0.3">
      <c r="A22290">
        <v>398226</v>
      </c>
      <c r="B22290" t="s">
        <v>46526</v>
      </c>
      <c r="C22290" t="s">
        <v>45653</v>
      </c>
      <c r="D22290" t="s">
        <v>77945</v>
      </c>
      <c r="E22290" t="s">
        <v>973</v>
      </c>
      <c r="F22290" t="s">
        <v>77946</v>
      </c>
    </row>
    <row r="22291" spans="1:6" x14ac:dyDescent="0.3">
      <c r="A22291">
        <v>398227</v>
      </c>
      <c r="B22291" t="s">
        <v>77947</v>
      </c>
      <c r="C22291" t="s">
        <v>77948</v>
      </c>
      <c r="E22291" t="s">
        <v>994</v>
      </c>
      <c r="F22291" t="s">
        <v>77949</v>
      </c>
    </row>
    <row r="22292" spans="1:6" x14ac:dyDescent="0.3">
      <c r="A22292">
        <v>398228</v>
      </c>
      <c r="B22292" t="s">
        <v>77950</v>
      </c>
      <c r="C22292" t="s">
        <v>77951</v>
      </c>
      <c r="E22292" t="s">
        <v>994</v>
      </c>
      <c r="F22292" t="s">
        <v>77952</v>
      </c>
    </row>
    <row r="22293" spans="1:6" x14ac:dyDescent="0.3">
      <c r="A22293">
        <v>398229</v>
      </c>
      <c r="B22293" t="s">
        <v>77953</v>
      </c>
      <c r="C22293" t="s">
        <v>52614</v>
      </c>
      <c r="E22293" t="s">
        <v>973</v>
      </c>
      <c r="F22293" t="s">
        <v>77954</v>
      </c>
    </row>
    <row r="22294" spans="1:6" x14ac:dyDescent="0.3">
      <c r="A22294">
        <v>398230</v>
      </c>
      <c r="B22294" t="s">
        <v>77955</v>
      </c>
      <c r="C22294" t="s">
        <v>28439</v>
      </c>
      <c r="D22294" t="s">
        <v>77956</v>
      </c>
      <c r="E22294" t="s">
        <v>973</v>
      </c>
      <c r="F22294" t="s">
        <v>77957</v>
      </c>
    </row>
    <row r="22295" spans="1:6" x14ac:dyDescent="0.3">
      <c r="A22295">
        <v>398234</v>
      </c>
      <c r="B22295" t="s">
        <v>77958</v>
      </c>
      <c r="C22295" t="s">
        <v>52614</v>
      </c>
      <c r="E22295" t="s">
        <v>844</v>
      </c>
      <c r="F22295" t="s">
        <v>77959</v>
      </c>
    </row>
    <row r="22296" spans="1:6" x14ac:dyDescent="0.3">
      <c r="A22296">
        <v>398235</v>
      </c>
      <c r="B22296" t="s">
        <v>77960</v>
      </c>
      <c r="C22296" t="s">
        <v>52614</v>
      </c>
      <c r="E22296" t="s">
        <v>844</v>
      </c>
      <c r="F22296" t="s">
        <v>77961</v>
      </c>
    </row>
    <row r="22297" spans="1:6" x14ac:dyDescent="0.3">
      <c r="A22297">
        <v>398236</v>
      </c>
      <c r="B22297" t="s">
        <v>77962</v>
      </c>
      <c r="C22297" t="s">
        <v>77963</v>
      </c>
      <c r="D22297" t="s">
        <v>77964</v>
      </c>
      <c r="E22297" t="s">
        <v>844</v>
      </c>
      <c r="F22297" t="s">
        <v>77965</v>
      </c>
    </row>
    <row r="22298" spans="1:6" x14ac:dyDescent="0.3">
      <c r="A22298">
        <v>398237</v>
      </c>
      <c r="B22298" t="s">
        <v>77966</v>
      </c>
      <c r="C22298" t="s">
        <v>55459</v>
      </c>
      <c r="E22298" t="s">
        <v>844</v>
      </c>
      <c r="F22298" t="s">
        <v>77967</v>
      </c>
    </row>
    <row r="22299" spans="1:6" x14ac:dyDescent="0.3">
      <c r="A22299">
        <v>398238</v>
      </c>
      <c r="B22299" t="s">
        <v>77968</v>
      </c>
      <c r="C22299" t="s">
        <v>73620</v>
      </c>
      <c r="D22299" t="s">
        <v>77969</v>
      </c>
      <c r="E22299" t="s">
        <v>942</v>
      </c>
      <c r="F22299" t="s">
        <v>77970</v>
      </c>
    </row>
    <row r="22300" spans="1:6" x14ac:dyDescent="0.3">
      <c r="A22300">
        <v>398239</v>
      </c>
      <c r="B22300" t="s">
        <v>77971</v>
      </c>
      <c r="C22300" t="s">
        <v>73509</v>
      </c>
      <c r="D22300" t="s">
        <v>77972</v>
      </c>
      <c r="E22300" t="s">
        <v>849</v>
      </c>
      <c r="F22300" t="s">
        <v>77973</v>
      </c>
    </row>
    <row r="22301" spans="1:6" x14ac:dyDescent="0.3">
      <c r="A22301">
        <v>398240</v>
      </c>
      <c r="B22301" t="s">
        <v>77974</v>
      </c>
      <c r="C22301" t="s">
        <v>77975</v>
      </c>
      <c r="D22301" t="s">
        <v>77976</v>
      </c>
      <c r="E22301" t="s">
        <v>942</v>
      </c>
      <c r="F22301" t="s">
        <v>77977</v>
      </c>
    </row>
    <row r="22302" spans="1:6" x14ac:dyDescent="0.3">
      <c r="A22302">
        <v>398241</v>
      </c>
      <c r="B22302" t="s">
        <v>77978</v>
      </c>
      <c r="C22302" t="s">
        <v>77979</v>
      </c>
      <c r="D22302" t="s">
        <v>77980</v>
      </c>
      <c r="E22302" t="s">
        <v>822</v>
      </c>
      <c r="F22302" t="s">
        <v>77981</v>
      </c>
    </row>
    <row r="22303" spans="1:6" x14ac:dyDescent="0.3">
      <c r="A22303">
        <v>398242</v>
      </c>
      <c r="B22303" t="s">
        <v>77982</v>
      </c>
      <c r="C22303" t="s">
        <v>77983</v>
      </c>
      <c r="D22303" t="s">
        <v>77984</v>
      </c>
      <c r="E22303" t="s">
        <v>9</v>
      </c>
      <c r="F22303" t="s">
        <v>77985</v>
      </c>
    </row>
    <row r="22304" spans="1:6" x14ac:dyDescent="0.3">
      <c r="A22304">
        <v>398243</v>
      </c>
      <c r="B22304" t="s">
        <v>77986</v>
      </c>
      <c r="C22304" t="s">
        <v>77987</v>
      </c>
      <c r="D22304" t="s">
        <v>77988</v>
      </c>
      <c r="E22304" t="s">
        <v>9</v>
      </c>
      <c r="F22304" t="s">
        <v>77989</v>
      </c>
    </row>
    <row r="22305" spans="1:6" x14ac:dyDescent="0.3">
      <c r="A22305">
        <v>398244</v>
      </c>
      <c r="B22305" t="s">
        <v>77990</v>
      </c>
      <c r="C22305" t="s">
        <v>835</v>
      </c>
      <c r="D22305" t="s">
        <v>77991</v>
      </c>
      <c r="E22305" t="s">
        <v>9</v>
      </c>
      <c r="F22305" t="s">
        <v>77992</v>
      </c>
    </row>
    <row r="22306" spans="1:6" x14ac:dyDescent="0.3">
      <c r="A22306">
        <v>398245</v>
      </c>
      <c r="B22306" t="s">
        <v>77993</v>
      </c>
      <c r="C22306" t="s">
        <v>77994</v>
      </c>
      <c r="D22306" t="s">
        <v>77995</v>
      </c>
      <c r="E22306" t="s">
        <v>867</v>
      </c>
      <c r="F22306" t="s">
        <v>77996</v>
      </c>
    </row>
    <row r="22307" spans="1:6" x14ac:dyDescent="0.3">
      <c r="A22307">
        <v>398246</v>
      </c>
      <c r="B22307" t="s">
        <v>77997</v>
      </c>
      <c r="C22307" t="s">
        <v>77998</v>
      </c>
      <c r="D22307" t="s">
        <v>77999</v>
      </c>
      <c r="E22307" t="s">
        <v>9</v>
      </c>
      <c r="F22307" t="s">
        <v>78000</v>
      </c>
    </row>
    <row r="22308" spans="1:6" hidden="1" x14ac:dyDescent="0.3">
      <c r="A22308">
        <v>398247</v>
      </c>
      <c r="B22308" t="s">
        <v>78001</v>
      </c>
      <c r="C22308" t="s">
        <v>78002</v>
      </c>
      <c r="F22308" t="s">
        <v>78003</v>
      </c>
    </row>
    <row r="22309" spans="1:6" x14ac:dyDescent="0.3">
      <c r="A22309">
        <v>398248</v>
      </c>
      <c r="B22309" t="s">
        <v>78004</v>
      </c>
      <c r="C22309" t="s">
        <v>78005</v>
      </c>
      <c r="D22309" t="s">
        <v>78006</v>
      </c>
      <c r="E22309" t="s">
        <v>942</v>
      </c>
      <c r="F22309" t="s">
        <v>78007</v>
      </c>
    </row>
    <row r="22310" spans="1:6" x14ac:dyDescent="0.3">
      <c r="A22310">
        <v>398249</v>
      </c>
      <c r="B22310" t="s">
        <v>78008</v>
      </c>
      <c r="C22310" t="s">
        <v>13922</v>
      </c>
      <c r="E22310" t="s">
        <v>9</v>
      </c>
      <c r="F22310" t="s">
        <v>78009</v>
      </c>
    </row>
    <row r="22311" spans="1:6" x14ac:dyDescent="0.3">
      <c r="A22311">
        <v>398250</v>
      </c>
      <c r="B22311" t="s">
        <v>78010</v>
      </c>
      <c r="C22311" t="s">
        <v>34207</v>
      </c>
      <c r="D22311" t="s">
        <v>78011</v>
      </c>
      <c r="E22311" t="s">
        <v>814</v>
      </c>
      <c r="F22311" t="s">
        <v>78012</v>
      </c>
    </row>
    <row r="22312" spans="1:6" x14ac:dyDescent="0.3">
      <c r="A22312">
        <v>398251</v>
      </c>
      <c r="B22312" t="s">
        <v>78013</v>
      </c>
      <c r="C22312" t="s">
        <v>69194</v>
      </c>
      <c r="D22312" t="s">
        <v>78014</v>
      </c>
      <c r="E22312" t="s">
        <v>9</v>
      </c>
      <c r="F22312" t="s">
        <v>78015</v>
      </c>
    </row>
    <row r="22313" spans="1:6" hidden="1" x14ac:dyDescent="0.3">
      <c r="A22313">
        <v>398252</v>
      </c>
      <c r="B22313" t="s">
        <v>78016</v>
      </c>
      <c r="C22313" t="s">
        <v>78017</v>
      </c>
      <c r="D22313" t="s">
        <v>78018</v>
      </c>
      <c r="F22313" t="s">
        <v>78019</v>
      </c>
    </row>
    <row r="22314" spans="1:6" x14ac:dyDescent="0.3">
      <c r="A22314">
        <v>398253</v>
      </c>
      <c r="B22314" t="s">
        <v>23318</v>
      </c>
      <c r="C22314" t="s">
        <v>23319</v>
      </c>
      <c r="D22314" t="s">
        <v>23320</v>
      </c>
      <c r="E22314" t="s">
        <v>9</v>
      </c>
      <c r="F22314" t="s">
        <v>78020</v>
      </c>
    </row>
    <row r="22315" spans="1:6" x14ac:dyDescent="0.3">
      <c r="A22315">
        <v>398254</v>
      </c>
      <c r="B22315" t="s">
        <v>78021</v>
      </c>
      <c r="C22315" t="s">
        <v>78022</v>
      </c>
      <c r="D22315" t="s">
        <v>78023</v>
      </c>
      <c r="E22315" t="s">
        <v>2467</v>
      </c>
      <c r="F22315" t="s">
        <v>78024</v>
      </c>
    </row>
    <row r="22316" spans="1:6" x14ac:dyDescent="0.3">
      <c r="A22316">
        <v>398255</v>
      </c>
      <c r="B22316" t="s">
        <v>78025</v>
      </c>
      <c r="C22316" t="s">
        <v>55751</v>
      </c>
      <c r="D22316" t="s">
        <v>78026</v>
      </c>
      <c r="E22316" t="s">
        <v>2467</v>
      </c>
      <c r="F22316" t="s">
        <v>78027</v>
      </c>
    </row>
    <row r="22317" spans="1:6" x14ac:dyDescent="0.3">
      <c r="A22317">
        <v>398256</v>
      </c>
      <c r="B22317" t="s">
        <v>78028</v>
      </c>
      <c r="C22317" t="s">
        <v>78029</v>
      </c>
      <c r="D22317" t="s">
        <v>78030</v>
      </c>
      <c r="E22317" t="s">
        <v>9</v>
      </c>
      <c r="F22317" t="s">
        <v>78031</v>
      </c>
    </row>
    <row r="22318" spans="1:6" x14ac:dyDescent="0.3">
      <c r="A22318">
        <v>398257</v>
      </c>
      <c r="B22318" t="s">
        <v>78032</v>
      </c>
      <c r="C22318" t="s">
        <v>4421</v>
      </c>
      <c r="E22318" t="s">
        <v>942</v>
      </c>
      <c r="F22318" t="s">
        <v>78033</v>
      </c>
    </row>
    <row r="22319" spans="1:6" hidden="1" x14ac:dyDescent="0.3">
      <c r="A22319">
        <v>398258</v>
      </c>
      <c r="B22319" t="s">
        <v>78034</v>
      </c>
      <c r="C22319" t="s">
        <v>78035</v>
      </c>
      <c r="D22319" t="s">
        <v>78036</v>
      </c>
      <c r="F22319" t="s">
        <v>78037</v>
      </c>
    </row>
    <row r="22320" spans="1:6" hidden="1" x14ac:dyDescent="0.3">
      <c r="A22320">
        <v>398259</v>
      </c>
      <c r="B22320" t="s">
        <v>78038</v>
      </c>
      <c r="C22320" t="s">
        <v>55645</v>
      </c>
      <c r="E22320" t="s">
        <v>818</v>
      </c>
      <c r="F22320" t="s">
        <v>78039</v>
      </c>
    </row>
    <row r="22321" spans="1:6" x14ac:dyDescent="0.3">
      <c r="A22321">
        <v>398260</v>
      </c>
      <c r="B22321" t="s">
        <v>78040</v>
      </c>
      <c r="C22321" t="s">
        <v>78041</v>
      </c>
      <c r="E22321" t="s">
        <v>2467</v>
      </c>
      <c r="F22321" t="s">
        <v>78042</v>
      </c>
    </row>
    <row r="22322" spans="1:6" x14ac:dyDescent="0.3">
      <c r="A22322">
        <v>398261</v>
      </c>
      <c r="B22322" t="s">
        <v>78043</v>
      </c>
      <c r="C22322" t="s">
        <v>78044</v>
      </c>
      <c r="D22322" t="s">
        <v>78045</v>
      </c>
      <c r="E22322" t="s">
        <v>849</v>
      </c>
      <c r="F22322" t="s">
        <v>78046</v>
      </c>
    </row>
    <row r="22323" spans="1:6" x14ac:dyDescent="0.3">
      <c r="A22323">
        <v>398262</v>
      </c>
      <c r="B22323" t="s">
        <v>78047</v>
      </c>
      <c r="C22323" t="s">
        <v>78048</v>
      </c>
      <c r="D22323" t="s">
        <v>78049</v>
      </c>
      <c r="E22323" t="s">
        <v>814</v>
      </c>
      <c r="F22323" t="s">
        <v>78050</v>
      </c>
    </row>
    <row r="22324" spans="1:6" x14ac:dyDescent="0.3">
      <c r="A22324">
        <v>398263</v>
      </c>
      <c r="B22324" t="s">
        <v>78051</v>
      </c>
      <c r="C22324" t="s">
        <v>78052</v>
      </c>
      <c r="D22324" t="s">
        <v>78053</v>
      </c>
      <c r="E22324" t="s">
        <v>942</v>
      </c>
      <c r="F22324" t="s">
        <v>78054</v>
      </c>
    </row>
    <row r="22325" spans="1:6" x14ac:dyDescent="0.3">
      <c r="A22325">
        <v>398264</v>
      </c>
      <c r="B22325" t="s">
        <v>78055</v>
      </c>
      <c r="C22325" t="s">
        <v>28668</v>
      </c>
      <c r="E22325" t="s">
        <v>385</v>
      </c>
      <c r="F22325" t="s">
        <v>78056</v>
      </c>
    </row>
    <row r="22326" spans="1:6" x14ac:dyDescent="0.3">
      <c r="A22326">
        <v>398265</v>
      </c>
      <c r="B22326" t="s">
        <v>78057</v>
      </c>
      <c r="C22326" t="s">
        <v>78058</v>
      </c>
      <c r="D22326" t="s">
        <v>78059</v>
      </c>
      <c r="E22326" t="s">
        <v>814</v>
      </c>
      <c r="F22326" t="s">
        <v>78060</v>
      </c>
    </row>
    <row r="22327" spans="1:6" x14ac:dyDescent="0.3">
      <c r="A22327">
        <v>398266</v>
      </c>
      <c r="B22327" t="s">
        <v>78061</v>
      </c>
      <c r="C22327" t="s">
        <v>78062</v>
      </c>
      <c r="D22327" t="s">
        <v>78063</v>
      </c>
      <c r="E22327" t="s">
        <v>9</v>
      </c>
      <c r="F22327" t="s">
        <v>78064</v>
      </c>
    </row>
    <row r="22328" spans="1:6" x14ac:dyDescent="0.3">
      <c r="A22328">
        <v>398267</v>
      </c>
      <c r="B22328" t="s">
        <v>78065</v>
      </c>
      <c r="C22328" t="s">
        <v>78066</v>
      </c>
      <c r="D22328" t="s">
        <v>78067</v>
      </c>
      <c r="E22328" t="s">
        <v>822</v>
      </c>
      <c r="F22328" t="s">
        <v>78068</v>
      </c>
    </row>
    <row r="22329" spans="1:6" x14ac:dyDescent="0.3">
      <c r="A22329">
        <v>398268</v>
      </c>
      <c r="B22329" t="s">
        <v>62458</v>
      </c>
      <c r="C22329" t="s">
        <v>58697</v>
      </c>
      <c r="D22329" t="s">
        <v>78069</v>
      </c>
      <c r="E22329" t="s">
        <v>891</v>
      </c>
      <c r="F22329" t="s">
        <v>78070</v>
      </c>
    </row>
    <row r="22330" spans="1:6" x14ac:dyDescent="0.3">
      <c r="A22330">
        <v>398269</v>
      </c>
      <c r="B22330" t="s">
        <v>78071</v>
      </c>
      <c r="C22330" t="s">
        <v>78072</v>
      </c>
      <c r="D22330" t="s">
        <v>78073</v>
      </c>
      <c r="E22330" t="s">
        <v>9</v>
      </c>
      <c r="F22330" t="s">
        <v>78074</v>
      </c>
    </row>
    <row r="22331" spans="1:6" hidden="1" x14ac:dyDescent="0.3">
      <c r="A22331">
        <v>398270</v>
      </c>
      <c r="B22331" t="s">
        <v>78075</v>
      </c>
      <c r="C22331" t="s">
        <v>78076</v>
      </c>
      <c r="D22331" t="s">
        <v>78077</v>
      </c>
      <c r="F22331" t="s">
        <v>78078</v>
      </c>
    </row>
    <row r="22332" spans="1:6" x14ac:dyDescent="0.3">
      <c r="A22332">
        <v>398271</v>
      </c>
      <c r="B22332" t="s">
        <v>78079</v>
      </c>
      <c r="C22332" t="s">
        <v>78080</v>
      </c>
      <c r="D22332" t="s">
        <v>78081</v>
      </c>
      <c r="E22332" t="s">
        <v>9</v>
      </c>
      <c r="F22332" t="s">
        <v>78082</v>
      </c>
    </row>
    <row r="22333" spans="1:6" x14ac:dyDescent="0.3">
      <c r="A22333">
        <v>398272</v>
      </c>
      <c r="B22333" t="s">
        <v>78083</v>
      </c>
      <c r="C22333" t="s">
        <v>49682</v>
      </c>
      <c r="E22333" t="s">
        <v>9</v>
      </c>
      <c r="F22333" t="s">
        <v>78084</v>
      </c>
    </row>
    <row r="22334" spans="1:6" x14ac:dyDescent="0.3">
      <c r="A22334">
        <v>398273</v>
      </c>
      <c r="B22334" t="s">
        <v>43984</v>
      </c>
      <c r="C22334" t="s">
        <v>1432</v>
      </c>
      <c r="D22334" t="s">
        <v>78085</v>
      </c>
      <c r="E22334" t="s">
        <v>9</v>
      </c>
      <c r="F22334" t="s">
        <v>78086</v>
      </c>
    </row>
    <row r="22335" spans="1:6" x14ac:dyDescent="0.3">
      <c r="A22335">
        <v>398274</v>
      </c>
      <c r="B22335" t="s">
        <v>78087</v>
      </c>
      <c r="C22335" t="s">
        <v>78088</v>
      </c>
      <c r="E22335" t="s">
        <v>2467</v>
      </c>
      <c r="F22335" t="s">
        <v>78089</v>
      </c>
    </row>
    <row r="22336" spans="1:6" x14ac:dyDescent="0.3">
      <c r="A22336">
        <v>398275</v>
      </c>
      <c r="B22336" t="s">
        <v>78090</v>
      </c>
      <c r="C22336" t="s">
        <v>78091</v>
      </c>
      <c r="D22336" t="s">
        <v>78092</v>
      </c>
      <c r="E22336" t="s">
        <v>9</v>
      </c>
      <c r="F22336" t="s">
        <v>78093</v>
      </c>
    </row>
    <row r="22337" spans="1:6" x14ac:dyDescent="0.3">
      <c r="A22337">
        <v>398276</v>
      </c>
      <c r="B22337" t="s">
        <v>78094</v>
      </c>
      <c r="C22337" t="s">
        <v>78095</v>
      </c>
      <c r="D22337" t="s">
        <v>78096</v>
      </c>
      <c r="E22337" t="s">
        <v>942</v>
      </c>
      <c r="F22337" t="s">
        <v>78097</v>
      </c>
    </row>
    <row r="22338" spans="1:6" x14ac:dyDescent="0.3">
      <c r="A22338">
        <v>398277</v>
      </c>
      <c r="B22338" t="s">
        <v>78098</v>
      </c>
      <c r="C22338" t="s">
        <v>69018</v>
      </c>
      <c r="E22338" t="s">
        <v>2467</v>
      </c>
      <c r="F22338" t="s">
        <v>78099</v>
      </c>
    </row>
    <row r="22339" spans="1:6" x14ac:dyDescent="0.3">
      <c r="A22339">
        <v>398278</v>
      </c>
      <c r="B22339" t="s">
        <v>23238</v>
      </c>
      <c r="C22339" t="s">
        <v>23304</v>
      </c>
      <c r="D22339" t="s">
        <v>78100</v>
      </c>
      <c r="E22339" t="s">
        <v>849</v>
      </c>
      <c r="F22339" t="s">
        <v>78101</v>
      </c>
    </row>
    <row r="22340" spans="1:6" x14ac:dyDescent="0.3">
      <c r="A22340">
        <v>398279</v>
      </c>
      <c r="B22340" t="s">
        <v>78102</v>
      </c>
      <c r="C22340" t="s">
        <v>7327</v>
      </c>
      <c r="D22340" t="s">
        <v>78103</v>
      </c>
      <c r="E22340" t="s">
        <v>9</v>
      </c>
      <c r="F22340" t="s">
        <v>78104</v>
      </c>
    </row>
    <row r="22341" spans="1:6" hidden="1" x14ac:dyDescent="0.3">
      <c r="A22341">
        <v>398280</v>
      </c>
      <c r="B22341" t="s">
        <v>78105</v>
      </c>
      <c r="C22341" t="s">
        <v>68977</v>
      </c>
      <c r="D22341" t="s">
        <v>78106</v>
      </c>
      <c r="F22341" t="s">
        <v>78107</v>
      </c>
    </row>
    <row r="22342" spans="1:6" x14ac:dyDescent="0.3">
      <c r="A22342">
        <v>398281</v>
      </c>
      <c r="B22342" t="s">
        <v>78108</v>
      </c>
      <c r="C22342" t="s">
        <v>78109</v>
      </c>
      <c r="D22342" t="s">
        <v>78110</v>
      </c>
      <c r="E22342" t="s">
        <v>9</v>
      </c>
      <c r="F22342" t="s">
        <v>78111</v>
      </c>
    </row>
    <row r="22343" spans="1:6" x14ac:dyDescent="0.3">
      <c r="A22343">
        <v>398282</v>
      </c>
      <c r="B22343" t="s">
        <v>78112</v>
      </c>
      <c r="C22343" t="s">
        <v>46185</v>
      </c>
      <c r="D22343" t="s">
        <v>78113</v>
      </c>
      <c r="E22343" t="s">
        <v>9</v>
      </c>
      <c r="F22343" t="s">
        <v>78114</v>
      </c>
    </row>
    <row r="22344" spans="1:6" x14ac:dyDescent="0.3">
      <c r="A22344">
        <v>398283</v>
      </c>
      <c r="B22344" t="s">
        <v>78115</v>
      </c>
      <c r="C22344" t="s">
        <v>78116</v>
      </c>
      <c r="D22344" t="s">
        <v>78117</v>
      </c>
      <c r="E22344" t="s">
        <v>9</v>
      </c>
      <c r="F22344" t="s">
        <v>78118</v>
      </c>
    </row>
    <row r="22345" spans="1:6" x14ac:dyDescent="0.3">
      <c r="A22345">
        <v>398284</v>
      </c>
      <c r="B22345" t="s">
        <v>78119</v>
      </c>
      <c r="C22345" t="s">
        <v>78120</v>
      </c>
      <c r="D22345" t="s">
        <v>78121</v>
      </c>
      <c r="E22345" t="s">
        <v>814</v>
      </c>
      <c r="F22345" t="s">
        <v>78122</v>
      </c>
    </row>
    <row r="22346" spans="1:6" x14ac:dyDescent="0.3">
      <c r="A22346">
        <v>398285</v>
      </c>
      <c r="B22346" t="s">
        <v>78123</v>
      </c>
      <c r="C22346" t="s">
        <v>78124</v>
      </c>
      <c r="D22346" t="s">
        <v>78125</v>
      </c>
      <c r="E22346" t="s">
        <v>9</v>
      </c>
      <c r="F22346" t="s">
        <v>78126</v>
      </c>
    </row>
    <row r="22347" spans="1:6" x14ac:dyDescent="0.3">
      <c r="A22347">
        <v>398286</v>
      </c>
      <c r="B22347" t="s">
        <v>78127</v>
      </c>
      <c r="C22347" t="s">
        <v>25957</v>
      </c>
      <c r="D22347" t="s">
        <v>78128</v>
      </c>
      <c r="E22347" t="s">
        <v>9</v>
      </c>
      <c r="F22347" t="s">
        <v>78129</v>
      </c>
    </row>
    <row r="22348" spans="1:6" x14ac:dyDescent="0.3">
      <c r="A22348">
        <v>398287</v>
      </c>
      <c r="B22348" t="s">
        <v>78130</v>
      </c>
      <c r="C22348" t="s">
        <v>15940</v>
      </c>
      <c r="D22348" t="s">
        <v>78131</v>
      </c>
      <c r="E22348" t="s">
        <v>814</v>
      </c>
      <c r="F22348" t="s">
        <v>78132</v>
      </c>
    </row>
    <row r="22349" spans="1:6" x14ac:dyDescent="0.3">
      <c r="A22349">
        <v>398288</v>
      </c>
      <c r="B22349" t="s">
        <v>78133</v>
      </c>
      <c r="C22349" t="s">
        <v>55787</v>
      </c>
      <c r="D22349" t="s">
        <v>78134</v>
      </c>
      <c r="E22349" t="s">
        <v>9</v>
      </c>
      <c r="F22349" t="s">
        <v>78135</v>
      </c>
    </row>
    <row r="22350" spans="1:6" x14ac:dyDescent="0.3">
      <c r="A22350">
        <v>398289</v>
      </c>
      <c r="B22350" t="s">
        <v>78136</v>
      </c>
      <c r="C22350" t="s">
        <v>69242</v>
      </c>
      <c r="D22350" t="s">
        <v>78137</v>
      </c>
      <c r="E22350" t="s">
        <v>22</v>
      </c>
      <c r="F22350" t="s">
        <v>78138</v>
      </c>
    </row>
    <row r="22351" spans="1:6" x14ac:dyDescent="0.3">
      <c r="A22351">
        <v>398290</v>
      </c>
      <c r="B22351" t="s">
        <v>35299</v>
      </c>
      <c r="C22351" t="s">
        <v>78139</v>
      </c>
      <c r="D22351" t="s">
        <v>78140</v>
      </c>
      <c r="E22351" t="s">
        <v>9</v>
      </c>
      <c r="F22351" t="s">
        <v>78141</v>
      </c>
    </row>
    <row r="22352" spans="1:6" x14ac:dyDescent="0.3">
      <c r="A22352">
        <v>398291</v>
      </c>
      <c r="B22352" t="s">
        <v>78142</v>
      </c>
      <c r="C22352" t="s">
        <v>78143</v>
      </c>
      <c r="D22352" t="s">
        <v>78144</v>
      </c>
      <c r="E22352" t="s">
        <v>9</v>
      </c>
      <c r="F22352" t="s">
        <v>78145</v>
      </c>
    </row>
    <row r="22353" spans="1:6" x14ac:dyDescent="0.3">
      <c r="A22353">
        <v>398292</v>
      </c>
      <c r="B22353" t="s">
        <v>78146</v>
      </c>
      <c r="C22353" t="s">
        <v>78147</v>
      </c>
      <c r="D22353" t="s">
        <v>78148</v>
      </c>
      <c r="E22353" t="s">
        <v>867</v>
      </c>
      <c r="F22353" t="s">
        <v>78149</v>
      </c>
    </row>
    <row r="22354" spans="1:6" x14ac:dyDescent="0.3">
      <c r="A22354">
        <v>398293</v>
      </c>
      <c r="B22354" t="s">
        <v>78150</v>
      </c>
      <c r="C22354" t="s">
        <v>78151</v>
      </c>
      <c r="D22354" t="s">
        <v>78152</v>
      </c>
      <c r="E22354" t="s">
        <v>867</v>
      </c>
      <c r="F22354" t="s">
        <v>78153</v>
      </c>
    </row>
    <row r="22355" spans="1:6" x14ac:dyDescent="0.3">
      <c r="A22355">
        <v>398294</v>
      </c>
      <c r="B22355" t="s">
        <v>78154</v>
      </c>
      <c r="C22355" t="s">
        <v>28633</v>
      </c>
      <c r="D22355" t="s">
        <v>78155</v>
      </c>
      <c r="E22355" t="s">
        <v>14049</v>
      </c>
      <c r="F22355" t="s">
        <v>78156</v>
      </c>
    </row>
    <row r="22356" spans="1:6" x14ac:dyDescent="0.3">
      <c r="A22356">
        <v>398295</v>
      </c>
      <c r="B22356" t="s">
        <v>78157</v>
      </c>
      <c r="C22356" t="s">
        <v>68981</v>
      </c>
      <c r="D22356" t="s">
        <v>78158</v>
      </c>
      <c r="E22356" t="s">
        <v>9</v>
      </c>
      <c r="F22356" t="s">
        <v>78159</v>
      </c>
    </row>
    <row r="22357" spans="1:6" x14ac:dyDescent="0.3">
      <c r="A22357">
        <v>398296</v>
      </c>
      <c r="B22357" t="s">
        <v>78160</v>
      </c>
      <c r="C22357" t="s">
        <v>78161</v>
      </c>
      <c r="E22357" t="s">
        <v>9</v>
      </c>
      <c r="F22357" t="s">
        <v>78162</v>
      </c>
    </row>
    <row r="22358" spans="1:6" x14ac:dyDescent="0.3">
      <c r="A22358">
        <v>398297</v>
      </c>
      <c r="B22358" t="s">
        <v>78163</v>
      </c>
      <c r="C22358" t="s">
        <v>78164</v>
      </c>
      <c r="D22358" t="s">
        <v>78165</v>
      </c>
      <c r="E22358" t="s">
        <v>2467</v>
      </c>
      <c r="F22358" t="s">
        <v>78166</v>
      </c>
    </row>
    <row r="22359" spans="1:6" x14ac:dyDescent="0.3">
      <c r="A22359">
        <v>398298</v>
      </c>
      <c r="B22359" t="s">
        <v>78167</v>
      </c>
      <c r="C22359" t="s">
        <v>78168</v>
      </c>
      <c r="D22359" t="s">
        <v>78169</v>
      </c>
      <c r="E22359" t="s">
        <v>814</v>
      </c>
      <c r="F22359" t="s">
        <v>78170</v>
      </c>
    </row>
    <row r="22360" spans="1:6" x14ac:dyDescent="0.3">
      <c r="A22360">
        <v>398299</v>
      </c>
      <c r="B22360" t="s">
        <v>78171</v>
      </c>
      <c r="C22360" t="s">
        <v>78172</v>
      </c>
      <c r="D22360" t="s">
        <v>78173</v>
      </c>
      <c r="E22360" t="s">
        <v>9</v>
      </c>
      <c r="F22360" t="s">
        <v>78174</v>
      </c>
    </row>
    <row r="22361" spans="1:6" x14ac:dyDescent="0.3">
      <c r="A22361">
        <v>398300</v>
      </c>
      <c r="B22361" t="s">
        <v>78175</v>
      </c>
      <c r="C22361" t="s">
        <v>28633</v>
      </c>
      <c r="E22361" t="s">
        <v>849</v>
      </c>
      <c r="F22361" t="s">
        <v>78176</v>
      </c>
    </row>
    <row r="22362" spans="1:6" x14ac:dyDescent="0.3">
      <c r="A22362">
        <v>398301</v>
      </c>
      <c r="B22362" t="s">
        <v>78177</v>
      </c>
      <c r="C22362" t="s">
        <v>6448</v>
      </c>
      <c r="D22362" t="s">
        <v>78178</v>
      </c>
      <c r="E22362" t="s">
        <v>9</v>
      </c>
      <c r="F22362" t="s">
        <v>78179</v>
      </c>
    </row>
    <row r="22363" spans="1:6" x14ac:dyDescent="0.3">
      <c r="A22363">
        <v>398302</v>
      </c>
      <c r="B22363" t="s">
        <v>78180</v>
      </c>
      <c r="C22363" t="s">
        <v>78181</v>
      </c>
      <c r="E22363" t="s">
        <v>867</v>
      </c>
      <c r="F22363" t="s">
        <v>78182</v>
      </c>
    </row>
    <row r="22364" spans="1:6" x14ac:dyDescent="0.3">
      <c r="A22364">
        <v>398303</v>
      </c>
      <c r="B22364" t="s">
        <v>78183</v>
      </c>
      <c r="C22364" t="s">
        <v>78184</v>
      </c>
      <c r="D22364" t="s">
        <v>78185</v>
      </c>
      <c r="E22364" t="s">
        <v>22</v>
      </c>
      <c r="F22364" t="s">
        <v>78186</v>
      </c>
    </row>
    <row r="22365" spans="1:6" hidden="1" x14ac:dyDescent="0.3">
      <c r="A22365">
        <v>398304</v>
      </c>
      <c r="B22365" t="s">
        <v>9949</v>
      </c>
      <c r="C22365" t="s">
        <v>78187</v>
      </c>
      <c r="D22365" t="s">
        <v>78188</v>
      </c>
      <c r="F22365" t="s">
        <v>78189</v>
      </c>
    </row>
    <row r="22366" spans="1:6" x14ac:dyDescent="0.3">
      <c r="A22366">
        <v>398305</v>
      </c>
      <c r="B22366" t="s">
        <v>78190</v>
      </c>
      <c r="C22366" t="s">
        <v>73428</v>
      </c>
      <c r="D22366" t="s">
        <v>78191</v>
      </c>
      <c r="E22366" t="s">
        <v>9</v>
      </c>
      <c r="F22366" t="s">
        <v>78192</v>
      </c>
    </row>
    <row r="22367" spans="1:6" hidden="1" x14ac:dyDescent="0.3">
      <c r="A22367">
        <v>398306</v>
      </c>
      <c r="B22367" t="s">
        <v>34980</v>
      </c>
      <c r="C22367" t="s">
        <v>78193</v>
      </c>
      <c r="D22367" t="s">
        <v>78194</v>
      </c>
      <c r="F22367" t="s">
        <v>78195</v>
      </c>
    </row>
    <row r="22368" spans="1:6" hidden="1" x14ac:dyDescent="0.3">
      <c r="A22368">
        <v>398307</v>
      </c>
      <c r="B22368" t="s">
        <v>78196</v>
      </c>
      <c r="C22368" t="s">
        <v>69172</v>
      </c>
      <c r="F22368" t="s">
        <v>78197</v>
      </c>
    </row>
    <row r="22369" spans="1:6" x14ac:dyDescent="0.3">
      <c r="A22369">
        <v>398308</v>
      </c>
      <c r="B22369" t="s">
        <v>78198</v>
      </c>
      <c r="C22369" t="s">
        <v>78199</v>
      </c>
      <c r="E22369" t="s">
        <v>891</v>
      </c>
      <c r="F22369" t="s">
        <v>78200</v>
      </c>
    </row>
    <row r="22370" spans="1:6" x14ac:dyDescent="0.3">
      <c r="A22370">
        <v>398309</v>
      </c>
      <c r="B22370" t="s">
        <v>78201</v>
      </c>
      <c r="C22370" t="s">
        <v>78202</v>
      </c>
      <c r="D22370" t="s">
        <v>78203</v>
      </c>
      <c r="E22370" t="s">
        <v>9</v>
      </c>
      <c r="F22370" t="s">
        <v>78204</v>
      </c>
    </row>
    <row r="22371" spans="1:6" x14ac:dyDescent="0.3">
      <c r="A22371">
        <v>398310</v>
      </c>
      <c r="B22371" t="s">
        <v>1251</v>
      </c>
      <c r="C22371" t="s">
        <v>68969</v>
      </c>
      <c r="D22371" t="s">
        <v>78205</v>
      </c>
      <c r="E22371" t="s">
        <v>9</v>
      </c>
      <c r="F22371" t="s">
        <v>78206</v>
      </c>
    </row>
    <row r="22372" spans="1:6" x14ac:dyDescent="0.3">
      <c r="A22372">
        <v>398311</v>
      </c>
      <c r="B22372" t="s">
        <v>78207</v>
      </c>
      <c r="C22372" t="s">
        <v>34239</v>
      </c>
      <c r="D22372" t="s">
        <v>78208</v>
      </c>
      <c r="E22372" t="s">
        <v>814</v>
      </c>
      <c r="F22372" t="s">
        <v>78209</v>
      </c>
    </row>
    <row r="22373" spans="1:6" hidden="1" x14ac:dyDescent="0.3">
      <c r="A22373">
        <v>398312</v>
      </c>
      <c r="B22373" t="s">
        <v>78210</v>
      </c>
      <c r="D22373" t="s">
        <v>78211</v>
      </c>
      <c r="E22373" t="s">
        <v>942</v>
      </c>
      <c r="F22373" t="s">
        <v>78212</v>
      </c>
    </row>
    <row r="22374" spans="1:6" x14ac:dyDescent="0.3">
      <c r="A22374">
        <v>398313</v>
      </c>
      <c r="B22374" t="s">
        <v>78213</v>
      </c>
      <c r="C22374" t="s">
        <v>20719</v>
      </c>
      <c r="D22374" t="s">
        <v>78214</v>
      </c>
      <c r="E22374" t="s">
        <v>814</v>
      </c>
      <c r="F22374" t="s">
        <v>78215</v>
      </c>
    </row>
    <row r="22375" spans="1:6" x14ac:dyDescent="0.3">
      <c r="A22375">
        <v>398314</v>
      </c>
      <c r="B22375" t="s">
        <v>1117</v>
      </c>
      <c r="C22375" t="s">
        <v>78216</v>
      </c>
      <c r="D22375" t="s">
        <v>78217</v>
      </c>
      <c r="E22375" t="s">
        <v>942</v>
      </c>
      <c r="F22375" t="s">
        <v>78218</v>
      </c>
    </row>
    <row r="22376" spans="1:6" hidden="1" x14ac:dyDescent="0.3">
      <c r="A22376">
        <v>398315</v>
      </c>
      <c r="B22376" t="s">
        <v>78219</v>
      </c>
      <c r="C22376" t="s">
        <v>78220</v>
      </c>
      <c r="D22376" t="s">
        <v>78221</v>
      </c>
      <c r="F22376" t="s">
        <v>78222</v>
      </c>
    </row>
    <row r="22377" spans="1:6" x14ac:dyDescent="0.3">
      <c r="A22377">
        <v>398316</v>
      </c>
      <c r="B22377" t="s">
        <v>49726</v>
      </c>
      <c r="C22377" t="s">
        <v>46148</v>
      </c>
      <c r="D22377" t="s">
        <v>49727</v>
      </c>
      <c r="E22377" t="s">
        <v>849</v>
      </c>
      <c r="F22377" t="s">
        <v>78223</v>
      </c>
    </row>
    <row r="22378" spans="1:6" x14ac:dyDescent="0.3">
      <c r="A22378">
        <v>398317</v>
      </c>
      <c r="B22378" t="s">
        <v>77351</v>
      </c>
      <c r="C22378" t="s">
        <v>58844</v>
      </c>
      <c r="E22378" t="s">
        <v>814</v>
      </c>
      <c r="F22378" t="s">
        <v>78224</v>
      </c>
    </row>
    <row r="22379" spans="1:6" x14ac:dyDescent="0.3">
      <c r="A22379">
        <v>398318</v>
      </c>
      <c r="B22379" t="s">
        <v>17867</v>
      </c>
      <c r="C22379" t="s">
        <v>78225</v>
      </c>
      <c r="D22379" t="s">
        <v>78226</v>
      </c>
      <c r="E22379" t="s">
        <v>22</v>
      </c>
      <c r="F22379" t="s">
        <v>78227</v>
      </c>
    </row>
    <row r="22380" spans="1:6" x14ac:dyDescent="0.3">
      <c r="A22380">
        <v>398319</v>
      </c>
      <c r="B22380" t="s">
        <v>78228</v>
      </c>
      <c r="C22380" t="s">
        <v>23304</v>
      </c>
      <c r="D22380" t="s">
        <v>78229</v>
      </c>
      <c r="E22380" t="s">
        <v>9</v>
      </c>
      <c r="F22380" t="s">
        <v>78230</v>
      </c>
    </row>
    <row r="22381" spans="1:6" x14ac:dyDescent="0.3">
      <c r="A22381">
        <v>398320</v>
      </c>
      <c r="B22381" t="s">
        <v>55855</v>
      </c>
      <c r="C22381" t="s">
        <v>55856</v>
      </c>
      <c r="D22381" t="s">
        <v>78231</v>
      </c>
      <c r="E22381" t="s">
        <v>942</v>
      </c>
      <c r="F22381" t="s">
        <v>78232</v>
      </c>
    </row>
    <row r="22382" spans="1:6" x14ac:dyDescent="0.3">
      <c r="A22382">
        <v>398321</v>
      </c>
      <c r="B22382" t="s">
        <v>78233</v>
      </c>
      <c r="C22382" t="s">
        <v>78234</v>
      </c>
      <c r="D22382" t="s">
        <v>78235</v>
      </c>
      <c r="E22382" t="s">
        <v>2467</v>
      </c>
      <c r="F22382" t="s">
        <v>78236</v>
      </c>
    </row>
    <row r="22383" spans="1:6" x14ac:dyDescent="0.3">
      <c r="A22383">
        <v>398322</v>
      </c>
      <c r="B22383" t="s">
        <v>78237</v>
      </c>
      <c r="C22383" t="s">
        <v>78234</v>
      </c>
      <c r="E22383" t="s">
        <v>385</v>
      </c>
      <c r="F22383" t="s">
        <v>78238</v>
      </c>
    </row>
    <row r="22384" spans="1:6" x14ac:dyDescent="0.3">
      <c r="A22384">
        <v>398323</v>
      </c>
      <c r="B22384" t="s">
        <v>78239</v>
      </c>
      <c r="C22384" t="s">
        <v>55758</v>
      </c>
      <c r="D22384" t="s">
        <v>78240</v>
      </c>
      <c r="E22384" t="s">
        <v>822</v>
      </c>
      <c r="F22384" t="s">
        <v>78241</v>
      </c>
    </row>
    <row r="22385" spans="1:6" x14ac:dyDescent="0.3">
      <c r="A22385">
        <v>398324</v>
      </c>
      <c r="B22385" t="s">
        <v>78242</v>
      </c>
      <c r="C22385" t="s">
        <v>78243</v>
      </c>
      <c r="D22385" t="s">
        <v>78244</v>
      </c>
      <c r="E22385" t="s">
        <v>942</v>
      </c>
      <c r="F22385" t="s">
        <v>78245</v>
      </c>
    </row>
    <row r="22386" spans="1:6" x14ac:dyDescent="0.3">
      <c r="A22386">
        <v>398325</v>
      </c>
      <c r="B22386" t="s">
        <v>78246</v>
      </c>
      <c r="C22386" t="s">
        <v>78247</v>
      </c>
      <c r="D22386" t="s">
        <v>78248</v>
      </c>
      <c r="E22386" t="s">
        <v>814</v>
      </c>
      <c r="F22386" t="s">
        <v>78249</v>
      </c>
    </row>
    <row r="22387" spans="1:6" x14ac:dyDescent="0.3">
      <c r="A22387">
        <v>398326</v>
      </c>
      <c r="B22387" t="s">
        <v>47537</v>
      </c>
      <c r="C22387" t="s">
        <v>49825</v>
      </c>
      <c r="D22387" t="s">
        <v>78250</v>
      </c>
      <c r="E22387" t="s">
        <v>9</v>
      </c>
      <c r="F22387" t="s">
        <v>78251</v>
      </c>
    </row>
    <row r="22388" spans="1:6" x14ac:dyDescent="0.3">
      <c r="A22388">
        <v>398327</v>
      </c>
      <c r="B22388" t="s">
        <v>78252</v>
      </c>
      <c r="C22388" t="s">
        <v>78253</v>
      </c>
      <c r="D22388" t="s">
        <v>78254</v>
      </c>
      <c r="E22388" t="s">
        <v>9</v>
      </c>
      <c r="F22388" t="s">
        <v>78255</v>
      </c>
    </row>
    <row r="22389" spans="1:6" x14ac:dyDescent="0.3">
      <c r="A22389">
        <v>398328</v>
      </c>
      <c r="B22389" t="s">
        <v>78256</v>
      </c>
      <c r="C22389" t="s">
        <v>65233</v>
      </c>
      <c r="D22389" t="s">
        <v>78257</v>
      </c>
      <c r="E22389" t="s">
        <v>814</v>
      </c>
      <c r="F22389" t="s">
        <v>78258</v>
      </c>
    </row>
    <row r="22390" spans="1:6" x14ac:dyDescent="0.3">
      <c r="A22390">
        <v>398329</v>
      </c>
      <c r="B22390" t="s">
        <v>78259</v>
      </c>
      <c r="C22390" t="s">
        <v>78260</v>
      </c>
      <c r="D22390" t="s">
        <v>78261</v>
      </c>
      <c r="E22390" t="s">
        <v>849</v>
      </c>
      <c r="F22390" t="s">
        <v>78262</v>
      </c>
    </row>
    <row r="22391" spans="1:6" x14ac:dyDescent="0.3">
      <c r="A22391">
        <v>398330</v>
      </c>
      <c r="B22391" t="s">
        <v>78263</v>
      </c>
      <c r="C22391" t="s">
        <v>37776</v>
      </c>
      <c r="D22391" t="s">
        <v>78264</v>
      </c>
      <c r="E22391" t="s">
        <v>9</v>
      </c>
      <c r="F22391" t="s">
        <v>78265</v>
      </c>
    </row>
    <row r="22392" spans="1:6" x14ac:dyDescent="0.3">
      <c r="A22392">
        <v>398331</v>
      </c>
      <c r="B22392" t="s">
        <v>78266</v>
      </c>
      <c r="C22392" t="s">
        <v>78267</v>
      </c>
      <c r="D22392" t="s">
        <v>78268</v>
      </c>
      <c r="E22392" t="s">
        <v>867</v>
      </c>
      <c r="F22392" t="s">
        <v>78269</v>
      </c>
    </row>
    <row r="22393" spans="1:6" x14ac:dyDescent="0.3">
      <c r="A22393">
        <v>398332</v>
      </c>
      <c r="B22393" t="s">
        <v>78270</v>
      </c>
      <c r="C22393" t="s">
        <v>18243</v>
      </c>
      <c r="D22393" t="s">
        <v>78271</v>
      </c>
      <c r="E22393" t="s">
        <v>814</v>
      </c>
      <c r="F22393" t="s">
        <v>78272</v>
      </c>
    </row>
    <row r="22394" spans="1:6" x14ac:dyDescent="0.3">
      <c r="A22394">
        <v>398333</v>
      </c>
      <c r="B22394" t="s">
        <v>78273</v>
      </c>
      <c r="C22394" t="s">
        <v>78274</v>
      </c>
      <c r="D22394" t="s">
        <v>78275</v>
      </c>
      <c r="E22394" t="s">
        <v>385</v>
      </c>
      <c r="F22394" t="s">
        <v>78276</v>
      </c>
    </row>
    <row r="22395" spans="1:6" x14ac:dyDescent="0.3">
      <c r="A22395">
        <v>398334</v>
      </c>
      <c r="B22395" t="s">
        <v>78277</v>
      </c>
      <c r="C22395" t="s">
        <v>42027</v>
      </c>
      <c r="D22395" t="s">
        <v>78278</v>
      </c>
      <c r="E22395" t="s">
        <v>849</v>
      </c>
      <c r="F22395" t="s">
        <v>78279</v>
      </c>
    </row>
    <row r="22396" spans="1:6" x14ac:dyDescent="0.3">
      <c r="A22396">
        <v>398335</v>
      </c>
      <c r="B22396" t="s">
        <v>78280</v>
      </c>
      <c r="C22396" t="s">
        <v>23319</v>
      </c>
      <c r="D22396" t="s">
        <v>78281</v>
      </c>
      <c r="E22396" t="s">
        <v>814</v>
      </c>
      <c r="F22396" t="s">
        <v>78282</v>
      </c>
    </row>
    <row r="22397" spans="1:6" hidden="1" x14ac:dyDescent="0.3">
      <c r="A22397">
        <v>398336</v>
      </c>
      <c r="B22397" t="s">
        <v>78283</v>
      </c>
      <c r="C22397" t="s">
        <v>52721</v>
      </c>
      <c r="E22397" t="s">
        <v>809</v>
      </c>
      <c r="F22397" t="s">
        <v>78284</v>
      </c>
    </row>
    <row r="22398" spans="1:6" x14ac:dyDescent="0.3">
      <c r="A22398">
        <v>398337</v>
      </c>
      <c r="B22398" t="s">
        <v>78285</v>
      </c>
      <c r="C22398" t="s">
        <v>69197</v>
      </c>
      <c r="D22398" t="s">
        <v>78286</v>
      </c>
      <c r="E22398" t="s">
        <v>973</v>
      </c>
      <c r="F22398" t="s">
        <v>78287</v>
      </c>
    </row>
    <row r="22399" spans="1:6" hidden="1" x14ac:dyDescent="0.3">
      <c r="A22399">
        <v>398338</v>
      </c>
      <c r="B22399" t="s">
        <v>78288</v>
      </c>
      <c r="C22399" t="s">
        <v>26095</v>
      </c>
      <c r="E22399" t="s">
        <v>809</v>
      </c>
      <c r="F22399" t="s">
        <v>78289</v>
      </c>
    </row>
    <row r="22400" spans="1:6" hidden="1" x14ac:dyDescent="0.3">
      <c r="A22400">
        <v>398339</v>
      </c>
      <c r="B22400" t="s">
        <v>78290</v>
      </c>
      <c r="C22400" t="s">
        <v>46204</v>
      </c>
      <c r="D22400" t="s">
        <v>78291</v>
      </c>
      <c r="E22400" t="s">
        <v>5613</v>
      </c>
      <c r="F22400" t="s">
        <v>78292</v>
      </c>
    </row>
    <row r="22401" spans="1:6" x14ac:dyDescent="0.3">
      <c r="A22401">
        <v>398340</v>
      </c>
      <c r="B22401" t="s">
        <v>78293</v>
      </c>
      <c r="C22401" t="s">
        <v>78294</v>
      </c>
      <c r="D22401" t="s">
        <v>78295</v>
      </c>
      <c r="E22401" t="s">
        <v>973</v>
      </c>
      <c r="F22401" t="s">
        <v>78296</v>
      </c>
    </row>
    <row r="22402" spans="1:6" x14ac:dyDescent="0.3">
      <c r="A22402">
        <v>398341</v>
      </c>
      <c r="B22402" t="s">
        <v>78297</v>
      </c>
      <c r="C22402" t="s">
        <v>78298</v>
      </c>
      <c r="D22402" t="s">
        <v>78299</v>
      </c>
      <c r="E22402" t="s">
        <v>973</v>
      </c>
      <c r="F22402" t="s">
        <v>78300</v>
      </c>
    </row>
    <row r="22403" spans="1:6" x14ac:dyDescent="0.3">
      <c r="A22403">
        <v>398342</v>
      </c>
      <c r="B22403" t="s">
        <v>78301</v>
      </c>
      <c r="C22403" t="s">
        <v>41936</v>
      </c>
      <c r="D22403" t="s">
        <v>78302</v>
      </c>
      <c r="E22403" t="s">
        <v>805</v>
      </c>
      <c r="F22403" t="s">
        <v>78303</v>
      </c>
    </row>
    <row r="22404" spans="1:6" x14ac:dyDescent="0.3">
      <c r="A22404">
        <v>398343</v>
      </c>
      <c r="B22404" t="s">
        <v>78304</v>
      </c>
      <c r="C22404" t="s">
        <v>65218</v>
      </c>
      <c r="D22404" t="s">
        <v>78305</v>
      </c>
      <c r="E22404" t="s">
        <v>973</v>
      </c>
      <c r="F22404" t="s">
        <v>78306</v>
      </c>
    </row>
    <row r="22405" spans="1:6" x14ac:dyDescent="0.3">
      <c r="A22405">
        <v>398344</v>
      </c>
      <c r="B22405" t="s">
        <v>78307</v>
      </c>
      <c r="C22405" t="s">
        <v>78308</v>
      </c>
      <c r="E22405" t="s">
        <v>973</v>
      </c>
      <c r="F22405" t="s">
        <v>78309</v>
      </c>
    </row>
    <row r="22406" spans="1:6" x14ac:dyDescent="0.3">
      <c r="A22406">
        <v>398345</v>
      </c>
      <c r="B22406" t="s">
        <v>78310</v>
      </c>
      <c r="C22406" t="s">
        <v>78311</v>
      </c>
      <c r="D22406" t="s">
        <v>78312</v>
      </c>
      <c r="E22406" t="s">
        <v>973</v>
      </c>
      <c r="F22406" t="s">
        <v>78313</v>
      </c>
    </row>
    <row r="22407" spans="1:6" hidden="1" x14ac:dyDescent="0.3">
      <c r="A22407">
        <v>398346</v>
      </c>
      <c r="B22407" t="s">
        <v>78314</v>
      </c>
      <c r="C22407" t="s">
        <v>78315</v>
      </c>
      <c r="D22407" t="s">
        <v>78316</v>
      </c>
      <c r="E22407" t="s">
        <v>5613</v>
      </c>
      <c r="F22407" t="s">
        <v>78317</v>
      </c>
    </row>
    <row r="22408" spans="1:6" x14ac:dyDescent="0.3">
      <c r="A22408">
        <v>398347</v>
      </c>
      <c r="B22408" t="s">
        <v>78318</v>
      </c>
      <c r="C22408" t="s">
        <v>69197</v>
      </c>
      <c r="E22408" t="s">
        <v>973</v>
      </c>
      <c r="F22408" t="s">
        <v>78319</v>
      </c>
    </row>
    <row r="22409" spans="1:6" hidden="1" x14ac:dyDescent="0.3">
      <c r="A22409">
        <v>398361</v>
      </c>
      <c r="B22409" t="s">
        <v>78320</v>
      </c>
      <c r="C22409" t="s">
        <v>78321</v>
      </c>
      <c r="F22409" t="s">
        <v>78322</v>
      </c>
    </row>
    <row r="22410" spans="1:6" x14ac:dyDescent="0.3">
      <c r="A22410">
        <v>398362</v>
      </c>
      <c r="B22410" t="s">
        <v>78323</v>
      </c>
      <c r="C22410" t="s">
        <v>52968</v>
      </c>
      <c r="D22410" t="s">
        <v>78324</v>
      </c>
      <c r="E22410" t="s">
        <v>942</v>
      </c>
      <c r="F22410" t="s">
        <v>78325</v>
      </c>
    </row>
    <row r="22411" spans="1:6" x14ac:dyDescent="0.3">
      <c r="A22411">
        <v>398363</v>
      </c>
      <c r="B22411" t="s">
        <v>78326</v>
      </c>
      <c r="C22411" t="s">
        <v>23418</v>
      </c>
      <c r="D22411" t="s">
        <v>78327</v>
      </c>
      <c r="E22411" t="s">
        <v>9</v>
      </c>
      <c r="F22411" t="s">
        <v>78328</v>
      </c>
    </row>
    <row r="22412" spans="1:6" x14ac:dyDescent="0.3">
      <c r="A22412">
        <v>398364</v>
      </c>
      <c r="B22412" t="s">
        <v>78329</v>
      </c>
      <c r="C22412" t="s">
        <v>78330</v>
      </c>
      <c r="D22412" t="s">
        <v>78331</v>
      </c>
      <c r="E22412" t="s">
        <v>9</v>
      </c>
      <c r="F22412" t="s">
        <v>78332</v>
      </c>
    </row>
    <row r="22413" spans="1:6" x14ac:dyDescent="0.3">
      <c r="A22413">
        <v>398365</v>
      </c>
      <c r="B22413" t="s">
        <v>78333</v>
      </c>
      <c r="C22413" t="s">
        <v>78334</v>
      </c>
      <c r="D22413" t="s">
        <v>78335</v>
      </c>
      <c r="E22413" t="s">
        <v>9</v>
      </c>
      <c r="F22413" t="s">
        <v>78336</v>
      </c>
    </row>
    <row r="22414" spans="1:6" x14ac:dyDescent="0.3">
      <c r="A22414">
        <v>398366</v>
      </c>
      <c r="B22414" t="s">
        <v>50093</v>
      </c>
      <c r="C22414" t="s">
        <v>50094</v>
      </c>
      <c r="D22414" t="s">
        <v>50095</v>
      </c>
      <c r="E22414" t="s">
        <v>22</v>
      </c>
      <c r="F22414" t="s">
        <v>78337</v>
      </c>
    </row>
    <row r="22415" spans="1:6" x14ac:dyDescent="0.3">
      <c r="A22415">
        <v>398367</v>
      </c>
      <c r="B22415" t="s">
        <v>78338</v>
      </c>
      <c r="C22415" t="s">
        <v>78339</v>
      </c>
      <c r="D22415" t="s">
        <v>78340</v>
      </c>
      <c r="E22415" t="s">
        <v>9</v>
      </c>
      <c r="F22415" t="s">
        <v>78341</v>
      </c>
    </row>
    <row r="22416" spans="1:6" x14ac:dyDescent="0.3">
      <c r="A22416">
        <v>398368</v>
      </c>
      <c r="B22416" t="s">
        <v>78342</v>
      </c>
      <c r="C22416" t="s">
        <v>78343</v>
      </c>
      <c r="D22416" t="s">
        <v>78344</v>
      </c>
      <c r="E22416" t="s">
        <v>9</v>
      </c>
      <c r="F22416" t="s">
        <v>78345</v>
      </c>
    </row>
    <row r="22417" spans="1:6" x14ac:dyDescent="0.3">
      <c r="A22417">
        <v>398369</v>
      </c>
      <c r="B22417" t="s">
        <v>78346</v>
      </c>
      <c r="C22417" t="s">
        <v>78347</v>
      </c>
      <c r="D22417" t="s">
        <v>78348</v>
      </c>
      <c r="E22417" t="s">
        <v>385</v>
      </c>
      <c r="F22417" t="s">
        <v>78349</v>
      </c>
    </row>
    <row r="22418" spans="1:6" x14ac:dyDescent="0.3">
      <c r="A22418">
        <v>398370</v>
      </c>
      <c r="B22418" t="s">
        <v>315</v>
      </c>
      <c r="C22418" t="s">
        <v>73790</v>
      </c>
      <c r="D22418" t="s">
        <v>20841</v>
      </c>
      <c r="E22418" t="s">
        <v>9</v>
      </c>
      <c r="F22418" t="s">
        <v>78350</v>
      </c>
    </row>
    <row r="22419" spans="1:6" x14ac:dyDescent="0.3">
      <c r="A22419">
        <v>398371</v>
      </c>
      <c r="B22419" t="s">
        <v>78351</v>
      </c>
      <c r="C22419" t="s">
        <v>73991</v>
      </c>
      <c r="D22419" t="s">
        <v>78352</v>
      </c>
      <c r="E22419" t="s">
        <v>867</v>
      </c>
      <c r="F22419" t="s">
        <v>78353</v>
      </c>
    </row>
    <row r="22420" spans="1:6" x14ac:dyDescent="0.3">
      <c r="A22420">
        <v>398372</v>
      </c>
      <c r="B22420" t="s">
        <v>78354</v>
      </c>
      <c r="C22420" t="s">
        <v>73991</v>
      </c>
      <c r="D22420" t="s">
        <v>78355</v>
      </c>
      <c r="E22420" t="s">
        <v>9</v>
      </c>
      <c r="F22420" t="s">
        <v>78356</v>
      </c>
    </row>
    <row r="22421" spans="1:6" x14ac:dyDescent="0.3">
      <c r="A22421">
        <v>398373</v>
      </c>
      <c r="B22421" t="s">
        <v>3182</v>
      </c>
      <c r="C22421" t="s">
        <v>10517</v>
      </c>
      <c r="E22421" t="s">
        <v>9</v>
      </c>
      <c r="F22421" t="s">
        <v>78357</v>
      </c>
    </row>
    <row r="22422" spans="1:6" x14ac:dyDescent="0.3">
      <c r="A22422">
        <v>398374</v>
      </c>
      <c r="B22422" t="s">
        <v>78358</v>
      </c>
      <c r="C22422" t="s">
        <v>78359</v>
      </c>
      <c r="D22422" t="s">
        <v>78360</v>
      </c>
      <c r="E22422" t="s">
        <v>867</v>
      </c>
      <c r="F22422" t="s">
        <v>78361</v>
      </c>
    </row>
    <row r="22423" spans="1:6" x14ac:dyDescent="0.3">
      <c r="A22423">
        <v>398375</v>
      </c>
      <c r="B22423" t="s">
        <v>78362</v>
      </c>
      <c r="C22423" t="s">
        <v>78363</v>
      </c>
      <c r="D22423" t="s">
        <v>78364</v>
      </c>
      <c r="E22423" t="s">
        <v>22</v>
      </c>
      <c r="F22423" t="s">
        <v>78365</v>
      </c>
    </row>
    <row r="22424" spans="1:6" x14ac:dyDescent="0.3">
      <c r="A22424">
        <v>398376</v>
      </c>
      <c r="B22424" t="s">
        <v>78366</v>
      </c>
      <c r="C22424" t="s">
        <v>49976</v>
      </c>
      <c r="D22424" t="s">
        <v>78367</v>
      </c>
      <c r="E22424" t="s">
        <v>9</v>
      </c>
      <c r="F22424" t="s">
        <v>78368</v>
      </c>
    </row>
    <row r="22425" spans="1:6" x14ac:dyDescent="0.3">
      <c r="A22425">
        <v>398377</v>
      </c>
      <c r="B22425" t="s">
        <v>65513</v>
      </c>
      <c r="C22425" t="s">
        <v>38254</v>
      </c>
      <c r="D22425" t="s">
        <v>65514</v>
      </c>
      <c r="E22425" t="s">
        <v>867</v>
      </c>
      <c r="F22425" t="s">
        <v>65515</v>
      </c>
    </row>
    <row r="22426" spans="1:6" x14ac:dyDescent="0.3">
      <c r="A22426">
        <v>398378</v>
      </c>
      <c r="B22426" t="s">
        <v>78369</v>
      </c>
      <c r="C22426" t="s">
        <v>65350</v>
      </c>
      <c r="D22426" t="s">
        <v>78370</v>
      </c>
      <c r="E22426" t="s">
        <v>867</v>
      </c>
      <c r="F22426" t="s">
        <v>78371</v>
      </c>
    </row>
    <row r="22427" spans="1:6" hidden="1" x14ac:dyDescent="0.3">
      <c r="A22427">
        <v>398379</v>
      </c>
      <c r="B22427" t="s">
        <v>78372</v>
      </c>
      <c r="C22427" t="s">
        <v>78373</v>
      </c>
      <c r="D22427" t="s">
        <v>78374</v>
      </c>
      <c r="F22427" t="s">
        <v>78375</v>
      </c>
    </row>
    <row r="22428" spans="1:6" x14ac:dyDescent="0.3">
      <c r="A22428">
        <v>398380</v>
      </c>
      <c r="B22428" t="s">
        <v>78376</v>
      </c>
      <c r="C22428" t="s">
        <v>78377</v>
      </c>
      <c r="D22428" t="s">
        <v>78378</v>
      </c>
      <c r="E22428" t="s">
        <v>9</v>
      </c>
      <c r="F22428" t="s">
        <v>78379</v>
      </c>
    </row>
    <row r="22429" spans="1:6" x14ac:dyDescent="0.3">
      <c r="A22429">
        <v>398381</v>
      </c>
      <c r="B22429" t="s">
        <v>78380</v>
      </c>
      <c r="C22429" t="s">
        <v>78381</v>
      </c>
      <c r="D22429" t="s">
        <v>78382</v>
      </c>
      <c r="E22429" t="s">
        <v>867</v>
      </c>
      <c r="F22429" t="s">
        <v>78383</v>
      </c>
    </row>
    <row r="22430" spans="1:6" x14ac:dyDescent="0.3">
      <c r="A22430">
        <v>398382</v>
      </c>
      <c r="B22430" t="s">
        <v>78384</v>
      </c>
      <c r="C22430" t="s">
        <v>78385</v>
      </c>
      <c r="D22430" t="s">
        <v>78386</v>
      </c>
      <c r="E22430" t="s">
        <v>891</v>
      </c>
      <c r="F22430" t="s">
        <v>78387</v>
      </c>
    </row>
    <row r="22431" spans="1:6" x14ac:dyDescent="0.3">
      <c r="A22431">
        <v>398383</v>
      </c>
      <c r="B22431" t="s">
        <v>16278</v>
      </c>
      <c r="C22431" t="s">
        <v>78339</v>
      </c>
      <c r="D22431" t="s">
        <v>78388</v>
      </c>
      <c r="E22431" t="s">
        <v>822</v>
      </c>
      <c r="F22431" t="s">
        <v>78389</v>
      </c>
    </row>
    <row r="22432" spans="1:6" x14ac:dyDescent="0.3">
      <c r="A22432">
        <v>398384</v>
      </c>
      <c r="B22432" t="s">
        <v>78390</v>
      </c>
      <c r="C22432" t="s">
        <v>78391</v>
      </c>
      <c r="E22432" t="s">
        <v>9</v>
      </c>
      <c r="F22432" t="s">
        <v>78392</v>
      </c>
    </row>
    <row r="22433" spans="1:6" hidden="1" x14ac:dyDescent="0.3">
      <c r="A22433">
        <v>398385</v>
      </c>
      <c r="B22433" t="s">
        <v>78393</v>
      </c>
      <c r="C22433" t="s">
        <v>65454</v>
      </c>
      <c r="D22433" t="s">
        <v>78394</v>
      </c>
      <c r="F22433" t="s">
        <v>78395</v>
      </c>
    </row>
    <row r="22434" spans="1:6" x14ac:dyDescent="0.3">
      <c r="A22434">
        <v>398386</v>
      </c>
      <c r="B22434" t="s">
        <v>78396</v>
      </c>
      <c r="C22434" t="s">
        <v>78397</v>
      </c>
      <c r="D22434" t="s">
        <v>78398</v>
      </c>
      <c r="E22434" t="s">
        <v>9</v>
      </c>
      <c r="F22434" t="s">
        <v>78399</v>
      </c>
    </row>
    <row r="22435" spans="1:6" x14ac:dyDescent="0.3">
      <c r="A22435">
        <v>398387</v>
      </c>
      <c r="B22435" t="s">
        <v>78400</v>
      </c>
      <c r="C22435" t="s">
        <v>78401</v>
      </c>
      <c r="D22435" t="s">
        <v>78402</v>
      </c>
      <c r="E22435" t="s">
        <v>891</v>
      </c>
      <c r="F22435" t="s">
        <v>78403</v>
      </c>
    </row>
    <row r="22436" spans="1:6" x14ac:dyDescent="0.3">
      <c r="A22436">
        <v>398388</v>
      </c>
      <c r="B22436" t="s">
        <v>78404</v>
      </c>
      <c r="C22436" t="s">
        <v>9303</v>
      </c>
      <c r="D22436" t="s">
        <v>49973</v>
      </c>
      <c r="E22436" t="s">
        <v>942</v>
      </c>
      <c r="F22436" t="s">
        <v>78405</v>
      </c>
    </row>
    <row r="22437" spans="1:6" x14ac:dyDescent="0.3">
      <c r="A22437">
        <v>398389</v>
      </c>
      <c r="B22437" t="s">
        <v>78406</v>
      </c>
      <c r="C22437" t="s">
        <v>78407</v>
      </c>
      <c r="D22437" t="s">
        <v>78408</v>
      </c>
      <c r="E22437" t="s">
        <v>9</v>
      </c>
      <c r="F22437" t="s">
        <v>78409</v>
      </c>
    </row>
    <row r="22438" spans="1:6" hidden="1" x14ac:dyDescent="0.3">
      <c r="A22438">
        <v>398390</v>
      </c>
      <c r="B22438" t="s">
        <v>78410</v>
      </c>
      <c r="C22438" t="s">
        <v>78411</v>
      </c>
      <c r="D22438" t="s">
        <v>78412</v>
      </c>
      <c r="F22438" t="s">
        <v>78413</v>
      </c>
    </row>
    <row r="22439" spans="1:6" x14ac:dyDescent="0.3">
      <c r="A22439">
        <v>398391</v>
      </c>
      <c r="B22439" t="s">
        <v>78414</v>
      </c>
      <c r="C22439" t="s">
        <v>78415</v>
      </c>
      <c r="D22439" t="s">
        <v>78416</v>
      </c>
      <c r="E22439" t="s">
        <v>849</v>
      </c>
      <c r="F22439" t="s">
        <v>78417</v>
      </c>
    </row>
    <row r="22440" spans="1:6" x14ac:dyDescent="0.3">
      <c r="A22440">
        <v>398392</v>
      </c>
      <c r="B22440" t="s">
        <v>78418</v>
      </c>
      <c r="C22440" t="s">
        <v>26191</v>
      </c>
      <c r="D22440" t="s">
        <v>26192</v>
      </c>
      <c r="E22440" t="s">
        <v>814</v>
      </c>
      <c r="F22440" t="s">
        <v>78419</v>
      </c>
    </row>
    <row r="22441" spans="1:6" x14ac:dyDescent="0.3">
      <c r="A22441">
        <v>398393</v>
      </c>
      <c r="B22441" t="s">
        <v>78420</v>
      </c>
      <c r="C22441" t="s">
        <v>23448</v>
      </c>
      <c r="D22441" t="s">
        <v>78421</v>
      </c>
      <c r="E22441" t="s">
        <v>9</v>
      </c>
      <c r="F22441" t="s">
        <v>78422</v>
      </c>
    </row>
    <row r="22442" spans="1:6" x14ac:dyDescent="0.3">
      <c r="A22442">
        <v>398394</v>
      </c>
      <c r="B22442" t="s">
        <v>78423</v>
      </c>
      <c r="C22442" t="s">
        <v>78424</v>
      </c>
      <c r="D22442" t="s">
        <v>78425</v>
      </c>
      <c r="E22442" t="s">
        <v>9</v>
      </c>
      <c r="F22442" t="s">
        <v>78426</v>
      </c>
    </row>
    <row r="22443" spans="1:6" x14ac:dyDescent="0.3">
      <c r="A22443">
        <v>398395</v>
      </c>
      <c r="B22443" t="s">
        <v>78427</v>
      </c>
      <c r="C22443" t="s">
        <v>78428</v>
      </c>
      <c r="D22443" t="s">
        <v>78429</v>
      </c>
      <c r="E22443" t="s">
        <v>9</v>
      </c>
      <c r="F22443" t="s">
        <v>78430</v>
      </c>
    </row>
    <row r="22444" spans="1:6" x14ac:dyDescent="0.3">
      <c r="A22444">
        <v>398396</v>
      </c>
      <c r="B22444" t="s">
        <v>78431</v>
      </c>
      <c r="C22444" t="s">
        <v>78432</v>
      </c>
      <c r="D22444" t="s">
        <v>78433</v>
      </c>
      <c r="E22444" t="s">
        <v>9</v>
      </c>
      <c r="F22444" t="s">
        <v>78434</v>
      </c>
    </row>
    <row r="22445" spans="1:6" hidden="1" x14ac:dyDescent="0.3">
      <c r="A22445">
        <v>398397</v>
      </c>
      <c r="B22445" t="s">
        <v>78435</v>
      </c>
      <c r="C22445" t="s">
        <v>38308</v>
      </c>
      <c r="D22445" t="s">
        <v>78436</v>
      </c>
      <c r="F22445" t="s">
        <v>78437</v>
      </c>
    </row>
    <row r="22446" spans="1:6" hidden="1" x14ac:dyDescent="0.3">
      <c r="A22446">
        <v>398398</v>
      </c>
      <c r="B22446" t="s">
        <v>78438</v>
      </c>
      <c r="C22446" t="s">
        <v>50010</v>
      </c>
      <c r="F22446" t="s">
        <v>78439</v>
      </c>
    </row>
    <row r="22447" spans="1:6" hidden="1" x14ac:dyDescent="0.3">
      <c r="A22447">
        <v>398399</v>
      </c>
      <c r="B22447" t="s">
        <v>5202</v>
      </c>
      <c r="C22447" t="s">
        <v>78440</v>
      </c>
      <c r="D22447" t="s">
        <v>78441</v>
      </c>
      <c r="E22447" t="s">
        <v>818</v>
      </c>
      <c r="F22447" t="s">
        <v>78442</v>
      </c>
    </row>
    <row r="22448" spans="1:6" x14ac:dyDescent="0.3">
      <c r="A22448">
        <v>398400</v>
      </c>
      <c r="B22448" t="s">
        <v>78443</v>
      </c>
      <c r="C22448" t="s">
        <v>78444</v>
      </c>
      <c r="D22448" t="s">
        <v>78445</v>
      </c>
      <c r="E22448" t="s">
        <v>867</v>
      </c>
      <c r="F22448" t="s">
        <v>78446</v>
      </c>
    </row>
    <row r="22449" spans="1:6" x14ac:dyDescent="0.3">
      <c r="A22449">
        <v>398401</v>
      </c>
      <c r="B22449" t="s">
        <v>78447</v>
      </c>
      <c r="C22449" t="s">
        <v>73892</v>
      </c>
      <c r="D22449" t="s">
        <v>78448</v>
      </c>
      <c r="E22449" t="s">
        <v>822</v>
      </c>
      <c r="F22449" t="s">
        <v>78449</v>
      </c>
    </row>
    <row r="22450" spans="1:6" x14ac:dyDescent="0.3">
      <c r="A22450">
        <v>398402</v>
      </c>
      <c r="B22450" t="s">
        <v>66613</v>
      </c>
      <c r="C22450" t="s">
        <v>46503</v>
      </c>
      <c r="D22450" t="s">
        <v>78450</v>
      </c>
      <c r="E22450" t="s">
        <v>2467</v>
      </c>
      <c r="F22450" t="s">
        <v>78451</v>
      </c>
    </row>
    <row r="22451" spans="1:6" x14ac:dyDescent="0.3">
      <c r="A22451">
        <v>398403</v>
      </c>
      <c r="B22451" t="s">
        <v>78452</v>
      </c>
      <c r="C22451" t="s">
        <v>49895</v>
      </c>
      <c r="D22451" t="s">
        <v>78453</v>
      </c>
      <c r="E22451" t="s">
        <v>814</v>
      </c>
      <c r="F22451" t="s">
        <v>78454</v>
      </c>
    </row>
    <row r="22452" spans="1:6" hidden="1" x14ac:dyDescent="0.3">
      <c r="A22452">
        <v>398404</v>
      </c>
      <c r="B22452" t="s">
        <v>78455</v>
      </c>
      <c r="C22452" t="s">
        <v>18324</v>
      </c>
      <c r="D22452" t="s">
        <v>78456</v>
      </c>
      <c r="E22452" t="s">
        <v>818</v>
      </c>
      <c r="F22452" t="s">
        <v>78457</v>
      </c>
    </row>
    <row r="22453" spans="1:6" x14ac:dyDescent="0.3">
      <c r="A22453">
        <v>398405</v>
      </c>
      <c r="B22453" t="s">
        <v>78458</v>
      </c>
      <c r="C22453" t="s">
        <v>78459</v>
      </c>
      <c r="D22453" t="s">
        <v>78460</v>
      </c>
      <c r="E22453" t="s">
        <v>942</v>
      </c>
      <c r="F22453" t="s">
        <v>78461</v>
      </c>
    </row>
    <row r="22454" spans="1:6" hidden="1" x14ac:dyDescent="0.3">
      <c r="A22454">
        <v>398406</v>
      </c>
      <c r="B22454" t="s">
        <v>78462</v>
      </c>
      <c r="C22454" t="s">
        <v>78463</v>
      </c>
      <c r="D22454" t="s">
        <v>78464</v>
      </c>
      <c r="E22454" t="s">
        <v>818</v>
      </c>
      <c r="F22454" t="s">
        <v>78465</v>
      </c>
    </row>
    <row r="22455" spans="1:6" x14ac:dyDescent="0.3">
      <c r="A22455">
        <v>398407</v>
      </c>
      <c r="B22455" t="s">
        <v>78466</v>
      </c>
      <c r="C22455" t="s">
        <v>65350</v>
      </c>
      <c r="D22455" t="s">
        <v>78467</v>
      </c>
      <c r="E22455" t="s">
        <v>22</v>
      </c>
      <c r="F22455" t="s">
        <v>78468</v>
      </c>
    </row>
    <row r="22456" spans="1:6" x14ac:dyDescent="0.3">
      <c r="A22456">
        <v>398408</v>
      </c>
      <c r="B22456" t="s">
        <v>8030</v>
      </c>
      <c r="C22456" t="s">
        <v>78469</v>
      </c>
      <c r="D22456" t="s">
        <v>78470</v>
      </c>
      <c r="E22456" t="s">
        <v>9</v>
      </c>
      <c r="F22456" t="s">
        <v>78471</v>
      </c>
    </row>
    <row r="22457" spans="1:6" x14ac:dyDescent="0.3">
      <c r="A22457">
        <v>398409</v>
      </c>
      <c r="B22457" t="s">
        <v>78472</v>
      </c>
      <c r="C22457" t="s">
        <v>62243</v>
      </c>
      <c r="D22457" t="s">
        <v>78473</v>
      </c>
      <c r="E22457" t="s">
        <v>942</v>
      </c>
      <c r="F22457" t="s">
        <v>78474</v>
      </c>
    </row>
    <row r="22458" spans="1:6" x14ac:dyDescent="0.3">
      <c r="A22458">
        <v>398410</v>
      </c>
      <c r="B22458" t="s">
        <v>59247</v>
      </c>
      <c r="C22458" t="s">
        <v>53046</v>
      </c>
      <c r="E22458" t="s">
        <v>2467</v>
      </c>
      <c r="F22458" t="s">
        <v>78475</v>
      </c>
    </row>
    <row r="22459" spans="1:6" x14ac:dyDescent="0.3">
      <c r="A22459">
        <v>398411</v>
      </c>
      <c r="B22459" t="s">
        <v>78476</v>
      </c>
      <c r="C22459" t="s">
        <v>78477</v>
      </c>
      <c r="D22459" t="s">
        <v>78478</v>
      </c>
      <c r="E22459" t="s">
        <v>9</v>
      </c>
      <c r="F22459" t="s">
        <v>78479</v>
      </c>
    </row>
    <row r="22460" spans="1:6" x14ac:dyDescent="0.3">
      <c r="A22460">
        <v>398412</v>
      </c>
      <c r="B22460" t="s">
        <v>78480</v>
      </c>
      <c r="C22460" t="s">
        <v>34360</v>
      </c>
      <c r="D22460" t="s">
        <v>78481</v>
      </c>
      <c r="E22460" t="s">
        <v>822</v>
      </c>
      <c r="F22460" t="s">
        <v>78482</v>
      </c>
    </row>
    <row r="22461" spans="1:6" hidden="1" x14ac:dyDescent="0.3">
      <c r="A22461">
        <v>398413</v>
      </c>
      <c r="B22461" t="s">
        <v>78483</v>
      </c>
      <c r="C22461" t="s">
        <v>62146</v>
      </c>
      <c r="D22461" t="s">
        <v>78484</v>
      </c>
      <c r="E22461" t="s">
        <v>818</v>
      </c>
      <c r="F22461" t="s">
        <v>78485</v>
      </c>
    </row>
    <row r="22462" spans="1:6" x14ac:dyDescent="0.3">
      <c r="A22462">
        <v>398414</v>
      </c>
      <c r="B22462" t="s">
        <v>78486</v>
      </c>
      <c r="C22462" t="s">
        <v>78487</v>
      </c>
      <c r="D22462" t="s">
        <v>78488</v>
      </c>
      <c r="E22462" t="s">
        <v>9</v>
      </c>
      <c r="F22462" t="s">
        <v>78489</v>
      </c>
    </row>
    <row r="22463" spans="1:6" x14ac:dyDescent="0.3">
      <c r="A22463">
        <v>398415</v>
      </c>
      <c r="B22463" t="s">
        <v>41464</v>
      </c>
      <c r="C22463" t="s">
        <v>46301</v>
      </c>
      <c r="D22463" t="s">
        <v>78490</v>
      </c>
      <c r="E22463" t="s">
        <v>822</v>
      </c>
      <c r="F22463" t="s">
        <v>78491</v>
      </c>
    </row>
    <row r="22464" spans="1:6" x14ac:dyDescent="0.3">
      <c r="A22464">
        <v>398416</v>
      </c>
      <c r="B22464" t="s">
        <v>78492</v>
      </c>
      <c r="C22464" t="s">
        <v>78493</v>
      </c>
      <c r="D22464" t="s">
        <v>78494</v>
      </c>
      <c r="E22464" t="s">
        <v>942</v>
      </c>
      <c r="F22464" t="s">
        <v>78495</v>
      </c>
    </row>
    <row r="22465" spans="1:6" x14ac:dyDescent="0.3">
      <c r="A22465">
        <v>398417</v>
      </c>
      <c r="B22465" t="s">
        <v>78496</v>
      </c>
      <c r="C22465" t="s">
        <v>16168</v>
      </c>
      <c r="D22465" t="s">
        <v>78497</v>
      </c>
      <c r="E22465" t="s">
        <v>9</v>
      </c>
      <c r="F22465" t="s">
        <v>78498</v>
      </c>
    </row>
    <row r="22466" spans="1:6" x14ac:dyDescent="0.3">
      <c r="A22466">
        <v>398418</v>
      </c>
      <c r="B22466" t="s">
        <v>78499</v>
      </c>
      <c r="C22466" t="s">
        <v>46288</v>
      </c>
      <c r="D22466" t="s">
        <v>46309</v>
      </c>
      <c r="E22466" t="s">
        <v>9</v>
      </c>
      <c r="F22466" t="s">
        <v>78500</v>
      </c>
    </row>
    <row r="22467" spans="1:6" x14ac:dyDescent="0.3">
      <c r="A22467">
        <v>398419</v>
      </c>
      <c r="B22467" t="s">
        <v>78501</v>
      </c>
      <c r="C22467" t="s">
        <v>46305</v>
      </c>
      <c r="D22467" t="s">
        <v>78502</v>
      </c>
      <c r="E22467" t="s">
        <v>9</v>
      </c>
      <c r="F22467" t="s">
        <v>78503</v>
      </c>
    </row>
    <row r="22468" spans="1:6" x14ac:dyDescent="0.3">
      <c r="A22468">
        <v>398420</v>
      </c>
      <c r="B22468" t="s">
        <v>78504</v>
      </c>
      <c r="C22468" t="s">
        <v>78505</v>
      </c>
      <c r="D22468" t="s">
        <v>78506</v>
      </c>
      <c r="E22468" t="s">
        <v>9</v>
      </c>
      <c r="F22468" t="s">
        <v>78507</v>
      </c>
    </row>
    <row r="22469" spans="1:6" x14ac:dyDescent="0.3">
      <c r="A22469">
        <v>398421</v>
      </c>
      <c r="B22469" t="s">
        <v>78508</v>
      </c>
      <c r="C22469" t="s">
        <v>69443</v>
      </c>
      <c r="D22469" t="s">
        <v>78509</v>
      </c>
      <c r="E22469" t="s">
        <v>9</v>
      </c>
      <c r="F22469" t="s">
        <v>78510</v>
      </c>
    </row>
    <row r="22470" spans="1:6" x14ac:dyDescent="0.3">
      <c r="A22470">
        <v>398422</v>
      </c>
      <c r="B22470" t="s">
        <v>78511</v>
      </c>
      <c r="C22470" t="s">
        <v>78512</v>
      </c>
      <c r="D22470" t="s">
        <v>78513</v>
      </c>
      <c r="E22470" t="s">
        <v>9</v>
      </c>
      <c r="F22470" t="s">
        <v>78514</v>
      </c>
    </row>
    <row r="22471" spans="1:6" x14ac:dyDescent="0.3">
      <c r="A22471">
        <v>398423</v>
      </c>
      <c r="B22471" t="s">
        <v>78515</v>
      </c>
      <c r="C22471" t="s">
        <v>78516</v>
      </c>
      <c r="D22471" t="s">
        <v>78517</v>
      </c>
      <c r="E22471" t="s">
        <v>822</v>
      </c>
      <c r="F22471" t="s">
        <v>78518</v>
      </c>
    </row>
    <row r="22472" spans="1:6" x14ac:dyDescent="0.3">
      <c r="A22472">
        <v>398424</v>
      </c>
      <c r="B22472" t="s">
        <v>78519</v>
      </c>
      <c r="C22472" t="s">
        <v>42474</v>
      </c>
      <c r="D22472" t="s">
        <v>78520</v>
      </c>
      <c r="E22472" t="s">
        <v>9</v>
      </c>
      <c r="F22472" t="s">
        <v>78521</v>
      </c>
    </row>
    <row r="22473" spans="1:6" x14ac:dyDescent="0.3">
      <c r="A22473">
        <v>398425</v>
      </c>
      <c r="B22473" t="s">
        <v>78522</v>
      </c>
      <c r="C22473" t="s">
        <v>78523</v>
      </c>
      <c r="D22473" t="s">
        <v>78524</v>
      </c>
      <c r="E22473" t="s">
        <v>22</v>
      </c>
      <c r="F22473" t="s">
        <v>78525</v>
      </c>
    </row>
    <row r="22474" spans="1:6" hidden="1" x14ac:dyDescent="0.3">
      <c r="A22474">
        <v>398426</v>
      </c>
      <c r="B22474" t="s">
        <v>78526</v>
      </c>
      <c r="C22474" t="s">
        <v>65541</v>
      </c>
      <c r="D22474" t="s">
        <v>78527</v>
      </c>
      <c r="F22474" t="s">
        <v>78528</v>
      </c>
    </row>
    <row r="22475" spans="1:6" x14ac:dyDescent="0.3">
      <c r="A22475">
        <v>398427</v>
      </c>
      <c r="B22475" t="s">
        <v>78529</v>
      </c>
      <c r="C22475" t="s">
        <v>78530</v>
      </c>
      <c r="D22475" t="s">
        <v>78531</v>
      </c>
      <c r="E22475" t="s">
        <v>9</v>
      </c>
      <c r="F22475" t="s">
        <v>78532</v>
      </c>
    </row>
    <row r="22476" spans="1:6" x14ac:dyDescent="0.3">
      <c r="A22476">
        <v>398428</v>
      </c>
      <c r="B22476" t="s">
        <v>78533</v>
      </c>
      <c r="C22476" t="s">
        <v>78534</v>
      </c>
      <c r="D22476" t="s">
        <v>78535</v>
      </c>
      <c r="E22476" t="s">
        <v>9</v>
      </c>
      <c r="F22476" t="s">
        <v>78536</v>
      </c>
    </row>
    <row r="22477" spans="1:6" x14ac:dyDescent="0.3">
      <c r="A22477">
        <v>398429</v>
      </c>
      <c r="B22477" t="s">
        <v>24874</v>
      </c>
      <c r="C22477" t="s">
        <v>62212</v>
      </c>
      <c r="D22477" t="s">
        <v>78537</v>
      </c>
      <c r="E22477" t="s">
        <v>9</v>
      </c>
      <c r="F22477" t="s">
        <v>78538</v>
      </c>
    </row>
    <row r="22478" spans="1:6" x14ac:dyDescent="0.3">
      <c r="A22478">
        <v>398430</v>
      </c>
      <c r="B22478" t="s">
        <v>78539</v>
      </c>
      <c r="C22478" t="s">
        <v>73927</v>
      </c>
      <c r="E22478" t="s">
        <v>942</v>
      </c>
      <c r="F22478" t="s">
        <v>78540</v>
      </c>
    </row>
    <row r="22479" spans="1:6" x14ac:dyDescent="0.3">
      <c r="A22479">
        <v>398431</v>
      </c>
      <c r="B22479" t="s">
        <v>78541</v>
      </c>
      <c r="C22479" t="s">
        <v>78542</v>
      </c>
      <c r="D22479" t="s">
        <v>78543</v>
      </c>
      <c r="E22479" t="s">
        <v>9</v>
      </c>
      <c r="F22479" t="s">
        <v>78544</v>
      </c>
    </row>
    <row r="22480" spans="1:6" x14ac:dyDescent="0.3">
      <c r="A22480">
        <v>398432</v>
      </c>
      <c r="B22480" t="s">
        <v>28223</v>
      </c>
      <c r="C22480" t="s">
        <v>78545</v>
      </c>
      <c r="D22480" t="s">
        <v>78546</v>
      </c>
      <c r="E22480" t="s">
        <v>22</v>
      </c>
      <c r="F22480" t="s">
        <v>78547</v>
      </c>
    </row>
    <row r="22481" spans="1:6" hidden="1" x14ac:dyDescent="0.3">
      <c r="A22481">
        <v>398433</v>
      </c>
      <c r="B22481" t="s">
        <v>78548</v>
      </c>
      <c r="C22481" t="s">
        <v>78542</v>
      </c>
      <c r="D22481" t="s">
        <v>78549</v>
      </c>
      <c r="E22481" t="s">
        <v>818</v>
      </c>
      <c r="F22481" t="s">
        <v>78550</v>
      </c>
    </row>
    <row r="22482" spans="1:6" x14ac:dyDescent="0.3">
      <c r="A22482">
        <v>398434</v>
      </c>
      <c r="B22482" t="s">
        <v>78551</v>
      </c>
      <c r="C22482" t="s">
        <v>62108</v>
      </c>
      <c r="E22482" t="s">
        <v>942</v>
      </c>
      <c r="F22482" t="s">
        <v>78552</v>
      </c>
    </row>
    <row r="22483" spans="1:6" x14ac:dyDescent="0.3">
      <c r="A22483">
        <v>398435</v>
      </c>
      <c r="B22483" t="s">
        <v>78553</v>
      </c>
      <c r="C22483" t="s">
        <v>59110</v>
      </c>
      <c r="D22483" t="s">
        <v>78554</v>
      </c>
      <c r="E22483" t="s">
        <v>849</v>
      </c>
      <c r="F22483" t="s">
        <v>78555</v>
      </c>
    </row>
    <row r="22484" spans="1:6" x14ac:dyDescent="0.3">
      <c r="A22484">
        <v>398436</v>
      </c>
      <c r="B22484" t="s">
        <v>78556</v>
      </c>
      <c r="C22484" t="s">
        <v>78557</v>
      </c>
      <c r="D22484" t="s">
        <v>78558</v>
      </c>
      <c r="E22484" t="s">
        <v>9</v>
      </c>
      <c r="F22484" t="s">
        <v>78559</v>
      </c>
    </row>
    <row r="22485" spans="1:6" x14ac:dyDescent="0.3">
      <c r="A22485">
        <v>398437</v>
      </c>
      <c r="B22485" t="s">
        <v>78560</v>
      </c>
      <c r="C22485" t="s">
        <v>16137</v>
      </c>
      <c r="D22485" t="s">
        <v>78561</v>
      </c>
      <c r="E22485" t="s">
        <v>9</v>
      </c>
      <c r="F22485" t="s">
        <v>78562</v>
      </c>
    </row>
    <row r="22486" spans="1:6" x14ac:dyDescent="0.3">
      <c r="A22486">
        <v>398438</v>
      </c>
      <c r="B22486" t="s">
        <v>78563</v>
      </c>
      <c r="C22486" t="s">
        <v>78564</v>
      </c>
      <c r="D22486" t="s">
        <v>78565</v>
      </c>
      <c r="E22486" t="s">
        <v>9</v>
      </c>
      <c r="F22486" t="s">
        <v>78566</v>
      </c>
    </row>
    <row r="22487" spans="1:6" x14ac:dyDescent="0.3">
      <c r="A22487">
        <v>398439</v>
      </c>
      <c r="B22487" t="s">
        <v>78567</v>
      </c>
      <c r="C22487" t="s">
        <v>78542</v>
      </c>
      <c r="D22487" t="s">
        <v>78568</v>
      </c>
      <c r="E22487" t="s">
        <v>9</v>
      </c>
      <c r="F22487" t="s">
        <v>78569</v>
      </c>
    </row>
    <row r="22488" spans="1:6" x14ac:dyDescent="0.3">
      <c r="A22488">
        <v>398440</v>
      </c>
      <c r="B22488" t="s">
        <v>78570</v>
      </c>
      <c r="C22488" t="s">
        <v>78571</v>
      </c>
      <c r="D22488" t="s">
        <v>78572</v>
      </c>
      <c r="E22488" t="s">
        <v>9</v>
      </c>
      <c r="F22488" t="s">
        <v>78573</v>
      </c>
    </row>
    <row r="22489" spans="1:6" x14ac:dyDescent="0.3">
      <c r="A22489">
        <v>398441</v>
      </c>
      <c r="B22489" t="s">
        <v>78574</v>
      </c>
      <c r="C22489" t="s">
        <v>38276</v>
      </c>
      <c r="D22489" t="s">
        <v>78575</v>
      </c>
      <c r="E22489" t="s">
        <v>867</v>
      </c>
      <c r="F22489" t="s">
        <v>78576</v>
      </c>
    </row>
    <row r="22490" spans="1:6" x14ac:dyDescent="0.3">
      <c r="A22490">
        <v>398442</v>
      </c>
      <c r="B22490" t="s">
        <v>78577</v>
      </c>
      <c r="C22490" t="s">
        <v>73983</v>
      </c>
      <c r="D22490" t="s">
        <v>78578</v>
      </c>
      <c r="E22490" t="s">
        <v>814</v>
      </c>
      <c r="F22490" t="s">
        <v>78579</v>
      </c>
    </row>
    <row r="22491" spans="1:6" x14ac:dyDescent="0.3">
      <c r="A22491">
        <v>398443</v>
      </c>
      <c r="B22491" t="s">
        <v>72419</v>
      </c>
      <c r="C22491" t="s">
        <v>78580</v>
      </c>
      <c r="D22491" t="s">
        <v>78581</v>
      </c>
      <c r="E22491" t="s">
        <v>9</v>
      </c>
      <c r="F22491" t="s">
        <v>78582</v>
      </c>
    </row>
    <row r="22492" spans="1:6" x14ac:dyDescent="0.3">
      <c r="A22492">
        <v>398444</v>
      </c>
      <c r="B22492" t="s">
        <v>78583</v>
      </c>
      <c r="C22492" t="s">
        <v>78580</v>
      </c>
      <c r="D22492" t="s">
        <v>78584</v>
      </c>
      <c r="E22492" t="s">
        <v>867</v>
      </c>
      <c r="F22492" t="s">
        <v>78585</v>
      </c>
    </row>
    <row r="22493" spans="1:6" hidden="1" x14ac:dyDescent="0.3">
      <c r="A22493">
        <v>398445</v>
      </c>
      <c r="B22493" t="s">
        <v>41879</v>
      </c>
      <c r="C22493" t="s">
        <v>65572</v>
      </c>
      <c r="D22493" t="s">
        <v>78586</v>
      </c>
      <c r="E22493" t="s">
        <v>818</v>
      </c>
      <c r="F22493" t="s">
        <v>78587</v>
      </c>
    </row>
    <row r="22494" spans="1:6" x14ac:dyDescent="0.3">
      <c r="A22494">
        <v>398446</v>
      </c>
      <c r="B22494" t="s">
        <v>78588</v>
      </c>
      <c r="C22494" t="s">
        <v>78589</v>
      </c>
      <c r="D22494" t="s">
        <v>78590</v>
      </c>
      <c r="E22494" t="s">
        <v>814</v>
      </c>
      <c r="F22494" t="s">
        <v>78591</v>
      </c>
    </row>
    <row r="22495" spans="1:6" x14ac:dyDescent="0.3">
      <c r="A22495">
        <v>398447</v>
      </c>
      <c r="B22495" t="s">
        <v>78592</v>
      </c>
      <c r="C22495" t="s">
        <v>78593</v>
      </c>
      <c r="D22495" t="s">
        <v>78594</v>
      </c>
      <c r="E22495" t="s">
        <v>9</v>
      </c>
      <c r="F22495" t="s">
        <v>78595</v>
      </c>
    </row>
    <row r="22496" spans="1:6" hidden="1" x14ac:dyDescent="0.3">
      <c r="A22496">
        <v>398448</v>
      </c>
      <c r="B22496" t="s">
        <v>78596</v>
      </c>
      <c r="C22496" t="s">
        <v>78597</v>
      </c>
      <c r="F22496" t="s">
        <v>78598</v>
      </c>
    </row>
    <row r="22497" spans="1:6" x14ac:dyDescent="0.3">
      <c r="A22497">
        <v>398449</v>
      </c>
      <c r="B22497" t="s">
        <v>78599</v>
      </c>
      <c r="C22497" t="s">
        <v>78600</v>
      </c>
      <c r="D22497" t="s">
        <v>78601</v>
      </c>
      <c r="E22497" t="s">
        <v>9</v>
      </c>
      <c r="F22497" t="s">
        <v>78602</v>
      </c>
    </row>
    <row r="22498" spans="1:6" x14ac:dyDescent="0.3">
      <c r="A22498">
        <v>398450</v>
      </c>
      <c r="B22498" t="s">
        <v>78603</v>
      </c>
      <c r="C22498" t="s">
        <v>78604</v>
      </c>
      <c r="E22498" t="s">
        <v>867</v>
      </c>
      <c r="F22498" t="s">
        <v>78605</v>
      </c>
    </row>
    <row r="22499" spans="1:6" x14ac:dyDescent="0.3">
      <c r="A22499">
        <v>398451</v>
      </c>
      <c r="B22499" t="s">
        <v>78606</v>
      </c>
      <c r="C22499" t="s">
        <v>78607</v>
      </c>
      <c r="E22499" t="s">
        <v>942</v>
      </c>
      <c r="F22499" t="s">
        <v>78608</v>
      </c>
    </row>
    <row r="22500" spans="1:6" hidden="1" x14ac:dyDescent="0.3">
      <c r="A22500">
        <v>398452</v>
      </c>
      <c r="B22500" t="s">
        <v>78609</v>
      </c>
      <c r="C22500" t="s">
        <v>69256</v>
      </c>
      <c r="D22500" t="s">
        <v>78610</v>
      </c>
      <c r="E22500" t="s">
        <v>818</v>
      </c>
      <c r="F22500" t="s">
        <v>78611</v>
      </c>
    </row>
    <row r="22501" spans="1:6" x14ac:dyDescent="0.3">
      <c r="A22501">
        <v>398453</v>
      </c>
      <c r="B22501" t="s">
        <v>2775</v>
      </c>
      <c r="C22501" t="s">
        <v>6497</v>
      </c>
      <c r="D22501" t="s">
        <v>78612</v>
      </c>
      <c r="E22501" t="s">
        <v>822</v>
      </c>
      <c r="F22501" t="s">
        <v>78613</v>
      </c>
    </row>
    <row r="22502" spans="1:6" x14ac:dyDescent="0.3">
      <c r="A22502">
        <v>398454</v>
      </c>
      <c r="B22502" t="s">
        <v>78614</v>
      </c>
      <c r="C22502" t="s">
        <v>78615</v>
      </c>
      <c r="D22502" t="s">
        <v>78616</v>
      </c>
      <c r="E22502" t="s">
        <v>9</v>
      </c>
      <c r="F22502" t="s">
        <v>78617</v>
      </c>
    </row>
    <row r="22503" spans="1:6" x14ac:dyDescent="0.3">
      <c r="A22503">
        <v>398455</v>
      </c>
      <c r="B22503" t="s">
        <v>78618</v>
      </c>
      <c r="C22503" t="s">
        <v>26134</v>
      </c>
      <c r="D22503" t="s">
        <v>78619</v>
      </c>
      <c r="E22503" t="s">
        <v>9</v>
      </c>
      <c r="F22503" t="s">
        <v>78620</v>
      </c>
    </row>
    <row r="22504" spans="1:6" x14ac:dyDescent="0.3">
      <c r="A22504">
        <v>398456</v>
      </c>
      <c r="B22504" t="s">
        <v>55989</v>
      </c>
      <c r="C22504" t="s">
        <v>78621</v>
      </c>
      <c r="D22504" t="s">
        <v>78622</v>
      </c>
      <c r="E22504" t="s">
        <v>9</v>
      </c>
      <c r="F22504" t="s">
        <v>78623</v>
      </c>
    </row>
    <row r="22505" spans="1:6" x14ac:dyDescent="0.3">
      <c r="A22505">
        <v>398457</v>
      </c>
      <c r="B22505" t="s">
        <v>78624</v>
      </c>
      <c r="C22505" t="s">
        <v>50124</v>
      </c>
      <c r="D22505" t="s">
        <v>78625</v>
      </c>
      <c r="E22505" t="s">
        <v>973</v>
      </c>
      <c r="F22505" t="s">
        <v>78626</v>
      </c>
    </row>
    <row r="22506" spans="1:6" x14ac:dyDescent="0.3">
      <c r="A22506">
        <v>398458</v>
      </c>
      <c r="B22506" t="s">
        <v>78627</v>
      </c>
      <c r="C22506" t="s">
        <v>78628</v>
      </c>
      <c r="D22506" t="s">
        <v>78629</v>
      </c>
      <c r="E22506" t="s">
        <v>973</v>
      </c>
      <c r="F22506" t="s">
        <v>78630</v>
      </c>
    </row>
    <row r="22507" spans="1:6" hidden="1" x14ac:dyDescent="0.3">
      <c r="A22507">
        <v>398459</v>
      </c>
      <c r="B22507" t="s">
        <v>78631</v>
      </c>
      <c r="C22507" t="s">
        <v>18363</v>
      </c>
      <c r="D22507" t="s">
        <v>78632</v>
      </c>
      <c r="E22507" t="s">
        <v>5613</v>
      </c>
      <c r="F22507" t="s">
        <v>78633</v>
      </c>
    </row>
    <row r="22508" spans="1:6" x14ac:dyDescent="0.3">
      <c r="A22508">
        <v>398460</v>
      </c>
      <c r="B22508" t="s">
        <v>78634</v>
      </c>
      <c r="C22508" t="s">
        <v>73719</v>
      </c>
      <c r="E22508" t="s">
        <v>973</v>
      </c>
      <c r="F22508" t="s">
        <v>78635</v>
      </c>
    </row>
    <row r="22509" spans="1:6" x14ac:dyDescent="0.3">
      <c r="A22509">
        <v>398461</v>
      </c>
      <c r="B22509" t="s">
        <v>78636</v>
      </c>
      <c r="C22509" t="s">
        <v>42367</v>
      </c>
      <c r="D22509" t="s">
        <v>78637</v>
      </c>
      <c r="E22509" t="s">
        <v>805</v>
      </c>
      <c r="F22509" t="s">
        <v>78638</v>
      </c>
    </row>
    <row r="22510" spans="1:6" x14ac:dyDescent="0.3">
      <c r="A22510">
        <v>398462</v>
      </c>
      <c r="B22510" t="s">
        <v>78639</v>
      </c>
      <c r="C22510" t="s">
        <v>78640</v>
      </c>
      <c r="D22510" t="s">
        <v>78641</v>
      </c>
      <c r="E22510" t="s">
        <v>973</v>
      </c>
      <c r="F22510" t="s">
        <v>78642</v>
      </c>
    </row>
    <row r="22511" spans="1:6" x14ac:dyDescent="0.3">
      <c r="A22511">
        <v>398463</v>
      </c>
      <c r="B22511" t="s">
        <v>78643</v>
      </c>
      <c r="C22511" t="s">
        <v>78644</v>
      </c>
      <c r="D22511" t="s">
        <v>78645</v>
      </c>
      <c r="E22511" t="s">
        <v>973</v>
      </c>
      <c r="F22511" t="s">
        <v>78646</v>
      </c>
    </row>
    <row r="22512" spans="1:6" hidden="1" x14ac:dyDescent="0.3">
      <c r="A22512">
        <v>398465</v>
      </c>
      <c r="B22512" t="s">
        <v>78647</v>
      </c>
      <c r="C22512" t="s">
        <v>78648</v>
      </c>
      <c r="E22512" t="s">
        <v>809</v>
      </c>
      <c r="F22512" t="s">
        <v>78649</v>
      </c>
    </row>
    <row r="22513" spans="1:6" hidden="1" x14ac:dyDescent="0.3">
      <c r="A22513">
        <v>398466</v>
      </c>
      <c r="B22513" t="s">
        <v>78650</v>
      </c>
      <c r="C22513" t="s">
        <v>46288</v>
      </c>
      <c r="E22513" t="s">
        <v>5613</v>
      </c>
      <c r="F22513" t="s">
        <v>78651</v>
      </c>
    </row>
    <row r="22514" spans="1:6" x14ac:dyDescent="0.3">
      <c r="A22514">
        <v>398467</v>
      </c>
      <c r="B22514" t="s">
        <v>78652</v>
      </c>
      <c r="C22514" t="s">
        <v>42277</v>
      </c>
      <c r="D22514" t="s">
        <v>78653</v>
      </c>
      <c r="E22514" t="s">
        <v>994</v>
      </c>
      <c r="F22514" t="s">
        <v>78654</v>
      </c>
    </row>
    <row r="22515" spans="1:6" x14ac:dyDescent="0.3">
      <c r="A22515">
        <v>398468</v>
      </c>
      <c r="B22515" t="s">
        <v>78655</v>
      </c>
      <c r="C22515" t="s">
        <v>53085</v>
      </c>
      <c r="D22515" t="s">
        <v>78656</v>
      </c>
      <c r="E22515" t="s">
        <v>973</v>
      </c>
      <c r="F22515" t="s">
        <v>78657</v>
      </c>
    </row>
    <row r="22516" spans="1:6" x14ac:dyDescent="0.3">
      <c r="A22516">
        <v>398469</v>
      </c>
      <c r="B22516" t="s">
        <v>78658</v>
      </c>
      <c r="C22516" t="s">
        <v>53117</v>
      </c>
      <c r="D22516" t="s">
        <v>78659</v>
      </c>
      <c r="E22516" t="s">
        <v>973</v>
      </c>
      <c r="F22516" t="s">
        <v>78660</v>
      </c>
    </row>
    <row r="22517" spans="1:6" x14ac:dyDescent="0.3">
      <c r="A22517">
        <v>398470</v>
      </c>
      <c r="B22517" t="s">
        <v>78661</v>
      </c>
      <c r="C22517" t="s">
        <v>26253</v>
      </c>
      <c r="E22517" t="s">
        <v>973</v>
      </c>
      <c r="F22517" t="s">
        <v>78662</v>
      </c>
    </row>
    <row r="22518" spans="1:6" x14ac:dyDescent="0.3">
      <c r="A22518">
        <v>398471</v>
      </c>
      <c r="B22518" t="s">
        <v>78663</v>
      </c>
      <c r="C22518" t="s">
        <v>78542</v>
      </c>
      <c r="E22518" t="s">
        <v>994</v>
      </c>
      <c r="F22518" t="s">
        <v>78664</v>
      </c>
    </row>
    <row r="22519" spans="1:6" x14ac:dyDescent="0.3">
      <c r="A22519">
        <v>398480</v>
      </c>
      <c r="B22519" t="s">
        <v>78665</v>
      </c>
      <c r="C22519" t="s">
        <v>78542</v>
      </c>
      <c r="D22519" t="s">
        <v>78666</v>
      </c>
      <c r="E22519" t="s">
        <v>844</v>
      </c>
      <c r="F22519" t="s">
        <v>78667</v>
      </c>
    </row>
    <row r="22520" spans="1:6" x14ac:dyDescent="0.3">
      <c r="A22520">
        <v>398482</v>
      </c>
      <c r="B22520" t="s">
        <v>78668</v>
      </c>
      <c r="C22520" t="s">
        <v>78669</v>
      </c>
      <c r="E22520" t="s">
        <v>814</v>
      </c>
      <c r="F22520" t="s">
        <v>78670</v>
      </c>
    </row>
    <row r="22521" spans="1:6" x14ac:dyDescent="0.3">
      <c r="A22521">
        <v>398485</v>
      </c>
      <c r="B22521" t="s">
        <v>78671</v>
      </c>
      <c r="C22521" t="s">
        <v>78672</v>
      </c>
      <c r="D22521" t="s">
        <v>78673</v>
      </c>
      <c r="E22521" t="s">
        <v>9</v>
      </c>
      <c r="F22521" t="s">
        <v>78674</v>
      </c>
    </row>
    <row r="22522" spans="1:6" x14ac:dyDescent="0.3">
      <c r="A22522">
        <v>398486</v>
      </c>
      <c r="B22522" t="s">
        <v>78675</v>
      </c>
      <c r="C22522" t="s">
        <v>59391</v>
      </c>
      <c r="D22522" t="s">
        <v>78676</v>
      </c>
      <c r="E22522" t="s">
        <v>9</v>
      </c>
      <c r="F22522" t="s">
        <v>78677</v>
      </c>
    </row>
    <row r="22523" spans="1:6" x14ac:dyDescent="0.3">
      <c r="A22523">
        <v>398488</v>
      </c>
      <c r="B22523" t="s">
        <v>78678</v>
      </c>
      <c r="C22523" t="s">
        <v>78679</v>
      </c>
      <c r="D22523" t="s">
        <v>78680</v>
      </c>
      <c r="E22523" t="s">
        <v>867</v>
      </c>
      <c r="F22523" t="s">
        <v>78681</v>
      </c>
    </row>
    <row r="22524" spans="1:6" x14ac:dyDescent="0.3">
      <c r="A22524">
        <v>398490</v>
      </c>
      <c r="B22524" t="s">
        <v>78682</v>
      </c>
      <c r="C22524" t="s">
        <v>1780</v>
      </c>
      <c r="D22524" t="s">
        <v>78683</v>
      </c>
      <c r="E22524" t="s">
        <v>942</v>
      </c>
      <c r="F22524" t="s">
        <v>78684</v>
      </c>
    </row>
    <row r="22525" spans="1:6" x14ac:dyDescent="0.3">
      <c r="A22525">
        <v>398491</v>
      </c>
      <c r="B22525" t="s">
        <v>78685</v>
      </c>
      <c r="C22525" t="s">
        <v>78686</v>
      </c>
      <c r="D22525" t="s">
        <v>78687</v>
      </c>
      <c r="E22525" t="s">
        <v>2395</v>
      </c>
      <c r="F22525" t="s">
        <v>78688</v>
      </c>
    </row>
    <row r="22526" spans="1:6" x14ac:dyDescent="0.3">
      <c r="A22526">
        <v>398492</v>
      </c>
      <c r="B22526" t="s">
        <v>2327</v>
      </c>
      <c r="C22526" t="s">
        <v>78689</v>
      </c>
      <c r="E22526" t="s">
        <v>814</v>
      </c>
      <c r="F22526" t="s">
        <v>78690</v>
      </c>
    </row>
    <row r="22527" spans="1:6" x14ac:dyDescent="0.3">
      <c r="A22527">
        <v>398493</v>
      </c>
      <c r="B22527" t="s">
        <v>78691</v>
      </c>
      <c r="C22527" t="s">
        <v>78692</v>
      </c>
      <c r="E22527" t="s">
        <v>814</v>
      </c>
      <c r="F22527" t="s">
        <v>78693</v>
      </c>
    </row>
    <row r="22528" spans="1:6" x14ac:dyDescent="0.3">
      <c r="A22528">
        <v>398496</v>
      </c>
      <c r="B22528" t="s">
        <v>78694</v>
      </c>
      <c r="C22528" t="s">
        <v>34618</v>
      </c>
      <c r="E22528" t="s">
        <v>867</v>
      </c>
      <c r="F22528" t="s">
        <v>78695</v>
      </c>
    </row>
    <row r="22529" spans="1:6" x14ac:dyDescent="0.3">
      <c r="A22529">
        <v>398497</v>
      </c>
      <c r="B22529" t="s">
        <v>78696</v>
      </c>
      <c r="C22529" t="s">
        <v>62531</v>
      </c>
      <c r="D22529" t="s">
        <v>78697</v>
      </c>
      <c r="E22529" t="s">
        <v>9</v>
      </c>
      <c r="F22529" t="s">
        <v>78698</v>
      </c>
    </row>
    <row r="22530" spans="1:6" x14ac:dyDescent="0.3">
      <c r="A22530">
        <v>398499</v>
      </c>
      <c r="B22530" t="s">
        <v>78699</v>
      </c>
      <c r="C22530" t="s">
        <v>78700</v>
      </c>
      <c r="D22530" t="s">
        <v>78701</v>
      </c>
      <c r="E22530" t="s">
        <v>814</v>
      </c>
      <c r="F22530" t="s">
        <v>78702</v>
      </c>
    </row>
    <row r="22531" spans="1:6" x14ac:dyDescent="0.3">
      <c r="A22531">
        <v>398501</v>
      </c>
      <c r="B22531" t="s">
        <v>78703</v>
      </c>
      <c r="C22531" t="s">
        <v>78704</v>
      </c>
      <c r="E22531" t="s">
        <v>9</v>
      </c>
      <c r="F22531" t="s">
        <v>78705</v>
      </c>
    </row>
    <row r="22532" spans="1:6" x14ac:dyDescent="0.3">
      <c r="A22532">
        <v>398502</v>
      </c>
      <c r="B22532" t="s">
        <v>78706</v>
      </c>
      <c r="C22532" t="s">
        <v>56293</v>
      </c>
      <c r="D22532" t="s">
        <v>78707</v>
      </c>
      <c r="E22532" t="s">
        <v>2467</v>
      </c>
      <c r="F22532" t="s">
        <v>78708</v>
      </c>
    </row>
    <row r="22533" spans="1:6" x14ac:dyDescent="0.3">
      <c r="A22533">
        <v>398505</v>
      </c>
      <c r="B22533" t="s">
        <v>78709</v>
      </c>
      <c r="C22533" t="s">
        <v>78710</v>
      </c>
      <c r="D22533" t="s">
        <v>78711</v>
      </c>
      <c r="E22533" t="s">
        <v>9</v>
      </c>
      <c r="F22533" t="s">
        <v>78712</v>
      </c>
    </row>
    <row r="22534" spans="1:6" x14ac:dyDescent="0.3">
      <c r="A22534">
        <v>398506</v>
      </c>
      <c r="B22534" t="s">
        <v>78713</v>
      </c>
      <c r="C22534" t="s">
        <v>78710</v>
      </c>
      <c r="D22534" t="s">
        <v>78714</v>
      </c>
      <c r="E22534" t="s">
        <v>9</v>
      </c>
      <c r="F22534" t="s">
        <v>78715</v>
      </c>
    </row>
    <row r="22535" spans="1:6" x14ac:dyDescent="0.3">
      <c r="A22535">
        <v>398508</v>
      </c>
      <c r="B22535" t="s">
        <v>78716</v>
      </c>
      <c r="C22535" t="s">
        <v>69569</v>
      </c>
      <c r="D22535" t="s">
        <v>78717</v>
      </c>
      <c r="E22535" t="s">
        <v>9</v>
      </c>
      <c r="F22535" t="s">
        <v>78718</v>
      </c>
    </row>
    <row r="22536" spans="1:6" x14ac:dyDescent="0.3">
      <c r="A22536">
        <v>398512</v>
      </c>
      <c r="B22536" t="s">
        <v>78719</v>
      </c>
      <c r="C22536" t="s">
        <v>65820</v>
      </c>
      <c r="E22536" t="s">
        <v>385</v>
      </c>
      <c r="F22536" t="s">
        <v>78720</v>
      </c>
    </row>
    <row r="22537" spans="1:6" x14ac:dyDescent="0.3">
      <c r="A22537">
        <v>398513</v>
      </c>
      <c r="B22537" t="s">
        <v>78721</v>
      </c>
      <c r="C22537" t="s">
        <v>23660</v>
      </c>
      <c r="D22537" t="s">
        <v>78722</v>
      </c>
      <c r="E22537" t="s">
        <v>814</v>
      </c>
      <c r="F22537" t="s">
        <v>78723</v>
      </c>
    </row>
    <row r="22538" spans="1:6" x14ac:dyDescent="0.3">
      <c r="A22538">
        <v>398517</v>
      </c>
      <c r="B22538" t="s">
        <v>78724</v>
      </c>
      <c r="C22538" t="s">
        <v>38390</v>
      </c>
      <c r="D22538" t="s">
        <v>78725</v>
      </c>
      <c r="E22538" t="s">
        <v>9</v>
      </c>
      <c r="F22538" t="s">
        <v>78726</v>
      </c>
    </row>
    <row r="22539" spans="1:6" x14ac:dyDescent="0.3">
      <c r="A22539">
        <v>398518</v>
      </c>
      <c r="B22539" t="s">
        <v>78727</v>
      </c>
      <c r="C22539" t="s">
        <v>46801</v>
      </c>
      <c r="E22539" t="s">
        <v>9</v>
      </c>
      <c r="F22539" t="s">
        <v>78728</v>
      </c>
    </row>
    <row r="22540" spans="1:6" x14ac:dyDescent="0.3">
      <c r="A22540">
        <v>398519</v>
      </c>
      <c r="B22540" t="s">
        <v>78729</v>
      </c>
      <c r="C22540" t="s">
        <v>46801</v>
      </c>
      <c r="E22540" t="s">
        <v>385</v>
      </c>
      <c r="F22540" t="s">
        <v>78730</v>
      </c>
    </row>
    <row r="22541" spans="1:6" x14ac:dyDescent="0.3">
      <c r="A22541">
        <v>398520</v>
      </c>
      <c r="B22541" t="s">
        <v>73280</v>
      </c>
      <c r="C22541" t="s">
        <v>46801</v>
      </c>
      <c r="E22541" t="s">
        <v>867</v>
      </c>
      <c r="F22541" t="s">
        <v>78731</v>
      </c>
    </row>
    <row r="22542" spans="1:6" x14ac:dyDescent="0.3">
      <c r="A22542">
        <v>398521</v>
      </c>
      <c r="B22542" t="s">
        <v>78732</v>
      </c>
      <c r="C22542" t="s">
        <v>5690</v>
      </c>
      <c r="D22542" t="s">
        <v>78733</v>
      </c>
      <c r="E22542" t="s">
        <v>849</v>
      </c>
      <c r="F22542" t="s">
        <v>78734</v>
      </c>
    </row>
    <row r="22543" spans="1:6" x14ac:dyDescent="0.3">
      <c r="A22543">
        <v>398523</v>
      </c>
      <c r="B22543" t="s">
        <v>78735</v>
      </c>
      <c r="C22543" t="s">
        <v>78736</v>
      </c>
      <c r="D22543" t="s">
        <v>78737</v>
      </c>
      <c r="E22543" t="s">
        <v>9</v>
      </c>
      <c r="F22543" t="s">
        <v>78738</v>
      </c>
    </row>
    <row r="22544" spans="1:6" hidden="1" x14ac:dyDescent="0.3">
      <c r="A22544">
        <v>398525</v>
      </c>
      <c r="B22544" t="s">
        <v>78739</v>
      </c>
      <c r="C22544" t="s">
        <v>78740</v>
      </c>
      <c r="D22544" t="s">
        <v>78741</v>
      </c>
      <c r="F22544" t="s">
        <v>78742</v>
      </c>
    </row>
    <row r="22545" spans="1:6" x14ac:dyDescent="0.3">
      <c r="A22545">
        <v>398529</v>
      </c>
      <c r="B22545" t="s">
        <v>78685</v>
      </c>
      <c r="C22545" t="s">
        <v>78686</v>
      </c>
      <c r="D22545" t="s">
        <v>78687</v>
      </c>
      <c r="E22545" t="s">
        <v>2395</v>
      </c>
      <c r="F22545" t="s">
        <v>78743</v>
      </c>
    </row>
    <row r="22546" spans="1:6" x14ac:dyDescent="0.3">
      <c r="A22546">
        <v>398530</v>
      </c>
      <c r="B22546" t="s">
        <v>78744</v>
      </c>
      <c r="C22546" t="s">
        <v>78745</v>
      </c>
      <c r="D22546" t="s">
        <v>78746</v>
      </c>
      <c r="E22546" t="s">
        <v>9</v>
      </c>
      <c r="F22546" t="s">
        <v>78747</v>
      </c>
    </row>
    <row r="22547" spans="1:6" hidden="1" x14ac:dyDescent="0.3">
      <c r="A22547">
        <v>398534</v>
      </c>
      <c r="B22547" t="s">
        <v>78748</v>
      </c>
      <c r="C22547" t="s">
        <v>62531</v>
      </c>
      <c r="D22547" t="s">
        <v>78749</v>
      </c>
      <c r="F22547" t="s">
        <v>78750</v>
      </c>
    </row>
    <row r="22548" spans="1:6" hidden="1" x14ac:dyDescent="0.3">
      <c r="A22548">
        <v>398535</v>
      </c>
      <c r="B22548" t="s">
        <v>78751</v>
      </c>
      <c r="C22548" t="s">
        <v>78752</v>
      </c>
      <c r="D22548" t="s">
        <v>78753</v>
      </c>
      <c r="E22548" t="s">
        <v>818</v>
      </c>
      <c r="F22548" t="s">
        <v>78754</v>
      </c>
    </row>
    <row r="22549" spans="1:6" x14ac:dyDescent="0.3">
      <c r="A22549">
        <v>398536</v>
      </c>
      <c r="B22549" t="s">
        <v>78755</v>
      </c>
      <c r="C22549" t="s">
        <v>59325</v>
      </c>
      <c r="D22549" t="s">
        <v>78756</v>
      </c>
      <c r="E22549" t="s">
        <v>942</v>
      </c>
      <c r="F22549" t="s">
        <v>78757</v>
      </c>
    </row>
    <row r="22550" spans="1:6" x14ac:dyDescent="0.3">
      <c r="A22550">
        <v>398537</v>
      </c>
      <c r="B22550" t="s">
        <v>78758</v>
      </c>
      <c r="C22550" t="s">
        <v>78759</v>
      </c>
      <c r="D22550" t="s">
        <v>78760</v>
      </c>
      <c r="E22550" t="s">
        <v>849</v>
      </c>
      <c r="F22550" t="s">
        <v>78761</v>
      </c>
    </row>
    <row r="22551" spans="1:6" x14ac:dyDescent="0.3">
      <c r="A22551">
        <v>398541</v>
      </c>
      <c r="B22551" t="s">
        <v>78762</v>
      </c>
      <c r="C22551" t="s">
        <v>78710</v>
      </c>
      <c r="D22551" t="s">
        <v>78763</v>
      </c>
      <c r="E22551" t="s">
        <v>22</v>
      </c>
      <c r="F22551" t="s">
        <v>78764</v>
      </c>
    </row>
    <row r="22552" spans="1:6" x14ac:dyDescent="0.3">
      <c r="A22552">
        <v>398544</v>
      </c>
      <c r="B22552" t="s">
        <v>78765</v>
      </c>
      <c r="C22552" t="s">
        <v>46730</v>
      </c>
      <c r="D22552" t="s">
        <v>78766</v>
      </c>
      <c r="E22552" t="s">
        <v>891</v>
      </c>
      <c r="F22552" t="s">
        <v>78767</v>
      </c>
    </row>
    <row r="22553" spans="1:6" x14ac:dyDescent="0.3">
      <c r="A22553">
        <v>398547</v>
      </c>
      <c r="B22553" t="s">
        <v>78768</v>
      </c>
      <c r="C22553" t="s">
        <v>78769</v>
      </c>
      <c r="D22553" t="s">
        <v>18422</v>
      </c>
      <c r="E22553" t="s">
        <v>9</v>
      </c>
      <c r="F22553" t="s">
        <v>78770</v>
      </c>
    </row>
    <row r="22554" spans="1:6" x14ac:dyDescent="0.3">
      <c r="A22554">
        <v>398549</v>
      </c>
      <c r="B22554" t="s">
        <v>78771</v>
      </c>
      <c r="C22554" t="s">
        <v>46730</v>
      </c>
      <c r="D22554" t="s">
        <v>78772</v>
      </c>
      <c r="E22554" t="s">
        <v>9</v>
      </c>
      <c r="F22554" t="s">
        <v>78773</v>
      </c>
    </row>
    <row r="22555" spans="1:6" x14ac:dyDescent="0.3">
      <c r="A22555">
        <v>398552</v>
      </c>
      <c r="B22555" t="s">
        <v>78774</v>
      </c>
      <c r="C22555" t="s">
        <v>31244</v>
      </c>
      <c r="D22555" t="s">
        <v>78775</v>
      </c>
      <c r="E22555" t="s">
        <v>9</v>
      </c>
      <c r="F22555" t="s">
        <v>78776</v>
      </c>
    </row>
    <row r="22556" spans="1:6" x14ac:dyDescent="0.3">
      <c r="A22556">
        <v>398556</v>
      </c>
      <c r="B22556" t="s">
        <v>43723</v>
      </c>
      <c r="C22556" t="s">
        <v>74286</v>
      </c>
      <c r="D22556" t="s">
        <v>78777</v>
      </c>
      <c r="E22556" t="s">
        <v>849</v>
      </c>
      <c r="F22556" t="s">
        <v>78778</v>
      </c>
    </row>
    <row r="22557" spans="1:6" x14ac:dyDescent="0.3">
      <c r="A22557">
        <v>398560</v>
      </c>
      <c r="B22557" t="s">
        <v>53237</v>
      </c>
      <c r="C22557" t="s">
        <v>53238</v>
      </c>
      <c r="D22557" t="s">
        <v>53239</v>
      </c>
      <c r="E22557" t="s">
        <v>9</v>
      </c>
      <c r="F22557" t="s">
        <v>78779</v>
      </c>
    </row>
    <row r="22558" spans="1:6" x14ac:dyDescent="0.3">
      <c r="A22558">
        <v>398563</v>
      </c>
      <c r="B22558" t="s">
        <v>20508</v>
      </c>
      <c r="C22558" t="s">
        <v>78780</v>
      </c>
      <c r="D22558" t="s">
        <v>78781</v>
      </c>
      <c r="E22558" t="s">
        <v>9</v>
      </c>
      <c r="F22558" t="s">
        <v>78782</v>
      </c>
    </row>
    <row r="22559" spans="1:6" x14ac:dyDescent="0.3">
      <c r="A22559">
        <v>398564</v>
      </c>
      <c r="B22559" t="s">
        <v>16014</v>
      </c>
      <c r="C22559" t="s">
        <v>78783</v>
      </c>
      <c r="D22559" t="s">
        <v>78784</v>
      </c>
      <c r="E22559" t="s">
        <v>9</v>
      </c>
      <c r="F22559" t="s">
        <v>78785</v>
      </c>
    </row>
    <row r="22560" spans="1:6" x14ac:dyDescent="0.3">
      <c r="A22560">
        <v>398565</v>
      </c>
      <c r="B22560" t="s">
        <v>21187</v>
      </c>
      <c r="C22560" t="s">
        <v>78786</v>
      </c>
      <c r="D22560" t="s">
        <v>78787</v>
      </c>
      <c r="E22560" t="s">
        <v>942</v>
      </c>
      <c r="F22560" t="s">
        <v>78788</v>
      </c>
    </row>
    <row r="22561" spans="1:6" x14ac:dyDescent="0.3">
      <c r="A22561">
        <v>398568</v>
      </c>
      <c r="B22561" t="s">
        <v>78789</v>
      </c>
      <c r="C22561" t="s">
        <v>65817</v>
      </c>
      <c r="D22561" t="s">
        <v>78790</v>
      </c>
      <c r="E22561" t="s">
        <v>814</v>
      </c>
      <c r="F22561" t="s">
        <v>78791</v>
      </c>
    </row>
    <row r="22562" spans="1:6" x14ac:dyDescent="0.3">
      <c r="A22562">
        <v>398573</v>
      </c>
      <c r="B22562" t="s">
        <v>78792</v>
      </c>
      <c r="C22562" t="s">
        <v>78793</v>
      </c>
      <c r="D22562" t="s">
        <v>78794</v>
      </c>
      <c r="E22562" t="s">
        <v>9</v>
      </c>
      <c r="F22562" t="s">
        <v>78795</v>
      </c>
    </row>
    <row r="22563" spans="1:6" x14ac:dyDescent="0.3">
      <c r="A22563">
        <v>398579</v>
      </c>
      <c r="B22563" t="s">
        <v>78796</v>
      </c>
      <c r="C22563" t="s">
        <v>78797</v>
      </c>
      <c r="D22563" t="s">
        <v>78798</v>
      </c>
      <c r="E22563" t="s">
        <v>9</v>
      </c>
      <c r="F22563" t="s">
        <v>78799</v>
      </c>
    </row>
    <row r="22564" spans="1:6" x14ac:dyDescent="0.3">
      <c r="A22564">
        <v>398584</v>
      </c>
      <c r="B22564" t="s">
        <v>8900</v>
      </c>
      <c r="C22564" t="s">
        <v>78800</v>
      </c>
      <c r="D22564" t="s">
        <v>78801</v>
      </c>
      <c r="E22564" t="s">
        <v>9</v>
      </c>
      <c r="F22564" t="s">
        <v>78802</v>
      </c>
    </row>
    <row r="22565" spans="1:6" x14ac:dyDescent="0.3">
      <c r="A22565">
        <v>398586</v>
      </c>
      <c r="B22565" t="s">
        <v>78803</v>
      </c>
      <c r="C22565" t="s">
        <v>78804</v>
      </c>
      <c r="D22565" t="s">
        <v>78805</v>
      </c>
      <c r="E22565" t="s">
        <v>9</v>
      </c>
      <c r="F22565" t="s">
        <v>78806</v>
      </c>
    </row>
    <row r="22566" spans="1:6" x14ac:dyDescent="0.3">
      <c r="A22566">
        <v>398589</v>
      </c>
      <c r="B22566" t="s">
        <v>78807</v>
      </c>
      <c r="C22566" t="s">
        <v>42562</v>
      </c>
      <c r="D22566" t="s">
        <v>78808</v>
      </c>
      <c r="E22566" t="s">
        <v>849</v>
      </c>
      <c r="F22566" t="s">
        <v>78809</v>
      </c>
    </row>
    <row r="22567" spans="1:6" x14ac:dyDescent="0.3">
      <c r="A22567">
        <v>398591</v>
      </c>
      <c r="B22567" t="s">
        <v>7160</v>
      </c>
      <c r="C22567" t="s">
        <v>8302</v>
      </c>
      <c r="D22567" t="s">
        <v>78810</v>
      </c>
      <c r="E22567" t="s">
        <v>942</v>
      </c>
      <c r="F22567" t="s">
        <v>78811</v>
      </c>
    </row>
    <row r="22568" spans="1:6" x14ac:dyDescent="0.3">
      <c r="A22568">
        <v>398592</v>
      </c>
      <c r="B22568" t="s">
        <v>78812</v>
      </c>
      <c r="C22568" t="s">
        <v>78736</v>
      </c>
      <c r="D22568" t="s">
        <v>78813</v>
      </c>
      <c r="E22568" t="s">
        <v>9</v>
      </c>
      <c r="F22568" t="s">
        <v>78814</v>
      </c>
    </row>
    <row r="22569" spans="1:6" x14ac:dyDescent="0.3">
      <c r="A22569">
        <v>398597</v>
      </c>
      <c r="B22569" t="s">
        <v>78815</v>
      </c>
      <c r="C22569" t="s">
        <v>38336</v>
      </c>
      <c r="E22569" t="s">
        <v>385</v>
      </c>
      <c r="F22569" t="s">
        <v>78816</v>
      </c>
    </row>
    <row r="22570" spans="1:6" x14ac:dyDescent="0.3">
      <c r="A22570">
        <v>398602</v>
      </c>
      <c r="B22570" t="s">
        <v>78817</v>
      </c>
      <c r="C22570" t="s">
        <v>78818</v>
      </c>
      <c r="D22570" t="s">
        <v>78819</v>
      </c>
      <c r="E22570" t="s">
        <v>9</v>
      </c>
      <c r="F22570" t="s">
        <v>78820</v>
      </c>
    </row>
    <row r="22571" spans="1:6" x14ac:dyDescent="0.3">
      <c r="A22571">
        <v>398606</v>
      </c>
      <c r="B22571" t="s">
        <v>78821</v>
      </c>
      <c r="C22571" t="s">
        <v>78822</v>
      </c>
      <c r="D22571" t="s">
        <v>78823</v>
      </c>
      <c r="E22571" t="s">
        <v>9</v>
      </c>
      <c r="F22571" t="s">
        <v>78824</v>
      </c>
    </row>
    <row r="22572" spans="1:6" x14ac:dyDescent="0.3">
      <c r="A22572">
        <v>398609</v>
      </c>
      <c r="B22572" t="s">
        <v>75818</v>
      </c>
      <c r="C22572" t="s">
        <v>78825</v>
      </c>
      <c r="E22572" t="s">
        <v>9</v>
      </c>
      <c r="F22572" t="s">
        <v>78826</v>
      </c>
    </row>
    <row r="22573" spans="1:6" x14ac:dyDescent="0.3">
      <c r="A22573">
        <v>398610</v>
      </c>
      <c r="B22573" t="s">
        <v>78827</v>
      </c>
      <c r="C22573" t="s">
        <v>42635</v>
      </c>
      <c r="D22573" t="s">
        <v>78828</v>
      </c>
      <c r="E22573" t="s">
        <v>891</v>
      </c>
      <c r="F22573" t="s">
        <v>78829</v>
      </c>
    </row>
    <row r="22574" spans="1:6" x14ac:dyDescent="0.3">
      <c r="A22574">
        <v>398612</v>
      </c>
      <c r="B22574" t="s">
        <v>78830</v>
      </c>
      <c r="C22574" t="s">
        <v>78831</v>
      </c>
      <c r="E22574" t="s">
        <v>867</v>
      </c>
      <c r="F22574" t="s">
        <v>78832</v>
      </c>
    </row>
    <row r="22575" spans="1:6" x14ac:dyDescent="0.3">
      <c r="A22575">
        <v>398613</v>
      </c>
      <c r="B22575" t="s">
        <v>78833</v>
      </c>
      <c r="C22575" t="s">
        <v>56293</v>
      </c>
      <c r="D22575" t="s">
        <v>78834</v>
      </c>
      <c r="E22575" t="s">
        <v>9</v>
      </c>
      <c r="F22575" t="s">
        <v>78835</v>
      </c>
    </row>
    <row r="22576" spans="1:6" x14ac:dyDescent="0.3">
      <c r="A22576">
        <v>398616</v>
      </c>
      <c r="B22576" t="s">
        <v>78836</v>
      </c>
      <c r="C22576" t="s">
        <v>56293</v>
      </c>
      <c r="D22576" t="s">
        <v>78837</v>
      </c>
      <c r="E22576" t="s">
        <v>9</v>
      </c>
      <c r="F22576" t="s">
        <v>78838</v>
      </c>
    </row>
    <row r="22577" spans="1:6" x14ac:dyDescent="0.3">
      <c r="A22577">
        <v>398617</v>
      </c>
      <c r="B22577" t="s">
        <v>78839</v>
      </c>
      <c r="C22577" t="s">
        <v>65889</v>
      </c>
      <c r="D22577" t="s">
        <v>78840</v>
      </c>
      <c r="E22577" t="s">
        <v>814</v>
      </c>
      <c r="F22577" t="s">
        <v>78841</v>
      </c>
    </row>
    <row r="22578" spans="1:6" x14ac:dyDescent="0.3">
      <c r="A22578">
        <v>398618</v>
      </c>
      <c r="B22578" t="s">
        <v>78842</v>
      </c>
      <c r="C22578" t="s">
        <v>59391</v>
      </c>
      <c r="D22578" t="s">
        <v>78843</v>
      </c>
      <c r="E22578" t="s">
        <v>942</v>
      </c>
      <c r="F22578" t="s">
        <v>78844</v>
      </c>
    </row>
    <row r="22579" spans="1:6" x14ac:dyDescent="0.3">
      <c r="A22579">
        <v>398622</v>
      </c>
      <c r="B22579" t="s">
        <v>78845</v>
      </c>
      <c r="C22579" t="s">
        <v>69746</v>
      </c>
      <c r="E22579" t="s">
        <v>2395</v>
      </c>
      <c r="F22579" t="s">
        <v>78846</v>
      </c>
    </row>
    <row r="22580" spans="1:6" x14ac:dyDescent="0.3">
      <c r="A22580">
        <v>398625</v>
      </c>
      <c r="B22580" t="s">
        <v>78847</v>
      </c>
      <c r="C22580" t="s">
        <v>10583</v>
      </c>
      <c r="E22580" t="s">
        <v>9</v>
      </c>
      <c r="F22580" t="s">
        <v>78848</v>
      </c>
    </row>
    <row r="22581" spans="1:6" hidden="1" x14ac:dyDescent="0.3">
      <c r="A22581">
        <v>398626</v>
      </c>
      <c r="B22581" t="s">
        <v>78849</v>
      </c>
      <c r="C22581" t="s">
        <v>23668</v>
      </c>
      <c r="F22581" t="s">
        <v>78850</v>
      </c>
    </row>
    <row r="22582" spans="1:6" x14ac:dyDescent="0.3">
      <c r="A22582">
        <v>398630</v>
      </c>
      <c r="B22582" t="s">
        <v>78851</v>
      </c>
      <c r="C22582" t="s">
        <v>78852</v>
      </c>
      <c r="D22582" t="s">
        <v>78853</v>
      </c>
      <c r="E22582" t="s">
        <v>22</v>
      </c>
      <c r="F22582" t="s">
        <v>78854</v>
      </c>
    </row>
    <row r="22583" spans="1:6" x14ac:dyDescent="0.3">
      <c r="A22583">
        <v>398632</v>
      </c>
      <c r="B22583" t="s">
        <v>21203</v>
      </c>
      <c r="C22583" t="s">
        <v>23609</v>
      </c>
      <c r="D22583" t="s">
        <v>78855</v>
      </c>
      <c r="E22583" t="s">
        <v>867</v>
      </c>
      <c r="F22583" t="s">
        <v>78856</v>
      </c>
    </row>
    <row r="22584" spans="1:6" x14ac:dyDescent="0.3">
      <c r="A22584">
        <v>398634</v>
      </c>
      <c r="B22584" t="s">
        <v>78857</v>
      </c>
      <c r="C22584" t="s">
        <v>10598</v>
      </c>
      <c r="D22584" t="s">
        <v>78858</v>
      </c>
      <c r="E22584" t="s">
        <v>9</v>
      </c>
      <c r="F22584" t="s">
        <v>78859</v>
      </c>
    </row>
    <row r="22585" spans="1:6" hidden="1" x14ac:dyDescent="0.3">
      <c r="A22585">
        <v>398640</v>
      </c>
      <c r="B22585" t="s">
        <v>78860</v>
      </c>
      <c r="C22585" t="s">
        <v>78861</v>
      </c>
      <c r="E22585" t="s">
        <v>818</v>
      </c>
      <c r="F22585" t="s">
        <v>78862</v>
      </c>
    </row>
    <row r="22586" spans="1:6" x14ac:dyDescent="0.3">
      <c r="A22586">
        <v>398641</v>
      </c>
      <c r="B22586" t="s">
        <v>53287</v>
      </c>
      <c r="C22586" t="s">
        <v>53288</v>
      </c>
      <c r="D22586" t="s">
        <v>53289</v>
      </c>
      <c r="E22586" t="s">
        <v>9</v>
      </c>
      <c r="F22586" t="s">
        <v>78863</v>
      </c>
    </row>
    <row r="22587" spans="1:6" x14ac:dyDescent="0.3">
      <c r="A22587">
        <v>398646</v>
      </c>
      <c r="B22587" t="s">
        <v>78864</v>
      </c>
      <c r="C22587" t="s">
        <v>78865</v>
      </c>
      <c r="D22587" t="s">
        <v>78866</v>
      </c>
      <c r="E22587" t="s">
        <v>9</v>
      </c>
      <c r="F22587" t="s">
        <v>78867</v>
      </c>
    </row>
    <row r="22588" spans="1:6" hidden="1" x14ac:dyDescent="0.3">
      <c r="A22588">
        <v>398647</v>
      </c>
      <c r="B22588" t="s">
        <v>19828</v>
      </c>
      <c r="C22588" t="s">
        <v>3361</v>
      </c>
      <c r="D22588" t="s">
        <v>78868</v>
      </c>
      <c r="F22588" t="s">
        <v>78869</v>
      </c>
    </row>
    <row r="22589" spans="1:6" x14ac:dyDescent="0.3">
      <c r="A22589">
        <v>398649</v>
      </c>
      <c r="B22589" t="s">
        <v>78870</v>
      </c>
      <c r="C22589" t="s">
        <v>78871</v>
      </c>
      <c r="D22589" t="s">
        <v>78872</v>
      </c>
      <c r="E22589" t="s">
        <v>9</v>
      </c>
      <c r="F22589" t="s">
        <v>78873</v>
      </c>
    </row>
    <row r="22590" spans="1:6" x14ac:dyDescent="0.3">
      <c r="A22590">
        <v>398651</v>
      </c>
      <c r="B22590" t="s">
        <v>78874</v>
      </c>
      <c r="C22590" t="s">
        <v>78875</v>
      </c>
      <c r="D22590" t="s">
        <v>78876</v>
      </c>
      <c r="E22590" t="s">
        <v>849</v>
      </c>
      <c r="F22590" t="s">
        <v>78877</v>
      </c>
    </row>
    <row r="22591" spans="1:6" x14ac:dyDescent="0.3">
      <c r="A22591">
        <v>398652</v>
      </c>
      <c r="B22591" t="s">
        <v>78878</v>
      </c>
      <c r="C22591" t="s">
        <v>78879</v>
      </c>
      <c r="D22591" t="s">
        <v>78880</v>
      </c>
      <c r="E22591" t="s">
        <v>9</v>
      </c>
      <c r="F22591" t="s">
        <v>78881</v>
      </c>
    </row>
    <row r="22592" spans="1:6" hidden="1" x14ac:dyDescent="0.3">
      <c r="A22592">
        <v>398654</v>
      </c>
      <c r="B22592" t="s">
        <v>78882</v>
      </c>
      <c r="C22592" t="s">
        <v>78883</v>
      </c>
      <c r="F22592" t="s">
        <v>78884</v>
      </c>
    </row>
    <row r="22593" spans="1:6" x14ac:dyDescent="0.3">
      <c r="A22593">
        <v>398657</v>
      </c>
      <c r="B22593" t="s">
        <v>78885</v>
      </c>
      <c r="C22593" t="s">
        <v>74369</v>
      </c>
      <c r="D22593" t="s">
        <v>78886</v>
      </c>
      <c r="E22593" t="s">
        <v>814</v>
      </c>
      <c r="F22593" t="s">
        <v>78887</v>
      </c>
    </row>
    <row r="22594" spans="1:6" x14ac:dyDescent="0.3">
      <c r="A22594">
        <v>398659</v>
      </c>
      <c r="B22594" t="s">
        <v>78888</v>
      </c>
      <c r="C22594" t="s">
        <v>78889</v>
      </c>
      <c r="E22594" t="s">
        <v>9</v>
      </c>
      <c r="F22594" t="s">
        <v>78890</v>
      </c>
    </row>
    <row r="22595" spans="1:6" x14ac:dyDescent="0.3">
      <c r="A22595">
        <v>398661</v>
      </c>
      <c r="B22595" t="s">
        <v>78891</v>
      </c>
      <c r="C22595" t="s">
        <v>78892</v>
      </c>
      <c r="E22595" t="s">
        <v>822</v>
      </c>
      <c r="F22595" t="s">
        <v>78893</v>
      </c>
    </row>
    <row r="22596" spans="1:6" x14ac:dyDescent="0.3">
      <c r="A22596">
        <v>398663</v>
      </c>
      <c r="B22596" t="s">
        <v>78894</v>
      </c>
      <c r="C22596" t="s">
        <v>1780</v>
      </c>
      <c r="D22596" t="s">
        <v>78895</v>
      </c>
      <c r="E22596" t="s">
        <v>814</v>
      </c>
      <c r="F22596" t="s">
        <v>78896</v>
      </c>
    </row>
    <row r="22597" spans="1:6" x14ac:dyDescent="0.3">
      <c r="A22597">
        <v>398664</v>
      </c>
      <c r="B22597" t="s">
        <v>78897</v>
      </c>
      <c r="C22597" t="s">
        <v>62276</v>
      </c>
      <c r="E22597" t="s">
        <v>849</v>
      </c>
      <c r="F22597" t="s">
        <v>78898</v>
      </c>
    </row>
    <row r="22598" spans="1:6" x14ac:dyDescent="0.3">
      <c r="A22598">
        <v>398665</v>
      </c>
      <c r="B22598" t="s">
        <v>78899</v>
      </c>
      <c r="C22598" t="s">
        <v>74180</v>
      </c>
      <c r="D22598" t="s">
        <v>78900</v>
      </c>
      <c r="E22598" t="s">
        <v>849</v>
      </c>
      <c r="F22598" t="s">
        <v>78901</v>
      </c>
    </row>
    <row r="22599" spans="1:6" x14ac:dyDescent="0.3">
      <c r="A22599">
        <v>398666</v>
      </c>
      <c r="B22599" t="s">
        <v>78902</v>
      </c>
      <c r="C22599" t="s">
        <v>46730</v>
      </c>
      <c r="E22599" t="s">
        <v>942</v>
      </c>
      <c r="F22599" t="s">
        <v>78903</v>
      </c>
    </row>
    <row r="22600" spans="1:6" x14ac:dyDescent="0.3">
      <c r="A22600">
        <v>398667</v>
      </c>
      <c r="B22600" t="s">
        <v>78904</v>
      </c>
      <c r="C22600" t="s">
        <v>78905</v>
      </c>
      <c r="D22600" t="s">
        <v>74194</v>
      </c>
      <c r="E22600" t="s">
        <v>867</v>
      </c>
      <c r="F22600" t="s">
        <v>78906</v>
      </c>
    </row>
    <row r="22601" spans="1:6" x14ac:dyDescent="0.3">
      <c r="A22601">
        <v>398670</v>
      </c>
      <c r="B22601" t="s">
        <v>21529</v>
      </c>
      <c r="C22601" t="s">
        <v>78907</v>
      </c>
      <c r="E22601" t="s">
        <v>9</v>
      </c>
      <c r="F22601" t="s">
        <v>78908</v>
      </c>
    </row>
    <row r="22602" spans="1:6" x14ac:dyDescent="0.3">
      <c r="A22602">
        <v>398672</v>
      </c>
      <c r="B22602" t="s">
        <v>78909</v>
      </c>
      <c r="C22602" t="s">
        <v>38315</v>
      </c>
      <c r="D22602" t="s">
        <v>78910</v>
      </c>
      <c r="E22602" t="s">
        <v>867</v>
      </c>
      <c r="F22602" t="s">
        <v>78911</v>
      </c>
    </row>
    <row r="22603" spans="1:6" x14ac:dyDescent="0.3">
      <c r="A22603">
        <v>398673</v>
      </c>
      <c r="B22603" t="s">
        <v>78912</v>
      </c>
      <c r="C22603" t="s">
        <v>78879</v>
      </c>
      <c r="D22603" t="s">
        <v>78913</v>
      </c>
      <c r="E22603" t="s">
        <v>942</v>
      </c>
      <c r="F22603" t="s">
        <v>78914</v>
      </c>
    </row>
    <row r="22604" spans="1:6" x14ac:dyDescent="0.3">
      <c r="A22604">
        <v>398675</v>
      </c>
      <c r="B22604" t="s">
        <v>69835</v>
      </c>
      <c r="C22604" t="s">
        <v>78915</v>
      </c>
      <c r="D22604" t="s">
        <v>78916</v>
      </c>
      <c r="E22604" t="s">
        <v>9</v>
      </c>
      <c r="F22604" t="s">
        <v>78917</v>
      </c>
    </row>
    <row r="22605" spans="1:6" x14ac:dyDescent="0.3">
      <c r="A22605">
        <v>398681</v>
      </c>
      <c r="B22605" t="s">
        <v>78918</v>
      </c>
      <c r="C22605" t="s">
        <v>74043</v>
      </c>
      <c r="D22605" t="s">
        <v>78919</v>
      </c>
      <c r="E22605" t="s">
        <v>9</v>
      </c>
      <c r="F22605" t="s">
        <v>78920</v>
      </c>
    </row>
    <row r="22606" spans="1:6" x14ac:dyDescent="0.3">
      <c r="A22606">
        <v>398682</v>
      </c>
      <c r="B22606" t="s">
        <v>78921</v>
      </c>
      <c r="C22606" t="s">
        <v>78922</v>
      </c>
      <c r="D22606" t="s">
        <v>78923</v>
      </c>
      <c r="E22606" t="s">
        <v>9</v>
      </c>
      <c r="F22606" t="s">
        <v>78924</v>
      </c>
    </row>
    <row r="22607" spans="1:6" hidden="1" x14ac:dyDescent="0.3">
      <c r="A22607">
        <v>398696</v>
      </c>
      <c r="B22607" t="s">
        <v>78925</v>
      </c>
      <c r="C22607" t="s">
        <v>78926</v>
      </c>
      <c r="D22607" t="s">
        <v>78927</v>
      </c>
      <c r="E22607" t="s">
        <v>5613</v>
      </c>
      <c r="F22607" t="s">
        <v>78928</v>
      </c>
    </row>
    <row r="22608" spans="1:6" hidden="1" x14ac:dyDescent="0.3">
      <c r="A22608">
        <v>398697</v>
      </c>
      <c r="B22608" t="s">
        <v>78929</v>
      </c>
      <c r="C22608" t="s">
        <v>78930</v>
      </c>
      <c r="D22608" t="s">
        <v>78931</v>
      </c>
      <c r="E22608" t="s">
        <v>5613</v>
      </c>
      <c r="F22608" t="s">
        <v>78932</v>
      </c>
    </row>
    <row r="22609" spans="1:6" x14ac:dyDescent="0.3">
      <c r="A22609">
        <v>398700</v>
      </c>
      <c r="B22609" t="s">
        <v>48385</v>
      </c>
      <c r="C22609" t="s">
        <v>74392</v>
      </c>
      <c r="D22609" t="s">
        <v>78933</v>
      </c>
      <c r="E22609" t="s">
        <v>973</v>
      </c>
      <c r="F22609" t="s">
        <v>78934</v>
      </c>
    </row>
    <row r="22610" spans="1:6" x14ac:dyDescent="0.3">
      <c r="A22610">
        <v>398701</v>
      </c>
      <c r="B22610" t="s">
        <v>78935</v>
      </c>
      <c r="C22610" t="s">
        <v>74392</v>
      </c>
      <c r="D22610" t="s">
        <v>78936</v>
      </c>
      <c r="E22610" t="s">
        <v>973</v>
      </c>
      <c r="F22610" t="s">
        <v>78937</v>
      </c>
    </row>
    <row r="22611" spans="1:6" x14ac:dyDescent="0.3">
      <c r="A22611">
        <v>398702</v>
      </c>
      <c r="B22611" t="s">
        <v>78938</v>
      </c>
      <c r="C22611" t="s">
        <v>46801</v>
      </c>
      <c r="D22611" t="s">
        <v>78939</v>
      </c>
      <c r="E22611" t="s">
        <v>994</v>
      </c>
      <c r="F22611" t="s">
        <v>78940</v>
      </c>
    </row>
    <row r="22612" spans="1:6" x14ac:dyDescent="0.3">
      <c r="A22612">
        <v>398703</v>
      </c>
      <c r="B22612" t="s">
        <v>73280</v>
      </c>
      <c r="C22612" t="s">
        <v>46801</v>
      </c>
      <c r="D22612" t="s">
        <v>78941</v>
      </c>
      <c r="E22612" t="s">
        <v>994</v>
      </c>
      <c r="F22612" t="s">
        <v>78942</v>
      </c>
    </row>
    <row r="22613" spans="1:6" x14ac:dyDescent="0.3">
      <c r="A22613">
        <v>398704</v>
      </c>
      <c r="B22613" t="s">
        <v>78943</v>
      </c>
      <c r="C22613" t="s">
        <v>46801</v>
      </c>
      <c r="E22613" t="s">
        <v>999</v>
      </c>
      <c r="F22613" t="s">
        <v>78944</v>
      </c>
    </row>
    <row r="22614" spans="1:6" x14ac:dyDescent="0.3">
      <c r="A22614">
        <v>398705</v>
      </c>
      <c r="B22614" t="s">
        <v>51786</v>
      </c>
      <c r="C22614" t="s">
        <v>46801</v>
      </c>
      <c r="D22614" t="s">
        <v>78945</v>
      </c>
      <c r="E22614" t="s">
        <v>973</v>
      </c>
      <c r="F22614" t="s">
        <v>78946</v>
      </c>
    </row>
    <row r="22615" spans="1:6" x14ac:dyDescent="0.3">
      <c r="A22615">
        <v>398706</v>
      </c>
      <c r="B22615" t="s">
        <v>78947</v>
      </c>
      <c r="C22615" t="s">
        <v>46801</v>
      </c>
      <c r="D22615" t="s">
        <v>78948</v>
      </c>
      <c r="E22615" t="s">
        <v>999</v>
      </c>
      <c r="F22615" t="s">
        <v>78949</v>
      </c>
    </row>
    <row r="22616" spans="1:6" x14ac:dyDescent="0.3">
      <c r="A22616">
        <v>398707</v>
      </c>
      <c r="B22616" t="s">
        <v>78950</v>
      </c>
      <c r="C22616" t="s">
        <v>78736</v>
      </c>
      <c r="D22616" t="s">
        <v>54608</v>
      </c>
      <c r="E22616" t="s">
        <v>973</v>
      </c>
      <c r="F22616" t="s">
        <v>78951</v>
      </c>
    </row>
    <row r="22617" spans="1:6" x14ac:dyDescent="0.3">
      <c r="A22617">
        <v>398712</v>
      </c>
      <c r="B22617" t="s">
        <v>78952</v>
      </c>
      <c r="C22617" t="s">
        <v>74286</v>
      </c>
      <c r="D22617" t="s">
        <v>78953</v>
      </c>
      <c r="E22617" t="s">
        <v>973</v>
      </c>
      <c r="F22617" t="s">
        <v>78954</v>
      </c>
    </row>
    <row r="22618" spans="1:6" x14ac:dyDescent="0.3">
      <c r="A22618">
        <v>398713</v>
      </c>
      <c r="B22618" t="s">
        <v>39587</v>
      </c>
      <c r="C22618" t="s">
        <v>74043</v>
      </c>
      <c r="D22618" t="s">
        <v>78955</v>
      </c>
      <c r="E22618" t="s">
        <v>973</v>
      </c>
      <c r="F22618" t="s">
        <v>78956</v>
      </c>
    </row>
    <row r="22619" spans="1:6" hidden="1" x14ac:dyDescent="0.3">
      <c r="A22619">
        <v>398716</v>
      </c>
      <c r="B22619" t="s">
        <v>78957</v>
      </c>
      <c r="C22619" t="s">
        <v>74309</v>
      </c>
      <c r="D22619" t="s">
        <v>78958</v>
      </c>
      <c r="E22619" t="s">
        <v>5613</v>
      </c>
      <c r="F22619" t="s">
        <v>78959</v>
      </c>
    </row>
    <row r="22620" spans="1:6" x14ac:dyDescent="0.3">
      <c r="A22620">
        <v>398717</v>
      </c>
      <c r="B22620" t="s">
        <v>78960</v>
      </c>
      <c r="C22620" t="s">
        <v>74180</v>
      </c>
      <c r="D22620" t="s">
        <v>78961</v>
      </c>
      <c r="E22620" t="s">
        <v>973</v>
      </c>
      <c r="F22620" t="s">
        <v>78962</v>
      </c>
    </row>
    <row r="22621" spans="1:6" x14ac:dyDescent="0.3">
      <c r="A22621">
        <v>398718</v>
      </c>
      <c r="B22621" t="s">
        <v>78963</v>
      </c>
      <c r="C22621" t="s">
        <v>65802</v>
      </c>
      <c r="D22621" t="s">
        <v>78964</v>
      </c>
      <c r="E22621" t="s">
        <v>973</v>
      </c>
      <c r="F22621" t="s">
        <v>78965</v>
      </c>
    </row>
    <row r="22622" spans="1:6" x14ac:dyDescent="0.3">
      <c r="A22622">
        <v>398727</v>
      </c>
      <c r="B22622" t="s">
        <v>78966</v>
      </c>
      <c r="C22622" t="s">
        <v>65809</v>
      </c>
      <c r="D22622" t="s">
        <v>78967</v>
      </c>
      <c r="E22622" t="s">
        <v>973</v>
      </c>
      <c r="F22622" t="s">
        <v>78968</v>
      </c>
    </row>
    <row r="22623" spans="1:6" x14ac:dyDescent="0.3">
      <c r="A22623">
        <v>398728</v>
      </c>
      <c r="B22623" t="s">
        <v>56347</v>
      </c>
      <c r="C22623" t="s">
        <v>8314</v>
      </c>
      <c r="D22623" t="s">
        <v>78969</v>
      </c>
      <c r="E22623" t="s">
        <v>973</v>
      </c>
      <c r="F22623" t="s">
        <v>78970</v>
      </c>
    </row>
    <row r="22624" spans="1:6" x14ac:dyDescent="0.3">
      <c r="A22624">
        <v>398732</v>
      </c>
      <c r="B22624" t="s">
        <v>39587</v>
      </c>
      <c r="C22624" t="s">
        <v>78971</v>
      </c>
      <c r="D22624" t="s">
        <v>78972</v>
      </c>
      <c r="E22624" t="s">
        <v>973</v>
      </c>
      <c r="F22624" t="s">
        <v>78973</v>
      </c>
    </row>
    <row r="22625" spans="1:6" x14ac:dyDescent="0.3">
      <c r="A22625">
        <v>398733</v>
      </c>
      <c r="B22625" t="s">
        <v>78974</v>
      </c>
      <c r="C22625" t="s">
        <v>34721</v>
      </c>
      <c r="D22625" t="s">
        <v>78975</v>
      </c>
      <c r="E22625" t="s">
        <v>973</v>
      </c>
      <c r="F22625" t="s">
        <v>78976</v>
      </c>
    </row>
    <row r="22626" spans="1:6" x14ac:dyDescent="0.3">
      <c r="A22626">
        <v>398735</v>
      </c>
      <c r="B22626" t="s">
        <v>78977</v>
      </c>
      <c r="C22626" t="s">
        <v>34721</v>
      </c>
      <c r="D22626" t="s">
        <v>78978</v>
      </c>
      <c r="E22626" t="s">
        <v>994</v>
      </c>
      <c r="F22626" t="s">
        <v>78979</v>
      </c>
    </row>
    <row r="22627" spans="1:6" x14ac:dyDescent="0.3">
      <c r="A22627">
        <v>398737</v>
      </c>
      <c r="B22627" t="s">
        <v>78980</v>
      </c>
      <c r="C22627" t="s">
        <v>78981</v>
      </c>
      <c r="D22627" t="s">
        <v>78982</v>
      </c>
      <c r="E22627" t="s">
        <v>973</v>
      </c>
      <c r="F22627" t="s">
        <v>78983</v>
      </c>
    </row>
    <row r="22628" spans="1:6" x14ac:dyDescent="0.3">
      <c r="A22628">
        <v>398739</v>
      </c>
      <c r="B22628" t="s">
        <v>78984</v>
      </c>
      <c r="C22628" t="s">
        <v>59382</v>
      </c>
      <c r="D22628" t="s">
        <v>78985</v>
      </c>
      <c r="E22628" t="s">
        <v>40710</v>
      </c>
      <c r="F22628" t="s">
        <v>78986</v>
      </c>
    </row>
    <row r="22629" spans="1:6" hidden="1" x14ac:dyDescent="0.3">
      <c r="A22629">
        <v>398740</v>
      </c>
      <c r="B22629" t="s">
        <v>78987</v>
      </c>
      <c r="C22629" t="s">
        <v>78988</v>
      </c>
      <c r="E22629" t="s">
        <v>5613</v>
      </c>
      <c r="F22629" t="s">
        <v>78989</v>
      </c>
    </row>
    <row r="22630" spans="1:6" x14ac:dyDescent="0.3">
      <c r="A22630">
        <v>398741</v>
      </c>
      <c r="B22630" t="s">
        <v>78990</v>
      </c>
      <c r="C22630" t="s">
        <v>42540</v>
      </c>
      <c r="D22630" t="s">
        <v>78991</v>
      </c>
      <c r="E22630" t="s">
        <v>994</v>
      </c>
      <c r="F22630" t="s">
        <v>78992</v>
      </c>
    </row>
    <row r="22631" spans="1:6" hidden="1" x14ac:dyDescent="0.3">
      <c r="A22631">
        <v>398742</v>
      </c>
      <c r="B22631" t="s">
        <v>78993</v>
      </c>
      <c r="C22631" t="s">
        <v>78994</v>
      </c>
      <c r="D22631" t="s">
        <v>78995</v>
      </c>
      <c r="E22631" t="s">
        <v>5613</v>
      </c>
      <c r="F22631" t="s">
        <v>78996</v>
      </c>
    </row>
    <row r="22632" spans="1:6" x14ac:dyDescent="0.3">
      <c r="A22632">
        <v>398743</v>
      </c>
      <c r="B22632" t="s">
        <v>78997</v>
      </c>
      <c r="C22632" t="s">
        <v>78998</v>
      </c>
      <c r="D22632" t="s">
        <v>78999</v>
      </c>
      <c r="E22632" t="s">
        <v>994</v>
      </c>
      <c r="F22632" t="s">
        <v>79000</v>
      </c>
    </row>
    <row r="22633" spans="1:6" x14ac:dyDescent="0.3">
      <c r="A22633">
        <v>398744</v>
      </c>
      <c r="B22633" t="s">
        <v>79001</v>
      </c>
      <c r="C22633" t="s">
        <v>69746</v>
      </c>
      <c r="D22633" t="s">
        <v>79002</v>
      </c>
      <c r="E22633" t="s">
        <v>973</v>
      </c>
      <c r="F22633" t="s">
        <v>79003</v>
      </c>
    </row>
    <row r="22634" spans="1:6" x14ac:dyDescent="0.3">
      <c r="A22634">
        <v>398759</v>
      </c>
      <c r="B22634" t="s">
        <v>78938</v>
      </c>
      <c r="C22634" t="s">
        <v>46801</v>
      </c>
      <c r="E22634" t="s">
        <v>844</v>
      </c>
      <c r="F22634" t="s">
        <v>79004</v>
      </c>
    </row>
    <row r="22635" spans="1:6" x14ac:dyDescent="0.3">
      <c r="A22635">
        <v>398760</v>
      </c>
      <c r="B22635" t="s">
        <v>79005</v>
      </c>
      <c r="C22635" t="s">
        <v>79006</v>
      </c>
      <c r="D22635" t="s">
        <v>79007</v>
      </c>
      <c r="E22635" t="s">
        <v>844</v>
      </c>
      <c r="F22635" t="s">
        <v>79008</v>
      </c>
    </row>
    <row r="22636" spans="1:6" x14ac:dyDescent="0.3">
      <c r="A22636">
        <v>398762</v>
      </c>
      <c r="B22636" t="s">
        <v>79009</v>
      </c>
      <c r="C22636" t="s">
        <v>46801</v>
      </c>
      <c r="E22636" t="s">
        <v>844</v>
      </c>
      <c r="F22636" t="s">
        <v>79010</v>
      </c>
    </row>
    <row r="22637" spans="1:6" x14ac:dyDescent="0.3">
      <c r="A22637">
        <v>398763</v>
      </c>
      <c r="B22637" t="s">
        <v>79009</v>
      </c>
      <c r="C22637" t="s">
        <v>46801</v>
      </c>
      <c r="E22637" t="s">
        <v>844</v>
      </c>
      <c r="F22637" t="s">
        <v>79011</v>
      </c>
    </row>
    <row r="22638" spans="1:6" x14ac:dyDescent="0.3">
      <c r="A22638">
        <v>398767</v>
      </c>
      <c r="B22638" t="s">
        <v>79012</v>
      </c>
      <c r="C22638" t="s">
        <v>79013</v>
      </c>
      <c r="D22638" t="s">
        <v>79014</v>
      </c>
      <c r="E22638" t="s">
        <v>9</v>
      </c>
      <c r="F22638" t="s">
        <v>79015</v>
      </c>
    </row>
    <row r="22639" spans="1:6" x14ac:dyDescent="0.3">
      <c r="A22639">
        <v>398768</v>
      </c>
      <c r="B22639" t="s">
        <v>79016</v>
      </c>
      <c r="C22639" t="s">
        <v>79017</v>
      </c>
      <c r="E22639" t="s">
        <v>942</v>
      </c>
      <c r="F22639" t="s">
        <v>79018</v>
      </c>
    </row>
    <row r="22640" spans="1:6" hidden="1" x14ac:dyDescent="0.3">
      <c r="A22640">
        <v>398769</v>
      </c>
      <c r="B22640" t="s">
        <v>79019</v>
      </c>
      <c r="C22640" t="s">
        <v>79020</v>
      </c>
      <c r="E22640" t="s">
        <v>818</v>
      </c>
      <c r="F22640" t="s">
        <v>79021</v>
      </c>
    </row>
    <row r="22641" spans="1:6" hidden="1" x14ac:dyDescent="0.3">
      <c r="A22641">
        <v>398770</v>
      </c>
      <c r="B22641" t="s">
        <v>79022</v>
      </c>
      <c r="C22641" t="s">
        <v>79023</v>
      </c>
      <c r="D22641" t="s">
        <v>79024</v>
      </c>
      <c r="E22641" t="s">
        <v>818</v>
      </c>
      <c r="F22641" t="s">
        <v>79025</v>
      </c>
    </row>
    <row r="22642" spans="1:6" x14ac:dyDescent="0.3">
      <c r="A22642">
        <v>398771</v>
      </c>
      <c r="B22642" t="s">
        <v>54598</v>
      </c>
      <c r="C22642" t="s">
        <v>79026</v>
      </c>
      <c r="D22642" t="s">
        <v>79027</v>
      </c>
      <c r="E22642" t="s">
        <v>822</v>
      </c>
      <c r="F22642" t="s">
        <v>79028</v>
      </c>
    </row>
    <row r="22643" spans="1:6" hidden="1" x14ac:dyDescent="0.3">
      <c r="A22643">
        <v>398772</v>
      </c>
      <c r="B22643" t="s">
        <v>79029</v>
      </c>
      <c r="C22643" t="s">
        <v>62663</v>
      </c>
      <c r="F22643" t="s">
        <v>79030</v>
      </c>
    </row>
    <row r="22644" spans="1:6" x14ac:dyDescent="0.3">
      <c r="A22644">
        <v>398773</v>
      </c>
      <c r="B22644" t="s">
        <v>79031</v>
      </c>
      <c r="C22644" t="s">
        <v>79032</v>
      </c>
      <c r="D22644" t="s">
        <v>79033</v>
      </c>
      <c r="E22644" t="s">
        <v>867</v>
      </c>
      <c r="F22644" t="s">
        <v>79034</v>
      </c>
    </row>
    <row r="22645" spans="1:6" hidden="1" x14ac:dyDescent="0.3">
      <c r="A22645">
        <v>398774</v>
      </c>
      <c r="B22645" t="s">
        <v>23799</v>
      </c>
      <c r="C22645" t="s">
        <v>23800</v>
      </c>
      <c r="E22645" t="s">
        <v>818</v>
      </c>
      <c r="F22645" t="s">
        <v>23802</v>
      </c>
    </row>
    <row r="22646" spans="1:6" x14ac:dyDescent="0.3">
      <c r="A22646">
        <v>398775</v>
      </c>
      <c r="B22646" t="s">
        <v>79035</v>
      </c>
      <c r="C22646" t="s">
        <v>79036</v>
      </c>
      <c r="D22646" t="s">
        <v>79037</v>
      </c>
      <c r="E22646" t="s">
        <v>891</v>
      </c>
      <c r="F22646" t="s">
        <v>79038</v>
      </c>
    </row>
    <row r="22647" spans="1:6" hidden="1" x14ac:dyDescent="0.3">
      <c r="A22647">
        <v>398777</v>
      </c>
      <c r="B22647" t="s">
        <v>79039</v>
      </c>
      <c r="C22647" t="s">
        <v>79040</v>
      </c>
      <c r="D22647" t="s">
        <v>79041</v>
      </c>
      <c r="E22647" t="s">
        <v>818</v>
      </c>
      <c r="F22647" t="s">
        <v>79042</v>
      </c>
    </row>
    <row r="22648" spans="1:6" x14ac:dyDescent="0.3">
      <c r="A22648">
        <v>398778</v>
      </c>
      <c r="B22648" t="s">
        <v>79043</v>
      </c>
      <c r="C22648" t="s">
        <v>69900</v>
      </c>
      <c r="D22648" t="s">
        <v>79044</v>
      </c>
      <c r="E22648" t="s">
        <v>822</v>
      </c>
      <c r="F22648" t="s">
        <v>79045</v>
      </c>
    </row>
    <row r="22649" spans="1:6" hidden="1" x14ac:dyDescent="0.3">
      <c r="A22649">
        <v>398779</v>
      </c>
      <c r="B22649" t="s">
        <v>79046</v>
      </c>
      <c r="C22649" t="s">
        <v>50443</v>
      </c>
      <c r="F22649" t="s">
        <v>79047</v>
      </c>
    </row>
    <row r="22650" spans="1:6" x14ac:dyDescent="0.3">
      <c r="A22650">
        <v>398780</v>
      </c>
      <c r="B22650" t="s">
        <v>79048</v>
      </c>
      <c r="C22650" t="s">
        <v>79049</v>
      </c>
      <c r="E22650" t="s">
        <v>9</v>
      </c>
      <c r="F22650" t="s">
        <v>79050</v>
      </c>
    </row>
    <row r="22651" spans="1:6" hidden="1" x14ac:dyDescent="0.3">
      <c r="A22651">
        <v>398781</v>
      </c>
      <c r="B22651" t="s">
        <v>79051</v>
      </c>
      <c r="C22651" t="s">
        <v>79052</v>
      </c>
      <c r="D22651" t="s">
        <v>79053</v>
      </c>
      <c r="E22651" t="s">
        <v>818</v>
      </c>
      <c r="F22651" t="s">
        <v>79054</v>
      </c>
    </row>
    <row r="22652" spans="1:6" x14ac:dyDescent="0.3">
      <c r="A22652">
        <v>398782</v>
      </c>
      <c r="B22652" t="s">
        <v>79055</v>
      </c>
      <c r="C22652" t="s">
        <v>79056</v>
      </c>
      <c r="E22652" t="s">
        <v>9</v>
      </c>
      <c r="F22652" t="s">
        <v>79057</v>
      </c>
    </row>
    <row r="22653" spans="1:6" x14ac:dyDescent="0.3">
      <c r="A22653">
        <v>398783</v>
      </c>
      <c r="B22653" t="s">
        <v>79058</v>
      </c>
      <c r="C22653" t="s">
        <v>34895</v>
      </c>
      <c r="D22653" t="s">
        <v>79059</v>
      </c>
      <c r="E22653" t="s">
        <v>814</v>
      </c>
      <c r="F22653" t="s">
        <v>79060</v>
      </c>
    </row>
    <row r="22654" spans="1:6" x14ac:dyDescent="0.3">
      <c r="A22654">
        <v>398784</v>
      </c>
      <c r="B22654" t="s">
        <v>79061</v>
      </c>
      <c r="C22654" t="s">
        <v>79062</v>
      </c>
      <c r="E22654" t="s">
        <v>867</v>
      </c>
      <c r="F22654" t="s">
        <v>79063</v>
      </c>
    </row>
    <row r="22655" spans="1:6" x14ac:dyDescent="0.3">
      <c r="A22655">
        <v>398785</v>
      </c>
      <c r="B22655" t="s">
        <v>16624</v>
      </c>
      <c r="C22655" t="s">
        <v>12409</v>
      </c>
      <c r="D22655" t="s">
        <v>79064</v>
      </c>
      <c r="E22655" t="s">
        <v>9</v>
      </c>
      <c r="F22655" t="s">
        <v>79065</v>
      </c>
    </row>
    <row r="22656" spans="1:6" x14ac:dyDescent="0.3">
      <c r="A22656">
        <v>398786</v>
      </c>
      <c r="B22656" t="s">
        <v>79051</v>
      </c>
      <c r="C22656" t="s">
        <v>12328</v>
      </c>
      <c r="D22656" t="s">
        <v>79066</v>
      </c>
      <c r="E22656" t="s">
        <v>942</v>
      </c>
      <c r="F22656" t="s">
        <v>79067</v>
      </c>
    </row>
    <row r="22657" spans="1:6" hidden="1" x14ac:dyDescent="0.3">
      <c r="A22657">
        <v>398787</v>
      </c>
      <c r="B22657" t="s">
        <v>79068</v>
      </c>
      <c r="C22657" t="s">
        <v>79069</v>
      </c>
      <c r="D22657" t="s">
        <v>79070</v>
      </c>
      <c r="E22657" t="s">
        <v>818</v>
      </c>
      <c r="F22657" t="s">
        <v>79071</v>
      </c>
    </row>
    <row r="22658" spans="1:6" x14ac:dyDescent="0.3">
      <c r="A22658">
        <v>398788</v>
      </c>
      <c r="B22658" t="s">
        <v>79072</v>
      </c>
      <c r="C22658" t="s">
        <v>79073</v>
      </c>
      <c r="D22658" t="s">
        <v>79074</v>
      </c>
      <c r="E22658" t="s">
        <v>9</v>
      </c>
      <c r="F22658" t="s">
        <v>79075</v>
      </c>
    </row>
    <row r="22659" spans="1:6" hidden="1" x14ac:dyDescent="0.3">
      <c r="A22659">
        <v>398790</v>
      </c>
      <c r="B22659" t="s">
        <v>79076</v>
      </c>
      <c r="C22659" t="s">
        <v>69862</v>
      </c>
      <c r="D22659" t="s">
        <v>79077</v>
      </c>
      <c r="E22659" t="s">
        <v>818</v>
      </c>
      <c r="F22659" t="s">
        <v>79078</v>
      </c>
    </row>
    <row r="22660" spans="1:6" x14ac:dyDescent="0.3">
      <c r="A22660">
        <v>398793</v>
      </c>
      <c r="B22660" t="s">
        <v>79079</v>
      </c>
      <c r="C22660" t="s">
        <v>79080</v>
      </c>
      <c r="D22660" t="s">
        <v>79081</v>
      </c>
      <c r="E22660" t="s">
        <v>9</v>
      </c>
      <c r="F22660" t="s">
        <v>79082</v>
      </c>
    </row>
    <row r="22661" spans="1:6" hidden="1" x14ac:dyDescent="0.3">
      <c r="A22661">
        <v>398794</v>
      </c>
      <c r="B22661" t="s">
        <v>79083</v>
      </c>
      <c r="C22661" t="s">
        <v>79084</v>
      </c>
      <c r="D22661" t="s">
        <v>79085</v>
      </c>
      <c r="F22661" t="s">
        <v>79086</v>
      </c>
    </row>
    <row r="22662" spans="1:6" x14ac:dyDescent="0.3">
      <c r="A22662">
        <v>398796</v>
      </c>
      <c r="B22662" t="s">
        <v>79087</v>
      </c>
      <c r="C22662" t="s">
        <v>31382</v>
      </c>
      <c r="E22662" t="s">
        <v>814</v>
      </c>
      <c r="F22662" t="s">
        <v>79088</v>
      </c>
    </row>
    <row r="22663" spans="1:6" hidden="1" x14ac:dyDescent="0.3">
      <c r="A22663">
        <v>398797</v>
      </c>
      <c r="B22663" t="s">
        <v>79089</v>
      </c>
      <c r="C22663" t="s">
        <v>79090</v>
      </c>
      <c r="D22663" t="s">
        <v>79091</v>
      </c>
      <c r="F22663" t="s">
        <v>79092</v>
      </c>
    </row>
    <row r="22664" spans="1:6" x14ac:dyDescent="0.3">
      <c r="A22664">
        <v>398798</v>
      </c>
      <c r="B22664" t="s">
        <v>79093</v>
      </c>
      <c r="C22664" t="s">
        <v>79094</v>
      </c>
      <c r="E22664" t="s">
        <v>814</v>
      </c>
      <c r="F22664" t="s">
        <v>79095</v>
      </c>
    </row>
    <row r="22665" spans="1:6" x14ac:dyDescent="0.3">
      <c r="A22665">
        <v>398799</v>
      </c>
      <c r="B22665" t="s">
        <v>79096</v>
      </c>
      <c r="C22665" t="s">
        <v>79097</v>
      </c>
      <c r="E22665" t="s">
        <v>22</v>
      </c>
      <c r="F22665" t="s">
        <v>79098</v>
      </c>
    </row>
    <row r="22666" spans="1:6" x14ac:dyDescent="0.3">
      <c r="A22666">
        <v>398800</v>
      </c>
      <c r="B22666" t="s">
        <v>79099</v>
      </c>
      <c r="C22666" t="s">
        <v>79100</v>
      </c>
      <c r="D22666" t="s">
        <v>79101</v>
      </c>
      <c r="E22666" t="s">
        <v>942</v>
      </c>
      <c r="F22666" t="s">
        <v>79102</v>
      </c>
    </row>
    <row r="22667" spans="1:6" x14ac:dyDescent="0.3">
      <c r="A22667">
        <v>398801</v>
      </c>
      <c r="B22667" t="s">
        <v>79103</v>
      </c>
      <c r="C22667" t="s">
        <v>79104</v>
      </c>
      <c r="D22667" t="s">
        <v>79105</v>
      </c>
      <c r="E22667" t="s">
        <v>9</v>
      </c>
      <c r="F22667" t="s">
        <v>79106</v>
      </c>
    </row>
    <row r="22668" spans="1:6" x14ac:dyDescent="0.3">
      <c r="A22668">
        <v>398802</v>
      </c>
      <c r="B22668" t="s">
        <v>79107</v>
      </c>
      <c r="C22668" t="s">
        <v>5123</v>
      </c>
      <c r="D22668" t="s">
        <v>79108</v>
      </c>
      <c r="E22668" t="s">
        <v>9</v>
      </c>
      <c r="F22668" t="s">
        <v>79109</v>
      </c>
    </row>
    <row r="22669" spans="1:6" x14ac:dyDescent="0.3">
      <c r="A22669">
        <v>398803</v>
      </c>
      <c r="B22669" t="s">
        <v>79110</v>
      </c>
      <c r="C22669" t="s">
        <v>79111</v>
      </c>
      <c r="D22669" t="s">
        <v>79112</v>
      </c>
      <c r="E22669" t="s">
        <v>9</v>
      </c>
      <c r="F22669" t="s">
        <v>79113</v>
      </c>
    </row>
    <row r="22670" spans="1:6" x14ac:dyDescent="0.3">
      <c r="A22670">
        <v>398804</v>
      </c>
      <c r="B22670" t="s">
        <v>79114</v>
      </c>
      <c r="C22670" t="s">
        <v>79115</v>
      </c>
      <c r="D22670" t="s">
        <v>79116</v>
      </c>
      <c r="E22670" t="s">
        <v>22</v>
      </c>
      <c r="F22670" t="s">
        <v>79117</v>
      </c>
    </row>
    <row r="22671" spans="1:6" x14ac:dyDescent="0.3">
      <c r="A22671">
        <v>398805</v>
      </c>
      <c r="B22671" t="s">
        <v>33447</v>
      </c>
      <c r="C22671" t="s">
        <v>34732</v>
      </c>
      <c r="D22671" t="s">
        <v>79118</v>
      </c>
      <c r="E22671" t="s">
        <v>9</v>
      </c>
      <c r="F22671" t="s">
        <v>79119</v>
      </c>
    </row>
    <row r="22672" spans="1:6" x14ac:dyDescent="0.3">
      <c r="A22672">
        <v>398807</v>
      </c>
      <c r="B22672" t="s">
        <v>79120</v>
      </c>
      <c r="C22672" t="s">
        <v>79121</v>
      </c>
      <c r="D22672" t="s">
        <v>79122</v>
      </c>
      <c r="E22672" t="s">
        <v>867</v>
      </c>
      <c r="F22672" t="s">
        <v>79123</v>
      </c>
    </row>
    <row r="22673" spans="1:6" x14ac:dyDescent="0.3">
      <c r="A22673">
        <v>398808</v>
      </c>
      <c r="B22673" t="s">
        <v>79124</v>
      </c>
      <c r="C22673" t="s">
        <v>79125</v>
      </c>
      <c r="D22673" t="s">
        <v>79126</v>
      </c>
      <c r="E22673" t="s">
        <v>9</v>
      </c>
      <c r="F22673" t="s">
        <v>79127</v>
      </c>
    </row>
    <row r="22674" spans="1:6" x14ac:dyDescent="0.3">
      <c r="A22674">
        <v>398809</v>
      </c>
      <c r="B22674" t="s">
        <v>79128</v>
      </c>
      <c r="C22674" t="s">
        <v>79129</v>
      </c>
      <c r="D22674" t="s">
        <v>79130</v>
      </c>
      <c r="E22674" t="s">
        <v>9</v>
      </c>
      <c r="F22674" t="s">
        <v>79131</v>
      </c>
    </row>
    <row r="22675" spans="1:6" hidden="1" x14ac:dyDescent="0.3">
      <c r="A22675">
        <v>398810</v>
      </c>
      <c r="B22675" t="s">
        <v>79132</v>
      </c>
      <c r="C22675" t="s">
        <v>66142</v>
      </c>
      <c r="D22675" t="s">
        <v>79133</v>
      </c>
      <c r="F22675" t="s">
        <v>79134</v>
      </c>
    </row>
    <row r="22676" spans="1:6" hidden="1" x14ac:dyDescent="0.3">
      <c r="A22676">
        <v>398812</v>
      </c>
      <c r="B22676" t="s">
        <v>23357</v>
      </c>
      <c r="C22676" t="s">
        <v>79135</v>
      </c>
      <c r="D22676" t="s">
        <v>79136</v>
      </c>
      <c r="F22676" t="s">
        <v>79137</v>
      </c>
    </row>
    <row r="22677" spans="1:6" x14ac:dyDescent="0.3">
      <c r="A22677">
        <v>398813</v>
      </c>
      <c r="B22677" t="s">
        <v>79138</v>
      </c>
      <c r="C22677" t="s">
        <v>79139</v>
      </c>
      <c r="E22677" t="s">
        <v>849</v>
      </c>
      <c r="F22677" t="s">
        <v>79140</v>
      </c>
    </row>
    <row r="22678" spans="1:6" x14ac:dyDescent="0.3">
      <c r="A22678">
        <v>398814</v>
      </c>
      <c r="B22678" t="s">
        <v>79141</v>
      </c>
      <c r="C22678" t="s">
        <v>42829</v>
      </c>
      <c r="D22678" t="s">
        <v>79142</v>
      </c>
      <c r="E22678" t="s">
        <v>3093</v>
      </c>
      <c r="F22678" t="s">
        <v>79143</v>
      </c>
    </row>
    <row r="22679" spans="1:6" x14ac:dyDescent="0.3">
      <c r="A22679">
        <v>398815</v>
      </c>
      <c r="B22679" t="s">
        <v>79144</v>
      </c>
      <c r="C22679" t="s">
        <v>79145</v>
      </c>
      <c r="D22679" t="s">
        <v>79146</v>
      </c>
      <c r="E22679" t="s">
        <v>9</v>
      </c>
      <c r="F22679" t="s">
        <v>79147</v>
      </c>
    </row>
    <row r="22680" spans="1:6" x14ac:dyDescent="0.3">
      <c r="A22680">
        <v>398816</v>
      </c>
      <c r="B22680" t="s">
        <v>38492</v>
      </c>
      <c r="C22680" t="s">
        <v>79148</v>
      </c>
      <c r="E22680" t="s">
        <v>9</v>
      </c>
      <c r="F22680" t="s">
        <v>79149</v>
      </c>
    </row>
    <row r="22681" spans="1:6" x14ac:dyDescent="0.3">
      <c r="A22681">
        <v>398817</v>
      </c>
      <c r="B22681" t="s">
        <v>79150</v>
      </c>
      <c r="C22681" t="s">
        <v>79151</v>
      </c>
      <c r="D22681" t="s">
        <v>79152</v>
      </c>
      <c r="E22681" t="s">
        <v>9</v>
      </c>
      <c r="F22681" t="s">
        <v>79153</v>
      </c>
    </row>
    <row r="22682" spans="1:6" x14ac:dyDescent="0.3">
      <c r="A22682">
        <v>398818</v>
      </c>
      <c r="B22682" t="s">
        <v>6674</v>
      </c>
      <c r="C22682" t="s">
        <v>69996</v>
      </c>
      <c r="E22682" t="s">
        <v>9</v>
      </c>
      <c r="F22682" t="s">
        <v>79154</v>
      </c>
    </row>
    <row r="22683" spans="1:6" hidden="1" x14ac:dyDescent="0.3">
      <c r="A22683">
        <v>398819</v>
      </c>
      <c r="B22683" t="s">
        <v>79155</v>
      </c>
      <c r="C22683" t="s">
        <v>34933</v>
      </c>
      <c r="F22683" t="s">
        <v>79156</v>
      </c>
    </row>
    <row r="22684" spans="1:6" x14ac:dyDescent="0.3">
      <c r="A22684">
        <v>398820</v>
      </c>
      <c r="B22684" t="s">
        <v>79157</v>
      </c>
      <c r="C22684" t="s">
        <v>79158</v>
      </c>
      <c r="D22684" t="s">
        <v>79159</v>
      </c>
      <c r="E22684" t="s">
        <v>814</v>
      </c>
      <c r="F22684" t="s">
        <v>79160</v>
      </c>
    </row>
    <row r="22685" spans="1:6" x14ac:dyDescent="0.3">
      <c r="A22685">
        <v>398821</v>
      </c>
      <c r="B22685" t="s">
        <v>79161</v>
      </c>
      <c r="C22685" t="s">
        <v>79162</v>
      </c>
      <c r="D22685" t="s">
        <v>79163</v>
      </c>
      <c r="E22685" t="s">
        <v>9</v>
      </c>
      <c r="F22685" t="s">
        <v>79164</v>
      </c>
    </row>
    <row r="22686" spans="1:6" x14ac:dyDescent="0.3">
      <c r="A22686">
        <v>398822</v>
      </c>
      <c r="B22686" t="s">
        <v>79165</v>
      </c>
      <c r="C22686" t="s">
        <v>79166</v>
      </c>
      <c r="D22686" t="s">
        <v>79167</v>
      </c>
      <c r="E22686" t="s">
        <v>814</v>
      </c>
      <c r="F22686" t="s">
        <v>79168</v>
      </c>
    </row>
    <row r="22687" spans="1:6" x14ac:dyDescent="0.3">
      <c r="A22687">
        <v>398824</v>
      </c>
      <c r="B22687" t="s">
        <v>79169</v>
      </c>
      <c r="C22687" t="s">
        <v>79170</v>
      </c>
      <c r="D22687" t="s">
        <v>79171</v>
      </c>
      <c r="E22687" t="s">
        <v>822</v>
      </c>
      <c r="F22687" t="s">
        <v>79172</v>
      </c>
    </row>
    <row r="22688" spans="1:6" x14ac:dyDescent="0.3">
      <c r="A22688">
        <v>398825</v>
      </c>
      <c r="B22688" t="s">
        <v>79173</v>
      </c>
      <c r="C22688" t="s">
        <v>16468</v>
      </c>
      <c r="D22688" t="s">
        <v>79174</v>
      </c>
      <c r="E22688" t="s">
        <v>942</v>
      </c>
      <c r="F22688" t="s">
        <v>79175</v>
      </c>
    </row>
    <row r="22689" spans="1:6" x14ac:dyDescent="0.3">
      <c r="A22689">
        <v>398828</v>
      </c>
      <c r="B22689" t="s">
        <v>79176</v>
      </c>
      <c r="C22689" t="s">
        <v>23788</v>
      </c>
      <c r="E22689" t="s">
        <v>814</v>
      </c>
      <c r="F22689" t="s">
        <v>79177</v>
      </c>
    </row>
    <row r="22690" spans="1:6" x14ac:dyDescent="0.3">
      <c r="A22690">
        <v>398829</v>
      </c>
      <c r="B22690" t="s">
        <v>54123</v>
      </c>
      <c r="C22690" t="s">
        <v>79178</v>
      </c>
      <c r="D22690" t="s">
        <v>79179</v>
      </c>
      <c r="E22690" t="s">
        <v>9</v>
      </c>
      <c r="F22690" t="s">
        <v>79180</v>
      </c>
    </row>
    <row r="22691" spans="1:6" x14ac:dyDescent="0.3">
      <c r="A22691">
        <v>398830</v>
      </c>
      <c r="B22691" t="s">
        <v>79181</v>
      </c>
      <c r="C22691" t="s">
        <v>56410</v>
      </c>
      <c r="D22691" t="s">
        <v>79182</v>
      </c>
      <c r="E22691" t="s">
        <v>2395</v>
      </c>
      <c r="F22691" t="s">
        <v>79183</v>
      </c>
    </row>
    <row r="22692" spans="1:6" hidden="1" x14ac:dyDescent="0.3">
      <c r="A22692">
        <v>398832</v>
      </c>
      <c r="B22692" t="s">
        <v>79184</v>
      </c>
      <c r="C22692" t="s">
        <v>79185</v>
      </c>
      <c r="D22692" t="s">
        <v>79186</v>
      </c>
      <c r="F22692" t="s">
        <v>79187</v>
      </c>
    </row>
    <row r="22693" spans="1:6" hidden="1" x14ac:dyDescent="0.3">
      <c r="A22693">
        <v>398834</v>
      </c>
      <c r="B22693" t="s">
        <v>79188</v>
      </c>
      <c r="C22693" t="s">
        <v>79189</v>
      </c>
      <c r="D22693" t="s">
        <v>79190</v>
      </c>
      <c r="E22693" t="s">
        <v>818</v>
      </c>
      <c r="F22693" t="s">
        <v>79191</v>
      </c>
    </row>
    <row r="22694" spans="1:6" x14ac:dyDescent="0.3">
      <c r="A22694">
        <v>398836</v>
      </c>
      <c r="B22694" t="s">
        <v>79192</v>
      </c>
      <c r="C22694" t="s">
        <v>38496</v>
      </c>
      <c r="D22694" t="s">
        <v>79193</v>
      </c>
      <c r="E22694" t="s">
        <v>849</v>
      </c>
      <c r="F22694" t="s">
        <v>79194</v>
      </c>
    </row>
    <row r="22695" spans="1:6" hidden="1" x14ac:dyDescent="0.3">
      <c r="A22695">
        <v>398837</v>
      </c>
      <c r="B22695" t="s">
        <v>79195</v>
      </c>
      <c r="C22695" t="s">
        <v>79196</v>
      </c>
      <c r="D22695" t="s">
        <v>79197</v>
      </c>
      <c r="E22695" t="s">
        <v>818</v>
      </c>
      <c r="F22695" t="s">
        <v>79198</v>
      </c>
    </row>
    <row r="22696" spans="1:6" hidden="1" x14ac:dyDescent="0.3">
      <c r="A22696">
        <v>398838</v>
      </c>
      <c r="B22696" t="s">
        <v>79199</v>
      </c>
      <c r="C22696" t="s">
        <v>79200</v>
      </c>
      <c r="E22696" t="s">
        <v>818</v>
      </c>
      <c r="F22696" t="s">
        <v>79201</v>
      </c>
    </row>
    <row r="22697" spans="1:6" x14ac:dyDescent="0.3">
      <c r="A22697">
        <v>398839</v>
      </c>
      <c r="B22697" t="s">
        <v>79202</v>
      </c>
      <c r="C22697" t="s">
        <v>79203</v>
      </c>
      <c r="D22697" t="s">
        <v>79204</v>
      </c>
      <c r="E22697" t="s">
        <v>9</v>
      </c>
      <c r="F22697" t="s">
        <v>79205</v>
      </c>
    </row>
    <row r="22698" spans="1:6" x14ac:dyDescent="0.3">
      <c r="A22698">
        <v>398840</v>
      </c>
      <c r="B22698" t="s">
        <v>79206</v>
      </c>
      <c r="C22698" t="s">
        <v>31452</v>
      </c>
      <c r="D22698" t="s">
        <v>79207</v>
      </c>
      <c r="E22698" t="s">
        <v>7958</v>
      </c>
      <c r="F22698" t="s">
        <v>79208</v>
      </c>
    </row>
    <row r="22699" spans="1:6" x14ac:dyDescent="0.3">
      <c r="A22699">
        <v>398841</v>
      </c>
      <c r="B22699" t="s">
        <v>40355</v>
      </c>
      <c r="C22699" t="s">
        <v>42886</v>
      </c>
      <c r="D22699" t="s">
        <v>79209</v>
      </c>
      <c r="E22699" t="s">
        <v>973</v>
      </c>
      <c r="F22699" t="s">
        <v>79210</v>
      </c>
    </row>
    <row r="22700" spans="1:6" x14ac:dyDescent="0.3">
      <c r="A22700">
        <v>398842</v>
      </c>
      <c r="B22700" t="s">
        <v>79211</v>
      </c>
      <c r="C22700" t="s">
        <v>59640</v>
      </c>
      <c r="D22700" t="s">
        <v>74382</v>
      </c>
      <c r="E22700" t="s">
        <v>973</v>
      </c>
      <c r="F22700" t="s">
        <v>79212</v>
      </c>
    </row>
    <row r="22701" spans="1:6" x14ac:dyDescent="0.3">
      <c r="A22701">
        <v>398843</v>
      </c>
      <c r="B22701" t="s">
        <v>79213</v>
      </c>
      <c r="C22701" t="s">
        <v>42836</v>
      </c>
      <c r="E22701" t="s">
        <v>973</v>
      </c>
      <c r="F22701" t="s">
        <v>79214</v>
      </c>
    </row>
    <row r="22702" spans="1:6" x14ac:dyDescent="0.3">
      <c r="A22702">
        <v>398844</v>
      </c>
      <c r="B22702" t="s">
        <v>79215</v>
      </c>
      <c r="C22702" t="s">
        <v>79216</v>
      </c>
      <c r="D22702" t="s">
        <v>79217</v>
      </c>
      <c r="E22702" t="s">
        <v>973</v>
      </c>
      <c r="F22702" t="s">
        <v>79218</v>
      </c>
    </row>
    <row r="22703" spans="1:6" x14ac:dyDescent="0.3">
      <c r="A22703">
        <v>398845</v>
      </c>
      <c r="B22703" t="s">
        <v>79219</v>
      </c>
      <c r="C22703" t="s">
        <v>79220</v>
      </c>
      <c r="D22703" t="s">
        <v>79221</v>
      </c>
      <c r="E22703" t="s">
        <v>805</v>
      </c>
      <c r="F22703" t="s">
        <v>79222</v>
      </c>
    </row>
    <row r="22704" spans="1:6" x14ac:dyDescent="0.3">
      <c r="A22704">
        <v>398847</v>
      </c>
      <c r="B22704" t="s">
        <v>79223</v>
      </c>
      <c r="C22704" t="s">
        <v>79224</v>
      </c>
      <c r="D22704" t="s">
        <v>79225</v>
      </c>
      <c r="E22704" t="s">
        <v>973</v>
      </c>
      <c r="F22704" t="s">
        <v>79226</v>
      </c>
    </row>
    <row r="22705" spans="1:6" x14ac:dyDescent="0.3">
      <c r="A22705">
        <v>398848</v>
      </c>
      <c r="B22705" t="s">
        <v>79227</v>
      </c>
      <c r="C22705" t="s">
        <v>79228</v>
      </c>
      <c r="D22705" t="s">
        <v>79229</v>
      </c>
      <c r="E22705" t="s">
        <v>973</v>
      </c>
      <c r="F22705" t="s">
        <v>79230</v>
      </c>
    </row>
    <row r="22706" spans="1:6" x14ac:dyDescent="0.3">
      <c r="A22706">
        <v>398849</v>
      </c>
      <c r="B22706" t="s">
        <v>79231</v>
      </c>
      <c r="C22706" t="s">
        <v>16369</v>
      </c>
      <c r="D22706" t="s">
        <v>79232</v>
      </c>
      <c r="E22706" t="s">
        <v>994</v>
      </c>
      <c r="F22706" t="s">
        <v>79233</v>
      </c>
    </row>
    <row r="22707" spans="1:6" x14ac:dyDescent="0.3">
      <c r="A22707">
        <v>398850</v>
      </c>
      <c r="B22707" t="s">
        <v>79234</v>
      </c>
      <c r="C22707" t="s">
        <v>79235</v>
      </c>
      <c r="D22707" t="s">
        <v>79236</v>
      </c>
      <c r="E22707" t="s">
        <v>994</v>
      </c>
      <c r="F22707" t="s">
        <v>79237</v>
      </c>
    </row>
    <row r="22708" spans="1:6" x14ac:dyDescent="0.3">
      <c r="A22708">
        <v>398851</v>
      </c>
      <c r="B22708" t="s">
        <v>6339</v>
      </c>
      <c r="C22708" t="s">
        <v>79238</v>
      </c>
      <c r="D22708" t="s">
        <v>79239</v>
      </c>
      <c r="E22708" t="s">
        <v>994</v>
      </c>
      <c r="F22708" t="s">
        <v>79240</v>
      </c>
    </row>
    <row r="22709" spans="1:6" x14ac:dyDescent="0.3">
      <c r="A22709">
        <v>398852</v>
      </c>
      <c r="B22709" t="s">
        <v>79241</v>
      </c>
      <c r="C22709" t="s">
        <v>79242</v>
      </c>
      <c r="D22709" t="s">
        <v>79243</v>
      </c>
      <c r="E22709" t="s">
        <v>1019</v>
      </c>
      <c r="F22709" t="s">
        <v>79244</v>
      </c>
    </row>
    <row r="22710" spans="1:6" x14ac:dyDescent="0.3">
      <c r="A22710">
        <v>398853</v>
      </c>
      <c r="B22710" t="s">
        <v>79245</v>
      </c>
      <c r="C22710" t="s">
        <v>79246</v>
      </c>
      <c r="D22710" t="s">
        <v>79247</v>
      </c>
      <c r="E22710" t="s">
        <v>973</v>
      </c>
      <c r="F22710" t="s">
        <v>79248</v>
      </c>
    </row>
    <row r="22711" spans="1:6" x14ac:dyDescent="0.3">
      <c r="A22711">
        <v>398854</v>
      </c>
      <c r="B22711" t="s">
        <v>79249</v>
      </c>
      <c r="C22711" t="s">
        <v>79250</v>
      </c>
      <c r="D22711" t="s">
        <v>79251</v>
      </c>
      <c r="E22711" t="s">
        <v>973</v>
      </c>
      <c r="F22711" t="s">
        <v>79252</v>
      </c>
    </row>
    <row r="22712" spans="1:6" hidden="1" x14ac:dyDescent="0.3">
      <c r="A22712">
        <v>398855</v>
      </c>
      <c r="B22712" t="s">
        <v>79253</v>
      </c>
      <c r="C22712" t="s">
        <v>79254</v>
      </c>
      <c r="E22712" t="s">
        <v>5613</v>
      </c>
      <c r="F22712" t="s">
        <v>79255</v>
      </c>
    </row>
    <row r="22713" spans="1:6" x14ac:dyDescent="0.3">
      <c r="A22713">
        <v>398856</v>
      </c>
      <c r="B22713" t="s">
        <v>79256</v>
      </c>
      <c r="C22713" t="s">
        <v>35025</v>
      </c>
      <c r="D22713" t="s">
        <v>35026</v>
      </c>
      <c r="E22713" t="s">
        <v>994</v>
      </c>
      <c r="F22713" t="s">
        <v>79257</v>
      </c>
    </row>
    <row r="22714" spans="1:6" x14ac:dyDescent="0.3">
      <c r="A22714">
        <v>398857</v>
      </c>
      <c r="B22714" t="s">
        <v>79258</v>
      </c>
      <c r="C22714" t="s">
        <v>79259</v>
      </c>
      <c r="D22714" t="s">
        <v>79260</v>
      </c>
      <c r="E22714" t="s">
        <v>994</v>
      </c>
      <c r="F22714" t="s">
        <v>79261</v>
      </c>
    </row>
    <row r="22715" spans="1:6" x14ac:dyDescent="0.3">
      <c r="A22715">
        <v>398859</v>
      </c>
      <c r="B22715" t="s">
        <v>79262</v>
      </c>
      <c r="C22715" t="s">
        <v>50443</v>
      </c>
      <c r="E22715" t="s">
        <v>973</v>
      </c>
      <c r="F22715" t="s">
        <v>79263</v>
      </c>
    </row>
    <row r="22716" spans="1:6" x14ac:dyDescent="0.3">
      <c r="A22716">
        <v>398860</v>
      </c>
      <c r="B22716" t="s">
        <v>72266</v>
      </c>
      <c r="C22716" t="s">
        <v>79264</v>
      </c>
      <c r="E22716" t="s">
        <v>994</v>
      </c>
      <c r="F22716" t="s">
        <v>79265</v>
      </c>
    </row>
    <row r="22717" spans="1:6" hidden="1" x14ac:dyDescent="0.3">
      <c r="A22717">
        <v>398861</v>
      </c>
      <c r="B22717" t="s">
        <v>79266</v>
      </c>
      <c r="C22717" t="s">
        <v>79267</v>
      </c>
      <c r="E22717" t="s">
        <v>5613</v>
      </c>
      <c r="F22717" t="s">
        <v>79268</v>
      </c>
    </row>
    <row r="22718" spans="1:6" x14ac:dyDescent="0.3">
      <c r="A22718">
        <v>398863</v>
      </c>
      <c r="B22718" t="s">
        <v>79269</v>
      </c>
      <c r="C22718" t="s">
        <v>79270</v>
      </c>
      <c r="E22718" t="s">
        <v>973</v>
      </c>
      <c r="F22718" t="s">
        <v>79271</v>
      </c>
    </row>
    <row r="22719" spans="1:6" x14ac:dyDescent="0.3">
      <c r="A22719">
        <v>398881</v>
      </c>
      <c r="B22719" t="s">
        <v>79272</v>
      </c>
      <c r="C22719" t="s">
        <v>79273</v>
      </c>
      <c r="D22719" t="s">
        <v>79274</v>
      </c>
      <c r="E22719" t="s">
        <v>844</v>
      </c>
      <c r="F22719" t="s">
        <v>79275</v>
      </c>
    </row>
    <row r="22720" spans="1:6" x14ac:dyDescent="0.3">
      <c r="A22720">
        <v>398882</v>
      </c>
      <c r="B22720" t="s">
        <v>79276</v>
      </c>
      <c r="C22720" t="s">
        <v>79277</v>
      </c>
      <c r="D22720" t="s">
        <v>79278</v>
      </c>
      <c r="E22720" t="s">
        <v>844</v>
      </c>
      <c r="F22720" t="s">
        <v>79279</v>
      </c>
    </row>
    <row r="22721" spans="1:6" x14ac:dyDescent="0.3">
      <c r="A22721">
        <v>398883</v>
      </c>
      <c r="B22721" t="s">
        <v>79280</v>
      </c>
      <c r="C22721" t="s">
        <v>79281</v>
      </c>
      <c r="D22721" t="s">
        <v>79282</v>
      </c>
      <c r="E22721" t="s">
        <v>9</v>
      </c>
      <c r="F22721" t="s">
        <v>79283</v>
      </c>
    </row>
    <row r="22722" spans="1:6" x14ac:dyDescent="0.3">
      <c r="A22722">
        <v>398884</v>
      </c>
      <c r="B22722" t="s">
        <v>79284</v>
      </c>
      <c r="C22722" t="s">
        <v>79285</v>
      </c>
      <c r="E22722" t="s">
        <v>9</v>
      </c>
      <c r="F22722" t="s">
        <v>79286</v>
      </c>
    </row>
    <row r="22723" spans="1:6" x14ac:dyDescent="0.3">
      <c r="A22723">
        <v>398885</v>
      </c>
      <c r="B22723" t="s">
        <v>79287</v>
      </c>
      <c r="C22723" t="s">
        <v>79288</v>
      </c>
      <c r="D22723" t="s">
        <v>79289</v>
      </c>
      <c r="E22723" t="s">
        <v>385</v>
      </c>
      <c r="F22723" t="s">
        <v>79290</v>
      </c>
    </row>
    <row r="22724" spans="1:6" hidden="1" x14ac:dyDescent="0.3">
      <c r="A22724">
        <v>398886</v>
      </c>
      <c r="B22724" t="s">
        <v>79291</v>
      </c>
      <c r="C22724" t="s">
        <v>79292</v>
      </c>
      <c r="D22724" t="s">
        <v>79293</v>
      </c>
      <c r="E22724" t="s">
        <v>818</v>
      </c>
      <c r="F22724" t="s">
        <v>79294</v>
      </c>
    </row>
    <row r="22725" spans="1:6" x14ac:dyDescent="0.3">
      <c r="A22725">
        <v>398887</v>
      </c>
      <c r="B22725" t="s">
        <v>79295</v>
      </c>
      <c r="C22725" t="s">
        <v>79296</v>
      </c>
      <c r="D22725" t="s">
        <v>79297</v>
      </c>
      <c r="E22725" t="s">
        <v>891</v>
      </c>
      <c r="F22725" t="s">
        <v>79298</v>
      </c>
    </row>
    <row r="22726" spans="1:6" x14ac:dyDescent="0.3">
      <c r="A22726">
        <v>398888</v>
      </c>
      <c r="B22726" t="s">
        <v>79299</v>
      </c>
      <c r="C22726" t="s">
        <v>53719</v>
      </c>
      <c r="D22726" t="s">
        <v>79300</v>
      </c>
      <c r="E22726" t="s">
        <v>891</v>
      </c>
      <c r="F22726" t="s">
        <v>79301</v>
      </c>
    </row>
    <row r="22727" spans="1:6" x14ac:dyDescent="0.3">
      <c r="A22727">
        <v>398889</v>
      </c>
      <c r="B22727" t="s">
        <v>79302</v>
      </c>
      <c r="C22727" t="s">
        <v>79303</v>
      </c>
      <c r="E22727" t="s">
        <v>22</v>
      </c>
      <c r="F22727" t="s">
        <v>79304</v>
      </c>
    </row>
    <row r="22728" spans="1:6" x14ac:dyDescent="0.3">
      <c r="A22728">
        <v>398890</v>
      </c>
      <c r="B22728" t="s">
        <v>79305</v>
      </c>
      <c r="C22728" t="s">
        <v>79306</v>
      </c>
      <c r="D22728" t="s">
        <v>79307</v>
      </c>
      <c r="E22728" t="s">
        <v>9</v>
      </c>
      <c r="F22728" t="s">
        <v>79308</v>
      </c>
    </row>
    <row r="22729" spans="1:6" x14ac:dyDescent="0.3">
      <c r="A22729">
        <v>398891</v>
      </c>
      <c r="B22729" t="s">
        <v>79309</v>
      </c>
      <c r="C22729" t="s">
        <v>79310</v>
      </c>
      <c r="D22729" t="s">
        <v>79311</v>
      </c>
      <c r="E22729" t="s">
        <v>867</v>
      </c>
      <c r="F22729" t="s">
        <v>79312</v>
      </c>
    </row>
    <row r="22730" spans="1:6" x14ac:dyDescent="0.3">
      <c r="A22730">
        <v>398892</v>
      </c>
      <c r="B22730" t="s">
        <v>79313</v>
      </c>
      <c r="C22730" t="s">
        <v>21405</v>
      </c>
      <c r="D22730" t="s">
        <v>79314</v>
      </c>
      <c r="E22730" t="s">
        <v>849</v>
      </c>
      <c r="F22730" t="s">
        <v>79315</v>
      </c>
    </row>
    <row r="22731" spans="1:6" hidden="1" x14ac:dyDescent="0.3">
      <c r="A22731">
        <v>398893</v>
      </c>
      <c r="B22731" t="s">
        <v>79316</v>
      </c>
      <c r="C22731" t="s">
        <v>29211</v>
      </c>
      <c r="D22731" t="s">
        <v>79317</v>
      </c>
      <c r="F22731" t="s">
        <v>79318</v>
      </c>
    </row>
    <row r="22732" spans="1:6" x14ac:dyDescent="0.3">
      <c r="A22732">
        <v>398894</v>
      </c>
      <c r="B22732" t="s">
        <v>79319</v>
      </c>
      <c r="C22732" t="s">
        <v>79320</v>
      </c>
      <c r="D22732" t="s">
        <v>79321</v>
      </c>
      <c r="E22732" t="s">
        <v>814</v>
      </c>
      <c r="F22732" t="s">
        <v>79322</v>
      </c>
    </row>
    <row r="22733" spans="1:6" x14ac:dyDescent="0.3">
      <c r="A22733">
        <v>398895</v>
      </c>
      <c r="B22733" t="s">
        <v>79323</v>
      </c>
      <c r="C22733" t="s">
        <v>79324</v>
      </c>
      <c r="D22733" t="s">
        <v>79325</v>
      </c>
      <c r="E22733" t="s">
        <v>891</v>
      </c>
      <c r="F22733" t="s">
        <v>79326</v>
      </c>
    </row>
    <row r="22734" spans="1:6" x14ac:dyDescent="0.3">
      <c r="A22734">
        <v>398896</v>
      </c>
      <c r="B22734" t="s">
        <v>12745</v>
      </c>
      <c r="C22734" t="s">
        <v>66469</v>
      </c>
      <c r="D22734" t="s">
        <v>79327</v>
      </c>
      <c r="E22734" t="s">
        <v>867</v>
      </c>
      <c r="F22734" t="s">
        <v>79328</v>
      </c>
    </row>
    <row r="22735" spans="1:6" x14ac:dyDescent="0.3">
      <c r="A22735">
        <v>398897</v>
      </c>
      <c r="B22735" t="s">
        <v>79329</v>
      </c>
      <c r="C22735" t="s">
        <v>79330</v>
      </c>
      <c r="E22735" t="s">
        <v>849</v>
      </c>
      <c r="F22735" t="s">
        <v>79331</v>
      </c>
    </row>
    <row r="22736" spans="1:6" x14ac:dyDescent="0.3">
      <c r="A22736">
        <v>398898</v>
      </c>
      <c r="B22736" t="s">
        <v>79332</v>
      </c>
      <c r="C22736" t="s">
        <v>66469</v>
      </c>
      <c r="D22736" t="s">
        <v>79333</v>
      </c>
      <c r="E22736" t="s">
        <v>849</v>
      </c>
      <c r="F22736" t="s">
        <v>79334</v>
      </c>
    </row>
    <row r="22737" spans="1:6" x14ac:dyDescent="0.3">
      <c r="A22737">
        <v>398899</v>
      </c>
      <c r="B22737" t="s">
        <v>79335</v>
      </c>
      <c r="C22737" t="s">
        <v>66469</v>
      </c>
      <c r="D22737" t="s">
        <v>79336</v>
      </c>
      <c r="E22737" t="s">
        <v>849</v>
      </c>
      <c r="F22737" t="s">
        <v>79337</v>
      </c>
    </row>
    <row r="22738" spans="1:6" x14ac:dyDescent="0.3">
      <c r="A22738">
        <v>398900</v>
      </c>
      <c r="B22738" t="s">
        <v>79338</v>
      </c>
      <c r="C22738" t="s">
        <v>79339</v>
      </c>
      <c r="E22738" t="s">
        <v>9</v>
      </c>
      <c r="F22738" t="s">
        <v>79340</v>
      </c>
    </row>
    <row r="22739" spans="1:6" hidden="1" x14ac:dyDescent="0.3">
      <c r="A22739">
        <v>398901</v>
      </c>
      <c r="B22739" t="s">
        <v>79341</v>
      </c>
      <c r="C22739" t="s">
        <v>79342</v>
      </c>
      <c r="D22739" t="s">
        <v>79343</v>
      </c>
      <c r="F22739" t="s">
        <v>79344</v>
      </c>
    </row>
    <row r="22740" spans="1:6" x14ac:dyDescent="0.3">
      <c r="A22740">
        <v>398902</v>
      </c>
      <c r="B22740" t="s">
        <v>79345</v>
      </c>
      <c r="C22740" t="s">
        <v>66469</v>
      </c>
      <c r="D22740" t="s">
        <v>79346</v>
      </c>
      <c r="E22740" t="s">
        <v>9</v>
      </c>
      <c r="F22740" t="s">
        <v>79347</v>
      </c>
    </row>
    <row r="22741" spans="1:6" hidden="1" x14ac:dyDescent="0.3">
      <c r="A22741">
        <v>398903</v>
      </c>
      <c r="B22741" t="s">
        <v>79348</v>
      </c>
      <c r="C22741" t="s">
        <v>66469</v>
      </c>
      <c r="E22741" t="s">
        <v>818</v>
      </c>
      <c r="F22741" t="s">
        <v>79349</v>
      </c>
    </row>
    <row r="22742" spans="1:6" x14ac:dyDescent="0.3">
      <c r="A22742">
        <v>398904</v>
      </c>
      <c r="B22742" t="s">
        <v>79350</v>
      </c>
      <c r="C22742" t="s">
        <v>79351</v>
      </c>
      <c r="D22742" t="s">
        <v>79352</v>
      </c>
      <c r="E22742" t="s">
        <v>822</v>
      </c>
      <c r="F22742" t="s">
        <v>79353</v>
      </c>
    </row>
    <row r="22743" spans="1:6" x14ac:dyDescent="0.3">
      <c r="A22743">
        <v>398905</v>
      </c>
      <c r="B22743" t="s">
        <v>2051</v>
      </c>
      <c r="C22743" t="s">
        <v>7541</v>
      </c>
      <c r="D22743" t="s">
        <v>9484</v>
      </c>
      <c r="E22743" t="s">
        <v>9</v>
      </c>
      <c r="F22743" t="s">
        <v>79354</v>
      </c>
    </row>
    <row r="22744" spans="1:6" hidden="1" x14ac:dyDescent="0.3">
      <c r="A22744">
        <v>398906</v>
      </c>
      <c r="B22744" t="s">
        <v>9949</v>
      </c>
      <c r="C22744" t="s">
        <v>79355</v>
      </c>
      <c r="F22744" t="s">
        <v>79356</v>
      </c>
    </row>
    <row r="22745" spans="1:6" x14ac:dyDescent="0.3">
      <c r="A22745">
        <v>398907</v>
      </c>
      <c r="B22745" t="s">
        <v>79357</v>
      </c>
      <c r="C22745" t="s">
        <v>79358</v>
      </c>
      <c r="E22745" t="s">
        <v>9</v>
      </c>
      <c r="F22745" t="s">
        <v>79359</v>
      </c>
    </row>
    <row r="22746" spans="1:6" x14ac:dyDescent="0.3">
      <c r="A22746">
        <v>398908</v>
      </c>
      <c r="B22746" t="s">
        <v>79360</v>
      </c>
      <c r="C22746" t="s">
        <v>79361</v>
      </c>
      <c r="E22746" t="s">
        <v>849</v>
      </c>
      <c r="F22746" t="s">
        <v>79362</v>
      </c>
    </row>
    <row r="22747" spans="1:6" x14ac:dyDescent="0.3">
      <c r="A22747">
        <v>398909</v>
      </c>
      <c r="B22747" t="s">
        <v>79363</v>
      </c>
      <c r="C22747" t="s">
        <v>79364</v>
      </c>
      <c r="D22747" t="s">
        <v>79365</v>
      </c>
      <c r="E22747" t="s">
        <v>9</v>
      </c>
      <c r="F22747" t="s">
        <v>79366</v>
      </c>
    </row>
    <row r="22748" spans="1:6" x14ac:dyDescent="0.3">
      <c r="A22748">
        <v>398910</v>
      </c>
      <c r="B22748" t="s">
        <v>79367</v>
      </c>
      <c r="C22748" t="s">
        <v>79368</v>
      </c>
      <c r="D22748" t="s">
        <v>79369</v>
      </c>
      <c r="E22748" t="s">
        <v>9</v>
      </c>
      <c r="F22748" t="s">
        <v>79370</v>
      </c>
    </row>
    <row r="22749" spans="1:6" x14ac:dyDescent="0.3">
      <c r="A22749">
        <v>398911</v>
      </c>
      <c r="B22749" t="s">
        <v>16724</v>
      </c>
      <c r="C22749" t="s">
        <v>16725</v>
      </c>
      <c r="D22749" t="s">
        <v>16726</v>
      </c>
      <c r="E22749" t="s">
        <v>849</v>
      </c>
      <c r="F22749" t="s">
        <v>79371</v>
      </c>
    </row>
    <row r="22750" spans="1:6" x14ac:dyDescent="0.3">
      <c r="A22750">
        <v>398912</v>
      </c>
      <c r="B22750" t="s">
        <v>79372</v>
      </c>
      <c r="C22750" t="s">
        <v>27016</v>
      </c>
      <c r="D22750" t="s">
        <v>79373</v>
      </c>
      <c r="E22750" t="s">
        <v>867</v>
      </c>
      <c r="F22750" t="s">
        <v>79374</v>
      </c>
    </row>
    <row r="22751" spans="1:6" x14ac:dyDescent="0.3">
      <c r="A22751">
        <v>398913</v>
      </c>
      <c r="B22751" t="s">
        <v>79375</v>
      </c>
      <c r="C22751" t="s">
        <v>16697</v>
      </c>
      <c r="E22751" t="s">
        <v>849</v>
      </c>
      <c r="F22751" t="s">
        <v>79376</v>
      </c>
    </row>
    <row r="22752" spans="1:6" hidden="1" x14ac:dyDescent="0.3">
      <c r="A22752">
        <v>398914</v>
      </c>
      <c r="B22752" t="s">
        <v>79377</v>
      </c>
      <c r="C22752" t="s">
        <v>18943</v>
      </c>
      <c r="D22752" t="s">
        <v>79378</v>
      </c>
      <c r="E22752" t="s">
        <v>818</v>
      </c>
      <c r="F22752" t="s">
        <v>79379</v>
      </c>
    </row>
    <row r="22753" spans="1:6" x14ac:dyDescent="0.3">
      <c r="A22753">
        <v>398915</v>
      </c>
      <c r="B22753" t="s">
        <v>79380</v>
      </c>
      <c r="C22753" t="s">
        <v>79381</v>
      </c>
      <c r="D22753" t="s">
        <v>79382</v>
      </c>
      <c r="E22753" t="s">
        <v>22</v>
      </c>
      <c r="F22753" t="s">
        <v>79383</v>
      </c>
    </row>
    <row r="22754" spans="1:6" x14ac:dyDescent="0.3">
      <c r="A22754">
        <v>398916</v>
      </c>
      <c r="B22754" t="s">
        <v>79384</v>
      </c>
      <c r="C22754" t="s">
        <v>79385</v>
      </c>
      <c r="E22754" t="s">
        <v>9</v>
      </c>
      <c r="F22754" t="s">
        <v>79386</v>
      </c>
    </row>
    <row r="22755" spans="1:6" x14ac:dyDescent="0.3">
      <c r="A22755">
        <v>398917</v>
      </c>
      <c r="B22755" t="s">
        <v>79387</v>
      </c>
      <c r="C22755" t="s">
        <v>14406</v>
      </c>
      <c r="D22755" t="s">
        <v>79388</v>
      </c>
      <c r="E22755" t="s">
        <v>849</v>
      </c>
      <c r="F22755" t="s">
        <v>79389</v>
      </c>
    </row>
    <row r="22756" spans="1:6" x14ac:dyDescent="0.3">
      <c r="A22756">
        <v>398918</v>
      </c>
      <c r="B22756" t="s">
        <v>79390</v>
      </c>
      <c r="C22756" t="s">
        <v>21364</v>
      </c>
      <c r="D22756" t="s">
        <v>47170</v>
      </c>
      <c r="E22756" t="s">
        <v>814</v>
      </c>
      <c r="F22756" t="s">
        <v>79391</v>
      </c>
    </row>
    <row r="22757" spans="1:6" x14ac:dyDescent="0.3">
      <c r="A22757">
        <v>398919</v>
      </c>
      <c r="B22757" t="s">
        <v>79392</v>
      </c>
      <c r="C22757" t="s">
        <v>26892</v>
      </c>
      <c r="D22757" t="s">
        <v>79393</v>
      </c>
      <c r="E22757" t="s">
        <v>2467</v>
      </c>
      <c r="F22757" t="s">
        <v>79394</v>
      </c>
    </row>
    <row r="22758" spans="1:6" x14ac:dyDescent="0.3">
      <c r="A22758">
        <v>398920</v>
      </c>
      <c r="B22758" t="s">
        <v>79395</v>
      </c>
      <c r="C22758" t="s">
        <v>79396</v>
      </c>
      <c r="D22758" t="s">
        <v>79397</v>
      </c>
      <c r="E22758" t="s">
        <v>9</v>
      </c>
      <c r="F22758" t="s">
        <v>79398</v>
      </c>
    </row>
    <row r="22759" spans="1:6" hidden="1" x14ac:dyDescent="0.3">
      <c r="A22759">
        <v>398921</v>
      </c>
      <c r="B22759" t="s">
        <v>79399</v>
      </c>
      <c r="C22759" t="s">
        <v>79400</v>
      </c>
      <c r="D22759" t="s">
        <v>79401</v>
      </c>
      <c r="E22759" t="s">
        <v>818</v>
      </c>
      <c r="F22759" t="s">
        <v>79402</v>
      </c>
    </row>
    <row r="22760" spans="1:6" hidden="1" x14ac:dyDescent="0.3">
      <c r="A22760">
        <v>398922</v>
      </c>
      <c r="B22760" t="s">
        <v>70163</v>
      </c>
      <c r="C22760" t="s">
        <v>70164</v>
      </c>
      <c r="D22760" t="s">
        <v>70165</v>
      </c>
      <c r="E22760" t="s">
        <v>818</v>
      </c>
      <c r="F22760" t="s">
        <v>79403</v>
      </c>
    </row>
    <row r="22761" spans="1:6" x14ac:dyDescent="0.3">
      <c r="A22761">
        <v>398923</v>
      </c>
      <c r="B22761" t="s">
        <v>79404</v>
      </c>
      <c r="C22761" t="s">
        <v>66469</v>
      </c>
      <c r="D22761" t="s">
        <v>79405</v>
      </c>
      <c r="E22761" t="s">
        <v>385</v>
      </c>
      <c r="F22761" t="s">
        <v>79406</v>
      </c>
    </row>
    <row r="22762" spans="1:6" hidden="1" x14ac:dyDescent="0.3">
      <c r="A22762">
        <v>398924</v>
      </c>
      <c r="B22762" t="s">
        <v>70163</v>
      </c>
      <c r="C22762" t="s">
        <v>70164</v>
      </c>
      <c r="D22762" t="s">
        <v>70165</v>
      </c>
      <c r="E22762" t="s">
        <v>818</v>
      </c>
      <c r="F22762" t="s">
        <v>79407</v>
      </c>
    </row>
    <row r="22763" spans="1:6" x14ac:dyDescent="0.3">
      <c r="A22763">
        <v>398925</v>
      </c>
      <c r="B22763" t="s">
        <v>79408</v>
      </c>
      <c r="C22763" t="s">
        <v>79409</v>
      </c>
      <c r="D22763" t="s">
        <v>79410</v>
      </c>
      <c r="E22763" t="s">
        <v>9</v>
      </c>
      <c r="F22763" t="s">
        <v>79411</v>
      </c>
    </row>
    <row r="22764" spans="1:6" x14ac:dyDescent="0.3">
      <c r="A22764">
        <v>398926</v>
      </c>
      <c r="B22764" t="s">
        <v>79412</v>
      </c>
      <c r="C22764" t="s">
        <v>79413</v>
      </c>
      <c r="D22764" t="s">
        <v>79414</v>
      </c>
      <c r="E22764" t="s">
        <v>22</v>
      </c>
      <c r="F22764" t="s">
        <v>79415</v>
      </c>
    </row>
    <row r="22765" spans="1:6" x14ac:dyDescent="0.3">
      <c r="A22765">
        <v>398927</v>
      </c>
      <c r="B22765" t="s">
        <v>79416</v>
      </c>
      <c r="C22765" t="s">
        <v>79417</v>
      </c>
      <c r="D22765" t="s">
        <v>79418</v>
      </c>
      <c r="E22765" t="s">
        <v>9</v>
      </c>
      <c r="F22765" t="s">
        <v>79419</v>
      </c>
    </row>
    <row r="22766" spans="1:6" x14ac:dyDescent="0.3">
      <c r="A22766">
        <v>398928</v>
      </c>
      <c r="B22766" t="s">
        <v>79420</v>
      </c>
      <c r="C22766" t="s">
        <v>79421</v>
      </c>
      <c r="D22766" t="s">
        <v>79422</v>
      </c>
      <c r="E22766" t="s">
        <v>9</v>
      </c>
      <c r="F22766" t="s">
        <v>79423</v>
      </c>
    </row>
    <row r="22767" spans="1:6" x14ac:dyDescent="0.3">
      <c r="A22767">
        <v>398929</v>
      </c>
      <c r="B22767" t="s">
        <v>79424</v>
      </c>
      <c r="C22767" t="s">
        <v>79425</v>
      </c>
      <c r="D22767" t="s">
        <v>79426</v>
      </c>
      <c r="E22767" t="s">
        <v>867</v>
      </c>
      <c r="F22767" t="s">
        <v>79427</v>
      </c>
    </row>
    <row r="22768" spans="1:6" x14ac:dyDescent="0.3">
      <c r="A22768">
        <v>398930</v>
      </c>
      <c r="B22768" t="s">
        <v>79428</v>
      </c>
      <c r="C22768" t="s">
        <v>79429</v>
      </c>
      <c r="D22768" t="s">
        <v>79430</v>
      </c>
      <c r="E22768" t="s">
        <v>22</v>
      </c>
      <c r="F22768" t="s">
        <v>79431</v>
      </c>
    </row>
    <row r="22769" spans="1:6" x14ac:dyDescent="0.3">
      <c r="A22769">
        <v>398931</v>
      </c>
      <c r="B22769" t="s">
        <v>79432</v>
      </c>
      <c r="C22769" t="s">
        <v>79433</v>
      </c>
      <c r="D22769" t="s">
        <v>79434</v>
      </c>
      <c r="E22769" t="s">
        <v>849</v>
      </c>
      <c r="F22769" t="s">
        <v>79435</v>
      </c>
    </row>
    <row r="22770" spans="1:6" x14ac:dyDescent="0.3">
      <c r="A22770">
        <v>398932</v>
      </c>
      <c r="B22770" t="s">
        <v>79436</v>
      </c>
      <c r="C22770" t="s">
        <v>14522</v>
      </c>
      <c r="D22770" t="s">
        <v>79437</v>
      </c>
      <c r="E22770" t="s">
        <v>9</v>
      </c>
      <c r="F22770" t="s">
        <v>79438</v>
      </c>
    </row>
    <row r="22771" spans="1:6" x14ac:dyDescent="0.3">
      <c r="A22771">
        <v>398933</v>
      </c>
      <c r="B22771" t="s">
        <v>31798</v>
      </c>
      <c r="C22771" t="s">
        <v>31799</v>
      </c>
      <c r="D22771" t="s">
        <v>31800</v>
      </c>
      <c r="E22771" t="s">
        <v>814</v>
      </c>
      <c r="F22771" t="s">
        <v>79439</v>
      </c>
    </row>
    <row r="22772" spans="1:6" hidden="1" x14ac:dyDescent="0.3">
      <c r="A22772">
        <v>398934</v>
      </c>
      <c r="B22772" t="s">
        <v>79440</v>
      </c>
      <c r="C22772" t="s">
        <v>79441</v>
      </c>
      <c r="D22772" t="s">
        <v>79442</v>
      </c>
      <c r="F22772" t="s">
        <v>79443</v>
      </c>
    </row>
    <row r="22773" spans="1:6" x14ac:dyDescent="0.3">
      <c r="A22773">
        <v>398935</v>
      </c>
      <c r="B22773" t="s">
        <v>79444</v>
      </c>
      <c r="C22773" t="s">
        <v>7500</v>
      </c>
      <c r="D22773" t="s">
        <v>79445</v>
      </c>
      <c r="E22773" t="s">
        <v>849</v>
      </c>
      <c r="F22773" t="s">
        <v>79446</v>
      </c>
    </row>
    <row r="22774" spans="1:6" x14ac:dyDescent="0.3">
      <c r="A22774">
        <v>398936</v>
      </c>
      <c r="B22774" t="s">
        <v>79447</v>
      </c>
      <c r="C22774" t="s">
        <v>26839</v>
      </c>
      <c r="E22774" t="s">
        <v>9</v>
      </c>
      <c r="F22774" t="s">
        <v>79448</v>
      </c>
    </row>
    <row r="22775" spans="1:6" x14ac:dyDescent="0.3">
      <c r="A22775">
        <v>398937</v>
      </c>
      <c r="B22775" t="s">
        <v>79449</v>
      </c>
      <c r="C22775" t="s">
        <v>79450</v>
      </c>
      <c r="E22775" t="s">
        <v>9</v>
      </c>
      <c r="F22775" t="s">
        <v>79451</v>
      </c>
    </row>
    <row r="22776" spans="1:6" x14ac:dyDescent="0.3">
      <c r="A22776">
        <v>398938</v>
      </c>
      <c r="B22776" t="s">
        <v>79452</v>
      </c>
      <c r="C22776" t="s">
        <v>79453</v>
      </c>
      <c r="E22776" t="s">
        <v>9</v>
      </c>
      <c r="F22776" t="s">
        <v>79454</v>
      </c>
    </row>
    <row r="22777" spans="1:6" x14ac:dyDescent="0.3">
      <c r="A22777">
        <v>398939</v>
      </c>
      <c r="B22777" t="s">
        <v>18820</v>
      </c>
      <c r="C22777" t="s">
        <v>18821</v>
      </c>
      <c r="D22777" t="s">
        <v>79455</v>
      </c>
      <c r="E22777" t="s">
        <v>9</v>
      </c>
      <c r="F22777" t="s">
        <v>79456</v>
      </c>
    </row>
    <row r="22778" spans="1:6" x14ac:dyDescent="0.3">
      <c r="A22778">
        <v>398940</v>
      </c>
      <c r="B22778" t="s">
        <v>79457</v>
      </c>
      <c r="C22778" t="s">
        <v>79458</v>
      </c>
      <c r="D22778" t="s">
        <v>79459</v>
      </c>
      <c r="E22778" t="s">
        <v>9</v>
      </c>
      <c r="F22778" t="s">
        <v>79460</v>
      </c>
    </row>
    <row r="22779" spans="1:6" x14ac:dyDescent="0.3">
      <c r="A22779">
        <v>398941</v>
      </c>
      <c r="B22779" t="s">
        <v>79461</v>
      </c>
      <c r="C22779" t="s">
        <v>70284</v>
      </c>
      <c r="D22779" t="s">
        <v>79462</v>
      </c>
      <c r="E22779" t="s">
        <v>942</v>
      </c>
      <c r="F22779" t="s">
        <v>79463</v>
      </c>
    </row>
    <row r="22780" spans="1:6" x14ac:dyDescent="0.3">
      <c r="A22780">
        <v>398942</v>
      </c>
      <c r="B22780" t="s">
        <v>79464</v>
      </c>
      <c r="C22780" t="s">
        <v>43314</v>
      </c>
      <c r="D22780" t="s">
        <v>79465</v>
      </c>
      <c r="E22780" t="s">
        <v>9</v>
      </c>
      <c r="F22780" t="s">
        <v>79466</v>
      </c>
    </row>
    <row r="22781" spans="1:6" x14ac:dyDescent="0.3">
      <c r="A22781">
        <v>398943</v>
      </c>
      <c r="B22781" t="s">
        <v>79467</v>
      </c>
      <c r="C22781" t="s">
        <v>66469</v>
      </c>
      <c r="D22781" t="s">
        <v>79468</v>
      </c>
      <c r="E22781" t="s">
        <v>849</v>
      </c>
      <c r="F22781" t="s">
        <v>79469</v>
      </c>
    </row>
    <row r="22782" spans="1:6" x14ac:dyDescent="0.3">
      <c r="A22782">
        <v>398944</v>
      </c>
      <c r="B22782" t="s">
        <v>79470</v>
      </c>
      <c r="C22782" t="s">
        <v>63035</v>
      </c>
      <c r="D22782" t="s">
        <v>79471</v>
      </c>
      <c r="E22782" t="s">
        <v>22</v>
      </c>
      <c r="F22782" t="s">
        <v>79472</v>
      </c>
    </row>
    <row r="22783" spans="1:6" x14ac:dyDescent="0.3">
      <c r="A22783">
        <v>398945</v>
      </c>
      <c r="B22783" t="s">
        <v>79473</v>
      </c>
      <c r="C22783" t="s">
        <v>79474</v>
      </c>
      <c r="D22783" t="s">
        <v>79475</v>
      </c>
      <c r="E22783" t="s">
        <v>9</v>
      </c>
      <c r="F22783" t="s">
        <v>79476</v>
      </c>
    </row>
    <row r="22784" spans="1:6" x14ac:dyDescent="0.3">
      <c r="A22784">
        <v>398946</v>
      </c>
      <c r="B22784" t="s">
        <v>79477</v>
      </c>
      <c r="C22784" t="s">
        <v>79478</v>
      </c>
      <c r="D22784" t="s">
        <v>79479</v>
      </c>
      <c r="E22784" t="s">
        <v>9</v>
      </c>
      <c r="F22784" t="s">
        <v>79480</v>
      </c>
    </row>
    <row r="22785" spans="1:6" x14ac:dyDescent="0.3">
      <c r="A22785">
        <v>398947</v>
      </c>
      <c r="B22785" t="s">
        <v>79481</v>
      </c>
      <c r="C22785" t="s">
        <v>79482</v>
      </c>
      <c r="E22785" t="s">
        <v>849</v>
      </c>
      <c r="F22785" t="s">
        <v>79483</v>
      </c>
    </row>
    <row r="22786" spans="1:6" x14ac:dyDescent="0.3">
      <c r="A22786">
        <v>398948</v>
      </c>
      <c r="B22786" t="s">
        <v>79484</v>
      </c>
      <c r="C22786" t="s">
        <v>79485</v>
      </c>
      <c r="D22786" t="s">
        <v>79486</v>
      </c>
      <c r="E22786" t="s">
        <v>9</v>
      </c>
      <c r="F22786" t="s">
        <v>79487</v>
      </c>
    </row>
    <row r="22787" spans="1:6" x14ac:dyDescent="0.3">
      <c r="A22787">
        <v>398949</v>
      </c>
      <c r="B22787" t="s">
        <v>79488</v>
      </c>
      <c r="C22787" t="s">
        <v>79489</v>
      </c>
      <c r="D22787" t="s">
        <v>79490</v>
      </c>
      <c r="E22787" t="s">
        <v>9</v>
      </c>
      <c r="F22787" t="s">
        <v>79491</v>
      </c>
    </row>
    <row r="22788" spans="1:6" x14ac:dyDescent="0.3">
      <c r="A22788">
        <v>398950</v>
      </c>
      <c r="B22788" t="s">
        <v>79492</v>
      </c>
      <c r="C22788" t="s">
        <v>79493</v>
      </c>
      <c r="E22788" t="s">
        <v>867</v>
      </c>
      <c r="F22788" t="s">
        <v>79494</v>
      </c>
    </row>
    <row r="22789" spans="1:6" x14ac:dyDescent="0.3">
      <c r="A22789">
        <v>398951</v>
      </c>
      <c r="B22789" t="s">
        <v>74781</v>
      </c>
      <c r="C22789" t="s">
        <v>74782</v>
      </c>
      <c r="D22789" t="s">
        <v>74783</v>
      </c>
      <c r="E22789" t="s">
        <v>9</v>
      </c>
      <c r="F22789" t="s">
        <v>79495</v>
      </c>
    </row>
    <row r="22790" spans="1:6" x14ac:dyDescent="0.3">
      <c r="A22790">
        <v>398952</v>
      </c>
      <c r="B22790" t="s">
        <v>79496</v>
      </c>
      <c r="C22790" t="s">
        <v>79497</v>
      </c>
      <c r="D22790" t="s">
        <v>79498</v>
      </c>
      <c r="E22790" t="s">
        <v>867</v>
      </c>
      <c r="F22790" t="s">
        <v>79499</v>
      </c>
    </row>
    <row r="22791" spans="1:6" x14ac:dyDescent="0.3">
      <c r="A22791">
        <v>398953</v>
      </c>
      <c r="B22791" t="s">
        <v>79500</v>
      </c>
      <c r="C22791" t="s">
        <v>79501</v>
      </c>
      <c r="E22791" t="s">
        <v>9</v>
      </c>
      <c r="F22791" t="s">
        <v>79502</v>
      </c>
    </row>
    <row r="22792" spans="1:6" hidden="1" x14ac:dyDescent="0.3">
      <c r="A22792">
        <v>398954</v>
      </c>
      <c r="B22792" t="s">
        <v>79503</v>
      </c>
      <c r="C22792" t="s">
        <v>29296</v>
      </c>
      <c r="D22792" t="s">
        <v>79504</v>
      </c>
      <c r="F22792" t="s">
        <v>79505</v>
      </c>
    </row>
    <row r="22793" spans="1:6" x14ac:dyDescent="0.3">
      <c r="A22793">
        <v>398955</v>
      </c>
      <c r="B22793" t="s">
        <v>79506</v>
      </c>
      <c r="C22793" t="s">
        <v>79507</v>
      </c>
      <c r="D22793" t="s">
        <v>79508</v>
      </c>
      <c r="E22793" t="s">
        <v>9</v>
      </c>
      <c r="F22793" t="s">
        <v>79509</v>
      </c>
    </row>
    <row r="22794" spans="1:6" hidden="1" x14ac:dyDescent="0.3">
      <c r="A22794">
        <v>398956</v>
      </c>
      <c r="B22794" t="s">
        <v>79510</v>
      </c>
      <c r="C22794" t="s">
        <v>74843</v>
      </c>
      <c r="E22794" t="s">
        <v>818</v>
      </c>
      <c r="F22794" t="s">
        <v>79511</v>
      </c>
    </row>
    <row r="22795" spans="1:6" x14ac:dyDescent="0.3">
      <c r="A22795">
        <v>398957</v>
      </c>
      <c r="B22795" t="s">
        <v>79512</v>
      </c>
      <c r="C22795" t="s">
        <v>79513</v>
      </c>
      <c r="D22795" t="s">
        <v>79514</v>
      </c>
      <c r="E22795" t="s">
        <v>867</v>
      </c>
      <c r="F22795" t="s">
        <v>79515</v>
      </c>
    </row>
    <row r="22796" spans="1:6" x14ac:dyDescent="0.3">
      <c r="A22796">
        <v>398958</v>
      </c>
      <c r="B22796" t="s">
        <v>79516</v>
      </c>
      <c r="C22796" t="s">
        <v>43352</v>
      </c>
      <c r="D22796" t="s">
        <v>79517</v>
      </c>
      <c r="E22796" t="s">
        <v>9</v>
      </c>
      <c r="F22796" t="s">
        <v>79518</v>
      </c>
    </row>
    <row r="22797" spans="1:6" x14ac:dyDescent="0.3">
      <c r="A22797">
        <v>398959</v>
      </c>
      <c r="B22797" t="s">
        <v>79519</v>
      </c>
      <c r="C22797" t="s">
        <v>16588</v>
      </c>
      <c r="D22797" t="s">
        <v>79520</v>
      </c>
      <c r="E22797" t="s">
        <v>9</v>
      </c>
      <c r="F22797" t="s">
        <v>79521</v>
      </c>
    </row>
    <row r="22798" spans="1:6" x14ac:dyDescent="0.3">
      <c r="A22798">
        <v>398960</v>
      </c>
      <c r="B22798" t="s">
        <v>79522</v>
      </c>
      <c r="C22798" t="s">
        <v>43204</v>
      </c>
      <c r="E22798" t="s">
        <v>867</v>
      </c>
      <c r="F22798" t="s">
        <v>79523</v>
      </c>
    </row>
    <row r="22799" spans="1:6" x14ac:dyDescent="0.3">
      <c r="A22799">
        <v>398961</v>
      </c>
      <c r="B22799" t="s">
        <v>79524</v>
      </c>
      <c r="C22799" t="s">
        <v>79525</v>
      </c>
      <c r="D22799" t="s">
        <v>79526</v>
      </c>
      <c r="E22799" t="s">
        <v>867</v>
      </c>
      <c r="F22799" t="s">
        <v>79527</v>
      </c>
    </row>
    <row r="22800" spans="1:6" x14ac:dyDescent="0.3">
      <c r="A22800">
        <v>398962</v>
      </c>
      <c r="B22800" t="s">
        <v>4971</v>
      </c>
      <c r="C22800" t="s">
        <v>23958</v>
      </c>
      <c r="D22800" t="s">
        <v>23959</v>
      </c>
      <c r="E22800" t="s">
        <v>9</v>
      </c>
      <c r="F22800" t="s">
        <v>23960</v>
      </c>
    </row>
    <row r="22801" spans="1:6" x14ac:dyDescent="0.3">
      <c r="A22801">
        <v>398963</v>
      </c>
      <c r="B22801" t="s">
        <v>10219</v>
      </c>
      <c r="C22801" t="s">
        <v>79528</v>
      </c>
      <c r="D22801" t="s">
        <v>79529</v>
      </c>
      <c r="E22801" t="s">
        <v>9</v>
      </c>
      <c r="F22801" t="s">
        <v>79530</v>
      </c>
    </row>
    <row r="22802" spans="1:6" x14ac:dyDescent="0.3">
      <c r="A22802">
        <v>398964</v>
      </c>
      <c r="B22802" t="s">
        <v>79531</v>
      </c>
      <c r="C22802" t="s">
        <v>39041</v>
      </c>
      <c r="D22802" t="s">
        <v>79532</v>
      </c>
      <c r="E22802" t="s">
        <v>849</v>
      </c>
      <c r="F22802" t="s">
        <v>79533</v>
      </c>
    </row>
    <row r="22803" spans="1:6" x14ac:dyDescent="0.3">
      <c r="A22803">
        <v>398965</v>
      </c>
      <c r="B22803" t="s">
        <v>79534</v>
      </c>
      <c r="C22803" t="s">
        <v>79535</v>
      </c>
      <c r="E22803" t="s">
        <v>9</v>
      </c>
      <c r="F22803" t="s">
        <v>79536</v>
      </c>
    </row>
    <row r="22804" spans="1:6" x14ac:dyDescent="0.3">
      <c r="A22804">
        <v>398966</v>
      </c>
      <c r="B22804" t="s">
        <v>79537</v>
      </c>
      <c r="C22804" t="s">
        <v>79538</v>
      </c>
      <c r="D22804" t="s">
        <v>79539</v>
      </c>
      <c r="E22804" t="s">
        <v>22</v>
      </c>
      <c r="F22804" t="s">
        <v>79540</v>
      </c>
    </row>
    <row r="22805" spans="1:6" x14ac:dyDescent="0.3">
      <c r="A22805">
        <v>398967</v>
      </c>
      <c r="B22805" t="s">
        <v>11773</v>
      </c>
      <c r="C22805" t="s">
        <v>79541</v>
      </c>
      <c r="D22805" t="s">
        <v>79542</v>
      </c>
      <c r="E22805" t="s">
        <v>9</v>
      </c>
      <c r="F22805" t="s">
        <v>79543</v>
      </c>
    </row>
    <row r="22806" spans="1:6" x14ac:dyDescent="0.3">
      <c r="A22806">
        <v>398968</v>
      </c>
      <c r="B22806" t="s">
        <v>79544</v>
      </c>
      <c r="C22806" t="s">
        <v>79545</v>
      </c>
      <c r="D22806" t="s">
        <v>79546</v>
      </c>
      <c r="E22806" t="s">
        <v>973</v>
      </c>
      <c r="F22806" t="s">
        <v>79547</v>
      </c>
    </row>
    <row r="22807" spans="1:6" x14ac:dyDescent="0.3">
      <c r="A22807">
        <v>398969</v>
      </c>
      <c r="B22807" t="s">
        <v>79548</v>
      </c>
      <c r="C22807" t="s">
        <v>66469</v>
      </c>
      <c r="E22807" t="s">
        <v>973</v>
      </c>
      <c r="F22807" t="s">
        <v>79549</v>
      </c>
    </row>
    <row r="22808" spans="1:6" hidden="1" x14ac:dyDescent="0.3">
      <c r="A22808">
        <v>398970</v>
      </c>
      <c r="B22808" t="s">
        <v>79550</v>
      </c>
      <c r="C22808" t="s">
        <v>66469</v>
      </c>
      <c r="D22808" t="s">
        <v>79551</v>
      </c>
      <c r="E22808" t="s">
        <v>5613</v>
      </c>
      <c r="F22808" t="s">
        <v>79552</v>
      </c>
    </row>
    <row r="22809" spans="1:6" x14ac:dyDescent="0.3">
      <c r="A22809">
        <v>398971</v>
      </c>
      <c r="B22809" t="s">
        <v>79553</v>
      </c>
      <c r="C22809" t="s">
        <v>66469</v>
      </c>
      <c r="E22809" t="s">
        <v>973</v>
      </c>
      <c r="F22809" t="s">
        <v>79554</v>
      </c>
    </row>
    <row r="22810" spans="1:6" x14ac:dyDescent="0.3">
      <c r="A22810">
        <v>398972</v>
      </c>
      <c r="B22810" t="s">
        <v>79553</v>
      </c>
      <c r="C22810" t="s">
        <v>66469</v>
      </c>
      <c r="D22810" t="s">
        <v>79555</v>
      </c>
      <c r="E22810" t="s">
        <v>973</v>
      </c>
      <c r="F22810" t="s">
        <v>79556</v>
      </c>
    </row>
    <row r="22811" spans="1:6" x14ac:dyDescent="0.3">
      <c r="A22811">
        <v>398973</v>
      </c>
      <c r="B22811" t="s">
        <v>79557</v>
      </c>
      <c r="C22811" t="s">
        <v>3964</v>
      </c>
      <c r="D22811" t="s">
        <v>79558</v>
      </c>
      <c r="E22811" t="s">
        <v>973</v>
      </c>
      <c r="F22811" t="s">
        <v>79559</v>
      </c>
    </row>
    <row r="22812" spans="1:6" x14ac:dyDescent="0.3">
      <c r="A22812">
        <v>398974</v>
      </c>
      <c r="B22812" t="s">
        <v>79560</v>
      </c>
      <c r="C22812" t="s">
        <v>79561</v>
      </c>
      <c r="E22812" t="s">
        <v>973</v>
      </c>
      <c r="F22812" t="s">
        <v>79562</v>
      </c>
    </row>
    <row r="22813" spans="1:6" x14ac:dyDescent="0.3">
      <c r="A22813">
        <v>398975</v>
      </c>
      <c r="B22813" t="s">
        <v>79563</v>
      </c>
      <c r="C22813" t="s">
        <v>29251</v>
      </c>
      <c r="D22813" t="s">
        <v>79564</v>
      </c>
      <c r="E22813" t="s">
        <v>994</v>
      </c>
      <c r="F22813" t="s">
        <v>79565</v>
      </c>
    </row>
    <row r="22814" spans="1:6" x14ac:dyDescent="0.3">
      <c r="A22814">
        <v>398976</v>
      </c>
      <c r="B22814" t="s">
        <v>79566</v>
      </c>
      <c r="C22814" t="s">
        <v>79567</v>
      </c>
      <c r="D22814" t="s">
        <v>79568</v>
      </c>
      <c r="E22814" t="s">
        <v>973</v>
      </c>
      <c r="F22814" t="s">
        <v>79569</v>
      </c>
    </row>
    <row r="22815" spans="1:6" x14ac:dyDescent="0.3">
      <c r="A22815">
        <v>398977</v>
      </c>
      <c r="B22815" t="s">
        <v>79570</v>
      </c>
      <c r="C22815" t="s">
        <v>79482</v>
      </c>
      <c r="E22815" t="s">
        <v>994</v>
      </c>
      <c r="F22815" t="s">
        <v>79571</v>
      </c>
    </row>
    <row r="22816" spans="1:6" x14ac:dyDescent="0.3">
      <c r="A22816">
        <v>398978</v>
      </c>
      <c r="B22816" t="s">
        <v>79572</v>
      </c>
      <c r="C22816" t="s">
        <v>79573</v>
      </c>
      <c r="D22816" t="s">
        <v>79574</v>
      </c>
      <c r="E22816" t="s">
        <v>973</v>
      </c>
      <c r="F22816" t="s">
        <v>79575</v>
      </c>
    </row>
    <row r="22817" spans="1:6" x14ac:dyDescent="0.3">
      <c r="A22817">
        <v>398979</v>
      </c>
      <c r="B22817" t="s">
        <v>73283</v>
      </c>
      <c r="C22817" t="s">
        <v>53547</v>
      </c>
      <c r="D22817" t="s">
        <v>79576</v>
      </c>
      <c r="E22817" t="s">
        <v>994</v>
      </c>
      <c r="F22817" t="s">
        <v>79577</v>
      </c>
    </row>
    <row r="22818" spans="1:6" x14ac:dyDescent="0.3">
      <c r="A22818">
        <v>398980</v>
      </c>
      <c r="B22818" t="s">
        <v>79578</v>
      </c>
      <c r="C22818" t="s">
        <v>79579</v>
      </c>
      <c r="D22818" t="s">
        <v>79580</v>
      </c>
      <c r="E22818" t="s">
        <v>973</v>
      </c>
      <c r="F22818" t="s">
        <v>79581</v>
      </c>
    </row>
    <row r="22819" spans="1:6" x14ac:dyDescent="0.3">
      <c r="A22819">
        <v>398981</v>
      </c>
      <c r="B22819" t="s">
        <v>79582</v>
      </c>
      <c r="C22819" t="s">
        <v>79583</v>
      </c>
      <c r="D22819" t="s">
        <v>79584</v>
      </c>
      <c r="E22819" t="s">
        <v>973</v>
      </c>
      <c r="F22819" t="s">
        <v>79585</v>
      </c>
    </row>
    <row r="22820" spans="1:6" hidden="1" x14ac:dyDescent="0.3">
      <c r="A22820">
        <v>398982</v>
      </c>
      <c r="B22820" t="s">
        <v>79586</v>
      </c>
      <c r="C22820" t="s">
        <v>50811</v>
      </c>
      <c r="D22820" t="s">
        <v>79587</v>
      </c>
      <c r="F22820" t="s">
        <v>79588</v>
      </c>
    </row>
    <row r="22821" spans="1:6" x14ac:dyDescent="0.3">
      <c r="A22821">
        <v>398983</v>
      </c>
      <c r="B22821" t="s">
        <v>79589</v>
      </c>
      <c r="C22821" t="s">
        <v>79590</v>
      </c>
      <c r="E22821" t="s">
        <v>973</v>
      </c>
      <c r="F22821" t="s">
        <v>79591</v>
      </c>
    </row>
    <row r="22822" spans="1:6" x14ac:dyDescent="0.3">
      <c r="A22822">
        <v>398984</v>
      </c>
      <c r="B22822" t="s">
        <v>79592</v>
      </c>
      <c r="C22822" t="s">
        <v>79593</v>
      </c>
      <c r="E22822" t="s">
        <v>973</v>
      </c>
      <c r="F22822" t="s">
        <v>79594</v>
      </c>
    </row>
    <row r="22823" spans="1:6" x14ac:dyDescent="0.3">
      <c r="A22823">
        <v>398985</v>
      </c>
      <c r="B22823" t="s">
        <v>79595</v>
      </c>
      <c r="C22823" t="s">
        <v>79596</v>
      </c>
      <c r="D22823" t="s">
        <v>79597</v>
      </c>
      <c r="E22823" t="s">
        <v>1019</v>
      </c>
      <c r="F22823" t="s">
        <v>79598</v>
      </c>
    </row>
    <row r="22824" spans="1:6" x14ac:dyDescent="0.3">
      <c r="A22824">
        <v>398987</v>
      </c>
      <c r="B22824" t="s">
        <v>79599</v>
      </c>
      <c r="C22824" t="s">
        <v>79600</v>
      </c>
      <c r="E22824" t="s">
        <v>973</v>
      </c>
      <c r="F22824" t="s">
        <v>79601</v>
      </c>
    </row>
    <row r="22825" spans="1:6" x14ac:dyDescent="0.3">
      <c r="A22825">
        <v>398988</v>
      </c>
      <c r="B22825" t="s">
        <v>79602</v>
      </c>
      <c r="C22825" t="s">
        <v>79603</v>
      </c>
      <c r="D22825" t="s">
        <v>79604</v>
      </c>
      <c r="E22825" t="s">
        <v>973</v>
      </c>
      <c r="F22825" t="s">
        <v>79605</v>
      </c>
    </row>
    <row r="22826" spans="1:6" x14ac:dyDescent="0.3">
      <c r="A22826">
        <v>399010</v>
      </c>
      <c r="B22826" t="s">
        <v>79606</v>
      </c>
      <c r="C22826" t="s">
        <v>79607</v>
      </c>
      <c r="D22826" t="s">
        <v>79608</v>
      </c>
      <c r="E22826" t="s">
        <v>844</v>
      </c>
      <c r="F22826" t="s">
        <v>79609</v>
      </c>
    </row>
    <row r="22827" spans="1:6" x14ac:dyDescent="0.3">
      <c r="A22827">
        <v>399011</v>
      </c>
      <c r="B22827" t="s">
        <v>79610</v>
      </c>
      <c r="C22827" t="s">
        <v>79611</v>
      </c>
      <c r="E22827" t="s">
        <v>844</v>
      </c>
      <c r="F22827" t="s">
        <v>79612</v>
      </c>
    </row>
    <row r="22828" spans="1:6" x14ac:dyDescent="0.3">
      <c r="A22828">
        <v>399012</v>
      </c>
      <c r="B22828" t="s">
        <v>79613</v>
      </c>
      <c r="C22828" t="s">
        <v>79614</v>
      </c>
      <c r="D22828" t="s">
        <v>79615</v>
      </c>
      <c r="E22828" t="s">
        <v>9</v>
      </c>
      <c r="F22828" t="s">
        <v>79616</v>
      </c>
    </row>
    <row r="22829" spans="1:6" x14ac:dyDescent="0.3">
      <c r="A22829">
        <v>399013</v>
      </c>
      <c r="B22829" t="s">
        <v>79617</v>
      </c>
      <c r="C22829" t="s">
        <v>79618</v>
      </c>
      <c r="D22829" t="s">
        <v>79619</v>
      </c>
      <c r="E22829" t="s">
        <v>9</v>
      </c>
      <c r="F22829" t="s">
        <v>79620</v>
      </c>
    </row>
    <row r="22830" spans="1:6" x14ac:dyDescent="0.3">
      <c r="A22830">
        <v>399014</v>
      </c>
      <c r="B22830" t="s">
        <v>79621</v>
      </c>
      <c r="C22830" t="s">
        <v>79622</v>
      </c>
      <c r="D22830" t="s">
        <v>79623</v>
      </c>
      <c r="E22830" t="s">
        <v>9</v>
      </c>
      <c r="F22830" t="s">
        <v>79624</v>
      </c>
    </row>
    <row r="22831" spans="1:6" x14ac:dyDescent="0.3">
      <c r="A22831">
        <v>399015</v>
      </c>
      <c r="B22831" t="s">
        <v>79625</v>
      </c>
      <c r="C22831" t="s">
        <v>66692</v>
      </c>
      <c r="D22831" t="s">
        <v>79626</v>
      </c>
      <c r="E22831" t="s">
        <v>9</v>
      </c>
      <c r="F22831" t="s">
        <v>79627</v>
      </c>
    </row>
    <row r="22832" spans="1:6" x14ac:dyDescent="0.3">
      <c r="A22832">
        <v>399016</v>
      </c>
      <c r="B22832" t="s">
        <v>79628</v>
      </c>
      <c r="C22832" t="s">
        <v>79629</v>
      </c>
      <c r="D22832" t="s">
        <v>79630</v>
      </c>
      <c r="E22832" t="s">
        <v>9</v>
      </c>
      <c r="F22832" t="s">
        <v>79631</v>
      </c>
    </row>
    <row r="22833" spans="1:6" x14ac:dyDescent="0.3">
      <c r="A22833">
        <v>399017</v>
      </c>
      <c r="B22833" t="s">
        <v>79632</v>
      </c>
      <c r="C22833" t="s">
        <v>53843</v>
      </c>
      <c r="D22833" t="s">
        <v>79633</v>
      </c>
      <c r="E22833" t="s">
        <v>9</v>
      </c>
      <c r="F22833" t="s">
        <v>79634</v>
      </c>
    </row>
    <row r="22834" spans="1:6" x14ac:dyDescent="0.3">
      <c r="A22834">
        <v>399018</v>
      </c>
      <c r="B22834" t="s">
        <v>79635</v>
      </c>
      <c r="C22834" t="s">
        <v>79636</v>
      </c>
      <c r="D22834" t="s">
        <v>79637</v>
      </c>
      <c r="E22834" t="s">
        <v>9</v>
      </c>
      <c r="F22834" t="s">
        <v>79638</v>
      </c>
    </row>
    <row r="22835" spans="1:6" x14ac:dyDescent="0.3">
      <c r="A22835">
        <v>399019</v>
      </c>
      <c r="B22835" t="s">
        <v>71839</v>
      </c>
      <c r="C22835" t="s">
        <v>79639</v>
      </c>
      <c r="D22835" t="s">
        <v>79640</v>
      </c>
      <c r="E22835" t="s">
        <v>9</v>
      </c>
      <c r="F22835" t="s">
        <v>79641</v>
      </c>
    </row>
    <row r="22836" spans="1:6" x14ac:dyDescent="0.3">
      <c r="A22836">
        <v>399020</v>
      </c>
      <c r="B22836" t="s">
        <v>79642</v>
      </c>
      <c r="C22836" t="s">
        <v>79643</v>
      </c>
      <c r="D22836" t="s">
        <v>79644</v>
      </c>
      <c r="E22836" t="s">
        <v>9</v>
      </c>
      <c r="F22836" t="s">
        <v>79645</v>
      </c>
    </row>
    <row r="22837" spans="1:6" hidden="1" x14ac:dyDescent="0.3">
      <c r="A22837">
        <v>399021</v>
      </c>
      <c r="B22837" t="s">
        <v>79646</v>
      </c>
      <c r="C22837" t="s">
        <v>79647</v>
      </c>
      <c r="D22837" t="s">
        <v>79648</v>
      </c>
      <c r="F22837" t="s">
        <v>79649</v>
      </c>
    </row>
    <row r="22838" spans="1:6" x14ac:dyDescent="0.3">
      <c r="A22838">
        <v>399022</v>
      </c>
      <c r="B22838" t="s">
        <v>2731</v>
      </c>
      <c r="C22838" t="s">
        <v>79650</v>
      </c>
      <c r="D22838" t="s">
        <v>79651</v>
      </c>
      <c r="E22838" t="s">
        <v>9</v>
      </c>
      <c r="F22838" t="s">
        <v>79652</v>
      </c>
    </row>
    <row r="22839" spans="1:6" x14ac:dyDescent="0.3">
      <c r="A22839">
        <v>399023</v>
      </c>
      <c r="B22839" t="s">
        <v>79653</v>
      </c>
      <c r="C22839" t="s">
        <v>79654</v>
      </c>
      <c r="D22839" t="s">
        <v>79655</v>
      </c>
      <c r="E22839" t="s">
        <v>9</v>
      </c>
      <c r="F22839" t="s">
        <v>79656</v>
      </c>
    </row>
    <row r="22840" spans="1:6" x14ac:dyDescent="0.3">
      <c r="A22840">
        <v>399024</v>
      </c>
      <c r="B22840" t="s">
        <v>79657</v>
      </c>
      <c r="C22840" t="s">
        <v>79658</v>
      </c>
      <c r="D22840" t="s">
        <v>79659</v>
      </c>
      <c r="E22840" t="s">
        <v>9</v>
      </c>
      <c r="F22840" t="s">
        <v>79660</v>
      </c>
    </row>
    <row r="22841" spans="1:6" x14ac:dyDescent="0.3">
      <c r="A22841">
        <v>399025</v>
      </c>
      <c r="B22841" t="s">
        <v>79661</v>
      </c>
      <c r="C22841" t="s">
        <v>79662</v>
      </c>
      <c r="D22841" t="s">
        <v>79663</v>
      </c>
      <c r="E22841" t="s">
        <v>9</v>
      </c>
      <c r="F22841" t="s">
        <v>79664</v>
      </c>
    </row>
    <row r="22842" spans="1:6" x14ac:dyDescent="0.3">
      <c r="A22842">
        <v>399026</v>
      </c>
      <c r="B22842" t="s">
        <v>66648</v>
      </c>
      <c r="C22842" t="s">
        <v>79665</v>
      </c>
      <c r="D22842" t="s">
        <v>79666</v>
      </c>
      <c r="E22842" t="s">
        <v>9</v>
      </c>
      <c r="F22842" t="s">
        <v>79667</v>
      </c>
    </row>
    <row r="22843" spans="1:6" x14ac:dyDescent="0.3">
      <c r="A22843">
        <v>399027</v>
      </c>
      <c r="B22843" t="s">
        <v>2641</v>
      </c>
      <c r="C22843" t="s">
        <v>79668</v>
      </c>
      <c r="D22843" t="s">
        <v>79669</v>
      </c>
      <c r="E22843" t="s">
        <v>9</v>
      </c>
      <c r="F22843" t="s">
        <v>79670</v>
      </c>
    </row>
    <row r="22844" spans="1:6" x14ac:dyDescent="0.3">
      <c r="A22844">
        <v>399028</v>
      </c>
      <c r="B22844" t="s">
        <v>79671</v>
      </c>
      <c r="C22844" t="s">
        <v>79672</v>
      </c>
      <c r="D22844" t="s">
        <v>79673</v>
      </c>
      <c r="E22844" t="s">
        <v>9</v>
      </c>
      <c r="F22844" t="s">
        <v>79674</v>
      </c>
    </row>
    <row r="22845" spans="1:6" x14ac:dyDescent="0.3">
      <c r="A22845">
        <v>399029</v>
      </c>
      <c r="B22845" t="s">
        <v>79675</v>
      </c>
      <c r="C22845" t="s">
        <v>79676</v>
      </c>
      <c r="D22845" t="s">
        <v>79677</v>
      </c>
      <c r="E22845" t="s">
        <v>9</v>
      </c>
      <c r="F22845" t="s">
        <v>79678</v>
      </c>
    </row>
    <row r="22846" spans="1:6" x14ac:dyDescent="0.3">
      <c r="A22846">
        <v>399030</v>
      </c>
      <c r="B22846" t="s">
        <v>9835</v>
      </c>
      <c r="C22846" t="s">
        <v>79679</v>
      </c>
      <c r="D22846" t="s">
        <v>79680</v>
      </c>
      <c r="E22846" t="s">
        <v>9</v>
      </c>
      <c r="F22846" t="s">
        <v>79681</v>
      </c>
    </row>
    <row r="22847" spans="1:6" x14ac:dyDescent="0.3">
      <c r="A22847">
        <v>399031</v>
      </c>
      <c r="B22847" t="s">
        <v>79682</v>
      </c>
      <c r="C22847" t="s">
        <v>79683</v>
      </c>
      <c r="D22847" t="s">
        <v>79684</v>
      </c>
      <c r="E22847" t="s">
        <v>9</v>
      </c>
      <c r="F22847" t="s">
        <v>79685</v>
      </c>
    </row>
    <row r="22848" spans="1:6" x14ac:dyDescent="0.3">
      <c r="A22848">
        <v>399032</v>
      </c>
      <c r="B22848" t="s">
        <v>79686</v>
      </c>
      <c r="C22848" t="s">
        <v>79687</v>
      </c>
      <c r="D22848" t="s">
        <v>79688</v>
      </c>
      <c r="E22848" t="s">
        <v>9</v>
      </c>
      <c r="F22848" t="s">
        <v>79689</v>
      </c>
    </row>
    <row r="22849" spans="1:6" x14ac:dyDescent="0.3">
      <c r="A22849">
        <v>399033</v>
      </c>
      <c r="B22849" t="s">
        <v>79690</v>
      </c>
      <c r="C22849" t="s">
        <v>79691</v>
      </c>
      <c r="D22849" t="s">
        <v>79692</v>
      </c>
      <c r="E22849" t="s">
        <v>9</v>
      </c>
      <c r="F22849" t="s">
        <v>79693</v>
      </c>
    </row>
    <row r="22850" spans="1:6" x14ac:dyDescent="0.3">
      <c r="A22850">
        <v>399034</v>
      </c>
      <c r="B22850" t="s">
        <v>79694</v>
      </c>
      <c r="C22850" t="s">
        <v>79695</v>
      </c>
      <c r="D22850" t="s">
        <v>79696</v>
      </c>
      <c r="E22850" t="s">
        <v>942</v>
      </c>
      <c r="F22850" t="s">
        <v>79697</v>
      </c>
    </row>
    <row r="22851" spans="1:6" x14ac:dyDescent="0.3">
      <c r="A22851">
        <v>399035</v>
      </c>
      <c r="B22851" t="s">
        <v>79698</v>
      </c>
      <c r="C22851" t="s">
        <v>79699</v>
      </c>
      <c r="D22851" t="s">
        <v>79700</v>
      </c>
      <c r="E22851" t="s">
        <v>942</v>
      </c>
      <c r="F22851" t="s">
        <v>79701</v>
      </c>
    </row>
    <row r="22852" spans="1:6" x14ac:dyDescent="0.3">
      <c r="A22852">
        <v>399036</v>
      </c>
      <c r="B22852" t="s">
        <v>79702</v>
      </c>
      <c r="C22852" t="s">
        <v>79703</v>
      </c>
      <c r="D22852" t="s">
        <v>79704</v>
      </c>
      <c r="E22852" t="s">
        <v>9</v>
      </c>
      <c r="F22852" t="s">
        <v>79705</v>
      </c>
    </row>
    <row r="22853" spans="1:6" x14ac:dyDescent="0.3">
      <c r="A22853">
        <v>399037</v>
      </c>
      <c r="B22853" t="s">
        <v>46453</v>
      </c>
      <c r="C22853" t="s">
        <v>66671</v>
      </c>
      <c r="D22853" t="s">
        <v>79706</v>
      </c>
      <c r="E22853" t="s">
        <v>9</v>
      </c>
      <c r="F22853" t="s">
        <v>79707</v>
      </c>
    </row>
    <row r="22854" spans="1:6" x14ac:dyDescent="0.3">
      <c r="A22854">
        <v>399038</v>
      </c>
      <c r="B22854" t="s">
        <v>79708</v>
      </c>
      <c r="C22854" t="s">
        <v>79709</v>
      </c>
      <c r="D22854" t="s">
        <v>79710</v>
      </c>
      <c r="E22854" t="s">
        <v>9</v>
      </c>
      <c r="F22854" t="s">
        <v>79711</v>
      </c>
    </row>
    <row r="22855" spans="1:6" x14ac:dyDescent="0.3">
      <c r="A22855">
        <v>399039</v>
      </c>
      <c r="B22855" t="s">
        <v>79712</v>
      </c>
      <c r="C22855" t="s">
        <v>79713</v>
      </c>
      <c r="E22855" t="s">
        <v>867</v>
      </c>
      <c r="F22855" t="s">
        <v>79714</v>
      </c>
    </row>
    <row r="22856" spans="1:6" hidden="1" x14ac:dyDescent="0.3">
      <c r="A22856">
        <v>399040</v>
      </c>
      <c r="B22856" t="s">
        <v>79715</v>
      </c>
      <c r="C22856" t="s">
        <v>79716</v>
      </c>
      <c r="D22856" t="s">
        <v>79717</v>
      </c>
      <c r="F22856" t="s">
        <v>79718</v>
      </c>
    </row>
    <row r="22857" spans="1:6" x14ac:dyDescent="0.3">
      <c r="A22857">
        <v>399041</v>
      </c>
      <c r="B22857" t="s">
        <v>79719</v>
      </c>
      <c r="C22857" t="s">
        <v>79720</v>
      </c>
      <c r="D22857" t="s">
        <v>79721</v>
      </c>
      <c r="E22857" t="s">
        <v>9</v>
      </c>
      <c r="F22857" t="s">
        <v>79722</v>
      </c>
    </row>
    <row r="22858" spans="1:6" x14ac:dyDescent="0.3">
      <c r="A22858">
        <v>399042</v>
      </c>
      <c r="B22858" t="s">
        <v>9016</v>
      </c>
      <c r="C22858" t="s">
        <v>79723</v>
      </c>
      <c r="D22858" t="s">
        <v>79724</v>
      </c>
      <c r="E22858" t="s">
        <v>942</v>
      </c>
      <c r="F22858" t="s">
        <v>79725</v>
      </c>
    </row>
    <row r="22859" spans="1:6" x14ac:dyDescent="0.3">
      <c r="A22859">
        <v>399043</v>
      </c>
      <c r="B22859" t="s">
        <v>79726</v>
      </c>
      <c r="C22859" t="s">
        <v>79727</v>
      </c>
      <c r="D22859" t="s">
        <v>79728</v>
      </c>
      <c r="E22859" t="s">
        <v>9</v>
      </c>
      <c r="F22859" t="s">
        <v>79729</v>
      </c>
    </row>
    <row r="22860" spans="1:6" x14ac:dyDescent="0.3">
      <c r="A22860">
        <v>399044</v>
      </c>
      <c r="B22860" t="s">
        <v>79730</v>
      </c>
      <c r="C22860" t="s">
        <v>79731</v>
      </c>
      <c r="D22860" t="s">
        <v>79732</v>
      </c>
      <c r="E22860" t="s">
        <v>942</v>
      </c>
      <c r="F22860" t="s">
        <v>79733</v>
      </c>
    </row>
    <row r="22861" spans="1:6" x14ac:dyDescent="0.3">
      <c r="A22861">
        <v>399045</v>
      </c>
      <c r="B22861" t="s">
        <v>79734</v>
      </c>
      <c r="C22861" t="s">
        <v>79614</v>
      </c>
      <c r="D22861" t="s">
        <v>79735</v>
      </c>
      <c r="E22861" t="s">
        <v>867</v>
      </c>
      <c r="F22861" t="s">
        <v>79736</v>
      </c>
    </row>
    <row r="22862" spans="1:6" x14ac:dyDescent="0.3">
      <c r="A22862">
        <v>399046</v>
      </c>
      <c r="B22862" t="s">
        <v>79737</v>
      </c>
      <c r="C22862" t="s">
        <v>79738</v>
      </c>
      <c r="D22862" t="s">
        <v>79739</v>
      </c>
      <c r="E22862" t="s">
        <v>9</v>
      </c>
      <c r="F22862" t="s">
        <v>79740</v>
      </c>
    </row>
    <row r="22863" spans="1:6" x14ac:dyDescent="0.3">
      <c r="A22863">
        <v>399047</v>
      </c>
      <c r="B22863" t="s">
        <v>79741</v>
      </c>
      <c r="C22863" t="s">
        <v>75270</v>
      </c>
      <c r="D22863" t="s">
        <v>79742</v>
      </c>
      <c r="E22863" t="s">
        <v>385</v>
      </c>
      <c r="F22863" t="s">
        <v>79743</v>
      </c>
    </row>
    <row r="22864" spans="1:6" x14ac:dyDescent="0.3">
      <c r="A22864">
        <v>399048</v>
      </c>
      <c r="B22864" t="s">
        <v>79744</v>
      </c>
      <c r="C22864" t="s">
        <v>66692</v>
      </c>
      <c r="D22864" t="s">
        <v>79745</v>
      </c>
      <c r="E22864" t="s">
        <v>9</v>
      </c>
      <c r="F22864" t="s">
        <v>79746</v>
      </c>
    </row>
    <row r="22865" spans="1:6" x14ac:dyDescent="0.3">
      <c r="A22865">
        <v>399049</v>
      </c>
      <c r="B22865" t="s">
        <v>79747</v>
      </c>
      <c r="C22865" t="s">
        <v>79748</v>
      </c>
      <c r="E22865" t="s">
        <v>942</v>
      </c>
      <c r="F22865" t="s">
        <v>79749</v>
      </c>
    </row>
    <row r="22866" spans="1:6" x14ac:dyDescent="0.3">
      <c r="A22866">
        <v>399050</v>
      </c>
      <c r="B22866" t="s">
        <v>79750</v>
      </c>
      <c r="C22866" t="s">
        <v>79751</v>
      </c>
      <c r="D22866" t="s">
        <v>79752</v>
      </c>
      <c r="E22866" t="s">
        <v>9</v>
      </c>
      <c r="F22866" t="s">
        <v>79753</v>
      </c>
    </row>
    <row r="22867" spans="1:6" x14ac:dyDescent="0.3">
      <c r="A22867">
        <v>399051</v>
      </c>
      <c r="B22867" t="s">
        <v>79754</v>
      </c>
      <c r="C22867" t="s">
        <v>79755</v>
      </c>
      <c r="D22867" t="s">
        <v>79756</v>
      </c>
      <c r="E22867" t="s">
        <v>9</v>
      </c>
      <c r="F22867" t="s">
        <v>79757</v>
      </c>
    </row>
    <row r="22868" spans="1:6" x14ac:dyDescent="0.3">
      <c r="A22868">
        <v>399052</v>
      </c>
      <c r="B22868" t="s">
        <v>79758</v>
      </c>
      <c r="C22868" t="s">
        <v>79759</v>
      </c>
      <c r="D22868" t="s">
        <v>79760</v>
      </c>
      <c r="E22868" t="s">
        <v>9</v>
      </c>
      <c r="F22868" t="s">
        <v>79761</v>
      </c>
    </row>
    <row r="22869" spans="1:6" x14ac:dyDescent="0.3">
      <c r="A22869">
        <v>399053</v>
      </c>
      <c r="B22869" t="s">
        <v>474</v>
      </c>
      <c r="C22869" t="s">
        <v>79762</v>
      </c>
      <c r="D22869" t="s">
        <v>79763</v>
      </c>
      <c r="E22869" t="s">
        <v>22</v>
      </c>
      <c r="F22869" t="s">
        <v>79764</v>
      </c>
    </row>
    <row r="22870" spans="1:6" x14ac:dyDescent="0.3">
      <c r="A22870">
        <v>399054</v>
      </c>
      <c r="B22870" t="s">
        <v>79765</v>
      </c>
      <c r="C22870" t="s">
        <v>79766</v>
      </c>
      <c r="D22870" t="s">
        <v>79767</v>
      </c>
      <c r="E22870" t="s">
        <v>9</v>
      </c>
      <c r="F22870" t="s">
        <v>79768</v>
      </c>
    </row>
    <row r="22871" spans="1:6" x14ac:dyDescent="0.3">
      <c r="A22871">
        <v>399055</v>
      </c>
      <c r="B22871" t="s">
        <v>79769</v>
      </c>
      <c r="C22871" t="s">
        <v>66722</v>
      </c>
      <c r="D22871" t="s">
        <v>79770</v>
      </c>
      <c r="E22871" t="s">
        <v>9</v>
      </c>
      <c r="F22871" t="s">
        <v>79771</v>
      </c>
    </row>
    <row r="22872" spans="1:6" x14ac:dyDescent="0.3">
      <c r="A22872">
        <v>399056</v>
      </c>
      <c r="B22872" t="s">
        <v>35199</v>
      </c>
      <c r="C22872" t="s">
        <v>79772</v>
      </c>
      <c r="D22872" t="s">
        <v>79773</v>
      </c>
      <c r="E22872" t="s">
        <v>867</v>
      </c>
      <c r="F22872" t="s">
        <v>79774</v>
      </c>
    </row>
    <row r="22873" spans="1:6" x14ac:dyDescent="0.3">
      <c r="A22873">
        <v>399057</v>
      </c>
      <c r="B22873" t="s">
        <v>79775</v>
      </c>
      <c r="C22873" t="s">
        <v>79776</v>
      </c>
      <c r="D22873" t="s">
        <v>79777</v>
      </c>
      <c r="E22873" t="s">
        <v>9</v>
      </c>
      <c r="F22873" t="s">
        <v>79778</v>
      </c>
    </row>
    <row r="22874" spans="1:6" x14ac:dyDescent="0.3">
      <c r="A22874">
        <v>399058</v>
      </c>
      <c r="B22874" t="s">
        <v>74438</v>
      </c>
      <c r="C22874" t="s">
        <v>66711</v>
      </c>
      <c r="D22874" t="s">
        <v>79779</v>
      </c>
      <c r="E22874" t="s">
        <v>9</v>
      </c>
      <c r="F22874" t="s">
        <v>79780</v>
      </c>
    </row>
    <row r="22875" spans="1:6" x14ac:dyDescent="0.3">
      <c r="A22875">
        <v>399059</v>
      </c>
      <c r="B22875" t="s">
        <v>79781</v>
      </c>
      <c r="C22875" t="s">
        <v>79782</v>
      </c>
      <c r="D22875" t="s">
        <v>79783</v>
      </c>
      <c r="E22875" t="s">
        <v>9</v>
      </c>
      <c r="F22875" t="s">
        <v>79784</v>
      </c>
    </row>
    <row r="22876" spans="1:6" x14ac:dyDescent="0.3">
      <c r="A22876">
        <v>399060</v>
      </c>
      <c r="B22876" t="s">
        <v>79785</v>
      </c>
      <c r="C22876" t="s">
        <v>79683</v>
      </c>
      <c r="D22876" t="s">
        <v>79786</v>
      </c>
      <c r="E22876" t="s">
        <v>9</v>
      </c>
      <c r="F22876" t="s">
        <v>79787</v>
      </c>
    </row>
    <row r="22877" spans="1:6" x14ac:dyDescent="0.3">
      <c r="A22877">
        <v>399061</v>
      </c>
      <c r="B22877" t="s">
        <v>79788</v>
      </c>
      <c r="C22877" t="s">
        <v>79789</v>
      </c>
      <c r="D22877" t="s">
        <v>79790</v>
      </c>
      <c r="E22877" t="s">
        <v>9</v>
      </c>
      <c r="F22877" t="s">
        <v>79791</v>
      </c>
    </row>
    <row r="22878" spans="1:6" x14ac:dyDescent="0.3">
      <c r="A22878">
        <v>399062</v>
      </c>
      <c r="B22878" t="s">
        <v>79792</v>
      </c>
      <c r="C22878" t="s">
        <v>79793</v>
      </c>
      <c r="D22878" t="s">
        <v>79794</v>
      </c>
      <c r="E22878" t="s">
        <v>9</v>
      </c>
      <c r="F22878" t="s">
        <v>79795</v>
      </c>
    </row>
    <row r="22879" spans="1:6" x14ac:dyDescent="0.3">
      <c r="A22879">
        <v>399063</v>
      </c>
      <c r="B22879" t="s">
        <v>79796</v>
      </c>
      <c r="C22879" t="s">
        <v>79797</v>
      </c>
      <c r="D22879" t="s">
        <v>79798</v>
      </c>
      <c r="E22879" t="s">
        <v>9</v>
      </c>
      <c r="F22879" t="s">
        <v>79799</v>
      </c>
    </row>
    <row r="22880" spans="1:6" x14ac:dyDescent="0.3">
      <c r="A22880">
        <v>399064</v>
      </c>
      <c r="B22880" t="s">
        <v>79800</v>
      </c>
      <c r="C22880" t="s">
        <v>79801</v>
      </c>
      <c r="D22880" t="s">
        <v>79802</v>
      </c>
      <c r="E22880" t="s">
        <v>9</v>
      </c>
      <c r="F22880" t="s">
        <v>79803</v>
      </c>
    </row>
    <row r="22881" spans="1:6" x14ac:dyDescent="0.3">
      <c r="A22881">
        <v>399065</v>
      </c>
      <c r="B22881" t="s">
        <v>79804</v>
      </c>
      <c r="C22881" t="s">
        <v>79805</v>
      </c>
      <c r="D22881" t="s">
        <v>79806</v>
      </c>
      <c r="E22881" t="s">
        <v>9</v>
      </c>
      <c r="F22881" t="s">
        <v>79807</v>
      </c>
    </row>
    <row r="22882" spans="1:6" hidden="1" x14ac:dyDescent="0.3">
      <c r="A22882">
        <v>399066</v>
      </c>
      <c r="B22882" t="s">
        <v>79808</v>
      </c>
      <c r="C22882" t="s">
        <v>59987</v>
      </c>
      <c r="D22882" t="s">
        <v>79809</v>
      </c>
      <c r="F22882" t="s">
        <v>79810</v>
      </c>
    </row>
    <row r="22883" spans="1:6" x14ac:dyDescent="0.3">
      <c r="A22883">
        <v>399067</v>
      </c>
      <c r="B22883" t="s">
        <v>79811</v>
      </c>
      <c r="C22883" t="s">
        <v>79812</v>
      </c>
      <c r="D22883" t="s">
        <v>79813</v>
      </c>
      <c r="E22883" t="s">
        <v>9</v>
      </c>
      <c r="F22883" t="s">
        <v>79814</v>
      </c>
    </row>
    <row r="22884" spans="1:6" x14ac:dyDescent="0.3">
      <c r="A22884">
        <v>399068</v>
      </c>
      <c r="B22884" t="s">
        <v>79815</v>
      </c>
      <c r="C22884" t="s">
        <v>79816</v>
      </c>
      <c r="D22884" t="s">
        <v>79817</v>
      </c>
      <c r="E22884" t="s">
        <v>22</v>
      </c>
      <c r="F22884" t="s">
        <v>79818</v>
      </c>
    </row>
    <row r="22885" spans="1:6" hidden="1" x14ac:dyDescent="0.3">
      <c r="A22885">
        <v>399069</v>
      </c>
      <c r="B22885" t="s">
        <v>79819</v>
      </c>
      <c r="C22885" t="s">
        <v>79820</v>
      </c>
      <c r="D22885" t="s">
        <v>79821</v>
      </c>
      <c r="E22885" t="s">
        <v>818</v>
      </c>
      <c r="F22885" t="s">
        <v>79822</v>
      </c>
    </row>
    <row r="22886" spans="1:6" x14ac:dyDescent="0.3">
      <c r="A22886">
        <v>399070</v>
      </c>
      <c r="B22886" t="s">
        <v>70659</v>
      </c>
      <c r="C22886" t="s">
        <v>70509</v>
      </c>
      <c r="E22886" t="s">
        <v>9</v>
      </c>
      <c r="F22886" t="s">
        <v>79823</v>
      </c>
    </row>
    <row r="22887" spans="1:6" x14ac:dyDescent="0.3">
      <c r="A22887">
        <v>399071</v>
      </c>
      <c r="B22887" t="s">
        <v>79824</v>
      </c>
      <c r="C22887" t="s">
        <v>79825</v>
      </c>
      <c r="D22887" t="s">
        <v>79826</v>
      </c>
      <c r="E22887" t="s">
        <v>9</v>
      </c>
      <c r="F22887" t="s">
        <v>79827</v>
      </c>
    </row>
    <row r="22888" spans="1:6" x14ac:dyDescent="0.3">
      <c r="A22888">
        <v>399072</v>
      </c>
      <c r="B22888" t="s">
        <v>79828</v>
      </c>
      <c r="C22888" t="s">
        <v>79829</v>
      </c>
      <c r="D22888" t="s">
        <v>79830</v>
      </c>
      <c r="E22888" t="s">
        <v>867</v>
      </c>
      <c r="F22888" t="s">
        <v>79831</v>
      </c>
    </row>
    <row r="22889" spans="1:6" x14ac:dyDescent="0.3">
      <c r="A22889">
        <v>399073</v>
      </c>
      <c r="B22889" t="s">
        <v>79832</v>
      </c>
      <c r="C22889" t="s">
        <v>79833</v>
      </c>
      <c r="D22889" t="s">
        <v>79834</v>
      </c>
      <c r="E22889" t="s">
        <v>9</v>
      </c>
      <c r="F22889" t="s">
        <v>79835</v>
      </c>
    </row>
    <row r="22890" spans="1:6" x14ac:dyDescent="0.3">
      <c r="A22890">
        <v>399074</v>
      </c>
      <c r="B22890" t="s">
        <v>79836</v>
      </c>
      <c r="C22890" t="s">
        <v>79837</v>
      </c>
      <c r="D22890" t="s">
        <v>79838</v>
      </c>
      <c r="E22890" t="s">
        <v>22</v>
      </c>
      <c r="F22890" t="s">
        <v>79839</v>
      </c>
    </row>
    <row r="22891" spans="1:6" x14ac:dyDescent="0.3">
      <c r="A22891">
        <v>399075</v>
      </c>
      <c r="B22891" t="s">
        <v>46990</v>
      </c>
      <c r="C22891" t="s">
        <v>79840</v>
      </c>
      <c r="D22891" t="s">
        <v>79841</v>
      </c>
      <c r="E22891" t="s">
        <v>9</v>
      </c>
      <c r="F22891" t="s">
        <v>79842</v>
      </c>
    </row>
    <row r="22892" spans="1:6" x14ac:dyDescent="0.3">
      <c r="A22892">
        <v>399076</v>
      </c>
      <c r="B22892" t="s">
        <v>79843</v>
      </c>
      <c r="C22892" t="s">
        <v>79844</v>
      </c>
      <c r="D22892" t="s">
        <v>79845</v>
      </c>
      <c r="E22892" t="s">
        <v>9</v>
      </c>
      <c r="F22892" t="s">
        <v>79846</v>
      </c>
    </row>
    <row r="22893" spans="1:6" x14ac:dyDescent="0.3">
      <c r="A22893">
        <v>399077</v>
      </c>
      <c r="B22893" t="s">
        <v>79847</v>
      </c>
      <c r="C22893" t="s">
        <v>79848</v>
      </c>
      <c r="D22893" t="s">
        <v>79849</v>
      </c>
      <c r="E22893" t="s">
        <v>9</v>
      </c>
      <c r="F22893" t="s">
        <v>79850</v>
      </c>
    </row>
    <row r="22894" spans="1:6" x14ac:dyDescent="0.3">
      <c r="A22894">
        <v>399078</v>
      </c>
      <c r="B22894" t="s">
        <v>79851</v>
      </c>
      <c r="C22894" t="s">
        <v>79852</v>
      </c>
      <c r="D22894" t="s">
        <v>79853</v>
      </c>
      <c r="E22894" t="s">
        <v>9</v>
      </c>
      <c r="F22894" t="s">
        <v>79854</v>
      </c>
    </row>
    <row r="22895" spans="1:6" x14ac:dyDescent="0.3">
      <c r="A22895">
        <v>399079</v>
      </c>
      <c r="B22895" t="s">
        <v>79635</v>
      </c>
      <c r="C22895" t="s">
        <v>79636</v>
      </c>
      <c r="D22895" t="s">
        <v>79637</v>
      </c>
      <c r="E22895" t="s">
        <v>9</v>
      </c>
      <c r="F22895" t="s">
        <v>79855</v>
      </c>
    </row>
    <row r="22896" spans="1:6" x14ac:dyDescent="0.3">
      <c r="A22896">
        <v>399080</v>
      </c>
      <c r="B22896" t="s">
        <v>79856</v>
      </c>
      <c r="C22896" t="s">
        <v>63153</v>
      </c>
      <c r="D22896" t="s">
        <v>79857</v>
      </c>
      <c r="E22896" t="s">
        <v>9</v>
      </c>
      <c r="F22896" t="s">
        <v>79858</v>
      </c>
    </row>
    <row r="22897" spans="1:6" x14ac:dyDescent="0.3">
      <c r="A22897">
        <v>399081</v>
      </c>
      <c r="B22897" t="s">
        <v>39231</v>
      </c>
      <c r="C22897" t="s">
        <v>79859</v>
      </c>
      <c r="D22897" t="s">
        <v>79860</v>
      </c>
      <c r="E22897" t="s">
        <v>9</v>
      </c>
      <c r="F22897" t="s">
        <v>79861</v>
      </c>
    </row>
    <row r="22898" spans="1:6" x14ac:dyDescent="0.3">
      <c r="A22898">
        <v>399082</v>
      </c>
      <c r="B22898" t="s">
        <v>79862</v>
      </c>
      <c r="C22898" t="s">
        <v>79863</v>
      </c>
      <c r="D22898" t="s">
        <v>79864</v>
      </c>
      <c r="E22898" t="s">
        <v>9</v>
      </c>
      <c r="F22898" t="s">
        <v>79865</v>
      </c>
    </row>
    <row r="22899" spans="1:6" x14ac:dyDescent="0.3">
      <c r="A22899">
        <v>399083</v>
      </c>
      <c r="B22899" t="s">
        <v>79866</v>
      </c>
      <c r="C22899" t="s">
        <v>79867</v>
      </c>
      <c r="D22899" t="s">
        <v>79868</v>
      </c>
      <c r="E22899" t="s">
        <v>9</v>
      </c>
      <c r="F22899" t="s">
        <v>79869</v>
      </c>
    </row>
    <row r="22900" spans="1:6" hidden="1" x14ac:dyDescent="0.3">
      <c r="A22900">
        <v>399084</v>
      </c>
      <c r="B22900" t="s">
        <v>79870</v>
      </c>
      <c r="D22900" t="s">
        <v>79871</v>
      </c>
      <c r="E22900" t="s">
        <v>9</v>
      </c>
      <c r="F22900" t="s">
        <v>79872</v>
      </c>
    </row>
    <row r="22901" spans="1:6" x14ac:dyDescent="0.3">
      <c r="A22901">
        <v>399085</v>
      </c>
      <c r="B22901" t="s">
        <v>79873</v>
      </c>
      <c r="C22901" t="s">
        <v>79874</v>
      </c>
      <c r="D22901" t="s">
        <v>79875</v>
      </c>
      <c r="E22901" t="s">
        <v>9</v>
      </c>
      <c r="F22901" t="s">
        <v>79876</v>
      </c>
    </row>
    <row r="22902" spans="1:6" x14ac:dyDescent="0.3">
      <c r="A22902">
        <v>399086</v>
      </c>
      <c r="B22902" t="s">
        <v>79877</v>
      </c>
      <c r="C22902" t="s">
        <v>79878</v>
      </c>
      <c r="D22902" t="s">
        <v>79879</v>
      </c>
      <c r="E22902" t="s">
        <v>814</v>
      </c>
      <c r="F22902" t="s">
        <v>79880</v>
      </c>
    </row>
    <row r="22903" spans="1:6" x14ac:dyDescent="0.3">
      <c r="A22903">
        <v>399087</v>
      </c>
      <c r="B22903" t="s">
        <v>2352</v>
      </c>
      <c r="C22903" t="s">
        <v>79881</v>
      </c>
      <c r="D22903" t="s">
        <v>79882</v>
      </c>
      <c r="E22903" t="s">
        <v>9</v>
      </c>
      <c r="F22903" t="s">
        <v>79883</v>
      </c>
    </row>
    <row r="22904" spans="1:6" x14ac:dyDescent="0.3">
      <c r="A22904">
        <v>399088</v>
      </c>
      <c r="B22904" t="s">
        <v>79884</v>
      </c>
      <c r="C22904" t="s">
        <v>53843</v>
      </c>
      <c r="D22904" t="s">
        <v>79885</v>
      </c>
      <c r="E22904" t="s">
        <v>22</v>
      </c>
      <c r="F22904" t="s">
        <v>79886</v>
      </c>
    </row>
    <row r="22905" spans="1:6" x14ac:dyDescent="0.3">
      <c r="A22905">
        <v>399089</v>
      </c>
      <c r="B22905" t="s">
        <v>79887</v>
      </c>
      <c r="C22905" t="s">
        <v>79888</v>
      </c>
      <c r="D22905" t="s">
        <v>79889</v>
      </c>
      <c r="E22905" t="s">
        <v>9</v>
      </c>
      <c r="F22905" t="s">
        <v>79890</v>
      </c>
    </row>
    <row r="22906" spans="1:6" hidden="1" x14ac:dyDescent="0.3">
      <c r="A22906">
        <v>399090</v>
      </c>
      <c r="B22906" t="s">
        <v>79891</v>
      </c>
      <c r="C22906" t="s">
        <v>70574</v>
      </c>
      <c r="D22906" t="s">
        <v>79892</v>
      </c>
      <c r="E22906" t="s">
        <v>16109</v>
      </c>
      <c r="F22906" t="s">
        <v>79893</v>
      </c>
    </row>
    <row r="22907" spans="1:6" x14ac:dyDescent="0.3">
      <c r="A22907">
        <v>399091</v>
      </c>
      <c r="B22907" t="s">
        <v>79894</v>
      </c>
      <c r="C22907" t="s">
        <v>75270</v>
      </c>
      <c r="D22907" t="s">
        <v>79895</v>
      </c>
      <c r="E22907" t="s">
        <v>973</v>
      </c>
      <c r="F22907" t="s">
        <v>79896</v>
      </c>
    </row>
    <row r="22908" spans="1:6" x14ac:dyDescent="0.3">
      <c r="A22908">
        <v>399093</v>
      </c>
      <c r="B22908" t="s">
        <v>79897</v>
      </c>
      <c r="C22908" t="s">
        <v>79898</v>
      </c>
      <c r="D22908" t="s">
        <v>79899</v>
      </c>
      <c r="E22908" t="s">
        <v>973</v>
      </c>
      <c r="F22908" t="s">
        <v>79900</v>
      </c>
    </row>
    <row r="22909" spans="1:6" x14ac:dyDescent="0.3">
      <c r="A22909">
        <v>399095</v>
      </c>
      <c r="B22909" t="s">
        <v>79901</v>
      </c>
      <c r="C22909" t="s">
        <v>79902</v>
      </c>
      <c r="D22909" t="s">
        <v>79903</v>
      </c>
      <c r="E22909" t="s">
        <v>973</v>
      </c>
      <c r="F22909" t="s">
        <v>79904</v>
      </c>
    </row>
    <row r="22910" spans="1:6" x14ac:dyDescent="0.3">
      <c r="A22910">
        <v>399126</v>
      </c>
      <c r="B22910" t="s">
        <v>79905</v>
      </c>
      <c r="C22910" t="s">
        <v>79906</v>
      </c>
      <c r="D22910" t="s">
        <v>79907</v>
      </c>
      <c r="E22910" t="s">
        <v>2467</v>
      </c>
      <c r="F22910" t="s">
        <v>79908</v>
      </c>
    </row>
    <row r="22911" spans="1:6" x14ac:dyDescent="0.3">
      <c r="A22911">
        <v>399127</v>
      </c>
      <c r="B22911" t="s">
        <v>16069</v>
      </c>
      <c r="C22911" t="s">
        <v>21632</v>
      </c>
      <c r="D22911" t="s">
        <v>39368</v>
      </c>
      <c r="E22911" t="s">
        <v>385</v>
      </c>
      <c r="F22911" t="s">
        <v>79909</v>
      </c>
    </row>
    <row r="22912" spans="1:6" x14ac:dyDescent="0.3">
      <c r="A22912">
        <v>399128</v>
      </c>
      <c r="B22912" t="s">
        <v>79910</v>
      </c>
      <c r="C22912" t="s">
        <v>75299</v>
      </c>
      <c r="D22912" t="s">
        <v>79911</v>
      </c>
      <c r="E22912" t="s">
        <v>867</v>
      </c>
      <c r="F22912" t="s">
        <v>79912</v>
      </c>
    </row>
    <row r="22913" spans="1:6" x14ac:dyDescent="0.3">
      <c r="A22913">
        <v>399129</v>
      </c>
      <c r="B22913" t="s">
        <v>79913</v>
      </c>
      <c r="C22913" t="s">
        <v>79914</v>
      </c>
      <c r="D22913" t="s">
        <v>79915</v>
      </c>
      <c r="E22913" t="s">
        <v>9</v>
      </c>
      <c r="F22913" t="s">
        <v>79916</v>
      </c>
    </row>
    <row r="22914" spans="1:6" x14ac:dyDescent="0.3">
      <c r="A22914">
        <v>399130</v>
      </c>
      <c r="B22914" t="s">
        <v>79917</v>
      </c>
      <c r="C22914" t="s">
        <v>79918</v>
      </c>
      <c r="E22914" t="s">
        <v>9</v>
      </c>
      <c r="F22914" t="s">
        <v>79919</v>
      </c>
    </row>
    <row r="22915" spans="1:6" x14ac:dyDescent="0.3">
      <c r="A22915">
        <v>399131</v>
      </c>
      <c r="B22915" t="s">
        <v>79920</v>
      </c>
      <c r="C22915" t="s">
        <v>79921</v>
      </c>
      <c r="D22915" t="s">
        <v>79922</v>
      </c>
      <c r="E22915" t="s">
        <v>822</v>
      </c>
      <c r="F22915" t="s">
        <v>79923</v>
      </c>
    </row>
    <row r="22916" spans="1:6" x14ac:dyDescent="0.3">
      <c r="A22916">
        <v>399132</v>
      </c>
      <c r="B22916" t="s">
        <v>9032</v>
      </c>
      <c r="C22916" t="s">
        <v>79924</v>
      </c>
      <c r="D22916" t="s">
        <v>79925</v>
      </c>
      <c r="E22916" t="s">
        <v>9</v>
      </c>
      <c r="F22916" t="s">
        <v>79926</v>
      </c>
    </row>
    <row r="22917" spans="1:6" x14ac:dyDescent="0.3">
      <c r="A22917">
        <v>399133</v>
      </c>
      <c r="B22917" t="s">
        <v>43991</v>
      </c>
      <c r="C22917" t="s">
        <v>9614</v>
      </c>
      <c r="D22917" t="s">
        <v>79927</v>
      </c>
      <c r="E22917" t="s">
        <v>9</v>
      </c>
      <c r="F22917" t="s">
        <v>79928</v>
      </c>
    </row>
    <row r="22918" spans="1:6" x14ac:dyDescent="0.3">
      <c r="A22918">
        <v>399134</v>
      </c>
      <c r="B22918" t="s">
        <v>79929</v>
      </c>
      <c r="C22918" t="s">
        <v>70634</v>
      </c>
      <c r="D22918" t="s">
        <v>79930</v>
      </c>
      <c r="E22918" t="s">
        <v>9</v>
      </c>
      <c r="F22918" t="s">
        <v>79931</v>
      </c>
    </row>
    <row r="22919" spans="1:6" x14ac:dyDescent="0.3">
      <c r="A22919">
        <v>399135</v>
      </c>
      <c r="B22919" t="s">
        <v>79932</v>
      </c>
      <c r="C22919" t="s">
        <v>4550</v>
      </c>
      <c r="D22919" t="s">
        <v>79933</v>
      </c>
      <c r="E22919" t="s">
        <v>9</v>
      </c>
      <c r="F22919" t="s">
        <v>79934</v>
      </c>
    </row>
    <row r="22920" spans="1:6" x14ac:dyDescent="0.3">
      <c r="A22920">
        <v>399136</v>
      </c>
      <c r="B22920" t="s">
        <v>79935</v>
      </c>
      <c r="C22920" t="s">
        <v>79936</v>
      </c>
      <c r="D22920" t="s">
        <v>79937</v>
      </c>
      <c r="E22920" t="s">
        <v>814</v>
      </c>
      <c r="F22920" t="s">
        <v>79938</v>
      </c>
    </row>
    <row r="22921" spans="1:6" x14ac:dyDescent="0.3">
      <c r="A22921">
        <v>399137</v>
      </c>
      <c r="B22921" t="s">
        <v>79939</v>
      </c>
      <c r="C22921" t="s">
        <v>43665</v>
      </c>
      <c r="E22921" t="s">
        <v>9</v>
      </c>
      <c r="F22921" t="s">
        <v>79940</v>
      </c>
    </row>
    <row r="22922" spans="1:6" x14ac:dyDescent="0.3">
      <c r="A22922">
        <v>399138</v>
      </c>
      <c r="B22922" t="s">
        <v>79941</v>
      </c>
      <c r="C22922" t="s">
        <v>79942</v>
      </c>
      <c r="D22922" t="s">
        <v>79943</v>
      </c>
      <c r="E22922" t="s">
        <v>9</v>
      </c>
      <c r="F22922" t="s">
        <v>79944</v>
      </c>
    </row>
    <row r="22923" spans="1:6" x14ac:dyDescent="0.3">
      <c r="A22923">
        <v>399139</v>
      </c>
      <c r="B22923" t="s">
        <v>79945</v>
      </c>
      <c r="C22923" t="s">
        <v>79946</v>
      </c>
      <c r="D22923" t="s">
        <v>79947</v>
      </c>
      <c r="E22923" t="s">
        <v>9</v>
      </c>
      <c r="F22923" t="s">
        <v>79948</v>
      </c>
    </row>
    <row r="22924" spans="1:6" x14ac:dyDescent="0.3">
      <c r="A22924">
        <v>399140</v>
      </c>
      <c r="B22924" t="s">
        <v>79949</v>
      </c>
      <c r="C22924" t="s">
        <v>29383</v>
      </c>
      <c r="D22924" t="s">
        <v>79950</v>
      </c>
      <c r="E22924" t="s">
        <v>9</v>
      </c>
      <c r="F22924" t="s">
        <v>79951</v>
      </c>
    </row>
    <row r="22925" spans="1:6" x14ac:dyDescent="0.3">
      <c r="A22925">
        <v>399141</v>
      </c>
      <c r="B22925" t="s">
        <v>79952</v>
      </c>
      <c r="C22925" t="s">
        <v>79953</v>
      </c>
      <c r="D22925" t="s">
        <v>79954</v>
      </c>
      <c r="E22925" t="s">
        <v>867</v>
      </c>
      <c r="F22925" t="s">
        <v>79955</v>
      </c>
    </row>
    <row r="22926" spans="1:6" hidden="1" x14ac:dyDescent="0.3">
      <c r="A22926">
        <v>399142</v>
      </c>
      <c r="B22926" t="s">
        <v>79956</v>
      </c>
      <c r="C22926" t="s">
        <v>79957</v>
      </c>
      <c r="D22926" t="s">
        <v>79958</v>
      </c>
      <c r="F22926" t="s">
        <v>79959</v>
      </c>
    </row>
    <row r="22927" spans="1:6" x14ac:dyDescent="0.3">
      <c r="A22927">
        <v>399143</v>
      </c>
      <c r="B22927" t="s">
        <v>79960</v>
      </c>
      <c r="C22927" t="s">
        <v>79961</v>
      </c>
      <c r="D22927" t="s">
        <v>79962</v>
      </c>
      <c r="E22927" t="s">
        <v>942</v>
      </c>
      <c r="F22927" t="s">
        <v>79963</v>
      </c>
    </row>
    <row r="22928" spans="1:6" x14ac:dyDescent="0.3">
      <c r="A22928">
        <v>399144</v>
      </c>
      <c r="B22928" t="s">
        <v>79964</v>
      </c>
      <c r="C22928" t="s">
        <v>79965</v>
      </c>
      <c r="D22928" t="s">
        <v>79966</v>
      </c>
      <c r="E22928" t="s">
        <v>867</v>
      </c>
      <c r="F22928" t="s">
        <v>79967</v>
      </c>
    </row>
    <row r="22929" spans="1:6" x14ac:dyDescent="0.3">
      <c r="A22929">
        <v>399145</v>
      </c>
      <c r="B22929" t="s">
        <v>29509</v>
      </c>
      <c r="C22929" t="s">
        <v>31934</v>
      </c>
      <c r="E22929" t="s">
        <v>867</v>
      </c>
      <c r="F22929" t="s">
        <v>79968</v>
      </c>
    </row>
    <row r="22930" spans="1:6" hidden="1" x14ac:dyDescent="0.3">
      <c r="A22930">
        <v>399146</v>
      </c>
      <c r="B22930" t="s">
        <v>79969</v>
      </c>
      <c r="C22930" t="s">
        <v>79970</v>
      </c>
      <c r="D22930" t="s">
        <v>79971</v>
      </c>
      <c r="F22930" t="s">
        <v>79972</v>
      </c>
    </row>
    <row r="22931" spans="1:6" x14ac:dyDescent="0.3">
      <c r="A22931">
        <v>399147</v>
      </c>
      <c r="B22931" t="s">
        <v>79973</v>
      </c>
      <c r="C22931" t="s">
        <v>79974</v>
      </c>
      <c r="D22931" t="s">
        <v>79975</v>
      </c>
      <c r="E22931" t="s">
        <v>9</v>
      </c>
      <c r="F22931" t="s">
        <v>79976</v>
      </c>
    </row>
    <row r="22932" spans="1:6" x14ac:dyDescent="0.3">
      <c r="A22932">
        <v>399148</v>
      </c>
      <c r="B22932" t="s">
        <v>79977</v>
      </c>
      <c r="C22932" t="s">
        <v>79978</v>
      </c>
      <c r="E22932" t="s">
        <v>9</v>
      </c>
      <c r="F22932" t="s">
        <v>79979</v>
      </c>
    </row>
    <row r="22933" spans="1:6" x14ac:dyDescent="0.3">
      <c r="A22933">
        <v>399149</v>
      </c>
      <c r="B22933" t="s">
        <v>79980</v>
      </c>
      <c r="C22933" t="s">
        <v>39588</v>
      </c>
      <c r="D22933" t="s">
        <v>79981</v>
      </c>
      <c r="E22933" t="s">
        <v>849</v>
      </c>
      <c r="F22933" t="s">
        <v>79982</v>
      </c>
    </row>
    <row r="22934" spans="1:6" x14ac:dyDescent="0.3">
      <c r="A22934">
        <v>399150</v>
      </c>
      <c r="B22934" t="s">
        <v>79983</v>
      </c>
      <c r="C22934" t="s">
        <v>35477</v>
      </c>
      <c r="D22934" t="s">
        <v>79984</v>
      </c>
      <c r="E22934" t="s">
        <v>385</v>
      </c>
      <c r="F22934" t="s">
        <v>79985</v>
      </c>
    </row>
    <row r="22935" spans="1:6" x14ac:dyDescent="0.3">
      <c r="A22935">
        <v>399151</v>
      </c>
      <c r="B22935" t="s">
        <v>79986</v>
      </c>
      <c r="C22935" t="s">
        <v>79987</v>
      </c>
      <c r="D22935" t="s">
        <v>79988</v>
      </c>
      <c r="E22935" t="s">
        <v>867</v>
      </c>
      <c r="F22935" t="s">
        <v>79989</v>
      </c>
    </row>
    <row r="22936" spans="1:6" x14ac:dyDescent="0.3">
      <c r="A22936">
        <v>399152</v>
      </c>
      <c r="B22936" t="s">
        <v>79990</v>
      </c>
      <c r="C22936" t="s">
        <v>79991</v>
      </c>
      <c r="D22936" t="s">
        <v>79992</v>
      </c>
      <c r="E22936" t="s">
        <v>385</v>
      </c>
      <c r="F22936" t="s">
        <v>79993</v>
      </c>
    </row>
    <row r="22937" spans="1:6" x14ac:dyDescent="0.3">
      <c r="A22937">
        <v>399153</v>
      </c>
      <c r="B22937" t="s">
        <v>8030</v>
      </c>
      <c r="C22937" t="s">
        <v>60086</v>
      </c>
      <c r="D22937" t="s">
        <v>79994</v>
      </c>
      <c r="E22937" t="s">
        <v>814</v>
      </c>
      <c r="F22937" t="s">
        <v>79995</v>
      </c>
    </row>
    <row r="22938" spans="1:6" x14ac:dyDescent="0.3">
      <c r="A22938">
        <v>399154</v>
      </c>
      <c r="B22938" t="s">
        <v>79996</v>
      </c>
      <c r="C22938" t="s">
        <v>79997</v>
      </c>
      <c r="D22938" t="s">
        <v>79998</v>
      </c>
      <c r="E22938" t="s">
        <v>9</v>
      </c>
      <c r="F22938" t="s">
        <v>79999</v>
      </c>
    </row>
    <row r="22939" spans="1:6" x14ac:dyDescent="0.3">
      <c r="A22939">
        <v>399155</v>
      </c>
      <c r="B22939" t="s">
        <v>80000</v>
      </c>
      <c r="C22939" t="s">
        <v>80001</v>
      </c>
      <c r="D22939" t="s">
        <v>80002</v>
      </c>
      <c r="E22939" t="s">
        <v>814</v>
      </c>
      <c r="F22939" t="s">
        <v>80003</v>
      </c>
    </row>
    <row r="22940" spans="1:6" x14ac:dyDescent="0.3">
      <c r="A22940">
        <v>399156</v>
      </c>
      <c r="B22940" t="s">
        <v>80004</v>
      </c>
      <c r="C22940" t="s">
        <v>80005</v>
      </c>
      <c r="D22940" t="s">
        <v>80006</v>
      </c>
      <c r="E22940" t="s">
        <v>867</v>
      </c>
      <c r="F22940" t="s">
        <v>80007</v>
      </c>
    </row>
    <row r="22941" spans="1:6" x14ac:dyDescent="0.3">
      <c r="A22941">
        <v>399157</v>
      </c>
      <c r="B22941" t="s">
        <v>80008</v>
      </c>
      <c r="C22941" t="s">
        <v>80009</v>
      </c>
      <c r="D22941" t="s">
        <v>56962</v>
      </c>
      <c r="E22941" t="s">
        <v>9</v>
      </c>
      <c r="F22941" t="s">
        <v>80010</v>
      </c>
    </row>
    <row r="22942" spans="1:6" x14ac:dyDescent="0.3">
      <c r="A22942">
        <v>399158</v>
      </c>
      <c r="B22942" t="s">
        <v>9613</v>
      </c>
      <c r="C22942" t="s">
        <v>9614</v>
      </c>
      <c r="D22942" t="s">
        <v>9615</v>
      </c>
      <c r="E22942" t="s">
        <v>942</v>
      </c>
      <c r="F22942" t="s">
        <v>80011</v>
      </c>
    </row>
    <row r="22943" spans="1:6" x14ac:dyDescent="0.3">
      <c r="A22943">
        <v>399159</v>
      </c>
      <c r="B22943" t="s">
        <v>5313</v>
      </c>
      <c r="C22943" t="s">
        <v>80012</v>
      </c>
      <c r="D22943" t="s">
        <v>80013</v>
      </c>
      <c r="E22943" t="s">
        <v>867</v>
      </c>
      <c r="F22943" t="s">
        <v>80014</v>
      </c>
    </row>
    <row r="22944" spans="1:6" x14ac:dyDescent="0.3">
      <c r="A22944">
        <v>399160</v>
      </c>
      <c r="B22944" t="s">
        <v>42030</v>
      </c>
      <c r="C22944" t="s">
        <v>80015</v>
      </c>
      <c r="E22944" t="s">
        <v>9</v>
      </c>
      <c r="F22944" t="s">
        <v>80016</v>
      </c>
    </row>
    <row r="22945" spans="1:6" x14ac:dyDescent="0.3">
      <c r="A22945">
        <v>399161</v>
      </c>
      <c r="B22945" t="s">
        <v>80017</v>
      </c>
      <c r="C22945" t="s">
        <v>80018</v>
      </c>
      <c r="E22945" t="s">
        <v>9</v>
      </c>
      <c r="F22945" t="s">
        <v>80019</v>
      </c>
    </row>
    <row r="22946" spans="1:6" x14ac:dyDescent="0.3">
      <c r="A22946">
        <v>399162</v>
      </c>
      <c r="B22946" t="s">
        <v>30171</v>
      </c>
      <c r="C22946" t="s">
        <v>80020</v>
      </c>
      <c r="E22946" t="s">
        <v>9</v>
      </c>
      <c r="F22946" t="s">
        <v>80021</v>
      </c>
    </row>
    <row r="22947" spans="1:6" x14ac:dyDescent="0.3">
      <c r="A22947">
        <v>399163</v>
      </c>
      <c r="B22947" t="s">
        <v>80022</v>
      </c>
      <c r="C22947" t="s">
        <v>80023</v>
      </c>
      <c r="D22947" t="s">
        <v>80024</v>
      </c>
      <c r="E22947" t="s">
        <v>9</v>
      </c>
      <c r="F22947" t="s">
        <v>80025</v>
      </c>
    </row>
    <row r="22948" spans="1:6" x14ac:dyDescent="0.3">
      <c r="A22948">
        <v>399164</v>
      </c>
      <c r="B22948" t="s">
        <v>80026</v>
      </c>
      <c r="C22948" t="s">
        <v>80027</v>
      </c>
      <c r="D22948" t="s">
        <v>80028</v>
      </c>
      <c r="E22948" t="s">
        <v>891</v>
      </c>
      <c r="F22948" t="s">
        <v>80029</v>
      </c>
    </row>
    <row r="22949" spans="1:6" x14ac:dyDescent="0.3">
      <c r="A22949">
        <v>399165</v>
      </c>
      <c r="B22949" t="s">
        <v>9414</v>
      </c>
      <c r="C22949" t="s">
        <v>80030</v>
      </c>
      <c r="D22949" t="s">
        <v>80031</v>
      </c>
      <c r="E22949" t="s">
        <v>9</v>
      </c>
      <c r="F22949" t="s">
        <v>80032</v>
      </c>
    </row>
    <row r="22950" spans="1:6" x14ac:dyDescent="0.3">
      <c r="A22950">
        <v>399166</v>
      </c>
      <c r="B22950" t="s">
        <v>80033</v>
      </c>
      <c r="C22950" t="s">
        <v>80034</v>
      </c>
      <c r="D22950" t="s">
        <v>80035</v>
      </c>
      <c r="E22950" t="s">
        <v>814</v>
      </c>
      <c r="F22950" t="s">
        <v>80036</v>
      </c>
    </row>
    <row r="22951" spans="1:6" x14ac:dyDescent="0.3">
      <c r="A22951">
        <v>399167</v>
      </c>
      <c r="B22951" t="s">
        <v>80037</v>
      </c>
      <c r="C22951" t="s">
        <v>63224</v>
      </c>
      <c r="D22951" t="s">
        <v>80038</v>
      </c>
      <c r="E22951" t="s">
        <v>385</v>
      </c>
      <c r="F22951" t="s">
        <v>80039</v>
      </c>
    </row>
    <row r="22952" spans="1:6" x14ac:dyDescent="0.3">
      <c r="A22952">
        <v>399168</v>
      </c>
      <c r="B22952" t="s">
        <v>80040</v>
      </c>
      <c r="C22952" t="s">
        <v>7573</v>
      </c>
      <c r="D22952" t="s">
        <v>80041</v>
      </c>
      <c r="E22952" t="s">
        <v>9</v>
      </c>
      <c r="F22952" t="s">
        <v>80042</v>
      </c>
    </row>
    <row r="22953" spans="1:6" x14ac:dyDescent="0.3">
      <c r="A22953">
        <v>399169</v>
      </c>
      <c r="B22953" t="s">
        <v>80043</v>
      </c>
      <c r="C22953" t="s">
        <v>9614</v>
      </c>
      <c r="D22953" t="s">
        <v>80044</v>
      </c>
      <c r="E22953" t="s">
        <v>9</v>
      </c>
      <c r="F22953" t="s">
        <v>80045</v>
      </c>
    </row>
    <row r="22954" spans="1:6" x14ac:dyDescent="0.3">
      <c r="A22954">
        <v>399170</v>
      </c>
      <c r="B22954" t="s">
        <v>80046</v>
      </c>
      <c r="C22954" t="s">
        <v>80047</v>
      </c>
      <c r="D22954" t="s">
        <v>80048</v>
      </c>
      <c r="E22954" t="s">
        <v>942</v>
      </c>
      <c r="F22954" t="s">
        <v>80049</v>
      </c>
    </row>
    <row r="22955" spans="1:6" x14ac:dyDescent="0.3">
      <c r="A22955">
        <v>399171</v>
      </c>
      <c r="B22955" t="s">
        <v>80050</v>
      </c>
      <c r="C22955" t="s">
        <v>80051</v>
      </c>
      <c r="D22955" t="s">
        <v>80052</v>
      </c>
      <c r="E22955" t="s">
        <v>9</v>
      </c>
      <c r="F22955" t="s">
        <v>80053</v>
      </c>
    </row>
    <row r="22956" spans="1:6" x14ac:dyDescent="0.3">
      <c r="A22956">
        <v>399172</v>
      </c>
      <c r="B22956" t="s">
        <v>80054</v>
      </c>
      <c r="C22956" t="s">
        <v>80055</v>
      </c>
      <c r="D22956" t="s">
        <v>80056</v>
      </c>
      <c r="E22956" t="s">
        <v>9</v>
      </c>
      <c r="F22956" t="s">
        <v>80057</v>
      </c>
    </row>
    <row r="22957" spans="1:6" x14ac:dyDescent="0.3">
      <c r="A22957">
        <v>399173</v>
      </c>
      <c r="B22957" t="s">
        <v>80058</v>
      </c>
      <c r="C22957" t="s">
        <v>50881</v>
      </c>
      <c r="D22957" t="s">
        <v>35433</v>
      </c>
      <c r="E22957" t="s">
        <v>9</v>
      </c>
      <c r="F22957" t="s">
        <v>80059</v>
      </c>
    </row>
    <row r="22958" spans="1:6" x14ac:dyDescent="0.3">
      <c r="A22958">
        <v>399174</v>
      </c>
      <c r="B22958" t="s">
        <v>80060</v>
      </c>
      <c r="C22958" t="s">
        <v>75490</v>
      </c>
      <c r="D22958" t="s">
        <v>80061</v>
      </c>
      <c r="E22958" t="s">
        <v>9</v>
      </c>
      <c r="F22958" t="s">
        <v>80062</v>
      </c>
    </row>
    <row r="22959" spans="1:6" hidden="1" x14ac:dyDescent="0.3">
      <c r="A22959">
        <v>399175</v>
      </c>
      <c r="B22959" t="s">
        <v>80063</v>
      </c>
      <c r="C22959" t="s">
        <v>80064</v>
      </c>
      <c r="D22959" t="s">
        <v>80065</v>
      </c>
      <c r="F22959" t="s">
        <v>80066</v>
      </c>
    </row>
    <row r="22960" spans="1:6" x14ac:dyDescent="0.3">
      <c r="A22960">
        <v>399176</v>
      </c>
      <c r="B22960" t="s">
        <v>80067</v>
      </c>
      <c r="C22960" t="s">
        <v>43804</v>
      </c>
      <c r="D22960" t="s">
        <v>80068</v>
      </c>
      <c r="E22960" t="s">
        <v>849</v>
      </c>
      <c r="F22960" t="s">
        <v>80069</v>
      </c>
    </row>
    <row r="22961" spans="1:6" x14ac:dyDescent="0.3">
      <c r="A22961">
        <v>399177</v>
      </c>
      <c r="B22961" t="s">
        <v>339</v>
      </c>
      <c r="C22961" t="s">
        <v>80070</v>
      </c>
      <c r="D22961" t="s">
        <v>80071</v>
      </c>
      <c r="E22961" t="s">
        <v>9</v>
      </c>
      <c r="F22961" t="s">
        <v>80072</v>
      </c>
    </row>
    <row r="22962" spans="1:6" x14ac:dyDescent="0.3">
      <c r="A22962">
        <v>399178</v>
      </c>
      <c r="B22962" t="s">
        <v>39545</v>
      </c>
      <c r="C22962" t="s">
        <v>39546</v>
      </c>
      <c r="D22962" t="s">
        <v>39547</v>
      </c>
      <c r="E22962" t="s">
        <v>9</v>
      </c>
      <c r="F22962" t="s">
        <v>80073</v>
      </c>
    </row>
    <row r="22963" spans="1:6" x14ac:dyDescent="0.3">
      <c r="A22963">
        <v>399179</v>
      </c>
      <c r="B22963" t="s">
        <v>80074</v>
      </c>
      <c r="C22963" t="s">
        <v>4550</v>
      </c>
      <c r="E22963" t="s">
        <v>867</v>
      </c>
      <c r="F22963" t="s">
        <v>80075</v>
      </c>
    </row>
    <row r="22964" spans="1:6" x14ac:dyDescent="0.3">
      <c r="A22964">
        <v>399180</v>
      </c>
      <c r="B22964" t="s">
        <v>39545</v>
      </c>
      <c r="C22964" t="s">
        <v>39546</v>
      </c>
      <c r="D22964" t="s">
        <v>39547</v>
      </c>
      <c r="E22964" t="s">
        <v>9</v>
      </c>
      <c r="F22964" t="s">
        <v>80076</v>
      </c>
    </row>
    <row r="22965" spans="1:6" x14ac:dyDescent="0.3">
      <c r="A22965">
        <v>399181</v>
      </c>
      <c r="B22965" t="s">
        <v>80077</v>
      </c>
      <c r="C22965" t="s">
        <v>47765</v>
      </c>
      <c r="D22965" t="s">
        <v>80078</v>
      </c>
      <c r="E22965" t="s">
        <v>22</v>
      </c>
      <c r="F22965" t="s">
        <v>80079</v>
      </c>
    </row>
    <row r="22966" spans="1:6" x14ac:dyDescent="0.3">
      <c r="A22966">
        <v>399182</v>
      </c>
      <c r="B22966" t="s">
        <v>80080</v>
      </c>
      <c r="C22966" t="s">
        <v>9614</v>
      </c>
      <c r="D22966" t="s">
        <v>80081</v>
      </c>
      <c r="E22966" t="s">
        <v>9</v>
      </c>
      <c r="F22966" t="s">
        <v>80082</v>
      </c>
    </row>
    <row r="22967" spans="1:6" hidden="1" x14ac:dyDescent="0.3">
      <c r="A22967">
        <v>399183</v>
      </c>
      <c r="B22967" t="s">
        <v>80083</v>
      </c>
      <c r="C22967" t="s">
        <v>80084</v>
      </c>
      <c r="D22967" t="s">
        <v>80085</v>
      </c>
      <c r="E22967" t="s">
        <v>818</v>
      </c>
      <c r="F22967" t="s">
        <v>80086</v>
      </c>
    </row>
    <row r="22968" spans="1:6" x14ac:dyDescent="0.3">
      <c r="A22968">
        <v>399184</v>
      </c>
      <c r="B22968" t="s">
        <v>80087</v>
      </c>
      <c r="C22968" t="s">
        <v>80088</v>
      </c>
      <c r="E22968" t="s">
        <v>9</v>
      </c>
      <c r="F22968" t="s">
        <v>80089</v>
      </c>
    </row>
    <row r="22969" spans="1:6" x14ac:dyDescent="0.3">
      <c r="A22969">
        <v>399185</v>
      </c>
      <c r="B22969" t="s">
        <v>63242</v>
      </c>
      <c r="C22969" t="s">
        <v>7589</v>
      </c>
      <c r="D22969" t="s">
        <v>63243</v>
      </c>
      <c r="E22969" t="s">
        <v>9</v>
      </c>
      <c r="F22969" t="s">
        <v>80090</v>
      </c>
    </row>
    <row r="22970" spans="1:6" x14ac:dyDescent="0.3">
      <c r="A22970">
        <v>399186</v>
      </c>
      <c r="B22970" t="s">
        <v>80091</v>
      </c>
      <c r="C22970" t="s">
        <v>80092</v>
      </c>
      <c r="D22970" t="s">
        <v>80093</v>
      </c>
      <c r="E22970" t="s">
        <v>867</v>
      </c>
      <c r="F22970" t="s">
        <v>80094</v>
      </c>
    </row>
    <row r="22971" spans="1:6" x14ac:dyDescent="0.3">
      <c r="A22971">
        <v>399187</v>
      </c>
      <c r="B22971" t="s">
        <v>80095</v>
      </c>
      <c r="C22971" t="s">
        <v>80096</v>
      </c>
      <c r="D22971" t="s">
        <v>80097</v>
      </c>
      <c r="E22971" t="s">
        <v>9</v>
      </c>
      <c r="F22971" t="s">
        <v>80098</v>
      </c>
    </row>
    <row r="22972" spans="1:6" x14ac:dyDescent="0.3">
      <c r="A22972">
        <v>399188</v>
      </c>
      <c r="B22972" t="s">
        <v>80099</v>
      </c>
      <c r="C22972" t="s">
        <v>6699</v>
      </c>
      <c r="D22972" t="s">
        <v>80100</v>
      </c>
      <c r="E22972" t="s">
        <v>942</v>
      </c>
      <c r="F22972" t="s">
        <v>80101</v>
      </c>
    </row>
    <row r="22973" spans="1:6" x14ac:dyDescent="0.3">
      <c r="A22973">
        <v>399189</v>
      </c>
      <c r="B22973" t="s">
        <v>80102</v>
      </c>
      <c r="C22973" t="s">
        <v>80103</v>
      </c>
      <c r="D22973" t="s">
        <v>80104</v>
      </c>
      <c r="E22973" t="s">
        <v>9</v>
      </c>
      <c r="F22973" t="s">
        <v>80105</v>
      </c>
    </row>
    <row r="22974" spans="1:6" x14ac:dyDescent="0.3">
      <c r="A22974">
        <v>399190</v>
      </c>
      <c r="B22974" t="s">
        <v>80106</v>
      </c>
      <c r="C22974" t="s">
        <v>80107</v>
      </c>
      <c r="D22974" t="s">
        <v>80108</v>
      </c>
      <c r="E22974" t="s">
        <v>814</v>
      </c>
      <c r="F22974" t="s">
        <v>80109</v>
      </c>
    </row>
    <row r="22975" spans="1:6" x14ac:dyDescent="0.3">
      <c r="A22975">
        <v>399191</v>
      </c>
      <c r="B22975" t="s">
        <v>80110</v>
      </c>
      <c r="C22975" t="s">
        <v>80111</v>
      </c>
      <c r="D22975" t="s">
        <v>80112</v>
      </c>
      <c r="E22975" t="s">
        <v>942</v>
      </c>
      <c r="F22975" t="s">
        <v>80113</v>
      </c>
    </row>
    <row r="22976" spans="1:6" x14ac:dyDescent="0.3">
      <c r="A22976">
        <v>399192</v>
      </c>
      <c r="B22976" t="s">
        <v>80114</v>
      </c>
      <c r="C22976" t="s">
        <v>80115</v>
      </c>
      <c r="D22976" t="s">
        <v>80116</v>
      </c>
      <c r="E22976" t="s">
        <v>9</v>
      </c>
      <c r="F22976" t="s">
        <v>80117</v>
      </c>
    </row>
    <row r="22977" spans="1:6" x14ac:dyDescent="0.3">
      <c r="A22977">
        <v>399193</v>
      </c>
      <c r="B22977" t="s">
        <v>18252</v>
      </c>
      <c r="C22977" t="s">
        <v>80118</v>
      </c>
      <c r="D22977" t="s">
        <v>80119</v>
      </c>
      <c r="E22977" t="s">
        <v>822</v>
      </c>
      <c r="F22977" t="s">
        <v>80120</v>
      </c>
    </row>
    <row r="22978" spans="1:6" hidden="1" x14ac:dyDescent="0.3">
      <c r="A22978">
        <v>399194</v>
      </c>
      <c r="B22978" t="s">
        <v>80121</v>
      </c>
      <c r="C22978" t="s">
        <v>14637</v>
      </c>
      <c r="D22978" t="s">
        <v>80122</v>
      </c>
      <c r="E22978" t="s">
        <v>818</v>
      </c>
      <c r="F22978" t="s">
        <v>80123</v>
      </c>
    </row>
    <row r="22979" spans="1:6" x14ac:dyDescent="0.3">
      <c r="A22979">
        <v>399195</v>
      </c>
      <c r="B22979" t="s">
        <v>80124</v>
      </c>
      <c r="C22979" t="s">
        <v>80125</v>
      </c>
      <c r="D22979" t="s">
        <v>80126</v>
      </c>
      <c r="E22979" t="s">
        <v>973</v>
      </c>
      <c r="F22979" t="s">
        <v>80127</v>
      </c>
    </row>
    <row r="22980" spans="1:6" x14ac:dyDescent="0.3">
      <c r="A22980">
        <v>399196</v>
      </c>
      <c r="B22980" t="s">
        <v>80128</v>
      </c>
      <c r="C22980" t="s">
        <v>80129</v>
      </c>
      <c r="D22980" t="s">
        <v>80130</v>
      </c>
      <c r="E22980" t="s">
        <v>973</v>
      </c>
      <c r="F22980" t="s">
        <v>80131</v>
      </c>
    </row>
    <row r="22981" spans="1:6" x14ac:dyDescent="0.3">
      <c r="A22981">
        <v>399197</v>
      </c>
      <c r="B22981" t="s">
        <v>80132</v>
      </c>
      <c r="C22981" t="s">
        <v>70634</v>
      </c>
      <c r="D22981" t="s">
        <v>70635</v>
      </c>
      <c r="E22981" t="s">
        <v>994</v>
      </c>
      <c r="F22981" t="s">
        <v>80133</v>
      </c>
    </row>
    <row r="22982" spans="1:6" x14ac:dyDescent="0.3">
      <c r="A22982">
        <v>399198</v>
      </c>
      <c r="B22982" t="s">
        <v>80134</v>
      </c>
      <c r="C22982" t="s">
        <v>80135</v>
      </c>
      <c r="D22982" t="s">
        <v>80136</v>
      </c>
      <c r="E22982" t="s">
        <v>973</v>
      </c>
      <c r="F22982" t="s">
        <v>80137</v>
      </c>
    </row>
    <row r="22983" spans="1:6" x14ac:dyDescent="0.3">
      <c r="A22983">
        <v>399199</v>
      </c>
      <c r="B22983" t="s">
        <v>80138</v>
      </c>
      <c r="C22983" t="s">
        <v>70634</v>
      </c>
      <c r="D22983" t="s">
        <v>80139</v>
      </c>
      <c r="E22983" t="s">
        <v>994</v>
      </c>
      <c r="F22983" t="s">
        <v>80140</v>
      </c>
    </row>
    <row r="22984" spans="1:6" x14ac:dyDescent="0.3">
      <c r="A22984">
        <v>399200</v>
      </c>
      <c r="B22984" t="s">
        <v>80141</v>
      </c>
      <c r="C22984" t="s">
        <v>70634</v>
      </c>
      <c r="D22984" t="s">
        <v>80142</v>
      </c>
      <c r="E22984" t="s">
        <v>994</v>
      </c>
      <c r="F22984" t="s">
        <v>80143</v>
      </c>
    </row>
    <row r="22985" spans="1:6" x14ac:dyDescent="0.3">
      <c r="A22985">
        <v>399201</v>
      </c>
      <c r="B22985" t="s">
        <v>80144</v>
      </c>
      <c r="C22985" t="s">
        <v>70634</v>
      </c>
      <c r="D22985" t="s">
        <v>80145</v>
      </c>
      <c r="E22985" t="s">
        <v>999</v>
      </c>
      <c r="F22985" t="s">
        <v>80146</v>
      </c>
    </row>
    <row r="22986" spans="1:6" x14ac:dyDescent="0.3">
      <c r="A22986">
        <v>399202</v>
      </c>
      <c r="B22986" t="s">
        <v>80147</v>
      </c>
      <c r="C22986" t="s">
        <v>70634</v>
      </c>
      <c r="D22986" t="s">
        <v>80148</v>
      </c>
      <c r="E22986" t="s">
        <v>973</v>
      </c>
      <c r="F22986" t="s">
        <v>80149</v>
      </c>
    </row>
    <row r="22987" spans="1:6" x14ac:dyDescent="0.3">
      <c r="A22987">
        <v>399203</v>
      </c>
      <c r="B22987" t="s">
        <v>80150</v>
      </c>
      <c r="C22987" t="s">
        <v>70634</v>
      </c>
      <c r="D22987" t="s">
        <v>80142</v>
      </c>
      <c r="E22987" t="s">
        <v>994</v>
      </c>
      <c r="F22987" t="s">
        <v>80151</v>
      </c>
    </row>
    <row r="22988" spans="1:6" x14ac:dyDescent="0.3">
      <c r="A22988">
        <v>399204</v>
      </c>
      <c r="B22988" t="s">
        <v>80152</v>
      </c>
      <c r="C22988" t="s">
        <v>80153</v>
      </c>
      <c r="D22988" t="s">
        <v>80154</v>
      </c>
      <c r="E22988" t="s">
        <v>994</v>
      </c>
      <c r="F22988" t="s">
        <v>80155</v>
      </c>
    </row>
    <row r="22989" spans="1:6" hidden="1" x14ac:dyDescent="0.3">
      <c r="A22989">
        <v>399205</v>
      </c>
      <c r="B22989" t="s">
        <v>80156</v>
      </c>
      <c r="C22989" t="s">
        <v>80157</v>
      </c>
      <c r="D22989" t="s">
        <v>80158</v>
      </c>
      <c r="E22989" t="s">
        <v>809</v>
      </c>
      <c r="F22989" t="s">
        <v>80159</v>
      </c>
    </row>
    <row r="22990" spans="1:6" x14ac:dyDescent="0.3">
      <c r="A22990">
        <v>399206</v>
      </c>
      <c r="B22990" t="s">
        <v>80160</v>
      </c>
      <c r="C22990" t="s">
        <v>80161</v>
      </c>
      <c r="D22990" t="s">
        <v>80162</v>
      </c>
      <c r="E22990" t="s">
        <v>994</v>
      </c>
      <c r="F22990" t="s">
        <v>80163</v>
      </c>
    </row>
    <row r="22991" spans="1:6" x14ac:dyDescent="0.3">
      <c r="A22991">
        <v>399207</v>
      </c>
      <c r="B22991" t="s">
        <v>80164</v>
      </c>
      <c r="C22991" t="s">
        <v>43818</v>
      </c>
      <c r="D22991" t="s">
        <v>80165</v>
      </c>
      <c r="E22991" t="s">
        <v>973</v>
      </c>
      <c r="F22991" t="s">
        <v>80166</v>
      </c>
    </row>
    <row r="22992" spans="1:6" x14ac:dyDescent="0.3">
      <c r="A22992">
        <v>399208</v>
      </c>
      <c r="B22992" t="s">
        <v>80167</v>
      </c>
      <c r="C22992" t="s">
        <v>63387</v>
      </c>
      <c r="D22992" t="s">
        <v>80168</v>
      </c>
      <c r="E22992" t="s">
        <v>999</v>
      </c>
      <c r="F22992" t="s">
        <v>80169</v>
      </c>
    </row>
    <row r="22993" spans="1:6" x14ac:dyDescent="0.3">
      <c r="A22993">
        <v>399209</v>
      </c>
      <c r="B22993" t="s">
        <v>80170</v>
      </c>
      <c r="C22993" t="s">
        <v>80171</v>
      </c>
      <c r="D22993" t="s">
        <v>80172</v>
      </c>
      <c r="E22993" t="s">
        <v>973</v>
      </c>
      <c r="F22993" t="s">
        <v>80173</v>
      </c>
    </row>
    <row r="22994" spans="1:6" x14ac:dyDescent="0.3">
      <c r="A22994">
        <v>399210</v>
      </c>
      <c r="B22994" t="s">
        <v>80174</v>
      </c>
      <c r="C22994" t="s">
        <v>80175</v>
      </c>
      <c r="D22994" t="s">
        <v>80176</v>
      </c>
      <c r="E22994" t="s">
        <v>973</v>
      </c>
      <c r="F22994" t="s">
        <v>80177</v>
      </c>
    </row>
    <row r="22995" spans="1:6" x14ac:dyDescent="0.3">
      <c r="A22995">
        <v>399211</v>
      </c>
      <c r="B22995" t="s">
        <v>75965</v>
      </c>
      <c r="C22995" t="s">
        <v>80178</v>
      </c>
      <c r="D22995" t="s">
        <v>80179</v>
      </c>
      <c r="E22995" t="s">
        <v>973</v>
      </c>
      <c r="F22995" t="s">
        <v>80180</v>
      </c>
    </row>
    <row r="22996" spans="1:6" hidden="1" x14ac:dyDescent="0.3">
      <c r="A22996">
        <v>399212</v>
      </c>
      <c r="B22996" t="s">
        <v>80181</v>
      </c>
      <c r="C22996" t="s">
        <v>80182</v>
      </c>
      <c r="E22996" t="s">
        <v>5613</v>
      </c>
      <c r="F22996" t="s">
        <v>80183</v>
      </c>
    </row>
    <row r="22997" spans="1:6" x14ac:dyDescent="0.3">
      <c r="A22997">
        <v>399213</v>
      </c>
      <c r="B22997" t="s">
        <v>80184</v>
      </c>
      <c r="C22997" t="s">
        <v>80185</v>
      </c>
      <c r="D22997" t="s">
        <v>80186</v>
      </c>
      <c r="E22997" t="s">
        <v>973</v>
      </c>
      <c r="F22997" t="s">
        <v>80187</v>
      </c>
    </row>
    <row r="22998" spans="1:6" x14ac:dyDescent="0.3">
      <c r="A22998">
        <v>399215</v>
      </c>
      <c r="B22998" t="s">
        <v>80188</v>
      </c>
      <c r="C22998" t="s">
        <v>80189</v>
      </c>
      <c r="D22998" t="s">
        <v>80190</v>
      </c>
      <c r="E22998" t="s">
        <v>999</v>
      </c>
      <c r="F22998" t="s">
        <v>80191</v>
      </c>
    </row>
    <row r="22999" spans="1:6" hidden="1" x14ac:dyDescent="0.3">
      <c r="A22999">
        <v>399216</v>
      </c>
      <c r="B22999" t="s">
        <v>80192</v>
      </c>
      <c r="C22999" t="s">
        <v>57005</v>
      </c>
      <c r="D22999" t="s">
        <v>80193</v>
      </c>
      <c r="E22999" t="s">
        <v>5613</v>
      </c>
      <c r="F22999" t="s">
        <v>80194</v>
      </c>
    </row>
    <row r="23000" spans="1:6" x14ac:dyDescent="0.3">
      <c r="A23000">
        <v>399217</v>
      </c>
      <c r="B23000" t="s">
        <v>80195</v>
      </c>
      <c r="C23000" t="s">
        <v>80196</v>
      </c>
      <c r="D23000" t="s">
        <v>80197</v>
      </c>
      <c r="E23000" t="s">
        <v>973</v>
      </c>
      <c r="F23000" t="s">
        <v>80198</v>
      </c>
    </row>
    <row r="23001" spans="1:6" x14ac:dyDescent="0.3">
      <c r="A23001">
        <v>399218</v>
      </c>
      <c r="B23001" t="s">
        <v>80199</v>
      </c>
      <c r="C23001" t="s">
        <v>57104</v>
      </c>
      <c r="D23001" t="s">
        <v>80200</v>
      </c>
      <c r="E23001" t="s">
        <v>973</v>
      </c>
      <c r="F23001" t="s">
        <v>80201</v>
      </c>
    </row>
    <row r="23002" spans="1:6" x14ac:dyDescent="0.3">
      <c r="A23002">
        <v>399228</v>
      </c>
      <c r="B23002" t="s">
        <v>80202</v>
      </c>
      <c r="C23002" t="s">
        <v>80203</v>
      </c>
      <c r="D23002" t="s">
        <v>80204</v>
      </c>
      <c r="E23002" t="s">
        <v>844</v>
      </c>
      <c r="F23002" t="s">
        <v>80205</v>
      </c>
    </row>
    <row r="23003" spans="1:6" x14ac:dyDescent="0.3">
      <c r="A23003">
        <v>399229</v>
      </c>
      <c r="B23003" t="s">
        <v>80206</v>
      </c>
      <c r="C23003" t="s">
        <v>70634</v>
      </c>
      <c r="D23003" t="s">
        <v>76283</v>
      </c>
      <c r="E23003" t="s">
        <v>844</v>
      </c>
      <c r="F23003" t="s">
        <v>80207</v>
      </c>
    </row>
    <row r="23004" spans="1:6" x14ac:dyDescent="0.3">
      <c r="A23004">
        <v>399230</v>
      </c>
      <c r="B23004" t="s">
        <v>80208</v>
      </c>
      <c r="C23004" t="s">
        <v>80209</v>
      </c>
      <c r="E23004" t="s">
        <v>844</v>
      </c>
      <c r="F23004" t="s">
        <v>80210</v>
      </c>
    </row>
    <row r="23005" spans="1:6" x14ac:dyDescent="0.3">
      <c r="A23005">
        <v>399238</v>
      </c>
      <c r="B23005" t="s">
        <v>80211</v>
      </c>
      <c r="C23005" t="s">
        <v>80212</v>
      </c>
      <c r="D23005" t="s">
        <v>80213</v>
      </c>
      <c r="E23005" t="s">
        <v>814</v>
      </c>
      <c r="F23005" t="s">
        <v>80214</v>
      </c>
    </row>
    <row r="23006" spans="1:6" x14ac:dyDescent="0.3">
      <c r="A23006">
        <v>399246</v>
      </c>
      <c r="B23006" t="s">
        <v>80215</v>
      </c>
      <c r="C23006" t="s">
        <v>80216</v>
      </c>
      <c r="D23006" t="s">
        <v>80217</v>
      </c>
      <c r="E23006" t="s">
        <v>942</v>
      </c>
      <c r="F23006" t="s">
        <v>80218</v>
      </c>
    </row>
    <row r="23007" spans="1:6" x14ac:dyDescent="0.3">
      <c r="A23007">
        <v>399252</v>
      </c>
      <c r="B23007" t="s">
        <v>80219</v>
      </c>
      <c r="C23007" t="s">
        <v>80220</v>
      </c>
      <c r="D23007" t="s">
        <v>80221</v>
      </c>
      <c r="E23007" t="s">
        <v>867</v>
      </c>
      <c r="F23007" t="s">
        <v>80222</v>
      </c>
    </row>
    <row r="23008" spans="1:6" x14ac:dyDescent="0.3">
      <c r="A23008">
        <v>399253</v>
      </c>
      <c r="B23008" t="s">
        <v>80223</v>
      </c>
      <c r="C23008" t="s">
        <v>80224</v>
      </c>
      <c r="D23008" t="s">
        <v>80225</v>
      </c>
      <c r="E23008" t="s">
        <v>9</v>
      </c>
      <c r="F23008" t="s">
        <v>80226</v>
      </c>
    </row>
    <row r="23009" spans="1:6" x14ac:dyDescent="0.3">
      <c r="A23009">
        <v>399256</v>
      </c>
      <c r="B23009" t="s">
        <v>80227</v>
      </c>
      <c r="C23009" t="s">
        <v>1962</v>
      </c>
      <c r="D23009" t="s">
        <v>80228</v>
      </c>
      <c r="E23009" t="s">
        <v>22</v>
      </c>
      <c r="F23009" t="s">
        <v>80229</v>
      </c>
    </row>
    <row r="23010" spans="1:6" x14ac:dyDescent="0.3">
      <c r="A23010">
        <v>399258</v>
      </c>
      <c r="B23010" t="s">
        <v>80230</v>
      </c>
      <c r="C23010" t="s">
        <v>80231</v>
      </c>
      <c r="D23010" t="s">
        <v>80232</v>
      </c>
      <c r="E23010" t="s">
        <v>867</v>
      </c>
      <c r="F23010" t="s">
        <v>80233</v>
      </c>
    </row>
    <row r="23011" spans="1:6" hidden="1" x14ac:dyDescent="0.3">
      <c r="A23011">
        <v>399259</v>
      </c>
      <c r="B23011" t="s">
        <v>80234</v>
      </c>
      <c r="C23011" t="s">
        <v>80235</v>
      </c>
      <c r="D23011" t="s">
        <v>80236</v>
      </c>
      <c r="E23011" t="s">
        <v>818</v>
      </c>
      <c r="F23011" t="s">
        <v>80237</v>
      </c>
    </row>
    <row r="23012" spans="1:6" x14ac:dyDescent="0.3">
      <c r="A23012">
        <v>399262</v>
      </c>
      <c r="B23012" t="s">
        <v>80238</v>
      </c>
      <c r="C23012" t="s">
        <v>80239</v>
      </c>
      <c r="D23012" t="s">
        <v>80240</v>
      </c>
      <c r="E23012" t="s">
        <v>3093</v>
      </c>
      <c r="F23012" t="s">
        <v>80241</v>
      </c>
    </row>
    <row r="23013" spans="1:6" x14ac:dyDescent="0.3">
      <c r="A23013">
        <v>399271</v>
      </c>
      <c r="B23013" t="s">
        <v>80242</v>
      </c>
      <c r="C23013" t="s">
        <v>80243</v>
      </c>
      <c r="D23013" t="s">
        <v>80244</v>
      </c>
      <c r="E23013" t="s">
        <v>22</v>
      </c>
      <c r="F23013" t="s">
        <v>80245</v>
      </c>
    </row>
    <row r="23014" spans="1:6" x14ac:dyDescent="0.3">
      <c r="A23014">
        <v>399277</v>
      </c>
      <c r="B23014" t="s">
        <v>80246</v>
      </c>
      <c r="C23014" t="s">
        <v>80247</v>
      </c>
      <c r="D23014" t="s">
        <v>80248</v>
      </c>
      <c r="E23014" t="s">
        <v>822</v>
      </c>
      <c r="F23014" t="s">
        <v>80249</v>
      </c>
    </row>
    <row r="23015" spans="1:6" x14ac:dyDescent="0.3">
      <c r="A23015">
        <v>399283</v>
      </c>
      <c r="B23015" t="s">
        <v>67242</v>
      </c>
      <c r="C23015" t="s">
        <v>80250</v>
      </c>
      <c r="D23015" t="s">
        <v>80251</v>
      </c>
      <c r="E23015" t="s">
        <v>385</v>
      </c>
      <c r="F23015" t="s">
        <v>80252</v>
      </c>
    </row>
    <row r="23016" spans="1:6" x14ac:dyDescent="0.3">
      <c r="A23016">
        <v>399289</v>
      </c>
      <c r="B23016" t="s">
        <v>80253</v>
      </c>
      <c r="C23016" t="s">
        <v>80254</v>
      </c>
      <c r="E23016" t="s">
        <v>867</v>
      </c>
      <c r="F23016" t="s">
        <v>80255</v>
      </c>
    </row>
    <row r="23017" spans="1:6" x14ac:dyDescent="0.3">
      <c r="A23017">
        <v>399290</v>
      </c>
      <c r="B23017" t="s">
        <v>42744</v>
      </c>
      <c r="C23017" t="s">
        <v>35636</v>
      </c>
      <c r="D23017" t="s">
        <v>57147</v>
      </c>
      <c r="E23017" t="s">
        <v>814</v>
      </c>
      <c r="F23017" t="s">
        <v>80256</v>
      </c>
    </row>
    <row r="23018" spans="1:6" x14ac:dyDescent="0.3">
      <c r="A23018">
        <v>399298</v>
      </c>
      <c r="B23018" t="s">
        <v>80257</v>
      </c>
      <c r="C23018" t="s">
        <v>80258</v>
      </c>
      <c r="D23018" t="s">
        <v>80259</v>
      </c>
      <c r="E23018" t="s">
        <v>9</v>
      </c>
      <c r="F23018" t="s">
        <v>80260</v>
      </c>
    </row>
    <row r="23019" spans="1:6" x14ac:dyDescent="0.3">
      <c r="A23019">
        <v>399299</v>
      </c>
      <c r="B23019" t="s">
        <v>80261</v>
      </c>
      <c r="C23019" t="s">
        <v>8567</v>
      </c>
      <c r="D23019" t="s">
        <v>80262</v>
      </c>
      <c r="E23019" t="s">
        <v>942</v>
      </c>
      <c r="F23019" t="s">
        <v>80263</v>
      </c>
    </row>
    <row r="23020" spans="1:6" x14ac:dyDescent="0.3">
      <c r="A23020">
        <v>399300</v>
      </c>
      <c r="B23020" t="s">
        <v>80264</v>
      </c>
      <c r="C23020" t="s">
        <v>80265</v>
      </c>
      <c r="D23020" t="s">
        <v>80266</v>
      </c>
      <c r="E23020" t="s">
        <v>942</v>
      </c>
      <c r="F23020" t="s">
        <v>80267</v>
      </c>
    </row>
    <row r="23021" spans="1:6" hidden="1" x14ac:dyDescent="0.3">
      <c r="A23021">
        <v>399305</v>
      </c>
      <c r="B23021" t="s">
        <v>80268</v>
      </c>
      <c r="C23021" t="s">
        <v>8567</v>
      </c>
      <c r="D23021" t="s">
        <v>80269</v>
      </c>
      <c r="E23021" t="s">
        <v>818</v>
      </c>
      <c r="F23021" t="s">
        <v>80270</v>
      </c>
    </row>
    <row r="23022" spans="1:6" x14ac:dyDescent="0.3">
      <c r="A23022">
        <v>399306</v>
      </c>
      <c r="B23022" t="s">
        <v>80271</v>
      </c>
      <c r="C23022" t="s">
        <v>80272</v>
      </c>
      <c r="E23022" t="s">
        <v>814</v>
      </c>
      <c r="F23022" t="s">
        <v>80273</v>
      </c>
    </row>
    <row r="23023" spans="1:6" x14ac:dyDescent="0.3">
      <c r="A23023">
        <v>399307</v>
      </c>
      <c r="B23023" t="s">
        <v>80274</v>
      </c>
      <c r="C23023" t="s">
        <v>80275</v>
      </c>
      <c r="D23023" t="s">
        <v>80276</v>
      </c>
      <c r="E23023" t="s">
        <v>822</v>
      </c>
      <c r="F23023" t="s">
        <v>80277</v>
      </c>
    </row>
    <row r="23024" spans="1:6" x14ac:dyDescent="0.3">
      <c r="A23024">
        <v>399318</v>
      </c>
      <c r="B23024" t="s">
        <v>80278</v>
      </c>
      <c r="C23024" t="s">
        <v>80279</v>
      </c>
      <c r="E23024" t="s">
        <v>994</v>
      </c>
      <c r="F23024" t="s">
        <v>80280</v>
      </c>
    </row>
    <row r="23025" spans="1:6" x14ac:dyDescent="0.3">
      <c r="A23025">
        <v>399321</v>
      </c>
      <c r="B23025" t="s">
        <v>80281</v>
      </c>
      <c r="C23025" t="s">
        <v>80282</v>
      </c>
      <c r="D23025" t="s">
        <v>80283</v>
      </c>
      <c r="E23025" t="s">
        <v>973</v>
      </c>
      <c r="F23025" t="s">
        <v>80284</v>
      </c>
    </row>
    <row r="23026" spans="1:6" hidden="1" x14ac:dyDescent="0.3">
      <c r="A23026">
        <v>399323</v>
      </c>
      <c r="B23026" t="s">
        <v>80285</v>
      </c>
      <c r="C23026" t="s">
        <v>80286</v>
      </c>
      <c r="E23026" t="s">
        <v>5613</v>
      </c>
      <c r="F23026" t="s">
        <v>80287</v>
      </c>
    </row>
    <row r="23027" spans="1:6" x14ac:dyDescent="0.3">
      <c r="A23027">
        <v>399324</v>
      </c>
      <c r="B23027" t="s">
        <v>80288</v>
      </c>
      <c r="C23027" t="s">
        <v>80289</v>
      </c>
      <c r="D23027" t="s">
        <v>80290</v>
      </c>
      <c r="E23027" t="s">
        <v>973</v>
      </c>
      <c r="F23027" t="s">
        <v>80291</v>
      </c>
    </row>
    <row r="23028" spans="1:6" x14ac:dyDescent="0.3">
      <c r="A23028">
        <v>399332</v>
      </c>
      <c r="B23028" t="s">
        <v>11773</v>
      </c>
      <c r="C23028" t="s">
        <v>67068</v>
      </c>
      <c r="D23028" t="s">
        <v>80292</v>
      </c>
      <c r="E23028" t="s">
        <v>9</v>
      </c>
      <c r="F23028" t="s">
        <v>80293</v>
      </c>
    </row>
    <row r="23029" spans="1:6" x14ac:dyDescent="0.3">
      <c r="A23029">
        <v>399333</v>
      </c>
      <c r="B23029" t="s">
        <v>80294</v>
      </c>
      <c r="C23029" t="s">
        <v>8598</v>
      </c>
      <c r="E23029" t="s">
        <v>814</v>
      </c>
      <c r="F23029" t="s">
        <v>80295</v>
      </c>
    </row>
    <row r="23030" spans="1:6" x14ac:dyDescent="0.3">
      <c r="A23030">
        <v>399334</v>
      </c>
      <c r="B23030" t="s">
        <v>80296</v>
      </c>
      <c r="C23030" t="s">
        <v>80297</v>
      </c>
      <c r="D23030" t="s">
        <v>80298</v>
      </c>
      <c r="E23030" t="s">
        <v>9</v>
      </c>
      <c r="F23030" t="s">
        <v>80299</v>
      </c>
    </row>
    <row r="23031" spans="1:6" hidden="1" x14ac:dyDescent="0.3">
      <c r="A23031">
        <v>399335</v>
      </c>
      <c r="B23031" t="s">
        <v>63</v>
      </c>
      <c r="C23031" t="s">
        <v>80300</v>
      </c>
      <c r="D23031" t="s">
        <v>80301</v>
      </c>
      <c r="E23031" t="s">
        <v>818</v>
      </c>
      <c r="F23031" t="s">
        <v>80302</v>
      </c>
    </row>
    <row r="23032" spans="1:6" x14ac:dyDescent="0.3">
      <c r="A23032">
        <v>399336</v>
      </c>
      <c r="B23032" t="s">
        <v>80303</v>
      </c>
      <c r="C23032" t="s">
        <v>80304</v>
      </c>
      <c r="D23032" t="s">
        <v>80305</v>
      </c>
      <c r="E23032" t="s">
        <v>9</v>
      </c>
      <c r="F23032" t="s">
        <v>80306</v>
      </c>
    </row>
    <row r="23033" spans="1:6" hidden="1" x14ac:dyDescent="0.3">
      <c r="A23033">
        <v>399337</v>
      </c>
      <c r="B23033" t="s">
        <v>80307</v>
      </c>
      <c r="C23033" t="s">
        <v>80308</v>
      </c>
      <c r="D23033" t="s">
        <v>80309</v>
      </c>
      <c r="E23033" t="s">
        <v>818</v>
      </c>
      <c r="F23033" t="s">
        <v>80310</v>
      </c>
    </row>
    <row r="23034" spans="1:6" x14ac:dyDescent="0.3">
      <c r="A23034">
        <v>399338</v>
      </c>
      <c r="B23034" t="s">
        <v>80311</v>
      </c>
      <c r="C23034" t="s">
        <v>35925</v>
      </c>
      <c r="D23034" t="s">
        <v>80312</v>
      </c>
      <c r="E23034" t="s">
        <v>822</v>
      </c>
      <c r="F23034" t="s">
        <v>80313</v>
      </c>
    </row>
    <row r="23035" spans="1:6" x14ac:dyDescent="0.3">
      <c r="A23035">
        <v>399339</v>
      </c>
      <c r="B23035" t="s">
        <v>80314</v>
      </c>
      <c r="C23035" t="s">
        <v>12984</v>
      </c>
      <c r="D23035" t="s">
        <v>80315</v>
      </c>
      <c r="E23035" t="s">
        <v>867</v>
      </c>
      <c r="F23035" t="s">
        <v>80316</v>
      </c>
    </row>
    <row r="23036" spans="1:6" x14ac:dyDescent="0.3">
      <c r="A23036">
        <v>399340</v>
      </c>
      <c r="B23036" t="s">
        <v>80317</v>
      </c>
      <c r="C23036" t="s">
        <v>80318</v>
      </c>
      <c r="D23036" t="s">
        <v>80319</v>
      </c>
      <c r="E23036" t="s">
        <v>7958</v>
      </c>
      <c r="F23036" t="s">
        <v>80320</v>
      </c>
    </row>
    <row r="23037" spans="1:6" x14ac:dyDescent="0.3">
      <c r="A23037">
        <v>399341</v>
      </c>
      <c r="B23037" t="s">
        <v>20468</v>
      </c>
      <c r="C23037" t="s">
        <v>39701</v>
      </c>
      <c r="D23037" t="s">
        <v>67249</v>
      </c>
      <c r="E23037" t="s">
        <v>9</v>
      </c>
      <c r="F23037" t="s">
        <v>80321</v>
      </c>
    </row>
    <row r="23038" spans="1:6" x14ac:dyDescent="0.3">
      <c r="A23038">
        <v>399342</v>
      </c>
      <c r="B23038" t="s">
        <v>80322</v>
      </c>
      <c r="C23038" t="s">
        <v>80323</v>
      </c>
      <c r="D23038" t="s">
        <v>80324</v>
      </c>
      <c r="E23038" t="s">
        <v>9</v>
      </c>
      <c r="F23038" t="s">
        <v>80325</v>
      </c>
    </row>
    <row r="23039" spans="1:6" x14ac:dyDescent="0.3">
      <c r="A23039">
        <v>399343</v>
      </c>
      <c r="B23039" t="s">
        <v>80326</v>
      </c>
      <c r="C23039" t="s">
        <v>4587</v>
      </c>
      <c r="D23039" t="s">
        <v>80327</v>
      </c>
      <c r="E23039" t="s">
        <v>867</v>
      </c>
      <c r="F23039" t="s">
        <v>80328</v>
      </c>
    </row>
    <row r="23040" spans="1:6" x14ac:dyDescent="0.3">
      <c r="A23040">
        <v>399344</v>
      </c>
      <c r="B23040" t="s">
        <v>80329</v>
      </c>
      <c r="C23040" t="s">
        <v>80330</v>
      </c>
      <c r="E23040" t="s">
        <v>9</v>
      </c>
      <c r="F23040" t="s">
        <v>80331</v>
      </c>
    </row>
    <row r="23041" spans="1:6" x14ac:dyDescent="0.3">
      <c r="A23041">
        <v>399345</v>
      </c>
      <c r="B23041" t="s">
        <v>80332</v>
      </c>
      <c r="C23041" t="s">
        <v>80333</v>
      </c>
      <c r="D23041" t="s">
        <v>80334</v>
      </c>
      <c r="E23041" t="s">
        <v>9</v>
      </c>
      <c r="F23041" t="s">
        <v>80335</v>
      </c>
    </row>
    <row r="23042" spans="1:6" x14ac:dyDescent="0.3">
      <c r="A23042">
        <v>399346</v>
      </c>
      <c r="B23042" t="s">
        <v>75948</v>
      </c>
      <c r="C23042" t="s">
        <v>75949</v>
      </c>
      <c r="E23042" t="s">
        <v>9</v>
      </c>
      <c r="F23042" t="s">
        <v>80336</v>
      </c>
    </row>
    <row r="23043" spans="1:6" x14ac:dyDescent="0.3">
      <c r="A23043">
        <v>399347</v>
      </c>
      <c r="B23043" t="s">
        <v>80337</v>
      </c>
      <c r="C23043" t="s">
        <v>80338</v>
      </c>
      <c r="D23043" t="s">
        <v>80339</v>
      </c>
      <c r="E23043" t="s">
        <v>9</v>
      </c>
      <c r="F23043" t="s">
        <v>80340</v>
      </c>
    </row>
    <row r="23044" spans="1:6" hidden="1" x14ac:dyDescent="0.3">
      <c r="A23044">
        <v>399348</v>
      </c>
      <c r="B23044" t="s">
        <v>54543</v>
      </c>
      <c r="C23044" t="s">
        <v>80341</v>
      </c>
      <c r="D23044" t="s">
        <v>80342</v>
      </c>
      <c r="E23044" t="s">
        <v>818</v>
      </c>
      <c r="F23044" t="s">
        <v>80343</v>
      </c>
    </row>
    <row r="23045" spans="1:6" x14ac:dyDescent="0.3">
      <c r="A23045">
        <v>399349</v>
      </c>
      <c r="B23045" t="s">
        <v>80344</v>
      </c>
      <c r="C23045" t="s">
        <v>825</v>
      </c>
      <c r="D23045" t="s">
        <v>80345</v>
      </c>
      <c r="E23045" t="s">
        <v>942</v>
      </c>
      <c r="F23045" t="s">
        <v>80346</v>
      </c>
    </row>
    <row r="23046" spans="1:6" x14ac:dyDescent="0.3">
      <c r="A23046">
        <v>399350</v>
      </c>
      <c r="B23046" t="s">
        <v>18790</v>
      </c>
      <c r="C23046" t="s">
        <v>21771</v>
      </c>
      <c r="D23046" t="s">
        <v>80347</v>
      </c>
      <c r="E23046" t="s">
        <v>822</v>
      </c>
      <c r="F23046" t="s">
        <v>80348</v>
      </c>
    </row>
    <row r="23047" spans="1:6" x14ac:dyDescent="0.3">
      <c r="A23047">
        <v>399351</v>
      </c>
      <c r="B23047" t="s">
        <v>80349</v>
      </c>
      <c r="C23047" t="s">
        <v>14766</v>
      </c>
      <c r="D23047" t="s">
        <v>80350</v>
      </c>
      <c r="E23047" t="s">
        <v>9</v>
      </c>
      <c r="F23047" t="s">
        <v>80351</v>
      </c>
    </row>
    <row r="23048" spans="1:6" x14ac:dyDescent="0.3">
      <c r="A23048">
        <v>399352</v>
      </c>
      <c r="B23048" t="s">
        <v>80352</v>
      </c>
      <c r="C23048" t="s">
        <v>80353</v>
      </c>
      <c r="D23048" t="s">
        <v>80354</v>
      </c>
      <c r="E23048" t="s">
        <v>22</v>
      </c>
      <c r="F23048" t="s">
        <v>80355</v>
      </c>
    </row>
    <row r="23049" spans="1:6" x14ac:dyDescent="0.3">
      <c r="A23049">
        <v>399353</v>
      </c>
      <c r="B23049" t="s">
        <v>80356</v>
      </c>
      <c r="C23049" t="s">
        <v>12988</v>
      </c>
      <c r="D23049" t="s">
        <v>75767</v>
      </c>
      <c r="E23049" t="s">
        <v>9</v>
      </c>
      <c r="F23049" t="s">
        <v>80357</v>
      </c>
    </row>
    <row r="23050" spans="1:6" x14ac:dyDescent="0.3">
      <c r="A23050">
        <v>399354</v>
      </c>
      <c r="B23050" t="s">
        <v>80358</v>
      </c>
      <c r="C23050" t="s">
        <v>80359</v>
      </c>
      <c r="D23050" t="s">
        <v>80360</v>
      </c>
      <c r="E23050" t="s">
        <v>822</v>
      </c>
      <c r="F23050" t="s">
        <v>80361</v>
      </c>
    </row>
    <row r="23051" spans="1:6" x14ac:dyDescent="0.3">
      <c r="A23051">
        <v>399355</v>
      </c>
      <c r="B23051" t="s">
        <v>80362</v>
      </c>
      <c r="C23051" t="s">
        <v>80363</v>
      </c>
      <c r="D23051" t="s">
        <v>80364</v>
      </c>
      <c r="E23051" t="s">
        <v>9</v>
      </c>
      <c r="F23051" t="s">
        <v>80365</v>
      </c>
    </row>
    <row r="23052" spans="1:6" hidden="1" x14ac:dyDescent="0.3">
      <c r="A23052">
        <v>399356</v>
      </c>
      <c r="B23052" t="s">
        <v>80366</v>
      </c>
      <c r="C23052" t="s">
        <v>80367</v>
      </c>
      <c r="E23052" t="s">
        <v>818</v>
      </c>
      <c r="F23052" t="s">
        <v>80368</v>
      </c>
    </row>
    <row r="23053" spans="1:6" x14ac:dyDescent="0.3">
      <c r="A23053">
        <v>399357</v>
      </c>
      <c r="B23053" t="s">
        <v>64495</v>
      </c>
      <c r="C23053" t="s">
        <v>80363</v>
      </c>
      <c r="D23053" t="s">
        <v>80369</v>
      </c>
      <c r="E23053" t="s">
        <v>9</v>
      </c>
      <c r="F23053" t="s">
        <v>80370</v>
      </c>
    </row>
    <row r="23054" spans="1:6" x14ac:dyDescent="0.3">
      <c r="A23054">
        <v>399358</v>
      </c>
      <c r="B23054" t="s">
        <v>64495</v>
      </c>
      <c r="C23054" t="s">
        <v>80363</v>
      </c>
      <c r="D23054" t="s">
        <v>80369</v>
      </c>
      <c r="E23054" t="s">
        <v>2467</v>
      </c>
      <c r="F23054" t="s">
        <v>80371</v>
      </c>
    </row>
    <row r="23055" spans="1:6" x14ac:dyDescent="0.3">
      <c r="A23055">
        <v>399359</v>
      </c>
      <c r="B23055" t="s">
        <v>80372</v>
      </c>
      <c r="C23055" t="s">
        <v>44250</v>
      </c>
      <c r="D23055" t="s">
        <v>80373</v>
      </c>
      <c r="E23055" t="s">
        <v>891</v>
      </c>
      <c r="F23055" t="s">
        <v>80374</v>
      </c>
    </row>
    <row r="23056" spans="1:6" x14ac:dyDescent="0.3">
      <c r="A23056">
        <v>399360</v>
      </c>
      <c r="B23056" t="s">
        <v>68582</v>
      </c>
      <c r="C23056" t="s">
        <v>14766</v>
      </c>
      <c r="D23056" t="s">
        <v>80375</v>
      </c>
      <c r="E23056" t="s">
        <v>9</v>
      </c>
      <c r="F23056" t="s">
        <v>80376</v>
      </c>
    </row>
    <row r="23057" spans="1:6" x14ac:dyDescent="0.3">
      <c r="A23057">
        <v>399361</v>
      </c>
      <c r="B23057" t="s">
        <v>80377</v>
      </c>
      <c r="C23057" t="s">
        <v>80378</v>
      </c>
      <c r="D23057" t="s">
        <v>80379</v>
      </c>
      <c r="E23057" t="s">
        <v>9</v>
      </c>
      <c r="F23057" t="s">
        <v>80380</v>
      </c>
    </row>
    <row r="23058" spans="1:6" x14ac:dyDescent="0.3">
      <c r="A23058">
        <v>399362</v>
      </c>
      <c r="B23058" t="s">
        <v>80381</v>
      </c>
      <c r="C23058" t="s">
        <v>80382</v>
      </c>
      <c r="D23058" t="s">
        <v>80383</v>
      </c>
      <c r="E23058" t="s">
        <v>9</v>
      </c>
      <c r="F23058" t="s">
        <v>80384</v>
      </c>
    </row>
    <row r="23059" spans="1:6" x14ac:dyDescent="0.3">
      <c r="A23059">
        <v>399363</v>
      </c>
      <c r="B23059" t="s">
        <v>80385</v>
      </c>
      <c r="C23059" t="s">
        <v>19279</v>
      </c>
      <c r="D23059" t="s">
        <v>80386</v>
      </c>
      <c r="E23059" t="s">
        <v>9</v>
      </c>
      <c r="F23059" t="s">
        <v>80387</v>
      </c>
    </row>
    <row r="23060" spans="1:6" x14ac:dyDescent="0.3">
      <c r="A23060">
        <v>399364</v>
      </c>
      <c r="B23060" t="s">
        <v>80388</v>
      </c>
      <c r="C23060" t="s">
        <v>80389</v>
      </c>
      <c r="D23060" t="s">
        <v>80390</v>
      </c>
      <c r="E23060" t="s">
        <v>9</v>
      </c>
      <c r="F23060" t="s">
        <v>80391</v>
      </c>
    </row>
    <row r="23061" spans="1:6" x14ac:dyDescent="0.3">
      <c r="A23061">
        <v>399365</v>
      </c>
      <c r="B23061" t="s">
        <v>80392</v>
      </c>
      <c r="C23061" t="s">
        <v>71134</v>
      </c>
      <c r="D23061" t="s">
        <v>80393</v>
      </c>
      <c r="E23061" t="s">
        <v>385</v>
      </c>
      <c r="F23061" t="s">
        <v>80394</v>
      </c>
    </row>
    <row r="23062" spans="1:6" x14ac:dyDescent="0.3">
      <c r="A23062">
        <v>399366</v>
      </c>
      <c r="B23062" t="s">
        <v>80395</v>
      </c>
      <c r="C23062" t="s">
        <v>80396</v>
      </c>
      <c r="D23062" t="s">
        <v>80397</v>
      </c>
      <c r="E23062" t="s">
        <v>22</v>
      </c>
      <c r="F23062" t="s">
        <v>80398</v>
      </c>
    </row>
    <row r="23063" spans="1:6" x14ac:dyDescent="0.3">
      <c r="A23063">
        <v>399367</v>
      </c>
      <c r="B23063" t="s">
        <v>80399</v>
      </c>
      <c r="C23063" t="s">
        <v>80400</v>
      </c>
      <c r="D23063" t="s">
        <v>80401</v>
      </c>
      <c r="E23063" t="s">
        <v>9</v>
      </c>
      <c r="F23063" t="s">
        <v>80402</v>
      </c>
    </row>
    <row r="23064" spans="1:6" x14ac:dyDescent="0.3">
      <c r="A23064">
        <v>399368</v>
      </c>
      <c r="B23064" t="s">
        <v>80403</v>
      </c>
      <c r="C23064" t="s">
        <v>71103</v>
      </c>
      <c r="D23064" t="s">
        <v>80404</v>
      </c>
      <c r="E23064" t="s">
        <v>9</v>
      </c>
      <c r="F23064" t="s">
        <v>80405</v>
      </c>
    </row>
    <row r="23065" spans="1:6" x14ac:dyDescent="0.3">
      <c r="A23065">
        <v>399369</v>
      </c>
      <c r="B23065" t="s">
        <v>80406</v>
      </c>
      <c r="C23065" t="s">
        <v>80407</v>
      </c>
      <c r="D23065" t="s">
        <v>80408</v>
      </c>
      <c r="E23065" t="s">
        <v>9</v>
      </c>
      <c r="F23065" t="s">
        <v>80409</v>
      </c>
    </row>
    <row r="23066" spans="1:6" x14ac:dyDescent="0.3">
      <c r="A23066">
        <v>399370</v>
      </c>
      <c r="B23066" t="s">
        <v>80410</v>
      </c>
      <c r="C23066" t="s">
        <v>80411</v>
      </c>
      <c r="E23066" t="s">
        <v>9</v>
      </c>
      <c r="F23066" t="s">
        <v>80412</v>
      </c>
    </row>
    <row r="23067" spans="1:6" x14ac:dyDescent="0.3">
      <c r="A23067">
        <v>399371</v>
      </c>
      <c r="B23067" t="s">
        <v>80413</v>
      </c>
      <c r="C23067" t="s">
        <v>80414</v>
      </c>
      <c r="D23067" t="s">
        <v>80415</v>
      </c>
      <c r="E23067" t="s">
        <v>867</v>
      </c>
      <c r="F23067" t="s">
        <v>80416</v>
      </c>
    </row>
    <row r="23068" spans="1:6" x14ac:dyDescent="0.3">
      <c r="A23068">
        <v>399372</v>
      </c>
      <c r="B23068" t="s">
        <v>80417</v>
      </c>
      <c r="C23068" t="s">
        <v>17136</v>
      </c>
      <c r="D23068" t="s">
        <v>80418</v>
      </c>
      <c r="E23068" t="s">
        <v>9</v>
      </c>
      <c r="F23068" t="s">
        <v>80419</v>
      </c>
    </row>
    <row r="23069" spans="1:6" x14ac:dyDescent="0.3">
      <c r="A23069">
        <v>399373</v>
      </c>
      <c r="B23069" t="s">
        <v>80420</v>
      </c>
      <c r="C23069" t="s">
        <v>80421</v>
      </c>
      <c r="D23069" t="s">
        <v>80422</v>
      </c>
      <c r="E23069" t="s">
        <v>9</v>
      </c>
      <c r="F23069" t="s">
        <v>80423</v>
      </c>
    </row>
    <row r="23070" spans="1:6" x14ac:dyDescent="0.3">
      <c r="A23070">
        <v>399374</v>
      </c>
      <c r="B23070" t="s">
        <v>80424</v>
      </c>
      <c r="C23070" t="s">
        <v>32333</v>
      </c>
      <c r="D23070" t="s">
        <v>32334</v>
      </c>
      <c r="E23070" t="s">
        <v>9</v>
      </c>
      <c r="F23070" t="s">
        <v>80425</v>
      </c>
    </row>
    <row r="23071" spans="1:6" x14ac:dyDescent="0.3">
      <c r="A23071">
        <v>399375</v>
      </c>
      <c r="B23071" t="s">
        <v>80426</v>
      </c>
      <c r="C23071" t="s">
        <v>80427</v>
      </c>
      <c r="D23071" t="s">
        <v>80428</v>
      </c>
      <c r="E23071" t="s">
        <v>849</v>
      </c>
      <c r="F23071" t="s">
        <v>80429</v>
      </c>
    </row>
    <row r="23072" spans="1:6" x14ac:dyDescent="0.3">
      <c r="A23072">
        <v>399376</v>
      </c>
      <c r="B23072" t="s">
        <v>80430</v>
      </c>
      <c r="C23072" t="s">
        <v>80431</v>
      </c>
      <c r="E23072" t="s">
        <v>9</v>
      </c>
      <c r="F23072" t="s">
        <v>80432</v>
      </c>
    </row>
    <row r="23073" spans="1:6" x14ac:dyDescent="0.3">
      <c r="A23073">
        <v>399377</v>
      </c>
      <c r="B23073" t="s">
        <v>80433</v>
      </c>
      <c r="C23073" t="s">
        <v>35686</v>
      </c>
      <c r="D23073" t="s">
        <v>80434</v>
      </c>
      <c r="E23073" t="s">
        <v>9</v>
      </c>
      <c r="F23073" t="s">
        <v>80435</v>
      </c>
    </row>
    <row r="23074" spans="1:6" x14ac:dyDescent="0.3">
      <c r="A23074">
        <v>399378</v>
      </c>
      <c r="B23074" t="s">
        <v>80436</v>
      </c>
      <c r="C23074" t="s">
        <v>80437</v>
      </c>
      <c r="D23074" t="s">
        <v>80438</v>
      </c>
      <c r="E23074" t="s">
        <v>822</v>
      </c>
      <c r="F23074" t="s">
        <v>80439</v>
      </c>
    </row>
    <row r="23075" spans="1:6" x14ac:dyDescent="0.3">
      <c r="A23075">
        <v>399379</v>
      </c>
      <c r="B23075" t="s">
        <v>47926</v>
      </c>
      <c r="C23075" t="s">
        <v>47927</v>
      </c>
      <c r="D23075" t="s">
        <v>47928</v>
      </c>
      <c r="E23075" t="s">
        <v>9</v>
      </c>
      <c r="F23075" t="s">
        <v>80440</v>
      </c>
    </row>
    <row r="23076" spans="1:6" hidden="1" x14ac:dyDescent="0.3">
      <c r="A23076">
        <v>399380</v>
      </c>
      <c r="B23076" t="s">
        <v>80441</v>
      </c>
      <c r="C23076" t="s">
        <v>80442</v>
      </c>
      <c r="D23076" t="s">
        <v>80443</v>
      </c>
      <c r="F23076" t="s">
        <v>80444</v>
      </c>
    </row>
    <row r="23077" spans="1:6" x14ac:dyDescent="0.3">
      <c r="A23077">
        <v>399381</v>
      </c>
      <c r="B23077" t="s">
        <v>80445</v>
      </c>
      <c r="C23077" t="s">
        <v>60471</v>
      </c>
      <c r="D23077" t="s">
        <v>80446</v>
      </c>
      <c r="E23077" t="s">
        <v>849</v>
      </c>
      <c r="F23077" t="s">
        <v>80447</v>
      </c>
    </row>
    <row r="23078" spans="1:6" x14ac:dyDescent="0.3">
      <c r="A23078">
        <v>399382</v>
      </c>
      <c r="B23078" t="s">
        <v>80448</v>
      </c>
      <c r="C23078" t="s">
        <v>32140</v>
      </c>
      <c r="E23078" t="s">
        <v>9</v>
      </c>
      <c r="F23078" t="s">
        <v>80449</v>
      </c>
    </row>
    <row r="23079" spans="1:6" x14ac:dyDescent="0.3">
      <c r="A23079">
        <v>399383</v>
      </c>
      <c r="B23079" t="s">
        <v>39040</v>
      </c>
      <c r="C23079" t="s">
        <v>24579</v>
      </c>
      <c r="D23079" t="s">
        <v>80450</v>
      </c>
      <c r="E23079" t="s">
        <v>9</v>
      </c>
      <c r="F23079" t="s">
        <v>80451</v>
      </c>
    </row>
    <row r="23080" spans="1:6" x14ac:dyDescent="0.3">
      <c r="A23080">
        <v>399384</v>
      </c>
      <c r="B23080" t="s">
        <v>14769</v>
      </c>
      <c r="C23080" t="s">
        <v>14770</v>
      </c>
      <c r="D23080" t="s">
        <v>14771</v>
      </c>
      <c r="E23080" t="s">
        <v>9</v>
      </c>
      <c r="F23080" t="s">
        <v>80452</v>
      </c>
    </row>
    <row r="23081" spans="1:6" x14ac:dyDescent="0.3">
      <c r="A23081">
        <v>399385</v>
      </c>
      <c r="B23081" t="s">
        <v>80453</v>
      </c>
      <c r="C23081" t="s">
        <v>80454</v>
      </c>
      <c r="D23081" t="s">
        <v>80455</v>
      </c>
      <c r="E23081" t="s">
        <v>9</v>
      </c>
      <c r="F23081" t="s">
        <v>80456</v>
      </c>
    </row>
    <row r="23082" spans="1:6" x14ac:dyDescent="0.3">
      <c r="A23082">
        <v>399386</v>
      </c>
      <c r="B23082" t="s">
        <v>80457</v>
      </c>
      <c r="C23082" t="s">
        <v>54284</v>
      </c>
      <c r="D23082" t="s">
        <v>80458</v>
      </c>
      <c r="E23082" t="s">
        <v>814</v>
      </c>
      <c r="F23082" t="s">
        <v>80459</v>
      </c>
    </row>
    <row r="23083" spans="1:6" x14ac:dyDescent="0.3">
      <c r="A23083">
        <v>399387</v>
      </c>
      <c r="B23083" t="s">
        <v>80460</v>
      </c>
      <c r="C23083" t="s">
        <v>80461</v>
      </c>
      <c r="E23083" t="s">
        <v>9</v>
      </c>
      <c r="F23083" t="s">
        <v>80462</v>
      </c>
    </row>
    <row r="23084" spans="1:6" hidden="1" x14ac:dyDescent="0.3">
      <c r="A23084">
        <v>399388</v>
      </c>
      <c r="B23084" t="s">
        <v>80463</v>
      </c>
      <c r="C23084" t="s">
        <v>60362</v>
      </c>
      <c r="D23084" t="s">
        <v>80464</v>
      </c>
      <c r="F23084" t="s">
        <v>80465</v>
      </c>
    </row>
    <row r="23085" spans="1:6" x14ac:dyDescent="0.3">
      <c r="A23085">
        <v>399389</v>
      </c>
      <c r="B23085" t="s">
        <v>80466</v>
      </c>
      <c r="C23085" t="s">
        <v>80467</v>
      </c>
      <c r="D23085" t="s">
        <v>80468</v>
      </c>
      <c r="E23085" t="s">
        <v>9</v>
      </c>
      <c r="F23085" t="s">
        <v>80469</v>
      </c>
    </row>
    <row r="23086" spans="1:6" x14ac:dyDescent="0.3">
      <c r="A23086">
        <v>399390</v>
      </c>
      <c r="B23086" t="s">
        <v>80470</v>
      </c>
      <c r="C23086" t="s">
        <v>39701</v>
      </c>
      <c r="E23086" t="s">
        <v>9</v>
      </c>
      <c r="F23086" t="s">
        <v>80471</v>
      </c>
    </row>
    <row r="23087" spans="1:6" x14ac:dyDescent="0.3">
      <c r="A23087">
        <v>399391</v>
      </c>
      <c r="B23087" t="s">
        <v>80472</v>
      </c>
      <c r="C23087" t="s">
        <v>80473</v>
      </c>
      <c r="D23087" t="s">
        <v>80474</v>
      </c>
      <c r="E23087" t="s">
        <v>9</v>
      </c>
      <c r="F23087" t="s">
        <v>80475</v>
      </c>
    </row>
    <row r="23088" spans="1:6" hidden="1" x14ac:dyDescent="0.3">
      <c r="A23088">
        <v>399392</v>
      </c>
      <c r="B23088" t="s">
        <v>80476</v>
      </c>
      <c r="C23088" t="s">
        <v>27365</v>
      </c>
      <c r="D23088" t="s">
        <v>80477</v>
      </c>
      <c r="F23088" t="s">
        <v>80478</v>
      </c>
    </row>
    <row r="23089" spans="1:6" hidden="1" x14ac:dyDescent="0.3">
      <c r="A23089">
        <v>399393</v>
      </c>
      <c r="B23089" t="s">
        <v>80479</v>
      </c>
      <c r="C23089" t="s">
        <v>80480</v>
      </c>
      <c r="D23089" t="s">
        <v>80481</v>
      </c>
      <c r="F23089" t="s">
        <v>80482</v>
      </c>
    </row>
    <row r="23090" spans="1:6" x14ac:dyDescent="0.3">
      <c r="A23090">
        <v>399394</v>
      </c>
      <c r="B23090" t="s">
        <v>80483</v>
      </c>
      <c r="C23090" t="s">
        <v>80484</v>
      </c>
      <c r="D23090" t="s">
        <v>80485</v>
      </c>
      <c r="E23090" t="s">
        <v>822</v>
      </c>
      <c r="F23090" t="s">
        <v>80486</v>
      </c>
    </row>
    <row r="23091" spans="1:6" x14ac:dyDescent="0.3">
      <c r="A23091">
        <v>399395</v>
      </c>
      <c r="B23091" t="s">
        <v>22925</v>
      </c>
      <c r="C23091" t="s">
        <v>27512</v>
      </c>
      <c r="D23091" t="s">
        <v>80487</v>
      </c>
      <c r="E23091" t="s">
        <v>867</v>
      </c>
      <c r="F23091" t="s">
        <v>80488</v>
      </c>
    </row>
    <row r="23092" spans="1:6" x14ac:dyDescent="0.3">
      <c r="A23092">
        <v>399396</v>
      </c>
      <c r="B23092" t="s">
        <v>80489</v>
      </c>
      <c r="C23092" t="s">
        <v>39874</v>
      </c>
      <c r="D23092" t="s">
        <v>80490</v>
      </c>
      <c r="E23092" t="s">
        <v>9</v>
      </c>
      <c r="F23092" t="s">
        <v>80491</v>
      </c>
    </row>
    <row r="23093" spans="1:6" x14ac:dyDescent="0.3">
      <c r="A23093">
        <v>399397</v>
      </c>
      <c r="B23093" t="s">
        <v>80492</v>
      </c>
      <c r="C23093" t="s">
        <v>80493</v>
      </c>
      <c r="D23093" t="s">
        <v>80494</v>
      </c>
      <c r="E23093" t="s">
        <v>9</v>
      </c>
      <c r="F23093" t="s">
        <v>80495</v>
      </c>
    </row>
    <row r="23094" spans="1:6" x14ac:dyDescent="0.3">
      <c r="A23094">
        <v>399398</v>
      </c>
      <c r="B23094" t="s">
        <v>80496</v>
      </c>
      <c r="C23094" t="s">
        <v>80497</v>
      </c>
      <c r="D23094" t="s">
        <v>80498</v>
      </c>
      <c r="E23094" t="s">
        <v>9</v>
      </c>
      <c r="F23094" t="s">
        <v>80499</v>
      </c>
    </row>
    <row r="23095" spans="1:6" x14ac:dyDescent="0.3">
      <c r="A23095">
        <v>399399</v>
      </c>
      <c r="B23095" t="s">
        <v>80500</v>
      </c>
      <c r="C23095" t="s">
        <v>80501</v>
      </c>
      <c r="D23095" t="s">
        <v>80502</v>
      </c>
      <c r="E23095" t="s">
        <v>9</v>
      </c>
      <c r="F23095" t="s">
        <v>80503</v>
      </c>
    </row>
    <row r="23096" spans="1:6" x14ac:dyDescent="0.3">
      <c r="A23096">
        <v>399400</v>
      </c>
      <c r="B23096" t="s">
        <v>80504</v>
      </c>
      <c r="C23096" t="s">
        <v>80505</v>
      </c>
      <c r="E23096" t="s">
        <v>385</v>
      </c>
      <c r="F23096" t="s">
        <v>80506</v>
      </c>
    </row>
    <row r="23097" spans="1:6" x14ac:dyDescent="0.3">
      <c r="A23097">
        <v>399401</v>
      </c>
      <c r="B23097" t="s">
        <v>80507</v>
      </c>
      <c r="C23097" t="s">
        <v>80508</v>
      </c>
      <c r="D23097" t="s">
        <v>80509</v>
      </c>
      <c r="E23097" t="s">
        <v>9</v>
      </c>
      <c r="F23097" t="s">
        <v>80510</v>
      </c>
    </row>
    <row r="23098" spans="1:6" x14ac:dyDescent="0.3">
      <c r="A23098">
        <v>399402</v>
      </c>
      <c r="B23098" t="s">
        <v>6</v>
      </c>
      <c r="C23098" t="s">
        <v>60317</v>
      </c>
      <c r="D23098" t="s">
        <v>80511</v>
      </c>
      <c r="E23098" t="s">
        <v>385</v>
      </c>
      <c r="F23098" t="s">
        <v>80512</v>
      </c>
    </row>
    <row r="23099" spans="1:6" x14ac:dyDescent="0.3">
      <c r="A23099">
        <v>399403</v>
      </c>
      <c r="B23099" t="s">
        <v>19376</v>
      </c>
      <c r="C23099" t="s">
        <v>80513</v>
      </c>
      <c r="E23099" t="s">
        <v>9</v>
      </c>
      <c r="F23099" t="s">
        <v>63457</v>
      </c>
    </row>
    <row r="23100" spans="1:6" x14ac:dyDescent="0.3">
      <c r="A23100">
        <v>399404</v>
      </c>
      <c r="B23100" t="s">
        <v>80514</v>
      </c>
      <c r="C23100" t="s">
        <v>32279</v>
      </c>
      <c r="D23100" t="s">
        <v>80515</v>
      </c>
      <c r="E23100" t="s">
        <v>849</v>
      </c>
      <c r="F23100" t="s">
        <v>80516</v>
      </c>
    </row>
    <row r="23101" spans="1:6" x14ac:dyDescent="0.3">
      <c r="A23101">
        <v>399405</v>
      </c>
      <c r="B23101" t="s">
        <v>61430</v>
      </c>
      <c r="C23101" t="s">
        <v>80517</v>
      </c>
      <c r="D23101" t="s">
        <v>80518</v>
      </c>
      <c r="E23101" t="s">
        <v>9</v>
      </c>
      <c r="F23101" t="s">
        <v>80519</v>
      </c>
    </row>
    <row r="23102" spans="1:6" x14ac:dyDescent="0.3">
      <c r="A23102">
        <v>399406</v>
      </c>
      <c r="B23102" t="s">
        <v>80520</v>
      </c>
      <c r="C23102" t="s">
        <v>80521</v>
      </c>
      <c r="D23102" t="s">
        <v>80522</v>
      </c>
      <c r="E23102" t="s">
        <v>9</v>
      </c>
      <c r="F23102" t="s">
        <v>80523</v>
      </c>
    </row>
    <row r="23103" spans="1:6" x14ac:dyDescent="0.3">
      <c r="A23103">
        <v>399407</v>
      </c>
      <c r="B23103" t="s">
        <v>80524</v>
      </c>
      <c r="C23103" t="s">
        <v>80525</v>
      </c>
      <c r="D23103" t="s">
        <v>80526</v>
      </c>
      <c r="E23103" t="s">
        <v>9</v>
      </c>
      <c r="F23103" t="s">
        <v>80527</v>
      </c>
    </row>
    <row r="23104" spans="1:6" x14ac:dyDescent="0.3">
      <c r="A23104">
        <v>399408</v>
      </c>
      <c r="B23104" t="s">
        <v>80528</v>
      </c>
      <c r="C23104" t="s">
        <v>80529</v>
      </c>
      <c r="D23104" t="s">
        <v>80530</v>
      </c>
      <c r="E23104" t="s">
        <v>814</v>
      </c>
      <c r="F23104" t="s">
        <v>80531</v>
      </c>
    </row>
    <row r="23105" spans="1:6" x14ac:dyDescent="0.3">
      <c r="A23105">
        <v>399409</v>
      </c>
      <c r="B23105" t="s">
        <v>80532</v>
      </c>
      <c r="C23105" t="s">
        <v>80533</v>
      </c>
      <c r="D23105" t="s">
        <v>80534</v>
      </c>
      <c r="E23105" t="s">
        <v>9</v>
      </c>
      <c r="F23105" t="s">
        <v>80535</v>
      </c>
    </row>
    <row r="23106" spans="1:6" x14ac:dyDescent="0.3">
      <c r="A23106">
        <v>399410</v>
      </c>
      <c r="B23106" t="s">
        <v>66651</v>
      </c>
      <c r="C23106" t="s">
        <v>9686</v>
      </c>
      <c r="D23106" t="s">
        <v>80536</v>
      </c>
      <c r="E23106" t="s">
        <v>9</v>
      </c>
      <c r="F23106" t="s">
        <v>80537</v>
      </c>
    </row>
    <row r="23107" spans="1:6" x14ac:dyDescent="0.3">
      <c r="A23107">
        <v>399411</v>
      </c>
      <c r="B23107" t="s">
        <v>8948</v>
      </c>
      <c r="C23107" t="s">
        <v>80538</v>
      </c>
      <c r="D23107" t="s">
        <v>80539</v>
      </c>
      <c r="E23107" t="s">
        <v>9</v>
      </c>
      <c r="F23107" t="s">
        <v>80540</v>
      </c>
    </row>
    <row r="23108" spans="1:6" x14ac:dyDescent="0.3">
      <c r="A23108">
        <v>399412</v>
      </c>
      <c r="B23108" t="s">
        <v>80541</v>
      </c>
      <c r="C23108" t="s">
        <v>80542</v>
      </c>
      <c r="D23108" t="s">
        <v>80543</v>
      </c>
      <c r="E23108" t="s">
        <v>9</v>
      </c>
      <c r="F23108" t="s">
        <v>80544</v>
      </c>
    </row>
    <row r="23109" spans="1:6" x14ac:dyDescent="0.3">
      <c r="A23109">
        <v>399413</v>
      </c>
      <c r="B23109" t="s">
        <v>80545</v>
      </c>
      <c r="C23109" t="s">
        <v>80546</v>
      </c>
      <c r="D23109" t="s">
        <v>80547</v>
      </c>
      <c r="E23109" t="s">
        <v>9</v>
      </c>
      <c r="F23109" t="s">
        <v>80548</v>
      </c>
    </row>
    <row r="23110" spans="1:6" x14ac:dyDescent="0.3">
      <c r="A23110">
        <v>399414</v>
      </c>
      <c r="B23110" t="s">
        <v>80549</v>
      </c>
      <c r="C23110" t="s">
        <v>80550</v>
      </c>
      <c r="D23110" t="s">
        <v>80551</v>
      </c>
      <c r="E23110" t="s">
        <v>9</v>
      </c>
      <c r="F23110" t="s">
        <v>80552</v>
      </c>
    </row>
    <row r="23111" spans="1:6" x14ac:dyDescent="0.3">
      <c r="A23111">
        <v>399415</v>
      </c>
      <c r="B23111" t="s">
        <v>80553</v>
      </c>
      <c r="C23111" t="s">
        <v>32409</v>
      </c>
      <c r="D23111" t="s">
        <v>80554</v>
      </c>
      <c r="E23111" t="s">
        <v>9</v>
      </c>
      <c r="F23111" t="s">
        <v>80555</v>
      </c>
    </row>
    <row r="23112" spans="1:6" x14ac:dyDescent="0.3">
      <c r="A23112">
        <v>399416</v>
      </c>
      <c r="B23112" t="s">
        <v>80556</v>
      </c>
      <c r="C23112" t="s">
        <v>80557</v>
      </c>
      <c r="D23112" t="s">
        <v>80558</v>
      </c>
      <c r="E23112" t="s">
        <v>9</v>
      </c>
      <c r="F23112" t="s">
        <v>80559</v>
      </c>
    </row>
    <row r="23113" spans="1:6" x14ac:dyDescent="0.3">
      <c r="A23113">
        <v>399417</v>
      </c>
      <c r="B23113" t="s">
        <v>80560</v>
      </c>
      <c r="C23113" t="s">
        <v>17053</v>
      </c>
      <c r="D23113" t="s">
        <v>80561</v>
      </c>
      <c r="E23113" t="s">
        <v>9</v>
      </c>
      <c r="F23113" t="s">
        <v>80562</v>
      </c>
    </row>
    <row r="23114" spans="1:6" x14ac:dyDescent="0.3">
      <c r="A23114">
        <v>399418</v>
      </c>
      <c r="B23114" t="s">
        <v>80563</v>
      </c>
      <c r="C23114" t="s">
        <v>80564</v>
      </c>
      <c r="D23114" t="s">
        <v>80565</v>
      </c>
      <c r="E23114" t="s">
        <v>9</v>
      </c>
      <c r="F23114" t="s">
        <v>80566</v>
      </c>
    </row>
    <row r="23115" spans="1:6" x14ac:dyDescent="0.3">
      <c r="A23115">
        <v>399419</v>
      </c>
      <c r="B23115" t="s">
        <v>80567</v>
      </c>
      <c r="C23115" t="s">
        <v>80568</v>
      </c>
      <c r="E23115" t="s">
        <v>867</v>
      </c>
      <c r="F23115" t="s">
        <v>80569</v>
      </c>
    </row>
    <row r="23116" spans="1:6" x14ac:dyDescent="0.3">
      <c r="A23116">
        <v>399420</v>
      </c>
      <c r="B23116" t="s">
        <v>80570</v>
      </c>
      <c r="C23116" t="s">
        <v>80367</v>
      </c>
      <c r="E23116" t="s">
        <v>814</v>
      </c>
      <c r="F23116" t="s">
        <v>80571</v>
      </c>
    </row>
    <row r="23117" spans="1:6" x14ac:dyDescent="0.3">
      <c r="A23117">
        <v>399421</v>
      </c>
      <c r="B23117" t="s">
        <v>80572</v>
      </c>
      <c r="C23117" t="s">
        <v>48215</v>
      </c>
      <c r="E23117" t="s">
        <v>9</v>
      </c>
      <c r="F23117" t="s">
        <v>80573</v>
      </c>
    </row>
    <row r="23118" spans="1:6" x14ac:dyDescent="0.3">
      <c r="A23118">
        <v>399422</v>
      </c>
      <c r="B23118" t="s">
        <v>80574</v>
      </c>
      <c r="C23118" t="s">
        <v>80575</v>
      </c>
      <c r="D23118" t="s">
        <v>80576</v>
      </c>
      <c r="E23118" t="s">
        <v>9</v>
      </c>
      <c r="F23118" t="s">
        <v>80577</v>
      </c>
    </row>
    <row r="23119" spans="1:6" x14ac:dyDescent="0.3">
      <c r="A23119">
        <v>399423</v>
      </c>
      <c r="B23119" t="s">
        <v>80578</v>
      </c>
      <c r="C23119" t="s">
        <v>80579</v>
      </c>
      <c r="D23119" t="s">
        <v>80580</v>
      </c>
      <c r="E23119" t="s">
        <v>9</v>
      </c>
      <c r="F23119" t="s">
        <v>80581</v>
      </c>
    </row>
    <row r="23120" spans="1:6" x14ac:dyDescent="0.3">
      <c r="A23120">
        <v>399424</v>
      </c>
      <c r="B23120" t="s">
        <v>80582</v>
      </c>
      <c r="C23120" t="s">
        <v>80583</v>
      </c>
      <c r="D23120" t="s">
        <v>80584</v>
      </c>
      <c r="E23120" t="s">
        <v>22</v>
      </c>
      <c r="F23120" t="s">
        <v>80585</v>
      </c>
    </row>
    <row r="23121" spans="1:6" x14ac:dyDescent="0.3">
      <c r="A23121">
        <v>399425</v>
      </c>
      <c r="B23121" t="s">
        <v>80586</v>
      </c>
      <c r="C23121" t="s">
        <v>71016</v>
      </c>
      <c r="D23121" t="s">
        <v>80587</v>
      </c>
      <c r="E23121" t="s">
        <v>849</v>
      </c>
      <c r="F23121" t="s">
        <v>80588</v>
      </c>
    </row>
    <row r="23122" spans="1:6" x14ac:dyDescent="0.3">
      <c r="A23122">
        <v>399426</v>
      </c>
      <c r="B23122" t="s">
        <v>80589</v>
      </c>
      <c r="C23122" t="s">
        <v>80590</v>
      </c>
      <c r="D23122" t="s">
        <v>80591</v>
      </c>
      <c r="E23122" t="s">
        <v>973</v>
      </c>
      <c r="F23122" t="s">
        <v>80592</v>
      </c>
    </row>
    <row r="23123" spans="1:6" hidden="1" x14ac:dyDescent="0.3">
      <c r="A23123">
        <v>399427</v>
      </c>
      <c r="B23123" t="s">
        <v>80593</v>
      </c>
      <c r="C23123" t="s">
        <v>80594</v>
      </c>
      <c r="E23123" t="s">
        <v>5613</v>
      </c>
      <c r="F23123" t="s">
        <v>80595</v>
      </c>
    </row>
    <row r="23124" spans="1:6" hidden="1" x14ac:dyDescent="0.3">
      <c r="A23124">
        <v>399428</v>
      </c>
      <c r="B23124" t="s">
        <v>80596</v>
      </c>
      <c r="C23124" t="s">
        <v>80597</v>
      </c>
      <c r="D23124" t="s">
        <v>80598</v>
      </c>
      <c r="E23124" t="s">
        <v>5613</v>
      </c>
      <c r="F23124" t="s">
        <v>80599</v>
      </c>
    </row>
    <row r="23125" spans="1:6" x14ac:dyDescent="0.3">
      <c r="A23125">
        <v>399429</v>
      </c>
      <c r="B23125" t="s">
        <v>80600</v>
      </c>
      <c r="C23125" t="s">
        <v>80601</v>
      </c>
      <c r="D23125" t="s">
        <v>80602</v>
      </c>
      <c r="E23125" t="s">
        <v>999</v>
      </c>
      <c r="F23125" t="s">
        <v>80603</v>
      </c>
    </row>
    <row r="23126" spans="1:6" x14ac:dyDescent="0.3">
      <c r="A23126">
        <v>399430</v>
      </c>
      <c r="B23126" t="s">
        <v>80604</v>
      </c>
      <c r="C23126" t="s">
        <v>51383</v>
      </c>
      <c r="E23126" t="s">
        <v>973</v>
      </c>
      <c r="F23126" t="s">
        <v>80605</v>
      </c>
    </row>
    <row r="23127" spans="1:6" x14ac:dyDescent="0.3">
      <c r="A23127">
        <v>399431</v>
      </c>
      <c r="B23127" t="s">
        <v>80606</v>
      </c>
      <c r="C23127" t="s">
        <v>32468</v>
      </c>
      <c r="D23127" t="s">
        <v>80607</v>
      </c>
      <c r="E23127" t="s">
        <v>973</v>
      </c>
      <c r="F23127" t="s">
        <v>80608</v>
      </c>
    </row>
    <row r="23128" spans="1:6" hidden="1" x14ac:dyDescent="0.3">
      <c r="A23128">
        <v>399432</v>
      </c>
      <c r="B23128" t="s">
        <v>27425</v>
      </c>
      <c r="C23128" t="s">
        <v>71127</v>
      </c>
      <c r="D23128" t="s">
        <v>80609</v>
      </c>
      <c r="E23128" t="s">
        <v>5613</v>
      </c>
      <c r="F23128" t="s">
        <v>80610</v>
      </c>
    </row>
    <row r="23129" spans="1:6" x14ac:dyDescent="0.3">
      <c r="A23129">
        <v>399433</v>
      </c>
      <c r="B23129" t="s">
        <v>80611</v>
      </c>
      <c r="C23129" t="s">
        <v>54324</v>
      </c>
      <c r="E23129" t="s">
        <v>973</v>
      </c>
      <c r="F23129" t="s">
        <v>80612</v>
      </c>
    </row>
    <row r="23130" spans="1:6" x14ac:dyDescent="0.3">
      <c r="A23130">
        <v>399434</v>
      </c>
      <c r="B23130" t="s">
        <v>80613</v>
      </c>
      <c r="C23130" t="s">
        <v>80614</v>
      </c>
      <c r="D23130" t="s">
        <v>80615</v>
      </c>
      <c r="E23130" t="s">
        <v>973</v>
      </c>
      <c r="F23130" t="s">
        <v>80616</v>
      </c>
    </row>
    <row r="23131" spans="1:6" x14ac:dyDescent="0.3">
      <c r="A23131">
        <v>399436</v>
      </c>
      <c r="B23131" t="s">
        <v>80617</v>
      </c>
      <c r="C23131" t="s">
        <v>54324</v>
      </c>
      <c r="D23131" t="s">
        <v>80618</v>
      </c>
      <c r="E23131" t="s">
        <v>973</v>
      </c>
      <c r="F23131" t="s">
        <v>80619</v>
      </c>
    </row>
    <row r="23132" spans="1:6" x14ac:dyDescent="0.3">
      <c r="A23132">
        <v>399437</v>
      </c>
      <c r="B23132" t="s">
        <v>5263</v>
      </c>
      <c r="C23132" t="s">
        <v>5264</v>
      </c>
      <c r="D23132" t="s">
        <v>5265</v>
      </c>
      <c r="E23132" t="s">
        <v>805</v>
      </c>
      <c r="F23132" t="s">
        <v>80620</v>
      </c>
    </row>
    <row r="23133" spans="1:6" x14ac:dyDescent="0.3">
      <c r="A23133">
        <v>399438</v>
      </c>
      <c r="B23133" t="s">
        <v>80621</v>
      </c>
      <c r="C23133" t="s">
        <v>9693</v>
      </c>
      <c r="D23133" t="s">
        <v>80622</v>
      </c>
      <c r="E23133" t="s">
        <v>994</v>
      </c>
      <c r="F23133" t="s">
        <v>80623</v>
      </c>
    </row>
    <row r="23134" spans="1:6" hidden="1" x14ac:dyDescent="0.3">
      <c r="A23134">
        <v>399439</v>
      </c>
      <c r="B23134" t="s">
        <v>80624</v>
      </c>
      <c r="C23134" t="s">
        <v>80625</v>
      </c>
      <c r="D23134" t="s">
        <v>80626</v>
      </c>
      <c r="E23134" t="s">
        <v>809</v>
      </c>
      <c r="F23134" t="s">
        <v>80627</v>
      </c>
    </row>
    <row r="23135" spans="1:6" x14ac:dyDescent="0.3">
      <c r="A23135">
        <v>399453</v>
      </c>
      <c r="B23135" t="s">
        <v>80628</v>
      </c>
      <c r="C23135" t="s">
        <v>80629</v>
      </c>
      <c r="D23135" t="s">
        <v>80630</v>
      </c>
      <c r="E23135" t="s">
        <v>844</v>
      </c>
      <c r="F23135" t="s">
        <v>80631</v>
      </c>
    </row>
    <row r="23136" spans="1:6" x14ac:dyDescent="0.3">
      <c r="A23136">
        <v>399454</v>
      </c>
      <c r="B23136" t="s">
        <v>80632</v>
      </c>
      <c r="C23136" t="s">
        <v>32140</v>
      </c>
      <c r="E23136" t="s">
        <v>844</v>
      </c>
      <c r="F23136" t="s">
        <v>80633</v>
      </c>
    </row>
    <row r="23137" spans="1:6" x14ac:dyDescent="0.3">
      <c r="A23137">
        <v>399455</v>
      </c>
      <c r="B23137" t="s">
        <v>80634</v>
      </c>
      <c r="C23137" t="s">
        <v>80635</v>
      </c>
      <c r="D23137" t="s">
        <v>80636</v>
      </c>
      <c r="E23137" t="s">
        <v>844</v>
      </c>
      <c r="F23137" t="s">
        <v>80637</v>
      </c>
    </row>
    <row r="23138" spans="1:6" x14ac:dyDescent="0.3">
      <c r="A23138">
        <v>399456</v>
      </c>
      <c r="B23138" t="s">
        <v>80638</v>
      </c>
      <c r="C23138" t="s">
        <v>80639</v>
      </c>
      <c r="D23138" t="s">
        <v>80640</v>
      </c>
      <c r="E23138" t="s">
        <v>849</v>
      </c>
      <c r="F23138" t="s">
        <v>80641</v>
      </c>
    </row>
    <row r="23139" spans="1:6" x14ac:dyDescent="0.3">
      <c r="A23139">
        <v>399457</v>
      </c>
      <c r="B23139" t="s">
        <v>80642</v>
      </c>
      <c r="C23139" t="s">
        <v>76202</v>
      </c>
      <c r="D23139" t="s">
        <v>80643</v>
      </c>
      <c r="E23139" t="s">
        <v>9</v>
      </c>
      <c r="F23139" t="s">
        <v>80644</v>
      </c>
    </row>
    <row r="23140" spans="1:6" x14ac:dyDescent="0.3">
      <c r="A23140">
        <v>399458</v>
      </c>
      <c r="B23140" t="s">
        <v>80645</v>
      </c>
      <c r="C23140" t="s">
        <v>80646</v>
      </c>
      <c r="E23140" t="s">
        <v>942</v>
      </c>
      <c r="F23140" t="s">
        <v>80647</v>
      </c>
    </row>
    <row r="23141" spans="1:6" x14ac:dyDescent="0.3">
      <c r="A23141">
        <v>399459</v>
      </c>
      <c r="B23141" t="s">
        <v>80648</v>
      </c>
      <c r="C23141" t="s">
        <v>80649</v>
      </c>
      <c r="D23141" t="s">
        <v>80650</v>
      </c>
      <c r="E23141" t="s">
        <v>9</v>
      </c>
      <c r="F23141" t="s">
        <v>80651</v>
      </c>
    </row>
    <row r="23142" spans="1:6" x14ac:dyDescent="0.3">
      <c r="A23142">
        <v>399460</v>
      </c>
      <c r="B23142" t="s">
        <v>80652</v>
      </c>
      <c r="C23142" t="s">
        <v>80653</v>
      </c>
      <c r="D23142" t="s">
        <v>80654</v>
      </c>
      <c r="E23142" t="s">
        <v>9</v>
      </c>
      <c r="F23142" t="s">
        <v>80655</v>
      </c>
    </row>
    <row r="23143" spans="1:6" hidden="1" x14ac:dyDescent="0.3">
      <c r="A23143">
        <v>399461</v>
      </c>
      <c r="B23143" t="s">
        <v>80656</v>
      </c>
      <c r="C23143" t="s">
        <v>80657</v>
      </c>
      <c r="D23143" t="s">
        <v>80658</v>
      </c>
      <c r="F23143" t="s">
        <v>80659</v>
      </c>
    </row>
    <row r="23144" spans="1:6" x14ac:dyDescent="0.3">
      <c r="A23144">
        <v>399462</v>
      </c>
      <c r="B23144" t="s">
        <v>80660</v>
      </c>
      <c r="C23144" t="s">
        <v>80661</v>
      </c>
      <c r="D23144" t="s">
        <v>80662</v>
      </c>
      <c r="E23144" t="s">
        <v>9</v>
      </c>
      <c r="F23144" t="s">
        <v>80663</v>
      </c>
    </row>
    <row r="23145" spans="1:6" hidden="1" x14ac:dyDescent="0.3">
      <c r="A23145">
        <v>399463</v>
      </c>
      <c r="B23145" t="s">
        <v>80664</v>
      </c>
      <c r="C23145" t="s">
        <v>80665</v>
      </c>
      <c r="D23145" t="s">
        <v>80666</v>
      </c>
      <c r="F23145" t="s">
        <v>80667</v>
      </c>
    </row>
    <row r="23146" spans="1:6" x14ac:dyDescent="0.3">
      <c r="A23146">
        <v>399464</v>
      </c>
      <c r="B23146" t="s">
        <v>80668</v>
      </c>
      <c r="C23146" t="s">
        <v>76272</v>
      </c>
      <c r="D23146" t="s">
        <v>80669</v>
      </c>
      <c r="E23146" t="s">
        <v>867</v>
      </c>
      <c r="F23146" t="s">
        <v>80670</v>
      </c>
    </row>
    <row r="23147" spans="1:6" x14ac:dyDescent="0.3">
      <c r="A23147">
        <v>399465</v>
      </c>
      <c r="B23147" t="s">
        <v>80671</v>
      </c>
      <c r="C23147" t="s">
        <v>80672</v>
      </c>
      <c r="D23147" t="s">
        <v>80673</v>
      </c>
      <c r="E23147" t="s">
        <v>867</v>
      </c>
      <c r="F23147" t="s">
        <v>80674</v>
      </c>
    </row>
    <row r="23148" spans="1:6" x14ac:dyDescent="0.3">
      <c r="A23148">
        <v>399466</v>
      </c>
      <c r="B23148" t="s">
        <v>80675</v>
      </c>
      <c r="C23148" t="s">
        <v>80676</v>
      </c>
      <c r="D23148" t="s">
        <v>80677</v>
      </c>
      <c r="E23148" t="s">
        <v>867</v>
      </c>
      <c r="F23148" t="s">
        <v>80678</v>
      </c>
    </row>
    <row r="23149" spans="1:6" x14ac:dyDescent="0.3">
      <c r="A23149">
        <v>399467</v>
      </c>
      <c r="B23149" t="s">
        <v>80679</v>
      </c>
      <c r="C23149" t="s">
        <v>80680</v>
      </c>
      <c r="D23149" t="s">
        <v>80681</v>
      </c>
      <c r="E23149" t="s">
        <v>942</v>
      </c>
      <c r="F23149" t="s">
        <v>80682</v>
      </c>
    </row>
    <row r="23150" spans="1:6" x14ac:dyDescent="0.3">
      <c r="A23150">
        <v>399468</v>
      </c>
      <c r="B23150" t="s">
        <v>80683</v>
      </c>
      <c r="C23150" t="s">
        <v>19605</v>
      </c>
      <c r="D23150" t="s">
        <v>19606</v>
      </c>
      <c r="E23150" t="s">
        <v>9</v>
      </c>
      <c r="F23150" t="s">
        <v>80684</v>
      </c>
    </row>
    <row r="23151" spans="1:6" x14ac:dyDescent="0.3">
      <c r="A23151">
        <v>399469</v>
      </c>
      <c r="B23151" t="s">
        <v>20200</v>
      </c>
      <c r="C23151" t="s">
        <v>11229</v>
      </c>
      <c r="D23151" t="s">
        <v>24719</v>
      </c>
      <c r="E23151" t="s">
        <v>9</v>
      </c>
      <c r="F23151" t="s">
        <v>80685</v>
      </c>
    </row>
    <row r="23152" spans="1:6" x14ac:dyDescent="0.3">
      <c r="A23152">
        <v>399470</v>
      </c>
      <c r="B23152" t="s">
        <v>80686</v>
      </c>
      <c r="C23152" t="s">
        <v>80687</v>
      </c>
      <c r="D23152" t="s">
        <v>80688</v>
      </c>
      <c r="E23152" t="s">
        <v>2467</v>
      </c>
      <c r="F23152" t="s">
        <v>80689</v>
      </c>
    </row>
    <row r="23153" spans="1:6" x14ac:dyDescent="0.3">
      <c r="A23153">
        <v>399471</v>
      </c>
      <c r="B23153" t="s">
        <v>80690</v>
      </c>
      <c r="C23153" t="s">
        <v>80691</v>
      </c>
      <c r="D23153" t="s">
        <v>80692</v>
      </c>
      <c r="E23153" t="s">
        <v>9</v>
      </c>
      <c r="F23153" t="s">
        <v>80693</v>
      </c>
    </row>
    <row r="23154" spans="1:6" x14ac:dyDescent="0.3">
      <c r="A23154">
        <v>399472</v>
      </c>
      <c r="B23154" t="s">
        <v>70817</v>
      </c>
      <c r="C23154" t="s">
        <v>80694</v>
      </c>
      <c r="D23154" t="s">
        <v>80695</v>
      </c>
      <c r="E23154" t="s">
        <v>867</v>
      </c>
      <c r="F23154" t="s">
        <v>80696</v>
      </c>
    </row>
    <row r="23155" spans="1:6" x14ac:dyDescent="0.3">
      <c r="A23155">
        <v>399473</v>
      </c>
      <c r="B23155" t="s">
        <v>80697</v>
      </c>
      <c r="C23155" t="s">
        <v>80698</v>
      </c>
      <c r="D23155" t="s">
        <v>80699</v>
      </c>
      <c r="E23155" t="s">
        <v>867</v>
      </c>
      <c r="F23155" t="s">
        <v>80700</v>
      </c>
    </row>
    <row r="23156" spans="1:6" x14ac:dyDescent="0.3">
      <c r="A23156">
        <v>399474</v>
      </c>
      <c r="B23156" t="s">
        <v>80701</v>
      </c>
      <c r="C23156" t="s">
        <v>76290</v>
      </c>
      <c r="D23156" t="s">
        <v>80702</v>
      </c>
      <c r="E23156" t="s">
        <v>942</v>
      </c>
      <c r="F23156" t="s">
        <v>80703</v>
      </c>
    </row>
    <row r="23157" spans="1:6" x14ac:dyDescent="0.3">
      <c r="A23157">
        <v>399475</v>
      </c>
      <c r="B23157" t="s">
        <v>80704</v>
      </c>
      <c r="C23157" t="s">
        <v>80705</v>
      </c>
      <c r="D23157" t="s">
        <v>80706</v>
      </c>
      <c r="E23157" t="s">
        <v>9</v>
      </c>
      <c r="F23157" t="s">
        <v>80707</v>
      </c>
    </row>
    <row r="23158" spans="1:6" x14ac:dyDescent="0.3">
      <c r="A23158">
        <v>399476</v>
      </c>
      <c r="B23158" t="s">
        <v>80708</v>
      </c>
      <c r="C23158" t="s">
        <v>36103</v>
      </c>
      <c r="D23158" t="s">
        <v>80709</v>
      </c>
      <c r="E23158" t="s">
        <v>9</v>
      </c>
      <c r="F23158" t="s">
        <v>80710</v>
      </c>
    </row>
    <row r="23159" spans="1:6" x14ac:dyDescent="0.3">
      <c r="A23159">
        <v>399477</v>
      </c>
      <c r="B23159" t="s">
        <v>80711</v>
      </c>
      <c r="C23159" t="s">
        <v>80712</v>
      </c>
      <c r="D23159" t="s">
        <v>80713</v>
      </c>
      <c r="E23159" t="s">
        <v>9</v>
      </c>
      <c r="F23159" t="s">
        <v>80714</v>
      </c>
    </row>
    <row r="23160" spans="1:6" x14ac:dyDescent="0.3">
      <c r="A23160">
        <v>399478</v>
      </c>
      <c r="B23160" t="s">
        <v>80715</v>
      </c>
      <c r="C23160" t="s">
        <v>80716</v>
      </c>
      <c r="D23160" t="s">
        <v>80717</v>
      </c>
      <c r="E23160" t="s">
        <v>9</v>
      </c>
      <c r="F23160" t="s">
        <v>80718</v>
      </c>
    </row>
    <row r="23161" spans="1:6" x14ac:dyDescent="0.3">
      <c r="A23161">
        <v>399479</v>
      </c>
      <c r="B23161" t="s">
        <v>14190</v>
      </c>
      <c r="C23161" t="s">
        <v>21941</v>
      </c>
      <c r="E23161" t="s">
        <v>2467</v>
      </c>
      <c r="F23161" t="s">
        <v>80719</v>
      </c>
    </row>
    <row r="23162" spans="1:6" x14ac:dyDescent="0.3">
      <c r="A23162">
        <v>399480</v>
      </c>
      <c r="B23162" t="s">
        <v>80720</v>
      </c>
      <c r="C23162" t="s">
        <v>80721</v>
      </c>
      <c r="D23162" t="s">
        <v>80722</v>
      </c>
      <c r="E23162" t="s">
        <v>9</v>
      </c>
      <c r="F23162" t="s">
        <v>80723</v>
      </c>
    </row>
    <row r="23163" spans="1:6" x14ac:dyDescent="0.3">
      <c r="A23163">
        <v>399481</v>
      </c>
      <c r="B23163" t="s">
        <v>31526</v>
      </c>
      <c r="C23163" t="s">
        <v>80724</v>
      </c>
      <c r="D23163" t="s">
        <v>80725</v>
      </c>
      <c r="E23163" t="s">
        <v>9</v>
      </c>
      <c r="F23163" t="s">
        <v>80726</v>
      </c>
    </row>
    <row r="23164" spans="1:6" x14ac:dyDescent="0.3">
      <c r="A23164">
        <v>399482</v>
      </c>
      <c r="B23164" t="s">
        <v>80727</v>
      </c>
      <c r="C23164" t="s">
        <v>80728</v>
      </c>
      <c r="D23164" t="s">
        <v>80729</v>
      </c>
      <c r="E23164" t="s">
        <v>9</v>
      </c>
      <c r="F23164" t="s">
        <v>80730</v>
      </c>
    </row>
    <row r="23165" spans="1:6" x14ac:dyDescent="0.3">
      <c r="A23165">
        <v>399483</v>
      </c>
      <c r="B23165" t="s">
        <v>80731</v>
      </c>
      <c r="C23165" t="s">
        <v>80732</v>
      </c>
      <c r="D23165" t="s">
        <v>80733</v>
      </c>
      <c r="E23165" t="s">
        <v>9</v>
      </c>
      <c r="F23165" t="s">
        <v>80734</v>
      </c>
    </row>
    <row r="23166" spans="1:6" x14ac:dyDescent="0.3">
      <c r="A23166">
        <v>399484</v>
      </c>
      <c r="B23166" t="s">
        <v>80735</v>
      </c>
      <c r="C23166" t="s">
        <v>80736</v>
      </c>
      <c r="D23166" t="s">
        <v>80737</v>
      </c>
      <c r="E23166" t="s">
        <v>9</v>
      </c>
      <c r="F23166" t="s">
        <v>80738</v>
      </c>
    </row>
    <row r="23167" spans="1:6" x14ac:dyDescent="0.3">
      <c r="A23167">
        <v>399485</v>
      </c>
      <c r="B23167" t="s">
        <v>80739</v>
      </c>
      <c r="C23167" t="s">
        <v>75995</v>
      </c>
      <c r="D23167" t="s">
        <v>80740</v>
      </c>
      <c r="E23167" t="s">
        <v>9</v>
      </c>
      <c r="F23167" t="s">
        <v>80741</v>
      </c>
    </row>
    <row r="23168" spans="1:6" x14ac:dyDescent="0.3">
      <c r="A23168">
        <v>399486</v>
      </c>
      <c r="B23168" t="s">
        <v>80742</v>
      </c>
      <c r="C23168" t="s">
        <v>17291</v>
      </c>
      <c r="D23168" t="s">
        <v>80743</v>
      </c>
      <c r="E23168" t="s">
        <v>814</v>
      </c>
      <c r="F23168" t="s">
        <v>80744</v>
      </c>
    </row>
    <row r="23169" spans="1:6" hidden="1" x14ac:dyDescent="0.3">
      <c r="A23169">
        <v>399487</v>
      </c>
      <c r="B23169" t="s">
        <v>80745</v>
      </c>
      <c r="C23169" t="s">
        <v>71358</v>
      </c>
      <c r="D23169" t="s">
        <v>80746</v>
      </c>
      <c r="F23169" t="s">
        <v>80747</v>
      </c>
    </row>
    <row r="23170" spans="1:6" x14ac:dyDescent="0.3">
      <c r="A23170">
        <v>399488</v>
      </c>
      <c r="B23170" t="s">
        <v>9885</v>
      </c>
      <c r="C23170" t="s">
        <v>80748</v>
      </c>
      <c r="D23170" t="s">
        <v>80749</v>
      </c>
      <c r="E23170" t="s">
        <v>867</v>
      </c>
      <c r="F23170" t="s">
        <v>80750</v>
      </c>
    </row>
    <row r="23171" spans="1:6" x14ac:dyDescent="0.3">
      <c r="A23171">
        <v>399489</v>
      </c>
      <c r="B23171" t="s">
        <v>32524</v>
      </c>
      <c r="C23171" t="s">
        <v>32525</v>
      </c>
      <c r="D23171" t="s">
        <v>32526</v>
      </c>
      <c r="E23171" t="s">
        <v>9</v>
      </c>
      <c r="F23171" t="s">
        <v>80751</v>
      </c>
    </row>
    <row r="23172" spans="1:6" x14ac:dyDescent="0.3">
      <c r="A23172">
        <v>399490</v>
      </c>
      <c r="B23172" t="s">
        <v>80752</v>
      </c>
      <c r="C23172" t="s">
        <v>80753</v>
      </c>
      <c r="D23172" t="s">
        <v>80754</v>
      </c>
      <c r="E23172" t="s">
        <v>22</v>
      </c>
      <c r="F23172" t="s">
        <v>80755</v>
      </c>
    </row>
    <row r="23173" spans="1:6" hidden="1" x14ac:dyDescent="0.3">
      <c r="A23173">
        <v>399491</v>
      </c>
      <c r="B23173" t="s">
        <v>80756</v>
      </c>
      <c r="C23173" t="s">
        <v>76272</v>
      </c>
      <c r="D23173" t="s">
        <v>80757</v>
      </c>
      <c r="E23173" t="s">
        <v>818</v>
      </c>
      <c r="F23173" t="s">
        <v>80758</v>
      </c>
    </row>
    <row r="23174" spans="1:6" x14ac:dyDescent="0.3">
      <c r="A23174">
        <v>399492</v>
      </c>
      <c r="B23174" t="s">
        <v>80759</v>
      </c>
      <c r="C23174" t="s">
        <v>80760</v>
      </c>
      <c r="D23174" t="s">
        <v>80761</v>
      </c>
      <c r="E23174" t="s">
        <v>3093</v>
      </c>
      <c r="F23174" t="s">
        <v>80762</v>
      </c>
    </row>
    <row r="23175" spans="1:6" hidden="1" x14ac:dyDescent="0.3">
      <c r="A23175">
        <v>399493</v>
      </c>
      <c r="B23175" t="s">
        <v>80763</v>
      </c>
      <c r="C23175" t="s">
        <v>80764</v>
      </c>
      <c r="D23175" t="s">
        <v>80765</v>
      </c>
      <c r="F23175" t="s">
        <v>80766</v>
      </c>
    </row>
    <row r="23176" spans="1:6" x14ac:dyDescent="0.3">
      <c r="A23176">
        <v>399494</v>
      </c>
      <c r="B23176" t="s">
        <v>80767</v>
      </c>
      <c r="C23176" t="s">
        <v>80768</v>
      </c>
      <c r="D23176" t="s">
        <v>80769</v>
      </c>
      <c r="E23176" t="s">
        <v>942</v>
      </c>
      <c r="F23176" t="s">
        <v>80770</v>
      </c>
    </row>
    <row r="23177" spans="1:6" x14ac:dyDescent="0.3">
      <c r="A23177">
        <v>399495</v>
      </c>
      <c r="B23177" t="s">
        <v>80771</v>
      </c>
      <c r="C23177" t="s">
        <v>80772</v>
      </c>
      <c r="D23177" t="s">
        <v>80773</v>
      </c>
      <c r="E23177" t="s">
        <v>9</v>
      </c>
      <c r="F23177" t="s">
        <v>80774</v>
      </c>
    </row>
    <row r="23178" spans="1:6" x14ac:dyDescent="0.3">
      <c r="A23178">
        <v>399496</v>
      </c>
      <c r="B23178" t="s">
        <v>80775</v>
      </c>
      <c r="C23178" t="s">
        <v>40122</v>
      </c>
      <c r="D23178" t="s">
        <v>80776</v>
      </c>
      <c r="E23178" t="s">
        <v>9</v>
      </c>
      <c r="F23178" t="s">
        <v>80777</v>
      </c>
    </row>
    <row r="23179" spans="1:6" x14ac:dyDescent="0.3">
      <c r="A23179">
        <v>399497</v>
      </c>
      <c r="B23179" t="s">
        <v>80778</v>
      </c>
      <c r="C23179" t="s">
        <v>76272</v>
      </c>
      <c r="D23179" t="s">
        <v>80779</v>
      </c>
      <c r="E23179" t="s">
        <v>867</v>
      </c>
      <c r="F23179" t="s">
        <v>80780</v>
      </c>
    </row>
    <row r="23180" spans="1:6" x14ac:dyDescent="0.3">
      <c r="A23180">
        <v>399498</v>
      </c>
      <c r="B23180" t="s">
        <v>80781</v>
      </c>
      <c r="C23180" t="s">
        <v>80782</v>
      </c>
      <c r="D23180" t="s">
        <v>80783</v>
      </c>
      <c r="E23180" t="s">
        <v>9</v>
      </c>
      <c r="F23180" t="s">
        <v>80784</v>
      </c>
    </row>
    <row r="23181" spans="1:6" x14ac:dyDescent="0.3">
      <c r="A23181">
        <v>399499</v>
      </c>
      <c r="B23181" t="s">
        <v>80785</v>
      </c>
      <c r="C23181" t="s">
        <v>80786</v>
      </c>
      <c r="D23181" t="s">
        <v>80787</v>
      </c>
      <c r="E23181" t="s">
        <v>9</v>
      </c>
      <c r="F23181" t="s">
        <v>80788</v>
      </c>
    </row>
    <row r="23182" spans="1:6" hidden="1" x14ac:dyDescent="0.3">
      <c r="A23182">
        <v>399500</v>
      </c>
      <c r="B23182" t="s">
        <v>80789</v>
      </c>
      <c r="C23182" t="s">
        <v>80790</v>
      </c>
      <c r="D23182" t="s">
        <v>80791</v>
      </c>
      <c r="F23182" t="s">
        <v>80792</v>
      </c>
    </row>
    <row r="23183" spans="1:6" x14ac:dyDescent="0.3">
      <c r="A23183">
        <v>399501</v>
      </c>
      <c r="B23183" t="s">
        <v>80793</v>
      </c>
      <c r="C23183" t="s">
        <v>19532</v>
      </c>
      <c r="D23183" t="s">
        <v>80794</v>
      </c>
      <c r="E23183" t="s">
        <v>9</v>
      </c>
      <c r="F23183" t="s">
        <v>80795</v>
      </c>
    </row>
    <row r="23184" spans="1:6" x14ac:dyDescent="0.3">
      <c r="A23184">
        <v>399502</v>
      </c>
      <c r="B23184" t="s">
        <v>80796</v>
      </c>
      <c r="C23184" t="s">
        <v>60590</v>
      </c>
      <c r="D23184" t="s">
        <v>80797</v>
      </c>
      <c r="E23184" t="s">
        <v>9</v>
      </c>
      <c r="F23184" t="s">
        <v>80798</v>
      </c>
    </row>
    <row r="23185" spans="1:6" x14ac:dyDescent="0.3">
      <c r="A23185">
        <v>399503</v>
      </c>
      <c r="B23185" t="s">
        <v>34731</v>
      </c>
      <c r="C23185" t="s">
        <v>80799</v>
      </c>
      <c r="D23185" t="s">
        <v>80800</v>
      </c>
      <c r="E23185" t="s">
        <v>9</v>
      </c>
      <c r="F23185" t="s">
        <v>80801</v>
      </c>
    </row>
    <row r="23186" spans="1:6" x14ac:dyDescent="0.3">
      <c r="A23186">
        <v>399504</v>
      </c>
      <c r="B23186" t="s">
        <v>80802</v>
      </c>
      <c r="C23186" t="s">
        <v>80803</v>
      </c>
      <c r="D23186" t="s">
        <v>80804</v>
      </c>
      <c r="E23186" t="s">
        <v>9</v>
      </c>
      <c r="F23186" t="s">
        <v>80805</v>
      </c>
    </row>
    <row r="23187" spans="1:6" x14ac:dyDescent="0.3">
      <c r="A23187">
        <v>399505</v>
      </c>
      <c r="B23187" t="s">
        <v>80806</v>
      </c>
      <c r="C23187" t="s">
        <v>76272</v>
      </c>
      <c r="D23187" t="s">
        <v>80807</v>
      </c>
      <c r="E23187" t="s">
        <v>9</v>
      </c>
      <c r="F23187" t="s">
        <v>80808</v>
      </c>
    </row>
    <row r="23188" spans="1:6" x14ac:dyDescent="0.3">
      <c r="A23188">
        <v>399506</v>
      </c>
      <c r="B23188" t="s">
        <v>80809</v>
      </c>
      <c r="C23188" t="s">
        <v>80680</v>
      </c>
      <c r="D23188" t="s">
        <v>80810</v>
      </c>
      <c r="E23188" t="s">
        <v>814</v>
      </c>
      <c r="F23188" t="s">
        <v>80811</v>
      </c>
    </row>
    <row r="23189" spans="1:6" hidden="1" x14ac:dyDescent="0.3">
      <c r="A23189">
        <v>399507</v>
      </c>
      <c r="B23189" t="s">
        <v>80812</v>
      </c>
      <c r="C23189" t="s">
        <v>80813</v>
      </c>
      <c r="D23189" t="s">
        <v>80814</v>
      </c>
      <c r="F23189" t="s">
        <v>80815</v>
      </c>
    </row>
    <row r="23190" spans="1:6" x14ac:dyDescent="0.3">
      <c r="A23190">
        <v>399508</v>
      </c>
      <c r="B23190" t="s">
        <v>80816</v>
      </c>
      <c r="C23190" t="s">
        <v>80817</v>
      </c>
      <c r="D23190" t="s">
        <v>80818</v>
      </c>
      <c r="E23190" t="s">
        <v>9</v>
      </c>
      <c r="F23190" t="s">
        <v>80819</v>
      </c>
    </row>
    <row r="23191" spans="1:6" x14ac:dyDescent="0.3">
      <c r="A23191">
        <v>399509</v>
      </c>
      <c r="B23191" t="s">
        <v>80820</v>
      </c>
      <c r="C23191" t="s">
        <v>80821</v>
      </c>
      <c r="D23191" t="s">
        <v>80822</v>
      </c>
      <c r="E23191" t="s">
        <v>867</v>
      </c>
      <c r="F23191" t="s">
        <v>80823</v>
      </c>
    </row>
    <row r="23192" spans="1:6" x14ac:dyDescent="0.3">
      <c r="A23192">
        <v>399510</v>
      </c>
      <c r="B23192" t="s">
        <v>80824</v>
      </c>
      <c r="C23192" t="s">
        <v>80825</v>
      </c>
      <c r="D23192" t="s">
        <v>80826</v>
      </c>
      <c r="E23192" t="s">
        <v>9</v>
      </c>
      <c r="F23192" t="s">
        <v>80827</v>
      </c>
    </row>
    <row r="23193" spans="1:6" x14ac:dyDescent="0.3">
      <c r="A23193">
        <v>399511</v>
      </c>
      <c r="B23193" t="s">
        <v>80828</v>
      </c>
      <c r="C23193" t="s">
        <v>76272</v>
      </c>
      <c r="D23193" t="s">
        <v>80829</v>
      </c>
      <c r="E23193" t="s">
        <v>942</v>
      </c>
      <c r="F23193" t="s">
        <v>80830</v>
      </c>
    </row>
    <row r="23194" spans="1:6" hidden="1" x14ac:dyDescent="0.3">
      <c r="A23194">
        <v>399512</v>
      </c>
      <c r="B23194" t="s">
        <v>80831</v>
      </c>
      <c r="C23194" t="s">
        <v>80832</v>
      </c>
      <c r="D23194" t="s">
        <v>80833</v>
      </c>
      <c r="F23194" t="s">
        <v>80834</v>
      </c>
    </row>
    <row r="23195" spans="1:6" x14ac:dyDescent="0.3">
      <c r="A23195">
        <v>399513</v>
      </c>
      <c r="B23195" t="s">
        <v>80835</v>
      </c>
      <c r="C23195" t="s">
        <v>80836</v>
      </c>
      <c r="D23195" t="s">
        <v>80837</v>
      </c>
      <c r="E23195" t="s">
        <v>942</v>
      </c>
      <c r="F23195" t="s">
        <v>80838</v>
      </c>
    </row>
    <row r="23196" spans="1:6" x14ac:dyDescent="0.3">
      <c r="A23196">
        <v>399514</v>
      </c>
      <c r="B23196" t="s">
        <v>80839</v>
      </c>
      <c r="C23196" t="s">
        <v>51521</v>
      </c>
      <c r="D23196" t="s">
        <v>80840</v>
      </c>
      <c r="E23196" t="s">
        <v>814</v>
      </c>
      <c r="F23196" t="s">
        <v>80841</v>
      </c>
    </row>
    <row r="23197" spans="1:6" x14ac:dyDescent="0.3">
      <c r="A23197">
        <v>399515</v>
      </c>
      <c r="B23197" t="s">
        <v>80842</v>
      </c>
      <c r="C23197" t="s">
        <v>80843</v>
      </c>
      <c r="D23197" t="s">
        <v>80844</v>
      </c>
      <c r="E23197" t="s">
        <v>814</v>
      </c>
      <c r="F23197" t="s">
        <v>80845</v>
      </c>
    </row>
    <row r="23198" spans="1:6" x14ac:dyDescent="0.3">
      <c r="A23198">
        <v>399516</v>
      </c>
      <c r="B23198" t="s">
        <v>80846</v>
      </c>
      <c r="C23198" t="s">
        <v>80847</v>
      </c>
      <c r="D23198" t="s">
        <v>80848</v>
      </c>
      <c r="E23198" t="s">
        <v>891</v>
      </c>
      <c r="F23198" t="s">
        <v>80849</v>
      </c>
    </row>
    <row r="23199" spans="1:6" x14ac:dyDescent="0.3">
      <c r="A23199">
        <v>399517</v>
      </c>
      <c r="B23199" t="s">
        <v>80850</v>
      </c>
      <c r="C23199" t="s">
        <v>80851</v>
      </c>
      <c r="D23199" t="s">
        <v>80852</v>
      </c>
      <c r="E23199" t="s">
        <v>3093</v>
      </c>
      <c r="F23199" t="s">
        <v>80853</v>
      </c>
    </row>
    <row r="23200" spans="1:6" x14ac:dyDescent="0.3">
      <c r="A23200">
        <v>399518</v>
      </c>
      <c r="B23200" t="s">
        <v>80854</v>
      </c>
      <c r="C23200" t="s">
        <v>80855</v>
      </c>
      <c r="D23200" t="s">
        <v>80856</v>
      </c>
      <c r="E23200" t="s">
        <v>814</v>
      </c>
      <c r="F23200" t="s">
        <v>80857</v>
      </c>
    </row>
    <row r="23201" spans="1:6" x14ac:dyDescent="0.3">
      <c r="A23201">
        <v>399519</v>
      </c>
      <c r="B23201" t="s">
        <v>43871</v>
      </c>
      <c r="C23201" t="s">
        <v>80858</v>
      </c>
      <c r="D23201" t="s">
        <v>80859</v>
      </c>
      <c r="E23201" t="s">
        <v>822</v>
      </c>
      <c r="F23201" t="s">
        <v>80860</v>
      </c>
    </row>
    <row r="23202" spans="1:6" x14ac:dyDescent="0.3">
      <c r="A23202">
        <v>399520</v>
      </c>
      <c r="B23202" t="s">
        <v>80861</v>
      </c>
      <c r="C23202" t="s">
        <v>80862</v>
      </c>
      <c r="D23202" t="s">
        <v>80863</v>
      </c>
      <c r="E23202" t="s">
        <v>942</v>
      </c>
      <c r="F23202" t="s">
        <v>80864</v>
      </c>
    </row>
    <row r="23203" spans="1:6" x14ac:dyDescent="0.3">
      <c r="A23203">
        <v>399521</v>
      </c>
      <c r="B23203" t="s">
        <v>80861</v>
      </c>
      <c r="C23203" t="s">
        <v>80865</v>
      </c>
      <c r="D23203" t="s">
        <v>80863</v>
      </c>
      <c r="E23203" t="s">
        <v>942</v>
      </c>
      <c r="F23203" t="s">
        <v>80866</v>
      </c>
    </row>
    <row r="23204" spans="1:6" x14ac:dyDescent="0.3">
      <c r="A23204">
        <v>399522</v>
      </c>
      <c r="B23204" t="s">
        <v>80861</v>
      </c>
      <c r="C23204" t="s">
        <v>80867</v>
      </c>
      <c r="D23204" t="s">
        <v>80863</v>
      </c>
      <c r="E23204" t="s">
        <v>942</v>
      </c>
      <c r="F23204" t="s">
        <v>80868</v>
      </c>
    </row>
    <row r="23205" spans="1:6" hidden="1" x14ac:dyDescent="0.3">
      <c r="A23205">
        <v>399523</v>
      </c>
      <c r="B23205" t="s">
        <v>80869</v>
      </c>
      <c r="C23205" t="s">
        <v>80870</v>
      </c>
      <c r="D23205" t="s">
        <v>80871</v>
      </c>
      <c r="F23205" t="s">
        <v>80872</v>
      </c>
    </row>
    <row r="23206" spans="1:6" x14ac:dyDescent="0.3">
      <c r="A23206">
        <v>399524</v>
      </c>
      <c r="B23206" t="s">
        <v>80873</v>
      </c>
      <c r="C23206" t="s">
        <v>80874</v>
      </c>
      <c r="D23206" t="s">
        <v>80875</v>
      </c>
      <c r="E23206" t="s">
        <v>9</v>
      </c>
      <c r="F23206" t="s">
        <v>80876</v>
      </c>
    </row>
    <row r="23207" spans="1:6" x14ac:dyDescent="0.3">
      <c r="A23207">
        <v>399525</v>
      </c>
      <c r="B23207" t="s">
        <v>80877</v>
      </c>
      <c r="C23207" t="s">
        <v>76272</v>
      </c>
      <c r="D23207" t="s">
        <v>80878</v>
      </c>
      <c r="E23207" t="s">
        <v>22</v>
      </c>
      <c r="F23207" t="s">
        <v>80879</v>
      </c>
    </row>
    <row r="23208" spans="1:6" x14ac:dyDescent="0.3">
      <c r="A23208">
        <v>399526</v>
      </c>
      <c r="B23208" t="s">
        <v>80880</v>
      </c>
      <c r="C23208" t="s">
        <v>80881</v>
      </c>
      <c r="D23208" t="s">
        <v>80882</v>
      </c>
      <c r="E23208" t="s">
        <v>385</v>
      </c>
      <c r="F23208" t="s">
        <v>80883</v>
      </c>
    </row>
    <row r="23209" spans="1:6" x14ac:dyDescent="0.3">
      <c r="A23209">
        <v>399527</v>
      </c>
      <c r="B23209" t="s">
        <v>80884</v>
      </c>
      <c r="C23209" t="s">
        <v>80885</v>
      </c>
      <c r="D23209" t="s">
        <v>80886</v>
      </c>
      <c r="E23209" t="s">
        <v>9</v>
      </c>
      <c r="F23209" t="s">
        <v>80887</v>
      </c>
    </row>
    <row r="23210" spans="1:6" x14ac:dyDescent="0.3">
      <c r="A23210">
        <v>399528</v>
      </c>
      <c r="B23210" t="s">
        <v>20479</v>
      </c>
      <c r="C23210" t="s">
        <v>71490</v>
      </c>
      <c r="D23210" t="s">
        <v>80888</v>
      </c>
      <c r="E23210" t="s">
        <v>814</v>
      </c>
      <c r="F23210" t="s">
        <v>80889</v>
      </c>
    </row>
    <row r="23211" spans="1:6" x14ac:dyDescent="0.3">
      <c r="A23211">
        <v>399529</v>
      </c>
      <c r="B23211" t="s">
        <v>80890</v>
      </c>
      <c r="C23211" t="s">
        <v>4610</v>
      </c>
      <c r="D23211" t="s">
        <v>80891</v>
      </c>
      <c r="E23211" t="s">
        <v>822</v>
      </c>
      <c r="F23211" t="s">
        <v>80892</v>
      </c>
    </row>
    <row r="23212" spans="1:6" x14ac:dyDescent="0.3">
      <c r="A23212">
        <v>399530</v>
      </c>
      <c r="B23212" t="s">
        <v>61353</v>
      </c>
      <c r="C23212" t="s">
        <v>80893</v>
      </c>
      <c r="D23212" t="s">
        <v>80894</v>
      </c>
      <c r="E23212" t="s">
        <v>814</v>
      </c>
      <c r="F23212" t="s">
        <v>80895</v>
      </c>
    </row>
    <row r="23213" spans="1:6" x14ac:dyDescent="0.3">
      <c r="A23213">
        <v>399531</v>
      </c>
      <c r="B23213" t="s">
        <v>80896</v>
      </c>
      <c r="C23213" t="s">
        <v>80897</v>
      </c>
      <c r="D23213" t="s">
        <v>80898</v>
      </c>
      <c r="E23213" t="s">
        <v>9</v>
      </c>
      <c r="F23213" t="s">
        <v>80899</v>
      </c>
    </row>
    <row r="23214" spans="1:6" hidden="1" x14ac:dyDescent="0.3">
      <c r="A23214">
        <v>399532</v>
      </c>
      <c r="B23214" t="s">
        <v>80900</v>
      </c>
      <c r="D23214" t="s">
        <v>80901</v>
      </c>
      <c r="E23214" t="s">
        <v>9</v>
      </c>
      <c r="F23214" t="s">
        <v>80902</v>
      </c>
    </row>
    <row r="23215" spans="1:6" hidden="1" x14ac:dyDescent="0.3">
      <c r="A23215">
        <v>399533</v>
      </c>
      <c r="B23215" t="s">
        <v>80903</v>
      </c>
      <c r="D23215" t="s">
        <v>80904</v>
      </c>
      <c r="E23215" t="s">
        <v>9</v>
      </c>
      <c r="F23215" t="s">
        <v>80905</v>
      </c>
    </row>
    <row r="23216" spans="1:6" x14ac:dyDescent="0.3">
      <c r="A23216">
        <v>399534</v>
      </c>
      <c r="B23216" t="s">
        <v>80906</v>
      </c>
      <c r="C23216" t="s">
        <v>80907</v>
      </c>
      <c r="D23216" t="s">
        <v>80908</v>
      </c>
      <c r="E23216" t="s">
        <v>9</v>
      </c>
      <c r="F23216" t="s">
        <v>80909</v>
      </c>
    </row>
    <row r="23217" spans="1:6" x14ac:dyDescent="0.3">
      <c r="A23217">
        <v>399535</v>
      </c>
      <c r="B23217" t="s">
        <v>80910</v>
      </c>
      <c r="C23217" t="s">
        <v>21941</v>
      </c>
      <c r="D23217" t="s">
        <v>80911</v>
      </c>
      <c r="E23217" t="s">
        <v>9</v>
      </c>
      <c r="F23217" t="s">
        <v>80912</v>
      </c>
    </row>
    <row r="23218" spans="1:6" x14ac:dyDescent="0.3">
      <c r="A23218">
        <v>399536</v>
      </c>
      <c r="B23218" t="s">
        <v>80913</v>
      </c>
      <c r="C23218" t="s">
        <v>80914</v>
      </c>
      <c r="D23218" t="s">
        <v>80915</v>
      </c>
      <c r="E23218" t="s">
        <v>867</v>
      </c>
      <c r="F23218" t="s">
        <v>80916</v>
      </c>
    </row>
    <row r="23219" spans="1:6" x14ac:dyDescent="0.3">
      <c r="A23219">
        <v>399537</v>
      </c>
      <c r="B23219" t="s">
        <v>80917</v>
      </c>
      <c r="C23219" t="s">
        <v>80918</v>
      </c>
      <c r="D23219" t="s">
        <v>80919</v>
      </c>
      <c r="E23219" t="s">
        <v>9</v>
      </c>
      <c r="F23219" t="s">
        <v>80920</v>
      </c>
    </row>
    <row r="23220" spans="1:6" x14ac:dyDescent="0.3">
      <c r="A23220">
        <v>399538</v>
      </c>
      <c r="B23220" t="s">
        <v>80921</v>
      </c>
      <c r="C23220" t="s">
        <v>80922</v>
      </c>
      <c r="D23220" t="s">
        <v>80923</v>
      </c>
      <c r="E23220" t="s">
        <v>9</v>
      </c>
      <c r="F23220" t="s">
        <v>80924</v>
      </c>
    </row>
    <row r="23221" spans="1:6" x14ac:dyDescent="0.3">
      <c r="A23221">
        <v>399539</v>
      </c>
      <c r="B23221" t="s">
        <v>80925</v>
      </c>
      <c r="C23221" t="s">
        <v>76272</v>
      </c>
      <c r="D23221" t="s">
        <v>80926</v>
      </c>
      <c r="E23221" t="s">
        <v>9</v>
      </c>
      <c r="F23221" t="s">
        <v>80927</v>
      </c>
    </row>
    <row r="23222" spans="1:6" x14ac:dyDescent="0.3">
      <c r="A23222">
        <v>399540</v>
      </c>
      <c r="B23222" t="s">
        <v>80928</v>
      </c>
      <c r="C23222" t="s">
        <v>80929</v>
      </c>
      <c r="D23222" t="s">
        <v>80930</v>
      </c>
      <c r="E23222" t="s">
        <v>891</v>
      </c>
      <c r="F23222" t="s">
        <v>80931</v>
      </c>
    </row>
    <row r="23223" spans="1:6" x14ac:dyDescent="0.3">
      <c r="A23223">
        <v>399541</v>
      </c>
      <c r="B23223" t="s">
        <v>80932</v>
      </c>
      <c r="C23223" t="s">
        <v>80933</v>
      </c>
      <c r="D23223" t="s">
        <v>80934</v>
      </c>
      <c r="E23223" t="s">
        <v>22</v>
      </c>
      <c r="F23223" t="s">
        <v>80935</v>
      </c>
    </row>
    <row r="23224" spans="1:6" x14ac:dyDescent="0.3">
      <c r="A23224">
        <v>399542</v>
      </c>
      <c r="B23224" t="s">
        <v>54400</v>
      </c>
      <c r="C23224" t="s">
        <v>80936</v>
      </c>
      <c r="D23224" t="s">
        <v>80937</v>
      </c>
      <c r="E23224" t="s">
        <v>891</v>
      </c>
      <c r="F23224" t="s">
        <v>80938</v>
      </c>
    </row>
    <row r="23225" spans="1:6" x14ac:dyDescent="0.3">
      <c r="A23225">
        <v>399544</v>
      </c>
      <c r="B23225" t="s">
        <v>80939</v>
      </c>
      <c r="C23225" t="s">
        <v>80940</v>
      </c>
      <c r="D23225" t="s">
        <v>80941</v>
      </c>
      <c r="E23225" t="s">
        <v>973</v>
      </c>
      <c r="F23225" t="s">
        <v>80942</v>
      </c>
    </row>
    <row r="23226" spans="1:6" x14ac:dyDescent="0.3">
      <c r="A23226">
        <v>399545</v>
      </c>
      <c r="B23226" t="s">
        <v>80943</v>
      </c>
      <c r="C23226" t="s">
        <v>80944</v>
      </c>
      <c r="D23226" t="s">
        <v>80945</v>
      </c>
      <c r="E23226" t="s">
        <v>999</v>
      </c>
      <c r="F23226" t="s">
        <v>80946</v>
      </c>
    </row>
    <row r="23227" spans="1:6" hidden="1" x14ac:dyDescent="0.3">
      <c r="A23227">
        <v>399546</v>
      </c>
      <c r="B23227" t="s">
        <v>80947</v>
      </c>
      <c r="C23227" t="s">
        <v>71584</v>
      </c>
      <c r="D23227" t="s">
        <v>80948</v>
      </c>
      <c r="E23227" t="s">
        <v>5613</v>
      </c>
      <c r="F23227" t="s">
        <v>80949</v>
      </c>
    </row>
    <row r="23228" spans="1:6" x14ac:dyDescent="0.3">
      <c r="A23228">
        <v>399548</v>
      </c>
      <c r="B23228" t="s">
        <v>80950</v>
      </c>
      <c r="C23228" t="s">
        <v>80951</v>
      </c>
      <c r="D23228" t="s">
        <v>80952</v>
      </c>
      <c r="E23228" t="s">
        <v>973</v>
      </c>
      <c r="F23228" t="s">
        <v>80953</v>
      </c>
    </row>
    <row r="23229" spans="1:6" x14ac:dyDescent="0.3">
      <c r="A23229">
        <v>399549</v>
      </c>
      <c r="B23229" t="s">
        <v>80954</v>
      </c>
      <c r="C23229" t="s">
        <v>80955</v>
      </c>
      <c r="D23229" t="s">
        <v>80956</v>
      </c>
      <c r="E23229" t="s">
        <v>994</v>
      </c>
      <c r="F23229" t="s">
        <v>80957</v>
      </c>
    </row>
    <row r="23230" spans="1:6" x14ac:dyDescent="0.3">
      <c r="A23230">
        <v>399550</v>
      </c>
      <c r="B23230" t="s">
        <v>80958</v>
      </c>
      <c r="C23230" t="s">
        <v>80959</v>
      </c>
      <c r="D23230" t="s">
        <v>80960</v>
      </c>
      <c r="E23230" t="s">
        <v>973</v>
      </c>
      <c r="F23230" t="s">
        <v>80961</v>
      </c>
    </row>
    <row r="23231" spans="1:6" x14ac:dyDescent="0.3">
      <c r="A23231">
        <v>399551</v>
      </c>
      <c r="B23231" t="s">
        <v>80962</v>
      </c>
      <c r="C23231" t="s">
        <v>22032</v>
      </c>
      <c r="D23231" t="s">
        <v>80963</v>
      </c>
      <c r="E23231" t="s">
        <v>973</v>
      </c>
      <c r="F23231" t="s">
        <v>80964</v>
      </c>
    </row>
    <row r="23232" spans="1:6" x14ac:dyDescent="0.3">
      <c r="A23232">
        <v>399552</v>
      </c>
      <c r="B23232" t="s">
        <v>80965</v>
      </c>
      <c r="C23232" t="s">
        <v>80966</v>
      </c>
      <c r="E23232" t="s">
        <v>973</v>
      </c>
      <c r="F23232" t="s">
        <v>80967</v>
      </c>
    </row>
    <row r="23233" spans="1:6" x14ac:dyDescent="0.3">
      <c r="A23233">
        <v>399553</v>
      </c>
      <c r="B23233" t="s">
        <v>80968</v>
      </c>
      <c r="C23233" t="s">
        <v>80969</v>
      </c>
      <c r="D23233" t="s">
        <v>80970</v>
      </c>
      <c r="E23233" t="s">
        <v>999</v>
      </c>
      <c r="F23233" t="s">
        <v>80971</v>
      </c>
    </row>
    <row r="23234" spans="1:6" x14ac:dyDescent="0.3">
      <c r="A23234">
        <v>399554</v>
      </c>
      <c r="B23234" t="s">
        <v>80972</v>
      </c>
      <c r="C23234" t="s">
        <v>80973</v>
      </c>
      <c r="E23234" t="s">
        <v>994</v>
      </c>
      <c r="F23234" t="s">
        <v>80974</v>
      </c>
    </row>
    <row r="23235" spans="1:6" x14ac:dyDescent="0.3">
      <c r="A23235">
        <v>399555</v>
      </c>
      <c r="B23235" t="s">
        <v>80975</v>
      </c>
      <c r="C23235" t="s">
        <v>80976</v>
      </c>
      <c r="D23235" t="s">
        <v>80977</v>
      </c>
      <c r="E23235" t="s">
        <v>973</v>
      </c>
      <c r="F23235" t="s">
        <v>80978</v>
      </c>
    </row>
    <row r="23236" spans="1:6" x14ac:dyDescent="0.3">
      <c r="A23236">
        <v>399556</v>
      </c>
      <c r="B23236" t="s">
        <v>80979</v>
      </c>
      <c r="C23236" t="s">
        <v>80980</v>
      </c>
      <c r="D23236" t="s">
        <v>80981</v>
      </c>
      <c r="E23236" t="s">
        <v>1019</v>
      </c>
      <c r="F23236" t="s">
        <v>80982</v>
      </c>
    </row>
    <row r="23237" spans="1:6" x14ac:dyDescent="0.3">
      <c r="A23237">
        <v>399568</v>
      </c>
      <c r="B23237" t="s">
        <v>80983</v>
      </c>
      <c r="C23237" t="s">
        <v>80984</v>
      </c>
      <c r="D23237" t="s">
        <v>80985</v>
      </c>
      <c r="E23237" t="s">
        <v>844</v>
      </c>
      <c r="F23237" t="s">
        <v>80986</v>
      </c>
    </row>
    <row r="23238" spans="1:6" x14ac:dyDescent="0.3">
      <c r="A23238">
        <v>422573</v>
      </c>
      <c r="B23238" t="s">
        <v>25642</v>
      </c>
      <c r="C23238" t="s">
        <v>80987</v>
      </c>
      <c r="D23238" t="s">
        <v>80988</v>
      </c>
      <c r="E23238" t="s">
        <v>9</v>
      </c>
      <c r="F23238" t="s">
        <v>80989</v>
      </c>
    </row>
    <row r="23239" spans="1:6" hidden="1" x14ac:dyDescent="0.3">
      <c r="A23239">
        <v>429227</v>
      </c>
      <c r="B23239" t="s">
        <v>80990</v>
      </c>
      <c r="C23239" t="s">
        <v>36159</v>
      </c>
      <c r="D23239" t="s">
        <v>80991</v>
      </c>
      <c r="E23239" t="s">
        <v>818</v>
      </c>
      <c r="F23239" t="s">
        <v>80992</v>
      </c>
    </row>
    <row r="23240" spans="1:6" x14ac:dyDescent="0.3">
      <c r="A23240">
        <v>429228</v>
      </c>
      <c r="B23240" t="s">
        <v>80993</v>
      </c>
      <c r="C23240" t="s">
        <v>80994</v>
      </c>
      <c r="E23240" t="s">
        <v>9</v>
      </c>
      <c r="F23240" t="s">
        <v>80995</v>
      </c>
    </row>
    <row r="23241" spans="1:6" hidden="1" x14ac:dyDescent="0.3">
      <c r="A23241">
        <v>429229</v>
      </c>
      <c r="B23241" t="s">
        <v>80996</v>
      </c>
      <c r="C23241" t="s">
        <v>80997</v>
      </c>
      <c r="D23241" t="s">
        <v>80998</v>
      </c>
      <c r="E23241" t="s">
        <v>818</v>
      </c>
      <c r="F23241" t="s">
        <v>80999</v>
      </c>
    </row>
    <row r="23242" spans="1:6" x14ac:dyDescent="0.3">
      <c r="A23242">
        <v>429230</v>
      </c>
      <c r="B23242" t="s">
        <v>81000</v>
      </c>
      <c r="C23242" t="s">
        <v>81001</v>
      </c>
      <c r="D23242" t="s">
        <v>81002</v>
      </c>
      <c r="E23242" t="s">
        <v>9</v>
      </c>
      <c r="F23242" t="s">
        <v>81003</v>
      </c>
    </row>
    <row r="23243" spans="1:6" x14ac:dyDescent="0.3">
      <c r="A23243">
        <v>429231</v>
      </c>
      <c r="B23243" t="s">
        <v>81004</v>
      </c>
      <c r="C23243" t="s">
        <v>40175</v>
      </c>
      <c r="D23243" t="s">
        <v>40176</v>
      </c>
      <c r="E23243" t="s">
        <v>942</v>
      </c>
      <c r="F23243" t="s">
        <v>81005</v>
      </c>
    </row>
    <row r="23244" spans="1:6" hidden="1" x14ac:dyDescent="0.3">
      <c r="A23244">
        <v>429232</v>
      </c>
      <c r="B23244" t="s">
        <v>81006</v>
      </c>
      <c r="C23244" t="s">
        <v>2284</v>
      </c>
      <c r="F23244" t="s">
        <v>81007</v>
      </c>
    </row>
    <row r="23245" spans="1:6" x14ac:dyDescent="0.3">
      <c r="A23245">
        <v>429233</v>
      </c>
      <c r="B23245" t="s">
        <v>81008</v>
      </c>
      <c r="C23245" t="s">
        <v>32669</v>
      </c>
      <c r="D23245" t="s">
        <v>81009</v>
      </c>
      <c r="E23245" t="s">
        <v>814</v>
      </c>
      <c r="F23245" t="s">
        <v>81010</v>
      </c>
    </row>
    <row r="23246" spans="1:6" x14ac:dyDescent="0.3">
      <c r="A23246">
        <v>429234</v>
      </c>
      <c r="B23246" t="s">
        <v>81011</v>
      </c>
      <c r="C23246" t="s">
        <v>40340</v>
      </c>
      <c r="D23246" t="s">
        <v>81012</v>
      </c>
      <c r="E23246" t="s">
        <v>9</v>
      </c>
      <c r="F23246" t="s">
        <v>81013</v>
      </c>
    </row>
    <row r="23247" spans="1:6" hidden="1" x14ac:dyDescent="0.3">
      <c r="A23247">
        <v>429235</v>
      </c>
      <c r="B23247" t="s">
        <v>81014</v>
      </c>
      <c r="D23247" t="s">
        <v>81015</v>
      </c>
      <c r="E23247" t="s">
        <v>942</v>
      </c>
      <c r="F23247" t="s">
        <v>81016</v>
      </c>
    </row>
    <row r="23248" spans="1:6" x14ac:dyDescent="0.3">
      <c r="A23248">
        <v>429236</v>
      </c>
      <c r="B23248" t="s">
        <v>81017</v>
      </c>
      <c r="C23248" t="s">
        <v>81018</v>
      </c>
      <c r="D23248" t="s">
        <v>81019</v>
      </c>
      <c r="E23248" t="s">
        <v>942</v>
      </c>
      <c r="F23248" t="s">
        <v>81020</v>
      </c>
    </row>
    <row r="23249" spans="1:6" x14ac:dyDescent="0.3">
      <c r="A23249">
        <v>429237</v>
      </c>
      <c r="B23249" t="s">
        <v>81021</v>
      </c>
      <c r="C23249" t="s">
        <v>81022</v>
      </c>
      <c r="D23249" t="s">
        <v>81023</v>
      </c>
      <c r="E23249" t="s">
        <v>814</v>
      </c>
      <c r="F23249" t="s">
        <v>81024</v>
      </c>
    </row>
    <row r="23250" spans="1:6" hidden="1" x14ac:dyDescent="0.3">
      <c r="A23250">
        <v>429238</v>
      </c>
      <c r="B23250" t="s">
        <v>81025</v>
      </c>
      <c r="C23250" t="s">
        <v>81026</v>
      </c>
      <c r="D23250" t="s">
        <v>81027</v>
      </c>
      <c r="E23250" t="s">
        <v>818</v>
      </c>
      <c r="F23250" t="s">
        <v>81028</v>
      </c>
    </row>
    <row r="23251" spans="1:6" x14ac:dyDescent="0.3">
      <c r="A23251">
        <v>429239</v>
      </c>
      <c r="B23251" t="s">
        <v>81029</v>
      </c>
      <c r="C23251" t="s">
        <v>80997</v>
      </c>
      <c r="D23251" t="s">
        <v>81030</v>
      </c>
      <c r="E23251" t="s">
        <v>822</v>
      </c>
      <c r="F23251" t="s">
        <v>81031</v>
      </c>
    </row>
    <row r="23252" spans="1:6" x14ac:dyDescent="0.3">
      <c r="A23252">
        <v>429240</v>
      </c>
      <c r="B23252" t="s">
        <v>81032</v>
      </c>
      <c r="C23252" t="s">
        <v>81033</v>
      </c>
      <c r="E23252" t="s">
        <v>385</v>
      </c>
      <c r="F23252" t="s">
        <v>81034</v>
      </c>
    </row>
    <row r="23253" spans="1:6" hidden="1" x14ac:dyDescent="0.3">
      <c r="A23253">
        <v>429241</v>
      </c>
      <c r="B23253" t="s">
        <v>81035</v>
      </c>
      <c r="C23253" t="s">
        <v>81036</v>
      </c>
      <c r="D23253" t="s">
        <v>81037</v>
      </c>
      <c r="E23253" t="s">
        <v>818</v>
      </c>
      <c r="F23253" t="s">
        <v>81038</v>
      </c>
    </row>
    <row r="23254" spans="1:6" x14ac:dyDescent="0.3">
      <c r="A23254">
        <v>429242</v>
      </c>
      <c r="B23254" t="s">
        <v>45702</v>
      </c>
      <c r="C23254" t="s">
        <v>40371</v>
      </c>
      <c r="E23254" t="s">
        <v>2467</v>
      </c>
      <c r="F23254" t="s">
        <v>81039</v>
      </c>
    </row>
    <row r="23255" spans="1:6" x14ac:dyDescent="0.3">
      <c r="A23255">
        <v>429243</v>
      </c>
      <c r="B23255" t="s">
        <v>81040</v>
      </c>
      <c r="C23255" t="s">
        <v>67710</v>
      </c>
      <c r="D23255" t="s">
        <v>81041</v>
      </c>
      <c r="E23255" t="s">
        <v>849</v>
      </c>
      <c r="F23255" t="s">
        <v>81042</v>
      </c>
    </row>
    <row r="23256" spans="1:6" x14ac:dyDescent="0.3">
      <c r="A23256">
        <v>429244</v>
      </c>
      <c r="B23256" t="s">
        <v>81043</v>
      </c>
      <c r="C23256" t="s">
        <v>67710</v>
      </c>
      <c r="E23256" t="s">
        <v>9</v>
      </c>
      <c r="F23256" t="s">
        <v>81044</v>
      </c>
    </row>
    <row r="23257" spans="1:6" hidden="1" x14ac:dyDescent="0.3">
      <c r="A23257">
        <v>429245</v>
      </c>
      <c r="B23257" t="s">
        <v>81045</v>
      </c>
      <c r="D23257" t="s">
        <v>81046</v>
      </c>
      <c r="F23257" t="s">
        <v>81047</v>
      </c>
    </row>
    <row r="23258" spans="1:6" x14ac:dyDescent="0.3">
      <c r="A23258">
        <v>429246</v>
      </c>
      <c r="B23258" t="s">
        <v>14977</v>
      </c>
      <c r="C23258" t="s">
        <v>14978</v>
      </c>
      <c r="D23258" t="s">
        <v>14979</v>
      </c>
      <c r="E23258" t="s">
        <v>942</v>
      </c>
      <c r="F23258" t="s">
        <v>14980</v>
      </c>
    </row>
    <row r="23259" spans="1:6" hidden="1" x14ac:dyDescent="0.3">
      <c r="A23259">
        <v>429247</v>
      </c>
      <c r="B23259" t="s">
        <v>81048</v>
      </c>
      <c r="C23259" t="s">
        <v>76482</v>
      </c>
      <c r="D23259" t="s">
        <v>81049</v>
      </c>
      <c r="F23259" t="s">
        <v>81050</v>
      </c>
    </row>
    <row r="23260" spans="1:6" x14ac:dyDescent="0.3">
      <c r="A23260">
        <v>429248</v>
      </c>
      <c r="B23260" t="s">
        <v>18096</v>
      </c>
      <c r="C23260" t="s">
        <v>40320</v>
      </c>
      <c r="D23260" t="s">
        <v>13141</v>
      </c>
      <c r="E23260" t="s">
        <v>942</v>
      </c>
      <c r="F23260" t="s">
        <v>81051</v>
      </c>
    </row>
    <row r="23261" spans="1:6" hidden="1" x14ac:dyDescent="0.3">
      <c r="A23261">
        <v>429249</v>
      </c>
      <c r="B23261" t="s">
        <v>81052</v>
      </c>
      <c r="C23261" t="s">
        <v>32665</v>
      </c>
      <c r="D23261" t="s">
        <v>81053</v>
      </c>
      <c r="F23261" t="s">
        <v>81054</v>
      </c>
    </row>
    <row r="23262" spans="1:6" hidden="1" x14ac:dyDescent="0.3">
      <c r="A23262">
        <v>429250</v>
      </c>
      <c r="B23262" t="s">
        <v>48477</v>
      </c>
      <c r="C23262" t="s">
        <v>48478</v>
      </c>
      <c r="F23262" t="s">
        <v>81055</v>
      </c>
    </row>
    <row r="23263" spans="1:6" x14ac:dyDescent="0.3">
      <c r="A23263">
        <v>429251</v>
      </c>
      <c r="B23263" t="s">
        <v>3592</v>
      </c>
      <c r="C23263" t="s">
        <v>3593</v>
      </c>
      <c r="D23263" t="s">
        <v>3594</v>
      </c>
      <c r="E23263" t="s">
        <v>942</v>
      </c>
      <c r="F23263" t="s">
        <v>81056</v>
      </c>
    </row>
    <row r="23264" spans="1:6" x14ac:dyDescent="0.3">
      <c r="A23264">
        <v>429252</v>
      </c>
      <c r="B23264" t="s">
        <v>81057</v>
      </c>
      <c r="C23264" t="s">
        <v>81058</v>
      </c>
      <c r="D23264" t="s">
        <v>81059</v>
      </c>
      <c r="E23264" t="s">
        <v>849</v>
      </c>
      <c r="F23264" t="s">
        <v>81060</v>
      </c>
    </row>
    <row r="23265" spans="1:6" hidden="1" x14ac:dyDescent="0.3">
      <c r="A23265">
        <v>429253</v>
      </c>
      <c r="B23265" t="s">
        <v>81061</v>
      </c>
      <c r="C23265" t="s">
        <v>15019</v>
      </c>
      <c r="F23265" t="s">
        <v>81062</v>
      </c>
    </row>
    <row r="23266" spans="1:6" x14ac:dyDescent="0.3">
      <c r="A23266">
        <v>429254</v>
      </c>
      <c r="B23266" t="s">
        <v>81063</v>
      </c>
      <c r="C23266" t="s">
        <v>67624</v>
      </c>
      <c r="D23266" t="s">
        <v>81064</v>
      </c>
      <c r="E23266" t="s">
        <v>849</v>
      </c>
      <c r="F23266" t="s">
        <v>81065</v>
      </c>
    </row>
    <row r="23267" spans="1:6" x14ac:dyDescent="0.3">
      <c r="A23267">
        <v>429255</v>
      </c>
      <c r="B23267" t="s">
        <v>81066</v>
      </c>
      <c r="C23267" t="s">
        <v>81067</v>
      </c>
      <c r="E23267" t="s">
        <v>814</v>
      </c>
      <c r="F23267" t="s">
        <v>81068</v>
      </c>
    </row>
    <row r="23268" spans="1:6" x14ac:dyDescent="0.3">
      <c r="A23268">
        <v>429256</v>
      </c>
      <c r="B23268" t="s">
        <v>81069</v>
      </c>
      <c r="C23268" t="s">
        <v>76512</v>
      </c>
      <c r="D23268" t="s">
        <v>81070</v>
      </c>
      <c r="E23268" t="s">
        <v>9</v>
      </c>
      <c r="F23268" t="s">
        <v>81071</v>
      </c>
    </row>
    <row r="23269" spans="1:6" x14ac:dyDescent="0.3">
      <c r="A23269">
        <v>429257</v>
      </c>
      <c r="B23269" t="s">
        <v>81072</v>
      </c>
      <c r="C23269" t="s">
        <v>17320</v>
      </c>
      <c r="E23269" t="s">
        <v>9</v>
      </c>
      <c r="F23269" t="s">
        <v>81073</v>
      </c>
    </row>
    <row r="23270" spans="1:6" x14ac:dyDescent="0.3">
      <c r="A23270">
        <v>429258</v>
      </c>
      <c r="B23270" t="s">
        <v>58258</v>
      </c>
      <c r="C23270" t="s">
        <v>81074</v>
      </c>
      <c r="D23270" t="s">
        <v>81075</v>
      </c>
      <c r="E23270" t="s">
        <v>814</v>
      </c>
      <c r="F23270" t="s">
        <v>81076</v>
      </c>
    </row>
    <row r="23271" spans="1:6" hidden="1" x14ac:dyDescent="0.3">
      <c r="A23271">
        <v>429259</v>
      </c>
      <c r="B23271" t="s">
        <v>47006</v>
      </c>
      <c r="C23271" t="s">
        <v>2280</v>
      </c>
      <c r="E23271" t="s">
        <v>818</v>
      </c>
      <c r="F23271" t="s">
        <v>81077</v>
      </c>
    </row>
    <row r="23272" spans="1:6" x14ac:dyDescent="0.3">
      <c r="A23272">
        <v>429260</v>
      </c>
      <c r="B23272" t="s">
        <v>67623</v>
      </c>
      <c r="C23272" t="s">
        <v>67624</v>
      </c>
      <c r="D23272" t="s">
        <v>67625</v>
      </c>
      <c r="E23272" t="s">
        <v>9</v>
      </c>
      <c r="F23272" t="s">
        <v>81078</v>
      </c>
    </row>
    <row r="23273" spans="1:6" x14ac:dyDescent="0.3">
      <c r="A23273">
        <v>429261</v>
      </c>
      <c r="B23273" t="s">
        <v>81079</v>
      </c>
      <c r="C23273" t="s">
        <v>81080</v>
      </c>
      <c r="D23273" t="s">
        <v>81081</v>
      </c>
      <c r="E23273" t="s">
        <v>814</v>
      </c>
      <c r="F23273" t="s">
        <v>81082</v>
      </c>
    </row>
    <row r="23274" spans="1:6" hidden="1" x14ac:dyDescent="0.3">
      <c r="A23274">
        <v>429262</v>
      </c>
      <c r="B23274" t="s">
        <v>81083</v>
      </c>
      <c r="C23274" t="s">
        <v>67652</v>
      </c>
      <c r="D23274" t="s">
        <v>81084</v>
      </c>
      <c r="F23274" t="s">
        <v>81085</v>
      </c>
    </row>
    <row r="23275" spans="1:6" x14ac:dyDescent="0.3">
      <c r="A23275">
        <v>429263</v>
      </c>
      <c r="B23275" t="s">
        <v>81086</v>
      </c>
      <c r="C23275" t="s">
        <v>24775</v>
      </c>
      <c r="D23275" t="s">
        <v>81087</v>
      </c>
      <c r="E23275" t="s">
        <v>2467</v>
      </c>
      <c r="F23275" t="s">
        <v>81088</v>
      </c>
    </row>
    <row r="23276" spans="1:6" x14ac:dyDescent="0.3">
      <c r="A23276">
        <v>429264</v>
      </c>
      <c r="B23276" t="s">
        <v>81089</v>
      </c>
      <c r="C23276" t="s">
        <v>36419</v>
      </c>
      <c r="D23276" t="s">
        <v>81090</v>
      </c>
      <c r="E23276" t="s">
        <v>9</v>
      </c>
      <c r="F23276" t="s">
        <v>81091</v>
      </c>
    </row>
    <row r="23277" spans="1:6" x14ac:dyDescent="0.3">
      <c r="A23277">
        <v>429265</v>
      </c>
      <c r="B23277" t="s">
        <v>81092</v>
      </c>
      <c r="C23277" t="s">
        <v>19715</v>
      </c>
      <c r="E23277" t="s">
        <v>814</v>
      </c>
      <c r="F23277" t="s">
        <v>81093</v>
      </c>
    </row>
    <row r="23278" spans="1:6" x14ac:dyDescent="0.3">
      <c r="A23278">
        <v>429266</v>
      </c>
      <c r="B23278" t="s">
        <v>81094</v>
      </c>
      <c r="C23278" t="s">
        <v>81095</v>
      </c>
      <c r="D23278" t="s">
        <v>81096</v>
      </c>
      <c r="E23278" t="s">
        <v>9</v>
      </c>
      <c r="F23278" t="s">
        <v>81097</v>
      </c>
    </row>
    <row r="23279" spans="1:6" x14ac:dyDescent="0.3">
      <c r="A23279">
        <v>429267</v>
      </c>
      <c r="B23279" t="s">
        <v>81098</v>
      </c>
      <c r="C23279" t="s">
        <v>81099</v>
      </c>
      <c r="D23279" t="s">
        <v>81100</v>
      </c>
      <c r="E23279" t="s">
        <v>9</v>
      </c>
      <c r="F23279" t="s">
        <v>81101</v>
      </c>
    </row>
    <row r="23280" spans="1:6" x14ac:dyDescent="0.3">
      <c r="A23280">
        <v>429268</v>
      </c>
      <c r="B23280" t="s">
        <v>81102</v>
      </c>
      <c r="C23280" t="s">
        <v>32608</v>
      </c>
      <c r="D23280" t="s">
        <v>81103</v>
      </c>
      <c r="E23280" t="s">
        <v>9</v>
      </c>
      <c r="F23280" t="s">
        <v>81104</v>
      </c>
    </row>
    <row r="23281" spans="1:6" hidden="1" x14ac:dyDescent="0.3">
      <c r="A23281">
        <v>429269</v>
      </c>
      <c r="B23281" t="s">
        <v>81105</v>
      </c>
      <c r="C23281" t="s">
        <v>81106</v>
      </c>
      <c r="D23281" t="s">
        <v>81107</v>
      </c>
      <c r="E23281" t="s">
        <v>818</v>
      </c>
      <c r="F23281" t="s">
        <v>81108</v>
      </c>
    </row>
    <row r="23282" spans="1:6" x14ac:dyDescent="0.3">
      <c r="A23282">
        <v>429270</v>
      </c>
      <c r="B23282" t="s">
        <v>81109</v>
      </c>
      <c r="C23282" t="s">
        <v>81110</v>
      </c>
      <c r="E23282" t="s">
        <v>849</v>
      </c>
      <c r="F23282" t="s">
        <v>81111</v>
      </c>
    </row>
    <row r="23283" spans="1:6" x14ac:dyDescent="0.3">
      <c r="A23283">
        <v>429271</v>
      </c>
      <c r="B23283" t="s">
        <v>81112</v>
      </c>
      <c r="C23283" t="s">
        <v>81113</v>
      </c>
      <c r="D23283" t="s">
        <v>81114</v>
      </c>
      <c r="E23283" t="s">
        <v>891</v>
      </c>
      <c r="F23283" t="s">
        <v>81115</v>
      </c>
    </row>
    <row r="23284" spans="1:6" x14ac:dyDescent="0.3">
      <c r="A23284">
        <v>429272</v>
      </c>
      <c r="B23284" t="s">
        <v>6</v>
      </c>
      <c r="C23284" t="s">
        <v>71660</v>
      </c>
      <c r="D23284" t="s">
        <v>81116</v>
      </c>
      <c r="E23284" t="s">
        <v>822</v>
      </c>
      <c r="F23284" t="s">
        <v>81117</v>
      </c>
    </row>
    <row r="23285" spans="1:6" hidden="1" x14ac:dyDescent="0.3">
      <c r="A23285">
        <v>429273</v>
      </c>
      <c r="B23285" t="s">
        <v>81118</v>
      </c>
      <c r="C23285" t="s">
        <v>81119</v>
      </c>
      <c r="D23285" t="s">
        <v>81120</v>
      </c>
      <c r="E23285" t="s">
        <v>818</v>
      </c>
      <c r="F23285" t="s">
        <v>81121</v>
      </c>
    </row>
    <row r="23286" spans="1:6" x14ac:dyDescent="0.3">
      <c r="A23286">
        <v>429274</v>
      </c>
      <c r="B23286" t="s">
        <v>81122</v>
      </c>
      <c r="C23286" t="s">
        <v>4131</v>
      </c>
      <c r="E23286" t="s">
        <v>849</v>
      </c>
      <c r="F23286" t="s">
        <v>81123</v>
      </c>
    </row>
    <row r="23287" spans="1:6" x14ac:dyDescent="0.3">
      <c r="A23287">
        <v>429275</v>
      </c>
      <c r="B23287" t="s">
        <v>81124</v>
      </c>
      <c r="C23287" t="s">
        <v>32635</v>
      </c>
      <c r="D23287" t="s">
        <v>81125</v>
      </c>
      <c r="E23287" t="s">
        <v>849</v>
      </c>
      <c r="F23287" t="s">
        <v>81126</v>
      </c>
    </row>
    <row r="23288" spans="1:6" x14ac:dyDescent="0.3">
      <c r="A23288">
        <v>429276</v>
      </c>
      <c r="B23288" t="s">
        <v>81127</v>
      </c>
      <c r="C23288" t="s">
        <v>3074</v>
      </c>
      <c r="D23288" t="s">
        <v>63913</v>
      </c>
      <c r="E23288" t="s">
        <v>822</v>
      </c>
      <c r="F23288" t="s">
        <v>81128</v>
      </c>
    </row>
    <row r="23289" spans="1:6" x14ac:dyDescent="0.3">
      <c r="A23289">
        <v>429277</v>
      </c>
      <c r="B23289" t="s">
        <v>81129</v>
      </c>
      <c r="C23289" t="s">
        <v>852</v>
      </c>
      <c r="D23289" t="s">
        <v>81130</v>
      </c>
      <c r="E23289" t="s">
        <v>9</v>
      </c>
      <c r="F23289" t="s">
        <v>81131</v>
      </c>
    </row>
    <row r="23290" spans="1:6" x14ac:dyDescent="0.3">
      <c r="A23290">
        <v>429278</v>
      </c>
      <c r="B23290" t="s">
        <v>81132</v>
      </c>
      <c r="C23290" t="s">
        <v>7833</v>
      </c>
      <c r="E23290" t="s">
        <v>814</v>
      </c>
      <c r="F23290" t="s">
        <v>81133</v>
      </c>
    </row>
    <row r="23291" spans="1:6" hidden="1" x14ac:dyDescent="0.3">
      <c r="A23291">
        <v>429279</v>
      </c>
      <c r="B23291" t="s">
        <v>81134</v>
      </c>
      <c r="C23291" t="s">
        <v>81135</v>
      </c>
      <c r="D23291" t="s">
        <v>81136</v>
      </c>
      <c r="E23291" t="s">
        <v>818</v>
      </c>
      <c r="F23291" t="s">
        <v>81137</v>
      </c>
    </row>
    <row r="23292" spans="1:6" x14ac:dyDescent="0.3">
      <c r="A23292">
        <v>429280</v>
      </c>
      <c r="B23292" t="s">
        <v>81138</v>
      </c>
      <c r="C23292" t="s">
        <v>81139</v>
      </c>
      <c r="D23292" t="s">
        <v>81140</v>
      </c>
      <c r="E23292" t="s">
        <v>385</v>
      </c>
      <c r="F23292" t="s">
        <v>81141</v>
      </c>
    </row>
    <row r="23293" spans="1:6" x14ac:dyDescent="0.3">
      <c r="A23293">
        <v>429281</v>
      </c>
      <c r="B23293" t="s">
        <v>81142</v>
      </c>
      <c r="C23293" t="s">
        <v>81143</v>
      </c>
      <c r="E23293" t="s">
        <v>973</v>
      </c>
      <c r="F23293" t="s">
        <v>81144</v>
      </c>
    </row>
    <row r="23294" spans="1:6" x14ac:dyDescent="0.3">
      <c r="A23294">
        <v>429282</v>
      </c>
      <c r="B23294" t="s">
        <v>81145</v>
      </c>
      <c r="C23294" t="s">
        <v>81146</v>
      </c>
      <c r="E23294" t="s">
        <v>973</v>
      </c>
      <c r="F23294" t="s">
        <v>81147</v>
      </c>
    </row>
    <row r="23295" spans="1:6" x14ac:dyDescent="0.3">
      <c r="A23295">
        <v>429283</v>
      </c>
      <c r="B23295" t="s">
        <v>81148</v>
      </c>
      <c r="C23295" t="s">
        <v>81149</v>
      </c>
      <c r="D23295" t="s">
        <v>81150</v>
      </c>
      <c r="E23295" t="s">
        <v>994</v>
      </c>
      <c r="F23295" t="s">
        <v>81151</v>
      </c>
    </row>
    <row r="23296" spans="1:6" hidden="1" x14ac:dyDescent="0.3">
      <c r="A23296">
        <v>429284</v>
      </c>
      <c r="B23296" t="s">
        <v>81152</v>
      </c>
      <c r="C23296" t="s">
        <v>81153</v>
      </c>
      <c r="E23296" t="s">
        <v>5613</v>
      </c>
      <c r="F23296" t="s">
        <v>81154</v>
      </c>
    </row>
    <row r="23297" spans="1:6" hidden="1" x14ac:dyDescent="0.3">
      <c r="A23297">
        <v>429285</v>
      </c>
      <c r="B23297" t="s">
        <v>81155</v>
      </c>
      <c r="C23297" t="s">
        <v>81156</v>
      </c>
      <c r="E23297" t="s">
        <v>5613</v>
      </c>
      <c r="F23297" t="s">
        <v>81157</v>
      </c>
    </row>
    <row r="23298" spans="1:6" x14ac:dyDescent="0.3">
      <c r="A23298">
        <v>429286</v>
      </c>
      <c r="B23298" t="s">
        <v>41483</v>
      </c>
      <c r="C23298" t="s">
        <v>24820</v>
      </c>
      <c r="D23298" t="s">
        <v>81158</v>
      </c>
      <c r="E23298" t="s">
        <v>973</v>
      </c>
      <c r="F23298" t="s">
        <v>81159</v>
      </c>
    </row>
    <row r="23299" spans="1:6" x14ac:dyDescent="0.3">
      <c r="A23299">
        <v>429287</v>
      </c>
      <c r="B23299" t="s">
        <v>81160</v>
      </c>
      <c r="C23299" t="s">
        <v>3498</v>
      </c>
      <c r="D23299" t="s">
        <v>81161</v>
      </c>
      <c r="E23299" t="s">
        <v>973</v>
      </c>
      <c r="F23299" t="s">
        <v>81162</v>
      </c>
    </row>
    <row r="23300" spans="1:6" x14ac:dyDescent="0.3">
      <c r="A23300">
        <v>429288</v>
      </c>
      <c r="B23300" t="s">
        <v>70067</v>
      </c>
      <c r="C23300" t="s">
        <v>81163</v>
      </c>
      <c r="D23300" t="s">
        <v>81164</v>
      </c>
      <c r="E23300" t="s">
        <v>994</v>
      </c>
      <c r="F23300" t="s">
        <v>81165</v>
      </c>
    </row>
    <row r="23301" spans="1:6" x14ac:dyDescent="0.3">
      <c r="A23301">
        <v>429289</v>
      </c>
      <c r="B23301" t="s">
        <v>81166</v>
      </c>
      <c r="C23301" t="s">
        <v>81167</v>
      </c>
      <c r="E23301" t="s">
        <v>973</v>
      </c>
      <c r="F23301" t="s">
        <v>81168</v>
      </c>
    </row>
    <row r="23302" spans="1:6" x14ac:dyDescent="0.3">
      <c r="A23302">
        <v>429290</v>
      </c>
      <c r="B23302" t="s">
        <v>81169</v>
      </c>
      <c r="C23302" t="s">
        <v>81170</v>
      </c>
      <c r="D23302" t="s">
        <v>81171</v>
      </c>
      <c r="E23302" t="s">
        <v>973</v>
      </c>
      <c r="F23302" t="s">
        <v>81172</v>
      </c>
    </row>
    <row r="23303" spans="1:6" x14ac:dyDescent="0.3">
      <c r="A23303">
        <v>429291</v>
      </c>
      <c r="B23303" t="s">
        <v>81173</v>
      </c>
      <c r="C23303" t="s">
        <v>2284</v>
      </c>
      <c r="D23303" t="s">
        <v>81174</v>
      </c>
      <c r="E23303" t="s">
        <v>994</v>
      </c>
      <c r="F23303" t="s">
        <v>81175</v>
      </c>
    </row>
    <row r="23304" spans="1:6" x14ac:dyDescent="0.3">
      <c r="A23304">
        <v>429292</v>
      </c>
      <c r="B23304" t="s">
        <v>81176</v>
      </c>
      <c r="C23304" t="s">
        <v>81177</v>
      </c>
      <c r="D23304" t="s">
        <v>81178</v>
      </c>
      <c r="E23304" t="s">
        <v>973</v>
      </c>
      <c r="F23304" t="s">
        <v>81179</v>
      </c>
    </row>
    <row r="23305" spans="1:6" x14ac:dyDescent="0.3">
      <c r="A23305">
        <v>429293</v>
      </c>
      <c r="B23305" t="s">
        <v>81043</v>
      </c>
      <c r="C23305" t="s">
        <v>67710</v>
      </c>
      <c r="E23305" t="s">
        <v>973</v>
      </c>
      <c r="F23305" t="s">
        <v>81180</v>
      </c>
    </row>
    <row r="23306" spans="1:6" x14ac:dyDescent="0.3">
      <c r="A23306">
        <v>429294</v>
      </c>
      <c r="B23306" t="s">
        <v>81181</v>
      </c>
      <c r="C23306" t="s">
        <v>81182</v>
      </c>
      <c r="D23306" t="s">
        <v>81183</v>
      </c>
      <c r="E23306" t="s">
        <v>973</v>
      </c>
      <c r="F23306" t="s">
        <v>81184</v>
      </c>
    </row>
    <row r="23307" spans="1:6" x14ac:dyDescent="0.3">
      <c r="A23307">
        <v>429295</v>
      </c>
      <c r="B23307" t="s">
        <v>81185</v>
      </c>
      <c r="C23307" t="s">
        <v>81186</v>
      </c>
      <c r="E23307" t="s">
        <v>973</v>
      </c>
      <c r="F23307" t="s">
        <v>81187</v>
      </c>
    </row>
    <row r="23308" spans="1:6" x14ac:dyDescent="0.3">
      <c r="A23308">
        <v>429296</v>
      </c>
      <c r="B23308" t="s">
        <v>81188</v>
      </c>
      <c r="C23308" t="s">
        <v>81189</v>
      </c>
      <c r="D23308" t="s">
        <v>81190</v>
      </c>
      <c r="E23308" t="s">
        <v>994</v>
      </c>
      <c r="F23308" t="s">
        <v>81191</v>
      </c>
    </row>
    <row r="23309" spans="1:6" hidden="1" x14ac:dyDescent="0.3">
      <c r="A23309">
        <v>429297</v>
      </c>
      <c r="B23309" t="s">
        <v>81192</v>
      </c>
      <c r="C23309" t="s">
        <v>81193</v>
      </c>
      <c r="D23309" t="s">
        <v>81194</v>
      </c>
      <c r="E23309" t="s">
        <v>809</v>
      </c>
      <c r="F23309" t="s">
        <v>81195</v>
      </c>
    </row>
    <row r="23310" spans="1:6" hidden="1" x14ac:dyDescent="0.3">
      <c r="A23310">
        <v>429298</v>
      </c>
      <c r="B23310" t="s">
        <v>81196</v>
      </c>
      <c r="C23310" t="s">
        <v>32765</v>
      </c>
      <c r="D23310" t="s">
        <v>81197</v>
      </c>
      <c r="E23310" t="s">
        <v>22900</v>
      </c>
      <c r="F23310" t="s">
        <v>81198</v>
      </c>
    </row>
    <row r="23311" spans="1:6" x14ac:dyDescent="0.3">
      <c r="A23311">
        <v>429299</v>
      </c>
      <c r="B23311" t="s">
        <v>81199</v>
      </c>
      <c r="C23311" t="s">
        <v>14990</v>
      </c>
      <c r="D23311" t="s">
        <v>81200</v>
      </c>
      <c r="E23311" t="s">
        <v>994</v>
      </c>
      <c r="F23311" t="s">
        <v>81201</v>
      </c>
    </row>
    <row r="23312" spans="1:6" x14ac:dyDescent="0.3">
      <c r="A23312">
        <v>429300</v>
      </c>
      <c r="B23312" t="s">
        <v>81202</v>
      </c>
      <c r="C23312" t="s">
        <v>81203</v>
      </c>
      <c r="D23312" t="s">
        <v>81204</v>
      </c>
      <c r="E23312" t="s">
        <v>973</v>
      </c>
      <c r="F23312" t="s">
        <v>81205</v>
      </c>
    </row>
    <row r="23313" spans="1:6" x14ac:dyDescent="0.3">
      <c r="A23313">
        <v>429301</v>
      </c>
      <c r="B23313" t="s">
        <v>81206</v>
      </c>
      <c r="C23313" t="s">
        <v>81207</v>
      </c>
      <c r="D23313" t="s">
        <v>81208</v>
      </c>
      <c r="E23313" t="s">
        <v>973</v>
      </c>
      <c r="F23313" t="s">
        <v>81209</v>
      </c>
    </row>
    <row r="23314" spans="1:6" x14ac:dyDescent="0.3">
      <c r="A23314">
        <v>429302</v>
      </c>
      <c r="B23314" t="s">
        <v>81210</v>
      </c>
      <c r="C23314" t="s">
        <v>81211</v>
      </c>
      <c r="D23314" t="s">
        <v>81212</v>
      </c>
      <c r="E23314" t="s">
        <v>973</v>
      </c>
      <c r="F23314" t="s">
        <v>81213</v>
      </c>
    </row>
    <row r="23315" spans="1:6" x14ac:dyDescent="0.3">
      <c r="A23315">
        <v>429303</v>
      </c>
      <c r="B23315" t="s">
        <v>81214</v>
      </c>
      <c r="C23315" t="s">
        <v>71741</v>
      </c>
      <c r="E23315" t="s">
        <v>973</v>
      </c>
      <c r="F23315" t="s">
        <v>81215</v>
      </c>
    </row>
    <row r="23316" spans="1:6" x14ac:dyDescent="0.3">
      <c r="A23316">
        <v>429304</v>
      </c>
      <c r="B23316" t="s">
        <v>81216</v>
      </c>
      <c r="C23316" t="s">
        <v>81217</v>
      </c>
      <c r="D23316" t="s">
        <v>81218</v>
      </c>
      <c r="E23316" t="s">
        <v>973</v>
      </c>
      <c r="F23316" t="s">
        <v>81219</v>
      </c>
    </row>
    <row r="23317" spans="1:6" x14ac:dyDescent="0.3">
      <c r="A23317">
        <v>429305</v>
      </c>
      <c r="B23317" t="s">
        <v>81220</v>
      </c>
      <c r="C23317" t="s">
        <v>81221</v>
      </c>
      <c r="E23317" t="s">
        <v>973</v>
      </c>
      <c r="F23317" t="s">
        <v>81222</v>
      </c>
    </row>
    <row r="23318" spans="1:6" x14ac:dyDescent="0.3">
      <c r="A23318">
        <v>429306</v>
      </c>
      <c r="B23318" t="s">
        <v>81223</v>
      </c>
      <c r="C23318" t="s">
        <v>36433</v>
      </c>
      <c r="D23318" t="s">
        <v>81224</v>
      </c>
      <c r="E23318" t="s">
        <v>973</v>
      </c>
      <c r="F23318" t="s">
        <v>81225</v>
      </c>
    </row>
    <row r="23319" spans="1:6" x14ac:dyDescent="0.3">
      <c r="A23319">
        <v>429307</v>
      </c>
      <c r="B23319" t="s">
        <v>81226</v>
      </c>
      <c r="C23319" t="s">
        <v>71657</v>
      </c>
      <c r="D23319" t="s">
        <v>81227</v>
      </c>
      <c r="E23319" t="s">
        <v>973</v>
      </c>
      <c r="F23319" t="s">
        <v>81228</v>
      </c>
    </row>
    <row r="23320" spans="1:6" x14ac:dyDescent="0.3">
      <c r="A23320">
        <v>429308</v>
      </c>
      <c r="B23320" t="s">
        <v>81229</v>
      </c>
      <c r="C23320" t="s">
        <v>32734</v>
      </c>
      <c r="D23320" t="s">
        <v>81230</v>
      </c>
      <c r="E23320" t="s">
        <v>973</v>
      </c>
      <c r="F23320" t="s">
        <v>81231</v>
      </c>
    </row>
    <row r="23321" spans="1:6" x14ac:dyDescent="0.3">
      <c r="A23321">
        <v>429309</v>
      </c>
      <c r="B23321" t="s">
        <v>81232</v>
      </c>
      <c r="C23321" t="s">
        <v>3062</v>
      </c>
      <c r="E23321" t="s">
        <v>973</v>
      </c>
      <c r="F23321" t="s">
        <v>81233</v>
      </c>
    </row>
    <row r="23322" spans="1:6" x14ac:dyDescent="0.3">
      <c r="A23322">
        <v>429310</v>
      </c>
      <c r="B23322" t="s">
        <v>81234</v>
      </c>
      <c r="C23322" t="s">
        <v>81235</v>
      </c>
      <c r="D23322" t="s">
        <v>81236</v>
      </c>
      <c r="E23322" t="s">
        <v>973</v>
      </c>
      <c r="F23322" t="s">
        <v>81237</v>
      </c>
    </row>
    <row r="23323" spans="1:6" x14ac:dyDescent="0.3">
      <c r="A23323">
        <v>429311</v>
      </c>
      <c r="B23323" t="s">
        <v>81238</v>
      </c>
      <c r="C23323" t="s">
        <v>76518</v>
      </c>
      <c r="D23323" t="s">
        <v>81239</v>
      </c>
      <c r="E23323" t="s">
        <v>973</v>
      </c>
      <c r="F23323" t="s">
        <v>81240</v>
      </c>
    </row>
    <row r="23324" spans="1:6" hidden="1" x14ac:dyDescent="0.3">
      <c r="A23324">
        <v>429312</v>
      </c>
      <c r="B23324" t="s">
        <v>81241</v>
      </c>
      <c r="C23324" t="s">
        <v>3498</v>
      </c>
      <c r="E23324" t="s">
        <v>5613</v>
      </c>
      <c r="F23324" t="s">
        <v>81242</v>
      </c>
    </row>
    <row r="23325" spans="1:6" x14ac:dyDescent="0.3">
      <c r="A23325">
        <v>429313</v>
      </c>
      <c r="B23325" t="s">
        <v>81243</v>
      </c>
      <c r="C23325" t="s">
        <v>81244</v>
      </c>
      <c r="D23325" t="s">
        <v>81245</v>
      </c>
      <c r="E23325" t="s">
        <v>973</v>
      </c>
      <c r="F23325" t="s">
        <v>81246</v>
      </c>
    </row>
    <row r="23326" spans="1:6" hidden="1" x14ac:dyDescent="0.3">
      <c r="A23326">
        <v>429314</v>
      </c>
      <c r="B23326" t="s">
        <v>81247</v>
      </c>
      <c r="D23326" t="s">
        <v>81248</v>
      </c>
      <c r="E23326" t="s">
        <v>973</v>
      </c>
      <c r="F23326" t="s">
        <v>81249</v>
      </c>
    </row>
    <row r="23327" spans="1:6" x14ac:dyDescent="0.3">
      <c r="A23327">
        <v>429315</v>
      </c>
      <c r="B23327" t="s">
        <v>81250</v>
      </c>
      <c r="C23327" t="s">
        <v>81251</v>
      </c>
      <c r="D23327" t="s">
        <v>81252</v>
      </c>
      <c r="E23327" t="s">
        <v>973</v>
      </c>
      <c r="F23327" t="s">
        <v>81253</v>
      </c>
    </row>
    <row r="23328" spans="1:6" hidden="1" x14ac:dyDescent="0.3">
      <c r="A23328">
        <v>429316</v>
      </c>
      <c r="B23328" t="s">
        <v>81254</v>
      </c>
      <c r="C23328" t="s">
        <v>6128</v>
      </c>
      <c r="E23328" t="s">
        <v>5613</v>
      </c>
      <c r="F23328" t="s">
        <v>81255</v>
      </c>
    </row>
    <row r="23329" spans="1:6" x14ac:dyDescent="0.3">
      <c r="A23329">
        <v>429318</v>
      </c>
      <c r="B23329" t="s">
        <v>81256</v>
      </c>
      <c r="C23329" t="s">
        <v>3498</v>
      </c>
      <c r="D23329" t="s">
        <v>22396</v>
      </c>
      <c r="E23329" t="s">
        <v>994</v>
      </c>
      <c r="F23329" t="s">
        <v>81257</v>
      </c>
    </row>
    <row r="23330" spans="1:6" x14ac:dyDescent="0.3">
      <c r="A23330">
        <v>429320</v>
      </c>
      <c r="B23330" t="s">
        <v>81258</v>
      </c>
      <c r="C23330" t="s">
        <v>81259</v>
      </c>
      <c r="D23330" t="s">
        <v>81260</v>
      </c>
      <c r="E23330" t="s">
        <v>844</v>
      </c>
      <c r="F23330" t="s">
        <v>81261</v>
      </c>
    </row>
    <row r="23331" spans="1:6" x14ac:dyDescent="0.3">
      <c r="A23331">
        <v>429322</v>
      </c>
      <c r="B23331" t="s">
        <v>34700</v>
      </c>
      <c r="C23331" t="s">
        <v>64190</v>
      </c>
      <c r="D23331" t="s">
        <v>81262</v>
      </c>
      <c r="E23331" t="s">
        <v>9</v>
      </c>
      <c r="F23331" t="s">
        <v>81263</v>
      </c>
    </row>
    <row r="23332" spans="1:6" hidden="1" x14ac:dyDescent="0.3">
      <c r="A23332">
        <v>429323</v>
      </c>
      <c r="B23332" t="s">
        <v>81264</v>
      </c>
      <c r="C23332" t="s">
        <v>64156</v>
      </c>
      <c r="E23332" t="s">
        <v>818</v>
      </c>
      <c r="F23332" t="s">
        <v>81265</v>
      </c>
    </row>
    <row r="23333" spans="1:6" x14ac:dyDescent="0.3">
      <c r="A23333">
        <v>429324</v>
      </c>
      <c r="B23333" t="s">
        <v>47866</v>
      </c>
      <c r="C23333" t="s">
        <v>81266</v>
      </c>
      <c r="D23333" t="s">
        <v>81267</v>
      </c>
      <c r="E23333" t="s">
        <v>9</v>
      </c>
      <c r="F23333" t="s">
        <v>81268</v>
      </c>
    </row>
    <row r="23334" spans="1:6" x14ac:dyDescent="0.3">
      <c r="A23334">
        <v>429325</v>
      </c>
      <c r="B23334" t="s">
        <v>13477</v>
      </c>
      <c r="C23334" t="s">
        <v>81269</v>
      </c>
      <c r="D23334" t="s">
        <v>81270</v>
      </c>
      <c r="E23334" t="s">
        <v>822</v>
      </c>
      <c r="F23334" t="s">
        <v>81271</v>
      </c>
    </row>
    <row r="23335" spans="1:6" x14ac:dyDescent="0.3">
      <c r="A23335">
        <v>429326</v>
      </c>
      <c r="B23335" t="s">
        <v>81272</v>
      </c>
      <c r="C23335" t="s">
        <v>81273</v>
      </c>
      <c r="D23335" t="s">
        <v>81274</v>
      </c>
      <c r="E23335" t="s">
        <v>849</v>
      </c>
      <c r="F23335" t="s">
        <v>81275</v>
      </c>
    </row>
    <row r="23336" spans="1:6" x14ac:dyDescent="0.3">
      <c r="A23336">
        <v>429327</v>
      </c>
      <c r="B23336" t="s">
        <v>81276</v>
      </c>
      <c r="C23336" t="s">
        <v>81277</v>
      </c>
      <c r="D23336" t="s">
        <v>81278</v>
      </c>
      <c r="E23336" t="s">
        <v>867</v>
      </c>
      <c r="F23336" t="s">
        <v>81279</v>
      </c>
    </row>
    <row r="23337" spans="1:6" x14ac:dyDescent="0.3">
      <c r="A23337">
        <v>429328</v>
      </c>
      <c r="B23337" t="s">
        <v>81280</v>
      </c>
      <c r="C23337" t="s">
        <v>81281</v>
      </c>
      <c r="D23337" t="s">
        <v>81282</v>
      </c>
      <c r="E23337" t="s">
        <v>9</v>
      </c>
      <c r="F23337" t="s">
        <v>81283</v>
      </c>
    </row>
    <row r="23338" spans="1:6" x14ac:dyDescent="0.3">
      <c r="A23338">
        <v>429329</v>
      </c>
      <c r="B23338" t="s">
        <v>81284</v>
      </c>
      <c r="C23338" t="s">
        <v>81285</v>
      </c>
      <c r="D23338" t="s">
        <v>81286</v>
      </c>
      <c r="E23338" t="s">
        <v>4064</v>
      </c>
      <c r="F23338" t="s">
        <v>81287</v>
      </c>
    </row>
    <row r="23339" spans="1:6" x14ac:dyDescent="0.3">
      <c r="A23339">
        <v>429330</v>
      </c>
      <c r="B23339" t="s">
        <v>81288</v>
      </c>
      <c r="C23339" t="s">
        <v>81289</v>
      </c>
      <c r="E23339" t="s">
        <v>9</v>
      </c>
      <c r="F23339" t="s">
        <v>81290</v>
      </c>
    </row>
    <row r="23340" spans="1:6" x14ac:dyDescent="0.3">
      <c r="A23340">
        <v>429331</v>
      </c>
      <c r="B23340" t="s">
        <v>81291</v>
      </c>
      <c r="C23340" t="s">
        <v>81292</v>
      </c>
      <c r="D23340" t="s">
        <v>81293</v>
      </c>
      <c r="E23340" t="s">
        <v>867</v>
      </c>
      <c r="F23340" t="s">
        <v>81294</v>
      </c>
    </row>
    <row r="23341" spans="1:6" x14ac:dyDescent="0.3">
      <c r="A23341">
        <v>429332</v>
      </c>
      <c r="B23341" t="s">
        <v>81295</v>
      </c>
      <c r="C23341" t="s">
        <v>81296</v>
      </c>
      <c r="D23341" t="s">
        <v>81297</v>
      </c>
      <c r="E23341" t="s">
        <v>814</v>
      </c>
      <c r="F23341" t="s">
        <v>81298</v>
      </c>
    </row>
    <row r="23342" spans="1:6" x14ac:dyDescent="0.3">
      <c r="A23342">
        <v>429333</v>
      </c>
      <c r="B23342" t="s">
        <v>81299</v>
      </c>
      <c r="C23342" t="s">
        <v>81300</v>
      </c>
      <c r="D23342" t="s">
        <v>81301</v>
      </c>
      <c r="E23342" t="s">
        <v>9</v>
      </c>
      <c r="F23342" t="s">
        <v>81302</v>
      </c>
    </row>
    <row r="23343" spans="1:6" hidden="1" x14ac:dyDescent="0.3">
      <c r="A23343">
        <v>429334</v>
      </c>
      <c r="B23343" t="s">
        <v>81303</v>
      </c>
      <c r="C23343" t="s">
        <v>40442</v>
      </c>
      <c r="E23343" t="s">
        <v>818</v>
      </c>
      <c r="F23343" t="s">
        <v>81304</v>
      </c>
    </row>
    <row r="23344" spans="1:6" x14ac:dyDescent="0.3">
      <c r="A23344">
        <v>429335</v>
      </c>
      <c r="B23344" t="s">
        <v>55221</v>
      </c>
      <c r="C23344" t="s">
        <v>81305</v>
      </c>
      <c r="D23344" t="s">
        <v>81306</v>
      </c>
      <c r="E23344" t="s">
        <v>9</v>
      </c>
      <c r="F23344" t="s">
        <v>81307</v>
      </c>
    </row>
    <row r="23345" spans="1:6" x14ac:dyDescent="0.3">
      <c r="A23345">
        <v>429336</v>
      </c>
      <c r="B23345" t="s">
        <v>41491</v>
      </c>
      <c r="C23345" t="s">
        <v>81308</v>
      </c>
      <c r="E23345" t="s">
        <v>814</v>
      </c>
      <c r="F23345" t="s">
        <v>81309</v>
      </c>
    </row>
    <row r="23346" spans="1:6" x14ac:dyDescent="0.3">
      <c r="A23346">
        <v>429339</v>
      </c>
      <c r="B23346" t="s">
        <v>81310</v>
      </c>
      <c r="C23346" t="s">
        <v>40432</v>
      </c>
      <c r="D23346" t="s">
        <v>81311</v>
      </c>
      <c r="E23346" t="s">
        <v>814</v>
      </c>
      <c r="F23346" t="s">
        <v>81312</v>
      </c>
    </row>
    <row r="23347" spans="1:6" x14ac:dyDescent="0.3">
      <c r="A23347">
        <v>429340</v>
      </c>
      <c r="B23347" t="s">
        <v>81313</v>
      </c>
      <c r="C23347" t="s">
        <v>81314</v>
      </c>
      <c r="D23347" t="s">
        <v>81315</v>
      </c>
      <c r="E23347" t="s">
        <v>9</v>
      </c>
      <c r="F23347" t="s">
        <v>81316</v>
      </c>
    </row>
    <row r="23348" spans="1:6" x14ac:dyDescent="0.3">
      <c r="A23348">
        <v>429341</v>
      </c>
      <c r="B23348" t="s">
        <v>81317</v>
      </c>
      <c r="C23348" t="s">
        <v>81318</v>
      </c>
      <c r="D23348" t="s">
        <v>81319</v>
      </c>
      <c r="E23348" t="s">
        <v>9</v>
      </c>
      <c r="F23348" t="s">
        <v>81320</v>
      </c>
    </row>
    <row r="23349" spans="1:6" x14ac:dyDescent="0.3">
      <c r="A23349">
        <v>429342</v>
      </c>
      <c r="B23349" t="s">
        <v>81321</v>
      </c>
      <c r="C23349" t="s">
        <v>1125</v>
      </c>
      <c r="D23349" t="s">
        <v>81322</v>
      </c>
      <c r="E23349" t="s">
        <v>7958</v>
      </c>
      <c r="F23349" t="s">
        <v>81323</v>
      </c>
    </row>
    <row r="23350" spans="1:6" x14ac:dyDescent="0.3">
      <c r="A23350">
        <v>429343</v>
      </c>
      <c r="B23350" t="s">
        <v>81324</v>
      </c>
      <c r="C23350" t="s">
        <v>81325</v>
      </c>
      <c r="D23350" t="s">
        <v>81326</v>
      </c>
      <c r="E23350" t="s">
        <v>9</v>
      </c>
      <c r="F23350" t="s">
        <v>81327</v>
      </c>
    </row>
    <row r="23351" spans="1:6" x14ac:dyDescent="0.3">
      <c r="A23351">
        <v>429345</v>
      </c>
      <c r="B23351" t="s">
        <v>81328</v>
      </c>
      <c r="C23351" t="s">
        <v>81329</v>
      </c>
      <c r="D23351" t="s">
        <v>81330</v>
      </c>
      <c r="E23351" t="s">
        <v>9</v>
      </c>
      <c r="F23351" t="s">
        <v>81331</v>
      </c>
    </row>
    <row r="23352" spans="1:6" x14ac:dyDescent="0.3">
      <c r="A23352">
        <v>429346</v>
      </c>
      <c r="B23352" t="s">
        <v>81332</v>
      </c>
      <c r="C23352" t="s">
        <v>24975</v>
      </c>
      <c r="E23352" t="s">
        <v>7958</v>
      </c>
      <c r="F23352" t="s">
        <v>81333</v>
      </c>
    </row>
    <row r="23353" spans="1:6" x14ac:dyDescent="0.3">
      <c r="A23353">
        <v>429347</v>
      </c>
      <c r="B23353" t="s">
        <v>44873</v>
      </c>
      <c r="C23353" t="s">
        <v>81334</v>
      </c>
      <c r="D23353" t="s">
        <v>67697</v>
      </c>
      <c r="E23353" t="s">
        <v>822</v>
      </c>
      <c r="F23353" t="s">
        <v>81335</v>
      </c>
    </row>
    <row r="23354" spans="1:6" x14ac:dyDescent="0.3">
      <c r="A23354">
        <v>429348</v>
      </c>
      <c r="B23354" t="s">
        <v>31291</v>
      </c>
      <c r="C23354" t="s">
        <v>81336</v>
      </c>
      <c r="E23354" t="s">
        <v>867</v>
      </c>
      <c r="F23354" t="s">
        <v>81337</v>
      </c>
    </row>
    <row r="23355" spans="1:6" x14ac:dyDescent="0.3">
      <c r="A23355">
        <v>429349</v>
      </c>
      <c r="B23355" t="s">
        <v>81338</v>
      </c>
      <c r="C23355" t="s">
        <v>81339</v>
      </c>
      <c r="D23355" t="s">
        <v>81340</v>
      </c>
      <c r="E23355" t="s">
        <v>849</v>
      </c>
      <c r="F23355" t="s">
        <v>81341</v>
      </c>
    </row>
    <row r="23356" spans="1:6" x14ac:dyDescent="0.3">
      <c r="A23356">
        <v>429351</v>
      </c>
      <c r="B23356" t="s">
        <v>81342</v>
      </c>
      <c r="C23356" t="s">
        <v>81343</v>
      </c>
      <c r="E23356" t="s">
        <v>814</v>
      </c>
      <c r="F23356" t="s">
        <v>81344</v>
      </c>
    </row>
    <row r="23357" spans="1:6" hidden="1" x14ac:dyDescent="0.3">
      <c r="A23357">
        <v>429352</v>
      </c>
      <c r="B23357" t="s">
        <v>81345</v>
      </c>
      <c r="C23357" t="s">
        <v>81346</v>
      </c>
      <c r="D23357" t="s">
        <v>81347</v>
      </c>
      <c r="F23357" t="s">
        <v>81348</v>
      </c>
    </row>
    <row r="23358" spans="1:6" hidden="1" x14ac:dyDescent="0.3">
      <c r="A23358">
        <v>429353</v>
      </c>
      <c r="B23358" t="s">
        <v>81349</v>
      </c>
      <c r="C23358" t="s">
        <v>71785</v>
      </c>
      <c r="D23358" t="s">
        <v>81350</v>
      </c>
      <c r="E23358" t="s">
        <v>818</v>
      </c>
      <c r="F23358" t="s">
        <v>81351</v>
      </c>
    </row>
    <row r="23359" spans="1:6" x14ac:dyDescent="0.3">
      <c r="A23359">
        <v>429356</v>
      </c>
      <c r="B23359" t="s">
        <v>68101</v>
      </c>
      <c r="C23359" t="s">
        <v>81352</v>
      </c>
      <c r="D23359" t="s">
        <v>71690</v>
      </c>
      <c r="E23359" t="s">
        <v>805</v>
      </c>
      <c r="F23359" t="s">
        <v>81353</v>
      </c>
    </row>
    <row r="23360" spans="1:6" x14ac:dyDescent="0.3">
      <c r="A23360">
        <v>429357</v>
      </c>
      <c r="B23360" t="s">
        <v>81354</v>
      </c>
      <c r="C23360" t="s">
        <v>81355</v>
      </c>
      <c r="D23360" t="s">
        <v>54608</v>
      </c>
      <c r="E23360" t="s">
        <v>973</v>
      </c>
      <c r="F23360" t="s">
        <v>81356</v>
      </c>
    </row>
    <row r="23361" spans="1:6" x14ac:dyDescent="0.3">
      <c r="A23361">
        <v>429358</v>
      </c>
      <c r="B23361" t="s">
        <v>81357</v>
      </c>
      <c r="C23361" t="s">
        <v>81358</v>
      </c>
      <c r="D23361" t="s">
        <v>81359</v>
      </c>
      <c r="E23361" t="s">
        <v>973</v>
      </c>
      <c r="F23361" t="s">
        <v>81360</v>
      </c>
    </row>
    <row r="23362" spans="1:6" x14ac:dyDescent="0.3">
      <c r="A23362">
        <v>429359</v>
      </c>
      <c r="B23362" t="s">
        <v>81361</v>
      </c>
      <c r="C23362" t="s">
        <v>57717</v>
      </c>
      <c r="E23362" t="s">
        <v>973</v>
      </c>
      <c r="F23362" t="s">
        <v>81362</v>
      </c>
    </row>
    <row r="23363" spans="1:6" x14ac:dyDescent="0.3">
      <c r="A23363">
        <v>429361</v>
      </c>
      <c r="B23363" t="s">
        <v>81363</v>
      </c>
      <c r="C23363" t="s">
        <v>81364</v>
      </c>
      <c r="E23363" t="s">
        <v>973</v>
      </c>
      <c r="F23363" t="s">
        <v>81365</v>
      </c>
    </row>
    <row r="23364" spans="1:6" x14ac:dyDescent="0.3">
      <c r="A23364">
        <v>429362</v>
      </c>
      <c r="B23364" t="s">
        <v>81366</v>
      </c>
      <c r="C23364" t="s">
        <v>81367</v>
      </c>
      <c r="D23364" t="s">
        <v>81368</v>
      </c>
      <c r="E23364" t="s">
        <v>973</v>
      </c>
      <c r="F23364" t="s">
        <v>81369</v>
      </c>
    </row>
    <row r="23365" spans="1:6" x14ac:dyDescent="0.3">
      <c r="A23365">
        <v>429363</v>
      </c>
      <c r="B23365" t="s">
        <v>81370</v>
      </c>
      <c r="C23365" t="s">
        <v>81371</v>
      </c>
      <c r="D23365" t="s">
        <v>81372</v>
      </c>
      <c r="E23365" t="s">
        <v>973</v>
      </c>
      <c r="F23365" t="s">
        <v>81373</v>
      </c>
    </row>
    <row r="23366" spans="1:6" hidden="1" x14ac:dyDescent="0.3">
      <c r="A23366">
        <v>429366</v>
      </c>
      <c r="B23366" t="s">
        <v>81374</v>
      </c>
      <c r="D23366" t="s">
        <v>81375</v>
      </c>
      <c r="E23366" t="s">
        <v>973</v>
      </c>
      <c r="F23366" t="s">
        <v>81376</v>
      </c>
    </row>
    <row r="23367" spans="1:6" x14ac:dyDescent="0.3">
      <c r="A23367">
        <v>429369</v>
      </c>
      <c r="B23367" t="s">
        <v>46605</v>
      </c>
      <c r="C23367" t="s">
        <v>81377</v>
      </c>
      <c r="D23367" t="s">
        <v>81378</v>
      </c>
      <c r="E23367" t="s">
        <v>844</v>
      </c>
      <c r="F23367" t="s">
        <v>81379</v>
      </c>
    </row>
    <row r="23368" spans="1:6" x14ac:dyDescent="0.3">
      <c r="A23368">
        <v>429370</v>
      </c>
      <c r="B23368" t="s">
        <v>81380</v>
      </c>
      <c r="C23368" t="s">
        <v>57812</v>
      </c>
      <c r="E23368" t="s">
        <v>849</v>
      </c>
      <c r="F23368" t="s">
        <v>81381</v>
      </c>
    </row>
    <row r="23369" spans="1:6" x14ac:dyDescent="0.3">
      <c r="A23369">
        <v>429371</v>
      </c>
      <c r="B23369" t="s">
        <v>81382</v>
      </c>
      <c r="C23369" t="s">
        <v>76827</v>
      </c>
      <c r="D23369" t="s">
        <v>81383</v>
      </c>
      <c r="E23369" t="s">
        <v>9</v>
      </c>
      <c r="F23369" t="s">
        <v>81384</v>
      </c>
    </row>
    <row r="23370" spans="1:6" x14ac:dyDescent="0.3">
      <c r="A23370">
        <v>429372</v>
      </c>
      <c r="B23370" t="s">
        <v>81385</v>
      </c>
      <c r="C23370" t="s">
        <v>81386</v>
      </c>
      <c r="D23370" t="s">
        <v>81387</v>
      </c>
      <c r="E23370" t="s">
        <v>849</v>
      </c>
      <c r="F23370" t="s">
        <v>81388</v>
      </c>
    </row>
    <row r="23371" spans="1:6" x14ac:dyDescent="0.3">
      <c r="A23371">
        <v>429373</v>
      </c>
      <c r="B23371" t="s">
        <v>81389</v>
      </c>
      <c r="C23371" t="s">
        <v>81390</v>
      </c>
      <c r="D23371" t="s">
        <v>81391</v>
      </c>
      <c r="E23371" t="s">
        <v>867</v>
      </c>
      <c r="F23371" t="s">
        <v>81392</v>
      </c>
    </row>
    <row r="23372" spans="1:6" x14ac:dyDescent="0.3">
      <c r="A23372">
        <v>429374</v>
      </c>
      <c r="B23372" t="s">
        <v>81393</v>
      </c>
      <c r="C23372" t="s">
        <v>81394</v>
      </c>
      <c r="D23372" t="s">
        <v>81395</v>
      </c>
      <c r="E23372" t="s">
        <v>9</v>
      </c>
      <c r="F23372" t="s">
        <v>81396</v>
      </c>
    </row>
    <row r="23373" spans="1:6" x14ac:dyDescent="0.3">
      <c r="A23373">
        <v>429375</v>
      </c>
      <c r="B23373" t="s">
        <v>81397</v>
      </c>
      <c r="C23373" t="s">
        <v>76827</v>
      </c>
      <c r="D23373" t="s">
        <v>81398</v>
      </c>
      <c r="E23373" t="s">
        <v>891</v>
      </c>
      <c r="F23373" t="s">
        <v>81399</v>
      </c>
    </row>
    <row r="23374" spans="1:6" x14ac:dyDescent="0.3">
      <c r="A23374">
        <v>429376</v>
      </c>
      <c r="B23374" t="s">
        <v>3864</v>
      </c>
      <c r="C23374" t="s">
        <v>81400</v>
      </c>
      <c r="D23374" t="s">
        <v>81401</v>
      </c>
      <c r="E23374" t="s">
        <v>9</v>
      </c>
      <c r="F23374" t="s">
        <v>81402</v>
      </c>
    </row>
    <row r="23375" spans="1:6" x14ac:dyDescent="0.3">
      <c r="A23375">
        <v>429377</v>
      </c>
      <c r="B23375" t="s">
        <v>81403</v>
      </c>
      <c r="C23375" t="s">
        <v>81404</v>
      </c>
      <c r="D23375" t="s">
        <v>81405</v>
      </c>
      <c r="E23375" t="s">
        <v>867</v>
      </c>
      <c r="F23375" t="s">
        <v>81406</v>
      </c>
    </row>
    <row r="23376" spans="1:6" x14ac:dyDescent="0.3">
      <c r="A23376">
        <v>429378</v>
      </c>
      <c r="B23376" t="s">
        <v>20812</v>
      </c>
      <c r="C23376" t="s">
        <v>29972</v>
      </c>
      <c r="D23376" t="s">
        <v>81407</v>
      </c>
      <c r="E23376" t="s">
        <v>822</v>
      </c>
      <c r="F23376" t="s">
        <v>81408</v>
      </c>
    </row>
    <row r="23377" spans="1:6" x14ac:dyDescent="0.3">
      <c r="A23377">
        <v>429379</v>
      </c>
      <c r="B23377" t="s">
        <v>81409</v>
      </c>
      <c r="C23377" t="s">
        <v>13300</v>
      </c>
      <c r="D23377" t="s">
        <v>81410</v>
      </c>
      <c r="E23377" t="s">
        <v>942</v>
      </c>
      <c r="F23377" t="s">
        <v>81411</v>
      </c>
    </row>
    <row r="23378" spans="1:6" x14ac:dyDescent="0.3">
      <c r="A23378">
        <v>429380</v>
      </c>
      <c r="B23378" t="s">
        <v>22362</v>
      </c>
      <c r="C23378" t="s">
        <v>22363</v>
      </c>
      <c r="D23378" t="s">
        <v>22364</v>
      </c>
      <c r="E23378" t="s">
        <v>9</v>
      </c>
      <c r="F23378" t="s">
        <v>22365</v>
      </c>
    </row>
    <row r="23379" spans="1:6" x14ac:dyDescent="0.3">
      <c r="A23379">
        <v>429381</v>
      </c>
      <c r="B23379" t="s">
        <v>81412</v>
      </c>
      <c r="C23379" t="s">
        <v>81413</v>
      </c>
      <c r="D23379" t="s">
        <v>81414</v>
      </c>
      <c r="E23379" t="s">
        <v>9</v>
      </c>
      <c r="F23379" t="s">
        <v>81415</v>
      </c>
    </row>
    <row r="23380" spans="1:6" x14ac:dyDescent="0.3">
      <c r="A23380">
        <v>429382</v>
      </c>
      <c r="B23380" t="s">
        <v>81416</v>
      </c>
      <c r="C23380" t="s">
        <v>81417</v>
      </c>
      <c r="D23380" t="s">
        <v>81418</v>
      </c>
      <c r="E23380" t="s">
        <v>4064</v>
      </c>
      <c r="F23380" t="s">
        <v>81419</v>
      </c>
    </row>
    <row r="23381" spans="1:6" x14ac:dyDescent="0.3">
      <c r="A23381">
        <v>429383</v>
      </c>
      <c r="B23381" t="s">
        <v>81420</v>
      </c>
      <c r="C23381" t="s">
        <v>71948</v>
      </c>
      <c r="D23381" t="s">
        <v>81421</v>
      </c>
      <c r="E23381" t="s">
        <v>867</v>
      </c>
      <c r="F23381" t="s">
        <v>81422</v>
      </c>
    </row>
    <row r="23382" spans="1:6" x14ac:dyDescent="0.3">
      <c r="A23382">
        <v>429384</v>
      </c>
      <c r="B23382" t="s">
        <v>81423</v>
      </c>
      <c r="C23382" t="s">
        <v>81424</v>
      </c>
      <c r="D23382" t="s">
        <v>81425</v>
      </c>
      <c r="E23382" t="s">
        <v>867</v>
      </c>
      <c r="F23382" t="s">
        <v>81426</v>
      </c>
    </row>
    <row r="23383" spans="1:6" x14ac:dyDescent="0.3">
      <c r="A23383">
        <v>429385</v>
      </c>
      <c r="B23383" t="s">
        <v>81427</v>
      </c>
      <c r="C23383" t="s">
        <v>15234</v>
      </c>
      <c r="D23383" t="s">
        <v>81428</v>
      </c>
      <c r="E23383" t="s">
        <v>942</v>
      </c>
      <c r="F23383" t="s">
        <v>81429</v>
      </c>
    </row>
    <row r="23384" spans="1:6" x14ac:dyDescent="0.3">
      <c r="A23384">
        <v>429386</v>
      </c>
      <c r="B23384" t="s">
        <v>81430</v>
      </c>
      <c r="C23384" t="s">
        <v>81431</v>
      </c>
      <c r="D23384" t="s">
        <v>81432</v>
      </c>
      <c r="E23384" t="s">
        <v>942</v>
      </c>
      <c r="F23384" t="s">
        <v>81433</v>
      </c>
    </row>
    <row r="23385" spans="1:6" hidden="1" x14ac:dyDescent="0.3">
      <c r="A23385">
        <v>429387</v>
      </c>
      <c r="B23385" t="s">
        <v>81434</v>
      </c>
      <c r="C23385" t="s">
        <v>15230</v>
      </c>
      <c r="D23385" t="s">
        <v>81435</v>
      </c>
      <c r="E23385" t="s">
        <v>818</v>
      </c>
      <c r="F23385" t="s">
        <v>81436</v>
      </c>
    </row>
    <row r="23386" spans="1:6" x14ac:dyDescent="0.3">
      <c r="A23386">
        <v>429388</v>
      </c>
      <c r="B23386" t="s">
        <v>81437</v>
      </c>
      <c r="C23386" t="s">
        <v>81438</v>
      </c>
      <c r="D23386" t="s">
        <v>81439</v>
      </c>
      <c r="E23386" t="s">
        <v>9</v>
      </c>
      <c r="F23386" t="s">
        <v>81440</v>
      </c>
    </row>
    <row r="23387" spans="1:6" x14ac:dyDescent="0.3">
      <c r="A23387">
        <v>429389</v>
      </c>
      <c r="B23387" t="s">
        <v>81441</v>
      </c>
      <c r="C23387" t="s">
        <v>81442</v>
      </c>
      <c r="D23387" t="s">
        <v>81443</v>
      </c>
      <c r="E23387" t="s">
        <v>7958</v>
      </c>
      <c r="F23387" t="s">
        <v>81444</v>
      </c>
    </row>
    <row r="23388" spans="1:6" x14ac:dyDescent="0.3">
      <c r="A23388">
        <v>429390</v>
      </c>
      <c r="B23388" t="s">
        <v>81445</v>
      </c>
      <c r="C23388" t="s">
        <v>81446</v>
      </c>
      <c r="D23388" t="s">
        <v>81447</v>
      </c>
      <c r="E23388" t="s">
        <v>9</v>
      </c>
      <c r="F23388" t="s">
        <v>81448</v>
      </c>
    </row>
    <row r="23389" spans="1:6" x14ac:dyDescent="0.3">
      <c r="A23389">
        <v>429391</v>
      </c>
      <c r="B23389" t="s">
        <v>81449</v>
      </c>
      <c r="C23389" t="s">
        <v>81450</v>
      </c>
      <c r="D23389" t="s">
        <v>81451</v>
      </c>
      <c r="E23389" t="s">
        <v>867</v>
      </c>
      <c r="F23389" t="s">
        <v>81452</v>
      </c>
    </row>
    <row r="23390" spans="1:6" hidden="1" x14ac:dyDescent="0.3">
      <c r="A23390">
        <v>429392</v>
      </c>
      <c r="B23390" t="s">
        <v>81453</v>
      </c>
      <c r="C23390" t="s">
        <v>1873</v>
      </c>
      <c r="D23390" t="s">
        <v>81454</v>
      </c>
      <c r="E23390" t="s">
        <v>818</v>
      </c>
      <c r="F23390" t="s">
        <v>81455</v>
      </c>
    </row>
    <row r="23391" spans="1:6" hidden="1" x14ac:dyDescent="0.3">
      <c r="A23391">
        <v>429393</v>
      </c>
      <c r="B23391" t="s">
        <v>81456</v>
      </c>
      <c r="C23391" t="s">
        <v>71911</v>
      </c>
      <c r="E23391" t="s">
        <v>818</v>
      </c>
      <c r="F23391" t="s">
        <v>81457</v>
      </c>
    </row>
    <row r="23392" spans="1:6" x14ac:dyDescent="0.3">
      <c r="A23392">
        <v>429394</v>
      </c>
      <c r="B23392" t="s">
        <v>81458</v>
      </c>
      <c r="C23392" t="s">
        <v>64205</v>
      </c>
      <c r="D23392" t="s">
        <v>81459</v>
      </c>
      <c r="E23392" t="s">
        <v>9</v>
      </c>
      <c r="F23392" t="s">
        <v>81460</v>
      </c>
    </row>
    <row r="23393" spans="1:6" x14ac:dyDescent="0.3">
      <c r="A23393">
        <v>429395</v>
      </c>
      <c r="B23393" t="s">
        <v>81461</v>
      </c>
      <c r="C23393" t="s">
        <v>27802</v>
      </c>
      <c r="E23393" t="s">
        <v>867</v>
      </c>
      <c r="F23393" t="s">
        <v>81462</v>
      </c>
    </row>
    <row r="23394" spans="1:6" x14ac:dyDescent="0.3">
      <c r="A23394">
        <v>429396</v>
      </c>
      <c r="B23394" t="s">
        <v>81463</v>
      </c>
      <c r="C23394" t="s">
        <v>81464</v>
      </c>
      <c r="E23394" t="s">
        <v>9</v>
      </c>
      <c r="F23394" t="s">
        <v>81465</v>
      </c>
    </row>
    <row r="23395" spans="1:6" x14ac:dyDescent="0.3">
      <c r="A23395">
        <v>429397</v>
      </c>
      <c r="B23395" t="s">
        <v>81466</v>
      </c>
      <c r="C23395" t="s">
        <v>81467</v>
      </c>
      <c r="D23395" t="s">
        <v>81468</v>
      </c>
      <c r="E23395" t="s">
        <v>814</v>
      </c>
      <c r="F23395" t="s">
        <v>81469</v>
      </c>
    </row>
    <row r="23396" spans="1:6" x14ac:dyDescent="0.3">
      <c r="A23396">
        <v>429398</v>
      </c>
      <c r="B23396" t="s">
        <v>81470</v>
      </c>
      <c r="C23396" t="s">
        <v>81471</v>
      </c>
      <c r="D23396" t="s">
        <v>81472</v>
      </c>
      <c r="E23396" t="s">
        <v>9</v>
      </c>
      <c r="F23396" t="s">
        <v>81473</v>
      </c>
    </row>
    <row r="23397" spans="1:6" x14ac:dyDescent="0.3">
      <c r="A23397">
        <v>429399</v>
      </c>
      <c r="B23397" t="s">
        <v>81474</v>
      </c>
      <c r="C23397" t="s">
        <v>81475</v>
      </c>
      <c r="D23397" t="s">
        <v>81476</v>
      </c>
      <c r="E23397" t="s">
        <v>814</v>
      </c>
      <c r="F23397" t="s">
        <v>81477</v>
      </c>
    </row>
    <row r="23398" spans="1:6" x14ac:dyDescent="0.3">
      <c r="A23398">
        <v>429400</v>
      </c>
      <c r="B23398" t="s">
        <v>81478</v>
      </c>
      <c r="C23398" t="s">
        <v>81479</v>
      </c>
      <c r="D23398" t="s">
        <v>81480</v>
      </c>
      <c r="E23398" t="s">
        <v>814</v>
      </c>
      <c r="F23398" t="s">
        <v>81481</v>
      </c>
    </row>
    <row r="23399" spans="1:6" x14ac:dyDescent="0.3">
      <c r="A23399">
        <v>429401</v>
      </c>
      <c r="B23399" t="s">
        <v>81482</v>
      </c>
      <c r="C23399" t="s">
        <v>17532</v>
      </c>
      <c r="D23399" t="s">
        <v>81483</v>
      </c>
      <c r="E23399" t="s">
        <v>814</v>
      </c>
      <c r="F23399" t="s">
        <v>81484</v>
      </c>
    </row>
    <row r="23400" spans="1:6" x14ac:dyDescent="0.3">
      <c r="A23400">
        <v>429402</v>
      </c>
      <c r="B23400" t="s">
        <v>81485</v>
      </c>
      <c r="C23400" t="s">
        <v>81486</v>
      </c>
      <c r="D23400" t="s">
        <v>81487</v>
      </c>
      <c r="E23400" t="s">
        <v>942</v>
      </c>
      <c r="F23400" t="s">
        <v>81488</v>
      </c>
    </row>
    <row r="23401" spans="1:6" x14ac:dyDescent="0.3">
      <c r="A23401">
        <v>429403</v>
      </c>
      <c r="B23401" t="s">
        <v>81489</v>
      </c>
      <c r="C23401" t="s">
        <v>81490</v>
      </c>
      <c r="D23401" t="s">
        <v>81491</v>
      </c>
      <c r="E23401" t="s">
        <v>814</v>
      </c>
      <c r="F23401" t="s">
        <v>81492</v>
      </c>
    </row>
    <row r="23402" spans="1:6" x14ac:dyDescent="0.3">
      <c r="A23402">
        <v>429404</v>
      </c>
      <c r="B23402" t="s">
        <v>81493</v>
      </c>
      <c r="C23402" t="s">
        <v>81494</v>
      </c>
      <c r="D23402" t="s">
        <v>81495</v>
      </c>
      <c r="E23402" t="s">
        <v>9</v>
      </c>
      <c r="F23402" t="s">
        <v>81496</v>
      </c>
    </row>
    <row r="23403" spans="1:6" x14ac:dyDescent="0.3">
      <c r="A23403">
        <v>429405</v>
      </c>
      <c r="B23403" t="s">
        <v>81497</v>
      </c>
      <c r="C23403" t="s">
        <v>3717</v>
      </c>
      <c r="D23403" t="s">
        <v>81498</v>
      </c>
      <c r="E23403" t="s">
        <v>9</v>
      </c>
      <c r="F23403" t="s">
        <v>81499</v>
      </c>
    </row>
    <row r="23404" spans="1:6" x14ac:dyDescent="0.3">
      <c r="A23404">
        <v>429406</v>
      </c>
      <c r="B23404" t="s">
        <v>81500</v>
      </c>
      <c r="C23404" t="s">
        <v>81501</v>
      </c>
      <c r="D23404" t="s">
        <v>81502</v>
      </c>
      <c r="E23404" t="s">
        <v>814</v>
      </c>
      <c r="F23404" t="s">
        <v>81503</v>
      </c>
    </row>
    <row r="23405" spans="1:6" hidden="1" x14ac:dyDescent="0.3">
      <c r="A23405">
        <v>429407</v>
      </c>
      <c r="B23405" t="s">
        <v>81504</v>
      </c>
      <c r="C23405" t="s">
        <v>81505</v>
      </c>
      <c r="D23405" t="s">
        <v>81506</v>
      </c>
      <c r="F23405" t="s">
        <v>81507</v>
      </c>
    </row>
    <row r="23406" spans="1:6" x14ac:dyDescent="0.3">
      <c r="A23406">
        <v>429408</v>
      </c>
      <c r="B23406" t="s">
        <v>81508</v>
      </c>
      <c r="C23406" t="s">
        <v>81509</v>
      </c>
      <c r="D23406" t="s">
        <v>81510</v>
      </c>
      <c r="E23406" t="s">
        <v>9</v>
      </c>
      <c r="F23406" t="s">
        <v>81511</v>
      </c>
    </row>
    <row r="23407" spans="1:6" x14ac:dyDescent="0.3">
      <c r="A23407">
        <v>429409</v>
      </c>
      <c r="B23407" t="s">
        <v>36644</v>
      </c>
      <c r="C23407" t="s">
        <v>36645</v>
      </c>
      <c r="D23407" t="s">
        <v>36646</v>
      </c>
      <c r="E23407" t="s">
        <v>9</v>
      </c>
      <c r="F23407" t="s">
        <v>81512</v>
      </c>
    </row>
    <row r="23408" spans="1:6" x14ac:dyDescent="0.3">
      <c r="A23408">
        <v>429410</v>
      </c>
      <c r="B23408" t="s">
        <v>81513</v>
      </c>
      <c r="C23408" t="s">
        <v>81514</v>
      </c>
      <c r="E23408" t="s">
        <v>7958</v>
      </c>
      <c r="F23408" t="s">
        <v>81515</v>
      </c>
    </row>
    <row r="23409" spans="1:6" x14ac:dyDescent="0.3">
      <c r="A23409">
        <v>429411</v>
      </c>
      <c r="B23409" t="s">
        <v>81516</v>
      </c>
      <c r="C23409" t="s">
        <v>11516</v>
      </c>
      <c r="E23409" t="s">
        <v>942</v>
      </c>
      <c r="F23409" t="s">
        <v>81517</v>
      </c>
    </row>
    <row r="23410" spans="1:6" x14ac:dyDescent="0.3">
      <c r="A23410">
        <v>429412</v>
      </c>
      <c r="B23410" t="s">
        <v>81518</v>
      </c>
      <c r="C23410" t="s">
        <v>76736</v>
      </c>
      <c r="D23410" t="s">
        <v>81519</v>
      </c>
      <c r="E23410" t="s">
        <v>849</v>
      </c>
      <c r="F23410" t="s">
        <v>81520</v>
      </c>
    </row>
    <row r="23411" spans="1:6" x14ac:dyDescent="0.3">
      <c r="A23411">
        <v>429413</v>
      </c>
      <c r="B23411" t="s">
        <v>66009</v>
      </c>
      <c r="C23411" t="s">
        <v>81521</v>
      </c>
      <c r="D23411" t="s">
        <v>81522</v>
      </c>
      <c r="E23411" t="s">
        <v>973</v>
      </c>
      <c r="F23411" t="s">
        <v>81523</v>
      </c>
    </row>
    <row r="23412" spans="1:6" x14ac:dyDescent="0.3">
      <c r="A23412">
        <v>429415</v>
      </c>
      <c r="B23412" t="s">
        <v>81524</v>
      </c>
      <c r="C23412" t="s">
        <v>4795</v>
      </c>
      <c r="D23412" t="s">
        <v>81525</v>
      </c>
      <c r="E23412" t="s">
        <v>973</v>
      </c>
      <c r="F23412" t="s">
        <v>81526</v>
      </c>
    </row>
    <row r="23413" spans="1:6" x14ac:dyDescent="0.3">
      <c r="A23413">
        <v>429416</v>
      </c>
      <c r="B23413" t="s">
        <v>81527</v>
      </c>
      <c r="C23413" t="s">
        <v>81528</v>
      </c>
      <c r="D23413" t="s">
        <v>81529</v>
      </c>
      <c r="E23413" t="s">
        <v>994</v>
      </c>
      <c r="F23413" t="s">
        <v>81530</v>
      </c>
    </row>
    <row r="23414" spans="1:6" x14ac:dyDescent="0.3">
      <c r="A23414">
        <v>429417</v>
      </c>
      <c r="B23414" t="s">
        <v>81531</v>
      </c>
      <c r="C23414" t="s">
        <v>7000</v>
      </c>
      <c r="D23414" t="s">
        <v>81532</v>
      </c>
      <c r="E23414" t="s">
        <v>973</v>
      </c>
      <c r="F23414" t="s">
        <v>81533</v>
      </c>
    </row>
    <row r="23415" spans="1:6" x14ac:dyDescent="0.3">
      <c r="A23415">
        <v>429420</v>
      </c>
      <c r="B23415" t="s">
        <v>81534</v>
      </c>
      <c r="C23415" t="s">
        <v>81535</v>
      </c>
      <c r="D23415" t="s">
        <v>81536</v>
      </c>
      <c r="E23415" t="s">
        <v>973</v>
      </c>
      <c r="F23415" t="s">
        <v>81537</v>
      </c>
    </row>
    <row r="23416" spans="1:6" x14ac:dyDescent="0.3">
      <c r="A23416">
        <v>429421</v>
      </c>
      <c r="B23416" t="s">
        <v>81538</v>
      </c>
      <c r="C23416" t="s">
        <v>81539</v>
      </c>
      <c r="D23416" t="s">
        <v>81540</v>
      </c>
      <c r="E23416" t="s">
        <v>999</v>
      </c>
      <c r="F23416" t="s">
        <v>81541</v>
      </c>
    </row>
    <row r="23417" spans="1:6" x14ac:dyDescent="0.3">
      <c r="A23417">
        <v>429422</v>
      </c>
      <c r="B23417" t="s">
        <v>81542</v>
      </c>
      <c r="C23417" t="s">
        <v>76827</v>
      </c>
      <c r="D23417" t="s">
        <v>81543</v>
      </c>
      <c r="E23417" t="s">
        <v>994</v>
      </c>
      <c r="F23417" t="s">
        <v>81544</v>
      </c>
    </row>
    <row r="23418" spans="1:6" x14ac:dyDescent="0.3">
      <c r="A23418">
        <v>429423</v>
      </c>
      <c r="B23418" t="s">
        <v>81545</v>
      </c>
      <c r="C23418" t="s">
        <v>71982</v>
      </c>
      <c r="E23418" t="s">
        <v>994</v>
      </c>
      <c r="F23418" t="s">
        <v>81546</v>
      </c>
    </row>
    <row r="23419" spans="1:6" x14ac:dyDescent="0.3">
      <c r="A23419">
        <v>429424</v>
      </c>
      <c r="B23419" t="s">
        <v>81547</v>
      </c>
      <c r="C23419" t="s">
        <v>33050</v>
      </c>
      <c r="D23419" t="s">
        <v>81548</v>
      </c>
      <c r="E23419" t="s">
        <v>994</v>
      </c>
      <c r="F23419" t="s">
        <v>81549</v>
      </c>
    </row>
    <row r="23420" spans="1:6" x14ac:dyDescent="0.3">
      <c r="A23420">
        <v>429425</v>
      </c>
      <c r="B23420" t="s">
        <v>81550</v>
      </c>
      <c r="C23420" t="s">
        <v>81551</v>
      </c>
      <c r="E23420" t="s">
        <v>973</v>
      </c>
      <c r="F23420" t="s">
        <v>81552</v>
      </c>
    </row>
    <row r="23421" spans="1:6" x14ac:dyDescent="0.3">
      <c r="A23421">
        <v>429426</v>
      </c>
      <c r="B23421" t="s">
        <v>81553</v>
      </c>
      <c r="C23421" t="s">
        <v>81554</v>
      </c>
      <c r="E23421" t="s">
        <v>973</v>
      </c>
      <c r="F23421" t="s">
        <v>81555</v>
      </c>
    </row>
    <row r="23422" spans="1:6" x14ac:dyDescent="0.3">
      <c r="A23422">
        <v>429427</v>
      </c>
      <c r="B23422" t="s">
        <v>81556</v>
      </c>
      <c r="C23422" t="s">
        <v>3717</v>
      </c>
      <c r="D23422" t="s">
        <v>81557</v>
      </c>
      <c r="E23422" t="s">
        <v>973</v>
      </c>
      <c r="F23422" t="s">
        <v>81558</v>
      </c>
    </row>
    <row r="23423" spans="1:6" x14ac:dyDescent="0.3">
      <c r="A23423">
        <v>429428</v>
      </c>
      <c r="B23423" t="s">
        <v>81559</v>
      </c>
      <c r="C23423" t="s">
        <v>81560</v>
      </c>
      <c r="E23423" t="s">
        <v>973</v>
      </c>
      <c r="F23423" t="s">
        <v>81561</v>
      </c>
    </row>
    <row r="23424" spans="1:6" x14ac:dyDescent="0.3">
      <c r="A23424">
        <v>429429</v>
      </c>
      <c r="B23424" t="s">
        <v>81562</v>
      </c>
      <c r="C23424" t="s">
        <v>33001</v>
      </c>
      <c r="D23424" t="s">
        <v>81563</v>
      </c>
      <c r="E23424" t="s">
        <v>999</v>
      </c>
      <c r="F23424" t="s">
        <v>81564</v>
      </c>
    </row>
    <row r="23425" spans="1:6" x14ac:dyDescent="0.3">
      <c r="A23425">
        <v>429430</v>
      </c>
      <c r="B23425" t="s">
        <v>51077</v>
      </c>
      <c r="C23425" t="s">
        <v>81565</v>
      </c>
      <c r="E23425" t="s">
        <v>973</v>
      </c>
      <c r="F23425" t="s">
        <v>81566</v>
      </c>
    </row>
    <row r="23426" spans="1:6" x14ac:dyDescent="0.3">
      <c r="A23426">
        <v>429437</v>
      </c>
      <c r="B23426" t="s">
        <v>81567</v>
      </c>
      <c r="C23426" t="s">
        <v>81568</v>
      </c>
      <c r="D23426" t="s">
        <v>81569</v>
      </c>
      <c r="E23426" t="s">
        <v>814</v>
      </c>
      <c r="F23426" t="s">
        <v>81570</v>
      </c>
    </row>
    <row r="23427" spans="1:6" x14ac:dyDescent="0.3">
      <c r="A23427">
        <v>429438</v>
      </c>
      <c r="B23427" t="s">
        <v>10139</v>
      </c>
      <c r="C23427" t="s">
        <v>10140</v>
      </c>
      <c r="D23427" t="s">
        <v>10141</v>
      </c>
      <c r="E23427" t="s">
        <v>822</v>
      </c>
      <c r="F23427" t="s">
        <v>81571</v>
      </c>
    </row>
    <row r="23428" spans="1:6" hidden="1" x14ac:dyDescent="0.3">
      <c r="A23428">
        <v>429439</v>
      </c>
      <c r="B23428" t="s">
        <v>81572</v>
      </c>
      <c r="C23428" t="s">
        <v>81573</v>
      </c>
      <c r="D23428" t="s">
        <v>81574</v>
      </c>
      <c r="F23428" t="s">
        <v>81575</v>
      </c>
    </row>
    <row r="23429" spans="1:6" x14ac:dyDescent="0.3">
      <c r="A23429">
        <v>429440</v>
      </c>
      <c r="B23429" t="s">
        <v>81576</v>
      </c>
      <c r="C23429" t="s">
        <v>81577</v>
      </c>
      <c r="E23429" t="s">
        <v>814</v>
      </c>
      <c r="F23429" t="s">
        <v>81578</v>
      </c>
    </row>
    <row r="23430" spans="1:6" x14ac:dyDescent="0.3">
      <c r="A23430">
        <v>429441</v>
      </c>
      <c r="B23430" t="s">
        <v>81579</v>
      </c>
      <c r="C23430" t="s">
        <v>81580</v>
      </c>
      <c r="D23430" t="s">
        <v>81581</v>
      </c>
      <c r="E23430" t="s">
        <v>9</v>
      </c>
      <c r="F23430" t="s">
        <v>81582</v>
      </c>
    </row>
    <row r="23431" spans="1:6" x14ac:dyDescent="0.3">
      <c r="A23431">
        <v>429442</v>
      </c>
      <c r="B23431" t="s">
        <v>81583</v>
      </c>
      <c r="C23431" t="s">
        <v>20104</v>
      </c>
      <c r="D23431" t="s">
        <v>81584</v>
      </c>
      <c r="E23431" t="s">
        <v>814</v>
      </c>
      <c r="F23431" t="s">
        <v>81585</v>
      </c>
    </row>
    <row r="23432" spans="1:6" x14ac:dyDescent="0.3">
      <c r="A23432">
        <v>429443</v>
      </c>
      <c r="B23432" t="s">
        <v>81586</v>
      </c>
      <c r="C23432" t="s">
        <v>81587</v>
      </c>
      <c r="E23432" t="s">
        <v>9</v>
      </c>
      <c r="F23432" t="s">
        <v>81588</v>
      </c>
    </row>
    <row r="23433" spans="1:6" x14ac:dyDescent="0.3">
      <c r="A23433">
        <v>429444</v>
      </c>
      <c r="B23433" t="s">
        <v>81589</v>
      </c>
      <c r="C23433" t="s">
        <v>81590</v>
      </c>
      <c r="D23433" t="s">
        <v>81591</v>
      </c>
      <c r="E23433" t="s">
        <v>814</v>
      </c>
      <c r="F23433" t="s">
        <v>81592</v>
      </c>
    </row>
    <row r="23434" spans="1:6" x14ac:dyDescent="0.3">
      <c r="A23434">
        <v>429445</v>
      </c>
      <c r="B23434" t="s">
        <v>81593</v>
      </c>
      <c r="C23434" t="s">
        <v>81594</v>
      </c>
      <c r="D23434" t="s">
        <v>81595</v>
      </c>
      <c r="E23434" t="s">
        <v>9</v>
      </c>
      <c r="F23434" t="s">
        <v>81596</v>
      </c>
    </row>
    <row r="23435" spans="1:6" x14ac:dyDescent="0.3">
      <c r="A23435">
        <v>429446</v>
      </c>
      <c r="B23435" t="s">
        <v>81597</v>
      </c>
      <c r="C23435" t="s">
        <v>81598</v>
      </c>
      <c r="D23435" t="s">
        <v>81599</v>
      </c>
      <c r="E23435" t="s">
        <v>814</v>
      </c>
      <c r="F23435" t="s">
        <v>81600</v>
      </c>
    </row>
    <row r="23436" spans="1:6" x14ac:dyDescent="0.3">
      <c r="A23436">
        <v>429447</v>
      </c>
      <c r="B23436" t="s">
        <v>42811</v>
      </c>
      <c r="C23436" t="s">
        <v>81601</v>
      </c>
      <c r="D23436" t="s">
        <v>81602</v>
      </c>
      <c r="E23436" t="s">
        <v>9</v>
      </c>
      <c r="F23436" t="s">
        <v>81603</v>
      </c>
    </row>
    <row r="23437" spans="1:6" x14ac:dyDescent="0.3">
      <c r="A23437">
        <v>429448</v>
      </c>
      <c r="B23437" t="s">
        <v>81604</v>
      </c>
      <c r="C23437" t="s">
        <v>81605</v>
      </c>
      <c r="D23437" t="s">
        <v>81606</v>
      </c>
      <c r="E23437" t="s">
        <v>822</v>
      </c>
      <c r="F23437" t="s">
        <v>81607</v>
      </c>
    </row>
    <row r="23438" spans="1:6" x14ac:dyDescent="0.3">
      <c r="A23438">
        <v>429449</v>
      </c>
      <c r="B23438" t="s">
        <v>81608</v>
      </c>
      <c r="C23438" t="s">
        <v>81609</v>
      </c>
      <c r="E23438" t="s">
        <v>9</v>
      </c>
      <c r="F23438" t="s">
        <v>81610</v>
      </c>
    </row>
    <row r="23439" spans="1:6" x14ac:dyDescent="0.3">
      <c r="A23439">
        <v>429450</v>
      </c>
      <c r="B23439" t="s">
        <v>81611</v>
      </c>
      <c r="C23439" t="s">
        <v>11592</v>
      </c>
      <c r="D23439" t="s">
        <v>81612</v>
      </c>
      <c r="E23439" t="s">
        <v>814</v>
      </c>
      <c r="F23439" t="s">
        <v>81613</v>
      </c>
    </row>
    <row r="23440" spans="1:6" x14ac:dyDescent="0.3">
      <c r="A23440">
        <v>429451</v>
      </c>
      <c r="B23440" t="s">
        <v>81614</v>
      </c>
      <c r="C23440" t="s">
        <v>30123</v>
      </c>
      <c r="D23440" t="s">
        <v>81615</v>
      </c>
      <c r="E23440" t="s">
        <v>942</v>
      </c>
      <c r="F23440" t="s">
        <v>81616</v>
      </c>
    </row>
    <row r="23441" spans="1:6" x14ac:dyDescent="0.3">
      <c r="A23441">
        <v>429452</v>
      </c>
      <c r="B23441" t="s">
        <v>81617</v>
      </c>
      <c r="C23441" t="s">
        <v>81618</v>
      </c>
      <c r="D23441" t="s">
        <v>81619</v>
      </c>
      <c r="E23441" t="s">
        <v>867</v>
      </c>
      <c r="F23441" t="s">
        <v>81620</v>
      </c>
    </row>
    <row r="23442" spans="1:6" x14ac:dyDescent="0.3">
      <c r="A23442">
        <v>429453</v>
      </c>
      <c r="B23442" t="s">
        <v>81621</v>
      </c>
      <c r="C23442" t="s">
        <v>25087</v>
      </c>
      <c r="D23442" t="s">
        <v>81622</v>
      </c>
      <c r="E23442" t="s">
        <v>891</v>
      </c>
      <c r="F23442" t="s">
        <v>81623</v>
      </c>
    </row>
    <row r="23443" spans="1:6" x14ac:dyDescent="0.3">
      <c r="A23443">
        <v>429454</v>
      </c>
      <c r="B23443" t="s">
        <v>81624</v>
      </c>
      <c r="C23443" t="s">
        <v>81625</v>
      </c>
      <c r="D23443" t="s">
        <v>81626</v>
      </c>
      <c r="E23443" t="s">
        <v>22</v>
      </c>
      <c r="F23443" t="s">
        <v>81627</v>
      </c>
    </row>
    <row r="23444" spans="1:6" x14ac:dyDescent="0.3">
      <c r="A23444">
        <v>429455</v>
      </c>
      <c r="B23444" t="s">
        <v>81628</v>
      </c>
      <c r="C23444" t="s">
        <v>57898</v>
      </c>
      <c r="D23444" t="s">
        <v>81629</v>
      </c>
      <c r="E23444" t="s">
        <v>9</v>
      </c>
      <c r="F23444" t="s">
        <v>81630</v>
      </c>
    </row>
    <row r="23445" spans="1:6" x14ac:dyDescent="0.3">
      <c r="A23445">
        <v>429456</v>
      </c>
      <c r="B23445" t="s">
        <v>32974</v>
      </c>
      <c r="C23445" t="s">
        <v>40810</v>
      </c>
      <c r="E23445" t="s">
        <v>849</v>
      </c>
      <c r="F23445" t="s">
        <v>81631</v>
      </c>
    </row>
    <row r="23446" spans="1:6" x14ac:dyDescent="0.3">
      <c r="A23446">
        <v>429457</v>
      </c>
      <c r="B23446" t="s">
        <v>2406</v>
      </c>
      <c r="C23446" t="s">
        <v>81632</v>
      </c>
      <c r="D23446" t="s">
        <v>81633</v>
      </c>
      <c r="E23446" t="s">
        <v>9</v>
      </c>
      <c r="F23446" t="s">
        <v>81634</v>
      </c>
    </row>
    <row r="23447" spans="1:6" x14ac:dyDescent="0.3">
      <c r="A23447">
        <v>429458</v>
      </c>
      <c r="B23447" t="s">
        <v>81635</v>
      </c>
      <c r="C23447" t="s">
        <v>81636</v>
      </c>
      <c r="D23447" t="s">
        <v>57840</v>
      </c>
      <c r="E23447" t="s">
        <v>814</v>
      </c>
      <c r="F23447" t="s">
        <v>81637</v>
      </c>
    </row>
    <row r="23448" spans="1:6" x14ac:dyDescent="0.3">
      <c r="A23448">
        <v>429459</v>
      </c>
      <c r="B23448" t="s">
        <v>81638</v>
      </c>
      <c r="C23448" t="s">
        <v>81639</v>
      </c>
      <c r="D23448" t="s">
        <v>81640</v>
      </c>
      <c r="E23448" t="s">
        <v>9</v>
      </c>
      <c r="F23448" t="s">
        <v>81641</v>
      </c>
    </row>
    <row r="23449" spans="1:6" x14ac:dyDescent="0.3">
      <c r="A23449">
        <v>429460</v>
      </c>
      <c r="B23449" t="s">
        <v>58244</v>
      </c>
      <c r="C23449" t="s">
        <v>6277</v>
      </c>
      <c r="E23449" t="s">
        <v>9</v>
      </c>
      <c r="F23449" t="s">
        <v>81642</v>
      </c>
    </row>
    <row r="23450" spans="1:6" hidden="1" x14ac:dyDescent="0.3">
      <c r="A23450">
        <v>429461</v>
      </c>
      <c r="B23450" t="s">
        <v>81643</v>
      </c>
      <c r="C23450" t="s">
        <v>81644</v>
      </c>
      <c r="D23450" t="s">
        <v>81645</v>
      </c>
      <c r="F23450" t="s">
        <v>81646</v>
      </c>
    </row>
    <row r="23451" spans="1:6" x14ac:dyDescent="0.3">
      <c r="A23451">
        <v>429462</v>
      </c>
      <c r="B23451" t="s">
        <v>81647</v>
      </c>
      <c r="C23451" t="s">
        <v>81648</v>
      </c>
      <c r="D23451" t="s">
        <v>81649</v>
      </c>
      <c r="E23451" t="s">
        <v>9</v>
      </c>
      <c r="F23451" t="s">
        <v>81650</v>
      </c>
    </row>
    <row r="23452" spans="1:6" x14ac:dyDescent="0.3">
      <c r="A23452">
        <v>429463</v>
      </c>
      <c r="B23452" t="s">
        <v>81651</v>
      </c>
      <c r="C23452" t="s">
        <v>48752</v>
      </c>
      <c r="D23452" t="s">
        <v>81652</v>
      </c>
      <c r="E23452" t="s">
        <v>9</v>
      </c>
      <c r="F23452" t="s">
        <v>81653</v>
      </c>
    </row>
    <row r="23453" spans="1:6" hidden="1" x14ac:dyDescent="0.3">
      <c r="A23453">
        <v>429464</v>
      </c>
      <c r="B23453" t="s">
        <v>15287</v>
      </c>
      <c r="C23453" t="s">
        <v>81654</v>
      </c>
      <c r="D23453" t="s">
        <v>81655</v>
      </c>
      <c r="E23453" t="s">
        <v>818</v>
      </c>
      <c r="F23453" t="s">
        <v>81656</v>
      </c>
    </row>
    <row r="23454" spans="1:6" x14ac:dyDescent="0.3">
      <c r="A23454">
        <v>429465</v>
      </c>
      <c r="B23454" t="s">
        <v>81657</v>
      </c>
      <c r="C23454" t="s">
        <v>81658</v>
      </c>
      <c r="D23454" t="s">
        <v>81659</v>
      </c>
      <c r="E23454" t="s">
        <v>9</v>
      </c>
      <c r="F23454" t="s">
        <v>81660</v>
      </c>
    </row>
    <row r="23455" spans="1:6" x14ac:dyDescent="0.3">
      <c r="A23455">
        <v>429466</v>
      </c>
      <c r="B23455" t="s">
        <v>81661</v>
      </c>
      <c r="C23455" t="s">
        <v>11602</v>
      </c>
      <c r="D23455" t="s">
        <v>81662</v>
      </c>
      <c r="E23455" t="s">
        <v>849</v>
      </c>
      <c r="F23455" t="s">
        <v>81663</v>
      </c>
    </row>
    <row r="23456" spans="1:6" x14ac:dyDescent="0.3">
      <c r="A23456">
        <v>429467</v>
      </c>
      <c r="B23456" t="s">
        <v>81664</v>
      </c>
      <c r="C23456" t="s">
        <v>81665</v>
      </c>
      <c r="D23456" t="s">
        <v>81666</v>
      </c>
      <c r="E23456" t="s">
        <v>9</v>
      </c>
      <c r="F23456" t="s">
        <v>81667</v>
      </c>
    </row>
    <row r="23457" spans="1:6" x14ac:dyDescent="0.3">
      <c r="A23457">
        <v>429468</v>
      </c>
      <c r="B23457" t="s">
        <v>81668</v>
      </c>
      <c r="C23457" t="s">
        <v>2449</v>
      </c>
      <c r="E23457" t="s">
        <v>9</v>
      </c>
      <c r="F23457" t="s">
        <v>81669</v>
      </c>
    </row>
    <row r="23458" spans="1:6" x14ac:dyDescent="0.3">
      <c r="A23458">
        <v>429469</v>
      </c>
      <c r="B23458" t="s">
        <v>81670</v>
      </c>
      <c r="C23458" t="s">
        <v>81671</v>
      </c>
      <c r="D23458" t="s">
        <v>81672</v>
      </c>
      <c r="E23458" t="s">
        <v>822</v>
      </c>
      <c r="F23458" t="s">
        <v>81673</v>
      </c>
    </row>
    <row r="23459" spans="1:6" x14ac:dyDescent="0.3">
      <c r="A23459">
        <v>429470</v>
      </c>
      <c r="B23459" t="s">
        <v>81674</v>
      </c>
      <c r="C23459" t="s">
        <v>81675</v>
      </c>
      <c r="D23459" t="s">
        <v>81676</v>
      </c>
      <c r="E23459" t="s">
        <v>2467</v>
      </c>
      <c r="F23459" t="s">
        <v>81677</v>
      </c>
    </row>
    <row r="23460" spans="1:6" x14ac:dyDescent="0.3">
      <c r="A23460">
        <v>429471</v>
      </c>
      <c r="B23460" t="s">
        <v>81678</v>
      </c>
      <c r="C23460" t="s">
        <v>81679</v>
      </c>
      <c r="D23460" t="s">
        <v>81680</v>
      </c>
      <c r="E23460" t="s">
        <v>849</v>
      </c>
      <c r="F23460" t="s">
        <v>81681</v>
      </c>
    </row>
    <row r="23461" spans="1:6" x14ac:dyDescent="0.3">
      <c r="A23461">
        <v>429472</v>
      </c>
      <c r="B23461" t="s">
        <v>81682</v>
      </c>
      <c r="C23461" t="s">
        <v>81683</v>
      </c>
      <c r="D23461" t="s">
        <v>81684</v>
      </c>
      <c r="E23461" t="s">
        <v>9</v>
      </c>
      <c r="F23461" t="s">
        <v>81685</v>
      </c>
    </row>
    <row r="23462" spans="1:6" x14ac:dyDescent="0.3">
      <c r="A23462">
        <v>429473</v>
      </c>
      <c r="B23462" t="s">
        <v>28922</v>
      </c>
      <c r="C23462" t="s">
        <v>81686</v>
      </c>
      <c r="D23462" t="s">
        <v>81687</v>
      </c>
      <c r="E23462" t="s">
        <v>814</v>
      </c>
      <c r="F23462" t="s">
        <v>81688</v>
      </c>
    </row>
    <row r="23463" spans="1:6" x14ac:dyDescent="0.3">
      <c r="A23463">
        <v>429474</v>
      </c>
      <c r="B23463" t="s">
        <v>81689</v>
      </c>
      <c r="C23463" t="s">
        <v>81690</v>
      </c>
      <c r="D23463" t="s">
        <v>81691</v>
      </c>
      <c r="E23463" t="s">
        <v>814</v>
      </c>
      <c r="F23463" t="s">
        <v>81692</v>
      </c>
    </row>
    <row r="23464" spans="1:6" x14ac:dyDescent="0.3">
      <c r="A23464">
        <v>429475</v>
      </c>
      <c r="B23464" t="s">
        <v>81693</v>
      </c>
      <c r="C23464" t="s">
        <v>81694</v>
      </c>
      <c r="D23464" t="s">
        <v>81695</v>
      </c>
      <c r="E23464" t="s">
        <v>973</v>
      </c>
      <c r="F23464" t="s">
        <v>81696</v>
      </c>
    </row>
    <row r="23465" spans="1:6" x14ac:dyDescent="0.3">
      <c r="A23465">
        <v>429476</v>
      </c>
      <c r="B23465" t="s">
        <v>81697</v>
      </c>
      <c r="C23465" t="s">
        <v>27844</v>
      </c>
      <c r="D23465" t="s">
        <v>81698</v>
      </c>
      <c r="E23465" t="s">
        <v>973</v>
      </c>
      <c r="F23465" t="s">
        <v>81699</v>
      </c>
    </row>
    <row r="23466" spans="1:6" x14ac:dyDescent="0.3">
      <c r="A23466">
        <v>429477</v>
      </c>
      <c r="B23466" t="s">
        <v>81700</v>
      </c>
      <c r="C23466" t="s">
        <v>81701</v>
      </c>
      <c r="D23466" t="s">
        <v>81702</v>
      </c>
      <c r="E23466" t="s">
        <v>973</v>
      </c>
      <c r="F23466" t="s">
        <v>81703</v>
      </c>
    </row>
    <row r="23467" spans="1:6" x14ac:dyDescent="0.3">
      <c r="A23467">
        <v>429478</v>
      </c>
      <c r="B23467" t="s">
        <v>81704</v>
      </c>
      <c r="C23467" t="s">
        <v>81705</v>
      </c>
      <c r="D23467" t="s">
        <v>81706</v>
      </c>
      <c r="E23467" t="s">
        <v>999</v>
      </c>
      <c r="F23467" t="s">
        <v>81707</v>
      </c>
    </row>
    <row r="23468" spans="1:6" x14ac:dyDescent="0.3">
      <c r="A23468">
        <v>429479</v>
      </c>
      <c r="B23468" t="s">
        <v>81708</v>
      </c>
      <c r="C23468" t="s">
        <v>81709</v>
      </c>
      <c r="D23468" t="s">
        <v>81710</v>
      </c>
      <c r="E23468" t="s">
        <v>999</v>
      </c>
      <c r="F23468" t="s">
        <v>81711</v>
      </c>
    </row>
    <row r="23469" spans="1:6" hidden="1" x14ac:dyDescent="0.3">
      <c r="A23469">
        <v>429480</v>
      </c>
      <c r="B23469" t="s">
        <v>81712</v>
      </c>
      <c r="C23469" t="s">
        <v>22392</v>
      </c>
      <c r="D23469" t="s">
        <v>81713</v>
      </c>
      <c r="E23469" t="s">
        <v>809</v>
      </c>
      <c r="F23469" t="s">
        <v>81714</v>
      </c>
    </row>
    <row r="23470" spans="1:6" x14ac:dyDescent="0.3">
      <c r="A23470">
        <v>429481</v>
      </c>
      <c r="B23470" t="s">
        <v>81715</v>
      </c>
      <c r="C23470" t="s">
        <v>64356</v>
      </c>
      <c r="E23470" t="s">
        <v>973</v>
      </c>
      <c r="F23470" t="s">
        <v>81716</v>
      </c>
    </row>
    <row r="23471" spans="1:6" x14ac:dyDescent="0.3">
      <c r="A23471">
        <v>429482</v>
      </c>
      <c r="B23471" t="s">
        <v>81717</v>
      </c>
      <c r="C23471" t="s">
        <v>81718</v>
      </c>
      <c r="E23471" t="s">
        <v>973</v>
      </c>
      <c r="F23471" t="s">
        <v>81719</v>
      </c>
    </row>
    <row r="23472" spans="1:6" x14ac:dyDescent="0.3">
      <c r="A23472">
        <v>429483</v>
      </c>
      <c r="B23472" t="s">
        <v>53983</v>
      </c>
      <c r="C23472" t="s">
        <v>81720</v>
      </c>
      <c r="E23472" t="s">
        <v>973</v>
      </c>
      <c r="F23472" t="s">
        <v>81721</v>
      </c>
    </row>
    <row r="23473" spans="1:6" x14ac:dyDescent="0.3">
      <c r="A23473">
        <v>429484</v>
      </c>
      <c r="B23473" t="s">
        <v>81722</v>
      </c>
      <c r="C23473" t="s">
        <v>81723</v>
      </c>
      <c r="D23473" t="s">
        <v>81724</v>
      </c>
      <c r="E23473" t="s">
        <v>973</v>
      </c>
      <c r="F23473" t="s">
        <v>81725</v>
      </c>
    </row>
    <row r="23474" spans="1:6" x14ac:dyDescent="0.3">
      <c r="A23474">
        <v>429488</v>
      </c>
      <c r="B23474" t="s">
        <v>81726</v>
      </c>
      <c r="C23474" t="s">
        <v>81727</v>
      </c>
      <c r="D23474" t="s">
        <v>81728</v>
      </c>
      <c r="E23474" t="s">
        <v>9</v>
      </c>
      <c r="F23474" t="s">
        <v>81729</v>
      </c>
    </row>
    <row r="23475" spans="1:6" x14ac:dyDescent="0.3">
      <c r="A23475">
        <v>429489</v>
      </c>
      <c r="B23475" t="s">
        <v>81730</v>
      </c>
      <c r="C23475" t="s">
        <v>81731</v>
      </c>
      <c r="D23475" t="s">
        <v>81732</v>
      </c>
      <c r="E23475" t="s">
        <v>9</v>
      </c>
      <c r="F23475" t="s">
        <v>81733</v>
      </c>
    </row>
    <row r="23476" spans="1:6" x14ac:dyDescent="0.3">
      <c r="A23476">
        <v>429490</v>
      </c>
      <c r="B23476" t="s">
        <v>81734</v>
      </c>
      <c r="C23476" t="s">
        <v>81735</v>
      </c>
      <c r="D23476" t="s">
        <v>81736</v>
      </c>
      <c r="E23476" t="s">
        <v>9</v>
      </c>
      <c r="F23476" t="s">
        <v>81737</v>
      </c>
    </row>
    <row r="23477" spans="1:6" x14ac:dyDescent="0.3">
      <c r="A23477">
        <v>429491</v>
      </c>
      <c r="B23477" t="s">
        <v>81738</v>
      </c>
      <c r="C23477" t="s">
        <v>58222</v>
      </c>
      <c r="E23477" t="s">
        <v>849</v>
      </c>
      <c r="F23477" t="s">
        <v>81739</v>
      </c>
    </row>
    <row r="23478" spans="1:6" hidden="1" x14ac:dyDescent="0.3">
      <c r="A23478">
        <v>429492</v>
      </c>
      <c r="B23478" t="s">
        <v>81740</v>
      </c>
      <c r="C23478" t="s">
        <v>81741</v>
      </c>
      <c r="D23478" t="s">
        <v>81742</v>
      </c>
      <c r="E23478" t="s">
        <v>818</v>
      </c>
      <c r="F23478" t="s">
        <v>81743</v>
      </c>
    </row>
    <row r="23479" spans="1:6" x14ac:dyDescent="0.3">
      <c r="A23479">
        <v>429493</v>
      </c>
      <c r="B23479" t="s">
        <v>81744</v>
      </c>
      <c r="C23479" t="s">
        <v>40998</v>
      </c>
      <c r="D23479" t="s">
        <v>81745</v>
      </c>
      <c r="E23479" t="s">
        <v>942</v>
      </c>
      <c r="F23479" t="s">
        <v>81746</v>
      </c>
    </row>
    <row r="23480" spans="1:6" x14ac:dyDescent="0.3">
      <c r="A23480">
        <v>429494</v>
      </c>
      <c r="B23480" t="s">
        <v>81747</v>
      </c>
      <c r="C23480" t="s">
        <v>68198</v>
      </c>
      <c r="D23480" t="s">
        <v>81748</v>
      </c>
      <c r="E23480" t="s">
        <v>814</v>
      </c>
      <c r="F23480" t="s">
        <v>81749</v>
      </c>
    </row>
    <row r="23481" spans="1:6" hidden="1" x14ac:dyDescent="0.3">
      <c r="A23481">
        <v>429495</v>
      </c>
      <c r="B23481" t="s">
        <v>55202</v>
      </c>
      <c r="C23481" t="s">
        <v>55203</v>
      </c>
      <c r="E23481" t="s">
        <v>818</v>
      </c>
      <c r="F23481" t="s">
        <v>81750</v>
      </c>
    </row>
    <row r="23482" spans="1:6" hidden="1" x14ac:dyDescent="0.3">
      <c r="A23482">
        <v>429496</v>
      </c>
      <c r="B23482" t="s">
        <v>81751</v>
      </c>
      <c r="C23482" t="s">
        <v>11701</v>
      </c>
      <c r="F23482" t="s">
        <v>81752</v>
      </c>
    </row>
    <row r="23483" spans="1:6" x14ac:dyDescent="0.3">
      <c r="A23483">
        <v>429497</v>
      </c>
      <c r="B23483" t="s">
        <v>81753</v>
      </c>
      <c r="C23483" t="s">
        <v>81754</v>
      </c>
      <c r="D23483" t="s">
        <v>81755</v>
      </c>
      <c r="E23483" t="s">
        <v>9</v>
      </c>
      <c r="F23483" t="s">
        <v>81756</v>
      </c>
    </row>
    <row r="23484" spans="1:6" hidden="1" x14ac:dyDescent="0.3">
      <c r="A23484">
        <v>429498</v>
      </c>
      <c r="B23484" t="s">
        <v>81757</v>
      </c>
      <c r="C23484" t="s">
        <v>22708</v>
      </c>
      <c r="D23484" t="s">
        <v>81758</v>
      </c>
      <c r="E23484" t="s">
        <v>818</v>
      </c>
      <c r="F23484" t="s">
        <v>81759</v>
      </c>
    </row>
    <row r="23485" spans="1:6" x14ac:dyDescent="0.3">
      <c r="A23485">
        <v>429499</v>
      </c>
      <c r="B23485" t="s">
        <v>81760</v>
      </c>
      <c r="C23485" t="s">
        <v>52093</v>
      </c>
      <c r="D23485" t="s">
        <v>81761</v>
      </c>
      <c r="E23485" t="s">
        <v>9</v>
      </c>
      <c r="F23485" t="s">
        <v>81762</v>
      </c>
    </row>
    <row r="23486" spans="1:6" x14ac:dyDescent="0.3">
      <c r="A23486">
        <v>429500</v>
      </c>
      <c r="B23486" t="s">
        <v>7592</v>
      </c>
      <c r="C23486" t="s">
        <v>81763</v>
      </c>
      <c r="D23486" t="s">
        <v>81764</v>
      </c>
      <c r="E23486" t="s">
        <v>867</v>
      </c>
      <c r="F23486" t="s">
        <v>81765</v>
      </c>
    </row>
    <row r="23487" spans="1:6" hidden="1" x14ac:dyDescent="0.3">
      <c r="A23487">
        <v>429501</v>
      </c>
      <c r="B23487" t="s">
        <v>81766</v>
      </c>
      <c r="C23487" t="s">
        <v>81767</v>
      </c>
      <c r="D23487" t="s">
        <v>81768</v>
      </c>
      <c r="E23487" t="s">
        <v>818</v>
      </c>
      <c r="F23487" t="s">
        <v>81769</v>
      </c>
    </row>
    <row r="23488" spans="1:6" x14ac:dyDescent="0.3">
      <c r="A23488">
        <v>429502</v>
      </c>
      <c r="B23488" t="s">
        <v>81770</v>
      </c>
      <c r="C23488" t="s">
        <v>81771</v>
      </c>
      <c r="D23488" t="s">
        <v>81772</v>
      </c>
      <c r="E23488" t="s">
        <v>9</v>
      </c>
      <c r="F23488" t="s">
        <v>81773</v>
      </c>
    </row>
    <row r="23489" spans="1:6" hidden="1" x14ac:dyDescent="0.3">
      <c r="A23489">
        <v>429503</v>
      </c>
      <c r="B23489" t="s">
        <v>81774</v>
      </c>
      <c r="C23489" t="s">
        <v>81775</v>
      </c>
      <c r="D23489" t="s">
        <v>81776</v>
      </c>
      <c r="F23489" t="s">
        <v>81777</v>
      </c>
    </row>
    <row r="23490" spans="1:6" hidden="1" x14ac:dyDescent="0.3">
      <c r="A23490">
        <v>429504</v>
      </c>
      <c r="B23490" t="s">
        <v>81778</v>
      </c>
      <c r="C23490" t="s">
        <v>61186</v>
      </c>
      <c r="E23490" t="s">
        <v>818</v>
      </c>
      <c r="F23490" t="s">
        <v>81779</v>
      </c>
    </row>
    <row r="23491" spans="1:6" x14ac:dyDescent="0.3">
      <c r="A23491">
        <v>429505</v>
      </c>
      <c r="B23491" t="s">
        <v>1117</v>
      </c>
      <c r="C23491" t="s">
        <v>81780</v>
      </c>
      <c r="D23491" t="s">
        <v>81781</v>
      </c>
      <c r="E23491" t="s">
        <v>867</v>
      </c>
      <c r="F23491" t="s">
        <v>81782</v>
      </c>
    </row>
    <row r="23492" spans="1:6" hidden="1" x14ac:dyDescent="0.3">
      <c r="A23492">
        <v>429506</v>
      </c>
      <c r="B23492" t="s">
        <v>81783</v>
      </c>
      <c r="C23492" t="s">
        <v>81784</v>
      </c>
      <c r="D23492" t="s">
        <v>81785</v>
      </c>
      <c r="F23492" t="s">
        <v>81786</v>
      </c>
    </row>
    <row r="23493" spans="1:6" hidden="1" x14ac:dyDescent="0.3">
      <c r="A23493">
        <v>429507</v>
      </c>
      <c r="B23493" t="s">
        <v>81787</v>
      </c>
      <c r="C23493" t="s">
        <v>81788</v>
      </c>
      <c r="D23493" t="s">
        <v>81789</v>
      </c>
      <c r="F23493" t="s">
        <v>81790</v>
      </c>
    </row>
    <row r="23494" spans="1:6" hidden="1" x14ac:dyDescent="0.3">
      <c r="A23494">
        <v>429508</v>
      </c>
      <c r="B23494" t="s">
        <v>2757</v>
      </c>
      <c r="C23494" t="s">
        <v>81791</v>
      </c>
      <c r="D23494" t="s">
        <v>81792</v>
      </c>
      <c r="E23494" t="s">
        <v>818</v>
      </c>
      <c r="F23494" t="s">
        <v>81793</v>
      </c>
    </row>
    <row r="23495" spans="1:6" hidden="1" x14ac:dyDescent="0.3">
      <c r="A23495">
        <v>429509</v>
      </c>
      <c r="B23495" t="s">
        <v>6543</v>
      </c>
      <c r="C23495" t="s">
        <v>11894</v>
      </c>
      <c r="D23495" t="s">
        <v>81794</v>
      </c>
      <c r="E23495" t="s">
        <v>818</v>
      </c>
      <c r="F23495" t="s">
        <v>81795</v>
      </c>
    </row>
    <row r="23496" spans="1:6" hidden="1" x14ac:dyDescent="0.3">
      <c r="A23496">
        <v>429510</v>
      </c>
      <c r="B23496" t="s">
        <v>81796</v>
      </c>
      <c r="C23496" t="s">
        <v>22881</v>
      </c>
      <c r="E23496" t="s">
        <v>818</v>
      </c>
      <c r="F23496" t="s">
        <v>81797</v>
      </c>
    </row>
    <row r="23497" spans="1:6" x14ac:dyDescent="0.3">
      <c r="A23497">
        <v>429511</v>
      </c>
      <c r="B23497" t="s">
        <v>3057</v>
      </c>
      <c r="C23497" t="s">
        <v>81798</v>
      </c>
      <c r="D23497" t="s">
        <v>81799</v>
      </c>
      <c r="E23497" t="s">
        <v>9</v>
      </c>
      <c r="F23497" t="s">
        <v>81800</v>
      </c>
    </row>
    <row r="23498" spans="1:6" hidden="1" x14ac:dyDescent="0.3">
      <c r="A23498">
        <v>429512</v>
      </c>
      <c r="B23498" t="s">
        <v>81801</v>
      </c>
      <c r="C23498" t="s">
        <v>77393</v>
      </c>
      <c r="D23498" t="s">
        <v>81802</v>
      </c>
      <c r="E23498" t="s">
        <v>818</v>
      </c>
      <c r="F23498" t="s">
        <v>81803</v>
      </c>
    </row>
    <row r="23499" spans="1:6" hidden="1" x14ac:dyDescent="0.3">
      <c r="A23499">
        <v>429513</v>
      </c>
      <c r="B23499" t="s">
        <v>81804</v>
      </c>
      <c r="C23499" t="s">
        <v>25268</v>
      </c>
      <c r="D23499" t="s">
        <v>81805</v>
      </c>
      <c r="E23499" t="s">
        <v>818</v>
      </c>
      <c r="F23499" t="s">
        <v>81806</v>
      </c>
    </row>
    <row r="23500" spans="1:6" hidden="1" x14ac:dyDescent="0.3">
      <c r="A23500">
        <v>429514</v>
      </c>
      <c r="B23500" t="s">
        <v>81807</v>
      </c>
      <c r="C23500" t="s">
        <v>81808</v>
      </c>
      <c r="F23500" t="s">
        <v>81809</v>
      </c>
    </row>
    <row r="23501" spans="1:6" hidden="1" x14ac:dyDescent="0.3">
      <c r="A23501">
        <v>429515</v>
      </c>
      <c r="B23501" t="s">
        <v>81810</v>
      </c>
      <c r="C23501" t="s">
        <v>81811</v>
      </c>
      <c r="E23501" t="s">
        <v>818</v>
      </c>
      <c r="F23501" t="s">
        <v>81812</v>
      </c>
    </row>
    <row r="23502" spans="1:6" x14ac:dyDescent="0.3">
      <c r="A23502">
        <v>429516</v>
      </c>
      <c r="B23502" t="s">
        <v>81813</v>
      </c>
      <c r="C23502" t="s">
        <v>81814</v>
      </c>
      <c r="D23502" t="s">
        <v>81815</v>
      </c>
      <c r="E23502" t="s">
        <v>867</v>
      </c>
      <c r="F23502" t="s">
        <v>81816</v>
      </c>
    </row>
    <row r="23503" spans="1:6" x14ac:dyDescent="0.3">
      <c r="A23503">
        <v>429517</v>
      </c>
      <c r="B23503" t="s">
        <v>81817</v>
      </c>
      <c r="C23503" t="s">
        <v>77452</v>
      </c>
      <c r="D23503" t="s">
        <v>81818</v>
      </c>
      <c r="E23503" t="s">
        <v>22</v>
      </c>
      <c r="F23503" t="s">
        <v>81819</v>
      </c>
    </row>
    <row r="23504" spans="1:6" x14ac:dyDescent="0.3">
      <c r="A23504">
        <v>429518</v>
      </c>
      <c r="B23504" t="s">
        <v>81820</v>
      </c>
      <c r="C23504" t="s">
        <v>81821</v>
      </c>
      <c r="D23504" t="s">
        <v>81822</v>
      </c>
      <c r="E23504" t="s">
        <v>9</v>
      </c>
      <c r="F23504" t="s">
        <v>81823</v>
      </c>
    </row>
    <row r="23505" spans="1:6" x14ac:dyDescent="0.3">
      <c r="A23505">
        <v>429519</v>
      </c>
      <c r="B23505" t="s">
        <v>81824</v>
      </c>
      <c r="C23505" t="s">
        <v>81825</v>
      </c>
      <c r="D23505" t="s">
        <v>81826</v>
      </c>
      <c r="E23505" t="s">
        <v>9</v>
      </c>
      <c r="F23505" t="s">
        <v>81827</v>
      </c>
    </row>
    <row r="23506" spans="1:6" x14ac:dyDescent="0.3">
      <c r="A23506">
        <v>429520</v>
      </c>
      <c r="B23506" t="s">
        <v>81828</v>
      </c>
      <c r="C23506" t="s">
        <v>81829</v>
      </c>
      <c r="D23506" t="s">
        <v>81830</v>
      </c>
      <c r="E23506" t="s">
        <v>942</v>
      </c>
      <c r="F23506" t="s">
        <v>81831</v>
      </c>
    </row>
    <row r="23507" spans="1:6" hidden="1" x14ac:dyDescent="0.3">
      <c r="A23507">
        <v>429521</v>
      </c>
      <c r="B23507" t="s">
        <v>81832</v>
      </c>
      <c r="C23507" t="s">
        <v>77322</v>
      </c>
      <c r="E23507" t="s">
        <v>818</v>
      </c>
      <c r="F23507" t="s">
        <v>81833</v>
      </c>
    </row>
    <row r="23508" spans="1:6" x14ac:dyDescent="0.3">
      <c r="A23508">
        <v>429522</v>
      </c>
      <c r="B23508" t="s">
        <v>81834</v>
      </c>
      <c r="C23508" t="s">
        <v>81835</v>
      </c>
      <c r="D23508" t="s">
        <v>81836</v>
      </c>
      <c r="E23508" t="s">
        <v>867</v>
      </c>
      <c r="F23508" t="s">
        <v>81837</v>
      </c>
    </row>
    <row r="23509" spans="1:6" x14ac:dyDescent="0.3">
      <c r="A23509">
        <v>429523</v>
      </c>
      <c r="B23509" t="s">
        <v>81838</v>
      </c>
      <c r="C23509" t="s">
        <v>81741</v>
      </c>
      <c r="E23509" t="s">
        <v>814</v>
      </c>
      <c r="F23509" t="s">
        <v>81839</v>
      </c>
    </row>
    <row r="23510" spans="1:6" hidden="1" x14ac:dyDescent="0.3">
      <c r="A23510">
        <v>429524</v>
      </c>
      <c r="B23510" t="s">
        <v>81840</v>
      </c>
      <c r="C23510" t="s">
        <v>81841</v>
      </c>
      <c r="D23510" t="s">
        <v>81842</v>
      </c>
      <c r="F23510" t="s">
        <v>81843</v>
      </c>
    </row>
    <row r="23511" spans="1:6" hidden="1" x14ac:dyDescent="0.3">
      <c r="A23511">
        <v>429525</v>
      </c>
      <c r="B23511" t="s">
        <v>81844</v>
      </c>
      <c r="C23511" t="s">
        <v>81845</v>
      </c>
      <c r="D23511" t="s">
        <v>81846</v>
      </c>
      <c r="E23511" t="s">
        <v>818</v>
      </c>
      <c r="F23511" t="s">
        <v>81847</v>
      </c>
    </row>
    <row r="23512" spans="1:6" x14ac:dyDescent="0.3">
      <c r="A23512">
        <v>429526</v>
      </c>
      <c r="B23512" t="s">
        <v>81848</v>
      </c>
      <c r="C23512" t="s">
        <v>81849</v>
      </c>
      <c r="D23512" t="s">
        <v>81850</v>
      </c>
      <c r="E23512" t="s">
        <v>9</v>
      </c>
      <c r="F23512" t="s">
        <v>81851</v>
      </c>
    </row>
    <row r="23513" spans="1:6" x14ac:dyDescent="0.3">
      <c r="A23513">
        <v>429527</v>
      </c>
      <c r="B23513" t="s">
        <v>81852</v>
      </c>
      <c r="C23513" t="s">
        <v>9063</v>
      </c>
      <c r="D23513" t="s">
        <v>81853</v>
      </c>
      <c r="E23513" t="s">
        <v>867</v>
      </c>
      <c r="F23513" t="s">
        <v>81854</v>
      </c>
    </row>
    <row r="23514" spans="1:6" x14ac:dyDescent="0.3">
      <c r="A23514">
        <v>429528</v>
      </c>
      <c r="B23514" t="s">
        <v>81855</v>
      </c>
      <c r="C23514" t="s">
        <v>81856</v>
      </c>
      <c r="D23514" t="s">
        <v>81857</v>
      </c>
      <c r="E23514" t="s">
        <v>9</v>
      </c>
      <c r="F23514" t="s">
        <v>81858</v>
      </c>
    </row>
    <row r="23515" spans="1:6" hidden="1" x14ac:dyDescent="0.3">
      <c r="A23515">
        <v>429529</v>
      </c>
      <c r="B23515" t="s">
        <v>81859</v>
      </c>
      <c r="C23515" t="s">
        <v>3835</v>
      </c>
      <c r="D23515" t="s">
        <v>81860</v>
      </c>
      <c r="E23515" t="s">
        <v>818</v>
      </c>
      <c r="F23515" t="s">
        <v>81861</v>
      </c>
    </row>
    <row r="23516" spans="1:6" x14ac:dyDescent="0.3">
      <c r="A23516">
        <v>429530</v>
      </c>
      <c r="B23516" t="s">
        <v>81862</v>
      </c>
      <c r="C23516" t="s">
        <v>81863</v>
      </c>
      <c r="D23516" t="s">
        <v>81864</v>
      </c>
      <c r="E23516" t="s">
        <v>867</v>
      </c>
      <c r="F23516" t="s">
        <v>81865</v>
      </c>
    </row>
    <row r="23517" spans="1:6" x14ac:dyDescent="0.3">
      <c r="A23517">
        <v>429531</v>
      </c>
      <c r="B23517" t="s">
        <v>81866</v>
      </c>
      <c r="C23517" t="s">
        <v>81867</v>
      </c>
      <c r="D23517" t="s">
        <v>81868</v>
      </c>
      <c r="E23517" t="s">
        <v>822</v>
      </c>
      <c r="F23517" t="s">
        <v>81869</v>
      </c>
    </row>
    <row r="23518" spans="1:6" x14ac:dyDescent="0.3">
      <c r="A23518">
        <v>429532</v>
      </c>
      <c r="B23518" t="s">
        <v>81870</v>
      </c>
      <c r="C23518" t="s">
        <v>77383</v>
      </c>
      <c r="D23518" t="s">
        <v>81871</v>
      </c>
      <c r="E23518" t="s">
        <v>814</v>
      </c>
      <c r="F23518" t="s">
        <v>81872</v>
      </c>
    </row>
    <row r="23519" spans="1:6" x14ac:dyDescent="0.3">
      <c r="A23519">
        <v>429533</v>
      </c>
      <c r="B23519" t="s">
        <v>6056</v>
      </c>
      <c r="C23519" t="s">
        <v>81873</v>
      </c>
      <c r="D23519" t="s">
        <v>81874</v>
      </c>
      <c r="E23519" t="s">
        <v>22</v>
      </c>
      <c r="F23519" t="s">
        <v>81875</v>
      </c>
    </row>
    <row r="23520" spans="1:6" hidden="1" x14ac:dyDescent="0.3">
      <c r="A23520">
        <v>429534</v>
      </c>
      <c r="B23520" t="s">
        <v>81876</v>
      </c>
      <c r="C23520" t="s">
        <v>10270</v>
      </c>
      <c r="D23520" t="s">
        <v>41169</v>
      </c>
      <c r="E23520" t="s">
        <v>818</v>
      </c>
      <c r="F23520" t="s">
        <v>81877</v>
      </c>
    </row>
    <row r="23521" spans="1:6" x14ac:dyDescent="0.3">
      <c r="A23521">
        <v>429535</v>
      </c>
      <c r="B23521" t="s">
        <v>81878</v>
      </c>
      <c r="C23521" t="s">
        <v>81879</v>
      </c>
      <c r="D23521" t="s">
        <v>81880</v>
      </c>
      <c r="E23521" t="s">
        <v>385</v>
      </c>
      <c r="F23521" t="s">
        <v>81881</v>
      </c>
    </row>
    <row r="23522" spans="1:6" x14ac:dyDescent="0.3">
      <c r="A23522">
        <v>429536</v>
      </c>
      <c r="B23522" t="s">
        <v>81882</v>
      </c>
      <c r="C23522" t="s">
        <v>81883</v>
      </c>
      <c r="D23522" t="s">
        <v>81884</v>
      </c>
      <c r="E23522" t="s">
        <v>849</v>
      </c>
      <c r="F23522" t="s">
        <v>81885</v>
      </c>
    </row>
    <row r="23523" spans="1:6" hidden="1" x14ac:dyDescent="0.3">
      <c r="A23523">
        <v>429537</v>
      </c>
      <c r="B23523" t="s">
        <v>81886</v>
      </c>
      <c r="C23523" t="s">
        <v>81887</v>
      </c>
      <c r="F23523" t="s">
        <v>81888</v>
      </c>
    </row>
    <row r="23524" spans="1:6" x14ac:dyDescent="0.3">
      <c r="A23524">
        <v>429538</v>
      </c>
      <c r="B23524" t="s">
        <v>81889</v>
      </c>
      <c r="C23524" t="s">
        <v>81890</v>
      </c>
      <c r="D23524" t="s">
        <v>81891</v>
      </c>
      <c r="E23524" t="s">
        <v>814</v>
      </c>
      <c r="F23524" t="s">
        <v>81892</v>
      </c>
    </row>
    <row r="23525" spans="1:6" x14ac:dyDescent="0.3">
      <c r="A23525">
        <v>429539</v>
      </c>
      <c r="B23525" t="s">
        <v>81893</v>
      </c>
      <c r="C23525" t="s">
        <v>81894</v>
      </c>
      <c r="D23525" t="s">
        <v>81895</v>
      </c>
      <c r="E23525" t="s">
        <v>814</v>
      </c>
      <c r="F23525" t="s">
        <v>81896</v>
      </c>
    </row>
    <row r="23526" spans="1:6" x14ac:dyDescent="0.3">
      <c r="A23526">
        <v>429540</v>
      </c>
      <c r="B23526" t="s">
        <v>42718</v>
      </c>
      <c r="C23526" t="s">
        <v>81897</v>
      </c>
      <c r="E23526" t="s">
        <v>814</v>
      </c>
      <c r="F23526" t="s">
        <v>81898</v>
      </c>
    </row>
    <row r="23527" spans="1:6" x14ac:dyDescent="0.3">
      <c r="A23527">
        <v>429541</v>
      </c>
      <c r="B23527" t="s">
        <v>81899</v>
      </c>
      <c r="C23527" t="s">
        <v>81900</v>
      </c>
      <c r="E23527" t="s">
        <v>3093</v>
      </c>
      <c r="F23527" t="s">
        <v>81901</v>
      </c>
    </row>
    <row r="23528" spans="1:6" hidden="1" x14ac:dyDescent="0.3">
      <c r="A23528">
        <v>429542</v>
      </c>
      <c r="B23528" t="s">
        <v>36546</v>
      </c>
      <c r="C23528" t="s">
        <v>81902</v>
      </c>
      <c r="E23528" t="s">
        <v>818</v>
      </c>
      <c r="F23528" t="s">
        <v>81903</v>
      </c>
    </row>
    <row r="23529" spans="1:6" x14ac:dyDescent="0.3">
      <c r="A23529">
        <v>429543</v>
      </c>
      <c r="B23529" t="s">
        <v>81904</v>
      </c>
      <c r="C23529" t="s">
        <v>81905</v>
      </c>
      <c r="D23529" t="s">
        <v>81906</v>
      </c>
      <c r="E23529" t="s">
        <v>9</v>
      </c>
      <c r="F23529" t="s">
        <v>81907</v>
      </c>
    </row>
    <row r="23530" spans="1:6" x14ac:dyDescent="0.3">
      <c r="A23530">
        <v>429544</v>
      </c>
      <c r="B23530" t="s">
        <v>81908</v>
      </c>
      <c r="C23530" t="s">
        <v>81909</v>
      </c>
      <c r="D23530" t="s">
        <v>81910</v>
      </c>
      <c r="E23530" t="s">
        <v>9</v>
      </c>
      <c r="F23530" t="s">
        <v>81911</v>
      </c>
    </row>
    <row r="23531" spans="1:6" x14ac:dyDescent="0.3">
      <c r="A23531">
        <v>429545</v>
      </c>
      <c r="B23531" t="s">
        <v>40519</v>
      </c>
      <c r="C23531" t="s">
        <v>81912</v>
      </c>
      <c r="D23531" t="s">
        <v>81913</v>
      </c>
      <c r="E23531" t="s">
        <v>22</v>
      </c>
      <c r="F23531" t="s">
        <v>81914</v>
      </c>
    </row>
    <row r="23532" spans="1:6" x14ac:dyDescent="0.3">
      <c r="A23532">
        <v>429546</v>
      </c>
      <c r="B23532" t="s">
        <v>8253</v>
      </c>
      <c r="C23532" t="s">
        <v>81915</v>
      </c>
      <c r="E23532" t="s">
        <v>9</v>
      </c>
      <c r="F23532" t="s">
        <v>81916</v>
      </c>
    </row>
    <row r="23533" spans="1:6" x14ac:dyDescent="0.3">
      <c r="A23533">
        <v>429547</v>
      </c>
      <c r="B23533" t="s">
        <v>81917</v>
      </c>
      <c r="C23533" t="s">
        <v>15615</v>
      </c>
      <c r="D23533" t="s">
        <v>81918</v>
      </c>
      <c r="E23533" t="s">
        <v>9</v>
      </c>
      <c r="F23533" t="s">
        <v>81919</v>
      </c>
    </row>
    <row r="23534" spans="1:6" hidden="1" x14ac:dyDescent="0.3">
      <c r="A23534">
        <v>429548</v>
      </c>
      <c r="B23534" t="s">
        <v>81920</v>
      </c>
      <c r="C23534" t="s">
        <v>81921</v>
      </c>
      <c r="D23534" t="s">
        <v>81922</v>
      </c>
      <c r="E23534" t="s">
        <v>818</v>
      </c>
      <c r="F23534" t="s">
        <v>81923</v>
      </c>
    </row>
    <row r="23535" spans="1:6" hidden="1" x14ac:dyDescent="0.3">
      <c r="A23535">
        <v>429549</v>
      </c>
      <c r="B23535" t="s">
        <v>81924</v>
      </c>
      <c r="C23535" t="s">
        <v>81925</v>
      </c>
      <c r="D23535" t="s">
        <v>81926</v>
      </c>
      <c r="E23535" t="s">
        <v>818</v>
      </c>
      <c r="F23535" t="s">
        <v>81927</v>
      </c>
    </row>
    <row r="23536" spans="1:6" x14ac:dyDescent="0.3">
      <c r="A23536">
        <v>429550</v>
      </c>
      <c r="B23536" t="s">
        <v>81928</v>
      </c>
      <c r="C23536" t="s">
        <v>8027</v>
      </c>
      <c r="D23536" t="s">
        <v>81929</v>
      </c>
      <c r="E23536" t="s">
        <v>814</v>
      </c>
      <c r="F23536" t="s">
        <v>81930</v>
      </c>
    </row>
    <row r="23537" spans="1:6" x14ac:dyDescent="0.3">
      <c r="A23537">
        <v>429551</v>
      </c>
      <c r="B23537" t="s">
        <v>81931</v>
      </c>
      <c r="C23537" t="s">
        <v>81925</v>
      </c>
      <c r="E23537" t="s">
        <v>814</v>
      </c>
      <c r="F23537" t="s">
        <v>81932</v>
      </c>
    </row>
    <row r="23538" spans="1:6" x14ac:dyDescent="0.3">
      <c r="A23538">
        <v>429552</v>
      </c>
      <c r="B23538" t="s">
        <v>81933</v>
      </c>
      <c r="C23538" t="s">
        <v>81934</v>
      </c>
      <c r="D23538" t="s">
        <v>81935</v>
      </c>
      <c r="E23538" t="s">
        <v>9</v>
      </c>
      <c r="F23538" t="s">
        <v>81936</v>
      </c>
    </row>
    <row r="23539" spans="1:6" x14ac:dyDescent="0.3">
      <c r="A23539">
        <v>429553</v>
      </c>
      <c r="B23539" t="s">
        <v>81937</v>
      </c>
      <c r="C23539" t="s">
        <v>77322</v>
      </c>
      <c r="E23539" t="s">
        <v>814</v>
      </c>
      <c r="F23539" t="s">
        <v>81938</v>
      </c>
    </row>
    <row r="23540" spans="1:6" x14ac:dyDescent="0.3">
      <c r="A23540">
        <v>429554</v>
      </c>
      <c r="B23540" t="s">
        <v>81939</v>
      </c>
      <c r="C23540" t="s">
        <v>45009</v>
      </c>
      <c r="D23540" t="s">
        <v>81940</v>
      </c>
      <c r="E23540" t="s">
        <v>2395</v>
      </c>
      <c r="F23540" t="s">
        <v>81941</v>
      </c>
    </row>
    <row r="23541" spans="1:6" x14ac:dyDescent="0.3">
      <c r="A23541">
        <v>429555</v>
      </c>
      <c r="B23541" t="s">
        <v>81942</v>
      </c>
      <c r="C23541" t="s">
        <v>81943</v>
      </c>
      <c r="D23541" t="s">
        <v>81944</v>
      </c>
      <c r="E23541" t="s">
        <v>867</v>
      </c>
      <c r="F23541" t="s">
        <v>81945</v>
      </c>
    </row>
    <row r="23542" spans="1:6" x14ac:dyDescent="0.3">
      <c r="A23542">
        <v>429556</v>
      </c>
      <c r="B23542" t="s">
        <v>81946</v>
      </c>
      <c r="C23542" t="s">
        <v>9063</v>
      </c>
      <c r="E23542" t="s">
        <v>814</v>
      </c>
      <c r="F23542" t="s">
        <v>81947</v>
      </c>
    </row>
    <row r="23543" spans="1:6" hidden="1" x14ac:dyDescent="0.3">
      <c r="A23543">
        <v>429557</v>
      </c>
      <c r="B23543" t="s">
        <v>81948</v>
      </c>
      <c r="C23543" t="s">
        <v>81949</v>
      </c>
      <c r="D23543" t="s">
        <v>81950</v>
      </c>
      <c r="E23543" t="s">
        <v>818</v>
      </c>
      <c r="F23543" t="s">
        <v>81951</v>
      </c>
    </row>
    <row r="23544" spans="1:6" hidden="1" x14ac:dyDescent="0.3">
      <c r="A23544">
        <v>429558</v>
      </c>
      <c r="B23544" t="s">
        <v>81952</v>
      </c>
      <c r="C23544" t="s">
        <v>81953</v>
      </c>
      <c r="F23544" t="s">
        <v>81954</v>
      </c>
    </row>
    <row r="23545" spans="1:6" x14ac:dyDescent="0.3">
      <c r="A23545">
        <v>429559</v>
      </c>
      <c r="B23545" t="s">
        <v>81955</v>
      </c>
      <c r="C23545" t="s">
        <v>81956</v>
      </c>
      <c r="D23545" t="s">
        <v>81957</v>
      </c>
      <c r="E23545" t="s">
        <v>942</v>
      </c>
      <c r="F23545" t="s">
        <v>81958</v>
      </c>
    </row>
    <row r="23546" spans="1:6" hidden="1" x14ac:dyDescent="0.3">
      <c r="A23546">
        <v>429560</v>
      </c>
      <c r="B23546" t="s">
        <v>81959</v>
      </c>
      <c r="C23546" t="s">
        <v>72840</v>
      </c>
      <c r="D23546" t="s">
        <v>64511</v>
      </c>
      <c r="E23546" t="s">
        <v>818</v>
      </c>
      <c r="F23546" t="s">
        <v>81960</v>
      </c>
    </row>
    <row r="23547" spans="1:6" hidden="1" x14ac:dyDescent="0.3">
      <c r="A23547">
        <v>429561</v>
      </c>
      <c r="B23547" t="s">
        <v>81961</v>
      </c>
      <c r="C23547" t="s">
        <v>81962</v>
      </c>
      <c r="E23547" t="s">
        <v>818</v>
      </c>
      <c r="F23547" t="s">
        <v>81963</v>
      </c>
    </row>
    <row r="23548" spans="1:6" hidden="1" x14ac:dyDescent="0.3">
      <c r="A23548">
        <v>429562</v>
      </c>
      <c r="B23548" t="s">
        <v>81964</v>
      </c>
      <c r="C23548" t="s">
        <v>81965</v>
      </c>
      <c r="D23548" t="s">
        <v>81966</v>
      </c>
      <c r="F23548" t="s">
        <v>81967</v>
      </c>
    </row>
    <row r="23549" spans="1:6" x14ac:dyDescent="0.3">
      <c r="A23549">
        <v>429563</v>
      </c>
      <c r="B23549" t="s">
        <v>81968</v>
      </c>
      <c r="C23549" t="s">
        <v>17917</v>
      </c>
      <c r="E23549" t="s">
        <v>2467</v>
      </c>
      <c r="F23549" t="s">
        <v>81969</v>
      </c>
    </row>
    <row r="23550" spans="1:6" x14ac:dyDescent="0.3">
      <c r="A23550">
        <v>429564</v>
      </c>
      <c r="B23550" t="s">
        <v>81970</v>
      </c>
      <c r="C23550" t="s">
        <v>81971</v>
      </c>
      <c r="D23550" t="s">
        <v>81972</v>
      </c>
      <c r="E23550" t="s">
        <v>867</v>
      </c>
      <c r="F23550" t="s">
        <v>81973</v>
      </c>
    </row>
    <row r="23551" spans="1:6" x14ac:dyDescent="0.3">
      <c r="A23551">
        <v>429565</v>
      </c>
      <c r="B23551" t="s">
        <v>81974</v>
      </c>
      <c r="C23551" t="s">
        <v>81975</v>
      </c>
      <c r="D23551" t="s">
        <v>81976</v>
      </c>
      <c r="E23551" t="s">
        <v>867</v>
      </c>
      <c r="F23551" t="s">
        <v>81977</v>
      </c>
    </row>
    <row r="23552" spans="1:6" x14ac:dyDescent="0.3">
      <c r="A23552">
        <v>429566</v>
      </c>
      <c r="B23552" t="s">
        <v>81978</v>
      </c>
      <c r="C23552" t="s">
        <v>81979</v>
      </c>
      <c r="D23552" t="s">
        <v>81980</v>
      </c>
      <c r="E23552" t="s">
        <v>22</v>
      </c>
      <c r="F23552" t="s">
        <v>81981</v>
      </c>
    </row>
    <row r="23553" spans="1:6" hidden="1" x14ac:dyDescent="0.3">
      <c r="A23553">
        <v>429567</v>
      </c>
      <c r="B23553" t="s">
        <v>25219</v>
      </c>
      <c r="C23553" t="s">
        <v>9009</v>
      </c>
      <c r="E23553" t="s">
        <v>818</v>
      </c>
      <c r="F23553" t="s">
        <v>81982</v>
      </c>
    </row>
    <row r="23554" spans="1:6" hidden="1" x14ac:dyDescent="0.3">
      <c r="A23554">
        <v>429568</v>
      </c>
      <c r="B23554" t="s">
        <v>81983</v>
      </c>
      <c r="C23554" t="s">
        <v>81984</v>
      </c>
      <c r="D23554" t="s">
        <v>81985</v>
      </c>
      <c r="F23554" t="s">
        <v>81986</v>
      </c>
    </row>
    <row r="23555" spans="1:6" x14ac:dyDescent="0.3">
      <c r="A23555">
        <v>429569</v>
      </c>
      <c r="B23555" t="s">
        <v>72081</v>
      </c>
      <c r="C23555" t="s">
        <v>25304</v>
      </c>
      <c r="E23555" t="s">
        <v>814</v>
      </c>
      <c r="F23555" t="s">
        <v>81987</v>
      </c>
    </row>
    <row r="23556" spans="1:6" hidden="1" x14ac:dyDescent="0.3">
      <c r="A23556">
        <v>429570</v>
      </c>
      <c r="B23556" t="s">
        <v>81988</v>
      </c>
      <c r="C23556" t="s">
        <v>81989</v>
      </c>
      <c r="D23556" t="s">
        <v>81990</v>
      </c>
      <c r="E23556" t="s">
        <v>818</v>
      </c>
      <c r="F23556" t="s">
        <v>81991</v>
      </c>
    </row>
    <row r="23557" spans="1:6" x14ac:dyDescent="0.3">
      <c r="A23557">
        <v>429571</v>
      </c>
      <c r="B23557" t="s">
        <v>81992</v>
      </c>
      <c r="C23557" t="s">
        <v>77332</v>
      </c>
      <c r="D23557" t="s">
        <v>81993</v>
      </c>
      <c r="E23557" t="s">
        <v>814</v>
      </c>
      <c r="F23557" t="s">
        <v>81994</v>
      </c>
    </row>
    <row r="23558" spans="1:6" x14ac:dyDescent="0.3">
      <c r="A23558">
        <v>429572</v>
      </c>
      <c r="B23558" t="s">
        <v>81995</v>
      </c>
      <c r="C23558" t="s">
        <v>81890</v>
      </c>
      <c r="D23558" t="s">
        <v>81996</v>
      </c>
      <c r="E23558" t="s">
        <v>1249</v>
      </c>
      <c r="F23558" t="s">
        <v>81997</v>
      </c>
    </row>
    <row r="23559" spans="1:6" hidden="1" x14ac:dyDescent="0.3">
      <c r="A23559">
        <v>429573</v>
      </c>
      <c r="B23559" t="s">
        <v>81998</v>
      </c>
      <c r="C23559" t="s">
        <v>81999</v>
      </c>
      <c r="D23559" t="s">
        <v>82000</v>
      </c>
      <c r="F23559" t="s">
        <v>82001</v>
      </c>
    </row>
    <row r="23560" spans="1:6" x14ac:dyDescent="0.3">
      <c r="A23560">
        <v>429574</v>
      </c>
      <c r="B23560" t="s">
        <v>82002</v>
      </c>
      <c r="C23560" t="s">
        <v>64718</v>
      </c>
      <c r="E23560" t="s">
        <v>9</v>
      </c>
      <c r="F23560" t="s">
        <v>82003</v>
      </c>
    </row>
    <row r="23561" spans="1:6" x14ac:dyDescent="0.3">
      <c r="A23561">
        <v>429575</v>
      </c>
      <c r="B23561" t="s">
        <v>82004</v>
      </c>
      <c r="C23561" t="s">
        <v>36829</v>
      </c>
      <c r="D23561" t="s">
        <v>82005</v>
      </c>
      <c r="E23561" t="s">
        <v>849</v>
      </c>
      <c r="F23561" t="s">
        <v>82006</v>
      </c>
    </row>
    <row r="23562" spans="1:6" hidden="1" x14ac:dyDescent="0.3">
      <c r="A23562">
        <v>429576</v>
      </c>
      <c r="B23562" t="s">
        <v>82007</v>
      </c>
      <c r="C23562" t="s">
        <v>52211</v>
      </c>
      <c r="E23562" t="s">
        <v>818</v>
      </c>
      <c r="F23562" t="s">
        <v>82008</v>
      </c>
    </row>
    <row r="23563" spans="1:6" hidden="1" x14ac:dyDescent="0.3">
      <c r="A23563">
        <v>429577</v>
      </c>
      <c r="B23563" t="s">
        <v>82009</v>
      </c>
      <c r="C23563" t="s">
        <v>82010</v>
      </c>
      <c r="E23563" t="s">
        <v>818</v>
      </c>
      <c r="F23563" t="s">
        <v>82011</v>
      </c>
    </row>
    <row r="23564" spans="1:6" x14ac:dyDescent="0.3">
      <c r="A23564">
        <v>429578</v>
      </c>
      <c r="B23564" t="s">
        <v>82012</v>
      </c>
      <c r="C23564" t="s">
        <v>82013</v>
      </c>
      <c r="D23564" t="s">
        <v>82014</v>
      </c>
      <c r="E23564" t="s">
        <v>814</v>
      </c>
      <c r="F23564" t="s">
        <v>82015</v>
      </c>
    </row>
    <row r="23565" spans="1:6" x14ac:dyDescent="0.3">
      <c r="A23565">
        <v>429579</v>
      </c>
      <c r="B23565" t="s">
        <v>82016</v>
      </c>
      <c r="C23565" t="s">
        <v>37091</v>
      </c>
      <c r="E23565" t="s">
        <v>849</v>
      </c>
      <c r="F23565" t="s">
        <v>82017</v>
      </c>
    </row>
    <row r="23566" spans="1:6" hidden="1" x14ac:dyDescent="0.3">
      <c r="A23566">
        <v>429580</v>
      </c>
      <c r="B23566" t="s">
        <v>22715</v>
      </c>
      <c r="C23566" t="s">
        <v>41037</v>
      </c>
      <c r="E23566" t="s">
        <v>818</v>
      </c>
      <c r="F23566" t="s">
        <v>82018</v>
      </c>
    </row>
    <row r="23567" spans="1:6" x14ac:dyDescent="0.3">
      <c r="A23567">
        <v>429581</v>
      </c>
      <c r="B23567" t="s">
        <v>82019</v>
      </c>
      <c r="C23567" t="s">
        <v>82020</v>
      </c>
      <c r="D23567" t="s">
        <v>82021</v>
      </c>
      <c r="E23567" t="s">
        <v>814</v>
      </c>
      <c r="F23567" t="s">
        <v>82022</v>
      </c>
    </row>
    <row r="23568" spans="1:6" hidden="1" x14ac:dyDescent="0.3">
      <c r="A23568">
        <v>429582</v>
      </c>
      <c r="B23568" t="s">
        <v>82023</v>
      </c>
      <c r="C23568" t="s">
        <v>58032</v>
      </c>
      <c r="D23568" t="s">
        <v>82024</v>
      </c>
      <c r="E23568" t="s">
        <v>818</v>
      </c>
      <c r="F23568" t="s">
        <v>82025</v>
      </c>
    </row>
    <row r="23569" spans="1:6" x14ac:dyDescent="0.3">
      <c r="A23569">
        <v>429583</v>
      </c>
      <c r="B23569" t="s">
        <v>82026</v>
      </c>
      <c r="C23569" t="s">
        <v>82027</v>
      </c>
      <c r="D23569" t="s">
        <v>82028</v>
      </c>
      <c r="E23569" t="s">
        <v>814</v>
      </c>
      <c r="F23569" t="s">
        <v>82029</v>
      </c>
    </row>
    <row r="23570" spans="1:6" x14ac:dyDescent="0.3">
      <c r="A23570">
        <v>429584</v>
      </c>
      <c r="B23570" t="s">
        <v>82030</v>
      </c>
      <c r="C23570" t="s">
        <v>77192</v>
      </c>
      <c r="D23570" t="s">
        <v>82031</v>
      </c>
      <c r="E23570" t="s">
        <v>814</v>
      </c>
      <c r="F23570" t="s">
        <v>82032</v>
      </c>
    </row>
    <row r="23571" spans="1:6" x14ac:dyDescent="0.3">
      <c r="A23571">
        <v>429585</v>
      </c>
      <c r="B23571" t="s">
        <v>82033</v>
      </c>
      <c r="C23571" t="s">
        <v>82034</v>
      </c>
      <c r="D23571" t="s">
        <v>82035</v>
      </c>
      <c r="E23571" t="s">
        <v>9</v>
      </c>
      <c r="F23571" t="s">
        <v>82036</v>
      </c>
    </row>
    <row r="23572" spans="1:6" x14ac:dyDescent="0.3">
      <c r="A23572">
        <v>429586</v>
      </c>
      <c r="B23572" t="s">
        <v>82037</v>
      </c>
      <c r="C23572" t="s">
        <v>82038</v>
      </c>
      <c r="D23572" t="s">
        <v>82039</v>
      </c>
      <c r="E23572" t="s">
        <v>9</v>
      </c>
      <c r="F23572" t="s">
        <v>82040</v>
      </c>
    </row>
    <row r="23573" spans="1:6" x14ac:dyDescent="0.3">
      <c r="A23573">
        <v>429587</v>
      </c>
      <c r="B23573" t="s">
        <v>82041</v>
      </c>
      <c r="C23573" t="s">
        <v>82042</v>
      </c>
      <c r="D23573" t="s">
        <v>82043</v>
      </c>
      <c r="E23573" t="s">
        <v>814</v>
      </c>
      <c r="F23573" t="s">
        <v>82044</v>
      </c>
    </row>
    <row r="23574" spans="1:6" x14ac:dyDescent="0.3">
      <c r="A23574">
        <v>429588</v>
      </c>
      <c r="B23574" t="s">
        <v>82045</v>
      </c>
      <c r="C23574" t="s">
        <v>82046</v>
      </c>
      <c r="D23574" t="s">
        <v>82047</v>
      </c>
      <c r="E23574" t="s">
        <v>942</v>
      </c>
      <c r="F23574" t="s">
        <v>82048</v>
      </c>
    </row>
    <row r="23575" spans="1:6" x14ac:dyDescent="0.3">
      <c r="A23575">
        <v>429589</v>
      </c>
      <c r="B23575" t="s">
        <v>82049</v>
      </c>
      <c r="C23575" t="s">
        <v>82050</v>
      </c>
      <c r="D23575" t="s">
        <v>82051</v>
      </c>
      <c r="E23575" t="s">
        <v>9</v>
      </c>
      <c r="F23575" t="s">
        <v>82052</v>
      </c>
    </row>
    <row r="23576" spans="1:6" x14ac:dyDescent="0.3">
      <c r="A23576">
        <v>429590</v>
      </c>
      <c r="B23576" t="s">
        <v>82053</v>
      </c>
      <c r="C23576" t="s">
        <v>82054</v>
      </c>
      <c r="D23576" t="s">
        <v>82055</v>
      </c>
      <c r="E23576" t="s">
        <v>822</v>
      </c>
      <c r="F23576" t="s">
        <v>82056</v>
      </c>
    </row>
    <row r="23577" spans="1:6" x14ac:dyDescent="0.3">
      <c r="A23577">
        <v>429591</v>
      </c>
      <c r="B23577" t="s">
        <v>82057</v>
      </c>
      <c r="C23577" t="s">
        <v>82058</v>
      </c>
      <c r="D23577" t="s">
        <v>82059</v>
      </c>
      <c r="E23577" t="s">
        <v>9</v>
      </c>
      <c r="F23577" t="s">
        <v>82060</v>
      </c>
    </row>
    <row r="23578" spans="1:6" x14ac:dyDescent="0.3">
      <c r="A23578">
        <v>429592</v>
      </c>
      <c r="B23578" t="s">
        <v>33097</v>
      </c>
      <c r="C23578" t="s">
        <v>82061</v>
      </c>
      <c r="D23578" t="s">
        <v>82062</v>
      </c>
      <c r="E23578" t="s">
        <v>849</v>
      </c>
      <c r="F23578" t="s">
        <v>82063</v>
      </c>
    </row>
    <row r="23579" spans="1:6" x14ac:dyDescent="0.3">
      <c r="A23579">
        <v>429593</v>
      </c>
      <c r="B23579" t="s">
        <v>82064</v>
      </c>
      <c r="C23579" t="s">
        <v>30183</v>
      </c>
      <c r="D23579" t="s">
        <v>82065</v>
      </c>
      <c r="E23579" t="s">
        <v>814</v>
      </c>
      <c r="F23579" t="s">
        <v>82066</v>
      </c>
    </row>
    <row r="23580" spans="1:6" x14ac:dyDescent="0.3">
      <c r="A23580">
        <v>429594</v>
      </c>
      <c r="B23580" t="s">
        <v>82067</v>
      </c>
      <c r="C23580" t="s">
        <v>33410</v>
      </c>
      <c r="D23580" t="s">
        <v>82068</v>
      </c>
      <c r="E23580" t="s">
        <v>9</v>
      </c>
      <c r="F23580" t="s">
        <v>82069</v>
      </c>
    </row>
    <row r="23581" spans="1:6" hidden="1" x14ac:dyDescent="0.3">
      <c r="A23581">
        <v>429595</v>
      </c>
      <c r="B23581" t="s">
        <v>82070</v>
      </c>
      <c r="C23581" t="s">
        <v>82071</v>
      </c>
      <c r="E23581" t="s">
        <v>818</v>
      </c>
      <c r="F23581" t="s">
        <v>82072</v>
      </c>
    </row>
    <row r="23582" spans="1:6" hidden="1" x14ac:dyDescent="0.3">
      <c r="A23582">
        <v>429596</v>
      </c>
      <c r="B23582" t="s">
        <v>82073</v>
      </c>
      <c r="C23582" t="s">
        <v>82074</v>
      </c>
      <c r="D23582" t="s">
        <v>82075</v>
      </c>
      <c r="E23582" t="s">
        <v>818</v>
      </c>
      <c r="F23582" t="s">
        <v>82076</v>
      </c>
    </row>
    <row r="23583" spans="1:6" hidden="1" x14ac:dyDescent="0.3">
      <c r="A23583">
        <v>429597</v>
      </c>
      <c r="B23583" t="s">
        <v>82077</v>
      </c>
      <c r="C23583" t="s">
        <v>52419</v>
      </c>
      <c r="D23583" t="s">
        <v>82078</v>
      </c>
      <c r="E23583" t="s">
        <v>818</v>
      </c>
      <c r="F23583" t="s">
        <v>82079</v>
      </c>
    </row>
    <row r="23584" spans="1:6" hidden="1" x14ac:dyDescent="0.3">
      <c r="A23584">
        <v>429598</v>
      </c>
      <c r="B23584" t="s">
        <v>82080</v>
      </c>
      <c r="C23584" t="s">
        <v>55129</v>
      </c>
      <c r="D23584" t="s">
        <v>82081</v>
      </c>
      <c r="E23584" t="s">
        <v>818</v>
      </c>
      <c r="F23584" t="s">
        <v>82082</v>
      </c>
    </row>
    <row r="23585" spans="1:6" x14ac:dyDescent="0.3">
      <c r="A23585">
        <v>429599</v>
      </c>
      <c r="B23585" t="s">
        <v>82083</v>
      </c>
      <c r="C23585" t="s">
        <v>82084</v>
      </c>
      <c r="D23585" t="s">
        <v>82085</v>
      </c>
      <c r="E23585" t="s">
        <v>867</v>
      </c>
      <c r="F23585" t="s">
        <v>82086</v>
      </c>
    </row>
    <row r="23586" spans="1:6" x14ac:dyDescent="0.3">
      <c r="A23586">
        <v>429600</v>
      </c>
      <c r="B23586" t="s">
        <v>82087</v>
      </c>
      <c r="C23586" t="s">
        <v>82088</v>
      </c>
      <c r="D23586" t="s">
        <v>82089</v>
      </c>
      <c r="E23586" t="s">
        <v>814</v>
      </c>
      <c r="F23586" t="s">
        <v>82090</v>
      </c>
    </row>
    <row r="23587" spans="1:6" x14ac:dyDescent="0.3">
      <c r="A23587">
        <v>429601</v>
      </c>
      <c r="B23587" t="s">
        <v>82091</v>
      </c>
      <c r="C23587" t="s">
        <v>82092</v>
      </c>
      <c r="E23587" t="s">
        <v>942</v>
      </c>
      <c r="F23587" t="s">
        <v>82093</v>
      </c>
    </row>
    <row r="23588" spans="1:6" hidden="1" x14ac:dyDescent="0.3">
      <c r="A23588">
        <v>429602</v>
      </c>
      <c r="B23588" t="s">
        <v>82094</v>
      </c>
      <c r="C23588" t="s">
        <v>82095</v>
      </c>
      <c r="D23588" t="s">
        <v>82096</v>
      </c>
      <c r="E23588" t="s">
        <v>818</v>
      </c>
      <c r="F23588" t="s">
        <v>82097</v>
      </c>
    </row>
    <row r="23589" spans="1:6" x14ac:dyDescent="0.3">
      <c r="A23589">
        <v>429603</v>
      </c>
      <c r="B23589" t="s">
        <v>82098</v>
      </c>
      <c r="C23589" t="s">
        <v>82099</v>
      </c>
      <c r="D23589" t="s">
        <v>82100</v>
      </c>
      <c r="E23589" t="s">
        <v>867</v>
      </c>
      <c r="F23589" t="s">
        <v>82101</v>
      </c>
    </row>
    <row r="23590" spans="1:6" x14ac:dyDescent="0.3">
      <c r="A23590">
        <v>429604</v>
      </c>
      <c r="B23590" t="s">
        <v>82102</v>
      </c>
      <c r="C23590" t="s">
        <v>55226</v>
      </c>
      <c r="D23590" t="s">
        <v>82103</v>
      </c>
      <c r="E23590" t="s">
        <v>9</v>
      </c>
      <c r="F23590" t="s">
        <v>82104</v>
      </c>
    </row>
    <row r="23591" spans="1:6" hidden="1" x14ac:dyDescent="0.3">
      <c r="A23591">
        <v>429605</v>
      </c>
      <c r="B23591" t="s">
        <v>82105</v>
      </c>
      <c r="C23591" t="s">
        <v>76944</v>
      </c>
      <c r="D23591" t="s">
        <v>82106</v>
      </c>
      <c r="F23591" t="s">
        <v>82107</v>
      </c>
    </row>
    <row r="23592" spans="1:6" hidden="1" x14ac:dyDescent="0.3">
      <c r="A23592">
        <v>429606</v>
      </c>
      <c r="B23592" t="s">
        <v>57971</v>
      </c>
      <c r="C23592" t="s">
        <v>68112</v>
      </c>
      <c r="D23592" t="s">
        <v>68113</v>
      </c>
      <c r="E23592" t="s">
        <v>818</v>
      </c>
      <c r="F23592" t="s">
        <v>82108</v>
      </c>
    </row>
    <row r="23593" spans="1:6" hidden="1" x14ac:dyDescent="0.3">
      <c r="A23593">
        <v>429607</v>
      </c>
      <c r="B23593" t="s">
        <v>82109</v>
      </c>
      <c r="C23593" t="s">
        <v>82110</v>
      </c>
      <c r="D23593" t="s">
        <v>82111</v>
      </c>
      <c r="E23593" t="s">
        <v>818</v>
      </c>
      <c r="F23593" t="s">
        <v>82112</v>
      </c>
    </row>
    <row r="23594" spans="1:6" x14ac:dyDescent="0.3">
      <c r="A23594">
        <v>429608</v>
      </c>
      <c r="B23594" t="s">
        <v>315</v>
      </c>
      <c r="C23594" t="s">
        <v>82113</v>
      </c>
      <c r="D23594" t="s">
        <v>82114</v>
      </c>
      <c r="E23594" t="s">
        <v>9</v>
      </c>
      <c r="F23594" t="s">
        <v>82115</v>
      </c>
    </row>
    <row r="23595" spans="1:6" x14ac:dyDescent="0.3">
      <c r="A23595">
        <v>429609</v>
      </c>
      <c r="B23595" t="s">
        <v>82116</v>
      </c>
      <c r="C23595" t="s">
        <v>82117</v>
      </c>
      <c r="D23595" t="s">
        <v>82118</v>
      </c>
      <c r="E23595" t="s">
        <v>385</v>
      </c>
      <c r="F23595" t="s">
        <v>82119</v>
      </c>
    </row>
    <row r="23596" spans="1:6" x14ac:dyDescent="0.3">
      <c r="A23596">
        <v>429610</v>
      </c>
      <c r="B23596" t="s">
        <v>82120</v>
      </c>
      <c r="C23596" t="s">
        <v>82121</v>
      </c>
      <c r="D23596" t="s">
        <v>82122</v>
      </c>
      <c r="E23596" t="s">
        <v>814</v>
      </c>
      <c r="F23596" t="s">
        <v>82123</v>
      </c>
    </row>
    <row r="23597" spans="1:6" x14ac:dyDescent="0.3">
      <c r="A23597">
        <v>429611</v>
      </c>
      <c r="B23597" t="s">
        <v>82124</v>
      </c>
      <c r="C23597" t="s">
        <v>72424</v>
      </c>
      <c r="D23597" t="s">
        <v>82125</v>
      </c>
      <c r="E23597" t="s">
        <v>867</v>
      </c>
      <c r="F23597" t="s">
        <v>82126</v>
      </c>
    </row>
    <row r="23598" spans="1:6" x14ac:dyDescent="0.3">
      <c r="A23598">
        <v>429612</v>
      </c>
      <c r="B23598" t="s">
        <v>82127</v>
      </c>
      <c r="C23598" t="s">
        <v>64556</v>
      </c>
      <c r="D23598" t="s">
        <v>82128</v>
      </c>
      <c r="E23598" t="s">
        <v>814</v>
      </c>
      <c r="F23598" t="s">
        <v>82129</v>
      </c>
    </row>
    <row r="23599" spans="1:6" hidden="1" x14ac:dyDescent="0.3">
      <c r="A23599">
        <v>429613</v>
      </c>
      <c r="B23599" t="s">
        <v>82130</v>
      </c>
      <c r="C23599" t="s">
        <v>82131</v>
      </c>
      <c r="D23599" t="s">
        <v>82132</v>
      </c>
      <c r="E23599" t="s">
        <v>818</v>
      </c>
      <c r="F23599" t="s">
        <v>82133</v>
      </c>
    </row>
    <row r="23600" spans="1:6" x14ac:dyDescent="0.3">
      <c r="A23600">
        <v>429614</v>
      </c>
      <c r="B23600" t="s">
        <v>82134</v>
      </c>
      <c r="C23600" t="s">
        <v>82135</v>
      </c>
      <c r="D23600" t="s">
        <v>82136</v>
      </c>
      <c r="E23600" t="s">
        <v>9</v>
      </c>
      <c r="F23600" t="s">
        <v>82137</v>
      </c>
    </row>
    <row r="23601" spans="1:6" x14ac:dyDescent="0.3">
      <c r="A23601">
        <v>429615</v>
      </c>
      <c r="B23601" t="s">
        <v>82138</v>
      </c>
      <c r="C23601" t="s">
        <v>82139</v>
      </c>
      <c r="D23601" t="s">
        <v>82140</v>
      </c>
      <c r="E23601" t="s">
        <v>9</v>
      </c>
      <c r="F23601" t="s">
        <v>82141</v>
      </c>
    </row>
    <row r="23602" spans="1:6" hidden="1" x14ac:dyDescent="0.3">
      <c r="A23602">
        <v>429616</v>
      </c>
      <c r="B23602" t="s">
        <v>82142</v>
      </c>
      <c r="C23602" t="s">
        <v>82143</v>
      </c>
      <c r="D23602" t="s">
        <v>82144</v>
      </c>
      <c r="E23602" t="s">
        <v>818</v>
      </c>
      <c r="F23602" t="s">
        <v>82145</v>
      </c>
    </row>
    <row r="23603" spans="1:6" hidden="1" x14ac:dyDescent="0.3">
      <c r="A23603">
        <v>429617</v>
      </c>
      <c r="B23603" t="s">
        <v>15510</v>
      </c>
      <c r="C23603" t="s">
        <v>15511</v>
      </c>
      <c r="D23603" t="s">
        <v>15512</v>
      </c>
      <c r="E23603" t="s">
        <v>818</v>
      </c>
      <c r="F23603" t="s">
        <v>82146</v>
      </c>
    </row>
    <row r="23604" spans="1:6" x14ac:dyDescent="0.3">
      <c r="A23604">
        <v>429618</v>
      </c>
      <c r="B23604" t="s">
        <v>82147</v>
      </c>
      <c r="C23604" t="s">
        <v>82148</v>
      </c>
      <c r="E23604" t="s">
        <v>814</v>
      </c>
      <c r="F23604" t="s">
        <v>82149</v>
      </c>
    </row>
    <row r="23605" spans="1:6" x14ac:dyDescent="0.3">
      <c r="A23605">
        <v>429619</v>
      </c>
      <c r="B23605" t="s">
        <v>82150</v>
      </c>
      <c r="C23605" t="s">
        <v>82151</v>
      </c>
      <c r="D23605" t="s">
        <v>82152</v>
      </c>
      <c r="E23605" t="s">
        <v>9</v>
      </c>
      <c r="F23605" t="s">
        <v>82153</v>
      </c>
    </row>
    <row r="23606" spans="1:6" x14ac:dyDescent="0.3">
      <c r="A23606">
        <v>429620</v>
      </c>
      <c r="B23606" t="s">
        <v>82154</v>
      </c>
      <c r="C23606" t="s">
        <v>82155</v>
      </c>
      <c r="E23606" t="s">
        <v>2467</v>
      </c>
      <c r="F23606" t="s">
        <v>82156</v>
      </c>
    </row>
    <row r="23607" spans="1:6" x14ac:dyDescent="0.3">
      <c r="A23607">
        <v>429621</v>
      </c>
      <c r="B23607" t="s">
        <v>7513</v>
      </c>
      <c r="C23607" t="s">
        <v>82050</v>
      </c>
      <c r="D23607" t="s">
        <v>82157</v>
      </c>
      <c r="E23607" t="s">
        <v>9</v>
      </c>
      <c r="F23607" t="s">
        <v>82158</v>
      </c>
    </row>
    <row r="23608" spans="1:6" x14ac:dyDescent="0.3">
      <c r="A23608">
        <v>429622</v>
      </c>
      <c r="B23608" t="s">
        <v>82159</v>
      </c>
      <c r="C23608" t="s">
        <v>82160</v>
      </c>
      <c r="D23608" t="s">
        <v>82161</v>
      </c>
      <c r="E23608" t="s">
        <v>3093</v>
      </c>
      <c r="F23608" t="s">
        <v>82162</v>
      </c>
    </row>
    <row r="23609" spans="1:6" x14ac:dyDescent="0.3">
      <c r="A23609">
        <v>429623</v>
      </c>
      <c r="B23609" t="s">
        <v>82163</v>
      </c>
      <c r="C23609" t="s">
        <v>82164</v>
      </c>
      <c r="D23609" t="s">
        <v>82165</v>
      </c>
      <c r="E23609" t="s">
        <v>822</v>
      </c>
      <c r="F23609" t="s">
        <v>82166</v>
      </c>
    </row>
    <row r="23610" spans="1:6" x14ac:dyDescent="0.3">
      <c r="A23610">
        <v>429624</v>
      </c>
      <c r="B23610" t="s">
        <v>82167</v>
      </c>
      <c r="C23610" t="s">
        <v>82168</v>
      </c>
      <c r="D23610" t="s">
        <v>82169</v>
      </c>
      <c r="E23610" t="s">
        <v>867</v>
      </c>
      <c r="F23610" t="s">
        <v>82170</v>
      </c>
    </row>
    <row r="23611" spans="1:6" x14ac:dyDescent="0.3">
      <c r="A23611">
        <v>429625</v>
      </c>
      <c r="B23611" t="s">
        <v>82171</v>
      </c>
      <c r="C23611" t="s">
        <v>22891</v>
      </c>
      <c r="D23611" t="s">
        <v>82172</v>
      </c>
      <c r="E23611" t="s">
        <v>942</v>
      </c>
      <c r="F23611" t="s">
        <v>82173</v>
      </c>
    </row>
    <row r="23612" spans="1:6" x14ac:dyDescent="0.3">
      <c r="A23612">
        <v>429626</v>
      </c>
      <c r="B23612" t="s">
        <v>82174</v>
      </c>
      <c r="C23612" t="s">
        <v>82175</v>
      </c>
      <c r="D23612" t="s">
        <v>82176</v>
      </c>
      <c r="E23612" t="s">
        <v>814</v>
      </c>
      <c r="F23612" t="s">
        <v>82177</v>
      </c>
    </row>
    <row r="23613" spans="1:6" x14ac:dyDescent="0.3">
      <c r="A23613">
        <v>429627</v>
      </c>
      <c r="B23613" t="s">
        <v>82178</v>
      </c>
      <c r="C23613" t="s">
        <v>44967</v>
      </c>
      <c r="E23613" t="s">
        <v>9</v>
      </c>
      <c r="F23613" t="s">
        <v>82179</v>
      </c>
    </row>
    <row r="23614" spans="1:6" x14ac:dyDescent="0.3">
      <c r="A23614">
        <v>429628</v>
      </c>
      <c r="B23614" t="s">
        <v>82180</v>
      </c>
      <c r="C23614" t="s">
        <v>82181</v>
      </c>
      <c r="D23614" t="s">
        <v>82182</v>
      </c>
      <c r="E23614" t="s">
        <v>9</v>
      </c>
      <c r="F23614" t="s">
        <v>82183</v>
      </c>
    </row>
    <row r="23615" spans="1:6" x14ac:dyDescent="0.3">
      <c r="A23615">
        <v>429629</v>
      </c>
      <c r="B23615" t="s">
        <v>82184</v>
      </c>
      <c r="C23615" t="s">
        <v>72846</v>
      </c>
      <c r="D23615" t="s">
        <v>82185</v>
      </c>
      <c r="E23615" t="s">
        <v>9</v>
      </c>
      <c r="F23615" t="s">
        <v>82186</v>
      </c>
    </row>
    <row r="23616" spans="1:6" x14ac:dyDescent="0.3">
      <c r="A23616">
        <v>429630</v>
      </c>
      <c r="B23616" t="s">
        <v>82187</v>
      </c>
      <c r="C23616" t="s">
        <v>82188</v>
      </c>
      <c r="D23616" t="s">
        <v>82189</v>
      </c>
      <c r="E23616" t="s">
        <v>9</v>
      </c>
      <c r="F23616" t="s">
        <v>82190</v>
      </c>
    </row>
    <row r="23617" spans="1:6" x14ac:dyDescent="0.3">
      <c r="A23617">
        <v>429631</v>
      </c>
      <c r="B23617" t="s">
        <v>82191</v>
      </c>
      <c r="C23617" t="s">
        <v>82192</v>
      </c>
      <c r="D23617" t="s">
        <v>82193</v>
      </c>
      <c r="E23617" t="s">
        <v>2467</v>
      </c>
      <c r="F23617" t="s">
        <v>82194</v>
      </c>
    </row>
    <row r="23618" spans="1:6" hidden="1" x14ac:dyDescent="0.3">
      <c r="A23618">
        <v>429632</v>
      </c>
      <c r="B23618" t="s">
        <v>1298</v>
      </c>
      <c r="C23618" t="s">
        <v>82195</v>
      </c>
      <c r="D23618" t="s">
        <v>82196</v>
      </c>
      <c r="E23618" t="s">
        <v>818</v>
      </c>
      <c r="F23618" t="s">
        <v>82197</v>
      </c>
    </row>
    <row r="23619" spans="1:6" x14ac:dyDescent="0.3">
      <c r="A23619">
        <v>429633</v>
      </c>
      <c r="B23619" t="s">
        <v>82198</v>
      </c>
      <c r="C23619" t="s">
        <v>77379</v>
      </c>
      <c r="D23619" t="s">
        <v>82199</v>
      </c>
      <c r="E23619" t="s">
        <v>385</v>
      </c>
      <c r="F23619" t="s">
        <v>82200</v>
      </c>
    </row>
    <row r="23620" spans="1:6" x14ac:dyDescent="0.3">
      <c r="A23620">
        <v>429634</v>
      </c>
      <c r="B23620" t="s">
        <v>22618</v>
      </c>
      <c r="C23620" t="s">
        <v>82201</v>
      </c>
      <c r="D23620" t="s">
        <v>82202</v>
      </c>
      <c r="E23620" t="s">
        <v>9</v>
      </c>
      <c r="F23620" t="s">
        <v>82203</v>
      </c>
    </row>
    <row r="23621" spans="1:6" x14ac:dyDescent="0.3">
      <c r="A23621">
        <v>429635</v>
      </c>
      <c r="B23621" t="s">
        <v>82204</v>
      </c>
      <c r="C23621" t="s">
        <v>82205</v>
      </c>
      <c r="D23621" t="s">
        <v>82206</v>
      </c>
      <c r="E23621" t="s">
        <v>9</v>
      </c>
      <c r="F23621" t="s">
        <v>82207</v>
      </c>
    </row>
    <row r="23622" spans="1:6" x14ac:dyDescent="0.3">
      <c r="A23622">
        <v>429636</v>
      </c>
      <c r="B23622" t="s">
        <v>82208</v>
      </c>
      <c r="C23622" t="s">
        <v>82209</v>
      </c>
      <c r="D23622" t="s">
        <v>82210</v>
      </c>
      <c r="E23622" t="s">
        <v>814</v>
      </c>
      <c r="F23622" t="s">
        <v>82211</v>
      </c>
    </row>
    <row r="23623" spans="1:6" x14ac:dyDescent="0.3">
      <c r="A23623">
        <v>429637</v>
      </c>
      <c r="B23623" t="s">
        <v>82212</v>
      </c>
      <c r="C23623" t="s">
        <v>82213</v>
      </c>
      <c r="D23623" t="s">
        <v>82214</v>
      </c>
      <c r="E23623" t="s">
        <v>9</v>
      </c>
      <c r="F23623" t="s">
        <v>82215</v>
      </c>
    </row>
    <row r="23624" spans="1:6" x14ac:dyDescent="0.3">
      <c r="A23624">
        <v>429638</v>
      </c>
      <c r="B23624" t="s">
        <v>82216</v>
      </c>
      <c r="C23624" t="s">
        <v>82217</v>
      </c>
      <c r="D23624" t="s">
        <v>82218</v>
      </c>
      <c r="E23624" t="s">
        <v>849</v>
      </c>
      <c r="F23624" t="s">
        <v>82219</v>
      </c>
    </row>
    <row r="23625" spans="1:6" x14ac:dyDescent="0.3">
      <c r="A23625">
        <v>429639</v>
      </c>
      <c r="B23625" t="s">
        <v>5047</v>
      </c>
      <c r="C23625" t="s">
        <v>82220</v>
      </c>
      <c r="D23625" t="s">
        <v>82221</v>
      </c>
      <c r="E23625" t="s">
        <v>9</v>
      </c>
      <c r="F23625" t="s">
        <v>82222</v>
      </c>
    </row>
    <row r="23626" spans="1:6" x14ac:dyDescent="0.3">
      <c r="A23626">
        <v>429640</v>
      </c>
      <c r="B23626" t="s">
        <v>82223</v>
      </c>
      <c r="C23626" t="s">
        <v>82224</v>
      </c>
      <c r="E23626" t="s">
        <v>9</v>
      </c>
      <c r="F23626" t="s">
        <v>82225</v>
      </c>
    </row>
    <row r="23627" spans="1:6" x14ac:dyDescent="0.3">
      <c r="A23627">
        <v>429641</v>
      </c>
      <c r="B23627" t="s">
        <v>82226</v>
      </c>
      <c r="C23627" t="s">
        <v>82227</v>
      </c>
      <c r="D23627" t="s">
        <v>82228</v>
      </c>
      <c r="E23627" t="s">
        <v>814</v>
      </c>
      <c r="F23627" t="s">
        <v>82229</v>
      </c>
    </row>
    <row r="23628" spans="1:6" hidden="1" x14ac:dyDescent="0.3">
      <c r="A23628">
        <v>429642</v>
      </c>
      <c r="B23628" t="s">
        <v>82230</v>
      </c>
      <c r="C23628" t="s">
        <v>82231</v>
      </c>
      <c r="D23628" t="s">
        <v>82232</v>
      </c>
      <c r="F23628" t="s">
        <v>82233</v>
      </c>
    </row>
    <row r="23629" spans="1:6" x14ac:dyDescent="0.3">
      <c r="A23629">
        <v>429643</v>
      </c>
      <c r="B23629" t="s">
        <v>82234</v>
      </c>
      <c r="C23629" t="s">
        <v>82224</v>
      </c>
      <c r="D23629" t="s">
        <v>82235</v>
      </c>
      <c r="E23629" t="s">
        <v>849</v>
      </c>
      <c r="F23629" t="s">
        <v>82236</v>
      </c>
    </row>
    <row r="23630" spans="1:6" x14ac:dyDescent="0.3">
      <c r="A23630">
        <v>429644</v>
      </c>
      <c r="B23630" t="s">
        <v>82237</v>
      </c>
      <c r="C23630" t="s">
        <v>82238</v>
      </c>
      <c r="D23630" t="s">
        <v>82239</v>
      </c>
      <c r="E23630" t="s">
        <v>2467</v>
      </c>
      <c r="F23630" t="s">
        <v>82240</v>
      </c>
    </row>
    <row r="23631" spans="1:6" x14ac:dyDescent="0.3">
      <c r="A23631">
        <v>429645</v>
      </c>
      <c r="B23631" t="s">
        <v>82241</v>
      </c>
      <c r="C23631" t="s">
        <v>82242</v>
      </c>
      <c r="D23631" t="s">
        <v>82243</v>
      </c>
      <c r="E23631" t="s">
        <v>7958</v>
      </c>
      <c r="F23631" t="s">
        <v>82244</v>
      </c>
    </row>
    <row r="23632" spans="1:6" hidden="1" x14ac:dyDescent="0.3">
      <c r="A23632">
        <v>429646</v>
      </c>
      <c r="B23632" t="s">
        <v>82245</v>
      </c>
      <c r="C23632" t="s">
        <v>82246</v>
      </c>
      <c r="E23632" t="s">
        <v>818</v>
      </c>
      <c r="F23632" t="s">
        <v>82247</v>
      </c>
    </row>
    <row r="23633" spans="1:6" x14ac:dyDescent="0.3">
      <c r="A23633">
        <v>429647</v>
      </c>
      <c r="B23633" t="s">
        <v>82248</v>
      </c>
      <c r="C23633" t="s">
        <v>82249</v>
      </c>
      <c r="D23633" t="s">
        <v>82250</v>
      </c>
      <c r="E23633" t="s">
        <v>814</v>
      </c>
      <c r="F23633" t="s">
        <v>82251</v>
      </c>
    </row>
    <row r="23634" spans="1:6" hidden="1" x14ac:dyDescent="0.3">
      <c r="A23634">
        <v>429648</v>
      </c>
      <c r="B23634" t="s">
        <v>82252</v>
      </c>
      <c r="C23634" t="s">
        <v>82253</v>
      </c>
      <c r="D23634" t="s">
        <v>82254</v>
      </c>
      <c r="E23634" t="s">
        <v>818</v>
      </c>
      <c r="F23634" t="s">
        <v>82255</v>
      </c>
    </row>
    <row r="23635" spans="1:6" x14ac:dyDescent="0.3">
      <c r="A23635">
        <v>429649</v>
      </c>
      <c r="B23635" t="s">
        <v>82256</v>
      </c>
      <c r="C23635" t="s">
        <v>82257</v>
      </c>
      <c r="D23635" t="s">
        <v>82258</v>
      </c>
      <c r="E23635" t="s">
        <v>2467</v>
      </c>
      <c r="F23635" t="s">
        <v>82259</v>
      </c>
    </row>
    <row r="23636" spans="1:6" hidden="1" x14ac:dyDescent="0.3">
      <c r="A23636">
        <v>429650</v>
      </c>
      <c r="B23636" t="s">
        <v>82260</v>
      </c>
      <c r="C23636" t="s">
        <v>77278</v>
      </c>
      <c r="D23636" t="s">
        <v>82261</v>
      </c>
      <c r="F23636" t="s">
        <v>82262</v>
      </c>
    </row>
    <row r="23637" spans="1:6" x14ac:dyDescent="0.3">
      <c r="A23637">
        <v>429651</v>
      </c>
      <c r="B23637" t="s">
        <v>82263</v>
      </c>
      <c r="C23637" t="s">
        <v>82264</v>
      </c>
      <c r="D23637" t="s">
        <v>82265</v>
      </c>
      <c r="E23637" t="s">
        <v>9</v>
      </c>
      <c r="F23637" t="s">
        <v>82266</v>
      </c>
    </row>
    <row r="23638" spans="1:6" hidden="1" x14ac:dyDescent="0.3">
      <c r="A23638">
        <v>429652</v>
      </c>
      <c r="B23638" t="s">
        <v>82267</v>
      </c>
      <c r="C23638" t="s">
        <v>48895</v>
      </c>
      <c r="D23638" t="s">
        <v>82268</v>
      </c>
      <c r="E23638" t="s">
        <v>818</v>
      </c>
      <c r="F23638" t="s">
        <v>82269</v>
      </c>
    </row>
    <row r="23639" spans="1:6" x14ac:dyDescent="0.3">
      <c r="A23639">
        <v>429653</v>
      </c>
      <c r="B23639" t="s">
        <v>29863</v>
      </c>
      <c r="C23639" t="s">
        <v>72365</v>
      </c>
      <c r="E23639" t="s">
        <v>849</v>
      </c>
      <c r="F23639" t="s">
        <v>82270</v>
      </c>
    </row>
    <row r="23640" spans="1:6" hidden="1" x14ac:dyDescent="0.3">
      <c r="A23640">
        <v>429654</v>
      </c>
      <c r="B23640" t="s">
        <v>82271</v>
      </c>
      <c r="C23640" t="s">
        <v>82272</v>
      </c>
      <c r="D23640" t="s">
        <v>82273</v>
      </c>
      <c r="E23640" t="s">
        <v>818</v>
      </c>
      <c r="F23640" t="s">
        <v>82274</v>
      </c>
    </row>
    <row r="23641" spans="1:6" hidden="1" x14ac:dyDescent="0.3">
      <c r="A23641">
        <v>429655</v>
      </c>
      <c r="B23641" t="s">
        <v>82275</v>
      </c>
      <c r="C23641" t="s">
        <v>48932</v>
      </c>
      <c r="D23641" t="s">
        <v>82276</v>
      </c>
      <c r="E23641" t="s">
        <v>818</v>
      </c>
      <c r="F23641" t="s">
        <v>82277</v>
      </c>
    </row>
    <row r="23642" spans="1:6" hidden="1" x14ac:dyDescent="0.3">
      <c r="A23642">
        <v>429656</v>
      </c>
      <c r="B23642" t="s">
        <v>62387</v>
      </c>
      <c r="C23642" t="s">
        <v>82278</v>
      </c>
      <c r="E23642" t="s">
        <v>818</v>
      </c>
      <c r="F23642" t="s">
        <v>82279</v>
      </c>
    </row>
    <row r="23643" spans="1:6" hidden="1" x14ac:dyDescent="0.3">
      <c r="A23643">
        <v>429657</v>
      </c>
      <c r="B23643" t="s">
        <v>82280</v>
      </c>
      <c r="C23643" t="s">
        <v>5558</v>
      </c>
      <c r="D23643" t="s">
        <v>82281</v>
      </c>
      <c r="E23643" t="s">
        <v>818</v>
      </c>
      <c r="F23643" t="s">
        <v>82282</v>
      </c>
    </row>
    <row r="23644" spans="1:6" x14ac:dyDescent="0.3">
      <c r="A23644">
        <v>429658</v>
      </c>
      <c r="B23644" t="s">
        <v>82283</v>
      </c>
      <c r="C23644" t="s">
        <v>82284</v>
      </c>
      <c r="E23644" t="s">
        <v>385</v>
      </c>
      <c r="F23644" t="s">
        <v>82285</v>
      </c>
    </row>
    <row r="23645" spans="1:6" x14ac:dyDescent="0.3">
      <c r="A23645">
        <v>429659</v>
      </c>
      <c r="B23645" t="s">
        <v>82286</v>
      </c>
      <c r="C23645" t="s">
        <v>82287</v>
      </c>
      <c r="E23645" t="s">
        <v>942</v>
      </c>
      <c r="F23645" t="s">
        <v>82288</v>
      </c>
    </row>
    <row r="23646" spans="1:6" hidden="1" x14ac:dyDescent="0.3">
      <c r="A23646">
        <v>429660</v>
      </c>
      <c r="B23646" t="s">
        <v>82289</v>
      </c>
      <c r="C23646" t="s">
        <v>82290</v>
      </c>
      <c r="D23646" t="s">
        <v>82291</v>
      </c>
      <c r="E23646" t="s">
        <v>818</v>
      </c>
      <c r="F23646" t="s">
        <v>82292</v>
      </c>
    </row>
    <row r="23647" spans="1:6" x14ac:dyDescent="0.3">
      <c r="A23647">
        <v>429661</v>
      </c>
      <c r="B23647" t="s">
        <v>82293</v>
      </c>
      <c r="C23647" t="s">
        <v>72320</v>
      </c>
      <c r="D23647" t="s">
        <v>82294</v>
      </c>
      <c r="E23647" t="s">
        <v>822</v>
      </c>
      <c r="F23647" t="s">
        <v>82295</v>
      </c>
    </row>
    <row r="23648" spans="1:6" hidden="1" x14ac:dyDescent="0.3">
      <c r="A23648">
        <v>429662</v>
      </c>
      <c r="B23648" t="s">
        <v>82296</v>
      </c>
      <c r="C23648" t="s">
        <v>82297</v>
      </c>
      <c r="E23648" t="s">
        <v>818</v>
      </c>
      <c r="F23648" t="s">
        <v>82298</v>
      </c>
    </row>
    <row r="23649" spans="1:6" hidden="1" x14ac:dyDescent="0.3">
      <c r="A23649">
        <v>429663</v>
      </c>
      <c r="B23649" t="s">
        <v>82299</v>
      </c>
      <c r="C23649" t="s">
        <v>82300</v>
      </c>
      <c r="D23649" t="s">
        <v>82301</v>
      </c>
      <c r="F23649" t="s">
        <v>82302</v>
      </c>
    </row>
    <row r="23650" spans="1:6" x14ac:dyDescent="0.3">
      <c r="A23650">
        <v>429664</v>
      </c>
      <c r="B23650" t="s">
        <v>10879</v>
      </c>
      <c r="C23650" t="s">
        <v>68559</v>
      </c>
      <c r="D23650" t="s">
        <v>82303</v>
      </c>
      <c r="E23650" t="s">
        <v>994</v>
      </c>
      <c r="F23650" t="s">
        <v>82304</v>
      </c>
    </row>
    <row r="23651" spans="1:6" x14ac:dyDescent="0.3">
      <c r="A23651">
        <v>429665</v>
      </c>
      <c r="B23651" t="s">
        <v>82305</v>
      </c>
      <c r="C23651" t="s">
        <v>82306</v>
      </c>
      <c r="D23651" t="s">
        <v>82307</v>
      </c>
      <c r="E23651" t="s">
        <v>973</v>
      </c>
      <c r="F23651" t="s">
        <v>82308</v>
      </c>
    </row>
    <row r="23652" spans="1:6" x14ac:dyDescent="0.3">
      <c r="A23652">
        <v>429666</v>
      </c>
      <c r="B23652" t="s">
        <v>82309</v>
      </c>
      <c r="C23652" t="s">
        <v>77150</v>
      </c>
      <c r="D23652" t="s">
        <v>82310</v>
      </c>
      <c r="E23652" t="s">
        <v>994</v>
      </c>
      <c r="F23652" t="s">
        <v>82311</v>
      </c>
    </row>
    <row r="23653" spans="1:6" x14ac:dyDescent="0.3">
      <c r="A23653">
        <v>429667</v>
      </c>
      <c r="B23653" t="s">
        <v>8327</v>
      </c>
      <c r="C23653" t="s">
        <v>3200</v>
      </c>
      <c r="D23653" t="s">
        <v>82312</v>
      </c>
      <c r="E23653" t="s">
        <v>973</v>
      </c>
      <c r="F23653" t="s">
        <v>82313</v>
      </c>
    </row>
    <row r="23654" spans="1:6" x14ac:dyDescent="0.3">
      <c r="A23654">
        <v>429668</v>
      </c>
      <c r="B23654" t="s">
        <v>82314</v>
      </c>
      <c r="C23654" t="s">
        <v>48857</v>
      </c>
      <c r="D23654" t="s">
        <v>82315</v>
      </c>
      <c r="E23654" t="s">
        <v>1019</v>
      </c>
      <c r="F23654" t="s">
        <v>82316</v>
      </c>
    </row>
    <row r="23655" spans="1:6" x14ac:dyDescent="0.3">
      <c r="A23655">
        <v>429669</v>
      </c>
      <c r="B23655" t="s">
        <v>82317</v>
      </c>
      <c r="C23655" t="s">
        <v>22881</v>
      </c>
      <c r="D23655" t="s">
        <v>82318</v>
      </c>
      <c r="E23655" t="s">
        <v>973</v>
      </c>
      <c r="F23655" t="s">
        <v>82319</v>
      </c>
    </row>
    <row r="23656" spans="1:6" x14ac:dyDescent="0.3">
      <c r="A23656">
        <v>429670</v>
      </c>
      <c r="B23656" t="s">
        <v>82320</v>
      </c>
      <c r="C23656" t="s">
        <v>82321</v>
      </c>
      <c r="D23656" t="s">
        <v>82322</v>
      </c>
      <c r="E23656" t="s">
        <v>973</v>
      </c>
      <c r="F23656" t="s">
        <v>82323</v>
      </c>
    </row>
    <row r="23657" spans="1:6" x14ac:dyDescent="0.3">
      <c r="A23657">
        <v>429671</v>
      </c>
      <c r="B23657" t="s">
        <v>82324</v>
      </c>
      <c r="C23657" t="s">
        <v>22881</v>
      </c>
      <c r="E23657" t="s">
        <v>973</v>
      </c>
      <c r="F23657" t="s">
        <v>82325</v>
      </c>
    </row>
    <row r="23658" spans="1:6" hidden="1" x14ac:dyDescent="0.3">
      <c r="A23658">
        <v>429672</v>
      </c>
      <c r="B23658" t="s">
        <v>82326</v>
      </c>
      <c r="C23658" t="s">
        <v>36946</v>
      </c>
      <c r="E23658" t="s">
        <v>809</v>
      </c>
      <c r="F23658" t="s">
        <v>82327</v>
      </c>
    </row>
    <row r="23659" spans="1:6" x14ac:dyDescent="0.3">
      <c r="A23659">
        <v>429673</v>
      </c>
      <c r="B23659" t="s">
        <v>82328</v>
      </c>
      <c r="C23659" t="s">
        <v>28094</v>
      </c>
      <c r="D23659" t="s">
        <v>82329</v>
      </c>
      <c r="E23659" t="s">
        <v>973</v>
      </c>
      <c r="F23659" t="s">
        <v>82330</v>
      </c>
    </row>
    <row r="23660" spans="1:6" x14ac:dyDescent="0.3">
      <c r="A23660">
        <v>429674</v>
      </c>
      <c r="B23660" t="s">
        <v>82331</v>
      </c>
      <c r="C23660" t="s">
        <v>82332</v>
      </c>
      <c r="D23660" t="s">
        <v>82333</v>
      </c>
      <c r="E23660" t="s">
        <v>973</v>
      </c>
      <c r="F23660" t="s">
        <v>82334</v>
      </c>
    </row>
    <row r="23661" spans="1:6" x14ac:dyDescent="0.3">
      <c r="A23661">
        <v>429675</v>
      </c>
      <c r="B23661" t="s">
        <v>82335</v>
      </c>
      <c r="C23661" t="s">
        <v>22881</v>
      </c>
      <c r="E23661" t="s">
        <v>973</v>
      </c>
      <c r="F23661" t="s">
        <v>82336</v>
      </c>
    </row>
    <row r="23662" spans="1:6" x14ac:dyDescent="0.3">
      <c r="A23662">
        <v>429676</v>
      </c>
      <c r="B23662" t="s">
        <v>82337</v>
      </c>
      <c r="C23662" t="s">
        <v>22881</v>
      </c>
      <c r="D23662" t="s">
        <v>82338</v>
      </c>
      <c r="E23662" t="s">
        <v>999</v>
      </c>
      <c r="F23662" t="s">
        <v>82339</v>
      </c>
    </row>
    <row r="23663" spans="1:6" x14ac:dyDescent="0.3">
      <c r="A23663">
        <v>429677</v>
      </c>
      <c r="B23663" t="s">
        <v>82340</v>
      </c>
      <c r="C23663" t="s">
        <v>82341</v>
      </c>
      <c r="E23663" t="s">
        <v>999</v>
      </c>
      <c r="F23663" t="s">
        <v>82342</v>
      </c>
    </row>
    <row r="23664" spans="1:6" x14ac:dyDescent="0.3">
      <c r="A23664">
        <v>429678</v>
      </c>
      <c r="B23664" t="s">
        <v>82343</v>
      </c>
      <c r="C23664" t="s">
        <v>9029</v>
      </c>
      <c r="D23664" t="s">
        <v>82344</v>
      </c>
      <c r="E23664" t="s">
        <v>973</v>
      </c>
      <c r="F23664" t="s">
        <v>82345</v>
      </c>
    </row>
    <row r="23665" spans="1:6" x14ac:dyDescent="0.3">
      <c r="A23665">
        <v>429679</v>
      </c>
      <c r="B23665" t="s">
        <v>82346</v>
      </c>
      <c r="C23665" t="s">
        <v>81905</v>
      </c>
      <c r="D23665" t="s">
        <v>82347</v>
      </c>
      <c r="E23665" t="s">
        <v>973</v>
      </c>
      <c r="F23665" t="s">
        <v>82348</v>
      </c>
    </row>
    <row r="23666" spans="1:6" hidden="1" x14ac:dyDescent="0.3">
      <c r="A23666">
        <v>429680</v>
      </c>
      <c r="B23666" t="s">
        <v>82349</v>
      </c>
      <c r="C23666" t="s">
        <v>72744</v>
      </c>
      <c r="E23666" t="s">
        <v>5613</v>
      </c>
      <c r="F23666" t="s">
        <v>82350</v>
      </c>
    </row>
    <row r="23667" spans="1:6" x14ac:dyDescent="0.3">
      <c r="A23667">
        <v>429681</v>
      </c>
      <c r="B23667" t="s">
        <v>82351</v>
      </c>
      <c r="C23667" t="s">
        <v>72129</v>
      </c>
      <c r="E23667" t="s">
        <v>994</v>
      </c>
      <c r="F23667" t="s">
        <v>82352</v>
      </c>
    </row>
    <row r="23668" spans="1:6" x14ac:dyDescent="0.3">
      <c r="A23668">
        <v>429682</v>
      </c>
      <c r="B23668" t="s">
        <v>82353</v>
      </c>
      <c r="C23668" t="s">
        <v>82354</v>
      </c>
      <c r="D23668" t="s">
        <v>82355</v>
      </c>
      <c r="E23668" t="s">
        <v>973</v>
      </c>
      <c r="F23668" t="s">
        <v>82356</v>
      </c>
    </row>
    <row r="23669" spans="1:6" x14ac:dyDescent="0.3">
      <c r="A23669">
        <v>429683</v>
      </c>
      <c r="B23669" t="s">
        <v>82357</v>
      </c>
      <c r="C23669" t="s">
        <v>82358</v>
      </c>
      <c r="D23669" t="s">
        <v>82359</v>
      </c>
      <c r="E23669" t="s">
        <v>994</v>
      </c>
      <c r="F23669" t="s">
        <v>82360</v>
      </c>
    </row>
    <row r="23670" spans="1:6" x14ac:dyDescent="0.3">
      <c r="A23670">
        <v>429684</v>
      </c>
      <c r="B23670" t="s">
        <v>82361</v>
      </c>
      <c r="C23670" t="s">
        <v>82362</v>
      </c>
      <c r="D23670" t="s">
        <v>82363</v>
      </c>
      <c r="E23670" t="s">
        <v>1019</v>
      </c>
      <c r="F23670" t="s">
        <v>82364</v>
      </c>
    </row>
    <row r="23671" spans="1:6" x14ac:dyDescent="0.3">
      <c r="A23671">
        <v>429685</v>
      </c>
      <c r="B23671" t="s">
        <v>82365</v>
      </c>
      <c r="C23671" t="s">
        <v>36946</v>
      </c>
      <c r="D23671" t="s">
        <v>82366</v>
      </c>
      <c r="E23671" t="s">
        <v>999</v>
      </c>
      <c r="F23671" t="s">
        <v>82367</v>
      </c>
    </row>
    <row r="23672" spans="1:6" x14ac:dyDescent="0.3">
      <c r="A23672">
        <v>429686</v>
      </c>
      <c r="B23672" t="s">
        <v>82368</v>
      </c>
      <c r="C23672" t="s">
        <v>25564</v>
      </c>
      <c r="D23672" t="s">
        <v>82369</v>
      </c>
      <c r="E23672" t="s">
        <v>973</v>
      </c>
      <c r="F23672" t="s">
        <v>82370</v>
      </c>
    </row>
    <row r="23673" spans="1:6" x14ac:dyDescent="0.3">
      <c r="A23673">
        <v>429687</v>
      </c>
      <c r="B23673" t="s">
        <v>82371</v>
      </c>
      <c r="C23673" t="s">
        <v>76940</v>
      </c>
      <c r="E23673" t="s">
        <v>994</v>
      </c>
      <c r="F23673" t="s">
        <v>82372</v>
      </c>
    </row>
    <row r="23674" spans="1:6" x14ac:dyDescent="0.3">
      <c r="A23674">
        <v>429688</v>
      </c>
      <c r="B23674" t="s">
        <v>82373</v>
      </c>
      <c r="C23674" t="s">
        <v>82374</v>
      </c>
      <c r="E23674" t="s">
        <v>994</v>
      </c>
      <c r="F23674" t="s">
        <v>82375</v>
      </c>
    </row>
    <row r="23675" spans="1:6" x14ac:dyDescent="0.3">
      <c r="A23675">
        <v>429689</v>
      </c>
      <c r="B23675" t="s">
        <v>82376</v>
      </c>
      <c r="C23675" t="s">
        <v>57953</v>
      </c>
      <c r="D23675" t="s">
        <v>82377</v>
      </c>
      <c r="E23675" t="s">
        <v>973</v>
      </c>
      <c r="F23675" t="s">
        <v>82378</v>
      </c>
    </row>
    <row r="23676" spans="1:6" hidden="1" x14ac:dyDescent="0.3">
      <c r="A23676">
        <v>429690</v>
      </c>
      <c r="B23676" t="s">
        <v>82379</v>
      </c>
      <c r="C23676" t="s">
        <v>82380</v>
      </c>
      <c r="D23676" t="s">
        <v>82381</v>
      </c>
      <c r="E23676" t="s">
        <v>809</v>
      </c>
      <c r="F23676" t="s">
        <v>82382</v>
      </c>
    </row>
    <row r="23677" spans="1:6" x14ac:dyDescent="0.3">
      <c r="A23677">
        <v>429691</v>
      </c>
      <c r="B23677" t="s">
        <v>39587</v>
      </c>
      <c r="C23677" t="s">
        <v>27874</v>
      </c>
      <c r="D23677" t="s">
        <v>82383</v>
      </c>
      <c r="E23677" t="s">
        <v>973</v>
      </c>
      <c r="F23677" t="s">
        <v>82384</v>
      </c>
    </row>
    <row r="23678" spans="1:6" x14ac:dyDescent="0.3">
      <c r="A23678">
        <v>429692</v>
      </c>
      <c r="B23678" t="s">
        <v>82385</v>
      </c>
      <c r="C23678" t="s">
        <v>82386</v>
      </c>
      <c r="D23678" t="s">
        <v>82387</v>
      </c>
      <c r="E23678" t="s">
        <v>973</v>
      </c>
      <c r="F23678" t="s">
        <v>82388</v>
      </c>
    </row>
    <row r="23679" spans="1:6" x14ac:dyDescent="0.3">
      <c r="A23679">
        <v>429693</v>
      </c>
      <c r="B23679" t="s">
        <v>82389</v>
      </c>
      <c r="C23679" t="s">
        <v>20362</v>
      </c>
      <c r="D23679" t="s">
        <v>82390</v>
      </c>
      <c r="E23679" t="s">
        <v>973</v>
      </c>
      <c r="F23679" t="s">
        <v>82391</v>
      </c>
    </row>
    <row r="23680" spans="1:6" x14ac:dyDescent="0.3">
      <c r="A23680">
        <v>429694</v>
      </c>
      <c r="B23680" t="s">
        <v>82392</v>
      </c>
      <c r="C23680" t="s">
        <v>699</v>
      </c>
      <c r="E23680" t="s">
        <v>973</v>
      </c>
      <c r="F23680" t="s">
        <v>82393</v>
      </c>
    </row>
    <row r="23681" spans="1:6" x14ac:dyDescent="0.3">
      <c r="A23681">
        <v>429695</v>
      </c>
      <c r="B23681" t="s">
        <v>82394</v>
      </c>
      <c r="C23681" t="s">
        <v>5616</v>
      </c>
      <c r="D23681" t="s">
        <v>82395</v>
      </c>
      <c r="E23681" t="s">
        <v>973</v>
      </c>
      <c r="F23681" t="s">
        <v>82396</v>
      </c>
    </row>
    <row r="23682" spans="1:6" hidden="1" x14ac:dyDescent="0.3">
      <c r="A23682">
        <v>429696</v>
      </c>
      <c r="B23682" t="s">
        <v>82397</v>
      </c>
      <c r="C23682" t="s">
        <v>82398</v>
      </c>
      <c r="E23682" t="s">
        <v>809</v>
      </c>
      <c r="F23682" t="s">
        <v>82399</v>
      </c>
    </row>
    <row r="23683" spans="1:6" x14ac:dyDescent="0.3">
      <c r="A23683">
        <v>429697</v>
      </c>
      <c r="B23683" t="s">
        <v>82400</v>
      </c>
      <c r="C23683" t="s">
        <v>41234</v>
      </c>
      <c r="E23683" t="s">
        <v>994</v>
      </c>
      <c r="F23683" t="s">
        <v>82401</v>
      </c>
    </row>
    <row r="23684" spans="1:6" hidden="1" x14ac:dyDescent="0.3">
      <c r="A23684">
        <v>429698</v>
      </c>
      <c r="B23684" t="s">
        <v>53300</v>
      </c>
      <c r="C23684" t="s">
        <v>41234</v>
      </c>
      <c r="E23684" t="s">
        <v>5613</v>
      </c>
      <c r="F23684" t="s">
        <v>82402</v>
      </c>
    </row>
    <row r="23685" spans="1:6" x14ac:dyDescent="0.3">
      <c r="A23685">
        <v>429699</v>
      </c>
      <c r="B23685" t="s">
        <v>82403</v>
      </c>
      <c r="C23685" t="s">
        <v>82404</v>
      </c>
      <c r="D23685" t="s">
        <v>82405</v>
      </c>
      <c r="E23685" t="s">
        <v>973</v>
      </c>
      <c r="F23685" t="s">
        <v>82406</v>
      </c>
    </row>
    <row r="23686" spans="1:6" x14ac:dyDescent="0.3">
      <c r="A23686">
        <v>429700</v>
      </c>
      <c r="B23686" t="s">
        <v>82407</v>
      </c>
      <c r="C23686" t="s">
        <v>41234</v>
      </c>
      <c r="D23686" t="s">
        <v>82408</v>
      </c>
      <c r="E23686" t="s">
        <v>994</v>
      </c>
      <c r="F23686" t="s">
        <v>82409</v>
      </c>
    </row>
    <row r="23687" spans="1:6" x14ac:dyDescent="0.3">
      <c r="A23687">
        <v>429701</v>
      </c>
      <c r="B23687" t="s">
        <v>82410</v>
      </c>
      <c r="C23687" t="s">
        <v>41234</v>
      </c>
      <c r="D23687" t="s">
        <v>82408</v>
      </c>
      <c r="E23687" t="s">
        <v>994</v>
      </c>
      <c r="F23687" t="s">
        <v>82411</v>
      </c>
    </row>
    <row r="23688" spans="1:6" x14ac:dyDescent="0.3">
      <c r="A23688">
        <v>429702</v>
      </c>
      <c r="B23688" t="s">
        <v>82412</v>
      </c>
      <c r="C23688" t="s">
        <v>41234</v>
      </c>
      <c r="D23688" t="s">
        <v>82408</v>
      </c>
      <c r="E23688" t="s">
        <v>994</v>
      </c>
      <c r="F23688" t="s">
        <v>82413</v>
      </c>
    </row>
    <row r="23689" spans="1:6" x14ac:dyDescent="0.3">
      <c r="A23689">
        <v>429703</v>
      </c>
      <c r="B23689" t="s">
        <v>82414</v>
      </c>
      <c r="C23689" t="s">
        <v>82415</v>
      </c>
      <c r="D23689" t="s">
        <v>82416</v>
      </c>
      <c r="E23689" t="s">
        <v>999</v>
      </c>
      <c r="F23689" t="s">
        <v>82417</v>
      </c>
    </row>
    <row r="23690" spans="1:6" hidden="1" x14ac:dyDescent="0.3">
      <c r="A23690">
        <v>429704</v>
      </c>
      <c r="B23690" t="s">
        <v>82418</v>
      </c>
      <c r="C23690" t="s">
        <v>82419</v>
      </c>
      <c r="D23690" t="s">
        <v>82420</v>
      </c>
      <c r="E23690" t="s">
        <v>5613</v>
      </c>
      <c r="F23690" t="s">
        <v>82421</v>
      </c>
    </row>
    <row r="23691" spans="1:6" x14ac:dyDescent="0.3">
      <c r="A23691">
        <v>429705</v>
      </c>
      <c r="B23691" t="s">
        <v>82422</v>
      </c>
      <c r="C23691" t="s">
        <v>25346</v>
      </c>
      <c r="D23691" t="s">
        <v>82423</v>
      </c>
      <c r="E23691" t="s">
        <v>973</v>
      </c>
      <c r="F23691" t="s">
        <v>82424</v>
      </c>
    </row>
    <row r="23692" spans="1:6" x14ac:dyDescent="0.3">
      <c r="A23692">
        <v>429707</v>
      </c>
      <c r="B23692" t="s">
        <v>82425</v>
      </c>
      <c r="C23692" t="s">
        <v>82426</v>
      </c>
      <c r="D23692" t="s">
        <v>82427</v>
      </c>
      <c r="E23692" t="s">
        <v>973</v>
      </c>
      <c r="F23692" t="s">
        <v>82428</v>
      </c>
    </row>
    <row r="23693" spans="1:6" x14ac:dyDescent="0.3">
      <c r="A23693">
        <v>429708</v>
      </c>
      <c r="B23693" t="s">
        <v>82429</v>
      </c>
      <c r="C23693" t="s">
        <v>82430</v>
      </c>
      <c r="E23693" t="s">
        <v>973</v>
      </c>
      <c r="F23693" t="s">
        <v>82431</v>
      </c>
    </row>
    <row r="23694" spans="1:6" x14ac:dyDescent="0.3">
      <c r="A23694">
        <v>429709</v>
      </c>
      <c r="B23694" t="s">
        <v>82432</v>
      </c>
      <c r="C23694" t="s">
        <v>82192</v>
      </c>
      <c r="D23694" t="s">
        <v>82433</v>
      </c>
      <c r="E23694" t="s">
        <v>973</v>
      </c>
      <c r="F23694" t="s">
        <v>82434</v>
      </c>
    </row>
    <row r="23695" spans="1:6" x14ac:dyDescent="0.3">
      <c r="A23695">
        <v>429711</v>
      </c>
      <c r="B23695" t="s">
        <v>82435</v>
      </c>
      <c r="C23695" t="s">
        <v>81989</v>
      </c>
      <c r="D23695" t="s">
        <v>82436</v>
      </c>
      <c r="E23695" t="s">
        <v>973</v>
      </c>
      <c r="F23695" t="s">
        <v>82437</v>
      </c>
    </row>
    <row r="23696" spans="1:6" x14ac:dyDescent="0.3">
      <c r="A23696">
        <v>429712</v>
      </c>
      <c r="B23696" t="s">
        <v>82438</v>
      </c>
      <c r="C23696" t="s">
        <v>58311</v>
      </c>
      <c r="E23696" t="s">
        <v>999</v>
      </c>
      <c r="F23696" t="s">
        <v>82439</v>
      </c>
    </row>
    <row r="23697" spans="1:6" hidden="1" x14ac:dyDescent="0.3">
      <c r="A23697">
        <v>429713</v>
      </c>
      <c r="B23697" t="s">
        <v>82440</v>
      </c>
      <c r="C23697" t="s">
        <v>28015</v>
      </c>
      <c r="E23697" t="s">
        <v>5613</v>
      </c>
      <c r="F23697" t="s">
        <v>82441</v>
      </c>
    </row>
    <row r="23698" spans="1:6" hidden="1" x14ac:dyDescent="0.3">
      <c r="A23698">
        <v>429714</v>
      </c>
      <c r="B23698" t="s">
        <v>82442</v>
      </c>
      <c r="C23698" t="s">
        <v>25226</v>
      </c>
      <c r="E23698" t="s">
        <v>5613</v>
      </c>
      <c r="F23698" t="s">
        <v>82443</v>
      </c>
    </row>
    <row r="23699" spans="1:6" x14ac:dyDescent="0.3">
      <c r="A23699">
        <v>429715</v>
      </c>
      <c r="B23699" t="s">
        <v>82444</v>
      </c>
      <c r="C23699" t="s">
        <v>82188</v>
      </c>
      <c r="D23699" t="s">
        <v>82445</v>
      </c>
      <c r="E23699" t="s">
        <v>973</v>
      </c>
      <c r="F23699" t="s">
        <v>82446</v>
      </c>
    </row>
    <row r="23700" spans="1:6" x14ac:dyDescent="0.3">
      <c r="A23700">
        <v>429716</v>
      </c>
      <c r="B23700" t="s">
        <v>82447</v>
      </c>
      <c r="C23700" t="s">
        <v>82448</v>
      </c>
      <c r="D23700" t="s">
        <v>82449</v>
      </c>
      <c r="E23700" t="s">
        <v>973</v>
      </c>
      <c r="F23700" t="s">
        <v>82450</v>
      </c>
    </row>
    <row r="23701" spans="1:6" x14ac:dyDescent="0.3">
      <c r="A23701">
        <v>429718</v>
      </c>
      <c r="B23701" t="s">
        <v>82451</v>
      </c>
      <c r="C23701" t="s">
        <v>82224</v>
      </c>
      <c r="E23701" t="s">
        <v>999</v>
      </c>
      <c r="F23701" t="s">
        <v>82452</v>
      </c>
    </row>
    <row r="23702" spans="1:6" hidden="1" x14ac:dyDescent="0.3">
      <c r="A23702">
        <v>429719</v>
      </c>
      <c r="B23702" t="s">
        <v>82453</v>
      </c>
      <c r="C23702" t="s">
        <v>82454</v>
      </c>
      <c r="D23702" t="s">
        <v>82455</v>
      </c>
      <c r="E23702" t="s">
        <v>809</v>
      </c>
      <c r="F23702" t="s">
        <v>82456</v>
      </c>
    </row>
    <row r="23703" spans="1:6" x14ac:dyDescent="0.3">
      <c r="A23703">
        <v>429720</v>
      </c>
      <c r="B23703" t="s">
        <v>82457</v>
      </c>
      <c r="C23703" t="s">
        <v>82458</v>
      </c>
      <c r="D23703" t="s">
        <v>82459</v>
      </c>
      <c r="E23703" t="s">
        <v>973</v>
      </c>
      <c r="F23703" t="s">
        <v>82460</v>
      </c>
    </row>
    <row r="23704" spans="1:6" x14ac:dyDescent="0.3">
      <c r="A23704">
        <v>429733</v>
      </c>
      <c r="B23704" t="s">
        <v>82461</v>
      </c>
      <c r="C23704" t="s">
        <v>68276</v>
      </c>
      <c r="E23704" t="s">
        <v>844</v>
      </c>
      <c r="F23704" t="s">
        <v>82462</v>
      </c>
    </row>
    <row r="23705" spans="1:6" x14ac:dyDescent="0.3">
      <c r="A23705">
        <v>429734</v>
      </c>
      <c r="B23705" t="s">
        <v>82463</v>
      </c>
      <c r="C23705" t="s">
        <v>45478</v>
      </c>
      <c r="D23705" t="s">
        <v>82464</v>
      </c>
      <c r="E23705" t="s">
        <v>867</v>
      </c>
      <c r="F23705" t="s">
        <v>82465</v>
      </c>
    </row>
    <row r="23706" spans="1:6" x14ac:dyDescent="0.3">
      <c r="A23706">
        <v>429735</v>
      </c>
      <c r="B23706" t="s">
        <v>82466</v>
      </c>
      <c r="C23706" t="s">
        <v>82467</v>
      </c>
      <c r="D23706" t="s">
        <v>82468</v>
      </c>
      <c r="E23706" t="s">
        <v>814</v>
      </c>
      <c r="F23706" t="s">
        <v>82469</v>
      </c>
    </row>
    <row r="23707" spans="1:6" x14ac:dyDescent="0.3">
      <c r="A23707">
        <v>429736</v>
      </c>
      <c r="B23707" t="s">
        <v>82470</v>
      </c>
      <c r="C23707" t="s">
        <v>82471</v>
      </c>
      <c r="D23707" t="s">
        <v>61701</v>
      </c>
      <c r="E23707" t="s">
        <v>3093</v>
      </c>
      <c r="F23707" t="s">
        <v>82472</v>
      </c>
    </row>
    <row r="23708" spans="1:6" x14ac:dyDescent="0.3">
      <c r="A23708">
        <v>429737</v>
      </c>
      <c r="B23708" t="s">
        <v>82473</v>
      </c>
      <c r="C23708" t="s">
        <v>82474</v>
      </c>
      <c r="D23708" t="s">
        <v>82475</v>
      </c>
      <c r="E23708" t="s">
        <v>9</v>
      </c>
      <c r="F23708" t="s">
        <v>82476</v>
      </c>
    </row>
    <row r="23709" spans="1:6" x14ac:dyDescent="0.3">
      <c r="A23709">
        <v>429738</v>
      </c>
      <c r="B23709" t="s">
        <v>1965</v>
      </c>
      <c r="C23709" t="s">
        <v>82477</v>
      </c>
      <c r="E23709" t="s">
        <v>849</v>
      </c>
      <c r="F23709" t="s">
        <v>82478</v>
      </c>
    </row>
    <row r="23710" spans="1:6" x14ac:dyDescent="0.3">
      <c r="A23710">
        <v>429739</v>
      </c>
      <c r="B23710" t="s">
        <v>82479</v>
      </c>
      <c r="C23710" t="s">
        <v>82477</v>
      </c>
      <c r="E23710" t="s">
        <v>849</v>
      </c>
      <c r="F23710" t="s">
        <v>82480</v>
      </c>
    </row>
    <row r="23711" spans="1:6" x14ac:dyDescent="0.3">
      <c r="A23711">
        <v>429740</v>
      </c>
      <c r="B23711" t="s">
        <v>82481</v>
      </c>
      <c r="C23711" t="s">
        <v>68813</v>
      </c>
      <c r="D23711" t="s">
        <v>82482</v>
      </c>
      <c r="E23711" t="s">
        <v>9</v>
      </c>
      <c r="F23711" t="s">
        <v>82483</v>
      </c>
    </row>
    <row r="23712" spans="1:6" x14ac:dyDescent="0.3">
      <c r="A23712">
        <v>429741</v>
      </c>
      <c r="B23712" t="s">
        <v>82484</v>
      </c>
      <c r="C23712" t="s">
        <v>82485</v>
      </c>
      <c r="D23712" t="s">
        <v>52457</v>
      </c>
      <c r="E23712" t="s">
        <v>9</v>
      </c>
      <c r="F23712" t="s">
        <v>82486</v>
      </c>
    </row>
    <row r="23713" spans="1:6" x14ac:dyDescent="0.3">
      <c r="A23713">
        <v>429742</v>
      </c>
      <c r="B23713" t="s">
        <v>37707</v>
      </c>
      <c r="C23713" t="s">
        <v>82487</v>
      </c>
      <c r="D23713" t="s">
        <v>82488</v>
      </c>
      <c r="E23713" t="s">
        <v>9</v>
      </c>
      <c r="F23713" t="s">
        <v>82489</v>
      </c>
    </row>
    <row r="23714" spans="1:6" x14ac:dyDescent="0.3">
      <c r="A23714">
        <v>429743</v>
      </c>
      <c r="B23714" t="s">
        <v>21313</v>
      </c>
      <c r="C23714" t="s">
        <v>82490</v>
      </c>
      <c r="E23714" t="s">
        <v>2467</v>
      </c>
      <c r="F23714" t="s">
        <v>82491</v>
      </c>
    </row>
    <row r="23715" spans="1:6" x14ac:dyDescent="0.3">
      <c r="A23715">
        <v>429744</v>
      </c>
      <c r="B23715" t="s">
        <v>26273</v>
      </c>
      <c r="C23715" t="s">
        <v>45526</v>
      </c>
      <c r="D23715" t="s">
        <v>82492</v>
      </c>
      <c r="E23715" t="s">
        <v>867</v>
      </c>
      <c r="F23715" t="s">
        <v>82493</v>
      </c>
    </row>
    <row r="23716" spans="1:6" x14ac:dyDescent="0.3">
      <c r="A23716">
        <v>429745</v>
      </c>
      <c r="B23716" t="s">
        <v>82494</v>
      </c>
      <c r="C23716" t="s">
        <v>82495</v>
      </c>
      <c r="D23716" t="s">
        <v>82496</v>
      </c>
      <c r="E23716" t="s">
        <v>867</v>
      </c>
      <c r="F23716" t="s">
        <v>82497</v>
      </c>
    </row>
    <row r="23717" spans="1:6" x14ac:dyDescent="0.3">
      <c r="A23717">
        <v>429746</v>
      </c>
      <c r="B23717" t="s">
        <v>82498</v>
      </c>
      <c r="C23717" t="s">
        <v>82499</v>
      </c>
      <c r="E23717" t="s">
        <v>814</v>
      </c>
      <c r="F23717" t="s">
        <v>82500</v>
      </c>
    </row>
    <row r="23718" spans="1:6" hidden="1" x14ac:dyDescent="0.3">
      <c r="A23718">
        <v>429747</v>
      </c>
      <c r="B23718" t="s">
        <v>82501</v>
      </c>
      <c r="C23718" t="s">
        <v>82499</v>
      </c>
      <c r="E23718" t="s">
        <v>818</v>
      </c>
      <c r="F23718" t="s">
        <v>82502</v>
      </c>
    </row>
    <row r="23719" spans="1:6" x14ac:dyDescent="0.3">
      <c r="A23719">
        <v>429748</v>
      </c>
      <c r="B23719" t="s">
        <v>82503</v>
      </c>
      <c r="C23719" t="s">
        <v>68588</v>
      </c>
      <c r="D23719" t="s">
        <v>82504</v>
      </c>
      <c r="E23719" t="s">
        <v>9</v>
      </c>
      <c r="F23719" t="s">
        <v>82505</v>
      </c>
    </row>
    <row r="23720" spans="1:6" x14ac:dyDescent="0.3">
      <c r="A23720">
        <v>429749</v>
      </c>
      <c r="B23720" t="s">
        <v>82506</v>
      </c>
      <c r="C23720" t="s">
        <v>82507</v>
      </c>
      <c r="D23720" t="s">
        <v>82508</v>
      </c>
      <c r="E23720" t="s">
        <v>2467</v>
      </c>
      <c r="F23720" t="s">
        <v>82509</v>
      </c>
    </row>
    <row r="23721" spans="1:6" x14ac:dyDescent="0.3">
      <c r="A23721">
        <v>429750</v>
      </c>
      <c r="B23721" t="s">
        <v>82510</v>
      </c>
      <c r="C23721" t="s">
        <v>49234</v>
      </c>
      <c r="E23721" t="s">
        <v>867</v>
      </c>
      <c r="F23721" t="s">
        <v>82511</v>
      </c>
    </row>
    <row r="23722" spans="1:6" x14ac:dyDescent="0.3">
      <c r="A23722">
        <v>429751</v>
      </c>
      <c r="B23722" t="s">
        <v>82512</v>
      </c>
      <c r="C23722" t="s">
        <v>82513</v>
      </c>
      <c r="E23722" t="s">
        <v>9</v>
      </c>
      <c r="F23722" t="s">
        <v>82514</v>
      </c>
    </row>
    <row r="23723" spans="1:6" x14ac:dyDescent="0.3">
      <c r="A23723">
        <v>429752</v>
      </c>
      <c r="B23723" t="s">
        <v>82515</v>
      </c>
      <c r="C23723" t="s">
        <v>25671</v>
      </c>
      <c r="D23723" t="s">
        <v>82516</v>
      </c>
      <c r="E23723" t="s">
        <v>849</v>
      </c>
      <c r="F23723" t="s">
        <v>82517</v>
      </c>
    </row>
    <row r="23724" spans="1:6" x14ac:dyDescent="0.3">
      <c r="A23724">
        <v>429753</v>
      </c>
      <c r="B23724" t="s">
        <v>82518</v>
      </c>
      <c r="C23724" t="s">
        <v>82519</v>
      </c>
      <c r="D23724" t="s">
        <v>82520</v>
      </c>
      <c r="E23724" t="s">
        <v>822</v>
      </c>
      <c r="F23724" t="s">
        <v>82521</v>
      </c>
    </row>
    <row r="23725" spans="1:6" x14ac:dyDescent="0.3">
      <c r="A23725">
        <v>429754</v>
      </c>
      <c r="B23725" t="s">
        <v>82522</v>
      </c>
      <c r="C23725" t="s">
        <v>20460</v>
      </c>
      <c r="E23725" t="s">
        <v>2467</v>
      </c>
      <c r="F23725" t="s">
        <v>82523</v>
      </c>
    </row>
    <row r="23726" spans="1:6" x14ac:dyDescent="0.3">
      <c r="A23726">
        <v>429755</v>
      </c>
      <c r="B23726" t="s">
        <v>82524</v>
      </c>
      <c r="C23726" t="s">
        <v>37649</v>
      </c>
      <c r="D23726" t="s">
        <v>82525</v>
      </c>
      <c r="E23726" t="s">
        <v>867</v>
      </c>
      <c r="F23726" t="s">
        <v>82526</v>
      </c>
    </row>
    <row r="23727" spans="1:6" hidden="1" x14ac:dyDescent="0.3">
      <c r="A23727">
        <v>429756</v>
      </c>
      <c r="B23727" t="s">
        <v>82527</v>
      </c>
      <c r="C23727" t="s">
        <v>25671</v>
      </c>
      <c r="D23727" t="s">
        <v>82528</v>
      </c>
      <c r="E23727" t="s">
        <v>818</v>
      </c>
      <c r="F23727" t="s">
        <v>82529</v>
      </c>
    </row>
    <row r="23728" spans="1:6" x14ac:dyDescent="0.3">
      <c r="A23728">
        <v>429757</v>
      </c>
      <c r="B23728" t="s">
        <v>36672</v>
      </c>
      <c r="C23728" t="s">
        <v>20476</v>
      </c>
      <c r="D23728" t="s">
        <v>82530</v>
      </c>
      <c r="E23728" t="s">
        <v>9</v>
      </c>
      <c r="F23728" t="s">
        <v>82531</v>
      </c>
    </row>
    <row r="23729" spans="1:6" x14ac:dyDescent="0.3">
      <c r="A23729">
        <v>429758</v>
      </c>
      <c r="B23729" t="s">
        <v>82532</v>
      </c>
      <c r="C23729" t="s">
        <v>82533</v>
      </c>
      <c r="D23729" t="s">
        <v>82534</v>
      </c>
      <c r="E23729" t="s">
        <v>942</v>
      </c>
      <c r="F23729" t="s">
        <v>82535</v>
      </c>
    </row>
    <row r="23730" spans="1:6" x14ac:dyDescent="0.3">
      <c r="A23730">
        <v>429759</v>
      </c>
      <c r="B23730" t="s">
        <v>45448</v>
      </c>
      <c r="C23730" t="s">
        <v>82536</v>
      </c>
      <c r="E23730" t="s">
        <v>9</v>
      </c>
      <c r="F23730" t="s">
        <v>82537</v>
      </c>
    </row>
    <row r="23731" spans="1:6" x14ac:dyDescent="0.3">
      <c r="A23731">
        <v>429760</v>
      </c>
      <c r="B23731" t="s">
        <v>82538</v>
      </c>
      <c r="C23731" t="s">
        <v>28590</v>
      </c>
      <c r="D23731" t="s">
        <v>82539</v>
      </c>
      <c r="E23731" t="s">
        <v>942</v>
      </c>
      <c r="F23731" t="s">
        <v>82540</v>
      </c>
    </row>
    <row r="23732" spans="1:6" x14ac:dyDescent="0.3">
      <c r="A23732">
        <v>429761</v>
      </c>
      <c r="B23732" t="s">
        <v>82541</v>
      </c>
      <c r="C23732" t="s">
        <v>82542</v>
      </c>
      <c r="D23732" t="s">
        <v>82543</v>
      </c>
      <c r="E23732" t="s">
        <v>849</v>
      </c>
      <c r="F23732" t="s">
        <v>82544</v>
      </c>
    </row>
    <row r="23733" spans="1:6" x14ac:dyDescent="0.3">
      <c r="A23733">
        <v>429762</v>
      </c>
      <c r="B23733" t="s">
        <v>82545</v>
      </c>
      <c r="C23733" t="s">
        <v>82546</v>
      </c>
      <c r="E23733" t="s">
        <v>814</v>
      </c>
      <c r="F23733" t="s">
        <v>82547</v>
      </c>
    </row>
    <row r="23734" spans="1:6" x14ac:dyDescent="0.3">
      <c r="A23734">
        <v>429763</v>
      </c>
      <c r="B23734" t="s">
        <v>82548</v>
      </c>
      <c r="C23734" t="s">
        <v>11955</v>
      </c>
      <c r="E23734" t="s">
        <v>849</v>
      </c>
      <c r="F23734" t="s">
        <v>82549</v>
      </c>
    </row>
    <row r="23735" spans="1:6" x14ac:dyDescent="0.3">
      <c r="A23735">
        <v>429764</v>
      </c>
      <c r="B23735" t="s">
        <v>82550</v>
      </c>
      <c r="C23735" t="s">
        <v>82551</v>
      </c>
      <c r="D23735" t="s">
        <v>82552</v>
      </c>
      <c r="E23735" t="s">
        <v>942</v>
      </c>
      <c r="F23735" t="s">
        <v>82553</v>
      </c>
    </row>
    <row r="23736" spans="1:6" x14ac:dyDescent="0.3">
      <c r="A23736">
        <v>429765</v>
      </c>
      <c r="B23736" t="s">
        <v>82554</v>
      </c>
      <c r="C23736" t="s">
        <v>82555</v>
      </c>
      <c r="E23736" t="s">
        <v>9</v>
      </c>
      <c r="F23736" t="s">
        <v>82556</v>
      </c>
    </row>
    <row r="23737" spans="1:6" hidden="1" x14ac:dyDescent="0.3">
      <c r="A23737">
        <v>429766</v>
      </c>
      <c r="B23737" t="s">
        <v>82557</v>
      </c>
      <c r="C23737" t="s">
        <v>65002</v>
      </c>
      <c r="D23737" t="s">
        <v>82558</v>
      </c>
      <c r="F23737" t="s">
        <v>82559</v>
      </c>
    </row>
    <row r="23738" spans="1:6" x14ac:dyDescent="0.3">
      <c r="A23738">
        <v>429767</v>
      </c>
      <c r="B23738" t="s">
        <v>82560</v>
      </c>
      <c r="C23738" t="s">
        <v>73107</v>
      </c>
      <c r="D23738" t="s">
        <v>82561</v>
      </c>
      <c r="E23738" t="s">
        <v>814</v>
      </c>
      <c r="F23738" t="s">
        <v>82562</v>
      </c>
    </row>
    <row r="23739" spans="1:6" x14ac:dyDescent="0.3">
      <c r="A23739">
        <v>429768</v>
      </c>
      <c r="B23739" t="s">
        <v>82563</v>
      </c>
      <c r="C23739" t="s">
        <v>82564</v>
      </c>
      <c r="E23739" t="s">
        <v>9</v>
      </c>
      <c r="F23739" t="s">
        <v>82565</v>
      </c>
    </row>
    <row r="23740" spans="1:6" x14ac:dyDescent="0.3">
      <c r="A23740">
        <v>429769</v>
      </c>
      <c r="B23740" t="s">
        <v>82566</v>
      </c>
      <c r="C23740" t="s">
        <v>82567</v>
      </c>
      <c r="D23740" t="s">
        <v>82568</v>
      </c>
      <c r="E23740" t="s">
        <v>867</v>
      </c>
      <c r="F23740" t="s">
        <v>82569</v>
      </c>
    </row>
    <row r="23741" spans="1:6" x14ac:dyDescent="0.3">
      <c r="A23741">
        <v>429770</v>
      </c>
      <c r="B23741" t="s">
        <v>82570</v>
      </c>
      <c r="C23741" t="s">
        <v>82571</v>
      </c>
      <c r="E23741" t="s">
        <v>814</v>
      </c>
      <c r="F23741" t="s">
        <v>82572</v>
      </c>
    </row>
    <row r="23742" spans="1:6" x14ac:dyDescent="0.3">
      <c r="A23742">
        <v>429771</v>
      </c>
      <c r="B23742" t="s">
        <v>82573</v>
      </c>
      <c r="C23742" t="s">
        <v>82574</v>
      </c>
      <c r="D23742" t="s">
        <v>82575</v>
      </c>
      <c r="E23742" t="s">
        <v>822</v>
      </c>
      <c r="F23742" t="s">
        <v>82576</v>
      </c>
    </row>
    <row r="23743" spans="1:6" x14ac:dyDescent="0.3">
      <c r="A23743">
        <v>429772</v>
      </c>
      <c r="B23743" t="s">
        <v>82577</v>
      </c>
      <c r="C23743" t="s">
        <v>41457</v>
      </c>
      <c r="D23743" t="s">
        <v>82578</v>
      </c>
      <c r="E23743" t="s">
        <v>9</v>
      </c>
      <c r="F23743" t="s">
        <v>82579</v>
      </c>
    </row>
    <row r="23744" spans="1:6" x14ac:dyDescent="0.3">
      <c r="A23744">
        <v>429773</v>
      </c>
      <c r="B23744" t="s">
        <v>37596</v>
      </c>
      <c r="C23744" t="s">
        <v>37597</v>
      </c>
      <c r="D23744" t="s">
        <v>37598</v>
      </c>
      <c r="E23744" t="s">
        <v>867</v>
      </c>
      <c r="F23744" t="s">
        <v>82580</v>
      </c>
    </row>
    <row r="23745" spans="1:6" x14ac:dyDescent="0.3">
      <c r="A23745">
        <v>429774</v>
      </c>
      <c r="B23745" t="s">
        <v>82581</v>
      </c>
      <c r="C23745" t="s">
        <v>82582</v>
      </c>
      <c r="D23745" t="s">
        <v>82583</v>
      </c>
      <c r="E23745" t="s">
        <v>9</v>
      </c>
      <c r="F23745" t="s">
        <v>82584</v>
      </c>
    </row>
    <row r="23746" spans="1:6" x14ac:dyDescent="0.3">
      <c r="A23746">
        <v>429775</v>
      </c>
      <c r="B23746" t="s">
        <v>82585</v>
      </c>
      <c r="C23746" t="s">
        <v>82586</v>
      </c>
      <c r="E23746" t="s">
        <v>867</v>
      </c>
      <c r="F23746" t="s">
        <v>82587</v>
      </c>
    </row>
    <row r="23747" spans="1:6" x14ac:dyDescent="0.3">
      <c r="A23747">
        <v>429776</v>
      </c>
      <c r="B23747" t="s">
        <v>82588</v>
      </c>
      <c r="C23747" t="s">
        <v>82589</v>
      </c>
      <c r="D23747" t="s">
        <v>82590</v>
      </c>
      <c r="E23747" t="s">
        <v>2467</v>
      </c>
      <c r="F23747" t="s">
        <v>82591</v>
      </c>
    </row>
    <row r="23748" spans="1:6" x14ac:dyDescent="0.3">
      <c r="A23748">
        <v>429777</v>
      </c>
      <c r="B23748" t="s">
        <v>82592</v>
      </c>
      <c r="C23748" t="s">
        <v>82593</v>
      </c>
      <c r="D23748" t="s">
        <v>82594</v>
      </c>
      <c r="E23748" t="s">
        <v>9</v>
      </c>
      <c r="F23748" t="s">
        <v>82595</v>
      </c>
    </row>
    <row r="23749" spans="1:6" x14ac:dyDescent="0.3">
      <c r="A23749">
        <v>429778</v>
      </c>
      <c r="B23749" t="s">
        <v>82596</v>
      </c>
      <c r="C23749" t="s">
        <v>82597</v>
      </c>
      <c r="D23749" t="s">
        <v>82598</v>
      </c>
      <c r="E23749" t="s">
        <v>849</v>
      </c>
      <c r="F23749" t="s">
        <v>82599</v>
      </c>
    </row>
    <row r="23750" spans="1:6" hidden="1" x14ac:dyDescent="0.3">
      <c r="A23750">
        <v>429779</v>
      </c>
      <c r="B23750" t="s">
        <v>82600</v>
      </c>
      <c r="C23750" t="s">
        <v>64854</v>
      </c>
      <c r="D23750" t="s">
        <v>82601</v>
      </c>
      <c r="E23750" t="s">
        <v>818</v>
      </c>
      <c r="F23750" t="s">
        <v>82602</v>
      </c>
    </row>
    <row r="23751" spans="1:6" x14ac:dyDescent="0.3">
      <c r="A23751">
        <v>429780</v>
      </c>
      <c r="B23751" t="s">
        <v>82603</v>
      </c>
      <c r="C23751" t="s">
        <v>82604</v>
      </c>
      <c r="D23751" t="s">
        <v>82605</v>
      </c>
      <c r="E23751" t="s">
        <v>9</v>
      </c>
      <c r="F23751" t="s">
        <v>82606</v>
      </c>
    </row>
    <row r="23752" spans="1:6" x14ac:dyDescent="0.3">
      <c r="A23752">
        <v>429781</v>
      </c>
      <c r="B23752" t="s">
        <v>82607</v>
      </c>
      <c r="C23752" t="s">
        <v>82608</v>
      </c>
      <c r="D23752" t="s">
        <v>82609</v>
      </c>
      <c r="E23752" t="s">
        <v>867</v>
      </c>
      <c r="F23752" t="s">
        <v>82610</v>
      </c>
    </row>
    <row r="23753" spans="1:6" x14ac:dyDescent="0.3">
      <c r="A23753">
        <v>429782</v>
      </c>
      <c r="B23753" t="s">
        <v>82611</v>
      </c>
      <c r="C23753" t="s">
        <v>82612</v>
      </c>
      <c r="D23753" t="s">
        <v>82613</v>
      </c>
      <c r="E23753" t="s">
        <v>942</v>
      </c>
      <c r="F23753" t="s">
        <v>82614</v>
      </c>
    </row>
    <row r="23754" spans="1:6" x14ac:dyDescent="0.3">
      <c r="A23754">
        <v>429783</v>
      </c>
      <c r="B23754" t="s">
        <v>82615</v>
      </c>
      <c r="C23754" t="s">
        <v>82616</v>
      </c>
      <c r="E23754" t="s">
        <v>814</v>
      </c>
      <c r="F23754" t="s">
        <v>82617</v>
      </c>
    </row>
    <row r="23755" spans="1:6" x14ac:dyDescent="0.3">
      <c r="A23755">
        <v>429784</v>
      </c>
      <c r="B23755" t="s">
        <v>8986</v>
      </c>
      <c r="C23755" t="s">
        <v>82618</v>
      </c>
      <c r="D23755" t="s">
        <v>82619</v>
      </c>
      <c r="E23755" t="s">
        <v>22</v>
      </c>
      <c r="F23755" t="s">
        <v>82620</v>
      </c>
    </row>
    <row r="23756" spans="1:6" x14ac:dyDescent="0.3">
      <c r="A23756">
        <v>429785</v>
      </c>
      <c r="B23756" t="s">
        <v>82621</v>
      </c>
      <c r="C23756" t="s">
        <v>25671</v>
      </c>
      <c r="D23756" t="s">
        <v>82622</v>
      </c>
      <c r="E23756" t="s">
        <v>867</v>
      </c>
      <c r="F23756" t="s">
        <v>82623</v>
      </c>
    </row>
    <row r="23757" spans="1:6" x14ac:dyDescent="0.3">
      <c r="A23757">
        <v>429786</v>
      </c>
      <c r="B23757" t="s">
        <v>36672</v>
      </c>
      <c r="C23757" t="s">
        <v>37541</v>
      </c>
      <c r="D23757" t="s">
        <v>82624</v>
      </c>
      <c r="E23757" t="s">
        <v>814</v>
      </c>
      <c r="F23757" t="s">
        <v>82625</v>
      </c>
    </row>
    <row r="23758" spans="1:6" x14ac:dyDescent="0.3">
      <c r="A23758">
        <v>429787</v>
      </c>
      <c r="B23758" t="s">
        <v>82626</v>
      </c>
      <c r="C23758" t="s">
        <v>82627</v>
      </c>
      <c r="D23758" t="s">
        <v>82628</v>
      </c>
      <c r="E23758" t="s">
        <v>891</v>
      </c>
      <c r="F23758" t="s">
        <v>82629</v>
      </c>
    </row>
    <row r="23759" spans="1:6" x14ac:dyDescent="0.3">
      <c r="A23759">
        <v>429788</v>
      </c>
      <c r="B23759" t="s">
        <v>82630</v>
      </c>
      <c r="C23759" t="s">
        <v>82631</v>
      </c>
      <c r="E23759" t="s">
        <v>867</v>
      </c>
      <c r="F23759" t="s">
        <v>82632</v>
      </c>
    </row>
    <row r="23760" spans="1:6" x14ac:dyDescent="0.3">
      <c r="A23760">
        <v>429789</v>
      </c>
      <c r="B23760" t="s">
        <v>82633</v>
      </c>
      <c r="C23760" t="s">
        <v>45575</v>
      </c>
      <c r="E23760" t="s">
        <v>849</v>
      </c>
      <c r="F23760" t="s">
        <v>82634</v>
      </c>
    </row>
    <row r="23761" spans="1:6" x14ac:dyDescent="0.3">
      <c r="A23761">
        <v>429790</v>
      </c>
      <c r="B23761" t="s">
        <v>82635</v>
      </c>
      <c r="C23761" t="s">
        <v>25884</v>
      </c>
      <c r="D23761" t="s">
        <v>82636</v>
      </c>
      <c r="E23761" t="s">
        <v>2467</v>
      </c>
      <c r="F23761" t="s">
        <v>82637</v>
      </c>
    </row>
    <row r="23762" spans="1:6" x14ac:dyDescent="0.3">
      <c r="A23762">
        <v>429791</v>
      </c>
      <c r="B23762" t="s">
        <v>82638</v>
      </c>
      <c r="C23762" t="s">
        <v>82639</v>
      </c>
      <c r="D23762" t="s">
        <v>29198</v>
      </c>
      <c r="E23762" t="s">
        <v>9</v>
      </c>
      <c r="F23762" t="s">
        <v>82640</v>
      </c>
    </row>
    <row r="23763" spans="1:6" x14ac:dyDescent="0.3">
      <c r="A23763">
        <v>429792</v>
      </c>
      <c r="B23763" t="s">
        <v>82641</v>
      </c>
      <c r="C23763" t="s">
        <v>82642</v>
      </c>
      <c r="D23763" t="s">
        <v>82643</v>
      </c>
      <c r="E23763" t="s">
        <v>814</v>
      </c>
      <c r="F23763" t="s">
        <v>82644</v>
      </c>
    </row>
    <row r="23764" spans="1:6" x14ac:dyDescent="0.3">
      <c r="A23764">
        <v>429793</v>
      </c>
      <c r="B23764" t="s">
        <v>82645</v>
      </c>
      <c r="C23764" t="s">
        <v>82646</v>
      </c>
      <c r="D23764" t="s">
        <v>82647</v>
      </c>
      <c r="E23764" t="s">
        <v>822</v>
      </c>
      <c r="F23764" t="s">
        <v>82648</v>
      </c>
    </row>
    <row r="23765" spans="1:6" x14ac:dyDescent="0.3">
      <c r="A23765">
        <v>429794</v>
      </c>
      <c r="B23765" t="s">
        <v>81112</v>
      </c>
      <c r="C23765" t="s">
        <v>82649</v>
      </c>
      <c r="D23765" t="s">
        <v>82650</v>
      </c>
      <c r="E23765" t="s">
        <v>891</v>
      </c>
      <c r="F23765" t="s">
        <v>82651</v>
      </c>
    </row>
    <row r="23766" spans="1:6" x14ac:dyDescent="0.3">
      <c r="A23766">
        <v>429795</v>
      </c>
      <c r="B23766" t="s">
        <v>82652</v>
      </c>
      <c r="C23766" t="s">
        <v>82653</v>
      </c>
      <c r="E23766" t="s">
        <v>822</v>
      </c>
      <c r="F23766" t="s">
        <v>82654</v>
      </c>
    </row>
    <row r="23767" spans="1:6" x14ac:dyDescent="0.3">
      <c r="A23767">
        <v>429796</v>
      </c>
      <c r="B23767" t="s">
        <v>82655</v>
      </c>
      <c r="C23767" t="s">
        <v>82656</v>
      </c>
      <c r="E23767" t="s">
        <v>814</v>
      </c>
      <c r="F23767" t="s">
        <v>82657</v>
      </c>
    </row>
    <row r="23768" spans="1:6" hidden="1" x14ac:dyDescent="0.3">
      <c r="A23768">
        <v>429797</v>
      </c>
      <c r="B23768" t="s">
        <v>82658</v>
      </c>
      <c r="C23768" t="s">
        <v>52598</v>
      </c>
      <c r="D23768" t="s">
        <v>82659</v>
      </c>
      <c r="F23768" t="s">
        <v>82660</v>
      </c>
    </row>
    <row r="23769" spans="1:6" x14ac:dyDescent="0.3">
      <c r="A23769">
        <v>429798</v>
      </c>
      <c r="B23769" t="s">
        <v>82661</v>
      </c>
      <c r="C23769" t="s">
        <v>82662</v>
      </c>
      <c r="E23769" t="s">
        <v>9</v>
      </c>
      <c r="F23769" t="s">
        <v>82663</v>
      </c>
    </row>
    <row r="23770" spans="1:6" hidden="1" x14ac:dyDescent="0.3">
      <c r="A23770">
        <v>429799</v>
      </c>
      <c r="B23770" t="s">
        <v>82664</v>
      </c>
      <c r="C23770" t="s">
        <v>82665</v>
      </c>
      <c r="E23770" t="s">
        <v>818</v>
      </c>
      <c r="F23770" t="s">
        <v>82666</v>
      </c>
    </row>
    <row r="23771" spans="1:6" x14ac:dyDescent="0.3">
      <c r="A23771">
        <v>429800</v>
      </c>
      <c r="B23771" t="s">
        <v>16392</v>
      </c>
      <c r="C23771" t="s">
        <v>52659</v>
      </c>
      <c r="E23771" t="s">
        <v>9</v>
      </c>
      <c r="F23771" t="s">
        <v>82667</v>
      </c>
    </row>
    <row r="23772" spans="1:6" x14ac:dyDescent="0.3">
      <c r="A23772">
        <v>429801</v>
      </c>
      <c r="B23772" t="s">
        <v>82668</v>
      </c>
      <c r="C23772" t="s">
        <v>64955</v>
      </c>
      <c r="D23772" t="s">
        <v>82669</v>
      </c>
      <c r="E23772" t="s">
        <v>814</v>
      </c>
      <c r="F23772" t="s">
        <v>82670</v>
      </c>
    </row>
    <row r="23773" spans="1:6" x14ac:dyDescent="0.3">
      <c r="A23773">
        <v>429802</v>
      </c>
      <c r="B23773" t="s">
        <v>45348</v>
      </c>
      <c r="C23773" t="s">
        <v>82671</v>
      </c>
      <c r="D23773" t="s">
        <v>82672</v>
      </c>
      <c r="E23773" t="s">
        <v>9</v>
      </c>
      <c r="F23773" t="s">
        <v>82673</v>
      </c>
    </row>
    <row r="23774" spans="1:6" x14ac:dyDescent="0.3">
      <c r="A23774">
        <v>429803</v>
      </c>
      <c r="B23774" t="s">
        <v>82674</v>
      </c>
      <c r="C23774" t="s">
        <v>82665</v>
      </c>
      <c r="D23774" t="s">
        <v>82675</v>
      </c>
      <c r="E23774" t="s">
        <v>822</v>
      </c>
      <c r="F23774" t="s">
        <v>82676</v>
      </c>
    </row>
    <row r="23775" spans="1:6" x14ac:dyDescent="0.3">
      <c r="A23775">
        <v>429804</v>
      </c>
      <c r="B23775" t="s">
        <v>82677</v>
      </c>
      <c r="C23775" t="s">
        <v>82678</v>
      </c>
      <c r="D23775" t="s">
        <v>82679</v>
      </c>
      <c r="E23775" t="s">
        <v>849</v>
      </c>
      <c r="F23775" t="s">
        <v>82680</v>
      </c>
    </row>
    <row r="23776" spans="1:6" x14ac:dyDescent="0.3">
      <c r="A23776">
        <v>429805</v>
      </c>
      <c r="B23776" t="s">
        <v>33954</v>
      </c>
      <c r="C23776" t="s">
        <v>33955</v>
      </c>
      <c r="D23776" t="s">
        <v>33956</v>
      </c>
      <c r="E23776" t="s">
        <v>942</v>
      </c>
      <c r="F23776" t="s">
        <v>82681</v>
      </c>
    </row>
    <row r="23777" spans="1:6" x14ac:dyDescent="0.3">
      <c r="A23777">
        <v>429806</v>
      </c>
      <c r="B23777" t="s">
        <v>82682</v>
      </c>
      <c r="C23777" t="s">
        <v>52509</v>
      </c>
      <c r="E23777" t="s">
        <v>9</v>
      </c>
      <c r="F23777" t="s">
        <v>82683</v>
      </c>
    </row>
    <row r="23778" spans="1:6" x14ac:dyDescent="0.3">
      <c r="A23778">
        <v>429807</v>
      </c>
      <c r="B23778" t="s">
        <v>82684</v>
      </c>
      <c r="C23778" t="s">
        <v>82685</v>
      </c>
      <c r="E23778" t="s">
        <v>867</v>
      </c>
      <c r="F23778" t="s">
        <v>82686</v>
      </c>
    </row>
    <row r="23779" spans="1:6" x14ac:dyDescent="0.3">
      <c r="A23779">
        <v>429808</v>
      </c>
      <c r="B23779" t="s">
        <v>82687</v>
      </c>
      <c r="C23779" t="s">
        <v>82688</v>
      </c>
      <c r="D23779" t="s">
        <v>82689</v>
      </c>
      <c r="E23779" t="s">
        <v>942</v>
      </c>
      <c r="F23779" t="s">
        <v>82690</v>
      </c>
    </row>
    <row r="23780" spans="1:6" x14ac:dyDescent="0.3">
      <c r="A23780">
        <v>429809</v>
      </c>
      <c r="B23780" t="s">
        <v>82691</v>
      </c>
      <c r="C23780" t="s">
        <v>82692</v>
      </c>
      <c r="D23780" t="s">
        <v>82693</v>
      </c>
      <c r="E23780" t="s">
        <v>22</v>
      </c>
      <c r="F23780" t="s">
        <v>82694</v>
      </c>
    </row>
    <row r="23781" spans="1:6" hidden="1" x14ac:dyDescent="0.3">
      <c r="A23781">
        <v>429810</v>
      </c>
      <c r="B23781" t="s">
        <v>82695</v>
      </c>
      <c r="C23781" t="s">
        <v>13811</v>
      </c>
      <c r="D23781" t="s">
        <v>82696</v>
      </c>
      <c r="F23781" t="s">
        <v>82697</v>
      </c>
    </row>
    <row r="23782" spans="1:6" hidden="1" x14ac:dyDescent="0.3">
      <c r="A23782">
        <v>429811</v>
      </c>
      <c r="B23782" t="s">
        <v>82698</v>
      </c>
      <c r="C23782" t="s">
        <v>82699</v>
      </c>
      <c r="D23782" t="s">
        <v>82700</v>
      </c>
      <c r="E23782" t="s">
        <v>818</v>
      </c>
      <c r="F23782" t="s">
        <v>82701</v>
      </c>
    </row>
    <row r="23783" spans="1:6" x14ac:dyDescent="0.3">
      <c r="A23783">
        <v>429812</v>
      </c>
      <c r="B23783" t="s">
        <v>82702</v>
      </c>
      <c r="C23783" t="s">
        <v>82703</v>
      </c>
      <c r="D23783" t="s">
        <v>82704</v>
      </c>
      <c r="E23783" t="s">
        <v>867</v>
      </c>
      <c r="F23783" t="s">
        <v>82705</v>
      </c>
    </row>
    <row r="23784" spans="1:6" x14ac:dyDescent="0.3">
      <c r="A23784">
        <v>429813</v>
      </c>
      <c r="B23784" t="s">
        <v>82706</v>
      </c>
      <c r="C23784" t="s">
        <v>82707</v>
      </c>
      <c r="E23784" t="s">
        <v>814</v>
      </c>
      <c r="F23784" t="s">
        <v>82708</v>
      </c>
    </row>
    <row r="23785" spans="1:6" x14ac:dyDescent="0.3">
      <c r="A23785">
        <v>429814</v>
      </c>
      <c r="B23785" t="s">
        <v>82709</v>
      </c>
      <c r="C23785" t="s">
        <v>41744</v>
      </c>
      <c r="D23785" t="s">
        <v>82710</v>
      </c>
      <c r="E23785" t="s">
        <v>2467</v>
      </c>
      <c r="F23785" t="s">
        <v>82711</v>
      </c>
    </row>
    <row r="23786" spans="1:6" x14ac:dyDescent="0.3">
      <c r="A23786">
        <v>429815</v>
      </c>
      <c r="B23786" t="s">
        <v>82712</v>
      </c>
      <c r="C23786" t="s">
        <v>64831</v>
      </c>
      <c r="D23786" t="s">
        <v>82713</v>
      </c>
      <c r="E23786" t="s">
        <v>9</v>
      </c>
      <c r="F23786" t="s">
        <v>82714</v>
      </c>
    </row>
    <row r="23787" spans="1:6" x14ac:dyDescent="0.3">
      <c r="A23787">
        <v>429816</v>
      </c>
      <c r="B23787" t="s">
        <v>82715</v>
      </c>
      <c r="C23787" t="s">
        <v>82716</v>
      </c>
      <c r="D23787" t="s">
        <v>82717</v>
      </c>
      <c r="E23787" t="s">
        <v>2467</v>
      </c>
      <c r="F23787" t="s">
        <v>82718</v>
      </c>
    </row>
    <row r="23788" spans="1:6" x14ac:dyDescent="0.3">
      <c r="A23788">
        <v>429817</v>
      </c>
      <c r="B23788" t="s">
        <v>1184</v>
      </c>
      <c r="C23788" t="s">
        <v>82719</v>
      </c>
      <c r="D23788" t="s">
        <v>82720</v>
      </c>
      <c r="E23788" t="s">
        <v>9</v>
      </c>
      <c r="F23788" t="s">
        <v>82721</v>
      </c>
    </row>
    <row r="23789" spans="1:6" x14ac:dyDescent="0.3">
      <c r="A23789">
        <v>429818</v>
      </c>
      <c r="B23789" t="s">
        <v>82722</v>
      </c>
      <c r="C23789" t="s">
        <v>82723</v>
      </c>
      <c r="D23789" t="s">
        <v>82724</v>
      </c>
      <c r="E23789" t="s">
        <v>3093</v>
      </c>
      <c r="F23789" t="s">
        <v>82725</v>
      </c>
    </row>
    <row r="23790" spans="1:6" x14ac:dyDescent="0.3">
      <c r="A23790">
        <v>429819</v>
      </c>
      <c r="B23790" t="s">
        <v>82726</v>
      </c>
      <c r="C23790" t="s">
        <v>82727</v>
      </c>
      <c r="D23790" t="s">
        <v>82728</v>
      </c>
      <c r="E23790" t="s">
        <v>3093</v>
      </c>
      <c r="F23790" t="s">
        <v>82729</v>
      </c>
    </row>
    <row r="23791" spans="1:6" x14ac:dyDescent="0.3">
      <c r="A23791">
        <v>429820</v>
      </c>
      <c r="B23791" t="s">
        <v>82730</v>
      </c>
      <c r="C23791" t="s">
        <v>55432</v>
      </c>
      <c r="E23791" t="s">
        <v>814</v>
      </c>
      <c r="F23791" t="s">
        <v>82731</v>
      </c>
    </row>
    <row r="23792" spans="1:6" x14ac:dyDescent="0.3">
      <c r="A23792">
        <v>429821</v>
      </c>
      <c r="B23792" t="s">
        <v>82732</v>
      </c>
      <c r="C23792" t="s">
        <v>82733</v>
      </c>
      <c r="D23792" t="s">
        <v>82734</v>
      </c>
      <c r="E23792" t="s">
        <v>942</v>
      </c>
      <c r="F23792" t="s">
        <v>82735</v>
      </c>
    </row>
    <row r="23793" spans="1:6" x14ac:dyDescent="0.3">
      <c r="A23793">
        <v>429822</v>
      </c>
      <c r="B23793" t="s">
        <v>82736</v>
      </c>
      <c r="C23793" t="s">
        <v>82737</v>
      </c>
      <c r="D23793" t="s">
        <v>82738</v>
      </c>
      <c r="E23793" t="s">
        <v>9</v>
      </c>
      <c r="F23793" t="s">
        <v>82739</v>
      </c>
    </row>
    <row r="23794" spans="1:6" x14ac:dyDescent="0.3">
      <c r="A23794">
        <v>429823</v>
      </c>
      <c r="B23794" t="s">
        <v>82740</v>
      </c>
      <c r="C23794" t="s">
        <v>82741</v>
      </c>
      <c r="D23794" t="s">
        <v>82742</v>
      </c>
      <c r="E23794" t="s">
        <v>9</v>
      </c>
      <c r="F23794" t="s">
        <v>82743</v>
      </c>
    </row>
    <row r="23795" spans="1:6" hidden="1" x14ac:dyDescent="0.3">
      <c r="A23795">
        <v>429824</v>
      </c>
      <c r="B23795" t="s">
        <v>82744</v>
      </c>
      <c r="C23795" t="s">
        <v>82745</v>
      </c>
      <c r="D23795" t="s">
        <v>82746</v>
      </c>
      <c r="E23795" t="s">
        <v>818</v>
      </c>
      <c r="F23795" t="s">
        <v>82747</v>
      </c>
    </row>
    <row r="23796" spans="1:6" x14ac:dyDescent="0.3">
      <c r="A23796">
        <v>429825</v>
      </c>
      <c r="B23796" t="s">
        <v>82748</v>
      </c>
      <c r="C23796" t="s">
        <v>82495</v>
      </c>
      <c r="D23796" t="s">
        <v>82749</v>
      </c>
      <c r="E23796" t="s">
        <v>9</v>
      </c>
      <c r="F23796" t="s">
        <v>82750</v>
      </c>
    </row>
    <row r="23797" spans="1:6" x14ac:dyDescent="0.3">
      <c r="A23797">
        <v>429826</v>
      </c>
      <c r="B23797" t="s">
        <v>82751</v>
      </c>
      <c r="C23797" t="s">
        <v>82752</v>
      </c>
      <c r="D23797" t="s">
        <v>82753</v>
      </c>
      <c r="E23797" t="s">
        <v>814</v>
      </c>
      <c r="F23797" t="s">
        <v>82754</v>
      </c>
    </row>
    <row r="23798" spans="1:6" x14ac:dyDescent="0.3">
      <c r="A23798">
        <v>429827</v>
      </c>
      <c r="B23798" t="s">
        <v>82755</v>
      </c>
      <c r="C23798" t="s">
        <v>82756</v>
      </c>
      <c r="E23798" t="s">
        <v>9</v>
      </c>
      <c r="F23798" t="s">
        <v>82757</v>
      </c>
    </row>
    <row r="23799" spans="1:6" hidden="1" x14ac:dyDescent="0.3">
      <c r="A23799">
        <v>429828</v>
      </c>
      <c r="B23799" t="s">
        <v>82758</v>
      </c>
      <c r="C23799" t="s">
        <v>82759</v>
      </c>
      <c r="E23799" t="s">
        <v>818</v>
      </c>
      <c r="F23799" t="s">
        <v>82760</v>
      </c>
    </row>
    <row r="23800" spans="1:6" x14ac:dyDescent="0.3">
      <c r="A23800">
        <v>429829</v>
      </c>
      <c r="B23800" t="s">
        <v>82761</v>
      </c>
      <c r="C23800" t="s">
        <v>82762</v>
      </c>
      <c r="E23800" t="s">
        <v>9</v>
      </c>
      <c r="F23800" t="s">
        <v>82763</v>
      </c>
    </row>
    <row r="23801" spans="1:6" x14ac:dyDescent="0.3">
      <c r="A23801">
        <v>429830</v>
      </c>
      <c r="B23801" t="s">
        <v>28585</v>
      </c>
      <c r="C23801" t="s">
        <v>28586</v>
      </c>
      <c r="D23801" t="s">
        <v>28587</v>
      </c>
      <c r="E23801" t="s">
        <v>814</v>
      </c>
      <c r="F23801" t="s">
        <v>82764</v>
      </c>
    </row>
    <row r="23802" spans="1:6" x14ac:dyDescent="0.3">
      <c r="A23802">
        <v>429831</v>
      </c>
      <c r="B23802" t="s">
        <v>82765</v>
      </c>
      <c r="C23802" t="s">
        <v>82766</v>
      </c>
      <c r="D23802" t="s">
        <v>82767</v>
      </c>
      <c r="E23802" t="s">
        <v>9</v>
      </c>
      <c r="F23802" t="s">
        <v>82768</v>
      </c>
    </row>
    <row r="23803" spans="1:6" x14ac:dyDescent="0.3">
      <c r="A23803">
        <v>429832</v>
      </c>
      <c r="B23803" t="s">
        <v>82769</v>
      </c>
      <c r="C23803" t="s">
        <v>82770</v>
      </c>
      <c r="E23803" t="s">
        <v>2467</v>
      </c>
      <c r="F23803" t="s">
        <v>82771</v>
      </c>
    </row>
    <row r="23804" spans="1:6" x14ac:dyDescent="0.3">
      <c r="A23804">
        <v>429833</v>
      </c>
      <c r="B23804" t="s">
        <v>82772</v>
      </c>
      <c r="C23804" t="s">
        <v>82773</v>
      </c>
      <c r="D23804" t="s">
        <v>82774</v>
      </c>
      <c r="E23804" t="s">
        <v>942</v>
      </c>
      <c r="F23804" t="s">
        <v>82775</v>
      </c>
    </row>
    <row r="23805" spans="1:6" x14ac:dyDescent="0.3">
      <c r="A23805">
        <v>429834</v>
      </c>
      <c r="B23805" t="s">
        <v>82776</v>
      </c>
      <c r="C23805" t="s">
        <v>82777</v>
      </c>
      <c r="D23805" t="s">
        <v>82778</v>
      </c>
      <c r="E23805" t="s">
        <v>9</v>
      </c>
      <c r="F23805" t="s">
        <v>82779</v>
      </c>
    </row>
    <row r="23806" spans="1:6" hidden="1" x14ac:dyDescent="0.3">
      <c r="A23806">
        <v>429835</v>
      </c>
      <c r="B23806" t="s">
        <v>46506</v>
      </c>
      <c r="C23806" t="s">
        <v>82780</v>
      </c>
      <c r="D23806" t="s">
        <v>82781</v>
      </c>
      <c r="E23806" t="s">
        <v>818</v>
      </c>
      <c r="F23806" t="s">
        <v>82782</v>
      </c>
    </row>
    <row r="23807" spans="1:6" x14ac:dyDescent="0.3">
      <c r="A23807">
        <v>429836</v>
      </c>
      <c r="B23807" t="s">
        <v>82783</v>
      </c>
      <c r="C23807" t="s">
        <v>82784</v>
      </c>
      <c r="E23807" t="s">
        <v>814</v>
      </c>
      <c r="F23807" t="s">
        <v>82785</v>
      </c>
    </row>
    <row r="23808" spans="1:6" x14ac:dyDescent="0.3">
      <c r="A23808">
        <v>429837</v>
      </c>
      <c r="B23808" t="s">
        <v>82786</v>
      </c>
      <c r="C23808" t="s">
        <v>82787</v>
      </c>
      <c r="D23808" t="s">
        <v>28234</v>
      </c>
      <c r="E23808" t="s">
        <v>385</v>
      </c>
      <c r="F23808" t="s">
        <v>82788</v>
      </c>
    </row>
    <row r="23809" spans="1:6" x14ac:dyDescent="0.3">
      <c r="A23809">
        <v>429838</v>
      </c>
      <c r="B23809" t="s">
        <v>8725</v>
      </c>
      <c r="C23809" t="s">
        <v>82789</v>
      </c>
      <c r="E23809" t="s">
        <v>9</v>
      </c>
      <c r="F23809" t="s">
        <v>82790</v>
      </c>
    </row>
    <row r="23810" spans="1:6" hidden="1" x14ac:dyDescent="0.3">
      <c r="A23810">
        <v>429839</v>
      </c>
      <c r="B23810" t="s">
        <v>82791</v>
      </c>
      <c r="C23810" t="s">
        <v>82792</v>
      </c>
      <c r="D23810" t="s">
        <v>82793</v>
      </c>
      <c r="E23810" t="s">
        <v>818</v>
      </c>
      <c r="F23810" t="s">
        <v>82794</v>
      </c>
    </row>
    <row r="23811" spans="1:6" x14ac:dyDescent="0.3">
      <c r="A23811">
        <v>429840</v>
      </c>
      <c r="B23811" t="s">
        <v>82795</v>
      </c>
      <c r="C23811" t="s">
        <v>82796</v>
      </c>
      <c r="D23811" t="s">
        <v>82797</v>
      </c>
      <c r="E23811" t="s">
        <v>849</v>
      </c>
      <c r="F23811" t="s">
        <v>82798</v>
      </c>
    </row>
    <row r="23812" spans="1:6" x14ac:dyDescent="0.3">
      <c r="A23812">
        <v>429841</v>
      </c>
      <c r="B23812" t="s">
        <v>82799</v>
      </c>
      <c r="C23812" t="s">
        <v>82800</v>
      </c>
      <c r="D23812" t="s">
        <v>82801</v>
      </c>
      <c r="E23812" t="s">
        <v>9</v>
      </c>
      <c r="F23812" t="s">
        <v>82802</v>
      </c>
    </row>
    <row r="23813" spans="1:6" x14ac:dyDescent="0.3">
      <c r="A23813">
        <v>429842</v>
      </c>
      <c r="B23813" t="s">
        <v>82803</v>
      </c>
      <c r="C23813" t="s">
        <v>55432</v>
      </c>
      <c r="D23813" t="s">
        <v>82804</v>
      </c>
      <c r="E23813" t="s">
        <v>9</v>
      </c>
      <c r="F23813" t="s">
        <v>82805</v>
      </c>
    </row>
    <row r="23814" spans="1:6" x14ac:dyDescent="0.3">
      <c r="A23814">
        <v>429843</v>
      </c>
      <c r="B23814" t="s">
        <v>82806</v>
      </c>
      <c r="C23814" t="s">
        <v>82807</v>
      </c>
      <c r="E23814" t="s">
        <v>9</v>
      </c>
      <c r="F23814" t="s">
        <v>82808</v>
      </c>
    </row>
    <row r="23815" spans="1:6" hidden="1" x14ac:dyDescent="0.3">
      <c r="A23815">
        <v>429844</v>
      </c>
      <c r="B23815" t="s">
        <v>82809</v>
      </c>
      <c r="C23815" t="s">
        <v>82810</v>
      </c>
      <c r="D23815" t="s">
        <v>82811</v>
      </c>
      <c r="E23815" t="s">
        <v>818</v>
      </c>
      <c r="F23815" t="s">
        <v>82812</v>
      </c>
    </row>
    <row r="23816" spans="1:6" x14ac:dyDescent="0.3">
      <c r="A23816">
        <v>429845</v>
      </c>
      <c r="B23816" t="s">
        <v>82813</v>
      </c>
      <c r="C23816" t="s">
        <v>82814</v>
      </c>
      <c r="E23816" t="s">
        <v>867</v>
      </c>
      <c r="F23816" t="s">
        <v>82815</v>
      </c>
    </row>
    <row r="23817" spans="1:6" x14ac:dyDescent="0.3">
      <c r="A23817">
        <v>429846</v>
      </c>
      <c r="B23817" t="s">
        <v>82816</v>
      </c>
      <c r="C23817" t="s">
        <v>82817</v>
      </c>
      <c r="D23817" t="s">
        <v>82818</v>
      </c>
      <c r="E23817" t="s">
        <v>822</v>
      </c>
      <c r="F23817" t="s">
        <v>82819</v>
      </c>
    </row>
    <row r="23818" spans="1:6" x14ac:dyDescent="0.3">
      <c r="A23818">
        <v>429847</v>
      </c>
      <c r="B23818" t="s">
        <v>82820</v>
      </c>
      <c r="C23818" t="s">
        <v>37621</v>
      </c>
      <c r="D23818" t="s">
        <v>82821</v>
      </c>
      <c r="E23818" t="s">
        <v>942</v>
      </c>
      <c r="F23818" t="s">
        <v>82822</v>
      </c>
    </row>
    <row r="23819" spans="1:6" x14ac:dyDescent="0.3">
      <c r="A23819">
        <v>429848</v>
      </c>
      <c r="B23819" t="s">
        <v>82823</v>
      </c>
      <c r="C23819" t="s">
        <v>82824</v>
      </c>
      <c r="D23819" t="s">
        <v>82825</v>
      </c>
      <c r="E23819" t="s">
        <v>973</v>
      </c>
      <c r="F23819" t="s">
        <v>82826</v>
      </c>
    </row>
    <row r="23820" spans="1:6" x14ac:dyDescent="0.3">
      <c r="A23820">
        <v>429849</v>
      </c>
      <c r="B23820" t="s">
        <v>82827</v>
      </c>
      <c r="C23820" t="s">
        <v>82828</v>
      </c>
      <c r="D23820" t="s">
        <v>82829</v>
      </c>
      <c r="E23820" t="s">
        <v>973</v>
      </c>
      <c r="F23820" t="s">
        <v>82830</v>
      </c>
    </row>
    <row r="23821" spans="1:6" x14ac:dyDescent="0.3">
      <c r="A23821">
        <v>429850</v>
      </c>
      <c r="B23821" t="s">
        <v>82831</v>
      </c>
      <c r="C23821" t="s">
        <v>82832</v>
      </c>
      <c r="D23821" t="s">
        <v>82833</v>
      </c>
      <c r="E23821" t="s">
        <v>999</v>
      </c>
      <c r="F23821" t="s">
        <v>82834</v>
      </c>
    </row>
    <row r="23822" spans="1:6" x14ac:dyDescent="0.3">
      <c r="A23822">
        <v>429851</v>
      </c>
      <c r="B23822" t="s">
        <v>82835</v>
      </c>
      <c r="C23822" t="s">
        <v>82836</v>
      </c>
      <c r="D23822" t="s">
        <v>82837</v>
      </c>
      <c r="E23822" t="s">
        <v>973</v>
      </c>
      <c r="F23822" t="s">
        <v>82838</v>
      </c>
    </row>
    <row r="23823" spans="1:6" x14ac:dyDescent="0.3">
      <c r="A23823">
        <v>429852</v>
      </c>
      <c r="B23823" t="s">
        <v>82839</v>
      </c>
      <c r="C23823" t="s">
        <v>49353</v>
      </c>
      <c r="D23823" t="s">
        <v>82840</v>
      </c>
      <c r="E23823" t="s">
        <v>973</v>
      </c>
      <c r="F23823" t="s">
        <v>82841</v>
      </c>
    </row>
    <row r="23824" spans="1:6" x14ac:dyDescent="0.3">
      <c r="A23824">
        <v>429853</v>
      </c>
      <c r="B23824" t="s">
        <v>82842</v>
      </c>
      <c r="C23824" t="s">
        <v>58459</v>
      </c>
      <c r="D23824" t="s">
        <v>82843</v>
      </c>
      <c r="E23824" t="s">
        <v>973</v>
      </c>
      <c r="F23824" t="s">
        <v>82844</v>
      </c>
    </row>
    <row r="23825" spans="1:6" x14ac:dyDescent="0.3">
      <c r="A23825">
        <v>429854</v>
      </c>
      <c r="B23825" t="s">
        <v>82845</v>
      </c>
      <c r="C23825" t="s">
        <v>82846</v>
      </c>
      <c r="D23825" t="s">
        <v>82847</v>
      </c>
      <c r="E23825" t="s">
        <v>973</v>
      </c>
      <c r="F23825" t="s">
        <v>82848</v>
      </c>
    </row>
    <row r="23826" spans="1:6" x14ac:dyDescent="0.3">
      <c r="A23826">
        <v>429855</v>
      </c>
      <c r="B23826" t="s">
        <v>82849</v>
      </c>
      <c r="C23826" t="s">
        <v>18035</v>
      </c>
      <c r="D23826" t="s">
        <v>82850</v>
      </c>
      <c r="E23826" t="s">
        <v>973</v>
      </c>
      <c r="F23826" t="s">
        <v>82851</v>
      </c>
    </row>
    <row r="23827" spans="1:6" x14ac:dyDescent="0.3">
      <c r="A23827">
        <v>429856</v>
      </c>
      <c r="B23827" t="s">
        <v>82852</v>
      </c>
      <c r="C23827" t="s">
        <v>28625</v>
      </c>
      <c r="E23827" t="s">
        <v>994</v>
      </c>
      <c r="F23827" t="s">
        <v>82853</v>
      </c>
    </row>
    <row r="23828" spans="1:6" x14ac:dyDescent="0.3">
      <c r="A23828">
        <v>429857</v>
      </c>
      <c r="B23828" t="s">
        <v>82854</v>
      </c>
      <c r="C23828" t="s">
        <v>82855</v>
      </c>
      <c r="D23828" t="s">
        <v>82856</v>
      </c>
      <c r="E23828" t="s">
        <v>994</v>
      </c>
      <c r="F23828" t="s">
        <v>82857</v>
      </c>
    </row>
    <row r="23829" spans="1:6" x14ac:dyDescent="0.3">
      <c r="A23829">
        <v>429858</v>
      </c>
      <c r="B23829" t="s">
        <v>82858</v>
      </c>
      <c r="C23829" t="s">
        <v>82859</v>
      </c>
      <c r="D23829" t="s">
        <v>82860</v>
      </c>
      <c r="E23829" t="s">
        <v>999</v>
      </c>
      <c r="F23829" t="s">
        <v>82861</v>
      </c>
    </row>
    <row r="23830" spans="1:6" x14ac:dyDescent="0.3">
      <c r="A23830">
        <v>429859</v>
      </c>
      <c r="B23830" t="s">
        <v>82862</v>
      </c>
      <c r="C23830" t="s">
        <v>82863</v>
      </c>
      <c r="D23830" t="s">
        <v>82864</v>
      </c>
      <c r="E23830" t="s">
        <v>973</v>
      </c>
      <c r="F23830" t="s">
        <v>82865</v>
      </c>
    </row>
    <row r="23831" spans="1:6" x14ac:dyDescent="0.3">
      <c r="A23831">
        <v>429860</v>
      </c>
      <c r="B23831" t="s">
        <v>82866</v>
      </c>
      <c r="C23831" t="s">
        <v>18147</v>
      </c>
      <c r="E23831" t="s">
        <v>973</v>
      </c>
      <c r="F23831" t="s">
        <v>82867</v>
      </c>
    </row>
    <row r="23832" spans="1:6" x14ac:dyDescent="0.3">
      <c r="A23832">
        <v>429861</v>
      </c>
      <c r="B23832" t="s">
        <v>82868</v>
      </c>
      <c r="C23832" t="s">
        <v>82869</v>
      </c>
      <c r="D23832" t="s">
        <v>82870</v>
      </c>
      <c r="E23832" t="s">
        <v>973</v>
      </c>
      <c r="F23832" t="s">
        <v>82871</v>
      </c>
    </row>
    <row r="23833" spans="1:6" x14ac:dyDescent="0.3">
      <c r="A23833">
        <v>429862</v>
      </c>
      <c r="B23833" t="s">
        <v>82872</v>
      </c>
      <c r="C23833" t="s">
        <v>82873</v>
      </c>
      <c r="E23833" t="s">
        <v>973</v>
      </c>
      <c r="F23833" t="s">
        <v>82874</v>
      </c>
    </row>
    <row r="23834" spans="1:6" hidden="1" x14ac:dyDescent="0.3">
      <c r="A23834">
        <v>429863</v>
      </c>
      <c r="B23834" t="s">
        <v>82875</v>
      </c>
      <c r="C23834" t="s">
        <v>82703</v>
      </c>
      <c r="D23834" t="s">
        <v>82876</v>
      </c>
      <c r="E23834" t="s">
        <v>5613</v>
      </c>
      <c r="F23834" t="s">
        <v>82877</v>
      </c>
    </row>
    <row r="23835" spans="1:6" x14ac:dyDescent="0.3">
      <c r="A23835">
        <v>429864</v>
      </c>
      <c r="B23835" t="s">
        <v>82878</v>
      </c>
      <c r="C23835" t="s">
        <v>82879</v>
      </c>
      <c r="D23835" t="s">
        <v>82880</v>
      </c>
      <c r="E23835" t="s">
        <v>973</v>
      </c>
      <c r="F23835" t="s">
        <v>82881</v>
      </c>
    </row>
    <row r="23836" spans="1:6" x14ac:dyDescent="0.3">
      <c r="A23836">
        <v>429865</v>
      </c>
      <c r="B23836" t="s">
        <v>82882</v>
      </c>
      <c r="C23836" t="s">
        <v>82883</v>
      </c>
      <c r="D23836" t="s">
        <v>82884</v>
      </c>
      <c r="E23836" t="s">
        <v>973</v>
      </c>
      <c r="F23836" t="s">
        <v>82885</v>
      </c>
    </row>
    <row r="23837" spans="1:6" x14ac:dyDescent="0.3">
      <c r="A23837">
        <v>429866</v>
      </c>
      <c r="B23837" t="s">
        <v>82886</v>
      </c>
      <c r="C23837" t="s">
        <v>82887</v>
      </c>
      <c r="D23837" t="s">
        <v>82888</v>
      </c>
      <c r="E23837" t="s">
        <v>973</v>
      </c>
      <c r="F23837" t="s">
        <v>82889</v>
      </c>
    </row>
    <row r="23838" spans="1:6" hidden="1" x14ac:dyDescent="0.3">
      <c r="A23838">
        <v>429867</v>
      </c>
      <c r="B23838" t="s">
        <v>82890</v>
      </c>
      <c r="C23838" t="s">
        <v>65006</v>
      </c>
      <c r="D23838" t="s">
        <v>82891</v>
      </c>
      <c r="E23838" t="s">
        <v>5613</v>
      </c>
      <c r="F23838" t="s">
        <v>82892</v>
      </c>
    </row>
    <row r="23839" spans="1:6" x14ac:dyDescent="0.3">
      <c r="A23839">
        <v>429869</v>
      </c>
      <c r="B23839" t="s">
        <v>82893</v>
      </c>
      <c r="C23839" t="s">
        <v>82894</v>
      </c>
      <c r="D23839" t="s">
        <v>82895</v>
      </c>
      <c r="E23839" t="s">
        <v>973</v>
      </c>
      <c r="F23839" t="s">
        <v>82896</v>
      </c>
    </row>
    <row r="23840" spans="1:6" x14ac:dyDescent="0.3">
      <c r="A23840">
        <v>429870</v>
      </c>
      <c r="B23840" t="s">
        <v>82897</v>
      </c>
      <c r="C23840" t="s">
        <v>82898</v>
      </c>
      <c r="E23840" t="s">
        <v>973</v>
      </c>
      <c r="F23840" t="s">
        <v>82899</v>
      </c>
    </row>
    <row r="23841" spans="1:6" x14ac:dyDescent="0.3">
      <c r="A23841">
        <v>429871</v>
      </c>
      <c r="B23841" t="s">
        <v>82900</v>
      </c>
      <c r="C23841" t="s">
        <v>25671</v>
      </c>
      <c r="D23841" t="s">
        <v>82901</v>
      </c>
      <c r="E23841" t="s">
        <v>999</v>
      </c>
      <c r="F23841" t="s">
        <v>82902</v>
      </c>
    </row>
    <row r="23842" spans="1:6" x14ac:dyDescent="0.3">
      <c r="A23842">
        <v>429872</v>
      </c>
      <c r="B23842" t="s">
        <v>82903</v>
      </c>
      <c r="C23842" t="s">
        <v>82904</v>
      </c>
      <c r="D23842" t="s">
        <v>82905</v>
      </c>
      <c r="E23842" t="s">
        <v>973</v>
      </c>
      <c r="F23842" t="s">
        <v>82906</v>
      </c>
    </row>
    <row r="23843" spans="1:6" hidden="1" x14ac:dyDescent="0.3">
      <c r="A23843">
        <v>429873</v>
      </c>
      <c r="B23843" t="s">
        <v>82907</v>
      </c>
      <c r="C23843" t="s">
        <v>25671</v>
      </c>
      <c r="E23843" t="s">
        <v>5613</v>
      </c>
      <c r="F23843" t="s">
        <v>82908</v>
      </c>
    </row>
    <row r="23844" spans="1:6" x14ac:dyDescent="0.3">
      <c r="A23844">
        <v>429874</v>
      </c>
      <c r="B23844" t="s">
        <v>82909</v>
      </c>
      <c r="C23844" t="s">
        <v>82910</v>
      </c>
      <c r="D23844" t="s">
        <v>82911</v>
      </c>
      <c r="E23844" t="s">
        <v>973</v>
      </c>
      <c r="F23844" t="s">
        <v>82912</v>
      </c>
    </row>
    <row r="23845" spans="1:6" x14ac:dyDescent="0.3">
      <c r="A23845">
        <v>429875</v>
      </c>
      <c r="B23845" t="s">
        <v>82913</v>
      </c>
      <c r="C23845" t="s">
        <v>82914</v>
      </c>
      <c r="E23845" t="s">
        <v>973</v>
      </c>
      <c r="F23845" t="s">
        <v>82915</v>
      </c>
    </row>
    <row r="23846" spans="1:6" x14ac:dyDescent="0.3">
      <c r="A23846">
        <v>429876</v>
      </c>
      <c r="B23846" t="s">
        <v>82916</v>
      </c>
      <c r="C23846" t="s">
        <v>82917</v>
      </c>
      <c r="D23846" t="s">
        <v>82918</v>
      </c>
      <c r="E23846" t="s">
        <v>973</v>
      </c>
      <c r="F23846" t="s">
        <v>82919</v>
      </c>
    </row>
    <row r="23847" spans="1:6" x14ac:dyDescent="0.3">
      <c r="A23847">
        <v>429881</v>
      </c>
      <c r="B23847" t="s">
        <v>82920</v>
      </c>
      <c r="C23847" t="s">
        <v>82921</v>
      </c>
      <c r="D23847" t="s">
        <v>82922</v>
      </c>
      <c r="E23847" t="s">
        <v>844</v>
      </c>
      <c r="F23847" t="s">
        <v>82923</v>
      </c>
    </row>
    <row r="23848" spans="1:6" x14ac:dyDescent="0.3">
      <c r="A23848">
        <v>429882</v>
      </c>
      <c r="B23848" t="s">
        <v>82924</v>
      </c>
      <c r="C23848" t="s">
        <v>82925</v>
      </c>
      <c r="D23848" t="s">
        <v>82926</v>
      </c>
      <c r="E23848" t="s">
        <v>844</v>
      </c>
      <c r="F23848" t="s">
        <v>82927</v>
      </c>
    </row>
    <row r="23849" spans="1:6" x14ac:dyDescent="0.3">
      <c r="A23849">
        <v>429883</v>
      </c>
      <c r="B23849" t="s">
        <v>82928</v>
      </c>
      <c r="C23849" t="s">
        <v>82929</v>
      </c>
      <c r="D23849" t="s">
        <v>64743</v>
      </c>
      <c r="E23849" t="s">
        <v>844</v>
      </c>
      <c r="F23849" t="s">
        <v>82930</v>
      </c>
    </row>
    <row r="23850" spans="1:6" x14ac:dyDescent="0.3">
      <c r="A23850">
        <v>429884</v>
      </c>
      <c r="B23850" t="s">
        <v>82931</v>
      </c>
      <c r="C23850" t="s">
        <v>82932</v>
      </c>
      <c r="E23850" t="s">
        <v>814</v>
      </c>
      <c r="F23850" t="s">
        <v>82933</v>
      </c>
    </row>
    <row r="23851" spans="1:6" x14ac:dyDescent="0.3">
      <c r="A23851">
        <v>429885</v>
      </c>
      <c r="B23851" t="s">
        <v>82934</v>
      </c>
      <c r="C23851" t="s">
        <v>82935</v>
      </c>
      <c r="E23851" t="s">
        <v>9</v>
      </c>
      <c r="F23851" t="s">
        <v>82936</v>
      </c>
    </row>
    <row r="23852" spans="1:6" x14ac:dyDescent="0.3">
      <c r="A23852">
        <v>429886</v>
      </c>
      <c r="B23852" t="s">
        <v>82937</v>
      </c>
      <c r="C23852" t="s">
        <v>82938</v>
      </c>
      <c r="D23852" t="s">
        <v>82939</v>
      </c>
      <c r="E23852" t="s">
        <v>9</v>
      </c>
      <c r="F23852" t="s">
        <v>82940</v>
      </c>
    </row>
    <row r="23853" spans="1:6" x14ac:dyDescent="0.3">
      <c r="A23853">
        <v>429887</v>
      </c>
      <c r="B23853" t="s">
        <v>82941</v>
      </c>
      <c r="C23853" t="s">
        <v>82938</v>
      </c>
      <c r="D23853" t="s">
        <v>82939</v>
      </c>
      <c r="E23853" t="s">
        <v>9</v>
      </c>
      <c r="F23853" t="s">
        <v>82942</v>
      </c>
    </row>
    <row r="23854" spans="1:6" x14ac:dyDescent="0.3">
      <c r="A23854">
        <v>429888</v>
      </c>
      <c r="B23854" t="s">
        <v>82943</v>
      </c>
      <c r="C23854" t="s">
        <v>82938</v>
      </c>
      <c r="D23854" t="s">
        <v>82939</v>
      </c>
      <c r="E23854" t="s">
        <v>9</v>
      </c>
      <c r="F23854" t="s">
        <v>82944</v>
      </c>
    </row>
    <row r="23855" spans="1:6" x14ac:dyDescent="0.3">
      <c r="A23855">
        <v>429889</v>
      </c>
      <c r="B23855" t="s">
        <v>82945</v>
      </c>
      <c r="C23855" t="s">
        <v>69194</v>
      </c>
      <c r="D23855" t="s">
        <v>82946</v>
      </c>
      <c r="E23855" t="s">
        <v>891</v>
      </c>
      <c r="F23855" t="s">
        <v>82947</v>
      </c>
    </row>
    <row r="23856" spans="1:6" x14ac:dyDescent="0.3">
      <c r="A23856">
        <v>429890</v>
      </c>
      <c r="B23856" t="s">
        <v>82948</v>
      </c>
      <c r="C23856" t="s">
        <v>73516</v>
      </c>
      <c r="D23856" t="s">
        <v>82949</v>
      </c>
      <c r="E23856" t="s">
        <v>9</v>
      </c>
      <c r="F23856" t="s">
        <v>82950</v>
      </c>
    </row>
    <row r="23857" spans="1:6" hidden="1" x14ac:dyDescent="0.3">
      <c r="A23857">
        <v>429891</v>
      </c>
      <c r="B23857" t="s">
        <v>82951</v>
      </c>
      <c r="C23857" t="s">
        <v>82952</v>
      </c>
      <c r="E23857" t="s">
        <v>818</v>
      </c>
      <c r="F23857" t="s">
        <v>82953</v>
      </c>
    </row>
    <row r="23858" spans="1:6" x14ac:dyDescent="0.3">
      <c r="A23858">
        <v>429892</v>
      </c>
      <c r="B23858" t="s">
        <v>82954</v>
      </c>
      <c r="C23858" t="s">
        <v>46182</v>
      </c>
      <c r="E23858" t="s">
        <v>2467</v>
      </c>
      <c r="F23858" t="s">
        <v>82955</v>
      </c>
    </row>
    <row r="23859" spans="1:6" hidden="1" x14ac:dyDescent="0.3">
      <c r="A23859">
        <v>429893</v>
      </c>
      <c r="B23859" t="s">
        <v>82956</v>
      </c>
      <c r="C23859" t="s">
        <v>82957</v>
      </c>
      <c r="D23859" t="s">
        <v>82958</v>
      </c>
      <c r="F23859" t="s">
        <v>82959</v>
      </c>
    </row>
    <row r="23860" spans="1:6" x14ac:dyDescent="0.3">
      <c r="A23860">
        <v>429894</v>
      </c>
      <c r="B23860" t="s">
        <v>82960</v>
      </c>
      <c r="C23860" t="s">
        <v>82961</v>
      </c>
      <c r="D23860" t="s">
        <v>82962</v>
      </c>
      <c r="E23860" t="s">
        <v>9</v>
      </c>
      <c r="F23860" t="s">
        <v>82963</v>
      </c>
    </row>
    <row r="23861" spans="1:6" hidden="1" x14ac:dyDescent="0.3">
      <c r="A23861">
        <v>429895</v>
      </c>
      <c r="B23861" t="s">
        <v>82964</v>
      </c>
      <c r="C23861" t="s">
        <v>34261</v>
      </c>
      <c r="D23861" t="s">
        <v>82965</v>
      </c>
      <c r="F23861" t="s">
        <v>82966</v>
      </c>
    </row>
    <row r="23862" spans="1:6" hidden="1" x14ac:dyDescent="0.3">
      <c r="A23862">
        <v>429896</v>
      </c>
      <c r="B23862" t="s">
        <v>82967</v>
      </c>
      <c r="C23862" t="s">
        <v>82968</v>
      </c>
      <c r="D23862" t="s">
        <v>82969</v>
      </c>
      <c r="F23862" t="s">
        <v>82970</v>
      </c>
    </row>
    <row r="23863" spans="1:6" x14ac:dyDescent="0.3">
      <c r="A23863">
        <v>429897</v>
      </c>
      <c r="B23863" t="s">
        <v>80586</v>
      </c>
      <c r="C23863" t="s">
        <v>58850</v>
      </c>
      <c r="D23863" t="s">
        <v>73495</v>
      </c>
      <c r="E23863" t="s">
        <v>9</v>
      </c>
      <c r="F23863" t="s">
        <v>82971</v>
      </c>
    </row>
    <row r="23864" spans="1:6" x14ac:dyDescent="0.3">
      <c r="A23864">
        <v>429898</v>
      </c>
      <c r="B23864" t="s">
        <v>82972</v>
      </c>
      <c r="C23864" t="s">
        <v>82973</v>
      </c>
      <c r="D23864" t="s">
        <v>82974</v>
      </c>
      <c r="E23864" t="s">
        <v>9</v>
      </c>
      <c r="F23864" t="s">
        <v>82975</v>
      </c>
    </row>
    <row r="23865" spans="1:6" x14ac:dyDescent="0.3">
      <c r="A23865">
        <v>429899</v>
      </c>
      <c r="B23865" t="s">
        <v>82976</v>
      </c>
      <c r="C23865" t="s">
        <v>69066</v>
      </c>
      <c r="D23865" t="s">
        <v>69067</v>
      </c>
      <c r="E23865" t="s">
        <v>385</v>
      </c>
      <c r="F23865" t="s">
        <v>82977</v>
      </c>
    </row>
    <row r="23866" spans="1:6" x14ac:dyDescent="0.3">
      <c r="A23866">
        <v>429900</v>
      </c>
      <c r="B23866" t="s">
        <v>79120</v>
      </c>
      <c r="C23866" t="s">
        <v>82978</v>
      </c>
      <c r="D23866" t="s">
        <v>82979</v>
      </c>
      <c r="E23866" t="s">
        <v>867</v>
      </c>
      <c r="F23866" t="s">
        <v>82980</v>
      </c>
    </row>
    <row r="23867" spans="1:6" x14ac:dyDescent="0.3">
      <c r="A23867">
        <v>429901</v>
      </c>
      <c r="B23867" t="s">
        <v>82981</v>
      </c>
      <c r="C23867" t="s">
        <v>82982</v>
      </c>
      <c r="E23867" t="s">
        <v>385</v>
      </c>
      <c r="F23867" t="s">
        <v>82983</v>
      </c>
    </row>
    <row r="23868" spans="1:6" x14ac:dyDescent="0.3">
      <c r="A23868">
        <v>429902</v>
      </c>
      <c r="B23868" t="s">
        <v>82984</v>
      </c>
      <c r="C23868" t="s">
        <v>82985</v>
      </c>
      <c r="D23868" t="s">
        <v>82986</v>
      </c>
      <c r="E23868" t="s">
        <v>849</v>
      </c>
      <c r="F23868" t="s">
        <v>82987</v>
      </c>
    </row>
    <row r="23869" spans="1:6" x14ac:dyDescent="0.3">
      <c r="A23869">
        <v>429903</v>
      </c>
      <c r="B23869" t="s">
        <v>82988</v>
      </c>
      <c r="C23869" t="s">
        <v>82973</v>
      </c>
      <c r="D23869" t="s">
        <v>82989</v>
      </c>
      <c r="E23869" t="s">
        <v>9</v>
      </c>
      <c r="F23869" t="s">
        <v>82990</v>
      </c>
    </row>
    <row r="23870" spans="1:6" x14ac:dyDescent="0.3">
      <c r="A23870">
        <v>429904</v>
      </c>
      <c r="B23870" t="s">
        <v>11445</v>
      </c>
      <c r="C23870" t="s">
        <v>10440</v>
      </c>
      <c r="D23870" t="s">
        <v>82991</v>
      </c>
      <c r="E23870" t="s">
        <v>9</v>
      </c>
      <c r="F23870" t="s">
        <v>82992</v>
      </c>
    </row>
    <row r="23871" spans="1:6" x14ac:dyDescent="0.3">
      <c r="A23871">
        <v>429905</v>
      </c>
      <c r="B23871" t="s">
        <v>82993</v>
      </c>
      <c r="C23871" t="s">
        <v>82994</v>
      </c>
      <c r="E23871" t="s">
        <v>9</v>
      </c>
      <c r="F23871" t="s">
        <v>82995</v>
      </c>
    </row>
    <row r="23872" spans="1:6" x14ac:dyDescent="0.3">
      <c r="A23872">
        <v>429906</v>
      </c>
      <c r="B23872" t="s">
        <v>82996</v>
      </c>
      <c r="C23872" t="s">
        <v>23223</v>
      </c>
      <c r="D23872" t="s">
        <v>82997</v>
      </c>
      <c r="E23872" t="s">
        <v>9</v>
      </c>
      <c r="F23872" t="s">
        <v>82998</v>
      </c>
    </row>
    <row r="23873" spans="1:6" x14ac:dyDescent="0.3">
      <c r="A23873">
        <v>429907</v>
      </c>
      <c r="B23873" t="s">
        <v>82999</v>
      </c>
      <c r="C23873" t="s">
        <v>77994</v>
      </c>
      <c r="D23873" t="s">
        <v>83000</v>
      </c>
      <c r="E23873" t="s">
        <v>867</v>
      </c>
      <c r="F23873" t="s">
        <v>83001</v>
      </c>
    </row>
    <row r="23874" spans="1:6" x14ac:dyDescent="0.3">
      <c r="A23874">
        <v>429908</v>
      </c>
      <c r="B23874" t="s">
        <v>83002</v>
      </c>
      <c r="C23874" t="s">
        <v>45964</v>
      </c>
      <c r="D23874" t="s">
        <v>83003</v>
      </c>
      <c r="E23874" t="s">
        <v>9</v>
      </c>
      <c r="F23874" t="s">
        <v>83004</v>
      </c>
    </row>
    <row r="23875" spans="1:6" x14ac:dyDescent="0.3">
      <c r="A23875">
        <v>429909</v>
      </c>
      <c r="B23875" t="s">
        <v>83005</v>
      </c>
      <c r="C23875" t="s">
        <v>73458</v>
      </c>
      <c r="E23875" t="s">
        <v>849</v>
      </c>
      <c r="F23875" t="s">
        <v>83006</v>
      </c>
    </row>
    <row r="23876" spans="1:6" x14ac:dyDescent="0.3">
      <c r="A23876">
        <v>429910</v>
      </c>
      <c r="B23876" t="s">
        <v>83007</v>
      </c>
      <c r="C23876" t="s">
        <v>83008</v>
      </c>
      <c r="E23876" t="s">
        <v>814</v>
      </c>
      <c r="F23876" t="s">
        <v>83009</v>
      </c>
    </row>
    <row r="23877" spans="1:6" x14ac:dyDescent="0.3">
      <c r="A23877">
        <v>429911</v>
      </c>
      <c r="B23877" t="s">
        <v>83010</v>
      </c>
      <c r="C23877" t="s">
        <v>61882</v>
      </c>
      <c r="D23877" t="s">
        <v>83011</v>
      </c>
      <c r="E23877" t="s">
        <v>814</v>
      </c>
      <c r="F23877" t="s">
        <v>83012</v>
      </c>
    </row>
    <row r="23878" spans="1:6" x14ac:dyDescent="0.3">
      <c r="A23878">
        <v>429912</v>
      </c>
      <c r="B23878" t="s">
        <v>83013</v>
      </c>
      <c r="C23878" t="s">
        <v>41971</v>
      </c>
      <c r="D23878" t="s">
        <v>83014</v>
      </c>
      <c r="E23878" t="s">
        <v>2467</v>
      </c>
      <c r="F23878" t="s">
        <v>83015</v>
      </c>
    </row>
    <row r="23879" spans="1:6" x14ac:dyDescent="0.3">
      <c r="A23879">
        <v>429913</v>
      </c>
      <c r="B23879" t="s">
        <v>83016</v>
      </c>
      <c r="C23879" t="s">
        <v>83017</v>
      </c>
      <c r="D23879" t="s">
        <v>83018</v>
      </c>
      <c r="E23879" t="s">
        <v>9</v>
      </c>
      <c r="F23879" t="s">
        <v>83019</v>
      </c>
    </row>
    <row r="23880" spans="1:6" hidden="1" x14ac:dyDescent="0.3">
      <c r="A23880">
        <v>429914</v>
      </c>
      <c r="B23880" t="s">
        <v>83020</v>
      </c>
      <c r="C23880" t="s">
        <v>82994</v>
      </c>
      <c r="D23880" t="s">
        <v>83021</v>
      </c>
      <c r="E23880" t="s">
        <v>818</v>
      </c>
      <c r="F23880" t="s">
        <v>83022</v>
      </c>
    </row>
    <row r="23881" spans="1:6" x14ac:dyDescent="0.3">
      <c r="A23881">
        <v>429915</v>
      </c>
      <c r="B23881" t="s">
        <v>83023</v>
      </c>
      <c r="C23881" t="s">
        <v>83024</v>
      </c>
      <c r="D23881" t="s">
        <v>83025</v>
      </c>
      <c r="E23881" t="s">
        <v>942</v>
      </c>
      <c r="F23881" t="s">
        <v>83026</v>
      </c>
    </row>
    <row r="23882" spans="1:6" x14ac:dyDescent="0.3">
      <c r="A23882">
        <v>429916</v>
      </c>
      <c r="B23882" t="s">
        <v>41939</v>
      </c>
      <c r="C23882" t="s">
        <v>83027</v>
      </c>
      <c r="D23882" t="s">
        <v>83028</v>
      </c>
      <c r="E23882" t="s">
        <v>9</v>
      </c>
      <c r="F23882" t="s">
        <v>83029</v>
      </c>
    </row>
    <row r="23883" spans="1:6" x14ac:dyDescent="0.3">
      <c r="A23883">
        <v>429917</v>
      </c>
      <c r="B23883" t="s">
        <v>83030</v>
      </c>
      <c r="C23883" t="s">
        <v>83031</v>
      </c>
      <c r="D23883" t="s">
        <v>83032</v>
      </c>
      <c r="E23883" t="s">
        <v>2467</v>
      </c>
      <c r="F23883" t="s">
        <v>83033</v>
      </c>
    </row>
    <row r="23884" spans="1:6" x14ac:dyDescent="0.3">
      <c r="A23884">
        <v>429918</v>
      </c>
      <c r="B23884" t="s">
        <v>20219</v>
      </c>
      <c r="C23884" t="s">
        <v>83034</v>
      </c>
      <c r="D23884" t="s">
        <v>83035</v>
      </c>
      <c r="E23884" t="s">
        <v>9</v>
      </c>
      <c r="F23884" t="s">
        <v>83036</v>
      </c>
    </row>
    <row r="23885" spans="1:6" x14ac:dyDescent="0.3">
      <c r="A23885">
        <v>429919</v>
      </c>
      <c r="B23885" t="s">
        <v>83037</v>
      </c>
      <c r="C23885" t="s">
        <v>52733</v>
      </c>
      <c r="D23885" t="s">
        <v>61805</v>
      </c>
      <c r="E23885" t="s">
        <v>9</v>
      </c>
      <c r="F23885" t="s">
        <v>83038</v>
      </c>
    </row>
    <row r="23886" spans="1:6" x14ac:dyDescent="0.3">
      <c r="A23886">
        <v>429920</v>
      </c>
      <c r="B23886" t="s">
        <v>83039</v>
      </c>
      <c r="C23886" t="s">
        <v>83040</v>
      </c>
      <c r="D23886" t="s">
        <v>83041</v>
      </c>
      <c r="E23886" t="s">
        <v>849</v>
      </c>
      <c r="F23886" t="s">
        <v>83042</v>
      </c>
    </row>
    <row r="23887" spans="1:6" hidden="1" x14ac:dyDescent="0.3">
      <c r="A23887">
        <v>429921</v>
      </c>
      <c r="B23887" t="s">
        <v>83043</v>
      </c>
      <c r="C23887" t="s">
        <v>83044</v>
      </c>
      <c r="F23887" t="s">
        <v>83045</v>
      </c>
    </row>
    <row r="23888" spans="1:6" x14ac:dyDescent="0.3">
      <c r="A23888">
        <v>429922</v>
      </c>
      <c r="B23888" t="s">
        <v>8912</v>
      </c>
      <c r="C23888" t="s">
        <v>23343</v>
      </c>
      <c r="D23888" t="s">
        <v>83046</v>
      </c>
      <c r="E23888" t="s">
        <v>9</v>
      </c>
      <c r="F23888" t="s">
        <v>83047</v>
      </c>
    </row>
    <row r="23889" spans="1:6" hidden="1" x14ac:dyDescent="0.3">
      <c r="A23889">
        <v>429923</v>
      </c>
      <c r="B23889" t="s">
        <v>83048</v>
      </c>
      <c r="C23889" t="s">
        <v>83049</v>
      </c>
      <c r="D23889" t="s">
        <v>83050</v>
      </c>
      <c r="F23889" t="s">
        <v>83051</v>
      </c>
    </row>
    <row r="23890" spans="1:6" x14ac:dyDescent="0.3">
      <c r="A23890">
        <v>429924</v>
      </c>
      <c r="B23890" t="s">
        <v>83052</v>
      </c>
      <c r="C23890" t="s">
        <v>83053</v>
      </c>
      <c r="D23890" t="s">
        <v>83054</v>
      </c>
      <c r="E23890" t="s">
        <v>385</v>
      </c>
      <c r="F23890" t="s">
        <v>83055</v>
      </c>
    </row>
    <row r="23891" spans="1:6" x14ac:dyDescent="0.3">
      <c r="A23891">
        <v>429925</v>
      </c>
      <c r="B23891" t="s">
        <v>83056</v>
      </c>
      <c r="C23891" t="s">
        <v>55695</v>
      </c>
      <c r="D23891" t="s">
        <v>83057</v>
      </c>
      <c r="E23891" t="s">
        <v>942</v>
      </c>
      <c r="F23891" t="s">
        <v>83058</v>
      </c>
    </row>
    <row r="23892" spans="1:6" x14ac:dyDescent="0.3">
      <c r="A23892">
        <v>429926</v>
      </c>
      <c r="B23892" t="s">
        <v>83059</v>
      </c>
      <c r="C23892" t="s">
        <v>83060</v>
      </c>
      <c r="D23892" t="s">
        <v>83061</v>
      </c>
      <c r="E23892" t="s">
        <v>942</v>
      </c>
      <c r="F23892" t="s">
        <v>83062</v>
      </c>
    </row>
    <row r="23893" spans="1:6" x14ac:dyDescent="0.3">
      <c r="A23893">
        <v>429927</v>
      </c>
      <c r="B23893" t="s">
        <v>4448</v>
      </c>
      <c r="C23893" t="s">
        <v>1432</v>
      </c>
      <c r="E23893" t="s">
        <v>2467</v>
      </c>
      <c r="F23893" t="s">
        <v>83063</v>
      </c>
    </row>
    <row r="23894" spans="1:6" x14ac:dyDescent="0.3">
      <c r="A23894">
        <v>429928</v>
      </c>
      <c r="B23894" t="s">
        <v>83064</v>
      </c>
      <c r="C23894" t="s">
        <v>65154</v>
      </c>
      <c r="D23894" t="s">
        <v>83065</v>
      </c>
      <c r="E23894" t="s">
        <v>849</v>
      </c>
      <c r="F23894" t="s">
        <v>83066</v>
      </c>
    </row>
    <row r="23895" spans="1:6" x14ac:dyDescent="0.3">
      <c r="A23895">
        <v>429929</v>
      </c>
      <c r="B23895" t="s">
        <v>83067</v>
      </c>
      <c r="C23895" t="s">
        <v>83068</v>
      </c>
      <c r="D23895" t="s">
        <v>83069</v>
      </c>
      <c r="E23895" t="s">
        <v>867</v>
      </c>
      <c r="F23895" t="s">
        <v>83070</v>
      </c>
    </row>
    <row r="23896" spans="1:6" x14ac:dyDescent="0.3">
      <c r="A23896">
        <v>429930</v>
      </c>
      <c r="B23896" t="s">
        <v>83071</v>
      </c>
      <c r="C23896" t="s">
        <v>83072</v>
      </c>
      <c r="D23896" t="s">
        <v>83073</v>
      </c>
      <c r="E23896" t="s">
        <v>9</v>
      </c>
      <c r="F23896" t="s">
        <v>83074</v>
      </c>
    </row>
    <row r="23897" spans="1:6" x14ac:dyDescent="0.3">
      <c r="A23897">
        <v>429931</v>
      </c>
      <c r="B23897" t="s">
        <v>83075</v>
      </c>
      <c r="C23897" t="s">
        <v>83053</v>
      </c>
      <c r="D23897" t="s">
        <v>83076</v>
      </c>
      <c r="E23897" t="s">
        <v>22</v>
      </c>
      <c r="F23897" t="s">
        <v>83077</v>
      </c>
    </row>
    <row r="23898" spans="1:6" hidden="1" x14ac:dyDescent="0.3">
      <c r="A23898">
        <v>429932</v>
      </c>
      <c r="B23898" t="s">
        <v>83078</v>
      </c>
      <c r="C23898" t="s">
        <v>83079</v>
      </c>
      <c r="D23898" t="s">
        <v>83080</v>
      </c>
      <c r="E23898" t="s">
        <v>818</v>
      </c>
      <c r="F23898" t="s">
        <v>83081</v>
      </c>
    </row>
    <row r="23899" spans="1:6" x14ac:dyDescent="0.3">
      <c r="A23899">
        <v>429933</v>
      </c>
      <c r="B23899" t="s">
        <v>83082</v>
      </c>
      <c r="C23899" t="s">
        <v>83083</v>
      </c>
      <c r="D23899" t="s">
        <v>83084</v>
      </c>
      <c r="E23899" t="s">
        <v>9</v>
      </c>
      <c r="F23899" t="s">
        <v>83085</v>
      </c>
    </row>
    <row r="23900" spans="1:6" x14ac:dyDescent="0.3">
      <c r="A23900">
        <v>429934</v>
      </c>
      <c r="B23900" t="s">
        <v>83086</v>
      </c>
      <c r="C23900" t="s">
        <v>37795</v>
      </c>
      <c r="D23900" t="s">
        <v>83087</v>
      </c>
      <c r="E23900" t="s">
        <v>849</v>
      </c>
      <c r="F23900" t="s">
        <v>83088</v>
      </c>
    </row>
    <row r="23901" spans="1:6" x14ac:dyDescent="0.3">
      <c r="A23901">
        <v>429935</v>
      </c>
      <c r="B23901" t="s">
        <v>83089</v>
      </c>
      <c r="C23901" t="s">
        <v>52693</v>
      </c>
      <c r="D23901" t="s">
        <v>83090</v>
      </c>
      <c r="E23901" t="s">
        <v>385</v>
      </c>
      <c r="F23901" t="s">
        <v>83091</v>
      </c>
    </row>
    <row r="23902" spans="1:6" x14ac:dyDescent="0.3">
      <c r="A23902">
        <v>429936</v>
      </c>
      <c r="B23902" t="s">
        <v>83092</v>
      </c>
      <c r="C23902" t="s">
        <v>78225</v>
      </c>
      <c r="D23902" t="s">
        <v>83093</v>
      </c>
      <c r="E23902" t="s">
        <v>9</v>
      </c>
      <c r="F23902" t="s">
        <v>83094</v>
      </c>
    </row>
    <row r="23903" spans="1:6" x14ac:dyDescent="0.3">
      <c r="A23903">
        <v>429937</v>
      </c>
      <c r="B23903" t="s">
        <v>83095</v>
      </c>
      <c r="C23903" t="s">
        <v>83096</v>
      </c>
      <c r="E23903" t="s">
        <v>942</v>
      </c>
      <c r="F23903" t="s">
        <v>83097</v>
      </c>
    </row>
    <row r="23904" spans="1:6" hidden="1" x14ac:dyDescent="0.3">
      <c r="A23904">
        <v>429938</v>
      </c>
      <c r="B23904" t="s">
        <v>23300</v>
      </c>
      <c r="C23904" t="s">
        <v>20693</v>
      </c>
      <c r="D23904" t="s">
        <v>23301</v>
      </c>
      <c r="F23904" t="s">
        <v>83098</v>
      </c>
    </row>
    <row r="23905" spans="1:6" hidden="1" x14ac:dyDescent="0.3">
      <c r="A23905">
        <v>429939</v>
      </c>
      <c r="B23905" t="s">
        <v>83099</v>
      </c>
      <c r="C23905" t="s">
        <v>83100</v>
      </c>
      <c r="D23905" t="s">
        <v>83101</v>
      </c>
      <c r="F23905" t="s">
        <v>83102</v>
      </c>
    </row>
    <row r="23906" spans="1:6" x14ac:dyDescent="0.3">
      <c r="A23906">
        <v>429940</v>
      </c>
      <c r="B23906" t="s">
        <v>83103</v>
      </c>
      <c r="C23906" t="s">
        <v>83104</v>
      </c>
      <c r="D23906" t="s">
        <v>83105</v>
      </c>
      <c r="E23906" t="s">
        <v>9</v>
      </c>
      <c r="F23906" t="s">
        <v>83106</v>
      </c>
    </row>
    <row r="23907" spans="1:6" x14ac:dyDescent="0.3">
      <c r="A23907">
        <v>429941</v>
      </c>
      <c r="B23907" t="s">
        <v>83107</v>
      </c>
      <c r="C23907" t="s">
        <v>41903</v>
      </c>
      <c r="D23907" t="s">
        <v>83108</v>
      </c>
      <c r="E23907" t="s">
        <v>814</v>
      </c>
      <c r="F23907" t="s">
        <v>83109</v>
      </c>
    </row>
    <row r="23908" spans="1:6" x14ac:dyDescent="0.3">
      <c r="A23908">
        <v>429942</v>
      </c>
      <c r="B23908" t="s">
        <v>83110</v>
      </c>
      <c r="C23908" t="s">
        <v>69197</v>
      </c>
      <c r="D23908" t="s">
        <v>83111</v>
      </c>
      <c r="E23908" t="s">
        <v>891</v>
      </c>
      <c r="F23908" t="s">
        <v>83112</v>
      </c>
    </row>
    <row r="23909" spans="1:6" hidden="1" x14ac:dyDescent="0.3">
      <c r="A23909">
        <v>429943</v>
      </c>
      <c r="B23909" t="s">
        <v>33653</v>
      </c>
      <c r="C23909" t="s">
        <v>83113</v>
      </c>
      <c r="D23909" t="s">
        <v>83114</v>
      </c>
      <c r="F23909" t="s">
        <v>83115</v>
      </c>
    </row>
    <row r="23910" spans="1:6" x14ac:dyDescent="0.3">
      <c r="A23910">
        <v>429944</v>
      </c>
      <c r="B23910" t="s">
        <v>83116</v>
      </c>
      <c r="C23910" t="s">
        <v>83117</v>
      </c>
      <c r="D23910" t="s">
        <v>83118</v>
      </c>
      <c r="E23910" t="s">
        <v>891</v>
      </c>
      <c r="F23910" t="s">
        <v>83119</v>
      </c>
    </row>
    <row r="23911" spans="1:6" x14ac:dyDescent="0.3">
      <c r="A23911">
        <v>429945</v>
      </c>
      <c r="B23911" t="s">
        <v>83120</v>
      </c>
      <c r="C23911" t="s">
        <v>83121</v>
      </c>
      <c r="D23911" t="s">
        <v>83122</v>
      </c>
      <c r="E23911" t="s">
        <v>3093</v>
      </c>
      <c r="F23911" t="s">
        <v>83123</v>
      </c>
    </row>
    <row r="23912" spans="1:6" x14ac:dyDescent="0.3">
      <c r="A23912">
        <v>429946</v>
      </c>
      <c r="B23912" t="s">
        <v>9032</v>
      </c>
      <c r="C23912" t="s">
        <v>83124</v>
      </c>
      <c r="D23912" t="s">
        <v>83125</v>
      </c>
      <c r="E23912" t="s">
        <v>867</v>
      </c>
      <c r="F23912" t="s">
        <v>83126</v>
      </c>
    </row>
    <row r="23913" spans="1:6" x14ac:dyDescent="0.3">
      <c r="A23913">
        <v>429947</v>
      </c>
      <c r="B23913" t="s">
        <v>83127</v>
      </c>
      <c r="C23913" t="s">
        <v>18236</v>
      </c>
      <c r="E23913" t="s">
        <v>9</v>
      </c>
      <c r="F23913" t="s">
        <v>83128</v>
      </c>
    </row>
    <row r="23914" spans="1:6" x14ac:dyDescent="0.3">
      <c r="A23914">
        <v>429948</v>
      </c>
      <c r="B23914" t="s">
        <v>43871</v>
      </c>
      <c r="C23914" t="s">
        <v>83129</v>
      </c>
      <c r="D23914" t="s">
        <v>83130</v>
      </c>
      <c r="E23914" t="s">
        <v>822</v>
      </c>
      <c r="F23914" t="s">
        <v>83131</v>
      </c>
    </row>
    <row r="23915" spans="1:6" x14ac:dyDescent="0.3">
      <c r="A23915">
        <v>429949</v>
      </c>
      <c r="B23915" t="s">
        <v>83132</v>
      </c>
      <c r="C23915" t="s">
        <v>83133</v>
      </c>
      <c r="D23915" t="s">
        <v>83134</v>
      </c>
      <c r="E23915" t="s">
        <v>942</v>
      </c>
      <c r="F23915" t="s">
        <v>83135</v>
      </c>
    </row>
    <row r="23916" spans="1:6" x14ac:dyDescent="0.3">
      <c r="A23916">
        <v>429950</v>
      </c>
      <c r="B23916" t="s">
        <v>83136</v>
      </c>
      <c r="C23916" t="s">
        <v>83137</v>
      </c>
      <c r="D23916" t="s">
        <v>83138</v>
      </c>
      <c r="E23916" t="s">
        <v>9</v>
      </c>
      <c r="F23916" t="s">
        <v>83139</v>
      </c>
    </row>
    <row r="23917" spans="1:6" x14ac:dyDescent="0.3">
      <c r="A23917">
        <v>429951</v>
      </c>
      <c r="B23917" t="s">
        <v>83140</v>
      </c>
      <c r="C23917" t="s">
        <v>83141</v>
      </c>
      <c r="E23917" t="s">
        <v>9</v>
      </c>
      <c r="F23917" t="s">
        <v>83142</v>
      </c>
    </row>
    <row r="23918" spans="1:6" x14ac:dyDescent="0.3">
      <c r="A23918">
        <v>429952</v>
      </c>
      <c r="B23918" t="s">
        <v>83143</v>
      </c>
      <c r="C23918" t="s">
        <v>83144</v>
      </c>
      <c r="D23918" t="s">
        <v>83145</v>
      </c>
      <c r="E23918" t="s">
        <v>867</v>
      </c>
      <c r="F23918" t="s">
        <v>83146</v>
      </c>
    </row>
    <row r="23919" spans="1:6" x14ac:dyDescent="0.3">
      <c r="A23919">
        <v>429953</v>
      </c>
      <c r="B23919" t="s">
        <v>83147</v>
      </c>
      <c r="C23919" t="s">
        <v>83148</v>
      </c>
      <c r="D23919" t="s">
        <v>83149</v>
      </c>
      <c r="E23919" t="s">
        <v>9</v>
      </c>
      <c r="F23919" t="s">
        <v>83150</v>
      </c>
    </row>
    <row r="23920" spans="1:6" hidden="1" x14ac:dyDescent="0.3">
      <c r="A23920">
        <v>429954</v>
      </c>
      <c r="B23920" t="s">
        <v>83151</v>
      </c>
      <c r="C23920" t="s">
        <v>83152</v>
      </c>
      <c r="D23920" t="s">
        <v>83153</v>
      </c>
      <c r="F23920" t="s">
        <v>83154</v>
      </c>
    </row>
    <row r="23921" spans="1:6" hidden="1" x14ac:dyDescent="0.3">
      <c r="A23921">
        <v>429955</v>
      </c>
      <c r="B23921" t="s">
        <v>83155</v>
      </c>
      <c r="C23921" t="s">
        <v>73639</v>
      </c>
      <c r="D23921" t="s">
        <v>83156</v>
      </c>
      <c r="F23921" t="s">
        <v>83157</v>
      </c>
    </row>
    <row r="23922" spans="1:6" hidden="1" x14ac:dyDescent="0.3">
      <c r="A23922">
        <v>429956</v>
      </c>
      <c r="B23922" t="s">
        <v>83158</v>
      </c>
      <c r="C23922" t="s">
        <v>83159</v>
      </c>
      <c r="D23922" t="s">
        <v>83160</v>
      </c>
      <c r="F23922" t="s">
        <v>83161</v>
      </c>
    </row>
    <row r="23923" spans="1:6" x14ac:dyDescent="0.3">
      <c r="A23923">
        <v>429957</v>
      </c>
      <c r="B23923" t="s">
        <v>83162</v>
      </c>
      <c r="C23923" t="s">
        <v>45918</v>
      </c>
      <c r="D23923" t="s">
        <v>83163</v>
      </c>
      <c r="E23923" t="s">
        <v>22</v>
      </c>
      <c r="F23923" t="s">
        <v>83164</v>
      </c>
    </row>
    <row r="23924" spans="1:6" x14ac:dyDescent="0.3">
      <c r="A23924">
        <v>429958</v>
      </c>
      <c r="B23924" t="s">
        <v>13070</v>
      </c>
      <c r="C23924" t="s">
        <v>20670</v>
      </c>
      <c r="D23924" t="s">
        <v>83165</v>
      </c>
      <c r="E23924" t="s">
        <v>9</v>
      </c>
      <c r="F23924" t="s">
        <v>83166</v>
      </c>
    </row>
    <row r="23925" spans="1:6" hidden="1" x14ac:dyDescent="0.3">
      <c r="A23925">
        <v>429959</v>
      </c>
      <c r="B23925" t="s">
        <v>83167</v>
      </c>
      <c r="C23925" t="s">
        <v>82982</v>
      </c>
      <c r="F23925" t="s">
        <v>83168</v>
      </c>
    </row>
    <row r="23926" spans="1:6" x14ac:dyDescent="0.3">
      <c r="A23926">
        <v>429960</v>
      </c>
      <c r="B23926" t="s">
        <v>71625</v>
      </c>
      <c r="C23926" t="s">
        <v>69145</v>
      </c>
      <c r="D23926" t="s">
        <v>83169</v>
      </c>
      <c r="E23926" t="s">
        <v>4064</v>
      </c>
      <c r="F23926" t="s">
        <v>83170</v>
      </c>
    </row>
    <row r="23927" spans="1:6" x14ac:dyDescent="0.3">
      <c r="A23927">
        <v>429961</v>
      </c>
      <c r="B23927" t="s">
        <v>83171</v>
      </c>
      <c r="C23927" t="s">
        <v>83172</v>
      </c>
      <c r="D23927" t="s">
        <v>83173</v>
      </c>
      <c r="E23927" t="s">
        <v>385</v>
      </c>
      <c r="F23927" t="s">
        <v>83174</v>
      </c>
    </row>
    <row r="23928" spans="1:6" x14ac:dyDescent="0.3">
      <c r="A23928">
        <v>429962</v>
      </c>
      <c r="B23928" t="s">
        <v>83175</v>
      </c>
      <c r="C23928" t="s">
        <v>83172</v>
      </c>
      <c r="D23928" t="s">
        <v>83176</v>
      </c>
      <c r="E23928" t="s">
        <v>385</v>
      </c>
      <c r="F23928" t="s">
        <v>83177</v>
      </c>
    </row>
    <row r="23929" spans="1:6" x14ac:dyDescent="0.3">
      <c r="A23929">
        <v>429963</v>
      </c>
      <c r="B23929" t="s">
        <v>83178</v>
      </c>
      <c r="C23929" t="s">
        <v>83179</v>
      </c>
      <c r="E23929" t="s">
        <v>9</v>
      </c>
      <c r="F23929" t="s">
        <v>83180</v>
      </c>
    </row>
    <row r="23930" spans="1:6" x14ac:dyDescent="0.3">
      <c r="A23930">
        <v>429964</v>
      </c>
      <c r="B23930" t="s">
        <v>83181</v>
      </c>
      <c r="C23930" t="s">
        <v>83179</v>
      </c>
      <c r="E23930" t="s">
        <v>867</v>
      </c>
      <c r="F23930" t="s">
        <v>83182</v>
      </c>
    </row>
    <row r="23931" spans="1:6" x14ac:dyDescent="0.3">
      <c r="A23931">
        <v>429965</v>
      </c>
      <c r="B23931" t="s">
        <v>5061</v>
      </c>
      <c r="C23931" t="s">
        <v>83183</v>
      </c>
      <c r="D23931" t="s">
        <v>83184</v>
      </c>
      <c r="E23931" t="s">
        <v>9</v>
      </c>
      <c r="F23931" t="s">
        <v>83185</v>
      </c>
    </row>
    <row r="23932" spans="1:6" x14ac:dyDescent="0.3">
      <c r="A23932">
        <v>429966</v>
      </c>
      <c r="B23932" t="s">
        <v>83186</v>
      </c>
      <c r="C23932" t="s">
        <v>83079</v>
      </c>
      <c r="D23932" t="s">
        <v>83187</v>
      </c>
      <c r="E23932" t="s">
        <v>9</v>
      </c>
      <c r="F23932" t="s">
        <v>83188</v>
      </c>
    </row>
    <row r="23933" spans="1:6" hidden="1" x14ac:dyDescent="0.3">
      <c r="A23933">
        <v>429967</v>
      </c>
      <c r="B23933" t="s">
        <v>83189</v>
      </c>
      <c r="D23933" t="s">
        <v>83190</v>
      </c>
      <c r="E23933" t="s">
        <v>9</v>
      </c>
      <c r="F23933" t="s">
        <v>83191</v>
      </c>
    </row>
    <row r="23934" spans="1:6" hidden="1" x14ac:dyDescent="0.3">
      <c r="A23934">
        <v>429968</v>
      </c>
      <c r="B23934" t="s">
        <v>83192</v>
      </c>
      <c r="D23934" t="s">
        <v>83193</v>
      </c>
      <c r="F23934" t="s">
        <v>83194</v>
      </c>
    </row>
    <row r="23935" spans="1:6" x14ac:dyDescent="0.3">
      <c r="A23935">
        <v>429969</v>
      </c>
      <c r="B23935" t="s">
        <v>83195</v>
      </c>
      <c r="C23935" t="s">
        <v>83196</v>
      </c>
      <c r="D23935" t="s">
        <v>83193</v>
      </c>
      <c r="E23935" t="s">
        <v>2395</v>
      </c>
      <c r="F23935" t="s">
        <v>83197</v>
      </c>
    </row>
    <row r="23936" spans="1:6" x14ac:dyDescent="0.3">
      <c r="A23936">
        <v>429970</v>
      </c>
      <c r="B23936" t="s">
        <v>83198</v>
      </c>
      <c r="C23936" t="s">
        <v>83199</v>
      </c>
      <c r="D23936" t="s">
        <v>83200</v>
      </c>
      <c r="E23936" t="s">
        <v>9</v>
      </c>
      <c r="F23936" t="s">
        <v>83201</v>
      </c>
    </row>
    <row r="23937" spans="1:6" x14ac:dyDescent="0.3">
      <c r="A23937">
        <v>429971</v>
      </c>
      <c r="B23937" t="s">
        <v>83202</v>
      </c>
      <c r="C23937" t="s">
        <v>83203</v>
      </c>
      <c r="D23937" t="s">
        <v>83204</v>
      </c>
      <c r="E23937" t="s">
        <v>814</v>
      </c>
      <c r="F23937" t="s">
        <v>83205</v>
      </c>
    </row>
    <row r="23938" spans="1:6" x14ac:dyDescent="0.3">
      <c r="A23938">
        <v>429972</v>
      </c>
      <c r="B23938" t="s">
        <v>83206</v>
      </c>
      <c r="C23938" t="s">
        <v>83207</v>
      </c>
      <c r="D23938" t="s">
        <v>83208</v>
      </c>
      <c r="E23938" t="s">
        <v>9</v>
      </c>
      <c r="F23938" t="s">
        <v>83209</v>
      </c>
    </row>
    <row r="23939" spans="1:6" x14ac:dyDescent="0.3">
      <c r="A23939">
        <v>429973</v>
      </c>
      <c r="B23939" t="s">
        <v>83210</v>
      </c>
      <c r="C23939" t="s">
        <v>83211</v>
      </c>
      <c r="E23939" t="s">
        <v>9</v>
      </c>
      <c r="F23939" t="s">
        <v>83212</v>
      </c>
    </row>
    <row r="23940" spans="1:6" x14ac:dyDescent="0.3">
      <c r="A23940">
        <v>429974</v>
      </c>
      <c r="B23940" t="s">
        <v>83213</v>
      </c>
      <c r="C23940" t="s">
        <v>83214</v>
      </c>
      <c r="D23940" t="s">
        <v>83215</v>
      </c>
      <c r="E23940" t="s">
        <v>849</v>
      </c>
      <c r="F23940" t="s">
        <v>83216</v>
      </c>
    </row>
    <row r="23941" spans="1:6" x14ac:dyDescent="0.3">
      <c r="A23941">
        <v>429975</v>
      </c>
      <c r="B23941" t="s">
        <v>83217</v>
      </c>
      <c r="C23941" t="s">
        <v>83218</v>
      </c>
      <c r="E23941" t="s">
        <v>2467</v>
      </c>
      <c r="F23941" t="s">
        <v>83219</v>
      </c>
    </row>
    <row r="23942" spans="1:6" x14ac:dyDescent="0.3">
      <c r="A23942">
        <v>429976</v>
      </c>
      <c r="B23942" t="s">
        <v>83220</v>
      </c>
      <c r="C23942" t="s">
        <v>83199</v>
      </c>
      <c r="D23942" t="s">
        <v>83221</v>
      </c>
      <c r="E23942" t="s">
        <v>814</v>
      </c>
      <c r="F23942" t="s">
        <v>83222</v>
      </c>
    </row>
    <row r="23943" spans="1:6" x14ac:dyDescent="0.3">
      <c r="A23943">
        <v>429977</v>
      </c>
      <c r="B23943" t="s">
        <v>83223</v>
      </c>
      <c r="C23943" t="s">
        <v>52833</v>
      </c>
      <c r="E23943" t="s">
        <v>2467</v>
      </c>
      <c r="F23943" t="s">
        <v>83224</v>
      </c>
    </row>
    <row r="23944" spans="1:6" x14ac:dyDescent="0.3">
      <c r="A23944">
        <v>429978</v>
      </c>
      <c r="B23944" t="s">
        <v>83225</v>
      </c>
      <c r="C23944" t="s">
        <v>83226</v>
      </c>
      <c r="D23944" t="s">
        <v>83227</v>
      </c>
      <c r="E23944" t="s">
        <v>942</v>
      </c>
      <c r="F23944" t="s">
        <v>83228</v>
      </c>
    </row>
    <row r="23945" spans="1:6" x14ac:dyDescent="0.3">
      <c r="A23945">
        <v>429979</v>
      </c>
      <c r="B23945" t="s">
        <v>83229</v>
      </c>
      <c r="C23945" t="s">
        <v>83230</v>
      </c>
      <c r="D23945" t="s">
        <v>83231</v>
      </c>
      <c r="E23945" t="s">
        <v>849</v>
      </c>
      <c r="F23945" t="s">
        <v>83232</v>
      </c>
    </row>
    <row r="23946" spans="1:6" x14ac:dyDescent="0.3">
      <c r="A23946">
        <v>429980</v>
      </c>
      <c r="B23946" t="s">
        <v>83233</v>
      </c>
      <c r="C23946" t="s">
        <v>83234</v>
      </c>
      <c r="D23946" t="s">
        <v>83235</v>
      </c>
      <c r="E23946" t="s">
        <v>2467</v>
      </c>
      <c r="F23946" t="s">
        <v>83236</v>
      </c>
    </row>
    <row r="23947" spans="1:6" x14ac:dyDescent="0.3">
      <c r="A23947">
        <v>429981</v>
      </c>
      <c r="B23947" t="s">
        <v>83237</v>
      </c>
      <c r="C23947" t="s">
        <v>69224</v>
      </c>
      <c r="D23947" t="s">
        <v>83238</v>
      </c>
      <c r="E23947" t="s">
        <v>849</v>
      </c>
      <c r="F23947" t="s">
        <v>83239</v>
      </c>
    </row>
    <row r="23948" spans="1:6" x14ac:dyDescent="0.3">
      <c r="A23948">
        <v>429982</v>
      </c>
      <c r="B23948" t="s">
        <v>83240</v>
      </c>
      <c r="C23948" t="s">
        <v>83241</v>
      </c>
      <c r="D23948" t="s">
        <v>83242</v>
      </c>
      <c r="E23948" t="s">
        <v>22</v>
      </c>
      <c r="F23948" t="s">
        <v>83243</v>
      </c>
    </row>
    <row r="23949" spans="1:6" x14ac:dyDescent="0.3">
      <c r="A23949">
        <v>429983</v>
      </c>
      <c r="B23949" t="s">
        <v>83244</v>
      </c>
      <c r="C23949" t="s">
        <v>83245</v>
      </c>
      <c r="D23949" t="s">
        <v>83246</v>
      </c>
      <c r="E23949" t="s">
        <v>942</v>
      </c>
      <c r="F23949" t="s">
        <v>83247</v>
      </c>
    </row>
    <row r="23950" spans="1:6" x14ac:dyDescent="0.3">
      <c r="A23950">
        <v>429984</v>
      </c>
      <c r="B23950" t="s">
        <v>83248</v>
      </c>
      <c r="C23950" t="s">
        <v>37962</v>
      </c>
      <c r="D23950" t="s">
        <v>83249</v>
      </c>
      <c r="E23950" t="s">
        <v>9</v>
      </c>
      <c r="F23950" t="s">
        <v>83250</v>
      </c>
    </row>
    <row r="23951" spans="1:6" x14ac:dyDescent="0.3">
      <c r="A23951">
        <v>429985</v>
      </c>
      <c r="B23951" t="s">
        <v>83251</v>
      </c>
      <c r="C23951" t="s">
        <v>83252</v>
      </c>
      <c r="D23951" t="s">
        <v>83253</v>
      </c>
      <c r="E23951" t="s">
        <v>9</v>
      </c>
      <c r="F23951" t="s">
        <v>83254</v>
      </c>
    </row>
    <row r="23952" spans="1:6" x14ac:dyDescent="0.3">
      <c r="A23952">
        <v>429986</v>
      </c>
      <c r="B23952" t="s">
        <v>83255</v>
      </c>
      <c r="C23952" t="s">
        <v>83226</v>
      </c>
      <c r="D23952" t="s">
        <v>20372</v>
      </c>
      <c r="E23952" t="s">
        <v>942</v>
      </c>
      <c r="F23952" t="s">
        <v>83256</v>
      </c>
    </row>
    <row r="23953" spans="1:6" x14ac:dyDescent="0.3">
      <c r="A23953">
        <v>429987</v>
      </c>
      <c r="B23953" t="s">
        <v>83257</v>
      </c>
      <c r="C23953" t="s">
        <v>61874</v>
      </c>
      <c r="D23953" t="s">
        <v>83258</v>
      </c>
      <c r="E23953" t="s">
        <v>942</v>
      </c>
      <c r="F23953" t="s">
        <v>83259</v>
      </c>
    </row>
    <row r="23954" spans="1:6" x14ac:dyDescent="0.3">
      <c r="A23954">
        <v>429988</v>
      </c>
      <c r="B23954" t="s">
        <v>1286</v>
      </c>
      <c r="C23954" t="s">
        <v>83260</v>
      </c>
      <c r="D23954" t="s">
        <v>83261</v>
      </c>
      <c r="E23954" t="s">
        <v>9</v>
      </c>
      <c r="F23954" t="s">
        <v>83262</v>
      </c>
    </row>
    <row r="23955" spans="1:6" x14ac:dyDescent="0.3">
      <c r="A23955">
        <v>429989</v>
      </c>
      <c r="B23955" t="s">
        <v>83263</v>
      </c>
      <c r="C23955" t="s">
        <v>83264</v>
      </c>
      <c r="D23955" t="s">
        <v>83265</v>
      </c>
      <c r="E23955" t="s">
        <v>849</v>
      </c>
      <c r="F23955" t="s">
        <v>83266</v>
      </c>
    </row>
    <row r="23956" spans="1:6" x14ac:dyDescent="0.3">
      <c r="A23956">
        <v>429990</v>
      </c>
      <c r="B23956" t="s">
        <v>83267</v>
      </c>
      <c r="C23956" t="s">
        <v>49665</v>
      </c>
      <c r="D23956" t="s">
        <v>83268</v>
      </c>
      <c r="E23956" t="s">
        <v>814</v>
      </c>
      <c r="F23956" t="s">
        <v>83269</v>
      </c>
    </row>
    <row r="23957" spans="1:6" x14ac:dyDescent="0.3">
      <c r="A23957">
        <v>429991</v>
      </c>
      <c r="B23957" t="s">
        <v>83270</v>
      </c>
      <c r="C23957" t="s">
        <v>83218</v>
      </c>
      <c r="D23957" t="s">
        <v>83271</v>
      </c>
      <c r="E23957" t="s">
        <v>849</v>
      </c>
      <c r="F23957" t="s">
        <v>83272</v>
      </c>
    </row>
    <row r="23958" spans="1:6" x14ac:dyDescent="0.3">
      <c r="A23958">
        <v>429992</v>
      </c>
      <c r="B23958" t="s">
        <v>83273</v>
      </c>
      <c r="C23958" t="s">
        <v>83274</v>
      </c>
      <c r="E23958" t="s">
        <v>22</v>
      </c>
      <c r="F23958" t="s">
        <v>83275</v>
      </c>
    </row>
    <row r="23959" spans="1:6" x14ac:dyDescent="0.3">
      <c r="A23959">
        <v>429993</v>
      </c>
      <c r="B23959" t="s">
        <v>83276</v>
      </c>
      <c r="C23959" t="s">
        <v>83277</v>
      </c>
      <c r="D23959" t="s">
        <v>83278</v>
      </c>
      <c r="E23959" t="s">
        <v>9</v>
      </c>
      <c r="F23959" t="s">
        <v>83279</v>
      </c>
    </row>
    <row r="23960" spans="1:6" x14ac:dyDescent="0.3">
      <c r="A23960">
        <v>429994</v>
      </c>
      <c r="B23960" t="s">
        <v>83280</v>
      </c>
      <c r="C23960" t="s">
        <v>83252</v>
      </c>
      <c r="E23960" t="s">
        <v>9</v>
      </c>
      <c r="F23960" t="s">
        <v>83281</v>
      </c>
    </row>
    <row r="23961" spans="1:6" x14ac:dyDescent="0.3">
      <c r="A23961">
        <v>429995</v>
      </c>
      <c r="B23961" t="s">
        <v>83282</v>
      </c>
      <c r="C23961" t="s">
        <v>83283</v>
      </c>
      <c r="D23961" t="s">
        <v>83284</v>
      </c>
      <c r="E23961" t="s">
        <v>2467</v>
      </c>
      <c r="F23961" t="s">
        <v>83285</v>
      </c>
    </row>
    <row r="23962" spans="1:6" x14ac:dyDescent="0.3">
      <c r="A23962">
        <v>429996</v>
      </c>
      <c r="B23962" t="s">
        <v>83286</v>
      </c>
      <c r="C23962" t="s">
        <v>34269</v>
      </c>
      <c r="D23962" t="s">
        <v>83287</v>
      </c>
      <c r="E23962" t="s">
        <v>867</v>
      </c>
      <c r="F23962" t="s">
        <v>83288</v>
      </c>
    </row>
    <row r="23963" spans="1:6" x14ac:dyDescent="0.3">
      <c r="A23963">
        <v>429997</v>
      </c>
      <c r="B23963" t="s">
        <v>83289</v>
      </c>
      <c r="C23963" t="s">
        <v>55845</v>
      </c>
      <c r="D23963" t="s">
        <v>83290</v>
      </c>
      <c r="E23963" t="s">
        <v>994</v>
      </c>
      <c r="F23963" t="s">
        <v>83291</v>
      </c>
    </row>
    <row r="23964" spans="1:6" x14ac:dyDescent="0.3">
      <c r="A23964">
        <v>429998</v>
      </c>
      <c r="B23964" t="s">
        <v>83292</v>
      </c>
      <c r="C23964" t="s">
        <v>83293</v>
      </c>
      <c r="D23964" t="s">
        <v>83294</v>
      </c>
      <c r="E23964" t="s">
        <v>973</v>
      </c>
      <c r="F23964" t="s">
        <v>83295</v>
      </c>
    </row>
    <row r="23965" spans="1:6" x14ac:dyDescent="0.3">
      <c r="A23965">
        <v>429999</v>
      </c>
      <c r="B23965" t="s">
        <v>83296</v>
      </c>
      <c r="C23965" t="s">
        <v>83297</v>
      </c>
      <c r="D23965" t="s">
        <v>83298</v>
      </c>
      <c r="E23965" t="s">
        <v>973</v>
      </c>
      <c r="F23965" t="s">
        <v>83299</v>
      </c>
    </row>
    <row r="23966" spans="1:6" x14ac:dyDescent="0.3">
      <c r="A23966">
        <v>430000</v>
      </c>
      <c r="B23966" t="s">
        <v>83300</v>
      </c>
      <c r="C23966" t="s">
        <v>55908</v>
      </c>
      <c r="E23966" t="s">
        <v>994</v>
      </c>
      <c r="F23966" t="s">
        <v>83301</v>
      </c>
    </row>
    <row r="23967" spans="1:6" x14ac:dyDescent="0.3">
      <c r="A23967">
        <v>430001</v>
      </c>
      <c r="B23967" t="s">
        <v>83302</v>
      </c>
      <c r="C23967" t="s">
        <v>52693</v>
      </c>
      <c r="D23967" t="s">
        <v>83303</v>
      </c>
      <c r="E23967" t="s">
        <v>973</v>
      </c>
      <c r="F23967" t="s">
        <v>83304</v>
      </c>
    </row>
    <row r="23968" spans="1:6" x14ac:dyDescent="0.3">
      <c r="A23968">
        <v>430002</v>
      </c>
      <c r="B23968" t="s">
        <v>83305</v>
      </c>
      <c r="C23968" t="s">
        <v>61874</v>
      </c>
      <c r="D23968" t="s">
        <v>83306</v>
      </c>
      <c r="E23968" t="s">
        <v>973</v>
      </c>
      <c r="F23968" t="s">
        <v>83307</v>
      </c>
    </row>
    <row r="23969" spans="1:6" x14ac:dyDescent="0.3">
      <c r="A23969">
        <v>430003</v>
      </c>
      <c r="B23969" t="s">
        <v>83308</v>
      </c>
      <c r="C23969" t="s">
        <v>83309</v>
      </c>
      <c r="D23969" t="s">
        <v>83310</v>
      </c>
      <c r="E23969" t="s">
        <v>973</v>
      </c>
      <c r="F23969" t="s">
        <v>83311</v>
      </c>
    </row>
    <row r="23970" spans="1:6" x14ac:dyDescent="0.3">
      <c r="A23970">
        <v>430004</v>
      </c>
      <c r="B23970" t="s">
        <v>83312</v>
      </c>
      <c r="C23970" t="s">
        <v>83313</v>
      </c>
      <c r="D23970" t="s">
        <v>83314</v>
      </c>
      <c r="E23970" t="s">
        <v>973</v>
      </c>
      <c r="F23970" t="s">
        <v>83315</v>
      </c>
    </row>
    <row r="23971" spans="1:6" x14ac:dyDescent="0.3">
      <c r="A23971">
        <v>430005</v>
      </c>
      <c r="B23971" t="s">
        <v>83316</v>
      </c>
      <c r="C23971" t="s">
        <v>52877</v>
      </c>
      <c r="E23971" t="s">
        <v>973</v>
      </c>
      <c r="F23971" t="s">
        <v>83317</v>
      </c>
    </row>
    <row r="23972" spans="1:6" hidden="1" x14ac:dyDescent="0.3">
      <c r="A23972">
        <v>430006</v>
      </c>
      <c r="B23972" t="s">
        <v>83318</v>
      </c>
      <c r="C23972" t="s">
        <v>83319</v>
      </c>
      <c r="E23972" t="s">
        <v>5613</v>
      </c>
      <c r="F23972" t="s">
        <v>83320</v>
      </c>
    </row>
    <row r="23973" spans="1:6" hidden="1" x14ac:dyDescent="0.3">
      <c r="A23973">
        <v>430007</v>
      </c>
      <c r="B23973" t="s">
        <v>83321</v>
      </c>
      <c r="C23973" t="s">
        <v>83322</v>
      </c>
      <c r="D23973" t="s">
        <v>83323</v>
      </c>
      <c r="E23973" t="s">
        <v>809</v>
      </c>
      <c r="F23973" t="s">
        <v>83324</v>
      </c>
    </row>
    <row r="23974" spans="1:6" x14ac:dyDescent="0.3">
      <c r="A23974">
        <v>430008</v>
      </c>
      <c r="B23974" t="s">
        <v>83325</v>
      </c>
      <c r="C23974" t="s">
        <v>58785</v>
      </c>
      <c r="D23974" t="s">
        <v>83326</v>
      </c>
      <c r="E23974" t="s">
        <v>973</v>
      </c>
      <c r="F23974" t="s">
        <v>83327</v>
      </c>
    </row>
    <row r="23975" spans="1:6" x14ac:dyDescent="0.3">
      <c r="A23975">
        <v>430009</v>
      </c>
      <c r="B23975" t="s">
        <v>83328</v>
      </c>
      <c r="C23975" t="s">
        <v>83329</v>
      </c>
      <c r="D23975" t="s">
        <v>83330</v>
      </c>
      <c r="E23975" t="s">
        <v>999</v>
      </c>
      <c r="F23975" t="s">
        <v>83331</v>
      </c>
    </row>
    <row r="23976" spans="1:6" x14ac:dyDescent="0.3">
      <c r="A23976">
        <v>430010</v>
      </c>
      <c r="B23976" t="s">
        <v>83332</v>
      </c>
      <c r="C23976" t="s">
        <v>55678</v>
      </c>
      <c r="D23976" t="s">
        <v>83333</v>
      </c>
      <c r="E23976" t="s">
        <v>973</v>
      </c>
      <c r="F23976" t="s">
        <v>83334</v>
      </c>
    </row>
    <row r="23977" spans="1:6" x14ac:dyDescent="0.3">
      <c r="A23977">
        <v>430011</v>
      </c>
      <c r="B23977" t="s">
        <v>83335</v>
      </c>
      <c r="C23977" t="s">
        <v>83336</v>
      </c>
      <c r="D23977" t="s">
        <v>83337</v>
      </c>
      <c r="E23977" t="s">
        <v>973</v>
      </c>
      <c r="F23977" t="s">
        <v>83338</v>
      </c>
    </row>
    <row r="23978" spans="1:6" x14ac:dyDescent="0.3">
      <c r="A23978">
        <v>430012</v>
      </c>
      <c r="B23978" t="s">
        <v>83339</v>
      </c>
      <c r="C23978" t="s">
        <v>69197</v>
      </c>
      <c r="D23978" t="s">
        <v>78286</v>
      </c>
      <c r="E23978" t="s">
        <v>994</v>
      </c>
      <c r="F23978" t="s">
        <v>83340</v>
      </c>
    </row>
    <row r="23979" spans="1:6" hidden="1" x14ac:dyDescent="0.3">
      <c r="A23979">
        <v>430013</v>
      </c>
      <c r="B23979" t="s">
        <v>83341</v>
      </c>
      <c r="C23979" t="s">
        <v>83342</v>
      </c>
      <c r="E23979" t="s">
        <v>809</v>
      </c>
      <c r="F23979" t="s">
        <v>83343</v>
      </c>
    </row>
    <row r="23980" spans="1:6" x14ac:dyDescent="0.3">
      <c r="A23980">
        <v>430014</v>
      </c>
      <c r="B23980" t="s">
        <v>83344</v>
      </c>
      <c r="C23980" t="s">
        <v>83203</v>
      </c>
      <c r="D23980" t="s">
        <v>83345</v>
      </c>
      <c r="E23980" t="s">
        <v>994</v>
      </c>
      <c r="F23980" t="s">
        <v>83346</v>
      </c>
    </row>
    <row r="23981" spans="1:6" x14ac:dyDescent="0.3">
      <c r="A23981">
        <v>430015</v>
      </c>
      <c r="B23981" t="s">
        <v>83347</v>
      </c>
      <c r="C23981" t="s">
        <v>83348</v>
      </c>
      <c r="D23981" t="s">
        <v>83349</v>
      </c>
      <c r="E23981" t="s">
        <v>973</v>
      </c>
      <c r="F23981" t="s">
        <v>83350</v>
      </c>
    </row>
    <row r="23982" spans="1:6" x14ac:dyDescent="0.3">
      <c r="A23982">
        <v>430016</v>
      </c>
      <c r="B23982" t="s">
        <v>83351</v>
      </c>
      <c r="C23982" t="s">
        <v>55938</v>
      </c>
      <c r="E23982" t="s">
        <v>999</v>
      </c>
      <c r="F23982" t="s">
        <v>83352</v>
      </c>
    </row>
    <row r="23983" spans="1:6" x14ac:dyDescent="0.3">
      <c r="A23983">
        <v>430017</v>
      </c>
      <c r="B23983" t="s">
        <v>83353</v>
      </c>
      <c r="C23983" t="s">
        <v>83354</v>
      </c>
      <c r="D23983" t="s">
        <v>83355</v>
      </c>
      <c r="E23983" t="s">
        <v>999</v>
      </c>
      <c r="F23983" t="s">
        <v>83356</v>
      </c>
    </row>
    <row r="23984" spans="1:6" x14ac:dyDescent="0.3">
      <c r="A23984">
        <v>430018</v>
      </c>
      <c r="B23984" t="s">
        <v>83357</v>
      </c>
      <c r="C23984" t="s">
        <v>83358</v>
      </c>
      <c r="D23984" t="s">
        <v>83359</v>
      </c>
      <c r="E23984" t="s">
        <v>973</v>
      </c>
      <c r="F23984" t="s">
        <v>83360</v>
      </c>
    </row>
    <row r="23985" spans="1:6" x14ac:dyDescent="0.3">
      <c r="A23985">
        <v>430019</v>
      </c>
      <c r="B23985" t="s">
        <v>83361</v>
      </c>
      <c r="C23985" t="s">
        <v>83362</v>
      </c>
      <c r="E23985" t="s">
        <v>973</v>
      </c>
      <c r="F23985" t="s">
        <v>83363</v>
      </c>
    </row>
    <row r="23986" spans="1:6" x14ac:dyDescent="0.3">
      <c r="A23986">
        <v>430021</v>
      </c>
      <c r="B23986" t="s">
        <v>83364</v>
      </c>
      <c r="C23986" t="s">
        <v>83365</v>
      </c>
      <c r="D23986" t="s">
        <v>83366</v>
      </c>
      <c r="E23986" t="s">
        <v>973</v>
      </c>
      <c r="F23986" t="s">
        <v>83367</v>
      </c>
    </row>
    <row r="23987" spans="1:6" hidden="1" x14ac:dyDescent="0.3">
      <c r="A23987">
        <v>430022</v>
      </c>
      <c r="B23987" t="s">
        <v>83368</v>
      </c>
      <c r="C23987" t="s">
        <v>83369</v>
      </c>
      <c r="E23987" t="s">
        <v>809</v>
      </c>
      <c r="F23987" t="s">
        <v>83370</v>
      </c>
    </row>
    <row r="23988" spans="1:6" x14ac:dyDescent="0.3">
      <c r="A23988">
        <v>430023</v>
      </c>
      <c r="B23988" t="s">
        <v>83371</v>
      </c>
      <c r="C23988" t="s">
        <v>83234</v>
      </c>
      <c r="D23988" t="s">
        <v>83372</v>
      </c>
      <c r="E23988" t="s">
        <v>973</v>
      </c>
      <c r="F23988" t="s">
        <v>83373</v>
      </c>
    </row>
    <row r="23989" spans="1:6" hidden="1" x14ac:dyDescent="0.3">
      <c r="A23989">
        <v>430024</v>
      </c>
      <c r="B23989" t="s">
        <v>83374</v>
      </c>
      <c r="C23989" t="s">
        <v>58785</v>
      </c>
      <c r="E23989" t="s">
        <v>5613</v>
      </c>
      <c r="F23989" t="s">
        <v>83375</v>
      </c>
    </row>
    <row r="23990" spans="1:6" x14ac:dyDescent="0.3">
      <c r="A23990">
        <v>430025</v>
      </c>
      <c r="B23990" t="s">
        <v>83376</v>
      </c>
      <c r="C23990" t="s">
        <v>58800</v>
      </c>
      <c r="D23990" t="s">
        <v>83377</v>
      </c>
      <c r="E23990" t="s">
        <v>994</v>
      </c>
      <c r="F23990" t="s">
        <v>83378</v>
      </c>
    </row>
    <row r="23991" spans="1:6" x14ac:dyDescent="0.3">
      <c r="A23991">
        <v>430037</v>
      </c>
      <c r="B23991" t="s">
        <v>83379</v>
      </c>
      <c r="C23991" t="s">
        <v>61874</v>
      </c>
      <c r="D23991" t="s">
        <v>83306</v>
      </c>
      <c r="E23991" t="s">
        <v>844</v>
      </c>
      <c r="F23991" t="s">
        <v>83380</v>
      </c>
    </row>
    <row r="23992" spans="1:6" x14ac:dyDescent="0.3">
      <c r="A23992">
        <v>430038</v>
      </c>
      <c r="B23992" t="s">
        <v>83381</v>
      </c>
      <c r="C23992" t="s">
        <v>83382</v>
      </c>
      <c r="D23992" t="s">
        <v>83383</v>
      </c>
      <c r="E23992" t="s">
        <v>844</v>
      </c>
      <c r="F23992" t="s">
        <v>83384</v>
      </c>
    </row>
    <row r="23993" spans="1:6" x14ac:dyDescent="0.3">
      <c r="A23993">
        <v>430039</v>
      </c>
      <c r="B23993" t="s">
        <v>83385</v>
      </c>
      <c r="C23993" t="s">
        <v>83230</v>
      </c>
      <c r="D23993" t="s">
        <v>83386</v>
      </c>
      <c r="E23993" t="s">
        <v>844</v>
      </c>
      <c r="F23993" t="s">
        <v>83387</v>
      </c>
    </row>
    <row r="23994" spans="1:6" x14ac:dyDescent="0.3">
      <c r="A23994">
        <v>430040</v>
      </c>
      <c r="B23994" t="s">
        <v>69231</v>
      </c>
      <c r="C23994" t="s">
        <v>46204</v>
      </c>
      <c r="D23994" t="s">
        <v>46225</v>
      </c>
      <c r="E23994" t="s">
        <v>844</v>
      </c>
      <c r="F23994" t="s">
        <v>83388</v>
      </c>
    </row>
    <row r="23995" spans="1:6" hidden="1" x14ac:dyDescent="0.3">
      <c r="A23995">
        <v>430041</v>
      </c>
      <c r="B23995" t="s">
        <v>83389</v>
      </c>
      <c r="C23995" t="s">
        <v>83390</v>
      </c>
      <c r="D23995" t="s">
        <v>83391</v>
      </c>
      <c r="F23995" t="s">
        <v>83392</v>
      </c>
    </row>
    <row r="23996" spans="1:6" x14ac:dyDescent="0.3">
      <c r="A23996">
        <v>430042</v>
      </c>
      <c r="B23996" t="s">
        <v>73835</v>
      </c>
      <c r="C23996" t="s">
        <v>83393</v>
      </c>
      <c r="D23996" t="s">
        <v>83394</v>
      </c>
      <c r="E23996" t="s">
        <v>9</v>
      </c>
      <c r="F23996" t="s">
        <v>83395</v>
      </c>
    </row>
    <row r="23997" spans="1:6" x14ac:dyDescent="0.3">
      <c r="A23997">
        <v>430043</v>
      </c>
      <c r="B23997" t="s">
        <v>83396</v>
      </c>
      <c r="C23997" t="s">
        <v>62108</v>
      </c>
      <c r="D23997" t="s">
        <v>83397</v>
      </c>
      <c r="E23997" t="s">
        <v>9</v>
      </c>
      <c r="F23997" t="s">
        <v>83398</v>
      </c>
    </row>
    <row r="23998" spans="1:6" hidden="1" x14ac:dyDescent="0.3">
      <c r="A23998">
        <v>430044</v>
      </c>
      <c r="B23998" t="s">
        <v>83399</v>
      </c>
      <c r="C23998" t="s">
        <v>78339</v>
      </c>
      <c r="D23998" t="s">
        <v>83400</v>
      </c>
      <c r="F23998" t="s">
        <v>83401</v>
      </c>
    </row>
    <row r="23999" spans="1:6" x14ac:dyDescent="0.3">
      <c r="A23999">
        <v>430045</v>
      </c>
      <c r="B23999" t="s">
        <v>83402</v>
      </c>
      <c r="C23999" t="s">
        <v>42277</v>
      </c>
      <c r="D23999" t="s">
        <v>83403</v>
      </c>
      <c r="E23999" t="s">
        <v>9</v>
      </c>
      <c r="F23999" t="s">
        <v>83404</v>
      </c>
    </row>
    <row r="24000" spans="1:6" x14ac:dyDescent="0.3">
      <c r="A24000">
        <v>430046</v>
      </c>
      <c r="B24000" t="s">
        <v>83405</v>
      </c>
      <c r="C24000" t="s">
        <v>78542</v>
      </c>
      <c r="D24000" t="s">
        <v>83406</v>
      </c>
      <c r="E24000" t="s">
        <v>814</v>
      </c>
      <c r="F24000" t="s">
        <v>83407</v>
      </c>
    </row>
    <row r="24001" spans="1:6" x14ac:dyDescent="0.3">
      <c r="A24001">
        <v>430047</v>
      </c>
      <c r="B24001" t="s">
        <v>83408</v>
      </c>
      <c r="C24001" t="s">
        <v>65388</v>
      </c>
      <c r="D24001" t="s">
        <v>83409</v>
      </c>
      <c r="E24001" t="s">
        <v>849</v>
      </c>
      <c r="F24001" t="s">
        <v>83410</v>
      </c>
    </row>
    <row r="24002" spans="1:6" hidden="1" x14ac:dyDescent="0.3">
      <c r="A24002">
        <v>430048</v>
      </c>
      <c r="B24002" t="s">
        <v>83411</v>
      </c>
      <c r="C24002" t="s">
        <v>49883</v>
      </c>
      <c r="D24002" t="s">
        <v>83412</v>
      </c>
      <c r="E24002" t="s">
        <v>818</v>
      </c>
      <c r="F24002" t="s">
        <v>83413</v>
      </c>
    </row>
    <row r="24003" spans="1:6" x14ac:dyDescent="0.3">
      <c r="A24003">
        <v>430049</v>
      </c>
      <c r="B24003" t="s">
        <v>83414</v>
      </c>
      <c r="C24003" t="s">
        <v>46434</v>
      </c>
      <c r="D24003" t="s">
        <v>83415</v>
      </c>
      <c r="E24003" t="s">
        <v>814</v>
      </c>
      <c r="F24003" t="s">
        <v>83416</v>
      </c>
    </row>
    <row r="24004" spans="1:6" x14ac:dyDescent="0.3">
      <c r="A24004">
        <v>430050</v>
      </c>
      <c r="B24004" t="s">
        <v>83417</v>
      </c>
      <c r="C24004" t="s">
        <v>56022</v>
      </c>
      <c r="D24004" t="s">
        <v>83418</v>
      </c>
      <c r="E24004" t="s">
        <v>867</v>
      </c>
      <c r="F24004" t="s">
        <v>83419</v>
      </c>
    </row>
    <row r="24005" spans="1:6" x14ac:dyDescent="0.3">
      <c r="A24005">
        <v>430051</v>
      </c>
      <c r="B24005" t="s">
        <v>41464</v>
      </c>
      <c r="C24005" t="s">
        <v>83420</v>
      </c>
      <c r="D24005" t="s">
        <v>83421</v>
      </c>
      <c r="E24005" t="s">
        <v>822</v>
      </c>
      <c r="F24005" t="s">
        <v>83422</v>
      </c>
    </row>
    <row r="24006" spans="1:6" x14ac:dyDescent="0.3">
      <c r="A24006">
        <v>430052</v>
      </c>
      <c r="B24006" t="s">
        <v>41464</v>
      </c>
      <c r="C24006" t="s">
        <v>83420</v>
      </c>
      <c r="D24006" t="s">
        <v>83421</v>
      </c>
      <c r="E24006" t="s">
        <v>822</v>
      </c>
      <c r="F24006" t="s">
        <v>83423</v>
      </c>
    </row>
    <row r="24007" spans="1:6" x14ac:dyDescent="0.3">
      <c r="A24007">
        <v>430053</v>
      </c>
      <c r="B24007" t="s">
        <v>83424</v>
      </c>
      <c r="C24007" t="s">
        <v>83425</v>
      </c>
      <c r="E24007" t="s">
        <v>849</v>
      </c>
      <c r="F24007" t="s">
        <v>83426</v>
      </c>
    </row>
    <row r="24008" spans="1:6" hidden="1" x14ac:dyDescent="0.3">
      <c r="A24008">
        <v>430054</v>
      </c>
      <c r="B24008" t="s">
        <v>83427</v>
      </c>
      <c r="C24008" t="s">
        <v>46576</v>
      </c>
      <c r="D24008" t="s">
        <v>83428</v>
      </c>
      <c r="F24008" t="s">
        <v>83429</v>
      </c>
    </row>
    <row r="24009" spans="1:6" hidden="1" x14ac:dyDescent="0.3">
      <c r="A24009">
        <v>430055</v>
      </c>
      <c r="B24009" t="s">
        <v>72631</v>
      </c>
      <c r="C24009" t="s">
        <v>53046</v>
      </c>
      <c r="D24009" t="s">
        <v>83430</v>
      </c>
      <c r="E24009" t="s">
        <v>818</v>
      </c>
      <c r="F24009" t="s">
        <v>83431</v>
      </c>
    </row>
    <row r="24010" spans="1:6" x14ac:dyDescent="0.3">
      <c r="A24010">
        <v>430056</v>
      </c>
      <c r="B24010" t="s">
        <v>83432</v>
      </c>
      <c r="C24010" t="s">
        <v>78542</v>
      </c>
      <c r="D24010" t="s">
        <v>83433</v>
      </c>
      <c r="E24010" t="s">
        <v>9</v>
      </c>
      <c r="F24010" t="s">
        <v>83434</v>
      </c>
    </row>
    <row r="24011" spans="1:6" hidden="1" x14ac:dyDescent="0.3">
      <c r="A24011">
        <v>430057</v>
      </c>
      <c r="B24011" t="s">
        <v>83435</v>
      </c>
      <c r="C24011" t="s">
        <v>83436</v>
      </c>
      <c r="E24011" t="s">
        <v>818</v>
      </c>
      <c r="F24011" t="s">
        <v>83437</v>
      </c>
    </row>
    <row r="24012" spans="1:6" x14ac:dyDescent="0.3">
      <c r="A24012">
        <v>430058</v>
      </c>
      <c r="B24012" t="s">
        <v>83438</v>
      </c>
      <c r="C24012" t="s">
        <v>83439</v>
      </c>
      <c r="D24012" t="s">
        <v>83440</v>
      </c>
      <c r="E24012" t="s">
        <v>9</v>
      </c>
      <c r="F24012" t="s">
        <v>83441</v>
      </c>
    </row>
    <row r="24013" spans="1:6" x14ac:dyDescent="0.3">
      <c r="A24013">
        <v>430059</v>
      </c>
      <c r="B24013" t="s">
        <v>83442</v>
      </c>
      <c r="C24013" t="s">
        <v>83443</v>
      </c>
      <c r="D24013" t="s">
        <v>83444</v>
      </c>
      <c r="E24013" t="s">
        <v>9</v>
      </c>
      <c r="F24013" t="s">
        <v>83445</v>
      </c>
    </row>
    <row r="24014" spans="1:6" x14ac:dyDescent="0.3">
      <c r="A24014">
        <v>430060</v>
      </c>
      <c r="B24014" t="s">
        <v>83446</v>
      </c>
      <c r="C24014" t="s">
        <v>18348</v>
      </c>
      <c r="D24014" t="s">
        <v>83447</v>
      </c>
      <c r="E24014" t="s">
        <v>9</v>
      </c>
      <c r="F24014" t="s">
        <v>83448</v>
      </c>
    </row>
    <row r="24015" spans="1:6" hidden="1" x14ac:dyDescent="0.3">
      <c r="A24015">
        <v>430061</v>
      </c>
      <c r="B24015" t="s">
        <v>83449</v>
      </c>
      <c r="C24015" t="s">
        <v>38239</v>
      </c>
      <c r="D24015" t="s">
        <v>83450</v>
      </c>
      <c r="E24015" t="s">
        <v>818</v>
      </c>
      <c r="F24015" t="s">
        <v>83451</v>
      </c>
    </row>
    <row r="24016" spans="1:6" x14ac:dyDescent="0.3">
      <c r="A24016">
        <v>430062</v>
      </c>
      <c r="B24016" t="s">
        <v>75171</v>
      </c>
      <c r="C24016" t="s">
        <v>83452</v>
      </c>
      <c r="D24016" t="s">
        <v>83453</v>
      </c>
      <c r="E24016" t="s">
        <v>9</v>
      </c>
      <c r="F24016" t="s">
        <v>83454</v>
      </c>
    </row>
    <row r="24017" spans="1:6" x14ac:dyDescent="0.3">
      <c r="A24017">
        <v>430063</v>
      </c>
      <c r="B24017" t="s">
        <v>83455</v>
      </c>
      <c r="C24017" t="s">
        <v>46400</v>
      </c>
      <c r="E24017" t="s">
        <v>814</v>
      </c>
      <c r="F24017" t="s">
        <v>83456</v>
      </c>
    </row>
    <row r="24018" spans="1:6" x14ac:dyDescent="0.3">
      <c r="A24018">
        <v>430064</v>
      </c>
      <c r="B24018" t="s">
        <v>20176</v>
      </c>
      <c r="C24018" t="s">
        <v>83457</v>
      </c>
      <c r="D24018" t="s">
        <v>83458</v>
      </c>
      <c r="E24018" t="s">
        <v>9</v>
      </c>
      <c r="F24018" t="s">
        <v>83459</v>
      </c>
    </row>
    <row r="24019" spans="1:6" x14ac:dyDescent="0.3">
      <c r="A24019">
        <v>430065</v>
      </c>
      <c r="B24019" t="s">
        <v>83460</v>
      </c>
      <c r="C24019" t="s">
        <v>83461</v>
      </c>
      <c r="D24019" t="s">
        <v>83462</v>
      </c>
      <c r="E24019" t="s">
        <v>9</v>
      </c>
      <c r="F24019" t="s">
        <v>83463</v>
      </c>
    </row>
    <row r="24020" spans="1:6" x14ac:dyDescent="0.3">
      <c r="A24020">
        <v>430066</v>
      </c>
      <c r="B24020" t="s">
        <v>2983</v>
      </c>
      <c r="C24020" t="s">
        <v>6497</v>
      </c>
      <c r="D24020" t="s">
        <v>83464</v>
      </c>
      <c r="E24020" t="s">
        <v>9</v>
      </c>
      <c r="F24020" t="s">
        <v>83465</v>
      </c>
    </row>
    <row r="24021" spans="1:6" hidden="1" x14ac:dyDescent="0.3">
      <c r="A24021">
        <v>430067</v>
      </c>
      <c r="B24021" t="s">
        <v>83466</v>
      </c>
      <c r="C24021" t="s">
        <v>50033</v>
      </c>
      <c r="D24021" t="s">
        <v>83467</v>
      </c>
      <c r="E24021" t="s">
        <v>818</v>
      </c>
      <c r="F24021" t="s">
        <v>83468</v>
      </c>
    </row>
    <row r="24022" spans="1:6" x14ac:dyDescent="0.3">
      <c r="A24022">
        <v>430068</v>
      </c>
      <c r="B24022" t="s">
        <v>83469</v>
      </c>
      <c r="C24022" t="s">
        <v>83470</v>
      </c>
      <c r="D24022" t="s">
        <v>83471</v>
      </c>
      <c r="E24022" t="s">
        <v>9</v>
      </c>
      <c r="F24022" t="s">
        <v>83472</v>
      </c>
    </row>
    <row r="24023" spans="1:6" x14ac:dyDescent="0.3">
      <c r="A24023">
        <v>430069</v>
      </c>
      <c r="B24023" t="s">
        <v>83473</v>
      </c>
      <c r="C24023" t="s">
        <v>83474</v>
      </c>
      <c r="E24023" t="s">
        <v>849</v>
      </c>
      <c r="F24023" t="s">
        <v>83475</v>
      </c>
    </row>
    <row r="24024" spans="1:6" x14ac:dyDescent="0.3">
      <c r="A24024">
        <v>430070</v>
      </c>
      <c r="B24024" t="s">
        <v>83476</v>
      </c>
      <c r="C24024" t="s">
        <v>83477</v>
      </c>
      <c r="D24024" t="s">
        <v>83478</v>
      </c>
      <c r="E24024" t="s">
        <v>9</v>
      </c>
      <c r="F24024" t="s">
        <v>83479</v>
      </c>
    </row>
    <row r="24025" spans="1:6" x14ac:dyDescent="0.3">
      <c r="A24025">
        <v>430071</v>
      </c>
      <c r="B24025" t="s">
        <v>83480</v>
      </c>
      <c r="C24025" t="s">
        <v>53128</v>
      </c>
      <c r="D24025" t="s">
        <v>83481</v>
      </c>
      <c r="E24025" t="s">
        <v>2467</v>
      </c>
      <c r="F24025" t="s">
        <v>83482</v>
      </c>
    </row>
    <row r="24026" spans="1:6" x14ac:dyDescent="0.3">
      <c r="A24026">
        <v>430072</v>
      </c>
      <c r="B24026" t="s">
        <v>83483</v>
      </c>
      <c r="C24026" t="s">
        <v>83484</v>
      </c>
      <c r="D24026" t="s">
        <v>83485</v>
      </c>
      <c r="E24026" t="s">
        <v>942</v>
      </c>
      <c r="F24026" t="s">
        <v>83486</v>
      </c>
    </row>
    <row r="24027" spans="1:6" x14ac:dyDescent="0.3">
      <c r="A24027">
        <v>430073</v>
      </c>
      <c r="B24027" t="s">
        <v>83487</v>
      </c>
      <c r="C24027" t="s">
        <v>83488</v>
      </c>
      <c r="D24027" t="s">
        <v>83489</v>
      </c>
      <c r="E24027" t="s">
        <v>9</v>
      </c>
      <c r="F24027" t="s">
        <v>83490</v>
      </c>
    </row>
    <row r="24028" spans="1:6" x14ac:dyDescent="0.3">
      <c r="A24028">
        <v>430074</v>
      </c>
      <c r="B24028" t="s">
        <v>83491</v>
      </c>
      <c r="C24028" t="s">
        <v>38200</v>
      </c>
      <c r="D24028" t="s">
        <v>83492</v>
      </c>
      <c r="E24028" t="s">
        <v>2467</v>
      </c>
      <c r="F24028" t="s">
        <v>83493</v>
      </c>
    </row>
    <row r="24029" spans="1:6" hidden="1" x14ac:dyDescent="0.3">
      <c r="A24029">
        <v>430075</v>
      </c>
      <c r="B24029" t="s">
        <v>83494</v>
      </c>
      <c r="C24029" t="s">
        <v>34531</v>
      </c>
      <c r="D24029" t="s">
        <v>83495</v>
      </c>
      <c r="F24029" t="s">
        <v>83496</v>
      </c>
    </row>
    <row r="24030" spans="1:6" x14ac:dyDescent="0.3">
      <c r="A24030">
        <v>430076</v>
      </c>
      <c r="B24030" t="s">
        <v>83497</v>
      </c>
      <c r="C24030" t="s">
        <v>83498</v>
      </c>
      <c r="D24030" t="s">
        <v>83499</v>
      </c>
      <c r="E24030" t="s">
        <v>9</v>
      </c>
      <c r="F24030" t="s">
        <v>83500</v>
      </c>
    </row>
    <row r="24031" spans="1:6" hidden="1" x14ac:dyDescent="0.3">
      <c r="A24031">
        <v>430077</v>
      </c>
      <c r="B24031" t="s">
        <v>83501</v>
      </c>
      <c r="C24031" t="s">
        <v>46288</v>
      </c>
      <c r="D24031" t="s">
        <v>83502</v>
      </c>
      <c r="F24031" t="s">
        <v>83503</v>
      </c>
    </row>
    <row r="24032" spans="1:6" x14ac:dyDescent="0.3">
      <c r="A24032">
        <v>430078</v>
      </c>
      <c r="B24032" t="s">
        <v>83504</v>
      </c>
      <c r="C24032" t="s">
        <v>34588</v>
      </c>
      <c r="D24032" t="s">
        <v>83505</v>
      </c>
      <c r="E24032" t="s">
        <v>9</v>
      </c>
      <c r="F24032" t="s">
        <v>83506</v>
      </c>
    </row>
    <row r="24033" spans="1:6" x14ac:dyDescent="0.3">
      <c r="A24033">
        <v>430079</v>
      </c>
      <c r="B24033" t="s">
        <v>83507</v>
      </c>
      <c r="C24033" t="s">
        <v>83508</v>
      </c>
      <c r="D24033" t="s">
        <v>83509</v>
      </c>
      <c r="E24033" t="s">
        <v>9</v>
      </c>
      <c r="F24033" t="s">
        <v>83510</v>
      </c>
    </row>
    <row r="24034" spans="1:6" x14ac:dyDescent="0.3">
      <c r="A24034">
        <v>430080</v>
      </c>
      <c r="B24034" t="s">
        <v>35625</v>
      </c>
      <c r="C24034" t="s">
        <v>83511</v>
      </c>
      <c r="E24034" t="s">
        <v>9</v>
      </c>
      <c r="F24034" t="s">
        <v>83512</v>
      </c>
    </row>
    <row r="24035" spans="1:6" hidden="1" x14ac:dyDescent="0.3">
      <c r="A24035">
        <v>430081</v>
      </c>
      <c r="B24035" t="s">
        <v>83513</v>
      </c>
      <c r="C24035" t="s">
        <v>83514</v>
      </c>
      <c r="E24035" t="s">
        <v>818</v>
      </c>
      <c r="F24035" t="s">
        <v>83515</v>
      </c>
    </row>
    <row r="24036" spans="1:6" x14ac:dyDescent="0.3">
      <c r="A24036">
        <v>430082</v>
      </c>
      <c r="B24036" t="s">
        <v>83516</v>
      </c>
      <c r="C24036" t="s">
        <v>83517</v>
      </c>
      <c r="D24036" t="s">
        <v>83518</v>
      </c>
      <c r="E24036" t="s">
        <v>9</v>
      </c>
      <c r="F24036" t="s">
        <v>83519</v>
      </c>
    </row>
    <row r="24037" spans="1:6" hidden="1" x14ac:dyDescent="0.3">
      <c r="A24037">
        <v>430083</v>
      </c>
      <c r="B24037" t="s">
        <v>83520</v>
      </c>
      <c r="C24037" t="s">
        <v>83521</v>
      </c>
      <c r="E24037" t="s">
        <v>818</v>
      </c>
      <c r="F24037" t="s">
        <v>83522</v>
      </c>
    </row>
    <row r="24038" spans="1:6" x14ac:dyDescent="0.3">
      <c r="A24038">
        <v>430084</v>
      </c>
      <c r="B24038" t="s">
        <v>83523</v>
      </c>
      <c r="C24038" t="s">
        <v>83524</v>
      </c>
      <c r="D24038" t="s">
        <v>83525</v>
      </c>
      <c r="E24038" t="s">
        <v>849</v>
      </c>
      <c r="F24038" t="s">
        <v>83526</v>
      </c>
    </row>
    <row r="24039" spans="1:6" x14ac:dyDescent="0.3">
      <c r="A24039">
        <v>430085</v>
      </c>
      <c r="B24039" t="s">
        <v>83527</v>
      </c>
      <c r="C24039" t="s">
        <v>83528</v>
      </c>
      <c r="D24039" t="s">
        <v>83529</v>
      </c>
      <c r="E24039" t="s">
        <v>867</v>
      </c>
      <c r="F24039" t="s">
        <v>83530</v>
      </c>
    </row>
    <row r="24040" spans="1:6" x14ac:dyDescent="0.3">
      <c r="A24040">
        <v>430086</v>
      </c>
      <c r="B24040" t="s">
        <v>83531</v>
      </c>
      <c r="C24040" t="s">
        <v>46288</v>
      </c>
      <c r="D24040" t="s">
        <v>83532</v>
      </c>
      <c r="E24040" t="s">
        <v>814</v>
      </c>
      <c r="F24040" t="s">
        <v>83533</v>
      </c>
    </row>
    <row r="24041" spans="1:6" x14ac:dyDescent="0.3">
      <c r="A24041">
        <v>430087</v>
      </c>
      <c r="B24041" t="s">
        <v>83534</v>
      </c>
      <c r="C24041" t="s">
        <v>49883</v>
      </c>
      <c r="D24041" t="s">
        <v>83535</v>
      </c>
      <c r="E24041" t="s">
        <v>2467</v>
      </c>
      <c r="F24041" t="s">
        <v>83536</v>
      </c>
    </row>
    <row r="24042" spans="1:6" x14ac:dyDescent="0.3">
      <c r="A24042">
        <v>430088</v>
      </c>
      <c r="B24042" t="s">
        <v>83537</v>
      </c>
      <c r="C24042" t="s">
        <v>83538</v>
      </c>
      <c r="D24042" t="s">
        <v>83539</v>
      </c>
      <c r="E24042" t="s">
        <v>9</v>
      </c>
      <c r="F24042" t="s">
        <v>83540</v>
      </c>
    </row>
    <row r="24043" spans="1:6" x14ac:dyDescent="0.3">
      <c r="A24043">
        <v>430089</v>
      </c>
      <c r="B24043" t="s">
        <v>83541</v>
      </c>
      <c r="C24043" t="s">
        <v>38171</v>
      </c>
      <c r="D24043" t="s">
        <v>83542</v>
      </c>
      <c r="E24043" t="s">
        <v>9</v>
      </c>
      <c r="F24043" t="s">
        <v>83543</v>
      </c>
    </row>
    <row r="24044" spans="1:6" x14ac:dyDescent="0.3">
      <c r="A24044">
        <v>430090</v>
      </c>
      <c r="B24044" t="s">
        <v>83544</v>
      </c>
      <c r="C24044" t="s">
        <v>83545</v>
      </c>
      <c r="E24044" t="s">
        <v>814</v>
      </c>
      <c r="F24044" t="s">
        <v>83546</v>
      </c>
    </row>
    <row r="24045" spans="1:6" x14ac:dyDescent="0.3">
      <c r="A24045">
        <v>430091</v>
      </c>
      <c r="B24045" t="s">
        <v>51936</v>
      </c>
      <c r="C24045" t="s">
        <v>46490</v>
      </c>
      <c r="D24045" t="s">
        <v>83547</v>
      </c>
      <c r="E24045" t="s">
        <v>9</v>
      </c>
      <c r="F24045" t="s">
        <v>83548</v>
      </c>
    </row>
    <row r="24046" spans="1:6" hidden="1" x14ac:dyDescent="0.3">
      <c r="A24046">
        <v>430092</v>
      </c>
      <c r="B24046" t="s">
        <v>83549</v>
      </c>
      <c r="C24046" t="s">
        <v>83550</v>
      </c>
      <c r="E24046" t="s">
        <v>818</v>
      </c>
      <c r="F24046" t="s">
        <v>83551</v>
      </c>
    </row>
    <row r="24047" spans="1:6" x14ac:dyDescent="0.3">
      <c r="A24047">
        <v>430093</v>
      </c>
      <c r="B24047" t="s">
        <v>49975</v>
      </c>
      <c r="C24047" t="s">
        <v>83552</v>
      </c>
      <c r="D24047" t="s">
        <v>83553</v>
      </c>
      <c r="E24047" t="s">
        <v>9</v>
      </c>
      <c r="F24047" t="s">
        <v>83554</v>
      </c>
    </row>
    <row r="24048" spans="1:6" x14ac:dyDescent="0.3">
      <c r="A24048">
        <v>430094</v>
      </c>
      <c r="B24048" t="s">
        <v>83555</v>
      </c>
      <c r="C24048" t="s">
        <v>83556</v>
      </c>
      <c r="D24048" t="s">
        <v>83557</v>
      </c>
      <c r="E24048" t="s">
        <v>9</v>
      </c>
      <c r="F24048" t="s">
        <v>83558</v>
      </c>
    </row>
    <row r="24049" spans="1:6" x14ac:dyDescent="0.3">
      <c r="A24049">
        <v>430095</v>
      </c>
      <c r="B24049" t="s">
        <v>83559</v>
      </c>
      <c r="C24049" t="s">
        <v>83560</v>
      </c>
      <c r="E24049" t="s">
        <v>942</v>
      </c>
      <c r="F24049" t="s">
        <v>83561</v>
      </c>
    </row>
    <row r="24050" spans="1:6" hidden="1" x14ac:dyDescent="0.3">
      <c r="A24050">
        <v>430096</v>
      </c>
      <c r="B24050" t="s">
        <v>83562</v>
      </c>
      <c r="C24050" t="s">
        <v>73995</v>
      </c>
      <c r="D24050" t="s">
        <v>83563</v>
      </c>
      <c r="E24050" t="s">
        <v>818</v>
      </c>
      <c r="F24050" t="s">
        <v>83564</v>
      </c>
    </row>
    <row r="24051" spans="1:6" x14ac:dyDescent="0.3">
      <c r="A24051">
        <v>430097</v>
      </c>
      <c r="B24051" t="s">
        <v>83565</v>
      </c>
      <c r="C24051" t="s">
        <v>50124</v>
      </c>
      <c r="D24051" t="s">
        <v>83566</v>
      </c>
      <c r="E24051" t="s">
        <v>814</v>
      </c>
      <c r="F24051" t="s">
        <v>83567</v>
      </c>
    </row>
    <row r="24052" spans="1:6" x14ac:dyDescent="0.3">
      <c r="A24052">
        <v>430098</v>
      </c>
      <c r="B24052" t="s">
        <v>25415</v>
      </c>
      <c r="C24052" t="s">
        <v>83568</v>
      </c>
      <c r="D24052" t="s">
        <v>83569</v>
      </c>
      <c r="E24052" t="s">
        <v>9</v>
      </c>
      <c r="F24052" t="s">
        <v>83570</v>
      </c>
    </row>
    <row r="24053" spans="1:6" hidden="1" x14ac:dyDescent="0.3">
      <c r="A24053">
        <v>430099</v>
      </c>
      <c r="B24053" t="s">
        <v>83571</v>
      </c>
      <c r="C24053" t="s">
        <v>38215</v>
      </c>
      <c r="D24053" t="s">
        <v>83572</v>
      </c>
      <c r="E24053" t="s">
        <v>818</v>
      </c>
      <c r="F24053" t="s">
        <v>83573</v>
      </c>
    </row>
    <row r="24054" spans="1:6" hidden="1" x14ac:dyDescent="0.3">
      <c r="A24054">
        <v>430100</v>
      </c>
      <c r="B24054" t="s">
        <v>83574</v>
      </c>
      <c r="C24054" t="s">
        <v>83575</v>
      </c>
      <c r="D24054" t="s">
        <v>83576</v>
      </c>
      <c r="F24054" t="s">
        <v>83577</v>
      </c>
    </row>
    <row r="24055" spans="1:6" x14ac:dyDescent="0.3">
      <c r="A24055">
        <v>430101</v>
      </c>
      <c r="B24055" t="s">
        <v>83578</v>
      </c>
      <c r="C24055" t="s">
        <v>83579</v>
      </c>
      <c r="E24055" t="s">
        <v>9</v>
      </c>
      <c r="F24055" t="s">
        <v>83580</v>
      </c>
    </row>
    <row r="24056" spans="1:6" hidden="1" x14ac:dyDescent="0.3">
      <c r="A24056">
        <v>430102</v>
      </c>
      <c r="B24056" t="s">
        <v>83581</v>
      </c>
      <c r="C24056" t="s">
        <v>83582</v>
      </c>
      <c r="D24056" t="s">
        <v>83583</v>
      </c>
      <c r="F24056" t="s">
        <v>83584</v>
      </c>
    </row>
    <row r="24057" spans="1:6" hidden="1" x14ac:dyDescent="0.3">
      <c r="A24057">
        <v>430103</v>
      </c>
      <c r="B24057" t="s">
        <v>83585</v>
      </c>
      <c r="C24057" t="s">
        <v>83586</v>
      </c>
      <c r="D24057" t="s">
        <v>83587</v>
      </c>
      <c r="E24057" t="s">
        <v>818</v>
      </c>
      <c r="F24057" t="s">
        <v>83588</v>
      </c>
    </row>
    <row r="24058" spans="1:6" x14ac:dyDescent="0.3">
      <c r="A24058">
        <v>430104</v>
      </c>
      <c r="B24058" t="s">
        <v>83589</v>
      </c>
      <c r="C24058" t="s">
        <v>83590</v>
      </c>
      <c r="D24058" t="s">
        <v>83591</v>
      </c>
      <c r="E24058" t="s">
        <v>814</v>
      </c>
      <c r="F24058" t="s">
        <v>83592</v>
      </c>
    </row>
    <row r="24059" spans="1:6" x14ac:dyDescent="0.3">
      <c r="A24059">
        <v>430105</v>
      </c>
      <c r="B24059" t="s">
        <v>83593</v>
      </c>
      <c r="C24059" t="s">
        <v>18356</v>
      </c>
      <c r="D24059" t="s">
        <v>83594</v>
      </c>
      <c r="E24059" t="s">
        <v>9</v>
      </c>
      <c r="F24059" t="s">
        <v>83595</v>
      </c>
    </row>
    <row r="24060" spans="1:6" x14ac:dyDescent="0.3">
      <c r="A24060">
        <v>430106</v>
      </c>
      <c r="B24060" t="s">
        <v>83596</v>
      </c>
      <c r="C24060" t="s">
        <v>69464</v>
      </c>
      <c r="D24060" t="s">
        <v>83597</v>
      </c>
      <c r="E24060" t="s">
        <v>9</v>
      </c>
      <c r="F24060" t="s">
        <v>83598</v>
      </c>
    </row>
    <row r="24061" spans="1:6" hidden="1" x14ac:dyDescent="0.3">
      <c r="A24061">
        <v>430107</v>
      </c>
      <c r="B24061" t="s">
        <v>9391</v>
      </c>
      <c r="C24061" t="s">
        <v>83599</v>
      </c>
      <c r="D24061" t="s">
        <v>83600</v>
      </c>
      <c r="F24061" t="s">
        <v>83601</v>
      </c>
    </row>
    <row r="24062" spans="1:6" x14ac:dyDescent="0.3">
      <c r="A24062">
        <v>430108</v>
      </c>
      <c r="B24062" t="s">
        <v>83602</v>
      </c>
      <c r="C24062" t="s">
        <v>42426</v>
      </c>
      <c r="D24062" t="s">
        <v>83603</v>
      </c>
      <c r="E24062" t="s">
        <v>9</v>
      </c>
      <c r="F24062" t="s">
        <v>83604</v>
      </c>
    </row>
    <row r="24063" spans="1:6" x14ac:dyDescent="0.3">
      <c r="A24063">
        <v>430109</v>
      </c>
      <c r="B24063" t="s">
        <v>83605</v>
      </c>
      <c r="C24063" t="s">
        <v>42426</v>
      </c>
      <c r="E24063" t="s">
        <v>9</v>
      </c>
      <c r="F24063" t="s">
        <v>83606</v>
      </c>
    </row>
    <row r="24064" spans="1:6" x14ac:dyDescent="0.3">
      <c r="A24064">
        <v>430110</v>
      </c>
      <c r="B24064" t="s">
        <v>83607</v>
      </c>
      <c r="C24064" t="s">
        <v>83608</v>
      </c>
      <c r="D24064" t="s">
        <v>83609</v>
      </c>
      <c r="E24064" t="s">
        <v>9</v>
      </c>
      <c r="F24064" t="s">
        <v>83610</v>
      </c>
    </row>
    <row r="24065" spans="1:6" x14ac:dyDescent="0.3">
      <c r="A24065">
        <v>430111</v>
      </c>
      <c r="B24065" t="s">
        <v>83611</v>
      </c>
      <c r="C24065" t="s">
        <v>83612</v>
      </c>
      <c r="D24065" t="s">
        <v>83613</v>
      </c>
      <c r="E24065" t="s">
        <v>814</v>
      </c>
      <c r="F24065" t="s">
        <v>83614</v>
      </c>
    </row>
    <row r="24066" spans="1:6" x14ac:dyDescent="0.3">
      <c r="A24066">
        <v>430112</v>
      </c>
      <c r="B24066" t="s">
        <v>3241</v>
      </c>
      <c r="C24066" t="s">
        <v>65572</v>
      </c>
      <c r="D24066" t="s">
        <v>83615</v>
      </c>
      <c r="E24066" t="s">
        <v>849</v>
      </c>
      <c r="F24066" t="s">
        <v>83616</v>
      </c>
    </row>
    <row r="24067" spans="1:6" x14ac:dyDescent="0.3">
      <c r="A24067">
        <v>430113</v>
      </c>
      <c r="B24067" t="s">
        <v>83617</v>
      </c>
      <c r="C24067" t="s">
        <v>83618</v>
      </c>
      <c r="D24067" t="s">
        <v>83619</v>
      </c>
      <c r="E24067" t="s">
        <v>9</v>
      </c>
      <c r="F24067" t="s">
        <v>83620</v>
      </c>
    </row>
    <row r="24068" spans="1:6" x14ac:dyDescent="0.3">
      <c r="A24068">
        <v>430114</v>
      </c>
      <c r="B24068" t="s">
        <v>83621</v>
      </c>
      <c r="C24068" t="s">
        <v>83622</v>
      </c>
      <c r="D24068" t="s">
        <v>83623</v>
      </c>
      <c r="E24068" t="s">
        <v>9</v>
      </c>
      <c r="F24068" t="s">
        <v>83624</v>
      </c>
    </row>
    <row r="24069" spans="1:6" x14ac:dyDescent="0.3">
      <c r="A24069">
        <v>430115</v>
      </c>
      <c r="B24069" t="s">
        <v>83625</v>
      </c>
      <c r="C24069" t="s">
        <v>38211</v>
      </c>
      <c r="D24069" t="s">
        <v>83626</v>
      </c>
      <c r="E24069" t="s">
        <v>9</v>
      </c>
      <c r="F24069" t="s">
        <v>83627</v>
      </c>
    </row>
    <row r="24070" spans="1:6" x14ac:dyDescent="0.3">
      <c r="A24070">
        <v>430116</v>
      </c>
      <c r="B24070" t="s">
        <v>83628</v>
      </c>
      <c r="C24070" t="s">
        <v>83629</v>
      </c>
      <c r="D24070" t="s">
        <v>83630</v>
      </c>
      <c r="E24070" t="s">
        <v>849</v>
      </c>
      <c r="F24070" t="s">
        <v>83631</v>
      </c>
    </row>
    <row r="24071" spans="1:6" x14ac:dyDescent="0.3">
      <c r="A24071">
        <v>430117</v>
      </c>
      <c r="B24071" t="s">
        <v>44567</v>
      </c>
      <c r="C24071" t="s">
        <v>49980</v>
      </c>
      <c r="D24071" t="s">
        <v>83632</v>
      </c>
      <c r="E24071" t="s">
        <v>9</v>
      </c>
      <c r="F24071" t="s">
        <v>83633</v>
      </c>
    </row>
    <row r="24072" spans="1:6" hidden="1" x14ac:dyDescent="0.3">
      <c r="A24072">
        <v>430118</v>
      </c>
      <c r="B24072" t="s">
        <v>83634</v>
      </c>
      <c r="C24072" t="s">
        <v>83635</v>
      </c>
      <c r="D24072" t="s">
        <v>83636</v>
      </c>
      <c r="F24072" t="s">
        <v>83637</v>
      </c>
    </row>
    <row r="24073" spans="1:6" x14ac:dyDescent="0.3">
      <c r="A24073">
        <v>430119</v>
      </c>
      <c r="B24073" t="s">
        <v>83638</v>
      </c>
      <c r="C24073" t="s">
        <v>83639</v>
      </c>
      <c r="D24073" t="s">
        <v>83640</v>
      </c>
      <c r="E24073" t="s">
        <v>9</v>
      </c>
      <c r="F24073" t="s">
        <v>83641</v>
      </c>
    </row>
    <row r="24074" spans="1:6" x14ac:dyDescent="0.3">
      <c r="A24074">
        <v>430120</v>
      </c>
      <c r="B24074" t="s">
        <v>83642</v>
      </c>
      <c r="C24074" t="s">
        <v>83643</v>
      </c>
      <c r="E24074" t="s">
        <v>942</v>
      </c>
      <c r="F24074" t="s">
        <v>83644</v>
      </c>
    </row>
    <row r="24075" spans="1:6" x14ac:dyDescent="0.3">
      <c r="A24075">
        <v>430121</v>
      </c>
      <c r="B24075" t="s">
        <v>83645</v>
      </c>
      <c r="C24075" t="s">
        <v>20763</v>
      </c>
      <c r="D24075" t="s">
        <v>83646</v>
      </c>
      <c r="E24075" t="s">
        <v>9</v>
      </c>
      <c r="F24075" t="s">
        <v>83647</v>
      </c>
    </row>
    <row r="24076" spans="1:6" x14ac:dyDescent="0.3">
      <c r="A24076">
        <v>430122</v>
      </c>
      <c r="B24076" t="s">
        <v>22941</v>
      </c>
      <c r="C24076" t="s">
        <v>83648</v>
      </c>
      <c r="D24076" t="s">
        <v>83649</v>
      </c>
      <c r="E24076" t="s">
        <v>9</v>
      </c>
      <c r="F24076" t="s">
        <v>83650</v>
      </c>
    </row>
    <row r="24077" spans="1:6" x14ac:dyDescent="0.3">
      <c r="A24077">
        <v>430123</v>
      </c>
      <c r="B24077" t="s">
        <v>83651</v>
      </c>
      <c r="C24077" t="s">
        <v>83652</v>
      </c>
      <c r="D24077" t="s">
        <v>83653</v>
      </c>
      <c r="E24077" t="s">
        <v>9</v>
      </c>
      <c r="F24077" t="s">
        <v>83654</v>
      </c>
    </row>
    <row r="24078" spans="1:6" hidden="1" x14ac:dyDescent="0.3">
      <c r="A24078">
        <v>430124</v>
      </c>
      <c r="B24078" t="s">
        <v>83655</v>
      </c>
      <c r="C24078" t="s">
        <v>83656</v>
      </c>
      <c r="D24078" t="s">
        <v>83657</v>
      </c>
      <c r="E24078" t="s">
        <v>818</v>
      </c>
      <c r="F24078" t="s">
        <v>83658</v>
      </c>
    </row>
    <row r="24079" spans="1:6" x14ac:dyDescent="0.3">
      <c r="A24079">
        <v>430125</v>
      </c>
      <c r="B24079" t="s">
        <v>83659</v>
      </c>
      <c r="C24079" t="s">
        <v>50029</v>
      </c>
      <c r="D24079" t="s">
        <v>83660</v>
      </c>
      <c r="E24079" t="s">
        <v>814</v>
      </c>
      <c r="F24079" t="s">
        <v>83661</v>
      </c>
    </row>
    <row r="24080" spans="1:6" x14ac:dyDescent="0.3">
      <c r="A24080">
        <v>430126</v>
      </c>
      <c r="B24080" t="s">
        <v>83662</v>
      </c>
      <c r="C24080" t="s">
        <v>83663</v>
      </c>
      <c r="D24080" t="s">
        <v>83664</v>
      </c>
      <c r="E24080" t="s">
        <v>9</v>
      </c>
      <c r="F24080" t="s">
        <v>83665</v>
      </c>
    </row>
    <row r="24081" spans="1:6" x14ac:dyDescent="0.3">
      <c r="A24081">
        <v>430127</v>
      </c>
      <c r="B24081" t="s">
        <v>83666</v>
      </c>
      <c r="C24081" t="s">
        <v>46248</v>
      </c>
      <c r="D24081" t="s">
        <v>83667</v>
      </c>
      <c r="E24081" t="s">
        <v>814</v>
      </c>
      <c r="F24081" t="s">
        <v>83668</v>
      </c>
    </row>
    <row r="24082" spans="1:6" x14ac:dyDescent="0.3">
      <c r="A24082">
        <v>430128</v>
      </c>
      <c r="B24082" t="s">
        <v>83669</v>
      </c>
      <c r="C24082" t="s">
        <v>83670</v>
      </c>
      <c r="D24082" t="s">
        <v>83671</v>
      </c>
      <c r="E24082" t="s">
        <v>9</v>
      </c>
      <c r="F24082" t="s">
        <v>83672</v>
      </c>
    </row>
    <row r="24083" spans="1:6" hidden="1" x14ac:dyDescent="0.3">
      <c r="A24083">
        <v>430129</v>
      </c>
      <c r="B24083" t="s">
        <v>83673</v>
      </c>
      <c r="C24083" t="s">
        <v>23418</v>
      </c>
      <c r="E24083" t="s">
        <v>818</v>
      </c>
      <c r="F24083" t="s">
        <v>83674</v>
      </c>
    </row>
    <row r="24084" spans="1:6" x14ac:dyDescent="0.3">
      <c r="A24084">
        <v>430130</v>
      </c>
      <c r="B24084" t="s">
        <v>83675</v>
      </c>
      <c r="C24084" t="s">
        <v>50098</v>
      </c>
      <c r="D24084" t="s">
        <v>83676</v>
      </c>
      <c r="E24084" t="s">
        <v>849</v>
      </c>
      <c r="F24084" t="s">
        <v>83677</v>
      </c>
    </row>
    <row r="24085" spans="1:6" x14ac:dyDescent="0.3">
      <c r="A24085">
        <v>430131</v>
      </c>
      <c r="B24085" t="s">
        <v>2530</v>
      </c>
      <c r="C24085" t="s">
        <v>78516</v>
      </c>
      <c r="D24085" t="s">
        <v>83678</v>
      </c>
      <c r="E24085" t="s">
        <v>867</v>
      </c>
      <c r="F24085" t="s">
        <v>83679</v>
      </c>
    </row>
    <row r="24086" spans="1:6" x14ac:dyDescent="0.3">
      <c r="A24086">
        <v>430132</v>
      </c>
      <c r="B24086" t="s">
        <v>83680</v>
      </c>
      <c r="C24086" t="s">
        <v>38200</v>
      </c>
      <c r="D24086" t="s">
        <v>83681</v>
      </c>
      <c r="E24086" t="s">
        <v>9</v>
      </c>
      <c r="F24086" t="s">
        <v>83682</v>
      </c>
    </row>
    <row r="24087" spans="1:6" hidden="1" x14ac:dyDescent="0.3">
      <c r="A24087">
        <v>430133</v>
      </c>
      <c r="B24087" t="s">
        <v>83683</v>
      </c>
      <c r="C24087" t="s">
        <v>83684</v>
      </c>
      <c r="D24087" t="s">
        <v>83685</v>
      </c>
      <c r="E24087" t="s">
        <v>5613</v>
      </c>
      <c r="F24087" t="s">
        <v>83686</v>
      </c>
    </row>
    <row r="24088" spans="1:6" x14ac:dyDescent="0.3">
      <c r="A24088">
        <v>430134</v>
      </c>
      <c r="B24088" t="s">
        <v>72778</v>
      </c>
      <c r="C24088" t="s">
        <v>78542</v>
      </c>
      <c r="D24088" t="s">
        <v>83687</v>
      </c>
      <c r="E24088" t="s">
        <v>973</v>
      </c>
      <c r="F24088" t="s">
        <v>83688</v>
      </c>
    </row>
    <row r="24089" spans="1:6" x14ac:dyDescent="0.3">
      <c r="A24089">
        <v>430135</v>
      </c>
      <c r="B24089" t="s">
        <v>83689</v>
      </c>
      <c r="C24089" t="s">
        <v>83690</v>
      </c>
      <c r="D24089" t="s">
        <v>83691</v>
      </c>
      <c r="E24089" t="s">
        <v>994</v>
      </c>
      <c r="F24089" t="s">
        <v>83692</v>
      </c>
    </row>
    <row r="24090" spans="1:6" x14ac:dyDescent="0.3">
      <c r="A24090">
        <v>430136</v>
      </c>
      <c r="B24090" t="s">
        <v>69510</v>
      </c>
      <c r="C24090" t="s">
        <v>26253</v>
      </c>
      <c r="D24090" t="s">
        <v>69511</v>
      </c>
      <c r="E24090" t="s">
        <v>973</v>
      </c>
      <c r="F24090" t="s">
        <v>83693</v>
      </c>
    </row>
    <row r="24091" spans="1:6" x14ac:dyDescent="0.3">
      <c r="A24091">
        <v>430137</v>
      </c>
      <c r="B24091" t="s">
        <v>83694</v>
      </c>
      <c r="C24091" t="s">
        <v>83695</v>
      </c>
      <c r="D24091" t="s">
        <v>83696</v>
      </c>
      <c r="E24091" t="s">
        <v>973</v>
      </c>
      <c r="F24091" t="s">
        <v>83697</v>
      </c>
    </row>
    <row r="24092" spans="1:6" x14ac:dyDescent="0.3">
      <c r="A24092">
        <v>430138</v>
      </c>
      <c r="B24092" t="s">
        <v>83698</v>
      </c>
      <c r="C24092" t="s">
        <v>83699</v>
      </c>
      <c r="D24092" t="s">
        <v>83700</v>
      </c>
      <c r="E24092" t="s">
        <v>973</v>
      </c>
      <c r="F24092" t="s">
        <v>83701</v>
      </c>
    </row>
    <row r="24093" spans="1:6" x14ac:dyDescent="0.3">
      <c r="A24093">
        <v>430139</v>
      </c>
      <c r="B24093" t="s">
        <v>83702</v>
      </c>
      <c r="C24093" t="s">
        <v>65605</v>
      </c>
      <c r="D24093" t="s">
        <v>83703</v>
      </c>
      <c r="E24093" t="s">
        <v>973</v>
      </c>
      <c r="F24093" t="s">
        <v>83704</v>
      </c>
    </row>
    <row r="24094" spans="1:6" x14ac:dyDescent="0.3">
      <c r="A24094">
        <v>430140</v>
      </c>
      <c r="B24094" t="s">
        <v>83705</v>
      </c>
      <c r="C24094" t="s">
        <v>28778</v>
      </c>
      <c r="D24094" t="s">
        <v>83706</v>
      </c>
      <c r="E24094" t="s">
        <v>973</v>
      </c>
      <c r="F24094" t="s">
        <v>83707</v>
      </c>
    </row>
    <row r="24095" spans="1:6" x14ac:dyDescent="0.3">
      <c r="A24095">
        <v>430141</v>
      </c>
      <c r="B24095" t="s">
        <v>83708</v>
      </c>
      <c r="C24095" t="s">
        <v>62247</v>
      </c>
      <c r="D24095" t="s">
        <v>83709</v>
      </c>
      <c r="E24095" t="s">
        <v>973</v>
      </c>
      <c r="F24095" t="s">
        <v>83710</v>
      </c>
    </row>
    <row r="24096" spans="1:6" x14ac:dyDescent="0.3">
      <c r="A24096">
        <v>430142</v>
      </c>
      <c r="B24096" t="s">
        <v>83711</v>
      </c>
      <c r="C24096" t="s">
        <v>50152</v>
      </c>
      <c r="D24096" t="s">
        <v>83712</v>
      </c>
      <c r="E24096" t="s">
        <v>999</v>
      </c>
      <c r="F24096" t="s">
        <v>83713</v>
      </c>
    </row>
    <row r="24097" spans="1:6" x14ac:dyDescent="0.3">
      <c r="A24097">
        <v>430143</v>
      </c>
      <c r="B24097" t="s">
        <v>83714</v>
      </c>
      <c r="C24097" t="s">
        <v>83652</v>
      </c>
      <c r="D24097" t="s">
        <v>83715</v>
      </c>
      <c r="E24097" t="s">
        <v>973</v>
      </c>
      <c r="F24097" t="s">
        <v>83716</v>
      </c>
    </row>
    <row r="24098" spans="1:6" x14ac:dyDescent="0.3">
      <c r="A24098">
        <v>430144</v>
      </c>
      <c r="B24098" t="s">
        <v>83717</v>
      </c>
      <c r="C24098" t="s">
        <v>50063</v>
      </c>
      <c r="D24098" t="s">
        <v>83718</v>
      </c>
      <c r="E24098" t="s">
        <v>999</v>
      </c>
      <c r="F24098" t="s">
        <v>83719</v>
      </c>
    </row>
    <row r="24099" spans="1:6" x14ac:dyDescent="0.3">
      <c r="A24099">
        <v>430145</v>
      </c>
      <c r="B24099" t="s">
        <v>83720</v>
      </c>
      <c r="C24099" t="s">
        <v>83721</v>
      </c>
      <c r="D24099" t="s">
        <v>83722</v>
      </c>
      <c r="E24099" t="s">
        <v>973</v>
      </c>
      <c r="F24099" t="s">
        <v>83723</v>
      </c>
    </row>
    <row r="24100" spans="1:6" x14ac:dyDescent="0.3">
      <c r="A24100">
        <v>430146</v>
      </c>
      <c r="B24100" t="s">
        <v>83724</v>
      </c>
      <c r="C24100" t="s">
        <v>46434</v>
      </c>
      <c r="D24100" t="s">
        <v>83725</v>
      </c>
      <c r="E24100" t="s">
        <v>973</v>
      </c>
      <c r="F24100" t="s">
        <v>83726</v>
      </c>
    </row>
    <row r="24101" spans="1:6" x14ac:dyDescent="0.3">
      <c r="A24101">
        <v>430147</v>
      </c>
      <c r="B24101" t="s">
        <v>83727</v>
      </c>
      <c r="C24101" t="s">
        <v>83728</v>
      </c>
      <c r="D24101" t="s">
        <v>83729</v>
      </c>
      <c r="E24101" t="s">
        <v>973</v>
      </c>
      <c r="F24101" t="s">
        <v>83730</v>
      </c>
    </row>
    <row r="24102" spans="1:6" x14ac:dyDescent="0.3">
      <c r="A24102">
        <v>430148</v>
      </c>
      <c r="B24102" t="s">
        <v>83731</v>
      </c>
      <c r="C24102" t="s">
        <v>46241</v>
      </c>
      <c r="D24102" t="s">
        <v>83732</v>
      </c>
      <c r="E24102" t="s">
        <v>994</v>
      </c>
      <c r="F24102" t="s">
        <v>83733</v>
      </c>
    </row>
    <row r="24103" spans="1:6" x14ac:dyDescent="0.3">
      <c r="A24103">
        <v>430149</v>
      </c>
      <c r="B24103" t="s">
        <v>83734</v>
      </c>
      <c r="C24103" t="s">
        <v>83735</v>
      </c>
      <c r="D24103" t="s">
        <v>83736</v>
      </c>
      <c r="E24103" t="s">
        <v>973</v>
      </c>
      <c r="F24103" t="s">
        <v>83737</v>
      </c>
    </row>
    <row r="24104" spans="1:6" x14ac:dyDescent="0.3">
      <c r="A24104">
        <v>430165</v>
      </c>
      <c r="B24104" t="s">
        <v>83738</v>
      </c>
      <c r="C24104" t="s">
        <v>83739</v>
      </c>
      <c r="D24104" t="s">
        <v>83740</v>
      </c>
      <c r="E24104" t="s">
        <v>844</v>
      </c>
      <c r="F24104" t="s">
        <v>83741</v>
      </c>
    </row>
    <row r="24105" spans="1:6" x14ac:dyDescent="0.3">
      <c r="A24105">
        <v>430171</v>
      </c>
      <c r="B24105" t="s">
        <v>83742</v>
      </c>
      <c r="C24105" t="s">
        <v>74353</v>
      </c>
      <c r="E24105" t="s">
        <v>9</v>
      </c>
      <c r="F24105" t="s">
        <v>83743</v>
      </c>
    </row>
    <row r="24106" spans="1:6" x14ac:dyDescent="0.3">
      <c r="A24106">
        <v>430172</v>
      </c>
      <c r="B24106" t="s">
        <v>83744</v>
      </c>
      <c r="C24106" t="s">
        <v>83745</v>
      </c>
      <c r="D24106" t="s">
        <v>83746</v>
      </c>
      <c r="E24106" t="s">
        <v>9</v>
      </c>
      <c r="F24106" t="s">
        <v>83747</v>
      </c>
    </row>
    <row r="24107" spans="1:6" x14ac:dyDescent="0.3">
      <c r="A24107">
        <v>430174</v>
      </c>
      <c r="B24107" t="s">
        <v>83748</v>
      </c>
      <c r="C24107" t="s">
        <v>83749</v>
      </c>
      <c r="E24107" t="s">
        <v>849</v>
      </c>
      <c r="F24107" t="s">
        <v>83750</v>
      </c>
    </row>
    <row r="24108" spans="1:6" hidden="1" x14ac:dyDescent="0.3">
      <c r="A24108">
        <v>430175</v>
      </c>
      <c r="B24108" t="s">
        <v>83751</v>
      </c>
      <c r="C24108" t="s">
        <v>83752</v>
      </c>
      <c r="D24108" t="s">
        <v>83753</v>
      </c>
      <c r="E24108" t="s">
        <v>818</v>
      </c>
      <c r="F24108" t="s">
        <v>83754</v>
      </c>
    </row>
    <row r="24109" spans="1:6" hidden="1" x14ac:dyDescent="0.3">
      <c r="A24109">
        <v>430176</v>
      </c>
      <c r="B24109" t="s">
        <v>83755</v>
      </c>
      <c r="C24109" t="s">
        <v>83756</v>
      </c>
      <c r="D24109" t="s">
        <v>83757</v>
      </c>
      <c r="F24109" t="s">
        <v>83758</v>
      </c>
    </row>
    <row r="24110" spans="1:6" x14ac:dyDescent="0.3">
      <c r="A24110">
        <v>430177</v>
      </c>
      <c r="B24110" t="s">
        <v>83759</v>
      </c>
      <c r="C24110" t="s">
        <v>83760</v>
      </c>
      <c r="E24110" t="s">
        <v>867</v>
      </c>
      <c r="F24110" t="s">
        <v>83761</v>
      </c>
    </row>
    <row r="24111" spans="1:6" x14ac:dyDescent="0.3">
      <c r="A24111">
        <v>430179</v>
      </c>
      <c r="B24111" t="s">
        <v>83762</v>
      </c>
      <c r="C24111" t="s">
        <v>69746</v>
      </c>
      <c r="D24111" t="s">
        <v>83763</v>
      </c>
      <c r="E24111" t="s">
        <v>9</v>
      </c>
      <c r="F24111" t="s">
        <v>83764</v>
      </c>
    </row>
    <row r="24112" spans="1:6" x14ac:dyDescent="0.3">
      <c r="A24112">
        <v>430180</v>
      </c>
      <c r="B24112" t="s">
        <v>83765</v>
      </c>
      <c r="C24112" t="s">
        <v>83766</v>
      </c>
      <c r="E24112" t="s">
        <v>9</v>
      </c>
      <c r="F24112" t="s">
        <v>83767</v>
      </c>
    </row>
    <row r="24113" spans="1:6" x14ac:dyDescent="0.3">
      <c r="A24113">
        <v>430181</v>
      </c>
      <c r="B24113" t="s">
        <v>83768</v>
      </c>
      <c r="C24113" t="s">
        <v>83769</v>
      </c>
      <c r="E24113" t="s">
        <v>9</v>
      </c>
      <c r="F24113" t="s">
        <v>83770</v>
      </c>
    </row>
    <row r="24114" spans="1:6" x14ac:dyDescent="0.3">
      <c r="A24114">
        <v>430182</v>
      </c>
      <c r="B24114" t="s">
        <v>83771</v>
      </c>
      <c r="C24114" t="s">
        <v>83772</v>
      </c>
      <c r="E24114" t="s">
        <v>9</v>
      </c>
      <c r="F24114" t="s">
        <v>83773</v>
      </c>
    </row>
    <row r="24115" spans="1:6" x14ac:dyDescent="0.3">
      <c r="A24115">
        <v>430184</v>
      </c>
      <c r="B24115" t="s">
        <v>83774</v>
      </c>
      <c r="C24115" t="s">
        <v>56307</v>
      </c>
      <c r="E24115" t="s">
        <v>814</v>
      </c>
      <c r="F24115" t="s">
        <v>83775</v>
      </c>
    </row>
    <row r="24116" spans="1:6" x14ac:dyDescent="0.3">
      <c r="A24116">
        <v>430186</v>
      </c>
      <c r="B24116" t="s">
        <v>83776</v>
      </c>
      <c r="C24116" t="s">
        <v>83777</v>
      </c>
      <c r="D24116" t="s">
        <v>83778</v>
      </c>
      <c r="E24116" t="s">
        <v>9</v>
      </c>
      <c r="F24116" t="s">
        <v>83779</v>
      </c>
    </row>
    <row r="24117" spans="1:6" x14ac:dyDescent="0.3">
      <c r="A24117">
        <v>430190</v>
      </c>
      <c r="B24117" t="s">
        <v>83780</v>
      </c>
      <c r="C24117" t="s">
        <v>46762</v>
      </c>
      <c r="D24117" t="s">
        <v>83781</v>
      </c>
      <c r="E24117" t="s">
        <v>942</v>
      </c>
      <c r="F24117" t="s">
        <v>83782</v>
      </c>
    </row>
    <row r="24118" spans="1:6" x14ac:dyDescent="0.3">
      <c r="A24118">
        <v>430193</v>
      </c>
      <c r="B24118" t="s">
        <v>83783</v>
      </c>
      <c r="C24118" t="s">
        <v>9330</v>
      </c>
      <c r="D24118" t="s">
        <v>83784</v>
      </c>
      <c r="E24118" t="s">
        <v>849</v>
      </c>
      <c r="F24118" t="s">
        <v>83785</v>
      </c>
    </row>
    <row r="24119" spans="1:6" x14ac:dyDescent="0.3">
      <c r="A24119">
        <v>430195</v>
      </c>
      <c r="B24119" t="s">
        <v>83786</v>
      </c>
      <c r="C24119" t="s">
        <v>83787</v>
      </c>
      <c r="E24119" t="s">
        <v>9</v>
      </c>
      <c r="F24119" t="s">
        <v>83788</v>
      </c>
    </row>
    <row r="24120" spans="1:6" x14ac:dyDescent="0.3">
      <c r="A24120">
        <v>430196</v>
      </c>
      <c r="B24120" t="s">
        <v>83789</v>
      </c>
      <c r="C24120" t="s">
        <v>83790</v>
      </c>
      <c r="D24120" t="s">
        <v>83791</v>
      </c>
      <c r="E24120" t="s">
        <v>849</v>
      </c>
      <c r="F24120" t="s">
        <v>83792</v>
      </c>
    </row>
    <row r="24121" spans="1:6" x14ac:dyDescent="0.3">
      <c r="A24121">
        <v>430197</v>
      </c>
      <c r="B24121" t="s">
        <v>83793</v>
      </c>
      <c r="C24121" t="s">
        <v>83794</v>
      </c>
      <c r="D24121" t="s">
        <v>83795</v>
      </c>
      <c r="E24121" t="s">
        <v>9</v>
      </c>
      <c r="F24121" t="s">
        <v>83796</v>
      </c>
    </row>
    <row r="24122" spans="1:6" x14ac:dyDescent="0.3">
      <c r="A24122">
        <v>430203</v>
      </c>
      <c r="B24122" t="s">
        <v>83797</v>
      </c>
      <c r="C24122" t="s">
        <v>78831</v>
      </c>
      <c r="D24122" t="s">
        <v>83798</v>
      </c>
      <c r="E24122" t="s">
        <v>9</v>
      </c>
      <c r="F24122" t="s">
        <v>83799</v>
      </c>
    </row>
    <row r="24123" spans="1:6" x14ac:dyDescent="0.3">
      <c r="A24123">
        <v>430206</v>
      </c>
      <c r="B24123" t="s">
        <v>83800</v>
      </c>
      <c r="C24123" t="s">
        <v>62276</v>
      </c>
      <c r="D24123" t="s">
        <v>83801</v>
      </c>
      <c r="E24123" t="s">
        <v>849</v>
      </c>
      <c r="F24123" t="s">
        <v>83802</v>
      </c>
    </row>
    <row r="24124" spans="1:6" x14ac:dyDescent="0.3">
      <c r="A24124">
        <v>430208</v>
      </c>
      <c r="B24124" t="s">
        <v>12086</v>
      </c>
      <c r="C24124" t="s">
        <v>83803</v>
      </c>
      <c r="D24124" t="s">
        <v>83804</v>
      </c>
      <c r="E24124" t="s">
        <v>9</v>
      </c>
      <c r="F24124" t="s">
        <v>83805</v>
      </c>
    </row>
    <row r="24125" spans="1:6" x14ac:dyDescent="0.3">
      <c r="A24125">
        <v>430209</v>
      </c>
      <c r="B24125" t="s">
        <v>83806</v>
      </c>
      <c r="C24125" t="s">
        <v>83807</v>
      </c>
      <c r="D24125" t="s">
        <v>83808</v>
      </c>
      <c r="E24125" t="s">
        <v>9</v>
      </c>
      <c r="F24125" t="s">
        <v>83809</v>
      </c>
    </row>
    <row r="24126" spans="1:6" x14ac:dyDescent="0.3">
      <c r="A24126">
        <v>430211</v>
      </c>
      <c r="B24126" t="s">
        <v>23126</v>
      </c>
      <c r="C24126" t="s">
        <v>59207</v>
      </c>
      <c r="D24126" t="s">
        <v>83810</v>
      </c>
      <c r="E24126" t="s">
        <v>9</v>
      </c>
      <c r="F24126" t="s">
        <v>83811</v>
      </c>
    </row>
    <row r="24127" spans="1:6" x14ac:dyDescent="0.3">
      <c r="A24127">
        <v>430215</v>
      </c>
      <c r="B24127" t="s">
        <v>83812</v>
      </c>
      <c r="C24127" t="s">
        <v>83813</v>
      </c>
      <c r="D24127" t="s">
        <v>83814</v>
      </c>
      <c r="E24127" t="s">
        <v>9</v>
      </c>
      <c r="F24127" t="s">
        <v>83815</v>
      </c>
    </row>
    <row r="24128" spans="1:6" hidden="1" x14ac:dyDescent="0.3">
      <c r="A24128">
        <v>430216</v>
      </c>
      <c r="B24128" t="s">
        <v>83816</v>
      </c>
      <c r="C24128" t="s">
        <v>69579</v>
      </c>
      <c r="D24128" t="s">
        <v>83817</v>
      </c>
      <c r="E24128" t="s">
        <v>818</v>
      </c>
      <c r="F24128" t="s">
        <v>83818</v>
      </c>
    </row>
    <row r="24129" spans="1:6" x14ac:dyDescent="0.3">
      <c r="A24129">
        <v>430221</v>
      </c>
      <c r="B24129" t="s">
        <v>83819</v>
      </c>
      <c r="C24129" t="s">
        <v>65809</v>
      </c>
      <c r="D24129" t="s">
        <v>83820</v>
      </c>
      <c r="E24129" t="s">
        <v>9</v>
      </c>
      <c r="F24129" t="s">
        <v>83821</v>
      </c>
    </row>
    <row r="24130" spans="1:6" hidden="1" x14ac:dyDescent="0.3">
      <c r="A24130">
        <v>430224</v>
      </c>
      <c r="B24130" t="s">
        <v>83822</v>
      </c>
      <c r="C24130" t="s">
        <v>59241</v>
      </c>
      <c r="D24130" t="s">
        <v>83823</v>
      </c>
      <c r="F24130" t="s">
        <v>83824</v>
      </c>
    </row>
    <row r="24131" spans="1:6" x14ac:dyDescent="0.3">
      <c r="A24131">
        <v>430226</v>
      </c>
      <c r="B24131" t="s">
        <v>83825</v>
      </c>
      <c r="C24131" t="s">
        <v>42593</v>
      </c>
      <c r="D24131" t="s">
        <v>83826</v>
      </c>
      <c r="E24131" t="s">
        <v>9</v>
      </c>
      <c r="F24131" t="s">
        <v>83827</v>
      </c>
    </row>
    <row r="24132" spans="1:6" x14ac:dyDescent="0.3">
      <c r="A24132">
        <v>430227</v>
      </c>
      <c r="B24132" t="s">
        <v>83828</v>
      </c>
      <c r="C24132" t="s">
        <v>59321</v>
      </c>
      <c r="D24132" t="s">
        <v>83829</v>
      </c>
      <c r="E24132" t="s">
        <v>9</v>
      </c>
      <c r="F24132" t="s">
        <v>83830</v>
      </c>
    </row>
    <row r="24133" spans="1:6" x14ac:dyDescent="0.3">
      <c r="A24133">
        <v>430230</v>
      </c>
      <c r="B24133" t="s">
        <v>83831</v>
      </c>
      <c r="C24133" t="s">
        <v>83832</v>
      </c>
      <c r="D24133" t="s">
        <v>83833</v>
      </c>
      <c r="E24133" t="s">
        <v>942</v>
      </c>
      <c r="F24133" t="s">
        <v>83834</v>
      </c>
    </row>
    <row r="24134" spans="1:6" x14ac:dyDescent="0.3">
      <c r="A24134">
        <v>430231</v>
      </c>
      <c r="B24134" t="s">
        <v>83835</v>
      </c>
      <c r="C24134" t="s">
        <v>83836</v>
      </c>
      <c r="D24134" t="s">
        <v>83837</v>
      </c>
      <c r="E24134" t="s">
        <v>942</v>
      </c>
      <c r="F24134" t="s">
        <v>83838</v>
      </c>
    </row>
    <row r="24135" spans="1:6" x14ac:dyDescent="0.3">
      <c r="A24135">
        <v>430234</v>
      </c>
      <c r="B24135" t="s">
        <v>83839</v>
      </c>
      <c r="C24135" t="s">
        <v>83840</v>
      </c>
      <c r="D24135" t="s">
        <v>83841</v>
      </c>
      <c r="E24135" t="s">
        <v>942</v>
      </c>
      <c r="F24135" t="s">
        <v>83842</v>
      </c>
    </row>
    <row r="24136" spans="1:6" hidden="1" x14ac:dyDescent="0.3">
      <c r="A24136">
        <v>430235</v>
      </c>
      <c r="B24136" t="s">
        <v>27317</v>
      </c>
      <c r="C24136" t="s">
        <v>83843</v>
      </c>
      <c r="D24136" t="s">
        <v>83844</v>
      </c>
      <c r="F24136" t="s">
        <v>83845</v>
      </c>
    </row>
    <row r="24137" spans="1:6" x14ac:dyDescent="0.3">
      <c r="A24137">
        <v>430237</v>
      </c>
      <c r="B24137" t="s">
        <v>83846</v>
      </c>
      <c r="C24137" t="s">
        <v>83847</v>
      </c>
      <c r="E24137" t="s">
        <v>849</v>
      </c>
      <c r="F24137" t="s">
        <v>83848</v>
      </c>
    </row>
    <row r="24138" spans="1:6" hidden="1" x14ac:dyDescent="0.3">
      <c r="A24138">
        <v>430238</v>
      </c>
      <c r="B24138" t="s">
        <v>83849</v>
      </c>
      <c r="C24138" t="s">
        <v>65720</v>
      </c>
      <c r="D24138" t="s">
        <v>83850</v>
      </c>
      <c r="E24138" t="s">
        <v>818</v>
      </c>
      <c r="F24138" t="s">
        <v>83851</v>
      </c>
    </row>
    <row r="24139" spans="1:6" x14ac:dyDescent="0.3">
      <c r="A24139">
        <v>430239</v>
      </c>
      <c r="B24139" t="s">
        <v>83852</v>
      </c>
      <c r="C24139" t="s">
        <v>62276</v>
      </c>
      <c r="D24139" t="s">
        <v>83853</v>
      </c>
      <c r="E24139" t="s">
        <v>385</v>
      </c>
      <c r="F24139" t="s">
        <v>83854</v>
      </c>
    </row>
    <row r="24140" spans="1:6" x14ac:dyDescent="0.3">
      <c r="A24140">
        <v>430240</v>
      </c>
      <c r="B24140" t="s">
        <v>83855</v>
      </c>
      <c r="C24140" t="s">
        <v>38405</v>
      </c>
      <c r="D24140" t="s">
        <v>83856</v>
      </c>
      <c r="E24140" t="s">
        <v>942</v>
      </c>
      <c r="F24140" t="s">
        <v>83857</v>
      </c>
    </row>
    <row r="24141" spans="1:6" x14ac:dyDescent="0.3">
      <c r="A24141">
        <v>430245</v>
      </c>
      <c r="B24141" t="s">
        <v>83858</v>
      </c>
      <c r="C24141" t="s">
        <v>83859</v>
      </c>
      <c r="D24141" t="s">
        <v>83860</v>
      </c>
      <c r="E24141" t="s">
        <v>814</v>
      </c>
      <c r="F24141" t="s">
        <v>83861</v>
      </c>
    </row>
    <row r="24142" spans="1:6" hidden="1" x14ac:dyDescent="0.3">
      <c r="A24142">
        <v>430246</v>
      </c>
      <c r="B24142" t="s">
        <v>83862</v>
      </c>
      <c r="C24142" t="s">
        <v>83863</v>
      </c>
      <c r="D24142" t="s">
        <v>83864</v>
      </c>
      <c r="E24142" t="s">
        <v>818</v>
      </c>
      <c r="F24142" t="s">
        <v>83865</v>
      </c>
    </row>
    <row r="24143" spans="1:6" hidden="1" x14ac:dyDescent="0.3">
      <c r="A24143">
        <v>430247</v>
      </c>
      <c r="B24143" t="s">
        <v>83866</v>
      </c>
      <c r="C24143" t="s">
        <v>83867</v>
      </c>
      <c r="F24143" t="s">
        <v>83868</v>
      </c>
    </row>
    <row r="24144" spans="1:6" x14ac:dyDescent="0.3">
      <c r="A24144">
        <v>430248</v>
      </c>
      <c r="B24144" t="s">
        <v>83869</v>
      </c>
      <c r="C24144" t="s">
        <v>34693</v>
      </c>
      <c r="D24144" t="s">
        <v>83870</v>
      </c>
      <c r="E24144" t="s">
        <v>867</v>
      </c>
      <c r="F24144" t="s">
        <v>83871</v>
      </c>
    </row>
    <row r="24145" spans="1:6" x14ac:dyDescent="0.3">
      <c r="A24145">
        <v>430251</v>
      </c>
      <c r="B24145" t="s">
        <v>83872</v>
      </c>
      <c r="C24145" t="s">
        <v>62420</v>
      </c>
      <c r="D24145" t="s">
        <v>83873</v>
      </c>
      <c r="E24145" t="s">
        <v>9</v>
      </c>
      <c r="F24145" t="s">
        <v>83874</v>
      </c>
    </row>
    <row r="24146" spans="1:6" x14ac:dyDescent="0.3">
      <c r="A24146">
        <v>430252</v>
      </c>
      <c r="B24146" t="s">
        <v>83875</v>
      </c>
      <c r="C24146" t="s">
        <v>65905</v>
      </c>
      <c r="D24146" t="s">
        <v>83876</v>
      </c>
      <c r="E24146" t="s">
        <v>385</v>
      </c>
      <c r="F24146" t="s">
        <v>83877</v>
      </c>
    </row>
    <row r="24147" spans="1:6" x14ac:dyDescent="0.3">
      <c r="A24147">
        <v>430255</v>
      </c>
      <c r="B24147" t="s">
        <v>83878</v>
      </c>
      <c r="C24147" t="s">
        <v>83879</v>
      </c>
      <c r="E24147" t="s">
        <v>9</v>
      </c>
      <c r="F24147" t="s">
        <v>83880</v>
      </c>
    </row>
    <row r="24148" spans="1:6" x14ac:dyDescent="0.3">
      <c r="A24148">
        <v>430256</v>
      </c>
      <c r="B24148" t="s">
        <v>83881</v>
      </c>
      <c r="C24148" t="s">
        <v>83882</v>
      </c>
      <c r="D24148" t="s">
        <v>83883</v>
      </c>
      <c r="E24148" t="s">
        <v>385</v>
      </c>
      <c r="F24148" t="s">
        <v>83884</v>
      </c>
    </row>
    <row r="24149" spans="1:6" x14ac:dyDescent="0.3">
      <c r="A24149">
        <v>430257</v>
      </c>
      <c r="B24149" t="s">
        <v>83885</v>
      </c>
      <c r="C24149" t="s">
        <v>62487</v>
      </c>
      <c r="D24149" t="s">
        <v>83886</v>
      </c>
      <c r="E24149" t="s">
        <v>867</v>
      </c>
      <c r="F24149" t="s">
        <v>83887</v>
      </c>
    </row>
    <row r="24150" spans="1:6" hidden="1" x14ac:dyDescent="0.3">
      <c r="A24150">
        <v>430261</v>
      </c>
      <c r="B24150" t="s">
        <v>83888</v>
      </c>
      <c r="C24150" t="s">
        <v>83889</v>
      </c>
      <c r="D24150" t="s">
        <v>83890</v>
      </c>
      <c r="F24150" t="s">
        <v>83891</v>
      </c>
    </row>
    <row r="24151" spans="1:6" x14ac:dyDescent="0.3">
      <c r="A24151">
        <v>430262</v>
      </c>
      <c r="B24151" t="s">
        <v>83892</v>
      </c>
      <c r="C24151" t="s">
        <v>83893</v>
      </c>
      <c r="D24151" t="s">
        <v>83894</v>
      </c>
      <c r="E24151" t="s">
        <v>9</v>
      </c>
      <c r="F24151" t="s">
        <v>83895</v>
      </c>
    </row>
    <row r="24152" spans="1:6" x14ac:dyDescent="0.3">
      <c r="A24152">
        <v>430263</v>
      </c>
      <c r="B24152" t="s">
        <v>83896</v>
      </c>
      <c r="C24152" t="s">
        <v>65802</v>
      </c>
      <c r="D24152" t="s">
        <v>83897</v>
      </c>
      <c r="E24152" t="s">
        <v>942</v>
      </c>
      <c r="F24152" t="s">
        <v>83898</v>
      </c>
    </row>
    <row r="24153" spans="1:6" hidden="1" x14ac:dyDescent="0.3">
      <c r="A24153">
        <v>430269</v>
      </c>
      <c r="B24153" t="s">
        <v>83899</v>
      </c>
      <c r="C24153" t="s">
        <v>83900</v>
      </c>
      <c r="D24153" t="s">
        <v>83901</v>
      </c>
      <c r="F24153" t="s">
        <v>83902</v>
      </c>
    </row>
    <row r="24154" spans="1:6" hidden="1" x14ac:dyDescent="0.3">
      <c r="A24154">
        <v>430272</v>
      </c>
      <c r="B24154" t="s">
        <v>83903</v>
      </c>
      <c r="C24154" t="s">
        <v>65802</v>
      </c>
      <c r="D24154" t="s">
        <v>83904</v>
      </c>
      <c r="E24154" t="s">
        <v>818</v>
      </c>
      <c r="F24154" t="s">
        <v>83905</v>
      </c>
    </row>
    <row r="24155" spans="1:6" x14ac:dyDescent="0.3">
      <c r="A24155">
        <v>430273</v>
      </c>
      <c r="B24155" t="s">
        <v>83906</v>
      </c>
      <c r="C24155" t="s">
        <v>83907</v>
      </c>
      <c r="D24155" t="s">
        <v>83908</v>
      </c>
      <c r="E24155" t="s">
        <v>942</v>
      </c>
      <c r="F24155" t="s">
        <v>83909</v>
      </c>
    </row>
    <row r="24156" spans="1:6" x14ac:dyDescent="0.3">
      <c r="A24156">
        <v>430274</v>
      </c>
      <c r="B24156" t="s">
        <v>28721</v>
      </c>
      <c r="C24156" t="s">
        <v>46634</v>
      </c>
      <c r="D24156" t="s">
        <v>83910</v>
      </c>
      <c r="E24156" t="s">
        <v>942</v>
      </c>
      <c r="F24156" t="s">
        <v>83911</v>
      </c>
    </row>
    <row r="24157" spans="1:6" x14ac:dyDescent="0.3">
      <c r="A24157">
        <v>430280</v>
      </c>
      <c r="B24157" t="s">
        <v>83912</v>
      </c>
      <c r="C24157" t="s">
        <v>83913</v>
      </c>
      <c r="E24157" t="s">
        <v>814</v>
      </c>
      <c r="F24157" t="s">
        <v>83914</v>
      </c>
    </row>
    <row r="24158" spans="1:6" x14ac:dyDescent="0.3">
      <c r="A24158">
        <v>430283</v>
      </c>
      <c r="B24158" t="s">
        <v>33363</v>
      </c>
      <c r="C24158" t="s">
        <v>83882</v>
      </c>
      <c r="D24158" t="s">
        <v>83915</v>
      </c>
      <c r="E24158" t="s">
        <v>867</v>
      </c>
      <c r="F24158" t="s">
        <v>83916</v>
      </c>
    </row>
    <row r="24159" spans="1:6" x14ac:dyDescent="0.3">
      <c r="A24159">
        <v>430284</v>
      </c>
      <c r="B24159" t="s">
        <v>83917</v>
      </c>
      <c r="C24159" t="s">
        <v>65802</v>
      </c>
      <c r="D24159" t="s">
        <v>83918</v>
      </c>
      <c r="E24159" t="s">
        <v>9</v>
      </c>
      <c r="F24159" t="s">
        <v>83919</v>
      </c>
    </row>
    <row r="24160" spans="1:6" x14ac:dyDescent="0.3">
      <c r="A24160">
        <v>430290</v>
      </c>
      <c r="B24160" t="s">
        <v>83920</v>
      </c>
      <c r="C24160" t="s">
        <v>78971</v>
      </c>
      <c r="E24160" t="s">
        <v>9</v>
      </c>
      <c r="F24160" t="s">
        <v>83921</v>
      </c>
    </row>
    <row r="24161" spans="1:6" x14ac:dyDescent="0.3">
      <c r="A24161">
        <v>430301</v>
      </c>
      <c r="B24161" t="s">
        <v>83922</v>
      </c>
      <c r="C24161" t="s">
        <v>65802</v>
      </c>
      <c r="D24161" t="s">
        <v>83923</v>
      </c>
      <c r="E24161" t="s">
        <v>9</v>
      </c>
      <c r="F24161" t="s">
        <v>83924</v>
      </c>
    </row>
    <row r="24162" spans="1:6" x14ac:dyDescent="0.3">
      <c r="A24162">
        <v>430303</v>
      </c>
      <c r="B24162" t="s">
        <v>83925</v>
      </c>
      <c r="C24162" t="s">
        <v>65802</v>
      </c>
      <c r="D24162" t="s">
        <v>83926</v>
      </c>
      <c r="E24162" t="s">
        <v>9</v>
      </c>
      <c r="F24162" t="s">
        <v>83927</v>
      </c>
    </row>
    <row r="24163" spans="1:6" x14ac:dyDescent="0.3">
      <c r="A24163">
        <v>430304</v>
      </c>
      <c r="B24163" t="s">
        <v>83928</v>
      </c>
      <c r="C24163" t="s">
        <v>83929</v>
      </c>
      <c r="E24163" t="s">
        <v>9</v>
      </c>
      <c r="F24163" t="s">
        <v>83930</v>
      </c>
    </row>
    <row r="24164" spans="1:6" x14ac:dyDescent="0.3">
      <c r="A24164">
        <v>430306</v>
      </c>
      <c r="B24164" t="s">
        <v>83931</v>
      </c>
      <c r="C24164" t="s">
        <v>83932</v>
      </c>
      <c r="D24164" t="s">
        <v>83933</v>
      </c>
      <c r="E24164" t="s">
        <v>867</v>
      </c>
      <c r="F24164" t="s">
        <v>83934</v>
      </c>
    </row>
    <row r="24165" spans="1:6" x14ac:dyDescent="0.3">
      <c r="A24165">
        <v>430308</v>
      </c>
      <c r="B24165" t="s">
        <v>50270</v>
      </c>
      <c r="C24165" t="s">
        <v>50271</v>
      </c>
      <c r="D24165" t="s">
        <v>83935</v>
      </c>
      <c r="E24165" t="s">
        <v>849</v>
      </c>
      <c r="F24165" t="s">
        <v>50273</v>
      </c>
    </row>
    <row r="24166" spans="1:6" hidden="1" x14ac:dyDescent="0.3">
      <c r="A24166">
        <v>430309</v>
      </c>
      <c r="B24166" t="s">
        <v>83936</v>
      </c>
      <c r="C24166" t="s">
        <v>62276</v>
      </c>
      <c r="D24166" t="s">
        <v>83937</v>
      </c>
      <c r="E24166" t="s">
        <v>818</v>
      </c>
      <c r="F24166" t="s">
        <v>83938</v>
      </c>
    </row>
    <row r="24167" spans="1:6" x14ac:dyDescent="0.3">
      <c r="A24167">
        <v>430314</v>
      </c>
      <c r="B24167" t="s">
        <v>83939</v>
      </c>
      <c r="C24167" t="s">
        <v>83940</v>
      </c>
      <c r="D24167" t="s">
        <v>83941</v>
      </c>
      <c r="E24167" t="s">
        <v>9</v>
      </c>
      <c r="F24167" t="s">
        <v>83942</v>
      </c>
    </row>
    <row r="24168" spans="1:6" x14ac:dyDescent="0.3">
      <c r="A24168">
        <v>430318</v>
      </c>
      <c r="B24168" t="s">
        <v>83943</v>
      </c>
      <c r="C24168" t="s">
        <v>65802</v>
      </c>
      <c r="D24168" t="s">
        <v>83944</v>
      </c>
      <c r="E24168" t="s">
        <v>385</v>
      </c>
      <c r="F24168" t="s">
        <v>83945</v>
      </c>
    </row>
    <row r="24169" spans="1:6" x14ac:dyDescent="0.3">
      <c r="A24169">
        <v>430319</v>
      </c>
      <c r="B24169" t="s">
        <v>83946</v>
      </c>
      <c r="C24169" t="s">
        <v>62395</v>
      </c>
      <c r="D24169" t="s">
        <v>83947</v>
      </c>
      <c r="E24169" t="s">
        <v>9</v>
      </c>
      <c r="F24169" t="s">
        <v>83948</v>
      </c>
    </row>
    <row r="24170" spans="1:6" x14ac:dyDescent="0.3">
      <c r="A24170">
        <v>430321</v>
      </c>
      <c r="B24170" t="s">
        <v>3360</v>
      </c>
      <c r="C24170" t="s">
        <v>3361</v>
      </c>
      <c r="D24170" t="s">
        <v>3362</v>
      </c>
      <c r="E24170" t="s">
        <v>814</v>
      </c>
      <c r="F24170" t="s">
        <v>3363</v>
      </c>
    </row>
    <row r="24171" spans="1:6" x14ac:dyDescent="0.3">
      <c r="A24171">
        <v>430322</v>
      </c>
      <c r="B24171" t="s">
        <v>83949</v>
      </c>
      <c r="C24171" t="s">
        <v>8314</v>
      </c>
      <c r="D24171" t="s">
        <v>83950</v>
      </c>
      <c r="E24171" t="s">
        <v>9</v>
      </c>
      <c r="F24171" t="s">
        <v>83951</v>
      </c>
    </row>
    <row r="24172" spans="1:6" x14ac:dyDescent="0.3">
      <c r="A24172">
        <v>430323</v>
      </c>
      <c r="B24172" t="s">
        <v>38404</v>
      </c>
      <c r="C24172" t="s">
        <v>38405</v>
      </c>
      <c r="D24172" t="s">
        <v>38406</v>
      </c>
      <c r="E24172" t="s">
        <v>814</v>
      </c>
      <c r="F24172" t="s">
        <v>83952</v>
      </c>
    </row>
    <row r="24173" spans="1:6" x14ac:dyDescent="0.3">
      <c r="A24173">
        <v>430324</v>
      </c>
      <c r="B24173" t="s">
        <v>83953</v>
      </c>
      <c r="C24173" t="s">
        <v>59325</v>
      </c>
      <c r="D24173" t="s">
        <v>83954</v>
      </c>
      <c r="E24173" t="s">
        <v>9</v>
      </c>
      <c r="F24173" t="s">
        <v>83955</v>
      </c>
    </row>
    <row r="24174" spans="1:6" x14ac:dyDescent="0.3">
      <c r="A24174">
        <v>430326</v>
      </c>
      <c r="B24174" t="s">
        <v>83956</v>
      </c>
      <c r="C24174" t="s">
        <v>65802</v>
      </c>
      <c r="D24174" t="s">
        <v>83957</v>
      </c>
      <c r="E24174" t="s">
        <v>814</v>
      </c>
      <c r="F24174" t="s">
        <v>83958</v>
      </c>
    </row>
    <row r="24175" spans="1:6" x14ac:dyDescent="0.3">
      <c r="A24175">
        <v>430327</v>
      </c>
      <c r="B24175" t="s">
        <v>13073</v>
      </c>
      <c r="C24175" t="s">
        <v>56253</v>
      </c>
      <c r="E24175" t="s">
        <v>9</v>
      </c>
      <c r="F24175" t="s">
        <v>83959</v>
      </c>
    </row>
    <row r="24176" spans="1:6" x14ac:dyDescent="0.3">
      <c r="A24176">
        <v>430329</v>
      </c>
      <c r="B24176" t="s">
        <v>83960</v>
      </c>
      <c r="C24176" t="s">
        <v>83843</v>
      </c>
      <c r="D24176" t="s">
        <v>83961</v>
      </c>
      <c r="E24176" t="s">
        <v>9</v>
      </c>
      <c r="F24176" t="s">
        <v>83962</v>
      </c>
    </row>
    <row r="24177" spans="1:6" x14ac:dyDescent="0.3">
      <c r="A24177">
        <v>430332</v>
      </c>
      <c r="B24177" t="s">
        <v>8045</v>
      </c>
      <c r="C24177" t="s">
        <v>83963</v>
      </c>
      <c r="E24177" t="s">
        <v>814</v>
      </c>
      <c r="F24177" t="s">
        <v>83964</v>
      </c>
    </row>
    <row r="24178" spans="1:6" x14ac:dyDescent="0.3">
      <c r="A24178">
        <v>430334</v>
      </c>
      <c r="B24178" t="s">
        <v>83965</v>
      </c>
      <c r="C24178" t="s">
        <v>74164</v>
      </c>
      <c r="D24178" t="s">
        <v>83966</v>
      </c>
      <c r="E24178" t="s">
        <v>814</v>
      </c>
      <c r="F24178" t="s">
        <v>83967</v>
      </c>
    </row>
    <row r="24179" spans="1:6" x14ac:dyDescent="0.3">
      <c r="A24179">
        <v>430336</v>
      </c>
      <c r="B24179" t="s">
        <v>83968</v>
      </c>
      <c r="C24179" t="s">
        <v>83969</v>
      </c>
      <c r="E24179" t="s">
        <v>9</v>
      </c>
      <c r="F24179" t="s">
        <v>83970</v>
      </c>
    </row>
    <row r="24180" spans="1:6" x14ac:dyDescent="0.3">
      <c r="A24180">
        <v>430337</v>
      </c>
      <c r="B24180" t="s">
        <v>83971</v>
      </c>
      <c r="C24180" t="s">
        <v>59211</v>
      </c>
      <c r="D24180" t="s">
        <v>83972</v>
      </c>
      <c r="E24180" t="s">
        <v>814</v>
      </c>
      <c r="F24180" t="s">
        <v>83973</v>
      </c>
    </row>
    <row r="24181" spans="1:6" x14ac:dyDescent="0.3">
      <c r="A24181">
        <v>430339</v>
      </c>
      <c r="B24181" t="s">
        <v>83974</v>
      </c>
      <c r="C24181" t="s">
        <v>83975</v>
      </c>
      <c r="D24181" t="s">
        <v>83976</v>
      </c>
      <c r="E24181" t="s">
        <v>849</v>
      </c>
      <c r="F24181" t="s">
        <v>83977</v>
      </c>
    </row>
    <row r="24182" spans="1:6" hidden="1" x14ac:dyDescent="0.3">
      <c r="A24182">
        <v>430341</v>
      </c>
      <c r="B24182" t="s">
        <v>83978</v>
      </c>
      <c r="C24182" t="s">
        <v>65802</v>
      </c>
      <c r="D24182" t="s">
        <v>83979</v>
      </c>
      <c r="E24182" t="s">
        <v>818</v>
      </c>
      <c r="F24182" t="s">
        <v>83980</v>
      </c>
    </row>
    <row r="24183" spans="1:6" x14ac:dyDescent="0.3">
      <c r="A24183">
        <v>430344</v>
      </c>
      <c r="B24183" t="s">
        <v>83981</v>
      </c>
      <c r="C24183" t="s">
        <v>83982</v>
      </c>
      <c r="D24183" t="s">
        <v>83983</v>
      </c>
      <c r="E24183" t="s">
        <v>867</v>
      </c>
      <c r="F24183" t="s">
        <v>83984</v>
      </c>
    </row>
    <row r="24184" spans="1:6" x14ac:dyDescent="0.3">
      <c r="A24184">
        <v>430348</v>
      </c>
      <c r="B24184" t="s">
        <v>83985</v>
      </c>
      <c r="C24184" t="s">
        <v>69746</v>
      </c>
      <c r="D24184" t="s">
        <v>83986</v>
      </c>
      <c r="E24184" t="s">
        <v>867</v>
      </c>
      <c r="F24184" t="s">
        <v>83987</v>
      </c>
    </row>
    <row r="24185" spans="1:6" x14ac:dyDescent="0.3">
      <c r="A24185">
        <v>430349</v>
      </c>
      <c r="B24185" t="s">
        <v>83988</v>
      </c>
      <c r="C24185" t="s">
        <v>65802</v>
      </c>
      <c r="D24185" t="s">
        <v>83989</v>
      </c>
      <c r="E24185" t="s">
        <v>849</v>
      </c>
      <c r="F24185" t="s">
        <v>83990</v>
      </c>
    </row>
    <row r="24186" spans="1:6" x14ac:dyDescent="0.3">
      <c r="A24186">
        <v>430352</v>
      </c>
      <c r="B24186" t="s">
        <v>83991</v>
      </c>
      <c r="C24186" t="s">
        <v>28863</v>
      </c>
      <c r="D24186" t="s">
        <v>83992</v>
      </c>
      <c r="E24186" t="s">
        <v>9</v>
      </c>
      <c r="F24186" t="s">
        <v>83993</v>
      </c>
    </row>
    <row r="24187" spans="1:6" x14ac:dyDescent="0.3">
      <c r="A24187">
        <v>430359</v>
      </c>
      <c r="B24187" t="s">
        <v>83994</v>
      </c>
      <c r="C24187" t="s">
        <v>83790</v>
      </c>
      <c r="D24187" t="s">
        <v>78969</v>
      </c>
      <c r="E24187" t="s">
        <v>973</v>
      </c>
      <c r="F24187" t="s">
        <v>83995</v>
      </c>
    </row>
    <row r="24188" spans="1:6" hidden="1" x14ac:dyDescent="0.3">
      <c r="A24188">
        <v>430360</v>
      </c>
      <c r="B24188" t="s">
        <v>83996</v>
      </c>
      <c r="C24188" t="s">
        <v>59382</v>
      </c>
      <c r="D24188" t="s">
        <v>83997</v>
      </c>
      <c r="E24188" t="s">
        <v>5613</v>
      </c>
      <c r="F24188" t="s">
        <v>83998</v>
      </c>
    </row>
    <row r="24189" spans="1:6" x14ac:dyDescent="0.3">
      <c r="A24189">
        <v>430361</v>
      </c>
      <c r="B24189" t="s">
        <v>83999</v>
      </c>
      <c r="C24189" t="s">
        <v>65633</v>
      </c>
      <c r="D24189" t="s">
        <v>84000</v>
      </c>
      <c r="E24189" t="s">
        <v>994</v>
      </c>
      <c r="F24189" t="s">
        <v>84001</v>
      </c>
    </row>
    <row r="24190" spans="1:6" x14ac:dyDescent="0.3">
      <c r="A24190">
        <v>430362</v>
      </c>
      <c r="B24190" t="s">
        <v>84002</v>
      </c>
      <c r="C24190" t="s">
        <v>34721</v>
      </c>
      <c r="D24190" t="s">
        <v>84003</v>
      </c>
      <c r="E24190" t="s">
        <v>973</v>
      </c>
      <c r="F24190" t="s">
        <v>84004</v>
      </c>
    </row>
    <row r="24191" spans="1:6" x14ac:dyDescent="0.3">
      <c r="A24191">
        <v>430363</v>
      </c>
      <c r="B24191" t="s">
        <v>84005</v>
      </c>
      <c r="C24191" t="s">
        <v>56257</v>
      </c>
      <c r="D24191" t="s">
        <v>84006</v>
      </c>
      <c r="E24191" t="s">
        <v>999</v>
      </c>
      <c r="F24191" t="s">
        <v>84007</v>
      </c>
    </row>
    <row r="24192" spans="1:6" x14ac:dyDescent="0.3">
      <c r="A24192">
        <v>430365</v>
      </c>
      <c r="B24192" t="s">
        <v>84008</v>
      </c>
      <c r="C24192" t="s">
        <v>38394</v>
      </c>
      <c r="E24192" t="s">
        <v>973</v>
      </c>
      <c r="F24192" t="s">
        <v>84009</v>
      </c>
    </row>
    <row r="24193" spans="1:6" x14ac:dyDescent="0.3">
      <c r="A24193">
        <v>430366</v>
      </c>
      <c r="B24193" t="s">
        <v>84010</v>
      </c>
      <c r="C24193" t="s">
        <v>84011</v>
      </c>
      <c r="E24193" t="s">
        <v>973</v>
      </c>
      <c r="F24193" t="s">
        <v>84012</v>
      </c>
    </row>
    <row r="24194" spans="1:6" x14ac:dyDescent="0.3">
      <c r="A24194">
        <v>430367</v>
      </c>
      <c r="B24194" t="s">
        <v>84013</v>
      </c>
      <c r="C24194" t="s">
        <v>62498</v>
      </c>
      <c r="D24194" t="s">
        <v>84014</v>
      </c>
      <c r="E24194" t="s">
        <v>973</v>
      </c>
      <c r="F24194" t="s">
        <v>84015</v>
      </c>
    </row>
    <row r="24195" spans="1:6" x14ac:dyDescent="0.3">
      <c r="A24195">
        <v>430368</v>
      </c>
      <c r="B24195" t="s">
        <v>84016</v>
      </c>
      <c r="C24195" t="s">
        <v>65905</v>
      </c>
      <c r="D24195" t="s">
        <v>84017</v>
      </c>
      <c r="E24195" t="s">
        <v>994</v>
      </c>
      <c r="F24195" t="s">
        <v>84018</v>
      </c>
    </row>
    <row r="24196" spans="1:6" x14ac:dyDescent="0.3">
      <c r="A24196">
        <v>430371</v>
      </c>
      <c r="B24196" t="s">
        <v>84019</v>
      </c>
      <c r="C24196" t="s">
        <v>42562</v>
      </c>
      <c r="E24196" t="s">
        <v>994</v>
      </c>
      <c r="F24196" t="s">
        <v>84020</v>
      </c>
    </row>
    <row r="24197" spans="1:6" x14ac:dyDescent="0.3">
      <c r="A24197">
        <v>430374</v>
      </c>
      <c r="B24197" t="s">
        <v>84021</v>
      </c>
      <c r="C24197" t="s">
        <v>53310</v>
      </c>
      <c r="E24197" t="s">
        <v>973</v>
      </c>
      <c r="F24197" t="s">
        <v>84022</v>
      </c>
    </row>
    <row r="24198" spans="1:6" hidden="1" x14ac:dyDescent="0.3">
      <c r="A24198">
        <v>430377</v>
      </c>
      <c r="B24198" t="s">
        <v>84023</v>
      </c>
      <c r="C24198" t="s">
        <v>46634</v>
      </c>
      <c r="D24198" t="s">
        <v>84024</v>
      </c>
      <c r="E24198" t="s">
        <v>5613</v>
      </c>
      <c r="F24198" t="s">
        <v>84025</v>
      </c>
    </row>
    <row r="24199" spans="1:6" x14ac:dyDescent="0.3">
      <c r="A24199">
        <v>430380</v>
      </c>
      <c r="B24199" t="s">
        <v>84026</v>
      </c>
      <c r="C24199" t="s">
        <v>83790</v>
      </c>
      <c r="D24199" t="s">
        <v>84027</v>
      </c>
      <c r="E24199" t="s">
        <v>973</v>
      </c>
      <c r="F24199" t="s">
        <v>84028</v>
      </c>
    </row>
    <row r="24200" spans="1:6" x14ac:dyDescent="0.3">
      <c r="A24200">
        <v>430381</v>
      </c>
      <c r="B24200" t="s">
        <v>84029</v>
      </c>
      <c r="C24200" t="s">
        <v>84030</v>
      </c>
      <c r="D24200" t="s">
        <v>84031</v>
      </c>
      <c r="E24200" t="s">
        <v>999</v>
      </c>
      <c r="F24200" t="s">
        <v>84032</v>
      </c>
    </row>
    <row r="24201" spans="1:6" x14ac:dyDescent="0.3">
      <c r="A24201">
        <v>430382</v>
      </c>
      <c r="B24201" t="s">
        <v>84033</v>
      </c>
      <c r="C24201" t="s">
        <v>84034</v>
      </c>
      <c r="D24201" t="s">
        <v>84035</v>
      </c>
      <c r="E24201" t="s">
        <v>973</v>
      </c>
      <c r="F24201" t="s">
        <v>84036</v>
      </c>
    </row>
    <row r="24202" spans="1:6" x14ac:dyDescent="0.3">
      <c r="A24202">
        <v>430386</v>
      </c>
      <c r="B24202" t="s">
        <v>84037</v>
      </c>
      <c r="C24202" t="s">
        <v>74180</v>
      </c>
      <c r="D24202" t="s">
        <v>84038</v>
      </c>
      <c r="E24202" t="s">
        <v>999</v>
      </c>
      <c r="F24202" t="s">
        <v>84039</v>
      </c>
    </row>
    <row r="24203" spans="1:6" x14ac:dyDescent="0.3">
      <c r="A24203">
        <v>430392</v>
      </c>
      <c r="B24203" t="s">
        <v>84040</v>
      </c>
      <c r="C24203" t="s">
        <v>74054</v>
      </c>
      <c r="D24203" t="s">
        <v>84041</v>
      </c>
      <c r="E24203" t="s">
        <v>973</v>
      </c>
      <c r="F24203" t="s">
        <v>84042</v>
      </c>
    </row>
    <row r="24204" spans="1:6" x14ac:dyDescent="0.3">
      <c r="A24204">
        <v>430393</v>
      </c>
      <c r="B24204" t="s">
        <v>84043</v>
      </c>
      <c r="C24204" t="s">
        <v>84044</v>
      </c>
      <c r="E24204" t="s">
        <v>973</v>
      </c>
      <c r="F24204" t="s">
        <v>84045</v>
      </c>
    </row>
    <row r="24205" spans="1:6" x14ac:dyDescent="0.3">
      <c r="A24205">
        <v>430394</v>
      </c>
      <c r="B24205" t="s">
        <v>84046</v>
      </c>
      <c r="C24205" t="s">
        <v>42562</v>
      </c>
      <c r="D24205" t="s">
        <v>84047</v>
      </c>
      <c r="E24205" t="s">
        <v>999</v>
      </c>
      <c r="F24205" t="s">
        <v>84048</v>
      </c>
    </row>
    <row r="24206" spans="1:6" x14ac:dyDescent="0.3">
      <c r="A24206">
        <v>430395</v>
      </c>
      <c r="B24206" t="s">
        <v>84049</v>
      </c>
      <c r="C24206" t="s">
        <v>84050</v>
      </c>
      <c r="D24206" t="s">
        <v>84051</v>
      </c>
      <c r="E24206" t="s">
        <v>973</v>
      </c>
      <c r="F24206" t="s">
        <v>84052</v>
      </c>
    </row>
    <row r="24207" spans="1:6" hidden="1" x14ac:dyDescent="0.3">
      <c r="A24207">
        <v>430397</v>
      </c>
      <c r="B24207" t="s">
        <v>84053</v>
      </c>
      <c r="C24207" t="s">
        <v>65644</v>
      </c>
      <c r="D24207" t="s">
        <v>84054</v>
      </c>
      <c r="E24207" t="s">
        <v>5613</v>
      </c>
      <c r="F24207" t="s">
        <v>84055</v>
      </c>
    </row>
    <row r="24208" spans="1:6" x14ac:dyDescent="0.3">
      <c r="A24208">
        <v>430398</v>
      </c>
      <c r="B24208" t="s">
        <v>84056</v>
      </c>
      <c r="C24208" t="s">
        <v>65802</v>
      </c>
      <c r="D24208" t="s">
        <v>84057</v>
      </c>
      <c r="E24208" t="s">
        <v>994</v>
      </c>
      <c r="F24208" t="s">
        <v>84058</v>
      </c>
    </row>
    <row r="24209" spans="1:6" x14ac:dyDescent="0.3">
      <c r="A24209">
        <v>430400</v>
      </c>
      <c r="B24209" t="s">
        <v>84059</v>
      </c>
      <c r="C24209" t="s">
        <v>65802</v>
      </c>
      <c r="D24209" t="s">
        <v>84060</v>
      </c>
      <c r="E24209" t="s">
        <v>973</v>
      </c>
      <c r="F24209" t="s">
        <v>84061</v>
      </c>
    </row>
    <row r="24210" spans="1:6" x14ac:dyDescent="0.3">
      <c r="A24210">
        <v>430402</v>
      </c>
      <c r="B24210" t="s">
        <v>84062</v>
      </c>
      <c r="C24210" t="s">
        <v>84063</v>
      </c>
      <c r="D24210" t="s">
        <v>84064</v>
      </c>
      <c r="E24210" t="s">
        <v>994</v>
      </c>
      <c r="F24210" t="s">
        <v>84065</v>
      </c>
    </row>
    <row r="24211" spans="1:6" x14ac:dyDescent="0.3">
      <c r="A24211">
        <v>430403</v>
      </c>
      <c r="B24211" t="s">
        <v>84066</v>
      </c>
      <c r="C24211" t="s">
        <v>84067</v>
      </c>
      <c r="D24211" t="s">
        <v>84068</v>
      </c>
      <c r="E24211" t="s">
        <v>973</v>
      </c>
      <c r="F24211" t="s">
        <v>84069</v>
      </c>
    </row>
    <row r="24212" spans="1:6" hidden="1" x14ac:dyDescent="0.3">
      <c r="A24212">
        <v>430406</v>
      </c>
      <c r="B24212" t="s">
        <v>84070</v>
      </c>
      <c r="C24212" t="s">
        <v>42562</v>
      </c>
      <c r="D24212" t="s">
        <v>42563</v>
      </c>
      <c r="E24212" t="s">
        <v>5613</v>
      </c>
      <c r="F24212" t="s">
        <v>84071</v>
      </c>
    </row>
    <row r="24213" spans="1:6" x14ac:dyDescent="0.3">
      <c r="A24213">
        <v>430407</v>
      </c>
      <c r="B24213" t="s">
        <v>84072</v>
      </c>
      <c r="C24213" t="s">
        <v>38383</v>
      </c>
      <c r="D24213" t="s">
        <v>84073</v>
      </c>
      <c r="E24213" t="s">
        <v>973</v>
      </c>
      <c r="F24213" t="s">
        <v>84074</v>
      </c>
    </row>
    <row r="24214" spans="1:6" x14ac:dyDescent="0.3">
      <c r="A24214">
        <v>430417</v>
      </c>
      <c r="B24214" t="s">
        <v>84075</v>
      </c>
      <c r="C24214" t="s">
        <v>84076</v>
      </c>
      <c r="E24214" t="s">
        <v>973</v>
      </c>
      <c r="F24214" t="s">
        <v>84077</v>
      </c>
    </row>
    <row r="24215" spans="1:6" hidden="1" x14ac:dyDescent="0.3">
      <c r="A24215">
        <v>430418</v>
      </c>
      <c r="B24215" t="s">
        <v>84078</v>
      </c>
      <c r="C24215" t="s">
        <v>84079</v>
      </c>
      <c r="E24215" t="s">
        <v>5613</v>
      </c>
      <c r="F24215" t="s">
        <v>84080</v>
      </c>
    </row>
    <row r="24216" spans="1:6" x14ac:dyDescent="0.3">
      <c r="A24216">
        <v>430419</v>
      </c>
      <c r="B24216" t="s">
        <v>84081</v>
      </c>
      <c r="C24216" t="s">
        <v>65813</v>
      </c>
      <c r="D24216" t="s">
        <v>84082</v>
      </c>
      <c r="E24216" t="s">
        <v>999</v>
      </c>
      <c r="F24216" t="s">
        <v>84083</v>
      </c>
    </row>
    <row r="24217" spans="1:6" x14ac:dyDescent="0.3">
      <c r="A24217">
        <v>430420</v>
      </c>
      <c r="B24217" t="s">
        <v>84084</v>
      </c>
      <c r="C24217" t="s">
        <v>23648</v>
      </c>
      <c r="D24217" t="s">
        <v>84085</v>
      </c>
      <c r="E24217" t="s">
        <v>999</v>
      </c>
      <c r="F24217" t="s">
        <v>84086</v>
      </c>
    </row>
    <row r="24218" spans="1:6" hidden="1" x14ac:dyDescent="0.3">
      <c r="A24218">
        <v>430421</v>
      </c>
      <c r="B24218" t="s">
        <v>84087</v>
      </c>
      <c r="C24218" t="s">
        <v>65644</v>
      </c>
      <c r="E24218" t="s">
        <v>5613</v>
      </c>
      <c r="F24218" t="s">
        <v>84088</v>
      </c>
    </row>
    <row r="24219" spans="1:6" x14ac:dyDescent="0.3">
      <c r="A24219">
        <v>430434</v>
      </c>
      <c r="B24219" t="s">
        <v>84089</v>
      </c>
      <c r="C24219" t="s">
        <v>34603</v>
      </c>
      <c r="D24219" t="s">
        <v>84090</v>
      </c>
      <c r="E24219" t="s">
        <v>844</v>
      </c>
      <c r="F24219" t="s">
        <v>84091</v>
      </c>
    </row>
    <row r="24220" spans="1:6" x14ac:dyDescent="0.3">
      <c r="A24220">
        <v>430436</v>
      </c>
      <c r="B24220" t="s">
        <v>84092</v>
      </c>
      <c r="C24220" t="s">
        <v>84050</v>
      </c>
      <c r="D24220" t="s">
        <v>84093</v>
      </c>
      <c r="E24220" t="s">
        <v>844</v>
      </c>
      <c r="F24220" t="s">
        <v>84094</v>
      </c>
    </row>
    <row r="24221" spans="1:6" x14ac:dyDescent="0.3">
      <c r="A24221">
        <v>430439</v>
      </c>
      <c r="B24221" t="s">
        <v>84095</v>
      </c>
      <c r="C24221" t="s">
        <v>84096</v>
      </c>
      <c r="E24221" t="s">
        <v>844</v>
      </c>
      <c r="F24221" t="s">
        <v>84097</v>
      </c>
    </row>
    <row r="24222" spans="1:6" hidden="1" x14ac:dyDescent="0.3">
      <c r="A24222">
        <v>430440</v>
      </c>
      <c r="B24222" t="s">
        <v>84098</v>
      </c>
      <c r="C24222" t="s">
        <v>84099</v>
      </c>
      <c r="D24222" t="s">
        <v>84100</v>
      </c>
      <c r="F24222" t="s">
        <v>84101</v>
      </c>
    </row>
    <row r="24223" spans="1:6" hidden="1" x14ac:dyDescent="0.3">
      <c r="A24223">
        <v>430441</v>
      </c>
      <c r="B24223" t="s">
        <v>84102</v>
      </c>
      <c r="C24223" t="s">
        <v>56523</v>
      </c>
      <c r="D24223" t="s">
        <v>84103</v>
      </c>
      <c r="E24223" t="s">
        <v>818</v>
      </c>
      <c r="F24223" t="s">
        <v>84104</v>
      </c>
    </row>
    <row r="24224" spans="1:6" x14ac:dyDescent="0.3">
      <c r="A24224">
        <v>430442</v>
      </c>
      <c r="B24224" t="s">
        <v>84105</v>
      </c>
      <c r="C24224" t="s">
        <v>26613</v>
      </c>
      <c r="E24224" t="s">
        <v>814</v>
      </c>
      <c r="F24224" t="s">
        <v>84106</v>
      </c>
    </row>
    <row r="24225" spans="1:6" x14ac:dyDescent="0.3">
      <c r="A24225">
        <v>430444</v>
      </c>
      <c r="B24225" t="s">
        <v>84107</v>
      </c>
      <c r="C24225" t="s">
        <v>84108</v>
      </c>
      <c r="D24225" t="s">
        <v>84109</v>
      </c>
      <c r="E24225" t="s">
        <v>9</v>
      </c>
      <c r="F24225" t="s">
        <v>84110</v>
      </c>
    </row>
    <row r="24226" spans="1:6" x14ac:dyDescent="0.3">
      <c r="A24226">
        <v>430445</v>
      </c>
      <c r="B24226" t="s">
        <v>84111</v>
      </c>
      <c r="C24226" t="s">
        <v>84112</v>
      </c>
      <c r="D24226" t="s">
        <v>84113</v>
      </c>
      <c r="E24226" t="s">
        <v>9</v>
      </c>
      <c r="F24226" t="s">
        <v>84114</v>
      </c>
    </row>
    <row r="24227" spans="1:6" x14ac:dyDescent="0.3">
      <c r="A24227">
        <v>430446</v>
      </c>
      <c r="B24227" t="s">
        <v>16599</v>
      </c>
      <c r="C24227" t="s">
        <v>84115</v>
      </c>
      <c r="D24227" t="s">
        <v>84116</v>
      </c>
      <c r="E24227" t="s">
        <v>9</v>
      </c>
      <c r="F24227" t="s">
        <v>84117</v>
      </c>
    </row>
    <row r="24228" spans="1:6" x14ac:dyDescent="0.3">
      <c r="A24228">
        <v>430448</v>
      </c>
      <c r="B24228" t="s">
        <v>84118</v>
      </c>
      <c r="C24228" t="s">
        <v>84119</v>
      </c>
      <c r="D24228" t="s">
        <v>84120</v>
      </c>
      <c r="E24228" t="s">
        <v>867</v>
      </c>
      <c r="F24228" t="s">
        <v>84121</v>
      </c>
    </row>
    <row r="24229" spans="1:6" hidden="1" x14ac:dyDescent="0.3">
      <c r="A24229">
        <v>430449</v>
      </c>
      <c r="B24229" t="s">
        <v>84122</v>
      </c>
      <c r="C24229" t="s">
        <v>38726</v>
      </c>
      <c r="D24229" t="s">
        <v>84123</v>
      </c>
      <c r="E24229" t="s">
        <v>818</v>
      </c>
      <c r="F24229" t="s">
        <v>84124</v>
      </c>
    </row>
    <row r="24230" spans="1:6" x14ac:dyDescent="0.3">
      <c r="A24230">
        <v>430451</v>
      </c>
      <c r="B24230" t="s">
        <v>84125</v>
      </c>
      <c r="C24230" t="s">
        <v>31374</v>
      </c>
      <c r="D24230" t="s">
        <v>84126</v>
      </c>
      <c r="E24230" t="s">
        <v>814</v>
      </c>
      <c r="F24230" t="s">
        <v>84127</v>
      </c>
    </row>
    <row r="24231" spans="1:6" hidden="1" x14ac:dyDescent="0.3">
      <c r="A24231">
        <v>430452</v>
      </c>
      <c r="B24231" t="s">
        <v>84128</v>
      </c>
      <c r="C24231" t="s">
        <v>53402</v>
      </c>
      <c r="D24231" t="s">
        <v>84129</v>
      </c>
      <c r="E24231" t="s">
        <v>818</v>
      </c>
      <c r="F24231" t="s">
        <v>84130</v>
      </c>
    </row>
    <row r="24232" spans="1:6" hidden="1" x14ac:dyDescent="0.3">
      <c r="A24232">
        <v>430453</v>
      </c>
      <c r="B24232" t="s">
        <v>84131</v>
      </c>
      <c r="C24232" t="s">
        <v>84132</v>
      </c>
      <c r="D24232" t="s">
        <v>84133</v>
      </c>
      <c r="E24232" t="s">
        <v>818</v>
      </c>
      <c r="F24232" t="s">
        <v>84134</v>
      </c>
    </row>
    <row r="24233" spans="1:6" x14ac:dyDescent="0.3">
      <c r="A24233">
        <v>430454</v>
      </c>
      <c r="B24233" t="s">
        <v>5835</v>
      </c>
      <c r="C24233" t="s">
        <v>34941</v>
      </c>
      <c r="E24233" t="s">
        <v>814</v>
      </c>
      <c r="F24233" t="s">
        <v>84135</v>
      </c>
    </row>
    <row r="24234" spans="1:6" x14ac:dyDescent="0.3">
      <c r="A24234">
        <v>430455</v>
      </c>
      <c r="B24234" t="s">
        <v>84136</v>
      </c>
      <c r="C24234" t="s">
        <v>84137</v>
      </c>
      <c r="D24234" t="s">
        <v>84138</v>
      </c>
      <c r="E24234" t="s">
        <v>849</v>
      </c>
      <c r="F24234" t="s">
        <v>84139</v>
      </c>
    </row>
    <row r="24235" spans="1:6" x14ac:dyDescent="0.3">
      <c r="A24235">
        <v>430456</v>
      </c>
      <c r="B24235" t="s">
        <v>84140</v>
      </c>
      <c r="C24235" t="s">
        <v>84141</v>
      </c>
      <c r="D24235" t="s">
        <v>84142</v>
      </c>
      <c r="E24235" t="s">
        <v>9</v>
      </c>
      <c r="F24235" t="s">
        <v>84143</v>
      </c>
    </row>
    <row r="24236" spans="1:6" x14ac:dyDescent="0.3">
      <c r="A24236">
        <v>430457</v>
      </c>
      <c r="B24236" t="s">
        <v>84144</v>
      </c>
      <c r="C24236" t="s">
        <v>84145</v>
      </c>
      <c r="D24236" t="s">
        <v>84146</v>
      </c>
      <c r="E24236" t="s">
        <v>9</v>
      </c>
      <c r="F24236" t="s">
        <v>84147</v>
      </c>
    </row>
    <row r="24237" spans="1:6" hidden="1" x14ac:dyDescent="0.3">
      <c r="A24237">
        <v>430458</v>
      </c>
      <c r="B24237" t="s">
        <v>84148</v>
      </c>
      <c r="C24237" t="s">
        <v>5123</v>
      </c>
      <c r="D24237" t="s">
        <v>84149</v>
      </c>
      <c r="E24237" t="s">
        <v>818</v>
      </c>
      <c r="F24237" t="s">
        <v>84150</v>
      </c>
    </row>
    <row r="24238" spans="1:6" x14ac:dyDescent="0.3">
      <c r="A24238">
        <v>430459</v>
      </c>
      <c r="B24238" t="s">
        <v>84151</v>
      </c>
      <c r="C24238" t="s">
        <v>84152</v>
      </c>
      <c r="D24238" t="s">
        <v>84153</v>
      </c>
      <c r="E24238" t="s">
        <v>9</v>
      </c>
      <c r="F24238" t="s">
        <v>84154</v>
      </c>
    </row>
    <row r="24239" spans="1:6" hidden="1" x14ac:dyDescent="0.3">
      <c r="A24239">
        <v>430460</v>
      </c>
      <c r="B24239" t="s">
        <v>84155</v>
      </c>
      <c r="C24239" t="s">
        <v>84156</v>
      </c>
      <c r="E24239" t="s">
        <v>818</v>
      </c>
      <c r="F24239" t="s">
        <v>84157</v>
      </c>
    </row>
    <row r="24240" spans="1:6" hidden="1" x14ac:dyDescent="0.3">
      <c r="A24240">
        <v>430461</v>
      </c>
      <c r="B24240" t="s">
        <v>84158</v>
      </c>
      <c r="C24240" t="s">
        <v>84159</v>
      </c>
      <c r="D24240" t="s">
        <v>84160</v>
      </c>
      <c r="F24240" t="s">
        <v>84161</v>
      </c>
    </row>
    <row r="24241" spans="1:6" hidden="1" x14ac:dyDescent="0.3">
      <c r="A24241">
        <v>430462</v>
      </c>
      <c r="B24241" t="s">
        <v>84162</v>
      </c>
      <c r="C24241" t="s">
        <v>42897</v>
      </c>
      <c r="D24241" t="s">
        <v>84163</v>
      </c>
      <c r="F24241" t="s">
        <v>84164</v>
      </c>
    </row>
    <row r="24242" spans="1:6" hidden="1" x14ac:dyDescent="0.3">
      <c r="A24242">
        <v>430463</v>
      </c>
      <c r="B24242" t="s">
        <v>84165</v>
      </c>
      <c r="C24242" t="s">
        <v>84166</v>
      </c>
      <c r="D24242" t="s">
        <v>21110</v>
      </c>
      <c r="F24242" t="s">
        <v>84167</v>
      </c>
    </row>
    <row r="24243" spans="1:6" hidden="1" x14ac:dyDescent="0.3">
      <c r="A24243">
        <v>430464</v>
      </c>
      <c r="B24243" t="s">
        <v>84168</v>
      </c>
      <c r="C24243" t="s">
        <v>42905</v>
      </c>
      <c r="E24243" t="s">
        <v>818</v>
      </c>
      <c r="F24243" t="s">
        <v>84169</v>
      </c>
    </row>
    <row r="24244" spans="1:6" x14ac:dyDescent="0.3">
      <c r="A24244">
        <v>430465</v>
      </c>
      <c r="B24244" t="s">
        <v>34348</v>
      </c>
      <c r="C24244" t="s">
        <v>38726</v>
      </c>
      <c r="D24244" t="s">
        <v>84170</v>
      </c>
      <c r="E24244" t="s">
        <v>9</v>
      </c>
      <c r="F24244" t="s">
        <v>84171</v>
      </c>
    </row>
    <row r="24245" spans="1:6" x14ac:dyDescent="0.3">
      <c r="A24245">
        <v>430466</v>
      </c>
      <c r="B24245" t="s">
        <v>84172</v>
      </c>
      <c r="C24245" t="s">
        <v>23843</v>
      </c>
      <c r="D24245" t="s">
        <v>84173</v>
      </c>
      <c r="E24245" t="s">
        <v>1249</v>
      </c>
      <c r="F24245" t="s">
        <v>84174</v>
      </c>
    </row>
    <row r="24246" spans="1:6" x14ac:dyDescent="0.3">
      <c r="A24246">
        <v>430467</v>
      </c>
      <c r="B24246" t="s">
        <v>84175</v>
      </c>
      <c r="C24246" t="s">
        <v>16444</v>
      </c>
      <c r="D24246" t="s">
        <v>84176</v>
      </c>
      <c r="E24246" t="s">
        <v>867</v>
      </c>
      <c r="F24246" t="s">
        <v>84177</v>
      </c>
    </row>
    <row r="24247" spans="1:6" hidden="1" x14ac:dyDescent="0.3">
      <c r="A24247">
        <v>430468</v>
      </c>
      <c r="B24247" t="s">
        <v>84178</v>
      </c>
      <c r="C24247" t="s">
        <v>84179</v>
      </c>
      <c r="D24247" t="s">
        <v>84180</v>
      </c>
      <c r="E24247" t="s">
        <v>818</v>
      </c>
      <c r="F24247" t="s">
        <v>84181</v>
      </c>
    </row>
    <row r="24248" spans="1:6" x14ac:dyDescent="0.3">
      <c r="A24248">
        <v>430469</v>
      </c>
      <c r="B24248" t="s">
        <v>84182</v>
      </c>
      <c r="C24248" t="s">
        <v>84179</v>
      </c>
      <c r="D24248" t="s">
        <v>84183</v>
      </c>
      <c r="E24248" t="s">
        <v>814</v>
      </c>
      <c r="F24248" t="s">
        <v>84184</v>
      </c>
    </row>
    <row r="24249" spans="1:6" x14ac:dyDescent="0.3">
      <c r="A24249">
        <v>430470</v>
      </c>
      <c r="B24249" t="s">
        <v>84185</v>
      </c>
      <c r="C24249" t="s">
        <v>84186</v>
      </c>
      <c r="E24249" t="s">
        <v>9</v>
      </c>
      <c r="F24249" t="s">
        <v>84187</v>
      </c>
    </row>
    <row r="24250" spans="1:6" x14ac:dyDescent="0.3">
      <c r="A24250">
        <v>430471</v>
      </c>
      <c r="B24250" t="s">
        <v>84188</v>
      </c>
      <c r="C24250" t="s">
        <v>18755</v>
      </c>
      <c r="D24250" t="s">
        <v>84189</v>
      </c>
      <c r="E24250" t="s">
        <v>942</v>
      </c>
      <c r="F24250" t="s">
        <v>84190</v>
      </c>
    </row>
    <row r="24251" spans="1:6" hidden="1" x14ac:dyDescent="0.3">
      <c r="A24251">
        <v>430472</v>
      </c>
      <c r="B24251" t="s">
        <v>84191</v>
      </c>
      <c r="C24251" t="s">
        <v>8381</v>
      </c>
      <c r="D24251" t="s">
        <v>84192</v>
      </c>
      <c r="F24251" t="s">
        <v>84193</v>
      </c>
    </row>
    <row r="24252" spans="1:6" x14ac:dyDescent="0.3">
      <c r="A24252">
        <v>430473</v>
      </c>
      <c r="B24252" t="s">
        <v>84194</v>
      </c>
      <c r="C24252" t="s">
        <v>84195</v>
      </c>
      <c r="D24252" t="s">
        <v>84196</v>
      </c>
      <c r="E24252" t="s">
        <v>891</v>
      </c>
      <c r="F24252" t="s">
        <v>84197</v>
      </c>
    </row>
    <row r="24253" spans="1:6" x14ac:dyDescent="0.3">
      <c r="A24253">
        <v>430474</v>
      </c>
      <c r="B24253" t="s">
        <v>84198</v>
      </c>
      <c r="C24253" t="s">
        <v>84199</v>
      </c>
      <c r="D24253" t="s">
        <v>84200</v>
      </c>
      <c r="E24253" t="s">
        <v>867</v>
      </c>
      <c r="F24253" t="s">
        <v>84201</v>
      </c>
    </row>
    <row r="24254" spans="1:6" x14ac:dyDescent="0.3">
      <c r="A24254">
        <v>430475</v>
      </c>
      <c r="B24254" t="s">
        <v>84202</v>
      </c>
      <c r="C24254" t="s">
        <v>84199</v>
      </c>
      <c r="D24254" t="s">
        <v>84203</v>
      </c>
      <c r="E24254" t="s">
        <v>9</v>
      </c>
      <c r="F24254" t="s">
        <v>84204</v>
      </c>
    </row>
    <row r="24255" spans="1:6" x14ac:dyDescent="0.3">
      <c r="A24255">
        <v>430476</v>
      </c>
      <c r="B24255" t="s">
        <v>18329</v>
      </c>
      <c r="C24255" t="s">
        <v>38616</v>
      </c>
      <c r="D24255" t="s">
        <v>84205</v>
      </c>
      <c r="E24255" t="s">
        <v>9</v>
      </c>
      <c r="F24255" t="s">
        <v>84206</v>
      </c>
    </row>
    <row r="24256" spans="1:6" x14ac:dyDescent="0.3">
      <c r="A24256">
        <v>430477</v>
      </c>
      <c r="B24256" t="s">
        <v>84207</v>
      </c>
      <c r="C24256" t="s">
        <v>84208</v>
      </c>
      <c r="D24256" t="s">
        <v>84209</v>
      </c>
      <c r="E24256" t="s">
        <v>942</v>
      </c>
      <c r="F24256" t="s">
        <v>84210</v>
      </c>
    </row>
    <row r="24257" spans="1:6" x14ac:dyDescent="0.3">
      <c r="A24257">
        <v>430479</v>
      </c>
      <c r="B24257" t="s">
        <v>84211</v>
      </c>
      <c r="C24257" t="s">
        <v>21039</v>
      </c>
      <c r="D24257" t="s">
        <v>84212</v>
      </c>
      <c r="E24257" t="s">
        <v>814</v>
      </c>
      <c r="F24257" t="s">
        <v>84213</v>
      </c>
    </row>
    <row r="24258" spans="1:6" hidden="1" x14ac:dyDescent="0.3">
      <c r="A24258">
        <v>430480</v>
      </c>
      <c r="B24258" t="s">
        <v>84214</v>
      </c>
      <c r="C24258" t="s">
        <v>5714</v>
      </c>
      <c r="D24258" t="s">
        <v>84215</v>
      </c>
      <c r="F24258" t="s">
        <v>84216</v>
      </c>
    </row>
    <row r="24259" spans="1:6" x14ac:dyDescent="0.3">
      <c r="A24259">
        <v>430483</v>
      </c>
      <c r="B24259" t="s">
        <v>84217</v>
      </c>
      <c r="C24259" t="s">
        <v>84218</v>
      </c>
      <c r="D24259" t="s">
        <v>84219</v>
      </c>
      <c r="E24259" t="s">
        <v>9</v>
      </c>
      <c r="F24259" t="s">
        <v>84220</v>
      </c>
    </row>
    <row r="24260" spans="1:6" x14ac:dyDescent="0.3">
      <c r="A24260">
        <v>430484</v>
      </c>
      <c r="B24260" t="s">
        <v>84221</v>
      </c>
      <c r="C24260" t="s">
        <v>84222</v>
      </c>
      <c r="D24260" t="s">
        <v>84223</v>
      </c>
      <c r="E24260" t="s">
        <v>814</v>
      </c>
      <c r="F24260" t="s">
        <v>84224</v>
      </c>
    </row>
    <row r="24261" spans="1:6" x14ac:dyDescent="0.3">
      <c r="A24261">
        <v>430486</v>
      </c>
      <c r="B24261" t="s">
        <v>84225</v>
      </c>
      <c r="C24261" t="s">
        <v>66241</v>
      </c>
      <c r="E24261" t="s">
        <v>867</v>
      </c>
      <c r="F24261" t="s">
        <v>84226</v>
      </c>
    </row>
    <row r="24262" spans="1:6" x14ac:dyDescent="0.3">
      <c r="A24262">
        <v>430487</v>
      </c>
      <c r="B24262" t="s">
        <v>84227</v>
      </c>
      <c r="C24262" t="s">
        <v>84228</v>
      </c>
      <c r="D24262" t="s">
        <v>84229</v>
      </c>
      <c r="E24262" t="s">
        <v>814</v>
      </c>
      <c r="F24262" t="s">
        <v>84230</v>
      </c>
    </row>
    <row r="24263" spans="1:6" x14ac:dyDescent="0.3">
      <c r="A24263">
        <v>430488</v>
      </c>
      <c r="B24263" t="s">
        <v>84231</v>
      </c>
      <c r="C24263" t="s">
        <v>21039</v>
      </c>
      <c r="D24263" t="s">
        <v>84232</v>
      </c>
      <c r="E24263" t="s">
        <v>9</v>
      </c>
      <c r="F24263" t="s">
        <v>84233</v>
      </c>
    </row>
    <row r="24264" spans="1:6" hidden="1" x14ac:dyDescent="0.3">
      <c r="A24264">
        <v>430490</v>
      </c>
      <c r="B24264" t="s">
        <v>84234</v>
      </c>
      <c r="C24264" t="s">
        <v>84235</v>
      </c>
      <c r="D24264" t="s">
        <v>84236</v>
      </c>
      <c r="F24264" t="s">
        <v>84237</v>
      </c>
    </row>
    <row r="24265" spans="1:6" hidden="1" x14ac:dyDescent="0.3">
      <c r="A24265">
        <v>430491</v>
      </c>
      <c r="B24265" t="s">
        <v>84238</v>
      </c>
      <c r="C24265" t="s">
        <v>84239</v>
      </c>
      <c r="D24265" t="s">
        <v>84240</v>
      </c>
      <c r="F24265" t="s">
        <v>84241</v>
      </c>
    </row>
    <row r="24266" spans="1:6" hidden="1" x14ac:dyDescent="0.3">
      <c r="A24266">
        <v>430492</v>
      </c>
      <c r="B24266" t="s">
        <v>84242</v>
      </c>
      <c r="C24266" t="s">
        <v>84243</v>
      </c>
      <c r="D24266" t="s">
        <v>84244</v>
      </c>
      <c r="F24266" t="s">
        <v>84245</v>
      </c>
    </row>
    <row r="24267" spans="1:6" x14ac:dyDescent="0.3">
      <c r="A24267">
        <v>430493</v>
      </c>
      <c r="B24267" t="s">
        <v>84246</v>
      </c>
      <c r="C24267" t="s">
        <v>84247</v>
      </c>
      <c r="D24267" t="s">
        <v>84248</v>
      </c>
      <c r="E24267" t="s">
        <v>942</v>
      </c>
      <c r="F24267" t="s">
        <v>84249</v>
      </c>
    </row>
    <row r="24268" spans="1:6" x14ac:dyDescent="0.3">
      <c r="A24268">
        <v>430494</v>
      </c>
      <c r="B24268" t="s">
        <v>84250</v>
      </c>
      <c r="C24268" t="s">
        <v>84251</v>
      </c>
      <c r="D24268" t="s">
        <v>84252</v>
      </c>
      <c r="E24268" t="s">
        <v>2467</v>
      </c>
      <c r="F24268" t="s">
        <v>84253</v>
      </c>
    </row>
    <row r="24269" spans="1:6" x14ac:dyDescent="0.3">
      <c r="A24269">
        <v>430496</v>
      </c>
      <c r="B24269" t="s">
        <v>84254</v>
      </c>
      <c r="C24269" t="s">
        <v>59538</v>
      </c>
      <c r="D24269" t="s">
        <v>84255</v>
      </c>
      <c r="E24269" t="s">
        <v>9</v>
      </c>
      <c r="F24269" t="s">
        <v>84256</v>
      </c>
    </row>
    <row r="24270" spans="1:6" x14ac:dyDescent="0.3">
      <c r="A24270">
        <v>430497</v>
      </c>
      <c r="B24270" t="s">
        <v>84257</v>
      </c>
      <c r="C24270" t="s">
        <v>16381</v>
      </c>
      <c r="E24270" t="s">
        <v>814</v>
      </c>
      <c r="F24270" t="s">
        <v>84258</v>
      </c>
    </row>
    <row r="24271" spans="1:6" x14ac:dyDescent="0.3">
      <c r="A24271">
        <v>430498</v>
      </c>
      <c r="B24271" t="s">
        <v>84259</v>
      </c>
      <c r="C24271" t="s">
        <v>84195</v>
      </c>
      <c r="D24271" t="s">
        <v>84260</v>
      </c>
      <c r="E24271" t="s">
        <v>814</v>
      </c>
      <c r="F24271" t="s">
        <v>84261</v>
      </c>
    </row>
    <row r="24272" spans="1:6" x14ac:dyDescent="0.3">
      <c r="A24272">
        <v>430499</v>
      </c>
      <c r="B24272" t="s">
        <v>59541</v>
      </c>
      <c r="C24272" t="s">
        <v>21121</v>
      </c>
      <c r="D24272" t="s">
        <v>59542</v>
      </c>
      <c r="E24272" t="s">
        <v>867</v>
      </c>
      <c r="F24272" t="s">
        <v>84262</v>
      </c>
    </row>
    <row r="24273" spans="1:6" hidden="1" x14ac:dyDescent="0.3">
      <c r="A24273">
        <v>430501</v>
      </c>
      <c r="B24273" t="s">
        <v>84263</v>
      </c>
      <c r="C24273" t="s">
        <v>84264</v>
      </c>
      <c r="D24273" t="s">
        <v>84265</v>
      </c>
      <c r="E24273" t="s">
        <v>818</v>
      </c>
      <c r="F24273" t="s">
        <v>84266</v>
      </c>
    </row>
    <row r="24274" spans="1:6" hidden="1" x14ac:dyDescent="0.3">
      <c r="A24274">
        <v>430502</v>
      </c>
      <c r="B24274" t="s">
        <v>84267</v>
      </c>
      <c r="C24274" t="s">
        <v>84268</v>
      </c>
      <c r="D24274" t="s">
        <v>84269</v>
      </c>
      <c r="F24274" t="s">
        <v>84270</v>
      </c>
    </row>
    <row r="24275" spans="1:6" x14ac:dyDescent="0.3">
      <c r="A24275">
        <v>430503</v>
      </c>
      <c r="B24275" t="s">
        <v>84271</v>
      </c>
      <c r="C24275" t="s">
        <v>42982</v>
      </c>
      <c r="D24275" t="s">
        <v>84272</v>
      </c>
      <c r="E24275" t="s">
        <v>9</v>
      </c>
      <c r="F24275" t="s">
        <v>84273</v>
      </c>
    </row>
    <row r="24276" spans="1:6" x14ac:dyDescent="0.3">
      <c r="A24276">
        <v>430504</v>
      </c>
      <c r="B24276" t="s">
        <v>84274</v>
      </c>
      <c r="C24276" t="s">
        <v>74497</v>
      </c>
      <c r="E24276" t="s">
        <v>814</v>
      </c>
      <c r="F24276" t="s">
        <v>84275</v>
      </c>
    </row>
    <row r="24277" spans="1:6" x14ac:dyDescent="0.3">
      <c r="A24277">
        <v>430505</v>
      </c>
      <c r="B24277" t="s">
        <v>84276</v>
      </c>
      <c r="C24277" t="s">
        <v>42897</v>
      </c>
      <c r="D24277" t="s">
        <v>84277</v>
      </c>
      <c r="E24277" t="s">
        <v>942</v>
      </c>
      <c r="F24277" t="s">
        <v>84278</v>
      </c>
    </row>
    <row r="24278" spans="1:6" hidden="1" x14ac:dyDescent="0.3">
      <c r="A24278">
        <v>430506</v>
      </c>
      <c r="B24278" t="s">
        <v>84279</v>
      </c>
      <c r="C24278" t="s">
        <v>84247</v>
      </c>
      <c r="D24278" t="s">
        <v>84280</v>
      </c>
      <c r="E24278" t="s">
        <v>818</v>
      </c>
      <c r="F24278" t="s">
        <v>84281</v>
      </c>
    </row>
    <row r="24279" spans="1:6" x14ac:dyDescent="0.3">
      <c r="A24279">
        <v>430507</v>
      </c>
      <c r="B24279" t="s">
        <v>84282</v>
      </c>
      <c r="C24279" t="s">
        <v>84283</v>
      </c>
      <c r="D24279" t="s">
        <v>84284</v>
      </c>
      <c r="E24279" t="s">
        <v>9</v>
      </c>
      <c r="F24279" t="s">
        <v>84285</v>
      </c>
    </row>
    <row r="24280" spans="1:6" x14ac:dyDescent="0.3">
      <c r="A24280">
        <v>430508</v>
      </c>
      <c r="B24280" t="s">
        <v>84286</v>
      </c>
      <c r="C24280" t="s">
        <v>84287</v>
      </c>
      <c r="E24280" t="s">
        <v>9</v>
      </c>
      <c r="F24280" t="s">
        <v>84288</v>
      </c>
    </row>
    <row r="24281" spans="1:6" x14ac:dyDescent="0.3">
      <c r="A24281">
        <v>430509</v>
      </c>
      <c r="B24281" t="s">
        <v>84289</v>
      </c>
      <c r="C24281" t="s">
        <v>31393</v>
      </c>
      <c r="D24281" t="s">
        <v>84290</v>
      </c>
      <c r="E24281" t="s">
        <v>9</v>
      </c>
      <c r="F24281" t="s">
        <v>84291</v>
      </c>
    </row>
    <row r="24282" spans="1:6" x14ac:dyDescent="0.3">
      <c r="A24282">
        <v>430510</v>
      </c>
      <c r="B24282" t="s">
        <v>146</v>
      </c>
      <c r="C24282" t="s">
        <v>84292</v>
      </c>
      <c r="D24282" t="s">
        <v>84293</v>
      </c>
      <c r="E24282" t="s">
        <v>9</v>
      </c>
      <c r="F24282" t="s">
        <v>84294</v>
      </c>
    </row>
    <row r="24283" spans="1:6" x14ac:dyDescent="0.3">
      <c r="A24283">
        <v>430511</v>
      </c>
      <c r="B24283" t="s">
        <v>84295</v>
      </c>
      <c r="C24283" t="s">
        <v>21039</v>
      </c>
      <c r="D24283" t="s">
        <v>84296</v>
      </c>
      <c r="E24283" t="s">
        <v>867</v>
      </c>
      <c r="F24283" t="s">
        <v>84297</v>
      </c>
    </row>
    <row r="24284" spans="1:6" x14ac:dyDescent="0.3">
      <c r="A24284">
        <v>430512</v>
      </c>
      <c r="B24284" t="s">
        <v>84298</v>
      </c>
      <c r="C24284" t="s">
        <v>38677</v>
      </c>
      <c r="D24284" t="s">
        <v>84299</v>
      </c>
      <c r="E24284" t="s">
        <v>849</v>
      </c>
      <c r="F24284" t="s">
        <v>84300</v>
      </c>
    </row>
    <row r="24285" spans="1:6" x14ac:dyDescent="0.3">
      <c r="A24285">
        <v>430513</v>
      </c>
      <c r="B24285" t="s">
        <v>84301</v>
      </c>
      <c r="C24285" t="s">
        <v>16532</v>
      </c>
      <c r="D24285" t="s">
        <v>84302</v>
      </c>
      <c r="E24285" t="s">
        <v>9</v>
      </c>
      <c r="F24285" t="s">
        <v>84303</v>
      </c>
    </row>
    <row r="24286" spans="1:6" hidden="1" x14ac:dyDescent="0.3">
      <c r="A24286">
        <v>430514</v>
      </c>
      <c r="B24286" t="s">
        <v>84304</v>
      </c>
      <c r="C24286" t="s">
        <v>84305</v>
      </c>
      <c r="D24286" t="s">
        <v>84306</v>
      </c>
      <c r="E24286" t="s">
        <v>818</v>
      </c>
      <c r="F24286" t="s">
        <v>84307</v>
      </c>
    </row>
    <row r="24287" spans="1:6" x14ac:dyDescent="0.3">
      <c r="A24287">
        <v>430515</v>
      </c>
      <c r="B24287" t="s">
        <v>84308</v>
      </c>
      <c r="C24287" t="s">
        <v>21039</v>
      </c>
      <c r="D24287" t="s">
        <v>84309</v>
      </c>
      <c r="E24287" t="s">
        <v>942</v>
      </c>
      <c r="F24287" t="s">
        <v>84310</v>
      </c>
    </row>
    <row r="24288" spans="1:6" x14ac:dyDescent="0.3">
      <c r="A24288">
        <v>430516</v>
      </c>
      <c r="B24288" t="s">
        <v>84311</v>
      </c>
      <c r="C24288" t="s">
        <v>84312</v>
      </c>
      <c r="D24288" t="s">
        <v>84313</v>
      </c>
      <c r="E24288" t="s">
        <v>814</v>
      </c>
      <c r="F24288" t="s">
        <v>84314</v>
      </c>
    </row>
    <row r="24289" spans="1:6" x14ac:dyDescent="0.3">
      <c r="A24289">
        <v>430517</v>
      </c>
      <c r="B24289" t="s">
        <v>84315</v>
      </c>
      <c r="C24289" t="s">
        <v>84316</v>
      </c>
      <c r="D24289" t="s">
        <v>84317</v>
      </c>
      <c r="E24289" t="s">
        <v>9</v>
      </c>
      <c r="F24289" t="s">
        <v>84318</v>
      </c>
    </row>
    <row r="24290" spans="1:6" x14ac:dyDescent="0.3">
      <c r="A24290">
        <v>430518</v>
      </c>
      <c r="B24290" t="s">
        <v>84319</v>
      </c>
      <c r="C24290" t="s">
        <v>62806</v>
      </c>
      <c r="D24290" t="s">
        <v>84320</v>
      </c>
      <c r="E24290" t="s">
        <v>9</v>
      </c>
      <c r="F24290" t="s">
        <v>84321</v>
      </c>
    </row>
    <row r="24291" spans="1:6" hidden="1" x14ac:dyDescent="0.3">
      <c r="A24291">
        <v>430519</v>
      </c>
      <c r="B24291" t="s">
        <v>84322</v>
      </c>
      <c r="C24291" t="s">
        <v>62806</v>
      </c>
      <c r="D24291" t="s">
        <v>84323</v>
      </c>
      <c r="F24291" t="s">
        <v>84324</v>
      </c>
    </row>
    <row r="24292" spans="1:6" x14ac:dyDescent="0.3">
      <c r="A24292">
        <v>430520</v>
      </c>
      <c r="B24292" t="s">
        <v>84325</v>
      </c>
      <c r="C24292" t="s">
        <v>62745</v>
      </c>
      <c r="D24292" t="s">
        <v>84326</v>
      </c>
      <c r="E24292" t="s">
        <v>867</v>
      </c>
      <c r="F24292" t="s">
        <v>84327</v>
      </c>
    </row>
    <row r="24293" spans="1:6" x14ac:dyDescent="0.3">
      <c r="A24293">
        <v>430523</v>
      </c>
      <c r="B24293" t="s">
        <v>69951</v>
      </c>
      <c r="C24293" t="s">
        <v>84328</v>
      </c>
      <c r="D24293" t="s">
        <v>84329</v>
      </c>
      <c r="E24293" t="s">
        <v>9</v>
      </c>
      <c r="F24293" t="s">
        <v>84330</v>
      </c>
    </row>
    <row r="24294" spans="1:6" hidden="1" x14ac:dyDescent="0.3">
      <c r="A24294">
        <v>430527</v>
      </c>
      <c r="B24294" t="s">
        <v>84331</v>
      </c>
      <c r="C24294" t="s">
        <v>84332</v>
      </c>
      <c r="D24294" t="s">
        <v>84333</v>
      </c>
      <c r="E24294" t="s">
        <v>818</v>
      </c>
      <c r="F24294" t="s">
        <v>84334</v>
      </c>
    </row>
    <row r="24295" spans="1:6" hidden="1" x14ac:dyDescent="0.3">
      <c r="A24295">
        <v>430528</v>
      </c>
      <c r="B24295" t="s">
        <v>84335</v>
      </c>
      <c r="C24295" t="s">
        <v>84336</v>
      </c>
      <c r="D24295" t="s">
        <v>84337</v>
      </c>
      <c r="E24295" t="s">
        <v>818</v>
      </c>
      <c r="F24295" t="s">
        <v>84338</v>
      </c>
    </row>
    <row r="24296" spans="1:6" hidden="1" x14ac:dyDescent="0.3">
      <c r="A24296">
        <v>430529</v>
      </c>
      <c r="B24296" t="s">
        <v>84339</v>
      </c>
      <c r="C24296" t="s">
        <v>84340</v>
      </c>
      <c r="D24296" t="s">
        <v>84341</v>
      </c>
      <c r="F24296" t="s">
        <v>84342</v>
      </c>
    </row>
    <row r="24297" spans="1:6" hidden="1" x14ac:dyDescent="0.3">
      <c r="A24297">
        <v>430530</v>
      </c>
      <c r="B24297" t="s">
        <v>84343</v>
      </c>
      <c r="C24297" t="s">
        <v>84344</v>
      </c>
      <c r="E24297" t="s">
        <v>818</v>
      </c>
      <c r="F24297" t="s">
        <v>84345</v>
      </c>
    </row>
    <row r="24298" spans="1:6" x14ac:dyDescent="0.3">
      <c r="A24298">
        <v>430531</v>
      </c>
      <c r="B24298" t="s">
        <v>84346</v>
      </c>
      <c r="C24298" t="s">
        <v>84347</v>
      </c>
      <c r="D24298" t="s">
        <v>84348</v>
      </c>
      <c r="E24298" t="s">
        <v>9</v>
      </c>
      <c r="F24298" t="s">
        <v>84349</v>
      </c>
    </row>
    <row r="24299" spans="1:6" hidden="1" x14ac:dyDescent="0.3">
      <c r="A24299">
        <v>430535</v>
      </c>
      <c r="B24299" t="s">
        <v>84350</v>
      </c>
      <c r="C24299" t="s">
        <v>74671</v>
      </c>
      <c r="D24299" t="s">
        <v>84351</v>
      </c>
      <c r="E24299" t="s">
        <v>818</v>
      </c>
      <c r="F24299" t="s">
        <v>84352</v>
      </c>
    </row>
    <row r="24300" spans="1:6" x14ac:dyDescent="0.3">
      <c r="A24300">
        <v>430536</v>
      </c>
      <c r="B24300" t="s">
        <v>84353</v>
      </c>
      <c r="C24300" t="s">
        <v>26487</v>
      </c>
      <c r="D24300" t="s">
        <v>84354</v>
      </c>
      <c r="E24300" t="s">
        <v>9</v>
      </c>
      <c r="F24300" t="s">
        <v>84355</v>
      </c>
    </row>
    <row r="24301" spans="1:6" x14ac:dyDescent="0.3">
      <c r="A24301">
        <v>430537</v>
      </c>
      <c r="B24301" t="s">
        <v>84356</v>
      </c>
      <c r="C24301" t="s">
        <v>84357</v>
      </c>
      <c r="D24301" t="s">
        <v>84358</v>
      </c>
      <c r="E24301" t="s">
        <v>9</v>
      </c>
      <c r="F24301" t="s">
        <v>84359</v>
      </c>
    </row>
    <row r="24302" spans="1:6" x14ac:dyDescent="0.3">
      <c r="A24302">
        <v>430539</v>
      </c>
      <c r="B24302" t="s">
        <v>84360</v>
      </c>
      <c r="C24302" t="s">
        <v>84361</v>
      </c>
      <c r="D24302" t="s">
        <v>84362</v>
      </c>
      <c r="E24302" t="s">
        <v>867</v>
      </c>
      <c r="F24302" t="s">
        <v>84363</v>
      </c>
    </row>
    <row r="24303" spans="1:6" x14ac:dyDescent="0.3">
      <c r="A24303">
        <v>430540</v>
      </c>
      <c r="B24303" t="s">
        <v>84364</v>
      </c>
      <c r="C24303" t="s">
        <v>26637</v>
      </c>
      <c r="E24303" t="s">
        <v>814</v>
      </c>
      <c r="F24303" t="s">
        <v>84365</v>
      </c>
    </row>
    <row r="24304" spans="1:6" x14ac:dyDescent="0.3">
      <c r="A24304">
        <v>430541</v>
      </c>
      <c r="B24304" t="s">
        <v>84366</v>
      </c>
      <c r="C24304" t="s">
        <v>84367</v>
      </c>
      <c r="E24304" t="s">
        <v>942</v>
      </c>
      <c r="F24304" t="s">
        <v>84368</v>
      </c>
    </row>
    <row r="24305" spans="1:6" x14ac:dyDescent="0.3">
      <c r="A24305">
        <v>430542</v>
      </c>
      <c r="B24305" t="s">
        <v>84369</v>
      </c>
      <c r="C24305" t="s">
        <v>38460</v>
      </c>
      <c r="E24305" t="s">
        <v>942</v>
      </c>
      <c r="F24305" t="s">
        <v>84370</v>
      </c>
    </row>
    <row r="24306" spans="1:6" x14ac:dyDescent="0.3">
      <c r="A24306">
        <v>430543</v>
      </c>
      <c r="B24306" t="s">
        <v>84371</v>
      </c>
      <c r="C24306" t="s">
        <v>84372</v>
      </c>
      <c r="D24306" t="s">
        <v>84373</v>
      </c>
      <c r="E24306" t="s">
        <v>942</v>
      </c>
      <c r="F24306" t="s">
        <v>84374</v>
      </c>
    </row>
    <row r="24307" spans="1:6" x14ac:dyDescent="0.3">
      <c r="A24307">
        <v>430544</v>
      </c>
      <c r="B24307" t="s">
        <v>84375</v>
      </c>
      <c r="C24307" t="s">
        <v>84376</v>
      </c>
      <c r="D24307" t="s">
        <v>84377</v>
      </c>
      <c r="E24307" t="s">
        <v>814</v>
      </c>
      <c r="F24307" t="s">
        <v>84378</v>
      </c>
    </row>
    <row r="24308" spans="1:6" x14ac:dyDescent="0.3">
      <c r="A24308">
        <v>430545</v>
      </c>
      <c r="B24308" t="s">
        <v>84379</v>
      </c>
      <c r="C24308" t="s">
        <v>84380</v>
      </c>
      <c r="D24308" t="s">
        <v>84381</v>
      </c>
      <c r="E24308" t="s">
        <v>814</v>
      </c>
      <c r="F24308" t="s">
        <v>84382</v>
      </c>
    </row>
    <row r="24309" spans="1:6" x14ac:dyDescent="0.3">
      <c r="A24309">
        <v>430547</v>
      </c>
      <c r="B24309" t="s">
        <v>84371</v>
      </c>
      <c r="C24309" t="s">
        <v>46976</v>
      </c>
      <c r="D24309" t="s">
        <v>84383</v>
      </c>
      <c r="E24309" t="s">
        <v>814</v>
      </c>
      <c r="F24309" t="s">
        <v>84384</v>
      </c>
    </row>
    <row r="24310" spans="1:6" x14ac:dyDescent="0.3">
      <c r="A24310">
        <v>430548</v>
      </c>
      <c r="B24310" t="s">
        <v>84385</v>
      </c>
      <c r="C24310" t="s">
        <v>84386</v>
      </c>
      <c r="D24310" t="s">
        <v>84387</v>
      </c>
      <c r="E24310" t="s">
        <v>9</v>
      </c>
      <c r="F24310" t="s">
        <v>84388</v>
      </c>
    </row>
    <row r="24311" spans="1:6" hidden="1" x14ac:dyDescent="0.3">
      <c r="A24311">
        <v>430550</v>
      </c>
      <c r="B24311" t="s">
        <v>84389</v>
      </c>
      <c r="C24311" t="s">
        <v>84390</v>
      </c>
      <c r="E24311" t="s">
        <v>818</v>
      </c>
      <c r="F24311" t="s">
        <v>84391</v>
      </c>
    </row>
    <row r="24312" spans="1:6" hidden="1" x14ac:dyDescent="0.3">
      <c r="A24312">
        <v>430552</v>
      </c>
      <c r="B24312" t="s">
        <v>79107</v>
      </c>
      <c r="C24312" t="s">
        <v>84392</v>
      </c>
      <c r="D24312" t="s">
        <v>84393</v>
      </c>
      <c r="E24312" t="s">
        <v>818</v>
      </c>
      <c r="F24312" t="s">
        <v>84394</v>
      </c>
    </row>
    <row r="24313" spans="1:6" x14ac:dyDescent="0.3">
      <c r="A24313">
        <v>430553</v>
      </c>
      <c r="B24313" t="s">
        <v>84395</v>
      </c>
      <c r="C24313" t="s">
        <v>84396</v>
      </c>
      <c r="E24313" t="s">
        <v>9</v>
      </c>
      <c r="F24313" t="s">
        <v>84397</v>
      </c>
    </row>
    <row r="24314" spans="1:6" x14ac:dyDescent="0.3">
      <c r="A24314">
        <v>430554</v>
      </c>
      <c r="B24314" t="s">
        <v>84398</v>
      </c>
      <c r="C24314" t="s">
        <v>84399</v>
      </c>
      <c r="D24314" t="s">
        <v>84400</v>
      </c>
      <c r="E24314" t="s">
        <v>822</v>
      </c>
      <c r="F24314" t="s">
        <v>84401</v>
      </c>
    </row>
    <row r="24315" spans="1:6" x14ac:dyDescent="0.3">
      <c r="A24315">
        <v>430555</v>
      </c>
      <c r="B24315" t="s">
        <v>84402</v>
      </c>
      <c r="C24315" t="s">
        <v>79277</v>
      </c>
      <c r="D24315" t="s">
        <v>84403</v>
      </c>
      <c r="E24315" t="s">
        <v>973</v>
      </c>
      <c r="F24315" t="s">
        <v>84404</v>
      </c>
    </row>
    <row r="24316" spans="1:6" x14ac:dyDescent="0.3">
      <c r="A24316">
        <v>430556</v>
      </c>
      <c r="B24316" t="s">
        <v>84405</v>
      </c>
      <c r="C24316" t="s">
        <v>84406</v>
      </c>
      <c r="D24316" t="s">
        <v>84407</v>
      </c>
      <c r="E24316" t="s">
        <v>999</v>
      </c>
      <c r="F24316" t="s">
        <v>84408</v>
      </c>
    </row>
    <row r="24317" spans="1:6" hidden="1" x14ac:dyDescent="0.3">
      <c r="A24317">
        <v>430557</v>
      </c>
      <c r="B24317" t="s">
        <v>84409</v>
      </c>
      <c r="C24317" t="s">
        <v>84410</v>
      </c>
      <c r="D24317" t="s">
        <v>84411</v>
      </c>
      <c r="E24317" t="s">
        <v>5613</v>
      </c>
      <c r="F24317" t="s">
        <v>84412</v>
      </c>
    </row>
    <row r="24318" spans="1:6" hidden="1" x14ac:dyDescent="0.3">
      <c r="A24318">
        <v>430559</v>
      </c>
      <c r="B24318" t="s">
        <v>84413</v>
      </c>
      <c r="C24318" t="s">
        <v>84414</v>
      </c>
      <c r="D24318" t="s">
        <v>84415</v>
      </c>
      <c r="E24318" t="s">
        <v>5613</v>
      </c>
      <c r="F24318" t="s">
        <v>84416</v>
      </c>
    </row>
    <row r="24319" spans="1:6" hidden="1" x14ac:dyDescent="0.3">
      <c r="A24319">
        <v>430560</v>
      </c>
      <c r="B24319" t="s">
        <v>84417</v>
      </c>
      <c r="C24319" t="s">
        <v>84418</v>
      </c>
      <c r="D24319" t="s">
        <v>84419</v>
      </c>
      <c r="E24319" t="s">
        <v>809</v>
      </c>
      <c r="F24319" t="s">
        <v>84420</v>
      </c>
    </row>
    <row r="24320" spans="1:6" hidden="1" x14ac:dyDescent="0.3">
      <c r="A24320">
        <v>430561</v>
      </c>
      <c r="B24320" t="s">
        <v>84421</v>
      </c>
      <c r="C24320" t="s">
        <v>84422</v>
      </c>
      <c r="E24320" t="s">
        <v>5613</v>
      </c>
      <c r="F24320" t="s">
        <v>84423</v>
      </c>
    </row>
    <row r="24321" spans="1:6" x14ac:dyDescent="0.3">
      <c r="A24321">
        <v>430562</v>
      </c>
      <c r="B24321" t="s">
        <v>84424</v>
      </c>
      <c r="C24321" t="s">
        <v>23803</v>
      </c>
      <c r="D24321" t="s">
        <v>84425</v>
      </c>
      <c r="E24321" t="s">
        <v>973</v>
      </c>
      <c r="F24321" t="s">
        <v>84426</v>
      </c>
    </row>
    <row r="24322" spans="1:6" x14ac:dyDescent="0.3">
      <c r="A24322">
        <v>430563</v>
      </c>
      <c r="B24322" t="s">
        <v>84427</v>
      </c>
      <c r="C24322" t="s">
        <v>47050</v>
      </c>
      <c r="D24322" t="s">
        <v>84428</v>
      </c>
      <c r="E24322" t="s">
        <v>994</v>
      </c>
      <c r="F24322" t="s">
        <v>84429</v>
      </c>
    </row>
    <row r="24323" spans="1:6" x14ac:dyDescent="0.3">
      <c r="A24323">
        <v>430564</v>
      </c>
      <c r="B24323" t="s">
        <v>84430</v>
      </c>
      <c r="C24323" t="s">
        <v>14207</v>
      </c>
      <c r="E24323" t="s">
        <v>994</v>
      </c>
      <c r="F24323" t="s">
        <v>84431</v>
      </c>
    </row>
    <row r="24324" spans="1:6" hidden="1" x14ac:dyDescent="0.3">
      <c r="A24324">
        <v>430565</v>
      </c>
      <c r="B24324" t="s">
        <v>59626</v>
      </c>
      <c r="C24324" t="s">
        <v>43041</v>
      </c>
      <c r="D24324" t="s">
        <v>84432</v>
      </c>
      <c r="E24324" t="s">
        <v>5613</v>
      </c>
      <c r="F24324" t="s">
        <v>84433</v>
      </c>
    </row>
    <row r="24325" spans="1:6" x14ac:dyDescent="0.3">
      <c r="A24325">
        <v>430567</v>
      </c>
      <c r="B24325" t="s">
        <v>84434</v>
      </c>
      <c r="C24325" t="s">
        <v>84435</v>
      </c>
      <c r="D24325" t="s">
        <v>84436</v>
      </c>
      <c r="E24325" t="s">
        <v>999</v>
      </c>
      <c r="F24325" t="s">
        <v>84437</v>
      </c>
    </row>
    <row r="24326" spans="1:6" x14ac:dyDescent="0.3">
      <c r="A24326">
        <v>430568</v>
      </c>
      <c r="B24326" t="s">
        <v>84438</v>
      </c>
      <c r="C24326" t="s">
        <v>84439</v>
      </c>
      <c r="D24326" t="s">
        <v>84440</v>
      </c>
      <c r="E24326" t="s">
        <v>973</v>
      </c>
      <c r="F24326" t="s">
        <v>84441</v>
      </c>
    </row>
    <row r="24327" spans="1:6" x14ac:dyDescent="0.3">
      <c r="A24327">
        <v>430569</v>
      </c>
      <c r="B24327" t="s">
        <v>84442</v>
      </c>
      <c r="C24327" t="s">
        <v>84443</v>
      </c>
      <c r="D24327" t="s">
        <v>84444</v>
      </c>
      <c r="E24327" t="s">
        <v>973</v>
      </c>
      <c r="F24327" t="s">
        <v>84445</v>
      </c>
    </row>
    <row r="24328" spans="1:6" hidden="1" x14ac:dyDescent="0.3">
      <c r="A24328">
        <v>430571</v>
      </c>
      <c r="B24328" t="s">
        <v>84446</v>
      </c>
      <c r="C24328" t="s">
        <v>84447</v>
      </c>
      <c r="E24328" t="s">
        <v>5613</v>
      </c>
      <c r="F24328" t="s">
        <v>84448</v>
      </c>
    </row>
    <row r="24329" spans="1:6" x14ac:dyDescent="0.3">
      <c r="A24329">
        <v>430572</v>
      </c>
      <c r="B24329" t="s">
        <v>84449</v>
      </c>
      <c r="C24329" t="s">
        <v>74595</v>
      </c>
      <c r="D24329" t="s">
        <v>84450</v>
      </c>
      <c r="E24329" t="s">
        <v>994</v>
      </c>
      <c r="F24329" t="s">
        <v>84451</v>
      </c>
    </row>
    <row r="24330" spans="1:6" x14ac:dyDescent="0.3">
      <c r="A24330">
        <v>430574</v>
      </c>
      <c r="B24330" t="s">
        <v>47049</v>
      </c>
      <c r="C24330" t="s">
        <v>47050</v>
      </c>
      <c r="D24330" t="s">
        <v>47051</v>
      </c>
      <c r="E24330" t="s">
        <v>973</v>
      </c>
      <c r="F24330" t="s">
        <v>84452</v>
      </c>
    </row>
    <row r="24331" spans="1:6" x14ac:dyDescent="0.3">
      <c r="A24331">
        <v>430575</v>
      </c>
      <c r="B24331" t="s">
        <v>47049</v>
      </c>
      <c r="C24331" t="s">
        <v>47050</v>
      </c>
      <c r="D24331" t="s">
        <v>47051</v>
      </c>
      <c r="E24331" t="s">
        <v>973</v>
      </c>
      <c r="F24331" t="s">
        <v>84453</v>
      </c>
    </row>
    <row r="24332" spans="1:6" hidden="1" x14ac:dyDescent="0.3">
      <c r="A24332">
        <v>430577</v>
      </c>
      <c r="B24332" t="s">
        <v>84454</v>
      </c>
      <c r="C24332" t="s">
        <v>84455</v>
      </c>
      <c r="F24332" t="s">
        <v>84456</v>
      </c>
    </row>
    <row r="24333" spans="1:6" hidden="1" x14ac:dyDescent="0.3">
      <c r="A24333">
        <v>430578</v>
      </c>
      <c r="B24333" t="s">
        <v>84457</v>
      </c>
      <c r="C24333" t="s">
        <v>84108</v>
      </c>
      <c r="D24333" t="s">
        <v>84458</v>
      </c>
      <c r="E24333" t="s">
        <v>809</v>
      </c>
      <c r="F24333" t="s">
        <v>84459</v>
      </c>
    </row>
    <row r="24334" spans="1:6" x14ac:dyDescent="0.3">
      <c r="A24334">
        <v>430579</v>
      </c>
      <c r="B24334" t="s">
        <v>84460</v>
      </c>
      <c r="C24334" t="s">
        <v>59493</v>
      </c>
      <c r="D24334" t="s">
        <v>59494</v>
      </c>
      <c r="E24334" t="s">
        <v>973</v>
      </c>
      <c r="F24334" t="s">
        <v>84461</v>
      </c>
    </row>
    <row r="24335" spans="1:6" hidden="1" x14ac:dyDescent="0.3">
      <c r="A24335">
        <v>430580</v>
      </c>
      <c r="B24335" t="s">
        <v>84462</v>
      </c>
      <c r="C24335" t="s">
        <v>84463</v>
      </c>
      <c r="E24335" t="s">
        <v>809</v>
      </c>
      <c r="F24335" t="s">
        <v>84464</v>
      </c>
    </row>
    <row r="24336" spans="1:6" x14ac:dyDescent="0.3">
      <c r="A24336">
        <v>430582</v>
      </c>
      <c r="B24336" t="s">
        <v>84465</v>
      </c>
      <c r="C24336" t="s">
        <v>84466</v>
      </c>
      <c r="D24336" t="s">
        <v>84467</v>
      </c>
      <c r="E24336" t="s">
        <v>973</v>
      </c>
      <c r="F24336" t="s">
        <v>84468</v>
      </c>
    </row>
    <row r="24337" spans="1:6" x14ac:dyDescent="0.3">
      <c r="A24337">
        <v>430583</v>
      </c>
      <c r="B24337" t="s">
        <v>84469</v>
      </c>
      <c r="C24337" t="s">
        <v>42722</v>
      </c>
      <c r="D24337" t="s">
        <v>84470</v>
      </c>
      <c r="E24337" t="s">
        <v>973</v>
      </c>
      <c r="F24337" t="s">
        <v>84471</v>
      </c>
    </row>
    <row r="24338" spans="1:6" x14ac:dyDescent="0.3">
      <c r="A24338">
        <v>430611</v>
      </c>
      <c r="B24338" t="s">
        <v>84472</v>
      </c>
      <c r="C24338" t="s">
        <v>84473</v>
      </c>
      <c r="D24338" t="s">
        <v>84474</v>
      </c>
      <c r="E24338" t="s">
        <v>891</v>
      </c>
      <c r="F24338" t="s">
        <v>84475</v>
      </c>
    </row>
    <row r="24339" spans="1:6" x14ac:dyDescent="0.3">
      <c r="A24339">
        <v>430612</v>
      </c>
      <c r="B24339" t="s">
        <v>47275</v>
      </c>
      <c r="C24339" t="s">
        <v>84476</v>
      </c>
      <c r="D24339" t="s">
        <v>84477</v>
      </c>
      <c r="E24339" t="s">
        <v>9</v>
      </c>
      <c r="F24339" t="s">
        <v>84478</v>
      </c>
    </row>
    <row r="24340" spans="1:6" x14ac:dyDescent="0.3">
      <c r="A24340">
        <v>430613</v>
      </c>
      <c r="B24340" t="s">
        <v>83774</v>
      </c>
      <c r="C24340" t="s">
        <v>84479</v>
      </c>
      <c r="E24340" t="s">
        <v>814</v>
      </c>
      <c r="F24340" t="s">
        <v>84480</v>
      </c>
    </row>
    <row r="24341" spans="1:6" x14ac:dyDescent="0.3">
      <c r="A24341">
        <v>430614</v>
      </c>
      <c r="B24341" t="s">
        <v>9949</v>
      </c>
      <c r="C24341" t="s">
        <v>84481</v>
      </c>
      <c r="D24341" t="s">
        <v>84482</v>
      </c>
      <c r="E24341" t="s">
        <v>849</v>
      </c>
      <c r="F24341" t="s">
        <v>84483</v>
      </c>
    </row>
    <row r="24342" spans="1:6" x14ac:dyDescent="0.3">
      <c r="A24342">
        <v>430615</v>
      </c>
      <c r="B24342" t="s">
        <v>84484</v>
      </c>
      <c r="C24342" t="s">
        <v>84485</v>
      </c>
      <c r="D24342" t="s">
        <v>84486</v>
      </c>
      <c r="E24342" t="s">
        <v>9</v>
      </c>
      <c r="F24342" t="s">
        <v>84487</v>
      </c>
    </row>
    <row r="24343" spans="1:6" hidden="1" x14ac:dyDescent="0.3">
      <c r="A24343">
        <v>430616</v>
      </c>
      <c r="B24343" t="s">
        <v>84488</v>
      </c>
      <c r="C24343" t="s">
        <v>84489</v>
      </c>
      <c r="D24343" t="s">
        <v>84490</v>
      </c>
      <c r="F24343" t="s">
        <v>84491</v>
      </c>
    </row>
    <row r="24344" spans="1:6" x14ac:dyDescent="0.3">
      <c r="A24344">
        <v>430617</v>
      </c>
      <c r="B24344" t="s">
        <v>49078</v>
      </c>
      <c r="C24344" t="s">
        <v>84492</v>
      </c>
      <c r="E24344" t="s">
        <v>814</v>
      </c>
      <c r="F24344" t="s">
        <v>84493</v>
      </c>
    </row>
    <row r="24345" spans="1:6" x14ac:dyDescent="0.3">
      <c r="A24345">
        <v>430618</v>
      </c>
      <c r="B24345" t="s">
        <v>84494</v>
      </c>
      <c r="C24345" t="s">
        <v>84495</v>
      </c>
      <c r="D24345" t="s">
        <v>84496</v>
      </c>
      <c r="E24345" t="s">
        <v>849</v>
      </c>
      <c r="F24345" t="s">
        <v>84497</v>
      </c>
    </row>
    <row r="24346" spans="1:6" x14ac:dyDescent="0.3">
      <c r="A24346">
        <v>430619</v>
      </c>
      <c r="B24346" t="s">
        <v>84498</v>
      </c>
      <c r="C24346" t="s">
        <v>84499</v>
      </c>
      <c r="D24346" t="s">
        <v>84500</v>
      </c>
      <c r="E24346" t="s">
        <v>9</v>
      </c>
      <c r="F24346" t="s">
        <v>84501</v>
      </c>
    </row>
    <row r="24347" spans="1:6" x14ac:dyDescent="0.3">
      <c r="A24347">
        <v>430620</v>
      </c>
      <c r="B24347" t="s">
        <v>84502</v>
      </c>
      <c r="C24347" t="s">
        <v>7514</v>
      </c>
      <c r="E24347" t="s">
        <v>814</v>
      </c>
      <c r="F24347" t="s">
        <v>84503</v>
      </c>
    </row>
    <row r="24348" spans="1:6" x14ac:dyDescent="0.3">
      <c r="A24348">
        <v>430621</v>
      </c>
      <c r="B24348" t="s">
        <v>84504</v>
      </c>
      <c r="C24348" t="s">
        <v>84505</v>
      </c>
      <c r="E24348" t="s">
        <v>9</v>
      </c>
      <c r="F24348" t="s">
        <v>84506</v>
      </c>
    </row>
    <row r="24349" spans="1:6" x14ac:dyDescent="0.3">
      <c r="A24349">
        <v>430622</v>
      </c>
      <c r="B24349" t="s">
        <v>82615</v>
      </c>
      <c r="C24349" t="s">
        <v>53558</v>
      </c>
      <c r="E24349" t="s">
        <v>2467</v>
      </c>
      <c r="F24349" t="s">
        <v>84507</v>
      </c>
    </row>
    <row r="24350" spans="1:6" x14ac:dyDescent="0.3">
      <c r="A24350">
        <v>430623</v>
      </c>
      <c r="B24350" t="s">
        <v>84508</v>
      </c>
      <c r="C24350" t="s">
        <v>84509</v>
      </c>
      <c r="E24350" t="s">
        <v>814</v>
      </c>
      <c r="F24350" t="s">
        <v>84510</v>
      </c>
    </row>
    <row r="24351" spans="1:6" x14ac:dyDescent="0.3">
      <c r="A24351">
        <v>430624</v>
      </c>
      <c r="B24351" t="s">
        <v>84511</v>
      </c>
      <c r="C24351" t="s">
        <v>84512</v>
      </c>
      <c r="E24351" t="s">
        <v>814</v>
      </c>
      <c r="F24351" t="s">
        <v>84513</v>
      </c>
    </row>
    <row r="24352" spans="1:6" x14ac:dyDescent="0.3">
      <c r="A24352">
        <v>430625</v>
      </c>
      <c r="B24352" t="s">
        <v>84514</v>
      </c>
      <c r="C24352" t="s">
        <v>66367</v>
      </c>
      <c r="D24352" t="s">
        <v>84515</v>
      </c>
      <c r="E24352" t="s">
        <v>942</v>
      </c>
      <c r="F24352" t="s">
        <v>84516</v>
      </c>
    </row>
    <row r="24353" spans="1:6" hidden="1" x14ac:dyDescent="0.3">
      <c r="A24353">
        <v>430626</v>
      </c>
      <c r="B24353" t="s">
        <v>84517</v>
      </c>
      <c r="C24353" t="s">
        <v>84518</v>
      </c>
      <c r="D24353" t="s">
        <v>84519</v>
      </c>
      <c r="E24353" t="s">
        <v>818</v>
      </c>
      <c r="F24353" t="s">
        <v>84520</v>
      </c>
    </row>
    <row r="24354" spans="1:6" hidden="1" x14ac:dyDescent="0.3">
      <c r="A24354">
        <v>430627</v>
      </c>
      <c r="B24354" t="s">
        <v>84521</v>
      </c>
      <c r="C24354" t="s">
        <v>84522</v>
      </c>
      <c r="D24354" t="s">
        <v>84523</v>
      </c>
      <c r="F24354" t="s">
        <v>84524</v>
      </c>
    </row>
    <row r="24355" spans="1:6" hidden="1" x14ac:dyDescent="0.3">
      <c r="A24355">
        <v>430628</v>
      </c>
      <c r="B24355" t="s">
        <v>84525</v>
      </c>
      <c r="C24355" t="s">
        <v>84526</v>
      </c>
      <c r="D24355" t="s">
        <v>84527</v>
      </c>
      <c r="F24355" t="s">
        <v>84528</v>
      </c>
    </row>
    <row r="24356" spans="1:6" x14ac:dyDescent="0.3">
      <c r="A24356">
        <v>430629</v>
      </c>
      <c r="B24356" t="s">
        <v>84529</v>
      </c>
      <c r="C24356" t="s">
        <v>84530</v>
      </c>
      <c r="D24356" t="s">
        <v>84531</v>
      </c>
      <c r="E24356" t="s">
        <v>9</v>
      </c>
      <c r="F24356" t="s">
        <v>84532</v>
      </c>
    </row>
    <row r="24357" spans="1:6" hidden="1" x14ac:dyDescent="0.3">
      <c r="A24357">
        <v>430630</v>
      </c>
      <c r="B24357" t="s">
        <v>9473</v>
      </c>
      <c r="C24357" t="s">
        <v>9474</v>
      </c>
      <c r="D24357" t="s">
        <v>9475</v>
      </c>
      <c r="F24357" t="s">
        <v>84533</v>
      </c>
    </row>
    <row r="24358" spans="1:6" x14ac:dyDescent="0.3">
      <c r="A24358">
        <v>430631</v>
      </c>
      <c r="B24358" t="s">
        <v>84534</v>
      </c>
      <c r="C24358" t="s">
        <v>84535</v>
      </c>
      <c r="E24358" t="s">
        <v>9</v>
      </c>
      <c r="F24358" t="s">
        <v>84536</v>
      </c>
    </row>
    <row r="24359" spans="1:6" x14ac:dyDescent="0.3">
      <c r="A24359">
        <v>430632</v>
      </c>
      <c r="B24359" t="s">
        <v>84537</v>
      </c>
      <c r="C24359" t="s">
        <v>84538</v>
      </c>
      <c r="D24359" t="s">
        <v>84539</v>
      </c>
      <c r="E24359" t="s">
        <v>814</v>
      </c>
      <c r="F24359" t="s">
        <v>84540</v>
      </c>
    </row>
    <row r="24360" spans="1:6" x14ac:dyDescent="0.3">
      <c r="A24360">
        <v>430633</v>
      </c>
      <c r="B24360" t="s">
        <v>84541</v>
      </c>
      <c r="C24360" t="s">
        <v>70326</v>
      </c>
      <c r="D24360" t="s">
        <v>84542</v>
      </c>
      <c r="E24360" t="s">
        <v>942</v>
      </c>
      <c r="F24360" t="s">
        <v>84543</v>
      </c>
    </row>
    <row r="24361" spans="1:6" x14ac:dyDescent="0.3">
      <c r="A24361">
        <v>430634</v>
      </c>
      <c r="B24361" t="s">
        <v>84544</v>
      </c>
      <c r="C24361" t="s">
        <v>84545</v>
      </c>
      <c r="E24361" t="s">
        <v>849</v>
      </c>
      <c r="F24361" t="s">
        <v>84546</v>
      </c>
    </row>
    <row r="24362" spans="1:6" x14ac:dyDescent="0.3">
      <c r="A24362">
        <v>430635</v>
      </c>
      <c r="B24362" t="s">
        <v>84547</v>
      </c>
      <c r="C24362" t="s">
        <v>26815</v>
      </c>
      <c r="D24362" t="s">
        <v>84548</v>
      </c>
      <c r="E24362" t="s">
        <v>9</v>
      </c>
      <c r="F24362" t="s">
        <v>84549</v>
      </c>
    </row>
    <row r="24363" spans="1:6" x14ac:dyDescent="0.3">
      <c r="A24363">
        <v>430636</v>
      </c>
      <c r="B24363" t="s">
        <v>84550</v>
      </c>
      <c r="C24363" t="s">
        <v>84551</v>
      </c>
      <c r="E24363" t="s">
        <v>849</v>
      </c>
      <c r="F24363" t="s">
        <v>84552</v>
      </c>
    </row>
    <row r="24364" spans="1:6" x14ac:dyDescent="0.3">
      <c r="A24364">
        <v>430637</v>
      </c>
      <c r="B24364" t="s">
        <v>84553</v>
      </c>
      <c r="C24364" t="s">
        <v>84492</v>
      </c>
      <c r="E24364" t="s">
        <v>814</v>
      </c>
      <c r="F24364" t="s">
        <v>84554</v>
      </c>
    </row>
    <row r="24365" spans="1:6" x14ac:dyDescent="0.3">
      <c r="A24365">
        <v>430638</v>
      </c>
      <c r="B24365" t="s">
        <v>84555</v>
      </c>
      <c r="C24365" t="s">
        <v>84556</v>
      </c>
      <c r="D24365" t="s">
        <v>84557</v>
      </c>
      <c r="E24365" t="s">
        <v>814</v>
      </c>
      <c r="F24365" t="s">
        <v>84558</v>
      </c>
    </row>
    <row r="24366" spans="1:6" x14ac:dyDescent="0.3">
      <c r="A24366">
        <v>430639</v>
      </c>
      <c r="B24366" t="s">
        <v>84559</v>
      </c>
      <c r="C24366" t="s">
        <v>84560</v>
      </c>
      <c r="E24366" t="s">
        <v>2467</v>
      </c>
      <c r="F24366" t="s">
        <v>84561</v>
      </c>
    </row>
    <row r="24367" spans="1:6" x14ac:dyDescent="0.3">
      <c r="A24367">
        <v>430640</v>
      </c>
      <c r="B24367" t="s">
        <v>84562</v>
      </c>
      <c r="C24367" t="s">
        <v>84563</v>
      </c>
      <c r="D24367" t="s">
        <v>84564</v>
      </c>
      <c r="E24367" t="s">
        <v>9</v>
      </c>
      <c r="F24367" t="s">
        <v>84565</v>
      </c>
    </row>
    <row r="24368" spans="1:6" x14ac:dyDescent="0.3">
      <c r="A24368">
        <v>430641</v>
      </c>
      <c r="B24368" t="s">
        <v>84566</v>
      </c>
      <c r="C24368" t="s">
        <v>84567</v>
      </c>
      <c r="D24368" t="s">
        <v>84568</v>
      </c>
      <c r="E24368" t="s">
        <v>9</v>
      </c>
      <c r="F24368" t="s">
        <v>84569</v>
      </c>
    </row>
    <row r="24369" spans="1:6" x14ac:dyDescent="0.3">
      <c r="A24369">
        <v>430642</v>
      </c>
      <c r="B24369" t="s">
        <v>84570</v>
      </c>
      <c r="C24369" t="s">
        <v>84571</v>
      </c>
      <c r="E24369" t="s">
        <v>9</v>
      </c>
      <c r="F24369" t="s">
        <v>84572</v>
      </c>
    </row>
    <row r="24370" spans="1:6" hidden="1" x14ac:dyDescent="0.3">
      <c r="A24370">
        <v>430643</v>
      </c>
      <c r="B24370" t="s">
        <v>73225</v>
      </c>
      <c r="C24370" t="s">
        <v>84573</v>
      </c>
      <c r="F24370" t="s">
        <v>84574</v>
      </c>
    </row>
    <row r="24371" spans="1:6" x14ac:dyDescent="0.3">
      <c r="A24371">
        <v>430644</v>
      </c>
      <c r="B24371" t="s">
        <v>84575</v>
      </c>
      <c r="C24371" t="s">
        <v>84576</v>
      </c>
      <c r="D24371" t="s">
        <v>84577</v>
      </c>
      <c r="E24371" t="s">
        <v>9</v>
      </c>
      <c r="F24371" t="s">
        <v>84578</v>
      </c>
    </row>
    <row r="24372" spans="1:6" x14ac:dyDescent="0.3">
      <c r="A24372">
        <v>430645</v>
      </c>
      <c r="B24372" t="s">
        <v>84579</v>
      </c>
      <c r="C24372" t="s">
        <v>84580</v>
      </c>
      <c r="D24372" t="s">
        <v>84581</v>
      </c>
      <c r="E24372" t="s">
        <v>814</v>
      </c>
      <c r="F24372" t="s">
        <v>84582</v>
      </c>
    </row>
    <row r="24373" spans="1:6" x14ac:dyDescent="0.3">
      <c r="A24373">
        <v>430646</v>
      </c>
      <c r="B24373" t="s">
        <v>23984</v>
      </c>
      <c r="C24373" t="s">
        <v>66401</v>
      </c>
      <c r="E24373" t="s">
        <v>9</v>
      </c>
      <c r="F24373" t="s">
        <v>84583</v>
      </c>
    </row>
    <row r="24374" spans="1:6" x14ac:dyDescent="0.3">
      <c r="A24374">
        <v>430647</v>
      </c>
      <c r="B24374" t="s">
        <v>84584</v>
      </c>
      <c r="C24374" t="s">
        <v>84585</v>
      </c>
      <c r="D24374" t="s">
        <v>84586</v>
      </c>
      <c r="E24374" t="s">
        <v>9</v>
      </c>
      <c r="F24374" t="s">
        <v>84587</v>
      </c>
    </row>
    <row r="24375" spans="1:6" x14ac:dyDescent="0.3">
      <c r="A24375">
        <v>430648</v>
      </c>
      <c r="B24375" t="s">
        <v>84588</v>
      </c>
      <c r="C24375" t="s">
        <v>84589</v>
      </c>
      <c r="E24375" t="s">
        <v>849</v>
      </c>
      <c r="F24375" t="s">
        <v>84590</v>
      </c>
    </row>
    <row r="24376" spans="1:6" x14ac:dyDescent="0.3">
      <c r="A24376">
        <v>430649</v>
      </c>
      <c r="B24376" t="s">
        <v>84591</v>
      </c>
      <c r="C24376" t="s">
        <v>84592</v>
      </c>
      <c r="D24376" t="s">
        <v>84593</v>
      </c>
      <c r="E24376" t="s">
        <v>9</v>
      </c>
      <c r="F24376" t="s">
        <v>84594</v>
      </c>
    </row>
    <row r="24377" spans="1:6" x14ac:dyDescent="0.3">
      <c r="A24377">
        <v>430650</v>
      </c>
      <c r="B24377" t="s">
        <v>84595</v>
      </c>
      <c r="C24377" t="s">
        <v>7521</v>
      </c>
      <c r="D24377" t="s">
        <v>84596</v>
      </c>
      <c r="E24377" t="s">
        <v>9</v>
      </c>
      <c r="F24377" t="s">
        <v>84597</v>
      </c>
    </row>
    <row r="24378" spans="1:6" x14ac:dyDescent="0.3">
      <c r="A24378">
        <v>430651</v>
      </c>
      <c r="B24378" t="s">
        <v>60240</v>
      </c>
      <c r="C24378" t="s">
        <v>50631</v>
      </c>
      <c r="E24378" t="s">
        <v>9</v>
      </c>
      <c r="F24378" t="s">
        <v>84598</v>
      </c>
    </row>
    <row r="24379" spans="1:6" x14ac:dyDescent="0.3">
      <c r="A24379">
        <v>430652</v>
      </c>
      <c r="B24379" t="s">
        <v>84599</v>
      </c>
      <c r="C24379" t="s">
        <v>84600</v>
      </c>
      <c r="D24379" t="s">
        <v>84601</v>
      </c>
      <c r="E24379" t="s">
        <v>849</v>
      </c>
      <c r="F24379" t="s">
        <v>84602</v>
      </c>
    </row>
    <row r="24380" spans="1:6" x14ac:dyDescent="0.3">
      <c r="A24380">
        <v>430653</v>
      </c>
      <c r="B24380" t="s">
        <v>84603</v>
      </c>
      <c r="C24380" t="s">
        <v>24059</v>
      </c>
      <c r="D24380" t="s">
        <v>84604</v>
      </c>
      <c r="E24380" t="s">
        <v>814</v>
      </c>
      <c r="F24380" t="s">
        <v>84605</v>
      </c>
    </row>
    <row r="24381" spans="1:6" hidden="1" x14ac:dyDescent="0.3">
      <c r="A24381">
        <v>430654</v>
      </c>
      <c r="B24381" t="s">
        <v>84606</v>
      </c>
      <c r="C24381" t="s">
        <v>27016</v>
      </c>
      <c r="F24381" t="s">
        <v>84607</v>
      </c>
    </row>
    <row r="24382" spans="1:6" x14ac:dyDescent="0.3">
      <c r="A24382">
        <v>430655</v>
      </c>
      <c r="B24382" t="s">
        <v>14442</v>
      </c>
      <c r="C24382" t="s">
        <v>47196</v>
      </c>
      <c r="D24382" t="s">
        <v>84608</v>
      </c>
      <c r="E24382" t="s">
        <v>9</v>
      </c>
      <c r="F24382" t="s">
        <v>84609</v>
      </c>
    </row>
    <row r="24383" spans="1:6" x14ac:dyDescent="0.3">
      <c r="A24383">
        <v>430656</v>
      </c>
      <c r="B24383" t="s">
        <v>84610</v>
      </c>
      <c r="C24383" t="s">
        <v>14439</v>
      </c>
      <c r="E24383" t="s">
        <v>814</v>
      </c>
      <c r="F24383" t="s">
        <v>84611</v>
      </c>
    </row>
    <row r="24384" spans="1:6" x14ac:dyDescent="0.3">
      <c r="A24384">
        <v>430657</v>
      </c>
      <c r="B24384" t="s">
        <v>84612</v>
      </c>
      <c r="C24384" t="s">
        <v>84613</v>
      </c>
      <c r="E24384" t="s">
        <v>814</v>
      </c>
      <c r="F24384" t="s">
        <v>84614</v>
      </c>
    </row>
    <row r="24385" spans="1:6" x14ac:dyDescent="0.3">
      <c r="A24385">
        <v>430658</v>
      </c>
      <c r="B24385" t="s">
        <v>84615</v>
      </c>
      <c r="C24385" t="s">
        <v>84616</v>
      </c>
      <c r="D24385" t="s">
        <v>84617</v>
      </c>
      <c r="E24385" t="s">
        <v>849</v>
      </c>
      <c r="F24385" t="s">
        <v>84618</v>
      </c>
    </row>
    <row r="24386" spans="1:6" x14ac:dyDescent="0.3">
      <c r="A24386">
        <v>430659</v>
      </c>
      <c r="B24386" t="s">
        <v>84619</v>
      </c>
      <c r="C24386" t="s">
        <v>84620</v>
      </c>
      <c r="D24386" t="s">
        <v>84621</v>
      </c>
      <c r="E24386" t="s">
        <v>385</v>
      </c>
      <c r="F24386" t="s">
        <v>84622</v>
      </c>
    </row>
    <row r="24387" spans="1:6" x14ac:dyDescent="0.3">
      <c r="A24387">
        <v>430660</v>
      </c>
      <c r="B24387" t="s">
        <v>84623</v>
      </c>
      <c r="C24387" t="s">
        <v>84624</v>
      </c>
      <c r="D24387" t="s">
        <v>84625</v>
      </c>
      <c r="E24387" t="s">
        <v>942</v>
      </c>
      <c r="F24387" t="s">
        <v>84626</v>
      </c>
    </row>
    <row r="24388" spans="1:6" x14ac:dyDescent="0.3">
      <c r="A24388">
        <v>430661</v>
      </c>
      <c r="B24388" t="s">
        <v>84627</v>
      </c>
      <c r="C24388" t="s">
        <v>7518</v>
      </c>
      <c r="D24388" t="s">
        <v>84628</v>
      </c>
      <c r="E24388" t="s">
        <v>9</v>
      </c>
      <c r="F24388" t="s">
        <v>84629</v>
      </c>
    </row>
    <row r="24389" spans="1:6" x14ac:dyDescent="0.3">
      <c r="A24389">
        <v>430662</v>
      </c>
      <c r="B24389" t="s">
        <v>84630</v>
      </c>
      <c r="C24389" t="s">
        <v>84631</v>
      </c>
      <c r="D24389" t="s">
        <v>84632</v>
      </c>
      <c r="E24389" t="s">
        <v>942</v>
      </c>
      <c r="F24389" t="s">
        <v>84633</v>
      </c>
    </row>
    <row r="24390" spans="1:6" x14ac:dyDescent="0.3">
      <c r="A24390">
        <v>430663</v>
      </c>
      <c r="B24390" t="s">
        <v>84634</v>
      </c>
      <c r="C24390" t="s">
        <v>74843</v>
      </c>
      <c r="D24390" t="s">
        <v>84635</v>
      </c>
      <c r="E24390" t="s">
        <v>822</v>
      </c>
      <c r="F24390" t="s">
        <v>84636</v>
      </c>
    </row>
    <row r="24391" spans="1:6" x14ac:dyDescent="0.3">
      <c r="A24391">
        <v>430664</v>
      </c>
      <c r="B24391" t="s">
        <v>9949</v>
      </c>
      <c r="C24391" t="s">
        <v>84637</v>
      </c>
      <c r="E24391" t="s">
        <v>9</v>
      </c>
      <c r="F24391" t="s">
        <v>84638</v>
      </c>
    </row>
    <row r="24392" spans="1:6" x14ac:dyDescent="0.3">
      <c r="A24392">
        <v>430665</v>
      </c>
      <c r="B24392" t="s">
        <v>84639</v>
      </c>
      <c r="C24392" t="s">
        <v>84640</v>
      </c>
      <c r="D24392" t="s">
        <v>84641</v>
      </c>
      <c r="E24392" t="s">
        <v>9</v>
      </c>
      <c r="F24392" t="s">
        <v>84642</v>
      </c>
    </row>
    <row r="24393" spans="1:6" x14ac:dyDescent="0.3">
      <c r="A24393">
        <v>430666</v>
      </c>
      <c r="B24393" t="s">
        <v>84643</v>
      </c>
      <c r="C24393" t="s">
        <v>84644</v>
      </c>
      <c r="D24393" t="s">
        <v>84645</v>
      </c>
      <c r="E24393" t="s">
        <v>9</v>
      </c>
      <c r="F24393" t="s">
        <v>84646</v>
      </c>
    </row>
    <row r="24394" spans="1:6" x14ac:dyDescent="0.3">
      <c r="A24394">
        <v>430667</v>
      </c>
      <c r="B24394" t="s">
        <v>84647</v>
      </c>
      <c r="C24394" t="s">
        <v>47252</v>
      </c>
      <c r="D24394" t="s">
        <v>84648</v>
      </c>
      <c r="E24394" t="s">
        <v>942</v>
      </c>
      <c r="F24394" t="s">
        <v>84649</v>
      </c>
    </row>
    <row r="24395" spans="1:6" x14ac:dyDescent="0.3">
      <c r="A24395">
        <v>430668</v>
      </c>
      <c r="B24395" t="s">
        <v>84650</v>
      </c>
      <c r="C24395" t="s">
        <v>59856</v>
      </c>
      <c r="E24395" t="s">
        <v>9</v>
      </c>
      <c r="F24395" t="s">
        <v>84651</v>
      </c>
    </row>
    <row r="24396" spans="1:6" x14ac:dyDescent="0.3">
      <c r="A24396">
        <v>430669</v>
      </c>
      <c r="B24396" t="s">
        <v>84652</v>
      </c>
      <c r="C24396" t="s">
        <v>84653</v>
      </c>
      <c r="E24396" t="s">
        <v>849</v>
      </c>
      <c r="F24396" t="s">
        <v>84654</v>
      </c>
    </row>
    <row r="24397" spans="1:6" x14ac:dyDescent="0.3">
      <c r="A24397">
        <v>430670</v>
      </c>
      <c r="B24397" t="s">
        <v>84655</v>
      </c>
      <c r="C24397" t="s">
        <v>84656</v>
      </c>
      <c r="D24397" t="s">
        <v>84657</v>
      </c>
      <c r="E24397" t="s">
        <v>9</v>
      </c>
      <c r="F24397" t="s">
        <v>84658</v>
      </c>
    </row>
    <row r="24398" spans="1:6" x14ac:dyDescent="0.3">
      <c r="A24398">
        <v>430671</v>
      </c>
      <c r="B24398" t="s">
        <v>84659</v>
      </c>
      <c r="C24398" t="s">
        <v>84660</v>
      </c>
      <c r="D24398" t="s">
        <v>84661</v>
      </c>
      <c r="E24398" t="s">
        <v>9</v>
      </c>
      <c r="F24398" t="s">
        <v>84662</v>
      </c>
    </row>
    <row r="24399" spans="1:6" x14ac:dyDescent="0.3">
      <c r="A24399">
        <v>430672</v>
      </c>
      <c r="B24399" t="s">
        <v>84663</v>
      </c>
      <c r="C24399" t="s">
        <v>56719</v>
      </c>
      <c r="D24399" t="s">
        <v>84664</v>
      </c>
      <c r="E24399" t="s">
        <v>814</v>
      </c>
      <c r="F24399" t="s">
        <v>84665</v>
      </c>
    </row>
    <row r="24400" spans="1:6" x14ac:dyDescent="0.3">
      <c r="A24400">
        <v>430673</v>
      </c>
      <c r="B24400" t="s">
        <v>84666</v>
      </c>
      <c r="C24400" t="s">
        <v>26970</v>
      </c>
      <c r="E24400" t="s">
        <v>9</v>
      </c>
      <c r="F24400" t="s">
        <v>84667</v>
      </c>
    </row>
    <row r="24401" spans="1:6" x14ac:dyDescent="0.3">
      <c r="A24401">
        <v>430674</v>
      </c>
      <c r="B24401" t="s">
        <v>84668</v>
      </c>
      <c r="C24401" t="s">
        <v>84669</v>
      </c>
      <c r="E24401" t="s">
        <v>9</v>
      </c>
      <c r="F24401" t="s">
        <v>84670</v>
      </c>
    </row>
    <row r="24402" spans="1:6" x14ac:dyDescent="0.3">
      <c r="A24402">
        <v>430675</v>
      </c>
      <c r="B24402" t="s">
        <v>84671</v>
      </c>
      <c r="C24402" t="s">
        <v>84672</v>
      </c>
      <c r="E24402" t="s">
        <v>814</v>
      </c>
      <c r="F24402" t="s">
        <v>84673</v>
      </c>
    </row>
    <row r="24403" spans="1:6" hidden="1" x14ac:dyDescent="0.3">
      <c r="A24403">
        <v>430676</v>
      </c>
      <c r="B24403" t="s">
        <v>56568</v>
      </c>
      <c r="C24403" t="s">
        <v>84674</v>
      </c>
      <c r="D24403" t="s">
        <v>84675</v>
      </c>
      <c r="F24403" t="s">
        <v>84676</v>
      </c>
    </row>
    <row r="24404" spans="1:6" x14ac:dyDescent="0.3">
      <c r="A24404">
        <v>430677</v>
      </c>
      <c r="B24404" t="s">
        <v>84677</v>
      </c>
      <c r="C24404" t="s">
        <v>84678</v>
      </c>
      <c r="E24404" t="s">
        <v>9</v>
      </c>
      <c r="F24404" t="s">
        <v>84679</v>
      </c>
    </row>
    <row r="24405" spans="1:6" x14ac:dyDescent="0.3">
      <c r="A24405">
        <v>430678</v>
      </c>
      <c r="B24405" t="s">
        <v>84680</v>
      </c>
      <c r="C24405" t="s">
        <v>84681</v>
      </c>
      <c r="E24405" t="s">
        <v>814</v>
      </c>
      <c r="F24405" t="s">
        <v>84682</v>
      </c>
    </row>
    <row r="24406" spans="1:6" x14ac:dyDescent="0.3">
      <c r="A24406">
        <v>430679</v>
      </c>
      <c r="B24406" t="s">
        <v>84683</v>
      </c>
      <c r="C24406" t="s">
        <v>38864</v>
      </c>
      <c r="E24406" t="s">
        <v>814</v>
      </c>
      <c r="F24406" t="s">
        <v>84684</v>
      </c>
    </row>
    <row r="24407" spans="1:6" x14ac:dyDescent="0.3">
      <c r="A24407">
        <v>430680</v>
      </c>
      <c r="B24407" t="s">
        <v>84685</v>
      </c>
      <c r="C24407" t="s">
        <v>84686</v>
      </c>
      <c r="D24407" t="s">
        <v>84687</v>
      </c>
      <c r="E24407" t="s">
        <v>814</v>
      </c>
      <c r="F24407" t="s">
        <v>84688</v>
      </c>
    </row>
    <row r="24408" spans="1:6" x14ac:dyDescent="0.3">
      <c r="A24408">
        <v>430681</v>
      </c>
      <c r="B24408" t="s">
        <v>84689</v>
      </c>
      <c r="C24408" t="s">
        <v>84690</v>
      </c>
      <c r="D24408" t="s">
        <v>84691</v>
      </c>
      <c r="E24408" t="s">
        <v>9</v>
      </c>
      <c r="F24408" t="s">
        <v>84692</v>
      </c>
    </row>
    <row r="24409" spans="1:6" x14ac:dyDescent="0.3">
      <c r="A24409">
        <v>430682</v>
      </c>
      <c r="B24409" t="s">
        <v>84693</v>
      </c>
      <c r="C24409" t="s">
        <v>43314</v>
      </c>
      <c r="E24409" t="s">
        <v>814</v>
      </c>
      <c r="F24409" t="s">
        <v>84694</v>
      </c>
    </row>
    <row r="24410" spans="1:6" x14ac:dyDescent="0.3">
      <c r="A24410">
        <v>430683</v>
      </c>
      <c r="B24410" t="s">
        <v>84695</v>
      </c>
      <c r="C24410" t="s">
        <v>84696</v>
      </c>
      <c r="D24410" t="s">
        <v>84697</v>
      </c>
      <c r="E24410" t="s">
        <v>814</v>
      </c>
      <c r="F24410" t="s">
        <v>84698</v>
      </c>
    </row>
    <row r="24411" spans="1:6" x14ac:dyDescent="0.3">
      <c r="A24411">
        <v>430684</v>
      </c>
      <c r="B24411" t="s">
        <v>84699</v>
      </c>
      <c r="C24411" t="s">
        <v>84700</v>
      </c>
      <c r="E24411" t="s">
        <v>814</v>
      </c>
      <c r="F24411" t="s">
        <v>84701</v>
      </c>
    </row>
    <row r="24412" spans="1:6" x14ac:dyDescent="0.3">
      <c r="A24412">
        <v>430685</v>
      </c>
      <c r="B24412" t="s">
        <v>84702</v>
      </c>
      <c r="C24412" t="s">
        <v>74914</v>
      </c>
      <c r="D24412" t="s">
        <v>84703</v>
      </c>
      <c r="E24412" t="s">
        <v>867</v>
      </c>
      <c r="F24412" t="s">
        <v>84704</v>
      </c>
    </row>
    <row r="24413" spans="1:6" x14ac:dyDescent="0.3">
      <c r="A24413">
        <v>430686</v>
      </c>
      <c r="B24413" t="s">
        <v>84705</v>
      </c>
      <c r="C24413" t="s">
        <v>84706</v>
      </c>
      <c r="E24413" t="s">
        <v>849</v>
      </c>
      <c r="F24413" t="s">
        <v>84707</v>
      </c>
    </row>
    <row r="24414" spans="1:6" x14ac:dyDescent="0.3">
      <c r="A24414">
        <v>430687</v>
      </c>
      <c r="B24414" t="s">
        <v>84708</v>
      </c>
      <c r="C24414" t="s">
        <v>50803</v>
      </c>
      <c r="E24414" t="s">
        <v>814</v>
      </c>
      <c r="F24414" t="s">
        <v>84709</v>
      </c>
    </row>
    <row r="24415" spans="1:6" hidden="1" x14ac:dyDescent="0.3">
      <c r="A24415">
        <v>430688</v>
      </c>
      <c r="B24415" t="s">
        <v>84710</v>
      </c>
      <c r="C24415" t="s">
        <v>84711</v>
      </c>
      <c r="E24415" t="s">
        <v>818</v>
      </c>
      <c r="F24415" t="s">
        <v>84712</v>
      </c>
    </row>
    <row r="24416" spans="1:6" x14ac:dyDescent="0.3">
      <c r="A24416">
        <v>430689</v>
      </c>
      <c r="B24416" t="s">
        <v>70182</v>
      </c>
      <c r="C24416" t="s">
        <v>70183</v>
      </c>
      <c r="D24416" t="s">
        <v>70184</v>
      </c>
      <c r="E24416" t="s">
        <v>385</v>
      </c>
      <c r="F24416" t="s">
        <v>84713</v>
      </c>
    </row>
    <row r="24417" spans="1:6" x14ac:dyDescent="0.3">
      <c r="A24417">
        <v>430690</v>
      </c>
      <c r="B24417" t="s">
        <v>84714</v>
      </c>
      <c r="C24417" t="s">
        <v>47146</v>
      </c>
      <c r="D24417" t="s">
        <v>84715</v>
      </c>
      <c r="E24417" t="s">
        <v>814</v>
      </c>
      <c r="F24417" t="s">
        <v>84716</v>
      </c>
    </row>
    <row r="24418" spans="1:6" hidden="1" x14ac:dyDescent="0.3">
      <c r="A24418">
        <v>430691</v>
      </c>
      <c r="B24418" t="s">
        <v>84717</v>
      </c>
      <c r="C24418" t="s">
        <v>84718</v>
      </c>
      <c r="D24418" t="s">
        <v>84719</v>
      </c>
      <c r="F24418" t="s">
        <v>84720</v>
      </c>
    </row>
    <row r="24419" spans="1:6" x14ac:dyDescent="0.3">
      <c r="A24419">
        <v>430692</v>
      </c>
      <c r="B24419" t="s">
        <v>84721</v>
      </c>
      <c r="C24419" t="s">
        <v>84551</v>
      </c>
      <c r="D24419" t="s">
        <v>84722</v>
      </c>
      <c r="E24419" t="s">
        <v>942</v>
      </c>
      <c r="F24419" t="s">
        <v>84723</v>
      </c>
    </row>
    <row r="24420" spans="1:6" x14ac:dyDescent="0.3">
      <c r="A24420">
        <v>430693</v>
      </c>
      <c r="B24420" t="s">
        <v>84724</v>
      </c>
      <c r="C24420" t="s">
        <v>84725</v>
      </c>
      <c r="E24420" t="s">
        <v>9</v>
      </c>
      <c r="F24420" t="s">
        <v>84726</v>
      </c>
    </row>
    <row r="24421" spans="1:6" x14ac:dyDescent="0.3">
      <c r="A24421">
        <v>430694</v>
      </c>
      <c r="B24421" t="s">
        <v>84727</v>
      </c>
      <c r="C24421" t="s">
        <v>84728</v>
      </c>
      <c r="D24421" t="s">
        <v>84729</v>
      </c>
      <c r="E24421" t="s">
        <v>867</v>
      </c>
      <c r="F24421" t="s">
        <v>84730</v>
      </c>
    </row>
    <row r="24422" spans="1:6" x14ac:dyDescent="0.3">
      <c r="A24422">
        <v>430695</v>
      </c>
      <c r="B24422" t="s">
        <v>82715</v>
      </c>
      <c r="C24422" t="s">
        <v>70183</v>
      </c>
      <c r="D24422" t="s">
        <v>84731</v>
      </c>
      <c r="E24422" t="s">
        <v>2467</v>
      </c>
      <c r="F24422" t="s">
        <v>84732</v>
      </c>
    </row>
    <row r="24423" spans="1:6" x14ac:dyDescent="0.3">
      <c r="A24423">
        <v>430696</v>
      </c>
      <c r="B24423" t="s">
        <v>84733</v>
      </c>
      <c r="C24423" t="s">
        <v>84734</v>
      </c>
      <c r="D24423" t="s">
        <v>84735</v>
      </c>
      <c r="E24423" t="s">
        <v>9</v>
      </c>
      <c r="F24423" t="s">
        <v>84736</v>
      </c>
    </row>
    <row r="24424" spans="1:6" x14ac:dyDescent="0.3">
      <c r="A24424">
        <v>430697</v>
      </c>
      <c r="B24424" t="s">
        <v>84737</v>
      </c>
      <c r="C24424" t="s">
        <v>70280</v>
      </c>
      <c r="D24424" t="s">
        <v>70281</v>
      </c>
      <c r="E24424" t="s">
        <v>9</v>
      </c>
      <c r="F24424" t="s">
        <v>84738</v>
      </c>
    </row>
    <row r="24425" spans="1:6" x14ac:dyDescent="0.3">
      <c r="A24425">
        <v>430698</v>
      </c>
      <c r="B24425" t="s">
        <v>84739</v>
      </c>
      <c r="C24425" t="s">
        <v>84740</v>
      </c>
      <c r="D24425" t="s">
        <v>84741</v>
      </c>
      <c r="E24425" t="s">
        <v>867</v>
      </c>
      <c r="F24425" t="s">
        <v>84742</v>
      </c>
    </row>
    <row r="24426" spans="1:6" x14ac:dyDescent="0.3">
      <c r="A24426">
        <v>430699</v>
      </c>
      <c r="B24426" t="s">
        <v>84517</v>
      </c>
      <c r="C24426" t="s">
        <v>84518</v>
      </c>
      <c r="D24426" t="s">
        <v>84519</v>
      </c>
      <c r="E24426" t="s">
        <v>867</v>
      </c>
      <c r="F24426" t="s">
        <v>84743</v>
      </c>
    </row>
    <row r="24427" spans="1:6" x14ac:dyDescent="0.3">
      <c r="A24427">
        <v>430700</v>
      </c>
      <c r="B24427" t="s">
        <v>84744</v>
      </c>
      <c r="C24427" t="s">
        <v>84745</v>
      </c>
      <c r="D24427" t="s">
        <v>84746</v>
      </c>
      <c r="E24427" t="s">
        <v>891</v>
      </c>
      <c r="F24427" t="s">
        <v>84747</v>
      </c>
    </row>
    <row r="24428" spans="1:6" x14ac:dyDescent="0.3">
      <c r="A24428">
        <v>430701</v>
      </c>
      <c r="B24428" t="s">
        <v>84748</v>
      </c>
      <c r="C24428" t="s">
        <v>84749</v>
      </c>
      <c r="E24428" t="s">
        <v>9</v>
      </c>
      <c r="F24428" t="s">
        <v>84750</v>
      </c>
    </row>
    <row r="24429" spans="1:6" hidden="1" x14ac:dyDescent="0.3">
      <c r="A24429">
        <v>430702</v>
      </c>
      <c r="B24429" t="s">
        <v>84751</v>
      </c>
      <c r="C24429" t="s">
        <v>84752</v>
      </c>
      <c r="E24429" t="s">
        <v>818</v>
      </c>
      <c r="F24429" t="s">
        <v>84753</v>
      </c>
    </row>
    <row r="24430" spans="1:6" x14ac:dyDescent="0.3">
      <c r="A24430">
        <v>430703</v>
      </c>
      <c r="B24430" t="s">
        <v>84754</v>
      </c>
      <c r="C24430" t="s">
        <v>84755</v>
      </c>
      <c r="E24430" t="s">
        <v>814</v>
      </c>
      <c r="F24430" t="s">
        <v>84756</v>
      </c>
    </row>
    <row r="24431" spans="1:6" hidden="1" x14ac:dyDescent="0.3">
      <c r="A24431">
        <v>430704</v>
      </c>
      <c r="B24431" t="s">
        <v>84757</v>
      </c>
      <c r="C24431" t="s">
        <v>43196</v>
      </c>
      <c r="D24431" t="s">
        <v>84758</v>
      </c>
      <c r="F24431" t="s">
        <v>84759</v>
      </c>
    </row>
    <row r="24432" spans="1:6" x14ac:dyDescent="0.3">
      <c r="A24432">
        <v>430705</v>
      </c>
      <c r="B24432" t="s">
        <v>84760</v>
      </c>
      <c r="C24432" t="s">
        <v>84600</v>
      </c>
      <c r="D24432" t="s">
        <v>84761</v>
      </c>
      <c r="E24432" t="s">
        <v>867</v>
      </c>
      <c r="F24432" t="s">
        <v>84762</v>
      </c>
    </row>
    <row r="24433" spans="1:6" hidden="1" x14ac:dyDescent="0.3">
      <c r="A24433">
        <v>430706</v>
      </c>
      <c r="B24433" t="s">
        <v>84763</v>
      </c>
      <c r="C24433" t="s">
        <v>84752</v>
      </c>
      <c r="E24433" t="s">
        <v>818</v>
      </c>
      <c r="F24433" t="s">
        <v>84764</v>
      </c>
    </row>
    <row r="24434" spans="1:6" x14ac:dyDescent="0.3">
      <c r="A24434">
        <v>430707</v>
      </c>
      <c r="B24434" t="s">
        <v>84765</v>
      </c>
      <c r="C24434" t="s">
        <v>14360</v>
      </c>
      <c r="E24434" t="s">
        <v>9</v>
      </c>
      <c r="F24434" t="s">
        <v>84766</v>
      </c>
    </row>
    <row r="24435" spans="1:6" x14ac:dyDescent="0.3">
      <c r="A24435">
        <v>430708</v>
      </c>
      <c r="B24435" t="s">
        <v>84767</v>
      </c>
      <c r="C24435" t="s">
        <v>84768</v>
      </c>
      <c r="D24435" t="s">
        <v>84769</v>
      </c>
      <c r="E24435" t="s">
        <v>814</v>
      </c>
      <c r="F24435" t="s">
        <v>84770</v>
      </c>
    </row>
    <row r="24436" spans="1:6" x14ac:dyDescent="0.3">
      <c r="A24436">
        <v>430709</v>
      </c>
      <c r="B24436" t="s">
        <v>84771</v>
      </c>
      <c r="C24436" t="s">
        <v>84772</v>
      </c>
      <c r="E24436" t="s">
        <v>9</v>
      </c>
      <c r="F24436" t="s">
        <v>84773</v>
      </c>
    </row>
    <row r="24437" spans="1:6" x14ac:dyDescent="0.3">
      <c r="A24437">
        <v>430710</v>
      </c>
      <c r="B24437" t="s">
        <v>84774</v>
      </c>
      <c r="C24437" t="s">
        <v>84775</v>
      </c>
      <c r="D24437" t="s">
        <v>84776</v>
      </c>
      <c r="E24437" t="s">
        <v>2467</v>
      </c>
      <c r="F24437" t="s">
        <v>84777</v>
      </c>
    </row>
    <row r="24438" spans="1:6" x14ac:dyDescent="0.3">
      <c r="A24438">
        <v>430711</v>
      </c>
      <c r="B24438" t="s">
        <v>46399</v>
      </c>
      <c r="C24438" t="s">
        <v>62927</v>
      </c>
      <c r="E24438" t="s">
        <v>9</v>
      </c>
      <c r="F24438" t="s">
        <v>84778</v>
      </c>
    </row>
    <row r="24439" spans="1:6" x14ac:dyDescent="0.3">
      <c r="A24439">
        <v>430712</v>
      </c>
      <c r="B24439" t="s">
        <v>1491</v>
      </c>
      <c r="C24439" t="s">
        <v>84779</v>
      </c>
      <c r="D24439" t="s">
        <v>84780</v>
      </c>
      <c r="E24439" t="s">
        <v>9</v>
      </c>
      <c r="F24439" t="s">
        <v>14350</v>
      </c>
    </row>
    <row r="24440" spans="1:6" x14ac:dyDescent="0.3">
      <c r="A24440">
        <v>430713</v>
      </c>
      <c r="B24440" t="s">
        <v>84781</v>
      </c>
      <c r="C24440" t="s">
        <v>31840</v>
      </c>
      <c r="D24440" t="s">
        <v>84782</v>
      </c>
      <c r="E24440" t="s">
        <v>9</v>
      </c>
      <c r="F24440" t="s">
        <v>84783</v>
      </c>
    </row>
    <row r="24441" spans="1:6" x14ac:dyDescent="0.3">
      <c r="A24441">
        <v>430714</v>
      </c>
      <c r="B24441" t="s">
        <v>84784</v>
      </c>
      <c r="C24441" t="s">
        <v>84785</v>
      </c>
      <c r="D24441" t="s">
        <v>84786</v>
      </c>
      <c r="E24441" t="s">
        <v>849</v>
      </c>
      <c r="F24441" t="s">
        <v>84787</v>
      </c>
    </row>
    <row r="24442" spans="1:6" x14ac:dyDescent="0.3">
      <c r="A24442">
        <v>430715</v>
      </c>
      <c r="B24442" t="s">
        <v>84788</v>
      </c>
      <c r="C24442" t="s">
        <v>84789</v>
      </c>
      <c r="D24442" t="s">
        <v>84790</v>
      </c>
      <c r="E24442" t="s">
        <v>867</v>
      </c>
      <c r="F24442" t="s">
        <v>84791</v>
      </c>
    </row>
    <row r="24443" spans="1:6" x14ac:dyDescent="0.3">
      <c r="A24443">
        <v>430716</v>
      </c>
      <c r="B24443" t="s">
        <v>84792</v>
      </c>
      <c r="C24443" t="s">
        <v>70387</v>
      </c>
      <c r="E24443" t="s">
        <v>942</v>
      </c>
      <c r="F24443" t="s">
        <v>84793</v>
      </c>
    </row>
    <row r="24444" spans="1:6" x14ac:dyDescent="0.3">
      <c r="A24444">
        <v>430717</v>
      </c>
      <c r="B24444" t="s">
        <v>84794</v>
      </c>
      <c r="C24444" t="s">
        <v>84795</v>
      </c>
      <c r="E24444" t="s">
        <v>973</v>
      </c>
      <c r="F24444" t="s">
        <v>84796</v>
      </c>
    </row>
    <row r="24445" spans="1:6" x14ac:dyDescent="0.3">
      <c r="A24445">
        <v>430718</v>
      </c>
      <c r="B24445" t="s">
        <v>84797</v>
      </c>
      <c r="C24445" t="s">
        <v>84798</v>
      </c>
      <c r="D24445" t="s">
        <v>84799</v>
      </c>
      <c r="E24445" t="s">
        <v>973</v>
      </c>
      <c r="F24445" t="s">
        <v>84800</v>
      </c>
    </row>
    <row r="24446" spans="1:6" x14ac:dyDescent="0.3">
      <c r="A24446">
        <v>430719</v>
      </c>
      <c r="B24446" t="s">
        <v>84801</v>
      </c>
      <c r="C24446" t="s">
        <v>62856</v>
      </c>
      <c r="D24446" t="s">
        <v>84802</v>
      </c>
      <c r="E24446" t="s">
        <v>973</v>
      </c>
      <c r="F24446" t="s">
        <v>84803</v>
      </c>
    </row>
    <row r="24447" spans="1:6" hidden="1" x14ac:dyDescent="0.3">
      <c r="A24447">
        <v>430720</v>
      </c>
      <c r="B24447" t="s">
        <v>84804</v>
      </c>
      <c r="C24447" t="s">
        <v>84805</v>
      </c>
      <c r="E24447" t="s">
        <v>5613</v>
      </c>
      <c r="F24447" t="s">
        <v>84806</v>
      </c>
    </row>
    <row r="24448" spans="1:6" x14ac:dyDescent="0.3">
      <c r="A24448">
        <v>430721</v>
      </c>
      <c r="B24448" t="s">
        <v>84807</v>
      </c>
      <c r="C24448" t="s">
        <v>84808</v>
      </c>
      <c r="D24448" t="s">
        <v>84809</v>
      </c>
      <c r="E24448" t="s">
        <v>994</v>
      </c>
      <c r="F24448" t="s">
        <v>84810</v>
      </c>
    </row>
    <row r="24449" spans="1:6" x14ac:dyDescent="0.3">
      <c r="A24449">
        <v>430722</v>
      </c>
      <c r="B24449" t="s">
        <v>84811</v>
      </c>
      <c r="C24449" t="s">
        <v>84812</v>
      </c>
      <c r="E24449" t="s">
        <v>973</v>
      </c>
      <c r="F24449" t="s">
        <v>84813</v>
      </c>
    </row>
    <row r="24450" spans="1:6" x14ac:dyDescent="0.3">
      <c r="A24450">
        <v>430723</v>
      </c>
      <c r="B24450" t="s">
        <v>84814</v>
      </c>
      <c r="C24450" t="s">
        <v>84815</v>
      </c>
      <c r="E24450" t="s">
        <v>973</v>
      </c>
      <c r="F24450" t="s">
        <v>84816</v>
      </c>
    </row>
    <row r="24451" spans="1:6" x14ac:dyDescent="0.3">
      <c r="A24451">
        <v>430725</v>
      </c>
      <c r="B24451" t="s">
        <v>84817</v>
      </c>
      <c r="C24451" t="s">
        <v>84818</v>
      </c>
      <c r="E24451" t="s">
        <v>973</v>
      </c>
      <c r="F24451" t="s">
        <v>84819</v>
      </c>
    </row>
    <row r="24452" spans="1:6" x14ac:dyDescent="0.3">
      <c r="A24452">
        <v>430726</v>
      </c>
      <c r="B24452" t="s">
        <v>84820</v>
      </c>
      <c r="C24452" t="s">
        <v>84821</v>
      </c>
      <c r="D24452" t="s">
        <v>84822</v>
      </c>
      <c r="E24452" t="s">
        <v>973</v>
      </c>
      <c r="F24452" t="s">
        <v>84823</v>
      </c>
    </row>
    <row r="24453" spans="1:6" x14ac:dyDescent="0.3">
      <c r="A24453">
        <v>430727</v>
      </c>
      <c r="B24453" t="s">
        <v>84824</v>
      </c>
      <c r="C24453" t="s">
        <v>84825</v>
      </c>
      <c r="E24453" t="s">
        <v>973</v>
      </c>
      <c r="F24453" t="s">
        <v>84826</v>
      </c>
    </row>
    <row r="24454" spans="1:6" x14ac:dyDescent="0.3">
      <c r="A24454">
        <v>430728</v>
      </c>
      <c r="B24454" t="s">
        <v>84827</v>
      </c>
      <c r="C24454" t="s">
        <v>84795</v>
      </c>
      <c r="D24454" t="s">
        <v>84828</v>
      </c>
      <c r="E24454" t="s">
        <v>973</v>
      </c>
      <c r="F24454" t="s">
        <v>84829</v>
      </c>
    </row>
    <row r="24455" spans="1:6" x14ac:dyDescent="0.3">
      <c r="A24455">
        <v>430729</v>
      </c>
      <c r="B24455" t="s">
        <v>84830</v>
      </c>
      <c r="C24455" t="s">
        <v>84831</v>
      </c>
      <c r="D24455" t="s">
        <v>84832</v>
      </c>
      <c r="E24455" t="s">
        <v>973</v>
      </c>
      <c r="F24455" t="s">
        <v>84833</v>
      </c>
    </row>
    <row r="24456" spans="1:6" x14ac:dyDescent="0.3">
      <c r="A24456">
        <v>430730</v>
      </c>
      <c r="B24456" t="s">
        <v>79566</v>
      </c>
      <c r="C24456" t="s">
        <v>79567</v>
      </c>
      <c r="D24456" t="s">
        <v>79568</v>
      </c>
      <c r="E24456" t="s">
        <v>973</v>
      </c>
      <c r="F24456" t="s">
        <v>84834</v>
      </c>
    </row>
    <row r="24457" spans="1:6" x14ac:dyDescent="0.3">
      <c r="A24457">
        <v>430731</v>
      </c>
      <c r="B24457" t="s">
        <v>84835</v>
      </c>
      <c r="C24457" t="s">
        <v>39009</v>
      </c>
      <c r="D24457" t="s">
        <v>84836</v>
      </c>
      <c r="E24457" t="s">
        <v>973</v>
      </c>
      <c r="F24457" t="s">
        <v>84837</v>
      </c>
    </row>
    <row r="24458" spans="1:6" x14ac:dyDescent="0.3">
      <c r="A24458">
        <v>430733</v>
      </c>
      <c r="B24458" t="s">
        <v>84838</v>
      </c>
      <c r="C24458" t="s">
        <v>84839</v>
      </c>
      <c r="D24458" t="s">
        <v>84840</v>
      </c>
      <c r="E24458" t="s">
        <v>994</v>
      </c>
      <c r="F24458" t="s">
        <v>84841</v>
      </c>
    </row>
    <row r="24459" spans="1:6" x14ac:dyDescent="0.3">
      <c r="A24459">
        <v>430734</v>
      </c>
      <c r="B24459" t="s">
        <v>84842</v>
      </c>
      <c r="C24459" t="s">
        <v>29345</v>
      </c>
      <c r="D24459" t="s">
        <v>84843</v>
      </c>
      <c r="E24459" t="s">
        <v>994</v>
      </c>
      <c r="F24459" t="s">
        <v>84844</v>
      </c>
    </row>
    <row r="24460" spans="1:6" x14ac:dyDescent="0.3">
      <c r="A24460">
        <v>430735</v>
      </c>
      <c r="B24460" t="s">
        <v>84845</v>
      </c>
      <c r="C24460" t="s">
        <v>84846</v>
      </c>
      <c r="D24460" t="s">
        <v>84847</v>
      </c>
      <c r="E24460" t="s">
        <v>973</v>
      </c>
      <c r="F24460" t="s">
        <v>84848</v>
      </c>
    </row>
    <row r="24461" spans="1:6" x14ac:dyDescent="0.3">
      <c r="A24461">
        <v>430736</v>
      </c>
      <c r="B24461" t="s">
        <v>84849</v>
      </c>
      <c r="C24461" t="s">
        <v>66469</v>
      </c>
      <c r="E24461" t="s">
        <v>973</v>
      </c>
      <c r="F24461" t="s">
        <v>84850</v>
      </c>
    </row>
    <row r="24462" spans="1:6" x14ac:dyDescent="0.3">
      <c r="A24462">
        <v>430737</v>
      </c>
      <c r="B24462" t="s">
        <v>84851</v>
      </c>
      <c r="C24462" t="s">
        <v>84852</v>
      </c>
      <c r="D24462" t="s">
        <v>84853</v>
      </c>
      <c r="E24462" t="s">
        <v>973</v>
      </c>
      <c r="F24462" t="s">
        <v>84854</v>
      </c>
    </row>
    <row r="24463" spans="1:6" x14ac:dyDescent="0.3">
      <c r="A24463">
        <v>430738</v>
      </c>
      <c r="B24463" t="s">
        <v>84855</v>
      </c>
      <c r="C24463" t="s">
        <v>56734</v>
      </c>
      <c r="E24463" t="s">
        <v>994</v>
      </c>
      <c r="F24463" t="s">
        <v>84856</v>
      </c>
    </row>
    <row r="24464" spans="1:6" x14ac:dyDescent="0.3">
      <c r="A24464">
        <v>430739</v>
      </c>
      <c r="B24464" t="s">
        <v>84857</v>
      </c>
      <c r="C24464" t="s">
        <v>62927</v>
      </c>
      <c r="D24464" t="s">
        <v>84858</v>
      </c>
      <c r="E24464" t="s">
        <v>994</v>
      </c>
      <c r="F24464" t="s">
        <v>84859</v>
      </c>
    </row>
    <row r="24465" spans="1:6" x14ac:dyDescent="0.3">
      <c r="A24465">
        <v>430740</v>
      </c>
      <c r="B24465" t="s">
        <v>84860</v>
      </c>
      <c r="C24465" t="s">
        <v>84861</v>
      </c>
      <c r="D24465" t="s">
        <v>84862</v>
      </c>
      <c r="E24465" t="s">
        <v>973</v>
      </c>
      <c r="F24465" t="s">
        <v>84863</v>
      </c>
    </row>
    <row r="24466" spans="1:6" x14ac:dyDescent="0.3">
      <c r="A24466">
        <v>430758</v>
      </c>
      <c r="B24466" t="s">
        <v>84864</v>
      </c>
      <c r="C24466" t="s">
        <v>84573</v>
      </c>
      <c r="D24466" t="s">
        <v>84865</v>
      </c>
      <c r="E24466" t="s">
        <v>844</v>
      </c>
      <c r="F24466" t="s">
        <v>84866</v>
      </c>
    </row>
    <row r="24467" spans="1:6" x14ac:dyDescent="0.3">
      <c r="A24467">
        <v>430759</v>
      </c>
      <c r="B24467" t="s">
        <v>84867</v>
      </c>
      <c r="C24467" t="s">
        <v>84868</v>
      </c>
      <c r="D24467" t="s">
        <v>84869</v>
      </c>
      <c r="E24467" t="s">
        <v>844</v>
      </c>
      <c r="F24467" t="s">
        <v>84870</v>
      </c>
    </row>
    <row r="24468" spans="1:6" x14ac:dyDescent="0.3">
      <c r="A24468">
        <v>430760</v>
      </c>
      <c r="B24468" t="s">
        <v>84871</v>
      </c>
      <c r="C24468" t="s">
        <v>84872</v>
      </c>
      <c r="D24468" t="s">
        <v>84873</v>
      </c>
      <c r="E24468" t="s">
        <v>844</v>
      </c>
      <c r="F24468" t="s">
        <v>84874</v>
      </c>
    </row>
    <row r="24469" spans="1:6" x14ac:dyDescent="0.3">
      <c r="A24469">
        <v>430761</v>
      </c>
      <c r="B24469" t="s">
        <v>84875</v>
      </c>
      <c r="C24469" t="s">
        <v>84876</v>
      </c>
      <c r="D24469" t="s">
        <v>84877</v>
      </c>
      <c r="E24469" t="s">
        <v>9</v>
      </c>
      <c r="F24469" t="s">
        <v>84878</v>
      </c>
    </row>
    <row r="24470" spans="1:6" x14ac:dyDescent="0.3">
      <c r="A24470">
        <v>430762</v>
      </c>
      <c r="B24470" t="s">
        <v>12321</v>
      </c>
      <c r="C24470" t="s">
        <v>84879</v>
      </c>
      <c r="D24470" t="s">
        <v>84880</v>
      </c>
      <c r="E24470" t="s">
        <v>9</v>
      </c>
      <c r="F24470" t="s">
        <v>84881</v>
      </c>
    </row>
    <row r="24471" spans="1:6" x14ac:dyDescent="0.3">
      <c r="A24471">
        <v>430763</v>
      </c>
      <c r="B24471" t="s">
        <v>84882</v>
      </c>
      <c r="C24471" t="s">
        <v>84883</v>
      </c>
      <c r="D24471" t="s">
        <v>84884</v>
      </c>
      <c r="E24471" t="s">
        <v>9</v>
      </c>
      <c r="F24471" t="s">
        <v>84885</v>
      </c>
    </row>
    <row r="24472" spans="1:6" hidden="1" x14ac:dyDescent="0.3">
      <c r="A24472">
        <v>430764</v>
      </c>
      <c r="B24472" t="s">
        <v>84886</v>
      </c>
      <c r="C24472" t="s">
        <v>63160</v>
      </c>
      <c r="D24472" t="s">
        <v>84887</v>
      </c>
      <c r="F24472" t="s">
        <v>84888</v>
      </c>
    </row>
    <row r="24473" spans="1:6" x14ac:dyDescent="0.3">
      <c r="A24473">
        <v>430765</v>
      </c>
      <c r="B24473" t="s">
        <v>84889</v>
      </c>
      <c r="C24473" t="s">
        <v>84890</v>
      </c>
      <c r="D24473" t="s">
        <v>84891</v>
      </c>
      <c r="E24473" t="s">
        <v>814</v>
      </c>
      <c r="F24473" t="s">
        <v>84892</v>
      </c>
    </row>
    <row r="24474" spans="1:6" x14ac:dyDescent="0.3">
      <c r="A24474">
        <v>430766</v>
      </c>
      <c r="B24474" t="s">
        <v>84893</v>
      </c>
      <c r="C24474" t="s">
        <v>75194</v>
      </c>
      <c r="D24474" t="s">
        <v>84894</v>
      </c>
      <c r="E24474" t="s">
        <v>385</v>
      </c>
      <c r="F24474" t="s">
        <v>84895</v>
      </c>
    </row>
    <row r="24475" spans="1:6" x14ac:dyDescent="0.3">
      <c r="A24475">
        <v>430767</v>
      </c>
      <c r="B24475" t="s">
        <v>84896</v>
      </c>
      <c r="C24475" t="s">
        <v>84897</v>
      </c>
      <c r="D24475" t="s">
        <v>84898</v>
      </c>
      <c r="E24475" t="s">
        <v>814</v>
      </c>
      <c r="F24475" t="s">
        <v>84899</v>
      </c>
    </row>
    <row r="24476" spans="1:6" x14ac:dyDescent="0.3">
      <c r="A24476">
        <v>430768</v>
      </c>
      <c r="B24476" t="s">
        <v>24500</v>
      </c>
      <c r="C24476" t="s">
        <v>84900</v>
      </c>
      <c r="D24476" t="s">
        <v>84901</v>
      </c>
      <c r="E24476" t="s">
        <v>9</v>
      </c>
      <c r="F24476" t="s">
        <v>84902</v>
      </c>
    </row>
    <row r="24477" spans="1:6" x14ac:dyDescent="0.3">
      <c r="A24477">
        <v>430769</v>
      </c>
      <c r="B24477" t="s">
        <v>1431</v>
      </c>
      <c r="C24477" t="s">
        <v>84903</v>
      </c>
      <c r="D24477" t="s">
        <v>84904</v>
      </c>
      <c r="E24477" t="s">
        <v>9</v>
      </c>
      <c r="F24477" t="s">
        <v>84905</v>
      </c>
    </row>
    <row r="24478" spans="1:6" x14ac:dyDescent="0.3">
      <c r="A24478">
        <v>430770</v>
      </c>
      <c r="B24478" t="s">
        <v>84906</v>
      </c>
      <c r="C24478" t="s">
        <v>84907</v>
      </c>
      <c r="D24478" t="s">
        <v>84908</v>
      </c>
      <c r="E24478" t="s">
        <v>9</v>
      </c>
      <c r="F24478" t="s">
        <v>84909</v>
      </c>
    </row>
    <row r="24479" spans="1:6" x14ac:dyDescent="0.3">
      <c r="A24479">
        <v>430771</v>
      </c>
      <c r="B24479" t="s">
        <v>2295</v>
      </c>
      <c r="C24479" t="s">
        <v>84910</v>
      </c>
      <c r="D24479" t="s">
        <v>84911</v>
      </c>
      <c r="E24479" t="s">
        <v>9</v>
      </c>
      <c r="F24479" t="s">
        <v>84912</v>
      </c>
    </row>
    <row r="24480" spans="1:6" x14ac:dyDescent="0.3">
      <c r="A24480">
        <v>430772</v>
      </c>
      <c r="B24480" t="s">
        <v>84913</v>
      </c>
      <c r="C24480" t="s">
        <v>84914</v>
      </c>
      <c r="D24480" t="s">
        <v>84915</v>
      </c>
      <c r="E24480" t="s">
        <v>9</v>
      </c>
      <c r="F24480" t="s">
        <v>84916</v>
      </c>
    </row>
    <row r="24481" spans="1:6" x14ac:dyDescent="0.3">
      <c r="A24481">
        <v>430773</v>
      </c>
      <c r="B24481" t="s">
        <v>84917</v>
      </c>
      <c r="C24481" t="s">
        <v>84918</v>
      </c>
      <c r="D24481" t="s">
        <v>84919</v>
      </c>
      <c r="E24481" t="s">
        <v>9</v>
      </c>
      <c r="F24481" t="s">
        <v>84920</v>
      </c>
    </row>
    <row r="24482" spans="1:6" x14ac:dyDescent="0.3">
      <c r="A24482">
        <v>430774</v>
      </c>
      <c r="B24482" t="s">
        <v>84921</v>
      </c>
      <c r="C24482" t="s">
        <v>84922</v>
      </c>
      <c r="D24482" t="s">
        <v>84923</v>
      </c>
      <c r="E24482" t="s">
        <v>867</v>
      </c>
      <c r="F24482" t="s">
        <v>84924</v>
      </c>
    </row>
    <row r="24483" spans="1:6" x14ac:dyDescent="0.3">
      <c r="A24483">
        <v>430775</v>
      </c>
      <c r="B24483" t="s">
        <v>84925</v>
      </c>
      <c r="C24483" t="s">
        <v>84926</v>
      </c>
      <c r="D24483" t="s">
        <v>84927</v>
      </c>
      <c r="E24483" t="s">
        <v>849</v>
      </c>
      <c r="F24483" t="s">
        <v>84928</v>
      </c>
    </row>
    <row r="24484" spans="1:6" x14ac:dyDescent="0.3">
      <c r="A24484">
        <v>430776</v>
      </c>
      <c r="B24484" t="s">
        <v>84929</v>
      </c>
      <c r="C24484" t="s">
        <v>84930</v>
      </c>
      <c r="D24484" t="s">
        <v>84931</v>
      </c>
      <c r="E24484" t="s">
        <v>9</v>
      </c>
      <c r="F24484" t="s">
        <v>84932</v>
      </c>
    </row>
    <row r="24485" spans="1:6" x14ac:dyDescent="0.3">
      <c r="A24485">
        <v>430777</v>
      </c>
      <c r="B24485" t="s">
        <v>84933</v>
      </c>
      <c r="C24485" t="s">
        <v>84934</v>
      </c>
      <c r="D24485" t="s">
        <v>84935</v>
      </c>
      <c r="E24485" t="s">
        <v>9</v>
      </c>
      <c r="F24485" t="s">
        <v>84936</v>
      </c>
    </row>
    <row r="24486" spans="1:6" x14ac:dyDescent="0.3">
      <c r="A24486">
        <v>430778</v>
      </c>
      <c r="B24486" t="s">
        <v>84937</v>
      </c>
      <c r="C24486" t="s">
        <v>84938</v>
      </c>
      <c r="E24486" t="s">
        <v>867</v>
      </c>
      <c r="F24486" t="s">
        <v>84939</v>
      </c>
    </row>
    <row r="24487" spans="1:6" hidden="1" x14ac:dyDescent="0.3">
      <c r="A24487">
        <v>430779</v>
      </c>
      <c r="B24487" t="s">
        <v>84940</v>
      </c>
      <c r="C24487" t="s">
        <v>59952</v>
      </c>
      <c r="D24487" t="s">
        <v>84941</v>
      </c>
      <c r="F24487" t="s">
        <v>84942</v>
      </c>
    </row>
    <row r="24488" spans="1:6" hidden="1" x14ac:dyDescent="0.3">
      <c r="A24488">
        <v>430780</v>
      </c>
      <c r="B24488" t="s">
        <v>84943</v>
      </c>
      <c r="C24488" t="s">
        <v>79840</v>
      </c>
      <c r="D24488" t="s">
        <v>84944</v>
      </c>
      <c r="E24488" t="s">
        <v>818</v>
      </c>
      <c r="F24488" t="s">
        <v>84945</v>
      </c>
    </row>
    <row r="24489" spans="1:6" x14ac:dyDescent="0.3">
      <c r="A24489">
        <v>430781</v>
      </c>
      <c r="B24489" t="s">
        <v>84946</v>
      </c>
      <c r="C24489" t="s">
        <v>84947</v>
      </c>
      <c r="D24489" t="s">
        <v>84948</v>
      </c>
      <c r="E24489" t="s">
        <v>9</v>
      </c>
      <c r="F24489" t="s">
        <v>84949</v>
      </c>
    </row>
    <row r="24490" spans="1:6" x14ac:dyDescent="0.3">
      <c r="A24490">
        <v>430782</v>
      </c>
      <c r="B24490" t="s">
        <v>84950</v>
      </c>
      <c r="C24490" t="s">
        <v>84951</v>
      </c>
      <c r="D24490" t="s">
        <v>84952</v>
      </c>
      <c r="E24490" t="s">
        <v>9</v>
      </c>
      <c r="F24490" t="s">
        <v>84953</v>
      </c>
    </row>
    <row r="24491" spans="1:6" x14ac:dyDescent="0.3">
      <c r="A24491">
        <v>430783</v>
      </c>
      <c r="B24491" t="s">
        <v>84954</v>
      </c>
      <c r="C24491" t="s">
        <v>59983</v>
      </c>
      <c r="D24491" t="s">
        <v>84955</v>
      </c>
      <c r="E24491" t="s">
        <v>22</v>
      </c>
      <c r="F24491" t="s">
        <v>84956</v>
      </c>
    </row>
    <row r="24492" spans="1:6" x14ac:dyDescent="0.3">
      <c r="A24492">
        <v>430784</v>
      </c>
      <c r="B24492" t="s">
        <v>84957</v>
      </c>
      <c r="C24492" t="s">
        <v>84958</v>
      </c>
      <c r="D24492" t="s">
        <v>84959</v>
      </c>
      <c r="E24492" t="s">
        <v>814</v>
      </c>
      <c r="F24492" t="s">
        <v>84960</v>
      </c>
    </row>
    <row r="24493" spans="1:6" x14ac:dyDescent="0.3">
      <c r="A24493">
        <v>430785</v>
      </c>
      <c r="B24493" t="s">
        <v>84961</v>
      </c>
      <c r="C24493" t="s">
        <v>84962</v>
      </c>
      <c r="D24493" t="s">
        <v>84963</v>
      </c>
      <c r="E24493" t="s">
        <v>9</v>
      </c>
      <c r="F24493" t="s">
        <v>84964</v>
      </c>
    </row>
    <row r="24494" spans="1:6" x14ac:dyDescent="0.3">
      <c r="A24494">
        <v>430786</v>
      </c>
      <c r="B24494" t="s">
        <v>84965</v>
      </c>
      <c r="C24494" t="s">
        <v>84930</v>
      </c>
      <c r="D24494" t="s">
        <v>84966</v>
      </c>
      <c r="E24494" t="s">
        <v>814</v>
      </c>
      <c r="F24494" t="s">
        <v>84967</v>
      </c>
    </row>
    <row r="24495" spans="1:6" x14ac:dyDescent="0.3">
      <c r="A24495">
        <v>430787</v>
      </c>
      <c r="B24495" t="s">
        <v>84968</v>
      </c>
      <c r="C24495" t="s">
        <v>84969</v>
      </c>
      <c r="D24495" t="s">
        <v>84970</v>
      </c>
      <c r="E24495" t="s">
        <v>9</v>
      </c>
      <c r="F24495" t="s">
        <v>84971</v>
      </c>
    </row>
    <row r="24496" spans="1:6" x14ac:dyDescent="0.3">
      <c r="A24496">
        <v>430788</v>
      </c>
      <c r="B24496" t="s">
        <v>84972</v>
      </c>
      <c r="C24496" t="s">
        <v>84973</v>
      </c>
      <c r="E24496" t="s">
        <v>9</v>
      </c>
      <c r="F24496" t="s">
        <v>84974</v>
      </c>
    </row>
    <row r="24497" spans="1:6" x14ac:dyDescent="0.3">
      <c r="A24497">
        <v>430789</v>
      </c>
      <c r="B24497" t="s">
        <v>84975</v>
      </c>
      <c r="C24497" t="s">
        <v>84976</v>
      </c>
      <c r="D24497" t="s">
        <v>84977</v>
      </c>
      <c r="E24497" t="s">
        <v>867</v>
      </c>
      <c r="F24497" t="s">
        <v>84978</v>
      </c>
    </row>
    <row r="24498" spans="1:6" x14ac:dyDescent="0.3">
      <c r="A24498">
        <v>430790</v>
      </c>
      <c r="B24498" t="s">
        <v>84979</v>
      </c>
      <c r="C24498" t="s">
        <v>84980</v>
      </c>
      <c r="D24498" t="s">
        <v>84981</v>
      </c>
      <c r="E24498" t="s">
        <v>9</v>
      </c>
      <c r="F24498" t="s">
        <v>84982</v>
      </c>
    </row>
    <row r="24499" spans="1:6" x14ac:dyDescent="0.3">
      <c r="A24499">
        <v>430791</v>
      </c>
      <c r="B24499" t="s">
        <v>84983</v>
      </c>
      <c r="C24499" t="s">
        <v>84984</v>
      </c>
      <c r="D24499" t="s">
        <v>84985</v>
      </c>
      <c r="E24499" t="s">
        <v>9</v>
      </c>
      <c r="F24499" t="s">
        <v>84986</v>
      </c>
    </row>
    <row r="24500" spans="1:6" x14ac:dyDescent="0.3">
      <c r="A24500">
        <v>430792</v>
      </c>
      <c r="B24500" t="s">
        <v>84987</v>
      </c>
      <c r="C24500" t="s">
        <v>84988</v>
      </c>
      <c r="D24500" t="s">
        <v>84989</v>
      </c>
      <c r="E24500" t="s">
        <v>9</v>
      </c>
      <c r="F24500" t="s">
        <v>84990</v>
      </c>
    </row>
    <row r="24501" spans="1:6" x14ac:dyDescent="0.3">
      <c r="A24501">
        <v>430793</v>
      </c>
      <c r="B24501" t="s">
        <v>84991</v>
      </c>
      <c r="C24501" t="s">
        <v>70471</v>
      </c>
      <c r="D24501" t="s">
        <v>84992</v>
      </c>
      <c r="E24501" t="s">
        <v>814</v>
      </c>
      <c r="F24501" t="s">
        <v>84993</v>
      </c>
    </row>
    <row r="24502" spans="1:6" x14ac:dyDescent="0.3">
      <c r="A24502">
        <v>430794</v>
      </c>
      <c r="B24502" t="s">
        <v>84994</v>
      </c>
      <c r="C24502" t="s">
        <v>84995</v>
      </c>
      <c r="D24502" t="s">
        <v>84996</v>
      </c>
      <c r="E24502" t="s">
        <v>9</v>
      </c>
      <c r="F24502" t="s">
        <v>84997</v>
      </c>
    </row>
    <row r="24503" spans="1:6" x14ac:dyDescent="0.3">
      <c r="A24503">
        <v>430795</v>
      </c>
      <c r="B24503" t="s">
        <v>84998</v>
      </c>
      <c r="C24503" t="s">
        <v>79888</v>
      </c>
      <c r="D24503" t="s">
        <v>84999</v>
      </c>
      <c r="E24503" t="s">
        <v>849</v>
      </c>
      <c r="F24503" t="s">
        <v>85000</v>
      </c>
    </row>
    <row r="24504" spans="1:6" x14ac:dyDescent="0.3">
      <c r="A24504">
        <v>430796</v>
      </c>
      <c r="B24504" t="s">
        <v>10628</v>
      </c>
      <c r="C24504" t="s">
        <v>85001</v>
      </c>
      <c r="E24504" t="s">
        <v>9</v>
      </c>
      <c r="F24504" t="s">
        <v>85002</v>
      </c>
    </row>
    <row r="24505" spans="1:6" x14ac:dyDescent="0.3">
      <c r="A24505">
        <v>430797</v>
      </c>
      <c r="B24505" t="s">
        <v>85003</v>
      </c>
      <c r="C24505" t="s">
        <v>53843</v>
      </c>
      <c r="D24505" t="s">
        <v>85004</v>
      </c>
      <c r="E24505" t="s">
        <v>9</v>
      </c>
      <c r="F24505" t="s">
        <v>85005</v>
      </c>
    </row>
    <row r="24506" spans="1:6" x14ac:dyDescent="0.3">
      <c r="A24506">
        <v>430798</v>
      </c>
      <c r="B24506" t="s">
        <v>13504</v>
      </c>
      <c r="C24506" t="s">
        <v>53843</v>
      </c>
      <c r="D24506" t="s">
        <v>85006</v>
      </c>
      <c r="E24506" t="s">
        <v>9</v>
      </c>
      <c r="F24506" t="s">
        <v>85007</v>
      </c>
    </row>
    <row r="24507" spans="1:6" hidden="1" x14ac:dyDescent="0.3">
      <c r="A24507">
        <v>430799</v>
      </c>
      <c r="B24507" t="s">
        <v>85008</v>
      </c>
      <c r="C24507" t="s">
        <v>85009</v>
      </c>
      <c r="D24507" t="s">
        <v>85010</v>
      </c>
      <c r="F24507" t="s">
        <v>85011</v>
      </c>
    </row>
    <row r="24508" spans="1:6" x14ac:dyDescent="0.3">
      <c r="A24508">
        <v>430800</v>
      </c>
      <c r="B24508" t="s">
        <v>85012</v>
      </c>
      <c r="C24508" t="s">
        <v>85013</v>
      </c>
      <c r="D24508" t="s">
        <v>85014</v>
      </c>
      <c r="E24508" t="s">
        <v>22</v>
      </c>
      <c r="F24508" t="s">
        <v>85015</v>
      </c>
    </row>
    <row r="24509" spans="1:6" x14ac:dyDescent="0.3">
      <c r="A24509">
        <v>430801</v>
      </c>
      <c r="B24509" t="s">
        <v>9949</v>
      </c>
      <c r="C24509" t="s">
        <v>66675</v>
      </c>
      <c r="D24509" t="s">
        <v>85016</v>
      </c>
      <c r="E24509" t="s">
        <v>9</v>
      </c>
      <c r="F24509" t="s">
        <v>85017</v>
      </c>
    </row>
    <row r="24510" spans="1:6" x14ac:dyDescent="0.3">
      <c r="A24510">
        <v>430802</v>
      </c>
      <c r="B24510" t="s">
        <v>22187</v>
      </c>
      <c r="C24510" t="s">
        <v>85018</v>
      </c>
      <c r="D24510" t="s">
        <v>85019</v>
      </c>
      <c r="E24510" t="s">
        <v>9</v>
      </c>
      <c r="F24510" t="s">
        <v>85020</v>
      </c>
    </row>
    <row r="24511" spans="1:6" hidden="1" x14ac:dyDescent="0.3">
      <c r="A24511">
        <v>430803</v>
      </c>
      <c r="B24511" t="s">
        <v>85021</v>
      </c>
      <c r="C24511" t="s">
        <v>85022</v>
      </c>
      <c r="D24511" t="s">
        <v>85023</v>
      </c>
      <c r="F24511" t="s">
        <v>85024</v>
      </c>
    </row>
    <row r="24512" spans="1:6" x14ac:dyDescent="0.3">
      <c r="A24512">
        <v>430804</v>
      </c>
      <c r="B24512" t="s">
        <v>85025</v>
      </c>
      <c r="C24512" t="s">
        <v>85026</v>
      </c>
      <c r="D24512" t="s">
        <v>85027</v>
      </c>
      <c r="E24512" t="s">
        <v>9</v>
      </c>
      <c r="F24512" t="s">
        <v>85028</v>
      </c>
    </row>
    <row r="24513" spans="1:6" x14ac:dyDescent="0.3">
      <c r="A24513">
        <v>430805</v>
      </c>
      <c r="B24513" t="s">
        <v>85029</v>
      </c>
      <c r="C24513" t="s">
        <v>84947</v>
      </c>
      <c r="D24513" t="s">
        <v>85030</v>
      </c>
      <c r="E24513" t="s">
        <v>849</v>
      </c>
      <c r="F24513" t="s">
        <v>85031</v>
      </c>
    </row>
    <row r="24514" spans="1:6" x14ac:dyDescent="0.3">
      <c r="A24514">
        <v>430806</v>
      </c>
      <c r="B24514" t="s">
        <v>85032</v>
      </c>
      <c r="C24514" t="s">
        <v>85033</v>
      </c>
      <c r="D24514" t="s">
        <v>85034</v>
      </c>
      <c r="E24514" t="s">
        <v>9</v>
      </c>
      <c r="F24514" t="s">
        <v>85035</v>
      </c>
    </row>
    <row r="24515" spans="1:6" x14ac:dyDescent="0.3">
      <c r="A24515">
        <v>430807</v>
      </c>
      <c r="B24515" t="s">
        <v>85036</v>
      </c>
      <c r="C24515" t="s">
        <v>66675</v>
      </c>
      <c r="D24515" t="s">
        <v>85037</v>
      </c>
      <c r="E24515" t="s">
        <v>814</v>
      </c>
      <c r="F24515" t="s">
        <v>85038</v>
      </c>
    </row>
    <row r="24516" spans="1:6" x14ac:dyDescent="0.3">
      <c r="A24516">
        <v>430808</v>
      </c>
      <c r="B24516" t="s">
        <v>85039</v>
      </c>
      <c r="C24516" t="s">
        <v>85040</v>
      </c>
      <c r="D24516" t="s">
        <v>85041</v>
      </c>
      <c r="E24516" t="s">
        <v>9</v>
      </c>
      <c r="F24516" t="s">
        <v>85042</v>
      </c>
    </row>
    <row r="24517" spans="1:6" x14ac:dyDescent="0.3">
      <c r="A24517">
        <v>430809</v>
      </c>
      <c r="B24517" t="s">
        <v>85043</v>
      </c>
      <c r="C24517" t="s">
        <v>85044</v>
      </c>
      <c r="D24517" t="s">
        <v>85045</v>
      </c>
      <c r="E24517" t="s">
        <v>9</v>
      </c>
      <c r="F24517" t="s">
        <v>85046</v>
      </c>
    </row>
    <row r="24518" spans="1:6" x14ac:dyDescent="0.3">
      <c r="A24518">
        <v>430810</v>
      </c>
      <c r="B24518" t="s">
        <v>85047</v>
      </c>
      <c r="C24518" t="s">
        <v>85048</v>
      </c>
      <c r="D24518" t="s">
        <v>85049</v>
      </c>
      <c r="E24518" t="s">
        <v>22</v>
      </c>
      <c r="F24518" t="s">
        <v>85050</v>
      </c>
    </row>
    <row r="24519" spans="1:6" x14ac:dyDescent="0.3">
      <c r="A24519">
        <v>430811</v>
      </c>
      <c r="B24519" t="s">
        <v>85051</v>
      </c>
      <c r="C24519" t="s">
        <v>47478</v>
      </c>
      <c r="D24519" t="s">
        <v>85052</v>
      </c>
      <c r="E24519" t="s">
        <v>814</v>
      </c>
      <c r="F24519" t="s">
        <v>85053</v>
      </c>
    </row>
    <row r="24520" spans="1:6" hidden="1" x14ac:dyDescent="0.3">
      <c r="A24520">
        <v>430812</v>
      </c>
      <c r="B24520" t="s">
        <v>85054</v>
      </c>
      <c r="C24520" t="s">
        <v>85055</v>
      </c>
      <c r="D24520" t="s">
        <v>85056</v>
      </c>
      <c r="F24520" t="s">
        <v>85057</v>
      </c>
    </row>
    <row r="24521" spans="1:6" x14ac:dyDescent="0.3">
      <c r="A24521">
        <v>430813</v>
      </c>
      <c r="B24521" t="s">
        <v>85058</v>
      </c>
      <c r="C24521" t="s">
        <v>85059</v>
      </c>
      <c r="D24521" t="s">
        <v>85060</v>
      </c>
      <c r="E24521" t="s">
        <v>9</v>
      </c>
      <c r="F24521" t="s">
        <v>85061</v>
      </c>
    </row>
    <row r="24522" spans="1:6" x14ac:dyDescent="0.3">
      <c r="A24522">
        <v>430814</v>
      </c>
      <c r="B24522" t="s">
        <v>85062</v>
      </c>
      <c r="C24522" t="s">
        <v>85063</v>
      </c>
      <c r="D24522" t="s">
        <v>85064</v>
      </c>
      <c r="E24522" t="s">
        <v>814</v>
      </c>
      <c r="F24522" t="s">
        <v>85065</v>
      </c>
    </row>
    <row r="24523" spans="1:6" x14ac:dyDescent="0.3">
      <c r="A24523">
        <v>430815</v>
      </c>
      <c r="B24523" t="s">
        <v>85066</v>
      </c>
      <c r="C24523" t="s">
        <v>85067</v>
      </c>
      <c r="D24523" t="s">
        <v>85068</v>
      </c>
      <c r="E24523" t="s">
        <v>9</v>
      </c>
      <c r="F24523" t="s">
        <v>85069</v>
      </c>
    </row>
    <row r="24524" spans="1:6" x14ac:dyDescent="0.3">
      <c r="A24524">
        <v>430816</v>
      </c>
      <c r="B24524" t="s">
        <v>85070</v>
      </c>
      <c r="C24524" t="s">
        <v>85071</v>
      </c>
      <c r="D24524" t="s">
        <v>85072</v>
      </c>
      <c r="E24524" t="s">
        <v>9</v>
      </c>
      <c r="F24524" t="s">
        <v>85073</v>
      </c>
    </row>
    <row r="24525" spans="1:6" x14ac:dyDescent="0.3">
      <c r="A24525">
        <v>430817</v>
      </c>
      <c r="B24525" t="s">
        <v>85074</v>
      </c>
      <c r="C24525" t="s">
        <v>85075</v>
      </c>
      <c r="D24525" t="s">
        <v>85076</v>
      </c>
      <c r="E24525" t="s">
        <v>9</v>
      </c>
      <c r="F24525" t="s">
        <v>85077</v>
      </c>
    </row>
    <row r="24526" spans="1:6" hidden="1" x14ac:dyDescent="0.3">
      <c r="A24526">
        <v>430818</v>
      </c>
      <c r="B24526" t="s">
        <v>85078</v>
      </c>
      <c r="C24526" t="s">
        <v>85079</v>
      </c>
      <c r="D24526" t="s">
        <v>85080</v>
      </c>
      <c r="F24526" t="s">
        <v>85081</v>
      </c>
    </row>
    <row r="24527" spans="1:6" x14ac:dyDescent="0.3">
      <c r="A24527">
        <v>430819</v>
      </c>
      <c r="B24527" t="s">
        <v>85082</v>
      </c>
      <c r="C24527" t="s">
        <v>85083</v>
      </c>
      <c r="E24527" t="s">
        <v>9</v>
      </c>
      <c r="F24527" t="s">
        <v>85084</v>
      </c>
    </row>
    <row r="24528" spans="1:6" x14ac:dyDescent="0.3">
      <c r="A24528">
        <v>430820</v>
      </c>
      <c r="B24528" t="s">
        <v>85085</v>
      </c>
      <c r="C24528" t="s">
        <v>85086</v>
      </c>
      <c r="E24528" t="s">
        <v>9</v>
      </c>
      <c r="F24528" t="s">
        <v>85087</v>
      </c>
    </row>
    <row r="24529" spans="1:6" x14ac:dyDescent="0.3">
      <c r="A24529">
        <v>430821</v>
      </c>
      <c r="B24529" t="s">
        <v>85088</v>
      </c>
      <c r="C24529" t="s">
        <v>85089</v>
      </c>
      <c r="D24529" t="s">
        <v>85090</v>
      </c>
      <c r="E24529" t="s">
        <v>973</v>
      </c>
      <c r="F24529" t="s">
        <v>85091</v>
      </c>
    </row>
    <row r="24530" spans="1:6" x14ac:dyDescent="0.3">
      <c r="A24530">
        <v>430822</v>
      </c>
      <c r="B24530" t="s">
        <v>85092</v>
      </c>
      <c r="C24530" t="s">
        <v>85093</v>
      </c>
      <c r="D24530" t="s">
        <v>85094</v>
      </c>
      <c r="E24530" t="s">
        <v>994</v>
      </c>
      <c r="F24530" t="s">
        <v>85095</v>
      </c>
    </row>
    <row r="24531" spans="1:6" x14ac:dyDescent="0.3">
      <c r="A24531">
        <v>430823</v>
      </c>
      <c r="B24531" t="s">
        <v>85096</v>
      </c>
      <c r="C24531" t="s">
        <v>85097</v>
      </c>
      <c r="E24531" t="s">
        <v>973</v>
      </c>
      <c r="F24531" t="s">
        <v>85098</v>
      </c>
    </row>
    <row r="24532" spans="1:6" hidden="1" x14ac:dyDescent="0.3">
      <c r="A24532">
        <v>430824</v>
      </c>
      <c r="B24532" t="s">
        <v>85099</v>
      </c>
      <c r="C24532" t="s">
        <v>70574</v>
      </c>
      <c r="D24532" t="s">
        <v>70592</v>
      </c>
      <c r="E24532" t="s">
        <v>16109</v>
      </c>
      <c r="F24532" t="s">
        <v>85100</v>
      </c>
    </row>
    <row r="24533" spans="1:6" hidden="1" x14ac:dyDescent="0.3">
      <c r="A24533">
        <v>430825</v>
      </c>
      <c r="B24533" t="s">
        <v>85101</v>
      </c>
      <c r="C24533" t="s">
        <v>70574</v>
      </c>
      <c r="D24533" t="s">
        <v>85102</v>
      </c>
      <c r="E24533" t="s">
        <v>16109</v>
      </c>
      <c r="F24533" t="s">
        <v>85103</v>
      </c>
    </row>
    <row r="24534" spans="1:6" hidden="1" x14ac:dyDescent="0.3">
      <c r="A24534">
        <v>430826</v>
      </c>
      <c r="B24534" t="s">
        <v>85104</v>
      </c>
      <c r="C24534" t="s">
        <v>70574</v>
      </c>
      <c r="D24534" t="s">
        <v>85105</v>
      </c>
      <c r="E24534" t="s">
        <v>16109</v>
      </c>
      <c r="F24534" t="s">
        <v>85106</v>
      </c>
    </row>
    <row r="24535" spans="1:6" x14ac:dyDescent="0.3">
      <c r="A24535">
        <v>430827</v>
      </c>
      <c r="B24535" t="s">
        <v>85107</v>
      </c>
      <c r="C24535" t="s">
        <v>79888</v>
      </c>
      <c r="D24535" t="s">
        <v>85108</v>
      </c>
      <c r="E24535" t="s">
        <v>994</v>
      </c>
      <c r="F24535" t="s">
        <v>85109</v>
      </c>
    </row>
    <row r="24536" spans="1:6" x14ac:dyDescent="0.3">
      <c r="A24536">
        <v>430828</v>
      </c>
      <c r="B24536" t="s">
        <v>85110</v>
      </c>
      <c r="C24536" t="s">
        <v>16859</v>
      </c>
      <c r="D24536" t="s">
        <v>85111</v>
      </c>
      <c r="E24536" t="s">
        <v>973</v>
      </c>
      <c r="F24536" t="s">
        <v>85112</v>
      </c>
    </row>
    <row r="24537" spans="1:6" x14ac:dyDescent="0.3">
      <c r="A24537">
        <v>430864</v>
      </c>
      <c r="B24537" t="s">
        <v>85113</v>
      </c>
      <c r="C24537" t="s">
        <v>85114</v>
      </c>
      <c r="D24537" t="s">
        <v>85115</v>
      </c>
      <c r="E24537" t="s">
        <v>844</v>
      </c>
      <c r="F24537" t="s">
        <v>85116</v>
      </c>
    </row>
    <row r="24538" spans="1:6" x14ac:dyDescent="0.3">
      <c r="A24538">
        <v>430865</v>
      </c>
      <c r="B24538" t="s">
        <v>85117</v>
      </c>
      <c r="C24538" t="s">
        <v>85118</v>
      </c>
      <c r="E24538" t="s">
        <v>844</v>
      </c>
      <c r="F24538" t="s">
        <v>85119</v>
      </c>
    </row>
    <row r="24539" spans="1:6" x14ac:dyDescent="0.3">
      <c r="A24539">
        <v>430866</v>
      </c>
      <c r="B24539" t="s">
        <v>85120</v>
      </c>
      <c r="C24539" t="s">
        <v>63160</v>
      </c>
      <c r="D24539" t="s">
        <v>85121</v>
      </c>
      <c r="E24539" t="s">
        <v>844</v>
      </c>
      <c r="F24539" t="s">
        <v>85122</v>
      </c>
    </row>
    <row r="24540" spans="1:6" hidden="1" x14ac:dyDescent="0.3">
      <c r="A24540">
        <v>430867</v>
      </c>
      <c r="B24540" t="s">
        <v>85123</v>
      </c>
      <c r="C24540" t="s">
        <v>85124</v>
      </c>
      <c r="D24540" t="s">
        <v>85125</v>
      </c>
      <c r="F24540" t="s">
        <v>85126</v>
      </c>
    </row>
    <row r="24541" spans="1:6" x14ac:dyDescent="0.3">
      <c r="A24541">
        <v>430868</v>
      </c>
      <c r="B24541" t="s">
        <v>55191</v>
      </c>
      <c r="C24541" t="s">
        <v>9614</v>
      </c>
      <c r="D24541" t="s">
        <v>85127</v>
      </c>
      <c r="E24541" t="s">
        <v>942</v>
      </c>
      <c r="F24541" t="s">
        <v>85128</v>
      </c>
    </row>
    <row r="24542" spans="1:6" x14ac:dyDescent="0.3">
      <c r="A24542">
        <v>430869</v>
      </c>
      <c r="B24542" t="s">
        <v>85129</v>
      </c>
      <c r="C24542" t="s">
        <v>85130</v>
      </c>
      <c r="D24542" t="s">
        <v>85131</v>
      </c>
      <c r="E24542" t="s">
        <v>3093</v>
      </c>
      <c r="F24542" t="s">
        <v>85132</v>
      </c>
    </row>
    <row r="24543" spans="1:6" x14ac:dyDescent="0.3">
      <c r="A24543">
        <v>430870</v>
      </c>
      <c r="B24543" t="s">
        <v>7832</v>
      </c>
      <c r="C24543" t="s">
        <v>85133</v>
      </c>
      <c r="E24543" t="s">
        <v>867</v>
      </c>
      <c r="F24543" t="s">
        <v>85134</v>
      </c>
    </row>
    <row r="24544" spans="1:6" x14ac:dyDescent="0.3">
      <c r="A24544">
        <v>430871</v>
      </c>
      <c r="B24544" t="s">
        <v>85135</v>
      </c>
      <c r="C24544" t="s">
        <v>24234</v>
      </c>
      <c r="D24544" t="s">
        <v>85136</v>
      </c>
      <c r="E24544" t="s">
        <v>9</v>
      </c>
      <c r="F24544" t="s">
        <v>85137</v>
      </c>
    </row>
    <row r="24545" spans="1:6" x14ac:dyDescent="0.3">
      <c r="A24545">
        <v>430872</v>
      </c>
      <c r="B24545" t="s">
        <v>85138</v>
      </c>
      <c r="C24545" t="s">
        <v>5215</v>
      </c>
      <c r="E24545" t="s">
        <v>814</v>
      </c>
      <c r="F24545" t="s">
        <v>85139</v>
      </c>
    </row>
    <row r="24546" spans="1:6" x14ac:dyDescent="0.3">
      <c r="A24546">
        <v>430873</v>
      </c>
      <c r="B24546" t="s">
        <v>17286</v>
      </c>
      <c r="C24546" t="s">
        <v>85140</v>
      </c>
      <c r="D24546" t="s">
        <v>85141</v>
      </c>
      <c r="E24546" t="s">
        <v>9</v>
      </c>
      <c r="F24546" t="s">
        <v>85142</v>
      </c>
    </row>
    <row r="24547" spans="1:6" x14ac:dyDescent="0.3">
      <c r="A24547">
        <v>430874</v>
      </c>
      <c r="B24547" t="s">
        <v>85143</v>
      </c>
      <c r="C24547" t="s">
        <v>85144</v>
      </c>
      <c r="E24547" t="s">
        <v>22</v>
      </c>
      <c r="F24547" t="s">
        <v>85145</v>
      </c>
    </row>
    <row r="24548" spans="1:6" x14ac:dyDescent="0.3">
      <c r="A24548">
        <v>430875</v>
      </c>
      <c r="B24548" t="s">
        <v>85146</v>
      </c>
      <c r="C24548" t="s">
        <v>85147</v>
      </c>
      <c r="D24548" t="s">
        <v>85148</v>
      </c>
      <c r="E24548" t="s">
        <v>9</v>
      </c>
      <c r="F24548" t="s">
        <v>85149</v>
      </c>
    </row>
    <row r="24549" spans="1:6" hidden="1" x14ac:dyDescent="0.3">
      <c r="A24549">
        <v>430876</v>
      </c>
      <c r="B24549" t="s">
        <v>85150</v>
      </c>
      <c r="C24549" t="s">
        <v>85151</v>
      </c>
      <c r="D24549" t="s">
        <v>85152</v>
      </c>
      <c r="E24549" t="s">
        <v>818</v>
      </c>
      <c r="F24549" t="s">
        <v>85153</v>
      </c>
    </row>
    <row r="24550" spans="1:6" hidden="1" x14ac:dyDescent="0.3">
      <c r="A24550">
        <v>430877</v>
      </c>
      <c r="B24550" t="s">
        <v>85154</v>
      </c>
      <c r="C24550" t="s">
        <v>35440</v>
      </c>
      <c r="E24550" t="s">
        <v>818</v>
      </c>
      <c r="F24550" t="s">
        <v>85155</v>
      </c>
    </row>
    <row r="24551" spans="1:6" x14ac:dyDescent="0.3">
      <c r="A24551">
        <v>430878</v>
      </c>
      <c r="B24551" t="s">
        <v>85156</v>
      </c>
      <c r="C24551" t="s">
        <v>85157</v>
      </c>
      <c r="D24551" t="s">
        <v>85158</v>
      </c>
      <c r="E24551" t="s">
        <v>9</v>
      </c>
      <c r="F24551" t="s">
        <v>85159</v>
      </c>
    </row>
    <row r="24552" spans="1:6" x14ac:dyDescent="0.3">
      <c r="A24552">
        <v>430879</v>
      </c>
      <c r="B24552" t="s">
        <v>18447</v>
      </c>
      <c r="C24552" t="s">
        <v>85160</v>
      </c>
      <c r="E24552" t="s">
        <v>9</v>
      </c>
      <c r="F24552" t="s">
        <v>85161</v>
      </c>
    </row>
    <row r="24553" spans="1:6" x14ac:dyDescent="0.3">
      <c r="A24553">
        <v>430880</v>
      </c>
      <c r="B24553" t="s">
        <v>85162</v>
      </c>
      <c r="C24553" t="s">
        <v>85163</v>
      </c>
      <c r="D24553" t="s">
        <v>85164</v>
      </c>
      <c r="E24553" t="s">
        <v>9</v>
      </c>
      <c r="F24553" t="s">
        <v>85165</v>
      </c>
    </row>
    <row r="24554" spans="1:6" x14ac:dyDescent="0.3">
      <c r="A24554">
        <v>430881</v>
      </c>
      <c r="B24554" t="s">
        <v>85166</v>
      </c>
      <c r="C24554" t="s">
        <v>85167</v>
      </c>
      <c r="D24554" t="s">
        <v>85168</v>
      </c>
      <c r="E24554" t="s">
        <v>9</v>
      </c>
      <c r="F24554" t="s">
        <v>85169</v>
      </c>
    </row>
    <row r="24555" spans="1:6" x14ac:dyDescent="0.3">
      <c r="A24555">
        <v>430882</v>
      </c>
      <c r="B24555" t="s">
        <v>85170</v>
      </c>
      <c r="C24555" t="s">
        <v>16986</v>
      </c>
      <c r="D24555" t="s">
        <v>85171</v>
      </c>
      <c r="E24555" t="s">
        <v>942</v>
      </c>
      <c r="F24555" t="s">
        <v>85172</v>
      </c>
    </row>
    <row r="24556" spans="1:6" x14ac:dyDescent="0.3">
      <c r="A24556">
        <v>430883</v>
      </c>
      <c r="B24556" t="s">
        <v>85173</v>
      </c>
      <c r="C24556" t="s">
        <v>54007</v>
      </c>
      <c r="D24556" t="s">
        <v>85174</v>
      </c>
      <c r="E24556" t="s">
        <v>9</v>
      </c>
      <c r="F24556" t="s">
        <v>85175</v>
      </c>
    </row>
    <row r="24557" spans="1:6" x14ac:dyDescent="0.3">
      <c r="A24557">
        <v>430884</v>
      </c>
      <c r="B24557" t="s">
        <v>85176</v>
      </c>
      <c r="C24557" t="s">
        <v>9614</v>
      </c>
      <c r="D24557" t="s">
        <v>85177</v>
      </c>
      <c r="E24557" t="s">
        <v>2395</v>
      </c>
      <c r="F24557" t="s">
        <v>85178</v>
      </c>
    </row>
    <row r="24558" spans="1:6" x14ac:dyDescent="0.3">
      <c r="A24558">
        <v>430885</v>
      </c>
      <c r="B24558" t="s">
        <v>85179</v>
      </c>
      <c r="C24558" t="s">
        <v>85180</v>
      </c>
      <c r="D24558" t="s">
        <v>85181</v>
      </c>
      <c r="E24558" t="s">
        <v>814</v>
      </c>
      <c r="F24558" t="s">
        <v>85182</v>
      </c>
    </row>
    <row r="24559" spans="1:6" x14ac:dyDescent="0.3">
      <c r="A24559">
        <v>430886</v>
      </c>
      <c r="B24559" t="s">
        <v>85183</v>
      </c>
      <c r="C24559" t="s">
        <v>85184</v>
      </c>
      <c r="D24559" t="s">
        <v>85185</v>
      </c>
      <c r="E24559" t="s">
        <v>9</v>
      </c>
      <c r="F24559" t="s">
        <v>85186</v>
      </c>
    </row>
    <row r="24560" spans="1:6" x14ac:dyDescent="0.3">
      <c r="A24560">
        <v>430887</v>
      </c>
      <c r="B24560" t="s">
        <v>85187</v>
      </c>
      <c r="C24560" t="s">
        <v>85188</v>
      </c>
      <c r="D24560" t="s">
        <v>85189</v>
      </c>
      <c r="E24560" t="s">
        <v>942</v>
      </c>
      <c r="F24560" t="s">
        <v>85190</v>
      </c>
    </row>
    <row r="24561" spans="1:6" x14ac:dyDescent="0.3">
      <c r="A24561">
        <v>430888</v>
      </c>
      <c r="B24561" t="s">
        <v>85191</v>
      </c>
      <c r="C24561" t="s">
        <v>85192</v>
      </c>
      <c r="D24561" t="s">
        <v>85193</v>
      </c>
      <c r="E24561" t="s">
        <v>9</v>
      </c>
      <c r="F24561" t="s">
        <v>85194</v>
      </c>
    </row>
    <row r="24562" spans="1:6" hidden="1" x14ac:dyDescent="0.3">
      <c r="A24562">
        <v>430889</v>
      </c>
      <c r="B24562" t="s">
        <v>85195</v>
      </c>
      <c r="C24562" t="s">
        <v>85196</v>
      </c>
      <c r="D24562" t="s">
        <v>85197</v>
      </c>
      <c r="F24562" t="s">
        <v>85198</v>
      </c>
    </row>
    <row r="24563" spans="1:6" hidden="1" x14ac:dyDescent="0.3">
      <c r="A24563">
        <v>430890</v>
      </c>
      <c r="B24563" t="s">
        <v>85199</v>
      </c>
      <c r="D24563" t="s">
        <v>85200</v>
      </c>
      <c r="E24563" t="s">
        <v>9</v>
      </c>
      <c r="F24563" t="s">
        <v>85201</v>
      </c>
    </row>
    <row r="24564" spans="1:6" x14ac:dyDescent="0.3">
      <c r="A24564">
        <v>430891</v>
      </c>
      <c r="B24564" t="s">
        <v>85202</v>
      </c>
      <c r="C24564" t="s">
        <v>5215</v>
      </c>
      <c r="D24564" t="s">
        <v>85203</v>
      </c>
      <c r="E24564" t="s">
        <v>814</v>
      </c>
      <c r="F24564" t="s">
        <v>85204</v>
      </c>
    </row>
    <row r="24565" spans="1:6" x14ac:dyDescent="0.3">
      <c r="A24565">
        <v>430892</v>
      </c>
      <c r="B24565" t="s">
        <v>85205</v>
      </c>
      <c r="C24565" t="s">
        <v>85206</v>
      </c>
      <c r="E24565" t="s">
        <v>849</v>
      </c>
      <c r="F24565" t="s">
        <v>85207</v>
      </c>
    </row>
    <row r="24566" spans="1:6" x14ac:dyDescent="0.3">
      <c r="A24566">
        <v>430893</v>
      </c>
      <c r="B24566" t="s">
        <v>85208</v>
      </c>
      <c r="C24566" t="s">
        <v>85209</v>
      </c>
      <c r="D24566" t="s">
        <v>85210</v>
      </c>
      <c r="E24566" t="s">
        <v>9</v>
      </c>
      <c r="F24566" t="s">
        <v>85211</v>
      </c>
    </row>
    <row r="24567" spans="1:6" x14ac:dyDescent="0.3">
      <c r="A24567">
        <v>430894</v>
      </c>
      <c r="B24567" t="s">
        <v>85212</v>
      </c>
      <c r="C24567" t="s">
        <v>85213</v>
      </c>
      <c r="D24567" t="s">
        <v>85214</v>
      </c>
      <c r="E24567" t="s">
        <v>3093</v>
      </c>
      <c r="F24567" t="s">
        <v>85215</v>
      </c>
    </row>
    <row r="24568" spans="1:6" x14ac:dyDescent="0.3">
      <c r="A24568">
        <v>430895</v>
      </c>
      <c r="B24568" t="s">
        <v>85216</v>
      </c>
      <c r="C24568" t="s">
        <v>85217</v>
      </c>
      <c r="D24568" t="s">
        <v>85218</v>
      </c>
      <c r="E24568" t="s">
        <v>891</v>
      </c>
      <c r="F24568" t="s">
        <v>85219</v>
      </c>
    </row>
    <row r="24569" spans="1:6" x14ac:dyDescent="0.3">
      <c r="A24569">
        <v>430896</v>
      </c>
      <c r="B24569" t="s">
        <v>85220</v>
      </c>
      <c r="C24569" t="s">
        <v>85221</v>
      </c>
      <c r="D24569" t="s">
        <v>85222</v>
      </c>
      <c r="E24569" t="s">
        <v>385</v>
      </c>
      <c r="F24569" t="s">
        <v>85223</v>
      </c>
    </row>
    <row r="24570" spans="1:6" x14ac:dyDescent="0.3">
      <c r="A24570">
        <v>430897</v>
      </c>
      <c r="B24570" t="s">
        <v>85224</v>
      </c>
      <c r="C24570" t="s">
        <v>53972</v>
      </c>
      <c r="D24570" t="s">
        <v>85225</v>
      </c>
      <c r="E24570" t="s">
        <v>849</v>
      </c>
      <c r="F24570" t="s">
        <v>85226</v>
      </c>
    </row>
    <row r="24571" spans="1:6" x14ac:dyDescent="0.3">
      <c r="A24571">
        <v>430898</v>
      </c>
      <c r="B24571" t="s">
        <v>85227</v>
      </c>
      <c r="C24571" t="s">
        <v>85228</v>
      </c>
      <c r="D24571" t="s">
        <v>85229</v>
      </c>
      <c r="E24571" t="s">
        <v>867</v>
      </c>
      <c r="F24571" t="s">
        <v>85230</v>
      </c>
    </row>
    <row r="24572" spans="1:6" x14ac:dyDescent="0.3">
      <c r="A24572">
        <v>430899</v>
      </c>
      <c r="B24572" t="s">
        <v>85231</v>
      </c>
      <c r="C24572" t="s">
        <v>85232</v>
      </c>
      <c r="E24572" t="s">
        <v>822</v>
      </c>
      <c r="F24572" t="s">
        <v>85233</v>
      </c>
    </row>
    <row r="24573" spans="1:6" x14ac:dyDescent="0.3">
      <c r="A24573">
        <v>430900</v>
      </c>
      <c r="B24573" t="s">
        <v>85234</v>
      </c>
      <c r="C24573" t="s">
        <v>85235</v>
      </c>
      <c r="E24573" t="s">
        <v>9</v>
      </c>
      <c r="F24573" t="s">
        <v>85236</v>
      </c>
    </row>
    <row r="24574" spans="1:6" x14ac:dyDescent="0.3">
      <c r="A24574">
        <v>430901</v>
      </c>
      <c r="B24574" t="s">
        <v>85237</v>
      </c>
      <c r="C24574" t="s">
        <v>70742</v>
      </c>
      <c r="D24574" t="s">
        <v>85238</v>
      </c>
      <c r="E24574" t="s">
        <v>891</v>
      </c>
      <c r="F24574" t="s">
        <v>85239</v>
      </c>
    </row>
    <row r="24575" spans="1:6" x14ac:dyDescent="0.3">
      <c r="A24575">
        <v>430902</v>
      </c>
      <c r="B24575" t="s">
        <v>85240</v>
      </c>
      <c r="C24575" t="s">
        <v>85241</v>
      </c>
      <c r="D24575" t="s">
        <v>85242</v>
      </c>
      <c r="E24575" t="s">
        <v>814</v>
      </c>
      <c r="F24575" t="s">
        <v>85243</v>
      </c>
    </row>
    <row r="24576" spans="1:6" x14ac:dyDescent="0.3">
      <c r="A24576">
        <v>430903</v>
      </c>
      <c r="B24576" t="s">
        <v>7592</v>
      </c>
      <c r="C24576" t="s">
        <v>85244</v>
      </c>
      <c r="D24576" t="s">
        <v>85245</v>
      </c>
      <c r="E24576" t="s">
        <v>867</v>
      </c>
      <c r="F24576" t="s">
        <v>85246</v>
      </c>
    </row>
    <row r="24577" spans="1:6" x14ac:dyDescent="0.3">
      <c r="A24577">
        <v>430904</v>
      </c>
      <c r="B24577" t="s">
        <v>85247</v>
      </c>
      <c r="C24577" t="s">
        <v>85248</v>
      </c>
      <c r="D24577" t="s">
        <v>85249</v>
      </c>
      <c r="E24577" t="s">
        <v>9</v>
      </c>
      <c r="F24577" t="s">
        <v>85250</v>
      </c>
    </row>
    <row r="24578" spans="1:6" x14ac:dyDescent="0.3">
      <c r="A24578">
        <v>430905</v>
      </c>
      <c r="B24578" t="s">
        <v>85251</v>
      </c>
      <c r="C24578" t="s">
        <v>85252</v>
      </c>
      <c r="D24578" t="s">
        <v>85253</v>
      </c>
      <c r="E24578" t="s">
        <v>9</v>
      </c>
      <c r="F24578" t="s">
        <v>85254</v>
      </c>
    </row>
    <row r="24579" spans="1:6" x14ac:dyDescent="0.3">
      <c r="A24579">
        <v>430906</v>
      </c>
      <c r="B24579" t="s">
        <v>85255</v>
      </c>
      <c r="C24579" t="s">
        <v>85256</v>
      </c>
      <c r="D24579" t="s">
        <v>85257</v>
      </c>
      <c r="E24579" t="s">
        <v>9</v>
      </c>
      <c r="F24579" t="s">
        <v>85258</v>
      </c>
    </row>
    <row r="24580" spans="1:6" x14ac:dyDescent="0.3">
      <c r="A24580">
        <v>430907</v>
      </c>
      <c r="B24580" t="s">
        <v>85259</v>
      </c>
      <c r="C24580" t="s">
        <v>85260</v>
      </c>
      <c r="D24580" t="s">
        <v>85261</v>
      </c>
      <c r="E24580" t="s">
        <v>2467</v>
      </c>
      <c r="F24580" t="s">
        <v>85262</v>
      </c>
    </row>
    <row r="24581" spans="1:6" x14ac:dyDescent="0.3">
      <c r="A24581">
        <v>430908</v>
      </c>
      <c r="B24581" t="s">
        <v>85263</v>
      </c>
      <c r="C24581" t="s">
        <v>21691</v>
      </c>
      <c r="E24581" t="s">
        <v>9</v>
      </c>
      <c r="F24581" t="s">
        <v>85264</v>
      </c>
    </row>
    <row r="24582" spans="1:6" x14ac:dyDescent="0.3">
      <c r="A24582">
        <v>430909</v>
      </c>
      <c r="B24582" t="s">
        <v>85265</v>
      </c>
      <c r="C24582" t="s">
        <v>85266</v>
      </c>
      <c r="D24582" t="s">
        <v>85267</v>
      </c>
      <c r="E24582" t="s">
        <v>849</v>
      </c>
      <c r="F24582" t="s">
        <v>85268</v>
      </c>
    </row>
    <row r="24583" spans="1:6" hidden="1" x14ac:dyDescent="0.3">
      <c r="A24583">
        <v>430910</v>
      </c>
      <c r="B24583" t="s">
        <v>85269</v>
      </c>
      <c r="C24583" t="s">
        <v>85270</v>
      </c>
      <c r="D24583" t="s">
        <v>85271</v>
      </c>
      <c r="F24583" t="s">
        <v>85272</v>
      </c>
    </row>
    <row r="24584" spans="1:6" x14ac:dyDescent="0.3">
      <c r="A24584">
        <v>430911</v>
      </c>
      <c r="B24584" t="s">
        <v>85273</v>
      </c>
      <c r="C24584" t="s">
        <v>85274</v>
      </c>
      <c r="D24584" t="s">
        <v>85275</v>
      </c>
      <c r="E24584" t="s">
        <v>22</v>
      </c>
      <c r="F24584" t="s">
        <v>85276</v>
      </c>
    </row>
    <row r="24585" spans="1:6" x14ac:dyDescent="0.3">
      <c r="A24585">
        <v>430912</v>
      </c>
      <c r="B24585" t="s">
        <v>15732</v>
      </c>
      <c r="C24585" t="s">
        <v>14641</v>
      </c>
      <c r="D24585" t="s">
        <v>85277</v>
      </c>
      <c r="E24585" t="s">
        <v>385</v>
      </c>
      <c r="F24585" t="s">
        <v>85278</v>
      </c>
    </row>
    <row r="24586" spans="1:6" x14ac:dyDescent="0.3">
      <c r="A24586">
        <v>430913</v>
      </c>
      <c r="B24586" t="s">
        <v>85279</v>
      </c>
      <c r="C24586" t="s">
        <v>32050</v>
      </c>
      <c r="D24586" t="s">
        <v>85280</v>
      </c>
      <c r="E24586" t="s">
        <v>867</v>
      </c>
      <c r="F24586" t="s">
        <v>85281</v>
      </c>
    </row>
    <row r="24587" spans="1:6" x14ac:dyDescent="0.3">
      <c r="A24587">
        <v>430914</v>
      </c>
      <c r="B24587" t="s">
        <v>61791</v>
      </c>
      <c r="C24587" t="s">
        <v>85282</v>
      </c>
      <c r="D24587" t="s">
        <v>85283</v>
      </c>
      <c r="E24587" t="s">
        <v>849</v>
      </c>
      <c r="F24587" t="s">
        <v>85284</v>
      </c>
    </row>
    <row r="24588" spans="1:6" x14ac:dyDescent="0.3">
      <c r="A24588">
        <v>430915</v>
      </c>
      <c r="B24588" t="s">
        <v>85285</v>
      </c>
      <c r="C24588" t="s">
        <v>66790</v>
      </c>
      <c r="D24588" t="s">
        <v>85286</v>
      </c>
      <c r="E24588" t="s">
        <v>814</v>
      </c>
      <c r="F24588" t="s">
        <v>85287</v>
      </c>
    </row>
    <row r="24589" spans="1:6" x14ac:dyDescent="0.3">
      <c r="A24589">
        <v>430916</v>
      </c>
      <c r="B24589" t="s">
        <v>85288</v>
      </c>
      <c r="C24589" t="s">
        <v>85289</v>
      </c>
      <c r="D24589" t="s">
        <v>85290</v>
      </c>
      <c r="E24589" t="s">
        <v>3093</v>
      </c>
      <c r="F24589" t="s">
        <v>85291</v>
      </c>
    </row>
    <row r="24590" spans="1:6" x14ac:dyDescent="0.3">
      <c r="A24590">
        <v>430917</v>
      </c>
      <c r="B24590" t="s">
        <v>85292</v>
      </c>
      <c r="C24590" t="s">
        <v>85293</v>
      </c>
      <c r="D24590" t="s">
        <v>85294</v>
      </c>
      <c r="E24590" t="s">
        <v>9</v>
      </c>
      <c r="F24590" t="s">
        <v>85295</v>
      </c>
    </row>
    <row r="24591" spans="1:6" x14ac:dyDescent="0.3">
      <c r="A24591">
        <v>430918</v>
      </c>
      <c r="B24591" t="s">
        <v>85296</v>
      </c>
      <c r="C24591" t="s">
        <v>85297</v>
      </c>
      <c r="D24591" t="s">
        <v>85298</v>
      </c>
      <c r="E24591" t="s">
        <v>942</v>
      </c>
      <c r="F24591" t="s">
        <v>85299</v>
      </c>
    </row>
    <row r="24592" spans="1:6" x14ac:dyDescent="0.3">
      <c r="A24592">
        <v>430919</v>
      </c>
      <c r="B24592" t="s">
        <v>85300</v>
      </c>
      <c r="C24592" t="s">
        <v>85301</v>
      </c>
      <c r="D24592" t="s">
        <v>85302</v>
      </c>
      <c r="E24592" t="s">
        <v>849</v>
      </c>
      <c r="F24592" t="s">
        <v>85303</v>
      </c>
    </row>
    <row r="24593" spans="1:6" x14ac:dyDescent="0.3">
      <c r="A24593">
        <v>430920</v>
      </c>
      <c r="B24593" t="s">
        <v>4709</v>
      </c>
      <c r="C24593" t="s">
        <v>85304</v>
      </c>
      <c r="D24593" t="s">
        <v>85305</v>
      </c>
      <c r="E24593" t="s">
        <v>9</v>
      </c>
      <c r="F24593" t="s">
        <v>85306</v>
      </c>
    </row>
    <row r="24594" spans="1:6" x14ac:dyDescent="0.3">
      <c r="A24594">
        <v>430921</v>
      </c>
      <c r="B24594" t="s">
        <v>85307</v>
      </c>
      <c r="C24594" t="s">
        <v>85308</v>
      </c>
      <c r="D24594" t="s">
        <v>85309</v>
      </c>
      <c r="E24594" t="s">
        <v>9</v>
      </c>
      <c r="F24594" t="s">
        <v>85310</v>
      </c>
    </row>
    <row r="24595" spans="1:6" hidden="1" x14ac:dyDescent="0.3">
      <c r="A24595">
        <v>430922</v>
      </c>
      <c r="B24595" t="s">
        <v>85311</v>
      </c>
      <c r="C24595" t="s">
        <v>85312</v>
      </c>
      <c r="D24595" t="s">
        <v>85313</v>
      </c>
      <c r="E24595" t="s">
        <v>818</v>
      </c>
      <c r="F24595" t="s">
        <v>85314</v>
      </c>
    </row>
    <row r="24596" spans="1:6" x14ac:dyDescent="0.3">
      <c r="A24596">
        <v>430923</v>
      </c>
      <c r="B24596" t="s">
        <v>85315</v>
      </c>
      <c r="C24596" t="s">
        <v>57055</v>
      </c>
      <c r="D24596" t="s">
        <v>57056</v>
      </c>
      <c r="E24596" t="s">
        <v>9</v>
      </c>
      <c r="F24596" t="s">
        <v>85316</v>
      </c>
    </row>
    <row r="24597" spans="1:6" x14ac:dyDescent="0.3">
      <c r="A24597">
        <v>430924</v>
      </c>
      <c r="B24597" t="s">
        <v>85317</v>
      </c>
      <c r="C24597" t="s">
        <v>21581</v>
      </c>
      <c r="E24597" t="s">
        <v>814</v>
      </c>
      <c r="F24597" t="s">
        <v>85318</v>
      </c>
    </row>
    <row r="24598" spans="1:6" x14ac:dyDescent="0.3">
      <c r="A24598">
        <v>430925</v>
      </c>
      <c r="B24598" t="s">
        <v>85319</v>
      </c>
      <c r="C24598" t="s">
        <v>63220</v>
      </c>
      <c r="E24598" t="s">
        <v>849</v>
      </c>
      <c r="F24598" t="s">
        <v>85320</v>
      </c>
    </row>
    <row r="24599" spans="1:6" x14ac:dyDescent="0.3">
      <c r="A24599">
        <v>430926</v>
      </c>
      <c r="B24599" t="s">
        <v>67191</v>
      </c>
      <c r="C24599" t="s">
        <v>85321</v>
      </c>
      <c r="D24599" t="s">
        <v>85322</v>
      </c>
      <c r="E24599" t="s">
        <v>9</v>
      </c>
      <c r="F24599" t="s">
        <v>85323</v>
      </c>
    </row>
    <row r="24600" spans="1:6" x14ac:dyDescent="0.3">
      <c r="A24600">
        <v>430927</v>
      </c>
      <c r="B24600" t="s">
        <v>85324</v>
      </c>
      <c r="C24600" t="s">
        <v>27235</v>
      </c>
      <c r="D24600" t="s">
        <v>85325</v>
      </c>
      <c r="E24600" t="s">
        <v>9</v>
      </c>
      <c r="F24600" t="s">
        <v>85326</v>
      </c>
    </row>
    <row r="24601" spans="1:6" x14ac:dyDescent="0.3">
      <c r="A24601">
        <v>430928</v>
      </c>
      <c r="B24601" t="s">
        <v>85324</v>
      </c>
      <c r="C24601" t="s">
        <v>27235</v>
      </c>
      <c r="D24601" t="s">
        <v>85325</v>
      </c>
      <c r="E24601" t="s">
        <v>849</v>
      </c>
      <c r="F24601" t="s">
        <v>85327</v>
      </c>
    </row>
    <row r="24602" spans="1:6" x14ac:dyDescent="0.3">
      <c r="A24602">
        <v>430929</v>
      </c>
      <c r="B24602" t="s">
        <v>85328</v>
      </c>
      <c r="C24602" t="s">
        <v>56932</v>
      </c>
      <c r="D24602" t="s">
        <v>85329</v>
      </c>
      <c r="E24602" t="s">
        <v>3093</v>
      </c>
      <c r="F24602" t="s">
        <v>85330</v>
      </c>
    </row>
    <row r="24603" spans="1:6" x14ac:dyDescent="0.3">
      <c r="A24603">
        <v>430930</v>
      </c>
      <c r="B24603" t="s">
        <v>85331</v>
      </c>
      <c r="C24603" t="s">
        <v>85332</v>
      </c>
      <c r="D24603" t="s">
        <v>58281</v>
      </c>
      <c r="E24603" t="s">
        <v>2467</v>
      </c>
      <c r="F24603" t="s">
        <v>85333</v>
      </c>
    </row>
    <row r="24604" spans="1:6" x14ac:dyDescent="0.3">
      <c r="A24604">
        <v>430931</v>
      </c>
      <c r="B24604" t="s">
        <v>85334</v>
      </c>
      <c r="C24604" t="s">
        <v>85335</v>
      </c>
      <c r="D24604" t="s">
        <v>85336</v>
      </c>
      <c r="E24604" t="s">
        <v>814</v>
      </c>
      <c r="F24604" t="s">
        <v>85337</v>
      </c>
    </row>
    <row r="24605" spans="1:6" x14ac:dyDescent="0.3">
      <c r="A24605">
        <v>430932</v>
      </c>
      <c r="B24605" t="s">
        <v>85338</v>
      </c>
      <c r="C24605" t="s">
        <v>27235</v>
      </c>
      <c r="E24605" t="s">
        <v>9</v>
      </c>
      <c r="F24605" t="s">
        <v>85339</v>
      </c>
    </row>
    <row r="24606" spans="1:6" x14ac:dyDescent="0.3">
      <c r="A24606">
        <v>430933</v>
      </c>
      <c r="B24606" t="s">
        <v>85340</v>
      </c>
      <c r="C24606" t="s">
        <v>85341</v>
      </c>
      <c r="D24606" t="s">
        <v>85342</v>
      </c>
      <c r="E24606" t="s">
        <v>849</v>
      </c>
      <c r="F24606" t="s">
        <v>85343</v>
      </c>
    </row>
    <row r="24607" spans="1:6" x14ac:dyDescent="0.3">
      <c r="A24607">
        <v>430934</v>
      </c>
      <c r="B24607" t="s">
        <v>85344</v>
      </c>
      <c r="C24607" t="s">
        <v>85345</v>
      </c>
      <c r="D24607" t="s">
        <v>85346</v>
      </c>
      <c r="E24607" t="s">
        <v>849</v>
      </c>
      <c r="F24607" t="s">
        <v>85347</v>
      </c>
    </row>
    <row r="24608" spans="1:6" x14ac:dyDescent="0.3">
      <c r="A24608">
        <v>430935</v>
      </c>
      <c r="B24608" t="s">
        <v>85348</v>
      </c>
      <c r="C24608" t="s">
        <v>85349</v>
      </c>
      <c r="D24608" t="s">
        <v>85350</v>
      </c>
      <c r="E24608" t="s">
        <v>9</v>
      </c>
      <c r="F24608" t="s">
        <v>85351</v>
      </c>
    </row>
    <row r="24609" spans="1:6" x14ac:dyDescent="0.3">
      <c r="A24609">
        <v>430936</v>
      </c>
      <c r="B24609" t="s">
        <v>85352</v>
      </c>
      <c r="C24609" t="s">
        <v>31994</v>
      </c>
      <c r="D24609" t="s">
        <v>85353</v>
      </c>
      <c r="E24609" t="s">
        <v>867</v>
      </c>
      <c r="F24609" t="s">
        <v>85354</v>
      </c>
    </row>
    <row r="24610" spans="1:6" x14ac:dyDescent="0.3">
      <c r="A24610">
        <v>430937</v>
      </c>
      <c r="B24610" t="s">
        <v>85355</v>
      </c>
      <c r="C24610" t="s">
        <v>43538</v>
      </c>
      <c r="D24610" t="s">
        <v>63336</v>
      </c>
      <c r="E24610" t="s">
        <v>867</v>
      </c>
      <c r="F24610" t="s">
        <v>85356</v>
      </c>
    </row>
    <row r="24611" spans="1:6" x14ac:dyDescent="0.3">
      <c r="A24611">
        <v>430938</v>
      </c>
      <c r="B24611" t="s">
        <v>85357</v>
      </c>
      <c r="C24611" t="s">
        <v>85358</v>
      </c>
      <c r="E24611" t="s">
        <v>9</v>
      </c>
      <c r="F24611" t="s">
        <v>85359</v>
      </c>
    </row>
    <row r="24612" spans="1:6" x14ac:dyDescent="0.3">
      <c r="A24612">
        <v>430939</v>
      </c>
      <c r="B24612" t="s">
        <v>85360</v>
      </c>
      <c r="C24612" t="s">
        <v>85361</v>
      </c>
      <c r="E24612" t="s">
        <v>9</v>
      </c>
      <c r="F24612" t="s">
        <v>85362</v>
      </c>
    </row>
    <row r="24613" spans="1:6" x14ac:dyDescent="0.3">
      <c r="A24613">
        <v>430940</v>
      </c>
      <c r="B24613" t="s">
        <v>85363</v>
      </c>
      <c r="C24613" t="s">
        <v>85364</v>
      </c>
      <c r="E24613" t="s">
        <v>9</v>
      </c>
      <c r="F24613" t="s">
        <v>85365</v>
      </c>
    </row>
    <row r="24614" spans="1:6" x14ac:dyDescent="0.3">
      <c r="A24614">
        <v>430941</v>
      </c>
      <c r="B24614" t="s">
        <v>85366</v>
      </c>
      <c r="C24614" t="s">
        <v>85367</v>
      </c>
      <c r="D24614" t="s">
        <v>85368</v>
      </c>
      <c r="E24614" t="s">
        <v>942</v>
      </c>
      <c r="F24614" t="s">
        <v>85369</v>
      </c>
    </row>
    <row r="24615" spans="1:6" x14ac:dyDescent="0.3">
      <c r="A24615">
        <v>430942</v>
      </c>
      <c r="B24615" t="s">
        <v>10883</v>
      </c>
      <c r="C24615" t="s">
        <v>85370</v>
      </c>
      <c r="E24615" t="s">
        <v>9</v>
      </c>
      <c r="F24615" t="s">
        <v>85371</v>
      </c>
    </row>
    <row r="24616" spans="1:6" x14ac:dyDescent="0.3">
      <c r="A24616">
        <v>430943</v>
      </c>
      <c r="B24616" t="s">
        <v>85372</v>
      </c>
      <c r="C24616" t="s">
        <v>43782</v>
      </c>
      <c r="D24616" t="s">
        <v>85373</v>
      </c>
      <c r="E24616" t="s">
        <v>22</v>
      </c>
      <c r="F24616" t="s">
        <v>85374</v>
      </c>
    </row>
    <row r="24617" spans="1:6" x14ac:dyDescent="0.3">
      <c r="A24617">
        <v>430944</v>
      </c>
      <c r="B24617" t="s">
        <v>85375</v>
      </c>
      <c r="C24617" t="s">
        <v>35556</v>
      </c>
      <c r="E24617" t="s">
        <v>9</v>
      </c>
      <c r="F24617" t="s">
        <v>85376</v>
      </c>
    </row>
    <row r="24618" spans="1:6" x14ac:dyDescent="0.3">
      <c r="A24618">
        <v>430945</v>
      </c>
      <c r="B24618" t="s">
        <v>85377</v>
      </c>
      <c r="C24618" t="s">
        <v>85378</v>
      </c>
      <c r="E24618" t="s">
        <v>9</v>
      </c>
      <c r="F24618" t="s">
        <v>85379</v>
      </c>
    </row>
    <row r="24619" spans="1:6" x14ac:dyDescent="0.3">
      <c r="A24619">
        <v>430946</v>
      </c>
      <c r="B24619" t="s">
        <v>85380</v>
      </c>
      <c r="C24619" t="s">
        <v>85381</v>
      </c>
      <c r="D24619" t="s">
        <v>85382</v>
      </c>
      <c r="E24619" t="s">
        <v>9</v>
      </c>
      <c r="F24619" t="s">
        <v>85383</v>
      </c>
    </row>
    <row r="24620" spans="1:6" hidden="1" x14ac:dyDescent="0.3">
      <c r="A24620">
        <v>430947</v>
      </c>
      <c r="B24620" t="s">
        <v>85384</v>
      </c>
      <c r="C24620" t="s">
        <v>39521</v>
      </c>
      <c r="D24620" t="s">
        <v>85385</v>
      </c>
      <c r="F24620" t="s">
        <v>85386</v>
      </c>
    </row>
    <row r="24621" spans="1:6" x14ac:dyDescent="0.3">
      <c r="A24621">
        <v>430948</v>
      </c>
      <c r="B24621" t="s">
        <v>85387</v>
      </c>
      <c r="C24621" t="s">
        <v>12817</v>
      </c>
      <c r="D24621" t="s">
        <v>85388</v>
      </c>
      <c r="E24621" t="s">
        <v>814</v>
      </c>
      <c r="F24621" t="s">
        <v>85389</v>
      </c>
    </row>
    <row r="24622" spans="1:6" x14ac:dyDescent="0.3">
      <c r="A24622">
        <v>430949</v>
      </c>
      <c r="B24622" t="s">
        <v>85390</v>
      </c>
      <c r="C24622" t="s">
        <v>85391</v>
      </c>
      <c r="D24622" t="s">
        <v>85392</v>
      </c>
      <c r="E24622" t="s">
        <v>9</v>
      </c>
      <c r="F24622" t="s">
        <v>85393</v>
      </c>
    </row>
    <row r="24623" spans="1:6" x14ac:dyDescent="0.3">
      <c r="A24623">
        <v>430950</v>
      </c>
      <c r="B24623" t="s">
        <v>85394</v>
      </c>
      <c r="C24623" t="s">
        <v>8513</v>
      </c>
      <c r="D24623" t="s">
        <v>85395</v>
      </c>
      <c r="E24623" t="s">
        <v>9</v>
      </c>
      <c r="F24623" t="s">
        <v>85396</v>
      </c>
    </row>
    <row r="24624" spans="1:6" x14ac:dyDescent="0.3">
      <c r="A24624">
        <v>430951</v>
      </c>
      <c r="B24624" t="s">
        <v>85397</v>
      </c>
      <c r="C24624" t="s">
        <v>85206</v>
      </c>
      <c r="D24624" t="s">
        <v>85398</v>
      </c>
      <c r="E24624" t="s">
        <v>867</v>
      </c>
      <c r="F24624" t="s">
        <v>85399</v>
      </c>
    </row>
    <row r="24625" spans="1:6" x14ac:dyDescent="0.3">
      <c r="A24625">
        <v>430952</v>
      </c>
      <c r="B24625" t="s">
        <v>85400</v>
      </c>
      <c r="C24625" t="s">
        <v>85401</v>
      </c>
      <c r="D24625" t="s">
        <v>85402</v>
      </c>
      <c r="E24625" t="s">
        <v>9</v>
      </c>
      <c r="F24625" t="s">
        <v>85403</v>
      </c>
    </row>
    <row r="24626" spans="1:6" x14ac:dyDescent="0.3">
      <c r="A24626">
        <v>430953</v>
      </c>
      <c r="B24626" t="s">
        <v>85404</v>
      </c>
      <c r="C24626" t="s">
        <v>85405</v>
      </c>
      <c r="D24626" t="s">
        <v>85406</v>
      </c>
      <c r="E24626" t="s">
        <v>849</v>
      </c>
      <c r="F24626" t="s">
        <v>85407</v>
      </c>
    </row>
    <row r="24627" spans="1:6" x14ac:dyDescent="0.3">
      <c r="A24627">
        <v>430954</v>
      </c>
      <c r="B24627" t="s">
        <v>85408</v>
      </c>
      <c r="C24627" t="s">
        <v>35465</v>
      </c>
      <c r="E24627" t="s">
        <v>849</v>
      </c>
      <c r="F24627" t="s">
        <v>85409</v>
      </c>
    </row>
    <row r="24628" spans="1:6" x14ac:dyDescent="0.3">
      <c r="A24628">
        <v>430955</v>
      </c>
      <c r="B24628" t="s">
        <v>85410</v>
      </c>
      <c r="C24628" t="s">
        <v>85411</v>
      </c>
      <c r="E24628" t="s">
        <v>9</v>
      </c>
      <c r="F24628" t="s">
        <v>85412</v>
      </c>
    </row>
    <row r="24629" spans="1:6" x14ac:dyDescent="0.3">
      <c r="A24629">
        <v>430956</v>
      </c>
      <c r="B24629" t="s">
        <v>85413</v>
      </c>
      <c r="C24629" t="s">
        <v>85414</v>
      </c>
      <c r="D24629" t="s">
        <v>85415</v>
      </c>
      <c r="E24629" t="s">
        <v>867</v>
      </c>
      <c r="F24629" t="s">
        <v>85416</v>
      </c>
    </row>
    <row r="24630" spans="1:6" x14ac:dyDescent="0.3">
      <c r="A24630">
        <v>430957</v>
      </c>
      <c r="B24630" t="s">
        <v>70916</v>
      </c>
      <c r="C24630" t="s">
        <v>70917</v>
      </c>
      <c r="D24630" t="s">
        <v>70918</v>
      </c>
      <c r="E24630" t="s">
        <v>973</v>
      </c>
      <c r="F24630" t="s">
        <v>85417</v>
      </c>
    </row>
    <row r="24631" spans="1:6" hidden="1" x14ac:dyDescent="0.3">
      <c r="A24631">
        <v>430958</v>
      </c>
      <c r="B24631" t="s">
        <v>85418</v>
      </c>
      <c r="C24631" t="s">
        <v>43538</v>
      </c>
      <c r="E24631" t="s">
        <v>5613</v>
      </c>
      <c r="F24631" t="s">
        <v>85419</v>
      </c>
    </row>
    <row r="24632" spans="1:6" hidden="1" x14ac:dyDescent="0.3">
      <c r="A24632">
        <v>430959</v>
      </c>
      <c r="B24632" t="s">
        <v>85420</v>
      </c>
      <c r="C24632" t="s">
        <v>80209</v>
      </c>
      <c r="D24632" t="s">
        <v>85421</v>
      </c>
      <c r="E24632" t="s">
        <v>5613</v>
      </c>
      <c r="F24632" t="s">
        <v>85422</v>
      </c>
    </row>
    <row r="24633" spans="1:6" x14ac:dyDescent="0.3">
      <c r="A24633">
        <v>430960</v>
      </c>
      <c r="B24633" t="s">
        <v>85423</v>
      </c>
      <c r="C24633" t="s">
        <v>85424</v>
      </c>
      <c r="D24633" t="s">
        <v>85425</v>
      </c>
      <c r="E24633" t="s">
        <v>973</v>
      </c>
      <c r="F24633" t="s">
        <v>85426</v>
      </c>
    </row>
    <row r="24634" spans="1:6" x14ac:dyDescent="0.3">
      <c r="A24634">
        <v>430961</v>
      </c>
      <c r="B24634" t="s">
        <v>85427</v>
      </c>
      <c r="C24634" t="s">
        <v>10973</v>
      </c>
      <c r="D24634" t="s">
        <v>85428</v>
      </c>
      <c r="E24634" t="s">
        <v>973</v>
      </c>
      <c r="F24634" t="s">
        <v>85429</v>
      </c>
    </row>
    <row r="24635" spans="1:6" x14ac:dyDescent="0.3">
      <c r="A24635">
        <v>430962</v>
      </c>
      <c r="B24635" t="s">
        <v>85430</v>
      </c>
      <c r="C24635" t="s">
        <v>85431</v>
      </c>
      <c r="D24635" t="s">
        <v>85432</v>
      </c>
      <c r="E24635" t="s">
        <v>973</v>
      </c>
      <c r="F24635" t="s">
        <v>85433</v>
      </c>
    </row>
    <row r="24636" spans="1:6" x14ac:dyDescent="0.3">
      <c r="A24636">
        <v>430963</v>
      </c>
      <c r="B24636" t="s">
        <v>85434</v>
      </c>
      <c r="C24636" t="s">
        <v>85435</v>
      </c>
      <c r="D24636" t="s">
        <v>85436</v>
      </c>
      <c r="E24636" t="s">
        <v>973</v>
      </c>
      <c r="F24636" t="s">
        <v>85437</v>
      </c>
    </row>
    <row r="24637" spans="1:6" x14ac:dyDescent="0.3">
      <c r="A24637">
        <v>430964</v>
      </c>
      <c r="B24637" t="s">
        <v>85438</v>
      </c>
      <c r="C24637" t="s">
        <v>85439</v>
      </c>
      <c r="D24637" t="s">
        <v>85440</v>
      </c>
      <c r="E24637" t="s">
        <v>973</v>
      </c>
      <c r="F24637" t="s">
        <v>85441</v>
      </c>
    </row>
    <row r="24638" spans="1:6" x14ac:dyDescent="0.3">
      <c r="A24638">
        <v>430965</v>
      </c>
      <c r="B24638" t="s">
        <v>85442</v>
      </c>
      <c r="C24638" t="s">
        <v>85443</v>
      </c>
      <c r="D24638" t="s">
        <v>85444</v>
      </c>
      <c r="E24638" t="s">
        <v>973</v>
      </c>
      <c r="F24638" t="s">
        <v>85445</v>
      </c>
    </row>
    <row r="24639" spans="1:6" x14ac:dyDescent="0.3">
      <c r="A24639">
        <v>430966</v>
      </c>
      <c r="B24639" t="s">
        <v>85446</v>
      </c>
      <c r="C24639" t="s">
        <v>85447</v>
      </c>
      <c r="D24639" t="s">
        <v>85448</v>
      </c>
      <c r="E24639" t="s">
        <v>994</v>
      </c>
      <c r="F24639" t="s">
        <v>85449</v>
      </c>
    </row>
    <row r="24640" spans="1:6" hidden="1" x14ac:dyDescent="0.3">
      <c r="A24640">
        <v>430967</v>
      </c>
      <c r="B24640" t="s">
        <v>85450</v>
      </c>
      <c r="C24640" t="s">
        <v>54047</v>
      </c>
      <c r="D24640" t="s">
        <v>85451</v>
      </c>
      <c r="E24640" t="s">
        <v>5613</v>
      </c>
      <c r="F24640" t="s">
        <v>85452</v>
      </c>
    </row>
    <row r="24641" spans="1:6" x14ac:dyDescent="0.3">
      <c r="A24641">
        <v>430968</v>
      </c>
      <c r="B24641" t="s">
        <v>85453</v>
      </c>
      <c r="C24641" t="s">
        <v>85454</v>
      </c>
      <c r="D24641" t="s">
        <v>85455</v>
      </c>
      <c r="E24641" t="s">
        <v>973</v>
      </c>
      <c r="F24641" t="s">
        <v>85456</v>
      </c>
    </row>
    <row r="24642" spans="1:6" x14ac:dyDescent="0.3">
      <c r="A24642">
        <v>430969</v>
      </c>
      <c r="B24642" t="s">
        <v>85457</v>
      </c>
      <c r="C24642" t="s">
        <v>85458</v>
      </c>
      <c r="D24642" t="s">
        <v>85459</v>
      </c>
      <c r="E24642" t="s">
        <v>999</v>
      </c>
      <c r="F24642" t="s">
        <v>85460</v>
      </c>
    </row>
    <row r="24643" spans="1:6" x14ac:dyDescent="0.3">
      <c r="A24643">
        <v>430970</v>
      </c>
      <c r="B24643" t="s">
        <v>85461</v>
      </c>
      <c r="C24643" t="s">
        <v>85462</v>
      </c>
      <c r="D24643" t="s">
        <v>85463</v>
      </c>
      <c r="E24643" t="s">
        <v>973</v>
      </c>
      <c r="F24643" t="s">
        <v>85464</v>
      </c>
    </row>
    <row r="24644" spans="1:6" x14ac:dyDescent="0.3">
      <c r="A24644">
        <v>430971</v>
      </c>
      <c r="B24644" t="s">
        <v>85465</v>
      </c>
      <c r="C24644" t="s">
        <v>85466</v>
      </c>
      <c r="D24644" t="s">
        <v>85467</v>
      </c>
      <c r="E24644" t="s">
        <v>973</v>
      </c>
      <c r="F24644" t="s">
        <v>85468</v>
      </c>
    </row>
    <row r="24645" spans="1:6" x14ac:dyDescent="0.3">
      <c r="A24645">
        <v>430972</v>
      </c>
      <c r="B24645" t="s">
        <v>85469</v>
      </c>
      <c r="C24645" t="s">
        <v>85470</v>
      </c>
      <c r="D24645" t="s">
        <v>85471</v>
      </c>
      <c r="E24645" t="s">
        <v>973</v>
      </c>
      <c r="F24645" t="s">
        <v>85472</v>
      </c>
    </row>
    <row r="24646" spans="1:6" x14ac:dyDescent="0.3">
      <c r="A24646">
        <v>430983</v>
      </c>
      <c r="B24646" t="s">
        <v>85473</v>
      </c>
      <c r="C24646" t="s">
        <v>39383</v>
      </c>
      <c r="D24646" t="s">
        <v>85474</v>
      </c>
      <c r="E24646" t="s">
        <v>844</v>
      </c>
      <c r="F24646" t="s">
        <v>85475</v>
      </c>
    </row>
    <row r="24647" spans="1:6" x14ac:dyDescent="0.3">
      <c r="A24647">
        <v>430986</v>
      </c>
      <c r="B24647" t="s">
        <v>85476</v>
      </c>
      <c r="C24647" t="s">
        <v>85477</v>
      </c>
      <c r="D24647" t="s">
        <v>85478</v>
      </c>
      <c r="E24647" t="s">
        <v>9</v>
      </c>
      <c r="F24647" t="s">
        <v>85479</v>
      </c>
    </row>
    <row r="24648" spans="1:6" x14ac:dyDescent="0.3">
      <c r="A24648">
        <v>430987</v>
      </c>
      <c r="B24648" t="s">
        <v>49657</v>
      </c>
      <c r="C24648" t="s">
        <v>85480</v>
      </c>
      <c r="D24648" t="s">
        <v>85481</v>
      </c>
      <c r="E24648" t="s">
        <v>867</v>
      </c>
      <c r="F24648" t="s">
        <v>85482</v>
      </c>
    </row>
    <row r="24649" spans="1:6" x14ac:dyDescent="0.3">
      <c r="A24649">
        <v>430988</v>
      </c>
      <c r="B24649" t="s">
        <v>85483</v>
      </c>
      <c r="C24649" t="s">
        <v>85484</v>
      </c>
      <c r="D24649" t="s">
        <v>85485</v>
      </c>
      <c r="E24649" t="s">
        <v>9</v>
      </c>
      <c r="F24649" t="s">
        <v>85486</v>
      </c>
    </row>
    <row r="24650" spans="1:6" x14ac:dyDescent="0.3">
      <c r="A24650">
        <v>430993</v>
      </c>
      <c r="B24650" t="s">
        <v>85487</v>
      </c>
      <c r="C24650" t="s">
        <v>85488</v>
      </c>
      <c r="D24650" t="s">
        <v>85489</v>
      </c>
      <c r="E24650" t="s">
        <v>9</v>
      </c>
      <c r="F24650" t="s">
        <v>85490</v>
      </c>
    </row>
    <row r="24651" spans="1:6" x14ac:dyDescent="0.3">
      <c r="A24651">
        <v>431004</v>
      </c>
      <c r="B24651" t="s">
        <v>85491</v>
      </c>
      <c r="C24651" t="s">
        <v>85492</v>
      </c>
      <c r="E24651" t="s">
        <v>867</v>
      </c>
      <c r="F24651" t="s">
        <v>85493</v>
      </c>
    </row>
    <row r="24652" spans="1:6" x14ac:dyDescent="0.3">
      <c r="A24652">
        <v>431006</v>
      </c>
      <c r="B24652" t="s">
        <v>85494</v>
      </c>
      <c r="C24652" t="s">
        <v>85495</v>
      </c>
      <c r="D24652" t="s">
        <v>85496</v>
      </c>
      <c r="E24652" t="s">
        <v>2467</v>
      </c>
      <c r="F24652" t="s">
        <v>85497</v>
      </c>
    </row>
    <row r="24653" spans="1:6" x14ac:dyDescent="0.3">
      <c r="A24653">
        <v>431017</v>
      </c>
      <c r="B24653" t="s">
        <v>85498</v>
      </c>
      <c r="C24653" t="s">
        <v>70982</v>
      </c>
      <c r="D24653" t="s">
        <v>85499</v>
      </c>
      <c r="E24653" t="s">
        <v>9</v>
      </c>
      <c r="F24653" t="s">
        <v>85500</v>
      </c>
    </row>
    <row r="24654" spans="1:6" hidden="1" x14ac:dyDescent="0.3">
      <c r="A24654">
        <v>431020</v>
      </c>
      <c r="B24654" t="s">
        <v>3426</v>
      </c>
      <c r="C24654" t="s">
        <v>85501</v>
      </c>
      <c r="D24654" t="s">
        <v>85502</v>
      </c>
      <c r="E24654" t="s">
        <v>818</v>
      </c>
      <c r="F24654" t="s">
        <v>85503</v>
      </c>
    </row>
    <row r="24655" spans="1:6" x14ac:dyDescent="0.3">
      <c r="A24655">
        <v>431024</v>
      </c>
      <c r="B24655" t="s">
        <v>13268</v>
      </c>
      <c r="C24655" t="s">
        <v>85504</v>
      </c>
      <c r="D24655" t="s">
        <v>85505</v>
      </c>
      <c r="E24655" t="s">
        <v>9</v>
      </c>
      <c r="F24655" t="s">
        <v>85506</v>
      </c>
    </row>
    <row r="24656" spans="1:6" x14ac:dyDescent="0.3">
      <c r="A24656">
        <v>431035</v>
      </c>
      <c r="B24656" t="s">
        <v>85507</v>
      </c>
      <c r="C24656" t="s">
        <v>85508</v>
      </c>
      <c r="D24656" t="s">
        <v>85509</v>
      </c>
      <c r="E24656" t="s">
        <v>867</v>
      </c>
      <c r="F24656" t="s">
        <v>85510</v>
      </c>
    </row>
    <row r="24657" spans="1:6" x14ac:dyDescent="0.3">
      <c r="A24657">
        <v>431049</v>
      </c>
      <c r="B24657" t="s">
        <v>85511</v>
      </c>
      <c r="C24657" t="s">
        <v>85512</v>
      </c>
      <c r="E24657" t="s">
        <v>9</v>
      </c>
      <c r="F24657" t="s">
        <v>85513</v>
      </c>
    </row>
    <row r="24658" spans="1:6" hidden="1" x14ac:dyDescent="0.3">
      <c r="A24658">
        <v>431057</v>
      </c>
      <c r="B24658" t="s">
        <v>53730</v>
      </c>
      <c r="C24658" t="s">
        <v>17037</v>
      </c>
      <c r="D24658" t="s">
        <v>85514</v>
      </c>
      <c r="E24658" t="s">
        <v>818</v>
      </c>
      <c r="F24658" t="s">
        <v>85515</v>
      </c>
    </row>
    <row r="24659" spans="1:6" x14ac:dyDescent="0.3">
      <c r="A24659">
        <v>431063</v>
      </c>
      <c r="B24659" t="s">
        <v>85516</v>
      </c>
      <c r="C24659" t="s">
        <v>85517</v>
      </c>
      <c r="E24659" t="s">
        <v>973</v>
      </c>
      <c r="F24659" t="s">
        <v>85518</v>
      </c>
    </row>
    <row r="24660" spans="1:6" x14ac:dyDescent="0.3">
      <c r="A24660">
        <v>431065</v>
      </c>
      <c r="B24660" t="s">
        <v>85519</v>
      </c>
      <c r="C24660" t="s">
        <v>85520</v>
      </c>
      <c r="D24660" t="s">
        <v>85521</v>
      </c>
      <c r="E24660" t="s">
        <v>973</v>
      </c>
      <c r="F24660" t="s">
        <v>85522</v>
      </c>
    </row>
    <row r="24661" spans="1:6" x14ac:dyDescent="0.3">
      <c r="A24661">
        <v>431073</v>
      </c>
      <c r="B24661" t="s">
        <v>85523</v>
      </c>
      <c r="C24661" t="s">
        <v>85524</v>
      </c>
      <c r="E24661" t="s">
        <v>973</v>
      </c>
      <c r="F24661" t="s">
        <v>85525</v>
      </c>
    </row>
    <row r="24662" spans="1:6" x14ac:dyDescent="0.3">
      <c r="A24662">
        <v>431075</v>
      </c>
      <c r="B24662" t="s">
        <v>85526</v>
      </c>
      <c r="C24662" t="s">
        <v>85527</v>
      </c>
      <c r="D24662" t="s">
        <v>85528</v>
      </c>
      <c r="E24662" t="s">
        <v>999</v>
      </c>
      <c r="F24662" t="s">
        <v>85529</v>
      </c>
    </row>
    <row r="24663" spans="1:6" x14ac:dyDescent="0.3">
      <c r="A24663">
        <v>431084</v>
      </c>
      <c r="B24663" t="s">
        <v>85530</v>
      </c>
      <c r="C24663" t="s">
        <v>32462</v>
      </c>
      <c r="D24663" t="s">
        <v>85531</v>
      </c>
      <c r="E24663" t="s">
        <v>891</v>
      </c>
      <c r="F24663" t="s">
        <v>85532</v>
      </c>
    </row>
    <row r="24664" spans="1:6" x14ac:dyDescent="0.3">
      <c r="A24664">
        <v>431085</v>
      </c>
      <c r="B24664" t="s">
        <v>6756</v>
      </c>
      <c r="C24664" t="s">
        <v>85533</v>
      </c>
      <c r="D24664" t="s">
        <v>85534</v>
      </c>
      <c r="E24664" t="s">
        <v>9</v>
      </c>
      <c r="F24664" t="s">
        <v>85535</v>
      </c>
    </row>
    <row r="24665" spans="1:6" x14ac:dyDescent="0.3">
      <c r="A24665">
        <v>431086</v>
      </c>
      <c r="B24665" t="s">
        <v>85536</v>
      </c>
      <c r="C24665" t="s">
        <v>85537</v>
      </c>
      <c r="D24665" t="s">
        <v>85538</v>
      </c>
      <c r="E24665" t="s">
        <v>9</v>
      </c>
      <c r="F24665" t="s">
        <v>85539</v>
      </c>
    </row>
    <row r="24666" spans="1:6" x14ac:dyDescent="0.3">
      <c r="A24666">
        <v>431087</v>
      </c>
      <c r="B24666" t="s">
        <v>1491</v>
      </c>
      <c r="C24666" t="s">
        <v>85540</v>
      </c>
      <c r="D24666" t="s">
        <v>85541</v>
      </c>
      <c r="E24666" t="s">
        <v>9</v>
      </c>
      <c r="F24666" t="s">
        <v>85542</v>
      </c>
    </row>
    <row r="24667" spans="1:6" x14ac:dyDescent="0.3">
      <c r="A24667">
        <v>431088</v>
      </c>
      <c r="B24667" t="s">
        <v>85543</v>
      </c>
      <c r="C24667" t="s">
        <v>85544</v>
      </c>
      <c r="D24667" t="s">
        <v>85545</v>
      </c>
      <c r="E24667" t="s">
        <v>385</v>
      </c>
      <c r="F24667" t="s">
        <v>85546</v>
      </c>
    </row>
    <row r="24668" spans="1:6" hidden="1" x14ac:dyDescent="0.3">
      <c r="A24668">
        <v>431089</v>
      </c>
      <c r="B24668" t="s">
        <v>85547</v>
      </c>
      <c r="C24668" t="s">
        <v>85548</v>
      </c>
      <c r="E24668" t="s">
        <v>818</v>
      </c>
      <c r="F24668" t="s">
        <v>85549</v>
      </c>
    </row>
    <row r="24669" spans="1:6" x14ac:dyDescent="0.3">
      <c r="A24669">
        <v>431090</v>
      </c>
      <c r="B24669" t="s">
        <v>85550</v>
      </c>
      <c r="C24669" t="s">
        <v>85551</v>
      </c>
      <c r="D24669" t="s">
        <v>85552</v>
      </c>
      <c r="E24669" t="s">
        <v>867</v>
      </c>
      <c r="F24669" t="s">
        <v>85553</v>
      </c>
    </row>
    <row r="24670" spans="1:6" x14ac:dyDescent="0.3">
      <c r="A24670">
        <v>431091</v>
      </c>
      <c r="B24670" t="s">
        <v>85554</v>
      </c>
      <c r="C24670" t="s">
        <v>44176</v>
      </c>
      <c r="D24670" t="s">
        <v>85555</v>
      </c>
      <c r="E24670" t="s">
        <v>9</v>
      </c>
      <c r="F24670" t="s">
        <v>85556</v>
      </c>
    </row>
    <row r="24671" spans="1:6" x14ac:dyDescent="0.3">
      <c r="A24671">
        <v>431092</v>
      </c>
      <c r="B24671" t="s">
        <v>85557</v>
      </c>
      <c r="C24671" t="s">
        <v>85558</v>
      </c>
      <c r="E24671" t="s">
        <v>9</v>
      </c>
      <c r="F24671" t="s">
        <v>85559</v>
      </c>
    </row>
    <row r="24672" spans="1:6" x14ac:dyDescent="0.3">
      <c r="A24672">
        <v>431093</v>
      </c>
      <c r="B24672" t="s">
        <v>85560</v>
      </c>
      <c r="C24672" t="s">
        <v>85561</v>
      </c>
      <c r="D24672" t="s">
        <v>85562</v>
      </c>
      <c r="E24672" t="s">
        <v>814</v>
      </c>
      <c r="F24672" t="s">
        <v>85563</v>
      </c>
    </row>
    <row r="24673" spans="1:6" x14ac:dyDescent="0.3">
      <c r="A24673">
        <v>431094</v>
      </c>
      <c r="B24673" t="s">
        <v>85564</v>
      </c>
      <c r="C24673" t="s">
        <v>85565</v>
      </c>
      <c r="D24673" t="s">
        <v>85566</v>
      </c>
      <c r="E24673" t="s">
        <v>814</v>
      </c>
      <c r="F24673" t="s">
        <v>85567</v>
      </c>
    </row>
    <row r="24674" spans="1:6" x14ac:dyDescent="0.3">
      <c r="A24674">
        <v>431095</v>
      </c>
      <c r="B24674" t="s">
        <v>85568</v>
      </c>
      <c r="C24674" t="s">
        <v>12948</v>
      </c>
      <c r="D24674" t="s">
        <v>85569</v>
      </c>
      <c r="E24674" t="s">
        <v>849</v>
      </c>
      <c r="F24674" t="s">
        <v>85570</v>
      </c>
    </row>
    <row r="24675" spans="1:6" x14ac:dyDescent="0.3">
      <c r="A24675">
        <v>431096</v>
      </c>
      <c r="B24675" t="s">
        <v>85571</v>
      </c>
      <c r="C24675" t="s">
        <v>85572</v>
      </c>
      <c r="D24675" t="s">
        <v>85573</v>
      </c>
      <c r="E24675" t="s">
        <v>9</v>
      </c>
      <c r="F24675" t="s">
        <v>85574</v>
      </c>
    </row>
    <row r="24676" spans="1:6" x14ac:dyDescent="0.3">
      <c r="A24676">
        <v>431097</v>
      </c>
      <c r="B24676" t="s">
        <v>85575</v>
      </c>
      <c r="C24676" t="s">
        <v>29672</v>
      </c>
      <c r="E24676" t="s">
        <v>9</v>
      </c>
      <c r="F24676" t="s">
        <v>85576</v>
      </c>
    </row>
    <row r="24677" spans="1:6" x14ac:dyDescent="0.3">
      <c r="A24677">
        <v>431098</v>
      </c>
      <c r="B24677" t="s">
        <v>17206</v>
      </c>
      <c r="C24677" t="s">
        <v>85577</v>
      </c>
      <c r="D24677" t="s">
        <v>85578</v>
      </c>
      <c r="E24677" t="s">
        <v>9</v>
      </c>
      <c r="F24677" t="s">
        <v>85579</v>
      </c>
    </row>
    <row r="24678" spans="1:6" x14ac:dyDescent="0.3">
      <c r="A24678">
        <v>431099</v>
      </c>
      <c r="B24678" t="s">
        <v>85580</v>
      </c>
      <c r="C24678" t="s">
        <v>71255</v>
      </c>
      <c r="D24678" t="s">
        <v>85581</v>
      </c>
      <c r="E24678" t="s">
        <v>9</v>
      </c>
      <c r="F24678" t="s">
        <v>85582</v>
      </c>
    </row>
    <row r="24679" spans="1:6" x14ac:dyDescent="0.3">
      <c r="A24679">
        <v>431100</v>
      </c>
      <c r="B24679" t="s">
        <v>85583</v>
      </c>
      <c r="C24679" t="s">
        <v>80601</v>
      </c>
      <c r="E24679" t="s">
        <v>9</v>
      </c>
      <c r="F24679" t="s">
        <v>85584</v>
      </c>
    </row>
    <row r="24680" spans="1:6" x14ac:dyDescent="0.3">
      <c r="A24680">
        <v>431101</v>
      </c>
      <c r="B24680" t="s">
        <v>85585</v>
      </c>
      <c r="C24680" t="s">
        <v>80601</v>
      </c>
      <c r="D24680" t="s">
        <v>85586</v>
      </c>
      <c r="E24680" t="s">
        <v>9</v>
      </c>
      <c r="F24680" t="s">
        <v>85587</v>
      </c>
    </row>
    <row r="24681" spans="1:6" x14ac:dyDescent="0.3">
      <c r="A24681">
        <v>431102</v>
      </c>
      <c r="B24681" t="s">
        <v>85588</v>
      </c>
      <c r="C24681" t="s">
        <v>85589</v>
      </c>
      <c r="D24681" t="s">
        <v>85590</v>
      </c>
      <c r="E24681" t="s">
        <v>814</v>
      </c>
      <c r="F24681" t="s">
        <v>85591</v>
      </c>
    </row>
    <row r="24682" spans="1:6" x14ac:dyDescent="0.3">
      <c r="A24682">
        <v>431103</v>
      </c>
      <c r="B24682" t="s">
        <v>57296</v>
      </c>
      <c r="C24682" t="s">
        <v>57297</v>
      </c>
      <c r="D24682" t="s">
        <v>57298</v>
      </c>
      <c r="E24682" t="s">
        <v>22</v>
      </c>
      <c r="F24682" t="s">
        <v>85592</v>
      </c>
    </row>
    <row r="24683" spans="1:6" x14ac:dyDescent="0.3">
      <c r="A24683">
        <v>431104</v>
      </c>
      <c r="B24683" t="s">
        <v>85593</v>
      </c>
      <c r="C24683" t="s">
        <v>85594</v>
      </c>
      <c r="E24683" t="s">
        <v>814</v>
      </c>
      <c r="F24683" t="s">
        <v>85595</v>
      </c>
    </row>
    <row r="24684" spans="1:6" x14ac:dyDescent="0.3">
      <c r="A24684">
        <v>431105</v>
      </c>
      <c r="B24684" t="s">
        <v>85596</v>
      </c>
      <c r="C24684" t="s">
        <v>57274</v>
      </c>
      <c r="E24684" t="s">
        <v>867</v>
      </c>
      <c r="F24684" t="s">
        <v>85597</v>
      </c>
    </row>
    <row r="24685" spans="1:6" x14ac:dyDescent="0.3">
      <c r="A24685">
        <v>431106</v>
      </c>
      <c r="B24685" t="s">
        <v>85598</v>
      </c>
      <c r="C24685" t="s">
        <v>71255</v>
      </c>
      <c r="D24685" t="s">
        <v>85599</v>
      </c>
      <c r="E24685" t="s">
        <v>9</v>
      </c>
      <c r="F24685" t="s">
        <v>85600</v>
      </c>
    </row>
    <row r="24686" spans="1:6" x14ac:dyDescent="0.3">
      <c r="A24686">
        <v>431107</v>
      </c>
      <c r="B24686" t="s">
        <v>65476</v>
      </c>
      <c r="C24686" t="s">
        <v>85601</v>
      </c>
      <c r="D24686" t="s">
        <v>85602</v>
      </c>
      <c r="E24686" t="s">
        <v>822</v>
      </c>
      <c r="F24686" t="s">
        <v>85603</v>
      </c>
    </row>
    <row r="24687" spans="1:6" x14ac:dyDescent="0.3">
      <c r="A24687">
        <v>431108</v>
      </c>
      <c r="B24687" t="s">
        <v>1868</v>
      </c>
      <c r="C24687" t="s">
        <v>11123</v>
      </c>
      <c r="D24687" t="s">
        <v>85604</v>
      </c>
      <c r="E24687" t="s">
        <v>9</v>
      </c>
      <c r="F24687" t="s">
        <v>85605</v>
      </c>
    </row>
    <row r="24688" spans="1:6" x14ac:dyDescent="0.3">
      <c r="A24688">
        <v>431109</v>
      </c>
      <c r="B24688" t="s">
        <v>85606</v>
      </c>
      <c r="C24688" t="s">
        <v>12918</v>
      </c>
      <c r="D24688" t="s">
        <v>85607</v>
      </c>
      <c r="E24688" t="s">
        <v>9</v>
      </c>
      <c r="F24688" t="s">
        <v>85608</v>
      </c>
    </row>
    <row r="24689" spans="1:6" x14ac:dyDescent="0.3">
      <c r="A24689">
        <v>431110</v>
      </c>
      <c r="B24689" t="s">
        <v>85609</v>
      </c>
      <c r="C24689" t="s">
        <v>85610</v>
      </c>
      <c r="D24689" t="s">
        <v>85611</v>
      </c>
      <c r="E24689" t="s">
        <v>9</v>
      </c>
      <c r="F24689" t="s">
        <v>85612</v>
      </c>
    </row>
    <row r="24690" spans="1:6" hidden="1" x14ac:dyDescent="0.3">
      <c r="A24690">
        <v>431111</v>
      </c>
      <c r="B24690" t="s">
        <v>85613</v>
      </c>
      <c r="C24690" t="s">
        <v>27408</v>
      </c>
      <c r="D24690" t="s">
        <v>85614</v>
      </c>
      <c r="F24690" t="s">
        <v>85615</v>
      </c>
    </row>
    <row r="24691" spans="1:6" x14ac:dyDescent="0.3">
      <c r="A24691">
        <v>431112</v>
      </c>
      <c r="B24691" t="s">
        <v>85616</v>
      </c>
      <c r="C24691" t="s">
        <v>85617</v>
      </c>
      <c r="E24691" t="s">
        <v>9</v>
      </c>
      <c r="F24691" t="s">
        <v>85618</v>
      </c>
    </row>
    <row r="24692" spans="1:6" x14ac:dyDescent="0.3">
      <c r="A24692">
        <v>431113</v>
      </c>
      <c r="B24692" t="s">
        <v>85619</v>
      </c>
      <c r="C24692" t="s">
        <v>32174</v>
      </c>
      <c r="D24692" t="s">
        <v>85620</v>
      </c>
      <c r="E24692" t="s">
        <v>9</v>
      </c>
      <c r="F24692" t="s">
        <v>85621</v>
      </c>
    </row>
    <row r="24693" spans="1:6" x14ac:dyDescent="0.3">
      <c r="A24693">
        <v>431114</v>
      </c>
      <c r="B24693" t="s">
        <v>85622</v>
      </c>
      <c r="C24693" t="s">
        <v>85623</v>
      </c>
      <c r="E24693" t="s">
        <v>814</v>
      </c>
      <c r="F24693" t="s">
        <v>85624</v>
      </c>
    </row>
    <row r="24694" spans="1:6" x14ac:dyDescent="0.3">
      <c r="A24694">
        <v>431115</v>
      </c>
      <c r="B24694" t="s">
        <v>85625</v>
      </c>
      <c r="C24694" t="s">
        <v>85626</v>
      </c>
      <c r="D24694" t="s">
        <v>85627</v>
      </c>
      <c r="E24694" t="s">
        <v>9</v>
      </c>
      <c r="F24694" t="s">
        <v>85628</v>
      </c>
    </row>
    <row r="24695" spans="1:6" x14ac:dyDescent="0.3">
      <c r="A24695">
        <v>431116</v>
      </c>
      <c r="B24695" t="s">
        <v>85629</v>
      </c>
      <c r="C24695" t="s">
        <v>85630</v>
      </c>
      <c r="D24695" t="s">
        <v>85631</v>
      </c>
      <c r="E24695" t="s">
        <v>9</v>
      </c>
      <c r="F24695" t="s">
        <v>85632</v>
      </c>
    </row>
    <row r="24696" spans="1:6" x14ac:dyDescent="0.3">
      <c r="A24696">
        <v>431117</v>
      </c>
      <c r="B24696" t="s">
        <v>85633</v>
      </c>
      <c r="C24696" t="s">
        <v>85634</v>
      </c>
      <c r="E24696" t="s">
        <v>9</v>
      </c>
      <c r="F24696" t="s">
        <v>85635</v>
      </c>
    </row>
    <row r="24697" spans="1:6" x14ac:dyDescent="0.3">
      <c r="A24697">
        <v>431118</v>
      </c>
      <c r="B24697" t="s">
        <v>85636</v>
      </c>
      <c r="C24697" t="s">
        <v>80597</v>
      </c>
      <c r="E24697" t="s">
        <v>9</v>
      </c>
      <c r="F24697" t="s">
        <v>85637</v>
      </c>
    </row>
    <row r="24698" spans="1:6" x14ac:dyDescent="0.3">
      <c r="A24698">
        <v>431119</v>
      </c>
      <c r="B24698" t="s">
        <v>85638</v>
      </c>
      <c r="C24698" t="s">
        <v>85639</v>
      </c>
      <c r="D24698" t="s">
        <v>85640</v>
      </c>
      <c r="E24698" t="s">
        <v>9</v>
      </c>
      <c r="F24698" t="s">
        <v>85641</v>
      </c>
    </row>
    <row r="24699" spans="1:6" x14ac:dyDescent="0.3">
      <c r="A24699">
        <v>431120</v>
      </c>
      <c r="B24699" t="s">
        <v>85642</v>
      </c>
      <c r="C24699" t="s">
        <v>85643</v>
      </c>
      <c r="D24699" t="s">
        <v>85644</v>
      </c>
      <c r="E24699" t="s">
        <v>9</v>
      </c>
      <c r="F24699" t="s">
        <v>85645</v>
      </c>
    </row>
    <row r="24700" spans="1:6" x14ac:dyDescent="0.3">
      <c r="A24700">
        <v>431121</v>
      </c>
      <c r="B24700" t="s">
        <v>85646</v>
      </c>
      <c r="C24700" t="s">
        <v>67319</v>
      </c>
      <c r="D24700" t="s">
        <v>85647</v>
      </c>
      <c r="E24700" t="s">
        <v>9</v>
      </c>
      <c r="F24700" t="s">
        <v>85648</v>
      </c>
    </row>
    <row r="24701" spans="1:6" x14ac:dyDescent="0.3">
      <c r="A24701">
        <v>431122</v>
      </c>
      <c r="B24701" t="s">
        <v>85649</v>
      </c>
      <c r="C24701" t="s">
        <v>85650</v>
      </c>
      <c r="D24701" t="s">
        <v>85651</v>
      </c>
      <c r="E24701" t="s">
        <v>9</v>
      </c>
      <c r="F24701" t="s">
        <v>85652</v>
      </c>
    </row>
    <row r="24702" spans="1:6" x14ac:dyDescent="0.3">
      <c r="A24702">
        <v>431123</v>
      </c>
      <c r="B24702" t="s">
        <v>85653</v>
      </c>
      <c r="C24702" t="s">
        <v>85654</v>
      </c>
      <c r="D24702" t="s">
        <v>85655</v>
      </c>
      <c r="E24702" t="s">
        <v>9</v>
      </c>
      <c r="F24702" t="s">
        <v>85656</v>
      </c>
    </row>
    <row r="24703" spans="1:6" x14ac:dyDescent="0.3">
      <c r="A24703">
        <v>431124</v>
      </c>
      <c r="B24703" t="s">
        <v>85657</v>
      </c>
      <c r="C24703" t="s">
        <v>85658</v>
      </c>
      <c r="D24703" t="s">
        <v>85659</v>
      </c>
      <c r="E24703" t="s">
        <v>9</v>
      </c>
      <c r="F24703" t="s">
        <v>85660</v>
      </c>
    </row>
    <row r="24704" spans="1:6" x14ac:dyDescent="0.3">
      <c r="A24704">
        <v>431125</v>
      </c>
      <c r="B24704" t="s">
        <v>85661</v>
      </c>
      <c r="C24704" t="s">
        <v>85662</v>
      </c>
      <c r="D24704" t="s">
        <v>85663</v>
      </c>
      <c r="E24704" t="s">
        <v>9</v>
      </c>
      <c r="F24704" t="s">
        <v>85664</v>
      </c>
    </row>
    <row r="24705" spans="1:6" x14ac:dyDescent="0.3">
      <c r="A24705">
        <v>431126</v>
      </c>
      <c r="B24705" t="s">
        <v>85665</v>
      </c>
      <c r="C24705" t="s">
        <v>85666</v>
      </c>
      <c r="D24705" t="s">
        <v>85667</v>
      </c>
      <c r="E24705" t="s">
        <v>2467</v>
      </c>
      <c r="F24705" t="s">
        <v>85668</v>
      </c>
    </row>
    <row r="24706" spans="1:6" x14ac:dyDescent="0.3">
      <c r="A24706">
        <v>431127</v>
      </c>
      <c r="B24706" t="s">
        <v>85669</v>
      </c>
      <c r="C24706" t="s">
        <v>54256</v>
      </c>
      <c r="D24706" t="s">
        <v>85670</v>
      </c>
      <c r="E24706" t="s">
        <v>9</v>
      </c>
      <c r="F24706" t="s">
        <v>85671</v>
      </c>
    </row>
    <row r="24707" spans="1:6" x14ac:dyDescent="0.3">
      <c r="A24707">
        <v>431128</v>
      </c>
      <c r="B24707" t="s">
        <v>85672</v>
      </c>
      <c r="C24707" t="s">
        <v>67165</v>
      </c>
      <c r="D24707" t="s">
        <v>85673</v>
      </c>
      <c r="E24707" t="s">
        <v>9</v>
      </c>
      <c r="F24707" t="s">
        <v>85674</v>
      </c>
    </row>
    <row r="24708" spans="1:6" x14ac:dyDescent="0.3">
      <c r="A24708">
        <v>431129</v>
      </c>
      <c r="B24708" t="s">
        <v>85675</v>
      </c>
      <c r="C24708" t="s">
        <v>85676</v>
      </c>
      <c r="D24708" t="s">
        <v>85677</v>
      </c>
      <c r="E24708" t="s">
        <v>9</v>
      </c>
      <c r="F24708" t="s">
        <v>85678</v>
      </c>
    </row>
    <row r="24709" spans="1:6" hidden="1" x14ac:dyDescent="0.3">
      <c r="A24709">
        <v>431130</v>
      </c>
      <c r="B24709" t="s">
        <v>4643</v>
      </c>
      <c r="C24709" t="s">
        <v>85679</v>
      </c>
      <c r="D24709" t="s">
        <v>85680</v>
      </c>
      <c r="E24709" t="s">
        <v>818</v>
      </c>
      <c r="F24709" t="s">
        <v>85681</v>
      </c>
    </row>
    <row r="24710" spans="1:6" hidden="1" x14ac:dyDescent="0.3">
      <c r="A24710">
        <v>431131</v>
      </c>
      <c r="B24710" t="s">
        <v>85682</v>
      </c>
      <c r="C24710" t="s">
        <v>71099</v>
      </c>
      <c r="D24710" t="s">
        <v>85683</v>
      </c>
      <c r="F24710" t="s">
        <v>85684</v>
      </c>
    </row>
    <row r="24711" spans="1:6" x14ac:dyDescent="0.3">
      <c r="A24711">
        <v>431132</v>
      </c>
      <c r="B24711" t="s">
        <v>85685</v>
      </c>
      <c r="C24711" t="s">
        <v>51203</v>
      </c>
      <c r="D24711" t="s">
        <v>85686</v>
      </c>
      <c r="E24711" t="s">
        <v>9</v>
      </c>
      <c r="F24711" t="s">
        <v>85687</v>
      </c>
    </row>
    <row r="24712" spans="1:6" x14ac:dyDescent="0.3">
      <c r="A24712">
        <v>431133</v>
      </c>
      <c r="B24712" t="s">
        <v>85688</v>
      </c>
      <c r="C24712" t="s">
        <v>85689</v>
      </c>
      <c r="D24712" t="s">
        <v>85690</v>
      </c>
      <c r="E24712" t="s">
        <v>9</v>
      </c>
      <c r="F24712" t="s">
        <v>85691</v>
      </c>
    </row>
    <row r="24713" spans="1:6" x14ac:dyDescent="0.3">
      <c r="A24713">
        <v>431134</v>
      </c>
      <c r="B24713" t="s">
        <v>85692</v>
      </c>
      <c r="C24713" t="s">
        <v>85693</v>
      </c>
      <c r="D24713" t="s">
        <v>85694</v>
      </c>
      <c r="E24713" t="s">
        <v>849</v>
      </c>
      <c r="F24713" t="s">
        <v>85695</v>
      </c>
    </row>
    <row r="24714" spans="1:6" x14ac:dyDescent="0.3">
      <c r="A24714">
        <v>431135</v>
      </c>
      <c r="B24714" t="s">
        <v>37172</v>
      </c>
      <c r="C24714" t="s">
        <v>85696</v>
      </c>
      <c r="D24714" t="s">
        <v>85697</v>
      </c>
      <c r="E24714" t="s">
        <v>814</v>
      </c>
      <c r="F24714" t="s">
        <v>85698</v>
      </c>
    </row>
    <row r="24715" spans="1:6" x14ac:dyDescent="0.3">
      <c r="A24715">
        <v>431136</v>
      </c>
      <c r="B24715" t="s">
        <v>85699</v>
      </c>
      <c r="C24715" t="s">
        <v>85700</v>
      </c>
      <c r="D24715" t="s">
        <v>85701</v>
      </c>
      <c r="E24715" t="s">
        <v>814</v>
      </c>
      <c r="F24715" t="s">
        <v>85702</v>
      </c>
    </row>
    <row r="24716" spans="1:6" x14ac:dyDescent="0.3">
      <c r="A24716">
        <v>431137</v>
      </c>
      <c r="B24716" t="s">
        <v>85703</v>
      </c>
      <c r="C24716" t="s">
        <v>63517</v>
      </c>
      <c r="D24716" t="s">
        <v>85704</v>
      </c>
      <c r="E24716" t="s">
        <v>2467</v>
      </c>
      <c r="F24716" t="s">
        <v>85705</v>
      </c>
    </row>
    <row r="24717" spans="1:6" x14ac:dyDescent="0.3">
      <c r="A24717">
        <v>431138</v>
      </c>
      <c r="B24717" t="s">
        <v>85703</v>
      </c>
      <c r="C24717" t="s">
        <v>63517</v>
      </c>
      <c r="D24717" t="s">
        <v>85706</v>
      </c>
      <c r="E24717" t="s">
        <v>2467</v>
      </c>
      <c r="F24717" t="s">
        <v>85705</v>
      </c>
    </row>
    <row r="24718" spans="1:6" x14ac:dyDescent="0.3">
      <c r="A24718">
        <v>431139</v>
      </c>
      <c r="B24718" t="s">
        <v>85703</v>
      </c>
      <c r="C24718" t="s">
        <v>63517</v>
      </c>
      <c r="D24718" t="s">
        <v>85707</v>
      </c>
      <c r="E24718" t="s">
        <v>814</v>
      </c>
      <c r="F24718" t="s">
        <v>85708</v>
      </c>
    </row>
    <row r="24719" spans="1:6" x14ac:dyDescent="0.3">
      <c r="A24719">
        <v>431140</v>
      </c>
      <c r="B24719" t="s">
        <v>85703</v>
      </c>
      <c r="C24719" t="s">
        <v>63517</v>
      </c>
      <c r="D24719" t="s">
        <v>85709</v>
      </c>
      <c r="E24719" t="s">
        <v>814</v>
      </c>
      <c r="F24719" t="s">
        <v>85710</v>
      </c>
    </row>
    <row r="24720" spans="1:6" x14ac:dyDescent="0.3">
      <c r="A24720">
        <v>431141</v>
      </c>
      <c r="B24720" t="s">
        <v>85711</v>
      </c>
      <c r="C24720" t="s">
        <v>80330</v>
      </c>
      <c r="D24720" t="s">
        <v>85712</v>
      </c>
      <c r="E24720" t="s">
        <v>814</v>
      </c>
      <c r="F24720" t="s">
        <v>85713</v>
      </c>
    </row>
    <row r="24721" spans="1:6" x14ac:dyDescent="0.3">
      <c r="A24721">
        <v>431142</v>
      </c>
      <c r="B24721" t="s">
        <v>2327</v>
      </c>
      <c r="C24721" t="s">
        <v>85714</v>
      </c>
      <c r="D24721" t="s">
        <v>85715</v>
      </c>
      <c r="E24721" t="s">
        <v>9</v>
      </c>
      <c r="F24721" t="s">
        <v>85716</v>
      </c>
    </row>
    <row r="24722" spans="1:6" x14ac:dyDescent="0.3">
      <c r="A24722">
        <v>431143</v>
      </c>
      <c r="B24722" t="s">
        <v>85717</v>
      </c>
      <c r="C24722" t="s">
        <v>67277</v>
      </c>
      <c r="D24722" t="s">
        <v>85718</v>
      </c>
      <c r="E24722" t="s">
        <v>9</v>
      </c>
      <c r="F24722" t="s">
        <v>85719</v>
      </c>
    </row>
    <row r="24723" spans="1:6" hidden="1" x14ac:dyDescent="0.3">
      <c r="A24723">
        <v>431144</v>
      </c>
      <c r="B24723" t="s">
        <v>85720</v>
      </c>
      <c r="E24723" t="s">
        <v>814</v>
      </c>
      <c r="F24723" t="s">
        <v>85721</v>
      </c>
    </row>
    <row r="24724" spans="1:6" x14ac:dyDescent="0.3">
      <c r="A24724">
        <v>431145</v>
      </c>
      <c r="B24724" t="s">
        <v>85722</v>
      </c>
      <c r="C24724" t="s">
        <v>85634</v>
      </c>
      <c r="D24724" t="s">
        <v>85723</v>
      </c>
      <c r="E24724" t="s">
        <v>9</v>
      </c>
      <c r="F24724" t="s">
        <v>85724</v>
      </c>
    </row>
    <row r="24725" spans="1:6" x14ac:dyDescent="0.3">
      <c r="A24725">
        <v>431146</v>
      </c>
      <c r="B24725" t="s">
        <v>85725</v>
      </c>
      <c r="C24725" t="s">
        <v>85726</v>
      </c>
      <c r="D24725" t="s">
        <v>85727</v>
      </c>
      <c r="E24725" t="s">
        <v>814</v>
      </c>
      <c r="F24725" t="s">
        <v>85728</v>
      </c>
    </row>
    <row r="24726" spans="1:6" hidden="1" x14ac:dyDescent="0.3">
      <c r="A24726">
        <v>431147</v>
      </c>
      <c r="B24726" t="s">
        <v>15196</v>
      </c>
      <c r="C24726" t="s">
        <v>85729</v>
      </c>
      <c r="D24726" t="s">
        <v>85730</v>
      </c>
      <c r="F24726" t="s">
        <v>85731</v>
      </c>
    </row>
    <row r="24727" spans="1:6" x14ac:dyDescent="0.3">
      <c r="A24727">
        <v>431148</v>
      </c>
      <c r="B24727" t="s">
        <v>61011</v>
      </c>
      <c r="C24727" t="s">
        <v>75774</v>
      </c>
      <c r="D24727" t="s">
        <v>85732</v>
      </c>
      <c r="E24727" t="s">
        <v>9</v>
      </c>
      <c r="F24727" t="s">
        <v>85733</v>
      </c>
    </row>
    <row r="24728" spans="1:6" x14ac:dyDescent="0.3">
      <c r="A24728">
        <v>431149</v>
      </c>
      <c r="B24728" t="s">
        <v>85734</v>
      </c>
      <c r="C24728" t="s">
        <v>85735</v>
      </c>
      <c r="D24728" t="s">
        <v>85736</v>
      </c>
      <c r="E24728" t="s">
        <v>814</v>
      </c>
      <c r="F24728" t="s">
        <v>85737</v>
      </c>
    </row>
    <row r="24729" spans="1:6" hidden="1" x14ac:dyDescent="0.3">
      <c r="A24729">
        <v>431150</v>
      </c>
      <c r="B24729" t="s">
        <v>85738</v>
      </c>
      <c r="C24729" t="s">
        <v>54335</v>
      </c>
      <c r="D24729" t="s">
        <v>85739</v>
      </c>
      <c r="F24729" t="s">
        <v>85740</v>
      </c>
    </row>
    <row r="24730" spans="1:6" x14ac:dyDescent="0.3">
      <c r="A24730">
        <v>431151</v>
      </c>
      <c r="B24730" t="s">
        <v>85741</v>
      </c>
      <c r="C24730" t="s">
        <v>85742</v>
      </c>
      <c r="E24730" t="s">
        <v>814</v>
      </c>
      <c r="F24730" t="s">
        <v>85743</v>
      </c>
    </row>
    <row r="24731" spans="1:6" x14ac:dyDescent="0.3">
      <c r="A24731">
        <v>431152</v>
      </c>
      <c r="B24731" t="s">
        <v>85744</v>
      </c>
      <c r="C24731" t="s">
        <v>85745</v>
      </c>
      <c r="E24731" t="s">
        <v>942</v>
      </c>
      <c r="F24731" t="s">
        <v>85746</v>
      </c>
    </row>
    <row r="24732" spans="1:6" x14ac:dyDescent="0.3">
      <c r="A24732">
        <v>431153</v>
      </c>
      <c r="B24732" t="s">
        <v>85747</v>
      </c>
      <c r="C24732" t="s">
        <v>85748</v>
      </c>
      <c r="E24732" t="s">
        <v>814</v>
      </c>
      <c r="F24732" t="s">
        <v>85749</v>
      </c>
    </row>
    <row r="24733" spans="1:6" x14ac:dyDescent="0.3">
      <c r="A24733">
        <v>431154</v>
      </c>
      <c r="B24733" t="s">
        <v>85750</v>
      </c>
      <c r="C24733" t="s">
        <v>63517</v>
      </c>
      <c r="D24733" t="s">
        <v>85751</v>
      </c>
      <c r="E24733" t="s">
        <v>9</v>
      </c>
      <c r="F24733" t="s">
        <v>85752</v>
      </c>
    </row>
    <row r="24734" spans="1:6" x14ac:dyDescent="0.3">
      <c r="A24734">
        <v>431155</v>
      </c>
      <c r="B24734" t="s">
        <v>85753</v>
      </c>
      <c r="C24734" t="s">
        <v>85754</v>
      </c>
      <c r="D24734" t="s">
        <v>85755</v>
      </c>
      <c r="E24734" t="s">
        <v>22</v>
      </c>
      <c r="F24734" t="s">
        <v>85756</v>
      </c>
    </row>
    <row r="24735" spans="1:6" x14ac:dyDescent="0.3">
      <c r="A24735">
        <v>431156</v>
      </c>
      <c r="B24735" t="s">
        <v>85757</v>
      </c>
      <c r="C24735" t="s">
        <v>54324</v>
      </c>
      <c r="D24735" t="s">
        <v>85758</v>
      </c>
      <c r="E24735" t="s">
        <v>9</v>
      </c>
      <c r="F24735" t="s">
        <v>85759</v>
      </c>
    </row>
    <row r="24736" spans="1:6" hidden="1" x14ac:dyDescent="0.3">
      <c r="A24736">
        <v>431157</v>
      </c>
      <c r="B24736" t="s">
        <v>85760</v>
      </c>
      <c r="C24736" t="s">
        <v>85761</v>
      </c>
      <c r="F24736" t="s">
        <v>85762</v>
      </c>
    </row>
    <row r="24737" spans="1:6" x14ac:dyDescent="0.3">
      <c r="A24737">
        <v>431158</v>
      </c>
      <c r="B24737" t="s">
        <v>85763</v>
      </c>
      <c r="C24737" t="s">
        <v>8587</v>
      </c>
      <c r="D24737" t="s">
        <v>85764</v>
      </c>
      <c r="E24737" t="s">
        <v>814</v>
      </c>
      <c r="F24737" t="s">
        <v>85765</v>
      </c>
    </row>
    <row r="24738" spans="1:6" x14ac:dyDescent="0.3">
      <c r="A24738">
        <v>431159</v>
      </c>
      <c r="B24738" t="s">
        <v>85766</v>
      </c>
      <c r="C24738" t="s">
        <v>85767</v>
      </c>
      <c r="E24738" t="s">
        <v>9</v>
      </c>
      <c r="F24738" t="s">
        <v>85768</v>
      </c>
    </row>
    <row r="24739" spans="1:6" x14ac:dyDescent="0.3">
      <c r="A24739">
        <v>431160</v>
      </c>
      <c r="B24739" t="s">
        <v>85769</v>
      </c>
      <c r="C24739" t="s">
        <v>80614</v>
      </c>
      <c r="D24739" t="s">
        <v>80615</v>
      </c>
      <c r="E24739" t="s">
        <v>9</v>
      </c>
      <c r="F24739" t="s">
        <v>85770</v>
      </c>
    </row>
    <row r="24740" spans="1:6" x14ac:dyDescent="0.3">
      <c r="A24740">
        <v>431161</v>
      </c>
      <c r="B24740" t="s">
        <v>42378</v>
      </c>
      <c r="C24740" t="s">
        <v>85771</v>
      </c>
      <c r="D24740" t="s">
        <v>85772</v>
      </c>
      <c r="E24740" t="s">
        <v>814</v>
      </c>
      <c r="F24740" t="s">
        <v>85773</v>
      </c>
    </row>
    <row r="24741" spans="1:6" x14ac:dyDescent="0.3">
      <c r="A24741">
        <v>431162</v>
      </c>
      <c r="B24741" t="s">
        <v>85774</v>
      </c>
      <c r="C24741" t="s">
        <v>85572</v>
      </c>
      <c r="D24741" t="s">
        <v>85775</v>
      </c>
      <c r="E24741" t="s">
        <v>814</v>
      </c>
      <c r="F24741" t="s">
        <v>85776</v>
      </c>
    </row>
    <row r="24742" spans="1:6" x14ac:dyDescent="0.3">
      <c r="A24742">
        <v>431163</v>
      </c>
      <c r="B24742" t="s">
        <v>85777</v>
      </c>
      <c r="C24742" t="s">
        <v>80308</v>
      </c>
      <c r="D24742" t="s">
        <v>85778</v>
      </c>
      <c r="E24742" t="s">
        <v>9</v>
      </c>
      <c r="F24742" t="s">
        <v>85779</v>
      </c>
    </row>
    <row r="24743" spans="1:6" x14ac:dyDescent="0.3">
      <c r="A24743">
        <v>431164</v>
      </c>
      <c r="B24743" t="s">
        <v>85780</v>
      </c>
      <c r="C24743" t="s">
        <v>85781</v>
      </c>
      <c r="D24743" t="s">
        <v>85782</v>
      </c>
      <c r="E24743" t="s">
        <v>9</v>
      </c>
      <c r="F24743" t="s">
        <v>85783</v>
      </c>
    </row>
    <row r="24744" spans="1:6" x14ac:dyDescent="0.3">
      <c r="A24744">
        <v>431165</v>
      </c>
      <c r="B24744" t="s">
        <v>85784</v>
      </c>
      <c r="C24744" t="s">
        <v>85785</v>
      </c>
      <c r="D24744" t="s">
        <v>85786</v>
      </c>
      <c r="E24744" t="s">
        <v>814</v>
      </c>
      <c r="F24744" t="s">
        <v>85787</v>
      </c>
    </row>
    <row r="24745" spans="1:6" x14ac:dyDescent="0.3">
      <c r="A24745">
        <v>431166</v>
      </c>
      <c r="B24745" t="s">
        <v>85788</v>
      </c>
      <c r="C24745" t="s">
        <v>85789</v>
      </c>
      <c r="D24745" t="s">
        <v>85790</v>
      </c>
      <c r="E24745" t="s">
        <v>9</v>
      </c>
      <c r="F24745" t="s">
        <v>85791</v>
      </c>
    </row>
    <row r="24746" spans="1:6" x14ac:dyDescent="0.3">
      <c r="A24746">
        <v>431167</v>
      </c>
      <c r="B24746" t="s">
        <v>85792</v>
      </c>
      <c r="C24746" t="s">
        <v>85793</v>
      </c>
      <c r="D24746" t="s">
        <v>85794</v>
      </c>
      <c r="E24746" t="s">
        <v>814</v>
      </c>
      <c r="F24746" t="s">
        <v>85795</v>
      </c>
    </row>
    <row r="24747" spans="1:6" x14ac:dyDescent="0.3">
      <c r="A24747">
        <v>431168</v>
      </c>
      <c r="B24747" t="s">
        <v>85796</v>
      </c>
      <c r="C24747" t="s">
        <v>71016</v>
      </c>
      <c r="D24747" t="s">
        <v>85797</v>
      </c>
      <c r="E24747" t="s">
        <v>867</v>
      </c>
      <c r="F24747" t="s">
        <v>85798</v>
      </c>
    </row>
    <row r="24748" spans="1:6" x14ac:dyDescent="0.3">
      <c r="A24748">
        <v>431169</v>
      </c>
      <c r="B24748" t="s">
        <v>85799</v>
      </c>
      <c r="C24748" t="s">
        <v>85800</v>
      </c>
      <c r="D24748" t="s">
        <v>85801</v>
      </c>
      <c r="E24748" t="s">
        <v>9</v>
      </c>
      <c r="F24748" t="s">
        <v>85802</v>
      </c>
    </row>
    <row r="24749" spans="1:6" x14ac:dyDescent="0.3">
      <c r="A24749">
        <v>431170</v>
      </c>
      <c r="B24749" t="s">
        <v>63469</v>
      </c>
      <c r="C24749" t="s">
        <v>63470</v>
      </c>
      <c r="D24749" t="s">
        <v>63471</v>
      </c>
      <c r="E24749" t="s">
        <v>22</v>
      </c>
      <c r="F24749" t="s">
        <v>85803</v>
      </c>
    </row>
    <row r="24750" spans="1:6" x14ac:dyDescent="0.3">
      <c r="A24750">
        <v>431171</v>
      </c>
      <c r="B24750" t="s">
        <v>50865</v>
      </c>
      <c r="C24750" t="s">
        <v>85804</v>
      </c>
      <c r="D24750" t="s">
        <v>85805</v>
      </c>
      <c r="E24750" t="s">
        <v>849</v>
      </c>
      <c r="F24750" t="s">
        <v>85806</v>
      </c>
    </row>
    <row r="24751" spans="1:6" x14ac:dyDescent="0.3">
      <c r="A24751">
        <v>431172</v>
      </c>
      <c r="B24751" t="s">
        <v>85807</v>
      </c>
      <c r="C24751" t="s">
        <v>85808</v>
      </c>
      <c r="E24751" t="s">
        <v>9</v>
      </c>
      <c r="F24751" t="s">
        <v>85809</v>
      </c>
    </row>
    <row r="24752" spans="1:6" x14ac:dyDescent="0.3">
      <c r="A24752">
        <v>431173</v>
      </c>
      <c r="B24752" t="s">
        <v>85810</v>
      </c>
      <c r="C24752" t="s">
        <v>39905</v>
      </c>
      <c r="E24752" t="s">
        <v>814</v>
      </c>
      <c r="F24752" t="s">
        <v>85811</v>
      </c>
    </row>
    <row r="24753" spans="1:6" x14ac:dyDescent="0.3">
      <c r="A24753">
        <v>431174</v>
      </c>
      <c r="B24753" t="s">
        <v>85812</v>
      </c>
      <c r="C24753" t="s">
        <v>85813</v>
      </c>
      <c r="D24753" t="s">
        <v>85814</v>
      </c>
      <c r="E24753" t="s">
        <v>942</v>
      </c>
      <c r="F24753" t="s">
        <v>85815</v>
      </c>
    </row>
    <row r="24754" spans="1:6" x14ac:dyDescent="0.3">
      <c r="A24754">
        <v>431175</v>
      </c>
      <c r="B24754" t="s">
        <v>85816</v>
      </c>
      <c r="C24754" t="s">
        <v>85817</v>
      </c>
      <c r="D24754" t="s">
        <v>85818</v>
      </c>
      <c r="E24754" t="s">
        <v>9</v>
      </c>
      <c r="F24754" t="s">
        <v>85819</v>
      </c>
    </row>
    <row r="24755" spans="1:6" x14ac:dyDescent="0.3">
      <c r="A24755">
        <v>431176</v>
      </c>
      <c r="B24755" t="s">
        <v>85820</v>
      </c>
      <c r="C24755" t="s">
        <v>85821</v>
      </c>
      <c r="E24755" t="s">
        <v>9</v>
      </c>
      <c r="F24755" t="s">
        <v>85822</v>
      </c>
    </row>
    <row r="24756" spans="1:6" x14ac:dyDescent="0.3">
      <c r="A24756">
        <v>431177</v>
      </c>
      <c r="B24756" t="s">
        <v>28922</v>
      </c>
      <c r="C24756" t="s">
        <v>6741</v>
      </c>
      <c r="E24756" t="s">
        <v>814</v>
      </c>
      <c r="F24756" t="s">
        <v>85823</v>
      </c>
    </row>
    <row r="24757" spans="1:6" x14ac:dyDescent="0.3">
      <c r="A24757">
        <v>431178</v>
      </c>
      <c r="B24757" t="s">
        <v>85824</v>
      </c>
      <c r="C24757" t="s">
        <v>85785</v>
      </c>
      <c r="E24757" t="s">
        <v>814</v>
      </c>
      <c r="F24757" t="s">
        <v>85825</v>
      </c>
    </row>
    <row r="24758" spans="1:6" x14ac:dyDescent="0.3">
      <c r="A24758">
        <v>431179</v>
      </c>
      <c r="B24758" t="s">
        <v>85826</v>
      </c>
      <c r="C24758" t="s">
        <v>32136</v>
      </c>
      <c r="D24758" t="s">
        <v>85827</v>
      </c>
      <c r="E24758" t="s">
        <v>9</v>
      </c>
      <c r="F24758" t="s">
        <v>85828</v>
      </c>
    </row>
    <row r="24759" spans="1:6" x14ac:dyDescent="0.3">
      <c r="A24759">
        <v>431180</v>
      </c>
      <c r="B24759" t="s">
        <v>85829</v>
      </c>
      <c r="C24759" t="s">
        <v>85830</v>
      </c>
      <c r="D24759" t="s">
        <v>85831</v>
      </c>
      <c r="E24759" t="s">
        <v>994</v>
      </c>
      <c r="F24759" t="s">
        <v>85832</v>
      </c>
    </row>
    <row r="24760" spans="1:6" x14ac:dyDescent="0.3">
      <c r="A24760">
        <v>431181</v>
      </c>
      <c r="B24760" t="s">
        <v>75965</v>
      </c>
      <c r="C24760" t="s">
        <v>85833</v>
      </c>
      <c r="D24760" t="s">
        <v>85834</v>
      </c>
      <c r="E24760" t="s">
        <v>973</v>
      </c>
      <c r="F24760" t="s">
        <v>75967</v>
      </c>
    </row>
    <row r="24761" spans="1:6" x14ac:dyDescent="0.3">
      <c r="A24761">
        <v>431182</v>
      </c>
      <c r="B24761" t="s">
        <v>85835</v>
      </c>
      <c r="C24761" t="s">
        <v>54324</v>
      </c>
      <c r="E24761" t="s">
        <v>994</v>
      </c>
      <c r="F24761" t="s">
        <v>85836</v>
      </c>
    </row>
    <row r="24762" spans="1:6" x14ac:dyDescent="0.3">
      <c r="A24762">
        <v>431183</v>
      </c>
      <c r="B24762" t="s">
        <v>31731</v>
      </c>
      <c r="C24762" t="s">
        <v>85837</v>
      </c>
      <c r="D24762" t="s">
        <v>85838</v>
      </c>
      <c r="E24762" t="s">
        <v>973</v>
      </c>
      <c r="F24762" t="s">
        <v>85839</v>
      </c>
    </row>
    <row r="24763" spans="1:6" x14ac:dyDescent="0.3">
      <c r="A24763">
        <v>431184</v>
      </c>
      <c r="B24763" t="s">
        <v>85840</v>
      </c>
      <c r="C24763" t="s">
        <v>85841</v>
      </c>
      <c r="D24763" t="s">
        <v>85842</v>
      </c>
      <c r="E24763" t="s">
        <v>973</v>
      </c>
      <c r="F24763" t="s">
        <v>85843</v>
      </c>
    </row>
    <row r="24764" spans="1:6" x14ac:dyDescent="0.3">
      <c r="A24764">
        <v>431185</v>
      </c>
      <c r="B24764" t="s">
        <v>85844</v>
      </c>
      <c r="C24764" t="s">
        <v>85845</v>
      </c>
      <c r="D24764" t="s">
        <v>85846</v>
      </c>
      <c r="E24764" t="s">
        <v>973</v>
      </c>
      <c r="F24764" t="s">
        <v>85847</v>
      </c>
    </row>
    <row r="24765" spans="1:6" x14ac:dyDescent="0.3">
      <c r="A24765">
        <v>431186</v>
      </c>
      <c r="B24765" t="s">
        <v>85848</v>
      </c>
      <c r="C24765" t="s">
        <v>85849</v>
      </c>
      <c r="D24765" t="s">
        <v>85850</v>
      </c>
      <c r="E24765" t="s">
        <v>973</v>
      </c>
      <c r="F24765" t="s">
        <v>85851</v>
      </c>
    </row>
    <row r="24766" spans="1:6" x14ac:dyDescent="0.3">
      <c r="A24766">
        <v>431187</v>
      </c>
      <c r="B24766" t="s">
        <v>85852</v>
      </c>
      <c r="C24766" t="s">
        <v>85853</v>
      </c>
      <c r="D24766" t="s">
        <v>85854</v>
      </c>
      <c r="E24766" t="s">
        <v>973</v>
      </c>
      <c r="F24766" t="s">
        <v>85855</v>
      </c>
    </row>
    <row r="24767" spans="1:6" x14ac:dyDescent="0.3">
      <c r="A24767">
        <v>431188</v>
      </c>
      <c r="B24767" t="s">
        <v>85856</v>
      </c>
      <c r="C24767" t="s">
        <v>85857</v>
      </c>
      <c r="D24767" t="s">
        <v>85858</v>
      </c>
      <c r="E24767" t="s">
        <v>973</v>
      </c>
      <c r="F24767" t="s">
        <v>85859</v>
      </c>
    </row>
    <row r="24768" spans="1:6" x14ac:dyDescent="0.3">
      <c r="A24768">
        <v>431189</v>
      </c>
      <c r="B24768" t="s">
        <v>80492</v>
      </c>
      <c r="C24768" t="s">
        <v>80493</v>
      </c>
      <c r="D24768" t="s">
        <v>80494</v>
      </c>
      <c r="E24768" t="s">
        <v>994</v>
      </c>
      <c r="F24768" t="s">
        <v>85860</v>
      </c>
    </row>
    <row r="24769" spans="1:6" x14ac:dyDescent="0.3">
      <c r="A24769">
        <v>431190</v>
      </c>
      <c r="B24769" t="s">
        <v>85861</v>
      </c>
      <c r="C24769" t="s">
        <v>85862</v>
      </c>
      <c r="D24769" t="s">
        <v>85863</v>
      </c>
      <c r="E24769" t="s">
        <v>973</v>
      </c>
      <c r="F24769" t="s">
        <v>85864</v>
      </c>
    </row>
    <row r="24770" spans="1:6" x14ac:dyDescent="0.3">
      <c r="A24770">
        <v>431191</v>
      </c>
      <c r="B24770" t="s">
        <v>85865</v>
      </c>
      <c r="C24770" t="s">
        <v>85866</v>
      </c>
      <c r="D24770" t="s">
        <v>85867</v>
      </c>
      <c r="E24770" t="s">
        <v>973</v>
      </c>
      <c r="F24770" t="s">
        <v>85868</v>
      </c>
    </row>
    <row r="24771" spans="1:6" x14ac:dyDescent="0.3">
      <c r="A24771">
        <v>431192</v>
      </c>
      <c r="B24771" t="s">
        <v>85869</v>
      </c>
      <c r="C24771" t="s">
        <v>29727</v>
      </c>
      <c r="D24771" t="s">
        <v>85870</v>
      </c>
      <c r="E24771" t="s">
        <v>994</v>
      </c>
      <c r="F24771" t="s">
        <v>85871</v>
      </c>
    </row>
    <row r="24772" spans="1:6" hidden="1" x14ac:dyDescent="0.3">
      <c r="A24772">
        <v>431193</v>
      </c>
      <c r="B24772" t="s">
        <v>85872</v>
      </c>
      <c r="C24772" t="s">
        <v>85873</v>
      </c>
      <c r="E24772" t="s">
        <v>809</v>
      </c>
      <c r="F24772" t="s">
        <v>85874</v>
      </c>
    </row>
    <row r="24773" spans="1:6" x14ac:dyDescent="0.3">
      <c r="A24773">
        <v>431194</v>
      </c>
      <c r="B24773" t="s">
        <v>85875</v>
      </c>
      <c r="C24773" t="s">
        <v>85876</v>
      </c>
      <c r="D24773" t="s">
        <v>85877</v>
      </c>
      <c r="E24773" t="s">
        <v>999</v>
      </c>
      <c r="F24773" t="s">
        <v>85878</v>
      </c>
    </row>
    <row r="24774" spans="1:6" x14ac:dyDescent="0.3">
      <c r="A24774">
        <v>431195</v>
      </c>
      <c r="B24774" t="s">
        <v>85879</v>
      </c>
      <c r="C24774" t="s">
        <v>85880</v>
      </c>
      <c r="D24774" t="s">
        <v>85881</v>
      </c>
      <c r="E24774" t="s">
        <v>973</v>
      </c>
      <c r="F24774" t="s">
        <v>85882</v>
      </c>
    </row>
    <row r="24775" spans="1:6" x14ac:dyDescent="0.3">
      <c r="A24775">
        <v>431197</v>
      </c>
      <c r="B24775" t="s">
        <v>85883</v>
      </c>
      <c r="C24775" t="s">
        <v>85884</v>
      </c>
      <c r="D24775" t="s">
        <v>85885</v>
      </c>
      <c r="E24775" t="s">
        <v>973</v>
      </c>
      <c r="F24775" t="s">
        <v>85886</v>
      </c>
    </row>
    <row r="24776" spans="1:6" x14ac:dyDescent="0.3">
      <c r="A24776">
        <v>431198</v>
      </c>
      <c r="B24776" t="s">
        <v>85887</v>
      </c>
      <c r="C24776" t="s">
        <v>19260</v>
      </c>
      <c r="E24776" t="s">
        <v>973</v>
      </c>
      <c r="F24776" t="s">
        <v>85888</v>
      </c>
    </row>
    <row r="24777" spans="1:6" x14ac:dyDescent="0.3">
      <c r="A24777">
        <v>431199</v>
      </c>
      <c r="B24777" t="s">
        <v>85889</v>
      </c>
      <c r="C24777" t="s">
        <v>6795</v>
      </c>
      <c r="D24777" t="s">
        <v>85890</v>
      </c>
      <c r="E24777" t="s">
        <v>994</v>
      </c>
      <c r="F24777" t="s">
        <v>85891</v>
      </c>
    </row>
    <row r="24778" spans="1:6" x14ac:dyDescent="0.3">
      <c r="A24778">
        <v>431200</v>
      </c>
      <c r="B24778" t="s">
        <v>85892</v>
      </c>
      <c r="C24778" t="s">
        <v>85804</v>
      </c>
      <c r="D24778" t="s">
        <v>85893</v>
      </c>
      <c r="E24778" t="s">
        <v>973</v>
      </c>
      <c r="F24778" t="s">
        <v>85894</v>
      </c>
    </row>
    <row r="24779" spans="1:6" x14ac:dyDescent="0.3">
      <c r="A24779">
        <v>431201</v>
      </c>
      <c r="B24779" t="s">
        <v>85895</v>
      </c>
      <c r="C24779" t="s">
        <v>85650</v>
      </c>
      <c r="D24779" t="s">
        <v>85896</v>
      </c>
      <c r="E24779" t="s">
        <v>973</v>
      </c>
      <c r="F24779" t="s">
        <v>85897</v>
      </c>
    </row>
    <row r="24780" spans="1:6" x14ac:dyDescent="0.3">
      <c r="A24780">
        <v>431202</v>
      </c>
      <c r="B24780" t="s">
        <v>85898</v>
      </c>
      <c r="C24780" t="s">
        <v>85899</v>
      </c>
      <c r="D24780" t="s">
        <v>85900</v>
      </c>
      <c r="E24780" t="s">
        <v>973</v>
      </c>
      <c r="F24780" t="s">
        <v>85901</v>
      </c>
    </row>
    <row r="24781" spans="1:6" x14ac:dyDescent="0.3">
      <c r="A24781">
        <v>431203</v>
      </c>
      <c r="B24781" t="s">
        <v>85902</v>
      </c>
      <c r="C24781" t="s">
        <v>85903</v>
      </c>
      <c r="E24781" t="s">
        <v>973</v>
      </c>
      <c r="F24781" t="s">
        <v>85904</v>
      </c>
    </row>
    <row r="24782" spans="1:6" x14ac:dyDescent="0.3">
      <c r="A24782">
        <v>431204</v>
      </c>
      <c r="B24782" t="s">
        <v>85905</v>
      </c>
      <c r="C24782" t="s">
        <v>63709</v>
      </c>
      <c r="D24782" t="s">
        <v>85906</v>
      </c>
      <c r="E24782" t="s">
        <v>973</v>
      </c>
      <c r="F24782" t="s">
        <v>85907</v>
      </c>
    </row>
    <row r="24783" spans="1:6" x14ac:dyDescent="0.3">
      <c r="A24783">
        <v>431206</v>
      </c>
      <c r="B24783" t="s">
        <v>85908</v>
      </c>
      <c r="C24783" t="s">
        <v>80363</v>
      </c>
      <c r="D24783" t="s">
        <v>85909</v>
      </c>
      <c r="E24783" t="s">
        <v>844</v>
      </c>
      <c r="F24783" t="s">
        <v>85910</v>
      </c>
    </row>
    <row r="24784" spans="1:6" x14ac:dyDescent="0.3">
      <c r="A24784">
        <v>431207</v>
      </c>
      <c r="B24784" t="s">
        <v>85911</v>
      </c>
      <c r="C24784" t="s">
        <v>27401</v>
      </c>
      <c r="D24784" t="s">
        <v>85912</v>
      </c>
      <c r="E24784" t="s">
        <v>844</v>
      </c>
      <c r="F24784" t="s">
        <v>85913</v>
      </c>
    </row>
    <row r="24785" spans="1:6" x14ac:dyDescent="0.3">
      <c r="A24785">
        <v>431208</v>
      </c>
      <c r="B24785" t="s">
        <v>85914</v>
      </c>
      <c r="C24785" t="s">
        <v>85915</v>
      </c>
      <c r="D24785" t="s">
        <v>85916</v>
      </c>
      <c r="E24785" t="s">
        <v>844</v>
      </c>
      <c r="F24785" t="s">
        <v>85917</v>
      </c>
    </row>
    <row r="24786" spans="1:6" x14ac:dyDescent="0.3">
      <c r="A24786">
        <v>431209</v>
      </c>
      <c r="B24786" t="s">
        <v>85918</v>
      </c>
      <c r="C24786" t="s">
        <v>48215</v>
      </c>
      <c r="E24786" t="s">
        <v>844</v>
      </c>
      <c r="F24786" t="s">
        <v>85919</v>
      </c>
    </row>
    <row r="24787" spans="1:6" x14ac:dyDescent="0.3">
      <c r="A24787">
        <v>431210</v>
      </c>
      <c r="B24787" t="s">
        <v>85920</v>
      </c>
      <c r="C24787" t="s">
        <v>85921</v>
      </c>
      <c r="D24787" t="s">
        <v>85922</v>
      </c>
      <c r="E24787" t="s">
        <v>849</v>
      </c>
      <c r="F24787" t="s">
        <v>85923</v>
      </c>
    </row>
    <row r="24788" spans="1:6" x14ac:dyDescent="0.3">
      <c r="A24788">
        <v>431211</v>
      </c>
      <c r="B24788" t="s">
        <v>85924</v>
      </c>
      <c r="C24788" t="s">
        <v>85925</v>
      </c>
      <c r="D24788" t="s">
        <v>85926</v>
      </c>
      <c r="E24788" t="s">
        <v>849</v>
      </c>
      <c r="F24788" t="s">
        <v>85927</v>
      </c>
    </row>
    <row r="24789" spans="1:6" x14ac:dyDescent="0.3">
      <c r="A24789">
        <v>431212</v>
      </c>
      <c r="B24789" t="s">
        <v>85928</v>
      </c>
      <c r="C24789" t="s">
        <v>85929</v>
      </c>
      <c r="D24789" t="s">
        <v>85930</v>
      </c>
      <c r="E24789" t="s">
        <v>9</v>
      </c>
      <c r="F24789" t="s">
        <v>85931</v>
      </c>
    </row>
    <row r="24790" spans="1:6" x14ac:dyDescent="0.3">
      <c r="A24790">
        <v>431213</v>
      </c>
      <c r="B24790" t="s">
        <v>6931</v>
      </c>
      <c r="C24790" t="s">
        <v>4610</v>
      </c>
      <c r="E24790" t="s">
        <v>9</v>
      </c>
      <c r="F24790" t="s">
        <v>85932</v>
      </c>
    </row>
    <row r="24791" spans="1:6" x14ac:dyDescent="0.3">
      <c r="A24791">
        <v>431214</v>
      </c>
      <c r="B24791" t="s">
        <v>85933</v>
      </c>
      <c r="C24791" t="s">
        <v>85934</v>
      </c>
      <c r="D24791" t="s">
        <v>85935</v>
      </c>
      <c r="E24791" t="s">
        <v>942</v>
      </c>
      <c r="F24791" t="s">
        <v>85936</v>
      </c>
    </row>
    <row r="24792" spans="1:6" x14ac:dyDescent="0.3">
      <c r="A24792">
        <v>431215</v>
      </c>
      <c r="B24792" t="s">
        <v>85937</v>
      </c>
      <c r="C24792" t="s">
        <v>85938</v>
      </c>
      <c r="D24792" t="s">
        <v>85939</v>
      </c>
      <c r="E24792" t="s">
        <v>9</v>
      </c>
      <c r="F24792" t="s">
        <v>85940</v>
      </c>
    </row>
    <row r="24793" spans="1:6" x14ac:dyDescent="0.3">
      <c r="A24793">
        <v>431216</v>
      </c>
      <c r="B24793" t="s">
        <v>85941</v>
      </c>
      <c r="C24793" t="s">
        <v>85942</v>
      </c>
      <c r="D24793" t="s">
        <v>85943</v>
      </c>
      <c r="E24793" t="s">
        <v>891</v>
      </c>
      <c r="F24793" t="s">
        <v>85944</v>
      </c>
    </row>
    <row r="24794" spans="1:6" x14ac:dyDescent="0.3">
      <c r="A24794">
        <v>431217</v>
      </c>
      <c r="B24794" t="s">
        <v>85945</v>
      </c>
      <c r="C24794" t="s">
        <v>80976</v>
      </c>
      <c r="D24794" t="s">
        <v>80977</v>
      </c>
      <c r="E24794" t="s">
        <v>867</v>
      </c>
      <c r="F24794" t="s">
        <v>85946</v>
      </c>
    </row>
    <row r="24795" spans="1:6" x14ac:dyDescent="0.3">
      <c r="A24795">
        <v>431218</v>
      </c>
      <c r="B24795" t="s">
        <v>58450</v>
      </c>
      <c r="C24795" t="s">
        <v>85947</v>
      </c>
      <c r="D24795" t="s">
        <v>85948</v>
      </c>
      <c r="E24795" t="s">
        <v>9</v>
      </c>
      <c r="F24795" t="s">
        <v>85949</v>
      </c>
    </row>
    <row r="24796" spans="1:6" x14ac:dyDescent="0.3">
      <c r="A24796">
        <v>431219</v>
      </c>
      <c r="B24796" t="s">
        <v>1768</v>
      </c>
      <c r="C24796" t="s">
        <v>80984</v>
      </c>
      <c r="D24796" t="s">
        <v>85950</v>
      </c>
      <c r="E24796" t="s">
        <v>849</v>
      </c>
      <c r="F24796" t="s">
        <v>85951</v>
      </c>
    </row>
    <row r="24797" spans="1:6" x14ac:dyDescent="0.3">
      <c r="A24797">
        <v>431220</v>
      </c>
      <c r="B24797" t="s">
        <v>85952</v>
      </c>
      <c r="C24797" t="s">
        <v>85953</v>
      </c>
      <c r="D24797" t="s">
        <v>85954</v>
      </c>
      <c r="E24797" t="s">
        <v>9</v>
      </c>
      <c r="F24797" t="s">
        <v>85955</v>
      </c>
    </row>
    <row r="24798" spans="1:6" x14ac:dyDescent="0.3">
      <c r="A24798">
        <v>431222</v>
      </c>
      <c r="B24798" t="s">
        <v>85956</v>
      </c>
      <c r="C24798" t="s">
        <v>85957</v>
      </c>
      <c r="D24798" t="s">
        <v>85958</v>
      </c>
      <c r="E24798" t="s">
        <v>867</v>
      </c>
      <c r="F24798" t="s">
        <v>85959</v>
      </c>
    </row>
    <row r="24799" spans="1:6" x14ac:dyDescent="0.3">
      <c r="A24799">
        <v>431223</v>
      </c>
      <c r="B24799" t="s">
        <v>85960</v>
      </c>
      <c r="C24799" t="s">
        <v>80694</v>
      </c>
      <c r="D24799" t="s">
        <v>85961</v>
      </c>
      <c r="E24799" t="s">
        <v>9</v>
      </c>
      <c r="F24799" t="s">
        <v>85962</v>
      </c>
    </row>
    <row r="24800" spans="1:6" x14ac:dyDescent="0.3">
      <c r="A24800">
        <v>431224</v>
      </c>
      <c r="B24800" t="s">
        <v>85963</v>
      </c>
      <c r="C24800" t="s">
        <v>85964</v>
      </c>
      <c r="D24800" t="s">
        <v>85965</v>
      </c>
      <c r="E24800" t="s">
        <v>9</v>
      </c>
      <c r="F24800" t="s">
        <v>85966</v>
      </c>
    </row>
    <row r="24801" spans="1:6" hidden="1" x14ac:dyDescent="0.3">
      <c r="A24801">
        <v>431225</v>
      </c>
      <c r="B24801" t="s">
        <v>41472</v>
      </c>
      <c r="C24801" t="s">
        <v>85967</v>
      </c>
      <c r="D24801" t="s">
        <v>85968</v>
      </c>
      <c r="E24801" t="s">
        <v>818</v>
      </c>
      <c r="F24801" t="s">
        <v>85969</v>
      </c>
    </row>
    <row r="24802" spans="1:6" hidden="1" x14ac:dyDescent="0.3">
      <c r="A24802">
        <v>431226</v>
      </c>
      <c r="B24802" t="s">
        <v>85970</v>
      </c>
      <c r="C24802" t="s">
        <v>85971</v>
      </c>
      <c r="D24802" t="s">
        <v>85972</v>
      </c>
      <c r="F24802" t="s">
        <v>85973</v>
      </c>
    </row>
    <row r="24803" spans="1:6" x14ac:dyDescent="0.3">
      <c r="A24803">
        <v>431227</v>
      </c>
      <c r="B24803" t="s">
        <v>85974</v>
      </c>
      <c r="C24803" t="s">
        <v>85975</v>
      </c>
      <c r="D24803" t="s">
        <v>85976</v>
      </c>
      <c r="E24803" t="s">
        <v>9</v>
      </c>
      <c r="F24803" t="s">
        <v>85977</v>
      </c>
    </row>
    <row r="24804" spans="1:6" x14ac:dyDescent="0.3">
      <c r="A24804">
        <v>431228</v>
      </c>
      <c r="B24804" t="s">
        <v>85978</v>
      </c>
      <c r="C24804" t="s">
        <v>85979</v>
      </c>
      <c r="D24804" t="s">
        <v>85980</v>
      </c>
      <c r="E24804" t="s">
        <v>9</v>
      </c>
      <c r="F24804" t="s">
        <v>85981</v>
      </c>
    </row>
    <row r="24805" spans="1:6" x14ac:dyDescent="0.3">
      <c r="A24805">
        <v>431229</v>
      </c>
      <c r="B24805" t="s">
        <v>85982</v>
      </c>
      <c r="C24805" t="s">
        <v>85983</v>
      </c>
      <c r="D24805" t="s">
        <v>85984</v>
      </c>
      <c r="E24805" t="s">
        <v>1249</v>
      </c>
      <c r="F24805" t="s">
        <v>85985</v>
      </c>
    </row>
    <row r="24806" spans="1:6" x14ac:dyDescent="0.3">
      <c r="A24806">
        <v>431230</v>
      </c>
      <c r="B24806" t="s">
        <v>34366</v>
      </c>
      <c r="C24806" t="s">
        <v>32525</v>
      </c>
      <c r="E24806" t="s">
        <v>814</v>
      </c>
      <c r="F24806" t="s">
        <v>85986</v>
      </c>
    </row>
    <row r="24807" spans="1:6" hidden="1" x14ac:dyDescent="0.3">
      <c r="A24807">
        <v>431231</v>
      </c>
      <c r="B24807" t="s">
        <v>85987</v>
      </c>
      <c r="C24807" t="s">
        <v>85988</v>
      </c>
      <c r="E24807" t="s">
        <v>818</v>
      </c>
      <c r="F24807" t="s">
        <v>85989</v>
      </c>
    </row>
    <row r="24808" spans="1:6" x14ac:dyDescent="0.3">
      <c r="A24808">
        <v>431232</v>
      </c>
      <c r="B24808" t="s">
        <v>85990</v>
      </c>
      <c r="C24808" t="s">
        <v>85991</v>
      </c>
      <c r="D24808" t="s">
        <v>85992</v>
      </c>
      <c r="E24808" t="s">
        <v>2467</v>
      </c>
      <c r="F24808" t="s">
        <v>85993</v>
      </c>
    </row>
    <row r="24809" spans="1:6" x14ac:dyDescent="0.3">
      <c r="A24809">
        <v>431233</v>
      </c>
      <c r="B24809" t="s">
        <v>85994</v>
      </c>
      <c r="C24809" t="s">
        <v>85995</v>
      </c>
      <c r="D24809" t="s">
        <v>85996</v>
      </c>
      <c r="E24809" t="s">
        <v>2467</v>
      </c>
      <c r="F24809" t="s">
        <v>85997</v>
      </c>
    </row>
    <row r="24810" spans="1:6" x14ac:dyDescent="0.3">
      <c r="A24810">
        <v>431234</v>
      </c>
      <c r="B24810" t="s">
        <v>29181</v>
      </c>
      <c r="C24810" t="s">
        <v>85998</v>
      </c>
      <c r="D24810" t="s">
        <v>85999</v>
      </c>
      <c r="E24810" t="s">
        <v>849</v>
      </c>
      <c r="F24810" t="s">
        <v>86000</v>
      </c>
    </row>
    <row r="24811" spans="1:6" x14ac:dyDescent="0.3">
      <c r="A24811">
        <v>431235</v>
      </c>
      <c r="B24811" t="s">
        <v>86001</v>
      </c>
      <c r="C24811" t="s">
        <v>71554</v>
      </c>
      <c r="D24811" t="s">
        <v>86002</v>
      </c>
      <c r="E24811" t="s">
        <v>9</v>
      </c>
      <c r="F24811" t="s">
        <v>86003</v>
      </c>
    </row>
    <row r="24812" spans="1:6" x14ac:dyDescent="0.3">
      <c r="A24812">
        <v>431236</v>
      </c>
      <c r="B24812" t="s">
        <v>86004</v>
      </c>
      <c r="C24812" t="s">
        <v>86005</v>
      </c>
      <c r="D24812" t="s">
        <v>86006</v>
      </c>
      <c r="E24812" t="s">
        <v>9</v>
      </c>
      <c r="F24812" t="s">
        <v>86007</v>
      </c>
    </row>
    <row r="24813" spans="1:6" x14ac:dyDescent="0.3">
      <c r="A24813">
        <v>431237</v>
      </c>
      <c r="B24813" t="s">
        <v>86008</v>
      </c>
      <c r="C24813" t="s">
        <v>86009</v>
      </c>
      <c r="D24813" t="s">
        <v>86010</v>
      </c>
      <c r="E24813" t="s">
        <v>9</v>
      </c>
      <c r="F24813" t="s">
        <v>86011</v>
      </c>
    </row>
    <row r="24814" spans="1:6" hidden="1" x14ac:dyDescent="0.3">
      <c r="A24814">
        <v>431238</v>
      </c>
      <c r="B24814" t="s">
        <v>86012</v>
      </c>
      <c r="C24814" t="s">
        <v>80847</v>
      </c>
      <c r="D24814" t="s">
        <v>86013</v>
      </c>
      <c r="F24814" t="s">
        <v>86014</v>
      </c>
    </row>
    <row r="24815" spans="1:6" x14ac:dyDescent="0.3">
      <c r="A24815">
        <v>431239</v>
      </c>
      <c r="B24815" t="s">
        <v>86015</v>
      </c>
      <c r="C24815" t="s">
        <v>71402</v>
      </c>
      <c r="D24815" t="s">
        <v>86016</v>
      </c>
      <c r="E24815" t="s">
        <v>3093</v>
      </c>
      <c r="F24815" t="s">
        <v>86017</v>
      </c>
    </row>
    <row r="24816" spans="1:6" x14ac:dyDescent="0.3">
      <c r="A24816">
        <v>431240</v>
      </c>
      <c r="B24816" t="s">
        <v>86018</v>
      </c>
      <c r="C24816" t="s">
        <v>86019</v>
      </c>
      <c r="D24816" t="s">
        <v>86020</v>
      </c>
      <c r="E24816" t="s">
        <v>849</v>
      </c>
      <c r="F24816" t="s">
        <v>86021</v>
      </c>
    </row>
    <row r="24817" spans="1:6" x14ac:dyDescent="0.3">
      <c r="A24817">
        <v>431241</v>
      </c>
      <c r="B24817" t="s">
        <v>86022</v>
      </c>
      <c r="C24817" t="s">
        <v>86023</v>
      </c>
      <c r="D24817" t="s">
        <v>86024</v>
      </c>
      <c r="E24817" t="s">
        <v>867</v>
      </c>
      <c r="F24817" t="s">
        <v>86025</v>
      </c>
    </row>
    <row r="24818" spans="1:6" x14ac:dyDescent="0.3">
      <c r="A24818">
        <v>431242</v>
      </c>
      <c r="B24818" t="s">
        <v>86026</v>
      </c>
      <c r="C24818" t="s">
        <v>86027</v>
      </c>
      <c r="D24818" t="s">
        <v>86028</v>
      </c>
      <c r="E24818" t="s">
        <v>849</v>
      </c>
      <c r="F24818" t="s">
        <v>86029</v>
      </c>
    </row>
    <row r="24819" spans="1:6" x14ac:dyDescent="0.3">
      <c r="A24819">
        <v>431243</v>
      </c>
      <c r="B24819" t="s">
        <v>86030</v>
      </c>
      <c r="C24819" t="s">
        <v>86031</v>
      </c>
      <c r="D24819" t="s">
        <v>86032</v>
      </c>
      <c r="E24819" t="s">
        <v>9</v>
      </c>
      <c r="F24819" t="s">
        <v>86033</v>
      </c>
    </row>
    <row r="24820" spans="1:6" x14ac:dyDescent="0.3">
      <c r="A24820">
        <v>431244</v>
      </c>
      <c r="B24820" t="s">
        <v>86034</v>
      </c>
      <c r="C24820" t="s">
        <v>86035</v>
      </c>
      <c r="D24820" t="s">
        <v>86036</v>
      </c>
      <c r="E24820" t="s">
        <v>942</v>
      </c>
      <c r="F24820" t="s">
        <v>86037</v>
      </c>
    </row>
    <row r="24821" spans="1:6" x14ac:dyDescent="0.3">
      <c r="A24821">
        <v>431245</v>
      </c>
      <c r="B24821" t="s">
        <v>1239</v>
      </c>
      <c r="C24821" t="s">
        <v>86038</v>
      </c>
      <c r="D24821" t="s">
        <v>86039</v>
      </c>
      <c r="E24821" t="s">
        <v>9</v>
      </c>
      <c r="F24821" t="s">
        <v>86040</v>
      </c>
    </row>
    <row r="24822" spans="1:6" x14ac:dyDescent="0.3">
      <c r="A24822">
        <v>431246</v>
      </c>
      <c r="B24822" t="s">
        <v>86041</v>
      </c>
      <c r="C24822" t="s">
        <v>86042</v>
      </c>
      <c r="D24822" t="s">
        <v>86043</v>
      </c>
      <c r="E24822" t="s">
        <v>9</v>
      </c>
      <c r="F24822" t="s">
        <v>86044</v>
      </c>
    </row>
    <row r="24823" spans="1:6" x14ac:dyDescent="0.3">
      <c r="A24823">
        <v>431247</v>
      </c>
      <c r="B24823" t="s">
        <v>86045</v>
      </c>
      <c r="C24823" t="s">
        <v>86046</v>
      </c>
      <c r="D24823" t="s">
        <v>86047</v>
      </c>
      <c r="E24823" t="s">
        <v>9</v>
      </c>
      <c r="F24823" t="s">
        <v>86048</v>
      </c>
    </row>
    <row r="24824" spans="1:6" x14ac:dyDescent="0.3">
      <c r="A24824">
        <v>431248</v>
      </c>
      <c r="B24824" t="s">
        <v>86049</v>
      </c>
      <c r="C24824" t="s">
        <v>86050</v>
      </c>
      <c r="D24824" t="s">
        <v>86051</v>
      </c>
      <c r="E24824" t="s">
        <v>942</v>
      </c>
      <c r="F24824" t="s">
        <v>86052</v>
      </c>
    </row>
    <row r="24825" spans="1:6" x14ac:dyDescent="0.3">
      <c r="A24825">
        <v>431249</v>
      </c>
      <c r="B24825" t="s">
        <v>86053</v>
      </c>
      <c r="C24825" t="s">
        <v>86054</v>
      </c>
      <c r="D24825" t="s">
        <v>86055</v>
      </c>
      <c r="E24825" t="s">
        <v>849</v>
      </c>
      <c r="F24825" t="s">
        <v>86056</v>
      </c>
    </row>
    <row r="24826" spans="1:6" x14ac:dyDescent="0.3">
      <c r="A24826">
        <v>431250</v>
      </c>
      <c r="B24826" t="s">
        <v>86057</v>
      </c>
      <c r="C24826" t="s">
        <v>86058</v>
      </c>
      <c r="D24826" t="s">
        <v>86059</v>
      </c>
      <c r="E24826" t="s">
        <v>814</v>
      </c>
      <c r="F24826" t="s">
        <v>86060</v>
      </c>
    </row>
    <row r="24827" spans="1:6" x14ac:dyDescent="0.3">
      <c r="A24827">
        <v>431251</v>
      </c>
      <c r="B24827" t="s">
        <v>86061</v>
      </c>
      <c r="C24827" t="s">
        <v>86062</v>
      </c>
      <c r="D24827" t="s">
        <v>86063</v>
      </c>
      <c r="E24827" t="s">
        <v>9</v>
      </c>
      <c r="F24827" t="s">
        <v>86064</v>
      </c>
    </row>
    <row r="24828" spans="1:6" x14ac:dyDescent="0.3">
      <c r="A24828">
        <v>431252</v>
      </c>
      <c r="B24828" t="s">
        <v>86065</v>
      </c>
      <c r="C24828" t="s">
        <v>86066</v>
      </c>
      <c r="D24828" t="s">
        <v>86067</v>
      </c>
      <c r="E24828" t="s">
        <v>9</v>
      </c>
      <c r="F24828" t="s">
        <v>86068</v>
      </c>
    </row>
    <row r="24829" spans="1:6" x14ac:dyDescent="0.3">
      <c r="A24829">
        <v>431253</v>
      </c>
      <c r="B24829" t="s">
        <v>86069</v>
      </c>
      <c r="C24829" t="s">
        <v>86070</v>
      </c>
      <c r="D24829" t="s">
        <v>86071</v>
      </c>
      <c r="E24829" t="s">
        <v>867</v>
      </c>
      <c r="F24829" t="s">
        <v>86072</v>
      </c>
    </row>
    <row r="24830" spans="1:6" hidden="1" x14ac:dyDescent="0.3">
      <c r="A24830">
        <v>431254</v>
      </c>
      <c r="B24830" t="s">
        <v>86073</v>
      </c>
      <c r="C24830" t="s">
        <v>86074</v>
      </c>
      <c r="D24830" t="s">
        <v>86075</v>
      </c>
      <c r="E24830" t="s">
        <v>818</v>
      </c>
      <c r="F24830" t="s">
        <v>86076</v>
      </c>
    </row>
    <row r="24831" spans="1:6" x14ac:dyDescent="0.3">
      <c r="A24831">
        <v>431255</v>
      </c>
      <c r="B24831" t="s">
        <v>16049</v>
      </c>
      <c r="C24831" t="s">
        <v>86077</v>
      </c>
      <c r="D24831" t="s">
        <v>86078</v>
      </c>
      <c r="E24831" t="s">
        <v>9</v>
      </c>
      <c r="F24831" t="s">
        <v>86079</v>
      </c>
    </row>
    <row r="24832" spans="1:6" x14ac:dyDescent="0.3">
      <c r="A24832">
        <v>431256</v>
      </c>
      <c r="B24832" t="s">
        <v>86080</v>
      </c>
      <c r="C24832" t="s">
        <v>86081</v>
      </c>
      <c r="D24832" t="s">
        <v>86082</v>
      </c>
      <c r="E24832" t="s">
        <v>9</v>
      </c>
      <c r="F24832" t="s">
        <v>86083</v>
      </c>
    </row>
    <row r="24833" spans="1:6" hidden="1" x14ac:dyDescent="0.3">
      <c r="A24833">
        <v>431257</v>
      </c>
      <c r="B24833" t="s">
        <v>86084</v>
      </c>
      <c r="C24833" t="s">
        <v>86085</v>
      </c>
      <c r="D24833" t="s">
        <v>86086</v>
      </c>
      <c r="F24833" t="s">
        <v>86087</v>
      </c>
    </row>
    <row r="24834" spans="1:6" x14ac:dyDescent="0.3">
      <c r="A24834">
        <v>431258</v>
      </c>
      <c r="B24834" t="s">
        <v>86088</v>
      </c>
      <c r="C24834" t="s">
        <v>13062</v>
      </c>
      <c r="E24834" t="s">
        <v>2467</v>
      </c>
      <c r="F24834" t="s">
        <v>86089</v>
      </c>
    </row>
    <row r="24835" spans="1:6" x14ac:dyDescent="0.3">
      <c r="A24835">
        <v>431259</v>
      </c>
      <c r="B24835" t="s">
        <v>86090</v>
      </c>
      <c r="C24835" t="s">
        <v>86091</v>
      </c>
      <c r="D24835" t="s">
        <v>86092</v>
      </c>
      <c r="E24835" t="s">
        <v>9</v>
      </c>
      <c r="F24835" t="s">
        <v>86093</v>
      </c>
    </row>
    <row r="24836" spans="1:6" hidden="1" x14ac:dyDescent="0.3">
      <c r="A24836">
        <v>431260</v>
      </c>
      <c r="B24836" t="s">
        <v>86094</v>
      </c>
      <c r="C24836" t="s">
        <v>86095</v>
      </c>
      <c r="D24836" t="s">
        <v>86096</v>
      </c>
      <c r="F24836" t="s">
        <v>86097</v>
      </c>
    </row>
    <row r="24837" spans="1:6" x14ac:dyDescent="0.3">
      <c r="A24837">
        <v>431261</v>
      </c>
      <c r="B24837" t="s">
        <v>86098</v>
      </c>
      <c r="C24837" t="s">
        <v>86095</v>
      </c>
      <c r="D24837" t="s">
        <v>86099</v>
      </c>
      <c r="E24837" t="s">
        <v>9</v>
      </c>
      <c r="F24837" t="s">
        <v>86100</v>
      </c>
    </row>
    <row r="24838" spans="1:6" x14ac:dyDescent="0.3">
      <c r="A24838">
        <v>431262</v>
      </c>
      <c r="B24838" t="s">
        <v>86101</v>
      </c>
      <c r="C24838" t="s">
        <v>86102</v>
      </c>
      <c r="D24838" t="s">
        <v>86103</v>
      </c>
      <c r="E24838" t="s">
        <v>9</v>
      </c>
      <c r="F24838" t="s">
        <v>86104</v>
      </c>
    </row>
    <row r="24839" spans="1:6" x14ac:dyDescent="0.3">
      <c r="A24839">
        <v>431263</v>
      </c>
      <c r="B24839" t="s">
        <v>86105</v>
      </c>
      <c r="C24839" t="s">
        <v>86106</v>
      </c>
      <c r="D24839" t="s">
        <v>86107</v>
      </c>
      <c r="E24839" t="s">
        <v>849</v>
      </c>
      <c r="F24839" t="s">
        <v>86108</v>
      </c>
    </row>
    <row r="24840" spans="1:6" x14ac:dyDescent="0.3">
      <c r="A24840">
        <v>431264</v>
      </c>
      <c r="B24840" t="s">
        <v>86109</v>
      </c>
      <c r="C24840" t="s">
        <v>86110</v>
      </c>
      <c r="D24840" t="s">
        <v>86111</v>
      </c>
      <c r="E24840" t="s">
        <v>867</v>
      </c>
      <c r="F24840" t="s">
        <v>86112</v>
      </c>
    </row>
    <row r="24841" spans="1:6" x14ac:dyDescent="0.3">
      <c r="A24841">
        <v>431265</v>
      </c>
      <c r="B24841" t="s">
        <v>86113</v>
      </c>
      <c r="C24841" t="s">
        <v>86114</v>
      </c>
      <c r="D24841" t="s">
        <v>86115</v>
      </c>
      <c r="E24841" t="s">
        <v>9</v>
      </c>
      <c r="F24841" t="s">
        <v>86116</v>
      </c>
    </row>
    <row r="24842" spans="1:6" x14ac:dyDescent="0.3">
      <c r="A24842">
        <v>431266</v>
      </c>
      <c r="B24842" t="s">
        <v>86117</v>
      </c>
      <c r="C24842" t="s">
        <v>86118</v>
      </c>
      <c r="D24842" t="s">
        <v>86119</v>
      </c>
      <c r="E24842" t="s">
        <v>9</v>
      </c>
      <c r="F24842" t="s">
        <v>86120</v>
      </c>
    </row>
    <row r="24843" spans="1:6" x14ac:dyDescent="0.3">
      <c r="A24843">
        <v>431267</v>
      </c>
      <c r="B24843" t="s">
        <v>86121</v>
      </c>
      <c r="C24843" t="s">
        <v>86122</v>
      </c>
      <c r="D24843" t="s">
        <v>86123</v>
      </c>
      <c r="E24843" t="s">
        <v>9</v>
      </c>
      <c r="F24843" t="s">
        <v>86124</v>
      </c>
    </row>
    <row r="24844" spans="1:6" x14ac:dyDescent="0.3">
      <c r="A24844">
        <v>431268</v>
      </c>
      <c r="B24844" t="s">
        <v>81112</v>
      </c>
      <c r="C24844" t="s">
        <v>86125</v>
      </c>
      <c r="D24844" t="s">
        <v>86126</v>
      </c>
      <c r="E24844" t="s">
        <v>891</v>
      </c>
      <c r="F24844" t="s">
        <v>86127</v>
      </c>
    </row>
    <row r="24845" spans="1:6" x14ac:dyDescent="0.3">
      <c r="A24845">
        <v>431269</v>
      </c>
      <c r="B24845" t="s">
        <v>86128</v>
      </c>
      <c r="C24845" t="s">
        <v>86129</v>
      </c>
      <c r="D24845" t="s">
        <v>86130</v>
      </c>
      <c r="E24845" t="s">
        <v>9</v>
      </c>
      <c r="F24845" t="s">
        <v>86131</v>
      </c>
    </row>
    <row r="24846" spans="1:6" x14ac:dyDescent="0.3">
      <c r="A24846">
        <v>431270</v>
      </c>
      <c r="B24846" t="s">
        <v>86132</v>
      </c>
      <c r="C24846" t="s">
        <v>86133</v>
      </c>
      <c r="D24846" t="s">
        <v>86134</v>
      </c>
      <c r="E24846" t="s">
        <v>942</v>
      </c>
      <c r="F24846" t="s">
        <v>86135</v>
      </c>
    </row>
    <row r="24847" spans="1:6" x14ac:dyDescent="0.3">
      <c r="A24847">
        <v>431271</v>
      </c>
      <c r="B24847" t="s">
        <v>86136</v>
      </c>
      <c r="C24847" t="s">
        <v>86137</v>
      </c>
      <c r="D24847" t="s">
        <v>86138</v>
      </c>
      <c r="E24847" t="s">
        <v>9</v>
      </c>
      <c r="F24847" t="s">
        <v>86139</v>
      </c>
    </row>
    <row r="24848" spans="1:6" x14ac:dyDescent="0.3">
      <c r="A24848">
        <v>431272</v>
      </c>
      <c r="B24848" t="s">
        <v>86140</v>
      </c>
      <c r="C24848" t="s">
        <v>86141</v>
      </c>
      <c r="D24848" t="s">
        <v>86142</v>
      </c>
      <c r="E24848" t="s">
        <v>9</v>
      </c>
      <c r="F24848" t="s">
        <v>86143</v>
      </c>
    </row>
    <row r="24849" spans="1:6" x14ac:dyDescent="0.3">
      <c r="A24849">
        <v>431273</v>
      </c>
      <c r="B24849" t="s">
        <v>86144</v>
      </c>
      <c r="C24849" t="s">
        <v>86110</v>
      </c>
      <c r="E24849" t="s">
        <v>814</v>
      </c>
      <c r="F24849" t="s">
        <v>86145</v>
      </c>
    </row>
    <row r="24850" spans="1:6" hidden="1" x14ac:dyDescent="0.3">
      <c r="A24850">
        <v>431274</v>
      </c>
      <c r="B24850" t="s">
        <v>86146</v>
      </c>
      <c r="C24850" t="s">
        <v>86147</v>
      </c>
      <c r="D24850" t="s">
        <v>86148</v>
      </c>
      <c r="E24850" t="s">
        <v>818</v>
      </c>
      <c r="F24850" t="s">
        <v>86149</v>
      </c>
    </row>
    <row r="24851" spans="1:6" x14ac:dyDescent="0.3">
      <c r="A24851">
        <v>431275</v>
      </c>
      <c r="B24851" t="s">
        <v>2146</v>
      </c>
      <c r="C24851" t="s">
        <v>4610</v>
      </c>
      <c r="D24851" t="s">
        <v>86150</v>
      </c>
      <c r="E24851" t="s">
        <v>9</v>
      </c>
      <c r="F24851" t="s">
        <v>86151</v>
      </c>
    </row>
    <row r="24852" spans="1:6" x14ac:dyDescent="0.3">
      <c r="A24852">
        <v>431276</v>
      </c>
      <c r="B24852" t="s">
        <v>86152</v>
      </c>
      <c r="C24852" t="s">
        <v>85991</v>
      </c>
      <c r="D24852" t="s">
        <v>86153</v>
      </c>
      <c r="E24852" t="s">
        <v>385</v>
      </c>
      <c r="F24852" t="s">
        <v>86154</v>
      </c>
    </row>
    <row r="24853" spans="1:6" x14ac:dyDescent="0.3">
      <c r="A24853">
        <v>431277</v>
      </c>
      <c r="B24853" t="s">
        <v>86155</v>
      </c>
      <c r="C24853" t="s">
        <v>86156</v>
      </c>
      <c r="D24853" t="s">
        <v>86157</v>
      </c>
      <c r="E24853" t="s">
        <v>9</v>
      </c>
      <c r="F24853" t="s">
        <v>86158</v>
      </c>
    </row>
    <row r="24854" spans="1:6" x14ac:dyDescent="0.3">
      <c r="A24854">
        <v>431278</v>
      </c>
      <c r="B24854" t="s">
        <v>86159</v>
      </c>
      <c r="C24854" t="s">
        <v>86160</v>
      </c>
      <c r="D24854" t="s">
        <v>86161</v>
      </c>
      <c r="E24854" t="s">
        <v>9</v>
      </c>
      <c r="F24854" t="s">
        <v>86162</v>
      </c>
    </row>
    <row r="24855" spans="1:6" x14ac:dyDescent="0.3">
      <c r="A24855">
        <v>431279</v>
      </c>
      <c r="B24855" t="s">
        <v>86163</v>
      </c>
      <c r="C24855" t="s">
        <v>86164</v>
      </c>
      <c r="D24855" t="s">
        <v>86165</v>
      </c>
      <c r="E24855" t="s">
        <v>814</v>
      </c>
      <c r="F24855" t="s">
        <v>86166</v>
      </c>
    </row>
    <row r="24856" spans="1:6" x14ac:dyDescent="0.3">
      <c r="A24856">
        <v>431280</v>
      </c>
      <c r="B24856" t="s">
        <v>86167</v>
      </c>
      <c r="C24856" t="s">
        <v>86168</v>
      </c>
      <c r="D24856" t="s">
        <v>86169</v>
      </c>
      <c r="E24856" t="s">
        <v>942</v>
      </c>
      <c r="F24856" t="s">
        <v>86170</v>
      </c>
    </row>
    <row r="24857" spans="1:6" x14ac:dyDescent="0.3">
      <c r="A24857">
        <v>431282</v>
      </c>
      <c r="B24857" t="s">
        <v>21732</v>
      </c>
      <c r="C24857" t="s">
        <v>86171</v>
      </c>
      <c r="D24857" t="s">
        <v>86172</v>
      </c>
      <c r="E24857" t="s">
        <v>9</v>
      </c>
      <c r="F24857" t="s">
        <v>86173</v>
      </c>
    </row>
    <row r="24858" spans="1:6" x14ac:dyDescent="0.3">
      <c r="A24858">
        <v>431283</v>
      </c>
      <c r="B24858" t="s">
        <v>86174</v>
      </c>
      <c r="C24858" t="s">
        <v>86175</v>
      </c>
      <c r="D24858" t="s">
        <v>86176</v>
      </c>
      <c r="E24858" t="s">
        <v>867</v>
      </c>
      <c r="F24858" t="s">
        <v>86177</v>
      </c>
    </row>
    <row r="24859" spans="1:6" x14ac:dyDescent="0.3">
      <c r="A24859">
        <v>431284</v>
      </c>
      <c r="B24859" t="s">
        <v>86178</v>
      </c>
      <c r="C24859" t="s">
        <v>86179</v>
      </c>
      <c r="D24859" t="s">
        <v>86180</v>
      </c>
      <c r="E24859" t="s">
        <v>9</v>
      </c>
      <c r="F24859" t="s">
        <v>86181</v>
      </c>
    </row>
    <row r="24860" spans="1:6" hidden="1" x14ac:dyDescent="0.3">
      <c r="A24860">
        <v>431285</v>
      </c>
      <c r="B24860" t="s">
        <v>86182</v>
      </c>
      <c r="C24860" t="s">
        <v>86125</v>
      </c>
      <c r="D24860" t="s">
        <v>86183</v>
      </c>
      <c r="F24860" t="s">
        <v>86184</v>
      </c>
    </row>
    <row r="24861" spans="1:6" x14ac:dyDescent="0.3">
      <c r="A24861">
        <v>431286</v>
      </c>
      <c r="B24861" t="s">
        <v>86185</v>
      </c>
      <c r="C24861" t="s">
        <v>86186</v>
      </c>
      <c r="D24861" t="s">
        <v>86187</v>
      </c>
      <c r="E24861" t="s">
        <v>9</v>
      </c>
      <c r="F24861" t="s">
        <v>86188</v>
      </c>
    </row>
    <row r="24862" spans="1:6" x14ac:dyDescent="0.3">
      <c r="A24862">
        <v>431287</v>
      </c>
      <c r="B24862" t="s">
        <v>86189</v>
      </c>
      <c r="C24862" t="s">
        <v>86190</v>
      </c>
      <c r="D24862" t="s">
        <v>86191</v>
      </c>
      <c r="E24862" t="s">
        <v>9</v>
      </c>
      <c r="F24862" t="s">
        <v>86192</v>
      </c>
    </row>
    <row r="24863" spans="1:6" x14ac:dyDescent="0.3">
      <c r="A24863">
        <v>431288</v>
      </c>
      <c r="B24863" t="s">
        <v>86193</v>
      </c>
      <c r="C24863" t="s">
        <v>86133</v>
      </c>
      <c r="D24863" t="s">
        <v>86194</v>
      </c>
      <c r="E24863" t="s">
        <v>849</v>
      </c>
      <c r="F24863" t="s">
        <v>86195</v>
      </c>
    </row>
    <row r="24864" spans="1:6" x14ac:dyDescent="0.3">
      <c r="A24864">
        <v>431289</v>
      </c>
      <c r="B24864" t="s">
        <v>86196</v>
      </c>
      <c r="C24864" t="s">
        <v>86197</v>
      </c>
      <c r="D24864" t="s">
        <v>86198</v>
      </c>
      <c r="E24864" t="s">
        <v>9</v>
      </c>
      <c r="F24864" t="s">
        <v>86199</v>
      </c>
    </row>
    <row r="24865" spans="1:6" x14ac:dyDescent="0.3">
      <c r="A24865">
        <v>431290</v>
      </c>
      <c r="B24865" t="s">
        <v>86200</v>
      </c>
      <c r="C24865" t="s">
        <v>86201</v>
      </c>
      <c r="D24865" t="s">
        <v>86202</v>
      </c>
      <c r="E24865" t="s">
        <v>9</v>
      </c>
      <c r="F24865" t="s">
        <v>86203</v>
      </c>
    </row>
    <row r="24866" spans="1:6" hidden="1" x14ac:dyDescent="0.3">
      <c r="A24866">
        <v>431291</v>
      </c>
      <c r="B24866" t="s">
        <v>86204</v>
      </c>
      <c r="C24866" t="s">
        <v>86205</v>
      </c>
      <c r="D24866" t="s">
        <v>86206</v>
      </c>
      <c r="E24866" t="s">
        <v>818</v>
      </c>
      <c r="F24866" t="s">
        <v>86207</v>
      </c>
    </row>
    <row r="24867" spans="1:6" x14ac:dyDescent="0.3">
      <c r="A24867">
        <v>431292</v>
      </c>
      <c r="B24867" t="s">
        <v>86208</v>
      </c>
      <c r="C24867" t="s">
        <v>86209</v>
      </c>
      <c r="D24867" t="s">
        <v>86210</v>
      </c>
      <c r="E24867" t="s">
        <v>9</v>
      </c>
      <c r="F24867" t="s">
        <v>86211</v>
      </c>
    </row>
    <row r="24868" spans="1:6" x14ac:dyDescent="0.3">
      <c r="A24868">
        <v>431293</v>
      </c>
      <c r="B24868" t="s">
        <v>14883</v>
      </c>
      <c r="C24868" t="s">
        <v>80847</v>
      </c>
      <c r="E24868" t="s">
        <v>9</v>
      </c>
      <c r="F24868" t="s">
        <v>86212</v>
      </c>
    </row>
    <row r="24869" spans="1:6" x14ac:dyDescent="0.3">
      <c r="A24869">
        <v>431294</v>
      </c>
      <c r="B24869" t="s">
        <v>86213</v>
      </c>
      <c r="C24869" t="s">
        <v>86214</v>
      </c>
      <c r="D24869" t="s">
        <v>86215</v>
      </c>
      <c r="E24869" t="s">
        <v>867</v>
      </c>
      <c r="F24869" t="s">
        <v>86216</v>
      </c>
    </row>
    <row r="24870" spans="1:6" x14ac:dyDescent="0.3">
      <c r="A24870">
        <v>431295</v>
      </c>
      <c r="B24870" t="s">
        <v>86217</v>
      </c>
      <c r="C24870" t="s">
        <v>76025</v>
      </c>
      <c r="D24870" t="s">
        <v>86218</v>
      </c>
      <c r="E24870" t="s">
        <v>973</v>
      </c>
      <c r="F24870" t="s">
        <v>86219</v>
      </c>
    </row>
    <row r="24871" spans="1:6" x14ac:dyDescent="0.3">
      <c r="A24871">
        <v>431296</v>
      </c>
      <c r="B24871" t="s">
        <v>86220</v>
      </c>
      <c r="C24871" t="s">
        <v>86221</v>
      </c>
      <c r="D24871" t="s">
        <v>86222</v>
      </c>
      <c r="E24871" t="s">
        <v>973</v>
      </c>
      <c r="F24871" t="s">
        <v>86223</v>
      </c>
    </row>
    <row r="24872" spans="1:6" x14ac:dyDescent="0.3">
      <c r="A24872">
        <v>431297</v>
      </c>
      <c r="B24872" t="s">
        <v>86224</v>
      </c>
      <c r="C24872" t="s">
        <v>85942</v>
      </c>
      <c r="D24872" t="s">
        <v>86225</v>
      </c>
      <c r="E24872" t="s">
        <v>994</v>
      </c>
      <c r="F24872" t="s">
        <v>86226</v>
      </c>
    </row>
    <row r="24873" spans="1:6" x14ac:dyDescent="0.3">
      <c r="A24873">
        <v>431298</v>
      </c>
      <c r="B24873" t="s">
        <v>86227</v>
      </c>
      <c r="C24873" t="s">
        <v>86228</v>
      </c>
      <c r="D24873" t="s">
        <v>86229</v>
      </c>
      <c r="E24873" t="s">
        <v>994</v>
      </c>
      <c r="F24873" t="s">
        <v>86230</v>
      </c>
    </row>
    <row r="24874" spans="1:6" x14ac:dyDescent="0.3">
      <c r="A24874">
        <v>431299</v>
      </c>
      <c r="B24874" t="s">
        <v>86231</v>
      </c>
      <c r="C24874" t="s">
        <v>67497</v>
      </c>
      <c r="D24874" t="s">
        <v>86232</v>
      </c>
      <c r="E24874" t="s">
        <v>994</v>
      </c>
      <c r="F24874" t="s">
        <v>86233</v>
      </c>
    </row>
    <row r="24875" spans="1:6" hidden="1" x14ac:dyDescent="0.3">
      <c r="A24875">
        <v>431300</v>
      </c>
      <c r="B24875" t="s">
        <v>86234</v>
      </c>
      <c r="C24875" t="s">
        <v>86214</v>
      </c>
      <c r="E24875" t="s">
        <v>5613</v>
      </c>
      <c r="F24875" t="s">
        <v>86235</v>
      </c>
    </row>
    <row r="24876" spans="1:6" x14ac:dyDescent="0.3">
      <c r="A24876">
        <v>431301</v>
      </c>
      <c r="B24876" t="s">
        <v>86236</v>
      </c>
      <c r="C24876" t="s">
        <v>86095</v>
      </c>
      <c r="D24876" t="s">
        <v>86237</v>
      </c>
      <c r="E24876" t="s">
        <v>973</v>
      </c>
      <c r="F24876" t="s">
        <v>86238</v>
      </c>
    </row>
    <row r="24877" spans="1:6" x14ac:dyDescent="0.3">
      <c r="A24877">
        <v>431302</v>
      </c>
      <c r="B24877" t="s">
        <v>86239</v>
      </c>
      <c r="C24877" t="s">
        <v>86095</v>
      </c>
      <c r="D24877" t="s">
        <v>65988</v>
      </c>
      <c r="E24877" t="s">
        <v>973</v>
      </c>
      <c r="F24877" t="s">
        <v>86240</v>
      </c>
    </row>
    <row r="24878" spans="1:6" hidden="1" x14ac:dyDescent="0.3">
      <c r="A24878">
        <v>431303</v>
      </c>
      <c r="B24878" t="s">
        <v>59626</v>
      </c>
      <c r="C24878" t="s">
        <v>85942</v>
      </c>
      <c r="D24878" t="s">
        <v>86241</v>
      </c>
      <c r="E24878" t="s">
        <v>5613</v>
      </c>
      <c r="F24878" t="s">
        <v>86242</v>
      </c>
    </row>
    <row r="24879" spans="1:6" x14ac:dyDescent="0.3">
      <c r="A24879">
        <v>431304</v>
      </c>
      <c r="B24879" t="s">
        <v>86243</v>
      </c>
      <c r="C24879" t="s">
        <v>86095</v>
      </c>
      <c r="D24879" t="s">
        <v>86244</v>
      </c>
      <c r="E24879" t="s">
        <v>994</v>
      </c>
      <c r="F24879" t="s">
        <v>86245</v>
      </c>
    </row>
    <row r="24880" spans="1:6" x14ac:dyDescent="0.3">
      <c r="A24880">
        <v>431305</v>
      </c>
      <c r="B24880" t="s">
        <v>86246</v>
      </c>
      <c r="C24880" t="s">
        <v>86247</v>
      </c>
      <c r="D24880" t="s">
        <v>86248</v>
      </c>
      <c r="E24880" t="s">
        <v>973</v>
      </c>
      <c r="F24880" t="s">
        <v>86249</v>
      </c>
    </row>
    <row r="24881" spans="1:6" x14ac:dyDescent="0.3">
      <c r="A24881">
        <v>431306</v>
      </c>
      <c r="B24881" t="s">
        <v>86250</v>
      </c>
      <c r="C24881" t="s">
        <v>86251</v>
      </c>
      <c r="D24881" t="s">
        <v>86252</v>
      </c>
      <c r="E24881" t="s">
        <v>999</v>
      </c>
      <c r="F24881" t="s">
        <v>86253</v>
      </c>
    </row>
    <row r="24882" spans="1:6" x14ac:dyDescent="0.3">
      <c r="A24882">
        <v>431307</v>
      </c>
      <c r="B24882" t="s">
        <v>86254</v>
      </c>
      <c r="C24882" t="s">
        <v>86255</v>
      </c>
      <c r="D24882" t="s">
        <v>86256</v>
      </c>
      <c r="E24882" t="s">
        <v>973</v>
      </c>
      <c r="F24882" t="s">
        <v>86257</v>
      </c>
    </row>
    <row r="24883" spans="1:6" x14ac:dyDescent="0.3">
      <c r="A24883">
        <v>431308</v>
      </c>
      <c r="B24883" t="s">
        <v>86258</v>
      </c>
      <c r="C24883" t="s">
        <v>86259</v>
      </c>
      <c r="D24883" t="s">
        <v>86260</v>
      </c>
      <c r="E24883" t="s">
        <v>973</v>
      </c>
      <c r="F24883" t="s">
        <v>86261</v>
      </c>
    </row>
    <row r="24884" spans="1:6" x14ac:dyDescent="0.3">
      <c r="A24884">
        <v>431309</v>
      </c>
      <c r="B24884" t="s">
        <v>86262</v>
      </c>
      <c r="C24884" t="s">
        <v>86263</v>
      </c>
      <c r="D24884" t="s">
        <v>86264</v>
      </c>
      <c r="E24884" t="s">
        <v>994</v>
      </c>
      <c r="F24884" t="s">
        <v>86265</v>
      </c>
    </row>
    <row r="24885" spans="1:6" x14ac:dyDescent="0.3">
      <c r="A24885">
        <v>431310</v>
      </c>
      <c r="B24885" t="s">
        <v>86266</v>
      </c>
      <c r="C24885" t="s">
        <v>85942</v>
      </c>
      <c r="D24885" t="s">
        <v>86267</v>
      </c>
      <c r="E24885" t="s">
        <v>994</v>
      </c>
      <c r="F24885" t="s">
        <v>86268</v>
      </c>
    </row>
    <row r="24886" spans="1:6" hidden="1" x14ac:dyDescent="0.3">
      <c r="A24886">
        <v>431311</v>
      </c>
      <c r="B24886" t="s">
        <v>86269</v>
      </c>
      <c r="C24886" t="s">
        <v>86270</v>
      </c>
      <c r="E24886" t="s">
        <v>5613</v>
      </c>
      <c r="F24886" t="s">
        <v>86271</v>
      </c>
    </row>
    <row r="24887" spans="1:6" hidden="1" x14ac:dyDescent="0.3">
      <c r="A24887">
        <v>431312</v>
      </c>
      <c r="B24887" t="s">
        <v>86272</v>
      </c>
      <c r="C24887" t="s">
        <v>86273</v>
      </c>
      <c r="D24887" t="s">
        <v>86274</v>
      </c>
      <c r="E24887" t="s">
        <v>5613</v>
      </c>
      <c r="F24887" t="s">
        <v>86275</v>
      </c>
    </row>
    <row r="24888" spans="1:6" x14ac:dyDescent="0.3">
      <c r="A24888">
        <v>431331</v>
      </c>
      <c r="B24888" t="s">
        <v>86276</v>
      </c>
      <c r="C24888" t="s">
        <v>86277</v>
      </c>
      <c r="D24888" t="s">
        <v>86278</v>
      </c>
      <c r="E24888" t="s">
        <v>844</v>
      </c>
      <c r="F24888" t="s">
        <v>86279</v>
      </c>
    </row>
    <row r="24889" spans="1:6" x14ac:dyDescent="0.3">
      <c r="A24889">
        <v>431332</v>
      </c>
      <c r="B24889" t="s">
        <v>86280</v>
      </c>
      <c r="C24889" t="s">
        <v>86281</v>
      </c>
      <c r="D24889" t="s">
        <v>86282</v>
      </c>
      <c r="E24889" t="s">
        <v>844</v>
      </c>
      <c r="F24889" t="s">
        <v>86283</v>
      </c>
    </row>
    <row r="24890" spans="1:6" x14ac:dyDescent="0.3">
      <c r="A24890">
        <v>431333</v>
      </c>
      <c r="B24890" t="s">
        <v>57466</v>
      </c>
      <c r="C24890" t="s">
        <v>57467</v>
      </c>
      <c r="D24890" t="s">
        <v>57468</v>
      </c>
      <c r="E24890" t="s">
        <v>844</v>
      </c>
      <c r="F24890" t="s">
        <v>86284</v>
      </c>
    </row>
    <row r="24891" spans="1:6" x14ac:dyDescent="0.3">
      <c r="A24891">
        <v>431334</v>
      </c>
      <c r="B24891" t="s">
        <v>86285</v>
      </c>
      <c r="C24891" t="s">
        <v>86095</v>
      </c>
      <c r="D24891" t="s">
        <v>86286</v>
      </c>
      <c r="E24891" t="s">
        <v>844</v>
      </c>
      <c r="F24891" t="s">
        <v>86287</v>
      </c>
    </row>
    <row r="24892" spans="1:6" x14ac:dyDescent="0.3">
      <c r="A24892">
        <v>431335</v>
      </c>
      <c r="B24892" t="s">
        <v>86288</v>
      </c>
      <c r="C24892" t="s">
        <v>86289</v>
      </c>
      <c r="D24892" t="s">
        <v>14881</v>
      </c>
      <c r="E24892" t="s">
        <v>844</v>
      </c>
      <c r="F24892" t="s">
        <v>86290</v>
      </c>
    </row>
    <row r="24893" spans="1:6" x14ac:dyDescent="0.3">
      <c r="A24893">
        <v>431336</v>
      </c>
      <c r="B24893" t="s">
        <v>86291</v>
      </c>
      <c r="C24893" t="s">
        <v>86292</v>
      </c>
      <c r="D24893" t="s">
        <v>86293</v>
      </c>
      <c r="E24893" t="s">
        <v>844</v>
      </c>
      <c r="F24893" t="s">
        <v>86294</v>
      </c>
    </row>
    <row r="24894" spans="1:6" x14ac:dyDescent="0.3">
      <c r="A24894">
        <v>465350</v>
      </c>
      <c r="B24894" t="s">
        <v>86295</v>
      </c>
      <c r="C24894" t="s">
        <v>86296</v>
      </c>
      <c r="D24894" t="s">
        <v>86297</v>
      </c>
      <c r="E24894" t="s">
        <v>9</v>
      </c>
      <c r="F24894" t="s">
        <v>86298</v>
      </c>
    </row>
    <row r="24895" spans="1:6" x14ac:dyDescent="0.3">
      <c r="A24895">
        <v>465351</v>
      </c>
      <c r="B24895" t="s">
        <v>86299</v>
      </c>
      <c r="C24895" t="s">
        <v>86300</v>
      </c>
      <c r="D24895" t="s">
        <v>86301</v>
      </c>
      <c r="E24895" t="s">
        <v>9</v>
      </c>
      <c r="F24895" t="s">
        <v>86302</v>
      </c>
    </row>
    <row r="24896" spans="1:6" x14ac:dyDescent="0.3">
      <c r="A24896">
        <v>465352</v>
      </c>
      <c r="B24896" t="s">
        <v>86303</v>
      </c>
      <c r="C24896" t="s">
        <v>86304</v>
      </c>
      <c r="D24896" t="s">
        <v>86305</v>
      </c>
      <c r="E24896" t="s">
        <v>849</v>
      </c>
      <c r="F24896" t="s">
        <v>86306</v>
      </c>
    </row>
    <row r="24897" spans="1:6" hidden="1" x14ac:dyDescent="0.3">
      <c r="A24897">
        <v>465353</v>
      </c>
      <c r="B24897" t="s">
        <v>86307</v>
      </c>
      <c r="C24897" t="s">
        <v>6109</v>
      </c>
      <c r="D24897" t="s">
        <v>86308</v>
      </c>
      <c r="E24897" t="s">
        <v>818</v>
      </c>
      <c r="F24897" t="s">
        <v>86309</v>
      </c>
    </row>
    <row r="24898" spans="1:6" x14ac:dyDescent="0.3">
      <c r="A24898">
        <v>465354</v>
      </c>
      <c r="B24898" t="s">
        <v>86310</v>
      </c>
      <c r="C24898" t="s">
        <v>22104</v>
      </c>
      <c r="D24898" t="s">
        <v>86311</v>
      </c>
      <c r="E24898" t="s">
        <v>849</v>
      </c>
      <c r="F24898" t="s">
        <v>86312</v>
      </c>
    </row>
    <row r="24899" spans="1:6" hidden="1" x14ac:dyDescent="0.3">
      <c r="A24899">
        <v>465355</v>
      </c>
      <c r="B24899" t="s">
        <v>86313</v>
      </c>
      <c r="C24899" t="s">
        <v>6128</v>
      </c>
      <c r="D24899" t="s">
        <v>86314</v>
      </c>
      <c r="E24899" t="s">
        <v>818</v>
      </c>
      <c r="F24899" t="s">
        <v>86315</v>
      </c>
    </row>
    <row r="24900" spans="1:6" x14ac:dyDescent="0.3">
      <c r="A24900">
        <v>465356</v>
      </c>
      <c r="B24900" t="s">
        <v>2142</v>
      </c>
      <c r="C24900" t="s">
        <v>19648</v>
      </c>
      <c r="E24900" t="s">
        <v>9</v>
      </c>
      <c r="F24900" t="s">
        <v>86316</v>
      </c>
    </row>
    <row r="24901" spans="1:6" x14ac:dyDescent="0.3">
      <c r="A24901">
        <v>465357</v>
      </c>
      <c r="B24901" t="s">
        <v>86317</v>
      </c>
      <c r="C24901" t="s">
        <v>86318</v>
      </c>
      <c r="D24901" t="s">
        <v>86319</v>
      </c>
      <c r="E24901" t="s">
        <v>849</v>
      </c>
      <c r="F24901" t="s">
        <v>86320</v>
      </c>
    </row>
    <row r="24902" spans="1:6" x14ac:dyDescent="0.3">
      <c r="A24902">
        <v>465358</v>
      </c>
      <c r="B24902" t="s">
        <v>86321</v>
      </c>
      <c r="C24902" t="s">
        <v>24782</v>
      </c>
      <c r="E24902" t="s">
        <v>814</v>
      </c>
      <c r="F24902" t="s">
        <v>86322</v>
      </c>
    </row>
    <row r="24903" spans="1:6" hidden="1" x14ac:dyDescent="0.3">
      <c r="A24903">
        <v>465359</v>
      </c>
      <c r="B24903" t="s">
        <v>86323</v>
      </c>
      <c r="C24903" t="s">
        <v>48407</v>
      </c>
      <c r="E24903" t="s">
        <v>818</v>
      </c>
      <c r="F24903" t="s">
        <v>86324</v>
      </c>
    </row>
    <row r="24904" spans="1:6" x14ac:dyDescent="0.3">
      <c r="A24904">
        <v>465360</v>
      </c>
      <c r="B24904" t="s">
        <v>76464</v>
      </c>
      <c r="C24904" t="s">
        <v>3498</v>
      </c>
      <c r="E24904" t="s">
        <v>867</v>
      </c>
      <c r="F24904" t="s">
        <v>86325</v>
      </c>
    </row>
    <row r="24905" spans="1:6" x14ac:dyDescent="0.3">
      <c r="A24905">
        <v>465361</v>
      </c>
      <c r="B24905" t="s">
        <v>86326</v>
      </c>
      <c r="C24905" t="s">
        <v>86327</v>
      </c>
      <c r="D24905" t="s">
        <v>86328</v>
      </c>
      <c r="E24905" t="s">
        <v>22</v>
      </c>
      <c r="F24905" t="s">
        <v>86329</v>
      </c>
    </row>
    <row r="24906" spans="1:6" x14ac:dyDescent="0.3">
      <c r="A24906">
        <v>465362</v>
      </c>
      <c r="B24906" t="s">
        <v>86330</v>
      </c>
      <c r="C24906" t="s">
        <v>86331</v>
      </c>
      <c r="D24906" t="s">
        <v>86332</v>
      </c>
      <c r="E24906" t="s">
        <v>9</v>
      </c>
      <c r="F24906" t="s">
        <v>86333</v>
      </c>
    </row>
    <row r="24907" spans="1:6" x14ac:dyDescent="0.3">
      <c r="A24907">
        <v>465363</v>
      </c>
      <c r="B24907" t="s">
        <v>86334</v>
      </c>
      <c r="C24907" t="s">
        <v>29864</v>
      </c>
      <c r="E24907" t="s">
        <v>849</v>
      </c>
      <c r="F24907" t="s">
        <v>86335</v>
      </c>
    </row>
    <row r="24908" spans="1:6" hidden="1" x14ac:dyDescent="0.3">
      <c r="A24908">
        <v>465364</v>
      </c>
      <c r="B24908" t="s">
        <v>86336</v>
      </c>
      <c r="C24908" t="s">
        <v>48497</v>
      </c>
      <c r="E24908" t="s">
        <v>818</v>
      </c>
      <c r="F24908" t="s">
        <v>86337</v>
      </c>
    </row>
    <row r="24909" spans="1:6" hidden="1" x14ac:dyDescent="0.3">
      <c r="A24909">
        <v>465365</v>
      </c>
      <c r="B24909" t="s">
        <v>86338</v>
      </c>
      <c r="E24909" t="s">
        <v>849</v>
      </c>
      <c r="F24909" t="s">
        <v>86339</v>
      </c>
    </row>
    <row r="24910" spans="1:6" x14ac:dyDescent="0.3">
      <c r="A24910">
        <v>465366</v>
      </c>
      <c r="B24910" t="s">
        <v>22722</v>
      </c>
      <c r="C24910" t="s">
        <v>86340</v>
      </c>
      <c r="D24910" t="s">
        <v>86341</v>
      </c>
      <c r="E24910" t="s">
        <v>385</v>
      </c>
      <c r="F24910" t="s">
        <v>86342</v>
      </c>
    </row>
    <row r="24911" spans="1:6" x14ac:dyDescent="0.3">
      <c r="A24911">
        <v>465367</v>
      </c>
      <c r="B24911" t="s">
        <v>86343</v>
      </c>
      <c r="C24911" t="s">
        <v>86344</v>
      </c>
      <c r="D24911" t="s">
        <v>86345</v>
      </c>
      <c r="E24911" t="s">
        <v>9</v>
      </c>
      <c r="F24911" t="s">
        <v>86346</v>
      </c>
    </row>
    <row r="24912" spans="1:6" hidden="1" x14ac:dyDescent="0.3">
      <c r="A24912">
        <v>465368</v>
      </c>
      <c r="B24912" t="s">
        <v>86347</v>
      </c>
      <c r="C24912" t="s">
        <v>86348</v>
      </c>
      <c r="D24912" t="s">
        <v>86349</v>
      </c>
      <c r="E24912" t="s">
        <v>818</v>
      </c>
      <c r="F24912" t="s">
        <v>86350</v>
      </c>
    </row>
    <row r="24913" spans="1:6" x14ac:dyDescent="0.3">
      <c r="A24913">
        <v>465369</v>
      </c>
      <c r="B24913" t="s">
        <v>86351</v>
      </c>
      <c r="C24913" t="s">
        <v>86352</v>
      </c>
      <c r="E24913" t="s">
        <v>867</v>
      </c>
      <c r="F24913" t="s">
        <v>86353</v>
      </c>
    </row>
    <row r="24914" spans="1:6" x14ac:dyDescent="0.3">
      <c r="A24914">
        <v>465370</v>
      </c>
      <c r="B24914" t="s">
        <v>86354</v>
      </c>
      <c r="C24914" t="s">
        <v>86355</v>
      </c>
      <c r="D24914" t="s">
        <v>86356</v>
      </c>
      <c r="E24914" t="s">
        <v>867</v>
      </c>
      <c r="F24914" t="s">
        <v>86357</v>
      </c>
    </row>
    <row r="24915" spans="1:6" x14ac:dyDescent="0.3">
      <c r="A24915">
        <v>465371</v>
      </c>
      <c r="B24915" t="s">
        <v>86358</v>
      </c>
      <c r="C24915" t="s">
        <v>81235</v>
      </c>
      <c r="D24915" t="s">
        <v>86359</v>
      </c>
      <c r="E24915" t="s">
        <v>814</v>
      </c>
      <c r="F24915" t="s">
        <v>86360</v>
      </c>
    </row>
    <row r="24916" spans="1:6" hidden="1" x14ac:dyDescent="0.3">
      <c r="A24916">
        <v>465372</v>
      </c>
      <c r="B24916" t="s">
        <v>86361</v>
      </c>
      <c r="C24916" t="s">
        <v>86362</v>
      </c>
      <c r="D24916" t="s">
        <v>86363</v>
      </c>
      <c r="F24916" t="s">
        <v>86364</v>
      </c>
    </row>
    <row r="24917" spans="1:6" x14ac:dyDescent="0.3">
      <c r="A24917">
        <v>465373</v>
      </c>
      <c r="B24917" t="s">
        <v>86365</v>
      </c>
      <c r="C24917" t="s">
        <v>64085</v>
      </c>
      <c r="D24917" t="s">
        <v>86366</v>
      </c>
      <c r="E24917" t="s">
        <v>9</v>
      </c>
      <c r="F24917" t="s">
        <v>86367</v>
      </c>
    </row>
    <row r="24918" spans="1:6" x14ac:dyDescent="0.3">
      <c r="A24918">
        <v>465374</v>
      </c>
      <c r="B24918" t="s">
        <v>86368</v>
      </c>
      <c r="C24918" t="s">
        <v>86369</v>
      </c>
      <c r="E24918" t="s">
        <v>814</v>
      </c>
      <c r="F24918" t="s">
        <v>86370</v>
      </c>
    </row>
    <row r="24919" spans="1:6" x14ac:dyDescent="0.3">
      <c r="A24919">
        <v>465375</v>
      </c>
      <c r="B24919" t="s">
        <v>86371</v>
      </c>
      <c r="C24919" t="s">
        <v>76557</v>
      </c>
      <c r="D24919" t="s">
        <v>86372</v>
      </c>
      <c r="E24919" t="s">
        <v>9</v>
      </c>
      <c r="F24919" t="s">
        <v>86373</v>
      </c>
    </row>
    <row r="24920" spans="1:6" x14ac:dyDescent="0.3">
      <c r="A24920">
        <v>465376</v>
      </c>
      <c r="B24920" t="s">
        <v>86374</v>
      </c>
      <c r="C24920" t="s">
        <v>29864</v>
      </c>
      <c r="D24920" t="s">
        <v>86375</v>
      </c>
      <c r="E24920" t="s">
        <v>9</v>
      </c>
      <c r="F24920" t="s">
        <v>86376</v>
      </c>
    </row>
    <row r="24921" spans="1:6" x14ac:dyDescent="0.3">
      <c r="A24921">
        <v>465377</v>
      </c>
      <c r="B24921" t="s">
        <v>86377</v>
      </c>
      <c r="C24921" t="s">
        <v>11247</v>
      </c>
      <c r="D24921" t="s">
        <v>86378</v>
      </c>
      <c r="E24921" t="s">
        <v>22</v>
      </c>
      <c r="F24921" t="s">
        <v>86379</v>
      </c>
    </row>
    <row r="24922" spans="1:6" x14ac:dyDescent="0.3">
      <c r="A24922">
        <v>465378</v>
      </c>
      <c r="B24922" t="s">
        <v>7832</v>
      </c>
      <c r="C24922" t="s">
        <v>86380</v>
      </c>
      <c r="D24922" t="s">
        <v>86381</v>
      </c>
      <c r="E24922" t="s">
        <v>9</v>
      </c>
      <c r="F24922" t="s">
        <v>86382</v>
      </c>
    </row>
    <row r="24923" spans="1:6" x14ac:dyDescent="0.3">
      <c r="A24923">
        <v>465379</v>
      </c>
      <c r="B24923" t="s">
        <v>86383</v>
      </c>
      <c r="C24923" t="s">
        <v>80987</v>
      </c>
      <c r="E24923" t="s">
        <v>814</v>
      </c>
      <c r="F24923" t="s">
        <v>86384</v>
      </c>
    </row>
    <row r="24924" spans="1:6" x14ac:dyDescent="0.3">
      <c r="A24924">
        <v>465380</v>
      </c>
      <c r="B24924" t="s">
        <v>86385</v>
      </c>
      <c r="C24924" t="s">
        <v>86386</v>
      </c>
      <c r="D24924" t="s">
        <v>86387</v>
      </c>
      <c r="E24924" t="s">
        <v>867</v>
      </c>
      <c r="F24924" t="s">
        <v>86388</v>
      </c>
    </row>
    <row r="24925" spans="1:6" hidden="1" x14ac:dyDescent="0.3">
      <c r="A24925">
        <v>465381</v>
      </c>
      <c r="B24925" t="s">
        <v>86389</v>
      </c>
      <c r="C24925" t="s">
        <v>32650</v>
      </c>
      <c r="E24925" t="s">
        <v>818</v>
      </c>
      <c r="F24925" t="s">
        <v>86390</v>
      </c>
    </row>
    <row r="24926" spans="1:6" x14ac:dyDescent="0.3">
      <c r="A24926">
        <v>465382</v>
      </c>
      <c r="B24926" t="s">
        <v>86391</v>
      </c>
      <c r="C24926" t="s">
        <v>17320</v>
      </c>
      <c r="E24926" t="s">
        <v>9</v>
      </c>
      <c r="F24926" t="s">
        <v>86392</v>
      </c>
    </row>
    <row r="24927" spans="1:6" x14ac:dyDescent="0.3">
      <c r="A24927">
        <v>465383</v>
      </c>
      <c r="B24927" t="s">
        <v>86393</v>
      </c>
      <c r="C24927" t="s">
        <v>17320</v>
      </c>
      <c r="D24927" t="s">
        <v>86394</v>
      </c>
      <c r="E24927" t="s">
        <v>9</v>
      </c>
      <c r="F24927" t="s">
        <v>86395</v>
      </c>
    </row>
    <row r="24928" spans="1:6" x14ac:dyDescent="0.3">
      <c r="A24928">
        <v>465384</v>
      </c>
      <c r="B24928" t="s">
        <v>86396</v>
      </c>
      <c r="C24928" t="s">
        <v>17320</v>
      </c>
      <c r="D24928" t="s">
        <v>86397</v>
      </c>
      <c r="E24928" t="s">
        <v>9</v>
      </c>
      <c r="F24928" t="s">
        <v>86398</v>
      </c>
    </row>
    <row r="24929" spans="1:6" x14ac:dyDescent="0.3">
      <c r="A24929">
        <v>465385</v>
      </c>
      <c r="B24929" t="s">
        <v>32929</v>
      </c>
      <c r="C24929" t="s">
        <v>17320</v>
      </c>
      <c r="E24929" t="s">
        <v>9</v>
      </c>
      <c r="F24929" t="s">
        <v>86399</v>
      </c>
    </row>
    <row r="24930" spans="1:6" x14ac:dyDescent="0.3">
      <c r="A24930">
        <v>465386</v>
      </c>
      <c r="B24930" t="s">
        <v>86400</v>
      </c>
      <c r="C24930" t="s">
        <v>36258</v>
      </c>
      <c r="D24930" t="s">
        <v>86401</v>
      </c>
      <c r="E24930" t="s">
        <v>2467</v>
      </c>
      <c r="F24930" t="s">
        <v>86402</v>
      </c>
    </row>
    <row r="24931" spans="1:6" hidden="1" x14ac:dyDescent="0.3">
      <c r="A24931">
        <v>465387</v>
      </c>
      <c r="B24931" t="s">
        <v>86403</v>
      </c>
      <c r="C24931" t="s">
        <v>57519</v>
      </c>
      <c r="D24931" t="s">
        <v>86404</v>
      </c>
      <c r="E24931" t="s">
        <v>818</v>
      </c>
      <c r="F24931" t="s">
        <v>86405</v>
      </c>
    </row>
    <row r="24932" spans="1:6" hidden="1" x14ac:dyDescent="0.3">
      <c r="A24932">
        <v>465388</v>
      </c>
      <c r="B24932" t="s">
        <v>86406</v>
      </c>
      <c r="C24932" t="s">
        <v>86407</v>
      </c>
      <c r="D24932" t="s">
        <v>86408</v>
      </c>
      <c r="F24932" t="s">
        <v>86409</v>
      </c>
    </row>
    <row r="24933" spans="1:6" x14ac:dyDescent="0.3">
      <c r="A24933">
        <v>465389</v>
      </c>
      <c r="B24933" t="s">
        <v>86410</v>
      </c>
      <c r="C24933" t="s">
        <v>86411</v>
      </c>
      <c r="D24933" t="s">
        <v>86412</v>
      </c>
      <c r="E24933" t="s">
        <v>9</v>
      </c>
      <c r="F24933" t="s">
        <v>86413</v>
      </c>
    </row>
    <row r="24934" spans="1:6" x14ac:dyDescent="0.3">
      <c r="A24934">
        <v>465390</v>
      </c>
      <c r="B24934" t="s">
        <v>2291</v>
      </c>
      <c r="C24934" t="s">
        <v>17320</v>
      </c>
      <c r="E24934" t="s">
        <v>9</v>
      </c>
      <c r="F24934" t="s">
        <v>86414</v>
      </c>
    </row>
    <row r="24935" spans="1:6" x14ac:dyDescent="0.3">
      <c r="A24935">
        <v>465391</v>
      </c>
      <c r="B24935" t="s">
        <v>53860</v>
      </c>
      <c r="C24935" t="s">
        <v>17320</v>
      </c>
      <c r="E24935" t="s">
        <v>9</v>
      </c>
      <c r="F24935" t="s">
        <v>86415</v>
      </c>
    </row>
    <row r="24936" spans="1:6" x14ac:dyDescent="0.3">
      <c r="A24936">
        <v>465392</v>
      </c>
      <c r="B24936" t="s">
        <v>86416</v>
      </c>
      <c r="C24936" t="s">
        <v>22135</v>
      </c>
      <c r="D24936" t="s">
        <v>86417</v>
      </c>
      <c r="E24936" t="s">
        <v>814</v>
      </c>
      <c r="F24936" t="s">
        <v>86418</v>
      </c>
    </row>
    <row r="24937" spans="1:6" x14ac:dyDescent="0.3">
      <c r="A24937">
        <v>465393</v>
      </c>
      <c r="B24937" t="s">
        <v>31146</v>
      </c>
      <c r="C24937" t="s">
        <v>86419</v>
      </c>
      <c r="E24937" t="s">
        <v>9</v>
      </c>
      <c r="F24937" t="s">
        <v>86420</v>
      </c>
    </row>
    <row r="24938" spans="1:6" x14ac:dyDescent="0.3">
      <c r="A24938">
        <v>465394</v>
      </c>
      <c r="B24938" t="s">
        <v>86421</v>
      </c>
      <c r="C24938" t="s">
        <v>86422</v>
      </c>
      <c r="D24938" t="s">
        <v>86423</v>
      </c>
      <c r="E24938" t="s">
        <v>814</v>
      </c>
      <c r="F24938" t="s">
        <v>86424</v>
      </c>
    </row>
    <row r="24939" spans="1:6" x14ac:dyDescent="0.3">
      <c r="A24939">
        <v>465395</v>
      </c>
      <c r="B24939" t="s">
        <v>3376</v>
      </c>
      <c r="C24939" t="s">
        <v>81058</v>
      </c>
      <c r="D24939" t="s">
        <v>86425</v>
      </c>
      <c r="E24939" t="s">
        <v>849</v>
      </c>
      <c r="F24939" t="s">
        <v>86426</v>
      </c>
    </row>
    <row r="24940" spans="1:6" x14ac:dyDescent="0.3">
      <c r="A24940">
        <v>465396</v>
      </c>
      <c r="B24940" t="s">
        <v>86427</v>
      </c>
      <c r="C24940" t="s">
        <v>17320</v>
      </c>
      <c r="D24940" t="s">
        <v>86428</v>
      </c>
      <c r="E24940" t="s">
        <v>9</v>
      </c>
      <c r="F24940" t="s">
        <v>86429</v>
      </c>
    </row>
    <row r="24941" spans="1:6" x14ac:dyDescent="0.3">
      <c r="A24941">
        <v>465397</v>
      </c>
      <c r="B24941" t="s">
        <v>86430</v>
      </c>
      <c r="C24941" t="s">
        <v>6117</v>
      </c>
      <c r="D24941" t="s">
        <v>86431</v>
      </c>
      <c r="E24941" t="s">
        <v>9</v>
      </c>
      <c r="F24941" t="s">
        <v>86432</v>
      </c>
    </row>
    <row r="24942" spans="1:6" x14ac:dyDescent="0.3">
      <c r="A24942">
        <v>465398</v>
      </c>
      <c r="B24942" t="s">
        <v>86433</v>
      </c>
      <c r="C24942" t="s">
        <v>86434</v>
      </c>
      <c r="E24942" t="s">
        <v>9</v>
      </c>
      <c r="F24942" t="s">
        <v>86435</v>
      </c>
    </row>
    <row r="24943" spans="1:6" hidden="1" x14ac:dyDescent="0.3">
      <c r="A24943">
        <v>465399</v>
      </c>
      <c r="B24943" t="s">
        <v>86436</v>
      </c>
      <c r="C24943" t="s">
        <v>71697</v>
      </c>
      <c r="D24943" t="s">
        <v>86437</v>
      </c>
      <c r="E24943" t="s">
        <v>818</v>
      </c>
      <c r="F24943" t="s">
        <v>86438</v>
      </c>
    </row>
    <row r="24944" spans="1:6" x14ac:dyDescent="0.3">
      <c r="A24944">
        <v>465400</v>
      </c>
      <c r="B24944" t="s">
        <v>86439</v>
      </c>
      <c r="C24944" t="s">
        <v>40289</v>
      </c>
      <c r="E24944" t="s">
        <v>9</v>
      </c>
      <c r="F24944" t="s">
        <v>86440</v>
      </c>
    </row>
    <row r="24945" spans="1:6" x14ac:dyDescent="0.3">
      <c r="A24945">
        <v>465401</v>
      </c>
      <c r="B24945" t="s">
        <v>86441</v>
      </c>
      <c r="C24945" t="s">
        <v>86442</v>
      </c>
      <c r="D24945" t="s">
        <v>86443</v>
      </c>
      <c r="E24945" t="s">
        <v>849</v>
      </c>
      <c r="F24945" t="s">
        <v>86444</v>
      </c>
    </row>
    <row r="24946" spans="1:6" x14ac:dyDescent="0.3">
      <c r="A24946">
        <v>465402</v>
      </c>
      <c r="B24946" t="s">
        <v>86445</v>
      </c>
      <c r="C24946" t="s">
        <v>86446</v>
      </c>
      <c r="D24946" t="s">
        <v>86447</v>
      </c>
      <c r="E24946" t="s">
        <v>942</v>
      </c>
      <c r="F24946" t="s">
        <v>86448</v>
      </c>
    </row>
    <row r="24947" spans="1:6" x14ac:dyDescent="0.3">
      <c r="A24947">
        <v>465403</v>
      </c>
      <c r="B24947" t="s">
        <v>86449</v>
      </c>
      <c r="C24947" t="s">
        <v>86450</v>
      </c>
      <c r="D24947" t="s">
        <v>86451</v>
      </c>
      <c r="E24947" t="s">
        <v>22</v>
      </c>
      <c r="F24947" t="s">
        <v>86452</v>
      </c>
    </row>
    <row r="24948" spans="1:6" x14ac:dyDescent="0.3">
      <c r="A24948">
        <v>465404</v>
      </c>
      <c r="B24948" t="s">
        <v>86453</v>
      </c>
      <c r="C24948" t="s">
        <v>6897</v>
      </c>
      <c r="E24948" t="s">
        <v>814</v>
      </c>
      <c r="F24948" t="s">
        <v>86454</v>
      </c>
    </row>
    <row r="24949" spans="1:6" x14ac:dyDescent="0.3">
      <c r="A24949">
        <v>465405</v>
      </c>
      <c r="B24949" t="s">
        <v>4858</v>
      </c>
      <c r="C24949" t="s">
        <v>44424</v>
      </c>
      <c r="D24949" t="s">
        <v>86455</v>
      </c>
      <c r="E24949" t="s">
        <v>867</v>
      </c>
      <c r="F24949" t="s">
        <v>86456</v>
      </c>
    </row>
    <row r="24950" spans="1:6" x14ac:dyDescent="0.3">
      <c r="A24950">
        <v>465406</v>
      </c>
      <c r="B24950" t="s">
        <v>86457</v>
      </c>
      <c r="C24950" t="s">
        <v>86458</v>
      </c>
      <c r="E24950" t="s">
        <v>9</v>
      </c>
      <c r="F24950" t="s">
        <v>86459</v>
      </c>
    </row>
    <row r="24951" spans="1:6" x14ac:dyDescent="0.3">
      <c r="A24951">
        <v>465407</v>
      </c>
      <c r="B24951" t="s">
        <v>86460</v>
      </c>
      <c r="C24951" t="s">
        <v>71717</v>
      </c>
      <c r="E24951" t="s">
        <v>814</v>
      </c>
      <c r="F24951" t="s">
        <v>86461</v>
      </c>
    </row>
    <row r="24952" spans="1:6" x14ac:dyDescent="0.3">
      <c r="A24952">
        <v>465408</v>
      </c>
      <c r="B24952" t="s">
        <v>86462</v>
      </c>
      <c r="C24952" t="s">
        <v>81203</v>
      </c>
      <c r="D24952" t="s">
        <v>86463</v>
      </c>
      <c r="E24952" t="s">
        <v>9</v>
      </c>
      <c r="F24952" t="s">
        <v>86464</v>
      </c>
    </row>
    <row r="24953" spans="1:6" hidden="1" x14ac:dyDescent="0.3">
      <c r="A24953">
        <v>465409</v>
      </c>
      <c r="B24953" t="s">
        <v>22925</v>
      </c>
      <c r="C24953" t="s">
        <v>86465</v>
      </c>
      <c r="D24953" t="s">
        <v>32592</v>
      </c>
      <c r="F24953" t="s">
        <v>86466</v>
      </c>
    </row>
    <row r="24954" spans="1:6" hidden="1" x14ac:dyDescent="0.3">
      <c r="A24954">
        <v>465410</v>
      </c>
      <c r="B24954" t="s">
        <v>86467</v>
      </c>
      <c r="C24954" t="s">
        <v>86468</v>
      </c>
      <c r="D24954" t="s">
        <v>86469</v>
      </c>
      <c r="F24954" t="s">
        <v>86470</v>
      </c>
    </row>
    <row r="24955" spans="1:6" hidden="1" x14ac:dyDescent="0.3">
      <c r="A24955">
        <v>465411</v>
      </c>
      <c r="B24955" t="s">
        <v>86471</v>
      </c>
      <c r="C24955" t="s">
        <v>57604</v>
      </c>
      <c r="D24955" t="s">
        <v>86472</v>
      </c>
      <c r="F24955" t="s">
        <v>86473</v>
      </c>
    </row>
    <row r="24956" spans="1:6" x14ac:dyDescent="0.3">
      <c r="A24956">
        <v>465412</v>
      </c>
      <c r="B24956" t="s">
        <v>49979</v>
      </c>
      <c r="C24956" t="s">
        <v>86474</v>
      </c>
      <c r="D24956" t="s">
        <v>86475</v>
      </c>
      <c r="E24956" t="s">
        <v>849</v>
      </c>
      <c r="F24956" t="s">
        <v>86476</v>
      </c>
    </row>
    <row r="24957" spans="1:6" x14ac:dyDescent="0.3">
      <c r="A24957">
        <v>465413</v>
      </c>
      <c r="B24957" t="s">
        <v>86477</v>
      </c>
      <c r="C24957" t="s">
        <v>86478</v>
      </c>
      <c r="D24957" t="s">
        <v>86479</v>
      </c>
      <c r="E24957" t="s">
        <v>385</v>
      </c>
      <c r="F24957" t="s">
        <v>86480</v>
      </c>
    </row>
    <row r="24958" spans="1:6" x14ac:dyDescent="0.3">
      <c r="A24958">
        <v>465414</v>
      </c>
      <c r="B24958" t="s">
        <v>86481</v>
      </c>
      <c r="C24958" t="s">
        <v>67519</v>
      </c>
      <c r="D24958" t="s">
        <v>86482</v>
      </c>
      <c r="E24958" t="s">
        <v>849</v>
      </c>
      <c r="F24958" t="s">
        <v>86483</v>
      </c>
    </row>
    <row r="24959" spans="1:6" x14ac:dyDescent="0.3">
      <c r="A24959">
        <v>465415</v>
      </c>
      <c r="B24959" t="s">
        <v>86484</v>
      </c>
      <c r="C24959" t="s">
        <v>86485</v>
      </c>
      <c r="D24959" t="s">
        <v>86486</v>
      </c>
      <c r="E24959" t="s">
        <v>814</v>
      </c>
      <c r="F24959" t="s">
        <v>86487</v>
      </c>
    </row>
    <row r="24960" spans="1:6" x14ac:dyDescent="0.3">
      <c r="A24960">
        <v>465416</v>
      </c>
      <c r="B24960" t="s">
        <v>86488</v>
      </c>
      <c r="C24960" t="s">
        <v>3498</v>
      </c>
      <c r="D24960" t="s">
        <v>86489</v>
      </c>
      <c r="E24960" t="s">
        <v>867</v>
      </c>
      <c r="F24960" t="s">
        <v>86490</v>
      </c>
    </row>
    <row r="24961" spans="1:6" hidden="1" x14ac:dyDescent="0.3">
      <c r="A24961">
        <v>465417</v>
      </c>
      <c r="B24961" t="s">
        <v>86491</v>
      </c>
      <c r="C24961" t="s">
        <v>3498</v>
      </c>
      <c r="D24961" t="s">
        <v>86492</v>
      </c>
      <c r="E24961" t="s">
        <v>818</v>
      </c>
      <c r="F24961" t="s">
        <v>86493</v>
      </c>
    </row>
    <row r="24962" spans="1:6" x14ac:dyDescent="0.3">
      <c r="A24962">
        <v>465418</v>
      </c>
      <c r="B24962" t="s">
        <v>86494</v>
      </c>
      <c r="C24962" t="s">
        <v>3498</v>
      </c>
      <c r="D24962" t="s">
        <v>86495</v>
      </c>
      <c r="E24962" t="s">
        <v>849</v>
      </c>
      <c r="F24962" t="s">
        <v>86496</v>
      </c>
    </row>
    <row r="24963" spans="1:6" x14ac:dyDescent="0.3">
      <c r="A24963">
        <v>465419</v>
      </c>
      <c r="B24963" t="s">
        <v>86497</v>
      </c>
      <c r="C24963" t="s">
        <v>86498</v>
      </c>
      <c r="D24963" t="s">
        <v>2959</v>
      </c>
      <c r="E24963" t="s">
        <v>9</v>
      </c>
      <c r="F24963" t="s">
        <v>86499</v>
      </c>
    </row>
    <row r="24964" spans="1:6" hidden="1" x14ac:dyDescent="0.3">
      <c r="A24964">
        <v>465420</v>
      </c>
      <c r="B24964" t="s">
        <v>86500</v>
      </c>
      <c r="C24964" t="s">
        <v>3498</v>
      </c>
      <c r="D24964" t="s">
        <v>86501</v>
      </c>
      <c r="E24964" t="s">
        <v>818</v>
      </c>
      <c r="F24964" t="s">
        <v>86502</v>
      </c>
    </row>
    <row r="24965" spans="1:6" x14ac:dyDescent="0.3">
      <c r="A24965">
        <v>465421</v>
      </c>
      <c r="B24965" t="s">
        <v>86503</v>
      </c>
      <c r="C24965" t="s">
        <v>86504</v>
      </c>
      <c r="D24965" t="s">
        <v>86505</v>
      </c>
      <c r="E24965" t="s">
        <v>822</v>
      </c>
      <c r="F24965" t="s">
        <v>86506</v>
      </c>
    </row>
    <row r="24966" spans="1:6" x14ac:dyDescent="0.3">
      <c r="A24966">
        <v>465422</v>
      </c>
      <c r="B24966" t="s">
        <v>86507</v>
      </c>
      <c r="C24966" t="s">
        <v>3498</v>
      </c>
      <c r="D24966" t="s">
        <v>86508</v>
      </c>
      <c r="E24966" t="s">
        <v>2395</v>
      </c>
      <c r="F24966" t="s">
        <v>86509</v>
      </c>
    </row>
    <row r="24967" spans="1:6" x14ac:dyDescent="0.3">
      <c r="A24967">
        <v>465423</v>
      </c>
      <c r="B24967" t="s">
        <v>86510</v>
      </c>
      <c r="C24967" t="s">
        <v>86511</v>
      </c>
      <c r="D24967" t="s">
        <v>86512</v>
      </c>
      <c r="E24967" t="s">
        <v>9</v>
      </c>
      <c r="F24967" t="s">
        <v>86513</v>
      </c>
    </row>
    <row r="24968" spans="1:6" x14ac:dyDescent="0.3">
      <c r="A24968">
        <v>465424</v>
      </c>
      <c r="B24968" t="s">
        <v>86514</v>
      </c>
      <c r="C24968" t="s">
        <v>48493</v>
      </c>
      <c r="D24968" t="s">
        <v>86515</v>
      </c>
      <c r="E24968" t="s">
        <v>849</v>
      </c>
      <c r="F24968" t="s">
        <v>86516</v>
      </c>
    </row>
    <row r="24969" spans="1:6" hidden="1" x14ac:dyDescent="0.3">
      <c r="A24969">
        <v>465425</v>
      </c>
      <c r="B24969" t="s">
        <v>86517</v>
      </c>
      <c r="C24969" t="s">
        <v>86518</v>
      </c>
      <c r="D24969" t="s">
        <v>86519</v>
      </c>
      <c r="F24969" t="s">
        <v>86520</v>
      </c>
    </row>
    <row r="24970" spans="1:6" x14ac:dyDescent="0.3">
      <c r="A24970">
        <v>465426</v>
      </c>
      <c r="B24970" t="s">
        <v>86521</v>
      </c>
      <c r="C24970" t="s">
        <v>48441</v>
      </c>
      <c r="D24970" t="s">
        <v>86522</v>
      </c>
      <c r="E24970" t="s">
        <v>9</v>
      </c>
      <c r="F24970" t="s">
        <v>86523</v>
      </c>
    </row>
    <row r="24971" spans="1:6" hidden="1" x14ac:dyDescent="0.3">
      <c r="A24971">
        <v>465427</v>
      </c>
      <c r="B24971" t="s">
        <v>86524</v>
      </c>
      <c r="C24971" t="s">
        <v>86525</v>
      </c>
      <c r="D24971" t="s">
        <v>86526</v>
      </c>
      <c r="F24971" t="s">
        <v>86527</v>
      </c>
    </row>
    <row r="24972" spans="1:6" x14ac:dyDescent="0.3">
      <c r="A24972">
        <v>465428</v>
      </c>
      <c r="B24972" t="s">
        <v>86528</v>
      </c>
      <c r="C24972" t="s">
        <v>86518</v>
      </c>
      <c r="D24972" t="s">
        <v>86529</v>
      </c>
      <c r="E24972" t="s">
        <v>9</v>
      </c>
      <c r="F24972" t="s">
        <v>86530</v>
      </c>
    </row>
    <row r="24973" spans="1:6" hidden="1" x14ac:dyDescent="0.3">
      <c r="A24973">
        <v>465429</v>
      </c>
      <c r="B24973" t="s">
        <v>86531</v>
      </c>
      <c r="C24973" t="s">
        <v>81036</v>
      </c>
      <c r="D24973" t="s">
        <v>86532</v>
      </c>
      <c r="F24973" t="s">
        <v>86533</v>
      </c>
    </row>
    <row r="24974" spans="1:6" x14ac:dyDescent="0.3">
      <c r="A24974">
        <v>465430</v>
      </c>
      <c r="B24974" t="s">
        <v>86534</v>
      </c>
      <c r="C24974" t="s">
        <v>4691</v>
      </c>
      <c r="D24974" t="s">
        <v>86535</v>
      </c>
      <c r="E24974" t="s">
        <v>814</v>
      </c>
      <c r="F24974" t="s">
        <v>86536</v>
      </c>
    </row>
    <row r="24975" spans="1:6" x14ac:dyDescent="0.3">
      <c r="A24975">
        <v>465431</v>
      </c>
      <c r="B24975" t="s">
        <v>86537</v>
      </c>
      <c r="C24975" t="s">
        <v>86538</v>
      </c>
      <c r="D24975" t="s">
        <v>86539</v>
      </c>
      <c r="E24975" t="s">
        <v>814</v>
      </c>
      <c r="F24975" t="s">
        <v>86540</v>
      </c>
    </row>
    <row r="24976" spans="1:6" x14ac:dyDescent="0.3">
      <c r="A24976">
        <v>465432</v>
      </c>
      <c r="B24976" t="s">
        <v>86541</v>
      </c>
      <c r="C24976" t="s">
        <v>86542</v>
      </c>
      <c r="D24976" t="s">
        <v>86543</v>
      </c>
      <c r="E24976" t="s">
        <v>385</v>
      </c>
      <c r="F24976" t="s">
        <v>86544</v>
      </c>
    </row>
    <row r="24977" spans="1:6" x14ac:dyDescent="0.3">
      <c r="A24977">
        <v>465433</v>
      </c>
      <c r="B24977" t="s">
        <v>86545</v>
      </c>
      <c r="C24977" t="s">
        <v>6117</v>
      </c>
      <c r="D24977" t="s">
        <v>86546</v>
      </c>
      <c r="E24977" t="s">
        <v>822</v>
      </c>
      <c r="F24977" t="s">
        <v>86547</v>
      </c>
    </row>
    <row r="24978" spans="1:6" x14ac:dyDescent="0.3">
      <c r="A24978">
        <v>465434</v>
      </c>
      <c r="B24978" t="s">
        <v>86548</v>
      </c>
      <c r="C24978" t="s">
        <v>86549</v>
      </c>
      <c r="D24978" t="s">
        <v>86550</v>
      </c>
      <c r="E24978" t="s">
        <v>814</v>
      </c>
      <c r="F24978" t="s">
        <v>86551</v>
      </c>
    </row>
    <row r="24979" spans="1:6" x14ac:dyDescent="0.3">
      <c r="A24979">
        <v>465435</v>
      </c>
      <c r="B24979" t="s">
        <v>86552</v>
      </c>
      <c r="C24979" t="s">
        <v>86553</v>
      </c>
      <c r="D24979" t="s">
        <v>86554</v>
      </c>
      <c r="E24979" t="s">
        <v>9</v>
      </c>
      <c r="F24979" t="s">
        <v>86555</v>
      </c>
    </row>
    <row r="24980" spans="1:6" x14ac:dyDescent="0.3">
      <c r="A24980">
        <v>465436</v>
      </c>
      <c r="B24980" t="s">
        <v>86556</v>
      </c>
      <c r="C24980" t="s">
        <v>86557</v>
      </c>
      <c r="E24980" t="s">
        <v>9</v>
      </c>
      <c r="F24980" t="s">
        <v>86558</v>
      </c>
    </row>
    <row r="24981" spans="1:6" x14ac:dyDescent="0.3">
      <c r="A24981">
        <v>465437</v>
      </c>
      <c r="B24981" t="s">
        <v>86559</v>
      </c>
      <c r="C24981" t="s">
        <v>86560</v>
      </c>
      <c r="E24981" t="s">
        <v>814</v>
      </c>
      <c r="F24981" t="s">
        <v>86561</v>
      </c>
    </row>
    <row r="24982" spans="1:6" hidden="1" x14ac:dyDescent="0.3">
      <c r="A24982">
        <v>465438</v>
      </c>
      <c r="B24982" t="s">
        <v>86562</v>
      </c>
      <c r="C24982" t="s">
        <v>86563</v>
      </c>
      <c r="D24982" t="s">
        <v>86564</v>
      </c>
      <c r="F24982" t="s">
        <v>86565</v>
      </c>
    </row>
    <row r="24983" spans="1:6" x14ac:dyDescent="0.3">
      <c r="A24983">
        <v>465439</v>
      </c>
      <c r="B24983" t="s">
        <v>29051</v>
      </c>
      <c r="C24983" t="s">
        <v>86566</v>
      </c>
      <c r="D24983" t="s">
        <v>86567</v>
      </c>
      <c r="E24983" t="s">
        <v>814</v>
      </c>
      <c r="F24983" t="s">
        <v>86568</v>
      </c>
    </row>
    <row r="24984" spans="1:6" x14ac:dyDescent="0.3">
      <c r="A24984">
        <v>465440</v>
      </c>
      <c r="B24984" t="s">
        <v>86569</v>
      </c>
      <c r="C24984" t="s">
        <v>86327</v>
      </c>
      <c r="D24984" t="s">
        <v>86570</v>
      </c>
      <c r="E24984" t="s">
        <v>849</v>
      </c>
      <c r="F24984" t="s">
        <v>86571</v>
      </c>
    </row>
    <row r="24985" spans="1:6" x14ac:dyDescent="0.3">
      <c r="A24985">
        <v>465441</v>
      </c>
      <c r="B24985" t="s">
        <v>86572</v>
      </c>
      <c r="C24985" t="s">
        <v>76488</v>
      </c>
      <c r="E24985" t="s">
        <v>9</v>
      </c>
      <c r="F24985" t="s">
        <v>86573</v>
      </c>
    </row>
    <row r="24986" spans="1:6" x14ac:dyDescent="0.3">
      <c r="A24986">
        <v>465442</v>
      </c>
      <c r="B24986" t="s">
        <v>86574</v>
      </c>
      <c r="C24986" t="s">
        <v>86575</v>
      </c>
      <c r="E24986" t="s">
        <v>849</v>
      </c>
      <c r="F24986" t="s">
        <v>86576</v>
      </c>
    </row>
    <row r="24987" spans="1:6" x14ac:dyDescent="0.3">
      <c r="A24987">
        <v>465443</v>
      </c>
      <c r="B24987" t="s">
        <v>166</v>
      </c>
      <c r="C24987" t="s">
        <v>86577</v>
      </c>
      <c r="D24987" t="s">
        <v>86578</v>
      </c>
      <c r="E24987" t="s">
        <v>22</v>
      </c>
      <c r="F24987" t="s">
        <v>86579</v>
      </c>
    </row>
    <row r="24988" spans="1:6" x14ac:dyDescent="0.3">
      <c r="A24988">
        <v>465444</v>
      </c>
      <c r="B24988" t="s">
        <v>86580</v>
      </c>
      <c r="C24988" t="s">
        <v>86581</v>
      </c>
      <c r="D24988" t="s">
        <v>86582</v>
      </c>
      <c r="E24988" t="s">
        <v>867</v>
      </c>
      <c r="F24988" t="s">
        <v>86583</v>
      </c>
    </row>
    <row r="24989" spans="1:6" x14ac:dyDescent="0.3">
      <c r="A24989">
        <v>465445</v>
      </c>
      <c r="B24989" t="s">
        <v>86584</v>
      </c>
      <c r="C24989" t="s">
        <v>4151</v>
      </c>
      <c r="D24989" t="s">
        <v>86585</v>
      </c>
      <c r="E24989" t="s">
        <v>867</v>
      </c>
      <c r="F24989" t="s">
        <v>86586</v>
      </c>
    </row>
    <row r="24990" spans="1:6" x14ac:dyDescent="0.3">
      <c r="A24990">
        <v>465446</v>
      </c>
      <c r="B24990" t="s">
        <v>86587</v>
      </c>
      <c r="C24990" t="s">
        <v>86504</v>
      </c>
      <c r="D24990" t="s">
        <v>86588</v>
      </c>
      <c r="E24990" t="s">
        <v>814</v>
      </c>
      <c r="F24990" t="s">
        <v>86589</v>
      </c>
    </row>
    <row r="24991" spans="1:6" hidden="1" x14ac:dyDescent="0.3">
      <c r="A24991">
        <v>465447</v>
      </c>
      <c r="B24991" t="s">
        <v>86590</v>
      </c>
      <c r="C24991" t="s">
        <v>36216</v>
      </c>
      <c r="D24991" t="s">
        <v>86591</v>
      </c>
      <c r="F24991" t="s">
        <v>86592</v>
      </c>
    </row>
    <row r="24992" spans="1:6" x14ac:dyDescent="0.3">
      <c r="A24992">
        <v>465448</v>
      </c>
      <c r="B24992" t="s">
        <v>86593</v>
      </c>
      <c r="C24992" t="s">
        <v>86594</v>
      </c>
      <c r="D24992" t="s">
        <v>86595</v>
      </c>
      <c r="E24992" t="s">
        <v>9</v>
      </c>
      <c r="F24992" t="s">
        <v>86596</v>
      </c>
    </row>
    <row r="24993" spans="1:6" x14ac:dyDescent="0.3">
      <c r="A24993">
        <v>465449</v>
      </c>
      <c r="B24993" t="s">
        <v>86597</v>
      </c>
      <c r="C24993" t="s">
        <v>86598</v>
      </c>
      <c r="D24993" t="s">
        <v>86599</v>
      </c>
      <c r="E24993" t="s">
        <v>849</v>
      </c>
      <c r="F24993" t="s">
        <v>86600</v>
      </c>
    </row>
    <row r="24994" spans="1:6" x14ac:dyDescent="0.3">
      <c r="A24994">
        <v>465450</v>
      </c>
      <c r="B24994" t="s">
        <v>86601</v>
      </c>
      <c r="C24994" t="s">
        <v>17320</v>
      </c>
      <c r="D24994" t="s">
        <v>86602</v>
      </c>
      <c r="E24994" t="s">
        <v>822</v>
      </c>
      <c r="F24994" t="s">
        <v>86603</v>
      </c>
    </row>
    <row r="24995" spans="1:6" hidden="1" x14ac:dyDescent="0.3">
      <c r="A24995">
        <v>465451</v>
      </c>
      <c r="B24995" t="s">
        <v>64407</v>
      </c>
      <c r="C24995" t="s">
        <v>86604</v>
      </c>
      <c r="D24995" t="s">
        <v>86605</v>
      </c>
      <c r="E24995" t="s">
        <v>818</v>
      </c>
      <c r="F24995" t="s">
        <v>86606</v>
      </c>
    </row>
    <row r="24996" spans="1:6" x14ac:dyDescent="0.3">
      <c r="A24996">
        <v>465452</v>
      </c>
      <c r="B24996" t="s">
        <v>86607</v>
      </c>
      <c r="C24996" t="s">
        <v>86608</v>
      </c>
      <c r="E24996" t="s">
        <v>814</v>
      </c>
      <c r="F24996" t="s">
        <v>86609</v>
      </c>
    </row>
    <row r="24997" spans="1:6" x14ac:dyDescent="0.3">
      <c r="A24997">
        <v>465453</v>
      </c>
      <c r="B24997" t="s">
        <v>20831</v>
      </c>
      <c r="C24997" t="s">
        <v>86610</v>
      </c>
      <c r="D24997" t="s">
        <v>86611</v>
      </c>
      <c r="E24997" t="s">
        <v>9</v>
      </c>
      <c r="F24997" t="s">
        <v>86612</v>
      </c>
    </row>
    <row r="24998" spans="1:6" x14ac:dyDescent="0.3">
      <c r="A24998">
        <v>465454</v>
      </c>
      <c r="B24998" t="s">
        <v>86613</v>
      </c>
      <c r="C24998" t="s">
        <v>3498</v>
      </c>
      <c r="E24998" t="s">
        <v>9</v>
      </c>
      <c r="F24998" t="s">
        <v>86614</v>
      </c>
    </row>
    <row r="24999" spans="1:6" x14ac:dyDescent="0.3">
      <c r="A24999">
        <v>465455</v>
      </c>
      <c r="B24999" t="s">
        <v>86615</v>
      </c>
      <c r="C24999" t="s">
        <v>17348</v>
      </c>
      <c r="E24999" t="s">
        <v>9</v>
      </c>
      <c r="F24999" t="s">
        <v>86616</v>
      </c>
    </row>
    <row r="25000" spans="1:6" x14ac:dyDescent="0.3">
      <c r="A25000">
        <v>465456</v>
      </c>
      <c r="B25000" t="s">
        <v>86617</v>
      </c>
      <c r="C25000" t="s">
        <v>86618</v>
      </c>
      <c r="D25000" t="s">
        <v>86619</v>
      </c>
      <c r="E25000" t="s">
        <v>9</v>
      </c>
      <c r="F25000" t="s">
        <v>86620</v>
      </c>
    </row>
    <row r="25001" spans="1:6" x14ac:dyDescent="0.3">
      <c r="A25001">
        <v>465457</v>
      </c>
      <c r="B25001" t="s">
        <v>86621</v>
      </c>
      <c r="C25001" t="s">
        <v>86622</v>
      </c>
      <c r="E25001" t="s">
        <v>9</v>
      </c>
      <c r="F25001" t="s">
        <v>86623</v>
      </c>
    </row>
    <row r="25002" spans="1:6" x14ac:dyDescent="0.3">
      <c r="A25002">
        <v>465458</v>
      </c>
      <c r="B25002" t="s">
        <v>86624</v>
      </c>
      <c r="C25002" t="s">
        <v>86625</v>
      </c>
      <c r="E25002" t="s">
        <v>9</v>
      </c>
      <c r="F25002" t="s">
        <v>86626</v>
      </c>
    </row>
    <row r="25003" spans="1:6" x14ac:dyDescent="0.3">
      <c r="A25003">
        <v>465459</v>
      </c>
      <c r="B25003" t="s">
        <v>86627</v>
      </c>
      <c r="C25003" t="s">
        <v>67557</v>
      </c>
      <c r="E25003" t="s">
        <v>849</v>
      </c>
      <c r="F25003" t="s">
        <v>86628</v>
      </c>
    </row>
    <row r="25004" spans="1:6" x14ac:dyDescent="0.3">
      <c r="A25004">
        <v>465460</v>
      </c>
      <c r="B25004" t="s">
        <v>86629</v>
      </c>
      <c r="C25004" t="s">
        <v>86630</v>
      </c>
      <c r="D25004" t="s">
        <v>86631</v>
      </c>
      <c r="E25004" t="s">
        <v>849</v>
      </c>
      <c r="F25004" t="s">
        <v>86632</v>
      </c>
    </row>
    <row r="25005" spans="1:6" x14ac:dyDescent="0.3">
      <c r="A25005">
        <v>465461</v>
      </c>
      <c r="B25005" t="s">
        <v>86633</v>
      </c>
      <c r="C25005" t="s">
        <v>9805</v>
      </c>
      <c r="D25005" t="s">
        <v>86634</v>
      </c>
      <c r="E25005" t="s">
        <v>849</v>
      </c>
      <c r="F25005" t="s">
        <v>86635</v>
      </c>
    </row>
    <row r="25006" spans="1:6" hidden="1" x14ac:dyDescent="0.3">
      <c r="A25006">
        <v>465462</v>
      </c>
      <c r="B25006" t="s">
        <v>14985</v>
      </c>
      <c r="C25006" t="s">
        <v>14986</v>
      </c>
      <c r="D25006" t="s">
        <v>14987</v>
      </c>
      <c r="F25006" t="s">
        <v>14988</v>
      </c>
    </row>
    <row r="25007" spans="1:6" x14ac:dyDescent="0.3">
      <c r="A25007">
        <v>465463</v>
      </c>
      <c r="B25007" t="s">
        <v>86636</v>
      </c>
      <c r="C25007" t="s">
        <v>86637</v>
      </c>
      <c r="D25007" t="s">
        <v>86638</v>
      </c>
      <c r="E25007" t="s">
        <v>2395</v>
      </c>
      <c r="F25007" t="s">
        <v>86639</v>
      </c>
    </row>
    <row r="25008" spans="1:6" x14ac:dyDescent="0.3">
      <c r="A25008">
        <v>465464</v>
      </c>
      <c r="B25008" t="s">
        <v>86640</v>
      </c>
      <c r="C25008" t="s">
        <v>86637</v>
      </c>
      <c r="D25008" t="s">
        <v>86641</v>
      </c>
      <c r="E25008" t="s">
        <v>9</v>
      </c>
      <c r="F25008" t="s">
        <v>86642</v>
      </c>
    </row>
    <row r="25009" spans="1:6" x14ac:dyDescent="0.3">
      <c r="A25009">
        <v>465465</v>
      </c>
      <c r="B25009" t="s">
        <v>86643</v>
      </c>
      <c r="C25009" t="s">
        <v>86644</v>
      </c>
      <c r="D25009" t="s">
        <v>86645</v>
      </c>
      <c r="E25009" t="s">
        <v>849</v>
      </c>
      <c r="F25009" t="s">
        <v>86646</v>
      </c>
    </row>
    <row r="25010" spans="1:6" x14ac:dyDescent="0.3">
      <c r="A25010">
        <v>465466</v>
      </c>
      <c r="B25010" t="s">
        <v>86647</v>
      </c>
      <c r="C25010" t="s">
        <v>86648</v>
      </c>
      <c r="E25010" t="s">
        <v>942</v>
      </c>
      <c r="F25010" t="s">
        <v>86649</v>
      </c>
    </row>
    <row r="25011" spans="1:6" x14ac:dyDescent="0.3">
      <c r="A25011">
        <v>465467</v>
      </c>
      <c r="B25011" t="s">
        <v>86650</v>
      </c>
      <c r="C25011" t="s">
        <v>86651</v>
      </c>
      <c r="D25011" t="s">
        <v>86652</v>
      </c>
      <c r="E25011" t="s">
        <v>994</v>
      </c>
      <c r="F25011" t="s">
        <v>86653</v>
      </c>
    </row>
    <row r="25012" spans="1:6" x14ac:dyDescent="0.3">
      <c r="A25012">
        <v>465468</v>
      </c>
      <c r="B25012" t="s">
        <v>86654</v>
      </c>
      <c r="C25012" t="s">
        <v>3004</v>
      </c>
      <c r="D25012" t="s">
        <v>86655</v>
      </c>
      <c r="E25012" t="s">
        <v>973</v>
      </c>
      <c r="F25012" t="s">
        <v>86656</v>
      </c>
    </row>
    <row r="25013" spans="1:6" x14ac:dyDescent="0.3">
      <c r="A25013">
        <v>465469</v>
      </c>
      <c r="B25013" t="s">
        <v>86657</v>
      </c>
      <c r="C25013" t="s">
        <v>86658</v>
      </c>
      <c r="D25013" t="s">
        <v>86659</v>
      </c>
      <c r="E25013" t="s">
        <v>973</v>
      </c>
      <c r="F25013" t="s">
        <v>86660</v>
      </c>
    </row>
    <row r="25014" spans="1:6" x14ac:dyDescent="0.3">
      <c r="A25014">
        <v>465470</v>
      </c>
      <c r="B25014" t="s">
        <v>63451</v>
      </c>
      <c r="C25014" t="s">
        <v>86661</v>
      </c>
      <c r="D25014" t="s">
        <v>86662</v>
      </c>
      <c r="E25014" t="s">
        <v>973</v>
      </c>
      <c r="F25014" t="s">
        <v>86663</v>
      </c>
    </row>
    <row r="25015" spans="1:6" x14ac:dyDescent="0.3">
      <c r="A25015">
        <v>465471</v>
      </c>
      <c r="B25015" t="s">
        <v>86664</v>
      </c>
      <c r="C25015" t="s">
        <v>86327</v>
      </c>
      <c r="D25015" t="s">
        <v>86665</v>
      </c>
      <c r="E25015" t="s">
        <v>973</v>
      </c>
      <c r="F25015" t="s">
        <v>86666</v>
      </c>
    </row>
    <row r="25016" spans="1:6" x14ac:dyDescent="0.3">
      <c r="A25016">
        <v>465472</v>
      </c>
      <c r="B25016" t="s">
        <v>86667</v>
      </c>
      <c r="C25016" t="s">
        <v>86327</v>
      </c>
      <c r="D25016" t="s">
        <v>86668</v>
      </c>
      <c r="E25016" t="s">
        <v>994</v>
      </c>
      <c r="F25016" t="s">
        <v>86669</v>
      </c>
    </row>
    <row r="25017" spans="1:6" hidden="1" x14ac:dyDescent="0.3">
      <c r="A25017">
        <v>465473</v>
      </c>
      <c r="B25017" t="s">
        <v>86670</v>
      </c>
      <c r="C25017" t="s">
        <v>3498</v>
      </c>
      <c r="D25017" t="s">
        <v>86671</v>
      </c>
      <c r="E25017" t="s">
        <v>5613</v>
      </c>
      <c r="F25017" t="s">
        <v>86672</v>
      </c>
    </row>
    <row r="25018" spans="1:6" hidden="1" x14ac:dyDescent="0.3">
      <c r="A25018">
        <v>465474</v>
      </c>
      <c r="B25018" t="s">
        <v>86673</v>
      </c>
      <c r="C25018" t="s">
        <v>86674</v>
      </c>
      <c r="D25018" t="s">
        <v>86675</v>
      </c>
      <c r="F25018" t="s">
        <v>86676</v>
      </c>
    </row>
    <row r="25019" spans="1:6" x14ac:dyDescent="0.3">
      <c r="A25019">
        <v>465475</v>
      </c>
      <c r="B25019" t="s">
        <v>86677</v>
      </c>
      <c r="C25019" t="s">
        <v>81106</v>
      </c>
      <c r="D25019" t="s">
        <v>86678</v>
      </c>
      <c r="E25019" t="s">
        <v>999</v>
      </c>
      <c r="F25019" t="s">
        <v>86679</v>
      </c>
    </row>
    <row r="25020" spans="1:6" x14ac:dyDescent="0.3">
      <c r="A25020">
        <v>465476</v>
      </c>
      <c r="B25020" t="s">
        <v>86680</v>
      </c>
      <c r="C25020" t="s">
        <v>86681</v>
      </c>
      <c r="D25020" t="s">
        <v>86682</v>
      </c>
      <c r="E25020" t="s">
        <v>973</v>
      </c>
      <c r="F25020" t="s">
        <v>86683</v>
      </c>
    </row>
    <row r="25021" spans="1:6" x14ac:dyDescent="0.3">
      <c r="A25021">
        <v>465477</v>
      </c>
      <c r="B25021" t="s">
        <v>86684</v>
      </c>
      <c r="C25021" t="s">
        <v>86685</v>
      </c>
      <c r="D25021" t="s">
        <v>86686</v>
      </c>
      <c r="E25021" t="s">
        <v>973</v>
      </c>
      <c r="F25021" t="s">
        <v>86687</v>
      </c>
    </row>
    <row r="25022" spans="1:6" x14ac:dyDescent="0.3">
      <c r="A25022">
        <v>465478</v>
      </c>
      <c r="B25022" t="s">
        <v>86688</v>
      </c>
      <c r="C25022" t="s">
        <v>86689</v>
      </c>
      <c r="D25022" t="s">
        <v>86690</v>
      </c>
      <c r="E25022" t="s">
        <v>973</v>
      </c>
      <c r="F25022" t="s">
        <v>86691</v>
      </c>
    </row>
    <row r="25023" spans="1:6" x14ac:dyDescent="0.3">
      <c r="A25023">
        <v>465479</v>
      </c>
      <c r="B25023" t="s">
        <v>86692</v>
      </c>
      <c r="C25023" t="s">
        <v>86693</v>
      </c>
      <c r="D25023" t="s">
        <v>86694</v>
      </c>
      <c r="E25023" t="s">
        <v>973</v>
      </c>
      <c r="F25023" t="s">
        <v>86695</v>
      </c>
    </row>
    <row r="25024" spans="1:6" x14ac:dyDescent="0.3">
      <c r="A25024">
        <v>465480</v>
      </c>
      <c r="B25024" t="s">
        <v>86696</v>
      </c>
      <c r="C25024" t="s">
        <v>86697</v>
      </c>
      <c r="D25024" t="s">
        <v>86698</v>
      </c>
      <c r="E25024" t="s">
        <v>973</v>
      </c>
      <c r="F25024" t="s">
        <v>86699</v>
      </c>
    </row>
    <row r="25025" spans="1:6" x14ac:dyDescent="0.3">
      <c r="A25025">
        <v>465481</v>
      </c>
      <c r="B25025" t="s">
        <v>86700</v>
      </c>
      <c r="C25025" t="s">
        <v>86701</v>
      </c>
      <c r="D25025" t="s">
        <v>86702</v>
      </c>
      <c r="E25025" t="s">
        <v>994</v>
      </c>
      <c r="F25025" t="s">
        <v>86703</v>
      </c>
    </row>
    <row r="25026" spans="1:6" x14ac:dyDescent="0.3">
      <c r="A25026">
        <v>465482</v>
      </c>
      <c r="B25026" t="s">
        <v>86704</v>
      </c>
      <c r="C25026" t="s">
        <v>86705</v>
      </c>
      <c r="D25026" t="s">
        <v>86706</v>
      </c>
      <c r="E25026" t="s">
        <v>999</v>
      </c>
      <c r="F25026" t="s">
        <v>86707</v>
      </c>
    </row>
    <row r="25027" spans="1:6" x14ac:dyDescent="0.3">
      <c r="A25027">
        <v>465483</v>
      </c>
      <c r="B25027" t="s">
        <v>86708</v>
      </c>
      <c r="C25027" t="s">
        <v>86709</v>
      </c>
      <c r="D25027" t="s">
        <v>86710</v>
      </c>
      <c r="E25027" t="s">
        <v>994</v>
      </c>
      <c r="F25027" t="s">
        <v>86711</v>
      </c>
    </row>
    <row r="25028" spans="1:6" hidden="1" x14ac:dyDescent="0.3">
      <c r="A25028">
        <v>465484</v>
      </c>
      <c r="B25028" t="s">
        <v>86712</v>
      </c>
      <c r="C25028" t="s">
        <v>19720</v>
      </c>
      <c r="D25028" t="s">
        <v>86713</v>
      </c>
      <c r="E25028" t="s">
        <v>5613</v>
      </c>
      <c r="F25028" t="s">
        <v>86714</v>
      </c>
    </row>
    <row r="25029" spans="1:6" x14ac:dyDescent="0.3">
      <c r="A25029">
        <v>465485</v>
      </c>
      <c r="B25029" t="s">
        <v>86715</v>
      </c>
      <c r="C25029" t="s">
        <v>86705</v>
      </c>
      <c r="D25029" t="s">
        <v>86716</v>
      </c>
      <c r="E25029" t="s">
        <v>973</v>
      </c>
      <c r="F25029" t="s">
        <v>86717</v>
      </c>
    </row>
    <row r="25030" spans="1:6" x14ac:dyDescent="0.3">
      <c r="A25030">
        <v>465486</v>
      </c>
      <c r="B25030" t="s">
        <v>86718</v>
      </c>
      <c r="C25030" t="s">
        <v>86719</v>
      </c>
      <c r="D25030" t="s">
        <v>86720</v>
      </c>
      <c r="E25030" t="s">
        <v>994</v>
      </c>
      <c r="F25030" t="s">
        <v>86721</v>
      </c>
    </row>
    <row r="25031" spans="1:6" x14ac:dyDescent="0.3">
      <c r="A25031">
        <v>465487</v>
      </c>
      <c r="B25031" t="s">
        <v>86722</v>
      </c>
      <c r="C25031" t="s">
        <v>76343</v>
      </c>
      <c r="D25031" t="s">
        <v>86723</v>
      </c>
      <c r="E25031" t="s">
        <v>973</v>
      </c>
      <c r="F25031" t="s">
        <v>86724</v>
      </c>
    </row>
    <row r="25032" spans="1:6" hidden="1" x14ac:dyDescent="0.3">
      <c r="A25032">
        <v>465488</v>
      </c>
      <c r="B25032" t="s">
        <v>86725</v>
      </c>
      <c r="C25032" t="s">
        <v>86726</v>
      </c>
      <c r="F25032" t="s">
        <v>86727</v>
      </c>
    </row>
    <row r="25033" spans="1:6" x14ac:dyDescent="0.3">
      <c r="A25033">
        <v>465489</v>
      </c>
      <c r="B25033" t="s">
        <v>86728</v>
      </c>
      <c r="C25033" t="s">
        <v>3498</v>
      </c>
      <c r="D25033" t="s">
        <v>86729</v>
      </c>
      <c r="E25033" t="s">
        <v>973</v>
      </c>
      <c r="F25033" t="s">
        <v>86730</v>
      </c>
    </row>
    <row r="25034" spans="1:6" x14ac:dyDescent="0.3">
      <c r="A25034">
        <v>465490</v>
      </c>
      <c r="B25034" t="s">
        <v>86731</v>
      </c>
      <c r="C25034" t="s">
        <v>86732</v>
      </c>
      <c r="D25034" t="s">
        <v>86733</v>
      </c>
      <c r="E25034" t="s">
        <v>973</v>
      </c>
      <c r="F25034" t="s">
        <v>86734</v>
      </c>
    </row>
    <row r="25035" spans="1:6" x14ac:dyDescent="0.3">
      <c r="A25035">
        <v>465491</v>
      </c>
      <c r="B25035" t="s">
        <v>86735</v>
      </c>
      <c r="C25035" t="s">
        <v>3498</v>
      </c>
      <c r="E25035" t="s">
        <v>973</v>
      </c>
      <c r="F25035" t="s">
        <v>86736</v>
      </c>
    </row>
    <row r="25036" spans="1:6" hidden="1" x14ac:dyDescent="0.3">
      <c r="A25036">
        <v>465492</v>
      </c>
      <c r="B25036" t="s">
        <v>86737</v>
      </c>
      <c r="D25036" t="s">
        <v>86738</v>
      </c>
      <c r="E25036" t="s">
        <v>994</v>
      </c>
      <c r="F25036" t="s">
        <v>86739</v>
      </c>
    </row>
    <row r="25037" spans="1:6" x14ac:dyDescent="0.3">
      <c r="A25037">
        <v>465493</v>
      </c>
      <c r="B25037" t="s">
        <v>86740</v>
      </c>
      <c r="C25037" t="s">
        <v>3498</v>
      </c>
      <c r="E25037" t="s">
        <v>994</v>
      </c>
      <c r="F25037" t="s">
        <v>86741</v>
      </c>
    </row>
    <row r="25038" spans="1:6" x14ac:dyDescent="0.3">
      <c r="A25038">
        <v>465494</v>
      </c>
      <c r="B25038" t="s">
        <v>86742</v>
      </c>
      <c r="C25038" t="s">
        <v>3498</v>
      </c>
      <c r="D25038" t="s">
        <v>86743</v>
      </c>
      <c r="E25038" t="s">
        <v>999</v>
      </c>
      <c r="F25038" t="s">
        <v>86744</v>
      </c>
    </row>
    <row r="25039" spans="1:6" x14ac:dyDescent="0.3">
      <c r="A25039">
        <v>465495</v>
      </c>
      <c r="B25039" t="s">
        <v>86745</v>
      </c>
      <c r="C25039" t="s">
        <v>3498</v>
      </c>
      <c r="D25039" t="s">
        <v>86746</v>
      </c>
      <c r="E25039" t="s">
        <v>994</v>
      </c>
      <c r="F25039" t="s">
        <v>86747</v>
      </c>
    </row>
    <row r="25040" spans="1:6" x14ac:dyDescent="0.3">
      <c r="A25040">
        <v>465496</v>
      </c>
      <c r="B25040" t="s">
        <v>86748</v>
      </c>
      <c r="C25040" t="s">
        <v>3498</v>
      </c>
      <c r="D25040" t="s">
        <v>86749</v>
      </c>
      <c r="E25040" t="s">
        <v>994</v>
      </c>
      <c r="F25040" t="s">
        <v>86750</v>
      </c>
    </row>
    <row r="25041" spans="1:6" x14ac:dyDescent="0.3">
      <c r="A25041">
        <v>465497</v>
      </c>
      <c r="B25041" t="s">
        <v>86745</v>
      </c>
      <c r="C25041" t="s">
        <v>3498</v>
      </c>
      <c r="D25041" t="s">
        <v>86746</v>
      </c>
      <c r="E25041" t="s">
        <v>973</v>
      </c>
      <c r="F25041" t="s">
        <v>86751</v>
      </c>
    </row>
    <row r="25042" spans="1:6" x14ac:dyDescent="0.3">
      <c r="A25042">
        <v>465498</v>
      </c>
      <c r="B25042" t="s">
        <v>86752</v>
      </c>
      <c r="C25042" t="s">
        <v>3498</v>
      </c>
      <c r="E25042" t="s">
        <v>973</v>
      </c>
      <c r="F25042" t="s">
        <v>86753</v>
      </c>
    </row>
    <row r="25043" spans="1:6" hidden="1" x14ac:dyDescent="0.3">
      <c r="A25043">
        <v>465499</v>
      </c>
      <c r="B25043" t="s">
        <v>86754</v>
      </c>
      <c r="C25043" t="s">
        <v>3498</v>
      </c>
      <c r="D25043" t="s">
        <v>86755</v>
      </c>
      <c r="E25043" t="s">
        <v>5613</v>
      </c>
      <c r="F25043" t="s">
        <v>86756</v>
      </c>
    </row>
    <row r="25044" spans="1:6" x14ac:dyDescent="0.3">
      <c r="A25044">
        <v>465500</v>
      </c>
      <c r="B25044" t="s">
        <v>86757</v>
      </c>
      <c r="C25044" t="s">
        <v>3498</v>
      </c>
      <c r="D25044" t="s">
        <v>86758</v>
      </c>
      <c r="E25044" t="s">
        <v>973</v>
      </c>
      <c r="F25044" t="s">
        <v>86759</v>
      </c>
    </row>
    <row r="25045" spans="1:6" x14ac:dyDescent="0.3">
      <c r="A25045">
        <v>465501</v>
      </c>
      <c r="B25045" t="s">
        <v>86760</v>
      </c>
      <c r="C25045" t="s">
        <v>3498</v>
      </c>
      <c r="E25045" t="s">
        <v>973</v>
      </c>
      <c r="F25045" t="s">
        <v>86761</v>
      </c>
    </row>
    <row r="25046" spans="1:6" x14ac:dyDescent="0.3">
      <c r="A25046">
        <v>465502</v>
      </c>
      <c r="B25046" t="s">
        <v>86762</v>
      </c>
      <c r="C25046" t="s">
        <v>86763</v>
      </c>
      <c r="E25046" t="s">
        <v>973</v>
      </c>
      <c r="F25046" t="s">
        <v>86764</v>
      </c>
    </row>
    <row r="25047" spans="1:6" x14ac:dyDescent="0.3">
      <c r="A25047">
        <v>465503</v>
      </c>
      <c r="B25047" t="s">
        <v>86765</v>
      </c>
      <c r="C25047" t="s">
        <v>3498</v>
      </c>
      <c r="D25047" t="s">
        <v>86766</v>
      </c>
      <c r="E25047" t="s">
        <v>994</v>
      </c>
      <c r="F25047" t="s">
        <v>86767</v>
      </c>
    </row>
    <row r="25048" spans="1:6" x14ac:dyDescent="0.3">
      <c r="A25048">
        <v>465504</v>
      </c>
      <c r="B25048" t="s">
        <v>86768</v>
      </c>
      <c r="C25048" t="s">
        <v>3498</v>
      </c>
      <c r="D25048" t="s">
        <v>86769</v>
      </c>
      <c r="E25048" t="s">
        <v>1019</v>
      </c>
      <c r="F25048" t="s">
        <v>86770</v>
      </c>
    </row>
    <row r="25049" spans="1:6" x14ac:dyDescent="0.3">
      <c r="A25049">
        <v>465505</v>
      </c>
      <c r="B25049" t="s">
        <v>86771</v>
      </c>
      <c r="C25049" t="s">
        <v>86772</v>
      </c>
      <c r="D25049" t="s">
        <v>86773</v>
      </c>
      <c r="E25049" t="s">
        <v>973</v>
      </c>
      <c r="F25049" t="s">
        <v>86774</v>
      </c>
    </row>
    <row r="25050" spans="1:6" x14ac:dyDescent="0.3">
      <c r="A25050">
        <v>465506</v>
      </c>
      <c r="B25050" t="s">
        <v>86775</v>
      </c>
      <c r="C25050" t="s">
        <v>86776</v>
      </c>
      <c r="D25050" t="s">
        <v>86777</v>
      </c>
      <c r="E25050" t="s">
        <v>973</v>
      </c>
      <c r="F25050" t="s">
        <v>86778</v>
      </c>
    </row>
    <row r="25051" spans="1:6" x14ac:dyDescent="0.3">
      <c r="A25051">
        <v>465507</v>
      </c>
      <c r="B25051" t="s">
        <v>86775</v>
      </c>
      <c r="C25051" t="s">
        <v>86776</v>
      </c>
      <c r="D25051" t="s">
        <v>86777</v>
      </c>
      <c r="E25051" t="s">
        <v>973</v>
      </c>
      <c r="F25051" t="s">
        <v>86779</v>
      </c>
    </row>
    <row r="25052" spans="1:6" x14ac:dyDescent="0.3">
      <c r="A25052">
        <v>465508</v>
      </c>
      <c r="B25052" t="s">
        <v>86780</v>
      </c>
      <c r="C25052" t="s">
        <v>86781</v>
      </c>
      <c r="D25052" t="s">
        <v>86782</v>
      </c>
      <c r="E25052" t="s">
        <v>999</v>
      </c>
      <c r="F25052" t="s">
        <v>86783</v>
      </c>
    </row>
    <row r="25053" spans="1:6" x14ac:dyDescent="0.3">
      <c r="A25053">
        <v>465509</v>
      </c>
      <c r="B25053" t="s">
        <v>25642</v>
      </c>
      <c r="C25053" t="s">
        <v>86784</v>
      </c>
      <c r="D25053" t="s">
        <v>86785</v>
      </c>
      <c r="E25053" t="s">
        <v>973</v>
      </c>
      <c r="F25053" t="s">
        <v>86786</v>
      </c>
    </row>
    <row r="25054" spans="1:6" x14ac:dyDescent="0.3">
      <c r="A25054">
        <v>465510</v>
      </c>
      <c r="B25054" t="s">
        <v>86787</v>
      </c>
      <c r="C25054" t="s">
        <v>67519</v>
      </c>
      <c r="D25054" t="s">
        <v>86788</v>
      </c>
      <c r="E25054" t="s">
        <v>973</v>
      </c>
      <c r="F25054" t="s">
        <v>86789</v>
      </c>
    </row>
    <row r="25055" spans="1:6" hidden="1" x14ac:dyDescent="0.3">
      <c r="A25055">
        <v>465511</v>
      </c>
      <c r="B25055" t="s">
        <v>86790</v>
      </c>
      <c r="C25055" t="s">
        <v>3498</v>
      </c>
      <c r="E25055" t="s">
        <v>5613</v>
      </c>
      <c r="F25055" t="s">
        <v>86791</v>
      </c>
    </row>
    <row r="25056" spans="1:6" x14ac:dyDescent="0.3">
      <c r="A25056">
        <v>465512</v>
      </c>
      <c r="B25056" t="s">
        <v>86792</v>
      </c>
      <c r="C25056" t="s">
        <v>86705</v>
      </c>
      <c r="E25056" t="s">
        <v>994</v>
      </c>
      <c r="F25056" t="s">
        <v>86793</v>
      </c>
    </row>
    <row r="25057" spans="1:6" x14ac:dyDescent="0.3">
      <c r="A25057">
        <v>465513</v>
      </c>
      <c r="B25057" t="s">
        <v>86794</v>
      </c>
      <c r="C25057" t="s">
        <v>86637</v>
      </c>
      <c r="D25057" t="s">
        <v>86795</v>
      </c>
      <c r="E25057" t="s">
        <v>973</v>
      </c>
      <c r="F25057" t="s">
        <v>86796</v>
      </c>
    </row>
    <row r="25058" spans="1:6" x14ac:dyDescent="0.3">
      <c r="A25058">
        <v>465514</v>
      </c>
      <c r="B25058" t="s">
        <v>86797</v>
      </c>
      <c r="C25058" t="s">
        <v>67519</v>
      </c>
      <c r="D25058" t="s">
        <v>86798</v>
      </c>
      <c r="E25058" t="s">
        <v>973</v>
      </c>
      <c r="F25058" t="s">
        <v>86799</v>
      </c>
    </row>
    <row r="25059" spans="1:6" x14ac:dyDescent="0.3">
      <c r="A25059">
        <v>465518</v>
      </c>
      <c r="B25059" t="s">
        <v>86800</v>
      </c>
      <c r="C25059" t="s">
        <v>86801</v>
      </c>
      <c r="D25059" t="s">
        <v>86802</v>
      </c>
      <c r="E25059" t="s">
        <v>844</v>
      </c>
      <c r="F25059" t="s">
        <v>86803</v>
      </c>
    </row>
    <row r="25060" spans="1:6" x14ac:dyDescent="0.3">
      <c r="A25060">
        <v>465519</v>
      </c>
      <c r="B25060" t="s">
        <v>86804</v>
      </c>
      <c r="C25060" t="s">
        <v>86327</v>
      </c>
      <c r="D25060" t="s">
        <v>86805</v>
      </c>
      <c r="E25060" t="s">
        <v>844</v>
      </c>
      <c r="F25060" t="s">
        <v>86806</v>
      </c>
    </row>
    <row r="25061" spans="1:6" x14ac:dyDescent="0.3">
      <c r="A25061">
        <v>465520</v>
      </c>
      <c r="B25061" t="s">
        <v>86807</v>
      </c>
      <c r="C25061" t="s">
        <v>3498</v>
      </c>
      <c r="D25061" t="s">
        <v>86808</v>
      </c>
      <c r="E25061" t="s">
        <v>844</v>
      </c>
      <c r="F25061" t="s">
        <v>86809</v>
      </c>
    </row>
    <row r="25062" spans="1:6" x14ac:dyDescent="0.3">
      <c r="A25062">
        <v>465523</v>
      </c>
      <c r="B25062" t="s">
        <v>86810</v>
      </c>
      <c r="C25062" t="s">
        <v>15123</v>
      </c>
      <c r="D25062" t="s">
        <v>86811</v>
      </c>
      <c r="E25062" t="s">
        <v>9</v>
      </c>
      <c r="F25062" t="s">
        <v>86812</v>
      </c>
    </row>
    <row r="25063" spans="1:6" hidden="1" x14ac:dyDescent="0.3">
      <c r="A25063">
        <v>465524</v>
      </c>
      <c r="B25063" t="s">
        <v>86813</v>
      </c>
      <c r="C25063" t="s">
        <v>86814</v>
      </c>
      <c r="D25063" t="s">
        <v>86815</v>
      </c>
      <c r="F25063" t="s">
        <v>86816</v>
      </c>
    </row>
    <row r="25064" spans="1:6" x14ac:dyDescent="0.3">
      <c r="A25064">
        <v>465525</v>
      </c>
      <c r="B25064" t="s">
        <v>86817</v>
      </c>
      <c r="C25064" t="s">
        <v>86818</v>
      </c>
      <c r="D25064" t="s">
        <v>86819</v>
      </c>
      <c r="E25064" t="s">
        <v>4064</v>
      </c>
      <c r="F25064" t="s">
        <v>86820</v>
      </c>
    </row>
    <row r="25065" spans="1:6" x14ac:dyDescent="0.3">
      <c r="A25065">
        <v>465529</v>
      </c>
      <c r="B25065" t="s">
        <v>86821</v>
      </c>
      <c r="C25065" t="s">
        <v>86822</v>
      </c>
      <c r="D25065" t="s">
        <v>86823</v>
      </c>
      <c r="E25065" t="s">
        <v>942</v>
      </c>
      <c r="F25065" t="s">
        <v>86824</v>
      </c>
    </row>
    <row r="25066" spans="1:6" x14ac:dyDescent="0.3">
      <c r="A25066">
        <v>465530</v>
      </c>
      <c r="B25066" t="s">
        <v>86825</v>
      </c>
      <c r="C25066" t="s">
        <v>86826</v>
      </c>
      <c r="D25066" t="s">
        <v>86827</v>
      </c>
      <c r="E25066" t="s">
        <v>9</v>
      </c>
      <c r="F25066" t="s">
        <v>86828</v>
      </c>
    </row>
    <row r="25067" spans="1:6" x14ac:dyDescent="0.3">
      <c r="A25067">
        <v>465532</v>
      </c>
      <c r="B25067" t="s">
        <v>86829</v>
      </c>
      <c r="C25067" t="s">
        <v>86830</v>
      </c>
      <c r="D25067" t="s">
        <v>86831</v>
      </c>
      <c r="E25067" t="s">
        <v>22</v>
      </c>
      <c r="F25067" t="s">
        <v>86832</v>
      </c>
    </row>
    <row r="25068" spans="1:6" x14ac:dyDescent="0.3">
      <c r="A25068">
        <v>465534</v>
      </c>
      <c r="B25068" t="s">
        <v>28450</v>
      </c>
      <c r="C25068" t="s">
        <v>86833</v>
      </c>
      <c r="E25068" t="s">
        <v>867</v>
      </c>
      <c r="F25068" t="s">
        <v>86834</v>
      </c>
    </row>
    <row r="25069" spans="1:6" x14ac:dyDescent="0.3">
      <c r="A25069">
        <v>465535</v>
      </c>
      <c r="B25069" t="s">
        <v>86835</v>
      </c>
      <c r="C25069" t="s">
        <v>86836</v>
      </c>
      <c r="D25069" t="s">
        <v>86837</v>
      </c>
      <c r="E25069" t="s">
        <v>867</v>
      </c>
      <c r="F25069" t="s">
        <v>86838</v>
      </c>
    </row>
    <row r="25070" spans="1:6" hidden="1" x14ac:dyDescent="0.3">
      <c r="A25070">
        <v>465536</v>
      </c>
      <c r="B25070" t="s">
        <v>86839</v>
      </c>
      <c r="C25070" t="s">
        <v>48561</v>
      </c>
      <c r="D25070" t="s">
        <v>86840</v>
      </c>
      <c r="F25070" t="s">
        <v>86841</v>
      </c>
    </row>
    <row r="25071" spans="1:6" x14ac:dyDescent="0.3">
      <c r="A25071">
        <v>465537</v>
      </c>
      <c r="B25071" t="s">
        <v>86842</v>
      </c>
      <c r="C25071" t="s">
        <v>86843</v>
      </c>
      <c r="D25071" t="s">
        <v>86844</v>
      </c>
      <c r="E25071" t="s">
        <v>9</v>
      </c>
      <c r="F25071" t="s">
        <v>86845</v>
      </c>
    </row>
    <row r="25072" spans="1:6" x14ac:dyDescent="0.3">
      <c r="A25072">
        <v>465540</v>
      </c>
      <c r="B25072" t="s">
        <v>86846</v>
      </c>
      <c r="C25072" t="s">
        <v>86847</v>
      </c>
      <c r="D25072" t="s">
        <v>86848</v>
      </c>
      <c r="E25072" t="s">
        <v>822</v>
      </c>
      <c r="F25072" t="s">
        <v>86849</v>
      </c>
    </row>
    <row r="25073" spans="1:6" x14ac:dyDescent="0.3">
      <c r="A25073">
        <v>465541</v>
      </c>
      <c r="B25073" t="s">
        <v>86850</v>
      </c>
      <c r="C25073" t="s">
        <v>86851</v>
      </c>
      <c r="E25073" t="s">
        <v>942</v>
      </c>
      <c r="F25073" t="s">
        <v>86852</v>
      </c>
    </row>
    <row r="25074" spans="1:6" x14ac:dyDescent="0.3">
      <c r="A25074">
        <v>465544</v>
      </c>
      <c r="B25074" t="s">
        <v>86853</v>
      </c>
      <c r="C25074" t="s">
        <v>64102</v>
      </c>
      <c r="D25074" t="s">
        <v>86854</v>
      </c>
      <c r="E25074" t="s">
        <v>9</v>
      </c>
      <c r="F25074" t="s">
        <v>86855</v>
      </c>
    </row>
    <row r="25075" spans="1:6" hidden="1" x14ac:dyDescent="0.3">
      <c r="A25075">
        <v>465545</v>
      </c>
      <c r="B25075" t="s">
        <v>28947</v>
      </c>
      <c r="C25075" t="s">
        <v>11396</v>
      </c>
      <c r="D25075" t="s">
        <v>86856</v>
      </c>
      <c r="E25075" t="s">
        <v>818</v>
      </c>
      <c r="F25075" t="s">
        <v>86857</v>
      </c>
    </row>
    <row r="25076" spans="1:6" x14ac:dyDescent="0.3">
      <c r="A25076">
        <v>465546</v>
      </c>
      <c r="B25076" t="s">
        <v>86858</v>
      </c>
      <c r="C25076" t="s">
        <v>60882</v>
      </c>
      <c r="D25076" t="s">
        <v>86859</v>
      </c>
      <c r="E25076" t="s">
        <v>814</v>
      </c>
      <c r="F25076" t="s">
        <v>86860</v>
      </c>
    </row>
    <row r="25077" spans="1:6" x14ac:dyDescent="0.3">
      <c r="A25077">
        <v>465547</v>
      </c>
      <c r="B25077" t="s">
        <v>25245</v>
      </c>
      <c r="C25077" t="s">
        <v>86861</v>
      </c>
      <c r="E25077" t="s">
        <v>814</v>
      </c>
      <c r="F25077" t="s">
        <v>86862</v>
      </c>
    </row>
    <row r="25078" spans="1:6" hidden="1" x14ac:dyDescent="0.3">
      <c r="A25078">
        <v>465550</v>
      </c>
      <c r="B25078" t="s">
        <v>86863</v>
      </c>
      <c r="C25078" t="s">
        <v>6928</v>
      </c>
      <c r="D25078" t="s">
        <v>86864</v>
      </c>
      <c r="F25078" t="s">
        <v>86865</v>
      </c>
    </row>
    <row r="25079" spans="1:6" x14ac:dyDescent="0.3">
      <c r="A25079">
        <v>465551</v>
      </c>
      <c r="B25079" t="s">
        <v>15714</v>
      </c>
      <c r="C25079" t="s">
        <v>86866</v>
      </c>
      <c r="D25079" t="s">
        <v>86867</v>
      </c>
      <c r="E25079" t="s">
        <v>9</v>
      </c>
      <c r="F25079" t="s">
        <v>86868</v>
      </c>
    </row>
    <row r="25080" spans="1:6" hidden="1" x14ac:dyDescent="0.3">
      <c r="A25080">
        <v>465552</v>
      </c>
      <c r="B25080" t="s">
        <v>86869</v>
      </c>
      <c r="C25080" t="s">
        <v>86870</v>
      </c>
      <c r="D25080" t="s">
        <v>86871</v>
      </c>
      <c r="E25080" t="s">
        <v>818</v>
      </c>
      <c r="F25080" t="s">
        <v>86872</v>
      </c>
    </row>
    <row r="25081" spans="1:6" x14ac:dyDescent="0.3">
      <c r="A25081">
        <v>465553</v>
      </c>
      <c r="B25081" t="s">
        <v>86873</v>
      </c>
      <c r="C25081" t="s">
        <v>81358</v>
      </c>
      <c r="E25081" t="s">
        <v>9</v>
      </c>
      <c r="F25081" t="s">
        <v>86874</v>
      </c>
    </row>
    <row r="25082" spans="1:6" x14ac:dyDescent="0.3">
      <c r="A25082">
        <v>465555</v>
      </c>
      <c r="B25082" t="s">
        <v>86875</v>
      </c>
      <c r="C25082" t="s">
        <v>51729</v>
      </c>
      <c r="D25082" t="s">
        <v>71791</v>
      </c>
      <c r="E25082" t="s">
        <v>867</v>
      </c>
      <c r="F25082" t="s">
        <v>86876</v>
      </c>
    </row>
    <row r="25083" spans="1:6" x14ac:dyDescent="0.3">
      <c r="A25083">
        <v>465556</v>
      </c>
      <c r="B25083" t="s">
        <v>86877</v>
      </c>
      <c r="C25083" t="s">
        <v>86878</v>
      </c>
      <c r="D25083" t="s">
        <v>86879</v>
      </c>
      <c r="E25083" t="s">
        <v>867</v>
      </c>
      <c r="F25083" t="s">
        <v>86880</v>
      </c>
    </row>
    <row r="25084" spans="1:6" x14ac:dyDescent="0.3">
      <c r="A25084">
        <v>465557</v>
      </c>
      <c r="B25084" t="s">
        <v>2775</v>
      </c>
      <c r="C25084" t="s">
        <v>86881</v>
      </c>
      <c r="D25084" t="s">
        <v>86882</v>
      </c>
      <c r="E25084" t="s">
        <v>822</v>
      </c>
      <c r="F25084" t="s">
        <v>86883</v>
      </c>
    </row>
    <row r="25085" spans="1:6" x14ac:dyDescent="0.3">
      <c r="A25085">
        <v>465558</v>
      </c>
      <c r="B25085" t="s">
        <v>86884</v>
      </c>
      <c r="C25085" t="s">
        <v>86885</v>
      </c>
      <c r="E25085" t="s">
        <v>2467</v>
      </c>
      <c r="F25085" t="s">
        <v>86886</v>
      </c>
    </row>
    <row r="25086" spans="1:6" x14ac:dyDescent="0.3">
      <c r="A25086">
        <v>465559</v>
      </c>
      <c r="B25086" t="s">
        <v>43792</v>
      </c>
      <c r="C25086" t="s">
        <v>86887</v>
      </c>
      <c r="D25086" t="s">
        <v>86888</v>
      </c>
      <c r="E25086" t="s">
        <v>9</v>
      </c>
      <c r="F25086" t="s">
        <v>86889</v>
      </c>
    </row>
    <row r="25087" spans="1:6" x14ac:dyDescent="0.3">
      <c r="A25087">
        <v>465560</v>
      </c>
      <c r="B25087" t="s">
        <v>86890</v>
      </c>
      <c r="C25087" t="s">
        <v>67849</v>
      </c>
      <c r="D25087" t="s">
        <v>86891</v>
      </c>
      <c r="E25087" t="s">
        <v>849</v>
      </c>
      <c r="F25087" t="s">
        <v>86892</v>
      </c>
    </row>
    <row r="25088" spans="1:6" x14ac:dyDescent="0.3">
      <c r="A25088">
        <v>465561</v>
      </c>
      <c r="B25088" t="s">
        <v>86893</v>
      </c>
      <c r="C25088" t="s">
        <v>86894</v>
      </c>
      <c r="D25088" t="s">
        <v>86895</v>
      </c>
      <c r="E25088" t="s">
        <v>9</v>
      </c>
      <c r="F25088" t="s">
        <v>86896</v>
      </c>
    </row>
    <row r="25089" spans="1:6" x14ac:dyDescent="0.3">
      <c r="A25089">
        <v>465562</v>
      </c>
      <c r="B25089" t="s">
        <v>86897</v>
      </c>
      <c r="C25089" t="s">
        <v>86894</v>
      </c>
      <c r="D25089" t="s">
        <v>86898</v>
      </c>
      <c r="E25089" t="s">
        <v>867</v>
      </c>
      <c r="F25089" t="s">
        <v>86899</v>
      </c>
    </row>
    <row r="25090" spans="1:6" x14ac:dyDescent="0.3">
      <c r="A25090">
        <v>465563</v>
      </c>
      <c r="B25090" t="s">
        <v>46199</v>
      </c>
      <c r="C25090" t="s">
        <v>86900</v>
      </c>
      <c r="D25090" t="s">
        <v>86901</v>
      </c>
      <c r="E25090" t="s">
        <v>942</v>
      </c>
      <c r="F25090" t="s">
        <v>86902</v>
      </c>
    </row>
    <row r="25091" spans="1:6" x14ac:dyDescent="0.3">
      <c r="A25091">
        <v>465564</v>
      </c>
      <c r="B25091" t="s">
        <v>86903</v>
      </c>
      <c r="C25091" t="s">
        <v>86904</v>
      </c>
      <c r="D25091" t="s">
        <v>86905</v>
      </c>
      <c r="E25091" t="s">
        <v>9</v>
      </c>
      <c r="F25091" t="s">
        <v>86906</v>
      </c>
    </row>
    <row r="25092" spans="1:6" x14ac:dyDescent="0.3">
      <c r="A25092">
        <v>465565</v>
      </c>
      <c r="B25092" t="s">
        <v>86907</v>
      </c>
      <c r="C25092" t="s">
        <v>86908</v>
      </c>
      <c r="D25092" t="s">
        <v>86909</v>
      </c>
      <c r="E25092" t="s">
        <v>2467</v>
      </c>
      <c r="F25092" t="s">
        <v>86910</v>
      </c>
    </row>
    <row r="25093" spans="1:6" x14ac:dyDescent="0.3">
      <c r="A25093">
        <v>465566</v>
      </c>
      <c r="B25093" t="s">
        <v>53761</v>
      </c>
      <c r="C25093" t="s">
        <v>86911</v>
      </c>
      <c r="D25093" t="s">
        <v>86912</v>
      </c>
      <c r="E25093" t="s">
        <v>385</v>
      </c>
      <c r="F25093" t="s">
        <v>86913</v>
      </c>
    </row>
    <row r="25094" spans="1:6" x14ac:dyDescent="0.3">
      <c r="A25094">
        <v>465567</v>
      </c>
      <c r="B25094" t="s">
        <v>86914</v>
      </c>
      <c r="C25094" t="s">
        <v>86915</v>
      </c>
      <c r="D25094" t="s">
        <v>86916</v>
      </c>
      <c r="E25094" t="s">
        <v>849</v>
      </c>
      <c r="F25094" t="s">
        <v>86917</v>
      </c>
    </row>
    <row r="25095" spans="1:6" x14ac:dyDescent="0.3">
      <c r="A25095">
        <v>465568</v>
      </c>
      <c r="B25095" t="s">
        <v>162</v>
      </c>
      <c r="C25095" t="s">
        <v>86918</v>
      </c>
      <c r="D25095" t="s">
        <v>86919</v>
      </c>
      <c r="E25095" t="s">
        <v>9</v>
      </c>
      <c r="F25095" t="s">
        <v>86920</v>
      </c>
    </row>
    <row r="25096" spans="1:6" x14ac:dyDescent="0.3">
      <c r="A25096">
        <v>465569</v>
      </c>
      <c r="B25096" t="s">
        <v>86921</v>
      </c>
      <c r="C25096" t="s">
        <v>81364</v>
      </c>
      <c r="E25096" t="s">
        <v>9</v>
      </c>
      <c r="F25096" t="s">
        <v>86922</v>
      </c>
    </row>
    <row r="25097" spans="1:6" x14ac:dyDescent="0.3">
      <c r="A25097">
        <v>465570</v>
      </c>
      <c r="B25097" t="s">
        <v>86923</v>
      </c>
      <c r="C25097" t="s">
        <v>86924</v>
      </c>
      <c r="D25097" t="s">
        <v>86925</v>
      </c>
      <c r="E25097" t="s">
        <v>849</v>
      </c>
      <c r="F25097" t="s">
        <v>86926</v>
      </c>
    </row>
    <row r="25098" spans="1:6" x14ac:dyDescent="0.3">
      <c r="A25098">
        <v>465571</v>
      </c>
      <c r="B25098" t="s">
        <v>86927</v>
      </c>
      <c r="C25098" t="s">
        <v>86928</v>
      </c>
      <c r="D25098" t="s">
        <v>86929</v>
      </c>
      <c r="E25098" t="s">
        <v>9</v>
      </c>
      <c r="F25098" t="s">
        <v>86930</v>
      </c>
    </row>
    <row r="25099" spans="1:6" x14ac:dyDescent="0.3">
      <c r="A25099">
        <v>465572</v>
      </c>
      <c r="B25099" t="s">
        <v>86931</v>
      </c>
      <c r="C25099" t="s">
        <v>86932</v>
      </c>
      <c r="D25099" t="s">
        <v>86933</v>
      </c>
      <c r="E25099" t="s">
        <v>9</v>
      </c>
      <c r="F25099" t="s">
        <v>86934</v>
      </c>
    </row>
    <row r="25100" spans="1:6" x14ac:dyDescent="0.3">
      <c r="A25100">
        <v>465573</v>
      </c>
      <c r="B25100" t="s">
        <v>86935</v>
      </c>
      <c r="C25100" t="s">
        <v>86936</v>
      </c>
      <c r="D25100" t="s">
        <v>86937</v>
      </c>
      <c r="E25100" t="s">
        <v>385</v>
      </c>
      <c r="F25100" t="s">
        <v>86938</v>
      </c>
    </row>
    <row r="25101" spans="1:6" x14ac:dyDescent="0.3">
      <c r="A25101">
        <v>465574</v>
      </c>
      <c r="B25101" t="s">
        <v>86939</v>
      </c>
      <c r="C25101" t="s">
        <v>86940</v>
      </c>
      <c r="D25101" t="s">
        <v>86941</v>
      </c>
      <c r="E25101" t="s">
        <v>814</v>
      </c>
      <c r="F25101" t="s">
        <v>86942</v>
      </c>
    </row>
    <row r="25102" spans="1:6" x14ac:dyDescent="0.3">
      <c r="A25102">
        <v>465575</v>
      </c>
      <c r="B25102" t="s">
        <v>86943</v>
      </c>
      <c r="C25102" t="s">
        <v>86944</v>
      </c>
      <c r="D25102" t="s">
        <v>86945</v>
      </c>
      <c r="E25102" t="s">
        <v>9</v>
      </c>
      <c r="F25102" t="s">
        <v>86946</v>
      </c>
    </row>
    <row r="25103" spans="1:6" x14ac:dyDescent="0.3">
      <c r="A25103">
        <v>465576</v>
      </c>
      <c r="B25103" t="s">
        <v>86947</v>
      </c>
      <c r="C25103" t="s">
        <v>86948</v>
      </c>
      <c r="D25103" t="s">
        <v>86949</v>
      </c>
      <c r="E25103" t="s">
        <v>385</v>
      </c>
      <c r="F25103" t="s">
        <v>86950</v>
      </c>
    </row>
    <row r="25104" spans="1:6" x14ac:dyDescent="0.3">
      <c r="A25104">
        <v>465577</v>
      </c>
      <c r="B25104" t="s">
        <v>5061</v>
      </c>
      <c r="C25104" t="s">
        <v>86951</v>
      </c>
      <c r="D25104" t="s">
        <v>86952</v>
      </c>
      <c r="E25104" t="s">
        <v>942</v>
      </c>
      <c r="F25104" t="s">
        <v>86953</v>
      </c>
    </row>
    <row r="25105" spans="1:6" x14ac:dyDescent="0.3">
      <c r="A25105">
        <v>465579</v>
      </c>
      <c r="B25105" t="s">
        <v>86954</v>
      </c>
      <c r="C25105" t="s">
        <v>86955</v>
      </c>
      <c r="E25105" t="s">
        <v>814</v>
      </c>
      <c r="F25105" t="s">
        <v>86956</v>
      </c>
    </row>
    <row r="25106" spans="1:6" x14ac:dyDescent="0.3">
      <c r="A25106">
        <v>465580</v>
      </c>
      <c r="B25106" t="s">
        <v>86957</v>
      </c>
      <c r="C25106" t="s">
        <v>51679</v>
      </c>
      <c r="D25106" t="s">
        <v>51680</v>
      </c>
      <c r="E25106" t="s">
        <v>942</v>
      </c>
      <c r="F25106" t="s">
        <v>86958</v>
      </c>
    </row>
    <row r="25107" spans="1:6" x14ac:dyDescent="0.3">
      <c r="A25107">
        <v>465581</v>
      </c>
      <c r="B25107" t="s">
        <v>86959</v>
      </c>
      <c r="C25107" t="s">
        <v>86960</v>
      </c>
      <c r="E25107" t="s">
        <v>814</v>
      </c>
      <c r="F25107" t="s">
        <v>86961</v>
      </c>
    </row>
    <row r="25108" spans="1:6" x14ac:dyDescent="0.3">
      <c r="A25108">
        <v>465582</v>
      </c>
      <c r="B25108" t="s">
        <v>86962</v>
      </c>
      <c r="C25108" t="s">
        <v>86963</v>
      </c>
      <c r="D25108" t="s">
        <v>15120</v>
      </c>
      <c r="E25108" t="s">
        <v>9</v>
      </c>
      <c r="F25108" t="s">
        <v>86964</v>
      </c>
    </row>
    <row r="25109" spans="1:6" x14ac:dyDescent="0.3">
      <c r="A25109">
        <v>465583</v>
      </c>
      <c r="B25109" t="s">
        <v>4246</v>
      </c>
      <c r="C25109" t="s">
        <v>86965</v>
      </c>
      <c r="D25109" t="s">
        <v>86966</v>
      </c>
      <c r="E25109" t="s">
        <v>9</v>
      </c>
      <c r="F25109" t="s">
        <v>86967</v>
      </c>
    </row>
    <row r="25110" spans="1:6" x14ac:dyDescent="0.3">
      <c r="A25110">
        <v>465584</v>
      </c>
      <c r="B25110" t="s">
        <v>17859</v>
      </c>
      <c r="C25110" t="s">
        <v>86968</v>
      </c>
      <c r="D25110" t="s">
        <v>86969</v>
      </c>
      <c r="E25110" t="s">
        <v>9</v>
      </c>
      <c r="F25110" t="s">
        <v>86970</v>
      </c>
    </row>
    <row r="25111" spans="1:6" x14ac:dyDescent="0.3">
      <c r="A25111">
        <v>465586</v>
      </c>
      <c r="B25111" t="s">
        <v>802</v>
      </c>
      <c r="C25111" t="s">
        <v>81318</v>
      </c>
      <c r="D25111" t="s">
        <v>86971</v>
      </c>
      <c r="E25111" t="s">
        <v>973</v>
      </c>
      <c r="F25111" t="s">
        <v>86972</v>
      </c>
    </row>
    <row r="25112" spans="1:6" x14ac:dyDescent="0.3">
      <c r="A25112">
        <v>465587</v>
      </c>
      <c r="B25112" t="s">
        <v>86973</v>
      </c>
      <c r="C25112" t="s">
        <v>86974</v>
      </c>
      <c r="D25112" t="s">
        <v>86975</v>
      </c>
      <c r="E25112" t="s">
        <v>973</v>
      </c>
      <c r="F25112" t="s">
        <v>86976</v>
      </c>
    </row>
    <row r="25113" spans="1:6" x14ac:dyDescent="0.3">
      <c r="A25113">
        <v>465588</v>
      </c>
      <c r="B25113" t="s">
        <v>86977</v>
      </c>
      <c r="C25113" t="s">
        <v>86978</v>
      </c>
      <c r="D25113" t="s">
        <v>86979</v>
      </c>
      <c r="E25113" t="s">
        <v>999</v>
      </c>
      <c r="F25113" t="s">
        <v>86980</v>
      </c>
    </row>
    <row r="25114" spans="1:6" x14ac:dyDescent="0.3">
      <c r="A25114">
        <v>465589</v>
      </c>
      <c r="B25114" t="s">
        <v>86981</v>
      </c>
      <c r="C25114" t="s">
        <v>86982</v>
      </c>
      <c r="D25114" t="s">
        <v>86983</v>
      </c>
      <c r="E25114" t="s">
        <v>973</v>
      </c>
      <c r="F25114" t="s">
        <v>86984</v>
      </c>
    </row>
    <row r="25115" spans="1:6" x14ac:dyDescent="0.3">
      <c r="A25115">
        <v>465590</v>
      </c>
      <c r="B25115" t="s">
        <v>86985</v>
      </c>
      <c r="C25115" t="s">
        <v>67849</v>
      </c>
      <c r="D25115" t="s">
        <v>67850</v>
      </c>
      <c r="E25115" t="s">
        <v>973</v>
      </c>
      <c r="F25115" t="s">
        <v>86986</v>
      </c>
    </row>
    <row r="25116" spans="1:6" x14ac:dyDescent="0.3">
      <c r="A25116">
        <v>465591</v>
      </c>
      <c r="B25116" t="s">
        <v>86987</v>
      </c>
      <c r="C25116" t="s">
        <v>86988</v>
      </c>
      <c r="D25116" t="s">
        <v>86989</v>
      </c>
      <c r="E25116" t="s">
        <v>999</v>
      </c>
      <c r="F25116" t="s">
        <v>86990</v>
      </c>
    </row>
    <row r="25117" spans="1:6" x14ac:dyDescent="0.3">
      <c r="A25117">
        <v>465592</v>
      </c>
      <c r="B25117" t="s">
        <v>86991</v>
      </c>
      <c r="C25117" t="s">
        <v>86992</v>
      </c>
      <c r="D25117" t="s">
        <v>86993</v>
      </c>
      <c r="E25117" t="s">
        <v>973</v>
      </c>
      <c r="F25117" t="s">
        <v>86994</v>
      </c>
    </row>
    <row r="25118" spans="1:6" x14ac:dyDescent="0.3">
      <c r="A25118">
        <v>465595</v>
      </c>
      <c r="B25118" t="s">
        <v>86995</v>
      </c>
      <c r="C25118" t="s">
        <v>86996</v>
      </c>
      <c r="D25118" t="s">
        <v>86997</v>
      </c>
      <c r="E25118" t="s">
        <v>973</v>
      </c>
      <c r="F25118" t="s">
        <v>86998</v>
      </c>
    </row>
    <row r="25119" spans="1:6" x14ac:dyDescent="0.3">
      <c r="A25119">
        <v>465596</v>
      </c>
      <c r="B25119" t="s">
        <v>86999</v>
      </c>
      <c r="C25119" t="s">
        <v>87000</v>
      </c>
      <c r="D25119" t="s">
        <v>87001</v>
      </c>
      <c r="E25119" t="s">
        <v>973</v>
      </c>
      <c r="F25119" t="s">
        <v>87002</v>
      </c>
    </row>
    <row r="25120" spans="1:6" x14ac:dyDescent="0.3">
      <c r="A25120">
        <v>465597</v>
      </c>
      <c r="B25120" t="s">
        <v>87003</v>
      </c>
      <c r="C25120" t="s">
        <v>76650</v>
      </c>
      <c r="E25120" t="s">
        <v>973</v>
      </c>
      <c r="F25120" t="s">
        <v>87004</v>
      </c>
    </row>
    <row r="25121" spans="1:6" x14ac:dyDescent="0.3">
      <c r="A25121">
        <v>465603</v>
      </c>
      <c r="B25121" t="s">
        <v>87005</v>
      </c>
      <c r="C25121" t="s">
        <v>87006</v>
      </c>
      <c r="D25121" t="s">
        <v>87007</v>
      </c>
      <c r="E25121" t="s">
        <v>867</v>
      </c>
      <c r="F25121" t="s">
        <v>87008</v>
      </c>
    </row>
    <row r="25122" spans="1:6" x14ac:dyDescent="0.3">
      <c r="A25122">
        <v>465604</v>
      </c>
      <c r="B25122" t="s">
        <v>87009</v>
      </c>
      <c r="C25122" t="s">
        <v>87010</v>
      </c>
      <c r="D25122" t="s">
        <v>87011</v>
      </c>
      <c r="E25122" t="s">
        <v>867</v>
      </c>
      <c r="F25122" t="s">
        <v>87012</v>
      </c>
    </row>
    <row r="25123" spans="1:6" x14ac:dyDescent="0.3">
      <c r="A25123">
        <v>465605</v>
      </c>
      <c r="B25123" t="s">
        <v>24175</v>
      </c>
      <c r="C25123" t="s">
        <v>87013</v>
      </c>
      <c r="D25123" t="s">
        <v>87014</v>
      </c>
      <c r="E25123" t="s">
        <v>9</v>
      </c>
      <c r="F25123" t="s">
        <v>87015</v>
      </c>
    </row>
    <row r="25124" spans="1:6" x14ac:dyDescent="0.3">
      <c r="A25124">
        <v>465606</v>
      </c>
      <c r="B25124" t="s">
        <v>87016</v>
      </c>
      <c r="C25124" t="s">
        <v>87017</v>
      </c>
      <c r="D25124" t="s">
        <v>87018</v>
      </c>
      <c r="E25124" t="s">
        <v>9</v>
      </c>
      <c r="F25124" t="s">
        <v>87019</v>
      </c>
    </row>
    <row r="25125" spans="1:6" x14ac:dyDescent="0.3">
      <c r="A25125">
        <v>465607</v>
      </c>
      <c r="B25125" t="s">
        <v>87020</v>
      </c>
      <c r="C25125" t="s">
        <v>71911</v>
      </c>
      <c r="D25125" t="s">
        <v>87021</v>
      </c>
      <c r="E25125" t="s">
        <v>814</v>
      </c>
      <c r="F25125" t="s">
        <v>87022</v>
      </c>
    </row>
    <row r="25126" spans="1:6" x14ac:dyDescent="0.3">
      <c r="A25126">
        <v>465608</v>
      </c>
      <c r="B25126" t="s">
        <v>87023</v>
      </c>
      <c r="C25126" t="s">
        <v>87024</v>
      </c>
      <c r="D25126" t="s">
        <v>87025</v>
      </c>
      <c r="E25126" t="s">
        <v>891</v>
      </c>
      <c r="F25126" t="s">
        <v>87026</v>
      </c>
    </row>
    <row r="25127" spans="1:6" x14ac:dyDescent="0.3">
      <c r="A25127">
        <v>465609</v>
      </c>
      <c r="B25127" t="s">
        <v>87027</v>
      </c>
      <c r="C25127" t="s">
        <v>87028</v>
      </c>
      <c r="D25127" t="s">
        <v>87029</v>
      </c>
      <c r="E25127" t="s">
        <v>849</v>
      </c>
      <c r="F25127" t="s">
        <v>87030</v>
      </c>
    </row>
    <row r="25128" spans="1:6" x14ac:dyDescent="0.3">
      <c r="A25128">
        <v>465610</v>
      </c>
      <c r="B25128" t="s">
        <v>44703</v>
      </c>
      <c r="C25128" t="s">
        <v>44704</v>
      </c>
      <c r="D25128" t="s">
        <v>44705</v>
      </c>
      <c r="E25128" t="s">
        <v>9</v>
      </c>
      <c r="F25128" t="s">
        <v>87031</v>
      </c>
    </row>
    <row r="25129" spans="1:6" x14ac:dyDescent="0.3">
      <c r="A25129">
        <v>465611</v>
      </c>
      <c r="B25129" t="s">
        <v>87032</v>
      </c>
      <c r="C25129" t="s">
        <v>87033</v>
      </c>
      <c r="D25129" t="s">
        <v>87034</v>
      </c>
      <c r="E25129" t="s">
        <v>9</v>
      </c>
      <c r="F25129" t="s">
        <v>87035</v>
      </c>
    </row>
    <row r="25130" spans="1:6" hidden="1" x14ac:dyDescent="0.3">
      <c r="A25130">
        <v>465612</v>
      </c>
      <c r="B25130" t="s">
        <v>87036</v>
      </c>
      <c r="C25130" t="s">
        <v>87037</v>
      </c>
      <c r="D25130" t="s">
        <v>87038</v>
      </c>
      <c r="E25130" t="s">
        <v>818</v>
      </c>
      <c r="F25130" t="s">
        <v>87039</v>
      </c>
    </row>
    <row r="25131" spans="1:6" x14ac:dyDescent="0.3">
      <c r="A25131">
        <v>465613</v>
      </c>
      <c r="B25131" t="s">
        <v>62390</v>
      </c>
      <c r="C25131" t="s">
        <v>48634</v>
      </c>
      <c r="D25131" t="s">
        <v>87040</v>
      </c>
      <c r="E25131" t="s">
        <v>867</v>
      </c>
      <c r="F25131" t="s">
        <v>87041</v>
      </c>
    </row>
    <row r="25132" spans="1:6" x14ac:dyDescent="0.3">
      <c r="A25132">
        <v>465614</v>
      </c>
      <c r="B25132" t="s">
        <v>87042</v>
      </c>
      <c r="C25132" t="s">
        <v>87037</v>
      </c>
      <c r="D25132" t="s">
        <v>87043</v>
      </c>
      <c r="E25132" t="s">
        <v>9</v>
      </c>
      <c r="F25132" t="s">
        <v>87044</v>
      </c>
    </row>
    <row r="25133" spans="1:6" x14ac:dyDescent="0.3">
      <c r="A25133">
        <v>465615</v>
      </c>
      <c r="B25133" t="s">
        <v>87045</v>
      </c>
      <c r="C25133" t="s">
        <v>87046</v>
      </c>
      <c r="D25133" t="s">
        <v>87047</v>
      </c>
      <c r="E25133" t="s">
        <v>849</v>
      </c>
      <c r="F25133" t="s">
        <v>87048</v>
      </c>
    </row>
    <row r="25134" spans="1:6" x14ac:dyDescent="0.3">
      <c r="A25134">
        <v>465616</v>
      </c>
      <c r="B25134" t="s">
        <v>18001</v>
      </c>
      <c r="C25134" t="s">
        <v>87049</v>
      </c>
      <c r="E25134" t="s">
        <v>822</v>
      </c>
      <c r="F25134" t="s">
        <v>87050</v>
      </c>
    </row>
    <row r="25135" spans="1:6" hidden="1" x14ac:dyDescent="0.3">
      <c r="A25135">
        <v>465617</v>
      </c>
      <c r="B25135" t="s">
        <v>87051</v>
      </c>
      <c r="C25135" t="s">
        <v>87052</v>
      </c>
      <c r="D25135" t="s">
        <v>87053</v>
      </c>
      <c r="F25135" t="s">
        <v>87054</v>
      </c>
    </row>
    <row r="25136" spans="1:6" x14ac:dyDescent="0.3">
      <c r="A25136">
        <v>465618</v>
      </c>
      <c r="B25136" t="s">
        <v>87055</v>
      </c>
      <c r="C25136" t="s">
        <v>87056</v>
      </c>
      <c r="D25136" t="s">
        <v>87057</v>
      </c>
      <c r="E25136" t="s">
        <v>822</v>
      </c>
      <c r="F25136" t="s">
        <v>87058</v>
      </c>
    </row>
    <row r="25137" spans="1:6" x14ac:dyDescent="0.3">
      <c r="A25137">
        <v>465619</v>
      </c>
      <c r="B25137" t="s">
        <v>55406</v>
      </c>
      <c r="C25137" t="s">
        <v>87059</v>
      </c>
      <c r="D25137" t="s">
        <v>87060</v>
      </c>
      <c r="E25137" t="s">
        <v>2467</v>
      </c>
      <c r="F25137" t="s">
        <v>87061</v>
      </c>
    </row>
    <row r="25138" spans="1:6" x14ac:dyDescent="0.3">
      <c r="A25138">
        <v>465620</v>
      </c>
      <c r="B25138" t="s">
        <v>20037</v>
      </c>
      <c r="C25138" t="s">
        <v>81404</v>
      </c>
      <c r="E25138" t="s">
        <v>9</v>
      </c>
      <c r="F25138" t="s">
        <v>87062</v>
      </c>
    </row>
    <row r="25139" spans="1:6" x14ac:dyDescent="0.3">
      <c r="A25139">
        <v>465621</v>
      </c>
      <c r="B25139" t="s">
        <v>68925</v>
      </c>
      <c r="C25139" t="s">
        <v>87063</v>
      </c>
      <c r="D25139" t="s">
        <v>87064</v>
      </c>
      <c r="E25139" t="s">
        <v>22</v>
      </c>
      <c r="F25139" t="s">
        <v>87065</v>
      </c>
    </row>
    <row r="25140" spans="1:6" hidden="1" x14ac:dyDescent="0.3">
      <c r="A25140">
        <v>465622</v>
      </c>
      <c r="B25140" t="s">
        <v>35951</v>
      </c>
      <c r="C25140" t="s">
        <v>15197</v>
      </c>
      <c r="E25140" t="s">
        <v>818</v>
      </c>
      <c r="F25140" t="s">
        <v>87066</v>
      </c>
    </row>
    <row r="25141" spans="1:6" x14ac:dyDescent="0.3">
      <c r="A25141">
        <v>465623</v>
      </c>
      <c r="B25141" t="s">
        <v>86873</v>
      </c>
      <c r="C25141" t="s">
        <v>87067</v>
      </c>
      <c r="E25141" t="s">
        <v>9</v>
      </c>
      <c r="F25141" t="s">
        <v>87068</v>
      </c>
    </row>
    <row r="25142" spans="1:6" x14ac:dyDescent="0.3">
      <c r="A25142">
        <v>465624</v>
      </c>
      <c r="B25142" t="s">
        <v>87069</v>
      </c>
      <c r="C25142" t="s">
        <v>87070</v>
      </c>
      <c r="D25142" t="s">
        <v>87071</v>
      </c>
      <c r="E25142" t="s">
        <v>9</v>
      </c>
      <c r="F25142" t="s">
        <v>87072</v>
      </c>
    </row>
    <row r="25143" spans="1:6" x14ac:dyDescent="0.3">
      <c r="A25143">
        <v>465625</v>
      </c>
      <c r="B25143" t="s">
        <v>17097</v>
      </c>
      <c r="C25143" t="s">
        <v>87073</v>
      </c>
      <c r="E25143" t="s">
        <v>9</v>
      </c>
      <c r="F25143" t="s">
        <v>87074</v>
      </c>
    </row>
    <row r="25144" spans="1:6" x14ac:dyDescent="0.3">
      <c r="A25144">
        <v>465626</v>
      </c>
      <c r="B25144" t="s">
        <v>87075</v>
      </c>
      <c r="C25144" t="s">
        <v>67906</v>
      </c>
      <c r="D25144" t="s">
        <v>87076</v>
      </c>
      <c r="E25144" t="s">
        <v>867</v>
      </c>
      <c r="F25144" t="s">
        <v>87077</v>
      </c>
    </row>
    <row r="25145" spans="1:6" hidden="1" x14ac:dyDescent="0.3">
      <c r="A25145">
        <v>465627</v>
      </c>
      <c r="B25145" t="s">
        <v>87078</v>
      </c>
      <c r="C25145" t="s">
        <v>87079</v>
      </c>
      <c r="D25145" t="s">
        <v>87080</v>
      </c>
      <c r="F25145" t="s">
        <v>87081</v>
      </c>
    </row>
    <row r="25146" spans="1:6" x14ac:dyDescent="0.3">
      <c r="A25146">
        <v>465628</v>
      </c>
      <c r="B25146" t="s">
        <v>87082</v>
      </c>
      <c r="C25146" t="s">
        <v>67965</v>
      </c>
      <c r="E25146" t="s">
        <v>9</v>
      </c>
      <c r="F25146" t="s">
        <v>87083</v>
      </c>
    </row>
    <row r="25147" spans="1:6" x14ac:dyDescent="0.3">
      <c r="A25147">
        <v>465629</v>
      </c>
      <c r="B25147" t="s">
        <v>87084</v>
      </c>
      <c r="C25147" t="s">
        <v>87085</v>
      </c>
      <c r="D25147" t="s">
        <v>87086</v>
      </c>
      <c r="E25147" t="s">
        <v>9</v>
      </c>
      <c r="F25147" t="s">
        <v>87087</v>
      </c>
    </row>
    <row r="25148" spans="1:6" x14ac:dyDescent="0.3">
      <c r="A25148">
        <v>465630</v>
      </c>
      <c r="B25148" t="s">
        <v>87088</v>
      </c>
      <c r="C25148" t="s">
        <v>87089</v>
      </c>
      <c r="D25148" t="s">
        <v>87090</v>
      </c>
      <c r="E25148" t="s">
        <v>9</v>
      </c>
      <c r="F25148" t="s">
        <v>87091</v>
      </c>
    </row>
    <row r="25149" spans="1:6" x14ac:dyDescent="0.3">
      <c r="A25149">
        <v>465631</v>
      </c>
      <c r="B25149" t="s">
        <v>654</v>
      </c>
      <c r="C25149" t="s">
        <v>1552</v>
      </c>
      <c r="E25149" t="s">
        <v>385</v>
      </c>
      <c r="F25149" t="s">
        <v>87092</v>
      </c>
    </row>
    <row r="25150" spans="1:6" x14ac:dyDescent="0.3">
      <c r="A25150">
        <v>465632</v>
      </c>
      <c r="B25150" t="s">
        <v>87093</v>
      </c>
      <c r="C25150" t="s">
        <v>1889</v>
      </c>
      <c r="D25150" t="s">
        <v>87094</v>
      </c>
      <c r="E25150" t="s">
        <v>9</v>
      </c>
      <c r="F25150" t="s">
        <v>87095</v>
      </c>
    </row>
    <row r="25151" spans="1:6" x14ac:dyDescent="0.3">
      <c r="A25151">
        <v>465633</v>
      </c>
      <c r="B25151" t="s">
        <v>3777</v>
      </c>
      <c r="C25151" t="s">
        <v>87096</v>
      </c>
      <c r="D25151" t="s">
        <v>87097</v>
      </c>
      <c r="E25151" t="s">
        <v>9</v>
      </c>
      <c r="F25151" t="s">
        <v>87098</v>
      </c>
    </row>
    <row r="25152" spans="1:6" x14ac:dyDescent="0.3">
      <c r="A25152">
        <v>465634</v>
      </c>
      <c r="B25152" t="s">
        <v>87099</v>
      </c>
      <c r="C25152" t="s">
        <v>87100</v>
      </c>
      <c r="D25152" t="s">
        <v>87101</v>
      </c>
      <c r="E25152" t="s">
        <v>849</v>
      </c>
      <c r="F25152" t="s">
        <v>87102</v>
      </c>
    </row>
    <row r="25153" spans="1:6" x14ac:dyDescent="0.3">
      <c r="A25153">
        <v>465635</v>
      </c>
      <c r="B25153" t="s">
        <v>87103</v>
      </c>
      <c r="C25153" t="s">
        <v>87104</v>
      </c>
      <c r="D25153" t="s">
        <v>87105</v>
      </c>
      <c r="E25153" t="s">
        <v>9</v>
      </c>
      <c r="F25153" t="s">
        <v>87106</v>
      </c>
    </row>
    <row r="25154" spans="1:6" x14ac:dyDescent="0.3">
      <c r="A25154">
        <v>465636</v>
      </c>
      <c r="B25154" t="s">
        <v>87107</v>
      </c>
      <c r="C25154" t="s">
        <v>87108</v>
      </c>
      <c r="D25154" t="s">
        <v>87109</v>
      </c>
      <c r="E25154" t="s">
        <v>849</v>
      </c>
      <c r="F25154" t="s">
        <v>87110</v>
      </c>
    </row>
    <row r="25155" spans="1:6" x14ac:dyDescent="0.3">
      <c r="A25155">
        <v>465637</v>
      </c>
      <c r="B25155" t="s">
        <v>87111</v>
      </c>
      <c r="C25155" t="s">
        <v>87112</v>
      </c>
      <c r="D25155" t="s">
        <v>87113</v>
      </c>
      <c r="E25155" t="s">
        <v>9</v>
      </c>
      <c r="F25155" t="s">
        <v>87114</v>
      </c>
    </row>
    <row r="25156" spans="1:6" x14ac:dyDescent="0.3">
      <c r="A25156">
        <v>465638</v>
      </c>
      <c r="B25156" t="s">
        <v>54905</v>
      </c>
      <c r="C25156" t="s">
        <v>87115</v>
      </c>
      <c r="D25156" t="s">
        <v>87116</v>
      </c>
      <c r="E25156" t="s">
        <v>9</v>
      </c>
      <c r="F25156" t="s">
        <v>87117</v>
      </c>
    </row>
    <row r="25157" spans="1:6" x14ac:dyDescent="0.3">
      <c r="A25157">
        <v>465639</v>
      </c>
      <c r="B25157" t="s">
        <v>87118</v>
      </c>
      <c r="C25157" t="s">
        <v>87119</v>
      </c>
      <c r="D25157" t="s">
        <v>87120</v>
      </c>
      <c r="E25157" t="s">
        <v>814</v>
      </c>
      <c r="F25157" t="s">
        <v>87121</v>
      </c>
    </row>
    <row r="25158" spans="1:6" x14ac:dyDescent="0.3">
      <c r="A25158">
        <v>465640</v>
      </c>
      <c r="B25158" t="s">
        <v>87122</v>
      </c>
      <c r="C25158" t="s">
        <v>64258</v>
      </c>
      <c r="D25158" t="s">
        <v>87123</v>
      </c>
      <c r="E25158" t="s">
        <v>942</v>
      </c>
      <c r="F25158" t="s">
        <v>87124</v>
      </c>
    </row>
    <row r="25159" spans="1:6" hidden="1" x14ac:dyDescent="0.3">
      <c r="A25159">
        <v>465641</v>
      </c>
      <c r="B25159" t="s">
        <v>87125</v>
      </c>
      <c r="C25159" t="s">
        <v>940</v>
      </c>
      <c r="D25159" t="s">
        <v>941</v>
      </c>
      <c r="F25159" t="s">
        <v>87126</v>
      </c>
    </row>
    <row r="25160" spans="1:6" x14ac:dyDescent="0.3">
      <c r="A25160">
        <v>465642</v>
      </c>
      <c r="B25160" t="s">
        <v>87016</v>
      </c>
      <c r="C25160" t="s">
        <v>87017</v>
      </c>
      <c r="D25160" t="s">
        <v>87018</v>
      </c>
      <c r="E25160" t="s">
        <v>9</v>
      </c>
      <c r="F25160" t="s">
        <v>87127</v>
      </c>
    </row>
    <row r="25161" spans="1:6" hidden="1" x14ac:dyDescent="0.3">
      <c r="A25161">
        <v>465643</v>
      </c>
      <c r="B25161" t="s">
        <v>25245</v>
      </c>
      <c r="C25161" t="s">
        <v>30040</v>
      </c>
      <c r="F25161" t="s">
        <v>87128</v>
      </c>
    </row>
    <row r="25162" spans="1:6" x14ac:dyDescent="0.3">
      <c r="A25162">
        <v>465644</v>
      </c>
      <c r="B25162" t="s">
        <v>87129</v>
      </c>
      <c r="C25162" t="s">
        <v>87130</v>
      </c>
      <c r="D25162" t="s">
        <v>15378</v>
      </c>
      <c r="E25162" t="s">
        <v>9</v>
      </c>
      <c r="F25162" t="s">
        <v>87131</v>
      </c>
    </row>
    <row r="25163" spans="1:6" x14ac:dyDescent="0.3">
      <c r="A25163">
        <v>465645</v>
      </c>
      <c r="B25163" t="s">
        <v>87132</v>
      </c>
      <c r="C25163" t="s">
        <v>727</v>
      </c>
      <c r="D25163" t="s">
        <v>48617</v>
      </c>
      <c r="E25163" t="s">
        <v>2395</v>
      </c>
      <c r="F25163" t="s">
        <v>87133</v>
      </c>
    </row>
    <row r="25164" spans="1:6" x14ac:dyDescent="0.3">
      <c r="A25164">
        <v>465646</v>
      </c>
      <c r="B25164" t="s">
        <v>87134</v>
      </c>
      <c r="C25164" t="s">
        <v>87135</v>
      </c>
      <c r="D25164" t="s">
        <v>87136</v>
      </c>
      <c r="E25164" t="s">
        <v>22</v>
      </c>
      <c r="F25164" t="s">
        <v>87137</v>
      </c>
    </row>
    <row r="25165" spans="1:6" x14ac:dyDescent="0.3">
      <c r="A25165">
        <v>465647</v>
      </c>
      <c r="B25165" t="s">
        <v>87138</v>
      </c>
      <c r="C25165" t="s">
        <v>29976</v>
      </c>
      <c r="D25165" t="s">
        <v>87139</v>
      </c>
      <c r="E25165" t="s">
        <v>891</v>
      </c>
      <c r="F25165" t="s">
        <v>87140</v>
      </c>
    </row>
    <row r="25166" spans="1:6" x14ac:dyDescent="0.3">
      <c r="A25166">
        <v>465648</v>
      </c>
      <c r="B25166" t="s">
        <v>87141</v>
      </c>
      <c r="C25166" t="s">
        <v>727</v>
      </c>
      <c r="D25166" t="s">
        <v>87142</v>
      </c>
      <c r="E25166" t="s">
        <v>849</v>
      </c>
      <c r="F25166" t="s">
        <v>87143</v>
      </c>
    </row>
    <row r="25167" spans="1:6" x14ac:dyDescent="0.3">
      <c r="A25167">
        <v>465649</v>
      </c>
      <c r="B25167" t="s">
        <v>87144</v>
      </c>
      <c r="C25167" t="s">
        <v>727</v>
      </c>
      <c r="E25167" t="s">
        <v>942</v>
      </c>
      <c r="F25167" t="s">
        <v>87145</v>
      </c>
    </row>
    <row r="25168" spans="1:6" x14ac:dyDescent="0.3">
      <c r="A25168">
        <v>465650</v>
      </c>
      <c r="B25168" t="s">
        <v>87146</v>
      </c>
      <c r="C25168" t="s">
        <v>87147</v>
      </c>
      <c r="D25168" t="s">
        <v>87148</v>
      </c>
      <c r="E25168" t="s">
        <v>942</v>
      </c>
      <c r="F25168" t="s">
        <v>87149</v>
      </c>
    </row>
    <row r="25169" spans="1:6" x14ac:dyDescent="0.3">
      <c r="A25169">
        <v>465651</v>
      </c>
      <c r="B25169" t="s">
        <v>87150</v>
      </c>
      <c r="C25169" t="s">
        <v>87151</v>
      </c>
      <c r="D25169" t="s">
        <v>87152</v>
      </c>
      <c r="E25169" t="s">
        <v>9</v>
      </c>
      <c r="F25169" t="s">
        <v>87153</v>
      </c>
    </row>
    <row r="25170" spans="1:6" x14ac:dyDescent="0.3">
      <c r="A25170">
        <v>465652</v>
      </c>
      <c r="B25170" t="s">
        <v>41280</v>
      </c>
      <c r="C25170" t="s">
        <v>19952</v>
      </c>
      <c r="E25170" t="s">
        <v>849</v>
      </c>
      <c r="F25170" t="s">
        <v>87154</v>
      </c>
    </row>
    <row r="25171" spans="1:6" x14ac:dyDescent="0.3">
      <c r="A25171">
        <v>465653</v>
      </c>
      <c r="B25171" t="s">
        <v>87155</v>
      </c>
      <c r="C25171" t="s">
        <v>727</v>
      </c>
      <c r="D25171" t="s">
        <v>87156</v>
      </c>
      <c r="E25171" t="s">
        <v>849</v>
      </c>
      <c r="F25171" t="s">
        <v>87157</v>
      </c>
    </row>
    <row r="25172" spans="1:6" x14ac:dyDescent="0.3">
      <c r="A25172">
        <v>465654</v>
      </c>
      <c r="B25172" t="s">
        <v>54735</v>
      </c>
      <c r="C25172" t="s">
        <v>1889</v>
      </c>
      <c r="D25172" t="s">
        <v>54736</v>
      </c>
      <c r="E25172" t="s">
        <v>9</v>
      </c>
      <c r="F25172" t="s">
        <v>87158</v>
      </c>
    </row>
    <row r="25173" spans="1:6" x14ac:dyDescent="0.3">
      <c r="A25173">
        <v>465655</v>
      </c>
      <c r="B25173" t="s">
        <v>87159</v>
      </c>
      <c r="C25173" t="s">
        <v>87135</v>
      </c>
      <c r="E25173" t="s">
        <v>849</v>
      </c>
      <c r="F25173" t="s">
        <v>87160</v>
      </c>
    </row>
    <row r="25174" spans="1:6" x14ac:dyDescent="0.3">
      <c r="A25174">
        <v>465656</v>
      </c>
      <c r="B25174" t="s">
        <v>87161</v>
      </c>
      <c r="C25174" t="s">
        <v>87162</v>
      </c>
      <c r="D25174" t="s">
        <v>87163</v>
      </c>
      <c r="E25174" t="s">
        <v>814</v>
      </c>
      <c r="F25174" t="s">
        <v>87164</v>
      </c>
    </row>
    <row r="25175" spans="1:6" x14ac:dyDescent="0.3">
      <c r="A25175">
        <v>465657</v>
      </c>
      <c r="B25175" t="s">
        <v>87165</v>
      </c>
      <c r="C25175" t="s">
        <v>87166</v>
      </c>
      <c r="D25175" t="s">
        <v>87167</v>
      </c>
      <c r="E25175" t="s">
        <v>2395</v>
      </c>
      <c r="F25175" t="s">
        <v>87168</v>
      </c>
    </row>
    <row r="25176" spans="1:6" x14ac:dyDescent="0.3">
      <c r="A25176">
        <v>465658</v>
      </c>
      <c r="B25176" t="s">
        <v>87169</v>
      </c>
      <c r="C25176" t="s">
        <v>87170</v>
      </c>
      <c r="E25176" t="s">
        <v>849</v>
      </c>
      <c r="F25176" t="s">
        <v>87171</v>
      </c>
    </row>
    <row r="25177" spans="1:6" x14ac:dyDescent="0.3">
      <c r="A25177">
        <v>465659</v>
      </c>
      <c r="B25177" t="s">
        <v>87172</v>
      </c>
      <c r="C25177" t="s">
        <v>87173</v>
      </c>
      <c r="D25177" t="s">
        <v>87174</v>
      </c>
      <c r="E25177" t="s">
        <v>973</v>
      </c>
      <c r="F25177" t="s">
        <v>87175</v>
      </c>
    </row>
    <row r="25178" spans="1:6" x14ac:dyDescent="0.3">
      <c r="A25178">
        <v>465660</v>
      </c>
      <c r="B25178" t="s">
        <v>87176</v>
      </c>
      <c r="C25178" t="s">
        <v>87177</v>
      </c>
      <c r="D25178" t="s">
        <v>87178</v>
      </c>
      <c r="E25178" t="s">
        <v>973</v>
      </c>
      <c r="F25178" t="s">
        <v>87179</v>
      </c>
    </row>
    <row r="25179" spans="1:6" x14ac:dyDescent="0.3">
      <c r="A25179">
        <v>465661</v>
      </c>
      <c r="B25179" t="s">
        <v>87180</v>
      </c>
      <c r="C25179" t="s">
        <v>33050</v>
      </c>
      <c r="D25179" t="s">
        <v>87181</v>
      </c>
      <c r="E25179" t="s">
        <v>973</v>
      </c>
      <c r="F25179" t="s">
        <v>87182</v>
      </c>
    </row>
    <row r="25180" spans="1:6" x14ac:dyDescent="0.3">
      <c r="A25180">
        <v>465662</v>
      </c>
      <c r="B25180" t="s">
        <v>87183</v>
      </c>
      <c r="C25180" t="s">
        <v>87184</v>
      </c>
      <c r="D25180" t="s">
        <v>87185</v>
      </c>
      <c r="E25180" t="s">
        <v>973</v>
      </c>
      <c r="F25180" t="s">
        <v>87186</v>
      </c>
    </row>
    <row r="25181" spans="1:6" x14ac:dyDescent="0.3">
      <c r="A25181">
        <v>465663</v>
      </c>
      <c r="B25181" t="s">
        <v>87187</v>
      </c>
      <c r="C25181" t="s">
        <v>87188</v>
      </c>
      <c r="D25181" t="s">
        <v>87189</v>
      </c>
      <c r="E25181" t="s">
        <v>994</v>
      </c>
      <c r="F25181" t="s">
        <v>87190</v>
      </c>
    </row>
    <row r="25182" spans="1:6" x14ac:dyDescent="0.3">
      <c r="A25182">
        <v>465664</v>
      </c>
      <c r="B25182" t="s">
        <v>87191</v>
      </c>
      <c r="C25182" t="s">
        <v>61038</v>
      </c>
      <c r="E25182" t="s">
        <v>973</v>
      </c>
      <c r="F25182" t="s">
        <v>87192</v>
      </c>
    </row>
    <row r="25183" spans="1:6" x14ac:dyDescent="0.3">
      <c r="A25183">
        <v>465665</v>
      </c>
      <c r="B25183" t="s">
        <v>87193</v>
      </c>
      <c r="C25183" t="s">
        <v>22359</v>
      </c>
      <c r="E25183" t="s">
        <v>973</v>
      </c>
      <c r="F25183" t="s">
        <v>87194</v>
      </c>
    </row>
    <row r="25184" spans="1:6" x14ac:dyDescent="0.3">
      <c r="A25184">
        <v>465666</v>
      </c>
      <c r="B25184" t="s">
        <v>87195</v>
      </c>
      <c r="C25184" t="s">
        <v>87196</v>
      </c>
      <c r="D25184" t="s">
        <v>87197</v>
      </c>
      <c r="E25184" t="s">
        <v>994</v>
      </c>
      <c r="F25184" t="s">
        <v>87198</v>
      </c>
    </row>
    <row r="25185" spans="1:6" x14ac:dyDescent="0.3">
      <c r="A25185">
        <v>465667</v>
      </c>
      <c r="B25185" t="s">
        <v>87199</v>
      </c>
      <c r="C25185" t="s">
        <v>87200</v>
      </c>
      <c r="D25185" t="s">
        <v>87201</v>
      </c>
      <c r="E25185" t="s">
        <v>973</v>
      </c>
      <c r="F25185" t="s">
        <v>87202</v>
      </c>
    </row>
    <row r="25186" spans="1:6" x14ac:dyDescent="0.3">
      <c r="A25186">
        <v>465668</v>
      </c>
      <c r="B25186" t="s">
        <v>87203</v>
      </c>
      <c r="C25186" t="s">
        <v>87204</v>
      </c>
      <c r="E25186" t="s">
        <v>973</v>
      </c>
      <c r="F25186" t="s">
        <v>87205</v>
      </c>
    </row>
    <row r="25187" spans="1:6" hidden="1" x14ac:dyDescent="0.3">
      <c r="A25187">
        <v>465669</v>
      </c>
      <c r="B25187" t="s">
        <v>87206</v>
      </c>
      <c r="C25187" t="s">
        <v>36710</v>
      </c>
      <c r="E25187" t="s">
        <v>5613</v>
      </c>
      <c r="F25187" t="s">
        <v>87207</v>
      </c>
    </row>
    <row r="25188" spans="1:6" x14ac:dyDescent="0.3">
      <c r="A25188">
        <v>465670</v>
      </c>
      <c r="B25188" t="s">
        <v>87208</v>
      </c>
      <c r="C25188" t="s">
        <v>15246</v>
      </c>
      <c r="D25188" t="s">
        <v>87209</v>
      </c>
      <c r="E25188" t="s">
        <v>973</v>
      </c>
      <c r="F25188" t="s">
        <v>87210</v>
      </c>
    </row>
    <row r="25189" spans="1:6" x14ac:dyDescent="0.3">
      <c r="A25189">
        <v>465671</v>
      </c>
      <c r="B25189" t="s">
        <v>87211</v>
      </c>
      <c r="C25189" t="s">
        <v>87212</v>
      </c>
      <c r="D25189" t="s">
        <v>87213</v>
      </c>
      <c r="E25189" t="s">
        <v>994</v>
      </c>
      <c r="F25189" t="s">
        <v>87214</v>
      </c>
    </row>
    <row r="25190" spans="1:6" x14ac:dyDescent="0.3">
      <c r="A25190">
        <v>465672</v>
      </c>
      <c r="B25190" t="s">
        <v>87215</v>
      </c>
      <c r="C25190" t="s">
        <v>87135</v>
      </c>
      <c r="D25190" t="s">
        <v>87216</v>
      </c>
      <c r="E25190" t="s">
        <v>973</v>
      </c>
      <c r="F25190" t="s">
        <v>87217</v>
      </c>
    </row>
    <row r="25191" spans="1:6" x14ac:dyDescent="0.3">
      <c r="A25191">
        <v>465673</v>
      </c>
      <c r="B25191" t="s">
        <v>87218</v>
      </c>
      <c r="C25191" t="s">
        <v>727</v>
      </c>
      <c r="D25191" t="s">
        <v>87219</v>
      </c>
      <c r="E25191" t="s">
        <v>973</v>
      </c>
      <c r="F25191" t="s">
        <v>87220</v>
      </c>
    </row>
    <row r="25192" spans="1:6" x14ac:dyDescent="0.3">
      <c r="A25192">
        <v>465674</v>
      </c>
      <c r="B25192" t="s">
        <v>87221</v>
      </c>
      <c r="C25192" t="s">
        <v>87222</v>
      </c>
      <c r="D25192" t="s">
        <v>87223</v>
      </c>
      <c r="E25192" t="s">
        <v>973</v>
      </c>
      <c r="F25192" t="s">
        <v>87224</v>
      </c>
    </row>
    <row r="25193" spans="1:6" x14ac:dyDescent="0.3">
      <c r="A25193">
        <v>465675</v>
      </c>
      <c r="B25193" t="s">
        <v>87225</v>
      </c>
      <c r="C25193" t="s">
        <v>11424</v>
      </c>
      <c r="D25193" t="s">
        <v>87226</v>
      </c>
      <c r="E25193" t="s">
        <v>973</v>
      </c>
      <c r="F25193" t="s">
        <v>87227</v>
      </c>
    </row>
    <row r="25194" spans="1:6" x14ac:dyDescent="0.3">
      <c r="A25194">
        <v>465676</v>
      </c>
      <c r="B25194" t="s">
        <v>57370</v>
      </c>
      <c r="C25194" t="s">
        <v>33050</v>
      </c>
      <c r="D25194" t="s">
        <v>87228</v>
      </c>
      <c r="E25194" t="s">
        <v>994</v>
      </c>
      <c r="F25194" t="s">
        <v>87229</v>
      </c>
    </row>
    <row r="25195" spans="1:6" hidden="1" x14ac:dyDescent="0.3">
      <c r="A25195">
        <v>465677</v>
      </c>
      <c r="B25195" t="s">
        <v>87230</v>
      </c>
      <c r="C25195" t="s">
        <v>33050</v>
      </c>
      <c r="D25195" t="s">
        <v>87231</v>
      </c>
      <c r="E25195" t="s">
        <v>5613</v>
      </c>
      <c r="F25195" t="s">
        <v>87232</v>
      </c>
    </row>
    <row r="25196" spans="1:6" x14ac:dyDescent="0.3">
      <c r="A25196">
        <v>465678</v>
      </c>
      <c r="B25196" t="s">
        <v>87233</v>
      </c>
      <c r="C25196" t="s">
        <v>33050</v>
      </c>
      <c r="D25196" t="s">
        <v>87234</v>
      </c>
      <c r="E25196" t="s">
        <v>40710</v>
      </c>
      <c r="F25196" t="s">
        <v>87235</v>
      </c>
    </row>
    <row r="25197" spans="1:6" x14ac:dyDescent="0.3">
      <c r="A25197">
        <v>465679</v>
      </c>
      <c r="B25197" t="s">
        <v>87236</v>
      </c>
      <c r="C25197" t="s">
        <v>87237</v>
      </c>
      <c r="E25197" t="s">
        <v>973</v>
      </c>
      <c r="F25197" t="s">
        <v>87238</v>
      </c>
    </row>
    <row r="25198" spans="1:6" x14ac:dyDescent="0.3">
      <c r="A25198">
        <v>465680</v>
      </c>
      <c r="B25198" t="s">
        <v>87239</v>
      </c>
      <c r="C25198" t="s">
        <v>33050</v>
      </c>
      <c r="D25198" t="s">
        <v>87240</v>
      </c>
      <c r="E25198" t="s">
        <v>994</v>
      </c>
      <c r="F25198" t="s">
        <v>87241</v>
      </c>
    </row>
    <row r="25199" spans="1:6" x14ac:dyDescent="0.3">
      <c r="A25199">
        <v>465684</v>
      </c>
      <c r="B25199" t="s">
        <v>21978</v>
      </c>
      <c r="C25199" t="s">
        <v>87242</v>
      </c>
      <c r="D25199" t="s">
        <v>87243</v>
      </c>
      <c r="E25199" t="s">
        <v>844</v>
      </c>
      <c r="F25199" t="s">
        <v>87244</v>
      </c>
    </row>
    <row r="25200" spans="1:6" x14ac:dyDescent="0.3">
      <c r="A25200">
        <v>465685</v>
      </c>
      <c r="B25200" t="s">
        <v>87245</v>
      </c>
      <c r="C25200" t="s">
        <v>57798</v>
      </c>
      <c r="D25200" t="s">
        <v>87246</v>
      </c>
      <c r="E25200" t="s">
        <v>844</v>
      </c>
      <c r="F25200" t="s">
        <v>87247</v>
      </c>
    </row>
    <row r="25201" spans="1:6" x14ac:dyDescent="0.3">
      <c r="A25201">
        <v>465686</v>
      </c>
      <c r="B25201" t="s">
        <v>87248</v>
      </c>
      <c r="C25201" t="s">
        <v>87249</v>
      </c>
      <c r="E25201" t="s">
        <v>844</v>
      </c>
      <c r="F25201" t="s">
        <v>87250</v>
      </c>
    </row>
    <row r="25202" spans="1:6" x14ac:dyDescent="0.3">
      <c r="A25202">
        <v>465687</v>
      </c>
      <c r="B25202" t="s">
        <v>87251</v>
      </c>
      <c r="C25202" t="s">
        <v>1552</v>
      </c>
      <c r="D25202" t="s">
        <v>87252</v>
      </c>
      <c r="E25202" t="s">
        <v>844</v>
      </c>
      <c r="F25202" t="s">
        <v>87253</v>
      </c>
    </row>
    <row r="25203" spans="1:6" x14ac:dyDescent="0.3">
      <c r="A25203">
        <v>465688</v>
      </c>
      <c r="B25203" t="s">
        <v>87254</v>
      </c>
      <c r="C25203" t="s">
        <v>1552</v>
      </c>
      <c r="D25203" t="s">
        <v>87255</v>
      </c>
      <c r="E25203" t="s">
        <v>844</v>
      </c>
      <c r="F25203" t="s">
        <v>87256</v>
      </c>
    </row>
    <row r="25204" spans="1:6" x14ac:dyDescent="0.3">
      <c r="A25204">
        <v>465689</v>
      </c>
      <c r="B25204" t="s">
        <v>67879</v>
      </c>
      <c r="C25204" t="s">
        <v>1552</v>
      </c>
      <c r="D25204" t="s">
        <v>48604</v>
      </c>
      <c r="E25204" t="s">
        <v>844</v>
      </c>
      <c r="F25204" t="s">
        <v>87257</v>
      </c>
    </row>
    <row r="25205" spans="1:6" x14ac:dyDescent="0.3">
      <c r="A25205">
        <v>465690</v>
      </c>
      <c r="B25205" t="s">
        <v>87258</v>
      </c>
      <c r="C25205" t="s">
        <v>33050</v>
      </c>
      <c r="D25205" t="s">
        <v>87259</v>
      </c>
      <c r="E25205" t="s">
        <v>844</v>
      </c>
      <c r="F25205" t="s">
        <v>87260</v>
      </c>
    </row>
    <row r="25206" spans="1:6" x14ac:dyDescent="0.3">
      <c r="A25206">
        <v>465691</v>
      </c>
      <c r="B25206" t="s">
        <v>87261</v>
      </c>
      <c r="C25206" t="s">
        <v>87262</v>
      </c>
      <c r="E25206" t="s">
        <v>814</v>
      </c>
      <c r="F25206" t="s">
        <v>87263</v>
      </c>
    </row>
    <row r="25207" spans="1:6" x14ac:dyDescent="0.3">
      <c r="A25207">
        <v>465692</v>
      </c>
      <c r="B25207" t="s">
        <v>87264</v>
      </c>
      <c r="C25207" t="s">
        <v>87265</v>
      </c>
      <c r="D25207" t="s">
        <v>87266</v>
      </c>
      <c r="E25207" t="s">
        <v>849</v>
      </c>
      <c r="F25207" t="s">
        <v>87267</v>
      </c>
    </row>
    <row r="25208" spans="1:6" x14ac:dyDescent="0.3">
      <c r="A25208">
        <v>465693</v>
      </c>
      <c r="B25208" t="s">
        <v>87268</v>
      </c>
      <c r="C25208" t="s">
        <v>15397</v>
      </c>
      <c r="E25208" t="s">
        <v>867</v>
      </c>
      <c r="F25208" t="s">
        <v>87269</v>
      </c>
    </row>
    <row r="25209" spans="1:6" x14ac:dyDescent="0.3">
      <c r="A25209">
        <v>465694</v>
      </c>
      <c r="B25209" t="s">
        <v>87270</v>
      </c>
      <c r="C25209" t="s">
        <v>87271</v>
      </c>
      <c r="D25209" t="s">
        <v>87272</v>
      </c>
      <c r="E25209" t="s">
        <v>814</v>
      </c>
      <c r="F25209" t="s">
        <v>87273</v>
      </c>
    </row>
    <row r="25210" spans="1:6" x14ac:dyDescent="0.3">
      <c r="A25210">
        <v>465695</v>
      </c>
      <c r="B25210" t="s">
        <v>87274</v>
      </c>
      <c r="C25210" t="s">
        <v>87275</v>
      </c>
      <c r="D25210" t="s">
        <v>87276</v>
      </c>
      <c r="E25210" t="s">
        <v>9</v>
      </c>
      <c r="F25210" t="s">
        <v>87277</v>
      </c>
    </row>
    <row r="25211" spans="1:6" x14ac:dyDescent="0.3">
      <c r="A25211">
        <v>465696</v>
      </c>
      <c r="B25211" t="s">
        <v>87278</v>
      </c>
      <c r="C25211" t="s">
        <v>81618</v>
      </c>
      <c r="E25211" t="s">
        <v>2467</v>
      </c>
      <c r="F25211" t="s">
        <v>87279</v>
      </c>
    </row>
    <row r="25212" spans="1:6" x14ac:dyDescent="0.3">
      <c r="A25212">
        <v>465697</v>
      </c>
      <c r="B25212" t="s">
        <v>87280</v>
      </c>
      <c r="C25212" t="s">
        <v>87281</v>
      </c>
      <c r="E25212" t="s">
        <v>942</v>
      </c>
      <c r="F25212" t="s">
        <v>87282</v>
      </c>
    </row>
    <row r="25213" spans="1:6" x14ac:dyDescent="0.3">
      <c r="A25213">
        <v>465698</v>
      </c>
      <c r="B25213" t="s">
        <v>7935</v>
      </c>
      <c r="C25213" t="s">
        <v>87283</v>
      </c>
      <c r="D25213" t="s">
        <v>87284</v>
      </c>
      <c r="E25213" t="s">
        <v>22</v>
      </c>
      <c r="F25213" t="s">
        <v>87285</v>
      </c>
    </row>
    <row r="25214" spans="1:6" hidden="1" x14ac:dyDescent="0.3">
      <c r="A25214">
        <v>465699</v>
      </c>
      <c r="B25214" t="s">
        <v>25245</v>
      </c>
      <c r="C25214" t="s">
        <v>87286</v>
      </c>
      <c r="D25214" t="s">
        <v>87287</v>
      </c>
      <c r="F25214" t="s">
        <v>87288</v>
      </c>
    </row>
    <row r="25215" spans="1:6" x14ac:dyDescent="0.3">
      <c r="A25215">
        <v>465700</v>
      </c>
      <c r="B25215" t="s">
        <v>87289</v>
      </c>
      <c r="C25215" t="s">
        <v>81573</v>
      </c>
      <c r="D25215" t="s">
        <v>87290</v>
      </c>
      <c r="E25215" t="s">
        <v>9</v>
      </c>
      <c r="F25215" t="s">
        <v>87291</v>
      </c>
    </row>
    <row r="25216" spans="1:6" x14ac:dyDescent="0.3">
      <c r="A25216">
        <v>465701</v>
      </c>
      <c r="B25216" t="s">
        <v>22370</v>
      </c>
      <c r="C25216" t="s">
        <v>13482</v>
      </c>
      <c r="D25216" t="s">
        <v>87292</v>
      </c>
      <c r="E25216" t="s">
        <v>814</v>
      </c>
      <c r="F25216" t="s">
        <v>87293</v>
      </c>
    </row>
    <row r="25217" spans="1:6" hidden="1" x14ac:dyDescent="0.3">
      <c r="A25217">
        <v>465702</v>
      </c>
      <c r="B25217" t="s">
        <v>87294</v>
      </c>
      <c r="C25217" t="s">
        <v>87295</v>
      </c>
      <c r="D25217" t="s">
        <v>87296</v>
      </c>
      <c r="F25217" t="s">
        <v>87297</v>
      </c>
    </row>
    <row r="25218" spans="1:6" x14ac:dyDescent="0.3">
      <c r="A25218">
        <v>465703</v>
      </c>
      <c r="B25218" t="s">
        <v>87298</v>
      </c>
      <c r="C25218" t="s">
        <v>87299</v>
      </c>
      <c r="D25218" t="s">
        <v>87300</v>
      </c>
      <c r="E25218" t="s">
        <v>867</v>
      </c>
      <c r="F25218" t="s">
        <v>87301</v>
      </c>
    </row>
    <row r="25219" spans="1:6" hidden="1" x14ac:dyDescent="0.3">
      <c r="A25219">
        <v>465704</v>
      </c>
      <c r="B25219" t="s">
        <v>80476</v>
      </c>
      <c r="C25219" t="s">
        <v>81709</v>
      </c>
      <c r="D25219" t="s">
        <v>87302</v>
      </c>
      <c r="F25219" t="s">
        <v>87303</v>
      </c>
    </row>
    <row r="25220" spans="1:6" hidden="1" x14ac:dyDescent="0.3">
      <c r="A25220">
        <v>465705</v>
      </c>
      <c r="B25220" t="s">
        <v>87304</v>
      </c>
      <c r="C25220" t="s">
        <v>87295</v>
      </c>
      <c r="D25220" t="s">
        <v>87305</v>
      </c>
      <c r="E25220" t="s">
        <v>818</v>
      </c>
      <c r="F25220" t="s">
        <v>87306</v>
      </c>
    </row>
    <row r="25221" spans="1:6" hidden="1" x14ac:dyDescent="0.3">
      <c r="A25221">
        <v>465706</v>
      </c>
      <c r="B25221" t="s">
        <v>87307</v>
      </c>
      <c r="C25221" t="s">
        <v>87308</v>
      </c>
      <c r="D25221" t="s">
        <v>87309</v>
      </c>
      <c r="E25221" t="s">
        <v>818</v>
      </c>
      <c r="F25221" t="s">
        <v>87310</v>
      </c>
    </row>
    <row r="25222" spans="1:6" x14ac:dyDescent="0.3">
      <c r="A25222">
        <v>465707</v>
      </c>
      <c r="B25222" t="s">
        <v>87311</v>
      </c>
      <c r="C25222" t="s">
        <v>87286</v>
      </c>
      <c r="E25222" t="s">
        <v>9</v>
      </c>
      <c r="F25222" t="s">
        <v>87312</v>
      </c>
    </row>
    <row r="25223" spans="1:6" x14ac:dyDescent="0.3">
      <c r="A25223">
        <v>465708</v>
      </c>
      <c r="B25223" t="s">
        <v>87313</v>
      </c>
      <c r="C25223" t="s">
        <v>87314</v>
      </c>
      <c r="D25223" t="s">
        <v>87315</v>
      </c>
      <c r="E25223" t="s">
        <v>22</v>
      </c>
      <c r="F25223" t="s">
        <v>87316</v>
      </c>
    </row>
    <row r="25224" spans="1:6" hidden="1" x14ac:dyDescent="0.3">
      <c r="A25224">
        <v>465709</v>
      </c>
      <c r="B25224" t="s">
        <v>87317</v>
      </c>
      <c r="C25224" t="s">
        <v>87318</v>
      </c>
      <c r="D25224" t="s">
        <v>87319</v>
      </c>
      <c r="F25224" t="s">
        <v>87320</v>
      </c>
    </row>
    <row r="25225" spans="1:6" x14ac:dyDescent="0.3">
      <c r="A25225">
        <v>465710</v>
      </c>
      <c r="B25225" t="s">
        <v>87321</v>
      </c>
      <c r="C25225" t="s">
        <v>87322</v>
      </c>
      <c r="D25225" t="s">
        <v>87323</v>
      </c>
      <c r="E25225" t="s">
        <v>9</v>
      </c>
      <c r="F25225" t="s">
        <v>87324</v>
      </c>
    </row>
    <row r="25226" spans="1:6" x14ac:dyDescent="0.3">
      <c r="A25226">
        <v>465711</v>
      </c>
      <c r="B25226" t="s">
        <v>87325</v>
      </c>
      <c r="C25226" t="s">
        <v>57898</v>
      </c>
      <c r="D25226" t="s">
        <v>87326</v>
      </c>
      <c r="E25226" t="s">
        <v>9</v>
      </c>
      <c r="F25226" t="s">
        <v>87327</v>
      </c>
    </row>
    <row r="25227" spans="1:6" x14ac:dyDescent="0.3">
      <c r="A25227">
        <v>465712</v>
      </c>
      <c r="B25227" t="s">
        <v>87328</v>
      </c>
      <c r="C25227" t="s">
        <v>87329</v>
      </c>
      <c r="D25227" t="s">
        <v>87330</v>
      </c>
      <c r="E25227" t="s">
        <v>814</v>
      </c>
      <c r="F25227" t="s">
        <v>87331</v>
      </c>
    </row>
    <row r="25228" spans="1:6" x14ac:dyDescent="0.3">
      <c r="A25228">
        <v>465713</v>
      </c>
      <c r="B25228" t="s">
        <v>32299</v>
      </c>
      <c r="C25228" t="s">
        <v>87332</v>
      </c>
      <c r="D25228" t="s">
        <v>87333</v>
      </c>
      <c r="E25228" t="s">
        <v>22</v>
      </c>
      <c r="F25228" t="s">
        <v>87334</v>
      </c>
    </row>
    <row r="25229" spans="1:6" x14ac:dyDescent="0.3">
      <c r="A25229">
        <v>465714</v>
      </c>
      <c r="B25229" t="s">
        <v>86427</v>
      </c>
      <c r="C25229" t="s">
        <v>87335</v>
      </c>
      <c r="D25229" t="s">
        <v>87336</v>
      </c>
      <c r="E25229" t="s">
        <v>2467</v>
      </c>
      <c r="F25229" t="s">
        <v>87337</v>
      </c>
    </row>
    <row r="25230" spans="1:6" x14ac:dyDescent="0.3">
      <c r="A25230">
        <v>465715</v>
      </c>
      <c r="B25230" t="s">
        <v>87338</v>
      </c>
      <c r="C25230" t="s">
        <v>87295</v>
      </c>
      <c r="E25230" t="s">
        <v>867</v>
      </c>
      <c r="F25230" t="s">
        <v>87339</v>
      </c>
    </row>
    <row r="25231" spans="1:6" x14ac:dyDescent="0.3">
      <c r="A25231">
        <v>465716</v>
      </c>
      <c r="B25231" t="s">
        <v>87340</v>
      </c>
      <c r="C25231" t="s">
        <v>87341</v>
      </c>
      <c r="D25231" t="s">
        <v>87342</v>
      </c>
      <c r="E25231" t="s">
        <v>822</v>
      </c>
      <c r="F25231" t="s">
        <v>87343</v>
      </c>
    </row>
    <row r="25232" spans="1:6" x14ac:dyDescent="0.3">
      <c r="A25232">
        <v>465717</v>
      </c>
      <c r="B25232" t="s">
        <v>87344</v>
      </c>
      <c r="C25232" t="s">
        <v>87345</v>
      </c>
      <c r="D25232" t="s">
        <v>87346</v>
      </c>
      <c r="E25232" t="s">
        <v>9</v>
      </c>
      <c r="F25232" t="s">
        <v>87347</v>
      </c>
    </row>
    <row r="25233" spans="1:6" x14ac:dyDescent="0.3">
      <c r="A25233">
        <v>465718</v>
      </c>
      <c r="B25233" t="s">
        <v>87348</v>
      </c>
      <c r="C25233" t="s">
        <v>87349</v>
      </c>
      <c r="E25233" t="s">
        <v>814</v>
      </c>
      <c r="F25233" t="s">
        <v>87350</v>
      </c>
    </row>
    <row r="25234" spans="1:6" x14ac:dyDescent="0.3">
      <c r="A25234">
        <v>465719</v>
      </c>
      <c r="B25234" t="s">
        <v>87351</v>
      </c>
      <c r="C25234" t="s">
        <v>4822</v>
      </c>
      <c r="D25234" t="s">
        <v>87352</v>
      </c>
      <c r="E25234" t="s">
        <v>814</v>
      </c>
      <c r="F25234" t="s">
        <v>87353</v>
      </c>
    </row>
    <row r="25235" spans="1:6" x14ac:dyDescent="0.3">
      <c r="A25235">
        <v>465720</v>
      </c>
      <c r="B25235" t="s">
        <v>3360</v>
      </c>
      <c r="C25235" t="s">
        <v>7982</v>
      </c>
      <c r="E25235" t="s">
        <v>814</v>
      </c>
      <c r="F25235" t="s">
        <v>87354</v>
      </c>
    </row>
    <row r="25236" spans="1:6" x14ac:dyDescent="0.3">
      <c r="A25236">
        <v>465721</v>
      </c>
      <c r="B25236" t="s">
        <v>87355</v>
      </c>
      <c r="C25236" t="s">
        <v>87356</v>
      </c>
      <c r="D25236" t="s">
        <v>87357</v>
      </c>
      <c r="E25236" t="s">
        <v>942</v>
      </c>
      <c r="F25236" t="s">
        <v>87358</v>
      </c>
    </row>
    <row r="25237" spans="1:6" x14ac:dyDescent="0.3">
      <c r="A25237">
        <v>465722</v>
      </c>
      <c r="B25237" t="s">
        <v>87359</v>
      </c>
      <c r="C25237" t="s">
        <v>87360</v>
      </c>
      <c r="D25237" t="s">
        <v>87361</v>
      </c>
      <c r="E25237" t="s">
        <v>22</v>
      </c>
      <c r="F25237" t="s">
        <v>87362</v>
      </c>
    </row>
    <row r="25238" spans="1:6" x14ac:dyDescent="0.3">
      <c r="A25238">
        <v>465723</v>
      </c>
      <c r="B25238" t="s">
        <v>14421</v>
      </c>
      <c r="C25238" t="s">
        <v>87363</v>
      </c>
      <c r="E25238" t="s">
        <v>9</v>
      </c>
      <c r="F25238" t="s">
        <v>87364</v>
      </c>
    </row>
    <row r="25239" spans="1:6" x14ac:dyDescent="0.3">
      <c r="A25239">
        <v>465724</v>
      </c>
      <c r="B25239" t="s">
        <v>87365</v>
      </c>
      <c r="C25239" t="s">
        <v>7982</v>
      </c>
      <c r="D25239" t="s">
        <v>87366</v>
      </c>
      <c r="E25239" t="s">
        <v>385</v>
      </c>
      <c r="F25239" t="s">
        <v>87367</v>
      </c>
    </row>
    <row r="25240" spans="1:6" x14ac:dyDescent="0.3">
      <c r="A25240">
        <v>465725</v>
      </c>
      <c r="B25240" t="s">
        <v>25642</v>
      </c>
      <c r="C25240" t="s">
        <v>87356</v>
      </c>
      <c r="D25240" t="s">
        <v>87368</v>
      </c>
      <c r="E25240" t="s">
        <v>9</v>
      </c>
      <c r="F25240" t="s">
        <v>87369</v>
      </c>
    </row>
    <row r="25241" spans="1:6" x14ac:dyDescent="0.3">
      <c r="A25241">
        <v>465726</v>
      </c>
      <c r="B25241" t="s">
        <v>87370</v>
      </c>
      <c r="C25241" t="s">
        <v>11560</v>
      </c>
      <c r="D25241" t="s">
        <v>87371</v>
      </c>
      <c r="E25241" t="s">
        <v>9</v>
      </c>
      <c r="F25241" t="s">
        <v>87372</v>
      </c>
    </row>
    <row r="25242" spans="1:6" x14ac:dyDescent="0.3">
      <c r="A25242">
        <v>465727</v>
      </c>
      <c r="B25242" t="s">
        <v>87373</v>
      </c>
      <c r="C25242" t="s">
        <v>87374</v>
      </c>
      <c r="D25242" t="s">
        <v>87375</v>
      </c>
      <c r="E25242" t="s">
        <v>9</v>
      </c>
      <c r="F25242" t="s">
        <v>87376</v>
      </c>
    </row>
    <row r="25243" spans="1:6" hidden="1" x14ac:dyDescent="0.3">
      <c r="A25243">
        <v>465728</v>
      </c>
      <c r="B25243" t="s">
        <v>87377</v>
      </c>
      <c r="C25243" t="s">
        <v>44946</v>
      </c>
      <c r="F25243" t="s">
        <v>87378</v>
      </c>
    </row>
    <row r="25244" spans="1:6" x14ac:dyDescent="0.3">
      <c r="A25244">
        <v>465729</v>
      </c>
      <c r="B25244" t="s">
        <v>87379</v>
      </c>
      <c r="C25244" t="s">
        <v>2449</v>
      </c>
      <c r="E25244" t="s">
        <v>2467</v>
      </c>
      <c r="F25244" t="s">
        <v>87380</v>
      </c>
    </row>
    <row r="25245" spans="1:6" x14ac:dyDescent="0.3">
      <c r="A25245">
        <v>465730</v>
      </c>
      <c r="B25245" t="s">
        <v>87381</v>
      </c>
      <c r="C25245" t="s">
        <v>87382</v>
      </c>
      <c r="D25245" t="s">
        <v>87383</v>
      </c>
      <c r="E25245" t="s">
        <v>9</v>
      </c>
      <c r="F25245" t="s">
        <v>87384</v>
      </c>
    </row>
    <row r="25246" spans="1:6" x14ac:dyDescent="0.3">
      <c r="A25246">
        <v>465731</v>
      </c>
      <c r="B25246" t="s">
        <v>87385</v>
      </c>
      <c r="C25246" t="s">
        <v>87386</v>
      </c>
      <c r="D25246" t="s">
        <v>87387</v>
      </c>
      <c r="E25246" t="s">
        <v>9</v>
      </c>
      <c r="F25246" t="s">
        <v>87388</v>
      </c>
    </row>
    <row r="25247" spans="1:6" x14ac:dyDescent="0.3">
      <c r="A25247">
        <v>465732</v>
      </c>
      <c r="B25247" t="s">
        <v>3042</v>
      </c>
      <c r="C25247" t="s">
        <v>87389</v>
      </c>
      <c r="D25247" t="s">
        <v>87390</v>
      </c>
      <c r="E25247" t="s">
        <v>9</v>
      </c>
      <c r="F25247" t="s">
        <v>54911</v>
      </c>
    </row>
    <row r="25248" spans="1:6" x14ac:dyDescent="0.3">
      <c r="A25248">
        <v>465733</v>
      </c>
      <c r="B25248" t="s">
        <v>27218</v>
      </c>
      <c r="C25248" t="s">
        <v>76833</v>
      </c>
      <c r="D25248" t="s">
        <v>76834</v>
      </c>
      <c r="E25248" t="s">
        <v>9</v>
      </c>
      <c r="F25248" t="s">
        <v>87391</v>
      </c>
    </row>
    <row r="25249" spans="1:6" x14ac:dyDescent="0.3">
      <c r="A25249">
        <v>465734</v>
      </c>
      <c r="B25249" t="s">
        <v>87392</v>
      </c>
      <c r="C25249" t="s">
        <v>87393</v>
      </c>
      <c r="D25249" t="s">
        <v>87394</v>
      </c>
      <c r="E25249" t="s">
        <v>814</v>
      </c>
      <c r="F25249" t="s">
        <v>87395</v>
      </c>
    </row>
    <row r="25250" spans="1:6" x14ac:dyDescent="0.3">
      <c r="A25250">
        <v>465735</v>
      </c>
      <c r="B25250" t="s">
        <v>87396</v>
      </c>
      <c r="C25250" t="s">
        <v>20034</v>
      </c>
      <c r="D25250" t="s">
        <v>87397</v>
      </c>
      <c r="E25250" t="s">
        <v>2467</v>
      </c>
      <c r="F25250" t="s">
        <v>87398</v>
      </c>
    </row>
    <row r="25251" spans="1:6" x14ac:dyDescent="0.3">
      <c r="A25251">
        <v>465736</v>
      </c>
      <c r="B25251" t="s">
        <v>87399</v>
      </c>
      <c r="C25251" t="s">
        <v>87400</v>
      </c>
      <c r="D25251" t="s">
        <v>87401</v>
      </c>
      <c r="E25251" t="s">
        <v>973</v>
      </c>
      <c r="F25251" t="s">
        <v>87402</v>
      </c>
    </row>
    <row r="25252" spans="1:6" x14ac:dyDescent="0.3">
      <c r="A25252">
        <v>465737</v>
      </c>
      <c r="B25252" t="s">
        <v>82882</v>
      </c>
      <c r="C25252" t="s">
        <v>81601</v>
      </c>
      <c r="E25252" t="s">
        <v>973</v>
      </c>
      <c r="F25252" t="s">
        <v>87403</v>
      </c>
    </row>
    <row r="25253" spans="1:6" x14ac:dyDescent="0.3">
      <c r="A25253">
        <v>465738</v>
      </c>
      <c r="B25253" t="s">
        <v>87404</v>
      </c>
      <c r="C25253" t="s">
        <v>87405</v>
      </c>
      <c r="D25253" t="s">
        <v>87406</v>
      </c>
      <c r="E25253" t="s">
        <v>973</v>
      </c>
      <c r="F25253" t="s">
        <v>87407</v>
      </c>
    </row>
    <row r="25254" spans="1:6" x14ac:dyDescent="0.3">
      <c r="A25254">
        <v>465739</v>
      </c>
      <c r="B25254" t="s">
        <v>87408</v>
      </c>
      <c r="C25254" t="s">
        <v>81587</v>
      </c>
      <c r="D25254" t="s">
        <v>87409</v>
      </c>
      <c r="E25254" t="s">
        <v>973</v>
      </c>
      <c r="F25254" t="s">
        <v>87410</v>
      </c>
    </row>
    <row r="25255" spans="1:6" hidden="1" x14ac:dyDescent="0.3">
      <c r="A25255">
        <v>465740</v>
      </c>
      <c r="B25255" t="s">
        <v>87411</v>
      </c>
      <c r="C25255" t="s">
        <v>87412</v>
      </c>
      <c r="D25255" t="s">
        <v>87413</v>
      </c>
      <c r="F25255" t="s">
        <v>87414</v>
      </c>
    </row>
    <row r="25256" spans="1:6" x14ac:dyDescent="0.3">
      <c r="A25256">
        <v>465741</v>
      </c>
      <c r="B25256" t="s">
        <v>87415</v>
      </c>
      <c r="C25256" t="s">
        <v>87416</v>
      </c>
      <c r="D25256" t="s">
        <v>87417</v>
      </c>
      <c r="E25256" t="s">
        <v>973</v>
      </c>
      <c r="F25256" t="s">
        <v>87418</v>
      </c>
    </row>
    <row r="25257" spans="1:6" x14ac:dyDescent="0.3">
      <c r="A25257">
        <v>465742</v>
      </c>
      <c r="B25257" t="s">
        <v>87419</v>
      </c>
      <c r="C25257" t="s">
        <v>17682</v>
      </c>
      <c r="D25257" t="s">
        <v>87420</v>
      </c>
      <c r="E25257" t="s">
        <v>973</v>
      </c>
      <c r="F25257" t="s">
        <v>87421</v>
      </c>
    </row>
    <row r="25258" spans="1:6" x14ac:dyDescent="0.3">
      <c r="A25258">
        <v>465743</v>
      </c>
      <c r="B25258" t="s">
        <v>87422</v>
      </c>
      <c r="C25258" t="s">
        <v>87423</v>
      </c>
      <c r="D25258" t="s">
        <v>87424</v>
      </c>
      <c r="E25258" t="s">
        <v>973</v>
      </c>
      <c r="F25258" t="s">
        <v>87425</v>
      </c>
    </row>
    <row r="25259" spans="1:6" x14ac:dyDescent="0.3">
      <c r="A25259">
        <v>465744</v>
      </c>
      <c r="B25259" t="s">
        <v>87426</v>
      </c>
      <c r="C25259" t="s">
        <v>87427</v>
      </c>
      <c r="D25259" t="s">
        <v>87428</v>
      </c>
      <c r="E25259" t="s">
        <v>973</v>
      </c>
      <c r="F25259" t="s">
        <v>87429</v>
      </c>
    </row>
    <row r="25260" spans="1:6" hidden="1" x14ac:dyDescent="0.3">
      <c r="A25260">
        <v>465745</v>
      </c>
      <c r="B25260" t="s">
        <v>87430</v>
      </c>
      <c r="C25260" t="s">
        <v>87431</v>
      </c>
      <c r="D25260" t="s">
        <v>87432</v>
      </c>
      <c r="E25260" t="s">
        <v>5613</v>
      </c>
      <c r="F25260" t="s">
        <v>87433</v>
      </c>
    </row>
    <row r="25261" spans="1:6" x14ac:dyDescent="0.3">
      <c r="A25261">
        <v>465746</v>
      </c>
      <c r="B25261" t="s">
        <v>87434</v>
      </c>
      <c r="C25261" t="s">
        <v>87435</v>
      </c>
      <c r="E25261" t="s">
        <v>973</v>
      </c>
      <c r="F25261" t="s">
        <v>87436</v>
      </c>
    </row>
    <row r="25262" spans="1:6" x14ac:dyDescent="0.3">
      <c r="A25262">
        <v>465747</v>
      </c>
      <c r="B25262" t="s">
        <v>87437</v>
      </c>
      <c r="C25262" t="s">
        <v>87438</v>
      </c>
      <c r="D25262" t="s">
        <v>87439</v>
      </c>
      <c r="E25262" t="s">
        <v>973</v>
      </c>
      <c r="F25262" t="s">
        <v>87440</v>
      </c>
    </row>
    <row r="25263" spans="1:6" x14ac:dyDescent="0.3">
      <c r="A25263">
        <v>465748</v>
      </c>
      <c r="B25263" t="s">
        <v>87441</v>
      </c>
      <c r="C25263" t="s">
        <v>87442</v>
      </c>
      <c r="D25263" t="s">
        <v>87443</v>
      </c>
      <c r="E25263" t="s">
        <v>999</v>
      </c>
      <c r="F25263" t="s">
        <v>87444</v>
      </c>
    </row>
    <row r="25264" spans="1:6" x14ac:dyDescent="0.3">
      <c r="A25264">
        <v>465749</v>
      </c>
      <c r="B25264" t="s">
        <v>22925</v>
      </c>
      <c r="C25264" t="s">
        <v>87445</v>
      </c>
      <c r="D25264" t="s">
        <v>87446</v>
      </c>
      <c r="E25264" t="s">
        <v>973</v>
      </c>
      <c r="F25264" t="s">
        <v>87447</v>
      </c>
    </row>
    <row r="25265" spans="1:6" x14ac:dyDescent="0.3">
      <c r="A25265">
        <v>465750</v>
      </c>
      <c r="B25265" t="s">
        <v>87448</v>
      </c>
      <c r="C25265" t="s">
        <v>87449</v>
      </c>
      <c r="D25265" t="s">
        <v>87450</v>
      </c>
      <c r="E25265" t="s">
        <v>973</v>
      </c>
      <c r="F25265" t="s">
        <v>87451</v>
      </c>
    </row>
    <row r="25266" spans="1:6" x14ac:dyDescent="0.3">
      <c r="A25266">
        <v>465751</v>
      </c>
      <c r="B25266" t="s">
        <v>87452</v>
      </c>
      <c r="C25266" t="s">
        <v>87453</v>
      </c>
      <c r="D25266" t="s">
        <v>87454</v>
      </c>
      <c r="E25266" t="s">
        <v>999</v>
      </c>
      <c r="F25266" t="s">
        <v>87455</v>
      </c>
    </row>
    <row r="25267" spans="1:6" x14ac:dyDescent="0.3">
      <c r="A25267">
        <v>465753</v>
      </c>
      <c r="B25267" t="s">
        <v>30122</v>
      </c>
      <c r="C25267" t="s">
        <v>30123</v>
      </c>
      <c r="D25267" t="s">
        <v>30124</v>
      </c>
      <c r="E25267" t="s">
        <v>844</v>
      </c>
      <c r="F25267" t="s">
        <v>87456</v>
      </c>
    </row>
    <row r="25268" spans="1:6" x14ac:dyDescent="0.3">
      <c r="A25268">
        <v>465754</v>
      </c>
      <c r="B25268" t="s">
        <v>87457</v>
      </c>
      <c r="C25268" t="s">
        <v>51967</v>
      </c>
      <c r="D25268" t="s">
        <v>64387</v>
      </c>
      <c r="E25268" t="s">
        <v>844</v>
      </c>
      <c r="F25268" t="s">
        <v>87458</v>
      </c>
    </row>
    <row r="25269" spans="1:6" x14ac:dyDescent="0.3">
      <c r="A25269">
        <v>465755</v>
      </c>
      <c r="B25269" t="s">
        <v>87459</v>
      </c>
      <c r="C25269" t="s">
        <v>87460</v>
      </c>
      <c r="D25269" t="s">
        <v>87461</v>
      </c>
      <c r="E25269" t="s">
        <v>9</v>
      </c>
      <c r="F25269" t="s">
        <v>87462</v>
      </c>
    </row>
    <row r="25270" spans="1:6" x14ac:dyDescent="0.3">
      <c r="A25270">
        <v>465756</v>
      </c>
      <c r="B25270" t="s">
        <v>87463</v>
      </c>
      <c r="C25270" t="s">
        <v>72486</v>
      </c>
      <c r="E25270" t="s">
        <v>2467</v>
      </c>
      <c r="F25270" t="s">
        <v>87464</v>
      </c>
    </row>
    <row r="25271" spans="1:6" hidden="1" x14ac:dyDescent="0.3">
      <c r="A25271">
        <v>465757</v>
      </c>
      <c r="B25271" t="s">
        <v>87465</v>
      </c>
      <c r="C25271" t="s">
        <v>82448</v>
      </c>
      <c r="D25271" t="s">
        <v>82449</v>
      </c>
      <c r="E25271" t="s">
        <v>818</v>
      </c>
      <c r="F25271" t="s">
        <v>87466</v>
      </c>
    </row>
    <row r="25272" spans="1:6" x14ac:dyDescent="0.3">
      <c r="A25272">
        <v>465758</v>
      </c>
      <c r="B25272" t="s">
        <v>87467</v>
      </c>
      <c r="C25272" t="s">
        <v>87468</v>
      </c>
      <c r="D25272" t="s">
        <v>87469</v>
      </c>
      <c r="E25272" t="s">
        <v>867</v>
      </c>
      <c r="F25272" t="s">
        <v>87470</v>
      </c>
    </row>
    <row r="25273" spans="1:6" hidden="1" x14ac:dyDescent="0.3">
      <c r="A25273">
        <v>465759</v>
      </c>
      <c r="B25273" t="s">
        <v>87471</v>
      </c>
      <c r="C25273" t="s">
        <v>87472</v>
      </c>
      <c r="D25273" t="s">
        <v>87473</v>
      </c>
      <c r="E25273" t="s">
        <v>818</v>
      </c>
      <c r="F25273" t="s">
        <v>87474</v>
      </c>
    </row>
    <row r="25274" spans="1:6" x14ac:dyDescent="0.3">
      <c r="A25274">
        <v>465760</v>
      </c>
      <c r="B25274" t="s">
        <v>87475</v>
      </c>
      <c r="C25274" t="s">
        <v>87476</v>
      </c>
      <c r="D25274" t="s">
        <v>87477</v>
      </c>
      <c r="E25274" t="s">
        <v>9</v>
      </c>
      <c r="F25274" t="s">
        <v>87478</v>
      </c>
    </row>
    <row r="25275" spans="1:6" hidden="1" x14ac:dyDescent="0.3">
      <c r="A25275">
        <v>465761</v>
      </c>
      <c r="B25275" t="s">
        <v>87479</v>
      </c>
      <c r="C25275" t="s">
        <v>77413</v>
      </c>
      <c r="D25275" t="s">
        <v>87480</v>
      </c>
      <c r="F25275" t="s">
        <v>87481</v>
      </c>
    </row>
    <row r="25276" spans="1:6" x14ac:dyDescent="0.3">
      <c r="A25276">
        <v>465762</v>
      </c>
      <c r="B25276" t="s">
        <v>87482</v>
      </c>
      <c r="C25276" t="s">
        <v>87483</v>
      </c>
      <c r="D25276" t="s">
        <v>87484</v>
      </c>
      <c r="E25276" t="s">
        <v>9</v>
      </c>
      <c r="F25276" t="s">
        <v>87485</v>
      </c>
    </row>
    <row r="25277" spans="1:6" x14ac:dyDescent="0.3">
      <c r="A25277">
        <v>465763</v>
      </c>
      <c r="B25277" t="s">
        <v>59005</v>
      </c>
      <c r="C25277" t="s">
        <v>87486</v>
      </c>
      <c r="D25277" t="s">
        <v>87487</v>
      </c>
      <c r="E25277" t="s">
        <v>9</v>
      </c>
      <c r="F25277" t="s">
        <v>87488</v>
      </c>
    </row>
    <row r="25278" spans="1:6" x14ac:dyDescent="0.3">
      <c r="A25278">
        <v>465764</v>
      </c>
      <c r="B25278" t="s">
        <v>87489</v>
      </c>
      <c r="C25278" t="s">
        <v>87490</v>
      </c>
      <c r="D25278" t="s">
        <v>87491</v>
      </c>
      <c r="E25278" t="s">
        <v>814</v>
      </c>
      <c r="F25278" t="s">
        <v>87492</v>
      </c>
    </row>
    <row r="25279" spans="1:6" x14ac:dyDescent="0.3">
      <c r="A25279">
        <v>465765</v>
      </c>
      <c r="B25279" t="s">
        <v>87493</v>
      </c>
      <c r="C25279" t="s">
        <v>37006</v>
      </c>
      <c r="D25279" t="s">
        <v>87494</v>
      </c>
      <c r="E25279" t="s">
        <v>9</v>
      </c>
      <c r="F25279" t="s">
        <v>87495</v>
      </c>
    </row>
    <row r="25280" spans="1:6" x14ac:dyDescent="0.3">
      <c r="A25280">
        <v>465766</v>
      </c>
      <c r="B25280" t="s">
        <v>87496</v>
      </c>
      <c r="C25280" t="s">
        <v>87483</v>
      </c>
      <c r="D25280" t="s">
        <v>87497</v>
      </c>
      <c r="E25280" t="s">
        <v>22</v>
      </c>
      <c r="F25280" t="s">
        <v>87498</v>
      </c>
    </row>
    <row r="25281" spans="1:6" x14ac:dyDescent="0.3">
      <c r="A25281">
        <v>465767</v>
      </c>
      <c r="B25281" t="s">
        <v>323</v>
      </c>
      <c r="C25281" t="s">
        <v>17917</v>
      </c>
      <c r="D25281" t="s">
        <v>87499</v>
      </c>
      <c r="E25281" t="s">
        <v>9</v>
      </c>
      <c r="F25281" t="s">
        <v>87500</v>
      </c>
    </row>
    <row r="25282" spans="1:6" x14ac:dyDescent="0.3">
      <c r="A25282">
        <v>465768</v>
      </c>
      <c r="B25282" t="s">
        <v>87501</v>
      </c>
      <c r="C25282" t="s">
        <v>37244</v>
      </c>
      <c r="D25282" t="s">
        <v>87502</v>
      </c>
      <c r="E25282" t="s">
        <v>9</v>
      </c>
      <c r="F25282" t="s">
        <v>87503</v>
      </c>
    </row>
    <row r="25283" spans="1:6" x14ac:dyDescent="0.3">
      <c r="A25283">
        <v>465769</v>
      </c>
      <c r="B25283" t="s">
        <v>87504</v>
      </c>
      <c r="C25283" t="s">
        <v>87505</v>
      </c>
      <c r="D25283" t="s">
        <v>87506</v>
      </c>
      <c r="E25283" t="s">
        <v>849</v>
      </c>
      <c r="F25283" t="s">
        <v>87507</v>
      </c>
    </row>
    <row r="25284" spans="1:6" x14ac:dyDescent="0.3">
      <c r="A25284">
        <v>465770</v>
      </c>
      <c r="B25284" t="s">
        <v>87508</v>
      </c>
      <c r="C25284" t="s">
        <v>87509</v>
      </c>
      <c r="D25284" t="s">
        <v>87510</v>
      </c>
      <c r="E25284" t="s">
        <v>891</v>
      </c>
      <c r="F25284" t="s">
        <v>87511</v>
      </c>
    </row>
    <row r="25285" spans="1:6" x14ac:dyDescent="0.3">
      <c r="A25285">
        <v>465771</v>
      </c>
      <c r="B25285" t="s">
        <v>87512</v>
      </c>
      <c r="C25285" t="s">
        <v>37244</v>
      </c>
      <c r="D25285" t="s">
        <v>87513</v>
      </c>
      <c r="E25285" t="s">
        <v>9</v>
      </c>
      <c r="F25285" t="s">
        <v>87514</v>
      </c>
    </row>
    <row r="25286" spans="1:6" x14ac:dyDescent="0.3">
      <c r="A25286">
        <v>465772</v>
      </c>
      <c r="B25286" t="s">
        <v>87515</v>
      </c>
      <c r="C25286" t="s">
        <v>17841</v>
      </c>
      <c r="E25286" t="s">
        <v>22</v>
      </c>
      <c r="F25286" t="s">
        <v>87516</v>
      </c>
    </row>
    <row r="25287" spans="1:6" x14ac:dyDescent="0.3">
      <c r="A25287">
        <v>465773</v>
      </c>
      <c r="B25287" t="s">
        <v>9949</v>
      </c>
      <c r="C25287" t="s">
        <v>87517</v>
      </c>
      <c r="D25287" t="s">
        <v>87518</v>
      </c>
      <c r="E25287" t="s">
        <v>9</v>
      </c>
      <c r="F25287" t="s">
        <v>87519</v>
      </c>
    </row>
    <row r="25288" spans="1:6" hidden="1" x14ac:dyDescent="0.3">
      <c r="A25288">
        <v>465774</v>
      </c>
      <c r="B25288" t="s">
        <v>85279</v>
      </c>
      <c r="C25288" t="s">
        <v>87520</v>
      </c>
      <c r="D25288" t="s">
        <v>87521</v>
      </c>
      <c r="E25288" t="s">
        <v>818</v>
      </c>
      <c r="F25288" t="s">
        <v>87522</v>
      </c>
    </row>
    <row r="25289" spans="1:6" x14ac:dyDescent="0.3">
      <c r="A25289">
        <v>465775</v>
      </c>
      <c r="B25289" t="s">
        <v>87523</v>
      </c>
      <c r="C25289" t="s">
        <v>64665</v>
      </c>
      <c r="E25289" t="s">
        <v>9</v>
      </c>
      <c r="F25289" t="s">
        <v>87524</v>
      </c>
    </row>
    <row r="25290" spans="1:6" x14ac:dyDescent="0.3">
      <c r="A25290">
        <v>465776</v>
      </c>
      <c r="B25290" t="s">
        <v>87525</v>
      </c>
      <c r="C25290" t="s">
        <v>87526</v>
      </c>
      <c r="D25290" t="s">
        <v>87527</v>
      </c>
      <c r="E25290" t="s">
        <v>9</v>
      </c>
      <c r="F25290" t="s">
        <v>87528</v>
      </c>
    </row>
    <row r="25291" spans="1:6" x14ac:dyDescent="0.3">
      <c r="A25291">
        <v>465777</v>
      </c>
      <c r="B25291" t="s">
        <v>87529</v>
      </c>
      <c r="C25291" t="s">
        <v>40923</v>
      </c>
      <c r="D25291" t="s">
        <v>87530</v>
      </c>
      <c r="E25291" t="s">
        <v>9</v>
      </c>
      <c r="F25291" t="s">
        <v>87531</v>
      </c>
    </row>
    <row r="25292" spans="1:6" x14ac:dyDescent="0.3">
      <c r="A25292">
        <v>465778</v>
      </c>
      <c r="B25292" t="s">
        <v>87532</v>
      </c>
      <c r="C25292" t="s">
        <v>87533</v>
      </c>
      <c r="D25292" t="s">
        <v>87534</v>
      </c>
      <c r="E25292" t="s">
        <v>9</v>
      </c>
      <c r="F25292" t="s">
        <v>87535</v>
      </c>
    </row>
    <row r="25293" spans="1:6" x14ac:dyDescent="0.3">
      <c r="A25293">
        <v>465779</v>
      </c>
      <c r="B25293" t="s">
        <v>87536</v>
      </c>
      <c r="C25293" t="s">
        <v>72354</v>
      </c>
      <c r="D25293" t="s">
        <v>87537</v>
      </c>
      <c r="E25293" t="s">
        <v>814</v>
      </c>
      <c r="F25293" t="s">
        <v>87538</v>
      </c>
    </row>
    <row r="25294" spans="1:6" x14ac:dyDescent="0.3">
      <c r="A25294">
        <v>465780</v>
      </c>
      <c r="B25294" t="s">
        <v>87539</v>
      </c>
      <c r="C25294" t="s">
        <v>87540</v>
      </c>
      <c r="E25294" t="s">
        <v>867</v>
      </c>
      <c r="F25294" t="s">
        <v>87541</v>
      </c>
    </row>
    <row r="25295" spans="1:6" x14ac:dyDescent="0.3">
      <c r="A25295">
        <v>465781</v>
      </c>
      <c r="B25295" t="s">
        <v>87542</v>
      </c>
      <c r="C25295" t="s">
        <v>30355</v>
      </c>
      <c r="D25295" t="s">
        <v>87543</v>
      </c>
      <c r="E25295" t="s">
        <v>9</v>
      </c>
      <c r="F25295" t="s">
        <v>87544</v>
      </c>
    </row>
    <row r="25296" spans="1:6" x14ac:dyDescent="0.3">
      <c r="A25296">
        <v>465782</v>
      </c>
      <c r="B25296" t="s">
        <v>86371</v>
      </c>
      <c r="C25296" t="s">
        <v>2100</v>
      </c>
      <c r="D25296" t="s">
        <v>87545</v>
      </c>
      <c r="E25296" t="s">
        <v>867</v>
      </c>
      <c r="F25296" t="s">
        <v>87546</v>
      </c>
    </row>
    <row r="25297" spans="1:6" x14ac:dyDescent="0.3">
      <c r="A25297">
        <v>465783</v>
      </c>
      <c r="B25297" t="s">
        <v>87547</v>
      </c>
      <c r="C25297" t="s">
        <v>87548</v>
      </c>
      <c r="D25297" t="s">
        <v>87549</v>
      </c>
      <c r="E25297" t="s">
        <v>814</v>
      </c>
      <c r="F25297" t="s">
        <v>87550</v>
      </c>
    </row>
    <row r="25298" spans="1:6" x14ac:dyDescent="0.3">
      <c r="A25298">
        <v>465784</v>
      </c>
      <c r="B25298" t="s">
        <v>87551</v>
      </c>
      <c r="C25298" t="s">
        <v>87552</v>
      </c>
      <c r="D25298" t="s">
        <v>87553</v>
      </c>
      <c r="E25298" t="s">
        <v>814</v>
      </c>
      <c r="F25298" t="s">
        <v>87554</v>
      </c>
    </row>
    <row r="25299" spans="1:6" hidden="1" x14ac:dyDescent="0.3">
      <c r="A25299">
        <v>465785</v>
      </c>
      <c r="B25299" t="s">
        <v>87555</v>
      </c>
      <c r="C25299" t="s">
        <v>52419</v>
      </c>
      <c r="D25299" t="s">
        <v>87556</v>
      </c>
      <c r="E25299" t="s">
        <v>818</v>
      </c>
      <c r="F25299" t="s">
        <v>87557</v>
      </c>
    </row>
    <row r="25300" spans="1:6" x14ac:dyDescent="0.3">
      <c r="A25300">
        <v>465786</v>
      </c>
      <c r="B25300" t="s">
        <v>87558</v>
      </c>
      <c r="C25300" t="s">
        <v>87559</v>
      </c>
      <c r="D25300" t="s">
        <v>87560</v>
      </c>
      <c r="E25300" t="s">
        <v>9</v>
      </c>
      <c r="F25300" t="s">
        <v>87561</v>
      </c>
    </row>
    <row r="25301" spans="1:6" x14ac:dyDescent="0.3">
      <c r="A25301">
        <v>465787</v>
      </c>
      <c r="B25301" t="s">
        <v>22820</v>
      </c>
      <c r="C25301" t="s">
        <v>22821</v>
      </c>
      <c r="D25301" t="s">
        <v>22822</v>
      </c>
      <c r="E25301" t="s">
        <v>814</v>
      </c>
      <c r="F25301" t="s">
        <v>22823</v>
      </c>
    </row>
    <row r="25302" spans="1:6" x14ac:dyDescent="0.3">
      <c r="A25302">
        <v>465788</v>
      </c>
      <c r="B25302" t="s">
        <v>87562</v>
      </c>
      <c r="C25302" t="s">
        <v>87563</v>
      </c>
      <c r="D25302" t="s">
        <v>87564</v>
      </c>
      <c r="E25302" t="s">
        <v>942</v>
      </c>
      <c r="F25302" t="s">
        <v>87565</v>
      </c>
    </row>
    <row r="25303" spans="1:6" x14ac:dyDescent="0.3">
      <c r="A25303">
        <v>465789</v>
      </c>
      <c r="B25303" t="s">
        <v>87566</v>
      </c>
      <c r="C25303" t="s">
        <v>87567</v>
      </c>
      <c r="D25303" t="s">
        <v>87568</v>
      </c>
      <c r="E25303" t="s">
        <v>9</v>
      </c>
      <c r="F25303" t="s">
        <v>87569</v>
      </c>
    </row>
    <row r="25304" spans="1:6" x14ac:dyDescent="0.3">
      <c r="A25304">
        <v>465790</v>
      </c>
      <c r="B25304" t="s">
        <v>87570</v>
      </c>
      <c r="C25304" t="s">
        <v>54996</v>
      </c>
      <c r="E25304" t="s">
        <v>814</v>
      </c>
      <c r="F25304" t="s">
        <v>87571</v>
      </c>
    </row>
    <row r="25305" spans="1:6" hidden="1" x14ac:dyDescent="0.3">
      <c r="A25305">
        <v>465791</v>
      </c>
      <c r="B25305" t="s">
        <v>87572</v>
      </c>
      <c r="C25305" t="s">
        <v>5577</v>
      </c>
      <c r="E25305" t="s">
        <v>818</v>
      </c>
      <c r="F25305" t="s">
        <v>87573</v>
      </c>
    </row>
    <row r="25306" spans="1:6" x14ac:dyDescent="0.3">
      <c r="A25306">
        <v>465792</v>
      </c>
      <c r="B25306" t="s">
        <v>87574</v>
      </c>
      <c r="C25306" t="s">
        <v>87575</v>
      </c>
      <c r="E25306" t="s">
        <v>814</v>
      </c>
      <c r="F25306" t="s">
        <v>87576</v>
      </c>
    </row>
    <row r="25307" spans="1:6" x14ac:dyDescent="0.3">
      <c r="A25307">
        <v>465793</v>
      </c>
      <c r="B25307" t="s">
        <v>87577</v>
      </c>
      <c r="C25307" t="s">
        <v>45079</v>
      </c>
      <c r="E25307" t="s">
        <v>9</v>
      </c>
      <c r="F25307" t="s">
        <v>87578</v>
      </c>
    </row>
    <row r="25308" spans="1:6" hidden="1" x14ac:dyDescent="0.3">
      <c r="A25308">
        <v>465794</v>
      </c>
      <c r="B25308" t="s">
        <v>87579</v>
      </c>
      <c r="C25308" t="s">
        <v>87580</v>
      </c>
      <c r="D25308" t="s">
        <v>87581</v>
      </c>
      <c r="E25308" t="s">
        <v>818</v>
      </c>
      <c r="F25308" t="s">
        <v>87582</v>
      </c>
    </row>
    <row r="25309" spans="1:6" x14ac:dyDescent="0.3">
      <c r="A25309">
        <v>465795</v>
      </c>
      <c r="B25309" t="s">
        <v>3670</v>
      </c>
      <c r="C25309" t="s">
        <v>76944</v>
      </c>
      <c r="E25309" t="s">
        <v>9</v>
      </c>
      <c r="F25309" t="s">
        <v>87583</v>
      </c>
    </row>
    <row r="25310" spans="1:6" x14ac:dyDescent="0.3">
      <c r="A25310">
        <v>465796</v>
      </c>
      <c r="B25310" t="s">
        <v>6056</v>
      </c>
      <c r="C25310" t="s">
        <v>87584</v>
      </c>
      <c r="D25310" t="s">
        <v>87585</v>
      </c>
      <c r="E25310" t="s">
        <v>22</v>
      </c>
      <c r="F25310" t="s">
        <v>87586</v>
      </c>
    </row>
    <row r="25311" spans="1:6" x14ac:dyDescent="0.3">
      <c r="A25311">
        <v>465797</v>
      </c>
      <c r="B25311" t="s">
        <v>87587</v>
      </c>
      <c r="C25311" t="s">
        <v>11901</v>
      </c>
      <c r="D25311" t="s">
        <v>64704</v>
      </c>
      <c r="E25311" t="s">
        <v>814</v>
      </c>
      <c r="F25311" t="s">
        <v>87588</v>
      </c>
    </row>
    <row r="25312" spans="1:6" x14ac:dyDescent="0.3">
      <c r="A25312">
        <v>465798</v>
      </c>
      <c r="B25312" t="s">
        <v>87589</v>
      </c>
      <c r="C25312" t="s">
        <v>87590</v>
      </c>
      <c r="E25312" t="s">
        <v>867</v>
      </c>
      <c r="F25312" t="s">
        <v>87591</v>
      </c>
    </row>
    <row r="25313" spans="1:6" x14ac:dyDescent="0.3">
      <c r="A25313">
        <v>465799</v>
      </c>
      <c r="B25313" t="s">
        <v>87592</v>
      </c>
      <c r="C25313" t="s">
        <v>41103</v>
      </c>
      <c r="D25313" t="s">
        <v>87593</v>
      </c>
      <c r="E25313" t="s">
        <v>9</v>
      </c>
      <c r="F25313" t="s">
        <v>87594</v>
      </c>
    </row>
    <row r="25314" spans="1:6" x14ac:dyDescent="0.3">
      <c r="A25314">
        <v>465800</v>
      </c>
      <c r="B25314" t="s">
        <v>4783</v>
      </c>
      <c r="C25314" t="s">
        <v>87595</v>
      </c>
      <c r="D25314" t="s">
        <v>87596</v>
      </c>
      <c r="E25314" t="s">
        <v>9</v>
      </c>
      <c r="F25314" t="s">
        <v>87597</v>
      </c>
    </row>
    <row r="25315" spans="1:6" x14ac:dyDescent="0.3">
      <c r="A25315">
        <v>465801</v>
      </c>
      <c r="B25315" t="s">
        <v>87598</v>
      </c>
      <c r="C25315" t="s">
        <v>55192</v>
      </c>
      <c r="D25315" t="s">
        <v>87599</v>
      </c>
      <c r="E25315" t="s">
        <v>814</v>
      </c>
      <c r="F25315" t="s">
        <v>87600</v>
      </c>
    </row>
    <row r="25316" spans="1:6" x14ac:dyDescent="0.3">
      <c r="A25316">
        <v>465802</v>
      </c>
      <c r="B25316" t="s">
        <v>87601</v>
      </c>
      <c r="C25316" t="s">
        <v>37006</v>
      </c>
      <c r="D25316" t="s">
        <v>64674</v>
      </c>
      <c r="E25316" t="s">
        <v>4064</v>
      </c>
      <c r="F25316" t="s">
        <v>87602</v>
      </c>
    </row>
    <row r="25317" spans="1:6" hidden="1" x14ac:dyDescent="0.3">
      <c r="A25317">
        <v>465803</v>
      </c>
      <c r="B25317" t="s">
        <v>87603</v>
      </c>
      <c r="C25317" t="s">
        <v>87604</v>
      </c>
      <c r="D25317" t="s">
        <v>87605</v>
      </c>
      <c r="E25317" t="s">
        <v>818</v>
      </c>
      <c r="F25317" t="s">
        <v>87606</v>
      </c>
    </row>
    <row r="25318" spans="1:6" x14ac:dyDescent="0.3">
      <c r="A25318">
        <v>465804</v>
      </c>
      <c r="B25318" t="s">
        <v>87607</v>
      </c>
      <c r="C25318" t="s">
        <v>87608</v>
      </c>
      <c r="E25318" t="s">
        <v>9</v>
      </c>
      <c r="F25318" t="s">
        <v>87609</v>
      </c>
    </row>
    <row r="25319" spans="1:6" x14ac:dyDescent="0.3">
      <c r="A25319">
        <v>465805</v>
      </c>
      <c r="B25319" t="s">
        <v>87610</v>
      </c>
      <c r="C25319" t="s">
        <v>87611</v>
      </c>
      <c r="E25319" t="s">
        <v>942</v>
      </c>
      <c r="F25319" t="s">
        <v>87612</v>
      </c>
    </row>
    <row r="25320" spans="1:6" x14ac:dyDescent="0.3">
      <c r="A25320">
        <v>465806</v>
      </c>
      <c r="B25320" t="s">
        <v>87613</v>
      </c>
      <c r="C25320" t="s">
        <v>87614</v>
      </c>
      <c r="D25320" t="s">
        <v>87615</v>
      </c>
      <c r="E25320" t="s">
        <v>9</v>
      </c>
      <c r="F25320" t="s">
        <v>87616</v>
      </c>
    </row>
    <row r="25321" spans="1:6" x14ac:dyDescent="0.3">
      <c r="A25321">
        <v>465807</v>
      </c>
      <c r="B25321" t="s">
        <v>58201</v>
      </c>
      <c r="C25321" t="s">
        <v>58202</v>
      </c>
      <c r="D25321" t="s">
        <v>58203</v>
      </c>
      <c r="E25321" t="s">
        <v>9</v>
      </c>
      <c r="F25321" t="s">
        <v>87617</v>
      </c>
    </row>
    <row r="25322" spans="1:6" x14ac:dyDescent="0.3">
      <c r="A25322">
        <v>465808</v>
      </c>
      <c r="B25322" t="s">
        <v>77077</v>
      </c>
      <c r="C25322" t="s">
        <v>87618</v>
      </c>
      <c r="D25322" t="s">
        <v>87619</v>
      </c>
      <c r="E25322" t="s">
        <v>942</v>
      </c>
      <c r="F25322" t="s">
        <v>87620</v>
      </c>
    </row>
    <row r="25323" spans="1:6" x14ac:dyDescent="0.3">
      <c r="A25323">
        <v>465809</v>
      </c>
      <c r="B25323" t="s">
        <v>42201</v>
      </c>
      <c r="C25323" t="s">
        <v>41103</v>
      </c>
      <c r="D25323" t="s">
        <v>87621</v>
      </c>
      <c r="E25323" t="s">
        <v>9</v>
      </c>
      <c r="F25323" t="s">
        <v>87622</v>
      </c>
    </row>
    <row r="25324" spans="1:6" x14ac:dyDescent="0.3">
      <c r="A25324">
        <v>465810</v>
      </c>
      <c r="B25324" t="s">
        <v>87623</v>
      </c>
      <c r="C25324" t="s">
        <v>72493</v>
      </c>
      <c r="D25324" t="s">
        <v>87624</v>
      </c>
      <c r="E25324" t="s">
        <v>867</v>
      </c>
      <c r="F25324" t="s">
        <v>87625</v>
      </c>
    </row>
    <row r="25325" spans="1:6" x14ac:dyDescent="0.3">
      <c r="A25325">
        <v>465811</v>
      </c>
      <c r="B25325" t="s">
        <v>87626</v>
      </c>
      <c r="C25325" t="s">
        <v>87627</v>
      </c>
      <c r="D25325" t="s">
        <v>87628</v>
      </c>
      <c r="E25325" t="s">
        <v>849</v>
      </c>
      <c r="F25325" t="s">
        <v>87629</v>
      </c>
    </row>
    <row r="25326" spans="1:6" x14ac:dyDescent="0.3">
      <c r="A25326">
        <v>465812</v>
      </c>
      <c r="B25326" t="s">
        <v>87630</v>
      </c>
      <c r="C25326" t="s">
        <v>87631</v>
      </c>
      <c r="D25326" t="s">
        <v>87632</v>
      </c>
      <c r="E25326" t="s">
        <v>7958</v>
      </c>
      <c r="F25326" t="s">
        <v>87633</v>
      </c>
    </row>
    <row r="25327" spans="1:6" x14ac:dyDescent="0.3">
      <c r="A25327">
        <v>465813</v>
      </c>
      <c r="B25327" t="s">
        <v>87634</v>
      </c>
      <c r="C25327" t="s">
        <v>77383</v>
      </c>
      <c r="D25327" t="s">
        <v>87635</v>
      </c>
      <c r="E25327" t="s">
        <v>2467</v>
      </c>
      <c r="F25327" t="s">
        <v>87636</v>
      </c>
    </row>
    <row r="25328" spans="1:6" hidden="1" x14ac:dyDescent="0.3">
      <c r="A25328">
        <v>465814</v>
      </c>
      <c r="B25328" t="s">
        <v>87637</v>
      </c>
      <c r="C25328" t="s">
        <v>87638</v>
      </c>
      <c r="E25328" t="s">
        <v>818</v>
      </c>
      <c r="F25328" t="s">
        <v>87639</v>
      </c>
    </row>
    <row r="25329" spans="1:6" x14ac:dyDescent="0.3">
      <c r="A25329">
        <v>465815</v>
      </c>
      <c r="B25329" t="s">
        <v>87640</v>
      </c>
      <c r="C25329" t="s">
        <v>87641</v>
      </c>
      <c r="D25329" t="s">
        <v>87642</v>
      </c>
      <c r="E25329" t="s">
        <v>9</v>
      </c>
      <c r="F25329" t="s">
        <v>87643</v>
      </c>
    </row>
    <row r="25330" spans="1:6" x14ac:dyDescent="0.3">
      <c r="A25330">
        <v>465816</v>
      </c>
      <c r="B25330" t="s">
        <v>87644</v>
      </c>
      <c r="C25330" t="s">
        <v>81771</v>
      </c>
      <c r="D25330" t="s">
        <v>87645</v>
      </c>
      <c r="E25330" t="s">
        <v>814</v>
      </c>
      <c r="F25330" t="s">
        <v>87646</v>
      </c>
    </row>
    <row r="25331" spans="1:6" hidden="1" x14ac:dyDescent="0.3">
      <c r="A25331">
        <v>465817</v>
      </c>
      <c r="B25331" t="s">
        <v>87647</v>
      </c>
      <c r="C25331" t="s">
        <v>87648</v>
      </c>
      <c r="D25331" t="s">
        <v>87649</v>
      </c>
      <c r="F25331" t="s">
        <v>87650</v>
      </c>
    </row>
    <row r="25332" spans="1:6" x14ac:dyDescent="0.3">
      <c r="A25332">
        <v>465818</v>
      </c>
      <c r="B25332" t="s">
        <v>87651</v>
      </c>
      <c r="C25332" t="s">
        <v>87652</v>
      </c>
      <c r="E25332" t="s">
        <v>22</v>
      </c>
      <c r="F25332" t="s">
        <v>87653</v>
      </c>
    </row>
    <row r="25333" spans="1:6" hidden="1" x14ac:dyDescent="0.3">
      <c r="A25333">
        <v>465819</v>
      </c>
      <c r="B25333" t="s">
        <v>87654</v>
      </c>
      <c r="C25333" t="s">
        <v>87655</v>
      </c>
      <c r="D25333" t="s">
        <v>87656</v>
      </c>
      <c r="E25333" t="s">
        <v>818</v>
      </c>
      <c r="F25333" t="s">
        <v>87657</v>
      </c>
    </row>
    <row r="25334" spans="1:6" x14ac:dyDescent="0.3">
      <c r="A25334">
        <v>465820</v>
      </c>
      <c r="B25334" t="s">
        <v>87658</v>
      </c>
      <c r="C25334" t="s">
        <v>72424</v>
      </c>
      <c r="E25334" t="s">
        <v>22</v>
      </c>
      <c r="F25334" t="s">
        <v>87659</v>
      </c>
    </row>
    <row r="25335" spans="1:6" hidden="1" x14ac:dyDescent="0.3">
      <c r="A25335">
        <v>465821</v>
      </c>
      <c r="B25335" t="s">
        <v>44267</v>
      </c>
      <c r="C25335" t="s">
        <v>87660</v>
      </c>
      <c r="E25335" t="s">
        <v>818</v>
      </c>
      <c r="F25335" t="s">
        <v>87661</v>
      </c>
    </row>
    <row r="25336" spans="1:6" x14ac:dyDescent="0.3">
      <c r="A25336">
        <v>465822</v>
      </c>
      <c r="B25336" t="s">
        <v>87662</v>
      </c>
      <c r="C25336" t="s">
        <v>87663</v>
      </c>
      <c r="D25336" t="s">
        <v>87664</v>
      </c>
      <c r="E25336" t="s">
        <v>849</v>
      </c>
      <c r="F25336" t="s">
        <v>87665</v>
      </c>
    </row>
    <row r="25337" spans="1:6" x14ac:dyDescent="0.3">
      <c r="A25337">
        <v>465823</v>
      </c>
      <c r="B25337" t="s">
        <v>87666</v>
      </c>
      <c r="C25337" t="s">
        <v>87667</v>
      </c>
      <c r="D25337" t="s">
        <v>87668</v>
      </c>
      <c r="E25337" t="s">
        <v>942</v>
      </c>
      <c r="F25337" t="s">
        <v>87669</v>
      </c>
    </row>
    <row r="25338" spans="1:6" x14ac:dyDescent="0.3">
      <c r="A25338">
        <v>465824</v>
      </c>
      <c r="B25338" t="s">
        <v>87670</v>
      </c>
      <c r="C25338" t="s">
        <v>87671</v>
      </c>
      <c r="D25338" t="s">
        <v>87672</v>
      </c>
      <c r="E25338" t="s">
        <v>9</v>
      </c>
      <c r="F25338" t="s">
        <v>87673</v>
      </c>
    </row>
    <row r="25339" spans="1:6" hidden="1" x14ac:dyDescent="0.3">
      <c r="A25339">
        <v>465825</v>
      </c>
      <c r="B25339" t="s">
        <v>87674</v>
      </c>
      <c r="C25339" t="s">
        <v>87675</v>
      </c>
      <c r="D25339" t="s">
        <v>87676</v>
      </c>
      <c r="F25339" t="s">
        <v>87677</v>
      </c>
    </row>
    <row r="25340" spans="1:6" x14ac:dyDescent="0.3">
      <c r="A25340">
        <v>465826</v>
      </c>
      <c r="B25340" t="s">
        <v>87678</v>
      </c>
      <c r="C25340" t="s">
        <v>87679</v>
      </c>
      <c r="D25340" t="s">
        <v>87680</v>
      </c>
      <c r="E25340" t="s">
        <v>9</v>
      </c>
      <c r="F25340" t="s">
        <v>87681</v>
      </c>
    </row>
    <row r="25341" spans="1:6" hidden="1" x14ac:dyDescent="0.3">
      <c r="A25341">
        <v>465827</v>
      </c>
      <c r="B25341" t="s">
        <v>87682</v>
      </c>
      <c r="C25341" t="s">
        <v>87663</v>
      </c>
      <c r="E25341" t="s">
        <v>818</v>
      </c>
      <c r="F25341" t="s">
        <v>87683</v>
      </c>
    </row>
    <row r="25342" spans="1:6" x14ac:dyDescent="0.3">
      <c r="A25342">
        <v>465828</v>
      </c>
      <c r="B25342" t="s">
        <v>87684</v>
      </c>
      <c r="C25342" t="s">
        <v>52112</v>
      </c>
      <c r="D25342" t="s">
        <v>87685</v>
      </c>
      <c r="E25342" t="s">
        <v>867</v>
      </c>
      <c r="F25342" t="s">
        <v>87686</v>
      </c>
    </row>
    <row r="25343" spans="1:6" x14ac:dyDescent="0.3">
      <c r="A25343">
        <v>465829</v>
      </c>
      <c r="B25343" t="s">
        <v>87687</v>
      </c>
      <c r="C25343" t="s">
        <v>7161</v>
      </c>
      <c r="D25343" t="s">
        <v>87688</v>
      </c>
      <c r="E25343" t="s">
        <v>9</v>
      </c>
      <c r="F25343" t="s">
        <v>87689</v>
      </c>
    </row>
    <row r="25344" spans="1:6" hidden="1" x14ac:dyDescent="0.3">
      <c r="A25344">
        <v>465830</v>
      </c>
      <c r="B25344" t="s">
        <v>69835</v>
      </c>
      <c r="C25344" t="s">
        <v>87690</v>
      </c>
      <c r="D25344" t="s">
        <v>87691</v>
      </c>
      <c r="E25344" t="s">
        <v>818</v>
      </c>
      <c r="F25344" t="s">
        <v>87692</v>
      </c>
    </row>
    <row r="25345" spans="1:6" hidden="1" x14ac:dyDescent="0.3">
      <c r="A25345">
        <v>465831</v>
      </c>
      <c r="B25345" t="s">
        <v>87693</v>
      </c>
      <c r="C25345" t="s">
        <v>87694</v>
      </c>
      <c r="D25345" t="s">
        <v>87695</v>
      </c>
      <c r="E25345" t="s">
        <v>818</v>
      </c>
      <c r="F25345" t="s">
        <v>87696</v>
      </c>
    </row>
    <row r="25346" spans="1:6" x14ac:dyDescent="0.3">
      <c r="A25346">
        <v>465832</v>
      </c>
      <c r="B25346" t="s">
        <v>44765</v>
      </c>
      <c r="C25346" t="s">
        <v>87697</v>
      </c>
      <c r="D25346" t="s">
        <v>87698</v>
      </c>
      <c r="E25346" t="s">
        <v>867</v>
      </c>
      <c r="F25346" t="s">
        <v>87699</v>
      </c>
    </row>
    <row r="25347" spans="1:6" x14ac:dyDescent="0.3">
      <c r="A25347">
        <v>465833</v>
      </c>
      <c r="B25347" t="s">
        <v>87700</v>
      </c>
      <c r="C25347" t="s">
        <v>72257</v>
      </c>
      <c r="E25347" t="s">
        <v>2467</v>
      </c>
      <c r="F25347" t="s">
        <v>87701</v>
      </c>
    </row>
    <row r="25348" spans="1:6" x14ac:dyDescent="0.3">
      <c r="A25348">
        <v>465834</v>
      </c>
      <c r="B25348" t="s">
        <v>87702</v>
      </c>
      <c r="C25348" t="s">
        <v>87703</v>
      </c>
      <c r="D25348" t="s">
        <v>87704</v>
      </c>
      <c r="E25348" t="s">
        <v>9</v>
      </c>
      <c r="F25348" t="s">
        <v>87705</v>
      </c>
    </row>
    <row r="25349" spans="1:6" x14ac:dyDescent="0.3">
      <c r="A25349">
        <v>465835</v>
      </c>
      <c r="B25349" t="s">
        <v>87706</v>
      </c>
      <c r="C25349" t="s">
        <v>87707</v>
      </c>
      <c r="D25349" t="s">
        <v>87708</v>
      </c>
      <c r="E25349" t="s">
        <v>2395</v>
      </c>
      <c r="F25349" t="s">
        <v>87709</v>
      </c>
    </row>
    <row r="25350" spans="1:6" x14ac:dyDescent="0.3">
      <c r="A25350">
        <v>465836</v>
      </c>
      <c r="B25350" t="s">
        <v>87710</v>
      </c>
      <c r="C25350" t="s">
        <v>87711</v>
      </c>
      <c r="D25350" t="s">
        <v>87712</v>
      </c>
      <c r="E25350" t="s">
        <v>867</v>
      </c>
      <c r="F25350" t="s">
        <v>87713</v>
      </c>
    </row>
    <row r="25351" spans="1:6" x14ac:dyDescent="0.3">
      <c r="A25351">
        <v>465837</v>
      </c>
      <c r="B25351" t="s">
        <v>87714</v>
      </c>
      <c r="C25351" t="s">
        <v>87715</v>
      </c>
      <c r="E25351" t="s">
        <v>9</v>
      </c>
      <c r="F25351" t="s">
        <v>87716</v>
      </c>
    </row>
    <row r="25352" spans="1:6" x14ac:dyDescent="0.3">
      <c r="A25352">
        <v>465838</v>
      </c>
      <c r="B25352" t="s">
        <v>87717</v>
      </c>
      <c r="C25352" t="s">
        <v>87715</v>
      </c>
      <c r="E25352" t="s">
        <v>9</v>
      </c>
      <c r="F25352" t="s">
        <v>87718</v>
      </c>
    </row>
    <row r="25353" spans="1:6" x14ac:dyDescent="0.3">
      <c r="A25353">
        <v>465839</v>
      </c>
      <c r="B25353" t="s">
        <v>87719</v>
      </c>
      <c r="C25353" t="s">
        <v>87720</v>
      </c>
      <c r="D25353" t="s">
        <v>87721</v>
      </c>
      <c r="E25353" t="s">
        <v>822</v>
      </c>
      <c r="F25353" t="s">
        <v>87722</v>
      </c>
    </row>
    <row r="25354" spans="1:6" x14ac:dyDescent="0.3">
      <c r="A25354">
        <v>465840</v>
      </c>
      <c r="B25354" t="s">
        <v>87723</v>
      </c>
      <c r="C25354" t="s">
        <v>77300</v>
      </c>
      <c r="D25354" t="s">
        <v>87724</v>
      </c>
      <c r="E25354" t="s">
        <v>942</v>
      </c>
      <c r="F25354" t="s">
        <v>87725</v>
      </c>
    </row>
    <row r="25355" spans="1:6" x14ac:dyDescent="0.3">
      <c r="A25355">
        <v>465841</v>
      </c>
      <c r="B25355" t="s">
        <v>61003</v>
      </c>
      <c r="C25355" t="s">
        <v>87726</v>
      </c>
      <c r="E25355" t="s">
        <v>9</v>
      </c>
      <c r="F25355" t="s">
        <v>87727</v>
      </c>
    </row>
    <row r="25356" spans="1:6" x14ac:dyDescent="0.3">
      <c r="A25356">
        <v>465842</v>
      </c>
      <c r="B25356" t="s">
        <v>87728</v>
      </c>
      <c r="C25356" t="s">
        <v>87729</v>
      </c>
      <c r="D25356" t="s">
        <v>87730</v>
      </c>
      <c r="E25356" t="s">
        <v>942</v>
      </c>
      <c r="F25356" t="s">
        <v>87731</v>
      </c>
    </row>
    <row r="25357" spans="1:6" hidden="1" x14ac:dyDescent="0.3">
      <c r="A25357">
        <v>465843</v>
      </c>
      <c r="B25357" t="s">
        <v>87732</v>
      </c>
      <c r="C25357" t="s">
        <v>81921</v>
      </c>
      <c r="D25357" t="s">
        <v>87733</v>
      </c>
      <c r="E25357" t="s">
        <v>818</v>
      </c>
      <c r="F25357" t="s">
        <v>87734</v>
      </c>
    </row>
    <row r="25358" spans="1:6" hidden="1" x14ac:dyDescent="0.3">
      <c r="A25358">
        <v>465844</v>
      </c>
      <c r="B25358" t="s">
        <v>87735</v>
      </c>
      <c r="C25358" t="s">
        <v>87736</v>
      </c>
      <c r="D25358" t="s">
        <v>87737</v>
      </c>
      <c r="E25358" t="s">
        <v>818</v>
      </c>
      <c r="F25358" t="s">
        <v>87738</v>
      </c>
    </row>
    <row r="25359" spans="1:6" x14ac:dyDescent="0.3">
      <c r="A25359">
        <v>465845</v>
      </c>
      <c r="B25359" t="s">
        <v>77475</v>
      </c>
      <c r="C25359" t="s">
        <v>77476</v>
      </c>
      <c r="E25359" t="s">
        <v>9</v>
      </c>
      <c r="F25359" t="s">
        <v>87739</v>
      </c>
    </row>
    <row r="25360" spans="1:6" x14ac:dyDescent="0.3">
      <c r="A25360">
        <v>465846</v>
      </c>
      <c r="B25360" t="s">
        <v>87740</v>
      </c>
      <c r="C25360" t="s">
        <v>87741</v>
      </c>
      <c r="D25360" t="s">
        <v>87742</v>
      </c>
      <c r="E25360" t="s">
        <v>9</v>
      </c>
      <c r="F25360" t="s">
        <v>87743</v>
      </c>
    </row>
    <row r="25361" spans="1:6" x14ac:dyDescent="0.3">
      <c r="A25361">
        <v>465847</v>
      </c>
      <c r="B25361" t="s">
        <v>87744</v>
      </c>
      <c r="C25361" t="s">
        <v>77278</v>
      </c>
      <c r="E25361" t="s">
        <v>814</v>
      </c>
      <c r="F25361" t="s">
        <v>87745</v>
      </c>
    </row>
    <row r="25362" spans="1:6" x14ac:dyDescent="0.3">
      <c r="A25362">
        <v>465848</v>
      </c>
      <c r="B25362" t="s">
        <v>87746</v>
      </c>
      <c r="C25362" t="s">
        <v>87747</v>
      </c>
      <c r="D25362" t="s">
        <v>87748</v>
      </c>
      <c r="E25362" t="s">
        <v>9</v>
      </c>
      <c r="F25362" t="s">
        <v>87749</v>
      </c>
    </row>
    <row r="25363" spans="1:6" x14ac:dyDescent="0.3">
      <c r="A25363">
        <v>465849</v>
      </c>
      <c r="B25363" t="s">
        <v>87750</v>
      </c>
      <c r="C25363" t="s">
        <v>87751</v>
      </c>
      <c r="D25363" t="s">
        <v>87752</v>
      </c>
      <c r="E25363" t="s">
        <v>942</v>
      </c>
      <c r="F25363" t="s">
        <v>87753</v>
      </c>
    </row>
    <row r="25364" spans="1:6" hidden="1" x14ac:dyDescent="0.3">
      <c r="A25364">
        <v>465850</v>
      </c>
      <c r="B25364" t="s">
        <v>87754</v>
      </c>
      <c r="D25364" t="s">
        <v>87755</v>
      </c>
      <c r="E25364" t="s">
        <v>9</v>
      </c>
      <c r="F25364" t="s">
        <v>87756</v>
      </c>
    </row>
    <row r="25365" spans="1:6" x14ac:dyDescent="0.3">
      <c r="A25365">
        <v>465851</v>
      </c>
      <c r="B25365" t="s">
        <v>87757</v>
      </c>
      <c r="C25365" t="s">
        <v>49105</v>
      </c>
      <c r="D25365" t="s">
        <v>87758</v>
      </c>
      <c r="E25365" t="s">
        <v>822</v>
      </c>
      <c r="F25365" t="s">
        <v>87759</v>
      </c>
    </row>
    <row r="25366" spans="1:6" hidden="1" x14ac:dyDescent="0.3">
      <c r="A25366">
        <v>465852</v>
      </c>
      <c r="B25366" t="s">
        <v>87760</v>
      </c>
      <c r="C25366" t="s">
        <v>87761</v>
      </c>
      <c r="D25366" t="s">
        <v>87762</v>
      </c>
      <c r="E25366" t="s">
        <v>818</v>
      </c>
      <c r="F25366" t="s">
        <v>87763</v>
      </c>
    </row>
    <row r="25367" spans="1:6" x14ac:dyDescent="0.3">
      <c r="A25367">
        <v>465853</v>
      </c>
      <c r="B25367" t="s">
        <v>87764</v>
      </c>
      <c r="C25367" t="s">
        <v>77258</v>
      </c>
      <c r="D25367" t="s">
        <v>87765</v>
      </c>
      <c r="E25367" t="s">
        <v>814</v>
      </c>
      <c r="F25367" t="s">
        <v>87766</v>
      </c>
    </row>
    <row r="25368" spans="1:6" x14ac:dyDescent="0.3">
      <c r="A25368">
        <v>465854</v>
      </c>
      <c r="B25368" t="s">
        <v>87767</v>
      </c>
      <c r="C25368" t="s">
        <v>87768</v>
      </c>
      <c r="E25368" t="s">
        <v>814</v>
      </c>
      <c r="F25368" t="s">
        <v>87769</v>
      </c>
    </row>
    <row r="25369" spans="1:6" x14ac:dyDescent="0.3">
      <c r="A25369">
        <v>465855</v>
      </c>
      <c r="B25369" t="s">
        <v>87770</v>
      </c>
      <c r="C25369" t="s">
        <v>87771</v>
      </c>
      <c r="E25369" t="s">
        <v>9</v>
      </c>
      <c r="F25369" t="s">
        <v>87772</v>
      </c>
    </row>
    <row r="25370" spans="1:6" x14ac:dyDescent="0.3">
      <c r="A25370">
        <v>465856</v>
      </c>
      <c r="B25370" t="s">
        <v>87773</v>
      </c>
      <c r="C25370" t="s">
        <v>3827</v>
      </c>
      <c r="E25370" t="s">
        <v>9</v>
      </c>
      <c r="F25370" t="s">
        <v>87774</v>
      </c>
    </row>
    <row r="25371" spans="1:6" x14ac:dyDescent="0.3">
      <c r="A25371">
        <v>465857</v>
      </c>
      <c r="B25371" t="s">
        <v>33547</v>
      </c>
      <c r="C25371" t="s">
        <v>33548</v>
      </c>
      <c r="D25371" t="s">
        <v>33549</v>
      </c>
      <c r="E25371" t="s">
        <v>942</v>
      </c>
      <c r="F25371" t="s">
        <v>87775</v>
      </c>
    </row>
    <row r="25372" spans="1:6" x14ac:dyDescent="0.3">
      <c r="A25372">
        <v>465858</v>
      </c>
      <c r="B25372" t="s">
        <v>87776</v>
      </c>
      <c r="C25372" t="s">
        <v>77368</v>
      </c>
      <c r="D25372" t="s">
        <v>77369</v>
      </c>
      <c r="E25372" t="s">
        <v>822</v>
      </c>
      <c r="F25372" t="s">
        <v>87777</v>
      </c>
    </row>
    <row r="25373" spans="1:6" x14ac:dyDescent="0.3">
      <c r="A25373">
        <v>465859</v>
      </c>
      <c r="B25373" t="s">
        <v>87778</v>
      </c>
      <c r="C25373" t="s">
        <v>87715</v>
      </c>
      <c r="E25373" t="s">
        <v>867</v>
      </c>
      <c r="F25373" t="s">
        <v>87779</v>
      </c>
    </row>
    <row r="25374" spans="1:6" x14ac:dyDescent="0.3">
      <c r="A25374">
        <v>465860</v>
      </c>
      <c r="B25374" t="s">
        <v>87780</v>
      </c>
      <c r="C25374" t="s">
        <v>87781</v>
      </c>
      <c r="D25374" t="s">
        <v>87782</v>
      </c>
      <c r="E25374" t="s">
        <v>4064</v>
      </c>
      <c r="F25374" t="s">
        <v>87783</v>
      </c>
    </row>
    <row r="25375" spans="1:6" hidden="1" x14ac:dyDescent="0.3">
      <c r="A25375">
        <v>465861</v>
      </c>
      <c r="B25375" t="s">
        <v>87784</v>
      </c>
      <c r="C25375" t="s">
        <v>20216</v>
      </c>
      <c r="D25375" t="s">
        <v>87785</v>
      </c>
      <c r="E25375" t="s">
        <v>818</v>
      </c>
      <c r="F25375" t="s">
        <v>87786</v>
      </c>
    </row>
    <row r="25376" spans="1:6" x14ac:dyDescent="0.3">
      <c r="A25376">
        <v>465862</v>
      </c>
      <c r="B25376" t="s">
        <v>87787</v>
      </c>
      <c r="C25376" t="s">
        <v>87788</v>
      </c>
      <c r="D25376" t="s">
        <v>87789</v>
      </c>
      <c r="E25376" t="s">
        <v>867</v>
      </c>
      <c r="F25376" t="s">
        <v>87790</v>
      </c>
    </row>
    <row r="25377" spans="1:6" x14ac:dyDescent="0.3">
      <c r="A25377">
        <v>465863</v>
      </c>
      <c r="B25377" t="s">
        <v>87791</v>
      </c>
      <c r="C25377" t="s">
        <v>52119</v>
      </c>
      <c r="E25377" t="s">
        <v>814</v>
      </c>
      <c r="F25377" t="s">
        <v>87792</v>
      </c>
    </row>
    <row r="25378" spans="1:6" x14ac:dyDescent="0.3">
      <c r="A25378">
        <v>465864</v>
      </c>
      <c r="B25378" t="s">
        <v>87793</v>
      </c>
      <c r="C25378" t="s">
        <v>87794</v>
      </c>
      <c r="D25378" t="s">
        <v>87795</v>
      </c>
      <c r="E25378" t="s">
        <v>9</v>
      </c>
      <c r="F25378" t="s">
        <v>87796</v>
      </c>
    </row>
    <row r="25379" spans="1:6" hidden="1" x14ac:dyDescent="0.3">
      <c r="A25379">
        <v>465865</v>
      </c>
      <c r="B25379" t="s">
        <v>87797</v>
      </c>
      <c r="C25379" t="s">
        <v>87798</v>
      </c>
      <c r="D25379" t="s">
        <v>87799</v>
      </c>
      <c r="E25379" t="s">
        <v>818</v>
      </c>
      <c r="F25379" t="s">
        <v>87800</v>
      </c>
    </row>
    <row r="25380" spans="1:6" x14ac:dyDescent="0.3">
      <c r="A25380">
        <v>465866</v>
      </c>
      <c r="B25380" t="s">
        <v>87801</v>
      </c>
      <c r="C25380" t="s">
        <v>87802</v>
      </c>
      <c r="D25380" t="s">
        <v>87803</v>
      </c>
      <c r="E25380" t="s">
        <v>942</v>
      </c>
      <c r="F25380" t="s">
        <v>87804</v>
      </c>
    </row>
    <row r="25381" spans="1:6" x14ac:dyDescent="0.3">
      <c r="A25381">
        <v>465867</v>
      </c>
      <c r="B25381" t="s">
        <v>87805</v>
      </c>
      <c r="C25381" t="s">
        <v>87806</v>
      </c>
      <c r="D25381" t="s">
        <v>87807</v>
      </c>
      <c r="E25381" t="s">
        <v>9</v>
      </c>
      <c r="F25381" t="s">
        <v>87808</v>
      </c>
    </row>
    <row r="25382" spans="1:6" x14ac:dyDescent="0.3">
      <c r="A25382">
        <v>465868</v>
      </c>
      <c r="B25382" t="s">
        <v>87809</v>
      </c>
      <c r="C25382" t="s">
        <v>87810</v>
      </c>
      <c r="E25382" t="s">
        <v>9</v>
      </c>
      <c r="F25382" t="s">
        <v>87811</v>
      </c>
    </row>
    <row r="25383" spans="1:6" x14ac:dyDescent="0.3">
      <c r="A25383">
        <v>465869</v>
      </c>
      <c r="B25383" t="s">
        <v>80362</v>
      </c>
      <c r="C25383" t="s">
        <v>87812</v>
      </c>
      <c r="D25383" t="s">
        <v>72532</v>
      </c>
      <c r="E25383" t="s">
        <v>942</v>
      </c>
      <c r="F25383" t="s">
        <v>87813</v>
      </c>
    </row>
    <row r="25384" spans="1:6" x14ac:dyDescent="0.3">
      <c r="A25384">
        <v>465870</v>
      </c>
      <c r="B25384" t="s">
        <v>87814</v>
      </c>
      <c r="C25384" t="s">
        <v>87815</v>
      </c>
      <c r="D25384" t="s">
        <v>87816</v>
      </c>
      <c r="E25384" t="s">
        <v>814</v>
      </c>
      <c r="F25384" t="s">
        <v>87817</v>
      </c>
    </row>
    <row r="25385" spans="1:6" x14ac:dyDescent="0.3">
      <c r="A25385">
        <v>465871</v>
      </c>
      <c r="B25385" t="s">
        <v>87818</v>
      </c>
      <c r="C25385" t="s">
        <v>87819</v>
      </c>
      <c r="D25385" t="s">
        <v>87820</v>
      </c>
      <c r="E25385" t="s">
        <v>867</v>
      </c>
      <c r="F25385" t="s">
        <v>87821</v>
      </c>
    </row>
    <row r="25386" spans="1:6" x14ac:dyDescent="0.3">
      <c r="A25386">
        <v>465872</v>
      </c>
      <c r="B25386" t="s">
        <v>87822</v>
      </c>
      <c r="C25386" t="s">
        <v>87823</v>
      </c>
      <c r="E25386" t="s">
        <v>9</v>
      </c>
      <c r="F25386" t="s">
        <v>87824</v>
      </c>
    </row>
    <row r="25387" spans="1:6" x14ac:dyDescent="0.3">
      <c r="A25387">
        <v>465873</v>
      </c>
      <c r="B25387" t="s">
        <v>4331</v>
      </c>
      <c r="C25387" t="s">
        <v>4332</v>
      </c>
      <c r="D25387" t="s">
        <v>4333</v>
      </c>
      <c r="E25387" t="s">
        <v>9</v>
      </c>
      <c r="F25387" t="s">
        <v>87825</v>
      </c>
    </row>
    <row r="25388" spans="1:6" x14ac:dyDescent="0.3">
      <c r="A25388">
        <v>465874</v>
      </c>
      <c r="B25388" t="s">
        <v>87826</v>
      </c>
      <c r="C25388" t="s">
        <v>41018</v>
      </c>
      <c r="D25388" t="s">
        <v>41019</v>
      </c>
      <c r="E25388" t="s">
        <v>9</v>
      </c>
      <c r="F25388" t="s">
        <v>87827</v>
      </c>
    </row>
    <row r="25389" spans="1:6" hidden="1" x14ac:dyDescent="0.3">
      <c r="A25389">
        <v>465875</v>
      </c>
      <c r="B25389" t="s">
        <v>87828</v>
      </c>
      <c r="C25389" t="s">
        <v>87829</v>
      </c>
      <c r="D25389" t="s">
        <v>87830</v>
      </c>
      <c r="F25389" t="s">
        <v>87831</v>
      </c>
    </row>
    <row r="25390" spans="1:6" x14ac:dyDescent="0.3">
      <c r="A25390">
        <v>465876</v>
      </c>
      <c r="B25390" t="s">
        <v>87832</v>
      </c>
      <c r="C25390" t="s">
        <v>87833</v>
      </c>
      <c r="E25390" t="s">
        <v>9</v>
      </c>
      <c r="F25390" t="s">
        <v>87834</v>
      </c>
    </row>
    <row r="25391" spans="1:6" x14ac:dyDescent="0.3">
      <c r="A25391">
        <v>465877</v>
      </c>
      <c r="B25391" t="s">
        <v>87835</v>
      </c>
      <c r="C25391" t="s">
        <v>87715</v>
      </c>
      <c r="E25391" t="s">
        <v>9</v>
      </c>
      <c r="F25391" t="s">
        <v>87836</v>
      </c>
    </row>
    <row r="25392" spans="1:6" x14ac:dyDescent="0.3">
      <c r="A25392">
        <v>465878</v>
      </c>
      <c r="B25392" t="s">
        <v>87837</v>
      </c>
      <c r="C25392" t="s">
        <v>87838</v>
      </c>
      <c r="D25392" t="s">
        <v>87839</v>
      </c>
      <c r="E25392" t="s">
        <v>814</v>
      </c>
      <c r="F25392" t="s">
        <v>87840</v>
      </c>
    </row>
    <row r="25393" spans="1:6" hidden="1" x14ac:dyDescent="0.3">
      <c r="A25393">
        <v>465879</v>
      </c>
      <c r="B25393" t="s">
        <v>87841</v>
      </c>
      <c r="C25393" t="s">
        <v>87842</v>
      </c>
      <c r="D25393" t="s">
        <v>87843</v>
      </c>
      <c r="E25393" t="s">
        <v>818</v>
      </c>
      <c r="F25393" t="s">
        <v>87844</v>
      </c>
    </row>
    <row r="25394" spans="1:6" hidden="1" x14ac:dyDescent="0.3">
      <c r="A25394">
        <v>465880</v>
      </c>
      <c r="B25394" t="s">
        <v>87845</v>
      </c>
      <c r="C25394" t="s">
        <v>87846</v>
      </c>
      <c r="E25394" t="s">
        <v>818</v>
      </c>
      <c r="F25394" t="s">
        <v>87847</v>
      </c>
    </row>
    <row r="25395" spans="1:6" x14ac:dyDescent="0.3">
      <c r="A25395">
        <v>465881</v>
      </c>
      <c r="B25395" t="s">
        <v>87848</v>
      </c>
      <c r="C25395" t="s">
        <v>10198</v>
      </c>
      <c r="D25395" t="s">
        <v>87849</v>
      </c>
      <c r="E25395" t="s">
        <v>9</v>
      </c>
      <c r="F25395" t="s">
        <v>87850</v>
      </c>
    </row>
    <row r="25396" spans="1:6" x14ac:dyDescent="0.3">
      <c r="A25396">
        <v>465882</v>
      </c>
      <c r="B25396" t="s">
        <v>87851</v>
      </c>
      <c r="C25396" t="s">
        <v>82321</v>
      </c>
      <c r="D25396" t="s">
        <v>87852</v>
      </c>
      <c r="E25396" t="s">
        <v>9</v>
      </c>
      <c r="F25396" t="s">
        <v>87853</v>
      </c>
    </row>
    <row r="25397" spans="1:6" hidden="1" x14ac:dyDescent="0.3">
      <c r="A25397">
        <v>465883</v>
      </c>
      <c r="B25397" t="s">
        <v>87854</v>
      </c>
      <c r="C25397" t="s">
        <v>87855</v>
      </c>
      <c r="D25397" t="s">
        <v>87856</v>
      </c>
      <c r="F25397" t="s">
        <v>87857</v>
      </c>
    </row>
    <row r="25398" spans="1:6" x14ac:dyDescent="0.3">
      <c r="A25398">
        <v>465884</v>
      </c>
      <c r="B25398" t="s">
        <v>87858</v>
      </c>
      <c r="C25398" t="s">
        <v>87859</v>
      </c>
      <c r="E25398" t="s">
        <v>942</v>
      </c>
      <c r="F25398" t="s">
        <v>87860</v>
      </c>
    </row>
    <row r="25399" spans="1:6" x14ac:dyDescent="0.3">
      <c r="A25399">
        <v>465885</v>
      </c>
      <c r="B25399" t="s">
        <v>87861</v>
      </c>
      <c r="C25399" t="s">
        <v>82386</v>
      </c>
      <c r="D25399" t="s">
        <v>87862</v>
      </c>
      <c r="E25399" t="s">
        <v>7958</v>
      </c>
      <c r="F25399" t="s">
        <v>87863</v>
      </c>
    </row>
    <row r="25400" spans="1:6" x14ac:dyDescent="0.3">
      <c r="A25400">
        <v>465886</v>
      </c>
      <c r="B25400" t="s">
        <v>87864</v>
      </c>
      <c r="C25400" t="s">
        <v>52090</v>
      </c>
      <c r="D25400" t="s">
        <v>87865</v>
      </c>
      <c r="E25400" t="s">
        <v>9</v>
      </c>
      <c r="F25400" t="s">
        <v>87866</v>
      </c>
    </row>
    <row r="25401" spans="1:6" x14ac:dyDescent="0.3">
      <c r="A25401">
        <v>465887</v>
      </c>
      <c r="B25401" t="s">
        <v>87867</v>
      </c>
      <c r="C25401" t="s">
        <v>52123</v>
      </c>
      <c r="D25401" t="s">
        <v>87868</v>
      </c>
      <c r="E25401" t="s">
        <v>9</v>
      </c>
      <c r="F25401" t="s">
        <v>87869</v>
      </c>
    </row>
    <row r="25402" spans="1:6" x14ac:dyDescent="0.3">
      <c r="A25402">
        <v>465888</v>
      </c>
      <c r="B25402" t="s">
        <v>87870</v>
      </c>
      <c r="C25402" t="s">
        <v>87871</v>
      </c>
      <c r="D25402" t="s">
        <v>87872</v>
      </c>
      <c r="E25402" t="s">
        <v>9</v>
      </c>
      <c r="F25402" t="s">
        <v>87873</v>
      </c>
    </row>
    <row r="25403" spans="1:6" hidden="1" x14ac:dyDescent="0.3">
      <c r="A25403">
        <v>465889</v>
      </c>
      <c r="B25403" t="s">
        <v>87874</v>
      </c>
      <c r="C25403" t="s">
        <v>33265</v>
      </c>
      <c r="E25403" t="s">
        <v>818</v>
      </c>
      <c r="F25403" t="s">
        <v>87875</v>
      </c>
    </row>
    <row r="25404" spans="1:6" x14ac:dyDescent="0.3">
      <c r="A25404">
        <v>465890</v>
      </c>
      <c r="B25404" t="s">
        <v>87876</v>
      </c>
      <c r="C25404" t="s">
        <v>11847</v>
      </c>
      <c r="D25404" t="s">
        <v>87877</v>
      </c>
      <c r="E25404" t="s">
        <v>849</v>
      </c>
      <c r="F25404" t="s">
        <v>87878</v>
      </c>
    </row>
    <row r="25405" spans="1:6" x14ac:dyDescent="0.3">
      <c r="A25405">
        <v>465891</v>
      </c>
      <c r="B25405" t="s">
        <v>8144</v>
      </c>
      <c r="C25405" t="s">
        <v>40905</v>
      </c>
      <c r="D25405" t="s">
        <v>40906</v>
      </c>
      <c r="E25405" t="s">
        <v>9</v>
      </c>
      <c r="F25405" t="s">
        <v>87879</v>
      </c>
    </row>
    <row r="25406" spans="1:6" x14ac:dyDescent="0.3">
      <c r="A25406">
        <v>465892</v>
      </c>
      <c r="B25406" t="s">
        <v>87880</v>
      </c>
      <c r="C25406" t="s">
        <v>30388</v>
      </c>
      <c r="D25406" t="s">
        <v>87881</v>
      </c>
      <c r="E25406" t="s">
        <v>822</v>
      </c>
      <c r="F25406" t="s">
        <v>87882</v>
      </c>
    </row>
    <row r="25407" spans="1:6" x14ac:dyDescent="0.3">
      <c r="A25407">
        <v>465893</v>
      </c>
      <c r="B25407" t="s">
        <v>87883</v>
      </c>
      <c r="C25407" t="s">
        <v>87884</v>
      </c>
      <c r="D25407" t="s">
        <v>87885</v>
      </c>
      <c r="E25407" t="s">
        <v>849</v>
      </c>
      <c r="F25407" t="s">
        <v>87886</v>
      </c>
    </row>
    <row r="25408" spans="1:6" x14ac:dyDescent="0.3">
      <c r="A25408">
        <v>465894</v>
      </c>
      <c r="B25408" t="s">
        <v>87887</v>
      </c>
      <c r="C25408" t="s">
        <v>87888</v>
      </c>
      <c r="D25408" t="s">
        <v>87889</v>
      </c>
      <c r="E25408" t="s">
        <v>9</v>
      </c>
      <c r="F25408" t="s">
        <v>87890</v>
      </c>
    </row>
    <row r="25409" spans="1:6" hidden="1" x14ac:dyDescent="0.3">
      <c r="A25409">
        <v>465895</v>
      </c>
      <c r="B25409" t="s">
        <v>87891</v>
      </c>
      <c r="C25409" t="s">
        <v>87892</v>
      </c>
      <c r="D25409" t="s">
        <v>87893</v>
      </c>
      <c r="F25409" t="s">
        <v>87894</v>
      </c>
    </row>
    <row r="25410" spans="1:6" hidden="1" x14ac:dyDescent="0.3">
      <c r="A25410">
        <v>465896</v>
      </c>
      <c r="B25410" t="s">
        <v>87895</v>
      </c>
      <c r="C25410" t="s">
        <v>55015</v>
      </c>
      <c r="D25410" t="s">
        <v>87896</v>
      </c>
      <c r="E25410" t="s">
        <v>818</v>
      </c>
      <c r="F25410" t="s">
        <v>87897</v>
      </c>
    </row>
    <row r="25411" spans="1:6" x14ac:dyDescent="0.3">
      <c r="A25411">
        <v>465897</v>
      </c>
      <c r="B25411" t="s">
        <v>87898</v>
      </c>
      <c r="C25411" t="s">
        <v>87899</v>
      </c>
      <c r="E25411" t="s">
        <v>9</v>
      </c>
      <c r="F25411" t="s">
        <v>87900</v>
      </c>
    </row>
    <row r="25412" spans="1:6" x14ac:dyDescent="0.3">
      <c r="A25412">
        <v>465898</v>
      </c>
      <c r="B25412" t="s">
        <v>87901</v>
      </c>
      <c r="C25412" t="s">
        <v>87902</v>
      </c>
      <c r="D25412" t="s">
        <v>87903</v>
      </c>
      <c r="E25412" t="s">
        <v>942</v>
      </c>
      <c r="F25412" t="s">
        <v>87904</v>
      </c>
    </row>
    <row r="25413" spans="1:6" x14ac:dyDescent="0.3">
      <c r="A25413">
        <v>465899</v>
      </c>
      <c r="B25413" t="s">
        <v>87905</v>
      </c>
      <c r="C25413" t="s">
        <v>28120</v>
      </c>
      <c r="D25413" t="s">
        <v>87906</v>
      </c>
      <c r="E25413" t="s">
        <v>9</v>
      </c>
      <c r="F25413" t="s">
        <v>87907</v>
      </c>
    </row>
    <row r="25414" spans="1:6" x14ac:dyDescent="0.3">
      <c r="A25414">
        <v>465900</v>
      </c>
      <c r="B25414" t="s">
        <v>87908</v>
      </c>
      <c r="C25414" t="s">
        <v>87909</v>
      </c>
      <c r="D25414" t="s">
        <v>87910</v>
      </c>
      <c r="E25414" t="s">
        <v>942</v>
      </c>
      <c r="F25414" t="s">
        <v>87911</v>
      </c>
    </row>
    <row r="25415" spans="1:6" x14ac:dyDescent="0.3">
      <c r="A25415">
        <v>465901</v>
      </c>
      <c r="B25415" t="s">
        <v>87912</v>
      </c>
      <c r="C25415" t="s">
        <v>87913</v>
      </c>
      <c r="D25415" t="s">
        <v>87914</v>
      </c>
      <c r="E25415" t="s">
        <v>814</v>
      </c>
      <c r="F25415" t="s">
        <v>87915</v>
      </c>
    </row>
    <row r="25416" spans="1:6" x14ac:dyDescent="0.3">
      <c r="A25416">
        <v>465902</v>
      </c>
      <c r="B25416" t="s">
        <v>87916</v>
      </c>
      <c r="C25416" t="s">
        <v>52343</v>
      </c>
      <c r="D25416" t="s">
        <v>87917</v>
      </c>
      <c r="E25416" t="s">
        <v>9</v>
      </c>
      <c r="F25416" t="s">
        <v>87918</v>
      </c>
    </row>
    <row r="25417" spans="1:6" x14ac:dyDescent="0.3">
      <c r="A25417">
        <v>465903</v>
      </c>
      <c r="B25417" t="s">
        <v>87919</v>
      </c>
      <c r="C25417" t="s">
        <v>87920</v>
      </c>
      <c r="D25417" t="s">
        <v>87921</v>
      </c>
      <c r="E25417" t="s">
        <v>9</v>
      </c>
      <c r="F25417" t="s">
        <v>87922</v>
      </c>
    </row>
    <row r="25418" spans="1:6" x14ac:dyDescent="0.3">
      <c r="A25418">
        <v>465904</v>
      </c>
      <c r="B25418" t="s">
        <v>87923</v>
      </c>
      <c r="C25418" t="s">
        <v>87924</v>
      </c>
      <c r="D25418" t="s">
        <v>87925</v>
      </c>
      <c r="E25418" t="s">
        <v>22</v>
      </c>
      <c r="F25418" t="s">
        <v>87926</v>
      </c>
    </row>
    <row r="25419" spans="1:6" x14ac:dyDescent="0.3">
      <c r="A25419">
        <v>465905</v>
      </c>
      <c r="B25419" t="s">
        <v>87927</v>
      </c>
      <c r="C25419" t="s">
        <v>77379</v>
      </c>
      <c r="D25419" t="s">
        <v>87928</v>
      </c>
      <c r="E25419" t="s">
        <v>9</v>
      </c>
      <c r="F25419" t="s">
        <v>87929</v>
      </c>
    </row>
    <row r="25420" spans="1:6" hidden="1" x14ac:dyDescent="0.3">
      <c r="A25420">
        <v>465906</v>
      </c>
      <c r="B25420" t="s">
        <v>81105</v>
      </c>
      <c r="C25420" t="s">
        <v>33295</v>
      </c>
      <c r="D25420" t="s">
        <v>87930</v>
      </c>
      <c r="F25420" t="s">
        <v>87931</v>
      </c>
    </row>
    <row r="25421" spans="1:6" x14ac:dyDescent="0.3">
      <c r="A25421">
        <v>465907</v>
      </c>
      <c r="B25421" t="s">
        <v>87932</v>
      </c>
      <c r="C25421" t="s">
        <v>11843</v>
      </c>
      <c r="D25421" t="s">
        <v>11844</v>
      </c>
      <c r="E25421" t="s">
        <v>9</v>
      </c>
      <c r="F25421" t="s">
        <v>87933</v>
      </c>
    </row>
    <row r="25422" spans="1:6" hidden="1" x14ac:dyDescent="0.3">
      <c r="A25422">
        <v>465908</v>
      </c>
      <c r="B25422" t="s">
        <v>87934</v>
      </c>
      <c r="C25422" t="s">
        <v>87935</v>
      </c>
      <c r="D25422" t="s">
        <v>87936</v>
      </c>
      <c r="F25422" t="s">
        <v>87937</v>
      </c>
    </row>
    <row r="25423" spans="1:6" x14ac:dyDescent="0.3">
      <c r="A25423">
        <v>465909</v>
      </c>
      <c r="B25423" t="s">
        <v>87938</v>
      </c>
      <c r="C25423" t="s">
        <v>87939</v>
      </c>
      <c r="D25423" t="s">
        <v>87940</v>
      </c>
      <c r="E25423" t="s">
        <v>942</v>
      </c>
      <c r="F25423" t="s">
        <v>87941</v>
      </c>
    </row>
    <row r="25424" spans="1:6" x14ac:dyDescent="0.3">
      <c r="A25424">
        <v>465910</v>
      </c>
      <c r="B25424" t="s">
        <v>87489</v>
      </c>
      <c r="C25424" t="s">
        <v>87490</v>
      </c>
      <c r="D25424" t="s">
        <v>87491</v>
      </c>
      <c r="E25424" t="s">
        <v>22</v>
      </c>
      <c r="F25424" t="s">
        <v>87942</v>
      </c>
    </row>
    <row r="25425" spans="1:6" x14ac:dyDescent="0.3">
      <c r="A25425">
        <v>465911</v>
      </c>
      <c r="B25425" t="s">
        <v>87943</v>
      </c>
      <c r="C25425" t="s">
        <v>77472</v>
      </c>
      <c r="E25425" t="s">
        <v>849</v>
      </c>
      <c r="F25425" t="s">
        <v>87944</v>
      </c>
    </row>
    <row r="25426" spans="1:6" hidden="1" x14ac:dyDescent="0.3">
      <c r="A25426">
        <v>465912</v>
      </c>
      <c r="B25426" t="s">
        <v>87945</v>
      </c>
      <c r="C25426" t="s">
        <v>7221</v>
      </c>
      <c r="E25426" t="s">
        <v>818</v>
      </c>
      <c r="F25426" t="s">
        <v>87946</v>
      </c>
    </row>
    <row r="25427" spans="1:6" x14ac:dyDescent="0.3">
      <c r="A25427">
        <v>465913</v>
      </c>
      <c r="B25427" t="s">
        <v>87947</v>
      </c>
      <c r="C25427" t="s">
        <v>77472</v>
      </c>
      <c r="E25427" t="s">
        <v>2467</v>
      </c>
      <c r="F25427" t="s">
        <v>87948</v>
      </c>
    </row>
    <row r="25428" spans="1:6" x14ac:dyDescent="0.3">
      <c r="A25428">
        <v>465914</v>
      </c>
      <c r="B25428" t="s">
        <v>87949</v>
      </c>
      <c r="C25428" t="s">
        <v>87950</v>
      </c>
      <c r="E25428" t="s">
        <v>9</v>
      </c>
      <c r="F25428" t="s">
        <v>87951</v>
      </c>
    </row>
    <row r="25429" spans="1:6" x14ac:dyDescent="0.3">
      <c r="A25429">
        <v>465915</v>
      </c>
      <c r="B25429" t="s">
        <v>87952</v>
      </c>
      <c r="C25429" t="s">
        <v>36903</v>
      </c>
      <c r="D25429" t="s">
        <v>36904</v>
      </c>
      <c r="E25429" t="s">
        <v>814</v>
      </c>
      <c r="F25429" t="s">
        <v>87953</v>
      </c>
    </row>
    <row r="25430" spans="1:6" x14ac:dyDescent="0.3">
      <c r="A25430">
        <v>465916</v>
      </c>
      <c r="B25430" t="s">
        <v>68717</v>
      </c>
      <c r="C25430" t="s">
        <v>87954</v>
      </c>
      <c r="D25430" t="s">
        <v>87955</v>
      </c>
      <c r="E25430" t="s">
        <v>9</v>
      </c>
      <c r="F25430" t="s">
        <v>87956</v>
      </c>
    </row>
    <row r="25431" spans="1:6" x14ac:dyDescent="0.3">
      <c r="A25431">
        <v>465917</v>
      </c>
      <c r="B25431" t="s">
        <v>87957</v>
      </c>
      <c r="C25431" t="s">
        <v>87958</v>
      </c>
      <c r="E25431" t="s">
        <v>9</v>
      </c>
      <c r="F25431" t="s">
        <v>87959</v>
      </c>
    </row>
    <row r="25432" spans="1:6" x14ac:dyDescent="0.3">
      <c r="A25432">
        <v>465918</v>
      </c>
      <c r="B25432" t="s">
        <v>29956</v>
      </c>
      <c r="C25432" t="s">
        <v>87960</v>
      </c>
      <c r="D25432" t="s">
        <v>87961</v>
      </c>
      <c r="E25432" t="s">
        <v>9</v>
      </c>
      <c r="F25432" t="s">
        <v>87962</v>
      </c>
    </row>
    <row r="25433" spans="1:6" hidden="1" x14ac:dyDescent="0.3">
      <c r="A25433">
        <v>465919</v>
      </c>
      <c r="B25433" t="s">
        <v>87963</v>
      </c>
      <c r="C25433" t="s">
        <v>87964</v>
      </c>
      <c r="D25433" t="s">
        <v>87965</v>
      </c>
      <c r="E25433" t="s">
        <v>818</v>
      </c>
      <c r="F25433" t="s">
        <v>87966</v>
      </c>
    </row>
    <row r="25434" spans="1:6" hidden="1" x14ac:dyDescent="0.3">
      <c r="A25434">
        <v>465920</v>
      </c>
      <c r="B25434" t="s">
        <v>87967</v>
      </c>
      <c r="C25434" t="s">
        <v>87968</v>
      </c>
      <c r="D25434" t="s">
        <v>87969</v>
      </c>
      <c r="E25434" t="s">
        <v>818</v>
      </c>
      <c r="F25434" t="s">
        <v>87970</v>
      </c>
    </row>
    <row r="25435" spans="1:6" x14ac:dyDescent="0.3">
      <c r="A25435">
        <v>465921</v>
      </c>
      <c r="B25435" t="s">
        <v>87971</v>
      </c>
      <c r="C25435" t="s">
        <v>87972</v>
      </c>
      <c r="D25435" t="s">
        <v>87973</v>
      </c>
      <c r="E25435" t="s">
        <v>867</v>
      </c>
      <c r="F25435" t="s">
        <v>87974</v>
      </c>
    </row>
    <row r="25436" spans="1:6" x14ac:dyDescent="0.3">
      <c r="A25436">
        <v>465922</v>
      </c>
      <c r="B25436" t="s">
        <v>87975</v>
      </c>
      <c r="C25436" t="s">
        <v>82374</v>
      </c>
      <c r="D25436" t="s">
        <v>87976</v>
      </c>
      <c r="E25436" t="s">
        <v>385</v>
      </c>
      <c r="F25436" t="s">
        <v>87977</v>
      </c>
    </row>
    <row r="25437" spans="1:6" x14ac:dyDescent="0.3">
      <c r="A25437">
        <v>465923</v>
      </c>
      <c r="B25437" t="s">
        <v>14153</v>
      </c>
      <c r="C25437" t="s">
        <v>87978</v>
      </c>
      <c r="D25437" t="s">
        <v>87979</v>
      </c>
      <c r="E25437" t="s">
        <v>9</v>
      </c>
      <c r="F25437" t="s">
        <v>87980</v>
      </c>
    </row>
    <row r="25438" spans="1:6" x14ac:dyDescent="0.3">
      <c r="A25438">
        <v>465924</v>
      </c>
      <c r="B25438" t="s">
        <v>87981</v>
      </c>
      <c r="C25438" t="s">
        <v>87982</v>
      </c>
      <c r="D25438" t="s">
        <v>87983</v>
      </c>
      <c r="E25438" t="s">
        <v>9</v>
      </c>
      <c r="F25438" t="s">
        <v>87984</v>
      </c>
    </row>
    <row r="25439" spans="1:6" x14ac:dyDescent="0.3">
      <c r="A25439">
        <v>465925</v>
      </c>
      <c r="B25439" t="s">
        <v>29882</v>
      </c>
      <c r="C25439" t="s">
        <v>49178</v>
      </c>
      <c r="D25439" t="s">
        <v>87985</v>
      </c>
      <c r="E25439" t="s">
        <v>385</v>
      </c>
      <c r="F25439" t="s">
        <v>87986</v>
      </c>
    </row>
    <row r="25440" spans="1:6" hidden="1" x14ac:dyDescent="0.3">
      <c r="A25440">
        <v>465926</v>
      </c>
      <c r="B25440" t="s">
        <v>53131</v>
      </c>
      <c r="C25440" t="s">
        <v>87987</v>
      </c>
      <c r="F25440" t="s">
        <v>87988</v>
      </c>
    </row>
    <row r="25441" spans="1:6" x14ac:dyDescent="0.3">
      <c r="A25441">
        <v>465927</v>
      </c>
      <c r="B25441" t="s">
        <v>6248</v>
      </c>
      <c r="C25441" t="s">
        <v>87892</v>
      </c>
      <c r="D25441" t="s">
        <v>87989</v>
      </c>
      <c r="E25441" t="s">
        <v>849</v>
      </c>
      <c r="F25441" t="s">
        <v>87990</v>
      </c>
    </row>
    <row r="25442" spans="1:6" x14ac:dyDescent="0.3">
      <c r="A25442">
        <v>465928</v>
      </c>
      <c r="B25442" t="s">
        <v>87991</v>
      </c>
      <c r="C25442" t="s">
        <v>87992</v>
      </c>
      <c r="E25442" t="s">
        <v>849</v>
      </c>
      <c r="F25442" t="s">
        <v>87993</v>
      </c>
    </row>
    <row r="25443" spans="1:6" hidden="1" x14ac:dyDescent="0.3">
      <c r="A25443">
        <v>465929</v>
      </c>
      <c r="B25443" t="s">
        <v>87994</v>
      </c>
      <c r="C25443" t="s">
        <v>22735</v>
      </c>
      <c r="D25443" t="s">
        <v>87995</v>
      </c>
      <c r="E25443" t="s">
        <v>818</v>
      </c>
      <c r="F25443" t="s">
        <v>87996</v>
      </c>
    </row>
    <row r="25444" spans="1:6" hidden="1" x14ac:dyDescent="0.3">
      <c r="A25444">
        <v>465930</v>
      </c>
      <c r="B25444" t="s">
        <v>87997</v>
      </c>
      <c r="C25444" t="s">
        <v>87998</v>
      </c>
      <c r="D25444" t="s">
        <v>87999</v>
      </c>
      <c r="F25444" t="s">
        <v>88000</v>
      </c>
    </row>
    <row r="25445" spans="1:6" x14ac:dyDescent="0.3">
      <c r="A25445">
        <v>465931</v>
      </c>
      <c r="B25445" t="s">
        <v>4176</v>
      </c>
      <c r="C25445" t="s">
        <v>1049</v>
      </c>
      <c r="D25445" t="s">
        <v>88001</v>
      </c>
      <c r="E25445" t="s">
        <v>9</v>
      </c>
      <c r="F25445" t="s">
        <v>88002</v>
      </c>
    </row>
    <row r="25446" spans="1:6" hidden="1" x14ac:dyDescent="0.3">
      <c r="A25446">
        <v>465932</v>
      </c>
      <c r="B25446" t="s">
        <v>88003</v>
      </c>
      <c r="C25446" t="s">
        <v>87855</v>
      </c>
      <c r="D25446" t="s">
        <v>88004</v>
      </c>
      <c r="E25446" t="s">
        <v>818</v>
      </c>
      <c r="F25446" t="s">
        <v>88005</v>
      </c>
    </row>
    <row r="25447" spans="1:6" hidden="1" x14ac:dyDescent="0.3">
      <c r="A25447">
        <v>465933</v>
      </c>
      <c r="B25447" t="s">
        <v>88006</v>
      </c>
      <c r="C25447" t="s">
        <v>7217</v>
      </c>
      <c r="D25447" t="s">
        <v>88007</v>
      </c>
      <c r="F25447" t="s">
        <v>88008</v>
      </c>
    </row>
    <row r="25448" spans="1:6" x14ac:dyDescent="0.3">
      <c r="A25448">
        <v>465934</v>
      </c>
      <c r="B25448" t="s">
        <v>45681</v>
      </c>
      <c r="C25448" t="s">
        <v>88009</v>
      </c>
      <c r="D25448" t="s">
        <v>88010</v>
      </c>
      <c r="E25448" t="s">
        <v>9</v>
      </c>
      <c r="F25448" t="s">
        <v>88011</v>
      </c>
    </row>
    <row r="25449" spans="1:6" x14ac:dyDescent="0.3">
      <c r="A25449">
        <v>465935</v>
      </c>
      <c r="B25449" t="s">
        <v>88012</v>
      </c>
      <c r="C25449" t="s">
        <v>88013</v>
      </c>
      <c r="E25449" t="s">
        <v>849</v>
      </c>
      <c r="F25449" t="s">
        <v>88014</v>
      </c>
    </row>
    <row r="25450" spans="1:6" x14ac:dyDescent="0.3">
      <c r="A25450">
        <v>465936</v>
      </c>
      <c r="B25450" t="s">
        <v>85642</v>
      </c>
      <c r="C25450" t="s">
        <v>52119</v>
      </c>
      <c r="E25450" t="s">
        <v>385</v>
      </c>
      <c r="F25450" t="s">
        <v>88015</v>
      </c>
    </row>
    <row r="25451" spans="1:6" hidden="1" x14ac:dyDescent="0.3">
      <c r="A25451">
        <v>465937</v>
      </c>
      <c r="B25451" t="s">
        <v>88016</v>
      </c>
      <c r="C25451" t="s">
        <v>87902</v>
      </c>
      <c r="D25451" t="s">
        <v>88017</v>
      </c>
      <c r="E25451" t="s">
        <v>818</v>
      </c>
      <c r="F25451" t="s">
        <v>88018</v>
      </c>
    </row>
    <row r="25452" spans="1:6" hidden="1" x14ac:dyDescent="0.3">
      <c r="A25452">
        <v>465938</v>
      </c>
      <c r="B25452" t="s">
        <v>88019</v>
      </c>
      <c r="C25452" t="s">
        <v>88020</v>
      </c>
      <c r="D25452" t="s">
        <v>88021</v>
      </c>
      <c r="E25452" t="s">
        <v>818</v>
      </c>
      <c r="F25452" t="s">
        <v>88022</v>
      </c>
    </row>
    <row r="25453" spans="1:6" x14ac:dyDescent="0.3">
      <c r="A25453">
        <v>465939</v>
      </c>
      <c r="B25453" t="s">
        <v>88023</v>
      </c>
      <c r="C25453" t="s">
        <v>88024</v>
      </c>
      <c r="D25453" t="s">
        <v>88025</v>
      </c>
      <c r="E25453" t="s">
        <v>867</v>
      </c>
      <c r="F25453" t="s">
        <v>88026</v>
      </c>
    </row>
    <row r="25454" spans="1:6" hidden="1" x14ac:dyDescent="0.3">
      <c r="A25454">
        <v>465940</v>
      </c>
      <c r="B25454" t="s">
        <v>88027</v>
      </c>
      <c r="C25454" t="s">
        <v>88028</v>
      </c>
      <c r="D25454" t="s">
        <v>88029</v>
      </c>
      <c r="E25454" t="s">
        <v>818</v>
      </c>
      <c r="F25454" t="s">
        <v>88030</v>
      </c>
    </row>
    <row r="25455" spans="1:6" hidden="1" x14ac:dyDescent="0.3">
      <c r="A25455">
        <v>465941</v>
      </c>
      <c r="B25455" t="s">
        <v>88031</v>
      </c>
      <c r="C25455" t="s">
        <v>88032</v>
      </c>
      <c r="D25455" t="s">
        <v>88033</v>
      </c>
      <c r="F25455" t="s">
        <v>88034</v>
      </c>
    </row>
    <row r="25456" spans="1:6" x14ac:dyDescent="0.3">
      <c r="A25456">
        <v>465942</v>
      </c>
      <c r="B25456" t="s">
        <v>88035</v>
      </c>
      <c r="C25456" t="s">
        <v>37221</v>
      </c>
      <c r="D25456" t="s">
        <v>37222</v>
      </c>
      <c r="E25456" t="s">
        <v>9</v>
      </c>
      <c r="F25456" t="s">
        <v>88036</v>
      </c>
    </row>
    <row r="25457" spans="1:6" x14ac:dyDescent="0.3">
      <c r="A25457">
        <v>465944</v>
      </c>
      <c r="B25457" t="s">
        <v>88037</v>
      </c>
      <c r="C25457" t="s">
        <v>88038</v>
      </c>
      <c r="D25457" t="s">
        <v>88039</v>
      </c>
      <c r="E25457" t="s">
        <v>9</v>
      </c>
      <c r="F25457" t="s">
        <v>88040</v>
      </c>
    </row>
    <row r="25458" spans="1:6" x14ac:dyDescent="0.3">
      <c r="A25458">
        <v>465945</v>
      </c>
      <c r="B25458" t="s">
        <v>88041</v>
      </c>
      <c r="C25458" t="s">
        <v>88042</v>
      </c>
      <c r="D25458" t="s">
        <v>88043</v>
      </c>
      <c r="E25458" t="s">
        <v>9</v>
      </c>
      <c r="F25458" t="s">
        <v>88044</v>
      </c>
    </row>
    <row r="25459" spans="1:6" x14ac:dyDescent="0.3">
      <c r="A25459">
        <v>465946</v>
      </c>
      <c r="B25459" t="s">
        <v>88045</v>
      </c>
      <c r="C25459" t="s">
        <v>88046</v>
      </c>
      <c r="D25459" t="s">
        <v>88047</v>
      </c>
      <c r="E25459" t="s">
        <v>942</v>
      </c>
      <c r="F25459" t="s">
        <v>88048</v>
      </c>
    </row>
    <row r="25460" spans="1:6" hidden="1" x14ac:dyDescent="0.3">
      <c r="A25460">
        <v>465947</v>
      </c>
      <c r="B25460" t="s">
        <v>88049</v>
      </c>
      <c r="C25460" t="s">
        <v>87884</v>
      </c>
      <c r="E25460" t="s">
        <v>818</v>
      </c>
      <c r="F25460" t="s">
        <v>88050</v>
      </c>
    </row>
    <row r="25461" spans="1:6" x14ac:dyDescent="0.3">
      <c r="A25461">
        <v>465948</v>
      </c>
      <c r="B25461" t="s">
        <v>31986</v>
      </c>
      <c r="C25461" t="s">
        <v>88051</v>
      </c>
      <c r="D25461" t="s">
        <v>88052</v>
      </c>
      <c r="E25461" t="s">
        <v>385</v>
      </c>
      <c r="F25461" t="s">
        <v>88053</v>
      </c>
    </row>
    <row r="25462" spans="1:6" x14ac:dyDescent="0.3">
      <c r="A25462">
        <v>465949</v>
      </c>
      <c r="B25462" t="s">
        <v>88054</v>
      </c>
      <c r="C25462" t="s">
        <v>88055</v>
      </c>
      <c r="E25462" t="s">
        <v>942</v>
      </c>
      <c r="F25462" t="s">
        <v>88056</v>
      </c>
    </row>
    <row r="25463" spans="1:6" x14ac:dyDescent="0.3">
      <c r="A25463">
        <v>465950</v>
      </c>
      <c r="B25463" t="s">
        <v>88057</v>
      </c>
      <c r="C25463" t="s">
        <v>36934</v>
      </c>
      <c r="D25463" t="s">
        <v>88058</v>
      </c>
      <c r="E25463" t="s">
        <v>814</v>
      </c>
      <c r="F25463" t="s">
        <v>88059</v>
      </c>
    </row>
    <row r="25464" spans="1:6" x14ac:dyDescent="0.3">
      <c r="A25464">
        <v>465951</v>
      </c>
      <c r="B25464" t="s">
        <v>9032</v>
      </c>
      <c r="C25464" t="s">
        <v>88060</v>
      </c>
      <c r="D25464" t="s">
        <v>88061</v>
      </c>
      <c r="E25464" t="s">
        <v>867</v>
      </c>
      <c r="F25464" t="s">
        <v>88062</v>
      </c>
    </row>
    <row r="25465" spans="1:6" x14ac:dyDescent="0.3">
      <c r="A25465">
        <v>465952</v>
      </c>
      <c r="B25465" t="s">
        <v>88063</v>
      </c>
      <c r="C25465" t="s">
        <v>88024</v>
      </c>
      <c r="D25465" t="s">
        <v>88064</v>
      </c>
      <c r="E25465" t="s">
        <v>849</v>
      </c>
      <c r="F25465" t="s">
        <v>88065</v>
      </c>
    </row>
    <row r="25466" spans="1:6" x14ac:dyDescent="0.3">
      <c r="A25466">
        <v>465953</v>
      </c>
      <c r="B25466" t="s">
        <v>88066</v>
      </c>
      <c r="C25466" t="s">
        <v>88067</v>
      </c>
      <c r="D25466" t="s">
        <v>88068</v>
      </c>
      <c r="E25466" t="s">
        <v>849</v>
      </c>
      <c r="F25466" t="s">
        <v>88069</v>
      </c>
    </row>
    <row r="25467" spans="1:6" x14ac:dyDescent="0.3">
      <c r="A25467">
        <v>465954</v>
      </c>
      <c r="B25467" t="s">
        <v>88070</v>
      </c>
      <c r="C25467" t="s">
        <v>88071</v>
      </c>
      <c r="D25467" t="s">
        <v>88072</v>
      </c>
      <c r="E25467" t="s">
        <v>9</v>
      </c>
      <c r="F25467" t="s">
        <v>88073</v>
      </c>
    </row>
    <row r="25468" spans="1:6" x14ac:dyDescent="0.3">
      <c r="A25468">
        <v>465955</v>
      </c>
      <c r="B25468" t="s">
        <v>88074</v>
      </c>
      <c r="C25468" t="s">
        <v>88075</v>
      </c>
      <c r="D25468" t="s">
        <v>88076</v>
      </c>
      <c r="E25468" t="s">
        <v>9</v>
      </c>
      <c r="F25468" t="s">
        <v>88077</v>
      </c>
    </row>
    <row r="25469" spans="1:6" x14ac:dyDescent="0.3">
      <c r="A25469">
        <v>465956</v>
      </c>
      <c r="B25469" t="s">
        <v>6194</v>
      </c>
      <c r="C25469" t="s">
        <v>88078</v>
      </c>
      <c r="D25469" t="s">
        <v>88079</v>
      </c>
      <c r="E25469" t="s">
        <v>9</v>
      </c>
      <c r="F25469" t="s">
        <v>88080</v>
      </c>
    </row>
    <row r="25470" spans="1:6" x14ac:dyDescent="0.3">
      <c r="A25470">
        <v>465957</v>
      </c>
      <c r="B25470" t="s">
        <v>88081</v>
      </c>
      <c r="C25470" t="s">
        <v>44991</v>
      </c>
      <c r="E25470" t="s">
        <v>814</v>
      </c>
      <c r="F25470" t="s">
        <v>88082</v>
      </c>
    </row>
    <row r="25471" spans="1:6" x14ac:dyDescent="0.3">
      <c r="A25471">
        <v>465958</v>
      </c>
      <c r="B25471" t="s">
        <v>78614</v>
      </c>
      <c r="C25471" t="s">
        <v>88083</v>
      </c>
      <c r="D25471" t="s">
        <v>88084</v>
      </c>
      <c r="E25471" t="s">
        <v>9</v>
      </c>
      <c r="F25471" t="s">
        <v>88085</v>
      </c>
    </row>
    <row r="25472" spans="1:6" hidden="1" x14ac:dyDescent="0.3">
      <c r="A25472">
        <v>465959</v>
      </c>
      <c r="B25472" t="s">
        <v>88086</v>
      </c>
      <c r="C25472" t="s">
        <v>88087</v>
      </c>
      <c r="D25472" t="s">
        <v>88088</v>
      </c>
      <c r="E25472" t="s">
        <v>818</v>
      </c>
      <c r="F25472" t="s">
        <v>88089</v>
      </c>
    </row>
    <row r="25473" spans="1:6" hidden="1" x14ac:dyDescent="0.3">
      <c r="A25473">
        <v>465960</v>
      </c>
      <c r="B25473" t="s">
        <v>57149</v>
      </c>
      <c r="C25473" t="s">
        <v>88090</v>
      </c>
      <c r="D25473" t="s">
        <v>88091</v>
      </c>
      <c r="E25473" t="s">
        <v>818</v>
      </c>
      <c r="F25473" t="s">
        <v>88092</v>
      </c>
    </row>
    <row r="25474" spans="1:6" x14ac:dyDescent="0.3">
      <c r="A25474">
        <v>465961</v>
      </c>
      <c r="B25474" t="s">
        <v>88093</v>
      </c>
      <c r="C25474" t="s">
        <v>88094</v>
      </c>
      <c r="D25474" t="s">
        <v>88095</v>
      </c>
      <c r="E25474" t="s">
        <v>3093</v>
      </c>
      <c r="F25474" t="s">
        <v>88096</v>
      </c>
    </row>
    <row r="25475" spans="1:6" x14ac:dyDescent="0.3">
      <c r="A25475">
        <v>465962</v>
      </c>
      <c r="B25475" t="s">
        <v>88097</v>
      </c>
      <c r="C25475" t="s">
        <v>33505</v>
      </c>
      <c r="D25475" t="s">
        <v>88098</v>
      </c>
      <c r="E25475" t="s">
        <v>814</v>
      </c>
      <c r="F25475" t="s">
        <v>88099</v>
      </c>
    </row>
    <row r="25476" spans="1:6" x14ac:dyDescent="0.3">
      <c r="A25476">
        <v>465963</v>
      </c>
      <c r="B25476" t="s">
        <v>88100</v>
      </c>
      <c r="C25476" t="s">
        <v>1108</v>
      </c>
      <c r="D25476" t="s">
        <v>88101</v>
      </c>
      <c r="E25476" t="s">
        <v>9</v>
      </c>
      <c r="F25476" t="s">
        <v>88102</v>
      </c>
    </row>
    <row r="25477" spans="1:6" x14ac:dyDescent="0.3">
      <c r="A25477">
        <v>465964</v>
      </c>
      <c r="B25477" t="s">
        <v>88103</v>
      </c>
      <c r="C25477" t="s">
        <v>88104</v>
      </c>
      <c r="D25477" t="s">
        <v>88105</v>
      </c>
      <c r="E25477" t="s">
        <v>7958</v>
      </c>
      <c r="F25477" t="s">
        <v>88106</v>
      </c>
    </row>
    <row r="25478" spans="1:6" x14ac:dyDescent="0.3">
      <c r="A25478">
        <v>465965</v>
      </c>
      <c r="B25478" t="s">
        <v>88107</v>
      </c>
      <c r="C25478" t="s">
        <v>87892</v>
      </c>
      <c r="D25478" t="s">
        <v>88108</v>
      </c>
      <c r="E25478" t="s">
        <v>9</v>
      </c>
      <c r="F25478" t="s">
        <v>88109</v>
      </c>
    </row>
    <row r="25479" spans="1:6" hidden="1" x14ac:dyDescent="0.3">
      <c r="A25479">
        <v>465966</v>
      </c>
      <c r="B25479" t="s">
        <v>88110</v>
      </c>
      <c r="C25479" t="s">
        <v>88111</v>
      </c>
      <c r="E25479" t="s">
        <v>818</v>
      </c>
      <c r="F25479" t="s">
        <v>88112</v>
      </c>
    </row>
    <row r="25480" spans="1:6" x14ac:dyDescent="0.3">
      <c r="A25480">
        <v>465967</v>
      </c>
      <c r="B25480" t="s">
        <v>88113</v>
      </c>
      <c r="C25480" t="s">
        <v>88104</v>
      </c>
      <c r="D25480" t="s">
        <v>88114</v>
      </c>
      <c r="E25480" t="s">
        <v>9</v>
      </c>
      <c r="F25480" t="s">
        <v>88115</v>
      </c>
    </row>
    <row r="25481" spans="1:6" hidden="1" x14ac:dyDescent="0.3">
      <c r="A25481">
        <v>465968</v>
      </c>
      <c r="B25481" t="s">
        <v>15357</v>
      </c>
      <c r="C25481" t="s">
        <v>88116</v>
      </c>
      <c r="E25481" t="s">
        <v>818</v>
      </c>
      <c r="F25481" t="s">
        <v>88117</v>
      </c>
    </row>
    <row r="25482" spans="1:6" hidden="1" x14ac:dyDescent="0.3">
      <c r="A25482">
        <v>465969</v>
      </c>
      <c r="B25482" t="s">
        <v>88118</v>
      </c>
      <c r="C25482" t="s">
        <v>58060</v>
      </c>
      <c r="E25482" t="s">
        <v>818</v>
      </c>
      <c r="F25482" t="s">
        <v>88119</v>
      </c>
    </row>
    <row r="25483" spans="1:6" x14ac:dyDescent="0.3">
      <c r="A25483">
        <v>465970</v>
      </c>
      <c r="B25483" t="s">
        <v>88120</v>
      </c>
      <c r="C25483" t="s">
        <v>88121</v>
      </c>
      <c r="D25483" t="s">
        <v>88122</v>
      </c>
      <c r="E25483" t="s">
        <v>942</v>
      </c>
      <c r="F25483" t="s">
        <v>88123</v>
      </c>
    </row>
    <row r="25484" spans="1:6" hidden="1" x14ac:dyDescent="0.3">
      <c r="A25484">
        <v>465971</v>
      </c>
      <c r="B25484" t="s">
        <v>88124</v>
      </c>
      <c r="C25484" t="s">
        <v>88125</v>
      </c>
      <c r="D25484" t="s">
        <v>88126</v>
      </c>
      <c r="E25484" t="s">
        <v>818</v>
      </c>
      <c r="F25484" t="s">
        <v>88127</v>
      </c>
    </row>
    <row r="25485" spans="1:6" hidden="1" x14ac:dyDescent="0.3">
      <c r="A25485">
        <v>465972</v>
      </c>
      <c r="B25485" t="s">
        <v>88128</v>
      </c>
      <c r="C25485" t="s">
        <v>48844</v>
      </c>
      <c r="E25485" t="s">
        <v>818</v>
      </c>
      <c r="F25485" t="s">
        <v>88129</v>
      </c>
    </row>
    <row r="25486" spans="1:6" x14ac:dyDescent="0.3">
      <c r="A25486">
        <v>465973</v>
      </c>
      <c r="B25486" t="s">
        <v>88130</v>
      </c>
      <c r="C25486" t="s">
        <v>8133</v>
      </c>
      <c r="D25486" t="s">
        <v>88131</v>
      </c>
      <c r="E25486" t="s">
        <v>867</v>
      </c>
      <c r="F25486" t="s">
        <v>88132</v>
      </c>
    </row>
    <row r="25487" spans="1:6" x14ac:dyDescent="0.3">
      <c r="A25487">
        <v>465974</v>
      </c>
      <c r="B25487" t="s">
        <v>88133</v>
      </c>
      <c r="C25487" t="s">
        <v>88134</v>
      </c>
      <c r="D25487" t="s">
        <v>88135</v>
      </c>
      <c r="E25487" t="s">
        <v>942</v>
      </c>
      <c r="F25487" t="s">
        <v>88136</v>
      </c>
    </row>
    <row r="25488" spans="1:6" x14ac:dyDescent="0.3">
      <c r="A25488">
        <v>465975</v>
      </c>
      <c r="B25488" t="s">
        <v>88137</v>
      </c>
      <c r="C25488" t="s">
        <v>88138</v>
      </c>
      <c r="D25488" t="s">
        <v>88139</v>
      </c>
      <c r="E25488" t="s">
        <v>849</v>
      </c>
      <c r="F25488" t="s">
        <v>88140</v>
      </c>
    </row>
    <row r="25489" spans="1:6" hidden="1" x14ac:dyDescent="0.3">
      <c r="A25489">
        <v>465976</v>
      </c>
      <c r="B25489" t="s">
        <v>88141</v>
      </c>
      <c r="C25489" t="s">
        <v>25346</v>
      </c>
      <c r="D25489" t="s">
        <v>88142</v>
      </c>
      <c r="E25489" t="s">
        <v>818</v>
      </c>
      <c r="F25489" t="s">
        <v>88143</v>
      </c>
    </row>
    <row r="25490" spans="1:6" hidden="1" x14ac:dyDescent="0.3">
      <c r="A25490">
        <v>465977</v>
      </c>
      <c r="B25490" t="s">
        <v>88144</v>
      </c>
      <c r="C25490" t="s">
        <v>88145</v>
      </c>
      <c r="D25490" t="s">
        <v>88146</v>
      </c>
      <c r="F25490" t="s">
        <v>88147</v>
      </c>
    </row>
    <row r="25491" spans="1:6" x14ac:dyDescent="0.3">
      <c r="A25491">
        <v>465978</v>
      </c>
      <c r="B25491" t="s">
        <v>88148</v>
      </c>
      <c r="C25491" t="s">
        <v>87902</v>
      </c>
      <c r="D25491" t="s">
        <v>88149</v>
      </c>
      <c r="E25491" t="s">
        <v>849</v>
      </c>
      <c r="F25491" t="s">
        <v>88150</v>
      </c>
    </row>
    <row r="25492" spans="1:6" x14ac:dyDescent="0.3">
      <c r="A25492">
        <v>465979</v>
      </c>
      <c r="B25492" t="s">
        <v>88151</v>
      </c>
      <c r="C25492" t="s">
        <v>87968</v>
      </c>
      <c r="D25492" t="s">
        <v>88152</v>
      </c>
      <c r="E25492" t="s">
        <v>385</v>
      </c>
      <c r="F25492" t="s">
        <v>88153</v>
      </c>
    </row>
    <row r="25493" spans="1:6" hidden="1" x14ac:dyDescent="0.3">
      <c r="A25493">
        <v>465980</v>
      </c>
      <c r="B25493" t="s">
        <v>88154</v>
      </c>
      <c r="C25493" t="s">
        <v>49178</v>
      </c>
      <c r="D25493" t="s">
        <v>88155</v>
      </c>
      <c r="E25493" t="s">
        <v>818</v>
      </c>
      <c r="F25493" t="s">
        <v>88156</v>
      </c>
    </row>
    <row r="25494" spans="1:6" hidden="1" x14ac:dyDescent="0.3">
      <c r="A25494">
        <v>465981</v>
      </c>
      <c r="B25494" t="s">
        <v>88157</v>
      </c>
      <c r="C25494" t="s">
        <v>88158</v>
      </c>
      <c r="D25494" t="s">
        <v>88159</v>
      </c>
      <c r="E25494" t="s">
        <v>818</v>
      </c>
      <c r="F25494" t="s">
        <v>88160</v>
      </c>
    </row>
    <row r="25495" spans="1:6" x14ac:dyDescent="0.3">
      <c r="A25495">
        <v>465982</v>
      </c>
      <c r="B25495" t="s">
        <v>52115</v>
      </c>
      <c r="C25495" t="s">
        <v>49083</v>
      </c>
      <c r="D25495" t="s">
        <v>52116</v>
      </c>
      <c r="E25495" t="s">
        <v>999</v>
      </c>
      <c r="F25495" t="s">
        <v>88161</v>
      </c>
    </row>
    <row r="25496" spans="1:6" x14ac:dyDescent="0.3">
      <c r="A25496">
        <v>465983</v>
      </c>
      <c r="B25496" t="s">
        <v>88162</v>
      </c>
      <c r="C25496" t="s">
        <v>88163</v>
      </c>
      <c r="D25496" t="s">
        <v>88164</v>
      </c>
      <c r="E25496" t="s">
        <v>973</v>
      </c>
      <c r="F25496" t="s">
        <v>88165</v>
      </c>
    </row>
    <row r="25497" spans="1:6" x14ac:dyDescent="0.3">
      <c r="A25497">
        <v>465984</v>
      </c>
      <c r="B25497" t="s">
        <v>88166</v>
      </c>
      <c r="C25497" t="s">
        <v>72669</v>
      </c>
      <c r="E25497" t="s">
        <v>973</v>
      </c>
      <c r="F25497" t="s">
        <v>88167</v>
      </c>
    </row>
    <row r="25498" spans="1:6" x14ac:dyDescent="0.3">
      <c r="A25498">
        <v>465985</v>
      </c>
      <c r="B25498" t="s">
        <v>88168</v>
      </c>
      <c r="C25498" t="s">
        <v>88169</v>
      </c>
      <c r="D25498" t="s">
        <v>88170</v>
      </c>
      <c r="E25498" t="s">
        <v>973</v>
      </c>
      <c r="F25498" t="s">
        <v>88171</v>
      </c>
    </row>
    <row r="25499" spans="1:6" hidden="1" x14ac:dyDescent="0.3">
      <c r="A25499">
        <v>465986</v>
      </c>
      <c r="B25499" t="s">
        <v>88172</v>
      </c>
      <c r="C25499" t="s">
        <v>30179</v>
      </c>
      <c r="E25499" t="s">
        <v>809</v>
      </c>
      <c r="F25499" t="s">
        <v>88173</v>
      </c>
    </row>
    <row r="25500" spans="1:6" x14ac:dyDescent="0.3">
      <c r="A25500">
        <v>465987</v>
      </c>
      <c r="B25500" t="s">
        <v>88174</v>
      </c>
      <c r="C25500" t="s">
        <v>87490</v>
      </c>
      <c r="E25500" t="s">
        <v>994</v>
      </c>
      <c r="F25500" t="s">
        <v>88175</v>
      </c>
    </row>
    <row r="25501" spans="1:6" x14ac:dyDescent="0.3">
      <c r="A25501">
        <v>465988</v>
      </c>
      <c r="B25501" t="s">
        <v>88176</v>
      </c>
      <c r="C25501" t="s">
        <v>88177</v>
      </c>
      <c r="D25501" t="s">
        <v>88178</v>
      </c>
      <c r="E25501" t="s">
        <v>973</v>
      </c>
      <c r="F25501" t="s">
        <v>88179</v>
      </c>
    </row>
    <row r="25502" spans="1:6" hidden="1" x14ac:dyDescent="0.3">
      <c r="A25502">
        <v>465989</v>
      </c>
      <c r="B25502" t="s">
        <v>88180</v>
      </c>
      <c r="C25502" t="s">
        <v>88181</v>
      </c>
      <c r="D25502" t="s">
        <v>88182</v>
      </c>
      <c r="E25502" t="s">
        <v>809</v>
      </c>
      <c r="F25502" t="s">
        <v>88183</v>
      </c>
    </row>
    <row r="25503" spans="1:6" hidden="1" x14ac:dyDescent="0.3">
      <c r="A25503">
        <v>465990</v>
      </c>
      <c r="B25503" t="s">
        <v>88184</v>
      </c>
      <c r="C25503" t="s">
        <v>88185</v>
      </c>
      <c r="E25503" t="s">
        <v>809</v>
      </c>
      <c r="F25503" t="s">
        <v>88186</v>
      </c>
    </row>
    <row r="25504" spans="1:6" x14ac:dyDescent="0.3">
      <c r="A25504">
        <v>465991</v>
      </c>
      <c r="B25504" t="s">
        <v>88187</v>
      </c>
      <c r="C25504" t="s">
        <v>22881</v>
      </c>
      <c r="D25504" t="s">
        <v>88188</v>
      </c>
      <c r="E25504" t="s">
        <v>999</v>
      </c>
      <c r="F25504" t="s">
        <v>88189</v>
      </c>
    </row>
    <row r="25505" spans="1:6" x14ac:dyDescent="0.3">
      <c r="A25505">
        <v>465992</v>
      </c>
      <c r="B25505" t="s">
        <v>88190</v>
      </c>
      <c r="C25505" t="s">
        <v>88191</v>
      </c>
      <c r="D25505" t="s">
        <v>88192</v>
      </c>
      <c r="E25505" t="s">
        <v>973</v>
      </c>
      <c r="F25505" t="s">
        <v>88193</v>
      </c>
    </row>
    <row r="25506" spans="1:6" x14ac:dyDescent="0.3">
      <c r="A25506">
        <v>465993</v>
      </c>
      <c r="B25506" t="s">
        <v>88194</v>
      </c>
      <c r="C25506" t="s">
        <v>88195</v>
      </c>
      <c r="E25506" t="s">
        <v>973</v>
      </c>
      <c r="F25506" t="s">
        <v>88196</v>
      </c>
    </row>
    <row r="25507" spans="1:6" x14ac:dyDescent="0.3">
      <c r="A25507">
        <v>465994</v>
      </c>
      <c r="B25507" t="s">
        <v>88197</v>
      </c>
      <c r="C25507" t="s">
        <v>88198</v>
      </c>
      <c r="D25507" t="s">
        <v>88199</v>
      </c>
      <c r="E25507" t="s">
        <v>973</v>
      </c>
      <c r="F25507" t="s">
        <v>88200</v>
      </c>
    </row>
    <row r="25508" spans="1:6" hidden="1" x14ac:dyDescent="0.3">
      <c r="A25508">
        <v>465995</v>
      </c>
      <c r="B25508" t="s">
        <v>88201</v>
      </c>
      <c r="C25508" t="s">
        <v>88202</v>
      </c>
      <c r="D25508" t="s">
        <v>88203</v>
      </c>
      <c r="E25508" t="s">
        <v>5613</v>
      </c>
      <c r="F25508" t="s">
        <v>88204</v>
      </c>
    </row>
    <row r="25509" spans="1:6" hidden="1" x14ac:dyDescent="0.3">
      <c r="A25509">
        <v>465996</v>
      </c>
      <c r="B25509" t="s">
        <v>88205</v>
      </c>
      <c r="C25509" t="s">
        <v>81962</v>
      </c>
      <c r="D25509" t="s">
        <v>88206</v>
      </c>
      <c r="F25509" t="s">
        <v>88207</v>
      </c>
    </row>
    <row r="25510" spans="1:6" x14ac:dyDescent="0.3">
      <c r="A25510">
        <v>465997</v>
      </c>
      <c r="B25510" t="s">
        <v>88208</v>
      </c>
      <c r="C25510" t="s">
        <v>88209</v>
      </c>
      <c r="D25510" t="s">
        <v>88210</v>
      </c>
      <c r="E25510" t="s">
        <v>973</v>
      </c>
      <c r="F25510" t="s">
        <v>88211</v>
      </c>
    </row>
    <row r="25511" spans="1:6" x14ac:dyDescent="0.3">
      <c r="A25511">
        <v>465998</v>
      </c>
      <c r="B25511" t="s">
        <v>88212</v>
      </c>
      <c r="C25511" t="s">
        <v>17837</v>
      </c>
      <c r="D25511" t="s">
        <v>88213</v>
      </c>
      <c r="E25511" t="s">
        <v>994</v>
      </c>
      <c r="F25511" t="s">
        <v>88214</v>
      </c>
    </row>
    <row r="25512" spans="1:6" x14ac:dyDescent="0.3">
      <c r="A25512">
        <v>465999</v>
      </c>
      <c r="B25512" t="s">
        <v>88215</v>
      </c>
      <c r="C25512" t="s">
        <v>48895</v>
      </c>
      <c r="D25512" t="s">
        <v>88216</v>
      </c>
      <c r="E25512" t="s">
        <v>973</v>
      </c>
      <c r="F25512" t="s">
        <v>88217</v>
      </c>
    </row>
    <row r="25513" spans="1:6" x14ac:dyDescent="0.3">
      <c r="A25513">
        <v>466000</v>
      </c>
      <c r="B25513" t="s">
        <v>88218</v>
      </c>
      <c r="C25513" t="s">
        <v>88219</v>
      </c>
      <c r="D25513" t="s">
        <v>88220</v>
      </c>
      <c r="E25513" t="s">
        <v>973</v>
      </c>
      <c r="F25513" t="s">
        <v>88221</v>
      </c>
    </row>
    <row r="25514" spans="1:6" x14ac:dyDescent="0.3">
      <c r="A25514">
        <v>466001</v>
      </c>
      <c r="B25514" t="s">
        <v>88222</v>
      </c>
      <c r="C25514" t="s">
        <v>88223</v>
      </c>
      <c r="D25514" t="s">
        <v>88224</v>
      </c>
      <c r="E25514" t="s">
        <v>999</v>
      </c>
      <c r="F25514" t="s">
        <v>88225</v>
      </c>
    </row>
    <row r="25515" spans="1:6" x14ac:dyDescent="0.3">
      <c r="A25515">
        <v>466002</v>
      </c>
      <c r="B25515" t="s">
        <v>88226</v>
      </c>
      <c r="C25515" t="s">
        <v>88227</v>
      </c>
      <c r="E25515" t="s">
        <v>994</v>
      </c>
      <c r="F25515" t="s">
        <v>88228</v>
      </c>
    </row>
    <row r="25516" spans="1:6" x14ac:dyDescent="0.3">
      <c r="A25516">
        <v>466003</v>
      </c>
      <c r="B25516" t="s">
        <v>88229</v>
      </c>
      <c r="C25516" t="s">
        <v>88230</v>
      </c>
      <c r="D25516" t="s">
        <v>88231</v>
      </c>
      <c r="E25516" t="s">
        <v>973</v>
      </c>
      <c r="F25516" t="s">
        <v>88232</v>
      </c>
    </row>
    <row r="25517" spans="1:6" x14ac:dyDescent="0.3">
      <c r="A25517">
        <v>466004</v>
      </c>
      <c r="B25517" t="s">
        <v>88233</v>
      </c>
      <c r="C25517" t="s">
        <v>7100</v>
      </c>
      <c r="D25517" t="s">
        <v>88234</v>
      </c>
      <c r="E25517" t="s">
        <v>999</v>
      </c>
      <c r="F25517" t="s">
        <v>88235</v>
      </c>
    </row>
    <row r="25518" spans="1:6" x14ac:dyDescent="0.3">
      <c r="A25518">
        <v>466005</v>
      </c>
      <c r="B25518" t="s">
        <v>88236</v>
      </c>
      <c r="C25518" t="s">
        <v>88237</v>
      </c>
      <c r="D25518" t="s">
        <v>88238</v>
      </c>
      <c r="E25518" t="s">
        <v>994</v>
      </c>
      <c r="F25518" t="s">
        <v>88239</v>
      </c>
    </row>
    <row r="25519" spans="1:6" x14ac:dyDescent="0.3">
      <c r="A25519">
        <v>466006</v>
      </c>
      <c r="B25519" t="s">
        <v>88240</v>
      </c>
      <c r="C25519" t="s">
        <v>88241</v>
      </c>
      <c r="D25519" t="s">
        <v>88242</v>
      </c>
      <c r="E25519" t="s">
        <v>994</v>
      </c>
      <c r="F25519" t="s">
        <v>88243</v>
      </c>
    </row>
    <row r="25520" spans="1:6" x14ac:dyDescent="0.3">
      <c r="A25520">
        <v>466007</v>
      </c>
      <c r="B25520" t="s">
        <v>88244</v>
      </c>
      <c r="C25520" t="s">
        <v>88245</v>
      </c>
      <c r="D25520" t="s">
        <v>88246</v>
      </c>
      <c r="E25520" t="s">
        <v>973</v>
      </c>
      <c r="F25520" t="s">
        <v>88247</v>
      </c>
    </row>
    <row r="25521" spans="1:6" x14ac:dyDescent="0.3">
      <c r="A25521">
        <v>466008</v>
      </c>
      <c r="B25521" t="s">
        <v>87626</v>
      </c>
      <c r="C25521" t="s">
        <v>87627</v>
      </c>
      <c r="D25521" t="s">
        <v>87628</v>
      </c>
      <c r="E25521" t="s">
        <v>999</v>
      </c>
      <c r="F25521" t="s">
        <v>88248</v>
      </c>
    </row>
    <row r="25522" spans="1:6" x14ac:dyDescent="0.3">
      <c r="A25522">
        <v>466009</v>
      </c>
      <c r="B25522" t="s">
        <v>88249</v>
      </c>
      <c r="C25522" t="s">
        <v>88250</v>
      </c>
      <c r="D25522" t="s">
        <v>88251</v>
      </c>
      <c r="E25522" t="s">
        <v>994</v>
      </c>
      <c r="F25522" t="s">
        <v>88252</v>
      </c>
    </row>
    <row r="25523" spans="1:6" x14ac:dyDescent="0.3">
      <c r="A25523">
        <v>466010</v>
      </c>
      <c r="B25523" t="s">
        <v>88253</v>
      </c>
      <c r="C25523" t="s">
        <v>88230</v>
      </c>
      <c r="D25523" t="s">
        <v>88254</v>
      </c>
      <c r="E25523" t="s">
        <v>999</v>
      </c>
      <c r="F25523" t="s">
        <v>88255</v>
      </c>
    </row>
    <row r="25524" spans="1:6" x14ac:dyDescent="0.3">
      <c r="A25524">
        <v>466011</v>
      </c>
      <c r="B25524" t="s">
        <v>88256</v>
      </c>
      <c r="C25524" t="s">
        <v>88257</v>
      </c>
      <c r="D25524" t="s">
        <v>88258</v>
      </c>
      <c r="E25524" t="s">
        <v>973</v>
      </c>
      <c r="F25524" t="s">
        <v>88259</v>
      </c>
    </row>
    <row r="25525" spans="1:6" x14ac:dyDescent="0.3">
      <c r="A25525">
        <v>466012</v>
      </c>
      <c r="B25525" t="s">
        <v>88260</v>
      </c>
      <c r="C25525" t="s">
        <v>87958</v>
      </c>
      <c r="D25525" t="s">
        <v>88261</v>
      </c>
      <c r="E25525" t="s">
        <v>33106</v>
      </c>
      <c r="F25525" t="s">
        <v>88262</v>
      </c>
    </row>
    <row r="25526" spans="1:6" x14ac:dyDescent="0.3">
      <c r="A25526">
        <v>466013</v>
      </c>
      <c r="B25526" t="s">
        <v>88263</v>
      </c>
      <c r="C25526" t="s">
        <v>88264</v>
      </c>
      <c r="D25526" t="s">
        <v>88265</v>
      </c>
      <c r="E25526" t="s">
        <v>973</v>
      </c>
      <c r="F25526" t="s">
        <v>88266</v>
      </c>
    </row>
    <row r="25527" spans="1:6" x14ac:dyDescent="0.3">
      <c r="A25527">
        <v>466014</v>
      </c>
      <c r="B25527" t="s">
        <v>88267</v>
      </c>
      <c r="C25527" t="s">
        <v>72260</v>
      </c>
      <c r="D25527" t="s">
        <v>88268</v>
      </c>
      <c r="E25527" t="s">
        <v>999</v>
      </c>
      <c r="F25527" t="s">
        <v>88269</v>
      </c>
    </row>
    <row r="25528" spans="1:6" hidden="1" x14ac:dyDescent="0.3">
      <c r="A25528">
        <v>466015</v>
      </c>
      <c r="B25528" t="s">
        <v>88270</v>
      </c>
      <c r="C25528" t="s">
        <v>58311</v>
      </c>
      <c r="E25528" t="s">
        <v>5613</v>
      </c>
      <c r="F25528" t="s">
        <v>88271</v>
      </c>
    </row>
    <row r="25529" spans="1:6" x14ac:dyDescent="0.3">
      <c r="A25529">
        <v>466016</v>
      </c>
      <c r="B25529" t="s">
        <v>88272</v>
      </c>
      <c r="C25529" t="s">
        <v>88273</v>
      </c>
      <c r="D25529" t="s">
        <v>88274</v>
      </c>
      <c r="E25529" t="s">
        <v>973</v>
      </c>
      <c r="F25529" t="s">
        <v>88275</v>
      </c>
    </row>
    <row r="25530" spans="1:6" x14ac:dyDescent="0.3">
      <c r="A25530">
        <v>466017</v>
      </c>
      <c r="B25530" t="s">
        <v>88276</v>
      </c>
      <c r="C25530" t="s">
        <v>58036</v>
      </c>
      <c r="D25530" t="s">
        <v>88277</v>
      </c>
      <c r="E25530" t="s">
        <v>973</v>
      </c>
      <c r="F25530" t="s">
        <v>88278</v>
      </c>
    </row>
    <row r="25531" spans="1:6" x14ac:dyDescent="0.3">
      <c r="A25531">
        <v>466018</v>
      </c>
      <c r="B25531" t="s">
        <v>88279</v>
      </c>
      <c r="C25531" t="s">
        <v>20249</v>
      </c>
      <c r="D25531" t="s">
        <v>88280</v>
      </c>
      <c r="E25531" t="s">
        <v>999</v>
      </c>
      <c r="F25531" t="s">
        <v>88281</v>
      </c>
    </row>
    <row r="25532" spans="1:6" hidden="1" x14ac:dyDescent="0.3">
      <c r="A25532">
        <v>466019</v>
      </c>
      <c r="B25532" t="s">
        <v>88282</v>
      </c>
      <c r="C25532" t="s">
        <v>15675</v>
      </c>
      <c r="E25532" t="s">
        <v>5613</v>
      </c>
      <c r="F25532" t="s">
        <v>88283</v>
      </c>
    </row>
    <row r="25533" spans="1:6" x14ac:dyDescent="0.3">
      <c r="A25533">
        <v>466020</v>
      </c>
      <c r="B25533" t="s">
        <v>88284</v>
      </c>
      <c r="C25533" t="s">
        <v>88285</v>
      </c>
      <c r="D25533" t="s">
        <v>88286</v>
      </c>
      <c r="E25533" t="s">
        <v>973</v>
      </c>
      <c r="F25533" t="s">
        <v>88287</v>
      </c>
    </row>
    <row r="25534" spans="1:6" x14ac:dyDescent="0.3">
      <c r="A25534">
        <v>466021</v>
      </c>
      <c r="B25534" t="s">
        <v>88288</v>
      </c>
      <c r="C25534" t="s">
        <v>88289</v>
      </c>
      <c r="D25534" t="s">
        <v>88290</v>
      </c>
      <c r="E25534" t="s">
        <v>973</v>
      </c>
      <c r="F25534" t="s">
        <v>88291</v>
      </c>
    </row>
    <row r="25535" spans="1:6" x14ac:dyDescent="0.3">
      <c r="A25535">
        <v>466022</v>
      </c>
      <c r="B25535" t="s">
        <v>88292</v>
      </c>
      <c r="C25535" t="s">
        <v>88293</v>
      </c>
      <c r="D25535" t="s">
        <v>88294</v>
      </c>
      <c r="E25535" t="s">
        <v>999</v>
      </c>
      <c r="F25535" t="s">
        <v>88295</v>
      </c>
    </row>
    <row r="25536" spans="1:6" x14ac:dyDescent="0.3">
      <c r="A25536">
        <v>466023</v>
      </c>
      <c r="B25536" t="s">
        <v>88296</v>
      </c>
      <c r="C25536" t="s">
        <v>88297</v>
      </c>
      <c r="E25536" t="s">
        <v>973</v>
      </c>
      <c r="F25536" t="s">
        <v>88298</v>
      </c>
    </row>
    <row r="25537" spans="1:6" x14ac:dyDescent="0.3">
      <c r="A25537">
        <v>466025</v>
      </c>
      <c r="B25537" t="s">
        <v>88299</v>
      </c>
      <c r="C25537" t="s">
        <v>88300</v>
      </c>
      <c r="D25537" t="s">
        <v>88301</v>
      </c>
      <c r="E25537" t="s">
        <v>973</v>
      </c>
      <c r="F25537" t="s">
        <v>88302</v>
      </c>
    </row>
    <row r="25538" spans="1:6" x14ac:dyDescent="0.3">
      <c r="A25538">
        <v>466026</v>
      </c>
      <c r="B25538" t="s">
        <v>88303</v>
      </c>
      <c r="C25538" t="s">
        <v>82458</v>
      </c>
      <c r="D25538" t="s">
        <v>88304</v>
      </c>
      <c r="E25538" t="s">
        <v>999</v>
      </c>
      <c r="F25538" t="s">
        <v>88305</v>
      </c>
    </row>
    <row r="25539" spans="1:6" x14ac:dyDescent="0.3">
      <c r="A25539">
        <v>466027</v>
      </c>
      <c r="B25539" t="s">
        <v>88306</v>
      </c>
      <c r="C25539" t="s">
        <v>88307</v>
      </c>
      <c r="E25539" t="s">
        <v>973</v>
      </c>
      <c r="F25539" t="s">
        <v>88308</v>
      </c>
    </row>
    <row r="25540" spans="1:6" hidden="1" x14ac:dyDescent="0.3">
      <c r="A25540">
        <v>466028</v>
      </c>
      <c r="B25540" t="s">
        <v>88309</v>
      </c>
      <c r="C25540" t="s">
        <v>20220</v>
      </c>
      <c r="D25540" t="s">
        <v>88310</v>
      </c>
      <c r="E25540" t="s">
        <v>5613</v>
      </c>
      <c r="F25540" t="s">
        <v>88311</v>
      </c>
    </row>
    <row r="25541" spans="1:6" x14ac:dyDescent="0.3">
      <c r="A25541">
        <v>466029</v>
      </c>
      <c r="B25541" t="s">
        <v>88312</v>
      </c>
      <c r="C25541" t="s">
        <v>30377</v>
      </c>
      <c r="E25541" t="s">
        <v>973</v>
      </c>
      <c r="F25541" t="s">
        <v>88313</v>
      </c>
    </row>
    <row r="25542" spans="1:6" x14ac:dyDescent="0.3">
      <c r="A25542">
        <v>466030</v>
      </c>
      <c r="B25542" t="s">
        <v>88314</v>
      </c>
      <c r="C25542" t="s">
        <v>88315</v>
      </c>
      <c r="D25542" t="s">
        <v>88316</v>
      </c>
      <c r="E25542" t="s">
        <v>994</v>
      </c>
      <c r="F25542" t="s">
        <v>88317</v>
      </c>
    </row>
    <row r="25543" spans="1:6" x14ac:dyDescent="0.3">
      <c r="A25543">
        <v>466031</v>
      </c>
      <c r="B25543" t="s">
        <v>88318</v>
      </c>
      <c r="C25543" t="s">
        <v>88319</v>
      </c>
      <c r="D25543" t="s">
        <v>88320</v>
      </c>
      <c r="E25543" t="s">
        <v>973</v>
      </c>
      <c r="F25543" t="s">
        <v>88321</v>
      </c>
    </row>
    <row r="25544" spans="1:6" x14ac:dyDescent="0.3">
      <c r="A25544">
        <v>466033</v>
      </c>
      <c r="B25544" t="s">
        <v>88322</v>
      </c>
      <c r="C25544" t="s">
        <v>58304</v>
      </c>
      <c r="D25544" t="s">
        <v>88323</v>
      </c>
      <c r="E25544" t="s">
        <v>994</v>
      </c>
      <c r="F25544" t="s">
        <v>88324</v>
      </c>
    </row>
    <row r="25545" spans="1:6" x14ac:dyDescent="0.3">
      <c r="A25545">
        <v>466034</v>
      </c>
      <c r="B25545" t="s">
        <v>88325</v>
      </c>
      <c r="C25545" t="s">
        <v>58032</v>
      </c>
      <c r="D25545" t="s">
        <v>88326</v>
      </c>
      <c r="E25545" t="s">
        <v>994</v>
      </c>
      <c r="F25545" t="s">
        <v>88327</v>
      </c>
    </row>
    <row r="25546" spans="1:6" hidden="1" x14ac:dyDescent="0.3">
      <c r="A25546">
        <v>466035</v>
      </c>
      <c r="B25546" t="s">
        <v>88328</v>
      </c>
      <c r="D25546" t="s">
        <v>88329</v>
      </c>
      <c r="E25546" t="s">
        <v>973</v>
      </c>
      <c r="F25546" t="s">
        <v>88330</v>
      </c>
    </row>
    <row r="25547" spans="1:6" x14ac:dyDescent="0.3">
      <c r="A25547">
        <v>466036</v>
      </c>
      <c r="B25547" t="s">
        <v>88331</v>
      </c>
      <c r="C25547" t="s">
        <v>88332</v>
      </c>
      <c r="D25547" t="s">
        <v>88333</v>
      </c>
      <c r="E25547" t="s">
        <v>76780</v>
      </c>
      <c r="F25547" t="s">
        <v>88334</v>
      </c>
    </row>
    <row r="25548" spans="1:6" x14ac:dyDescent="0.3">
      <c r="A25548">
        <v>466037</v>
      </c>
      <c r="B25548" t="s">
        <v>88335</v>
      </c>
      <c r="C25548" t="s">
        <v>88336</v>
      </c>
      <c r="D25548" t="s">
        <v>88337</v>
      </c>
      <c r="E25548" t="s">
        <v>994</v>
      </c>
      <c r="F25548" t="s">
        <v>88338</v>
      </c>
    </row>
    <row r="25549" spans="1:6" x14ac:dyDescent="0.3">
      <c r="A25549">
        <v>466038</v>
      </c>
      <c r="B25549" t="s">
        <v>88339</v>
      </c>
      <c r="C25549" t="s">
        <v>88340</v>
      </c>
      <c r="E25549" t="s">
        <v>994</v>
      </c>
      <c r="F25549" t="s">
        <v>88341</v>
      </c>
    </row>
    <row r="25550" spans="1:6" x14ac:dyDescent="0.3">
      <c r="A25550">
        <v>466039</v>
      </c>
      <c r="B25550" t="s">
        <v>88342</v>
      </c>
      <c r="C25550" t="s">
        <v>88138</v>
      </c>
      <c r="D25550" t="s">
        <v>88343</v>
      </c>
      <c r="E25550" t="s">
        <v>973</v>
      </c>
      <c r="F25550" t="s">
        <v>88344</v>
      </c>
    </row>
    <row r="25551" spans="1:6" x14ac:dyDescent="0.3">
      <c r="A25551">
        <v>466040</v>
      </c>
      <c r="B25551" t="s">
        <v>88345</v>
      </c>
      <c r="C25551" t="s">
        <v>88346</v>
      </c>
      <c r="D25551" t="s">
        <v>88347</v>
      </c>
      <c r="E25551" t="s">
        <v>973</v>
      </c>
      <c r="F25551" t="s">
        <v>88348</v>
      </c>
    </row>
    <row r="25552" spans="1:6" x14ac:dyDescent="0.3">
      <c r="A25552">
        <v>466041</v>
      </c>
      <c r="B25552" t="s">
        <v>88349</v>
      </c>
      <c r="C25552" t="s">
        <v>8174</v>
      </c>
      <c r="D25552" t="s">
        <v>88350</v>
      </c>
      <c r="E25552" t="s">
        <v>999</v>
      </c>
      <c r="F25552" t="s">
        <v>88351</v>
      </c>
    </row>
    <row r="25553" spans="1:6" x14ac:dyDescent="0.3">
      <c r="A25553">
        <v>466042</v>
      </c>
      <c r="B25553" t="s">
        <v>88352</v>
      </c>
      <c r="C25553" t="s">
        <v>88353</v>
      </c>
      <c r="D25553" t="s">
        <v>88354</v>
      </c>
      <c r="E25553" t="s">
        <v>973</v>
      </c>
      <c r="F25553" t="s">
        <v>88355</v>
      </c>
    </row>
    <row r="25554" spans="1:6" hidden="1" x14ac:dyDescent="0.3">
      <c r="A25554">
        <v>466043</v>
      </c>
      <c r="B25554" t="s">
        <v>88356</v>
      </c>
      <c r="C25554" t="s">
        <v>77192</v>
      </c>
      <c r="E25554" t="s">
        <v>809</v>
      </c>
      <c r="F25554" t="s">
        <v>88357</v>
      </c>
    </row>
    <row r="25555" spans="1:6" x14ac:dyDescent="0.3">
      <c r="A25555">
        <v>466044</v>
      </c>
      <c r="B25555" t="s">
        <v>88358</v>
      </c>
      <c r="C25555" t="s">
        <v>88359</v>
      </c>
      <c r="D25555" t="s">
        <v>88360</v>
      </c>
      <c r="E25555" t="s">
        <v>973</v>
      </c>
      <c r="F25555" t="s">
        <v>88361</v>
      </c>
    </row>
    <row r="25556" spans="1:6" hidden="1" x14ac:dyDescent="0.3">
      <c r="A25556">
        <v>466045</v>
      </c>
      <c r="B25556" t="s">
        <v>88362</v>
      </c>
      <c r="C25556" t="s">
        <v>88363</v>
      </c>
      <c r="D25556" t="s">
        <v>88364</v>
      </c>
      <c r="E25556" t="s">
        <v>5613</v>
      </c>
      <c r="F25556" t="s">
        <v>88365</v>
      </c>
    </row>
    <row r="25557" spans="1:6" x14ac:dyDescent="0.3">
      <c r="A25557">
        <v>466046</v>
      </c>
      <c r="B25557" t="s">
        <v>88086</v>
      </c>
      <c r="C25557" t="s">
        <v>88087</v>
      </c>
      <c r="D25557" t="s">
        <v>88366</v>
      </c>
      <c r="E25557" t="s">
        <v>973</v>
      </c>
      <c r="F25557" t="s">
        <v>88367</v>
      </c>
    </row>
    <row r="25558" spans="1:6" x14ac:dyDescent="0.3">
      <c r="A25558">
        <v>466047</v>
      </c>
      <c r="B25558" t="s">
        <v>88368</v>
      </c>
      <c r="C25558" t="s">
        <v>88369</v>
      </c>
      <c r="D25558" t="s">
        <v>88370</v>
      </c>
      <c r="E25558" t="s">
        <v>973</v>
      </c>
      <c r="F25558" t="s">
        <v>88371</v>
      </c>
    </row>
    <row r="25559" spans="1:6" x14ac:dyDescent="0.3">
      <c r="A25559">
        <v>466048</v>
      </c>
      <c r="B25559" t="s">
        <v>88372</v>
      </c>
      <c r="C25559" t="s">
        <v>88373</v>
      </c>
      <c r="D25559" t="s">
        <v>88374</v>
      </c>
      <c r="E25559" t="s">
        <v>973</v>
      </c>
      <c r="F25559" t="s">
        <v>88375</v>
      </c>
    </row>
    <row r="25560" spans="1:6" x14ac:dyDescent="0.3">
      <c r="A25560">
        <v>466049</v>
      </c>
      <c r="B25560" t="s">
        <v>88376</v>
      </c>
      <c r="C25560" t="s">
        <v>88377</v>
      </c>
      <c r="D25560" t="s">
        <v>88378</v>
      </c>
      <c r="E25560" t="s">
        <v>973</v>
      </c>
      <c r="F25560" t="s">
        <v>88379</v>
      </c>
    </row>
    <row r="25561" spans="1:6" x14ac:dyDescent="0.3">
      <c r="A25561">
        <v>466050</v>
      </c>
      <c r="B25561" t="s">
        <v>88380</v>
      </c>
      <c r="C25561" t="s">
        <v>45162</v>
      </c>
      <c r="D25561" t="s">
        <v>88381</v>
      </c>
      <c r="E25561" t="s">
        <v>973</v>
      </c>
      <c r="F25561" t="s">
        <v>88382</v>
      </c>
    </row>
    <row r="25562" spans="1:6" x14ac:dyDescent="0.3">
      <c r="A25562">
        <v>466051</v>
      </c>
      <c r="B25562" t="s">
        <v>88383</v>
      </c>
      <c r="C25562" t="s">
        <v>88384</v>
      </c>
      <c r="D25562" t="s">
        <v>88385</v>
      </c>
      <c r="E25562" t="s">
        <v>973</v>
      </c>
      <c r="F25562" t="s">
        <v>88386</v>
      </c>
    </row>
    <row r="25563" spans="1:6" x14ac:dyDescent="0.3">
      <c r="A25563">
        <v>466052</v>
      </c>
      <c r="B25563" t="s">
        <v>88387</v>
      </c>
      <c r="C25563" t="s">
        <v>88388</v>
      </c>
      <c r="D25563" t="s">
        <v>88389</v>
      </c>
      <c r="E25563" t="s">
        <v>973</v>
      </c>
      <c r="F25563" t="s">
        <v>88390</v>
      </c>
    </row>
    <row r="25564" spans="1:6" x14ac:dyDescent="0.3">
      <c r="A25564">
        <v>466053</v>
      </c>
      <c r="B25564" t="s">
        <v>88391</v>
      </c>
      <c r="C25564" t="s">
        <v>88392</v>
      </c>
      <c r="D25564" t="s">
        <v>88393</v>
      </c>
      <c r="E25564" t="s">
        <v>973</v>
      </c>
      <c r="F25564" t="s">
        <v>88394</v>
      </c>
    </row>
    <row r="25565" spans="1:6" x14ac:dyDescent="0.3">
      <c r="A25565">
        <v>466054</v>
      </c>
      <c r="B25565" t="s">
        <v>88395</v>
      </c>
      <c r="C25565" t="s">
        <v>88396</v>
      </c>
      <c r="D25565" t="s">
        <v>88397</v>
      </c>
      <c r="E25565" t="s">
        <v>973</v>
      </c>
      <c r="F25565" t="s">
        <v>88398</v>
      </c>
    </row>
    <row r="25566" spans="1:6" x14ac:dyDescent="0.3">
      <c r="A25566">
        <v>466055</v>
      </c>
      <c r="B25566" t="s">
        <v>88399</v>
      </c>
      <c r="C25566" t="s">
        <v>88400</v>
      </c>
      <c r="E25566" t="s">
        <v>973</v>
      </c>
      <c r="F25566" t="s">
        <v>88401</v>
      </c>
    </row>
    <row r="25567" spans="1:6" x14ac:dyDescent="0.3">
      <c r="A25567">
        <v>466060</v>
      </c>
      <c r="B25567" t="s">
        <v>88402</v>
      </c>
      <c r="C25567" t="s">
        <v>88403</v>
      </c>
      <c r="D25567" t="s">
        <v>88404</v>
      </c>
      <c r="E25567" t="s">
        <v>844</v>
      </c>
      <c r="F25567" t="s">
        <v>88405</v>
      </c>
    </row>
    <row r="25568" spans="1:6" x14ac:dyDescent="0.3">
      <c r="A25568">
        <v>466061</v>
      </c>
      <c r="B25568" t="s">
        <v>88406</v>
      </c>
      <c r="C25568" t="s">
        <v>751</v>
      </c>
      <c r="D25568" t="s">
        <v>88407</v>
      </c>
      <c r="E25568" t="s">
        <v>844</v>
      </c>
      <c r="F25568" t="s">
        <v>88408</v>
      </c>
    </row>
    <row r="25569" spans="1:6" x14ac:dyDescent="0.3">
      <c r="A25569">
        <v>466062</v>
      </c>
      <c r="B25569" t="s">
        <v>88409</v>
      </c>
      <c r="C25569" t="s">
        <v>72744</v>
      </c>
      <c r="D25569" t="s">
        <v>88410</v>
      </c>
      <c r="E25569" t="s">
        <v>844</v>
      </c>
      <c r="F25569" t="s">
        <v>88411</v>
      </c>
    </row>
    <row r="25570" spans="1:6" x14ac:dyDescent="0.3">
      <c r="A25570">
        <v>466063</v>
      </c>
      <c r="B25570" t="s">
        <v>88412</v>
      </c>
      <c r="C25570" t="s">
        <v>72744</v>
      </c>
      <c r="D25570" t="s">
        <v>88410</v>
      </c>
      <c r="E25570" t="s">
        <v>844</v>
      </c>
      <c r="F25570" t="s">
        <v>88413</v>
      </c>
    </row>
    <row r="25571" spans="1:6" x14ac:dyDescent="0.3">
      <c r="A25571">
        <v>466064</v>
      </c>
      <c r="B25571" t="s">
        <v>88414</v>
      </c>
      <c r="C25571" t="s">
        <v>88415</v>
      </c>
      <c r="D25571" t="s">
        <v>88416</v>
      </c>
      <c r="E25571" t="s">
        <v>844</v>
      </c>
      <c r="F25571" t="s">
        <v>88417</v>
      </c>
    </row>
    <row r="25572" spans="1:6" x14ac:dyDescent="0.3">
      <c r="A25572">
        <v>466065</v>
      </c>
      <c r="B25572" t="s">
        <v>12917</v>
      </c>
      <c r="C25572" t="s">
        <v>88418</v>
      </c>
      <c r="E25572" t="s">
        <v>9</v>
      </c>
      <c r="F25572" t="s">
        <v>88419</v>
      </c>
    </row>
    <row r="25573" spans="1:6" hidden="1" x14ac:dyDescent="0.3">
      <c r="A25573">
        <v>466066</v>
      </c>
      <c r="B25573" t="s">
        <v>88420</v>
      </c>
      <c r="E25573" t="s">
        <v>867</v>
      </c>
      <c r="F25573" t="s">
        <v>88421</v>
      </c>
    </row>
    <row r="25574" spans="1:6" hidden="1" x14ac:dyDescent="0.3">
      <c r="A25574">
        <v>466067</v>
      </c>
      <c r="B25574" t="s">
        <v>88422</v>
      </c>
      <c r="C25574" t="s">
        <v>68696</v>
      </c>
      <c r="D25574" t="s">
        <v>88423</v>
      </c>
      <c r="E25574" t="s">
        <v>818</v>
      </c>
      <c r="F25574" t="s">
        <v>88424</v>
      </c>
    </row>
    <row r="25575" spans="1:6" x14ac:dyDescent="0.3">
      <c r="A25575">
        <v>466068</v>
      </c>
      <c r="B25575" t="s">
        <v>88425</v>
      </c>
      <c r="C25575" t="s">
        <v>28594</v>
      </c>
      <c r="D25575" t="s">
        <v>88426</v>
      </c>
      <c r="E25575" t="s">
        <v>3093</v>
      </c>
      <c r="F25575" t="s">
        <v>88427</v>
      </c>
    </row>
    <row r="25576" spans="1:6" x14ac:dyDescent="0.3">
      <c r="A25576">
        <v>466069</v>
      </c>
      <c r="B25576" t="s">
        <v>88428</v>
      </c>
      <c r="C25576" t="s">
        <v>88429</v>
      </c>
      <c r="D25576" t="s">
        <v>88430</v>
      </c>
      <c r="E25576" t="s">
        <v>814</v>
      </c>
      <c r="F25576" t="s">
        <v>88431</v>
      </c>
    </row>
    <row r="25577" spans="1:6" x14ac:dyDescent="0.3">
      <c r="A25577">
        <v>466070</v>
      </c>
      <c r="B25577" t="s">
        <v>45484</v>
      </c>
      <c r="C25577" t="s">
        <v>45485</v>
      </c>
      <c r="D25577" t="s">
        <v>45486</v>
      </c>
      <c r="E25577" t="s">
        <v>9</v>
      </c>
      <c r="F25577" t="s">
        <v>88432</v>
      </c>
    </row>
    <row r="25578" spans="1:6" hidden="1" x14ac:dyDescent="0.3">
      <c r="A25578">
        <v>466071</v>
      </c>
      <c r="B25578" t="s">
        <v>88433</v>
      </c>
      <c r="C25578" t="s">
        <v>88434</v>
      </c>
      <c r="F25578" t="s">
        <v>88435</v>
      </c>
    </row>
    <row r="25579" spans="1:6" x14ac:dyDescent="0.3">
      <c r="A25579">
        <v>466072</v>
      </c>
      <c r="B25579" t="s">
        <v>88436</v>
      </c>
      <c r="C25579" t="s">
        <v>45605</v>
      </c>
      <c r="D25579" t="s">
        <v>88437</v>
      </c>
      <c r="E25579" t="s">
        <v>2467</v>
      </c>
      <c r="F25579" t="s">
        <v>88438</v>
      </c>
    </row>
    <row r="25580" spans="1:6" x14ac:dyDescent="0.3">
      <c r="A25580">
        <v>466073</v>
      </c>
      <c r="B25580" t="s">
        <v>13321</v>
      </c>
      <c r="C25580" t="s">
        <v>88439</v>
      </c>
      <c r="D25580" t="s">
        <v>88440</v>
      </c>
      <c r="E25580" t="s">
        <v>9</v>
      </c>
      <c r="F25580" t="s">
        <v>88441</v>
      </c>
    </row>
    <row r="25581" spans="1:6" x14ac:dyDescent="0.3">
      <c r="A25581">
        <v>466074</v>
      </c>
      <c r="B25581" t="s">
        <v>88442</v>
      </c>
      <c r="C25581" t="s">
        <v>88443</v>
      </c>
      <c r="D25581" t="s">
        <v>88444</v>
      </c>
      <c r="E25581" t="s">
        <v>9</v>
      </c>
      <c r="F25581" t="s">
        <v>88445</v>
      </c>
    </row>
    <row r="25582" spans="1:6" x14ac:dyDescent="0.3">
      <c r="A25582">
        <v>466075</v>
      </c>
      <c r="B25582" t="s">
        <v>88446</v>
      </c>
      <c r="C25582" t="s">
        <v>88447</v>
      </c>
      <c r="D25582" t="s">
        <v>88448</v>
      </c>
      <c r="E25582" t="s">
        <v>867</v>
      </c>
      <c r="F25582" t="s">
        <v>88449</v>
      </c>
    </row>
    <row r="25583" spans="1:6" x14ac:dyDescent="0.3">
      <c r="A25583">
        <v>466076</v>
      </c>
      <c r="B25583" t="s">
        <v>88450</v>
      </c>
      <c r="C25583" t="s">
        <v>88451</v>
      </c>
      <c r="D25583" t="s">
        <v>88452</v>
      </c>
      <c r="E25583" t="s">
        <v>9</v>
      </c>
      <c r="F25583" t="s">
        <v>88453</v>
      </c>
    </row>
    <row r="25584" spans="1:6" x14ac:dyDescent="0.3">
      <c r="A25584">
        <v>466077</v>
      </c>
      <c r="B25584" t="s">
        <v>88454</v>
      </c>
      <c r="C25584" t="s">
        <v>88455</v>
      </c>
      <c r="D25584" t="s">
        <v>88456</v>
      </c>
      <c r="E25584" t="s">
        <v>9</v>
      </c>
      <c r="F25584" t="s">
        <v>88457</v>
      </c>
    </row>
    <row r="25585" spans="1:6" x14ac:dyDescent="0.3">
      <c r="A25585">
        <v>466078</v>
      </c>
      <c r="B25585" t="s">
        <v>88458</v>
      </c>
      <c r="C25585" t="s">
        <v>88459</v>
      </c>
      <c r="D25585" t="s">
        <v>88460</v>
      </c>
      <c r="E25585" t="s">
        <v>9</v>
      </c>
      <c r="F25585" t="s">
        <v>88461</v>
      </c>
    </row>
    <row r="25586" spans="1:6" x14ac:dyDescent="0.3">
      <c r="A25586">
        <v>466079</v>
      </c>
      <c r="B25586" t="s">
        <v>88462</v>
      </c>
      <c r="C25586" t="s">
        <v>11955</v>
      </c>
      <c r="D25586" t="s">
        <v>88463</v>
      </c>
      <c r="E25586" t="s">
        <v>9</v>
      </c>
      <c r="F25586" t="s">
        <v>88464</v>
      </c>
    </row>
    <row r="25587" spans="1:6" x14ac:dyDescent="0.3">
      <c r="A25587">
        <v>466080</v>
      </c>
      <c r="B25587" t="s">
        <v>88465</v>
      </c>
      <c r="C25587" t="s">
        <v>88466</v>
      </c>
      <c r="D25587" t="s">
        <v>88467</v>
      </c>
      <c r="E25587" t="s">
        <v>867</v>
      </c>
      <c r="F25587" t="s">
        <v>88468</v>
      </c>
    </row>
    <row r="25588" spans="1:6" hidden="1" x14ac:dyDescent="0.3">
      <c r="A25588">
        <v>466081</v>
      </c>
      <c r="B25588" t="s">
        <v>88469</v>
      </c>
      <c r="C25588" t="s">
        <v>88470</v>
      </c>
      <c r="D25588" t="s">
        <v>88471</v>
      </c>
      <c r="E25588" t="s">
        <v>818</v>
      </c>
      <c r="F25588" t="s">
        <v>88472</v>
      </c>
    </row>
    <row r="25589" spans="1:6" x14ac:dyDescent="0.3">
      <c r="A25589">
        <v>466082</v>
      </c>
      <c r="B25589" t="s">
        <v>88473</v>
      </c>
      <c r="C25589" t="s">
        <v>30799</v>
      </c>
      <c r="E25589" t="s">
        <v>814</v>
      </c>
      <c r="F25589" t="s">
        <v>88474</v>
      </c>
    </row>
    <row r="25590" spans="1:6" x14ac:dyDescent="0.3">
      <c r="A25590">
        <v>466083</v>
      </c>
      <c r="B25590" t="s">
        <v>88475</v>
      </c>
      <c r="C25590" t="s">
        <v>88476</v>
      </c>
      <c r="D25590" t="s">
        <v>88477</v>
      </c>
      <c r="E25590" t="s">
        <v>849</v>
      </c>
      <c r="F25590" t="s">
        <v>88478</v>
      </c>
    </row>
    <row r="25591" spans="1:6" x14ac:dyDescent="0.3">
      <c r="A25591">
        <v>466084</v>
      </c>
      <c r="B25591" t="s">
        <v>88479</v>
      </c>
      <c r="C25591" t="s">
        <v>88480</v>
      </c>
      <c r="D25591" t="s">
        <v>88481</v>
      </c>
      <c r="E25591" t="s">
        <v>822</v>
      </c>
      <c r="F25591" t="s">
        <v>88482</v>
      </c>
    </row>
    <row r="25592" spans="1:6" x14ac:dyDescent="0.3">
      <c r="A25592">
        <v>466085</v>
      </c>
      <c r="B25592" t="s">
        <v>88483</v>
      </c>
      <c r="C25592" t="s">
        <v>88484</v>
      </c>
      <c r="D25592" t="s">
        <v>88485</v>
      </c>
      <c r="E25592" t="s">
        <v>942</v>
      </c>
      <c r="F25592" t="s">
        <v>88486</v>
      </c>
    </row>
    <row r="25593" spans="1:6" x14ac:dyDescent="0.3">
      <c r="A25593">
        <v>466086</v>
      </c>
      <c r="B25593" t="s">
        <v>88487</v>
      </c>
      <c r="C25593" t="s">
        <v>88488</v>
      </c>
      <c r="D25593" t="s">
        <v>88489</v>
      </c>
      <c r="E25593" t="s">
        <v>9</v>
      </c>
      <c r="F25593" t="s">
        <v>88490</v>
      </c>
    </row>
    <row r="25594" spans="1:6" x14ac:dyDescent="0.3">
      <c r="A25594">
        <v>466087</v>
      </c>
      <c r="B25594" t="s">
        <v>88491</v>
      </c>
      <c r="C25594" t="s">
        <v>30799</v>
      </c>
      <c r="D25594" t="s">
        <v>88492</v>
      </c>
      <c r="E25594" t="s">
        <v>822</v>
      </c>
      <c r="F25594" t="s">
        <v>88493</v>
      </c>
    </row>
    <row r="25595" spans="1:6" x14ac:dyDescent="0.3">
      <c r="A25595">
        <v>466088</v>
      </c>
      <c r="B25595" t="s">
        <v>88494</v>
      </c>
      <c r="C25595" t="s">
        <v>88495</v>
      </c>
      <c r="D25595" t="s">
        <v>88496</v>
      </c>
      <c r="E25595" t="s">
        <v>849</v>
      </c>
      <c r="F25595" t="s">
        <v>88497</v>
      </c>
    </row>
    <row r="25596" spans="1:6" x14ac:dyDescent="0.3">
      <c r="A25596">
        <v>466089</v>
      </c>
      <c r="B25596" t="s">
        <v>88498</v>
      </c>
      <c r="C25596" t="s">
        <v>88499</v>
      </c>
      <c r="D25596" t="s">
        <v>88500</v>
      </c>
      <c r="E25596" t="s">
        <v>22</v>
      </c>
      <c r="F25596" t="s">
        <v>88501</v>
      </c>
    </row>
    <row r="25597" spans="1:6" x14ac:dyDescent="0.3">
      <c r="A25597">
        <v>466090</v>
      </c>
      <c r="B25597" t="s">
        <v>88498</v>
      </c>
      <c r="C25597" t="s">
        <v>88499</v>
      </c>
      <c r="D25597" t="s">
        <v>88500</v>
      </c>
      <c r="E25597" t="s">
        <v>22</v>
      </c>
      <c r="F25597" t="s">
        <v>88502</v>
      </c>
    </row>
    <row r="25598" spans="1:6" x14ac:dyDescent="0.3">
      <c r="A25598">
        <v>466091</v>
      </c>
      <c r="B25598" t="s">
        <v>88503</v>
      </c>
      <c r="C25598" t="s">
        <v>72969</v>
      </c>
      <c r="D25598" t="s">
        <v>88504</v>
      </c>
      <c r="E25598" t="s">
        <v>9</v>
      </c>
      <c r="F25598" t="s">
        <v>88505</v>
      </c>
    </row>
    <row r="25599" spans="1:6" hidden="1" x14ac:dyDescent="0.3">
      <c r="A25599">
        <v>466092</v>
      </c>
      <c r="B25599" t="s">
        <v>88506</v>
      </c>
      <c r="C25599" t="s">
        <v>37474</v>
      </c>
      <c r="F25599" t="s">
        <v>88507</v>
      </c>
    </row>
    <row r="25600" spans="1:6" hidden="1" x14ac:dyDescent="0.3">
      <c r="A25600">
        <v>466093</v>
      </c>
      <c r="B25600" t="s">
        <v>88508</v>
      </c>
      <c r="C25600" t="s">
        <v>88509</v>
      </c>
      <c r="D25600" t="s">
        <v>88510</v>
      </c>
      <c r="F25600" t="s">
        <v>88511</v>
      </c>
    </row>
    <row r="25601" spans="1:6" x14ac:dyDescent="0.3">
      <c r="A25601">
        <v>466094</v>
      </c>
      <c r="B25601" t="s">
        <v>88512</v>
      </c>
      <c r="C25601" t="s">
        <v>88513</v>
      </c>
      <c r="D25601" t="s">
        <v>88514</v>
      </c>
      <c r="E25601" t="s">
        <v>942</v>
      </c>
      <c r="F25601" t="s">
        <v>88515</v>
      </c>
    </row>
    <row r="25602" spans="1:6" hidden="1" x14ac:dyDescent="0.3">
      <c r="A25602">
        <v>466095</v>
      </c>
      <c r="B25602" t="s">
        <v>88516</v>
      </c>
      <c r="C25602" t="s">
        <v>88517</v>
      </c>
      <c r="D25602" t="s">
        <v>88518</v>
      </c>
      <c r="E25602" t="s">
        <v>818</v>
      </c>
      <c r="F25602" t="s">
        <v>88519</v>
      </c>
    </row>
    <row r="25603" spans="1:6" x14ac:dyDescent="0.3">
      <c r="A25603">
        <v>466096</v>
      </c>
      <c r="B25603" t="s">
        <v>88520</v>
      </c>
      <c r="C25603" t="s">
        <v>49402</v>
      </c>
      <c r="D25603" t="s">
        <v>88521</v>
      </c>
      <c r="E25603" t="s">
        <v>9</v>
      </c>
      <c r="F25603" t="s">
        <v>88522</v>
      </c>
    </row>
    <row r="25604" spans="1:6" x14ac:dyDescent="0.3">
      <c r="A25604">
        <v>466097</v>
      </c>
      <c r="B25604" t="s">
        <v>88523</v>
      </c>
      <c r="C25604" t="s">
        <v>25671</v>
      </c>
      <c r="E25604" t="s">
        <v>3093</v>
      </c>
      <c r="F25604" t="s">
        <v>88524</v>
      </c>
    </row>
    <row r="25605" spans="1:6" x14ac:dyDescent="0.3">
      <c r="A25605">
        <v>466098</v>
      </c>
      <c r="B25605" t="s">
        <v>88525</v>
      </c>
      <c r="C25605" t="s">
        <v>88526</v>
      </c>
      <c r="D25605" t="s">
        <v>88527</v>
      </c>
      <c r="E25605" t="s">
        <v>849</v>
      </c>
      <c r="F25605" t="s">
        <v>88528</v>
      </c>
    </row>
    <row r="25606" spans="1:6" hidden="1" x14ac:dyDescent="0.3">
      <c r="A25606">
        <v>466099</v>
      </c>
      <c r="B25606" t="s">
        <v>88529</v>
      </c>
      <c r="C25606" t="s">
        <v>88530</v>
      </c>
      <c r="D25606" t="s">
        <v>88531</v>
      </c>
      <c r="E25606" t="s">
        <v>818</v>
      </c>
      <c r="F25606" t="s">
        <v>88532</v>
      </c>
    </row>
    <row r="25607" spans="1:6" x14ac:dyDescent="0.3">
      <c r="A25607">
        <v>466100</v>
      </c>
      <c r="B25607" t="s">
        <v>88533</v>
      </c>
      <c r="C25607" t="s">
        <v>88534</v>
      </c>
      <c r="D25607" t="s">
        <v>88535</v>
      </c>
      <c r="E25607" t="s">
        <v>942</v>
      </c>
      <c r="F25607" t="s">
        <v>88536</v>
      </c>
    </row>
    <row r="25608" spans="1:6" x14ac:dyDescent="0.3">
      <c r="A25608">
        <v>466101</v>
      </c>
      <c r="B25608" t="s">
        <v>88537</v>
      </c>
      <c r="C25608" t="s">
        <v>64827</v>
      </c>
      <c r="D25608" t="s">
        <v>88538</v>
      </c>
      <c r="E25608" t="s">
        <v>2467</v>
      </c>
      <c r="F25608" t="s">
        <v>88539</v>
      </c>
    </row>
    <row r="25609" spans="1:6" x14ac:dyDescent="0.3">
      <c r="A25609">
        <v>466102</v>
      </c>
      <c r="B25609" t="s">
        <v>88540</v>
      </c>
      <c r="C25609" t="s">
        <v>88541</v>
      </c>
      <c r="D25609" t="s">
        <v>88542</v>
      </c>
      <c r="E25609" t="s">
        <v>3093</v>
      </c>
      <c r="F25609" t="s">
        <v>88543</v>
      </c>
    </row>
    <row r="25610" spans="1:6" x14ac:dyDescent="0.3">
      <c r="A25610">
        <v>466103</v>
      </c>
      <c r="B25610" t="s">
        <v>88544</v>
      </c>
      <c r="C25610" t="s">
        <v>88545</v>
      </c>
      <c r="D25610" t="s">
        <v>88546</v>
      </c>
      <c r="E25610" t="s">
        <v>9</v>
      </c>
      <c r="F25610" t="s">
        <v>88547</v>
      </c>
    </row>
    <row r="25611" spans="1:6" x14ac:dyDescent="0.3">
      <c r="A25611">
        <v>466104</v>
      </c>
      <c r="B25611" t="s">
        <v>88548</v>
      </c>
      <c r="C25611" t="s">
        <v>28384</v>
      </c>
      <c r="D25611" t="s">
        <v>64783</v>
      </c>
      <c r="E25611" t="s">
        <v>867</v>
      </c>
      <c r="F25611" t="s">
        <v>88549</v>
      </c>
    </row>
    <row r="25612" spans="1:6" x14ac:dyDescent="0.3">
      <c r="A25612">
        <v>466105</v>
      </c>
      <c r="B25612" t="s">
        <v>88550</v>
      </c>
      <c r="C25612" t="s">
        <v>88551</v>
      </c>
      <c r="E25612" t="s">
        <v>867</v>
      </c>
      <c r="F25612" t="s">
        <v>88552</v>
      </c>
    </row>
    <row r="25613" spans="1:6" hidden="1" x14ac:dyDescent="0.3">
      <c r="A25613">
        <v>466106</v>
      </c>
      <c r="B25613" t="s">
        <v>88553</v>
      </c>
      <c r="C25613" t="s">
        <v>88554</v>
      </c>
      <c r="D25613" t="s">
        <v>88555</v>
      </c>
      <c r="F25613" t="s">
        <v>88556</v>
      </c>
    </row>
    <row r="25614" spans="1:6" x14ac:dyDescent="0.3">
      <c r="A25614">
        <v>466107</v>
      </c>
      <c r="B25614" t="s">
        <v>88557</v>
      </c>
      <c r="C25614" t="s">
        <v>88558</v>
      </c>
      <c r="D25614" t="s">
        <v>88559</v>
      </c>
      <c r="E25614" t="s">
        <v>942</v>
      </c>
      <c r="F25614" t="s">
        <v>88560</v>
      </c>
    </row>
    <row r="25615" spans="1:6" x14ac:dyDescent="0.3">
      <c r="A25615">
        <v>466108</v>
      </c>
      <c r="B25615" t="s">
        <v>88561</v>
      </c>
      <c r="C25615" t="s">
        <v>88562</v>
      </c>
      <c r="E25615" t="s">
        <v>9</v>
      </c>
      <c r="F25615" t="s">
        <v>88563</v>
      </c>
    </row>
    <row r="25616" spans="1:6" x14ac:dyDescent="0.3">
      <c r="A25616">
        <v>466109</v>
      </c>
      <c r="B25616" t="s">
        <v>88564</v>
      </c>
      <c r="C25616" t="s">
        <v>55570</v>
      </c>
      <c r="D25616" t="s">
        <v>88565</v>
      </c>
      <c r="E25616" t="s">
        <v>9</v>
      </c>
      <c r="F25616" t="s">
        <v>88566</v>
      </c>
    </row>
    <row r="25617" spans="1:6" x14ac:dyDescent="0.3">
      <c r="A25617">
        <v>466110</v>
      </c>
      <c r="B25617" t="s">
        <v>88567</v>
      </c>
      <c r="C25617" t="s">
        <v>88568</v>
      </c>
      <c r="E25617" t="s">
        <v>849</v>
      </c>
      <c r="F25617" t="s">
        <v>88569</v>
      </c>
    </row>
    <row r="25618" spans="1:6" hidden="1" x14ac:dyDescent="0.3">
      <c r="A25618">
        <v>466111</v>
      </c>
      <c r="B25618" t="s">
        <v>88570</v>
      </c>
      <c r="C25618" t="s">
        <v>88571</v>
      </c>
      <c r="D25618" t="s">
        <v>88572</v>
      </c>
      <c r="E25618" t="s">
        <v>818</v>
      </c>
      <c r="F25618" t="s">
        <v>88573</v>
      </c>
    </row>
    <row r="25619" spans="1:6" x14ac:dyDescent="0.3">
      <c r="A25619">
        <v>466112</v>
      </c>
      <c r="B25619" t="s">
        <v>88574</v>
      </c>
      <c r="C25619" t="s">
        <v>41477</v>
      </c>
      <c r="D25619" t="s">
        <v>88575</v>
      </c>
      <c r="E25619" t="s">
        <v>9</v>
      </c>
      <c r="F25619" t="s">
        <v>88576</v>
      </c>
    </row>
    <row r="25620" spans="1:6" x14ac:dyDescent="0.3">
      <c r="A25620">
        <v>466113</v>
      </c>
      <c r="B25620" t="s">
        <v>88577</v>
      </c>
      <c r="C25620" t="s">
        <v>88578</v>
      </c>
      <c r="D25620" t="s">
        <v>88579</v>
      </c>
      <c r="E25620" t="s">
        <v>9</v>
      </c>
      <c r="F25620" t="s">
        <v>88580</v>
      </c>
    </row>
    <row r="25621" spans="1:6" hidden="1" x14ac:dyDescent="0.3">
      <c r="A25621">
        <v>466114</v>
      </c>
      <c r="B25621" t="s">
        <v>88581</v>
      </c>
      <c r="C25621" t="s">
        <v>61589</v>
      </c>
      <c r="D25621" t="s">
        <v>88582</v>
      </c>
      <c r="F25621" t="s">
        <v>88583</v>
      </c>
    </row>
    <row r="25622" spans="1:6" x14ac:dyDescent="0.3">
      <c r="A25622">
        <v>466115</v>
      </c>
      <c r="B25622" t="s">
        <v>88584</v>
      </c>
      <c r="C25622" t="s">
        <v>88585</v>
      </c>
      <c r="D25622" t="s">
        <v>18028</v>
      </c>
      <c r="E25622" t="s">
        <v>385</v>
      </c>
      <c r="F25622" t="s">
        <v>88586</v>
      </c>
    </row>
    <row r="25623" spans="1:6" hidden="1" x14ac:dyDescent="0.3">
      <c r="A25623">
        <v>466116</v>
      </c>
      <c r="B25623" t="s">
        <v>88587</v>
      </c>
      <c r="C25623" t="s">
        <v>77769</v>
      </c>
      <c r="D25623" t="s">
        <v>88588</v>
      </c>
      <c r="E25623" t="s">
        <v>818</v>
      </c>
      <c r="F25623" t="s">
        <v>88589</v>
      </c>
    </row>
    <row r="25624" spans="1:6" x14ac:dyDescent="0.3">
      <c r="A25624">
        <v>466117</v>
      </c>
      <c r="B25624" t="s">
        <v>88590</v>
      </c>
      <c r="C25624" t="s">
        <v>88591</v>
      </c>
      <c r="E25624" t="s">
        <v>9</v>
      </c>
      <c r="F25624" t="s">
        <v>88592</v>
      </c>
    </row>
    <row r="25625" spans="1:6" x14ac:dyDescent="0.3">
      <c r="A25625">
        <v>466118</v>
      </c>
      <c r="B25625" t="s">
        <v>88593</v>
      </c>
      <c r="C25625" t="s">
        <v>88594</v>
      </c>
      <c r="D25625" t="s">
        <v>88595</v>
      </c>
      <c r="E25625" t="s">
        <v>9</v>
      </c>
      <c r="F25625" t="s">
        <v>88596</v>
      </c>
    </row>
    <row r="25626" spans="1:6" x14ac:dyDescent="0.3">
      <c r="A25626">
        <v>466119</v>
      </c>
      <c r="B25626" t="s">
        <v>88597</v>
      </c>
      <c r="C25626" t="s">
        <v>88598</v>
      </c>
      <c r="D25626" t="s">
        <v>88599</v>
      </c>
      <c r="E25626" t="s">
        <v>9</v>
      </c>
      <c r="F25626" t="s">
        <v>88600</v>
      </c>
    </row>
    <row r="25627" spans="1:6" x14ac:dyDescent="0.3">
      <c r="A25627">
        <v>466120</v>
      </c>
      <c r="B25627" t="s">
        <v>88601</v>
      </c>
      <c r="C25627" t="s">
        <v>88602</v>
      </c>
      <c r="D25627" t="s">
        <v>88603</v>
      </c>
      <c r="E25627" t="s">
        <v>849</v>
      </c>
      <c r="F25627" t="s">
        <v>88604</v>
      </c>
    </row>
    <row r="25628" spans="1:6" x14ac:dyDescent="0.3">
      <c r="A25628">
        <v>466121</v>
      </c>
      <c r="B25628" t="s">
        <v>17206</v>
      </c>
      <c r="C25628" t="s">
        <v>88605</v>
      </c>
      <c r="D25628" t="s">
        <v>88606</v>
      </c>
      <c r="E25628" t="s">
        <v>9</v>
      </c>
      <c r="F25628" t="s">
        <v>88607</v>
      </c>
    </row>
    <row r="25629" spans="1:6" x14ac:dyDescent="0.3">
      <c r="A25629">
        <v>466122</v>
      </c>
      <c r="B25629" t="s">
        <v>88608</v>
      </c>
      <c r="C25629" t="s">
        <v>88609</v>
      </c>
      <c r="E25629" t="s">
        <v>9</v>
      </c>
      <c r="F25629" t="s">
        <v>88610</v>
      </c>
    </row>
    <row r="25630" spans="1:6" x14ac:dyDescent="0.3">
      <c r="A25630">
        <v>466123</v>
      </c>
      <c r="B25630" t="s">
        <v>88611</v>
      </c>
      <c r="C25630" t="s">
        <v>61577</v>
      </c>
      <c r="D25630" t="s">
        <v>6402</v>
      </c>
      <c r="E25630" t="s">
        <v>814</v>
      </c>
      <c r="F25630" t="s">
        <v>88612</v>
      </c>
    </row>
    <row r="25631" spans="1:6" hidden="1" x14ac:dyDescent="0.3">
      <c r="A25631">
        <v>466124</v>
      </c>
      <c r="B25631" t="s">
        <v>88613</v>
      </c>
      <c r="C25631" t="s">
        <v>88614</v>
      </c>
      <c r="D25631" t="s">
        <v>88615</v>
      </c>
      <c r="F25631" t="s">
        <v>88616</v>
      </c>
    </row>
    <row r="25632" spans="1:6" x14ac:dyDescent="0.3">
      <c r="A25632">
        <v>466125</v>
      </c>
      <c r="B25632" t="s">
        <v>88617</v>
      </c>
      <c r="C25632" t="s">
        <v>88618</v>
      </c>
      <c r="D25632" t="s">
        <v>88619</v>
      </c>
      <c r="E25632" t="s">
        <v>942</v>
      </c>
      <c r="F25632" t="s">
        <v>88620</v>
      </c>
    </row>
    <row r="25633" spans="1:6" hidden="1" x14ac:dyDescent="0.3">
      <c r="A25633">
        <v>466126</v>
      </c>
      <c r="B25633" t="s">
        <v>88621</v>
      </c>
      <c r="C25633" t="s">
        <v>45830</v>
      </c>
      <c r="D25633" t="s">
        <v>88622</v>
      </c>
      <c r="E25633" t="s">
        <v>818</v>
      </c>
      <c r="F25633" t="s">
        <v>88623</v>
      </c>
    </row>
    <row r="25634" spans="1:6" x14ac:dyDescent="0.3">
      <c r="A25634">
        <v>466127</v>
      </c>
      <c r="B25634" t="s">
        <v>88624</v>
      </c>
      <c r="C25634" t="s">
        <v>88625</v>
      </c>
      <c r="E25634" t="s">
        <v>9</v>
      </c>
      <c r="F25634" t="s">
        <v>88626</v>
      </c>
    </row>
    <row r="25635" spans="1:6" x14ac:dyDescent="0.3">
      <c r="A25635">
        <v>466128</v>
      </c>
      <c r="B25635" t="s">
        <v>88627</v>
      </c>
      <c r="C25635" t="s">
        <v>88628</v>
      </c>
      <c r="E25635" t="s">
        <v>9</v>
      </c>
      <c r="F25635" t="s">
        <v>88629</v>
      </c>
    </row>
    <row r="25636" spans="1:6" x14ac:dyDescent="0.3">
      <c r="A25636">
        <v>466129</v>
      </c>
      <c r="B25636" t="s">
        <v>88630</v>
      </c>
      <c r="C25636" t="s">
        <v>88631</v>
      </c>
      <c r="D25636" t="s">
        <v>88632</v>
      </c>
      <c r="E25636" t="s">
        <v>942</v>
      </c>
      <c r="F25636" t="s">
        <v>88633</v>
      </c>
    </row>
    <row r="25637" spans="1:6" x14ac:dyDescent="0.3">
      <c r="A25637">
        <v>466130</v>
      </c>
      <c r="B25637" t="s">
        <v>88634</v>
      </c>
      <c r="C25637" t="s">
        <v>88635</v>
      </c>
      <c r="D25637" t="s">
        <v>88636</v>
      </c>
      <c r="E25637" t="s">
        <v>385</v>
      </c>
      <c r="F25637" t="s">
        <v>88637</v>
      </c>
    </row>
    <row r="25638" spans="1:6" x14ac:dyDescent="0.3">
      <c r="A25638">
        <v>466131</v>
      </c>
      <c r="B25638" t="s">
        <v>88638</v>
      </c>
      <c r="C25638" t="s">
        <v>88639</v>
      </c>
      <c r="D25638" t="s">
        <v>88640</v>
      </c>
      <c r="E25638" t="s">
        <v>867</v>
      </c>
      <c r="F25638" t="s">
        <v>88641</v>
      </c>
    </row>
    <row r="25639" spans="1:6" hidden="1" x14ac:dyDescent="0.3">
      <c r="A25639">
        <v>466132</v>
      </c>
      <c r="B25639" t="s">
        <v>88642</v>
      </c>
      <c r="C25639" t="s">
        <v>88643</v>
      </c>
      <c r="D25639" t="s">
        <v>88644</v>
      </c>
      <c r="E25639" t="s">
        <v>818</v>
      </c>
      <c r="F25639" t="s">
        <v>88645</v>
      </c>
    </row>
    <row r="25640" spans="1:6" x14ac:dyDescent="0.3">
      <c r="A25640">
        <v>466133</v>
      </c>
      <c r="B25640" t="s">
        <v>88646</v>
      </c>
      <c r="C25640" t="s">
        <v>88647</v>
      </c>
      <c r="D25640" t="s">
        <v>88648</v>
      </c>
      <c r="E25640" t="s">
        <v>942</v>
      </c>
      <c r="F25640" t="s">
        <v>88649</v>
      </c>
    </row>
    <row r="25641" spans="1:6" hidden="1" x14ac:dyDescent="0.3">
      <c r="A25641">
        <v>466134</v>
      </c>
      <c r="B25641" t="s">
        <v>88650</v>
      </c>
      <c r="C25641" t="s">
        <v>88651</v>
      </c>
      <c r="D25641" t="s">
        <v>88652</v>
      </c>
      <c r="F25641" t="s">
        <v>88653</v>
      </c>
    </row>
    <row r="25642" spans="1:6" x14ac:dyDescent="0.3">
      <c r="A25642">
        <v>466135</v>
      </c>
      <c r="B25642" t="s">
        <v>88654</v>
      </c>
      <c r="C25642" t="s">
        <v>88655</v>
      </c>
      <c r="D25642" t="s">
        <v>88656</v>
      </c>
      <c r="E25642" t="s">
        <v>849</v>
      </c>
      <c r="F25642" t="s">
        <v>88657</v>
      </c>
    </row>
    <row r="25643" spans="1:6" x14ac:dyDescent="0.3">
      <c r="A25643">
        <v>466136</v>
      </c>
      <c r="B25643" t="s">
        <v>88658</v>
      </c>
      <c r="C25643" t="s">
        <v>88659</v>
      </c>
      <c r="D25643" t="s">
        <v>88660</v>
      </c>
      <c r="E25643" t="s">
        <v>9</v>
      </c>
      <c r="F25643" t="s">
        <v>88661</v>
      </c>
    </row>
    <row r="25644" spans="1:6" x14ac:dyDescent="0.3">
      <c r="A25644">
        <v>466137</v>
      </c>
      <c r="B25644" t="s">
        <v>88662</v>
      </c>
      <c r="C25644" t="s">
        <v>88663</v>
      </c>
      <c r="D25644" t="s">
        <v>88664</v>
      </c>
      <c r="E25644" t="s">
        <v>867</v>
      </c>
      <c r="F25644" t="s">
        <v>88665</v>
      </c>
    </row>
    <row r="25645" spans="1:6" x14ac:dyDescent="0.3">
      <c r="A25645">
        <v>466138</v>
      </c>
      <c r="B25645" t="s">
        <v>88666</v>
      </c>
      <c r="C25645" t="s">
        <v>88667</v>
      </c>
      <c r="D25645" t="s">
        <v>88668</v>
      </c>
      <c r="E25645" t="s">
        <v>942</v>
      </c>
      <c r="F25645" t="s">
        <v>88669</v>
      </c>
    </row>
    <row r="25646" spans="1:6" x14ac:dyDescent="0.3">
      <c r="A25646">
        <v>466139</v>
      </c>
      <c r="B25646" t="s">
        <v>88670</v>
      </c>
      <c r="C25646" t="s">
        <v>88671</v>
      </c>
      <c r="D25646" t="s">
        <v>88672</v>
      </c>
      <c r="E25646" t="s">
        <v>9</v>
      </c>
      <c r="F25646" t="s">
        <v>88673</v>
      </c>
    </row>
    <row r="25647" spans="1:6" hidden="1" x14ac:dyDescent="0.3">
      <c r="A25647">
        <v>466140</v>
      </c>
      <c r="B25647" t="s">
        <v>88674</v>
      </c>
      <c r="C25647" t="s">
        <v>88675</v>
      </c>
      <c r="D25647" t="s">
        <v>88676</v>
      </c>
      <c r="F25647" t="s">
        <v>88677</v>
      </c>
    </row>
    <row r="25648" spans="1:6" x14ac:dyDescent="0.3">
      <c r="A25648">
        <v>466141</v>
      </c>
      <c r="B25648" t="s">
        <v>88678</v>
      </c>
      <c r="C25648" t="s">
        <v>88679</v>
      </c>
      <c r="E25648" t="s">
        <v>942</v>
      </c>
      <c r="F25648" t="s">
        <v>88680</v>
      </c>
    </row>
    <row r="25649" spans="1:6" x14ac:dyDescent="0.3">
      <c r="A25649">
        <v>466142</v>
      </c>
      <c r="B25649" t="s">
        <v>88681</v>
      </c>
      <c r="C25649" t="s">
        <v>88682</v>
      </c>
      <c r="E25649" t="s">
        <v>849</v>
      </c>
      <c r="F25649" t="s">
        <v>88683</v>
      </c>
    </row>
    <row r="25650" spans="1:6" hidden="1" x14ac:dyDescent="0.3">
      <c r="A25650">
        <v>466143</v>
      </c>
      <c r="B25650" t="s">
        <v>88684</v>
      </c>
      <c r="C25650" t="s">
        <v>28412</v>
      </c>
      <c r="D25650" t="s">
        <v>88685</v>
      </c>
      <c r="E25650" t="s">
        <v>818</v>
      </c>
      <c r="F25650" t="s">
        <v>88686</v>
      </c>
    </row>
    <row r="25651" spans="1:6" x14ac:dyDescent="0.3">
      <c r="A25651">
        <v>466144</v>
      </c>
      <c r="B25651" t="s">
        <v>88687</v>
      </c>
      <c r="C25651" t="s">
        <v>77617</v>
      </c>
      <c r="E25651" t="s">
        <v>2467</v>
      </c>
      <c r="F25651" t="s">
        <v>88688</v>
      </c>
    </row>
    <row r="25652" spans="1:6" hidden="1" x14ac:dyDescent="0.3">
      <c r="A25652">
        <v>466145</v>
      </c>
      <c r="B25652" t="s">
        <v>88689</v>
      </c>
      <c r="C25652" t="s">
        <v>88690</v>
      </c>
      <c r="D25652" t="s">
        <v>88691</v>
      </c>
      <c r="E25652" t="s">
        <v>818</v>
      </c>
      <c r="F25652" t="s">
        <v>88692</v>
      </c>
    </row>
    <row r="25653" spans="1:6" x14ac:dyDescent="0.3">
      <c r="A25653">
        <v>466146</v>
      </c>
      <c r="B25653" t="s">
        <v>88693</v>
      </c>
      <c r="C25653" t="s">
        <v>88694</v>
      </c>
      <c r="D25653" t="s">
        <v>88695</v>
      </c>
      <c r="E25653" t="s">
        <v>822</v>
      </c>
      <c r="F25653" t="s">
        <v>88696</v>
      </c>
    </row>
    <row r="25654" spans="1:6" x14ac:dyDescent="0.3">
      <c r="A25654">
        <v>466147</v>
      </c>
      <c r="B25654" t="s">
        <v>88697</v>
      </c>
      <c r="C25654" t="s">
        <v>88651</v>
      </c>
      <c r="D25654" t="s">
        <v>88698</v>
      </c>
      <c r="E25654" t="s">
        <v>9</v>
      </c>
      <c r="F25654" t="s">
        <v>88699</v>
      </c>
    </row>
    <row r="25655" spans="1:6" x14ac:dyDescent="0.3">
      <c r="A25655">
        <v>466148</v>
      </c>
      <c r="B25655" t="s">
        <v>88700</v>
      </c>
      <c r="C25655" t="s">
        <v>20581</v>
      </c>
      <c r="D25655" t="s">
        <v>88701</v>
      </c>
      <c r="E25655" t="s">
        <v>822</v>
      </c>
      <c r="F25655" t="s">
        <v>88702</v>
      </c>
    </row>
    <row r="25656" spans="1:6" hidden="1" x14ac:dyDescent="0.3">
      <c r="A25656">
        <v>466149</v>
      </c>
      <c r="B25656" t="s">
        <v>88703</v>
      </c>
      <c r="C25656" t="s">
        <v>88704</v>
      </c>
      <c r="D25656" t="s">
        <v>88705</v>
      </c>
      <c r="F25656" t="s">
        <v>88706</v>
      </c>
    </row>
    <row r="25657" spans="1:6" x14ac:dyDescent="0.3">
      <c r="A25657">
        <v>466150</v>
      </c>
      <c r="B25657" t="s">
        <v>88707</v>
      </c>
      <c r="C25657" t="s">
        <v>88708</v>
      </c>
      <c r="D25657" t="s">
        <v>88709</v>
      </c>
      <c r="E25657" t="s">
        <v>942</v>
      </c>
      <c r="F25657" t="s">
        <v>88710</v>
      </c>
    </row>
    <row r="25658" spans="1:6" x14ac:dyDescent="0.3">
      <c r="A25658">
        <v>466151</v>
      </c>
      <c r="B25658" t="s">
        <v>88711</v>
      </c>
      <c r="C25658" t="s">
        <v>88712</v>
      </c>
      <c r="D25658" t="s">
        <v>88713</v>
      </c>
      <c r="E25658" t="s">
        <v>4064</v>
      </c>
      <c r="F25658" t="s">
        <v>88714</v>
      </c>
    </row>
    <row r="25659" spans="1:6" hidden="1" x14ac:dyDescent="0.3">
      <c r="A25659">
        <v>466152</v>
      </c>
      <c r="B25659" t="s">
        <v>88715</v>
      </c>
      <c r="C25659" t="s">
        <v>88716</v>
      </c>
      <c r="E25659" t="s">
        <v>818</v>
      </c>
      <c r="F25659" t="s">
        <v>88717</v>
      </c>
    </row>
    <row r="25660" spans="1:6" x14ac:dyDescent="0.3">
      <c r="A25660">
        <v>466153</v>
      </c>
      <c r="B25660" t="s">
        <v>88718</v>
      </c>
      <c r="C25660" t="s">
        <v>88716</v>
      </c>
      <c r="D25660" t="s">
        <v>88719</v>
      </c>
      <c r="E25660" t="s">
        <v>22</v>
      </c>
      <c r="F25660" t="s">
        <v>88720</v>
      </c>
    </row>
    <row r="25661" spans="1:6" x14ac:dyDescent="0.3">
      <c r="A25661">
        <v>466154</v>
      </c>
      <c r="B25661" t="s">
        <v>88721</v>
      </c>
      <c r="C25661" t="s">
        <v>88722</v>
      </c>
      <c r="E25661" t="s">
        <v>942</v>
      </c>
      <c r="F25661" t="s">
        <v>88723</v>
      </c>
    </row>
    <row r="25662" spans="1:6" x14ac:dyDescent="0.3">
      <c r="A25662">
        <v>466155</v>
      </c>
      <c r="B25662" t="s">
        <v>88724</v>
      </c>
      <c r="C25662" t="s">
        <v>88725</v>
      </c>
      <c r="D25662" t="s">
        <v>88726</v>
      </c>
      <c r="E25662" t="s">
        <v>942</v>
      </c>
      <c r="F25662" t="s">
        <v>88727</v>
      </c>
    </row>
    <row r="25663" spans="1:6" x14ac:dyDescent="0.3">
      <c r="A25663">
        <v>466156</v>
      </c>
      <c r="B25663" t="s">
        <v>88728</v>
      </c>
      <c r="C25663" t="s">
        <v>88729</v>
      </c>
      <c r="E25663" t="s">
        <v>849</v>
      </c>
      <c r="F25663" t="s">
        <v>88730</v>
      </c>
    </row>
    <row r="25664" spans="1:6" x14ac:dyDescent="0.3">
      <c r="A25664">
        <v>466157</v>
      </c>
      <c r="B25664" t="s">
        <v>88731</v>
      </c>
      <c r="C25664" t="s">
        <v>37689</v>
      </c>
      <c r="E25664" t="s">
        <v>867</v>
      </c>
      <c r="F25664" t="s">
        <v>88732</v>
      </c>
    </row>
    <row r="25665" spans="1:6" hidden="1" x14ac:dyDescent="0.3">
      <c r="A25665">
        <v>466158</v>
      </c>
      <c r="B25665" t="s">
        <v>77233</v>
      </c>
      <c r="C25665" t="s">
        <v>88733</v>
      </c>
      <c r="F25665" t="s">
        <v>88734</v>
      </c>
    </row>
    <row r="25666" spans="1:6" hidden="1" x14ac:dyDescent="0.3">
      <c r="A25666">
        <v>466159</v>
      </c>
      <c r="B25666" t="s">
        <v>88735</v>
      </c>
      <c r="C25666" t="s">
        <v>88736</v>
      </c>
      <c r="D25666" t="s">
        <v>88737</v>
      </c>
      <c r="F25666" t="s">
        <v>88738</v>
      </c>
    </row>
    <row r="25667" spans="1:6" x14ac:dyDescent="0.3">
      <c r="A25667">
        <v>466160</v>
      </c>
      <c r="B25667" t="s">
        <v>88739</v>
      </c>
      <c r="C25667" t="s">
        <v>88740</v>
      </c>
      <c r="D25667" t="s">
        <v>88741</v>
      </c>
      <c r="E25667" t="s">
        <v>385</v>
      </c>
      <c r="F25667" t="s">
        <v>88742</v>
      </c>
    </row>
    <row r="25668" spans="1:6" x14ac:dyDescent="0.3">
      <c r="A25668">
        <v>466161</v>
      </c>
      <c r="B25668" t="s">
        <v>88743</v>
      </c>
      <c r="C25668" t="s">
        <v>88659</v>
      </c>
      <c r="D25668" t="s">
        <v>88744</v>
      </c>
      <c r="E25668" t="s">
        <v>814</v>
      </c>
      <c r="F25668" t="s">
        <v>88745</v>
      </c>
    </row>
    <row r="25669" spans="1:6" x14ac:dyDescent="0.3">
      <c r="A25669">
        <v>466162</v>
      </c>
      <c r="B25669" t="s">
        <v>88746</v>
      </c>
      <c r="C25669" t="s">
        <v>49511</v>
      </c>
      <c r="D25669" t="s">
        <v>88747</v>
      </c>
      <c r="E25669" t="s">
        <v>942</v>
      </c>
      <c r="F25669" t="s">
        <v>88748</v>
      </c>
    </row>
    <row r="25670" spans="1:6" x14ac:dyDescent="0.3">
      <c r="A25670">
        <v>466163</v>
      </c>
      <c r="B25670" t="s">
        <v>88749</v>
      </c>
      <c r="C25670" t="s">
        <v>88750</v>
      </c>
      <c r="E25670" t="s">
        <v>9</v>
      </c>
      <c r="F25670" t="s">
        <v>88751</v>
      </c>
    </row>
    <row r="25671" spans="1:6" x14ac:dyDescent="0.3">
      <c r="A25671">
        <v>466164</v>
      </c>
      <c r="B25671" t="s">
        <v>88752</v>
      </c>
      <c r="C25671" t="s">
        <v>55302</v>
      </c>
      <c r="D25671" t="s">
        <v>88753</v>
      </c>
      <c r="E25671" t="s">
        <v>9</v>
      </c>
      <c r="F25671" t="s">
        <v>88754</v>
      </c>
    </row>
    <row r="25672" spans="1:6" x14ac:dyDescent="0.3">
      <c r="A25672">
        <v>466165</v>
      </c>
      <c r="B25672" t="s">
        <v>88755</v>
      </c>
      <c r="C25672" t="s">
        <v>88756</v>
      </c>
      <c r="E25672" t="s">
        <v>867</v>
      </c>
      <c r="F25672" t="s">
        <v>88757</v>
      </c>
    </row>
    <row r="25673" spans="1:6" x14ac:dyDescent="0.3">
      <c r="A25673">
        <v>466166</v>
      </c>
      <c r="B25673" t="s">
        <v>88758</v>
      </c>
      <c r="C25673" t="s">
        <v>88759</v>
      </c>
      <c r="D25673" t="s">
        <v>88760</v>
      </c>
      <c r="E25673" t="s">
        <v>942</v>
      </c>
      <c r="F25673" t="s">
        <v>88761</v>
      </c>
    </row>
    <row r="25674" spans="1:6" x14ac:dyDescent="0.3">
      <c r="A25674">
        <v>466167</v>
      </c>
      <c r="B25674" t="s">
        <v>88762</v>
      </c>
      <c r="C25674" t="s">
        <v>88763</v>
      </c>
      <c r="D25674" t="s">
        <v>88764</v>
      </c>
      <c r="E25674" t="s">
        <v>867</v>
      </c>
      <c r="F25674" t="s">
        <v>88765</v>
      </c>
    </row>
    <row r="25675" spans="1:6" x14ac:dyDescent="0.3">
      <c r="A25675">
        <v>466168</v>
      </c>
      <c r="B25675" t="s">
        <v>9418</v>
      </c>
      <c r="C25675" t="s">
        <v>88759</v>
      </c>
      <c r="D25675" t="s">
        <v>88766</v>
      </c>
      <c r="E25675" t="s">
        <v>849</v>
      </c>
      <c r="F25675" t="s">
        <v>88767</v>
      </c>
    </row>
    <row r="25676" spans="1:6" x14ac:dyDescent="0.3">
      <c r="A25676">
        <v>466169</v>
      </c>
      <c r="B25676" t="s">
        <v>88768</v>
      </c>
      <c r="C25676" t="s">
        <v>15921</v>
      </c>
      <c r="E25676" t="s">
        <v>9</v>
      </c>
      <c r="F25676" t="s">
        <v>88769</v>
      </c>
    </row>
    <row r="25677" spans="1:6" x14ac:dyDescent="0.3">
      <c r="A25677">
        <v>466170</v>
      </c>
      <c r="B25677" t="s">
        <v>88770</v>
      </c>
      <c r="C25677" t="s">
        <v>88771</v>
      </c>
      <c r="E25677" t="s">
        <v>9</v>
      </c>
      <c r="F25677" t="s">
        <v>88772</v>
      </c>
    </row>
    <row r="25678" spans="1:6" x14ac:dyDescent="0.3">
      <c r="A25678">
        <v>466171</v>
      </c>
      <c r="B25678" t="s">
        <v>88773</v>
      </c>
      <c r="C25678" t="s">
        <v>88774</v>
      </c>
      <c r="D25678" t="s">
        <v>88775</v>
      </c>
      <c r="E25678" t="s">
        <v>9</v>
      </c>
      <c r="F25678" t="s">
        <v>88776</v>
      </c>
    </row>
    <row r="25679" spans="1:6" x14ac:dyDescent="0.3">
      <c r="A25679">
        <v>466172</v>
      </c>
      <c r="B25679" t="s">
        <v>61903</v>
      </c>
      <c r="C25679" t="s">
        <v>88777</v>
      </c>
      <c r="D25679" t="s">
        <v>88778</v>
      </c>
      <c r="E25679" t="s">
        <v>942</v>
      </c>
      <c r="F25679" t="s">
        <v>88779</v>
      </c>
    </row>
    <row r="25680" spans="1:6" x14ac:dyDescent="0.3">
      <c r="A25680">
        <v>466173</v>
      </c>
      <c r="B25680" t="s">
        <v>88780</v>
      </c>
      <c r="C25680" t="s">
        <v>30743</v>
      </c>
      <c r="D25680" t="s">
        <v>88781</v>
      </c>
      <c r="E25680" t="s">
        <v>942</v>
      </c>
      <c r="F25680" t="s">
        <v>88782</v>
      </c>
    </row>
    <row r="25681" spans="1:6" x14ac:dyDescent="0.3">
      <c r="A25681">
        <v>466174</v>
      </c>
      <c r="B25681" t="s">
        <v>88783</v>
      </c>
      <c r="C25681" t="s">
        <v>52614</v>
      </c>
      <c r="D25681" t="s">
        <v>88784</v>
      </c>
      <c r="E25681" t="s">
        <v>849</v>
      </c>
      <c r="F25681" t="s">
        <v>88785</v>
      </c>
    </row>
    <row r="25682" spans="1:6" x14ac:dyDescent="0.3">
      <c r="A25682">
        <v>466175</v>
      </c>
      <c r="B25682" t="s">
        <v>88786</v>
      </c>
      <c r="C25682" t="s">
        <v>30743</v>
      </c>
      <c r="D25682" t="s">
        <v>88787</v>
      </c>
      <c r="E25682" t="s">
        <v>942</v>
      </c>
      <c r="F25682" t="s">
        <v>88788</v>
      </c>
    </row>
    <row r="25683" spans="1:6" x14ac:dyDescent="0.3">
      <c r="A25683">
        <v>466176</v>
      </c>
      <c r="B25683" t="s">
        <v>88789</v>
      </c>
      <c r="C25683" t="s">
        <v>88790</v>
      </c>
      <c r="D25683" t="s">
        <v>88791</v>
      </c>
      <c r="E25683" t="s">
        <v>9</v>
      </c>
      <c r="F25683" t="s">
        <v>88792</v>
      </c>
    </row>
    <row r="25684" spans="1:6" x14ac:dyDescent="0.3">
      <c r="A25684">
        <v>466177</v>
      </c>
      <c r="B25684" t="s">
        <v>88793</v>
      </c>
      <c r="C25684" t="s">
        <v>88794</v>
      </c>
      <c r="D25684" t="s">
        <v>88795</v>
      </c>
      <c r="E25684" t="s">
        <v>849</v>
      </c>
      <c r="F25684" t="s">
        <v>88796</v>
      </c>
    </row>
    <row r="25685" spans="1:6" hidden="1" x14ac:dyDescent="0.3">
      <c r="A25685">
        <v>466178</v>
      </c>
      <c r="B25685" t="s">
        <v>88797</v>
      </c>
      <c r="C25685" t="s">
        <v>45551</v>
      </c>
      <c r="D25685" t="s">
        <v>88798</v>
      </c>
      <c r="F25685" t="s">
        <v>88799</v>
      </c>
    </row>
    <row r="25686" spans="1:6" x14ac:dyDescent="0.3">
      <c r="A25686">
        <v>466179</v>
      </c>
      <c r="B25686" t="s">
        <v>47473</v>
      </c>
      <c r="C25686" t="s">
        <v>88800</v>
      </c>
      <c r="D25686" t="s">
        <v>88801</v>
      </c>
      <c r="E25686" t="s">
        <v>9</v>
      </c>
      <c r="F25686" t="s">
        <v>88802</v>
      </c>
    </row>
    <row r="25687" spans="1:6" hidden="1" x14ac:dyDescent="0.3">
      <c r="A25687">
        <v>466180</v>
      </c>
      <c r="B25687" t="s">
        <v>88803</v>
      </c>
      <c r="C25687" t="s">
        <v>23097</v>
      </c>
      <c r="D25687" t="s">
        <v>23098</v>
      </c>
      <c r="F25687" t="s">
        <v>88804</v>
      </c>
    </row>
    <row r="25688" spans="1:6" x14ac:dyDescent="0.3">
      <c r="A25688">
        <v>466181</v>
      </c>
      <c r="B25688" t="s">
        <v>88805</v>
      </c>
      <c r="C25688" t="s">
        <v>77925</v>
      </c>
      <c r="D25688" t="s">
        <v>88806</v>
      </c>
      <c r="E25688" t="s">
        <v>942</v>
      </c>
      <c r="F25688" t="s">
        <v>88807</v>
      </c>
    </row>
    <row r="25689" spans="1:6" x14ac:dyDescent="0.3">
      <c r="A25689">
        <v>466182</v>
      </c>
      <c r="B25689" t="s">
        <v>88808</v>
      </c>
      <c r="C25689" t="s">
        <v>88809</v>
      </c>
      <c r="D25689" t="s">
        <v>88810</v>
      </c>
      <c r="E25689" t="s">
        <v>385</v>
      </c>
      <c r="F25689" t="s">
        <v>88811</v>
      </c>
    </row>
    <row r="25690" spans="1:6" x14ac:dyDescent="0.3">
      <c r="A25690">
        <v>466183</v>
      </c>
      <c r="B25690" t="s">
        <v>88812</v>
      </c>
      <c r="C25690" t="s">
        <v>88813</v>
      </c>
      <c r="D25690" t="s">
        <v>88814</v>
      </c>
      <c r="E25690" t="s">
        <v>9</v>
      </c>
      <c r="F25690" t="s">
        <v>88815</v>
      </c>
    </row>
    <row r="25691" spans="1:6" x14ac:dyDescent="0.3">
      <c r="A25691">
        <v>466184</v>
      </c>
      <c r="B25691" t="s">
        <v>88816</v>
      </c>
      <c r="C25691" t="s">
        <v>88817</v>
      </c>
      <c r="D25691" t="s">
        <v>88818</v>
      </c>
      <c r="E25691" t="s">
        <v>22</v>
      </c>
      <c r="F25691" t="s">
        <v>88819</v>
      </c>
    </row>
    <row r="25692" spans="1:6" x14ac:dyDescent="0.3">
      <c r="A25692">
        <v>466185</v>
      </c>
      <c r="B25692" t="s">
        <v>2142</v>
      </c>
      <c r="C25692" t="s">
        <v>41618</v>
      </c>
      <c r="D25692" t="s">
        <v>88820</v>
      </c>
      <c r="E25692" t="s">
        <v>9</v>
      </c>
      <c r="F25692" t="s">
        <v>88821</v>
      </c>
    </row>
    <row r="25693" spans="1:6" hidden="1" x14ac:dyDescent="0.3">
      <c r="A25693">
        <v>466186</v>
      </c>
      <c r="B25693" t="s">
        <v>87805</v>
      </c>
      <c r="C25693" t="s">
        <v>88822</v>
      </c>
      <c r="D25693" t="s">
        <v>88823</v>
      </c>
      <c r="F25693" t="s">
        <v>88824</v>
      </c>
    </row>
    <row r="25694" spans="1:6" x14ac:dyDescent="0.3">
      <c r="A25694">
        <v>466187</v>
      </c>
      <c r="B25694" t="s">
        <v>88825</v>
      </c>
      <c r="C25694" t="s">
        <v>88826</v>
      </c>
      <c r="D25694" t="s">
        <v>88827</v>
      </c>
      <c r="E25694" t="s">
        <v>9</v>
      </c>
      <c r="F25694" t="s">
        <v>88828</v>
      </c>
    </row>
    <row r="25695" spans="1:6" x14ac:dyDescent="0.3">
      <c r="A25695">
        <v>466188</v>
      </c>
      <c r="B25695" t="s">
        <v>88829</v>
      </c>
      <c r="C25695" t="s">
        <v>88830</v>
      </c>
      <c r="D25695" t="s">
        <v>88831</v>
      </c>
      <c r="E25695" t="s">
        <v>9</v>
      </c>
      <c r="F25695" t="s">
        <v>88832</v>
      </c>
    </row>
    <row r="25696" spans="1:6" x14ac:dyDescent="0.3">
      <c r="A25696">
        <v>466189</v>
      </c>
      <c r="B25696" t="s">
        <v>88833</v>
      </c>
      <c r="C25696" t="s">
        <v>55302</v>
      </c>
      <c r="D25696" t="s">
        <v>88834</v>
      </c>
      <c r="E25696" t="s">
        <v>814</v>
      </c>
      <c r="F25696" t="s">
        <v>88835</v>
      </c>
    </row>
    <row r="25697" spans="1:6" x14ac:dyDescent="0.3">
      <c r="A25697">
        <v>466190</v>
      </c>
      <c r="B25697" t="s">
        <v>1491</v>
      </c>
      <c r="C25697" t="s">
        <v>77644</v>
      </c>
      <c r="D25697" t="s">
        <v>77645</v>
      </c>
      <c r="E25697" t="s">
        <v>814</v>
      </c>
      <c r="F25697" t="s">
        <v>77646</v>
      </c>
    </row>
    <row r="25698" spans="1:6" x14ac:dyDescent="0.3">
      <c r="A25698">
        <v>466191</v>
      </c>
      <c r="B25698" t="s">
        <v>88836</v>
      </c>
      <c r="C25698" t="s">
        <v>88837</v>
      </c>
      <c r="D25698" t="s">
        <v>88838</v>
      </c>
      <c r="E25698" t="s">
        <v>942</v>
      </c>
      <c r="F25698" t="s">
        <v>88839</v>
      </c>
    </row>
    <row r="25699" spans="1:6" hidden="1" x14ac:dyDescent="0.3">
      <c r="A25699">
        <v>466192</v>
      </c>
      <c r="B25699" t="s">
        <v>88840</v>
      </c>
      <c r="C25699" t="s">
        <v>88841</v>
      </c>
      <c r="D25699" t="s">
        <v>88842</v>
      </c>
      <c r="F25699" t="s">
        <v>88843</v>
      </c>
    </row>
    <row r="25700" spans="1:6" x14ac:dyDescent="0.3">
      <c r="A25700">
        <v>466193</v>
      </c>
      <c r="B25700" t="s">
        <v>88844</v>
      </c>
      <c r="C25700" t="s">
        <v>88845</v>
      </c>
      <c r="D25700" t="s">
        <v>88846</v>
      </c>
      <c r="E25700" t="s">
        <v>9</v>
      </c>
      <c r="F25700" t="s">
        <v>88847</v>
      </c>
    </row>
    <row r="25701" spans="1:6" x14ac:dyDescent="0.3">
      <c r="A25701">
        <v>466194</v>
      </c>
      <c r="B25701" t="s">
        <v>88848</v>
      </c>
      <c r="C25701" t="s">
        <v>88777</v>
      </c>
      <c r="E25701" t="s">
        <v>385</v>
      </c>
      <c r="F25701" t="s">
        <v>88849</v>
      </c>
    </row>
    <row r="25702" spans="1:6" x14ac:dyDescent="0.3">
      <c r="A25702">
        <v>466195</v>
      </c>
      <c r="B25702" t="s">
        <v>88850</v>
      </c>
      <c r="C25702" t="s">
        <v>88851</v>
      </c>
      <c r="D25702" t="s">
        <v>88852</v>
      </c>
      <c r="E25702" t="s">
        <v>9</v>
      </c>
      <c r="F25702" t="s">
        <v>88853</v>
      </c>
    </row>
    <row r="25703" spans="1:6" x14ac:dyDescent="0.3">
      <c r="A25703">
        <v>466196</v>
      </c>
      <c r="B25703" t="s">
        <v>88854</v>
      </c>
      <c r="C25703" t="s">
        <v>88855</v>
      </c>
      <c r="E25703" t="s">
        <v>973</v>
      </c>
      <c r="F25703" t="s">
        <v>88856</v>
      </c>
    </row>
    <row r="25704" spans="1:6" x14ac:dyDescent="0.3">
      <c r="A25704">
        <v>466197</v>
      </c>
      <c r="B25704" t="s">
        <v>88857</v>
      </c>
      <c r="C25704" t="s">
        <v>88858</v>
      </c>
      <c r="D25704" t="s">
        <v>88859</v>
      </c>
      <c r="E25704" t="s">
        <v>973</v>
      </c>
      <c r="F25704" t="s">
        <v>88860</v>
      </c>
    </row>
    <row r="25705" spans="1:6" x14ac:dyDescent="0.3">
      <c r="A25705">
        <v>466198</v>
      </c>
      <c r="B25705" t="s">
        <v>88861</v>
      </c>
      <c r="C25705" t="s">
        <v>45796</v>
      </c>
      <c r="E25705" t="s">
        <v>973</v>
      </c>
      <c r="F25705" t="s">
        <v>88862</v>
      </c>
    </row>
    <row r="25706" spans="1:6" x14ac:dyDescent="0.3">
      <c r="A25706">
        <v>466199</v>
      </c>
      <c r="B25706" t="s">
        <v>88863</v>
      </c>
      <c r="C25706" t="s">
        <v>88470</v>
      </c>
      <c r="D25706" t="s">
        <v>88864</v>
      </c>
      <c r="E25706" t="s">
        <v>973</v>
      </c>
      <c r="F25706" t="s">
        <v>88865</v>
      </c>
    </row>
    <row r="25707" spans="1:6" x14ac:dyDescent="0.3">
      <c r="A25707">
        <v>466200</v>
      </c>
      <c r="B25707" t="s">
        <v>88866</v>
      </c>
      <c r="C25707" t="s">
        <v>13803</v>
      </c>
      <c r="D25707" t="s">
        <v>88867</v>
      </c>
      <c r="E25707" t="s">
        <v>973</v>
      </c>
      <c r="F25707" t="s">
        <v>88868</v>
      </c>
    </row>
    <row r="25708" spans="1:6" x14ac:dyDescent="0.3">
      <c r="A25708">
        <v>466201</v>
      </c>
      <c r="B25708" t="s">
        <v>88869</v>
      </c>
      <c r="C25708" t="s">
        <v>88870</v>
      </c>
      <c r="E25708" t="s">
        <v>973</v>
      </c>
      <c r="F25708" t="s">
        <v>88871</v>
      </c>
    </row>
    <row r="25709" spans="1:6" x14ac:dyDescent="0.3">
      <c r="A25709">
        <v>466202</v>
      </c>
      <c r="B25709" t="s">
        <v>88872</v>
      </c>
      <c r="C25709" t="s">
        <v>88873</v>
      </c>
      <c r="E25709" t="s">
        <v>805</v>
      </c>
      <c r="F25709" t="s">
        <v>88874</v>
      </c>
    </row>
    <row r="25710" spans="1:6" x14ac:dyDescent="0.3">
      <c r="A25710">
        <v>466203</v>
      </c>
      <c r="B25710" t="s">
        <v>88875</v>
      </c>
      <c r="C25710" t="s">
        <v>88876</v>
      </c>
      <c r="D25710" t="s">
        <v>88877</v>
      </c>
      <c r="E25710" t="s">
        <v>999</v>
      </c>
      <c r="F25710" t="s">
        <v>88878</v>
      </c>
    </row>
    <row r="25711" spans="1:6" x14ac:dyDescent="0.3">
      <c r="A25711">
        <v>466204</v>
      </c>
      <c r="B25711" t="s">
        <v>88879</v>
      </c>
      <c r="C25711" t="s">
        <v>20448</v>
      </c>
      <c r="D25711" t="s">
        <v>88880</v>
      </c>
      <c r="E25711" t="s">
        <v>973</v>
      </c>
      <c r="F25711" t="s">
        <v>88881</v>
      </c>
    </row>
    <row r="25712" spans="1:6" x14ac:dyDescent="0.3">
      <c r="A25712">
        <v>466205</v>
      </c>
      <c r="B25712" t="s">
        <v>88882</v>
      </c>
      <c r="C25712" t="s">
        <v>88883</v>
      </c>
      <c r="D25712" t="s">
        <v>88884</v>
      </c>
      <c r="E25712" t="s">
        <v>973</v>
      </c>
      <c r="F25712" t="s">
        <v>88885</v>
      </c>
    </row>
    <row r="25713" spans="1:6" x14ac:dyDescent="0.3">
      <c r="A25713">
        <v>466206</v>
      </c>
      <c r="B25713" t="s">
        <v>88886</v>
      </c>
      <c r="C25713" t="s">
        <v>52614</v>
      </c>
      <c r="E25713" t="s">
        <v>973</v>
      </c>
      <c r="F25713" t="s">
        <v>88887</v>
      </c>
    </row>
    <row r="25714" spans="1:6" x14ac:dyDescent="0.3">
      <c r="A25714">
        <v>466207</v>
      </c>
      <c r="B25714" t="s">
        <v>88888</v>
      </c>
      <c r="C25714" t="s">
        <v>88889</v>
      </c>
      <c r="D25714" t="s">
        <v>88890</v>
      </c>
      <c r="E25714" t="s">
        <v>973</v>
      </c>
      <c r="F25714" t="s">
        <v>88891</v>
      </c>
    </row>
    <row r="25715" spans="1:6" x14ac:dyDescent="0.3">
      <c r="A25715">
        <v>466208</v>
      </c>
      <c r="B25715" t="s">
        <v>88892</v>
      </c>
      <c r="C25715" t="s">
        <v>88447</v>
      </c>
      <c r="D25715" t="s">
        <v>88893</v>
      </c>
      <c r="E25715" t="s">
        <v>973</v>
      </c>
      <c r="F25715" t="s">
        <v>88894</v>
      </c>
    </row>
    <row r="25716" spans="1:6" x14ac:dyDescent="0.3">
      <c r="A25716">
        <v>466209</v>
      </c>
      <c r="B25716" t="s">
        <v>88895</v>
      </c>
      <c r="C25716" t="s">
        <v>88896</v>
      </c>
      <c r="D25716" t="s">
        <v>88897</v>
      </c>
      <c r="E25716" t="s">
        <v>973</v>
      </c>
      <c r="F25716" t="s">
        <v>88898</v>
      </c>
    </row>
    <row r="25717" spans="1:6" hidden="1" x14ac:dyDescent="0.3">
      <c r="A25717">
        <v>466210</v>
      </c>
      <c r="B25717" t="s">
        <v>88899</v>
      </c>
      <c r="C25717" t="s">
        <v>88900</v>
      </c>
      <c r="D25717" t="s">
        <v>88901</v>
      </c>
      <c r="E25717" t="s">
        <v>809</v>
      </c>
      <c r="F25717" t="s">
        <v>88902</v>
      </c>
    </row>
    <row r="25718" spans="1:6" hidden="1" x14ac:dyDescent="0.3">
      <c r="A25718">
        <v>466211</v>
      </c>
      <c r="B25718" t="s">
        <v>88903</v>
      </c>
      <c r="C25718" t="s">
        <v>88447</v>
      </c>
      <c r="D25718" t="s">
        <v>88904</v>
      </c>
      <c r="E25718" t="s">
        <v>5613</v>
      </c>
      <c r="F25718" t="s">
        <v>88905</v>
      </c>
    </row>
    <row r="25719" spans="1:6" x14ac:dyDescent="0.3">
      <c r="A25719">
        <v>466212</v>
      </c>
      <c r="B25719" t="s">
        <v>88906</v>
      </c>
      <c r="C25719" t="s">
        <v>88907</v>
      </c>
      <c r="E25719" t="s">
        <v>994</v>
      </c>
      <c r="F25719" t="s">
        <v>88908</v>
      </c>
    </row>
    <row r="25720" spans="1:6" x14ac:dyDescent="0.3">
      <c r="A25720">
        <v>466213</v>
      </c>
      <c r="B25720" t="s">
        <v>88909</v>
      </c>
      <c r="C25720" t="s">
        <v>88910</v>
      </c>
      <c r="D25720" t="s">
        <v>88911</v>
      </c>
      <c r="E25720" t="s">
        <v>994</v>
      </c>
      <c r="F25720" t="s">
        <v>88912</v>
      </c>
    </row>
    <row r="25721" spans="1:6" x14ac:dyDescent="0.3">
      <c r="A25721">
        <v>466214</v>
      </c>
      <c r="B25721" t="s">
        <v>88913</v>
      </c>
      <c r="C25721" t="s">
        <v>88914</v>
      </c>
      <c r="E25721" t="s">
        <v>973</v>
      </c>
      <c r="F25721" t="s">
        <v>88915</v>
      </c>
    </row>
    <row r="25722" spans="1:6" x14ac:dyDescent="0.3">
      <c r="A25722">
        <v>466215</v>
      </c>
      <c r="B25722" t="s">
        <v>88916</v>
      </c>
      <c r="C25722" t="s">
        <v>88917</v>
      </c>
      <c r="E25722" t="s">
        <v>973</v>
      </c>
      <c r="F25722" t="s">
        <v>88918</v>
      </c>
    </row>
    <row r="25723" spans="1:6" x14ac:dyDescent="0.3">
      <c r="A25723">
        <v>466216</v>
      </c>
      <c r="B25723" t="s">
        <v>88919</v>
      </c>
      <c r="C25723" t="s">
        <v>88920</v>
      </c>
      <c r="E25723" t="s">
        <v>973</v>
      </c>
      <c r="F25723" t="s">
        <v>88921</v>
      </c>
    </row>
    <row r="25724" spans="1:6" x14ac:dyDescent="0.3">
      <c r="A25724">
        <v>466217</v>
      </c>
      <c r="B25724" t="s">
        <v>88922</v>
      </c>
      <c r="C25724" t="s">
        <v>88923</v>
      </c>
      <c r="E25724" t="s">
        <v>994</v>
      </c>
      <c r="F25724" t="s">
        <v>88924</v>
      </c>
    </row>
    <row r="25725" spans="1:6" x14ac:dyDescent="0.3">
      <c r="A25725">
        <v>466218</v>
      </c>
      <c r="B25725" t="s">
        <v>88925</v>
      </c>
      <c r="C25725" t="s">
        <v>88926</v>
      </c>
      <c r="D25725" t="s">
        <v>88927</v>
      </c>
      <c r="E25725" t="s">
        <v>994</v>
      </c>
      <c r="F25725" t="s">
        <v>88928</v>
      </c>
    </row>
    <row r="25726" spans="1:6" x14ac:dyDescent="0.3">
      <c r="A25726">
        <v>466219</v>
      </c>
      <c r="B25726" t="s">
        <v>88929</v>
      </c>
      <c r="C25726" t="s">
        <v>88926</v>
      </c>
      <c r="E25726" t="s">
        <v>994</v>
      </c>
      <c r="F25726" t="s">
        <v>88930</v>
      </c>
    </row>
    <row r="25727" spans="1:6" hidden="1" x14ac:dyDescent="0.3">
      <c r="A25727">
        <v>466220</v>
      </c>
      <c r="B25727" t="s">
        <v>88931</v>
      </c>
      <c r="C25727" t="s">
        <v>28625</v>
      </c>
      <c r="E25727" t="s">
        <v>5613</v>
      </c>
      <c r="F25727" t="s">
        <v>88932</v>
      </c>
    </row>
    <row r="25728" spans="1:6" x14ac:dyDescent="0.3">
      <c r="A25728">
        <v>466221</v>
      </c>
      <c r="B25728" t="s">
        <v>88933</v>
      </c>
      <c r="C25728" t="s">
        <v>18135</v>
      </c>
      <c r="D25728" t="s">
        <v>88934</v>
      </c>
      <c r="E25728" t="s">
        <v>994</v>
      </c>
      <c r="F25728" t="s">
        <v>88935</v>
      </c>
    </row>
    <row r="25729" spans="1:6" hidden="1" x14ac:dyDescent="0.3">
      <c r="A25729">
        <v>466222</v>
      </c>
      <c r="B25729" t="s">
        <v>88936</v>
      </c>
      <c r="C25729" t="s">
        <v>88937</v>
      </c>
      <c r="E25729" t="s">
        <v>5613</v>
      </c>
      <c r="F25729" t="s">
        <v>88938</v>
      </c>
    </row>
    <row r="25730" spans="1:6" hidden="1" x14ac:dyDescent="0.3">
      <c r="A25730">
        <v>466223</v>
      </c>
      <c r="B25730" t="s">
        <v>88362</v>
      </c>
      <c r="C25730" t="s">
        <v>41692</v>
      </c>
      <c r="E25730" t="s">
        <v>5613</v>
      </c>
      <c r="F25730" t="s">
        <v>88939</v>
      </c>
    </row>
    <row r="25731" spans="1:6" x14ac:dyDescent="0.3">
      <c r="A25731">
        <v>466224</v>
      </c>
      <c r="B25731" t="s">
        <v>88940</v>
      </c>
      <c r="C25731" t="s">
        <v>88941</v>
      </c>
      <c r="D25731" t="s">
        <v>88942</v>
      </c>
      <c r="E25731" t="s">
        <v>973</v>
      </c>
      <c r="F25731" t="s">
        <v>88943</v>
      </c>
    </row>
    <row r="25732" spans="1:6" x14ac:dyDescent="0.3">
      <c r="A25732">
        <v>466225</v>
      </c>
      <c r="B25732" t="s">
        <v>88944</v>
      </c>
      <c r="C25732" t="s">
        <v>88945</v>
      </c>
      <c r="E25732" t="s">
        <v>994</v>
      </c>
      <c r="F25732" t="s">
        <v>88946</v>
      </c>
    </row>
    <row r="25733" spans="1:6" hidden="1" x14ac:dyDescent="0.3">
      <c r="A25733">
        <v>466226</v>
      </c>
      <c r="B25733" t="s">
        <v>88888</v>
      </c>
      <c r="C25733" t="s">
        <v>88889</v>
      </c>
      <c r="D25733" t="s">
        <v>88890</v>
      </c>
      <c r="E25733" t="s">
        <v>5613</v>
      </c>
      <c r="F25733" t="s">
        <v>88947</v>
      </c>
    </row>
    <row r="25734" spans="1:6" hidden="1" x14ac:dyDescent="0.3">
      <c r="A25734">
        <v>466227</v>
      </c>
      <c r="B25734" t="s">
        <v>88948</v>
      </c>
      <c r="C25734" t="s">
        <v>88949</v>
      </c>
      <c r="D25734" t="s">
        <v>88950</v>
      </c>
      <c r="E25734" t="s">
        <v>5613</v>
      </c>
      <c r="F25734" t="s">
        <v>88951</v>
      </c>
    </row>
    <row r="25735" spans="1:6" hidden="1" x14ac:dyDescent="0.3">
      <c r="A25735">
        <v>466228</v>
      </c>
      <c r="B25735" t="s">
        <v>88952</v>
      </c>
      <c r="C25735" t="s">
        <v>88953</v>
      </c>
      <c r="D25735" t="s">
        <v>88954</v>
      </c>
      <c r="E25735" t="s">
        <v>5613</v>
      </c>
      <c r="F25735" t="s">
        <v>88955</v>
      </c>
    </row>
    <row r="25736" spans="1:6" hidden="1" x14ac:dyDescent="0.3">
      <c r="A25736">
        <v>466229</v>
      </c>
      <c r="B25736" t="s">
        <v>88956</v>
      </c>
      <c r="C25736" t="s">
        <v>28625</v>
      </c>
      <c r="E25736" t="s">
        <v>5613</v>
      </c>
      <c r="F25736" t="s">
        <v>88957</v>
      </c>
    </row>
    <row r="25737" spans="1:6" x14ac:dyDescent="0.3">
      <c r="A25737">
        <v>466230</v>
      </c>
      <c r="B25737" t="s">
        <v>88958</v>
      </c>
      <c r="C25737" t="s">
        <v>88959</v>
      </c>
      <c r="D25737" t="s">
        <v>88960</v>
      </c>
      <c r="E25737" t="s">
        <v>994</v>
      </c>
      <c r="F25737" t="s">
        <v>88961</v>
      </c>
    </row>
    <row r="25738" spans="1:6" x14ac:dyDescent="0.3">
      <c r="A25738">
        <v>466231</v>
      </c>
      <c r="B25738" t="s">
        <v>88962</v>
      </c>
      <c r="C25738" t="s">
        <v>88963</v>
      </c>
      <c r="E25738" t="s">
        <v>973</v>
      </c>
      <c r="F25738" t="s">
        <v>88964</v>
      </c>
    </row>
    <row r="25739" spans="1:6" x14ac:dyDescent="0.3">
      <c r="A25739">
        <v>466232</v>
      </c>
      <c r="B25739" t="s">
        <v>88965</v>
      </c>
      <c r="C25739" t="s">
        <v>28625</v>
      </c>
      <c r="D25739" t="s">
        <v>88966</v>
      </c>
      <c r="E25739" t="s">
        <v>994</v>
      </c>
      <c r="F25739" t="s">
        <v>88967</v>
      </c>
    </row>
    <row r="25740" spans="1:6" x14ac:dyDescent="0.3">
      <c r="A25740">
        <v>466233</v>
      </c>
      <c r="B25740" t="s">
        <v>88968</v>
      </c>
      <c r="C25740" t="s">
        <v>88969</v>
      </c>
      <c r="D25740" t="s">
        <v>88970</v>
      </c>
      <c r="E25740" t="s">
        <v>973</v>
      </c>
      <c r="F25740" t="s">
        <v>88971</v>
      </c>
    </row>
    <row r="25741" spans="1:6" x14ac:dyDescent="0.3">
      <c r="A25741">
        <v>466234</v>
      </c>
      <c r="B25741" t="s">
        <v>70067</v>
      </c>
      <c r="C25741" t="s">
        <v>88972</v>
      </c>
      <c r="D25741" t="s">
        <v>88973</v>
      </c>
      <c r="E25741" t="s">
        <v>999</v>
      </c>
      <c r="F25741" t="s">
        <v>88974</v>
      </c>
    </row>
    <row r="25742" spans="1:6" x14ac:dyDescent="0.3">
      <c r="A25742">
        <v>466235</v>
      </c>
      <c r="B25742" t="s">
        <v>88975</v>
      </c>
      <c r="C25742" t="s">
        <v>88976</v>
      </c>
      <c r="D25742" t="s">
        <v>88977</v>
      </c>
      <c r="E25742" t="s">
        <v>973</v>
      </c>
      <c r="F25742" t="s">
        <v>88978</v>
      </c>
    </row>
    <row r="25743" spans="1:6" x14ac:dyDescent="0.3">
      <c r="A25743">
        <v>466236</v>
      </c>
      <c r="B25743" t="s">
        <v>88979</v>
      </c>
      <c r="C25743" t="s">
        <v>88980</v>
      </c>
      <c r="D25743" t="s">
        <v>88981</v>
      </c>
      <c r="E25743" t="s">
        <v>973</v>
      </c>
      <c r="F25743" t="s">
        <v>88982</v>
      </c>
    </row>
    <row r="25744" spans="1:6" x14ac:dyDescent="0.3">
      <c r="A25744">
        <v>466237</v>
      </c>
      <c r="B25744" t="s">
        <v>88983</v>
      </c>
      <c r="C25744" t="s">
        <v>88984</v>
      </c>
      <c r="E25744" t="s">
        <v>973</v>
      </c>
      <c r="F25744" t="s">
        <v>88985</v>
      </c>
    </row>
    <row r="25745" spans="1:6" x14ac:dyDescent="0.3">
      <c r="A25745">
        <v>466238</v>
      </c>
      <c r="B25745" t="s">
        <v>88986</v>
      </c>
      <c r="C25745" t="s">
        <v>88987</v>
      </c>
      <c r="E25745" t="s">
        <v>973</v>
      </c>
      <c r="F25745" t="s">
        <v>88988</v>
      </c>
    </row>
    <row r="25746" spans="1:6" x14ac:dyDescent="0.3">
      <c r="A25746">
        <v>466239</v>
      </c>
      <c r="B25746" t="s">
        <v>88989</v>
      </c>
      <c r="C25746" t="s">
        <v>52513</v>
      </c>
      <c r="D25746" t="s">
        <v>88990</v>
      </c>
      <c r="E25746" t="s">
        <v>973</v>
      </c>
      <c r="F25746" t="s">
        <v>88991</v>
      </c>
    </row>
    <row r="25747" spans="1:6" x14ac:dyDescent="0.3">
      <c r="A25747">
        <v>466240</v>
      </c>
      <c r="B25747" t="s">
        <v>88992</v>
      </c>
      <c r="C25747" t="s">
        <v>88993</v>
      </c>
      <c r="D25747" t="s">
        <v>88994</v>
      </c>
      <c r="E25747" t="s">
        <v>973</v>
      </c>
      <c r="F25747" t="s">
        <v>88995</v>
      </c>
    </row>
    <row r="25748" spans="1:6" x14ac:dyDescent="0.3">
      <c r="A25748">
        <v>466241</v>
      </c>
      <c r="B25748" t="s">
        <v>88996</v>
      </c>
      <c r="C25748" t="s">
        <v>13799</v>
      </c>
      <c r="E25748" t="s">
        <v>973</v>
      </c>
      <c r="F25748" t="s">
        <v>88997</v>
      </c>
    </row>
    <row r="25749" spans="1:6" x14ac:dyDescent="0.3">
      <c r="A25749">
        <v>466255</v>
      </c>
      <c r="B25749" t="s">
        <v>88998</v>
      </c>
      <c r="C25749" t="s">
        <v>88999</v>
      </c>
      <c r="D25749" t="s">
        <v>89000</v>
      </c>
      <c r="E25749" t="s">
        <v>844</v>
      </c>
      <c r="F25749" t="s">
        <v>89001</v>
      </c>
    </row>
    <row r="25750" spans="1:6" x14ac:dyDescent="0.3">
      <c r="A25750">
        <v>466256</v>
      </c>
      <c r="B25750" t="s">
        <v>89002</v>
      </c>
      <c r="C25750" t="s">
        <v>88708</v>
      </c>
      <c r="D25750" t="s">
        <v>89003</v>
      </c>
      <c r="E25750" t="s">
        <v>844</v>
      </c>
      <c r="F25750" t="s">
        <v>89004</v>
      </c>
    </row>
    <row r="25751" spans="1:6" hidden="1" x14ac:dyDescent="0.3">
      <c r="A25751">
        <v>466257</v>
      </c>
      <c r="B25751" t="s">
        <v>89005</v>
      </c>
      <c r="C25751" t="s">
        <v>83203</v>
      </c>
      <c r="D25751" t="s">
        <v>89006</v>
      </c>
      <c r="F25751" t="s">
        <v>89007</v>
      </c>
    </row>
    <row r="25752" spans="1:6" hidden="1" x14ac:dyDescent="0.3">
      <c r="A25752">
        <v>466258</v>
      </c>
      <c r="B25752" t="s">
        <v>89008</v>
      </c>
      <c r="C25752" t="s">
        <v>12133</v>
      </c>
      <c r="D25752" t="s">
        <v>89009</v>
      </c>
      <c r="F25752" t="s">
        <v>89010</v>
      </c>
    </row>
    <row r="25753" spans="1:6" x14ac:dyDescent="0.3">
      <c r="A25753">
        <v>466259</v>
      </c>
      <c r="B25753" t="s">
        <v>21434</v>
      </c>
      <c r="C25753" t="s">
        <v>89011</v>
      </c>
      <c r="D25753" t="s">
        <v>89012</v>
      </c>
      <c r="E25753" t="s">
        <v>867</v>
      </c>
      <c r="F25753" t="s">
        <v>89013</v>
      </c>
    </row>
    <row r="25754" spans="1:6" x14ac:dyDescent="0.3">
      <c r="A25754">
        <v>466260</v>
      </c>
      <c r="B25754" t="s">
        <v>89014</v>
      </c>
      <c r="C25754" t="s">
        <v>89015</v>
      </c>
      <c r="D25754" t="s">
        <v>89016</v>
      </c>
      <c r="E25754" t="s">
        <v>849</v>
      </c>
      <c r="F25754" t="s">
        <v>89017</v>
      </c>
    </row>
    <row r="25755" spans="1:6" hidden="1" x14ac:dyDescent="0.3">
      <c r="A25755">
        <v>466261</v>
      </c>
      <c r="B25755" t="s">
        <v>89018</v>
      </c>
      <c r="C25755" t="s">
        <v>89019</v>
      </c>
      <c r="D25755" t="s">
        <v>89020</v>
      </c>
      <c r="F25755" t="s">
        <v>89021</v>
      </c>
    </row>
    <row r="25756" spans="1:6" x14ac:dyDescent="0.3">
      <c r="A25756">
        <v>466262</v>
      </c>
      <c r="B25756" t="s">
        <v>89022</v>
      </c>
      <c r="C25756" t="s">
        <v>89023</v>
      </c>
      <c r="D25756" t="s">
        <v>89024</v>
      </c>
      <c r="E25756" t="s">
        <v>9</v>
      </c>
      <c r="F25756" t="s">
        <v>89025</v>
      </c>
    </row>
    <row r="25757" spans="1:6" x14ac:dyDescent="0.3">
      <c r="A25757">
        <v>466263</v>
      </c>
      <c r="B25757" t="s">
        <v>89026</v>
      </c>
      <c r="C25757" t="s">
        <v>89027</v>
      </c>
      <c r="E25757" t="s">
        <v>385</v>
      </c>
      <c r="F25757" t="s">
        <v>89028</v>
      </c>
    </row>
    <row r="25758" spans="1:6" hidden="1" x14ac:dyDescent="0.3">
      <c r="A25758">
        <v>466264</v>
      </c>
      <c r="B25758" t="s">
        <v>89029</v>
      </c>
      <c r="C25758" t="s">
        <v>61939</v>
      </c>
      <c r="D25758" t="s">
        <v>89030</v>
      </c>
      <c r="F25758" t="s">
        <v>89031</v>
      </c>
    </row>
    <row r="25759" spans="1:6" x14ac:dyDescent="0.3">
      <c r="A25759">
        <v>466265</v>
      </c>
      <c r="B25759" t="s">
        <v>41464</v>
      </c>
      <c r="C25759" t="s">
        <v>89032</v>
      </c>
      <c r="D25759" t="s">
        <v>89033</v>
      </c>
      <c r="E25759" t="s">
        <v>822</v>
      </c>
      <c r="F25759" t="s">
        <v>89034</v>
      </c>
    </row>
    <row r="25760" spans="1:6" x14ac:dyDescent="0.3">
      <c r="A25760">
        <v>466266</v>
      </c>
      <c r="B25760" t="s">
        <v>43811</v>
      </c>
      <c r="C25760" t="s">
        <v>9239</v>
      </c>
      <c r="D25760" t="s">
        <v>89035</v>
      </c>
      <c r="E25760" t="s">
        <v>814</v>
      </c>
      <c r="F25760" t="s">
        <v>89036</v>
      </c>
    </row>
    <row r="25761" spans="1:6" hidden="1" x14ac:dyDescent="0.3">
      <c r="A25761">
        <v>466267</v>
      </c>
      <c r="B25761" t="s">
        <v>89037</v>
      </c>
      <c r="C25761" t="s">
        <v>89038</v>
      </c>
      <c r="D25761" t="s">
        <v>89039</v>
      </c>
      <c r="F25761" t="s">
        <v>89040</v>
      </c>
    </row>
    <row r="25762" spans="1:6" x14ac:dyDescent="0.3">
      <c r="A25762">
        <v>466268</v>
      </c>
      <c r="B25762" t="s">
        <v>89041</v>
      </c>
      <c r="C25762" t="s">
        <v>89042</v>
      </c>
      <c r="D25762" t="s">
        <v>89043</v>
      </c>
      <c r="E25762" t="s">
        <v>2467</v>
      </c>
      <c r="F25762" t="s">
        <v>89044</v>
      </c>
    </row>
    <row r="25763" spans="1:6" x14ac:dyDescent="0.3">
      <c r="A25763">
        <v>466269</v>
      </c>
      <c r="B25763" t="s">
        <v>89045</v>
      </c>
      <c r="C25763" t="s">
        <v>89046</v>
      </c>
      <c r="E25763" t="s">
        <v>9</v>
      </c>
      <c r="F25763" t="s">
        <v>89047</v>
      </c>
    </row>
    <row r="25764" spans="1:6" x14ac:dyDescent="0.3">
      <c r="A25764">
        <v>466270</v>
      </c>
      <c r="B25764" t="s">
        <v>89048</v>
      </c>
      <c r="C25764" t="s">
        <v>58767</v>
      </c>
      <c r="D25764" t="s">
        <v>89049</v>
      </c>
      <c r="E25764" t="s">
        <v>849</v>
      </c>
      <c r="F25764" t="s">
        <v>89050</v>
      </c>
    </row>
    <row r="25765" spans="1:6" x14ac:dyDescent="0.3">
      <c r="A25765">
        <v>466271</v>
      </c>
      <c r="B25765" t="s">
        <v>77293</v>
      </c>
      <c r="C25765" t="s">
        <v>69022</v>
      </c>
      <c r="E25765" t="s">
        <v>385</v>
      </c>
      <c r="F25765" t="s">
        <v>89051</v>
      </c>
    </row>
    <row r="25766" spans="1:6" x14ac:dyDescent="0.3">
      <c r="A25766">
        <v>466272</v>
      </c>
      <c r="B25766" t="s">
        <v>89052</v>
      </c>
      <c r="C25766" t="s">
        <v>89053</v>
      </c>
      <c r="E25766" t="s">
        <v>9</v>
      </c>
      <c r="F25766" t="s">
        <v>89054</v>
      </c>
    </row>
    <row r="25767" spans="1:6" x14ac:dyDescent="0.3">
      <c r="A25767">
        <v>466273</v>
      </c>
      <c r="B25767" t="s">
        <v>89055</v>
      </c>
      <c r="C25767" t="s">
        <v>83234</v>
      </c>
      <c r="D25767" t="s">
        <v>89056</v>
      </c>
      <c r="E25767" t="s">
        <v>385</v>
      </c>
      <c r="F25767" t="s">
        <v>89057</v>
      </c>
    </row>
    <row r="25768" spans="1:6" x14ac:dyDescent="0.3">
      <c r="A25768">
        <v>466274</v>
      </c>
      <c r="B25768" t="s">
        <v>89058</v>
      </c>
      <c r="C25768" t="s">
        <v>34127</v>
      </c>
      <c r="D25768" t="s">
        <v>89059</v>
      </c>
      <c r="E25768" t="s">
        <v>9</v>
      </c>
      <c r="F25768" t="s">
        <v>89060</v>
      </c>
    </row>
    <row r="25769" spans="1:6" x14ac:dyDescent="0.3">
      <c r="A25769">
        <v>466275</v>
      </c>
      <c r="B25769" t="s">
        <v>71529</v>
      </c>
      <c r="C25769" t="s">
        <v>89061</v>
      </c>
      <c r="D25769" t="s">
        <v>89062</v>
      </c>
      <c r="E25769" t="s">
        <v>385</v>
      </c>
      <c r="F25769" t="s">
        <v>89063</v>
      </c>
    </row>
    <row r="25770" spans="1:6" x14ac:dyDescent="0.3">
      <c r="A25770">
        <v>466276</v>
      </c>
      <c r="B25770" t="s">
        <v>89064</v>
      </c>
      <c r="C25770" t="s">
        <v>89065</v>
      </c>
      <c r="D25770" t="s">
        <v>89066</v>
      </c>
      <c r="E25770" t="s">
        <v>9</v>
      </c>
      <c r="F25770" t="s">
        <v>89067</v>
      </c>
    </row>
    <row r="25771" spans="1:6" x14ac:dyDescent="0.3">
      <c r="A25771">
        <v>466277</v>
      </c>
      <c r="B25771" t="s">
        <v>89068</v>
      </c>
      <c r="C25771" t="s">
        <v>89069</v>
      </c>
      <c r="D25771" t="s">
        <v>89070</v>
      </c>
      <c r="E25771" t="s">
        <v>385</v>
      </c>
      <c r="F25771" t="s">
        <v>89071</v>
      </c>
    </row>
    <row r="25772" spans="1:6" x14ac:dyDescent="0.3">
      <c r="A25772">
        <v>466278</v>
      </c>
      <c r="B25772" t="s">
        <v>38007</v>
      </c>
      <c r="C25772" t="s">
        <v>38008</v>
      </c>
      <c r="D25772" t="s">
        <v>38009</v>
      </c>
      <c r="E25772" t="s">
        <v>9</v>
      </c>
      <c r="F25772" t="s">
        <v>89072</v>
      </c>
    </row>
    <row r="25773" spans="1:6" x14ac:dyDescent="0.3">
      <c r="A25773">
        <v>466279</v>
      </c>
      <c r="B25773" t="s">
        <v>89073</v>
      </c>
      <c r="C25773" t="s">
        <v>37859</v>
      </c>
      <c r="D25773" t="s">
        <v>89074</v>
      </c>
      <c r="E25773" t="s">
        <v>385</v>
      </c>
      <c r="F25773" t="s">
        <v>89075</v>
      </c>
    </row>
    <row r="25774" spans="1:6" x14ac:dyDescent="0.3">
      <c r="A25774">
        <v>466280</v>
      </c>
      <c r="B25774" t="s">
        <v>89076</v>
      </c>
      <c r="C25774" t="s">
        <v>89077</v>
      </c>
      <c r="D25774" t="s">
        <v>89078</v>
      </c>
      <c r="E25774" t="s">
        <v>942</v>
      </c>
      <c r="F25774" t="s">
        <v>89079</v>
      </c>
    </row>
    <row r="25775" spans="1:6" x14ac:dyDescent="0.3">
      <c r="A25775">
        <v>466281</v>
      </c>
      <c r="B25775" t="s">
        <v>9961</v>
      </c>
      <c r="C25775" t="s">
        <v>34127</v>
      </c>
      <c r="D25775" t="s">
        <v>34128</v>
      </c>
      <c r="E25775" t="s">
        <v>3093</v>
      </c>
      <c r="F25775" t="s">
        <v>89080</v>
      </c>
    </row>
    <row r="25776" spans="1:6" x14ac:dyDescent="0.3">
      <c r="A25776">
        <v>466282</v>
      </c>
      <c r="B25776" t="s">
        <v>89081</v>
      </c>
      <c r="C25776" t="s">
        <v>10440</v>
      </c>
      <c r="D25776" t="s">
        <v>89082</v>
      </c>
      <c r="E25776" t="s">
        <v>867</v>
      </c>
      <c r="F25776" t="s">
        <v>89083</v>
      </c>
    </row>
    <row r="25777" spans="1:6" x14ac:dyDescent="0.3">
      <c r="A25777">
        <v>466283</v>
      </c>
      <c r="B25777" t="s">
        <v>89084</v>
      </c>
      <c r="C25777" t="s">
        <v>34117</v>
      </c>
      <c r="D25777" t="s">
        <v>89085</v>
      </c>
      <c r="E25777" t="s">
        <v>385</v>
      </c>
      <c r="F25777" t="s">
        <v>89086</v>
      </c>
    </row>
    <row r="25778" spans="1:6" x14ac:dyDescent="0.3">
      <c r="A25778">
        <v>466284</v>
      </c>
      <c r="B25778" t="s">
        <v>89087</v>
      </c>
      <c r="C25778" t="s">
        <v>89088</v>
      </c>
      <c r="E25778" t="s">
        <v>891</v>
      </c>
      <c r="F25778" t="s">
        <v>89089</v>
      </c>
    </row>
    <row r="25779" spans="1:6" x14ac:dyDescent="0.3">
      <c r="A25779">
        <v>466285</v>
      </c>
      <c r="B25779" t="s">
        <v>89090</v>
      </c>
      <c r="C25779" t="s">
        <v>38019</v>
      </c>
      <c r="D25779" t="s">
        <v>89091</v>
      </c>
      <c r="E25779" t="s">
        <v>867</v>
      </c>
      <c r="F25779" t="s">
        <v>89092</v>
      </c>
    </row>
    <row r="25780" spans="1:6" x14ac:dyDescent="0.3">
      <c r="A25780">
        <v>466286</v>
      </c>
      <c r="B25780" t="s">
        <v>89093</v>
      </c>
      <c r="C25780" t="s">
        <v>89094</v>
      </c>
      <c r="D25780" t="s">
        <v>89095</v>
      </c>
      <c r="E25780" t="s">
        <v>814</v>
      </c>
      <c r="F25780" t="s">
        <v>89096</v>
      </c>
    </row>
    <row r="25781" spans="1:6" x14ac:dyDescent="0.3">
      <c r="A25781">
        <v>466287</v>
      </c>
      <c r="B25781" t="s">
        <v>89097</v>
      </c>
      <c r="C25781" t="s">
        <v>89098</v>
      </c>
      <c r="D25781" t="s">
        <v>89099</v>
      </c>
      <c r="E25781" t="s">
        <v>9</v>
      </c>
      <c r="F25781" t="s">
        <v>89100</v>
      </c>
    </row>
    <row r="25782" spans="1:6" x14ac:dyDescent="0.3">
      <c r="A25782">
        <v>466288</v>
      </c>
      <c r="B25782" t="s">
        <v>89101</v>
      </c>
      <c r="C25782" t="s">
        <v>89102</v>
      </c>
      <c r="D25782" t="s">
        <v>89103</v>
      </c>
      <c r="E25782" t="s">
        <v>9</v>
      </c>
      <c r="F25782" t="s">
        <v>89104</v>
      </c>
    </row>
    <row r="25783" spans="1:6" x14ac:dyDescent="0.3">
      <c r="A25783">
        <v>466289</v>
      </c>
      <c r="B25783" t="s">
        <v>89105</v>
      </c>
      <c r="C25783" t="s">
        <v>89106</v>
      </c>
      <c r="E25783" t="s">
        <v>849</v>
      </c>
      <c r="F25783" t="s">
        <v>89107</v>
      </c>
    </row>
    <row r="25784" spans="1:6" x14ac:dyDescent="0.3">
      <c r="A25784">
        <v>466290</v>
      </c>
      <c r="B25784" t="s">
        <v>89108</v>
      </c>
      <c r="C25784" t="s">
        <v>89109</v>
      </c>
      <c r="D25784" t="s">
        <v>89110</v>
      </c>
      <c r="E25784" t="s">
        <v>9</v>
      </c>
      <c r="F25784" t="s">
        <v>89111</v>
      </c>
    </row>
    <row r="25785" spans="1:6" x14ac:dyDescent="0.3">
      <c r="A25785">
        <v>466291</v>
      </c>
      <c r="B25785" t="s">
        <v>89112</v>
      </c>
      <c r="C25785" t="s">
        <v>89113</v>
      </c>
      <c r="E25785" t="s">
        <v>7958</v>
      </c>
      <c r="F25785" t="s">
        <v>89114</v>
      </c>
    </row>
    <row r="25786" spans="1:6" x14ac:dyDescent="0.3">
      <c r="A25786">
        <v>466292</v>
      </c>
      <c r="B25786" t="s">
        <v>34264</v>
      </c>
      <c r="C25786" t="s">
        <v>89115</v>
      </c>
      <c r="D25786" t="s">
        <v>89116</v>
      </c>
      <c r="E25786" t="s">
        <v>9</v>
      </c>
      <c r="F25786" t="s">
        <v>89117</v>
      </c>
    </row>
    <row r="25787" spans="1:6" x14ac:dyDescent="0.3">
      <c r="A25787">
        <v>466293</v>
      </c>
      <c r="B25787" t="s">
        <v>89118</v>
      </c>
      <c r="C25787" t="s">
        <v>89119</v>
      </c>
      <c r="E25787" t="s">
        <v>2467</v>
      </c>
      <c r="F25787" t="s">
        <v>89120</v>
      </c>
    </row>
    <row r="25788" spans="1:6" x14ac:dyDescent="0.3">
      <c r="A25788">
        <v>466294</v>
      </c>
      <c r="B25788" t="s">
        <v>89121</v>
      </c>
      <c r="C25788" t="s">
        <v>89119</v>
      </c>
      <c r="E25788" t="s">
        <v>942</v>
      </c>
      <c r="F25788" t="s">
        <v>89122</v>
      </c>
    </row>
    <row r="25789" spans="1:6" x14ac:dyDescent="0.3">
      <c r="A25789">
        <v>466295</v>
      </c>
      <c r="B25789" t="s">
        <v>69017</v>
      </c>
      <c r="C25789" t="s">
        <v>69018</v>
      </c>
      <c r="E25789" t="s">
        <v>2467</v>
      </c>
      <c r="F25789" t="s">
        <v>89123</v>
      </c>
    </row>
    <row r="25790" spans="1:6" x14ac:dyDescent="0.3">
      <c r="A25790">
        <v>466296</v>
      </c>
      <c r="B25790" t="s">
        <v>89124</v>
      </c>
      <c r="C25790" t="s">
        <v>89125</v>
      </c>
      <c r="E25790" t="s">
        <v>814</v>
      </c>
      <c r="F25790" t="s">
        <v>89126</v>
      </c>
    </row>
    <row r="25791" spans="1:6" x14ac:dyDescent="0.3">
      <c r="A25791">
        <v>466297</v>
      </c>
      <c r="B25791" t="s">
        <v>89127</v>
      </c>
      <c r="C25791" t="s">
        <v>89128</v>
      </c>
      <c r="D25791" t="s">
        <v>89129</v>
      </c>
      <c r="E25791" t="s">
        <v>9</v>
      </c>
      <c r="F25791" t="s">
        <v>89130</v>
      </c>
    </row>
    <row r="25792" spans="1:6" x14ac:dyDescent="0.3">
      <c r="A25792">
        <v>466298</v>
      </c>
      <c r="B25792" t="s">
        <v>89131</v>
      </c>
      <c r="C25792" t="s">
        <v>89132</v>
      </c>
      <c r="D25792" t="s">
        <v>89133</v>
      </c>
      <c r="E25792" t="s">
        <v>385</v>
      </c>
      <c r="F25792" t="s">
        <v>89134</v>
      </c>
    </row>
    <row r="25793" spans="1:6" x14ac:dyDescent="0.3">
      <c r="A25793">
        <v>466299</v>
      </c>
      <c r="B25793" t="s">
        <v>89135</v>
      </c>
      <c r="C25793" t="s">
        <v>89136</v>
      </c>
      <c r="D25793" t="s">
        <v>89137</v>
      </c>
      <c r="E25793" t="s">
        <v>814</v>
      </c>
      <c r="F25793" t="s">
        <v>89138</v>
      </c>
    </row>
    <row r="25794" spans="1:6" x14ac:dyDescent="0.3">
      <c r="A25794">
        <v>466300</v>
      </c>
      <c r="B25794" t="s">
        <v>89139</v>
      </c>
      <c r="C25794" t="s">
        <v>89069</v>
      </c>
      <c r="E25794" t="s">
        <v>2467</v>
      </c>
      <c r="F25794" t="s">
        <v>89140</v>
      </c>
    </row>
    <row r="25795" spans="1:6" hidden="1" x14ac:dyDescent="0.3">
      <c r="A25795">
        <v>466301</v>
      </c>
      <c r="B25795" t="s">
        <v>59748</v>
      </c>
      <c r="C25795" t="s">
        <v>49602</v>
      </c>
      <c r="F25795" t="s">
        <v>89141</v>
      </c>
    </row>
    <row r="25796" spans="1:6" x14ac:dyDescent="0.3">
      <c r="A25796">
        <v>466302</v>
      </c>
      <c r="B25796" t="s">
        <v>89142</v>
      </c>
      <c r="C25796" t="s">
        <v>89143</v>
      </c>
      <c r="D25796" t="s">
        <v>89144</v>
      </c>
      <c r="E25796" t="s">
        <v>22</v>
      </c>
      <c r="F25796" t="s">
        <v>89145</v>
      </c>
    </row>
    <row r="25797" spans="1:6" x14ac:dyDescent="0.3">
      <c r="A25797">
        <v>466303</v>
      </c>
      <c r="B25797" t="s">
        <v>89146</v>
      </c>
      <c r="C25797" t="s">
        <v>65218</v>
      </c>
      <c r="D25797" t="s">
        <v>89147</v>
      </c>
      <c r="E25797" t="s">
        <v>814</v>
      </c>
      <c r="F25797" t="s">
        <v>89148</v>
      </c>
    </row>
    <row r="25798" spans="1:6" x14ac:dyDescent="0.3">
      <c r="A25798">
        <v>466304</v>
      </c>
      <c r="B25798" t="s">
        <v>89149</v>
      </c>
      <c r="C25798" t="s">
        <v>89150</v>
      </c>
      <c r="E25798" t="s">
        <v>849</v>
      </c>
      <c r="F25798" t="s">
        <v>89151</v>
      </c>
    </row>
    <row r="25799" spans="1:6" x14ac:dyDescent="0.3">
      <c r="A25799">
        <v>466305</v>
      </c>
      <c r="B25799" t="s">
        <v>89152</v>
      </c>
      <c r="C25799" t="s">
        <v>65218</v>
      </c>
      <c r="E25799" t="s">
        <v>814</v>
      </c>
      <c r="F25799" t="s">
        <v>89153</v>
      </c>
    </row>
    <row r="25800" spans="1:6" x14ac:dyDescent="0.3">
      <c r="A25800">
        <v>466306</v>
      </c>
      <c r="B25800" t="s">
        <v>89154</v>
      </c>
      <c r="C25800" t="s">
        <v>89155</v>
      </c>
      <c r="E25800" t="s">
        <v>9</v>
      </c>
      <c r="F25800" t="s">
        <v>89156</v>
      </c>
    </row>
    <row r="25801" spans="1:6" x14ac:dyDescent="0.3">
      <c r="A25801">
        <v>466307</v>
      </c>
      <c r="B25801" t="s">
        <v>9345</v>
      </c>
      <c r="C25801" t="s">
        <v>89157</v>
      </c>
      <c r="E25801" t="s">
        <v>9</v>
      </c>
      <c r="F25801" t="s">
        <v>89158</v>
      </c>
    </row>
    <row r="25802" spans="1:6" x14ac:dyDescent="0.3">
      <c r="A25802">
        <v>466308</v>
      </c>
      <c r="B25802" t="s">
        <v>89159</v>
      </c>
      <c r="C25802" t="s">
        <v>89160</v>
      </c>
      <c r="D25802" t="s">
        <v>89161</v>
      </c>
      <c r="E25802" t="s">
        <v>9</v>
      </c>
      <c r="F25802" t="s">
        <v>89162</v>
      </c>
    </row>
    <row r="25803" spans="1:6" x14ac:dyDescent="0.3">
      <c r="A25803">
        <v>466309</v>
      </c>
      <c r="B25803" t="s">
        <v>89163</v>
      </c>
      <c r="C25803" t="s">
        <v>89164</v>
      </c>
      <c r="D25803" t="s">
        <v>89165</v>
      </c>
      <c r="E25803" t="s">
        <v>385</v>
      </c>
      <c r="F25803" t="s">
        <v>89166</v>
      </c>
    </row>
    <row r="25804" spans="1:6" x14ac:dyDescent="0.3">
      <c r="A25804">
        <v>466310</v>
      </c>
      <c r="B25804" t="s">
        <v>86615</v>
      </c>
      <c r="C25804" t="s">
        <v>69066</v>
      </c>
      <c r="D25804" t="s">
        <v>89167</v>
      </c>
      <c r="E25804" t="s">
        <v>385</v>
      </c>
      <c r="F25804" t="s">
        <v>89168</v>
      </c>
    </row>
    <row r="25805" spans="1:6" x14ac:dyDescent="0.3">
      <c r="A25805">
        <v>466311</v>
      </c>
      <c r="B25805" t="s">
        <v>89169</v>
      </c>
      <c r="C25805" t="s">
        <v>89027</v>
      </c>
      <c r="D25805" t="s">
        <v>89170</v>
      </c>
      <c r="E25805" t="s">
        <v>385</v>
      </c>
      <c r="F25805" t="s">
        <v>89171</v>
      </c>
    </row>
    <row r="25806" spans="1:6" x14ac:dyDescent="0.3">
      <c r="A25806">
        <v>466312</v>
      </c>
      <c r="B25806" t="s">
        <v>21251</v>
      </c>
      <c r="C25806" t="s">
        <v>89172</v>
      </c>
      <c r="D25806" t="s">
        <v>89173</v>
      </c>
      <c r="E25806" t="s">
        <v>9</v>
      </c>
      <c r="F25806" t="s">
        <v>89174</v>
      </c>
    </row>
    <row r="25807" spans="1:6" x14ac:dyDescent="0.3">
      <c r="A25807">
        <v>466313</v>
      </c>
      <c r="B25807" t="s">
        <v>89175</v>
      </c>
      <c r="C25807" t="s">
        <v>78168</v>
      </c>
      <c r="D25807" t="s">
        <v>89176</v>
      </c>
      <c r="E25807" t="s">
        <v>2467</v>
      </c>
      <c r="F25807" t="s">
        <v>89177</v>
      </c>
    </row>
    <row r="25808" spans="1:6" x14ac:dyDescent="0.3">
      <c r="A25808">
        <v>466314</v>
      </c>
      <c r="B25808" t="s">
        <v>89178</v>
      </c>
      <c r="C25808" t="s">
        <v>73526</v>
      </c>
      <c r="E25808" t="s">
        <v>849</v>
      </c>
      <c r="F25808" t="s">
        <v>89179</v>
      </c>
    </row>
    <row r="25809" spans="1:6" x14ac:dyDescent="0.3">
      <c r="A25809">
        <v>466315</v>
      </c>
      <c r="B25809" t="s">
        <v>89180</v>
      </c>
      <c r="C25809" t="s">
        <v>89181</v>
      </c>
      <c r="D25809" t="s">
        <v>89182</v>
      </c>
      <c r="E25809" t="s">
        <v>9</v>
      </c>
      <c r="F25809" t="s">
        <v>89183</v>
      </c>
    </row>
    <row r="25810" spans="1:6" x14ac:dyDescent="0.3">
      <c r="A25810">
        <v>466316</v>
      </c>
      <c r="B25810" t="s">
        <v>89184</v>
      </c>
      <c r="C25810" t="s">
        <v>73516</v>
      </c>
      <c r="D25810" t="s">
        <v>89185</v>
      </c>
      <c r="E25810" t="s">
        <v>849</v>
      </c>
      <c r="F25810" t="s">
        <v>89186</v>
      </c>
    </row>
    <row r="25811" spans="1:6" x14ac:dyDescent="0.3">
      <c r="A25811">
        <v>466317</v>
      </c>
      <c r="B25811" t="s">
        <v>89187</v>
      </c>
      <c r="C25811" t="s">
        <v>89188</v>
      </c>
      <c r="D25811" t="s">
        <v>89189</v>
      </c>
      <c r="E25811" t="s">
        <v>9</v>
      </c>
      <c r="F25811" t="s">
        <v>89190</v>
      </c>
    </row>
    <row r="25812" spans="1:6" x14ac:dyDescent="0.3">
      <c r="A25812">
        <v>466318</v>
      </c>
      <c r="B25812" t="s">
        <v>89191</v>
      </c>
      <c r="C25812" t="s">
        <v>89192</v>
      </c>
      <c r="D25812" t="s">
        <v>89193</v>
      </c>
      <c r="E25812" t="s">
        <v>814</v>
      </c>
      <c r="F25812" t="s">
        <v>89194</v>
      </c>
    </row>
    <row r="25813" spans="1:6" x14ac:dyDescent="0.3">
      <c r="A25813">
        <v>466319</v>
      </c>
      <c r="B25813" t="s">
        <v>89195</v>
      </c>
      <c r="C25813" t="s">
        <v>89196</v>
      </c>
      <c r="E25813" t="s">
        <v>9</v>
      </c>
      <c r="F25813" t="s">
        <v>89197</v>
      </c>
    </row>
    <row r="25814" spans="1:6" x14ac:dyDescent="0.3">
      <c r="A25814">
        <v>466320</v>
      </c>
      <c r="B25814" t="s">
        <v>89198</v>
      </c>
      <c r="C25814" t="s">
        <v>89199</v>
      </c>
      <c r="D25814" t="s">
        <v>89200</v>
      </c>
      <c r="E25814" t="s">
        <v>2467</v>
      </c>
      <c r="F25814" t="s">
        <v>89201</v>
      </c>
    </row>
    <row r="25815" spans="1:6" x14ac:dyDescent="0.3">
      <c r="A25815">
        <v>466321</v>
      </c>
      <c r="B25815" t="s">
        <v>89202</v>
      </c>
      <c r="C25815" t="s">
        <v>55813</v>
      </c>
      <c r="D25815" t="s">
        <v>89203</v>
      </c>
      <c r="E25815" t="s">
        <v>867</v>
      </c>
      <c r="F25815" t="s">
        <v>89204</v>
      </c>
    </row>
    <row r="25816" spans="1:6" x14ac:dyDescent="0.3">
      <c r="A25816">
        <v>466322</v>
      </c>
      <c r="B25816" t="s">
        <v>89205</v>
      </c>
      <c r="C25816" t="s">
        <v>89206</v>
      </c>
      <c r="D25816" t="s">
        <v>89207</v>
      </c>
      <c r="E25816" t="s">
        <v>849</v>
      </c>
      <c r="F25816" t="s">
        <v>89208</v>
      </c>
    </row>
    <row r="25817" spans="1:6" x14ac:dyDescent="0.3">
      <c r="A25817">
        <v>466323</v>
      </c>
      <c r="B25817" t="s">
        <v>89209</v>
      </c>
      <c r="C25817" t="s">
        <v>78088</v>
      </c>
      <c r="E25817" t="s">
        <v>814</v>
      </c>
      <c r="F25817" t="s">
        <v>89210</v>
      </c>
    </row>
    <row r="25818" spans="1:6" x14ac:dyDescent="0.3">
      <c r="A25818">
        <v>466324</v>
      </c>
      <c r="B25818" t="s">
        <v>89211</v>
      </c>
      <c r="C25818" t="s">
        <v>58833</v>
      </c>
      <c r="D25818" t="s">
        <v>89212</v>
      </c>
      <c r="E25818" t="s">
        <v>2467</v>
      </c>
      <c r="F25818" t="s">
        <v>89213</v>
      </c>
    </row>
    <row r="25819" spans="1:6" x14ac:dyDescent="0.3">
      <c r="A25819">
        <v>466325</v>
      </c>
      <c r="B25819" t="s">
        <v>89214</v>
      </c>
      <c r="C25819" t="s">
        <v>89215</v>
      </c>
      <c r="D25819" t="s">
        <v>89216</v>
      </c>
      <c r="E25819" t="s">
        <v>849</v>
      </c>
      <c r="F25819" t="s">
        <v>89217</v>
      </c>
    </row>
    <row r="25820" spans="1:6" x14ac:dyDescent="0.3">
      <c r="A25820">
        <v>466326</v>
      </c>
      <c r="B25820" t="s">
        <v>89218</v>
      </c>
      <c r="C25820" t="s">
        <v>89219</v>
      </c>
      <c r="D25820" t="s">
        <v>89220</v>
      </c>
      <c r="E25820" t="s">
        <v>9</v>
      </c>
      <c r="F25820" t="s">
        <v>89221</v>
      </c>
    </row>
    <row r="25821" spans="1:6" x14ac:dyDescent="0.3">
      <c r="A25821">
        <v>466327</v>
      </c>
      <c r="B25821" t="s">
        <v>89222</v>
      </c>
      <c r="C25821" t="s">
        <v>89223</v>
      </c>
      <c r="D25821" t="s">
        <v>89224</v>
      </c>
      <c r="E25821" t="s">
        <v>9</v>
      </c>
      <c r="F25821" t="s">
        <v>89225</v>
      </c>
    </row>
    <row r="25822" spans="1:6" x14ac:dyDescent="0.3">
      <c r="A25822">
        <v>466328</v>
      </c>
      <c r="B25822" t="s">
        <v>89226</v>
      </c>
      <c r="C25822" t="s">
        <v>89227</v>
      </c>
      <c r="E25822" t="s">
        <v>9</v>
      </c>
      <c r="F25822" t="s">
        <v>89228</v>
      </c>
    </row>
    <row r="25823" spans="1:6" x14ac:dyDescent="0.3">
      <c r="A25823">
        <v>466329</v>
      </c>
      <c r="B25823" t="s">
        <v>89229</v>
      </c>
      <c r="C25823" t="s">
        <v>89230</v>
      </c>
      <c r="D25823" t="s">
        <v>89231</v>
      </c>
      <c r="E25823" t="s">
        <v>849</v>
      </c>
      <c r="F25823" t="s">
        <v>89232</v>
      </c>
    </row>
    <row r="25824" spans="1:6" x14ac:dyDescent="0.3">
      <c r="A25824">
        <v>466330</v>
      </c>
      <c r="B25824" t="s">
        <v>89233</v>
      </c>
      <c r="C25824" t="s">
        <v>8254</v>
      </c>
      <c r="D25824" t="s">
        <v>89234</v>
      </c>
      <c r="E25824" t="s">
        <v>9</v>
      </c>
      <c r="F25824" t="s">
        <v>89235</v>
      </c>
    </row>
    <row r="25825" spans="1:6" x14ac:dyDescent="0.3">
      <c r="A25825">
        <v>466331</v>
      </c>
      <c r="B25825" t="s">
        <v>89236</v>
      </c>
      <c r="C25825" t="s">
        <v>89102</v>
      </c>
      <c r="D25825" t="s">
        <v>89237</v>
      </c>
      <c r="E25825" t="s">
        <v>9</v>
      </c>
      <c r="F25825" t="s">
        <v>89238</v>
      </c>
    </row>
    <row r="25826" spans="1:6" x14ac:dyDescent="0.3">
      <c r="A25826">
        <v>466332</v>
      </c>
      <c r="B25826" t="s">
        <v>89239</v>
      </c>
      <c r="C25826" t="s">
        <v>89240</v>
      </c>
      <c r="E25826" t="s">
        <v>849</v>
      </c>
      <c r="F25826" t="s">
        <v>89241</v>
      </c>
    </row>
    <row r="25827" spans="1:6" x14ac:dyDescent="0.3">
      <c r="A25827">
        <v>466333</v>
      </c>
      <c r="B25827" t="s">
        <v>89242</v>
      </c>
      <c r="C25827" t="s">
        <v>73639</v>
      </c>
      <c r="D25827" t="s">
        <v>89243</v>
      </c>
      <c r="E25827" t="s">
        <v>814</v>
      </c>
      <c r="F25827" t="s">
        <v>89244</v>
      </c>
    </row>
    <row r="25828" spans="1:6" x14ac:dyDescent="0.3">
      <c r="A25828">
        <v>466334</v>
      </c>
      <c r="B25828" t="s">
        <v>89245</v>
      </c>
      <c r="C25828" t="s">
        <v>58800</v>
      </c>
      <c r="D25828" t="s">
        <v>89246</v>
      </c>
      <c r="E25828" t="s">
        <v>942</v>
      </c>
      <c r="F25828" t="s">
        <v>89247</v>
      </c>
    </row>
    <row r="25829" spans="1:6" x14ac:dyDescent="0.3">
      <c r="A25829">
        <v>466335</v>
      </c>
      <c r="B25829" t="s">
        <v>89248</v>
      </c>
      <c r="C25829" t="s">
        <v>89249</v>
      </c>
      <c r="D25829" t="s">
        <v>89250</v>
      </c>
      <c r="E25829" t="s">
        <v>22</v>
      </c>
      <c r="F25829" t="s">
        <v>89251</v>
      </c>
    </row>
    <row r="25830" spans="1:6" x14ac:dyDescent="0.3">
      <c r="A25830">
        <v>466336</v>
      </c>
      <c r="B25830" t="s">
        <v>89252</v>
      </c>
      <c r="C25830" t="s">
        <v>89253</v>
      </c>
      <c r="D25830" t="s">
        <v>89254</v>
      </c>
      <c r="E25830" t="s">
        <v>942</v>
      </c>
      <c r="F25830" t="s">
        <v>89255</v>
      </c>
    </row>
    <row r="25831" spans="1:6" x14ac:dyDescent="0.3">
      <c r="A25831">
        <v>466337</v>
      </c>
      <c r="B25831" t="s">
        <v>89256</v>
      </c>
      <c r="C25831" t="s">
        <v>58811</v>
      </c>
      <c r="D25831" t="s">
        <v>89257</v>
      </c>
      <c r="E25831" t="s">
        <v>9</v>
      </c>
      <c r="F25831" t="s">
        <v>89258</v>
      </c>
    </row>
    <row r="25832" spans="1:6" x14ac:dyDescent="0.3">
      <c r="A25832">
        <v>466338</v>
      </c>
      <c r="B25832" t="s">
        <v>89259</v>
      </c>
      <c r="C25832" t="s">
        <v>89260</v>
      </c>
      <c r="E25832" t="s">
        <v>891</v>
      </c>
      <c r="F25832" t="s">
        <v>89261</v>
      </c>
    </row>
    <row r="25833" spans="1:6" x14ac:dyDescent="0.3">
      <c r="A25833">
        <v>466339</v>
      </c>
      <c r="B25833" t="s">
        <v>40712</v>
      </c>
      <c r="C25833" t="s">
        <v>89262</v>
      </c>
      <c r="D25833" t="s">
        <v>89263</v>
      </c>
      <c r="E25833" t="s">
        <v>9</v>
      </c>
      <c r="F25833" t="s">
        <v>89264</v>
      </c>
    </row>
    <row r="25834" spans="1:6" hidden="1" x14ac:dyDescent="0.3">
      <c r="A25834">
        <v>466340</v>
      </c>
      <c r="B25834" t="s">
        <v>89265</v>
      </c>
      <c r="C25834" t="s">
        <v>89266</v>
      </c>
      <c r="D25834" t="s">
        <v>89267</v>
      </c>
      <c r="F25834" t="s">
        <v>89268</v>
      </c>
    </row>
    <row r="25835" spans="1:6" x14ac:dyDescent="0.3">
      <c r="A25835">
        <v>466341</v>
      </c>
      <c r="B25835" t="s">
        <v>89269</v>
      </c>
      <c r="C25835" t="s">
        <v>89270</v>
      </c>
      <c r="D25835" t="s">
        <v>89271</v>
      </c>
      <c r="E25835" t="s">
        <v>814</v>
      </c>
      <c r="F25835" t="s">
        <v>89272</v>
      </c>
    </row>
    <row r="25836" spans="1:6" x14ac:dyDescent="0.3">
      <c r="A25836">
        <v>466342</v>
      </c>
      <c r="B25836" t="s">
        <v>67</v>
      </c>
      <c r="C25836" t="s">
        <v>20666</v>
      </c>
      <c r="D25836" t="s">
        <v>20667</v>
      </c>
      <c r="E25836" t="s">
        <v>9</v>
      </c>
      <c r="F25836" t="s">
        <v>89273</v>
      </c>
    </row>
    <row r="25837" spans="1:6" x14ac:dyDescent="0.3">
      <c r="A25837">
        <v>466343</v>
      </c>
      <c r="B25837" t="s">
        <v>70113</v>
      </c>
      <c r="C25837" t="s">
        <v>89274</v>
      </c>
      <c r="E25837" t="s">
        <v>9</v>
      </c>
      <c r="F25837" t="s">
        <v>89275</v>
      </c>
    </row>
    <row r="25838" spans="1:6" x14ac:dyDescent="0.3">
      <c r="A25838">
        <v>466344</v>
      </c>
      <c r="B25838" t="s">
        <v>89276</v>
      </c>
      <c r="C25838" t="s">
        <v>89277</v>
      </c>
      <c r="E25838" t="s">
        <v>942</v>
      </c>
      <c r="F25838" t="s">
        <v>89278</v>
      </c>
    </row>
    <row r="25839" spans="1:6" x14ac:dyDescent="0.3">
      <c r="A25839">
        <v>466345</v>
      </c>
      <c r="B25839" t="s">
        <v>89279</v>
      </c>
      <c r="C25839" t="s">
        <v>89280</v>
      </c>
      <c r="E25839" t="s">
        <v>867</v>
      </c>
      <c r="F25839" t="s">
        <v>89281</v>
      </c>
    </row>
    <row r="25840" spans="1:6" x14ac:dyDescent="0.3">
      <c r="A25840">
        <v>466346</v>
      </c>
      <c r="B25840" t="s">
        <v>89282</v>
      </c>
      <c r="C25840" t="s">
        <v>83277</v>
      </c>
      <c r="D25840" t="s">
        <v>89283</v>
      </c>
      <c r="E25840" t="s">
        <v>9</v>
      </c>
      <c r="F25840" t="s">
        <v>89284</v>
      </c>
    </row>
    <row r="25841" spans="1:6" x14ac:dyDescent="0.3">
      <c r="A25841">
        <v>466347</v>
      </c>
      <c r="B25841" t="s">
        <v>83476</v>
      </c>
      <c r="C25841" t="s">
        <v>89285</v>
      </c>
      <c r="E25841" t="s">
        <v>9</v>
      </c>
      <c r="F25841" t="s">
        <v>89286</v>
      </c>
    </row>
    <row r="25842" spans="1:6" x14ac:dyDescent="0.3">
      <c r="A25842">
        <v>466348</v>
      </c>
      <c r="B25842" t="s">
        <v>89287</v>
      </c>
      <c r="C25842" t="s">
        <v>89288</v>
      </c>
      <c r="D25842" t="s">
        <v>89289</v>
      </c>
      <c r="E25842" t="s">
        <v>3093</v>
      </c>
      <c r="F25842" t="s">
        <v>89290</v>
      </c>
    </row>
    <row r="25843" spans="1:6" x14ac:dyDescent="0.3">
      <c r="A25843">
        <v>466349</v>
      </c>
      <c r="B25843" t="s">
        <v>89291</v>
      </c>
      <c r="C25843" t="s">
        <v>69194</v>
      </c>
      <c r="D25843" t="s">
        <v>89292</v>
      </c>
      <c r="E25843" t="s">
        <v>867</v>
      </c>
      <c r="F25843" t="s">
        <v>89293</v>
      </c>
    </row>
    <row r="25844" spans="1:6" x14ac:dyDescent="0.3">
      <c r="A25844">
        <v>466350</v>
      </c>
      <c r="B25844" t="s">
        <v>89294</v>
      </c>
      <c r="C25844" t="s">
        <v>89295</v>
      </c>
      <c r="E25844" t="s">
        <v>814</v>
      </c>
      <c r="F25844" t="s">
        <v>89296</v>
      </c>
    </row>
    <row r="25845" spans="1:6" x14ac:dyDescent="0.3">
      <c r="A25845">
        <v>466351</v>
      </c>
      <c r="B25845" t="s">
        <v>1732</v>
      </c>
      <c r="C25845" t="s">
        <v>69035</v>
      </c>
      <c r="E25845" t="s">
        <v>9</v>
      </c>
      <c r="F25845" t="s">
        <v>89297</v>
      </c>
    </row>
    <row r="25846" spans="1:6" hidden="1" x14ac:dyDescent="0.3">
      <c r="A25846">
        <v>466352</v>
      </c>
      <c r="B25846" t="s">
        <v>89298</v>
      </c>
      <c r="C25846" t="s">
        <v>18253</v>
      </c>
      <c r="D25846" t="s">
        <v>89299</v>
      </c>
      <c r="F25846" t="s">
        <v>89300</v>
      </c>
    </row>
    <row r="25847" spans="1:6" x14ac:dyDescent="0.3">
      <c r="A25847">
        <v>466353</v>
      </c>
      <c r="B25847" t="s">
        <v>89301</v>
      </c>
      <c r="C25847" t="s">
        <v>83277</v>
      </c>
      <c r="E25847" t="s">
        <v>22</v>
      </c>
      <c r="F25847" t="s">
        <v>89302</v>
      </c>
    </row>
    <row r="25848" spans="1:6" x14ac:dyDescent="0.3">
      <c r="A25848">
        <v>466354</v>
      </c>
      <c r="B25848" t="s">
        <v>83273</v>
      </c>
      <c r="C25848" t="s">
        <v>83274</v>
      </c>
      <c r="E25848" t="s">
        <v>867</v>
      </c>
      <c r="F25848" t="s">
        <v>89303</v>
      </c>
    </row>
    <row r="25849" spans="1:6" x14ac:dyDescent="0.3">
      <c r="A25849">
        <v>466355</v>
      </c>
      <c r="B25849" t="s">
        <v>89304</v>
      </c>
      <c r="C25849" t="s">
        <v>89305</v>
      </c>
      <c r="D25849" t="s">
        <v>89306</v>
      </c>
      <c r="E25849" t="s">
        <v>814</v>
      </c>
      <c r="F25849" t="s">
        <v>89307</v>
      </c>
    </row>
    <row r="25850" spans="1:6" hidden="1" x14ac:dyDescent="0.3">
      <c r="A25850">
        <v>466356</v>
      </c>
      <c r="B25850" t="s">
        <v>89308</v>
      </c>
      <c r="C25850" t="s">
        <v>89309</v>
      </c>
      <c r="D25850" t="s">
        <v>89310</v>
      </c>
      <c r="F25850" t="s">
        <v>89311</v>
      </c>
    </row>
    <row r="25851" spans="1:6" x14ac:dyDescent="0.3">
      <c r="A25851">
        <v>466357</v>
      </c>
      <c r="B25851" t="s">
        <v>89312</v>
      </c>
      <c r="C25851" t="s">
        <v>89313</v>
      </c>
      <c r="D25851" t="s">
        <v>89314</v>
      </c>
      <c r="E25851" t="s">
        <v>849</v>
      </c>
      <c r="F25851" t="s">
        <v>89315</v>
      </c>
    </row>
    <row r="25852" spans="1:6" x14ac:dyDescent="0.3">
      <c r="A25852">
        <v>466358</v>
      </c>
      <c r="B25852" t="s">
        <v>45254</v>
      </c>
      <c r="C25852" t="s">
        <v>69077</v>
      </c>
      <c r="D25852" t="s">
        <v>89316</v>
      </c>
      <c r="E25852" t="s">
        <v>9</v>
      </c>
      <c r="F25852" t="s">
        <v>89317</v>
      </c>
    </row>
    <row r="25853" spans="1:6" x14ac:dyDescent="0.3">
      <c r="A25853">
        <v>466359</v>
      </c>
      <c r="B25853" t="s">
        <v>89318</v>
      </c>
      <c r="C25853" t="s">
        <v>61874</v>
      </c>
      <c r="D25853" t="s">
        <v>89319</v>
      </c>
      <c r="E25853" t="s">
        <v>9</v>
      </c>
      <c r="F25853" t="s">
        <v>89320</v>
      </c>
    </row>
    <row r="25854" spans="1:6" x14ac:dyDescent="0.3">
      <c r="A25854">
        <v>466360</v>
      </c>
      <c r="B25854" t="s">
        <v>89321</v>
      </c>
      <c r="C25854" t="s">
        <v>89322</v>
      </c>
      <c r="E25854" t="s">
        <v>849</v>
      </c>
      <c r="F25854" t="s">
        <v>89323</v>
      </c>
    </row>
    <row r="25855" spans="1:6" x14ac:dyDescent="0.3">
      <c r="A25855">
        <v>466361</v>
      </c>
      <c r="B25855" t="s">
        <v>54152</v>
      </c>
      <c r="C25855" t="s">
        <v>89324</v>
      </c>
      <c r="D25855" t="s">
        <v>89325</v>
      </c>
      <c r="E25855" t="s">
        <v>22</v>
      </c>
      <c r="F25855" t="s">
        <v>89326</v>
      </c>
    </row>
    <row r="25856" spans="1:6" x14ac:dyDescent="0.3">
      <c r="A25856">
        <v>466362</v>
      </c>
      <c r="B25856" t="s">
        <v>89327</v>
      </c>
      <c r="C25856" t="s">
        <v>89328</v>
      </c>
      <c r="D25856" t="s">
        <v>89329</v>
      </c>
      <c r="E25856" t="s">
        <v>867</v>
      </c>
      <c r="F25856" t="s">
        <v>89330</v>
      </c>
    </row>
    <row r="25857" spans="1:6" hidden="1" x14ac:dyDescent="0.3">
      <c r="A25857">
        <v>466363</v>
      </c>
      <c r="B25857" t="s">
        <v>89331</v>
      </c>
      <c r="C25857" t="s">
        <v>89332</v>
      </c>
      <c r="D25857" t="s">
        <v>89333</v>
      </c>
      <c r="E25857" t="s">
        <v>818</v>
      </c>
      <c r="F25857" t="s">
        <v>89334</v>
      </c>
    </row>
    <row r="25858" spans="1:6" x14ac:dyDescent="0.3">
      <c r="A25858">
        <v>466364</v>
      </c>
      <c r="B25858" t="s">
        <v>69108</v>
      </c>
      <c r="C25858" t="s">
        <v>34269</v>
      </c>
      <c r="D25858" t="s">
        <v>69109</v>
      </c>
      <c r="E25858" t="s">
        <v>7958</v>
      </c>
      <c r="F25858" t="s">
        <v>69110</v>
      </c>
    </row>
    <row r="25859" spans="1:6" x14ac:dyDescent="0.3">
      <c r="A25859">
        <v>466365</v>
      </c>
      <c r="B25859" t="s">
        <v>89335</v>
      </c>
      <c r="C25859" t="s">
        <v>89336</v>
      </c>
      <c r="D25859" t="s">
        <v>89337</v>
      </c>
      <c r="E25859" t="s">
        <v>2467</v>
      </c>
      <c r="F25859" t="s">
        <v>89338</v>
      </c>
    </row>
    <row r="25860" spans="1:6" x14ac:dyDescent="0.3">
      <c r="A25860">
        <v>466366</v>
      </c>
      <c r="B25860" t="s">
        <v>89339</v>
      </c>
      <c r="C25860" t="s">
        <v>3309</v>
      </c>
      <c r="D25860" t="s">
        <v>89340</v>
      </c>
      <c r="E25860" t="s">
        <v>942</v>
      </c>
      <c r="F25860" t="s">
        <v>89341</v>
      </c>
    </row>
    <row r="25861" spans="1:6" x14ac:dyDescent="0.3">
      <c r="A25861">
        <v>466367</v>
      </c>
      <c r="B25861" t="s">
        <v>89342</v>
      </c>
      <c r="C25861" t="s">
        <v>89343</v>
      </c>
      <c r="E25861" t="s">
        <v>9</v>
      </c>
      <c r="F25861" t="s">
        <v>89344</v>
      </c>
    </row>
    <row r="25862" spans="1:6" x14ac:dyDescent="0.3">
      <c r="A25862">
        <v>466368</v>
      </c>
      <c r="B25862" t="s">
        <v>73862</v>
      </c>
      <c r="C25862" t="s">
        <v>89345</v>
      </c>
      <c r="D25862" t="s">
        <v>89346</v>
      </c>
      <c r="E25862" t="s">
        <v>2467</v>
      </c>
      <c r="F25862" t="s">
        <v>89347</v>
      </c>
    </row>
    <row r="25863" spans="1:6" x14ac:dyDescent="0.3">
      <c r="A25863">
        <v>466369</v>
      </c>
      <c r="B25863" t="s">
        <v>89348</v>
      </c>
      <c r="C25863" t="s">
        <v>89349</v>
      </c>
      <c r="D25863" t="s">
        <v>89350</v>
      </c>
      <c r="E25863" t="s">
        <v>867</v>
      </c>
      <c r="F25863" t="s">
        <v>89351</v>
      </c>
    </row>
    <row r="25864" spans="1:6" x14ac:dyDescent="0.3">
      <c r="A25864">
        <v>466370</v>
      </c>
      <c r="B25864" t="s">
        <v>34453</v>
      </c>
      <c r="C25864" t="s">
        <v>89352</v>
      </c>
      <c r="D25864" t="s">
        <v>89353</v>
      </c>
      <c r="E25864" t="s">
        <v>2467</v>
      </c>
      <c r="F25864" t="s">
        <v>89354</v>
      </c>
    </row>
    <row r="25865" spans="1:6" x14ac:dyDescent="0.3">
      <c r="A25865">
        <v>466371</v>
      </c>
      <c r="B25865" t="s">
        <v>34218</v>
      </c>
      <c r="C25865" t="s">
        <v>34219</v>
      </c>
      <c r="D25865" t="s">
        <v>34220</v>
      </c>
      <c r="E25865" t="s">
        <v>9</v>
      </c>
      <c r="F25865" t="s">
        <v>89355</v>
      </c>
    </row>
    <row r="25866" spans="1:6" x14ac:dyDescent="0.3">
      <c r="A25866">
        <v>466372</v>
      </c>
      <c r="B25866" t="s">
        <v>89356</v>
      </c>
      <c r="C25866" t="s">
        <v>9207</v>
      </c>
      <c r="E25866" t="s">
        <v>942</v>
      </c>
      <c r="F25866" t="s">
        <v>89357</v>
      </c>
    </row>
    <row r="25867" spans="1:6" x14ac:dyDescent="0.3">
      <c r="A25867">
        <v>466373</v>
      </c>
      <c r="B25867" t="s">
        <v>89358</v>
      </c>
      <c r="C25867" t="s">
        <v>89359</v>
      </c>
      <c r="D25867" t="s">
        <v>89360</v>
      </c>
      <c r="E25867" t="s">
        <v>22</v>
      </c>
      <c r="F25867" t="s">
        <v>89361</v>
      </c>
    </row>
    <row r="25868" spans="1:6" x14ac:dyDescent="0.3">
      <c r="A25868">
        <v>466374</v>
      </c>
      <c r="B25868" t="s">
        <v>89362</v>
      </c>
      <c r="C25868" t="s">
        <v>12083</v>
      </c>
      <c r="D25868" t="s">
        <v>89363</v>
      </c>
      <c r="E25868" t="s">
        <v>9</v>
      </c>
      <c r="F25868" t="s">
        <v>89364</v>
      </c>
    </row>
    <row r="25869" spans="1:6" x14ac:dyDescent="0.3">
      <c r="A25869">
        <v>466375</v>
      </c>
      <c r="B25869" t="s">
        <v>89365</v>
      </c>
      <c r="C25869" t="s">
        <v>89366</v>
      </c>
      <c r="D25869" t="s">
        <v>89367</v>
      </c>
      <c r="E25869" t="s">
        <v>2467</v>
      </c>
      <c r="F25869" t="s">
        <v>89368</v>
      </c>
    </row>
    <row r="25870" spans="1:6" x14ac:dyDescent="0.3">
      <c r="A25870">
        <v>466376</v>
      </c>
      <c r="B25870" t="s">
        <v>89369</v>
      </c>
      <c r="C25870" t="s">
        <v>89370</v>
      </c>
      <c r="D25870" t="s">
        <v>89371</v>
      </c>
      <c r="E25870" t="s">
        <v>849</v>
      </c>
      <c r="F25870" t="s">
        <v>89372</v>
      </c>
    </row>
    <row r="25871" spans="1:6" x14ac:dyDescent="0.3">
      <c r="A25871">
        <v>466377</v>
      </c>
      <c r="B25871" t="s">
        <v>89373</v>
      </c>
      <c r="C25871" t="s">
        <v>18229</v>
      </c>
      <c r="E25871" t="s">
        <v>9</v>
      </c>
      <c r="F25871" t="s">
        <v>89374</v>
      </c>
    </row>
    <row r="25872" spans="1:6" x14ac:dyDescent="0.3">
      <c r="A25872">
        <v>466378</v>
      </c>
      <c r="B25872" t="s">
        <v>89375</v>
      </c>
      <c r="C25872" t="s">
        <v>55758</v>
      </c>
      <c r="D25872" t="s">
        <v>89376</v>
      </c>
      <c r="E25872" t="s">
        <v>849</v>
      </c>
      <c r="F25872" t="s">
        <v>89377</v>
      </c>
    </row>
    <row r="25873" spans="1:6" x14ac:dyDescent="0.3">
      <c r="A25873">
        <v>466379</v>
      </c>
      <c r="B25873" t="s">
        <v>89378</v>
      </c>
      <c r="C25873" t="s">
        <v>89379</v>
      </c>
      <c r="E25873" t="s">
        <v>942</v>
      </c>
      <c r="F25873" t="s">
        <v>89380</v>
      </c>
    </row>
    <row r="25874" spans="1:6" x14ac:dyDescent="0.3">
      <c r="A25874">
        <v>466380</v>
      </c>
      <c r="B25874" t="s">
        <v>89381</v>
      </c>
      <c r="C25874" t="s">
        <v>89382</v>
      </c>
      <c r="D25874" t="s">
        <v>89383</v>
      </c>
      <c r="E25874" t="s">
        <v>385</v>
      </c>
      <c r="F25874" t="s">
        <v>89384</v>
      </c>
    </row>
    <row r="25875" spans="1:6" x14ac:dyDescent="0.3">
      <c r="A25875">
        <v>466381</v>
      </c>
      <c r="B25875" t="s">
        <v>89385</v>
      </c>
      <c r="C25875" t="s">
        <v>89386</v>
      </c>
      <c r="D25875" t="s">
        <v>89387</v>
      </c>
      <c r="E25875" t="s">
        <v>9</v>
      </c>
      <c r="F25875" t="s">
        <v>89388</v>
      </c>
    </row>
    <row r="25876" spans="1:6" x14ac:dyDescent="0.3">
      <c r="A25876">
        <v>466382</v>
      </c>
      <c r="B25876" t="s">
        <v>89389</v>
      </c>
      <c r="C25876" t="s">
        <v>89390</v>
      </c>
      <c r="D25876" t="s">
        <v>89391</v>
      </c>
      <c r="E25876" t="s">
        <v>9</v>
      </c>
      <c r="F25876" t="s">
        <v>89392</v>
      </c>
    </row>
    <row r="25877" spans="1:6" hidden="1" x14ac:dyDescent="0.3">
      <c r="A25877">
        <v>466383</v>
      </c>
      <c r="B25877" t="s">
        <v>89393</v>
      </c>
      <c r="C25877" t="s">
        <v>89394</v>
      </c>
      <c r="D25877" t="s">
        <v>89395</v>
      </c>
      <c r="E25877" t="s">
        <v>818</v>
      </c>
      <c r="F25877" t="s">
        <v>89396</v>
      </c>
    </row>
    <row r="25878" spans="1:6" x14ac:dyDescent="0.3">
      <c r="A25878">
        <v>466384</v>
      </c>
      <c r="B25878" t="s">
        <v>1154</v>
      </c>
      <c r="C25878" t="s">
        <v>89397</v>
      </c>
      <c r="E25878" t="s">
        <v>9</v>
      </c>
      <c r="F25878" t="s">
        <v>89398</v>
      </c>
    </row>
    <row r="25879" spans="1:6" x14ac:dyDescent="0.3">
      <c r="A25879">
        <v>466385</v>
      </c>
      <c r="B25879" t="s">
        <v>75584</v>
      </c>
      <c r="C25879" t="s">
        <v>89399</v>
      </c>
      <c r="E25879" t="s">
        <v>9</v>
      </c>
      <c r="F25879" t="s">
        <v>89400</v>
      </c>
    </row>
    <row r="25880" spans="1:6" x14ac:dyDescent="0.3">
      <c r="A25880">
        <v>466386</v>
      </c>
      <c r="B25880" t="s">
        <v>89401</v>
      </c>
      <c r="C25880" t="s">
        <v>89402</v>
      </c>
      <c r="E25880" t="s">
        <v>9</v>
      </c>
      <c r="F25880" t="s">
        <v>89403</v>
      </c>
    </row>
    <row r="25881" spans="1:6" x14ac:dyDescent="0.3">
      <c r="A25881">
        <v>466387</v>
      </c>
      <c r="B25881" t="s">
        <v>89404</v>
      </c>
      <c r="C25881" t="s">
        <v>89405</v>
      </c>
      <c r="E25881" t="s">
        <v>814</v>
      </c>
      <c r="F25881" t="s">
        <v>89406</v>
      </c>
    </row>
    <row r="25882" spans="1:6" x14ac:dyDescent="0.3">
      <c r="A25882">
        <v>466388</v>
      </c>
      <c r="B25882" t="s">
        <v>82223</v>
      </c>
      <c r="C25882" t="s">
        <v>89370</v>
      </c>
      <c r="D25882" t="s">
        <v>89407</v>
      </c>
      <c r="E25882" t="s">
        <v>9</v>
      </c>
      <c r="F25882" t="s">
        <v>89408</v>
      </c>
    </row>
    <row r="25883" spans="1:6" x14ac:dyDescent="0.3">
      <c r="A25883">
        <v>466389</v>
      </c>
      <c r="B25883" t="s">
        <v>89409</v>
      </c>
      <c r="C25883" t="s">
        <v>89410</v>
      </c>
      <c r="D25883" t="s">
        <v>89411</v>
      </c>
      <c r="E25883" t="s">
        <v>9</v>
      </c>
      <c r="F25883" t="s">
        <v>89412</v>
      </c>
    </row>
    <row r="25884" spans="1:6" x14ac:dyDescent="0.3">
      <c r="A25884">
        <v>466390</v>
      </c>
      <c r="B25884" t="s">
        <v>89413</v>
      </c>
      <c r="C25884" t="s">
        <v>89414</v>
      </c>
      <c r="D25884" t="s">
        <v>89415</v>
      </c>
      <c r="E25884" t="s">
        <v>3093</v>
      </c>
      <c r="F25884" t="s">
        <v>89416</v>
      </c>
    </row>
    <row r="25885" spans="1:6" x14ac:dyDescent="0.3">
      <c r="A25885">
        <v>466391</v>
      </c>
      <c r="B25885" t="s">
        <v>89417</v>
      </c>
      <c r="C25885" t="s">
        <v>89390</v>
      </c>
      <c r="D25885" t="s">
        <v>89418</v>
      </c>
      <c r="E25885" t="s">
        <v>9</v>
      </c>
      <c r="F25885" t="s">
        <v>89419</v>
      </c>
    </row>
    <row r="25886" spans="1:6" hidden="1" x14ac:dyDescent="0.3">
      <c r="A25886">
        <v>466392</v>
      </c>
      <c r="B25886" t="s">
        <v>89420</v>
      </c>
      <c r="C25886" t="s">
        <v>28637</v>
      </c>
      <c r="D25886" t="s">
        <v>89421</v>
      </c>
      <c r="F25886" t="s">
        <v>89422</v>
      </c>
    </row>
    <row r="25887" spans="1:6" x14ac:dyDescent="0.3">
      <c r="A25887">
        <v>466393</v>
      </c>
      <c r="B25887" t="s">
        <v>89423</v>
      </c>
      <c r="C25887" t="s">
        <v>89424</v>
      </c>
      <c r="E25887" t="s">
        <v>9</v>
      </c>
      <c r="F25887" t="s">
        <v>89425</v>
      </c>
    </row>
    <row r="25888" spans="1:6" x14ac:dyDescent="0.3">
      <c r="A25888">
        <v>466394</v>
      </c>
      <c r="B25888" t="s">
        <v>89426</v>
      </c>
      <c r="C25888" t="s">
        <v>89427</v>
      </c>
      <c r="E25888" t="s">
        <v>942</v>
      </c>
      <c r="F25888" t="s">
        <v>89428</v>
      </c>
    </row>
    <row r="25889" spans="1:6" x14ac:dyDescent="0.3">
      <c r="A25889">
        <v>466395</v>
      </c>
      <c r="B25889" t="s">
        <v>89429</v>
      </c>
      <c r="C25889" t="s">
        <v>89430</v>
      </c>
      <c r="E25889" t="s">
        <v>822</v>
      </c>
      <c r="F25889" t="s">
        <v>89431</v>
      </c>
    </row>
    <row r="25890" spans="1:6" x14ac:dyDescent="0.3">
      <c r="A25890">
        <v>466396</v>
      </c>
      <c r="B25890" t="s">
        <v>44093</v>
      </c>
      <c r="C25890" t="s">
        <v>89432</v>
      </c>
      <c r="E25890" t="s">
        <v>9</v>
      </c>
      <c r="F25890" t="s">
        <v>89433</v>
      </c>
    </row>
    <row r="25891" spans="1:6" x14ac:dyDescent="0.3">
      <c r="A25891">
        <v>466397</v>
      </c>
      <c r="B25891" t="s">
        <v>89434</v>
      </c>
      <c r="C25891" t="s">
        <v>61849</v>
      </c>
      <c r="D25891" t="s">
        <v>89435</v>
      </c>
      <c r="E25891" t="s">
        <v>22</v>
      </c>
      <c r="F25891" t="s">
        <v>89436</v>
      </c>
    </row>
    <row r="25892" spans="1:6" x14ac:dyDescent="0.3">
      <c r="A25892">
        <v>466398</v>
      </c>
      <c r="B25892" t="s">
        <v>89437</v>
      </c>
      <c r="C25892" t="s">
        <v>15952</v>
      </c>
      <c r="E25892" t="s">
        <v>867</v>
      </c>
      <c r="F25892" t="s">
        <v>89438</v>
      </c>
    </row>
    <row r="25893" spans="1:6" hidden="1" x14ac:dyDescent="0.3">
      <c r="A25893">
        <v>466399</v>
      </c>
      <c r="B25893" t="s">
        <v>89439</v>
      </c>
      <c r="C25893" t="s">
        <v>41963</v>
      </c>
      <c r="D25893" t="s">
        <v>89440</v>
      </c>
      <c r="F25893" t="s">
        <v>89441</v>
      </c>
    </row>
    <row r="25894" spans="1:6" x14ac:dyDescent="0.3">
      <c r="A25894">
        <v>466400</v>
      </c>
      <c r="B25894" t="s">
        <v>89442</v>
      </c>
      <c r="C25894" t="s">
        <v>89443</v>
      </c>
      <c r="D25894" t="s">
        <v>89444</v>
      </c>
      <c r="E25894" t="s">
        <v>9</v>
      </c>
      <c r="F25894" t="s">
        <v>89445</v>
      </c>
    </row>
    <row r="25895" spans="1:6" x14ac:dyDescent="0.3">
      <c r="A25895">
        <v>466401</v>
      </c>
      <c r="B25895" t="s">
        <v>89446</v>
      </c>
      <c r="C25895" t="s">
        <v>37973</v>
      </c>
      <c r="D25895" t="s">
        <v>89447</v>
      </c>
      <c r="E25895" t="s">
        <v>867</v>
      </c>
      <c r="F25895" t="s">
        <v>89448</v>
      </c>
    </row>
    <row r="25896" spans="1:6" x14ac:dyDescent="0.3">
      <c r="A25896">
        <v>466402</v>
      </c>
      <c r="B25896" t="s">
        <v>89449</v>
      </c>
      <c r="C25896" t="s">
        <v>89450</v>
      </c>
      <c r="D25896" t="s">
        <v>89451</v>
      </c>
      <c r="E25896" t="s">
        <v>9</v>
      </c>
      <c r="F25896" t="s">
        <v>89452</v>
      </c>
    </row>
    <row r="25897" spans="1:6" hidden="1" x14ac:dyDescent="0.3">
      <c r="A25897">
        <v>466403</v>
      </c>
      <c r="B25897" t="s">
        <v>89453</v>
      </c>
      <c r="C25897" t="s">
        <v>89454</v>
      </c>
      <c r="D25897" t="s">
        <v>89455</v>
      </c>
      <c r="F25897" t="s">
        <v>89456</v>
      </c>
    </row>
    <row r="25898" spans="1:6" x14ac:dyDescent="0.3">
      <c r="A25898">
        <v>466404</v>
      </c>
      <c r="B25898" t="s">
        <v>89457</v>
      </c>
      <c r="C25898" t="s">
        <v>89458</v>
      </c>
      <c r="D25898" t="s">
        <v>89459</v>
      </c>
      <c r="E25898" t="s">
        <v>849</v>
      </c>
      <c r="F25898" t="s">
        <v>89460</v>
      </c>
    </row>
    <row r="25899" spans="1:6" hidden="1" x14ac:dyDescent="0.3">
      <c r="A25899">
        <v>466405</v>
      </c>
      <c r="B25899" t="s">
        <v>89461</v>
      </c>
      <c r="C25899" t="s">
        <v>89462</v>
      </c>
      <c r="F25899" t="s">
        <v>89463</v>
      </c>
    </row>
    <row r="25900" spans="1:6" x14ac:dyDescent="0.3">
      <c r="A25900">
        <v>466406</v>
      </c>
      <c r="B25900" t="s">
        <v>89464</v>
      </c>
      <c r="C25900" t="s">
        <v>89465</v>
      </c>
      <c r="E25900" t="s">
        <v>9</v>
      </c>
      <c r="F25900" t="s">
        <v>89466</v>
      </c>
    </row>
    <row r="25901" spans="1:6" x14ac:dyDescent="0.3">
      <c r="A25901">
        <v>466407</v>
      </c>
      <c r="B25901" t="s">
        <v>89467</v>
      </c>
      <c r="C25901" t="s">
        <v>89390</v>
      </c>
      <c r="D25901" t="s">
        <v>89468</v>
      </c>
      <c r="E25901" t="s">
        <v>385</v>
      </c>
      <c r="F25901" t="s">
        <v>89469</v>
      </c>
    </row>
    <row r="25902" spans="1:6" x14ac:dyDescent="0.3">
      <c r="A25902">
        <v>466408</v>
      </c>
      <c r="B25902" t="s">
        <v>89470</v>
      </c>
      <c r="C25902" t="s">
        <v>89390</v>
      </c>
      <c r="D25902" t="s">
        <v>89471</v>
      </c>
      <c r="E25902" t="s">
        <v>849</v>
      </c>
      <c r="F25902" t="s">
        <v>89472</v>
      </c>
    </row>
    <row r="25903" spans="1:6" x14ac:dyDescent="0.3">
      <c r="A25903">
        <v>466409</v>
      </c>
      <c r="B25903" t="s">
        <v>89473</v>
      </c>
      <c r="C25903" t="s">
        <v>58785</v>
      </c>
      <c r="D25903" t="s">
        <v>89474</v>
      </c>
      <c r="E25903" t="s">
        <v>2395</v>
      </c>
      <c r="F25903" t="s">
        <v>89475</v>
      </c>
    </row>
    <row r="25904" spans="1:6" x14ac:dyDescent="0.3">
      <c r="A25904">
        <v>466410</v>
      </c>
      <c r="B25904" t="s">
        <v>89476</v>
      </c>
      <c r="C25904" t="s">
        <v>89390</v>
      </c>
      <c r="D25904" t="s">
        <v>89477</v>
      </c>
      <c r="E25904" t="s">
        <v>849</v>
      </c>
      <c r="F25904" t="s">
        <v>89478</v>
      </c>
    </row>
    <row r="25905" spans="1:6" x14ac:dyDescent="0.3">
      <c r="A25905">
        <v>466411</v>
      </c>
      <c r="B25905" t="s">
        <v>34905</v>
      </c>
      <c r="C25905" t="s">
        <v>89390</v>
      </c>
      <c r="E25905" t="s">
        <v>867</v>
      </c>
      <c r="F25905" t="s">
        <v>89479</v>
      </c>
    </row>
    <row r="25906" spans="1:6" x14ac:dyDescent="0.3">
      <c r="A25906">
        <v>466412</v>
      </c>
      <c r="B25906" t="s">
        <v>89480</v>
      </c>
      <c r="C25906" t="s">
        <v>37910</v>
      </c>
      <c r="D25906" t="s">
        <v>89481</v>
      </c>
      <c r="E25906" t="s">
        <v>867</v>
      </c>
      <c r="F25906" t="s">
        <v>89482</v>
      </c>
    </row>
    <row r="25907" spans="1:6" hidden="1" x14ac:dyDescent="0.3">
      <c r="A25907">
        <v>466413</v>
      </c>
      <c r="B25907" t="s">
        <v>89483</v>
      </c>
      <c r="C25907" t="s">
        <v>89484</v>
      </c>
      <c r="D25907" t="s">
        <v>89485</v>
      </c>
      <c r="F25907" t="s">
        <v>89486</v>
      </c>
    </row>
    <row r="25908" spans="1:6" x14ac:dyDescent="0.3">
      <c r="A25908">
        <v>466414</v>
      </c>
      <c r="B25908" t="s">
        <v>89487</v>
      </c>
      <c r="C25908" t="s">
        <v>89488</v>
      </c>
      <c r="D25908" t="s">
        <v>89489</v>
      </c>
      <c r="E25908" t="s">
        <v>22</v>
      </c>
      <c r="F25908" t="s">
        <v>89490</v>
      </c>
    </row>
    <row r="25909" spans="1:6" x14ac:dyDescent="0.3">
      <c r="A25909">
        <v>466415</v>
      </c>
      <c r="B25909" t="s">
        <v>89491</v>
      </c>
      <c r="C25909" t="s">
        <v>89492</v>
      </c>
      <c r="D25909" t="s">
        <v>89493</v>
      </c>
      <c r="E25909" t="s">
        <v>814</v>
      </c>
      <c r="F25909" t="s">
        <v>89494</v>
      </c>
    </row>
    <row r="25910" spans="1:6" hidden="1" x14ac:dyDescent="0.3">
      <c r="A25910">
        <v>466416</v>
      </c>
      <c r="B25910" t="s">
        <v>89495</v>
      </c>
      <c r="C25910" t="s">
        <v>89496</v>
      </c>
      <c r="D25910" t="s">
        <v>89497</v>
      </c>
      <c r="F25910" t="s">
        <v>89498</v>
      </c>
    </row>
    <row r="25911" spans="1:6" x14ac:dyDescent="0.3">
      <c r="A25911">
        <v>466417</v>
      </c>
      <c r="B25911" t="s">
        <v>89499</v>
      </c>
      <c r="C25911" t="s">
        <v>89500</v>
      </c>
      <c r="D25911" t="s">
        <v>89501</v>
      </c>
      <c r="E25911" t="s">
        <v>9</v>
      </c>
      <c r="F25911" t="s">
        <v>89502</v>
      </c>
    </row>
    <row r="25912" spans="1:6" x14ac:dyDescent="0.3">
      <c r="A25912">
        <v>466418</v>
      </c>
      <c r="B25912" t="s">
        <v>89503</v>
      </c>
      <c r="C25912" t="s">
        <v>89504</v>
      </c>
      <c r="D25912" t="s">
        <v>89505</v>
      </c>
      <c r="E25912" t="s">
        <v>814</v>
      </c>
      <c r="F25912" t="s">
        <v>89506</v>
      </c>
    </row>
    <row r="25913" spans="1:6" x14ac:dyDescent="0.3">
      <c r="A25913">
        <v>466419</v>
      </c>
      <c r="B25913" t="s">
        <v>89507</v>
      </c>
      <c r="C25913" t="s">
        <v>41829</v>
      </c>
      <c r="D25913" t="s">
        <v>89508</v>
      </c>
      <c r="E25913" t="s">
        <v>822</v>
      </c>
      <c r="F25913" t="s">
        <v>89509</v>
      </c>
    </row>
    <row r="25914" spans="1:6" x14ac:dyDescent="0.3">
      <c r="A25914">
        <v>466420</v>
      </c>
      <c r="B25914" t="s">
        <v>89510</v>
      </c>
      <c r="C25914" t="s">
        <v>89390</v>
      </c>
      <c r="D25914" t="s">
        <v>89511</v>
      </c>
      <c r="E25914" t="s">
        <v>385</v>
      </c>
      <c r="F25914" t="s">
        <v>89512</v>
      </c>
    </row>
    <row r="25915" spans="1:6" x14ac:dyDescent="0.3">
      <c r="A25915">
        <v>466421</v>
      </c>
      <c r="B25915" t="s">
        <v>89513</v>
      </c>
      <c r="C25915" t="s">
        <v>73578</v>
      </c>
      <c r="D25915" t="s">
        <v>89514</v>
      </c>
      <c r="E25915" t="s">
        <v>814</v>
      </c>
      <c r="F25915" t="s">
        <v>89515</v>
      </c>
    </row>
    <row r="25916" spans="1:6" x14ac:dyDescent="0.3">
      <c r="A25916">
        <v>466422</v>
      </c>
      <c r="B25916" t="s">
        <v>89516</v>
      </c>
      <c r="C25916" t="s">
        <v>89517</v>
      </c>
      <c r="D25916" t="s">
        <v>89518</v>
      </c>
      <c r="E25916" t="s">
        <v>849</v>
      </c>
      <c r="F25916" t="s">
        <v>89519</v>
      </c>
    </row>
    <row r="25917" spans="1:6" x14ac:dyDescent="0.3">
      <c r="A25917">
        <v>466424</v>
      </c>
      <c r="B25917" t="s">
        <v>89520</v>
      </c>
      <c r="C25917" t="s">
        <v>55809</v>
      </c>
      <c r="D25917" t="s">
        <v>89521</v>
      </c>
      <c r="E25917" t="s">
        <v>973</v>
      </c>
      <c r="F25917" t="s">
        <v>89522</v>
      </c>
    </row>
    <row r="25918" spans="1:6" x14ac:dyDescent="0.3">
      <c r="A25918">
        <v>466425</v>
      </c>
      <c r="B25918" t="s">
        <v>89523</v>
      </c>
      <c r="C25918" t="s">
        <v>89524</v>
      </c>
      <c r="D25918" t="s">
        <v>89525</v>
      </c>
      <c r="E25918" t="s">
        <v>973</v>
      </c>
      <c r="F25918" t="s">
        <v>89526</v>
      </c>
    </row>
    <row r="25919" spans="1:6" x14ac:dyDescent="0.3">
      <c r="A25919">
        <v>466426</v>
      </c>
      <c r="B25919" t="s">
        <v>89527</v>
      </c>
      <c r="C25919" t="s">
        <v>69197</v>
      </c>
      <c r="D25919" t="s">
        <v>89528</v>
      </c>
      <c r="E25919" t="s">
        <v>973</v>
      </c>
      <c r="F25919" t="s">
        <v>89529</v>
      </c>
    </row>
    <row r="25920" spans="1:6" x14ac:dyDescent="0.3">
      <c r="A25920">
        <v>466427</v>
      </c>
      <c r="B25920" t="s">
        <v>89530</v>
      </c>
      <c r="C25920" t="s">
        <v>89531</v>
      </c>
      <c r="D25920" t="s">
        <v>89532</v>
      </c>
      <c r="E25920" t="s">
        <v>999</v>
      </c>
      <c r="F25920" t="s">
        <v>89533</v>
      </c>
    </row>
    <row r="25921" spans="1:6" x14ac:dyDescent="0.3">
      <c r="A25921">
        <v>466428</v>
      </c>
      <c r="B25921" t="s">
        <v>89534</v>
      </c>
      <c r="C25921" t="s">
        <v>89535</v>
      </c>
      <c r="D25921" t="s">
        <v>89536</v>
      </c>
      <c r="E25921" t="s">
        <v>973</v>
      </c>
      <c r="F25921" t="s">
        <v>89537</v>
      </c>
    </row>
    <row r="25922" spans="1:6" x14ac:dyDescent="0.3">
      <c r="A25922">
        <v>466429</v>
      </c>
      <c r="B25922" t="s">
        <v>8810</v>
      </c>
      <c r="C25922" t="s">
        <v>89538</v>
      </c>
      <c r="E25922" t="s">
        <v>999</v>
      </c>
      <c r="F25922" t="s">
        <v>89539</v>
      </c>
    </row>
    <row r="25923" spans="1:6" x14ac:dyDescent="0.3">
      <c r="A25923">
        <v>466430</v>
      </c>
      <c r="B25923" t="s">
        <v>89540</v>
      </c>
      <c r="C25923" t="s">
        <v>15987</v>
      </c>
      <c r="D25923" t="s">
        <v>89541</v>
      </c>
      <c r="E25923" t="s">
        <v>994</v>
      </c>
      <c r="F25923" t="s">
        <v>89542</v>
      </c>
    </row>
    <row r="25924" spans="1:6" hidden="1" x14ac:dyDescent="0.3">
      <c r="A25924">
        <v>466431</v>
      </c>
      <c r="B25924" t="s">
        <v>89543</v>
      </c>
      <c r="C25924" t="s">
        <v>89544</v>
      </c>
      <c r="E25924" t="s">
        <v>5613</v>
      </c>
      <c r="F25924" t="s">
        <v>89545</v>
      </c>
    </row>
    <row r="25925" spans="1:6" x14ac:dyDescent="0.3">
      <c r="A25925">
        <v>466432</v>
      </c>
      <c r="B25925" t="s">
        <v>89546</v>
      </c>
      <c r="C25925" t="s">
        <v>89547</v>
      </c>
      <c r="D25925" t="s">
        <v>89548</v>
      </c>
      <c r="E25925" t="s">
        <v>973</v>
      </c>
      <c r="F25925" t="s">
        <v>89549</v>
      </c>
    </row>
    <row r="25926" spans="1:6" x14ac:dyDescent="0.3">
      <c r="A25926">
        <v>466433</v>
      </c>
      <c r="B25926" t="s">
        <v>89550</v>
      </c>
      <c r="C25926" t="s">
        <v>89551</v>
      </c>
      <c r="D25926" t="s">
        <v>89552</v>
      </c>
      <c r="E25926" t="s">
        <v>973</v>
      </c>
      <c r="F25926" t="s">
        <v>89553</v>
      </c>
    </row>
    <row r="25927" spans="1:6" x14ac:dyDescent="0.3">
      <c r="A25927">
        <v>466434</v>
      </c>
      <c r="B25927" t="s">
        <v>89554</v>
      </c>
      <c r="C25927" t="s">
        <v>89555</v>
      </c>
      <c r="D25927" t="s">
        <v>89556</v>
      </c>
      <c r="E25927" t="s">
        <v>973</v>
      </c>
      <c r="F25927" t="s">
        <v>89557</v>
      </c>
    </row>
    <row r="25928" spans="1:6" hidden="1" x14ac:dyDescent="0.3">
      <c r="A25928">
        <v>466435</v>
      </c>
      <c r="B25928" t="s">
        <v>89558</v>
      </c>
      <c r="C25928" t="s">
        <v>58811</v>
      </c>
      <c r="D25928" t="s">
        <v>89559</v>
      </c>
      <c r="E25928" t="s">
        <v>5613</v>
      </c>
      <c r="F25928" t="s">
        <v>89560</v>
      </c>
    </row>
    <row r="25929" spans="1:6" hidden="1" x14ac:dyDescent="0.3">
      <c r="A25929">
        <v>466436</v>
      </c>
      <c r="B25929" t="s">
        <v>89561</v>
      </c>
      <c r="C25929" t="s">
        <v>89562</v>
      </c>
      <c r="D25929" t="s">
        <v>89563</v>
      </c>
      <c r="E25929" t="s">
        <v>5613</v>
      </c>
      <c r="F25929" t="s">
        <v>89564</v>
      </c>
    </row>
    <row r="25930" spans="1:6" x14ac:dyDescent="0.3">
      <c r="A25930">
        <v>466437</v>
      </c>
      <c r="B25930" t="s">
        <v>89565</v>
      </c>
      <c r="C25930" t="s">
        <v>89566</v>
      </c>
      <c r="E25930" t="s">
        <v>973</v>
      </c>
      <c r="F25930" t="s">
        <v>89567</v>
      </c>
    </row>
    <row r="25931" spans="1:6" x14ac:dyDescent="0.3">
      <c r="A25931">
        <v>466438</v>
      </c>
      <c r="B25931" t="s">
        <v>89568</v>
      </c>
      <c r="C25931" t="s">
        <v>89569</v>
      </c>
      <c r="D25931" t="s">
        <v>89570</v>
      </c>
      <c r="E25931" t="s">
        <v>973</v>
      </c>
      <c r="F25931" t="s">
        <v>89571</v>
      </c>
    </row>
    <row r="25932" spans="1:6" x14ac:dyDescent="0.3">
      <c r="A25932">
        <v>466439</v>
      </c>
      <c r="B25932" t="s">
        <v>89252</v>
      </c>
      <c r="C25932" t="s">
        <v>89253</v>
      </c>
      <c r="D25932" t="s">
        <v>89254</v>
      </c>
      <c r="E25932" t="s">
        <v>973</v>
      </c>
      <c r="F25932" t="s">
        <v>89572</v>
      </c>
    </row>
    <row r="25933" spans="1:6" x14ac:dyDescent="0.3">
      <c r="A25933">
        <v>466440</v>
      </c>
      <c r="B25933" t="s">
        <v>89573</v>
      </c>
      <c r="C25933" t="s">
        <v>89574</v>
      </c>
      <c r="E25933" t="s">
        <v>994</v>
      </c>
      <c r="F25933" t="s">
        <v>89575</v>
      </c>
    </row>
    <row r="25934" spans="1:6" hidden="1" x14ac:dyDescent="0.3">
      <c r="A25934">
        <v>466441</v>
      </c>
      <c r="B25934" t="s">
        <v>89576</v>
      </c>
      <c r="C25934" t="s">
        <v>83230</v>
      </c>
      <c r="D25934" t="s">
        <v>89577</v>
      </c>
      <c r="E25934" t="s">
        <v>5613</v>
      </c>
      <c r="F25934" t="s">
        <v>89578</v>
      </c>
    </row>
    <row r="25935" spans="1:6" x14ac:dyDescent="0.3">
      <c r="A25935">
        <v>466442</v>
      </c>
      <c r="B25935" t="s">
        <v>89579</v>
      </c>
      <c r="C25935" t="s">
        <v>89580</v>
      </c>
      <c r="D25935" t="s">
        <v>89581</v>
      </c>
      <c r="E25935" t="s">
        <v>999</v>
      </c>
      <c r="F25935" t="s">
        <v>89582</v>
      </c>
    </row>
    <row r="25936" spans="1:6" x14ac:dyDescent="0.3">
      <c r="A25936">
        <v>466444</v>
      </c>
      <c r="B25936" t="s">
        <v>89583</v>
      </c>
      <c r="C25936" t="s">
        <v>89584</v>
      </c>
      <c r="D25936" t="s">
        <v>89585</v>
      </c>
      <c r="E25936" t="s">
        <v>973</v>
      </c>
      <c r="F25936" t="s">
        <v>89586</v>
      </c>
    </row>
    <row r="25937" spans="1:6" x14ac:dyDescent="0.3">
      <c r="A25937">
        <v>466445</v>
      </c>
      <c r="B25937" t="s">
        <v>89587</v>
      </c>
      <c r="C25937" t="s">
        <v>65116</v>
      </c>
      <c r="D25937" t="s">
        <v>89588</v>
      </c>
      <c r="E25937" t="s">
        <v>994</v>
      </c>
      <c r="F25937" t="s">
        <v>89589</v>
      </c>
    </row>
    <row r="25938" spans="1:6" x14ac:dyDescent="0.3">
      <c r="A25938">
        <v>466446</v>
      </c>
      <c r="B25938" t="s">
        <v>89590</v>
      </c>
      <c r="C25938" t="s">
        <v>89591</v>
      </c>
      <c r="D25938" t="s">
        <v>89592</v>
      </c>
      <c r="E25938" t="s">
        <v>973</v>
      </c>
      <c r="F25938" t="s">
        <v>89593</v>
      </c>
    </row>
    <row r="25939" spans="1:6" x14ac:dyDescent="0.3">
      <c r="A25939">
        <v>466447</v>
      </c>
      <c r="B25939" t="s">
        <v>89594</v>
      </c>
      <c r="C25939" t="s">
        <v>58796</v>
      </c>
      <c r="D25939" t="s">
        <v>89595</v>
      </c>
      <c r="E25939" t="s">
        <v>973</v>
      </c>
      <c r="F25939" t="s">
        <v>89596</v>
      </c>
    </row>
    <row r="25940" spans="1:6" x14ac:dyDescent="0.3">
      <c r="A25940">
        <v>466448</v>
      </c>
      <c r="B25940" t="s">
        <v>58983</v>
      </c>
      <c r="C25940" t="s">
        <v>89597</v>
      </c>
      <c r="D25940" t="s">
        <v>89598</v>
      </c>
      <c r="E25940" t="s">
        <v>973</v>
      </c>
      <c r="F25940" t="s">
        <v>89599</v>
      </c>
    </row>
    <row r="25941" spans="1:6" x14ac:dyDescent="0.3">
      <c r="A25941">
        <v>466449</v>
      </c>
      <c r="B25941" t="s">
        <v>89600</v>
      </c>
      <c r="C25941" t="s">
        <v>89601</v>
      </c>
      <c r="D25941" t="s">
        <v>89602</v>
      </c>
      <c r="E25941" t="s">
        <v>973</v>
      </c>
      <c r="F25941" t="s">
        <v>89603</v>
      </c>
    </row>
    <row r="25942" spans="1:6" x14ac:dyDescent="0.3">
      <c r="A25942">
        <v>466450</v>
      </c>
      <c r="B25942" t="s">
        <v>89604</v>
      </c>
      <c r="C25942" t="s">
        <v>78091</v>
      </c>
      <c r="D25942" t="s">
        <v>89605</v>
      </c>
      <c r="E25942" t="s">
        <v>973</v>
      </c>
      <c r="F25942" t="s">
        <v>89606</v>
      </c>
    </row>
    <row r="25943" spans="1:6" x14ac:dyDescent="0.3">
      <c r="A25943">
        <v>466451</v>
      </c>
      <c r="B25943" t="s">
        <v>88992</v>
      </c>
      <c r="C25943" t="s">
        <v>89607</v>
      </c>
      <c r="D25943" t="s">
        <v>89608</v>
      </c>
      <c r="E25943" t="s">
        <v>973</v>
      </c>
      <c r="F25943" t="s">
        <v>89609</v>
      </c>
    </row>
    <row r="25944" spans="1:6" x14ac:dyDescent="0.3">
      <c r="A25944">
        <v>466452</v>
      </c>
      <c r="B25944" t="s">
        <v>89610</v>
      </c>
      <c r="C25944" t="s">
        <v>69035</v>
      </c>
      <c r="D25944" t="s">
        <v>89611</v>
      </c>
      <c r="E25944" t="s">
        <v>994</v>
      </c>
      <c r="F25944" t="s">
        <v>89612</v>
      </c>
    </row>
    <row r="25945" spans="1:6" x14ac:dyDescent="0.3">
      <c r="A25945">
        <v>466453</v>
      </c>
      <c r="B25945" t="s">
        <v>84409</v>
      </c>
      <c r="C25945" t="s">
        <v>89613</v>
      </c>
      <c r="D25945" t="s">
        <v>89614</v>
      </c>
      <c r="E25945" t="s">
        <v>994</v>
      </c>
      <c r="F25945" t="s">
        <v>89615</v>
      </c>
    </row>
    <row r="25946" spans="1:6" x14ac:dyDescent="0.3">
      <c r="A25946">
        <v>466454</v>
      </c>
      <c r="B25946" t="s">
        <v>89616</v>
      </c>
      <c r="C25946" t="s">
        <v>26118</v>
      </c>
      <c r="E25946" t="s">
        <v>994</v>
      </c>
      <c r="F25946" t="s">
        <v>89617</v>
      </c>
    </row>
    <row r="25947" spans="1:6" hidden="1" x14ac:dyDescent="0.3">
      <c r="A25947">
        <v>466455</v>
      </c>
      <c r="B25947" t="s">
        <v>89618</v>
      </c>
      <c r="C25947" t="s">
        <v>89619</v>
      </c>
      <c r="D25947" t="s">
        <v>89620</v>
      </c>
      <c r="E25947" t="s">
        <v>5613</v>
      </c>
      <c r="F25947" t="s">
        <v>89621</v>
      </c>
    </row>
    <row r="25948" spans="1:6" x14ac:dyDescent="0.3">
      <c r="A25948">
        <v>466456</v>
      </c>
      <c r="B25948" t="s">
        <v>89622</v>
      </c>
      <c r="C25948" t="s">
        <v>38019</v>
      </c>
      <c r="D25948" t="s">
        <v>89623</v>
      </c>
      <c r="E25948" t="s">
        <v>973</v>
      </c>
      <c r="F25948" t="s">
        <v>89624</v>
      </c>
    </row>
    <row r="25949" spans="1:6" x14ac:dyDescent="0.3">
      <c r="A25949">
        <v>466457</v>
      </c>
      <c r="B25949" t="s">
        <v>89625</v>
      </c>
      <c r="C25949" t="s">
        <v>89390</v>
      </c>
      <c r="D25949" t="s">
        <v>89626</v>
      </c>
      <c r="E25949" t="s">
        <v>973</v>
      </c>
      <c r="F25949" t="s">
        <v>89627</v>
      </c>
    </row>
    <row r="25950" spans="1:6" x14ac:dyDescent="0.3">
      <c r="A25950">
        <v>466458</v>
      </c>
      <c r="B25950" t="s">
        <v>89628</v>
      </c>
      <c r="C25950" t="s">
        <v>89390</v>
      </c>
      <c r="D25950" t="s">
        <v>89629</v>
      </c>
      <c r="E25950" t="s">
        <v>973</v>
      </c>
      <c r="F25950" t="s">
        <v>89630</v>
      </c>
    </row>
    <row r="25951" spans="1:6" x14ac:dyDescent="0.3">
      <c r="A25951">
        <v>466459</v>
      </c>
      <c r="B25951" t="s">
        <v>89631</v>
      </c>
      <c r="C25951" t="s">
        <v>89390</v>
      </c>
      <c r="E25951" t="s">
        <v>973</v>
      </c>
      <c r="F25951" t="s">
        <v>89632</v>
      </c>
    </row>
    <row r="25952" spans="1:6" x14ac:dyDescent="0.3">
      <c r="A25952">
        <v>466460</v>
      </c>
      <c r="B25952" t="s">
        <v>89633</v>
      </c>
      <c r="C25952" t="s">
        <v>89390</v>
      </c>
      <c r="D25952" t="s">
        <v>89634</v>
      </c>
      <c r="E25952" t="s">
        <v>973</v>
      </c>
      <c r="F25952" t="s">
        <v>89635</v>
      </c>
    </row>
    <row r="25953" spans="1:6" x14ac:dyDescent="0.3">
      <c r="A25953">
        <v>466461</v>
      </c>
      <c r="B25953" t="s">
        <v>89636</v>
      </c>
      <c r="C25953" t="s">
        <v>89637</v>
      </c>
      <c r="D25953" t="s">
        <v>89638</v>
      </c>
      <c r="E25953" t="s">
        <v>999</v>
      </c>
      <c r="F25953" t="s">
        <v>89639</v>
      </c>
    </row>
    <row r="25954" spans="1:6" x14ac:dyDescent="0.3">
      <c r="A25954">
        <v>466462</v>
      </c>
      <c r="B25954" t="s">
        <v>89640</v>
      </c>
      <c r="C25954" t="s">
        <v>65247</v>
      </c>
      <c r="D25954" t="s">
        <v>89641</v>
      </c>
      <c r="E25954" t="s">
        <v>973</v>
      </c>
      <c r="F25954" t="s">
        <v>89642</v>
      </c>
    </row>
    <row r="25955" spans="1:6" x14ac:dyDescent="0.3">
      <c r="A25955">
        <v>466471</v>
      </c>
      <c r="B25955" t="s">
        <v>89643</v>
      </c>
      <c r="C25955" t="s">
        <v>65183</v>
      </c>
      <c r="E25955" t="s">
        <v>844</v>
      </c>
      <c r="F25955" t="s">
        <v>89644</v>
      </c>
    </row>
    <row r="25956" spans="1:6" x14ac:dyDescent="0.3">
      <c r="A25956">
        <v>466472</v>
      </c>
      <c r="B25956" t="s">
        <v>55937</v>
      </c>
      <c r="C25956" t="s">
        <v>55938</v>
      </c>
      <c r="D25956" t="s">
        <v>89645</v>
      </c>
      <c r="E25956" t="s">
        <v>844</v>
      </c>
      <c r="F25956" t="s">
        <v>89646</v>
      </c>
    </row>
    <row r="25957" spans="1:6" x14ac:dyDescent="0.3">
      <c r="A25957">
        <v>466473</v>
      </c>
      <c r="B25957" t="s">
        <v>89647</v>
      </c>
      <c r="C25957" t="s">
        <v>89390</v>
      </c>
      <c r="D25957" t="s">
        <v>89648</v>
      </c>
      <c r="E25957" t="s">
        <v>844</v>
      </c>
      <c r="F25957" t="s">
        <v>89649</v>
      </c>
    </row>
    <row r="25958" spans="1:6" x14ac:dyDescent="0.3">
      <c r="A25958">
        <v>466474</v>
      </c>
      <c r="B25958" t="s">
        <v>89650</v>
      </c>
      <c r="C25958" t="s">
        <v>10472</v>
      </c>
      <c r="D25958" t="s">
        <v>89651</v>
      </c>
      <c r="E25958" t="s">
        <v>844</v>
      </c>
      <c r="F25958" t="s">
        <v>89652</v>
      </c>
    </row>
    <row r="25959" spans="1:6" x14ac:dyDescent="0.3">
      <c r="A25959">
        <v>466475</v>
      </c>
      <c r="B25959" t="s">
        <v>89653</v>
      </c>
      <c r="C25959" t="s">
        <v>46434</v>
      </c>
      <c r="D25959" t="s">
        <v>89654</v>
      </c>
      <c r="E25959" t="s">
        <v>9</v>
      </c>
      <c r="F25959" t="s">
        <v>89655</v>
      </c>
    </row>
    <row r="25960" spans="1:6" x14ac:dyDescent="0.3">
      <c r="A25960">
        <v>466476</v>
      </c>
      <c r="B25960" t="s">
        <v>89656</v>
      </c>
      <c r="C25960" t="s">
        <v>26130</v>
      </c>
      <c r="D25960" t="s">
        <v>89657</v>
      </c>
      <c r="E25960" t="s">
        <v>942</v>
      </c>
      <c r="F25960" t="s">
        <v>89658</v>
      </c>
    </row>
    <row r="25961" spans="1:6" x14ac:dyDescent="0.3">
      <c r="A25961">
        <v>466477</v>
      </c>
      <c r="B25961" t="s">
        <v>89659</v>
      </c>
      <c r="C25961" t="s">
        <v>73692</v>
      </c>
      <c r="E25961" t="s">
        <v>22</v>
      </c>
      <c r="F25961" t="s">
        <v>89660</v>
      </c>
    </row>
    <row r="25962" spans="1:6" x14ac:dyDescent="0.3">
      <c r="A25962">
        <v>466478</v>
      </c>
      <c r="B25962" t="s">
        <v>89661</v>
      </c>
      <c r="C25962" t="s">
        <v>89662</v>
      </c>
      <c r="D25962" t="s">
        <v>89663</v>
      </c>
      <c r="E25962" t="s">
        <v>9</v>
      </c>
      <c r="F25962" t="s">
        <v>89664</v>
      </c>
    </row>
    <row r="25963" spans="1:6" x14ac:dyDescent="0.3">
      <c r="A25963">
        <v>466479</v>
      </c>
      <c r="B25963" t="s">
        <v>89665</v>
      </c>
      <c r="C25963" t="s">
        <v>89666</v>
      </c>
      <c r="E25963" t="s">
        <v>9</v>
      </c>
      <c r="F25963" t="s">
        <v>89667</v>
      </c>
    </row>
    <row r="25964" spans="1:6" x14ac:dyDescent="0.3">
      <c r="A25964">
        <v>466480</v>
      </c>
      <c r="B25964" t="s">
        <v>89668</v>
      </c>
      <c r="C25964" t="s">
        <v>42474</v>
      </c>
      <c r="D25964" t="s">
        <v>89669</v>
      </c>
      <c r="E25964" t="s">
        <v>814</v>
      </c>
      <c r="F25964" t="s">
        <v>89670</v>
      </c>
    </row>
    <row r="25965" spans="1:6" x14ac:dyDescent="0.3">
      <c r="A25965">
        <v>466481</v>
      </c>
      <c r="B25965" t="s">
        <v>89671</v>
      </c>
      <c r="C25965" t="s">
        <v>89666</v>
      </c>
      <c r="D25965" t="s">
        <v>89672</v>
      </c>
      <c r="E25965" t="s">
        <v>9</v>
      </c>
      <c r="F25965" t="s">
        <v>89673</v>
      </c>
    </row>
    <row r="25966" spans="1:6" x14ac:dyDescent="0.3">
      <c r="A25966">
        <v>466482</v>
      </c>
      <c r="B25966" t="s">
        <v>89674</v>
      </c>
      <c r="C25966" t="s">
        <v>83629</v>
      </c>
      <c r="D25966" t="s">
        <v>89675</v>
      </c>
      <c r="E25966" t="s">
        <v>9</v>
      </c>
      <c r="F25966" t="s">
        <v>89676</v>
      </c>
    </row>
    <row r="25967" spans="1:6" x14ac:dyDescent="0.3">
      <c r="A25967">
        <v>466483</v>
      </c>
      <c r="B25967" t="s">
        <v>89677</v>
      </c>
      <c r="C25967" t="s">
        <v>89678</v>
      </c>
      <c r="D25967" t="s">
        <v>89679</v>
      </c>
      <c r="E25967" t="s">
        <v>9</v>
      </c>
      <c r="F25967" t="s">
        <v>89680</v>
      </c>
    </row>
    <row r="25968" spans="1:6" x14ac:dyDescent="0.3">
      <c r="A25968">
        <v>466484</v>
      </c>
      <c r="B25968" t="s">
        <v>89681</v>
      </c>
      <c r="C25968" t="s">
        <v>89682</v>
      </c>
      <c r="D25968" t="s">
        <v>89683</v>
      </c>
      <c r="E25968" t="s">
        <v>9</v>
      </c>
      <c r="F25968" t="s">
        <v>89684</v>
      </c>
    </row>
    <row r="25969" spans="1:6" x14ac:dyDescent="0.3">
      <c r="A25969">
        <v>466485</v>
      </c>
      <c r="B25969" t="s">
        <v>89685</v>
      </c>
      <c r="C25969" t="s">
        <v>89686</v>
      </c>
      <c r="D25969" t="s">
        <v>89687</v>
      </c>
      <c r="E25969" t="s">
        <v>9</v>
      </c>
      <c r="F25969" t="s">
        <v>89688</v>
      </c>
    </row>
    <row r="25970" spans="1:6" x14ac:dyDescent="0.3">
      <c r="A25970">
        <v>466486</v>
      </c>
      <c r="B25970" t="s">
        <v>89689</v>
      </c>
      <c r="C25970" t="s">
        <v>89690</v>
      </c>
      <c r="D25970" t="s">
        <v>89691</v>
      </c>
      <c r="E25970" t="s">
        <v>942</v>
      </c>
      <c r="F25970" t="s">
        <v>89692</v>
      </c>
    </row>
    <row r="25971" spans="1:6" x14ac:dyDescent="0.3">
      <c r="A25971">
        <v>466487</v>
      </c>
      <c r="B25971" t="s">
        <v>14421</v>
      </c>
      <c r="C25971" t="s">
        <v>89693</v>
      </c>
      <c r="E25971" t="s">
        <v>9</v>
      </c>
      <c r="F25971" t="s">
        <v>89694</v>
      </c>
    </row>
    <row r="25972" spans="1:6" hidden="1" x14ac:dyDescent="0.3">
      <c r="A25972">
        <v>466488</v>
      </c>
      <c r="B25972" t="s">
        <v>89695</v>
      </c>
      <c r="C25972" t="s">
        <v>42262</v>
      </c>
      <c r="D25972" t="s">
        <v>89696</v>
      </c>
      <c r="F25972" t="s">
        <v>89697</v>
      </c>
    </row>
    <row r="25973" spans="1:6" x14ac:dyDescent="0.3">
      <c r="A25973">
        <v>466489</v>
      </c>
      <c r="B25973" t="s">
        <v>23387</v>
      </c>
      <c r="C25973" t="s">
        <v>23388</v>
      </c>
      <c r="D25973" t="s">
        <v>23389</v>
      </c>
      <c r="E25973" t="s">
        <v>22</v>
      </c>
      <c r="F25973" t="s">
        <v>89698</v>
      </c>
    </row>
    <row r="25974" spans="1:6" x14ac:dyDescent="0.3">
      <c r="A25974">
        <v>466490</v>
      </c>
      <c r="B25974" t="s">
        <v>89699</v>
      </c>
      <c r="C25974" t="s">
        <v>16202</v>
      </c>
      <c r="D25974" t="s">
        <v>89700</v>
      </c>
      <c r="E25974" t="s">
        <v>814</v>
      </c>
      <c r="F25974" t="s">
        <v>89701</v>
      </c>
    </row>
    <row r="25975" spans="1:6" x14ac:dyDescent="0.3">
      <c r="A25975">
        <v>466491</v>
      </c>
      <c r="B25975" t="s">
        <v>89702</v>
      </c>
      <c r="C25975" t="s">
        <v>89703</v>
      </c>
      <c r="D25975" t="s">
        <v>89704</v>
      </c>
      <c r="E25975" t="s">
        <v>9</v>
      </c>
      <c r="F25975" t="s">
        <v>89705</v>
      </c>
    </row>
    <row r="25976" spans="1:6" x14ac:dyDescent="0.3">
      <c r="A25976">
        <v>466492</v>
      </c>
      <c r="B25976" t="s">
        <v>89706</v>
      </c>
      <c r="C25976" t="s">
        <v>89707</v>
      </c>
      <c r="E25976" t="s">
        <v>942</v>
      </c>
      <c r="F25976" t="s">
        <v>89708</v>
      </c>
    </row>
    <row r="25977" spans="1:6" hidden="1" x14ac:dyDescent="0.3">
      <c r="A25977">
        <v>466493</v>
      </c>
      <c r="B25977" t="s">
        <v>89709</v>
      </c>
      <c r="C25977" t="s">
        <v>50071</v>
      </c>
      <c r="D25977" t="s">
        <v>89710</v>
      </c>
      <c r="E25977" t="s">
        <v>818</v>
      </c>
      <c r="F25977" t="s">
        <v>89711</v>
      </c>
    </row>
    <row r="25978" spans="1:6" x14ac:dyDescent="0.3">
      <c r="A25978">
        <v>466494</v>
      </c>
      <c r="B25978" t="s">
        <v>89712</v>
      </c>
      <c r="C25978" t="s">
        <v>89713</v>
      </c>
      <c r="D25978" t="s">
        <v>89714</v>
      </c>
      <c r="E25978" t="s">
        <v>814</v>
      </c>
      <c r="F25978" t="s">
        <v>89715</v>
      </c>
    </row>
    <row r="25979" spans="1:6" x14ac:dyDescent="0.3">
      <c r="A25979">
        <v>466495</v>
      </c>
      <c r="B25979" t="s">
        <v>89709</v>
      </c>
      <c r="C25979" t="s">
        <v>50071</v>
      </c>
      <c r="D25979" t="s">
        <v>89710</v>
      </c>
      <c r="E25979" t="s">
        <v>822</v>
      </c>
      <c r="F25979" t="s">
        <v>89716</v>
      </c>
    </row>
    <row r="25980" spans="1:6" x14ac:dyDescent="0.3">
      <c r="A25980">
        <v>466496</v>
      </c>
      <c r="B25980" t="s">
        <v>89717</v>
      </c>
      <c r="C25980" t="s">
        <v>50071</v>
      </c>
      <c r="D25980" t="s">
        <v>89718</v>
      </c>
      <c r="E25980" t="s">
        <v>942</v>
      </c>
      <c r="F25980" t="s">
        <v>89719</v>
      </c>
    </row>
    <row r="25981" spans="1:6" x14ac:dyDescent="0.3">
      <c r="A25981">
        <v>466497</v>
      </c>
      <c r="B25981" t="s">
        <v>89720</v>
      </c>
      <c r="C25981" t="s">
        <v>89721</v>
      </c>
      <c r="D25981" t="s">
        <v>89722</v>
      </c>
      <c r="E25981" t="s">
        <v>9</v>
      </c>
      <c r="F25981" t="s">
        <v>89723</v>
      </c>
    </row>
    <row r="25982" spans="1:6" x14ac:dyDescent="0.3">
      <c r="A25982">
        <v>466498</v>
      </c>
      <c r="B25982" t="s">
        <v>89724</v>
      </c>
      <c r="C25982" t="s">
        <v>89725</v>
      </c>
      <c r="D25982" t="s">
        <v>78412</v>
      </c>
      <c r="E25982" t="s">
        <v>867</v>
      </c>
      <c r="F25982" t="s">
        <v>89726</v>
      </c>
    </row>
    <row r="25983" spans="1:6" x14ac:dyDescent="0.3">
      <c r="A25983">
        <v>466499</v>
      </c>
      <c r="B25983" t="s">
        <v>89727</v>
      </c>
      <c r="C25983" t="s">
        <v>89728</v>
      </c>
      <c r="D25983" t="s">
        <v>89729</v>
      </c>
      <c r="E25983" t="s">
        <v>942</v>
      </c>
      <c r="F25983" t="s">
        <v>89730</v>
      </c>
    </row>
    <row r="25984" spans="1:6" x14ac:dyDescent="0.3">
      <c r="A25984">
        <v>466500</v>
      </c>
      <c r="B25984" t="s">
        <v>2539</v>
      </c>
      <c r="C25984" t="s">
        <v>49930</v>
      </c>
      <c r="D25984" t="s">
        <v>89731</v>
      </c>
      <c r="E25984" t="s">
        <v>22</v>
      </c>
      <c r="F25984" t="s">
        <v>89732</v>
      </c>
    </row>
    <row r="25985" spans="1:6" x14ac:dyDescent="0.3">
      <c r="A25985">
        <v>466501</v>
      </c>
      <c r="B25985" t="s">
        <v>89733</v>
      </c>
      <c r="C25985" t="s">
        <v>89734</v>
      </c>
      <c r="E25985" t="s">
        <v>9</v>
      </c>
      <c r="F25985" t="s">
        <v>89735</v>
      </c>
    </row>
    <row r="25986" spans="1:6" x14ac:dyDescent="0.3">
      <c r="A25986">
        <v>466502</v>
      </c>
      <c r="B25986" t="s">
        <v>1147</v>
      </c>
      <c r="C25986" t="s">
        <v>89736</v>
      </c>
      <c r="E25986" t="s">
        <v>9</v>
      </c>
      <c r="F25986" t="s">
        <v>89737</v>
      </c>
    </row>
    <row r="25987" spans="1:6" x14ac:dyDescent="0.3">
      <c r="A25987">
        <v>466503</v>
      </c>
      <c r="B25987" t="s">
        <v>89738</v>
      </c>
      <c r="C25987" t="s">
        <v>89739</v>
      </c>
      <c r="D25987" t="s">
        <v>89740</v>
      </c>
      <c r="E25987" t="s">
        <v>9</v>
      </c>
      <c r="F25987" t="s">
        <v>89741</v>
      </c>
    </row>
    <row r="25988" spans="1:6" x14ac:dyDescent="0.3">
      <c r="A25988">
        <v>466504</v>
      </c>
      <c r="B25988" t="s">
        <v>3277</v>
      </c>
      <c r="C25988" t="s">
        <v>20774</v>
      </c>
      <c r="D25988" t="s">
        <v>89742</v>
      </c>
      <c r="E25988" t="s">
        <v>9</v>
      </c>
      <c r="F25988" t="s">
        <v>89743</v>
      </c>
    </row>
    <row r="25989" spans="1:6" x14ac:dyDescent="0.3">
      <c r="A25989">
        <v>466505</v>
      </c>
      <c r="B25989" t="s">
        <v>89744</v>
      </c>
      <c r="C25989" t="s">
        <v>89745</v>
      </c>
      <c r="D25989" t="s">
        <v>89746</v>
      </c>
      <c r="E25989" t="s">
        <v>9</v>
      </c>
      <c r="F25989" t="s">
        <v>89747</v>
      </c>
    </row>
    <row r="25990" spans="1:6" hidden="1" x14ac:dyDescent="0.3">
      <c r="A25990">
        <v>466506</v>
      </c>
      <c r="B25990" t="s">
        <v>89748</v>
      </c>
      <c r="C25990" t="s">
        <v>89749</v>
      </c>
      <c r="D25990" t="s">
        <v>89750</v>
      </c>
      <c r="E25990" t="s">
        <v>818</v>
      </c>
      <c r="F25990" t="s">
        <v>89751</v>
      </c>
    </row>
    <row r="25991" spans="1:6" x14ac:dyDescent="0.3">
      <c r="A25991">
        <v>466507</v>
      </c>
      <c r="B25991" t="s">
        <v>89752</v>
      </c>
      <c r="C25991" t="s">
        <v>46434</v>
      </c>
      <c r="D25991" t="s">
        <v>89753</v>
      </c>
      <c r="E25991" t="s">
        <v>822</v>
      </c>
      <c r="F25991" t="s">
        <v>89754</v>
      </c>
    </row>
    <row r="25992" spans="1:6" hidden="1" x14ac:dyDescent="0.3">
      <c r="A25992">
        <v>466508</v>
      </c>
      <c r="B25992" t="s">
        <v>89755</v>
      </c>
      <c r="C25992" t="s">
        <v>89756</v>
      </c>
      <c r="E25992" t="s">
        <v>818</v>
      </c>
      <c r="F25992" t="s">
        <v>89757</v>
      </c>
    </row>
    <row r="25993" spans="1:6" x14ac:dyDescent="0.3">
      <c r="A25993">
        <v>466509</v>
      </c>
      <c r="B25993" t="s">
        <v>71768</v>
      </c>
      <c r="C25993" t="s">
        <v>89758</v>
      </c>
      <c r="D25993" t="s">
        <v>89759</v>
      </c>
      <c r="E25993" t="s">
        <v>9</v>
      </c>
      <c r="F25993" t="s">
        <v>89760</v>
      </c>
    </row>
    <row r="25994" spans="1:6" x14ac:dyDescent="0.3">
      <c r="A25994">
        <v>466510</v>
      </c>
      <c r="B25994" t="s">
        <v>89761</v>
      </c>
      <c r="C25994" t="s">
        <v>53080</v>
      </c>
      <c r="D25994" t="s">
        <v>89762</v>
      </c>
      <c r="E25994" t="s">
        <v>22</v>
      </c>
      <c r="F25994" t="s">
        <v>89763</v>
      </c>
    </row>
    <row r="25995" spans="1:6" x14ac:dyDescent="0.3">
      <c r="A25995">
        <v>466511</v>
      </c>
      <c r="B25995" t="s">
        <v>89764</v>
      </c>
      <c r="C25995" t="s">
        <v>89765</v>
      </c>
      <c r="D25995" t="s">
        <v>89766</v>
      </c>
      <c r="E25995" t="s">
        <v>9</v>
      </c>
      <c r="F25995" t="s">
        <v>89767</v>
      </c>
    </row>
    <row r="25996" spans="1:6" x14ac:dyDescent="0.3">
      <c r="A25996">
        <v>466512</v>
      </c>
      <c r="B25996" t="s">
        <v>89768</v>
      </c>
      <c r="C25996" t="s">
        <v>89769</v>
      </c>
      <c r="D25996" t="s">
        <v>89770</v>
      </c>
      <c r="E25996" t="s">
        <v>9</v>
      </c>
      <c r="F25996" t="s">
        <v>89771</v>
      </c>
    </row>
    <row r="25997" spans="1:6" x14ac:dyDescent="0.3">
      <c r="A25997">
        <v>466513</v>
      </c>
      <c r="B25997" t="s">
        <v>89772</v>
      </c>
      <c r="C25997" t="s">
        <v>89773</v>
      </c>
      <c r="D25997" t="s">
        <v>89774</v>
      </c>
      <c r="E25997" t="s">
        <v>9</v>
      </c>
      <c r="F25997" t="s">
        <v>89775</v>
      </c>
    </row>
    <row r="25998" spans="1:6" x14ac:dyDescent="0.3">
      <c r="A25998">
        <v>466514</v>
      </c>
      <c r="B25998" t="s">
        <v>89776</v>
      </c>
      <c r="C25998" t="s">
        <v>89777</v>
      </c>
      <c r="D25998" t="s">
        <v>89778</v>
      </c>
      <c r="E25998" t="s">
        <v>942</v>
      </c>
      <c r="F25998" t="s">
        <v>89779</v>
      </c>
    </row>
    <row r="25999" spans="1:6" x14ac:dyDescent="0.3">
      <c r="A25999">
        <v>466515</v>
      </c>
      <c r="B25999" t="s">
        <v>89780</v>
      </c>
      <c r="C25999" t="s">
        <v>49976</v>
      </c>
      <c r="D25999" t="s">
        <v>89781</v>
      </c>
      <c r="E25999" t="s">
        <v>22</v>
      </c>
      <c r="F25999" t="s">
        <v>89782</v>
      </c>
    </row>
    <row r="26000" spans="1:6" x14ac:dyDescent="0.3">
      <c r="A26000">
        <v>466516</v>
      </c>
      <c r="B26000" t="s">
        <v>89783</v>
      </c>
      <c r="C26000" t="s">
        <v>89784</v>
      </c>
      <c r="D26000" t="s">
        <v>89785</v>
      </c>
      <c r="E26000" t="s">
        <v>9</v>
      </c>
      <c r="F26000" t="s">
        <v>89786</v>
      </c>
    </row>
    <row r="26001" spans="1:6" hidden="1" x14ac:dyDescent="0.3">
      <c r="A26001">
        <v>466517</v>
      </c>
      <c r="B26001" t="s">
        <v>89787</v>
      </c>
      <c r="C26001" t="s">
        <v>73960</v>
      </c>
      <c r="D26001" t="s">
        <v>89788</v>
      </c>
      <c r="E26001" t="s">
        <v>818</v>
      </c>
      <c r="F26001" t="s">
        <v>89789</v>
      </c>
    </row>
    <row r="26002" spans="1:6" hidden="1" x14ac:dyDescent="0.3">
      <c r="A26002">
        <v>466518</v>
      </c>
      <c r="B26002" t="s">
        <v>89790</v>
      </c>
      <c r="C26002" t="s">
        <v>89791</v>
      </c>
      <c r="E26002" t="s">
        <v>818</v>
      </c>
      <c r="F26002" t="s">
        <v>89792</v>
      </c>
    </row>
    <row r="26003" spans="1:6" x14ac:dyDescent="0.3">
      <c r="A26003">
        <v>466519</v>
      </c>
      <c r="B26003" t="s">
        <v>89793</v>
      </c>
      <c r="C26003" t="s">
        <v>62195</v>
      </c>
      <c r="D26003" t="s">
        <v>89794</v>
      </c>
      <c r="E26003" t="s">
        <v>814</v>
      </c>
      <c r="F26003" t="s">
        <v>89795</v>
      </c>
    </row>
    <row r="26004" spans="1:6" hidden="1" x14ac:dyDescent="0.3">
      <c r="A26004">
        <v>466520</v>
      </c>
      <c r="B26004" t="s">
        <v>89796</v>
      </c>
      <c r="C26004" t="s">
        <v>89797</v>
      </c>
      <c r="E26004" t="s">
        <v>818</v>
      </c>
      <c r="F26004" t="s">
        <v>89798</v>
      </c>
    </row>
    <row r="26005" spans="1:6" hidden="1" x14ac:dyDescent="0.3">
      <c r="A26005">
        <v>466521</v>
      </c>
      <c r="B26005" t="s">
        <v>89799</v>
      </c>
      <c r="C26005" t="s">
        <v>65350</v>
      </c>
      <c r="D26005" t="s">
        <v>89800</v>
      </c>
      <c r="F26005" t="s">
        <v>89801</v>
      </c>
    </row>
    <row r="26006" spans="1:6" x14ac:dyDescent="0.3">
      <c r="A26006">
        <v>466522</v>
      </c>
      <c r="B26006" t="s">
        <v>89802</v>
      </c>
      <c r="C26006" t="s">
        <v>83425</v>
      </c>
      <c r="D26006" t="s">
        <v>89803</v>
      </c>
      <c r="E26006" t="s">
        <v>9</v>
      </c>
      <c r="F26006" t="s">
        <v>89804</v>
      </c>
    </row>
    <row r="26007" spans="1:6" x14ac:dyDescent="0.3">
      <c r="A26007">
        <v>466523</v>
      </c>
      <c r="B26007" t="s">
        <v>6447</v>
      </c>
      <c r="C26007" t="s">
        <v>89805</v>
      </c>
      <c r="D26007" t="s">
        <v>89806</v>
      </c>
      <c r="E26007" t="s">
        <v>822</v>
      </c>
      <c r="F26007" t="s">
        <v>89807</v>
      </c>
    </row>
    <row r="26008" spans="1:6" x14ac:dyDescent="0.3">
      <c r="A26008">
        <v>466524</v>
      </c>
      <c r="B26008" t="s">
        <v>39272</v>
      </c>
      <c r="C26008" t="s">
        <v>89808</v>
      </c>
      <c r="E26008" t="s">
        <v>942</v>
      </c>
      <c r="F26008" t="s">
        <v>89809</v>
      </c>
    </row>
    <row r="26009" spans="1:6" hidden="1" x14ac:dyDescent="0.3">
      <c r="A26009">
        <v>466525</v>
      </c>
      <c r="B26009" t="s">
        <v>7160</v>
      </c>
      <c r="C26009" t="s">
        <v>78487</v>
      </c>
      <c r="D26009" t="s">
        <v>89810</v>
      </c>
      <c r="E26009" t="s">
        <v>818</v>
      </c>
      <c r="F26009" t="s">
        <v>89811</v>
      </c>
    </row>
    <row r="26010" spans="1:6" x14ac:dyDescent="0.3">
      <c r="A26010">
        <v>466526</v>
      </c>
      <c r="B26010" t="s">
        <v>89812</v>
      </c>
      <c r="C26010" t="s">
        <v>89813</v>
      </c>
      <c r="D26010" t="s">
        <v>89814</v>
      </c>
      <c r="E26010" t="s">
        <v>9</v>
      </c>
      <c r="F26010" t="s">
        <v>89815</v>
      </c>
    </row>
    <row r="26011" spans="1:6" x14ac:dyDescent="0.3">
      <c r="A26011">
        <v>466527</v>
      </c>
      <c r="B26011" t="s">
        <v>89816</v>
      </c>
      <c r="C26011" t="s">
        <v>23456</v>
      </c>
      <c r="D26011" t="s">
        <v>89817</v>
      </c>
      <c r="E26011" t="s">
        <v>9</v>
      </c>
      <c r="F26011" t="s">
        <v>89818</v>
      </c>
    </row>
    <row r="26012" spans="1:6" x14ac:dyDescent="0.3">
      <c r="A26012">
        <v>466528</v>
      </c>
      <c r="B26012" t="s">
        <v>89819</v>
      </c>
      <c r="C26012" t="s">
        <v>83390</v>
      </c>
      <c r="D26012" t="s">
        <v>89820</v>
      </c>
      <c r="E26012" t="s">
        <v>9</v>
      </c>
      <c r="F26012" t="s">
        <v>89821</v>
      </c>
    </row>
    <row r="26013" spans="1:6" x14ac:dyDescent="0.3">
      <c r="A26013">
        <v>466529</v>
      </c>
      <c r="B26013" t="s">
        <v>89822</v>
      </c>
      <c r="C26013" t="s">
        <v>65572</v>
      </c>
      <c r="D26013" t="s">
        <v>89823</v>
      </c>
      <c r="E26013" t="s">
        <v>22</v>
      </c>
      <c r="F26013" t="s">
        <v>89824</v>
      </c>
    </row>
    <row r="26014" spans="1:6" x14ac:dyDescent="0.3">
      <c r="A26014">
        <v>466530</v>
      </c>
      <c r="B26014" t="s">
        <v>33298</v>
      </c>
      <c r="C26014" t="s">
        <v>89825</v>
      </c>
      <c r="E26014" t="s">
        <v>9</v>
      </c>
      <c r="F26014" t="s">
        <v>89826</v>
      </c>
    </row>
    <row r="26015" spans="1:6" x14ac:dyDescent="0.3">
      <c r="A26015">
        <v>466531</v>
      </c>
      <c r="B26015" t="s">
        <v>89827</v>
      </c>
      <c r="C26015" t="s">
        <v>89828</v>
      </c>
      <c r="D26015" t="s">
        <v>89829</v>
      </c>
      <c r="E26015" t="s">
        <v>942</v>
      </c>
      <c r="F26015" t="s">
        <v>89830</v>
      </c>
    </row>
    <row r="26016" spans="1:6" x14ac:dyDescent="0.3">
      <c r="A26016">
        <v>466532</v>
      </c>
      <c r="B26016" t="s">
        <v>89831</v>
      </c>
      <c r="C26016" t="s">
        <v>46557</v>
      </c>
      <c r="D26016" t="s">
        <v>89832</v>
      </c>
      <c r="E26016" t="s">
        <v>867</v>
      </c>
      <c r="F26016" t="s">
        <v>89833</v>
      </c>
    </row>
    <row r="26017" spans="1:6" x14ac:dyDescent="0.3">
      <c r="A26017">
        <v>466533</v>
      </c>
      <c r="B26017" t="s">
        <v>89834</v>
      </c>
      <c r="C26017" t="s">
        <v>89835</v>
      </c>
      <c r="E26017" t="s">
        <v>9</v>
      </c>
      <c r="F26017" t="s">
        <v>89836</v>
      </c>
    </row>
    <row r="26018" spans="1:6" x14ac:dyDescent="0.3">
      <c r="A26018">
        <v>466534</v>
      </c>
      <c r="B26018" t="s">
        <v>62238</v>
      </c>
      <c r="C26018" t="s">
        <v>62239</v>
      </c>
      <c r="D26018" t="s">
        <v>62240</v>
      </c>
      <c r="E26018" t="s">
        <v>814</v>
      </c>
      <c r="F26018" t="s">
        <v>89837</v>
      </c>
    </row>
    <row r="26019" spans="1:6" x14ac:dyDescent="0.3">
      <c r="A26019">
        <v>466535</v>
      </c>
      <c r="B26019" t="s">
        <v>89838</v>
      </c>
      <c r="C26019" t="s">
        <v>89839</v>
      </c>
      <c r="D26019" t="s">
        <v>89840</v>
      </c>
      <c r="E26019" t="s">
        <v>9</v>
      </c>
      <c r="F26019" t="s">
        <v>89841</v>
      </c>
    </row>
    <row r="26020" spans="1:6" hidden="1" x14ac:dyDescent="0.3">
      <c r="A26020">
        <v>466536</v>
      </c>
      <c r="B26020" t="s">
        <v>89842</v>
      </c>
      <c r="C26020" t="s">
        <v>89843</v>
      </c>
      <c r="D26020" t="s">
        <v>89844</v>
      </c>
      <c r="E26020" t="s">
        <v>818</v>
      </c>
      <c r="F26020" t="s">
        <v>89845</v>
      </c>
    </row>
    <row r="26021" spans="1:6" x14ac:dyDescent="0.3">
      <c r="A26021">
        <v>466537</v>
      </c>
      <c r="B26021" t="s">
        <v>53213</v>
      </c>
      <c r="C26021" t="s">
        <v>50029</v>
      </c>
      <c r="D26021" t="s">
        <v>89846</v>
      </c>
      <c r="E26021" t="s">
        <v>9</v>
      </c>
      <c r="F26021" t="s">
        <v>89847</v>
      </c>
    </row>
    <row r="26022" spans="1:6" x14ac:dyDescent="0.3">
      <c r="A26022">
        <v>466538</v>
      </c>
      <c r="B26022" t="s">
        <v>89848</v>
      </c>
      <c r="C26022" t="s">
        <v>14031</v>
      </c>
      <c r="D26022" t="s">
        <v>89849</v>
      </c>
      <c r="E26022" t="s">
        <v>867</v>
      </c>
      <c r="F26022" t="s">
        <v>89850</v>
      </c>
    </row>
    <row r="26023" spans="1:6" x14ac:dyDescent="0.3">
      <c r="A26023">
        <v>466539</v>
      </c>
      <c r="B26023" t="s">
        <v>89851</v>
      </c>
      <c r="C26023" t="s">
        <v>50044</v>
      </c>
      <c r="D26023" t="s">
        <v>89852</v>
      </c>
      <c r="E26023" t="s">
        <v>9</v>
      </c>
      <c r="F26023" t="s">
        <v>89853</v>
      </c>
    </row>
    <row r="26024" spans="1:6" x14ac:dyDescent="0.3">
      <c r="A26024">
        <v>466540</v>
      </c>
      <c r="B26024" t="s">
        <v>89854</v>
      </c>
      <c r="C26024" t="s">
        <v>89855</v>
      </c>
      <c r="D26024" t="s">
        <v>89856</v>
      </c>
      <c r="E26024" t="s">
        <v>9</v>
      </c>
      <c r="F26024" t="s">
        <v>89857</v>
      </c>
    </row>
    <row r="26025" spans="1:6" x14ac:dyDescent="0.3">
      <c r="A26025">
        <v>466541</v>
      </c>
      <c r="B26025" t="s">
        <v>89858</v>
      </c>
      <c r="C26025" t="s">
        <v>89859</v>
      </c>
      <c r="D26025" t="s">
        <v>89860</v>
      </c>
      <c r="E26025" t="s">
        <v>9</v>
      </c>
      <c r="F26025" t="s">
        <v>89861</v>
      </c>
    </row>
    <row r="26026" spans="1:6" hidden="1" x14ac:dyDescent="0.3">
      <c r="A26026">
        <v>466542</v>
      </c>
      <c r="B26026" t="s">
        <v>60380</v>
      </c>
      <c r="C26026" t="s">
        <v>89862</v>
      </c>
      <c r="D26026" t="s">
        <v>89863</v>
      </c>
      <c r="F26026" t="s">
        <v>89864</v>
      </c>
    </row>
    <row r="26027" spans="1:6" x14ac:dyDescent="0.3">
      <c r="A26027">
        <v>466543</v>
      </c>
      <c r="B26027" t="s">
        <v>89865</v>
      </c>
      <c r="C26027" t="s">
        <v>78339</v>
      </c>
      <c r="D26027" t="s">
        <v>89866</v>
      </c>
      <c r="E26027" t="s">
        <v>9</v>
      </c>
      <c r="F26027" t="s">
        <v>89867</v>
      </c>
    </row>
    <row r="26028" spans="1:6" hidden="1" x14ac:dyDescent="0.3">
      <c r="A26028">
        <v>466544</v>
      </c>
      <c r="B26028" t="s">
        <v>89868</v>
      </c>
      <c r="C26028" t="s">
        <v>38164</v>
      </c>
      <c r="D26028" t="s">
        <v>89869</v>
      </c>
      <c r="F26028" t="s">
        <v>89870</v>
      </c>
    </row>
    <row r="26029" spans="1:6" hidden="1" x14ac:dyDescent="0.3">
      <c r="A26029">
        <v>466545</v>
      </c>
      <c r="B26029" t="s">
        <v>89871</v>
      </c>
      <c r="C26029" t="s">
        <v>38164</v>
      </c>
      <c r="E26029" t="s">
        <v>818</v>
      </c>
      <c r="F26029" t="s">
        <v>89872</v>
      </c>
    </row>
    <row r="26030" spans="1:6" x14ac:dyDescent="0.3">
      <c r="A26030">
        <v>466546</v>
      </c>
      <c r="B26030" t="s">
        <v>89873</v>
      </c>
      <c r="C26030" t="s">
        <v>89874</v>
      </c>
      <c r="D26030" t="s">
        <v>89875</v>
      </c>
      <c r="E26030" t="s">
        <v>822</v>
      </c>
      <c r="F26030" t="s">
        <v>89876</v>
      </c>
    </row>
    <row r="26031" spans="1:6" x14ac:dyDescent="0.3">
      <c r="A26031">
        <v>466547</v>
      </c>
      <c r="B26031" t="s">
        <v>89877</v>
      </c>
      <c r="C26031" t="s">
        <v>42259</v>
      </c>
      <c r="D26031" t="s">
        <v>89878</v>
      </c>
      <c r="E26031" t="s">
        <v>822</v>
      </c>
      <c r="F26031" t="s">
        <v>89879</v>
      </c>
    </row>
    <row r="26032" spans="1:6" x14ac:dyDescent="0.3">
      <c r="A26032">
        <v>466548</v>
      </c>
      <c r="B26032" t="s">
        <v>89880</v>
      </c>
      <c r="C26032" t="s">
        <v>73811</v>
      </c>
      <c r="E26032" t="s">
        <v>9</v>
      </c>
      <c r="F26032" t="s">
        <v>89881</v>
      </c>
    </row>
    <row r="26033" spans="1:6" x14ac:dyDescent="0.3">
      <c r="A26033">
        <v>466549</v>
      </c>
      <c r="B26033" t="s">
        <v>89882</v>
      </c>
      <c r="C26033" t="s">
        <v>49887</v>
      </c>
      <c r="D26033" t="s">
        <v>89883</v>
      </c>
      <c r="E26033" t="s">
        <v>9</v>
      </c>
      <c r="F26033" t="s">
        <v>89884</v>
      </c>
    </row>
    <row r="26034" spans="1:6" hidden="1" x14ac:dyDescent="0.3">
      <c r="A26034">
        <v>466550</v>
      </c>
      <c r="B26034" t="s">
        <v>89885</v>
      </c>
      <c r="C26034" t="s">
        <v>46301</v>
      </c>
      <c r="D26034" t="s">
        <v>89886</v>
      </c>
      <c r="F26034" t="s">
        <v>89887</v>
      </c>
    </row>
    <row r="26035" spans="1:6" x14ac:dyDescent="0.3">
      <c r="A26035">
        <v>466551</v>
      </c>
      <c r="B26035" t="s">
        <v>8192</v>
      </c>
      <c r="C26035" t="s">
        <v>89888</v>
      </c>
      <c r="D26035" t="s">
        <v>89889</v>
      </c>
      <c r="E26035" t="s">
        <v>9</v>
      </c>
      <c r="F26035" t="s">
        <v>89890</v>
      </c>
    </row>
    <row r="26036" spans="1:6" x14ac:dyDescent="0.3">
      <c r="A26036">
        <v>466552</v>
      </c>
      <c r="B26036" t="s">
        <v>89891</v>
      </c>
      <c r="C26036" t="s">
        <v>42474</v>
      </c>
      <c r="D26036" t="s">
        <v>89892</v>
      </c>
      <c r="E26036" t="s">
        <v>2467</v>
      </c>
      <c r="F26036" t="s">
        <v>89893</v>
      </c>
    </row>
    <row r="26037" spans="1:6" hidden="1" x14ac:dyDescent="0.3">
      <c r="A26037">
        <v>466553</v>
      </c>
      <c r="B26037" t="s">
        <v>89894</v>
      </c>
      <c r="C26037" t="s">
        <v>83635</v>
      </c>
      <c r="E26037" t="s">
        <v>818</v>
      </c>
      <c r="F26037" t="s">
        <v>89895</v>
      </c>
    </row>
    <row r="26038" spans="1:6" hidden="1" x14ac:dyDescent="0.3">
      <c r="A26038">
        <v>466554</v>
      </c>
      <c r="B26038" t="s">
        <v>89896</v>
      </c>
      <c r="C26038" t="s">
        <v>83511</v>
      </c>
      <c r="D26038" t="s">
        <v>89897</v>
      </c>
      <c r="F26038" t="s">
        <v>89898</v>
      </c>
    </row>
    <row r="26039" spans="1:6" hidden="1" x14ac:dyDescent="0.3">
      <c r="A26039">
        <v>466555</v>
      </c>
      <c r="B26039" t="s">
        <v>89899</v>
      </c>
      <c r="C26039" t="s">
        <v>89900</v>
      </c>
      <c r="D26039" t="s">
        <v>89901</v>
      </c>
      <c r="E26039" t="s">
        <v>818</v>
      </c>
      <c r="F26039" t="s">
        <v>89902</v>
      </c>
    </row>
    <row r="26040" spans="1:6" x14ac:dyDescent="0.3">
      <c r="A26040">
        <v>466556</v>
      </c>
      <c r="B26040" t="s">
        <v>89903</v>
      </c>
      <c r="C26040" t="s">
        <v>89904</v>
      </c>
      <c r="D26040" t="s">
        <v>89905</v>
      </c>
      <c r="E26040" t="s">
        <v>942</v>
      </c>
      <c r="F26040" t="s">
        <v>89906</v>
      </c>
    </row>
    <row r="26041" spans="1:6" x14ac:dyDescent="0.3">
      <c r="A26041">
        <v>466557</v>
      </c>
      <c r="B26041" t="s">
        <v>89907</v>
      </c>
      <c r="C26041" t="s">
        <v>89908</v>
      </c>
      <c r="D26041" t="s">
        <v>89909</v>
      </c>
      <c r="E26041" t="s">
        <v>867</v>
      </c>
      <c r="F26041" t="s">
        <v>89910</v>
      </c>
    </row>
    <row r="26042" spans="1:6" x14ac:dyDescent="0.3">
      <c r="A26042">
        <v>466558</v>
      </c>
      <c r="B26042" t="s">
        <v>41464</v>
      </c>
      <c r="C26042" t="s">
        <v>89911</v>
      </c>
      <c r="E26042" t="s">
        <v>822</v>
      </c>
      <c r="F26042" t="s">
        <v>83422</v>
      </c>
    </row>
    <row r="26043" spans="1:6" hidden="1" x14ac:dyDescent="0.3">
      <c r="A26043">
        <v>466559</v>
      </c>
      <c r="B26043" t="s">
        <v>14190</v>
      </c>
      <c r="C26043" t="s">
        <v>89912</v>
      </c>
      <c r="D26043" t="s">
        <v>89913</v>
      </c>
      <c r="E26043" t="s">
        <v>818</v>
      </c>
      <c r="F26043" t="s">
        <v>89914</v>
      </c>
    </row>
    <row r="26044" spans="1:6" x14ac:dyDescent="0.3">
      <c r="A26044">
        <v>466560</v>
      </c>
      <c r="B26044" t="s">
        <v>89915</v>
      </c>
      <c r="C26044" t="s">
        <v>89916</v>
      </c>
      <c r="D26044" t="s">
        <v>89917</v>
      </c>
      <c r="E26044" t="s">
        <v>9</v>
      </c>
      <c r="F26044" t="s">
        <v>89918</v>
      </c>
    </row>
    <row r="26045" spans="1:6" hidden="1" x14ac:dyDescent="0.3">
      <c r="A26045">
        <v>466561</v>
      </c>
      <c r="B26045" t="s">
        <v>53954</v>
      </c>
      <c r="C26045" t="s">
        <v>10563</v>
      </c>
      <c r="D26045" t="s">
        <v>46267</v>
      </c>
      <c r="F26045" t="s">
        <v>89919</v>
      </c>
    </row>
    <row r="26046" spans="1:6" x14ac:dyDescent="0.3">
      <c r="A26046">
        <v>466562</v>
      </c>
      <c r="B26046" t="s">
        <v>89920</v>
      </c>
      <c r="C26046" t="s">
        <v>83629</v>
      </c>
      <c r="D26046" t="s">
        <v>89921</v>
      </c>
      <c r="E26046" t="s">
        <v>9</v>
      </c>
      <c r="F26046" t="s">
        <v>89922</v>
      </c>
    </row>
    <row r="26047" spans="1:6" x14ac:dyDescent="0.3">
      <c r="A26047">
        <v>466563</v>
      </c>
      <c r="B26047" t="s">
        <v>89923</v>
      </c>
      <c r="C26047" t="s">
        <v>89924</v>
      </c>
      <c r="D26047" t="s">
        <v>89925</v>
      </c>
      <c r="E26047" t="s">
        <v>942</v>
      </c>
      <c r="F26047" t="s">
        <v>89926</v>
      </c>
    </row>
    <row r="26048" spans="1:6" hidden="1" x14ac:dyDescent="0.3">
      <c r="A26048">
        <v>466564</v>
      </c>
      <c r="B26048" t="s">
        <v>89927</v>
      </c>
      <c r="C26048" t="s">
        <v>78542</v>
      </c>
      <c r="D26048" t="s">
        <v>89928</v>
      </c>
      <c r="F26048" t="s">
        <v>89929</v>
      </c>
    </row>
    <row r="26049" spans="1:6" x14ac:dyDescent="0.3">
      <c r="A26049">
        <v>466565</v>
      </c>
      <c r="B26049" t="s">
        <v>89930</v>
      </c>
      <c r="C26049" t="s">
        <v>89931</v>
      </c>
      <c r="E26049" t="s">
        <v>942</v>
      </c>
      <c r="F26049" t="s">
        <v>89932</v>
      </c>
    </row>
    <row r="26050" spans="1:6" x14ac:dyDescent="0.3">
      <c r="A26050">
        <v>466566</v>
      </c>
      <c r="B26050" t="s">
        <v>73814</v>
      </c>
      <c r="C26050" t="s">
        <v>73815</v>
      </c>
      <c r="D26050" t="s">
        <v>73816</v>
      </c>
      <c r="E26050" t="s">
        <v>942</v>
      </c>
      <c r="F26050" t="s">
        <v>89933</v>
      </c>
    </row>
    <row r="26051" spans="1:6" hidden="1" x14ac:dyDescent="0.3">
      <c r="A26051">
        <v>466567</v>
      </c>
      <c r="B26051" t="s">
        <v>89934</v>
      </c>
      <c r="C26051" t="s">
        <v>89935</v>
      </c>
      <c r="D26051" t="s">
        <v>89936</v>
      </c>
      <c r="E26051" t="s">
        <v>818</v>
      </c>
      <c r="F26051" t="s">
        <v>89937</v>
      </c>
    </row>
    <row r="26052" spans="1:6" x14ac:dyDescent="0.3">
      <c r="A26052">
        <v>466568</v>
      </c>
      <c r="B26052" t="s">
        <v>89938</v>
      </c>
      <c r="C26052" t="s">
        <v>89939</v>
      </c>
      <c r="D26052" t="s">
        <v>89940</v>
      </c>
      <c r="E26052" t="s">
        <v>942</v>
      </c>
      <c r="F26052" t="s">
        <v>89941</v>
      </c>
    </row>
    <row r="26053" spans="1:6" hidden="1" x14ac:dyDescent="0.3">
      <c r="A26053">
        <v>466569</v>
      </c>
      <c r="B26053" t="s">
        <v>89942</v>
      </c>
      <c r="C26053" t="s">
        <v>89943</v>
      </c>
      <c r="D26053" t="s">
        <v>89944</v>
      </c>
      <c r="F26053" t="s">
        <v>89945</v>
      </c>
    </row>
    <row r="26054" spans="1:6" x14ac:dyDescent="0.3">
      <c r="A26054">
        <v>466570</v>
      </c>
      <c r="B26054" t="s">
        <v>89946</v>
      </c>
      <c r="C26054" t="s">
        <v>89947</v>
      </c>
      <c r="D26054" t="s">
        <v>89948</v>
      </c>
      <c r="E26054" t="s">
        <v>9</v>
      </c>
      <c r="F26054" t="s">
        <v>89949</v>
      </c>
    </row>
    <row r="26055" spans="1:6" x14ac:dyDescent="0.3">
      <c r="A26055">
        <v>466571</v>
      </c>
      <c r="B26055" t="s">
        <v>89950</v>
      </c>
      <c r="C26055" t="s">
        <v>18395</v>
      </c>
      <c r="D26055" t="s">
        <v>89951</v>
      </c>
      <c r="E26055" t="s">
        <v>942</v>
      </c>
      <c r="F26055" t="s">
        <v>89952</v>
      </c>
    </row>
    <row r="26056" spans="1:6" x14ac:dyDescent="0.3">
      <c r="A26056">
        <v>466572</v>
      </c>
      <c r="B26056" t="s">
        <v>89953</v>
      </c>
      <c r="C26056" t="s">
        <v>89954</v>
      </c>
      <c r="D26056" t="s">
        <v>89955</v>
      </c>
      <c r="E26056" t="s">
        <v>849</v>
      </c>
      <c r="F26056" t="s">
        <v>89956</v>
      </c>
    </row>
    <row r="26057" spans="1:6" hidden="1" x14ac:dyDescent="0.3">
      <c r="A26057">
        <v>466573</v>
      </c>
      <c r="B26057" t="s">
        <v>89957</v>
      </c>
      <c r="C26057" t="s">
        <v>89958</v>
      </c>
      <c r="D26057" t="s">
        <v>89959</v>
      </c>
      <c r="F26057" t="s">
        <v>89960</v>
      </c>
    </row>
    <row r="26058" spans="1:6" x14ac:dyDescent="0.3">
      <c r="A26058">
        <v>466574</v>
      </c>
      <c r="B26058" t="s">
        <v>89961</v>
      </c>
      <c r="C26058" t="s">
        <v>89962</v>
      </c>
      <c r="D26058" t="s">
        <v>89963</v>
      </c>
      <c r="E26058" t="s">
        <v>9</v>
      </c>
      <c r="F26058" t="s">
        <v>89964</v>
      </c>
    </row>
    <row r="26059" spans="1:6" x14ac:dyDescent="0.3">
      <c r="A26059">
        <v>466575</v>
      </c>
      <c r="B26059" t="s">
        <v>89965</v>
      </c>
      <c r="C26059" t="s">
        <v>89966</v>
      </c>
      <c r="D26059" t="s">
        <v>89967</v>
      </c>
      <c r="E26059" t="s">
        <v>849</v>
      </c>
      <c r="F26059" t="s">
        <v>89968</v>
      </c>
    </row>
    <row r="26060" spans="1:6" x14ac:dyDescent="0.3">
      <c r="A26060">
        <v>466576</v>
      </c>
      <c r="B26060" t="s">
        <v>89969</v>
      </c>
      <c r="C26060" t="s">
        <v>89970</v>
      </c>
      <c r="D26060" t="s">
        <v>89971</v>
      </c>
      <c r="E26060" t="s">
        <v>9</v>
      </c>
      <c r="F26060" t="s">
        <v>89972</v>
      </c>
    </row>
    <row r="26061" spans="1:6" x14ac:dyDescent="0.3">
      <c r="A26061">
        <v>466577</v>
      </c>
      <c r="B26061" t="s">
        <v>89973</v>
      </c>
      <c r="C26061" t="s">
        <v>89974</v>
      </c>
      <c r="D26061" t="s">
        <v>89975</v>
      </c>
      <c r="E26061" t="s">
        <v>942</v>
      </c>
      <c r="F26061" t="s">
        <v>89976</v>
      </c>
    </row>
    <row r="26062" spans="1:6" x14ac:dyDescent="0.3">
      <c r="A26062">
        <v>466578</v>
      </c>
      <c r="B26062" t="s">
        <v>89977</v>
      </c>
      <c r="C26062" t="s">
        <v>89978</v>
      </c>
      <c r="D26062" t="s">
        <v>89979</v>
      </c>
      <c r="E26062" t="s">
        <v>9</v>
      </c>
      <c r="F26062" t="s">
        <v>89980</v>
      </c>
    </row>
    <row r="26063" spans="1:6" x14ac:dyDescent="0.3">
      <c r="A26063">
        <v>466579</v>
      </c>
      <c r="B26063" t="s">
        <v>89981</v>
      </c>
      <c r="C26063" t="s">
        <v>62182</v>
      </c>
      <c r="D26063" t="s">
        <v>89982</v>
      </c>
      <c r="E26063" t="s">
        <v>9</v>
      </c>
      <c r="F26063" t="s">
        <v>89983</v>
      </c>
    </row>
    <row r="26064" spans="1:6" x14ac:dyDescent="0.3">
      <c r="A26064">
        <v>466580</v>
      </c>
      <c r="B26064" t="s">
        <v>89984</v>
      </c>
      <c r="C26064" t="s">
        <v>89985</v>
      </c>
      <c r="D26064" t="s">
        <v>89986</v>
      </c>
      <c r="E26064" t="s">
        <v>814</v>
      </c>
      <c r="F26064" t="s">
        <v>89987</v>
      </c>
    </row>
    <row r="26065" spans="1:6" x14ac:dyDescent="0.3">
      <c r="A26065">
        <v>466581</v>
      </c>
      <c r="B26065" t="s">
        <v>89988</v>
      </c>
      <c r="C26065" t="s">
        <v>89989</v>
      </c>
      <c r="D26065" t="s">
        <v>89990</v>
      </c>
      <c r="E26065" t="s">
        <v>9</v>
      </c>
      <c r="F26065" t="s">
        <v>89991</v>
      </c>
    </row>
    <row r="26066" spans="1:6" hidden="1" x14ac:dyDescent="0.3">
      <c r="A26066">
        <v>466582</v>
      </c>
      <c r="B26066" t="s">
        <v>89992</v>
      </c>
      <c r="C26066" t="s">
        <v>89993</v>
      </c>
      <c r="D26066" t="s">
        <v>89994</v>
      </c>
      <c r="F26066" t="s">
        <v>89995</v>
      </c>
    </row>
    <row r="26067" spans="1:6" x14ac:dyDescent="0.3">
      <c r="A26067">
        <v>466583</v>
      </c>
      <c r="B26067" t="s">
        <v>89996</v>
      </c>
      <c r="C26067" t="s">
        <v>52918</v>
      </c>
      <c r="D26067" t="s">
        <v>89997</v>
      </c>
      <c r="E26067" t="s">
        <v>942</v>
      </c>
      <c r="F26067" t="s">
        <v>89998</v>
      </c>
    </row>
    <row r="26068" spans="1:6" hidden="1" x14ac:dyDescent="0.3">
      <c r="A26068">
        <v>466584</v>
      </c>
      <c r="B26068" t="s">
        <v>89999</v>
      </c>
      <c r="C26068" t="s">
        <v>69404</v>
      </c>
      <c r="E26068" t="s">
        <v>5613</v>
      </c>
      <c r="F26068" t="s">
        <v>90000</v>
      </c>
    </row>
    <row r="26069" spans="1:6" x14ac:dyDescent="0.3">
      <c r="A26069">
        <v>466585</v>
      </c>
      <c r="B26069" t="s">
        <v>90001</v>
      </c>
      <c r="C26069" t="s">
        <v>90002</v>
      </c>
      <c r="D26069" t="s">
        <v>90003</v>
      </c>
      <c r="E26069" t="s">
        <v>973</v>
      </c>
      <c r="F26069" t="s">
        <v>90004</v>
      </c>
    </row>
    <row r="26070" spans="1:6" x14ac:dyDescent="0.3">
      <c r="A26070">
        <v>466586</v>
      </c>
      <c r="B26070" t="s">
        <v>90005</v>
      </c>
      <c r="C26070" t="s">
        <v>65350</v>
      </c>
      <c r="D26070" t="s">
        <v>90006</v>
      </c>
      <c r="E26070" t="s">
        <v>973</v>
      </c>
      <c r="F26070" t="s">
        <v>90007</v>
      </c>
    </row>
    <row r="26071" spans="1:6" x14ac:dyDescent="0.3">
      <c r="A26071">
        <v>466587</v>
      </c>
      <c r="B26071" t="s">
        <v>90008</v>
      </c>
      <c r="C26071" t="s">
        <v>90009</v>
      </c>
      <c r="D26071" t="s">
        <v>90010</v>
      </c>
      <c r="E26071" t="s">
        <v>973</v>
      </c>
      <c r="F26071" t="s">
        <v>90011</v>
      </c>
    </row>
    <row r="26072" spans="1:6" hidden="1" x14ac:dyDescent="0.3">
      <c r="A26072">
        <v>466588</v>
      </c>
      <c r="B26072" t="s">
        <v>90012</v>
      </c>
      <c r="C26072" t="s">
        <v>65410</v>
      </c>
      <c r="D26072" t="s">
        <v>90013</v>
      </c>
      <c r="E26072" t="s">
        <v>5613</v>
      </c>
      <c r="F26072" t="s">
        <v>90014</v>
      </c>
    </row>
    <row r="26073" spans="1:6" x14ac:dyDescent="0.3">
      <c r="A26073">
        <v>466589</v>
      </c>
      <c r="B26073" t="s">
        <v>90015</v>
      </c>
      <c r="C26073" t="s">
        <v>90016</v>
      </c>
      <c r="D26073" t="s">
        <v>90017</v>
      </c>
      <c r="E26073" t="s">
        <v>805</v>
      </c>
      <c r="F26073" t="s">
        <v>90018</v>
      </c>
    </row>
    <row r="26074" spans="1:6" x14ac:dyDescent="0.3">
      <c r="A26074">
        <v>466590</v>
      </c>
      <c r="B26074" t="s">
        <v>90019</v>
      </c>
      <c r="C26074" t="s">
        <v>78542</v>
      </c>
      <c r="E26074" t="s">
        <v>994</v>
      </c>
      <c r="F26074" t="s">
        <v>90020</v>
      </c>
    </row>
    <row r="26075" spans="1:6" x14ac:dyDescent="0.3">
      <c r="A26075">
        <v>466591</v>
      </c>
      <c r="B26075" t="s">
        <v>90021</v>
      </c>
      <c r="C26075" t="s">
        <v>42478</v>
      </c>
      <c r="E26075" t="s">
        <v>973</v>
      </c>
      <c r="F26075" t="s">
        <v>90022</v>
      </c>
    </row>
    <row r="26076" spans="1:6" x14ac:dyDescent="0.3">
      <c r="A26076">
        <v>466592</v>
      </c>
      <c r="B26076" t="s">
        <v>90023</v>
      </c>
      <c r="C26076" t="s">
        <v>74011</v>
      </c>
      <c r="E26076" t="s">
        <v>999</v>
      </c>
      <c r="F26076" t="s">
        <v>90024</v>
      </c>
    </row>
    <row r="26077" spans="1:6" x14ac:dyDescent="0.3">
      <c r="A26077">
        <v>466593</v>
      </c>
      <c r="B26077" t="s">
        <v>90025</v>
      </c>
      <c r="C26077" t="s">
        <v>90026</v>
      </c>
      <c r="D26077" t="s">
        <v>90027</v>
      </c>
      <c r="E26077" t="s">
        <v>999</v>
      </c>
      <c r="F26077" t="s">
        <v>90028</v>
      </c>
    </row>
    <row r="26078" spans="1:6" hidden="1" x14ac:dyDescent="0.3">
      <c r="A26078">
        <v>466594</v>
      </c>
      <c r="B26078" t="s">
        <v>90029</v>
      </c>
      <c r="C26078" t="s">
        <v>16137</v>
      </c>
      <c r="D26078" t="s">
        <v>90030</v>
      </c>
      <c r="E26078" t="s">
        <v>5613</v>
      </c>
      <c r="F26078" t="s">
        <v>90031</v>
      </c>
    </row>
    <row r="26079" spans="1:6" x14ac:dyDescent="0.3">
      <c r="A26079">
        <v>466595</v>
      </c>
      <c r="B26079" t="s">
        <v>90032</v>
      </c>
      <c r="C26079" t="s">
        <v>90033</v>
      </c>
      <c r="D26079" t="s">
        <v>90034</v>
      </c>
      <c r="E26079" t="s">
        <v>999</v>
      </c>
      <c r="F26079" t="s">
        <v>90035</v>
      </c>
    </row>
    <row r="26080" spans="1:6" x14ac:dyDescent="0.3">
      <c r="A26080">
        <v>466596</v>
      </c>
      <c r="B26080" t="s">
        <v>90036</v>
      </c>
      <c r="C26080" t="s">
        <v>90037</v>
      </c>
      <c r="D26080" t="s">
        <v>90038</v>
      </c>
      <c r="E26080" t="s">
        <v>973</v>
      </c>
      <c r="F26080" t="s">
        <v>90039</v>
      </c>
    </row>
    <row r="26081" spans="1:6" hidden="1" x14ac:dyDescent="0.3">
      <c r="A26081">
        <v>466597</v>
      </c>
      <c r="B26081" t="s">
        <v>90040</v>
      </c>
      <c r="C26081" t="s">
        <v>65388</v>
      </c>
      <c r="D26081" t="s">
        <v>90041</v>
      </c>
      <c r="E26081" t="s">
        <v>5613</v>
      </c>
      <c r="F26081" t="s">
        <v>90042</v>
      </c>
    </row>
    <row r="26082" spans="1:6" x14ac:dyDescent="0.3">
      <c r="A26082">
        <v>466598</v>
      </c>
      <c r="B26082" t="s">
        <v>90043</v>
      </c>
      <c r="C26082" t="s">
        <v>90044</v>
      </c>
      <c r="D26082" t="s">
        <v>90045</v>
      </c>
      <c r="E26082" t="s">
        <v>994</v>
      </c>
      <c r="F26082" t="s">
        <v>90046</v>
      </c>
    </row>
    <row r="26083" spans="1:6" x14ac:dyDescent="0.3">
      <c r="A26083">
        <v>466599</v>
      </c>
      <c r="B26083" t="s">
        <v>73642</v>
      </c>
      <c r="C26083" t="s">
        <v>89839</v>
      </c>
      <c r="D26083" t="s">
        <v>90047</v>
      </c>
      <c r="E26083" t="s">
        <v>90048</v>
      </c>
      <c r="F26083" t="s">
        <v>90049</v>
      </c>
    </row>
    <row r="26084" spans="1:6" x14ac:dyDescent="0.3">
      <c r="A26084">
        <v>466600</v>
      </c>
      <c r="B26084" t="s">
        <v>90050</v>
      </c>
      <c r="C26084" t="s">
        <v>90051</v>
      </c>
      <c r="D26084" t="s">
        <v>90052</v>
      </c>
      <c r="E26084" t="s">
        <v>973</v>
      </c>
      <c r="F26084" t="s">
        <v>90053</v>
      </c>
    </row>
    <row r="26085" spans="1:6" x14ac:dyDescent="0.3">
      <c r="A26085">
        <v>466601</v>
      </c>
      <c r="B26085" t="s">
        <v>90054</v>
      </c>
      <c r="C26085" t="s">
        <v>90055</v>
      </c>
      <c r="D26085" t="s">
        <v>90056</v>
      </c>
      <c r="E26085" t="s">
        <v>973</v>
      </c>
      <c r="F26085" t="s">
        <v>90057</v>
      </c>
    </row>
    <row r="26086" spans="1:6" x14ac:dyDescent="0.3">
      <c r="A26086">
        <v>466602</v>
      </c>
      <c r="B26086" t="s">
        <v>90058</v>
      </c>
      <c r="C26086" t="s">
        <v>90059</v>
      </c>
      <c r="E26086" t="s">
        <v>973</v>
      </c>
      <c r="F26086" t="s">
        <v>90060</v>
      </c>
    </row>
    <row r="26087" spans="1:6" x14ac:dyDescent="0.3">
      <c r="A26087">
        <v>466603</v>
      </c>
      <c r="B26087" t="s">
        <v>90061</v>
      </c>
      <c r="C26087" t="s">
        <v>90062</v>
      </c>
      <c r="D26087" t="s">
        <v>90063</v>
      </c>
      <c r="E26087" t="s">
        <v>973</v>
      </c>
      <c r="F26087" t="s">
        <v>90064</v>
      </c>
    </row>
    <row r="26088" spans="1:6" x14ac:dyDescent="0.3">
      <c r="A26088">
        <v>466604</v>
      </c>
      <c r="B26088" t="s">
        <v>90065</v>
      </c>
      <c r="C26088" t="s">
        <v>90066</v>
      </c>
      <c r="E26088" t="s">
        <v>973</v>
      </c>
      <c r="F26088" t="s">
        <v>90067</v>
      </c>
    </row>
    <row r="26089" spans="1:6" x14ac:dyDescent="0.3">
      <c r="A26089">
        <v>466605</v>
      </c>
      <c r="B26089" t="s">
        <v>90068</v>
      </c>
      <c r="C26089" t="s">
        <v>89954</v>
      </c>
      <c r="D26089" t="s">
        <v>90069</v>
      </c>
      <c r="E26089" t="s">
        <v>999</v>
      </c>
      <c r="F26089" t="s">
        <v>90070</v>
      </c>
    </row>
    <row r="26090" spans="1:6" x14ac:dyDescent="0.3">
      <c r="A26090">
        <v>466606</v>
      </c>
      <c r="B26090" t="s">
        <v>90071</v>
      </c>
      <c r="C26090" t="s">
        <v>50075</v>
      </c>
      <c r="D26090" t="s">
        <v>90072</v>
      </c>
      <c r="E26090" t="s">
        <v>973</v>
      </c>
      <c r="F26090" t="s">
        <v>90073</v>
      </c>
    </row>
    <row r="26091" spans="1:6" x14ac:dyDescent="0.3">
      <c r="A26091">
        <v>466607</v>
      </c>
      <c r="B26091" t="s">
        <v>90074</v>
      </c>
      <c r="C26091" t="s">
        <v>65480</v>
      </c>
      <c r="D26091" t="s">
        <v>90075</v>
      </c>
      <c r="E26091" t="s">
        <v>973</v>
      </c>
      <c r="F26091" t="s">
        <v>90076</v>
      </c>
    </row>
    <row r="26092" spans="1:6" hidden="1" x14ac:dyDescent="0.3">
      <c r="A26092">
        <v>466608</v>
      </c>
      <c r="B26092" t="s">
        <v>90077</v>
      </c>
      <c r="C26092" t="s">
        <v>83735</v>
      </c>
      <c r="E26092" t="s">
        <v>5613</v>
      </c>
      <c r="F26092" t="s">
        <v>90078</v>
      </c>
    </row>
    <row r="26093" spans="1:6" x14ac:dyDescent="0.3">
      <c r="A26093">
        <v>466609</v>
      </c>
      <c r="B26093" t="s">
        <v>90079</v>
      </c>
      <c r="C26093" t="s">
        <v>89855</v>
      </c>
      <c r="D26093" t="s">
        <v>90080</v>
      </c>
      <c r="E26093" t="s">
        <v>805</v>
      </c>
      <c r="F26093" t="s">
        <v>90081</v>
      </c>
    </row>
    <row r="26094" spans="1:6" x14ac:dyDescent="0.3">
      <c r="A26094">
        <v>466610</v>
      </c>
      <c r="B26094" t="s">
        <v>90082</v>
      </c>
      <c r="C26094" t="s">
        <v>38293</v>
      </c>
      <c r="E26094" t="s">
        <v>994</v>
      </c>
      <c r="F26094" t="s">
        <v>90083</v>
      </c>
    </row>
    <row r="26095" spans="1:6" x14ac:dyDescent="0.3">
      <c r="A26095">
        <v>466624</v>
      </c>
      <c r="B26095" t="s">
        <v>90084</v>
      </c>
      <c r="C26095" t="s">
        <v>90085</v>
      </c>
      <c r="D26095" t="s">
        <v>90086</v>
      </c>
      <c r="E26095" t="s">
        <v>844</v>
      </c>
      <c r="F26095" t="s">
        <v>90087</v>
      </c>
    </row>
    <row r="26096" spans="1:6" x14ac:dyDescent="0.3">
      <c r="A26096">
        <v>466625</v>
      </c>
      <c r="B26096" t="s">
        <v>90088</v>
      </c>
      <c r="C26096" t="s">
        <v>90089</v>
      </c>
      <c r="D26096" t="s">
        <v>90090</v>
      </c>
      <c r="E26096" t="s">
        <v>844</v>
      </c>
      <c r="F26096" t="s">
        <v>90091</v>
      </c>
    </row>
    <row r="26097" spans="1:6" x14ac:dyDescent="0.3">
      <c r="A26097">
        <v>466626</v>
      </c>
      <c r="B26097" t="s">
        <v>90092</v>
      </c>
      <c r="C26097" t="s">
        <v>78542</v>
      </c>
      <c r="D26097" t="s">
        <v>90093</v>
      </c>
      <c r="E26097" t="s">
        <v>844</v>
      </c>
      <c r="F26097" t="s">
        <v>90094</v>
      </c>
    </row>
    <row r="26098" spans="1:6" x14ac:dyDescent="0.3">
      <c r="A26098">
        <v>466627</v>
      </c>
      <c r="B26098" t="s">
        <v>90095</v>
      </c>
      <c r="C26098" t="s">
        <v>38200</v>
      </c>
      <c r="D26098" t="s">
        <v>90096</v>
      </c>
      <c r="E26098" t="s">
        <v>844</v>
      </c>
      <c r="F26098" t="s">
        <v>90097</v>
      </c>
    </row>
    <row r="26099" spans="1:6" x14ac:dyDescent="0.3">
      <c r="A26099">
        <v>466628</v>
      </c>
      <c r="B26099" t="s">
        <v>90098</v>
      </c>
      <c r="C26099" t="s">
        <v>90099</v>
      </c>
      <c r="E26099" t="s">
        <v>814</v>
      </c>
      <c r="F26099" t="s">
        <v>90100</v>
      </c>
    </row>
    <row r="26100" spans="1:6" x14ac:dyDescent="0.3">
      <c r="A26100">
        <v>466632</v>
      </c>
      <c r="B26100" t="s">
        <v>56347</v>
      </c>
      <c r="C26100" t="s">
        <v>8314</v>
      </c>
      <c r="E26100" t="s">
        <v>849</v>
      </c>
      <c r="F26100" t="s">
        <v>56349</v>
      </c>
    </row>
    <row r="26101" spans="1:6" x14ac:dyDescent="0.3">
      <c r="A26101">
        <v>466633</v>
      </c>
      <c r="B26101" t="s">
        <v>78963</v>
      </c>
      <c r="C26101" t="s">
        <v>65802</v>
      </c>
      <c r="D26101" t="s">
        <v>78964</v>
      </c>
      <c r="E26101" t="s">
        <v>849</v>
      </c>
      <c r="F26101" t="s">
        <v>90101</v>
      </c>
    </row>
    <row r="26102" spans="1:6" hidden="1" x14ac:dyDescent="0.3">
      <c r="A26102">
        <v>466634</v>
      </c>
      <c r="B26102" t="s">
        <v>90102</v>
      </c>
      <c r="C26102" t="s">
        <v>90103</v>
      </c>
      <c r="D26102" t="s">
        <v>90104</v>
      </c>
      <c r="F26102" t="s">
        <v>90105</v>
      </c>
    </row>
    <row r="26103" spans="1:6" x14ac:dyDescent="0.3">
      <c r="A26103">
        <v>466635</v>
      </c>
      <c r="B26103" t="s">
        <v>22602</v>
      </c>
      <c r="C26103" t="s">
        <v>83843</v>
      </c>
      <c r="D26103" t="s">
        <v>90106</v>
      </c>
      <c r="E26103" t="s">
        <v>9</v>
      </c>
      <c r="F26103" t="s">
        <v>90107</v>
      </c>
    </row>
    <row r="26104" spans="1:6" x14ac:dyDescent="0.3">
      <c r="A26104">
        <v>466636</v>
      </c>
      <c r="B26104" t="s">
        <v>90108</v>
      </c>
      <c r="C26104" t="s">
        <v>78736</v>
      </c>
      <c r="D26104" t="s">
        <v>90109</v>
      </c>
      <c r="E26104" t="s">
        <v>849</v>
      </c>
      <c r="F26104" t="s">
        <v>90110</v>
      </c>
    </row>
    <row r="26105" spans="1:6" x14ac:dyDescent="0.3">
      <c r="A26105">
        <v>466637</v>
      </c>
      <c r="B26105" t="s">
        <v>90111</v>
      </c>
      <c r="C26105" t="s">
        <v>42540</v>
      </c>
      <c r="D26105" t="s">
        <v>90112</v>
      </c>
      <c r="E26105" t="s">
        <v>849</v>
      </c>
      <c r="F26105" t="s">
        <v>90113</v>
      </c>
    </row>
    <row r="26106" spans="1:6" x14ac:dyDescent="0.3">
      <c r="A26106">
        <v>466638</v>
      </c>
      <c r="B26106" t="s">
        <v>90114</v>
      </c>
      <c r="C26106" t="s">
        <v>83790</v>
      </c>
      <c r="D26106" t="s">
        <v>90115</v>
      </c>
      <c r="E26106" t="s">
        <v>22</v>
      </c>
      <c r="F26106" t="s">
        <v>90116</v>
      </c>
    </row>
    <row r="26107" spans="1:6" x14ac:dyDescent="0.3">
      <c r="A26107">
        <v>466639</v>
      </c>
      <c r="B26107" t="s">
        <v>90117</v>
      </c>
      <c r="C26107" t="s">
        <v>90118</v>
      </c>
      <c r="D26107" t="s">
        <v>90119</v>
      </c>
      <c r="E26107" t="s">
        <v>9</v>
      </c>
      <c r="F26107" t="s">
        <v>90120</v>
      </c>
    </row>
    <row r="26108" spans="1:6" hidden="1" x14ac:dyDescent="0.3">
      <c r="A26108">
        <v>466641</v>
      </c>
      <c r="B26108" t="s">
        <v>90121</v>
      </c>
      <c r="C26108" t="s">
        <v>90122</v>
      </c>
      <c r="F26108" t="s">
        <v>90123</v>
      </c>
    </row>
    <row r="26109" spans="1:6" hidden="1" x14ac:dyDescent="0.3">
      <c r="A26109">
        <v>466645</v>
      </c>
      <c r="B26109" t="s">
        <v>90124</v>
      </c>
      <c r="C26109" t="s">
        <v>10625</v>
      </c>
      <c r="F26109" t="s">
        <v>90125</v>
      </c>
    </row>
    <row r="26110" spans="1:6" x14ac:dyDescent="0.3">
      <c r="A26110">
        <v>466646</v>
      </c>
      <c r="B26110" t="s">
        <v>90126</v>
      </c>
      <c r="C26110" t="s">
        <v>90127</v>
      </c>
      <c r="E26110" t="s">
        <v>9</v>
      </c>
      <c r="F26110" t="s">
        <v>90128</v>
      </c>
    </row>
    <row r="26111" spans="1:6" x14ac:dyDescent="0.3">
      <c r="A26111">
        <v>466648</v>
      </c>
      <c r="B26111" t="s">
        <v>24774</v>
      </c>
      <c r="C26111" t="s">
        <v>56293</v>
      </c>
      <c r="D26111" t="s">
        <v>90129</v>
      </c>
      <c r="E26111" t="s">
        <v>9</v>
      </c>
      <c r="F26111" t="s">
        <v>90130</v>
      </c>
    </row>
    <row r="26112" spans="1:6" x14ac:dyDescent="0.3">
      <c r="A26112">
        <v>466650</v>
      </c>
      <c r="B26112" t="s">
        <v>90131</v>
      </c>
      <c r="C26112" t="s">
        <v>74240</v>
      </c>
      <c r="D26112" t="s">
        <v>90132</v>
      </c>
      <c r="E26112" t="s">
        <v>9</v>
      </c>
      <c r="F26112" t="s">
        <v>90133</v>
      </c>
    </row>
    <row r="26113" spans="1:6" x14ac:dyDescent="0.3">
      <c r="A26113">
        <v>466651</v>
      </c>
      <c r="B26113" t="s">
        <v>90134</v>
      </c>
      <c r="C26113" t="s">
        <v>90135</v>
      </c>
      <c r="D26113" t="s">
        <v>90136</v>
      </c>
      <c r="E26113" t="s">
        <v>9</v>
      </c>
      <c r="F26113" t="s">
        <v>90137</v>
      </c>
    </row>
    <row r="26114" spans="1:6" x14ac:dyDescent="0.3">
      <c r="A26114">
        <v>466652</v>
      </c>
      <c r="B26114" t="s">
        <v>90138</v>
      </c>
      <c r="C26114" t="s">
        <v>9334</v>
      </c>
      <c r="E26114" t="s">
        <v>814</v>
      </c>
      <c r="F26114" t="s">
        <v>90139</v>
      </c>
    </row>
    <row r="26115" spans="1:6" x14ac:dyDescent="0.3">
      <c r="A26115">
        <v>466653</v>
      </c>
      <c r="B26115" t="s">
        <v>90140</v>
      </c>
      <c r="C26115" t="s">
        <v>74168</v>
      </c>
      <c r="E26115" t="s">
        <v>9</v>
      </c>
      <c r="F26115" t="s">
        <v>90141</v>
      </c>
    </row>
    <row r="26116" spans="1:6" hidden="1" x14ac:dyDescent="0.3">
      <c r="A26116">
        <v>466654</v>
      </c>
      <c r="B26116" t="s">
        <v>90142</v>
      </c>
      <c r="C26116" t="s">
        <v>7404</v>
      </c>
      <c r="F26116" t="s">
        <v>90143</v>
      </c>
    </row>
    <row r="26117" spans="1:6" hidden="1" x14ac:dyDescent="0.3">
      <c r="A26117">
        <v>466655</v>
      </c>
      <c r="B26117" t="s">
        <v>90144</v>
      </c>
      <c r="C26117" t="s">
        <v>90145</v>
      </c>
      <c r="D26117" t="s">
        <v>90146</v>
      </c>
      <c r="F26117" t="s">
        <v>90147</v>
      </c>
    </row>
    <row r="26118" spans="1:6" hidden="1" x14ac:dyDescent="0.3">
      <c r="A26118">
        <v>466656</v>
      </c>
      <c r="B26118" t="s">
        <v>90148</v>
      </c>
      <c r="C26118" t="s">
        <v>62498</v>
      </c>
      <c r="D26118" t="s">
        <v>90149</v>
      </c>
      <c r="F26118" t="s">
        <v>90150</v>
      </c>
    </row>
    <row r="26119" spans="1:6" x14ac:dyDescent="0.3">
      <c r="A26119">
        <v>466658</v>
      </c>
      <c r="B26119" t="s">
        <v>90151</v>
      </c>
      <c r="C26119" t="s">
        <v>74043</v>
      </c>
      <c r="D26119" t="s">
        <v>90152</v>
      </c>
      <c r="E26119" t="s">
        <v>849</v>
      </c>
      <c r="F26119" t="s">
        <v>90153</v>
      </c>
    </row>
    <row r="26120" spans="1:6" x14ac:dyDescent="0.3">
      <c r="A26120">
        <v>466660</v>
      </c>
      <c r="B26120" t="s">
        <v>90154</v>
      </c>
      <c r="C26120" t="s">
        <v>65817</v>
      </c>
      <c r="D26120" t="s">
        <v>90155</v>
      </c>
      <c r="E26120" t="s">
        <v>822</v>
      </c>
      <c r="F26120" t="s">
        <v>90156</v>
      </c>
    </row>
    <row r="26121" spans="1:6" x14ac:dyDescent="0.3">
      <c r="A26121">
        <v>466668</v>
      </c>
      <c r="B26121" t="s">
        <v>90157</v>
      </c>
      <c r="C26121" t="s">
        <v>90158</v>
      </c>
      <c r="E26121" t="s">
        <v>867</v>
      </c>
      <c r="F26121" t="s">
        <v>90159</v>
      </c>
    </row>
    <row r="26122" spans="1:6" x14ac:dyDescent="0.3">
      <c r="A26122">
        <v>466669</v>
      </c>
      <c r="B26122" t="s">
        <v>90160</v>
      </c>
      <c r="C26122" t="s">
        <v>69569</v>
      </c>
      <c r="E26122" t="s">
        <v>849</v>
      </c>
      <c r="F26122" t="s">
        <v>90161</v>
      </c>
    </row>
    <row r="26123" spans="1:6" x14ac:dyDescent="0.3">
      <c r="A26123">
        <v>466674</v>
      </c>
      <c r="B26123" t="s">
        <v>89282</v>
      </c>
      <c r="C26123" t="s">
        <v>65802</v>
      </c>
      <c r="D26123" t="s">
        <v>90162</v>
      </c>
      <c r="E26123" t="s">
        <v>942</v>
      </c>
      <c r="F26123" t="s">
        <v>90163</v>
      </c>
    </row>
    <row r="26124" spans="1:6" x14ac:dyDescent="0.3">
      <c r="A26124">
        <v>466677</v>
      </c>
      <c r="B26124" t="s">
        <v>90164</v>
      </c>
      <c r="C26124" t="s">
        <v>65723</v>
      </c>
      <c r="D26124" t="s">
        <v>90165</v>
      </c>
      <c r="E26124" t="s">
        <v>385</v>
      </c>
      <c r="F26124" t="s">
        <v>90166</v>
      </c>
    </row>
    <row r="26125" spans="1:6" hidden="1" x14ac:dyDescent="0.3">
      <c r="A26125">
        <v>466680</v>
      </c>
      <c r="B26125" t="s">
        <v>8763</v>
      </c>
      <c r="C26125" t="s">
        <v>90167</v>
      </c>
      <c r="D26125" t="s">
        <v>90168</v>
      </c>
      <c r="E26125" t="s">
        <v>818</v>
      </c>
      <c r="F26125" t="s">
        <v>90169</v>
      </c>
    </row>
    <row r="26126" spans="1:6" x14ac:dyDescent="0.3">
      <c r="A26126">
        <v>466681</v>
      </c>
      <c r="B26126" t="s">
        <v>90170</v>
      </c>
      <c r="C26126" t="s">
        <v>90171</v>
      </c>
      <c r="D26126" t="s">
        <v>90172</v>
      </c>
      <c r="E26126" t="s">
        <v>9</v>
      </c>
      <c r="F26126" t="s">
        <v>90173</v>
      </c>
    </row>
    <row r="26127" spans="1:6" x14ac:dyDescent="0.3">
      <c r="A26127">
        <v>466686</v>
      </c>
      <c r="B26127" t="s">
        <v>5275</v>
      </c>
      <c r="C26127" t="s">
        <v>90174</v>
      </c>
      <c r="D26127" t="s">
        <v>65841</v>
      </c>
      <c r="E26127" t="s">
        <v>822</v>
      </c>
      <c r="F26127" t="s">
        <v>90175</v>
      </c>
    </row>
    <row r="26128" spans="1:6" x14ac:dyDescent="0.3">
      <c r="A26128">
        <v>466689</v>
      </c>
      <c r="B26128" t="s">
        <v>90176</v>
      </c>
      <c r="C26128" t="s">
        <v>90177</v>
      </c>
      <c r="D26128" t="s">
        <v>90178</v>
      </c>
      <c r="E26128" t="s">
        <v>9</v>
      </c>
      <c r="F26128" t="s">
        <v>90179</v>
      </c>
    </row>
    <row r="26129" spans="1:6" x14ac:dyDescent="0.3">
      <c r="A26129">
        <v>466690</v>
      </c>
      <c r="B26129" t="s">
        <v>90180</v>
      </c>
      <c r="C26129" t="s">
        <v>90181</v>
      </c>
      <c r="D26129" t="s">
        <v>90182</v>
      </c>
      <c r="E26129" t="s">
        <v>942</v>
      </c>
      <c r="F26129" t="s">
        <v>90183</v>
      </c>
    </row>
    <row r="26130" spans="1:6" hidden="1" x14ac:dyDescent="0.3">
      <c r="A26130">
        <v>466693</v>
      </c>
      <c r="B26130" t="s">
        <v>90184</v>
      </c>
      <c r="C26130" t="s">
        <v>90185</v>
      </c>
      <c r="D26130" t="s">
        <v>90186</v>
      </c>
      <c r="E26130" t="s">
        <v>818</v>
      </c>
      <c r="F26130" t="s">
        <v>90187</v>
      </c>
    </row>
    <row r="26131" spans="1:6" hidden="1" x14ac:dyDescent="0.3">
      <c r="A26131">
        <v>466694</v>
      </c>
      <c r="B26131" t="s">
        <v>90188</v>
      </c>
      <c r="C26131" t="s">
        <v>56293</v>
      </c>
      <c r="D26131" t="s">
        <v>90189</v>
      </c>
      <c r="F26131" t="s">
        <v>90190</v>
      </c>
    </row>
    <row r="26132" spans="1:6" x14ac:dyDescent="0.3">
      <c r="A26132">
        <v>466695</v>
      </c>
      <c r="B26132" t="s">
        <v>89507</v>
      </c>
      <c r="C26132" t="s">
        <v>90191</v>
      </c>
      <c r="D26132" t="s">
        <v>90192</v>
      </c>
      <c r="E26132" t="s">
        <v>822</v>
      </c>
      <c r="F26132" t="s">
        <v>90193</v>
      </c>
    </row>
    <row r="26133" spans="1:6" x14ac:dyDescent="0.3">
      <c r="A26133">
        <v>466697</v>
      </c>
      <c r="B26133" t="s">
        <v>90194</v>
      </c>
      <c r="C26133" t="s">
        <v>65802</v>
      </c>
      <c r="D26133" t="s">
        <v>90195</v>
      </c>
      <c r="E26133" t="s">
        <v>9</v>
      </c>
      <c r="F26133" t="s">
        <v>90196</v>
      </c>
    </row>
    <row r="26134" spans="1:6" x14ac:dyDescent="0.3">
      <c r="A26134">
        <v>466698</v>
      </c>
      <c r="B26134" t="s">
        <v>90197</v>
      </c>
      <c r="C26134" t="s">
        <v>90198</v>
      </c>
      <c r="D26134" t="s">
        <v>90199</v>
      </c>
      <c r="E26134" t="s">
        <v>849</v>
      </c>
      <c r="F26134" t="s">
        <v>90200</v>
      </c>
    </row>
    <row r="26135" spans="1:6" x14ac:dyDescent="0.3">
      <c r="A26135">
        <v>466701</v>
      </c>
      <c r="B26135" t="s">
        <v>90201</v>
      </c>
      <c r="C26135" t="s">
        <v>56293</v>
      </c>
      <c r="D26135" t="s">
        <v>90202</v>
      </c>
      <c r="E26135" t="s">
        <v>385</v>
      </c>
      <c r="F26135" t="s">
        <v>90203</v>
      </c>
    </row>
    <row r="26136" spans="1:6" x14ac:dyDescent="0.3">
      <c r="A26136">
        <v>466704</v>
      </c>
      <c r="B26136" t="s">
        <v>90204</v>
      </c>
      <c r="C26136" t="s">
        <v>90205</v>
      </c>
      <c r="D26136" t="s">
        <v>90206</v>
      </c>
      <c r="E26136" t="s">
        <v>9</v>
      </c>
      <c r="F26136" t="s">
        <v>90207</v>
      </c>
    </row>
    <row r="26137" spans="1:6" x14ac:dyDescent="0.3">
      <c r="A26137">
        <v>466707</v>
      </c>
      <c r="B26137" t="s">
        <v>9228</v>
      </c>
      <c r="C26137" t="s">
        <v>90208</v>
      </c>
      <c r="D26137" t="s">
        <v>90209</v>
      </c>
      <c r="E26137" t="s">
        <v>9</v>
      </c>
      <c r="F26137" t="s">
        <v>90210</v>
      </c>
    </row>
    <row r="26138" spans="1:6" hidden="1" x14ac:dyDescent="0.3">
      <c r="A26138">
        <v>466709</v>
      </c>
      <c r="B26138" t="s">
        <v>90211</v>
      </c>
      <c r="C26138" t="s">
        <v>90212</v>
      </c>
      <c r="F26138" t="s">
        <v>90213</v>
      </c>
    </row>
    <row r="26139" spans="1:6" hidden="1" x14ac:dyDescent="0.3">
      <c r="A26139">
        <v>466710</v>
      </c>
      <c r="B26139" t="s">
        <v>90214</v>
      </c>
      <c r="C26139" t="s">
        <v>65644</v>
      </c>
      <c r="D26139" t="s">
        <v>90215</v>
      </c>
      <c r="E26139" t="s">
        <v>818</v>
      </c>
      <c r="F26139" t="s">
        <v>90216</v>
      </c>
    </row>
    <row r="26140" spans="1:6" x14ac:dyDescent="0.3">
      <c r="A26140">
        <v>466713</v>
      </c>
      <c r="B26140" t="s">
        <v>90217</v>
      </c>
      <c r="C26140" t="s">
        <v>90218</v>
      </c>
      <c r="D26140" t="s">
        <v>90219</v>
      </c>
      <c r="E26140" t="s">
        <v>814</v>
      </c>
      <c r="F26140" t="s">
        <v>90220</v>
      </c>
    </row>
    <row r="26141" spans="1:6" x14ac:dyDescent="0.3">
      <c r="A26141">
        <v>466716</v>
      </c>
      <c r="B26141" t="s">
        <v>90221</v>
      </c>
      <c r="C26141" t="s">
        <v>90222</v>
      </c>
      <c r="D26141" t="s">
        <v>90223</v>
      </c>
      <c r="E26141" t="s">
        <v>9</v>
      </c>
      <c r="F26141" t="s">
        <v>90224</v>
      </c>
    </row>
    <row r="26142" spans="1:6" x14ac:dyDescent="0.3">
      <c r="A26142">
        <v>466717</v>
      </c>
      <c r="B26142" t="s">
        <v>90225</v>
      </c>
      <c r="C26142" t="s">
        <v>83843</v>
      </c>
      <c r="E26142" t="s">
        <v>9</v>
      </c>
      <c r="F26142" t="s">
        <v>90226</v>
      </c>
    </row>
    <row r="26143" spans="1:6" x14ac:dyDescent="0.3">
      <c r="A26143">
        <v>466718</v>
      </c>
      <c r="B26143" t="s">
        <v>22208</v>
      </c>
      <c r="C26143" t="s">
        <v>90227</v>
      </c>
      <c r="E26143" t="s">
        <v>9</v>
      </c>
      <c r="F26143" t="s">
        <v>90228</v>
      </c>
    </row>
    <row r="26144" spans="1:6" x14ac:dyDescent="0.3">
      <c r="A26144">
        <v>466720</v>
      </c>
      <c r="B26144" t="s">
        <v>90229</v>
      </c>
      <c r="C26144" t="s">
        <v>65802</v>
      </c>
      <c r="D26144" t="s">
        <v>90230</v>
      </c>
      <c r="E26144" t="s">
        <v>9</v>
      </c>
      <c r="F26144" t="s">
        <v>90231</v>
      </c>
    </row>
    <row r="26145" spans="1:6" x14ac:dyDescent="0.3">
      <c r="A26145">
        <v>466721</v>
      </c>
      <c r="B26145" t="s">
        <v>73322</v>
      </c>
      <c r="C26145" t="s">
        <v>56293</v>
      </c>
      <c r="E26145" t="s">
        <v>9</v>
      </c>
      <c r="F26145" t="s">
        <v>90232</v>
      </c>
    </row>
    <row r="26146" spans="1:6" x14ac:dyDescent="0.3">
      <c r="A26146">
        <v>466722</v>
      </c>
      <c r="B26146" t="s">
        <v>90233</v>
      </c>
      <c r="C26146" t="s">
        <v>90234</v>
      </c>
      <c r="E26146" t="s">
        <v>9</v>
      </c>
      <c r="F26146" t="s">
        <v>90235</v>
      </c>
    </row>
    <row r="26147" spans="1:6" x14ac:dyDescent="0.3">
      <c r="A26147">
        <v>466723</v>
      </c>
      <c r="B26147" t="s">
        <v>90236</v>
      </c>
      <c r="C26147" t="s">
        <v>90237</v>
      </c>
      <c r="D26147" t="s">
        <v>90238</v>
      </c>
      <c r="E26147" t="s">
        <v>9</v>
      </c>
      <c r="F26147" t="s">
        <v>90239</v>
      </c>
    </row>
    <row r="26148" spans="1:6" x14ac:dyDescent="0.3">
      <c r="A26148">
        <v>466725</v>
      </c>
      <c r="B26148" t="s">
        <v>90240</v>
      </c>
      <c r="C26148" t="s">
        <v>65802</v>
      </c>
      <c r="E26148" t="s">
        <v>942</v>
      </c>
      <c r="F26148" t="s">
        <v>90241</v>
      </c>
    </row>
    <row r="26149" spans="1:6" x14ac:dyDescent="0.3">
      <c r="A26149">
        <v>466728</v>
      </c>
      <c r="B26149" t="s">
        <v>90242</v>
      </c>
      <c r="C26149" t="s">
        <v>65644</v>
      </c>
      <c r="E26149" t="s">
        <v>22</v>
      </c>
      <c r="F26149" t="s">
        <v>90243</v>
      </c>
    </row>
    <row r="26150" spans="1:6" x14ac:dyDescent="0.3">
      <c r="A26150">
        <v>466729</v>
      </c>
      <c r="B26150" t="s">
        <v>90244</v>
      </c>
      <c r="C26150" t="s">
        <v>90245</v>
      </c>
      <c r="D26150" t="s">
        <v>90246</v>
      </c>
      <c r="E26150" t="s">
        <v>22</v>
      </c>
      <c r="F26150" t="s">
        <v>90247</v>
      </c>
    </row>
    <row r="26151" spans="1:6" x14ac:dyDescent="0.3">
      <c r="A26151">
        <v>466730</v>
      </c>
      <c r="B26151" t="s">
        <v>42642</v>
      </c>
      <c r="C26151" t="s">
        <v>46762</v>
      </c>
      <c r="D26151" t="s">
        <v>90248</v>
      </c>
      <c r="E26151" t="s">
        <v>9</v>
      </c>
      <c r="F26151" t="s">
        <v>90249</v>
      </c>
    </row>
    <row r="26152" spans="1:6" x14ac:dyDescent="0.3">
      <c r="A26152">
        <v>466731</v>
      </c>
      <c r="B26152" t="s">
        <v>90250</v>
      </c>
      <c r="C26152" t="s">
        <v>65802</v>
      </c>
      <c r="D26152" t="s">
        <v>90251</v>
      </c>
      <c r="E26152" t="s">
        <v>7958</v>
      </c>
      <c r="F26152" t="s">
        <v>90252</v>
      </c>
    </row>
    <row r="26153" spans="1:6" x14ac:dyDescent="0.3">
      <c r="A26153">
        <v>466732</v>
      </c>
      <c r="B26153" t="s">
        <v>90253</v>
      </c>
      <c r="C26153" t="s">
        <v>90254</v>
      </c>
      <c r="D26153" t="s">
        <v>90255</v>
      </c>
      <c r="E26153" t="s">
        <v>942</v>
      </c>
      <c r="F26153" t="s">
        <v>90256</v>
      </c>
    </row>
    <row r="26154" spans="1:6" x14ac:dyDescent="0.3">
      <c r="A26154">
        <v>466734</v>
      </c>
      <c r="B26154" t="s">
        <v>90257</v>
      </c>
      <c r="C26154" t="s">
        <v>74240</v>
      </c>
      <c r="D26154" t="s">
        <v>90258</v>
      </c>
      <c r="E26154" t="s">
        <v>9</v>
      </c>
      <c r="F26154" t="s">
        <v>90259</v>
      </c>
    </row>
    <row r="26155" spans="1:6" x14ac:dyDescent="0.3">
      <c r="A26155">
        <v>466740</v>
      </c>
      <c r="B26155" t="s">
        <v>90260</v>
      </c>
      <c r="C26155" t="s">
        <v>90261</v>
      </c>
      <c r="D26155" t="s">
        <v>18470</v>
      </c>
      <c r="E26155" t="s">
        <v>942</v>
      </c>
      <c r="F26155" t="s">
        <v>90262</v>
      </c>
    </row>
    <row r="26156" spans="1:6" x14ac:dyDescent="0.3">
      <c r="A26156">
        <v>466741</v>
      </c>
      <c r="B26156" t="s">
        <v>90263</v>
      </c>
      <c r="C26156" t="s">
        <v>90264</v>
      </c>
      <c r="D26156" t="s">
        <v>90265</v>
      </c>
      <c r="E26156" t="s">
        <v>849</v>
      </c>
      <c r="F26156" t="s">
        <v>90266</v>
      </c>
    </row>
    <row r="26157" spans="1:6" hidden="1" x14ac:dyDescent="0.3">
      <c r="A26157">
        <v>466742</v>
      </c>
      <c r="B26157" t="s">
        <v>90267</v>
      </c>
      <c r="D26157" t="s">
        <v>50305</v>
      </c>
      <c r="E26157" t="s">
        <v>9</v>
      </c>
      <c r="F26157" t="s">
        <v>90268</v>
      </c>
    </row>
    <row r="26158" spans="1:6" x14ac:dyDescent="0.3">
      <c r="A26158">
        <v>466746</v>
      </c>
      <c r="B26158" t="s">
        <v>90269</v>
      </c>
      <c r="C26158" t="s">
        <v>90270</v>
      </c>
      <c r="D26158" t="s">
        <v>90271</v>
      </c>
      <c r="E26158" t="s">
        <v>867</v>
      </c>
      <c r="F26158" t="s">
        <v>90272</v>
      </c>
    </row>
    <row r="26159" spans="1:6" x14ac:dyDescent="0.3">
      <c r="A26159">
        <v>466747</v>
      </c>
      <c r="B26159" t="s">
        <v>90273</v>
      </c>
      <c r="C26159" t="s">
        <v>90274</v>
      </c>
      <c r="E26159" t="s">
        <v>867</v>
      </c>
      <c r="F26159" t="s">
        <v>90275</v>
      </c>
    </row>
    <row r="26160" spans="1:6" x14ac:dyDescent="0.3">
      <c r="A26160">
        <v>466748</v>
      </c>
      <c r="B26160" t="s">
        <v>90276</v>
      </c>
      <c r="C26160" t="s">
        <v>20941</v>
      </c>
      <c r="E26160" t="s">
        <v>942</v>
      </c>
      <c r="F26160" t="s">
        <v>90277</v>
      </c>
    </row>
    <row r="26161" spans="1:6" x14ac:dyDescent="0.3">
      <c r="A26161">
        <v>466751</v>
      </c>
      <c r="B26161" t="s">
        <v>90278</v>
      </c>
      <c r="C26161" t="s">
        <v>90279</v>
      </c>
      <c r="D26161" t="s">
        <v>90280</v>
      </c>
      <c r="E26161" t="s">
        <v>9</v>
      </c>
      <c r="F26161" t="s">
        <v>90281</v>
      </c>
    </row>
    <row r="26162" spans="1:6" x14ac:dyDescent="0.3">
      <c r="A26162">
        <v>466753</v>
      </c>
      <c r="B26162" t="s">
        <v>90282</v>
      </c>
      <c r="C26162" t="s">
        <v>90283</v>
      </c>
      <c r="E26162" t="s">
        <v>9</v>
      </c>
      <c r="F26162" t="s">
        <v>90284</v>
      </c>
    </row>
    <row r="26163" spans="1:6" x14ac:dyDescent="0.3">
      <c r="A26163">
        <v>466754</v>
      </c>
      <c r="B26163" t="s">
        <v>90285</v>
      </c>
      <c r="C26163" t="s">
        <v>90286</v>
      </c>
      <c r="E26163" t="s">
        <v>9</v>
      </c>
      <c r="F26163" t="s">
        <v>90287</v>
      </c>
    </row>
    <row r="26164" spans="1:6" hidden="1" x14ac:dyDescent="0.3">
      <c r="A26164">
        <v>466755</v>
      </c>
      <c r="B26164" t="s">
        <v>90288</v>
      </c>
      <c r="C26164" t="s">
        <v>18475</v>
      </c>
      <c r="F26164" t="s">
        <v>90289</v>
      </c>
    </row>
    <row r="26165" spans="1:6" hidden="1" x14ac:dyDescent="0.3">
      <c r="A26165">
        <v>466756</v>
      </c>
      <c r="B26165" t="s">
        <v>90290</v>
      </c>
      <c r="C26165" t="s">
        <v>78889</v>
      </c>
      <c r="D26165" t="s">
        <v>90291</v>
      </c>
      <c r="E26165" t="s">
        <v>818</v>
      </c>
      <c r="F26165" t="s">
        <v>90292</v>
      </c>
    </row>
    <row r="26166" spans="1:6" x14ac:dyDescent="0.3">
      <c r="A26166">
        <v>466762</v>
      </c>
      <c r="B26166" t="s">
        <v>90293</v>
      </c>
      <c r="C26166" t="s">
        <v>90294</v>
      </c>
      <c r="D26166" t="s">
        <v>90295</v>
      </c>
      <c r="E26166" t="s">
        <v>9</v>
      </c>
      <c r="F26166" t="s">
        <v>90296</v>
      </c>
    </row>
    <row r="26167" spans="1:6" x14ac:dyDescent="0.3">
      <c r="A26167">
        <v>466764</v>
      </c>
      <c r="B26167" t="s">
        <v>62458</v>
      </c>
      <c r="C26167" t="s">
        <v>90297</v>
      </c>
      <c r="E26167" t="s">
        <v>891</v>
      </c>
      <c r="F26167" t="s">
        <v>90298</v>
      </c>
    </row>
    <row r="26168" spans="1:6" x14ac:dyDescent="0.3">
      <c r="A26168">
        <v>466765</v>
      </c>
      <c r="B26168" t="s">
        <v>90299</v>
      </c>
      <c r="C26168" t="s">
        <v>90300</v>
      </c>
      <c r="D26168" t="s">
        <v>90301</v>
      </c>
      <c r="E26168" t="s">
        <v>814</v>
      </c>
      <c r="F26168" t="s">
        <v>90302</v>
      </c>
    </row>
    <row r="26169" spans="1:6" x14ac:dyDescent="0.3">
      <c r="A26169">
        <v>466767</v>
      </c>
      <c r="B26169" t="s">
        <v>6123</v>
      </c>
      <c r="C26169" t="s">
        <v>90303</v>
      </c>
      <c r="E26169" t="s">
        <v>9</v>
      </c>
      <c r="F26169" t="s">
        <v>90304</v>
      </c>
    </row>
    <row r="26170" spans="1:6" hidden="1" x14ac:dyDescent="0.3">
      <c r="A26170">
        <v>466768</v>
      </c>
      <c r="B26170" t="s">
        <v>90305</v>
      </c>
      <c r="C26170" t="s">
        <v>56337</v>
      </c>
      <c r="D26170" t="s">
        <v>90306</v>
      </c>
      <c r="F26170" t="s">
        <v>90307</v>
      </c>
    </row>
    <row r="26171" spans="1:6" x14ac:dyDescent="0.3">
      <c r="A26171">
        <v>466773</v>
      </c>
      <c r="B26171" t="s">
        <v>21743</v>
      </c>
      <c r="C26171" t="s">
        <v>90308</v>
      </c>
      <c r="D26171" t="s">
        <v>90309</v>
      </c>
      <c r="E26171" t="s">
        <v>22</v>
      </c>
      <c r="F26171" t="s">
        <v>90310</v>
      </c>
    </row>
    <row r="26172" spans="1:6" x14ac:dyDescent="0.3">
      <c r="A26172">
        <v>466776</v>
      </c>
      <c r="B26172" t="s">
        <v>90311</v>
      </c>
      <c r="C26172" t="s">
        <v>90312</v>
      </c>
      <c r="E26172" t="s">
        <v>9</v>
      </c>
      <c r="F26172" t="s">
        <v>90313</v>
      </c>
    </row>
    <row r="26173" spans="1:6" hidden="1" x14ac:dyDescent="0.3">
      <c r="A26173">
        <v>466777</v>
      </c>
      <c r="B26173" t="s">
        <v>90314</v>
      </c>
      <c r="C26173" t="s">
        <v>90315</v>
      </c>
      <c r="E26173" t="s">
        <v>818</v>
      </c>
      <c r="F26173" t="s">
        <v>90316</v>
      </c>
    </row>
    <row r="26174" spans="1:6" x14ac:dyDescent="0.3">
      <c r="A26174">
        <v>466778</v>
      </c>
      <c r="B26174" t="s">
        <v>90317</v>
      </c>
      <c r="C26174" t="s">
        <v>90318</v>
      </c>
      <c r="E26174" t="s">
        <v>814</v>
      </c>
      <c r="F26174" t="s">
        <v>90319</v>
      </c>
    </row>
    <row r="26175" spans="1:6" x14ac:dyDescent="0.3">
      <c r="A26175">
        <v>466782</v>
      </c>
      <c r="B26175" t="s">
        <v>21378</v>
      </c>
      <c r="C26175" t="s">
        <v>65655</v>
      </c>
      <c r="E26175" t="s">
        <v>9</v>
      </c>
      <c r="F26175" t="s">
        <v>90320</v>
      </c>
    </row>
    <row r="26176" spans="1:6" x14ac:dyDescent="0.3">
      <c r="A26176">
        <v>466783</v>
      </c>
      <c r="B26176" t="s">
        <v>90321</v>
      </c>
      <c r="C26176" t="s">
        <v>65802</v>
      </c>
      <c r="D26176" t="s">
        <v>90322</v>
      </c>
      <c r="E26176" t="s">
        <v>849</v>
      </c>
      <c r="F26176" t="s">
        <v>90323</v>
      </c>
    </row>
    <row r="26177" spans="1:6" x14ac:dyDescent="0.3">
      <c r="A26177">
        <v>466785</v>
      </c>
      <c r="B26177" t="s">
        <v>44873</v>
      </c>
      <c r="C26177" t="s">
        <v>90324</v>
      </c>
      <c r="E26177" t="s">
        <v>822</v>
      </c>
      <c r="F26177" t="s">
        <v>90325</v>
      </c>
    </row>
    <row r="26178" spans="1:6" hidden="1" x14ac:dyDescent="0.3">
      <c r="A26178">
        <v>466787</v>
      </c>
      <c r="B26178" t="s">
        <v>90326</v>
      </c>
      <c r="C26178" t="s">
        <v>90218</v>
      </c>
      <c r="D26178" t="s">
        <v>90327</v>
      </c>
      <c r="E26178" t="s">
        <v>818</v>
      </c>
      <c r="F26178" t="s">
        <v>90328</v>
      </c>
    </row>
    <row r="26179" spans="1:6" x14ac:dyDescent="0.3">
      <c r="A26179">
        <v>466791</v>
      </c>
      <c r="B26179" t="s">
        <v>90329</v>
      </c>
      <c r="C26179" t="s">
        <v>90330</v>
      </c>
      <c r="E26179" t="s">
        <v>814</v>
      </c>
      <c r="F26179" t="s">
        <v>90331</v>
      </c>
    </row>
    <row r="26180" spans="1:6" x14ac:dyDescent="0.3">
      <c r="A26180">
        <v>466795</v>
      </c>
      <c r="B26180" t="s">
        <v>90332</v>
      </c>
      <c r="C26180" t="s">
        <v>90333</v>
      </c>
      <c r="E26180" t="s">
        <v>9</v>
      </c>
      <c r="F26180" t="s">
        <v>90334</v>
      </c>
    </row>
    <row r="26181" spans="1:6" x14ac:dyDescent="0.3">
      <c r="A26181">
        <v>466796</v>
      </c>
      <c r="B26181" t="s">
        <v>90335</v>
      </c>
      <c r="C26181" t="s">
        <v>83843</v>
      </c>
      <c r="D26181" t="s">
        <v>90336</v>
      </c>
      <c r="E26181" t="s">
        <v>849</v>
      </c>
      <c r="F26181" t="s">
        <v>90337</v>
      </c>
    </row>
    <row r="26182" spans="1:6" hidden="1" x14ac:dyDescent="0.3">
      <c r="A26182">
        <v>466797</v>
      </c>
      <c r="B26182" t="s">
        <v>90338</v>
      </c>
      <c r="C26182" t="s">
        <v>90339</v>
      </c>
      <c r="D26182" t="s">
        <v>90340</v>
      </c>
      <c r="F26182" t="s">
        <v>90341</v>
      </c>
    </row>
    <row r="26183" spans="1:6" x14ac:dyDescent="0.3">
      <c r="A26183">
        <v>466798</v>
      </c>
      <c r="B26183" t="s">
        <v>90342</v>
      </c>
      <c r="C26183" t="s">
        <v>90343</v>
      </c>
      <c r="D26183" t="s">
        <v>90344</v>
      </c>
      <c r="E26183" t="s">
        <v>942</v>
      </c>
      <c r="F26183" t="s">
        <v>90345</v>
      </c>
    </row>
    <row r="26184" spans="1:6" x14ac:dyDescent="0.3">
      <c r="A26184">
        <v>466801</v>
      </c>
      <c r="B26184" t="s">
        <v>90346</v>
      </c>
      <c r="C26184" t="s">
        <v>74392</v>
      </c>
      <c r="E26184" t="s">
        <v>9</v>
      </c>
      <c r="F26184" t="s">
        <v>90347</v>
      </c>
    </row>
    <row r="26185" spans="1:6" x14ac:dyDescent="0.3">
      <c r="A26185">
        <v>466806</v>
      </c>
      <c r="B26185" t="s">
        <v>90348</v>
      </c>
      <c r="C26185" t="s">
        <v>90349</v>
      </c>
      <c r="E26185" t="s">
        <v>867</v>
      </c>
      <c r="F26185" t="s">
        <v>90350</v>
      </c>
    </row>
    <row r="26186" spans="1:6" hidden="1" x14ac:dyDescent="0.3">
      <c r="A26186">
        <v>466807</v>
      </c>
      <c r="B26186" t="s">
        <v>90351</v>
      </c>
      <c r="C26186" t="s">
        <v>10621</v>
      </c>
      <c r="D26186" t="s">
        <v>90352</v>
      </c>
      <c r="E26186" t="s">
        <v>818</v>
      </c>
      <c r="F26186" t="s">
        <v>90353</v>
      </c>
    </row>
    <row r="26187" spans="1:6" x14ac:dyDescent="0.3">
      <c r="A26187">
        <v>466808</v>
      </c>
      <c r="B26187" t="s">
        <v>90354</v>
      </c>
      <c r="C26187" t="s">
        <v>90355</v>
      </c>
      <c r="D26187" t="s">
        <v>90356</v>
      </c>
      <c r="E26187" t="s">
        <v>9</v>
      </c>
      <c r="F26187" t="s">
        <v>90357</v>
      </c>
    </row>
    <row r="26188" spans="1:6" x14ac:dyDescent="0.3">
      <c r="A26188">
        <v>466809</v>
      </c>
      <c r="B26188" t="s">
        <v>90358</v>
      </c>
      <c r="C26188" t="s">
        <v>90359</v>
      </c>
      <c r="D26188" t="s">
        <v>90360</v>
      </c>
      <c r="E26188" t="s">
        <v>9</v>
      </c>
      <c r="F26188" t="s">
        <v>90361</v>
      </c>
    </row>
    <row r="26189" spans="1:6" x14ac:dyDescent="0.3">
      <c r="A26189">
        <v>466810</v>
      </c>
      <c r="B26189" t="s">
        <v>81112</v>
      </c>
      <c r="C26189" t="s">
        <v>65809</v>
      </c>
      <c r="E26189" t="s">
        <v>9</v>
      </c>
      <c r="F26189" t="s">
        <v>90362</v>
      </c>
    </row>
    <row r="26190" spans="1:6" x14ac:dyDescent="0.3">
      <c r="A26190">
        <v>466815</v>
      </c>
      <c r="B26190" t="s">
        <v>90363</v>
      </c>
      <c r="C26190" t="s">
        <v>90364</v>
      </c>
      <c r="D26190" t="s">
        <v>90365</v>
      </c>
      <c r="E26190" t="s">
        <v>9</v>
      </c>
      <c r="F26190" t="s">
        <v>90366</v>
      </c>
    </row>
    <row r="26191" spans="1:6" x14ac:dyDescent="0.3">
      <c r="A26191">
        <v>466819</v>
      </c>
      <c r="B26191" t="s">
        <v>90367</v>
      </c>
      <c r="C26191" t="s">
        <v>90368</v>
      </c>
      <c r="D26191" t="s">
        <v>90369</v>
      </c>
      <c r="E26191" t="s">
        <v>867</v>
      </c>
      <c r="F26191" t="s">
        <v>90370</v>
      </c>
    </row>
    <row r="26192" spans="1:6" x14ac:dyDescent="0.3">
      <c r="A26192">
        <v>466820</v>
      </c>
      <c r="B26192" t="s">
        <v>90371</v>
      </c>
      <c r="C26192" t="s">
        <v>90372</v>
      </c>
      <c r="D26192" t="s">
        <v>90373</v>
      </c>
      <c r="E26192" t="s">
        <v>867</v>
      </c>
      <c r="F26192" t="s">
        <v>90374</v>
      </c>
    </row>
    <row r="26193" spans="1:6" x14ac:dyDescent="0.3">
      <c r="A26193">
        <v>466821</v>
      </c>
      <c r="B26193" t="s">
        <v>90375</v>
      </c>
      <c r="C26193" t="s">
        <v>69746</v>
      </c>
      <c r="D26193" t="s">
        <v>90376</v>
      </c>
      <c r="E26193" t="s">
        <v>22</v>
      </c>
      <c r="F26193" t="s">
        <v>90377</v>
      </c>
    </row>
    <row r="26194" spans="1:6" x14ac:dyDescent="0.3">
      <c r="A26194">
        <v>466822</v>
      </c>
      <c r="B26194" t="s">
        <v>90378</v>
      </c>
      <c r="C26194" t="s">
        <v>46634</v>
      </c>
      <c r="E26194" t="s">
        <v>9</v>
      </c>
      <c r="F26194" t="s">
        <v>90379</v>
      </c>
    </row>
    <row r="26195" spans="1:6" x14ac:dyDescent="0.3">
      <c r="A26195">
        <v>466823</v>
      </c>
      <c r="B26195" t="s">
        <v>90380</v>
      </c>
      <c r="C26195" t="s">
        <v>90381</v>
      </c>
      <c r="D26195" t="s">
        <v>90382</v>
      </c>
      <c r="E26195" t="s">
        <v>9</v>
      </c>
      <c r="F26195" t="s">
        <v>90383</v>
      </c>
    </row>
    <row r="26196" spans="1:6" x14ac:dyDescent="0.3">
      <c r="A26196">
        <v>466825</v>
      </c>
      <c r="B26196" t="s">
        <v>90384</v>
      </c>
      <c r="C26196" t="s">
        <v>65889</v>
      </c>
      <c r="D26196" t="s">
        <v>90385</v>
      </c>
      <c r="E26196" t="s">
        <v>9</v>
      </c>
      <c r="F26196" t="s">
        <v>90386</v>
      </c>
    </row>
    <row r="26197" spans="1:6" x14ac:dyDescent="0.3">
      <c r="A26197">
        <v>466826</v>
      </c>
      <c r="B26197" t="s">
        <v>71746</v>
      </c>
      <c r="C26197" t="s">
        <v>90387</v>
      </c>
      <c r="D26197" t="s">
        <v>90388</v>
      </c>
      <c r="E26197" t="s">
        <v>849</v>
      </c>
      <c r="F26197" t="s">
        <v>90389</v>
      </c>
    </row>
    <row r="26198" spans="1:6" x14ac:dyDescent="0.3">
      <c r="A26198">
        <v>466829</v>
      </c>
      <c r="B26198" t="s">
        <v>15744</v>
      </c>
      <c r="C26198" t="s">
        <v>90390</v>
      </c>
      <c r="D26198" t="s">
        <v>90391</v>
      </c>
      <c r="E26198" t="s">
        <v>822</v>
      </c>
      <c r="F26198" t="s">
        <v>90392</v>
      </c>
    </row>
    <row r="26199" spans="1:6" x14ac:dyDescent="0.3">
      <c r="A26199">
        <v>466830</v>
      </c>
      <c r="B26199" t="s">
        <v>69802</v>
      </c>
      <c r="C26199" t="s">
        <v>69803</v>
      </c>
      <c r="D26199" t="s">
        <v>69804</v>
      </c>
      <c r="E26199" t="s">
        <v>849</v>
      </c>
      <c r="F26199" t="s">
        <v>90393</v>
      </c>
    </row>
    <row r="26200" spans="1:6" x14ac:dyDescent="0.3">
      <c r="A26200">
        <v>466831</v>
      </c>
      <c r="B26200" t="s">
        <v>90394</v>
      </c>
      <c r="C26200" t="s">
        <v>26389</v>
      </c>
      <c r="D26200" t="s">
        <v>90395</v>
      </c>
      <c r="E26200" t="s">
        <v>867</v>
      </c>
      <c r="F26200" t="s">
        <v>90396</v>
      </c>
    </row>
    <row r="26201" spans="1:6" x14ac:dyDescent="0.3">
      <c r="A26201">
        <v>466834</v>
      </c>
      <c r="B26201" t="s">
        <v>90397</v>
      </c>
      <c r="C26201" t="s">
        <v>90398</v>
      </c>
      <c r="D26201" t="s">
        <v>90399</v>
      </c>
      <c r="E26201" t="s">
        <v>9</v>
      </c>
      <c r="F26201" t="s">
        <v>90400</v>
      </c>
    </row>
    <row r="26202" spans="1:6" x14ac:dyDescent="0.3">
      <c r="A26202">
        <v>466835</v>
      </c>
      <c r="B26202" t="s">
        <v>90401</v>
      </c>
      <c r="C26202" t="s">
        <v>90402</v>
      </c>
      <c r="D26202" t="s">
        <v>90403</v>
      </c>
      <c r="E26202" t="s">
        <v>849</v>
      </c>
      <c r="F26202" t="s">
        <v>90404</v>
      </c>
    </row>
    <row r="26203" spans="1:6" x14ac:dyDescent="0.3">
      <c r="A26203">
        <v>466836</v>
      </c>
      <c r="B26203" t="s">
        <v>90405</v>
      </c>
      <c r="C26203" t="s">
        <v>90406</v>
      </c>
      <c r="E26203" t="s">
        <v>814</v>
      </c>
      <c r="F26203" t="s">
        <v>90407</v>
      </c>
    </row>
    <row r="26204" spans="1:6" x14ac:dyDescent="0.3">
      <c r="A26204">
        <v>466837</v>
      </c>
      <c r="B26204" t="s">
        <v>90408</v>
      </c>
      <c r="C26204" t="s">
        <v>18501</v>
      </c>
      <c r="D26204" t="s">
        <v>90409</v>
      </c>
      <c r="E26204" t="s">
        <v>9</v>
      </c>
      <c r="F26204" t="s">
        <v>90410</v>
      </c>
    </row>
    <row r="26205" spans="1:6" x14ac:dyDescent="0.3">
      <c r="A26205">
        <v>466839</v>
      </c>
      <c r="B26205" t="s">
        <v>90411</v>
      </c>
      <c r="C26205" t="s">
        <v>90412</v>
      </c>
      <c r="D26205" t="s">
        <v>90413</v>
      </c>
      <c r="E26205" t="s">
        <v>385</v>
      </c>
      <c r="F26205" t="s">
        <v>90414</v>
      </c>
    </row>
    <row r="26206" spans="1:6" x14ac:dyDescent="0.3">
      <c r="A26206">
        <v>466840</v>
      </c>
      <c r="B26206" t="s">
        <v>90411</v>
      </c>
      <c r="C26206" t="s">
        <v>90412</v>
      </c>
      <c r="D26206" t="s">
        <v>90413</v>
      </c>
      <c r="E26206" t="s">
        <v>942</v>
      </c>
      <c r="F26206" t="s">
        <v>90414</v>
      </c>
    </row>
    <row r="26207" spans="1:6" x14ac:dyDescent="0.3">
      <c r="A26207">
        <v>466842</v>
      </c>
      <c r="B26207" t="s">
        <v>90415</v>
      </c>
      <c r="C26207" t="s">
        <v>65802</v>
      </c>
      <c r="E26207" t="s">
        <v>9</v>
      </c>
      <c r="F26207" t="s">
        <v>90416</v>
      </c>
    </row>
    <row r="26208" spans="1:6" x14ac:dyDescent="0.3">
      <c r="A26208">
        <v>466843</v>
      </c>
      <c r="B26208" t="s">
        <v>90417</v>
      </c>
      <c r="C26208" t="s">
        <v>65802</v>
      </c>
      <c r="D26208" t="s">
        <v>65803</v>
      </c>
      <c r="E26208" t="s">
        <v>9</v>
      </c>
      <c r="F26208" t="s">
        <v>90418</v>
      </c>
    </row>
    <row r="26209" spans="1:6" x14ac:dyDescent="0.3">
      <c r="A26209">
        <v>466848</v>
      </c>
      <c r="B26209" t="s">
        <v>90419</v>
      </c>
      <c r="C26209" t="s">
        <v>83843</v>
      </c>
      <c r="D26209" t="s">
        <v>90420</v>
      </c>
      <c r="E26209" t="s">
        <v>9</v>
      </c>
      <c r="F26209" t="s">
        <v>90421</v>
      </c>
    </row>
    <row r="26210" spans="1:6" hidden="1" x14ac:dyDescent="0.3">
      <c r="A26210">
        <v>466849</v>
      </c>
      <c r="B26210" t="s">
        <v>90422</v>
      </c>
      <c r="C26210" t="s">
        <v>65905</v>
      </c>
      <c r="D26210" t="s">
        <v>90423</v>
      </c>
      <c r="F26210" t="s">
        <v>90424</v>
      </c>
    </row>
    <row r="26211" spans="1:6" x14ac:dyDescent="0.3">
      <c r="A26211">
        <v>466850</v>
      </c>
      <c r="B26211" t="s">
        <v>90425</v>
      </c>
      <c r="C26211" t="s">
        <v>90387</v>
      </c>
      <c r="D26211" t="s">
        <v>90426</v>
      </c>
      <c r="E26211" t="s">
        <v>22</v>
      </c>
      <c r="F26211" t="s">
        <v>90427</v>
      </c>
    </row>
    <row r="26212" spans="1:6" x14ac:dyDescent="0.3">
      <c r="A26212">
        <v>466853</v>
      </c>
      <c r="B26212" t="s">
        <v>90428</v>
      </c>
      <c r="C26212" t="s">
        <v>28855</v>
      </c>
      <c r="D26212" t="s">
        <v>90429</v>
      </c>
      <c r="E26212" t="s">
        <v>867</v>
      </c>
      <c r="F26212" t="s">
        <v>90430</v>
      </c>
    </row>
    <row r="26213" spans="1:6" x14ac:dyDescent="0.3">
      <c r="A26213">
        <v>466855</v>
      </c>
      <c r="B26213" t="s">
        <v>90431</v>
      </c>
      <c r="C26213" t="s">
        <v>83843</v>
      </c>
      <c r="D26213" t="s">
        <v>90432</v>
      </c>
      <c r="E26213" t="s">
        <v>9</v>
      </c>
      <c r="F26213" t="s">
        <v>90433</v>
      </c>
    </row>
    <row r="26214" spans="1:6" x14ac:dyDescent="0.3">
      <c r="A26214">
        <v>466856</v>
      </c>
      <c r="B26214" t="s">
        <v>90434</v>
      </c>
      <c r="C26214" t="s">
        <v>59325</v>
      </c>
      <c r="E26214" t="s">
        <v>385</v>
      </c>
      <c r="F26214" t="s">
        <v>90435</v>
      </c>
    </row>
    <row r="26215" spans="1:6" x14ac:dyDescent="0.3">
      <c r="A26215">
        <v>466857</v>
      </c>
      <c r="B26215" t="s">
        <v>90436</v>
      </c>
      <c r="C26215" t="s">
        <v>90437</v>
      </c>
      <c r="E26215" t="s">
        <v>942</v>
      </c>
      <c r="F26215" t="s">
        <v>90438</v>
      </c>
    </row>
    <row r="26216" spans="1:6" x14ac:dyDescent="0.3">
      <c r="A26216">
        <v>466858</v>
      </c>
      <c r="B26216" t="s">
        <v>90439</v>
      </c>
      <c r="C26216" t="s">
        <v>90440</v>
      </c>
      <c r="E26216" t="s">
        <v>822</v>
      </c>
      <c r="F26216" t="s">
        <v>90441</v>
      </c>
    </row>
    <row r="26217" spans="1:6" x14ac:dyDescent="0.3">
      <c r="A26217">
        <v>466861</v>
      </c>
      <c r="B26217" t="s">
        <v>90442</v>
      </c>
      <c r="C26217" t="s">
        <v>90443</v>
      </c>
      <c r="D26217" t="s">
        <v>90444</v>
      </c>
      <c r="E26217" t="s">
        <v>822</v>
      </c>
      <c r="F26217" t="s">
        <v>90445</v>
      </c>
    </row>
    <row r="26218" spans="1:6" x14ac:dyDescent="0.3">
      <c r="A26218">
        <v>466863</v>
      </c>
      <c r="B26218" t="s">
        <v>90446</v>
      </c>
      <c r="C26218" t="s">
        <v>8324</v>
      </c>
      <c r="D26218" t="s">
        <v>90447</v>
      </c>
      <c r="E26218" t="s">
        <v>9</v>
      </c>
      <c r="F26218" t="s">
        <v>90448</v>
      </c>
    </row>
    <row r="26219" spans="1:6" x14ac:dyDescent="0.3">
      <c r="A26219">
        <v>466864</v>
      </c>
      <c r="B26219" t="s">
        <v>90449</v>
      </c>
      <c r="C26219" t="s">
        <v>90450</v>
      </c>
      <c r="D26219" t="s">
        <v>90451</v>
      </c>
      <c r="E26219" t="s">
        <v>9</v>
      </c>
      <c r="F26219" t="s">
        <v>90452</v>
      </c>
    </row>
    <row r="26220" spans="1:6" x14ac:dyDescent="0.3">
      <c r="A26220">
        <v>466865</v>
      </c>
      <c r="B26220" t="s">
        <v>21203</v>
      </c>
      <c r="C26220" t="s">
        <v>90453</v>
      </c>
      <c r="D26220" t="s">
        <v>90454</v>
      </c>
      <c r="E26220" t="s">
        <v>867</v>
      </c>
      <c r="F26220" t="s">
        <v>90455</v>
      </c>
    </row>
    <row r="26221" spans="1:6" x14ac:dyDescent="0.3">
      <c r="A26221">
        <v>466866</v>
      </c>
      <c r="B26221" t="s">
        <v>90456</v>
      </c>
      <c r="C26221" t="s">
        <v>90457</v>
      </c>
      <c r="E26221" t="s">
        <v>994</v>
      </c>
      <c r="F26221" t="s">
        <v>90458</v>
      </c>
    </row>
    <row r="26222" spans="1:6" x14ac:dyDescent="0.3">
      <c r="A26222">
        <v>466867</v>
      </c>
      <c r="B26222" t="s">
        <v>90459</v>
      </c>
      <c r="C26222" t="s">
        <v>59382</v>
      </c>
      <c r="E26222" t="s">
        <v>994</v>
      </c>
      <c r="F26222" t="s">
        <v>90460</v>
      </c>
    </row>
    <row r="26223" spans="1:6" x14ac:dyDescent="0.3">
      <c r="A26223">
        <v>466868</v>
      </c>
      <c r="B26223" t="s">
        <v>90461</v>
      </c>
      <c r="C26223" t="s">
        <v>59382</v>
      </c>
      <c r="E26223" t="s">
        <v>40710</v>
      </c>
      <c r="F26223" t="s">
        <v>90462</v>
      </c>
    </row>
    <row r="26224" spans="1:6" x14ac:dyDescent="0.3">
      <c r="A26224">
        <v>466869</v>
      </c>
      <c r="B26224" t="s">
        <v>90463</v>
      </c>
      <c r="C26224" t="s">
        <v>90464</v>
      </c>
      <c r="E26224" t="s">
        <v>973</v>
      </c>
      <c r="F26224" t="s">
        <v>90465</v>
      </c>
    </row>
    <row r="26225" spans="1:6" x14ac:dyDescent="0.3">
      <c r="A26225">
        <v>466871</v>
      </c>
      <c r="B26225" t="s">
        <v>90466</v>
      </c>
      <c r="C26225" t="s">
        <v>90467</v>
      </c>
      <c r="D26225" t="s">
        <v>90468</v>
      </c>
      <c r="E26225" t="s">
        <v>973</v>
      </c>
      <c r="F26225" t="s">
        <v>90469</v>
      </c>
    </row>
    <row r="26226" spans="1:6" x14ac:dyDescent="0.3">
      <c r="A26226">
        <v>466874</v>
      </c>
      <c r="B26226" t="s">
        <v>90470</v>
      </c>
      <c r="C26226" t="s">
        <v>90471</v>
      </c>
      <c r="E26226" t="s">
        <v>973</v>
      </c>
      <c r="F26226" t="s">
        <v>90472</v>
      </c>
    </row>
    <row r="26227" spans="1:6" x14ac:dyDescent="0.3">
      <c r="A26227">
        <v>466875</v>
      </c>
      <c r="B26227" t="s">
        <v>90473</v>
      </c>
      <c r="C26227" t="s">
        <v>59382</v>
      </c>
      <c r="D26227" t="s">
        <v>90474</v>
      </c>
      <c r="E26227" t="s">
        <v>973</v>
      </c>
      <c r="F26227" t="s">
        <v>90475</v>
      </c>
    </row>
    <row r="26228" spans="1:6" x14ac:dyDescent="0.3">
      <c r="A26228">
        <v>466877</v>
      </c>
      <c r="B26228" t="s">
        <v>90476</v>
      </c>
      <c r="C26228" t="s">
        <v>90477</v>
      </c>
      <c r="E26228" t="s">
        <v>973</v>
      </c>
      <c r="F26228" t="s">
        <v>90478</v>
      </c>
    </row>
    <row r="26229" spans="1:6" x14ac:dyDescent="0.3">
      <c r="A26229">
        <v>466878</v>
      </c>
      <c r="B26229" t="s">
        <v>90479</v>
      </c>
      <c r="C26229" t="s">
        <v>90205</v>
      </c>
      <c r="D26229" t="s">
        <v>90480</v>
      </c>
      <c r="E26229" t="s">
        <v>973</v>
      </c>
      <c r="F26229" t="s">
        <v>90481</v>
      </c>
    </row>
    <row r="26230" spans="1:6" hidden="1" x14ac:dyDescent="0.3">
      <c r="A26230">
        <v>466883</v>
      </c>
      <c r="B26230" t="s">
        <v>90482</v>
      </c>
      <c r="C26230" t="s">
        <v>59382</v>
      </c>
      <c r="E26230" t="s">
        <v>5613</v>
      </c>
      <c r="F26230" t="s">
        <v>90483</v>
      </c>
    </row>
    <row r="26231" spans="1:6" x14ac:dyDescent="0.3">
      <c r="A26231">
        <v>466884</v>
      </c>
      <c r="B26231" t="s">
        <v>90484</v>
      </c>
      <c r="C26231" t="s">
        <v>90485</v>
      </c>
      <c r="E26231" t="s">
        <v>973</v>
      </c>
      <c r="F26231" t="s">
        <v>90486</v>
      </c>
    </row>
    <row r="26232" spans="1:6" x14ac:dyDescent="0.3">
      <c r="A26232">
        <v>466885</v>
      </c>
      <c r="B26232" t="s">
        <v>90487</v>
      </c>
      <c r="C26232" t="s">
        <v>90488</v>
      </c>
      <c r="E26232" t="s">
        <v>973</v>
      </c>
      <c r="F26232" t="s">
        <v>90489</v>
      </c>
    </row>
    <row r="26233" spans="1:6" hidden="1" x14ac:dyDescent="0.3">
      <c r="A26233">
        <v>466887</v>
      </c>
      <c r="B26233" t="s">
        <v>90490</v>
      </c>
      <c r="C26233" t="s">
        <v>90491</v>
      </c>
      <c r="E26233" t="s">
        <v>5613</v>
      </c>
      <c r="F26233" t="s">
        <v>90492</v>
      </c>
    </row>
    <row r="26234" spans="1:6" x14ac:dyDescent="0.3">
      <c r="A26234">
        <v>466888</v>
      </c>
      <c r="B26234" t="s">
        <v>65686</v>
      </c>
      <c r="C26234" t="s">
        <v>65644</v>
      </c>
      <c r="D26234" t="s">
        <v>65687</v>
      </c>
      <c r="E26234" t="s">
        <v>40710</v>
      </c>
      <c r="F26234" t="s">
        <v>90493</v>
      </c>
    </row>
    <row r="26235" spans="1:6" x14ac:dyDescent="0.3">
      <c r="A26235">
        <v>466889</v>
      </c>
      <c r="B26235" t="s">
        <v>90494</v>
      </c>
      <c r="C26235" t="s">
        <v>46650</v>
      </c>
      <c r="E26235" t="s">
        <v>973</v>
      </c>
      <c r="F26235" t="s">
        <v>90495</v>
      </c>
    </row>
    <row r="26236" spans="1:6" x14ac:dyDescent="0.3">
      <c r="A26236">
        <v>466894</v>
      </c>
      <c r="B26236" t="s">
        <v>90496</v>
      </c>
      <c r="C26236" t="s">
        <v>90497</v>
      </c>
      <c r="D26236" t="s">
        <v>90498</v>
      </c>
      <c r="E26236" t="s">
        <v>973</v>
      </c>
      <c r="F26236" t="s">
        <v>90499</v>
      </c>
    </row>
    <row r="26237" spans="1:6" x14ac:dyDescent="0.3">
      <c r="A26237">
        <v>466895</v>
      </c>
      <c r="B26237" t="s">
        <v>90500</v>
      </c>
      <c r="C26237" t="s">
        <v>26385</v>
      </c>
      <c r="E26237" t="s">
        <v>994</v>
      </c>
      <c r="F26237" t="s">
        <v>90501</v>
      </c>
    </row>
    <row r="26238" spans="1:6" hidden="1" x14ac:dyDescent="0.3">
      <c r="A26238">
        <v>466896</v>
      </c>
      <c r="B26238" t="s">
        <v>90502</v>
      </c>
      <c r="C26238" t="s">
        <v>65644</v>
      </c>
      <c r="F26238" t="s">
        <v>90503</v>
      </c>
    </row>
    <row r="26239" spans="1:6" x14ac:dyDescent="0.3">
      <c r="A26239">
        <v>466897</v>
      </c>
      <c r="B26239" t="s">
        <v>90504</v>
      </c>
      <c r="C26239" t="s">
        <v>65644</v>
      </c>
      <c r="D26239" t="s">
        <v>90505</v>
      </c>
      <c r="E26239" t="s">
        <v>994</v>
      </c>
      <c r="F26239" t="s">
        <v>90506</v>
      </c>
    </row>
    <row r="26240" spans="1:6" x14ac:dyDescent="0.3">
      <c r="A26240">
        <v>466898</v>
      </c>
      <c r="B26240" t="s">
        <v>90507</v>
      </c>
      <c r="C26240" t="s">
        <v>65644</v>
      </c>
      <c r="D26240" t="s">
        <v>90508</v>
      </c>
      <c r="E26240" t="s">
        <v>994</v>
      </c>
      <c r="F26240" t="s">
        <v>90509</v>
      </c>
    </row>
    <row r="26241" spans="1:6" x14ac:dyDescent="0.3">
      <c r="A26241">
        <v>466899</v>
      </c>
      <c r="B26241" t="s">
        <v>90510</v>
      </c>
      <c r="C26241" t="s">
        <v>65644</v>
      </c>
      <c r="D26241" t="s">
        <v>90511</v>
      </c>
      <c r="E26241" t="s">
        <v>40710</v>
      </c>
      <c r="F26241" t="s">
        <v>90512</v>
      </c>
    </row>
    <row r="26242" spans="1:6" x14ac:dyDescent="0.3">
      <c r="A26242">
        <v>466900</v>
      </c>
      <c r="B26242" t="s">
        <v>90513</v>
      </c>
      <c r="C26242" t="s">
        <v>65644</v>
      </c>
      <c r="D26242" t="s">
        <v>90514</v>
      </c>
      <c r="E26242" t="s">
        <v>40710</v>
      </c>
      <c r="F26242" t="s">
        <v>90515</v>
      </c>
    </row>
    <row r="26243" spans="1:6" hidden="1" x14ac:dyDescent="0.3">
      <c r="A26243">
        <v>466901</v>
      </c>
      <c r="B26243" t="s">
        <v>90516</v>
      </c>
      <c r="C26243" t="s">
        <v>65644</v>
      </c>
      <c r="E26243" t="s">
        <v>5613</v>
      </c>
      <c r="F26243" t="s">
        <v>90517</v>
      </c>
    </row>
    <row r="26244" spans="1:6" x14ac:dyDescent="0.3">
      <c r="A26244">
        <v>466907</v>
      </c>
      <c r="B26244" t="s">
        <v>90518</v>
      </c>
      <c r="C26244" t="s">
        <v>65644</v>
      </c>
      <c r="D26244" t="s">
        <v>90519</v>
      </c>
      <c r="E26244" t="s">
        <v>40710</v>
      </c>
      <c r="F26244" t="s">
        <v>90520</v>
      </c>
    </row>
    <row r="26245" spans="1:6" hidden="1" x14ac:dyDescent="0.3">
      <c r="A26245">
        <v>466908</v>
      </c>
      <c r="B26245" t="s">
        <v>90521</v>
      </c>
      <c r="C26245" t="s">
        <v>69679</v>
      </c>
      <c r="E26245" t="s">
        <v>5613</v>
      </c>
      <c r="F26245" t="s">
        <v>90522</v>
      </c>
    </row>
    <row r="26246" spans="1:6" x14ac:dyDescent="0.3">
      <c r="A26246">
        <v>466909</v>
      </c>
      <c r="B26246" t="s">
        <v>90523</v>
      </c>
      <c r="C26246" t="s">
        <v>42658</v>
      </c>
      <c r="D26246" t="s">
        <v>90524</v>
      </c>
      <c r="E26246" t="s">
        <v>994</v>
      </c>
      <c r="F26246" t="s">
        <v>90525</v>
      </c>
    </row>
    <row r="26247" spans="1:6" x14ac:dyDescent="0.3">
      <c r="A26247">
        <v>466910</v>
      </c>
      <c r="B26247" t="s">
        <v>90526</v>
      </c>
      <c r="C26247" t="s">
        <v>65644</v>
      </c>
      <c r="D26247" t="s">
        <v>90527</v>
      </c>
      <c r="E26247" t="s">
        <v>973</v>
      </c>
      <c r="F26247" t="s">
        <v>90528</v>
      </c>
    </row>
    <row r="26248" spans="1:6" x14ac:dyDescent="0.3">
      <c r="A26248">
        <v>466911</v>
      </c>
      <c r="B26248" t="s">
        <v>90529</v>
      </c>
      <c r="C26248" t="s">
        <v>65644</v>
      </c>
      <c r="D26248" t="s">
        <v>90530</v>
      </c>
      <c r="E26248" t="s">
        <v>40710</v>
      </c>
      <c r="F26248" t="s">
        <v>90531</v>
      </c>
    </row>
    <row r="26249" spans="1:6" x14ac:dyDescent="0.3">
      <c r="A26249">
        <v>466915</v>
      </c>
      <c r="B26249" t="s">
        <v>90532</v>
      </c>
      <c r="C26249" t="s">
        <v>90533</v>
      </c>
      <c r="E26249" t="s">
        <v>973</v>
      </c>
      <c r="F26249" t="s">
        <v>90534</v>
      </c>
    </row>
    <row r="26250" spans="1:6" x14ac:dyDescent="0.3">
      <c r="A26250">
        <v>466916</v>
      </c>
      <c r="B26250" t="s">
        <v>90535</v>
      </c>
      <c r="C26250" t="s">
        <v>90536</v>
      </c>
      <c r="E26250" t="s">
        <v>999</v>
      </c>
      <c r="F26250" t="s">
        <v>90537</v>
      </c>
    </row>
    <row r="26251" spans="1:6" x14ac:dyDescent="0.3">
      <c r="A26251">
        <v>466918</v>
      </c>
      <c r="B26251" t="s">
        <v>59626</v>
      </c>
      <c r="C26251" t="s">
        <v>90205</v>
      </c>
      <c r="D26251" t="s">
        <v>90538</v>
      </c>
      <c r="E26251" t="s">
        <v>33106</v>
      </c>
      <c r="F26251" t="s">
        <v>90539</v>
      </c>
    </row>
    <row r="26252" spans="1:6" x14ac:dyDescent="0.3">
      <c r="A26252">
        <v>466919</v>
      </c>
      <c r="B26252" t="s">
        <v>90540</v>
      </c>
      <c r="C26252" t="s">
        <v>26432</v>
      </c>
      <c r="D26252" t="s">
        <v>90541</v>
      </c>
      <c r="E26252" t="s">
        <v>973</v>
      </c>
      <c r="F26252" t="s">
        <v>90542</v>
      </c>
    </row>
    <row r="26253" spans="1:6" hidden="1" x14ac:dyDescent="0.3">
      <c r="A26253">
        <v>466921</v>
      </c>
      <c r="B26253" t="s">
        <v>90543</v>
      </c>
      <c r="C26253" t="s">
        <v>5690</v>
      </c>
      <c r="E26253" t="s">
        <v>5613</v>
      </c>
      <c r="F26253" t="s">
        <v>90544</v>
      </c>
    </row>
    <row r="26254" spans="1:6" x14ac:dyDescent="0.3">
      <c r="A26254">
        <v>466923</v>
      </c>
      <c r="B26254" t="s">
        <v>90545</v>
      </c>
      <c r="C26254" t="s">
        <v>90546</v>
      </c>
      <c r="D26254" t="s">
        <v>90547</v>
      </c>
      <c r="E26254" t="s">
        <v>973</v>
      </c>
      <c r="F26254" t="s">
        <v>90548</v>
      </c>
    </row>
    <row r="26255" spans="1:6" x14ac:dyDescent="0.3">
      <c r="A26255">
        <v>466926</v>
      </c>
      <c r="B26255" t="s">
        <v>90549</v>
      </c>
      <c r="C26255" t="s">
        <v>90550</v>
      </c>
      <c r="E26255" t="s">
        <v>973</v>
      </c>
      <c r="F26255" t="s">
        <v>90551</v>
      </c>
    </row>
    <row r="26256" spans="1:6" x14ac:dyDescent="0.3">
      <c r="A26256">
        <v>466927</v>
      </c>
      <c r="B26256" t="s">
        <v>90552</v>
      </c>
      <c r="C26256" t="s">
        <v>90553</v>
      </c>
      <c r="E26256" t="s">
        <v>994</v>
      </c>
      <c r="F26256" t="s">
        <v>90554</v>
      </c>
    </row>
    <row r="26257" spans="1:6" hidden="1" x14ac:dyDescent="0.3">
      <c r="A26257">
        <v>466928</v>
      </c>
      <c r="B26257" t="s">
        <v>90555</v>
      </c>
      <c r="C26257" t="s">
        <v>42635</v>
      </c>
      <c r="F26257" t="s">
        <v>90556</v>
      </c>
    </row>
    <row r="26258" spans="1:6" x14ac:dyDescent="0.3">
      <c r="A26258">
        <v>466930</v>
      </c>
      <c r="B26258" t="s">
        <v>90557</v>
      </c>
      <c r="C26258" t="s">
        <v>65644</v>
      </c>
      <c r="E26258" t="s">
        <v>40710</v>
      </c>
      <c r="F26258" t="s">
        <v>90558</v>
      </c>
    </row>
    <row r="26259" spans="1:6" hidden="1" x14ac:dyDescent="0.3">
      <c r="A26259">
        <v>466931</v>
      </c>
      <c r="B26259" t="s">
        <v>90559</v>
      </c>
      <c r="C26259" t="s">
        <v>59348</v>
      </c>
      <c r="D26259" t="s">
        <v>90560</v>
      </c>
      <c r="E26259" t="s">
        <v>5613</v>
      </c>
      <c r="F26259" t="s">
        <v>90561</v>
      </c>
    </row>
    <row r="26260" spans="1:6" x14ac:dyDescent="0.3">
      <c r="A26260">
        <v>466933</v>
      </c>
      <c r="B26260" t="s">
        <v>90562</v>
      </c>
      <c r="C26260" t="s">
        <v>90563</v>
      </c>
      <c r="E26260" t="s">
        <v>994</v>
      </c>
      <c r="F26260" t="s">
        <v>90564</v>
      </c>
    </row>
    <row r="26261" spans="1:6" hidden="1" x14ac:dyDescent="0.3">
      <c r="A26261">
        <v>466934</v>
      </c>
      <c r="B26261" t="s">
        <v>90565</v>
      </c>
      <c r="C26261" t="s">
        <v>90566</v>
      </c>
      <c r="D26261" t="s">
        <v>90567</v>
      </c>
      <c r="E26261" t="s">
        <v>5613</v>
      </c>
      <c r="F26261" t="s">
        <v>90568</v>
      </c>
    </row>
    <row r="26262" spans="1:6" hidden="1" x14ac:dyDescent="0.3">
      <c r="A26262">
        <v>466935</v>
      </c>
      <c r="B26262" t="s">
        <v>90569</v>
      </c>
      <c r="C26262" t="s">
        <v>90570</v>
      </c>
      <c r="D26262" t="s">
        <v>90571</v>
      </c>
      <c r="E26262" t="s">
        <v>5613</v>
      </c>
      <c r="F26262" t="s">
        <v>90572</v>
      </c>
    </row>
    <row r="26263" spans="1:6" x14ac:dyDescent="0.3">
      <c r="A26263">
        <v>466937</v>
      </c>
      <c r="B26263" t="s">
        <v>90573</v>
      </c>
      <c r="C26263" t="s">
        <v>90339</v>
      </c>
      <c r="D26263" t="s">
        <v>90574</v>
      </c>
      <c r="E26263" t="s">
        <v>973</v>
      </c>
      <c r="F26263" t="s">
        <v>90575</v>
      </c>
    </row>
    <row r="26264" spans="1:6" x14ac:dyDescent="0.3">
      <c r="A26264">
        <v>466938</v>
      </c>
      <c r="B26264" t="s">
        <v>90576</v>
      </c>
      <c r="C26264" t="s">
        <v>90577</v>
      </c>
      <c r="D26264" t="s">
        <v>90578</v>
      </c>
      <c r="E26264" t="s">
        <v>40710</v>
      </c>
      <c r="F26264" t="s">
        <v>90579</v>
      </c>
    </row>
    <row r="26265" spans="1:6" x14ac:dyDescent="0.3">
      <c r="A26265">
        <v>466941</v>
      </c>
      <c r="B26265" t="s">
        <v>90580</v>
      </c>
      <c r="C26265" t="s">
        <v>62498</v>
      </c>
      <c r="E26265" t="s">
        <v>973</v>
      </c>
      <c r="F26265" t="s">
        <v>90581</v>
      </c>
    </row>
    <row r="26266" spans="1:6" x14ac:dyDescent="0.3">
      <c r="A26266">
        <v>466958</v>
      </c>
      <c r="B26266" t="s">
        <v>90582</v>
      </c>
      <c r="C26266" t="s">
        <v>59382</v>
      </c>
      <c r="D26266" t="s">
        <v>90583</v>
      </c>
      <c r="E26266" t="s">
        <v>844</v>
      </c>
      <c r="F26266" t="s">
        <v>90584</v>
      </c>
    </row>
    <row r="26267" spans="1:6" x14ac:dyDescent="0.3">
      <c r="A26267">
        <v>466960</v>
      </c>
      <c r="B26267" t="s">
        <v>90585</v>
      </c>
      <c r="C26267" t="s">
        <v>65644</v>
      </c>
      <c r="D26267" t="s">
        <v>90586</v>
      </c>
      <c r="E26267" t="s">
        <v>844</v>
      </c>
      <c r="F26267" t="s">
        <v>90587</v>
      </c>
    </row>
    <row r="26268" spans="1:6" x14ac:dyDescent="0.3">
      <c r="A26268">
        <v>466962</v>
      </c>
      <c r="B26268" t="s">
        <v>90588</v>
      </c>
      <c r="C26268" t="s">
        <v>65644</v>
      </c>
      <c r="D26268" t="s">
        <v>90589</v>
      </c>
      <c r="E26268" t="s">
        <v>844</v>
      </c>
      <c r="F26268" t="s">
        <v>90590</v>
      </c>
    </row>
    <row r="26269" spans="1:6" x14ac:dyDescent="0.3">
      <c r="A26269">
        <v>466963</v>
      </c>
      <c r="B26269" t="s">
        <v>90591</v>
      </c>
      <c r="C26269" t="s">
        <v>65644</v>
      </c>
      <c r="D26269" t="s">
        <v>90592</v>
      </c>
      <c r="E26269" t="s">
        <v>844</v>
      </c>
      <c r="F26269" t="s">
        <v>90593</v>
      </c>
    </row>
    <row r="26270" spans="1:6" x14ac:dyDescent="0.3">
      <c r="A26270">
        <v>466964</v>
      </c>
      <c r="B26270" t="s">
        <v>90594</v>
      </c>
      <c r="C26270" t="s">
        <v>90595</v>
      </c>
      <c r="D26270" t="s">
        <v>90596</v>
      </c>
      <c r="E26270" t="s">
        <v>9</v>
      </c>
      <c r="F26270" t="s">
        <v>90597</v>
      </c>
    </row>
    <row r="26271" spans="1:6" x14ac:dyDescent="0.3">
      <c r="A26271">
        <v>466965</v>
      </c>
      <c r="B26271" t="s">
        <v>90598</v>
      </c>
      <c r="C26271" t="s">
        <v>90599</v>
      </c>
      <c r="D26271" t="s">
        <v>90600</v>
      </c>
      <c r="E26271" t="s">
        <v>9</v>
      </c>
      <c r="F26271" t="s">
        <v>90601</v>
      </c>
    </row>
    <row r="26272" spans="1:6" x14ac:dyDescent="0.3">
      <c r="A26272">
        <v>466966</v>
      </c>
      <c r="B26272" t="s">
        <v>90602</v>
      </c>
      <c r="C26272" t="s">
        <v>90603</v>
      </c>
      <c r="E26272" t="s">
        <v>9</v>
      </c>
      <c r="F26272" t="s">
        <v>90604</v>
      </c>
    </row>
    <row r="26273" spans="1:6" x14ac:dyDescent="0.3">
      <c r="A26273">
        <v>466967</v>
      </c>
      <c r="B26273" t="s">
        <v>90605</v>
      </c>
      <c r="C26273" t="s">
        <v>90606</v>
      </c>
      <c r="E26273" t="s">
        <v>9</v>
      </c>
      <c r="F26273" t="s">
        <v>90607</v>
      </c>
    </row>
    <row r="26274" spans="1:6" x14ac:dyDescent="0.3">
      <c r="A26274">
        <v>466969</v>
      </c>
      <c r="B26274" t="s">
        <v>90608</v>
      </c>
      <c r="C26274" t="s">
        <v>90609</v>
      </c>
      <c r="D26274" t="s">
        <v>90610</v>
      </c>
      <c r="E26274" t="s">
        <v>9</v>
      </c>
      <c r="F26274" t="s">
        <v>90611</v>
      </c>
    </row>
    <row r="26275" spans="1:6" x14ac:dyDescent="0.3">
      <c r="A26275">
        <v>466970</v>
      </c>
      <c r="B26275" t="s">
        <v>90612</v>
      </c>
      <c r="C26275" t="s">
        <v>90613</v>
      </c>
      <c r="D26275" t="s">
        <v>90614</v>
      </c>
      <c r="E26275" t="s">
        <v>9</v>
      </c>
      <c r="F26275" t="s">
        <v>90615</v>
      </c>
    </row>
    <row r="26276" spans="1:6" x14ac:dyDescent="0.3">
      <c r="A26276">
        <v>466971</v>
      </c>
      <c r="B26276" t="s">
        <v>44783</v>
      </c>
      <c r="C26276" t="s">
        <v>90616</v>
      </c>
      <c r="E26276" t="s">
        <v>9</v>
      </c>
      <c r="F26276" t="s">
        <v>90617</v>
      </c>
    </row>
    <row r="26277" spans="1:6" x14ac:dyDescent="0.3">
      <c r="A26277">
        <v>466974</v>
      </c>
      <c r="B26277" t="s">
        <v>9949</v>
      </c>
      <c r="C26277" t="s">
        <v>90618</v>
      </c>
      <c r="D26277" t="s">
        <v>90619</v>
      </c>
      <c r="E26277" t="s">
        <v>9</v>
      </c>
      <c r="F26277" t="s">
        <v>90620</v>
      </c>
    </row>
    <row r="26278" spans="1:6" x14ac:dyDescent="0.3">
      <c r="A26278">
        <v>466975</v>
      </c>
      <c r="B26278" t="s">
        <v>11581</v>
      </c>
      <c r="C26278" t="s">
        <v>21023</v>
      </c>
      <c r="D26278" t="s">
        <v>21024</v>
      </c>
      <c r="E26278" t="s">
        <v>867</v>
      </c>
      <c r="F26278" t="s">
        <v>90621</v>
      </c>
    </row>
    <row r="26279" spans="1:6" x14ac:dyDescent="0.3">
      <c r="A26279">
        <v>466977</v>
      </c>
      <c r="B26279" t="s">
        <v>90622</v>
      </c>
      <c r="C26279" t="s">
        <v>9377</v>
      </c>
      <c r="D26279" t="s">
        <v>90623</v>
      </c>
      <c r="E26279" t="s">
        <v>9</v>
      </c>
      <c r="F26279" t="s">
        <v>90624</v>
      </c>
    </row>
    <row r="26280" spans="1:6" x14ac:dyDescent="0.3">
      <c r="A26280">
        <v>466978</v>
      </c>
      <c r="B26280" t="s">
        <v>90625</v>
      </c>
      <c r="C26280" t="s">
        <v>90626</v>
      </c>
      <c r="D26280" t="s">
        <v>90627</v>
      </c>
      <c r="E26280" t="s">
        <v>9</v>
      </c>
      <c r="F26280" t="s">
        <v>90628</v>
      </c>
    </row>
    <row r="26281" spans="1:6" x14ac:dyDescent="0.3">
      <c r="A26281">
        <v>466979</v>
      </c>
      <c r="B26281" t="s">
        <v>90629</v>
      </c>
      <c r="C26281" t="s">
        <v>90630</v>
      </c>
      <c r="D26281" t="s">
        <v>90631</v>
      </c>
      <c r="E26281" t="s">
        <v>867</v>
      </c>
      <c r="F26281" t="s">
        <v>90632</v>
      </c>
    </row>
    <row r="26282" spans="1:6" x14ac:dyDescent="0.3">
      <c r="A26282">
        <v>466980</v>
      </c>
      <c r="B26282" t="s">
        <v>90633</v>
      </c>
      <c r="C26282" t="s">
        <v>90634</v>
      </c>
      <c r="D26282" t="s">
        <v>90635</v>
      </c>
      <c r="E26282" t="s">
        <v>9</v>
      </c>
      <c r="F26282" t="s">
        <v>90636</v>
      </c>
    </row>
    <row r="26283" spans="1:6" x14ac:dyDescent="0.3">
      <c r="A26283">
        <v>466981</v>
      </c>
      <c r="B26283" t="s">
        <v>90637</v>
      </c>
      <c r="C26283" t="s">
        <v>90638</v>
      </c>
      <c r="D26283" t="s">
        <v>90639</v>
      </c>
      <c r="E26283" t="s">
        <v>9</v>
      </c>
      <c r="F26283" t="s">
        <v>90640</v>
      </c>
    </row>
    <row r="26284" spans="1:6" x14ac:dyDescent="0.3">
      <c r="A26284">
        <v>466983</v>
      </c>
      <c r="B26284" t="s">
        <v>90641</v>
      </c>
      <c r="C26284" t="s">
        <v>90642</v>
      </c>
      <c r="D26284" t="s">
        <v>90643</v>
      </c>
      <c r="E26284" t="s">
        <v>22</v>
      </c>
      <c r="F26284" t="s">
        <v>90644</v>
      </c>
    </row>
    <row r="26285" spans="1:6" x14ac:dyDescent="0.3">
      <c r="A26285">
        <v>466985</v>
      </c>
      <c r="B26285" t="s">
        <v>90645</v>
      </c>
      <c r="C26285" t="s">
        <v>90646</v>
      </c>
      <c r="D26285" t="s">
        <v>90647</v>
      </c>
      <c r="E26285" t="s">
        <v>9</v>
      </c>
      <c r="F26285" t="s">
        <v>90648</v>
      </c>
    </row>
    <row r="26286" spans="1:6" x14ac:dyDescent="0.3">
      <c r="A26286">
        <v>466988</v>
      </c>
      <c r="B26286" t="s">
        <v>90649</v>
      </c>
      <c r="C26286" t="s">
        <v>79277</v>
      </c>
      <c r="D26286" t="s">
        <v>90650</v>
      </c>
      <c r="E26286" t="s">
        <v>9</v>
      </c>
      <c r="F26286" t="s">
        <v>90651</v>
      </c>
    </row>
    <row r="26287" spans="1:6" x14ac:dyDescent="0.3">
      <c r="A26287">
        <v>466990</v>
      </c>
      <c r="B26287" t="s">
        <v>9949</v>
      </c>
      <c r="C26287" t="s">
        <v>14191</v>
      </c>
      <c r="E26287" t="s">
        <v>814</v>
      </c>
      <c r="F26287" t="s">
        <v>70045</v>
      </c>
    </row>
    <row r="26288" spans="1:6" x14ac:dyDescent="0.3">
      <c r="A26288">
        <v>466991</v>
      </c>
      <c r="B26288" t="s">
        <v>3166</v>
      </c>
      <c r="C26288" t="s">
        <v>90652</v>
      </c>
      <c r="D26288" t="s">
        <v>90653</v>
      </c>
      <c r="E26288" t="s">
        <v>9</v>
      </c>
      <c r="F26288" t="s">
        <v>90654</v>
      </c>
    </row>
    <row r="26289" spans="1:6" hidden="1" x14ac:dyDescent="0.3">
      <c r="A26289">
        <v>466994</v>
      </c>
      <c r="B26289" t="s">
        <v>90655</v>
      </c>
      <c r="C26289" t="s">
        <v>46976</v>
      </c>
      <c r="E26289" t="s">
        <v>818</v>
      </c>
      <c r="F26289" t="s">
        <v>90656</v>
      </c>
    </row>
    <row r="26290" spans="1:6" hidden="1" x14ac:dyDescent="0.3">
      <c r="A26290">
        <v>466995</v>
      </c>
      <c r="B26290" t="s">
        <v>90657</v>
      </c>
      <c r="C26290" t="s">
        <v>12464</v>
      </c>
      <c r="D26290" t="s">
        <v>90658</v>
      </c>
      <c r="F26290" t="s">
        <v>90659</v>
      </c>
    </row>
    <row r="26291" spans="1:6" x14ac:dyDescent="0.3">
      <c r="A26291">
        <v>466998</v>
      </c>
      <c r="B26291" t="s">
        <v>90660</v>
      </c>
      <c r="C26291" t="s">
        <v>84195</v>
      </c>
      <c r="D26291" t="s">
        <v>90661</v>
      </c>
      <c r="E26291" t="s">
        <v>9</v>
      </c>
      <c r="F26291" t="s">
        <v>90662</v>
      </c>
    </row>
    <row r="26292" spans="1:6" x14ac:dyDescent="0.3">
      <c r="A26292">
        <v>466999</v>
      </c>
      <c r="B26292" t="s">
        <v>90663</v>
      </c>
      <c r="C26292" t="s">
        <v>90664</v>
      </c>
      <c r="E26292" t="s">
        <v>9</v>
      </c>
      <c r="F26292" t="s">
        <v>90665</v>
      </c>
    </row>
    <row r="26293" spans="1:6" hidden="1" x14ac:dyDescent="0.3">
      <c r="A26293">
        <v>467000</v>
      </c>
      <c r="B26293" t="s">
        <v>90666</v>
      </c>
      <c r="C26293" t="s">
        <v>42773</v>
      </c>
      <c r="F26293" t="s">
        <v>90667</v>
      </c>
    </row>
    <row r="26294" spans="1:6" x14ac:dyDescent="0.3">
      <c r="A26294">
        <v>467002</v>
      </c>
      <c r="B26294" t="s">
        <v>90668</v>
      </c>
      <c r="C26294" t="s">
        <v>38673</v>
      </c>
      <c r="D26294" t="s">
        <v>38674</v>
      </c>
      <c r="E26294" t="s">
        <v>9</v>
      </c>
      <c r="F26294" t="s">
        <v>90669</v>
      </c>
    </row>
    <row r="26295" spans="1:6" x14ac:dyDescent="0.3">
      <c r="A26295">
        <v>467003</v>
      </c>
      <c r="B26295" t="s">
        <v>90668</v>
      </c>
      <c r="C26295" t="s">
        <v>38673</v>
      </c>
      <c r="D26295" t="s">
        <v>38674</v>
      </c>
      <c r="E26295" t="s">
        <v>9</v>
      </c>
      <c r="F26295" t="s">
        <v>90670</v>
      </c>
    </row>
    <row r="26296" spans="1:6" x14ac:dyDescent="0.3">
      <c r="A26296">
        <v>467004</v>
      </c>
      <c r="B26296" t="s">
        <v>90671</v>
      </c>
      <c r="C26296" t="s">
        <v>56429</v>
      </c>
      <c r="E26296" t="s">
        <v>814</v>
      </c>
      <c r="F26296" t="s">
        <v>90672</v>
      </c>
    </row>
    <row r="26297" spans="1:6" hidden="1" x14ac:dyDescent="0.3">
      <c r="A26297">
        <v>467005</v>
      </c>
      <c r="B26297" t="s">
        <v>90673</v>
      </c>
      <c r="C26297" t="s">
        <v>90674</v>
      </c>
      <c r="D26297" t="s">
        <v>90675</v>
      </c>
      <c r="E26297" t="s">
        <v>818</v>
      </c>
      <c r="F26297" t="s">
        <v>90676</v>
      </c>
    </row>
    <row r="26298" spans="1:6" x14ac:dyDescent="0.3">
      <c r="A26298">
        <v>467006</v>
      </c>
      <c r="B26298" t="s">
        <v>90677</v>
      </c>
      <c r="C26298" t="s">
        <v>90678</v>
      </c>
      <c r="E26298" t="s">
        <v>9</v>
      </c>
      <c r="F26298" t="s">
        <v>90679</v>
      </c>
    </row>
    <row r="26299" spans="1:6" x14ac:dyDescent="0.3">
      <c r="A26299">
        <v>467007</v>
      </c>
      <c r="B26299" t="s">
        <v>90680</v>
      </c>
      <c r="C26299" t="s">
        <v>90681</v>
      </c>
      <c r="E26299" t="s">
        <v>849</v>
      </c>
      <c r="F26299" t="s">
        <v>90682</v>
      </c>
    </row>
    <row r="26300" spans="1:6" x14ac:dyDescent="0.3">
      <c r="A26300">
        <v>467009</v>
      </c>
      <c r="B26300" t="s">
        <v>90683</v>
      </c>
      <c r="C26300" t="s">
        <v>26516</v>
      </c>
      <c r="D26300" t="s">
        <v>90684</v>
      </c>
      <c r="E26300" t="s">
        <v>9</v>
      </c>
      <c r="F26300" t="s">
        <v>90685</v>
      </c>
    </row>
    <row r="26301" spans="1:6" x14ac:dyDescent="0.3">
      <c r="A26301">
        <v>467010</v>
      </c>
      <c r="B26301" t="s">
        <v>90686</v>
      </c>
      <c r="C26301" t="s">
        <v>90687</v>
      </c>
      <c r="D26301" t="s">
        <v>90688</v>
      </c>
      <c r="E26301" t="s">
        <v>9</v>
      </c>
      <c r="F26301" t="s">
        <v>90689</v>
      </c>
    </row>
    <row r="26302" spans="1:6" hidden="1" x14ac:dyDescent="0.3">
      <c r="A26302">
        <v>467011</v>
      </c>
      <c r="B26302" t="s">
        <v>90690</v>
      </c>
      <c r="C26302" t="s">
        <v>90634</v>
      </c>
      <c r="D26302" t="s">
        <v>90691</v>
      </c>
      <c r="F26302" t="s">
        <v>90692</v>
      </c>
    </row>
    <row r="26303" spans="1:6" x14ac:dyDescent="0.3">
      <c r="A26303">
        <v>467012</v>
      </c>
      <c r="B26303" t="s">
        <v>90693</v>
      </c>
      <c r="C26303" t="s">
        <v>14215</v>
      </c>
      <c r="D26303" t="s">
        <v>90694</v>
      </c>
      <c r="E26303" t="s">
        <v>9</v>
      </c>
      <c r="F26303" t="s">
        <v>90695</v>
      </c>
    </row>
    <row r="26304" spans="1:6" x14ac:dyDescent="0.3">
      <c r="A26304">
        <v>467013</v>
      </c>
      <c r="B26304" t="s">
        <v>90696</v>
      </c>
      <c r="C26304" t="s">
        <v>84357</v>
      </c>
      <c r="D26304" t="s">
        <v>90697</v>
      </c>
      <c r="E26304" t="s">
        <v>814</v>
      </c>
      <c r="F26304" t="s">
        <v>90698</v>
      </c>
    </row>
    <row r="26305" spans="1:6" x14ac:dyDescent="0.3">
      <c r="A26305">
        <v>467014</v>
      </c>
      <c r="B26305" t="s">
        <v>90699</v>
      </c>
      <c r="C26305" t="s">
        <v>90700</v>
      </c>
      <c r="D26305" t="s">
        <v>53336</v>
      </c>
      <c r="E26305" t="s">
        <v>9</v>
      </c>
      <c r="F26305" t="s">
        <v>90701</v>
      </c>
    </row>
    <row r="26306" spans="1:6" x14ac:dyDescent="0.3">
      <c r="A26306">
        <v>467015</v>
      </c>
      <c r="B26306" t="s">
        <v>90702</v>
      </c>
      <c r="C26306" t="s">
        <v>79158</v>
      </c>
      <c r="D26306" t="s">
        <v>90703</v>
      </c>
      <c r="E26306" t="s">
        <v>9</v>
      </c>
      <c r="F26306" t="s">
        <v>90704</v>
      </c>
    </row>
    <row r="26307" spans="1:6" x14ac:dyDescent="0.3">
      <c r="A26307">
        <v>467016</v>
      </c>
      <c r="B26307" t="s">
        <v>90705</v>
      </c>
      <c r="C26307" t="s">
        <v>90706</v>
      </c>
      <c r="D26307" t="s">
        <v>90707</v>
      </c>
      <c r="E26307" t="s">
        <v>9</v>
      </c>
      <c r="F26307" t="s">
        <v>90708</v>
      </c>
    </row>
    <row r="26308" spans="1:6" x14ac:dyDescent="0.3">
      <c r="A26308">
        <v>467017</v>
      </c>
      <c r="B26308" t="s">
        <v>40343</v>
      </c>
      <c r="C26308" t="s">
        <v>53335</v>
      </c>
      <c r="D26308" t="s">
        <v>90709</v>
      </c>
      <c r="E26308" t="s">
        <v>9</v>
      </c>
      <c r="F26308" t="s">
        <v>90710</v>
      </c>
    </row>
    <row r="26309" spans="1:6" x14ac:dyDescent="0.3">
      <c r="A26309">
        <v>467018</v>
      </c>
      <c r="B26309" t="s">
        <v>89449</v>
      </c>
      <c r="C26309" t="s">
        <v>90711</v>
      </c>
      <c r="E26309" t="s">
        <v>9</v>
      </c>
      <c r="F26309" t="s">
        <v>90712</v>
      </c>
    </row>
    <row r="26310" spans="1:6" x14ac:dyDescent="0.3">
      <c r="A26310">
        <v>467019</v>
      </c>
      <c r="B26310" t="s">
        <v>90713</v>
      </c>
      <c r="C26310" t="s">
        <v>31393</v>
      </c>
      <c r="D26310" t="s">
        <v>90714</v>
      </c>
      <c r="E26310" t="s">
        <v>9</v>
      </c>
      <c r="F26310" t="s">
        <v>90715</v>
      </c>
    </row>
    <row r="26311" spans="1:6" x14ac:dyDescent="0.3">
      <c r="A26311">
        <v>467020</v>
      </c>
      <c r="B26311" t="s">
        <v>90716</v>
      </c>
      <c r="C26311" t="s">
        <v>90717</v>
      </c>
      <c r="E26311" t="s">
        <v>9</v>
      </c>
      <c r="F26311" t="s">
        <v>90718</v>
      </c>
    </row>
    <row r="26312" spans="1:6" x14ac:dyDescent="0.3">
      <c r="A26312">
        <v>467021</v>
      </c>
      <c r="B26312" t="s">
        <v>90719</v>
      </c>
      <c r="C26312" t="s">
        <v>90720</v>
      </c>
      <c r="D26312" t="s">
        <v>90721</v>
      </c>
      <c r="E26312" t="s">
        <v>9</v>
      </c>
      <c r="F26312" t="s">
        <v>90722</v>
      </c>
    </row>
    <row r="26313" spans="1:6" x14ac:dyDescent="0.3">
      <c r="A26313">
        <v>467022</v>
      </c>
      <c r="B26313" t="s">
        <v>90723</v>
      </c>
      <c r="C26313" t="s">
        <v>90724</v>
      </c>
      <c r="E26313" t="s">
        <v>814</v>
      </c>
      <c r="F26313" t="s">
        <v>90725</v>
      </c>
    </row>
    <row r="26314" spans="1:6" x14ac:dyDescent="0.3">
      <c r="A26314">
        <v>467023</v>
      </c>
      <c r="B26314" t="s">
        <v>90726</v>
      </c>
      <c r="C26314" t="s">
        <v>90674</v>
      </c>
      <c r="D26314" t="s">
        <v>90727</v>
      </c>
      <c r="E26314" t="s">
        <v>385</v>
      </c>
      <c r="F26314" t="s">
        <v>90728</v>
      </c>
    </row>
    <row r="26315" spans="1:6" hidden="1" x14ac:dyDescent="0.3">
      <c r="A26315">
        <v>467024</v>
      </c>
      <c r="B26315" t="s">
        <v>90729</v>
      </c>
      <c r="C26315" t="s">
        <v>90730</v>
      </c>
      <c r="D26315" t="s">
        <v>90731</v>
      </c>
      <c r="E26315" t="s">
        <v>818</v>
      </c>
      <c r="F26315" t="s">
        <v>90732</v>
      </c>
    </row>
    <row r="26316" spans="1:6" x14ac:dyDescent="0.3">
      <c r="A26316">
        <v>467025</v>
      </c>
      <c r="B26316" t="s">
        <v>90733</v>
      </c>
      <c r="C26316" t="s">
        <v>90734</v>
      </c>
      <c r="D26316" t="s">
        <v>90735</v>
      </c>
      <c r="E26316" t="s">
        <v>814</v>
      </c>
      <c r="F26316" t="s">
        <v>90736</v>
      </c>
    </row>
    <row r="26317" spans="1:6" hidden="1" x14ac:dyDescent="0.3">
      <c r="A26317">
        <v>467026</v>
      </c>
      <c r="B26317" t="s">
        <v>90737</v>
      </c>
      <c r="C26317" t="s">
        <v>90738</v>
      </c>
      <c r="D26317" t="s">
        <v>90739</v>
      </c>
      <c r="E26317" t="s">
        <v>818</v>
      </c>
      <c r="F26317" t="s">
        <v>90740</v>
      </c>
    </row>
    <row r="26318" spans="1:6" x14ac:dyDescent="0.3">
      <c r="A26318">
        <v>467027</v>
      </c>
      <c r="B26318" t="s">
        <v>90741</v>
      </c>
      <c r="C26318" t="s">
        <v>90742</v>
      </c>
      <c r="D26318" t="s">
        <v>90743</v>
      </c>
      <c r="E26318" t="s">
        <v>9</v>
      </c>
      <c r="F26318" t="s">
        <v>90744</v>
      </c>
    </row>
    <row r="26319" spans="1:6" x14ac:dyDescent="0.3">
      <c r="A26319">
        <v>467028</v>
      </c>
      <c r="B26319" t="s">
        <v>90745</v>
      </c>
      <c r="C26319" t="s">
        <v>90746</v>
      </c>
      <c r="D26319" t="s">
        <v>90747</v>
      </c>
      <c r="E26319" t="s">
        <v>385</v>
      </c>
      <c r="F26319" t="s">
        <v>90748</v>
      </c>
    </row>
    <row r="26320" spans="1:6" x14ac:dyDescent="0.3">
      <c r="A26320">
        <v>467029</v>
      </c>
      <c r="B26320" t="s">
        <v>90749</v>
      </c>
      <c r="C26320" t="s">
        <v>90750</v>
      </c>
      <c r="D26320" t="s">
        <v>90751</v>
      </c>
      <c r="E26320" t="s">
        <v>9</v>
      </c>
      <c r="F26320" t="s">
        <v>90752</v>
      </c>
    </row>
    <row r="26321" spans="1:6" x14ac:dyDescent="0.3">
      <c r="A26321">
        <v>467032</v>
      </c>
      <c r="B26321" t="s">
        <v>70508</v>
      </c>
      <c r="C26321" t="s">
        <v>90753</v>
      </c>
      <c r="D26321" t="s">
        <v>90754</v>
      </c>
      <c r="E26321" t="s">
        <v>385</v>
      </c>
      <c r="F26321" t="s">
        <v>90755</v>
      </c>
    </row>
    <row r="26322" spans="1:6" x14ac:dyDescent="0.3">
      <c r="A26322">
        <v>467033</v>
      </c>
      <c r="B26322" t="s">
        <v>90756</v>
      </c>
      <c r="C26322" t="s">
        <v>53463</v>
      </c>
      <c r="E26322" t="s">
        <v>9</v>
      </c>
      <c r="F26322" t="s">
        <v>90757</v>
      </c>
    </row>
    <row r="26323" spans="1:6" x14ac:dyDescent="0.3">
      <c r="A26323">
        <v>467034</v>
      </c>
      <c r="B26323" t="s">
        <v>90758</v>
      </c>
      <c r="C26323" t="s">
        <v>90759</v>
      </c>
      <c r="D26323" t="s">
        <v>90760</v>
      </c>
      <c r="E26323" t="s">
        <v>9</v>
      </c>
      <c r="F26323" t="s">
        <v>90761</v>
      </c>
    </row>
    <row r="26324" spans="1:6" x14ac:dyDescent="0.3">
      <c r="A26324">
        <v>467035</v>
      </c>
      <c r="B26324" t="s">
        <v>90762</v>
      </c>
      <c r="C26324" t="s">
        <v>90763</v>
      </c>
      <c r="D26324" t="s">
        <v>90764</v>
      </c>
      <c r="E26324" t="s">
        <v>9</v>
      </c>
      <c r="F26324" t="s">
        <v>90765</v>
      </c>
    </row>
    <row r="26325" spans="1:6" hidden="1" x14ac:dyDescent="0.3">
      <c r="A26325">
        <v>467036</v>
      </c>
      <c r="B26325" t="s">
        <v>42780</v>
      </c>
      <c r="C26325" t="s">
        <v>42781</v>
      </c>
      <c r="D26325" t="s">
        <v>42782</v>
      </c>
      <c r="F26325" t="s">
        <v>90766</v>
      </c>
    </row>
    <row r="26326" spans="1:6" hidden="1" x14ac:dyDescent="0.3">
      <c r="A26326">
        <v>467038</v>
      </c>
      <c r="B26326" t="s">
        <v>90767</v>
      </c>
      <c r="C26326" t="s">
        <v>90768</v>
      </c>
      <c r="D26326" t="s">
        <v>90769</v>
      </c>
      <c r="F26326" t="s">
        <v>90770</v>
      </c>
    </row>
    <row r="26327" spans="1:6" x14ac:dyDescent="0.3">
      <c r="A26327">
        <v>467040</v>
      </c>
      <c r="B26327" t="s">
        <v>90771</v>
      </c>
      <c r="C26327" t="s">
        <v>90772</v>
      </c>
      <c r="D26327" t="s">
        <v>90773</v>
      </c>
      <c r="E26327" t="s">
        <v>9</v>
      </c>
      <c r="F26327" t="s">
        <v>90774</v>
      </c>
    </row>
    <row r="26328" spans="1:6" x14ac:dyDescent="0.3">
      <c r="A26328">
        <v>467043</v>
      </c>
      <c r="B26328" t="s">
        <v>89499</v>
      </c>
      <c r="C26328" t="s">
        <v>42741</v>
      </c>
      <c r="D26328" t="s">
        <v>90775</v>
      </c>
      <c r="E26328" t="s">
        <v>9</v>
      </c>
      <c r="F26328" t="s">
        <v>90776</v>
      </c>
    </row>
    <row r="26329" spans="1:6" x14ac:dyDescent="0.3">
      <c r="A26329">
        <v>467046</v>
      </c>
      <c r="B26329" t="s">
        <v>90777</v>
      </c>
      <c r="C26329" t="s">
        <v>90778</v>
      </c>
      <c r="D26329" t="s">
        <v>90779</v>
      </c>
      <c r="E26329" t="s">
        <v>9</v>
      </c>
      <c r="F26329" t="s">
        <v>90780</v>
      </c>
    </row>
    <row r="26330" spans="1:6" hidden="1" x14ac:dyDescent="0.3">
      <c r="A26330">
        <v>467047</v>
      </c>
      <c r="B26330" t="s">
        <v>90781</v>
      </c>
      <c r="C26330" t="s">
        <v>90782</v>
      </c>
      <c r="D26330" t="s">
        <v>90783</v>
      </c>
      <c r="F26330" t="s">
        <v>90784</v>
      </c>
    </row>
    <row r="26331" spans="1:6" x14ac:dyDescent="0.3">
      <c r="A26331">
        <v>467049</v>
      </c>
      <c r="B26331" t="s">
        <v>90785</v>
      </c>
      <c r="C26331" t="s">
        <v>90786</v>
      </c>
      <c r="D26331" t="s">
        <v>90787</v>
      </c>
      <c r="E26331" t="s">
        <v>9</v>
      </c>
      <c r="F26331" t="s">
        <v>90788</v>
      </c>
    </row>
    <row r="26332" spans="1:6" x14ac:dyDescent="0.3">
      <c r="A26332">
        <v>467050</v>
      </c>
      <c r="B26332" t="s">
        <v>90789</v>
      </c>
      <c r="C26332" t="s">
        <v>90790</v>
      </c>
      <c r="D26332" t="s">
        <v>90791</v>
      </c>
      <c r="E26332" t="s">
        <v>9</v>
      </c>
      <c r="F26332" t="s">
        <v>90792</v>
      </c>
    </row>
    <row r="26333" spans="1:6" x14ac:dyDescent="0.3">
      <c r="A26333">
        <v>467052</v>
      </c>
      <c r="B26333" t="s">
        <v>90793</v>
      </c>
      <c r="C26333" t="s">
        <v>90794</v>
      </c>
      <c r="D26333" t="s">
        <v>88676</v>
      </c>
      <c r="E26333" t="s">
        <v>9</v>
      </c>
      <c r="F26333" t="s">
        <v>90795</v>
      </c>
    </row>
    <row r="26334" spans="1:6" x14ac:dyDescent="0.3">
      <c r="A26334">
        <v>467054</v>
      </c>
      <c r="B26334" t="s">
        <v>90796</v>
      </c>
      <c r="C26334" t="s">
        <v>29135</v>
      </c>
      <c r="D26334" t="s">
        <v>29136</v>
      </c>
      <c r="E26334" t="s">
        <v>9</v>
      </c>
      <c r="F26334" t="s">
        <v>90797</v>
      </c>
    </row>
    <row r="26335" spans="1:6" x14ac:dyDescent="0.3">
      <c r="A26335">
        <v>467055</v>
      </c>
      <c r="B26335" t="s">
        <v>90798</v>
      </c>
      <c r="C26335" t="s">
        <v>9354</v>
      </c>
      <c r="D26335" t="s">
        <v>90799</v>
      </c>
      <c r="E26335" t="s">
        <v>9</v>
      </c>
      <c r="F26335" t="s">
        <v>90800</v>
      </c>
    </row>
    <row r="26336" spans="1:6" hidden="1" x14ac:dyDescent="0.3">
      <c r="A26336">
        <v>467056</v>
      </c>
      <c r="B26336" t="s">
        <v>90801</v>
      </c>
      <c r="C26336" t="s">
        <v>90802</v>
      </c>
      <c r="F26336" t="s">
        <v>90803</v>
      </c>
    </row>
    <row r="26337" spans="1:6" x14ac:dyDescent="0.3">
      <c r="A26337">
        <v>467057</v>
      </c>
      <c r="B26337" t="s">
        <v>90804</v>
      </c>
      <c r="C26337" t="s">
        <v>84435</v>
      </c>
      <c r="D26337" t="s">
        <v>90805</v>
      </c>
      <c r="E26337" t="s">
        <v>9</v>
      </c>
      <c r="F26337" t="s">
        <v>90806</v>
      </c>
    </row>
    <row r="26338" spans="1:6" hidden="1" x14ac:dyDescent="0.3">
      <c r="A26338">
        <v>467058</v>
      </c>
      <c r="B26338" t="s">
        <v>90807</v>
      </c>
      <c r="C26338" t="s">
        <v>90808</v>
      </c>
      <c r="D26338" t="s">
        <v>90809</v>
      </c>
      <c r="F26338" t="s">
        <v>90810</v>
      </c>
    </row>
    <row r="26339" spans="1:6" x14ac:dyDescent="0.3">
      <c r="A26339">
        <v>467059</v>
      </c>
      <c r="B26339" t="s">
        <v>90811</v>
      </c>
      <c r="C26339" t="s">
        <v>23677</v>
      </c>
      <c r="D26339" t="s">
        <v>90812</v>
      </c>
      <c r="E26339" t="s">
        <v>9</v>
      </c>
      <c r="F26339" t="s">
        <v>90813</v>
      </c>
    </row>
    <row r="26340" spans="1:6" x14ac:dyDescent="0.3">
      <c r="A26340">
        <v>467060</v>
      </c>
      <c r="B26340" t="s">
        <v>90814</v>
      </c>
      <c r="C26340" t="s">
        <v>28894</v>
      </c>
      <c r="D26340" t="s">
        <v>90815</v>
      </c>
      <c r="E26340" t="s">
        <v>9</v>
      </c>
      <c r="F26340" t="s">
        <v>90816</v>
      </c>
    </row>
    <row r="26341" spans="1:6" x14ac:dyDescent="0.3">
      <c r="A26341">
        <v>467061</v>
      </c>
      <c r="B26341" t="s">
        <v>90817</v>
      </c>
      <c r="C26341" t="s">
        <v>59545</v>
      </c>
      <c r="E26341" t="s">
        <v>9</v>
      </c>
      <c r="F26341" t="s">
        <v>90818</v>
      </c>
    </row>
    <row r="26342" spans="1:6" hidden="1" x14ac:dyDescent="0.3">
      <c r="A26342">
        <v>467062</v>
      </c>
      <c r="B26342" t="s">
        <v>90819</v>
      </c>
      <c r="C26342" t="s">
        <v>90820</v>
      </c>
      <c r="D26342" t="s">
        <v>90821</v>
      </c>
      <c r="F26342" t="s">
        <v>90822</v>
      </c>
    </row>
    <row r="26343" spans="1:6" x14ac:dyDescent="0.3">
      <c r="A26343">
        <v>467063</v>
      </c>
      <c r="B26343" t="s">
        <v>44517</v>
      </c>
      <c r="C26343" t="s">
        <v>90823</v>
      </c>
      <c r="D26343" t="s">
        <v>90824</v>
      </c>
      <c r="E26343" t="s">
        <v>9</v>
      </c>
      <c r="F26343" t="s">
        <v>90825</v>
      </c>
    </row>
    <row r="26344" spans="1:6" x14ac:dyDescent="0.3">
      <c r="A26344">
        <v>467064</v>
      </c>
      <c r="B26344" t="s">
        <v>90826</v>
      </c>
      <c r="C26344" t="s">
        <v>90827</v>
      </c>
      <c r="D26344" t="s">
        <v>90828</v>
      </c>
      <c r="E26344" t="s">
        <v>867</v>
      </c>
      <c r="F26344" t="s">
        <v>90829</v>
      </c>
    </row>
    <row r="26345" spans="1:6" x14ac:dyDescent="0.3">
      <c r="A26345">
        <v>467065</v>
      </c>
      <c r="B26345" t="s">
        <v>90830</v>
      </c>
      <c r="C26345" t="s">
        <v>90831</v>
      </c>
      <c r="D26345" t="s">
        <v>90832</v>
      </c>
      <c r="E26345" t="s">
        <v>2467</v>
      </c>
      <c r="F26345" t="s">
        <v>90833</v>
      </c>
    </row>
    <row r="26346" spans="1:6" x14ac:dyDescent="0.3">
      <c r="A26346">
        <v>467066</v>
      </c>
      <c r="B26346" t="s">
        <v>90834</v>
      </c>
      <c r="C26346" t="s">
        <v>56410</v>
      </c>
      <c r="D26346" t="s">
        <v>56411</v>
      </c>
      <c r="E26346" t="s">
        <v>9</v>
      </c>
      <c r="F26346" t="s">
        <v>90835</v>
      </c>
    </row>
    <row r="26347" spans="1:6" x14ac:dyDescent="0.3">
      <c r="A26347">
        <v>467067</v>
      </c>
      <c r="B26347" t="s">
        <v>90836</v>
      </c>
      <c r="C26347" t="s">
        <v>14268</v>
      </c>
      <c r="D26347" t="s">
        <v>90837</v>
      </c>
      <c r="E26347" t="s">
        <v>814</v>
      </c>
      <c r="F26347" t="s">
        <v>90838</v>
      </c>
    </row>
    <row r="26348" spans="1:6" x14ac:dyDescent="0.3">
      <c r="A26348">
        <v>467068</v>
      </c>
      <c r="B26348" t="s">
        <v>90839</v>
      </c>
      <c r="C26348" t="s">
        <v>90840</v>
      </c>
      <c r="E26348" t="s">
        <v>9</v>
      </c>
      <c r="F26348" t="s">
        <v>90841</v>
      </c>
    </row>
    <row r="26349" spans="1:6" x14ac:dyDescent="0.3">
      <c r="A26349">
        <v>467069</v>
      </c>
      <c r="B26349" t="s">
        <v>74492</v>
      </c>
      <c r="C26349" t="s">
        <v>74493</v>
      </c>
      <c r="D26349" t="s">
        <v>74494</v>
      </c>
      <c r="E26349" t="s">
        <v>942</v>
      </c>
      <c r="F26349" t="s">
        <v>90842</v>
      </c>
    </row>
    <row r="26350" spans="1:6" x14ac:dyDescent="0.3">
      <c r="A26350">
        <v>467070</v>
      </c>
      <c r="B26350" t="s">
        <v>90843</v>
      </c>
      <c r="C26350" t="s">
        <v>79158</v>
      </c>
      <c r="D26350" t="s">
        <v>90844</v>
      </c>
      <c r="E26350" t="s">
        <v>814</v>
      </c>
      <c r="F26350" t="s">
        <v>90845</v>
      </c>
    </row>
    <row r="26351" spans="1:6" x14ac:dyDescent="0.3">
      <c r="A26351">
        <v>467072</v>
      </c>
      <c r="B26351" t="s">
        <v>90846</v>
      </c>
      <c r="C26351" t="s">
        <v>90847</v>
      </c>
      <c r="D26351" t="s">
        <v>90848</v>
      </c>
      <c r="E26351" t="s">
        <v>942</v>
      </c>
      <c r="F26351" t="s">
        <v>90849</v>
      </c>
    </row>
    <row r="26352" spans="1:6" x14ac:dyDescent="0.3">
      <c r="A26352">
        <v>467073</v>
      </c>
      <c r="B26352" t="s">
        <v>90850</v>
      </c>
      <c r="C26352" t="s">
        <v>90851</v>
      </c>
      <c r="D26352" t="s">
        <v>90852</v>
      </c>
      <c r="E26352" t="s">
        <v>9</v>
      </c>
      <c r="F26352" t="s">
        <v>90853</v>
      </c>
    </row>
    <row r="26353" spans="1:6" x14ac:dyDescent="0.3">
      <c r="A26353">
        <v>467074</v>
      </c>
      <c r="B26353" t="s">
        <v>46607</v>
      </c>
      <c r="C26353" t="s">
        <v>5127</v>
      </c>
      <c r="E26353" t="s">
        <v>9</v>
      </c>
      <c r="F26353" t="s">
        <v>90854</v>
      </c>
    </row>
    <row r="26354" spans="1:6" x14ac:dyDescent="0.3">
      <c r="A26354">
        <v>467075</v>
      </c>
      <c r="B26354" t="s">
        <v>1431</v>
      </c>
      <c r="C26354" t="s">
        <v>12328</v>
      </c>
      <c r="E26354" t="s">
        <v>9</v>
      </c>
      <c r="F26354" t="s">
        <v>90855</v>
      </c>
    </row>
    <row r="26355" spans="1:6" x14ac:dyDescent="0.3">
      <c r="A26355">
        <v>467076</v>
      </c>
      <c r="B26355" t="s">
        <v>90856</v>
      </c>
      <c r="C26355" t="s">
        <v>18689</v>
      </c>
      <c r="D26355" t="s">
        <v>90857</v>
      </c>
      <c r="E26355" t="s">
        <v>814</v>
      </c>
      <c r="F26355" t="s">
        <v>90858</v>
      </c>
    </row>
    <row r="26356" spans="1:6" x14ac:dyDescent="0.3">
      <c r="A26356">
        <v>467078</v>
      </c>
      <c r="B26356" t="s">
        <v>90859</v>
      </c>
      <c r="C26356" t="s">
        <v>90860</v>
      </c>
      <c r="D26356" t="s">
        <v>90861</v>
      </c>
      <c r="E26356" t="s">
        <v>9</v>
      </c>
      <c r="F26356" t="s">
        <v>90862</v>
      </c>
    </row>
    <row r="26357" spans="1:6" x14ac:dyDescent="0.3">
      <c r="A26357">
        <v>467079</v>
      </c>
      <c r="B26357" t="s">
        <v>90863</v>
      </c>
      <c r="C26357" t="s">
        <v>90864</v>
      </c>
      <c r="D26357" t="s">
        <v>90865</v>
      </c>
      <c r="E26357" t="s">
        <v>9</v>
      </c>
      <c r="F26357" t="s">
        <v>90866</v>
      </c>
    </row>
    <row r="26358" spans="1:6" x14ac:dyDescent="0.3">
      <c r="A26358">
        <v>467080</v>
      </c>
      <c r="B26358" t="s">
        <v>90867</v>
      </c>
      <c r="C26358" t="s">
        <v>90868</v>
      </c>
      <c r="D26358" t="s">
        <v>90869</v>
      </c>
      <c r="E26358" t="s">
        <v>9</v>
      </c>
      <c r="F26358" t="s">
        <v>90870</v>
      </c>
    </row>
    <row r="26359" spans="1:6" x14ac:dyDescent="0.3">
      <c r="A26359">
        <v>467082</v>
      </c>
      <c r="B26359" t="s">
        <v>90871</v>
      </c>
      <c r="C26359" t="s">
        <v>90872</v>
      </c>
      <c r="D26359" t="s">
        <v>90873</v>
      </c>
      <c r="E26359" t="s">
        <v>22</v>
      </c>
      <c r="F26359" t="s">
        <v>90874</v>
      </c>
    </row>
    <row r="26360" spans="1:6" hidden="1" x14ac:dyDescent="0.3">
      <c r="A26360">
        <v>467083</v>
      </c>
      <c r="B26360" t="s">
        <v>90875</v>
      </c>
      <c r="C26360" t="s">
        <v>90876</v>
      </c>
      <c r="D26360" t="s">
        <v>42902</v>
      </c>
      <c r="F26360" t="s">
        <v>90877</v>
      </c>
    </row>
    <row r="26361" spans="1:6" hidden="1" x14ac:dyDescent="0.3">
      <c r="A26361">
        <v>467084</v>
      </c>
      <c r="B26361" t="s">
        <v>90878</v>
      </c>
      <c r="C26361" t="s">
        <v>34883</v>
      </c>
      <c r="D26361" t="s">
        <v>90879</v>
      </c>
      <c r="F26361" t="s">
        <v>90880</v>
      </c>
    </row>
    <row r="26362" spans="1:6" x14ac:dyDescent="0.3">
      <c r="A26362">
        <v>467085</v>
      </c>
      <c r="B26362" t="s">
        <v>90881</v>
      </c>
      <c r="C26362" t="s">
        <v>29011</v>
      </c>
      <c r="D26362" t="s">
        <v>90882</v>
      </c>
      <c r="E26362" t="s">
        <v>9</v>
      </c>
      <c r="F26362" t="s">
        <v>90883</v>
      </c>
    </row>
    <row r="26363" spans="1:6" x14ac:dyDescent="0.3">
      <c r="A26363">
        <v>467086</v>
      </c>
      <c r="B26363" t="s">
        <v>90884</v>
      </c>
      <c r="C26363" t="s">
        <v>23704</v>
      </c>
      <c r="D26363" t="s">
        <v>90885</v>
      </c>
      <c r="E26363" t="s">
        <v>9</v>
      </c>
      <c r="F26363" t="s">
        <v>90886</v>
      </c>
    </row>
    <row r="26364" spans="1:6" hidden="1" x14ac:dyDescent="0.3">
      <c r="A26364">
        <v>467088</v>
      </c>
      <c r="B26364" t="s">
        <v>90887</v>
      </c>
      <c r="C26364" t="s">
        <v>90888</v>
      </c>
      <c r="D26364" t="s">
        <v>90889</v>
      </c>
      <c r="F26364" t="s">
        <v>90890</v>
      </c>
    </row>
    <row r="26365" spans="1:6" x14ac:dyDescent="0.3">
      <c r="A26365">
        <v>467089</v>
      </c>
      <c r="B26365" t="s">
        <v>26024</v>
      </c>
      <c r="C26365" t="s">
        <v>90734</v>
      </c>
      <c r="D26365" t="s">
        <v>90891</v>
      </c>
      <c r="E26365" t="s">
        <v>9</v>
      </c>
      <c r="F26365" t="s">
        <v>90892</v>
      </c>
    </row>
    <row r="26366" spans="1:6" x14ac:dyDescent="0.3">
      <c r="A26366">
        <v>467090</v>
      </c>
      <c r="B26366" t="s">
        <v>1864</v>
      </c>
      <c r="C26366" t="s">
        <v>16369</v>
      </c>
      <c r="D26366" t="s">
        <v>90893</v>
      </c>
      <c r="E26366" t="s">
        <v>9</v>
      </c>
      <c r="F26366" t="s">
        <v>90894</v>
      </c>
    </row>
    <row r="26367" spans="1:6" hidden="1" x14ac:dyDescent="0.3">
      <c r="A26367">
        <v>467091</v>
      </c>
      <c r="B26367" t="s">
        <v>90895</v>
      </c>
      <c r="C26367" t="s">
        <v>70086</v>
      </c>
      <c r="D26367" t="s">
        <v>90896</v>
      </c>
      <c r="F26367" t="s">
        <v>90897</v>
      </c>
    </row>
    <row r="26368" spans="1:6" hidden="1" x14ac:dyDescent="0.3">
      <c r="A26368">
        <v>467093</v>
      </c>
      <c r="B26368" t="s">
        <v>90898</v>
      </c>
      <c r="C26368" t="s">
        <v>42897</v>
      </c>
      <c r="D26368" t="s">
        <v>90899</v>
      </c>
      <c r="F26368" t="s">
        <v>90900</v>
      </c>
    </row>
    <row r="26369" spans="1:6" hidden="1" x14ac:dyDescent="0.3">
      <c r="A26369">
        <v>467094</v>
      </c>
      <c r="B26369" t="s">
        <v>90901</v>
      </c>
      <c r="C26369" t="s">
        <v>29015</v>
      </c>
      <c r="D26369" t="s">
        <v>90902</v>
      </c>
      <c r="F26369" t="s">
        <v>90903</v>
      </c>
    </row>
    <row r="26370" spans="1:6" x14ac:dyDescent="0.3">
      <c r="A26370">
        <v>467095</v>
      </c>
      <c r="B26370" t="s">
        <v>90904</v>
      </c>
      <c r="C26370" t="s">
        <v>90905</v>
      </c>
      <c r="D26370" t="s">
        <v>90906</v>
      </c>
      <c r="E26370" t="s">
        <v>9</v>
      </c>
      <c r="F26370" t="s">
        <v>90907</v>
      </c>
    </row>
    <row r="26371" spans="1:6" x14ac:dyDescent="0.3">
      <c r="A26371">
        <v>467096</v>
      </c>
      <c r="B26371" t="s">
        <v>90908</v>
      </c>
      <c r="C26371" t="s">
        <v>90909</v>
      </c>
      <c r="D26371" t="s">
        <v>90910</v>
      </c>
      <c r="E26371" t="s">
        <v>9</v>
      </c>
      <c r="F26371" t="s">
        <v>90911</v>
      </c>
    </row>
    <row r="26372" spans="1:6" x14ac:dyDescent="0.3">
      <c r="A26372">
        <v>467097</v>
      </c>
      <c r="B26372" t="s">
        <v>90912</v>
      </c>
      <c r="C26372" t="s">
        <v>90913</v>
      </c>
      <c r="D26372" t="s">
        <v>90914</v>
      </c>
      <c r="E26372" t="s">
        <v>973</v>
      </c>
      <c r="F26372" t="s">
        <v>90915</v>
      </c>
    </row>
    <row r="26373" spans="1:6" x14ac:dyDescent="0.3">
      <c r="A26373">
        <v>467098</v>
      </c>
      <c r="B26373" t="s">
        <v>90916</v>
      </c>
      <c r="C26373" t="s">
        <v>90917</v>
      </c>
      <c r="D26373" t="s">
        <v>90918</v>
      </c>
      <c r="E26373" t="s">
        <v>994</v>
      </c>
      <c r="F26373" t="s">
        <v>90919</v>
      </c>
    </row>
    <row r="26374" spans="1:6" x14ac:dyDescent="0.3">
      <c r="A26374">
        <v>467099</v>
      </c>
      <c r="B26374" t="s">
        <v>90920</v>
      </c>
      <c r="C26374" t="s">
        <v>46915</v>
      </c>
      <c r="D26374" t="s">
        <v>90921</v>
      </c>
      <c r="E26374" t="s">
        <v>994</v>
      </c>
      <c r="F26374" t="s">
        <v>90922</v>
      </c>
    </row>
    <row r="26375" spans="1:6" x14ac:dyDescent="0.3">
      <c r="A26375">
        <v>467100</v>
      </c>
      <c r="B26375" t="s">
        <v>90923</v>
      </c>
      <c r="C26375" t="s">
        <v>90924</v>
      </c>
      <c r="D26375" t="s">
        <v>90925</v>
      </c>
      <c r="E26375" t="s">
        <v>994</v>
      </c>
      <c r="F26375" t="s">
        <v>90926</v>
      </c>
    </row>
    <row r="26376" spans="1:6" x14ac:dyDescent="0.3">
      <c r="A26376">
        <v>467101</v>
      </c>
      <c r="B26376" t="s">
        <v>90927</v>
      </c>
      <c r="C26376" t="s">
        <v>90928</v>
      </c>
      <c r="D26376" t="s">
        <v>90929</v>
      </c>
      <c r="E26376" t="s">
        <v>994</v>
      </c>
      <c r="F26376" t="s">
        <v>90930</v>
      </c>
    </row>
    <row r="26377" spans="1:6" x14ac:dyDescent="0.3">
      <c r="A26377">
        <v>467102</v>
      </c>
      <c r="B26377" t="s">
        <v>90931</v>
      </c>
      <c r="C26377" t="s">
        <v>90932</v>
      </c>
      <c r="D26377" t="s">
        <v>90933</v>
      </c>
      <c r="E26377" t="s">
        <v>973</v>
      </c>
      <c r="F26377" t="s">
        <v>90934</v>
      </c>
    </row>
    <row r="26378" spans="1:6" x14ac:dyDescent="0.3">
      <c r="A26378">
        <v>467103</v>
      </c>
      <c r="B26378" t="s">
        <v>90935</v>
      </c>
      <c r="C26378" t="s">
        <v>90936</v>
      </c>
      <c r="D26378" t="s">
        <v>90937</v>
      </c>
      <c r="E26378" t="s">
        <v>994</v>
      </c>
      <c r="F26378" t="s">
        <v>90938</v>
      </c>
    </row>
    <row r="26379" spans="1:6" x14ac:dyDescent="0.3">
      <c r="A26379">
        <v>467104</v>
      </c>
      <c r="B26379" t="s">
        <v>90939</v>
      </c>
      <c r="C26379" t="s">
        <v>84186</v>
      </c>
      <c r="D26379" t="s">
        <v>90940</v>
      </c>
      <c r="E26379" t="s">
        <v>973</v>
      </c>
      <c r="F26379" t="s">
        <v>90941</v>
      </c>
    </row>
    <row r="26380" spans="1:6" hidden="1" x14ac:dyDescent="0.3">
      <c r="A26380">
        <v>467105</v>
      </c>
      <c r="B26380" t="s">
        <v>90942</v>
      </c>
      <c r="C26380" t="s">
        <v>90943</v>
      </c>
      <c r="D26380" t="s">
        <v>90944</v>
      </c>
      <c r="E26380" t="s">
        <v>5613</v>
      </c>
      <c r="F26380" t="s">
        <v>90945</v>
      </c>
    </row>
    <row r="26381" spans="1:6" x14ac:dyDescent="0.3">
      <c r="A26381">
        <v>467106</v>
      </c>
      <c r="B26381" t="s">
        <v>90946</v>
      </c>
      <c r="C26381" t="s">
        <v>90947</v>
      </c>
      <c r="E26381" t="s">
        <v>973</v>
      </c>
      <c r="F26381" t="s">
        <v>90948</v>
      </c>
    </row>
    <row r="26382" spans="1:6" x14ac:dyDescent="0.3">
      <c r="A26382">
        <v>467107</v>
      </c>
      <c r="B26382" t="s">
        <v>90949</v>
      </c>
      <c r="C26382" t="s">
        <v>66154</v>
      </c>
      <c r="D26382" t="s">
        <v>90950</v>
      </c>
      <c r="E26382" t="s">
        <v>973</v>
      </c>
      <c r="F26382" t="s">
        <v>90951</v>
      </c>
    </row>
    <row r="26383" spans="1:6" x14ac:dyDescent="0.3">
      <c r="A26383">
        <v>467108</v>
      </c>
      <c r="B26383" t="s">
        <v>90952</v>
      </c>
      <c r="C26383" t="s">
        <v>8363</v>
      </c>
      <c r="E26383" t="s">
        <v>973</v>
      </c>
      <c r="F26383" t="s">
        <v>90953</v>
      </c>
    </row>
    <row r="26384" spans="1:6" x14ac:dyDescent="0.3">
      <c r="A26384">
        <v>467110</v>
      </c>
      <c r="B26384" t="s">
        <v>90954</v>
      </c>
      <c r="C26384" t="s">
        <v>90955</v>
      </c>
      <c r="D26384" t="s">
        <v>90956</v>
      </c>
      <c r="E26384" t="s">
        <v>973</v>
      </c>
      <c r="F26384" t="s">
        <v>90957</v>
      </c>
    </row>
    <row r="26385" spans="1:6" x14ac:dyDescent="0.3">
      <c r="A26385">
        <v>467111</v>
      </c>
      <c r="B26385" t="s">
        <v>90958</v>
      </c>
      <c r="C26385" t="s">
        <v>90959</v>
      </c>
      <c r="E26385" t="s">
        <v>973</v>
      </c>
      <c r="F26385" t="s">
        <v>90960</v>
      </c>
    </row>
    <row r="26386" spans="1:6" x14ac:dyDescent="0.3">
      <c r="A26386">
        <v>467113</v>
      </c>
      <c r="B26386" t="s">
        <v>90961</v>
      </c>
      <c r="C26386" t="s">
        <v>90962</v>
      </c>
      <c r="D26386" t="s">
        <v>90963</v>
      </c>
      <c r="E26386" t="s">
        <v>973</v>
      </c>
      <c r="F26386" t="s">
        <v>90964</v>
      </c>
    </row>
    <row r="26387" spans="1:6" x14ac:dyDescent="0.3">
      <c r="A26387">
        <v>467114</v>
      </c>
      <c r="B26387" t="s">
        <v>90965</v>
      </c>
      <c r="C26387" t="s">
        <v>74595</v>
      </c>
      <c r="D26387" t="s">
        <v>90966</v>
      </c>
      <c r="E26387" t="s">
        <v>973</v>
      </c>
      <c r="F26387" t="s">
        <v>90967</v>
      </c>
    </row>
    <row r="26388" spans="1:6" x14ac:dyDescent="0.3">
      <c r="A26388">
        <v>467115</v>
      </c>
      <c r="B26388" t="s">
        <v>90968</v>
      </c>
      <c r="C26388" t="s">
        <v>90969</v>
      </c>
      <c r="D26388" t="s">
        <v>90970</v>
      </c>
      <c r="E26388" t="s">
        <v>973</v>
      </c>
      <c r="F26388" t="s">
        <v>90971</v>
      </c>
    </row>
    <row r="26389" spans="1:6" x14ac:dyDescent="0.3">
      <c r="A26389">
        <v>467116</v>
      </c>
      <c r="B26389" t="s">
        <v>90972</v>
      </c>
      <c r="C26389" t="s">
        <v>16503</v>
      </c>
      <c r="D26389" t="s">
        <v>90973</v>
      </c>
      <c r="E26389" t="s">
        <v>973</v>
      </c>
      <c r="F26389" t="s">
        <v>90974</v>
      </c>
    </row>
    <row r="26390" spans="1:6" hidden="1" x14ac:dyDescent="0.3">
      <c r="A26390">
        <v>467117</v>
      </c>
      <c r="B26390" t="s">
        <v>90975</v>
      </c>
      <c r="C26390" t="s">
        <v>90976</v>
      </c>
      <c r="D26390" t="s">
        <v>90977</v>
      </c>
      <c r="E26390" t="s">
        <v>5613</v>
      </c>
      <c r="F26390" t="s">
        <v>90978</v>
      </c>
    </row>
    <row r="26391" spans="1:6" x14ac:dyDescent="0.3">
      <c r="A26391">
        <v>467118</v>
      </c>
      <c r="B26391" t="s">
        <v>90979</v>
      </c>
      <c r="C26391" t="s">
        <v>90980</v>
      </c>
      <c r="D26391" t="s">
        <v>90981</v>
      </c>
      <c r="E26391" t="s">
        <v>999</v>
      </c>
      <c r="F26391" t="s">
        <v>90982</v>
      </c>
    </row>
    <row r="26392" spans="1:6" x14ac:dyDescent="0.3">
      <c r="A26392">
        <v>467119</v>
      </c>
      <c r="B26392" t="s">
        <v>90983</v>
      </c>
      <c r="C26392" t="s">
        <v>90962</v>
      </c>
      <c r="D26392" t="s">
        <v>90984</v>
      </c>
      <c r="E26392" t="s">
        <v>973</v>
      </c>
      <c r="F26392" t="s">
        <v>90985</v>
      </c>
    </row>
    <row r="26393" spans="1:6" hidden="1" x14ac:dyDescent="0.3">
      <c r="A26393">
        <v>467120</v>
      </c>
      <c r="B26393" t="s">
        <v>90986</v>
      </c>
      <c r="C26393" t="s">
        <v>90987</v>
      </c>
      <c r="E26393" t="s">
        <v>809</v>
      </c>
      <c r="F26393" t="s">
        <v>90988</v>
      </c>
    </row>
    <row r="26394" spans="1:6" x14ac:dyDescent="0.3">
      <c r="A26394">
        <v>467121</v>
      </c>
      <c r="B26394" t="s">
        <v>90989</v>
      </c>
      <c r="C26394" t="s">
        <v>23792</v>
      </c>
      <c r="D26394" t="s">
        <v>90990</v>
      </c>
      <c r="E26394" t="s">
        <v>973</v>
      </c>
      <c r="F26394" t="s">
        <v>90991</v>
      </c>
    </row>
    <row r="26395" spans="1:6" x14ac:dyDescent="0.3">
      <c r="A26395">
        <v>467122</v>
      </c>
      <c r="B26395" t="s">
        <v>15357</v>
      </c>
      <c r="C26395" t="s">
        <v>90992</v>
      </c>
      <c r="D26395" t="s">
        <v>90993</v>
      </c>
      <c r="E26395" t="s">
        <v>994</v>
      </c>
      <c r="F26395" t="s">
        <v>90994</v>
      </c>
    </row>
    <row r="26396" spans="1:6" hidden="1" x14ac:dyDescent="0.3">
      <c r="A26396">
        <v>467123</v>
      </c>
      <c r="B26396" t="s">
        <v>90995</v>
      </c>
      <c r="C26396" t="s">
        <v>34902</v>
      </c>
      <c r="E26396" t="s">
        <v>5613</v>
      </c>
      <c r="F26396" t="s">
        <v>90996</v>
      </c>
    </row>
    <row r="26397" spans="1:6" x14ac:dyDescent="0.3">
      <c r="A26397">
        <v>467150</v>
      </c>
      <c r="B26397" t="s">
        <v>90997</v>
      </c>
      <c r="C26397" t="s">
        <v>90998</v>
      </c>
      <c r="D26397" t="s">
        <v>90999</v>
      </c>
      <c r="E26397" t="s">
        <v>844</v>
      </c>
      <c r="F26397" t="s">
        <v>91000</v>
      </c>
    </row>
    <row r="26398" spans="1:6" x14ac:dyDescent="0.3">
      <c r="A26398">
        <v>467151</v>
      </c>
      <c r="B26398" t="s">
        <v>91001</v>
      </c>
      <c r="C26398" t="s">
        <v>91002</v>
      </c>
      <c r="D26398" t="s">
        <v>91003</v>
      </c>
      <c r="E26398" t="s">
        <v>844</v>
      </c>
      <c r="F26398" t="s">
        <v>91004</v>
      </c>
    </row>
    <row r="26399" spans="1:6" x14ac:dyDescent="0.3">
      <c r="A26399">
        <v>467153</v>
      </c>
      <c r="B26399" t="s">
        <v>69841</v>
      </c>
      <c r="C26399" t="s">
        <v>91005</v>
      </c>
      <c r="D26399" t="s">
        <v>91006</v>
      </c>
      <c r="E26399" t="s">
        <v>844</v>
      </c>
      <c r="F26399" t="s">
        <v>91007</v>
      </c>
    </row>
    <row r="26400" spans="1:6" x14ac:dyDescent="0.3">
      <c r="A26400">
        <v>467154</v>
      </c>
      <c r="B26400" t="s">
        <v>46897</v>
      </c>
      <c r="C26400" t="s">
        <v>56608</v>
      </c>
      <c r="E26400" t="s">
        <v>849</v>
      </c>
      <c r="F26400" t="s">
        <v>91008</v>
      </c>
    </row>
    <row r="26401" spans="1:6" x14ac:dyDescent="0.3">
      <c r="A26401">
        <v>467155</v>
      </c>
      <c r="B26401" t="s">
        <v>91009</v>
      </c>
      <c r="C26401" t="s">
        <v>84785</v>
      </c>
      <c r="E26401" t="s">
        <v>22</v>
      </c>
      <c r="F26401" t="s">
        <v>91010</v>
      </c>
    </row>
    <row r="26402" spans="1:6" x14ac:dyDescent="0.3">
      <c r="A26402">
        <v>467156</v>
      </c>
      <c r="B26402" t="s">
        <v>91011</v>
      </c>
      <c r="C26402" t="s">
        <v>91012</v>
      </c>
      <c r="E26402" t="s">
        <v>9</v>
      </c>
      <c r="F26402" t="s">
        <v>91013</v>
      </c>
    </row>
    <row r="26403" spans="1:6" x14ac:dyDescent="0.3">
      <c r="A26403">
        <v>467157</v>
      </c>
      <c r="B26403" t="s">
        <v>91014</v>
      </c>
      <c r="C26403" t="s">
        <v>91015</v>
      </c>
      <c r="D26403" t="s">
        <v>91016</v>
      </c>
      <c r="E26403" t="s">
        <v>9</v>
      </c>
      <c r="F26403" t="s">
        <v>91017</v>
      </c>
    </row>
    <row r="26404" spans="1:6" x14ac:dyDescent="0.3">
      <c r="A26404">
        <v>467158</v>
      </c>
      <c r="B26404" t="s">
        <v>91018</v>
      </c>
      <c r="C26404" t="s">
        <v>91019</v>
      </c>
      <c r="D26404" t="s">
        <v>91020</v>
      </c>
      <c r="E26404" t="s">
        <v>849</v>
      </c>
      <c r="F26404" t="s">
        <v>91021</v>
      </c>
    </row>
    <row r="26405" spans="1:6" x14ac:dyDescent="0.3">
      <c r="A26405">
        <v>467159</v>
      </c>
      <c r="B26405" t="s">
        <v>91022</v>
      </c>
      <c r="C26405" t="s">
        <v>91023</v>
      </c>
      <c r="E26405" t="s">
        <v>2395</v>
      </c>
      <c r="F26405" t="s">
        <v>91024</v>
      </c>
    </row>
    <row r="26406" spans="1:6" hidden="1" x14ac:dyDescent="0.3">
      <c r="A26406">
        <v>467160</v>
      </c>
      <c r="B26406" t="s">
        <v>91025</v>
      </c>
      <c r="C26406" t="s">
        <v>91026</v>
      </c>
      <c r="E26406" t="s">
        <v>818</v>
      </c>
      <c r="F26406" t="s">
        <v>91027</v>
      </c>
    </row>
    <row r="26407" spans="1:6" x14ac:dyDescent="0.3">
      <c r="A26407">
        <v>467161</v>
      </c>
      <c r="B26407" t="s">
        <v>91028</v>
      </c>
      <c r="C26407" t="s">
        <v>84551</v>
      </c>
      <c r="D26407" t="s">
        <v>91029</v>
      </c>
      <c r="E26407" t="s">
        <v>9</v>
      </c>
      <c r="F26407" t="s">
        <v>91030</v>
      </c>
    </row>
    <row r="26408" spans="1:6" x14ac:dyDescent="0.3">
      <c r="A26408">
        <v>467162</v>
      </c>
      <c r="B26408" t="s">
        <v>91031</v>
      </c>
      <c r="C26408" t="s">
        <v>91032</v>
      </c>
      <c r="D26408" t="s">
        <v>91033</v>
      </c>
      <c r="E26408" t="s">
        <v>849</v>
      </c>
      <c r="F26408" t="s">
        <v>91034</v>
      </c>
    </row>
    <row r="26409" spans="1:6" x14ac:dyDescent="0.3">
      <c r="A26409">
        <v>467163</v>
      </c>
      <c r="B26409" t="s">
        <v>91035</v>
      </c>
      <c r="C26409" t="s">
        <v>91036</v>
      </c>
      <c r="D26409" t="s">
        <v>91037</v>
      </c>
      <c r="E26409" t="s">
        <v>9</v>
      </c>
      <c r="F26409" t="s">
        <v>91038</v>
      </c>
    </row>
    <row r="26410" spans="1:6" x14ac:dyDescent="0.3">
      <c r="A26410">
        <v>467164</v>
      </c>
      <c r="B26410" t="s">
        <v>8351</v>
      </c>
      <c r="C26410" t="s">
        <v>91039</v>
      </c>
      <c r="D26410" t="s">
        <v>91040</v>
      </c>
      <c r="E26410" t="s">
        <v>867</v>
      </c>
      <c r="F26410" t="s">
        <v>91041</v>
      </c>
    </row>
    <row r="26411" spans="1:6" hidden="1" x14ac:dyDescent="0.3">
      <c r="A26411">
        <v>467165</v>
      </c>
      <c r="B26411" t="s">
        <v>91042</v>
      </c>
      <c r="C26411" t="s">
        <v>9499</v>
      </c>
      <c r="D26411" t="s">
        <v>91043</v>
      </c>
      <c r="F26411" t="s">
        <v>91044</v>
      </c>
    </row>
    <row r="26412" spans="1:6" hidden="1" x14ac:dyDescent="0.3">
      <c r="A26412">
        <v>467166</v>
      </c>
      <c r="B26412" t="s">
        <v>91045</v>
      </c>
      <c r="C26412" t="s">
        <v>91046</v>
      </c>
      <c r="D26412" t="s">
        <v>91047</v>
      </c>
      <c r="F26412" t="s">
        <v>91048</v>
      </c>
    </row>
    <row r="26413" spans="1:6" hidden="1" x14ac:dyDescent="0.3">
      <c r="A26413">
        <v>467167</v>
      </c>
      <c r="B26413" t="s">
        <v>91049</v>
      </c>
      <c r="C26413" t="s">
        <v>91050</v>
      </c>
      <c r="D26413" t="s">
        <v>91051</v>
      </c>
      <c r="F26413" t="s">
        <v>91052</v>
      </c>
    </row>
    <row r="26414" spans="1:6" x14ac:dyDescent="0.3">
      <c r="A26414">
        <v>467168</v>
      </c>
      <c r="B26414" t="s">
        <v>91053</v>
      </c>
      <c r="C26414" t="s">
        <v>91054</v>
      </c>
      <c r="D26414" t="s">
        <v>91055</v>
      </c>
      <c r="E26414" t="s">
        <v>2467</v>
      </c>
      <c r="F26414" t="s">
        <v>91056</v>
      </c>
    </row>
    <row r="26415" spans="1:6" x14ac:dyDescent="0.3">
      <c r="A26415">
        <v>467169</v>
      </c>
      <c r="B26415" t="s">
        <v>91057</v>
      </c>
      <c r="C26415" t="s">
        <v>84476</v>
      </c>
      <c r="D26415" t="s">
        <v>84477</v>
      </c>
      <c r="E26415" t="s">
        <v>9</v>
      </c>
      <c r="F26415" t="s">
        <v>91058</v>
      </c>
    </row>
    <row r="26416" spans="1:6" x14ac:dyDescent="0.3">
      <c r="A26416">
        <v>467170</v>
      </c>
      <c r="B26416" t="s">
        <v>91059</v>
      </c>
      <c r="C26416" t="s">
        <v>43380</v>
      </c>
      <c r="D26416" t="s">
        <v>91060</v>
      </c>
      <c r="E26416" t="s">
        <v>849</v>
      </c>
      <c r="F26416" t="s">
        <v>91061</v>
      </c>
    </row>
    <row r="26417" spans="1:6" hidden="1" x14ac:dyDescent="0.3">
      <c r="A26417">
        <v>467171</v>
      </c>
      <c r="B26417" t="s">
        <v>72728</v>
      </c>
      <c r="C26417" t="s">
        <v>91062</v>
      </c>
      <c r="F26417" t="s">
        <v>91063</v>
      </c>
    </row>
    <row r="26418" spans="1:6" x14ac:dyDescent="0.3">
      <c r="A26418">
        <v>467172</v>
      </c>
      <c r="B26418" t="s">
        <v>91064</v>
      </c>
      <c r="C26418" t="s">
        <v>39037</v>
      </c>
      <c r="D26418" t="s">
        <v>91065</v>
      </c>
      <c r="E26418" t="s">
        <v>814</v>
      </c>
      <c r="F26418" t="s">
        <v>91066</v>
      </c>
    </row>
    <row r="26419" spans="1:6" x14ac:dyDescent="0.3">
      <c r="A26419">
        <v>467173</v>
      </c>
      <c r="B26419" t="s">
        <v>91067</v>
      </c>
      <c r="C26419" t="s">
        <v>91068</v>
      </c>
      <c r="D26419" t="s">
        <v>91069</v>
      </c>
      <c r="E26419" t="s">
        <v>942</v>
      </c>
      <c r="F26419" t="s">
        <v>91070</v>
      </c>
    </row>
    <row r="26420" spans="1:6" x14ac:dyDescent="0.3">
      <c r="A26420">
        <v>467174</v>
      </c>
      <c r="B26420" t="s">
        <v>91071</v>
      </c>
      <c r="C26420" t="s">
        <v>91072</v>
      </c>
      <c r="E26420" t="s">
        <v>9</v>
      </c>
      <c r="F26420" t="s">
        <v>91073</v>
      </c>
    </row>
    <row r="26421" spans="1:6" x14ac:dyDescent="0.3">
      <c r="A26421">
        <v>467175</v>
      </c>
      <c r="B26421" t="s">
        <v>91074</v>
      </c>
      <c r="C26421" t="s">
        <v>91075</v>
      </c>
      <c r="D26421" t="s">
        <v>91076</v>
      </c>
      <c r="E26421" t="s">
        <v>9</v>
      </c>
      <c r="F26421" t="s">
        <v>91077</v>
      </c>
    </row>
    <row r="26422" spans="1:6" hidden="1" x14ac:dyDescent="0.3">
      <c r="A26422">
        <v>467176</v>
      </c>
      <c r="B26422" t="s">
        <v>91078</v>
      </c>
      <c r="C26422" t="s">
        <v>5152</v>
      </c>
      <c r="F26422" t="s">
        <v>91079</v>
      </c>
    </row>
    <row r="26423" spans="1:6" hidden="1" x14ac:dyDescent="0.3">
      <c r="A26423">
        <v>467177</v>
      </c>
      <c r="B26423" t="s">
        <v>91080</v>
      </c>
      <c r="C26423" t="s">
        <v>91081</v>
      </c>
      <c r="E26423" t="s">
        <v>818</v>
      </c>
      <c r="F26423" t="s">
        <v>91082</v>
      </c>
    </row>
    <row r="26424" spans="1:6" x14ac:dyDescent="0.3">
      <c r="A26424">
        <v>467178</v>
      </c>
      <c r="B26424" t="s">
        <v>21251</v>
      </c>
      <c r="C26424" t="s">
        <v>91083</v>
      </c>
      <c r="E26424" t="s">
        <v>9</v>
      </c>
      <c r="F26424" t="s">
        <v>91084</v>
      </c>
    </row>
    <row r="26425" spans="1:6" x14ac:dyDescent="0.3">
      <c r="A26425">
        <v>467179</v>
      </c>
      <c r="B26425" t="s">
        <v>91085</v>
      </c>
      <c r="C26425" t="s">
        <v>56689</v>
      </c>
      <c r="E26425" t="s">
        <v>867</v>
      </c>
      <c r="F26425" t="s">
        <v>91086</v>
      </c>
    </row>
    <row r="26426" spans="1:6" x14ac:dyDescent="0.3">
      <c r="A26426">
        <v>467180</v>
      </c>
      <c r="B26426" t="s">
        <v>91087</v>
      </c>
      <c r="C26426" t="s">
        <v>10791</v>
      </c>
      <c r="D26426" t="s">
        <v>21396</v>
      </c>
      <c r="E26426" t="s">
        <v>849</v>
      </c>
      <c r="F26426" t="s">
        <v>91088</v>
      </c>
    </row>
    <row r="26427" spans="1:6" x14ac:dyDescent="0.3">
      <c r="A26427">
        <v>467181</v>
      </c>
      <c r="B26427" t="s">
        <v>91089</v>
      </c>
      <c r="C26427" t="s">
        <v>91090</v>
      </c>
      <c r="D26427" t="s">
        <v>91091</v>
      </c>
      <c r="E26427" t="s">
        <v>385</v>
      </c>
      <c r="F26427" t="s">
        <v>91092</v>
      </c>
    </row>
    <row r="26428" spans="1:6" x14ac:dyDescent="0.3">
      <c r="A26428">
        <v>467182</v>
      </c>
      <c r="B26428" t="s">
        <v>91093</v>
      </c>
      <c r="C26428" t="s">
        <v>91075</v>
      </c>
      <c r="E26428" t="s">
        <v>9</v>
      </c>
      <c r="F26428" t="s">
        <v>91094</v>
      </c>
    </row>
    <row r="26429" spans="1:6" x14ac:dyDescent="0.3">
      <c r="A26429">
        <v>467183</v>
      </c>
      <c r="B26429" t="s">
        <v>91095</v>
      </c>
      <c r="C26429" t="s">
        <v>10758</v>
      </c>
      <c r="D26429" t="s">
        <v>91096</v>
      </c>
      <c r="E26429" t="s">
        <v>9</v>
      </c>
      <c r="F26429" t="s">
        <v>91097</v>
      </c>
    </row>
    <row r="26430" spans="1:6" x14ac:dyDescent="0.3">
      <c r="A26430">
        <v>467184</v>
      </c>
      <c r="B26430" t="s">
        <v>91098</v>
      </c>
      <c r="C26430" t="s">
        <v>91099</v>
      </c>
      <c r="D26430" t="s">
        <v>91100</v>
      </c>
      <c r="E26430" t="s">
        <v>822</v>
      </c>
      <c r="F26430" t="s">
        <v>91101</v>
      </c>
    </row>
    <row r="26431" spans="1:6" hidden="1" x14ac:dyDescent="0.3">
      <c r="A26431">
        <v>467185</v>
      </c>
      <c r="B26431" t="s">
        <v>91102</v>
      </c>
      <c r="C26431" t="s">
        <v>79493</v>
      </c>
      <c r="D26431" t="s">
        <v>91103</v>
      </c>
      <c r="F26431" t="s">
        <v>91104</v>
      </c>
    </row>
    <row r="26432" spans="1:6" hidden="1" x14ac:dyDescent="0.3">
      <c r="A26432">
        <v>467186</v>
      </c>
      <c r="B26432" t="s">
        <v>91105</v>
      </c>
      <c r="C26432" t="s">
        <v>91106</v>
      </c>
      <c r="F26432" t="s">
        <v>91107</v>
      </c>
    </row>
    <row r="26433" spans="1:6" x14ac:dyDescent="0.3">
      <c r="A26433">
        <v>467187</v>
      </c>
      <c r="B26433" t="s">
        <v>91108</v>
      </c>
      <c r="C26433" t="s">
        <v>91109</v>
      </c>
      <c r="D26433" t="s">
        <v>91110</v>
      </c>
      <c r="E26433" t="s">
        <v>849</v>
      </c>
      <c r="F26433" t="s">
        <v>91111</v>
      </c>
    </row>
    <row r="26434" spans="1:6" hidden="1" x14ac:dyDescent="0.3">
      <c r="A26434">
        <v>467188</v>
      </c>
      <c r="B26434" t="s">
        <v>91112</v>
      </c>
      <c r="C26434" t="s">
        <v>91113</v>
      </c>
      <c r="D26434" t="s">
        <v>91114</v>
      </c>
      <c r="F26434" t="s">
        <v>91115</v>
      </c>
    </row>
    <row r="26435" spans="1:6" x14ac:dyDescent="0.3">
      <c r="A26435">
        <v>467189</v>
      </c>
      <c r="B26435" t="s">
        <v>91116</v>
      </c>
      <c r="C26435" t="s">
        <v>91117</v>
      </c>
      <c r="D26435" t="s">
        <v>91118</v>
      </c>
      <c r="E26435" t="s">
        <v>9</v>
      </c>
      <c r="F26435" t="s">
        <v>91119</v>
      </c>
    </row>
    <row r="26436" spans="1:6" x14ac:dyDescent="0.3">
      <c r="A26436">
        <v>467190</v>
      </c>
      <c r="B26436" t="s">
        <v>91120</v>
      </c>
      <c r="C26436" t="s">
        <v>91121</v>
      </c>
      <c r="E26436" t="s">
        <v>9</v>
      </c>
      <c r="F26436" t="s">
        <v>91122</v>
      </c>
    </row>
    <row r="26437" spans="1:6" x14ac:dyDescent="0.3">
      <c r="A26437">
        <v>467191</v>
      </c>
      <c r="B26437" t="s">
        <v>91123</v>
      </c>
      <c r="C26437" t="s">
        <v>18889</v>
      </c>
      <c r="D26437" t="s">
        <v>91124</v>
      </c>
      <c r="E26437" t="s">
        <v>849</v>
      </c>
      <c r="F26437" t="s">
        <v>91125</v>
      </c>
    </row>
    <row r="26438" spans="1:6" x14ac:dyDescent="0.3">
      <c r="A26438">
        <v>467192</v>
      </c>
      <c r="B26438" t="s">
        <v>26700</v>
      </c>
      <c r="C26438" t="s">
        <v>91126</v>
      </c>
      <c r="E26438" t="s">
        <v>9</v>
      </c>
      <c r="F26438" t="s">
        <v>91127</v>
      </c>
    </row>
    <row r="26439" spans="1:6" x14ac:dyDescent="0.3">
      <c r="A26439">
        <v>467193</v>
      </c>
      <c r="B26439" t="s">
        <v>91128</v>
      </c>
      <c r="C26439" t="s">
        <v>74958</v>
      </c>
      <c r="E26439" t="s">
        <v>2467</v>
      </c>
      <c r="F26439" t="s">
        <v>91129</v>
      </c>
    </row>
    <row r="26440" spans="1:6" hidden="1" x14ac:dyDescent="0.3">
      <c r="A26440">
        <v>467194</v>
      </c>
      <c r="B26440" t="s">
        <v>91130</v>
      </c>
      <c r="C26440" t="s">
        <v>91131</v>
      </c>
      <c r="D26440" t="s">
        <v>91132</v>
      </c>
      <c r="F26440" t="s">
        <v>91133</v>
      </c>
    </row>
    <row r="26441" spans="1:6" x14ac:dyDescent="0.3">
      <c r="A26441">
        <v>467195</v>
      </c>
      <c r="B26441" t="s">
        <v>91134</v>
      </c>
      <c r="C26441" t="s">
        <v>91135</v>
      </c>
      <c r="E26441" t="s">
        <v>867</v>
      </c>
      <c r="F26441" t="s">
        <v>91136</v>
      </c>
    </row>
    <row r="26442" spans="1:6" x14ac:dyDescent="0.3">
      <c r="A26442">
        <v>467196</v>
      </c>
      <c r="B26442" t="s">
        <v>91137</v>
      </c>
      <c r="C26442" t="s">
        <v>91138</v>
      </c>
      <c r="D26442" t="s">
        <v>91139</v>
      </c>
      <c r="E26442" t="s">
        <v>9</v>
      </c>
      <c r="F26442" t="s">
        <v>91140</v>
      </c>
    </row>
    <row r="26443" spans="1:6" x14ac:dyDescent="0.3">
      <c r="A26443">
        <v>467197</v>
      </c>
      <c r="B26443" t="s">
        <v>91141</v>
      </c>
      <c r="C26443" t="s">
        <v>91142</v>
      </c>
      <c r="E26443" t="s">
        <v>9</v>
      </c>
      <c r="F26443" t="s">
        <v>91143</v>
      </c>
    </row>
    <row r="26444" spans="1:6" x14ac:dyDescent="0.3">
      <c r="A26444">
        <v>467198</v>
      </c>
      <c r="B26444" t="s">
        <v>91144</v>
      </c>
      <c r="C26444" t="s">
        <v>66439</v>
      </c>
      <c r="E26444" t="s">
        <v>9</v>
      </c>
      <c r="F26444" t="s">
        <v>91145</v>
      </c>
    </row>
    <row r="26445" spans="1:6" x14ac:dyDescent="0.3">
      <c r="A26445">
        <v>467199</v>
      </c>
      <c r="B26445" t="s">
        <v>91146</v>
      </c>
      <c r="C26445" t="s">
        <v>53616</v>
      </c>
      <c r="D26445" t="s">
        <v>91147</v>
      </c>
      <c r="E26445" t="s">
        <v>9</v>
      </c>
      <c r="F26445" t="s">
        <v>91148</v>
      </c>
    </row>
    <row r="26446" spans="1:6" x14ac:dyDescent="0.3">
      <c r="A26446">
        <v>467200</v>
      </c>
      <c r="B26446" t="s">
        <v>91149</v>
      </c>
      <c r="C26446" t="s">
        <v>84785</v>
      </c>
      <c r="E26446" t="s">
        <v>849</v>
      </c>
      <c r="F26446" t="s">
        <v>91150</v>
      </c>
    </row>
    <row r="26447" spans="1:6" x14ac:dyDescent="0.3">
      <c r="A26447">
        <v>467201</v>
      </c>
      <c r="B26447" t="s">
        <v>91151</v>
      </c>
      <c r="C26447" t="s">
        <v>91152</v>
      </c>
      <c r="D26447" t="s">
        <v>91153</v>
      </c>
      <c r="E26447" t="s">
        <v>891</v>
      </c>
      <c r="F26447" t="s">
        <v>91154</v>
      </c>
    </row>
    <row r="26448" spans="1:6" hidden="1" x14ac:dyDescent="0.3">
      <c r="A26448">
        <v>467202</v>
      </c>
      <c r="B26448" t="s">
        <v>91155</v>
      </c>
      <c r="C26448" t="s">
        <v>91156</v>
      </c>
      <c r="E26448" t="s">
        <v>818</v>
      </c>
      <c r="F26448" t="s">
        <v>91157</v>
      </c>
    </row>
    <row r="26449" spans="1:6" x14ac:dyDescent="0.3">
      <c r="A26449">
        <v>467203</v>
      </c>
      <c r="B26449" t="s">
        <v>91158</v>
      </c>
      <c r="C26449" t="s">
        <v>91159</v>
      </c>
      <c r="E26449" t="s">
        <v>9</v>
      </c>
      <c r="F26449" t="s">
        <v>91160</v>
      </c>
    </row>
    <row r="26450" spans="1:6" x14ac:dyDescent="0.3">
      <c r="A26450">
        <v>467204</v>
      </c>
      <c r="B26450" t="s">
        <v>91161</v>
      </c>
      <c r="C26450" t="s">
        <v>91162</v>
      </c>
      <c r="D26450" t="s">
        <v>91163</v>
      </c>
      <c r="E26450" t="s">
        <v>9</v>
      </c>
      <c r="F26450" t="s">
        <v>91164</v>
      </c>
    </row>
    <row r="26451" spans="1:6" x14ac:dyDescent="0.3">
      <c r="A26451">
        <v>467205</v>
      </c>
      <c r="B26451" t="s">
        <v>91165</v>
      </c>
      <c r="C26451" t="s">
        <v>91166</v>
      </c>
      <c r="D26451" t="s">
        <v>91167</v>
      </c>
      <c r="E26451" t="s">
        <v>867</v>
      </c>
      <c r="F26451" t="s">
        <v>91168</v>
      </c>
    </row>
    <row r="26452" spans="1:6" x14ac:dyDescent="0.3">
      <c r="A26452">
        <v>467206</v>
      </c>
      <c r="B26452" t="s">
        <v>91169</v>
      </c>
      <c r="C26452" t="s">
        <v>91170</v>
      </c>
      <c r="D26452" t="s">
        <v>91171</v>
      </c>
      <c r="E26452" t="s">
        <v>9</v>
      </c>
      <c r="F26452" t="s">
        <v>91172</v>
      </c>
    </row>
    <row r="26453" spans="1:6" x14ac:dyDescent="0.3">
      <c r="A26453">
        <v>467207</v>
      </c>
      <c r="B26453" t="s">
        <v>91173</v>
      </c>
      <c r="C26453" t="s">
        <v>91174</v>
      </c>
      <c r="E26453" t="s">
        <v>9</v>
      </c>
      <c r="F26453" t="s">
        <v>91175</v>
      </c>
    </row>
    <row r="26454" spans="1:6" hidden="1" x14ac:dyDescent="0.3">
      <c r="A26454">
        <v>467208</v>
      </c>
      <c r="B26454" t="s">
        <v>91176</v>
      </c>
      <c r="C26454" t="s">
        <v>91177</v>
      </c>
      <c r="D26454" t="s">
        <v>91178</v>
      </c>
      <c r="E26454" t="s">
        <v>818</v>
      </c>
      <c r="F26454" t="s">
        <v>91179</v>
      </c>
    </row>
    <row r="26455" spans="1:6" hidden="1" x14ac:dyDescent="0.3">
      <c r="A26455">
        <v>467209</v>
      </c>
      <c r="B26455" t="s">
        <v>91180</v>
      </c>
      <c r="C26455" t="s">
        <v>21289</v>
      </c>
      <c r="D26455" t="s">
        <v>91181</v>
      </c>
      <c r="F26455" t="s">
        <v>91182</v>
      </c>
    </row>
    <row r="26456" spans="1:6" x14ac:dyDescent="0.3">
      <c r="A26456">
        <v>467210</v>
      </c>
      <c r="B26456" t="s">
        <v>91183</v>
      </c>
      <c r="C26456" t="s">
        <v>91184</v>
      </c>
      <c r="E26456" t="s">
        <v>814</v>
      </c>
      <c r="F26456" t="s">
        <v>91185</v>
      </c>
    </row>
    <row r="26457" spans="1:6" x14ac:dyDescent="0.3">
      <c r="A26457">
        <v>467211</v>
      </c>
      <c r="B26457" t="s">
        <v>91186</v>
      </c>
      <c r="C26457" t="s">
        <v>91187</v>
      </c>
      <c r="D26457" t="s">
        <v>91188</v>
      </c>
      <c r="E26457" t="s">
        <v>9</v>
      </c>
      <c r="F26457" t="s">
        <v>91189</v>
      </c>
    </row>
    <row r="26458" spans="1:6" x14ac:dyDescent="0.3">
      <c r="A26458">
        <v>467212</v>
      </c>
      <c r="B26458" t="s">
        <v>91190</v>
      </c>
      <c r="C26458" t="s">
        <v>14537</v>
      </c>
      <c r="D26458" t="s">
        <v>14538</v>
      </c>
      <c r="E26458" t="s">
        <v>2467</v>
      </c>
      <c r="F26458" t="s">
        <v>91191</v>
      </c>
    </row>
    <row r="26459" spans="1:6" x14ac:dyDescent="0.3">
      <c r="A26459">
        <v>467213</v>
      </c>
      <c r="B26459" t="s">
        <v>91192</v>
      </c>
      <c r="C26459" t="s">
        <v>5160</v>
      </c>
      <c r="D26459" t="s">
        <v>91193</v>
      </c>
      <c r="E26459" t="s">
        <v>9</v>
      </c>
      <c r="F26459" t="s">
        <v>91194</v>
      </c>
    </row>
    <row r="26460" spans="1:6" x14ac:dyDescent="0.3">
      <c r="A26460">
        <v>467214</v>
      </c>
      <c r="B26460" t="s">
        <v>91195</v>
      </c>
      <c r="C26460" t="s">
        <v>91196</v>
      </c>
      <c r="D26460" t="s">
        <v>91197</v>
      </c>
      <c r="E26460" t="s">
        <v>849</v>
      </c>
      <c r="F26460" t="s">
        <v>91198</v>
      </c>
    </row>
    <row r="26461" spans="1:6" x14ac:dyDescent="0.3">
      <c r="A26461">
        <v>467215</v>
      </c>
      <c r="B26461" t="s">
        <v>91199</v>
      </c>
      <c r="C26461" t="s">
        <v>91200</v>
      </c>
      <c r="D26461" t="s">
        <v>91201</v>
      </c>
      <c r="E26461" t="s">
        <v>9</v>
      </c>
      <c r="F26461" t="s">
        <v>91202</v>
      </c>
    </row>
    <row r="26462" spans="1:6" x14ac:dyDescent="0.3">
      <c r="A26462">
        <v>467216</v>
      </c>
      <c r="B26462" t="s">
        <v>91203</v>
      </c>
      <c r="C26462" t="s">
        <v>91187</v>
      </c>
      <c r="D26462" t="s">
        <v>31716</v>
      </c>
      <c r="E26462" t="s">
        <v>385</v>
      </c>
      <c r="F26462" t="s">
        <v>91204</v>
      </c>
    </row>
    <row r="26463" spans="1:6" x14ac:dyDescent="0.3">
      <c r="A26463">
        <v>467217</v>
      </c>
      <c r="B26463" t="s">
        <v>91205</v>
      </c>
      <c r="C26463" t="s">
        <v>91206</v>
      </c>
      <c r="E26463" t="s">
        <v>814</v>
      </c>
      <c r="F26463" t="s">
        <v>91207</v>
      </c>
    </row>
    <row r="26464" spans="1:6" x14ac:dyDescent="0.3">
      <c r="A26464">
        <v>467218</v>
      </c>
      <c r="B26464" t="s">
        <v>91208</v>
      </c>
      <c r="C26464" t="s">
        <v>43268</v>
      </c>
      <c r="E26464" t="s">
        <v>9</v>
      </c>
      <c r="F26464" t="s">
        <v>91209</v>
      </c>
    </row>
    <row r="26465" spans="1:6" x14ac:dyDescent="0.3">
      <c r="A26465">
        <v>467219</v>
      </c>
      <c r="B26465" t="s">
        <v>91210</v>
      </c>
      <c r="C26465" t="s">
        <v>79579</v>
      </c>
      <c r="D26465" t="s">
        <v>91211</v>
      </c>
      <c r="E26465" t="s">
        <v>9</v>
      </c>
      <c r="F26465" t="s">
        <v>91212</v>
      </c>
    </row>
    <row r="26466" spans="1:6" x14ac:dyDescent="0.3">
      <c r="A26466">
        <v>467220</v>
      </c>
      <c r="B26466" t="s">
        <v>91213</v>
      </c>
      <c r="C26466" t="s">
        <v>91214</v>
      </c>
      <c r="D26466" t="s">
        <v>91215</v>
      </c>
      <c r="E26466" t="s">
        <v>814</v>
      </c>
      <c r="F26466" t="s">
        <v>91216</v>
      </c>
    </row>
    <row r="26467" spans="1:6" x14ac:dyDescent="0.3">
      <c r="A26467">
        <v>467221</v>
      </c>
      <c r="B26467" t="s">
        <v>91217</v>
      </c>
      <c r="C26467" t="s">
        <v>91218</v>
      </c>
      <c r="D26467" t="s">
        <v>91219</v>
      </c>
      <c r="E26467" t="s">
        <v>891</v>
      </c>
      <c r="F26467" t="s">
        <v>91220</v>
      </c>
    </row>
    <row r="26468" spans="1:6" x14ac:dyDescent="0.3">
      <c r="A26468">
        <v>467222</v>
      </c>
      <c r="B26468" t="s">
        <v>17901</v>
      </c>
      <c r="C26468" t="s">
        <v>84495</v>
      </c>
      <c r="D26468" t="s">
        <v>91221</v>
      </c>
      <c r="E26468" t="s">
        <v>849</v>
      </c>
      <c r="F26468" t="s">
        <v>91222</v>
      </c>
    </row>
    <row r="26469" spans="1:6" x14ac:dyDescent="0.3">
      <c r="A26469">
        <v>467223</v>
      </c>
      <c r="B26469" t="s">
        <v>91223</v>
      </c>
      <c r="C26469" t="s">
        <v>91224</v>
      </c>
      <c r="D26469" t="s">
        <v>91225</v>
      </c>
      <c r="E26469" t="s">
        <v>9</v>
      </c>
      <c r="F26469" t="s">
        <v>91226</v>
      </c>
    </row>
    <row r="26470" spans="1:6" x14ac:dyDescent="0.3">
      <c r="A26470">
        <v>467224</v>
      </c>
      <c r="B26470" t="s">
        <v>91227</v>
      </c>
      <c r="C26470" t="s">
        <v>7497</v>
      </c>
      <c r="D26470" t="s">
        <v>91228</v>
      </c>
      <c r="E26470" t="s">
        <v>849</v>
      </c>
      <c r="F26470" t="s">
        <v>91229</v>
      </c>
    </row>
    <row r="26471" spans="1:6" x14ac:dyDescent="0.3">
      <c r="A26471">
        <v>467225</v>
      </c>
      <c r="B26471" t="s">
        <v>91230</v>
      </c>
      <c r="C26471" t="s">
        <v>12665</v>
      </c>
      <c r="D26471" t="s">
        <v>91231</v>
      </c>
      <c r="E26471" t="s">
        <v>9</v>
      </c>
      <c r="F26471" t="s">
        <v>91232</v>
      </c>
    </row>
    <row r="26472" spans="1:6" x14ac:dyDescent="0.3">
      <c r="A26472">
        <v>467226</v>
      </c>
      <c r="B26472" t="s">
        <v>91233</v>
      </c>
      <c r="C26472" t="s">
        <v>12557</v>
      </c>
      <c r="E26472" t="s">
        <v>9</v>
      </c>
      <c r="F26472" t="s">
        <v>91234</v>
      </c>
    </row>
    <row r="26473" spans="1:6" x14ac:dyDescent="0.3">
      <c r="A26473">
        <v>467227</v>
      </c>
      <c r="B26473" t="s">
        <v>91235</v>
      </c>
      <c r="C26473" t="s">
        <v>91236</v>
      </c>
      <c r="D26473" t="s">
        <v>91237</v>
      </c>
      <c r="E26473" t="s">
        <v>849</v>
      </c>
      <c r="F26473" t="s">
        <v>91238</v>
      </c>
    </row>
    <row r="26474" spans="1:6" x14ac:dyDescent="0.3">
      <c r="A26474">
        <v>467228</v>
      </c>
      <c r="B26474" t="s">
        <v>82223</v>
      </c>
      <c r="C26474" t="s">
        <v>53634</v>
      </c>
      <c r="E26474" t="s">
        <v>9</v>
      </c>
      <c r="F26474" t="s">
        <v>91239</v>
      </c>
    </row>
    <row r="26475" spans="1:6" hidden="1" x14ac:dyDescent="0.3">
      <c r="A26475">
        <v>467229</v>
      </c>
      <c r="B26475" t="s">
        <v>26927</v>
      </c>
      <c r="C26475" t="s">
        <v>26928</v>
      </c>
      <c r="D26475" t="s">
        <v>26929</v>
      </c>
      <c r="E26475" t="s">
        <v>818</v>
      </c>
      <c r="F26475" t="s">
        <v>91240</v>
      </c>
    </row>
    <row r="26476" spans="1:6" x14ac:dyDescent="0.3">
      <c r="A26476">
        <v>467230</v>
      </c>
      <c r="B26476" t="s">
        <v>91241</v>
      </c>
      <c r="C26476" t="s">
        <v>91242</v>
      </c>
      <c r="D26476" t="s">
        <v>91243</v>
      </c>
      <c r="E26476" t="s">
        <v>9</v>
      </c>
      <c r="F26476" t="s">
        <v>91244</v>
      </c>
    </row>
    <row r="26477" spans="1:6" x14ac:dyDescent="0.3">
      <c r="A26477">
        <v>467231</v>
      </c>
      <c r="B26477" t="s">
        <v>16754</v>
      </c>
      <c r="C26477" t="s">
        <v>16755</v>
      </c>
      <c r="D26477" t="s">
        <v>16756</v>
      </c>
      <c r="E26477" t="s">
        <v>814</v>
      </c>
      <c r="F26477" t="s">
        <v>91245</v>
      </c>
    </row>
    <row r="26478" spans="1:6" hidden="1" x14ac:dyDescent="0.3">
      <c r="A26478">
        <v>467232</v>
      </c>
      <c r="B26478" t="s">
        <v>91246</v>
      </c>
      <c r="C26478" t="s">
        <v>91247</v>
      </c>
      <c r="D26478" t="s">
        <v>91248</v>
      </c>
      <c r="E26478" t="s">
        <v>818</v>
      </c>
      <c r="F26478" t="s">
        <v>91249</v>
      </c>
    </row>
    <row r="26479" spans="1:6" x14ac:dyDescent="0.3">
      <c r="A26479">
        <v>467233</v>
      </c>
      <c r="B26479" t="s">
        <v>91250</v>
      </c>
      <c r="C26479" t="s">
        <v>43208</v>
      </c>
      <c r="D26479" t="s">
        <v>91251</v>
      </c>
      <c r="E26479" t="s">
        <v>9</v>
      </c>
      <c r="F26479" t="s">
        <v>91252</v>
      </c>
    </row>
    <row r="26480" spans="1:6" hidden="1" x14ac:dyDescent="0.3">
      <c r="A26480">
        <v>467234</v>
      </c>
      <c r="B26480" t="s">
        <v>91253</v>
      </c>
      <c r="C26480" t="s">
        <v>43096</v>
      </c>
      <c r="D26480" t="s">
        <v>91254</v>
      </c>
      <c r="E26480" t="s">
        <v>818</v>
      </c>
      <c r="F26480" t="s">
        <v>91255</v>
      </c>
    </row>
    <row r="26481" spans="1:6" x14ac:dyDescent="0.3">
      <c r="A26481">
        <v>467235</v>
      </c>
      <c r="B26481" t="s">
        <v>91256</v>
      </c>
      <c r="C26481" t="s">
        <v>91257</v>
      </c>
      <c r="D26481" t="s">
        <v>91258</v>
      </c>
      <c r="E26481" t="s">
        <v>867</v>
      </c>
      <c r="F26481" t="s">
        <v>91259</v>
      </c>
    </row>
    <row r="26482" spans="1:6" x14ac:dyDescent="0.3">
      <c r="A26482">
        <v>467236</v>
      </c>
      <c r="B26482" t="s">
        <v>24844</v>
      </c>
      <c r="C26482" t="s">
        <v>56636</v>
      </c>
      <c r="E26482" t="s">
        <v>849</v>
      </c>
      <c r="F26482" t="s">
        <v>91260</v>
      </c>
    </row>
    <row r="26483" spans="1:6" x14ac:dyDescent="0.3">
      <c r="A26483">
        <v>467237</v>
      </c>
      <c r="B26483" t="s">
        <v>91261</v>
      </c>
      <c r="C26483" t="s">
        <v>91262</v>
      </c>
      <c r="D26483" t="s">
        <v>91263</v>
      </c>
      <c r="E26483" t="s">
        <v>385</v>
      </c>
      <c r="F26483" t="s">
        <v>91264</v>
      </c>
    </row>
    <row r="26484" spans="1:6" x14ac:dyDescent="0.3">
      <c r="A26484">
        <v>467238</v>
      </c>
      <c r="B26484" t="s">
        <v>91265</v>
      </c>
      <c r="C26484" t="s">
        <v>91266</v>
      </c>
      <c r="E26484" t="s">
        <v>9</v>
      </c>
      <c r="F26484" t="s">
        <v>91267</v>
      </c>
    </row>
    <row r="26485" spans="1:6" hidden="1" x14ac:dyDescent="0.3">
      <c r="A26485">
        <v>467239</v>
      </c>
      <c r="B26485" t="s">
        <v>91268</v>
      </c>
      <c r="C26485" t="s">
        <v>91269</v>
      </c>
      <c r="D26485" t="s">
        <v>91270</v>
      </c>
      <c r="F26485" t="s">
        <v>91271</v>
      </c>
    </row>
    <row r="26486" spans="1:6" x14ac:dyDescent="0.3">
      <c r="A26486">
        <v>467240</v>
      </c>
      <c r="B26486" t="s">
        <v>91272</v>
      </c>
      <c r="C26486" t="s">
        <v>91273</v>
      </c>
      <c r="E26486" t="s">
        <v>849</v>
      </c>
      <c r="F26486" t="s">
        <v>91274</v>
      </c>
    </row>
    <row r="26487" spans="1:6" x14ac:dyDescent="0.3">
      <c r="A26487">
        <v>467241</v>
      </c>
      <c r="B26487" t="s">
        <v>91275</v>
      </c>
      <c r="C26487" t="s">
        <v>3979</v>
      </c>
      <c r="E26487" t="s">
        <v>9</v>
      </c>
      <c r="F26487" t="s">
        <v>91276</v>
      </c>
    </row>
    <row r="26488" spans="1:6" x14ac:dyDescent="0.3">
      <c r="A26488">
        <v>467242</v>
      </c>
      <c r="B26488" t="s">
        <v>91277</v>
      </c>
      <c r="C26488" t="s">
        <v>91278</v>
      </c>
      <c r="D26488" t="s">
        <v>91279</v>
      </c>
      <c r="E26488" t="s">
        <v>9</v>
      </c>
      <c r="F26488" t="s">
        <v>91280</v>
      </c>
    </row>
    <row r="26489" spans="1:6" x14ac:dyDescent="0.3">
      <c r="A26489">
        <v>467243</v>
      </c>
      <c r="B26489" t="s">
        <v>3947</v>
      </c>
      <c r="C26489" t="s">
        <v>91281</v>
      </c>
      <c r="D26489" t="s">
        <v>91282</v>
      </c>
      <c r="E26489" t="s">
        <v>9</v>
      </c>
      <c r="F26489" t="s">
        <v>91283</v>
      </c>
    </row>
    <row r="26490" spans="1:6" x14ac:dyDescent="0.3">
      <c r="A26490">
        <v>467244</v>
      </c>
      <c r="B26490" t="s">
        <v>91284</v>
      </c>
      <c r="C26490" t="s">
        <v>91285</v>
      </c>
      <c r="E26490" t="s">
        <v>9</v>
      </c>
      <c r="F26490" t="s">
        <v>91286</v>
      </c>
    </row>
    <row r="26491" spans="1:6" x14ac:dyDescent="0.3">
      <c r="A26491">
        <v>467245</v>
      </c>
      <c r="B26491" t="s">
        <v>91287</v>
      </c>
      <c r="C26491" t="s">
        <v>91288</v>
      </c>
      <c r="D26491" t="s">
        <v>91289</v>
      </c>
      <c r="E26491" t="s">
        <v>9</v>
      </c>
      <c r="F26491" t="s">
        <v>91290</v>
      </c>
    </row>
    <row r="26492" spans="1:6" x14ac:dyDescent="0.3">
      <c r="A26492">
        <v>467246</v>
      </c>
      <c r="B26492" t="s">
        <v>91291</v>
      </c>
      <c r="C26492" t="s">
        <v>79441</v>
      </c>
      <c r="D26492" t="s">
        <v>91292</v>
      </c>
      <c r="E26492" t="s">
        <v>385</v>
      </c>
      <c r="F26492" t="s">
        <v>91293</v>
      </c>
    </row>
    <row r="26493" spans="1:6" x14ac:dyDescent="0.3">
      <c r="A26493">
        <v>467247</v>
      </c>
      <c r="B26493" t="s">
        <v>91294</v>
      </c>
      <c r="C26493" t="s">
        <v>70308</v>
      </c>
      <c r="D26493" t="s">
        <v>91295</v>
      </c>
      <c r="E26493" t="s">
        <v>9</v>
      </c>
      <c r="F26493" t="s">
        <v>91296</v>
      </c>
    </row>
    <row r="26494" spans="1:6" x14ac:dyDescent="0.3">
      <c r="A26494">
        <v>467248</v>
      </c>
      <c r="B26494" t="s">
        <v>91297</v>
      </c>
      <c r="C26494" t="s">
        <v>91298</v>
      </c>
      <c r="E26494" t="s">
        <v>9</v>
      </c>
      <c r="F26494" t="s">
        <v>91299</v>
      </c>
    </row>
    <row r="26495" spans="1:6" x14ac:dyDescent="0.3">
      <c r="A26495">
        <v>467249</v>
      </c>
      <c r="B26495" t="s">
        <v>91300</v>
      </c>
      <c r="C26495" t="s">
        <v>91301</v>
      </c>
      <c r="D26495" t="s">
        <v>91302</v>
      </c>
      <c r="E26495" t="s">
        <v>867</v>
      </c>
      <c r="F26495" t="s">
        <v>91303</v>
      </c>
    </row>
    <row r="26496" spans="1:6" x14ac:dyDescent="0.3">
      <c r="A26496">
        <v>467250</v>
      </c>
      <c r="B26496" t="s">
        <v>91304</v>
      </c>
      <c r="C26496" t="s">
        <v>84656</v>
      </c>
      <c r="D26496" t="s">
        <v>91305</v>
      </c>
      <c r="E26496" t="s">
        <v>867</v>
      </c>
      <c r="F26496" t="s">
        <v>91306</v>
      </c>
    </row>
    <row r="26497" spans="1:6" hidden="1" x14ac:dyDescent="0.3">
      <c r="A26497">
        <v>467251</v>
      </c>
      <c r="B26497" t="s">
        <v>91307</v>
      </c>
      <c r="C26497" t="s">
        <v>84473</v>
      </c>
      <c r="D26497" t="s">
        <v>91308</v>
      </c>
      <c r="E26497" t="s">
        <v>818</v>
      </c>
      <c r="F26497" t="s">
        <v>91309</v>
      </c>
    </row>
    <row r="26498" spans="1:6" x14ac:dyDescent="0.3">
      <c r="A26498">
        <v>467252</v>
      </c>
      <c r="B26498" t="s">
        <v>91310</v>
      </c>
      <c r="C26498" t="s">
        <v>43059</v>
      </c>
      <c r="D26498" t="s">
        <v>91311</v>
      </c>
      <c r="E26498" t="s">
        <v>867</v>
      </c>
      <c r="F26498" t="s">
        <v>91312</v>
      </c>
    </row>
    <row r="26499" spans="1:6" x14ac:dyDescent="0.3">
      <c r="A26499">
        <v>467253</v>
      </c>
      <c r="B26499" t="s">
        <v>91313</v>
      </c>
      <c r="C26499" t="s">
        <v>59843</v>
      </c>
      <c r="D26499" t="s">
        <v>91314</v>
      </c>
      <c r="E26499" t="s">
        <v>942</v>
      </c>
      <c r="F26499" t="s">
        <v>91315</v>
      </c>
    </row>
    <row r="26500" spans="1:6" hidden="1" x14ac:dyDescent="0.3">
      <c r="A26500">
        <v>467254</v>
      </c>
      <c r="B26500" t="s">
        <v>91316</v>
      </c>
      <c r="C26500" t="s">
        <v>91317</v>
      </c>
      <c r="D26500" t="s">
        <v>91318</v>
      </c>
      <c r="E26500" t="s">
        <v>818</v>
      </c>
      <c r="F26500" t="s">
        <v>91319</v>
      </c>
    </row>
    <row r="26501" spans="1:6" x14ac:dyDescent="0.3">
      <c r="A26501">
        <v>467255</v>
      </c>
      <c r="B26501" t="s">
        <v>91320</v>
      </c>
      <c r="C26501" t="s">
        <v>91321</v>
      </c>
      <c r="E26501" t="s">
        <v>9</v>
      </c>
      <c r="F26501" t="s">
        <v>91322</v>
      </c>
    </row>
    <row r="26502" spans="1:6" x14ac:dyDescent="0.3">
      <c r="A26502">
        <v>467256</v>
      </c>
      <c r="B26502" t="s">
        <v>91323</v>
      </c>
      <c r="C26502" t="s">
        <v>91324</v>
      </c>
      <c r="D26502" t="s">
        <v>91325</v>
      </c>
      <c r="E26502" t="s">
        <v>22</v>
      </c>
      <c r="F26502" t="s">
        <v>91326</v>
      </c>
    </row>
    <row r="26503" spans="1:6" hidden="1" x14ac:dyDescent="0.3">
      <c r="A26503">
        <v>467257</v>
      </c>
      <c r="B26503" t="s">
        <v>91327</v>
      </c>
      <c r="C26503" t="s">
        <v>91328</v>
      </c>
      <c r="D26503" t="s">
        <v>91329</v>
      </c>
      <c r="F26503" t="s">
        <v>91330</v>
      </c>
    </row>
    <row r="26504" spans="1:6" x14ac:dyDescent="0.3">
      <c r="A26504">
        <v>467258</v>
      </c>
      <c r="B26504" t="s">
        <v>91331</v>
      </c>
      <c r="C26504" t="s">
        <v>91332</v>
      </c>
      <c r="E26504" t="s">
        <v>9</v>
      </c>
      <c r="F26504" t="s">
        <v>91333</v>
      </c>
    </row>
    <row r="26505" spans="1:6" hidden="1" x14ac:dyDescent="0.3">
      <c r="A26505">
        <v>467259</v>
      </c>
      <c r="B26505" t="s">
        <v>91334</v>
      </c>
      <c r="C26505" t="s">
        <v>29333</v>
      </c>
      <c r="F26505" t="s">
        <v>91335</v>
      </c>
    </row>
    <row r="26506" spans="1:6" x14ac:dyDescent="0.3">
      <c r="A26506">
        <v>467260</v>
      </c>
      <c r="B26506" t="s">
        <v>91336</v>
      </c>
      <c r="C26506" t="s">
        <v>91337</v>
      </c>
      <c r="D26506" t="s">
        <v>91338</v>
      </c>
      <c r="E26506" t="s">
        <v>9</v>
      </c>
      <c r="F26506" t="s">
        <v>91339</v>
      </c>
    </row>
    <row r="26507" spans="1:6" hidden="1" x14ac:dyDescent="0.3">
      <c r="A26507">
        <v>467261</v>
      </c>
      <c r="B26507" t="s">
        <v>91340</v>
      </c>
      <c r="C26507" t="s">
        <v>53581</v>
      </c>
      <c r="D26507" t="s">
        <v>91341</v>
      </c>
      <c r="E26507" t="s">
        <v>818</v>
      </c>
      <c r="F26507" t="s">
        <v>91342</v>
      </c>
    </row>
    <row r="26508" spans="1:6" x14ac:dyDescent="0.3">
      <c r="A26508">
        <v>467262</v>
      </c>
      <c r="B26508" t="s">
        <v>91343</v>
      </c>
      <c r="C26508" t="s">
        <v>91344</v>
      </c>
      <c r="D26508" t="s">
        <v>91345</v>
      </c>
      <c r="E26508" t="s">
        <v>9</v>
      </c>
      <c r="F26508" t="s">
        <v>91346</v>
      </c>
    </row>
    <row r="26509" spans="1:6" x14ac:dyDescent="0.3">
      <c r="A26509">
        <v>467263</v>
      </c>
      <c r="B26509" t="s">
        <v>91347</v>
      </c>
      <c r="C26509" t="s">
        <v>91348</v>
      </c>
      <c r="E26509" t="s">
        <v>867</v>
      </c>
      <c r="F26509" t="s">
        <v>91349</v>
      </c>
    </row>
    <row r="26510" spans="1:6" x14ac:dyDescent="0.3">
      <c r="A26510">
        <v>467264</v>
      </c>
      <c r="B26510" t="s">
        <v>91350</v>
      </c>
      <c r="C26510" t="s">
        <v>91351</v>
      </c>
      <c r="D26510" t="s">
        <v>91352</v>
      </c>
      <c r="E26510" t="s">
        <v>867</v>
      </c>
      <c r="F26510" t="s">
        <v>91353</v>
      </c>
    </row>
    <row r="26511" spans="1:6" x14ac:dyDescent="0.3">
      <c r="A26511">
        <v>467265</v>
      </c>
      <c r="B26511" t="s">
        <v>91354</v>
      </c>
      <c r="C26511" t="s">
        <v>74722</v>
      </c>
      <c r="E26511" t="s">
        <v>814</v>
      </c>
      <c r="F26511" t="s">
        <v>91355</v>
      </c>
    </row>
    <row r="26512" spans="1:6" x14ac:dyDescent="0.3">
      <c r="A26512">
        <v>467266</v>
      </c>
      <c r="B26512" t="s">
        <v>91356</v>
      </c>
      <c r="C26512" t="s">
        <v>91357</v>
      </c>
      <c r="D26512" t="s">
        <v>91358</v>
      </c>
      <c r="E26512" t="s">
        <v>9</v>
      </c>
      <c r="F26512" t="s">
        <v>91359</v>
      </c>
    </row>
    <row r="26513" spans="1:6" x14ac:dyDescent="0.3">
      <c r="A26513">
        <v>467267</v>
      </c>
      <c r="B26513" t="s">
        <v>91360</v>
      </c>
      <c r="C26513" t="s">
        <v>91361</v>
      </c>
      <c r="D26513" t="s">
        <v>91362</v>
      </c>
      <c r="E26513" t="s">
        <v>9</v>
      </c>
      <c r="F26513" t="s">
        <v>91363</v>
      </c>
    </row>
    <row r="26514" spans="1:6" x14ac:dyDescent="0.3">
      <c r="A26514">
        <v>467268</v>
      </c>
      <c r="B26514" t="s">
        <v>91364</v>
      </c>
      <c r="C26514" t="s">
        <v>91365</v>
      </c>
      <c r="E26514" t="s">
        <v>9</v>
      </c>
      <c r="F26514" t="s">
        <v>91366</v>
      </c>
    </row>
    <row r="26515" spans="1:6" x14ac:dyDescent="0.3">
      <c r="A26515">
        <v>467269</v>
      </c>
      <c r="B26515" t="s">
        <v>91367</v>
      </c>
      <c r="C26515" t="s">
        <v>91368</v>
      </c>
      <c r="E26515" t="s">
        <v>9</v>
      </c>
      <c r="F26515" t="s">
        <v>91369</v>
      </c>
    </row>
    <row r="26516" spans="1:6" x14ac:dyDescent="0.3">
      <c r="A26516">
        <v>467270</v>
      </c>
      <c r="B26516" t="s">
        <v>91370</v>
      </c>
      <c r="C26516" t="s">
        <v>91371</v>
      </c>
      <c r="D26516" t="s">
        <v>91372</v>
      </c>
      <c r="E26516" t="s">
        <v>942</v>
      </c>
      <c r="F26516" t="s">
        <v>91373</v>
      </c>
    </row>
    <row r="26517" spans="1:6" x14ac:dyDescent="0.3">
      <c r="A26517">
        <v>467271</v>
      </c>
      <c r="B26517" t="s">
        <v>91374</v>
      </c>
      <c r="C26517" t="s">
        <v>91375</v>
      </c>
      <c r="D26517" t="s">
        <v>91376</v>
      </c>
      <c r="E26517" t="s">
        <v>9</v>
      </c>
      <c r="F26517" t="s">
        <v>91377</v>
      </c>
    </row>
    <row r="26518" spans="1:6" x14ac:dyDescent="0.3">
      <c r="A26518">
        <v>467272</v>
      </c>
      <c r="B26518" t="s">
        <v>91378</v>
      </c>
      <c r="C26518" t="s">
        <v>91379</v>
      </c>
      <c r="D26518" t="s">
        <v>91380</v>
      </c>
      <c r="E26518" t="s">
        <v>942</v>
      </c>
      <c r="F26518" t="s">
        <v>91381</v>
      </c>
    </row>
    <row r="26519" spans="1:6" x14ac:dyDescent="0.3">
      <c r="A26519">
        <v>467273</v>
      </c>
      <c r="B26519" t="s">
        <v>91382</v>
      </c>
      <c r="C26519" t="s">
        <v>91383</v>
      </c>
      <c r="E26519" t="s">
        <v>9</v>
      </c>
      <c r="F26519" t="s">
        <v>91384</v>
      </c>
    </row>
    <row r="26520" spans="1:6" x14ac:dyDescent="0.3">
      <c r="A26520">
        <v>467274</v>
      </c>
      <c r="B26520" t="s">
        <v>46864</v>
      </c>
      <c r="C26520" t="s">
        <v>91385</v>
      </c>
      <c r="E26520" t="s">
        <v>814</v>
      </c>
      <c r="F26520" t="s">
        <v>91386</v>
      </c>
    </row>
    <row r="26521" spans="1:6" x14ac:dyDescent="0.3">
      <c r="A26521">
        <v>467275</v>
      </c>
      <c r="B26521" t="s">
        <v>91387</v>
      </c>
      <c r="C26521" t="s">
        <v>91388</v>
      </c>
      <c r="D26521" t="s">
        <v>91389</v>
      </c>
      <c r="E26521" t="s">
        <v>9</v>
      </c>
      <c r="F26521" t="s">
        <v>91390</v>
      </c>
    </row>
    <row r="26522" spans="1:6" x14ac:dyDescent="0.3">
      <c r="A26522">
        <v>467276</v>
      </c>
      <c r="B26522" t="s">
        <v>91391</v>
      </c>
      <c r="C26522" t="s">
        <v>91392</v>
      </c>
      <c r="D26522" t="s">
        <v>91393</v>
      </c>
      <c r="E26522" t="s">
        <v>849</v>
      </c>
      <c r="F26522" t="s">
        <v>91394</v>
      </c>
    </row>
    <row r="26523" spans="1:6" x14ac:dyDescent="0.3">
      <c r="A26523">
        <v>467277</v>
      </c>
      <c r="B26523" t="s">
        <v>87826</v>
      </c>
      <c r="C26523" t="s">
        <v>70298</v>
      </c>
      <c r="D26523" t="s">
        <v>91395</v>
      </c>
      <c r="E26523" t="s">
        <v>2467</v>
      </c>
      <c r="F26523" t="s">
        <v>91396</v>
      </c>
    </row>
    <row r="26524" spans="1:6" x14ac:dyDescent="0.3">
      <c r="A26524">
        <v>467278</v>
      </c>
      <c r="B26524" t="s">
        <v>46199</v>
      </c>
      <c r="C26524" t="s">
        <v>91397</v>
      </c>
      <c r="D26524" t="s">
        <v>91398</v>
      </c>
      <c r="E26524" t="s">
        <v>942</v>
      </c>
      <c r="F26524" t="s">
        <v>91399</v>
      </c>
    </row>
    <row r="26525" spans="1:6" x14ac:dyDescent="0.3">
      <c r="A26525">
        <v>467279</v>
      </c>
      <c r="B26525" t="s">
        <v>44271</v>
      </c>
      <c r="C26525" t="s">
        <v>91400</v>
      </c>
      <c r="E26525" t="s">
        <v>385</v>
      </c>
      <c r="F26525" t="s">
        <v>91401</v>
      </c>
    </row>
    <row r="26526" spans="1:6" x14ac:dyDescent="0.3">
      <c r="A26526">
        <v>467280</v>
      </c>
      <c r="B26526" t="s">
        <v>91402</v>
      </c>
      <c r="C26526" t="s">
        <v>91403</v>
      </c>
      <c r="E26526" t="s">
        <v>973</v>
      </c>
      <c r="F26526" t="s">
        <v>91404</v>
      </c>
    </row>
    <row r="26527" spans="1:6" x14ac:dyDescent="0.3">
      <c r="A26527">
        <v>467281</v>
      </c>
      <c r="B26527" t="s">
        <v>91405</v>
      </c>
      <c r="C26527" t="s">
        <v>91406</v>
      </c>
      <c r="D26527" t="s">
        <v>91407</v>
      </c>
      <c r="E26527" t="s">
        <v>973</v>
      </c>
      <c r="F26527" t="s">
        <v>91408</v>
      </c>
    </row>
    <row r="26528" spans="1:6" x14ac:dyDescent="0.3">
      <c r="A26528">
        <v>467282</v>
      </c>
      <c r="B26528" t="s">
        <v>91409</v>
      </c>
      <c r="C26528" t="s">
        <v>91410</v>
      </c>
      <c r="D26528" t="s">
        <v>91411</v>
      </c>
      <c r="E26528" t="s">
        <v>973</v>
      </c>
      <c r="F26528" t="s">
        <v>91412</v>
      </c>
    </row>
    <row r="26529" spans="1:6" x14ac:dyDescent="0.3">
      <c r="A26529">
        <v>467283</v>
      </c>
      <c r="B26529" t="s">
        <v>91413</v>
      </c>
      <c r="C26529" t="s">
        <v>91414</v>
      </c>
      <c r="D26529" t="s">
        <v>91415</v>
      </c>
      <c r="E26529" t="s">
        <v>973</v>
      </c>
      <c r="F26529" t="s">
        <v>91416</v>
      </c>
    </row>
    <row r="26530" spans="1:6" x14ac:dyDescent="0.3">
      <c r="A26530">
        <v>467284</v>
      </c>
      <c r="B26530" t="s">
        <v>91417</v>
      </c>
      <c r="C26530" t="s">
        <v>91418</v>
      </c>
      <c r="D26530" t="s">
        <v>91419</v>
      </c>
      <c r="E26530" t="s">
        <v>994</v>
      </c>
      <c r="F26530" t="s">
        <v>91420</v>
      </c>
    </row>
    <row r="26531" spans="1:6" x14ac:dyDescent="0.3">
      <c r="A26531">
        <v>467285</v>
      </c>
      <c r="B26531" t="s">
        <v>91300</v>
      </c>
      <c r="C26531" t="s">
        <v>91301</v>
      </c>
      <c r="D26531" t="s">
        <v>91302</v>
      </c>
      <c r="E26531" t="s">
        <v>973</v>
      </c>
      <c r="F26531" t="s">
        <v>91421</v>
      </c>
    </row>
    <row r="26532" spans="1:6" x14ac:dyDescent="0.3">
      <c r="A26532">
        <v>467286</v>
      </c>
      <c r="B26532" t="s">
        <v>91422</v>
      </c>
      <c r="C26532" t="s">
        <v>91423</v>
      </c>
      <c r="E26532" t="s">
        <v>973</v>
      </c>
      <c r="F26532" t="s">
        <v>91424</v>
      </c>
    </row>
    <row r="26533" spans="1:6" x14ac:dyDescent="0.3">
      <c r="A26533">
        <v>467287</v>
      </c>
      <c r="B26533" t="s">
        <v>91425</v>
      </c>
      <c r="C26533" t="s">
        <v>91426</v>
      </c>
      <c r="D26533" t="s">
        <v>91427</v>
      </c>
      <c r="E26533" t="s">
        <v>973</v>
      </c>
      <c r="F26533" t="s">
        <v>91428</v>
      </c>
    </row>
    <row r="26534" spans="1:6" x14ac:dyDescent="0.3">
      <c r="A26534">
        <v>467289</v>
      </c>
      <c r="B26534" t="s">
        <v>91429</v>
      </c>
      <c r="C26534" t="s">
        <v>47455</v>
      </c>
      <c r="D26534" t="s">
        <v>91430</v>
      </c>
      <c r="E26534" t="s">
        <v>973</v>
      </c>
      <c r="F26534" t="s">
        <v>91431</v>
      </c>
    </row>
    <row r="26535" spans="1:6" x14ac:dyDescent="0.3">
      <c r="A26535">
        <v>467290</v>
      </c>
      <c r="B26535" t="s">
        <v>91432</v>
      </c>
      <c r="C26535" t="s">
        <v>91433</v>
      </c>
      <c r="E26535" t="s">
        <v>973</v>
      </c>
      <c r="F26535" t="s">
        <v>91434</v>
      </c>
    </row>
    <row r="26536" spans="1:6" x14ac:dyDescent="0.3">
      <c r="A26536">
        <v>467291</v>
      </c>
      <c r="B26536" t="s">
        <v>91435</v>
      </c>
      <c r="C26536" t="s">
        <v>91436</v>
      </c>
      <c r="E26536" t="s">
        <v>973</v>
      </c>
      <c r="F26536" t="s">
        <v>91437</v>
      </c>
    </row>
    <row r="26537" spans="1:6" x14ac:dyDescent="0.3">
      <c r="A26537">
        <v>467292</v>
      </c>
      <c r="B26537" t="s">
        <v>91438</v>
      </c>
      <c r="C26537" t="s">
        <v>91439</v>
      </c>
      <c r="D26537" t="s">
        <v>91440</v>
      </c>
      <c r="E26537" t="s">
        <v>973</v>
      </c>
      <c r="F26537" t="s">
        <v>91441</v>
      </c>
    </row>
    <row r="26538" spans="1:6" hidden="1" x14ac:dyDescent="0.3">
      <c r="A26538">
        <v>467293</v>
      </c>
      <c r="B26538" t="s">
        <v>91442</v>
      </c>
      <c r="C26538" t="s">
        <v>91443</v>
      </c>
      <c r="D26538" t="s">
        <v>91444</v>
      </c>
      <c r="E26538" t="s">
        <v>5613</v>
      </c>
      <c r="F26538" t="s">
        <v>91445</v>
      </c>
    </row>
    <row r="26539" spans="1:6" x14ac:dyDescent="0.3">
      <c r="A26539">
        <v>467294</v>
      </c>
      <c r="B26539" t="s">
        <v>91446</v>
      </c>
      <c r="C26539" t="s">
        <v>91447</v>
      </c>
      <c r="E26539" t="s">
        <v>973</v>
      </c>
      <c r="F26539" t="s">
        <v>91448</v>
      </c>
    </row>
    <row r="26540" spans="1:6" x14ac:dyDescent="0.3">
      <c r="A26540">
        <v>467295</v>
      </c>
      <c r="B26540" t="s">
        <v>91449</v>
      </c>
      <c r="C26540" t="s">
        <v>91450</v>
      </c>
      <c r="D26540" t="s">
        <v>91451</v>
      </c>
      <c r="E26540" t="s">
        <v>973</v>
      </c>
      <c r="F26540" t="s">
        <v>91452</v>
      </c>
    </row>
    <row r="26541" spans="1:6" hidden="1" x14ac:dyDescent="0.3">
      <c r="A26541">
        <v>467296</v>
      </c>
      <c r="B26541" t="s">
        <v>91453</v>
      </c>
      <c r="C26541" t="s">
        <v>91454</v>
      </c>
      <c r="D26541" t="s">
        <v>91455</v>
      </c>
      <c r="E26541" t="s">
        <v>5613</v>
      </c>
      <c r="F26541" t="s">
        <v>91456</v>
      </c>
    </row>
    <row r="26542" spans="1:6" x14ac:dyDescent="0.3">
      <c r="A26542">
        <v>467297</v>
      </c>
      <c r="B26542" t="s">
        <v>91457</v>
      </c>
      <c r="C26542" t="s">
        <v>91458</v>
      </c>
      <c r="D26542" t="s">
        <v>91459</v>
      </c>
      <c r="E26542" t="s">
        <v>994</v>
      </c>
      <c r="F26542" t="s">
        <v>91460</v>
      </c>
    </row>
    <row r="26543" spans="1:6" x14ac:dyDescent="0.3">
      <c r="A26543">
        <v>467298</v>
      </c>
      <c r="B26543" t="s">
        <v>91461</v>
      </c>
      <c r="C26543" t="s">
        <v>91462</v>
      </c>
      <c r="D26543" t="s">
        <v>91463</v>
      </c>
      <c r="E26543" t="s">
        <v>973</v>
      </c>
      <c r="F26543" t="s">
        <v>91464</v>
      </c>
    </row>
    <row r="26544" spans="1:6" hidden="1" x14ac:dyDescent="0.3">
      <c r="A26544">
        <v>467299</v>
      </c>
      <c r="B26544" t="s">
        <v>88233</v>
      </c>
      <c r="C26544" t="s">
        <v>91465</v>
      </c>
      <c r="D26544" t="s">
        <v>91466</v>
      </c>
      <c r="E26544" t="s">
        <v>5613</v>
      </c>
      <c r="F26544" t="s">
        <v>91467</v>
      </c>
    </row>
    <row r="26545" spans="1:6" x14ac:dyDescent="0.3">
      <c r="A26545">
        <v>467300</v>
      </c>
      <c r="B26545" t="s">
        <v>91468</v>
      </c>
      <c r="C26545" t="s">
        <v>91469</v>
      </c>
      <c r="D26545" t="s">
        <v>91470</v>
      </c>
      <c r="E26545" t="s">
        <v>973</v>
      </c>
      <c r="F26545" t="s">
        <v>91471</v>
      </c>
    </row>
    <row r="26546" spans="1:6" hidden="1" x14ac:dyDescent="0.3">
      <c r="A26546">
        <v>467301</v>
      </c>
      <c r="B26546" t="s">
        <v>91472</v>
      </c>
      <c r="C26546" t="s">
        <v>91046</v>
      </c>
      <c r="E26546" t="s">
        <v>809</v>
      </c>
      <c r="F26546" t="s">
        <v>91473</v>
      </c>
    </row>
    <row r="26547" spans="1:6" x14ac:dyDescent="0.3">
      <c r="A26547">
        <v>467302</v>
      </c>
      <c r="B26547" t="s">
        <v>91474</v>
      </c>
      <c r="C26547" t="s">
        <v>47455</v>
      </c>
      <c r="E26547" t="s">
        <v>973</v>
      </c>
      <c r="F26547" t="s">
        <v>91475</v>
      </c>
    </row>
    <row r="26548" spans="1:6" x14ac:dyDescent="0.3">
      <c r="A26548">
        <v>467303</v>
      </c>
      <c r="B26548" t="s">
        <v>91476</v>
      </c>
      <c r="C26548" t="s">
        <v>47455</v>
      </c>
      <c r="E26548" t="s">
        <v>994</v>
      </c>
      <c r="F26548" t="s">
        <v>91477</v>
      </c>
    </row>
    <row r="26549" spans="1:6" x14ac:dyDescent="0.3">
      <c r="A26549">
        <v>467304</v>
      </c>
      <c r="B26549" t="s">
        <v>91478</v>
      </c>
      <c r="C26549" t="s">
        <v>91479</v>
      </c>
      <c r="D26549" t="s">
        <v>91480</v>
      </c>
      <c r="E26549" t="s">
        <v>973</v>
      </c>
      <c r="F26549" t="s">
        <v>91481</v>
      </c>
    </row>
    <row r="26550" spans="1:6" hidden="1" x14ac:dyDescent="0.3">
      <c r="A26550">
        <v>467305</v>
      </c>
      <c r="B26550" t="s">
        <v>91482</v>
      </c>
      <c r="C26550" t="s">
        <v>91483</v>
      </c>
      <c r="D26550" t="s">
        <v>91484</v>
      </c>
      <c r="E26550" t="s">
        <v>5613</v>
      </c>
      <c r="F26550" t="s">
        <v>91485</v>
      </c>
    </row>
    <row r="26551" spans="1:6" x14ac:dyDescent="0.3">
      <c r="A26551">
        <v>467306</v>
      </c>
      <c r="B26551" t="s">
        <v>91486</v>
      </c>
      <c r="C26551" t="s">
        <v>56708</v>
      </c>
      <c r="E26551" t="s">
        <v>994</v>
      </c>
      <c r="F26551" t="s">
        <v>91487</v>
      </c>
    </row>
    <row r="26552" spans="1:6" x14ac:dyDescent="0.3">
      <c r="A26552">
        <v>467307</v>
      </c>
      <c r="B26552" t="s">
        <v>79592</v>
      </c>
      <c r="C26552" t="s">
        <v>79593</v>
      </c>
      <c r="E26552" t="s">
        <v>973</v>
      </c>
      <c r="F26552" t="s">
        <v>79594</v>
      </c>
    </row>
    <row r="26553" spans="1:6" x14ac:dyDescent="0.3">
      <c r="A26553">
        <v>467308</v>
      </c>
      <c r="B26553" t="s">
        <v>91488</v>
      </c>
      <c r="C26553" t="s">
        <v>66469</v>
      </c>
      <c r="E26553" t="s">
        <v>973</v>
      </c>
      <c r="F26553" t="s">
        <v>91489</v>
      </c>
    </row>
    <row r="26554" spans="1:6" x14ac:dyDescent="0.3">
      <c r="A26554">
        <v>467309</v>
      </c>
      <c r="B26554" t="s">
        <v>91490</v>
      </c>
      <c r="C26554" t="s">
        <v>91491</v>
      </c>
      <c r="E26554" t="s">
        <v>994</v>
      </c>
      <c r="F26554" t="s">
        <v>91492</v>
      </c>
    </row>
    <row r="26555" spans="1:6" hidden="1" x14ac:dyDescent="0.3">
      <c r="A26555">
        <v>467310</v>
      </c>
      <c r="B26555" t="s">
        <v>91493</v>
      </c>
      <c r="C26555" t="s">
        <v>91494</v>
      </c>
      <c r="D26555" t="s">
        <v>91495</v>
      </c>
      <c r="E26555" t="s">
        <v>5613</v>
      </c>
      <c r="F26555" t="s">
        <v>91496</v>
      </c>
    </row>
    <row r="26556" spans="1:6" x14ac:dyDescent="0.3">
      <c r="A26556">
        <v>467311</v>
      </c>
      <c r="B26556" t="s">
        <v>91497</v>
      </c>
      <c r="C26556" t="s">
        <v>91498</v>
      </c>
      <c r="D26556" t="s">
        <v>9467</v>
      </c>
      <c r="E26556" t="s">
        <v>973</v>
      </c>
      <c r="F26556" t="s">
        <v>91499</v>
      </c>
    </row>
    <row r="26557" spans="1:6" x14ac:dyDescent="0.3">
      <c r="A26557">
        <v>467312</v>
      </c>
      <c r="B26557" t="s">
        <v>91500</v>
      </c>
      <c r="C26557" t="s">
        <v>91501</v>
      </c>
      <c r="D26557" t="s">
        <v>91502</v>
      </c>
      <c r="E26557" t="s">
        <v>973</v>
      </c>
      <c r="F26557" t="s">
        <v>91503</v>
      </c>
    </row>
    <row r="26558" spans="1:6" x14ac:dyDescent="0.3">
      <c r="A26558">
        <v>467313</v>
      </c>
      <c r="B26558" t="s">
        <v>91504</v>
      </c>
      <c r="C26558" t="s">
        <v>91505</v>
      </c>
      <c r="D26558" t="s">
        <v>91506</v>
      </c>
      <c r="E26558" t="s">
        <v>973</v>
      </c>
      <c r="F26558" t="s">
        <v>91507</v>
      </c>
    </row>
    <row r="26559" spans="1:6" x14ac:dyDescent="0.3">
      <c r="A26559">
        <v>467314</v>
      </c>
      <c r="B26559" t="s">
        <v>91508</v>
      </c>
      <c r="C26559" t="s">
        <v>91509</v>
      </c>
      <c r="E26559" t="s">
        <v>999</v>
      </c>
      <c r="F26559" t="s">
        <v>91510</v>
      </c>
    </row>
    <row r="26560" spans="1:6" x14ac:dyDescent="0.3">
      <c r="A26560">
        <v>467315</v>
      </c>
      <c r="B26560" t="s">
        <v>91511</v>
      </c>
      <c r="C26560" t="s">
        <v>91512</v>
      </c>
      <c r="D26560" t="s">
        <v>91513</v>
      </c>
      <c r="E26560" t="s">
        <v>999</v>
      </c>
      <c r="F26560" t="s">
        <v>91514</v>
      </c>
    </row>
    <row r="26561" spans="1:6" x14ac:dyDescent="0.3">
      <c r="A26561">
        <v>467316</v>
      </c>
      <c r="B26561" t="s">
        <v>91515</v>
      </c>
      <c r="C26561" t="s">
        <v>91516</v>
      </c>
      <c r="E26561" t="s">
        <v>973</v>
      </c>
      <c r="F26561" t="s">
        <v>91517</v>
      </c>
    </row>
    <row r="26562" spans="1:6" x14ac:dyDescent="0.3">
      <c r="A26562">
        <v>467317</v>
      </c>
      <c r="B26562" t="s">
        <v>91518</v>
      </c>
      <c r="C26562" t="s">
        <v>91491</v>
      </c>
      <c r="D26562" t="s">
        <v>91519</v>
      </c>
      <c r="E26562" t="s">
        <v>999</v>
      </c>
      <c r="F26562" t="s">
        <v>91520</v>
      </c>
    </row>
    <row r="26563" spans="1:6" x14ac:dyDescent="0.3">
      <c r="A26563">
        <v>467318</v>
      </c>
      <c r="B26563" t="s">
        <v>91521</v>
      </c>
      <c r="C26563" t="s">
        <v>91522</v>
      </c>
      <c r="D26563" t="s">
        <v>91523</v>
      </c>
      <c r="E26563" t="s">
        <v>999</v>
      </c>
      <c r="F26563" t="s">
        <v>91524</v>
      </c>
    </row>
    <row r="26564" spans="1:6" x14ac:dyDescent="0.3">
      <c r="A26564">
        <v>467319</v>
      </c>
      <c r="B26564" t="s">
        <v>91525</v>
      </c>
      <c r="C26564" t="s">
        <v>91526</v>
      </c>
      <c r="D26564" t="s">
        <v>91527</v>
      </c>
      <c r="E26564" t="s">
        <v>999</v>
      </c>
      <c r="F26564" t="s">
        <v>91528</v>
      </c>
    </row>
    <row r="26565" spans="1:6" x14ac:dyDescent="0.3">
      <c r="A26565">
        <v>467320</v>
      </c>
      <c r="B26565" t="s">
        <v>91529</v>
      </c>
      <c r="C26565" t="s">
        <v>47455</v>
      </c>
      <c r="D26565" t="s">
        <v>91530</v>
      </c>
      <c r="E26565" t="s">
        <v>994</v>
      </c>
      <c r="F26565" t="s">
        <v>91531</v>
      </c>
    </row>
    <row r="26566" spans="1:6" x14ac:dyDescent="0.3">
      <c r="A26566">
        <v>467321</v>
      </c>
      <c r="B26566" t="s">
        <v>91532</v>
      </c>
      <c r="C26566" t="s">
        <v>59705</v>
      </c>
      <c r="D26566" t="s">
        <v>91533</v>
      </c>
      <c r="E26566" t="s">
        <v>973</v>
      </c>
      <c r="F26566" t="s">
        <v>91534</v>
      </c>
    </row>
    <row r="26567" spans="1:6" x14ac:dyDescent="0.3">
      <c r="A26567">
        <v>467322</v>
      </c>
      <c r="B26567" t="s">
        <v>91535</v>
      </c>
      <c r="C26567" t="s">
        <v>66469</v>
      </c>
      <c r="D26567" t="s">
        <v>91536</v>
      </c>
      <c r="E26567" t="s">
        <v>973</v>
      </c>
      <c r="F26567" t="s">
        <v>91537</v>
      </c>
    </row>
    <row r="26568" spans="1:6" x14ac:dyDescent="0.3">
      <c r="A26568">
        <v>467323</v>
      </c>
      <c r="B26568" t="s">
        <v>91538</v>
      </c>
      <c r="C26568" t="s">
        <v>91539</v>
      </c>
      <c r="E26568" t="s">
        <v>994</v>
      </c>
      <c r="F26568" t="s">
        <v>91540</v>
      </c>
    </row>
    <row r="26569" spans="1:6" x14ac:dyDescent="0.3">
      <c r="A26569">
        <v>467324</v>
      </c>
      <c r="B26569" t="s">
        <v>91541</v>
      </c>
      <c r="C26569" t="s">
        <v>91542</v>
      </c>
      <c r="E26569" t="s">
        <v>994</v>
      </c>
      <c r="F26569" t="s">
        <v>91543</v>
      </c>
    </row>
    <row r="26570" spans="1:6" x14ac:dyDescent="0.3">
      <c r="A26570">
        <v>467325</v>
      </c>
      <c r="B26570" t="s">
        <v>63451</v>
      </c>
      <c r="C26570" t="s">
        <v>91544</v>
      </c>
      <c r="E26570" t="s">
        <v>973</v>
      </c>
      <c r="F26570" t="s">
        <v>91545</v>
      </c>
    </row>
    <row r="26571" spans="1:6" x14ac:dyDescent="0.3">
      <c r="A26571">
        <v>467337</v>
      </c>
      <c r="B26571" t="s">
        <v>70404</v>
      </c>
      <c r="C26571" t="s">
        <v>47427</v>
      </c>
      <c r="D26571" t="s">
        <v>47463</v>
      </c>
      <c r="E26571" t="s">
        <v>844</v>
      </c>
      <c r="F26571" t="s">
        <v>91546</v>
      </c>
    </row>
    <row r="26572" spans="1:6" x14ac:dyDescent="0.3">
      <c r="A26572">
        <v>467338</v>
      </c>
      <c r="B26572" t="s">
        <v>85039</v>
      </c>
      <c r="C26572" t="s">
        <v>85040</v>
      </c>
      <c r="D26572" t="s">
        <v>85041</v>
      </c>
      <c r="E26572" t="s">
        <v>942</v>
      </c>
      <c r="F26572" t="s">
        <v>91547</v>
      </c>
    </row>
    <row r="26573" spans="1:6" x14ac:dyDescent="0.3">
      <c r="A26573">
        <v>467339</v>
      </c>
      <c r="B26573" t="s">
        <v>91548</v>
      </c>
      <c r="C26573" t="s">
        <v>91549</v>
      </c>
      <c r="D26573" t="s">
        <v>91550</v>
      </c>
      <c r="E26573" t="s">
        <v>9</v>
      </c>
      <c r="F26573" t="s">
        <v>91551</v>
      </c>
    </row>
    <row r="26574" spans="1:6" x14ac:dyDescent="0.3">
      <c r="A26574">
        <v>467340</v>
      </c>
      <c r="B26574" t="s">
        <v>91552</v>
      </c>
      <c r="C26574" t="s">
        <v>91553</v>
      </c>
      <c r="D26574" t="s">
        <v>91554</v>
      </c>
      <c r="E26574" t="s">
        <v>849</v>
      </c>
      <c r="F26574" t="s">
        <v>91555</v>
      </c>
    </row>
    <row r="26575" spans="1:6" x14ac:dyDescent="0.3">
      <c r="A26575">
        <v>467341</v>
      </c>
      <c r="B26575" t="s">
        <v>91556</v>
      </c>
      <c r="C26575" t="s">
        <v>91557</v>
      </c>
      <c r="D26575" t="s">
        <v>91558</v>
      </c>
      <c r="E26575" t="s">
        <v>9</v>
      </c>
      <c r="F26575" t="s">
        <v>91559</v>
      </c>
    </row>
    <row r="26576" spans="1:6" hidden="1" x14ac:dyDescent="0.3">
      <c r="A26576">
        <v>467342</v>
      </c>
      <c r="B26576" t="s">
        <v>91560</v>
      </c>
      <c r="C26576" t="s">
        <v>66715</v>
      </c>
      <c r="D26576" t="s">
        <v>91561</v>
      </c>
      <c r="E26576" t="s">
        <v>818</v>
      </c>
      <c r="F26576" t="s">
        <v>91562</v>
      </c>
    </row>
    <row r="26577" spans="1:6" x14ac:dyDescent="0.3">
      <c r="A26577">
        <v>467343</v>
      </c>
      <c r="B26577" t="s">
        <v>91563</v>
      </c>
      <c r="C26577" t="s">
        <v>91564</v>
      </c>
      <c r="E26577" t="s">
        <v>814</v>
      </c>
      <c r="F26577" t="s">
        <v>91565</v>
      </c>
    </row>
    <row r="26578" spans="1:6" x14ac:dyDescent="0.3">
      <c r="A26578">
        <v>467344</v>
      </c>
      <c r="B26578" t="s">
        <v>91566</v>
      </c>
      <c r="C26578" t="s">
        <v>91567</v>
      </c>
      <c r="D26578" t="s">
        <v>91568</v>
      </c>
      <c r="E26578" t="s">
        <v>9</v>
      </c>
      <c r="F26578" t="s">
        <v>91569</v>
      </c>
    </row>
    <row r="26579" spans="1:6" x14ac:dyDescent="0.3">
      <c r="A26579">
        <v>467345</v>
      </c>
      <c r="B26579" t="s">
        <v>45348</v>
      </c>
      <c r="C26579" t="s">
        <v>59903</v>
      </c>
      <c r="E26579" t="s">
        <v>9</v>
      </c>
      <c r="F26579" t="s">
        <v>91570</v>
      </c>
    </row>
    <row r="26580" spans="1:6" x14ac:dyDescent="0.3">
      <c r="A26580">
        <v>467346</v>
      </c>
      <c r="B26580" t="s">
        <v>91571</v>
      </c>
      <c r="C26580" t="s">
        <v>91572</v>
      </c>
      <c r="D26580" t="s">
        <v>91573</v>
      </c>
      <c r="E26580" t="s">
        <v>9</v>
      </c>
      <c r="F26580" t="s">
        <v>91574</v>
      </c>
    </row>
    <row r="26581" spans="1:6" x14ac:dyDescent="0.3">
      <c r="A26581">
        <v>467347</v>
      </c>
      <c r="B26581" t="s">
        <v>91575</v>
      </c>
      <c r="C26581" t="s">
        <v>91576</v>
      </c>
      <c r="D26581" t="s">
        <v>91577</v>
      </c>
      <c r="E26581" t="s">
        <v>9</v>
      </c>
      <c r="F26581" t="s">
        <v>91578</v>
      </c>
    </row>
    <row r="26582" spans="1:6" x14ac:dyDescent="0.3">
      <c r="A26582">
        <v>467348</v>
      </c>
      <c r="B26582" t="s">
        <v>91579</v>
      </c>
      <c r="C26582" t="s">
        <v>91580</v>
      </c>
      <c r="D26582" t="s">
        <v>91581</v>
      </c>
      <c r="E26582" t="s">
        <v>9</v>
      </c>
      <c r="F26582" t="s">
        <v>91582</v>
      </c>
    </row>
    <row r="26583" spans="1:6" x14ac:dyDescent="0.3">
      <c r="A26583">
        <v>467349</v>
      </c>
      <c r="B26583" t="s">
        <v>91583</v>
      </c>
      <c r="C26583" t="s">
        <v>91584</v>
      </c>
      <c r="E26583" t="s">
        <v>22</v>
      </c>
      <c r="F26583" t="s">
        <v>91585</v>
      </c>
    </row>
    <row r="26584" spans="1:6" x14ac:dyDescent="0.3">
      <c r="A26584">
        <v>467350</v>
      </c>
      <c r="B26584" t="s">
        <v>91586</v>
      </c>
      <c r="C26584" t="s">
        <v>91584</v>
      </c>
      <c r="E26584" t="s">
        <v>22</v>
      </c>
      <c r="F26584" t="s">
        <v>91587</v>
      </c>
    </row>
    <row r="26585" spans="1:6" x14ac:dyDescent="0.3">
      <c r="A26585">
        <v>467351</v>
      </c>
      <c r="B26585" t="s">
        <v>91588</v>
      </c>
      <c r="C26585" t="s">
        <v>91589</v>
      </c>
      <c r="D26585" t="s">
        <v>91590</v>
      </c>
      <c r="E26585" t="s">
        <v>9</v>
      </c>
      <c r="F26585" t="s">
        <v>91591</v>
      </c>
    </row>
    <row r="26586" spans="1:6" x14ac:dyDescent="0.3">
      <c r="A26586">
        <v>467352</v>
      </c>
      <c r="B26586" t="s">
        <v>91592</v>
      </c>
      <c r="C26586" t="s">
        <v>91549</v>
      </c>
      <c r="D26586" t="s">
        <v>91593</v>
      </c>
      <c r="E26586" t="s">
        <v>9</v>
      </c>
      <c r="F26586" t="s">
        <v>91594</v>
      </c>
    </row>
    <row r="26587" spans="1:6" x14ac:dyDescent="0.3">
      <c r="A26587">
        <v>467353</v>
      </c>
      <c r="B26587" t="s">
        <v>91595</v>
      </c>
      <c r="C26587" t="s">
        <v>91576</v>
      </c>
      <c r="D26587" t="s">
        <v>91596</v>
      </c>
      <c r="E26587" t="s">
        <v>22</v>
      </c>
      <c r="F26587" t="s">
        <v>91597</v>
      </c>
    </row>
    <row r="26588" spans="1:6" x14ac:dyDescent="0.3">
      <c r="A26588">
        <v>467354</v>
      </c>
      <c r="B26588" t="s">
        <v>10869</v>
      </c>
      <c r="C26588" t="s">
        <v>91598</v>
      </c>
      <c r="D26588" t="s">
        <v>91599</v>
      </c>
      <c r="E26588" t="s">
        <v>9</v>
      </c>
      <c r="F26588" t="s">
        <v>91600</v>
      </c>
    </row>
    <row r="26589" spans="1:6" hidden="1" x14ac:dyDescent="0.3">
      <c r="A26589">
        <v>467355</v>
      </c>
      <c r="B26589" t="s">
        <v>91601</v>
      </c>
      <c r="C26589" t="s">
        <v>91602</v>
      </c>
      <c r="D26589" t="s">
        <v>91603</v>
      </c>
      <c r="E26589" t="s">
        <v>818</v>
      </c>
      <c r="F26589" t="s">
        <v>91604</v>
      </c>
    </row>
    <row r="26590" spans="1:6" x14ac:dyDescent="0.3">
      <c r="A26590">
        <v>467356</v>
      </c>
      <c r="B26590" t="s">
        <v>91605</v>
      </c>
      <c r="C26590" t="s">
        <v>91606</v>
      </c>
      <c r="D26590" t="s">
        <v>91607</v>
      </c>
      <c r="E26590" t="s">
        <v>2467</v>
      </c>
      <c r="F26590" t="s">
        <v>91608</v>
      </c>
    </row>
    <row r="26591" spans="1:6" x14ac:dyDescent="0.3">
      <c r="A26591">
        <v>467357</v>
      </c>
      <c r="B26591" t="s">
        <v>91609</v>
      </c>
      <c r="C26591" t="s">
        <v>91610</v>
      </c>
      <c r="E26591" t="s">
        <v>9</v>
      </c>
      <c r="F26591" t="s">
        <v>91611</v>
      </c>
    </row>
    <row r="26592" spans="1:6" x14ac:dyDescent="0.3">
      <c r="A26592">
        <v>467358</v>
      </c>
      <c r="B26592" t="s">
        <v>16599</v>
      </c>
      <c r="C26592" t="s">
        <v>91612</v>
      </c>
      <c r="D26592" t="s">
        <v>91613</v>
      </c>
      <c r="E26592" t="s">
        <v>9</v>
      </c>
      <c r="F26592" t="s">
        <v>91614</v>
      </c>
    </row>
    <row r="26593" spans="1:6" x14ac:dyDescent="0.3">
      <c r="A26593">
        <v>467359</v>
      </c>
      <c r="B26593" t="s">
        <v>91615</v>
      </c>
      <c r="C26593" t="s">
        <v>75270</v>
      </c>
      <c r="D26593" t="s">
        <v>91616</v>
      </c>
      <c r="E26593" t="s">
        <v>942</v>
      </c>
      <c r="F26593" t="s">
        <v>91617</v>
      </c>
    </row>
    <row r="26594" spans="1:6" x14ac:dyDescent="0.3">
      <c r="A26594">
        <v>467360</v>
      </c>
      <c r="B26594" t="s">
        <v>91618</v>
      </c>
      <c r="C26594" t="s">
        <v>91619</v>
      </c>
      <c r="D26594" t="s">
        <v>91620</v>
      </c>
      <c r="E26594" t="s">
        <v>942</v>
      </c>
      <c r="F26594" t="s">
        <v>91621</v>
      </c>
    </row>
    <row r="26595" spans="1:6" x14ac:dyDescent="0.3">
      <c r="A26595">
        <v>467361</v>
      </c>
      <c r="B26595" t="s">
        <v>91622</v>
      </c>
      <c r="C26595" t="s">
        <v>91623</v>
      </c>
      <c r="D26595" t="s">
        <v>91624</v>
      </c>
      <c r="E26595" t="s">
        <v>942</v>
      </c>
      <c r="F26595" t="s">
        <v>91625</v>
      </c>
    </row>
    <row r="26596" spans="1:6" x14ac:dyDescent="0.3">
      <c r="A26596">
        <v>467362</v>
      </c>
      <c r="B26596" t="s">
        <v>91626</v>
      </c>
      <c r="C26596" t="s">
        <v>91627</v>
      </c>
      <c r="D26596" t="s">
        <v>91628</v>
      </c>
      <c r="E26596" t="s">
        <v>9</v>
      </c>
      <c r="F26596" t="s">
        <v>91629</v>
      </c>
    </row>
    <row r="26597" spans="1:6" x14ac:dyDescent="0.3">
      <c r="A26597">
        <v>467363</v>
      </c>
      <c r="B26597" t="s">
        <v>91630</v>
      </c>
      <c r="C26597" t="s">
        <v>91631</v>
      </c>
      <c r="D26597" t="s">
        <v>91632</v>
      </c>
      <c r="E26597" t="s">
        <v>9</v>
      </c>
      <c r="F26597" t="s">
        <v>91633</v>
      </c>
    </row>
    <row r="26598" spans="1:6" x14ac:dyDescent="0.3">
      <c r="A26598">
        <v>467364</v>
      </c>
      <c r="B26598" t="s">
        <v>91634</v>
      </c>
      <c r="C26598" t="s">
        <v>91635</v>
      </c>
      <c r="D26598" t="s">
        <v>91636</v>
      </c>
      <c r="E26598" t="s">
        <v>9</v>
      </c>
      <c r="F26598" t="s">
        <v>91637</v>
      </c>
    </row>
    <row r="26599" spans="1:6" x14ac:dyDescent="0.3">
      <c r="A26599">
        <v>467365</v>
      </c>
      <c r="B26599" t="s">
        <v>7756</v>
      </c>
      <c r="C26599" t="s">
        <v>91638</v>
      </c>
      <c r="D26599" t="s">
        <v>91639</v>
      </c>
      <c r="E26599" t="s">
        <v>867</v>
      </c>
      <c r="F26599" t="s">
        <v>91640</v>
      </c>
    </row>
    <row r="26600" spans="1:6" x14ac:dyDescent="0.3">
      <c r="A26600">
        <v>467366</v>
      </c>
      <c r="B26600" t="s">
        <v>91641</v>
      </c>
      <c r="C26600" t="s">
        <v>85079</v>
      </c>
      <c r="D26600" t="s">
        <v>91642</v>
      </c>
      <c r="E26600" t="s">
        <v>849</v>
      </c>
      <c r="F26600" t="s">
        <v>91643</v>
      </c>
    </row>
    <row r="26601" spans="1:6" x14ac:dyDescent="0.3">
      <c r="A26601">
        <v>467367</v>
      </c>
      <c r="B26601" t="s">
        <v>91644</v>
      </c>
      <c r="C26601" t="s">
        <v>91645</v>
      </c>
      <c r="E26601" t="s">
        <v>9</v>
      </c>
      <c r="F26601" t="s">
        <v>91646</v>
      </c>
    </row>
    <row r="26602" spans="1:6" x14ac:dyDescent="0.3">
      <c r="A26602">
        <v>467368</v>
      </c>
      <c r="B26602" t="s">
        <v>91647</v>
      </c>
      <c r="C26602" t="s">
        <v>91627</v>
      </c>
      <c r="D26602" t="s">
        <v>91648</v>
      </c>
      <c r="E26602" t="s">
        <v>9</v>
      </c>
      <c r="F26602" t="s">
        <v>91649</v>
      </c>
    </row>
    <row r="26603" spans="1:6" x14ac:dyDescent="0.3">
      <c r="A26603">
        <v>467369</v>
      </c>
      <c r="B26603" t="s">
        <v>91650</v>
      </c>
      <c r="C26603" t="s">
        <v>84976</v>
      </c>
      <c r="D26603" t="s">
        <v>91651</v>
      </c>
      <c r="E26603" t="s">
        <v>9</v>
      </c>
      <c r="F26603" t="s">
        <v>91652</v>
      </c>
    </row>
    <row r="26604" spans="1:6" hidden="1" x14ac:dyDescent="0.3">
      <c r="A26604">
        <v>467370</v>
      </c>
      <c r="B26604" t="s">
        <v>91653</v>
      </c>
      <c r="C26604" t="s">
        <v>70509</v>
      </c>
      <c r="D26604" t="s">
        <v>91654</v>
      </c>
      <c r="F26604" t="s">
        <v>91655</v>
      </c>
    </row>
    <row r="26605" spans="1:6" hidden="1" x14ac:dyDescent="0.3">
      <c r="A26605">
        <v>467371</v>
      </c>
      <c r="B26605" t="s">
        <v>91656</v>
      </c>
      <c r="C26605" t="s">
        <v>91657</v>
      </c>
      <c r="D26605" t="s">
        <v>91658</v>
      </c>
      <c r="E26605" t="s">
        <v>818</v>
      </c>
      <c r="F26605" t="s">
        <v>91659</v>
      </c>
    </row>
    <row r="26606" spans="1:6" hidden="1" x14ac:dyDescent="0.3">
      <c r="A26606">
        <v>467372</v>
      </c>
      <c r="B26606" t="s">
        <v>91660</v>
      </c>
      <c r="C26606" t="s">
        <v>91661</v>
      </c>
      <c r="D26606" t="s">
        <v>91662</v>
      </c>
      <c r="F26606" t="s">
        <v>91663</v>
      </c>
    </row>
    <row r="26607" spans="1:6" hidden="1" x14ac:dyDescent="0.3">
      <c r="A26607">
        <v>467373</v>
      </c>
      <c r="B26607" t="s">
        <v>91664</v>
      </c>
      <c r="C26607" t="s">
        <v>91665</v>
      </c>
      <c r="D26607" t="s">
        <v>91666</v>
      </c>
      <c r="F26607" t="s">
        <v>91667</v>
      </c>
    </row>
    <row r="26608" spans="1:6" x14ac:dyDescent="0.3">
      <c r="A26608">
        <v>467374</v>
      </c>
      <c r="B26608" t="s">
        <v>91668</v>
      </c>
      <c r="C26608" t="s">
        <v>91669</v>
      </c>
      <c r="D26608" t="s">
        <v>91670</v>
      </c>
      <c r="E26608" t="s">
        <v>9</v>
      </c>
      <c r="F26608" t="s">
        <v>91671</v>
      </c>
    </row>
    <row r="26609" spans="1:6" x14ac:dyDescent="0.3">
      <c r="A26609">
        <v>467375</v>
      </c>
      <c r="B26609" t="s">
        <v>91672</v>
      </c>
      <c r="C26609" t="s">
        <v>75088</v>
      </c>
      <c r="D26609" t="s">
        <v>91673</v>
      </c>
      <c r="E26609" t="s">
        <v>9</v>
      </c>
      <c r="F26609" t="s">
        <v>91674</v>
      </c>
    </row>
    <row r="26610" spans="1:6" x14ac:dyDescent="0.3">
      <c r="A26610">
        <v>467376</v>
      </c>
      <c r="B26610" t="s">
        <v>91675</v>
      </c>
      <c r="C26610" t="s">
        <v>91676</v>
      </c>
      <c r="D26610" t="s">
        <v>91677</v>
      </c>
      <c r="E26610" t="s">
        <v>9</v>
      </c>
      <c r="F26610" t="s">
        <v>91678</v>
      </c>
    </row>
    <row r="26611" spans="1:6" x14ac:dyDescent="0.3">
      <c r="A26611">
        <v>467377</v>
      </c>
      <c r="B26611" t="s">
        <v>91679</v>
      </c>
      <c r="C26611" t="s">
        <v>91680</v>
      </c>
      <c r="D26611" t="s">
        <v>91681</v>
      </c>
      <c r="E26611" t="s">
        <v>9</v>
      </c>
      <c r="F26611" t="s">
        <v>91682</v>
      </c>
    </row>
    <row r="26612" spans="1:6" x14ac:dyDescent="0.3">
      <c r="A26612">
        <v>467378</v>
      </c>
      <c r="B26612" t="s">
        <v>91683</v>
      </c>
      <c r="C26612" t="s">
        <v>91684</v>
      </c>
      <c r="D26612" t="s">
        <v>91685</v>
      </c>
      <c r="E26612" t="s">
        <v>814</v>
      </c>
      <c r="F26612" t="s">
        <v>91686</v>
      </c>
    </row>
    <row r="26613" spans="1:6" x14ac:dyDescent="0.3">
      <c r="A26613">
        <v>467379</v>
      </c>
      <c r="B26613" t="s">
        <v>91687</v>
      </c>
      <c r="C26613" t="s">
        <v>91688</v>
      </c>
      <c r="D26613" t="s">
        <v>91689</v>
      </c>
      <c r="E26613" t="s">
        <v>9</v>
      </c>
      <c r="F26613" t="s">
        <v>91690</v>
      </c>
    </row>
    <row r="26614" spans="1:6" x14ac:dyDescent="0.3">
      <c r="A26614">
        <v>467380</v>
      </c>
      <c r="B26614" t="s">
        <v>91691</v>
      </c>
      <c r="C26614" t="s">
        <v>91692</v>
      </c>
      <c r="D26614" t="s">
        <v>91693</v>
      </c>
      <c r="E26614" t="s">
        <v>9</v>
      </c>
      <c r="F26614" t="s">
        <v>91694</v>
      </c>
    </row>
    <row r="26615" spans="1:6" x14ac:dyDescent="0.3">
      <c r="A26615">
        <v>467381</v>
      </c>
      <c r="B26615" t="s">
        <v>91695</v>
      </c>
      <c r="C26615" t="s">
        <v>66603</v>
      </c>
      <c r="D26615" t="s">
        <v>91696</v>
      </c>
      <c r="E26615" t="s">
        <v>9</v>
      </c>
      <c r="F26615" t="s">
        <v>91697</v>
      </c>
    </row>
    <row r="26616" spans="1:6" x14ac:dyDescent="0.3">
      <c r="A26616">
        <v>467382</v>
      </c>
      <c r="B26616" t="s">
        <v>91698</v>
      </c>
      <c r="C26616" t="s">
        <v>66715</v>
      </c>
      <c r="D26616" t="s">
        <v>91699</v>
      </c>
      <c r="E26616" t="s">
        <v>867</v>
      </c>
      <c r="F26616" t="s">
        <v>91700</v>
      </c>
    </row>
    <row r="26617" spans="1:6" x14ac:dyDescent="0.3">
      <c r="A26617">
        <v>467383</v>
      </c>
      <c r="B26617" t="s">
        <v>91701</v>
      </c>
      <c r="C26617" t="s">
        <v>91702</v>
      </c>
      <c r="D26617" t="s">
        <v>91703</v>
      </c>
      <c r="E26617" t="s">
        <v>9</v>
      </c>
      <c r="F26617" t="s">
        <v>91704</v>
      </c>
    </row>
    <row r="26618" spans="1:6" x14ac:dyDescent="0.3">
      <c r="A26618">
        <v>467384</v>
      </c>
      <c r="B26618" t="s">
        <v>91705</v>
      </c>
      <c r="C26618" t="s">
        <v>91706</v>
      </c>
      <c r="D26618" t="s">
        <v>91707</v>
      </c>
      <c r="E26618" t="s">
        <v>9</v>
      </c>
      <c r="F26618" t="s">
        <v>91708</v>
      </c>
    </row>
    <row r="26619" spans="1:6" x14ac:dyDescent="0.3">
      <c r="A26619">
        <v>467385</v>
      </c>
      <c r="B26619" t="s">
        <v>91709</v>
      </c>
      <c r="C26619" t="s">
        <v>84976</v>
      </c>
      <c r="D26619" t="s">
        <v>91710</v>
      </c>
      <c r="E26619" t="s">
        <v>9</v>
      </c>
      <c r="F26619" t="s">
        <v>91711</v>
      </c>
    </row>
    <row r="26620" spans="1:6" x14ac:dyDescent="0.3">
      <c r="A26620">
        <v>467386</v>
      </c>
      <c r="B26620" t="s">
        <v>91712</v>
      </c>
      <c r="C26620" t="s">
        <v>91713</v>
      </c>
      <c r="E26620" t="s">
        <v>849</v>
      </c>
      <c r="F26620" t="s">
        <v>91714</v>
      </c>
    </row>
    <row r="26621" spans="1:6" x14ac:dyDescent="0.3">
      <c r="A26621">
        <v>467387</v>
      </c>
      <c r="B26621" t="s">
        <v>91715</v>
      </c>
      <c r="C26621" t="s">
        <v>91716</v>
      </c>
      <c r="D26621" t="s">
        <v>91717</v>
      </c>
      <c r="E26621" t="s">
        <v>867</v>
      </c>
      <c r="F26621" t="s">
        <v>91718</v>
      </c>
    </row>
    <row r="26622" spans="1:6" x14ac:dyDescent="0.3">
      <c r="A26622">
        <v>467388</v>
      </c>
      <c r="B26622" t="s">
        <v>91719</v>
      </c>
      <c r="C26622" t="s">
        <v>91720</v>
      </c>
      <c r="D26622" t="s">
        <v>91721</v>
      </c>
      <c r="E26622" t="s">
        <v>9</v>
      </c>
      <c r="F26622" t="s">
        <v>91722</v>
      </c>
    </row>
    <row r="26623" spans="1:6" x14ac:dyDescent="0.3">
      <c r="A26623">
        <v>467389</v>
      </c>
      <c r="B26623" t="s">
        <v>78177</v>
      </c>
      <c r="C26623" t="s">
        <v>91723</v>
      </c>
      <c r="D26623" t="s">
        <v>91724</v>
      </c>
      <c r="E26623" t="s">
        <v>9</v>
      </c>
      <c r="F26623" t="s">
        <v>91725</v>
      </c>
    </row>
    <row r="26624" spans="1:6" x14ac:dyDescent="0.3">
      <c r="A26624">
        <v>467390</v>
      </c>
      <c r="B26624" t="s">
        <v>91726</v>
      </c>
      <c r="C26624" t="s">
        <v>91727</v>
      </c>
      <c r="D26624" t="s">
        <v>91728</v>
      </c>
      <c r="E26624" t="s">
        <v>385</v>
      </c>
      <c r="F26624" t="s">
        <v>91729</v>
      </c>
    </row>
    <row r="26625" spans="1:6" hidden="1" x14ac:dyDescent="0.3">
      <c r="A26625">
        <v>467391</v>
      </c>
      <c r="B26625" t="s">
        <v>91730</v>
      </c>
      <c r="C26625" t="s">
        <v>91731</v>
      </c>
      <c r="D26625" t="s">
        <v>91732</v>
      </c>
      <c r="F26625" t="s">
        <v>91733</v>
      </c>
    </row>
    <row r="26626" spans="1:6" x14ac:dyDescent="0.3">
      <c r="A26626">
        <v>467392</v>
      </c>
      <c r="B26626" t="s">
        <v>91734</v>
      </c>
      <c r="C26626" t="s">
        <v>91735</v>
      </c>
      <c r="E26626" t="s">
        <v>9</v>
      </c>
      <c r="F26626" t="s">
        <v>91736</v>
      </c>
    </row>
    <row r="26627" spans="1:6" x14ac:dyDescent="0.3">
      <c r="A26627">
        <v>467393</v>
      </c>
      <c r="B26627" t="s">
        <v>91737</v>
      </c>
      <c r="C26627" t="s">
        <v>91738</v>
      </c>
      <c r="D26627" t="s">
        <v>91739</v>
      </c>
      <c r="E26627" t="s">
        <v>9</v>
      </c>
      <c r="F26627" t="s">
        <v>91740</v>
      </c>
    </row>
    <row r="26628" spans="1:6" x14ac:dyDescent="0.3">
      <c r="A26628">
        <v>467394</v>
      </c>
      <c r="B26628" t="s">
        <v>91741</v>
      </c>
      <c r="C26628" t="s">
        <v>66675</v>
      </c>
      <c r="D26628" t="s">
        <v>91742</v>
      </c>
      <c r="E26628" t="s">
        <v>22</v>
      </c>
      <c r="F26628" t="s">
        <v>91743</v>
      </c>
    </row>
    <row r="26629" spans="1:6" hidden="1" x14ac:dyDescent="0.3">
      <c r="A26629">
        <v>467395</v>
      </c>
      <c r="B26629" t="s">
        <v>91744</v>
      </c>
      <c r="C26629" t="s">
        <v>66596</v>
      </c>
      <c r="D26629" t="s">
        <v>91745</v>
      </c>
      <c r="E26629" t="s">
        <v>818</v>
      </c>
      <c r="F26629" t="s">
        <v>91746</v>
      </c>
    </row>
    <row r="26630" spans="1:6" x14ac:dyDescent="0.3">
      <c r="A26630">
        <v>467396</v>
      </c>
      <c r="B26630" t="s">
        <v>91747</v>
      </c>
      <c r="C26630" t="s">
        <v>91748</v>
      </c>
      <c r="D26630" t="s">
        <v>91749</v>
      </c>
      <c r="E26630" t="s">
        <v>9</v>
      </c>
      <c r="F26630" t="s">
        <v>91750</v>
      </c>
    </row>
    <row r="26631" spans="1:6" x14ac:dyDescent="0.3">
      <c r="A26631">
        <v>467397</v>
      </c>
      <c r="B26631" t="s">
        <v>50009</v>
      </c>
      <c r="C26631" t="s">
        <v>91751</v>
      </c>
      <c r="D26631" t="s">
        <v>91752</v>
      </c>
      <c r="E26631" t="s">
        <v>814</v>
      </c>
      <c r="F26631" t="s">
        <v>91753</v>
      </c>
    </row>
    <row r="26632" spans="1:6" x14ac:dyDescent="0.3">
      <c r="A26632">
        <v>467398</v>
      </c>
      <c r="B26632" t="s">
        <v>91754</v>
      </c>
      <c r="C26632" t="s">
        <v>85079</v>
      </c>
      <c r="D26632" t="s">
        <v>91755</v>
      </c>
      <c r="E26632" t="s">
        <v>9</v>
      </c>
      <c r="F26632" t="s">
        <v>91756</v>
      </c>
    </row>
    <row r="26633" spans="1:6" x14ac:dyDescent="0.3">
      <c r="A26633">
        <v>467399</v>
      </c>
      <c r="B26633" t="s">
        <v>91757</v>
      </c>
      <c r="C26633" t="s">
        <v>66596</v>
      </c>
      <c r="E26633" t="s">
        <v>9</v>
      </c>
      <c r="F26633" t="s">
        <v>91758</v>
      </c>
    </row>
    <row r="26634" spans="1:6" x14ac:dyDescent="0.3">
      <c r="A26634">
        <v>467400</v>
      </c>
      <c r="B26634" t="s">
        <v>91759</v>
      </c>
      <c r="C26634" t="s">
        <v>84947</v>
      </c>
      <c r="D26634" t="s">
        <v>91760</v>
      </c>
      <c r="E26634" t="s">
        <v>9</v>
      </c>
      <c r="F26634" t="s">
        <v>91761</v>
      </c>
    </row>
    <row r="26635" spans="1:6" x14ac:dyDescent="0.3">
      <c r="A26635">
        <v>467401</v>
      </c>
      <c r="B26635" t="s">
        <v>91762</v>
      </c>
      <c r="C26635" t="s">
        <v>91763</v>
      </c>
      <c r="D26635" t="s">
        <v>91764</v>
      </c>
      <c r="E26635" t="s">
        <v>942</v>
      </c>
      <c r="F26635" t="s">
        <v>91765</v>
      </c>
    </row>
    <row r="26636" spans="1:6" x14ac:dyDescent="0.3">
      <c r="A26636">
        <v>467402</v>
      </c>
      <c r="B26636" t="s">
        <v>91766</v>
      </c>
      <c r="C26636" t="s">
        <v>91676</v>
      </c>
      <c r="D26636" t="s">
        <v>91767</v>
      </c>
      <c r="E26636" t="s">
        <v>9</v>
      </c>
      <c r="F26636" t="s">
        <v>91768</v>
      </c>
    </row>
    <row r="26637" spans="1:6" x14ac:dyDescent="0.3">
      <c r="A26637">
        <v>467403</v>
      </c>
      <c r="B26637" t="s">
        <v>91769</v>
      </c>
      <c r="C26637" t="s">
        <v>91770</v>
      </c>
      <c r="D26637" t="s">
        <v>91771</v>
      </c>
      <c r="E26637" t="s">
        <v>9</v>
      </c>
      <c r="F26637" t="s">
        <v>91772</v>
      </c>
    </row>
    <row r="26638" spans="1:6" x14ac:dyDescent="0.3">
      <c r="A26638">
        <v>467404</v>
      </c>
      <c r="B26638" t="s">
        <v>91773</v>
      </c>
      <c r="C26638" t="s">
        <v>91774</v>
      </c>
      <c r="E26638" t="s">
        <v>385</v>
      </c>
      <c r="F26638" t="s">
        <v>91775</v>
      </c>
    </row>
    <row r="26639" spans="1:6" x14ac:dyDescent="0.3">
      <c r="A26639">
        <v>467405</v>
      </c>
      <c r="B26639" t="s">
        <v>91776</v>
      </c>
      <c r="C26639" t="s">
        <v>91777</v>
      </c>
      <c r="D26639" t="s">
        <v>91778</v>
      </c>
      <c r="E26639" t="s">
        <v>9</v>
      </c>
      <c r="F26639" t="s">
        <v>91779</v>
      </c>
    </row>
    <row r="26640" spans="1:6" x14ac:dyDescent="0.3">
      <c r="A26640">
        <v>467406</v>
      </c>
      <c r="B26640" t="s">
        <v>91780</v>
      </c>
      <c r="C26640" t="s">
        <v>91781</v>
      </c>
      <c r="D26640" t="s">
        <v>91782</v>
      </c>
      <c r="E26640" t="s">
        <v>814</v>
      </c>
      <c r="F26640" t="s">
        <v>91783</v>
      </c>
    </row>
    <row r="26641" spans="1:6" x14ac:dyDescent="0.3">
      <c r="A26641">
        <v>467407</v>
      </c>
      <c r="B26641" t="s">
        <v>91784</v>
      </c>
      <c r="C26641" t="s">
        <v>91785</v>
      </c>
      <c r="D26641" t="s">
        <v>91786</v>
      </c>
      <c r="E26641" t="s">
        <v>9</v>
      </c>
      <c r="F26641" t="s">
        <v>91787</v>
      </c>
    </row>
    <row r="26642" spans="1:6" x14ac:dyDescent="0.3">
      <c r="A26642">
        <v>467408</v>
      </c>
      <c r="B26642" t="s">
        <v>91788</v>
      </c>
      <c r="C26642" t="s">
        <v>91789</v>
      </c>
      <c r="D26642" t="s">
        <v>91790</v>
      </c>
      <c r="E26642" t="s">
        <v>867</v>
      </c>
      <c r="F26642" t="s">
        <v>91791</v>
      </c>
    </row>
    <row r="26643" spans="1:6" x14ac:dyDescent="0.3">
      <c r="A26643">
        <v>467409</v>
      </c>
      <c r="B26643" t="s">
        <v>91792</v>
      </c>
      <c r="C26643" t="s">
        <v>91789</v>
      </c>
      <c r="D26643" t="s">
        <v>91793</v>
      </c>
      <c r="E26643" t="s">
        <v>822</v>
      </c>
      <c r="F26643" t="s">
        <v>91794</v>
      </c>
    </row>
    <row r="26644" spans="1:6" x14ac:dyDescent="0.3">
      <c r="A26644">
        <v>467410</v>
      </c>
      <c r="B26644" t="s">
        <v>91795</v>
      </c>
      <c r="C26644" t="s">
        <v>91796</v>
      </c>
      <c r="D26644" t="s">
        <v>91797</v>
      </c>
      <c r="E26644" t="s">
        <v>9</v>
      </c>
      <c r="F26644" t="s">
        <v>91798</v>
      </c>
    </row>
    <row r="26645" spans="1:6" x14ac:dyDescent="0.3">
      <c r="A26645">
        <v>467411</v>
      </c>
      <c r="B26645" t="s">
        <v>91799</v>
      </c>
      <c r="C26645" t="s">
        <v>91800</v>
      </c>
      <c r="D26645" t="s">
        <v>91801</v>
      </c>
      <c r="E26645" t="s">
        <v>9</v>
      </c>
      <c r="F26645" t="s">
        <v>91802</v>
      </c>
    </row>
    <row r="26646" spans="1:6" x14ac:dyDescent="0.3">
      <c r="A26646">
        <v>467412</v>
      </c>
      <c r="B26646" t="s">
        <v>91803</v>
      </c>
      <c r="C26646" t="s">
        <v>66610</v>
      </c>
      <c r="E26646" t="s">
        <v>9</v>
      </c>
      <c r="F26646" t="s">
        <v>91804</v>
      </c>
    </row>
    <row r="26647" spans="1:6" x14ac:dyDescent="0.3">
      <c r="A26647">
        <v>467413</v>
      </c>
      <c r="B26647" t="s">
        <v>91805</v>
      </c>
      <c r="C26647" t="s">
        <v>91806</v>
      </c>
      <c r="D26647" t="s">
        <v>91807</v>
      </c>
      <c r="E26647" t="s">
        <v>9</v>
      </c>
      <c r="F26647" t="s">
        <v>91808</v>
      </c>
    </row>
    <row r="26648" spans="1:6" hidden="1" x14ac:dyDescent="0.3">
      <c r="A26648">
        <v>467414</v>
      </c>
      <c r="B26648" t="s">
        <v>91809</v>
      </c>
      <c r="C26648" t="s">
        <v>91810</v>
      </c>
      <c r="E26648" t="s">
        <v>818</v>
      </c>
      <c r="F26648" t="s">
        <v>91811</v>
      </c>
    </row>
    <row r="26649" spans="1:6" x14ac:dyDescent="0.3">
      <c r="A26649">
        <v>467415</v>
      </c>
      <c r="B26649" t="s">
        <v>315</v>
      </c>
      <c r="C26649" t="s">
        <v>91812</v>
      </c>
      <c r="E26649" t="s">
        <v>9</v>
      </c>
      <c r="F26649" t="s">
        <v>91813</v>
      </c>
    </row>
    <row r="26650" spans="1:6" hidden="1" x14ac:dyDescent="0.3">
      <c r="A26650">
        <v>467416</v>
      </c>
      <c r="B26650" t="s">
        <v>91814</v>
      </c>
      <c r="C26650" t="s">
        <v>91815</v>
      </c>
      <c r="D26650" t="s">
        <v>91816</v>
      </c>
      <c r="F26650" t="s">
        <v>91817</v>
      </c>
    </row>
    <row r="26651" spans="1:6" x14ac:dyDescent="0.3">
      <c r="A26651">
        <v>467417</v>
      </c>
      <c r="B26651" t="s">
        <v>91818</v>
      </c>
      <c r="C26651" t="s">
        <v>91819</v>
      </c>
      <c r="D26651" t="s">
        <v>91820</v>
      </c>
      <c r="E26651" t="s">
        <v>9</v>
      </c>
      <c r="F26651" t="s">
        <v>91821</v>
      </c>
    </row>
    <row r="26652" spans="1:6" x14ac:dyDescent="0.3">
      <c r="A26652">
        <v>467418</v>
      </c>
      <c r="B26652" t="s">
        <v>91822</v>
      </c>
      <c r="C26652" t="s">
        <v>91823</v>
      </c>
      <c r="D26652" t="s">
        <v>91824</v>
      </c>
      <c r="E26652" t="s">
        <v>9</v>
      </c>
      <c r="F26652" t="s">
        <v>91825</v>
      </c>
    </row>
    <row r="26653" spans="1:6" hidden="1" x14ac:dyDescent="0.3">
      <c r="A26653">
        <v>467419</v>
      </c>
      <c r="B26653" t="s">
        <v>91826</v>
      </c>
      <c r="C26653" t="s">
        <v>91827</v>
      </c>
      <c r="F26653" t="s">
        <v>91828</v>
      </c>
    </row>
    <row r="26654" spans="1:6" hidden="1" x14ac:dyDescent="0.3">
      <c r="A26654">
        <v>467420</v>
      </c>
      <c r="B26654" t="s">
        <v>91829</v>
      </c>
      <c r="C26654" t="s">
        <v>91830</v>
      </c>
      <c r="F26654" t="s">
        <v>91831</v>
      </c>
    </row>
    <row r="26655" spans="1:6" x14ac:dyDescent="0.3">
      <c r="A26655">
        <v>467421</v>
      </c>
      <c r="B26655" t="s">
        <v>69981</v>
      </c>
      <c r="C26655" t="s">
        <v>91789</v>
      </c>
      <c r="E26655" t="s">
        <v>9</v>
      </c>
      <c r="F26655" t="s">
        <v>91832</v>
      </c>
    </row>
    <row r="26656" spans="1:6" x14ac:dyDescent="0.3">
      <c r="A26656">
        <v>467422</v>
      </c>
      <c r="B26656" t="s">
        <v>91833</v>
      </c>
      <c r="C26656" t="s">
        <v>91834</v>
      </c>
      <c r="D26656" t="s">
        <v>91835</v>
      </c>
      <c r="E26656" t="s">
        <v>2395</v>
      </c>
      <c r="F26656" t="s">
        <v>91836</v>
      </c>
    </row>
    <row r="26657" spans="1:6" x14ac:dyDescent="0.3">
      <c r="A26657">
        <v>467423</v>
      </c>
      <c r="B26657" t="s">
        <v>91837</v>
      </c>
      <c r="C26657" t="s">
        <v>91838</v>
      </c>
      <c r="D26657" t="s">
        <v>91839</v>
      </c>
      <c r="E26657" t="s">
        <v>22</v>
      </c>
      <c r="F26657" t="s">
        <v>91840</v>
      </c>
    </row>
    <row r="26658" spans="1:6" hidden="1" x14ac:dyDescent="0.3">
      <c r="A26658">
        <v>467424</v>
      </c>
      <c r="B26658" t="s">
        <v>91841</v>
      </c>
      <c r="C26658" t="s">
        <v>91842</v>
      </c>
      <c r="D26658" t="s">
        <v>91843</v>
      </c>
      <c r="E26658" t="s">
        <v>818</v>
      </c>
      <c r="F26658" t="s">
        <v>91844</v>
      </c>
    </row>
    <row r="26659" spans="1:6" x14ac:dyDescent="0.3">
      <c r="A26659">
        <v>467425</v>
      </c>
      <c r="B26659" t="s">
        <v>91845</v>
      </c>
      <c r="C26659" t="s">
        <v>91846</v>
      </c>
      <c r="D26659" t="s">
        <v>91847</v>
      </c>
      <c r="E26659" t="s">
        <v>9</v>
      </c>
      <c r="F26659" t="s">
        <v>91848</v>
      </c>
    </row>
    <row r="26660" spans="1:6" x14ac:dyDescent="0.3">
      <c r="A26660">
        <v>467426</v>
      </c>
      <c r="B26660" t="s">
        <v>91849</v>
      </c>
      <c r="C26660" t="s">
        <v>91850</v>
      </c>
      <c r="D26660" t="s">
        <v>91851</v>
      </c>
      <c r="E26660" t="s">
        <v>9</v>
      </c>
      <c r="F26660" t="s">
        <v>91852</v>
      </c>
    </row>
    <row r="26661" spans="1:6" x14ac:dyDescent="0.3">
      <c r="A26661">
        <v>467427</v>
      </c>
      <c r="B26661" t="s">
        <v>91853</v>
      </c>
      <c r="C26661" t="s">
        <v>66711</v>
      </c>
      <c r="D26661" t="s">
        <v>91854</v>
      </c>
      <c r="E26661" t="s">
        <v>822</v>
      </c>
      <c r="F26661" t="s">
        <v>91855</v>
      </c>
    </row>
    <row r="26662" spans="1:6" x14ac:dyDescent="0.3">
      <c r="A26662">
        <v>467428</v>
      </c>
      <c r="B26662" t="s">
        <v>91805</v>
      </c>
      <c r="C26662" t="s">
        <v>91806</v>
      </c>
      <c r="D26662" t="s">
        <v>91807</v>
      </c>
      <c r="E26662" t="s">
        <v>9</v>
      </c>
      <c r="F26662" t="s">
        <v>91808</v>
      </c>
    </row>
    <row r="26663" spans="1:6" x14ac:dyDescent="0.3">
      <c r="A26663">
        <v>467429</v>
      </c>
      <c r="B26663" t="s">
        <v>91856</v>
      </c>
      <c r="C26663" t="s">
        <v>91857</v>
      </c>
      <c r="D26663" t="s">
        <v>91858</v>
      </c>
      <c r="E26663" t="s">
        <v>9</v>
      </c>
      <c r="F26663" t="s">
        <v>91859</v>
      </c>
    </row>
    <row r="26664" spans="1:6" x14ac:dyDescent="0.3">
      <c r="A26664">
        <v>467430</v>
      </c>
      <c r="B26664" t="s">
        <v>91860</v>
      </c>
      <c r="C26664" t="s">
        <v>91861</v>
      </c>
      <c r="D26664" t="s">
        <v>91862</v>
      </c>
      <c r="E26664" t="s">
        <v>22</v>
      </c>
      <c r="F26664" t="s">
        <v>91863</v>
      </c>
    </row>
    <row r="26665" spans="1:6" x14ac:dyDescent="0.3">
      <c r="A26665">
        <v>467431</v>
      </c>
      <c r="B26665" t="s">
        <v>29494</v>
      </c>
      <c r="C26665" t="s">
        <v>91857</v>
      </c>
      <c r="D26665" t="s">
        <v>91864</v>
      </c>
      <c r="E26665" t="s">
        <v>9</v>
      </c>
      <c r="F26665" t="s">
        <v>91865</v>
      </c>
    </row>
    <row r="26666" spans="1:6" x14ac:dyDescent="0.3">
      <c r="A26666">
        <v>467432</v>
      </c>
      <c r="B26666" t="s">
        <v>91866</v>
      </c>
      <c r="C26666" t="s">
        <v>91867</v>
      </c>
      <c r="D26666" t="s">
        <v>91868</v>
      </c>
      <c r="E26666" t="s">
        <v>9</v>
      </c>
      <c r="F26666" t="s">
        <v>91869</v>
      </c>
    </row>
    <row r="26667" spans="1:6" x14ac:dyDescent="0.3">
      <c r="A26667">
        <v>467433</v>
      </c>
      <c r="B26667" t="s">
        <v>91870</v>
      </c>
      <c r="C26667" t="s">
        <v>91871</v>
      </c>
      <c r="D26667" t="s">
        <v>91872</v>
      </c>
      <c r="E26667" t="s">
        <v>973</v>
      </c>
      <c r="F26667" t="s">
        <v>91873</v>
      </c>
    </row>
    <row r="26668" spans="1:6" x14ac:dyDescent="0.3">
      <c r="A26668">
        <v>467434</v>
      </c>
      <c r="B26668" t="s">
        <v>81112</v>
      </c>
      <c r="C26668" t="s">
        <v>75287</v>
      </c>
      <c r="D26668" t="s">
        <v>91874</v>
      </c>
      <c r="E26668" t="s">
        <v>994</v>
      </c>
      <c r="F26668" t="s">
        <v>91875</v>
      </c>
    </row>
    <row r="26669" spans="1:6" hidden="1" x14ac:dyDescent="0.3">
      <c r="A26669">
        <v>467435</v>
      </c>
      <c r="B26669" t="s">
        <v>91876</v>
      </c>
      <c r="C26669" t="s">
        <v>91877</v>
      </c>
      <c r="D26669" t="s">
        <v>91878</v>
      </c>
      <c r="F26669" t="s">
        <v>91879</v>
      </c>
    </row>
    <row r="26670" spans="1:6" hidden="1" x14ac:dyDescent="0.3">
      <c r="A26670">
        <v>467436</v>
      </c>
      <c r="B26670" t="s">
        <v>91880</v>
      </c>
      <c r="C26670" t="s">
        <v>91881</v>
      </c>
      <c r="D26670" t="s">
        <v>91882</v>
      </c>
      <c r="E26670" t="s">
        <v>5613</v>
      </c>
      <c r="F26670" t="s">
        <v>91883</v>
      </c>
    </row>
    <row r="26671" spans="1:6" x14ac:dyDescent="0.3">
      <c r="A26671">
        <v>467437</v>
      </c>
      <c r="B26671" t="s">
        <v>91884</v>
      </c>
      <c r="C26671" t="s">
        <v>91885</v>
      </c>
      <c r="D26671" t="s">
        <v>91886</v>
      </c>
      <c r="E26671" t="s">
        <v>973</v>
      </c>
      <c r="F26671" t="s">
        <v>91887</v>
      </c>
    </row>
    <row r="26672" spans="1:6" hidden="1" x14ac:dyDescent="0.3">
      <c r="A26672">
        <v>467438</v>
      </c>
      <c r="B26672" t="s">
        <v>91888</v>
      </c>
      <c r="C26672" t="s">
        <v>91610</v>
      </c>
      <c r="D26672" t="s">
        <v>91889</v>
      </c>
      <c r="E26672" t="s">
        <v>809</v>
      </c>
      <c r="F26672" t="s">
        <v>91890</v>
      </c>
    </row>
    <row r="26673" spans="1:6" x14ac:dyDescent="0.3">
      <c r="A26673">
        <v>467439</v>
      </c>
      <c r="B26673" t="s">
        <v>91891</v>
      </c>
      <c r="C26673" t="s">
        <v>91892</v>
      </c>
      <c r="E26673" t="s">
        <v>973</v>
      </c>
      <c r="F26673" t="s">
        <v>91893</v>
      </c>
    </row>
    <row r="26674" spans="1:6" x14ac:dyDescent="0.3">
      <c r="A26674">
        <v>467440</v>
      </c>
      <c r="B26674" t="s">
        <v>91894</v>
      </c>
      <c r="C26674" t="s">
        <v>91895</v>
      </c>
      <c r="D26674" t="s">
        <v>91896</v>
      </c>
      <c r="E26674" t="s">
        <v>973</v>
      </c>
      <c r="F26674" t="s">
        <v>91897</v>
      </c>
    </row>
    <row r="26675" spans="1:6" hidden="1" x14ac:dyDescent="0.3">
      <c r="A26675">
        <v>467441</v>
      </c>
      <c r="B26675" t="s">
        <v>91898</v>
      </c>
      <c r="C26675" t="s">
        <v>91899</v>
      </c>
      <c r="E26675" t="s">
        <v>809</v>
      </c>
      <c r="F26675" t="s">
        <v>91900</v>
      </c>
    </row>
    <row r="26676" spans="1:6" hidden="1" x14ac:dyDescent="0.3">
      <c r="A26676">
        <v>467442</v>
      </c>
      <c r="B26676" t="s">
        <v>91901</v>
      </c>
      <c r="C26676" t="s">
        <v>91902</v>
      </c>
      <c r="D26676" t="s">
        <v>91903</v>
      </c>
      <c r="E26676" t="s">
        <v>5613</v>
      </c>
      <c r="F26676" t="s">
        <v>91904</v>
      </c>
    </row>
    <row r="26677" spans="1:6" x14ac:dyDescent="0.3">
      <c r="A26677">
        <v>467443</v>
      </c>
      <c r="B26677" t="s">
        <v>91905</v>
      </c>
      <c r="C26677" t="s">
        <v>16859</v>
      </c>
      <c r="D26677" t="s">
        <v>91906</v>
      </c>
      <c r="E26677" t="s">
        <v>973</v>
      </c>
      <c r="F26677" t="s">
        <v>91907</v>
      </c>
    </row>
    <row r="26678" spans="1:6" x14ac:dyDescent="0.3">
      <c r="A26678">
        <v>467444</v>
      </c>
      <c r="B26678" t="s">
        <v>91908</v>
      </c>
      <c r="C26678" t="s">
        <v>91909</v>
      </c>
      <c r="D26678" t="s">
        <v>91910</v>
      </c>
      <c r="E26678" t="s">
        <v>973</v>
      </c>
      <c r="F26678" t="s">
        <v>91911</v>
      </c>
    </row>
    <row r="26679" spans="1:6" x14ac:dyDescent="0.3">
      <c r="A26679">
        <v>467445</v>
      </c>
      <c r="B26679" t="s">
        <v>91912</v>
      </c>
      <c r="C26679" t="s">
        <v>91913</v>
      </c>
      <c r="E26679" t="s">
        <v>973</v>
      </c>
      <c r="F26679" t="s">
        <v>91914</v>
      </c>
    </row>
    <row r="26680" spans="1:6" x14ac:dyDescent="0.3">
      <c r="A26680">
        <v>467471</v>
      </c>
      <c r="B26680" t="s">
        <v>91915</v>
      </c>
      <c r="C26680" t="s">
        <v>91916</v>
      </c>
      <c r="D26680" t="s">
        <v>91917</v>
      </c>
      <c r="E26680" t="s">
        <v>844</v>
      </c>
      <c r="F26680" t="s">
        <v>91918</v>
      </c>
    </row>
    <row r="26681" spans="1:6" x14ac:dyDescent="0.3">
      <c r="A26681">
        <v>467472</v>
      </c>
      <c r="B26681" t="s">
        <v>91919</v>
      </c>
      <c r="C26681" t="s">
        <v>91920</v>
      </c>
      <c r="D26681" t="s">
        <v>91921</v>
      </c>
      <c r="E26681" t="s">
        <v>2467</v>
      </c>
      <c r="F26681" t="s">
        <v>91922</v>
      </c>
    </row>
    <row r="26682" spans="1:6" x14ac:dyDescent="0.3">
      <c r="A26682">
        <v>467473</v>
      </c>
      <c r="B26682" t="s">
        <v>91923</v>
      </c>
      <c r="C26682" t="s">
        <v>91924</v>
      </c>
      <c r="E26682" t="s">
        <v>9</v>
      </c>
      <c r="F26682" t="s">
        <v>91925</v>
      </c>
    </row>
    <row r="26683" spans="1:6" x14ac:dyDescent="0.3">
      <c r="A26683">
        <v>467474</v>
      </c>
      <c r="B26683" t="s">
        <v>91926</v>
      </c>
      <c r="C26683" t="s">
        <v>91927</v>
      </c>
      <c r="D26683" t="s">
        <v>91928</v>
      </c>
      <c r="E26683" t="s">
        <v>9</v>
      </c>
      <c r="F26683" t="s">
        <v>91929</v>
      </c>
    </row>
    <row r="26684" spans="1:6" x14ac:dyDescent="0.3">
      <c r="A26684">
        <v>467475</v>
      </c>
      <c r="B26684" t="s">
        <v>29605</v>
      </c>
      <c r="C26684" t="s">
        <v>91930</v>
      </c>
      <c r="D26684" t="s">
        <v>91931</v>
      </c>
      <c r="E26684" t="s">
        <v>9</v>
      </c>
      <c r="F26684" t="s">
        <v>91932</v>
      </c>
    </row>
    <row r="26685" spans="1:6" x14ac:dyDescent="0.3">
      <c r="A26685">
        <v>467476</v>
      </c>
      <c r="B26685" t="s">
        <v>91933</v>
      </c>
      <c r="C26685" t="s">
        <v>91934</v>
      </c>
      <c r="D26685" t="s">
        <v>91935</v>
      </c>
      <c r="E26685" t="s">
        <v>867</v>
      </c>
      <c r="F26685" t="s">
        <v>91936</v>
      </c>
    </row>
    <row r="26686" spans="1:6" x14ac:dyDescent="0.3">
      <c r="A26686">
        <v>467477</v>
      </c>
      <c r="B26686" t="s">
        <v>91937</v>
      </c>
      <c r="C26686" t="s">
        <v>91938</v>
      </c>
      <c r="D26686" t="s">
        <v>91939</v>
      </c>
      <c r="E26686" t="s">
        <v>9</v>
      </c>
      <c r="F26686" t="s">
        <v>91940</v>
      </c>
    </row>
    <row r="26687" spans="1:6" x14ac:dyDescent="0.3">
      <c r="A26687">
        <v>467478</v>
      </c>
      <c r="B26687" t="s">
        <v>91941</v>
      </c>
      <c r="C26687" t="s">
        <v>91942</v>
      </c>
      <c r="D26687" t="s">
        <v>91943</v>
      </c>
      <c r="E26687" t="s">
        <v>9</v>
      </c>
      <c r="F26687" t="s">
        <v>91944</v>
      </c>
    </row>
    <row r="26688" spans="1:6" x14ac:dyDescent="0.3">
      <c r="A26688">
        <v>467479</v>
      </c>
      <c r="B26688" t="s">
        <v>91945</v>
      </c>
      <c r="C26688" t="s">
        <v>91946</v>
      </c>
      <c r="D26688" t="s">
        <v>91947</v>
      </c>
      <c r="E26688" t="s">
        <v>849</v>
      </c>
      <c r="F26688" t="s">
        <v>91948</v>
      </c>
    </row>
    <row r="26689" spans="1:6" x14ac:dyDescent="0.3">
      <c r="A26689">
        <v>467480</v>
      </c>
      <c r="B26689" t="s">
        <v>91949</v>
      </c>
      <c r="C26689" t="s">
        <v>91950</v>
      </c>
      <c r="D26689" t="s">
        <v>91951</v>
      </c>
      <c r="E26689" t="s">
        <v>814</v>
      </c>
      <c r="F26689" t="s">
        <v>91952</v>
      </c>
    </row>
    <row r="26690" spans="1:6" hidden="1" x14ac:dyDescent="0.3">
      <c r="A26690">
        <v>467481</v>
      </c>
      <c r="B26690" t="s">
        <v>91953</v>
      </c>
      <c r="C26690" t="s">
        <v>91954</v>
      </c>
      <c r="D26690" t="s">
        <v>91955</v>
      </c>
      <c r="F26690" t="s">
        <v>91956</v>
      </c>
    </row>
    <row r="26691" spans="1:6" x14ac:dyDescent="0.3">
      <c r="A26691">
        <v>467482</v>
      </c>
      <c r="B26691" t="s">
        <v>91957</v>
      </c>
      <c r="C26691" t="s">
        <v>70848</v>
      </c>
      <c r="D26691" t="s">
        <v>91958</v>
      </c>
      <c r="E26691" t="s">
        <v>867</v>
      </c>
      <c r="F26691" t="s">
        <v>91959</v>
      </c>
    </row>
    <row r="26692" spans="1:6" x14ac:dyDescent="0.3">
      <c r="A26692">
        <v>467483</v>
      </c>
      <c r="B26692" t="s">
        <v>91960</v>
      </c>
      <c r="C26692" t="s">
        <v>91961</v>
      </c>
      <c r="D26692" t="s">
        <v>91962</v>
      </c>
      <c r="E26692" t="s">
        <v>9</v>
      </c>
      <c r="F26692" t="s">
        <v>91963</v>
      </c>
    </row>
    <row r="26693" spans="1:6" x14ac:dyDescent="0.3">
      <c r="A26693">
        <v>467484</v>
      </c>
      <c r="B26693" t="s">
        <v>27258</v>
      </c>
      <c r="C26693" t="s">
        <v>8513</v>
      </c>
      <c r="D26693" t="s">
        <v>27259</v>
      </c>
      <c r="E26693" t="s">
        <v>867</v>
      </c>
      <c r="F26693" t="s">
        <v>91964</v>
      </c>
    </row>
    <row r="26694" spans="1:6" x14ac:dyDescent="0.3">
      <c r="A26694">
        <v>467485</v>
      </c>
      <c r="B26694" t="s">
        <v>638</v>
      </c>
      <c r="C26694" t="s">
        <v>91965</v>
      </c>
      <c r="D26694" t="s">
        <v>91966</v>
      </c>
      <c r="E26694" t="s">
        <v>849</v>
      </c>
      <c r="F26694" t="s">
        <v>91967</v>
      </c>
    </row>
    <row r="26695" spans="1:6" x14ac:dyDescent="0.3">
      <c r="A26695">
        <v>467486</v>
      </c>
      <c r="B26695" t="s">
        <v>91968</v>
      </c>
      <c r="C26695" t="s">
        <v>91946</v>
      </c>
      <c r="D26695" t="s">
        <v>91969</v>
      </c>
      <c r="E26695" t="s">
        <v>2467</v>
      </c>
      <c r="F26695" t="s">
        <v>91970</v>
      </c>
    </row>
    <row r="26696" spans="1:6" x14ac:dyDescent="0.3">
      <c r="A26696">
        <v>467487</v>
      </c>
      <c r="B26696" t="s">
        <v>91971</v>
      </c>
      <c r="C26696" t="s">
        <v>91924</v>
      </c>
      <c r="D26696" t="s">
        <v>91972</v>
      </c>
      <c r="E26696" t="s">
        <v>2395</v>
      </c>
      <c r="F26696" t="s">
        <v>91973</v>
      </c>
    </row>
    <row r="26697" spans="1:6" x14ac:dyDescent="0.3">
      <c r="A26697">
        <v>467488</v>
      </c>
      <c r="B26697" t="s">
        <v>91974</v>
      </c>
      <c r="C26697" t="s">
        <v>91975</v>
      </c>
      <c r="E26697" t="s">
        <v>867</v>
      </c>
      <c r="F26697" t="s">
        <v>91976</v>
      </c>
    </row>
    <row r="26698" spans="1:6" x14ac:dyDescent="0.3">
      <c r="A26698">
        <v>467489</v>
      </c>
      <c r="B26698" t="s">
        <v>91977</v>
      </c>
      <c r="C26698" t="s">
        <v>35417</v>
      </c>
      <c r="D26698" t="s">
        <v>91978</v>
      </c>
      <c r="E26698" t="s">
        <v>9</v>
      </c>
      <c r="F26698" t="s">
        <v>91979</v>
      </c>
    </row>
    <row r="26699" spans="1:6" x14ac:dyDescent="0.3">
      <c r="A26699">
        <v>467490</v>
      </c>
      <c r="B26699" t="s">
        <v>91980</v>
      </c>
      <c r="C26699" t="s">
        <v>91981</v>
      </c>
      <c r="E26699" t="s">
        <v>849</v>
      </c>
      <c r="F26699" t="s">
        <v>91982</v>
      </c>
    </row>
    <row r="26700" spans="1:6" hidden="1" x14ac:dyDescent="0.3">
      <c r="A26700">
        <v>467491</v>
      </c>
      <c r="B26700" t="s">
        <v>63348</v>
      </c>
      <c r="C26700" t="s">
        <v>35522</v>
      </c>
      <c r="D26700" t="s">
        <v>63349</v>
      </c>
      <c r="F26700" t="s">
        <v>91983</v>
      </c>
    </row>
    <row r="26701" spans="1:6" x14ac:dyDescent="0.3">
      <c r="A26701">
        <v>467492</v>
      </c>
      <c r="B26701" t="s">
        <v>91984</v>
      </c>
      <c r="C26701" t="s">
        <v>91985</v>
      </c>
      <c r="D26701" t="s">
        <v>91986</v>
      </c>
      <c r="E26701" t="s">
        <v>9</v>
      </c>
      <c r="F26701" t="s">
        <v>91987</v>
      </c>
    </row>
    <row r="26702" spans="1:6" hidden="1" x14ac:dyDescent="0.3">
      <c r="A26702">
        <v>467493</v>
      </c>
      <c r="B26702" t="s">
        <v>91988</v>
      </c>
      <c r="C26702" t="s">
        <v>91989</v>
      </c>
      <c r="D26702" t="s">
        <v>91990</v>
      </c>
      <c r="E26702" t="s">
        <v>818</v>
      </c>
      <c r="F26702" t="s">
        <v>91991</v>
      </c>
    </row>
    <row r="26703" spans="1:6" x14ac:dyDescent="0.3">
      <c r="A26703">
        <v>467494</v>
      </c>
      <c r="B26703" t="s">
        <v>91992</v>
      </c>
      <c r="C26703" t="s">
        <v>91993</v>
      </c>
      <c r="D26703" t="s">
        <v>27272</v>
      </c>
      <c r="E26703" t="s">
        <v>9</v>
      </c>
      <c r="F26703" t="s">
        <v>91994</v>
      </c>
    </row>
    <row r="26704" spans="1:6" x14ac:dyDescent="0.3">
      <c r="A26704">
        <v>467495</v>
      </c>
      <c r="B26704" t="s">
        <v>91995</v>
      </c>
      <c r="C26704" t="s">
        <v>91996</v>
      </c>
      <c r="D26704" t="s">
        <v>91997</v>
      </c>
      <c r="E26704" t="s">
        <v>849</v>
      </c>
      <c r="F26704" t="s">
        <v>91998</v>
      </c>
    </row>
    <row r="26705" spans="1:6" x14ac:dyDescent="0.3">
      <c r="A26705">
        <v>467496</v>
      </c>
      <c r="B26705" t="s">
        <v>91999</v>
      </c>
      <c r="C26705" t="s">
        <v>91946</v>
      </c>
      <c r="D26705" t="s">
        <v>92000</v>
      </c>
      <c r="E26705" t="s">
        <v>849</v>
      </c>
      <c r="F26705" t="s">
        <v>92001</v>
      </c>
    </row>
    <row r="26706" spans="1:6" hidden="1" x14ac:dyDescent="0.3">
      <c r="A26706">
        <v>467497</v>
      </c>
      <c r="B26706" t="s">
        <v>92002</v>
      </c>
      <c r="C26706" t="s">
        <v>92003</v>
      </c>
      <c r="D26706" t="s">
        <v>92004</v>
      </c>
      <c r="E26706" t="s">
        <v>818</v>
      </c>
      <c r="F26706" t="s">
        <v>92005</v>
      </c>
    </row>
    <row r="26707" spans="1:6" hidden="1" x14ac:dyDescent="0.3">
      <c r="A26707">
        <v>467498</v>
      </c>
      <c r="B26707" t="s">
        <v>92006</v>
      </c>
      <c r="C26707" t="s">
        <v>92007</v>
      </c>
      <c r="D26707" t="s">
        <v>92008</v>
      </c>
      <c r="E26707" t="s">
        <v>818</v>
      </c>
      <c r="F26707" t="s">
        <v>92009</v>
      </c>
    </row>
    <row r="26708" spans="1:6" hidden="1" x14ac:dyDescent="0.3">
      <c r="A26708">
        <v>467499</v>
      </c>
      <c r="B26708" t="s">
        <v>92010</v>
      </c>
      <c r="C26708" t="s">
        <v>92011</v>
      </c>
      <c r="D26708" t="s">
        <v>92012</v>
      </c>
      <c r="F26708" t="s">
        <v>92013</v>
      </c>
    </row>
    <row r="26709" spans="1:6" x14ac:dyDescent="0.3">
      <c r="A26709">
        <v>467500</v>
      </c>
      <c r="B26709" t="s">
        <v>92014</v>
      </c>
      <c r="C26709" t="s">
        <v>92015</v>
      </c>
      <c r="E26709" t="s">
        <v>942</v>
      </c>
      <c r="F26709" t="s">
        <v>92016</v>
      </c>
    </row>
    <row r="26710" spans="1:6" x14ac:dyDescent="0.3">
      <c r="A26710">
        <v>467501</v>
      </c>
      <c r="B26710" t="s">
        <v>92017</v>
      </c>
      <c r="C26710" t="s">
        <v>92018</v>
      </c>
      <c r="D26710" t="s">
        <v>92019</v>
      </c>
      <c r="E26710" t="s">
        <v>2467</v>
      </c>
      <c r="F26710" t="s">
        <v>92020</v>
      </c>
    </row>
    <row r="26711" spans="1:6" x14ac:dyDescent="0.3">
      <c r="A26711">
        <v>467502</v>
      </c>
      <c r="B26711" t="s">
        <v>92021</v>
      </c>
      <c r="C26711" t="s">
        <v>92022</v>
      </c>
      <c r="D26711" t="s">
        <v>92023</v>
      </c>
      <c r="E26711" t="s">
        <v>814</v>
      </c>
      <c r="F26711" t="s">
        <v>92024</v>
      </c>
    </row>
    <row r="26712" spans="1:6" x14ac:dyDescent="0.3">
      <c r="A26712">
        <v>467503</v>
      </c>
      <c r="B26712" t="s">
        <v>92025</v>
      </c>
      <c r="C26712" t="s">
        <v>35614</v>
      </c>
      <c r="D26712" t="s">
        <v>92026</v>
      </c>
      <c r="E26712" t="s">
        <v>849</v>
      </c>
      <c r="F26712" t="s">
        <v>92027</v>
      </c>
    </row>
    <row r="26713" spans="1:6" x14ac:dyDescent="0.3">
      <c r="A26713">
        <v>467504</v>
      </c>
      <c r="B26713" t="s">
        <v>92028</v>
      </c>
      <c r="C26713" t="s">
        <v>92029</v>
      </c>
      <c r="D26713" t="s">
        <v>92030</v>
      </c>
      <c r="E26713" t="s">
        <v>9</v>
      </c>
      <c r="F26713" t="s">
        <v>92031</v>
      </c>
    </row>
    <row r="26714" spans="1:6" x14ac:dyDescent="0.3">
      <c r="A26714">
        <v>467505</v>
      </c>
      <c r="B26714" t="s">
        <v>92032</v>
      </c>
      <c r="C26714" t="s">
        <v>92033</v>
      </c>
      <c r="D26714" t="s">
        <v>92034</v>
      </c>
      <c r="E26714" t="s">
        <v>942</v>
      </c>
      <c r="F26714" t="s">
        <v>92035</v>
      </c>
    </row>
    <row r="26715" spans="1:6" hidden="1" x14ac:dyDescent="0.3">
      <c r="A26715">
        <v>467506</v>
      </c>
      <c r="B26715" t="s">
        <v>92036</v>
      </c>
      <c r="C26715" t="s">
        <v>92037</v>
      </c>
      <c r="D26715" t="s">
        <v>92038</v>
      </c>
      <c r="F26715" t="s">
        <v>92039</v>
      </c>
    </row>
    <row r="26716" spans="1:6" hidden="1" x14ac:dyDescent="0.3">
      <c r="A26716">
        <v>467507</v>
      </c>
      <c r="B26716" t="s">
        <v>92040</v>
      </c>
      <c r="C26716" t="s">
        <v>92041</v>
      </c>
      <c r="D26716" t="s">
        <v>79933</v>
      </c>
      <c r="F26716" t="s">
        <v>92042</v>
      </c>
    </row>
    <row r="26717" spans="1:6" x14ac:dyDescent="0.3">
      <c r="A26717">
        <v>467508</v>
      </c>
      <c r="B26717" t="s">
        <v>92043</v>
      </c>
      <c r="C26717" t="s">
        <v>5836</v>
      </c>
      <c r="D26717" t="s">
        <v>5837</v>
      </c>
      <c r="E26717" t="s">
        <v>9</v>
      </c>
      <c r="F26717" t="s">
        <v>92044</v>
      </c>
    </row>
    <row r="26718" spans="1:6" hidden="1" x14ac:dyDescent="0.3">
      <c r="A26718">
        <v>467509</v>
      </c>
      <c r="B26718" t="s">
        <v>92045</v>
      </c>
      <c r="C26718" t="s">
        <v>92046</v>
      </c>
      <c r="F26718" t="s">
        <v>92047</v>
      </c>
    </row>
    <row r="26719" spans="1:6" x14ac:dyDescent="0.3">
      <c r="A26719">
        <v>467510</v>
      </c>
      <c r="B26719" t="s">
        <v>92048</v>
      </c>
      <c r="C26719" t="s">
        <v>92049</v>
      </c>
      <c r="D26719" t="s">
        <v>92050</v>
      </c>
      <c r="E26719" t="s">
        <v>9</v>
      </c>
      <c r="F26719" t="s">
        <v>92051</v>
      </c>
    </row>
    <row r="26720" spans="1:6" x14ac:dyDescent="0.3">
      <c r="A26720">
        <v>467511</v>
      </c>
      <c r="B26720" t="s">
        <v>1117</v>
      </c>
      <c r="C26720" t="s">
        <v>92052</v>
      </c>
      <c r="E26720" t="s">
        <v>9</v>
      </c>
      <c r="F26720" t="s">
        <v>92053</v>
      </c>
    </row>
    <row r="26721" spans="1:6" x14ac:dyDescent="0.3">
      <c r="A26721">
        <v>467512</v>
      </c>
      <c r="B26721" t="s">
        <v>92054</v>
      </c>
      <c r="C26721" t="s">
        <v>66929</v>
      </c>
      <c r="D26721" t="s">
        <v>92055</v>
      </c>
      <c r="E26721" t="s">
        <v>867</v>
      </c>
      <c r="F26721" t="s">
        <v>92056</v>
      </c>
    </row>
    <row r="26722" spans="1:6" x14ac:dyDescent="0.3">
      <c r="A26722">
        <v>467513</v>
      </c>
      <c r="B26722" t="s">
        <v>92057</v>
      </c>
      <c r="C26722" t="s">
        <v>92058</v>
      </c>
      <c r="D26722" t="s">
        <v>92059</v>
      </c>
      <c r="E26722" t="s">
        <v>849</v>
      </c>
      <c r="F26722" t="s">
        <v>92060</v>
      </c>
    </row>
    <row r="26723" spans="1:6" x14ac:dyDescent="0.3">
      <c r="A26723">
        <v>467514</v>
      </c>
      <c r="B26723" t="s">
        <v>92061</v>
      </c>
      <c r="C26723" t="s">
        <v>92062</v>
      </c>
      <c r="D26723" t="s">
        <v>92063</v>
      </c>
      <c r="E26723" t="s">
        <v>942</v>
      </c>
      <c r="F26723" t="s">
        <v>92064</v>
      </c>
    </row>
    <row r="26724" spans="1:6" x14ac:dyDescent="0.3">
      <c r="A26724">
        <v>467515</v>
      </c>
      <c r="B26724" t="s">
        <v>74797</v>
      </c>
      <c r="C26724" t="s">
        <v>92065</v>
      </c>
      <c r="D26724" t="s">
        <v>92066</v>
      </c>
      <c r="E26724" t="s">
        <v>849</v>
      </c>
      <c r="F26724" t="s">
        <v>92067</v>
      </c>
    </row>
    <row r="26725" spans="1:6" x14ac:dyDescent="0.3">
      <c r="A26725">
        <v>467516</v>
      </c>
      <c r="B26725" t="s">
        <v>92068</v>
      </c>
      <c r="C26725" t="s">
        <v>92069</v>
      </c>
      <c r="D26725" t="s">
        <v>92070</v>
      </c>
      <c r="E26725" t="s">
        <v>849</v>
      </c>
      <c r="F26725" t="s">
        <v>92071</v>
      </c>
    </row>
    <row r="26726" spans="1:6" x14ac:dyDescent="0.3">
      <c r="A26726">
        <v>467517</v>
      </c>
      <c r="B26726" t="s">
        <v>92072</v>
      </c>
      <c r="C26726" t="s">
        <v>66805</v>
      </c>
      <c r="D26726" t="s">
        <v>92073</v>
      </c>
      <c r="E26726" t="s">
        <v>2467</v>
      </c>
      <c r="F26726" t="s">
        <v>92074</v>
      </c>
    </row>
    <row r="26727" spans="1:6" x14ac:dyDescent="0.3">
      <c r="A26727">
        <v>467518</v>
      </c>
      <c r="B26727" t="s">
        <v>92075</v>
      </c>
      <c r="C26727" t="s">
        <v>92076</v>
      </c>
      <c r="D26727" t="s">
        <v>92077</v>
      </c>
      <c r="E26727" t="s">
        <v>22</v>
      </c>
      <c r="F26727" t="s">
        <v>92078</v>
      </c>
    </row>
    <row r="26728" spans="1:6" x14ac:dyDescent="0.3">
      <c r="A26728">
        <v>467519</v>
      </c>
      <c r="B26728" t="s">
        <v>92079</v>
      </c>
      <c r="C26728" t="s">
        <v>92080</v>
      </c>
      <c r="D26728" t="s">
        <v>92081</v>
      </c>
      <c r="E26728" t="s">
        <v>942</v>
      </c>
      <c r="F26728" t="s">
        <v>92082</v>
      </c>
    </row>
    <row r="26729" spans="1:6" x14ac:dyDescent="0.3">
      <c r="A26729">
        <v>467520</v>
      </c>
      <c r="B26729" t="s">
        <v>92083</v>
      </c>
      <c r="C26729" t="s">
        <v>27239</v>
      </c>
      <c r="D26729" t="s">
        <v>92084</v>
      </c>
      <c r="E26729" t="s">
        <v>849</v>
      </c>
      <c r="F26729" t="s">
        <v>92085</v>
      </c>
    </row>
    <row r="26730" spans="1:6" x14ac:dyDescent="0.3">
      <c r="A26730">
        <v>467521</v>
      </c>
      <c r="B26730" t="s">
        <v>92086</v>
      </c>
      <c r="C26730" t="s">
        <v>92087</v>
      </c>
      <c r="D26730" t="s">
        <v>92088</v>
      </c>
      <c r="E26730" t="s">
        <v>9</v>
      </c>
      <c r="F26730" t="s">
        <v>92089</v>
      </c>
    </row>
    <row r="26731" spans="1:6" x14ac:dyDescent="0.3">
      <c r="A26731">
        <v>467522</v>
      </c>
      <c r="B26731" t="s">
        <v>92090</v>
      </c>
      <c r="C26731" t="s">
        <v>32092</v>
      </c>
      <c r="E26731" t="s">
        <v>9</v>
      </c>
      <c r="F26731" t="s">
        <v>92091</v>
      </c>
    </row>
    <row r="26732" spans="1:6" x14ac:dyDescent="0.3">
      <c r="A26732">
        <v>467523</v>
      </c>
      <c r="B26732" t="s">
        <v>92092</v>
      </c>
      <c r="C26732" t="s">
        <v>92093</v>
      </c>
      <c r="D26732" t="s">
        <v>92094</v>
      </c>
      <c r="E26732" t="s">
        <v>9</v>
      </c>
      <c r="F26732" t="s">
        <v>92095</v>
      </c>
    </row>
    <row r="26733" spans="1:6" x14ac:dyDescent="0.3">
      <c r="A26733">
        <v>467524</v>
      </c>
      <c r="B26733" t="s">
        <v>92096</v>
      </c>
      <c r="C26733" t="s">
        <v>92097</v>
      </c>
      <c r="D26733" t="s">
        <v>92098</v>
      </c>
      <c r="E26733" t="s">
        <v>9</v>
      </c>
      <c r="F26733" t="s">
        <v>92099</v>
      </c>
    </row>
    <row r="26734" spans="1:6" x14ac:dyDescent="0.3">
      <c r="A26734">
        <v>467525</v>
      </c>
      <c r="B26734" t="s">
        <v>92086</v>
      </c>
      <c r="C26734" t="s">
        <v>92087</v>
      </c>
      <c r="D26734" t="s">
        <v>92088</v>
      </c>
      <c r="E26734" t="s">
        <v>9</v>
      </c>
      <c r="F26734" t="s">
        <v>92089</v>
      </c>
    </row>
    <row r="26735" spans="1:6" x14ac:dyDescent="0.3">
      <c r="A26735">
        <v>467526</v>
      </c>
      <c r="B26735" t="s">
        <v>78008</v>
      </c>
      <c r="C26735" t="s">
        <v>92100</v>
      </c>
      <c r="D26735" t="s">
        <v>92101</v>
      </c>
      <c r="E26735" t="s">
        <v>9</v>
      </c>
      <c r="F26735" t="s">
        <v>92102</v>
      </c>
    </row>
    <row r="26736" spans="1:6" x14ac:dyDescent="0.3">
      <c r="A26736">
        <v>467527</v>
      </c>
      <c r="B26736" t="s">
        <v>92103</v>
      </c>
      <c r="C26736" t="s">
        <v>92104</v>
      </c>
      <c r="D26736" t="s">
        <v>92105</v>
      </c>
      <c r="E26736" t="s">
        <v>385</v>
      </c>
      <c r="F26736" t="s">
        <v>92106</v>
      </c>
    </row>
    <row r="26737" spans="1:6" x14ac:dyDescent="0.3">
      <c r="A26737">
        <v>467528</v>
      </c>
      <c r="B26737" t="s">
        <v>92107</v>
      </c>
      <c r="C26737" t="s">
        <v>27188</v>
      </c>
      <c r="D26737" t="s">
        <v>92108</v>
      </c>
      <c r="E26737" t="s">
        <v>867</v>
      </c>
      <c r="F26737" t="s">
        <v>92109</v>
      </c>
    </row>
    <row r="26738" spans="1:6" x14ac:dyDescent="0.3">
      <c r="A26738">
        <v>467529</v>
      </c>
      <c r="B26738" t="s">
        <v>92110</v>
      </c>
      <c r="C26738" t="s">
        <v>92111</v>
      </c>
      <c r="D26738" t="s">
        <v>92112</v>
      </c>
      <c r="E26738" t="s">
        <v>9</v>
      </c>
      <c r="F26738" t="s">
        <v>92113</v>
      </c>
    </row>
    <row r="26739" spans="1:6" x14ac:dyDescent="0.3">
      <c r="A26739">
        <v>467530</v>
      </c>
      <c r="B26739" t="s">
        <v>54855</v>
      </c>
      <c r="C26739" t="s">
        <v>21593</v>
      </c>
      <c r="D26739" t="s">
        <v>92114</v>
      </c>
      <c r="E26739" t="s">
        <v>2467</v>
      </c>
      <c r="F26739" t="s">
        <v>92115</v>
      </c>
    </row>
    <row r="26740" spans="1:6" hidden="1" x14ac:dyDescent="0.3">
      <c r="A26740">
        <v>467531</v>
      </c>
      <c r="B26740" t="s">
        <v>92116</v>
      </c>
      <c r="C26740" t="s">
        <v>92117</v>
      </c>
      <c r="D26740" t="s">
        <v>43740</v>
      </c>
      <c r="E26740" t="s">
        <v>818</v>
      </c>
      <c r="F26740" t="s">
        <v>92118</v>
      </c>
    </row>
    <row r="26741" spans="1:6" x14ac:dyDescent="0.3">
      <c r="A26741">
        <v>467532</v>
      </c>
      <c r="B26741" t="s">
        <v>92119</v>
      </c>
      <c r="C26741" t="s">
        <v>80118</v>
      </c>
      <c r="D26741" t="s">
        <v>92120</v>
      </c>
      <c r="E26741" t="s">
        <v>9</v>
      </c>
      <c r="F26741" t="s">
        <v>92121</v>
      </c>
    </row>
    <row r="26742" spans="1:6" x14ac:dyDescent="0.3">
      <c r="A26742">
        <v>467533</v>
      </c>
      <c r="B26742" t="s">
        <v>92122</v>
      </c>
      <c r="C26742" t="s">
        <v>92123</v>
      </c>
      <c r="D26742" t="s">
        <v>92124</v>
      </c>
      <c r="E26742" t="s">
        <v>9</v>
      </c>
      <c r="F26742" t="s">
        <v>92125</v>
      </c>
    </row>
    <row r="26743" spans="1:6" x14ac:dyDescent="0.3">
      <c r="A26743">
        <v>467534</v>
      </c>
      <c r="B26743" t="s">
        <v>92126</v>
      </c>
      <c r="C26743" t="s">
        <v>92127</v>
      </c>
      <c r="D26743" t="s">
        <v>92128</v>
      </c>
      <c r="E26743" t="s">
        <v>9</v>
      </c>
      <c r="F26743" t="s">
        <v>92129</v>
      </c>
    </row>
    <row r="26744" spans="1:6" x14ac:dyDescent="0.3">
      <c r="A26744">
        <v>467535</v>
      </c>
      <c r="B26744" t="s">
        <v>92130</v>
      </c>
      <c r="C26744" t="s">
        <v>92131</v>
      </c>
      <c r="D26744" t="s">
        <v>92132</v>
      </c>
      <c r="E26744" t="s">
        <v>385</v>
      </c>
      <c r="F26744" t="s">
        <v>92133</v>
      </c>
    </row>
    <row r="26745" spans="1:6" x14ac:dyDescent="0.3">
      <c r="A26745">
        <v>467536</v>
      </c>
      <c r="B26745" t="s">
        <v>92134</v>
      </c>
      <c r="C26745" t="s">
        <v>92135</v>
      </c>
      <c r="D26745" t="s">
        <v>92136</v>
      </c>
      <c r="E26745" t="s">
        <v>9</v>
      </c>
      <c r="F26745" t="s">
        <v>92137</v>
      </c>
    </row>
    <row r="26746" spans="1:6" x14ac:dyDescent="0.3">
      <c r="A26746">
        <v>467537</v>
      </c>
      <c r="B26746" t="s">
        <v>92138</v>
      </c>
      <c r="C26746" t="s">
        <v>5859</v>
      </c>
      <c r="D26746" t="s">
        <v>92139</v>
      </c>
      <c r="E26746" t="s">
        <v>942</v>
      </c>
      <c r="F26746" t="s">
        <v>92140</v>
      </c>
    </row>
    <row r="26747" spans="1:6" x14ac:dyDescent="0.3">
      <c r="A26747">
        <v>467538</v>
      </c>
      <c r="B26747" t="s">
        <v>92141</v>
      </c>
      <c r="C26747" t="s">
        <v>85260</v>
      </c>
      <c r="D26747" t="s">
        <v>92142</v>
      </c>
      <c r="E26747" t="s">
        <v>385</v>
      </c>
      <c r="F26747" t="s">
        <v>92143</v>
      </c>
    </row>
    <row r="26748" spans="1:6" x14ac:dyDescent="0.3">
      <c r="A26748">
        <v>467539</v>
      </c>
      <c r="B26748" t="s">
        <v>92144</v>
      </c>
      <c r="C26748" t="s">
        <v>92145</v>
      </c>
      <c r="D26748" t="s">
        <v>92146</v>
      </c>
      <c r="E26748" t="s">
        <v>9</v>
      </c>
      <c r="F26748" t="s">
        <v>92147</v>
      </c>
    </row>
    <row r="26749" spans="1:6" hidden="1" x14ac:dyDescent="0.3">
      <c r="A26749">
        <v>467540</v>
      </c>
      <c r="B26749" t="s">
        <v>92148</v>
      </c>
      <c r="C26749" t="s">
        <v>92149</v>
      </c>
      <c r="D26749" t="s">
        <v>92150</v>
      </c>
      <c r="F26749" t="s">
        <v>92151</v>
      </c>
    </row>
    <row r="26750" spans="1:6" x14ac:dyDescent="0.3">
      <c r="A26750">
        <v>467541</v>
      </c>
      <c r="B26750" t="s">
        <v>92152</v>
      </c>
      <c r="C26750" t="s">
        <v>27151</v>
      </c>
      <c r="E26750" t="s">
        <v>867</v>
      </c>
      <c r="F26750" t="s">
        <v>92153</v>
      </c>
    </row>
    <row r="26751" spans="1:6" x14ac:dyDescent="0.3">
      <c r="A26751">
        <v>467542</v>
      </c>
      <c r="B26751" t="s">
        <v>92154</v>
      </c>
      <c r="C26751" t="s">
        <v>92155</v>
      </c>
      <c r="D26751" t="s">
        <v>92156</v>
      </c>
      <c r="E26751" t="s">
        <v>942</v>
      </c>
      <c r="F26751" t="s">
        <v>92157</v>
      </c>
    </row>
    <row r="26752" spans="1:6" hidden="1" x14ac:dyDescent="0.3">
      <c r="A26752">
        <v>467543</v>
      </c>
      <c r="B26752" t="s">
        <v>92158</v>
      </c>
      <c r="C26752" t="s">
        <v>92159</v>
      </c>
      <c r="D26752" t="s">
        <v>92160</v>
      </c>
      <c r="E26752" t="s">
        <v>818</v>
      </c>
      <c r="F26752" t="s">
        <v>92161</v>
      </c>
    </row>
    <row r="26753" spans="1:6" x14ac:dyDescent="0.3">
      <c r="A26753">
        <v>467544</v>
      </c>
      <c r="B26753" t="s">
        <v>92162</v>
      </c>
      <c r="C26753" t="s">
        <v>92163</v>
      </c>
      <c r="D26753" t="s">
        <v>92164</v>
      </c>
      <c r="E26753" t="s">
        <v>9</v>
      </c>
      <c r="F26753" t="s">
        <v>92165</v>
      </c>
    </row>
    <row r="26754" spans="1:6" x14ac:dyDescent="0.3">
      <c r="A26754">
        <v>467545</v>
      </c>
      <c r="B26754" t="s">
        <v>92166</v>
      </c>
      <c r="C26754" t="s">
        <v>92167</v>
      </c>
      <c r="D26754" t="s">
        <v>92168</v>
      </c>
      <c r="E26754" t="s">
        <v>9</v>
      </c>
      <c r="F26754" t="s">
        <v>92169</v>
      </c>
    </row>
    <row r="26755" spans="1:6" x14ac:dyDescent="0.3">
      <c r="A26755">
        <v>467546</v>
      </c>
      <c r="B26755" t="s">
        <v>31146</v>
      </c>
      <c r="C26755" t="s">
        <v>92170</v>
      </c>
      <c r="D26755" t="s">
        <v>92171</v>
      </c>
      <c r="E26755" t="s">
        <v>9</v>
      </c>
      <c r="F26755" t="s">
        <v>92172</v>
      </c>
    </row>
    <row r="26756" spans="1:6" x14ac:dyDescent="0.3">
      <c r="A26756">
        <v>467547</v>
      </c>
      <c r="B26756" t="s">
        <v>92173</v>
      </c>
      <c r="C26756" t="s">
        <v>10970</v>
      </c>
      <c r="D26756" t="s">
        <v>92174</v>
      </c>
      <c r="E26756" t="s">
        <v>9</v>
      </c>
      <c r="F26756" t="s">
        <v>92175</v>
      </c>
    </row>
    <row r="26757" spans="1:6" x14ac:dyDescent="0.3">
      <c r="A26757">
        <v>467548</v>
      </c>
      <c r="B26757" t="s">
        <v>29555</v>
      </c>
      <c r="C26757" t="s">
        <v>29556</v>
      </c>
      <c r="D26757" t="s">
        <v>29557</v>
      </c>
      <c r="E26757" t="s">
        <v>942</v>
      </c>
      <c r="F26757" t="s">
        <v>92176</v>
      </c>
    </row>
    <row r="26758" spans="1:6" x14ac:dyDescent="0.3">
      <c r="A26758">
        <v>467549</v>
      </c>
      <c r="B26758" t="s">
        <v>92177</v>
      </c>
      <c r="C26758" t="s">
        <v>92178</v>
      </c>
      <c r="D26758" t="s">
        <v>92179</v>
      </c>
      <c r="E26758" t="s">
        <v>849</v>
      </c>
      <c r="F26758" t="s">
        <v>92180</v>
      </c>
    </row>
    <row r="26759" spans="1:6" x14ac:dyDescent="0.3">
      <c r="A26759">
        <v>467550</v>
      </c>
      <c r="B26759" t="s">
        <v>182</v>
      </c>
      <c r="C26759" t="s">
        <v>92181</v>
      </c>
      <c r="D26759" t="s">
        <v>92182</v>
      </c>
      <c r="E26759" t="s">
        <v>22</v>
      </c>
      <c r="F26759" t="s">
        <v>92183</v>
      </c>
    </row>
    <row r="26760" spans="1:6" x14ac:dyDescent="0.3">
      <c r="A26760">
        <v>467551</v>
      </c>
      <c r="B26760" t="s">
        <v>92184</v>
      </c>
      <c r="C26760" t="s">
        <v>92185</v>
      </c>
      <c r="D26760" t="s">
        <v>92186</v>
      </c>
      <c r="E26760" t="s">
        <v>9</v>
      </c>
      <c r="F26760" t="s">
        <v>92187</v>
      </c>
    </row>
    <row r="26761" spans="1:6" hidden="1" x14ac:dyDescent="0.3">
      <c r="A26761">
        <v>467552</v>
      </c>
      <c r="B26761" t="s">
        <v>92188</v>
      </c>
      <c r="C26761" t="s">
        <v>39416</v>
      </c>
      <c r="D26761" t="s">
        <v>92189</v>
      </c>
      <c r="E26761" t="s">
        <v>818</v>
      </c>
      <c r="F26761" t="s">
        <v>92190</v>
      </c>
    </row>
    <row r="26762" spans="1:6" x14ac:dyDescent="0.3">
      <c r="A26762">
        <v>467553</v>
      </c>
      <c r="B26762" t="s">
        <v>92191</v>
      </c>
      <c r="C26762" t="s">
        <v>51049</v>
      </c>
      <c r="E26762" t="s">
        <v>849</v>
      </c>
      <c r="F26762" t="s">
        <v>92192</v>
      </c>
    </row>
    <row r="26763" spans="1:6" x14ac:dyDescent="0.3">
      <c r="A26763">
        <v>467554</v>
      </c>
      <c r="B26763" t="s">
        <v>92193</v>
      </c>
      <c r="C26763" t="s">
        <v>92194</v>
      </c>
      <c r="D26763" t="s">
        <v>92195</v>
      </c>
      <c r="E26763" t="s">
        <v>9</v>
      </c>
      <c r="F26763" t="s">
        <v>92196</v>
      </c>
    </row>
    <row r="26764" spans="1:6" x14ac:dyDescent="0.3">
      <c r="A26764">
        <v>467555</v>
      </c>
      <c r="B26764" t="s">
        <v>92197</v>
      </c>
      <c r="C26764" t="s">
        <v>92198</v>
      </c>
      <c r="D26764" t="s">
        <v>92199</v>
      </c>
      <c r="E26764" t="s">
        <v>9</v>
      </c>
      <c r="F26764" t="s">
        <v>92200</v>
      </c>
    </row>
    <row r="26765" spans="1:6" x14ac:dyDescent="0.3">
      <c r="A26765">
        <v>467556</v>
      </c>
      <c r="B26765" t="s">
        <v>92201</v>
      </c>
      <c r="C26765" t="s">
        <v>92202</v>
      </c>
      <c r="D26765" t="s">
        <v>92203</v>
      </c>
      <c r="E26765" t="s">
        <v>9</v>
      </c>
      <c r="F26765" t="s">
        <v>92204</v>
      </c>
    </row>
    <row r="26766" spans="1:6" x14ac:dyDescent="0.3">
      <c r="A26766">
        <v>467557</v>
      </c>
      <c r="B26766" t="s">
        <v>92205</v>
      </c>
      <c r="C26766" t="s">
        <v>60147</v>
      </c>
      <c r="D26766" t="s">
        <v>92206</v>
      </c>
      <c r="E26766" t="s">
        <v>9</v>
      </c>
      <c r="F26766" t="s">
        <v>92207</v>
      </c>
    </row>
    <row r="26767" spans="1:6" x14ac:dyDescent="0.3">
      <c r="A26767">
        <v>467558</v>
      </c>
      <c r="B26767" t="s">
        <v>92208</v>
      </c>
      <c r="C26767" t="s">
        <v>29402</v>
      </c>
      <c r="D26767" t="s">
        <v>92209</v>
      </c>
      <c r="E26767" t="s">
        <v>9</v>
      </c>
      <c r="F26767" t="s">
        <v>92210</v>
      </c>
    </row>
    <row r="26768" spans="1:6" x14ac:dyDescent="0.3">
      <c r="A26768">
        <v>467559</v>
      </c>
      <c r="B26768" t="s">
        <v>92211</v>
      </c>
      <c r="C26768" t="s">
        <v>14679</v>
      </c>
      <c r="D26768" t="s">
        <v>92212</v>
      </c>
      <c r="E26768" t="s">
        <v>9</v>
      </c>
      <c r="F26768" t="s">
        <v>92213</v>
      </c>
    </row>
    <row r="26769" spans="1:6" x14ac:dyDescent="0.3">
      <c r="A26769">
        <v>467560</v>
      </c>
      <c r="B26769" t="s">
        <v>92214</v>
      </c>
      <c r="C26769" t="s">
        <v>92215</v>
      </c>
      <c r="E26769" t="s">
        <v>9</v>
      </c>
      <c r="F26769" t="s">
        <v>92216</v>
      </c>
    </row>
    <row r="26770" spans="1:6" x14ac:dyDescent="0.3">
      <c r="A26770">
        <v>467561</v>
      </c>
      <c r="B26770" t="s">
        <v>92217</v>
      </c>
      <c r="C26770" t="s">
        <v>92218</v>
      </c>
      <c r="D26770" t="s">
        <v>92219</v>
      </c>
      <c r="E26770" t="s">
        <v>9</v>
      </c>
      <c r="F26770" t="s">
        <v>92220</v>
      </c>
    </row>
    <row r="26771" spans="1:6" x14ac:dyDescent="0.3">
      <c r="A26771">
        <v>467562</v>
      </c>
      <c r="B26771" t="s">
        <v>92221</v>
      </c>
      <c r="C26771" t="s">
        <v>43843</v>
      </c>
      <c r="D26771" t="s">
        <v>92222</v>
      </c>
      <c r="E26771" t="s">
        <v>849</v>
      </c>
      <c r="F26771" t="s">
        <v>92223</v>
      </c>
    </row>
    <row r="26772" spans="1:6" x14ac:dyDescent="0.3">
      <c r="A26772">
        <v>467563</v>
      </c>
      <c r="B26772" t="s">
        <v>92224</v>
      </c>
      <c r="C26772" t="s">
        <v>92225</v>
      </c>
      <c r="D26772" t="s">
        <v>92226</v>
      </c>
      <c r="E26772" t="s">
        <v>814</v>
      </c>
      <c r="F26772" t="s">
        <v>92227</v>
      </c>
    </row>
    <row r="26773" spans="1:6" x14ac:dyDescent="0.3">
      <c r="A26773">
        <v>467564</v>
      </c>
      <c r="B26773" t="s">
        <v>92228</v>
      </c>
      <c r="C26773" t="s">
        <v>92229</v>
      </c>
      <c r="E26773" t="s">
        <v>942</v>
      </c>
      <c r="F26773" t="s">
        <v>92230</v>
      </c>
    </row>
    <row r="26774" spans="1:6" x14ac:dyDescent="0.3">
      <c r="A26774">
        <v>467565</v>
      </c>
      <c r="B26774" t="s">
        <v>92231</v>
      </c>
      <c r="C26774" t="s">
        <v>92232</v>
      </c>
      <c r="D26774" t="s">
        <v>92233</v>
      </c>
      <c r="E26774" t="s">
        <v>9</v>
      </c>
      <c r="F26774" t="s">
        <v>92234</v>
      </c>
    </row>
    <row r="26775" spans="1:6" x14ac:dyDescent="0.3">
      <c r="A26775">
        <v>467566</v>
      </c>
      <c r="B26775" t="s">
        <v>92235</v>
      </c>
      <c r="C26775" t="s">
        <v>39393</v>
      </c>
      <c r="D26775" t="s">
        <v>92236</v>
      </c>
      <c r="E26775" t="s">
        <v>9</v>
      </c>
      <c r="F26775" t="s">
        <v>92237</v>
      </c>
    </row>
    <row r="26776" spans="1:6" x14ac:dyDescent="0.3">
      <c r="A26776">
        <v>467567</v>
      </c>
      <c r="B26776" t="s">
        <v>92238</v>
      </c>
      <c r="C26776" t="s">
        <v>92239</v>
      </c>
      <c r="D26776" t="s">
        <v>92240</v>
      </c>
      <c r="E26776" t="s">
        <v>9</v>
      </c>
      <c r="F26776" t="s">
        <v>92241</v>
      </c>
    </row>
    <row r="26777" spans="1:6" hidden="1" x14ac:dyDescent="0.3">
      <c r="A26777">
        <v>467568</v>
      </c>
      <c r="B26777" t="s">
        <v>74438</v>
      </c>
      <c r="C26777" t="s">
        <v>92242</v>
      </c>
      <c r="D26777" t="s">
        <v>92243</v>
      </c>
      <c r="E26777" t="s">
        <v>818</v>
      </c>
      <c r="F26777" t="s">
        <v>92244</v>
      </c>
    </row>
    <row r="26778" spans="1:6" x14ac:dyDescent="0.3">
      <c r="A26778">
        <v>467569</v>
      </c>
      <c r="B26778" t="s">
        <v>92245</v>
      </c>
      <c r="C26778" t="s">
        <v>66958</v>
      </c>
      <c r="D26778" t="s">
        <v>92246</v>
      </c>
      <c r="E26778" t="s">
        <v>9</v>
      </c>
      <c r="F26778" t="s">
        <v>92247</v>
      </c>
    </row>
    <row r="26779" spans="1:6" x14ac:dyDescent="0.3">
      <c r="A26779">
        <v>467570</v>
      </c>
      <c r="B26779" t="s">
        <v>92248</v>
      </c>
      <c r="C26779" t="s">
        <v>92198</v>
      </c>
      <c r="D26779" t="s">
        <v>92249</v>
      </c>
      <c r="E26779" t="s">
        <v>9</v>
      </c>
      <c r="F26779" t="s">
        <v>92250</v>
      </c>
    </row>
    <row r="26780" spans="1:6" hidden="1" x14ac:dyDescent="0.3">
      <c r="A26780">
        <v>467571</v>
      </c>
      <c r="B26780" t="s">
        <v>92251</v>
      </c>
      <c r="C26780" t="s">
        <v>92252</v>
      </c>
      <c r="D26780" t="s">
        <v>92253</v>
      </c>
      <c r="F26780" t="s">
        <v>92254</v>
      </c>
    </row>
    <row r="26781" spans="1:6" x14ac:dyDescent="0.3">
      <c r="A26781">
        <v>467572</v>
      </c>
      <c r="B26781" t="s">
        <v>92255</v>
      </c>
      <c r="C26781" t="s">
        <v>9590</v>
      </c>
      <c r="D26781" t="s">
        <v>92256</v>
      </c>
      <c r="E26781" t="s">
        <v>849</v>
      </c>
      <c r="F26781" t="s">
        <v>92257</v>
      </c>
    </row>
    <row r="26782" spans="1:6" x14ac:dyDescent="0.3">
      <c r="A26782">
        <v>467573</v>
      </c>
      <c r="B26782" t="s">
        <v>92258</v>
      </c>
      <c r="C26782" t="s">
        <v>47542</v>
      </c>
      <c r="D26782" t="s">
        <v>92259</v>
      </c>
      <c r="E26782" t="s">
        <v>9</v>
      </c>
      <c r="F26782" t="s">
        <v>92260</v>
      </c>
    </row>
    <row r="26783" spans="1:6" x14ac:dyDescent="0.3">
      <c r="A26783">
        <v>467574</v>
      </c>
      <c r="B26783" t="s">
        <v>92261</v>
      </c>
      <c r="C26783" t="s">
        <v>92262</v>
      </c>
      <c r="D26783" t="s">
        <v>92263</v>
      </c>
      <c r="E26783" t="s">
        <v>942</v>
      </c>
      <c r="F26783" t="s">
        <v>92264</v>
      </c>
    </row>
    <row r="26784" spans="1:6" x14ac:dyDescent="0.3">
      <c r="A26784">
        <v>467575</v>
      </c>
      <c r="B26784" t="s">
        <v>92265</v>
      </c>
      <c r="C26784" t="s">
        <v>29427</v>
      </c>
      <c r="D26784" t="s">
        <v>92266</v>
      </c>
      <c r="E26784" t="s">
        <v>9</v>
      </c>
      <c r="F26784" t="s">
        <v>92267</v>
      </c>
    </row>
    <row r="26785" spans="1:6" hidden="1" x14ac:dyDescent="0.3">
      <c r="A26785">
        <v>467576</v>
      </c>
      <c r="B26785" t="s">
        <v>92268</v>
      </c>
      <c r="C26785" t="s">
        <v>92269</v>
      </c>
      <c r="D26785" t="s">
        <v>92270</v>
      </c>
      <c r="E26785" t="s">
        <v>818</v>
      </c>
      <c r="F26785" t="s">
        <v>92271</v>
      </c>
    </row>
    <row r="26786" spans="1:6" hidden="1" x14ac:dyDescent="0.3">
      <c r="A26786">
        <v>467577</v>
      </c>
      <c r="B26786" t="s">
        <v>92272</v>
      </c>
      <c r="C26786" t="s">
        <v>92269</v>
      </c>
      <c r="D26786" t="s">
        <v>92273</v>
      </c>
      <c r="E26786" t="s">
        <v>818</v>
      </c>
      <c r="F26786" t="s">
        <v>92274</v>
      </c>
    </row>
    <row r="26787" spans="1:6" hidden="1" x14ac:dyDescent="0.3">
      <c r="A26787">
        <v>467578</v>
      </c>
      <c r="B26787" t="s">
        <v>92275</v>
      </c>
      <c r="C26787" t="s">
        <v>92269</v>
      </c>
      <c r="D26787" t="s">
        <v>92276</v>
      </c>
      <c r="E26787" t="s">
        <v>818</v>
      </c>
      <c r="F26787" t="s">
        <v>92277</v>
      </c>
    </row>
    <row r="26788" spans="1:6" hidden="1" x14ac:dyDescent="0.3">
      <c r="A26788">
        <v>467579</v>
      </c>
      <c r="B26788" t="s">
        <v>7832</v>
      </c>
      <c r="C26788" t="s">
        <v>92269</v>
      </c>
      <c r="E26788" t="s">
        <v>818</v>
      </c>
      <c r="F26788" t="s">
        <v>92278</v>
      </c>
    </row>
    <row r="26789" spans="1:6" x14ac:dyDescent="0.3">
      <c r="A26789">
        <v>467580</v>
      </c>
      <c r="B26789" t="s">
        <v>92279</v>
      </c>
      <c r="C26789" t="s">
        <v>80088</v>
      </c>
      <c r="E26789" t="s">
        <v>867</v>
      </c>
      <c r="F26789" t="s">
        <v>92280</v>
      </c>
    </row>
    <row r="26790" spans="1:6" x14ac:dyDescent="0.3">
      <c r="A26790">
        <v>467581</v>
      </c>
      <c r="B26790" t="s">
        <v>92281</v>
      </c>
      <c r="C26790" t="s">
        <v>92282</v>
      </c>
      <c r="D26790" t="s">
        <v>92283</v>
      </c>
      <c r="E26790" t="s">
        <v>849</v>
      </c>
      <c r="F26790" t="s">
        <v>92284</v>
      </c>
    </row>
    <row r="26791" spans="1:6" x14ac:dyDescent="0.3">
      <c r="A26791">
        <v>467582</v>
      </c>
      <c r="B26791" t="s">
        <v>92285</v>
      </c>
      <c r="C26791" t="s">
        <v>79965</v>
      </c>
      <c r="E26791" t="s">
        <v>849</v>
      </c>
      <c r="F26791" t="s">
        <v>92286</v>
      </c>
    </row>
    <row r="26792" spans="1:6" x14ac:dyDescent="0.3">
      <c r="A26792">
        <v>467583</v>
      </c>
      <c r="B26792" t="s">
        <v>92287</v>
      </c>
      <c r="C26792" t="s">
        <v>92288</v>
      </c>
      <c r="D26792" t="s">
        <v>92289</v>
      </c>
      <c r="E26792" t="s">
        <v>942</v>
      </c>
      <c r="F26792" t="s">
        <v>92290</v>
      </c>
    </row>
    <row r="26793" spans="1:6" x14ac:dyDescent="0.3">
      <c r="A26793">
        <v>467584</v>
      </c>
      <c r="B26793" t="s">
        <v>92291</v>
      </c>
      <c r="C26793" t="s">
        <v>53932</v>
      </c>
      <c r="E26793" t="s">
        <v>867</v>
      </c>
      <c r="F26793" t="s">
        <v>92292</v>
      </c>
    </row>
    <row r="26794" spans="1:6" hidden="1" x14ac:dyDescent="0.3">
      <c r="A26794">
        <v>467586</v>
      </c>
      <c r="B26794" t="s">
        <v>92293</v>
      </c>
      <c r="C26794" t="s">
        <v>92294</v>
      </c>
      <c r="D26794" t="s">
        <v>92295</v>
      </c>
      <c r="E26794" t="s">
        <v>5613</v>
      </c>
      <c r="F26794" t="s">
        <v>92296</v>
      </c>
    </row>
    <row r="26795" spans="1:6" x14ac:dyDescent="0.3">
      <c r="A26795">
        <v>467587</v>
      </c>
      <c r="B26795" t="s">
        <v>92297</v>
      </c>
      <c r="C26795" t="s">
        <v>92298</v>
      </c>
      <c r="D26795" t="s">
        <v>92299</v>
      </c>
      <c r="E26795" t="s">
        <v>973</v>
      </c>
      <c r="F26795" t="s">
        <v>92300</v>
      </c>
    </row>
    <row r="26796" spans="1:6" x14ac:dyDescent="0.3">
      <c r="A26796">
        <v>467588</v>
      </c>
      <c r="B26796" t="s">
        <v>92301</v>
      </c>
      <c r="C26796" t="s">
        <v>70715</v>
      </c>
      <c r="D26796" t="s">
        <v>92302</v>
      </c>
      <c r="E26796" t="s">
        <v>973</v>
      </c>
      <c r="F26796" t="s">
        <v>92303</v>
      </c>
    </row>
    <row r="26797" spans="1:6" x14ac:dyDescent="0.3">
      <c r="A26797">
        <v>467589</v>
      </c>
      <c r="B26797" t="s">
        <v>92304</v>
      </c>
      <c r="C26797" t="s">
        <v>16958</v>
      </c>
      <c r="E26797" t="s">
        <v>994</v>
      </c>
      <c r="F26797" t="s">
        <v>92305</v>
      </c>
    </row>
    <row r="26798" spans="1:6" hidden="1" x14ac:dyDescent="0.3">
      <c r="A26798">
        <v>467590</v>
      </c>
      <c r="B26798" t="s">
        <v>92306</v>
      </c>
      <c r="C26798" t="s">
        <v>92307</v>
      </c>
      <c r="E26798" t="s">
        <v>5613</v>
      </c>
      <c r="F26798" t="s">
        <v>92308</v>
      </c>
    </row>
    <row r="26799" spans="1:6" x14ac:dyDescent="0.3">
      <c r="A26799">
        <v>467591</v>
      </c>
      <c r="B26799" t="s">
        <v>92309</v>
      </c>
      <c r="C26799" t="s">
        <v>92310</v>
      </c>
      <c r="D26799" t="s">
        <v>92311</v>
      </c>
      <c r="E26799" t="s">
        <v>973</v>
      </c>
      <c r="F26799" t="s">
        <v>92312</v>
      </c>
    </row>
    <row r="26800" spans="1:6" x14ac:dyDescent="0.3">
      <c r="A26800">
        <v>467592</v>
      </c>
      <c r="B26800" t="s">
        <v>92313</v>
      </c>
      <c r="C26800" t="s">
        <v>92314</v>
      </c>
      <c r="D26800" t="s">
        <v>92315</v>
      </c>
      <c r="E26800" t="s">
        <v>973</v>
      </c>
      <c r="F26800" t="s">
        <v>92316</v>
      </c>
    </row>
    <row r="26801" spans="1:6" hidden="1" x14ac:dyDescent="0.3">
      <c r="A26801">
        <v>467593</v>
      </c>
      <c r="B26801" t="s">
        <v>92317</v>
      </c>
      <c r="C26801" t="s">
        <v>92318</v>
      </c>
      <c r="D26801" t="s">
        <v>92319</v>
      </c>
      <c r="E26801" t="s">
        <v>5613</v>
      </c>
      <c r="F26801" t="s">
        <v>92320</v>
      </c>
    </row>
    <row r="26802" spans="1:6" x14ac:dyDescent="0.3">
      <c r="A26802">
        <v>467594</v>
      </c>
      <c r="B26802" t="s">
        <v>92321</v>
      </c>
      <c r="C26802" t="s">
        <v>92322</v>
      </c>
      <c r="D26802" t="s">
        <v>92323</v>
      </c>
      <c r="E26802" t="s">
        <v>994</v>
      </c>
      <c r="F26802" t="s">
        <v>92324</v>
      </c>
    </row>
    <row r="26803" spans="1:6" hidden="1" x14ac:dyDescent="0.3">
      <c r="A26803">
        <v>467595</v>
      </c>
      <c r="B26803" t="s">
        <v>92325</v>
      </c>
      <c r="C26803" t="s">
        <v>47634</v>
      </c>
      <c r="D26803" t="s">
        <v>92326</v>
      </c>
      <c r="E26803" t="s">
        <v>5613</v>
      </c>
      <c r="F26803" t="s">
        <v>92327</v>
      </c>
    </row>
    <row r="26804" spans="1:6" x14ac:dyDescent="0.3">
      <c r="A26804">
        <v>467596</v>
      </c>
      <c r="B26804" t="s">
        <v>92328</v>
      </c>
      <c r="C26804" t="s">
        <v>92329</v>
      </c>
      <c r="D26804" t="s">
        <v>92330</v>
      </c>
      <c r="E26804" t="s">
        <v>994</v>
      </c>
      <c r="F26804" t="s">
        <v>92331</v>
      </c>
    </row>
    <row r="26805" spans="1:6" hidden="1" x14ac:dyDescent="0.3">
      <c r="A26805">
        <v>467597</v>
      </c>
      <c r="B26805" t="s">
        <v>57026</v>
      </c>
      <c r="C26805" t="s">
        <v>57027</v>
      </c>
      <c r="D26805" t="s">
        <v>92332</v>
      </c>
      <c r="E26805" t="s">
        <v>5613</v>
      </c>
      <c r="F26805" t="s">
        <v>92333</v>
      </c>
    </row>
    <row r="26806" spans="1:6" hidden="1" x14ac:dyDescent="0.3">
      <c r="A26806">
        <v>467598</v>
      </c>
      <c r="B26806" t="s">
        <v>92334</v>
      </c>
      <c r="C26806" t="s">
        <v>91993</v>
      </c>
      <c r="E26806" t="s">
        <v>5613</v>
      </c>
      <c r="F26806" t="s">
        <v>92335</v>
      </c>
    </row>
    <row r="26807" spans="1:6" x14ac:dyDescent="0.3">
      <c r="A26807">
        <v>467599</v>
      </c>
      <c r="B26807" t="s">
        <v>92336</v>
      </c>
      <c r="C26807" t="s">
        <v>47593</v>
      </c>
      <c r="D26807" t="s">
        <v>92337</v>
      </c>
      <c r="E26807" t="s">
        <v>999</v>
      </c>
      <c r="F26807" t="s">
        <v>92338</v>
      </c>
    </row>
    <row r="26808" spans="1:6" x14ac:dyDescent="0.3">
      <c r="A26808">
        <v>467600</v>
      </c>
      <c r="B26808" t="s">
        <v>92339</v>
      </c>
      <c r="C26808" t="s">
        <v>56986</v>
      </c>
      <c r="D26808" t="s">
        <v>92340</v>
      </c>
      <c r="E26808" t="s">
        <v>973</v>
      </c>
      <c r="F26808" t="s">
        <v>92341</v>
      </c>
    </row>
    <row r="26809" spans="1:6" x14ac:dyDescent="0.3">
      <c r="A26809">
        <v>467601</v>
      </c>
      <c r="B26809" t="s">
        <v>92342</v>
      </c>
      <c r="C26809" t="s">
        <v>92343</v>
      </c>
      <c r="D26809" t="s">
        <v>92344</v>
      </c>
      <c r="E26809" t="s">
        <v>973</v>
      </c>
      <c r="F26809" t="s">
        <v>92345</v>
      </c>
    </row>
    <row r="26810" spans="1:6" x14ac:dyDescent="0.3">
      <c r="A26810">
        <v>467602</v>
      </c>
      <c r="B26810" t="s">
        <v>92346</v>
      </c>
      <c r="C26810" t="s">
        <v>92347</v>
      </c>
      <c r="D26810" t="s">
        <v>92348</v>
      </c>
      <c r="E26810" t="s">
        <v>973</v>
      </c>
      <c r="F26810" t="s">
        <v>92349</v>
      </c>
    </row>
    <row r="26811" spans="1:6" x14ac:dyDescent="0.3">
      <c r="A26811">
        <v>467603</v>
      </c>
      <c r="B26811" t="s">
        <v>92350</v>
      </c>
      <c r="C26811" t="s">
        <v>92351</v>
      </c>
      <c r="D26811" t="s">
        <v>92352</v>
      </c>
      <c r="E26811" t="s">
        <v>973</v>
      </c>
      <c r="F26811" t="s">
        <v>92353</v>
      </c>
    </row>
    <row r="26812" spans="1:6" x14ac:dyDescent="0.3">
      <c r="A26812">
        <v>467604</v>
      </c>
      <c r="B26812" t="s">
        <v>92354</v>
      </c>
      <c r="C26812" t="s">
        <v>92355</v>
      </c>
      <c r="D26812" t="s">
        <v>92356</v>
      </c>
      <c r="E26812" t="s">
        <v>973</v>
      </c>
      <c r="F26812" t="s">
        <v>92357</v>
      </c>
    </row>
    <row r="26813" spans="1:6" hidden="1" x14ac:dyDescent="0.3">
      <c r="A26813">
        <v>467605</v>
      </c>
      <c r="B26813" t="s">
        <v>92358</v>
      </c>
      <c r="C26813" t="s">
        <v>85256</v>
      </c>
      <c r="D26813" t="s">
        <v>92359</v>
      </c>
      <c r="E26813" t="s">
        <v>5613</v>
      </c>
      <c r="F26813" t="s">
        <v>92360</v>
      </c>
    </row>
    <row r="26814" spans="1:6" hidden="1" x14ac:dyDescent="0.3">
      <c r="A26814">
        <v>467606</v>
      </c>
      <c r="B26814" t="s">
        <v>92361</v>
      </c>
      <c r="C26814" t="s">
        <v>92362</v>
      </c>
      <c r="D26814" t="s">
        <v>92363</v>
      </c>
      <c r="E26814" t="s">
        <v>809</v>
      </c>
      <c r="F26814" t="s">
        <v>92364</v>
      </c>
    </row>
    <row r="26815" spans="1:6" hidden="1" x14ac:dyDescent="0.3">
      <c r="A26815">
        <v>467607</v>
      </c>
      <c r="B26815" t="s">
        <v>92365</v>
      </c>
      <c r="C26815" t="s">
        <v>92366</v>
      </c>
      <c r="D26815" t="s">
        <v>92367</v>
      </c>
      <c r="E26815" t="s">
        <v>5613</v>
      </c>
      <c r="F26815" t="s">
        <v>92368</v>
      </c>
    </row>
    <row r="26816" spans="1:6" hidden="1" x14ac:dyDescent="0.3">
      <c r="A26816">
        <v>467608</v>
      </c>
      <c r="B26816" t="s">
        <v>92369</v>
      </c>
      <c r="C26816" t="s">
        <v>92370</v>
      </c>
      <c r="D26816" t="s">
        <v>74382</v>
      </c>
      <c r="E26816" t="s">
        <v>5613</v>
      </c>
      <c r="F26816" t="s">
        <v>92371</v>
      </c>
    </row>
    <row r="26817" spans="1:6" x14ac:dyDescent="0.3">
      <c r="A26817">
        <v>467609</v>
      </c>
      <c r="B26817" t="s">
        <v>92372</v>
      </c>
      <c r="C26817" t="s">
        <v>92131</v>
      </c>
      <c r="D26817" t="s">
        <v>92373</v>
      </c>
      <c r="E26817" t="s">
        <v>973</v>
      </c>
      <c r="F26817" t="s">
        <v>92374</v>
      </c>
    </row>
    <row r="26818" spans="1:6" hidden="1" x14ac:dyDescent="0.3">
      <c r="A26818">
        <v>467610</v>
      </c>
      <c r="B26818" t="s">
        <v>92375</v>
      </c>
      <c r="C26818" t="s">
        <v>9614</v>
      </c>
      <c r="E26818" t="s">
        <v>5613</v>
      </c>
      <c r="F26818" t="s">
        <v>92376</v>
      </c>
    </row>
    <row r="26819" spans="1:6" x14ac:dyDescent="0.3">
      <c r="A26819">
        <v>467611</v>
      </c>
      <c r="B26819" t="s">
        <v>92377</v>
      </c>
      <c r="C26819" t="s">
        <v>57078</v>
      </c>
      <c r="D26819" t="s">
        <v>92378</v>
      </c>
      <c r="E26819" t="s">
        <v>999</v>
      </c>
      <c r="F26819" t="s">
        <v>92379</v>
      </c>
    </row>
    <row r="26820" spans="1:6" x14ac:dyDescent="0.3">
      <c r="A26820">
        <v>467612</v>
      </c>
      <c r="B26820" t="s">
        <v>92380</v>
      </c>
      <c r="C26820" t="s">
        <v>92381</v>
      </c>
      <c r="D26820" t="s">
        <v>92382</v>
      </c>
      <c r="E26820" t="s">
        <v>973</v>
      </c>
      <c r="F26820" t="s">
        <v>92383</v>
      </c>
    </row>
    <row r="26821" spans="1:6" x14ac:dyDescent="0.3">
      <c r="A26821">
        <v>467613</v>
      </c>
      <c r="B26821" t="s">
        <v>92384</v>
      </c>
      <c r="C26821" t="s">
        <v>47624</v>
      </c>
      <c r="D26821" t="s">
        <v>92385</v>
      </c>
      <c r="E26821" t="s">
        <v>999</v>
      </c>
      <c r="F26821" t="s">
        <v>92386</v>
      </c>
    </row>
    <row r="26822" spans="1:6" x14ac:dyDescent="0.3">
      <c r="A26822">
        <v>467614</v>
      </c>
      <c r="B26822" t="s">
        <v>92387</v>
      </c>
      <c r="C26822" t="s">
        <v>92388</v>
      </c>
      <c r="D26822" t="s">
        <v>92389</v>
      </c>
      <c r="E26822" t="s">
        <v>973</v>
      </c>
      <c r="F26822" t="s">
        <v>92390</v>
      </c>
    </row>
    <row r="26823" spans="1:6" hidden="1" x14ac:dyDescent="0.3">
      <c r="A26823">
        <v>467615</v>
      </c>
      <c r="B26823" t="s">
        <v>92391</v>
      </c>
      <c r="C26823" t="s">
        <v>56965</v>
      </c>
      <c r="D26823" t="s">
        <v>92392</v>
      </c>
      <c r="E26823" t="s">
        <v>5613</v>
      </c>
      <c r="F26823" t="s">
        <v>92393</v>
      </c>
    </row>
    <row r="26824" spans="1:6" x14ac:dyDescent="0.3">
      <c r="A26824">
        <v>467616</v>
      </c>
      <c r="B26824" t="s">
        <v>92394</v>
      </c>
      <c r="C26824" t="s">
        <v>57096</v>
      </c>
      <c r="D26824" t="s">
        <v>92395</v>
      </c>
      <c r="E26824" t="s">
        <v>994</v>
      </c>
      <c r="F26824" t="s">
        <v>92396</v>
      </c>
    </row>
    <row r="26825" spans="1:6" x14ac:dyDescent="0.3">
      <c r="A26825">
        <v>467617</v>
      </c>
      <c r="B26825" t="s">
        <v>92397</v>
      </c>
      <c r="C26825" t="s">
        <v>5215</v>
      </c>
      <c r="D26825" t="s">
        <v>92398</v>
      </c>
      <c r="E26825" t="s">
        <v>973</v>
      </c>
      <c r="F26825" t="s">
        <v>92399</v>
      </c>
    </row>
    <row r="26826" spans="1:6" x14ac:dyDescent="0.3">
      <c r="A26826">
        <v>467618</v>
      </c>
      <c r="B26826" t="s">
        <v>63451</v>
      </c>
      <c r="C26826" t="s">
        <v>21604</v>
      </c>
      <c r="D26826" t="s">
        <v>92400</v>
      </c>
      <c r="E26826" t="s">
        <v>973</v>
      </c>
      <c r="F26826" t="s">
        <v>92401</v>
      </c>
    </row>
    <row r="26827" spans="1:6" x14ac:dyDescent="0.3">
      <c r="A26827">
        <v>467619</v>
      </c>
      <c r="B26827" t="s">
        <v>92402</v>
      </c>
      <c r="C26827" t="s">
        <v>92403</v>
      </c>
      <c r="D26827" t="s">
        <v>92404</v>
      </c>
      <c r="E26827" t="s">
        <v>973</v>
      </c>
      <c r="F26827" t="s">
        <v>92405</v>
      </c>
    </row>
    <row r="26828" spans="1:6" hidden="1" x14ac:dyDescent="0.3">
      <c r="A26828">
        <v>467620</v>
      </c>
      <c r="B26828" t="s">
        <v>92406</v>
      </c>
      <c r="C26828" t="s">
        <v>92407</v>
      </c>
      <c r="D26828" t="s">
        <v>92408</v>
      </c>
      <c r="E26828" t="s">
        <v>5613</v>
      </c>
      <c r="F26828" t="s">
        <v>92409</v>
      </c>
    </row>
    <row r="26829" spans="1:6" x14ac:dyDescent="0.3">
      <c r="A26829">
        <v>467636</v>
      </c>
      <c r="B26829" t="s">
        <v>92410</v>
      </c>
      <c r="C26829" t="s">
        <v>70634</v>
      </c>
      <c r="D26829" t="s">
        <v>76283</v>
      </c>
      <c r="E26829" t="s">
        <v>844</v>
      </c>
      <c r="F26829" t="s">
        <v>92411</v>
      </c>
    </row>
    <row r="26830" spans="1:6" x14ac:dyDescent="0.3">
      <c r="A26830">
        <v>467637</v>
      </c>
      <c r="B26830" t="s">
        <v>92412</v>
      </c>
      <c r="C26830" t="s">
        <v>92413</v>
      </c>
      <c r="D26830" t="s">
        <v>92414</v>
      </c>
      <c r="E26830" t="s">
        <v>844</v>
      </c>
      <c r="F26830" t="s">
        <v>92415</v>
      </c>
    </row>
    <row r="26831" spans="1:6" x14ac:dyDescent="0.3">
      <c r="A26831">
        <v>467638</v>
      </c>
      <c r="B26831" t="s">
        <v>56985</v>
      </c>
      <c r="C26831" t="s">
        <v>56986</v>
      </c>
      <c r="D26831" t="s">
        <v>56987</v>
      </c>
      <c r="E26831" t="s">
        <v>844</v>
      </c>
      <c r="F26831" t="s">
        <v>92416</v>
      </c>
    </row>
    <row r="26832" spans="1:6" hidden="1" x14ac:dyDescent="0.3">
      <c r="A26832">
        <v>467639</v>
      </c>
      <c r="B26832" t="s">
        <v>92417</v>
      </c>
      <c r="C26832" t="s">
        <v>92418</v>
      </c>
      <c r="E26832" t="s">
        <v>818</v>
      </c>
      <c r="F26832" t="s">
        <v>92419</v>
      </c>
    </row>
    <row r="26833" spans="1:6" x14ac:dyDescent="0.3">
      <c r="A26833">
        <v>467640</v>
      </c>
      <c r="B26833" t="s">
        <v>92420</v>
      </c>
      <c r="C26833" t="s">
        <v>92421</v>
      </c>
      <c r="D26833" t="s">
        <v>92422</v>
      </c>
      <c r="E26833" t="s">
        <v>814</v>
      </c>
      <c r="F26833" t="s">
        <v>92423</v>
      </c>
    </row>
    <row r="26834" spans="1:6" hidden="1" x14ac:dyDescent="0.3">
      <c r="A26834">
        <v>467644</v>
      </c>
      <c r="B26834" t="s">
        <v>92424</v>
      </c>
      <c r="C26834" t="s">
        <v>1962</v>
      </c>
      <c r="D26834" t="s">
        <v>92425</v>
      </c>
      <c r="E26834" t="s">
        <v>818</v>
      </c>
      <c r="F26834" t="s">
        <v>92426</v>
      </c>
    </row>
    <row r="26835" spans="1:6" x14ac:dyDescent="0.3">
      <c r="A26835">
        <v>467645</v>
      </c>
      <c r="B26835" t="s">
        <v>45848</v>
      </c>
      <c r="C26835" t="s">
        <v>92427</v>
      </c>
      <c r="D26835" t="s">
        <v>92428</v>
      </c>
      <c r="E26835" t="s">
        <v>9</v>
      </c>
      <c r="F26835" t="s">
        <v>92429</v>
      </c>
    </row>
    <row r="26836" spans="1:6" x14ac:dyDescent="0.3">
      <c r="A26836">
        <v>467647</v>
      </c>
      <c r="B26836" t="s">
        <v>92430</v>
      </c>
      <c r="C26836" t="s">
        <v>92431</v>
      </c>
      <c r="D26836" t="s">
        <v>92432</v>
      </c>
      <c r="E26836" t="s">
        <v>9</v>
      </c>
      <c r="F26836" t="s">
        <v>92433</v>
      </c>
    </row>
    <row r="26837" spans="1:6" x14ac:dyDescent="0.3">
      <c r="A26837">
        <v>467651</v>
      </c>
      <c r="B26837" t="s">
        <v>92434</v>
      </c>
      <c r="C26837" t="s">
        <v>92435</v>
      </c>
      <c r="D26837" t="s">
        <v>92436</v>
      </c>
      <c r="E26837" t="s">
        <v>814</v>
      </c>
      <c r="F26837" t="s">
        <v>92437</v>
      </c>
    </row>
    <row r="26838" spans="1:6" x14ac:dyDescent="0.3">
      <c r="A26838">
        <v>467652</v>
      </c>
      <c r="B26838" t="s">
        <v>92438</v>
      </c>
      <c r="C26838" t="s">
        <v>92439</v>
      </c>
      <c r="D26838" t="s">
        <v>92440</v>
      </c>
      <c r="E26838" t="s">
        <v>942</v>
      </c>
      <c r="F26838" t="s">
        <v>92441</v>
      </c>
    </row>
    <row r="26839" spans="1:6" x14ac:dyDescent="0.3">
      <c r="A26839">
        <v>467655</v>
      </c>
      <c r="B26839" t="s">
        <v>92442</v>
      </c>
      <c r="C26839" t="s">
        <v>92443</v>
      </c>
      <c r="D26839" t="s">
        <v>92444</v>
      </c>
      <c r="E26839" t="s">
        <v>9</v>
      </c>
      <c r="F26839" t="s">
        <v>92445</v>
      </c>
    </row>
    <row r="26840" spans="1:6" x14ac:dyDescent="0.3">
      <c r="A26840">
        <v>467656</v>
      </c>
      <c r="B26840" t="s">
        <v>92446</v>
      </c>
      <c r="C26840" t="s">
        <v>92447</v>
      </c>
      <c r="D26840" t="s">
        <v>92448</v>
      </c>
      <c r="E26840" t="s">
        <v>867</v>
      </c>
      <c r="F26840" t="s">
        <v>92449</v>
      </c>
    </row>
    <row r="26841" spans="1:6" x14ac:dyDescent="0.3">
      <c r="A26841">
        <v>467658</v>
      </c>
      <c r="B26841" t="s">
        <v>92450</v>
      </c>
      <c r="C26841" t="s">
        <v>92451</v>
      </c>
      <c r="D26841" t="s">
        <v>92452</v>
      </c>
      <c r="E26841" t="s">
        <v>9</v>
      </c>
      <c r="F26841" t="s">
        <v>92453</v>
      </c>
    </row>
    <row r="26842" spans="1:6" hidden="1" x14ac:dyDescent="0.3">
      <c r="A26842">
        <v>467660</v>
      </c>
      <c r="B26842" t="s">
        <v>92454</v>
      </c>
      <c r="C26842" t="s">
        <v>92455</v>
      </c>
      <c r="D26842" t="s">
        <v>92456</v>
      </c>
      <c r="F26842" t="s">
        <v>92457</v>
      </c>
    </row>
    <row r="26843" spans="1:6" x14ac:dyDescent="0.3">
      <c r="A26843">
        <v>467673</v>
      </c>
      <c r="B26843" t="s">
        <v>60655</v>
      </c>
      <c r="C26843" t="s">
        <v>92458</v>
      </c>
      <c r="E26843" t="s">
        <v>867</v>
      </c>
      <c r="F26843" t="s">
        <v>92459</v>
      </c>
    </row>
    <row r="26844" spans="1:6" x14ac:dyDescent="0.3">
      <c r="A26844">
        <v>467674</v>
      </c>
      <c r="B26844" t="s">
        <v>92460</v>
      </c>
      <c r="C26844" t="s">
        <v>92461</v>
      </c>
      <c r="E26844" t="s">
        <v>9</v>
      </c>
      <c r="F26844" t="s">
        <v>92462</v>
      </c>
    </row>
    <row r="26845" spans="1:6" x14ac:dyDescent="0.3">
      <c r="A26845">
        <v>467679</v>
      </c>
      <c r="B26845" t="s">
        <v>92463</v>
      </c>
      <c r="C26845" t="s">
        <v>51130</v>
      </c>
      <c r="E26845" t="s">
        <v>9</v>
      </c>
      <c r="F26845" t="s">
        <v>92464</v>
      </c>
    </row>
    <row r="26846" spans="1:6" x14ac:dyDescent="0.3">
      <c r="A26846">
        <v>467689</v>
      </c>
      <c r="B26846" t="s">
        <v>33581</v>
      </c>
      <c r="C26846" t="s">
        <v>92465</v>
      </c>
      <c r="D26846" t="s">
        <v>92466</v>
      </c>
      <c r="E26846" t="s">
        <v>22</v>
      </c>
      <c r="F26846" t="s">
        <v>92467</v>
      </c>
    </row>
    <row r="26847" spans="1:6" x14ac:dyDescent="0.3">
      <c r="A26847">
        <v>467691</v>
      </c>
      <c r="B26847" t="s">
        <v>92468</v>
      </c>
      <c r="C26847" t="s">
        <v>70970</v>
      </c>
      <c r="D26847" t="s">
        <v>92469</v>
      </c>
      <c r="E26847" t="s">
        <v>814</v>
      </c>
      <c r="F26847" t="s">
        <v>92470</v>
      </c>
    </row>
    <row r="26848" spans="1:6" x14ac:dyDescent="0.3">
      <c r="A26848">
        <v>467692</v>
      </c>
      <c r="B26848" t="s">
        <v>92471</v>
      </c>
      <c r="C26848" t="s">
        <v>92472</v>
      </c>
      <c r="D26848" t="s">
        <v>92473</v>
      </c>
      <c r="E26848" t="s">
        <v>814</v>
      </c>
      <c r="F26848" t="s">
        <v>92474</v>
      </c>
    </row>
    <row r="26849" spans="1:6" x14ac:dyDescent="0.3">
      <c r="A26849">
        <v>467693</v>
      </c>
      <c r="B26849" t="s">
        <v>84128</v>
      </c>
      <c r="C26849" t="s">
        <v>92475</v>
      </c>
      <c r="E26849" t="s">
        <v>9</v>
      </c>
      <c r="F26849" t="s">
        <v>92476</v>
      </c>
    </row>
    <row r="26850" spans="1:6" x14ac:dyDescent="0.3">
      <c r="A26850">
        <v>467700</v>
      </c>
      <c r="B26850" t="s">
        <v>55217</v>
      </c>
      <c r="C26850" t="s">
        <v>92477</v>
      </c>
      <c r="D26850" t="s">
        <v>92478</v>
      </c>
      <c r="E26850" t="s">
        <v>9</v>
      </c>
      <c r="F26850" t="s">
        <v>92479</v>
      </c>
    </row>
    <row r="26851" spans="1:6" x14ac:dyDescent="0.3">
      <c r="A26851">
        <v>467704</v>
      </c>
      <c r="B26851" t="s">
        <v>92480</v>
      </c>
      <c r="C26851" t="s">
        <v>63391</v>
      </c>
      <c r="D26851" t="s">
        <v>92481</v>
      </c>
      <c r="E26851" t="s">
        <v>867</v>
      </c>
      <c r="F26851" t="s">
        <v>92482</v>
      </c>
    </row>
    <row r="26852" spans="1:6" x14ac:dyDescent="0.3">
      <c r="A26852">
        <v>467710</v>
      </c>
      <c r="B26852" t="s">
        <v>92483</v>
      </c>
      <c r="C26852" t="s">
        <v>70928</v>
      </c>
      <c r="D26852" t="s">
        <v>92484</v>
      </c>
      <c r="E26852" t="s">
        <v>814</v>
      </c>
      <c r="F26852" t="s">
        <v>92485</v>
      </c>
    </row>
    <row r="26853" spans="1:6" x14ac:dyDescent="0.3">
      <c r="A26853">
        <v>467711</v>
      </c>
      <c r="B26853" t="s">
        <v>92486</v>
      </c>
      <c r="C26853" t="s">
        <v>63391</v>
      </c>
      <c r="D26853" t="s">
        <v>92487</v>
      </c>
      <c r="E26853" t="s">
        <v>942</v>
      </c>
      <c r="F26853" t="s">
        <v>92488</v>
      </c>
    </row>
    <row r="26854" spans="1:6" x14ac:dyDescent="0.3">
      <c r="A26854">
        <v>467713</v>
      </c>
      <c r="B26854" t="s">
        <v>92489</v>
      </c>
      <c r="C26854" t="s">
        <v>70978</v>
      </c>
      <c r="D26854" t="s">
        <v>92490</v>
      </c>
      <c r="E26854" t="s">
        <v>22</v>
      </c>
      <c r="F26854" t="s">
        <v>92491</v>
      </c>
    </row>
    <row r="26855" spans="1:6" x14ac:dyDescent="0.3">
      <c r="A26855">
        <v>467722</v>
      </c>
      <c r="B26855" t="s">
        <v>92492</v>
      </c>
      <c r="C26855" t="s">
        <v>92493</v>
      </c>
      <c r="D26855" t="s">
        <v>92494</v>
      </c>
      <c r="E26855" t="s">
        <v>814</v>
      </c>
      <c r="F26855" t="s">
        <v>92495</v>
      </c>
    </row>
    <row r="26856" spans="1:6" x14ac:dyDescent="0.3">
      <c r="A26856">
        <v>467727</v>
      </c>
      <c r="B26856" t="s">
        <v>92496</v>
      </c>
      <c r="C26856" t="s">
        <v>92497</v>
      </c>
      <c r="D26856" t="s">
        <v>92498</v>
      </c>
      <c r="E26856" t="s">
        <v>814</v>
      </c>
      <c r="F26856" t="s">
        <v>92499</v>
      </c>
    </row>
    <row r="26857" spans="1:6" x14ac:dyDescent="0.3">
      <c r="A26857">
        <v>467729</v>
      </c>
      <c r="B26857" t="s">
        <v>92500</v>
      </c>
      <c r="C26857" t="s">
        <v>92501</v>
      </c>
      <c r="D26857" t="s">
        <v>92502</v>
      </c>
      <c r="E26857" t="s">
        <v>9</v>
      </c>
      <c r="F26857" t="s">
        <v>92503</v>
      </c>
    </row>
    <row r="26858" spans="1:6" hidden="1" x14ac:dyDescent="0.3">
      <c r="A26858">
        <v>467730</v>
      </c>
      <c r="B26858" t="s">
        <v>92504</v>
      </c>
      <c r="C26858" t="s">
        <v>92505</v>
      </c>
      <c r="E26858" t="s">
        <v>818</v>
      </c>
      <c r="F26858" t="s">
        <v>92506</v>
      </c>
    </row>
    <row r="26859" spans="1:6" hidden="1" x14ac:dyDescent="0.3">
      <c r="A26859">
        <v>467732</v>
      </c>
      <c r="B26859" t="s">
        <v>92507</v>
      </c>
      <c r="C26859" t="s">
        <v>63440</v>
      </c>
      <c r="E26859" t="s">
        <v>818</v>
      </c>
      <c r="F26859" t="s">
        <v>92508</v>
      </c>
    </row>
    <row r="26860" spans="1:6" x14ac:dyDescent="0.3">
      <c r="A26860">
        <v>467735</v>
      </c>
      <c r="B26860" t="s">
        <v>92509</v>
      </c>
      <c r="C26860" t="s">
        <v>70931</v>
      </c>
      <c r="D26860" t="s">
        <v>92510</v>
      </c>
      <c r="E26860" t="s">
        <v>814</v>
      </c>
      <c r="F26860" t="s">
        <v>92511</v>
      </c>
    </row>
    <row r="26861" spans="1:6" hidden="1" x14ac:dyDescent="0.3">
      <c r="A26861">
        <v>467745</v>
      </c>
      <c r="B26861" t="s">
        <v>92512</v>
      </c>
      <c r="C26861" t="s">
        <v>92513</v>
      </c>
      <c r="D26861" t="s">
        <v>92514</v>
      </c>
      <c r="F26861" t="s">
        <v>92515</v>
      </c>
    </row>
    <row r="26862" spans="1:6" x14ac:dyDescent="0.3">
      <c r="A26862">
        <v>467746</v>
      </c>
      <c r="B26862" t="s">
        <v>92516</v>
      </c>
      <c r="C26862" t="s">
        <v>5230</v>
      </c>
      <c r="D26862" t="s">
        <v>92517</v>
      </c>
      <c r="E26862" t="s">
        <v>822</v>
      </c>
      <c r="F26862" t="s">
        <v>92518</v>
      </c>
    </row>
    <row r="26863" spans="1:6" x14ac:dyDescent="0.3">
      <c r="A26863">
        <v>467752</v>
      </c>
      <c r="B26863" t="s">
        <v>92519</v>
      </c>
      <c r="C26863" t="s">
        <v>92520</v>
      </c>
      <c r="D26863" t="s">
        <v>92521</v>
      </c>
      <c r="E26863" t="s">
        <v>867</v>
      </c>
      <c r="F26863" t="s">
        <v>92522</v>
      </c>
    </row>
    <row r="26864" spans="1:6" x14ac:dyDescent="0.3">
      <c r="A26864">
        <v>467754</v>
      </c>
      <c r="B26864" t="s">
        <v>92523</v>
      </c>
      <c r="C26864" t="s">
        <v>92524</v>
      </c>
      <c r="E26864" t="s">
        <v>9</v>
      </c>
      <c r="F26864" t="s">
        <v>92525</v>
      </c>
    </row>
    <row r="26865" spans="1:6" x14ac:dyDescent="0.3">
      <c r="A26865">
        <v>467760</v>
      </c>
      <c r="B26865" t="s">
        <v>92526</v>
      </c>
      <c r="C26865" t="s">
        <v>92527</v>
      </c>
      <c r="D26865" t="s">
        <v>92528</v>
      </c>
      <c r="E26865" t="s">
        <v>814</v>
      </c>
      <c r="F26865" t="s">
        <v>92529</v>
      </c>
    </row>
    <row r="26866" spans="1:6" x14ac:dyDescent="0.3">
      <c r="A26866">
        <v>467761</v>
      </c>
      <c r="B26866" t="s">
        <v>92530</v>
      </c>
      <c r="C26866" t="s">
        <v>92531</v>
      </c>
      <c r="D26866" t="s">
        <v>92532</v>
      </c>
      <c r="E26866" t="s">
        <v>814</v>
      </c>
      <c r="F26866" t="s">
        <v>92533</v>
      </c>
    </row>
    <row r="26867" spans="1:6" x14ac:dyDescent="0.3">
      <c r="A26867">
        <v>467766</v>
      </c>
      <c r="B26867" t="s">
        <v>92534</v>
      </c>
      <c r="C26867" t="s">
        <v>92535</v>
      </c>
      <c r="D26867" t="s">
        <v>92536</v>
      </c>
      <c r="E26867" t="s">
        <v>814</v>
      </c>
      <c r="F26867" t="s">
        <v>92537</v>
      </c>
    </row>
    <row r="26868" spans="1:6" hidden="1" x14ac:dyDescent="0.3">
      <c r="A26868">
        <v>467768</v>
      </c>
      <c r="B26868" t="s">
        <v>92538</v>
      </c>
      <c r="C26868" t="s">
        <v>92539</v>
      </c>
      <c r="E26868" t="s">
        <v>818</v>
      </c>
      <c r="F26868" t="s">
        <v>92540</v>
      </c>
    </row>
    <row r="26869" spans="1:6" x14ac:dyDescent="0.3">
      <c r="A26869">
        <v>467774</v>
      </c>
      <c r="B26869" t="s">
        <v>92541</v>
      </c>
      <c r="C26869" t="s">
        <v>14703</v>
      </c>
      <c r="D26869" t="s">
        <v>92542</v>
      </c>
      <c r="E26869" t="s">
        <v>994</v>
      </c>
      <c r="F26869" t="s">
        <v>92543</v>
      </c>
    </row>
    <row r="26870" spans="1:6" hidden="1" x14ac:dyDescent="0.3">
      <c r="A26870">
        <v>467777</v>
      </c>
      <c r="B26870" t="s">
        <v>92544</v>
      </c>
      <c r="C26870" t="s">
        <v>92545</v>
      </c>
      <c r="D26870" t="s">
        <v>92546</v>
      </c>
      <c r="E26870" t="s">
        <v>5613</v>
      </c>
      <c r="F26870" t="s">
        <v>92547</v>
      </c>
    </row>
    <row r="26871" spans="1:6" x14ac:dyDescent="0.3">
      <c r="A26871">
        <v>467780</v>
      </c>
      <c r="B26871" t="s">
        <v>92548</v>
      </c>
      <c r="C26871" t="s">
        <v>80286</v>
      </c>
      <c r="D26871" t="s">
        <v>92549</v>
      </c>
      <c r="E26871" t="s">
        <v>999</v>
      </c>
      <c r="F26871" t="s">
        <v>92550</v>
      </c>
    </row>
    <row r="26872" spans="1:6" x14ac:dyDescent="0.3">
      <c r="A26872">
        <v>467793</v>
      </c>
      <c r="B26872" t="s">
        <v>92551</v>
      </c>
      <c r="C26872" t="s">
        <v>92552</v>
      </c>
      <c r="D26872" t="s">
        <v>92553</v>
      </c>
      <c r="E26872" t="s">
        <v>9</v>
      </c>
      <c r="F26872" t="s">
        <v>92554</v>
      </c>
    </row>
    <row r="26873" spans="1:6" x14ac:dyDescent="0.3">
      <c r="A26873">
        <v>467794</v>
      </c>
      <c r="B26873" t="s">
        <v>92555</v>
      </c>
      <c r="C26873" t="s">
        <v>32174</v>
      </c>
      <c r="D26873" t="s">
        <v>92556</v>
      </c>
      <c r="E26873" t="s">
        <v>9</v>
      </c>
      <c r="F26873" t="s">
        <v>92557</v>
      </c>
    </row>
    <row r="26874" spans="1:6" x14ac:dyDescent="0.3">
      <c r="A26874">
        <v>467795</v>
      </c>
      <c r="B26874" t="s">
        <v>92558</v>
      </c>
      <c r="C26874" t="s">
        <v>54324</v>
      </c>
      <c r="E26874" t="s">
        <v>385</v>
      </c>
      <c r="F26874" t="s">
        <v>92559</v>
      </c>
    </row>
    <row r="26875" spans="1:6" x14ac:dyDescent="0.3">
      <c r="A26875">
        <v>467796</v>
      </c>
      <c r="B26875" t="s">
        <v>92560</v>
      </c>
      <c r="C26875" t="s">
        <v>92561</v>
      </c>
      <c r="D26875" t="s">
        <v>92562</v>
      </c>
      <c r="E26875" t="s">
        <v>9</v>
      </c>
      <c r="F26875" t="s">
        <v>92563</v>
      </c>
    </row>
    <row r="26876" spans="1:6" x14ac:dyDescent="0.3">
      <c r="A26876">
        <v>467797</v>
      </c>
      <c r="B26876" t="s">
        <v>92564</v>
      </c>
      <c r="C26876" t="s">
        <v>92565</v>
      </c>
      <c r="D26876" t="s">
        <v>92566</v>
      </c>
      <c r="E26876" t="s">
        <v>9</v>
      </c>
      <c r="F26876" t="s">
        <v>92567</v>
      </c>
    </row>
    <row r="26877" spans="1:6" x14ac:dyDescent="0.3">
      <c r="A26877">
        <v>467798</v>
      </c>
      <c r="B26877" t="s">
        <v>92568</v>
      </c>
      <c r="C26877" t="s">
        <v>92569</v>
      </c>
      <c r="D26877" t="s">
        <v>92570</v>
      </c>
      <c r="E26877" t="s">
        <v>9</v>
      </c>
      <c r="F26877" t="s">
        <v>92571</v>
      </c>
    </row>
    <row r="26878" spans="1:6" x14ac:dyDescent="0.3">
      <c r="A26878">
        <v>467799</v>
      </c>
      <c r="B26878" t="s">
        <v>92572</v>
      </c>
      <c r="C26878" t="s">
        <v>11077</v>
      </c>
      <c r="E26878" t="s">
        <v>9</v>
      </c>
      <c r="F26878" t="s">
        <v>92573</v>
      </c>
    </row>
    <row r="26879" spans="1:6" x14ac:dyDescent="0.3">
      <c r="A26879">
        <v>467800</v>
      </c>
      <c r="B26879" t="s">
        <v>67205</v>
      </c>
      <c r="C26879" t="s">
        <v>92574</v>
      </c>
      <c r="D26879" t="s">
        <v>92575</v>
      </c>
      <c r="E26879" t="s">
        <v>814</v>
      </c>
      <c r="F26879" t="s">
        <v>92576</v>
      </c>
    </row>
    <row r="26880" spans="1:6" x14ac:dyDescent="0.3">
      <c r="A26880">
        <v>467801</v>
      </c>
      <c r="B26880" t="s">
        <v>92577</v>
      </c>
      <c r="C26880" t="s">
        <v>1469</v>
      </c>
      <c r="D26880" t="s">
        <v>92578</v>
      </c>
      <c r="E26880" t="s">
        <v>9</v>
      </c>
      <c r="F26880" t="s">
        <v>92579</v>
      </c>
    </row>
    <row r="26881" spans="1:6" x14ac:dyDescent="0.3">
      <c r="A26881">
        <v>467802</v>
      </c>
      <c r="B26881" t="s">
        <v>92580</v>
      </c>
      <c r="C26881" t="s">
        <v>51188</v>
      </c>
      <c r="E26881" t="s">
        <v>814</v>
      </c>
      <c r="F26881" t="s">
        <v>92581</v>
      </c>
    </row>
    <row r="26882" spans="1:6" x14ac:dyDescent="0.3">
      <c r="A26882">
        <v>467803</v>
      </c>
      <c r="B26882" t="s">
        <v>92582</v>
      </c>
      <c r="C26882" t="s">
        <v>92583</v>
      </c>
      <c r="D26882" t="s">
        <v>92584</v>
      </c>
      <c r="E26882" t="s">
        <v>9</v>
      </c>
      <c r="F26882" t="s">
        <v>92585</v>
      </c>
    </row>
    <row r="26883" spans="1:6" x14ac:dyDescent="0.3">
      <c r="A26883">
        <v>467804</v>
      </c>
      <c r="B26883" t="s">
        <v>92586</v>
      </c>
      <c r="C26883" t="s">
        <v>85572</v>
      </c>
      <c r="D26883" t="s">
        <v>92587</v>
      </c>
      <c r="E26883" t="s">
        <v>867</v>
      </c>
      <c r="F26883" t="s">
        <v>92588</v>
      </c>
    </row>
    <row r="26884" spans="1:6" x14ac:dyDescent="0.3">
      <c r="A26884">
        <v>467805</v>
      </c>
      <c r="B26884" t="s">
        <v>65827</v>
      </c>
      <c r="C26884" t="s">
        <v>92589</v>
      </c>
      <c r="D26884" t="s">
        <v>92590</v>
      </c>
      <c r="E26884" t="s">
        <v>9</v>
      </c>
      <c r="F26884" t="s">
        <v>92591</v>
      </c>
    </row>
    <row r="26885" spans="1:6" x14ac:dyDescent="0.3">
      <c r="A26885">
        <v>467806</v>
      </c>
      <c r="B26885" t="s">
        <v>92592</v>
      </c>
      <c r="C26885" t="s">
        <v>92593</v>
      </c>
      <c r="E26885" t="s">
        <v>942</v>
      </c>
      <c r="F26885" t="s">
        <v>92594</v>
      </c>
    </row>
    <row r="26886" spans="1:6" x14ac:dyDescent="0.3">
      <c r="A26886">
        <v>467807</v>
      </c>
      <c r="B26886" t="s">
        <v>92595</v>
      </c>
      <c r="C26886" t="s">
        <v>35978</v>
      </c>
      <c r="D26886" t="s">
        <v>92596</v>
      </c>
      <c r="E26886" t="s">
        <v>814</v>
      </c>
      <c r="F26886" t="s">
        <v>92597</v>
      </c>
    </row>
    <row r="26887" spans="1:6" x14ac:dyDescent="0.3">
      <c r="A26887">
        <v>467808</v>
      </c>
      <c r="B26887" t="s">
        <v>92598</v>
      </c>
      <c r="C26887" t="s">
        <v>92599</v>
      </c>
      <c r="D26887" t="s">
        <v>92600</v>
      </c>
      <c r="E26887" t="s">
        <v>385</v>
      </c>
      <c r="F26887" t="s">
        <v>92601</v>
      </c>
    </row>
    <row r="26888" spans="1:6" hidden="1" x14ac:dyDescent="0.3">
      <c r="A26888">
        <v>467809</v>
      </c>
      <c r="B26888" t="s">
        <v>92602</v>
      </c>
      <c r="C26888" t="s">
        <v>54110</v>
      </c>
      <c r="D26888" t="s">
        <v>92603</v>
      </c>
      <c r="F26888" t="s">
        <v>92604</v>
      </c>
    </row>
    <row r="26889" spans="1:6" x14ac:dyDescent="0.3">
      <c r="A26889">
        <v>467810</v>
      </c>
      <c r="B26889" t="s">
        <v>92605</v>
      </c>
      <c r="C26889" t="s">
        <v>32189</v>
      </c>
      <c r="D26889" t="s">
        <v>92606</v>
      </c>
      <c r="E26889" t="s">
        <v>867</v>
      </c>
      <c r="F26889" t="s">
        <v>92607</v>
      </c>
    </row>
    <row r="26890" spans="1:6" x14ac:dyDescent="0.3">
      <c r="A26890">
        <v>467811</v>
      </c>
      <c r="B26890" t="s">
        <v>92608</v>
      </c>
      <c r="C26890" t="s">
        <v>92609</v>
      </c>
      <c r="D26890" t="s">
        <v>92610</v>
      </c>
      <c r="E26890" t="s">
        <v>9</v>
      </c>
      <c r="F26890" t="s">
        <v>92611</v>
      </c>
    </row>
    <row r="26891" spans="1:6" x14ac:dyDescent="0.3">
      <c r="A26891">
        <v>467812</v>
      </c>
      <c r="B26891" t="s">
        <v>92612</v>
      </c>
      <c r="C26891" t="s">
        <v>92613</v>
      </c>
      <c r="D26891" t="s">
        <v>92614</v>
      </c>
      <c r="E26891" t="s">
        <v>9</v>
      </c>
      <c r="F26891" t="s">
        <v>92615</v>
      </c>
    </row>
    <row r="26892" spans="1:6" x14ac:dyDescent="0.3">
      <c r="A26892">
        <v>467813</v>
      </c>
      <c r="B26892" t="s">
        <v>57133</v>
      </c>
      <c r="C26892" t="s">
        <v>63640</v>
      </c>
      <c r="D26892" t="s">
        <v>92616</v>
      </c>
      <c r="E26892" t="s">
        <v>9</v>
      </c>
      <c r="F26892" t="s">
        <v>92617</v>
      </c>
    </row>
    <row r="26893" spans="1:6" x14ac:dyDescent="0.3">
      <c r="A26893">
        <v>467814</v>
      </c>
      <c r="B26893" t="s">
        <v>92618</v>
      </c>
      <c r="C26893" t="s">
        <v>8587</v>
      </c>
      <c r="D26893" t="s">
        <v>92619</v>
      </c>
      <c r="E26893" t="s">
        <v>9</v>
      </c>
      <c r="F26893" t="s">
        <v>92620</v>
      </c>
    </row>
    <row r="26894" spans="1:6" x14ac:dyDescent="0.3">
      <c r="A26894">
        <v>467815</v>
      </c>
      <c r="B26894" t="s">
        <v>3674</v>
      </c>
      <c r="C26894" t="s">
        <v>39742</v>
      </c>
      <c r="E26894" t="s">
        <v>9</v>
      </c>
      <c r="F26894" t="s">
        <v>92621</v>
      </c>
    </row>
    <row r="26895" spans="1:6" hidden="1" x14ac:dyDescent="0.3">
      <c r="A26895">
        <v>467816</v>
      </c>
      <c r="B26895" t="s">
        <v>92622</v>
      </c>
      <c r="C26895" t="s">
        <v>92623</v>
      </c>
      <c r="D26895" t="s">
        <v>92624</v>
      </c>
      <c r="F26895" t="s">
        <v>92625</v>
      </c>
    </row>
    <row r="26896" spans="1:6" x14ac:dyDescent="0.3">
      <c r="A26896">
        <v>467817</v>
      </c>
      <c r="B26896" t="s">
        <v>92626</v>
      </c>
      <c r="C26896" t="s">
        <v>63617</v>
      </c>
      <c r="E26896" t="s">
        <v>9</v>
      </c>
      <c r="F26896" t="s">
        <v>92627</v>
      </c>
    </row>
    <row r="26897" spans="1:6" x14ac:dyDescent="0.3">
      <c r="A26897">
        <v>467818</v>
      </c>
      <c r="B26897" t="s">
        <v>92628</v>
      </c>
      <c r="C26897" t="s">
        <v>92629</v>
      </c>
      <c r="D26897" t="s">
        <v>92630</v>
      </c>
      <c r="E26897" t="s">
        <v>9</v>
      </c>
      <c r="F26897" t="s">
        <v>92631</v>
      </c>
    </row>
    <row r="26898" spans="1:6" hidden="1" x14ac:dyDescent="0.3">
      <c r="A26898">
        <v>467819</v>
      </c>
      <c r="B26898" t="s">
        <v>92632</v>
      </c>
      <c r="C26898" t="s">
        <v>80590</v>
      </c>
      <c r="D26898" t="s">
        <v>92633</v>
      </c>
      <c r="E26898" t="s">
        <v>818</v>
      </c>
      <c r="F26898" t="s">
        <v>92634</v>
      </c>
    </row>
    <row r="26899" spans="1:6" hidden="1" x14ac:dyDescent="0.3">
      <c r="A26899">
        <v>467820</v>
      </c>
      <c r="B26899" t="s">
        <v>92635</v>
      </c>
      <c r="C26899" t="s">
        <v>43970</v>
      </c>
      <c r="D26899" t="s">
        <v>92636</v>
      </c>
      <c r="F26899" t="s">
        <v>92637</v>
      </c>
    </row>
    <row r="26900" spans="1:6" x14ac:dyDescent="0.3">
      <c r="A26900">
        <v>467821</v>
      </c>
      <c r="B26900" t="s">
        <v>92638</v>
      </c>
      <c r="C26900" t="s">
        <v>80579</v>
      </c>
      <c r="E26900" t="s">
        <v>9</v>
      </c>
      <c r="F26900" t="s">
        <v>92639</v>
      </c>
    </row>
    <row r="26901" spans="1:6" x14ac:dyDescent="0.3">
      <c r="A26901">
        <v>467822</v>
      </c>
      <c r="B26901" t="s">
        <v>92640</v>
      </c>
      <c r="C26901" t="s">
        <v>92641</v>
      </c>
      <c r="D26901" t="s">
        <v>92642</v>
      </c>
      <c r="E26901" t="s">
        <v>9</v>
      </c>
      <c r="F26901" t="s">
        <v>92643</v>
      </c>
    </row>
    <row r="26902" spans="1:6" x14ac:dyDescent="0.3">
      <c r="A26902">
        <v>467823</v>
      </c>
      <c r="B26902" t="s">
        <v>64517</v>
      </c>
      <c r="C26902" t="s">
        <v>35925</v>
      </c>
      <c r="D26902" t="s">
        <v>92644</v>
      </c>
      <c r="E26902" t="s">
        <v>9</v>
      </c>
      <c r="F26902" t="s">
        <v>92645</v>
      </c>
    </row>
    <row r="26903" spans="1:6" x14ac:dyDescent="0.3">
      <c r="A26903">
        <v>467824</v>
      </c>
      <c r="B26903" t="s">
        <v>92646</v>
      </c>
      <c r="C26903" t="s">
        <v>71049</v>
      </c>
      <c r="D26903" t="s">
        <v>92647</v>
      </c>
      <c r="E26903" t="s">
        <v>9</v>
      </c>
      <c r="F26903" t="s">
        <v>92648</v>
      </c>
    </row>
    <row r="26904" spans="1:6" x14ac:dyDescent="0.3">
      <c r="A26904">
        <v>467825</v>
      </c>
      <c r="B26904" t="s">
        <v>92649</v>
      </c>
      <c r="C26904" t="s">
        <v>54274</v>
      </c>
      <c r="D26904" t="s">
        <v>92650</v>
      </c>
      <c r="E26904" t="s">
        <v>9</v>
      </c>
      <c r="F26904" t="s">
        <v>92651</v>
      </c>
    </row>
    <row r="26905" spans="1:6" x14ac:dyDescent="0.3">
      <c r="A26905">
        <v>467826</v>
      </c>
      <c r="B26905" t="s">
        <v>92652</v>
      </c>
      <c r="C26905" t="s">
        <v>60496</v>
      </c>
      <c r="E26905" t="s">
        <v>814</v>
      </c>
      <c r="F26905" t="s">
        <v>92653</v>
      </c>
    </row>
    <row r="26906" spans="1:6" x14ac:dyDescent="0.3">
      <c r="A26906">
        <v>467827</v>
      </c>
      <c r="B26906" t="s">
        <v>92654</v>
      </c>
      <c r="C26906" t="s">
        <v>80601</v>
      </c>
      <c r="E26906" t="s">
        <v>849</v>
      </c>
      <c r="F26906" t="s">
        <v>92655</v>
      </c>
    </row>
    <row r="26907" spans="1:6" x14ac:dyDescent="0.3">
      <c r="A26907">
        <v>467828</v>
      </c>
      <c r="B26907" t="s">
        <v>92656</v>
      </c>
      <c r="C26907" t="s">
        <v>80601</v>
      </c>
      <c r="E26907" t="s">
        <v>849</v>
      </c>
      <c r="F26907" t="s">
        <v>92657</v>
      </c>
    </row>
    <row r="26908" spans="1:6" x14ac:dyDescent="0.3">
      <c r="A26908">
        <v>467829</v>
      </c>
      <c r="B26908" t="s">
        <v>92658</v>
      </c>
      <c r="C26908" t="s">
        <v>92659</v>
      </c>
      <c r="D26908" t="s">
        <v>92660</v>
      </c>
      <c r="E26908" t="s">
        <v>9</v>
      </c>
      <c r="F26908" t="s">
        <v>92661</v>
      </c>
    </row>
    <row r="26909" spans="1:6" x14ac:dyDescent="0.3">
      <c r="A26909">
        <v>467830</v>
      </c>
      <c r="B26909" t="s">
        <v>92662</v>
      </c>
      <c r="C26909" t="s">
        <v>92663</v>
      </c>
      <c r="E26909" t="s">
        <v>9</v>
      </c>
      <c r="F26909" t="s">
        <v>92664</v>
      </c>
    </row>
    <row r="26910" spans="1:6" x14ac:dyDescent="0.3">
      <c r="A26910">
        <v>467831</v>
      </c>
      <c r="B26910" t="s">
        <v>92665</v>
      </c>
      <c r="C26910" t="s">
        <v>27530</v>
      </c>
      <c r="D26910" t="s">
        <v>92666</v>
      </c>
      <c r="E26910" t="s">
        <v>9</v>
      </c>
      <c r="F26910" t="s">
        <v>92667</v>
      </c>
    </row>
    <row r="26911" spans="1:6" x14ac:dyDescent="0.3">
      <c r="A26911">
        <v>467832</v>
      </c>
      <c r="B26911" t="s">
        <v>1864</v>
      </c>
      <c r="C26911" t="s">
        <v>67263</v>
      </c>
      <c r="D26911" t="s">
        <v>92668</v>
      </c>
      <c r="E26911" t="s">
        <v>9</v>
      </c>
      <c r="F26911" t="s">
        <v>92669</v>
      </c>
    </row>
    <row r="26912" spans="1:6" x14ac:dyDescent="0.3">
      <c r="A26912">
        <v>467833</v>
      </c>
      <c r="B26912" t="s">
        <v>92670</v>
      </c>
      <c r="C26912" t="s">
        <v>80601</v>
      </c>
      <c r="D26912" t="s">
        <v>92671</v>
      </c>
      <c r="E26912" t="s">
        <v>9</v>
      </c>
      <c r="F26912" t="s">
        <v>92672</v>
      </c>
    </row>
    <row r="26913" spans="1:6" x14ac:dyDescent="0.3">
      <c r="A26913">
        <v>467834</v>
      </c>
      <c r="B26913" t="s">
        <v>92673</v>
      </c>
      <c r="C26913" t="s">
        <v>92674</v>
      </c>
      <c r="D26913" t="s">
        <v>92675</v>
      </c>
      <c r="E26913" t="s">
        <v>9</v>
      </c>
      <c r="F26913" t="s">
        <v>92676</v>
      </c>
    </row>
    <row r="26914" spans="1:6" hidden="1" x14ac:dyDescent="0.3">
      <c r="A26914">
        <v>467835</v>
      </c>
      <c r="B26914" t="s">
        <v>92677</v>
      </c>
      <c r="C26914" t="s">
        <v>92678</v>
      </c>
      <c r="D26914" t="s">
        <v>92679</v>
      </c>
      <c r="F26914" t="s">
        <v>92680</v>
      </c>
    </row>
    <row r="26915" spans="1:6" hidden="1" x14ac:dyDescent="0.3">
      <c r="A26915">
        <v>467836</v>
      </c>
      <c r="B26915" t="s">
        <v>92681</v>
      </c>
      <c r="C26915" t="s">
        <v>75863</v>
      </c>
      <c r="D26915" t="s">
        <v>92682</v>
      </c>
      <c r="F26915" t="s">
        <v>92683</v>
      </c>
    </row>
    <row r="26916" spans="1:6" x14ac:dyDescent="0.3">
      <c r="A26916">
        <v>467837</v>
      </c>
      <c r="B26916" t="s">
        <v>92684</v>
      </c>
      <c r="C26916" t="s">
        <v>92685</v>
      </c>
      <c r="D26916" t="s">
        <v>92686</v>
      </c>
      <c r="E26916" t="s">
        <v>822</v>
      </c>
      <c r="F26916" t="s">
        <v>92687</v>
      </c>
    </row>
    <row r="26917" spans="1:6" hidden="1" x14ac:dyDescent="0.3">
      <c r="A26917">
        <v>467838</v>
      </c>
      <c r="B26917" t="s">
        <v>92688</v>
      </c>
      <c r="C26917" t="s">
        <v>825</v>
      </c>
      <c r="D26917" t="s">
        <v>92689</v>
      </c>
      <c r="E26917" t="s">
        <v>818</v>
      </c>
      <c r="F26917" t="s">
        <v>92690</v>
      </c>
    </row>
    <row r="26918" spans="1:6" x14ac:dyDescent="0.3">
      <c r="A26918">
        <v>467839</v>
      </c>
      <c r="B26918" t="s">
        <v>92691</v>
      </c>
      <c r="C26918" t="s">
        <v>75874</v>
      </c>
      <c r="E26918" t="s">
        <v>814</v>
      </c>
      <c r="F26918" t="s">
        <v>92692</v>
      </c>
    </row>
    <row r="26919" spans="1:6" hidden="1" x14ac:dyDescent="0.3">
      <c r="A26919">
        <v>467840</v>
      </c>
      <c r="B26919" t="s">
        <v>92693</v>
      </c>
      <c r="C26919" t="s">
        <v>92694</v>
      </c>
      <c r="D26919" t="s">
        <v>92695</v>
      </c>
      <c r="F26919" t="s">
        <v>92696</v>
      </c>
    </row>
    <row r="26920" spans="1:6" x14ac:dyDescent="0.3">
      <c r="A26920">
        <v>467841</v>
      </c>
      <c r="B26920" t="s">
        <v>92697</v>
      </c>
      <c r="C26920" t="s">
        <v>92698</v>
      </c>
      <c r="D26920" t="s">
        <v>92699</v>
      </c>
      <c r="E26920" t="s">
        <v>9</v>
      </c>
      <c r="F26920" t="s">
        <v>92700</v>
      </c>
    </row>
    <row r="26921" spans="1:6" hidden="1" x14ac:dyDescent="0.3">
      <c r="A26921">
        <v>467842</v>
      </c>
      <c r="B26921" t="s">
        <v>92701</v>
      </c>
      <c r="C26921" t="s">
        <v>92702</v>
      </c>
      <c r="F26921" t="s">
        <v>92703</v>
      </c>
    </row>
    <row r="26922" spans="1:6" hidden="1" x14ac:dyDescent="0.3">
      <c r="A26922">
        <v>467843</v>
      </c>
      <c r="B26922" t="s">
        <v>92704</v>
      </c>
      <c r="C26922" t="s">
        <v>57274</v>
      </c>
      <c r="D26922" t="s">
        <v>92705</v>
      </c>
      <c r="F26922" t="s">
        <v>92706</v>
      </c>
    </row>
    <row r="26923" spans="1:6" x14ac:dyDescent="0.3">
      <c r="A26923">
        <v>467844</v>
      </c>
      <c r="B26923" t="s">
        <v>32405</v>
      </c>
      <c r="C26923" t="s">
        <v>29727</v>
      </c>
      <c r="D26923" t="s">
        <v>92707</v>
      </c>
      <c r="E26923" t="s">
        <v>9</v>
      </c>
      <c r="F26923" t="s">
        <v>92708</v>
      </c>
    </row>
    <row r="26924" spans="1:6" hidden="1" x14ac:dyDescent="0.3">
      <c r="A26924">
        <v>467845</v>
      </c>
      <c r="B26924" t="s">
        <v>14384</v>
      </c>
      <c r="C26924" t="s">
        <v>80583</v>
      </c>
      <c r="F26924" t="s">
        <v>92709</v>
      </c>
    </row>
    <row r="26925" spans="1:6" x14ac:dyDescent="0.3">
      <c r="A26925">
        <v>467846</v>
      </c>
      <c r="B26925" t="s">
        <v>71568</v>
      </c>
      <c r="C26925" t="s">
        <v>92710</v>
      </c>
      <c r="E26925" t="s">
        <v>942</v>
      </c>
      <c r="F26925" t="s">
        <v>92711</v>
      </c>
    </row>
    <row r="26926" spans="1:6" x14ac:dyDescent="0.3">
      <c r="A26926">
        <v>467847</v>
      </c>
      <c r="B26926" t="s">
        <v>92712</v>
      </c>
      <c r="C26926" t="s">
        <v>92713</v>
      </c>
      <c r="D26926" t="s">
        <v>92714</v>
      </c>
      <c r="E26926" t="s">
        <v>814</v>
      </c>
      <c r="F26926" t="s">
        <v>92715</v>
      </c>
    </row>
    <row r="26927" spans="1:6" x14ac:dyDescent="0.3">
      <c r="A26927">
        <v>467848</v>
      </c>
      <c r="B26927" t="s">
        <v>92716</v>
      </c>
      <c r="C26927" t="s">
        <v>67328</v>
      </c>
      <c r="D26927" t="s">
        <v>92717</v>
      </c>
      <c r="E26927" t="s">
        <v>9</v>
      </c>
      <c r="F26927" t="s">
        <v>92718</v>
      </c>
    </row>
    <row r="26928" spans="1:6" x14ac:dyDescent="0.3">
      <c r="A26928">
        <v>467849</v>
      </c>
      <c r="B26928" t="s">
        <v>92719</v>
      </c>
      <c r="C26928" t="s">
        <v>92720</v>
      </c>
      <c r="E26928" t="s">
        <v>867</v>
      </c>
      <c r="F26928" t="s">
        <v>92721</v>
      </c>
    </row>
    <row r="26929" spans="1:6" hidden="1" x14ac:dyDescent="0.3">
      <c r="A26929">
        <v>467850</v>
      </c>
      <c r="B26929" t="s">
        <v>92722</v>
      </c>
      <c r="C26929" t="s">
        <v>92723</v>
      </c>
      <c r="F26929" t="s">
        <v>92724</v>
      </c>
    </row>
    <row r="26930" spans="1:6" hidden="1" x14ac:dyDescent="0.3">
      <c r="A26930">
        <v>467851</v>
      </c>
      <c r="B26930" t="s">
        <v>70987</v>
      </c>
      <c r="C26930" t="s">
        <v>70988</v>
      </c>
      <c r="D26930" t="s">
        <v>70989</v>
      </c>
      <c r="E26930" t="s">
        <v>818</v>
      </c>
      <c r="F26930" t="s">
        <v>92725</v>
      </c>
    </row>
    <row r="26931" spans="1:6" x14ac:dyDescent="0.3">
      <c r="A26931">
        <v>467852</v>
      </c>
      <c r="B26931" t="s">
        <v>92726</v>
      </c>
      <c r="C26931" t="s">
        <v>39701</v>
      </c>
      <c r="D26931" t="s">
        <v>92727</v>
      </c>
      <c r="E26931" t="s">
        <v>9</v>
      </c>
      <c r="F26931" t="s">
        <v>92728</v>
      </c>
    </row>
    <row r="26932" spans="1:6" x14ac:dyDescent="0.3">
      <c r="A26932">
        <v>467853</v>
      </c>
      <c r="B26932" t="s">
        <v>92729</v>
      </c>
      <c r="C26932" t="s">
        <v>24528</v>
      </c>
      <c r="E26932" t="s">
        <v>9</v>
      </c>
      <c r="F26932" t="s">
        <v>92730</v>
      </c>
    </row>
    <row r="26933" spans="1:6" x14ac:dyDescent="0.3">
      <c r="A26933">
        <v>467854</v>
      </c>
      <c r="B26933" t="s">
        <v>92731</v>
      </c>
      <c r="C26933" t="s">
        <v>92732</v>
      </c>
      <c r="E26933" t="s">
        <v>9</v>
      </c>
      <c r="F26933" t="s">
        <v>92733</v>
      </c>
    </row>
    <row r="26934" spans="1:6" x14ac:dyDescent="0.3">
      <c r="A26934">
        <v>467855</v>
      </c>
      <c r="B26934" t="s">
        <v>1319</v>
      </c>
      <c r="C26934" t="s">
        <v>92734</v>
      </c>
      <c r="D26934" t="s">
        <v>92735</v>
      </c>
      <c r="E26934" t="s">
        <v>9</v>
      </c>
      <c r="F26934" t="s">
        <v>92736</v>
      </c>
    </row>
    <row r="26935" spans="1:6" x14ac:dyDescent="0.3">
      <c r="A26935">
        <v>467856</v>
      </c>
      <c r="B26935" t="s">
        <v>92737</v>
      </c>
      <c r="C26935" t="s">
        <v>92738</v>
      </c>
      <c r="D26935" t="s">
        <v>92739</v>
      </c>
      <c r="E26935" t="s">
        <v>867</v>
      </c>
      <c r="F26935" t="s">
        <v>92740</v>
      </c>
    </row>
    <row r="26936" spans="1:6" hidden="1" x14ac:dyDescent="0.3">
      <c r="A26936">
        <v>467857</v>
      </c>
      <c r="B26936" t="s">
        <v>92741</v>
      </c>
      <c r="C26936" t="s">
        <v>92742</v>
      </c>
      <c r="F26936" t="s">
        <v>92743</v>
      </c>
    </row>
    <row r="26937" spans="1:6" x14ac:dyDescent="0.3">
      <c r="A26937">
        <v>467858</v>
      </c>
      <c r="B26937" t="s">
        <v>92744</v>
      </c>
      <c r="C26937" t="s">
        <v>92745</v>
      </c>
      <c r="D26937" t="s">
        <v>92746</v>
      </c>
      <c r="E26937" t="s">
        <v>9</v>
      </c>
      <c r="F26937" t="s">
        <v>92747</v>
      </c>
    </row>
    <row r="26938" spans="1:6" hidden="1" x14ac:dyDescent="0.3">
      <c r="A26938">
        <v>467859</v>
      </c>
      <c r="B26938" t="s">
        <v>92748</v>
      </c>
      <c r="C26938" t="s">
        <v>92749</v>
      </c>
      <c r="D26938" t="s">
        <v>92750</v>
      </c>
      <c r="F26938" t="s">
        <v>92751</v>
      </c>
    </row>
    <row r="26939" spans="1:6" x14ac:dyDescent="0.3">
      <c r="A26939">
        <v>467860</v>
      </c>
      <c r="B26939" t="s">
        <v>92752</v>
      </c>
      <c r="C26939" t="s">
        <v>92753</v>
      </c>
      <c r="D26939" t="s">
        <v>92754</v>
      </c>
      <c r="E26939" t="s">
        <v>9</v>
      </c>
      <c r="F26939" t="s">
        <v>92755</v>
      </c>
    </row>
    <row r="26940" spans="1:6" x14ac:dyDescent="0.3">
      <c r="A26940">
        <v>467861</v>
      </c>
      <c r="B26940" t="s">
        <v>92756</v>
      </c>
      <c r="C26940" t="s">
        <v>92745</v>
      </c>
      <c r="E26940" t="s">
        <v>814</v>
      </c>
      <c r="F26940" t="s">
        <v>92757</v>
      </c>
    </row>
    <row r="26941" spans="1:6" hidden="1" x14ac:dyDescent="0.3">
      <c r="A26941">
        <v>467862</v>
      </c>
      <c r="B26941" t="s">
        <v>92758</v>
      </c>
      <c r="C26941" t="s">
        <v>92759</v>
      </c>
      <c r="D26941" t="s">
        <v>92760</v>
      </c>
      <c r="F26941" t="s">
        <v>92761</v>
      </c>
    </row>
    <row r="26942" spans="1:6" x14ac:dyDescent="0.3">
      <c r="A26942">
        <v>467863</v>
      </c>
      <c r="B26942" t="s">
        <v>92762</v>
      </c>
      <c r="C26942" t="s">
        <v>92763</v>
      </c>
      <c r="D26942" t="s">
        <v>92764</v>
      </c>
      <c r="E26942" t="s">
        <v>9</v>
      </c>
      <c r="F26942" t="s">
        <v>92765</v>
      </c>
    </row>
    <row r="26943" spans="1:6" x14ac:dyDescent="0.3">
      <c r="A26943">
        <v>467864</v>
      </c>
      <c r="B26943" t="s">
        <v>92766</v>
      </c>
      <c r="C26943" t="s">
        <v>92767</v>
      </c>
      <c r="D26943" t="s">
        <v>92768</v>
      </c>
      <c r="E26943" t="s">
        <v>814</v>
      </c>
      <c r="F26943" t="s">
        <v>92769</v>
      </c>
    </row>
    <row r="26944" spans="1:6" x14ac:dyDescent="0.3">
      <c r="A26944">
        <v>467865</v>
      </c>
      <c r="B26944" t="s">
        <v>92770</v>
      </c>
      <c r="C26944" t="s">
        <v>9752</v>
      </c>
      <c r="D26944" t="s">
        <v>92771</v>
      </c>
      <c r="E26944" t="s">
        <v>9</v>
      </c>
      <c r="F26944" t="s">
        <v>92772</v>
      </c>
    </row>
    <row r="26945" spans="1:6" hidden="1" x14ac:dyDescent="0.3">
      <c r="A26945">
        <v>467866</v>
      </c>
      <c r="B26945" t="s">
        <v>92773</v>
      </c>
      <c r="C26945" t="s">
        <v>92774</v>
      </c>
      <c r="D26945" t="s">
        <v>92775</v>
      </c>
      <c r="F26945" t="s">
        <v>92776</v>
      </c>
    </row>
    <row r="26946" spans="1:6" x14ac:dyDescent="0.3">
      <c r="A26946">
        <v>467867</v>
      </c>
      <c r="B26946" t="s">
        <v>92777</v>
      </c>
      <c r="C26946" t="s">
        <v>92778</v>
      </c>
      <c r="D26946" t="s">
        <v>92779</v>
      </c>
      <c r="E26946" t="s">
        <v>9</v>
      </c>
      <c r="F26946" t="s">
        <v>92780</v>
      </c>
    </row>
    <row r="26947" spans="1:6" hidden="1" x14ac:dyDescent="0.3">
      <c r="A26947">
        <v>467868</v>
      </c>
      <c r="B26947" t="s">
        <v>92781</v>
      </c>
      <c r="C26947" t="s">
        <v>92782</v>
      </c>
      <c r="F26947" t="s">
        <v>92783</v>
      </c>
    </row>
    <row r="26948" spans="1:6" x14ac:dyDescent="0.3">
      <c r="A26948">
        <v>467869</v>
      </c>
      <c r="B26948" t="s">
        <v>92784</v>
      </c>
      <c r="C26948" t="s">
        <v>92785</v>
      </c>
      <c r="E26948" t="s">
        <v>9</v>
      </c>
      <c r="F26948" t="s">
        <v>92786</v>
      </c>
    </row>
    <row r="26949" spans="1:6" x14ac:dyDescent="0.3">
      <c r="A26949">
        <v>467870</v>
      </c>
      <c r="B26949" t="s">
        <v>92787</v>
      </c>
      <c r="C26949" t="s">
        <v>92788</v>
      </c>
      <c r="D26949" t="s">
        <v>92789</v>
      </c>
      <c r="E26949" t="s">
        <v>9</v>
      </c>
      <c r="F26949" t="s">
        <v>92790</v>
      </c>
    </row>
    <row r="26950" spans="1:6" x14ac:dyDescent="0.3">
      <c r="A26950">
        <v>467871</v>
      </c>
      <c r="B26950" t="s">
        <v>92791</v>
      </c>
      <c r="C26950" t="s">
        <v>92792</v>
      </c>
      <c r="D26950" t="s">
        <v>92793</v>
      </c>
      <c r="E26950" t="s">
        <v>9</v>
      </c>
      <c r="F26950" t="s">
        <v>92794</v>
      </c>
    </row>
    <row r="26951" spans="1:6" x14ac:dyDescent="0.3">
      <c r="A26951">
        <v>467872</v>
      </c>
      <c r="B26951" t="s">
        <v>92795</v>
      </c>
      <c r="C26951" t="s">
        <v>75689</v>
      </c>
      <c r="E26951" t="s">
        <v>9</v>
      </c>
      <c r="F26951" t="s">
        <v>92796</v>
      </c>
    </row>
    <row r="26952" spans="1:6" x14ac:dyDescent="0.3">
      <c r="A26952">
        <v>467873</v>
      </c>
      <c r="B26952" t="s">
        <v>69101</v>
      </c>
      <c r="C26952" t="s">
        <v>92797</v>
      </c>
      <c r="D26952" t="s">
        <v>92798</v>
      </c>
      <c r="E26952" t="s">
        <v>9</v>
      </c>
      <c r="F26952" t="s">
        <v>92799</v>
      </c>
    </row>
    <row r="26953" spans="1:6" x14ac:dyDescent="0.3">
      <c r="A26953">
        <v>467874</v>
      </c>
      <c r="B26953" t="s">
        <v>92800</v>
      </c>
      <c r="C26953" t="s">
        <v>27401</v>
      </c>
      <c r="D26953" t="s">
        <v>92801</v>
      </c>
      <c r="E26953" t="s">
        <v>9</v>
      </c>
      <c r="F26953" t="s">
        <v>92802</v>
      </c>
    </row>
    <row r="26954" spans="1:6" x14ac:dyDescent="0.3">
      <c r="A26954">
        <v>467875</v>
      </c>
      <c r="B26954" t="s">
        <v>92803</v>
      </c>
      <c r="C26954" t="s">
        <v>92804</v>
      </c>
      <c r="D26954" t="s">
        <v>92805</v>
      </c>
      <c r="E26954" t="s">
        <v>9</v>
      </c>
      <c r="F26954" t="s">
        <v>92806</v>
      </c>
    </row>
    <row r="26955" spans="1:6" x14ac:dyDescent="0.3">
      <c r="A26955">
        <v>467876</v>
      </c>
      <c r="B26955" t="s">
        <v>92807</v>
      </c>
      <c r="C26955" t="s">
        <v>92808</v>
      </c>
      <c r="D26955" t="s">
        <v>92809</v>
      </c>
      <c r="E26955" t="s">
        <v>9</v>
      </c>
      <c r="F26955" t="s">
        <v>92810</v>
      </c>
    </row>
    <row r="26956" spans="1:6" x14ac:dyDescent="0.3">
      <c r="A26956">
        <v>467877</v>
      </c>
      <c r="B26956" t="s">
        <v>92811</v>
      </c>
      <c r="C26956" t="s">
        <v>92812</v>
      </c>
      <c r="D26956" t="s">
        <v>92813</v>
      </c>
      <c r="E26956" t="s">
        <v>9</v>
      </c>
      <c r="F26956" t="s">
        <v>92814</v>
      </c>
    </row>
    <row r="26957" spans="1:6" x14ac:dyDescent="0.3">
      <c r="A26957">
        <v>467878</v>
      </c>
      <c r="B26957" t="s">
        <v>92815</v>
      </c>
      <c r="C26957" t="s">
        <v>27550</v>
      </c>
      <c r="E26957" t="s">
        <v>9</v>
      </c>
      <c r="F26957" t="s">
        <v>92816</v>
      </c>
    </row>
    <row r="26958" spans="1:6" x14ac:dyDescent="0.3">
      <c r="A26958">
        <v>467879</v>
      </c>
      <c r="B26958" t="s">
        <v>92817</v>
      </c>
      <c r="C26958" t="s">
        <v>92818</v>
      </c>
      <c r="E26958" t="s">
        <v>867</v>
      </c>
      <c r="F26958" t="s">
        <v>92819</v>
      </c>
    </row>
    <row r="26959" spans="1:6" x14ac:dyDescent="0.3">
      <c r="A26959">
        <v>467880</v>
      </c>
      <c r="B26959" t="s">
        <v>92820</v>
      </c>
      <c r="C26959" t="s">
        <v>85841</v>
      </c>
      <c r="D26959" t="s">
        <v>92821</v>
      </c>
      <c r="E26959" t="s">
        <v>849</v>
      </c>
      <c r="F26959" t="s">
        <v>92822</v>
      </c>
    </row>
    <row r="26960" spans="1:6" x14ac:dyDescent="0.3">
      <c r="A26960">
        <v>467881</v>
      </c>
      <c r="B26960" t="s">
        <v>92823</v>
      </c>
      <c r="C26960" t="s">
        <v>92824</v>
      </c>
      <c r="E26960" t="s">
        <v>9</v>
      </c>
      <c r="F26960" t="s">
        <v>92825</v>
      </c>
    </row>
    <row r="26961" spans="1:6" x14ac:dyDescent="0.3">
      <c r="A26961">
        <v>467882</v>
      </c>
      <c r="B26961" t="s">
        <v>92826</v>
      </c>
      <c r="C26961" t="s">
        <v>92827</v>
      </c>
      <c r="D26961" t="s">
        <v>92828</v>
      </c>
      <c r="E26961" t="s">
        <v>9</v>
      </c>
      <c r="F26961" t="s">
        <v>92829</v>
      </c>
    </row>
    <row r="26962" spans="1:6" x14ac:dyDescent="0.3">
      <c r="A26962">
        <v>467883</v>
      </c>
      <c r="B26962" t="s">
        <v>92830</v>
      </c>
      <c r="C26962" t="s">
        <v>92831</v>
      </c>
      <c r="E26962" t="s">
        <v>822</v>
      </c>
      <c r="F26962" t="s">
        <v>92832</v>
      </c>
    </row>
    <row r="26963" spans="1:6" x14ac:dyDescent="0.3">
      <c r="A26963">
        <v>467884</v>
      </c>
      <c r="B26963" t="s">
        <v>92833</v>
      </c>
      <c r="C26963" t="s">
        <v>92834</v>
      </c>
      <c r="D26963" t="s">
        <v>92835</v>
      </c>
      <c r="E26963" t="s">
        <v>9</v>
      </c>
      <c r="F26963" t="s">
        <v>92836</v>
      </c>
    </row>
    <row r="26964" spans="1:6" x14ac:dyDescent="0.3">
      <c r="A26964">
        <v>467885</v>
      </c>
      <c r="B26964" t="s">
        <v>92837</v>
      </c>
      <c r="C26964" t="s">
        <v>21828</v>
      </c>
      <c r="D26964" t="s">
        <v>92838</v>
      </c>
      <c r="E26964" t="s">
        <v>814</v>
      </c>
      <c r="F26964" t="s">
        <v>92839</v>
      </c>
    </row>
    <row r="26965" spans="1:6" x14ac:dyDescent="0.3">
      <c r="A26965">
        <v>467886</v>
      </c>
      <c r="B26965" t="s">
        <v>92840</v>
      </c>
      <c r="C26965" t="s">
        <v>92841</v>
      </c>
      <c r="D26965" t="s">
        <v>92842</v>
      </c>
      <c r="E26965" t="s">
        <v>9</v>
      </c>
      <c r="F26965" t="s">
        <v>92843</v>
      </c>
    </row>
    <row r="26966" spans="1:6" x14ac:dyDescent="0.3">
      <c r="A26966">
        <v>467887</v>
      </c>
      <c r="B26966" t="s">
        <v>92844</v>
      </c>
      <c r="C26966" t="s">
        <v>92845</v>
      </c>
      <c r="E26966" t="s">
        <v>9</v>
      </c>
      <c r="F26966" t="s">
        <v>92846</v>
      </c>
    </row>
    <row r="26967" spans="1:6" x14ac:dyDescent="0.3">
      <c r="A26967">
        <v>467888</v>
      </c>
      <c r="B26967" t="s">
        <v>92847</v>
      </c>
      <c r="C26967" t="s">
        <v>39973</v>
      </c>
      <c r="D26967" t="s">
        <v>92848</v>
      </c>
      <c r="E26967" t="s">
        <v>385</v>
      </c>
      <c r="F26967" t="s">
        <v>92849</v>
      </c>
    </row>
    <row r="26968" spans="1:6" hidden="1" x14ac:dyDescent="0.3">
      <c r="A26968">
        <v>467889</v>
      </c>
      <c r="B26968" t="s">
        <v>66298</v>
      </c>
      <c r="C26968" t="s">
        <v>54201</v>
      </c>
      <c r="F26968" t="s">
        <v>92850</v>
      </c>
    </row>
    <row r="26969" spans="1:6" x14ac:dyDescent="0.3">
      <c r="A26969">
        <v>467890</v>
      </c>
      <c r="B26969" t="s">
        <v>92851</v>
      </c>
      <c r="C26969" t="s">
        <v>92852</v>
      </c>
      <c r="D26969" t="s">
        <v>92853</v>
      </c>
      <c r="E26969" t="s">
        <v>942</v>
      </c>
      <c r="F26969" t="s">
        <v>92854</v>
      </c>
    </row>
    <row r="26970" spans="1:6" hidden="1" x14ac:dyDescent="0.3">
      <c r="A26970">
        <v>467891</v>
      </c>
      <c r="B26970" t="s">
        <v>92855</v>
      </c>
      <c r="C26970" t="s">
        <v>54264</v>
      </c>
      <c r="F26970" t="s">
        <v>92856</v>
      </c>
    </row>
    <row r="26971" spans="1:6" x14ac:dyDescent="0.3">
      <c r="A26971">
        <v>467892</v>
      </c>
      <c r="B26971" t="s">
        <v>92851</v>
      </c>
      <c r="C26971" t="s">
        <v>92852</v>
      </c>
      <c r="D26971" t="s">
        <v>92853</v>
      </c>
      <c r="E26971" t="s">
        <v>9</v>
      </c>
      <c r="F26971" t="s">
        <v>92854</v>
      </c>
    </row>
    <row r="26972" spans="1:6" hidden="1" x14ac:dyDescent="0.3">
      <c r="A26972">
        <v>467893</v>
      </c>
      <c r="B26972" t="s">
        <v>92857</v>
      </c>
      <c r="C26972" t="s">
        <v>39765</v>
      </c>
      <c r="D26972" t="s">
        <v>92858</v>
      </c>
      <c r="F26972" t="s">
        <v>92859</v>
      </c>
    </row>
    <row r="26973" spans="1:6" x14ac:dyDescent="0.3">
      <c r="A26973">
        <v>467894</v>
      </c>
      <c r="B26973" t="s">
        <v>92860</v>
      </c>
      <c r="C26973" t="s">
        <v>92861</v>
      </c>
      <c r="E26973" t="s">
        <v>814</v>
      </c>
      <c r="F26973" t="s">
        <v>92862</v>
      </c>
    </row>
    <row r="26974" spans="1:6" x14ac:dyDescent="0.3">
      <c r="A26974">
        <v>467895</v>
      </c>
      <c r="B26974" t="s">
        <v>52818</v>
      </c>
      <c r="C26974" t="s">
        <v>35792</v>
      </c>
      <c r="D26974" t="s">
        <v>92863</v>
      </c>
      <c r="E26974" t="s">
        <v>9</v>
      </c>
      <c r="F26974" t="s">
        <v>92864</v>
      </c>
    </row>
    <row r="26975" spans="1:6" x14ac:dyDescent="0.3">
      <c r="A26975">
        <v>467896</v>
      </c>
      <c r="B26975" t="s">
        <v>92865</v>
      </c>
      <c r="C26975" t="s">
        <v>19260</v>
      </c>
      <c r="D26975" t="s">
        <v>92866</v>
      </c>
      <c r="E26975" t="s">
        <v>9</v>
      </c>
      <c r="F26975" t="s">
        <v>92867</v>
      </c>
    </row>
    <row r="26976" spans="1:6" x14ac:dyDescent="0.3">
      <c r="A26976">
        <v>467897</v>
      </c>
      <c r="B26976" t="s">
        <v>20696</v>
      </c>
      <c r="C26976" t="s">
        <v>75719</v>
      </c>
      <c r="D26976" t="s">
        <v>92868</v>
      </c>
      <c r="E26976" t="s">
        <v>867</v>
      </c>
      <c r="F26976" t="s">
        <v>92869</v>
      </c>
    </row>
    <row r="26977" spans="1:6" x14ac:dyDescent="0.3">
      <c r="A26977">
        <v>467898</v>
      </c>
      <c r="B26977" t="s">
        <v>92870</v>
      </c>
      <c r="C26977" t="s">
        <v>7658</v>
      </c>
      <c r="D26977" t="s">
        <v>92871</v>
      </c>
      <c r="E26977" t="s">
        <v>891</v>
      </c>
      <c r="F26977" t="s">
        <v>92872</v>
      </c>
    </row>
    <row r="26978" spans="1:6" x14ac:dyDescent="0.3">
      <c r="A26978">
        <v>467899</v>
      </c>
      <c r="B26978" t="s">
        <v>92873</v>
      </c>
      <c r="C26978" t="s">
        <v>92874</v>
      </c>
      <c r="D26978" t="s">
        <v>92875</v>
      </c>
      <c r="E26978" t="s">
        <v>9</v>
      </c>
      <c r="F26978" t="s">
        <v>92876</v>
      </c>
    </row>
    <row r="26979" spans="1:6" hidden="1" x14ac:dyDescent="0.3">
      <c r="A26979">
        <v>467900</v>
      </c>
      <c r="B26979" t="s">
        <v>92877</v>
      </c>
      <c r="E26979" t="s">
        <v>9</v>
      </c>
      <c r="F26979" t="s">
        <v>92878</v>
      </c>
    </row>
    <row r="26980" spans="1:6" x14ac:dyDescent="0.3">
      <c r="A26980">
        <v>467901</v>
      </c>
      <c r="B26980" t="s">
        <v>92879</v>
      </c>
      <c r="C26980" t="s">
        <v>71210</v>
      </c>
      <c r="D26980" t="s">
        <v>92880</v>
      </c>
      <c r="E26980" t="s">
        <v>385</v>
      </c>
      <c r="F26980" t="s">
        <v>92881</v>
      </c>
    </row>
    <row r="26981" spans="1:6" x14ac:dyDescent="0.3">
      <c r="A26981">
        <v>467902</v>
      </c>
      <c r="B26981" t="s">
        <v>3566</v>
      </c>
      <c r="C26981" t="s">
        <v>92882</v>
      </c>
      <c r="D26981" t="s">
        <v>92883</v>
      </c>
      <c r="E26981" t="s">
        <v>9</v>
      </c>
      <c r="F26981" t="s">
        <v>92884</v>
      </c>
    </row>
    <row r="26982" spans="1:6" x14ac:dyDescent="0.3">
      <c r="A26982">
        <v>467903</v>
      </c>
      <c r="B26982" t="s">
        <v>92885</v>
      </c>
      <c r="C26982" t="s">
        <v>80579</v>
      </c>
      <c r="D26982" t="s">
        <v>92886</v>
      </c>
      <c r="E26982" t="s">
        <v>814</v>
      </c>
      <c r="F26982" t="s">
        <v>92887</v>
      </c>
    </row>
    <row r="26983" spans="1:6" hidden="1" x14ac:dyDescent="0.3">
      <c r="A26983">
        <v>467904</v>
      </c>
      <c r="B26983" t="s">
        <v>92888</v>
      </c>
      <c r="C26983" t="s">
        <v>92889</v>
      </c>
      <c r="D26983" t="s">
        <v>92890</v>
      </c>
      <c r="E26983" t="s">
        <v>818</v>
      </c>
      <c r="F26983" t="s">
        <v>92891</v>
      </c>
    </row>
    <row r="26984" spans="1:6" x14ac:dyDescent="0.3">
      <c r="A26984">
        <v>467905</v>
      </c>
      <c r="B26984" t="s">
        <v>92892</v>
      </c>
      <c r="C26984" t="s">
        <v>39701</v>
      </c>
      <c r="D26984" t="s">
        <v>92893</v>
      </c>
      <c r="E26984" t="s">
        <v>9</v>
      </c>
      <c r="F26984" t="s">
        <v>92894</v>
      </c>
    </row>
    <row r="26985" spans="1:6" x14ac:dyDescent="0.3">
      <c r="A26985">
        <v>467906</v>
      </c>
      <c r="B26985" t="s">
        <v>92895</v>
      </c>
      <c r="C26985" t="s">
        <v>92896</v>
      </c>
      <c r="D26985" t="s">
        <v>92897</v>
      </c>
      <c r="E26985" t="s">
        <v>22</v>
      </c>
      <c r="F26985" t="s">
        <v>92898</v>
      </c>
    </row>
    <row r="26986" spans="1:6" x14ac:dyDescent="0.3">
      <c r="A26986">
        <v>467907</v>
      </c>
      <c r="B26986" t="s">
        <v>92899</v>
      </c>
      <c r="C26986" t="s">
        <v>35704</v>
      </c>
      <c r="D26986" t="s">
        <v>92900</v>
      </c>
      <c r="E26986" t="s">
        <v>9</v>
      </c>
      <c r="F26986" t="s">
        <v>92901</v>
      </c>
    </row>
    <row r="26987" spans="1:6" x14ac:dyDescent="0.3">
      <c r="A26987">
        <v>467908</v>
      </c>
      <c r="B26987" t="s">
        <v>92902</v>
      </c>
      <c r="C26987" t="s">
        <v>92852</v>
      </c>
      <c r="D26987" t="s">
        <v>92903</v>
      </c>
      <c r="E26987" t="s">
        <v>9</v>
      </c>
      <c r="F26987" t="s">
        <v>92904</v>
      </c>
    </row>
    <row r="26988" spans="1:6" x14ac:dyDescent="0.3">
      <c r="A26988">
        <v>467909</v>
      </c>
      <c r="B26988" t="s">
        <v>92905</v>
      </c>
      <c r="C26988" t="s">
        <v>92852</v>
      </c>
      <c r="D26988" t="s">
        <v>92903</v>
      </c>
      <c r="E26988" t="s">
        <v>9</v>
      </c>
      <c r="F26988" t="s">
        <v>92906</v>
      </c>
    </row>
    <row r="26989" spans="1:6" hidden="1" x14ac:dyDescent="0.3">
      <c r="A26989">
        <v>467910</v>
      </c>
      <c r="B26989" t="s">
        <v>92907</v>
      </c>
      <c r="C26989" t="s">
        <v>92908</v>
      </c>
      <c r="D26989" t="s">
        <v>92909</v>
      </c>
      <c r="F26989" t="s">
        <v>92910</v>
      </c>
    </row>
    <row r="26990" spans="1:6" x14ac:dyDescent="0.3">
      <c r="A26990">
        <v>467911</v>
      </c>
      <c r="B26990" t="s">
        <v>92911</v>
      </c>
      <c r="C26990" t="s">
        <v>92912</v>
      </c>
      <c r="D26990" t="s">
        <v>92913</v>
      </c>
      <c r="E26990" t="s">
        <v>9</v>
      </c>
      <c r="F26990" t="s">
        <v>92914</v>
      </c>
    </row>
    <row r="26991" spans="1:6" x14ac:dyDescent="0.3">
      <c r="A26991">
        <v>467912</v>
      </c>
      <c r="B26991" t="s">
        <v>92915</v>
      </c>
      <c r="C26991" t="s">
        <v>92916</v>
      </c>
      <c r="D26991" t="s">
        <v>92917</v>
      </c>
      <c r="E26991" t="s">
        <v>9</v>
      </c>
      <c r="F26991" t="s">
        <v>92918</v>
      </c>
    </row>
    <row r="26992" spans="1:6" x14ac:dyDescent="0.3">
      <c r="A26992">
        <v>467913</v>
      </c>
      <c r="B26992" t="s">
        <v>92919</v>
      </c>
      <c r="C26992" t="s">
        <v>51229</v>
      </c>
      <c r="E26992" t="s">
        <v>814</v>
      </c>
      <c r="F26992" t="s">
        <v>92920</v>
      </c>
    </row>
    <row r="26993" spans="1:6" x14ac:dyDescent="0.3">
      <c r="A26993">
        <v>467914</v>
      </c>
      <c r="B26993" t="s">
        <v>92921</v>
      </c>
      <c r="C26993" t="s">
        <v>92922</v>
      </c>
      <c r="D26993" t="s">
        <v>92923</v>
      </c>
      <c r="E26993" t="s">
        <v>973</v>
      </c>
      <c r="F26993" t="s">
        <v>92924</v>
      </c>
    </row>
    <row r="26994" spans="1:6" x14ac:dyDescent="0.3">
      <c r="A26994">
        <v>467915</v>
      </c>
      <c r="B26994" t="s">
        <v>92925</v>
      </c>
      <c r="C26994" t="s">
        <v>19297</v>
      </c>
      <c r="D26994" t="s">
        <v>92926</v>
      </c>
      <c r="E26994" t="s">
        <v>973</v>
      </c>
      <c r="F26994" t="s">
        <v>92927</v>
      </c>
    </row>
    <row r="26995" spans="1:6" x14ac:dyDescent="0.3">
      <c r="A26995">
        <v>467916</v>
      </c>
      <c r="B26995" t="s">
        <v>92928</v>
      </c>
      <c r="C26995" t="s">
        <v>48197</v>
      </c>
      <c r="E26995" t="s">
        <v>994</v>
      </c>
      <c r="F26995" t="s">
        <v>92929</v>
      </c>
    </row>
    <row r="26996" spans="1:6" x14ac:dyDescent="0.3">
      <c r="A26996">
        <v>467917</v>
      </c>
      <c r="B26996" t="s">
        <v>92930</v>
      </c>
      <c r="C26996" t="s">
        <v>32140</v>
      </c>
      <c r="D26996" t="s">
        <v>92931</v>
      </c>
      <c r="E26996" t="s">
        <v>973</v>
      </c>
      <c r="F26996" t="s">
        <v>92932</v>
      </c>
    </row>
    <row r="26997" spans="1:6" x14ac:dyDescent="0.3">
      <c r="A26997">
        <v>467918</v>
      </c>
      <c r="B26997" t="s">
        <v>92933</v>
      </c>
      <c r="C26997" t="s">
        <v>92934</v>
      </c>
      <c r="E26997" t="s">
        <v>973</v>
      </c>
      <c r="F26997" t="s">
        <v>92935</v>
      </c>
    </row>
    <row r="26998" spans="1:6" x14ac:dyDescent="0.3">
      <c r="A26998">
        <v>467919</v>
      </c>
      <c r="B26998" t="s">
        <v>92936</v>
      </c>
      <c r="C26998" t="s">
        <v>92937</v>
      </c>
      <c r="D26998" t="s">
        <v>92938</v>
      </c>
      <c r="E26998" t="s">
        <v>973</v>
      </c>
      <c r="F26998" t="s">
        <v>92939</v>
      </c>
    </row>
    <row r="26999" spans="1:6" x14ac:dyDescent="0.3">
      <c r="A26999">
        <v>467920</v>
      </c>
      <c r="B26999" t="s">
        <v>92940</v>
      </c>
      <c r="C26999" t="s">
        <v>92941</v>
      </c>
      <c r="E26999" t="s">
        <v>973</v>
      </c>
      <c r="F26999" t="s">
        <v>92942</v>
      </c>
    </row>
    <row r="27000" spans="1:6" x14ac:dyDescent="0.3">
      <c r="A27000">
        <v>467921</v>
      </c>
      <c r="B27000" t="s">
        <v>53655</v>
      </c>
      <c r="C27000" t="s">
        <v>92943</v>
      </c>
      <c r="E27000" t="s">
        <v>973</v>
      </c>
      <c r="F27000" t="s">
        <v>92944</v>
      </c>
    </row>
    <row r="27001" spans="1:6" x14ac:dyDescent="0.3">
      <c r="A27001">
        <v>467922</v>
      </c>
      <c r="B27001" t="s">
        <v>92945</v>
      </c>
      <c r="C27001" t="s">
        <v>80601</v>
      </c>
      <c r="D27001" t="s">
        <v>92946</v>
      </c>
      <c r="E27001" t="s">
        <v>973</v>
      </c>
      <c r="F27001" t="s">
        <v>92947</v>
      </c>
    </row>
    <row r="27002" spans="1:6" x14ac:dyDescent="0.3">
      <c r="A27002">
        <v>467923</v>
      </c>
      <c r="B27002" t="s">
        <v>92948</v>
      </c>
      <c r="C27002" t="s">
        <v>92949</v>
      </c>
      <c r="D27002" t="s">
        <v>92950</v>
      </c>
      <c r="E27002" t="s">
        <v>994</v>
      </c>
      <c r="F27002" t="s">
        <v>92951</v>
      </c>
    </row>
    <row r="27003" spans="1:6" x14ac:dyDescent="0.3">
      <c r="A27003">
        <v>467924</v>
      </c>
      <c r="B27003" t="s">
        <v>92952</v>
      </c>
      <c r="C27003" t="s">
        <v>92953</v>
      </c>
      <c r="D27003" t="s">
        <v>92954</v>
      </c>
      <c r="E27003" t="s">
        <v>973</v>
      </c>
      <c r="F27003" t="s">
        <v>92955</v>
      </c>
    </row>
    <row r="27004" spans="1:6" x14ac:dyDescent="0.3">
      <c r="A27004">
        <v>467925</v>
      </c>
      <c r="B27004" t="s">
        <v>92956</v>
      </c>
      <c r="C27004" t="s">
        <v>92713</v>
      </c>
      <c r="D27004" t="s">
        <v>92957</v>
      </c>
      <c r="E27004" t="s">
        <v>973</v>
      </c>
      <c r="F27004" t="s">
        <v>92958</v>
      </c>
    </row>
    <row r="27005" spans="1:6" x14ac:dyDescent="0.3">
      <c r="A27005">
        <v>467926</v>
      </c>
      <c r="B27005" t="s">
        <v>92959</v>
      </c>
      <c r="C27005" t="s">
        <v>48197</v>
      </c>
      <c r="D27005" t="s">
        <v>92960</v>
      </c>
      <c r="E27005" t="s">
        <v>973</v>
      </c>
      <c r="F27005" t="s">
        <v>92961</v>
      </c>
    </row>
    <row r="27006" spans="1:6" x14ac:dyDescent="0.3">
      <c r="A27006">
        <v>467927</v>
      </c>
      <c r="B27006" t="s">
        <v>92962</v>
      </c>
      <c r="C27006" t="s">
        <v>71180</v>
      </c>
      <c r="E27006" t="s">
        <v>973</v>
      </c>
      <c r="F27006" t="s">
        <v>92963</v>
      </c>
    </row>
    <row r="27007" spans="1:6" x14ac:dyDescent="0.3">
      <c r="A27007">
        <v>467928</v>
      </c>
      <c r="B27007" t="s">
        <v>92964</v>
      </c>
      <c r="C27007" t="s">
        <v>12964</v>
      </c>
      <c r="E27007" t="s">
        <v>994</v>
      </c>
      <c r="F27007" t="s">
        <v>92965</v>
      </c>
    </row>
    <row r="27008" spans="1:6" x14ac:dyDescent="0.3">
      <c r="A27008">
        <v>467929</v>
      </c>
      <c r="B27008" t="s">
        <v>92966</v>
      </c>
      <c r="C27008" t="s">
        <v>12948</v>
      </c>
      <c r="E27008" t="s">
        <v>994</v>
      </c>
      <c r="F27008" t="s">
        <v>92967</v>
      </c>
    </row>
    <row r="27009" spans="1:6" hidden="1" x14ac:dyDescent="0.3">
      <c r="A27009">
        <v>467930</v>
      </c>
      <c r="B27009" t="s">
        <v>92968</v>
      </c>
      <c r="C27009" t="s">
        <v>8598</v>
      </c>
      <c r="E27009" t="s">
        <v>5613</v>
      </c>
      <c r="F27009" t="s">
        <v>92969</v>
      </c>
    </row>
    <row r="27010" spans="1:6" x14ac:dyDescent="0.3">
      <c r="A27010">
        <v>467931</v>
      </c>
      <c r="B27010" t="s">
        <v>92970</v>
      </c>
      <c r="C27010" t="s">
        <v>3438</v>
      </c>
      <c r="E27010" t="s">
        <v>973</v>
      </c>
      <c r="F27010" t="s">
        <v>92971</v>
      </c>
    </row>
    <row r="27011" spans="1:6" x14ac:dyDescent="0.3">
      <c r="A27011">
        <v>467932</v>
      </c>
      <c r="B27011" t="s">
        <v>92972</v>
      </c>
      <c r="C27011" t="s">
        <v>29727</v>
      </c>
      <c r="D27011" t="s">
        <v>92973</v>
      </c>
      <c r="E27011" t="s">
        <v>973</v>
      </c>
      <c r="F27011" t="s">
        <v>92974</v>
      </c>
    </row>
    <row r="27012" spans="1:6" hidden="1" x14ac:dyDescent="0.3">
      <c r="A27012">
        <v>467934</v>
      </c>
      <c r="B27012" t="s">
        <v>92975</v>
      </c>
      <c r="C27012" t="s">
        <v>85551</v>
      </c>
      <c r="E27012" t="s">
        <v>809</v>
      </c>
      <c r="F27012" t="s">
        <v>92976</v>
      </c>
    </row>
    <row r="27013" spans="1:6" x14ac:dyDescent="0.3">
      <c r="A27013">
        <v>467935</v>
      </c>
      <c r="B27013" t="s">
        <v>92977</v>
      </c>
      <c r="C27013" t="s">
        <v>92978</v>
      </c>
      <c r="D27013" t="s">
        <v>92979</v>
      </c>
      <c r="E27013" t="s">
        <v>973</v>
      </c>
      <c r="F27013" t="s">
        <v>92980</v>
      </c>
    </row>
    <row r="27014" spans="1:6" hidden="1" x14ac:dyDescent="0.3">
      <c r="A27014">
        <v>467936</v>
      </c>
      <c r="B27014" t="s">
        <v>92981</v>
      </c>
      <c r="C27014" t="s">
        <v>80594</v>
      </c>
      <c r="D27014" t="s">
        <v>92982</v>
      </c>
      <c r="E27014" t="s">
        <v>5613</v>
      </c>
      <c r="F27014" t="s">
        <v>92983</v>
      </c>
    </row>
    <row r="27015" spans="1:6" x14ac:dyDescent="0.3">
      <c r="A27015">
        <v>467937</v>
      </c>
      <c r="B27015" t="s">
        <v>92984</v>
      </c>
      <c r="C27015" t="s">
        <v>80594</v>
      </c>
      <c r="D27015" t="s">
        <v>92985</v>
      </c>
      <c r="E27015" t="s">
        <v>999</v>
      </c>
      <c r="F27015" t="s">
        <v>92986</v>
      </c>
    </row>
    <row r="27016" spans="1:6" x14ac:dyDescent="0.3">
      <c r="A27016">
        <v>467938</v>
      </c>
      <c r="B27016" t="s">
        <v>92987</v>
      </c>
      <c r="C27016" t="s">
        <v>80594</v>
      </c>
      <c r="D27016" t="s">
        <v>92988</v>
      </c>
      <c r="E27016" t="s">
        <v>973</v>
      </c>
      <c r="F27016" t="s">
        <v>92989</v>
      </c>
    </row>
    <row r="27017" spans="1:6" hidden="1" x14ac:dyDescent="0.3">
      <c r="A27017">
        <v>467939</v>
      </c>
      <c r="B27017" t="s">
        <v>92990</v>
      </c>
      <c r="C27017" t="s">
        <v>80594</v>
      </c>
      <c r="D27017" t="s">
        <v>92991</v>
      </c>
      <c r="E27017" t="s">
        <v>5613</v>
      </c>
      <c r="F27017" t="s">
        <v>92992</v>
      </c>
    </row>
    <row r="27018" spans="1:6" x14ac:dyDescent="0.3">
      <c r="A27018">
        <v>467940</v>
      </c>
      <c r="B27018" t="s">
        <v>92993</v>
      </c>
      <c r="C27018" t="s">
        <v>71210</v>
      </c>
      <c r="D27018" t="s">
        <v>92994</v>
      </c>
      <c r="E27018" t="s">
        <v>994</v>
      </c>
      <c r="F27018" t="s">
        <v>92995</v>
      </c>
    </row>
    <row r="27019" spans="1:6" hidden="1" x14ac:dyDescent="0.3">
      <c r="A27019">
        <v>467941</v>
      </c>
      <c r="B27019" t="s">
        <v>92996</v>
      </c>
      <c r="C27019" t="s">
        <v>92997</v>
      </c>
      <c r="E27019" t="s">
        <v>809</v>
      </c>
      <c r="F27019" t="s">
        <v>92998</v>
      </c>
    </row>
    <row r="27020" spans="1:6" x14ac:dyDescent="0.3">
      <c r="A27020">
        <v>467942</v>
      </c>
      <c r="B27020" t="s">
        <v>92999</v>
      </c>
      <c r="C27020" t="s">
        <v>29696</v>
      </c>
      <c r="E27020" t="s">
        <v>973</v>
      </c>
      <c r="F27020" t="s">
        <v>93000</v>
      </c>
    </row>
    <row r="27021" spans="1:6" x14ac:dyDescent="0.3">
      <c r="A27021">
        <v>467943</v>
      </c>
      <c r="B27021" t="s">
        <v>93001</v>
      </c>
      <c r="C27021" t="s">
        <v>19327</v>
      </c>
      <c r="D27021" t="s">
        <v>93002</v>
      </c>
      <c r="E27021" t="s">
        <v>999</v>
      </c>
      <c r="F27021" t="s">
        <v>93003</v>
      </c>
    </row>
    <row r="27022" spans="1:6" x14ac:dyDescent="0.3">
      <c r="A27022">
        <v>467944</v>
      </c>
      <c r="B27022" t="s">
        <v>93004</v>
      </c>
      <c r="C27022" t="s">
        <v>57321</v>
      </c>
      <c r="D27022" t="s">
        <v>93005</v>
      </c>
      <c r="E27022" t="s">
        <v>973</v>
      </c>
      <c r="F27022" t="s">
        <v>93006</v>
      </c>
    </row>
    <row r="27023" spans="1:6" x14ac:dyDescent="0.3">
      <c r="A27023">
        <v>467950</v>
      </c>
      <c r="B27023" t="s">
        <v>93007</v>
      </c>
      <c r="C27023" t="s">
        <v>51199</v>
      </c>
      <c r="D27023" t="s">
        <v>93008</v>
      </c>
      <c r="E27023" t="s">
        <v>844</v>
      </c>
      <c r="F27023" t="s">
        <v>93009</v>
      </c>
    </row>
    <row r="27024" spans="1:6" x14ac:dyDescent="0.3">
      <c r="A27024">
        <v>467951</v>
      </c>
      <c r="B27024" t="s">
        <v>93010</v>
      </c>
      <c r="C27024" t="s">
        <v>93011</v>
      </c>
      <c r="D27024" t="s">
        <v>93012</v>
      </c>
      <c r="E27024" t="s">
        <v>849</v>
      </c>
      <c r="F27024" t="s">
        <v>93013</v>
      </c>
    </row>
    <row r="27025" spans="1:6" x14ac:dyDescent="0.3">
      <c r="A27025">
        <v>467952</v>
      </c>
      <c r="B27025" t="s">
        <v>22187</v>
      </c>
      <c r="C27025" t="s">
        <v>80782</v>
      </c>
      <c r="D27025" t="s">
        <v>93014</v>
      </c>
      <c r="E27025" t="s">
        <v>9</v>
      </c>
      <c r="F27025" t="s">
        <v>93015</v>
      </c>
    </row>
    <row r="27026" spans="1:6" x14ac:dyDescent="0.3">
      <c r="A27026">
        <v>467953</v>
      </c>
      <c r="B27026" t="s">
        <v>64645</v>
      </c>
      <c r="C27026" t="s">
        <v>93016</v>
      </c>
      <c r="D27026" t="s">
        <v>93017</v>
      </c>
      <c r="E27026" t="s">
        <v>9</v>
      </c>
      <c r="F27026" t="s">
        <v>93018</v>
      </c>
    </row>
    <row r="27027" spans="1:6" x14ac:dyDescent="0.3">
      <c r="A27027">
        <v>467954</v>
      </c>
      <c r="B27027" t="s">
        <v>93019</v>
      </c>
      <c r="C27027" t="s">
        <v>93020</v>
      </c>
      <c r="D27027" t="s">
        <v>93021</v>
      </c>
      <c r="E27027" t="s">
        <v>9</v>
      </c>
      <c r="F27027" t="s">
        <v>93022</v>
      </c>
    </row>
    <row r="27028" spans="1:6" x14ac:dyDescent="0.3">
      <c r="A27028">
        <v>467955</v>
      </c>
      <c r="B27028" t="s">
        <v>93023</v>
      </c>
      <c r="C27028" t="s">
        <v>76065</v>
      </c>
      <c r="D27028" t="s">
        <v>93024</v>
      </c>
      <c r="E27028" t="s">
        <v>942</v>
      </c>
      <c r="F27028" t="s">
        <v>93025</v>
      </c>
    </row>
    <row r="27029" spans="1:6" x14ac:dyDescent="0.3">
      <c r="A27029">
        <v>467956</v>
      </c>
      <c r="B27029" t="s">
        <v>93026</v>
      </c>
      <c r="C27029" t="s">
        <v>71358</v>
      </c>
      <c r="D27029" t="s">
        <v>93027</v>
      </c>
      <c r="E27029" t="s">
        <v>9</v>
      </c>
      <c r="F27029" t="s">
        <v>93028</v>
      </c>
    </row>
    <row r="27030" spans="1:6" x14ac:dyDescent="0.3">
      <c r="A27030">
        <v>467957</v>
      </c>
      <c r="B27030" t="s">
        <v>93029</v>
      </c>
      <c r="C27030" t="s">
        <v>93030</v>
      </c>
      <c r="D27030" t="s">
        <v>93031</v>
      </c>
      <c r="E27030" t="s">
        <v>814</v>
      </c>
      <c r="F27030" t="s">
        <v>93032</v>
      </c>
    </row>
    <row r="27031" spans="1:6" x14ac:dyDescent="0.3">
      <c r="A27031">
        <v>467958</v>
      </c>
      <c r="B27031" t="s">
        <v>93033</v>
      </c>
      <c r="C27031" t="s">
        <v>86255</v>
      </c>
      <c r="D27031" t="s">
        <v>93034</v>
      </c>
      <c r="E27031" t="s">
        <v>9</v>
      </c>
      <c r="F27031" t="s">
        <v>93035</v>
      </c>
    </row>
    <row r="27032" spans="1:6" hidden="1" x14ac:dyDescent="0.3">
      <c r="A27032">
        <v>467959</v>
      </c>
      <c r="B27032" t="s">
        <v>93036</v>
      </c>
      <c r="C27032" t="s">
        <v>93037</v>
      </c>
      <c r="D27032" t="s">
        <v>93038</v>
      </c>
      <c r="F27032" t="s">
        <v>93039</v>
      </c>
    </row>
    <row r="27033" spans="1:6" x14ac:dyDescent="0.3">
      <c r="A27033">
        <v>467960</v>
      </c>
      <c r="B27033" t="s">
        <v>15771</v>
      </c>
      <c r="C27033" t="s">
        <v>93040</v>
      </c>
      <c r="E27033" t="s">
        <v>814</v>
      </c>
      <c r="F27033" t="s">
        <v>93041</v>
      </c>
    </row>
    <row r="27034" spans="1:6" hidden="1" x14ac:dyDescent="0.3">
      <c r="A27034">
        <v>467961</v>
      </c>
      <c r="B27034" t="s">
        <v>93042</v>
      </c>
      <c r="C27034" t="s">
        <v>86273</v>
      </c>
      <c r="D27034" t="s">
        <v>93043</v>
      </c>
      <c r="F27034" t="s">
        <v>93044</v>
      </c>
    </row>
    <row r="27035" spans="1:6" x14ac:dyDescent="0.3">
      <c r="A27035">
        <v>467962</v>
      </c>
      <c r="B27035" t="s">
        <v>93045</v>
      </c>
      <c r="C27035" t="s">
        <v>71561</v>
      </c>
      <c r="E27035" t="s">
        <v>2467</v>
      </c>
      <c r="F27035" t="s">
        <v>93046</v>
      </c>
    </row>
    <row r="27036" spans="1:6" x14ac:dyDescent="0.3">
      <c r="A27036">
        <v>467963</v>
      </c>
      <c r="B27036" t="s">
        <v>93047</v>
      </c>
      <c r="C27036" t="s">
        <v>93048</v>
      </c>
      <c r="D27036" t="s">
        <v>93049</v>
      </c>
      <c r="E27036" t="s">
        <v>9</v>
      </c>
      <c r="F27036" t="s">
        <v>93050</v>
      </c>
    </row>
    <row r="27037" spans="1:6" x14ac:dyDescent="0.3">
      <c r="A27037">
        <v>467964</v>
      </c>
      <c r="B27037" t="s">
        <v>93051</v>
      </c>
      <c r="C27037" t="s">
        <v>93052</v>
      </c>
      <c r="D27037" t="s">
        <v>93053</v>
      </c>
      <c r="E27037" t="s">
        <v>822</v>
      </c>
      <c r="F27037" t="s">
        <v>93054</v>
      </c>
    </row>
    <row r="27038" spans="1:6" x14ac:dyDescent="0.3">
      <c r="A27038">
        <v>467965</v>
      </c>
      <c r="B27038" t="s">
        <v>93055</v>
      </c>
      <c r="C27038" t="s">
        <v>93056</v>
      </c>
      <c r="D27038" t="s">
        <v>93057</v>
      </c>
      <c r="E27038" t="s">
        <v>9</v>
      </c>
      <c r="F27038" t="s">
        <v>93058</v>
      </c>
    </row>
    <row r="27039" spans="1:6" x14ac:dyDescent="0.3">
      <c r="A27039">
        <v>467966</v>
      </c>
      <c r="B27039" t="s">
        <v>93059</v>
      </c>
      <c r="C27039" t="s">
        <v>85925</v>
      </c>
      <c r="D27039" t="s">
        <v>93060</v>
      </c>
      <c r="E27039" t="s">
        <v>942</v>
      </c>
      <c r="F27039" t="s">
        <v>93061</v>
      </c>
    </row>
    <row r="27040" spans="1:6" x14ac:dyDescent="0.3">
      <c r="A27040">
        <v>467967</v>
      </c>
      <c r="B27040" t="s">
        <v>93062</v>
      </c>
      <c r="C27040" t="s">
        <v>86081</v>
      </c>
      <c r="D27040" t="s">
        <v>93063</v>
      </c>
      <c r="E27040" t="s">
        <v>9</v>
      </c>
      <c r="F27040" t="s">
        <v>93064</v>
      </c>
    </row>
    <row r="27041" spans="1:6" x14ac:dyDescent="0.3">
      <c r="A27041">
        <v>467968</v>
      </c>
      <c r="B27041" t="s">
        <v>42617</v>
      </c>
      <c r="C27041" t="s">
        <v>93065</v>
      </c>
      <c r="D27041" t="s">
        <v>93066</v>
      </c>
      <c r="E27041" t="s">
        <v>9</v>
      </c>
      <c r="F27041" t="s">
        <v>93067</v>
      </c>
    </row>
    <row r="27042" spans="1:6" x14ac:dyDescent="0.3">
      <c r="A27042">
        <v>467969</v>
      </c>
      <c r="B27042" t="s">
        <v>93068</v>
      </c>
      <c r="C27042" t="s">
        <v>80959</v>
      </c>
      <c r="D27042" t="s">
        <v>93069</v>
      </c>
      <c r="E27042" t="s">
        <v>814</v>
      </c>
      <c r="F27042" t="s">
        <v>93070</v>
      </c>
    </row>
    <row r="27043" spans="1:6" x14ac:dyDescent="0.3">
      <c r="A27043">
        <v>467970</v>
      </c>
      <c r="B27043" t="s">
        <v>93071</v>
      </c>
      <c r="C27043" t="s">
        <v>48239</v>
      </c>
      <c r="D27043" t="s">
        <v>93072</v>
      </c>
      <c r="E27043" t="s">
        <v>867</v>
      </c>
      <c r="F27043" t="s">
        <v>93073</v>
      </c>
    </row>
    <row r="27044" spans="1:6" x14ac:dyDescent="0.3">
      <c r="A27044">
        <v>467971</v>
      </c>
      <c r="B27044" t="s">
        <v>93074</v>
      </c>
      <c r="C27044" t="s">
        <v>93075</v>
      </c>
      <c r="D27044" t="s">
        <v>93076</v>
      </c>
      <c r="E27044" t="s">
        <v>9</v>
      </c>
      <c r="F27044" t="s">
        <v>93077</v>
      </c>
    </row>
    <row r="27045" spans="1:6" hidden="1" x14ac:dyDescent="0.3">
      <c r="A27045">
        <v>467972</v>
      </c>
      <c r="B27045" t="s">
        <v>93078</v>
      </c>
      <c r="C27045" t="s">
        <v>93079</v>
      </c>
      <c r="D27045" t="s">
        <v>93080</v>
      </c>
      <c r="E27045" t="s">
        <v>818</v>
      </c>
      <c r="F27045" t="s">
        <v>93081</v>
      </c>
    </row>
    <row r="27046" spans="1:6" x14ac:dyDescent="0.3">
      <c r="A27046">
        <v>467973</v>
      </c>
      <c r="B27046" t="s">
        <v>93082</v>
      </c>
      <c r="C27046" t="s">
        <v>93056</v>
      </c>
      <c r="E27046" t="s">
        <v>822</v>
      </c>
      <c r="F27046" t="s">
        <v>93083</v>
      </c>
    </row>
    <row r="27047" spans="1:6" x14ac:dyDescent="0.3">
      <c r="A27047">
        <v>467974</v>
      </c>
      <c r="B27047" t="s">
        <v>93084</v>
      </c>
      <c r="C27047" t="s">
        <v>86201</v>
      </c>
      <c r="E27047" t="s">
        <v>814</v>
      </c>
      <c r="F27047" t="s">
        <v>93085</v>
      </c>
    </row>
    <row r="27048" spans="1:6" x14ac:dyDescent="0.3">
      <c r="A27048">
        <v>467975</v>
      </c>
      <c r="B27048" t="s">
        <v>93086</v>
      </c>
      <c r="C27048" t="s">
        <v>93087</v>
      </c>
      <c r="D27048" t="s">
        <v>93088</v>
      </c>
      <c r="E27048" t="s">
        <v>814</v>
      </c>
      <c r="F27048" t="s">
        <v>93089</v>
      </c>
    </row>
    <row r="27049" spans="1:6" x14ac:dyDescent="0.3">
      <c r="A27049">
        <v>467976</v>
      </c>
      <c r="B27049" t="s">
        <v>93090</v>
      </c>
      <c r="C27049" t="s">
        <v>93091</v>
      </c>
      <c r="D27049" t="s">
        <v>93092</v>
      </c>
      <c r="E27049" t="s">
        <v>3093</v>
      </c>
      <c r="F27049" t="s">
        <v>93093</v>
      </c>
    </row>
    <row r="27050" spans="1:6" x14ac:dyDescent="0.3">
      <c r="A27050">
        <v>467977</v>
      </c>
      <c r="B27050" t="s">
        <v>93094</v>
      </c>
      <c r="C27050" t="s">
        <v>93095</v>
      </c>
      <c r="D27050" t="s">
        <v>93096</v>
      </c>
      <c r="E27050" t="s">
        <v>9</v>
      </c>
      <c r="F27050" t="s">
        <v>93097</v>
      </c>
    </row>
    <row r="27051" spans="1:6" hidden="1" x14ac:dyDescent="0.3">
      <c r="A27051">
        <v>467978</v>
      </c>
      <c r="B27051" t="s">
        <v>20176</v>
      </c>
      <c r="C27051" t="s">
        <v>93098</v>
      </c>
      <c r="D27051" t="s">
        <v>93099</v>
      </c>
      <c r="E27051" t="s">
        <v>818</v>
      </c>
      <c r="F27051" t="s">
        <v>93100</v>
      </c>
    </row>
    <row r="27052" spans="1:6" x14ac:dyDescent="0.3">
      <c r="A27052">
        <v>467979</v>
      </c>
      <c r="B27052" t="s">
        <v>1319</v>
      </c>
      <c r="C27052" t="s">
        <v>93101</v>
      </c>
      <c r="D27052" t="s">
        <v>93102</v>
      </c>
      <c r="E27052" t="s">
        <v>867</v>
      </c>
      <c r="F27052" t="s">
        <v>93103</v>
      </c>
    </row>
    <row r="27053" spans="1:6" x14ac:dyDescent="0.3">
      <c r="A27053">
        <v>467980</v>
      </c>
      <c r="B27053" t="s">
        <v>93104</v>
      </c>
      <c r="C27053" t="s">
        <v>93105</v>
      </c>
      <c r="D27053" t="s">
        <v>93106</v>
      </c>
      <c r="E27053" t="s">
        <v>385</v>
      </c>
      <c r="F27053" t="s">
        <v>93107</v>
      </c>
    </row>
    <row r="27054" spans="1:6" x14ac:dyDescent="0.3">
      <c r="A27054">
        <v>467981</v>
      </c>
      <c r="B27054" t="s">
        <v>27639</v>
      </c>
      <c r="C27054" t="s">
        <v>27640</v>
      </c>
      <c r="D27054" t="s">
        <v>27641</v>
      </c>
      <c r="E27054" t="s">
        <v>22</v>
      </c>
      <c r="F27054" t="s">
        <v>93108</v>
      </c>
    </row>
    <row r="27055" spans="1:6" x14ac:dyDescent="0.3">
      <c r="A27055">
        <v>467982</v>
      </c>
      <c r="B27055" t="s">
        <v>18080</v>
      </c>
      <c r="C27055" t="s">
        <v>93109</v>
      </c>
      <c r="D27055" t="s">
        <v>93110</v>
      </c>
      <c r="E27055" t="s">
        <v>9</v>
      </c>
      <c r="F27055" t="s">
        <v>93111</v>
      </c>
    </row>
    <row r="27056" spans="1:6" x14ac:dyDescent="0.3">
      <c r="A27056">
        <v>467983</v>
      </c>
      <c r="B27056" t="s">
        <v>93112</v>
      </c>
      <c r="C27056" t="s">
        <v>93113</v>
      </c>
      <c r="D27056" t="s">
        <v>93114</v>
      </c>
      <c r="E27056" t="s">
        <v>9</v>
      </c>
      <c r="F27056" t="s">
        <v>93115</v>
      </c>
    </row>
    <row r="27057" spans="1:6" x14ac:dyDescent="0.3">
      <c r="A27057">
        <v>467984</v>
      </c>
      <c r="B27057" t="s">
        <v>93116</v>
      </c>
      <c r="C27057" t="s">
        <v>21910</v>
      </c>
      <c r="D27057" t="s">
        <v>93117</v>
      </c>
      <c r="E27057" t="s">
        <v>2467</v>
      </c>
      <c r="F27057" t="s">
        <v>93118</v>
      </c>
    </row>
    <row r="27058" spans="1:6" hidden="1" x14ac:dyDescent="0.3">
      <c r="A27058">
        <v>467985</v>
      </c>
      <c r="B27058" t="s">
        <v>93119</v>
      </c>
      <c r="C27058" t="s">
        <v>93120</v>
      </c>
      <c r="D27058" t="s">
        <v>93121</v>
      </c>
      <c r="F27058" t="s">
        <v>93122</v>
      </c>
    </row>
    <row r="27059" spans="1:6" hidden="1" x14ac:dyDescent="0.3">
      <c r="A27059">
        <v>467986</v>
      </c>
      <c r="B27059" t="s">
        <v>93123</v>
      </c>
      <c r="C27059" t="s">
        <v>76290</v>
      </c>
      <c r="D27059" t="s">
        <v>93124</v>
      </c>
      <c r="E27059" t="s">
        <v>818</v>
      </c>
      <c r="F27059" t="s">
        <v>93125</v>
      </c>
    </row>
    <row r="27060" spans="1:6" x14ac:dyDescent="0.3">
      <c r="A27060">
        <v>467987</v>
      </c>
      <c r="B27060" t="s">
        <v>93126</v>
      </c>
      <c r="C27060" t="s">
        <v>93127</v>
      </c>
      <c r="D27060" t="s">
        <v>93128</v>
      </c>
      <c r="E27060" t="s">
        <v>3093</v>
      </c>
      <c r="F27060" t="s">
        <v>93129</v>
      </c>
    </row>
    <row r="27061" spans="1:6" x14ac:dyDescent="0.3">
      <c r="A27061">
        <v>467988</v>
      </c>
      <c r="B27061" t="s">
        <v>93130</v>
      </c>
      <c r="C27061" t="s">
        <v>76229</v>
      </c>
      <c r="D27061" t="s">
        <v>19443</v>
      </c>
      <c r="E27061" t="s">
        <v>2467</v>
      </c>
      <c r="F27061" t="s">
        <v>93131</v>
      </c>
    </row>
    <row r="27062" spans="1:6" x14ac:dyDescent="0.3">
      <c r="A27062">
        <v>467989</v>
      </c>
      <c r="B27062" t="s">
        <v>36869</v>
      </c>
      <c r="C27062" t="s">
        <v>93132</v>
      </c>
      <c r="D27062" t="s">
        <v>93133</v>
      </c>
      <c r="E27062" t="s">
        <v>9</v>
      </c>
      <c r="F27062" t="s">
        <v>93134</v>
      </c>
    </row>
    <row r="27063" spans="1:6" x14ac:dyDescent="0.3">
      <c r="A27063">
        <v>467990</v>
      </c>
      <c r="B27063" t="s">
        <v>84671</v>
      </c>
      <c r="C27063" t="s">
        <v>93135</v>
      </c>
      <c r="D27063" t="s">
        <v>93136</v>
      </c>
      <c r="E27063" t="s">
        <v>814</v>
      </c>
      <c r="F27063" t="s">
        <v>93137</v>
      </c>
    </row>
    <row r="27064" spans="1:6" x14ac:dyDescent="0.3">
      <c r="A27064">
        <v>467991</v>
      </c>
      <c r="B27064" t="s">
        <v>93138</v>
      </c>
      <c r="C27064" t="s">
        <v>93139</v>
      </c>
      <c r="E27064" t="s">
        <v>9</v>
      </c>
      <c r="F27064" t="s">
        <v>93140</v>
      </c>
    </row>
    <row r="27065" spans="1:6" x14ac:dyDescent="0.3">
      <c r="A27065">
        <v>467992</v>
      </c>
      <c r="B27065" t="s">
        <v>71376</v>
      </c>
      <c r="C27065" t="s">
        <v>93141</v>
      </c>
      <c r="D27065" t="s">
        <v>93142</v>
      </c>
      <c r="E27065" t="s">
        <v>9</v>
      </c>
      <c r="F27065" t="s">
        <v>93143</v>
      </c>
    </row>
    <row r="27066" spans="1:6" x14ac:dyDescent="0.3">
      <c r="A27066">
        <v>467993</v>
      </c>
      <c r="B27066" t="s">
        <v>93144</v>
      </c>
      <c r="C27066" t="s">
        <v>76018</v>
      </c>
      <c r="D27066" t="s">
        <v>93145</v>
      </c>
      <c r="E27066" t="s">
        <v>9</v>
      </c>
      <c r="F27066" t="s">
        <v>93146</v>
      </c>
    </row>
    <row r="27067" spans="1:6" x14ac:dyDescent="0.3">
      <c r="A27067">
        <v>467994</v>
      </c>
      <c r="B27067" t="s">
        <v>93147</v>
      </c>
      <c r="C27067" t="s">
        <v>86095</v>
      </c>
      <c r="D27067" t="s">
        <v>93148</v>
      </c>
      <c r="E27067" t="s">
        <v>7958</v>
      </c>
      <c r="F27067" t="s">
        <v>93149</v>
      </c>
    </row>
    <row r="27068" spans="1:6" x14ac:dyDescent="0.3">
      <c r="A27068">
        <v>467995</v>
      </c>
      <c r="B27068" t="s">
        <v>93150</v>
      </c>
      <c r="C27068" t="s">
        <v>93151</v>
      </c>
      <c r="D27068" t="s">
        <v>93152</v>
      </c>
      <c r="E27068" t="s">
        <v>942</v>
      </c>
      <c r="F27068" t="s">
        <v>93153</v>
      </c>
    </row>
    <row r="27069" spans="1:6" x14ac:dyDescent="0.3">
      <c r="A27069">
        <v>467996</v>
      </c>
      <c r="B27069" t="s">
        <v>93154</v>
      </c>
      <c r="C27069" t="s">
        <v>93135</v>
      </c>
      <c r="D27069" t="s">
        <v>93155</v>
      </c>
      <c r="E27069" t="s">
        <v>22</v>
      </c>
      <c r="F27069" t="s">
        <v>93156</v>
      </c>
    </row>
    <row r="27070" spans="1:6" x14ac:dyDescent="0.3">
      <c r="A27070">
        <v>467997</v>
      </c>
      <c r="B27070" t="s">
        <v>93157</v>
      </c>
      <c r="C27070" t="s">
        <v>93158</v>
      </c>
      <c r="D27070" t="s">
        <v>93159</v>
      </c>
      <c r="E27070" t="s">
        <v>9</v>
      </c>
      <c r="F27070" t="s">
        <v>93160</v>
      </c>
    </row>
    <row r="27071" spans="1:6" x14ac:dyDescent="0.3">
      <c r="A27071">
        <v>467998</v>
      </c>
      <c r="B27071" t="s">
        <v>93161</v>
      </c>
      <c r="C27071" t="s">
        <v>93162</v>
      </c>
      <c r="D27071" t="s">
        <v>93163</v>
      </c>
      <c r="E27071" t="s">
        <v>942</v>
      </c>
      <c r="F27071" t="s">
        <v>93164</v>
      </c>
    </row>
    <row r="27072" spans="1:6" x14ac:dyDescent="0.3">
      <c r="A27072">
        <v>467999</v>
      </c>
      <c r="B27072" t="s">
        <v>93165</v>
      </c>
      <c r="C27072" t="s">
        <v>93166</v>
      </c>
      <c r="D27072" t="s">
        <v>93167</v>
      </c>
      <c r="E27072" t="s">
        <v>942</v>
      </c>
      <c r="F27072" t="s">
        <v>93168</v>
      </c>
    </row>
    <row r="27073" spans="1:6" x14ac:dyDescent="0.3">
      <c r="A27073">
        <v>468000</v>
      </c>
      <c r="B27073" t="s">
        <v>93169</v>
      </c>
      <c r="C27073" t="s">
        <v>93170</v>
      </c>
      <c r="D27073" t="s">
        <v>93171</v>
      </c>
      <c r="E27073" t="s">
        <v>814</v>
      </c>
      <c r="F27073" t="s">
        <v>93172</v>
      </c>
    </row>
    <row r="27074" spans="1:6" x14ac:dyDescent="0.3">
      <c r="A27074">
        <v>468001</v>
      </c>
      <c r="B27074" t="s">
        <v>30013</v>
      </c>
      <c r="C27074" t="s">
        <v>93056</v>
      </c>
      <c r="D27074" t="s">
        <v>93173</v>
      </c>
      <c r="E27074" t="s">
        <v>22</v>
      </c>
      <c r="F27074" t="s">
        <v>93174</v>
      </c>
    </row>
    <row r="27075" spans="1:6" x14ac:dyDescent="0.3">
      <c r="A27075">
        <v>468002</v>
      </c>
      <c r="B27075" t="s">
        <v>93175</v>
      </c>
      <c r="C27075" t="s">
        <v>93176</v>
      </c>
      <c r="D27075" t="s">
        <v>93177</v>
      </c>
      <c r="E27075" t="s">
        <v>9</v>
      </c>
      <c r="F27075" t="s">
        <v>93178</v>
      </c>
    </row>
    <row r="27076" spans="1:6" x14ac:dyDescent="0.3">
      <c r="A27076">
        <v>468003</v>
      </c>
      <c r="B27076" t="s">
        <v>30917</v>
      </c>
      <c r="C27076" t="s">
        <v>93179</v>
      </c>
      <c r="D27076" t="s">
        <v>93180</v>
      </c>
      <c r="E27076" t="s">
        <v>9</v>
      </c>
      <c r="F27076" t="s">
        <v>93181</v>
      </c>
    </row>
    <row r="27077" spans="1:6" hidden="1" x14ac:dyDescent="0.3">
      <c r="A27077">
        <v>468004</v>
      </c>
      <c r="B27077" t="s">
        <v>88233</v>
      </c>
      <c r="C27077" t="s">
        <v>93105</v>
      </c>
      <c r="D27077" t="s">
        <v>93182</v>
      </c>
      <c r="E27077" t="s">
        <v>818</v>
      </c>
      <c r="F27077" t="s">
        <v>93183</v>
      </c>
    </row>
    <row r="27078" spans="1:6" x14ac:dyDescent="0.3">
      <c r="A27078">
        <v>468005</v>
      </c>
      <c r="B27078" t="s">
        <v>93184</v>
      </c>
      <c r="C27078" t="s">
        <v>93185</v>
      </c>
      <c r="D27078" t="s">
        <v>93186</v>
      </c>
      <c r="E27078" t="s">
        <v>9</v>
      </c>
      <c r="F27078" t="s">
        <v>93187</v>
      </c>
    </row>
    <row r="27079" spans="1:6" x14ac:dyDescent="0.3">
      <c r="A27079">
        <v>468006</v>
      </c>
      <c r="B27079" t="s">
        <v>93188</v>
      </c>
      <c r="C27079" t="s">
        <v>93075</v>
      </c>
      <c r="E27079" t="s">
        <v>814</v>
      </c>
      <c r="F27079" t="s">
        <v>93189</v>
      </c>
    </row>
    <row r="27080" spans="1:6" x14ac:dyDescent="0.3">
      <c r="A27080">
        <v>468007</v>
      </c>
      <c r="B27080" t="s">
        <v>93190</v>
      </c>
      <c r="C27080" t="s">
        <v>93191</v>
      </c>
      <c r="D27080" t="s">
        <v>93192</v>
      </c>
      <c r="E27080" t="s">
        <v>9</v>
      </c>
      <c r="F27080" t="s">
        <v>93193</v>
      </c>
    </row>
    <row r="27081" spans="1:6" x14ac:dyDescent="0.3">
      <c r="A27081">
        <v>468008</v>
      </c>
      <c r="B27081" t="s">
        <v>93194</v>
      </c>
      <c r="C27081" t="s">
        <v>93195</v>
      </c>
      <c r="D27081" t="s">
        <v>93196</v>
      </c>
      <c r="E27081" t="s">
        <v>9</v>
      </c>
      <c r="F27081" t="s">
        <v>93197</v>
      </c>
    </row>
    <row r="27082" spans="1:6" x14ac:dyDescent="0.3">
      <c r="A27082">
        <v>468009</v>
      </c>
      <c r="B27082" t="s">
        <v>93198</v>
      </c>
      <c r="C27082" t="s">
        <v>85971</v>
      </c>
      <c r="D27082" t="s">
        <v>93199</v>
      </c>
      <c r="E27082" t="s">
        <v>867</v>
      </c>
      <c r="F27082" t="s">
        <v>93200</v>
      </c>
    </row>
    <row r="27083" spans="1:6" hidden="1" x14ac:dyDescent="0.3">
      <c r="A27083">
        <v>468010</v>
      </c>
      <c r="B27083" t="s">
        <v>93201</v>
      </c>
      <c r="C27083" t="s">
        <v>75995</v>
      </c>
      <c r="D27083" t="s">
        <v>93202</v>
      </c>
      <c r="F27083" t="s">
        <v>93203</v>
      </c>
    </row>
    <row r="27084" spans="1:6" x14ac:dyDescent="0.3">
      <c r="A27084">
        <v>468011</v>
      </c>
      <c r="B27084" t="s">
        <v>93204</v>
      </c>
      <c r="C27084" t="s">
        <v>93205</v>
      </c>
      <c r="D27084" t="s">
        <v>93206</v>
      </c>
      <c r="E27084" t="s">
        <v>942</v>
      </c>
      <c r="F27084" t="s">
        <v>93207</v>
      </c>
    </row>
    <row r="27085" spans="1:6" x14ac:dyDescent="0.3">
      <c r="A27085">
        <v>468012</v>
      </c>
      <c r="B27085" t="s">
        <v>93208</v>
      </c>
      <c r="C27085" t="s">
        <v>93209</v>
      </c>
      <c r="D27085" t="s">
        <v>93210</v>
      </c>
      <c r="E27085" t="s">
        <v>849</v>
      </c>
      <c r="F27085" t="s">
        <v>93211</v>
      </c>
    </row>
    <row r="27086" spans="1:6" x14ac:dyDescent="0.3">
      <c r="A27086">
        <v>468013</v>
      </c>
      <c r="B27086" t="s">
        <v>93212</v>
      </c>
      <c r="C27086" t="s">
        <v>93213</v>
      </c>
      <c r="D27086" t="s">
        <v>93214</v>
      </c>
      <c r="E27086" t="s">
        <v>9</v>
      </c>
      <c r="F27086" t="s">
        <v>93215</v>
      </c>
    </row>
    <row r="27087" spans="1:6" x14ac:dyDescent="0.3">
      <c r="A27087">
        <v>468014</v>
      </c>
      <c r="B27087" t="s">
        <v>93216</v>
      </c>
      <c r="C27087" t="s">
        <v>93217</v>
      </c>
      <c r="D27087" t="s">
        <v>93218</v>
      </c>
      <c r="E27087" t="s">
        <v>9</v>
      </c>
      <c r="F27087" t="s">
        <v>93219</v>
      </c>
    </row>
    <row r="27088" spans="1:6" x14ac:dyDescent="0.3">
      <c r="A27088">
        <v>468015</v>
      </c>
      <c r="B27088" t="s">
        <v>93220</v>
      </c>
      <c r="C27088" t="s">
        <v>60704</v>
      </c>
      <c r="D27088" t="s">
        <v>93221</v>
      </c>
      <c r="E27088" t="s">
        <v>814</v>
      </c>
      <c r="F27088" t="s">
        <v>93222</v>
      </c>
    </row>
    <row r="27089" spans="1:6" x14ac:dyDescent="0.3">
      <c r="A27089">
        <v>468016</v>
      </c>
      <c r="B27089" t="s">
        <v>9050</v>
      </c>
      <c r="C27089" t="s">
        <v>85991</v>
      </c>
      <c r="D27089" t="s">
        <v>93223</v>
      </c>
      <c r="E27089" t="s">
        <v>9</v>
      </c>
      <c r="F27089" t="s">
        <v>93224</v>
      </c>
    </row>
    <row r="27090" spans="1:6" x14ac:dyDescent="0.3">
      <c r="A27090">
        <v>468017</v>
      </c>
      <c r="B27090" t="s">
        <v>66648</v>
      </c>
      <c r="C27090" t="s">
        <v>93225</v>
      </c>
      <c r="D27090" t="s">
        <v>93226</v>
      </c>
      <c r="E27090" t="s">
        <v>9</v>
      </c>
      <c r="F27090" t="s">
        <v>93227</v>
      </c>
    </row>
    <row r="27091" spans="1:6" hidden="1" x14ac:dyDescent="0.3">
      <c r="A27091">
        <v>468018</v>
      </c>
      <c r="B27091" t="s">
        <v>93228</v>
      </c>
      <c r="C27091" t="s">
        <v>85925</v>
      </c>
      <c r="D27091" t="s">
        <v>93229</v>
      </c>
      <c r="F27091" t="s">
        <v>93230</v>
      </c>
    </row>
    <row r="27092" spans="1:6" hidden="1" x14ac:dyDescent="0.3">
      <c r="A27092">
        <v>468019</v>
      </c>
      <c r="B27092" t="s">
        <v>93231</v>
      </c>
      <c r="C27092" t="s">
        <v>93135</v>
      </c>
      <c r="D27092" t="s">
        <v>93232</v>
      </c>
      <c r="E27092" t="s">
        <v>818</v>
      </c>
      <c r="F27092" t="s">
        <v>93233</v>
      </c>
    </row>
    <row r="27093" spans="1:6" x14ac:dyDescent="0.3">
      <c r="A27093">
        <v>468020</v>
      </c>
      <c r="B27093" t="s">
        <v>93234</v>
      </c>
      <c r="C27093" t="s">
        <v>93235</v>
      </c>
      <c r="D27093" t="s">
        <v>93236</v>
      </c>
      <c r="E27093" t="s">
        <v>9</v>
      </c>
      <c r="F27093" t="s">
        <v>93237</v>
      </c>
    </row>
    <row r="27094" spans="1:6" x14ac:dyDescent="0.3">
      <c r="A27094">
        <v>468021</v>
      </c>
      <c r="B27094" t="s">
        <v>93238</v>
      </c>
      <c r="C27094" t="s">
        <v>93239</v>
      </c>
      <c r="D27094" t="s">
        <v>93240</v>
      </c>
      <c r="E27094" t="s">
        <v>385</v>
      </c>
      <c r="F27094" t="s">
        <v>93241</v>
      </c>
    </row>
    <row r="27095" spans="1:6" x14ac:dyDescent="0.3">
      <c r="A27095">
        <v>468022</v>
      </c>
      <c r="B27095" t="s">
        <v>93242</v>
      </c>
      <c r="C27095" t="s">
        <v>93243</v>
      </c>
      <c r="D27095" t="s">
        <v>93244</v>
      </c>
      <c r="E27095" t="s">
        <v>9</v>
      </c>
      <c r="F27095" t="s">
        <v>93245</v>
      </c>
    </row>
    <row r="27096" spans="1:6" x14ac:dyDescent="0.3">
      <c r="A27096">
        <v>468023</v>
      </c>
      <c r="B27096" t="s">
        <v>93246</v>
      </c>
      <c r="C27096" t="s">
        <v>93247</v>
      </c>
      <c r="D27096" t="s">
        <v>93248</v>
      </c>
      <c r="E27096" t="s">
        <v>9</v>
      </c>
      <c r="F27096" t="s">
        <v>93249</v>
      </c>
    </row>
    <row r="27097" spans="1:6" x14ac:dyDescent="0.3">
      <c r="A27097">
        <v>468024</v>
      </c>
      <c r="B27097" t="s">
        <v>93250</v>
      </c>
      <c r="C27097" t="s">
        <v>93251</v>
      </c>
      <c r="D27097" t="s">
        <v>93252</v>
      </c>
      <c r="E27097" t="s">
        <v>9</v>
      </c>
      <c r="F27097" t="s">
        <v>93253</v>
      </c>
    </row>
    <row r="27098" spans="1:6" x14ac:dyDescent="0.3">
      <c r="A27098">
        <v>468025</v>
      </c>
      <c r="B27098" t="s">
        <v>3596</v>
      </c>
      <c r="C27098" t="s">
        <v>93254</v>
      </c>
      <c r="D27098" t="s">
        <v>93255</v>
      </c>
      <c r="E27098" t="s">
        <v>9</v>
      </c>
      <c r="F27098" t="s">
        <v>93256</v>
      </c>
    </row>
    <row r="27099" spans="1:6" x14ac:dyDescent="0.3">
      <c r="A27099">
        <v>468026</v>
      </c>
      <c r="B27099" t="s">
        <v>21719</v>
      </c>
      <c r="C27099" t="s">
        <v>93257</v>
      </c>
      <c r="D27099" t="s">
        <v>93258</v>
      </c>
      <c r="E27099" t="s">
        <v>2467</v>
      </c>
      <c r="F27099" t="s">
        <v>93259</v>
      </c>
    </row>
    <row r="27100" spans="1:6" x14ac:dyDescent="0.3">
      <c r="A27100">
        <v>468027</v>
      </c>
      <c r="B27100" t="s">
        <v>93260</v>
      </c>
      <c r="C27100" t="s">
        <v>80959</v>
      </c>
      <c r="D27100" t="s">
        <v>93261</v>
      </c>
      <c r="E27100" t="s">
        <v>942</v>
      </c>
      <c r="F27100" t="s">
        <v>93262</v>
      </c>
    </row>
    <row r="27101" spans="1:6" x14ac:dyDescent="0.3">
      <c r="A27101">
        <v>468028</v>
      </c>
      <c r="B27101" t="s">
        <v>93263</v>
      </c>
      <c r="C27101" t="s">
        <v>80694</v>
      </c>
      <c r="D27101" t="s">
        <v>93264</v>
      </c>
      <c r="E27101" t="s">
        <v>385</v>
      </c>
      <c r="F27101" t="s">
        <v>93265</v>
      </c>
    </row>
    <row r="27102" spans="1:6" hidden="1" x14ac:dyDescent="0.3">
      <c r="A27102">
        <v>468029</v>
      </c>
      <c r="B27102" t="s">
        <v>93266</v>
      </c>
      <c r="C27102" t="s">
        <v>76029</v>
      </c>
      <c r="D27102" t="s">
        <v>93267</v>
      </c>
      <c r="F27102" t="s">
        <v>93268</v>
      </c>
    </row>
    <row r="27103" spans="1:6" x14ac:dyDescent="0.3">
      <c r="A27103">
        <v>468030</v>
      </c>
      <c r="B27103" t="s">
        <v>93269</v>
      </c>
      <c r="C27103" t="s">
        <v>93270</v>
      </c>
      <c r="D27103" t="s">
        <v>93271</v>
      </c>
      <c r="E27103" t="s">
        <v>9</v>
      </c>
      <c r="F27103" t="s">
        <v>93272</v>
      </c>
    </row>
    <row r="27104" spans="1:6" hidden="1" x14ac:dyDescent="0.3">
      <c r="A27104">
        <v>468031</v>
      </c>
      <c r="B27104" t="s">
        <v>93273</v>
      </c>
      <c r="C27104" t="s">
        <v>93274</v>
      </c>
      <c r="D27104" t="s">
        <v>93275</v>
      </c>
      <c r="F27104" t="s">
        <v>93276</v>
      </c>
    </row>
    <row r="27105" spans="1:6" x14ac:dyDescent="0.3">
      <c r="A27105">
        <v>468032</v>
      </c>
      <c r="B27105" t="s">
        <v>60655</v>
      </c>
      <c r="C27105" t="s">
        <v>93277</v>
      </c>
      <c r="D27105" t="s">
        <v>93278</v>
      </c>
      <c r="E27105" t="s">
        <v>9</v>
      </c>
      <c r="F27105" t="s">
        <v>93279</v>
      </c>
    </row>
    <row r="27106" spans="1:6" x14ac:dyDescent="0.3">
      <c r="A27106">
        <v>468033</v>
      </c>
      <c r="B27106" t="s">
        <v>74335</v>
      </c>
      <c r="C27106" t="s">
        <v>93280</v>
      </c>
      <c r="D27106" t="s">
        <v>93281</v>
      </c>
      <c r="E27106" t="s">
        <v>9</v>
      </c>
      <c r="F27106" t="s">
        <v>93282</v>
      </c>
    </row>
    <row r="27107" spans="1:6" x14ac:dyDescent="0.3">
      <c r="A27107">
        <v>468034</v>
      </c>
      <c r="B27107" t="s">
        <v>93283</v>
      </c>
      <c r="C27107" t="s">
        <v>93284</v>
      </c>
      <c r="D27107" t="s">
        <v>93285</v>
      </c>
      <c r="E27107" t="s">
        <v>2467</v>
      </c>
      <c r="F27107" t="s">
        <v>93286</v>
      </c>
    </row>
    <row r="27108" spans="1:6" x14ac:dyDescent="0.3">
      <c r="A27108">
        <v>468035</v>
      </c>
      <c r="B27108" t="s">
        <v>93287</v>
      </c>
      <c r="C27108" t="s">
        <v>85998</v>
      </c>
      <c r="D27108" t="s">
        <v>93288</v>
      </c>
      <c r="E27108" t="s">
        <v>9</v>
      </c>
      <c r="F27108" t="s">
        <v>93289</v>
      </c>
    </row>
    <row r="27109" spans="1:6" x14ac:dyDescent="0.3">
      <c r="A27109">
        <v>468036</v>
      </c>
      <c r="B27109" t="s">
        <v>93290</v>
      </c>
      <c r="C27109" t="s">
        <v>40159</v>
      </c>
      <c r="D27109" t="s">
        <v>93291</v>
      </c>
      <c r="E27109" t="s">
        <v>9</v>
      </c>
      <c r="F27109" t="s">
        <v>93292</v>
      </c>
    </row>
    <row r="27110" spans="1:6" hidden="1" x14ac:dyDescent="0.3">
      <c r="A27110">
        <v>468037</v>
      </c>
      <c r="B27110" t="s">
        <v>93293</v>
      </c>
      <c r="C27110" t="s">
        <v>93294</v>
      </c>
      <c r="D27110" t="s">
        <v>93295</v>
      </c>
      <c r="F27110" t="s">
        <v>93296</v>
      </c>
    </row>
    <row r="27111" spans="1:6" x14ac:dyDescent="0.3">
      <c r="A27111">
        <v>468038</v>
      </c>
      <c r="B27111" t="s">
        <v>93297</v>
      </c>
      <c r="C27111" t="s">
        <v>93298</v>
      </c>
      <c r="D27111" t="s">
        <v>93299</v>
      </c>
      <c r="E27111" t="s">
        <v>867</v>
      </c>
      <c r="F27111" t="s">
        <v>93300</v>
      </c>
    </row>
    <row r="27112" spans="1:6" x14ac:dyDescent="0.3">
      <c r="A27112">
        <v>468039</v>
      </c>
      <c r="B27112" t="s">
        <v>93301</v>
      </c>
      <c r="C27112" t="s">
        <v>93302</v>
      </c>
      <c r="D27112" t="s">
        <v>93303</v>
      </c>
      <c r="E27112" t="s">
        <v>867</v>
      </c>
      <c r="F27112" t="s">
        <v>93304</v>
      </c>
    </row>
    <row r="27113" spans="1:6" x14ac:dyDescent="0.3">
      <c r="A27113">
        <v>468040</v>
      </c>
      <c r="B27113" t="s">
        <v>93305</v>
      </c>
      <c r="C27113" t="s">
        <v>93306</v>
      </c>
      <c r="D27113" t="s">
        <v>93307</v>
      </c>
      <c r="E27113" t="s">
        <v>849</v>
      </c>
      <c r="F27113" t="s">
        <v>93308</v>
      </c>
    </row>
    <row r="27114" spans="1:6" x14ac:dyDescent="0.3">
      <c r="A27114">
        <v>468041</v>
      </c>
      <c r="B27114" t="s">
        <v>93309</v>
      </c>
      <c r="C27114" t="s">
        <v>93310</v>
      </c>
      <c r="D27114" t="s">
        <v>93311</v>
      </c>
      <c r="E27114" t="s">
        <v>9</v>
      </c>
      <c r="F27114" t="s">
        <v>93312</v>
      </c>
    </row>
    <row r="27115" spans="1:6" x14ac:dyDescent="0.3">
      <c r="A27115">
        <v>468042</v>
      </c>
      <c r="B27115" t="s">
        <v>93313</v>
      </c>
      <c r="C27115" t="s">
        <v>93314</v>
      </c>
      <c r="D27115" t="s">
        <v>93315</v>
      </c>
      <c r="E27115" t="s">
        <v>849</v>
      </c>
      <c r="F27115" t="s">
        <v>93316</v>
      </c>
    </row>
    <row r="27116" spans="1:6" x14ac:dyDescent="0.3">
      <c r="A27116">
        <v>468043</v>
      </c>
      <c r="B27116" t="s">
        <v>93317</v>
      </c>
      <c r="C27116" t="s">
        <v>93318</v>
      </c>
      <c r="D27116" t="s">
        <v>93319</v>
      </c>
      <c r="E27116" t="s">
        <v>9</v>
      </c>
      <c r="F27116" t="s">
        <v>93320</v>
      </c>
    </row>
    <row r="27117" spans="1:6" x14ac:dyDescent="0.3">
      <c r="A27117">
        <v>468044</v>
      </c>
      <c r="B27117" t="s">
        <v>93321</v>
      </c>
      <c r="C27117" t="s">
        <v>76029</v>
      </c>
      <c r="D27117" t="s">
        <v>93322</v>
      </c>
      <c r="E27117" t="s">
        <v>22</v>
      </c>
      <c r="F27117" t="s">
        <v>93323</v>
      </c>
    </row>
    <row r="27118" spans="1:6" x14ac:dyDescent="0.3">
      <c r="A27118">
        <v>468045</v>
      </c>
      <c r="B27118" t="s">
        <v>30917</v>
      </c>
      <c r="C27118" t="s">
        <v>29797</v>
      </c>
      <c r="D27118" t="s">
        <v>93324</v>
      </c>
      <c r="E27118" t="s">
        <v>9</v>
      </c>
      <c r="F27118" t="s">
        <v>93325</v>
      </c>
    </row>
    <row r="27119" spans="1:6" x14ac:dyDescent="0.3">
      <c r="A27119">
        <v>468046</v>
      </c>
      <c r="B27119" t="s">
        <v>93326</v>
      </c>
      <c r="C27119" t="s">
        <v>93327</v>
      </c>
      <c r="D27119" t="s">
        <v>93328</v>
      </c>
      <c r="E27119" t="s">
        <v>822</v>
      </c>
      <c r="F27119" t="s">
        <v>93329</v>
      </c>
    </row>
    <row r="27120" spans="1:6" hidden="1" x14ac:dyDescent="0.3">
      <c r="A27120">
        <v>468047</v>
      </c>
      <c r="B27120" t="s">
        <v>93330</v>
      </c>
      <c r="C27120" t="s">
        <v>93331</v>
      </c>
      <c r="D27120" t="s">
        <v>93332</v>
      </c>
      <c r="E27120" t="s">
        <v>818</v>
      </c>
      <c r="F27120" t="s">
        <v>93333</v>
      </c>
    </row>
    <row r="27121" spans="1:6" x14ac:dyDescent="0.3">
      <c r="A27121">
        <v>468048</v>
      </c>
      <c r="B27121" t="s">
        <v>93334</v>
      </c>
      <c r="C27121" t="s">
        <v>93335</v>
      </c>
      <c r="D27121" t="s">
        <v>93336</v>
      </c>
      <c r="E27121" t="s">
        <v>9</v>
      </c>
      <c r="F27121" t="s">
        <v>93337</v>
      </c>
    </row>
    <row r="27122" spans="1:6" x14ac:dyDescent="0.3">
      <c r="A27122">
        <v>468049</v>
      </c>
      <c r="B27122" t="s">
        <v>93338</v>
      </c>
      <c r="C27122" t="s">
        <v>93339</v>
      </c>
      <c r="D27122" t="s">
        <v>93340</v>
      </c>
      <c r="E27122" t="s">
        <v>9</v>
      </c>
      <c r="F27122" t="s">
        <v>93341</v>
      </c>
    </row>
    <row r="27123" spans="1:6" x14ac:dyDescent="0.3">
      <c r="A27123">
        <v>468050</v>
      </c>
      <c r="B27123" t="s">
        <v>93342</v>
      </c>
      <c r="C27123" t="s">
        <v>85988</v>
      </c>
      <c r="D27123" t="s">
        <v>93343</v>
      </c>
      <c r="E27123" t="s">
        <v>822</v>
      </c>
      <c r="F27123" t="s">
        <v>93344</v>
      </c>
    </row>
    <row r="27124" spans="1:6" x14ac:dyDescent="0.3">
      <c r="A27124">
        <v>468051</v>
      </c>
      <c r="B27124" t="s">
        <v>93345</v>
      </c>
      <c r="C27124" t="s">
        <v>5280</v>
      </c>
      <c r="D27124" t="s">
        <v>5281</v>
      </c>
      <c r="E27124" t="s">
        <v>9</v>
      </c>
      <c r="F27124" t="s">
        <v>93346</v>
      </c>
    </row>
    <row r="27125" spans="1:6" x14ac:dyDescent="0.3">
      <c r="A27125">
        <v>468052</v>
      </c>
      <c r="B27125" t="s">
        <v>93347</v>
      </c>
      <c r="C27125" t="s">
        <v>40091</v>
      </c>
      <c r="D27125" t="s">
        <v>93348</v>
      </c>
      <c r="E27125" t="s">
        <v>9</v>
      </c>
      <c r="F27125" t="s">
        <v>93349</v>
      </c>
    </row>
    <row r="27126" spans="1:6" x14ac:dyDescent="0.3">
      <c r="A27126">
        <v>468053</v>
      </c>
      <c r="B27126" t="s">
        <v>93350</v>
      </c>
      <c r="C27126" t="s">
        <v>93351</v>
      </c>
      <c r="D27126" t="s">
        <v>93352</v>
      </c>
      <c r="E27126" t="s">
        <v>9</v>
      </c>
      <c r="F27126" t="s">
        <v>93353</v>
      </c>
    </row>
    <row r="27127" spans="1:6" x14ac:dyDescent="0.3">
      <c r="A27127">
        <v>468054</v>
      </c>
      <c r="B27127" t="s">
        <v>93354</v>
      </c>
      <c r="C27127" t="s">
        <v>93355</v>
      </c>
      <c r="D27127" t="s">
        <v>93356</v>
      </c>
      <c r="E27127" t="s">
        <v>849</v>
      </c>
      <c r="F27127" t="s">
        <v>93357</v>
      </c>
    </row>
    <row r="27128" spans="1:6" x14ac:dyDescent="0.3">
      <c r="A27128">
        <v>468055</v>
      </c>
      <c r="B27128" t="s">
        <v>22158</v>
      </c>
      <c r="C27128" t="s">
        <v>93358</v>
      </c>
      <c r="D27128" t="s">
        <v>93359</v>
      </c>
      <c r="E27128" t="s">
        <v>9</v>
      </c>
      <c r="F27128" t="s">
        <v>93360</v>
      </c>
    </row>
    <row r="27129" spans="1:6" x14ac:dyDescent="0.3">
      <c r="A27129">
        <v>468056</v>
      </c>
      <c r="B27129" t="s">
        <v>93361</v>
      </c>
      <c r="C27129" t="s">
        <v>93362</v>
      </c>
      <c r="D27129" t="s">
        <v>93363</v>
      </c>
      <c r="E27129" t="s">
        <v>9</v>
      </c>
      <c r="F27129" t="s">
        <v>93364</v>
      </c>
    </row>
    <row r="27130" spans="1:6" hidden="1" x14ac:dyDescent="0.3">
      <c r="A27130">
        <v>468057</v>
      </c>
      <c r="B27130" t="s">
        <v>93365</v>
      </c>
      <c r="C27130" t="s">
        <v>93366</v>
      </c>
      <c r="D27130" t="s">
        <v>93367</v>
      </c>
      <c r="E27130" t="s">
        <v>818</v>
      </c>
      <c r="F27130" t="s">
        <v>93368</v>
      </c>
    </row>
    <row r="27131" spans="1:6" hidden="1" x14ac:dyDescent="0.3">
      <c r="A27131">
        <v>468058</v>
      </c>
      <c r="B27131" t="s">
        <v>93369</v>
      </c>
      <c r="C27131" t="s">
        <v>93366</v>
      </c>
      <c r="D27131" t="s">
        <v>93367</v>
      </c>
      <c r="E27131" t="s">
        <v>818</v>
      </c>
      <c r="F27131" t="s">
        <v>93370</v>
      </c>
    </row>
    <row r="27132" spans="1:6" hidden="1" x14ac:dyDescent="0.3">
      <c r="A27132">
        <v>468059</v>
      </c>
      <c r="B27132" t="s">
        <v>93371</v>
      </c>
      <c r="C27132" t="s">
        <v>93366</v>
      </c>
      <c r="D27132" t="s">
        <v>93367</v>
      </c>
      <c r="E27132" t="s">
        <v>818</v>
      </c>
      <c r="F27132" t="s">
        <v>93372</v>
      </c>
    </row>
    <row r="27133" spans="1:6" hidden="1" x14ac:dyDescent="0.3">
      <c r="A27133">
        <v>468060</v>
      </c>
      <c r="B27133" t="s">
        <v>93373</v>
      </c>
      <c r="C27133" t="s">
        <v>93366</v>
      </c>
      <c r="D27133" t="s">
        <v>93367</v>
      </c>
      <c r="E27133" t="s">
        <v>818</v>
      </c>
      <c r="F27133" t="s">
        <v>93374</v>
      </c>
    </row>
    <row r="27134" spans="1:6" hidden="1" x14ac:dyDescent="0.3">
      <c r="A27134">
        <v>468061</v>
      </c>
      <c r="B27134" t="s">
        <v>93375</v>
      </c>
      <c r="C27134" t="s">
        <v>93366</v>
      </c>
      <c r="D27134" t="s">
        <v>93367</v>
      </c>
      <c r="E27134" t="s">
        <v>818</v>
      </c>
      <c r="F27134" t="s">
        <v>93376</v>
      </c>
    </row>
    <row r="27135" spans="1:6" x14ac:dyDescent="0.3">
      <c r="A27135">
        <v>468062</v>
      </c>
      <c r="B27135" t="s">
        <v>93377</v>
      </c>
      <c r="C27135" t="s">
        <v>93378</v>
      </c>
      <c r="D27135" t="s">
        <v>93379</v>
      </c>
      <c r="E27135" t="s">
        <v>867</v>
      </c>
      <c r="F27135" t="s">
        <v>93380</v>
      </c>
    </row>
    <row r="27136" spans="1:6" x14ac:dyDescent="0.3">
      <c r="A27136">
        <v>468063</v>
      </c>
      <c r="B27136" t="s">
        <v>59002</v>
      </c>
      <c r="C27136" t="s">
        <v>71395</v>
      </c>
      <c r="E27136" t="s">
        <v>9</v>
      </c>
      <c r="F27136" t="s">
        <v>93381</v>
      </c>
    </row>
    <row r="27137" spans="1:6" x14ac:dyDescent="0.3">
      <c r="A27137">
        <v>468064</v>
      </c>
      <c r="B27137" t="s">
        <v>93382</v>
      </c>
      <c r="C27137" t="s">
        <v>93383</v>
      </c>
      <c r="E27137" t="s">
        <v>867</v>
      </c>
      <c r="F27137" t="s">
        <v>93384</v>
      </c>
    </row>
    <row r="27138" spans="1:6" x14ac:dyDescent="0.3">
      <c r="A27138">
        <v>468065</v>
      </c>
      <c r="B27138" t="s">
        <v>93385</v>
      </c>
      <c r="C27138" t="s">
        <v>93386</v>
      </c>
      <c r="D27138" t="s">
        <v>93387</v>
      </c>
      <c r="E27138" t="s">
        <v>9</v>
      </c>
      <c r="F27138" t="s">
        <v>93388</v>
      </c>
    </row>
    <row r="27139" spans="1:6" x14ac:dyDescent="0.3">
      <c r="A27139">
        <v>468066</v>
      </c>
      <c r="B27139" t="s">
        <v>93389</v>
      </c>
      <c r="C27139" t="s">
        <v>93390</v>
      </c>
      <c r="D27139" t="s">
        <v>93391</v>
      </c>
      <c r="E27139" t="s">
        <v>822</v>
      </c>
      <c r="F27139" t="s">
        <v>93392</v>
      </c>
    </row>
    <row r="27140" spans="1:6" x14ac:dyDescent="0.3">
      <c r="A27140">
        <v>468067</v>
      </c>
      <c r="B27140" t="s">
        <v>93393</v>
      </c>
      <c r="C27140" t="s">
        <v>93394</v>
      </c>
      <c r="D27140" t="s">
        <v>93395</v>
      </c>
      <c r="E27140" t="s">
        <v>9</v>
      </c>
      <c r="F27140" t="s">
        <v>93396</v>
      </c>
    </row>
    <row r="27141" spans="1:6" hidden="1" x14ac:dyDescent="0.3">
      <c r="A27141">
        <v>468068</v>
      </c>
      <c r="B27141" t="s">
        <v>93397</v>
      </c>
      <c r="C27141" t="s">
        <v>93398</v>
      </c>
      <c r="D27141" t="s">
        <v>93399</v>
      </c>
      <c r="E27141" t="s">
        <v>818</v>
      </c>
      <c r="F27141" t="s">
        <v>93400</v>
      </c>
    </row>
    <row r="27142" spans="1:6" x14ac:dyDescent="0.3">
      <c r="A27142">
        <v>468069</v>
      </c>
      <c r="B27142" t="s">
        <v>93401</v>
      </c>
      <c r="C27142" t="s">
        <v>93362</v>
      </c>
      <c r="D27142" t="s">
        <v>93402</v>
      </c>
      <c r="E27142" t="s">
        <v>891</v>
      </c>
      <c r="F27142" t="s">
        <v>93403</v>
      </c>
    </row>
    <row r="27143" spans="1:6" x14ac:dyDescent="0.3">
      <c r="A27143">
        <v>468070</v>
      </c>
      <c r="B27143" t="s">
        <v>93404</v>
      </c>
      <c r="C27143" t="s">
        <v>86164</v>
      </c>
      <c r="E27143" t="s">
        <v>814</v>
      </c>
      <c r="F27143" t="s">
        <v>93405</v>
      </c>
    </row>
    <row r="27144" spans="1:6" hidden="1" x14ac:dyDescent="0.3">
      <c r="A27144">
        <v>468071</v>
      </c>
      <c r="B27144" t="s">
        <v>93406</v>
      </c>
      <c r="C27144" t="s">
        <v>93407</v>
      </c>
      <c r="D27144" t="s">
        <v>93408</v>
      </c>
      <c r="F27144" t="s">
        <v>93409</v>
      </c>
    </row>
    <row r="27145" spans="1:6" x14ac:dyDescent="0.3">
      <c r="A27145">
        <v>468072</v>
      </c>
      <c r="B27145" t="s">
        <v>93410</v>
      </c>
      <c r="C27145" t="s">
        <v>93411</v>
      </c>
      <c r="D27145" t="s">
        <v>93412</v>
      </c>
      <c r="E27145" t="s">
        <v>942</v>
      </c>
      <c r="F27145" t="s">
        <v>93413</v>
      </c>
    </row>
    <row r="27146" spans="1:6" hidden="1" x14ac:dyDescent="0.3">
      <c r="A27146">
        <v>468073</v>
      </c>
      <c r="B27146" t="s">
        <v>93414</v>
      </c>
      <c r="C27146" t="s">
        <v>40151</v>
      </c>
      <c r="D27146" t="s">
        <v>93415</v>
      </c>
      <c r="E27146" t="s">
        <v>818</v>
      </c>
      <c r="F27146" t="s">
        <v>93416</v>
      </c>
    </row>
    <row r="27147" spans="1:6" hidden="1" x14ac:dyDescent="0.3">
      <c r="A27147">
        <v>468074</v>
      </c>
      <c r="B27147" t="s">
        <v>93417</v>
      </c>
      <c r="C27147" t="s">
        <v>93418</v>
      </c>
      <c r="D27147" t="s">
        <v>93419</v>
      </c>
      <c r="E27147" t="s">
        <v>818</v>
      </c>
      <c r="F27147" t="s">
        <v>93420</v>
      </c>
    </row>
    <row r="27148" spans="1:6" x14ac:dyDescent="0.3">
      <c r="A27148">
        <v>468075</v>
      </c>
      <c r="B27148" t="s">
        <v>93421</v>
      </c>
      <c r="C27148" t="s">
        <v>93422</v>
      </c>
      <c r="D27148" t="s">
        <v>93423</v>
      </c>
      <c r="E27148" t="s">
        <v>9</v>
      </c>
      <c r="F27148" t="s">
        <v>93424</v>
      </c>
    </row>
    <row r="27149" spans="1:6" x14ac:dyDescent="0.3">
      <c r="A27149">
        <v>468076</v>
      </c>
      <c r="B27149" t="s">
        <v>93425</v>
      </c>
      <c r="C27149" t="s">
        <v>93426</v>
      </c>
      <c r="D27149" t="s">
        <v>93427</v>
      </c>
      <c r="E27149" t="s">
        <v>9</v>
      </c>
      <c r="F27149" t="s">
        <v>93428</v>
      </c>
    </row>
    <row r="27150" spans="1:6" x14ac:dyDescent="0.3">
      <c r="A27150">
        <v>468077</v>
      </c>
      <c r="B27150" t="s">
        <v>93429</v>
      </c>
      <c r="C27150" t="s">
        <v>93430</v>
      </c>
      <c r="D27150" t="s">
        <v>93431</v>
      </c>
      <c r="E27150" t="s">
        <v>9</v>
      </c>
      <c r="F27150" t="s">
        <v>93432</v>
      </c>
    </row>
    <row r="27151" spans="1:6" x14ac:dyDescent="0.3">
      <c r="A27151">
        <v>468078</v>
      </c>
      <c r="B27151" t="s">
        <v>44271</v>
      </c>
      <c r="C27151" t="s">
        <v>93433</v>
      </c>
      <c r="D27151" t="s">
        <v>93434</v>
      </c>
      <c r="E27151" t="s">
        <v>9</v>
      </c>
      <c r="F27151" t="s">
        <v>93435</v>
      </c>
    </row>
    <row r="27152" spans="1:6" x14ac:dyDescent="0.3">
      <c r="A27152">
        <v>468079</v>
      </c>
      <c r="B27152" t="s">
        <v>93436</v>
      </c>
      <c r="C27152" t="s">
        <v>93437</v>
      </c>
      <c r="D27152" t="s">
        <v>93438</v>
      </c>
      <c r="E27152" t="s">
        <v>849</v>
      </c>
      <c r="F27152" t="s">
        <v>93439</v>
      </c>
    </row>
    <row r="27153" spans="1:6" x14ac:dyDescent="0.3">
      <c r="A27153">
        <v>468080</v>
      </c>
      <c r="B27153" t="s">
        <v>93440</v>
      </c>
      <c r="C27153" t="s">
        <v>93437</v>
      </c>
      <c r="D27153" t="s">
        <v>93441</v>
      </c>
      <c r="E27153" t="s">
        <v>867</v>
      </c>
      <c r="F27153" t="s">
        <v>93442</v>
      </c>
    </row>
    <row r="27154" spans="1:6" x14ac:dyDescent="0.3">
      <c r="A27154">
        <v>468081</v>
      </c>
      <c r="B27154" t="s">
        <v>93443</v>
      </c>
      <c r="C27154" t="s">
        <v>93437</v>
      </c>
      <c r="D27154" t="s">
        <v>93444</v>
      </c>
      <c r="E27154" t="s">
        <v>867</v>
      </c>
      <c r="F27154" t="s">
        <v>93445</v>
      </c>
    </row>
    <row r="27155" spans="1:6" x14ac:dyDescent="0.3">
      <c r="A27155">
        <v>468082</v>
      </c>
      <c r="B27155" t="s">
        <v>93446</v>
      </c>
      <c r="C27155" t="s">
        <v>93437</v>
      </c>
      <c r="D27155" t="s">
        <v>93447</v>
      </c>
      <c r="E27155" t="s">
        <v>849</v>
      </c>
      <c r="F27155" t="s">
        <v>93448</v>
      </c>
    </row>
    <row r="27156" spans="1:6" x14ac:dyDescent="0.3">
      <c r="A27156">
        <v>468083</v>
      </c>
      <c r="B27156" t="s">
        <v>93449</v>
      </c>
      <c r="C27156" t="s">
        <v>93437</v>
      </c>
      <c r="D27156" t="s">
        <v>93450</v>
      </c>
      <c r="E27156" t="s">
        <v>849</v>
      </c>
      <c r="F27156" t="s">
        <v>93451</v>
      </c>
    </row>
    <row r="27157" spans="1:6" x14ac:dyDescent="0.3">
      <c r="A27157">
        <v>468084</v>
      </c>
      <c r="B27157" t="s">
        <v>93452</v>
      </c>
      <c r="C27157" t="s">
        <v>93437</v>
      </c>
      <c r="D27157" t="s">
        <v>93453</v>
      </c>
      <c r="E27157" t="s">
        <v>9</v>
      </c>
      <c r="F27157" t="s">
        <v>93454</v>
      </c>
    </row>
    <row r="27158" spans="1:6" x14ac:dyDescent="0.3">
      <c r="A27158">
        <v>468085</v>
      </c>
      <c r="B27158" t="s">
        <v>93455</v>
      </c>
      <c r="C27158" t="s">
        <v>93437</v>
      </c>
      <c r="D27158" t="s">
        <v>93456</v>
      </c>
      <c r="E27158" t="s">
        <v>849</v>
      </c>
      <c r="F27158" t="s">
        <v>93457</v>
      </c>
    </row>
    <row r="27159" spans="1:6" x14ac:dyDescent="0.3">
      <c r="A27159">
        <v>468086</v>
      </c>
      <c r="B27159" t="s">
        <v>93458</v>
      </c>
      <c r="C27159" t="s">
        <v>93437</v>
      </c>
      <c r="D27159" t="s">
        <v>93459</v>
      </c>
      <c r="E27159" t="s">
        <v>9</v>
      </c>
      <c r="F27159" t="s">
        <v>93460</v>
      </c>
    </row>
    <row r="27160" spans="1:6" x14ac:dyDescent="0.3">
      <c r="A27160">
        <v>468087</v>
      </c>
      <c r="B27160" t="s">
        <v>93461</v>
      </c>
      <c r="C27160" t="s">
        <v>93437</v>
      </c>
      <c r="D27160" t="s">
        <v>93462</v>
      </c>
      <c r="E27160" t="s">
        <v>9</v>
      </c>
      <c r="F27160" t="s">
        <v>93463</v>
      </c>
    </row>
    <row r="27161" spans="1:6" x14ac:dyDescent="0.3">
      <c r="A27161">
        <v>468088</v>
      </c>
      <c r="B27161" t="s">
        <v>93464</v>
      </c>
      <c r="C27161" t="s">
        <v>93437</v>
      </c>
      <c r="D27161" t="s">
        <v>93465</v>
      </c>
      <c r="E27161" t="s">
        <v>9</v>
      </c>
      <c r="F27161" t="s">
        <v>93466</v>
      </c>
    </row>
    <row r="27162" spans="1:6" x14ac:dyDescent="0.3">
      <c r="A27162">
        <v>468089</v>
      </c>
      <c r="B27162" t="s">
        <v>93467</v>
      </c>
      <c r="C27162" t="s">
        <v>93437</v>
      </c>
      <c r="D27162" t="s">
        <v>93468</v>
      </c>
      <c r="E27162" t="s">
        <v>9</v>
      </c>
      <c r="F27162" t="s">
        <v>93469</v>
      </c>
    </row>
    <row r="27163" spans="1:6" x14ac:dyDescent="0.3">
      <c r="A27163">
        <v>468090</v>
      </c>
      <c r="B27163" t="s">
        <v>93470</v>
      </c>
      <c r="C27163" t="s">
        <v>93437</v>
      </c>
      <c r="D27163" t="s">
        <v>93471</v>
      </c>
      <c r="E27163" t="s">
        <v>9</v>
      </c>
      <c r="F27163" t="s">
        <v>93472</v>
      </c>
    </row>
    <row r="27164" spans="1:6" x14ac:dyDescent="0.3">
      <c r="A27164">
        <v>468091</v>
      </c>
      <c r="B27164" t="s">
        <v>93473</v>
      </c>
      <c r="C27164" t="s">
        <v>93437</v>
      </c>
      <c r="D27164" t="s">
        <v>93474</v>
      </c>
      <c r="E27164" t="s">
        <v>9</v>
      </c>
      <c r="F27164" t="s">
        <v>93475</v>
      </c>
    </row>
    <row r="27165" spans="1:6" x14ac:dyDescent="0.3">
      <c r="A27165">
        <v>468092</v>
      </c>
      <c r="B27165" t="s">
        <v>93476</v>
      </c>
      <c r="C27165" t="s">
        <v>93437</v>
      </c>
      <c r="D27165" t="s">
        <v>93477</v>
      </c>
      <c r="E27165" t="s">
        <v>9</v>
      </c>
      <c r="F27165" t="s">
        <v>93478</v>
      </c>
    </row>
    <row r="27166" spans="1:6" x14ac:dyDescent="0.3">
      <c r="A27166">
        <v>468093</v>
      </c>
      <c r="B27166" t="s">
        <v>93479</v>
      </c>
      <c r="C27166" t="s">
        <v>93437</v>
      </c>
      <c r="D27166" t="s">
        <v>93480</v>
      </c>
      <c r="E27166" t="s">
        <v>9</v>
      </c>
      <c r="F27166" t="s">
        <v>93481</v>
      </c>
    </row>
    <row r="27167" spans="1:6" x14ac:dyDescent="0.3">
      <c r="A27167">
        <v>468094</v>
      </c>
      <c r="B27167" t="s">
        <v>93482</v>
      </c>
      <c r="C27167" t="s">
        <v>93437</v>
      </c>
      <c r="D27167" t="s">
        <v>93483</v>
      </c>
      <c r="E27167" t="s">
        <v>9</v>
      </c>
      <c r="F27167" t="s">
        <v>93484</v>
      </c>
    </row>
    <row r="27168" spans="1:6" x14ac:dyDescent="0.3">
      <c r="A27168">
        <v>468095</v>
      </c>
      <c r="B27168" t="s">
        <v>93485</v>
      </c>
      <c r="C27168" t="s">
        <v>93437</v>
      </c>
      <c r="D27168" t="s">
        <v>93486</v>
      </c>
      <c r="E27168" t="s">
        <v>9</v>
      </c>
      <c r="F27168" t="s">
        <v>93487</v>
      </c>
    </row>
    <row r="27169" spans="1:6" x14ac:dyDescent="0.3">
      <c r="A27169">
        <v>468096</v>
      </c>
      <c r="B27169" t="s">
        <v>93488</v>
      </c>
      <c r="C27169" t="s">
        <v>93437</v>
      </c>
      <c r="D27169" t="s">
        <v>93489</v>
      </c>
      <c r="E27169" t="s">
        <v>9</v>
      </c>
      <c r="F27169" t="s">
        <v>93490</v>
      </c>
    </row>
    <row r="27170" spans="1:6" x14ac:dyDescent="0.3">
      <c r="A27170">
        <v>468097</v>
      </c>
      <c r="B27170" t="s">
        <v>93491</v>
      </c>
      <c r="C27170" t="s">
        <v>93437</v>
      </c>
      <c r="D27170" t="s">
        <v>93492</v>
      </c>
      <c r="E27170" t="s">
        <v>9</v>
      </c>
      <c r="F27170" t="s">
        <v>93493</v>
      </c>
    </row>
    <row r="27171" spans="1:6" x14ac:dyDescent="0.3">
      <c r="A27171">
        <v>468098</v>
      </c>
      <c r="B27171" t="s">
        <v>93494</v>
      </c>
      <c r="C27171" t="s">
        <v>93437</v>
      </c>
      <c r="D27171" t="s">
        <v>93495</v>
      </c>
      <c r="E27171" t="s">
        <v>22</v>
      </c>
      <c r="F27171" t="s">
        <v>93496</v>
      </c>
    </row>
    <row r="27172" spans="1:6" x14ac:dyDescent="0.3">
      <c r="A27172">
        <v>468099</v>
      </c>
      <c r="B27172" t="s">
        <v>93497</v>
      </c>
      <c r="C27172" t="s">
        <v>93437</v>
      </c>
      <c r="D27172" t="s">
        <v>93498</v>
      </c>
      <c r="E27172" t="s">
        <v>9</v>
      </c>
      <c r="F27172" t="s">
        <v>93499</v>
      </c>
    </row>
    <row r="27173" spans="1:6" x14ac:dyDescent="0.3">
      <c r="A27173">
        <v>468100</v>
      </c>
      <c r="B27173" t="s">
        <v>93500</v>
      </c>
      <c r="C27173" t="s">
        <v>93501</v>
      </c>
      <c r="D27173" t="s">
        <v>93502</v>
      </c>
      <c r="E27173" t="s">
        <v>9</v>
      </c>
      <c r="F27173" t="s">
        <v>93503</v>
      </c>
    </row>
    <row r="27174" spans="1:6" x14ac:dyDescent="0.3">
      <c r="A27174">
        <v>468101</v>
      </c>
      <c r="B27174" t="s">
        <v>53213</v>
      </c>
      <c r="C27174" t="s">
        <v>93504</v>
      </c>
      <c r="D27174" t="s">
        <v>93505</v>
      </c>
      <c r="E27174" t="s">
        <v>867</v>
      </c>
      <c r="F27174" t="s">
        <v>93506</v>
      </c>
    </row>
    <row r="27175" spans="1:6" x14ac:dyDescent="0.3">
      <c r="A27175">
        <v>468102</v>
      </c>
      <c r="B27175" t="s">
        <v>93507</v>
      </c>
      <c r="C27175" t="s">
        <v>93508</v>
      </c>
      <c r="D27175" t="s">
        <v>93509</v>
      </c>
      <c r="E27175" t="s">
        <v>973</v>
      </c>
      <c r="F27175" t="s">
        <v>93510</v>
      </c>
    </row>
    <row r="27176" spans="1:6" x14ac:dyDescent="0.3">
      <c r="A27176">
        <v>468103</v>
      </c>
      <c r="B27176" t="s">
        <v>93511</v>
      </c>
      <c r="C27176" t="s">
        <v>93512</v>
      </c>
      <c r="D27176" t="s">
        <v>93513</v>
      </c>
      <c r="E27176" t="s">
        <v>973</v>
      </c>
      <c r="F27176" t="s">
        <v>93514</v>
      </c>
    </row>
    <row r="27177" spans="1:6" x14ac:dyDescent="0.3">
      <c r="A27177">
        <v>468104</v>
      </c>
      <c r="B27177" t="s">
        <v>93515</v>
      </c>
      <c r="C27177" t="s">
        <v>93516</v>
      </c>
      <c r="D27177" t="s">
        <v>93517</v>
      </c>
      <c r="E27177" t="s">
        <v>973</v>
      </c>
      <c r="F27177" t="s">
        <v>93518</v>
      </c>
    </row>
    <row r="27178" spans="1:6" hidden="1" x14ac:dyDescent="0.3">
      <c r="A27178">
        <v>468105</v>
      </c>
      <c r="B27178" t="s">
        <v>93519</v>
      </c>
      <c r="C27178" t="s">
        <v>85942</v>
      </c>
      <c r="D27178" t="s">
        <v>93520</v>
      </c>
      <c r="F27178" t="s">
        <v>93521</v>
      </c>
    </row>
    <row r="27179" spans="1:6" hidden="1" x14ac:dyDescent="0.3">
      <c r="A27179">
        <v>468106</v>
      </c>
      <c r="B27179" t="s">
        <v>93522</v>
      </c>
      <c r="C27179" t="s">
        <v>93523</v>
      </c>
      <c r="E27179" t="s">
        <v>809</v>
      </c>
      <c r="F27179" t="s">
        <v>93524</v>
      </c>
    </row>
    <row r="27180" spans="1:6" x14ac:dyDescent="0.3">
      <c r="A27180">
        <v>468107</v>
      </c>
      <c r="B27180" t="s">
        <v>93525</v>
      </c>
      <c r="C27180" t="s">
        <v>93526</v>
      </c>
      <c r="E27180" t="s">
        <v>973</v>
      </c>
      <c r="F27180" t="s">
        <v>93527</v>
      </c>
    </row>
    <row r="27181" spans="1:6" x14ac:dyDescent="0.3">
      <c r="A27181">
        <v>468108</v>
      </c>
      <c r="B27181" t="s">
        <v>93528</v>
      </c>
      <c r="C27181" t="s">
        <v>93170</v>
      </c>
      <c r="D27181" t="s">
        <v>93529</v>
      </c>
      <c r="E27181" t="s">
        <v>973</v>
      </c>
      <c r="F27181" t="s">
        <v>93530</v>
      </c>
    </row>
    <row r="27182" spans="1:6" x14ac:dyDescent="0.3">
      <c r="A27182">
        <v>468109</v>
      </c>
      <c r="B27182" t="s">
        <v>93531</v>
      </c>
      <c r="C27182" t="s">
        <v>93105</v>
      </c>
      <c r="D27182" t="s">
        <v>93532</v>
      </c>
      <c r="E27182" t="s">
        <v>999</v>
      </c>
      <c r="F27182" t="s">
        <v>93533</v>
      </c>
    </row>
    <row r="27183" spans="1:6" x14ac:dyDescent="0.3">
      <c r="A27183">
        <v>468110</v>
      </c>
      <c r="B27183" t="s">
        <v>93534</v>
      </c>
      <c r="C27183" t="s">
        <v>93535</v>
      </c>
      <c r="D27183" t="s">
        <v>93536</v>
      </c>
      <c r="E27183" t="s">
        <v>973</v>
      </c>
      <c r="F27183" t="s">
        <v>93537</v>
      </c>
    </row>
    <row r="27184" spans="1:6" x14ac:dyDescent="0.3">
      <c r="A27184">
        <v>468111</v>
      </c>
      <c r="B27184" t="s">
        <v>93538</v>
      </c>
      <c r="C27184" t="s">
        <v>76029</v>
      </c>
      <c r="D27184" t="s">
        <v>93539</v>
      </c>
      <c r="E27184" t="s">
        <v>973</v>
      </c>
      <c r="F27184" t="s">
        <v>93540</v>
      </c>
    </row>
    <row r="27185" spans="1:6" x14ac:dyDescent="0.3">
      <c r="A27185">
        <v>468112</v>
      </c>
      <c r="B27185" t="s">
        <v>93541</v>
      </c>
      <c r="C27185" t="s">
        <v>93542</v>
      </c>
      <c r="D27185" t="s">
        <v>93543</v>
      </c>
      <c r="E27185" t="s">
        <v>973</v>
      </c>
      <c r="F27185" t="s">
        <v>93544</v>
      </c>
    </row>
    <row r="27186" spans="1:6" x14ac:dyDescent="0.3">
      <c r="A27186">
        <v>468113</v>
      </c>
      <c r="B27186" t="s">
        <v>93545</v>
      </c>
      <c r="C27186" t="s">
        <v>93546</v>
      </c>
      <c r="D27186" t="s">
        <v>93547</v>
      </c>
      <c r="E27186" t="s">
        <v>994</v>
      </c>
      <c r="F27186" t="s">
        <v>93548</v>
      </c>
    </row>
    <row r="27187" spans="1:6" x14ac:dyDescent="0.3">
      <c r="A27187">
        <v>468114</v>
      </c>
      <c r="B27187" t="s">
        <v>93549</v>
      </c>
      <c r="C27187" t="s">
        <v>93550</v>
      </c>
      <c r="D27187" t="s">
        <v>93551</v>
      </c>
      <c r="E27187" t="s">
        <v>973</v>
      </c>
      <c r="F27187" t="s">
        <v>93552</v>
      </c>
    </row>
    <row r="27188" spans="1:6" x14ac:dyDescent="0.3">
      <c r="A27188">
        <v>468115</v>
      </c>
      <c r="B27188" t="s">
        <v>93553</v>
      </c>
      <c r="C27188" t="s">
        <v>93554</v>
      </c>
      <c r="D27188" t="s">
        <v>93555</v>
      </c>
      <c r="E27188" t="s">
        <v>973</v>
      </c>
      <c r="F27188" t="s">
        <v>93556</v>
      </c>
    </row>
    <row r="27189" spans="1:6" x14ac:dyDescent="0.3">
      <c r="A27189">
        <v>468116</v>
      </c>
      <c r="B27189" t="s">
        <v>93557</v>
      </c>
      <c r="C27189" t="s">
        <v>86095</v>
      </c>
      <c r="D27189" t="s">
        <v>93558</v>
      </c>
      <c r="E27189" t="s">
        <v>994</v>
      </c>
      <c r="F27189" t="s">
        <v>93559</v>
      </c>
    </row>
    <row r="27190" spans="1:6" x14ac:dyDescent="0.3">
      <c r="A27190">
        <v>468117</v>
      </c>
      <c r="B27190" t="s">
        <v>93560</v>
      </c>
      <c r="C27190" t="s">
        <v>93561</v>
      </c>
      <c r="D27190" t="s">
        <v>93562</v>
      </c>
      <c r="E27190" t="s">
        <v>994</v>
      </c>
      <c r="F27190" t="s">
        <v>93563</v>
      </c>
    </row>
    <row r="27191" spans="1:6" x14ac:dyDescent="0.3">
      <c r="A27191">
        <v>468118</v>
      </c>
      <c r="B27191" t="s">
        <v>93313</v>
      </c>
      <c r="C27191" t="s">
        <v>93314</v>
      </c>
      <c r="D27191" t="s">
        <v>93315</v>
      </c>
      <c r="E27191" t="s">
        <v>973</v>
      </c>
      <c r="F27191" t="s">
        <v>93564</v>
      </c>
    </row>
    <row r="27192" spans="1:6" x14ac:dyDescent="0.3">
      <c r="A27192">
        <v>468119</v>
      </c>
      <c r="B27192" t="s">
        <v>93565</v>
      </c>
      <c r="C27192" t="s">
        <v>80694</v>
      </c>
      <c r="D27192" t="s">
        <v>93566</v>
      </c>
      <c r="E27192" t="s">
        <v>973</v>
      </c>
      <c r="F27192" t="s">
        <v>93567</v>
      </c>
    </row>
    <row r="27193" spans="1:6" x14ac:dyDescent="0.3">
      <c r="A27193">
        <v>468120</v>
      </c>
      <c r="B27193" t="s">
        <v>93568</v>
      </c>
      <c r="C27193" t="s">
        <v>71592</v>
      </c>
      <c r="D27193" t="s">
        <v>93569</v>
      </c>
      <c r="E27193" t="s">
        <v>999</v>
      </c>
      <c r="F27193" t="s">
        <v>93570</v>
      </c>
    </row>
    <row r="27194" spans="1:6" x14ac:dyDescent="0.3">
      <c r="A27194">
        <v>468121</v>
      </c>
      <c r="B27194" t="s">
        <v>93571</v>
      </c>
      <c r="C27194" t="s">
        <v>57427</v>
      </c>
      <c r="D27194" t="s">
        <v>93572</v>
      </c>
      <c r="E27194" t="s">
        <v>994</v>
      </c>
      <c r="F27194" t="s">
        <v>93573</v>
      </c>
    </row>
    <row r="27195" spans="1:6" x14ac:dyDescent="0.3">
      <c r="A27195">
        <v>468122</v>
      </c>
      <c r="B27195" t="s">
        <v>93574</v>
      </c>
      <c r="C27195" t="s">
        <v>80881</v>
      </c>
      <c r="D27195" t="s">
        <v>93575</v>
      </c>
      <c r="E27195" t="s">
        <v>999</v>
      </c>
      <c r="F27195" t="s">
        <v>93576</v>
      </c>
    </row>
    <row r="27196" spans="1:6" x14ac:dyDescent="0.3">
      <c r="A27196">
        <v>468123</v>
      </c>
      <c r="B27196" t="s">
        <v>93577</v>
      </c>
      <c r="C27196" t="s">
        <v>86133</v>
      </c>
      <c r="D27196" t="s">
        <v>93578</v>
      </c>
      <c r="E27196" t="s">
        <v>973</v>
      </c>
      <c r="F27196" t="s">
        <v>93579</v>
      </c>
    </row>
    <row r="27197" spans="1:6" x14ac:dyDescent="0.3">
      <c r="A27197">
        <v>468124</v>
      </c>
      <c r="B27197" t="s">
        <v>93580</v>
      </c>
      <c r="C27197" t="s">
        <v>93581</v>
      </c>
      <c r="D27197" t="s">
        <v>93582</v>
      </c>
      <c r="E27197" t="s">
        <v>973</v>
      </c>
      <c r="F27197" t="s">
        <v>93583</v>
      </c>
    </row>
    <row r="27198" spans="1:6" x14ac:dyDescent="0.3">
      <c r="A27198">
        <v>468126</v>
      </c>
      <c r="B27198" t="s">
        <v>93584</v>
      </c>
      <c r="C27198" t="s">
        <v>93585</v>
      </c>
      <c r="D27198" t="s">
        <v>93586</v>
      </c>
      <c r="E27198" t="s">
        <v>973</v>
      </c>
      <c r="F27198" t="s">
        <v>93587</v>
      </c>
    </row>
    <row r="27199" spans="1:6" x14ac:dyDescent="0.3">
      <c r="A27199">
        <v>468127</v>
      </c>
      <c r="B27199" t="s">
        <v>93588</v>
      </c>
      <c r="C27199" t="s">
        <v>5972</v>
      </c>
      <c r="D27199" t="s">
        <v>93589</v>
      </c>
      <c r="E27199" t="s">
        <v>973</v>
      </c>
      <c r="F27199" t="s">
        <v>93590</v>
      </c>
    </row>
    <row r="27200" spans="1:6" x14ac:dyDescent="0.3">
      <c r="A27200">
        <v>468128</v>
      </c>
      <c r="B27200" t="s">
        <v>81380</v>
      </c>
      <c r="C27200" t="s">
        <v>93591</v>
      </c>
      <c r="D27200" t="s">
        <v>93592</v>
      </c>
      <c r="E27200" t="s">
        <v>994</v>
      </c>
      <c r="F27200" t="s">
        <v>93593</v>
      </c>
    </row>
    <row r="27201" spans="1:6" hidden="1" x14ac:dyDescent="0.3">
      <c r="A27201">
        <v>468129</v>
      </c>
      <c r="B27201" t="s">
        <v>93594</v>
      </c>
      <c r="C27201" t="s">
        <v>93437</v>
      </c>
      <c r="E27201" t="s">
        <v>5613</v>
      </c>
      <c r="F27201" t="s">
        <v>93595</v>
      </c>
    </row>
    <row r="27202" spans="1:6" hidden="1" x14ac:dyDescent="0.3">
      <c r="A27202">
        <v>468130</v>
      </c>
      <c r="B27202" t="s">
        <v>93596</v>
      </c>
      <c r="C27202" t="s">
        <v>93437</v>
      </c>
      <c r="D27202" t="s">
        <v>93597</v>
      </c>
      <c r="E27202" t="s">
        <v>5613</v>
      </c>
      <c r="F27202" t="s">
        <v>93598</v>
      </c>
    </row>
    <row r="27203" spans="1:6" x14ac:dyDescent="0.3">
      <c r="A27203">
        <v>468131</v>
      </c>
      <c r="B27203" t="s">
        <v>93599</v>
      </c>
      <c r="C27203" t="s">
        <v>93437</v>
      </c>
      <c r="D27203" t="s">
        <v>93600</v>
      </c>
      <c r="E27203" t="s">
        <v>999</v>
      </c>
      <c r="F27203" t="s">
        <v>93601</v>
      </c>
    </row>
    <row r="27204" spans="1:6" x14ac:dyDescent="0.3">
      <c r="A27204">
        <v>468132</v>
      </c>
      <c r="B27204" t="s">
        <v>93602</v>
      </c>
      <c r="C27204" t="s">
        <v>93437</v>
      </c>
      <c r="D27204" t="s">
        <v>93603</v>
      </c>
      <c r="E27204" t="s">
        <v>973</v>
      </c>
      <c r="F27204" t="s">
        <v>93604</v>
      </c>
    </row>
    <row r="27205" spans="1:6" x14ac:dyDescent="0.3">
      <c r="A27205">
        <v>468133</v>
      </c>
      <c r="B27205" t="s">
        <v>93605</v>
      </c>
      <c r="C27205" t="s">
        <v>93437</v>
      </c>
      <c r="D27205" t="s">
        <v>93606</v>
      </c>
      <c r="E27205" t="s">
        <v>999</v>
      </c>
      <c r="F27205" t="s">
        <v>93607</v>
      </c>
    </row>
    <row r="27206" spans="1:6" x14ac:dyDescent="0.3">
      <c r="A27206">
        <v>468134</v>
      </c>
      <c r="B27206" t="s">
        <v>93608</v>
      </c>
      <c r="C27206" t="s">
        <v>93437</v>
      </c>
      <c r="D27206" t="s">
        <v>93609</v>
      </c>
      <c r="E27206" t="s">
        <v>973</v>
      </c>
      <c r="F27206" t="s">
        <v>93610</v>
      </c>
    </row>
    <row r="27207" spans="1:6" x14ac:dyDescent="0.3">
      <c r="A27207">
        <v>468135</v>
      </c>
      <c r="B27207" t="s">
        <v>93611</v>
      </c>
      <c r="C27207" t="s">
        <v>93437</v>
      </c>
      <c r="D27207" t="s">
        <v>93612</v>
      </c>
      <c r="E27207" t="s">
        <v>999</v>
      </c>
      <c r="F27207" t="s">
        <v>93613</v>
      </c>
    </row>
    <row r="27208" spans="1:6" x14ac:dyDescent="0.3">
      <c r="A27208">
        <v>468136</v>
      </c>
      <c r="B27208" t="s">
        <v>93614</v>
      </c>
      <c r="C27208" t="s">
        <v>93437</v>
      </c>
      <c r="E27208" t="s">
        <v>973</v>
      </c>
      <c r="F27208" t="s">
        <v>93615</v>
      </c>
    </row>
    <row r="27209" spans="1:6" x14ac:dyDescent="0.3">
      <c r="A27209">
        <v>468137</v>
      </c>
      <c r="B27209" t="s">
        <v>93616</v>
      </c>
      <c r="C27209" t="s">
        <v>93437</v>
      </c>
      <c r="E27209" t="s">
        <v>973</v>
      </c>
      <c r="F27209" t="s">
        <v>93617</v>
      </c>
    </row>
    <row r="27210" spans="1:6" x14ac:dyDescent="0.3">
      <c r="A27210">
        <v>468138</v>
      </c>
      <c r="B27210" t="s">
        <v>93618</v>
      </c>
      <c r="C27210" t="s">
        <v>93437</v>
      </c>
      <c r="E27210" t="s">
        <v>994</v>
      </c>
      <c r="F27210" t="s">
        <v>93619</v>
      </c>
    </row>
    <row r="27211" spans="1:6" x14ac:dyDescent="0.3">
      <c r="A27211">
        <v>468139</v>
      </c>
      <c r="B27211" t="s">
        <v>93620</v>
      </c>
      <c r="C27211" t="s">
        <v>93437</v>
      </c>
      <c r="D27211" t="s">
        <v>93621</v>
      </c>
      <c r="E27211" t="s">
        <v>994</v>
      </c>
      <c r="F27211" t="s">
        <v>93622</v>
      </c>
    </row>
    <row r="27212" spans="1:6" x14ac:dyDescent="0.3">
      <c r="A27212">
        <v>468140</v>
      </c>
      <c r="B27212" t="s">
        <v>93623</v>
      </c>
      <c r="C27212" t="s">
        <v>93437</v>
      </c>
      <c r="D27212" t="s">
        <v>93621</v>
      </c>
      <c r="E27212" t="s">
        <v>999</v>
      </c>
      <c r="F27212" t="s">
        <v>93624</v>
      </c>
    </row>
    <row r="27213" spans="1:6" hidden="1" x14ac:dyDescent="0.3">
      <c r="A27213">
        <v>468141</v>
      </c>
      <c r="B27213" t="s">
        <v>93625</v>
      </c>
      <c r="C27213" t="s">
        <v>93437</v>
      </c>
      <c r="D27213" t="s">
        <v>93626</v>
      </c>
      <c r="F27213" t="s">
        <v>93627</v>
      </c>
    </row>
    <row r="27214" spans="1:6" x14ac:dyDescent="0.3">
      <c r="A27214">
        <v>468142</v>
      </c>
      <c r="B27214" t="s">
        <v>93628</v>
      </c>
      <c r="C27214" t="s">
        <v>93437</v>
      </c>
      <c r="D27214" t="s">
        <v>93629</v>
      </c>
      <c r="E27214" t="s">
        <v>994</v>
      </c>
      <c r="F27214" t="s">
        <v>93630</v>
      </c>
    </row>
    <row r="27215" spans="1:6" hidden="1" x14ac:dyDescent="0.3">
      <c r="A27215">
        <v>468143</v>
      </c>
      <c r="B27215" t="s">
        <v>93631</v>
      </c>
      <c r="C27215" t="s">
        <v>93437</v>
      </c>
      <c r="E27215" t="s">
        <v>5613</v>
      </c>
      <c r="F27215" t="s">
        <v>93632</v>
      </c>
    </row>
    <row r="27216" spans="1:6" x14ac:dyDescent="0.3">
      <c r="A27216">
        <v>468144</v>
      </c>
      <c r="B27216" t="s">
        <v>93633</v>
      </c>
      <c r="C27216" t="s">
        <v>93437</v>
      </c>
      <c r="D27216" t="s">
        <v>93634</v>
      </c>
      <c r="E27216" t="s">
        <v>973</v>
      </c>
      <c r="F27216" t="s">
        <v>93635</v>
      </c>
    </row>
    <row r="27217" spans="1:6" x14ac:dyDescent="0.3">
      <c r="A27217">
        <v>468145</v>
      </c>
      <c r="B27217" t="s">
        <v>93636</v>
      </c>
      <c r="C27217" t="s">
        <v>93437</v>
      </c>
      <c r="D27217" t="s">
        <v>93637</v>
      </c>
      <c r="E27217" t="s">
        <v>994</v>
      </c>
      <c r="F27217" t="s">
        <v>93638</v>
      </c>
    </row>
    <row r="27218" spans="1:6" x14ac:dyDescent="0.3">
      <c r="A27218">
        <v>468146</v>
      </c>
      <c r="B27218" t="s">
        <v>93639</v>
      </c>
      <c r="C27218" t="s">
        <v>93437</v>
      </c>
      <c r="D27218" t="s">
        <v>93640</v>
      </c>
      <c r="E27218" t="s">
        <v>999</v>
      </c>
      <c r="F27218" t="s">
        <v>93641</v>
      </c>
    </row>
    <row r="27219" spans="1:6" x14ac:dyDescent="0.3">
      <c r="A27219">
        <v>468147</v>
      </c>
      <c r="B27219" t="s">
        <v>93642</v>
      </c>
      <c r="C27219" t="s">
        <v>93437</v>
      </c>
      <c r="D27219" t="s">
        <v>93643</v>
      </c>
      <c r="E27219" t="s">
        <v>973</v>
      </c>
      <c r="F27219" t="s">
        <v>93644</v>
      </c>
    </row>
    <row r="27220" spans="1:6" x14ac:dyDescent="0.3">
      <c r="A27220">
        <v>468148</v>
      </c>
      <c r="B27220" t="s">
        <v>93645</v>
      </c>
      <c r="C27220" t="s">
        <v>93437</v>
      </c>
      <c r="D27220" t="s">
        <v>93646</v>
      </c>
      <c r="E27220" t="s">
        <v>999</v>
      </c>
      <c r="F27220" t="s">
        <v>93647</v>
      </c>
    </row>
    <row r="27221" spans="1:6" x14ac:dyDescent="0.3">
      <c r="A27221">
        <v>468149</v>
      </c>
      <c r="B27221" t="s">
        <v>93648</v>
      </c>
      <c r="C27221" t="s">
        <v>93437</v>
      </c>
      <c r="D27221" t="s">
        <v>93649</v>
      </c>
      <c r="E27221" t="s">
        <v>973</v>
      </c>
      <c r="F27221" t="s">
        <v>93650</v>
      </c>
    </row>
    <row r="27222" spans="1:6" x14ac:dyDescent="0.3">
      <c r="A27222">
        <v>468150</v>
      </c>
      <c r="B27222" t="s">
        <v>93651</v>
      </c>
      <c r="C27222" t="s">
        <v>93437</v>
      </c>
      <c r="D27222" t="s">
        <v>93652</v>
      </c>
      <c r="E27222" t="s">
        <v>994</v>
      </c>
      <c r="F27222" t="s">
        <v>93653</v>
      </c>
    </row>
    <row r="27223" spans="1:6" x14ac:dyDescent="0.3">
      <c r="A27223">
        <v>468151</v>
      </c>
      <c r="B27223" t="s">
        <v>93654</v>
      </c>
      <c r="C27223" t="s">
        <v>93437</v>
      </c>
      <c r="D27223" t="s">
        <v>93655</v>
      </c>
      <c r="E27223" t="s">
        <v>994</v>
      </c>
      <c r="F27223" t="s">
        <v>93656</v>
      </c>
    </row>
    <row r="27224" spans="1:6" x14ac:dyDescent="0.3">
      <c r="A27224">
        <v>468171</v>
      </c>
      <c r="B27224" t="s">
        <v>6302</v>
      </c>
      <c r="C27224" t="s">
        <v>93657</v>
      </c>
      <c r="D27224" t="s">
        <v>93658</v>
      </c>
      <c r="E27224" t="s">
        <v>844</v>
      </c>
      <c r="F27224" t="s">
        <v>93659</v>
      </c>
    </row>
    <row r="27225" spans="1:6" x14ac:dyDescent="0.3">
      <c r="A27225">
        <v>468172</v>
      </c>
      <c r="B27225" t="s">
        <v>93660</v>
      </c>
      <c r="C27225" t="s">
        <v>93661</v>
      </c>
      <c r="E27225" t="s">
        <v>844</v>
      </c>
      <c r="F27225" t="s">
        <v>93662</v>
      </c>
    </row>
    <row r="27226" spans="1:6" x14ac:dyDescent="0.3">
      <c r="A27226">
        <v>468173</v>
      </c>
      <c r="B27226" t="s">
        <v>93663</v>
      </c>
      <c r="C27226" t="s">
        <v>93664</v>
      </c>
      <c r="D27226" t="s">
        <v>93665</v>
      </c>
      <c r="E27226" t="s">
        <v>844</v>
      </c>
      <c r="F27226" t="s">
        <v>93666</v>
      </c>
    </row>
    <row r="27227" spans="1:6" x14ac:dyDescent="0.3">
      <c r="A27227">
        <v>468174</v>
      </c>
      <c r="B27227" t="s">
        <v>93667</v>
      </c>
      <c r="C27227" t="s">
        <v>93437</v>
      </c>
      <c r="E27227" t="s">
        <v>844</v>
      </c>
      <c r="F27227" t="s">
        <v>93668</v>
      </c>
    </row>
    <row r="27228" spans="1:6" x14ac:dyDescent="0.3">
      <c r="A27228">
        <v>503286</v>
      </c>
      <c r="B27228" t="s">
        <v>93669</v>
      </c>
      <c r="C27228" t="s">
        <v>93670</v>
      </c>
      <c r="D27228" t="s">
        <v>93671</v>
      </c>
      <c r="E27228" t="s">
        <v>849</v>
      </c>
      <c r="F27228" t="s">
        <v>93672</v>
      </c>
    </row>
    <row r="27229" spans="1:6" x14ac:dyDescent="0.3">
      <c r="A27229">
        <v>503287</v>
      </c>
      <c r="B27229" t="s">
        <v>93673</v>
      </c>
      <c r="C27229" t="s">
        <v>93674</v>
      </c>
      <c r="E27229" t="s">
        <v>2467</v>
      </c>
      <c r="F27229" t="s">
        <v>93675</v>
      </c>
    </row>
    <row r="27230" spans="1:6" x14ac:dyDescent="0.3">
      <c r="A27230">
        <v>503288</v>
      </c>
      <c r="B27230" t="s">
        <v>52430</v>
      </c>
      <c r="C27230" t="s">
        <v>86518</v>
      </c>
      <c r="D27230" t="s">
        <v>93676</v>
      </c>
      <c r="E27230" t="s">
        <v>867</v>
      </c>
      <c r="F27230" t="s">
        <v>93677</v>
      </c>
    </row>
    <row r="27231" spans="1:6" x14ac:dyDescent="0.3">
      <c r="A27231">
        <v>503289</v>
      </c>
      <c r="B27231" t="s">
        <v>93678</v>
      </c>
      <c r="C27231" t="s">
        <v>17450</v>
      </c>
      <c r="D27231" t="s">
        <v>76336</v>
      </c>
      <c r="E27231" t="s">
        <v>849</v>
      </c>
      <c r="F27231" t="s">
        <v>93679</v>
      </c>
    </row>
    <row r="27232" spans="1:6" x14ac:dyDescent="0.3">
      <c r="A27232">
        <v>503290</v>
      </c>
      <c r="B27232" t="s">
        <v>33419</v>
      </c>
      <c r="C27232" t="s">
        <v>93680</v>
      </c>
      <c r="D27232" t="s">
        <v>93681</v>
      </c>
      <c r="E27232" t="s">
        <v>9</v>
      </c>
      <c r="F27232" t="s">
        <v>93682</v>
      </c>
    </row>
    <row r="27233" spans="1:6" x14ac:dyDescent="0.3">
      <c r="A27233">
        <v>503291</v>
      </c>
      <c r="B27233" t="s">
        <v>93683</v>
      </c>
      <c r="C27233" t="s">
        <v>3617</v>
      </c>
      <c r="D27233" t="s">
        <v>93684</v>
      </c>
      <c r="E27233" t="s">
        <v>9</v>
      </c>
      <c r="F27233" t="s">
        <v>93685</v>
      </c>
    </row>
    <row r="27234" spans="1:6" x14ac:dyDescent="0.3">
      <c r="A27234">
        <v>503292</v>
      </c>
      <c r="B27234" t="s">
        <v>89499</v>
      </c>
      <c r="C27234" t="s">
        <v>93686</v>
      </c>
      <c r="D27234" t="s">
        <v>35106</v>
      </c>
      <c r="E27234" t="s">
        <v>9</v>
      </c>
      <c r="F27234" t="s">
        <v>93687</v>
      </c>
    </row>
    <row r="27235" spans="1:6" x14ac:dyDescent="0.3">
      <c r="A27235">
        <v>503293</v>
      </c>
      <c r="B27235" t="s">
        <v>93688</v>
      </c>
      <c r="C27235" t="s">
        <v>93689</v>
      </c>
      <c r="D27235" t="s">
        <v>93690</v>
      </c>
      <c r="E27235" t="s">
        <v>849</v>
      </c>
      <c r="F27235" t="s">
        <v>93691</v>
      </c>
    </row>
    <row r="27236" spans="1:6" x14ac:dyDescent="0.3">
      <c r="A27236">
        <v>503294</v>
      </c>
      <c r="B27236" t="s">
        <v>93692</v>
      </c>
      <c r="C27236" t="s">
        <v>4117</v>
      </c>
      <c r="D27236" t="s">
        <v>93693</v>
      </c>
      <c r="E27236" t="s">
        <v>385</v>
      </c>
      <c r="F27236" t="s">
        <v>93694</v>
      </c>
    </row>
    <row r="27237" spans="1:6" x14ac:dyDescent="0.3">
      <c r="A27237">
        <v>503295</v>
      </c>
      <c r="B27237" t="s">
        <v>93695</v>
      </c>
      <c r="C27237" t="s">
        <v>13194</v>
      </c>
      <c r="D27237" t="s">
        <v>93696</v>
      </c>
      <c r="E27237" t="s">
        <v>22</v>
      </c>
      <c r="F27237" t="s">
        <v>93697</v>
      </c>
    </row>
    <row r="27238" spans="1:6" hidden="1" x14ac:dyDescent="0.3">
      <c r="A27238">
        <v>503296</v>
      </c>
      <c r="B27238" t="s">
        <v>93698</v>
      </c>
      <c r="C27238" t="s">
        <v>93699</v>
      </c>
      <c r="D27238" t="s">
        <v>93700</v>
      </c>
      <c r="F27238" t="s">
        <v>93701</v>
      </c>
    </row>
    <row r="27239" spans="1:6" x14ac:dyDescent="0.3">
      <c r="A27239">
        <v>503297</v>
      </c>
      <c r="B27239" t="s">
        <v>89871</v>
      </c>
      <c r="C27239" t="s">
        <v>81113</v>
      </c>
      <c r="D27239" t="s">
        <v>93702</v>
      </c>
      <c r="E27239" t="s">
        <v>2467</v>
      </c>
      <c r="F27239" t="s">
        <v>93703</v>
      </c>
    </row>
    <row r="27240" spans="1:6" hidden="1" x14ac:dyDescent="0.3">
      <c r="A27240">
        <v>503298</v>
      </c>
      <c r="B27240" t="s">
        <v>93704</v>
      </c>
      <c r="C27240" t="s">
        <v>93705</v>
      </c>
      <c r="D27240" t="s">
        <v>93706</v>
      </c>
      <c r="F27240" t="s">
        <v>93707</v>
      </c>
    </row>
    <row r="27241" spans="1:6" x14ac:dyDescent="0.3">
      <c r="A27241">
        <v>503299</v>
      </c>
      <c r="B27241" t="s">
        <v>93708</v>
      </c>
      <c r="C27241" t="s">
        <v>93709</v>
      </c>
      <c r="E27241" t="s">
        <v>849</v>
      </c>
      <c r="F27241" t="s">
        <v>93710</v>
      </c>
    </row>
    <row r="27242" spans="1:6" x14ac:dyDescent="0.3">
      <c r="A27242">
        <v>503300</v>
      </c>
      <c r="B27242" t="s">
        <v>93711</v>
      </c>
      <c r="C27242" t="s">
        <v>9878</v>
      </c>
      <c r="E27242" t="s">
        <v>9</v>
      </c>
      <c r="F27242" t="s">
        <v>93712</v>
      </c>
    </row>
    <row r="27243" spans="1:6" hidden="1" x14ac:dyDescent="0.3">
      <c r="A27243">
        <v>503301</v>
      </c>
      <c r="B27243" t="s">
        <v>69271</v>
      </c>
      <c r="C27243" t="s">
        <v>93713</v>
      </c>
      <c r="D27243" t="s">
        <v>93714</v>
      </c>
      <c r="F27243" t="s">
        <v>93715</v>
      </c>
    </row>
    <row r="27244" spans="1:6" hidden="1" x14ac:dyDescent="0.3">
      <c r="A27244">
        <v>503302</v>
      </c>
      <c r="B27244" t="s">
        <v>93716</v>
      </c>
      <c r="C27244" t="s">
        <v>44441</v>
      </c>
      <c r="E27244" t="s">
        <v>818</v>
      </c>
      <c r="F27244" t="s">
        <v>93717</v>
      </c>
    </row>
    <row r="27245" spans="1:6" x14ac:dyDescent="0.3">
      <c r="A27245">
        <v>503303</v>
      </c>
      <c r="B27245" t="s">
        <v>83408</v>
      </c>
      <c r="C27245" t="s">
        <v>93718</v>
      </c>
      <c r="E27245" t="s">
        <v>849</v>
      </c>
      <c r="F27245" t="s">
        <v>93719</v>
      </c>
    </row>
    <row r="27246" spans="1:6" x14ac:dyDescent="0.3">
      <c r="A27246">
        <v>503304</v>
      </c>
      <c r="B27246" t="s">
        <v>93720</v>
      </c>
      <c r="C27246" t="s">
        <v>93721</v>
      </c>
      <c r="D27246" t="s">
        <v>93722</v>
      </c>
      <c r="E27246" t="s">
        <v>942</v>
      </c>
      <c r="F27246" t="s">
        <v>93723</v>
      </c>
    </row>
    <row r="27247" spans="1:6" x14ac:dyDescent="0.3">
      <c r="A27247">
        <v>503305</v>
      </c>
      <c r="B27247" t="s">
        <v>93724</v>
      </c>
      <c r="C27247" t="s">
        <v>6879</v>
      </c>
      <c r="D27247" t="s">
        <v>93725</v>
      </c>
      <c r="E27247" t="s">
        <v>822</v>
      </c>
      <c r="F27247" t="s">
        <v>93726</v>
      </c>
    </row>
    <row r="27248" spans="1:6" hidden="1" x14ac:dyDescent="0.3">
      <c r="A27248">
        <v>503306</v>
      </c>
      <c r="B27248" t="s">
        <v>93727</v>
      </c>
      <c r="C27248" t="s">
        <v>93728</v>
      </c>
      <c r="D27248" t="s">
        <v>93729</v>
      </c>
      <c r="F27248" t="s">
        <v>93730</v>
      </c>
    </row>
    <row r="27249" spans="1:6" hidden="1" x14ac:dyDescent="0.3">
      <c r="A27249">
        <v>503307</v>
      </c>
      <c r="B27249" t="s">
        <v>93731</v>
      </c>
      <c r="C27249" t="s">
        <v>93732</v>
      </c>
      <c r="D27249" t="s">
        <v>93733</v>
      </c>
      <c r="F27249" t="s">
        <v>93734</v>
      </c>
    </row>
    <row r="27250" spans="1:6" x14ac:dyDescent="0.3">
      <c r="A27250">
        <v>503308</v>
      </c>
      <c r="B27250" t="s">
        <v>93735</v>
      </c>
      <c r="C27250" t="s">
        <v>93736</v>
      </c>
      <c r="D27250" t="s">
        <v>93737</v>
      </c>
      <c r="E27250" t="s">
        <v>22</v>
      </c>
      <c r="F27250" t="s">
        <v>93738</v>
      </c>
    </row>
    <row r="27251" spans="1:6" x14ac:dyDescent="0.3">
      <c r="A27251">
        <v>503309</v>
      </c>
      <c r="B27251" t="s">
        <v>18653</v>
      </c>
      <c r="C27251" t="s">
        <v>86637</v>
      </c>
      <c r="E27251" t="s">
        <v>814</v>
      </c>
      <c r="F27251" t="s">
        <v>93739</v>
      </c>
    </row>
    <row r="27252" spans="1:6" x14ac:dyDescent="0.3">
      <c r="A27252">
        <v>503310</v>
      </c>
      <c r="B27252" t="s">
        <v>93740</v>
      </c>
      <c r="C27252" t="s">
        <v>93741</v>
      </c>
      <c r="D27252" t="s">
        <v>93742</v>
      </c>
      <c r="E27252" t="s">
        <v>9</v>
      </c>
      <c r="F27252" t="s">
        <v>93743</v>
      </c>
    </row>
    <row r="27253" spans="1:6" hidden="1" x14ac:dyDescent="0.3">
      <c r="A27253">
        <v>503311</v>
      </c>
      <c r="B27253" t="s">
        <v>93744</v>
      </c>
      <c r="C27253" t="s">
        <v>93745</v>
      </c>
      <c r="D27253" t="s">
        <v>93746</v>
      </c>
      <c r="F27253" t="s">
        <v>93747</v>
      </c>
    </row>
    <row r="27254" spans="1:6" x14ac:dyDescent="0.3">
      <c r="A27254">
        <v>503312</v>
      </c>
      <c r="B27254" t="s">
        <v>93748</v>
      </c>
      <c r="C27254" t="s">
        <v>93749</v>
      </c>
      <c r="E27254" t="s">
        <v>814</v>
      </c>
      <c r="F27254" t="s">
        <v>93750</v>
      </c>
    </row>
    <row r="27255" spans="1:6" x14ac:dyDescent="0.3">
      <c r="A27255">
        <v>503313</v>
      </c>
      <c r="B27255" t="s">
        <v>93751</v>
      </c>
      <c r="C27255" t="s">
        <v>93752</v>
      </c>
      <c r="E27255" t="s">
        <v>867</v>
      </c>
      <c r="F27255" t="s">
        <v>93753</v>
      </c>
    </row>
    <row r="27256" spans="1:6" x14ac:dyDescent="0.3">
      <c r="A27256">
        <v>503314</v>
      </c>
      <c r="B27256" t="s">
        <v>93754</v>
      </c>
      <c r="C27256" t="s">
        <v>93755</v>
      </c>
      <c r="D27256" t="s">
        <v>93756</v>
      </c>
      <c r="E27256" t="s">
        <v>942</v>
      </c>
      <c r="F27256" t="s">
        <v>93757</v>
      </c>
    </row>
    <row r="27257" spans="1:6" x14ac:dyDescent="0.3">
      <c r="A27257">
        <v>503315</v>
      </c>
      <c r="B27257" t="s">
        <v>93758</v>
      </c>
      <c r="C27257" t="s">
        <v>76518</v>
      </c>
      <c r="D27257" t="s">
        <v>93759</v>
      </c>
      <c r="E27257" t="s">
        <v>9</v>
      </c>
      <c r="F27257" t="s">
        <v>93760</v>
      </c>
    </row>
    <row r="27258" spans="1:6" x14ac:dyDescent="0.3">
      <c r="A27258">
        <v>503316</v>
      </c>
      <c r="B27258" t="s">
        <v>93761</v>
      </c>
      <c r="C27258" t="s">
        <v>93762</v>
      </c>
      <c r="D27258" t="s">
        <v>93763</v>
      </c>
      <c r="E27258" t="s">
        <v>814</v>
      </c>
      <c r="F27258" t="s">
        <v>93764</v>
      </c>
    </row>
    <row r="27259" spans="1:6" x14ac:dyDescent="0.3">
      <c r="A27259">
        <v>503317</v>
      </c>
      <c r="B27259" t="s">
        <v>8574</v>
      </c>
      <c r="C27259" t="s">
        <v>93765</v>
      </c>
      <c r="D27259" t="s">
        <v>93766</v>
      </c>
      <c r="E27259" t="s">
        <v>814</v>
      </c>
      <c r="F27259" t="s">
        <v>93767</v>
      </c>
    </row>
    <row r="27260" spans="1:6" x14ac:dyDescent="0.3">
      <c r="A27260">
        <v>503318</v>
      </c>
      <c r="B27260" t="s">
        <v>93768</v>
      </c>
      <c r="C27260" t="s">
        <v>93769</v>
      </c>
      <c r="E27260" t="s">
        <v>2467</v>
      </c>
      <c r="F27260" t="s">
        <v>93770</v>
      </c>
    </row>
    <row r="27261" spans="1:6" hidden="1" x14ac:dyDescent="0.3">
      <c r="A27261">
        <v>503319</v>
      </c>
      <c r="B27261" t="s">
        <v>93771</v>
      </c>
      <c r="C27261" t="s">
        <v>6853</v>
      </c>
      <c r="F27261" t="s">
        <v>93772</v>
      </c>
    </row>
    <row r="27262" spans="1:6" x14ac:dyDescent="0.3">
      <c r="A27262">
        <v>503320</v>
      </c>
      <c r="B27262" t="s">
        <v>35260</v>
      </c>
      <c r="C27262" t="s">
        <v>93773</v>
      </c>
      <c r="D27262" t="s">
        <v>93774</v>
      </c>
      <c r="E27262" t="s">
        <v>814</v>
      </c>
      <c r="F27262" t="s">
        <v>93775</v>
      </c>
    </row>
    <row r="27263" spans="1:6" hidden="1" x14ac:dyDescent="0.3">
      <c r="A27263">
        <v>503321</v>
      </c>
      <c r="B27263" t="s">
        <v>93776</v>
      </c>
      <c r="C27263" t="s">
        <v>93777</v>
      </c>
      <c r="D27263" t="s">
        <v>93778</v>
      </c>
      <c r="F27263" t="s">
        <v>93779</v>
      </c>
    </row>
    <row r="27264" spans="1:6" x14ac:dyDescent="0.3">
      <c r="A27264">
        <v>503322</v>
      </c>
      <c r="B27264" t="s">
        <v>93780</v>
      </c>
      <c r="C27264" t="s">
        <v>93781</v>
      </c>
      <c r="D27264" t="s">
        <v>93782</v>
      </c>
      <c r="E27264" t="s">
        <v>9</v>
      </c>
      <c r="F27264" t="s">
        <v>93783</v>
      </c>
    </row>
    <row r="27265" spans="1:6" x14ac:dyDescent="0.3">
      <c r="A27265">
        <v>503323</v>
      </c>
      <c r="B27265" t="s">
        <v>93784</v>
      </c>
      <c r="C27265" t="s">
        <v>93785</v>
      </c>
      <c r="D27265" t="s">
        <v>93786</v>
      </c>
      <c r="E27265" t="s">
        <v>994</v>
      </c>
      <c r="F27265" t="s">
        <v>93787</v>
      </c>
    </row>
    <row r="27266" spans="1:6" x14ac:dyDescent="0.3">
      <c r="A27266">
        <v>503324</v>
      </c>
      <c r="B27266" t="s">
        <v>93788</v>
      </c>
      <c r="C27266" t="s">
        <v>3498</v>
      </c>
      <c r="D27266" t="s">
        <v>86749</v>
      </c>
      <c r="E27266" t="s">
        <v>994</v>
      </c>
      <c r="F27266" t="s">
        <v>93789</v>
      </c>
    </row>
    <row r="27267" spans="1:6" x14ac:dyDescent="0.3">
      <c r="A27267">
        <v>503325</v>
      </c>
      <c r="B27267" t="s">
        <v>93790</v>
      </c>
      <c r="C27267" t="s">
        <v>36433</v>
      </c>
      <c r="E27267" t="s">
        <v>994</v>
      </c>
      <c r="F27267" t="s">
        <v>93791</v>
      </c>
    </row>
    <row r="27268" spans="1:6" x14ac:dyDescent="0.3">
      <c r="A27268">
        <v>503326</v>
      </c>
      <c r="B27268" t="s">
        <v>93792</v>
      </c>
      <c r="C27268" t="s">
        <v>93793</v>
      </c>
      <c r="D27268" t="s">
        <v>93794</v>
      </c>
      <c r="E27268" t="s">
        <v>1019</v>
      </c>
      <c r="F27268" t="s">
        <v>93795</v>
      </c>
    </row>
    <row r="27269" spans="1:6" x14ac:dyDescent="0.3">
      <c r="A27269">
        <v>503327</v>
      </c>
      <c r="B27269" t="s">
        <v>93796</v>
      </c>
      <c r="C27269" t="s">
        <v>67522</v>
      </c>
      <c r="D27269" t="s">
        <v>93797</v>
      </c>
      <c r="E27269" t="s">
        <v>973</v>
      </c>
      <c r="F27269" t="s">
        <v>93798</v>
      </c>
    </row>
    <row r="27270" spans="1:6" hidden="1" x14ac:dyDescent="0.3">
      <c r="A27270">
        <v>503328</v>
      </c>
      <c r="B27270" t="s">
        <v>82309</v>
      </c>
      <c r="C27270" t="s">
        <v>76478</v>
      </c>
      <c r="E27270" t="s">
        <v>5613</v>
      </c>
      <c r="F27270" t="s">
        <v>93799</v>
      </c>
    </row>
    <row r="27271" spans="1:6" hidden="1" x14ac:dyDescent="0.3">
      <c r="A27271">
        <v>503329</v>
      </c>
      <c r="B27271" t="s">
        <v>93800</v>
      </c>
      <c r="C27271" t="s">
        <v>187</v>
      </c>
      <c r="F27271" t="s">
        <v>93801</v>
      </c>
    </row>
    <row r="27272" spans="1:6" hidden="1" x14ac:dyDescent="0.3">
      <c r="A27272">
        <v>503330</v>
      </c>
      <c r="B27272" t="s">
        <v>93802</v>
      </c>
      <c r="C27272" t="s">
        <v>32650</v>
      </c>
      <c r="E27272" t="s">
        <v>5613</v>
      </c>
      <c r="F27272" t="s">
        <v>93803</v>
      </c>
    </row>
    <row r="27273" spans="1:6" hidden="1" x14ac:dyDescent="0.3">
      <c r="A27273">
        <v>503331</v>
      </c>
      <c r="B27273" t="s">
        <v>93804</v>
      </c>
      <c r="C27273" t="s">
        <v>93805</v>
      </c>
      <c r="D27273" t="s">
        <v>93806</v>
      </c>
      <c r="E27273" t="s">
        <v>5613</v>
      </c>
      <c r="F27273" t="s">
        <v>93807</v>
      </c>
    </row>
    <row r="27274" spans="1:6" x14ac:dyDescent="0.3">
      <c r="A27274">
        <v>503332</v>
      </c>
      <c r="B27274" t="s">
        <v>93808</v>
      </c>
      <c r="C27274" t="s">
        <v>93809</v>
      </c>
      <c r="D27274" t="s">
        <v>93810</v>
      </c>
      <c r="E27274" t="s">
        <v>973</v>
      </c>
      <c r="F27274" t="s">
        <v>93811</v>
      </c>
    </row>
    <row r="27275" spans="1:6" x14ac:dyDescent="0.3">
      <c r="A27275">
        <v>503333</v>
      </c>
      <c r="B27275" t="s">
        <v>93812</v>
      </c>
      <c r="C27275" t="s">
        <v>93813</v>
      </c>
      <c r="E27275" t="s">
        <v>973</v>
      </c>
      <c r="F27275" t="s">
        <v>93814</v>
      </c>
    </row>
    <row r="27276" spans="1:6" x14ac:dyDescent="0.3">
      <c r="A27276">
        <v>503334</v>
      </c>
      <c r="B27276" t="s">
        <v>93815</v>
      </c>
      <c r="C27276" t="s">
        <v>4185</v>
      </c>
      <c r="D27276" t="s">
        <v>93816</v>
      </c>
      <c r="E27276" t="s">
        <v>9</v>
      </c>
      <c r="F27276" t="s">
        <v>93817</v>
      </c>
    </row>
    <row r="27277" spans="1:6" hidden="1" x14ac:dyDescent="0.3">
      <c r="A27277">
        <v>503335</v>
      </c>
      <c r="B27277" t="s">
        <v>93818</v>
      </c>
      <c r="C27277" t="s">
        <v>64181</v>
      </c>
      <c r="D27277" t="s">
        <v>93819</v>
      </c>
      <c r="E27277" t="s">
        <v>818</v>
      </c>
      <c r="F27277" t="s">
        <v>93820</v>
      </c>
    </row>
    <row r="27278" spans="1:6" x14ac:dyDescent="0.3">
      <c r="A27278">
        <v>503336</v>
      </c>
      <c r="B27278" t="s">
        <v>93821</v>
      </c>
      <c r="C27278" t="s">
        <v>93822</v>
      </c>
      <c r="D27278" t="s">
        <v>93823</v>
      </c>
      <c r="E27278" t="s">
        <v>9</v>
      </c>
      <c r="F27278" t="s">
        <v>93824</v>
      </c>
    </row>
    <row r="27279" spans="1:6" x14ac:dyDescent="0.3">
      <c r="A27279">
        <v>503337</v>
      </c>
      <c r="B27279" t="s">
        <v>5965</v>
      </c>
      <c r="C27279" t="s">
        <v>93825</v>
      </c>
      <c r="D27279" t="s">
        <v>93826</v>
      </c>
      <c r="E27279" t="s">
        <v>9</v>
      </c>
      <c r="F27279" t="s">
        <v>93827</v>
      </c>
    </row>
    <row r="27280" spans="1:6" x14ac:dyDescent="0.3">
      <c r="A27280">
        <v>503338</v>
      </c>
      <c r="B27280" t="s">
        <v>93828</v>
      </c>
      <c r="C27280" t="s">
        <v>93829</v>
      </c>
      <c r="D27280" t="s">
        <v>93830</v>
      </c>
      <c r="E27280" t="s">
        <v>867</v>
      </c>
      <c r="F27280" t="s">
        <v>93831</v>
      </c>
    </row>
    <row r="27281" spans="1:6" x14ac:dyDescent="0.3">
      <c r="A27281">
        <v>503339</v>
      </c>
      <c r="B27281" t="s">
        <v>75048</v>
      </c>
      <c r="C27281" t="s">
        <v>93829</v>
      </c>
      <c r="D27281" t="s">
        <v>93832</v>
      </c>
      <c r="E27281" t="s">
        <v>9</v>
      </c>
      <c r="F27281" t="s">
        <v>93833</v>
      </c>
    </row>
    <row r="27282" spans="1:6" x14ac:dyDescent="0.3">
      <c r="A27282">
        <v>503340</v>
      </c>
      <c r="B27282" t="s">
        <v>93834</v>
      </c>
      <c r="C27282" t="s">
        <v>93835</v>
      </c>
      <c r="D27282" t="s">
        <v>93836</v>
      </c>
      <c r="E27282" t="s">
        <v>867</v>
      </c>
      <c r="F27282" t="s">
        <v>93837</v>
      </c>
    </row>
    <row r="27283" spans="1:6" x14ac:dyDescent="0.3">
      <c r="A27283">
        <v>503341</v>
      </c>
      <c r="B27283" t="s">
        <v>93838</v>
      </c>
      <c r="C27283" t="s">
        <v>93839</v>
      </c>
      <c r="D27283" t="s">
        <v>93840</v>
      </c>
      <c r="E27283" t="s">
        <v>9</v>
      </c>
      <c r="F27283" t="s">
        <v>93841</v>
      </c>
    </row>
    <row r="27284" spans="1:6" x14ac:dyDescent="0.3">
      <c r="A27284">
        <v>503342</v>
      </c>
      <c r="B27284" t="s">
        <v>93842</v>
      </c>
      <c r="C27284" t="s">
        <v>93843</v>
      </c>
      <c r="D27284" t="s">
        <v>93844</v>
      </c>
      <c r="E27284" t="s">
        <v>9</v>
      </c>
      <c r="F27284" t="s">
        <v>93845</v>
      </c>
    </row>
    <row r="27285" spans="1:6" x14ac:dyDescent="0.3">
      <c r="A27285">
        <v>503343</v>
      </c>
      <c r="B27285" t="s">
        <v>93846</v>
      </c>
      <c r="C27285" t="s">
        <v>93847</v>
      </c>
      <c r="D27285" t="s">
        <v>93848</v>
      </c>
      <c r="E27285" t="s">
        <v>3093</v>
      </c>
      <c r="F27285" t="s">
        <v>93849</v>
      </c>
    </row>
    <row r="27286" spans="1:6" x14ac:dyDescent="0.3">
      <c r="A27286">
        <v>503345</v>
      </c>
      <c r="B27286" t="s">
        <v>93850</v>
      </c>
      <c r="C27286" t="s">
        <v>76585</v>
      </c>
      <c r="D27286" t="s">
        <v>93851</v>
      </c>
      <c r="E27286" t="s">
        <v>814</v>
      </c>
      <c r="F27286" t="s">
        <v>93852</v>
      </c>
    </row>
    <row r="27287" spans="1:6" x14ac:dyDescent="0.3">
      <c r="A27287">
        <v>503347</v>
      </c>
      <c r="B27287" t="s">
        <v>93853</v>
      </c>
      <c r="C27287" t="s">
        <v>93829</v>
      </c>
      <c r="D27287" t="s">
        <v>93854</v>
      </c>
      <c r="E27287" t="s">
        <v>814</v>
      </c>
      <c r="F27287" t="s">
        <v>93855</v>
      </c>
    </row>
    <row r="27288" spans="1:6" x14ac:dyDescent="0.3">
      <c r="A27288">
        <v>503348</v>
      </c>
      <c r="B27288" t="s">
        <v>93856</v>
      </c>
      <c r="C27288" t="s">
        <v>93857</v>
      </c>
      <c r="E27288" t="s">
        <v>2467</v>
      </c>
      <c r="F27288" t="s">
        <v>93858</v>
      </c>
    </row>
    <row r="27289" spans="1:6" hidden="1" x14ac:dyDescent="0.3">
      <c r="A27289">
        <v>503349</v>
      </c>
      <c r="B27289" t="s">
        <v>93859</v>
      </c>
      <c r="C27289" t="s">
        <v>93860</v>
      </c>
      <c r="D27289" t="s">
        <v>93861</v>
      </c>
      <c r="F27289" t="s">
        <v>93862</v>
      </c>
    </row>
    <row r="27290" spans="1:6" x14ac:dyDescent="0.3">
      <c r="A27290">
        <v>503350</v>
      </c>
      <c r="B27290" t="s">
        <v>93863</v>
      </c>
      <c r="C27290" t="s">
        <v>86965</v>
      </c>
      <c r="D27290" t="s">
        <v>93864</v>
      </c>
      <c r="E27290" t="s">
        <v>973</v>
      </c>
      <c r="F27290" t="s">
        <v>93865</v>
      </c>
    </row>
    <row r="27291" spans="1:6" x14ac:dyDescent="0.3">
      <c r="A27291">
        <v>503352</v>
      </c>
      <c r="B27291" t="s">
        <v>93866</v>
      </c>
      <c r="C27291" t="s">
        <v>51774</v>
      </c>
      <c r="D27291" t="s">
        <v>51775</v>
      </c>
      <c r="E27291" t="s">
        <v>805</v>
      </c>
      <c r="F27291" t="s">
        <v>93867</v>
      </c>
    </row>
    <row r="27292" spans="1:6" x14ac:dyDescent="0.3">
      <c r="A27292">
        <v>503354</v>
      </c>
      <c r="B27292" t="s">
        <v>93868</v>
      </c>
      <c r="C27292" t="s">
        <v>93869</v>
      </c>
      <c r="E27292" t="s">
        <v>9</v>
      </c>
      <c r="F27292" t="s">
        <v>93870</v>
      </c>
    </row>
    <row r="27293" spans="1:6" x14ac:dyDescent="0.3">
      <c r="A27293">
        <v>503355</v>
      </c>
      <c r="B27293" t="s">
        <v>93871</v>
      </c>
      <c r="C27293" t="s">
        <v>93872</v>
      </c>
      <c r="D27293" t="s">
        <v>93873</v>
      </c>
      <c r="E27293" t="s">
        <v>849</v>
      </c>
      <c r="F27293" t="s">
        <v>93874</v>
      </c>
    </row>
    <row r="27294" spans="1:6" x14ac:dyDescent="0.3">
      <c r="A27294">
        <v>503356</v>
      </c>
      <c r="B27294" t="s">
        <v>93875</v>
      </c>
      <c r="C27294" t="s">
        <v>93876</v>
      </c>
      <c r="D27294" t="s">
        <v>93877</v>
      </c>
      <c r="E27294" t="s">
        <v>9</v>
      </c>
      <c r="F27294" t="s">
        <v>93878</v>
      </c>
    </row>
    <row r="27295" spans="1:6" x14ac:dyDescent="0.3">
      <c r="A27295">
        <v>503357</v>
      </c>
      <c r="B27295" t="s">
        <v>93879</v>
      </c>
      <c r="C27295" t="s">
        <v>36661</v>
      </c>
      <c r="E27295" t="s">
        <v>2467</v>
      </c>
      <c r="F27295" t="s">
        <v>93880</v>
      </c>
    </row>
    <row r="27296" spans="1:6" x14ac:dyDescent="0.3">
      <c r="A27296">
        <v>503358</v>
      </c>
      <c r="B27296" t="s">
        <v>93881</v>
      </c>
      <c r="C27296" t="s">
        <v>33050</v>
      </c>
      <c r="E27296" t="s">
        <v>9</v>
      </c>
      <c r="F27296" t="s">
        <v>93882</v>
      </c>
    </row>
    <row r="27297" spans="1:6" hidden="1" x14ac:dyDescent="0.3">
      <c r="A27297">
        <v>503359</v>
      </c>
      <c r="B27297" t="s">
        <v>93883</v>
      </c>
      <c r="C27297" t="s">
        <v>33050</v>
      </c>
      <c r="D27297" t="s">
        <v>93884</v>
      </c>
      <c r="E27297" t="s">
        <v>818</v>
      </c>
      <c r="F27297" t="s">
        <v>93885</v>
      </c>
    </row>
    <row r="27298" spans="1:6" x14ac:dyDescent="0.3">
      <c r="A27298">
        <v>503360</v>
      </c>
      <c r="B27298" t="s">
        <v>93886</v>
      </c>
      <c r="C27298" t="s">
        <v>33050</v>
      </c>
      <c r="D27298" t="s">
        <v>93884</v>
      </c>
      <c r="E27298" t="s">
        <v>9</v>
      </c>
      <c r="F27298" t="s">
        <v>93887</v>
      </c>
    </row>
    <row r="27299" spans="1:6" x14ac:dyDescent="0.3">
      <c r="A27299">
        <v>503361</v>
      </c>
      <c r="B27299" t="s">
        <v>93888</v>
      </c>
      <c r="C27299" t="s">
        <v>33050</v>
      </c>
      <c r="D27299" t="s">
        <v>81548</v>
      </c>
      <c r="E27299" t="s">
        <v>867</v>
      </c>
      <c r="F27299" t="s">
        <v>93889</v>
      </c>
    </row>
    <row r="27300" spans="1:6" x14ac:dyDescent="0.3">
      <c r="A27300">
        <v>503362</v>
      </c>
      <c r="B27300" t="s">
        <v>726</v>
      </c>
      <c r="C27300" t="s">
        <v>727</v>
      </c>
      <c r="D27300" t="s">
        <v>728</v>
      </c>
      <c r="E27300" t="s">
        <v>385</v>
      </c>
      <c r="F27300" t="s">
        <v>93890</v>
      </c>
    </row>
    <row r="27301" spans="1:6" x14ac:dyDescent="0.3">
      <c r="A27301">
        <v>503363</v>
      </c>
      <c r="B27301" t="s">
        <v>93891</v>
      </c>
      <c r="C27301" t="s">
        <v>727</v>
      </c>
      <c r="D27301" t="s">
        <v>93892</v>
      </c>
      <c r="E27301" t="s">
        <v>9</v>
      </c>
      <c r="F27301" t="s">
        <v>93893</v>
      </c>
    </row>
    <row r="27302" spans="1:6" x14ac:dyDescent="0.3">
      <c r="A27302">
        <v>503364</v>
      </c>
      <c r="B27302" t="s">
        <v>93894</v>
      </c>
      <c r="C27302" t="s">
        <v>93895</v>
      </c>
      <c r="D27302" t="s">
        <v>93896</v>
      </c>
      <c r="E27302" t="s">
        <v>942</v>
      </c>
      <c r="F27302" t="s">
        <v>93897</v>
      </c>
    </row>
    <row r="27303" spans="1:6" x14ac:dyDescent="0.3">
      <c r="A27303">
        <v>503365</v>
      </c>
      <c r="B27303" t="s">
        <v>93898</v>
      </c>
      <c r="C27303" t="s">
        <v>93899</v>
      </c>
      <c r="D27303" t="s">
        <v>93900</v>
      </c>
      <c r="E27303" t="s">
        <v>2467</v>
      </c>
      <c r="F27303" t="s">
        <v>93901</v>
      </c>
    </row>
    <row r="27304" spans="1:6" x14ac:dyDescent="0.3">
      <c r="A27304">
        <v>503366</v>
      </c>
      <c r="B27304" t="s">
        <v>93902</v>
      </c>
      <c r="C27304" t="s">
        <v>93903</v>
      </c>
      <c r="D27304" t="s">
        <v>93904</v>
      </c>
      <c r="E27304" t="s">
        <v>22</v>
      </c>
      <c r="F27304" t="s">
        <v>93905</v>
      </c>
    </row>
    <row r="27305" spans="1:6" x14ac:dyDescent="0.3">
      <c r="A27305">
        <v>503367</v>
      </c>
      <c r="B27305" t="s">
        <v>93906</v>
      </c>
      <c r="C27305" t="s">
        <v>6184</v>
      </c>
      <c r="D27305" t="s">
        <v>6185</v>
      </c>
      <c r="E27305" t="s">
        <v>9</v>
      </c>
      <c r="F27305" t="s">
        <v>93907</v>
      </c>
    </row>
    <row r="27306" spans="1:6" x14ac:dyDescent="0.3">
      <c r="A27306">
        <v>503368</v>
      </c>
      <c r="B27306" t="s">
        <v>93908</v>
      </c>
      <c r="C27306" t="s">
        <v>93909</v>
      </c>
      <c r="D27306" t="s">
        <v>93910</v>
      </c>
      <c r="E27306" t="s">
        <v>4064</v>
      </c>
      <c r="F27306" t="s">
        <v>93911</v>
      </c>
    </row>
    <row r="27307" spans="1:6" x14ac:dyDescent="0.3">
      <c r="A27307">
        <v>503369</v>
      </c>
      <c r="B27307" t="s">
        <v>93912</v>
      </c>
      <c r="C27307" t="s">
        <v>727</v>
      </c>
      <c r="D27307" t="s">
        <v>93913</v>
      </c>
      <c r="E27307" t="s">
        <v>867</v>
      </c>
      <c r="F27307" t="s">
        <v>93914</v>
      </c>
    </row>
    <row r="27308" spans="1:6" x14ac:dyDescent="0.3">
      <c r="A27308">
        <v>503370</v>
      </c>
      <c r="B27308" t="s">
        <v>93915</v>
      </c>
      <c r="C27308" t="s">
        <v>93916</v>
      </c>
      <c r="D27308" t="s">
        <v>93917</v>
      </c>
      <c r="E27308" t="s">
        <v>867</v>
      </c>
      <c r="F27308" t="s">
        <v>93918</v>
      </c>
    </row>
    <row r="27309" spans="1:6" x14ac:dyDescent="0.3">
      <c r="A27309">
        <v>503371</v>
      </c>
      <c r="B27309" t="s">
        <v>2418</v>
      </c>
      <c r="C27309" t="s">
        <v>36560</v>
      </c>
      <c r="D27309" t="s">
        <v>36561</v>
      </c>
      <c r="E27309" t="s">
        <v>9</v>
      </c>
      <c r="F27309" t="s">
        <v>93919</v>
      </c>
    </row>
    <row r="27310" spans="1:6" x14ac:dyDescent="0.3">
      <c r="A27310">
        <v>503372</v>
      </c>
      <c r="B27310" t="s">
        <v>93920</v>
      </c>
      <c r="C27310" t="s">
        <v>93921</v>
      </c>
      <c r="D27310" t="s">
        <v>93922</v>
      </c>
      <c r="E27310" t="s">
        <v>814</v>
      </c>
      <c r="F27310" t="s">
        <v>93923</v>
      </c>
    </row>
    <row r="27311" spans="1:6" x14ac:dyDescent="0.3">
      <c r="A27311">
        <v>503373</v>
      </c>
      <c r="B27311" t="s">
        <v>29389</v>
      </c>
      <c r="C27311" t="s">
        <v>93924</v>
      </c>
      <c r="E27311" t="s">
        <v>9</v>
      </c>
      <c r="F27311" t="s">
        <v>93925</v>
      </c>
    </row>
    <row r="27312" spans="1:6" x14ac:dyDescent="0.3">
      <c r="A27312">
        <v>503374</v>
      </c>
      <c r="B27312" t="s">
        <v>41476</v>
      </c>
      <c r="C27312" t="s">
        <v>87204</v>
      </c>
      <c r="E27312" t="s">
        <v>849</v>
      </c>
      <c r="F27312" t="s">
        <v>93926</v>
      </c>
    </row>
    <row r="27313" spans="1:6" x14ac:dyDescent="0.3">
      <c r="A27313">
        <v>503375</v>
      </c>
      <c r="B27313" t="s">
        <v>93927</v>
      </c>
      <c r="C27313" t="s">
        <v>33050</v>
      </c>
      <c r="D27313" t="s">
        <v>93928</v>
      </c>
      <c r="E27313" t="s">
        <v>973</v>
      </c>
      <c r="F27313" t="s">
        <v>93929</v>
      </c>
    </row>
    <row r="27314" spans="1:6" x14ac:dyDescent="0.3">
      <c r="A27314">
        <v>503376</v>
      </c>
      <c r="B27314" t="s">
        <v>36675</v>
      </c>
      <c r="C27314" t="s">
        <v>36676</v>
      </c>
      <c r="D27314" t="s">
        <v>36677</v>
      </c>
      <c r="E27314" t="s">
        <v>973</v>
      </c>
      <c r="F27314" t="s">
        <v>93930</v>
      </c>
    </row>
    <row r="27315" spans="1:6" x14ac:dyDescent="0.3">
      <c r="A27315">
        <v>503377</v>
      </c>
      <c r="B27315" t="s">
        <v>93931</v>
      </c>
      <c r="C27315" t="s">
        <v>33050</v>
      </c>
      <c r="D27315" t="s">
        <v>93932</v>
      </c>
      <c r="E27315" t="s">
        <v>994</v>
      </c>
      <c r="F27315" t="s">
        <v>93933</v>
      </c>
    </row>
    <row r="27316" spans="1:6" x14ac:dyDescent="0.3">
      <c r="A27316">
        <v>503378</v>
      </c>
      <c r="B27316" t="s">
        <v>93934</v>
      </c>
      <c r="C27316" t="s">
        <v>87006</v>
      </c>
      <c r="D27316" t="s">
        <v>93935</v>
      </c>
      <c r="E27316" t="s">
        <v>973</v>
      </c>
      <c r="F27316" t="s">
        <v>93936</v>
      </c>
    </row>
    <row r="27317" spans="1:6" x14ac:dyDescent="0.3">
      <c r="A27317">
        <v>503379</v>
      </c>
      <c r="B27317" t="s">
        <v>93937</v>
      </c>
      <c r="C27317" t="s">
        <v>93938</v>
      </c>
      <c r="D27317" t="s">
        <v>93939</v>
      </c>
      <c r="E27317" t="s">
        <v>973</v>
      </c>
      <c r="F27317" t="s">
        <v>93940</v>
      </c>
    </row>
    <row r="27318" spans="1:6" x14ac:dyDescent="0.3">
      <c r="A27318">
        <v>503380</v>
      </c>
      <c r="B27318" t="s">
        <v>22925</v>
      </c>
      <c r="C27318" t="s">
        <v>93941</v>
      </c>
      <c r="D27318" t="s">
        <v>93942</v>
      </c>
      <c r="E27318" t="s">
        <v>973</v>
      </c>
      <c r="F27318" t="s">
        <v>93943</v>
      </c>
    </row>
    <row r="27319" spans="1:6" x14ac:dyDescent="0.3">
      <c r="A27319">
        <v>503381</v>
      </c>
      <c r="B27319" t="s">
        <v>93944</v>
      </c>
      <c r="C27319" t="s">
        <v>29976</v>
      </c>
      <c r="D27319" t="s">
        <v>93945</v>
      </c>
      <c r="E27319" t="s">
        <v>973</v>
      </c>
      <c r="F27319" t="s">
        <v>93946</v>
      </c>
    </row>
    <row r="27320" spans="1:6" x14ac:dyDescent="0.3">
      <c r="A27320">
        <v>503382</v>
      </c>
      <c r="B27320" t="s">
        <v>93947</v>
      </c>
      <c r="C27320" t="s">
        <v>93948</v>
      </c>
      <c r="D27320" t="s">
        <v>93949</v>
      </c>
      <c r="E27320" t="s">
        <v>973</v>
      </c>
      <c r="F27320" t="s">
        <v>93950</v>
      </c>
    </row>
    <row r="27321" spans="1:6" x14ac:dyDescent="0.3">
      <c r="A27321">
        <v>503383</v>
      </c>
      <c r="B27321" t="s">
        <v>93951</v>
      </c>
      <c r="C27321" t="s">
        <v>93952</v>
      </c>
      <c r="D27321" t="s">
        <v>93953</v>
      </c>
      <c r="E27321" t="s">
        <v>973</v>
      </c>
      <c r="F27321" t="s">
        <v>93954</v>
      </c>
    </row>
    <row r="27322" spans="1:6" x14ac:dyDescent="0.3">
      <c r="A27322">
        <v>503384</v>
      </c>
      <c r="B27322" t="s">
        <v>93955</v>
      </c>
      <c r="C27322" t="s">
        <v>93956</v>
      </c>
      <c r="E27322" t="s">
        <v>994</v>
      </c>
      <c r="F27322" t="s">
        <v>93957</v>
      </c>
    </row>
    <row r="27323" spans="1:6" x14ac:dyDescent="0.3">
      <c r="A27323">
        <v>503388</v>
      </c>
      <c r="B27323" t="s">
        <v>93958</v>
      </c>
      <c r="C27323" t="s">
        <v>33050</v>
      </c>
      <c r="D27323" t="s">
        <v>93959</v>
      </c>
      <c r="E27323" t="s">
        <v>844</v>
      </c>
      <c r="F27323" t="s">
        <v>93960</v>
      </c>
    </row>
    <row r="27324" spans="1:6" x14ac:dyDescent="0.3">
      <c r="A27324">
        <v>503389</v>
      </c>
      <c r="B27324" t="s">
        <v>93961</v>
      </c>
      <c r="C27324" t="s">
        <v>727</v>
      </c>
      <c r="D27324" t="s">
        <v>93962</v>
      </c>
      <c r="E27324" t="s">
        <v>844</v>
      </c>
      <c r="F27324" t="s">
        <v>93963</v>
      </c>
    </row>
    <row r="27325" spans="1:6" hidden="1" x14ac:dyDescent="0.3">
      <c r="A27325">
        <v>503390</v>
      </c>
      <c r="B27325" t="s">
        <v>93964</v>
      </c>
      <c r="C27325" t="s">
        <v>93965</v>
      </c>
      <c r="D27325" t="s">
        <v>93966</v>
      </c>
      <c r="F27325" t="s">
        <v>93967</v>
      </c>
    </row>
    <row r="27326" spans="1:6" x14ac:dyDescent="0.3">
      <c r="A27326">
        <v>503391</v>
      </c>
      <c r="B27326" t="s">
        <v>93968</v>
      </c>
      <c r="C27326" t="s">
        <v>93969</v>
      </c>
      <c r="D27326" t="s">
        <v>93970</v>
      </c>
      <c r="E27326" t="s">
        <v>814</v>
      </c>
      <c r="F27326" t="s">
        <v>93971</v>
      </c>
    </row>
    <row r="27327" spans="1:6" x14ac:dyDescent="0.3">
      <c r="A27327">
        <v>503392</v>
      </c>
      <c r="B27327" t="s">
        <v>93972</v>
      </c>
      <c r="C27327" t="s">
        <v>93973</v>
      </c>
      <c r="D27327" t="s">
        <v>93974</v>
      </c>
      <c r="E27327" t="s">
        <v>385</v>
      </c>
      <c r="F27327" t="s">
        <v>93975</v>
      </c>
    </row>
    <row r="27328" spans="1:6" x14ac:dyDescent="0.3">
      <c r="A27328">
        <v>503393</v>
      </c>
      <c r="B27328" t="s">
        <v>93976</v>
      </c>
      <c r="C27328" t="s">
        <v>93965</v>
      </c>
      <c r="D27328" t="s">
        <v>93977</v>
      </c>
      <c r="E27328" t="s">
        <v>867</v>
      </c>
      <c r="F27328" t="s">
        <v>93978</v>
      </c>
    </row>
    <row r="27329" spans="1:6" x14ac:dyDescent="0.3">
      <c r="A27329">
        <v>503394</v>
      </c>
      <c r="B27329" t="s">
        <v>93979</v>
      </c>
      <c r="C27329" t="s">
        <v>93980</v>
      </c>
      <c r="D27329" t="s">
        <v>93981</v>
      </c>
      <c r="E27329" t="s">
        <v>942</v>
      </c>
      <c r="F27329" t="s">
        <v>93982</v>
      </c>
    </row>
    <row r="27330" spans="1:6" x14ac:dyDescent="0.3">
      <c r="A27330">
        <v>503395</v>
      </c>
      <c r="B27330" t="s">
        <v>93983</v>
      </c>
      <c r="C27330" t="s">
        <v>6277</v>
      </c>
      <c r="D27330" t="s">
        <v>93984</v>
      </c>
      <c r="E27330" t="s">
        <v>9</v>
      </c>
      <c r="F27330" t="s">
        <v>93985</v>
      </c>
    </row>
    <row r="27331" spans="1:6" x14ac:dyDescent="0.3">
      <c r="A27331">
        <v>503396</v>
      </c>
      <c r="B27331" t="s">
        <v>93986</v>
      </c>
      <c r="C27331" t="s">
        <v>93987</v>
      </c>
      <c r="D27331" t="s">
        <v>93988</v>
      </c>
      <c r="E27331" t="s">
        <v>9</v>
      </c>
      <c r="F27331" t="s">
        <v>93989</v>
      </c>
    </row>
    <row r="27332" spans="1:6" hidden="1" x14ac:dyDescent="0.3">
      <c r="A27332">
        <v>503397</v>
      </c>
      <c r="B27332" t="s">
        <v>93990</v>
      </c>
      <c r="C27332" t="s">
        <v>93965</v>
      </c>
      <c r="F27332" t="s">
        <v>93991</v>
      </c>
    </row>
    <row r="27333" spans="1:6" hidden="1" x14ac:dyDescent="0.3">
      <c r="A27333">
        <v>503398</v>
      </c>
      <c r="B27333" t="s">
        <v>93992</v>
      </c>
      <c r="C27333" t="s">
        <v>93965</v>
      </c>
      <c r="D27333" t="s">
        <v>93993</v>
      </c>
      <c r="F27333" t="s">
        <v>93994</v>
      </c>
    </row>
    <row r="27334" spans="1:6" x14ac:dyDescent="0.3">
      <c r="A27334">
        <v>503399</v>
      </c>
      <c r="B27334" t="s">
        <v>10716</v>
      </c>
      <c r="C27334" t="s">
        <v>2449</v>
      </c>
      <c r="E27334" t="s">
        <v>814</v>
      </c>
      <c r="F27334" t="s">
        <v>93995</v>
      </c>
    </row>
    <row r="27335" spans="1:6" hidden="1" x14ac:dyDescent="0.3">
      <c r="A27335">
        <v>503400</v>
      </c>
      <c r="B27335" t="s">
        <v>93996</v>
      </c>
      <c r="C27335" t="s">
        <v>93997</v>
      </c>
      <c r="F27335" t="s">
        <v>93998</v>
      </c>
    </row>
    <row r="27336" spans="1:6" x14ac:dyDescent="0.3">
      <c r="A27336">
        <v>503401</v>
      </c>
      <c r="B27336" t="s">
        <v>40768</v>
      </c>
      <c r="C27336" t="s">
        <v>20108</v>
      </c>
      <c r="D27336" t="s">
        <v>40769</v>
      </c>
      <c r="E27336" t="s">
        <v>9</v>
      </c>
      <c r="F27336" t="s">
        <v>93999</v>
      </c>
    </row>
    <row r="27337" spans="1:6" hidden="1" x14ac:dyDescent="0.3">
      <c r="A27337">
        <v>503402</v>
      </c>
      <c r="B27337" t="s">
        <v>94000</v>
      </c>
      <c r="C27337" t="s">
        <v>11592</v>
      </c>
      <c r="F27337" t="s">
        <v>94001</v>
      </c>
    </row>
    <row r="27338" spans="1:6" x14ac:dyDescent="0.3">
      <c r="A27338">
        <v>503403</v>
      </c>
      <c r="B27338" t="s">
        <v>94002</v>
      </c>
      <c r="C27338" t="s">
        <v>94003</v>
      </c>
      <c r="D27338" t="s">
        <v>94004</v>
      </c>
      <c r="E27338" t="s">
        <v>9</v>
      </c>
      <c r="F27338" t="s">
        <v>94005</v>
      </c>
    </row>
    <row r="27339" spans="1:6" x14ac:dyDescent="0.3">
      <c r="A27339">
        <v>503404</v>
      </c>
      <c r="B27339" t="s">
        <v>94006</v>
      </c>
      <c r="C27339" t="s">
        <v>94007</v>
      </c>
      <c r="D27339" t="s">
        <v>94008</v>
      </c>
      <c r="E27339" t="s">
        <v>822</v>
      </c>
      <c r="F27339" t="s">
        <v>94009</v>
      </c>
    </row>
    <row r="27340" spans="1:6" x14ac:dyDescent="0.3">
      <c r="A27340">
        <v>503405</v>
      </c>
      <c r="B27340" t="s">
        <v>94010</v>
      </c>
      <c r="C27340" t="s">
        <v>94011</v>
      </c>
      <c r="D27340" t="s">
        <v>94012</v>
      </c>
      <c r="E27340" t="s">
        <v>9</v>
      </c>
      <c r="F27340" t="s">
        <v>94013</v>
      </c>
    </row>
    <row r="27341" spans="1:6" x14ac:dyDescent="0.3">
      <c r="A27341">
        <v>503406</v>
      </c>
      <c r="B27341" t="s">
        <v>94014</v>
      </c>
      <c r="C27341" t="s">
        <v>94015</v>
      </c>
      <c r="E27341" t="s">
        <v>9</v>
      </c>
      <c r="F27341" t="s">
        <v>94016</v>
      </c>
    </row>
    <row r="27342" spans="1:6" x14ac:dyDescent="0.3">
      <c r="A27342">
        <v>503407</v>
      </c>
      <c r="B27342" t="s">
        <v>94017</v>
      </c>
      <c r="C27342" t="s">
        <v>94018</v>
      </c>
      <c r="E27342" t="s">
        <v>9</v>
      </c>
      <c r="F27342" t="s">
        <v>94019</v>
      </c>
    </row>
    <row r="27343" spans="1:6" hidden="1" x14ac:dyDescent="0.3">
      <c r="A27343">
        <v>503408</v>
      </c>
      <c r="B27343" t="s">
        <v>94020</v>
      </c>
      <c r="C27343" t="s">
        <v>81694</v>
      </c>
      <c r="D27343" t="s">
        <v>94021</v>
      </c>
      <c r="E27343" t="s">
        <v>818</v>
      </c>
      <c r="F27343" t="s">
        <v>94022</v>
      </c>
    </row>
    <row r="27344" spans="1:6" x14ac:dyDescent="0.3">
      <c r="A27344">
        <v>503409</v>
      </c>
      <c r="B27344" t="s">
        <v>94023</v>
      </c>
      <c r="C27344" t="s">
        <v>94024</v>
      </c>
      <c r="D27344" t="s">
        <v>94025</v>
      </c>
      <c r="E27344" t="s">
        <v>942</v>
      </c>
      <c r="F27344" t="s">
        <v>94026</v>
      </c>
    </row>
    <row r="27345" spans="1:6" x14ac:dyDescent="0.3">
      <c r="A27345">
        <v>503410</v>
      </c>
      <c r="B27345" t="s">
        <v>94027</v>
      </c>
      <c r="C27345" t="s">
        <v>17733</v>
      </c>
      <c r="D27345" t="s">
        <v>94028</v>
      </c>
      <c r="E27345" t="s">
        <v>973</v>
      </c>
      <c r="F27345" t="s">
        <v>94029</v>
      </c>
    </row>
    <row r="27346" spans="1:6" x14ac:dyDescent="0.3">
      <c r="A27346">
        <v>503411</v>
      </c>
      <c r="B27346" t="s">
        <v>94030</v>
      </c>
      <c r="C27346" t="s">
        <v>94031</v>
      </c>
      <c r="E27346" t="s">
        <v>994</v>
      </c>
      <c r="F27346" t="s">
        <v>94032</v>
      </c>
    </row>
    <row r="27347" spans="1:6" x14ac:dyDescent="0.3">
      <c r="A27347">
        <v>503416</v>
      </c>
      <c r="B27347" t="s">
        <v>94033</v>
      </c>
      <c r="C27347" t="s">
        <v>94034</v>
      </c>
      <c r="D27347" t="s">
        <v>94035</v>
      </c>
      <c r="E27347" t="s">
        <v>844</v>
      </c>
      <c r="F27347" t="s">
        <v>94036</v>
      </c>
    </row>
    <row r="27348" spans="1:6" x14ac:dyDescent="0.3">
      <c r="A27348">
        <v>503417</v>
      </c>
      <c r="B27348" t="s">
        <v>90088</v>
      </c>
      <c r="C27348" t="s">
        <v>57898</v>
      </c>
      <c r="D27348" t="s">
        <v>94037</v>
      </c>
      <c r="E27348" t="s">
        <v>844</v>
      </c>
      <c r="F27348" t="s">
        <v>94038</v>
      </c>
    </row>
    <row r="27349" spans="1:6" x14ac:dyDescent="0.3">
      <c r="A27349">
        <v>503418</v>
      </c>
      <c r="B27349" t="s">
        <v>94039</v>
      </c>
      <c r="C27349" t="s">
        <v>94040</v>
      </c>
      <c r="D27349" t="s">
        <v>94041</v>
      </c>
      <c r="E27349" t="s">
        <v>867</v>
      </c>
      <c r="F27349" t="s">
        <v>94042</v>
      </c>
    </row>
    <row r="27350" spans="1:6" x14ac:dyDescent="0.3">
      <c r="A27350">
        <v>503419</v>
      </c>
      <c r="B27350" t="s">
        <v>94043</v>
      </c>
      <c r="C27350" t="s">
        <v>17872</v>
      </c>
      <c r="D27350" t="s">
        <v>17873</v>
      </c>
      <c r="E27350" t="s">
        <v>9</v>
      </c>
      <c r="F27350" t="s">
        <v>94044</v>
      </c>
    </row>
    <row r="27351" spans="1:6" x14ac:dyDescent="0.3">
      <c r="A27351">
        <v>503420</v>
      </c>
      <c r="B27351" t="s">
        <v>94045</v>
      </c>
      <c r="C27351" t="s">
        <v>49045</v>
      </c>
      <c r="D27351" t="s">
        <v>94046</v>
      </c>
      <c r="E27351" t="s">
        <v>849</v>
      </c>
      <c r="F27351" t="s">
        <v>94047</v>
      </c>
    </row>
    <row r="27352" spans="1:6" x14ac:dyDescent="0.3">
      <c r="A27352">
        <v>503421</v>
      </c>
      <c r="B27352" t="s">
        <v>60655</v>
      </c>
      <c r="C27352" t="s">
        <v>94048</v>
      </c>
      <c r="D27352" t="s">
        <v>94049</v>
      </c>
      <c r="E27352" t="s">
        <v>9</v>
      </c>
      <c r="F27352" t="s">
        <v>94050</v>
      </c>
    </row>
    <row r="27353" spans="1:6" hidden="1" x14ac:dyDescent="0.3">
      <c r="A27353">
        <v>503422</v>
      </c>
      <c r="B27353" t="s">
        <v>94051</v>
      </c>
      <c r="C27353" t="s">
        <v>52284</v>
      </c>
      <c r="D27353" t="s">
        <v>52285</v>
      </c>
      <c r="E27353" t="s">
        <v>818</v>
      </c>
      <c r="F27353" t="s">
        <v>94052</v>
      </c>
    </row>
    <row r="27354" spans="1:6" x14ac:dyDescent="0.3">
      <c r="A27354">
        <v>503423</v>
      </c>
      <c r="B27354" t="s">
        <v>94053</v>
      </c>
      <c r="C27354" t="s">
        <v>94054</v>
      </c>
      <c r="E27354" t="s">
        <v>9</v>
      </c>
      <c r="F27354" t="s">
        <v>94055</v>
      </c>
    </row>
    <row r="27355" spans="1:6" x14ac:dyDescent="0.3">
      <c r="A27355">
        <v>503424</v>
      </c>
      <c r="B27355" t="s">
        <v>94056</v>
      </c>
      <c r="C27355" t="s">
        <v>94057</v>
      </c>
      <c r="D27355" t="s">
        <v>94058</v>
      </c>
      <c r="E27355" t="s">
        <v>9</v>
      </c>
      <c r="F27355" t="s">
        <v>94059</v>
      </c>
    </row>
    <row r="27356" spans="1:6" x14ac:dyDescent="0.3">
      <c r="A27356">
        <v>503425</v>
      </c>
      <c r="B27356" t="s">
        <v>94060</v>
      </c>
      <c r="C27356" t="s">
        <v>37367</v>
      </c>
      <c r="D27356" t="s">
        <v>94061</v>
      </c>
      <c r="E27356" t="s">
        <v>867</v>
      </c>
      <c r="F27356" t="s">
        <v>94062</v>
      </c>
    </row>
    <row r="27357" spans="1:6" hidden="1" x14ac:dyDescent="0.3">
      <c r="A27357">
        <v>503426</v>
      </c>
      <c r="B27357" t="s">
        <v>94063</v>
      </c>
      <c r="C27357" t="s">
        <v>94064</v>
      </c>
      <c r="D27357" t="s">
        <v>94065</v>
      </c>
      <c r="F27357" t="s">
        <v>94066</v>
      </c>
    </row>
    <row r="27358" spans="1:6" hidden="1" x14ac:dyDescent="0.3">
      <c r="A27358">
        <v>503427</v>
      </c>
      <c r="B27358" t="s">
        <v>6615</v>
      </c>
      <c r="C27358" t="s">
        <v>52317</v>
      </c>
      <c r="D27358" t="s">
        <v>94067</v>
      </c>
      <c r="F27358" t="s">
        <v>94068</v>
      </c>
    </row>
    <row r="27359" spans="1:6" x14ac:dyDescent="0.3">
      <c r="A27359">
        <v>503428</v>
      </c>
      <c r="B27359" t="s">
        <v>94069</v>
      </c>
      <c r="C27359" t="s">
        <v>94070</v>
      </c>
      <c r="D27359" t="s">
        <v>94071</v>
      </c>
      <c r="E27359" t="s">
        <v>814</v>
      </c>
      <c r="F27359" t="s">
        <v>94072</v>
      </c>
    </row>
    <row r="27360" spans="1:6" x14ac:dyDescent="0.3">
      <c r="A27360">
        <v>503429</v>
      </c>
      <c r="B27360" t="s">
        <v>94073</v>
      </c>
      <c r="C27360" t="s">
        <v>94074</v>
      </c>
      <c r="D27360" t="s">
        <v>94075</v>
      </c>
      <c r="E27360" t="s">
        <v>7958</v>
      </c>
      <c r="F27360" t="s">
        <v>94076</v>
      </c>
    </row>
    <row r="27361" spans="1:6" x14ac:dyDescent="0.3">
      <c r="A27361">
        <v>503430</v>
      </c>
      <c r="B27361" t="s">
        <v>94077</v>
      </c>
      <c r="C27361" t="s">
        <v>94078</v>
      </c>
      <c r="D27361" t="s">
        <v>94079</v>
      </c>
      <c r="E27361" t="s">
        <v>9</v>
      </c>
      <c r="F27361" t="s">
        <v>94080</v>
      </c>
    </row>
    <row r="27362" spans="1:6" x14ac:dyDescent="0.3">
      <c r="A27362">
        <v>503431</v>
      </c>
      <c r="B27362" t="s">
        <v>811</v>
      </c>
      <c r="C27362" t="s">
        <v>2515</v>
      </c>
      <c r="D27362" t="s">
        <v>94081</v>
      </c>
      <c r="E27362" t="s">
        <v>814</v>
      </c>
      <c r="F27362" t="s">
        <v>94082</v>
      </c>
    </row>
    <row r="27363" spans="1:6" x14ac:dyDescent="0.3">
      <c r="A27363">
        <v>503432</v>
      </c>
      <c r="B27363" t="s">
        <v>94083</v>
      </c>
      <c r="C27363" t="s">
        <v>94084</v>
      </c>
      <c r="D27363" t="s">
        <v>94085</v>
      </c>
      <c r="E27363" t="s">
        <v>849</v>
      </c>
      <c r="F27363" t="s">
        <v>94086</v>
      </c>
    </row>
    <row r="27364" spans="1:6" x14ac:dyDescent="0.3">
      <c r="A27364">
        <v>503433</v>
      </c>
      <c r="B27364" t="s">
        <v>94087</v>
      </c>
      <c r="C27364" t="s">
        <v>94088</v>
      </c>
      <c r="D27364" t="s">
        <v>94089</v>
      </c>
      <c r="E27364" t="s">
        <v>9</v>
      </c>
      <c r="F27364" t="s">
        <v>94090</v>
      </c>
    </row>
    <row r="27365" spans="1:6" x14ac:dyDescent="0.3">
      <c r="A27365">
        <v>503434</v>
      </c>
      <c r="B27365" t="s">
        <v>94091</v>
      </c>
      <c r="C27365" t="s">
        <v>94092</v>
      </c>
      <c r="D27365" t="s">
        <v>94093</v>
      </c>
      <c r="E27365" t="s">
        <v>822</v>
      </c>
      <c r="F27365" t="s">
        <v>94094</v>
      </c>
    </row>
    <row r="27366" spans="1:6" hidden="1" x14ac:dyDescent="0.3">
      <c r="A27366">
        <v>503435</v>
      </c>
      <c r="B27366" t="s">
        <v>94095</v>
      </c>
      <c r="C27366" t="s">
        <v>36891</v>
      </c>
      <c r="D27366" t="s">
        <v>94096</v>
      </c>
      <c r="E27366" t="s">
        <v>818</v>
      </c>
      <c r="F27366" t="s">
        <v>94097</v>
      </c>
    </row>
    <row r="27367" spans="1:6" x14ac:dyDescent="0.3">
      <c r="A27367">
        <v>503436</v>
      </c>
      <c r="B27367" t="s">
        <v>94098</v>
      </c>
      <c r="C27367" t="s">
        <v>94099</v>
      </c>
      <c r="E27367" t="s">
        <v>2467</v>
      </c>
      <c r="F27367" t="s">
        <v>94100</v>
      </c>
    </row>
    <row r="27368" spans="1:6" x14ac:dyDescent="0.3">
      <c r="A27368">
        <v>503437</v>
      </c>
      <c r="B27368" t="s">
        <v>94101</v>
      </c>
      <c r="C27368" t="s">
        <v>37154</v>
      </c>
      <c r="D27368" t="s">
        <v>94102</v>
      </c>
      <c r="E27368" t="s">
        <v>814</v>
      </c>
      <c r="F27368" t="s">
        <v>94103</v>
      </c>
    </row>
    <row r="27369" spans="1:6" x14ac:dyDescent="0.3">
      <c r="A27369">
        <v>503438</v>
      </c>
      <c r="B27369" t="s">
        <v>94104</v>
      </c>
      <c r="C27369" t="s">
        <v>94105</v>
      </c>
      <c r="D27369" t="s">
        <v>94106</v>
      </c>
      <c r="E27369" t="s">
        <v>9</v>
      </c>
      <c r="F27369" t="s">
        <v>94107</v>
      </c>
    </row>
    <row r="27370" spans="1:6" x14ac:dyDescent="0.3">
      <c r="A27370">
        <v>503439</v>
      </c>
      <c r="B27370" t="s">
        <v>94108</v>
      </c>
      <c r="C27370" t="s">
        <v>94109</v>
      </c>
      <c r="D27370" t="s">
        <v>94110</v>
      </c>
      <c r="E27370" t="s">
        <v>849</v>
      </c>
      <c r="F27370" t="s">
        <v>94111</v>
      </c>
    </row>
    <row r="27371" spans="1:6" x14ac:dyDescent="0.3">
      <c r="A27371">
        <v>503440</v>
      </c>
      <c r="B27371" t="s">
        <v>64454</v>
      </c>
      <c r="C27371" t="s">
        <v>94112</v>
      </c>
      <c r="D27371" t="s">
        <v>94113</v>
      </c>
      <c r="E27371" t="s">
        <v>9</v>
      </c>
      <c r="F27371" t="s">
        <v>94114</v>
      </c>
    </row>
    <row r="27372" spans="1:6" x14ac:dyDescent="0.3">
      <c r="A27372">
        <v>503441</v>
      </c>
      <c r="B27372" t="s">
        <v>94115</v>
      </c>
      <c r="C27372" t="s">
        <v>88104</v>
      </c>
      <c r="D27372" t="s">
        <v>94116</v>
      </c>
      <c r="E27372" t="s">
        <v>9</v>
      </c>
      <c r="F27372" t="s">
        <v>94117</v>
      </c>
    </row>
    <row r="27373" spans="1:6" hidden="1" x14ac:dyDescent="0.3">
      <c r="A27373">
        <v>503442</v>
      </c>
      <c r="B27373" t="s">
        <v>94118</v>
      </c>
      <c r="C27373" t="s">
        <v>94119</v>
      </c>
      <c r="D27373" t="s">
        <v>94120</v>
      </c>
      <c r="E27373" t="s">
        <v>818</v>
      </c>
      <c r="F27373" t="s">
        <v>94121</v>
      </c>
    </row>
    <row r="27374" spans="1:6" hidden="1" x14ac:dyDescent="0.3">
      <c r="A27374">
        <v>503443</v>
      </c>
      <c r="B27374" t="s">
        <v>94122</v>
      </c>
      <c r="C27374" t="s">
        <v>55203</v>
      </c>
      <c r="D27374" t="s">
        <v>94123</v>
      </c>
      <c r="E27374" t="s">
        <v>818</v>
      </c>
      <c r="F27374" t="s">
        <v>94124</v>
      </c>
    </row>
    <row r="27375" spans="1:6" hidden="1" x14ac:dyDescent="0.3">
      <c r="A27375">
        <v>503444</v>
      </c>
      <c r="B27375" t="s">
        <v>94125</v>
      </c>
      <c r="C27375" t="s">
        <v>94126</v>
      </c>
      <c r="D27375" t="s">
        <v>1574</v>
      </c>
      <c r="E27375" t="s">
        <v>818</v>
      </c>
      <c r="F27375" t="s">
        <v>94127</v>
      </c>
    </row>
    <row r="27376" spans="1:6" x14ac:dyDescent="0.3">
      <c r="A27376">
        <v>503445</v>
      </c>
      <c r="B27376" t="s">
        <v>43602</v>
      </c>
      <c r="C27376" t="s">
        <v>94128</v>
      </c>
      <c r="D27376" t="s">
        <v>94129</v>
      </c>
      <c r="E27376" t="s">
        <v>9</v>
      </c>
      <c r="F27376" t="s">
        <v>94130</v>
      </c>
    </row>
    <row r="27377" spans="1:6" x14ac:dyDescent="0.3">
      <c r="A27377">
        <v>503446</v>
      </c>
      <c r="B27377" t="s">
        <v>94131</v>
      </c>
      <c r="C27377" t="s">
        <v>94132</v>
      </c>
      <c r="D27377" t="s">
        <v>94133</v>
      </c>
      <c r="E27377" t="s">
        <v>22</v>
      </c>
      <c r="F27377" t="s">
        <v>94134</v>
      </c>
    </row>
    <row r="27378" spans="1:6" hidden="1" x14ac:dyDescent="0.3">
      <c r="A27378">
        <v>503447</v>
      </c>
      <c r="B27378" t="s">
        <v>94135</v>
      </c>
      <c r="C27378" t="s">
        <v>72655</v>
      </c>
      <c r="D27378" t="s">
        <v>94136</v>
      </c>
      <c r="E27378" t="s">
        <v>818</v>
      </c>
      <c r="F27378" t="s">
        <v>94137</v>
      </c>
    </row>
    <row r="27379" spans="1:6" hidden="1" x14ac:dyDescent="0.3">
      <c r="A27379">
        <v>503448</v>
      </c>
      <c r="B27379" t="s">
        <v>94138</v>
      </c>
      <c r="C27379" t="s">
        <v>52093</v>
      </c>
      <c r="D27379" t="s">
        <v>94139</v>
      </c>
      <c r="E27379" t="s">
        <v>818</v>
      </c>
      <c r="F27379" t="s">
        <v>94140</v>
      </c>
    </row>
    <row r="27380" spans="1:6" x14ac:dyDescent="0.3">
      <c r="A27380">
        <v>503449</v>
      </c>
      <c r="B27380" t="s">
        <v>45784</v>
      </c>
      <c r="C27380" t="s">
        <v>94141</v>
      </c>
      <c r="E27380" t="s">
        <v>9</v>
      </c>
      <c r="F27380" t="s">
        <v>94142</v>
      </c>
    </row>
    <row r="27381" spans="1:6" x14ac:dyDescent="0.3">
      <c r="A27381">
        <v>503450</v>
      </c>
      <c r="B27381" t="s">
        <v>94143</v>
      </c>
      <c r="C27381" t="s">
        <v>22670</v>
      </c>
      <c r="E27381" t="s">
        <v>849</v>
      </c>
      <c r="F27381" t="s">
        <v>94144</v>
      </c>
    </row>
    <row r="27382" spans="1:6" x14ac:dyDescent="0.3">
      <c r="A27382">
        <v>503451</v>
      </c>
      <c r="B27382" t="s">
        <v>29127</v>
      </c>
      <c r="C27382" t="s">
        <v>94145</v>
      </c>
      <c r="D27382" t="s">
        <v>94146</v>
      </c>
      <c r="E27382" t="s">
        <v>9</v>
      </c>
      <c r="F27382" t="s">
        <v>94147</v>
      </c>
    </row>
    <row r="27383" spans="1:6" x14ac:dyDescent="0.3">
      <c r="A27383">
        <v>503452</v>
      </c>
      <c r="B27383" t="s">
        <v>94148</v>
      </c>
      <c r="C27383" t="s">
        <v>87526</v>
      </c>
      <c r="D27383" t="s">
        <v>94149</v>
      </c>
      <c r="E27383" t="s">
        <v>849</v>
      </c>
      <c r="F27383" t="s">
        <v>94150</v>
      </c>
    </row>
    <row r="27384" spans="1:6" hidden="1" x14ac:dyDescent="0.3">
      <c r="A27384">
        <v>503453</v>
      </c>
      <c r="B27384" t="s">
        <v>94151</v>
      </c>
      <c r="C27384" t="s">
        <v>88169</v>
      </c>
      <c r="D27384" t="s">
        <v>94152</v>
      </c>
      <c r="E27384" t="s">
        <v>818</v>
      </c>
      <c r="F27384" t="s">
        <v>94153</v>
      </c>
    </row>
    <row r="27385" spans="1:6" hidden="1" x14ac:dyDescent="0.3">
      <c r="A27385">
        <v>503454</v>
      </c>
      <c r="B27385" t="s">
        <v>94154</v>
      </c>
      <c r="C27385" t="s">
        <v>94155</v>
      </c>
      <c r="D27385" t="s">
        <v>94156</v>
      </c>
      <c r="E27385" t="s">
        <v>818</v>
      </c>
      <c r="F27385" t="s">
        <v>94157</v>
      </c>
    </row>
    <row r="27386" spans="1:6" x14ac:dyDescent="0.3">
      <c r="A27386">
        <v>503455</v>
      </c>
      <c r="B27386" t="s">
        <v>37707</v>
      </c>
      <c r="C27386" t="s">
        <v>94158</v>
      </c>
      <c r="D27386" t="s">
        <v>94159</v>
      </c>
      <c r="E27386" t="s">
        <v>9</v>
      </c>
      <c r="F27386" t="s">
        <v>94160</v>
      </c>
    </row>
    <row r="27387" spans="1:6" x14ac:dyDescent="0.3">
      <c r="A27387">
        <v>503456</v>
      </c>
      <c r="B27387" t="s">
        <v>94161</v>
      </c>
      <c r="C27387" t="s">
        <v>55036</v>
      </c>
      <c r="E27387" t="s">
        <v>2467</v>
      </c>
      <c r="F27387" t="s">
        <v>94162</v>
      </c>
    </row>
    <row r="27388" spans="1:6" x14ac:dyDescent="0.3">
      <c r="A27388">
        <v>503457</v>
      </c>
      <c r="B27388" t="s">
        <v>94163</v>
      </c>
      <c r="C27388" t="s">
        <v>94164</v>
      </c>
      <c r="D27388" t="s">
        <v>94165</v>
      </c>
      <c r="E27388" t="s">
        <v>385</v>
      </c>
      <c r="F27388" t="s">
        <v>94166</v>
      </c>
    </row>
    <row r="27389" spans="1:6" x14ac:dyDescent="0.3">
      <c r="A27389">
        <v>503458</v>
      </c>
      <c r="B27389" t="s">
        <v>60046</v>
      </c>
      <c r="C27389" t="s">
        <v>87888</v>
      </c>
      <c r="D27389" t="s">
        <v>94167</v>
      </c>
      <c r="E27389" t="s">
        <v>385</v>
      </c>
      <c r="F27389" t="s">
        <v>94168</v>
      </c>
    </row>
    <row r="27390" spans="1:6" x14ac:dyDescent="0.3">
      <c r="A27390">
        <v>503459</v>
      </c>
      <c r="B27390" t="s">
        <v>94169</v>
      </c>
      <c r="C27390" t="s">
        <v>94170</v>
      </c>
      <c r="D27390" t="s">
        <v>94171</v>
      </c>
      <c r="E27390" t="s">
        <v>9</v>
      </c>
      <c r="F27390" t="s">
        <v>94172</v>
      </c>
    </row>
    <row r="27391" spans="1:6" x14ac:dyDescent="0.3">
      <c r="A27391">
        <v>503460</v>
      </c>
      <c r="B27391" t="s">
        <v>94173</v>
      </c>
      <c r="C27391" t="s">
        <v>751</v>
      </c>
      <c r="D27391" t="s">
        <v>94174</v>
      </c>
      <c r="E27391" t="s">
        <v>867</v>
      </c>
      <c r="F27391" t="s">
        <v>94175</v>
      </c>
    </row>
    <row r="27392" spans="1:6" x14ac:dyDescent="0.3">
      <c r="A27392">
        <v>503461</v>
      </c>
      <c r="B27392" t="s">
        <v>94176</v>
      </c>
      <c r="C27392" t="s">
        <v>88104</v>
      </c>
      <c r="D27392" t="s">
        <v>94177</v>
      </c>
      <c r="E27392" t="s">
        <v>385</v>
      </c>
      <c r="F27392" t="s">
        <v>94178</v>
      </c>
    </row>
    <row r="27393" spans="1:6" x14ac:dyDescent="0.3">
      <c r="A27393">
        <v>503462</v>
      </c>
      <c r="B27393" t="s">
        <v>94179</v>
      </c>
      <c r="C27393" t="s">
        <v>58063</v>
      </c>
      <c r="D27393" t="s">
        <v>94180</v>
      </c>
      <c r="E27393" t="s">
        <v>9</v>
      </c>
      <c r="F27393" t="s">
        <v>94181</v>
      </c>
    </row>
    <row r="27394" spans="1:6" x14ac:dyDescent="0.3">
      <c r="A27394">
        <v>503463</v>
      </c>
      <c r="B27394" t="s">
        <v>94182</v>
      </c>
      <c r="C27394" t="s">
        <v>2515</v>
      </c>
      <c r="D27394" t="s">
        <v>94183</v>
      </c>
      <c r="E27394" t="s">
        <v>9</v>
      </c>
      <c r="F27394" t="s">
        <v>94184</v>
      </c>
    </row>
    <row r="27395" spans="1:6" x14ac:dyDescent="0.3">
      <c r="A27395">
        <v>503464</v>
      </c>
      <c r="B27395" t="s">
        <v>94185</v>
      </c>
      <c r="C27395" t="s">
        <v>94186</v>
      </c>
      <c r="D27395" t="s">
        <v>94187</v>
      </c>
      <c r="E27395" t="s">
        <v>942</v>
      </c>
      <c r="F27395" t="s">
        <v>94188</v>
      </c>
    </row>
    <row r="27396" spans="1:6" x14ac:dyDescent="0.3">
      <c r="A27396">
        <v>503465</v>
      </c>
      <c r="B27396" t="s">
        <v>94189</v>
      </c>
      <c r="C27396" t="s">
        <v>94190</v>
      </c>
      <c r="D27396" t="s">
        <v>94191</v>
      </c>
      <c r="E27396" t="s">
        <v>9</v>
      </c>
      <c r="F27396" t="s">
        <v>94192</v>
      </c>
    </row>
    <row r="27397" spans="1:6" hidden="1" x14ac:dyDescent="0.3">
      <c r="A27397">
        <v>503466</v>
      </c>
      <c r="B27397" t="s">
        <v>94193</v>
      </c>
      <c r="C27397" t="s">
        <v>94194</v>
      </c>
      <c r="D27397" t="s">
        <v>94195</v>
      </c>
      <c r="F27397" t="s">
        <v>94196</v>
      </c>
    </row>
    <row r="27398" spans="1:6" x14ac:dyDescent="0.3">
      <c r="A27398">
        <v>503467</v>
      </c>
      <c r="B27398" t="s">
        <v>94197</v>
      </c>
      <c r="C27398" t="s">
        <v>82046</v>
      </c>
      <c r="D27398" t="s">
        <v>94198</v>
      </c>
      <c r="E27398" t="s">
        <v>2395</v>
      </c>
      <c r="F27398" t="s">
        <v>94199</v>
      </c>
    </row>
    <row r="27399" spans="1:6" hidden="1" x14ac:dyDescent="0.3">
      <c r="A27399">
        <v>503468</v>
      </c>
      <c r="B27399" t="s">
        <v>94200</v>
      </c>
      <c r="C27399" t="s">
        <v>52112</v>
      </c>
      <c r="D27399" t="s">
        <v>94201</v>
      </c>
      <c r="F27399" t="s">
        <v>94202</v>
      </c>
    </row>
    <row r="27400" spans="1:6" x14ac:dyDescent="0.3">
      <c r="A27400">
        <v>503469</v>
      </c>
      <c r="B27400" t="s">
        <v>94203</v>
      </c>
      <c r="C27400" t="s">
        <v>94204</v>
      </c>
      <c r="D27400" t="s">
        <v>94205</v>
      </c>
      <c r="E27400" t="s">
        <v>9</v>
      </c>
      <c r="F27400" t="s">
        <v>94206</v>
      </c>
    </row>
    <row r="27401" spans="1:6" x14ac:dyDescent="0.3">
      <c r="A27401">
        <v>503470</v>
      </c>
      <c r="B27401" t="s">
        <v>73803</v>
      </c>
      <c r="C27401" t="s">
        <v>82027</v>
      </c>
      <c r="E27401" t="s">
        <v>385</v>
      </c>
      <c r="F27401" t="s">
        <v>94207</v>
      </c>
    </row>
    <row r="27402" spans="1:6" x14ac:dyDescent="0.3">
      <c r="A27402">
        <v>503471</v>
      </c>
      <c r="B27402" t="s">
        <v>94208</v>
      </c>
      <c r="C27402" t="s">
        <v>20278</v>
      </c>
      <c r="E27402" t="s">
        <v>9</v>
      </c>
      <c r="F27402" t="s">
        <v>94209</v>
      </c>
    </row>
    <row r="27403" spans="1:6" x14ac:dyDescent="0.3">
      <c r="A27403">
        <v>503472</v>
      </c>
      <c r="B27403" t="s">
        <v>94210</v>
      </c>
      <c r="C27403" t="s">
        <v>94211</v>
      </c>
      <c r="D27403" t="s">
        <v>94212</v>
      </c>
      <c r="E27403" t="s">
        <v>9</v>
      </c>
      <c r="F27403" t="s">
        <v>94213</v>
      </c>
    </row>
    <row r="27404" spans="1:6" x14ac:dyDescent="0.3">
      <c r="A27404">
        <v>503473</v>
      </c>
      <c r="B27404" t="s">
        <v>94214</v>
      </c>
      <c r="C27404" t="s">
        <v>82264</v>
      </c>
      <c r="D27404" t="s">
        <v>94215</v>
      </c>
      <c r="E27404" t="s">
        <v>867</v>
      </c>
      <c r="F27404" t="s">
        <v>94216</v>
      </c>
    </row>
    <row r="27405" spans="1:6" hidden="1" x14ac:dyDescent="0.3">
      <c r="A27405">
        <v>503474</v>
      </c>
      <c r="B27405" t="s">
        <v>94217</v>
      </c>
      <c r="C27405" t="s">
        <v>94218</v>
      </c>
      <c r="D27405" t="s">
        <v>94219</v>
      </c>
      <c r="F27405" t="s">
        <v>94220</v>
      </c>
    </row>
    <row r="27406" spans="1:6" x14ac:dyDescent="0.3">
      <c r="A27406">
        <v>503475</v>
      </c>
      <c r="B27406" t="s">
        <v>94221</v>
      </c>
      <c r="C27406" t="s">
        <v>94222</v>
      </c>
      <c r="E27406" t="s">
        <v>867</v>
      </c>
      <c r="F27406" t="s">
        <v>94223</v>
      </c>
    </row>
    <row r="27407" spans="1:6" x14ac:dyDescent="0.3">
      <c r="A27407">
        <v>503476</v>
      </c>
      <c r="B27407" t="s">
        <v>94224</v>
      </c>
      <c r="C27407" t="s">
        <v>94225</v>
      </c>
      <c r="D27407" t="s">
        <v>94226</v>
      </c>
      <c r="E27407" t="s">
        <v>849</v>
      </c>
      <c r="F27407" t="s">
        <v>94227</v>
      </c>
    </row>
    <row r="27408" spans="1:6" x14ac:dyDescent="0.3">
      <c r="A27408">
        <v>503477</v>
      </c>
      <c r="B27408" t="s">
        <v>94228</v>
      </c>
      <c r="C27408" t="s">
        <v>94229</v>
      </c>
      <c r="E27408" t="s">
        <v>7958</v>
      </c>
      <c r="F27408" t="s">
        <v>94230</v>
      </c>
    </row>
    <row r="27409" spans="1:6" x14ac:dyDescent="0.3">
      <c r="A27409">
        <v>503478</v>
      </c>
      <c r="B27409" t="s">
        <v>94231</v>
      </c>
      <c r="C27409" t="s">
        <v>37102</v>
      </c>
      <c r="D27409" t="s">
        <v>94232</v>
      </c>
      <c r="E27409" t="s">
        <v>849</v>
      </c>
      <c r="F27409" t="s">
        <v>94233</v>
      </c>
    </row>
    <row r="27410" spans="1:6" hidden="1" x14ac:dyDescent="0.3">
      <c r="A27410">
        <v>503479</v>
      </c>
      <c r="B27410" t="s">
        <v>94234</v>
      </c>
      <c r="C27410" t="s">
        <v>94235</v>
      </c>
      <c r="F27410" t="s">
        <v>94236</v>
      </c>
    </row>
    <row r="27411" spans="1:6" hidden="1" x14ac:dyDescent="0.3">
      <c r="A27411">
        <v>503480</v>
      </c>
      <c r="B27411" t="s">
        <v>94237</v>
      </c>
      <c r="C27411" t="s">
        <v>22891</v>
      </c>
      <c r="E27411" t="s">
        <v>818</v>
      </c>
      <c r="F27411" t="s">
        <v>94238</v>
      </c>
    </row>
    <row r="27412" spans="1:6" x14ac:dyDescent="0.3">
      <c r="A27412">
        <v>503481</v>
      </c>
      <c r="B27412" t="s">
        <v>94239</v>
      </c>
      <c r="C27412" t="s">
        <v>94240</v>
      </c>
      <c r="D27412" t="s">
        <v>94241</v>
      </c>
      <c r="E27412" t="s">
        <v>891</v>
      </c>
      <c r="F27412" t="s">
        <v>94242</v>
      </c>
    </row>
    <row r="27413" spans="1:6" hidden="1" x14ac:dyDescent="0.3">
      <c r="A27413">
        <v>503482</v>
      </c>
      <c r="B27413" t="s">
        <v>94243</v>
      </c>
      <c r="C27413" t="s">
        <v>94244</v>
      </c>
      <c r="D27413" t="s">
        <v>94245</v>
      </c>
      <c r="E27413" t="s">
        <v>818</v>
      </c>
      <c r="F27413" t="s">
        <v>94246</v>
      </c>
    </row>
    <row r="27414" spans="1:6" hidden="1" x14ac:dyDescent="0.3">
      <c r="A27414">
        <v>503483</v>
      </c>
      <c r="B27414" t="s">
        <v>94247</v>
      </c>
      <c r="C27414" t="s">
        <v>94248</v>
      </c>
      <c r="D27414" t="s">
        <v>94249</v>
      </c>
      <c r="F27414" t="s">
        <v>94250</v>
      </c>
    </row>
    <row r="27415" spans="1:6" x14ac:dyDescent="0.3">
      <c r="A27415">
        <v>503484</v>
      </c>
      <c r="B27415" t="s">
        <v>94251</v>
      </c>
      <c r="C27415" t="s">
        <v>94252</v>
      </c>
      <c r="D27415" t="s">
        <v>94253</v>
      </c>
      <c r="E27415" t="s">
        <v>9</v>
      </c>
      <c r="F27415" t="s">
        <v>94254</v>
      </c>
    </row>
    <row r="27416" spans="1:6" x14ac:dyDescent="0.3">
      <c r="A27416">
        <v>503485</v>
      </c>
      <c r="B27416" t="s">
        <v>94255</v>
      </c>
      <c r="C27416" t="s">
        <v>94256</v>
      </c>
      <c r="D27416" t="s">
        <v>94257</v>
      </c>
      <c r="E27416" t="s">
        <v>22</v>
      </c>
      <c r="F27416" t="s">
        <v>94258</v>
      </c>
    </row>
    <row r="27417" spans="1:6" hidden="1" x14ac:dyDescent="0.3">
      <c r="A27417">
        <v>503486</v>
      </c>
      <c r="B27417" t="s">
        <v>94259</v>
      </c>
      <c r="C27417" t="s">
        <v>94260</v>
      </c>
      <c r="D27417" t="s">
        <v>94261</v>
      </c>
      <c r="E27417" t="s">
        <v>818</v>
      </c>
      <c r="F27417" t="s">
        <v>94262</v>
      </c>
    </row>
    <row r="27418" spans="1:6" hidden="1" x14ac:dyDescent="0.3">
      <c r="A27418">
        <v>503487</v>
      </c>
      <c r="B27418" t="s">
        <v>65395</v>
      </c>
      <c r="C27418" t="s">
        <v>22891</v>
      </c>
      <c r="E27418" t="s">
        <v>818</v>
      </c>
      <c r="F27418" t="s">
        <v>94263</v>
      </c>
    </row>
    <row r="27419" spans="1:6" x14ac:dyDescent="0.3">
      <c r="A27419">
        <v>503488</v>
      </c>
      <c r="B27419" t="s">
        <v>87630</v>
      </c>
      <c r="C27419" t="s">
        <v>87631</v>
      </c>
      <c r="D27419" t="s">
        <v>87632</v>
      </c>
      <c r="E27419" t="s">
        <v>7958</v>
      </c>
      <c r="F27419" t="s">
        <v>94264</v>
      </c>
    </row>
    <row r="27420" spans="1:6" x14ac:dyDescent="0.3">
      <c r="A27420">
        <v>503489</v>
      </c>
      <c r="B27420" t="s">
        <v>94265</v>
      </c>
      <c r="C27420" t="s">
        <v>22821</v>
      </c>
      <c r="E27420" t="s">
        <v>942</v>
      </c>
      <c r="F27420" t="s">
        <v>94266</v>
      </c>
    </row>
    <row r="27421" spans="1:6" x14ac:dyDescent="0.3">
      <c r="A27421">
        <v>503490</v>
      </c>
      <c r="B27421" t="s">
        <v>94267</v>
      </c>
      <c r="C27421" t="s">
        <v>82046</v>
      </c>
      <c r="D27421" t="s">
        <v>94268</v>
      </c>
      <c r="E27421" t="s">
        <v>822</v>
      </c>
      <c r="F27421" t="s">
        <v>94269</v>
      </c>
    </row>
    <row r="27422" spans="1:6" x14ac:dyDescent="0.3">
      <c r="A27422">
        <v>503491</v>
      </c>
      <c r="B27422" t="s">
        <v>94270</v>
      </c>
      <c r="C27422" t="s">
        <v>77176</v>
      </c>
      <c r="E27422" t="s">
        <v>814</v>
      </c>
      <c r="F27422" t="s">
        <v>94271</v>
      </c>
    </row>
    <row r="27423" spans="1:6" x14ac:dyDescent="0.3">
      <c r="A27423">
        <v>503492</v>
      </c>
      <c r="B27423" t="s">
        <v>47955</v>
      </c>
      <c r="C27423" t="s">
        <v>94272</v>
      </c>
      <c r="E27423" t="s">
        <v>9</v>
      </c>
      <c r="F27423" t="s">
        <v>94273</v>
      </c>
    </row>
    <row r="27424" spans="1:6" x14ac:dyDescent="0.3">
      <c r="A27424">
        <v>503493</v>
      </c>
      <c r="B27424" t="s">
        <v>94274</v>
      </c>
      <c r="C27424" t="s">
        <v>94275</v>
      </c>
      <c r="D27424" t="s">
        <v>94276</v>
      </c>
      <c r="E27424" t="s">
        <v>9</v>
      </c>
      <c r="F27424" t="s">
        <v>94277</v>
      </c>
    </row>
    <row r="27425" spans="1:6" hidden="1" x14ac:dyDescent="0.3">
      <c r="A27425">
        <v>503494</v>
      </c>
      <c r="B27425" t="s">
        <v>94278</v>
      </c>
      <c r="C27425" t="s">
        <v>9067</v>
      </c>
      <c r="D27425" t="s">
        <v>9068</v>
      </c>
      <c r="E27425" t="s">
        <v>818</v>
      </c>
      <c r="F27425" t="s">
        <v>94279</v>
      </c>
    </row>
    <row r="27426" spans="1:6" x14ac:dyDescent="0.3">
      <c r="A27426">
        <v>503495</v>
      </c>
      <c r="B27426" t="s">
        <v>94280</v>
      </c>
      <c r="C27426" t="s">
        <v>94281</v>
      </c>
      <c r="E27426" t="s">
        <v>867</v>
      </c>
      <c r="F27426" t="s">
        <v>94282</v>
      </c>
    </row>
    <row r="27427" spans="1:6" x14ac:dyDescent="0.3">
      <c r="A27427">
        <v>503496</v>
      </c>
      <c r="B27427" t="s">
        <v>94283</v>
      </c>
      <c r="C27427" t="s">
        <v>94281</v>
      </c>
      <c r="D27427" t="s">
        <v>94284</v>
      </c>
      <c r="E27427" t="s">
        <v>849</v>
      </c>
      <c r="F27427" t="s">
        <v>94285</v>
      </c>
    </row>
    <row r="27428" spans="1:6" x14ac:dyDescent="0.3">
      <c r="A27428">
        <v>503497</v>
      </c>
      <c r="B27428" t="s">
        <v>94286</v>
      </c>
      <c r="C27428" t="s">
        <v>94281</v>
      </c>
      <c r="D27428" t="s">
        <v>94287</v>
      </c>
      <c r="E27428" t="s">
        <v>849</v>
      </c>
      <c r="F27428" t="s">
        <v>94288</v>
      </c>
    </row>
    <row r="27429" spans="1:6" x14ac:dyDescent="0.3">
      <c r="A27429">
        <v>503498</v>
      </c>
      <c r="B27429" t="s">
        <v>94289</v>
      </c>
      <c r="C27429" t="s">
        <v>94281</v>
      </c>
      <c r="D27429" t="s">
        <v>94290</v>
      </c>
      <c r="E27429" t="s">
        <v>9</v>
      </c>
      <c r="F27429" t="s">
        <v>94291</v>
      </c>
    </row>
    <row r="27430" spans="1:6" hidden="1" x14ac:dyDescent="0.3">
      <c r="A27430">
        <v>503499</v>
      </c>
      <c r="B27430" t="s">
        <v>94292</v>
      </c>
      <c r="C27430" t="s">
        <v>94281</v>
      </c>
      <c r="D27430" t="s">
        <v>94293</v>
      </c>
      <c r="E27430" t="s">
        <v>818</v>
      </c>
      <c r="F27430" t="s">
        <v>94294</v>
      </c>
    </row>
    <row r="27431" spans="1:6" x14ac:dyDescent="0.3">
      <c r="A27431">
        <v>503500</v>
      </c>
      <c r="B27431" t="s">
        <v>94295</v>
      </c>
      <c r="C27431" t="s">
        <v>94281</v>
      </c>
      <c r="E27431" t="s">
        <v>385</v>
      </c>
      <c r="F27431" t="s">
        <v>94296</v>
      </c>
    </row>
    <row r="27432" spans="1:6" x14ac:dyDescent="0.3">
      <c r="A27432">
        <v>503501</v>
      </c>
      <c r="B27432" t="s">
        <v>89087</v>
      </c>
      <c r="C27432" t="s">
        <v>94297</v>
      </c>
      <c r="D27432" t="s">
        <v>94298</v>
      </c>
      <c r="E27432" t="s">
        <v>867</v>
      </c>
      <c r="F27432" t="s">
        <v>94299</v>
      </c>
    </row>
    <row r="27433" spans="1:6" x14ac:dyDescent="0.3">
      <c r="A27433">
        <v>503502</v>
      </c>
      <c r="B27433" t="s">
        <v>94300</v>
      </c>
      <c r="C27433" t="s">
        <v>94301</v>
      </c>
      <c r="D27433" t="s">
        <v>94302</v>
      </c>
      <c r="E27433" t="s">
        <v>9</v>
      </c>
      <c r="F27433" t="s">
        <v>94303</v>
      </c>
    </row>
    <row r="27434" spans="1:6" x14ac:dyDescent="0.3">
      <c r="A27434">
        <v>503503</v>
      </c>
      <c r="B27434" t="s">
        <v>94304</v>
      </c>
      <c r="C27434" t="s">
        <v>94281</v>
      </c>
      <c r="E27434" t="s">
        <v>385</v>
      </c>
      <c r="F27434" t="s">
        <v>94305</v>
      </c>
    </row>
    <row r="27435" spans="1:6" x14ac:dyDescent="0.3">
      <c r="A27435">
        <v>503504</v>
      </c>
      <c r="B27435" t="s">
        <v>94306</v>
      </c>
      <c r="C27435" t="s">
        <v>94307</v>
      </c>
      <c r="D27435" t="s">
        <v>94308</v>
      </c>
      <c r="E27435" t="s">
        <v>22</v>
      </c>
      <c r="F27435" t="s">
        <v>94309</v>
      </c>
    </row>
    <row r="27436" spans="1:6" x14ac:dyDescent="0.3">
      <c r="A27436">
        <v>503505</v>
      </c>
      <c r="B27436" t="s">
        <v>94310</v>
      </c>
      <c r="C27436" t="s">
        <v>94281</v>
      </c>
      <c r="E27436" t="s">
        <v>849</v>
      </c>
      <c r="F27436" t="s">
        <v>94311</v>
      </c>
    </row>
    <row r="27437" spans="1:6" x14ac:dyDescent="0.3">
      <c r="A27437">
        <v>503506</v>
      </c>
      <c r="B27437" t="s">
        <v>94312</v>
      </c>
      <c r="C27437" t="s">
        <v>58183</v>
      </c>
      <c r="D27437" t="s">
        <v>94313</v>
      </c>
      <c r="E27437" t="s">
        <v>814</v>
      </c>
      <c r="F27437" t="s">
        <v>94314</v>
      </c>
    </row>
    <row r="27438" spans="1:6" x14ac:dyDescent="0.3">
      <c r="A27438">
        <v>503507</v>
      </c>
      <c r="B27438" t="s">
        <v>94315</v>
      </c>
      <c r="C27438" t="s">
        <v>94281</v>
      </c>
      <c r="E27438" t="s">
        <v>9</v>
      </c>
      <c r="F27438" t="s">
        <v>94316</v>
      </c>
    </row>
    <row r="27439" spans="1:6" x14ac:dyDescent="0.3">
      <c r="A27439">
        <v>503508</v>
      </c>
      <c r="B27439" t="s">
        <v>94317</v>
      </c>
      <c r="C27439" t="s">
        <v>94281</v>
      </c>
      <c r="E27439" t="s">
        <v>9</v>
      </c>
      <c r="F27439" t="s">
        <v>94318</v>
      </c>
    </row>
    <row r="27440" spans="1:6" x14ac:dyDescent="0.3">
      <c r="A27440">
        <v>503509</v>
      </c>
      <c r="B27440" t="s">
        <v>94319</v>
      </c>
      <c r="C27440" t="s">
        <v>94320</v>
      </c>
      <c r="D27440" t="s">
        <v>94321</v>
      </c>
      <c r="E27440" t="s">
        <v>9</v>
      </c>
      <c r="F27440" t="s">
        <v>94322</v>
      </c>
    </row>
    <row r="27441" spans="1:6" hidden="1" x14ac:dyDescent="0.3">
      <c r="A27441">
        <v>503510</v>
      </c>
      <c r="B27441" t="s">
        <v>94323</v>
      </c>
      <c r="C27441" t="s">
        <v>94281</v>
      </c>
      <c r="E27441" t="s">
        <v>818</v>
      </c>
      <c r="F27441" t="s">
        <v>94324</v>
      </c>
    </row>
    <row r="27442" spans="1:6" hidden="1" x14ac:dyDescent="0.3">
      <c r="A27442">
        <v>503511</v>
      </c>
      <c r="B27442" t="s">
        <v>94325</v>
      </c>
      <c r="C27442" t="s">
        <v>94281</v>
      </c>
      <c r="D27442" t="s">
        <v>94326</v>
      </c>
      <c r="E27442" t="s">
        <v>818</v>
      </c>
      <c r="F27442" t="s">
        <v>94327</v>
      </c>
    </row>
    <row r="27443" spans="1:6" hidden="1" x14ac:dyDescent="0.3">
      <c r="A27443">
        <v>503512</v>
      </c>
      <c r="B27443" t="s">
        <v>94328</v>
      </c>
      <c r="C27443" t="s">
        <v>36946</v>
      </c>
      <c r="D27443" t="s">
        <v>94329</v>
      </c>
      <c r="F27443" t="s">
        <v>94330</v>
      </c>
    </row>
    <row r="27444" spans="1:6" x14ac:dyDescent="0.3">
      <c r="A27444">
        <v>503513</v>
      </c>
      <c r="B27444" t="s">
        <v>94331</v>
      </c>
      <c r="C27444" t="s">
        <v>87899</v>
      </c>
      <c r="E27444" t="s">
        <v>9</v>
      </c>
      <c r="F27444" t="s">
        <v>94332</v>
      </c>
    </row>
    <row r="27445" spans="1:6" hidden="1" x14ac:dyDescent="0.3">
      <c r="A27445">
        <v>503514</v>
      </c>
      <c r="B27445" t="s">
        <v>94333</v>
      </c>
      <c r="C27445" t="s">
        <v>87968</v>
      </c>
      <c r="D27445" t="s">
        <v>94334</v>
      </c>
      <c r="E27445" t="s">
        <v>818</v>
      </c>
      <c r="F27445" t="s">
        <v>94335</v>
      </c>
    </row>
    <row r="27446" spans="1:6" hidden="1" x14ac:dyDescent="0.3">
      <c r="A27446">
        <v>503515</v>
      </c>
      <c r="B27446" t="s">
        <v>94336</v>
      </c>
      <c r="C27446" t="s">
        <v>94337</v>
      </c>
      <c r="D27446" t="s">
        <v>94338</v>
      </c>
      <c r="E27446" t="s">
        <v>5613</v>
      </c>
      <c r="F27446" t="s">
        <v>94339</v>
      </c>
    </row>
    <row r="27447" spans="1:6" x14ac:dyDescent="0.3">
      <c r="A27447">
        <v>503516</v>
      </c>
      <c r="B27447" t="s">
        <v>94340</v>
      </c>
      <c r="C27447" t="s">
        <v>30275</v>
      </c>
      <c r="D27447" t="s">
        <v>94341</v>
      </c>
      <c r="E27447" t="s">
        <v>994</v>
      </c>
      <c r="F27447" t="s">
        <v>94342</v>
      </c>
    </row>
    <row r="27448" spans="1:6" hidden="1" x14ac:dyDescent="0.3">
      <c r="A27448">
        <v>503517</v>
      </c>
      <c r="B27448" t="s">
        <v>94343</v>
      </c>
      <c r="C27448" t="s">
        <v>94344</v>
      </c>
      <c r="D27448" t="s">
        <v>94345</v>
      </c>
      <c r="E27448" t="s">
        <v>5613</v>
      </c>
      <c r="F27448" t="s">
        <v>94346</v>
      </c>
    </row>
    <row r="27449" spans="1:6" x14ac:dyDescent="0.3">
      <c r="A27449">
        <v>503518</v>
      </c>
      <c r="B27449" t="s">
        <v>94347</v>
      </c>
      <c r="C27449" t="s">
        <v>94348</v>
      </c>
      <c r="D27449" t="s">
        <v>94349</v>
      </c>
      <c r="E27449" t="s">
        <v>973</v>
      </c>
      <c r="F27449" t="s">
        <v>94350</v>
      </c>
    </row>
    <row r="27450" spans="1:6" x14ac:dyDescent="0.3">
      <c r="A27450">
        <v>503519</v>
      </c>
      <c r="B27450" t="s">
        <v>64590</v>
      </c>
      <c r="C27450" t="s">
        <v>64591</v>
      </c>
      <c r="D27450" t="s">
        <v>94351</v>
      </c>
      <c r="E27450" t="s">
        <v>973</v>
      </c>
      <c r="F27450" t="s">
        <v>64592</v>
      </c>
    </row>
    <row r="27451" spans="1:6" x14ac:dyDescent="0.3">
      <c r="A27451">
        <v>503520</v>
      </c>
      <c r="B27451" t="s">
        <v>94352</v>
      </c>
      <c r="C27451" t="s">
        <v>94353</v>
      </c>
      <c r="D27451" t="s">
        <v>94354</v>
      </c>
      <c r="E27451" t="s">
        <v>973</v>
      </c>
      <c r="F27451" t="s">
        <v>94355</v>
      </c>
    </row>
    <row r="27452" spans="1:6" x14ac:dyDescent="0.3">
      <c r="A27452">
        <v>503521</v>
      </c>
      <c r="B27452" t="s">
        <v>94356</v>
      </c>
      <c r="C27452" t="s">
        <v>94112</v>
      </c>
      <c r="D27452" t="s">
        <v>94357</v>
      </c>
      <c r="E27452" t="s">
        <v>973</v>
      </c>
      <c r="F27452" t="s">
        <v>94358</v>
      </c>
    </row>
    <row r="27453" spans="1:6" x14ac:dyDescent="0.3">
      <c r="A27453">
        <v>503522</v>
      </c>
      <c r="B27453" t="s">
        <v>79553</v>
      </c>
      <c r="C27453" t="s">
        <v>94359</v>
      </c>
      <c r="E27453" t="s">
        <v>973</v>
      </c>
      <c r="F27453" t="s">
        <v>94360</v>
      </c>
    </row>
    <row r="27454" spans="1:6" x14ac:dyDescent="0.3">
      <c r="A27454">
        <v>503523</v>
      </c>
      <c r="B27454" t="s">
        <v>94361</v>
      </c>
      <c r="C27454" t="s">
        <v>94362</v>
      </c>
      <c r="D27454" t="s">
        <v>94363</v>
      </c>
      <c r="E27454" t="s">
        <v>973</v>
      </c>
      <c r="F27454" t="s">
        <v>94364</v>
      </c>
    </row>
    <row r="27455" spans="1:6" x14ac:dyDescent="0.3">
      <c r="A27455">
        <v>503524</v>
      </c>
      <c r="B27455" t="s">
        <v>75965</v>
      </c>
      <c r="C27455" t="s">
        <v>8174</v>
      </c>
      <c r="D27455" t="s">
        <v>94365</v>
      </c>
      <c r="E27455" t="s">
        <v>805</v>
      </c>
      <c r="F27455" t="s">
        <v>94366</v>
      </c>
    </row>
    <row r="27456" spans="1:6" x14ac:dyDescent="0.3">
      <c r="A27456">
        <v>503525</v>
      </c>
      <c r="B27456" t="s">
        <v>82337</v>
      </c>
      <c r="C27456" t="s">
        <v>22881</v>
      </c>
      <c r="E27456" t="s">
        <v>994</v>
      </c>
      <c r="F27456" t="s">
        <v>94367</v>
      </c>
    </row>
    <row r="27457" spans="1:6" x14ac:dyDescent="0.3">
      <c r="A27457">
        <v>503526</v>
      </c>
      <c r="B27457" t="s">
        <v>94368</v>
      </c>
      <c r="C27457" t="s">
        <v>94369</v>
      </c>
      <c r="D27457" t="s">
        <v>94370</v>
      </c>
      <c r="E27457" t="s">
        <v>973</v>
      </c>
      <c r="F27457" t="s">
        <v>94371</v>
      </c>
    </row>
    <row r="27458" spans="1:6" x14ac:dyDescent="0.3">
      <c r="A27458">
        <v>503527</v>
      </c>
      <c r="B27458" t="s">
        <v>94372</v>
      </c>
      <c r="C27458" t="s">
        <v>94373</v>
      </c>
      <c r="D27458" t="s">
        <v>94374</v>
      </c>
      <c r="E27458" t="s">
        <v>994</v>
      </c>
      <c r="F27458" t="s">
        <v>94375</v>
      </c>
    </row>
    <row r="27459" spans="1:6" x14ac:dyDescent="0.3">
      <c r="A27459">
        <v>503528</v>
      </c>
      <c r="B27459" t="s">
        <v>94376</v>
      </c>
      <c r="C27459" t="s">
        <v>94377</v>
      </c>
      <c r="D27459" t="s">
        <v>94378</v>
      </c>
      <c r="E27459" t="s">
        <v>994</v>
      </c>
      <c r="F27459" t="s">
        <v>94379</v>
      </c>
    </row>
    <row r="27460" spans="1:6" x14ac:dyDescent="0.3">
      <c r="A27460">
        <v>503529</v>
      </c>
      <c r="B27460" t="s">
        <v>94380</v>
      </c>
      <c r="C27460" t="s">
        <v>30275</v>
      </c>
      <c r="D27460" t="s">
        <v>94381</v>
      </c>
      <c r="E27460" t="s">
        <v>973</v>
      </c>
      <c r="F27460" t="s">
        <v>94382</v>
      </c>
    </row>
    <row r="27461" spans="1:6" x14ac:dyDescent="0.3">
      <c r="A27461">
        <v>503530</v>
      </c>
      <c r="B27461" t="s">
        <v>94383</v>
      </c>
      <c r="C27461" t="s">
        <v>94384</v>
      </c>
      <c r="D27461" t="s">
        <v>94385</v>
      </c>
      <c r="E27461" t="s">
        <v>994</v>
      </c>
      <c r="F27461" t="s">
        <v>94386</v>
      </c>
    </row>
    <row r="27462" spans="1:6" x14ac:dyDescent="0.3">
      <c r="A27462">
        <v>503531</v>
      </c>
      <c r="B27462" t="s">
        <v>94387</v>
      </c>
      <c r="C27462" t="s">
        <v>94388</v>
      </c>
      <c r="D27462" t="s">
        <v>94389</v>
      </c>
      <c r="E27462" t="s">
        <v>999</v>
      </c>
      <c r="F27462" t="s">
        <v>94390</v>
      </c>
    </row>
    <row r="27463" spans="1:6" x14ac:dyDescent="0.3">
      <c r="A27463">
        <v>503532</v>
      </c>
      <c r="B27463" t="s">
        <v>94391</v>
      </c>
      <c r="C27463" t="s">
        <v>94392</v>
      </c>
      <c r="E27463" t="s">
        <v>973</v>
      </c>
      <c r="F27463" t="s">
        <v>94393</v>
      </c>
    </row>
    <row r="27464" spans="1:6" x14ac:dyDescent="0.3">
      <c r="A27464">
        <v>503533</v>
      </c>
      <c r="B27464" t="s">
        <v>94394</v>
      </c>
      <c r="C27464" t="s">
        <v>87972</v>
      </c>
      <c r="D27464" t="s">
        <v>94395</v>
      </c>
      <c r="E27464" t="s">
        <v>973</v>
      </c>
      <c r="F27464" t="s">
        <v>94396</v>
      </c>
    </row>
    <row r="27465" spans="1:6" x14ac:dyDescent="0.3">
      <c r="A27465">
        <v>503534</v>
      </c>
      <c r="B27465" t="s">
        <v>94397</v>
      </c>
      <c r="C27465" t="s">
        <v>94105</v>
      </c>
      <c r="E27465" t="s">
        <v>973</v>
      </c>
      <c r="F27465" t="s">
        <v>94398</v>
      </c>
    </row>
    <row r="27466" spans="1:6" x14ac:dyDescent="0.3">
      <c r="A27466">
        <v>503535</v>
      </c>
      <c r="B27466" t="s">
        <v>17608</v>
      </c>
      <c r="C27466" t="s">
        <v>88319</v>
      </c>
      <c r="D27466" t="s">
        <v>94399</v>
      </c>
      <c r="E27466" t="s">
        <v>994</v>
      </c>
      <c r="F27466" t="s">
        <v>94400</v>
      </c>
    </row>
    <row r="27467" spans="1:6" x14ac:dyDescent="0.3">
      <c r="A27467">
        <v>503536</v>
      </c>
      <c r="B27467" t="s">
        <v>94401</v>
      </c>
      <c r="C27467" t="s">
        <v>94402</v>
      </c>
      <c r="D27467" t="s">
        <v>94403</v>
      </c>
      <c r="E27467" t="s">
        <v>973</v>
      </c>
      <c r="F27467" t="s">
        <v>94404</v>
      </c>
    </row>
    <row r="27468" spans="1:6" x14ac:dyDescent="0.3">
      <c r="A27468">
        <v>503537</v>
      </c>
      <c r="B27468" t="s">
        <v>94405</v>
      </c>
      <c r="C27468" t="s">
        <v>94406</v>
      </c>
      <c r="D27468" t="s">
        <v>94407</v>
      </c>
      <c r="E27468" t="s">
        <v>973</v>
      </c>
      <c r="F27468" t="s">
        <v>94408</v>
      </c>
    </row>
    <row r="27469" spans="1:6" x14ac:dyDescent="0.3">
      <c r="A27469">
        <v>503538</v>
      </c>
      <c r="B27469" t="s">
        <v>94409</v>
      </c>
      <c r="C27469" t="s">
        <v>94410</v>
      </c>
      <c r="E27469" t="s">
        <v>973</v>
      </c>
      <c r="F27469" t="s">
        <v>94411</v>
      </c>
    </row>
    <row r="27470" spans="1:6" x14ac:dyDescent="0.3">
      <c r="A27470">
        <v>503539</v>
      </c>
      <c r="B27470" t="s">
        <v>94412</v>
      </c>
      <c r="C27470" t="s">
        <v>25378</v>
      </c>
      <c r="D27470" t="s">
        <v>94413</v>
      </c>
      <c r="E27470" t="s">
        <v>973</v>
      </c>
      <c r="F27470" t="s">
        <v>94414</v>
      </c>
    </row>
    <row r="27471" spans="1:6" x14ac:dyDescent="0.3">
      <c r="A27471">
        <v>503540</v>
      </c>
      <c r="B27471" t="s">
        <v>94415</v>
      </c>
      <c r="C27471" t="s">
        <v>94416</v>
      </c>
      <c r="D27471" t="s">
        <v>94417</v>
      </c>
      <c r="E27471" t="s">
        <v>994</v>
      </c>
      <c r="F27471" t="s">
        <v>94418</v>
      </c>
    </row>
    <row r="27472" spans="1:6" x14ac:dyDescent="0.3">
      <c r="A27472">
        <v>503541</v>
      </c>
      <c r="B27472" t="s">
        <v>94419</v>
      </c>
      <c r="C27472" t="s">
        <v>3230</v>
      </c>
      <c r="D27472" t="s">
        <v>94420</v>
      </c>
      <c r="E27472" t="s">
        <v>994</v>
      </c>
      <c r="F27472" t="s">
        <v>94421</v>
      </c>
    </row>
    <row r="27473" spans="1:6" hidden="1" x14ac:dyDescent="0.3">
      <c r="A27473">
        <v>503542</v>
      </c>
      <c r="B27473" t="s">
        <v>94422</v>
      </c>
      <c r="C27473" t="s">
        <v>94423</v>
      </c>
      <c r="E27473" t="s">
        <v>5613</v>
      </c>
      <c r="F27473" t="s">
        <v>94424</v>
      </c>
    </row>
    <row r="27474" spans="1:6" x14ac:dyDescent="0.3">
      <c r="A27474">
        <v>503543</v>
      </c>
      <c r="B27474" t="s">
        <v>94425</v>
      </c>
      <c r="C27474" t="s">
        <v>10168</v>
      </c>
      <c r="D27474" t="s">
        <v>94426</v>
      </c>
      <c r="E27474" t="s">
        <v>973</v>
      </c>
      <c r="F27474" t="s">
        <v>94427</v>
      </c>
    </row>
    <row r="27475" spans="1:6" x14ac:dyDescent="0.3">
      <c r="A27475">
        <v>503544</v>
      </c>
      <c r="B27475" t="s">
        <v>94428</v>
      </c>
      <c r="C27475" t="s">
        <v>94281</v>
      </c>
      <c r="E27475" t="s">
        <v>994</v>
      </c>
      <c r="F27475" t="s">
        <v>94429</v>
      </c>
    </row>
    <row r="27476" spans="1:6" hidden="1" x14ac:dyDescent="0.3">
      <c r="A27476">
        <v>503545</v>
      </c>
      <c r="B27476" t="s">
        <v>94430</v>
      </c>
      <c r="C27476" t="s">
        <v>94431</v>
      </c>
      <c r="D27476" t="s">
        <v>94432</v>
      </c>
      <c r="E27476" t="s">
        <v>5613</v>
      </c>
      <c r="F27476" t="s">
        <v>94433</v>
      </c>
    </row>
    <row r="27477" spans="1:6" x14ac:dyDescent="0.3">
      <c r="A27477">
        <v>503546</v>
      </c>
      <c r="B27477" t="s">
        <v>94434</v>
      </c>
      <c r="C27477" t="s">
        <v>94281</v>
      </c>
      <c r="D27477" t="s">
        <v>94435</v>
      </c>
      <c r="E27477" t="s">
        <v>973</v>
      </c>
      <c r="F27477" t="s">
        <v>94436</v>
      </c>
    </row>
    <row r="27478" spans="1:6" x14ac:dyDescent="0.3">
      <c r="A27478">
        <v>503547</v>
      </c>
      <c r="B27478" t="s">
        <v>94437</v>
      </c>
      <c r="C27478" t="s">
        <v>94281</v>
      </c>
      <c r="D27478" t="s">
        <v>94438</v>
      </c>
      <c r="E27478" t="s">
        <v>1019</v>
      </c>
      <c r="F27478" t="s">
        <v>94439</v>
      </c>
    </row>
    <row r="27479" spans="1:6" x14ac:dyDescent="0.3">
      <c r="A27479">
        <v>503548</v>
      </c>
      <c r="B27479" t="s">
        <v>94440</v>
      </c>
      <c r="C27479" t="s">
        <v>94281</v>
      </c>
      <c r="E27479" t="s">
        <v>994</v>
      </c>
      <c r="F27479" t="s">
        <v>94441</v>
      </c>
    </row>
    <row r="27480" spans="1:6" x14ac:dyDescent="0.3">
      <c r="A27480">
        <v>503549</v>
      </c>
      <c r="B27480" t="s">
        <v>94442</v>
      </c>
      <c r="C27480" t="s">
        <v>94281</v>
      </c>
      <c r="D27480" t="s">
        <v>94443</v>
      </c>
      <c r="E27480" t="s">
        <v>994</v>
      </c>
      <c r="F27480" t="s">
        <v>94444</v>
      </c>
    </row>
    <row r="27481" spans="1:6" x14ac:dyDescent="0.3">
      <c r="A27481">
        <v>503550</v>
      </c>
      <c r="B27481" t="s">
        <v>94445</v>
      </c>
      <c r="C27481" t="s">
        <v>88353</v>
      </c>
      <c r="D27481" t="s">
        <v>94446</v>
      </c>
      <c r="E27481" t="s">
        <v>994</v>
      </c>
      <c r="F27481" t="s">
        <v>94447</v>
      </c>
    </row>
    <row r="27482" spans="1:6" hidden="1" x14ac:dyDescent="0.3">
      <c r="A27482">
        <v>503551</v>
      </c>
      <c r="B27482" t="s">
        <v>94448</v>
      </c>
      <c r="C27482" t="s">
        <v>94281</v>
      </c>
      <c r="E27482" t="s">
        <v>5613</v>
      </c>
      <c r="F27482" t="s">
        <v>94449</v>
      </c>
    </row>
    <row r="27483" spans="1:6" x14ac:dyDescent="0.3">
      <c r="A27483">
        <v>503552</v>
      </c>
      <c r="B27483" t="s">
        <v>94450</v>
      </c>
      <c r="C27483" t="s">
        <v>94451</v>
      </c>
      <c r="D27483" t="s">
        <v>94452</v>
      </c>
      <c r="E27483" t="s">
        <v>805</v>
      </c>
      <c r="F27483" t="s">
        <v>94453</v>
      </c>
    </row>
    <row r="27484" spans="1:6" x14ac:dyDescent="0.3">
      <c r="A27484">
        <v>503556</v>
      </c>
      <c r="B27484" t="s">
        <v>94454</v>
      </c>
      <c r="C27484" t="s">
        <v>94281</v>
      </c>
      <c r="E27484" t="s">
        <v>844</v>
      </c>
      <c r="F27484" t="s">
        <v>94455</v>
      </c>
    </row>
    <row r="27485" spans="1:6" hidden="1" x14ac:dyDescent="0.3">
      <c r="A27485">
        <v>503557</v>
      </c>
      <c r="B27485" t="s">
        <v>94456</v>
      </c>
      <c r="C27485" t="s">
        <v>94457</v>
      </c>
      <c r="E27485" t="s">
        <v>818</v>
      </c>
      <c r="F27485" t="s">
        <v>94458</v>
      </c>
    </row>
    <row r="27486" spans="1:6" x14ac:dyDescent="0.3">
      <c r="A27486">
        <v>503558</v>
      </c>
      <c r="B27486" t="s">
        <v>94459</v>
      </c>
      <c r="C27486" t="s">
        <v>94460</v>
      </c>
      <c r="D27486" t="s">
        <v>94461</v>
      </c>
      <c r="E27486" t="s">
        <v>867</v>
      </c>
      <c r="F27486" t="s">
        <v>94462</v>
      </c>
    </row>
    <row r="27487" spans="1:6" x14ac:dyDescent="0.3">
      <c r="A27487">
        <v>503559</v>
      </c>
      <c r="B27487" t="s">
        <v>94463</v>
      </c>
      <c r="C27487" t="s">
        <v>94464</v>
      </c>
      <c r="D27487" t="s">
        <v>94465</v>
      </c>
      <c r="E27487" t="s">
        <v>22</v>
      </c>
      <c r="F27487" t="s">
        <v>94466</v>
      </c>
    </row>
    <row r="27488" spans="1:6" x14ac:dyDescent="0.3">
      <c r="A27488">
        <v>503560</v>
      </c>
      <c r="B27488" t="s">
        <v>94467</v>
      </c>
      <c r="C27488" t="s">
        <v>94468</v>
      </c>
      <c r="D27488" t="s">
        <v>94469</v>
      </c>
      <c r="E27488" t="s">
        <v>891</v>
      </c>
      <c r="F27488" t="s">
        <v>94470</v>
      </c>
    </row>
    <row r="27489" spans="1:6" x14ac:dyDescent="0.3">
      <c r="A27489">
        <v>503561</v>
      </c>
      <c r="B27489" t="s">
        <v>94471</v>
      </c>
      <c r="C27489" t="s">
        <v>94472</v>
      </c>
      <c r="D27489" t="s">
        <v>94473</v>
      </c>
      <c r="E27489" t="s">
        <v>9</v>
      </c>
      <c r="F27489" t="s">
        <v>94474</v>
      </c>
    </row>
    <row r="27490" spans="1:6" hidden="1" x14ac:dyDescent="0.3">
      <c r="A27490">
        <v>503562</v>
      </c>
      <c r="B27490" t="s">
        <v>94475</v>
      </c>
      <c r="C27490" t="s">
        <v>94476</v>
      </c>
      <c r="D27490" t="s">
        <v>94477</v>
      </c>
      <c r="F27490" t="s">
        <v>94478</v>
      </c>
    </row>
    <row r="27491" spans="1:6" x14ac:dyDescent="0.3">
      <c r="A27491">
        <v>503563</v>
      </c>
      <c r="B27491" t="s">
        <v>94479</v>
      </c>
      <c r="C27491" t="s">
        <v>94480</v>
      </c>
      <c r="D27491" t="s">
        <v>94481</v>
      </c>
      <c r="E27491" t="s">
        <v>942</v>
      </c>
      <c r="F27491" t="s">
        <v>94482</v>
      </c>
    </row>
    <row r="27492" spans="1:6" x14ac:dyDescent="0.3">
      <c r="A27492">
        <v>503564</v>
      </c>
      <c r="B27492" t="s">
        <v>94483</v>
      </c>
      <c r="C27492" t="s">
        <v>94484</v>
      </c>
      <c r="E27492" t="s">
        <v>942</v>
      </c>
      <c r="F27492" t="s">
        <v>94485</v>
      </c>
    </row>
    <row r="27493" spans="1:6" x14ac:dyDescent="0.3">
      <c r="A27493">
        <v>503565</v>
      </c>
      <c r="B27493" t="s">
        <v>94486</v>
      </c>
      <c r="C27493" t="s">
        <v>30814</v>
      </c>
      <c r="E27493" t="s">
        <v>385</v>
      </c>
      <c r="F27493" t="s">
        <v>94487</v>
      </c>
    </row>
    <row r="27494" spans="1:6" x14ac:dyDescent="0.3">
      <c r="A27494">
        <v>503566</v>
      </c>
      <c r="B27494" t="s">
        <v>94488</v>
      </c>
      <c r="C27494" t="s">
        <v>28392</v>
      </c>
      <c r="E27494" t="s">
        <v>2467</v>
      </c>
      <c r="F27494" t="s">
        <v>94489</v>
      </c>
    </row>
    <row r="27495" spans="1:6" x14ac:dyDescent="0.3">
      <c r="A27495">
        <v>503567</v>
      </c>
      <c r="B27495" t="s">
        <v>94490</v>
      </c>
      <c r="C27495" t="s">
        <v>94491</v>
      </c>
      <c r="D27495" t="s">
        <v>94492</v>
      </c>
      <c r="E27495" t="s">
        <v>867</v>
      </c>
      <c r="F27495" t="s">
        <v>94493</v>
      </c>
    </row>
    <row r="27496" spans="1:6" hidden="1" x14ac:dyDescent="0.3">
      <c r="A27496">
        <v>503568</v>
      </c>
      <c r="B27496" t="s">
        <v>94494</v>
      </c>
      <c r="C27496" t="s">
        <v>94495</v>
      </c>
      <c r="D27496" t="s">
        <v>94496</v>
      </c>
      <c r="F27496" t="s">
        <v>94497</v>
      </c>
    </row>
    <row r="27497" spans="1:6" x14ac:dyDescent="0.3">
      <c r="A27497">
        <v>503569</v>
      </c>
      <c r="B27497" t="s">
        <v>94498</v>
      </c>
      <c r="C27497" t="s">
        <v>94499</v>
      </c>
      <c r="E27497" t="s">
        <v>9</v>
      </c>
      <c r="F27497" t="s">
        <v>94500</v>
      </c>
    </row>
    <row r="27498" spans="1:6" x14ac:dyDescent="0.3">
      <c r="A27498">
        <v>503570</v>
      </c>
      <c r="B27498" t="s">
        <v>94501</v>
      </c>
      <c r="C27498" t="s">
        <v>94502</v>
      </c>
      <c r="D27498" t="s">
        <v>94503</v>
      </c>
      <c r="E27498" t="s">
        <v>9</v>
      </c>
      <c r="F27498" t="s">
        <v>94504</v>
      </c>
    </row>
    <row r="27499" spans="1:6" x14ac:dyDescent="0.3">
      <c r="A27499">
        <v>503571</v>
      </c>
      <c r="B27499" t="s">
        <v>22381</v>
      </c>
      <c r="C27499" t="s">
        <v>77712</v>
      </c>
      <c r="E27499" t="s">
        <v>867</v>
      </c>
      <c r="F27499" t="s">
        <v>94505</v>
      </c>
    </row>
    <row r="27500" spans="1:6" x14ac:dyDescent="0.3">
      <c r="A27500">
        <v>503572</v>
      </c>
      <c r="B27500" t="s">
        <v>94506</v>
      </c>
      <c r="C27500" t="s">
        <v>94507</v>
      </c>
      <c r="E27500" t="s">
        <v>9</v>
      </c>
      <c r="F27500" t="s">
        <v>94508</v>
      </c>
    </row>
    <row r="27501" spans="1:6" x14ac:dyDescent="0.3">
      <c r="A27501">
        <v>503573</v>
      </c>
      <c r="B27501" t="s">
        <v>94509</v>
      </c>
      <c r="C27501" t="s">
        <v>94510</v>
      </c>
      <c r="E27501" t="s">
        <v>9</v>
      </c>
      <c r="F27501" t="s">
        <v>94511</v>
      </c>
    </row>
    <row r="27502" spans="1:6" x14ac:dyDescent="0.3">
      <c r="A27502">
        <v>503574</v>
      </c>
      <c r="B27502" t="s">
        <v>94512</v>
      </c>
      <c r="C27502" t="s">
        <v>94513</v>
      </c>
      <c r="D27502" t="s">
        <v>94514</v>
      </c>
      <c r="E27502" t="s">
        <v>942</v>
      </c>
      <c r="F27502" t="s">
        <v>94515</v>
      </c>
    </row>
    <row r="27503" spans="1:6" x14ac:dyDescent="0.3">
      <c r="A27503">
        <v>503575</v>
      </c>
      <c r="B27503" t="s">
        <v>94516</v>
      </c>
      <c r="C27503" t="s">
        <v>88771</v>
      </c>
      <c r="E27503" t="s">
        <v>867</v>
      </c>
      <c r="F27503" t="s">
        <v>94517</v>
      </c>
    </row>
    <row r="27504" spans="1:6" x14ac:dyDescent="0.3">
      <c r="A27504">
        <v>503576</v>
      </c>
      <c r="B27504" t="s">
        <v>29898</v>
      </c>
      <c r="C27504" t="s">
        <v>94518</v>
      </c>
      <c r="E27504" t="s">
        <v>849</v>
      </c>
      <c r="F27504" t="s">
        <v>94519</v>
      </c>
    </row>
    <row r="27505" spans="1:6" hidden="1" x14ac:dyDescent="0.3">
      <c r="A27505">
        <v>503577</v>
      </c>
      <c r="B27505" t="s">
        <v>94520</v>
      </c>
      <c r="C27505" t="s">
        <v>65017</v>
      </c>
      <c r="F27505" t="s">
        <v>94521</v>
      </c>
    </row>
    <row r="27506" spans="1:6" hidden="1" x14ac:dyDescent="0.3">
      <c r="A27506">
        <v>503578</v>
      </c>
      <c r="B27506" t="s">
        <v>94522</v>
      </c>
      <c r="C27506" t="s">
        <v>65017</v>
      </c>
      <c r="F27506" t="s">
        <v>94523</v>
      </c>
    </row>
    <row r="27507" spans="1:6" x14ac:dyDescent="0.3">
      <c r="A27507">
        <v>503579</v>
      </c>
      <c r="B27507" t="s">
        <v>94524</v>
      </c>
      <c r="C27507" t="s">
        <v>28541</v>
      </c>
      <c r="E27507" t="s">
        <v>849</v>
      </c>
      <c r="F27507" t="s">
        <v>94525</v>
      </c>
    </row>
    <row r="27508" spans="1:6" hidden="1" x14ac:dyDescent="0.3">
      <c r="A27508">
        <v>503580</v>
      </c>
      <c r="B27508" t="s">
        <v>94526</v>
      </c>
      <c r="C27508" t="s">
        <v>94527</v>
      </c>
      <c r="E27508" t="s">
        <v>818</v>
      </c>
      <c r="F27508" t="s">
        <v>94528</v>
      </c>
    </row>
    <row r="27509" spans="1:6" x14ac:dyDescent="0.3">
      <c r="A27509">
        <v>503581</v>
      </c>
      <c r="B27509" t="s">
        <v>94529</v>
      </c>
      <c r="C27509" t="s">
        <v>94530</v>
      </c>
      <c r="E27509" t="s">
        <v>942</v>
      </c>
      <c r="F27509" t="s">
        <v>94531</v>
      </c>
    </row>
    <row r="27510" spans="1:6" x14ac:dyDescent="0.3">
      <c r="A27510">
        <v>503582</v>
      </c>
      <c r="B27510" t="s">
        <v>94532</v>
      </c>
      <c r="C27510" t="s">
        <v>94533</v>
      </c>
      <c r="D27510" t="s">
        <v>94534</v>
      </c>
      <c r="E27510" t="s">
        <v>942</v>
      </c>
      <c r="F27510" t="s">
        <v>94535</v>
      </c>
    </row>
    <row r="27511" spans="1:6" x14ac:dyDescent="0.3">
      <c r="A27511">
        <v>503583</v>
      </c>
      <c r="B27511" t="s">
        <v>94536</v>
      </c>
      <c r="C27511" t="s">
        <v>94537</v>
      </c>
      <c r="D27511" t="s">
        <v>94538</v>
      </c>
      <c r="E27511" t="s">
        <v>9</v>
      </c>
      <c r="F27511" t="s">
        <v>94539</v>
      </c>
    </row>
    <row r="27512" spans="1:6" x14ac:dyDescent="0.3">
      <c r="A27512">
        <v>503584</v>
      </c>
      <c r="B27512" t="s">
        <v>94540</v>
      </c>
      <c r="C27512" t="s">
        <v>77653</v>
      </c>
      <c r="D27512" t="s">
        <v>94541</v>
      </c>
      <c r="E27512" t="s">
        <v>942</v>
      </c>
      <c r="F27512" t="s">
        <v>94542</v>
      </c>
    </row>
    <row r="27513" spans="1:6" x14ac:dyDescent="0.3">
      <c r="A27513">
        <v>503585</v>
      </c>
      <c r="B27513" t="s">
        <v>94543</v>
      </c>
      <c r="C27513" t="s">
        <v>94544</v>
      </c>
      <c r="D27513" t="s">
        <v>94545</v>
      </c>
      <c r="E27513" t="s">
        <v>942</v>
      </c>
      <c r="F27513" t="s">
        <v>94546</v>
      </c>
    </row>
    <row r="27514" spans="1:6" x14ac:dyDescent="0.3">
      <c r="A27514">
        <v>503586</v>
      </c>
      <c r="B27514" t="s">
        <v>14927</v>
      </c>
      <c r="C27514" t="s">
        <v>94547</v>
      </c>
      <c r="D27514" t="s">
        <v>94548</v>
      </c>
      <c r="E27514" t="s">
        <v>9</v>
      </c>
      <c r="F27514" t="s">
        <v>94549</v>
      </c>
    </row>
    <row r="27515" spans="1:6" x14ac:dyDescent="0.3">
      <c r="A27515">
        <v>503587</v>
      </c>
      <c r="B27515" t="s">
        <v>9162</v>
      </c>
      <c r="C27515" t="s">
        <v>94550</v>
      </c>
      <c r="D27515" t="s">
        <v>94551</v>
      </c>
      <c r="E27515" t="s">
        <v>9</v>
      </c>
      <c r="F27515" t="s">
        <v>9165</v>
      </c>
    </row>
    <row r="27516" spans="1:6" x14ac:dyDescent="0.3">
      <c r="A27516">
        <v>503588</v>
      </c>
      <c r="B27516" t="s">
        <v>5012</v>
      </c>
      <c r="C27516" t="s">
        <v>94552</v>
      </c>
      <c r="D27516" t="s">
        <v>94553</v>
      </c>
      <c r="E27516" t="s">
        <v>22</v>
      </c>
      <c r="F27516" t="s">
        <v>94554</v>
      </c>
    </row>
    <row r="27517" spans="1:6" x14ac:dyDescent="0.3">
      <c r="A27517">
        <v>503589</v>
      </c>
      <c r="B27517" t="s">
        <v>94555</v>
      </c>
      <c r="C27517" t="s">
        <v>23047</v>
      </c>
      <c r="E27517" t="s">
        <v>9</v>
      </c>
      <c r="F27517" t="s">
        <v>94556</v>
      </c>
    </row>
    <row r="27518" spans="1:6" x14ac:dyDescent="0.3">
      <c r="A27518">
        <v>503590</v>
      </c>
      <c r="B27518" t="s">
        <v>94557</v>
      </c>
      <c r="C27518" t="s">
        <v>82627</v>
      </c>
      <c r="D27518" t="s">
        <v>94558</v>
      </c>
      <c r="E27518" t="s">
        <v>849</v>
      </c>
      <c r="F27518" t="s">
        <v>94559</v>
      </c>
    </row>
    <row r="27519" spans="1:6" x14ac:dyDescent="0.3">
      <c r="A27519">
        <v>503591</v>
      </c>
      <c r="B27519" t="s">
        <v>94560</v>
      </c>
      <c r="C27519" t="s">
        <v>94561</v>
      </c>
      <c r="E27519" t="s">
        <v>867</v>
      </c>
      <c r="F27519" t="s">
        <v>94562</v>
      </c>
    </row>
    <row r="27520" spans="1:6" x14ac:dyDescent="0.3">
      <c r="A27520">
        <v>503592</v>
      </c>
      <c r="B27520" t="s">
        <v>94563</v>
      </c>
      <c r="C27520" t="s">
        <v>94564</v>
      </c>
      <c r="E27520" t="s">
        <v>9</v>
      </c>
      <c r="F27520" t="s">
        <v>94565</v>
      </c>
    </row>
    <row r="27521" spans="1:6" x14ac:dyDescent="0.3">
      <c r="A27521">
        <v>503593</v>
      </c>
      <c r="B27521" t="s">
        <v>50227</v>
      </c>
      <c r="C27521" t="s">
        <v>94566</v>
      </c>
      <c r="E27521" t="s">
        <v>814</v>
      </c>
      <c r="F27521" t="s">
        <v>94567</v>
      </c>
    </row>
    <row r="27522" spans="1:6" hidden="1" x14ac:dyDescent="0.3">
      <c r="A27522">
        <v>503594</v>
      </c>
      <c r="B27522" t="s">
        <v>94568</v>
      </c>
      <c r="C27522" t="s">
        <v>94569</v>
      </c>
      <c r="E27522" t="s">
        <v>818</v>
      </c>
      <c r="F27522" t="s">
        <v>94570</v>
      </c>
    </row>
    <row r="27523" spans="1:6" x14ac:dyDescent="0.3">
      <c r="A27523">
        <v>503595</v>
      </c>
      <c r="B27523" t="s">
        <v>94571</v>
      </c>
      <c r="C27523" t="s">
        <v>94572</v>
      </c>
      <c r="D27523" t="s">
        <v>94573</v>
      </c>
      <c r="E27523" t="s">
        <v>867</v>
      </c>
      <c r="F27523" t="s">
        <v>94574</v>
      </c>
    </row>
    <row r="27524" spans="1:6" x14ac:dyDescent="0.3">
      <c r="A27524">
        <v>503596</v>
      </c>
      <c r="B27524" t="s">
        <v>94575</v>
      </c>
      <c r="C27524" t="s">
        <v>94576</v>
      </c>
      <c r="D27524" t="s">
        <v>94577</v>
      </c>
      <c r="E27524" t="s">
        <v>9</v>
      </c>
      <c r="F27524" t="s">
        <v>94578</v>
      </c>
    </row>
    <row r="27525" spans="1:6" x14ac:dyDescent="0.3">
      <c r="A27525">
        <v>503597</v>
      </c>
      <c r="B27525" t="s">
        <v>94579</v>
      </c>
      <c r="C27525" t="s">
        <v>94580</v>
      </c>
      <c r="D27525" t="s">
        <v>94581</v>
      </c>
      <c r="E27525" t="s">
        <v>942</v>
      </c>
      <c r="F27525" t="s">
        <v>94582</v>
      </c>
    </row>
    <row r="27526" spans="1:6" hidden="1" x14ac:dyDescent="0.3">
      <c r="A27526">
        <v>503598</v>
      </c>
      <c r="B27526" t="s">
        <v>94583</v>
      </c>
      <c r="C27526" t="s">
        <v>23105</v>
      </c>
      <c r="E27526" t="s">
        <v>818</v>
      </c>
      <c r="F27526" t="s">
        <v>94584</v>
      </c>
    </row>
    <row r="27527" spans="1:6" x14ac:dyDescent="0.3">
      <c r="A27527">
        <v>503599</v>
      </c>
      <c r="B27527" t="s">
        <v>94585</v>
      </c>
      <c r="C27527" t="s">
        <v>94586</v>
      </c>
      <c r="E27527" t="s">
        <v>2467</v>
      </c>
      <c r="F27527" t="s">
        <v>94587</v>
      </c>
    </row>
    <row r="27528" spans="1:6" x14ac:dyDescent="0.3">
      <c r="A27528">
        <v>503600</v>
      </c>
      <c r="B27528" t="s">
        <v>94588</v>
      </c>
      <c r="C27528" t="s">
        <v>94589</v>
      </c>
      <c r="D27528" t="s">
        <v>94590</v>
      </c>
      <c r="E27528" t="s">
        <v>9</v>
      </c>
      <c r="F27528" t="s">
        <v>94591</v>
      </c>
    </row>
    <row r="27529" spans="1:6" x14ac:dyDescent="0.3">
      <c r="A27529">
        <v>503601</v>
      </c>
      <c r="B27529" t="s">
        <v>95</v>
      </c>
      <c r="C27529" t="s">
        <v>20625</v>
      </c>
      <c r="D27529" t="s">
        <v>20626</v>
      </c>
      <c r="E27529" t="s">
        <v>814</v>
      </c>
      <c r="F27529" t="s">
        <v>94592</v>
      </c>
    </row>
    <row r="27530" spans="1:6" x14ac:dyDescent="0.3">
      <c r="A27530">
        <v>503602</v>
      </c>
      <c r="B27530" t="s">
        <v>44743</v>
      </c>
      <c r="C27530" t="s">
        <v>94593</v>
      </c>
      <c r="D27530" t="s">
        <v>94594</v>
      </c>
      <c r="E27530" t="s">
        <v>942</v>
      </c>
      <c r="F27530" t="s">
        <v>45701</v>
      </c>
    </row>
    <row r="27531" spans="1:6" x14ac:dyDescent="0.3">
      <c r="A27531">
        <v>503603</v>
      </c>
      <c r="B27531" t="s">
        <v>55577</v>
      </c>
      <c r="C27531" t="s">
        <v>94595</v>
      </c>
      <c r="D27531" t="s">
        <v>94596</v>
      </c>
      <c r="E27531" t="s">
        <v>849</v>
      </c>
      <c r="F27531" t="s">
        <v>94597</v>
      </c>
    </row>
    <row r="27532" spans="1:6" x14ac:dyDescent="0.3">
      <c r="A27532">
        <v>503604</v>
      </c>
      <c r="B27532" t="s">
        <v>94598</v>
      </c>
      <c r="C27532" t="s">
        <v>94599</v>
      </c>
      <c r="D27532" t="s">
        <v>94600</v>
      </c>
      <c r="E27532" t="s">
        <v>9</v>
      </c>
      <c r="F27532" t="s">
        <v>94601</v>
      </c>
    </row>
    <row r="27533" spans="1:6" x14ac:dyDescent="0.3">
      <c r="A27533">
        <v>503605</v>
      </c>
      <c r="B27533" t="s">
        <v>94602</v>
      </c>
      <c r="C27533" t="s">
        <v>94603</v>
      </c>
      <c r="D27533" t="s">
        <v>94604</v>
      </c>
      <c r="E27533" t="s">
        <v>849</v>
      </c>
      <c r="F27533" t="s">
        <v>94605</v>
      </c>
    </row>
    <row r="27534" spans="1:6" x14ac:dyDescent="0.3">
      <c r="A27534">
        <v>503606</v>
      </c>
      <c r="B27534" t="s">
        <v>94606</v>
      </c>
      <c r="C27534" t="s">
        <v>94607</v>
      </c>
      <c r="D27534" t="s">
        <v>94608</v>
      </c>
      <c r="E27534" t="s">
        <v>9</v>
      </c>
      <c r="F27534" t="s">
        <v>94609</v>
      </c>
    </row>
    <row r="27535" spans="1:6" hidden="1" x14ac:dyDescent="0.3">
      <c r="A27535">
        <v>503607</v>
      </c>
      <c r="B27535" t="s">
        <v>94610</v>
      </c>
      <c r="C27535" t="s">
        <v>88513</v>
      </c>
      <c r="F27535" t="s">
        <v>94611</v>
      </c>
    </row>
    <row r="27536" spans="1:6" x14ac:dyDescent="0.3">
      <c r="A27536">
        <v>503608</v>
      </c>
      <c r="B27536" t="s">
        <v>94612</v>
      </c>
      <c r="C27536" t="s">
        <v>94613</v>
      </c>
      <c r="E27536" t="s">
        <v>867</v>
      </c>
      <c r="F27536" t="s">
        <v>94614</v>
      </c>
    </row>
    <row r="27537" spans="1:6" x14ac:dyDescent="0.3">
      <c r="A27537">
        <v>503609</v>
      </c>
      <c r="B27537" t="s">
        <v>88836</v>
      </c>
      <c r="C27537" t="s">
        <v>94615</v>
      </c>
      <c r="D27537" t="s">
        <v>94616</v>
      </c>
      <c r="E27537" t="s">
        <v>3093</v>
      </c>
      <c r="F27537" t="s">
        <v>94617</v>
      </c>
    </row>
    <row r="27538" spans="1:6" x14ac:dyDescent="0.3">
      <c r="A27538">
        <v>503610</v>
      </c>
      <c r="B27538" t="s">
        <v>94618</v>
      </c>
      <c r="C27538" t="s">
        <v>94619</v>
      </c>
      <c r="E27538" t="s">
        <v>849</v>
      </c>
      <c r="F27538" t="s">
        <v>94620</v>
      </c>
    </row>
    <row r="27539" spans="1:6" hidden="1" x14ac:dyDescent="0.3">
      <c r="A27539">
        <v>503611</v>
      </c>
      <c r="B27539" t="s">
        <v>58391</v>
      </c>
      <c r="C27539" t="s">
        <v>94621</v>
      </c>
      <c r="E27539" t="s">
        <v>818</v>
      </c>
      <c r="F27539" t="s">
        <v>94622</v>
      </c>
    </row>
    <row r="27540" spans="1:6" hidden="1" x14ac:dyDescent="0.3">
      <c r="A27540">
        <v>503612</v>
      </c>
      <c r="B27540" t="s">
        <v>94623</v>
      </c>
      <c r="C27540" t="s">
        <v>94624</v>
      </c>
      <c r="D27540" t="s">
        <v>94625</v>
      </c>
      <c r="F27540" t="s">
        <v>94626</v>
      </c>
    </row>
    <row r="27541" spans="1:6" x14ac:dyDescent="0.3">
      <c r="A27541">
        <v>503613</v>
      </c>
      <c r="B27541" t="s">
        <v>94627</v>
      </c>
      <c r="C27541" t="s">
        <v>20426</v>
      </c>
      <c r="D27541" t="s">
        <v>20427</v>
      </c>
      <c r="E27541" t="s">
        <v>9</v>
      </c>
      <c r="F27541" t="s">
        <v>94628</v>
      </c>
    </row>
    <row r="27542" spans="1:6" x14ac:dyDescent="0.3">
      <c r="A27542">
        <v>503614</v>
      </c>
      <c r="B27542" t="s">
        <v>94629</v>
      </c>
      <c r="C27542" t="s">
        <v>94630</v>
      </c>
      <c r="D27542" t="s">
        <v>94631</v>
      </c>
      <c r="E27542" t="s">
        <v>822</v>
      </c>
      <c r="F27542" t="s">
        <v>94632</v>
      </c>
    </row>
    <row r="27543" spans="1:6" x14ac:dyDescent="0.3">
      <c r="A27543">
        <v>503615</v>
      </c>
      <c r="B27543" t="s">
        <v>94633</v>
      </c>
      <c r="C27543" t="s">
        <v>77942</v>
      </c>
      <c r="D27543" t="s">
        <v>94634</v>
      </c>
      <c r="E27543" t="s">
        <v>867</v>
      </c>
      <c r="F27543" t="s">
        <v>94635</v>
      </c>
    </row>
    <row r="27544" spans="1:6" x14ac:dyDescent="0.3">
      <c r="A27544">
        <v>503616</v>
      </c>
      <c r="B27544" t="s">
        <v>94636</v>
      </c>
      <c r="C27544" t="s">
        <v>94637</v>
      </c>
      <c r="E27544" t="s">
        <v>942</v>
      </c>
      <c r="F27544" t="s">
        <v>94638</v>
      </c>
    </row>
    <row r="27545" spans="1:6" x14ac:dyDescent="0.3">
      <c r="A27545">
        <v>503617</v>
      </c>
      <c r="B27545" t="s">
        <v>94639</v>
      </c>
      <c r="C27545" t="s">
        <v>94640</v>
      </c>
      <c r="D27545" t="s">
        <v>94641</v>
      </c>
      <c r="E27545" t="s">
        <v>942</v>
      </c>
      <c r="F27545" t="s">
        <v>94642</v>
      </c>
    </row>
    <row r="27546" spans="1:6" x14ac:dyDescent="0.3">
      <c r="A27546">
        <v>503618</v>
      </c>
      <c r="B27546" t="s">
        <v>94643</v>
      </c>
      <c r="C27546" t="s">
        <v>94644</v>
      </c>
      <c r="E27546" t="s">
        <v>973</v>
      </c>
      <c r="F27546" t="s">
        <v>94645</v>
      </c>
    </row>
    <row r="27547" spans="1:6" x14ac:dyDescent="0.3">
      <c r="A27547">
        <v>503619</v>
      </c>
      <c r="B27547" t="s">
        <v>94646</v>
      </c>
      <c r="C27547" t="s">
        <v>94647</v>
      </c>
      <c r="D27547" t="s">
        <v>94648</v>
      </c>
      <c r="E27547" t="s">
        <v>805</v>
      </c>
      <c r="F27547" t="s">
        <v>94649</v>
      </c>
    </row>
    <row r="27548" spans="1:6" x14ac:dyDescent="0.3">
      <c r="A27548">
        <v>503620</v>
      </c>
      <c r="B27548" t="s">
        <v>94650</v>
      </c>
      <c r="C27548" t="s">
        <v>94651</v>
      </c>
      <c r="D27548" t="s">
        <v>94652</v>
      </c>
      <c r="E27548" t="s">
        <v>994</v>
      </c>
      <c r="F27548" t="s">
        <v>94653</v>
      </c>
    </row>
    <row r="27549" spans="1:6" x14ac:dyDescent="0.3">
      <c r="A27549">
        <v>503621</v>
      </c>
      <c r="B27549" t="s">
        <v>94654</v>
      </c>
      <c r="C27549" t="s">
        <v>65017</v>
      </c>
      <c r="D27549" t="s">
        <v>94655</v>
      </c>
      <c r="E27549" t="s">
        <v>973</v>
      </c>
      <c r="F27549" t="s">
        <v>94656</v>
      </c>
    </row>
    <row r="27550" spans="1:6" x14ac:dyDescent="0.3">
      <c r="A27550">
        <v>503622</v>
      </c>
      <c r="B27550" t="s">
        <v>94654</v>
      </c>
      <c r="C27550" t="s">
        <v>65017</v>
      </c>
      <c r="D27550" t="s">
        <v>94655</v>
      </c>
      <c r="E27550" t="s">
        <v>973</v>
      </c>
      <c r="F27550" t="s">
        <v>94657</v>
      </c>
    </row>
    <row r="27551" spans="1:6" x14ac:dyDescent="0.3">
      <c r="A27551">
        <v>503623</v>
      </c>
      <c r="B27551" t="s">
        <v>94658</v>
      </c>
      <c r="C27551" t="s">
        <v>33913</v>
      </c>
      <c r="D27551" t="s">
        <v>94659</v>
      </c>
      <c r="E27551" t="s">
        <v>994</v>
      </c>
      <c r="F27551" t="s">
        <v>94660</v>
      </c>
    </row>
    <row r="27552" spans="1:6" x14ac:dyDescent="0.3">
      <c r="A27552">
        <v>503624</v>
      </c>
      <c r="B27552" t="s">
        <v>94661</v>
      </c>
      <c r="C27552" t="s">
        <v>94662</v>
      </c>
      <c r="D27552" t="s">
        <v>94663</v>
      </c>
      <c r="E27552" t="s">
        <v>973</v>
      </c>
      <c r="F27552" t="s">
        <v>94664</v>
      </c>
    </row>
    <row r="27553" spans="1:6" x14ac:dyDescent="0.3">
      <c r="A27553">
        <v>503625</v>
      </c>
      <c r="B27553" t="s">
        <v>94665</v>
      </c>
      <c r="C27553" t="s">
        <v>94666</v>
      </c>
      <c r="D27553" t="s">
        <v>94667</v>
      </c>
      <c r="E27553" t="s">
        <v>994</v>
      </c>
      <c r="F27553" t="s">
        <v>94668</v>
      </c>
    </row>
    <row r="27554" spans="1:6" x14ac:dyDescent="0.3">
      <c r="A27554">
        <v>503626</v>
      </c>
      <c r="B27554" t="s">
        <v>94669</v>
      </c>
      <c r="C27554" t="s">
        <v>94670</v>
      </c>
      <c r="D27554" t="s">
        <v>94671</v>
      </c>
      <c r="E27554" t="s">
        <v>973</v>
      </c>
      <c r="F27554" t="s">
        <v>94672</v>
      </c>
    </row>
    <row r="27555" spans="1:6" x14ac:dyDescent="0.3">
      <c r="A27555">
        <v>503627</v>
      </c>
      <c r="B27555" t="s">
        <v>94673</v>
      </c>
      <c r="C27555" t="s">
        <v>94674</v>
      </c>
      <c r="D27555" t="s">
        <v>94675</v>
      </c>
      <c r="E27555" t="s">
        <v>973</v>
      </c>
      <c r="F27555" t="s">
        <v>94676</v>
      </c>
    </row>
    <row r="27556" spans="1:6" x14ac:dyDescent="0.3">
      <c r="A27556">
        <v>503628</v>
      </c>
      <c r="B27556" t="s">
        <v>55606</v>
      </c>
      <c r="C27556" t="s">
        <v>52614</v>
      </c>
      <c r="D27556" t="s">
        <v>55607</v>
      </c>
      <c r="E27556" t="s">
        <v>999</v>
      </c>
      <c r="F27556" t="s">
        <v>94677</v>
      </c>
    </row>
    <row r="27557" spans="1:6" x14ac:dyDescent="0.3">
      <c r="A27557">
        <v>503629</v>
      </c>
      <c r="B27557" t="s">
        <v>94678</v>
      </c>
      <c r="C27557" t="s">
        <v>9171</v>
      </c>
      <c r="D27557" t="s">
        <v>94679</v>
      </c>
      <c r="E27557" t="s">
        <v>994</v>
      </c>
      <c r="F27557" t="s">
        <v>94680</v>
      </c>
    </row>
    <row r="27558" spans="1:6" x14ac:dyDescent="0.3">
      <c r="A27558">
        <v>503630</v>
      </c>
      <c r="B27558" t="s">
        <v>94681</v>
      </c>
      <c r="C27558" t="s">
        <v>94682</v>
      </c>
      <c r="D27558" t="s">
        <v>94683</v>
      </c>
      <c r="E27558" t="s">
        <v>973</v>
      </c>
      <c r="F27558" t="s">
        <v>94684</v>
      </c>
    </row>
    <row r="27559" spans="1:6" x14ac:dyDescent="0.3">
      <c r="A27559">
        <v>503631</v>
      </c>
      <c r="B27559" t="s">
        <v>94685</v>
      </c>
      <c r="C27559" t="s">
        <v>28629</v>
      </c>
      <c r="E27559" t="s">
        <v>973</v>
      </c>
      <c r="F27559" t="s">
        <v>94686</v>
      </c>
    </row>
    <row r="27560" spans="1:6" x14ac:dyDescent="0.3">
      <c r="A27560">
        <v>503632</v>
      </c>
      <c r="B27560" t="s">
        <v>94687</v>
      </c>
      <c r="C27560" t="s">
        <v>94688</v>
      </c>
      <c r="E27560" t="s">
        <v>994</v>
      </c>
      <c r="F27560" t="s">
        <v>94689</v>
      </c>
    </row>
    <row r="27561" spans="1:6" x14ac:dyDescent="0.3">
      <c r="A27561">
        <v>503635</v>
      </c>
      <c r="B27561" t="s">
        <v>94690</v>
      </c>
      <c r="C27561" t="s">
        <v>25671</v>
      </c>
      <c r="D27561" t="s">
        <v>94691</v>
      </c>
      <c r="E27561" t="s">
        <v>844</v>
      </c>
      <c r="F27561" t="s">
        <v>94692</v>
      </c>
    </row>
    <row r="27562" spans="1:6" x14ac:dyDescent="0.3">
      <c r="A27562">
        <v>503636</v>
      </c>
      <c r="B27562" t="s">
        <v>94693</v>
      </c>
      <c r="C27562" t="s">
        <v>82631</v>
      </c>
      <c r="D27562" t="s">
        <v>94694</v>
      </c>
      <c r="E27562" t="s">
        <v>844</v>
      </c>
      <c r="F27562" t="s">
        <v>94695</v>
      </c>
    </row>
    <row r="27563" spans="1:6" x14ac:dyDescent="0.3">
      <c r="A27563">
        <v>503637</v>
      </c>
      <c r="B27563" t="s">
        <v>94696</v>
      </c>
      <c r="C27563" t="s">
        <v>23186</v>
      </c>
      <c r="D27563" t="s">
        <v>94697</v>
      </c>
      <c r="E27563" t="s">
        <v>844</v>
      </c>
      <c r="F27563" t="s">
        <v>94698</v>
      </c>
    </row>
    <row r="27564" spans="1:6" x14ac:dyDescent="0.3">
      <c r="A27564">
        <v>503638</v>
      </c>
      <c r="B27564" t="s">
        <v>94699</v>
      </c>
      <c r="C27564" t="s">
        <v>41975</v>
      </c>
      <c r="D27564" t="s">
        <v>94700</v>
      </c>
      <c r="E27564" t="s">
        <v>867</v>
      </c>
      <c r="F27564" t="s">
        <v>94701</v>
      </c>
    </row>
    <row r="27565" spans="1:6" x14ac:dyDescent="0.3">
      <c r="A27565">
        <v>503639</v>
      </c>
      <c r="B27565" t="s">
        <v>94702</v>
      </c>
      <c r="C27565" t="s">
        <v>65247</v>
      </c>
      <c r="D27565" t="s">
        <v>94703</v>
      </c>
      <c r="E27565" t="s">
        <v>849</v>
      </c>
      <c r="F27565" t="s">
        <v>94704</v>
      </c>
    </row>
    <row r="27566" spans="1:6" x14ac:dyDescent="0.3">
      <c r="A27566">
        <v>503640</v>
      </c>
      <c r="B27566" t="s">
        <v>94705</v>
      </c>
      <c r="C27566" t="s">
        <v>94706</v>
      </c>
      <c r="D27566" t="s">
        <v>94707</v>
      </c>
      <c r="E27566" t="s">
        <v>9</v>
      </c>
      <c r="F27566" t="s">
        <v>94708</v>
      </c>
    </row>
    <row r="27567" spans="1:6" x14ac:dyDescent="0.3">
      <c r="A27567">
        <v>503641</v>
      </c>
      <c r="B27567" t="s">
        <v>94709</v>
      </c>
      <c r="C27567" t="s">
        <v>94710</v>
      </c>
      <c r="D27567" t="s">
        <v>94711</v>
      </c>
      <c r="E27567" t="s">
        <v>867</v>
      </c>
      <c r="F27567" t="s">
        <v>94712</v>
      </c>
    </row>
    <row r="27568" spans="1:6" x14ac:dyDescent="0.3">
      <c r="A27568">
        <v>503642</v>
      </c>
      <c r="B27568" t="s">
        <v>94713</v>
      </c>
      <c r="C27568" t="s">
        <v>78005</v>
      </c>
      <c r="D27568" t="s">
        <v>94714</v>
      </c>
      <c r="E27568" t="s">
        <v>9</v>
      </c>
      <c r="F27568" t="s">
        <v>94715</v>
      </c>
    </row>
    <row r="27569" spans="1:6" x14ac:dyDescent="0.3">
      <c r="A27569">
        <v>503643</v>
      </c>
      <c r="B27569" t="s">
        <v>94716</v>
      </c>
      <c r="C27569" t="s">
        <v>89390</v>
      </c>
      <c r="D27569" t="s">
        <v>94717</v>
      </c>
      <c r="E27569" t="s">
        <v>9</v>
      </c>
      <c r="F27569" t="s">
        <v>94718</v>
      </c>
    </row>
    <row r="27570" spans="1:6" x14ac:dyDescent="0.3">
      <c r="A27570">
        <v>503644</v>
      </c>
      <c r="B27570" t="s">
        <v>94719</v>
      </c>
      <c r="C27570" t="s">
        <v>61964</v>
      </c>
      <c r="E27570" t="s">
        <v>385</v>
      </c>
      <c r="F27570" t="s">
        <v>94720</v>
      </c>
    </row>
    <row r="27571" spans="1:6" x14ac:dyDescent="0.3">
      <c r="A27571">
        <v>503645</v>
      </c>
      <c r="B27571" t="s">
        <v>94721</v>
      </c>
      <c r="C27571" t="s">
        <v>94722</v>
      </c>
      <c r="D27571" t="s">
        <v>94723</v>
      </c>
      <c r="E27571" t="s">
        <v>867</v>
      </c>
      <c r="F27571" t="s">
        <v>94724</v>
      </c>
    </row>
    <row r="27572" spans="1:6" x14ac:dyDescent="0.3">
      <c r="A27572">
        <v>503646</v>
      </c>
      <c r="B27572" t="s">
        <v>94725</v>
      </c>
      <c r="C27572" t="s">
        <v>94726</v>
      </c>
      <c r="D27572" t="s">
        <v>94727</v>
      </c>
      <c r="E27572" t="s">
        <v>385</v>
      </c>
      <c r="F27572" t="s">
        <v>94728</v>
      </c>
    </row>
    <row r="27573" spans="1:6" x14ac:dyDescent="0.3">
      <c r="A27573">
        <v>503647</v>
      </c>
      <c r="B27573" t="s">
        <v>94729</v>
      </c>
      <c r="C27573" t="s">
        <v>89390</v>
      </c>
      <c r="D27573" t="s">
        <v>94730</v>
      </c>
      <c r="E27573" t="s">
        <v>867</v>
      </c>
      <c r="F27573" t="s">
        <v>94731</v>
      </c>
    </row>
    <row r="27574" spans="1:6" x14ac:dyDescent="0.3">
      <c r="A27574">
        <v>503648</v>
      </c>
      <c r="B27574" t="s">
        <v>94732</v>
      </c>
      <c r="C27574" t="s">
        <v>94733</v>
      </c>
      <c r="D27574" t="s">
        <v>94734</v>
      </c>
      <c r="E27574" t="s">
        <v>867</v>
      </c>
      <c r="F27574" t="s">
        <v>94735</v>
      </c>
    </row>
    <row r="27575" spans="1:6" x14ac:dyDescent="0.3">
      <c r="A27575">
        <v>503649</v>
      </c>
      <c r="B27575" t="s">
        <v>94736</v>
      </c>
      <c r="C27575" t="s">
        <v>94737</v>
      </c>
      <c r="D27575" t="s">
        <v>94738</v>
      </c>
      <c r="E27575" t="s">
        <v>9</v>
      </c>
      <c r="F27575" t="s">
        <v>94739</v>
      </c>
    </row>
    <row r="27576" spans="1:6" x14ac:dyDescent="0.3">
      <c r="A27576">
        <v>503650</v>
      </c>
      <c r="B27576" t="s">
        <v>18220</v>
      </c>
      <c r="C27576" t="s">
        <v>18221</v>
      </c>
      <c r="D27576" t="s">
        <v>18222</v>
      </c>
      <c r="E27576" t="s">
        <v>9</v>
      </c>
      <c r="F27576" t="s">
        <v>18223</v>
      </c>
    </row>
    <row r="27577" spans="1:6" x14ac:dyDescent="0.3">
      <c r="A27577">
        <v>503651</v>
      </c>
      <c r="B27577" t="s">
        <v>94740</v>
      </c>
      <c r="C27577" t="s">
        <v>89555</v>
      </c>
      <c r="E27577" t="s">
        <v>849</v>
      </c>
      <c r="F27577" t="s">
        <v>94741</v>
      </c>
    </row>
    <row r="27578" spans="1:6" x14ac:dyDescent="0.3">
      <c r="A27578">
        <v>503652</v>
      </c>
      <c r="B27578" t="s">
        <v>94742</v>
      </c>
      <c r="C27578" t="s">
        <v>94743</v>
      </c>
      <c r="D27578" t="s">
        <v>94744</v>
      </c>
      <c r="E27578" t="s">
        <v>867</v>
      </c>
      <c r="F27578" t="s">
        <v>94745</v>
      </c>
    </row>
    <row r="27579" spans="1:6" x14ac:dyDescent="0.3">
      <c r="A27579">
        <v>503653</v>
      </c>
      <c r="B27579" t="s">
        <v>94746</v>
      </c>
      <c r="C27579" t="s">
        <v>94747</v>
      </c>
      <c r="D27579" t="s">
        <v>94748</v>
      </c>
      <c r="E27579" t="s">
        <v>385</v>
      </c>
      <c r="F27579" t="s">
        <v>94749</v>
      </c>
    </row>
    <row r="27580" spans="1:6" x14ac:dyDescent="0.3">
      <c r="A27580">
        <v>503654</v>
      </c>
      <c r="B27580" t="s">
        <v>94750</v>
      </c>
      <c r="C27580" t="s">
        <v>15944</v>
      </c>
      <c r="E27580" t="s">
        <v>2467</v>
      </c>
      <c r="F27580" t="s">
        <v>94751</v>
      </c>
    </row>
    <row r="27581" spans="1:6" x14ac:dyDescent="0.3">
      <c r="A27581">
        <v>503655</v>
      </c>
      <c r="B27581" t="s">
        <v>94752</v>
      </c>
      <c r="C27581" t="s">
        <v>78116</v>
      </c>
      <c r="E27581" t="s">
        <v>2467</v>
      </c>
      <c r="F27581" t="s">
        <v>94753</v>
      </c>
    </row>
    <row r="27582" spans="1:6" x14ac:dyDescent="0.3">
      <c r="A27582">
        <v>503656</v>
      </c>
      <c r="B27582" t="s">
        <v>94754</v>
      </c>
      <c r="C27582" t="s">
        <v>1938</v>
      </c>
      <c r="D27582" t="s">
        <v>94755</v>
      </c>
      <c r="E27582" t="s">
        <v>867</v>
      </c>
      <c r="F27582" t="s">
        <v>94756</v>
      </c>
    </row>
    <row r="27583" spans="1:6" x14ac:dyDescent="0.3">
      <c r="A27583">
        <v>503657</v>
      </c>
      <c r="B27583" t="s">
        <v>94757</v>
      </c>
      <c r="C27583" t="s">
        <v>65218</v>
      </c>
      <c r="D27583" t="s">
        <v>94758</v>
      </c>
      <c r="E27583" t="s">
        <v>22</v>
      </c>
      <c r="F27583" t="s">
        <v>94759</v>
      </c>
    </row>
    <row r="27584" spans="1:6" x14ac:dyDescent="0.3">
      <c r="A27584">
        <v>503658</v>
      </c>
      <c r="B27584" t="s">
        <v>94760</v>
      </c>
      <c r="C27584" t="s">
        <v>41975</v>
      </c>
      <c r="E27584" t="s">
        <v>14049</v>
      </c>
      <c r="F27584" t="s">
        <v>94761</v>
      </c>
    </row>
    <row r="27585" spans="1:6" x14ac:dyDescent="0.3">
      <c r="A27585">
        <v>503659</v>
      </c>
      <c r="B27585" t="s">
        <v>94762</v>
      </c>
      <c r="C27585" t="s">
        <v>94763</v>
      </c>
      <c r="D27585" t="s">
        <v>94764</v>
      </c>
      <c r="E27585" t="s">
        <v>942</v>
      </c>
      <c r="F27585" t="s">
        <v>94765</v>
      </c>
    </row>
    <row r="27586" spans="1:6" x14ac:dyDescent="0.3">
      <c r="A27586">
        <v>503660</v>
      </c>
      <c r="B27586" t="s">
        <v>90552</v>
      </c>
      <c r="C27586" t="s">
        <v>94766</v>
      </c>
      <c r="E27586" t="s">
        <v>867</v>
      </c>
      <c r="F27586" t="s">
        <v>94767</v>
      </c>
    </row>
    <row r="27587" spans="1:6" x14ac:dyDescent="0.3">
      <c r="A27587">
        <v>503661</v>
      </c>
      <c r="B27587" t="s">
        <v>94768</v>
      </c>
      <c r="C27587" t="s">
        <v>94766</v>
      </c>
      <c r="D27587" t="s">
        <v>94769</v>
      </c>
      <c r="E27587" t="s">
        <v>2467</v>
      </c>
      <c r="F27587" t="s">
        <v>94770</v>
      </c>
    </row>
    <row r="27588" spans="1:6" x14ac:dyDescent="0.3">
      <c r="A27588">
        <v>503662</v>
      </c>
      <c r="B27588" t="s">
        <v>94771</v>
      </c>
      <c r="C27588" t="s">
        <v>83358</v>
      </c>
      <c r="D27588" t="s">
        <v>94772</v>
      </c>
      <c r="E27588" t="s">
        <v>814</v>
      </c>
      <c r="F27588" t="s">
        <v>94773</v>
      </c>
    </row>
    <row r="27589" spans="1:6" x14ac:dyDescent="0.3">
      <c r="A27589">
        <v>503663</v>
      </c>
      <c r="B27589" t="s">
        <v>94774</v>
      </c>
      <c r="C27589" t="s">
        <v>94775</v>
      </c>
      <c r="D27589" t="s">
        <v>25958</v>
      </c>
      <c r="E27589" t="s">
        <v>942</v>
      </c>
      <c r="F27589" t="s">
        <v>94776</v>
      </c>
    </row>
    <row r="27590" spans="1:6" x14ac:dyDescent="0.3">
      <c r="A27590">
        <v>503664</v>
      </c>
      <c r="B27590" t="s">
        <v>94777</v>
      </c>
      <c r="C27590" t="s">
        <v>65291</v>
      </c>
      <c r="D27590" t="s">
        <v>94778</v>
      </c>
      <c r="E27590" t="s">
        <v>822</v>
      </c>
      <c r="F27590" t="s">
        <v>94779</v>
      </c>
    </row>
    <row r="27591" spans="1:6" hidden="1" x14ac:dyDescent="0.3">
      <c r="A27591">
        <v>503665</v>
      </c>
      <c r="B27591" t="s">
        <v>94780</v>
      </c>
      <c r="C27591" t="s">
        <v>94781</v>
      </c>
      <c r="D27591" t="s">
        <v>94782</v>
      </c>
      <c r="F27591" t="s">
        <v>94783</v>
      </c>
    </row>
    <row r="27592" spans="1:6" x14ac:dyDescent="0.3">
      <c r="A27592">
        <v>503666</v>
      </c>
      <c r="B27592" t="s">
        <v>94784</v>
      </c>
      <c r="C27592" t="s">
        <v>89390</v>
      </c>
      <c r="D27592" t="s">
        <v>94785</v>
      </c>
      <c r="E27592" t="s">
        <v>814</v>
      </c>
      <c r="F27592" t="s">
        <v>94786</v>
      </c>
    </row>
    <row r="27593" spans="1:6" hidden="1" x14ac:dyDescent="0.3">
      <c r="A27593">
        <v>503667</v>
      </c>
      <c r="B27593" t="s">
        <v>94787</v>
      </c>
      <c r="C27593" t="s">
        <v>94788</v>
      </c>
      <c r="D27593" t="s">
        <v>69089</v>
      </c>
      <c r="F27593" t="s">
        <v>94789</v>
      </c>
    </row>
    <row r="27594" spans="1:6" x14ac:dyDescent="0.3">
      <c r="A27594">
        <v>503668</v>
      </c>
      <c r="B27594" t="s">
        <v>94790</v>
      </c>
      <c r="C27594" t="s">
        <v>94791</v>
      </c>
      <c r="D27594" t="s">
        <v>94792</v>
      </c>
      <c r="E27594" t="s">
        <v>942</v>
      </c>
      <c r="F27594" t="s">
        <v>94793</v>
      </c>
    </row>
    <row r="27595" spans="1:6" x14ac:dyDescent="0.3">
      <c r="A27595">
        <v>503669</v>
      </c>
      <c r="B27595" t="s">
        <v>94794</v>
      </c>
      <c r="C27595" t="s">
        <v>94795</v>
      </c>
      <c r="D27595" t="s">
        <v>94796</v>
      </c>
      <c r="E27595" t="s">
        <v>9</v>
      </c>
      <c r="F27595" t="s">
        <v>94797</v>
      </c>
    </row>
    <row r="27596" spans="1:6" x14ac:dyDescent="0.3">
      <c r="A27596">
        <v>503670</v>
      </c>
      <c r="B27596" t="s">
        <v>55989</v>
      </c>
      <c r="C27596" t="s">
        <v>89390</v>
      </c>
      <c r="D27596" t="s">
        <v>94798</v>
      </c>
      <c r="E27596" t="s">
        <v>9</v>
      </c>
      <c r="F27596" t="s">
        <v>94799</v>
      </c>
    </row>
    <row r="27597" spans="1:6" x14ac:dyDescent="0.3">
      <c r="A27597">
        <v>503671</v>
      </c>
      <c r="B27597" t="s">
        <v>94800</v>
      </c>
      <c r="C27597" t="s">
        <v>58785</v>
      </c>
      <c r="E27597" t="s">
        <v>2395</v>
      </c>
      <c r="F27597" t="s">
        <v>94801</v>
      </c>
    </row>
    <row r="27598" spans="1:6" x14ac:dyDescent="0.3">
      <c r="A27598">
        <v>503672</v>
      </c>
      <c r="B27598" t="s">
        <v>94802</v>
      </c>
      <c r="C27598" t="s">
        <v>83277</v>
      </c>
      <c r="D27598" t="s">
        <v>94803</v>
      </c>
      <c r="E27598" t="s">
        <v>2467</v>
      </c>
      <c r="F27598" t="s">
        <v>94804</v>
      </c>
    </row>
    <row r="27599" spans="1:6" x14ac:dyDescent="0.3">
      <c r="A27599">
        <v>503673</v>
      </c>
      <c r="B27599" t="s">
        <v>94805</v>
      </c>
      <c r="C27599" t="s">
        <v>89390</v>
      </c>
      <c r="D27599" t="s">
        <v>94806</v>
      </c>
      <c r="E27599" t="s">
        <v>849</v>
      </c>
      <c r="F27599" t="s">
        <v>94807</v>
      </c>
    </row>
    <row r="27600" spans="1:6" hidden="1" x14ac:dyDescent="0.3">
      <c r="A27600">
        <v>503674</v>
      </c>
      <c r="B27600" t="s">
        <v>94808</v>
      </c>
      <c r="C27600" t="s">
        <v>94809</v>
      </c>
      <c r="F27600" t="s">
        <v>94810</v>
      </c>
    </row>
    <row r="27601" spans="1:6" x14ac:dyDescent="0.3">
      <c r="A27601">
        <v>503675</v>
      </c>
      <c r="B27601" t="s">
        <v>94811</v>
      </c>
      <c r="C27601" t="s">
        <v>73584</v>
      </c>
      <c r="D27601" t="s">
        <v>94812</v>
      </c>
      <c r="E27601" t="s">
        <v>9</v>
      </c>
      <c r="F27601" t="s">
        <v>94813</v>
      </c>
    </row>
    <row r="27602" spans="1:6" hidden="1" x14ac:dyDescent="0.3">
      <c r="A27602">
        <v>503676</v>
      </c>
      <c r="B27602" t="s">
        <v>94814</v>
      </c>
      <c r="C27602" t="s">
        <v>12079</v>
      </c>
      <c r="D27602" t="s">
        <v>94815</v>
      </c>
      <c r="F27602" t="s">
        <v>94816</v>
      </c>
    </row>
    <row r="27603" spans="1:6" x14ac:dyDescent="0.3">
      <c r="A27603">
        <v>503677</v>
      </c>
      <c r="B27603" t="s">
        <v>94817</v>
      </c>
      <c r="C27603" t="s">
        <v>89390</v>
      </c>
      <c r="D27603" t="s">
        <v>94818</v>
      </c>
      <c r="E27603" t="s">
        <v>9</v>
      </c>
      <c r="F27603" t="s">
        <v>94819</v>
      </c>
    </row>
    <row r="27604" spans="1:6" x14ac:dyDescent="0.3">
      <c r="A27604">
        <v>503678</v>
      </c>
      <c r="B27604" t="s">
        <v>94820</v>
      </c>
      <c r="C27604" t="s">
        <v>94821</v>
      </c>
      <c r="E27604" t="s">
        <v>9</v>
      </c>
      <c r="F27604" t="s">
        <v>94822</v>
      </c>
    </row>
    <row r="27605" spans="1:6" x14ac:dyDescent="0.3">
      <c r="A27605">
        <v>503679</v>
      </c>
      <c r="B27605" t="s">
        <v>94823</v>
      </c>
      <c r="C27605" t="s">
        <v>52851</v>
      </c>
      <c r="E27605" t="s">
        <v>2467</v>
      </c>
      <c r="F27605" t="s">
        <v>94824</v>
      </c>
    </row>
    <row r="27606" spans="1:6" x14ac:dyDescent="0.3">
      <c r="A27606">
        <v>503680</v>
      </c>
      <c r="B27606" t="s">
        <v>94825</v>
      </c>
      <c r="C27606" t="s">
        <v>94826</v>
      </c>
      <c r="E27606" t="s">
        <v>867</v>
      </c>
      <c r="F27606" t="s">
        <v>94827</v>
      </c>
    </row>
    <row r="27607" spans="1:6" x14ac:dyDescent="0.3">
      <c r="A27607">
        <v>503681</v>
      </c>
      <c r="B27607" t="s">
        <v>94828</v>
      </c>
      <c r="C27607" t="s">
        <v>94829</v>
      </c>
      <c r="D27607" t="s">
        <v>94830</v>
      </c>
      <c r="E27607" t="s">
        <v>867</v>
      </c>
      <c r="F27607" t="s">
        <v>94831</v>
      </c>
    </row>
    <row r="27608" spans="1:6" hidden="1" x14ac:dyDescent="0.3">
      <c r="A27608">
        <v>503682</v>
      </c>
      <c r="B27608" t="s">
        <v>94832</v>
      </c>
      <c r="D27608" t="s">
        <v>94833</v>
      </c>
      <c r="E27608" t="s">
        <v>9</v>
      </c>
      <c r="F27608" t="s">
        <v>94834</v>
      </c>
    </row>
    <row r="27609" spans="1:6" x14ac:dyDescent="0.3">
      <c r="A27609">
        <v>503683</v>
      </c>
      <c r="B27609" t="s">
        <v>94835</v>
      </c>
      <c r="C27609" t="s">
        <v>65218</v>
      </c>
      <c r="D27609" t="s">
        <v>94836</v>
      </c>
      <c r="E27609" t="s">
        <v>2467</v>
      </c>
      <c r="F27609" t="s">
        <v>94837</v>
      </c>
    </row>
    <row r="27610" spans="1:6" x14ac:dyDescent="0.3">
      <c r="A27610">
        <v>503684</v>
      </c>
      <c r="B27610" t="s">
        <v>73434</v>
      </c>
      <c r="C27610" t="s">
        <v>73435</v>
      </c>
      <c r="D27610" t="s">
        <v>73436</v>
      </c>
      <c r="E27610" t="s">
        <v>9</v>
      </c>
      <c r="F27610" t="s">
        <v>94838</v>
      </c>
    </row>
    <row r="27611" spans="1:6" x14ac:dyDescent="0.3">
      <c r="A27611">
        <v>503685</v>
      </c>
      <c r="B27611" t="s">
        <v>94839</v>
      </c>
      <c r="C27611" t="s">
        <v>94840</v>
      </c>
      <c r="D27611" t="s">
        <v>94841</v>
      </c>
      <c r="E27611" t="s">
        <v>9</v>
      </c>
      <c r="F27611" t="s">
        <v>94842</v>
      </c>
    </row>
    <row r="27612" spans="1:6" x14ac:dyDescent="0.3">
      <c r="A27612">
        <v>503686</v>
      </c>
      <c r="B27612" t="s">
        <v>94843</v>
      </c>
      <c r="C27612" t="s">
        <v>94844</v>
      </c>
      <c r="D27612" t="s">
        <v>94845</v>
      </c>
      <c r="E27612" t="s">
        <v>9</v>
      </c>
      <c r="F27612" t="s">
        <v>94846</v>
      </c>
    </row>
    <row r="27613" spans="1:6" x14ac:dyDescent="0.3">
      <c r="A27613">
        <v>503687</v>
      </c>
      <c r="B27613" t="s">
        <v>94847</v>
      </c>
      <c r="C27613" t="s">
        <v>94848</v>
      </c>
      <c r="E27613" t="s">
        <v>814</v>
      </c>
      <c r="F27613" t="s">
        <v>94849</v>
      </c>
    </row>
    <row r="27614" spans="1:6" x14ac:dyDescent="0.3">
      <c r="A27614">
        <v>503688</v>
      </c>
      <c r="B27614" t="s">
        <v>94850</v>
      </c>
      <c r="C27614" t="s">
        <v>94851</v>
      </c>
      <c r="D27614" t="s">
        <v>94852</v>
      </c>
      <c r="E27614" t="s">
        <v>9</v>
      </c>
      <c r="F27614" t="s">
        <v>94853</v>
      </c>
    </row>
    <row r="27615" spans="1:6" hidden="1" x14ac:dyDescent="0.3">
      <c r="A27615">
        <v>503689</v>
      </c>
      <c r="B27615" t="s">
        <v>94854</v>
      </c>
      <c r="C27615" t="s">
        <v>69135</v>
      </c>
      <c r="D27615" t="s">
        <v>94855</v>
      </c>
      <c r="F27615" t="s">
        <v>94856</v>
      </c>
    </row>
    <row r="27616" spans="1:6" x14ac:dyDescent="0.3">
      <c r="A27616">
        <v>503690</v>
      </c>
      <c r="B27616" t="s">
        <v>89981</v>
      </c>
      <c r="C27616" t="s">
        <v>94857</v>
      </c>
      <c r="D27616" t="s">
        <v>94858</v>
      </c>
      <c r="E27616" t="s">
        <v>9</v>
      </c>
      <c r="F27616" t="s">
        <v>94859</v>
      </c>
    </row>
    <row r="27617" spans="1:6" x14ac:dyDescent="0.3">
      <c r="A27617">
        <v>503691</v>
      </c>
      <c r="B27617" t="s">
        <v>94860</v>
      </c>
      <c r="C27617" t="s">
        <v>94861</v>
      </c>
      <c r="D27617" t="s">
        <v>94862</v>
      </c>
      <c r="E27617" t="s">
        <v>2467</v>
      </c>
      <c r="F27617" t="s">
        <v>94863</v>
      </c>
    </row>
    <row r="27618" spans="1:6" x14ac:dyDescent="0.3">
      <c r="A27618">
        <v>503692</v>
      </c>
      <c r="B27618" t="s">
        <v>94864</v>
      </c>
      <c r="C27618" t="s">
        <v>89128</v>
      </c>
      <c r="D27618" t="s">
        <v>94865</v>
      </c>
      <c r="E27618" t="s">
        <v>49563</v>
      </c>
      <c r="F27618" t="s">
        <v>94866</v>
      </c>
    </row>
    <row r="27619" spans="1:6" x14ac:dyDescent="0.3">
      <c r="A27619">
        <v>503694</v>
      </c>
      <c r="B27619" t="s">
        <v>94867</v>
      </c>
      <c r="C27619" t="s">
        <v>83203</v>
      </c>
      <c r="D27619" t="s">
        <v>94868</v>
      </c>
      <c r="E27619" t="s">
        <v>973</v>
      </c>
      <c r="F27619" t="s">
        <v>94869</v>
      </c>
    </row>
    <row r="27620" spans="1:6" x14ac:dyDescent="0.3">
      <c r="A27620">
        <v>503695</v>
      </c>
      <c r="B27620" t="s">
        <v>94870</v>
      </c>
      <c r="C27620" t="s">
        <v>94871</v>
      </c>
      <c r="D27620" t="s">
        <v>94872</v>
      </c>
      <c r="E27620" t="s">
        <v>973</v>
      </c>
      <c r="F27620" t="s">
        <v>94873</v>
      </c>
    </row>
    <row r="27621" spans="1:6" hidden="1" x14ac:dyDescent="0.3">
      <c r="A27621">
        <v>503696</v>
      </c>
      <c r="B27621" t="s">
        <v>94874</v>
      </c>
      <c r="C27621" t="s">
        <v>37910</v>
      </c>
      <c r="D27621" t="s">
        <v>94875</v>
      </c>
      <c r="F27621" t="s">
        <v>94876</v>
      </c>
    </row>
    <row r="27622" spans="1:6" x14ac:dyDescent="0.3">
      <c r="A27622">
        <v>503697</v>
      </c>
      <c r="B27622" t="s">
        <v>94877</v>
      </c>
      <c r="C27622" t="s">
        <v>61878</v>
      </c>
      <c r="D27622" t="s">
        <v>94878</v>
      </c>
      <c r="E27622" t="s">
        <v>973</v>
      </c>
      <c r="F27622" t="s">
        <v>94879</v>
      </c>
    </row>
    <row r="27623" spans="1:6" x14ac:dyDescent="0.3">
      <c r="A27623">
        <v>503698</v>
      </c>
      <c r="B27623" t="s">
        <v>94880</v>
      </c>
      <c r="C27623" t="s">
        <v>73315</v>
      </c>
      <c r="E27623" t="s">
        <v>994</v>
      </c>
      <c r="F27623" t="s">
        <v>94881</v>
      </c>
    </row>
    <row r="27624" spans="1:6" x14ac:dyDescent="0.3">
      <c r="A27624">
        <v>503699</v>
      </c>
      <c r="B27624" t="s">
        <v>41552</v>
      </c>
      <c r="C27624" t="s">
        <v>94882</v>
      </c>
      <c r="D27624" t="s">
        <v>94883</v>
      </c>
      <c r="E27624" t="s">
        <v>994</v>
      </c>
      <c r="F27624" t="s">
        <v>94884</v>
      </c>
    </row>
    <row r="27625" spans="1:6" x14ac:dyDescent="0.3">
      <c r="A27625">
        <v>503700</v>
      </c>
      <c r="B27625" t="s">
        <v>94885</v>
      </c>
      <c r="C27625" t="s">
        <v>94886</v>
      </c>
      <c r="E27625" t="s">
        <v>973</v>
      </c>
      <c r="F27625" t="s">
        <v>94887</v>
      </c>
    </row>
    <row r="27626" spans="1:6" x14ac:dyDescent="0.3">
      <c r="A27626">
        <v>503701</v>
      </c>
      <c r="B27626" t="s">
        <v>94888</v>
      </c>
      <c r="C27626" t="s">
        <v>78308</v>
      </c>
      <c r="D27626" t="s">
        <v>94889</v>
      </c>
      <c r="E27626" t="s">
        <v>973</v>
      </c>
      <c r="F27626" t="s">
        <v>94890</v>
      </c>
    </row>
    <row r="27627" spans="1:6" x14ac:dyDescent="0.3">
      <c r="A27627">
        <v>503702</v>
      </c>
      <c r="B27627" t="s">
        <v>94891</v>
      </c>
      <c r="C27627" t="s">
        <v>46128</v>
      </c>
      <c r="E27627" t="s">
        <v>973</v>
      </c>
      <c r="F27627" t="s">
        <v>94892</v>
      </c>
    </row>
    <row r="27628" spans="1:6" x14ac:dyDescent="0.3">
      <c r="A27628">
        <v>503703</v>
      </c>
      <c r="B27628" t="s">
        <v>6587</v>
      </c>
      <c r="C27628" t="s">
        <v>69035</v>
      </c>
      <c r="E27628" t="s">
        <v>994</v>
      </c>
      <c r="F27628" t="s">
        <v>94893</v>
      </c>
    </row>
    <row r="27629" spans="1:6" x14ac:dyDescent="0.3">
      <c r="A27629">
        <v>503707</v>
      </c>
      <c r="B27629" t="s">
        <v>94894</v>
      </c>
      <c r="C27629" t="s">
        <v>37882</v>
      </c>
      <c r="E27629" t="s">
        <v>844</v>
      </c>
      <c r="F27629" t="s">
        <v>94895</v>
      </c>
    </row>
    <row r="27630" spans="1:6" x14ac:dyDescent="0.3">
      <c r="A27630">
        <v>503708</v>
      </c>
      <c r="B27630" t="s">
        <v>94896</v>
      </c>
      <c r="C27630" t="s">
        <v>73804</v>
      </c>
      <c r="D27630" t="s">
        <v>94897</v>
      </c>
      <c r="E27630" t="s">
        <v>9</v>
      </c>
      <c r="F27630" t="s">
        <v>94898</v>
      </c>
    </row>
    <row r="27631" spans="1:6" x14ac:dyDescent="0.3">
      <c r="A27631">
        <v>503709</v>
      </c>
      <c r="B27631" t="s">
        <v>94899</v>
      </c>
      <c r="C27631" t="s">
        <v>94900</v>
      </c>
      <c r="D27631" t="s">
        <v>94901</v>
      </c>
      <c r="E27631" t="s">
        <v>942</v>
      </c>
      <c r="F27631" t="s">
        <v>94902</v>
      </c>
    </row>
    <row r="27632" spans="1:6" hidden="1" x14ac:dyDescent="0.3">
      <c r="A27632">
        <v>503710</v>
      </c>
      <c r="B27632" t="s">
        <v>94903</v>
      </c>
      <c r="C27632" t="s">
        <v>94904</v>
      </c>
      <c r="E27632" t="s">
        <v>818</v>
      </c>
      <c r="F27632" t="s">
        <v>94905</v>
      </c>
    </row>
    <row r="27633" spans="1:6" x14ac:dyDescent="0.3">
      <c r="A27633">
        <v>503711</v>
      </c>
      <c r="B27633" t="s">
        <v>94906</v>
      </c>
      <c r="C27633" t="s">
        <v>94907</v>
      </c>
      <c r="D27633" t="s">
        <v>94908</v>
      </c>
      <c r="E27633" t="s">
        <v>22</v>
      </c>
      <c r="F27633" t="s">
        <v>94909</v>
      </c>
    </row>
    <row r="27634" spans="1:6" x14ac:dyDescent="0.3">
      <c r="A27634">
        <v>503712</v>
      </c>
      <c r="B27634" t="s">
        <v>94910</v>
      </c>
      <c r="C27634" t="s">
        <v>94911</v>
      </c>
      <c r="D27634" t="s">
        <v>94912</v>
      </c>
      <c r="E27634" t="s">
        <v>849</v>
      </c>
      <c r="F27634" t="s">
        <v>94913</v>
      </c>
    </row>
    <row r="27635" spans="1:6" hidden="1" x14ac:dyDescent="0.3">
      <c r="A27635">
        <v>503713</v>
      </c>
      <c r="B27635" t="s">
        <v>94914</v>
      </c>
      <c r="C27635" t="s">
        <v>94915</v>
      </c>
      <c r="D27635" t="s">
        <v>94916</v>
      </c>
      <c r="F27635" t="s">
        <v>94917</v>
      </c>
    </row>
    <row r="27636" spans="1:6" hidden="1" x14ac:dyDescent="0.3">
      <c r="A27636">
        <v>503714</v>
      </c>
      <c r="B27636" t="s">
        <v>94918</v>
      </c>
      <c r="C27636" t="s">
        <v>94919</v>
      </c>
      <c r="D27636" t="s">
        <v>94920</v>
      </c>
      <c r="E27636" t="s">
        <v>818</v>
      </c>
      <c r="F27636" t="s">
        <v>94921</v>
      </c>
    </row>
    <row r="27637" spans="1:6" x14ac:dyDescent="0.3">
      <c r="A27637">
        <v>503715</v>
      </c>
      <c r="B27637" t="s">
        <v>94922</v>
      </c>
      <c r="C27637" t="s">
        <v>94923</v>
      </c>
      <c r="D27637" t="s">
        <v>94924</v>
      </c>
      <c r="E27637" t="s">
        <v>9</v>
      </c>
      <c r="F27637" t="s">
        <v>94925</v>
      </c>
    </row>
    <row r="27638" spans="1:6" x14ac:dyDescent="0.3">
      <c r="A27638">
        <v>503716</v>
      </c>
      <c r="B27638" t="s">
        <v>94926</v>
      </c>
      <c r="C27638" t="s">
        <v>94927</v>
      </c>
      <c r="D27638" t="s">
        <v>94928</v>
      </c>
      <c r="E27638" t="s">
        <v>814</v>
      </c>
      <c r="F27638" t="s">
        <v>94929</v>
      </c>
    </row>
    <row r="27639" spans="1:6" x14ac:dyDescent="0.3">
      <c r="A27639">
        <v>503717</v>
      </c>
      <c r="B27639" t="s">
        <v>10356</v>
      </c>
      <c r="C27639" t="s">
        <v>94930</v>
      </c>
      <c r="D27639" t="s">
        <v>94931</v>
      </c>
      <c r="E27639" t="s">
        <v>822</v>
      </c>
      <c r="F27639" t="s">
        <v>94932</v>
      </c>
    </row>
    <row r="27640" spans="1:6" x14ac:dyDescent="0.3">
      <c r="A27640">
        <v>503718</v>
      </c>
      <c r="B27640" t="s">
        <v>94933</v>
      </c>
      <c r="C27640" t="s">
        <v>94934</v>
      </c>
      <c r="D27640" t="s">
        <v>94935</v>
      </c>
      <c r="E27640" t="s">
        <v>849</v>
      </c>
      <c r="F27640" t="s">
        <v>94936</v>
      </c>
    </row>
    <row r="27641" spans="1:6" x14ac:dyDescent="0.3">
      <c r="A27641">
        <v>503719</v>
      </c>
      <c r="B27641" t="s">
        <v>94937</v>
      </c>
      <c r="C27641" t="s">
        <v>94938</v>
      </c>
      <c r="D27641" t="s">
        <v>94939</v>
      </c>
      <c r="E27641" t="s">
        <v>9</v>
      </c>
      <c r="F27641" t="s">
        <v>94940</v>
      </c>
    </row>
    <row r="27642" spans="1:6" x14ac:dyDescent="0.3">
      <c r="A27642">
        <v>503720</v>
      </c>
      <c r="B27642" t="s">
        <v>94941</v>
      </c>
      <c r="C27642" t="s">
        <v>94942</v>
      </c>
      <c r="E27642" t="s">
        <v>9</v>
      </c>
      <c r="F27642" t="s">
        <v>94943</v>
      </c>
    </row>
    <row r="27643" spans="1:6" x14ac:dyDescent="0.3">
      <c r="A27643">
        <v>503721</v>
      </c>
      <c r="B27643" t="s">
        <v>82009</v>
      </c>
      <c r="C27643" t="s">
        <v>94944</v>
      </c>
      <c r="D27643" t="s">
        <v>94945</v>
      </c>
      <c r="E27643" t="s">
        <v>942</v>
      </c>
      <c r="F27643" t="s">
        <v>94946</v>
      </c>
    </row>
    <row r="27644" spans="1:6" x14ac:dyDescent="0.3">
      <c r="A27644">
        <v>503722</v>
      </c>
      <c r="B27644" t="s">
        <v>94947</v>
      </c>
      <c r="C27644" t="s">
        <v>38171</v>
      </c>
      <c r="E27644" t="s">
        <v>942</v>
      </c>
      <c r="F27644" t="s">
        <v>94948</v>
      </c>
    </row>
    <row r="27645" spans="1:6" x14ac:dyDescent="0.3">
      <c r="A27645">
        <v>503723</v>
      </c>
      <c r="B27645" t="s">
        <v>81313</v>
      </c>
      <c r="C27645" t="s">
        <v>83420</v>
      </c>
      <c r="D27645" t="s">
        <v>94949</v>
      </c>
      <c r="E27645" t="s">
        <v>822</v>
      </c>
      <c r="F27645" t="s">
        <v>94950</v>
      </c>
    </row>
    <row r="27646" spans="1:6" x14ac:dyDescent="0.3">
      <c r="A27646">
        <v>503724</v>
      </c>
      <c r="B27646" t="s">
        <v>94951</v>
      </c>
      <c r="C27646" t="s">
        <v>23415</v>
      </c>
      <c r="D27646" t="s">
        <v>94952</v>
      </c>
      <c r="E27646" t="s">
        <v>814</v>
      </c>
      <c r="F27646" t="s">
        <v>94953</v>
      </c>
    </row>
    <row r="27647" spans="1:6" hidden="1" x14ac:dyDescent="0.3">
      <c r="A27647">
        <v>503725</v>
      </c>
      <c r="B27647" t="s">
        <v>94954</v>
      </c>
      <c r="C27647" t="s">
        <v>94955</v>
      </c>
      <c r="D27647" t="s">
        <v>94956</v>
      </c>
      <c r="E27647" t="s">
        <v>818</v>
      </c>
      <c r="F27647" t="s">
        <v>94957</v>
      </c>
    </row>
    <row r="27648" spans="1:6" hidden="1" x14ac:dyDescent="0.3">
      <c r="A27648">
        <v>503726</v>
      </c>
      <c r="B27648" t="s">
        <v>94958</v>
      </c>
      <c r="C27648" t="s">
        <v>78487</v>
      </c>
      <c r="D27648" t="s">
        <v>94959</v>
      </c>
      <c r="E27648" t="s">
        <v>818</v>
      </c>
      <c r="F27648" t="s">
        <v>94960</v>
      </c>
    </row>
    <row r="27649" spans="1:6" hidden="1" x14ac:dyDescent="0.3">
      <c r="A27649">
        <v>503727</v>
      </c>
      <c r="B27649" t="s">
        <v>94961</v>
      </c>
      <c r="C27649" t="s">
        <v>94962</v>
      </c>
      <c r="D27649" t="s">
        <v>94963</v>
      </c>
      <c r="E27649" t="s">
        <v>818</v>
      </c>
      <c r="F27649" t="s">
        <v>94964</v>
      </c>
    </row>
    <row r="27650" spans="1:6" hidden="1" x14ac:dyDescent="0.3">
      <c r="A27650">
        <v>503728</v>
      </c>
      <c r="B27650" t="s">
        <v>94965</v>
      </c>
      <c r="C27650" t="s">
        <v>94966</v>
      </c>
      <c r="E27650" t="s">
        <v>818</v>
      </c>
      <c r="F27650" t="s">
        <v>94967</v>
      </c>
    </row>
    <row r="27651" spans="1:6" hidden="1" x14ac:dyDescent="0.3">
      <c r="A27651">
        <v>503729</v>
      </c>
      <c r="B27651" t="s">
        <v>94968</v>
      </c>
      <c r="C27651" t="s">
        <v>34367</v>
      </c>
      <c r="D27651" t="s">
        <v>94969</v>
      </c>
      <c r="E27651" t="s">
        <v>818</v>
      </c>
      <c r="F27651" t="s">
        <v>94970</v>
      </c>
    </row>
    <row r="27652" spans="1:6" hidden="1" x14ac:dyDescent="0.3">
      <c r="A27652">
        <v>503730</v>
      </c>
      <c r="B27652" t="s">
        <v>94971</v>
      </c>
      <c r="C27652" t="s">
        <v>42520</v>
      </c>
      <c r="E27652" t="s">
        <v>818</v>
      </c>
      <c r="F27652" t="s">
        <v>94972</v>
      </c>
    </row>
    <row r="27653" spans="1:6" hidden="1" x14ac:dyDescent="0.3">
      <c r="A27653">
        <v>503731</v>
      </c>
      <c r="B27653" t="s">
        <v>94973</v>
      </c>
      <c r="C27653" t="s">
        <v>89749</v>
      </c>
      <c r="D27653" t="s">
        <v>94974</v>
      </c>
      <c r="E27653" t="s">
        <v>818</v>
      </c>
      <c r="F27653" t="s">
        <v>94975</v>
      </c>
    </row>
    <row r="27654" spans="1:6" x14ac:dyDescent="0.3">
      <c r="A27654">
        <v>503732</v>
      </c>
      <c r="B27654" t="s">
        <v>94976</v>
      </c>
      <c r="C27654" t="s">
        <v>94977</v>
      </c>
      <c r="E27654" t="s">
        <v>9</v>
      </c>
      <c r="F27654" t="s">
        <v>94978</v>
      </c>
    </row>
    <row r="27655" spans="1:6" x14ac:dyDescent="0.3">
      <c r="A27655">
        <v>503733</v>
      </c>
      <c r="B27655" t="s">
        <v>94979</v>
      </c>
      <c r="C27655" t="s">
        <v>94980</v>
      </c>
      <c r="D27655" t="s">
        <v>94981</v>
      </c>
      <c r="E27655" t="s">
        <v>9</v>
      </c>
      <c r="F27655" t="s">
        <v>94982</v>
      </c>
    </row>
    <row r="27656" spans="1:6" x14ac:dyDescent="0.3">
      <c r="A27656">
        <v>503734</v>
      </c>
      <c r="B27656" t="s">
        <v>94983</v>
      </c>
      <c r="C27656" t="s">
        <v>50004</v>
      </c>
      <c r="D27656" t="s">
        <v>94984</v>
      </c>
      <c r="E27656" t="s">
        <v>9</v>
      </c>
      <c r="F27656" t="s">
        <v>94985</v>
      </c>
    </row>
    <row r="27657" spans="1:6" x14ac:dyDescent="0.3">
      <c r="A27657">
        <v>503735</v>
      </c>
      <c r="B27657" t="s">
        <v>94986</v>
      </c>
      <c r="C27657" t="s">
        <v>94987</v>
      </c>
      <c r="D27657" t="s">
        <v>94988</v>
      </c>
      <c r="E27657" t="s">
        <v>9</v>
      </c>
      <c r="F27657" t="s">
        <v>94989</v>
      </c>
    </row>
    <row r="27658" spans="1:6" x14ac:dyDescent="0.3">
      <c r="A27658">
        <v>503736</v>
      </c>
      <c r="B27658" t="s">
        <v>94990</v>
      </c>
      <c r="C27658" t="s">
        <v>94991</v>
      </c>
      <c r="D27658" t="s">
        <v>94992</v>
      </c>
      <c r="E27658" t="s">
        <v>9</v>
      </c>
      <c r="F27658" t="s">
        <v>94993</v>
      </c>
    </row>
    <row r="27659" spans="1:6" x14ac:dyDescent="0.3">
      <c r="A27659">
        <v>503737</v>
      </c>
      <c r="B27659" t="s">
        <v>94994</v>
      </c>
      <c r="C27659" t="s">
        <v>73856</v>
      </c>
      <c r="E27659" t="s">
        <v>2467</v>
      </c>
      <c r="F27659" t="s">
        <v>94995</v>
      </c>
    </row>
    <row r="27660" spans="1:6" x14ac:dyDescent="0.3">
      <c r="A27660">
        <v>503738</v>
      </c>
      <c r="B27660" t="s">
        <v>94996</v>
      </c>
      <c r="C27660" t="s">
        <v>94997</v>
      </c>
      <c r="D27660" t="s">
        <v>94998</v>
      </c>
      <c r="E27660" t="s">
        <v>9</v>
      </c>
      <c r="F27660" t="s">
        <v>94999</v>
      </c>
    </row>
    <row r="27661" spans="1:6" x14ac:dyDescent="0.3">
      <c r="A27661">
        <v>503739</v>
      </c>
      <c r="B27661" t="s">
        <v>95000</v>
      </c>
      <c r="C27661" t="s">
        <v>95001</v>
      </c>
      <c r="D27661" t="s">
        <v>95002</v>
      </c>
      <c r="E27661" t="s">
        <v>942</v>
      </c>
      <c r="F27661" t="s">
        <v>95003</v>
      </c>
    </row>
    <row r="27662" spans="1:6" x14ac:dyDescent="0.3">
      <c r="A27662">
        <v>503740</v>
      </c>
      <c r="B27662" t="s">
        <v>95004</v>
      </c>
      <c r="C27662" t="s">
        <v>31114</v>
      </c>
      <c r="D27662" t="s">
        <v>95005</v>
      </c>
      <c r="E27662" t="s">
        <v>849</v>
      </c>
      <c r="F27662" t="s">
        <v>95006</v>
      </c>
    </row>
    <row r="27663" spans="1:6" hidden="1" x14ac:dyDescent="0.3">
      <c r="A27663">
        <v>503741</v>
      </c>
      <c r="B27663" t="s">
        <v>95007</v>
      </c>
      <c r="C27663" t="s">
        <v>95008</v>
      </c>
      <c r="D27663" t="s">
        <v>95009</v>
      </c>
      <c r="E27663" t="s">
        <v>5613</v>
      </c>
      <c r="F27663" t="s">
        <v>95010</v>
      </c>
    </row>
    <row r="27664" spans="1:6" x14ac:dyDescent="0.3">
      <c r="A27664">
        <v>503742</v>
      </c>
      <c r="B27664" t="s">
        <v>95011</v>
      </c>
      <c r="C27664" t="s">
        <v>13977</v>
      </c>
      <c r="D27664" t="s">
        <v>95012</v>
      </c>
      <c r="E27664" t="s">
        <v>973</v>
      </c>
      <c r="F27664" t="s">
        <v>95013</v>
      </c>
    </row>
    <row r="27665" spans="1:6" x14ac:dyDescent="0.3">
      <c r="A27665">
        <v>503743</v>
      </c>
      <c r="B27665" t="s">
        <v>95014</v>
      </c>
      <c r="C27665" t="s">
        <v>83556</v>
      </c>
      <c r="D27665" t="s">
        <v>95015</v>
      </c>
      <c r="E27665" t="s">
        <v>999</v>
      </c>
      <c r="F27665" t="s">
        <v>95016</v>
      </c>
    </row>
    <row r="27666" spans="1:6" hidden="1" x14ac:dyDescent="0.3">
      <c r="A27666">
        <v>503744</v>
      </c>
      <c r="B27666" t="s">
        <v>95017</v>
      </c>
      <c r="C27666" t="s">
        <v>95018</v>
      </c>
      <c r="D27666" t="s">
        <v>95019</v>
      </c>
      <c r="E27666" t="s">
        <v>809</v>
      </c>
      <c r="F27666" t="s">
        <v>95020</v>
      </c>
    </row>
    <row r="27667" spans="1:6" hidden="1" x14ac:dyDescent="0.3">
      <c r="A27667">
        <v>503745</v>
      </c>
      <c r="B27667" t="s">
        <v>95021</v>
      </c>
      <c r="C27667" t="s">
        <v>69301</v>
      </c>
      <c r="E27667" t="s">
        <v>5613</v>
      </c>
      <c r="F27667" t="s">
        <v>95022</v>
      </c>
    </row>
    <row r="27668" spans="1:6" x14ac:dyDescent="0.3">
      <c r="A27668">
        <v>503746</v>
      </c>
      <c r="B27668" t="s">
        <v>95023</v>
      </c>
      <c r="C27668" t="s">
        <v>49980</v>
      </c>
      <c r="D27668" t="s">
        <v>95024</v>
      </c>
      <c r="E27668" t="s">
        <v>973</v>
      </c>
      <c r="F27668" t="s">
        <v>95025</v>
      </c>
    </row>
    <row r="27669" spans="1:6" x14ac:dyDescent="0.3">
      <c r="A27669">
        <v>503751</v>
      </c>
      <c r="B27669" t="s">
        <v>95026</v>
      </c>
      <c r="C27669" t="s">
        <v>46370</v>
      </c>
      <c r="D27669" t="s">
        <v>95027</v>
      </c>
      <c r="E27669" t="s">
        <v>844</v>
      </c>
      <c r="F27669" t="s">
        <v>95028</v>
      </c>
    </row>
    <row r="27670" spans="1:6" x14ac:dyDescent="0.3">
      <c r="A27670">
        <v>503752</v>
      </c>
      <c r="B27670" t="s">
        <v>95029</v>
      </c>
      <c r="C27670" t="s">
        <v>50152</v>
      </c>
      <c r="E27670" t="s">
        <v>844</v>
      </c>
      <c r="F27670" t="s">
        <v>95030</v>
      </c>
    </row>
    <row r="27671" spans="1:6" x14ac:dyDescent="0.3">
      <c r="A27671">
        <v>503753</v>
      </c>
      <c r="B27671" t="s">
        <v>95031</v>
      </c>
      <c r="C27671" t="s">
        <v>38383</v>
      </c>
      <c r="D27671" t="s">
        <v>95032</v>
      </c>
      <c r="E27671" t="s">
        <v>9</v>
      </c>
      <c r="F27671" t="s">
        <v>95033</v>
      </c>
    </row>
    <row r="27672" spans="1:6" x14ac:dyDescent="0.3">
      <c r="A27672">
        <v>503754</v>
      </c>
      <c r="B27672" t="s">
        <v>95034</v>
      </c>
      <c r="C27672" t="s">
        <v>65802</v>
      </c>
      <c r="D27672" t="s">
        <v>90162</v>
      </c>
      <c r="E27672" t="s">
        <v>2467</v>
      </c>
      <c r="F27672" t="s">
        <v>95035</v>
      </c>
    </row>
    <row r="27673" spans="1:6" x14ac:dyDescent="0.3">
      <c r="A27673">
        <v>503755</v>
      </c>
      <c r="B27673" t="s">
        <v>95036</v>
      </c>
      <c r="C27673" t="s">
        <v>90171</v>
      </c>
      <c r="D27673" t="s">
        <v>95037</v>
      </c>
      <c r="E27673" t="s">
        <v>9</v>
      </c>
      <c r="F27673" t="s">
        <v>95038</v>
      </c>
    </row>
    <row r="27674" spans="1:6" x14ac:dyDescent="0.3">
      <c r="A27674">
        <v>503756</v>
      </c>
      <c r="B27674" t="s">
        <v>14584</v>
      </c>
      <c r="C27674" t="s">
        <v>95039</v>
      </c>
      <c r="D27674" t="s">
        <v>95040</v>
      </c>
      <c r="E27674" t="s">
        <v>9</v>
      </c>
      <c r="F27674" t="s">
        <v>95041</v>
      </c>
    </row>
    <row r="27675" spans="1:6" x14ac:dyDescent="0.3">
      <c r="A27675">
        <v>503757</v>
      </c>
      <c r="B27675" t="s">
        <v>95042</v>
      </c>
      <c r="C27675" t="s">
        <v>31300</v>
      </c>
      <c r="D27675" t="s">
        <v>95043</v>
      </c>
      <c r="E27675" t="s">
        <v>814</v>
      </c>
      <c r="F27675" t="s">
        <v>95044</v>
      </c>
    </row>
    <row r="27676" spans="1:6" x14ac:dyDescent="0.3">
      <c r="A27676">
        <v>503759</v>
      </c>
      <c r="B27676" t="s">
        <v>95045</v>
      </c>
      <c r="C27676" t="s">
        <v>95046</v>
      </c>
      <c r="D27676" t="s">
        <v>95047</v>
      </c>
      <c r="E27676" t="s">
        <v>867</v>
      </c>
      <c r="F27676" t="s">
        <v>95048</v>
      </c>
    </row>
    <row r="27677" spans="1:6" hidden="1" x14ac:dyDescent="0.3">
      <c r="A27677">
        <v>503761</v>
      </c>
      <c r="B27677" t="s">
        <v>25245</v>
      </c>
      <c r="C27677" t="s">
        <v>95049</v>
      </c>
      <c r="D27677" t="s">
        <v>95050</v>
      </c>
      <c r="F27677" t="s">
        <v>95051</v>
      </c>
    </row>
    <row r="27678" spans="1:6" x14ac:dyDescent="0.3">
      <c r="A27678">
        <v>503762</v>
      </c>
      <c r="B27678" t="s">
        <v>56265</v>
      </c>
      <c r="C27678" t="s">
        <v>34721</v>
      </c>
      <c r="D27678" t="s">
        <v>56266</v>
      </c>
      <c r="E27678" t="s">
        <v>867</v>
      </c>
      <c r="F27678" t="s">
        <v>95052</v>
      </c>
    </row>
    <row r="27679" spans="1:6" x14ac:dyDescent="0.3">
      <c r="A27679">
        <v>503764</v>
      </c>
      <c r="B27679" t="s">
        <v>95053</v>
      </c>
      <c r="C27679" t="s">
        <v>90300</v>
      </c>
      <c r="D27679" t="s">
        <v>95054</v>
      </c>
      <c r="E27679" t="s">
        <v>849</v>
      </c>
      <c r="F27679" t="s">
        <v>95055</v>
      </c>
    </row>
    <row r="27680" spans="1:6" hidden="1" x14ac:dyDescent="0.3">
      <c r="A27680">
        <v>503769</v>
      </c>
      <c r="B27680" t="s">
        <v>95056</v>
      </c>
      <c r="C27680" t="s">
        <v>38444</v>
      </c>
      <c r="F27680" t="s">
        <v>95057</v>
      </c>
    </row>
    <row r="27681" spans="1:6" x14ac:dyDescent="0.3">
      <c r="A27681">
        <v>503771</v>
      </c>
      <c r="B27681" t="s">
        <v>95058</v>
      </c>
      <c r="C27681" t="s">
        <v>46730</v>
      </c>
      <c r="E27681" t="s">
        <v>9</v>
      </c>
      <c r="F27681" t="s">
        <v>95059</v>
      </c>
    </row>
    <row r="27682" spans="1:6" x14ac:dyDescent="0.3">
      <c r="A27682">
        <v>503773</v>
      </c>
      <c r="B27682" t="s">
        <v>95060</v>
      </c>
      <c r="C27682" t="s">
        <v>95061</v>
      </c>
      <c r="E27682" t="s">
        <v>9</v>
      </c>
      <c r="F27682" t="s">
        <v>95062</v>
      </c>
    </row>
    <row r="27683" spans="1:6" x14ac:dyDescent="0.3">
      <c r="A27683">
        <v>503774</v>
      </c>
      <c r="B27683" t="s">
        <v>95063</v>
      </c>
      <c r="C27683" t="s">
        <v>95064</v>
      </c>
      <c r="D27683" t="s">
        <v>95065</v>
      </c>
      <c r="E27683" t="s">
        <v>9</v>
      </c>
      <c r="F27683" t="s">
        <v>95066</v>
      </c>
    </row>
    <row r="27684" spans="1:6" x14ac:dyDescent="0.3">
      <c r="A27684">
        <v>503775</v>
      </c>
      <c r="B27684" t="s">
        <v>95067</v>
      </c>
      <c r="C27684" t="s">
        <v>95068</v>
      </c>
      <c r="D27684" t="s">
        <v>95069</v>
      </c>
      <c r="E27684" t="s">
        <v>9</v>
      </c>
      <c r="F27684" t="s">
        <v>95070</v>
      </c>
    </row>
    <row r="27685" spans="1:6" x14ac:dyDescent="0.3">
      <c r="A27685">
        <v>503777</v>
      </c>
      <c r="B27685" t="s">
        <v>95071</v>
      </c>
      <c r="C27685" t="s">
        <v>95072</v>
      </c>
      <c r="E27685" t="s">
        <v>942</v>
      </c>
      <c r="F27685" t="s">
        <v>95073</v>
      </c>
    </row>
    <row r="27686" spans="1:6" x14ac:dyDescent="0.3">
      <c r="A27686">
        <v>503778</v>
      </c>
      <c r="B27686" t="s">
        <v>95074</v>
      </c>
      <c r="C27686" t="s">
        <v>95075</v>
      </c>
      <c r="E27686" t="s">
        <v>9</v>
      </c>
      <c r="F27686" t="s">
        <v>95076</v>
      </c>
    </row>
    <row r="27687" spans="1:6" x14ac:dyDescent="0.3">
      <c r="A27687">
        <v>503780</v>
      </c>
      <c r="B27687" t="s">
        <v>95077</v>
      </c>
      <c r="C27687" t="s">
        <v>95078</v>
      </c>
      <c r="E27687" t="s">
        <v>822</v>
      </c>
      <c r="F27687" t="s">
        <v>95079</v>
      </c>
    </row>
    <row r="27688" spans="1:6" x14ac:dyDescent="0.3">
      <c r="A27688">
        <v>503782</v>
      </c>
      <c r="B27688" t="s">
        <v>95080</v>
      </c>
      <c r="C27688" t="s">
        <v>18448</v>
      </c>
      <c r="D27688" t="s">
        <v>95081</v>
      </c>
      <c r="E27688" t="s">
        <v>867</v>
      </c>
      <c r="F27688" t="s">
        <v>95082</v>
      </c>
    </row>
    <row r="27689" spans="1:6" hidden="1" x14ac:dyDescent="0.3">
      <c r="A27689">
        <v>503783</v>
      </c>
      <c r="B27689" t="s">
        <v>95083</v>
      </c>
      <c r="C27689" t="s">
        <v>56321</v>
      </c>
      <c r="F27689" t="s">
        <v>95084</v>
      </c>
    </row>
    <row r="27690" spans="1:6" x14ac:dyDescent="0.3">
      <c r="A27690">
        <v>503785</v>
      </c>
      <c r="B27690" t="s">
        <v>95085</v>
      </c>
      <c r="C27690" t="s">
        <v>34639</v>
      </c>
      <c r="D27690" t="s">
        <v>95086</v>
      </c>
      <c r="E27690" t="s">
        <v>867</v>
      </c>
      <c r="F27690" t="s">
        <v>95087</v>
      </c>
    </row>
    <row r="27691" spans="1:6" x14ac:dyDescent="0.3">
      <c r="A27691">
        <v>503786</v>
      </c>
      <c r="B27691" t="s">
        <v>95088</v>
      </c>
      <c r="C27691" t="s">
        <v>28870</v>
      </c>
      <c r="E27691" t="s">
        <v>9</v>
      </c>
      <c r="F27691" t="s">
        <v>95089</v>
      </c>
    </row>
    <row r="27692" spans="1:6" x14ac:dyDescent="0.3">
      <c r="A27692">
        <v>503791</v>
      </c>
      <c r="B27692" t="s">
        <v>95090</v>
      </c>
      <c r="C27692" t="s">
        <v>59391</v>
      </c>
      <c r="D27692" t="s">
        <v>95091</v>
      </c>
      <c r="E27692" t="s">
        <v>9</v>
      </c>
      <c r="F27692" t="s">
        <v>95092</v>
      </c>
    </row>
    <row r="27693" spans="1:6" x14ac:dyDescent="0.3">
      <c r="A27693">
        <v>503792</v>
      </c>
      <c r="B27693" t="s">
        <v>95093</v>
      </c>
      <c r="C27693" t="s">
        <v>50295</v>
      </c>
      <c r="E27693" t="s">
        <v>9</v>
      </c>
      <c r="F27693" t="s">
        <v>95094</v>
      </c>
    </row>
    <row r="27694" spans="1:6" x14ac:dyDescent="0.3">
      <c r="A27694">
        <v>503793</v>
      </c>
      <c r="B27694" t="s">
        <v>95095</v>
      </c>
      <c r="C27694" t="s">
        <v>83843</v>
      </c>
      <c r="D27694" t="s">
        <v>95096</v>
      </c>
      <c r="E27694" t="s">
        <v>9</v>
      </c>
      <c r="F27694" t="s">
        <v>95097</v>
      </c>
    </row>
    <row r="27695" spans="1:6" x14ac:dyDescent="0.3">
      <c r="A27695">
        <v>503794</v>
      </c>
      <c r="B27695" t="s">
        <v>46560</v>
      </c>
      <c r="C27695" t="s">
        <v>95098</v>
      </c>
      <c r="D27695" t="s">
        <v>59151</v>
      </c>
      <c r="E27695" t="s">
        <v>822</v>
      </c>
      <c r="F27695" t="s">
        <v>95099</v>
      </c>
    </row>
    <row r="27696" spans="1:6" x14ac:dyDescent="0.3">
      <c r="A27696">
        <v>503795</v>
      </c>
      <c r="B27696" t="s">
        <v>95100</v>
      </c>
      <c r="C27696" t="s">
        <v>95101</v>
      </c>
      <c r="D27696" t="s">
        <v>95102</v>
      </c>
      <c r="E27696" t="s">
        <v>385</v>
      </c>
      <c r="F27696" t="s">
        <v>95103</v>
      </c>
    </row>
    <row r="27697" spans="1:6" x14ac:dyDescent="0.3">
      <c r="A27697">
        <v>503796</v>
      </c>
      <c r="B27697" t="s">
        <v>95104</v>
      </c>
      <c r="C27697" t="s">
        <v>26385</v>
      </c>
      <c r="E27697" t="s">
        <v>385</v>
      </c>
      <c r="F27697" t="s">
        <v>95105</v>
      </c>
    </row>
    <row r="27698" spans="1:6" x14ac:dyDescent="0.3">
      <c r="A27698">
        <v>503801</v>
      </c>
      <c r="B27698" t="s">
        <v>95106</v>
      </c>
      <c r="C27698" t="s">
        <v>38319</v>
      </c>
      <c r="D27698" t="s">
        <v>95107</v>
      </c>
      <c r="E27698" t="s">
        <v>867</v>
      </c>
      <c r="F27698" t="s">
        <v>95108</v>
      </c>
    </row>
    <row r="27699" spans="1:6" x14ac:dyDescent="0.3">
      <c r="A27699">
        <v>503807</v>
      </c>
      <c r="B27699" t="s">
        <v>95109</v>
      </c>
      <c r="C27699" t="s">
        <v>26464</v>
      </c>
      <c r="E27699" t="s">
        <v>814</v>
      </c>
      <c r="F27699" t="s">
        <v>95110</v>
      </c>
    </row>
    <row r="27700" spans="1:6" x14ac:dyDescent="0.3">
      <c r="A27700">
        <v>503809</v>
      </c>
      <c r="B27700" t="s">
        <v>95111</v>
      </c>
      <c r="C27700" t="s">
        <v>95112</v>
      </c>
      <c r="D27700" t="s">
        <v>95113</v>
      </c>
      <c r="E27700" t="s">
        <v>9</v>
      </c>
      <c r="F27700" t="s">
        <v>95114</v>
      </c>
    </row>
    <row r="27701" spans="1:6" x14ac:dyDescent="0.3">
      <c r="A27701">
        <v>503815</v>
      </c>
      <c r="B27701" t="s">
        <v>95115</v>
      </c>
      <c r="C27701" t="s">
        <v>59382</v>
      </c>
      <c r="D27701" t="s">
        <v>95116</v>
      </c>
      <c r="E27701" t="s">
        <v>849</v>
      </c>
      <c r="F27701" t="s">
        <v>95117</v>
      </c>
    </row>
    <row r="27702" spans="1:6" hidden="1" x14ac:dyDescent="0.3">
      <c r="A27702">
        <v>503816</v>
      </c>
      <c r="B27702" t="s">
        <v>95118</v>
      </c>
      <c r="C27702" t="s">
        <v>38380</v>
      </c>
      <c r="D27702" t="s">
        <v>95119</v>
      </c>
      <c r="E27702" t="s">
        <v>818</v>
      </c>
      <c r="F27702" t="s">
        <v>95120</v>
      </c>
    </row>
    <row r="27703" spans="1:6" x14ac:dyDescent="0.3">
      <c r="A27703">
        <v>503817</v>
      </c>
      <c r="B27703" t="s">
        <v>95121</v>
      </c>
      <c r="C27703" t="s">
        <v>78822</v>
      </c>
      <c r="E27703" t="s">
        <v>2395</v>
      </c>
      <c r="F27703" t="s">
        <v>95122</v>
      </c>
    </row>
    <row r="27704" spans="1:6" hidden="1" x14ac:dyDescent="0.3">
      <c r="A27704">
        <v>503819</v>
      </c>
      <c r="B27704" t="s">
        <v>6543</v>
      </c>
      <c r="C27704" t="s">
        <v>46714</v>
      </c>
      <c r="E27704" t="s">
        <v>818</v>
      </c>
      <c r="F27704" t="s">
        <v>95123</v>
      </c>
    </row>
    <row r="27705" spans="1:6" x14ac:dyDescent="0.3">
      <c r="A27705">
        <v>503822</v>
      </c>
      <c r="B27705" t="s">
        <v>46721</v>
      </c>
      <c r="C27705" t="s">
        <v>46722</v>
      </c>
      <c r="D27705" t="s">
        <v>46723</v>
      </c>
      <c r="E27705" t="s">
        <v>9</v>
      </c>
      <c r="F27705" t="s">
        <v>95124</v>
      </c>
    </row>
    <row r="27706" spans="1:6" x14ac:dyDescent="0.3">
      <c r="A27706">
        <v>503824</v>
      </c>
      <c r="B27706" t="s">
        <v>95125</v>
      </c>
      <c r="C27706" t="s">
        <v>95126</v>
      </c>
      <c r="D27706" t="s">
        <v>95127</v>
      </c>
      <c r="E27706" t="s">
        <v>822</v>
      </c>
      <c r="F27706" t="s">
        <v>95128</v>
      </c>
    </row>
    <row r="27707" spans="1:6" hidden="1" x14ac:dyDescent="0.3">
      <c r="A27707">
        <v>503825</v>
      </c>
      <c r="B27707" t="s">
        <v>95129</v>
      </c>
      <c r="C27707" t="s">
        <v>95130</v>
      </c>
      <c r="D27707" t="s">
        <v>95131</v>
      </c>
      <c r="F27707" t="s">
        <v>95132</v>
      </c>
    </row>
    <row r="27708" spans="1:6" hidden="1" x14ac:dyDescent="0.3">
      <c r="A27708">
        <v>503827</v>
      </c>
      <c r="B27708" t="s">
        <v>95133</v>
      </c>
      <c r="C27708" t="s">
        <v>95134</v>
      </c>
      <c r="D27708" t="s">
        <v>95135</v>
      </c>
      <c r="F27708" t="s">
        <v>95136</v>
      </c>
    </row>
    <row r="27709" spans="1:6" x14ac:dyDescent="0.3">
      <c r="A27709">
        <v>503830</v>
      </c>
      <c r="B27709" t="s">
        <v>95137</v>
      </c>
      <c r="C27709" t="s">
        <v>95138</v>
      </c>
      <c r="D27709" t="s">
        <v>95139</v>
      </c>
      <c r="E27709" t="s">
        <v>9</v>
      </c>
      <c r="F27709" t="s">
        <v>95140</v>
      </c>
    </row>
    <row r="27710" spans="1:6" x14ac:dyDescent="0.3">
      <c r="A27710">
        <v>503831</v>
      </c>
      <c r="B27710" t="s">
        <v>95141</v>
      </c>
      <c r="C27710" t="s">
        <v>8314</v>
      </c>
      <c r="D27710" t="s">
        <v>95142</v>
      </c>
      <c r="E27710" t="s">
        <v>867</v>
      </c>
      <c r="F27710" t="s">
        <v>95143</v>
      </c>
    </row>
    <row r="27711" spans="1:6" x14ac:dyDescent="0.3">
      <c r="A27711">
        <v>503834</v>
      </c>
      <c r="B27711" t="s">
        <v>95144</v>
      </c>
      <c r="C27711" t="s">
        <v>95145</v>
      </c>
      <c r="D27711" t="s">
        <v>95146</v>
      </c>
      <c r="E27711" t="s">
        <v>942</v>
      </c>
      <c r="F27711" t="s">
        <v>95147</v>
      </c>
    </row>
    <row r="27712" spans="1:6" x14ac:dyDescent="0.3">
      <c r="A27712">
        <v>503838</v>
      </c>
      <c r="B27712" t="s">
        <v>95148</v>
      </c>
      <c r="C27712" t="s">
        <v>59325</v>
      </c>
      <c r="D27712" t="s">
        <v>95149</v>
      </c>
      <c r="E27712" t="s">
        <v>9</v>
      </c>
      <c r="F27712" t="s">
        <v>95150</v>
      </c>
    </row>
    <row r="27713" spans="1:6" x14ac:dyDescent="0.3">
      <c r="A27713">
        <v>503840</v>
      </c>
      <c r="B27713" t="s">
        <v>95151</v>
      </c>
      <c r="C27713" t="s">
        <v>95152</v>
      </c>
      <c r="D27713" t="s">
        <v>95153</v>
      </c>
      <c r="E27713" t="s">
        <v>9</v>
      </c>
      <c r="F27713" t="s">
        <v>95154</v>
      </c>
    </row>
    <row r="27714" spans="1:6" x14ac:dyDescent="0.3">
      <c r="A27714">
        <v>503842</v>
      </c>
      <c r="B27714" t="s">
        <v>95155</v>
      </c>
      <c r="C27714" t="s">
        <v>78994</v>
      </c>
      <c r="D27714" t="s">
        <v>95156</v>
      </c>
      <c r="E27714" t="s">
        <v>999</v>
      </c>
      <c r="F27714" t="s">
        <v>95157</v>
      </c>
    </row>
    <row r="27715" spans="1:6" hidden="1" x14ac:dyDescent="0.3">
      <c r="A27715">
        <v>503843</v>
      </c>
      <c r="B27715" t="s">
        <v>95158</v>
      </c>
      <c r="C27715" t="s">
        <v>95159</v>
      </c>
      <c r="D27715" t="s">
        <v>95160</v>
      </c>
      <c r="E27715" t="s">
        <v>5613</v>
      </c>
      <c r="F27715" t="s">
        <v>95161</v>
      </c>
    </row>
    <row r="27716" spans="1:6" x14ac:dyDescent="0.3">
      <c r="A27716">
        <v>503845</v>
      </c>
      <c r="B27716" t="s">
        <v>95162</v>
      </c>
      <c r="C27716" t="s">
        <v>95163</v>
      </c>
      <c r="D27716" t="s">
        <v>95164</v>
      </c>
      <c r="E27716" t="s">
        <v>973</v>
      </c>
      <c r="F27716" t="s">
        <v>95165</v>
      </c>
    </row>
    <row r="27717" spans="1:6" x14ac:dyDescent="0.3">
      <c r="A27717">
        <v>503847</v>
      </c>
      <c r="B27717" t="s">
        <v>95166</v>
      </c>
      <c r="C27717" t="s">
        <v>69700</v>
      </c>
      <c r="D27717" t="s">
        <v>95167</v>
      </c>
      <c r="E27717" t="s">
        <v>973</v>
      </c>
      <c r="F27717" t="s">
        <v>95168</v>
      </c>
    </row>
    <row r="27718" spans="1:6" hidden="1" x14ac:dyDescent="0.3">
      <c r="A27718">
        <v>503849</v>
      </c>
      <c r="B27718" t="s">
        <v>95169</v>
      </c>
      <c r="C27718" t="s">
        <v>95170</v>
      </c>
      <c r="D27718" t="s">
        <v>95171</v>
      </c>
      <c r="E27718" t="s">
        <v>5613</v>
      </c>
      <c r="F27718" t="s">
        <v>95172</v>
      </c>
    </row>
    <row r="27719" spans="1:6" x14ac:dyDescent="0.3">
      <c r="A27719">
        <v>503850</v>
      </c>
      <c r="B27719" t="s">
        <v>95173</v>
      </c>
      <c r="C27719" t="s">
        <v>59255</v>
      </c>
      <c r="D27719" t="s">
        <v>95174</v>
      </c>
      <c r="E27719" t="s">
        <v>973</v>
      </c>
      <c r="F27719" t="s">
        <v>95175</v>
      </c>
    </row>
    <row r="27720" spans="1:6" x14ac:dyDescent="0.3">
      <c r="A27720">
        <v>503851</v>
      </c>
      <c r="B27720" t="s">
        <v>95176</v>
      </c>
      <c r="C27720" t="s">
        <v>26385</v>
      </c>
      <c r="D27720" t="s">
        <v>95177</v>
      </c>
      <c r="E27720" t="s">
        <v>973</v>
      </c>
      <c r="F27720" t="s">
        <v>95178</v>
      </c>
    </row>
    <row r="27721" spans="1:6" x14ac:dyDescent="0.3">
      <c r="A27721">
        <v>503855</v>
      </c>
      <c r="B27721" t="s">
        <v>95179</v>
      </c>
      <c r="C27721" t="s">
        <v>95180</v>
      </c>
      <c r="E27721" t="s">
        <v>999</v>
      </c>
      <c r="F27721" t="s">
        <v>95181</v>
      </c>
    </row>
    <row r="27722" spans="1:6" hidden="1" x14ac:dyDescent="0.3">
      <c r="A27722">
        <v>503858</v>
      </c>
      <c r="B27722" t="s">
        <v>95182</v>
      </c>
      <c r="C27722" t="s">
        <v>34721</v>
      </c>
      <c r="D27722" t="s">
        <v>95183</v>
      </c>
      <c r="E27722" t="s">
        <v>5613</v>
      </c>
      <c r="F27722" t="s">
        <v>95184</v>
      </c>
    </row>
    <row r="27723" spans="1:6" x14ac:dyDescent="0.3">
      <c r="A27723">
        <v>503859</v>
      </c>
      <c r="B27723" t="s">
        <v>95185</v>
      </c>
      <c r="C27723" t="s">
        <v>95186</v>
      </c>
      <c r="D27723" t="s">
        <v>95187</v>
      </c>
      <c r="E27723" t="s">
        <v>973</v>
      </c>
      <c r="F27723" t="s">
        <v>95188</v>
      </c>
    </row>
    <row r="27724" spans="1:6" hidden="1" x14ac:dyDescent="0.3">
      <c r="A27724">
        <v>503861</v>
      </c>
      <c r="B27724" t="s">
        <v>95189</v>
      </c>
      <c r="C27724" t="s">
        <v>65802</v>
      </c>
      <c r="D27724" t="s">
        <v>95190</v>
      </c>
      <c r="E27724" t="s">
        <v>5613</v>
      </c>
      <c r="F27724" t="s">
        <v>95191</v>
      </c>
    </row>
    <row r="27725" spans="1:6" x14ac:dyDescent="0.3">
      <c r="A27725">
        <v>503863</v>
      </c>
      <c r="B27725" t="s">
        <v>95192</v>
      </c>
      <c r="C27725" t="s">
        <v>65644</v>
      </c>
      <c r="E27725" t="s">
        <v>994</v>
      </c>
      <c r="F27725" t="s">
        <v>95193</v>
      </c>
    </row>
    <row r="27726" spans="1:6" x14ac:dyDescent="0.3">
      <c r="A27726">
        <v>503864</v>
      </c>
      <c r="B27726" t="s">
        <v>95194</v>
      </c>
      <c r="C27726" t="s">
        <v>65644</v>
      </c>
      <c r="D27726" t="s">
        <v>95195</v>
      </c>
      <c r="E27726" t="s">
        <v>40710</v>
      </c>
      <c r="F27726" t="s">
        <v>95196</v>
      </c>
    </row>
    <row r="27727" spans="1:6" hidden="1" x14ac:dyDescent="0.3">
      <c r="A27727">
        <v>503865</v>
      </c>
      <c r="B27727" t="s">
        <v>95197</v>
      </c>
      <c r="C27727" t="s">
        <v>42562</v>
      </c>
      <c r="E27727" t="s">
        <v>5613</v>
      </c>
      <c r="F27727" t="s">
        <v>95198</v>
      </c>
    </row>
    <row r="27728" spans="1:6" hidden="1" x14ac:dyDescent="0.3">
      <c r="A27728">
        <v>503867</v>
      </c>
      <c r="B27728" t="s">
        <v>95199</v>
      </c>
      <c r="C27728" t="s">
        <v>95200</v>
      </c>
      <c r="D27728" t="s">
        <v>95201</v>
      </c>
      <c r="E27728" t="s">
        <v>5613</v>
      </c>
      <c r="F27728" t="s">
        <v>95202</v>
      </c>
    </row>
    <row r="27729" spans="1:6" x14ac:dyDescent="0.3">
      <c r="A27729">
        <v>503874</v>
      </c>
      <c r="B27729" t="s">
        <v>95203</v>
      </c>
      <c r="C27729" t="s">
        <v>95204</v>
      </c>
      <c r="E27729" t="s">
        <v>844</v>
      </c>
      <c r="F27729" t="s">
        <v>95205</v>
      </c>
    </row>
    <row r="27730" spans="1:6" x14ac:dyDescent="0.3">
      <c r="A27730">
        <v>503876</v>
      </c>
      <c r="B27730" t="s">
        <v>95206</v>
      </c>
      <c r="C27730" t="s">
        <v>95207</v>
      </c>
      <c r="D27730" t="s">
        <v>95208</v>
      </c>
      <c r="E27730" t="s">
        <v>9</v>
      </c>
      <c r="F27730" t="s">
        <v>95209</v>
      </c>
    </row>
    <row r="27731" spans="1:6" x14ac:dyDescent="0.3">
      <c r="A27731">
        <v>503877</v>
      </c>
      <c r="B27731" t="s">
        <v>95210</v>
      </c>
      <c r="C27731" t="s">
        <v>95211</v>
      </c>
      <c r="D27731" t="s">
        <v>95212</v>
      </c>
      <c r="E27731" t="s">
        <v>9</v>
      </c>
      <c r="F27731" t="s">
        <v>95213</v>
      </c>
    </row>
    <row r="27732" spans="1:6" hidden="1" x14ac:dyDescent="0.3">
      <c r="A27732">
        <v>503878</v>
      </c>
      <c r="B27732" t="s">
        <v>95214</v>
      </c>
      <c r="C27732" t="s">
        <v>90678</v>
      </c>
      <c r="D27732" t="s">
        <v>95215</v>
      </c>
      <c r="F27732" t="s">
        <v>95216</v>
      </c>
    </row>
    <row r="27733" spans="1:6" hidden="1" x14ac:dyDescent="0.3">
      <c r="A27733">
        <v>503879</v>
      </c>
      <c r="B27733" t="s">
        <v>95217</v>
      </c>
      <c r="C27733" t="s">
        <v>90864</v>
      </c>
      <c r="D27733" t="s">
        <v>95218</v>
      </c>
      <c r="E27733" t="s">
        <v>818</v>
      </c>
      <c r="F27733" t="s">
        <v>95219</v>
      </c>
    </row>
    <row r="27734" spans="1:6" x14ac:dyDescent="0.3">
      <c r="A27734">
        <v>503880</v>
      </c>
      <c r="B27734" t="s">
        <v>20696</v>
      </c>
      <c r="C27734" t="s">
        <v>95220</v>
      </c>
      <c r="D27734" t="s">
        <v>74465</v>
      </c>
      <c r="E27734" t="s">
        <v>9</v>
      </c>
      <c r="F27734" t="s">
        <v>95221</v>
      </c>
    </row>
    <row r="27735" spans="1:6" x14ac:dyDescent="0.3">
      <c r="A27735">
        <v>503881</v>
      </c>
      <c r="B27735" t="s">
        <v>26372</v>
      </c>
      <c r="C27735" t="s">
        <v>31531</v>
      </c>
      <c r="D27735" t="s">
        <v>95222</v>
      </c>
      <c r="E27735" t="s">
        <v>9</v>
      </c>
      <c r="F27735" t="s">
        <v>95223</v>
      </c>
    </row>
    <row r="27736" spans="1:6" x14ac:dyDescent="0.3">
      <c r="A27736">
        <v>503882</v>
      </c>
      <c r="B27736" t="s">
        <v>95224</v>
      </c>
      <c r="C27736" t="s">
        <v>95225</v>
      </c>
      <c r="E27736" t="s">
        <v>9</v>
      </c>
      <c r="F27736" t="s">
        <v>95226</v>
      </c>
    </row>
    <row r="27737" spans="1:6" x14ac:dyDescent="0.3">
      <c r="A27737">
        <v>503884</v>
      </c>
      <c r="B27737" t="s">
        <v>95227</v>
      </c>
      <c r="C27737" t="s">
        <v>95228</v>
      </c>
      <c r="D27737" t="s">
        <v>95229</v>
      </c>
      <c r="E27737" t="s">
        <v>9</v>
      </c>
      <c r="F27737" t="s">
        <v>95230</v>
      </c>
    </row>
    <row r="27738" spans="1:6" x14ac:dyDescent="0.3">
      <c r="A27738">
        <v>503885</v>
      </c>
      <c r="B27738" t="s">
        <v>95231</v>
      </c>
      <c r="C27738" t="s">
        <v>38778</v>
      </c>
      <c r="D27738" t="s">
        <v>95232</v>
      </c>
      <c r="E27738" t="s">
        <v>9</v>
      </c>
      <c r="F27738" t="s">
        <v>95233</v>
      </c>
    </row>
    <row r="27739" spans="1:6" hidden="1" x14ac:dyDescent="0.3">
      <c r="A27739">
        <v>503887</v>
      </c>
      <c r="B27739" t="s">
        <v>95234</v>
      </c>
      <c r="C27739" t="s">
        <v>69862</v>
      </c>
      <c r="D27739" t="s">
        <v>95235</v>
      </c>
      <c r="F27739" t="s">
        <v>95236</v>
      </c>
    </row>
    <row r="27740" spans="1:6" x14ac:dyDescent="0.3">
      <c r="A27740">
        <v>503888</v>
      </c>
      <c r="B27740" t="s">
        <v>95237</v>
      </c>
      <c r="C27740" t="s">
        <v>95238</v>
      </c>
      <c r="D27740" t="s">
        <v>95239</v>
      </c>
      <c r="E27740" t="s">
        <v>9</v>
      </c>
      <c r="F27740" t="s">
        <v>95240</v>
      </c>
    </row>
    <row r="27741" spans="1:6" hidden="1" x14ac:dyDescent="0.3">
      <c r="A27741">
        <v>503891</v>
      </c>
      <c r="B27741" t="s">
        <v>64778</v>
      </c>
      <c r="C27741" t="s">
        <v>95241</v>
      </c>
      <c r="F27741" t="s">
        <v>95242</v>
      </c>
    </row>
    <row r="27742" spans="1:6" hidden="1" x14ac:dyDescent="0.3">
      <c r="A27742">
        <v>503893</v>
      </c>
      <c r="B27742" t="s">
        <v>95243</v>
      </c>
      <c r="C27742" t="s">
        <v>16423</v>
      </c>
      <c r="D27742" t="s">
        <v>95244</v>
      </c>
      <c r="E27742" t="s">
        <v>818</v>
      </c>
      <c r="F27742" t="s">
        <v>95245</v>
      </c>
    </row>
    <row r="27743" spans="1:6" x14ac:dyDescent="0.3">
      <c r="A27743">
        <v>503894</v>
      </c>
      <c r="B27743" t="s">
        <v>95246</v>
      </c>
      <c r="C27743" t="s">
        <v>95247</v>
      </c>
      <c r="E27743" t="s">
        <v>9</v>
      </c>
      <c r="F27743" t="s">
        <v>95248</v>
      </c>
    </row>
    <row r="27744" spans="1:6" x14ac:dyDescent="0.3">
      <c r="A27744">
        <v>503896</v>
      </c>
      <c r="B27744" t="s">
        <v>95249</v>
      </c>
      <c r="C27744" t="s">
        <v>16423</v>
      </c>
      <c r="D27744" t="s">
        <v>95250</v>
      </c>
      <c r="E27744" t="s">
        <v>9</v>
      </c>
      <c r="F27744" t="s">
        <v>95251</v>
      </c>
    </row>
    <row r="27745" spans="1:6" hidden="1" x14ac:dyDescent="0.3">
      <c r="A27745">
        <v>503897</v>
      </c>
      <c r="B27745" t="s">
        <v>95252</v>
      </c>
      <c r="C27745" t="s">
        <v>95253</v>
      </c>
      <c r="E27745" t="s">
        <v>818</v>
      </c>
      <c r="F27745" t="s">
        <v>95254</v>
      </c>
    </row>
    <row r="27746" spans="1:6" x14ac:dyDescent="0.3">
      <c r="A27746">
        <v>503898</v>
      </c>
      <c r="B27746" t="s">
        <v>95255</v>
      </c>
      <c r="C27746" t="s">
        <v>95256</v>
      </c>
      <c r="D27746" t="s">
        <v>95257</v>
      </c>
      <c r="E27746" t="s">
        <v>9</v>
      </c>
      <c r="F27746" t="s">
        <v>95258</v>
      </c>
    </row>
    <row r="27747" spans="1:6" x14ac:dyDescent="0.3">
      <c r="A27747">
        <v>503899</v>
      </c>
      <c r="B27747" t="s">
        <v>95259</v>
      </c>
      <c r="C27747" t="s">
        <v>16423</v>
      </c>
      <c r="E27747" t="s">
        <v>2467</v>
      </c>
      <c r="F27747" t="s">
        <v>95260</v>
      </c>
    </row>
    <row r="27748" spans="1:6" hidden="1" x14ac:dyDescent="0.3">
      <c r="A27748">
        <v>503900</v>
      </c>
      <c r="B27748" t="s">
        <v>95261</v>
      </c>
      <c r="C27748" t="s">
        <v>16423</v>
      </c>
      <c r="E27748" t="s">
        <v>818</v>
      </c>
      <c r="F27748" t="s">
        <v>95262</v>
      </c>
    </row>
    <row r="27749" spans="1:6" x14ac:dyDescent="0.3">
      <c r="A27749">
        <v>503902</v>
      </c>
      <c r="B27749" t="s">
        <v>95263</v>
      </c>
      <c r="C27749" t="s">
        <v>95264</v>
      </c>
      <c r="D27749" t="s">
        <v>95265</v>
      </c>
      <c r="E27749" t="s">
        <v>9</v>
      </c>
      <c r="F27749" t="s">
        <v>95266</v>
      </c>
    </row>
    <row r="27750" spans="1:6" x14ac:dyDescent="0.3">
      <c r="A27750">
        <v>503903</v>
      </c>
      <c r="B27750" t="s">
        <v>95267</v>
      </c>
      <c r="C27750" t="s">
        <v>95268</v>
      </c>
      <c r="E27750" t="s">
        <v>822</v>
      </c>
      <c r="F27750" t="s">
        <v>95269</v>
      </c>
    </row>
    <row r="27751" spans="1:6" x14ac:dyDescent="0.3">
      <c r="A27751">
        <v>503904</v>
      </c>
      <c r="B27751" t="s">
        <v>46990</v>
      </c>
      <c r="C27751" t="s">
        <v>18569</v>
      </c>
      <c r="D27751" t="s">
        <v>95270</v>
      </c>
      <c r="E27751" t="s">
        <v>9</v>
      </c>
      <c r="F27751" t="s">
        <v>95271</v>
      </c>
    </row>
    <row r="27752" spans="1:6" x14ac:dyDescent="0.3">
      <c r="A27752">
        <v>503905</v>
      </c>
      <c r="B27752" t="s">
        <v>95272</v>
      </c>
      <c r="C27752" t="s">
        <v>95273</v>
      </c>
      <c r="E27752" t="s">
        <v>867</v>
      </c>
      <c r="F27752" t="s">
        <v>95274</v>
      </c>
    </row>
    <row r="27753" spans="1:6" x14ac:dyDescent="0.3">
      <c r="A27753">
        <v>503906</v>
      </c>
      <c r="B27753" t="s">
        <v>95275</v>
      </c>
      <c r="C27753" t="s">
        <v>95276</v>
      </c>
      <c r="E27753" t="s">
        <v>9</v>
      </c>
      <c r="F27753" t="s">
        <v>95277</v>
      </c>
    </row>
    <row r="27754" spans="1:6" x14ac:dyDescent="0.3">
      <c r="A27754">
        <v>503907</v>
      </c>
      <c r="B27754" t="s">
        <v>95278</v>
      </c>
      <c r="C27754" t="s">
        <v>26729</v>
      </c>
      <c r="D27754" t="s">
        <v>95279</v>
      </c>
      <c r="E27754" t="s">
        <v>22</v>
      </c>
      <c r="F27754" t="s">
        <v>95280</v>
      </c>
    </row>
    <row r="27755" spans="1:6" x14ac:dyDescent="0.3">
      <c r="A27755">
        <v>503908</v>
      </c>
      <c r="B27755" t="s">
        <v>79599</v>
      </c>
      <c r="C27755" t="s">
        <v>34749</v>
      </c>
      <c r="E27755" t="s">
        <v>9</v>
      </c>
      <c r="F27755" t="s">
        <v>95281</v>
      </c>
    </row>
    <row r="27756" spans="1:6" hidden="1" x14ac:dyDescent="0.3">
      <c r="A27756">
        <v>503909</v>
      </c>
      <c r="B27756" t="s">
        <v>95282</v>
      </c>
      <c r="C27756" t="s">
        <v>79052</v>
      </c>
      <c r="F27756" t="s">
        <v>95283</v>
      </c>
    </row>
    <row r="27757" spans="1:6" x14ac:dyDescent="0.3">
      <c r="A27757">
        <v>503910</v>
      </c>
      <c r="B27757" t="s">
        <v>95284</v>
      </c>
      <c r="C27757" t="s">
        <v>95285</v>
      </c>
      <c r="D27757" t="s">
        <v>95286</v>
      </c>
      <c r="E27757" t="s">
        <v>9</v>
      </c>
      <c r="F27757" t="s">
        <v>95287</v>
      </c>
    </row>
    <row r="27758" spans="1:6" x14ac:dyDescent="0.3">
      <c r="A27758">
        <v>503911</v>
      </c>
      <c r="B27758" t="s">
        <v>60651</v>
      </c>
      <c r="C27758" t="s">
        <v>95288</v>
      </c>
      <c r="D27758" t="s">
        <v>95289</v>
      </c>
      <c r="E27758" t="s">
        <v>9</v>
      </c>
      <c r="F27758" t="s">
        <v>95290</v>
      </c>
    </row>
    <row r="27759" spans="1:6" hidden="1" x14ac:dyDescent="0.3">
      <c r="A27759">
        <v>503912</v>
      </c>
      <c r="B27759" t="s">
        <v>95291</v>
      </c>
      <c r="C27759" t="s">
        <v>95292</v>
      </c>
      <c r="D27759" t="s">
        <v>95293</v>
      </c>
      <c r="E27759" t="s">
        <v>818</v>
      </c>
      <c r="F27759" t="s">
        <v>95294</v>
      </c>
    </row>
    <row r="27760" spans="1:6" x14ac:dyDescent="0.3">
      <c r="A27760">
        <v>503913</v>
      </c>
      <c r="B27760" t="s">
        <v>83878</v>
      </c>
      <c r="C27760" t="s">
        <v>95295</v>
      </c>
      <c r="D27760" t="s">
        <v>95296</v>
      </c>
      <c r="E27760" t="s">
        <v>9</v>
      </c>
      <c r="F27760" t="s">
        <v>95297</v>
      </c>
    </row>
    <row r="27761" spans="1:6" x14ac:dyDescent="0.3">
      <c r="A27761">
        <v>503914</v>
      </c>
      <c r="B27761" t="s">
        <v>95298</v>
      </c>
      <c r="C27761" t="s">
        <v>95299</v>
      </c>
      <c r="D27761" t="s">
        <v>95300</v>
      </c>
      <c r="E27761" t="s">
        <v>942</v>
      </c>
      <c r="F27761" t="s">
        <v>95301</v>
      </c>
    </row>
    <row r="27762" spans="1:6" x14ac:dyDescent="0.3">
      <c r="A27762">
        <v>503915</v>
      </c>
      <c r="B27762" t="s">
        <v>95302</v>
      </c>
      <c r="C27762" t="s">
        <v>95303</v>
      </c>
      <c r="D27762" t="s">
        <v>95304</v>
      </c>
      <c r="E27762" t="s">
        <v>9</v>
      </c>
      <c r="F27762" t="s">
        <v>95305</v>
      </c>
    </row>
    <row r="27763" spans="1:6" x14ac:dyDescent="0.3">
      <c r="A27763">
        <v>503916</v>
      </c>
      <c r="B27763" t="s">
        <v>95306</v>
      </c>
      <c r="C27763" t="s">
        <v>16423</v>
      </c>
      <c r="E27763" t="s">
        <v>9</v>
      </c>
      <c r="F27763" t="s">
        <v>95307</v>
      </c>
    </row>
    <row r="27764" spans="1:6" x14ac:dyDescent="0.3">
      <c r="A27764">
        <v>503917</v>
      </c>
      <c r="B27764" t="s">
        <v>4073</v>
      </c>
      <c r="C27764" t="s">
        <v>95308</v>
      </c>
      <c r="E27764" t="s">
        <v>9</v>
      </c>
      <c r="F27764" t="s">
        <v>95309</v>
      </c>
    </row>
    <row r="27765" spans="1:6" x14ac:dyDescent="0.3">
      <c r="A27765">
        <v>503918</v>
      </c>
      <c r="B27765" t="s">
        <v>26916</v>
      </c>
      <c r="C27765" t="s">
        <v>16423</v>
      </c>
      <c r="D27765" t="s">
        <v>95310</v>
      </c>
      <c r="E27765" t="s">
        <v>814</v>
      </c>
      <c r="F27765" t="s">
        <v>95311</v>
      </c>
    </row>
    <row r="27766" spans="1:6" x14ac:dyDescent="0.3">
      <c r="A27766">
        <v>503919</v>
      </c>
      <c r="B27766" t="s">
        <v>95312</v>
      </c>
      <c r="C27766" t="s">
        <v>95313</v>
      </c>
      <c r="D27766" t="s">
        <v>95314</v>
      </c>
      <c r="E27766" t="s">
        <v>942</v>
      </c>
      <c r="F27766" t="s">
        <v>95315</v>
      </c>
    </row>
    <row r="27767" spans="1:6" hidden="1" x14ac:dyDescent="0.3">
      <c r="A27767">
        <v>503922</v>
      </c>
      <c r="B27767" t="s">
        <v>95316</v>
      </c>
      <c r="C27767" t="s">
        <v>21200</v>
      </c>
      <c r="D27767" t="s">
        <v>95317</v>
      </c>
      <c r="E27767" t="s">
        <v>818</v>
      </c>
      <c r="F27767" t="s">
        <v>95318</v>
      </c>
    </row>
    <row r="27768" spans="1:6" x14ac:dyDescent="0.3">
      <c r="A27768">
        <v>503923</v>
      </c>
      <c r="B27768" t="s">
        <v>95319</v>
      </c>
      <c r="C27768" t="s">
        <v>95320</v>
      </c>
      <c r="E27768" t="s">
        <v>9</v>
      </c>
      <c r="F27768" t="s">
        <v>95321</v>
      </c>
    </row>
    <row r="27769" spans="1:6" hidden="1" x14ac:dyDescent="0.3">
      <c r="A27769">
        <v>503924</v>
      </c>
      <c r="B27769" t="s">
        <v>95322</v>
      </c>
      <c r="C27769" t="s">
        <v>95323</v>
      </c>
      <c r="D27769" t="s">
        <v>95324</v>
      </c>
      <c r="F27769" t="s">
        <v>95325</v>
      </c>
    </row>
    <row r="27770" spans="1:6" x14ac:dyDescent="0.3">
      <c r="A27770">
        <v>503926</v>
      </c>
      <c r="B27770" t="s">
        <v>95326</v>
      </c>
      <c r="C27770" t="s">
        <v>95327</v>
      </c>
      <c r="D27770" t="s">
        <v>95328</v>
      </c>
      <c r="E27770" t="s">
        <v>942</v>
      </c>
      <c r="F27770" t="s">
        <v>95329</v>
      </c>
    </row>
    <row r="27771" spans="1:6" x14ac:dyDescent="0.3">
      <c r="A27771">
        <v>503927</v>
      </c>
      <c r="B27771" t="s">
        <v>95330</v>
      </c>
      <c r="C27771" t="s">
        <v>95220</v>
      </c>
      <c r="D27771" t="s">
        <v>95331</v>
      </c>
      <c r="E27771" t="s">
        <v>9</v>
      </c>
      <c r="F27771" t="s">
        <v>95332</v>
      </c>
    </row>
    <row r="27772" spans="1:6" x14ac:dyDescent="0.3">
      <c r="A27772">
        <v>503928</v>
      </c>
      <c r="B27772" t="s">
        <v>95333</v>
      </c>
      <c r="C27772" t="s">
        <v>95334</v>
      </c>
      <c r="D27772" t="s">
        <v>95335</v>
      </c>
      <c r="E27772" t="s">
        <v>942</v>
      </c>
      <c r="F27772" t="s">
        <v>95336</v>
      </c>
    </row>
    <row r="27773" spans="1:6" hidden="1" x14ac:dyDescent="0.3">
      <c r="A27773">
        <v>503929</v>
      </c>
      <c r="B27773" t="s">
        <v>95337</v>
      </c>
      <c r="C27773" t="s">
        <v>95338</v>
      </c>
      <c r="D27773" t="s">
        <v>95339</v>
      </c>
      <c r="F27773" t="s">
        <v>95340</v>
      </c>
    </row>
    <row r="27774" spans="1:6" x14ac:dyDescent="0.3">
      <c r="A27774">
        <v>503930</v>
      </c>
      <c r="B27774" t="s">
        <v>95341</v>
      </c>
      <c r="C27774" t="s">
        <v>95342</v>
      </c>
      <c r="D27774" t="s">
        <v>95343</v>
      </c>
      <c r="E27774" t="s">
        <v>867</v>
      </c>
      <c r="F27774" t="s">
        <v>95344</v>
      </c>
    </row>
    <row r="27775" spans="1:6" x14ac:dyDescent="0.3">
      <c r="A27775">
        <v>503931</v>
      </c>
      <c r="B27775" t="s">
        <v>95345</v>
      </c>
      <c r="C27775" t="s">
        <v>95346</v>
      </c>
      <c r="D27775" t="s">
        <v>95347</v>
      </c>
      <c r="E27775" t="s">
        <v>822</v>
      </c>
      <c r="F27775" t="s">
        <v>95348</v>
      </c>
    </row>
    <row r="27776" spans="1:6" x14ac:dyDescent="0.3">
      <c r="A27776">
        <v>503932</v>
      </c>
      <c r="B27776" t="s">
        <v>95349</v>
      </c>
      <c r="C27776" t="s">
        <v>95308</v>
      </c>
      <c r="D27776" t="s">
        <v>95350</v>
      </c>
      <c r="E27776" t="s">
        <v>867</v>
      </c>
      <c r="F27776" t="s">
        <v>95351</v>
      </c>
    </row>
    <row r="27777" spans="1:6" x14ac:dyDescent="0.3">
      <c r="A27777">
        <v>503933</v>
      </c>
      <c r="B27777" t="s">
        <v>95352</v>
      </c>
      <c r="C27777" t="s">
        <v>95353</v>
      </c>
      <c r="D27777" t="s">
        <v>95354</v>
      </c>
      <c r="E27777" t="s">
        <v>994</v>
      </c>
      <c r="F27777" t="s">
        <v>95355</v>
      </c>
    </row>
    <row r="27778" spans="1:6" x14ac:dyDescent="0.3">
      <c r="A27778">
        <v>503934</v>
      </c>
      <c r="B27778" t="s">
        <v>95356</v>
      </c>
      <c r="C27778" t="s">
        <v>95357</v>
      </c>
      <c r="D27778" t="s">
        <v>95358</v>
      </c>
      <c r="E27778" t="s">
        <v>973</v>
      </c>
      <c r="F27778" t="s">
        <v>95359</v>
      </c>
    </row>
    <row r="27779" spans="1:6" x14ac:dyDescent="0.3">
      <c r="A27779">
        <v>503935</v>
      </c>
      <c r="B27779" t="s">
        <v>95360</v>
      </c>
      <c r="C27779" t="s">
        <v>95361</v>
      </c>
      <c r="D27779" t="s">
        <v>95362</v>
      </c>
      <c r="E27779" t="s">
        <v>973</v>
      </c>
      <c r="F27779" t="s">
        <v>95363</v>
      </c>
    </row>
    <row r="27780" spans="1:6" x14ac:dyDescent="0.3">
      <c r="A27780">
        <v>503936</v>
      </c>
      <c r="B27780" t="s">
        <v>63451</v>
      </c>
      <c r="C27780" t="s">
        <v>62652</v>
      </c>
      <c r="D27780" t="s">
        <v>95364</v>
      </c>
      <c r="E27780" t="s">
        <v>973</v>
      </c>
      <c r="F27780" t="s">
        <v>95365</v>
      </c>
    </row>
    <row r="27781" spans="1:6" x14ac:dyDescent="0.3">
      <c r="A27781">
        <v>503937</v>
      </c>
      <c r="B27781" t="s">
        <v>95366</v>
      </c>
      <c r="C27781" t="s">
        <v>95367</v>
      </c>
      <c r="D27781" t="s">
        <v>95368</v>
      </c>
      <c r="E27781" t="s">
        <v>805</v>
      </c>
      <c r="F27781" t="s">
        <v>95369</v>
      </c>
    </row>
    <row r="27782" spans="1:6" hidden="1" x14ac:dyDescent="0.3">
      <c r="A27782">
        <v>503938</v>
      </c>
      <c r="B27782" t="s">
        <v>95356</v>
      </c>
      <c r="C27782" t="s">
        <v>95357</v>
      </c>
      <c r="D27782" t="s">
        <v>95358</v>
      </c>
      <c r="E27782" t="s">
        <v>5613</v>
      </c>
      <c r="F27782" t="s">
        <v>95370</v>
      </c>
    </row>
    <row r="27783" spans="1:6" x14ac:dyDescent="0.3">
      <c r="A27783">
        <v>503939</v>
      </c>
      <c r="B27783" t="s">
        <v>95371</v>
      </c>
      <c r="C27783" t="s">
        <v>95372</v>
      </c>
      <c r="D27783" t="s">
        <v>95373</v>
      </c>
      <c r="E27783" t="s">
        <v>973</v>
      </c>
      <c r="F27783" t="s">
        <v>95374</v>
      </c>
    </row>
    <row r="27784" spans="1:6" x14ac:dyDescent="0.3">
      <c r="A27784">
        <v>503942</v>
      </c>
      <c r="B27784" t="s">
        <v>95375</v>
      </c>
      <c r="C27784" t="s">
        <v>95376</v>
      </c>
      <c r="E27784" t="s">
        <v>973</v>
      </c>
      <c r="F27784" t="s">
        <v>95377</v>
      </c>
    </row>
    <row r="27785" spans="1:6" x14ac:dyDescent="0.3">
      <c r="A27785">
        <v>503944</v>
      </c>
      <c r="B27785" t="s">
        <v>95378</v>
      </c>
      <c r="C27785" t="s">
        <v>95379</v>
      </c>
      <c r="D27785" t="s">
        <v>95380</v>
      </c>
      <c r="E27785" t="s">
        <v>973</v>
      </c>
      <c r="F27785" t="s">
        <v>95381</v>
      </c>
    </row>
    <row r="27786" spans="1:6" x14ac:dyDescent="0.3">
      <c r="A27786">
        <v>503945</v>
      </c>
      <c r="B27786" t="s">
        <v>95382</v>
      </c>
      <c r="C27786" t="s">
        <v>95383</v>
      </c>
      <c r="D27786" t="s">
        <v>95384</v>
      </c>
      <c r="E27786" t="s">
        <v>973</v>
      </c>
      <c r="F27786" t="s">
        <v>95385</v>
      </c>
    </row>
    <row r="27787" spans="1:6" hidden="1" x14ac:dyDescent="0.3">
      <c r="A27787">
        <v>503953</v>
      </c>
      <c r="B27787" t="s">
        <v>95386</v>
      </c>
      <c r="D27787" t="s">
        <v>95387</v>
      </c>
      <c r="E27787" t="s">
        <v>844</v>
      </c>
      <c r="F27787" t="s">
        <v>95388</v>
      </c>
    </row>
    <row r="27788" spans="1:6" x14ac:dyDescent="0.3">
      <c r="A27788">
        <v>503955</v>
      </c>
      <c r="B27788" t="s">
        <v>95389</v>
      </c>
      <c r="C27788" t="s">
        <v>95390</v>
      </c>
      <c r="D27788" t="s">
        <v>95391</v>
      </c>
      <c r="E27788" t="s">
        <v>9</v>
      </c>
      <c r="F27788" t="s">
        <v>95392</v>
      </c>
    </row>
    <row r="27789" spans="1:6" x14ac:dyDescent="0.3">
      <c r="A27789">
        <v>503956</v>
      </c>
      <c r="B27789" t="s">
        <v>95393</v>
      </c>
      <c r="C27789" t="s">
        <v>95394</v>
      </c>
      <c r="D27789" t="s">
        <v>95395</v>
      </c>
      <c r="E27789" t="s">
        <v>9</v>
      </c>
      <c r="F27789" t="s">
        <v>95396</v>
      </c>
    </row>
    <row r="27790" spans="1:6" x14ac:dyDescent="0.3">
      <c r="A27790">
        <v>503957</v>
      </c>
      <c r="B27790" t="s">
        <v>95397</v>
      </c>
      <c r="C27790" t="s">
        <v>95398</v>
      </c>
      <c r="D27790" t="s">
        <v>95399</v>
      </c>
      <c r="E27790" t="s">
        <v>22</v>
      </c>
      <c r="F27790" t="s">
        <v>95400</v>
      </c>
    </row>
    <row r="27791" spans="1:6" x14ac:dyDescent="0.3">
      <c r="A27791">
        <v>503958</v>
      </c>
      <c r="B27791" t="s">
        <v>2051</v>
      </c>
      <c r="C27791" t="s">
        <v>95401</v>
      </c>
      <c r="D27791" t="s">
        <v>95402</v>
      </c>
      <c r="E27791" t="s">
        <v>9</v>
      </c>
      <c r="F27791" t="s">
        <v>95403</v>
      </c>
    </row>
    <row r="27792" spans="1:6" x14ac:dyDescent="0.3">
      <c r="A27792">
        <v>503959</v>
      </c>
      <c r="B27792" t="s">
        <v>95404</v>
      </c>
      <c r="C27792" t="s">
        <v>95405</v>
      </c>
      <c r="D27792" t="s">
        <v>95406</v>
      </c>
      <c r="E27792" t="s">
        <v>9</v>
      </c>
      <c r="F27792" t="s">
        <v>95407</v>
      </c>
    </row>
    <row r="27793" spans="1:6" x14ac:dyDescent="0.3">
      <c r="A27793">
        <v>503960</v>
      </c>
      <c r="B27793" t="s">
        <v>31731</v>
      </c>
      <c r="C27793" t="s">
        <v>95408</v>
      </c>
      <c r="D27793" t="s">
        <v>95409</v>
      </c>
      <c r="E27793" t="s">
        <v>849</v>
      </c>
      <c r="F27793" t="s">
        <v>95410</v>
      </c>
    </row>
    <row r="27794" spans="1:6" x14ac:dyDescent="0.3">
      <c r="A27794">
        <v>503961</v>
      </c>
      <c r="B27794" t="s">
        <v>21141</v>
      </c>
      <c r="C27794" t="s">
        <v>95411</v>
      </c>
      <c r="D27794" t="s">
        <v>95412</v>
      </c>
      <c r="E27794" t="s">
        <v>867</v>
      </c>
      <c r="F27794" t="s">
        <v>95413</v>
      </c>
    </row>
    <row r="27795" spans="1:6" hidden="1" x14ac:dyDescent="0.3">
      <c r="A27795">
        <v>503962</v>
      </c>
      <c r="B27795" t="s">
        <v>95414</v>
      </c>
      <c r="C27795" t="s">
        <v>56708</v>
      </c>
      <c r="E27795" t="s">
        <v>818</v>
      </c>
      <c r="F27795" t="s">
        <v>95415</v>
      </c>
    </row>
    <row r="27796" spans="1:6" x14ac:dyDescent="0.3">
      <c r="A27796">
        <v>503963</v>
      </c>
      <c r="B27796" t="s">
        <v>95416</v>
      </c>
      <c r="C27796" t="s">
        <v>95417</v>
      </c>
      <c r="D27796" t="s">
        <v>95418</v>
      </c>
      <c r="E27796" t="s">
        <v>867</v>
      </c>
      <c r="F27796" t="s">
        <v>95419</v>
      </c>
    </row>
    <row r="27797" spans="1:6" hidden="1" x14ac:dyDescent="0.3">
      <c r="A27797">
        <v>503964</v>
      </c>
      <c r="B27797" t="s">
        <v>95420</v>
      </c>
      <c r="C27797" t="s">
        <v>95421</v>
      </c>
      <c r="D27797" t="s">
        <v>95422</v>
      </c>
      <c r="E27797" t="s">
        <v>818</v>
      </c>
      <c r="F27797" t="s">
        <v>95423</v>
      </c>
    </row>
    <row r="27798" spans="1:6" x14ac:dyDescent="0.3">
      <c r="A27798">
        <v>503965</v>
      </c>
      <c r="B27798" t="s">
        <v>95424</v>
      </c>
      <c r="C27798" t="s">
        <v>95425</v>
      </c>
      <c r="D27798" t="s">
        <v>95426</v>
      </c>
      <c r="E27798" t="s">
        <v>22</v>
      </c>
      <c r="F27798" t="s">
        <v>95427</v>
      </c>
    </row>
    <row r="27799" spans="1:6" x14ac:dyDescent="0.3">
      <c r="A27799">
        <v>503966</v>
      </c>
      <c r="B27799" t="s">
        <v>95428</v>
      </c>
      <c r="C27799" t="s">
        <v>95425</v>
      </c>
      <c r="D27799" t="s">
        <v>95429</v>
      </c>
      <c r="E27799" t="s">
        <v>9</v>
      </c>
      <c r="F27799" t="s">
        <v>95430</v>
      </c>
    </row>
    <row r="27800" spans="1:6" x14ac:dyDescent="0.3">
      <c r="A27800">
        <v>503967</v>
      </c>
      <c r="B27800" t="s">
        <v>76902</v>
      </c>
      <c r="C27800" t="s">
        <v>95431</v>
      </c>
      <c r="D27800" t="s">
        <v>95432</v>
      </c>
      <c r="E27800" t="s">
        <v>9</v>
      </c>
      <c r="F27800" t="s">
        <v>95433</v>
      </c>
    </row>
    <row r="27801" spans="1:6" x14ac:dyDescent="0.3">
      <c r="A27801">
        <v>503968</v>
      </c>
      <c r="B27801" t="s">
        <v>95434</v>
      </c>
      <c r="C27801" t="s">
        <v>10827</v>
      </c>
      <c r="E27801" t="s">
        <v>814</v>
      </c>
      <c r="F27801" t="s">
        <v>95435</v>
      </c>
    </row>
    <row r="27802" spans="1:6" x14ac:dyDescent="0.3">
      <c r="A27802">
        <v>503969</v>
      </c>
      <c r="B27802" t="s">
        <v>95436</v>
      </c>
      <c r="C27802" t="s">
        <v>59888</v>
      </c>
      <c r="D27802" t="s">
        <v>95437</v>
      </c>
      <c r="E27802" t="s">
        <v>9</v>
      </c>
      <c r="F27802" t="s">
        <v>95438</v>
      </c>
    </row>
    <row r="27803" spans="1:6" x14ac:dyDescent="0.3">
      <c r="A27803">
        <v>503970</v>
      </c>
      <c r="B27803">
        <v>99</v>
      </c>
      <c r="C27803" t="s">
        <v>95439</v>
      </c>
      <c r="E27803" t="s">
        <v>849</v>
      </c>
      <c r="F27803" t="s">
        <v>95440</v>
      </c>
    </row>
    <row r="27804" spans="1:6" x14ac:dyDescent="0.3">
      <c r="A27804">
        <v>503971</v>
      </c>
      <c r="B27804" t="s">
        <v>95441</v>
      </c>
      <c r="C27804" t="s">
        <v>95442</v>
      </c>
      <c r="D27804" t="s">
        <v>95443</v>
      </c>
      <c r="E27804" t="s">
        <v>849</v>
      </c>
      <c r="F27804" t="s">
        <v>95444</v>
      </c>
    </row>
    <row r="27805" spans="1:6" x14ac:dyDescent="0.3">
      <c r="A27805">
        <v>503972</v>
      </c>
      <c r="B27805" t="s">
        <v>95445</v>
      </c>
      <c r="C27805" t="s">
        <v>95446</v>
      </c>
      <c r="E27805" t="s">
        <v>9</v>
      </c>
      <c r="F27805" t="s">
        <v>95447</v>
      </c>
    </row>
    <row r="27806" spans="1:6" x14ac:dyDescent="0.3">
      <c r="A27806">
        <v>503973</v>
      </c>
      <c r="B27806" t="s">
        <v>17608</v>
      </c>
      <c r="C27806" t="s">
        <v>56708</v>
      </c>
      <c r="E27806" t="s">
        <v>9</v>
      </c>
      <c r="F27806" t="s">
        <v>95448</v>
      </c>
    </row>
    <row r="27807" spans="1:6" x14ac:dyDescent="0.3">
      <c r="A27807">
        <v>503974</v>
      </c>
      <c r="B27807" t="s">
        <v>95449</v>
      </c>
      <c r="C27807" t="s">
        <v>39013</v>
      </c>
      <c r="E27807" t="s">
        <v>814</v>
      </c>
      <c r="F27807" t="s">
        <v>95450</v>
      </c>
    </row>
    <row r="27808" spans="1:6" x14ac:dyDescent="0.3">
      <c r="A27808">
        <v>503975</v>
      </c>
      <c r="B27808" t="s">
        <v>47184</v>
      </c>
      <c r="C27808" t="s">
        <v>26978</v>
      </c>
      <c r="D27808" t="s">
        <v>47185</v>
      </c>
      <c r="E27808" t="s">
        <v>9</v>
      </c>
      <c r="F27808" t="s">
        <v>95451</v>
      </c>
    </row>
    <row r="27809" spans="1:6" x14ac:dyDescent="0.3">
      <c r="A27809">
        <v>503976</v>
      </c>
      <c r="B27809" t="s">
        <v>14322</v>
      </c>
      <c r="C27809" t="s">
        <v>14323</v>
      </c>
      <c r="D27809" t="s">
        <v>14324</v>
      </c>
      <c r="E27809" t="s">
        <v>9</v>
      </c>
      <c r="F27809" t="s">
        <v>95452</v>
      </c>
    </row>
    <row r="27810" spans="1:6" x14ac:dyDescent="0.3">
      <c r="A27810">
        <v>503977</v>
      </c>
      <c r="B27810" t="s">
        <v>95453</v>
      </c>
      <c r="C27810" t="s">
        <v>95454</v>
      </c>
      <c r="D27810" t="s">
        <v>95455</v>
      </c>
      <c r="E27810" t="s">
        <v>9</v>
      </c>
      <c r="F27810" t="s">
        <v>95456</v>
      </c>
    </row>
    <row r="27811" spans="1:6" hidden="1" x14ac:dyDescent="0.3">
      <c r="A27811">
        <v>503978</v>
      </c>
      <c r="B27811" t="s">
        <v>95457</v>
      </c>
      <c r="C27811" t="s">
        <v>95394</v>
      </c>
      <c r="D27811" t="s">
        <v>95458</v>
      </c>
      <c r="E27811" t="s">
        <v>818</v>
      </c>
      <c r="F27811" t="s">
        <v>95459</v>
      </c>
    </row>
    <row r="27812" spans="1:6" x14ac:dyDescent="0.3">
      <c r="A27812">
        <v>503979</v>
      </c>
      <c r="B27812" t="s">
        <v>95460</v>
      </c>
      <c r="C27812" t="s">
        <v>95461</v>
      </c>
      <c r="D27812" t="s">
        <v>95462</v>
      </c>
      <c r="E27812" t="s">
        <v>9</v>
      </c>
      <c r="F27812" t="s">
        <v>95463</v>
      </c>
    </row>
    <row r="27813" spans="1:6" x14ac:dyDescent="0.3">
      <c r="A27813">
        <v>503980</v>
      </c>
      <c r="B27813" t="s">
        <v>95464</v>
      </c>
      <c r="C27813" t="s">
        <v>62936</v>
      </c>
      <c r="D27813" t="s">
        <v>62937</v>
      </c>
      <c r="E27813" t="s">
        <v>9</v>
      </c>
      <c r="F27813" t="s">
        <v>95465</v>
      </c>
    </row>
    <row r="27814" spans="1:6" hidden="1" x14ac:dyDescent="0.3">
      <c r="A27814">
        <v>503981</v>
      </c>
      <c r="B27814" t="s">
        <v>66436</v>
      </c>
      <c r="C27814" t="s">
        <v>66437</v>
      </c>
      <c r="E27814" t="s">
        <v>818</v>
      </c>
      <c r="F27814" t="s">
        <v>95466</v>
      </c>
    </row>
    <row r="27815" spans="1:6" x14ac:dyDescent="0.3">
      <c r="A27815">
        <v>503982</v>
      </c>
      <c r="B27815" t="s">
        <v>95467</v>
      </c>
      <c r="C27815" t="s">
        <v>43124</v>
      </c>
      <c r="D27815" t="s">
        <v>95468</v>
      </c>
      <c r="E27815" t="s">
        <v>814</v>
      </c>
      <c r="F27815" t="s">
        <v>95469</v>
      </c>
    </row>
    <row r="27816" spans="1:6" x14ac:dyDescent="0.3">
      <c r="A27816">
        <v>503983</v>
      </c>
      <c r="B27816" t="s">
        <v>95470</v>
      </c>
      <c r="C27816" t="s">
        <v>95471</v>
      </c>
      <c r="D27816" t="s">
        <v>95472</v>
      </c>
      <c r="E27816" t="s">
        <v>9</v>
      </c>
      <c r="F27816" t="s">
        <v>95473</v>
      </c>
    </row>
    <row r="27817" spans="1:6" hidden="1" x14ac:dyDescent="0.3">
      <c r="A27817">
        <v>503984</v>
      </c>
      <c r="B27817" t="s">
        <v>51852</v>
      </c>
      <c r="C27817" t="s">
        <v>95474</v>
      </c>
      <c r="D27817" t="s">
        <v>95475</v>
      </c>
      <c r="E27817" t="s">
        <v>818</v>
      </c>
      <c r="F27817" t="s">
        <v>95476</v>
      </c>
    </row>
    <row r="27818" spans="1:6" x14ac:dyDescent="0.3">
      <c r="A27818">
        <v>503985</v>
      </c>
      <c r="B27818" t="s">
        <v>95477</v>
      </c>
      <c r="C27818" t="s">
        <v>95478</v>
      </c>
      <c r="D27818" t="s">
        <v>95479</v>
      </c>
      <c r="E27818" t="s">
        <v>9</v>
      </c>
      <c r="F27818" t="s">
        <v>95480</v>
      </c>
    </row>
    <row r="27819" spans="1:6" hidden="1" x14ac:dyDescent="0.3">
      <c r="A27819">
        <v>503986</v>
      </c>
      <c r="B27819" t="s">
        <v>41472</v>
      </c>
      <c r="C27819" t="s">
        <v>95481</v>
      </c>
      <c r="E27819" t="s">
        <v>818</v>
      </c>
      <c r="F27819" t="s">
        <v>95482</v>
      </c>
    </row>
    <row r="27820" spans="1:6" x14ac:dyDescent="0.3">
      <c r="A27820">
        <v>503987</v>
      </c>
      <c r="B27820" t="s">
        <v>95483</v>
      </c>
      <c r="C27820" t="s">
        <v>31832</v>
      </c>
      <c r="E27820" t="s">
        <v>9</v>
      </c>
      <c r="F27820" t="s">
        <v>95484</v>
      </c>
    </row>
    <row r="27821" spans="1:6" x14ac:dyDescent="0.3">
      <c r="A27821">
        <v>503988</v>
      </c>
      <c r="B27821" t="s">
        <v>95485</v>
      </c>
      <c r="C27821" t="s">
        <v>95486</v>
      </c>
      <c r="D27821" t="s">
        <v>95487</v>
      </c>
      <c r="E27821" t="s">
        <v>942</v>
      </c>
      <c r="F27821" t="s">
        <v>95488</v>
      </c>
    </row>
    <row r="27822" spans="1:6" x14ac:dyDescent="0.3">
      <c r="A27822">
        <v>503989</v>
      </c>
      <c r="B27822" t="s">
        <v>95489</v>
      </c>
      <c r="C27822" t="s">
        <v>95490</v>
      </c>
      <c r="D27822" t="s">
        <v>95491</v>
      </c>
      <c r="E27822" t="s">
        <v>385</v>
      </c>
      <c r="F27822" t="s">
        <v>95492</v>
      </c>
    </row>
    <row r="27823" spans="1:6" x14ac:dyDescent="0.3">
      <c r="A27823">
        <v>503990</v>
      </c>
      <c r="B27823" t="s">
        <v>95493</v>
      </c>
      <c r="C27823" t="s">
        <v>79474</v>
      </c>
      <c r="D27823" t="s">
        <v>95494</v>
      </c>
      <c r="E27823" t="s">
        <v>385</v>
      </c>
      <c r="F27823" t="s">
        <v>95495</v>
      </c>
    </row>
    <row r="27824" spans="1:6" x14ac:dyDescent="0.3">
      <c r="A27824">
        <v>503991</v>
      </c>
      <c r="B27824" t="s">
        <v>95496</v>
      </c>
      <c r="C27824" t="s">
        <v>95497</v>
      </c>
      <c r="D27824" t="s">
        <v>95498</v>
      </c>
      <c r="E27824" t="s">
        <v>9</v>
      </c>
      <c r="F27824" t="s">
        <v>95499</v>
      </c>
    </row>
    <row r="27825" spans="1:6" x14ac:dyDescent="0.3">
      <c r="A27825">
        <v>503992</v>
      </c>
      <c r="B27825" t="s">
        <v>95500</v>
      </c>
      <c r="C27825" t="s">
        <v>95501</v>
      </c>
      <c r="D27825" t="s">
        <v>95502</v>
      </c>
      <c r="E27825" t="s">
        <v>385</v>
      </c>
      <c r="F27825" t="s">
        <v>95503</v>
      </c>
    </row>
    <row r="27826" spans="1:6" x14ac:dyDescent="0.3">
      <c r="A27826">
        <v>503993</v>
      </c>
      <c r="B27826" t="s">
        <v>95504</v>
      </c>
      <c r="C27826" t="s">
        <v>35101</v>
      </c>
      <c r="D27826" t="s">
        <v>95505</v>
      </c>
      <c r="E27826" t="s">
        <v>9</v>
      </c>
      <c r="F27826" t="s">
        <v>95506</v>
      </c>
    </row>
    <row r="27827" spans="1:6" x14ac:dyDescent="0.3">
      <c r="A27827">
        <v>503994</v>
      </c>
      <c r="B27827" t="s">
        <v>47399</v>
      </c>
      <c r="C27827" t="s">
        <v>95507</v>
      </c>
      <c r="E27827" t="s">
        <v>849</v>
      </c>
      <c r="F27827" t="s">
        <v>95508</v>
      </c>
    </row>
    <row r="27828" spans="1:6" hidden="1" x14ac:dyDescent="0.3">
      <c r="A27828">
        <v>503995</v>
      </c>
      <c r="B27828" t="s">
        <v>95509</v>
      </c>
      <c r="C27828" t="s">
        <v>95510</v>
      </c>
      <c r="D27828" t="s">
        <v>95511</v>
      </c>
      <c r="E27828" t="s">
        <v>818</v>
      </c>
      <c r="F27828" t="s">
        <v>95512</v>
      </c>
    </row>
    <row r="27829" spans="1:6" x14ac:dyDescent="0.3">
      <c r="A27829">
        <v>503996</v>
      </c>
      <c r="B27829" t="s">
        <v>95513</v>
      </c>
      <c r="C27829" t="s">
        <v>12611</v>
      </c>
      <c r="E27829" t="s">
        <v>849</v>
      </c>
      <c r="F27829" t="s">
        <v>95514</v>
      </c>
    </row>
    <row r="27830" spans="1:6" x14ac:dyDescent="0.3">
      <c r="A27830">
        <v>503997</v>
      </c>
      <c r="B27830" t="s">
        <v>95515</v>
      </c>
      <c r="C27830" t="s">
        <v>95516</v>
      </c>
      <c r="D27830" t="s">
        <v>56783</v>
      </c>
      <c r="E27830" t="s">
        <v>9</v>
      </c>
      <c r="F27830" t="s">
        <v>95517</v>
      </c>
    </row>
    <row r="27831" spans="1:6" x14ac:dyDescent="0.3">
      <c r="A27831">
        <v>503998</v>
      </c>
      <c r="B27831" t="s">
        <v>95518</v>
      </c>
      <c r="C27831" t="s">
        <v>10809</v>
      </c>
      <c r="D27831" t="s">
        <v>95519</v>
      </c>
      <c r="E27831" t="s">
        <v>867</v>
      </c>
      <c r="F27831" t="s">
        <v>95520</v>
      </c>
    </row>
    <row r="27832" spans="1:6" x14ac:dyDescent="0.3">
      <c r="A27832">
        <v>503999</v>
      </c>
      <c r="B27832" t="s">
        <v>95521</v>
      </c>
      <c r="C27832" t="s">
        <v>95522</v>
      </c>
      <c r="D27832" t="s">
        <v>95523</v>
      </c>
      <c r="E27832" t="s">
        <v>814</v>
      </c>
      <c r="F27832" t="s">
        <v>95524</v>
      </c>
    </row>
    <row r="27833" spans="1:6" hidden="1" x14ac:dyDescent="0.3">
      <c r="A27833">
        <v>504000</v>
      </c>
      <c r="B27833" t="s">
        <v>95525</v>
      </c>
      <c r="C27833" t="s">
        <v>95526</v>
      </c>
      <c r="D27833" t="s">
        <v>95527</v>
      </c>
      <c r="F27833" t="s">
        <v>95528</v>
      </c>
    </row>
    <row r="27834" spans="1:6" hidden="1" x14ac:dyDescent="0.3">
      <c r="A27834">
        <v>504001</v>
      </c>
      <c r="B27834" t="s">
        <v>95529</v>
      </c>
      <c r="C27834" t="s">
        <v>21472</v>
      </c>
      <c r="D27834" t="s">
        <v>95530</v>
      </c>
      <c r="F27834" t="s">
        <v>95531</v>
      </c>
    </row>
    <row r="27835" spans="1:6" hidden="1" x14ac:dyDescent="0.3">
      <c r="A27835">
        <v>504002</v>
      </c>
      <c r="B27835" t="s">
        <v>95532</v>
      </c>
      <c r="C27835" t="s">
        <v>95533</v>
      </c>
      <c r="D27835" t="s">
        <v>95534</v>
      </c>
      <c r="F27835" t="s">
        <v>95535</v>
      </c>
    </row>
    <row r="27836" spans="1:6" hidden="1" x14ac:dyDescent="0.3">
      <c r="A27836">
        <v>504003</v>
      </c>
      <c r="B27836" t="s">
        <v>95536</v>
      </c>
      <c r="C27836" t="s">
        <v>95537</v>
      </c>
      <c r="D27836" t="s">
        <v>95538</v>
      </c>
      <c r="F27836" t="s">
        <v>95539</v>
      </c>
    </row>
    <row r="27837" spans="1:6" x14ac:dyDescent="0.3">
      <c r="A27837">
        <v>504004</v>
      </c>
      <c r="B27837" t="s">
        <v>95540</v>
      </c>
      <c r="C27837" t="s">
        <v>95541</v>
      </c>
      <c r="E27837" t="s">
        <v>867</v>
      </c>
      <c r="F27837" t="s">
        <v>95542</v>
      </c>
    </row>
    <row r="27838" spans="1:6" x14ac:dyDescent="0.3">
      <c r="A27838">
        <v>504005</v>
      </c>
      <c r="B27838" t="s">
        <v>95543</v>
      </c>
      <c r="C27838" t="s">
        <v>53627</v>
      </c>
      <c r="D27838" t="s">
        <v>95544</v>
      </c>
      <c r="E27838" t="s">
        <v>942</v>
      </c>
      <c r="F27838" t="s">
        <v>95545</v>
      </c>
    </row>
    <row r="27839" spans="1:6" x14ac:dyDescent="0.3">
      <c r="A27839">
        <v>504006</v>
      </c>
      <c r="B27839" t="s">
        <v>2695</v>
      </c>
      <c r="C27839" t="s">
        <v>2696</v>
      </c>
      <c r="D27839" t="s">
        <v>2697</v>
      </c>
      <c r="E27839" t="s">
        <v>9</v>
      </c>
      <c r="F27839" t="s">
        <v>95546</v>
      </c>
    </row>
    <row r="27840" spans="1:6" x14ac:dyDescent="0.3">
      <c r="A27840">
        <v>504007</v>
      </c>
      <c r="B27840" t="s">
        <v>95547</v>
      </c>
      <c r="C27840" t="s">
        <v>95548</v>
      </c>
      <c r="D27840" t="s">
        <v>95549</v>
      </c>
      <c r="E27840" t="s">
        <v>22</v>
      </c>
      <c r="F27840" t="s">
        <v>95550</v>
      </c>
    </row>
    <row r="27841" spans="1:6" x14ac:dyDescent="0.3">
      <c r="A27841">
        <v>504008</v>
      </c>
      <c r="B27841" t="s">
        <v>95551</v>
      </c>
      <c r="C27841" t="s">
        <v>95552</v>
      </c>
      <c r="E27841" t="s">
        <v>9</v>
      </c>
      <c r="F27841" t="s">
        <v>95553</v>
      </c>
    </row>
    <row r="27842" spans="1:6" x14ac:dyDescent="0.3">
      <c r="A27842">
        <v>504009</v>
      </c>
      <c r="B27842" t="s">
        <v>95554</v>
      </c>
      <c r="C27842" t="s">
        <v>75001</v>
      </c>
      <c r="D27842" t="s">
        <v>95555</v>
      </c>
      <c r="E27842" t="s">
        <v>999</v>
      </c>
      <c r="F27842" t="s">
        <v>95556</v>
      </c>
    </row>
    <row r="27843" spans="1:6" x14ac:dyDescent="0.3">
      <c r="A27843">
        <v>504010</v>
      </c>
      <c r="B27843" t="s">
        <v>95557</v>
      </c>
      <c r="C27843" t="s">
        <v>95558</v>
      </c>
      <c r="E27843" t="s">
        <v>994</v>
      </c>
      <c r="F27843" t="s">
        <v>95559</v>
      </c>
    </row>
    <row r="27844" spans="1:6" x14ac:dyDescent="0.3">
      <c r="A27844">
        <v>504011</v>
      </c>
      <c r="B27844" t="s">
        <v>88288</v>
      </c>
      <c r="C27844" t="s">
        <v>62968</v>
      </c>
      <c r="E27844" t="s">
        <v>973</v>
      </c>
      <c r="F27844" t="s">
        <v>95560</v>
      </c>
    </row>
    <row r="27845" spans="1:6" x14ac:dyDescent="0.3">
      <c r="A27845">
        <v>504012</v>
      </c>
      <c r="B27845" t="s">
        <v>95561</v>
      </c>
      <c r="C27845" t="s">
        <v>95562</v>
      </c>
      <c r="D27845" t="s">
        <v>95563</v>
      </c>
      <c r="E27845" t="s">
        <v>973</v>
      </c>
      <c r="F27845" t="s">
        <v>95564</v>
      </c>
    </row>
    <row r="27846" spans="1:6" x14ac:dyDescent="0.3">
      <c r="A27846">
        <v>504013</v>
      </c>
      <c r="B27846" t="s">
        <v>95565</v>
      </c>
      <c r="C27846" t="s">
        <v>95566</v>
      </c>
      <c r="E27846" t="s">
        <v>994</v>
      </c>
      <c r="F27846" t="s">
        <v>95567</v>
      </c>
    </row>
    <row r="27847" spans="1:6" x14ac:dyDescent="0.3">
      <c r="A27847">
        <v>504014</v>
      </c>
      <c r="B27847" t="s">
        <v>95568</v>
      </c>
      <c r="C27847" t="s">
        <v>95569</v>
      </c>
      <c r="D27847" t="s">
        <v>95570</v>
      </c>
      <c r="E27847" t="s">
        <v>973</v>
      </c>
      <c r="F27847" t="s">
        <v>95571</v>
      </c>
    </row>
    <row r="27848" spans="1:6" hidden="1" x14ac:dyDescent="0.3">
      <c r="A27848">
        <v>504015</v>
      </c>
      <c r="B27848" t="s">
        <v>95572</v>
      </c>
      <c r="C27848" t="s">
        <v>47315</v>
      </c>
      <c r="E27848" t="s">
        <v>5613</v>
      </c>
      <c r="F27848" t="s">
        <v>95573</v>
      </c>
    </row>
    <row r="27849" spans="1:6" hidden="1" x14ac:dyDescent="0.3">
      <c r="A27849">
        <v>504016</v>
      </c>
      <c r="B27849" t="s">
        <v>95574</v>
      </c>
      <c r="C27849" t="s">
        <v>47455</v>
      </c>
      <c r="E27849" t="s">
        <v>5613</v>
      </c>
      <c r="F27849" t="s">
        <v>95575</v>
      </c>
    </row>
    <row r="27850" spans="1:6" x14ac:dyDescent="0.3">
      <c r="A27850">
        <v>504017</v>
      </c>
      <c r="B27850" t="s">
        <v>95576</v>
      </c>
      <c r="C27850" t="s">
        <v>95577</v>
      </c>
      <c r="D27850" t="s">
        <v>95578</v>
      </c>
      <c r="E27850" t="s">
        <v>973</v>
      </c>
      <c r="F27850" t="s">
        <v>95579</v>
      </c>
    </row>
    <row r="27851" spans="1:6" x14ac:dyDescent="0.3">
      <c r="A27851">
        <v>504018</v>
      </c>
      <c r="B27851" t="s">
        <v>95580</v>
      </c>
      <c r="C27851" t="s">
        <v>95581</v>
      </c>
      <c r="E27851" t="s">
        <v>973</v>
      </c>
      <c r="F27851" t="s">
        <v>95582</v>
      </c>
    </row>
    <row r="27852" spans="1:6" x14ac:dyDescent="0.3">
      <c r="A27852">
        <v>504019</v>
      </c>
      <c r="B27852" t="s">
        <v>95583</v>
      </c>
      <c r="C27852" t="s">
        <v>95584</v>
      </c>
      <c r="D27852" t="s">
        <v>95585</v>
      </c>
      <c r="E27852" t="s">
        <v>973</v>
      </c>
      <c r="F27852" t="s">
        <v>95586</v>
      </c>
    </row>
    <row r="27853" spans="1:6" x14ac:dyDescent="0.3">
      <c r="A27853">
        <v>504020</v>
      </c>
      <c r="B27853" t="s">
        <v>95587</v>
      </c>
      <c r="C27853" t="s">
        <v>95588</v>
      </c>
      <c r="E27853" t="s">
        <v>973</v>
      </c>
      <c r="F27853" t="s">
        <v>95589</v>
      </c>
    </row>
    <row r="27854" spans="1:6" x14ac:dyDescent="0.3">
      <c r="A27854">
        <v>504021</v>
      </c>
      <c r="B27854" t="s">
        <v>95590</v>
      </c>
      <c r="C27854" t="s">
        <v>95591</v>
      </c>
      <c r="D27854" t="s">
        <v>95592</v>
      </c>
      <c r="E27854" t="s">
        <v>973</v>
      </c>
      <c r="F27854" t="s">
        <v>95593</v>
      </c>
    </row>
    <row r="27855" spans="1:6" x14ac:dyDescent="0.3">
      <c r="A27855">
        <v>504022</v>
      </c>
      <c r="B27855" t="s">
        <v>95594</v>
      </c>
      <c r="C27855" t="s">
        <v>95595</v>
      </c>
      <c r="E27855" t="s">
        <v>973</v>
      </c>
      <c r="F27855" t="s">
        <v>95596</v>
      </c>
    </row>
    <row r="27856" spans="1:6" hidden="1" x14ac:dyDescent="0.3">
      <c r="A27856">
        <v>504023</v>
      </c>
      <c r="B27856" t="s">
        <v>95597</v>
      </c>
      <c r="C27856" t="s">
        <v>95598</v>
      </c>
      <c r="D27856" t="s">
        <v>95599</v>
      </c>
      <c r="E27856" t="s">
        <v>5613</v>
      </c>
      <c r="F27856" t="s">
        <v>95600</v>
      </c>
    </row>
    <row r="27857" spans="1:6" x14ac:dyDescent="0.3">
      <c r="A27857">
        <v>504024</v>
      </c>
      <c r="B27857" t="s">
        <v>95601</v>
      </c>
      <c r="C27857" t="s">
        <v>12611</v>
      </c>
      <c r="E27857" t="s">
        <v>973</v>
      </c>
      <c r="F27857" t="s">
        <v>95602</v>
      </c>
    </row>
    <row r="27858" spans="1:6" x14ac:dyDescent="0.3">
      <c r="A27858">
        <v>504025</v>
      </c>
      <c r="B27858" t="s">
        <v>95603</v>
      </c>
      <c r="C27858" t="s">
        <v>95604</v>
      </c>
      <c r="D27858" t="s">
        <v>95605</v>
      </c>
      <c r="E27858" t="s">
        <v>973</v>
      </c>
      <c r="F27858" t="s">
        <v>95606</v>
      </c>
    </row>
    <row r="27859" spans="1:6" x14ac:dyDescent="0.3">
      <c r="A27859">
        <v>504026</v>
      </c>
      <c r="B27859" t="s">
        <v>56737</v>
      </c>
      <c r="C27859" t="s">
        <v>56738</v>
      </c>
      <c r="D27859" t="s">
        <v>56739</v>
      </c>
      <c r="E27859" t="s">
        <v>994</v>
      </c>
      <c r="F27859" t="s">
        <v>56740</v>
      </c>
    </row>
    <row r="27860" spans="1:6" x14ac:dyDescent="0.3">
      <c r="A27860">
        <v>504027</v>
      </c>
      <c r="B27860" t="s">
        <v>95607</v>
      </c>
      <c r="C27860" t="s">
        <v>95548</v>
      </c>
      <c r="D27860" t="s">
        <v>95608</v>
      </c>
      <c r="E27860" t="s">
        <v>973</v>
      </c>
      <c r="F27860" t="s">
        <v>95609</v>
      </c>
    </row>
    <row r="27861" spans="1:6" x14ac:dyDescent="0.3">
      <c r="A27861">
        <v>504028</v>
      </c>
      <c r="B27861" t="s">
        <v>95610</v>
      </c>
      <c r="C27861" t="s">
        <v>95611</v>
      </c>
      <c r="E27861" t="s">
        <v>994</v>
      </c>
      <c r="F27861" t="s">
        <v>95612</v>
      </c>
    </row>
    <row r="27862" spans="1:6" x14ac:dyDescent="0.3">
      <c r="A27862">
        <v>504034</v>
      </c>
      <c r="B27862" t="s">
        <v>95613</v>
      </c>
      <c r="C27862" t="s">
        <v>95614</v>
      </c>
      <c r="D27862" t="s">
        <v>95615</v>
      </c>
      <c r="E27862" t="s">
        <v>867</v>
      </c>
      <c r="F27862" t="s">
        <v>95616</v>
      </c>
    </row>
    <row r="27863" spans="1:6" x14ac:dyDescent="0.3">
      <c r="A27863">
        <v>504035</v>
      </c>
      <c r="B27863" t="s">
        <v>95617</v>
      </c>
      <c r="C27863" t="s">
        <v>95618</v>
      </c>
      <c r="E27863" t="s">
        <v>9</v>
      </c>
      <c r="F27863" t="s">
        <v>95619</v>
      </c>
    </row>
    <row r="27864" spans="1:6" x14ac:dyDescent="0.3">
      <c r="A27864">
        <v>504036</v>
      </c>
      <c r="B27864" t="s">
        <v>95620</v>
      </c>
      <c r="C27864" t="s">
        <v>95621</v>
      </c>
      <c r="D27864" t="s">
        <v>95622</v>
      </c>
      <c r="E27864" t="s">
        <v>9</v>
      </c>
      <c r="F27864" t="s">
        <v>95623</v>
      </c>
    </row>
    <row r="27865" spans="1:6" x14ac:dyDescent="0.3">
      <c r="A27865">
        <v>504037</v>
      </c>
      <c r="B27865" t="s">
        <v>85889</v>
      </c>
      <c r="C27865" t="s">
        <v>95624</v>
      </c>
      <c r="D27865" t="s">
        <v>95625</v>
      </c>
      <c r="E27865" t="s">
        <v>9</v>
      </c>
      <c r="F27865" t="s">
        <v>95626</v>
      </c>
    </row>
    <row r="27866" spans="1:6" hidden="1" x14ac:dyDescent="0.3">
      <c r="A27866">
        <v>504038</v>
      </c>
      <c r="B27866" t="s">
        <v>95627</v>
      </c>
      <c r="C27866" t="s">
        <v>95614</v>
      </c>
      <c r="E27866" t="s">
        <v>818</v>
      </c>
      <c r="F27866" t="s">
        <v>95628</v>
      </c>
    </row>
    <row r="27867" spans="1:6" x14ac:dyDescent="0.3">
      <c r="A27867">
        <v>504039</v>
      </c>
      <c r="B27867" t="s">
        <v>95629</v>
      </c>
      <c r="C27867" t="s">
        <v>91916</v>
      </c>
      <c r="D27867" t="s">
        <v>95630</v>
      </c>
      <c r="E27867" t="s">
        <v>814</v>
      </c>
      <c r="F27867" t="s">
        <v>95631</v>
      </c>
    </row>
    <row r="27868" spans="1:6" x14ac:dyDescent="0.3">
      <c r="A27868">
        <v>504040</v>
      </c>
      <c r="B27868" t="s">
        <v>95632</v>
      </c>
      <c r="C27868" t="s">
        <v>95633</v>
      </c>
      <c r="D27868" t="s">
        <v>95634</v>
      </c>
      <c r="E27868" t="s">
        <v>867</v>
      </c>
      <c r="F27868" t="s">
        <v>95635</v>
      </c>
    </row>
    <row r="27869" spans="1:6" hidden="1" x14ac:dyDescent="0.3">
      <c r="A27869">
        <v>504041</v>
      </c>
      <c r="B27869" t="s">
        <v>95636</v>
      </c>
      <c r="C27869" t="s">
        <v>95637</v>
      </c>
      <c r="D27869" t="s">
        <v>95638</v>
      </c>
      <c r="F27869" t="s">
        <v>95639</v>
      </c>
    </row>
    <row r="27870" spans="1:6" hidden="1" x14ac:dyDescent="0.3">
      <c r="A27870">
        <v>504042</v>
      </c>
      <c r="B27870" t="s">
        <v>95640</v>
      </c>
      <c r="C27870" t="s">
        <v>95641</v>
      </c>
      <c r="D27870" t="s">
        <v>95642</v>
      </c>
      <c r="F27870" t="s">
        <v>95643</v>
      </c>
    </row>
    <row r="27871" spans="1:6" x14ac:dyDescent="0.3">
      <c r="A27871">
        <v>504043</v>
      </c>
      <c r="B27871" t="s">
        <v>26396</v>
      </c>
      <c r="C27871" t="s">
        <v>91631</v>
      </c>
      <c r="D27871" t="s">
        <v>95644</v>
      </c>
      <c r="E27871" t="s">
        <v>22</v>
      </c>
      <c r="F27871" t="s">
        <v>95645</v>
      </c>
    </row>
    <row r="27872" spans="1:6" x14ac:dyDescent="0.3">
      <c r="A27872">
        <v>504044</v>
      </c>
      <c r="B27872" t="s">
        <v>95646</v>
      </c>
      <c r="C27872" t="s">
        <v>95647</v>
      </c>
      <c r="D27872" t="s">
        <v>95648</v>
      </c>
      <c r="E27872" t="s">
        <v>9</v>
      </c>
      <c r="F27872" t="s">
        <v>95649</v>
      </c>
    </row>
    <row r="27873" spans="1:6" x14ac:dyDescent="0.3">
      <c r="A27873">
        <v>504045</v>
      </c>
      <c r="B27873" t="s">
        <v>95650</v>
      </c>
      <c r="C27873" t="s">
        <v>95651</v>
      </c>
      <c r="D27873" t="s">
        <v>95652</v>
      </c>
      <c r="E27873" t="s">
        <v>9</v>
      </c>
      <c r="F27873" t="s">
        <v>95653</v>
      </c>
    </row>
    <row r="27874" spans="1:6" x14ac:dyDescent="0.3">
      <c r="A27874">
        <v>504046</v>
      </c>
      <c r="B27874" t="s">
        <v>95654</v>
      </c>
      <c r="C27874" t="s">
        <v>66614</v>
      </c>
      <c r="D27874" t="s">
        <v>95655</v>
      </c>
      <c r="E27874" t="s">
        <v>849</v>
      </c>
      <c r="F27874" t="s">
        <v>95656</v>
      </c>
    </row>
    <row r="27875" spans="1:6" x14ac:dyDescent="0.3">
      <c r="A27875">
        <v>504047</v>
      </c>
      <c r="B27875" t="s">
        <v>95657</v>
      </c>
      <c r="C27875" t="s">
        <v>95658</v>
      </c>
      <c r="E27875" t="s">
        <v>849</v>
      </c>
      <c r="F27875" t="s">
        <v>95659</v>
      </c>
    </row>
    <row r="27876" spans="1:6" x14ac:dyDescent="0.3">
      <c r="A27876">
        <v>504048</v>
      </c>
      <c r="B27876" t="s">
        <v>6306</v>
      </c>
      <c r="C27876" t="s">
        <v>95660</v>
      </c>
      <c r="D27876" t="s">
        <v>95661</v>
      </c>
      <c r="E27876" t="s">
        <v>9</v>
      </c>
      <c r="F27876" t="s">
        <v>95662</v>
      </c>
    </row>
    <row r="27877" spans="1:6" hidden="1" x14ac:dyDescent="0.3">
      <c r="A27877">
        <v>504049</v>
      </c>
      <c r="B27877" t="s">
        <v>95663</v>
      </c>
      <c r="C27877" t="s">
        <v>91789</v>
      </c>
      <c r="E27877" t="s">
        <v>818</v>
      </c>
      <c r="F27877" t="s">
        <v>95664</v>
      </c>
    </row>
    <row r="27878" spans="1:6" x14ac:dyDescent="0.3">
      <c r="A27878">
        <v>504050</v>
      </c>
      <c r="B27878" t="s">
        <v>95665</v>
      </c>
      <c r="C27878" t="s">
        <v>95666</v>
      </c>
      <c r="D27878" t="s">
        <v>95667</v>
      </c>
      <c r="E27878" t="s">
        <v>9</v>
      </c>
      <c r="F27878" t="s">
        <v>95668</v>
      </c>
    </row>
    <row r="27879" spans="1:6" x14ac:dyDescent="0.3">
      <c r="A27879">
        <v>504051</v>
      </c>
      <c r="B27879" t="s">
        <v>95669</v>
      </c>
      <c r="C27879" t="s">
        <v>95670</v>
      </c>
      <c r="D27879" t="s">
        <v>95671</v>
      </c>
      <c r="E27879" t="s">
        <v>849</v>
      </c>
      <c r="F27879" t="s">
        <v>95672</v>
      </c>
    </row>
    <row r="27880" spans="1:6" hidden="1" x14ac:dyDescent="0.3">
      <c r="A27880">
        <v>504052</v>
      </c>
      <c r="B27880" t="s">
        <v>95673</v>
      </c>
      <c r="C27880" t="s">
        <v>95674</v>
      </c>
      <c r="E27880" t="s">
        <v>818</v>
      </c>
      <c r="F27880" t="s">
        <v>95675</v>
      </c>
    </row>
    <row r="27881" spans="1:6" x14ac:dyDescent="0.3">
      <c r="A27881">
        <v>504053</v>
      </c>
      <c r="B27881" t="s">
        <v>13347</v>
      </c>
      <c r="C27881" t="s">
        <v>95676</v>
      </c>
      <c r="D27881" t="s">
        <v>95677</v>
      </c>
      <c r="E27881" t="s">
        <v>849</v>
      </c>
      <c r="F27881" t="s">
        <v>95678</v>
      </c>
    </row>
    <row r="27882" spans="1:6" x14ac:dyDescent="0.3">
      <c r="A27882">
        <v>504054</v>
      </c>
      <c r="B27882" t="s">
        <v>95679</v>
      </c>
      <c r="C27882" t="s">
        <v>95680</v>
      </c>
      <c r="E27882" t="s">
        <v>9</v>
      </c>
      <c r="F27882" t="s">
        <v>95681</v>
      </c>
    </row>
    <row r="27883" spans="1:6" x14ac:dyDescent="0.3">
      <c r="A27883">
        <v>504055</v>
      </c>
      <c r="B27883" t="s">
        <v>95682</v>
      </c>
      <c r="C27883" t="s">
        <v>95683</v>
      </c>
      <c r="D27883" t="s">
        <v>95684</v>
      </c>
      <c r="E27883" t="s">
        <v>9</v>
      </c>
      <c r="F27883" t="s">
        <v>95685</v>
      </c>
    </row>
    <row r="27884" spans="1:6" x14ac:dyDescent="0.3">
      <c r="A27884">
        <v>504056</v>
      </c>
      <c r="B27884" t="s">
        <v>95686</v>
      </c>
      <c r="C27884" t="s">
        <v>95687</v>
      </c>
      <c r="D27884" t="s">
        <v>95688</v>
      </c>
      <c r="E27884" t="s">
        <v>22</v>
      </c>
      <c r="F27884" t="s">
        <v>95689</v>
      </c>
    </row>
    <row r="27885" spans="1:6" x14ac:dyDescent="0.3">
      <c r="A27885">
        <v>504057</v>
      </c>
      <c r="B27885" t="s">
        <v>95690</v>
      </c>
      <c r="C27885" t="s">
        <v>95691</v>
      </c>
      <c r="D27885" t="s">
        <v>95692</v>
      </c>
      <c r="E27885" t="s">
        <v>9</v>
      </c>
      <c r="F27885" t="s">
        <v>95693</v>
      </c>
    </row>
    <row r="27886" spans="1:6" x14ac:dyDescent="0.3">
      <c r="A27886">
        <v>504058</v>
      </c>
      <c r="B27886" t="s">
        <v>95694</v>
      </c>
      <c r="C27886" t="s">
        <v>95637</v>
      </c>
      <c r="D27886" t="s">
        <v>95695</v>
      </c>
      <c r="E27886" t="s">
        <v>814</v>
      </c>
      <c r="F27886" t="s">
        <v>95696</v>
      </c>
    </row>
    <row r="27887" spans="1:6" x14ac:dyDescent="0.3">
      <c r="A27887">
        <v>504059</v>
      </c>
      <c r="B27887" t="s">
        <v>95697</v>
      </c>
      <c r="C27887" t="s">
        <v>95698</v>
      </c>
      <c r="D27887" t="s">
        <v>95699</v>
      </c>
      <c r="E27887" t="s">
        <v>849</v>
      </c>
      <c r="F27887" t="s">
        <v>95700</v>
      </c>
    </row>
    <row r="27888" spans="1:6" x14ac:dyDescent="0.3">
      <c r="A27888">
        <v>504060</v>
      </c>
      <c r="B27888" t="s">
        <v>95701</v>
      </c>
      <c r="C27888" t="s">
        <v>91781</v>
      </c>
      <c r="D27888" t="s">
        <v>95702</v>
      </c>
      <c r="E27888" t="s">
        <v>814</v>
      </c>
      <c r="F27888" t="s">
        <v>95703</v>
      </c>
    </row>
    <row r="27889" spans="1:6" hidden="1" x14ac:dyDescent="0.3">
      <c r="A27889">
        <v>504061</v>
      </c>
      <c r="B27889" t="s">
        <v>95704</v>
      </c>
      <c r="C27889" t="s">
        <v>95705</v>
      </c>
      <c r="D27889" t="s">
        <v>95706</v>
      </c>
      <c r="E27889" t="s">
        <v>818</v>
      </c>
      <c r="F27889" t="s">
        <v>95707</v>
      </c>
    </row>
    <row r="27890" spans="1:6" x14ac:dyDescent="0.3">
      <c r="A27890">
        <v>504062</v>
      </c>
      <c r="B27890" t="s">
        <v>95708</v>
      </c>
      <c r="C27890" t="s">
        <v>95709</v>
      </c>
      <c r="D27890" t="s">
        <v>95710</v>
      </c>
      <c r="E27890" t="s">
        <v>9</v>
      </c>
      <c r="F27890" t="s">
        <v>95711</v>
      </c>
    </row>
    <row r="27891" spans="1:6" x14ac:dyDescent="0.3">
      <c r="A27891">
        <v>504063</v>
      </c>
      <c r="B27891" t="s">
        <v>95712</v>
      </c>
      <c r="C27891" t="s">
        <v>95713</v>
      </c>
      <c r="D27891" t="s">
        <v>95714</v>
      </c>
      <c r="E27891" t="s">
        <v>385</v>
      </c>
      <c r="F27891" t="s">
        <v>95715</v>
      </c>
    </row>
    <row r="27892" spans="1:6" x14ac:dyDescent="0.3">
      <c r="A27892">
        <v>504064</v>
      </c>
      <c r="B27892" t="s">
        <v>34894</v>
      </c>
      <c r="C27892" t="s">
        <v>95716</v>
      </c>
      <c r="D27892" t="s">
        <v>95717</v>
      </c>
      <c r="E27892" t="s">
        <v>9</v>
      </c>
      <c r="F27892" t="s">
        <v>95718</v>
      </c>
    </row>
    <row r="27893" spans="1:6" x14ac:dyDescent="0.3">
      <c r="A27893">
        <v>504065</v>
      </c>
      <c r="B27893" t="s">
        <v>95719</v>
      </c>
      <c r="C27893" t="s">
        <v>95637</v>
      </c>
      <c r="D27893" t="s">
        <v>95720</v>
      </c>
      <c r="E27893" t="s">
        <v>9</v>
      </c>
      <c r="F27893" t="s">
        <v>95721</v>
      </c>
    </row>
    <row r="27894" spans="1:6" x14ac:dyDescent="0.3">
      <c r="A27894">
        <v>504066</v>
      </c>
      <c r="B27894" t="s">
        <v>95722</v>
      </c>
      <c r="C27894" t="s">
        <v>95723</v>
      </c>
      <c r="D27894" t="s">
        <v>95724</v>
      </c>
      <c r="E27894" t="s">
        <v>9</v>
      </c>
      <c r="F27894" t="s">
        <v>95725</v>
      </c>
    </row>
    <row r="27895" spans="1:6" x14ac:dyDescent="0.3">
      <c r="A27895">
        <v>504067</v>
      </c>
      <c r="B27895" t="s">
        <v>41610</v>
      </c>
      <c r="C27895" t="s">
        <v>95726</v>
      </c>
      <c r="D27895" t="s">
        <v>95727</v>
      </c>
      <c r="E27895" t="s">
        <v>9</v>
      </c>
      <c r="F27895" t="s">
        <v>95728</v>
      </c>
    </row>
    <row r="27896" spans="1:6" hidden="1" x14ac:dyDescent="0.3">
      <c r="A27896">
        <v>504068</v>
      </c>
      <c r="B27896" t="s">
        <v>95729</v>
      </c>
      <c r="C27896" t="s">
        <v>95730</v>
      </c>
      <c r="D27896" t="s">
        <v>95731</v>
      </c>
      <c r="F27896" t="s">
        <v>95732</v>
      </c>
    </row>
    <row r="27897" spans="1:6" x14ac:dyDescent="0.3">
      <c r="A27897">
        <v>504069</v>
      </c>
      <c r="B27897" t="s">
        <v>95733</v>
      </c>
      <c r="C27897" t="s">
        <v>91827</v>
      </c>
      <c r="E27897" t="s">
        <v>999</v>
      </c>
      <c r="F27897" t="s">
        <v>95734</v>
      </c>
    </row>
    <row r="27898" spans="1:6" hidden="1" x14ac:dyDescent="0.3">
      <c r="A27898">
        <v>504070</v>
      </c>
      <c r="B27898" t="s">
        <v>95735</v>
      </c>
      <c r="C27898" t="s">
        <v>75057</v>
      </c>
      <c r="D27898" t="s">
        <v>95736</v>
      </c>
      <c r="E27898" t="s">
        <v>5613</v>
      </c>
      <c r="F27898" t="s">
        <v>95737</v>
      </c>
    </row>
    <row r="27899" spans="1:6" x14ac:dyDescent="0.3">
      <c r="A27899">
        <v>504071</v>
      </c>
      <c r="B27899" t="s">
        <v>95738</v>
      </c>
      <c r="C27899" t="s">
        <v>91827</v>
      </c>
      <c r="D27899" t="s">
        <v>95739</v>
      </c>
      <c r="E27899" t="s">
        <v>994</v>
      </c>
      <c r="F27899" t="s">
        <v>95740</v>
      </c>
    </row>
    <row r="27900" spans="1:6" x14ac:dyDescent="0.3">
      <c r="A27900">
        <v>504072</v>
      </c>
      <c r="B27900" t="s">
        <v>95741</v>
      </c>
      <c r="C27900" t="s">
        <v>95742</v>
      </c>
      <c r="D27900" t="s">
        <v>95743</v>
      </c>
      <c r="E27900" t="s">
        <v>973</v>
      </c>
      <c r="F27900" t="s">
        <v>95744</v>
      </c>
    </row>
    <row r="27901" spans="1:6" x14ac:dyDescent="0.3">
      <c r="A27901">
        <v>504073</v>
      </c>
      <c r="B27901" t="s">
        <v>95745</v>
      </c>
      <c r="C27901" t="s">
        <v>53843</v>
      </c>
      <c r="E27901" t="s">
        <v>973</v>
      </c>
      <c r="F27901" t="s">
        <v>95746</v>
      </c>
    </row>
    <row r="27902" spans="1:6" x14ac:dyDescent="0.3">
      <c r="A27902">
        <v>504074</v>
      </c>
      <c r="B27902" t="s">
        <v>95747</v>
      </c>
      <c r="C27902" t="s">
        <v>95748</v>
      </c>
      <c r="D27902" t="s">
        <v>95749</v>
      </c>
      <c r="E27902" t="s">
        <v>973</v>
      </c>
      <c r="F27902" t="s">
        <v>95750</v>
      </c>
    </row>
    <row r="27903" spans="1:6" x14ac:dyDescent="0.3">
      <c r="A27903">
        <v>504075</v>
      </c>
      <c r="B27903" t="s">
        <v>95751</v>
      </c>
      <c r="C27903" t="s">
        <v>91631</v>
      </c>
      <c r="D27903" t="s">
        <v>95752</v>
      </c>
      <c r="E27903" t="s">
        <v>973</v>
      </c>
      <c r="F27903" t="s">
        <v>95753</v>
      </c>
    </row>
    <row r="27904" spans="1:6" x14ac:dyDescent="0.3">
      <c r="A27904">
        <v>504090</v>
      </c>
      <c r="B27904" t="s">
        <v>95754</v>
      </c>
      <c r="C27904" t="s">
        <v>63280</v>
      </c>
      <c r="D27904" t="s">
        <v>95755</v>
      </c>
      <c r="E27904" t="s">
        <v>9</v>
      </c>
      <c r="F27904" t="s">
        <v>95756</v>
      </c>
    </row>
    <row r="27905" spans="1:6" x14ac:dyDescent="0.3">
      <c r="A27905">
        <v>504091</v>
      </c>
      <c r="B27905" t="s">
        <v>95757</v>
      </c>
      <c r="C27905" t="s">
        <v>95758</v>
      </c>
      <c r="D27905" t="s">
        <v>95759</v>
      </c>
      <c r="E27905" t="s">
        <v>942</v>
      </c>
      <c r="F27905" t="s">
        <v>95760</v>
      </c>
    </row>
    <row r="27906" spans="1:6" x14ac:dyDescent="0.3">
      <c r="A27906">
        <v>504092</v>
      </c>
      <c r="B27906" t="s">
        <v>66197</v>
      </c>
      <c r="C27906" t="s">
        <v>95761</v>
      </c>
      <c r="E27906" t="s">
        <v>9</v>
      </c>
      <c r="F27906" t="s">
        <v>95762</v>
      </c>
    </row>
    <row r="27907" spans="1:6" hidden="1" x14ac:dyDescent="0.3">
      <c r="A27907">
        <v>504093</v>
      </c>
      <c r="B27907" t="s">
        <v>95763</v>
      </c>
      <c r="C27907" t="s">
        <v>12773</v>
      </c>
      <c r="D27907" t="s">
        <v>95764</v>
      </c>
      <c r="F27907" t="s">
        <v>95765</v>
      </c>
    </row>
    <row r="27908" spans="1:6" x14ac:dyDescent="0.3">
      <c r="A27908">
        <v>504094</v>
      </c>
      <c r="B27908" t="s">
        <v>95766</v>
      </c>
      <c r="C27908" t="s">
        <v>95767</v>
      </c>
      <c r="D27908" t="s">
        <v>95768</v>
      </c>
      <c r="E27908" t="s">
        <v>9</v>
      </c>
      <c r="F27908" t="s">
        <v>95769</v>
      </c>
    </row>
    <row r="27909" spans="1:6" x14ac:dyDescent="0.3">
      <c r="A27909">
        <v>504095</v>
      </c>
      <c r="B27909" t="s">
        <v>95770</v>
      </c>
      <c r="C27909" t="s">
        <v>95771</v>
      </c>
      <c r="D27909" t="s">
        <v>95772</v>
      </c>
      <c r="E27909" t="s">
        <v>867</v>
      </c>
      <c r="F27909" t="s">
        <v>95773</v>
      </c>
    </row>
    <row r="27910" spans="1:6" x14ac:dyDescent="0.3">
      <c r="A27910">
        <v>504096</v>
      </c>
      <c r="B27910" t="s">
        <v>95774</v>
      </c>
      <c r="C27910" t="s">
        <v>95775</v>
      </c>
      <c r="D27910" t="s">
        <v>95776</v>
      </c>
      <c r="E27910" t="s">
        <v>9</v>
      </c>
      <c r="F27910" t="s">
        <v>95777</v>
      </c>
    </row>
    <row r="27911" spans="1:6" hidden="1" x14ac:dyDescent="0.3">
      <c r="A27911">
        <v>504097</v>
      </c>
      <c r="B27911" t="s">
        <v>95778</v>
      </c>
      <c r="C27911" t="s">
        <v>92269</v>
      </c>
      <c r="D27911" t="s">
        <v>95779</v>
      </c>
      <c r="E27911" t="s">
        <v>818</v>
      </c>
      <c r="F27911" t="s">
        <v>95780</v>
      </c>
    </row>
    <row r="27912" spans="1:6" x14ac:dyDescent="0.3">
      <c r="A27912">
        <v>504098</v>
      </c>
      <c r="B27912" t="s">
        <v>95781</v>
      </c>
      <c r="C27912" t="s">
        <v>95782</v>
      </c>
      <c r="D27912" t="s">
        <v>95783</v>
      </c>
      <c r="E27912" t="s">
        <v>942</v>
      </c>
      <c r="F27912" t="s">
        <v>95784</v>
      </c>
    </row>
    <row r="27913" spans="1:6" x14ac:dyDescent="0.3">
      <c r="A27913">
        <v>504099</v>
      </c>
      <c r="B27913" t="s">
        <v>29874</v>
      </c>
      <c r="C27913" t="s">
        <v>5207</v>
      </c>
      <c r="D27913" t="s">
        <v>95785</v>
      </c>
      <c r="E27913" t="s">
        <v>385</v>
      </c>
      <c r="F27913" t="s">
        <v>95786</v>
      </c>
    </row>
    <row r="27914" spans="1:6" x14ac:dyDescent="0.3">
      <c r="A27914">
        <v>504100</v>
      </c>
      <c r="B27914" t="s">
        <v>95787</v>
      </c>
      <c r="C27914" t="s">
        <v>95788</v>
      </c>
      <c r="D27914" t="s">
        <v>95789</v>
      </c>
      <c r="E27914" t="s">
        <v>9</v>
      </c>
      <c r="F27914" t="s">
        <v>95790</v>
      </c>
    </row>
    <row r="27915" spans="1:6" hidden="1" x14ac:dyDescent="0.3">
      <c r="A27915">
        <v>504101</v>
      </c>
      <c r="B27915" t="s">
        <v>76487</v>
      </c>
      <c r="C27915" t="s">
        <v>95791</v>
      </c>
      <c r="D27915" t="s">
        <v>95792</v>
      </c>
      <c r="E27915" t="s">
        <v>818</v>
      </c>
      <c r="F27915" t="s">
        <v>95793</v>
      </c>
    </row>
    <row r="27916" spans="1:6" x14ac:dyDescent="0.3">
      <c r="A27916">
        <v>504102</v>
      </c>
      <c r="B27916" t="s">
        <v>57333</v>
      </c>
      <c r="C27916" t="s">
        <v>95794</v>
      </c>
      <c r="D27916" t="s">
        <v>95795</v>
      </c>
      <c r="E27916" t="s">
        <v>9</v>
      </c>
      <c r="F27916" t="s">
        <v>95796</v>
      </c>
    </row>
    <row r="27917" spans="1:6" hidden="1" x14ac:dyDescent="0.3">
      <c r="A27917">
        <v>504103</v>
      </c>
      <c r="B27917" t="s">
        <v>95797</v>
      </c>
      <c r="C27917" t="s">
        <v>95798</v>
      </c>
      <c r="D27917" t="s">
        <v>95799</v>
      </c>
      <c r="F27917" t="s">
        <v>95800</v>
      </c>
    </row>
    <row r="27918" spans="1:6" x14ac:dyDescent="0.3">
      <c r="A27918">
        <v>504104</v>
      </c>
      <c r="B27918" t="s">
        <v>323</v>
      </c>
      <c r="C27918" t="s">
        <v>95801</v>
      </c>
      <c r="D27918" t="s">
        <v>95802</v>
      </c>
      <c r="E27918" t="s">
        <v>9</v>
      </c>
      <c r="F27918" t="s">
        <v>95803</v>
      </c>
    </row>
    <row r="27919" spans="1:6" x14ac:dyDescent="0.3">
      <c r="A27919">
        <v>504105</v>
      </c>
      <c r="B27919" t="s">
        <v>95804</v>
      </c>
      <c r="C27919" t="s">
        <v>95805</v>
      </c>
      <c r="D27919" t="s">
        <v>95806</v>
      </c>
      <c r="E27919" t="s">
        <v>9</v>
      </c>
      <c r="F27919" t="s">
        <v>95807</v>
      </c>
    </row>
    <row r="27920" spans="1:6" x14ac:dyDescent="0.3">
      <c r="A27920">
        <v>504106</v>
      </c>
      <c r="B27920" t="s">
        <v>95808</v>
      </c>
      <c r="C27920" t="s">
        <v>5215</v>
      </c>
      <c r="D27920" t="s">
        <v>95809</v>
      </c>
      <c r="E27920" t="s">
        <v>9</v>
      </c>
      <c r="F27920" t="s">
        <v>95810</v>
      </c>
    </row>
    <row r="27921" spans="1:6" x14ac:dyDescent="0.3">
      <c r="A27921">
        <v>504107</v>
      </c>
      <c r="B27921" t="s">
        <v>95811</v>
      </c>
      <c r="C27921" t="s">
        <v>95812</v>
      </c>
      <c r="D27921" t="s">
        <v>95813</v>
      </c>
      <c r="E27921" t="s">
        <v>9</v>
      </c>
      <c r="F27921" t="s">
        <v>95814</v>
      </c>
    </row>
    <row r="27922" spans="1:6" x14ac:dyDescent="0.3">
      <c r="A27922">
        <v>504108</v>
      </c>
      <c r="B27922" t="s">
        <v>95815</v>
      </c>
      <c r="C27922" t="s">
        <v>95816</v>
      </c>
      <c r="E27922" t="s">
        <v>867</v>
      </c>
      <c r="F27922" t="s">
        <v>95817</v>
      </c>
    </row>
    <row r="27923" spans="1:6" x14ac:dyDescent="0.3">
      <c r="A27923">
        <v>504109</v>
      </c>
      <c r="B27923" t="s">
        <v>95818</v>
      </c>
      <c r="C27923" t="s">
        <v>95819</v>
      </c>
      <c r="D27923" t="s">
        <v>95820</v>
      </c>
      <c r="E27923" t="s">
        <v>9</v>
      </c>
      <c r="F27923" t="s">
        <v>95821</v>
      </c>
    </row>
    <row r="27924" spans="1:6" x14ac:dyDescent="0.3">
      <c r="A27924">
        <v>504110</v>
      </c>
      <c r="B27924" t="s">
        <v>95822</v>
      </c>
      <c r="C27924" t="s">
        <v>95823</v>
      </c>
      <c r="D27924" t="s">
        <v>95824</v>
      </c>
      <c r="E27924" t="s">
        <v>9</v>
      </c>
      <c r="F27924" t="s">
        <v>95825</v>
      </c>
    </row>
    <row r="27925" spans="1:6" x14ac:dyDescent="0.3">
      <c r="A27925">
        <v>504111</v>
      </c>
      <c r="B27925" t="s">
        <v>95826</v>
      </c>
      <c r="C27925" t="s">
        <v>95827</v>
      </c>
      <c r="E27925" t="s">
        <v>2467</v>
      </c>
      <c r="F27925" t="s">
        <v>95828</v>
      </c>
    </row>
    <row r="27926" spans="1:6" x14ac:dyDescent="0.3">
      <c r="A27926">
        <v>504112</v>
      </c>
      <c r="B27926" t="s">
        <v>95829</v>
      </c>
      <c r="C27926" t="s">
        <v>95830</v>
      </c>
      <c r="D27926" t="s">
        <v>95831</v>
      </c>
      <c r="E27926" t="s">
        <v>9</v>
      </c>
      <c r="F27926" t="s">
        <v>95832</v>
      </c>
    </row>
    <row r="27927" spans="1:6" x14ac:dyDescent="0.3">
      <c r="A27927">
        <v>504113</v>
      </c>
      <c r="B27927" t="s">
        <v>95833</v>
      </c>
      <c r="C27927" t="s">
        <v>95834</v>
      </c>
      <c r="D27927" t="s">
        <v>95835</v>
      </c>
      <c r="E27927" t="s">
        <v>9</v>
      </c>
      <c r="F27927" t="s">
        <v>95836</v>
      </c>
    </row>
    <row r="27928" spans="1:6" x14ac:dyDescent="0.3">
      <c r="A27928">
        <v>504114</v>
      </c>
      <c r="B27928" t="s">
        <v>95837</v>
      </c>
      <c r="C27928" t="s">
        <v>43804</v>
      </c>
      <c r="E27928" t="s">
        <v>9</v>
      </c>
      <c r="F27928" t="s">
        <v>95838</v>
      </c>
    </row>
    <row r="27929" spans="1:6" x14ac:dyDescent="0.3">
      <c r="A27929">
        <v>504115</v>
      </c>
      <c r="B27929" t="s">
        <v>95839</v>
      </c>
      <c r="C27929" t="s">
        <v>16923</v>
      </c>
      <c r="E27929" t="s">
        <v>9</v>
      </c>
      <c r="F27929" t="s">
        <v>95840</v>
      </c>
    </row>
    <row r="27930" spans="1:6" x14ac:dyDescent="0.3">
      <c r="A27930">
        <v>504116</v>
      </c>
      <c r="B27930" t="s">
        <v>95841</v>
      </c>
      <c r="C27930" t="s">
        <v>95823</v>
      </c>
      <c r="D27930" t="s">
        <v>95842</v>
      </c>
      <c r="E27930" t="s">
        <v>9</v>
      </c>
      <c r="F27930" t="s">
        <v>95843</v>
      </c>
    </row>
    <row r="27931" spans="1:6" x14ac:dyDescent="0.3">
      <c r="A27931">
        <v>504117</v>
      </c>
      <c r="B27931" t="s">
        <v>95844</v>
      </c>
      <c r="C27931" t="s">
        <v>95845</v>
      </c>
      <c r="D27931" t="s">
        <v>95846</v>
      </c>
      <c r="E27931" t="s">
        <v>822</v>
      </c>
      <c r="F27931" t="s">
        <v>95847</v>
      </c>
    </row>
    <row r="27932" spans="1:6" x14ac:dyDescent="0.3">
      <c r="A27932">
        <v>504118</v>
      </c>
      <c r="B27932" t="s">
        <v>95848</v>
      </c>
      <c r="C27932" t="s">
        <v>95849</v>
      </c>
      <c r="D27932" t="s">
        <v>79992</v>
      </c>
      <c r="E27932" t="s">
        <v>385</v>
      </c>
      <c r="F27932" t="s">
        <v>95850</v>
      </c>
    </row>
    <row r="27933" spans="1:6" x14ac:dyDescent="0.3">
      <c r="A27933">
        <v>504119</v>
      </c>
      <c r="B27933" t="s">
        <v>24366</v>
      </c>
      <c r="C27933" t="s">
        <v>60187</v>
      </c>
      <c r="E27933" t="s">
        <v>849</v>
      </c>
      <c r="F27933" t="s">
        <v>95851</v>
      </c>
    </row>
    <row r="27934" spans="1:6" x14ac:dyDescent="0.3">
      <c r="A27934">
        <v>504120</v>
      </c>
      <c r="B27934" t="s">
        <v>95852</v>
      </c>
      <c r="C27934" t="s">
        <v>95853</v>
      </c>
      <c r="D27934" t="s">
        <v>95854</v>
      </c>
      <c r="E27934" t="s">
        <v>867</v>
      </c>
      <c r="F27934" t="s">
        <v>95855</v>
      </c>
    </row>
    <row r="27935" spans="1:6" x14ac:dyDescent="0.3">
      <c r="A27935">
        <v>504121</v>
      </c>
      <c r="B27935" t="s">
        <v>95856</v>
      </c>
      <c r="C27935" t="s">
        <v>95857</v>
      </c>
      <c r="D27935" t="s">
        <v>95858</v>
      </c>
      <c r="E27935" t="s">
        <v>9</v>
      </c>
      <c r="F27935" t="s">
        <v>95859</v>
      </c>
    </row>
    <row r="27936" spans="1:6" x14ac:dyDescent="0.3">
      <c r="A27936">
        <v>504122</v>
      </c>
      <c r="B27936" t="s">
        <v>95860</v>
      </c>
      <c r="C27936" t="s">
        <v>95861</v>
      </c>
      <c r="D27936" t="s">
        <v>95862</v>
      </c>
      <c r="E27936" t="s">
        <v>942</v>
      </c>
      <c r="F27936" t="s">
        <v>95863</v>
      </c>
    </row>
    <row r="27937" spans="1:6" x14ac:dyDescent="0.3">
      <c r="A27937">
        <v>504123</v>
      </c>
      <c r="B27937" t="s">
        <v>95864</v>
      </c>
      <c r="C27937" t="s">
        <v>95865</v>
      </c>
      <c r="D27937" t="s">
        <v>95866</v>
      </c>
      <c r="E27937" t="s">
        <v>891</v>
      </c>
      <c r="F27937" t="s">
        <v>95867</v>
      </c>
    </row>
    <row r="27938" spans="1:6" hidden="1" x14ac:dyDescent="0.3">
      <c r="A27938">
        <v>504124</v>
      </c>
      <c r="B27938" t="s">
        <v>95868</v>
      </c>
      <c r="C27938" t="s">
        <v>95869</v>
      </c>
      <c r="D27938" t="s">
        <v>95870</v>
      </c>
      <c r="F27938" t="s">
        <v>95871</v>
      </c>
    </row>
    <row r="27939" spans="1:6" x14ac:dyDescent="0.3">
      <c r="A27939">
        <v>504125</v>
      </c>
      <c r="B27939" t="s">
        <v>95872</v>
      </c>
      <c r="C27939" t="s">
        <v>95873</v>
      </c>
      <c r="D27939" t="s">
        <v>95874</v>
      </c>
      <c r="E27939" t="s">
        <v>822</v>
      </c>
      <c r="F27939" t="s">
        <v>95875</v>
      </c>
    </row>
    <row r="27940" spans="1:6" x14ac:dyDescent="0.3">
      <c r="A27940">
        <v>504126</v>
      </c>
      <c r="B27940" t="s">
        <v>95876</v>
      </c>
      <c r="C27940" t="s">
        <v>95861</v>
      </c>
      <c r="E27940" t="s">
        <v>9</v>
      </c>
      <c r="F27940" t="s">
        <v>95877</v>
      </c>
    </row>
    <row r="27941" spans="1:6" x14ac:dyDescent="0.3">
      <c r="A27941">
        <v>504127</v>
      </c>
      <c r="B27941" t="s">
        <v>95878</v>
      </c>
      <c r="C27941" t="s">
        <v>95879</v>
      </c>
      <c r="D27941" t="s">
        <v>95880</v>
      </c>
      <c r="E27941" t="s">
        <v>867</v>
      </c>
      <c r="F27941" t="s">
        <v>95881</v>
      </c>
    </row>
    <row r="27942" spans="1:6" x14ac:dyDescent="0.3">
      <c r="A27942">
        <v>504128</v>
      </c>
      <c r="B27942" t="s">
        <v>78771</v>
      </c>
      <c r="C27942" t="s">
        <v>95882</v>
      </c>
      <c r="D27942" t="s">
        <v>95883</v>
      </c>
      <c r="E27942" t="s">
        <v>9</v>
      </c>
      <c r="F27942" t="s">
        <v>95884</v>
      </c>
    </row>
    <row r="27943" spans="1:6" x14ac:dyDescent="0.3">
      <c r="A27943">
        <v>504129</v>
      </c>
      <c r="B27943" t="s">
        <v>95885</v>
      </c>
      <c r="C27943" t="s">
        <v>95886</v>
      </c>
      <c r="D27943" t="s">
        <v>95887</v>
      </c>
      <c r="E27943" t="s">
        <v>849</v>
      </c>
      <c r="F27943" t="s">
        <v>95888</v>
      </c>
    </row>
    <row r="27944" spans="1:6" x14ac:dyDescent="0.3">
      <c r="A27944">
        <v>504130</v>
      </c>
      <c r="B27944" t="s">
        <v>95889</v>
      </c>
      <c r="C27944" t="s">
        <v>95890</v>
      </c>
      <c r="D27944" t="s">
        <v>95891</v>
      </c>
      <c r="E27944" t="s">
        <v>9</v>
      </c>
      <c r="F27944" t="s">
        <v>95892</v>
      </c>
    </row>
    <row r="27945" spans="1:6" x14ac:dyDescent="0.3">
      <c r="A27945">
        <v>504131</v>
      </c>
      <c r="B27945" t="s">
        <v>39462</v>
      </c>
      <c r="C27945" t="s">
        <v>39463</v>
      </c>
      <c r="D27945" t="s">
        <v>39464</v>
      </c>
      <c r="E27945" t="s">
        <v>9</v>
      </c>
      <c r="F27945" t="s">
        <v>95893</v>
      </c>
    </row>
    <row r="27946" spans="1:6" x14ac:dyDescent="0.3">
      <c r="A27946">
        <v>504132</v>
      </c>
      <c r="B27946" t="s">
        <v>95894</v>
      </c>
      <c r="C27946" t="s">
        <v>95895</v>
      </c>
      <c r="D27946" t="s">
        <v>95896</v>
      </c>
      <c r="E27946" t="s">
        <v>814</v>
      </c>
      <c r="F27946" t="s">
        <v>95897</v>
      </c>
    </row>
    <row r="27947" spans="1:6" x14ac:dyDescent="0.3">
      <c r="A27947">
        <v>504133</v>
      </c>
      <c r="B27947" t="s">
        <v>95898</v>
      </c>
      <c r="C27947" t="s">
        <v>95899</v>
      </c>
      <c r="E27947" t="s">
        <v>973</v>
      </c>
      <c r="F27947" t="s">
        <v>95900</v>
      </c>
    </row>
    <row r="27948" spans="1:6" x14ac:dyDescent="0.3">
      <c r="A27948">
        <v>504134</v>
      </c>
      <c r="B27948" t="s">
        <v>95901</v>
      </c>
      <c r="C27948" t="s">
        <v>95902</v>
      </c>
      <c r="D27948" t="s">
        <v>95903</v>
      </c>
      <c r="E27948" t="s">
        <v>973</v>
      </c>
      <c r="F27948" t="s">
        <v>95904</v>
      </c>
    </row>
    <row r="27949" spans="1:6" x14ac:dyDescent="0.3">
      <c r="A27949">
        <v>504135</v>
      </c>
      <c r="B27949" t="s">
        <v>63451</v>
      </c>
      <c r="C27949" t="s">
        <v>95905</v>
      </c>
      <c r="D27949" t="s">
        <v>95906</v>
      </c>
      <c r="E27949" t="s">
        <v>973</v>
      </c>
      <c r="F27949" t="s">
        <v>95907</v>
      </c>
    </row>
    <row r="27950" spans="1:6" x14ac:dyDescent="0.3">
      <c r="A27950">
        <v>504136</v>
      </c>
      <c r="B27950" t="s">
        <v>95908</v>
      </c>
      <c r="C27950" t="s">
        <v>95909</v>
      </c>
      <c r="D27950" t="s">
        <v>95910</v>
      </c>
      <c r="E27950" t="s">
        <v>973</v>
      </c>
      <c r="F27950" t="s">
        <v>95911</v>
      </c>
    </row>
    <row r="27951" spans="1:6" x14ac:dyDescent="0.3">
      <c r="A27951">
        <v>504139</v>
      </c>
      <c r="B27951" t="s">
        <v>95912</v>
      </c>
      <c r="C27951" t="s">
        <v>95913</v>
      </c>
      <c r="D27951" t="s">
        <v>95914</v>
      </c>
      <c r="E27951" t="s">
        <v>844</v>
      </c>
      <c r="F27951" t="s">
        <v>95915</v>
      </c>
    </row>
    <row r="27952" spans="1:6" x14ac:dyDescent="0.3">
      <c r="A27952">
        <v>504140</v>
      </c>
      <c r="B27952" t="s">
        <v>95916</v>
      </c>
      <c r="C27952" t="s">
        <v>95917</v>
      </c>
      <c r="D27952" t="s">
        <v>95918</v>
      </c>
      <c r="E27952" t="s">
        <v>844</v>
      </c>
      <c r="F27952" t="s">
        <v>95919</v>
      </c>
    </row>
    <row r="27953" spans="1:6" x14ac:dyDescent="0.3">
      <c r="A27953">
        <v>504141</v>
      </c>
      <c r="B27953" t="s">
        <v>95920</v>
      </c>
      <c r="C27953" t="s">
        <v>95921</v>
      </c>
      <c r="D27953" t="s">
        <v>95922</v>
      </c>
      <c r="E27953" t="s">
        <v>844</v>
      </c>
      <c r="F27953" t="s">
        <v>95923</v>
      </c>
    </row>
    <row r="27954" spans="1:6" x14ac:dyDescent="0.3">
      <c r="A27954">
        <v>504142</v>
      </c>
      <c r="B27954" t="s">
        <v>95924</v>
      </c>
      <c r="C27954" t="s">
        <v>95925</v>
      </c>
      <c r="D27954" t="s">
        <v>95926</v>
      </c>
      <c r="E27954" t="s">
        <v>844</v>
      </c>
      <c r="F27954" t="s">
        <v>95927</v>
      </c>
    </row>
    <row r="27955" spans="1:6" x14ac:dyDescent="0.3">
      <c r="A27955">
        <v>504145</v>
      </c>
      <c r="B27955" t="s">
        <v>95928</v>
      </c>
      <c r="C27955" t="s">
        <v>95929</v>
      </c>
      <c r="D27955" t="s">
        <v>95930</v>
      </c>
      <c r="E27955" t="s">
        <v>867</v>
      </c>
      <c r="F27955" t="s">
        <v>95931</v>
      </c>
    </row>
    <row r="27956" spans="1:6" x14ac:dyDescent="0.3">
      <c r="A27956">
        <v>504146</v>
      </c>
      <c r="B27956" t="s">
        <v>95932</v>
      </c>
      <c r="C27956" t="s">
        <v>95933</v>
      </c>
      <c r="D27956" t="s">
        <v>57151</v>
      </c>
      <c r="E27956" t="s">
        <v>9</v>
      </c>
      <c r="F27956" t="s">
        <v>95934</v>
      </c>
    </row>
    <row r="27957" spans="1:6" x14ac:dyDescent="0.3">
      <c r="A27957">
        <v>504150</v>
      </c>
      <c r="B27957" t="s">
        <v>95935</v>
      </c>
      <c r="C27957" t="s">
        <v>21708</v>
      </c>
      <c r="D27957" t="s">
        <v>95936</v>
      </c>
      <c r="E27957" t="s">
        <v>867</v>
      </c>
      <c r="F27957" t="s">
        <v>95937</v>
      </c>
    </row>
    <row r="27958" spans="1:6" x14ac:dyDescent="0.3">
      <c r="A27958">
        <v>504158</v>
      </c>
      <c r="B27958" t="s">
        <v>95938</v>
      </c>
      <c r="C27958" t="s">
        <v>95939</v>
      </c>
      <c r="D27958" t="s">
        <v>95940</v>
      </c>
      <c r="E27958" t="s">
        <v>942</v>
      </c>
      <c r="F27958" t="s">
        <v>95941</v>
      </c>
    </row>
    <row r="27959" spans="1:6" x14ac:dyDescent="0.3">
      <c r="A27959">
        <v>504166</v>
      </c>
      <c r="B27959" t="s">
        <v>95942</v>
      </c>
      <c r="C27959" t="s">
        <v>95943</v>
      </c>
      <c r="D27959" t="s">
        <v>95944</v>
      </c>
      <c r="E27959" t="s">
        <v>9</v>
      </c>
      <c r="F27959" t="s">
        <v>95945</v>
      </c>
    </row>
    <row r="27960" spans="1:6" x14ac:dyDescent="0.3">
      <c r="A27960">
        <v>504170</v>
      </c>
      <c r="B27960" t="s">
        <v>41157</v>
      </c>
      <c r="C27960" t="s">
        <v>95946</v>
      </c>
      <c r="D27960" t="s">
        <v>95947</v>
      </c>
      <c r="E27960" t="s">
        <v>385</v>
      </c>
      <c r="F27960" t="s">
        <v>95948</v>
      </c>
    </row>
    <row r="27961" spans="1:6" x14ac:dyDescent="0.3">
      <c r="A27961">
        <v>504176</v>
      </c>
      <c r="B27961" t="s">
        <v>95949</v>
      </c>
      <c r="C27961" t="s">
        <v>95950</v>
      </c>
      <c r="D27961" t="s">
        <v>95951</v>
      </c>
      <c r="E27961" t="s">
        <v>867</v>
      </c>
      <c r="F27961" t="s">
        <v>95952</v>
      </c>
    </row>
    <row r="27962" spans="1:6" x14ac:dyDescent="0.3">
      <c r="A27962">
        <v>504178</v>
      </c>
      <c r="B27962" t="s">
        <v>95953</v>
      </c>
      <c r="C27962" t="s">
        <v>75628</v>
      </c>
      <c r="E27962" t="s">
        <v>9</v>
      </c>
      <c r="F27962" t="s">
        <v>95954</v>
      </c>
    </row>
    <row r="27963" spans="1:6" x14ac:dyDescent="0.3">
      <c r="A27963">
        <v>504181</v>
      </c>
      <c r="B27963" t="s">
        <v>95955</v>
      </c>
      <c r="C27963" t="s">
        <v>95956</v>
      </c>
      <c r="E27963" t="s">
        <v>814</v>
      </c>
      <c r="F27963" t="s">
        <v>95957</v>
      </c>
    </row>
    <row r="27964" spans="1:6" x14ac:dyDescent="0.3">
      <c r="A27964">
        <v>504186</v>
      </c>
      <c r="B27964" t="s">
        <v>95958</v>
      </c>
      <c r="C27964" t="s">
        <v>95959</v>
      </c>
      <c r="D27964" t="s">
        <v>95960</v>
      </c>
      <c r="E27964" t="s">
        <v>9</v>
      </c>
      <c r="F27964" t="s">
        <v>95961</v>
      </c>
    </row>
    <row r="27965" spans="1:6" x14ac:dyDescent="0.3">
      <c r="A27965">
        <v>504187</v>
      </c>
      <c r="B27965" t="s">
        <v>95962</v>
      </c>
      <c r="C27965" t="s">
        <v>95963</v>
      </c>
      <c r="D27965" t="s">
        <v>95964</v>
      </c>
      <c r="E27965" t="s">
        <v>849</v>
      </c>
      <c r="F27965" t="s">
        <v>95965</v>
      </c>
    </row>
    <row r="27966" spans="1:6" x14ac:dyDescent="0.3">
      <c r="A27966">
        <v>504202</v>
      </c>
      <c r="B27966" t="s">
        <v>95966</v>
      </c>
      <c r="C27966" t="s">
        <v>63452</v>
      </c>
      <c r="D27966" t="s">
        <v>95967</v>
      </c>
      <c r="E27966" t="s">
        <v>844</v>
      </c>
      <c r="F27966" t="s">
        <v>95968</v>
      </c>
    </row>
    <row r="27967" spans="1:6" x14ac:dyDescent="0.3">
      <c r="A27967">
        <v>504204</v>
      </c>
      <c r="B27967" t="s">
        <v>95969</v>
      </c>
      <c r="C27967" t="s">
        <v>44180</v>
      </c>
      <c r="D27967" t="s">
        <v>95970</v>
      </c>
      <c r="E27967" t="s">
        <v>9</v>
      </c>
      <c r="F27967" t="s">
        <v>95971</v>
      </c>
    </row>
    <row r="27968" spans="1:6" x14ac:dyDescent="0.3">
      <c r="A27968">
        <v>504205</v>
      </c>
      <c r="B27968" t="s">
        <v>95972</v>
      </c>
      <c r="C27968" t="s">
        <v>95973</v>
      </c>
      <c r="D27968" t="s">
        <v>95974</v>
      </c>
      <c r="E27968" t="s">
        <v>9</v>
      </c>
      <c r="F27968" t="s">
        <v>95975</v>
      </c>
    </row>
    <row r="27969" spans="1:6" x14ac:dyDescent="0.3">
      <c r="A27969">
        <v>504206</v>
      </c>
      <c r="B27969" t="s">
        <v>95976</v>
      </c>
      <c r="C27969" t="s">
        <v>95977</v>
      </c>
      <c r="D27969" t="s">
        <v>95978</v>
      </c>
      <c r="E27969" t="s">
        <v>867</v>
      </c>
      <c r="F27969" t="s">
        <v>95979</v>
      </c>
    </row>
    <row r="27970" spans="1:6" x14ac:dyDescent="0.3">
      <c r="A27970">
        <v>504207</v>
      </c>
      <c r="B27970" t="s">
        <v>95980</v>
      </c>
      <c r="C27970" t="s">
        <v>95981</v>
      </c>
      <c r="D27970" t="s">
        <v>95982</v>
      </c>
      <c r="E27970" t="s">
        <v>814</v>
      </c>
      <c r="F27970" t="s">
        <v>95983</v>
      </c>
    </row>
    <row r="27971" spans="1:6" x14ac:dyDescent="0.3">
      <c r="A27971">
        <v>504208</v>
      </c>
      <c r="B27971" t="s">
        <v>95984</v>
      </c>
      <c r="C27971" t="s">
        <v>11134</v>
      </c>
      <c r="D27971" t="s">
        <v>95985</v>
      </c>
      <c r="E27971" t="s">
        <v>9</v>
      </c>
      <c r="F27971" t="s">
        <v>95986</v>
      </c>
    </row>
    <row r="27972" spans="1:6" x14ac:dyDescent="0.3">
      <c r="A27972">
        <v>504209</v>
      </c>
      <c r="B27972" t="s">
        <v>95987</v>
      </c>
      <c r="C27972" t="s">
        <v>63517</v>
      </c>
      <c r="D27972" t="s">
        <v>95988</v>
      </c>
      <c r="E27972" t="s">
        <v>814</v>
      </c>
      <c r="F27972" t="s">
        <v>95989</v>
      </c>
    </row>
    <row r="27973" spans="1:6" x14ac:dyDescent="0.3">
      <c r="A27973">
        <v>504210</v>
      </c>
      <c r="B27973" t="s">
        <v>95990</v>
      </c>
      <c r="C27973" t="s">
        <v>71269</v>
      </c>
      <c r="D27973" t="s">
        <v>95991</v>
      </c>
      <c r="E27973" t="s">
        <v>9</v>
      </c>
      <c r="F27973" t="s">
        <v>95992</v>
      </c>
    </row>
    <row r="27974" spans="1:6" x14ac:dyDescent="0.3">
      <c r="A27974">
        <v>504211</v>
      </c>
      <c r="B27974" t="s">
        <v>95993</v>
      </c>
      <c r="C27974" t="s">
        <v>95994</v>
      </c>
      <c r="D27974" t="s">
        <v>95995</v>
      </c>
      <c r="E27974" t="s">
        <v>9</v>
      </c>
      <c r="F27974" t="s">
        <v>95996</v>
      </c>
    </row>
    <row r="27975" spans="1:6" x14ac:dyDescent="0.3">
      <c r="A27975">
        <v>504212</v>
      </c>
      <c r="B27975" t="s">
        <v>95997</v>
      </c>
      <c r="C27975" t="s">
        <v>63517</v>
      </c>
      <c r="D27975" t="s">
        <v>95998</v>
      </c>
      <c r="E27975" t="s">
        <v>814</v>
      </c>
      <c r="F27975" t="s">
        <v>95999</v>
      </c>
    </row>
    <row r="27976" spans="1:6" x14ac:dyDescent="0.3">
      <c r="A27976">
        <v>504213</v>
      </c>
      <c r="B27976" t="s">
        <v>96000</v>
      </c>
      <c r="C27976" t="s">
        <v>96001</v>
      </c>
      <c r="E27976" t="s">
        <v>9</v>
      </c>
      <c r="F27976" t="s">
        <v>96002</v>
      </c>
    </row>
    <row r="27977" spans="1:6" x14ac:dyDescent="0.3">
      <c r="A27977">
        <v>504214</v>
      </c>
      <c r="B27977" t="s">
        <v>96003</v>
      </c>
      <c r="C27977" t="s">
        <v>40034</v>
      </c>
      <c r="D27977" t="s">
        <v>96004</v>
      </c>
      <c r="E27977" t="s">
        <v>9</v>
      </c>
      <c r="F27977" t="s">
        <v>96005</v>
      </c>
    </row>
    <row r="27978" spans="1:6" x14ac:dyDescent="0.3">
      <c r="A27978">
        <v>504215</v>
      </c>
      <c r="B27978" t="s">
        <v>96006</v>
      </c>
      <c r="C27978" t="s">
        <v>96007</v>
      </c>
      <c r="D27978" t="s">
        <v>96008</v>
      </c>
      <c r="E27978" t="s">
        <v>9</v>
      </c>
      <c r="F27978" t="s">
        <v>96009</v>
      </c>
    </row>
    <row r="27979" spans="1:6" x14ac:dyDescent="0.3">
      <c r="A27979">
        <v>504216</v>
      </c>
      <c r="B27979" t="s">
        <v>60938</v>
      </c>
      <c r="C27979" t="s">
        <v>96010</v>
      </c>
      <c r="D27979" t="s">
        <v>96011</v>
      </c>
      <c r="E27979" t="s">
        <v>9</v>
      </c>
      <c r="F27979" t="s">
        <v>96012</v>
      </c>
    </row>
    <row r="27980" spans="1:6" x14ac:dyDescent="0.3">
      <c r="A27980">
        <v>504217</v>
      </c>
      <c r="B27980" t="s">
        <v>96013</v>
      </c>
      <c r="C27980" t="s">
        <v>80542</v>
      </c>
      <c r="D27980" t="s">
        <v>96014</v>
      </c>
      <c r="E27980" t="s">
        <v>9</v>
      </c>
      <c r="F27980" t="s">
        <v>96015</v>
      </c>
    </row>
    <row r="27981" spans="1:6" x14ac:dyDescent="0.3">
      <c r="A27981">
        <v>504218</v>
      </c>
      <c r="B27981" t="s">
        <v>96016</v>
      </c>
      <c r="C27981" t="s">
        <v>96017</v>
      </c>
      <c r="D27981" t="s">
        <v>96018</v>
      </c>
      <c r="E27981" t="s">
        <v>9</v>
      </c>
      <c r="F27981" t="s">
        <v>96019</v>
      </c>
    </row>
    <row r="27982" spans="1:6" x14ac:dyDescent="0.3">
      <c r="A27982">
        <v>504219</v>
      </c>
      <c r="B27982" t="s">
        <v>96020</v>
      </c>
      <c r="C27982" t="s">
        <v>96021</v>
      </c>
      <c r="E27982" t="s">
        <v>9</v>
      </c>
      <c r="F27982" t="s">
        <v>96022</v>
      </c>
    </row>
    <row r="27983" spans="1:6" x14ac:dyDescent="0.3">
      <c r="A27983">
        <v>504220</v>
      </c>
      <c r="B27983" t="s">
        <v>96023</v>
      </c>
      <c r="C27983" t="s">
        <v>63517</v>
      </c>
      <c r="E27983" t="s">
        <v>9</v>
      </c>
      <c r="F27983" t="s">
        <v>96024</v>
      </c>
    </row>
    <row r="27984" spans="1:6" x14ac:dyDescent="0.3">
      <c r="A27984">
        <v>504221</v>
      </c>
      <c r="B27984" t="s">
        <v>96025</v>
      </c>
      <c r="C27984" t="s">
        <v>96026</v>
      </c>
      <c r="E27984" t="s">
        <v>867</v>
      </c>
      <c r="F27984" t="s">
        <v>96027</v>
      </c>
    </row>
    <row r="27985" spans="1:6" x14ac:dyDescent="0.3">
      <c r="A27985">
        <v>504222</v>
      </c>
      <c r="B27985" t="s">
        <v>96028</v>
      </c>
      <c r="C27985" t="s">
        <v>96029</v>
      </c>
      <c r="D27985" t="s">
        <v>96030</v>
      </c>
      <c r="E27985" t="s">
        <v>9</v>
      </c>
      <c r="F27985" t="s">
        <v>96031</v>
      </c>
    </row>
    <row r="27986" spans="1:6" x14ac:dyDescent="0.3">
      <c r="A27986">
        <v>504223</v>
      </c>
      <c r="B27986" t="s">
        <v>96032</v>
      </c>
      <c r="C27986" t="s">
        <v>54225</v>
      </c>
      <c r="D27986" t="s">
        <v>96033</v>
      </c>
      <c r="E27986" t="s">
        <v>9</v>
      </c>
      <c r="F27986" t="s">
        <v>96034</v>
      </c>
    </row>
    <row r="27987" spans="1:6" x14ac:dyDescent="0.3">
      <c r="A27987">
        <v>504224</v>
      </c>
      <c r="B27987" t="s">
        <v>96035</v>
      </c>
      <c r="C27987" t="s">
        <v>9748</v>
      </c>
      <c r="D27987" t="s">
        <v>96036</v>
      </c>
      <c r="E27987" t="s">
        <v>867</v>
      </c>
      <c r="F27987" t="s">
        <v>96037</v>
      </c>
    </row>
    <row r="27988" spans="1:6" x14ac:dyDescent="0.3">
      <c r="A27988">
        <v>504225</v>
      </c>
      <c r="B27988" t="s">
        <v>96038</v>
      </c>
      <c r="C27988" t="s">
        <v>96029</v>
      </c>
      <c r="D27988" t="s">
        <v>96039</v>
      </c>
      <c r="E27988" t="s">
        <v>814</v>
      </c>
      <c r="F27988" t="s">
        <v>96040</v>
      </c>
    </row>
    <row r="27989" spans="1:6" hidden="1" x14ac:dyDescent="0.3">
      <c r="A27989">
        <v>504226</v>
      </c>
      <c r="B27989" t="s">
        <v>96041</v>
      </c>
      <c r="C27989" t="s">
        <v>75734</v>
      </c>
      <c r="F27989" t="s">
        <v>96042</v>
      </c>
    </row>
    <row r="27990" spans="1:6" hidden="1" x14ac:dyDescent="0.3">
      <c r="A27990">
        <v>504227</v>
      </c>
      <c r="B27990" t="s">
        <v>96043</v>
      </c>
      <c r="C27990" t="s">
        <v>96044</v>
      </c>
      <c r="D27990" t="s">
        <v>96045</v>
      </c>
      <c r="F27990" t="s">
        <v>96046</v>
      </c>
    </row>
    <row r="27991" spans="1:6" x14ac:dyDescent="0.3">
      <c r="A27991">
        <v>504228</v>
      </c>
      <c r="B27991" t="s">
        <v>96047</v>
      </c>
      <c r="C27991" t="s">
        <v>63459</v>
      </c>
      <c r="D27991" t="s">
        <v>96048</v>
      </c>
      <c r="E27991" t="s">
        <v>9</v>
      </c>
      <c r="F27991" t="s">
        <v>96049</v>
      </c>
    </row>
    <row r="27992" spans="1:6" x14ac:dyDescent="0.3">
      <c r="A27992">
        <v>504229</v>
      </c>
      <c r="B27992" t="s">
        <v>31699</v>
      </c>
      <c r="C27992" t="s">
        <v>96050</v>
      </c>
      <c r="D27992" t="s">
        <v>96051</v>
      </c>
      <c r="E27992" t="s">
        <v>9</v>
      </c>
      <c r="F27992" t="s">
        <v>96052</v>
      </c>
    </row>
    <row r="27993" spans="1:6" x14ac:dyDescent="0.3">
      <c r="A27993">
        <v>504230</v>
      </c>
      <c r="B27993" t="s">
        <v>96053</v>
      </c>
      <c r="C27993" t="s">
        <v>96054</v>
      </c>
      <c r="D27993" t="s">
        <v>96055</v>
      </c>
      <c r="E27993" t="s">
        <v>9</v>
      </c>
      <c r="F27993" t="s">
        <v>96056</v>
      </c>
    </row>
    <row r="27994" spans="1:6" hidden="1" x14ac:dyDescent="0.3">
      <c r="A27994">
        <v>504231</v>
      </c>
      <c r="B27994" t="s">
        <v>96057</v>
      </c>
      <c r="C27994" t="s">
        <v>63524</v>
      </c>
      <c r="D27994" t="s">
        <v>63525</v>
      </c>
      <c r="F27994" t="s">
        <v>96058</v>
      </c>
    </row>
    <row r="27995" spans="1:6" x14ac:dyDescent="0.3">
      <c r="A27995">
        <v>504232</v>
      </c>
      <c r="B27995" t="s">
        <v>96059</v>
      </c>
      <c r="C27995" t="s">
        <v>96060</v>
      </c>
      <c r="D27995" t="s">
        <v>96061</v>
      </c>
      <c r="E27995" t="s">
        <v>9</v>
      </c>
      <c r="F27995" t="s">
        <v>96062</v>
      </c>
    </row>
    <row r="27996" spans="1:6" hidden="1" x14ac:dyDescent="0.3">
      <c r="A27996">
        <v>504233</v>
      </c>
      <c r="B27996" t="s">
        <v>96063</v>
      </c>
      <c r="C27996" t="s">
        <v>96064</v>
      </c>
      <c r="D27996" t="s">
        <v>96065</v>
      </c>
      <c r="F27996" t="s">
        <v>96066</v>
      </c>
    </row>
    <row r="27997" spans="1:6" x14ac:dyDescent="0.3">
      <c r="A27997">
        <v>504234</v>
      </c>
      <c r="B27997" t="s">
        <v>4165</v>
      </c>
      <c r="C27997" t="s">
        <v>96067</v>
      </c>
      <c r="D27997" t="s">
        <v>96068</v>
      </c>
      <c r="E27997" t="s">
        <v>814</v>
      </c>
      <c r="F27997" t="s">
        <v>96069</v>
      </c>
    </row>
    <row r="27998" spans="1:6" x14ac:dyDescent="0.3">
      <c r="A27998">
        <v>504235</v>
      </c>
      <c r="B27998" t="s">
        <v>3905</v>
      </c>
      <c r="C27998" t="s">
        <v>96070</v>
      </c>
      <c r="E27998" t="s">
        <v>9</v>
      </c>
      <c r="F27998" t="s">
        <v>96071</v>
      </c>
    </row>
    <row r="27999" spans="1:6" x14ac:dyDescent="0.3">
      <c r="A27999">
        <v>504236</v>
      </c>
      <c r="B27999" t="s">
        <v>96072</v>
      </c>
      <c r="C27999" t="s">
        <v>96073</v>
      </c>
      <c r="E27999" t="s">
        <v>9</v>
      </c>
      <c r="F27999" t="s">
        <v>96074</v>
      </c>
    </row>
    <row r="28000" spans="1:6" x14ac:dyDescent="0.3">
      <c r="A28000">
        <v>504237</v>
      </c>
      <c r="B28000" t="s">
        <v>96075</v>
      </c>
      <c r="C28000" t="s">
        <v>96076</v>
      </c>
      <c r="D28000" t="s">
        <v>96077</v>
      </c>
      <c r="E28000" t="s">
        <v>973</v>
      </c>
      <c r="F28000" t="s">
        <v>96078</v>
      </c>
    </row>
    <row r="28001" spans="1:6" x14ac:dyDescent="0.3">
      <c r="A28001">
        <v>504238</v>
      </c>
      <c r="B28001" t="s">
        <v>96079</v>
      </c>
      <c r="C28001" t="s">
        <v>96080</v>
      </c>
      <c r="D28001" t="s">
        <v>96081</v>
      </c>
      <c r="E28001" t="s">
        <v>973</v>
      </c>
      <c r="F28001" t="s">
        <v>96082</v>
      </c>
    </row>
    <row r="28002" spans="1:6" x14ac:dyDescent="0.3">
      <c r="A28002">
        <v>504239</v>
      </c>
      <c r="B28002" t="s">
        <v>96083</v>
      </c>
      <c r="C28002" t="s">
        <v>96084</v>
      </c>
      <c r="D28002" t="s">
        <v>96085</v>
      </c>
      <c r="E28002" t="s">
        <v>973</v>
      </c>
      <c r="F28002" t="s">
        <v>96086</v>
      </c>
    </row>
    <row r="28003" spans="1:6" x14ac:dyDescent="0.3">
      <c r="A28003">
        <v>504240</v>
      </c>
      <c r="B28003" t="s">
        <v>96087</v>
      </c>
      <c r="C28003" t="s">
        <v>96088</v>
      </c>
      <c r="E28003" t="s">
        <v>973</v>
      </c>
      <c r="F28003" t="s">
        <v>96089</v>
      </c>
    </row>
    <row r="28004" spans="1:6" x14ac:dyDescent="0.3">
      <c r="A28004">
        <v>504241</v>
      </c>
      <c r="B28004" t="s">
        <v>96090</v>
      </c>
      <c r="C28004" t="s">
        <v>29615</v>
      </c>
      <c r="E28004" t="s">
        <v>994</v>
      </c>
      <c r="F28004" t="s">
        <v>96091</v>
      </c>
    </row>
    <row r="28005" spans="1:6" hidden="1" x14ac:dyDescent="0.3">
      <c r="A28005">
        <v>504242</v>
      </c>
      <c r="B28005" t="s">
        <v>96092</v>
      </c>
      <c r="C28005" t="s">
        <v>80594</v>
      </c>
      <c r="E28005" t="s">
        <v>5613</v>
      </c>
      <c r="F28005" t="s">
        <v>96093</v>
      </c>
    </row>
    <row r="28006" spans="1:6" x14ac:dyDescent="0.3">
      <c r="A28006">
        <v>504243</v>
      </c>
      <c r="B28006" t="s">
        <v>96094</v>
      </c>
      <c r="C28006" t="s">
        <v>96095</v>
      </c>
      <c r="E28006" t="s">
        <v>973</v>
      </c>
      <c r="F28006" t="s">
        <v>96096</v>
      </c>
    </row>
    <row r="28007" spans="1:6" hidden="1" x14ac:dyDescent="0.3">
      <c r="A28007">
        <v>504244</v>
      </c>
      <c r="B28007" t="s">
        <v>96097</v>
      </c>
      <c r="C28007" t="s">
        <v>27426</v>
      </c>
      <c r="D28007" t="s">
        <v>96098</v>
      </c>
      <c r="E28007" t="s">
        <v>5613</v>
      </c>
      <c r="F28007" t="s">
        <v>96099</v>
      </c>
    </row>
    <row r="28008" spans="1:6" x14ac:dyDescent="0.3">
      <c r="A28008">
        <v>504246</v>
      </c>
      <c r="B28008" t="s">
        <v>96100</v>
      </c>
      <c r="C28008" t="s">
        <v>96101</v>
      </c>
      <c r="D28008" t="s">
        <v>96102</v>
      </c>
      <c r="E28008" t="s">
        <v>844</v>
      </c>
      <c r="F28008" t="s">
        <v>96103</v>
      </c>
    </row>
    <row r="28009" spans="1:6" x14ac:dyDescent="0.3">
      <c r="A28009">
        <v>504247</v>
      </c>
      <c r="B28009" t="s">
        <v>96104</v>
      </c>
      <c r="C28009" t="s">
        <v>96105</v>
      </c>
      <c r="E28009" t="s">
        <v>9</v>
      </c>
      <c r="F28009" t="s">
        <v>96106</v>
      </c>
    </row>
    <row r="28010" spans="1:6" x14ac:dyDescent="0.3">
      <c r="A28010">
        <v>504248</v>
      </c>
      <c r="B28010" t="s">
        <v>96107</v>
      </c>
      <c r="C28010" t="s">
        <v>96108</v>
      </c>
      <c r="D28010" t="s">
        <v>96109</v>
      </c>
      <c r="E28010" t="s">
        <v>22</v>
      </c>
      <c r="F28010" t="s">
        <v>96110</v>
      </c>
    </row>
    <row r="28011" spans="1:6" x14ac:dyDescent="0.3">
      <c r="A28011">
        <v>504249</v>
      </c>
      <c r="B28011" t="s">
        <v>96111</v>
      </c>
      <c r="C28011" t="s">
        <v>93294</v>
      </c>
      <c r="D28011" t="s">
        <v>96112</v>
      </c>
      <c r="E28011" t="s">
        <v>814</v>
      </c>
      <c r="F28011" t="s">
        <v>96113</v>
      </c>
    </row>
    <row r="28012" spans="1:6" x14ac:dyDescent="0.3">
      <c r="A28012">
        <v>504250</v>
      </c>
      <c r="B28012" t="s">
        <v>96114</v>
      </c>
      <c r="C28012" t="s">
        <v>96115</v>
      </c>
      <c r="D28012" t="s">
        <v>96116</v>
      </c>
      <c r="E28012" t="s">
        <v>9</v>
      </c>
      <c r="F28012" t="s">
        <v>96117</v>
      </c>
    </row>
    <row r="28013" spans="1:6" x14ac:dyDescent="0.3">
      <c r="A28013">
        <v>504251</v>
      </c>
      <c r="B28013" t="s">
        <v>96118</v>
      </c>
      <c r="C28013" t="s">
        <v>96119</v>
      </c>
      <c r="D28013" t="s">
        <v>96120</v>
      </c>
      <c r="E28013" t="s">
        <v>849</v>
      </c>
      <c r="F28013" t="s">
        <v>96121</v>
      </c>
    </row>
    <row r="28014" spans="1:6" x14ac:dyDescent="0.3">
      <c r="A28014">
        <v>504252</v>
      </c>
      <c r="B28014" t="s">
        <v>96122</v>
      </c>
      <c r="C28014" t="s">
        <v>96123</v>
      </c>
      <c r="D28014" t="s">
        <v>96124</v>
      </c>
      <c r="E28014" t="s">
        <v>9</v>
      </c>
      <c r="F28014" t="s">
        <v>96125</v>
      </c>
    </row>
    <row r="28015" spans="1:6" x14ac:dyDescent="0.3">
      <c r="A28015">
        <v>504253</v>
      </c>
      <c r="B28015" t="s">
        <v>96126</v>
      </c>
      <c r="C28015" t="s">
        <v>96127</v>
      </c>
      <c r="D28015" t="s">
        <v>96128</v>
      </c>
      <c r="E28015" t="s">
        <v>22</v>
      </c>
      <c r="F28015" t="s">
        <v>96129</v>
      </c>
    </row>
    <row r="28016" spans="1:6" x14ac:dyDescent="0.3">
      <c r="A28016">
        <v>504254</v>
      </c>
      <c r="B28016" t="s">
        <v>26362</v>
      </c>
      <c r="C28016" t="s">
        <v>96130</v>
      </c>
      <c r="D28016" t="s">
        <v>96131</v>
      </c>
      <c r="E28016" t="s">
        <v>814</v>
      </c>
      <c r="F28016" t="s">
        <v>96132</v>
      </c>
    </row>
    <row r="28017" spans="1:6" x14ac:dyDescent="0.3">
      <c r="A28017">
        <v>504255</v>
      </c>
      <c r="B28017" t="s">
        <v>96133</v>
      </c>
      <c r="C28017" t="s">
        <v>96134</v>
      </c>
      <c r="D28017" t="s">
        <v>96135</v>
      </c>
      <c r="E28017" t="s">
        <v>9</v>
      </c>
      <c r="F28017" t="s">
        <v>96136</v>
      </c>
    </row>
    <row r="28018" spans="1:6" x14ac:dyDescent="0.3">
      <c r="A28018">
        <v>504256</v>
      </c>
      <c r="B28018" t="s">
        <v>96137</v>
      </c>
      <c r="C28018" t="s">
        <v>96138</v>
      </c>
      <c r="D28018" t="s">
        <v>96139</v>
      </c>
      <c r="E28018" t="s">
        <v>9</v>
      </c>
      <c r="F28018" t="s">
        <v>96140</v>
      </c>
    </row>
    <row r="28019" spans="1:6" x14ac:dyDescent="0.3">
      <c r="A28019">
        <v>504257</v>
      </c>
      <c r="B28019" t="s">
        <v>96141</v>
      </c>
      <c r="C28019" t="s">
        <v>96142</v>
      </c>
      <c r="D28019" t="s">
        <v>96143</v>
      </c>
      <c r="E28019" t="s">
        <v>814</v>
      </c>
      <c r="F28019" t="s">
        <v>96144</v>
      </c>
    </row>
    <row r="28020" spans="1:6" x14ac:dyDescent="0.3">
      <c r="A28020">
        <v>504258</v>
      </c>
      <c r="B28020" t="s">
        <v>96145</v>
      </c>
      <c r="C28020" t="s">
        <v>96146</v>
      </c>
      <c r="D28020" t="s">
        <v>96147</v>
      </c>
      <c r="E28020" t="s">
        <v>942</v>
      </c>
      <c r="F28020" t="s">
        <v>96148</v>
      </c>
    </row>
    <row r="28021" spans="1:6" x14ac:dyDescent="0.3">
      <c r="A28021">
        <v>504259</v>
      </c>
      <c r="B28021" t="s">
        <v>96149</v>
      </c>
      <c r="C28021" t="s">
        <v>96150</v>
      </c>
      <c r="D28021" t="s">
        <v>96151</v>
      </c>
      <c r="E28021" t="s">
        <v>867</v>
      </c>
      <c r="F28021" t="s">
        <v>96152</v>
      </c>
    </row>
    <row r="28022" spans="1:6" hidden="1" x14ac:dyDescent="0.3">
      <c r="A28022">
        <v>504260</v>
      </c>
      <c r="B28022" t="s">
        <v>96153</v>
      </c>
      <c r="C28022" t="s">
        <v>40151</v>
      </c>
      <c r="D28022" t="s">
        <v>96154</v>
      </c>
      <c r="F28022" t="s">
        <v>96155</v>
      </c>
    </row>
    <row r="28023" spans="1:6" x14ac:dyDescent="0.3">
      <c r="A28023">
        <v>504261</v>
      </c>
      <c r="B28023" t="s">
        <v>96156</v>
      </c>
      <c r="C28023" t="s">
        <v>80881</v>
      </c>
      <c r="D28023" t="s">
        <v>96157</v>
      </c>
      <c r="E28023" t="s">
        <v>867</v>
      </c>
      <c r="F28023" t="s">
        <v>96158</v>
      </c>
    </row>
    <row r="28024" spans="1:6" x14ac:dyDescent="0.3">
      <c r="A28024">
        <v>504262</v>
      </c>
      <c r="B28024" t="s">
        <v>96159</v>
      </c>
      <c r="C28024" t="s">
        <v>96160</v>
      </c>
      <c r="D28024" t="s">
        <v>96161</v>
      </c>
      <c r="E28024" t="s">
        <v>867</v>
      </c>
      <c r="F28024" t="s">
        <v>96162</v>
      </c>
    </row>
    <row r="28025" spans="1:6" x14ac:dyDescent="0.3">
      <c r="A28025">
        <v>504263</v>
      </c>
      <c r="B28025" t="s">
        <v>96163</v>
      </c>
      <c r="C28025" t="s">
        <v>96164</v>
      </c>
      <c r="D28025" t="s">
        <v>96165</v>
      </c>
      <c r="E28025" t="s">
        <v>867</v>
      </c>
      <c r="F28025" t="s">
        <v>96166</v>
      </c>
    </row>
    <row r="28026" spans="1:6" x14ac:dyDescent="0.3">
      <c r="A28026">
        <v>504264</v>
      </c>
      <c r="B28026" t="s">
        <v>96167</v>
      </c>
      <c r="C28026" t="s">
        <v>96168</v>
      </c>
      <c r="D28026" t="s">
        <v>96169</v>
      </c>
      <c r="E28026" t="s">
        <v>22</v>
      </c>
      <c r="F28026" t="s">
        <v>96170</v>
      </c>
    </row>
    <row r="28027" spans="1:6" x14ac:dyDescent="0.3">
      <c r="A28027">
        <v>504265</v>
      </c>
      <c r="B28027" t="s">
        <v>96171</v>
      </c>
      <c r="C28027" t="s">
        <v>71596</v>
      </c>
      <c r="D28027" t="s">
        <v>96172</v>
      </c>
      <c r="E28027" t="s">
        <v>9</v>
      </c>
      <c r="F28027" t="s">
        <v>96173</v>
      </c>
    </row>
    <row r="28028" spans="1:6" x14ac:dyDescent="0.3">
      <c r="A28028">
        <v>504266</v>
      </c>
      <c r="B28028" t="s">
        <v>96174</v>
      </c>
      <c r="C28028" t="s">
        <v>96175</v>
      </c>
      <c r="E28028" t="s">
        <v>867</v>
      </c>
      <c r="F28028" t="s">
        <v>96176</v>
      </c>
    </row>
    <row r="28029" spans="1:6" x14ac:dyDescent="0.3">
      <c r="A28029">
        <v>504267</v>
      </c>
      <c r="B28029" t="s">
        <v>96177</v>
      </c>
      <c r="C28029" t="s">
        <v>96178</v>
      </c>
      <c r="D28029" t="s">
        <v>96179</v>
      </c>
      <c r="E28029" t="s">
        <v>9</v>
      </c>
      <c r="F28029" t="s">
        <v>96180</v>
      </c>
    </row>
    <row r="28030" spans="1:6" hidden="1" x14ac:dyDescent="0.3">
      <c r="A28030">
        <v>504268</v>
      </c>
      <c r="B28030" t="s">
        <v>96181</v>
      </c>
      <c r="C28030" t="s">
        <v>60704</v>
      </c>
      <c r="D28030" t="s">
        <v>96182</v>
      </c>
      <c r="F28030" t="s">
        <v>96183</v>
      </c>
    </row>
    <row r="28031" spans="1:6" x14ac:dyDescent="0.3">
      <c r="A28031">
        <v>504269</v>
      </c>
      <c r="B28031" t="s">
        <v>96184</v>
      </c>
      <c r="C28031" t="s">
        <v>93105</v>
      </c>
      <c r="D28031" t="s">
        <v>96185</v>
      </c>
      <c r="E28031" t="s">
        <v>891</v>
      </c>
      <c r="F28031" t="s">
        <v>96186</v>
      </c>
    </row>
    <row r="28032" spans="1:6" x14ac:dyDescent="0.3">
      <c r="A28032">
        <v>504270</v>
      </c>
      <c r="B28032" t="s">
        <v>96187</v>
      </c>
      <c r="C28032" t="s">
        <v>96188</v>
      </c>
      <c r="D28032" t="s">
        <v>96189</v>
      </c>
      <c r="E28032" t="s">
        <v>814</v>
      </c>
      <c r="F28032" t="s">
        <v>96190</v>
      </c>
    </row>
    <row r="28033" spans="1:6" x14ac:dyDescent="0.3">
      <c r="A28033">
        <v>504271</v>
      </c>
      <c r="B28033" t="s">
        <v>96191</v>
      </c>
      <c r="C28033" t="s">
        <v>96192</v>
      </c>
      <c r="D28033" t="s">
        <v>96193</v>
      </c>
      <c r="E28033" t="s">
        <v>3093</v>
      </c>
      <c r="F28033" t="s">
        <v>96194</v>
      </c>
    </row>
    <row r="28034" spans="1:6" x14ac:dyDescent="0.3">
      <c r="A28034">
        <v>504272</v>
      </c>
      <c r="B28034" t="s">
        <v>96195</v>
      </c>
      <c r="C28034" t="s">
        <v>93011</v>
      </c>
      <c r="D28034" t="s">
        <v>96196</v>
      </c>
      <c r="E28034" t="s">
        <v>849</v>
      </c>
      <c r="F28034" t="s">
        <v>96197</v>
      </c>
    </row>
    <row r="28035" spans="1:6" hidden="1" x14ac:dyDescent="0.3">
      <c r="A28035">
        <v>504273</v>
      </c>
      <c r="B28035" t="s">
        <v>96198</v>
      </c>
      <c r="C28035" t="s">
        <v>96199</v>
      </c>
      <c r="D28035" t="s">
        <v>96200</v>
      </c>
      <c r="F28035" t="s">
        <v>96201</v>
      </c>
    </row>
    <row r="28036" spans="1:6" hidden="1" x14ac:dyDescent="0.3">
      <c r="A28036">
        <v>504274</v>
      </c>
      <c r="B28036" t="s">
        <v>96202</v>
      </c>
      <c r="C28036" t="s">
        <v>96203</v>
      </c>
      <c r="D28036" t="s">
        <v>96204</v>
      </c>
      <c r="F28036" t="s">
        <v>96205</v>
      </c>
    </row>
    <row r="28037" spans="1:6" x14ac:dyDescent="0.3">
      <c r="A28037">
        <v>504275</v>
      </c>
      <c r="B28037" t="s">
        <v>96206</v>
      </c>
      <c r="C28037" t="s">
        <v>96207</v>
      </c>
      <c r="D28037" t="s">
        <v>96208</v>
      </c>
      <c r="E28037" t="s">
        <v>9</v>
      </c>
      <c r="F28037" t="s">
        <v>96209</v>
      </c>
    </row>
    <row r="28038" spans="1:6" x14ac:dyDescent="0.3">
      <c r="A28038">
        <v>504276</v>
      </c>
      <c r="B28038" t="s">
        <v>96210</v>
      </c>
      <c r="C28038" t="s">
        <v>86133</v>
      </c>
      <c r="E28038" t="s">
        <v>9</v>
      </c>
      <c r="F28038" t="s">
        <v>96211</v>
      </c>
    </row>
    <row r="28039" spans="1:6" x14ac:dyDescent="0.3">
      <c r="A28039">
        <v>504277</v>
      </c>
      <c r="B28039" t="s">
        <v>96212</v>
      </c>
      <c r="C28039" t="s">
        <v>96213</v>
      </c>
      <c r="D28039" t="s">
        <v>96214</v>
      </c>
      <c r="E28039" t="s">
        <v>822</v>
      </c>
      <c r="F28039" t="s">
        <v>96215</v>
      </c>
    </row>
    <row r="28040" spans="1:6" hidden="1" x14ac:dyDescent="0.3">
      <c r="A28040">
        <v>504278</v>
      </c>
      <c r="B28040" t="s">
        <v>51789</v>
      </c>
      <c r="C28040" t="s">
        <v>96216</v>
      </c>
      <c r="F28040" t="s">
        <v>96217</v>
      </c>
    </row>
    <row r="28041" spans="1:6" x14ac:dyDescent="0.3">
      <c r="A28041">
        <v>504279</v>
      </c>
      <c r="B28041" t="s">
        <v>25642</v>
      </c>
      <c r="C28041" t="s">
        <v>93011</v>
      </c>
      <c r="D28041" t="s">
        <v>96218</v>
      </c>
      <c r="E28041" t="s">
        <v>9</v>
      </c>
      <c r="F28041" t="s">
        <v>96219</v>
      </c>
    </row>
    <row r="28042" spans="1:6" x14ac:dyDescent="0.3">
      <c r="A28042">
        <v>504280</v>
      </c>
      <c r="B28042" t="s">
        <v>96220</v>
      </c>
      <c r="C28042" t="s">
        <v>96221</v>
      </c>
      <c r="D28042" t="s">
        <v>96222</v>
      </c>
      <c r="E28042" t="s">
        <v>867</v>
      </c>
      <c r="F28042" t="s">
        <v>96223</v>
      </c>
    </row>
    <row r="28043" spans="1:6" x14ac:dyDescent="0.3">
      <c r="A28043">
        <v>504281</v>
      </c>
      <c r="B28043" t="s">
        <v>96224</v>
      </c>
      <c r="C28043" t="s">
        <v>96225</v>
      </c>
      <c r="D28043" t="s">
        <v>96226</v>
      </c>
      <c r="E28043" t="s">
        <v>9</v>
      </c>
      <c r="F28043" t="s">
        <v>96227</v>
      </c>
    </row>
    <row r="28044" spans="1:6" x14ac:dyDescent="0.3">
      <c r="A28044">
        <v>504282</v>
      </c>
      <c r="B28044" t="s">
        <v>96228</v>
      </c>
      <c r="C28044" t="s">
        <v>71358</v>
      </c>
      <c r="D28044" t="s">
        <v>96229</v>
      </c>
      <c r="E28044" t="s">
        <v>2467</v>
      </c>
      <c r="F28044" t="s">
        <v>96230</v>
      </c>
    </row>
    <row r="28045" spans="1:6" x14ac:dyDescent="0.3">
      <c r="A28045">
        <v>504283</v>
      </c>
      <c r="B28045" t="s">
        <v>96231</v>
      </c>
      <c r="C28045" t="s">
        <v>96232</v>
      </c>
      <c r="D28045" t="s">
        <v>96233</v>
      </c>
      <c r="E28045" t="s">
        <v>867</v>
      </c>
      <c r="F28045" t="s">
        <v>96234</v>
      </c>
    </row>
    <row r="28046" spans="1:6" hidden="1" x14ac:dyDescent="0.3">
      <c r="A28046">
        <v>504284</v>
      </c>
      <c r="B28046" t="s">
        <v>96235</v>
      </c>
      <c r="C28046" t="s">
        <v>93437</v>
      </c>
      <c r="D28046" t="s">
        <v>96236</v>
      </c>
      <c r="E28046" t="s">
        <v>809</v>
      </c>
      <c r="F28046" t="s">
        <v>96237</v>
      </c>
    </row>
    <row r="28047" spans="1:6" hidden="1" x14ac:dyDescent="0.3">
      <c r="A28047">
        <v>504285</v>
      </c>
      <c r="B28047" t="s">
        <v>96238</v>
      </c>
      <c r="C28047" t="s">
        <v>93437</v>
      </c>
      <c r="D28047" t="s">
        <v>96239</v>
      </c>
      <c r="E28047" t="s">
        <v>809</v>
      </c>
      <c r="F28047" t="s">
        <v>96240</v>
      </c>
    </row>
    <row r="28048" spans="1:6" hidden="1" x14ac:dyDescent="0.3">
      <c r="A28048">
        <v>504286</v>
      </c>
      <c r="B28048" t="s">
        <v>96241</v>
      </c>
      <c r="C28048" t="s">
        <v>93437</v>
      </c>
      <c r="D28048" t="s">
        <v>96242</v>
      </c>
      <c r="E28048" t="s">
        <v>809</v>
      </c>
      <c r="F28048" t="s">
        <v>96243</v>
      </c>
    </row>
    <row r="28049" spans="1:6" x14ac:dyDescent="0.3">
      <c r="A28049">
        <v>504287</v>
      </c>
      <c r="B28049" t="s">
        <v>70273</v>
      </c>
      <c r="C28049" t="s">
        <v>80881</v>
      </c>
      <c r="D28049" t="s">
        <v>96244</v>
      </c>
      <c r="E28049" t="s">
        <v>994</v>
      </c>
      <c r="F28049" t="s">
        <v>96245</v>
      </c>
    </row>
    <row r="28050" spans="1:6" hidden="1" x14ac:dyDescent="0.3">
      <c r="A28050">
        <v>504288</v>
      </c>
      <c r="B28050" t="s">
        <v>96246</v>
      </c>
      <c r="C28050" t="s">
        <v>96247</v>
      </c>
      <c r="E28050" t="s">
        <v>5613</v>
      </c>
      <c r="F28050" t="s">
        <v>96248</v>
      </c>
    </row>
    <row r="28051" spans="1:6" x14ac:dyDescent="0.3">
      <c r="A28051">
        <v>504289</v>
      </c>
      <c r="B28051" t="s">
        <v>96249</v>
      </c>
      <c r="C28051" t="s">
        <v>44320</v>
      </c>
      <c r="D28051" t="s">
        <v>96250</v>
      </c>
      <c r="E28051" t="s">
        <v>994</v>
      </c>
      <c r="F28051" t="s">
        <v>96251</v>
      </c>
    </row>
    <row r="28052" spans="1:6" hidden="1" x14ac:dyDescent="0.3">
      <c r="A28052">
        <v>504290</v>
      </c>
      <c r="B28052" t="s">
        <v>96252</v>
      </c>
      <c r="C28052" t="s">
        <v>96188</v>
      </c>
      <c r="D28052" t="s">
        <v>96253</v>
      </c>
      <c r="E28052" t="s">
        <v>5613</v>
      </c>
      <c r="F28052" t="s">
        <v>96254</v>
      </c>
    </row>
    <row r="28053" spans="1:6" x14ac:dyDescent="0.3">
      <c r="A28053">
        <v>504291</v>
      </c>
      <c r="B28053" t="s">
        <v>96255</v>
      </c>
      <c r="C28053" t="s">
        <v>96256</v>
      </c>
      <c r="D28053" t="s">
        <v>96257</v>
      </c>
      <c r="E28053" t="s">
        <v>973</v>
      </c>
      <c r="F28053" t="s">
        <v>96258</v>
      </c>
    </row>
    <row r="28054" spans="1:6" x14ac:dyDescent="0.3">
      <c r="A28054">
        <v>504292</v>
      </c>
      <c r="B28054" t="s">
        <v>96259</v>
      </c>
      <c r="C28054" t="s">
        <v>86255</v>
      </c>
      <c r="D28054" t="s">
        <v>96260</v>
      </c>
      <c r="E28054" t="s">
        <v>973</v>
      </c>
      <c r="F28054" t="s">
        <v>96261</v>
      </c>
    </row>
    <row r="28055" spans="1:6" x14ac:dyDescent="0.3">
      <c r="A28055">
        <v>504293</v>
      </c>
      <c r="B28055" t="s">
        <v>96262</v>
      </c>
      <c r="C28055" t="s">
        <v>96263</v>
      </c>
      <c r="E28055" t="s">
        <v>1019</v>
      </c>
      <c r="F28055" t="s">
        <v>96264</v>
      </c>
    </row>
    <row r="28056" spans="1:6" x14ac:dyDescent="0.3">
      <c r="A28056">
        <v>504301</v>
      </c>
      <c r="B28056" t="s">
        <v>96265</v>
      </c>
      <c r="C28056" t="s">
        <v>96266</v>
      </c>
      <c r="E28056" t="s">
        <v>844</v>
      </c>
      <c r="F28056" t="s">
        <v>96267</v>
      </c>
    </row>
    <row r="28057" spans="1:6" x14ac:dyDescent="0.3">
      <c r="A28057">
        <v>517546</v>
      </c>
      <c r="B28057" t="s">
        <v>96268</v>
      </c>
      <c r="C28057" t="s">
        <v>96269</v>
      </c>
      <c r="E28057" t="s">
        <v>9</v>
      </c>
      <c r="F28057" t="s">
        <v>96270</v>
      </c>
    </row>
    <row r="28058" spans="1:6" x14ac:dyDescent="0.3">
      <c r="A28058">
        <v>517560</v>
      </c>
      <c r="B28058" t="s">
        <v>96271</v>
      </c>
      <c r="C28058" t="s">
        <v>96272</v>
      </c>
      <c r="D28058" t="s">
        <v>96273</v>
      </c>
      <c r="E28058" t="s">
        <v>9</v>
      </c>
      <c r="F28058" t="s">
        <v>96274</v>
      </c>
    </row>
    <row r="28059" spans="1:6" hidden="1" x14ac:dyDescent="0.3">
      <c r="A28059">
        <v>517564</v>
      </c>
      <c r="B28059" t="s">
        <v>96275</v>
      </c>
      <c r="C28059" t="s">
        <v>94491</v>
      </c>
      <c r="D28059" t="s">
        <v>49227</v>
      </c>
      <c r="F28059" t="s">
        <v>96276</v>
      </c>
    </row>
    <row r="28060" spans="1:6" x14ac:dyDescent="0.3">
      <c r="A28060">
        <v>517565</v>
      </c>
      <c r="B28060" t="s">
        <v>96277</v>
      </c>
      <c r="C28060" t="s">
        <v>25398</v>
      </c>
      <c r="D28060" t="s">
        <v>96278</v>
      </c>
      <c r="E28060" t="s">
        <v>9</v>
      </c>
      <c r="F28060" t="s">
        <v>96279</v>
      </c>
    </row>
    <row r="28061" spans="1:6" hidden="1" x14ac:dyDescent="0.3">
      <c r="A28061">
        <v>517593</v>
      </c>
      <c r="B28061" t="s">
        <v>96280</v>
      </c>
      <c r="C28061" t="s">
        <v>96281</v>
      </c>
      <c r="D28061" t="s">
        <v>96282</v>
      </c>
      <c r="E28061" t="s">
        <v>5613</v>
      </c>
      <c r="F28061" t="s">
        <v>96283</v>
      </c>
    </row>
    <row r="28062" spans="1:6" x14ac:dyDescent="0.3">
      <c r="A28062">
        <v>517606</v>
      </c>
      <c r="B28062" t="s">
        <v>96284</v>
      </c>
      <c r="C28062" t="s">
        <v>21581</v>
      </c>
      <c r="D28062" t="s">
        <v>96285</v>
      </c>
      <c r="E28062" t="s">
        <v>814</v>
      </c>
      <c r="F28062" t="s">
        <v>96286</v>
      </c>
    </row>
    <row r="28063" spans="1:6" x14ac:dyDescent="0.3">
      <c r="A28063">
        <v>517607</v>
      </c>
      <c r="B28063" t="s">
        <v>96287</v>
      </c>
      <c r="C28063" t="s">
        <v>12894</v>
      </c>
      <c r="D28063" t="s">
        <v>96288</v>
      </c>
      <c r="E28063" t="s">
        <v>814</v>
      </c>
      <c r="F28063" t="s">
        <v>96289</v>
      </c>
    </row>
    <row r="28064" spans="1:6" x14ac:dyDescent="0.3">
      <c r="A28064">
        <v>517611</v>
      </c>
      <c r="B28064" t="s">
        <v>96290</v>
      </c>
      <c r="C28064" t="s">
        <v>89390</v>
      </c>
      <c r="D28064" t="s">
        <v>96291</v>
      </c>
      <c r="E28064" t="s">
        <v>973</v>
      </c>
      <c r="F28064" t="s">
        <v>96292</v>
      </c>
    </row>
    <row r="28065" spans="1:6" x14ac:dyDescent="0.3">
      <c r="A28065">
        <v>517642</v>
      </c>
      <c r="B28065" t="s">
        <v>96293</v>
      </c>
      <c r="C28065" t="s">
        <v>73921</v>
      </c>
      <c r="D28065" t="s">
        <v>96294</v>
      </c>
      <c r="E28065" t="s">
        <v>9</v>
      </c>
      <c r="F28065" t="s">
        <v>96295</v>
      </c>
    </row>
    <row r="28066" spans="1:6" x14ac:dyDescent="0.3">
      <c r="A28066">
        <v>517686</v>
      </c>
      <c r="B28066" t="s">
        <v>96296</v>
      </c>
      <c r="C28066" t="s">
        <v>96297</v>
      </c>
      <c r="E28066" t="s">
        <v>973</v>
      </c>
      <c r="F28066" t="s">
        <v>96298</v>
      </c>
    </row>
    <row r="28067" spans="1:6" x14ac:dyDescent="0.3">
      <c r="A28067">
        <v>517696</v>
      </c>
      <c r="B28067" t="s">
        <v>96299</v>
      </c>
      <c r="C28067" t="s">
        <v>96300</v>
      </c>
      <c r="D28067" t="s">
        <v>96301</v>
      </c>
      <c r="E28067" t="s">
        <v>999</v>
      </c>
      <c r="F28067" t="s">
        <v>96302</v>
      </c>
    </row>
    <row r="28068" spans="1:6" hidden="1" x14ac:dyDescent="0.3">
      <c r="A28068">
        <v>517702</v>
      </c>
      <c r="B28068" t="s">
        <v>96303</v>
      </c>
      <c r="C28068" t="s">
        <v>96304</v>
      </c>
      <c r="D28068" t="s">
        <v>96305</v>
      </c>
      <c r="E28068" t="s">
        <v>818</v>
      </c>
      <c r="F28068" t="s">
        <v>96306</v>
      </c>
    </row>
    <row r="28069" spans="1:6" x14ac:dyDescent="0.3">
      <c r="A28069">
        <v>517732</v>
      </c>
      <c r="B28069" t="s">
        <v>96307</v>
      </c>
      <c r="C28069" t="s">
        <v>96308</v>
      </c>
      <c r="D28069" t="s">
        <v>96309</v>
      </c>
      <c r="E28069" t="s">
        <v>822</v>
      </c>
      <c r="F28069" t="s">
        <v>96310</v>
      </c>
    </row>
    <row r="28070" spans="1:6" x14ac:dyDescent="0.3">
      <c r="A28070">
        <v>517750</v>
      </c>
      <c r="B28070" t="s">
        <v>22781</v>
      </c>
      <c r="C28070" t="s">
        <v>96311</v>
      </c>
      <c r="D28070" t="s">
        <v>96312</v>
      </c>
      <c r="E28070" t="s">
        <v>9</v>
      </c>
      <c r="F28070" t="s">
        <v>96313</v>
      </c>
    </row>
    <row r="28071" spans="1:6" x14ac:dyDescent="0.3">
      <c r="A28071">
        <v>517788</v>
      </c>
      <c r="B28071" t="s">
        <v>96314</v>
      </c>
      <c r="C28071" t="s">
        <v>96315</v>
      </c>
      <c r="D28071" t="s">
        <v>96316</v>
      </c>
      <c r="E28071" t="s">
        <v>3093</v>
      </c>
      <c r="F28071" t="s">
        <v>96317</v>
      </c>
    </row>
    <row r="28072" spans="1:6" hidden="1" x14ac:dyDescent="0.3">
      <c r="A28072">
        <v>517793</v>
      </c>
      <c r="B28072" t="s">
        <v>96318</v>
      </c>
      <c r="C28072" t="s">
        <v>38647</v>
      </c>
      <c r="D28072" t="s">
        <v>95270</v>
      </c>
      <c r="E28072" t="s">
        <v>818</v>
      </c>
      <c r="F28072" t="s">
        <v>96319</v>
      </c>
    </row>
    <row r="28073" spans="1:6" x14ac:dyDescent="0.3">
      <c r="A28073">
        <v>517863</v>
      </c>
      <c r="B28073" t="s">
        <v>96320</v>
      </c>
      <c r="C28073" t="s">
        <v>96321</v>
      </c>
      <c r="D28073" t="s">
        <v>96322</v>
      </c>
      <c r="E28073" t="s">
        <v>942</v>
      </c>
      <c r="F28073" t="s">
        <v>96323</v>
      </c>
    </row>
    <row r="28074" spans="1:6" x14ac:dyDescent="0.3">
      <c r="A28074">
        <v>517864</v>
      </c>
      <c r="B28074" t="s">
        <v>96324</v>
      </c>
      <c r="C28074" t="s">
        <v>90009</v>
      </c>
      <c r="D28074" t="s">
        <v>96325</v>
      </c>
      <c r="E28074" t="s">
        <v>994</v>
      </c>
      <c r="F28074" t="s">
        <v>96326</v>
      </c>
    </row>
    <row r="28075" spans="1:6" x14ac:dyDescent="0.3">
      <c r="A28075">
        <v>517876</v>
      </c>
      <c r="B28075" t="s">
        <v>96327</v>
      </c>
      <c r="C28075" t="s">
        <v>20173</v>
      </c>
      <c r="D28075" t="s">
        <v>96328</v>
      </c>
      <c r="E28075" t="s">
        <v>9</v>
      </c>
      <c r="F28075" t="s">
        <v>96329</v>
      </c>
    </row>
    <row r="28076" spans="1:6" x14ac:dyDescent="0.3">
      <c r="A28076">
        <v>517916</v>
      </c>
      <c r="B28076" t="s">
        <v>9759</v>
      </c>
      <c r="C28076" t="s">
        <v>96330</v>
      </c>
      <c r="D28076" t="s">
        <v>96331</v>
      </c>
      <c r="E28076" t="s">
        <v>822</v>
      </c>
      <c r="F28076" t="s">
        <v>96332</v>
      </c>
    </row>
    <row r="28077" spans="1:6" x14ac:dyDescent="0.3">
      <c r="A28077">
        <v>517917</v>
      </c>
      <c r="B28077" t="s">
        <v>96333</v>
      </c>
      <c r="C28077" t="s">
        <v>50220</v>
      </c>
      <c r="D28077" t="s">
        <v>96334</v>
      </c>
      <c r="E28077" t="s">
        <v>814</v>
      </c>
      <c r="F28077" t="s">
        <v>96335</v>
      </c>
    </row>
    <row r="28078" spans="1:6" x14ac:dyDescent="0.3">
      <c r="A28078">
        <v>517931</v>
      </c>
      <c r="B28078" t="s">
        <v>96336</v>
      </c>
      <c r="C28078" t="s">
        <v>96337</v>
      </c>
      <c r="E28078" t="s">
        <v>814</v>
      </c>
      <c r="F28078" t="s">
        <v>96338</v>
      </c>
    </row>
    <row r="28079" spans="1:6" x14ac:dyDescent="0.3">
      <c r="A28079">
        <v>517941</v>
      </c>
      <c r="B28079" t="s">
        <v>96339</v>
      </c>
      <c r="C28079" t="s">
        <v>87580</v>
      </c>
      <c r="D28079" t="s">
        <v>96340</v>
      </c>
      <c r="E28079" t="s">
        <v>994</v>
      </c>
      <c r="F28079" t="s">
        <v>96341</v>
      </c>
    </row>
    <row r="28080" spans="1:6" x14ac:dyDescent="0.3">
      <c r="A28080">
        <v>517956</v>
      </c>
      <c r="B28080" t="s">
        <v>96342</v>
      </c>
      <c r="C28080" t="s">
        <v>92527</v>
      </c>
      <c r="D28080" t="s">
        <v>96343</v>
      </c>
      <c r="E28080" t="s">
        <v>867</v>
      </c>
      <c r="F28080" t="s">
        <v>96344</v>
      </c>
    </row>
    <row r="28081" spans="1:6" x14ac:dyDescent="0.3">
      <c r="A28081">
        <v>517957</v>
      </c>
      <c r="B28081" t="s">
        <v>96345</v>
      </c>
      <c r="C28081" t="s">
        <v>96346</v>
      </c>
      <c r="D28081" t="s">
        <v>96347</v>
      </c>
      <c r="E28081" t="s">
        <v>2467</v>
      </c>
      <c r="F28081" t="s">
        <v>96348</v>
      </c>
    </row>
    <row r="28082" spans="1:6" x14ac:dyDescent="0.3">
      <c r="A28082">
        <v>517978</v>
      </c>
      <c r="B28082" t="s">
        <v>96349</v>
      </c>
      <c r="C28082" t="s">
        <v>96350</v>
      </c>
      <c r="D28082" t="s">
        <v>96351</v>
      </c>
      <c r="E28082" t="s">
        <v>9</v>
      </c>
      <c r="F28082" t="s">
        <v>96352</v>
      </c>
    </row>
    <row r="28083" spans="1:6" x14ac:dyDescent="0.3">
      <c r="A28083">
        <v>517988</v>
      </c>
      <c r="B28083" t="s">
        <v>96353</v>
      </c>
      <c r="C28083" t="s">
        <v>96354</v>
      </c>
      <c r="E28083" t="s">
        <v>814</v>
      </c>
      <c r="F28083" t="s">
        <v>96355</v>
      </c>
    </row>
    <row r="28084" spans="1:6" hidden="1" x14ac:dyDescent="0.3">
      <c r="A28084">
        <v>518014</v>
      </c>
      <c r="B28084" t="s">
        <v>96356</v>
      </c>
      <c r="C28084" t="s">
        <v>55547</v>
      </c>
      <c r="D28084" t="s">
        <v>96357</v>
      </c>
      <c r="E28084" t="s">
        <v>818</v>
      </c>
      <c r="F28084" t="s">
        <v>96358</v>
      </c>
    </row>
    <row r="28085" spans="1:6" x14ac:dyDescent="0.3">
      <c r="A28085">
        <v>518056</v>
      </c>
      <c r="B28085" t="s">
        <v>96359</v>
      </c>
      <c r="C28085" t="s">
        <v>96360</v>
      </c>
      <c r="D28085" t="s">
        <v>96361</v>
      </c>
      <c r="E28085" t="s">
        <v>942</v>
      </c>
      <c r="F28085" t="s">
        <v>96362</v>
      </c>
    </row>
    <row r="28086" spans="1:6" x14ac:dyDescent="0.3">
      <c r="A28086">
        <v>518062</v>
      </c>
      <c r="B28086" t="s">
        <v>96363</v>
      </c>
      <c r="C28086" t="s">
        <v>96364</v>
      </c>
      <c r="E28086" t="s">
        <v>9</v>
      </c>
      <c r="F28086" t="s">
        <v>96365</v>
      </c>
    </row>
    <row r="28087" spans="1:6" x14ac:dyDescent="0.3">
      <c r="A28087">
        <v>518064</v>
      </c>
      <c r="B28087" t="s">
        <v>96366</v>
      </c>
      <c r="C28087" t="s">
        <v>96367</v>
      </c>
      <c r="D28087" t="s">
        <v>96368</v>
      </c>
      <c r="E28087" t="s">
        <v>814</v>
      </c>
      <c r="F28087" t="s">
        <v>96369</v>
      </c>
    </row>
    <row r="28088" spans="1:6" x14ac:dyDescent="0.3">
      <c r="A28088">
        <v>518093</v>
      </c>
      <c r="B28088" t="s">
        <v>96370</v>
      </c>
      <c r="C28088" t="s">
        <v>96371</v>
      </c>
      <c r="D28088" t="s">
        <v>96372</v>
      </c>
      <c r="E28088" t="s">
        <v>942</v>
      </c>
      <c r="F28088" t="s">
        <v>96373</v>
      </c>
    </row>
    <row r="28089" spans="1:6" x14ac:dyDescent="0.3">
      <c r="A28089">
        <v>518094</v>
      </c>
      <c r="B28089" t="s">
        <v>96374</v>
      </c>
      <c r="C28089" t="s">
        <v>21293</v>
      </c>
      <c r="D28089" t="s">
        <v>96375</v>
      </c>
      <c r="E28089" t="s">
        <v>9</v>
      </c>
      <c r="F28089" t="s">
        <v>96376</v>
      </c>
    </row>
    <row r="28090" spans="1:6" x14ac:dyDescent="0.3">
      <c r="A28090">
        <v>518111</v>
      </c>
      <c r="B28090" t="s">
        <v>96377</v>
      </c>
      <c r="C28090" t="s">
        <v>96378</v>
      </c>
      <c r="D28090" t="s">
        <v>96379</v>
      </c>
      <c r="E28090" t="s">
        <v>942</v>
      </c>
      <c r="F28090" t="s">
        <v>96380</v>
      </c>
    </row>
    <row r="28091" spans="1:6" x14ac:dyDescent="0.3">
      <c r="A28091">
        <v>518133</v>
      </c>
      <c r="B28091" t="s">
        <v>96381</v>
      </c>
      <c r="C28091" t="s">
        <v>70520</v>
      </c>
      <c r="E28091" t="s">
        <v>2467</v>
      </c>
      <c r="F28091" t="s">
        <v>96382</v>
      </c>
    </row>
    <row r="28092" spans="1:6" x14ac:dyDescent="0.3">
      <c r="A28092">
        <v>518151</v>
      </c>
      <c r="B28092" t="s">
        <v>96383</v>
      </c>
      <c r="C28092" t="s">
        <v>96384</v>
      </c>
      <c r="D28092" t="s">
        <v>96385</v>
      </c>
      <c r="E28092" t="s">
        <v>385</v>
      </c>
      <c r="F28092" t="s">
        <v>96386</v>
      </c>
    </row>
    <row r="28093" spans="1:6" x14ac:dyDescent="0.3">
      <c r="A28093">
        <v>518216</v>
      </c>
      <c r="B28093" t="s">
        <v>96387</v>
      </c>
      <c r="C28093" t="s">
        <v>25072</v>
      </c>
      <c r="D28093" t="s">
        <v>96388</v>
      </c>
      <c r="E28093" t="s">
        <v>9</v>
      </c>
      <c r="F28093" t="s">
        <v>96389</v>
      </c>
    </row>
    <row r="28094" spans="1:6" x14ac:dyDescent="0.3">
      <c r="A28094">
        <v>518217</v>
      </c>
      <c r="B28094" t="s">
        <v>96390</v>
      </c>
      <c r="C28094" t="s">
        <v>751</v>
      </c>
      <c r="D28094" t="s">
        <v>96391</v>
      </c>
      <c r="E28094" t="s">
        <v>844</v>
      </c>
      <c r="F28094" t="s">
        <v>96392</v>
      </c>
    </row>
    <row r="28095" spans="1:6" hidden="1" x14ac:dyDescent="0.3">
      <c r="A28095">
        <v>518218</v>
      </c>
      <c r="B28095" t="s">
        <v>96393</v>
      </c>
      <c r="C28095" t="s">
        <v>45682</v>
      </c>
      <c r="D28095" t="s">
        <v>96394</v>
      </c>
      <c r="E28095" t="s">
        <v>818</v>
      </c>
      <c r="F28095" t="s">
        <v>96395</v>
      </c>
    </row>
    <row r="28096" spans="1:6" hidden="1" x14ac:dyDescent="0.3">
      <c r="A28096">
        <v>518219</v>
      </c>
      <c r="B28096" t="s">
        <v>96396</v>
      </c>
      <c r="C28096" t="s">
        <v>96397</v>
      </c>
      <c r="D28096" t="s">
        <v>96398</v>
      </c>
      <c r="E28096" t="s">
        <v>818</v>
      </c>
      <c r="F28096" t="s">
        <v>96399</v>
      </c>
    </row>
    <row r="28097" spans="1:6" x14ac:dyDescent="0.3">
      <c r="A28097">
        <v>518316</v>
      </c>
      <c r="B28097" t="s">
        <v>96400</v>
      </c>
      <c r="C28097" t="s">
        <v>60935</v>
      </c>
      <c r="D28097" t="s">
        <v>96401</v>
      </c>
      <c r="E28097" t="s">
        <v>973</v>
      </c>
      <c r="F28097" t="s">
        <v>96402</v>
      </c>
    </row>
    <row r="28098" spans="1:6" x14ac:dyDescent="0.3">
      <c r="A28098">
        <v>518317</v>
      </c>
      <c r="B28098" t="s">
        <v>96403</v>
      </c>
      <c r="C28098" t="s">
        <v>96404</v>
      </c>
      <c r="D28098" t="s">
        <v>96405</v>
      </c>
      <c r="E28098" t="s">
        <v>9</v>
      </c>
      <c r="F28098" t="s">
        <v>96406</v>
      </c>
    </row>
    <row r="28099" spans="1:6" x14ac:dyDescent="0.3">
      <c r="A28099">
        <v>518355</v>
      </c>
      <c r="B28099" t="s">
        <v>96407</v>
      </c>
      <c r="C28099" t="s">
        <v>96408</v>
      </c>
      <c r="E28099" t="s">
        <v>822</v>
      </c>
      <c r="F28099" t="s">
        <v>96409</v>
      </c>
    </row>
    <row r="28100" spans="1:6" hidden="1" x14ac:dyDescent="0.3">
      <c r="A28100">
        <v>518362</v>
      </c>
      <c r="B28100" t="s">
        <v>96410</v>
      </c>
      <c r="C28100" t="s">
        <v>96411</v>
      </c>
      <c r="D28100" t="s">
        <v>96412</v>
      </c>
      <c r="E28100" t="s">
        <v>818</v>
      </c>
      <c r="F28100" t="s">
        <v>96413</v>
      </c>
    </row>
    <row r="28101" spans="1:6" x14ac:dyDescent="0.3">
      <c r="A28101">
        <v>518377</v>
      </c>
      <c r="B28101" t="s">
        <v>96414</v>
      </c>
      <c r="C28101" t="s">
        <v>62150</v>
      </c>
      <c r="D28101" t="s">
        <v>96415</v>
      </c>
      <c r="E28101" t="s">
        <v>9</v>
      </c>
      <c r="F28101" t="s">
        <v>96416</v>
      </c>
    </row>
    <row r="28102" spans="1:6" x14ac:dyDescent="0.3">
      <c r="A28102">
        <v>518389</v>
      </c>
      <c r="B28102" t="s">
        <v>96417</v>
      </c>
      <c r="C28102" t="s">
        <v>96418</v>
      </c>
      <c r="D28102" t="s">
        <v>96419</v>
      </c>
      <c r="E28102" t="s">
        <v>9</v>
      </c>
      <c r="F28102" t="s">
        <v>96420</v>
      </c>
    </row>
    <row r="28103" spans="1:6" x14ac:dyDescent="0.3">
      <c r="A28103">
        <v>518400</v>
      </c>
      <c r="B28103" t="s">
        <v>96421</v>
      </c>
      <c r="C28103" t="s">
        <v>67105</v>
      </c>
      <c r="D28103" t="s">
        <v>96422</v>
      </c>
      <c r="E28103" t="s">
        <v>973</v>
      </c>
      <c r="F28103" t="s">
        <v>96423</v>
      </c>
    </row>
    <row r="28104" spans="1:6" x14ac:dyDescent="0.3">
      <c r="A28104">
        <v>518401</v>
      </c>
      <c r="B28104" t="s">
        <v>96424</v>
      </c>
      <c r="C28104" t="s">
        <v>96425</v>
      </c>
      <c r="D28104" t="s">
        <v>96426</v>
      </c>
      <c r="E28104" t="s">
        <v>973</v>
      </c>
      <c r="F28104" t="s">
        <v>96427</v>
      </c>
    </row>
    <row r="28105" spans="1:6" x14ac:dyDescent="0.3">
      <c r="A28105">
        <v>518402</v>
      </c>
      <c r="B28105" t="s">
        <v>96428</v>
      </c>
      <c r="C28105" t="s">
        <v>65644</v>
      </c>
      <c r="D28105" t="s">
        <v>96429</v>
      </c>
      <c r="E28105" t="s">
        <v>40710</v>
      </c>
      <c r="F28105" t="s">
        <v>96430</v>
      </c>
    </row>
    <row r="28106" spans="1:6" x14ac:dyDescent="0.3">
      <c r="A28106">
        <v>518501</v>
      </c>
      <c r="B28106" t="s">
        <v>96431</v>
      </c>
      <c r="C28106" t="s">
        <v>96432</v>
      </c>
      <c r="D28106" t="s">
        <v>96433</v>
      </c>
      <c r="E28106" t="s">
        <v>822</v>
      </c>
      <c r="F28106" t="s">
        <v>96434</v>
      </c>
    </row>
    <row r="28107" spans="1:6" x14ac:dyDescent="0.3">
      <c r="A28107">
        <v>518513</v>
      </c>
      <c r="B28107" t="s">
        <v>96435</v>
      </c>
      <c r="C28107" t="s">
        <v>96436</v>
      </c>
      <c r="D28107" t="s">
        <v>96437</v>
      </c>
      <c r="E28107" t="s">
        <v>9</v>
      </c>
      <c r="F28107" t="s">
        <v>96438</v>
      </c>
    </row>
    <row r="28108" spans="1:6" x14ac:dyDescent="0.3">
      <c r="A28108">
        <v>518532</v>
      </c>
      <c r="B28108" t="s">
        <v>96439</v>
      </c>
      <c r="C28108" t="s">
        <v>96440</v>
      </c>
      <c r="E28108" t="s">
        <v>994</v>
      </c>
      <c r="F28108" t="s">
        <v>96441</v>
      </c>
    </row>
    <row r="28109" spans="1:6" x14ac:dyDescent="0.3">
      <c r="A28109">
        <v>518533</v>
      </c>
      <c r="B28109" t="s">
        <v>96442</v>
      </c>
      <c r="C28109" t="s">
        <v>96443</v>
      </c>
      <c r="D28109" t="s">
        <v>96444</v>
      </c>
      <c r="E28109" t="s">
        <v>9</v>
      </c>
      <c r="F28109" t="s">
        <v>96445</v>
      </c>
    </row>
    <row r="28110" spans="1:6" x14ac:dyDescent="0.3">
      <c r="A28110">
        <v>518546</v>
      </c>
      <c r="B28110" t="s">
        <v>96446</v>
      </c>
      <c r="C28110" t="s">
        <v>96447</v>
      </c>
      <c r="D28110" t="s">
        <v>96448</v>
      </c>
      <c r="E28110" t="s">
        <v>9</v>
      </c>
      <c r="F28110" t="s">
        <v>96449</v>
      </c>
    </row>
    <row r="28111" spans="1:6" x14ac:dyDescent="0.3">
      <c r="A28111">
        <v>518562</v>
      </c>
      <c r="B28111" t="s">
        <v>1721</v>
      </c>
      <c r="C28111" t="s">
        <v>94141</v>
      </c>
      <c r="D28111" t="s">
        <v>96450</v>
      </c>
      <c r="E28111" t="s">
        <v>9</v>
      </c>
      <c r="F28111" t="s">
        <v>96451</v>
      </c>
    </row>
    <row r="28112" spans="1:6" x14ac:dyDescent="0.3">
      <c r="A28112">
        <v>518569</v>
      </c>
      <c r="B28112" t="s">
        <v>96452</v>
      </c>
      <c r="C28112" t="s">
        <v>96453</v>
      </c>
      <c r="D28112" t="s">
        <v>96454</v>
      </c>
      <c r="E28112" t="s">
        <v>867</v>
      </c>
      <c r="F28112" t="s">
        <v>96455</v>
      </c>
    </row>
    <row r="28113" spans="1:6" x14ac:dyDescent="0.3">
      <c r="A28113">
        <v>518584</v>
      </c>
      <c r="B28113" t="s">
        <v>96456</v>
      </c>
      <c r="C28113" t="s">
        <v>65644</v>
      </c>
      <c r="D28113" t="s">
        <v>96457</v>
      </c>
      <c r="E28113" t="s">
        <v>849</v>
      </c>
      <c r="F28113" t="s">
        <v>96458</v>
      </c>
    </row>
    <row r="28114" spans="1:6" x14ac:dyDescent="0.3">
      <c r="A28114">
        <v>518595</v>
      </c>
      <c r="B28114" t="s">
        <v>96459</v>
      </c>
      <c r="C28114" t="s">
        <v>79840</v>
      </c>
      <c r="D28114" t="s">
        <v>96460</v>
      </c>
      <c r="E28114" t="s">
        <v>814</v>
      </c>
      <c r="F28114" t="s">
        <v>96461</v>
      </c>
    </row>
    <row r="28115" spans="1:6" x14ac:dyDescent="0.3">
      <c r="A28115">
        <v>518598</v>
      </c>
      <c r="B28115" t="s">
        <v>96462</v>
      </c>
      <c r="C28115" t="s">
        <v>73555</v>
      </c>
      <c r="D28115" t="s">
        <v>96463</v>
      </c>
      <c r="E28115" t="s">
        <v>9</v>
      </c>
      <c r="F28115" t="s">
        <v>96464</v>
      </c>
    </row>
    <row r="28116" spans="1:6" x14ac:dyDescent="0.3">
      <c r="A28116">
        <v>518647</v>
      </c>
      <c r="B28116" t="s">
        <v>96465</v>
      </c>
      <c r="C28116" t="s">
        <v>96466</v>
      </c>
      <c r="D28116" t="s">
        <v>96467</v>
      </c>
      <c r="E28116" t="s">
        <v>9</v>
      </c>
      <c r="F28116" t="s">
        <v>96468</v>
      </c>
    </row>
    <row r="28117" spans="1:6" x14ac:dyDescent="0.3">
      <c r="A28117">
        <v>518648</v>
      </c>
      <c r="B28117" t="s">
        <v>96469</v>
      </c>
      <c r="C28117" t="s">
        <v>96470</v>
      </c>
      <c r="E28117" t="s">
        <v>9</v>
      </c>
      <c r="F28117" t="s">
        <v>96471</v>
      </c>
    </row>
    <row r="28118" spans="1:6" x14ac:dyDescent="0.3">
      <c r="A28118">
        <v>518649</v>
      </c>
      <c r="B28118" t="s">
        <v>49230</v>
      </c>
      <c r="C28118" t="s">
        <v>96466</v>
      </c>
      <c r="E28118" t="s">
        <v>814</v>
      </c>
      <c r="F28118" t="s">
        <v>96472</v>
      </c>
    </row>
    <row r="28119" spans="1:6" x14ac:dyDescent="0.3">
      <c r="A28119">
        <v>518655</v>
      </c>
      <c r="B28119" t="s">
        <v>96473</v>
      </c>
      <c r="C28119" t="s">
        <v>14005</v>
      </c>
      <c r="E28119" t="s">
        <v>385</v>
      </c>
      <c r="F28119" t="s">
        <v>96474</v>
      </c>
    </row>
    <row r="28120" spans="1:6" x14ac:dyDescent="0.3">
      <c r="A28120">
        <v>518664</v>
      </c>
      <c r="B28120" t="s">
        <v>96475</v>
      </c>
      <c r="C28120" t="s">
        <v>96476</v>
      </c>
      <c r="D28120" t="s">
        <v>96477</v>
      </c>
      <c r="E28120" t="s">
        <v>973</v>
      </c>
      <c r="F28120" t="s">
        <v>96478</v>
      </c>
    </row>
    <row r="28121" spans="1:6" x14ac:dyDescent="0.3">
      <c r="A28121">
        <v>518708</v>
      </c>
      <c r="B28121" t="s">
        <v>96479</v>
      </c>
      <c r="C28121" t="s">
        <v>95705</v>
      </c>
      <c r="D28121" t="s">
        <v>96480</v>
      </c>
      <c r="E28121" t="s">
        <v>9</v>
      </c>
      <c r="F28121" t="s">
        <v>96481</v>
      </c>
    </row>
    <row r="28122" spans="1:6" x14ac:dyDescent="0.3">
      <c r="A28122">
        <v>518709</v>
      </c>
      <c r="B28122" t="s">
        <v>96482</v>
      </c>
      <c r="C28122" t="s">
        <v>74479</v>
      </c>
      <c r="E28122" t="s">
        <v>9</v>
      </c>
      <c r="F28122" t="s">
        <v>96483</v>
      </c>
    </row>
    <row r="28123" spans="1:6" x14ac:dyDescent="0.3">
      <c r="A28123">
        <v>518752</v>
      </c>
      <c r="B28123" t="s">
        <v>96484</v>
      </c>
      <c r="C28123" t="s">
        <v>96485</v>
      </c>
      <c r="D28123" t="s">
        <v>96486</v>
      </c>
      <c r="E28123" t="s">
        <v>9</v>
      </c>
      <c r="F28123" t="s">
        <v>96487</v>
      </c>
    </row>
    <row r="28124" spans="1:6" x14ac:dyDescent="0.3">
      <c r="A28124">
        <v>518753</v>
      </c>
      <c r="B28124" t="s">
        <v>96488</v>
      </c>
      <c r="C28124" t="s">
        <v>96489</v>
      </c>
      <c r="D28124" t="s">
        <v>96490</v>
      </c>
      <c r="E28124" t="s">
        <v>867</v>
      </c>
      <c r="F28124" t="s">
        <v>96491</v>
      </c>
    </row>
    <row r="28125" spans="1:6" x14ac:dyDescent="0.3">
      <c r="A28125">
        <v>518771</v>
      </c>
      <c r="B28125" t="s">
        <v>15287</v>
      </c>
      <c r="C28125" t="s">
        <v>96492</v>
      </c>
      <c r="E28125" t="s">
        <v>9</v>
      </c>
      <c r="F28125" t="s">
        <v>96493</v>
      </c>
    </row>
    <row r="28126" spans="1:6" hidden="1" x14ac:dyDescent="0.3">
      <c r="A28126">
        <v>518818</v>
      </c>
      <c r="B28126" t="s">
        <v>96494</v>
      </c>
      <c r="C28126" t="s">
        <v>96495</v>
      </c>
      <c r="D28126" t="s">
        <v>96496</v>
      </c>
      <c r="E28126" t="s">
        <v>818</v>
      </c>
      <c r="F28126" t="s">
        <v>96497</v>
      </c>
    </row>
    <row r="28127" spans="1:6" x14ac:dyDescent="0.3">
      <c r="A28127">
        <v>518852</v>
      </c>
      <c r="B28127" t="s">
        <v>59572</v>
      </c>
      <c r="C28127" t="s">
        <v>50624</v>
      </c>
      <c r="E28127" t="s">
        <v>9</v>
      </c>
      <c r="F28127" t="s">
        <v>96498</v>
      </c>
    </row>
    <row r="28128" spans="1:6" x14ac:dyDescent="0.3">
      <c r="A28128">
        <v>518878</v>
      </c>
      <c r="B28128" t="s">
        <v>50190</v>
      </c>
      <c r="C28128" t="s">
        <v>50191</v>
      </c>
      <c r="D28128" t="s">
        <v>50192</v>
      </c>
      <c r="E28128" t="s">
        <v>385</v>
      </c>
      <c r="F28128" t="s">
        <v>96499</v>
      </c>
    </row>
    <row r="28129" spans="1:6" x14ac:dyDescent="0.3">
      <c r="A28129">
        <v>518879</v>
      </c>
      <c r="B28129" t="s">
        <v>96500</v>
      </c>
      <c r="C28129" t="s">
        <v>96501</v>
      </c>
      <c r="D28129" t="s">
        <v>59072</v>
      </c>
      <c r="E28129" t="s">
        <v>942</v>
      </c>
      <c r="F28129" t="s">
        <v>96502</v>
      </c>
    </row>
    <row r="28130" spans="1:6" x14ac:dyDescent="0.3">
      <c r="A28130">
        <v>518880</v>
      </c>
      <c r="B28130" t="s">
        <v>9032</v>
      </c>
      <c r="C28130" t="s">
        <v>69376</v>
      </c>
      <c r="D28130" t="s">
        <v>69377</v>
      </c>
      <c r="E28130" t="s">
        <v>9</v>
      </c>
      <c r="F28130" t="s">
        <v>96503</v>
      </c>
    </row>
    <row r="28131" spans="1:6" x14ac:dyDescent="0.3">
      <c r="A28131">
        <v>518912</v>
      </c>
      <c r="B28131" t="s">
        <v>96504</v>
      </c>
      <c r="C28131" t="s">
        <v>96505</v>
      </c>
      <c r="D28131" t="s">
        <v>96506</v>
      </c>
      <c r="E28131" t="s">
        <v>9</v>
      </c>
      <c r="F28131" t="s">
        <v>96507</v>
      </c>
    </row>
    <row r="28132" spans="1:6" x14ac:dyDescent="0.3">
      <c r="A28132">
        <v>518914</v>
      </c>
      <c r="B28132" t="s">
        <v>8321</v>
      </c>
      <c r="C28132" t="s">
        <v>96508</v>
      </c>
      <c r="D28132" t="s">
        <v>96509</v>
      </c>
      <c r="E28132" t="s">
        <v>814</v>
      </c>
      <c r="F28132" t="s">
        <v>96510</v>
      </c>
    </row>
    <row r="28133" spans="1:6" x14ac:dyDescent="0.3">
      <c r="A28133">
        <v>518950</v>
      </c>
      <c r="B28133" t="s">
        <v>96511</v>
      </c>
      <c r="C28133" t="s">
        <v>96512</v>
      </c>
      <c r="D28133" t="s">
        <v>96513</v>
      </c>
      <c r="E28133" t="s">
        <v>9</v>
      </c>
      <c r="F28133" t="s">
        <v>96514</v>
      </c>
    </row>
    <row r="28134" spans="1:6" x14ac:dyDescent="0.3">
      <c r="A28134">
        <v>518958</v>
      </c>
      <c r="B28134" t="s">
        <v>96515</v>
      </c>
      <c r="C28134" t="s">
        <v>187</v>
      </c>
      <c r="D28134" t="s">
        <v>96516</v>
      </c>
      <c r="E28134" t="s">
        <v>849</v>
      </c>
      <c r="F28134" t="s">
        <v>96517</v>
      </c>
    </row>
    <row r="28135" spans="1:6" x14ac:dyDescent="0.3">
      <c r="A28135">
        <v>518990</v>
      </c>
      <c r="B28135" t="s">
        <v>96518</v>
      </c>
      <c r="C28135" t="s">
        <v>96519</v>
      </c>
      <c r="E28135" t="s">
        <v>90048</v>
      </c>
      <c r="F28135" t="s">
        <v>96520</v>
      </c>
    </row>
    <row r="28136" spans="1:6" x14ac:dyDescent="0.3">
      <c r="A28136">
        <v>519001</v>
      </c>
      <c r="B28136" t="s">
        <v>96521</v>
      </c>
      <c r="C28136" t="s">
        <v>96522</v>
      </c>
      <c r="D28136" t="s">
        <v>96523</v>
      </c>
      <c r="E28136" t="s">
        <v>7958</v>
      </c>
      <c r="F28136" t="s">
        <v>96524</v>
      </c>
    </row>
    <row r="28137" spans="1:6" x14ac:dyDescent="0.3">
      <c r="A28137">
        <v>519002</v>
      </c>
      <c r="B28137" t="s">
        <v>78529</v>
      </c>
      <c r="C28137" t="s">
        <v>96525</v>
      </c>
      <c r="D28137" t="s">
        <v>96526</v>
      </c>
      <c r="E28137" t="s">
        <v>9</v>
      </c>
      <c r="F28137" t="s">
        <v>96527</v>
      </c>
    </row>
    <row r="28138" spans="1:6" x14ac:dyDescent="0.3">
      <c r="A28138">
        <v>519049</v>
      </c>
      <c r="B28138" t="s">
        <v>96528</v>
      </c>
      <c r="C28138" t="s">
        <v>96529</v>
      </c>
      <c r="D28138" t="s">
        <v>96530</v>
      </c>
      <c r="E28138" t="s">
        <v>9</v>
      </c>
      <c r="F28138" t="s">
        <v>96531</v>
      </c>
    </row>
    <row r="28139" spans="1:6" x14ac:dyDescent="0.3">
      <c r="A28139">
        <v>519063</v>
      </c>
      <c r="B28139" t="s">
        <v>36629</v>
      </c>
      <c r="C28139" t="s">
        <v>36630</v>
      </c>
      <c r="D28139" t="s">
        <v>36631</v>
      </c>
      <c r="E28139" t="s">
        <v>9</v>
      </c>
      <c r="F28139" t="s">
        <v>96532</v>
      </c>
    </row>
    <row r="28140" spans="1:6" x14ac:dyDescent="0.3">
      <c r="A28140">
        <v>519083</v>
      </c>
      <c r="B28140" t="s">
        <v>96533</v>
      </c>
      <c r="C28140" t="s">
        <v>75774</v>
      </c>
      <c r="D28140" t="s">
        <v>96534</v>
      </c>
      <c r="E28140" t="s">
        <v>867</v>
      </c>
      <c r="F28140" t="s">
        <v>96535</v>
      </c>
    </row>
    <row r="28141" spans="1:6" hidden="1" x14ac:dyDescent="0.3">
      <c r="A28141">
        <v>519084</v>
      </c>
      <c r="B28141" t="s">
        <v>96536</v>
      </c>
      <c r="C28141" t="s">
        <v>16923</v>
      </c>
      <c r="D28141" t="s">
        <v>82221</v>
      </c>
      <c r="E28141" t="s">
        <v>818</v>
      </c>
      <c r="F28141" t="s">
        <v>96537</v>
      </c>
    </row>
    <row r="28142" spans="1:6" x14ac:dyDescent="0.3">
      <c r="A28142">
        <v>519085</v>
      </c>
      <c r="B28142" t="s">
        <v>96538</v>
      </c>
      <c r="C28142" t="s">
        <v>43256</v>
      </c>
      <c r="D28142" t="s">
        <v>96539</v>
      </c>
      <c r="E28142" t="s">
        <v>973</v>
      </c>
      <c r="F28142" t="s">
        <v>96540</v>
      </c>
    </row>
    <row r="28143" spans="1:6" x14ac:dyDescent="0.3">
      <c r="A28143">
        <v>519086</v>
      </c>
      <c r="B28143" t="s">
        <v>6355</v>
      </c>
      <c r="C28143" t="s">
        <v>96541</v>
      </c>
      <c r="D28143" t="s">
        <v>96542</v>
      </c>
      <c r="E28143" t="s">
        <v>22</v>
      </c>
      <c r="F28143" t="s">
        <v>96543</v>
      </c>
    </row>
    <row r="28144" spans="1:6" x14ac:dyDescent="0.3">
      <c r="A28144">
        <v>519087</v>
      </c>
      <c r="B28144" t="s">
        <v>96544</v>
      </c>
      <c r="C28144" t="s">
        <v>96545</v>
      </c>
      <c r="D28144" t="s">
        <v>96546</v>
      </c>
      <c r="E28144" t="s">
        <v>973</v>
      </c>
      <c r="F28144" t="s">
        <v>96547</v>
      </c>
    </row>
    <row r="28145" spans="1:6" x14ac:dyDescent="0.3">
      <c r="A28145">
        <v>519102</v>
      </c>
      <c r="B28145" t="s">
        <v>96548</v>
      </c>
      <c r="C28145" t="s">
        <v>96549</v>
      </c>
      <c r="D28145" t="s">
        <v>96550</v>
      </c>
      <c r="E28145" t="s">
        <v>844</v>
      </c>
      <c r="F28145" t="s">
        <v>96551</v>
      </c>
    </row>
    <row r="28146" spans="1:6" x14ac:dyDescent="0.3">
      <c r="A28146">
        <v>519127</v>
      </c>
      <c r="B28146" t="s">
        <v>96552</v>
      </c>
      <c r="C28146" t="s">
        <v>87715</v>
      </c>
      <c r="D28146" t="s">
        <v>96553</v>
      </c>
      <c r="E28146" t="s">
        <v>999</v>
      </c>
      <c r="F28146" t="s">
        <v>96554</v>
      </c>
    </row>
    <row r="28147" spans="1:6" x14ac:dyDescent="0.3">
      <c r="A28147">
        <v>519147</v>
      </c>
      <c r="B28147" t="s">
        <v>96555</v>
      </c>
      <c r="C28147" t="s">
        <v>69500</v>
      </c>
      <c r="D28147" t="s">
        <v>96556</v>
      </c>
      <c r="E28147" t="s">
        <v>9</v>
      </c>
      <c r="F28147" t="s">
        <v>96557</v>
      </c>
    </row>
    <row r="28148" spans="1:6" hidden="1" x14ac:dyDescent="0.3">
      <c r="A28148">
        <v>519160</v>
      </c>
      <c r="B28148" t="s">
        <v>96558</v>
      </c>
      <c r="C28148" t="s">
        <v>96559</v>
      </c>
      <c r="D28148" t="s">
        <v>96560</v>
      </c>
      <c r="E28148" t="s">
        <v>5613</v>
      </c>
      <c r="F28148" t="s">
        <v>96561</v>
      </c>
    </row>
    <row r="28149" spans="1:6" x14ac:dyDescent="0.3">
      <c r="A28149">
        <v>519169</v>
      </c>
      <c r="B28149" t="s">
        <v>96562</v>
      </c>
      <c r="C28149" t="s">
        <v>96563</v>
      </c>
      <c r="D28149" t="s">
        <v>96564</v>
      </c>
      <c r="E28149" t="s">
        <v>9</v>
      </c>
      <c r="F28149" t="s">
        <v>96565</v>
      </c>
    </row>
    <row r="28150" spans="1:6" x14ac:dyDescent="0.3">
      <c r="A28150">
        <v>519179</v>
      </c>
      <c r="B28150" t="s">
        <v>96566</v>
      </c>
      <c r="C28150" t="s">
        <v>96567</v>
      </c>
      <c r="E28150" t="s">
        <v>9</v>
      </c>
      <c r="F28150" t="s">
        <v>96568</v>
      </c>
    </row>
    <row r="28151" spans="1:6" x14ac:dyDescent="0.3">
      <c r="A28151">
        <v>519180</v>
      </c>
      <c r="B28151" t="s">
        <v>96569</v>
      </c>
      <c r="C28151" t="s">
        <v>38842</v>
      </c>
      <c r="D28151" t="s">
        <v>96570</v>
      </c>
      <c r="E28151" t="s">
        <v>973</v>
      </c>
      <c r="F28151" t="s">
        <v>96571</v>
      </c>
    </row>
    <row r="28152" spans="1:6" x14ac:dyDescent="0.3">
      <c r="A28152">
        <v>519277</v>
      </c>
      <c r="B28152" t="s">
        <v>96572</v>
      </c>
      <c r="C28152" t="s">
        <v>96573</v>
      </c>
      <c r="D28152" t="s">
        <v>96574</v>
      </c>
      <c r="E28152" t="s">
        <v>9</v>
      </c>
      <c r="F28152" t="s">
        <v>96575</v>
      </c>
    </row>
    <row r="28153" spans="1:6" x14ac:dyDescent="0.3">
      <c r="A28153">
        <v>519301</v>
      </c>
      <c r="B28153" t="s">
        <v>96576</v>
      </c>
      <c r="C28153" t="s">
        <v>21476</v>
      </c>
      <c r="D28153" t="s">
        <v>96577</v>
      </c>
      <c r="E28153" t="s">
        <v>814</v>
      </c>
      <c r="F28153" t="s">
        <v>96578</v>
      </c>
    </row>
    <row r="28154" spans="1:6" x14ac:dyDescent="0.3">
      <c r="A28154">
        <v>519303</v>
      </c>
      <c r="B28154" t="s">
        <v>96579</v>
      </c>
      <c r="C28154" t="s">
        <v>96580</v>
      </c>
      <c r="D28154" t="s">
        <v>96581</v>
      </c>
      <c r="E28154" t="s">
        <v>9</v>
      </c>
      <c r="F28154" t="s">
        <v>96582</v>
      </c>
    </row>
    <row r="28155" spans="1:6" x14ac:dyDescent="0.3">
      <c r="A28155">
        <v>519304</v>
      </c>
      <c r="B28155" t="s">
        <v>96583</v>
      </c>
      <c r="C28155" t="s">
        <v>96584</v>
      </c>
      <c r="D28155" t="s">
        <v>96585</v>
      </c>
      <c r="E28155" t="s">
        <v>867</v>
      </c>
      <c r="F28155" t="s">
        <v>96586</v>
      </c>
    </row>
    <row r="28156" spans="1:6" x14ac:dyDescent="0.3">
      <c r="A28156">
        <v>519328</v>
      </c>
      <c r="B28156" t="s">
        <v>96587</v>
      </c>
      <c r="C28156" t="s">
        <v>59745</v>
      </c>
      <c r="E28156" t="s">
        <v>9</v>
      </c>
      <c r="F28156" t="s">
        <v>96588</v>
      </c>
    </row>
    <row r="28157" spans="1:6" x14ac:dyDescent="0.3">
      <c r="A28157">
        <v>519341</v>
      </c>
      <c r="B28157" t="s">
        <v>96589</v>
      </c>
      <c r="C28157" t="s">
        <v>57883</v>
      </c>
      <c r="D28157" t="s">
        <v>96590</v>
      </c>
      <c r="E28157" t="s">
        <v>9</v>
      </c>
      <c r="F28157" t="s">
        <v>96591</v>
      </c>
    </row>
    <row r="28158" spans="1:6" x14ac:dyDescent="0.3">
      <c r="A28158">
        <v>519356</v>
      </c>
      <c r="B28158" t="s">
        <v>96592</v>
      </c>
      <c r="C28158" t="s">
        <v>96593</v>
      </c>
      <c r="E28158" t="s">
        <v>1019</v>
      </c>
      <c r="F28158" t="s">
        <v>96594</v>
      </c>
    </row>
    <row r="28159" spans="1:6" x14ac:dyDescent="0.3">
      <c r="A28159">
        <v>519436</v>
      </c>
      <c r="B28159" t="s">
        <v>96595</v>
      </c>
      <c r="C28159" t="s">
        <v>96596</v>
      </c>
      <c r="D28159" t="s">
        <v>96597</v>
      </c>
      <c r="E28159" t="s">
        <v>942</v>
      </c>
      <c r="F28159" t="s">
        <v>96598</v>
      </c>
    </row>
    <row r="28160" spans="1:6" x14ac:dyDescent="0.3">
      <c r="A28160">
        <v>519455</v>
      </c>
      <c r="B28160" t="s">
        <v>96599</v>
      </c>
      <c r="C28160" t="s">
        <v>96600</v>
      </c>
      <c r="D28160" t="s">
        <v>96601</v>
      </c>
      <c r="E28160" t="s">
        <v>9</v>
      </c>
      <c r="F28160" t="s">
        <v>96602</v>
      </c>
    </row>
    <row r="28161" spans="1:6" x14ac:dyDescent="0.3">
      <c r="A28161">
        <v>519505</v>
      </c>
      <c r="B28161" t="s">
        <v>36869</v>
      </c>
      <c r="C28161" t="s">
        <v>96603</v>
      </c>
      <c r="D28161" t="s">
        <v>96604</v>
      </c>
      <c r="E28161" t="s">
        <v>9</v>
      </c>
      <c r="F28161" t="s">
        <v>96605</v>
      </c>
    </row>
    <row r="28162" spans="1:6" x14ac:dyDescent="0.3">
      <c r="A28162">
        <v>519519</v>
      </c>
      <c r="B28162" t="s">
        <v>96606</v>
      </c>
      <c r="C28162" t="s">
        <v>96607</v>
      </c>
      <c r="D28162" t="s">
        <v>96608</v>
      </c>
      <c r="E28162" t="s">
        <v>9</v>
      </c>
      <c r="F28162" t="s">
        <v>96609</v>
      </c>
    </row>
    <row r="28163" spans="1:6" hidden="1" x14ac:dyDescent="0.3">
      <c r="A28163">
        <v>519587</v>
      </c>
      <c r="B28163" t="s">
        <v>96610</v>
      </c>
      <c r="C28163" t="s">
        <v>96611</v>
      </c>
      <c r="E28163" t="s">
        <v>818</v>
      </c>
      <c r="F28163" t="s">
        <v>96612</v>
      </c>
    </row>
    <row r="28164" spans="1:6" x14ac:dyDescent="0.3">
      <c r="A28164">
        <v>519596</v>
      </c>
      <c r="B28164" t="s">
        <v>96613</v>
      </c>
      <c r="C28164" t="s">
        <v>55912</v>
      </c>
      <c r="E28164" t="s">
        <v>867</v>
      </c>
      <c r="F28164" t="s">
        <v>96614</v>
      </c>
    </row>
    <row r="28165" spans="1:6" x14ac:dyDescent="0.3">
      <c r="A28165">
        <v>519602</v>
      </c>
      <c r="B28165" t="s">
        <v>96615</v>
      </c>
      <c r="C28165" t="s">
        <v>96616</v>
      </c>
      <c r="D28165" t="s">
        <v>96617</v>
      </c>
      <c r="E28165" t="s">
        <v>849</v>
      </c>
      <c r="F28165" t="s">
        <v>96618</v>
      </c>
    </row>
    <row r="28166" spans="1:6" x14ac:dyDescent="0.3">
      <c r="A28166">
        <v>519603</v>
      </c>
      <c r="B28166" t="s">
        <v>96619</v>
      </c>
      <c r="C28166" t="s">
        <v>96620</v>
      </c>
      <c r="D28166" t="s">
        <v>96621</v>
      </c>
      <c r="E28166" t="s">
        <v>7958</v>
      </c>
      <c r="F28166" t="s">
        <v>96622</v>
      </c>
    </row>
    <row r="28167" spans="1:6" x14ac:dyDescent="0.3">
      <c r="A28167">
        <v>519604</v>
      </c>
      <c r="B28167" t="s">
        <v>96623</v>
      </c>
      <c r="C28167" t="s">
        <v>96624</v>
      </c>
      <c r="D28167" t="s">
        <v>96625</v>
      </c>
      <c r="E28167" t="s">
        <v>814</v>
      </c>
      <c r="F28167" t="s">
        <v>96626</v>
      </c>
    </row>
    <row r="28168" spans="1:6" x14ac:dyDescent="0.3">
      <c r="A28168">
        <v>519627</v>
      </c>
      <c r="B28168" t="s">
        <v>96627</v>
      </c>
      <c r="C28168" t="s">
        <v>52366</v>
      </c>
      <c r="E28168" t="s">
        <v>9</v>
      </c>
      <c r="F28168" t="s">
        <v>96628</v>
      </c>
    </row>
    <row r="28169" spans="1:6" x14ac:dyDescent="0.3">
      <c r="A28169">
        <v>519640</v>
      </c>
      <c r="B28169" t="s">
        <v>20988</v>
      </c>
      <c r="C28169" t="s">
        <v>96629</v>
      </c>
      <c r="E28169" t="s">
        <v>9</v>
      </c>
      <c r="F28169" t="s">
        <v>96630</v>
      </c>
    </row>
    <row r="28170" spans="1:6" x14ac:dyDescent="0.3">
      <c r="A28170">
        <v>519650</v>
      </c>
      <c r="B28170" t="s">
        <v>96631</v>
      </c>
      <c r="C28170" t="s">
        <v>96632</v>
      </c>
      <c r="D28170" t="s">
        <v>96633</v>
      </c>
      <c r="E28170" t="s">
        <v>867</v>
      </c>
      <c r="F28170" t="s">
        <v>96634</v>
      </c>
    </row>
    <row r="28171" spans="1:6" x14ac:dyDescent="0.3">
      <c r="A28171">
        <v>519651</v>
      </c>
      <c r="B28171" t="s">
        <v>96635</v>
      </c>
      <c r="C28171" t="s">
        <v>66256</v>
      </c>
      <c r="D28171" t="s">
        <v>96636</v>
      </c>
      <c r="E28171" t="s">
        <v>9</v>
      </c>
      <c r="F28171" t="s">
        <v>96637</v>
      </c>
    </row>
    <row r="28172" spans="1:6" x14ac:dyDescent="0.3">
      <c r="A28172">
        <v>519657</v>
      </c>
      <c r="B28172" t="s">
        <v>96638</v>
      </c>
      <c r="C28172" t="s">
        <v>94190</v>
      </c>
      <c r="D28172" t="s">
        <v>96639</v>
      </c>
      <c r="E28172" t="s">
        <v>814</v>
      </c>
      <c r="F28172" t="s">
        <v>96640</v>
      </c>
    </row>
    <row r="28173" spans="1:6" x14ac:dyDescent="0.3">
      <c r="A28173">
        <v>519658</v>
      </c>
      <c r="B28173" t="s">
        <v>96641</v>
      </c>
      <c r="C28173" t="s">
        <v>96642</v>
      </c>
      <c r="D28173" t="s">
        <v>96643</v>
      </c>
      <c r="E28173" t="s">
        <v>994</v>
      </c>
      <c r="F28173" t="s">
        <v>96644</v>
      </c>
    </row>
    <row r="28174" spans="1:6" x14ac:dyDescent="0.3">
      <c r="A28174">
        <v>519660</v>
      </c>
      <c r="B28174" t="s">
        <v>96645</v>
      </c>
      <c r="C28174" t="s">
        <v>96646</v>
      </c>
      <c r="D28174" t="s">
        <v>96647</v>
      </c>
      <c r="E28174" t="s">
        <v>999</v>
      </c>
      <c r="F28174" t="s">
        <v>96648</v>
      </c>
    </row>
    <row r="28175" spans="1:6" x14ac:dyDescent="0.3">
      <c r="A28175">
        <v>519665</v>
      </c>
      <c r="B28175" t="s">
        <v>44344</v>
      </c>
      <c r="C28175" t="s">
        <v>8736</v>
      </c>
      <c r="D28175" t="s">
        <v>96649</v>
      </c>
      <c r="E28175" t="s">
        <v>9</v>
      </c>
      <c r="F28175" t="s">
        <v>96650</v>
      </c>
    </row>
    <row r="28176" spans="1:6" x14ac:dyDescent="0.3">
      <c r="A28176">
        <v>519682</v>
      </c>
      <c r="B28176" t="s">
        <v>96651</v>
      </c>
      <c r="C28176" t="s">
        <v>96652</v>
      </c>
      <c r="D28176" t="s">
        <v>96653</v>
      </c>
      <c r="E28176" t="s">
        <v>385</v>
      </c>
      <c r="F28176" t="s">
        <v>96654</v>
      </c>
    </row>
    <row r="28177" spans="1:6" x14ac:dyDescent="0.3">
      <c r="A28177">
        <v>519780</v>
      </c>
      <c r="B28177" t="s">
        <v>96655</v>
      </c>
      <c r="C28177" t="s">
        <v>96656</v>
      </c>
      <c r="D28177" t="s">
        <v>96657</v>
      </c>
      <c r="E28177" t="s">
        <v>9</v>
      </c>
      <c r="F28177" t="s">
        <v>96658</v>
      </c>
    </row>
    <row r="28178" spans="1:6" x14ac:dyDescent="0.3">
      <c r="A28178">
        <v>519813</v>
      </c>
      <c r="B28178" t="s">
        <v>96659</v>
      </c>
      <c r="C28178" t="s">
        <v>82374</v>
      </c>
      <c r="D28178" t="s">
        <v>96660</v>
      </c>
      <c r="E28178" t="s">
        <v>973</v>
      </c>
      <c r="F28178" t="s">
        <v>96661</v>
      </c>
    </row>
    <row r="28179" spans="1:6" x14ac:dyDescent="0.3">
      <c r="A28179">
        <v>519826</v>
      </c>
      <c r="B28179" t="s">
        <v>96662</v>
      </c>
      <c r="C28179" t="s">
        <v>89390</v>
      </c>
      <c r="D28179" t="s">
        <v>96663</v>
      </c>
      <c r="E28179" t="s">
        <v>385</v>
      </c>
      <c r="F28179" t="s">
        <v>96664</v>
      </c>
    </row>
    <row r="28180" spans="1:6" x14ac:dyDescent="0.3">
      <c r="A28180">
        <v>519849</v>
      </c>
      <c r="B28180" t="s">
        <v>96665</v>
      </c>
      <c r="C28180" t="s">
        <v>34933</v>
      </c>
      <c r="D28180" t="s">
        <v>96666</v>
      </c>
      <c r="E28180" t="s">
        <v>33106</v>
      </c>
      <c r="F28180" t="s">
        <v>96667</v>
      </c>
    </row>
    <row r="28181" spans="1:6" x14ac:dyDescent="0.3">
      <c r="A28181">
        <v>519867</v>
      </c>
      <c r="B28181" t="s">
        <v>7339</v>
      </c>
      <c r="C28181" t="s">
        <v>96668</v>
      </c>
      <c r="D28181" t="s">
        <v>96669</v>
      </c>
      <c r="E28181" t="s">
        <v>973</v>
      </c>
      <c r="F28181" t="s">
        <v>96670</v>
      </c>
    </row>
    <row r="28182" spans="1:6" x14ac:dyDescent="0.3">
      <c r="A28182">
        <v>519870</v>
      </c>
      <c r="B28182" t="s">
        <v>96671</v>
      </c>
      <c r="C28182" t="s">
        <v>96672</v>
      </c>
      <c r="D28182" t="s">
        <v>96673</v>
      </c>
      <c r="E28182" t="s">
        <v>942</v>
      </c>
      <c r="F28182" t="s">
        <v>96674</v>
      </c>
    </row>
    <row r="28183" spans="1:6" x14ac:dyDescent="0.3">
      <c r="A28183">
        <v>519878</v>
      </c>
      <c r="B28183" t="s">
        <v>96675</v>
      </c>
      <c r="C28183" t="s">
        <v>96676</v>
      </c>
      <c r="D28183" t="s">
        <v>96677</v>
      </c>
      <c r="E28183" t="s">
        <v>849</v>
      </c>
      <c r="F28183" t="s">
        <v>96678</v>
      </c>
    </row>
    <row r="28184" spans="1:6" hidden="1" x14ac:dyDescent="0.3">
      <c r="A28184">
        <v>519891</v>
      </c>
      <c r="B28184" t="s">
        <v>96679</v>
      </c>
      <c r="C28184" t="s">
        <v>92852</v>
      </c>
      <c r="E28184" t="s">
        <v>5613</v>
      </c>
      <c r="F28184" t="s">
        <v>96680</v>
      </c>
    </row>
    <row r="28185" spans="1:6" x14ac:dyDescent="0.3">
      <c r="A28185">
        <v>519976</v>
      </c>
      <c r="B28185" t="s">
        <v>47810</v>
      </c>
      <c r="C28185" t="s">
        <v>39343</v>
      </c>
      <c r="D28185" t="s">
        <v>47811</v>
      </c>
      <c r="E28185" t="s">
        <v>942</v>
      </c>
      <c r="F28185" t="s">
        <v>96681</v>
      </c>
    </row>
    <row r="28186" spans="1:6" x14ac:dyDescent="0.3">
      <c r="A28186">
        <v>520003</v>
      </c>
      <c r="B28186" t="s">
        <v>96682</v>
      </c>
      <c r="C28186" t="s">
        <v>81718</v>
      </c>
      <c r="D28186" t="s">
        <v>96683</v>
      </c>
      <c r="E28186" t="s">
        <v>9</v>
      </c>
      <c r="F28186" t="s">
        <v>96684</v>
      </c>
    </row>
    <row r="28187" spans="1:6" x14ac:dyDescent="0.3">
      <c r="A28187">
        <v>520004</v>
      </c>
      <c r="B28187" t="s">
        <v>96685</v>
      </c>
      <c r="C28187" t="s">
        <v>96686</v>
      </c>
      <c r="D28187" t="s">
        <v>96687</v>
      </c>
      <c r="E28187" t="s">
        <v>9</v>
      </c>
      <c r="F28187" t="s">
        <v>96688</v>
      </c>
    </row>
    <row r="28188" spans="1:6" x14ac:dyDescent="0.3">
      <c r="A28188">
        <v>520046</v>
      </c>
      <c r="B28188" t="s">
        <v>96689</v>
      </c>
      <c r="C28188" t="s">
        <v>5413</v>
      </c>
      <c r="D28188" t="s">
        <v>96690</v>
      </c>
      <c r="E28188" t="s">
        <v>867</v>
      </c>
      <c r="F28188" t="s">
        <v>96691</v>
      </c>
    </row>
    <row r="28189" spans="1:6" x14ac:dyDescent="0.3">
      <c r="A28189">
        <v>520047</v>
      </c>
      <c r="B28189" t="s">
        <v>96692</v>
      </c>
      <c r="C28189" t="s">
        <v>96693</v>
      </c>
      <c r="D28189" t="s">
        <v>96694</v>
      </c>
      <c r="E28189" t="s">
        <v>9</v>
      </c>
      <c r="F28189" t="s">
        <v>96695</v>
      </c>
    </row>
    <row r="28190" spans="1:6" x14ac:dyDescent="0.3">
      <c r="A28190">
        <v>520048</v>
      </c>
      <c r="B28190" t="s">
        <v>96696</v>
      </c>
      <c r="C28190" t="s">
        <v>57377</v>
      </c>
      <c r="D28190" t="s">
        <v>96697</v>
      </c>
      <c r="E28190" t="s">
        <v>867</v>
      </c>
      <c r="F28190" t="s">
        <v>96698</v>
      </c>
    </row>
    <row r="28191" spans="1:6" x14ac:dyDescent="0.3">
      <c r="A28191">
        <v>520056</v>
      </c>
      <c r="B28191" t="s">
        <v>96699</v>
      </c>
      <c r="C28191" t="s">
        <v>96700</v>
      </c>
      <c r="D28191" t="s">
        <v>96701</v>
      </c>
      <c r="E28191" t="s">
        <v>2467</v>
      </c>
      <c r="F28191" t="s">
        <v>96702</v>
      </c>
    </row>
    <row r="28192" spans="1:6" x14ac:dyDescent="0.3">
      <c r="A28192">
        <v>520057</v>
      </c>
      <c r="B28192" t="s">
        <v>50077</v>
      </c>
      <c r="C28192" t="s">
        <v>96703</v>
      </c>
      <c r="D28192" t="s">
        <v>96704</v>
      </c>
      <c r="E28192" t="s">
        <v>22</v>
      </c>
      <c r="F28192" t="s">
        <v>96705</v>
      </c>
    </row>
    <row r="28193" spans="1:6" x14ac:dyDescent="0.3">
      <c r="A28193">
        <v>520082</v>
      </c>
      <c r="B28193" t="s">
        <v>96706</v>
      </c>
      <c r="C28193" t="s">
        <v>96707</v>
      </c>
      <c r="E28193" t="s">
        <v>814</v>
      </c>
      <c r="F28193" t="s">
        <v>96708</v>
      </c>
    </row>
    <row r="28194" spans="1:6" x14ac:dyDescent="0.3">
      <c r="A28194">
        <v>520156</v>
      </c>
      <c r="B28194" t="s">
        <v>96709</v>
      </c>
      <c r="C28194" t="s">
        <v>78736</v>
      </c>
      <c r="D28194" t="s">
        <v>96710</v>
      </c>
      <c r="E28194" t="s">
        <v>849</v>
      </c>
      <c r="F28194" t="s">
        <v>96711</v>
      </c>
    </row>
    <row r="28195" spans="1:6" x14ac:dyDescent="0.3">
      <c r="A28195">
        <v>520189</v>
      </c>
      <c r="B28195" t="s">
        <v>96712</v>
      </c>
      <c r="C28195" t="s">
        <v>96713</v>
      </c>
      <c r="E28195" t="s">
        <v>9</v>
      </c>
      <c r="F28195" t="s">
        <v>96714</v>
      </c>
    </row>
    <row r="28196" spans="1:6" x14ac:dyDescent="0.3">
      <c r="A28196">
        <v>520190</v>
      </c>
      <c r="B28196" t="s">
        <v>96715</v>
      </c>
      <c r="C28196" t="s">
        <v>36805</v>
      </c>
      <c r="E28196" t="s">
        <v>973</v>
      </c>
      <c r="F28196" t="s">
        <v>96716</v>
      </c>
    </row>
    <row r="28197" spans="1:6" hidden="1" x14ac:dyDescent="0.3">
      <c r="A28197">
        <v>520191</v>
      </c>
      <c r="B28197" t="s">
        <v>96717</v>
      </c>
      <c r="C28197" t="s">
        <v>96718</v>
      </c>
      <c r="D28197" t="s">
        <v>96719</v>
      </c>
      <c r="E28197" t="s">
        <v>818</v>
      </c>
      <c r="F28197" t="s">
        <v>96720</v>
      </c>
    </row>
    <row r="28198" spans="1:6" x14ac:dyDescent="0.3">
      <c r="A28198">
        <v>520192</v>
      </c>
      <c r="B28198" t="s">
        <v>96721</v>
      </c>
      <c r="C28198" t="s">
        <v>96722</v>
      </c>
      <c r="E28198" t="s">
        <v>385</v>
      </c>
      <c r="F28198" t="s">
        <v>96723</v>
      </c>
    </row>
    <row r="28199" spans="1:6" x14ac:dyDescent="0.3">
      <c r="A28199">
        <v>520193</v>
      </c>
      <c r="B28199" t="s">
        <v>11057</v>
      </c>
      <c r="C28199" t="s">
        <v>96724</v>
      </c>
      <c r="D28199" t="s">
        <v>96725</v>
      </c>
      <c r="E28199" t="s">
        <v>973</v>
      </c>
      <c r="F28199" t="s">
        <v>96726</v>
      </c>
    </row>
    <row r="28200" spans="1:6" x14ac:dyDescent="0.3">
      <c r="A28200">
        <v>520206</v>
      </c>
      <c r="B28200" t="s">
        <v>96727</v>
      </c>
      <c r="C28200" t="s">
        <v>96728</v>
      </c>
      <c r="D28200" t="s">
        <v>96729</v>
      </c>
      <c r="E28200" t="s">
        <v>999</v>
      </c>
      <c r="F28200" t="s">
        <v>96730</v>
      </c>
    </row>
    <row r="28201" spans="1:6" x14ac:dyDescent="0.3">
      <c r="A28201">
        <v>520207</v>
      </c>
      <c r="B28201" t="s">
        <v>96731</v>
      </c>
      <c r="C28201" t="s">
        <v>96732</v>
      </c>
      <c r="D28201" t="s">
        <v>96733</v>
      </c>
      <c r="E28201" t="s">
        <v>814</v>
      </c>
      <c r="F28201" t="s">
        <v>96734</v>
      </c>
    </row>
    <row r="28202" spans="1:6" x14ac:dyDescent="0.3">
      <c r="A28202">
        <v>520235</v>
      </c>
      <c r="B28202" t="s">
        <v>96735</v>
      </c>
      <c r="C28202" t="s">
        <v>52703</v>
      </c>
      <c r="D28202" t="s">
        <v>52704</v>
      </c>
      <c r="E28202" t="s">
        <v>849</v>
      </c>
      <c r="F28202" t="s">
        <v>96736</v>
      </c>
    </row>
    <row r="28203" spans="1:6" x14ac:dyDescent="0.3">
      <c r="A28203">
        <v>520241</v>
      </c>
      <c r="B28203" t="s">
        <v>96737</v>
      </c>
      <c r="C28203" t="s">
        <v>96738</v>
      </c>
      <c r="D28203" t="s">
        <v>96739</v>
      </c>
      <c r="E28203" t="s">
        <v>973</v>
      </c>
      <c r="F28203" t="s">
        <v>96740</v>
      </c>
    </row>
    <row r="28204" spans="1:6" x14ac:dyDescent="0.3">
      <c r="A28204">
        <v>520252</v>
      </c>
      <c r="B28204" t="s">
        <v>96741</v>
      </c>
      <c r="C28204" t="s">
        <v>96742</v>
      </c>
      <c r="D28204" t="s">
        <v>96743</v>
      </c>
      <c r="E28204" t="s">
        <v>9</v>
      </c>
      <c r="F28204" t="s">
        <v>96744</v>
      </c>
    </row>
    <row r="28205" spans="1:6" x14ac:dyDescent="0.3">
      <c r="A28205">
        <v>520262</v>
      </c>
      <c r="B28205" t="s">
        <v>96745</v>
      </c>
      <c r="C28205" t="s">
        <v>96746</v>
      </c>
      <c r="D28205" t="s">
        <v>96747</v>
      </c>
      <c r="E28205" t="s">
        <v>9</v>
      </c>
      <c r="F28205" t="s">
        <v>96748</v>
      </c>
    </row>
    <row r="28206" spans="1:6" x14ac:dyDescent="0.3">
      <c r="A28206">
        <v>520280</v>
      </c>
      <c r="B28206" t="s">
        <v>96749</v>
      </c>
      <c r="C28206" t="s">
        <v>96750</v>
      </c>
      <c r="D28206" t="s">
        <v>96751</v>
      </c>
      <c r="E28206" t="s">
        <v>9</v>
      </c>
      <c r="F28206" t="s">
        <v>96752</v>
      </c>
    </row>
    <row r="28207" spans="1:6" x14ac:dyDescent="0.3">
      <c r="A28207">
        <v>520289</v>
      </c>
      <c r="B28207" t="s">
        <v>96753</v>
      </c>
      <c r="C28207" t="s">
        <v>96754</v>
      </c>
      <c r="D28207" t="s">
        <v>96755</v>
      </c>
      <c r="E28207" t="s">
        <v>973</v>
      </c>
      <c r="F28207" t="s">
        <v>96756</v>
      </c>
    </row>
    <row r="28208" spans="1:6" x14ac:dyDescent="0.3">
      <c r="A28208">
        <v>520356</v>
      </c>
      <c r="B28208" t="s">
        <v>96757</v>
      </c>
      <c r="C28208" t="s">
        <v>96758</v>
      </c>
      <c r="D28208" t="s">
        <v>96759</v>
      </c>
      <c r="E28208" t="s">
        <v>999</v>
      </c>
      <c r="F28208" t="s">
        <v>96760</v>
      </c>
    </row>
    <row r="28209" spans="1:6" x14ac:dyDescent="0.3">
      <c r="A28209">
        <v>520374</v>
      </c>
      <c r="B28209" t="s">
        <v>96761</v>
      </c>
      <c r="C28209" t="s">
        <v>96762</v>
      </c>
      <c r="D28209" t="s">
        <v>96763</v>
      </c>
      <c r="E28209" t="s">
        <v>942</v>
      </c>
      <c r="F28209" t="s">
        <v>96764</v>
      </c>
    </row>
    <row r="28210" spans="1:6" x14ac:dyDescent="0.3">
      <c r="A28210">
        <v>520385</v>
      </c>
      <c r="B28210" t="s">
        <v>96765</v>
      </c>
      <c r="C28210" t="s">
        <v>96766</v>
      </c>
      <c r="D28210" t="s">
        <v>96767</v>
      </c>
      <c r="E28210" t="s">
        <v>942</v>
      </c>
      <c r="F28210" t="s">
        <v>96768</v>
      </c>
    </row>
    <row r="28211" spans="1:6" x14ac:dyDescent="0.3">
      <c r="A28211">
        <v>520392</v>
      </c>
      <c r="B28211" t="s">
        <v>81542</v>
      </c>
      <c r="C28211" t="s">
        <v>94281</v>
      </c>
      <c r="E28211" t="s">
        <v>9</v>
      </c>
      <c r="F28211" t="s">
        <v>96769</v>
      </c>
    </row>
    <row r="28212" spans="1:6" x14ac:dyDescent="0.3">
      <c r="A28212">
        <v>520417</v>
      </c>
      <c r="B28212" t="s">
        <v>96770</v>
      </c>
      <c r="C28212" t="s">
        <v>72939</v>
      </c>
      <c r="D28212" t="s">
        <v>96771</v>
      </c>
      <c r="E28212" t="s">
        <v>942</v>
      </c>
      <c r="F28212" t="s">
        <v>96772</v>
      </c>
    </row>
    <row r="28213" spans="1:6" x14ac:dyDescent="0.3">
      <c r="A28213">
        <v>520426</v>
      </c>
      <c r="B28213" t="s">
        <v>4971</v>
      </c>
      <c r="C28213" t="s">
        <v>96773</v>
      </c>
      <c r="D28213" t="s">
        <v>96774</v>
      </c>
      <c r="E28213" t="s">
        <v>9</v>
      </c>
      <c r="F28213" t="s">
        <v>96775</v>
      </c>
    </row>
    <row r="28214" spans="1:6" x14ac:dyDescent="0.3">
      <c r="A28214">
        <v>520440</v>
      </c>
      <c r="B28214" t="s">
        <v>96776</v>
      </c>
      <c r="C28214" t="s">
        <v>50033</v>
      </c>
      <c r="D28214" t="s">
        <v>96777</v>
      </c>
      <c r="E28214" t="s">
        <v>814</v>
      </c>
      <c r="F28214" t="s">
        <v>96778</v>
      </c>
    </row>
    <row r="28215" spans="1:6" x14ac:dyDescent="0.3">
      <c r="A28215">
        <v>520466</v>
      </c>
      <c r="B28215" t="s">
        <v>96779</v>
      </c>
      <c r="C28215" t="s">
        <v>96780</v>
      </c>
      <c r="E28215" t="s">
        <v>973</v>
      </c>
      <c r="F28215" t="s">
        <v>96781</v>
      </c>
    </row>
    <row r="28216" spans="1:6" x14ac:dyDescent="0.3">
      <c r="A28216">
        <v>520566</v>
      </c>
      <c r="B28216" t="s">
        <v>96782</v>
      </c>
      <c r="C28216" t="s">
        <v>96783</v>
      </c>
      <c r="E28216" t="s">
        <v>9</v>
      </c>
      <c r="F28216" t="s">
        <v>96784</v>
      </c>
    </row>
    <row r="28217" spans="1:6" x14ac:dyDescent="0.3">
      <c r="A28217">
        <v>520572</v>
      </c>
      <c r="B28217" t="s">
        <v>96785</v>
      </c>
      <c r="C28217" t="s">
        <v>96786</v>
      </c>
      <c r="D28217" t="s">
        <v>96787</v>
      </c>
      <c r="E28217" t="s">
        <v>814</v>
      </c>
      <c r="F28217" t="s">
        <v>96788</v>
      </c>
    </row>
    <row r="28218" spans="1:6" x14ac:dyDescent="0.3">
      <c r="A28218">
        <v>520577</v>
      </c>
      <c r="B28218" t="s">
        <v>96789</v>
      </c>
      <c r="C28218" t="s">
        <v>96746</v>
      </c>
      <c r="D28218" t="s">
        <v>96790</v>
      </c>
      <c r="E28218" t="s">
        <v>9</v>
      </c>
      <c r="F28218" t="s">
        <v>96791</v>
      </c>
    </row>
    <row r="28219" spans="1:6" x14ac:dyDescent="0.3">
      <c r="A28219">
        <v>520598</v>
      </c>
      <c r="B28219" t="s">
        <v>83424</v>
      </c>
      <c r="C28219" t="s">
        <v>96792</v>
      </c>
      <c r="D28219" t="s">
        <v>96793</v>
      </c>
      <c r="E28219" t="s">
        <v>9</v>
      </c>
      <c r="F28219" t="s">
        <v>96794</v>
      </c>
    </row>
    <row r="28220" spans="1:6" hidden="1" x14ac:dyDescent="0.3">
      <c r="A28220">
        <v>520612</v>
      </c>
      <c r="B28220" t="s">
        <v>96795</v>
      </c>
      <c r="C28220" t="s">
        <v>25321</v>
      </c>
      <c r="D28220" t="s">
        <v>96796</v>
      </c>
      <c r="E28220" t="s">
        <v>818</v>
      </c>
      <c r="F28220" t="s">
        <v>96797</v>
      </c>
    </row>
    <row r="28221" spans="1:6" x14ac:dyDescent="0.3">
      <c r="A28221">
        <v>520658</v>
      </c>
      <c r="B28221" t="s">
        <v>10408</v>
      </c>
      <c r="C28221" t="s">
        <v>40586</v>
      </c>
      <c r="D28221" t="s">
        <v>96798</v>
      </c>
      <c r="E28221" t="s">
        <v>994</v>
      </c>
      <c r="F28221" t="s">
        <v>96799</v>
      </c>
    </row>
    <row r="28222" spans="1:6" x14ac:dyDescent="0.3">
      <c r="A28222">
        <v>520684</v>
      </c>
      <c r="B28222" t="s">
        <v>96800</v>
      </c>
      <c r="C28222" t="s">
        <v>57304</v>
      </c>
      <c r="D28222" t="s">
        <v>96801</v>
      </c>
      <c r="E28222" t="s">
        <v>973</v>
      </c>
      <c r="F28222" t="s">
        <v>96802</v>
      </c>
    </row>
    <row r="28223" spans="1:6" x14ac:dyDescent="0.3">
      <c r="A28223">
        <v>520725</v>
      </c>
      <c r="B28223" t="s">
        <v>96803</v>
      </c>
      <c r="C28223" t="s">
        <v>87580</v>
      </c>
      <c r="E28223" t="s">
        <v>849</v>
      </c>
      <c r="F28223" t="s">
        <v>96804</v>
      </c>
    </row>
    <row r="28224" spans="1:6" x14ac:dyDescent="0.3">
      <c r="A28224">
        <v>520731</v>
      </c>
      <c r="B28224" t="s">
        <v>21218</v>
      </c>
      <c r="C28224" t="s">
        <v>96805</v>
      </c>
      <c r="E28224" t="s">
        <v>9</v>
      </c>
      <c r="F28224" t="s">
        <v>96806</v>
      </c>
    </row>
    <row r="28225" spans="1:6" x14ac:dyDescent="0.3">
      <c r="A28225">
        <v>520753</v>
      </c>
      <c r="B28225" t="s">
        <v>96807</v>
      </c>
      <c r="C28225" t="s">
        <v>96808</v>
      </c>
      <c r="E28225" t="s">
        <v>973</v>
      </c>
      <c r="F28225" t="s">
        <v>96809</v>
      </c>
    </row>
    <row r="28226" spans="1:6" x14ac:dyDescent="0.3">
      <c r="A28226">
        <v>520757</v>
      </c>
      <c r="B28226" t="s">
        <v>96810</v>
      </c>
      <c r="C28226" t="s">
        <v>66711</v>
      </c>
      <c r="D28226" t="s">
        <v>96811</v>
      </c>
      <c r="E28226" t="s">
        <v>867</v>
      </c>
      <c r="F28226" t="s">
        <v>96812</v>
      </c>
    </row>
    <row r="28227" spans="1:6" x14ac:dyDescent="0.3">
      <c r="A28227">
        <v>520767</v>
      </c>
      <c r="B28227" t="s">
        <v>96813</v>
      </c>
      <c r="C28227" t="s">
        <v>69172</v>
      </c>
      <c r="D28227" t="s">
        <v>96814</v>
      </c>
      <c r="E28227" t="s">
        <v>9</v>
      </c>
      <c r="F28227" t="s">
        <v>96815</v>
      </c>
    </row>
    <row r="28228" spans="1:6" hidden="1" x14ac:dyDescent="0.3">
      <c r="A28228">
        <v>520768</v>
      </c>
      <c r="B28228" t="s">
        <v>96816</v>
      </c>
      <c r="C28228" t="s">
        <v>45717</v>
      </c>
      <c r="D28228" t="s">
        <v>96817</v>
      </c>
      <c r="E28228" t="s">
        <v>818</v>
      </c>
      <c r="F28228" t="s">
        <v>96818</v>
      </c>
    </row>
    <row r="28229" spans="1:6" x14ac:dyDescent="0.3">
      <c r="A28229">
        <v>520839</v>
      </c>
      <c r="B28229" t="s">
        <v>96819</v>
      </c>
      <c r="C28229" t="s">
        <v>96820</v>
      </c>
      <c r="D28229" t="s">
        <v>96821</v>
      </c>
      <c r="E28229" t="s">
        <v>9</v>
      </c>
      <c r="F28229" t="s">
        <v>96822</v>
      </c>
    </row>
    <row r="28230" spans="1:6" x14ac:dyDescent="0.3">
      <c r="A28230">
        <v>520878</v>
      </c>
      <c r="B28230" t="s">
        <v>11072</v>
      </c>
      <c r="C28230" t="s">
        <v>96823</v>
      </c>
      <c r="D28230" t="s">
        <v>96824</v>
      </c>
      <c r="E28230" t="s">
        <v>849</v>
      </c>
      <c r="F28230" t="s">
        <v>96825</v>
      </c>
    </row>
    <row r="28231" spans="1:6" x14ac:dyDescent="0.3">
      <c r="A28231">
        <v>520879</v>
      </c>
      <c r="B28231" t="s">
        <v>96826</v>
      </c>
      <c r="C28231" t="s">
        <v>96827</v>
      </c>
      <c r="E28231" t="s">
        <v>814</v>
      </c>
      <c r="F28231" t="s">
        <v>96828</v>
      </c>
    </row>
    <row r="28232" spans="1:6" x14ac:dyDescent="0.3">
      <c r="A28232">
        <v>520901</v>
      </c>
      <c r="B28232" t="s">
        <v>96829</v>
      </c>
      <c r="C28232" t="s">
        <v>14601</v>
      </c>
      <c r="D28232" t="s">
        <v>96830</v>
      </c>
      <c r="E28232" t="s">
        <v>9</v>
      </c>
      <c r="F28232" t="s">
        <v>96831</v>
      </c>
    </row>
    <row r="28233" spans="1:6" x14ac:dyDescent="0.3">
      <c r="A28233">
        <v>520911</v>
      </c>
      <c r="B28233" t="s">
        <v>96832</v>
      </c>
      <c r="C28233" t="s">
        <v>93437</v>
      </c>
      <c r="E28233" t="s">
        <v>973</v>
      </c>
      <c r="F28233" t="s">
        <v>96833</v>
      </c>
    </row>
    <row r="28234" spans="1:6" x14ac:dyDescent="0.3">
      <c r="A28234">
        <v>520945</v>
      </c>
      <c r="B28234" t="s">
        <v>96834</v>
      </c>
      <c r="C28234" t="s">
        <v>96835</v>
      </c>
      <c r="E28234" t="s">
        <v>814</v>
      </c>
      <c r="F28234" t="s">
        <v>96836</v>
      </c>
    </row>
    <row r="28235" spans="1:6" x14ac:dyDescent="0.3">
      <c r="A28235">
        <v>520960</v>
      </c>
      <c r="B28235" t="s">
        <v>96837</v>
      </c>
      <c r="C28235" t="s">
        <v>25671</v>
      </c>
      <c r="D28235" t="s">
        <v>17020</v>
      </c>
      <c r="E28235" t="s">
        <v>867</v>
      </c>
      <c r="F28235" t="s">
        <v>96838</v>
      </c>
    </row>
    <row r="28236" spans="1:6" hidden="1" x14ac:dyDescent="0.3">
      <c r="A28236">
        <v>520969</v>
      </c>
      <c r="B28236" t="s">
        <v>96839</v>
      </c>
      <c r="C28236" t="s">
        <v>96840</v>
      </c>
      <c r="D28236" t="s">
        <v>96841</v>
      </c>
      <c r="E28236" t="s">
        <v>818</v>
      </c>
      <c r="F28236" t="s">
        <v>96842</v>
      </c>
    </row>
    <row r="28237" spans="1:6" hidden="1" x14ac:dyDescent="0.3">
      <c r="A28237">
        <v>520984</v>
      </c>
      <c r="B28237" t="s">
        <v>96843</v>
      </c>
      <c r="C28237" t="s">
        <v>96844</v>
      </c>
      <c r="E28237" t="s">
        <v>809</v>
      </c>
      <c r="F28237" t="s">
        <v>96845</v>
      </c>
    </row>
    <row r="28238" spans="1:6" x14ac:dyDescent="0.3">
      <c r="A28238">
        <v>521014</v>
      </c>
      <c r="B28238" t="s">
        <v>96846</v>
      </c>
      <c r="C28238" t="s">
        <v>96847</v>
      </c>
      <c r="D28238" t="s">
        <v>96848</v>
      </c>
      <c r="E28238" t="s">
        <v>9</v>
      </c>
      <c r="F28238" t="s">
        <v>96849</v>
      </c>
    </row>
    <row r="28239" spans="1:6" x14ac:dyDescent="0.3">
      <c r="A28239">
        <v>521030</v>
      </c>
      <c r="B28239" t="s">
        <v>25256</v>
      </c>
      <c r="C28239" t="s">
        <v>96850</v>
      </c>
      <c r="D28239" t="s">
        <v>96851</v>
      </c>
      <c r="E28239" t="s">
        <v>822</v>
      </c>
      <c r="F28239" t="s">
        <v>96852</v>
      </c>
    </row>
    <row r="28240" spans="1:6" x14ac:dyDescent="0.3">
      <c r="A28240">
        <v>521056</v>
      </c>
      <c r="B28240" t="s">
        <v>96853</v>
      </c>
      <c r="C28240" t="s">
        <v>96854</v>
      </c>
      <c r="E28240" t="s">
        <v>814</v>
      </c>
      <c r="F28240" t="s">
        <v>96855</v>
      </c>
    </row>
    <row r="28241" spans="1:6" x14ac:dyDescent="0.3">
      <c r="A28241">
        <v>521057</v>
      </c>
      <c r="B28241" t="s">
        <v>96856</v>
      </c>
      <c r="C28241" t="s">
        <v>96857</v>
      </c>
      <c r="D28241" t="s">
        <v>96858</v>
      </c>
      <c r="E28241" t="s">
        <v>9</v>
      </c>
      <c r="F28241" t="s">
        <v>96859</v>
      </c>
    </row>
    <row r="28242" spans="1:6" hidden="1" x14ac:dyDescent="0.3">
      <c r="A28242">
        <v>521065</v>
      </c>
      <c r="B28242" t="s">
        <v>96860</v>
      </c>
      <c r="C28242" t="s">
        <v>4471</v>
      </c>
      <c r="E28242" t="s">
        <v>818</v>
      </c>
      <c r="F28242" t="s">
        <v>96861</v>
      </c>
    </row>
    <row r="28243" spans="1:6" x14ac:dyDescent="0.3">
      <c r="A28243">
        <v>521069</v>
      </c>
      <c r="B28243" t="s">
        <v>96862</v>
      </c>
      <c r="C28243" t="s">
        <v>96863</v>
      </c>
      <c r="D28243" t="s">
        <v>96864</v>
      </c>
      <c r="E28243" t="s">
        <v>849</v>
      </c>
      <c r="F28243" t="s">
        <v>96865</v>
      </c>
    </row>
    <row r="28244" spans="1:6" x14ac:dyDescent="0.3">
      <c r="A28244">
        <v>521079</v>
      </c>
      <c r="B28244" t="s">
        <v>96866</v>
      </c>
      <c r="C28244" t="s">
        <v>96867</v>
      </c>
      <c r="D28244" t="s">
        <v>96868</v>
      </c>
      <c r="E28244" t="s">
        <v>9</v>
      </c>
      <c r="F28244" t="s">
        <v>96869</v>
      </c>
    </row>
    <row r="28245" spans="1:6" x14ac:dyDescent="0.3">
      <c r="A28245">
        <v>521080</v>
      </c>
      <c r="B28245" t="s">
        <v>96870</v>
      </c>
      <c r="C28245" t="s">
        <v>20543</v>
      </c>
      <c r="D28245" t="s">
        <v>96871</v>
      </c>
      <c r="E28245" t="s">
        <v>844</v>
      </c>
      <c r="F28245" t="s">
        <v>96872</v>
      </c>
    </row>
    <row r="28246" spans="1:6" x14ac:dyDescent="0.3">
      <c r="A28246">
        <v>521125</v>
      </c>
      <c r="B28246" t="s">
        <v>96873</v>
      </c>
      <c r="C28246" t="s">
        <v>96874</v>
      </c>
      <c r="D28246" t="s">
        <v>96875</v>
      </c>
      <c r="E28246" t="s">
        <v>973</v>
      </c>
      <c r="F28246" t="s">
        <v>96876</v>
      </c>
    </row>
    <row r="28247" spans="1:6" x14ac:dyDescent="0.3">
      <c r="A28247">
        <v>521140</v>
      </c>
      <c r="B28247" t="s">
        <v>96877</v>
      </c>
      <c r="C28247" t="s">
        <v>28372</v>
      </c>
      <c r="E28247" t="s">
        <v>2467</v>
      </c>
      <c r="F28247" t="s">
        <v>96878</v>
      </c>
    </row>
    <row r="28248" spans="1:6" x14ac:dyDescent="0.3">
      <c r="A28248">
        <v>521166</v>
      </c>
      <c r="B28248" t="s">
        <v>96879</v>
      </c>
      <c r="C28248" t="s">
        <v>37712</v>
      </c>
      <c r="D28248" t="s">
        <v>96880</v>
      </c>
      <c r="E28248" t="s">
        <v>814</v>
      </c>
      <c r="F28248" t="s">
        <v>96881</v>
      </c>
    </row>
    <row r="28249" spans="1:6" x14ac:dyDescent="0.3">
      <c r="A28249">
        <v>521174</v>
      </c>
      <c r="B28249" t="s">
        <v>26802</v>
      </c>
      <c r="C28249" t="s">
        <v>96882</v>
      </c>
      <c r="D28249" t="s">
        <v>96883</v>
      </c>
      <c r="E28249" t="s">
        <v>822</v>
      </c>
      <c r="F28249" t="s">
        <v>96884</v>
      </c>
    </row>
    <row r="28250" spans="1:6" x14ac:dyDescent="0.3">
      <c r="A28250">
        <v>521183</v>
      </c>
      <c r="B28250" t="s">
        <v>96885</v>
      </c>
      <c r="C28250" t="s">
        <v>96886</v>
      </c>
      <c r="D28250" t="s">
        <v>54608</v>
      </c>
      <c r="E28250" t="s">
        <v>973</v>
      </c>
      <c r="F28250" t="s">
        <v>96887</v>
      </c>
    </row>
    <row r="28251" spans="1:6" x14ac:dyDescent="0.3">
      <c r="A28251">
        <v>521212</v>
      </c>
      <c r="B28251" t="s">
        <v>96888</v>
      </c>
      <c r="C28251" t="s">
        <v>96889</v>
      </c>
      <c r="D28251" t="s">
        <v>96890</v>
      </c>
      <c r="E28251" t="s">
        <v>9</v>
      </c>
      <c r="F28251" t="s">
        <v>96891</v>
      </c>
    </row>
    <row r="28252" spans="1:6" x14ac:dyDescent="0.3">
      <c r="A28252">
        <v>521213</v>
      </c>
      <c r="B28252" t="s">
        <v>96892</v>
      </c>
      <c r="C28252" t="s">
        <v>45083</v>
      </c>
      <c r="E28252" t="s">
        <v>999</v>
      </c>
      <c r="F28252" t="s">
        <v>96893</v>
      </c>
    </row>
    <row r="28253" spans="1:6" x14ac:dyDescent="0.3">
      <c r="A28253">
        <v>521214</v>
      </c>
      <c r="B28253" t="s">
        <v>96894</v>
      </c>
      <c r="C28253" t="s">
        <v>21418</v>
      </c>
      <c r="E28253" t="s">
        <v>814</v>
      </c>
      <c r="F28253" t="s">
        <v>96895</v>
      </c>
    </row>
    <row r="28254" spans="1:6" x14ac:dyDescent="0.3">
      <c r="A28254">
        <v>521234</v>
      </c>
      <c r="B28254" t="s">
        <v>96896</v>
      </c>
      <c r="C28254" t="s">
        <v>21375</v>
      </c>
      <c r="E28254" t="s">
        <v>867</v>
      </c>
      <c r="F28254" t="s">
        <v>96897</v>
      </c>
    </row>
    <row r="28255" spans="1:6" x14ac:dyDescent="0.3">
      <c r="A28255">
        <v>521235</v>
      </c>
      <c r="B28255" t="s">
        <v>96898</v>
      </c>
      <c r="C28255" t="s">
        <v>727</v>
      </c>
      <c r="D28255" t="s">
        <v>96899</v>
      </c>
      <c r="E28255" t="s">
        <v>973</v>
      </c>
      <c r="F28255" t="s">
        <v>96900</v>
      </c>
    </row>
    <row r="28256" spans="1:6" x14ac:dyDescent="0.3">
      <c r="A28256">
        <v>521236</v>
      </c>
      <c r="B28256" t="s">
        <v>96901</v>
      </c>
      <c r="C28256" t="s">
        <v>96902</v>
      </c>
      <c r="D28256" t="s">
        <v>96903</v>
      </c>
      <c r="E28256" t="s">
        <v>849</v>
      </c>
      <c r="F28256" t="s">
        <v>96904</v>
      </c>
    </row>
    <row r="28257" spans="1:6" x14ac:dyDescent="0.3">
      <c r="A28257">
        <v>521261</v>
      </c>
      <c r="B28257" t="s">
        <v>96905</v>
      </c>
      <c r="C28257" t="s">
        <v>96906</v>
      </c>
      <c r="E28257" t="s">
        <v>9</v>
      </c>
      <c r="F28257" t="s">
        <v>96907</v>
      </c>
    </row>
    <row r="28258" spans="1:6" x14ac:dyDescent="0.3">
      <c r="A28258">
        <v>521267</v>
      </c>
      <c r="B28258" t="s">
        <v>96908</v>
      </c>
      <c r="C28258" t="s">
        <v>96909</v>
      </c>
      <c r="D28258" t="s">
        <v>96910</v>
      </c>
      <c r="E28258" t="s">
        <v>814</v>
      </c>
      <c r="F28258" t="s">
        <v>96911</v>
      </c>
    </row>
    <row r="28259" spans="1:6" x14ac:dyDescent="0.3">
      <c r="A28259">
        <v>521273</v>
      </c>
      <c r="B28259" t="s">
        <v>96912</v>
      </c>
      <c r="C28259" t="s">
        <v>96913</v>
      </c>
      <c r="D28259" t="s">
        <v>96914</v>
      </c>
      <c r="E28259" t="s">
        <v>942</v>
      </c>
      <c r="F28259" t="s">
        <v>96915</v>
      </c>
    </row>
    <row r="28260" spans="1:6" x14ac:dyDescent="0.3">
      <c r="A28260">
        <v>521301</v>
      </c>
      <c r="B28260" t="s">
        <v>96916</v>
      </c>
      <c r="C28260" t="s">
        <v>96917</v>
      </c>
      <c r="D28260" t="s">
        <v>96918</v>
      </c>
      <c r="E28260" t="s">
        <v>9</v>
      </c>
      <c r="F28260" t="s">
        <v>96919</v>
      </c>
    </row>
    <row r="28261" spans="1:6" x14ac:dyDescent="0.3">
      <c r="A28261">
        <v>521317</v>
      </c>
      <c r="B28261" t="s">
        <v>96920</v>
      </c>
      <c r="C28261" t="s">
        <v>96921</v>
      </c>
      <c r="D28261" t="s">
        <v>96922</v>
      </c>
      <c r="E28261" t="s">
        <v>973</v>
      </c>
      <c r="F28261" t="s">
        <v>96923</v>
      </c>
    </row>
    <row r="28262" spans="1:6" hidden="1" x14ac:dyDescent="0.3">
      <c r="A28262">
        <v>521318</v>
      </c>
      <c r="B28262" t="s">
        <v>96924</v>
      </c>
      <c r="C28262" t="s">
        <v>96925</v>
      </c>
      <c r="D28262" t="s">
        <v>96926</v>
      </c>
      <c r="E28262" t="s">
        <v>818</v>
      </c>
      <c r="F28262" t="s">
        <v>96927</v>
      </c>
    </row>
    <row r="28263" spans="1:6" x14ac:dyDescent="0.3">
      <c r="A28263">
        <v>521319</v>
      </c>
      <c r="B28263" t="s">
        <v>96928</v>
      </c>
      <c r="C28263" t="s">
        <v>50044</v>
      </c>
      <c r="D28263" t="s">
        <v>50045</v>
      </c>
      <c r="E28263" t="s">
        <v>9</v>
      </c>
      <c r="F28263" t="s">
        <v>96929</v>
      </c>
    </row>
    <row r="28264" spans="1:6" x14ac:dyDescent="0.3">
      <c r="A28264">
        <v>521325</v>
      </c>
      <c r="B28264" t="s">
        <v>96930</v>
      </c>
      <c r="C28264" t="s">
        <v>96931</v>
      </c>
      <c r="D28264" t="s">
        <v>96932</v>
      </c>
      <c r="E28264" t="s">
        <v>973</v>
      </c>
      <c r="F28264" t="s">
        <v>96933</v>
      </c>
    </row>
    <row r="28265" spans="1:6" x14ac:dyDescent="0.3">
      <c r="A28265">
        <v>521335</v>
      </c>
      <c r="B28265" t="s">
        <v>96934</v>
      </c>
      <c r="C28265" t="s">
        <v>96935</v>
      </c>
      <c r="D28265" t="s">
        <v>96936</v>
      </c>
      <c r="E28265" t="s">
        <v>867</v>
      </c>
      <c r="F28265" t="s">
        <v>96937</v>
      </c>
    </row>
    <row r="28266" spans="1:6" x14ac:dyDescent="0.3">
      <c r="A28266">
        <v>521402</v>
      </c>
      <c r="B28266" t="s">
        <v>96938</v>
      </c>
      <c r="C28266" t="s">
        <v>96939</v>
      </c>
      <c r="E28266" t="s">
        <v>849</v>
      </c>
      <c r="F28266" t="s">
        <v>96940</v>
      </c>
    </row>
    <row r="28267" spans="1:6" x14ac:dyDescent="0.3">
      <c r="A28267">
        <v>521424</v>
      </c>
      <c r="B28267" t="s">
        <v>96941</v>
      </c>
      <c r="C28267" t="s">
        <v>94112</v>
      </c>
      <c r="D28267" t="s">
        <v>96942</v>
      </c>
      <c r="E28267" t="s">
        <v>9</v>
      </c>
      <c r="F28267" t="s">
        <v>96943</v>
      </c>
    </row>
    <row r="28268" spans="1:6" x14ac:dyDescent="0.3">
      <c r="A28268">
        <v>521440</v>
      </c>
      <c r="B28268" t="s">
        <v>96944</v>
      </c>
      <c r="C28268" t="s">
        <v>96945</v>
      </c>
      <c r="D28268" t="s">
        <v>96946</v>
      </c>
      <c r="E28268" t="s">
        <v>814</v>
      </c>
      <c r="F28268" t="s">
        <v>96947</v>
      </c>
    </row>
    <row r="28269" spans="1:6" x14ac:dyDescent="0.3">
      <c r="A28269">
        <v>521441</v>
      </c>
      <c r="B28269" t="s">
        <v>96948</v>
      </c>
      <c r="C28269" t="s">
        <v>96949</v>
      </c>
      <c r="D28269" t="s">
        <v>96950</v>
      </c>
      <c r="E28269" t="s">
        <v>22</v>
      </c>
      <c r="F28269" t="s">
        <v>96951</v>
      </c>
    </row>
    <row r="28270" spans="1:6" x14ac:dyDescent="0.3">
      <c r="A28270">
        <v>521478</v>
      </c>
      <c r="B28270" t="s">
        <v>96952</v>
      </c>
      <c r="C28270" t="s">
        <v>96953</v>
      </c>
      <c r="D28270" t="s">
        <v>96954</v>
      </c>
      <c r="E28270" t="s">
        <v>849</v>
      </c>
      <c r="F28270" t="s">
        <v>96955</v>
      </c>
    </row>
    <row r="28271" spans="1:6" x14ac:dyDescent="0.3">
      <c r="A28271">
        <v>521500</v>
      </c>
      <c r="B28271" t="s">
        <v>96956</v>
      </c>
      <c r="C28271" t="s">
        <v>31378</v>
      </c>
      <c r="D28271" t="s">
        <v>96957</v>
      </c>
      <c r="E28271" t="s">
        <v>9</v>
      </c>
      <c r="F28271" t="s">
        <v>96958</v>
      </c>
    </row>
    <row r="28272" spans="1:6" x14ac:dyDescent="0.3">
      <c r="A28272">
        <v>521501</v>
      </c>
      <c r="B28272" t="s">
        <v>96959</v>
      </c>
      <c r="C28272" t="s">
        <v>96960</v>
      </c>
      <c r="D28272" t="s">
        <v>96961</v>
      </c>
      <c r="E28272" t="s">
        <v>9</v>
      </c>
      <c r="F28272" t="s">
        <v>96962</v>
      </c>
    </row>
    <row r="28273" spans="1:6" x14ac:dyDescent="0.3">
      <c r="A28273">
        <v>521529</v>
      </c>
      <c r="B28273" t="s">
        <v>96963</v>
      </c>
      <c r="C28273" t="s">
        <v>96964</v>
      </c>
      <c r="D28273" t="s">
        <v>96965</v>
      </c>
      <c r="E28273" t="s">
        <v>867</v>
      </c>
      <c r="F28273" t="s">
        <v>96966</v>
      </c>
    </row>
    <row r="28274" spans="1:6" x14ac:dyDescent="0.3">
      <c r="A28274">
        <v>521546</v>
      </c>
      <c r="B28274" t="s">
        <v>96967</v>
      </c>
      <c r="C28274" t="s">
        <v>89390</v>
      </c>
      <c r="D28274" t="s">
        <v>96968</v>
      </c>
      <c r="E28274" t="s">
        <v>9</v>
      </c>
      <c r="F28274" t="s">
        <v>96969</v>
      </c>
    </row>
    <row r="28275" spans="1:6" x14ac:dyDescent="0.3">
      <c r="A28275">
        <v>521623</v>
      </c>
      <c r="B28275" t="s">
        <v>4783</v>
      </c>
      <c r="C28275" t="s">
        <v>4784</v>
      </c>
      <c r="D28275" t="s">
        <v>4785</v>
      </c>
      <c r="E28275" t="s">
        <v>867</v>
      </c>
      <c r="F28275" t="s">
        <v>4786</v>
      </c>
    </row>
    <row r="28276" spans="1:6" x14ac:dyDescent="0.3">
      <c r="A28276">
        <v>521657</v>
      </c>
      <c r="B28276" t="s">
        <v>96970</v>
      </c>
      <c r="C28276" t="s">
        <v>55161</v>
      </c>
      <c r="D28276" t="s">
        <v>96971</v>
      </c>
      <c r="E28276" t="s">
        <v>973</v>
      </c>
      <c r="F28276" t="s">
        <v>96972</v>
      </c>
    </row>
    <row r="28277" spans="1:6" x14ac:dyDescent="0.3">
      <c r="A28277">
        <v>521661</v>
      </c>
      <c r="B28277" t="s">
        <v>96973</v>
      </c>
      <c r="C28277" t="s">
        <v>96974</v>
      </c>
      <c r="D28277" t="s">
        <v>96975</v>
      </c>
      <c r="E28277" t="s">
        <v>942</v>
      </c>
      <c r="F28277" t="s">
        <v>96976</v>
      </c>
    </row>
    <row r="28278" spans="1:6" x14ac:dyDescent="0.3">
      <c r="A28278">
        <v>521673</v>
      </c>
      <c r="B28278" t="s">
        <v>96977</v>
      </c>
      <c r="C28278" t="s">
        <v>96978</v>
      </c>
      <c r="D28278" t="s">
        <v>96979</v>
      </c>
      <c r="E28278" t="s">
        <v>814</v>
      </c>
      <c r="F28278" t="s">
        <v>96980</v>
      </c>
    </row>
    <row r="28279" spans="1:6" x14ac:dyDescent="0.3">
      <c r="A28279">
        <v>521674</v>
      </c>
      <c r="B28279" t="s">
        <v>96981</v>
      </c>
      <c r="C28279" t="s">
        <v>96982</v>
      </c>
      <c r="D28279" t="s">
        <v>96983</v>
      </c>
      <c r="E28279" t="s">
        <v>849</v>
      </c>
      <c r="F28279" t="s">
        <v>96984</v>
      </c>
    </row>
    <row r="28280" spans="1:6" x14ac:dyDescent="0.3">
      <c r="A28280">
        <v>521686</v>
      </c>
      <c r="B28280" t="s">
        <v>96985</v>
      </c>
      <c r="C28280" t="s">
        <v>96986</v>
      </c>
      <c r="E28280" t="s">
        <v>994</v>
      </c>
      <c r="F28280" t="s">
        <v>96987</v>
      </c>
    </row>
    <row r="28281" spans="1:6" hidden="1" x14ac:dyDescent="0.3">
      <c r="A28281">
        <v>521697</v>
      </c>
      <c r="B28281" t="s">
        <v>96988</v>
      </c>
      <c r="C28281" t="s">
        <v>96989</v>
      </c>
      <c r="E28281" t="s">
        <v>818</v>
      </c>
      <c r="F28281" t="s">
        <v>96990</v>
      </c>
    </row>
    <row r="28282" spans="1:6" x14ac:dyDescent="0.3">
      <c r="A28282">
        <v>521698</v>
      </c>
      <c r="B28282" t="s">
        <v>96991</v>
      </c>
      <c r="C28282" t="s">
        <v>96992</v>
      </c>
      <c r="D28282" t="s">
        <v>96993</v>
      </c>
      <c r="E28282" t="s">
        <v>999</v>
      </c>
      <c r="F28282" t="s">
        <v>96994</v>
      </c>
    </row>
    <row r="28283" spans="1:6" hidden="1" x14ac:dyDescent="0.3">
      <c r="A28283">
        <v>521759</v>
      </c>
      <c r="B28283" t="s">
        <v>96995</v>
      </c>
      <c r="C28283" t="s">
        <v>96996</v>
      </c>
      <c r="D28283" t="s">
        <v>96997</v>
      </c>
      <c r="E28283" t="s">
        <v>818</v>
      </c>
      <c r="F28283" t="s">
        <v>96998</v>
      </c>
    </row>
    <row r="28284" spans="1:6" hidden="1" x14ac:dyDescent="0.3">
      <c r="A28284">
        <v>521760</v>
      </c>
      <c r="B28284" t="s">
        <v>96999</v>
      </c>
      <c r="C28284" t="s">
        <v>97000</v>
      </c>
      <c r="D28284" t="s">
        <v>97001</v>
      </c>
      <c r="E28284" t="s">
        <v>818</v>
      </c>
      <c r="F28284" t="s">
        <v>97002</v>
      </c>
    </row>
    <row r="28285" spans="1:6" x14ac:dyDescent="0.3">
      <c r="A28285">
        <v>521761</v>
      </c>
      <c r="B28285" t="s">
        <v>97003</v>
      </c>
      <c r="C28285" t="s">
        <v>97004</v>
      </c>
      <c r="D28285" t="s">
        <v>97005</v>
      </c>
      <c r="E28285" t="s">
        <v>814</v>
      </c>
      <c r="F28285" t="s">
        <v>97006</v>
      </c>
    </row>
    <row r="28286" spans="1:6" x14ac:dyDescent="0.3">
      <c r="A28286">
        <v>521762</v>
      </c>
      <c r="B28286" t="s">
        <v>97007</v>
      </c>
      <c r="C28286" t="s">
        <v>97008</v>
      </c>
      <c r="D28286" t="s">
        <v>97009</v>
      </c>
      <c r="E28286" t="s">
        <v>942</v>
      </c>
      <c r="F28286" t="s">
        <v>97010</v>
      </c>
    </row>
    <row r="28287" spans="1:6" x14ac:dyDescent="0.3">
      <c r="A28287">
        <v>521763</v>
      </c>
      <c r="B28287" t="s">
        <v>97011</v>
      </c>
      <c r="C28287" t="s">
        <v>97000</v>
      </c>
      <c r="E28287" t="s">
        <v>9</v>
      </c>
      <c r="F28287" t="s">
        <v>97012</v>
      </c>
    </row>
    <row r="28288" spans="1:6" x14ac:dyDescent="0.3">
      <c r="A28288">
        <v>521772</v>
      </c>
      <c r="B28288" t="s">
        <v>97013</v>
      </c>
      <c r="C28288" t="s">
        <v>38058</v>
      </c>
      <c r="D28288" t="s">
        <v>97014</v>
      </c>
      <c r="E28288" t="s">
        <v>973</v>
      </c>
      <c r="F28288" t="s">
        <v>97015</v>
      </c>
    </row>
    <row r="28289" spans="1:6" hidden="1" x14ac:dyDescent="0.3">
      <c r="A28289">
        <v>521773</v>
      </c>
      <c r="B28289" t="s">
        <v>97016</v>
      </c>
      <c r="C28289" t="s">
        <v>97017</v>
      </c>
      <c r="D28289" t="s">
        <v>97018</v>
      </c>
      <c r="E28289" t="s">
        <v>5613</v>
      </c>
      <c r="F28289" t="s">
        <v>97019</v>
      </c>
    </row>
    <row r="28290" spans="1:6" x14ac:dyDescent="0.3">
      <c r="A28290">
        <v>521813</v>
      </c>
      <c r="B28290" t="s">
        <v>97020</v>
      </c>
      <c r="C28290" t="s">
        <v>89390</v>
      </c>
      <c r="D28290" t="s">
        <v>97021</v>
      </c>
      <c r="E28290" t="s">
        <v>973</v>
      </c>
      <c r="F28290" t="s">
        <v>97022</v>
      </c>
    </row>
    <row r="28291" spans="1:6" x14ac:dyDescent="0.3">
      <c r="A28291">
        <v>521978</v>
      </c>
      <c r="B28291" t="s">
        <v>97023</v>
      </c>
      <c r="C28291" t="s">
        <v>91731</v>
      </c>
      <c r="D28291" t="s">
        <v>97024</v>
      </c>
      <c r="E28291" t="s">
        <v>9</v>
      </c>
      <c r="F28291" t="s">
        <v>97025</v>
      </c>
    </row>
    <row r="28292" spans="1:6" x14ac:dyDescent="0.3">
      <c r="A28292">
        <v>522015</v>
      </c>
      <c r="B28292" t="s">
        <v>97026</v>
      </c>
      <c r="C28292" t="s">
        <v>94281</v>
      </c>
      <c r="D28292" t="s">
        <v>97027</v>
      </c>
      <c r="E28292" t="s">
        <v>22</v>
      </c>
      <c r="F28292" t="s">
        <v>97028</v>
      </c>
    </row>
    <row r="28293" spans="1:6" x14ac:dyDescent="0.3">
      <c r="A28293">
        <v>522016</v>
      </c>
      <c r="B28293" t="s">
        <v>97029</v>
      </c>
      <c r="C28293" t="s">
        <v>97030</v>
      </c>
      <c r="D28293" t="s">
        <v>97031</v>
      </c>
      <c r="E28293" t="s">
        <v>822</v>
      </c>
      <c r="F28293" t="s">
        <v>97032</v>
      </c>
    </row>
    <row r="28294" spans="1:6" hidden="1" x14ac:dyDescent="0.3">
      <c r="A28294">
        <v>522017</v>
      </c>
      <c r="B28294" t="s">
        <v>41476</v>
      </c>
      <c r="C28294" t="s">
        <v>97033</v>
      </c>
      <c r="D28294" t="s">
        <v>97034</v>
      </c>
      <c r="E28294" t="s">
        <v>818</v>
      </c>
      <c r="F28294" t="s">
        <v>97035</v>
      </c>
    </row>
    <row r="28295" spans="1:6" x14ac:dyDescent="0.3">
      <c r="A28295">
        <v>522018</v>
      </c>
      <c r="B28295" t="s">
        <v>97036</v>
      </c>
      <c r="C28295" t="s">
        <v>94726</v>
      </c>
      <c r="D28295" t="s">
        <v>97037</v>
      </c>
      <c r="E28295" t="s">
        <v>9</v>
      </c>
      <c r="F28295" t="s">
        <v>97038</v>
      </c>
    </row>
    <row r="28296" spans="1:6" x14ac:dyDescent="0.3">
      <c r="A28296">
        <v>522019</v>
      </c>
      <c r="B28296" t="s">
        <v>97039</v>
      </c>
      <c r="C28296" t="s">
        <v>97040</v>
      </c>
      <c r="D28296" t="s">
        <v>97041</v>
      </c>
      <c r="E28296" t="s">
        <v>9</v>
      </c>
      <c r="F28296" t="s">
        <v>97042</v>
      </c>
    </row>
    <row r="28297" spans="1:6" hidden="1" x14ac:dyDescent="0.3">
      <c r="A28297">
        <v>522030</v>
      </c>
      <c r="B28297" t="s">
        <v>88544</v>
      </c>
      <c r="C28297" t="s">
        <v>97043</v>
      </c>
      <c r="D28297" t="s">
        <v>97044</v>
      </c>
      <c r="E28297" t="s">
        <v>818</v>
      </c>
      <c r="F28297" t="s">
        <v>97045</v>
      </c>
    </row>
    <row r="28298" spans="1:6" x14ac:dyDescent="0.3">
      <c r="A28298">
        <v>522031</v>
      </c>
      <c r="B28298" t="s">
        <v>97046</v>
      </c>
      <c r="C28298" t="s">
        <v>97047</v>
      </c>
      <c r="D28298" t="s">
        <v>97048</v>
      </c>
      <c r="E28298" t="s">
        <v>9</v>
      </c>
      <c r="F28298" t="s">
        <v>97049</v>
      </c>
    </row>
    <row r="28299" spans="1:6" x14ac:dyDescent="0.3">
      <c r="A28299">
        <v>522032</v>
      </c>
      <c r="B28299" t="s">
        <v>97050</v>
      </c>
      <c r="C28299" t="s">
        <v>97051</v>
      </c>
      <c r="D28299" t="s">
        <v>97052</v>
      </c>
      <c r="E28299" t="s">
        <v>9</v>
      </c>
      <c r="F28299" t="s">
        <v>97053</v>
      </c>
    </row>
    <row r="28300" spans="1:6" x14ac:dyDescent="0.3">
      <c r="A28300">
        <v>522033</v>
      </c>
      <c r="B28300" t="s">
        <v>97054</v>
      </c>
      <c r="C28300" t="s">
        <v>97055</v>
      </c>
      <c r="D28300" t="s">
        <v>97056</v>
      </c>
      <c r="E28300" t="s">
        <v>844</v>
      </c>
      <c r="F28300" t="s">
        <v>97057</v>
      </c>
    </row>
    <row r="28301" spans="1:6" x14ac:dyDescent="0.3">
      <c r="A28301">
        <v>522057</v>
      </c>
      <c r="B28301" t="s">
        <v>97058</v>
      </c>
      <c r="C28301" t="s">
        <v>97059</v>
      </c>
      <c r="D28301" t="s">
        <v>97060</v>
      </c>
      <c r="E28301" t="s">
        <v>9</v>
      </c>
      <c r="F28301" t="s">
        <v>97061</v>
      </c>
    </row>
    <row r="28302" spans="1:6" x14ac:dyDescent="0.3">
      <c r="A28302">
        <v>522058</v>
      </c>
      <c r="B28302" t="s">
        <v>97062</v>
      </c>
      <c r="C28302" t="s">
        <v>4822</v>
      </c>
      <c r="D28302" t="s">
        <v>97063</v>
      </c>
      <c r="E28302" t="s">
        <v>973</v>
      </c>
      <c r="F28302" t="s">
        <v>97064</v>
      </c>
    </row>
    <row r="28303" spans="1:6" x14ac:dyDescent="0.3">
      <c r="A28303">
        <v>522082</v>
      </c>
      <c r="B28303" t="s">
        <v>97065</v>
      </c>
      <c r="C28303" t="s">
        <v>67459</v>
      </c>
      <c r="D28303" t="s">
        <v>97066</v>
      </c>
      <c r="E28303" t="s">
        <v>22</v>
      </c>
      <c r="F28303" t="s">
        <v>97067</v>
      </c>
    </row>
    <row r="28304" spans="1:6" x14ac:dyDescent="0.3">
      <c r="A28304">
        <v>522093</v>
      </c>
      <c r="B28304" t="s">
        <v>97068</v>
      </c>
      <c r="C28304" t="s">
        <v>97069</v>
      </c>
      <c r="D28304" t="s">
        <v>97070</v>
      </c>
      <c r="E28304" t="s">
        <v>814</v>
      </c>
      <c r="F28304" t="s">
        <v>97071</v>
      </c>
    </row>
    <row r="28305" spans="1:6" hidden="1" x14ac:dyDescent="0.3">
      <c r="A28305">
        <v>522110</v>
      </c>
      <c r="B28305" t="s">
        <v>97072</v>
      </c>
      <c r="C28305" t="s">
        <v>45830</v>
      </c>
      <c r="E28305" t="s">
        <v>818</v>
      </c>
      <c r="F28305" t="s">
        <v>97073</v>
      </c>
    </row>
    <row r="28306" spans="1:6" x14ac:dyDescent="0.3">
      <c r="A28306">
        <v>522144</v>
      </c>
      <c r="B28306" t="s">
        <v>97074</v>
      </c>
      <c r="C28306" t="s">
        <v>97075</v>
      </c>
      <c r="D28306" t="s">
        <v>97076</v>
      </c>
      <c r="E28306" t="s">
        <v>9</v>
      </c>
      <c r="F28306" t="s">
        <v>97077</v>
      </c>
    </row>
    <row r="28307" spans="1:6" x14ac:dyDescent="0.3">
      <c r="A28307">
        <v>522157</v>
      </c>
      <c r="B28307" t="s">
        <v>97078</v>
      </c>
      <c r="C28307" t="s">
        <v>97079</v>
      </c>
      <c r="D28307" t="s">
        <v>97080</v>
      </c>
      <c r="E28307" t="s">
        <v>9</v>
      </c>
      <c r="F28307" t="s">
        <v>97081</v>
      </c>
    </row>
    <row r="28308" spans="1:6" x14ac:dyDescent="0.3">
      <c r="A28308">
        <v>522165</v>
      </c>
      <c r="B28308" t="s">
        <v>7920</v>
      </c>
      <c r="C28308" t="s">
        <v>7921</v>
      </c>
      <c r="D28308" t="s">
        <v>7922</v>
      </c>
      <c r="E28308" t="s">
        <v>9</v>
      </c>
      <c r="F28308" t="s">
        <v>97082</v>
      </c>
    </row>
    <row r="28309" spans="1:6" x14ac:dyDescent="0.3">
      <c r="A28309">
        <v>522166</v>
      </c>
      <c r="B28309" t="s">
        <v>11098</v>
      </c>
      <c r="C28309" t="s">
        <v>97083</v>
      </c>
      <c r="D28309" t="s">
        <v>97084</v>
      </c>
      <c r="E28309" t="s">
        <v>9</v>
      </c>
      <c r="F28309" t="s">
        <v>97085</v>
      </c>
    </row>
    <row r="28310" spans="1:6" x14ac:dyDescent="0.3">
      <c r="A28310">
        <v>522198</v>
      </c>
      <c r="B28310" t="s">
        <v>97086</v>
      </c>
      <c r="C28310" t="s">
        <v>29052</v>
      </c>
      <c r="E28310" t="s">
        <v>942</v>
      </c>
      <c r="F28310" t="s">
        <v>97087</v>
      </c>
    </row>
    <row r="28311" spans="1:6" x14ac:dyDescent="0.3">
      <c r="A28311">
        <v>522199</v>
      </c>
      <c r="B28311" t="s">
        <v>97088</v>
      </c>
      <c r="C28311" t="s">
        <v>97089</v>
      </c>
      <c r="D28311" t="s">
        <v>97090</v>
      </c>
      <c r="E28311" t="s">
        <v>9</v>
      </c>
      <c r="F28311" t="s">
        <v>97091</v>
      </c>
    </row>
    <row r="28312" spans="1:6" x14ac:dyDescent="0.3">
      <c r="A28312">
        <v>522221</v>
      </c>
      <c r="B28312" t="s">
        <v>97092</v>
      </c>
      <c r="C28312" t="s">
        <v>64673</v>
      </c>
      <c r="D28312" t="s">
        <v>97093</v>
      </c>
      <c r="E28312" t="s">
        <v>9</v>
      </c>
      <c r="F28312" t="s">
        <v>97094</v>
      </c>
    </row>
    <row r="28313" spans="1:6" x14ac:dyDescent="0.3">
      <c r="A28313">
        <v>522233</v>
      </c>
      <c r="B28313" t="s">
        <v>97095</v>
      </c>
      <c r="C28313" t="s">
        <v>97096</v>
      </c>
      <c r="D28313" t="s">
        <v>97097</v>
      </c>
      <c r="E28313" t="s">
        <v>867</v>
      </c>
      <c r="F28313" t="s">
        <v>97098</v>
      </c>
    </row>
    <row r="28314" spans="1:6" x14ac:dyDescent="0.3">
      <c r="A28314">
        <v>522244</v>
      </c>
      <c r="B28314" t="s">
        <v>97099</v>
      </c>
      <c r="C28314" t="s">
        <v>79961</v>
      </c>
      <c r="E28314" t="s">
        <v>849</v>
      </c>
      <c r="F28314" t="s">
        <v>97100</v>
      </c>
    </row>
    <row r="28315" spans="1:6" x14ac:dyDescent="0.3">
      <c r="A28315">
        <v>522245</v>
      </c>
      <c r="B28315" t="s">
        <v>97101</v>
      </c>
      <c r="C28315" t="s">
        <v>93965</v>
      </c>
      <c r="D28315" t="s">
        <v>97102</v>
      </c>
      <c r="E28315" t="s">
        <v>33106</v>
      </c>
      <c r="F28315" t="s">
        <v>97103</v>
      </c>
    </row>
    <row r="28316" spans="1:6" x14ac:dyDescent="0.3">
      <c r="A28316">
        <v>522261</v>
      </c>
      <c r="B28316" t="s">
        <v>97104</v>
      </c>
      <c r="C28316" t="s">
        <v>97105</v>
      </c>
      <c r="E28316" t="s">
        <v>973</v>
      </c>
      <c r="F28316" t="s">
        <v>97106</v>
      </c>
    </row>
    <row r="28317" spans="1:6" x14ac:dyDescent="0.3">
      <c r="A28317">
        <v>522289</v>
      </c>
      <c r="B28317" t="s">
        <v>97107</v>
      </c>
      <c r="C28317" t="s">
        <v>83721</v>
      </c>
      <c r="D28317" t="s">
        <v>97108</v>
      </c>
      <c r="E28317" t="s">
        <v>9</v>
      </c>
      <c r="F28317" t="s">
        <v>97109</v>
      </c>
    </row>
    <row r="28318" spans="1:6" x14ac:dyDescent="0.3">
      <c r="A28318">
        <v>522322</v>
      </c>
      <c r="B28318" t="s">
        <v>81079</v>
      </c>
      <c r="C28318" t="s">
        <v>81080</v>
      </c>
      <c r="E28318" t="s">
        <v>9</v>
      </c>
      <c r="F28318" t="s">
        <v>97110</v>
      </c>
    </row>
    <row r="28319" spans="1:6" x14ac:dyDescent="0.3">
      <c r="A28319">
        <v>522323</v>
      </c>
      <c r="B28319" t="s">
        <v>97111</v>
      </c>
      <c r="C28319" t="s">
        <v>89713</v>
      </c>
      <c r="D28319" t="s">
        <v>97112</v>
      </c>
      <c r="E28319" t="s">
        <v>9</v>
      </c>
      <c r="F28319" t="s">
        <v>97113</v>
      </c>
    </row>
    <row r="28320" spans="1:6" x14ac:dyDescent="0.3">
      <c r="A28320">
        <v>522357</v>
      </c>
      <c r="B28320" t="s">
        <v>97114</v>
      </c>
      <c r="C28320" t="s">
        <v>60043</v>
      </c>
      <c r="D28320" t="s">
        <v>97115</v>
      </c>
      <c r="E28320" t="s">
        <v>9</v>
      </c>
      <c r="F28320" t="s">
        <v>97116</v>
      </c>
    </row>
    <row r="28321" spans="1:6" hidden="1" x14ac:dyDescent="0.3">
      <c r="A28321">
        <v>522388</v>
      </c>
      <c r="B28321" t="s">
        <v>97117</v>
      </c>
      <c r="C28321" t="s">
        <v>2072</v>
      </c>
      <c r="D28321" t="s">
        <v>97118</v>
      </c>
      <c r="E28321" t="s">
        <v>818</v>
      </c>
      <c r="F28321" t="s">
        <v>97119</v>
      </c>
    </row>
    <row r="28322" spans="1:6" hidden="1" x14ac:dyDescent="0.3">
      <c r="A28322">
        <v>522395</v>
      </c>
      <c r="B28322" t="s">
        <v>97120</v>
      </c>
      <c r="C28322" t="s">
        <v>94048</v>
      </c>
      <c r="D28322" t="s">
        <v>97121</v>
      </c>
      <c r="E28322" t="s">
        <v>5613</v>
      </c>
      <c r="F28322" t="s">
        <v>97122</v>
      </c>
    </row>
    <row r="28323" spans="1:6" x14ac:dyDescent="0.3">
      <c r="A28323">
        <v>522402</v>
      </c>
      <c r="B28323" t="s">
        <v>97123</v>
      </c>
      <c r="C28323" t="s">
        <v>97124</v>
      </c>
      <c r="D28323" t="s">
        <v>97125</v>
      </c>
      <c r="E28323" t="s">
        <v>814</v>
      </c>
      <c r="F28323" t="s">
        <v>97126</v>
      </c>
    </row>
    <row r="28324" spans="1:6" x14ac:dyDescent="0.3">
      <c r="A28324">
        <v>522403</v>
      </c>
      <c r="B28324" t="s">
        <v>97127</v>
      </c>
      <c r="C28324" t="s">
        <v>97128</v>
      </c>
      <c r="D28324" t="s">
        <v>97129</v>
      </c>
      <c r="E28324" t="s">
        <v>973</v>
      </c>
      <c r="F28324" t="s">
        <v>97130</v>
      </c>
    </row>
    <row r="28325" spans="1:6" x14ac:dyDescent="0.3">
      <c r="A28325">
        <v>522443</v>
      </c>
      <c r="B28325" t="s">
        <v>97131</v>
      </c>
      <c r="C28325" t="s">
        <v>16911</v>
      </c>
      <c r="D28325" t="s">
        <v>97132</v>
      </c>
      <c r="E28325" t="s">
        <v>9</v>
      </c>
      <c r="F28325" t="s">
        <v>97133</v>
      </c>
    </row>
    <row r="28326" spans="1:6" x14ac:dyDescent="0.3">
      <c r="A28326">
        <v>522512</v>
      </c>
      <c r="B28326" t="s">
        <v>97134</v>
      </c>
      <c r="C28326" t="s">
        <v>51695</v>
      </c>
      <c r="D28326" t="s">
        <v>97135</v>
      </c>
      <c r="E28326" t="s">
        <v>9</v>
      </c>
      <c r="F28326" t="s">
        <v>97136</v>
      </c>
    </row>
    <row r="28327" spans="1:6" x14ac:dyDescent="0.3">
      <c r="A28327">
        <v>522534</v>
      </c>
      <c r="B28327" t="s">
        <v>97137</v>
      </c>
      <c r="C28327" t="s">
        <v>97138</v>
      </c>
      <c r="D28327" t="s">
        <v>97139</v>
      </c>
      <c r="E28327" t="s">
        <v>9</v>
      </c>
      <c r="F28327" t="s">
        <v>97140</v>
      </c>
    </row>
    <row r="28328" spans="1:6" x14ac:dyDescent="0.3">
      <c r="A28328">
        <v>522535</v>
      </c>
      <c r="B28328" t="s">
        <v>11559</v>
      </c>
      <c r="C28328" t="s">
        <v>97141</v>
      </c>
      <c r="D28328" t="s">
        <v>97142</v>
      </c>
      <c r="E28328" t="s">
        <v>9</v>
      </c>
      <c r="F28328" t="s">
        <v>97143</v>
      </c>
    </row>
    <row r="28329" spans="1:6" x14ac:dyDescent="0.3">
      <c r="A28329">
        <v>522536</v>
      </c>
      <c r="B28329" t="s">
        <v>6339</v>
      </c>
      <c r="C28329" t="s">
        <v>46650</v>
      </c>
      <c r="D28329" t="s">
        <v>53270</v>
      </c>
      <c r="E28329" t="s">
        <v>867</v>
      </c>
      <c r="F28329" t="s">
        <v>97144</v>
      </c>
    </row>
    <row r="28330" spans="1:6" x14ac:dyDescent="0.3">
      <c r="A28330">
        <v>522577</v>
      </c>
      <c r="B28330" t="s">
        <v>97145</v>
      </c>
      <c r="C28330" t="s">
        <v>78822</v>
      </c>
      <c r="D28330" t="s">
        <v>97146</v>
      </c>
      <c r="E28330" t="s">
        <v>814</v>
      </c>
      <c r="F28330" t="s">
        <v>97147</v>
      </c>
    </row>
    <row r="28331" spans="1:6" x14ac:dyDescent="0.3">
      <c r="A28331">
        <v>522578</v>
      </c>
      <c r="B28331" t="s">
        <v>97148</v>
      </c>
      <c r="C28331" t="s">
        <v>97149</v>
      </c>
      <c r="E28331" t="s">
        <v>867</v>
      </c>
      <c r="F28331" t="s">
        <v>97150</v>
      </c>
    </row>
    <row r="28332" spans="1:6" hidden="1" x14ac:dyDescent="0.3">
      <c r="A28332">
        <v>522605</v>
      </c>
      <c r="B28332" t="s">
        <v>97151</v>
      </c>
      <c r="C28332" t="s">
        <v>9013</v>
      </c>
      <c r="E28332" t="s">
        <v>818</v>
      </c>
      <c r="F28332" t="s">
        <v>97152</v>
      </c>
    </row>
    <row r="28333" spans="1:6" x14ac:dyDescent="0.3">
      <c r="A28333">
        <v>522606</v>
      </c>
      <c r="B28333" t="s">
        <v>97153</v>
      </c>
      <c r="C28333" t="s">
        <v>97154</v>
      </c>
      <c r="E28333" t="s">
        <v>849</v>
      </c>
      <c r="F28333" t="s">
        <v>97155</v>
      </c>
    </row>
    <row r="28334" spans="1:6" x14ac:dyDescent="0.3">
      <c r="A28334">
        <v>522663</v>
      </c>
      <c r="B28334" t="s">
        <v>97156</v>
      </c>
      <c r="C28334" t="s">
        <v>65644</v>
      </c>
      <c r="E28334" t="s">
        <v>40710</v>
      </c>
      <c r="F28334" t="s">
        <v>97157</v>
      </c>
    </row>
    <row r="28335" spans="1:6" x14ac:dyDescent="0.3">
      <c r="A28335">
        <v>522686</v>
      </c>
      <c r="B28335" t="s">
        <v>97158</v>
      </c>
      <c r="C28335" t="s">
        <v>97159</v>
      </c>
      <c r="D28335" t="s">
        <v>97160</v>
      </c>
      <c r="E28335" t="s">
        <v>2467</v>
      </c>
      <c r="F28335" t="s">
        <v>97161</v>
      </c>
    </row>
    <row r="28336" spans="1:6" x14ac:dyDescent="0.3">
      <c r="A28336">
        <v>522713</v>
      </c>
      <c r="B28336" t="s">
        <v>66237</v>
      </c>
      <c r="C28336" t="s">
        <v>85991</v>
      </c>
      <c r="D28336" t="s">
        <v>97162</v>
      </c>
      <c r="E28336" t="s">
        <v>9</v>
      </c>
      <c r="F28336" t="s">
        <v>97163</v>
      </c>
    </row>
    <row r="28337" spans="1:6" x14ac:dyDescent="0.3">
      <c r="A28337">
        <v>522743</v>
      </c>
      <c r="B28337" t="s">
        <v>97164</v>
      </c>
      <c r="C28337" t="s">
        <v>97165</v>
      </c>
      <c r="E28337" t="s">
        <v>9</v>
      </c>
      <c r="F28337" t="s">
        <v>97166</v>
      </c>
    </row>
    <row r="28338" spans="1:6" x14ac:dyDescent="0.3">
      <c r="A28338">
        <v>522789</v>
      </c>
      <c r="B28338" t="s">
        <v>97167</v>
      </c>
      <c r="C28338" t="s">
        <v>68515</v>
      </c>
      <c r="D28338" t="s">
        <v>97168</v>
      </c>
      <c r="E28338" t="s">
        <v>973</v>
      </c>
      <c r="F28338" t="s">
        <v>97169</v>
      </c>
    </row>
    <row r="28339" spans="1:6" x14ac:dyDescent="0.3">
      <c r="A28339">
        <v>522790</v>
      </c>
      <c r="B28339" t="s">
        <v>97170</v>
      </c>
      <c r="C28339" t="s">
        <v>12504</v>
      </c>
      <c r="D28339" t="s">
        <v>97171</v>
      </c>
      <c r="E28339" t="s">
        <v>849</v>
      </c>
      <c r="F28339" t="s">
        <v>97172</v>
      </c>
    </row>
    <row r="28340" spans="1:6" x14ac:dyDescent="0.3">
      <c r="A28340">
        <v>522791</v>
      </c>
      <c r="B28340" t="s">
        <v>97173</v>
      </c>
      <c r="C28340" t="s">
        <v>97174</v>
      </c>
      <c r="D28340" t="s">
        <v>97175</v>
      </c>
      <c r="E28340" t="s">
        <v>814</v>
      </c>
      <c r="F28340" t="s">
        <v>97176</v>
      </c>
    </row>
    <row r="28341" spans="1:6" x14ac:dyDescent="0.3">
      <c r="A28341">
        <v>522796</v>
      </c>
      <c r="B28341" t="s">
        <v>97177</v>
      </c>
      <c r="C28341" t="s">
        <v>66292</v>
      </c>
      <c r="D28341" t="s">
        <v>97178</v>
      </c>
      <c r="E28341" t="s">
        <v>973</v>
      </c>
      <c r="F28341" t="s">
        <v>97179</v>
      </c>
    </row>
    <row r="28342" spans="1:6" x14ac:dyDescent="0.3">
      <c r="A28342">
        <v>522851</v>
      </c>
      <c r="B28342" t="s">
        <v>97180</v>
      </c>
      <c r="C28342" t="s">
        <v>97181</v>
      </c>
      <c r="D28342" t="s">
        <v>97182</v>
      </c>
      <c r="E28342" t="s">
        <v>7958</v>
      </c>
      <c r="F28342" t="s">
        <v>97183</v>
      </c>
    </row>
    <row r="28343" spans="1:6" x14ac:dyDescent="0.3">
      <c r="A28343">
        <v>522862</v>
      </c>
      <c r="B28343" t="s">
        <v>97184</v>
      </c>
      <c r="C28343" t="s">
        <v>75432</v>
      </c>
      <c r="D28343" t="s">
        <v>97185</v>
      </c>
      <c r="E28343" t="s">
        <v>9</v>
      </c>
      <c r="F28343" t="s">
        <v>97186</v>
      </c>
    </row>
    <row r="28344" spans="1:6" x14ac:dyDescent="0.3">
      <c r="A28344">
        <v>522863</v>
      </c>
      <c r="B28344" t="s">
        <v>97187</v>
      </c>
      <c r="C28344" t="s">
        <v>97188</v>
      </c>
      <c r="D28344" t="s">
        <v>97189</v>
      </c>
      <c r="E28344" t="s">
        <v>849</v>
      </c>
      <c r="F28344" t="s">
        <v>97190</v>
      </c>
    </row>
    <row r="28345" spans="1:6" x14ac:dyDescent="0.3">
      <c r="A28345">
        <v>522874</v>
      </c>
      <c r="B28345" t="s">
        <v>97191</v>
      </c>
      <c r="C28345" t="s">
        <v>68354</v>
      </c>
      <c r="D28345" t="s">
        <v>97192</v>
      </c>
      <c r="E28345" t="s">
        <v>9</v>
      </c>
      <c r="F28345" t="s">
        <v>97193</v>
      </c>
    </row>
    <row r="28346" spans="1:6" x14ac:dyDescent="0.3">
      <c r="A28346">
        <v>522929</v>
      </c>
      <c r="B28346" t="s">
        <v>97194</v>
      </c>
      <c r="C28346" t="s">
        <v>97195</v>
      </c>
      <c r="D28346" t="s">
        <v>97196</v>
      </c>
      <c r="E28346" t="s">
        <v>844</v>
      </c>
      <c r="F28346" t="s">
        <v>97197</v>
      </c>
    </row>
    <row r="28347" spans="1:6" x14ac:dyDescent="0.3">
      <c r="A28347">
        <v>522930</v>
      </c>
      <c r="B28347" t="s">
        <v>25903</v>
      </c>
      <c r="C28347" t="s">
        <v>25904</v>
      </c>
      <c r="D28347" t="s">
        <v>25905</v>
      </c>
      <c r="E28347" t="s">
        <v>844</v>
      </c>
      <c r="F28347" t="s">
        <v>97198</v>
      </c>
    </row>
    <row r="28348" spans="1:6" x14ac:dyDescent="0.3">
      <c r="A28348">
        <v>522931</v>
      </c>
      <c r="B28348" t="s">
        <v>97199</v>
      </c>
      <c r="C28348" t="s">
        <v>97200</v>
      </c>
      <c r="D28348" t="s">
        <v>97201</v>
      </c>
      <c r="E28348" t="s">
        <v>2467</v>
      </c>
      <c r="F28348" t="s">
        <v>97202</v>
      </c>
    </row>
    <row r="28349" spans="1:6" x14ac:dyDescent="0.3">
      <c r="A28349">
        <v>522932</v>
      </c>
      <c r="B28349" t="s">
        <v>97203</v>
      </c>
      <c r="C28349" t="s">
        <v>97204</v>
      </c>
      <c r="E28349" t="s">
        <v>2467</v>
      </c>
      <c r="F28349" t="s">
        <v>97205</v>
      </c>
    </row>
    <row r="28350" spans="1:6" x14ac:dyDescent="0.3">
      <c r="A28350">
        <v>522948</v>
      </c>
      <c r="B28350" t="s">
        <v>97206</v>
      </c>
      <c r="C28350" t="s">
        <v>97207</v>
      </c>
      <c r="E28350" t="s">
        <v>22</v>
      </c>
      <c r="F28350" t="s">
        <v>97208</v>
      </c>
    </row>
    <row r="28351" spans="1:6" x14ac:dyDescent="0.3">
      <c r="A28351">
        <v>522959</v>
      </c>
      <c r="B28351" t="s">
        <v>97209</v>
      </c>
      <c r="C28351" t="s">
        <v>97210</v>
      </c>
      <c r="E28351" t="s">
        <v>849</v>
      </c>
      <c r="F28351" t="s">
        <v>97211</v>
      </c>
    </row>
    <row r="28352" spans="1:6" x14ac:dyDescent="0.3">
      <c r="A28352">
        <v>522960</v>
      </c>
      <c r="B28352" t="s">
        <v>97212</v>
      </c>
      <c r="C28352" t="s">
        <v>34902</v>
      </c>
      <c r="E28352" t="s">
        <v>994</v>
      </c>
      <c r="F28352" t="s">
        <v>97213</v>
      </c>
    </row>
    <row r="28353" spans="1:6" x14ac:dyDescent="0.3">
      <c r="A28353">
        <v>522977</v>
      </c>
      <c r="B28353" t="s">
        <v>97214</v>
      </c>
      <c r="C28353" t="s">
        <v>86701</v>
      </c>
      <c r="D28353" t="s">
        <v>97215</v>
      </c>
      <c r="E28353" t="s">
        <v>4064</v>
      </c>
      <c r="F28353" t="s">
        <v>97216</v>
      </c>
    </row>
    <row r="28354" spans="1:6" x14ac:dyDescent="0.3">
      <c r="A28354">
        <v>523024</v>
      </c>
      <c r="B28354" t="s">
        <v>97217</v>
      </c>
      <c r="C28354" t="s">
        <v>97218</v>
      </c>
      <c r="E28354" t="s">
        <v>814</v>
      </c>
      <c r="F28354" t="s">
        <v>97219</v>
      </c>
    </row>
    <row r="28355" spans="1:6" x14ac:dyDescent="0.3">
      <c r="A28355">
        <v>523043</v>
      </c>
      <c r="B28355" t="s">
        <v>97220</v>
      </c>
      <c r="C28355" t="s">
        <v>97221</v>
      </c>
      <c r="D28355" t="s">
        <v>97222</v>
      </c>
      <c r="E28355" t="s">
        <v>814</v>
      </c>
      <c r="F28355" t="s">
        <v>97223</v>
      </c>
    </row>
    <row r="28356" spans="1:6" x14ac:dyDescent="0.3">
      <c r="A28356">
        <v>523044</v>
      </c>
      <c r="B28356" t="s">
        <v>97224</v>
      </c>
      <c r="C28356" t="s">
        <v>97225</v>
      </c>
      <c r="D28356" t="s">
        <v>97226</v>
      </c>
      <c r="E28356" t="s">
        <v>867</v>
      </c>
      <c r="F28356" t="s">
        <v>97227</v>
      </c>
    </row>
    <row r="28357" spans="1:6" x14ac:dyDescent="0.3">
      <c r="A28357">
        <v>523063</v>
      </c>
      <c r="B28357" t="s">
        <v>97228</v>
      </c>
      <c r="C28357" t="s">
        <v>47276</v>
      </c>
      <c r="D28357" t="s">
        <v>97229</v>
      </c>
      <c r="E28357" t="s">
        <v>849</v>
      </c>
      <c r="F28357" t="s">
        <v>97230</v>
      </c>
    </row>
    <row r="28358" spans="1:6" hidden="1" x14ac:dyDescent="0.3">
      <c r="A28358">
        <v>523065</v>
      </c>
      <c r="B28358" t="s">
        <v>97231</v>
      </c>
      <c r="C28358" t="s">
        <v>97232</v>
      </c>
      <c r="D28358" t="s">
        <v>97233</v>
      </c>
      <c r="E28358" t="s">
        <v>818</v>
      </c>
      <c r="F28358" t="s">
        <v>97234</v>
      </c>
    </row>
    <row r="28359" spans="1:6" x14ac:dyDescent="0.3">
      <c r="A28359">
        <v>523120</v>
      </c>
      <c r="B28359" t="s">
        <v>97235</v>
      </c>
      <c r="C28359" t="s">
        <v>97236</v>
      </c>
      <c r="E28359" t="s">
        <v>9</v>
      </c>
      <c r="F28359" t="s">
        <v>97237</v>
      </c>
    </row>
    <row r="28360" spans="1:6" x14ac:dyDescent="0.3">
      <c r="A28360">
        <v>523121</v>
      </c>
      <c r="B28360" t="s">
        <v>97238</v>
      </c>
      <c r="C28360" t="s">
        <v>97239</v>
      </c>
      <c r="D28360" t="s">
        <v>97240</v>
      </c>
      <c r="E28360" t="s">
        <v>942</v>
      </c>
      <c r="F28360" t="s">
        <v>97241</v>
      </c>
    </row>
    <row r="28361" spans="1:6" x14ac:dyDescent="0.3">
      <c r="A28361">
        <v>523148</v>
      </c>
      <c r="B28361" t="s">
        <v>97242</v>
      </c>
      <c r="C28361" t="s">
        <v>53058</v>
      </c>
      <c r="D28361" t="s">
        <v>97243</v>
      </c>
      <c r="E28361" t="s">
        <v>973</v>
      </c>
      <c r="F28361" t="s">
        <v>97244</v>
      </c>
    </row>
    <row r="28362" spans="1:6" x14ac:dyDescent="0.3">
      <c r="A28362">
        <v>523158</v>
      </c>
      <c r="B28362" t="s">
        <v>37766</v>
      </c>
      <c r="C28362" t="s">
        <v>97245</v>
      </c>
      <c r="D28362" t="s">
        <v>97246</v>
      </c>
      <c r="E28362" t="s">
        <v>849</v>
      </c>
      <c r="F28362" t="s">
        <v>97247</v>
      </c>
    </row>
    <row r="28363" spans="1:6" x14ac:dyDescent="0.3">
      <c r="A28363">
        <v>523186</v>
      </c>
      <c r="B28363" t="s">
        <v>97248</v>
      </c>
      <c r="C28363" t="s">
        <v>97249</v>
      </c>
      <c r="D28363" t="s">
        <v>97250</v>
      </c>
      <c r="E28363" t="s">
        <v>9</v>
      </c>
      <c r="F28363" t="s">
        <v>97251</v>
      </c>
    </row>
    <row r="28364" spans="1:6" x14ac:dyDescent="0.3">
      <c r="A28364">
        <v>523187</v>
      </c>
      <c r="B28364" t="s">
        <v>97252</v>
      </c>
      <c r="C28364" t="s">
        <v>72996</v>
      </c>
      <c r="D28364" t="s">
        <v>97253</v>
      </c>
      <c r="E28364" t="s">
        <v>9</v>
      </c>
      <c r="F28364" t="s">
        <v>97254</v>
      </c>
    </row>
    <row r="28365" spans="1:6" x14ac:dyDescent="0.3">
      <c r="A28365">
        <v>523226</v>
      </c>
      <c r="B28365" t="s">
        <v>97255</v>
      </c>
      <c r="C28365" t="s">
        <v>90831</v>
      </c>
      <c r="D28365" t="s">
        <v>97256</v>
      </c>
      <c r="E28365" t="s">
        <v>814</v>
      </c>
      <c r="F28365" t="s">
        <v>97257</v>
      </c>
    </row>
    <row r="28366" spans="1:6" x14ac:dyDescent="0.3">
      <c r="A28366">
        <v>523266</v>
      </c>
      <c r="B28366" t="s">
        <v>97258</v>
      </c>
      <c r="C28366" t="s">
        <v>97259</v>
      </c>
      <c r="D28366" t="s">
        <v>97260</v>
      </c>
      <c r="E28366" t="s">
        <v>973</v>
      </c>
      <c r="F28366" t="s">
        <v>97261</v>
      </c>
    </row>
    <row r="28367" spans="1:6" x14ac:dyDescent="0.3">
      <c r="A28367">
        <v>523343</v>
      </c>
      <c r="B28367" t="s">
        <v>97262</v>
      </c>
      <c r="C28367" t="s">
        <v>97263</v>
      </c>
      <c r="E28367" t="s">
        <v>7958</v>
      </c>
      <c r="F28367" t="s">
        <v>97264</v>
      </c>
    </row>
    <row r="28368" spans="1:6" x14ac:dyDescent="0.3">
      <c r="A28368">
        <v>523374</v>
      </c>
      <c r="B28368" t="s">
        <v>78458</v>
      </c>
      <c r="C28368" t="s">
        <v>26344</v>
      </c>
      <c r="D28368" t="s">
        <v>97265</v>
      </c>
      <c r="E28368" t="s">
        <v>9</v>
      </c>
      <c r="F28368" t="s">
        <v>97266</v>
      </c>
    </row>
    <row r="28369" spans="1:6" x14ac:dyDescent="0.3">
      <c r="A28369">
        <v>523398</v>
      </c>
      <c r="B28369" t="s">
        <v>97267</v>
      </c>
      <c r="C28369" t="s">
        <v>12292</v>
      </c>
      <c r="D28369" t="s">
        <v>97268</v>
      </c>
      <c r="E28369" t="s">
        <v>9</v>
      </c>
      <c r="F28369" t="s">
        <v>97269</v>
      </c>
    </row>
    <row r="28370" spans="1:6" x14ac:dyDescent="0.3">
      <c r="A28370">
        <v>523399</v>
      </c>
      <c r="B28370" t="s">
        <v>97270</v>
      </c>
      <c r="C28370" t="s">
        <v>97271</v>
      </c>
      <c r="D28370" t="s">
        <v>97272</v>
      </c>
      <c r="E28370" t="s">
        <v>942</v>
      </c>
      <c r="F28370" t="s">
        <v>97273</v>
      </c>
    </row>
    <row r="28371" spans="1:6" x14ac:dyDescent="0.3">
      <c r="A28371">
        <v>523400</v>
      </c>
      <c r="B28371" t="s">
        <v>32722</v>
      </c>
      <c r="C28371" t="s">
        <v>97274</v>
      </c>
      <c r="D28371" t="s">
        <v>97275</v>
      </c>
      <c r="E28371" t="s">
        <v>849</v>
      </c>
      <c r="F28371" t="s">
        <v>97276</v>
      </c>
    </row>
    <row r="28372" spans="1:6" x14ac:dyDescent="0.3">
      <c r="A28372">
        <v>523402</v>
      </c>
      <c r="B28372" t="s">
        <v>97277</v>
      </c>
      <c r="C28372" t="s">
        <v>41971</v>
      </c>
      <c r="E28372" t="s">
        <v>814</v>
      </c>
      <c r="F28372" t="s">
        <v>97278</v>
      </c>
    </row>
    <row r="28373" spans="1:6" x14ac:dyDescent="0.3">
      <c r="A28373">
        <v>523429</v>
      </c>
      <c r="B28373" t="s">
        <v>97279</v>
      </c>
      <c r="C28373" t="s">
        <v>97280</v>
      </c>
      <c r="D28373" t="s">
        <v>97281</v>
      </c>
      <c r="E28373" t="s">
        <v>9</v>
      </c>
      <c r="F28373" t="s">
        <v>97282</v>
      </c>
    </row>
    <row r="28374" spans="1:6" x14ac:dyDescent="0.3">
      <c r="A28374">
        <v>523430</v>
      </c>
      <c r="B28374" t="s">
        <v>25245</v>
      </c>
      <c r="C28374" t="s">
        <v>97283</v>
      </c>
      <c r="D28374" t="s">
        <v>97284</v>
      </c>
      <c r="E28374" t="s">
        <v>814</v>
      </c>
      <c r="F28374" t="s">
        <v>97285</v>
      </c>
    </row>
    <row r="28375" spans="1:6" x14ac:dyDescent="0.3">
      <c r="A28375">
        <v>523431</v>
      </c>
      <c r="B28375" t="s">
        <v>97286</v>
      </c>
      <c r="C28375" t="s">
        <v>97287</v>
      </c>
      <c r="D28375" t="s">
        <v>97288</v>
      </c>
      <c r="E28375" t="s">
        <v>867</v>
      </c>
      <c r="F28375" t="s">
        <v>97289</v>
      </c>
    </row>
    <row r="28376" spans="1:6" x14ac:dyDescent="0.3">
      <c r="A28376">
        <v>523432</v>
      </c>
      <c r="B28376" t="s">
        <v>97290</v>
      </c>
      <c r="C28376" t="s">
        <v>97291</v>
      </c>
      <c r="D28376" t="s">
        <v>97292</v>
      </c>
      <c r="E28376" t="s">
        <v>999</v>
      </c>
      <c r="F28376" t="s">
        <v>97293</v>
      </c>
    </row>
    <row r="28377" spans="1:6" x14ac:dyDescent="0.3">
      <c r="A28377">
        <v>523457</v>
      </c>
      <c r="B28377" t="s">
        <v>97294</v>
      </c>
      <c r="C28377" t="s">
        <v>97295</v>
      </c>
      <c r="D28377" t="s">
        <v>97296</v>
      </c>
      <c r="E28377" t="s">
        <v>814</v>
      </c>
      <c r="F28377" t="s">
        <v>97297</v>
      </c>
    </row>
    <row r="28378" spans="1:6" x14ac:dyDescent="0.3">
      <c r="A28378">
        <v>523471</v>
      </c>
      <c r="B28378" t="s">
        <v>97298</v>
      </c>
      <c r="C28378" t="s">
        <v>97299</v>
      </c>
      <c r="D28378" t="s">
        <v>97300</v>
      </c>
      <c r="E28378" t="s">
        <v>942</v>
      </c>
      <c r="F28378" t="s">
        <v>97301</v>
      </c>
    </row>
    <row r="28379" spans="1:6" x14ac:dyDescent="0.3">
      <c r="A28379">
        <v>523529</v>
      </c>
      <c r="B28379" t="s">
        <v>10108</v>
      </c>
      <c r="C28379" t="s">
        <v>65525</v>
      </c>
      <c r="D28379" t="s">
        <v>97302</v>
      </c>
      <c r="E28379" t="s">
        <v>9</v>
      </c>
      <c r="F28379" t="s">
        <v>97303</v>
      </c>
    </row>
    <row r="28380" spans="1:6" hidden="1" x14ac:dyDescent="0.3">
      <c r="A28380">
        <v>523538</v>
      </c>
      <c r="B28380" t="s">
        <v>14004</v>
      </c>
      <c r="C28380" t="s">
        <v>14005</v>
      </c>
      <c r="D28380" t="s">
        <v>14006</v>
      </c>
      <c r="E28380" t="s">
        <v>818</v>
      </c>
      <c r="F28380" t="s">
        <v>97304</v>
      </c>
    </row>
    <row r="28381" spans="1:6" x14ac:dyDescent="0.3">
      <c r="A28381">
        <v>523575</v>
      </c>
      <c r="B28381" t="s">
        <v>97305</v>
      </c>
      <c r="C28381" t="s">
        <v>97306</v>
      </c>
      <c r="D28381" t="s">
        <v>97307</v>
      </c>
      <c r="E28381" t="s">
        <v>822</v>
      </c>
      <c r="F28381" t="s">
        <v>97308</v>
      </c>
    </row>
    <row r="28382" spans="1:6" hidden="1" x14ac:dyDescent="0.3">
      <c r="A28382">
        <v>523581</v>
      </c>
      <c r="B28382" t="s">
        <v>97309</v>
      </c>
      <c r="C28382" t="s">
        <v>97310</v>
      </c>
      <c r="E28382" t="s">
        <v>818</v>
      </c>
      <c r="F28382" t="s">
        <v>97311</v>
      </c>
    </row>
    <row r="28383" spans="1:6" x14ac:dyDescent="0.3">
      <c r="A28383">
        <v>523605</v>
      </c>
      <c r="B28383" t="s">
        <v>97312</v>
      </c>
      <c r="C28383" t="s">
        <v>77253</v>
      </c>
      <c r="E28383" t="s">
        <v>994</v>
      </c>
      <c r="F28383" t="s">
        <v>97313</v>
      </c>
    </row>
    <row r="28384" spans="1:6" x14ac:dyDescent="0.3">
      <c r="A28384">
        <v>523629</v>
      </c>
      <c r="B28384" t="s">
        <v>97314</v>
      </c>
      <c r="C28384" t="s">
        <v>97315</v>
      </c>
      <c r="D28384" t="s">
        <v>97316</v>
      </c>
      <c r="E28384" t="s">
        <v>9</v>
      </c>
      <c r="F28384" t="s">
        <v>97317</v>
      </c>
    </row>
    <row r="28385" spans="1:6" x14ac:dyDescent="0.3">
      <c r="A28385">
        <v>523630</v>
      </c>
      <c r="B28385" t="s">
        <v>97318</v>
      </c>
      <c r="C28385" t="s">
        <v>97319</v>
      </c>
      <c r="D28385" t="s">
        <v>97320</v>
      </c>
      <c r="E28385" t="s">
        <v>22</v>
      </c>
      <c r="F28385" t="s">
        <v>97321</v>
      </c>
    </row>
    <row r="28386" spans="1:6" x14ac:dyDescent="0.3">
      <c r="A28386">
        <v>523638</v>
      </c>
      <c r="B28386" t="s">
        <v>97322</v>
      </c>
      <c r="C28386" t="s">
        <v>42478</v>
      </c>
      <c r="D28386" t="s">
        <v>97323</v>
      </c>
      <c r="E28386" t="s">
        <v>973</v>
      </c>
      <c r="F28386" t="s">
        <v>97324</v>
      </c>
    </row>
    <row r="28387" spans="1:6" x14ac:dyDescent="0.3">
      <c r="A28387">
        <v>523660</v>
      </c>
      <c r="B28387" t="s">
        <v>97325</v>
      </c>
      <c r="C28387" t="s">
        <v>97326</v>
      </c>
      <c r="D28387" t="s">
        <v>97327</v>
      </c>
      <c r="E28387" t="s">
        <v>942</v>
      </c>
      <c r="F28387" t="s">
        <v>97328</v>
      </c>
    </row>
    <row r="28388" spans="1:6" x14ac:dyDescent="0.3">
      <c r="A28388">
        <v>523676</v>
      </c>
      <c r="B28388" t="s">
        <v>97329</v>
      </c>
      <c r="C28388" t="s">
        <v>76198</v>
      </c>
      <c r="D28388" t="s">
        <v>97330</v>
      </c>
      <c r="E28388" t="s">
        <v>973</v>
      </c>
      <c r="F28388" t="s">
        <v>97331</v>
      </c>
    </row>
    <row r="28389" spans="1:6" x14ac:dyDescent="0.3">
      <c r="A28389">
        <v>523731</v>
      </c>
      <c r="B28389" t="s">
        <v>97332</v>
      </c>
      <c r="C28389" t="s">
        <v>97333</v>
      </c>
      <c r="E28389" t="s">
        <v>942</v>
      </c>
      <c r="F28389" t="s">
        <v>97334</v>
      </c>
    </row>
    <row r="28390" spans="1:6" x14ac:dyDescent="0.3">
      <c r="A28390">
        <v>523831</v>
      </c>
      <c r="B28390" t="s">
        <v>97335</v>
      </c>
      <c r="C28390" t="s">
        <v>97336</v>
      </c>
      <c r="D28390" t="s">
        <v>97337</v>
      </c>
      <c r="E28390" t="s">
        <v>3093</v>
      </c>
      <c r="F28390" t="s">
        <v>97338</v>
      </c>
    </row>
    <row r="28391" spans="1:6" x14ac:dyDescent="0.3">
      <c r="A28391">
        <v>523842</v>
      </c>
      <c r="B28391" t="s">
        <v>48775</v>
      </c>
      <c r="C28391" t="s">
        <v>97339</v>
      </c>
      <c r="D28391" t="s">
        <v>97340</v>
      </c>
      <c r="E28391" t="s">
        <v>9</v>
      </c>
      <c r="F28391" t="s">
        <v>97341</v>
      </c>
    </row>
    <row r="28392" spans="1:6" hidden="1" x14ac:dyDescent="0.3">
      <c r="A28392">
        <v>523870</v>
      </c>
      <c r="B28392" t="s">
        <v>97342</v>
      </c>
      <c r="C28392" t="s">
        <v>97343</v>
      </c>
      <c r="D28392" t="s">
        <v>97344</v>
      </c>
      <c r="E28392" t="s">
        <v>818</v>
      </c>
      <c r="F28392" t="s">
        <v>97345</v>
      </c>
    </row>
    <row r="28393" spans="1:6" hidden="1" x14ac:dyDescent="0.3">
      <c r="A28393">
        <v>523910</v>
      </c>
      <c r="B28393" t="s">
        <v>97346</v>
      </c>
      <c r="C28393" t="s">
        <v>52918</v>
      </c>
      <c r="D28393" t="s">
        <v>97347</v>
      </c>
      <c r="E28393" t="s">
        <v>818</v>
      </c>
      <c r="F28393" t="s">
        <v>97348</v>
      </c>
    </row>
    <row r="28394" spans="1:6" x14ac:dyDescent="0.3">
      <c r="A28394">
        <v>523911</v>
      </c>
      <c r="B28394" t="s">
        <v>5725</v>
      </c>
      <c r="C28394" t="s">
        <v>49976</v>
      </c>
      <c r="E28394" t="s">
        <v>9</v>
      </c>
      <c r="F28394" t="s">
        <v>97349</v>
      </c>
    </row>
    <row r="28395" spans="1:6" x14ac:dyDescent="0.3">
      <c r="A28395">
        <v>523912</v>
      </c>
      <c r="B28395" t="s">
        <v>97350</v>
      </c>
      <c r="C28395" t="s">
        <v>97351</v>
      </c>
      <c r="D28395" t="s">
        <v>97352</v>
      </c>
      <c r="E28395" t="s">
        <v>9</v>
      </c>
      <c r="F28395" t="s">
        <v>97353</v>
      </c>
    </row>
    <row r="28396" spans="1:6" x14ac:dyDescent="0.3">
      <c r="A28396">
        <v>523934</v>
      </c>
      <c r="B28396" t="s">
        <v>97354</v>
      </c>
      <c r="C28396" t="s">
        <v>16637</v>
      </c>
      <c r="D28396" t="s">
        <v>97355</v>
      </c>
      <c r="E28396" t="s">
        <v>867</v>
      </c>
      <c r="F28396" t="s">
        <v>97356</v>
      </c>
    </row>
    <row r="28397" spans="1:6" x14ac:dyDescent="0.3">
      <c r="A28397">
        <v>523983</v>
      </c>
      <c r="B28397" t="s">
        <v>55985</v>
      </c>
      <c r="C28397" t="s">
        <v>17645</v>
      </c>
      <c r="D28397" t="s">
        <v>97357</v>
      </c>
      <c r="E28397" t="s">
        <v>9</v>
      </c>
      <c r="F28397" t="s">
        <v>97358</v>
      </c>
    </row>
    <row r="28398" spans="1:6" x14ac:dyDescent="0.3">
      <c r="A28398">
        <v>523989</v>
      </c>
      <c r="B28398" t="s">
        <v>97359</v>
      </c>
      <c r="C28398" t="s">
        <v>97360</v>
      </c>
      <c r="D28398" t="s">
        <v>97361</v>
      </c>
      <c r="E28398" t="s">
        <v>9</v>
      </c>
      <c r="F28398" t="s">
        <v>97362</v>
      </c>
    </row>
    <row r="28399" spans="1:6" x14ac:dyDescent="0.3">
      <c r="A28399">
        <v>524030</v>
      </c>
      <c r="B28399" t="s">
        <v>97363</v>
      </c>
      <c r="C28399" t="s">
        <v>97364</v>
      </c>
      <c r="D28399" t="s">
        <v>97365</v>
      </c>
      <c r="E28399" t="s">
        <v>844</v>
      </c>
      <c r="F28399" t="s">
        <v>97366</v>
      </c>
    </row>
    <row r="28400" spans="1:6" x14ac:dyDescent="0.3">
      <c r="A28400">
        <v>524035</v>
      </c>
      <c r="B28400" t="s">
        <v>35366</v>
      </c>
      <c r="C28400" t="s">
        <v>97367</v>
      </c>
      <c r="D28400" t="s">
        <v>97368</v>
      </c>
      <c r="E28400" t="s">
        <v>22</v>
      </c>
      <c r="F28400" t="s">
        <v>97369</v>
      </c>
    </row>
    <row r="28401" spans="1:6" hidden="1" x14ac:dyDescent="0.3">
      <c r="A28401">
        <v>524098</v>
      </c>
      <c r="B28401" t="s">
        <v>97370</v>
      </c>
      <c r="C28401" t="s">
        <v>97371</v>
      </c>
      <c r="E28401" t="s">
        <v>818</v>
      </c>
      <c r="F28401" t="s">
        <v>97372</v>
      </c>
    </row>
    <row r="28402" spans="1:6" hidden="1" x14ac:dyDescent="0.3">
      <c r="A28402">
        <v>524102</v>
      </c>
      <c r="B28402" t="s">
        <v>97373</v>
      </c>
      <c r="C28402" t="s">
        <v>97374</v>
      </c>
      <c r="D28402" t="s">
        <v>97375</v>
      </c>
      <c r="E28402" t="s">
        <v>5613</v>
      </c>
      <c r="F28402" t="s">
        <v>97376</v>
      </c>
    </row>
    <row r="28403" spans="1:6" x14ac:dyDescent="0.3">
      <c r="A28403">
        <v>524126</v>
      </c>
      <c r="B28403" t="s">
        <v>97377</v>
      </c>
      <c r="C28403" t="s">
        <v>97378</v>
      </c>
      <c r="D28403" t="s">
        <v>97379</v>
      </c>
      <c r="E28403" t="s">
        <v>814</v>
      </c>
      <c r="F28403" t="s">
        <v>97380</v>
      </c>
    </row>
    <row r="28404" spans="1:6" x14ac:dyDescent="0.3">
      <c r="A28404">
        <v>524143</v>
      </c>
      <c r="B28404" t="s">
        <v>97381</v>
      </c>
      <c r="C28404" t="s">
        <v>16637</v>
      </c>
      <c r="E28404" t="s">
        <v>844</v>
      </c>
      <c r="F28404" t="s">
        <v>97382</v>
      </c>
    </row>
    <row r="28405" spans="1:6" x14ac:dyDescent="0.3">
      <c r="A28405">
        <v>524160</v>
      </c>
      <c r="B28405" t="s">
        <v>97383</v>
      </c>
      <c r="C28405" t="s">
        <v>29746</v>
      </c>
      <c r="E28405" t="s">
        <v>994</v>
      </c>
      <c r="F28405" t="s">
        <v>97384</v>
      </c>
    </row>
    <row r="28406" spans="1:6" x14ac:dyDescent="0.3">
      <c r="A28406">
        <v>524161</v>
      </c>
      <c r="B28406" t="s">
        <v>97385</v>
      </c>
      <c r="C28406" t="s">
        <v>29746</v>
      </c>
      <c r="E28406" t="s">
        <v>994</v>
      </c>
      <c r="F28406" t="s">
        <v>97386</v>
      </c>
    </row>
    <row r="28407" spans="1:6" x14ac:dyDescent="0.3">
      <c r="A28407">
        <v>524162</v>
      </c>
      <c r="B28407" t="s">
        <v>97387</v>
      </c>
      <c r="C28407" t="s">
        <v>61874</v>
      </c>
      <c r="D28407" t="s">
        <v>97388</v>
      </c>
      <c r="E28407" t="s">
        <v>814</v>
      </c>
      <c r="F28407" t="s">
        <v>97389</v>
      </c>
    </row>
    <row r="28408" spans="1:6" x14ac:dyDescent="0.3">
      <c r="A28408">
        <v>524164</v>
      </c>
      <c r="B28408" t="s">
        <v>34894</v>
      </c>
      <c r="C28408" t="s">
        <v>97390</v>
      </c>
      <c r="D28408" t="s">
        <v>97391</v>
      </c>
      <c r="E28408" t="s">
        <v>9</v>
      </c>
      <c r="F28408" t="s">
        <v>97392</v>
      </c>
    </row>
    <row r="28409" spans="1:6" x14ac:dyDescent="0.3">
      <c r="A28409">
        <v>524237</v>
      </c>
      <c r="B28409" t="s">
        <v>53534</v>
      </c>
      <c r="C28409" t="s">
        <v>97393</v>
      </c>
      <c r="D28409" t="s">
        <v>97394</v>
      </c>
      <c r="E28409" t="s">
        <v>849</v>
      </c>
      <c r="F28409" t="s">
        <v>97395</v>
      </c>
    </row>
    <row r="28410" spans="1:6" hidden="1" x14ac:dyDescent="0.3">
      <c r="A28410">
        <v>524248</v>
      </c>
      <c r="B28410" t="s">
        <v>97396</v>
      </c>
      <c r="C28410" t="s">
        <v>97397</v>
      </c>
      <c r="D28410" t="s">
        <v>97398</v>
      </c>
      <c r="E28410" t="s">
        <v>5613</v>
      </c>
      <c r="F28410" t="s">
        <v>97399</v>
      </c>
    </row>
    <row r="28411" spans="1:6" x14ac:dyDescent="0.3">
      <c r="A28411">
        <v>524249</v>
      </c>
      <c r="B28411" t="s">
        <v>97400</v>
      </c>
      <c r="C28411" t="s">
        <v>45207</v>
      </c>
      <c r="D28411" t="s">
        <v>97401</v>
      </c>
      <c r="E28411" t="s">
        <v>849</v>
      </c>
      <c r="F28411" t="s">
        <v>97402</v>
      </c>
    </row>
    <row r="28412" spans="1:6" hidden="1" x14ac:dyDescent="0.3">
      <c r="A28412">
        <v>524256</v>
      </c>
      <c r="B28412" t="s">
        <v>97403</v>
      </c>
      <c r="C28412" t="s">
        <v>65644</v>
      </c>
      <c r="E28412" t="s">
        <v>5613</v>
      </c>
      <c r="F28412" t="s">
        <v>97404</v>
      </c>
    </row>
    <row r="28413" spans="1:6" x14ac:dyDescent="0.3">
      <c r="A28413">
        <v>524287</v>
      </c>
      <c r="B28413" t="s">
        <v>97405</v>
      </c>
      <c r="C28413" t="s">
        <v>31527</v>
      </c>
      <c r="D28413" t="s">
        <v>97406</v>
      </c>
      <c r="E28413" t="s">
        <v>973</v>
      </c>
      <c r="F28413" t="s">
        <v>97407</v>
      </c>
    </row>
    <row r="28414" spans="1:6" x14ac:dyDescent="0.3">
      <c r="A28414">
        <v>524311</v>
      </c>
      <c r="B28414" t="s">
        <v>3656</v>
      </c>
      <c r="C28414" t="s">
        <v>92037</v>
      </c>
      <c r="D28414" t="s">
        <v>97408</v>
      </c>
      <c r="E28414" t="s">
        <v>9</v>
      </c>
      <c r="F28414" t="s">
        <v>97409</v>
      </c>
    </row>
    <row r="28415" spans="1:6" x14ac:dyDescent="0.3">
      <c r="A28415">
        <v>524382</v>
      </c>
      <c r="B28415" t="s">
        <v>97410</v>
      </c>
      <c r="C28415" t="s">
        <v>97411</v>
      </c>
      <c r="D28415" t="s">
        <v>97412</v>
      </c>
      <c r="E28415" t="s">
        <v>867</v>
      </c>
      <c r="F28415" t="s">
        <v>97413</v>
      </c>
    </row>
    <row r="28416" spans="1:6" x14ac:dyDescent="0.3">
      <c r="A28416">
        <v>524383</v>
      </c>
      <c r="B28416" t="s">
        <v>97414</v>
      </c>
      <c r="C28416" t="s">
        <v>97415</v>
      </c>
      <c r="D28416" t="s">
        <v>97416</v>
      </c>
      <c r="E28416" t="s">
        <v>9</v>
      </c>
      <c r="F28416" t="s">
        <v>97417</v>
      </c>
    </row>
    <row r="28417" spans="1:6" x14ac:dyDescent="0.3">
      <c r="A28417">
        <v>524401</v>
      </c>
      <c r="B28417" t="s">
        <v>97418</v>
      </c>
      <c r="C28417" t="s">
        <v>83684</v>
      </c>
      <c r="D28417" t="s">
        <v>97419</v>
      </c>
      <c r="E28417" t="s">
        <v>867</v>
      </c>
      <c r="F28417" t="s">
        <v>97420</v>
      </c>
    </row>
    <row r="28418" spans="1:6" x14ac:dyDescent="0.3">
      <c r="A28418">
        <v>524402</v>
      </c>
      <c r="B28418" t="s">
        <v>97421</v>
      </c>
      <c r="C28418" t="s">
        <v>97422</v>
      </c>
      <c r="D28418" t="s">
        <v>97423</v>
      </c>
      <c r="E28418" t="s">
        <v>973</v>
      </c>
      <c r="F28418" t="s">
        <v>97424</v>
      </c>
    </row>
    <row r="28419" spans="1:6" x14ac:dyDescent="0.3">
      <c r="A28419">
        <v>524425</v>
      </c>
      <c r="B28419" t="s">
        <v>97425</v>
      </c>
      <c r="C28419" t="s">
        <v>97426</v>
      </c>
      <c r="D28419" t="s">
        <v>97427</v>
      </c>
      <c r="E28419" t="s">
        <v>973</v>
      </c>
      <c r="F28419" t="s">
        <v>97428</v>
      </c>
    </row>
    <row r="28420" spans="1:6" x14ac:dyDescent="0.3">
      <c r="A28420">
        <v>524453</v>
      </c>
      <c r="B28420" t="s">
        <v>97429</v>
      </c>
      <c r="C28420" t="s">
        <v>97430</v>
      </c>
      <c r="D28420" t="s">
        <v>97431</v>
      </c>
      <c r="E28420" t="s">
        <v>849</v>
      </c>
      <c r="F28420" t="s">
        <v>97432</v>
      </c>
    </row>
    <row r="28421" spans="1:6" x14ac:dyDescent="0.3">
      <c r="A28421">
        <v>524471</v>
      </c>
      <c r="B28421" t="s">
        <v>97433</v>
      </c>
      <c r="C28421" t="s">
        <v>97434</v>
      </c>
      <c r="D28421" t="s">
        <v>97435</v>
      </c>
      <c r="E28421" t="s">
        <v>814</v>
      </c>
      <c r="F28421" t="s">
        <v>97436</v>
      </c>
    </row>
    <row r="28422" spans="1:6" x14ac:dyDescent="0.3">
      <c r="A28422">
        <v>524472</v>
      </c>
      <c r="B28422" t="s">
        <v>97437</v>
      </c>
      <c r="C28422" t="s">
        <v>28545</v>
      </c>
      <c r="D28422" t="s">
        <v>97438</v>
      </c>
      <c r="E28422" t="s">
        <v>9</v>
      </c>
      <c r="F28422" t="s">
        <v>97439</v>
      </c>
    </row>
    <row r="28423" spans="1:6" x14ac:dyDescent="0.3">
      <c r="A28423">
        <v>524481</v>
      </c>
      <c r="B28423" t="s">
        <v>97440</v>
      </c>
      <c r="C28423" t="s">
        <v>46549</v>
      </c>
      <c r="D28423" t="s">
        <v>97441</v>
      </c>
      <c r="E28423" t="s">
        <v>9</v>
      </c>
      <c r="F28423" t="s">
        <v>97442</v>
      </c>
    </row>
    <row r="28424" spans="1:6" x14ac:dyDescent="0.3">
      <c r="A28424">
        <v>524496</v>
      </c>
      <c r="B28424" t="s">
        <v>97443</v>
      </c>
      <c r="C28424" t="s">
        <v>97444</v>
      </c>
      <c r="E28424" t="s">
        <v>973</v>
      </c>
      <c r="F28424" t="s">
        <v>97445</v>
      </c>
    </row>
    <row r="28425" spans="1:6" x14ac:dyDescent="0.3">
      <c r="A28425">
        <v>524497</v>
      </c>
      <c r="B28425" t="s">
        <v>95712</v>
      </c>
      <c r="C28425" t="s">
        <v>97446</v>
      </c>
      <c r="D28425" t="s">
        <v>97447</v>
      </c>
      <c r="E28425" t="s">
        <v>822</v>
      </c>
      <c r="F28425" t="s">
        <v>97448</v>
      </c>
    </row>
    <row r="28426" spans="1:6" x14ac:dyDescent="0.3">
      <c r="A28426">
        <v>524512</v>
      </c>
      <c r="B28426" t="s">
        <v>97449</v>
      </c>
      <c r="C28426" t="s">
        <v>97450</v>
      </c>
      <c r="E28426" t="s">
        <v>973</v>
      </c>
      <c r="F28426" t="s">
        <v>97451</v>
      </c>
    </row>
    <row r="28427" spans="1:6" x14ac:dyDescent="0.3">
      <c r="A28427">
        <v>524582</v>
      </c>
      <c r="B28427" t="s">
        <v>97452</v>
      </c>
      <c r="C28427" t="s">
        <v>31593</v>
      </c>
      <c r="D28427" t="s">
        <v>97453</v>
      </c>
      <c r="E28427" t="s">
        <v>942</v>
      </c>
      <c r="F28427" t="s">
        <v>97454</v>
      </c>
    </row>
    <row r="28428" spans="1:6" x14ac:dyDescent="0.3">
      <c r="A28428">
        <v>524605</v>
      </c>
      <c r="B28428" t="s">
        <v>97455</v>
      </c>
      <c r="C28428" t="s">
        <v>97456</v>
      </c>
      <c r="D28428" t="s">
        <v>97457</v>
      </c>
      <c r="E28428" t="s">
        <v>999</v>
      </c>
      <c r="F28428" t="s">
        <v>97458</v>
      </c>
    </row>
    <row r="28429" spans="1:6" x14ac:dyDescent="0.3">
      <c r="A28429">
        <v>524623</v>
      </c>
      <c r="B28429" t="s">
        <v>97459</v>
      </c>
      <c r="C28429" t="s">
        <v>97460</v>
      </c>
      <c r="D28429" t="s">
        <v>97461</v>
      </c>
      <c r="E28429" t="s">
        <v>9</v>
      </c>
      <c r="F28429" t="s">
        <v>97462</v>
      </c>
    </row>
    <row r="28430" spans="1:6" x14ac:dyDescent="0.3">
      <c r="A28430">
        <v>524624</v>
      </c>
      <c r="B28430" t="s">
        <v>97463</v>
      </c>
      <c r="C28430" t="s">
        <v>97464</v>
      </c>
      <c r="D28430" t="s">
        <v>97465</v>
      </c>
      <c r="E28430" t="s">
        <v>9</v>
      </c>
      <c r="F28430" t="s">
        <v>97466</v>
      </c>
    </row>
    <row r="28431" spans="1:6" x14ac:dyDescent="0.3">
      <c r="A28431">
        <v>524634</v>
      </c>
      <c r="B28431" t="s">
        <v>97467</v>
      </c>
      <c r="C28431" t="s">
        <v>97468</v>
      </c>
      <c r="D28431" t="s">
        <v>50267</v>
      </c>
      <c r="E28431" t="s">
        <v>814</v>
      </c>
      <c r="F28431" t="s">
        <v>97469</v>
      </c>
    </row>
    <row r="28432" spans="1:6" x14ac:dyDescent="0.3">
      <c r="A28432">
        <v>524635</v>
      </c>
      <c r="B28432" t="s">
        <v>97470</v>
      </c>
      <c r="C28432" t="s">
        <v>97471</v>
      </c>
      <c r="D28432" t="s">
        <v>97472</v>
      </c>
      <c r="E28432" t="s">
        <v>9</v>
      </c>
      <c r="F28432" t="s">
        <v>97473</v>
      </c>
    </row>
    <row r="28433" spans="1:6" x14ac:dyDescent="0.3">
      <c r="A28433">
        <v>524701</v>
      </c>
      <c r="B28433" t="s">
        <v>97474</v>
      </c>
      <c r="C28433" t="s">
        <v>97475</v>
      </c>
      <c r="D28433" t="s">
        <v>97476</v>
      </c>
      <c r="E28433" t="s">
        <v>9</v>
      </c>
      <c r="F28433" t="s">
        <v>97477</v>
      </c>
    </row>
    <row r="28434" spans="1:6" x14ac:dyDescent="0.3">
      <c r="A28434">
        <v>524702</v>
      </c>
      <c r="B28434" t="s">
        <v>97478</v>
      </c>
      <c r="C28434" t="s">
        <v>97479</v>
      </c>
      <c r="D28434" t="s">
        <v>97480</v>
      </c>
      <c r="E28434" t="s">
        <v>9</v>
      </c>
      <c r="F28434" t="s">
        <v>97481</v>
      </c>
    </row>
    <row r="28435" spans="1:6" x14ac:dyDescent="0.3">
      <c r="A28435">
        <v>524703</v>
      </c>
      <c r="B28435" t="s">
        <v>97482</v>
      </c>
      <c r="C28435" t="s">
        <v>97483</v>
      </c>
      <c r="D28435" t="s">
        <v>97484</v>
      </c>
      <c r="E28435" t="s">
        <v>9</v>
      </c>
      <c r="F28435" t="s">
        <v>97485</v>
      </c>
    </row>
    <row r="28436" spans="1:6" x14ac:dyDescent="0.3">
      <c r="A28436">
        <v>524704</v>
      </c>
      <c r="B28436" t="s">
        <v>97486</v>
      </c>
      <c r="C28436" t="s">
        <v>91777</v>
      </c>
      <c r="D28436" t="s">
        <v>97487</v>
      </c>
      <c r="E28436" t="s">
        <v>973</v>
      </c>
      <c r="F28436" t="s">
        <v>97488</v>
      </c>
    </row>
    <row r="28437" spans="1:6" x14ac:dyDescent="0.3">
      <c r="A28437">
        <v>524705</v>
      </c>
      <c r="B28437" t="s">
        <v>97489</v>
      </c>
      <c r="C28437" t="s">
        <v>94410</v>
      </c>
      <c r="D28437" t="s">
        <v>97490</v>
      </c>
      <c r="E28437" t="s">
        <v>385</v>
      </c>
      <c r="F28437" t="s">
        <v>97491</v>
      </c>
    </row>
    <row r="28438" spans="1:6" x14ac:dyDescent="0.3">
      <c r="A28438">
        <v>524706</v>
      </c>
      <c r="B28438" t="s">
        <v>97492</v>
      </c>
      <c r="C28438" t="s">
        <v>3361</v>
      </c>
      <c r="D28438" t="s">
        <v>97493</v>
      </c>
      <c r="E28438" t="s">
        <v>9</v>
      </c>
      <c r="F28438" t="s">
        <v>97494</v>
      </c>
    </row>
    <row r="28439" spans="1:6" x14ac:dyDescent="0.3">
      <c r="A28439">
        <v>524786</v>
      </c>
      <c r="B28439" t="s">
        <v>97495</v>
      </c>
      <c r="C28439" t="s">
        <v>5920</v>
      </c>
      <c r="E28439" t="s">
        <v>9</v>
      </c>
      <c r="F28439" t="s">
        <v>97496</v>
      </c>
    </row>
    <row r="28440" spans="1:6" x14ac:dyDescent="0.3">
      <c r="A28440">
        <v>524830</v>
      </c>
      <c r="B28440" t="s">
        <v>97497</v>
      </c>
      <c r="C28440" t="s">
        <v>21691</v>
      </c>
      <c r="D28440" t="s">
        <v>97498</v>
      </c>
      <c r="E28440" t="s">
        <v>814</v>
      </c>
      <c r="F28440" t="s">
        <v>97499</v>
      </c>
    </row>
    <row r="28441" spans="1:6" x14ac:dyDescent="0.3">
      <c r="A28441">
        <v>524873</v>
      </c>
      <c r="B28441" t="s">
        <v>97500</v>
      </c>
      <c r="C28441" t="s">
        <v>97501</v>
      </c>
      <c r="D28441" t="s">
        <v>97502</v>
      </c>
      <c r="E28441" t="s">
        <v>844</v>
      </c>
      <c r="F28441" t="s">
        <v>97503</v>
      </c>
    </row>
    <row r="28442" spans="1:6" x14ac:dyDescent="0.3">
      <c r="A28442">
        <v>524901</v>
      </c>
      <c r="B28442" t="s">
        <v>42874</v>
      </c>
      <c r="C28442" t="s">
        <v>42875</v>
      </c>
      <c r="D28442" t="s">
        <v>42876</v>
      </c>
      <c r="E28442" t="s">
        <v>9</v>
      </c>
      <c r="F28442" t="s">
        <v>97504</v>
      </c>
    </row>
    <row r="28443" spans="1:6" x14ac:dyDescent="0.3">
      <c r="A28443">
        <v>524902</v>
      </c>
      <c r="B28443" t="s">
        <v>97505</v>
      </c>
      <c r="C28443" t="s">
        <v>97506</v>
      </c>
      <c r="E28443" t="s">
        <v>2467</v>
      </c>
      <c r="F28443" t="s">
        <v>97507</v>
      </c>
    </row>
    <row r="28444" spans="1:6" x14ac:dyDescent="0.3">
      <c r="A28444">
        <v>524971</v>
      </c>
      <c r="B28444" t="s">
        <v>97508</v>
      </c>
      <c r="C28444" t="s">
        <v>97509</v>
      </c>
      <c r="E28444" t="s">
        <v>9</v>
      </c>
      <c r="F28444" t="s">
        <v>97510</v>
      </c>
    </row>
    <row r="28445" spans="1:6" x14ac:dyDescent="0.3">
      <c r="A28445">
        <v>524972</v>
      </c>
      <c r="B28445" t="s">
        <v>97511</v>
      </c>
      <c r="C28445" t="s">
        <v>49243</v>
      </c>
      <c r="E28445" t="s">
        <v>973</v>
      </c>
      <c r="F28445" t="s">
        <v>97512</v>
      </c>
    </row>
    <row r="28446" spans="1:6" hidden="1" x14ac:dyDescent="0.3">
      <c r="A28446">
        <v>524986</v>
      </c>
      <c r="B28446" t="s">
        <v>97513</v>
      </c>
      <c r="C28446" t="s">
        <v>89993</v>
      </c>
      <c r="D28446" t="s">
        <v>97514</v>
      </c>
      <c r="E28446" t="s">
        <v>818</v>
      </c>
      <c r="F28446" t="s">
        <v>97515</v>
      </c>
    </row>
    <row r="28447" spans="1:6" x14ac:dyDescent="0.3">
      <c r="A28447">
        <v>524989</v>
      </c>
      <c r="B28447" t="s">
        <v>97516</v>
      </c>
      <c r="C28447" t="s">
        <v>97517</v>
      </c>
      <c r="D28447" t="s">
        <v>97518</v>
      </c>
      <c r="E28447" t="s">
        <v>3093</v>
      </c>
      <c r="F28447" t="s">
        <v>97519</v>
      </c>
    </row>
    <row r="28448" spans="1:6" x14ac:dyDescent="0.3">
      <c r="A28448">
        <v>525007</v>
      </c>
      <c r="B28448" t="s">
        <v>25101</v>
      </c>
      <c r="C28448" t="s">
        <v>97520</v>
      </c>
      <c r="E28448" t="s">
        <v>9</v>
      </c>
      <c r="F28448" t="s">
        <v>97521</v>
      </c>
    </row>
    <row r="28449" spans="1:6" x14ac:dyDescent="0.3">
      <c r="A28449">
        <v>525061</v>
      </c>
      <c r="B28449" t="s">
        <v>97522</v>
      </c>
      <c r="C28449" t="s">
        <v>19852</v>
      </c>
      <c r="E28449" t="s">
        <v>994</v>
      </c>
      <c r="F28449" t="s">
        <v>97523</v>
      </c>
    </row>
    <row r="28450" spans="1:6" x14ac:dyDescent="0.3">
      <c r="A28450">
        <v>525096</v>
      </c>
      <c r="B28450" t="s">
        <v>97524</v>
      </c>
      <c r="C28450" t="s">
        <v>93247</v>
      </c>
      <c r="E28450" t="s">
        <v>973</v>
      </c>
      <c r="F28450" t="s">
        <v>97525</v>
      </c>
    </row>
    <row r="28451" spans="1:6" x14ac:dyDescent="0.3">
      <c r="A28451">
        <v>525113</v>
      </c>
      <c r="B28451" t="s">
        <v>80311</v>
      </c>
      <c r="C28451" t="s">
        <v>35925</v>
      </c>
      <c r="D28451" t="s">
        <v>80312</v>
      </c>
      <c r="E28451" t="s">
        <v>822</v>
      </c>
      <c r="F28451" t="s">
        <v>97526</v>
      </c>
    </row>
    <row r="28452" spans="1:6" hidden="1" x14ac:dyDescent="0.3">
      <c r="A28452">
        <v>525198</v>
      </c>
      <c r="B28452" t="s">
        <v>97527</v>
      </c>
      <c r="C28452" t="s">
        <v>97528</v>
      </c>
      <c r="E28452" t="s">
        <v>5613</v>
      </c>
      <c r="F28452" t="s">
        <v>97529</v>
      </c>
    </row>
    <row r="28453" spans="1:6" x14ac:dyDescent="0.3">
      <c r="A28453">
        <v>525199</v>
      </c>
      <c r="B28453" t="s">
        <v>97530</v>
      </c>
      <c r="C28453" t="s">
        <v>97531</v>
      </c>
      <c r="D28453" t="s">
        <v>97532</v>
      </c>
      <c r="E28453" t="s">
        <v>9</v>
      </c>
      <c r="F28453" t="s">
        <v>97533</v>
      </c>
    </row>
    <row r="28454" spans="1:6" x14ac:dyDescent="0.3">
      <c r="A28454">
        <v>525232</v>
      </c>
      <c r="B28454" t="s">
        <v>97534</v>
      </c>
      <c r="C28454" t="s">
        <v>97535</v>
      </c>
      <c r="D28454" t="s">
        <v>97536</v>
      </c>
      <c r="E28454" t="s">
        <v>814</v>
      </c>
      <c r="F28454" t="s">
        <v>97537</v>
      </c>
    </row>
    <row r="28455" spans="1:6" x14ac:dyDescent="0.3">
      <c r="A28455">
        <v>525233</v>
      </c>
      <c r="B28455" t="s">
        <v>11612</v>
      </c>
      <c r="C28455" t="s">
        <v>97538</v>
      </c>
      <c r="D28455" t="s">
        <v>97539</v>
      </c>
      <c r="E28455" t="s">
        <v>9</v>
      </c>
      <c r="F28455" t="s">
        <v>97540</v>
      </c>
    </row>
    <row r="28456" spans="1:6" hidden="1" x14ac:dyDescent="0.3">
      <c r="A28456">
        <v>525245</v>
      </c>
      <c r="B28456" t="s">
        <v>97541</v>
      </c>
      <c r="C28456" t="s">
        <v>97542</v>
      </c>
      <c r="D28456" t="s">
        <v>97543</v>
      </c>
      <c r="E28456" t="s">
        <v>818</v>
      </c>
      <c r="F28456" t="s">
        <v>97544</v>
      </c>
    </row>
    <row r="28457" spans="1:6" x14ac:dyDescent="0.3">
      <c r="A28457">
        <v>525303</v>
      </c>
      <c r="B28457" t="s">
        <v>97545</v>
      </c>
      <c r="C28457" t="s">
        <v>28697</v>
      </c>
      <c r="D28457" t="s">
        <v>97546</v>
      </c>
      <c r="E28457" t="s">
        <v>22</v>
      </c>
      <c r="F28457" t="s">
        <v>97547</v>
      </c>
    </row>
    <row r="28458" spans="1:6" x14ac:dyDescent="0.3">
      <c r="A28458">
        <v>525304</v>
      </c>
      <c r="B28458" t="s">
        <v>97548</v>
      </c>
      <c r="C28458" t="s">
        <v>87726</v>
      </c>
      <c r="D28458" t="s">
        <v>97549</v>
      </c>
      <c r="E28458" t="s">
        <v>994</v>
      </c>
      <c r="F28458" t="s">
        <v>97550</v>
      </c>
    </row>
    <row r="28459" spans="1:6" x14ac:dyDescent="0.3">
      <c r="A28459">
        <v>525331</v>
      </c>
      <c r="B28459" t="s">
        <v>25642</v>
      </c>
      <c r="C28459" t="s">
        <v>97551</v>
      </c>
      <c r="D28459" t="s">
        <v>97552</v>
      </c>
      <c r="E28459" t="s">
        <v>814</v>
      </c>
      <c r="F28459" t="s">
        <v>97553</v>
      </c>
    </row>
    <row r="28460" spans="1:6" x14ac:dyDescent="0.3">
      <c r="A28460">
        <v>525344</v>
      </c>
      <c r="B28460" t="s">
        <v>97554</v>
      </c>
      <c r="C28460" t="s">
        <v>97555</v>
      </c>
      <c r="D28460" t="s">
        <v>97556</v>
      </c>
      <c r="E28460" t="s">
        <v>9</v>
      </c>
      <c r="F28460" t="s">
        <v>97557</v>
      </c>
    </row>
    <row r="28461" spans="1:6" x14ac:dyDescent="0.3">
      <c r="A28461">
        <v>525364</v>
      </c>
      <c r="B28461" t="s">
        <v>97558</v>
      </c>
      <c r="C28461" t="s">
        <v>65172</v>
      </c>
      <c r="E28461" t="s">
        <v>9</v>
      </c>
      <c r="F28461" t="s">
        <v>97559</v>
      </c>
    </row>
    <row r="28462" spans="1:6" x14ac:dyDescent="0.3">
      <c r="A28462">
        <v>525372</v>
      </c>
      <c r="B28462" t="s">
        <v>97560</v>
      </c>
      <c r="C28462" t="s">
        <v>97561</v>
      </c>
      <c r="D28462" t="s">
        <v>97562</v>
      </c>
      <c r="E28462" t="s">
        <v>973</v>
      </c>
      <c r="F28462" t="s">
        <v>97563</v>
      </c>
    </row>
    <row r="28463" spans="1:6" x14ac:dyDescent="0.3">
      <c r="A28463">
        <v>525423</v>
      </c>
      <c r="B28463" t="s">
        <v>97564</v>
      </c>
      <c r="C28463" t="s">
        <v>97565</v>
      </c>
      <c r="D28463" t="s">
        <v>97566</v>
      </c>
      <c r="E28463" t="s">
        <v>2467</v>
      </c>
      <c r="F28463" t="s">
        <v>97567</v>
      </c>
    </row>
    <row r="28464" spans="1:6" x14ac:dyDescent="0.3">
      <c r="A28464">
        <v>525437</v>
      </c>
      <c r="B28464" t="s">
        <v>97568</v>
      </c>
      <c r="C28464" t="s">
        <v>76290</v>
      </c>
      <c r="D28464" t="s">
        <v>97569</v>
      </c>
      <c r="E28464" t="s">
        <v>2467</v>
      </c>
      <c r="F28464" t="s">
        <v>97570</v>
      </c>
    </row>
    <row r="28465" spans="1:6" x14ac:dyDescent="0.3">
      <c r="A28465">
        <v>525450</v>
      </c>
      <c r="B28465" t="s">
        <v>94665</v>
      </c>
      <c r="C28465" t="s">
        <v>93098</v>
      </c>
      <c r="D28465" t="s">
        <v>97571</v>
      </c>
      <c r="E28465" t="s">
        <v>994</v>
      </c>
      <c r="F28465" t="s">
        <v>97572</v>
      </c>
    </row>
    <row r="28466" spans="1:6" x14ac:dyDescent="0.3">
      <c r="A28466">
        <v>525485</v>
      </c>
      <c r="B28466" t="s">
        <v>97573</v>
      </c>
      <c r="C28466" t="s">
        <v>97574</v>
      </c>
      <c r="D28466" t="s">
        <v>97575</v>
      </c>
      <c r="E28466" t="s">
        <v>9</v>
      </c>
      <c r="F28466" t="s">
        <v>97576</v>
      </c>
    </row>
    <row r="28467" spans="1:6" x14ac:dyDescent="0.3">
      <c r="A28467">
        <v>525497</v>
      </c>
      <c r="B28467" t="s">
        <v>97577</v>
      </c>
      <c r="C28467" t="s">
        <v>20600</v>
      </c>
      <c r="D28467" t="s">
        <v>97578</v>
      </c>
      <c r="E28467" t="s">
        <v>814</v>
      </c>
      <c r="F28467" t="s">
        <v>97579</v>
      </c>
    </row>
    <row r="28468" spans="1:6" x14ac:dyDescent="0.3">
      <c r="A28468">
        <v>525498</v>
      </c>
      <c r="B28468" t="s">
        <v>97580</v>
      </c>
      <c r="C28468" t="s">
        <v>97581</v>
      </c>
      <c r="D28468" t="s">
        <v>97582</v>
      </c>
      <c r="E28468" t="s">
        <v>942</v>
      </c>
      <c r="F28468" t="s">
        <v>97583</v>
      </c>
    </row>
    <row r="28469" spans="1:6" x14ac:dyDescent="0.3">
      <c r="A28469">
        <v>525507</v>
      </c>
      <c r="B28469" t="s">
        <v>97584</v>
      </c>
      <c r="C28469" t="s">
        <v>16202</v>
      </c>
      <c r="D28469" t="s">
        <v>97585</v>
      </c>
      <c r="E28469" t="s">
        <v>844</v>
      </c>
      <c r="F28469" t="s">
        <v>97586</v>
      </c>
    </row>
    <row r="28470" spans="1:6" x14ac:dyDescent="0.3">
      <c r="A28470">
        <v>525515</v>
      </c>
      <c r="B28470" t="s">
        <v>97587</v>
      </c>
      <c r="C28470" t="s">
        <v>97588</v>
      </c>
      <c r="E28470" t="s">
        <v>973</v>
      </c>
      <c r="F28470" t="s">
        <v>97589</v>
      </c>
    </row>
    <row r="28471" spans="1:6" x14ac:dyDescent="0.3">
      <c r="A28471">
        <v>525516</v>
      </c>
      <c r="B28471" t="s">
        <v>97590</v>
      </c>
      <c r="C28471" t="s">
        <v>97591</v>
      </c>
      <c r="D28471" t="s">
        <v>97592</v>
      </c>
      <c r="E28471" t="s">
        <v>9</v>
      </c>
      <c r="F28471" t="s">
        <v>97593</v>
      </c>
    </row>
    <row r="28472" spans="1:6" x14ac:dyDescent="0.3">
      <c r="A28472">
        <v>525531</v>
      </c>
      <c r="B28472" t="s">
        <v>97594</v>
      </c>
      <c r="C28472" t="s">
        <v>97595</v>
      </c>
      <c r="D28472" t="s">
        <v>97596</v>
      </c>
      <c r="E28472" t="s">
        <v>973</v>
      </c>
      <c r="F28472" t="s">
        <v>97597</v>
      </c>
    </row>
    <row r="28473" spans="1:6" x14ac:dyDescent="0.3">
      <c r="A28473">
        <v>525567</v>
      </c>
      <c r="B28473" t="s">
        <v>97598</v>
      </c>
      <c r="C28473" t="s">
        <v>97599</v>
      </c>
      <c r="E28473" t="s">
        <v>9</v>
      </c>
      <c r="F28473" t="s">
        <v>97600</v>
      </c>
    </row>
    <row r="28474" spans="1:6" x14ac:dyDescent="0.3">
      <c r="A28474">
        <v>525584</v>
      </c>
      <c r="B28474" t="s">
        <v>97601</v>
      </c>
      <c r="C28474" t="s">
        <v>91827</v>
      </c>
      <c r="D28474" t="s">
        <v>97602</v>
      </c>
      <c r="E28474" t="s">
        <v>9</v>
      </c>
      <c r="F28474" t="s">
        <v>97603</v>
      </c>
    </row>
    <row r="28475" spans="1:6" x14ac:dyDescent="0.3">
      <c r="A28475">
        <v>525600</v>
      </c>
      <c r="B28475" t="s">
        <v>97604</v>
      </c>
      <c r="C28475" t="s">
        <v>97605</v>
      </c>
      <c r="D28475" t="s">
        <v>97606</v>
      </c>
      <c r="E28475" t="s">
        <v>822</v>
      </c>
      <c r="F28475" t="s">
        <v>97607</v>
      </c>
    </row>
    <row r="28476" spans="1:6" x14ac:dyDescent="0.3">
      <c r="A28476">
        <v>525611</v>
      </c>
      <c r="B28476" t="s">
        <v>97608</v>
      </c>
      <c r="C28476" t="s">
        <v>97609</v>
      </c>
      <c r="D28476" t="s">
        <v>97610</v>
      </c>
      <c r="E28476" t="s">
        <v>9</v>
      </c>
      <c r="F28476" t="s">
        <v>97611</v>
      </c>
    </row>
    <row r="28477" spans="1:6" x14ac:dyDescent="0.3">
      <c r="A28477">
        <v>525612</v>
      </c>
      <c r="B28477" t="s">
        <v>97612</v>
      </c>
      <c r="C28477" t="s">
        <v>97613</v>
      </c>
      <c r="E28477" t="s">
        <v>973</v>
      </c>
      <c r="F28477" t="s">
        <v>97614</v>
      </c>
    </row>
    <row r="28478" spans="1:6" x14ac:dyDescent="0.3">
      <c r="A28478">
        <v>525656</v>
      </c>
      <c r="B28478" t="s">
        <v>97615</v>
      </c>
      <c r="C28478" t="s">
        <v>65644</v>
      </c>
      <c r="D28478" t="s">
        <v>97616</v>
      </c>
      <c r="E28478" t="s">
        <v>973</v>
      </c>
      <c r="F28478" t="s">
        <v>97617</v>
      </c>
    </row>
    <row r="28479" spans="1:6" x14ac:dyDescent="0.3">
      <c r="A28479">
        <v>525691</v>
      </c>
      <c r="B28479" t="s">
        <v>97618</v>
      </c>
      <c r="C28479" t="s">
        <v>97619</v>
      </c>
      <c r="D28479" t="s">
        <v>97620</v>
      </c>
      <c r="E28479" t="s">
        <v>4064</v>
      </c>
      <c r="F28479" t="s">
        <v>97621</v>
      </c>
    </row>
    <row r="28480" spans="1:6" x14ac:dyDescent="0.3">
      <c r="A28480">
        <v>525738</v>
      </c>
      <c r="B28480" t="s">
        <v>97622</v>
      </c>
      <c r="C28480" t="s">
        <v>31252</v>
      </c>
      <c r="D28480" t="s">
        <v>97623</v>
      </c>
      <c r="E28480" t="s">
        <v>849</v>
      </c>
      <c r="F28480" t="s">
        <v>97624</v>
      </c>
    </row>
    <row r="28481" spans="1:6" x14ac:dyDescent="0.3">
      <c r="A28481">
        <v>525788</v>
      </c>
      <c r="B28481" t="s">
        <v>97625</v>
      </c>
      <c r="C28481" t="s">
        <v>83234</v>
      </c>
      <c r="D28481" t="s">
        <v>97626</v>
      </c>
      <c r="E28481" t="s">
        <v>814</v>
      </c>
      <c r="F28481" t="s">
        <v>97627</v>
      </c>
    </row>
    <row r="28482" spans="1:6" x14ac:dyDescent="0.3">
      <c r="A28482">
        <v>525810</v>
      </c>
      <c r="B28482" t="s">
        <v>97628</v>
      </c>
      <c r="C28482" t="s">
        <v>97629</v>
      </c>
      <c r="D28482" t="s">
        <v>97630</v>
      </c>
      <c r="E28482" t="s">
        <v>814</v>
      </c>
      <c r="F28482" t="s">
        <v>97631</v>
      </c>
    </row>
    <row r="28483" spans="1:6" x14ac:dyDescent="0.3">
      <c r="A28483">
        <v>525815</v>
      </c>
      <c r="B28483" t="s">
        <v>97632</v>
      </c>
      <c r="C28483" t="s">
        <v>4949</v>
      </c>
      <c r="D28483" t="s">
        <v>97633</v>
      </c>
      <c r="E28483" t="s">
        <v>849</v>
      </c>
      <c r="F28483" t="s">
        <v>97634</v>
      </c>
    </row>
    <row r="28484" spans="1:6" x14ac:dyDescent="0.3">
      <c r="A28484">
        <v>525818</v>
      </c>
      <c r="B28484" t="s">
        <v>97635</v>
      </c>
      <c r="C28484" t="s">
        <v>97636</v>
      </c>
      <c r="D28484" t="s">
        <v>97637</v>
      </c>
      <c r="E28484" t="s">
        <v>9</v>
      </c>
      <c r="F28484" t="s">
        <v>97638</v>
      </c>
    </row>
    <row r="28485" spans="1:6" x14ac:dyDescent="0.3">
      <c r="A28485">
        <v>525832</v>
      </c>
      <c r="B28485" t="s">
        <v>97639</v>
      </c>
      <c r="C28485" t="s">
        <v>97640</v>
      </c>
      <c r="D28485" t="s">
        <v>97641</v>
      </c>
      <c r="E28485" t="s">
        <v>849</v>
      </c>
      <c r="F28485" t="s">
        <v>97642</v>
      </c>
    </row>
    <row r="28486" spans="1:6" x14ac:dyDescent="0.3">
      <c r="A28486">
        <v>525840</v>
      </c>
      <c r="B28486" t="s">
        <v>97643</v>
      </c>
      <c r="C28486" t="s">
        <v>97644</v>
      </c>
      <c r="D28486" t="s">
        <v>97645</v>
      </c>
      <c r="E28486" t="s">
        <v>849</v>
      </c>
      <c r="F28486" t="s">
        <v>97646</v>
      </c>
    </row>
    <row r="28487" spans="1:6" x14ac:dyDescent="0.3">
      <c r="A28487">
        <v>525841</v>
      </c>
      <c r="B28487" t="s">
        <v>97647</v>
      </c>
      <c r="C28487" t="s">
        <v>95637</v>
      </c>
      <c r="D28487" t="s">
        <v>97648</v>
      </c>
      <c r="E28487" t="s">
        <v>9</v>
      </c>
      <c r="F28487" t="s">
        <v>97649</v>
      </c>
    </row>
    <row r="28488" spans="1:6" x14ac:dyDescent="0.3">
      <c r="A28488">
        <v>525845</v>
      </c>
      <c r="B28488" t="s">
        <v>97650</v>
      </c>
      <c r="C28488" t="s">
        <v>97651</v>
      </c>
      <c r="D28488" t="s">
        <v>97652</v>
      </c>
      <c r="E28488" t="s">
        <v>9</v>
      </c>
      <c r="F28488" t="s">
        <v>97653</v>
      </c>
    </row>
    <row r="28489" spans="1:6" x14ac:dyDescent="0.3">
      <c r="A28489">
        <v>525861</v>
      </c>
      <c r="B28489" t="s">
        <v>97654</v>
      </c>
      <c r="C28489" t="s">
        <v>45605</v>
      </c>
      <c r="D28489" t="s">
        <v>97655</v>
      </c>
      <c r="E28489" t="s">
        <v>22</v>
      </c>
      <c r="F28489" t="s">
        <v>97656</v>
      </c>
    </row>
    <row r="28490" spans="1:6" x14ac:dyDescent="0.3">
      <c r="A28490">
        <v>525868</v>
      </c>
      <c r="B28490" t="s">
        <v>97657</v>
      </c>
      <c r="C28490" t="s">
        <v>97658</v>
      </c>
      <c r="E28490" t="s">
        <v>849</v>
      </c>
      <c r="F28490" t="s">
        <v>97659</v>
      </c>
    </row>
    <row r="28491" spans="1:6" x14ac:dyDescent="0.3">
      <c r="A28491">
        <v>525873</v>
      </c>
      <c r="B28491" t="s">
        <v>97660</v>
      </c>
      <c r="C28491" t="s">
        <v>85988</v>
      </c>
      <c r="D28491" t="s">
        <v>97661</v>
      </c>
      <c r="E28491" t="s">
        <v>844</v>
      </c>
      <c r="F28491" t="s">
        <v>97662</v>
      </c>
    </row>
    <row r="28492" spans="1:6" x14ac:dyDescent="0.3">
      <c r="A28492">
        <v>525905</v>
      </c>
      <c r="B28492" t="s">
        <v>97663</v>
      </c>
      <c r="C28492" t="s">
        <v>97664</v>
      </c>
      <c r="E28492" t="s">
        <v>867</v>
      </c>
      <c r="F28492" t="s">
        <v>97665</v>
      </c>
    </row>
    <row r="28493" spans="1:6" x14ac:dyDescent="0.3">
      <c r="A28493">
        <v>525906</v>
      </c>
      <c r="B28493" t="s">
        <v>97666</v>
      </c>
      <c r="C28493" t="s">
        <v>97667</v>
      </c>
      <c r="D28493" t="s">
        <v>97668</v>
      </c>
      <c r="E28493" t="s">
        <v>9</v>
      </c>
      <c r="F28493" t="s">
        <v>97669</v>
      </c>
    </row>
    <row r="28494" spans="1:6" x14ac:dyDescent="0.3">
      <c r="A28494">
        <v>525938</v>
      </c>
      <c r="B28494" t="s">
        <v>97670</v>
      </c>
      <c r="C28494" t="s">
        <v>97671</v>
      </c>
      <c r="E28494" t="s">
        <v>942</v>
      </c>
      <c r="F28494" t="s">
        <v>97672</v>
      </c>
    </row>
    <row r="28495" spans="1:6" x14ac:dyDescent="0.3">
      <c r="A28495">
        <v>525939</v>
      </c>
      <c r="B28495" t="s">
        <v>97673</v>
      </c>
      <c r="C28495" t="s">
        <v>65218</v>
      </c>
      <c r="D28495" t="s">
        <v>76283</v>
      </c>
      <c r="E28495" t="s">
        <v>844</v>
      </c>
      <c r="F28495" t="s">
        <v>97674</v>
      </c>
    </row>
    <row r="28496" spans="1:6" x14ac:dyDescent="0.3">
      <c r="A28496">
        <v>525963</v>
      </c>
      <c r="B28496" t="s">
        <v>79553</v>
      </c>
      <c r="C28496" t="s">
        <v>97675</v>
      </c>
      <c r="D28496" t="s">
        <v>97676</v>
      </c>
      <c r="E28496" t="s">
        <v>973</v>
      </c>
      <c r="F28496" t="s">
        <v>97677</v>
      </c>
    </row>
    <row r="28497" spans="1:6" x14ac:dyDescent="0.3">
      <c r="A28497">
        <v>525984</v>
      </c>
      <c r="B28497" t="s">
        <v>97678</v>
      </c>
      <c r="C28497" t="s">
        <v>30191</v>
      </c>
      <c r="D28497" t="s">
        <v>97679</v>
      </c>
      <c r="E28497" t="s">
        <v>849</v>
      </c>
      <c r="F28497" t="s">
        <v>97680</v>
      </c>
    </row>
    <row r="28498" spans="1:6" x14ac:dyDescent="0.3">
      <c r="A28498">
        <v>525988</v>
      </c>
      <c r="B28498" t="s">
        <v>97681</v>
      </c>
      <c r="C28498" t="s">
        <v>97682</v>
      </c>
      <c r="D28498" t="s">
        <v>97683</v>
      </c>
      <c r="E28498" t="s">
        <v>22</v>
      </c>
      <c r="F28498" t="s">
        <v>97684</v>
      </c>
    </row>
    <row r="28499" spans="1:6" x14ac:dyDescent="0.3">
      <c r="A28499">
        <v>525989</v>
      </c>
      <c r="B28499" t="s">
        <v>97685</v>
      </c>
      <c r="C28499" t="s">
        <v>71210</v>
      </c>
      <c r="D28499" t="s">
        <v>97686</v>
      </c>
      <c r="E28499" t="s">
        <v>973</v>
      </c>
      <c r="F28499" t="s">
        <v>97687</v>
      </c>
    </row>
    <row r="28500" spans="1:6" x14ac:dyDescent="0.3">
      <c r="A28500">
        <v>526003</v>
      </c>
      <c r="B28500" t="s">
        <v>97688</v>
      </c>
      <c r="C28500" t="s">
        <v>97689</v>
      </c>
      <c r="E28500" t="s">
        <v>973</v>
      </c>
      <c r="F28500" t="s">
        <v>97690</v>
      </c>
    </row>
    <row r="28501" spans="1:6" x14ac:dyDescent="0.3">
      <c r="A28501">
        <v>526044</v>
      </c>
      <c r="B28501" t="s">
        <v>97691</v>
      </c>
      <c r="C28501" t="s">
        <v>93785</v>
      </c>
      <c r="D28501" t="s">
        <v>97692</v>
      </c>
      <c r="E28501" t="s">
        <v>891</v>
      </c>
      <c r="F28501" t="s">
        <v>97693</v>
      </c>
    </row>
    <row r="28502" spans="1:6" x14ac:dyDescent="0.3">
      <c r="A28502">
        <v>526103</v>
      </c>
      <c r="B28502" t="s">
        <v>97694</v>
      </c>
      <c r="C28502" t="s">
        <v>97695</v>
      </c>
      <c r="E28502" t="s">
        <v>9</v>
      </c>
      <c r="F28502" t="s">
        <v>97696</v>
      </c>
    </row>
    <row r="28503" spans="1:6" x14ac:dyDescent="0.3">
      <c r="A28503">
        <v>526104</v>
      </c>
      <c r="B28503" t="s">
        <v>97697</v>
      </c>
      <c r="C28503" t="s">
        <v>67977</v>
      </c>
      <c r="E28503" t="s">
        <v>2467</v>
      </c>
      <c r="F28503" t="s">
        <v>97698</v>
      </c>
    </row>
    <row r="28504" spans="1:6" x14ac:dyDescent="0.3">
      <c r="A28504">
        <v>526112</v>
      </c>
      <c r="B28504" t="s">
        <v>97699</v>
      </c>
      <c r="C28504" t="s">
        <v>65828</v>
      </c>
      <c r="D28504" t="s">
        <v>97700</v>
      </c>
      <c r="E28504" t="s">
        <v>814</v>
      </c>
      <c r="F28504" t="s">
        <v>97701</v>
      </c>
    </row>
    <row r="28505" spans="1:6" x14ac:dyDescent="0.3">
      <c r="A28505">
        <v>526148</v>
      </c>
      <c r="B28505" t="s">
        <v>97702</v>
      </c>
      <c r="C28505" t="s">
        <v>97703</v>
      </c>
      <c r="E28505" t="s">
        <v>814</v>
      </c>
      <c r="F28505" t="s">
        <v>97704</v>
      </c>
    </row>
    <row r="28506" spans="1:6" x14ac:dyDescent="0.3">
      <c r="A28506">
        <v>526162</v>
      </c>
      <c r="B28506" t="s">
        <v>97705</v>
      </c>
      <c r="C28506" t="s">
        <v>97706</v>
      </c>
      <c r="E28506" t="s">
        <v>994</v>
      </c>
      <c r="F28506" t="s">
        <v>97707</v>
      </c>
    </row>
    <row r="28507" spans="1:6" x14ac:dyDescent="0.3">
      <c r="A28507">
        <v>526166</v>
      </c>
      <c r="B28507" t="s">
        <v>97708</v>
      </c>
      <c r="C28507" t="s">
        <v>21636</v>
      </c>
      <c r="D28507" t="s">
        <v>97709</v>
      </c>
      <c r="E28507" t="s">
        <v>973</v>
      </c>
      <c r="F28507" t="s">
        <v>97710</v>
      </c>
    </row>
    <row r="28508" spans="1:6" x14ac:dyDescent="0.3">
      <c r="A28508">
        <v>526174</v>
      </c>
      <c r="B28508" t="s">
        <v>97711</v>
      </c>
      <c r="C28508" t="s">
        <v>93895</v>
      </c>
      <c r="D28508" t="s">
        <v>97712</v>
      </c>
      <c r="E28508" t="s">
        <v>9</v>
      </c>
      <c r="F28508" t="s">
        <v>97713</v>
      </c>
    </row>
    <row r="28509" spans="1:6" x14ac:dyDescent="0.3">
      <c r="A28509">
        <v>526222</v>
      </c>
      <c r="B28509" t="s">
        <v>97714</v>
      </c>
      <c r="C28509" t="s">
        <v>6981</v>
      </c>
      <c r="D28509" t="s">
        <v>97715</v>
      </c>
      <c r="E28509" t="s">
        <v>891</v>
      </c>
      <c r="F28509" t="s">
        <v>97716</v>
      </c>
    </row>
    <row r="28510" spans="1:6" x14ac:dyDescent="0.3">
      <c r="A28510">
        <v>526235</v>
      </c>
      <c r="B28510" t="s">
        <v>97717</v>
      </c>
      <c r="C28510" t="s">
        <v>97718</v>
      </c>
      <c r="D28510" t="s">
        <v>97719</v>
      </c>
      <c r="E28510" t="s">
        <v>849</v>
      </c>
      <c r="F28510" t="s">
        <v>97720</v>
      </c>
    </row>
    <row r="28511" spans="1:6" x14ac:dyDescent="0.3">
      <c r="A28511">
        <v>526271</v>
      </c>
      <c r="B28511" t="s">
        <v>97721</v>
      </c>
      <c r="C28511" t="s">
        <v>97722</v>
      </c>
      <c r="E28511" t="s">
        <v>973</v>
      </c>
      <c r="F28511" t="s">
        <v>97723</v>
      </c>
    </row>
    <row r="28512" spans="1:6" hidden="1" x14ac:dyDescent="0.3">
      <c r="A28512">
        <v>526281</v>
      </c>
      <c r="B28512" t="s">
        <v>97724</v>
      </c>
      <c r="C28512" t="s">
        <v>59382</v>
      </c>
      <c r="E28512" t="s">
        <v>5613</v>
      </c>
      <c r="F28512" t="s">
        <v>97725</v>
      </c>
    </row>
    <row r="28513" spans="1:6" x14ac:dyDescent="0.3">
      <c r="A28513">
        <v>526290</v>
      </c>
      <c r="B28513" t="s">
        <v>97726</v>
      </c>
      <c r="C28513" t="s">
        <v>97727</v>
      </c>
      <c r="D28513" t="s">
        <v>97728</v>
      </c>
      <c r="E28513" t="s">
        <v>814</v>
      </c>
      <c r="F28513" t="s">
        <v>97729</v>
      </c>
    </row>
    <row r="28514" spans="1:6" x14ac:dyDescent="0.3">
      <c r="A28514">
        <v>526292</v>
      </c>
      <c r="B28514" t="s">
        <v>97730</v>
      </c>
      <c r="C28514" t="s">
        <v>36829</v>
      </c>
      <c r="D28514" t="s">
        <v>97731</v>
      </c>
      <c r="E28514" t="s">
        <v>942</v>
      </c>
      <c r="F28514" t="s">
        <v>97732</v>
      </c>
    </row>
    <row r="28515" spans="1:6" hidden="1" x14ac:dyDescent="0.3">
      <c r="A28515">
        <v>526317</v>
      </c>
      <c r="B28515" t="s">
        <v>97733</v>
      </c>
      <c r="C28515" t="s">
        <v>28038</v>
      </c>
      <c r="E28515" t="s">
        <v>818</v>
      </c>
      <c r="F28515" t="s">
        <v>97734</v>
      </c>
    </row>
    <row r="28516" spans="1:6" x14ac:dyDescent="0.3">
      <c r="A28516">
        <v>526342</v>
      </c>
      <c r="B28516" t="s">
        <v>97735</v>
      </c>
      <c r="C28516" t="s">
        <v>91631</v>
      </c>
      <c r="D28516" t="s">
        <v>97736</v>
      </c>
      <c r="E28516" t="s">
        <v>867</v>
      </c>
      <c r="F28516" t="s">
        <v>97737</v>
      </c>
    </row>
    <row r="28517" spans="1:6" x14ac:dyDescent="0.3">
      <c r="A28517">
        <v>526361</v>
      </c>
      <c r="B28517" t="s">
        <v>97738</v>
      </c>
      <c r="C28517" t="s">
        <v>97739</v>
      </c>
      <c r="D28517" t="s">
        <v>97740</v>
      </c>
      <c r="E28517" t="s">
        <v>973</v>
      </c>
      <c r="F28517" t="s">
        <v>97741</v>
      </c>
    </row>
    <row r="28518" spans="1:6" hidden="1" x14ac:dyDescent="0.3">
      <c r="A28518">
        <v>526374</v>
      </c>
      <c r="B28518" t="s">
        <v>77600</v>
      </c>
      <c r="C28518" t="s">
        <v>7241</v>
      </c>
      <c r="E28518" t="s">
        <v>818</v>
      </c>
      <c r="F28518" t="s">
        <v>97742</v>
      </c>
    </row>
    <row r="28519" spans="1:6" x14ac:dyDescent="0.3">
      <c r="A28519">
        <v>526381</v>
      </c>
      <c r="B28519" t="s">
        <v>97743</v>
      </c>
      <c r="C28519" t="s">
        <v>97744</v>
      </c>
      <c r="E28519" t="s">
        <v>973</v>
      </c>
      <c r="F28519" t="s">
        <v>97745</v>
      </c>
    </row>
    <row r="28520" spans="1:6" x14ac:dyDescent="0.3">
      <c r="A28520">
        <v>526391</v>
      </c>
      <c r="B28520" t="s">
        <v>97746</v>
      </c>
      <c r="C28520" t="s">
        <v>29895</v>
      </c>
      <c r="E28520" t="s">
        <v>973</v>
      </c>
      <c r="F28520" t="s">
        <v>97747</v>
      </c>
    </row>
    <row r="28521" spans="1:6" x14ac:dyDescent="0.3">
      <c r="A28521">
        <v>526392</v>
      </c>
      <c r="B28521" t="s">
        <v>97748</v>
      </c>
      <c r="C28521" t="s">
        <v>69700</v>
      </c>
      <c r="D28521" t="s">
        <v>97749</v>
      </c>
      <c r="E28521" t="s">
        <v>973</v>
      </c>
      <c r="F28521" t="s">
        <v>97750</v>
      </c>
    </row>
    <row r="28522" spans="1:6" x14ac:dyDescent="0.3">
      <c r="A28522">
        <v>526407</v>
      </c>
      <c r="B28522" t="s">
        <v>97751</v>
      </c>
      <c r="C28522" t="s">
        <v>97752</v>
      </c>
      <c r="E28522" t="s">
        <v>849</v>
      </c>
      <c r="F28522" t="s">
        <v>97753</v>
      </c>
    </row>
    <row r="28523" spans="1:6" x14ac:dyDescent="0.3">
      <c r="A28523">
        <v>526452</v>
      </c>
      <c r="B28523" t="s">
        <v>97754</v>
      </c>
      <c r="C28523" t="s">
        <v>97755</v>
      </c>
      <c r="D28523" t="s">
        <v>97756</v>
      </c>
      <c r="E28523" t="s">
        <v>849</v>
      </c>
      <c r="F28523" t="s">
        <v>97757</v>
      </c>
    </row>
    <row r="28524" spans="1:6" x14ac:dyDescent="0.3">
      <c r="A28524">
        <v>526517</v>
      </c>
      <c r="B28524" t="s">
        <v>7276</v>
      </c>
      <c r="C28524" t="s">
        <v>97758</v>
      </c>
      <c r="D28524" t="s">
        <v>97759</v>
      </c>
      <c r="E28524" t="s">
        <v>814</v>
      </c>
      <c r="F28524" t="s">
        <v>97760</v>
      </c>
    </row>
    <row r="28525" spans="1:6" hidden="1" x14ac:dyDescent="0.3">
      <c r="A28525">
        <v>526518</v>
      </c>
      <c r="B28525" t="s">
        <v>97761</v>
      </c>
      <c r="C28525" t="s">
        <v>82192</v>
      </c>
      <c r="D28525" t="s">
        <v>97762</v>
      </c>
      <c r="E28525" t="s">
        <v>818</v>
      </c>
      <c r="F28525" t="s">
        <v>97763</v>
      </c>
    </row>
    <row r="28526" spans="1:6" hidden="1" x14ac:dyDescent="0.3">
      <c r="A28526">
        <v>526525</v>
      </c>
      <c r="B28526" t="s">
        <v>97764</v>
      </c>
      <c r="C28526" t="s">
        <v>62659</v>
      </c>
      <c r="D28526" t="s">
        <v>97765</v>
      </c>
      <c r="E28526" t="s">
        <v>818</v>
      </c>
      <c r="F28526" t="s">
        <v>97766</v>
      </c>
    </row>
    <row r="28527" spans="1:6" x14ac:dyDescent="0.3">
      <c r="A28527">
        <v>526526</v>
      </c>
      <c r="B28527" t="s">
        <v>97767</v>
      </c>
      <c r="C28527" t="s">
        <v>97768</v>
      </c>
      <c r="D28527" t="s">
        <v>97769</v>
      </c>
      <c r="E28527" t="s">
        <v>844</v>
      </c>
      <c r="F28527" t="s">
        <v>97770</v>
      </c>
    </row>
    <row r="28528" spans="1:6" x14ac:dyDescent="0.3">
      <c r="A28528">
        <v>526527</v>
      </c>
      <c r="B28528" t="s">
        <v>97771</v>
      </c>
      <c r="C28528" t="s">
        <v>97772</v>
      </c>
      <c r="E28528" t="s">
        <v>9</v>
      </c>
      <c r="F28528" t="s">
        <v>97773</v>
      </c>
    </row>
    <row r="28529" spans="1:6" x14ac:dyDescent="0.3">
      <c r="A28529">
        <v>526538</v>
      </c>
      <c r="B28529" t="s">
        <v>97774</v>
      </c>
      <c r="C28529" t="s">
        <v>97775</v>
      </c>
      <c r="D28529" t="s">
        <v>97776</v>
      </c>
      <c r="E28529" t="s">
        <v>9</v>
      </c>
      <c r="F28529" t="s">
        <v>97777</v>
      </c>
    </row>
    <row r="28530" spans="1:6" hidden="1" x14ac:dyDescent="0.3">
      <c r="A28530">
        <v>526562</v>
      </c>
      <c r="B28530" t="s">
        <v>97778</v>
      </c>
      <c r="C28530" t="s">
        <v>54324</v>
      </c>
      <c r="D28530" t="s">
        <v>97779</v>
      </c>
      <c r="E28530" t="s">
        <v>5613</v>
      </c>
      <c r="F28530" t="s">
        <v>97780</v>
      </c>
    </row>
    <row r="28531" spans="1:6" x14ac:dyDescent="0.3">
      <c r="A28531">
        <v>526563</v>
      </c>
      <c r="B28531" t="s">
        <v>97781</v>
      </c>
      <c r="C28531" t="s">
        <v>72428</v>
      </c>
      <c r="D28531" t="s">
        <v>97782</v>
      </c>
      <c r="E28531" t="s">
        <v>849</v>
      </c>
      <c r="F28531" t="s">
        <v>97783</v>
      </c>
    </row>
    <row r="28532" spans="1:6" x14ac:dyDescent="0.3">
      <c r="A28532">
        <v>526587</v>
      </c>
      <c r="B28532" t="s">
        <v>97784</v>
      </c>
      <c r="C28532" t="s">
        <v>83329</v>
      </c>
      <c r="E28532" t="s">
        <v>999</v>
      </c>
      <c r="F28532" t="s">
        <v>97785</v>
      </c>
    </row>
    <row r="28533" spans="1:6" x14ac:dyDescent="0.3">
      <c r="A28533">
        <v>526588</v>
      </c>
      <c r="B28533" t="s">
        <v>97786</v>
      </c>
      <c r="C28533" t="s">
        <v>97787</v>
      </c>
      <c r="D28533" t="s">
        <v>97788</v>
      </c>
      <c r="E28533" t="s">
        <v>973</v>
      </c>
      <c r="F28533" t="s">
        <v>97789</v>
      </c>
    </row>
    <row r="28534" spans="1:6" x14ac:dyDescent="0.3">
      <c r="A28534">
        <v>526643</v>
      </c>
      <c r="B28534" t="s">
        <v>97790</v>
      </c>
      <c r="C28534" t="s">
        <v>96732</v>
      </c>
      <c r="D28534" t="s">
        <v>97791</v>
      </c>
      <c r="E28534" t="s">
        <v>9</v>
      </c>
      <c r="F28534" t="s">
        <v>97792</v>
      </c>
    </row>
    <row r="28535" spans="1:6" x14ac:dyDescent="0.3">
      <c r="A28535">
        <v>526665</v>
      </c>
      <c r="B28535" t="s">
        <v>97793</v>
      </c>
      <c r="C28535" t="s">
        <v>97794</v>
      </c>
      <c r="D28535" t="s">
        <v>97795</v>
      </c>
      <c r="E28535" t="s">
        <v>9</v>
      </c>
      <c r="F28535" t="s">
        <v>97796</v>
      </c>
    </row>
    <row r="28536" spans="1:6" x14ac:dyDescent="0.3">
      <c r="A28536">
        <v>526666</v>
      </c>
      <c r="B28536" t="s">
        <v>97797</v>
      </c>
      <c r="C28536" t="s">
        <v>97798</v>
      </c>
      <c r="E28536" t="s">
        <v>9</v>
      </c>
      <c r="F28536" t="s">
        <v>97799</v>
      </c>
    </row>
    <row r="28537" spans="1:6" x14ac:dyDescent="0.3">
      <c r="A28537">
        <v>526687</v>
      </c>
      <c r="B28537" t="s">
        <v>26661</v>
      </c>
      <c r="C28537" t="s">
        <v>97800</v>
      </c>
      <c r="D28537" t="s">
        <v>97801</v>
      </c>
      <c r="E28537" t="s">
        <v>9</v>
      </c>
      <c r="F28537" t="s">
        <v>97802</v>
      </c>
    </row>
    <row r="28538" spans="1:6" x14ac:dyDescent="0.3">
      <c r="A28538">
        <v>526699</v>
      </c>
      <c r="B28538" t="s">
        <v>97803</v>
      </c>
      <c r="C28538" t="s">
        <v>66220</v>
      </c>
      <c r="E28538" t="s">
        <v>973</v>
      </c>
      <c r="F28538" t="s">
        <v>97804</v>
      </c>
    </row>
    <row r="28539" spans="1:6" x14ac:dyDescent="0.3">
      <c r="A28539">
        <v>526712</v>
      </c>
      <c r="B28539" t="s">
        <v>97805</v>
      </c>
      <c r="C28539" t="s">
        <v>97806</v>
      </c>
      <c r="D28539" t="s">
        <v>97807</v>
      </c>
      <c r="E28539" t="s">
        <v>844</v>
      </c>
      <c r="F28539" t="s">
        <v>97808</v>
      </c>
    </row>
    <row r="28540" spans="1:6" x14ac:dyDescent="0.3">
      <c r="A28540">
        <v>526713</v>
      </c>
      <c r="B28540" t="s">
        <v>97809</v>
      </c>
      <c r="C28540" t="s">
        <v>97810</v>
      </c>
      <c r="E28540" t="s">
        <v>9</v>
      </c>
      <c r="F28540" t="s">
        <v>97811</v>
      </c>
    </row>
    <row r="28541" spans="1:6" x14ac:dyDescent="0.3">
      <c r="A28541">
        <v>526714</v>
      </c>
      <c r="B28541" t="s">
        <v>97812</v>
      </c>
      <c r="C28541" t="s">
        <v>97813</v>
      </c>
      <c r="D28541" t="s">
        <v>97814</v>
      </c>
      <c r="E28541" t="s">
        <v>9</v>
      </c>
      <c r="F28541" t="s">
        <v>97815</v>
      </c>
    </row>
    <row r="28542" spans="1:6" x14ac:dyDescent="0.3">
      <c r="A28542">
        <v>526715</v>
      </c>
      <c r="B28542" t="s">
        <v>97816</v>
      </c>
      <c r="C28542" t="s">
        <v>59644</v>
      </c>
      <c r="D28542" t="s">
        <v>97817</v>
      </c>
      <c r="E28542" t="s">
        <v>9</v>
      </c>
      <c r="F28542" t="s">
        <v>97818</v>
      </c>
    </row>
    <row r="28543" spans="1:6" hidden="1" x14ac:dyDescent="0.3">
      <c r="A28543">
        <v>526724</v>
      </c>
      <c r="B28543" t="s">
        <v>97819</v>
      </c>
      <c r="C28543" t="s">
        <v>97820</v>
      </c>
      <c r="D28543" t="s">
        <v>97821</v>
      </c>
      <c r="E28543" t="s">
        <v>818</v>
      </c>
      <c r="F28543" t="s">
        <v>97822</v>
      </c>
    </row>
    <row r="28544" spans="1:6" x14ac:dyDescent="0.3">
      <c r="A28544">
        <v>526725</v>
      </c>
      <c r="B28544" t="s">
        <v>97823</v>
      </c>
      <c r="C28544" t="s">
        <v>97820</v>
      </c>
      <c r="D28544" t="s">
        <v>97824</v>
      </c>
      <c r="E28544" t="s">
        <v>814</v>
      </c>
      <c r="F28544" t="s">
        <v>97825</v>
      </c>
    </row>
    <row r="28545" spans="1:6" hidden="1" x14ac:dyDescent="0.3">
      <c r="A28545">
        <v>526759</v>
      </c>
      <c r="B28545" t="s">
        <v>97826</v>
      </c>
      <c r="C28545" t="s">
        <v>3498</v>
      </c>
      <c r="D28545" t="s">
        <v>97827</v>
      </c>
      <c r="E28545" t="s">
        <v>818</v>
      </c>
      <c r="F28545" t="s">
        <v>97828</v>
      </c>
    </row>
    <row r="28546" spans="1:6" x14ac:dyDescent="0.3">
      <c r="A28546">
        <v>526811</v>
      </c>
      <c r="B28546" t="s">
        <v>88187</v>
      </c>
      <c r="C28546" t="s">
        <v>97829</v>
      </c>
      <c r="D28546" t="s">
        <v>97830</v>
      </c>
      <c r="E28546" t="s">
        <v>9</v>
      </c>
      <c r="F28546" t="s">
        <v>97831</v>
      </c>
    </row>
    <row r="28547" spans="1:6" x14ac:dyDescent="0.3">
      <c r="A28547">
        <v>526826</v>
      </c>
      <c r="B28547" t="s">
        <v>97832</v>
      </c>
      <c r="C28547" t="s">
        <v>37716</v>
      </c>
      <c r="D28547" t="s">
        <v>97833</v>
      </c>
      <c r="E28547" t="s">
        <v>9</v>
      </c>
      <c r="F28547" t="s">
        <v>97834</v>
      </c>
    </row>
    <row r="28548" spans="1:6" x14ac:dyDescent="0.3">
      <c r="A28548">
        <v>526829</v>
      </c>
      <c r="B28548" t="s">
        <v>97835</v>
      </c>
      <c r="C28548" t="s">
        <v>77278</v>
      </c>
      <c r="D28548" t="s">
        <v>97836</v>
      </c>
      <c r="E28548" t="s">
        <v>849</v>
      </c>
      <c r="F28548" t="s">
        <v>97837</v>
      </c>
    </row>
    <row r="28549" spans="1:6" x14ac:dyDescent="0.3">
      <c r="A28549">
        <v>526830</v>
      </c>
      <c r="B28549" t="s">
        <v>5491</v>
      </c>
      <c r="C28549" t="s">
        <v>97838</v>
      </c>
      <c r="D28549" t="s">
        <v>97839</v>
      </c>
      <c r="E28549" t="s">
        <v>9</v>
      </c>
      <c r="F28549" t="s">
        <v>97840</v>
      </c>
    </row>
    <row r="28550" spans="1:6" x14ac:dyDescent="0.3">
      <c r="A28550">
        <v>526845</v>
      </c>
      <c r="B28550" t="s">
        <v>97841</v>
      </c>
      <c r="C28550" t="s">
        <v>97842</v>
      </c>
      <c r="E28550" t="s">
        <v>385</v>
      </c>
      <c r="F28550" t="s">
        <v>97843</v>
      </c>
    </row>
    <row r="28551" spans="1:6" x14ac:dyDescent="0.3">
      <c r="A28551">
        <v>526873</v>
      </c>
      <c r="B28551" t="s">
        <v>97844</v>
      </c>
      <c r="C28551" t="s">
        <v>97845</v>
      </c>
      <c r="D28551" t="s">
        <v>97846</v>
      </c>
      <c r="E28551" t="s">
        <v>999</v>
      </c>
      <c r="F28551" t="s">
        <v>97847</v>
      </c>
    </row>
    <row r="28552" spans="1:6" x14ac:dyDescent="0.3">
      <c r="A28552">
        <v>526888</v>
      </c>
      <c r="B28552" t="s">
        <v>97848</v>
      </c>
      <c r="C28552" t="s">
        <v>97849</v>
      </c>
      <c r="E28552" t="s">
        <v>9</v>
      </c>
      <c r="F28552" t="s">
        <v>97850</v>
      </c>
    </row>
    <row r="28553" spans="1:6" x14ac:dyDescent="0.3">
      <c r="A28553">
        <v>526901</v>
      </c>
      <c r="B28553" t="s">
        <v>97851</v>
      </c>
      <c r="C28553" t="s">
        <v>67519</v>
      </c>
      <c r="D28553" t="s">
        <v>97852</v>
      </c>
      <c r="E28553" t="s">
        <v>849</v>
      </c>
      <c r="F28553" t="s">
        <v>97853</v>
      </c>
    </row>
    <row r="28554" spans="1:6" hidden="1" x14ac:dyDescent="0.3">
      <c r="A28554">
        <v>526902</v>
      </c>
      <c r="B28554" t="s">
        <v>97854</v>
      </c>
      <c r="C28554" t="s">
        <v>46120</v>
      </c>
      <c r="D28554" t="s">
        <v>97855</v>
      </c>
      <c r="E28554" t="s">
        <v>818</v>
      </c>
      <c r="F28554" t="s">
        <v>97856</v>
      </c>
    </row>
    <row r="28555" spans="1:6" x14ac:dyDescent="0.3">
      <c r="A28555">
        <v>526917</v>
      </c>
      <c r="B28555" t="s">
        <v>97857</v>
      </c>
      <c r="C28555" t="s">
        <v>97858</v>
      </c>
      <c r="D28555" t="s">
        <v>97859</v>
      </c>
      <c r="E28555" t="s">
        <v>9</v>
      </c>
      <c r="F28555" t="s">
        <v>97860</v>
      </c>
    </row>
    <row r="28556" spans="1:6" x14ac:dyDescent="0.3">
      <c r="A28556">
        <v>526965</v>
      </c>
      <c r="B28556" t="s">
        <v>97861</v>
      </c>
      <c r="C28556" t="s">
        <v>37712</v>
      </c>
      <c r="E28556" t="s">
        <v>90048</v>
      </c>
      <c r="F28556" t="s">
        <v>97862</v>
      </c>
    </row>
    <row r="28557" spans="1:6" x14ac:dyDescent="0.3">
      <c r="A28557">
        <v>526966</v>
      </c>
      <c r="B28557" t="s">
        <v>97863</v>
      </c>
      <c r="C28557" t="s">
        <v>83608</v>
      </c>
      <c r="D28557" t="s">
        <v>97864</v>
      </c>
      <c r="E28557" t="s">
        <v>973</v>
      </c>
      <c r="F28557" t="s">
        <v>97865</v>
      </c>
    </row>
    <row r="28558" spans="1:6" x14ac:dyDescent="0.3">
      <c r="A28558">
        <v>526973</v>
      </c>
      <c r="B28558" t="s">
        <v>97866</v>
      </c>
      <c r="C28558" t="s">
        <v>97867</v>
      </c>
      <c r="D28558" t="s">
        <v>97868</v>
      </c>
      <c r="E28558" t="s">
        <v>849</v>
      </c>
      <c r="F28558" t="s">
        <v>97869</v>
      </c>
    </row>
    <row r="28559" spans="1:6" x14ac:dyDescent="0.3">
      <c r="A28559">
        <v>526989</v>
      </c>
      <c r="B28559" t="s">
        <v>96635</v>
      </c>
      <c r="C28559" t="s">
        <v>66256</v>
      </c>
      <c r="D28559" t="s">
        <v>96636</v>
      </c>
      <c r="E28559" t="s">
        <v>9</v>
      </c>
      <c r="F28559" t="s">
        <v>97870</v>
      </c>
    </row>
    <row r="28560" spans="1:6" x14ac:dyDescent="0.3">
      <c r="A28560">
        <v>527019</v>
      </c>
      <c r="B28560" t="s">
        <v>97871</v>
      </c>
      <c r="C28560" t="s">
        <v>97872</v>
      </c>
      <c r="D28560" t="s">
        <v>97873</v>
      </c>
      <c r="E28560" t="s">
        <v>814</v>
      </c>
      <c r="F28560" t="s">
        <v>97874</v>
      </c>
    </row>
    <row r="28561" spans="1:6" x14ac:dyDescent="0.3">
      <c r="A28561">
        <v>527022</v>
      </c>
      <c r="B28561" t="s">
        <v>97875</v>
      </c>
      <c r="C28561" t="s">
        <v>69569</v>
      </c>
      <c r="E28561" t="s">
        <v>9</v>
      </c>
      <c r="F28561" t="s">
        <v>97876</v>
      </c>
    </row>
    <row r="28562" spans="1:6" x14ac:dyDescent="0.3">
      <c r="A28562">
        <v>527045</v>
      </c>
      <c r="B28562" t="s">
        <v>97877</v>
      </c>
      <c r="C28562" t="s">
        <v>97878</v>
      </c>
      <c r="E28562" t="s">
        <v>849</v>
      </c>
      <c r="F28562" t="s">
        <v>97879</v>
      </c>
    </row>
    <row r="28563" spans="1:6" x14ac:dyDescent="0.3">
      <c r="A28563">
        <v>527046</v>
      </c>
      <c r="B28563" t="s">
        <v>97880</v>
      </c>
      <c r="C28563" t="s">
        <v>97881</v>
      </c>
      <c r="E28563" t="s">
        <v>814</v>
      </c>
      <c r="F28563" t="s">
        <v>97882</v>
      </c>
    </row>
    <row r="28564" spans="1:6" hidden="1" x14ac:dyDescent="0.3">
      <c r="A28564">
        <v>527065</v>
      </c>
      <c r="B28564" t="s">
        <v>97883</v>
      </c>
      <c r="C28564" t="s">
        <v>97884</v>
      </c>
      <c r="D28564" t="s">
        <v>97885</v>
      </c>
      <c r="E28564" t="s">
        <v>818</v>
      </c>
      <c r="F28564" t="s">
        <v>97886</v>
      </c>
    </row>
    <row r="28565" spans="1:6" x14ac:dyDescent="0.3">
      <c r="A28565">
        <v>527105</v>
      </c>
      <c r="B28565" t="s">
        <v>97887</v>
      </c>
      <c r="C28565" t="s">
        <v>39993</v>
      </c>
      <c r="E28565" t="s">
        <v>849</v>
      </c>
      <c r="F28565" t="s">
        <v>97888</v>
      </c>
    </row>
    <row r="28566" spans="1:6" x14ac:dyDescent="0.3">
      <c r="A28566">
        <v>527127</v>
      </c>
      <c r="B28566" t="s">
        <v>97889</v>
      </c>
      <c r="C28566" t="s">
        <v>97806</v>
      </c>
      <c r="D28566" t="s">
        <v>97890</v>
      </c>
      <c r="E28566" t="s">
        <v>973</v>
      </c>
      <c r="F28566" t="s">
        <v>97891</v>
      </c>
    </row>
    <row r="28567" spans="1:6" x14ac:dyDescent="0.3">
      <c r="A28567">
        <v>527162</v>
      </c>
      <c r="B28567" t="s">
        <v>97892</v>
      </c>
      <c r="C28567" t="s">
        <v>97893</v>
      </c>
      <c r="E28567" t="s">
        <v>1019</v>
      </c>
      <c r="F28567" t="s">
        <v>97894</v>
      </c>
    </row>
    <row r="28568" spans="1:6" x14ac:dyDescent="0.3">
      <c r="A28568">
        <v>527173</v>
      </c>
      <c r="B28568" t="s">
        <v>13208</v>
      </c>
      <c r="C28568" t="s">
        <v>97895</v>
      </c>
      <c r="E28568" t="s">
        <v>9</v>
      </c>
      <c r="F28568" t="s">
        <v>97896</v>
      </c>
    </row>
    <row r="28569" spans="1:6" x14ac:dyDescent="0.3">
      <c r="A28569">
        <v>527182</v>
      </c>
      <c r="B28569" t="s">
        <v>97897</v>
      </c>
      <c r="C28569" t="s">
        <v>97898</v>
      </c>
      <c r="E28569" t="s">
        <v>867</v>
      </c>
      <c r="F28569" t="s">
        <v>97899</v>
      </c>
    </row>
    <row r="28570" spans="1:6" x14ac:dyDescent="0.3">
      <c r="A28570">
        <v>527196</v>
      </c>
      <c r="B28570" t="s">
        <v>97900</v>
      </c>
      <c r="C28570" t="s">
        <v>33672</v>
      </c>
      <c r="D28570" t="s">
        <v>97901</v>
      </c>
      <c r="E28570" t="s">
        <v>844</v>
      </c>
      <c r="F28570" t="s">
        <v>97902</v>
      </c>
    </row>
    <row r="28571" spans="1:6" x14ac:dyDescent="0.3">
      <c r="A28571">
        <v>527268</v>
      </c>
      <c r="B28571" t="s">
        <v>97903</v>
      </c>
      <c r="C28571" t="s">
        <v>62972</v>
      </c>
      <c r="E28571" t="s">
        <v>844</v>
      </c>
      <c r="F28571" t="s">
        <v>97904</v>
      </c>
    </row>
    <row r="28572" spans="1:6" x14ac:dyDescent="0.3">
      <c r="A28572">
        <v>527269</v>
      </c>
      <c r="B28572" t="s">
        <v>97905</v>
      </c>
      <c r="C28572" t="s">
        <v>97906</v>
      </c>
      <c r="E28572" t="s">
        <v>973</v>
      </c>
      <c r="F28572" t="s">
        <v>97907</v>
      </c>
    </row>
    <row r="28573" spans="1:6" x14ac:dyDescent="0.3">
      <c r="A28573">
        <v>527291</v>
      </c>
      <c r="B28573" t="s">
        <v>97908</v>
      </c>
      <c r="C28573" t="s">
        <v>97909</v>
      </c>
      <c r="E28573" t="s">
        <v>867</v>
      </c>
      <c r="F28573" t="s">
        <v>97910</v>
      </c>
    </row>
    <row r="28574" spans="1:6" x14ac:dyDescent="0.3">
      <c r="A28574">
        <v>527304</v>
      </c>
      <c r="B28574" t="s">
        <v>97911</v>
      </c>
      <c r="C28574" t="s">
        <v>69224</v>
      </c>
      <c r="E28574" t="s">
        <v>999</v>
      </c>
      <c r="F28574" t="s">
        <v>97912</v>
      </c>
    </row>
    <row r="28575" spans="1:6" x14ac:dyDescent="0.3">
      <c r="A28575">
        <v>527368</v>
      </c>
      <c r="B28575" t="s">
        <v>97913</v>
      </c>
      <c r="C28575" t="s">
        <v>97914</v>
      </c>
      <c r="E28575" t="s">
        <v>973</v>
      </c>
      <c r="F28575" t="s">
        <v>97915</v>
      </c>
    </row>
    <row r="28576" spans="1:6" x14ac:dyDescent="0.3">
      <c r="A28576">
        <v>527441</v>
      </c>
      <c r="B28576" t="s">
        <v>97916</v>
      </c>
      <c r="C28576" t="s">
        <v>97917</v>
      </c>
      <c r="D28576" t="s">
        <v>97918</v>
      </c>
      <c r="E28576" t="s">
        <v>22</v>
      </c>
      <c r="F28576" t="s">
        <v>97919</v>
      </c>
    </row>
    <row r="28577" spans="1:6" x14ac:dyDescent="0.3">
      <c r="A28577">
        <v>527462</v>
      </c>
      <c r="B28577" t="s">
        <v>97920</v>
      </c>
      <c r="C28577" t="s">
        <v>94281</v>
      </c>
      <c r="D28577" t="s">
        <v>97921</v>
      </c>
      <c r="E28577" t="s">
        <v>385</v>
      </c>
      <c r="F28577" t="s">
        <v>97922</v>
      </c>
    </row>
    <row r="28578" spans="1:6" x14ac:dyDescent="0.3">
      <c r="A28578">
        <v>527502</v>
      </c>
      <c r="B28578" t="s">
        <v>97923</v>
      </c>
      <c r="C28578" t="s">
        <v>73578</v>
      </c>
      <c r="D28578" t="s">
        <v>97924</v>
      </c>
      <c r="E28578" t="s">
        <v>9</v>
      </c>
      <c r="F28578" t="s">
        <v>97925</v>
      </c>
    </row>
    <row r="28579" spans="1:6" x14ac:dyDescent="0.3">
      <c r="A28579">
        <v>527523</v>
      </c>
      <c r="B28579" t="s">
        <v>97926</v>
      </c>
      <c r="C28579" t="s">
        <v>97927</v>
      </c>
      <c r="D28579" t="s">
        <v>97928</v>
      </c>
      <c r="E28579" t="s">
        <v>973</v>
      </c>
      <c r="F28579" t="s">
        <v>97929</v>
      </c>
    </row>
    <row r="28580" spans="1:6" x14ac:dyDescent="0.3">
      <c r="A28580">
        <v>527568</v>
      </c>
      <c r="B28580" t="s">
        <v>97930</v>
      </c>
      <c r="C28580" t="s">
        <v>14601</v>
      </c>
      <c r="E28580" t="s">
        <v>849</v>
      </c>
      <c r="F28580" t="s">
        <v>97931</v>
      </c>
    </row>
    <row r="28581" spans="1:6" x14ac:dyDescent="0.3">
      <c r="A28581">
        <v>527573</v>
      </c>
      <c r="B28581" t="s">
        <v>97932</v>
      </c>
      <c r="C28581" t="s">
        <v>93056</v>
      </c>
      <c r="E28581" t="s">
        <v>9</v>
      </c>
      <c r="F28581" t="s">
        <v>97933</v>
      </c>
    </row>
    <row r="28582" spans="1:6" x14ac:dyDescent="0.3">
      <c r="A28582">
        <v>527603</v>
      </c>
      <c r="B28582" t="s">
        <v>97934</v>
      </c>
      <c r="C28582" t="s">
        <v>97935</v>
      </c>
      <c r="D28582" t="s">
        <v>97936</v>
      </c>
      <c r="E28582" t="s">
        <v>9</v>
      </c>
      <c r="F28582" t="s">
        <v>97937</v>
      </c>
    </row>
    <row r="28583" spans="1:6" x14ac:dyDescent="0.3">
      <c r="A28583">
        <v>527636</v>
      </c>
      <c r="B28583" t="s">
        <v>97938</v>
      </c>
      <c r="C28583" t="s">
        <v>97939</v>
      </c>
      <c r="E28583" t="s">
        <v>849</v>
      </c>
      <c r="F28583" t="s">
        <v>97940</v>
      </c>
    </row>
    <row r="28584" spans="1:6" x14ac:dyDescent="0.3">
      <c r="A28584">
        <v>527648</v>
      </c>
      <c r="B28584" t="s">
        <v>97941</v>
      </c>
      <c r="C28584" t="s">
        <v>97942</v>
      </c>
      <c r="D28584" t="s">
        <v>97943</v>
      </c>
      <c r="E28584" t="s">
        <v>9</v>
      </c>
      <c r="F28584" t="s">
        <v>97944</v>
      </c>
    </row>
    <row r="28585" spans="1:6" x14ac:dyDescent="0.3">
      <c r="A28585">
        <v>527663</v>
      </c>
      <c r="B28585" t="s">
        <v>97945</v>
      </c>
      <c r="C28585" t="s">
        <v>77665</v>
      </c>
      <c r="D28585" t="s">
        <v>97946</v>
      </c>
      <c r="E28585" t="s">
        <v>22</v>
      </c>
      <c r="F28585" t="s">
        <v>97947</v>
      </c>
    </row>
    <row r="28586" spans="1:6" x14ac:dyDescent="0.3">
      <c r="A28586">
        <v>527664</v>
      </c>
      <c r="B28586" t="s">
        <v>97948</v>
      </c>
      <c r="C28586" t="s">
        <v>97949</v>
      </c>
      <c r="D28586" t="s">
        <v>97950</v>
      </c>
      <c r="E28586" t="s">
        <v>9</v>
      </c>
      <c r="F28586" t="s">
        <v>97951</v>
      </c>
    </row>
    <row r="28587" spans="1:6" hidden="1" x14ac:dyDescent="0.3">
      <c r="A28587">
        <v>527668</v>
      </c>
      <c r="B28587" t="s">
        <v>97952</v>
      </c>
      <c r="C28587" t="s">
        <v>97953</v>
      </c>
      <c r="D28587" t="s">
        <v>97954</v>
      </c>
      <c r="E28587" t="s">
        <v>818</v>
      </c>
      <c r="F28587" t="s">
        <v>97955</v>
      </c>
    </row>
    <row r="28588" spans="1:6" hidden="1" x14ac:dyDescent="0.3">
      <c r="A28588">
        <v>527696</v>
      </c>
      <c r="B28588" t="s">
        <v>97956</v>
      </c>
      <c r="C28588" t="s">
        <v>59325</v>
      </c>
      <c r="D28588" t="s">
        <v>97957</v>
      </c>
      <c r="E28588" t="s">
        <v>818</v>
      </c>
      <c r="F28588" t="s">
        <v>97958</v>
      </c>
    </row>
    <row r="28589" spans="1:6" x14ac:dyDescent="0.3">
      <c r="A28589">
        <v>527710</v>
      </c>
      <c r="B28589" t="s">
        <v>97959</v>
      </c>
      <c r="C28589" t="s">
        <v>37859</v>
      </c>
      <c r="E28589" t="s">
        <v>994</v>
      </c>
      <c r="F28589" t="s">
        <v>97960</v>
      </c>
    </row>
    <row r="28590" spans="1:6" x14ac:dyDescent="0.3">
      <c r="A28590">
        <v>527767</v>
      </c>
      <c r="B28590" t="s">
        <v>97961</v>
      </c>
      <c r="C28590" t="s">
        <v>97962</v>
      </c>
      <c r="D28590" t="s">
        <v>97963</v>
      </c>
      <c r="E28590" t="s">
        <v>3093</v>
      </c>
      <c r="F28590" t="s">
        <v>97964</v>
      </c>
    </row>
    <row r="28591" spans="1:6" x14ac:dyDescent="0.3">
      <c r="A28591">
        <v>527780</v>
      </c>
      <c r="B28591" t="s">
        <v>97965</v>
      </c>
      <c r="C28591" t="s">
        <v>97966</v>
      </c>
      <c r="D28591" t="s">
        <v>97967</v>
      </c>
      <c r="E28591" t="s">
        <v>849</v>
      </c>
      <c r="F28591" t="s">
        <v>97968</v>
      </c>
    </row>
    <row r="28592" spans="1:6" x14ac:dyDescent="0.3">
      <c r="A28592">
        <v>527799</v>
      </c>
      <c r="B28592" t="s">
        <v>45078</v>
      </c>
      <c r="C28592" t="s">
        <v>71533</v>
      </c>
      <c r="D28592" t="s">
        <v>97969</v>
      </c>
      <c r="E28592" t="s">
        <v>9</v>
      </c>
      <c r="F28592" t="s">
        <v>97970</v>
      </c>
    </row>
    <row r="28593" spans="1:6" x14ac:dyDescent="0.3">
      <c r="A28593">
        <v>527813</v>
      </c>
      <c r="B28593" t="s">
        <v>97971</v>
      </c>
      <c r="C28593" t="s">
        <v>61874</v>
      </c>
      <c r="D28593" t="s">
        <v>97972</v>
      </c>
      <c r="E28593" t="s">
        <v>385</v>
      </c>
      <c r="F28593" t="s">
        <v>97973</v>
      </c>
    </row>
    <row r="28594" spans="1:6" x14ac:dyDescent="0.3">
      <c r="A28594">
        <v>527814</v>
      </c>
      <c r="B28594" t="s">
        <v>4339</v>
      </c>
      <c r="C28594" t="s">
        <v>4340</v>
      </c>
      <c r="D28594" t="s">
        <v>4341</v>
      </c>
      <c r="E28594" t="s">
        <v>973</v>
      </c>
      <c r="F28594" t="s">
        <v>97974</v>
      </c>
    </row>
    <row r="28595" spans="1:6" x14ac:dyDescent="0.3">
      <c r="A28595">
        <v>527831</v>
      </c>
      <c r="B28595" t="s">
        <v>97975</v>
      </c>
      <c r="C28595" t="s">
        <v>97976</v>
      </c>
      <c r="D28595" t="s">
        <v>97977</v>
      </c>
      <c r="E28595" t="s">
        <v>9</v>
      </c>
      <c r="F28595" t="s">
        <v>97978</v>
      </c>
    </row>
    <row r="28596" spans="1:6" x14ac:dyDescent="0.3">
      <c r="A28596">
        <v>527833</v>
      </c>
      <c r="B28596" t="s">
        <v>97979</v>
      </c>
      <c r="C28596" t="s">
        <v>97980</v>
      </c>
      <c r="D28596" t="s">
        <v>97981</v>
      </c>
      <c r="E28596" t="s">
        <v>33106</v>
      </c>
      <c r="F28596" t="s">
        <v>97982</v>
      </c>
    </row>
    <row r="28597" spans="1:6" x14ac:dyDescent="0.3">
      <c r="A28597">
        <v>527848</v>
      </c>
      <c r="B28597" t="s">
        <v>97983</v>
      </c>
      <c r="C28597" t="s">
        <v>56578</v>
      </c>
      <c r="E28597" t="s">
        <v>814</v>
      </c>
      <c r="F28597" t="s">
        <v>97984</v>
      </c>
    </row>
    <row r="28598" spans="1:6" x14ac:dyDescent="0.3">
      <c r="A28598">
        <v>527850</v>
      </c>
      <c r="B28598" t="s">
        <v>97985</v>
      </c>
      <c r="C28598" t="s">
        <v>97986</v>
      </c>
      <c r="D28598" t="s">
        <v>97987</v>
      </c>
      <c r="E28598" t="s">
        <v>999</v>
      </c>
      <c r="F28598" t="s">
        <v>97988</v>
      </c>
    </row>
    <row r="28599" spans="1:6" x14ac:dyDescent="0.3">
      <c r="A28599">
        <v>527851</v>
      </c>
      <c r="B28599" t="s">
        <v>97989</v>
      </c>
      <c r="C28599" t="s">
        <v>97990</v>
      </c>
      <c r="D28599" t="s">
        <v>97991</v>
      </c>
      <c r="E28599" t="s">
        <v>49563</v>
      </c>
      <c r="F28599" t="s">
        <v>97992</v>
      </c>
    </row>
    <row r="28600" spans="1:6" x14ac:dyDescent="0.3">
      <c r="A28600">
        <v>527852</v>
      </c>
      <c r="B28600" t="s">
        <v>36199</v>
      </c>
      <c r="C28600" t="s">
        <v>89042</v>
      </c>
      <c r="D28600" t="s">
        <v>97993</v>
      </c>
      <c r="E28600" t="s">
        <v>2467</v>
      </c>
      <c r="F28600" t="s">
        <v>97994</v>
      </c>
    </row>
    <row r="28601" spans="1:6" x14ac:dyDescent="0.3">
      <c r="A28601">
        <v>527853</v>
      </c>
      <c r="B28601" t="s">
        <v>70817</v>
      </c>
      <c r="C28601" t="s">
        <v>52841</v>
      </c>
      <c r="E28601" t="s">
        <v>867</v>
      </c>
      <c r="F28601" t="s">
        <v>97995</v>
      </c>
    </row>
    <row r="28602" spans="1:6" hidden="1" x14ac:dyDescent="0.3">
      <c r="A28602">
        <v>527885</v>
      </c>
      <c r="B28602" t="s">
        <v>97996</v>
      </c>
      <c r="C28602" t="s">
        <v>97997</v>
      </c>
      <c r="D28602" t="s">
        <v>97998</v>
      </c>
      <c r="E28602" t="s">
        <v>5613</v>
      </c>
      <c r="F28602" t="s">
        <v>97999</v>
      </c>
    </row>
    <row r="28603" spans="1:6" x14ac:dyDescent="0.3">
      <c r="A28603">
        <v>527891</v>
      </c>
      <c r="B28603" t="s">
        <v>98000</v>
      </c>
      <c r="C28603" t="s">
        <v>42562</v>
      </c>
      <c r="D28603" t="s">
        <v>84047</v>
      </c>
      <c r="E28603" t="s">
        <v>2395</v>
      </c>
      <c r="F28603" t="s">
        <v>98001</v>
      </c>
    </row>
    <row r="28604" spans="1:6" x14ac:dyDescent="0.3">
      <c r="A28604">
        <v>527910</v>
      </c>
      <c r="B28604" t="s">
        <v>98002</v>
      </c>
      <c r="C28604" t="s">
        <v>1938</v>
      </c>
      <c r="E28604" t="s">
        <v>994</v>
      </c>
      <c r="F28604" t="s">
        <v>98003</v>
      </c>
    </row>
    <row r="28605" spans="1:6" x14ac:dyDescent="0.3">
      <c r="A28605">
        <v>527928</v>
      </c>
      <c r="B28605" t="s">
        <v>77600</v>
      </c>
      <c r="C28605" t="s">
        <v>86542</v>
      </c>
      <c r="D28605" t="s">
        <v>98004</v>
      </c>
      <c r="E28605" t="s">
        <v>849</v>
      </c>
      <c r="F28605" t="s">
        <v>98005</v>
      </c>
    </row>
    <row r="28606" spans="1:6" x14ac:dyDescent="0.3">
      <c r="A28606">
        <v>527959</v>
      </c>
      <c r="B28606" t="s">
        <v>98006</v>
      </c>
      <c r="C28606" t="s">
        <v>98007</v>
      </c>
      <c r="D28606" t="s">
        <v>98008</v>
      </c>
      <c r="E28606" t="s">
        <v>814</v>
      </c>
      <c r="F28606" t="s">
        <v>98009</v>
      </c>
    </row>
    <row r="28607" spans="1:6" x14ac:dyDescent="0.3">
      <c r="A28607">
        <v>528044</v>
      </c>
      <c r="B28607" t="s">
        <v>98010</v>
      </c>
      <c r="C28607" t="s">
        <v>98011</v>
      </c>
      <c r="D28607" t="s">
        <v>98012</v>
      </c>
      <c r="E28607" t="s">
        <v>867</v>
      </c>
      <c r="F28607" t="s">
        <v>98013</v>
      </c>
    </row>
    <row r="28608" spans="1:6" x14ac:dyDescent="0.3">
      <c r="A28608">
        <v>528045</v>
      </c>
      <c r="B28608" t="s">
        <v>98014</v>
      </c>
      <c r="C28608" t="s">
        <v>98015</v>
      </c>
      <c r="E28608" t="s">
        <v>9</v>
      </c>
      <c r="F28608" t="s">
        <v>98016</v>
      </c>
    </row>
    <row r="28609" spans="1:6" x14ac:dyDescent="0.3">
      <c r="A28609">
        <v>528084</v>
      </c>
      <c r="B28609" t="s">
        <v>98017</v>
      </c>
      <c r="C28609" t="s">
        <v>98018</v>
      </c>
      <c r="D28609" t="s">
        <v>98019</v>
      </c>
      <c r="E28609" t="s">
        <v>973</v>
      </c>
      <c r="F28609" t="s">
        <v>98020</v>
      </c>
    </row>
    <row r="28610" spans="1:6" x14ac:dyDescent="0.3">
      <c r="A28610">
        <v>528085</v>
      </c>
      <c r="B28610" t="s">
        <v>98021</v>
      </c>
      <c r="C28610" t="s">
        <v>16127</v>
      </c>
      <c r="D28610" t="s">
        <v>98022</v>
      </c>
      <c r="E28610" t="s">
        <v>9</v>
      </c>
      <c r="F28610" t="s">
        <v>98023</v>
      </c>
    </row>
    <row r="28611" spans="1:6" x14ac:dyDescent="0.3">
      <c r="A28611">
        <v>528094</v>
      </c>
      <c r="B28611" t="s">
        <v>98024</v>
      </c>
      <c r="C28611" t="s">
        <v>98025</v>
      </c>
      <c r="D28611" t="s">
        <v>98026</v>
      </c>
      <c r="E28611" t="s">
        <v>9</v>
      </c>
      <c r="F28611" t="s">
        <v>98027</v>
      </c>
    </row>
    <row r="28612" spans="1:6" hidden="1" x14ac:dyDescent="0.3">
      <c r="A28612">
        <v>528096</v>
      </c>
      <c r="B28612" t="s">
        <v>98028</v>
      </c>
      <c r="C28612" t="s">
        <v>98029</v>
      </c>
      <c r="D28612" t="s">
        <v>98030</v>
      </c>
      <c r="E28612" t="s">
        <v>818</v>
      </c>
      <c r="F28612" t="s">
        <v>98031</v>
      </c>
    </row>
    <row r="28613" spans="1:6" x14ac:dyDescent="0.3">
      <c r="A28613">
        <v>528182</v>
      </c>
      <c r="B28613" t="s">
        <v>98032</v>
      </c>
      <c r="C28613" t="s">
        <v>98033</v>
      </c>
      <c r="E28613" t="s">
        <v>814</v>
      </c>
      <c r="F28613" t="s">
        <v>98034</v>
      </c>
    </row>
    <row r="28614" spans="1:6" x14ac:dyDescent="0.3">
      <c r="A28614">
        <v>528203</v>
      </c>
      <c r="B28614" t="s">
        <v>98035</v>
      </c>
      <c r="C28614" t="s">
        <v>62545</v>
      </c>
      <c r="D28614" t="s">
        <v>98036</v>
      </c>
      <c r="E28614" t="s">
        <v>973</v>
      </c>
      <c r="F28614" t="s">
        <v>98037</v>
      </c>
    </row>
    <row r="28615" spans="1:6" hidden="1" x14ac:dyDescent="0.3">
      <c r="A28615">
        <v>528215</v>
      </c>
      <c r="B28615" t="s">
        <v>98038</v>
      </c>
      <c r="D28615" t="s">
        <v>98039</v>
      </c>
      <c r="E28615" t="s">
        <v>22</v>
      </c>
      <c r="F28615" t="s">
        <v>98040</v>
      </c>
    </row>
    <row r="28616" spans="1:6" x14ac:dyDescent="0.3">
      <c r="A28616">
        <v>528227</v>
      </c>
      <c r="B28616" t="s">
        <v>98041</v>
      </c>
      <c r="C28616" t="s">
        <v>8513</v>
      </c>
      <c r="E28616" t="s">
        <v>9</v>
      </c>
      <c r="F28616" t="s">
        <v>98042</v>
      </c>
    </row>
    <row r="28617" spans="1:6" x14ac:dyDescent="0.3">
      <c r="A28617">
        <v>528228</v>
      </c>
      <c r="B28617" t="s">
        <v>98043</v>
      </c>
      <c r="C28617" t="s">
        <v>98044</v>
      </c>
      <c r="E28617" t="s">
        <v>994</v>
      </c>
      <c r="F28617" t="s">
        <v>98045</v>
      </c>
    </row>
    <row r="28618" spans="1:6" x14ac:dyDescent="0.3">
      <c r="A28618">
        <v>528232</v>
      </c>
      <c r="B28618" t="s">
        <v>98046</v>
      </c>
      <c r="C28618" t="s">
        <v>28412</v>
      </c>
      <c r="D28618" t="s">
        <v>98047</v>
      </c>
      <c r="E28618" t="s">
        <v>973</v>
      </c>
      <c r="F28618" t="s">
        <v>98048</v>
      </c>
    </row>
    <row r="28619" spans="1:6" x14ac:dyDescent="0.3">
      <c r="A28619">
        <v>528233</v>
      </c>
      <c r="B28619" t="s">
        <v>98049</v>
      </c>
      <c r="C28619" t="s">
        <v>98050</v>
      </c>
      <c r="E28619" t="s">
        <v>814</v>
      </c>
      <c r="F28619" t="s">
        <v>98051</v>
      </c>
    </row>
    <row r="28620" spans="1:6" x14ac:dyDescent="0.3">
      <c r="A28620">
        <v>528255</v>
      </c>
      <c r="B28620" t="s">
        <v>14384</v>
      </c>
      <c r="C28620" t="s">
        <v>49486</v>
      </c>
      <c r="E28620" t="s">
        <v>814</v>
      </c>
      <c r="F28620" t="s">
        <v>98052</v>
      </c>
    </row>
    <row r="28621" spans="1:6" x14ac:dyDescent="0.3">
      <c r="A28621">
        <v>528280</v>
      </c>
      <c r="B28621" t="s">
        <v>98053</v>
      </c>
      <c r="C28621" t="s">
        <v>89535</v>
      </c>
      <c r="D28621" t="s">
        <v>98054</v>
      </c>
      <c r="E28621" t="s">
        <v>994</v>
      </c>
      <c r="F28621" t="s">
        <v>98055</v>
      </c>
    </row>
    <row r="28622" spans="1:6" x14ac:dyDescent="0.3">
      <c r="A28622">
        <v>528306</v>
      </c>
      <c r="B28622" t="s">
        <v>98056</v>
      </c>
      <c r="C28622" t="s">
        <v>98057</v>
      </c>
      <c r="D28622" t="s">
        <v>98058</v>
      </c>
      <c r="E28622" t="s">
        <v>9</v>
      </c>
      <c r="F28622" t="s">
        <v>98059</v>
      </c>
    </row>
    <row r="28623" spans="1:6" x14ac:dyDescent="0.3">
      <c r="A28623">
        <v>528348</v>
      </c>
      <c r="B28623" t="s">
        <v>98060</v>
      </c>
      <c r="C28623" t="s">
        <v>98061</v>
      </c>
      <c r="D28623" t="s">
        <v>98062</v>
      </c>
      <c r="E28623" t="s">
        <v>849</v>
      </c>
      <c r="F28623" t="s">
        <v>98063</v>
      </c>
    </row>
    <row r="28624" spans="1:6" x14ac:dyDescent="0.3">
      <c r="A28624">
        <v>528364</v>
      </c>
      <c r="B28624" t="s">
        <v>98064</v>
      </c>
      <c r="C28624" t="s">
        <v>98065</v>
      </c>
      <c r="E28624" t="s">
        <v>814</v>
      </c>
      <c r="F28624" t="s">
        <v>98066</v>
      </c>
    </row>
    <row r="28625" spans="1:6" hidden="1" x14ac:dyDescent="0.3">
      <c r="A28625">
        <v>528423</v>
      </c>
      <c r="B28625" t="s">
        <v>98067</v>
      </c>
      <c r="C28625" t="s">
        <v>98068</v>
      </c>
      <c r="D28625" t="s">
        <v>98069</v>
      </c>
      <c r="E28625" t="s">
        <v>818</v>
      </c>
      <c r="F28625" t="s">
        <v>98070</v>
      </c>
    </row>
    <row r="28626" spans="1:6" x14ac:dyDescent="0.3">
      <c r="A28626">
        <v>528424</v>
      </c>
      <c r="B28626" t="s">
        <v>98071</v>
      </c>
      <c r="C28626" t="s">
        <v>50908</v>
      </c>
      <c r="D28626" t="s">
        <v>50909</v>
      </c>
      <c r="E28626" t="s">
        <v>9</v>
      </c>
      <c r="F28626" t="s">
        <v>98072</v>
      </c>
    </row>
    <row r="28627" spans="1:6" x14ac:dyDescent="0.3">
      <c r="A28627">
        <v>528425</v>
      </c>
      <c r="B28627" t="s">
        <v>98073</v>
      </c>
      <c r="C28627" t="s">
        <v>98074</v>
      </c>
      <c r="D28627" t="s">
        <v>98075</v>
      </c>
      <c r="E28627" t="s">
        <v>994</v>
      </c>
      <c r="F28627" t="s">
        <v>98076</v>
      </c>
    </row>
    <row r="28628" spans="1:6" hidden="1" x14ac:dyDescent="0.3">
      <c r="A28628">
        <v>528444</v>
      </c>
      <c r="B28628" t="s">
        <v>98077</v>
      </c>
      <c r="C28628" t="s">
        <v>71596</v>
      </c>
      <c r="D28628" t="s">
        <v>98078</v>
      </c>
      <c r="E28628" t="s">
        <v>5613</v>
      </c>
      <c r="F28628" t="s">
        <v>98079</v>
      </c>
    </row>
    <row r="28629" spans="1:6" x14ac:dyDescent="0.3">
      <c r="A28629">
        <v>528450</v>
      </c>
      <c r="B28629" t="s">
        <v>4339</v>
      </c>
      <c r="C28629" t="s">
        <v>4340</v>
      </c>
      <c r="D28629" t="s">
        <v>4341</v>
      </c>
      <c r="E28629" t="s">
        <v>973</v>
      </c>
      <c r="F28629" t="s">
        <v>98080</v>
      </c>
    </row>
    <row r="28630" spans="1:6" x14ac:dyDescent="0.3">
      <c r="A28630">
        <v>528475</v>
      </c>
      <c r="B28630" t="s">
        <v>98081</v>
      </c>
      <c r="C28630" t="s">
        <v>98082</v>
      </c>
      <c r="D28630" t="s">
        <v>98083</v>
      </c>
      <c r="E28630" t="s">
        <v>9</v>
      </c>
      <c r="F28630" t="s">
        <v>98084</v>
      </c>
    </row>
    <row r="28631" spans="1:6" x14ac:dyDescent="0.3">
      <c r="A28631">
        <v>528476</v>
      </c>
      <c r="B28631" t="s">
        <v>98085</v>
      </c>
      <c r="C28631" t="s">
        <v>22881</v>
      </c>
      <c r="D28631" t="s">
        <v>98086</v>
      </c>
      <c r="E28631" t="s">
        <v>9</v>
      </c>
      <c r="F28631" t="s">
        <v>98087</v>
      </c>
    </row>
    <row r="28632" spans="1:6" x14ac:dyDescent="0.3">
      <c r="A28632">
        <v>528477</v>
      </c>
      <c r="B28632" t="s">
        <v>98088</v>
      </c>
      <c r="C28632" t="s">
        <v>98089</v>
      </c>
      <c r="E28632" t="s">
        <v>994</v>
      </c>
      <c r="F28632" t="s">
        <v>98090</v>
      </c>
    </row>
    <row r="28633" spans="1:6" x14ac:dyDescent="0.3">
      <c r="A28633">
        <v>528478</v>
      </c>
      <c r="B28633" t="s">
        <v>98091</v>
      </c>
      <c r="C28633" t="s">
        <v>98092</v>
      </c>
      <c r="D28633" t="s">
        <v>98093</v>
      </c>
      <c r="E28633" t="s">
        <v>973</v>
      </c>
      <c r="F28633" t="s">
        <v>98094</v>
      </c>
    </row>
    <row r="28634" spans="1:6" x14ac:dyDescent="0.3">
      <c r="A28634">
        <v>528479</v>
      </c>
      <c r="B28634" t="s">
        <v>98095</v>
      </c>
      <c r="C28634" t="s">
        <v>18294</v>
      </c>
      <c r="D28634" t="s">
        <v>98096</v>
      </c>
      <c r="E28634" t="s">
        <v>942</v>
      </c>
      <c r="F28634" t="s">
        <v>98097</v>
      </c>
    </row>
    <row r="28635" spans="1:6" x14ac:dyDescent="0.3">
      <c r="A28635">
        <v>528506</v>
      </c>
      <c r="B28635" t="s">
        <v>98098</v>
      </c>
      <c r="C28635" t="s">
        <v>58128</v>
      </c>
      <c r="E28635" t="s">
        <v>942</v>
      </c>
      <c r="F28635" t="s">
        <v>98099</v>
      </c>
    </row>
    <row r="28636" spans="1:6" hidden="1" x14ac:dyDescent="0.3">
      <c r="A28636">
        <v>528514</v>
      </c>
      <c r="B28636" t="s">
        <v>98100</v>
      </c>
      <c r="C28636" t="s">
        <v>98101</v>
      </c>
      <c r="D28636" t="s">
        <v>98102</v>
      </c>
      <c r="E28636" t="s">
        <v>818</v>
      </c>
      <c r="F28636" t="s">
        <v>98103</v>
      </c>
    </row>
    <row r="28637" spans="1:6" x14ac:dyDescent="0.3">
      <c r="A28637">
        <v>528543</v>
      </c>
      <c r="B28637" t="s">
        <v>98104</v>
      </c>
      <c r="C28637" t="s">
        <v>98105</v>
      </c>
      <c r="D28637" t="s">
        <v>98106</v>
      </c>
      <c r="E28637" t="s">
        <v>867</v>
      </c>
      <c r="F28637" t="s">
        <v>98107</v>
      </c>
    </row>
    <row r="28638" spans="1:6" x14ac:dyDescent="0.3">
      <c r="A28638">
        <v>528558</v>
      </c>
      <c r="B28638" t="s">
        <v>98108</v>
      </c>
      <c r="C28638" t="s">
        <v>93098</v>
      </c>
      <c r="D28638" t="s">
        <v>98109</v>
      </c>
      <c r="E28638" t="s">
        <v>9</v>
      </c>
      <c r="F28638" t="s">
        <v>98110</v>
      </c>
    </row>
    <row r="28639" spans="1:6" x14ac:dyDescent="0.3">
      <c r="A28639">
        <v>528559</v>
      </c>
      <c r="B28639" t="s">
        <v>81866</v>
      </c>
      <c r="C28639" t="s">
        <v>98111</v>
      </c>
      <c r="D28639" t="s">
        <v>98112</v>
      </c>
      <c r="E28639" t="s">
        <v>822</v>
      </c>
      <c r="F28639" t="s">
        <v>98113</v>
      </c>
    </row>
    <row r="28640" spans="1:6" x14ac:dyDescent="0.3">
      <c r="A28640">
        <v>528573</v>
      </c>
      <c r="B28640" t="s">
        <v>98114</v>
      </c>
      <c r="C28640" t="s">
        <v>53413</v>
      </c>
      <c r="E28640" t="s">
        <v>9</v>
      </c>
      <c r="F28640" t="s">
        <v>98115</v>
      </c>
    </row>
    <row r="28641" spans="1:6" x14ac:dyDescent="0.3">
      <c r="A28641">
        <v>528590</v>
      </c>
      <c r="B28641" t="s">
        <v>98116</v>
      </c>
      <c r="C28641" t="s">
        <v>98117</v>
      </c>
      <c r="D28641" t="s">
        <v>98118</v>
      </c>
      <c r="E28641" t="s">
        <v>9</v>
      </c>
      <c r="F28641" t="s">
        <v>98119</v>
      </c>
    </row>
    <row r="28642" spans="1:6" x14ac:dyDescent="0.3">
      <c r="A28642">
        <v>528642</v>
      </c>
      <c r="B28642" t="s">
        <v>98120</v>
      </c>
      <c r="C28642" t="s">
        <v>1049</v>
      </c>
      <c r="D28642" t="s">
        <v>98121</v>
      </c>
      <c r="E28642" t="s">
        <v>973</v>
      </c>
      <c r="F28642" t="s">
        <v>98122</v>
      </c>
    </row>
    <row r="28643" spans="1:6" x14ac:dyDescent="0.3">
      <c r="A28643">
        <v>528656</v>
      </c>
      <c r="B28643" t="s">
        <v>98123</v>
      </c>
      <c r="C28643" t="s">
        <v>23304</v>
      </c>
      <c r="D28643" t="s">
        <v>98124</v>
      </c>
      <c r="E28643" t="s">
        <v>994</v>
      </c>
      <c r="F28643" t="s">
        <v>98125</v>
      </c>
    </row>
    <row r="28644" spans="1:6" hidden="1" x14ac:dyDescent="0.3">
      <c r="A28644">
        <v>528693</v>
      </c>
      <c r="B28644" t="s">
        <v>98126</v>
      </c>
      <c r="C28644" t="s">
        <v>98127</v>
      </c>
      <c r="D28644" t="s">
        <v>98128</v>
      </c>
      <c r="E28644" t="s">
        <v>818</v>
      </c>
      <c r="F28644" t="s">
        <v>98129</v>
      </c>
    </row>
    <row r="28645" spans="1:6" x14ac:dyDescent="0.3">
      <c r="A28645">
        <v>528698</v>
      </c>
      <c r="B28645" t="s">
        <v>98130</v>
      </c>
      <c r="C28645" t="s">
        <v>98131</v>
      </c>
      <c r="E28645" t="s">
        <v>973</v>
      </c>
      <c r="F28645" t="s">
        <v>98132</v>
      </c>
    </row>
    <row r="28646" spans="1:6" x14ac:dyDescent="0.3">
      <c r="A28646">
        <v>528699</v>
      </c>
      <c r="B28646" t="s">
        <v>98133</v>
      </c>
      <c r="C28646" t="s">
        <v>32159</v>
      </c>
      <c r="D28646" t="s">
        <v>98134</v>
      </c>
      <c r="E28646" t="s">
        <v>844</v>
      </c>
      <c r="F28646" t="s">
        <v>98135</v>
      </c>
    </row>
    <row r="28647" spans="1:6" x14ac:dyDescent="0.3">
      <c r="A28647">
        <v>528729</v>
      </c>
      <c r="B28647" t="s">
        <v>98136</v>
      </c>
      <c r="C28647" t="s">
        <v>98137</v>
      </c>
      <c r="E28647" t="s">
        <v>9</v>
      </c>
      <c r="F28647" t="s">
        <v>98138</v>
      </c>
    </row>
    <row r="28648" spans="1:6" x14ac:dyDescent="0.3">
      <c r="A28648">
        <v>528755</v>
      </c>
      <c r="B28648" t="s">
        <v>89507</v>
      </c>
      <c r="C28648" t="s">
        <v>90191</v>
      </c>
      <c r="D28648" t="s">
        <v>90192</v>
      </c>
      <c r="E28648" t="s">
        <v>9</v>
      </c>
      <c r="F28648" t="s">
        <v>90193</v>
      </c>
    </row>
    <row r="28649" spans="1:6" x14ac:dyDescent="0.3">
      <c r="A28649">
        <v>528763</v>
      </c>
      <c r="B28649" t="s">
        <v>98139</v>
      </c>
      <c r="C28649" t="s">
        <v>60704</v>
      </c>
      <c r="D28649" t="s">
        <v>96182</v>
      </c>
      <c r="E28649" t="s">
        <v>9</v>
      </c>
      <c r="F28649" t="s">
        <v>98140</v>
      </c>
    </row>
    <row r="28650" spans="1:6" x14ac:dyDescent="0.3">
      <c r="A28650">
        <v>528768</v>
      </c>
      <c r="B28650" t="s">
        <v>11681</v>
      </c>
      <c r="C28650" t="s">
        <v>77653</v>
      </c>
      <c r="D28650" t="s">
        <v>98141</v>
      </c>
      <c r="E28650" t="s">
        <v>9</v>
      </c>
      <c r="F28650" t="s">
        <v>98142</v>
      </c>
    </row>
    <row r="28651" spans="1:6" hidden="1" x14ac:dyDescent="0.3">
      <c r="A28651">
        <v>528788</v>
      </c>
      <c r="B28651" t="s">
        <v>98143</v>
      </c>
      <c r="C28651" t="s">
        <v>98144</v>
      </c>
      <c r="E28651" t="s">
        <v>809</v>
      </c>
      <c r="F28651" t="s">
        <v>98145</v>
      </c>
    </row>
    <row r="28652" spans="1:6" x14ac:dyDescent="0.3">
      <c r="A28652">
        <v>528790</v>
      </c>
      <c r="B28652" t="s">
        <v>98146</v>
      </c>
      <c r="C28652" t="s">
        <v>98147</v>
      </c>
      <c r="D28652" t="s">
        <v>98148</v>
      </c>
      <c r="E28652" t="s">
        <v>973</v>
      </c>
      <c r="F28652" t="s">
        <v>98149</v>
      </c>
    </row>
    <row r="28653" spans="1:6" x14ac:dyDescent="0.3">
      <c r="A28653">
        <v>528795</v>
      </c>
      <c r="B28653" t="s">
        <v>98150</v>
      </c>
      <c r="C28653" t="s">
        <v>98151</v>
      </c>
      <c r="D28653" t="s">
        <v>98152</v>
      </c>
      <c r="E28653" t="s">
        <v>814</v>
      </c>
      <c r="F28653" t="s">
        <v>98153</v>
      </c>
    </row>
    <row r="28654" spans="1:6" x14ac:dyDescent="0.3">
      <c r="A28654">
        <v>528805</v>
      </c>
      <c r="B28654" t="s">
        <v>98154</v>
      </c>
      <c r="C28654" t="s">
        <v>98155</v>
      </c>
      <c r="D28654" t="s">
        <v>98156</v>
      </c>
      <c r="E28654" t="s">
        <v>9</v>
      </c>
      <c r="F28654" t="s">
        <v>98157</v>
      </c>
    </row>
    <row r="28655" spans="1:6" x14ac:dyDescent="0.3">
      <c r="A28655">
        <v>528826</v>
      </c>
      <c r="B28655" t="s">
        <v>98158</v>
      </c>
      <c r="C28655" t="s">
        <v>96596</v>
      </c>
      <c r="D28655" t="s">
        <v>98159</v>
      </c>
      <c r="E28655" t="s">
        <v>9</v>
      </c>
      <c r="F28655" t="s">
        <v>98160</v>
      </c>
    </row>
    <row r="28656" spans="1:6" x14ac:dyDescent="0.3">
      <c r="A28656">
        <v>528846</v>
      </c>
      <c r="B28656" t="s">
        <v>98161</v>
      </c>
      <c r="C28656" t="s">
        <v>31264</v>
      </c>
      <c r="D28656" t="s">
        <v>98162</v>
      </c>
      <c r="E28656" t="s">
        <v>867</v>
      </c>
      <c r="F28656" t="s">
        <v>98163</v>
      </c>
    </row>
    <row r="28657" spans="1:6" x14ac:dyDescent="0.3">
      <c r="A28657">
        <v>528861</v>
      </c>
      <c r="B28657" t="s">
        <v>98164</v>
      </c>
      <c r="C28657" t="s">
        <v>52184</v>
      </c>
      <c r="D28657" t="s">
        <v>98165</v>
      </c>
      <c r="E28657" t="s">
        <v>973</v>
      </c>
      <c r="F28657" t="s">
        <v>98166</v>
      </c>
    </row>
    <row r="28658" spans="1:6" x14ac:dyDescent="0.3">
      <c r="A28658">
        <v>528886</v>
      </c>
      <c r="B28658" t="s">
        <v>98167</v>
      </c>
      <c r="C28658" t="s">
        <v>71596</v>
      </c>
      <c r="D28658" t="s">
        <v>98168</v>
      </c>
      <c r="E28658" t="s">
        <v>973</v>
      </c>
      <c r="F28658" t="s">
        <v>98169</v>
      </c>
    </row>
    <row r="28659" spans="1:6" x14ac:dyDescent="0.3">
      <c r="A28659">
        <v>528957</v>
      </c>
      <c r="B28659" t="s">
        <v>18158</v>
      </c>
      <c r="C28659" t="s">
        <v>18159</v>
      </c>
      <c r="D28659" t="s">
        <v>18160</v>
      </c>
      <c r="E28659" t="s">
        <v>9</v>
      </c>
      <c r="F28659" t="s">
        <v>18161</v>
      </c>
    </row>
    <row r="28660" spans="1:6" x14ac:dyDescent="0.3">
      <c r="A28660">
        <v>528970</v>
      </c>
      <c r="B28660" t="s">
        <v>98170</v>
      </c>
      <c r="C28660" t="s">
        <v>85114</v>
      </c>
      <c r="D28660" t="s">
        <v>98171</v>
      </c>
      <c r="E28660" t="s">
        <v>9</v>
      </c>
      <c r="F28660" t="s">
        <v>98172</v>
      </c>
    </row>
    <row r="28661" spans="1:6" x14ac:dyDescent="0.3">
      <c r="A28661">
        <v>529011</v>
      </c>
      <c r="B28661" t="s">
        <v>98173</v>
      </c>
      <c r="C28661" t="s">
        <v>54668</v>
      </c>
      <c r="D28661" t="s">
        <v>98174</v>
      </c>
      <c r="E28661" t="s">
        <v>973</v>
      </c>
      <c r="F28661" t="s">
        <v>98175</v>
      </c>
    </row>
    <row r="28662" spans="1:6" x14ac:dyDescent="0.3">
      <c r="A28662">
        <v>529012</v>
      </c>
      <c r="B28662" t="s">
        <v>98176</v>
      </c>
      <c r="C28662" t="s">
        <v>91392</v>
      </c>
      <c r="E28662" t="s">
        <v>90048</v>
      </c>
      <c r="F28662" t="s">
        <v>98177</v>
      </c>
    </row>
    <row r="28663" spans="1:6" x14ac:dyDescent="0.3">
      <c r="A28663">
        <v>529041</v>
      </c>
      <c r="B28663" t="s">
        <v>98178</v>
      </c>
      <c r="C28663" t="s">
        <v>98179</v>
      </c>
      <c r="E28663" t="s">
        <v>9</v>
      </c>
      <c r="F28663" t="s">
        <v>98180</v>
      </c>
    </row>
    <row r="28664" spans="1:6" x14ac:dyDescent="0.3">
      <c r="A28664">
        <v>529059</v>
      </c>
      <c r="B28664" t="s">
        <v>98181</v>
      </c>
      <c r="C28664" t="s">
        <v>65802</v>
      </c>
      <c r="E28664" t="s">
        <v>942</v>
      </c>
      <c r="F28664" t="s">
        <v>98182</v>
      </c>
    </row>
    <row r="28665" spans="1:6" x14ac:dyDescent="0.3">
      <c r="A28665">
        <v>529062</v>
      </c>
      <c r="B28665" t="s">
        <v>98183</v>
      </c>
      <c r="C28665" t="s">
        <v>98184</v>
      </c>
      <c r="E28665" t="s">
        <v>867</v>
      </c>
      <c r="F28665" t="s">
        <v>98185</v>
      </c>
    </row>
    <row r="28666" spans="1:6" x14ac:dyDescent="0.3">
      <c r="A28666">
        <v>529063</v>
      </c>
      <c r="B28666" t="s">
        <v>98186</v>
      </c>
      <c r="C28666" t="s">
        <v>98187</v>
      </c>
      <c r="D28666" t="s">
        <v>98188</v>
      </c>
      <c r="E28666" t="s">
        <v>849</v>
      </c>
      <c r="F28666" t="s">
        <v>98189</v>
      </c>
    </row>
    <row r="28667" spans="1:6" x14ac:dyDescent="0.3">
      <c r="A28667">
        <v>529106</v>
      </c>
      <c r="B28667" t="s">
        <v>98190</v>
      </c>
      <c r="C28667" t="s">
        <v>36837</v>
      </c>
      <c r="E28667" t="s">
        <v>2467</v>
      </c>
      <c r="F28667" t="s">
        <v>98191</v>
      </c>
    </row>
    <row r="28668" spans="1:6" x14ac:dyDescent="0.3">
      <c r="A28668">
        <v>529129</v>
      </c>
      <c r="B28668" t="s">
        <v>98192</v>
      </c>
      <c r="C28668" t="s">
        <v>89399</v>
      </c>
      <c r="E28668" t="s">
        <v>9</v>
      </c>
      <c r="F28668" t="s">
        <v>98193</v>
      </c>
    </row>
    <row r="28669" spans="1:6" x14ac:dyDescent="0.3">
      <c r="A28669">
        <v>529172</v>
      </c>
      <c r="B28669" t="s">
        <v>98194</v>
      </c>
      <c r="C28669" t="s">
        <v>98195</v>
      </c>
      <c r="D28669" t="s">
        <v>98196</v>
      </c>
      <c r="E28669" t="s">
        <v>973</v>
      </c>
      <c r="F28669" t="s">
        <v>98197</v>
      </c>
    </row>
    <row r="28670" spans="1:6" x14ac:dyDescent="0.3">
      <c r="A28670">
        <v>529173</v>
      </c>
      <c r="B28670" t="s">
        <v>98198</v>
      </c>
      <c r="C28670" t="s">
        <v>27674</v>
      </c>
      <c r="D28670" t="s">
        <v>98199</v>
      </c>
      <c r="E28670" t="s">
        <v>867</v>
      </c>
      <c r="F28670" t="s">
        <v>98200</v>
      </c>
    </row>
    <row r="28671" spans="1:6" x14ac:dyDescent="0.3">
      <c r="A28671">
        <v>529199</v>
      </c>
      <c r="B28671" t="s">
        <v>98201</v>
      </c>
      <c r="C28671" t="s">
        <v>98202</v>
      </c>
      <c r="D28671" t="s">
        <v>98203</v>
      </c>
      <c r="E28671" t="s">
        <v>9</v>
      </c>
      <c r="F28671" t="s">
        <v>98204</v>
      </c>
    </row>
    <row r="28672" spans="1:6" x14ac:dyDescent="0.3">
      <c r="A28672">
        <v>529200</v>
      </c>
      <c r="B28672" t="s">
        <v>98205</v>
      </c>
      <c r="C28672" t="s">
        <v>98206</v>
      </c>
      <c r="D28672" t="s">
        <v>98207</v>
      </c>
      <c r="E28672" t="s">
        <v>9</v>
      </c>
      <c r="F28672" t="s">
        <v>98208</v>
      </c>
    </row>
    <row r="28673" spans="1:6" x14ac:dyDescent="0.3">
      <c r="A28673">
        <v>529267</v>
      </c>
      <c r="B28673" t="s">
        <v>98209</v>
      </c>
      <c r="C28673" t="s">
        <v>98210</v>
      </c>
      <c r="E28673" t="s">
        <v>9</v>
      </c>
      <c r="F28673" t="s">
        <v>98211</v>
      </c>
    </row>
    <row r="28674" spans="1:6" x14ac:dyDescent="0.3">
      <c r="A28674">
        <v>529273</v>
      </c>
      <c r="B28674" t="s">
        <v>12086</v>
      </c>
      <c r="C28674" t="s">
        <v>98212</v>
      </c>
      <c r="E28674" t="s">
        <v>9</v>
      </c>
      <c r="F28674" t="s">
        <v>98213</v>
      </c>
    </row>
    <row r="28675" spans="1:6" hidden="1" x14ac:dyDescent="0.3">
      <c r="A28675">
        <v>529301</v>
      </c>
      <c r="B28675" t="s">
        <v>98214</v>
      </c>
      <c r="C28675" t="s">
        <v>98215</v>
      </c>
      <c r="D28675" t="s">
        <v>98216</v>
      </c>
      <c r="E28675" t="s">
        <v>818</v>
      </c>
      <c r="F28675" t="s">
        <v>98217</v>
      </c>
    </row>
    <row r="28676" spans="1:6" x14ac:dyDescent="0.3">
      <c r="A28676">
        <v>529302</v>
      </c>
      <c r="B28676" t="s">
        <v>30266</v>
      </c>
      <c r="C28676" t="s">
        <v>98218</v>
      </c>
      <c r="D28676" t="s">
        <v>98219</v>
      </c>
      <c r="E28676" t="s">
        <v>942</v>
      </c>
      <c r="F28676" t="s">
        <v>98220</v>
      </c>
    </row>
    <row r="28677" spans="1:6" x14ac:dyDescent="0.3">
      <c r="A28677">
        <v>529305</v>
      </c>
      <c r="B28677" t="s">
        <v>98221</v>
      </c>
      <c r="C28677" t="s">
        <v>98222</v>
      </c>
      <c r="D28677" t="s">
        <v>98223</v>
      </c>
      <c r="E28677" t="s">
        <v>973</v>
      </c>
      <c r="F28677" t="s">
        <v>98224</v>
      </c>
    </row>
    <row r="28678" spans="1:6" x14ac:dyDescent="0.3">
      <c r="A28678">
        <v>529322</v>
      </c>
      <c r="B28678" t="s">
        <v>98225</v>
      </c>
      <c r="C28678" t="s">
        <v>98226</v>
      </c>
      <c r="D28678" t="s">
        <v>98227</v>
      </c>
      <c r="E28678" t="s">
        <v>9</v>
      </c>
      <c r="F28678" t="s">
        <v>98228</v>
      </c>
    </row>
    <row r="28679" spans="1:6" x14ac:dyDescent="0.3">
      <c r="A28679">
        <v>529348</v>
      </c>
      <c r="B28679" t="s">
        <v>98091</v>
      </c>
      <c r="C28679" t="s">
        <v>98092</v>
      </c>
      <c r="D28679" t="s">
        <v>98093</v>
      </c>
      <c r="E28679" t="s">
        <v>994</v>
      </c>
      <c r="F28679" t="s">
        <v>98229</v>
      </c>
    </row>
    <row r="28680" spans="1:6" x14ac:dyDescent="0.3">
      <c r="A28680">
        <v>529358</v>
      </c>
      <c r="B28680" t="s">
        <v>98230</v>
      </c>
      <c r="C28680" t="s">
        <v>16674</v>
      </c>
      <c r="E28680" t="s">
        <v>9</v>
      </c>
      <c r="F28680" t="s">
        <v>98231</v>
      </c>
    </row>
    <row r="28681" spans="1:6" x14ac:dyDescent="0.3">
      <c r="A28681">
        <v>529359</v>
      </c>
      <c r="B28681" t="s">
        <v>98232</v>
      </c>
      <c r="C28681" t="s">
        <v>98233</v>
      </c>
      <c r="D28681" t="s">
        <v>98234</v>
      </c>
      <c r="E28681" t="s">
        <v>9</v>
      </c>
      <c r="F28681" t="s">
        <v>98235</v>
      </c>
    </row>
    <row r="28682" spans="1:6" x14ac:dyDescent="0.3">
      <c r="A28682">
        <v>529360</v>
      </c>
      <c r="B28682" t="s">
        <v>98236</v>
      </c>
      <c r="C28682" t="s">
        <v>75461</v>
      </c>
      <c r="D28682" t="s">
        <v>98237</v>
      </c>
      <c r="E28682" t="s">
        <v>849</v>
      </c>
      <c r="F28682" t="s">
        <v>98238</v>
      </c>
    </row>
    <row r="28683" spans="1:6" x14ac:dyDescent="0.3">
      <c r="A28683">
        <v>529365</v>
      </c>
      <c r="B28683" t="s">
        <v>98239</v>
      </c>
      <c r="C28683" t="s">
        <v>98240</v>
      </c>
      <c r="D28683" t="s">
        <v>98241</v>
      </c>
      <c r="E28683" t="s">
        <v>942</v>
      </c>
      <c r="F28683" t="s">
        <v>98242</v>
      </c>
    </row>
    <row r="28684" spans="1:6" x14ac:dyDescent="0.3">
      <c r="A28684">
        <v>529367</v>
      </c>
      <c r="B28684" t="s">
        <v>98243</v>
      </c>
      <c r="C28684" t="s">
        <v>98244</v>
      </c>
      <c r="D28684" t="s">
        <v>98245</v>
      </c>
      <c r="E28684" t="s">
        <v>9</v>
      </c>
      <c r="F28684" t="s">
        <v>98246</v>
      </c>
    </row>
    <row r="28685" spans="1:6" hidden="1" x14ac:dyDescent="0.3">
      <c r="A28685">
        <v>529391</v>
      </c>
      <c r="B28685" t="s">
        <v>98247</v>
      </c>
      <c r="C28685" t="s">
        <v>65218</v>
      </c>
      <c r="D28685" t="s">
        <v>78305</v>
      </c>
      <c r="E28685" t="s">
        <v>5613</v>
      </c>
      <c r="F28685" t="s">
        <v>98248</v>
      </c>
    </row>
    <row r="28686" spans="1:6" x14ac:dyDescent="0.3">
      <c r="A28686">
        <v>529398</v>
      </c>
      <c r="B28686" t="s">
        <v>98249</v>
      </c>
      <c r="C28686" t="s">
        <v>19319</v>
      </c>
      <c r="D28686" t="s">
        <v>98250</v>
      </c>
      <c r="E28686" t="s">
        <v>999</v>
      </c>
      <c r="F28686" t="s">
        <v>98251</v>
      </c>
    </row>
    <row r="28687" spans="1:6" x14ac:dyDescent="0.3">
      <c r="A28687">
        <v>529408</v>
      </c>
      <c r="B28687" t="s">
        <v>98252</v>
      </c>
      <c r="C28687" t="s">
        <v>98253</v>
      </c>
      <c r="D28687" t="s">
        <v>98254</v>
      </c>
      <c r="E28687" t="s">
        <v>385</v>
      </c>
      <c r="F28687" t="s">
        <v>98255</v>
      </c>
    </row>
    <row r="28688" spans="1:6" x14ac:dyDescent="0.3">
      <c r="A28688">
        <v>529567</v>
      </c>
      <c r="B28688" t="s">
        <v>98256</v>
      </c>
      <c r="C28688" t="s">
        <v>98257</v>
      </c>
      <c r="E28688" t="s">
        <v>9</v>
      </c>
      <c r="F28688" t="s">
        <v>98258</v>
      </c>
    </row>
    <row r="28689" spans="1:6" x14ac:dyDescent="0.3">
      <c r="A28689">
        <v>529593</v>
      </c>
      <c r="B28689" t="s">
        <v>98259</v>
      </c>
      <c r="C28689" t="s">
        <v>49486</v>
      </c>
      <c r="D28689" t="s">
        <v>98260</v>
      </c>
      <c r="E28689" t="s">
        <v>9</v>
      </c>
      <c r="F28689" t="s">
        <v>98261</v>
      </c>
    </row>
    <row r="28690" spans="1:6" x14ac:dyDescent="0.3">
      <c r="A28690">
        <v>529613</v>
      </c>
      <c r="B28690" t="s">
        <v>98262</v>
      </c>
      <c r="C28690" t="s">
        <v>98263</v>
      </c>
      <c r="E28690" t="s">
        <v>22</v>
      </c>
      <c r="F28690" t="s">
        <v>98264</v>
      </c>
    </row>
    <row r="28691" spans="1:6" x14ac:dyDescent="0.3">
      <c r="A28691">
        <v>529614</v>
      </c>
      <c r="B28691" t="s">
        <v>98262</v>
      </c>
      <c r="C28691" t="s">
        <v>98263</v>
      </c>
      <c r="E28691" t="s">
        <v>22</v>
      </c>
      <c r="F28691" t="s">
        <v>98264</v>
      </c>
    </row>
    <row r="28692" spans="1:6" x14ac:dyDescent="0.3">
      <c r="A28692">
        <v>529640</v>
      </c>
      <c r="B28692" t="s">
        <v>98265</v>
      </c>
      <c r="C28692" t="s">
        <v>98266</v>
      </c>
      <c r="D28692" t="s">
        <v>98267</v>
      </c>
      <c r="E28692" t="s">
        <v>9</v>
      </c>
      <c r="F28692" t="s">
        <v>98268</v>
      </c>
    </row>
    <row r="28693" spans="1:6" x14ac:dyDescent="0.3">
      <c r="A28693">
        <v>529656</v>
      </c>
      <c r="B28693" t="s">
        <v>98269</v>
      </c>
      <c r="C28693" t="s">
        <v>97806</v>
      </c>
      <c r="D28693" t="s">
        <v>98270</v>
      </c>
      <c r="E28693" t="s">
        <v>9</v>
      </c>
      <c r="F28693" t="s">
        <v>98271</v>
      </c>
    </row>
    <row r="28694" spans="1:6" hidden="1" x14ac:dyDescent="0.3">
      <c r="A28694">
        <v>529736</v>
      </c>
      <c r="B28694" t="s">
        <v>98272</v>
      </c>
      <c r="C28694" t="s">
        <v>46480</v>
      </c>
      <c r="E28694" t="s">
        <v>818</v>
      </c>
      <c r="F28694" t="s">
        <v>98273</v>
      </c>
    </row>
    <row r="28695" spans="1:6" x14ac:dyDescent="0.3">
      <c r="A28695">
        <v>529739</v>
      </c>
      <c r="B28695" t="s">
        <v>98274</v>
      </c>
      <c r="C28695" t="s">
        <v>98275</v>
      </c>
      <c r="D28695" t="s">
        <v>98276</v>
      </c>
      <c r="E28695" t="s">
        <v>814</v>
      </c>
      <c r="F28695" t="s">
        <v>98277</v>
      </c>
    </row>
    <row r="28696" spans="1:6" x14ac:dyDescent="0.3">
      <c r="A28696">
        <v>529784</v>
      </c>
      <c r="B28696" t="s">
        <v>98278</v>
      </c>
      <c r="C28696" t="s">
        <v>97806</v>
      </c>
      <c r="D28696" t="s">
        <v>98279</v>
      </c>
      <c r="E28696" t="s">
        <v>9</v>
      </c>
      <c r="F28696" t="s">
        <v>98280</v>
      </c>
    </row>
    <row r="28697" spans="1:6" x14ac:dyDescent="0.3">
      <c r="A28697">
        <v>529785</v>
      </c>
      <c r="B28697" t="s">
        <v>98281</v>
      </c>
      <c r="C28697" t="s">
        <v>37208</v>
      </c>
      <c r="E28697" t="s">
        <v>814</v>
      </c>
      <c r="F28697" t="s">
        <v>98282</v>
      </c>
    </row>
    <row r="28698" spans="1:6" hidden="1" x14ac:dyDescent="0.3">
      <c r="A28698">
        <v>529794</v>
      </c>
      <c r="B28698" t="s">
        <v>27511</v>
      </c>
      <c r="C28698" t="s">
        <v>61245</v>
      </c>
      <c r="D28698" t="s">
        <v>98283</v>
      </c>
      <c r="E28698" t="s">
        <v>818</v>
      </c>
      <c r="F28698" t="s">
        <v>98284</v>
      </c>
    </row>
    <row r="28699" spans="1:6" x14ac:dyDescent="0.3">
      <c r="A28699">
        <v>529795</v>
      </c>
      <c r="B28699" t="s">
        <v>98285</v>
      </c>
      <c r="C28699" t="s">
        <v>49930</v>
      </c>
      <c r="D28699" t="s">
        <v>98286</v>
      </c>
      <c r="E28699" t="s">
        <v>942</v>
      </c>
      <c r="F28699" t="s">
        <v>98287</v>
      </c>
    </row>
    <row r="28700" spans="1:6" x14ac:dyDescent="0.3">
      <c r="A28700">
        <v>529814</v>
      </c>
      <c r="B28700" t="s">
        <v>98288</v>
      </c>
      <c r="C28700" t="s">
        <v>19025</v>
      </c>
      <c r="D28700" t="s">
        <v>35287</v>
      </c>
      <c r="E28700" t="s">
        <v>22</v>
      </c>
      <c r="F28700" t="s">
        <v>98289</v>
      </c>
    </row>
    <row r="28701" spans="1:6" x14ac:dyDescent="0.3">
      <c r="A28701">
        <v>529836</v>
      </c>
      <c r="B28701" t="s">
        <v>93104</v>
      </c>
      <c r="C28701" t="s">
        <v>98290</v>
      </c>
      <c r="D28701" t="s">
        <v>98291</v>
      </c>
      <c r="E28701" t="s">
        <v>9</v>
      </c>
      <c r="F28701" t="s">
        <v>98292</v>
      </c>
    </row>
    <row r="28702" spans="1:6" x14ac:dyDescent="0.3">
      <c r="A28702">
        <v>529837</v>
      </c>
      <c r="B28702" t="s">
        <v>98293</v>
      </c>
      <c r="C28702" t="s">
        <v>27397</v>
      </c>
      <c r="D28702" t="s">
        <v>98294</v>
      </c>
      <c r="E28702" t="s">
        <v>9</v>
      </c>
      <c r="F28702" t="s">
        <v>98295</v>
      </c>
    </row>
    <row r="28703" spans="1:6" x14ac:dyDescent="0.3">
      <c r="A28703">
        <v>529844</v>
      </c>
      <c r="B28703" t="s">
        <v>98296</v>
      </c>
      <c r="C28703" t="s">
        <v>36710</v>
      </c>
      <c r="E28703" t="s">
        <v>867</v>
      </c>
      <c r="F28703" t="s">
        <v>98297</v>
      </c>
    </row>
    <row r="28704" spans="1:6" x14ac:dyDescent="0.3">
      <c r="A28704">
        <v>529845</v>
      </c>
      <c r="B28704" t="s">
        <v>98091</v>
      </c>
      <c r="C28704" t="s">
        <v>98092</v>
      </c>
      <c r="D28704" t="s">
        <v>98093</v>
      </c>
      <c r="E28704" t="s">
        <v>9</v>
      </c>
      <c r="F28704" t="s">
        <v>98298</v>
      </c>
    </row>
    <row r="28705" spans="1:6" x14ac:dyDescent="0.3">
      <c r="A28705">
        <v>529934</v>
      </c>
      <c r="B28705" t="s">
        <v>98299</v>
      </c>
      <c r="C28705" t="s">
        <v>26475</v>
      </c>
      <c r="E28705" t="s">
        <v>867</v>
      </c>
      <c r="F28705" t="s">
        <v>98300</v>
      </c>
    </row>
    <row r="28706" spans="1:6" x14ac:dyDescent="0.3">
      <c r="A28706">
        <v>529935</v>
      </c>
      <c r="B28706" t="s">
        <v>98301</v>
      </c>
      <c r="C28706" t="s">
        <v>98302</v>
      </c>
      <c r="E28706" t="s">
        <v>822</v>
      </c>
      <c r="F28706" t="s">
        <v>98303</v>
      </c>
    </row>
    <row r="28707" spans="1:6" x14ac:dyDescent="0.3">
      <c r="A28707">
        <v>529936</v>
      </c>
      <c r="B28707" t="s">
        <v>29575</v>
      </c>
      <c r="C28707" t="s">
        <v>92443</v>
      </c>
      <c r="D28707" t="s">
        <v>98304</v>
      </c>
      <c r="E28707" t="s">
        <v>9</v>
      </c>
      <c r="F28707" t="s">
        <v>98305</v>
      </c>
    </row>
    <row r="28708" spans="1:6" x14ac:dyDescent="0.3">
      <c r="A28708">
        <v>529958</v>
      </c>
      <c r="B28708" t="s">
        <v>98306</v>
      </c>
      <c r="C28708" t="s">
        <v>98307</v>
      </c>
      <c r="D28708" t="s">
        <v>98308</v>
      </c>
      <c r="E28708" t="s">
        <v>973</v>
      </c>
      <c r="F28708" t="s">
        <v>98309</v>
      </c>
    </row>
    <row r="28709" spans="1:6" x14ac:dyDescent="0.3">
      <c r="A28709">
        <v>529965</v>
      </c>
      <c r="B28709" t="s">
        <v>98310</v>
      </c>
      <c r="C28709" t="s">
        <v>98311</v>
      </c>
      <c r="D28709" t="s">
        <v>98312</v>
      </c>
      <c r="E28709" t="s">
        <v>9</v>
      </c>
      <c r="F28709" t="s">
        <v>98313</v>
      </c>
    </row>
    <row r="28710" spans="1:6" x14ac:dyDescent="0.3">
      <c r="A28710">
        <v>529972</v>
      </c>
      <c r="B28710" t="s">
        <v>25823</v>
      </c>
      <c r="C28710" t="s">
        <v>5962</v>
      </c>
      <c r="D28710" t="s">
        <v>98314</v>
      </c>
      <c r="E28710" t="s">
        <v>9</v>
      </c>
      <c r="F28710" t="s">
        <v>98315</v>
      </c>
    </row>
    <row r="28711" spans="1:6" x14ac:dyDescent="0.3">
      <c r="A28711">
        <v>530014</v>
      </c>
      <c r="B28711" t="s">
        <v>98316</v>
      </c>
      <c r="C28711" t="s">
        <v>98317</v>
      </c>
      <c r="D28711" t="s">
        <v>98318</v>
      </c>
      <c r="E28711" t="s">
        <v>814</v>
      </c>
      <c r="F28711" t="s">
        <v>98319</v>
      </c>
    </row>
    <row r="28712" spans="1:6" x14ac:dyDescent="0.3">
      <c r="A28712">
        <v>530046</v>
      </c>
      <c r="B28712" t="s">
        <v>98320</v>
      </c>
      <c r="C28712" t="s">
        <v>98321</v>
      </c>
      <c r="D28712" t="s">
        <v>98322</v>
      </c>
      <c r="E28712" t="s">
        <v>867</v>
      </c>
      <c r="F28712" t="s">
        <v>98323</v>
      </c>
    </row>
    <row r="28713" spans="1:6" x14ac:dyDescent="0.3">
      <c r="A28713">
        <v>530115</v>
      </c>
      <c r="B28713" t="s">
        <v>7832</v>
      </c>
      <c r="C28713" t="s">
        <v>98324</v>
      </c>
      <c r="E28713" t="s">
        <v>9</v>
      </c>
      <c r="F28713" t="s">
        <v>98325</v>
      </c>
    </row>
    <row r="28714" spans="1:6" x14ac:dyDescent="0.3">
      <c r="A28714">
        <v>530125</v>
      </c>
      <c r="B28714" t="s">
        <v>39560</v>
      </c>
      <c r="C28714" t="s">
        <v>98326</v>
      </c>
      <c r="D28714" t="s">
        <v>98327</v>
      </c>
      <c r="E28714" t="s">
        <v>9</v>
      </c>
      <c r="F28714" t="s">
        <v>98328</v>
      </c>
    </row>
    <row r="28715" spans="1:6" x14ac:dyDescent="0.3">
      <c r="A28715">
        <v>530147</v>
      </c>
      <c r="B28715" t="s">
        <v>98329</v>
      </c>
      <c r="C28715" t="s">
        <v>98330</v>
      </c>
      <c r="D28715" t="s">
        <v>98331</v>
      </c>
      <c r="E28715" t="s">
        <v>814</v>
      </c>
      <c r="F28715" t="s">
        <v>98332</v>
      </c>
    </row>
    <row r="28716" spans="1:6" x14ac:dyDescent="0.3">
      <c r="A28716">
        <v>530149</v>
      </c>
      <c r="B28716" t="s">
        <v>1431</v>
      </c>
      <c r="C28716" t="s">
        <v>98333</v>
      </c>
      <c r="D28716" t="s">
        <v>98334</v>
      </c>
      <c r="E28716" t="s">
        <v>9</v>
      </c>
      <c r="F28716" t="s">
        <v>2091</v>
      </c>
    </row>
    <row r="28717" spans="1:6" x14ac:dyDescent="0.3">
      <c r="A28717">
        <v>530150</v>
      </c>
      <c r="B28717" t="s">
        <v>98335</v>
      </c>
      <c r="C28717" t="s">
        <v>98336</v>
      </c>
      <c r="D28717" t="s">
        <v>98337</v>
      </c>
      <c r="E28717" t="s">
        <v>9</v>
      </c>
      <c r="F28717" t="s">
        <v>98338</v>
      </c>
    </row>
    <row r="28718" spans="1:6" x14ac:dyDescent="0.3">
      <c r="A28718">
        <v>530162</v>
      </c>
      <c r="B28718" t="s">
        <v>98339</v>
      </c>
      <c r="C28718" t="s">
        <v>98340</v>
      </c>
      <c r="D28718" t="s">
        <v>98341</v>
      </c>
      <c r="E28718" t="s">
        <v>814</v>
      </c>
      <c r="F28718" t="s">
        <v>98342</v>
      </c>
    </row>
    <row r="28719" spans="1:6" x14ac:dyDescent="0.3">
      <c r="A28719">
        <v>530166</v>
      </c>
      <c r="B28719" t="s">
        <v>98343</v>
      </c>
      <c r="C28719" t="s">
        <v>98344</v>
      </c>
      <c r="E28719" t="s">
        <v>2467</v>
      </c>
      <c r="F28719" t="s">
        <v>98345</v>
      </c>
    </row>
    <row r="28720" spans="1:6" x14ac:dyDescent="0.3">
      <c r="A28720">
        <v>530171</v>
      </c>
      <c r="B28720" t="s">
        <v>98346</v>
      </c>
      <c r="C28720" t="s">
        <v>83390</v>
      </c>
      <c r="D28720" t="s">
        <v>98347</v>
      </c>
      <c r="E28720" t="s">
        <v>822</v>
      </c>
      <c r="F28720" t="s">
        <v>98348</v>
      </c>
    </row>
    <row r="28721" spans="1:6" x14ac:dyDescent="0.3">
      <c r="A28721">
        <v>530180</v>
      </c>
      <c r="B28721" t="s">
        <v>98349</v>
      </c>
      <c r="C28721" t="s">
        <v>32669</v>
      </c>
      <c r="D28721" t="s">
        <v>98350</v>
      </c>
      <c r="E28721" t="s">
        <v>2467</v>
      </c>
      <c r="F28721" t="s">
        <v>98351</v>
      </c>
    </row>
    <row r="28722" spans="1:6" x14ac:dyDescent="0.3">
      <c r="A28722">
        <v>530213</v>
      </c>
      <c r="B28722" t="s">
        <v>98352</v>
      </c>
      <c r="C28722" t="s">
        <v>98353</v>
      </c>
      <c r="D28722" t="s">
        <v>98354</v>
      </c>
      <c r="E28722" t="s">
        <v>9</v>
      </c>
      <c r="F28722" t="s">
        <v>98355</v>
      </c>
    </row>
    <row r="28723" spans="1:6" x14ac:dyDescent="0.3">
      <c r="A28723">
        <v>530219</v>
      </c>
      <c r="B28723" t="s">
        <v>98356</v>
      </c>
      <c r="C28723" t="s">
        <v>91606</v>
      </c>
      <c r="D28723" t="s">
        <v>98357</v>
      </c>
      <c r="E28723" t="s">
        <v>822</v>
      </c>
      <c r="F28723" t="s">
        <v>98358</v>
      </c>
    </row>
    <row r="28724" spans="1:6" x14ac:dyDescent="0.3">
      <c r="A28724">
        <v>530225</v>
      </c>
      <c r="B28724" t="s">
        <v>98359</v>
      </c>
      <c r="C28724" t="s">
        <v>49486</v>
      </c>
      <c r="D28724" t="s">
        <v>98360</v>
      </c>
      <c r="E28724" t="s">
        <v>9</v>
      </c>
      <c r="F28724" t="s">
        <v>98361</v>
      </c>
    </row>
    <row r="28725" spans="1:6" x14ac:dyDescent="0.3">
      <c r="A28725">
        <v>530226</v>
      </c>
      <c r="B28725" t="s">
        <v>98362</v>
      </c>
      <c r="C28725" t="s">
        <v>37450</v>
      </c>
      <c r="D28725" t="s">
        <v>98363</v>
      </c>
      <c r="E28725" t="s">
        <v>973</v>
      </c>
      <c r="F28725" t="s">
        <v>98364</v>
      </c>
    </row>
    <row r="28726" spans="1:6" x14ac:dyDescent="0.3">
      <c r="A28726">
        <v>530297</v>
      </c>
      <c r="B28726" t="s">
        <v>98365</v>
      </c>
      <c r="C28726" t="s">
        <v>98366</v>
      </c>
      <c r="E28726" t="s">
        <v>849</v>
      </c>
      <c r="F28726" t="s">
        <v>98367</v>
      </c>
    </row>
    <row r="28727" spans="1:6" x14ac:dyDescent="0.3">
      <c r="A28727">
        <v>530322</v>
      </c>
      <c r="B28727" t="s">
        <v>23397</v>
      </c>
      <c r="C28727" t="s">
        <v>98368</v>
      </c>
      <c r="E28727" t="s">
        <v>9</v>
      </c>
      <c r="F28727" t="s">
        <v>98369</v>
      </c>
    </row>
    <row r="28728" spans="1:6" hidden="1" x14ac:dyDescent="0.3">
      <c r="A28728">
        <v>530323</v>
      </c>
      <c r="B28728" t="s">
        <v>98370</v>
      </c>
      <c r="C28728" t="s">
        <v>98371</v>
      </c>
      <c r="D28728" t="s">
        <v>98372</v>
      </c>
      <c r="E28728" t="s">
        <v>818</v>
      </c>
      <c r="F28728" t="s">
        <v>98373</v>
      </c>
    </row>
    <row r="28729" spans="1:6" x14ac:dyDescent="0.3">
      <c r="A28729">
        <v>530324</v>
      </c>
      <c r="B28729" t="s">
        <v>98374</v>
      </c>
      <c r="C28729" t="s">
        <v>98371</v>
      </c>
      <c r="D28729" t="s">
        <v>98375</v>
      </c>
      <c r="E28729" t="s">
        <v>9</v>
      </c>
      <c r="F28729" t="s">
        <v>98376</v>
      </c>
    </row>
    <row r="28730" spans="1:6" x14ac:dyDescent="0.3">
      <c r="A28730">
        <v>530347</v>
      </c>
      <c r="B28730" t="s">
        <v>98377</v>
      </c>
      <c r="C28730" t="s">
        <v>98378</v>
      </c>
      <c r="D28730" t="s">
        <v>98379</v>
      </c>
      <c r="E28730" t="s">
        <v>9</v>
      </c>
      <c r="F28730" t="s">
        <v>98380</v>
      </c>
    </row>
    <row r="28731" spans="1:6" x14ac:dyDescent="0.3">
      <c r="A28731">
        <v>530373</v>
      </c>
      <c r="B28731" t="s">
        <v>98381</v>
      </c>
      <c r="C28731" t="s">
        <v>97040</v>
      </c>
      <c r="D28731" t="s">
        <v>98382</v>
      </c>
      <c r="E28731" t="s">
        <v>867</v>
      </c>
      <c r="F28731" t="s">
        <v>98383</v>
      </c>
    </row>
    <row r="28732" spans="1:6" x14ac:dyDescent="0.3">
      <c r="A28732">
        <v>530390</v>
      </c>
      <c r="B28732" t="s">
        <v>98384</v>
      </c>
      <c r="C28732" t="s">
        <v>98385</v>
      </c>
      <c r="D28732" t="s">
        <v>98386</v>
      </c>
      <c r="E28732" t="s">
        <v>999</v>
      </c>
      <c r="F28732" t="s">
        <v>98387</v>
      </c>
    </row>
    <row r="28733" spans="1:6" x14ac:dyDescent="0.3">
      <c r="A28733">
        <v>530395</v>
      </c>
      <c r="B28733" t="s">
        <v>98388</v>
      </c>
      <c r="C28733" t="s">
        <v>94158</v>
      </c>
      <c r="D28733" t="s">
        <v>98389</v>
      </c>
      <c r="E28733" t="s">
        <v>849</v>
      </c>
      <c r="F28733" t="s">
        <v>98390</v>
      </c>
    </row>
    <row r="28734" spans="1:6" x14ac:dyDescent="0.3">
      <c r="A28734">
        <v>530400</v>
      </c>
      <c r="B28734" t="s">
        <v>98391</v>
      </c>
      <c r="C28734" t="s">
        <v>98392</v>
      </c>
      <c r="D28734" t="s">
        <v>98393</v>
      </c>
      <c r="E28734" t="s">
        <v>973</v>
      </c>
      <c r="F28734" t="s">
        <v>98394</v>
      </c>
    </row>
    <row r="28735" spans="1:6" x14ac:dyDescent="0.3">
      <c r="A28735">
        <v>530412</v>
      </c>
      <c r="B28735" t="s">
        <v>98395</v>
      </c>
      <c r="C28735" t="s">
        <v>98396</v>
      </c>
      <c r="E28735" t="s">
        <v>973</v>
      </c>
      <c r="F28735" t="s">
        <v>98397</v>
      </c>
    </row>
    <row r="28736" spans="1:6" x14ac:dyDescent="0.3">
      <c r="A28736">
        <v>530419</v>
      </c>
      <c r="B28736" t="s">
        <v>98398</v>
      </c>
      <c r="C28736" t="s">
        <v>98399</v>
      </c>
      <c r="D28736" t="s">
        <v>98400</v>
      </c>
      <c r="E28736" t="s">
        <v>814</v>
      </c>
      <c r="F28736" t="s">
        <v>98401</v>
      </c>
    </row>
    <row r="28737" spans="1:6" x14ac:dyDescent="0.3">
      <c r="A28737">
        <v>530431</v>
      </c>
      <c r="B28737" t="s">
        <v>98402</v>
      </c>
      <c r="C28737" t="s">
        <v>9614</v>
      </c>
      <c r="D28737" t="s">
        <v>98403</v>
      </c>
      <c r="E28737" t="s">
        <v>9</v>
      </c>
      <c r="F28737" t="s">
        <v>98404</v>
      </c>
    </row>
    <row r="28738" spans="1:6" x14ac:dyDescent="0.3">
      <c r="A28738">
        <v>530478</v>
      </c>
      <c r="B28738" t="s">
        <v>98405</v>
      </c>
      <c r="C28738" t="s">
        <v>98406</v>
      </c>
      <c r="D28738" t="s">
        <v>98407</v>
      </c>
      <c r="E28738" t="s">
        <v>844</v>
      </c>
      <c r="F28738" t="s">
        <v>98408</v>
      </c>
    </row>
    <row r="28739" spans="1:6" x14ac:dyDescent="0.3">
      <c r="A28739">
        <v>530488</v>
      </c>
      <c r="B28739" t="s">
        <v>98409</v>
      </c>
      <c r="C28739" t="s">
        <v>98410</v>
      </c>
      <c r="E28739" t="s">
        <v>2467</v>
      </c>
      <c r="F28739" t="s">
        <v>98411</v>
      </c>
    </row>
    <row r="28740" spans="1:6" x14ac:dyDescent="0.3">
      <c r="A28740">
        <v>530494</v>
      </c>
      <c r="B28740" t="s">
        <v>98412</v>
      </c>
      <c r="C28740" t="s">
        <v>98413</v>
      </c>
      <c r="D28740" t="s">
        <v>98414</v>
      </c>
      <c r="E28740" t="s">
        <v>9</v>
      </c>
      <c r="F28740" t="s">
        <v>98415</v>
      </c>
    </row>
    <row r="28741" spans="1:6" x14ac:dyDescent="0.3">
      <c r="A28741">
        <v>530502</v>
      </c>
      <c r="B28741" t="s">
        <v>98416</v>
      </c>
      <c r="C28741" t="s">
        <v>84825</v>
      </c>
      <c r="D28741" t="s">
        <v>98417</v>
      </c>
      <c r="E28741" t="s">
        <v>849</v>
      </c>
      <c r="F28741" t="s">
        <v>98418</v>
      </c>
    </row>
    <row r="28742" spans="1:6" x14ac:dyDescent="0.3">
      <c r="A28742">
        <v>530503</v>
      </c>
      <c r="B28742" t="s">
        <v>98419</v>
      </c>
      <c r="C28742" t="s">
        <v>98420</v>
      </c>
      <c r="D28742" t="s">
        <v>98421</v>
      </c>
      <c r="E28742" t="s">
        <v>822</v>
      </c>
      <c r="F28742" t="s">
        <v>98422</v>
      </c>
    </row>
    <row r="28743" spans="1:6" x14ac:dyDescent="0.3">
      <c r="A28743">
        <v>530510</v>
      </c>
      <c r="B28743" t="s">
        <v>98423</v>
      </c>
      <c r="C28743" t="s">
        <v>93098</v>
      </c>
      <c r="D28743" t="s">
        <v>98424</v>
      </c>
      <c r="E28743" t="s">
        <v>9</v>
      </c>
      <c r="F28743" t="s">
        <v>98425</v>
      </c>
    </row>
    <row r="28744" spans="1:6" hidden="1" x14ac:dyDescent="0.3">
      <c r="A28744">
        <v>530537</v>
      </c>
      <c r="B28744" t="s">
        <v>98426</v>
      </c>
      <c r="C28744" t="s">
        <v>28625</v>
      </c>
      <c r="E28744" t="s">
        <v>5613</v>
      </c>
      <c r="F28744" t="s">
        <v>98427</v>
      </c>
    </row>
    <row r="28745" spans="1:6" hidden="1" x14ac:dyDescent="0.3">
      <c r="A28745">
        <v>530538</v>
      </c>
      <c r="B28745" t="s">
        <v>98428</v>
      </c>
      <c r="C28745" t="s">
        <v>28625</v>
      </c>
      <c r="E28745" t="s">
        <v>5613</v>
      </c>
      <c r="F28745" t="s">
        <v>98429</v>
      </c>
    </row>
    <row r="28746" spans="1:6" hidden="1" x14ac:dyDescent="0.3">
      <c r="A28746">
        <v>530539</v>
      </c>
      <c r="B28746" t="s">
        <v>98430</v>
      </c>
      <c r="C28746" t="s">
        <v>28625</v>
      </c>
      <c r="D28746" t="s">
        <v>98431</v>
      </c>
      <c r="E28746" t="s">
        <v>5613</v>
      </c>
      <c r="F28746" t="s">
        <v>98432</v>
      </c>
    </row>
    <row r="28747" spans="1:6" hidden="1" x14ac:dyDescent="0.3">
      <c r="A28747">
        <v>530540</v>
      </c>
      <c r="B28747" t="s">
        <v>98433</v>
      </c>
      <c r="C28747" t="s">
        <v>28625</v>
      </c>
      <c r="D28747" t="s">
        <v>98434</v>
      </c>
      <c r="E28747" t="s">
        <v>818</v>
      </c>
      <c r="F28747" t="s">
        <v>98435</v>
      </c>
    </row>
    <row r="28748" spans="1:6" x14ac:dyDescent="0.3">
      <c r="A28748">
        <v>530550</v>
      </c>
      <c r="B28748" t="s">
        <v>25245</v>
      </c>
      <c r="C28748" t="s">
        <v>98436</v>
      </c>
      <c r="D28748" t="s">
        <v>98437</v>
      </c>
      <c r="E28748" t="s">
        <v>814</v>
      </c>
      <c r="F28748" t="s">
        <v>98438</v>
      </c>
    </row>
    <row r="28749" spans="1:6" x14ac:dyDescent="0.3">
      <c r="A28749">
        <v>530551</v>
      </c>
      <c r="B28749" t="s">
        <v>98439</v>
      </c>
      <c r="C28749" t="s">
        <v>98440</v>
      </c>
      <c r="D28749" t="s">
        <v>98441</v>
      </c>
      <c r="E28749" t="s">
        <v>9</v>
      </c>
      <c r="F28749" t="s">
        <v>98442</v>
      </c>
    </row>
    <row r="28750" spans="1:6" x14ac:dyDescent="0.3">
      <c r="A28750">
        <v>530565</v>
      </c>
      <c r="B28750" t="s">
        <v>98443</v>
      </c>
      <c r="C28750" t="s">
        <v>98444</v>
      </c>
      <c r="D28750" t="s">
        <v>98445</v>
      </c>
      <c r="E28750" t="s">
        <v>9</v>
      </c>
      <c r="F28750" t="s">
        <v>98446</v>
      </c>
    </row>
    <row r="28751" spans="1:6" hidden="1" x14ac:dyDescent="0.3">
      <c r="A28751">
        <v>530573</v>
      </c>
      <c r="B28751" t="s">
        <v>98447</v>
      </c>
      <c r="C28751" t="s">
        <v>55353</v>
      </c>
      <c r="E28751" t="s">
        <v>818</v>
      </c>
      <c r="F28751" t="s">
        <v>98448</v>
      </c>
    </row>
    <row r="28752" spans="1:6" x14ac:dyDescent="0.3">
      <c r="A28752">
        <v>530720</v>
      </c>
      <c r="B28752" t="s">
        <v>98449</v>
      </c>
      <c r="C28752" t="s">
        <v>98450</v>
      </c>
      <c r="E28752" t="s">
        <v>849</v>
      </c>
      <c r="F28752" t="s">
        <v>98451</v>
      </c>
    </row>
    <row r="28753" spans="1:6" x14ac:dyDescent="0.3">
      <c r="A28753">
        <v>530736</v>
      </c>
      <c r="B28753" t="s">
        <v>98452</v>
      </c>
      <c r="C28753" t="s">
        <v>97806</v>
      </c>
      <c r="D28753" t="s">
        <v>98453</v>
      </c>
      <c r="E28753" t="s">
        <v>9</v>
      </c>
      <c r="F28753" t="s">
        <v>98454</v>
      </c>
    </row>
    <row r="28754" spans="1:6" x14ac:dyDescent="0.3">
      <c r="A28754">
        <v>530750</v>
      </c>
      <c r="B28754" t="s">
        <v>98455</v>
      </c>
      <c r="C28754" t="s">
        <v>75682</v>
      </c>
      <c r="D28754" t="s">
        <v>98456</v>
      </c>
      <c r="E28754" t="s">
        <v>33106</v>
      </c>
      <c r="F28754" t="s">
        <v>98457</v>
      </c>
    </row>
    <row r="28755" spans="1:6" x14ac:dyDescent="0.3">
      <c r="A28755">
        <v>530769</v>
      </c>
      <c r="B28755" t="s">
        <v>50548</v>
      </c>
      <c r="C28755" t="s">
        <v>98458</v>
      </c>
      <c r="D28755" t="s">
        <v>98459</v>
      </c>
      <c r="E28755" t="s">
        <v>942</v>
      </c>
      <c r="F28755" t="s">
        <v>98460</v>
      </c>
    </row>
    <row r="28756" spans="1:6" x14ac:dyDescent="0.3">
      <c r="A28756">
        <v>530770</v>
      </c>
      <c r="B28756" t="s">
        <v>98461</v>
      </c>
      <c r="C28756" t="s">
        <v>98462</v>
      </c>
      <c r="D28756" t="s">
        <v>98463</v>
      </c>
      <c r="E28756" t="s">
        <v>9</v>
      </c>
      <c r="F28756" t="s">
        <v>98464</v>
      </c>
    </row>
    <row r="28757" spans="1:6" x14ac:dyDescent="0.3">
      <c r="A28757">
        <v>530855</v>
      </c>
      <c r="B28757" t="s">
        <v>98465</v>
      </c>
      <c r="C28757" t="s">
        <v>98466</v>
      </c>
      <c r="D28757" t="s">
        <v>98467</v>
      </c>
      <c r="E28757" t="s">
        <v>942</v>
      </c>
      <c r="F28757" t="s">
        <v>98468</v>
      </c>
    </row>
    <row r="28758" spans="1:6" x14ac:dyDescent="0.3">
      <c r="A28758">
        <v>530856</v>
      </c>
      <c r="B28758" t="s">
        <v>98469</v>
      </c>
      <c r="C28758" t="s">
        <v>98470</v>
      </c>
      <c r="D28758" t="s">
        <v>98471</v>
      </c>
      <c r="E28758" t="s">
        <v>2467</v>
      </c>
      <c r="F28758" t="s">
        <v>98472</v>
      </c>
    </row>
    <row r="28759" spans="1:6" x14ac:dyDescent="0.3">
      <c r="A28759">
        <v>530863</v>
      </c>
      <c r="B28759" t="s">
        <v>98473</v>
      </c>
      <c r="C28759" t="s">
        <v>7932</v>
      </c>
      <c r="D28759" t="s">
        <v>98474</v>
      </c>
      <c r="E28759" t="s">
        <v>814</v>
      </c>
      <c r="F28759" t="s">
        <v>98475</v>
      </c>
    </row>
    <row r="28760" spans="1:6" x14ac:dyDescent="0.3">
      <c r="A28760">
        <v>530887</v>
      </c>
      <c r="B28760" t="s">
        <v>98476</v>
      </c>
      <c r="C28760" t="s">
        <v>98477</v>
      </c>
      <c r="D28760" t="s">
        <v>98478</v>
      </c>
      <c r="E28760" t="s">
        <v>9</v>
      </c>
      <c r="F28760" t="s">
        <v>98479</v>
      </c>
    </row>
    <row r="28761" spans="1:6" x14ac:dyDescent="0.3">
      <c r="A28761">
        <v>530903</v>
      </c>
      <c r="B28761" t="s">
        <v>98480</v>
      </c>
      <c r="C28761" t="s">
        <v>98481</v>
      </c>
      <c r="D28761" t="s">
        <v>98482</v>
      </c>
      <c r="E28761" t="s">
        <v>22</v>
      </c>
      <c r="F28761" t="s">
        <v>98483</v>
      </c>
    </row>
    <row r="28762" spans="1:6" x14ac:dyDescent="0.3">
      <c r="A28762">
        <v>530917</v>
      </c>
      <c r="B28762" t="s">
        <v>98484</v>
      </c>
      <c r="C28762" t="s">
        <v>7493</v>
      </c>
      <c r="D28762" t="s">
        <v>98485</v>
      </c>
      <c r="E28762" t="s">
        <v>867</v>
      </c>
      <c r="F28762" t="s">
        <v>98486</v>
      </c>
    </row>
    <row r="28763" spans="1:6" hidden="1" x14ac:dyDescent="0.3">
      <c r="A28763">
        <v>530922</v>
      </c>
      <c r="B28763" t="s">
        <v>63451</v>
      </c>
      <c r="E28763" t="s">
        <v>973</v>
      </c>
      <c r="F28763" t="s">
        <v>98487</v>
      </c>
    </row>
    <row r="28764" spans="1:6" x14ac:dyDescent="0.3">
      <c r="A28764">
        <v>530932</v>
      </c>
      <c r="B28764" t="s">
        <v>98488</v>
      </c>
      <c r="C28764" t="s">
        <v>96925</v>
      </c>
      <c r="D28764" t="s">
        <v>98489</v>
      </c>
      <c r="E28764" t="s">
        <v>9</v>
      </c>
      <c r="F28764" t="s">
        <v>98490</v>
      </c>
    </row>
    <row r="28765" spans="1:6" x14ac:dyDescent="0.3">
      <c r="A28765">
        <v>530933</v>
      </c>
      <c r="B28765" t="s">
        <v>98491</v>
      </c>
      <c r="C28765" t="s">
        <v>98492</v>
      </c>
      <c r="D28765" t="s">
        <v>98493</v>
      </c>
      <c r="E28765" t="s">
        <v>9</v>
      </c>
      <c r="F28765" t="s">
        <v>98494</v>
      </c>
    </row>
    <row r="28766" spans="1:6" x14ac:dyDescent="0.3">
      <c r="A28766">
        <v>530934</v>
      </c>
      <c r="B28766" t="s">
        <v>98495</v>
      </c>
      <c r="C28766" t="s">
        <v>98496</v>
      </c>
      <c r="E28766" t="s">
        <v>9</v>
      </c>
      <c r="F28766" t="s">
        <v>98497</v>
      </c>
    </row>
    <row r="28767" spans="1:6" x14ac:dyDescent="0.3">
      <c r="A28767">
        <v>531030</v>
      </c>
      <c r="B28767" t="s">
        <v>98498</v>
      </c>
      <c r="C28767" t="s">
        <v>98499</v>
      </c>
      <c r="D28767" t="s">
        <v>98500</v>
      </c>
      <c r="E28767" t="s">
        <v>385</v>
      </c>
      <c r="F28767" t="s">
        <v>98501</v>
      </c>
    </row>
    <row r="28768" spans="1:6" x14ac:dyDescent="0.3">
      <c r="A28768">
        <v>531057</v>
      </c>
      <c r="B28768" t="s">
        <v>98502</v>
      </c>
      <c r="C28768" t="s">
        <v>95666</v>
      </c>
      <c r="D28768" t="s">
        <v>98503</v>
      </c>
      <c r="E28768" t="s">
        <v>994</v>
      </c>
      <c r="F28768" t="s">
        <v>98504</v>
      </c>
    </row>
    <row r="28769" spans="1:6" x14ac:dyDescent="0.3">
      <c r="A28769">
        <v>531085</v>
      </c>
      <c r="B28769" t="s">
        <v>98505</v>
      </c>
      <c r="C28769" t="s">
        <v>98506</v>
      </c>
      <c r="D28769" t="s">
        <v>98507</v>
      </c>
      <c r="E28769" t="s">
        <v>9</v>
      </c>
      <c r="F28769" t="s">
        <v>98508</v>
      </c>
    </row>
    <row r="28770" spans="1:6" x14ac:dyDescent="0.3">
      <c r="A28770">
        <v>531124</v>
      </c>
      <c r="B28770" t="s">
        <v>98509</v>
      </c>
      <c r="C28770" t="s">
        <v>98510</v>
      </c>
      <c r="D28770" t="s">
        <v>98511</v>
      </c>
      <c r="E28770" t="s">
        <v>9</v>
      </c>
      <c r="F28770" t="s">
        <v>98512</v>
      </c>
    </row>
    <row r="28771" spans="1:6" x14ac:dyDescent="0.3">
      <c r="A28771">
        <v>531232</v>
      </c>
      <c r="B28771" t="s">
        <v>98513</v>
      </c>
      <c r="C28771" t="s">
        <v>98514</v>
      </c>
      <c r="E28771" t="s">
        <v>22</v>
      </c>
      <c r="F28771" t="s">
        <v>98515</v>
      </c>
    </row>
    <row r="28772" spans="1:6" x14ac:dyDescent="0.3">
      <c r="A28772">
        <v>531233</v>
      </c>
      <c r="B28772" t="s">
        <v>98516</v>
      </c>
      <c r="C28772" t="s">
        <v>98215</v>
      </c>
      <c r="D28772" t="s">
        <v>98517</v>
      </c>
      <c r="E28772" t="s">
        <v>849</v>
      </c>
      <c r="F28772" t="s">
        <v>98518</v>
      </c>
    </row>
    <row r="28773" spans="1:6" x14ac:dyDescent="0.3">
      <c r="A28773">
        <v>531234</v>
      </c>
      <c r="B28773" t="s">
        <v>98519</v>
      </c>
      <c r="C28773" t="s">
        <v>34879</v>
      </c>
      <c r="E28773" t="s">
        <v>9</v>
      </c>
      <c r="F28773" t="s">
        <v>98520</v>
      </c>
    </row>
    <row r="28774" spans="1:6" x14ac:dyDescent="0.3">
      <c r="A28774">
        <v>531236</v>
      </c>
      <c r="B28774" t="s">
        <v>1899</v>
      </c>
      <c r="C28774" t="s">
        <v>98521</v>
      </c>
      <c r="D28774" t="s">
        <v>98522</v>
      </c>
      <c r="E28774" t="s">
        <v>9</v>
      </c>
      <c r="F28774" t="s">
        <v>70282</v>
      </c>
    </row>
    <row r="28775" spans="1:6" x14ac:dyDescent="0.3">
      <c r="A28775">
        <v>531266</v>
      </c>
      <c r="B28775" t="s">
        <v>98523</v>
      </c>
      <c r="C28775" t="s">
        <v>98524</v>
      </c>
      <c r="D28775" t="s">
        <v>98525</v>
      </c>
      <c r="E28775" t="s">
        <v>9</v>
      </c>
      <c r="F28775" t="s">
        <v>98526</v>
      </c>
    </row>
    <row r="28776" spans="1:6" x14ac:dyDescent="0.3">
      <c r="A28776">
        <v>531284</v>
      </c>
      <c r="B28776" t="s">
        <v>98527</v>
      </c>
      <c r="C28776" t="s">
        <v>98528</v>
      </c>
      <c r="D28776" t="s">
        <v>98529</v>
      </c>
      <c r="E28776" t="s">
        <v>814</v>
      </c>
      <c r="F28776" t="s">
        <v>98530</v>
      </c>
    </row>
    <row r="28777" spans="1:6" hidden="1" x14ac:dyDescent="0.3">
      <c r="A28777">
        <v>531314</v>
      </c>
      <c r="B28777" t="s">
        <v>98531</v>
      </c>
      <c r="C28777" t="s">
        <v>98532</v>
      </c>
      <c r="D28777" t="s">
        <v>98533</v>
      </c>
      <c r="E28777" t="s">
        <v>818</v>
      </c>
      <c r="F28777" t="s">
        <v>98534</v>
      </c>
    </row>
    <row r="28778" spans="1:6" hidden="1" x14ac:dyDescent="0.3">
      <c r="A28778">
        <v>531330</v>
      </c>
      <c r="B28778" t="s">
        <v>98535</v>
      </c>
      <c r="C28778" t="s">
        <v>25671</v>
      </c>
      <c r="E28778" t="s">
        <v>818</v>
      </c>
      <c r="F28778" t="s">
        <v>98536</v>
      </c>
    </row>
    <row r="28779" spans="1:6" hidden="1" x14ac:dyDescent="0.3">
      <c r="A28779">
        <v>531331</v>
      </c>
      <c r="B28779" t="s">
        <v>98537</v>
      </c>
      <c r="C28779" t="s">
        <v>28625</v>
      </c>
      <c r="D28779" t="s">
        <v>88966</v>
      </c>
      <c r="E28779" t="s">
        <v>5613</v>
      </c>
      <c r="F28779" t="s">
        <v>98538</v>
      </c>
    </row>
    <row r="28780" spans="1:6" hidden="1" x14ac:dyDescent="0.3">
      <c r="A28780">
        <v>531332</v>
      </c>
      <c r="B28780" t="s">
        <v>98539</v>
      </c>
      <c r="C28780" t="s">
        <v>28625</v>
      </c>
      <c r="D28780" t="s">
        <v>88966</v>
      </c>
      <c r="E28780" t="s">
        <v>5613</v>
      </c>
      <c r="F28780" t="s">
        <v>98540</v>
      </c>
    </row>
    <row r="28781" spans="1:6" hidden="1" x14ac:dyDescent="0.3">
      <c r="A28781">
        <v>531339</v>
      </c>
      <c r="B28781" t="s">
        <v>52512</v>
      </c>
      <c r="C28781" t="s">
        <v>45808</v>
      </c>
      <c r="D28781" t="s">
        <v>98541</v>
      </c>
      <c r="E28781" t="s">
        <v>5613</v>
      </c>
      <c r="F28781" t="s">
        <v>98542</v>
      </c>
    </row>
    <row r="28782" spans="1:6" hidden="1" x14ac:dyDescent="0.3">
      <c r="A28782">
        <v>531340</v>
      </c>
      <c r="B28782" t="s">
        <v>34076</v>
      </c>
      <c r="C28782" t="s">
        <v>34077</v>
      </c>
      <c r="D28782" t="s">
        <v>34078</v>
      </c>
      <c r="E28782" t="s">
        <v>5613</v>
      </c>
      <c r="F28782" t="s">
        <v>98543</v>
      </c>
    </row>
    <row r="28783" spans="1:6" hidden="1" x14ac:dyDescent="0.3">
      <c r="A28783">
        <v>531341</v>
      </c>
      <c r="B28783" t="s">
        <v>98544</v>
      </c>
      <c r="C28783" t="s">
        <v>28625</v>
      </c>
      <c r="D28783" t="s">
        <v>88966</v>
      </c>
      <c r="E28783" t="s">
        <v>5613</v>
      </c>
      <c r="F28783" t="s">
        <v>98545</v>
      </c>
    </row>
    <row r="28784" spans="1:6" hidden="1" x14ac:dyDescent="0.3">
      <c r="A28784">
        <v>531342</v>
      </c>
      <c r="B28784" t="s">
        <v>98546</v>
      </c>
      <c r="C28784" t="s">
        <v>28625</v>
      </c>
      <c r="D28784" t="s">
        <v>88966</v>
      </c>
      <c r="E28784" t="s">
        <v>5613</v>
      </c>
      <c r="F28784" t="s">
        <v>98547</v>
      </c>
    </row>
    <row r="28785" spans="1:6" hidden="1" x14ac:dyDescent="0.3">
      <c r="A28785">
        <v>531343</v>
      </c>
      <c r="B28785" t="s">
        <v>98548</v>
      </c>
      <c r="C28785" t="s">
        <v>28625</v>
      </c>
      <c r="D28785" t="s">
        <v>98549</v>
      </c>
      <c r="E28785" t="s">
        <v>5613</v>
      </c>
      <c r="F28785" t="s">
        <v>98550</v>
      </c>
    </row>
    <row r="28786" spans="1:6" x14ac:dyDescent="0.3">
      <c r="A28786">
        <v>531356</v>
      </c>
      <c r="B28786" t="s">
        <v>58920</v>
      </c>
      <c r="C28786" t="s">
        <v>98551</v>
      </c>
      <c r="D28786" t="s">
        <v>98552</v>
      </c>
      <c r="E28786" t="s">
        <v>9</v>
      </c>
      <c r="F28786" t="s">
        <v>98553</v>
      </c>
    </row>
    <row r="28787" spans="1:6" x14ac:dyDescent="0.3">
      <c r="A28787">
        <v>531361</v>
      </c>
      <c r="B28787" t="s">
        <v>98554</v>
      </c>
      <c r="C28787" t="s">
        <v>73578</v>
      </c>
      <c r="D28787" t="s">
        <v>98555</v>
      </c>
      <c r="E28787" t="s">
        <v>9</v>
      </c>
      <c r="F28787" t="s">
        <v>98556</v>
      </c>
    </row>
    <row r="28788" spans="1:6" x14ac:dyDescent="0.3">
      <c r="A28788">
        <v>531384</v>
      </c>
      <c r="B28788" t="s">
        <v>98557</v>
      </c>
      <c r="C28788" t="s">
        <v>98558</v>
      </c>
      <c r="D28788" t="s">
        <v>98559</v>
      </c>
      <c r="E28788" t="s">
        <v>22</v>
      </c>
      <c r="F28788" t="s">
        <v>98560</v>
      </c>
    </row>
    <row r="28789" spans="1:6" x14ac:dyDescent="0.3">
      <c r="A28789">
        <v>531403</v>
      </c>
      <c r="B28789" t="s">
        <v>98561</v>
      </c>
      <c r="C28789" t="s">
        <v>98562</v>
      </c>
      <c r="D28789" t="s">
        <v>98563</v>
      </c>
      <c r="E28789" t="s">
        <v>9</v>
      </c>
      <c r="F28789" t="s">
        <v>98564</v>
      </c>
    </row>
    <row r="28790" spans="1:6" x14ac:dyDescent="0.3">
      <c r="A28790">
        <v>531404</v>
      </c>
      <c r="B28790" t="s">
        <v>98565</v>
      </c>
      <c r="C28790" t="s">
        <v>98566</v>
      </c>
      <c r="D28790" t="s">
        <v>98567</v>
      </c>
      <c r="E28790" t="s">
        <v>942</v>
      </c>
      <c r="F28790" t="s">
        <v>98568</v>
      </c>
    </row>
    <row r="28791" spans="1:6" x14ac:dyDescent="0.3">
      <c r="A28791">
        <v>531430</v>
      </c>
      <c r="B28791" t="s">
        <v>98569</v>
      </c>
      <c r="C28791" t="s">
        <v>98570</v>
      </c>
      <c r="D28791" t="s">
        <v>98571</v>
      </c>
      <c r="E28791" t="s">
        <v>9</v>
      </c>
      <c r="F28791" t="s">
        <v>98572</v>
      </c>
    </row>
    <row r="28792" spans="1:6" x14ac:dyDescent="0.3">
      <c r="A28792">
        <v>531431</v>
      </c>
      <c r="B28792" t="s">
        <v>98573</v>
      </c>
      <c r="C28792" t="s">
        <v>70274</v>
      </c>
      <c r="D28792" t="s">
        <v>98574</v>
      </c>
      <c r="E28792" t="s">
        <v>849</v>
      </c>
      <c r="F28792" t="s">
        <v>98575</v>
      </c>
    </row>
    <row r="28793" spans="1:6" x14ac:dyDescent="0.3">
      <c r="A28793">
        <v>531432</v>
      </c>
      <c r="B28793" t="s">
        <v>98576</v>
      </c>
      <c r="C28793" t="s">
        <v>84218</v>
      </c>
      <c r="D28793" t="s">
        <v>98577</v>
      </c>
      <c r="E28793" t="s">
        <v>9</v>
      </c>
      <c r="F28793" t="s">
        <v>98578</v>
      </c>
    </row>
    <row r="28794" spans="1:6" x14ac:dyDescent="0.3">
      <c r="A28794">
        <v>531459</v>
      </c>
      <c r="B28794" t="s">
        <v>24675</v>
      </c>
      <c r="C28794" t="s">
        <v>98579</v>
      </c>
      <c r="D28794" t="s">
        <v>98580</v>
      </c>
      <c r="E28794" t="s">
        <v>9</v>
      </c>
      <c r="F28794" t="s">
        <v>98581</v>
      </c>
    </row>
    <row r="28795" spans="1:6" x14ac:dyDescent="0.3">
      <c r="A28795">
        <v>531470</v>
      </c>
      <c r="B28795" t="s">
        <v>98582</v>
      </c>
      <c r="C28795" t="s">
        <v>98583</v>
      </c>
      <c r="D28795" t="s">
        <v>98584</v>
      </c>
      <c r="E28795" t="s">
        <v>9</v>
      </c>
      <c r="F28795" t="s">
        <v>98585</v>
      </c>
    </row>
    <row r="28796" spans="1:6" x14ac:dyDescent="0.3">
      <c r="A28796">
        <v>531471</v>
      </c>
      <c r="B28796" t="s">
        <v>98586</v>
      </c>
      <c r="C28796" t="s">
        <v>98587</v>
      </c>
      <c r="D28796" t="s">
        <v>98588</v>
      </c>
      <c r="E28796" t="s">
        <v>9</v>
      </c>
      <c r="F28796" t="s">
        <v>98589</v>
      </c>
    </row>
    <row r="28797" spans="1:6" x14ac:dyDescent="0.3">
      <c r="A28797">
        <v>531472</v>
      </c>
      <c r="B28797" t="s">
        <v>71154</v>
      </c>
      <c r="C28797" t="s">
        <v>98590</v>
      </c>
      <c r="D28797" t="s">
        <v>98591</v>
      </c>
      <c r="E28797" t="s">
        <v>9</v>
      </c>
      <c r="F28797" t="s">
        <v>98592</v>
      </c>
    </row>
    <row r="28798" spans="1:6" x14ac:dyDescent="0.3">
      <c r="A28798">
        <v>531545</v>
      </c>
      <c r="B28798" t="s">
        <v>98593</v>
      </c>
      <c r="C28798" t="s">
        <v>98195</v>
      </c>
      <c r="D28798" t="s">
        <v>98594</v>
      </c>
      <c r="E28798" t="s">
        <v>867</v>
      </c>
      <c r="F28798" t="s">
        <v>98595</v>
      </c>
    </row>
    <row r="28799" spans="1:6" x14ac:dyDescent="0.3">
      <c r="A28799">
        <v>531581</v>
      </c>
      <c r="B28799" t="s">
        <v>98596</v>
      </c>
      <c r="C28799" t="s">
        <v>98597</v>
      </c>
      <c r="D28799" t="s">
        <v>98598</v>
      </c>
      <c r="E28799" t="s">
        <v>973</v>
      </c>
      <c r="F28799" t="s">
        <v>98599</v>
      </c>
    </row>
    <row r="28800" spans="1:6" x14ac:dyDescent="0.3">
      <c r="A28800">
        <v>531631</v>
      </c>
      <c r="B28800" t="s">
        <v>98600</v>
      </c>
      <c r="C28800" t="s">
        <v>98344</v>
      </c>
      <c r="D28800" t="s">
        <v>98601</v>
      </c>
      <c r="E28800" t="s">
        <v>844</v>
      </c>
      <c r="F28800" t="s">
        <v>98602</v>
      </c>
    </row>
    <row r="28801" spans="1:6" hidden="1" x14ac:dyDescent="0.3">
      <c r="A28801">
        <v>531664</v>
      </c>
      <c r="B28801" t="s">
        <v>98603</v>
      </c>
      <c r="C28801" t="s">
        <v>98604</v>
      </c>
      <c r="E28801" t="s">
        <v>5613</v>
      </c>
      <c r="F28801" t="s">
        <v>98605</v>
      </c>
    </row>
    <row r="28802" spans="1:6" x14ac:dyDescent="0.3">
      <c r="A28802">
        <v>531665</v>
      </c>
      <c r="B28802" t="s">
        <v>98606</v>
      </c>
      <c r="C28802" t="s">
        <v>98607</v>
      </c>
      <c r="D28802" t="s">
        <v>98608</v>
      </c>
      <c r="E28802" t="s">
        <v>9</v>
      </c>
      <c r="F28802" t="s">
        <v>98609</v>
      </c>
    </row>
    <row r="28803" spans="1:6" x14ac:dyDescent="0.3">
      <c r="A28803">
        <v>531667</v>
      </c>
      <c r="B28803" t="s">
        <v>55882</v>
      </c>
      <c r="C28803" t="s">
        <v>98610</v>
      </c>
      <c r="E28803" t="s">
        <v>849</v>
      </c>
      <c r="F28803" t="s">
        <v>98611</v>
      </c>
    </row>
    <row r="28804" spans="1:6" x14ac:dyDescent="0.3">
      <c r="A28804">
        <v>531685</v>
      </c>
      <c r="B28804" t="s">
        <v>81247</v>
      </c>
      <c r="C28804" t="s">
        <v>32140</v>
      </c>
      <c r="D28804" t="s">
        <v>98612</v>
      </c>
      <c r="E28804" t="s">
        <v>805</v>
      </c>
      <c r="F28804" t="s">
        <v>98613</v>
      </c>
    </row>
    <row r="28805" spans="1:6" x14ac:dyDescent="0.3">
      <c r="A28805">
        <v>531696</v>
      </c>
      <c r="B28805" t="s">
        <v>1899</v>
      </c>
      <c r="C28805" t="s">
        <v>98614</v>
      </c>
      <c r="D28805" t="s">
        <v>98615</v>
      </c>
      <c r="E28805" t="s">
        <v>9</v>
      </c>
      <c r="F28805" t="s">
        <v>98616</v>
      </c>
    </row>
    <row r="28806" spans="1:6" x14ac:dyDescent="0.3">
      <c r="A28806">
        <v>531783</v>
      </c>
      <c r="B28806" t="s">
        <v>98617</v>
      </c>
      <c r="C28806" t="s">
        <v>16923</v>
      </c>
      <c r="D28806" t="s">
        <v>98618</v>
      </c>
      <c r="E28806" t="s">
        <v>9</v>
      </c>
      <c r="F28806" t="s">
        <v>98619</v>
      </c>
    </row>
    <row r="28807" spans="1:6" hidden="1" x14ac:dyDescent="0.3">
      <c r="A28807">
        <v>531784</v>
      </c>
      <c r="B28807" t="s">
        <v>98620</v>
      </c>
      <c r="C28807" t="s">
        <v>98621</v>
      </c>
      <c r="D28807" t="s">
        <v>98622</v>
      </c>
      <c r="E28807" t="s">
        <v>818</v>
      </c>
      <c r="F28807" t="s">
        <v>98623</v>
      </c>
    </row>
    <row r="28808" spans="1:6" x14ac:dyDescent="0.3">
      <c r="A28808">
        <v>531785</v>
      </c>
      <c r="B28808" t="s">
        <v>98624</v>
      </c>
      <c r="C28808" t="s">
        <v>11077</v>
      </c>
      <c r="D28808" t="s">
        <v>98625</v>
      </c>
      <c r="E28808" t="s">
        <v>9</v>
      </c>
      <c r="F28808" t="s">
        <v>98626</v>
      </c>
    </row>
    <row r="28809" spans="1:6" x14ac:dyDescent="0.3">
      <c r="A28809">
        <v>531810</v>
      </c>
      <c r="B28809" t="s">
        <v>98627</v>
      </c>
      <c r="C28809" t="s">
        <v>98628</v>
      </c>
      <c r="D28809" t="s">
        <v>98629</v>
      </c>
      <c r="E28809" t="s">
        <v>973</v>
      </c>
      <c r="F28809" t="s">
        <v>98630</v>
      </c>
    </row>
    <row r="28810" spans="1:6" x14ac:dyDescent="0.3">
      <c r="A28810">
        <v>531857</v>
      </c>
      <c r="B28810" t="s">
        <v>98631</v>
      </c>
      <c r="C28810" t="s">
        <v>92524</v>
      </c>
      <c r="D28810" t="s">
        <v>98632</v>
      </c>
      <c r="E28810" t="s">
        <v>822</v>
      </c>
      <c r="F28810" t="s">
        <v>98633</v>
      </c>
    </row>
    <row r="28811" spans="1:6" x14ac:dyDescent="0.3">
      <c r="A28811">
        <v>531858</v>
      </c>
      <c r="B28811" t="s">
        <v>98634</v>
      </c>
      <c r="C28811" t="s">
        <v>66610</v>
      </c>
      <c r="D28811" t="s">
        <v>98635</v>
      </c>
      <c r="E28811" t="s">
        <v>849</v>
      </c>
      <c r="F28811" t="s">
        <v>98636</v>
      </c>
    </row>
    <row r="28812" spans="1:6" x14ac:dyDescent="0.3">
      <c r="A28812">
        <v>531859</v>
      </c>
      <c r="B28812" t="s">
        <v>98637</v>
      </c>
      <c r="C28812" t="s">
        <v>98638</v>
      </c>
      <c r="E28812" t="s">
        <v>973</v>
      </c>
      <c r="F28812" t="s">
        <v>98639</v>
      </c>
    </row>
    <row r="28813" spans="1:6" x14ac:dyDescent="0.3">
      <c r="A28813">
        <v>531860</v>
      </c>
      <c r="B28813" t="s">
        <v>98640</v>
      </c>
      <c r="C28813" t="s">
        <v>63160</v>
      </c>
      <c r="D28813" t="s">
        <v>98641</v>
      </c>
      <c r="E28813" t="s">
        <v>385</v>
      </c>
      <c r="F28813" t="s">
        <v>98642</v>
      </c>
    </row>
    <row r="28814" spans="1:6" x14ac:dyDescent="0.3">
      <c r="A28814">
        <v>531913</v>
      </c>
      <c r="B28814" t="s">
        <v>98643</v>
      </c>
      <c r="C28814" t="s">
        <v>98644</v>
      </c>
      <c r="D28814" t="s">
        <v>98645</v>
      </c>
      <c r="E28814" t="s">
        <v>844</v>
      </c>
      <c r="F28814" t="s">
        <v>98646</v>
      </c>
    </row>
    <row r="28815" spans="1:6" x14ac:dyDescent="0.3">
      <c r="A28815">
        <v>532006</v>
      </c>
      <c r="B28815" t="s">
        <v>98647</v>
      </c>
      <c r="C28815" t="s">
        <v>49486</v>
      </c>
      <c r="E28815" t="s">
        <v>867</v>
      </c>
      <c r="F28815" t="s">
        <v>98648</v>
      </c>
    </row>
    <row r="28816" spans="1:6" x14ac:dyDescent="0.3">
      <c r="A28816">
        <v>532007</v>
      </c>
      <c r="B28816" t="s">
        <v>98649</v>
      </c>
      <c r="C28816" t="s">
        <v>20660</v>
      </c>
      <c r="D28816" t="s">
        <v>98650</v>
      </c>
      <c r="E28816" t="s">
        <v>867</v>
      </c>
      <c r="F28816" t="s">
        <v>98651</v>
      </c>
    </row>
    <row r="28817" spans="1:6" x14ac:dyDescent="0.3">
      <c r="A28817">
        <v>532024</v>
      </c>
      <c r="B28817" t="s">
        <v>98652</v>
      </c>
      <c r="C28817" t="s">
        <v>4550</v>
      </c>
      <c r="D28817" t="s">
        <v>98653</v>
      </c>
      <c r="E28817" t="s">
        <v>822</v>
      </c>
      <c r="F28817" t="s">
        <v>98654</v>
      </c>
    </row>
    <row r="28818" spans="1:6" x14ac:dyDescent="0.3">
      <c r="A28818">
        <v>532094</v>
      </c>
      <c r="B28818" t="s">
        <v>98655</v>
      </c>
      <c r="C28818" t="s">
        <v>98656</v>
      </c>
      <c r="E28818" t="s">
        <v>7958</v>
      </c>
      <c r="F28818" t="s">
        <v>98657</v>
      </c>
    </row>
    <row r="28819" spans="1:6" x14ac:dyDescent="0.3">
      <c r="A28819">
        <v>532095</v>
      </c>
      <c r="B28819" t="s">
        <v>98658</v>
      </c>
      <c r="C28819" t="s">
        <v>98659</v>
      </c>
      <c r="E28819" t="s">
        <v>814</v>
      </c>
      <c r="F28819" t="s">
        <v>98660</v>
      </c>
    </row>
    <row r="28820" spans="1:6" x14ac:dyDescent="0.3">
      <c r="A28820">
        <v>532096</v>
      </c>
      <c r="B28820" t="s">
        <v>98661</v>
      </c>
      <c r="C28820" t="s">
        <v>98662</v>
      </c>
      <c r="E28820" t="s">
        <v>814</v>
      </c>
      <c r="F28820" t="s">
        <v>98663</v>
      </c>
    </row>
    <row r="28821" spans="1:6" hidden="1" x14ac:dyDescent="0.3">
      <c r="A28821">
        <v>532098</v>
      </c>
      <c r="B28821" t="s">
        <v>97778</v>
      </c>
      <c r="C28821" t="s">
        <v>54324</v>
      </c>
      <c r="D28821" t="s">
        <v>97779</v>
      </c>
      <c r="E28821" t="s">
        <v>818</v>
      </c>
      <c r="F28821" t="s">
        <v>98664</v>
      </c>
    </row>
    <row r="28822" spans="1:6" hidden="1" x14ac:dyDescent="0.3">
      <c r="A28822">
        <v>532101</v>
      </c>
      <c r="B28822" t="s">
        <v>98665</v>
      </c>
      <c r="C28822" t="s">
        <v>48868</v>
      </c>
      <c r="D28822" t="s">
        <v>98666</v>
      </c>
      <c r="E28822" t="s">
        <v>5613</v>
      </c>
      <c r="F28822" t="s">
        <v>98667</v>
      </c>
    </row>
    <row r="28823" spans="1:6" x14ac:dyDescent="0.3">
      <c r="A28823">
        <v>532158</v>
      </c>
      <c r="B28823" t="s">
        <v>98668</v>
      </c>
      <c r="C28823" t="s">
        <v>98669</v>
      </c>
      <c r="D28823" t="s">
        <v>98670</v>
      </c>
      <c r="E28823" t="s">
        <v>9</v>
      </c>
      <c r="F28823" t="s">
        <v>98671</v>
      </c>
    </row>
    <row r="28824" spans="1:6" x14ac:dyDescent="0.3">
      <c r="A28824">
        <v>532177</v>
      </c>
      <c r="B28824" t="s">
        <v>98672</v>
      </c>
      <c r="C28824" t="s">
        <v>98673</v>
      </c>
      <c r="D28824" t="s">
        <v>98674</v>
      </c>
      <c r="E28824" t="s">
        <v>9</v>
      </c>
      <c r="F28824" t="s">
        <v>98675</v>
      </c>
    </row>
    <row r="28825" spans="1:6" x14ac:dyDescent="0.3">
      <c r="A28825">
        <v>532178</v>
      </c>
      <c r="B28825" t="s">
        <v>98676</v>
      </c>
      <c r="C28825" t="s">
        <v>98677</v>
      </c>
      <c r="E28825" t="s">
        <v>2467</v>
      </c>
      <c r="F28825" t="s">
        <v>98678</v>
      </c>
    </row>
    <row r="28826" spans="1:6" x14ac:dyDescent="0.3">
      <c r="A28826">
        <v>532278</v>
      </c>
      <c r="B28826" t="s">
        <v>98679</v>
      </c>
      <c r="C28826" t="s">
        <v>98680</v>
      </c>
      <c r="D28826" t="s">
        <v>98681</v>
      </c>
      <c r="E28826" t="s">
        <v>849</v>
      </c>
      <c r="F28826" t="s">
        <v>98682</v>
      </c>
    </row>
    <row r="28827" spans="1:6" x14ac:dyDescent="0.3">
      <c r="A28827">
        <v>532279</v>
      </c>
      <c r="B28827" t="s">
        <v>98683</v>
      </c>
      <c r="C28827" t="s">
        <v>98684</v>
      </c>
      <c r="D28827" t="s">
        <v>98685</v>
      </c>
      <c r="E28827" t="s">
        <v>814</v>
      </c>
      <c r="F28827" t="s">
        <v>98686</v>
      </c>
    </row>
    <row r="28828" spans="1:6" x14ac:dyDescent="0.3">
      <c r="A28828">
        <v>532280</v>
      </c>
      <c r="B28828" t="s">
        <v>98687</v>
      </c>
      <c r="C28828" t="s">
        <v>98688</v>
      </c>
      <c r="D28828" t="s">
        <v>98689</v>
      </c>
      <c r="E28828" t="s">
        <v>849</v>
      </c>
      <c r="F28828" t="s">
        <v>98690</v>
      </c>
    </row>
    <row r="28829" spans="1:6" hidden="1" x14ac:dyDescent="0.3">
      <c r="A28829">
        <v>532282</v>
      </c>
      <c r="B28829" t="s">
        <v>98691</v>
      </c>
      <c r="C28829" t="s">
        <v>14203</v>
      </c>
      <c r="D28829" t="s">
        <v>98692</v>
      </c>
      <c r="E28829" t="s">
        <v>818</v>
      </c>
      <c r="F28829" t="s">
        <v>98693</v>
      </c>
    </row>
    <row r="28830" spans="1:6" x14ac:dyDescent="0.3">
      <c r="A28830">
        <v>532284</v>
      </c>
      <c r="B28830" t="s">
        <v>98694</v>
      </c>
      <c r="C28830" t="s">
        <v>98695</v>
      </c>
      <c r="D28830" t="s">
        <v>98696</v>
      </c>
      <c r="E28830" t="s">
        <v>9</v>
      </c>
      <c r="F28830" t="s">
        <v>98697</v>
      </c>
    </row>
    <row r="28831" spans="1:6" x14ac:dyDescent="0.3">
      <c r="A28831">
        <v>532285</v>
      </c>
      <c r="B28831" t="s">
        <v>88086</v>
      </c>
      <c r="C28831" t="s">
        <v>88087</v>
      </c>
      <c r="D28831" t="s">
        <v>98698</v>
      </c>
      <c r="E28831" t="s">
        <v>994</v>
      </c>
      <c r="F28831" t="s">
        <v>98699</v>
      </c>
    </row>
    <row r="28832" spans="1:6" x14ac:dyDescent="0.3">
      <c r="A28832">
        <v>532304</v>
      </c>
      <c r="B28832" t="s">
        <v>98700</v>
      </c>
      <c r="C28832" t="s">
        <v>98701</v>
      </c>
      <c r="D28832" t="s">
        <v>98702</v>
      </c>
      <c r="E28832" t="s">
        <v>973</v>
      </c>
      <c r="F28832" t="s">
        <v>98703</v>
      </c>
    </row>
    <row r="28833" spans="1:6" x14ac:dyDescent="0.3">
      <c r="A28833">
        <v>532339</v>
      </c>
      <c r="B28833" t="s">
        <v>98704</v>
      </c>
      <c r="C28833" t="s">
        <v>98705</v>
      </c>
      <c r="E28833" t="s">
        <v>942</v>
      </c>
      <c r="F28833" t="s">
        <v>98706</v>
      </c>
    </row>
    <row r="28834" spans="1:6" x14ac:dyDescent="0.3">
      <c r="A28834">
        <v>532378</v>
      </c>
      <c r="B28834" t="s">
        <v>98707</v>
      </c>
      <c r="C28834" t="s">
        <v>98708</v>
      </c>
      <c r="D28834" t="s">
        <v>98709</v>
      </c>
      <c r="E28834" t="s">
        <v>9</v>
      </c>
      <c r="F28834" t="s">
        <v>98710</v>
      </c>
    </row>
    <row r="28835" spans="1:6" x14ac:dyDescent="0.3">
      <c r="A28835">
        <v>532462</v>
      </c>
      <c r="B28835" t="s">
        <v>98711</v>
      </c>
      <c r="C28835" t="s">
        <v>7616</v>
      </c>
      <c r="E28835" t="s">
        <v>867</v>
      </c>
      <c r="F28835" t="s">
        <v>98712</v>
      </c>
    </row>
    <row r="28836" spans="1:6" x14ac:dyDescent="0.3">
      <c r="A28836">
        <v>532463</v>
      </c>
      <c r="B28836" t="s">
        <v>98713</v>
      </c>
      <c r="C28836" t="s">
        <v>98714</v>
      </c>
      <c r="E28836" t="s">
        <v>844</v>
      </c>
      <c r="F28836" t="s">
        <v>98715</v>
      </c>
    </row>
    <row r="28837" spans="1:6" x14ac:dyDescent="0.3">
      <c r="A28837">
        <v>532479</v>
      </c>
      <c r="B28837" t="s">
        <v>32068</v>
      </c>
      <c r="C28837" t="s">
        <v>98716</v>
      </c>
      <c r="D28837" t="s">
        <v>98717</v>
      </c>
      <c r="E28837" t="s">
        <v>814</v>
      </c>
      <c r="F28837" t="s">
        <v>98718</v>
      </c>
    </row>
    <row r="28838" spans="1:6" x14ac:dyDescent="0.3">
      <c r="A28838">
        <v>532501</v>
      </c>
      <c r="B28838" t="s">
        <v>98719</v>
      </c>
      <c r="C28838" t="s">
        <v>98720</v>
      </c>
      <c r="D28838" t="s">
        <v>98721</v>
      </c>
      <c r="E28838" t="s">
        <v>867</v>
      </c>
      <c r="F28838" t="s">
        <v>98722</v>
      </c>
    </row>
    <row r="28839" spans="1:6" x14ac:dyDescent="0.3">
      <c r="A28839">
        <v>532525</v>
      </c>
      <c r="B28839" t="s">
        <v>98723</v>
      </c>
      <c r="C28839" t="s">
        <v>27016</v>
      </c>
      <c r="D28839" t="s">
        <v>98724</v>
      </c>
      <c r="E28839" t="s">
        <v>973</v>
      </c>
      <c r="F28839" t="s">
        <v>98725</v>
      </c>
    </row>
    <row r="28840" spans="1:6" x14ac:dyDescent="0.3">
      <c r="A28840">
        <v>532541</v>
      </c>
      <c r="B28840" t="s">
        <v>98726</v>
      </c>
      <c r="C28840" t="s">
        <v>98727</v>
      </c>
      <c r="E28840" t="s">
        <v>973</v>
      </c>
      <c r="F28840" t="s">
        <v>98728</v>
      </c>
    </row>
    <row r="28841" spans="1:6" x14ac:dyDescent="0.3">
      <c r="A28841">
        <v>532542</v>
      </c>
      <c r="B28841" t="s">
        <v>98729</v>
      </c>
      <c r="C28841" t="s">
        <v>98730</v>
      </c>
      <c r="D28841" t="s">
        <v>98731</v>
      </c>
      <c r="E28841" t="s">
        <v>942</v>
      </c>
      <c r="F28841" t="s">
        <v>98732</v>
      </c>
    </row>
    <row r="28842" spans="1:6" x14ac:dyDescent="0.3">
      <c r="A28842">
        <v>532632</v>
      </c>
      <c r="B28842" t="s">
        <v>4754</v>
      </c>
      <c r="C28842" t="s">
        <v>98733</v>
      </c>
      <c r="E28842" t="s">
        <v>9</v>
      </c>
      <c r="F28842" t="s">
        <v>98734</v>
      </c>
    </row>
    <row r="28843" spans="1:6" x14ac:dyDescent="0.3">
      <c r="A28843">
        <v>532633</v>
      </c>
      <c r="B28843" t="s">
        <v>98735</v>
      </c>
      <c r="C28843" t="s">
        <v>98736</v>
      </c>
      <c r="D28843" t="s">
        <v>98737</v>
      </c>
      <c r="E28843" t="s">
        <v>999</v>
      </c>
      <c r="F28843" t="s">
        <v>98738</v>
      </c>
    </row>
    <row r="28844" spans="1:6" x14ac:dyDescent="0.3">
      <c r="A28844">
        <v>532634</v>
      </c>
      <c r="B28844" t="s">
        <v>98739</v>
      </c>
      <c r="C28844" t="s">
        <v>98740</v>
      </c>
      <c r="D28844" t="s">
        <v>98741</v>
      </c>
      <c r="E28844" t="s">
        <v>973</v>
      </c>
      <c r="F28844" t="s">
        <v>98742</v>
      </c>
    </row>
    <row r="28845" spans="1:6" x14ac:dyDescent="0.3">
      <c r="A28845">
        <v>532635</v>
      </c>
      <c r="B28845" t="s">
        <v>98743</v>
      </c>
      <c r="C28845" t="s">
        <v>98744</v>
      </c>
      <c r="D28845" t="s">
        <v>98745</v>
      </c>
      <c r="E28845" t="s">
        <v>9</v>
      </c>
      <c r="F28845" t="s">
        <v>98746</v>
      </c>
    </row>
    <row r="28846" spans="1:6" hidden="1" x14ac:dyDescent="0.3">
      <c r="A28846">
        <v>532653</v>
      </c>
      <c r="B28846" t="s">
        <v>98747</v>
      </c>
      <c r="C28846" t="s">
        <v>98748</v>
      </c>
      <c r="D28846" t="s">
        <v>98749</v>
      </c>
      <c r="E28846" t="s">
        <v>818</v>
      </c>
      <c r="F28846" t="s">
        <v>98750</v>
      </c>
    </row>
    <row r="28847" spans="1:6" x14ac:dyDescent="0.3">
      <c r="A28847">
        <v>532654</v>
      </c>
      <c r="B28847" t="s">
        <v>21248</v>
      </c>
      <c r="C28847" t="s">
        <v>94011</v>
      </c>
      <c r="D28847" t="s">
        <v>98751</v>
      </c>
      <c r="E28847" t="s">
        <v>844</v>
      </c>
      <c r="F28847" t="s">
        <v>98752</v>
      </c>
    </row>
    <row r="28848" spans="1:6" x14ac:dyDescent="0.3">
      <c r="A28848">
        <v>532655</v>
      </c>
      <c r="B28848" t="s">
        <v>98753</v>
      </c>
      <c r="C28848" t="s">
        <v>98754</v>
      </c>
      <c r="E28848" t="s">
        <v>9</v>
      </c>
      <c r="F28848" t="s">
        <v>98755</v>
      </c>
    </row>
    <row r="28849" spans="1:6" x14ac:dyDescent="0.3">
      <c r="A28849">
        <v>532656</v>
      </c>
      <c r="B28849" t="s">
        <v>98756</v>
      </c>
      <c r="C28849" t="s">
        <v>98757</v>
      </c>
      <c r="D28849" t="s">
        <v>98758</v>
      </c>
      <c r="E28849" t="s">
        <v>891</v>
      </c>
      <c r="F28849" t="s">
        <v>98759</v>
      </c>
    </row>
    <row r="28850" spans="1:6" hidden="1" x14ac:dyDescent="0.3">
      <c r="A28850">
        <v>532825</v>
      </c>
      <c r="B28850" t="s">
        <v>98760</v>
      </c>
      <c r="C28850" t="s">
        <v>95159</v>
      </c>
      <c r="E28850" t="s">
        <v>818</v>
      </c>
      <c r="F28850" t="s">
        <v>98761</v>
      </c>
    </row>
    <row r="28851" spans="1:6" x14ac:dyDescent="0.3">
      <c r="A28851">
        <v>532826</v>
      </c>
      <c r="B28851" t="s">
        <v>98762</v>
      </c>
      <c r="C28851" t="s">
        <v>98763</v>
      </c>
      <c r="E28851" t="s">
        <v>2467</v>
      </c>
      <c r="F28851" t="s">
        <v>98764</v>
      </c>
    </row>
    <row r="28852" spans="1:6" hidden="1" x14ac:dyDescent="0.3">
      <c r="A28852">
        <v>532827</v>
      </c>
      <c r="B28852" t="s">
        <v>84078</v>
      </c>
      <c r="C28852" t="s">
        <v>50823</v>
      </c>
      <c r="E28852" t="s">
        <v>5613</v>
      </c>
      <c r="F28852" t="s">
        <v>98765</v>
      </c>
    </row>
    <row r="28853" spans="1:6" x14ac:dyDescent="0.3">
      <c r="A28853">
        <v>532828</v>
      </c>
      <c r="B28853" t="s">
        <v>98766</v>
      </c>
      <c r="C28853" t="s">
        <v>75439</v>
      </c>
      <c r="D28853" t="s">
        <v>98767</v>
      </c>
      <c r="E28853" t="s">
        <v>973</v>
      </c>
      <c r="F28853" t="s">
        <v>98768</v>
      </c>
    </row>
    <row r="28854" spans="1:6" x14ac:dyDescent="0.3">
      <c r="A28854">
        <v>532829</v>
      </c>
      <c r="B28854" t="s">
        <v>98769</v>
      </c>
      <c r="C28854" t="s">
        <v>14931</v>
      </c>
      <c r="D28854" t="s">
        <v>536</v>
      </c>
      <c r="E28854" t="s">
        <v>9</v>
      </c>
      <c r="F28854" t="s">
        <v>98770</v>
      </c>
    </row>
    <row r="28855" spans="1:6" x14ac:dyDescent="0.3">
      <c r="A28855">
        <v>532843</v>
      </c>
      <c r="B28855" t="s">
        <v>98771</v>
      </c>
      <c r="C28855" t="s">
        <v>8788</v>
      </c>
      <c r="D28855" t="s">
        <v>98772</v>
      </c>
      <c r="E28855" t="s">
        <v>973</v>
      </c>
      <c r="F28855" t="s">
        <v>98773</v>
      </c>
    </row>
    <row r="28856" spans="1:6" x14ac:dyDescent="0.3">
      <c r="A28856">
        <v>532876</v>
      </c>
      <c r="B28856" t="s">
        <v>98774</v>
      </c>
      <c r="C28856" t="s">
        <v>77813</v>
      </c>
      <c r="D28856" t="s">
        <v>98775</v>
      </c>
      <c r="E28856" t="s">
        <v>9</v>
      </c>
      <c r="F28856" t="s">
        <v>98776</v>
      </c>
    </row>
    <row r="28857" spans="1:6" x14ac:dyDescent="0.3">
      <c r="A28857">
        <v>532888</v>
      </c>
      <c r="B28857" t="s">
        <v>98777</v>
      </c>
      <c r="C28857" t="s">
        <v>98778</v>
      </c>
      <c r="D28857" t="s">
        <v>98779</v>
      </c>
      <c r="E28857" t="s">
        <v>9</v>
      </c>
      <c r="F28857" t="s">
        <v>98780</v>
      </c>
    </row>
    <row r="28858" spans="1:6" x14ac:dyDescent="0.3">
      <c r="A28858">
        <v>532907</v>
      </c>
      <c r="B28858" t="s">
        <v>98781</v>
      </c>
      <c r="C28858" t="s">
        <v>98782</v>
      </c>
      <c r="D28858" t="s">
        <v>98783</v>
      </c>
      <c r="E28858" t="s">
        <v>22</v>
      </c>
      <c r="F28858" t="s">
        <v>98784</v>
      </c>
    </row>
    <row r="28859" spans="1:6" x14ac:dyDescent="0.3">
      <c r="A28859">
        <v>532942</v>
      </c>
      <c r="B28859" t="s">
        <v>98785</v>
      </c>
      <c r="C28859" t="s">
        <v>98786</v>
      </c>
      <c r="D28859" t="s">
        <v>98787</v>
      </c>
      <c r="E28859" t="s">
        <v>973</v>
      </c>
      <c r="F28859" t="s">
        <v>98788</v>
      </c>
    </row>
    <row r="28860" spans="1:6" x14ac:dyDescent="0.3">
      <c r="A28860">
        <v>532943</v>
      </c>
      <c r="B28860" t="s">
        <v>98789</v>
      </c>
      <c r="C28860" t="s">
        <v>98790</v>
      </c>
      <c r="D28860" t="s">
        <v>98791</v>
      </c>
      <c r="E28860" t="s">
        <v>973</v>
      </c>
      <c r="F28860" t="s">
        <v>98792</v>
      </c>
    </row>
    <row r="28861" spans="1:6" x14ac:dyDescent="0.3">
      <c r="A28861">
        <v>532944</v>
      </c>
      <c r="B28861" t="s">
        <v>98793</v>
      </c>
      <c r="C28861" t="s">
        <v>46185</v>
      </c>
      <c r="D28861" t="s">
        <v>98794</v>
      </c>
      <c r="E28861" t="s">
        <v>867</v>
      </c>
      <c r="F28861" t="s">
        <v>98795</v>
      </c>
    </row>
    <row r="28862" spans="1:6" x14ac:dyDescent="0.3">
      <c r="A28862">
        <v>533018</v>
      </c>
      <c r="B28862" t="s">
        <v>4246</v>
      </c>
      <c r="C28862" t="s">
        <v>97813</v>
      </c>
      <c r="D28862" t="s">
        <v>98796</v>
      </c>
      <c r="E28862" t="s">
        <v>9</v>
      </c>
      <c r="F28862" t="s">
        <v>98797</v>
      </c>
    </row>
    <row r="28863" spans="1:6" x14ac:dyDescent="0.3">
      <c r="A28863">
        <v>533019</v>
      </c>
      <c r="B28863" t="s">
        <v>98798</v>
      </c>
      <c r="C28863" t="s">
        <v>98799</v>
      </c>
      <c r="D28863" t="s">
        <v>98800</v>
      </c>
      <c r="E28863" t="s">
        <v>2467</v>
      </c>
      <c r="F28863" t="s">
        <v>98801</v>
      </c>
    </row>
    <row r="28864" spans="1:6" x14ac:dyDescent="0.3">
      <c r="A28864">
        <v>533020</v>
      </c>
      <c r="B28864" t="s">
        <v>42110</v>
      </c>
      <c r="C28864" t="s">
        <v>98802</v>
      </c>
      <c r="D28864" t="s">
        <v>98803</v>
      </c>
      <c r="E28864" t="s">
        <v>994</v>
      </c>
      <c r="F28864" t="s">
        <v>98804</v>
      </c>
    </row>
    <row r="28865" spans="1:6" x14ac:dyDescent="0.3">
      <c r="A28865">
        <v>533021</v>
      </c>
      <c r="B28865" t="s">
        <v>98805</v>
      </c>
      <c r="C28865" t="s">
        <v>48215</v>
      </c>
      <c r="D28865" t="s">
        <v>98806</v>
      </c>
      <c r="E28865" t="s">
        <v>844</v>
      </c>
      <c r="F28865" t="s">
        <v>98807</v>
      </c>
    </row>
    <row r="28866" spans="1:6" x14ac:dyDescent="0.3">
      <c r="A28866">
        <v>533022</v>
      </c>
      <c r="B28866" t="s">
        <v>5159</v>
      </c>
      <c r="C28866" t="s">
        <v>98808</v>
      </c>
      <c r="D28866" t="s">
        <v>98809</v>
      </c>
      <c r="E28866" t="s">
        <v>822</v>
      </c>
      <c r="F28866" t="s">
        <v>98810</v>
      </c>
    </row>
    <row r="28867" spans="1:6" x14ac:dyDescent="0.3">
      <c r="A28867">
        <v>533054</v>
      </c>
      <c r="B28867" t="s">
        <v>83878</v>
      </c>
      <c r="C28867" t="s">
        <v>95295</v>
      </c>
      <c r="D28867" t="s">
        <v>95296</v>
      </c>
      <c r="E28867" t="s">
        <v>385</v>
      </c>
      <c r="F28867" t="s">
        <v>98811</v>
      </c>
    </row>
    <row r="28868" spans="1:6" hidden="1" x14ac:dyDescent="0.3">
      <c r="A28868">
        <v>533058</v>
      </c>
      <c r="B28868" t="s">
        <v>98812</v>
      </c>
      <c r="C28868" t="s">
        <v>95295</v>
      </c>
      <c r="D28868" t="s">
        <v>98813</v>
      </c>
      <c r="E28868" t="s">
        <v>818</v>
      </c>
      <c r="F28868" t="s">
        <v>98814</v>
      </c>
    </row>
    <row r="28869" spans="1:6" x14ac:dyDescent="0.3">
      <c r="A28869">
        <v>533071</v>
      </c>
      <c r="B28869" t="s">
        <v>98815</v>
      </c>
      <c r="C28869" t="s">
        <v>98816</v>
      </c>
      <c r="D28869" t="s">
        <v>98817</v>
      </c>
      <c r="E28869" t="s">
        <v>822</v>
      </c>
      <c r="F28869" t="s">
        <v>98818</v>
      </c>
    </row>
    <row r="28870" spans="1:6" x14ac:dyDescent="0.3">
      <c r="A28870">
        <v>533088</v>
      </c>
      <c r="B28870" t="s">
        <v>98819</v>
      </c>
      <c r="C28870" t="s">
        <v>98820</v>
      </c>
      <c r="D28870" t="s">
        <v>98821</v>
      </c>
      <c r="E28870" t="s">
        <v>9</v>
      </c>
      <c r="F28870" t="s">
        <v>98822</v>
      </c>
    </row>
    <row r="28871" spans="1:6" x14ac:dyDescent="0.3">
      <c r="A28871">
        <v>533089</v>
      </c>
      <c r="B28871" t="s">
        <v>98823</v>
      </c>
      <c r="C28871" t="s">
        <v>98824</v>
      </c>
      <c r="D28871" t="s">
        <v>98825</v>
      </c>
      <c r="E28871" t="s">
        <v>9</v>
      </c>
      <c r="F28871" t="s">
        <v>98826</v>
      </c>
    </row>
    <row r="28872" spans="1:6" x14ac:dyDescent="0.3">
      <c r="A28872">
        <v>533090</v>
      </c>
      <c r="B28872" t="s">
        <v>98827</v>
      </c>
      <c r="C28872" t="s">
        <v>85785</v>
      </c>
      <c r="E28872" t="s">
        <v>385</v>
      </c>
      <c r="F28872" t="s">
        <v>98828</v>
      </c>
    </row>
    <row r="28873" spans="1:6" x14ac:dyDescent="0.3">
      <c r="A28873">
        <v>533091</v>
      </c>
      <c r="B28873" t="s">
        <v>98829</v>
      </c>
      <c r="C28873" t="s">
        <v>32151</v>
      </c>
      <c r="D28873" t="s">
        <v>98830</v>
      </c>
      <c r="E28873" t="s">
        <v>814</v>
      </c>
      <c r="F28873" t="s">
        <v>98831</v>
      </c>
    </row>
    <row r="28874" spans="1:6" x14ac:dyDescent="0.3">
      <c r="A28874">
        <v>533092</v>
      </c>
      <c r="B28874" t="s">
        <v>98832</v>
      </c>
      <c r="C28874" t="s">
        <v>98833</v>
      </c>
      <c r="D28874" t="s">
        <v>98834</v>
      </c>
      <c r="E28874" t="s">
        <v>9</v>
      </c>
      <c r="F28874" t="s">
        <v>98835</v>
      </c>
    </row>
    <row r="28875" spans="1:6" x14ac:dyDescent="0.3">
      <c r="A28875">
        <v>533113</v>
      </c>
      <c r="B28875" t="s">
        <v>98836</v>
      </c>
      <c r="C28875" t="s">
        <v>98837</v>
      </c>
      <c r="D28875" t="s">
        <v>98838</v>
      </c>
      <c r="E28875" t="s">
        <v>9</v>
      </c>
      <c r="F28875" t="s">
        <v>98839</v>
      </c>
    </row>
    <row r="28876" spans="1:6" x14ac:dyDescent="0.3">
      <c r="A28876">
        <v>533114</v>
      </c>
      <c r="B28876" t="s">
        <v>1319</v>
      </c>
      <c r="C28876" t="s">
        <v>98840</v>
      </c>
      <c r="E28876" t="s">
        <v>9</v>
      </c>
      <c r="F28876" t="s">
        <v>98841</v>
      </c>
    </row>
    <row r="28877" spans="1:6" x14ac:dyDescent="0.3">
      <c r="A28877">
        <v>533115</v>
      </c>
      <c r="B28877" t="s">
        <v>98842</v>
      </c>
      <c r="C28877" t="s">
        <v>98843</v>
      </c>
      <c r="E28877" t="s">
        <v>867</v>
      </c>
      <c r="F28877" t="s">
        <v>98844</v>
      </c>
    </row>
    <row r="28878" spans="1:6" x14ac:dyDescent="0.3">
      <c r="A28878">
        <v>533183</v>
      </c>
      <c r="B28878" t="s">
        <v>98845</v>
      </c>
      <c r="C28878" t="s">
        <v>98846</v>
      </c>
      <c r="E28878" t="s">
        <v>9</v>
      </c>
      <c r="F28878" t="s">
        <v>98847</v>
      </c>
    </row>
    <row r="28879" spans="1:6" x14ac:dyDescent="0.3">
      <c r="A28879">
        <v>533184</v>
      </c>
      <c r="B28879" t="s">
        <v>98848</v>
      </c>
      <c r="C28879" t="s">
        <v>98849</v>
      </c>
      <c r="D28879" t="s">
        <v>98850</v>
      </c>
      <c r="E28879" t="s">
        <v>9</v>
      </c>
      <c r="F28879" t="s">
        <v>98851</v>
      </c>
    </row>
    <row r="28880" spans="1:6" x14ac:dyDescent="0.3">
      <c r="A28880">
        <v>533185</v>
      </c>
      <c r="B28880" t="s">
        <v>98852</v>
      </c>
      <c r="C28880" t="s">
        <v>7735</v>
      </c>
      <c r="E28880" t="s">
        <v>814</v>
      </c>
      <c r="F28880" t="s">
        <v>98853</v>
      </c>
    </row>
    <row r="28881" spans="1:6" x14ac:dyDescent="0.3">
      <c r="A28881">
        <v>533198</v>
      </c>
      <c r="B28881" t="s">
        <v>98854</v>
      </c>
      <c r="C28881" t="s">
        <v>26036</v>
      </c>
      <c r="D28881" t="s">
        <v>98855</v>
      </c>
      <c r="E28881" t="s">
        <v>9</v>
      </c>
      <c r="F28881" t="s">
        <v>98856</v>
      </c>
    </row>
    <row r="28882" spans="1:6" x14ac:dyDescent="0.3">
      <c r="A28882">
        <v>533231</v>
      </c>
      <c r="B28882" t="s">
        <v>98857</v>
      </c>
      <c r="C28882" t="s">
        <v>98858</v>
      </c>
      <c r="D28882" t="s">
        <v>98859</v>
      </c>
      <c r="E28882" t="s">
        <v>942</v>
      </c>
      <c r="F28882" t="s">
        <v>98860</v>
      </c>
    </row>
    <row r="28883" spans="1:6" x14ac:dyDescent="0.3">
      <c r="A28883">
        <v>533269</v>
      </c>
      <c r="B28883" t="s">
        <v>98861</v>
      </c>
      <c r="C28883" t="s">
        <v>98862</v>
      </c>
      <c r="E28883" t="s">
        <v>9</v>
      </c>
      <c r="F28883" t="s">
        <v>98863</v>
      </c>
    </row>
    <row r="28884" spans="1:6" x14ac:dyDescent="0.3">
      <c r="A28884">
        <v>533301</v>
      </c>
      <c r="B28884" t="s">
        <v>1448</v>
      </c>
      <c r="C28884" t="s">
        <v>98864</v>
      </c>
      <c r="D28884" t="s">
        <v>98865</v>
      </c>
      <c r="E28884" t="s">
        <v>9</v>
      </c>
      <c r="F28884" t="s">
        <v>98866</v>
      </c>
    </row>
    <row r="28885" spans="1:6" hidden="1" x14ac:dyDescent="0.3">
      <c r="A28885">
        <v>533303</v>
      </c>
      <c r="B28885" t="s">
        <v>98867</v>
      </c>
      <c r="C28885" t="s">
        <v>88923</v>
      </c>
      <c r="D28885" t="s">
        <v>98868</v>
      </c>
      <c r="E28885" t="s">
        <v>818</v>
      </c>
      <c r="F28885" t="s">
        <v>98869</v>
      </c>
    </row>
    <row r="28886" spans="1:6" x14ac:dyDescent="0.3">
      <c r="A28886">
        <v>533321</v>
      </c>
      <c r="B28886" t="s">
        <v>98870</v>
      </c>
      <c r="C28886" t="s">
        <v>98871</v>
      </c>
      <c r="D28886" t="s">
        <v>98872</v>
      </c>
      <c r="E28886" t="s">
        <v>9</v>
      </c>
      <c r="F28886" t="s">
        <v>98873</v>
      </c>
    </row>
    <row r="28887" spans="1:6" x14ac:dyDescent="0.3">
      <c r="A28887">
        <v>533322</v>
      </c>
      <c r="B28887" t="s">
        <v>98874</v>
      </c>
      <c r="C28887" t="s">
        <v>98875</v>
      </c>
      <c r="D28887" t="s">
        <v>98876</v>
      </c>
      <c r="E28887" t="s">
        <v>973</v>
      </c>
      <c r="F28887" t="s">
        <v>98877</v>
      </c>
    </row>
    <row r="28888" spans="1:6" x14ac:dyDescent="0.3">
      <c r="A28888">
        <v>533323</v>
      </c>
      <c r="B28888" t="s">
        <v>98878</v>
      </c>
      <c r="C28888" t="s">
        <v>94141</v>
      </c>
      <c r="D28888" t="s">
        <v>98879</v>
      </c>
      <c r="E28888" t="s">
        <v>9</v>
      </c>
      <c r="F28888" t="s">
        <v>98880</v>
      </c>
    </row>
    <row r="28889" spans="1:6" x14ac:dyDescent="0.3">
      <c r="A28889">
        <v>533324</v>
      </c>
      <c r="B28889" t="s">
        <v>98881</v>
      </c>
      <c r="C28889" t="s">
        <v>98882</v>
      </c>
      <c r="D28889" t="s">
        <v>98883</v>
      </c>
      <c r="E28889" t="s">
        <v>2467</v>
      </c>
      <c r="F28889" t="s">
        <v>98884</v>
      </c>
    </row>
    <row r="28890" spans="1:6" x14ac:dyDescent="0.3">
      <c r="A28890">
        <v>533357</v>
      </c>
      <c r="B28890" t="s">
        <v>54543</v>
      </c>
      <c r="C28890" t="s">
        <v>98885</v>
      </c>
      <c r="D28890" t="s">
        <v>98886</v>
      </c>
      <c r="E28890" t="s">
        <v>9</v>
      </c>
      <c r="F28890" t="s">
        <v>98887</v>
      </c>
    </row>
    <row r="28891" spans="1:6" x14ac:dyDescent="0.3">
      <c r="A28891">
        <v>533358</v>
      </c>
      <c r="B28891" t="s">
        <v>54543</v>
      </c>
      <c r="C28891" t="s">
        <v>98885</v>
      </c>
      <c r="D28891" t="s">
        <v>98886</v>
      </c>
      <c r="E28891" t="s">
        <v>9</v>
      </c>
      <c r="F28891" t="s">
        <v>98888</v>
      </c>
    </row>
    <row r="28892" spans="1:6" x14ac:dyDescent="0.3">
      <c r="A28892">
        <v>533386</v>
      </c>
      <c r="B28892" t="s">
        <v>98889</v>
      </c>
      <c r="C28892" t="s">
        <v>98890</v>
      </c>
      <c r="E28892" t="s">
        <v>9</v>
      </c>
      <c r="F28892" t="s">
        <v>98891</v>
      </c>
    </row>
    <row r="28893" spans="1:6" x14ac:dyDescent="0.3">
      <c r="A28893">
        <v>533387</v>
      </c>
      <c r="B28893" t="s">
        <v>98892</v>
      </c>
      <c r="C28893" t="s">
        <v>98893</v>
      </c>
      <c r="D28893" t="s">
        <v>98894</v>
      </c>
      <c r="E28893" t="s">
        <v>814</v>
      </c>
      <c r="F28893" t="s">
        <v>98895</v>
      </c>
    </row>
    <row r="28894" spans="1:6" x14ac:dyDescent="0.3">
      <c r="A28894">
        <v>533388</v>
      </c>
      <c r="B28894" t="s">
        <v>98896</v>
      </c>
      <c r="C28894" t="s">
        <v>98897</v>
      </c>
      <c r="E28894" t="s">
        <v>9</v>
      </c>
      <c r="F28894" t="s">
        <v>98898</v>
      </c>
    </row>
    <row r="28895" spans="1:6" x14ac:dyDescent="0.3">
      <c r="A28895">
        <v>533389</v>
      </c>
      <c r="B28895" t="s">
        <v>98899</v>
      </c>
      <c r="C28895" t="s">
        <v>98897</v>
      </c>
      <c r="D28895" t="s">
        <v>98900</v>
      </c>
      <c r="E28895" t="s">
        <v>814</v>
      </c>
      <c r="F28895" t="s">
        <v>98901</v>
      </c>
    </row>
    <row r="28896" spans="1:6" x14ac:dyDescent="0.3">
      <c r="A28896">
        <v>533444</v>
      </c>
      <c r="B28896" t="s">
        <v>98902</v>
      </c>
      <c r="C28896" t="s">
        <v>98903</v>
      </c>
      <c r="D28896" t="s">
        <v>98904</v>
      </c>
      <c r="E28896" t="s">
        <v>22</v>
      </c>
      <c r="F28896" t="s">
        <v>98905</v>
      </c>
    </row>
    <row r="28897" spans="1:6" hidden="1" x14ac:dyDescent="0.3">
      <c r="A28897">
        <v>533449</v>
      </c>
      <c r="B28897" t="s">
        <v>98906</v>
      </c>
      <c r="C28897" t="s">
        <v>98907</v>
      </c>
      <c r="D28897" t="s">
        <v>98908</v>
      </c>
      <c r="E28897" t="s">
        <v>818</v>
      </c>
      <c r="F28897" t="s">
        <v>98909</v>
      </c>
    </row>
    <row r="28898" spans="1:6" x14ac:dyDescent="0.3">
      <c r="A28898">
        <v>533509</v>
      </c>
      <c r="B28898" t="s">
        <v>98910</v>
      </c>
      <c r="C28898" t="s">
        <v>98911</v>
      </c>
      <c r="D28898" t="s">
        <v>98912</v>
      </c>
      <c r="E28898" t="s">
        <v>9</v>
      </c>
      <c r="F28898" t="s">
        <v>98913</v>
      </c>
    </row>
    <row r="28899" spans="1:6" x14ac:dyDescent="0.3">
      <c r="A28899">
        <v>533527</v>
      </c>
      <c r="B28899" t="s">
        <v>98914</v>
      </c>
      <c r="C28899" t="s">
        <v>98915</v>
      </c>
      <c r="D28899" t="s">
        <v>98916</v>
      </c>
      <c r="E28899" t="s">
        <v>9</v>
      </c>
      <c r="F28899" t="s">
        <v>98917</v>
      </c>
    </row>
    <row r="28900" spans="1:6" x14ac:dyDescent="0.3">
      <c r="A28900">
        <v>533549</v>
      </c>
      <c r="B28900" t="s">
        <v>98918</v>
      </c>
      <c r="C28900" t="s">
        <v>97884</v>
      </c>
      <c r="D28900" t="s">
        <v>98919</v>
      </c>
      <c r="E28900" t="s">
        <v>849</v>
      </c>
      <c r="F28900" t="s">
        <v>98920</v>
      </c>
    </row>
    <row r="28901" spans="1:6" x14ac:dyDescent="0.3">
      <c r="A28901">
        <v>533554</v>
      </c>
      <c r="B28901" t="s">
        <v>98921</v>
      </c>
      <c r="C28901" t="s">
        <v>98922</v>
      </c>
      <c r="D28901" t="s">
        <v>98923</v>
      </c>
      <c r="E28901" t="s">
        <v>973</v>
      </c>
      <c r="F28901" t="s">
        <v>98924</v>
      </c>
    </row>
    <row r="28902" spans="1:6" x14ac:dyDescent="0.3">
      <c r="A28902">
        <v>533579</v>
      </c>
      <c r="B28902" t="s">
        <v>75537</v>
      </c>
      <c r="C28902" t="s">
        <v>75538</v>
      </c>
      <c r="D28902" t="s">
        <v>75539</v>
      </c>
      <c r="E28902" t="s">
        <v>942</v>
      </c>
      <c r="F28902" t="s">
        <v>98925</v>
      </c>
    </row>
    <row r="28903" spans="1:6" x14ac:dyDescent="0.3">
      <c r="A28903">
        <v>533614</v>
      </c>
      <c r="B28903" t="s">
        <v>98926</v>
      </c>
      <c r="C28903" t="s">
        <v>98927</v>
      </c>
      <c r="D28903" t="s">
        <v>98928</v>
      </c>
      <c r="E28903" t="s">
        <v>867</v>
      </c>
      <c r="F28903" t="s">
        <v>98929</v>
      </c>
    </row>
    <row r="28904" spans="1:6" x14ac:dyDescent="0.3">
      <c r="A28904">
        <v>533632</v>
      </c>
      <c r="B28904" t="s">
        <v>98930</v>
      </c>
      <c r="C28904" t="s">
        <v>98846</v>
      </c>
      <c r="D28904" t="s">
        <v>98931</v>
      </c>
      <c r="E28904" t="s">
        <v>9</v>
      </c>
      <c r="F28904" t="s">
        <v>98932</v>
      </c>
    </row>
    <row r="28905" spans="1:6" x14ac:dyDescent="0.3">
      <c r="A28905">
        <v>533633</v>
      </c>
      <c r="B28905" t="s">
        <v>98933</v>
      </c>
      <c r="C28905" t="s">
        <v>98934</v>
      </c>
      <c r="D28905" t="s">
        <v>98935</v>
      </c>
      <c r="E28905" t="s">
        <v>942</v>
      </c>
      <c r="F28905" t="s">
        <v>98936</v>
      </c>
    </row>
    <row r="28906" spans="1:6" x14ac:dyDescent="0.3">
      <c r="A28906">
        <v>533644</v>
      </c>
      <c r="B28906" t="s">
        <v>41476</v>
      </c>
      <c r="C28906" t="s">
        <v>98937</v>
      </c>
      <c r="E28906" t="s">
        <v>2467</v>
      </c>
      <c r="F28906" t="s">
        <v>98938</v>
      </c>
    </row>
    <row r="28907" spans="1:6" x14ac:dyDescent="0.3">
      <c r="A28907">
        <v>533649</v>
      </c>
      <c r="B28907" t="s">
        <v>98939</v>
      </c>
      <c r="C28907" t="s">
        <v>98940</v>
      </c>
      <c r="D28907" t="s">
        <v>98941</v>
      </c>
      <c r="E28907" t="s">
        <v>22</v>
      </c>
      <c r="F28907" t="s">
        <v>98942</v>
      </c>
    </row>
    <row r="28908" spans="1:6" hidden="1" x14ac:dyDescent="0.3">
      <c r="A28908">
        <v>533709</v>
      </c>
      <c r="B28908" t="s">
        <v>32458</v>
      </c>
      <c r="C28908" t="s">
        <v>98943</v>
      </c>
      <c r="D28908" t="s">
        <v>98944</v>
      </c>
      <c r="E28908" t="s">
        <v>818</v>
      </c>
      <c r="F28908" t="s">
        <v>98945</v>
      </c>
    </row>
    <row r="28909" spans="1:6" x14ac:dyDescent="0.3">
      <c r="A28909">
        <v>533716</v>
      </c>
      <c r="B28909" t="s">
        <v>98946</v>
      </c>
      <c r="C28909" t="s">
        <v>98947</v>
      </c>
      <c r="E28909" t="s">
        <v>973</v>
      </c>
      <c r="F28909" t="s">
        <v>98948</v>
      </c>
    </row>
    <row r="28910" spans="1:6" x14ac:dyDescent="0.3">
      <c r="A28910">
        <v>533748</v>
      </c>
      <c r="B28910" t="s">
        <v>98949</v>
      </c>
      <c r="C28910" t="s">
        <v>37450</v>
      </c>
      <c r="D28910" t="s">
        <v>98950</v>
      </c>
      <c r="E28910" t="s">
        <v>867</v>
      </c>
      <c r="F28910" t="s">
        <v>98951</v>
      </c>
    </row>
    <row r="28911" spans="1:6" x14ac:dyDescent="0.3">
      <c r="A28911">
        <v>533770</v>
      </c>
      <c r="B28911" t="s">
        <v>98952</v>
      </c>
      <c r="C28911" t="s">
        <v>98953</v>
      </c>
      <c r="D28911" t="s">
        <v>98954</v>
      </c>
      <c r="E28911" t="s">
        <v>973</v>
      </c>
      <c r="F28911" t="s">
        <v>98955</v>
      </c>
    </row>
    <row r="28912" spans="1:6" hidden="1" x14ac:dyDescent="0.3">
      <c r="A28912">
        <v>533771</v>
      </c>
      <c r="B28912" t="s">
        <v>98956</v>
      </c>
      <c r="C28912" t="s">
        <v>80847</v>
      </c>
      <c r="D28912" t="s">
        <v>98957</v>
      </c>
      <c r="E28912" t="s">
        <v>5613</v>
      </c>
      <c r="F28912" t="s">
        <v>98958</v>
      </c>
    </row>
    <row r="28913" spans="1:6" x14ac:dyDescent="0.3">
      <c r="A28913">
        <v>533772</v>
      </c>
      <c r="B28913" t="s">
        <v>98959</v>
      </c>
      <c r="C28913" t="s">
        <v>98733</v>
      </c>
      <c r="D28913" t="s">
        <v>98960</v>
      </c>
      <c r="E28913" t="s">
        <v>867</v>
      </c>
      <c r="F28913" t="s">
        <v>98961</v>
      </c>
    </row>
    <row r="28914" spans="1:6" x14ac:dyDescent="0.3">
      <c r="A28914">
        <v>533828</v>
      </c>
      <c r="B28914" t="s">
        <v>98962</v>
      </c>
      <c r="C28914" t="s">
        <v>5690</v>
      </c>
      <c r="E28914" t="s">
        <v>9</v>
      </c>
      <c r="F28914" t="s">
        <v>98963</v>
      </c>
    </row>
    <row r="28915" spans="1:6" x14ac:dyDescent="0.3">
      <c r="A28915">
        <v>533857</v>
      </c>
      <c r="B28915" t="s">
        <v>98964</v>
      </c>
      <c r="C28915" t="s">
        <v>98965</v>
      </c>
      <c r="D28915" t="s">
        <v>98966</v>
      </c>
      <c r="E28915" t="s">
        <v>805</v>
      </c>
      <c r="F28915" t="s">
        <v>98967</v>
      </c>
    </row>
    <row r="28916" spans="1:6" x14ac:dyDescent="0.3">
      <c r="A28916">
        <v>533943</v>
      </c>
      <c r="B28916" t="s">
        <v>98968</v>
      </c>
      <c r="C28916" t="s">
        <v>98969</v>
      </c>
      <c r="D28916" t="s">
        <v>98970</v>
      </c>
      <c r="E28916" t="s">
        <v>867</v>
      </c>
      <c r="F28916" t="s">
        <v>98971</v>
      </c>
    </row>
    <row r="28917" spans="1:6" x14ac:dyDescent="0.3">
      <c r="A28917">
        <v>533944</v>
      </c>
      <c r="B28917" t="s">
        <v>98972</v>
      </c>
      <c r="C28917" t="s">
        <v>98973</v>
      </c>
      <c r="D28917" t="s">
        <v>98974</v>
      </c>
      <c r="E28917" t="s">
        <v>814</v>
      </c>
      <c r="F28917" t="s">
        <v>98975</v>
      </c>
    </row>
    <row r="28918" spans="1:6" x14ac:dyDescent="0.3">
      <c r="A28918">
        <v>533966</v>
      </c>
      <c r="B28918" t="s">
        <v>98976</v>
      </c>
      <c r="C28918" t="s">
        <v>98977</v>
      </c>
      <c r="E28918" t="s">
        <v>973</v>
      </c>
      <c r="F28918" t="s">
        <v>98978</v>
      </c>
    </row>
    <row r="28919" spans="1:6" x14ac:dyDescent="0.3">
      <c r="A28919">
        <v>533967</v>
      </c>
      <c r="B28919" t="s">
        <v>98979</v>
      </c>
      <c r="C28919" t="s">
        <v>98980</v>
      </c>
      <c r="D28919" t="s">
        <v>98981</v>
      </c>
      <c r="E28919" t="s">
        <v>973</v>
      </c>
      <c r="F28919" t="s">
        <v>98982</v>
      </c>
    </row>
    <row r="28920" spans="1:6" x14ac:dyDescent="0.3">
      <c r="A28920">
        <v>533968</v>
      </c>
      <c r="B28920" t="s">
        <v>98983</v>
      </c>
      <c r="C28920" t="s">
        <v>98984</v>
      </c>
      <c r="D28920" t="s">
        <v>98985</v>
      </c>
      <c r="E28920" t="s">
        <v>994</v>
      </c>
      <c r="F28920" t="s">
        <v>98986</v>
      </c>
    </row>
    <row r="28921" spans="1:6" x14ac:dyDescent="0.3">
      <c r="A28921">
        <v>533980</v>
      </c>
      <c r="B28921" t="s">
        <v>98987</v>
      </c>
      <c r="C28921" t="s">
        <v>98988</v>
      </c>
      <c r="D28921" t="s">
        <v>98989</v>
      </c>
      <c r="E28921" t="s">
        <v>9</v>
      </c>
      <c r="F28921" t="s">
        <v>98990</v>
      </c>
    </row>
    <row r="28922" spans="1:6" x14ac:dyDescent="0.3">
      <c r="A28922">
        <v>533985</v>
      </c>
      <c r="B28922" t="s">
        <v>98991</v>
      </c>
      <c r="C28922" t="s">
        <v>98992</v>
      </c>
      <c r="E28922" t="s">
        <v>994</v>
      </c>
      <c r="F28922" t="s">
        <v>98993</v>
      </c>
    </row>
    <row r="28923" spans="1:6" x14ac:dyDescent="0.3">
      <c r="A28923">
        <v>534039</v>
      </c>
      <c r="B28923" t="s">
        <v>98994</v>
      </c>
      <c r="C28923" t="s">
        <v>98995</v>
      </c>
      <c r="D28923" t="s">
        <v>98996</v>
      </c>
      <c r="E28923" t="s">
        <v>867</v>
      </c>
      <c r="F28923" t="s">
        <v>98997</v>
      </c>
    </row>
    <row r="28924" spans="1:6" x14ac:dyDescent="0.3">
      <c r="A28924">
        <v>534057</v>
      </c>
      <c r="B28924" t="s">
        <v>98998</v>
      </c>
      <c r="C28924" t="s">
        <v>97806</v>
      </c>
      <c r="D28924" t="s">
        <v>98999</v>
      </c>
      <c r="E28924" t="s">
        <v>9</v>
      </c>
      <c r="F28924" t="s">
        <v>99000</v>
      </c>
    </row>
    <row r="28925" spans="1:6" x14ac:dyDescent="0.3">
      <c r="A28925">
        <v>534062</v>
      </c>
      <c r="B28925" t="s">
        <v>99001</v>
      </c>
      <c r="C28925" t="s">
        <v>2013</v>
      </c>
      <c r="D28925" t="s">
        <v>99002</v>
      </c>
      <c r="E28925" t="s">
        <v>90048</v>
      </c>
      <c r="F28925" t="s">
        <v>99003</v>
      </c>
    </row>
    <row r="28926" spans="1:6" x14ac:dyDescent="0.3">
      <c r="A28926">
        <v>534063</v>
      </c>
      <c r="B28926" t="s">
        <v>99004</v>
      </c>
      <c r="C28926" t="s">
        <v>37450</v>
      </c>
      <c r="D28926" t="s">
        <v>99005</v>
      </c>
      <c r="E28926" t="s">
        <v>9</v>
      </c>
      <c r="F28926" t="s">
        <v>99006</v>
      </c>
    </row>
    <row r="28927" spans="1:6" x14ac:dyDescent="0.3">
      <c r="A28927">
        <v>534087</v>
      </c>
      <c r="B28927" t="s">
        <v>99007</v>
      </c>
      <c r="C28927" t="s">
        <v>99008</v>
      </c>
      <c r="E28927" t="s">
        <v>942</v>
      </c>
      <c r="F28927" t="s">
        <v>99009</v>
      </c>
    </row>
    <row r="28928" spans="1:6" x14ac:dyDescent="0.3">
      <c r="A28928">
        <v>534088</v>
      </c>
      <c r="B28928" t="s">
        <v>99010</v>
      </c>
      <c r="C28928" t="s">
        <v>99011</v>
      </c>
      <c r="D28928" t="s">
        <v>99012</v>
      </c>
      <c r="E28928" t="s">
        <v>9</v>
      </c>
      <c r="F28928" t="s">
        <v>99013</v>
      </c>
    </row>
    <row r="28929" spans="1:6" x14ac:dyDescent="0.3">
      <c r="A28929">
        <v>534124</v>
      </c>
      <c r="B28929" t="s">
        <v>99014</v>
      </c>
      <c r="C28929" t="s">
        <v>99015</v>
      </c>
      <c r="D28929" t="s">
        <v>99016</v>
      </c>
      <c r="E28929" t="s">
        <v>9</v>
      </c>
      <c r="F28929" t="s">
        <v>99017</v>
      </c>
    </row>
    <row r="28930" spans="1:6" x14ac:dyDescent="0.3">
      <c r="A28930">
        <v>534138</v>
      </c>
      <c r="B28930" t="s">
        <v>30530</v>
      </c>
      <c r="C28930" t="s">
        <v>97935</v>
      </c>
      <c r="D28930" t="s">
        <v>99018</v>
      </c>
      <c r="E28930" t="s">
        <v>22</v>
      </c>
      <c r="F28930" t="s">
        <v>99019</v>
      </c>
    </row>
    <row r="28931" spans="1:6" hidden="1" x14ac:dyDescent="0.3">
      <c r="A28931">
        <v>534155</v>
      </c>
      <c r="B28931" t="s">
        <v>99020</v>
      </c>
      <c r="D28931" t="s">
        <v>99021</v>
      </c>
      <c r="E28931" t="s">
        <v>814</v>
      </c>
      <c r="F28931" t="s">
        <v>99022</v>
      </c>
    </row>
    <row r="28932" spans="1:6" x14ac:dyDescent="0.3">
      <c r="A28932">
        <v>534161</v>
      </c>
      <c r="B28932" t="s">
        <v>99023</v>
      </c>
      <c r="C28932" t="s">
        <v>99024</v>
      </c>
      <c r="E28932" t="s">
        <v>973</v>
      </c>
      <c r="F28932" t="s">
        <v>99025</v>
      </c>
    </row>
    <row r="28933" spans="1:6" x14ac:dyDescent="0.3">
      <c r="A28933">
        <v>534162</v>
      </c>
      <c r="B28933" t="s">
        <v>99026</v>
      </c>
      <c r="C28933" t="s">
        <v>98799</v>
      </c>
      <c r="D28933" t="s">
        <v>99027</v>
      </c>
      <c r="E28933" t="s">
        <v>2467</v>
      </c>
      <c r="F28933" t="s">
        <v>99028</v>
      </c>
    </row>
    <row r="28934" spans="1:6" x14ac:dyDescent="0.3">
      <c r="A28934">
        <v>534163</v>
      </c>
      <c r="B28934" t="s">
        <v>99029</v>
      </c>
      <c r="C28934" t="s">
        <v>24699</v>
      </c>
      <c r="D28934" t="s">
        <v>99030</v>
      </c>
      <c r="E28934" t="s">
        <v>814</v>
      </c>
      <c r="F28934" t="s">
        <v>99031</v>
      </c>
    </row>
    <row r="28935" spans="1:6" hidden="1" x14ac:dyDescent="0.3">
      <c r="A28935">
        <v>534176</v>
      </c>
      <c r="B28935" t="s">
        <v>99032</v>
      </c>
      <c r="C28935" t="s">
        <v>71596</v>
      </c>
      <c r="D28935" t="s">
        <v>99033</v>
      </c>
      <c r="E28935" t="s">
        <v>818</v>
      </c>
      <c r="F28935" t="s">
        <v>99034</v>
      </c>
    </row>
    <row r="28936" spans="1:6" x14ac:dyDescent="0.3">
      <c r="A28936">
        <v>534192</v>
      </c>
      <c r="B28936" t="s">
        <v>20479</v>
      </c>
      <c r="C28936" t="s">
        <v>99035</v>
      </c>
      <c r="D28936" t="s">
        <v>99036</v>
      </c>
      <c r="E28936" t="s">
        <v>2467</v>
      </c>
      <c r="F28936" t="s">
        <v>99037</v>
      </c>
    </row>
    <row r="28937" spans="1:6" x14ac:dyDescent="0.3">
      <c r="A28937">
        <v>534230</v>
      </c>
      <c r="B28937" t="s">
        <v>99038</v>
      </c>
      <c r="C28937" t="s">
        <v>37450</v>
      </c>
      <c r="D28937" t="s">
        <v>99039</v>
      </c>
      <c r="E28937" t="s">
        <v>9</v>
      </c>
      <c r="F28937" t="s">
        <v>99040</v>
      </c>
    </row>
    <row r="28938" spans="1:6" x14ac:dyDescent="0.3">
      <c r="A28938">
        <v>534249</v>
      </c>
      <c r="B28938" t="s">
        <v>99041</v>
      </c>
      <c r="C28938" t="s">
        <v>99042</v>
      </c>
      <c r="D28938" t="s">
        <v>99043</v>
      </c>
      <c r="E28938" t="s">
        <v>385</v>
      </c>
      <c r="F28938" t="s">
        <v>99044</v>
      </c>
    </row>
    <row r="28939" spans="1:6" x14ac:dyDescent="0.3">
      <c r="A28939">
        <v>534263</v>
      </c>
      <c r="B28939" t="s">
        <v>99045</v>
      </c>
      <c r="C28939" t="s">
        <v>86705</v>
      </c>
      <c r="D28939" t="s">
        <v>99046</v>
      </c>
      <c r="E28939" t="s">
        <v>849</v>
      </c>
      <c r="F28939" t="s">
        <v>99047</v>
      </c>
    </row>
    <row r="28940" spans="1:6" hidden="1" x14ac:dyDescent="0.3">
      <c r="A28940">
        <v>534272</v>
      </c>
      <c r="B28940" t="s">
        <v>99048</v>
      </c>
      <c r="C28940" t="s">
        <v>99049</v>
      </c>
      <c r="D28940" t="s">
        <v>99050</v>
      </c>
      <c r="E28940" t="s">
        <v>818</v>
      </c>
      <c r="F28940" t="s">
        <v>99051</v>
      </c>
    </row>
    <row r="28941" spans="1:6" x14ac:dyDescent="0.3">
      <c r="A28941">
        <v>534308</v>
      </c>
      <c r="B28941" t="s">
        <v>99052</v>
      </c>
      <c r="C28941" t="s">
        <v>99053</v>
      </c>
      <c r="D28941" t="s">
        <v>99054</v>
      </c>
      <c r="E28941" t="s">
        <v>849</v>
      </c>
      <c r="F28941" t="s">
        <v>99055</v>
      </c>
    </row>
    <row r="28942" spans="1:6" x14ac:dyDescent="0.3">
      <c r="A28942">
        <v>534309</v>
      </c>
      <c r="B28942" t="s">
        <v>99056</v>
      </c>
      <c r="C28942" t="s">
        <v>64896</v>
      </c>
      <c r="E28942" t="s">
        <v>2467</v>
      </c>
      <c r="F28942" t="s">
        <v>99057</v>
      </c>
    </row>
    <row r="28943" spans="1:6" x14ac:dyDescent="0.3">
      <c r="A28943">
        <v>534322</v>
      </c>
      <c r="B28943" t="s">
        <v>99058</v>
      </c>
      <c r="C28943" t="s">
        <v>99059</v>
      </c>
      <c r="D28943" t="s">
        <v>99060</v>
      </c>
      <c r="E28943" t="s">
        <v>867</v>
      </c>
      <c r="F28943" t="s">
        <v>99061</v>
      </c>
    </row>
    <row r="28944" spans="1:6" x14ac:dyDescent="0.3">
      <c r="A28944">
        <v>534334</v>
      </c>
      <c r="B28944" t="s">
        <v>99062</v>
      </c>
      <c r="C28944" t="s">
        <v>50295</v>
      </c>
      <c r="D28944" t="s">
        <v>99063</v>
      </c>
      <c r="E28944" t="s">
        <v>849</v>
      </c>
      <c r="F28944" t="s">
        <v>99064</v>
      </c>
    </row>
    <row r="28945" spans="1:6" x14ac:dyDescent="0.3">
      <c r="A28945">
        <v>534355</v>
      </c>
      <c r="B28945" t="s">
        <v>45360</v>
      </c>
      <c r="C28945" t="s">
        <v>97371</v>
      </c>
      <c r="D28945" t="s">
        <v>99065</v>
      </c>
      <c r="E28945" t="s">
        <v>814</v>
      </c>
      <c r="F28945" t="s">
        <v>99066</v>
      </c>
    </row>
    <row r="28946" spans="1:6" x14ac:dyDescent="0.3">
      <c r="A28946">
        <v>534370</v>
      </c>
      <c r="B28946" t="s">
        <v>99067</v>
      </c>
      <c r="C28946" t="s">
        <v>99068</v>
      </c>
      <c r="D28946" t="s">
        <v>99069</v>
      </c>
      <c r="E28946" t="s">
        <v>814</v>
      </c>
      <c r="F28946" t="s">
        <v>99070</v>
      </c>
    </row>
    <row r="28947" spans="1:6" x14ac:dyDescent="0.3">
      <c r="A28947">
        <v>534384</v>
      </c>
      <c r="B28947" t="s">
        <v>99071</v>
      </c>
      <c r="C28947" t="s">
        <v>99072</v>
      </c>
      <c r="D28947" t="s">
        <v>99073</v>
      </c>
      <c r="E28947" t="s">
        <v>849</v>
      </c>
      <c r="F28947" t="s">
        <v>99074</v>
      </c>
    </row>
    <row r="28948" spans="1:6" x14ac:dyDescent="0.3">
      <c r="A28948">
        <v>534391</v>
      </c>
      <c r="B28948" t="s">
        <v>99075</v>
      </c>
      <c r="C28948" t="s">
        <v>99076</v>
      </c>
      <c r="E28948" t="s">
        <v>973</v>
      </c>
      <c r="F28948" t="s">
        <v>99077</v>
      </c>
    </row>
    <row r="28949" spans="1:6" x14ac:dyDescent="0.3">
      <c r="A28949">
        <v>534404</v>
      </c>
      <c r="B28949" t="s">
        <v>34234</v>
      </c>
      <c r="C28949" t="s">
        <v>55175</v>
      </c>
      <c r="E28949" t="s">
        <v>385</v>
      </c>
      <c r="F28949" t="s">
        <v>99078</v>
      </c>
    </row>
    <row r="28950" spans="1:6" x14ac:dyDescent="0.3">
      <c r="A28950">
        <v>534405</v>
      </c>
      <c r="B28950" t="s">
        <v>99079</v>
      </c>
      <c r="C28950" t="s">
        <v>99080</v>
      </c>
      <c r="D28950" t="s">
        <v>99081</v>
      </c>
      <c r="E28950" t="s">
        <v>9</v>
      </c>
      <c r="F28950" t="s">
        <v>99082</v>
      </c>
    </row>
    <row r="28951" spans="1:6" x14ac:dyDescent="0.3">
      <c r="A28951">
        <v>534415</v>
      </c>
      <c r="B28951" t="s">
        <v>99083</v>
      </c>
      <c r="C28951" t="s">
        <v>99084</v>
      </c>
      <c r="D28951" t="s">
        <v>99085</v>
      </c>
      <c r="E28951" t="s">
        <v>9</v>
      </c>
      <c r="F28951" t="s">
        <v>99086</v>
      </c>
    </row>
    <row r="28952" spans="1:6" x14ac:dyDescent="0.3">
      <c r="A28952">
        <v>534428</v>
      </c>
      <c r="B28952" t="s">
        <v>99087</v>
      </c>
      <c r="C28952" t="s">
        <v>99088</v>
      </c>
      <c r="E28952" t="s">
        <v>9</v>
      </c>
      <c r="F28952" t="s">
        <v>99089</v>
      </c>
    </row>
    <row r="28953" spans="1:6" x14ac:dyDescent="0.3">
      <c r="A28953">
        <v>534430</v>
      </c>
      <c r="B28953" t="s">
        <v>99090</v>
      </c>
      <c r="C28953" t="s">
        <v>55327</v>
      </c>
      <c r="D28953" t="s">
        <v>99091</v>
      </c>
      <c r="E28953" t="s">
        <v>9</v>
      </c>
      <c r="F28953" t="s">
        <v>99092</v>
      </c>
    </row>
    <row r="28954" spans="1:6" x14ac:dyDescent="0.3">
      <c r="A28954">
        <v>534446</v>
      </c>
      <c r="B28954" t="s">
        <v>99093</v>
      </c>
      <c r="C28954" t="s">
        <v>99094</v>
      </c>
      <c r="D28954" t="s">
        <v>99095</v>
      </c>
      <c r="E28954" t="s">
        <v>973</v>
      </c>
      <c r="F28954" t="s">
        <v>99096</v>
      </c>
    </row>
    <row r="28955" spans="1:6" x14ac:dyDescent="0.3">
      <c r="A28955">
        <v>534521</v>
      </c>
      <c r="B28955" t="s">
        <v>99097</v>
      </c>
      <c r="C28955" t="s">
        <v>99098</v>
      </c>
      <c r="D28955" t="s">
        <v>99099</v>
      </c>
      <c r="E28955" t="s">
        <v>973</v>
      </c>
      <c r="F28955" t="s">
        <v>99100</v>
      </c>
    </row>
    <row r="28956" spans="1:6" x14ac:dyDescent="0.3">
      <c r="A28956">
        <v>534551</v>
      </c>
      <c r="B28956" t="s">
        <v>99101</v>
      </c>
      <c r="C28956" t="s">
        <v>99102</v>
      </c>
      <c r="D28956" t="s">
        <v>99103</v>
      </c>
      <c r="E28956" t="s">
        <v>814</v>
      </c>
      <c r="F28956" t="s">
        <v>99104</v>
      </c>
    </row>
    <row r="28957" spans="1:6" x14ac:dyDescent="0.3">
      <c r="A28957">
        <v>534552</v>
      </c>
      <c r="B28957" t="s">
        <v>99105</v>
      </c>
      <c r="C28957" t="s">
        <v>99106</v>
      </c>
      <c r="D28957" t="s">
        <v>99107</v>
      </c>
      <c r="E28957" t="s">
        <v>9</v>
      </c>
      <c r="F28957" t="s">
        <v>99108</v>
      </c>
    </row>
    <row r="28958" spans="1:6" x14ac:dyDescent="0.3">
      <c r="A28958">
        <v>534573</v>
      </c>
      <c r="B28958" t="s">
        <v>99109</v>
      </c>
      <c r="C28958" t="s">
        <v>29946</v>
      </c>
      <c r="D28958" t="s">
        <v>99110</v>
      </c>
      <c r="E28958" t="s">
        <v>973</v>
      </c>
      <c r="F28958" t="s">
        <v>99111</v>
      </c>
    </row>
    <row r="28959" spans="1:6" x14ac:dyDescent="0.3">
      <c r="A28959">
        <v>534595</v>
      </c>
      <c r="B28959" t="s">
        <v>99112</v>
      </c>
      <c r="C28959" t="s">
        <v>83172</v>
      </c>
      <c r="D28959" t="s">
        <v>99113</v>
      </c>
      <c r="E28959" t="s">
        <v>973</v>
      </c>
      <c r="F28959" t="s">
        <v>99114</v>
      </c>
    </row>
    <row r="28960" spans="1:6" hidden="1" x14ac:dyDescent="0.3">
      <c r="A28960">
        <v>534596</v>
      </c>
      <c r="B28960" t="s">
        <v>99115</v>
      </c>
      <c r="C28960" t="s">
        <v>99116</v>
      </c>
      <c r="D28960" t="s">
        <v>99117</v>
      </c>
      <c r="E28960" t="s">
        <v>818</v>
      </c>
      <c r="F28960" t="s">
        <v>99118</v>
      </c>
    </row>
    <row r="28961" spans="1:6" x14ac:dyDescent="0.3">
      <c r="A28961">
        <v>534597</v>
      </c>
      <c r="B28961" t="s">
        <v>99119</v>
      </c>
      <c r="C28961" t="s">
        <v>99120</v>
      </c>
      <c r="D28961" t="s">
        <v>99121</v>
      </c>
      <c r="E28961" t="s">
        <v>22</v>
      </c>
      <c r="F28961" t="s">
        <v>99122</v>
      </c>
    </row>
    <row r="28962" spans="1:6" x14ac:dyDescent="0.3">
      <c r="A28962">
        <v>534618</v>
      </c>
      <c r="B28962" t="s">
        <v>99123</v>
      </c>
      <c r="C28962" t="s">
        <v>99124</v>
      </c>
      <c r="D28962" t="s">
        <v>99125</v>
      </c>
      <c r="E28962" t="s">
        <v>9</v>
      </c>
      <c r="F28962" t="s">
        <v>99126</v>
      </c>
    </row>
    <row r="28963" spans="1:6" hidden="1" x14ac:dyDescent="0.3">
      <c r="A28963">
        <v>534649</v>
      </c>
      <c r="B28963" t="s">
        <v>99127</v>
      </c>
      <c r="C28963" t="s">
        <v>10692</v>
      </c>
      <c r="D28963" t="s">
        <v>99128</v>
      </c>
      <c r="E28963" t="s">
        <v>818</v>
      </c>
      <c r="F28963" t="s">
        <v>99129</v>
      </c>
    </row>
    <row r="28964" spans="1:6" x14ac:dyDescent="0.3">
      <c r="A28964">
        <v>534650</v>
      </c>
      <c r="B28964" t="s">
        <v>99130</v>
      </c>
      <c r="C28964" t="s">
        <v>20004</v>
      </c>
      <c r="E28964" t="s">
        <v>999</v>
      </c>
      <c r="F28964" t="s">
        <v>99131</v>
      </c>
    </row>
    <row r="28965" spans="1:6" x14ac:dyDescent="0.3">
      <c r="A28965">
        <v>534651</v>
      </c>
      <c r="B28965" t="s">
        <v>99132</v>
      </c>
      <c r="C28965" t="s">
        <v>99133</v>
      </c>
      <c r="D28965" t="s">
        <v>99134</v>
      </c>
      <c r="E28965" t="s">
        <v>9</v>
      </c>
      <c r="F28965" t="s">
        <v>99135</v>
      </c>
    </row>
    <row r="28966" spans="1:6" x14ac:dyDescent="0.3">
      <c r="A28966">
        <v>534652</v>
      </c>
      <c r="B28966" t="s">
        <v>99136</v>
      </c>
      <c r="C28966" t="s">
        <v>64808</v>
      </c>
      <c r="D28966" t="s">
        <v>99137</v>
      </c>
      <c r="E28966" t="s">
        <v>9</v>
      </c>
      <c r="F28966" t="s">
        <v>99138</v>
      </c>
    </row>
    <row r="28967" spans="1:6" x14ac:dyDescent="0.3">
      <c r="A28967">
        <v>534664</v>
      </c>
      <c r="B28967" t="s">
        <v>99139</v>
      </c>
      <c r="C28967" t="s">
        <v>99140</v>
      </c>
      <c r="D28967" t="s">
        <v>99141</v>
      </c>
      <c r="E28967" t="s">
        <v>3093</v>
      </c>
      <c r="F28967" t="s">
        <v>99142</v>
      </c>
    </row>
    <row r="28968" spans="1:6" x14ac:dyDescent="0.3">
      <c r="A28968">
        <v>534665</v>
      </c>
      <c r="B28968" t="s">
        <v>99143</v>
      </c>
      <c r="C28968" t="s">
        <v>86125</v>
      </c>
      <c r="D28968" t="s">
        <v>99144</v>
      </c>
      <c r="E28968" t="s">
        <v>9</v>
      </c>
      <c r="F28968" t="s">
        <v>99145</v>
      </c>
    </row>
    <row r="28969" spans="1:6" x14ac:dyDescent="0.3">
      <c r="A28969">
        <v>534705</v>
      </c>
      <c r="B28969" t="s">
        <v>99146</v>
      </c>
      <c r="C28969" t="s">
        <v>99147</v>
      </c>
      <c r="E28969" t="s">
        <v>973</v>
      </c>
      <c r="F28969" t="s">
        <v>99148</v>
      </c>
    </row>
    <row r="28970" spans="1:6" x14ac:dyDescent="0.3">
      <c r="A28970">
        <v>534706</v>
      </c>
      <c r="B28970" t="s">
        <v>99149</v>
      </c>
      <c r="C28970" t="s">
        <v>99150</v>
      </c>
      <c r="E28970" t="s">
        <v>973</v>
      </c>
      <c r="F28970" t="s">
        <v>99151</v>
      </c>
    </row>
    <row r="28971" spans="1:6" x14ac:dyDescent="0.3">
      <c r="A28971">
        <v>534707</v>
      </c>
      <c r="B28971" t="s">
        <v>99152</v>
      </c>
      <c r="C28971" t="s">
        <v>14601</v>
      </c>
      <c r="E28971" t="s">
        <v>942</v>
      </c>
      <c r="F28971" t="s">
        <v>99153</v>
      </c>
    </row>
    <row r="28972" spans="1:6" x14ac:dyDescent="0.3">
      <c r="A28972">
        <v>534734</v>
      </c>
      <c r="B28972" t="s">
        <v>17171</v>
      </c>
      <c r="C28972" t="s">
        <v>99154</v>
      </c>
      <c r="D28972" t="s">
        <v>99155</v>
      </c>
      <c r="E28972" t="s">
        <v>9</v>
      </c>
      <c r="F28972" t="s">
        <v>99156</v>
      </c>
    </row>
    <row r="28973" spans="1:6" x14ac:dyDescent="0.3">
      <c r="A28973">
        <v>534735</v>
      </c>
      <c r="B28973" t="s">
        <v>99157</v>
      </c>
      <c r="C28973" t="s">
        <v>99158</v>
      </c>
      <c r="D28973" t="s">
        <v>99159</v>
      </c>
      <c r="E28973" t="s">
        <v>994</v>
      </c>
      <c r="F28973" t="s">
        <v>99160</v>
      </c>
    </row>
    <row r="28974" spans="1:6" x14ac:dyDescent="0.3">
      <c r="A28974">
        <v>534736</v>
      </c>
      <c r="B28974" t="s">
        <v>99161</v>
      </c>
      <c r="C28974" t="s">
        <v>99162</v>
      </c>
      <c r="D28974" t="s">
        <v>99163</v>
      </c>
      <c r="E28974" t="s">
        <v>867</v>
      </c>
      <c r="F28974" t="s">
        <v>99164</v>
      </c>
    </row>
    <row r="28975" spans="1:6" x14ac:dyDescent="0.3">
      <c r="A28975">
        <v>534746</v>
      </c>
      <c r="B28975" t="s">
        <v>99165</v>
      </c>
      <c r="C28975" t="s">
        <v>99166</v>
      </c>
      <c r="D28975" t="s">
        <v>99167</v>
      </c>
      <c r="E28975" t="s">
        <v>9</v>
      </c>
      <c r="F28975" t="s">
        <v>99168</v>
      </c>
    </row>
    <row r="28976" spans="1:6" x14ac:dyDescent="0.3">
      <c r="A28976">
        <v>534764</v>
      </c>
      <c r="B28976" t="s">
        <v>99169</v>
      </c>
      <c r="C28976" t="s">
        <v>99170</v>
      </c>
      <c r="D28976" t="s">
        <v>99171</v>
      </c>
      <c r="E28976" t="s">
        <v>849</v>
      </c>
      <c r="F28976" t="s">
        <v>99172</v>
      </c>
    </row>
    <row r="28977" spans="1:6" x14ac:dyDescent="0.3">
      <c r="A28977">
        <v>534767</v>
      </c>
      <c r="B28977" t="s">
        <v>99173</v>
      </c>
      <c r="C28977" t="s">
        <v>99174</v>
      </c>
      <c r="D28977" t="s">
        <v>99175</v>
      </c>
      <c r="E28977" t="s">
        <v>9</v>
      </c>
      <c r="F28977" t="s">
        <v>99176</v>
      </c>
    </row>
    <row r="28978" spans="1:6" x14ac:dyDescent="0.3">
      <c r="A28978">
        <v>534790</v>
      </c>
      <c r="B28978" t="s">
        <v>99177</v>
      </c>
      <c r="C28978" t="s">
        <v>78971</v>
      </c>
      <c r="D28978" t="s">
        <v>99178</v>
      </c>
      <c r="E28978" t="s">
        <v>849</v>
      </c>
      <c r="F28978" t="s">
        <v>99179</v>
      </c>
    </row>
    <row r="28979" spans="1:6" x14ac:dyDescent="0.3">
      <c r="A28979">
        <v>534791</v>
      </c>
      <c r="B28979" t="s">
        <v>99180</v>
      </c>
      <c r="C28979" t="s">
        <v>99181</v>
      </c>
      <c r="D28979" t="s">
        <v>99182</v>
      </c>
      <c r="E28979" t="s">
        <v>9</v>
      </c>
      <c r="F28979" t="s">
        <v>99183</v>
      </c>
    </row>
    <row r="28980" spans="1:6" hidden="1" x14ac:dyDescent="0.3">
      <c r="A28980">
        <v>534815</v>
      </c>
      <c r="B28980" t="s">
        <v>99184</v>
      </c>
      <c r="C28980" t="s">
        <v>99185</v>
      </c>
      <c r="D28980" t="s">
        <v>99186</v>
      </c>
      <c r="E28980" t="s">
        <v>5613</v>
      </c>
      <c r="F28980" t="s">
        <v>99187</v>
      </c>
    </row>
    <row r="28981" spans="1:6" x14ac:dyDescent="0.3">
      <c r="A28981">
        <v>534842</v>
      </c>
      <c r="B28981" t="s">
        <v>99188</v>
      </c>
      <c r="C28981" t="s">
        <v>99189</v>
      </c>
      <c r="D28981" t="s">
        <v>99190</v>
      </c>
      <c r="E28981" t="s">
        <v>814</v>
      </c>
      <c r="F28981" t="s">
        <v>99191</v>
      </c>
    </row>
    <row r="28982" spans="1:6" x14ac:dyDescent="0.3">
      <c r="A28982">
        <v>534843</v>
      </c>
      <c r="B28982" t="s">
        <v>99192</v>
      </c>
      <c r="C28982" t="s">
        <v>99193</v>
      </c>
      <c r="D28982" t="s">
        <v>99194</v>
      </c>
      <c r="E28982" t="s">
        <v>2467</v>
      </c>
      <c r="F28982" t="s">
        <v>99195</v>
      </c>
    </row>
    <row r="28983" spans="1:6" x14ac:dyDescent="0.3">
      <c r="A28983">
        <v>534844</v>
      </c>
      <c r="B28983" t="s">
        <v>79436</v>
      </c>
      <c r="C28983" t="s">
        <v>99196</v>
      </c>
      <c r="D28983" t="s">
        <v>99197</v>
      </c>
      <c r="E28983" t="s">
        <v>9</v>
      </c>
      <c r="F28983" t="s">
        <v>99198</v>
      </c>
    </row>
    <row r="28984" spans="1:6" x14ac:dyDescent="0.3">
      <c r="A28984">
        <v>534851</v>
      </c>
      <c r="B28984" t="s">
        <v>62823</v>
      </c>
      <c r="C28984" t="s">
        <v>99199</v>
      </c>
      <c r="D28984" t="s">
        <v>99200</v>
      </c>
      <c r="E28984" t="s">
        <v>814</v>
      </c>
      <c r="F28984" t="s">
        <v>99201</v>
      </c>
    </row>
    <row r="28985" spans="1:6" hidden="1" x14ac:dyDescent="0.3">
      <c r="A28985">
        <v>534908</v>
      </c>
      <c r="B28985" t="s">
        <v>99202</v>
      </c>
      <c r="C28985" t="s">
        <v>99203</v>
      </c>
      <c r="D28985" t="s">
        <v>99204</v>
      </c>
      <c r="E28985" t="s">
        <v>818</v>
      </c>
      <c r="F28985" t="s">
        <v>99205</v>
      </c>
    </row>
    <row r="28986" spans="1:6" x14ac:dyDescent="0.3">
      <c r="A28986">
        <v>534945</v>
      </c>
      <c r="B28986" t="s">
        <v>99206</v>
      </c>
      <c r="C28986" t="s">
        <v>99207</v>
      </c>
      <c r="D28986" t="s">
        <v>99208</v>
      </c>
      <c r="E28986" t="s">
        <v>814</v>
      </c>
      <c r="F28986" t="s">
        <v>99209</v>
      </c>
    </row>
    <row r="28987" spans="1:6" x14ac:dyDescent="0.3">
      <c r="A28987">
        <v>534946</v>
      </c>
      <c r="B28987" t="s">
        <v>99210</v>
      </c>
      <c r="C28987" t="s">
        <v>41971</v>
      </c>
      <c r="D28987" t="s">
        <v>99211</v>
      </c>
      <c r="E28987" t="s">
        <v>867</v>
      </c>
      <c r="F28987" t="s">
        <v>99212</v>
      </c>
    </row>
    <row r="28988" spans="1:6" x14ac:dyDescent="0.3">
      <c r="A28988">
        <v>534977</v>
      </c>
      <c r="B28988" t="s">
        <v>99213</v>
      </c>
      <c r="C28988" t="s">
        <v>99214</v>
      </c>
      <c r="D28988" t="s">
        <v>99215</v>
      </c>
      <c r="E28988" t="s">
        <v>814</v>
      </c>
      <c r="F28988" t="s">
        <v>99216</v>
      </c>
    </row>
    <row r="28989" spans="1:6" x14ac:dyDescent="0.3">
      <c r="A28989">
        <v>535003</v>
      </c>
      <c r="B28989" t="s">
        <v>98649</v>
      </c>
      <c r="C28989" t="s">
        <v>20660</v>
      </c>
      <c r="D28989" t="s">
        <v>98650</v>
      </c>
      <c r="E28989" t="s">
        <v>994</v>
      </c>
      <c r="F28989" t="s">
        <v>99217</v>
      </c>
    </row>
    <row r="28990" spans="1:6" x14ac:dyDescent="0.3">
      <c r="A28990">
        <v>535039</v>
      </c>
      <c r="B28990" t="s">
        <v>99218</v>
      </c>
      <c r="C28990" t="s">
        <v>99219</v>
      </c>
      <c r="D28990" t="s">
        <v>99220</v>
      </c>
      <c r="E28990" t="s">
        <v>844</v>
      </c>
      <c r="F28990" t="s">
        <v>99221</v>
      </c>
    </row>
    <row r="28991" spans="1:6" x14ac:dyDescent="0.3">
      <c r="A28991">
        <v>535040</v>
      </c>
      <c r="B28991" t="s">
        <v>99222</v>
      </c>
      <c r="C28991" t="s">
        <v>99223</v>
      </c>
      <c r="D28991" t="s">
        <v>99224</v>
      </c>
      <c r="E28991" t="s">
        <v>994</v>
      </c>
      <c r="F28991" t="s">
        <v>99225</v>
      </c>
    </row>
    <row r="28992" spans="1:6" x14ac:dyDescent="0.3">
      <c r="A28992">
        <v>535064</v>
      </c>
      <c r="B28992" t="s">
        <v>99226</v>
      </c>
      <c r="C28992" t="s">
        <v>99227</v>
      </c>
      <c r="D28992" t="s">
        <v>99228</v>
      </c>
      <c r="E28992" t="s">
        <v>814</v>
      </c>
      <c r="F28992" t="s">
        <v>99229</v>
      </c>
    </row>
    <row r="28993" spans="1:6" x14ac:dyDescent="0.3">
      <c r="A28993">
        <v>535187</v>
      </c>
      <c r="B28993" t="s">
        <v>99230</v>
      </c>
      <c r="C28993" t="s">
        <v>78597</v>
      </c>
      <c r="D28993" t="s">
        <v>99231</v>
      </c>
      <c r="E28993" t="s">
        <v>973</v>
      </c>
      <c r="F28993" t="s">
        <v>99232</v>
      </c>
    </row>
    <row r="28994" spans="1:6" x14ac:dyDescent="0.3">
      <c r="A28994">
        <v>535188</v>
      </c>
      <c r="B28994" t="s">
        <v>47115</v>
      </c>
      <c r="C28994" t="s">
        <v>30985</v>
      </c>
      <c r="E28994" t="s">
        <v>9</v>
      </c>
      <c r="F28994" t="s">
        <v>99233</v>
      </c>
    </row>
    <row r="28995" spans="1:6" x14ac:dyDescent="0.3">
      <c r="A28995">
        <v>535199</v>
      </c>
      <c r="B28995" t="s">
        <v>95416</v>
      </c>
      <c r="C28995" t="s">
        <v>95417</v>
      </c>
      <c r="D28995" t="s">
        <v>95418</v>
      </c>
      <c r="E28995" t="s">
        <v>9</v>
      </c>
      <c r="F28995" t="s">
        <v>99234</v>
      </c>
    </row>
    <row r="28996" spans="1:6" x14ac:dyDescent="0.3">
      <c r="A28996">
        <v>535200</v>
      </c>
      <c r="B28996" t="s">
        <v>99235</v>
      </c>
      <c r="C28996" t="s">
        <v>87438</v>
      </c>
      <c r="D28996" t="s">
        <v>99236</v>
      </c>
      <c r="E28996" t="s">
        <v>22</v>
      </c>
      <c r="F28996" t="s">
        <v>99237</v>
      </c>
    </row>
    <row r="28997" spans="1:6" x14ac:dyDescent="0.3">
      <c r="A28997">
        <v>535218</v>
      </c>
      <c r="B28997" t="s">
        <v>99238</v>
      </c>
      <c r="C28997" t="s">
        <v>98440</v>
      </c>
      <c r="E28997" t="s">
        <v>849</v>
      </c>
      <c r="F28997" t="s">
        <v>99239</v>
      </c>
    </row>
    <row r="28998" spans="1:6" x14ac:dyDescent="0.3">
      <c r="A28998">
        <v>535240</v>
      </c>
      <c r="B28998" t="s">
        <v>99240</v>
      </c>
      <c r="C28998" t="s">
        <v>99241</v>
      </c>
      <c r="D28998" t="s">
        <v>99242</v>
      </c>
      <c r="E28998" t="s">
        <v>9</v>
      </c>
      <c r="F28998" t="s">
        <v>99243</v>
      </c>
    </row>
    <row r="28999" spans="1:6" x14ac:dyDescent="0.3">
      <c r="A28999">
        <v>535252</v>
      </c>
      <c r="B28999" t="s">
        <v>99244</v>
      </c>
      <c r="C28999" t="s">
        <v>37450</v>
      </c>
      <c r="D28999" t="s">
        <v>99245</v>
      </c>
      <c r="E28999" t="s">
        <v>973</v>
      </c>
      <c r="F28999" t="s">
        <v>99246</v>
      </c>
    </row>
    <row r="29000" spans="1:6" x14ac:dyDescent="0.3">
      <c r="A29000">
        <v>535332</v>
      </c>
      <c r="B29000" t="s">
        <v>99247</v>
      </c>
      <c r="C29000" t="s">
        <v>99248</v>
      </c>
      <c r="D29000" t="s">
        <v>99249</v>
      </c>
      <c r="E29000" t="s">
        <v>9</v>
      </c>
      <c r="F29000" t="s">
        <v>99250</v>
      </c>
    </row>
    <row r="29001" spans="1:6" x14ac:dyDescent="0.3">
      <c r="A29001">
        <v>535345</v>
      </c>
      <c r="B29001" t="s">
        <v>99251</v>
      </c>
      <c r="C29001" t="s">
        <v>65644</v>
      </c>
      <c r="D29001" t="s">
        <v>99252</v>
      </c>
      <c r="E29001" t="s">
        <v>40710</v>
      </c>
      <c r="F29001" t="s">
        <v>99253</v>
      </c>
    </row>
    <row r="29002" spans="1:6" x14ac:dyDescent="0.3">
      <c r="A29002">
        <v>535368</v>
      </c>
      <c r="B29002" t="s">
        <v>99254</v>
      </c>
      <c r="C29002" t="s">
        <v>99255</v>
      </c>
      <c r="D29002" t="s">
        <v>99256</v>
      </c>
      <c r="E29002" t="s">
        <v>385</v>
      </c>
      <c r="F29002" t="s">
        <v>99257</v>
      </c>
    </row>
    <row r="29003" spans="1:6" x14ac:dyDescent="0.3">
      <c r="A29003">
        <v>535375</v>
      </c>
      <c r="B29003" t="s">
        <v>99258</v>
      </c>
      <c r="C29003" t="s">
        <v>41955</v>
      </c>
      <c r="D29003" t="s">
        <v>99259</v>
      </c>
      <c r="E29003" t="s">
        <v>9</v>
      </c>
      <c r="F29003" t="s">
        <v>99260</v>
      </c>
    </row>
    <row r="29004" spans="1:6" x14ac:dyDescent="0.3">
      <c r="A29004">
        <v>535376</v>
      </c>
      <c r="B29004" t="s">
        <v>99261</v>
      </c>
      <c r="C29004" t="s">
        <v>59686</v>
      </c>
      <c r="E29004" t="s">
        <v>849</v>
      </c>
      <c r="F29004" t="s">
        <v>99262</v>
      </c>
    </row>
    <row r="29005" spans="1:6" x14ac:dyDescent="0.3">
      <c r="A29005">
        <v>535394</v>
      </c>
      <c r="B29005" t="s">
        <v>99263</v>
      </c>
      <c r="C29005" t="s">
        <v>99264</v>
      </c>
      <c r="D29005" t="s">
        <v>99265</v>
      </c>
      <c r="E29005" t="s">
        <v>9</v>
      </c>
      <c r="F29005" t="s">
        <v>99266</v>
      </c>
    </row>
    <row r="29006" spans="1:6" x14ac:dyDescent="0.3">
      <c r="A29006">
        <v>535395</v>
      </c>
      <c r="B29006" t="s">
        <v>99267</v>
      </c>
      <c r="C29006" t="s">
        <v>34721</v>
      </c>
      <c r="D29006" t="s">
        <v>99268</v>
      </c>
      <c r="E29006" t="s">
        <v>814</v>
      </c>
      <c r="F29006" t="s">
        <v>99269</v>
      </c>
    </row>
    <row r="29007" spans="1:6" x14ac:dyDescent="0.3">
      <c r="A29007">
        <v>535416</v>
      </c>
      <c r="B29007" t="s">
        <v>99270</v>
      </c>
      <c r="C29007" t="s">
        <v>64673</v>
      </c>
      <c r="D29007" t="s">
        <v>99271</v>
      </c>
      <c r="E29007" t="s">
        <v>9</v>
      </c>
      <c r="F29007" t="s">
        <v>99272</v>
      </c>
    </row>
    <row r="29008" spans="1:6" x14ac:dyDescent="0.3">
      <c r="A29008">
        <v>535432</v>
      </c>
      <c r="B29008" t="s">
        <v>99273</v>
      </c>
      <c r="C29008" t="s">
        <v>99274</v>
      </c>
      <c r="D29008" t="s">
        <v>99275</v>
      </c>
      <c r="E29008" t="s">
        <v>9</v>
      </c>
      <c r="F29008" t="s">
        <v>99276</v>
      </c>
    </row>
    <row r="29009" spans="1:6" x14ac:dyDescent="0.3">
      <c r="A29009">
        <v>535477</v>
      </c>
      <c r="B29009" t="s">
        <v>99277</v>
      </c>
      <c r="C29009" t="s">
        <v>99278</v>
      </c>
      <c r="D29009" t="s">
        <v>99279</v>
      </c>
      <c r="E29009" t="s">
        <v>9</v>
      </c>
      <c r="F29009" t="s">
        <v>99280</v>
      </c>
    </row>
    <row r="29010" spans="1:6" x14ac:dyDescent="0.3">
      <c r="A29010">
        <v>535491</v>
      </c>
      <c r="B29010" t="s">
        <v>99281</v>
      </c>
      <c r="C29010" t="s">
        <v>98846</v>
      </c>
      <c r="D29010" t="s">
        <v>99282</v>
      </c>
      <c r="E29010" t="s">
        <v>973</v>
      </c>
      <c r="F29010" t="s">
        <v>99283</v>
      </c>
    </row>
    <row r="29011" spans="1:6" hidden="1" x14ac:dyDescent="0.3">
      <c r="A29011">
        <v>535492</v>
      </c>
      <c r="B29011" t="s">
        <v>99284</v>
      </c>
      <c r="C29011" t="s">
        <v>73719</v>
      </c>
      <c r="E29011" t="s">
        <v>818</v>
      </c>
      <c r="F29011" t="s">
        <v>99285</v>
      </c>
    </row>
    <row r="29012" spans="1:6" x14ac:dyDescent="0.3">
      <c r="A29012">
        <v>535518</v>
      </c>
      <c r="B29012" t="s">
        <v>99286</v>
      </c>
      <c r="C29012" t="s">
        <v>99287</v>
      </c>
      <c r="D29012" t="s">
        <v>99288</v>
      </c>
      <c r="E29012" t="s">
        <v>942</v>
      </c>
      <c r="F29012" t="s">
        <v>99289</v>
      </c>
    </row>
    <row r="29013" spans="1:6" x14ac:dyDescent="0.3">
      <c r="A29013">
        <v>535519</v>
      </c>
      <c r="B29013" t="s">
        <v>2588</v>
      </c>
      <c r="C29013" t="s">
        <v>99290</v>
      </c>
      <c r="E29013" t="s">
        <v>9</v>
      </c>
      <c r="F29013" t="s">
        <v>99291</v>
      </c>
    </row>
    <row r="29014" spans="1:6" x14ac:dyDescent="0.3">
      <c r="A29014">
        <v>535586</v>
      </c>
      <c r="B29014" t="s">
        <v>99292</v>
      </c>
      <c r="C29014" t="s">
        <v>99293</v>
      </c>
      <c r="E29014" t="s">
        <v>385</v>
      </c>
      <c r="F29014" t="s">
        <v>99294</v>
      </c>
    </row>
    <row r="29015" spans="1:6" x14ac:dyDescent="0.3">
      <c r="A29015">
        <v>535587</v>
      </c>
      <c r="B29015" t="s">
        <v>99295</v>
      </c>
      <c r="C29015" t="s">
        <v>99296</v>
      </c>
      <c r="D29015" t="s">
        <v>99297</v>
      </c>
      <c r="E29015" t="s">
        <v>867</v>
      </c>
      <c r="F29015" t="s">
        <v>99298</v>
      </c>
    </row>
    <row r="29016" spans="1:6" x14ac:dyDescent="0.3">
      <c r="A29016">
        <v>535601</v>
      </c>
      <c r="B29016" t="s">
        <v>99299</v>
      </c>
      <c r="C29016" t="s">
        <v>99300</v>
      </c>
      <c r="D29016" t="s">
        <v>99301</v>
      </c>
      <c r="E29016" t="s">
        <v>9</v>
      </c>
      <c r="F29016" t="s">
        <v>99302</v>
      </c>
    </row>
    <row r="29017" spans="1:6" x14ac:dyDescent="0.3">
      <c r="A29017">
        <v>535615</v>
      </c>
      <c r="B29017" t="s">
        <v>99303</v>
      </c>
      <c r="C29017" t="s">
        <v>99304</v>
      </c>
      <c r="D29017" t="s">
        <v>99305</v>
      </c>
      <c r="E29017" t="s">
        <v>994</v>
      </c>
      <c r="F29017" t="s">
        <v>99306</v>
      </c>
    </row>
    <row r="29018" spans="1:6" x14ac:dyDescent="0.3">
      <c r="A29018">
        <v>535695</v>
      </c>
      <c r="B29018" t="s">
        <v>13649</v>
      </c>
      <c r="C29018" t="s">
        <v>99307</v>
      </c>
      <c r="E29018" t="s">
        <v>9</v>
      </c>
      <c r="F29018" t="s">
        <v>99308</v>
      </c>
    </row>
    <row r="29019" spans="1:6" x14ac:dyDescent="0.3">
      <c r="A29019">
        <v>535738</v>
      </c>
      <c r="B29019" t="s">
        <v>99309</v>
      </c>
      <c r="C29019" t="s">
        <v>14286</v>
      </c>
      <c r="D29019" t="s">
        <v>99310</v>
      </c>
      <c r="E29019" t="s">
        <v>973</v>
      </c>
      <c r="F29019" t="s">
        <v>99311</v>
      </c>
    </row>
    <row r="29020" spans="1:6" x14ac:dyDescent="0.3">
      <c r="A29020">
        <v>535768</v>
      </c>
      <c r="B29020" t="s">
        <v>99312</v>
      </c>
      <c r="C29020" t="s">
        <v>93965</v>
      </c>
      <c r="D29020" t="s">
        <v>99313</v>
      </c>
      <c r="E29020" t="s">
        <v>867</v>
      </c>
      <c r="F29020" t="s">
        <v>99314</v>
      </c>
    </row>
    <row r="29021" spans="1:6" x14ac:dyDescent="0.3">
      <c r="A29021">
        <v>535789</v>
      </c>
      <c r="B29021" t="s">
        <v>99315</v>
      </c>
      <c r="C29021" t="s">
        <v>33840</v>
      </c>
      <c r="D29021" t="s">
        <v>99316</v>
      </c>
      <c r="E29021" t="s">
        <v>2467</v>
      </c>
      <c r="F29021" t="s">
        <v>99317</v>
      </c>
    </row>
    <row r="29022" spans="1:6" x14ac:dyDescent="0.3">
      <c r="A29022">
        <v>535814</v>
      </c>
      <c r="B29022" t="s">
        <v>99318</v>
      </c>
      <c r="C29022" t="s">
        <v>99319</v>
      </c>
      <c r="D29022" t="s">
        <v>99320</v>
      </c>
      <c r="E29022" t="s">
        <v>844</v>
      </c>
      <c r="F29022" t="s">
        <v>99321</v>
      </c>
    </row>
    <row r="29023" spans="1:6" x14ac:dyDescent="0.3">
      <c r="A29023">
        <v>535834</v>
      </c>
      <c r="B29023" t="s">
        <v>99322</v>
      </c>
      <c r="C29023" t="s">
        <v>98757</v>
      </c>
      <c r="D29023" t="s">
        <v>99323</v>
      </c>
      <c r="E29023" t="s">
        <v>973</v>
      </c>
      <c r="F29023" t="s">
        <v>99324</v>
      </c>
    </row>
    <row r="29024" spans="1:6" x14ac:dyDescent="0.3">
      <c r="A29024">
        <v>535858</v>
      </c>
      <c r="B29024" t="s">
        <v>99325</v>
      </c>
      <c r="C29024" t="s">
        <v>22809</v>
      </c>
      <c r="D29024" t="s">
        <v>99326</v>
      </c>
      <c r="E29024" t="s">
        <v>973</v>
      </c>
      <c r="F29024" t="s">
        <v>99327</v>
      </c>
    </row>
    <row r="29025" spans="1:6" x14ac:dyDescent="0.3">
      <c r="A29025">
        <v>535867</v>
      </c>
      <c r="B29025" t="s">
        <v>99328</v>
      </c>
      <c r="C29025" t="s">
        <v>47610</v>
      </c>
      <c r="D29025" t="s">
        <v>99329</v>
      </c>
      <c r="E29025" t="s">
        <v>973</v>
      </c>
      <c r="F29025" t="s">
        <v>99330</v>
      </c>
    </row>
    <row r="29026" spans="1:6" x14ac:dyDescent="0.3">
      <c r="A29026">
        <v>535904</v>
      </c>
      <c r="B29026" t="s">
        <v>99331</v>
      </c>
      <c r="C29026" t="s">
        <v>19025</v>
      </c>
      <c r="D29026" t="s">
        <v>99332</v>
      </c>
      <c r="E29026" t="s">
        <v>973</v>
      </c>
      <c r="F29026" t="s">
        <v>99333</v>
      </c>
    </row>
    <row r="29027" spans="1:6" x14ac:dyDescent="0.3">
      <c r="A29027">
        <v>535928</v>
      </c>
      <c r="B29027" t="s">
        <v>99334</v>
      </c>
      <c r="C29027" t="s">
        <v>99335</v>
      </c>
      <c r="D29027" t="s">
        <v>99336</v>
      </c>
      <c r="E29027" t="s">
        <v>22</v>
      </c>
      <c r="F29027" t="s">
        <v>99337</v>
      </c>
    </row>
    <row r="29028" spans="1:6" x14ac:dyDescent="0.3">
      <c r="A29028">
        <v>535929</v>
      </c>
      <c r="B29028" t="s">
        <v>99338</v>
      </c>
      <c r="C29028" t="s">
        <v>52324</v>
      </c>
      <c r="E29028" t="s">
        <v>994</v>
      </c>
      <c r="F29028" t="s">
        <v>99339</v>
      </c>
    </row>
    <row r="29029" spans="1:6" x14ac:dyDescent="0.3">
      <c r="A29029">
        <v>535939</v>
      </c>
      <c r="B29029" t="s">
        <v>99340</v>
      </c>
      <c r="C29029" t="s">
        <v>14360</v>
      </c>
      <c r="D29029" t="s">
        <v>99341</v>
      </c>
      <c r="E29029" t="s">
        <v>814</v>
      </c>
      <c r="F29029" t="s">
        <v>99342</v>
      </c>
    </row>
    <row r="29030" spans="1:6" x14ac:dyDescent="0.3">
      <c r="A29030">
        <v>535940</v>
      </c>
      <c r="B29030" t="s">
        <v>99343</v>
      </c>
      <c r="C29030" t="s">
        <v>99344</v>
      </c>
      <c r="D29030" t="s">
        <v>99345</v>
      </c>
      <c r="E29030" t="s">
        <v>867</v>
      </c>
      <c r="F29030" t="s">
        <v>99346</v>
      </c>
    </row>
    <row r="29031" spans="1:6" x14ac:dyDescent="0.3">
      <c r="A29031">
        <v>535953</v>
      </c>
      <c r="B29031" t="s">
        <v>99347</v>
      </c>
      <c r="C29031" t="s">
        <v>98733</v>
      </c>
      <c r="D29031" t="s">
        <v>99348</v>
      </c>
      <c r="E29031" t="s">
        <v>22</v>
      </c>
      <c r="F29031" t="s">
        <v>99349</v>
      </c>
    </row>
    <row r="29032" spans="1:6" x14ac:dyDescent="0.3">
      <c r="A29032">
        <v>535974</v>
      </c>
      <c r="B29032" t="s">
        <v>99350</v>
      </c>
      <c r="C29032" t="s">
        <v>99351</v>
      </c>
      <c r="E29032" t="s">
        <v>9</v>
      </c>
      <c r="F29032" t="s">
        <v>99352</v>
      </c>
    </row>
    <row r="29033" spans="1:6" x14ac:dyDescent="0.3">
      <c r="A29033">
        <v>535981</v>
      </c>
      <c r="B29033" t="s">
        <v>99353</v>
      </c>
      <c r="C29033" t="s">
        <v>99354</v>
      </c>
      <c r="D29033" t="s">
        <v>99355</v>
      </c>
      <c r="E29033" t="s">
        <v>9</v>
      </c>
      <c r="F29033" t="s">
        <v>99356</v>
      </c>
    </row>
    <row r="29034" spans="1:6" hidden="1" x14ac:dyDescent="0.3">
      <c r="A29034">
        <v>535986</v>
      </c>
      <c r="B29034" t="s">
        <v>99357</v>
      </c>
      <c r="C29034" t="s">
        <v>99358</v>
      </c>
      <c r="D29034" t="s">
        <v>99359</v>
      </c>
      <c r="E29034" t="s">
        <v>818</v>
      </c>
      <c r="F29034" t="s">
        <v>99360</v>
      </c>
    </row>
    <row r="29035" spans="1:6" x14ac:dyDescent="0.3">
      <c r="A29035">
        <v>536002</v>
      </c>
      <c r="B29035" t="s">
        <v>99361</v>
      </c>
      <c r="C29035" t="s">
        <v>21392</v>
      </c>
      <c r="D29035" t="s">
        <v>99362</v>
      </c>
      <c r="E29035" t="s">
        <v>814</v>
      </c>
      <c r="F29035" t="s">
        <v>99363</v>
      </c>
    </row>
    <row r="29036" spans="1:6" hidden="1" x14ac:dyDescent="0.3">
      <c r="A29036">
        <v>536010</v>
      </c>
      <c r="B29036" t="s">
        <v>99364</v>
      </c>
      <c r="C29036" t="s">
        <v>33050</v>
      </c>
      <c r="D29036" t="s">
        <v>99365</v>
      </c>
      <c r="E29036" t="s">
        <v>5613</v>
      </c>
      <c r="F29036" t="s">
        <v>99366</v>
      </c>
    </row>
    <row r="29037" spans="1:6" x14ac:dyDescent="0.3">
      <c r="A29037">
        <v>536012</v>
      </c>
      <c r="B29037" t="s">
        <v>99367</v>
      </c>
      <c r="C29037" t="s">
        <v>99368</v>
      </c>
      <c r="D29037" t="s">
        <v>99369</v>
      </c>
      <c r="E29037" t="s">
        <v>9</v>
      </c>
      <c r="F29037" t="s">
        <v>99370</v>
      </c>
    </row>
    <row r="29038" spans="1:6" x14ac:dyDescent="0.3">
      <c r="A29038">
        <v>536023</v>
      </c>
      <c r="B29038" t="s">
        <v>99371</v>
      </c>
      <c r="C29038" t="s">
        <v>99372</v>
      </c>
      <c r="D29038" t="s">
        <v>99373</v>
      </c>
      <c r="E29038" t="s">
        <v>973</v>
      </c>
      <c r="F29038" t="s">
        <v>99374</v>
      </c>
    </row>
    <row r="29039" spans="1:6" x14ac:dyDescent="0.3">
      <c r="A29039">
        <v>536041</v>
      </c>
      <c r="B29039" t="s">
        <v>99375</v>
      </c>
      <c r="C29039" t="s">
        <v>87580</v>
      </c>
      <c r="E29039" t="s">
        <v>994</v>
      </c>
      <c r="F29039" t="s">
        <v>99376</v>
      </c>
    </row>
    <row r="29040" spans="1:6" x14ac:dyDescent="0.3">
      <c r="A29040">
        <v>536057</v>
      </c>
      <c r="B29040" t="s">
        <v>99377</v>
      </c>
      <c r="C29040" t="s">
        <v>99378</v>
      </c>
      <c r="D29040" t="s">
        <v>99379</v>
      </c>
      <c r="E29040" t="s">
        <v>994</v>
      </c>
      <c r="F29040" t="s">
        <v>99380</v>
      </c>
    </row>
    <row r="29041" spans="1:6" x14ac:dyDescent="0.3">
      <c r="A29041">
        <v>536058</v>
      </c>
      <c r="B29041" t="s">
        <v>99381</v>
      </c>
      <c r="C29041" t="s">
        <v>99382</v>
      </c>
      <c r="D29041" t="s">
        <v>99383</v>
      </c>
      <c r="E29041" t="s">
        <v>849</v>
      </c>
      <c r="F29041" t="s">
        <v>99384</v>
      </c>
    </row>
    <row r="29042" spans="1:6" x14ac:dyDescent="0.3">
      <c r="A29042">
        <v>536059</v>
      </c>
      <c r="B29042" t="s">
        <v>99385</v>
      </c>
      <c r="C29042" t="s">
        <v>99386</v>
      </c>
      <c r="D29042" t="s">
        <v>99387</v>
      </c>
      <c r="E29042" t="s">
        <v>22</v>
      </c>
      <c r="F29042" t="s">
        <v>99388</v>
      </c>
    </row>
    <row r="29043" spans="1:6" x14ac:dyDescent="0.3">
      <c r="A29043">
        <v>536123</v>
      </c>
      <c r="B29043" t="s">
        <v>99389</v>
      </c>
      <c r="C29043" t="s">
        <v>99390</v>
      </c>
      <c r="D29043" t="s">
        <v>99391</v>
      </c>
      <c r="E29043" t="s">
        <v>805</v>
      </c>
      <c r="F29043" t="s">
        <v>99392</v>
      </c>
    </row>
    <row r="29044" spans="1:6" x14ac:dyDescent="0.3">
      <c r="A29044">
        <v>536145</v>
      </c>
      <c r="B29044" t="s">
        <v>99393</v>
      </c>
      <c r="C29044" t="s">
        <v>99394</v>
      </c>
      <c r="D29044" t="s">
        <v>99395</v>
      </c>
      <c r="E29044" t="s">
        <v>994</v>
      </c>
      <c r="F29044" t="s">
        <v>99396</v>
      </c>
    </row>
    <row r="29045" spans="1:6" x14ac:dyDescent="0.3">
      <c r="A29045">
        <v>536174</v>
      </c>
      <c r="B29045" t="s">
        <v>20166</v>
      </c>
      <c r="C29045" t="s">
        <v>99397</v>
      </c>
      <c r="D29045" t="s">
        <v>99398</v>
      </c>
      <c r="E29045" t="s">
        <v>9</v>
      </c>
      <c r="F29045" t="s">
        <v>99399</v>
      </c>
    </row>
    <row r="29046" spans="1:6" x14ac:dyDescent="0.3">
      <c r="A29046">
        <v>536182</v>
      </c>
      <c r="B29046" t="s">
        <v>99400</v>
      </c>
      <c r="C29046" t="s">
        <v>99401</v>
      </c>
      <c r="D29046" t="s">
        <v>99402</v>
      </c>
      <c r="E29046" t="s">
        <v>9</v>
      </c>
      <c r="F29046" t="s">
        <v>99403</v>
      </c>
    </row>
    <row r="29047" spans="1:6" x14ac:dyDescent="0.3">
      <c r="A29047">
        <v>536192</v>
      </c>
      <c r="B29047" t="s">
        <v>53000</v>
      </c>
      <c r="C29047" t="s">
        <v>99404</v>
      </c>
      <c r="E29047" t="s">
        <v>867</v>
      </c>
      <c r="F29047" t="s">
        <v>53003</v>
      </c>
    </row>
    <row r="29048" spans="1:6" x14ac:dyDescent="0.3">
      <c r="A29048">
        <v>536200</v>
      </c>
      <c r="B29048" t="s">
        <v>99405</v>
      </c>
      <c r="C29048" t="s">
        <v>99406</v>
      </c>
      <c r="D29048" t="s">
        <v>99407</v>
      </c>
      <c r="E29048" t="s">
        <v>994</v>
      </c>
      <c r="F29048" t="s">
        <v>99408</v>
      </c>
    </row>
    <row r="29049" spans="1:6" x14ac:dyDescent="0.3">
      <c r="A29049">
        <v>536234</v>
      </c>
      <c r="B29049" t="s">
        <v>29890</v>
      </c>
      <c r="C29049" t="s">
        <v>99409</v>
      </c>
      <c r="D29049" t="s">
        <v>99410</v>
      </c>
      <c r="E29049" t="s">
        <v>9</v>
      </c>
      <c r="F29049" t="s">
        <v>99411</v>
      </c>
    </row>
    <row r="29050" spans="1:6" x14ac:dyDescent="0.3">
      <c r="A29050">
        <v>536337</v>
      </c>
      <c r="B29050" t="s">
        <v>99412</v>
      </c>
      <c r="C29050" t="s">
        <v>61840</v>
      </c>
      <c r="E29050" t="s">
        <v>867</v>
      </c>
      <c r="F29050" t="s">
        <v>99413</v>
      </c>
    </row>
    <row r="29051" spans="1:6" x14ac:dyDescent="0.3">
      <c r="A29051">
        <v>536361</v>
      </c>
      <c r="B29051" t="s">
        <v>99414</v>
      </c>
      <c r="C29051" t="s">
        <v>39506</v>
      </c>
      <c r="D29051" t="s">
        <v>99415</v>
      </c>
      <c r="E29051" t="s">
        <v>849</v>
      </c>
      <c r="F29051" t="s">
        <v>99416</v>
      </c>
    </row>
    <row r="29052" spans="1:6" x14ac:dyDescent="0.3">
      <c r="A29052">
        <v>536362</v>
      </c>
      <c r="B29052" t="s">
        <v>99417</v>
      </c>
      <c r="C29052" t="s">
        <v>99418</v>
      </c>
      <c r="E29052" t="s">
        <v>973</v>
      </c>
      <c r="F29052" t="s">
        <v>99419</v>
      </c>
    </row>
    <row r="29053" spans="1:6" hidden="1" x14ac:dyDescent="0.3">
      <c r="A29053">
        <v>536375</v>
      </c>
      <c r="B29053" t="s">
        <v>99420</v>
      </c>
      <c r="C29053" t="s">
        <v>89394</v>
      </c>
      <c r="D29053" t="s">
        <v>99421</v>
      </c>
      <c r="E29053" t="s">
        <v>818</v>
      </c>
      <c r="F29053" t="s">
        <v>99422</v>
      </c>
    </row>
    <row r="29054" spans="1:6" x14ac:dyDescent="0.3">
      <c r="A29054">
        <v>536417</v>
      </c>
      <c r="B29054" t="s">
        <v>99423</v>
      </c>
      <c r="C29054" t="s">
        <v>99424</v>
      </c>
      <c r="D29054" t="s">
        <v>99425</v>
      </c>
      <c r="E29054" t="s">
        <v>9</v>
      </c>
      <c r="F29054" t="s">
        <v>99426</v>
      </c>
    </row>
    <row r="29055" spans="1:6" x14ac:dyDescent="0.3">
      <c r="A29055">
        <v>536430</v>
      </c>
      <c r="B29055" t="s">
        <v>99427</v>
      </c>
      <c r="C29055" t="s">
        <v>99428</v>
      </c>
      <c r="E29055" t="s">
        <v>942</v>
      </c>
      <c r="F29055" t="s">
        <v>99429</v>
      </c>
    </row>
    <row r="29056" spans="1:6" x14ac:dyDescent="0.3">
      <c r="A29056">
        <v>536449</v>
      </c>
      <c r="B29056" t="s">
        <v>99430</v>
      </c>
      <c r="C29056" t="s">
        <v>67239</v>
      </c>
      <c r="D29056" t="s">
        <v>99431</v>
      </c>
      <c r="E29056" t="s">
        <v>844</v>
      </c>
      <c r="F29056" t="s">
        <v>99432</v>
      </c>
    </row>
    <row r="29057" spans="1:6" x14ac:dyDescent="0.3">
      <c r="A29057">
        <v>536484</v>
      </c>
      <c r="B29057" t="s">
        <v>99433</v>
      </c>
      <c r="C29057" t="s">
        <v>99434</v>
      </c>
      <c r="D29057" t="s">
        <v>99435</v>
      </c>
      <c r="E29057" t="s">
        <v>9</v>
      </c>
      <c r="F29057" t="s">
        <v>99436</v>
      </c>
    </row>
    <row r="29058" spans="1:6" x14ac:dyDescent="0.3">
      <c r="A29058">
        <v>536498</v>
      </c>
      <c r="B29058" t="s">
        <v>99437</v>
      </c>
      <c r="C29058" t="s">
        <v>93056</v>
      </c>
      <c r="D29058" t="s">
        <v>99438</v>
      </c>
      <c r="E29058" t="s">
        <v>9</v>
      </c>
      <c r="F29058" t="s">
        <v>99439</v>
      </c>
    </row>
    <row r="29059" spans="1:6" x14ac:dyDescent="0.3">
      <c r="A29059">
        <v>536508</v>
      </c>
      <c r="B29059" t="s">
        <v>99440</v>
      </c>
      <c r="C29059" t="s">
        <v>99441</v>
      </c>
      <c r="E29059" t="s">
        <v>9</v>
      </c>
      <c r="F29059" t="s">
        <v>99442</v>
      </c>
    </row>
    <row r="29060" spans="1:6" x14ac:dyDescent="0.3">
      <c r="A29060">
        <v>536509</v>
      </c>
      <c r="B29060" t="s">
        <v>99443</v>
      </c>
      <c r="C29060" t="s">
        <v>99444</v>
      </c>
      <c r="D29060" t="s">
        <v>99445</v>
      </c>
      <c r="E29060" t="s">
        <v>9</v>
      </c>
      <c r="F29060" t="s">
        <v>99446</v>
      </c>
    </row>
    <row r="29061" spans="1:6" x14ac:dyDescent="0.3">
      <c r="A29061">
        <v>536523</v>
      </c>
      <c r="B29061" t="s">
        <v>99447</v>
      </c>
      <c r="C29061" t="s">
        <v>99448</v>
      </c>
      <c r="D29061" t="s">
        <v>99449</v>
      </c>
      <c r="E29061" t="s">
        <v>9</v>
      </c>
      <c r="F29061" t="s">
        <v>99450</v>
      </c>
    </row>
    <row r="29062" spans="1:6" x14ac:dyDescent="0.3">
      <c r="A29062">
        <v>536549</v>
      </c>
      <c r="B29062" t="s">
        <v>28930</v>
      </c>
      <c r="C29062" t="s">
        <v>99451</v>
      </c>
      <c r="D29062" t="s">
        <v>99452</v>
      </c>
      <c r="E29062" t="s">
        <v>9</v>
      </c>
      <c r="F29062" t="s">
        <v>99453</v>
      </c>
    </row>
    <row r="29063" spans="1:6" x14ac:dyDescent="0.3">
      <c r="A29063">
        <v>536558</v>
      </c>
      <c r="B29063" t="s">
        <v>25256</v>
      </c>
      <c r="C29063" t="s">
        <v>99454</v>
      </c>
      <c r="D29063" t="s">
        <v>99455</v>
      </c>
      <c r="E29063" t="s">
        <v>822</v>
      </c>
      <c r="F29063" t="s">
        <v>99456</v>
      </c>
    </row>
    <row r="29064" spans="1:6" x14ac:dyDescent="0.3">
      <c r="A29064">
        <v>536567</v>
      </c>
      <c r="B29064" t="s">
        <v>99457</v>
      </c>
      <c r="C29064" t="s">
        <v>99458</v>
      </c>
      <c r="D29064" t="s">
        <v>99459</v>
      </c>
      <c r="E29064" t="s">
        <v>9</v>
      </c>
      <c r="F29064" t="s">
        <v>99460</v>
      </c>
    </row>
    <row r="29065" spans="1:6" x14ac:dyDescent="0.3">
      <c r="A29065">
        <v>536639</v>
      </c>
      <c r="B29065" t="s">
        <v>99461</v>
      </c>
      <c r="C29065" t="s">
        <v>99462</v>
      </c>
      <c r="D29065" t="s">
        <v>99463</v>
      </c>
      <c r="E29065" t="s">
        <v>867</v>
      </c>
      <c r="F29065" t="s">
        <v>99464</v>
      </c>
    </row>
    <row r="29066" spans="1:6" x14ac:dyDescent="0.3">
      <c r="A29066">
        <v>536707</v>
      </c>
      <c r="B29066" t="s">
        <v>99465</v>
      </c>
      <c r="C29066" t="s">
        <v>99466</v>
      </c>
      <c r="D29066" t="s">
        <v>99467</v>
      </c>
      <c r="E29066" t="s">
        <v>9</v>
      </c>
      <c r="F29066" t="s">
        <v>99468</v>
      </c>
    </row>
    <row r="29067" spans="1:6" x14ac:dyDescent="0.3">
      <c r="A29067">
        <v>536715</v>
      </c>
      <c r="B29067" t="s">
        <v>99469</v>
      </c>
      <c r="C29067" t="s">
        <v>99470</v>
      </c>
      <c r="D29067" t="s">
        <v>99471</v>
      </c>
      <c r="E29067" t="s">
        <v>942</v>
      </c>
      <c r="F29067" t="s">
        <v>99472</v>
      </c>
    </row>
    <row r="29068" spans="1:6" x14ac:dyDescent="0.3">
      <c r="A29068">
        <v>536716</v>
      </c>
      <c r="B29068" t="s">
        <v>99473</v>
      </c>
      <c r="C29068" t="s">
        <v>98344</v>
      </c>
      <c r="D29068" t="s">
        <v>99474</v>
      </c>
      <c r="E29068" t="s">
        <v>973</v>
      </c>
      <c r="F29068" t="s">
        <v>99475</v>
      </c>
    </row>
    <row r="29069" spans="1:6" x14ac:dyDescent="0.3">
      <c r="A29069">
        <v>536739</v>
      </c>
      <c r="B29069" t="s">
        <v>99476</v>
      </c>
      <c r="C29069" t="s">
        <v>41700</v>
      </c>
      <c r="D29069" t="s">
        <v>99477</v>
      </c>
      <c r="E29069" t="s">
        <v>2467</v>
      </c>
      <c r="F29069" t="s">
        <v>99478</v>
      </c>
    </row>
    <row r="29070" spans="1:6" x14ac:dyDescent="0.3">
      <c r="A29070">
        <v>536756</v>
      </c>
      <c r="B29070" t="s">
        <v>99479</v>
      </c>
      <c r="C29070" t="s">
        <v>99480</v>
      </c>
      <c r="D29070" t="s">
        <v>99481</v>
      </c>
      <c r="E29070" t="s">
        <v>844</v>
      </c>
      <c r="F29070" t="s">
        <v>99482</v>
      </c>
    </row>
    <row r="29071" spans="1:6" x14ac:dyDescent="0.3">
      <c r="A29071">
        <v>536779</v>
      </c>
      <c r="B29071" t="s">
        <v>99483</v>
      </c>
      <c r="C29071" t="s">
        <v>99484</v>
      </c>
      <c r="D29071" t="s">
        <v>99485</v>
      </c>
      <c r="E29071" t="s">
        <v>973</v>
      </c>
      <c r="F29071" t="s">
        <v>99486</v>
      </c>
    </row>
    <row r="29072" spans="1:6" x14ac:dyDescent="0.3">
      <c r="A29072">
        <v>536787</v>
      </c>
      <c r="B29072" t="s">
        <v>99487</v>
      </c>
      <c r="C29072" t="s">
        <v>86485</v>
      </c>
      <c r="D29072" t="s">
        <v>86486</v>
      </c>
      <c r="E29072" t="s">
        <v>814</v>
      </c>
      <c r="F29072" t="s">
        <v>99488</v>
      </c>
    </row>
    <row r="29073" spans="1:6" x14ac:dyDescent="0.3">
      <c r="A29073">
        <v>536821</v>
      </c>
      <c r="B29073" t="s">
        <v>99489</v>
      </c>
      <c r="C29073" t="s">
        <v>6850</v>
      </c>
      <c r="D29073" t="s">
        <v>99490</v>
      </c>
      <c r="E29073" t="s">
        <v>891</v>
      </c>
      <c r="F29073" t="s">
        <v>99491</v>
      </c>
    </row>
    <row r="29074" spans="1:6" x14ac:dyDescent="0.3">
      <c r="A29074">
        <v>536873</v>
      </c>
      <c r="B29074" t="s">
        <v>99492</v>
      </c>
      <c r="C29074" t="s">
        <v>47264</v>
      </c>
      <c r="D29074" t="s">
        <v>99493</v>
      </c>
      <c r="E29074" t="s">
        <v>867</v>
      </c>
      <c r="F29074" t="s">
        <v>99494</v>
      </c>
    </row>
    <row r="29075" spans="1:6" x14ac:dyDescent="0.3">
      <c r="A29075">
        <v>536895</v>
      </c>
      <c r="B29075" t="s">
        <v>99495</v>
      </c>
      <c r="C29075" t="s">
        <v>99496</v>
      </c>
      <c r="D29075" t="s">
        <v>99497</v>
      </c>
      <c r="E29075" t="s">
        <v>814</v>
      </c>
      <c r="F29075" t="s">
        <v>99498</v>
      </c>
    </row>
    <row r="29076" spans="1:6" x14ac:dyDescent="0.3">
      <c r="A29076">
        <v>536945</v>
      </c>
      <c r="B29076" t="s">
        <v>99499</v>
      </c>
      <c r="C29076" t="s">
        <v>62420</v>
      </c>
      <c r="D29076" t="s">
        <v>99500</v>
      </c>
      <c r="E29076" t="s">
        <v>849</v>
      </c>
      <c r="F29076" t="s">
        <v>99501</v>
      </c>
    </row>
    <row r="29077" spans="1:6" x14ac:dyDescent="0.3">
      <c r="A29077">
        <v>536946</v>
      </c>
      <c r="B29077" t="s">
        <v>99502</v>
      </c>
      <c r="C29077" t="s">
        <v>99140</v>
      </c>
      <c r="D29077" t="s">
        <v>99503</v>
      </c>
      <c r="E29077" t="s">
        <v>973</v>
      </c>
      <c r="F29077" t="s">
        <v>99504</v>
      </c>
    </row>
    <row r="29078" spans="1:6" x14ac:dyDescent="0.3">
      <c r="A29078">
        <v>536959</v>
      </c>
      <c r="B29078" t="s">
        <v>99505</v>
      </c>
      <c r="C29078" t="s">
        <v>98911</v>
      </c>
      <c r="D29078" t="s">
        <v>99506</v>
      </c>
      <c r="E29078" t="s">
        <v>4064</v>
      </c>
      <c r="F29078" t="s">
        <v>99507</v>
      </c>
    </row>
    <row r="29079" spans="1:6" hidden="1" x14ac:dyDescent="0.3">
      <c r="A29079">
        <v>536966</v>
      </c>
      <c r="B29079" t="s">
        <v>99508</v>
      </c>
      <c r="C29079" t="s">
        <v>37450</v>
      </c>
      <c r="D29079" t="s">
        <v>99509</v>
      </c>
      <c r="E29079" t="s">
        <v>818</v>
      </c>
      <c r="F29079" t="s">
        <v>99510</v>
      </c>
    </row>
    <row r="29080" spans="1:6" x14ac:dyDescent="0.3">
      <c r="A29080">
        <v>536967</v>
      </c>
      <c r="B29080" t="s">
        <v>99511</v>
      </c>
      <c r="C29080" t="s">
        <v>82224</v>
      </c>
      <c r="D29080" t="s">
        <v>99512</v>
      </c>
      <c r="E29080" t="s">
        <v>9</v>
      </c>
      <c r="F29080" t="s">
        <v>99513</v>
      </c>
    </row>
    <row r="29081" spans="1:6" x14ac:dyDescent="0.3">
      <c r="A29081">
        <v>536968</v>
      </c>
      <c r="B29081" t="s">
        <v>99514</v>
      </c>
      <c r="C29081" t="s">
        <v>99515</v>
      </c>
      <c r="D29081" t="s">
        <v>99516</v>
      </c>
      <c r="E29081" t="s">
        <v>942</v>
      </c>
      <c r="F29081" t="s">
        <v>99517</v>
      </c>
    </row>
    <row r="29082" spans="1:6" x14ac:dyDescent="0.3">
      <c r="A29082">
        <v>536987</v>
      </c>
      <c r="B29082" t="s">
        <v>29555</v>
      </c>
      <c r="C29082" t="s">
        <v>29556</v>
      </c>
      <c r="D29082" t="s">
        <v>29557</v>
      </c>
      <c r="E29082" t="s">
        <v>942</v>
      </c>
      <c r="F29082" t="s">
        <v>99518</v>
      </c>
    </row>
    <row r="29083" spans="1:6" x14ac:dyDescent="0.3">
      <c r="A29083">
        <v>537132</v>
      </c>
      <c r="B29083" t="s">
        <v>99519</v>
      </c>
      <c r="C29083" t="s">
        <v>91777</v>
      </c>
      <c r="D29083" t="s">
        <v>99520</v>
      </c>
      <c r="E29083" t="s">
        <v>33106</v>
      </c>
      <c r="F29083" t="s">
        <v>99521</v>
      </c>
    </row>
    <row r="29084" spans="1:6" hidden="1" x14ac:dyDescent="0.3">
      <c r="A29084">
        <v>537133</v>
      </c>
      <c r="B29084" t="s">
        <v>99522</v>
      </c>
      <c r="C29084" t="s">
        <v>26253</v>
      </c>
      <c r="D29084" t="s">
        <v>99523</v>
      </c>
      <c r="E29084" t="s">
        <v>818</v>
      </c>
      <c r="F29084" t="s">
        <v>99524</v>
      </c>
    </row>
    <row r="29085" spans="1:6" x14ac:dyDescent="0.3">
      <c r="A29085">
        <v>537139</v>
      </c>
      <c r="B29085" t="s">
        <v>99525</v>
      </c>
      <c r="C29085" t="s">
        <v>99526</v>
      </c>
      <c r="E29085" t="s">
        <v>822</v>
      </c>
      <c r="F29085" t="s">
        <v>99527</v>
      </c>
    </row>
    <row r="29086" spans="1:6" x14ac:dyDescent="0.3">
      <c r="A29086">
        <v>537171</v>
      </c>
      <c r="B29086" t="s">
        <v>99528</v>
      </c>
      <c r="C29086" t="s">
        <v>99529</v>
      </c>
      <c r="E29086" t="s">
        <v>9</v>
      </c>
      <c r="F29086" t="s">
        <v>99530</v>
      </c>
    </row>
    <row r="29087" spans="1:6" x14ac:dyDescent="0.3">
      <c r="A29087">
        <v>537186</v>
      </c>
      <c r="B29087" t="s">
        <v>99531</v>
      </c>
      <c r="C29087" t="s">
        <v>99532</v>
      </c>
      <c r="E29087" t="s">
        <v>973</v>
      </c>
      <c r="F29087" t="s">
        <v>99533</v>
      </c>
    </row>
    <row r="29088" spans="1:6" x14ac:dyDescent="0.3">
      <c r="A29088">
        <v>537209</v>
      </c>
      <c r="B29088" t="s">
        <v>99534</v>
      </c>
      <c r="C29088" t="s">
        <v>98266</v>
      </c>
      <c r="E29088" t="s">
        <v>9</v>
      </c>
      <c r="F29088" t="s">
        <v>99535</v>
      </c>
    </row>
    <row r="29089" spans="1:6" x14ac:dyDescent="0.3">
      <c r="A29089">
        <v>537223</v>
      </c>
      <c r="B29089" t="s">
        <v>99536</v>
      </c>
      <c r="C29089" t="s">
        <v>89262</v>
      </c>
      <c r="D29089" t="s">
        <v>99537</v>
      </c>
      <c r="E29089" t="s">
        <v>973</v>
      </c>
      <c r="F29089" t="s">
        <v>99538</v>
      </c>
    </row>
    <row r="29090" spans="1:6" x14ac:dyDescent="0.3">
      <c r="A29090">
        <v>537229</v>
      </c>
      <c r="B29090" t="s">
        <v>99539</v>
      </c>
      <c r="C29090" t="s">
        <v>99540</v>
      </c>
      <c r="E29090" t="s">
        <v>867</v>
      </c>
      <c r="F29090" t="s">
        <v>99541</v>
      </c>
    </row>
    <row r="29091" spans="1:6" x14ac:dyDescent="0.3">
      <c r="A29091">
        <v>537247</v>
      </c>
      <c r="B29091" t="s">
        <v>99542</v>
      </c>
      <c r="C29091" t="s">
        <v>99543</v>
      </c>
      <c r="D29091" t="s">
        <v>99544</v>
      </c>
      <c r="E29091" t="s">
        <v>9</v>
      </c>
      <c r="F29091" t="s">
        <v>99545</v>
      </c>
    </row>
    <row r="29092" spans="1:6" x14ac:dyDescent="0.3">
      <c r="A29092">
        <v>537251</v>
      </c>
      <c r="B29092" t="s">
        <v>99546</v>
      </c>
      <c r="C29092" t="s">
        <v>85157</v>
      </c>
      <c r="D29092" t="s">
        <v>99547</v>
      </c>
      <c r="E29092" t="s">
        <v>849</v>
      </c>
      <c r="F29092" t="s">
        <v>99548</v>
      </c>
    </row>
    <row r="29093" spans="1:6" x14ac:dyDescent="0.3">
      <c r="A29093">
        <v>537252</v>
      </c>
      <c r="B29093" t="s">
        <v>99549</v>
      </c>
      <c r="C29093" t="s">
        <v>36623</v>
      </c>
      <c r="E29093" t="s">
        <v>814</v>
      </c>
      <c r="F29093" t="s">
        <v>99550</v>
      </c>
    </row>
    <row r="29094" spans="1:6" hidden="1" x14ac:dyDescent="0.3">
      <c r="A29094">
        <v>537276</v>
      </c>
      <c r="B29094" t="s">
        <v>99551</v>
      </c>
      <c r="C29094" t="s">
        <v>19025</v>
      </c>
      <c r="D29094" t="s">
        <v>99552</v>
      </c>
      <c r="E29094" t="s">
        <v>818</v>
      </c>
      <c r="F29094" t="s">
        <v>99553</v>
      </c>
    </row>
    <row r="29095" spans="1:6" x14ac:dyDescent="0.3">
      <c r="A29095">
        <v>537325</v>
      </c>
      <c r="B29095" t="s">
        <v>6447</v>
      </c>
      <c r="C29095" t="s">
        <v>99554</v>
      </c>
      <c r="D29095" t="s">
        <v>99555</v>
      </c>
      <c r="E29095" t="s">
        <v>822</v>
      </c>
      <c r="F29095" t="s">
        <v>99556</v>
      </c>
    </row>
    <row r="29096" spans="1:6" x14ac:dyDescent="0.3">
      <c r="A29096">
        <v>537327</v>
      </c>
      <c r="B29096" t="s">
        <v>99557</v>
      </c>
      <c r="C29096" t="s">
        <v>99558</v>
      </c>
      <c r="D29096" t="s">
        <v>99559</v>
      </c>
      <c r="E29096" t="s">
        <v>942</v>
      </c>
      <c r="F29096" t="s">
        <v>99560</v>
      </c>
    </row>
    <row r="29097" spans="1:6" x14ac:dyDescent="0.3">
      <c r="A29097">
        <v>537362</v>
      </c>
      <c r="B29097" t="s">
        <v>99561</v>
      </c>
      <c r="C29097" t="s">
        <v>99562</v>
      </c>
      <c r="D29097" t="s">
        <v>99563</v>
      </c>
      <c r="E29097" t="s">
        <v>9</v>
      </c>
      <c r="F29097" t="s">
        <v>99564</v>
      </c>
    </row>
    <row r="29098" spans="1:6" x14ac:dyDescent="0.3">
      <c r="A29098">
        <v>537465</v>
      </c>
      <c r="B29098" t="s">
        <v>81647</v>
      </c>
      <c r="C29098" t="s">
        <v>33891</v>
      </c>
      <c r="E29098" t="s">
        <v>9</v>
      </c>
      <c r="F29098" t="s">
        <v>99565</v>
      </c>
    </row>
    <row r="29099" spans="1:6" x14ac:dyDescent="0.3">
      <c r="A29099">
        <v>537507</v>
      </c>
      <c r="B29099" t="s">
        <v>99566</v>
      </c>
      <c r="C29099" t="s">
        <v>99567</v>
      </c>
      <c r="D29099" t="s">
        <v>99568</v>
      </c>
      <c r="E29099" t="s">
        <v>822</v>
      </c>
      <c r="F29099" t="s">
        <v>99569</v>
      </c>
    </row>
    <row r="29100" spans="1:6" x14ac:dyDescent="0.3">
      <c r="A29100">
        <v>537508</v>
      </c>
      <c r="B29100" t="s">
        <v>99570</v>
      </c>
      <c r="C29100" t="s">
        <v>9009</v>
      </c>
      <c r="D29100" t="s">
        <v>99571</v>
      </c>
      <c r="E29100" t="s">
        <v>9</v>
      </c>
      <c r="F29100" t="s">
        <v>99572</v>
      </c>
    </row>
    <row r="29101" spans="1:6" x14ac:dyDescent="0.3">
      <c r="A29101">
        <v>537517</v>
      </c>
      <c r="B29101" t="s">
        <v>99573</v>
      </c>
      <c r="C29101" t="s">
        <v>98092</v>
      </c>
      <c r="E29101" t="s">
        <v>867</v>
      </c>
      <c r="F29101" t="s">
        <v>99574</v>
      </c>
    </row>
    <row r="29102" spans="1:6" hidden="1" x14ac:dyDescent="0.3">
      <c r="A29102">
        <v>537528</v>
      </c>
      <c r="B29102" t="s">
        <v>99575</v>
      </c>
      <c r="C29102" t="s">
        <v>99214</v>
      </c>
      <c r="E29102" t="s">
        <v>5613</v>
      </c>
      <c r="F29102" t="s">
        <v>99576</v>
      </c>
    </row>
    <row r="29103" spans="1:6" x14ac:dyDescent="0.3">
      <c r="A29103">
        <v>537529</v>
      </c>
      <c r="B29103" t="s">
        <v>99577</v>
      </c>
      <c r="C29103" t="s">
        <v>94252</v>
      </c>
      <c r="E29103" t="s">
        <v>2467</v>
      </c>
      <c r="F29103" t="s">
        <v>99578</v>
      </c>
    </row>
    <row r="29104" spans="1:6" x14ac:dyDescent="0.3">
      <c r="A29104">
        <v>537565</v>
      </c>
      <c r="B29104" t="s">
        <v>99579</v>
      </c>
      <c r="C29104" t="s">
        <v>80870</v>
      </c>
      <c r="D29104" t="s">
        <v>99580</v>
      </c>
      <c r="E29104" t="s">
        <v>9</v>
      </c>
      <c r="F29104" t="s">
        <v>99581</v>
      </c>
    </row>
    <row r="29105" spans="1:6" x14ac:dyDescent="0.3">
      <c r="A29105">
        <v>537604</v>
      </c>
      <c r="B29105" t="s">
        <v>14448</v>
      </c>
      <c r="C29105" t="s">
        <v>99582</v>
      </c>
      <c r="E29105" t="s">
        <v>849</v>
      </c>
      <c r="F29105" t="s">
        <v>99583</v>
      </c>
    </row>
    <row r="29106" spans="1:6" x14ac:dyDescent="0.3">
      <c r="A29106">
        <v>537620</v>
      </c>
      <c r="B29106" t="s">
        <v>99584</v>
      </c>
      <c r="C29106" t="s">
        <v>99585</v>
      </c>
      <c r="D29106" t="s">
        <v>99586</v>
      </c>
      <c r="E29106" t="s">
        <v>973</v>
      </c>
      <c r="F29106" t="s">
        <v>99587</v>
      </c>
    </row>
    <row r="29107" spans="1:6" x14ac:dyDescent="0.3">
      <c r="A29107">
        <v>537660</v>
      </c>
      <c r="B29107" t="s">
        <v>99588</v>
      </c>
      <c r="C29107" t="s">
        <v>99589</v>
      </c>
      <c r="E29107" t="s">
        <v>9</v>
      </c>
      <c r="F29107" t="s">
        <v>99590</v>
      </c>
    </row>
    <row r="29108" spans="1:6" x14ac:dyDescent="0.3">
      <c r="A29108">
        <v>537671</v>
      </c>
      <c r="B29108" t="s">
        <v>99591</v>
      </c>
      <c r="C29108" t="s">
        <v>99592</v>
      </c>
      <c r="D29108" t="s">
        <v>99593</v>
      </c>
      <c r="E29108" t="s">
        <v>814</v>
      </c>
      <c r="F29108" t="s">
        <v>99594</v>
      </c>
    </row>
    <row r="29109" spans="1:6" x14ac:dyDescent="0.3">
      <c r="A29109">
        <v>537711</v>
      </c>
      <c r="B29109" t="s">
        <v>99595</v>
      </c>
      <c r="C29109" t="s">
        <v>97990</v>
      </c>
      <c r="D29109" t="s">
        <v>99596</v>
      </c>
      <c r="E29109" t="s">
        <v>942</v>
      </c>
      <c r="F29109" t="s">
        <v>99597</v>
      </c>
    </row>
    <row r="29110" spans="1:6" x14ac:dyDescent="0.3">
      <c r="A29110">
        <v>537719</v>
      </c>
      <c r="B29110" t="s">
        <v>99598</v>
      </c>
      <c r="C29110" t="s">
        <v>99599</v>
      </c>
      <c r="D29110" t="s">
        <v>99600</v>
      </c>
      <c r="E29110" t="s">
        <v>973</v>
      </c>
      <c r="F29110" t="s">
        <v>99601</v>
      </c>
    </row>
    <row r="29111" spans="1:6" x14ac:dyDescent="0.3">
      <c r="A29111">
        <v>537728</v>
      </c>
      <c r="B29111" t="s">
        <v>99602</v>
      </c>
      <c r="C29111" t="s">
        <v>99603</v>
      </c>
      <c r="E29111" t="s">
        <v>973</v>
      </c>
      <c r="F29111" t="s">
        <v>99604</v>
      </c>
    </row>
    <row r="29112" spans="1:6" x14ac:dyDescent="0.3">
      <c r="A29112">
        <v>537747</v>
      </c>
      <c r="B29112" t="s">
        <v>99605</v>
      </c>
      <c r="C29112" t="s">
        <v>99606</v>
      </c>
      <c r="E29112" t="s">
        <v>973</v>
      </c>
      <c r="F29112" t="s">
        <v>99607</v>
      </c>
    </row>
    <row r="29113" spans="1:6" x14ac:dyDescent="0.3">
      <c r="A29113">
        <v>537753</v>
      </c>
      <c r="B29113" t="s">
        <v>99608</v>
      </c>
      <c r="C29113" t="s">
        <v>99609</v>
      </c>
      <c r="E29113" t="s">
        <v>844</v>
      </c>
      <c r="F29113" t="s">
        <v>99610</v>
      </c>
    </row>
    <row r="29114" spans="1:6" hidden="1" x14ac:dyDescent="0.3">
      <c r="A29114">
        <v>537756</v>
      </c>
      <c r="B29114" t="s">
        <v>99611</v>
      </c>
      <c r="C29114" t="s">
        <v>99612</v>
      </c>
      <c r="D29114" t="s">
        <v>99613</v>
      </c>
      <c r="E29114" t="s">
        <v>818</v>
      </c>
      <c r="F29114" t="s">
        <v>99614</v>
      </c>
    </row>
    <row r="29115" spans="1:6" x14ac:dyDescent="0.3">
      <c r="A29115">
        <v>537811</v>
      </c>
      <c r="B29115" t="s">
        <v>99615</v>
      </c>
      <c r="C29115" t="s">
        <v>99616</v>
      </c>
      <c r="D29115" t="s">
        <v>99617</v>
      </c>
      <c r="E29115" t="s">
        <v>9</v>
      </c>
      <c r="F29115" t="s">
        <v>99618</v>
      </c>
    </row>
    <row r="29116" spans="1:6" x14ac:dyDescent="0.3">
      <c r="A29116">
        <v>537812</v>
      </c>
      <c r="B29116" t="s">
        <v>99619</v>
      </c>
      <c r="C29116" t="s">
        <v>12528</v>
      </c>
      <c r="E29116" t="s">
        <v>973</v>
      </c>
      <c r="F29116" t="s">
        <v>99620</v>
      </c>
    </row>
    <row r="29117" spans="1:6" x14ac:dyDescent="0.3">
      <c r="A29117">
        <v>537826</v>
      </c>
      <c r="B29117" t="s">
        <v>99621</v>
      </c>
      <c r="C29117" t="s">
        <v>99622</v>
      </c>
      <c r="D29117" t="s">
        <v>99623</v>
      </c>
      <c r="E29117" t="s">
        <v>814</v>
      </c>
      <c r="F29117" t="s">
        <v>99624</v>
      </c>
    </row>
    <row r="29118" spans="1:6" x14ac:dyDescent="0.3">
      <c r="A29118">
        <v>537843</v>
      </c>
      <c r="B29118" t="s">
        <v>99625</v>
      </c>
      <c r="C29118" t="s">
        <v>31223</v>
      </c>
      <c r="D29118" t="s">
        <v>99626</v>
      </c>
      <c r="E29118" t="s">
        <v>973</v>
      </c>
      <c r="F29118" t="s">
        <v>99627</v>
      </c>
    </row>
    <row r="29119" spans="1:6" x14ac:dyDescent="0.3">
      <c r="A29119">
        <v>537861</v>
      </c>
      <c r="B29119" t="s">
        <v>99628</v>
      </c>
      <c r="C29119" t="s">
        <v>99629</v>
      </c>
      <c r="D29119" t="s">
        <v>99630</v>
      </c>
      <c r="E29119" t="s">
        <v>9</v>
      </c>
      <c r="F29119" t="s">
        <v>99631</v>
      </c>
    </row>
    <row r="29120" spans="1:6" x14ac:dyDescent="0.3">
      <c r="A29120">
        <v>537864</v>
      </c>
      <c r="B29120" t="s">
        <v>99632</v>
      </c>
      <c r="C29120" t="s">
        <v>99633</v>
      </c>
      <c r="D29120" t="s">
        <v>99634</v>
      </c>
      <c r="E29120" t="s">
        <v>9</v>
      </c>
      <c r="F29120" t="s">
        <v>99635</v>
      </c>
    </row>
    <row r="29121" spans="1:6" x14ac:dyDescent="0.3">
      <c r="A29121">
        <v>537883</v>
      </c>
      <c r="B29121" t="s">
        <v>99636</v>
      </c>
      <c r="C29121" t="s">
        <v>4863</v>
      </c>
      <c r="D29121" t="s">
        <v>99637</v>
      </c>
      <c r="E29121" t="s">
        <v>814</v>
      </c>
      <c r="F29121" t="s">
        <v>99638</v>
      </c>
    </row>
    <row r="29122" spans="1:6" x14ac:dyDescent="0.3">
      <c r="A29122">
        <v>537886</v>
      </c>
      <c r="B29122" t="s">
        <v>99639</v>
      </c>
      <c r="C29122" t="s">
        <v>99640</v>
      </c>
      <c r="D29122" t="s">
        <v>99641</v>
      </c>
      <c r="E29122" t="s">
        <v>9</v>
      </c>
      <c r="F29122" t="s">
        <v>99642</v>
      </c>
    </row>
    <row r="29123" spans="1:6" x14ac:dyDescent="0.3">
      <c r="A29123">
        <v>537888</v>
      </c>
      <c r="B29123" t="s">
        <v>99643</v>
      </c>
      <c r="C29123" t="s">
        <v>99644</v>
      </c>
      <c r="D29123" t="s">
        <v>99645</v>
      </c>
      <c r="E29123" t="s">
        <v>33106</v>
      </c>
      <c r="F29123" t="s">
        <v>99646</v>
      </c>
    </row>
    <row r="29124" spans="1:6" x14ac:dyDescent="0.3">
      <c r="A29124">
        <v>537899</v>
      </c>
      <c r="B29124" t="s">
        <v>99647</v>
      </c>
      <c r="C29124" t="s">
        <v>86095</v>
      </c>
      <c r="E29124" t="s">
        <v>999</v>
      </c>
      <c r="F29124" t="s">
        <v>99648</v>
      </c>
    </row>
    <row r="29125" spans="1:6" x14ac:dyDescent="0.3">
      <c r="A29125">
        <v>537905</v>
      </c>
      <c r="B29125" t="s">
        <v>99649</v>
      </c>
      <c r="C29125" t="s">
        <v>36946</v>
      </c>
      <c r="D29125" t="s">
        <v>99650</v>
      </c>
      <c r="E29125" t="s">
        <v>849</v>
      </c>
      <c r="F29125" t="s">
        <v>99651</v>
      </c>
    </row>
    <row r="29126" spans="1:6" x14ac:dyDescent="0.3">
      <c r="A29126">
        <v>537917</v>
      </c>
      <c r="B29126" t="s">
        <v>99652</v>
      </c>
      <c r="C29126" t="s">
        <v>99653</v>
      </c>
      <c r="D29126" t="s">
        <v>7101</v>
      </c>
      <c r="E29126" t="s">
        <v>9</v>
      </c>
      <c r="F29126" t="s">
        <v>99654</v>
      </c>
    </row>
    <row r="29127" spans="1:6" hidden="1" x14ac:dyDescent="0.3">
      <c r="A29127">
        <v>537918</v>
      </c>
      <c r="B29127" t="s">
        <v>99655</v>
      </c>
      <c r="C29127" t="s">
        <v>99656</v>
      </c>
      <c r="D29127" t="s">
        <v>99657</v>
      </c>
      <c r="E29127" t="s">
        <v>818</v>
      </c>
      <c r="F29127" t="s">
        <v>99658</v>
      </c>
    </row>
    <row r="29128" spans="1:6" x14ac:dyDescent="0.3">
      <c r="A29128">
        <v>537927</v>
      </c>
      <c r="B29128" t="s">
        <v>99659</v>
      </c>
      <c r="C29128" t="s">
        <v>99660</v>
      </c>
      <c r="E29128" t="s">
        <v>973</v>
      </c>
      <c r="F29128" t="s">
        <v>99661</v>
      </c>
    </row>
    <row r="29129" spans="1:6" x14ac:dyDescent="0.3">
      <c r="A29129">
        <v>538042</v>
      </c>
      <c r="B29129" t="s">
        <v>99662</v>
      </c>
      <c r="C29129" t="s">
        <v>99663</v>
      </c>
      <c r="D29129" t="s">
        <v>99664</v>
      </c>
      <c r="E29129" t="s">
        <v>814</v>
      </c>
      <c r="F29129" t="s">
        <v>99665</v>
      </c>
    </row>
    <row r="29130" spans="1:6" x14ac:dyDescent="0.3">
      <c r="A29130">
        <v>538073</v>
      </c>
      <c r="B29130" t="s">
        <v>99666</v>
      </c>
      <c r="C29130" t="s">
        <v>40810</v>
      </c>
      <c r="D29130" t="s">
        <v>99667</v>
      </c>
      <c r="E29130" t="s">
        <v>9</v>
      </c>
      <c r="F29130" t="s">
        <v>99668</v>
      </c>
    </row>
    <row r="29131" spans="1:6" x14ac:dyDescent="0.3">
      <c r="A29131">
        <v>538098</v>
      </c>
      <c r="B29131" t="s">
        <v>99669</v>
      </c>
      <c r="C29131" t="s">
        <v>99670</v>
      </c>
      <c r="D29131" t="s">
        <v>99671</v>
      </c>
      <c r="E29131" t="s">
        <v>942</v>
      </c>
      <c r="F29131" t="s">
        <v>99672</v>
      </c>
    </row>
    <row r="29132" spans="1:6" x14ac:dyDescent="0.3">
      <c r="A29132">
        <v>538108</v>
      </c>
      <c r="B29132" t="s">
        <v>99673</v>
      </c>
      <c r="C29132" t="s">
        <v>46370</v>
      </c>
      <c r="D29132" t="s">
        <v>99674</v>
      </c>
      <c r="E29132" t="s">
        <v>9</v>
      </c>
      <c r="F29132" t="s">
        <v>99675</v>
      </c>
    </row>
    <row r="29133" spans="1:6" x14ac:dyDescent="0.3">
      <c r="A29133">
        <v>538130</v>
      </c>
      <c r="B29133" t="s">
        <v>99676</v>
      </c>
      <c r="C29133" t="s">
        <v>97535</v>
      </c>
      <c r="D29133" t="s">
        <v>99677</v>
      </c>
      <c r="E29133" t="s">
        <v>7958</v>
      </c>
      <c r="F29133" t="s">
        <v>99678</v>
      </c>
    </row>
    <row r="29134" spans="1:6" x14ac:dyDescent="0.3">
      <c r="A29134">
        <v>538132</v>
      </c>
      <c r="B29134" t="s">
        <v>99679</v>
      </c>
      <c r="C29134" t="s">
        <v>99680</v>
      </c>
      <c r="D29134" t="s">
        <v>99681</v>
      </c>
      <c r="E29134" t="s">
        <v>973</v>
      </c>
      <c r="F29134" t="s">
        <v>99682</v>
      </c>
    </row>
    <row r="29135" spans="1:6" x14ac:dyDescent="0.3">
      <c r="A29135">
        <v>538140</v>
      </c>
      <c r="B29135" t="s">
        <v>99683</v>
      </c>
      <c r="C29135" t="s">
        <v>55353</v>
      </c>
      <c r="D29135" t="s">
        <v>99684</v>
      </c>
      <c r="E29135" t="s">
        <v>814</v>
      </c>
      <c r="F29135" t="s">
        <v>99685</v>
      </c>
    </row>
    <row r="29136" spans="1:6" x14ac:dyDescent="0.3">
      <c r="A29136">
        <v>538175</v>
      </c>
      <c r="B29136" t="s">
        <v>82440</v>
      </c>
      <c r="C29136" t="s">
        <v>96738</v>
      </c>
      <c r="D29136" t="s">
        <v>99686</v>
      </c>
      <c r="E29136" t="s">
        <v>973</v>
      </c>
      <c r="F29136" t="s">
        <v>99687</v>
      </c>
    </row>
    <row r="29137" spans="1:6" x14ac:dyDescent="0.3">
      <c r="A29137">
        <v>538176</v>
      </c>
      <c r="B29137" t="s">
        <v>99688</v>
      </c>
      <c r="C29137" t="s">
        <v>99689</v>
      </c>
      <c r="D29137" t="s">
        <v>99690</v>
      </c>
      <c r="E29137" t="s">
        <v>973</v>
      </c>
      <c r="F29137" t="s">
        <v>99691</v>
      </c>
    </row>
    <row r="29138" spans="1:6" x14ac:dyDescent="0.3">
      <c r="A29138">
        <v>538260</v>
      </c>
      <c r="B29138" t="s">
        <v>99692</v>
      </c>
      <c r="C29138" t="s">
        <v>99693</v>
      </c>
      <c r="D29138" t="s">
        <v>99694</v>
      </c>
      <c r="E29138" t="s">
        <v>9</v>
      </c>
      <c r="F29138" t="s">
        <v>99695</v>
      </c>
    </row>
    <row r="29139" spans="1:6" x14ac:dyDescent="0.3">
      <c r="A29139">
        <v>538261</v>
      </c>
      <c r="B29139" t="s">
        <v>65272</v>
      </c>
      <c r="C29139" t="s">
        <v>98440</v>
      </c>
      <c r="E29139" t="s">
        <v>385</v>
      </c>
      <c r="F29139" t="s">
        <v>99696</v>
      </c>
    </row>
    <row r="29140" spans="1:6" x14ac:dyDescent="0.3">
      <c r="A29140">
        <v>538295</v>
      </c>
      <c r="B29140" t="s">
        <v>99697</v>
      </c>
      <c r="C29140" t="s">
        <v>99698</v>
      </c>
      <c r="D29140" t="s">
        <v>99699</v>
      </c>
      <c r="E29140" t="s">
        <v>9</v>
      </c>
      <c r="F29140" t="s">
        <v>99700</v>
      </c>
    </row>
    <row r="29141" spans="1:6" x14ac:dyDescent="0.3">
      <c r="A29141">
        <v>538296</v>
      </c>
      <c r="B29141" t="s">
        <v>99701</v>
      </c>
      <c r="C29141" t="s">
        <v>95666</v>
      </c>
      <c r="D29141" t="s">
        <v>99702</v>
      </c>
      <c r="E29141" t="s">
        <v>2467</v>
      </c>
      <c r="F29141" t="s">
        <v>99703</v>
      </c>
    </row>
    <row r="29142" spans="1:6" x14ac:dyDescent="0.3">
      <c r="A29142">
        <v>538297</v>
      </c>
      <c r="B29142" t="s">
        <v>99704</v>
      </c>
      <c r="C29142" t="s">
        <v>99705</v>
      </c>
      <c r="E29142" t="s">
        <v>942</v>
      </c>
      <c r="F29142" t="s">
        <v>99706</v>
      </c>
    </row>
    <row r="29143" spans="1:6" x14ac:dyDescent="0.3">
      <c r="A29143">
        <v>538298</v>
      </c>
      <c r="B29143" t="s">
        <v>99707</v>
      </c>
      <c r="C29143" t="s">
        <v>99708</v>
      </c>
      <c r="D29143" t="s">
        <v>99709</v>
      </c>
      <c r="E29143" t="s">
        <v>9</v>
      </c>
      <c r="F29143" t="s">
        <v>99710</v>
      </c>
    </row>
    <row r="29144" spans="1:6" x14ac:dyDescent="0.3">
      <c r="A29144">
        <v>538312</v>
      </c>
      <c r="B29144" t="s">
        <v>99711</v>
      </c>
      <c r="C29144" t="s">
        <v>99712</v>
      </c>
      <c r="D29144" t="s">
        <v>99713</v>
      </c>
      <c r="E29144" t="s">
        <v>814</v>
      </c>
      <c r="F29144" t="s">
        <v>99714</v>
      </c>
    </row>
    <row r="29145" spans="1:6" x14ac:dyDescent="0.3">
      <c r="A29145">
        <v>538324</v>
      </c>
      <c r="B29145" t="s">
        <v>99715</v>
      </c>
      <c r="C29145" t="s">
        <v>50152</v>
      </c>
      <c r="D29145" t="s">
        <v>99716</v>
      </c>
      <c r="E29145" t="s">
        <v>9</v>
      </c>
      <c r="F29145" t="s">
        <v>99717</v>
      </c>
    </row>
    <row r="29146" spans="1:6" x14ac:dyDescent="0.3">
      <c r="A29146">
        <v>538325</v>
      </c>
      <c r="B29146" t="s">
        <v>99718</v>
      </c>
      <c r="C29146" t="s">
        <v>99719</v>
      </c>
      <c r="D29146" t="s">
        <v>99720</v>
      </c>
      <c r="E29146" t="s">
        <v>9</v>
      </c>
      <c r="F29146" t="s">
        <v>99721</v>
      </c>
    </row>
    <row r="29147" spans="1:6" x14ac:dyDescent="0.3">
      <c r="A29147">
        <v>538401</v>
      </c>
      <c r="B29147" t="s">
        <v>6674</v>
      </c>
      <c r="C29147" t="s">
        <v>45062</v>
      </c>
      <c r="E29147" t="s">
        <v>2467</v>
      </c>
      <c r="F29147" t="s">
        <v>99722</v>
      </c>
    </row>
    <row r="29148" spans="1:6" x14ac:dyDescent="0.3">
      <c r="A29148">
        <v>538402</v>
      </c>
      <c r="B29148" t="s">
        <v>99723</v>
      </c>
      <c r="C29148" t="s">
        <v>99724</v>
      </c>
      <c r="D29148" t="s">
        <v>99725</v>
      </c>
      <c r="E29148" t="s">
        <v>942</v>
      </c>
      <c r="F29148" t="s">
        <v>99726</v>
      </c>
    </row>
    <row r="29149" spans="1:6" x14ac:dyDescent="0.3">
      <c r="A29149">
        <v>538444</v>
      </c>
      <c r="B29149" t="s">
        <v>99727</v>
      </c>
      <c r="C29149" t="s">
        <v>135</v>
      </c>
      <c r="E29149" t="s">
        <v>814</v>
      </c>
      <c r="F29149" t="s">
        <v>99728</v>
      </c>
    </row>
    <row r="29150" spans="1:6" x14ac:dyDescent="0.3">
      <c r="A29150">
        <v>538445</v>
      </c>
      <c r="B29150" t="s">
        <v>99729</v>
      </c>
      <c r="C29150" t="s">
        <v>99730</v>
      </c>
      <c r="D29150" t="s">
        <v>99731</v>
      </c>
      <c r="E29150" t="s">
        <v>9</v>
      </c>
      <c r="F29150" t="s">
        <v>99732</v>
      </c>
    </row>
    <row r="29151" spans="1:6" x14ac:dyDescent="0.3">
      <c r="A29151">
        <v>538486</v>
      </c>
      <c r="B29151" t="s">
        <v>99733</v>
      </c>
      <c r="C29151" t="s">
        <v>99734</v>
      </c>
      <c r="D29151" t="s">
        <v>99735</v>
      </c>
      <c r="E29151" t="s">
        <v>9</v>
      </c>
      <c r="F29151" t="s">
        <v>99736</v>
      </c>
    </row>
    <row r="29152" spans="1:6" x14ac:dyDescent="0.3">
      <c r="A29152">
        <v>538505</v>
      </c>
      <c r="B29152" t="s">
        <v>99737</v>
      </c>
      <c r="C29152" t="s">
        <v>83277</v>
      </c>
      <c r="D29152" t="s">
        <v>99738</v>
      </c>
      <c r="E29152" t="s">
        <v>973</v>
      </c>
      <c r="F29152" t="s">
        <v>99739</v>
      </c>
    </row>
    <row r="29153" spans="1:6" hidden="1" x14ac:dyDescent="0.3">
      <c r="A29153">
        <v>538506</v>
      </c>
      <c r="B29153" t="s">
        <v>99740</v>
      </c>
      <c r="C29153" t="s">
        <v>99741</v>
      </c>
      <c r="E29153" t="s">
        <v>809</v>
      </c>
      <c r="F29153" t="s">
        <v>99742</v>
      </c>
    </row>
    <row r="29154" spans="1:6" x14ac:dyDescent="0.3">
      <c r="A29154">
        <v>538522</v>
      </c>
      <c r="B29154" t="s">
        <v>99743</v>
      </c>
      <c r="C29154" t="s">
        <v>99744</v>
      </c>
      <c r="D29154" t="s">
        <v>99745</v>
      </c>
      <c r="E29154" t="s">
        <v>9</v>
      </c>
      <c r="F29154" t="s">
        <v>99746</v>
      </c>
    </row>
    <row r="29155" spans="1:6" x14ac:dyDescent="0.3">
      <c r="A29155">
        <v>538523</v>
      </c>
      <c r="B29155" t="s">
        <v>28364</v>
      </c>
      <c r="C29155" t="s">
        <v>99747</v>
      </c>
      <c r="D29155" t="s">
        <v>99748</v>
      </c>
      <c r="E29155" t="s">
        <v>2467</v>
      </c>
      <c r="F29155" t="s">
        <v>99749</v>
      </c>
    </row>
    <row r="29156" spans="1:6" x14ac:dyDescent="0.3">
      <c r="A29156">
        <v>538533</v>
      </c>
      <c r="B29156" t="s">
        <v>99750</v>
      </c>
      <c r="C29156" t="s">
        <v>99751</v>
      </c>
      <c r="D29156" t="s">
        <v>99752</v>
      </c>
      <c r="E29156" t="s">
        <v>9</v>
      </c>
      <c r="F29156" t="s">
        <v>99753</v>
      </c>
    </row>
    <row r="29157" spans="1:6" hidden="1" x14ac:dyDescent="0.3">
      <c r="A29157">
        <v>538534</v>
      </c>
      <c r="B29157" t="s">
        <v>99754</v>
      </c>
      <c r="C29157" t="s">
        <v>99755</v>
      </c>
      <c r="D29157" t="s">
        <v>99756</v>
      </c>
      <c r="E29157" t="s">
        <v>818</v>
      </c>
      <c r="F29157" t="s">
        <v>99757</v>
      </c>
    </row>
    <row r="29158" spans="1:6" hidden="1" x14ac:dyDescent="0.3">
      <c r="A29158">
        <v>538536</v>
      </c>
      <c r="B29158" t="s">
        <v>99758</v>
      </c>
      <c r="C29158" t="s">
        <v>87920</v>
      </c>
      <c r="E29158" t="s">
        <v>5613</v>
      </c>
      <c r="F29158" t="s">
        <v>99759</v>
      </c>
    </row>
    <row r="29159" spans="1:6" x14ac:dyDescent="0.3">
      <c r="A29159">
        <v>538575</v>
      </c>
      <c r="B29159" t="s">
        <v>99760</v>
      </c>
      <c r="C29159" t="s">
        <v>99761</v>
      </c>
      <c r="D29159" t="s">
        <v>99762</v>
      </c>
      <c r="E29159" t="s">
        <v>973</v>
      </c>
      <c r="F29159" t="s">
        <v>99763</v>
      </c>
    </row>
    <row r="29160" spans="1:6" x14ac:dyDescent="0.3">
      <c r="A29160">
        <v>538576</v>
      </c>
      <c r="B29160" t="s">
        <v>99764</v>
      </c>
      <c r="C29160" t="s">
        <v>99765</v>
      </c>
      <c r="E29160" t="s">
        <v>849</v>
      </c>
      <c r="F29160" t="s">
        <v>99766</v>
      </c>
    </row>
    <row r="29161" spans="1:6" x14ac:dyDescent="0.3">
      <c r="A29161">
        <v>538595</v>
      </c>
      <c r="B29161" t="s">
        <v>99767</v>
      </c>
      <c r="C29161" t="s">
        <v>99768</v>
      </c>
      <c r="D29161" t="s">
        <v>99769</v>
      </c>
      <c r="E29161" t="s">
        <v>9</v>
      </c>
      <c r="F29161" t="s">
        <v>99770</v>
      </c>
    </row>
    <row r="29162" spans="1:6" x14ac:dyDescent="0.3">
      <c r="A29162">
        <v>538618</v>
      </c>
      <c r="B29162" t="s">
        <v>83928</v>
      </c>
      <c r="C29162" t="s">
        <v>99771</v>
      </c>
      <c r="D29162" t="s">
        <v>99772</v>
      </c>
      <c r="E29162" t="s">
        <v>9</v>
      </c>
      <c r="F29162" t="s">
        <v>99773</v>
      </c>
    </row>
    <row r="29163" spans="1:6" x14ac:dyDescent="0.3">
      <c r="A29163">
        <v>538619</v>
      </c>
      <c r="B29163" t="s">
        <v>99774</v>
      </c>
      <c r="C29163" t="s">
        <v>99775</v>
      </c>
      <c r="D29163" t="s">
        <v>99776</v>
      </c>
      <c r="E29163" t="s">
        <v>9</v>
      </c>
      <c r="F29163" t="s">
        <v>99777</v>
      </c>
    </row>
    <row r="29164" spans="1:6" x14ac:dyDescent="0.3">
      <c r="A29164">
        <v>538620</v>
      </c>
      <c r="B29164" t="s">
        <v>99778</v>
      </c>
      <c r="C29164" t="s">
        <v>99779</v>
      </c>
      <c r="D29164" t="s">
        <v>99780</v>
      </c>
      <c r="E29164" t="s">
        <v>942</v>
      </c>
      <c r="F29164" t="s">
        <v>99781</v>
      </c>
    </row>
    <row r="29165" spans="1:6" x14ac:dyDescent="0.3">
      <c r="A29165">
        <v>538636</v>
      </c>
      <c r="B29165" t="s">
        <v>99782</v>
      </c>
      <c r="C29165" t="s">
        <v>41553</v>
      </c>
      <c r="D29165" t="s">
        <v>99783</v>
      </c>
      <c r="E29165" t="s">
        <v>814</v>
      </c>
      <c r="F29165" t="s">
        <v>99784</v>
      </c>
    </row>
    <row r="29166" spans="1:6" x14ac:dyDescent="0.3">
      <c r="A29166">
        <v>538673</v>
      </c>
      <c r="B29166" t="s">
        <v>99785</v>
      </c>
      <c r="C29166" t="s">
        <v>1869</v>
      </c>
      <c r="D29166" t="s">
        <v>99786</v>
      </c>
      <c r="E29166" t="s">
        <v>973</v>
      </c>
      <c r="F29166" t="s">
        <v>99787</v>
      </c>
    </row>
    <row r="29167" spans="1:6" x14ac:dyDescent="0.3">
      <c r="A29167">
        <v>538674</v>
      </c>
      <c r="B29167" t="s">
        <v>99788</v>
      </c>
      <c r="C29167" t="s">
        <v>99789</v>
      </c>
      <c r="D29167" t="s">
        <v>99790</v>
      </c>
      <c r="E29167" t="s">
        <v>9</v>
      </c>
      <c r="F29167" t="s">
        <v>99791</v>
      </c>
    </row>
    <row r="29168" spans="1:6" x14ac:dyDescent="0.3">
      <c r="A29168">
        <v>538675</v>
      </c>
      <c r="B29168" t="s">
        <v>99792</v>
      </c>
      <c r="C29168" t="s">
        <v>73216</v>
      </c>
      <c r="D29168" t="s">
        <v>99793</v>
      </c>
      <c r="E29168" t="s">
        <v>814</v>
      </c>
      <c r="F29168" t="s">
        <v>99794</v>
      </c>
    </row>
    <row r="29169" spans="1:6" x14ac:dyDescent="0.3">
      <c r="A29169">
        <v>538694</v>
      </c>
      <c r="B29169" t="s">
        <v>99795</v>
      </c>
      <c r="C29169" t="s">
        <v>99796</v>
      </c>
      <c r="D29169" t="s">
        <v>99797</v>
      </c>
      <c r="E29169" t="s">
        <v>9</v>
      </c>
      <c r="F29169" t="s">
        <v>99798</v>
      </c>
    </row>
    <row r="29170" spans="1:6" hidden="1" x14ac:dyDescent="0.3">
      <c r="A29170">
        <v>538717</v>
      </c>
      <c r="B29170" t="s">
        <v>99799</v>
      </c>
      <c r="C29170" t="s">
        <v>90864</v>
      </c>
      <c r="E29170" t="s">
        <v>818</v>
      </c>
      <c r="F29170" t="s">
        <v>99800</v>
      </c>
    </row>
    <row r="29171" spans="1:6" x14ac:dyDescent="0.3">
      <c r="A29171">
        <v>538718</v>
      </c>
      <c r="B29171" t="s">
        <v>99801</v>
      </c>
      <c r="C29171" t="s">
        <v>99802</v>
      </c>
      <c r="E29171" t="s">
        <v>9</v>
      </c>
      <c r="F29171" t="s">
        <v>99803</v>
      </c>
    </row>
    <row r="29172" spans="1:6" x14ac:dyDescent="0.3">
      <c r="A29172">
        <v>538719</v>
      </c>
      <c r="B29172" t="s">
        <v>99804</v>
      </c>
      <c r="C29172" t="s">
        <v>99805</v>
      </c>
      <c r="D29172" t="s">
        <v>99806</v>
      </c>
      <c r="E29172" t="s">
        <v>814</v>
      </c>
      <c r="F29172" t="s">
        <v>99807</v>
      </c>
    </row>
    <row r="29173" spans="1:6" x14ac:dyDescent="0.3">
      <c r="A29173">
        <v>538732</v>
      </c>
      <c r="B29173" t="s">
        <v>99808</v>
      </c>
      <c r="C29173" t="s">
        <v>3498</v>
      </c>
      <c r="D29173" t="s">
        <v>86749</v>
      </c>
      <c r="E29173" t="s">
        <v>994</v>
      </c>
      <c r="F29173" t="s">
        <v>99809</v>
      </c>
    </row>
    <row r="29174" spans="1:6" x14ac:dyDescent="0.3">
      <c r="A29174">
        <v>538733</v>
      </c>
      <c r="B29174" t="s">
        <v>99810</v>
      </c>
      <c r="C29174" t="s">
        <v>82217</v>
      </c>
      <c r="D29174" t="s">
        <v>99811</v>
      </c>
      <c r="E29174" t="s">
        <v>867</v>
      </c>
      <c r="F29174" t="s">
        <v>99812</v>
      </c>
    </row>
    <row r="29175" spans="1:6" x14ac:dyDescent="0.3">
      <c r="A29175">
        <v>538746</v>
      </c>
      <c r="B29175" t="s">
        <v>99813</v>
      </c>
      <c r="C29175" t="s">
        <v>99814</v>
      </c>
      <c r="D29175" t="s">
        <v>99815</v>
      </c>
      <c r="E29175" t="s">
        <v>9</v>
      </c>
      <c r="F29175" t="s">
        <v>99816</v>
      </c>
    </row>
    <row r="29176" spans="1:6" x14ac:dyDescent="0.3">
      <c r="A29176">
        <v>538797</v>
      </c>
      <c r="B29176" t="s">
        <v>99817</v>
      </c>
      <c r="C29176" t="s">
        <v>99818</v>
      </c>
      <c r="D29176" t="s">
        <v>99819</v>
      </c>
      <c r="E29176" t="s">
        <v>9</v>
      </c>
      <c r="F29176" t="s">
        <v>99820</v>
      </c>
    </row>
    <row r="29177" spans="1:6" x14ac:dyDescent="0.3">
      <c r="A29177">
        <v>538809</v>
      </c>
      <c r="B29177" t="s">
        <v>99821</v>
      </c>
      <c r="C29177" t="s">
        <v>99822</v>
      </c>
      <c r="E29177" t="s">
        <v>814</v>
      </c>
      <c r="F29177" t="s">
        <v>99823</v>
      </c>
    </row>
    <row r="29178" spans="1:6" x14ac:dyDescent="0.3">
      <c r="A29178">
        <v>538810</v>
      </c>
      <c r="B29178" t="s">
        <v>99824</v>
      </c>
      <c r="C29178" t="s">
        <v>99825</v>
      </c>
      <c r="D29178" t="s">
        <v>99826</v>
      </c>
      <c r="E29178" t="s">
        <v>9</v>
      </c>
      <c r="F29178" t="s">
        <v>99827</v>
      </c>
    </row>
    <row r="29179" spans="1:6" x14ac:dyDescent="0.3">
      <c r="A29179">
        <v>538857</v>
      </c>
      <c r="B29179" t="s">
        <v>99828</v>
      </c>
      <c r="C29179" t="s">
        <v>99829</v>
      </c>
      <c r="D29179" t="s">
        <v>99830</v>
      </c>
      <c r="E29179" t="s">
        <v>844</v>
      </c>
      <c r="F29179" t="s">
        <v>99831</v>
      </c>
    </row>
    <row r="29180" spans="1:6" x14ac:dyDescent="0.3">
      <c r="A29180">
        <v>538863</v>
      </c>
      <c r="B29180" t="s">
        <v>99832</v>
      </c>
      <c r="C29180" t="s">
        <v>99833</v>
      </c>
      <c r="D29180" t="s">
        <v>99834</v>
      </c>
      <c r="E29180" t="s">
        <v>844</v>
      </c>
      <c r="F29180" t="s">
        <v>99835</v>
      </c>
    </row>
    <row r="29181" spans="1:6" hidden="1" x14ac:dyDescent="0.3">
      <c r="A29181">
        <v>538864</v>
      </c>
      <c r="B29181" t="s">
        <v>99836</v>
      </c>
      <c r="C29181" t="s">
        <v>99837</v>
      </c>
      <c r="E29181" t="s">
        <v>5613</v>
      </c>
      <c r="F29181" t="s">
        <v>99838</v>
      </c>
    </row>
    <row r="29182" spans="1:6" x14ac:dyDescent="0.3">
      <c r="A29182">
        <v>538866</v>
      </c>
      <c r="B29182" t="s">
        <v>99839</v>
      </c>
      <c r="C29182" t="s">
        <v>99840</v>
      </c>
      <c r="E29182" t="s">
        <v>814</v>
      </c>
      <c r="F29182" t="s">
        <v>99841</v>
      </c>
    </row>
    <row r="29183" spans="1:6" x14ac:dyDescent="0.3">
      <c r="A29183">
        <v>538881</v>
      </c>
      <c r="B29183" t="s">
        <v>99842</v>
      </c>
      <c r="C29183" t="s">
        <v>99843</v>
      </c>
      <c r="D29183" t="s">
        <v>99844</v>
      </c>
      <c r="E29183" t="s">
        <v>9</v>
      </c>
      <c r="F29183" t="s">
        <v>99845</v>
      </c>
    </row>
    <row r="29184" spans="1:6" x14ac:dyDescent="0.3">
      <c r="A29184">
        <v>538899</v>
      </c>
      <c r="B29184" t="s">
        <v>99846</v>
      </c>
      <c r="C29184" t="s">
        <v>99847</v>
      </c>
      <c r="D29184" t="s">
        <v>99848</v>
      </c>
      <c r="E29184" t="s">
        <v>385</v>
      </c>
      <c r="F29184" t="s">
        <v>99849</v>
      </c>
    </row>
    <row r="29185" spans="1:6" x14ac:dyDescent="0.3">
      <c r="A29185">
        <v>538900</v>
      </c>
      <c r="B29185" t="s">
        <v>99850</v>
      </c>
      <c r="C29185" t="s">
        <v>46831</v>
      </c>
      <c r="D29185" t="s">
        <v>99851</v>
      </c>
      <c r="E29185" t="s">
        <v>9</v>
      </c>
      <c r="F29185" t="s">
        <v>99852</v>
      </c>
    </row>
    <row r="29186" spans="1:6" x14ac:dyDescent="0.3">
      <c r="A29186">
        <v>538921</v>
      </c>
      <c r="B29186" t="s">
        <v>99853</v>
      </c>
      <c r="C29186" t="s">
        <v>99854</v>
      </c>
      <c r="D29186" t="s">
        <v>99855</v>
      </c>
      <c r="E29186" t="s">
        <v>814</v>
      </c>
      <c r="F29186" t="s">
        <v>99856</v>
      </c>
    </row>
    <row r="29187" spans="1:6" x14ac:dyDescent="0.3">
      <c r="A29187">
        <v>538932</v>
      </c>
      <c r="B29187" t="s">
        <v>99857</v>
      </c>
      <c r="C29187" t="s">
        <v>62995</v>
      </c>
      <c r="D29187" t="s">
        <v>99858</v>
      </c>
      <c r="E29187" t="s">
        <v>9</v>
      </c>
      <c r="F29187" t="s">
        <v>99859</v>
      </c>
    </row>
    <row r="29188" spans="1:6" x14ac:dyDescent="0.3">
      <c r="A29188">
        <v>539020</v>
      </c>
      <c r="B29188" t="s">
        <v>99860</v>
      </c>
      <c r="C29188" t="s">
        <v>99861</v>
      </c>
      <c r="D29188" t="s">
        <v>99862</v>
      </c>
      <c r="E29188" t="s">
        <v>9</v>
      </c>
      <c r="F29188" t="s">
        <v>99863</v>
      </c>
    </row>
    <row r="29189" spans="1:6" x14ac:dyDescent="0.3">
      <c r="A29189">
        <v>539032</v>
      </c>
      <c r="B29189" t="s">
        <v>99864</v>
      </c>
      <c r="C29189" t="s">
        <v>99865</v>
      </c>
      <c r="D29189" t="s">
        <v>99866</v>
      </c>
      <c r="E29189" t="s">
        <v>973</v>
      </c>
      <c r="F29189" t="s">
        <v>99867</v>
      </c>
    </row>
    <row r="29190" spans="1:6" x14ac:dyDescent="0.3">
      <c r="A29190">
        <v>539033</v>
      </c>
      <c r="B29190" t="s">
        <v>99868</v>
      </c>
      <c r="C29190" t="s">
        <v>37363</v>
      </c>
      <c r="E29190" t="s">
        <v>973</v>
      </c>
      <c r="F29190" t="s">
        <v>99869</v>
      </c>
    </row>
    <row r="29191" spans="1:6" x14ac:dyDescent="0.3">
      <c r="A29191">
        <v>539034</v>
      </c>
      <c r="B29191" t="s">
        <v>99870</v>
      </c>
      <c r="C29191" t="s">
        <v>62498</v>
      </c>
      <c r="D29191" t="s">
        <v>99871</v>
      </c>
      <c r="E29191" t="s">
        <v>849</v>
      </c>
      <c r="F29191" t="s">
        <v>99872</v>
      </c>
    </row>
    <row r="29192" spans="1:6" x14ac:dyDescent="0.3">
      <c r="A29192">
        <v>539051</v>
      </c>
      <c r="B29192" t="s">
        <v>99873</v>
      </c>
      <c r="C29192" t="s">
        <v>99874</v>
      </c>
      <c r="D29192" t="s">
        <v>99875</v>
      </c>
      <c r="E29192" t="s">
        <v>973</v>
      </c>
      <c r="F29192" t="s">
        <v>99876</v>
      </c>
    </row>
    <row r="29193" spans="1:6" x14ac:dyDescent="0.3">
      <c r="A29193">
        <v>539225</v>
      </c>
      <c r="B29193" t="s">
        <v>99877</v>
      </c>
      <c r="C29193" t="s">
        <v>29976</v>
      </c>
      <c r="D29193" t="s">
        <v>99878</v>
      </c>
      <c r="E29193" t="s">
        <v>891</v>
      </c>
      <c r="F29193" t="s">
        <v>99879</v>
      </c>
    </row>
    <row r="29194" spans="1:6" x14ac:dyDescent="0.3">
      <c r="A29194">
        <v>539226</v>
      </c>
      <c r="B29194" t="s">
        <v>99880</v>
      </c>
      <c r="C29194" t="s">
        <v>82253</v>
      </c>
      <c r="D29194" t="s">
        <v>99881</v>
      </c>
      <c r="E29194" t="s">
        <v>9</v>
      </c>
      <c r="F29194" t="s">
        <v>99882</v>
      </c>
    </row>
    <row r="29195" spans="1:6" x14ac:dyDescent="0.3">
      <c r="A29195">
        <v>539227</v>
      </c>
      <c r="B29195" t="s">
        <v>99883</v>
      </c>
      <c r="C29195" t="s">
        <v>99884</v>
      </c>
      <c r="E29195" t="s">
        <v>9</v>
      </c>
      <c r="F29195" t="s">
        <v>99885</v>
      </c>
    </row>
    <row r="29196" spans="1:6" hidden="1" x14ac:dyDescent="0.3">
      <c r="A29196">
        <v>539228</v>
      </c>
      <c r="B29196" t="s">
        <v>23680</v>
      </c>
      <c r="C29196" t="s">
        <v>99886</v>
      </c>
      <c r="D29196" t="s">
        <v>99887</v>
      </c>
      <c r="E29196" t="s">
        <v>818</v>
      </c>
      <c r="F29196" t="s">
        <v>99888</v>
      </c>
    </row>
    <row r="29197" spans="1:6" x14ac:dyDescent="0.3">
      <c r="A29197">
        <v>539257</v>
      </c>
      <c r="B29197" t="s">
        <v>99889</v>
      </c>
      <c r="C29197" t="s">
        <v>99890</v>
      </c>
      <c r="D29197" t="s">
        <v>99891</v>
      </c>
      <c r="E29197" t="s">
        <v>9</v>
      </c>
      <c r="F29197" t="s">
        <v>99892</v>
      </c>
    </row>
    <row r="29198" spans="1:6" x14ac:dyDescent="0.3">
      <c r="A29198">
        <v>539258</v>
      </c>
      <c r="B29198" t="s">
        <v>99893</v>
      </c>
      <c r="C29198" t="s">
        <v>99894</v>
      </c>
      <c r="D29198" t="s">
        <v>99895</v>
      </c>
      <c r="E29198" t="s">
        <v>942</v>
      </c>
      <c r="F29198" t="s">
        <v>99896</v>
      </c>
    </row>
    <row r="29199" spans="1:6" x14ac:dyDescent="0.3">
      <c r="A29199">
        <v>539259</v>
      </c>
      <c r="B29199" t="s">
        <v>99897</v>
      </c>
      <c r="C29199" t="s">
        <v>80782</v>
      </c>
      <c r="E29199" t="s">
        <v>973</v>
      </c>
      <c r="F29199" t="s">
        <v>99898</v>
      </c>
    </row>
    <row r="29200" spans="1:6" hidden="1" x14ac:dyDescent="0.3">
      <c r="A29200">
        <v>539280</v>
      </c>
      <c r="B29200" t="s">
        <v>99899</v>
      </c>
      <c r="C29200" t="s">
        <v>95501</v>
      </c>
      <c r="D29200" t="s">
        <v>91325</v>
      </c>
      <c r="E29200" t="s">
        <v>818</v>
      </c>
      <c r="F29200" t="s">
        <v>99900</v>
      </c>
    </row>
    <row r="29201" spans="1:6" x14ac:dyDescent="0.3">
      <c r="A29201">
        <v>539281</v>
      </c>
      <c r="B29201" t="s">
        <v>99901</v>
      </c>
      <c r="C29201" t="s">
        <v>99902</v>
      </c>
      <c r="D29201" t="s">
        <v>99903</v>
      </c>
      <c r="E29201" t="s">
        <v>814</v>
      </c>
      <c r="F29201" t="s">
        <v>99904</v>
      </c>
    </row>
    <row r="29202" spans="1:6" x14ac:dyDescent="0.3">
      <c r="A29202">
        <v>539286</v>
      </c>
      <c r="B29202" t="s">
        <v>25245</v>
      </c>
      <c r="C29202" t="s">
        <v>99905</v>
      </c>
      <c r="D29202" t="s">
        <v>99906</v>
      </c>
      <c r="E29202" t="s">
        <v>814</v>
      </c>
      <c r="F29202" t="s">
        <v>87128</v>
      </c>
    </row>
    <row r="29203" spans="1:6" x14ac:dyDescent="0.3">
      <c r="A29203">
        <v>539287</v>
      </c>
      <c r="B29203" t="s">
        <v>99907</v>
      </c>
      <c r="C29203" t="s">
        <v>86110</v>
      </c>
      <c r="D29203" t="s">
        <v>99908</v>
      </c>
      <c r="E29203" t="s">
        <v>849</v>
      </c>
      <c r="F29203" t="s">
        <v>99909</v>
      </c>
    </row>
    <row r="29204" spans="1:6" hidden="1" x14ac:dyDescent="0.3">
      <c r="A29204">
        <v>539303</v>
      </c>
      <c r="B29204" t="s">
        <v>99910</v>
      </c>
      <c r="C29204" t="s">
        <v>99911</v>
      </c>
      <c r="D29204" t="s">
        <v>99912</v>
      </c>
      <c r="E29204" t="s">
        <v>809</v>
      </c>
      <c r="F29204" t="s">
        <v>99913</v>
      </c>
    </row>
    <row r="29205" spans="1:6" x14ac:dyDescent="0.3">
      <c r="A29205">
        <v>539357</v>
      </c>
      <c r="B29205" t="s">
        <v>99914</v>
      </c>
      <c r="C29205" t="s">
        <v>92145</v>
      </c>
      <c r="D29205" t="s">
        <v>99915</v>
      </c>
      <c r="E29205" t="s">
        <v>849</v>
      </c>
      <c r="F29205" t="s">
        <v>99916</v>
      </c>
    </row>
    <row r="29206" spans="1:6" x14ac:dyDescent="0.3">
      <c r="A29206">
        <v>539372</v>
      </c>
      <c r="B29206" t="s">
        <v>99917</v>
      </c>
      <c r="C29206" t="s">
        <v>63498</v>
      </c>
      <c r="D29206" t="s">
        <v>99918</v>
      </c>
      <c r="E29206" t="s">
        <v>385</v>
      </c>
      <c r="F29206" t="s">
        <v>99919</v>
      </c>
    </row>
    <row r="29207" spans="1:6" x14ac:dyDescent="0.3">
      <c r="A29207">
        <v>539373</v>
      </c>
      <c r="B29207" t="s">
        <v>99920</v>
      </c>
      <c r="C29207" t="s">
        <v>99921</v>
      </c>
      <c r="D29207" t="s">
        <v>99922</v>
      </c>
      <c r="E29207" t="s">
        <v>9</v>
      </c>
      <c r="F29207" t="s">
        <v>99923</v>
      </c>
    </row>
    <row r="29208" spans="1:6" x14ac:dyDescent="0.3">
      <c r="A29208">
        <v>539390</v>
      </c>
      <c r="B29208" t="s">
        <v>99924</v>
      </c>
      <c r="C29208" t="s">
        <v>99925</v>
      </c>
      <c r="E29208" t="s">
        <v>9</v>
      </c>
      <c r="F29208" t="s">
        <v>99926</v>
      </c>
    </row>
    <row r="29209" spans="1:6" x14ac:dyDescent="0.3">
      <c r="A29209">
        <v>539392</v>
      </c>
      <c r="B29209" t="s">
        <v>99927</v>
      </c>
      <c r="C29209" t="s">
        <v>17726</v>
      </c>
      <c r="D29209" t="s">
        <v>99928</v>
      </c>
      <c r="E29209" t="s">
        <v>9</v>
      </c>
      <c r="F29209" t="s">
        <v>99929</v>
      </c>
    </row>
    <row r="29210" spans="1:6" x14ac:dyDescent="0.3">
      <c r="A29210">
        <v>539399</v>
      </c>
      <c r="B29210" t="s">
        <v>40384</v>
      </c>
      <c r="C29210" t="s">
        <v>99930</v>
      </c>
      <c r="E29210" t="s">
        <v>891</v>
      </c>
      <c r="F29210" t="s">
        <v>99931</v>
      </c>
    </row>
    <row r="29211" spans="1:6" x14ac:dyDescent="0.3">
      <c r="A29211">
        <v>539421</v>
      </c>
      <c r="B29211" t="s">
        <v>99932</v>
      </c>
      <c r="C29211" t="s">
        <v>99933</v>
      </c>
      <c r="E29211" t="s">
        <v>9</v>
      </c>
      <c r="F29211" t="s">
        <v>99934</v>
      </c>
    </row>
    <row r="29212" spans="1:6" x14ac:dyDescent="0.3">
      <c r="A29212">
        <v>539455</v>
      </c>
      <c r="B29212" t="s">
        <v>99935</v>
      </c>
      <c r="C29212" t="s">
        <v>99936</v>
      </c>
      <c r="D29212" t="s">
        <v>99937</v>
      </c>
      <c r="E29212" t="s">
        <v>814</v>
      </c>
      <c r="F29212" t="s">
        <v>99938</v>
      </c>
    </row>
    <row r="29213" spans="1:6" x14ac:dyDescent="0.3">
      <c r="A29213">
        <v>539456</v>
      </c>
      <c r="B29213" t="s">
        <v>99939</v>
      </c>
      <c r="C29213" t="s">
        <v>43092</v>
      </c>
      <c r="E29213" t="s">
        <v>9</v>
      </c>
      <c r="F29213" t="s">
        <v>99940</v>
      </c>
    </row>
    <row r="29214" spans="1:6" x14ac:dyDescent="0.3">
      <c r="A29214">
        <v>539465</v>
      </c>
      <c r="B29214" t="s">
        <v>99941</v>
      </c>
      <c r="C29214" t="s">
        <v>99942</v>
      </c>
      <c r="D29214" t="s">
        <v>99943</v>
      </c>
      <c r="E29214" t="s">
        <v>867</v>
      </c>
      <c r="F29214" t="s">
        <v>99944</v>
      </c>
    </row>
    <row r="29215" spans="1:6" x14ac:dyDescent="0.3">
      <c r="A29215">
        <v>539475</v>
      </c>
      <c r="B29215" t="s">
        <v>99945</v>
      </c>
      <c r="C29215" t="s">
        <v>68141</v>
      </c>
      <c r="D29215" t="s">
        <v>99946</v>
      </c>
      <c r="E29215" t="s">
        <v>2467</v>
      </c>
      <c r="F29215" t="s">
        <v>99947</v>
      </c>
    </row>
    <row r="29216" spans="1:6" x14ac:dyDescent="0.3">
      <c r="A29216">
        <v>539477</v>
      </c>
      <c r="B29216" t="s">
        <v>99948</v>
      </c>
      <c r="C29216" t="s">
        <v>73180</v>
      </c>
      <c r="D29216" t="s">
        <v>99949</v>
      </c>
      <c r="E29216" t="s">
        <v>9</v>
      </c>
      <c r="F29216" t="s">
        <v>99950</v>
      </c>
    </row>
    <row r="29217" spans="1:6" x14ac:dyDescent="0.3">
      <c r="A29217">
        <v>539493</v>
      </c>
      <c r="B29217" t="s">
        <v>99951</v>
      </c>
      <c r="C29217" t="s">
        <v>26253</v>
      </c>
      <c r="E29217" t="s">
        <v>844</v>
      </c>
      <c r="F29217" t="s">
        <v>99952</v>
      </c>
    </row>
    <row r="29218" spans="1:6" x14ac:dyDescent="0.3">
      <c r="A29218">
        <v>539494</v>
      </c>
      <c r="B29218" t="s">
        <v>99953</v>
      </c>
      <c r="C29218" t="s">
        <v>69569</v>
      </c>
      <c r="E29218" t="s">
        <v>9</v>
      </c>
      <c r="F29218" t="s">
        <v>99954</v>
      </c>
    </row>
    <row r="29219" spans="1:6" x14ac:dyDescent="0.3">
      <c r="A29219">
        <v>539555</v>
      </c>
      <c r="B29219" t="s">
        <v>99955</v>
      </c>
      <c r="C29219" t="s">
        <v>99956</v>
      </c>
      <c r="D29219" t="s">
        <v>99957</v>
      </c>
      <c r="E29219" t="s">
        <v>9</v>
      </c>
      <c r="F29219" t="s">
        <v>99958</v>
      </c>
    </row>
    <row r="29220" spans="1:6" x14ac:dyDescent="0.3">
      <c r="A29220">
        <v>539566</v>
      </c>
      <c r="B29220" t="s">
        <v>99959</v>
      </c>
      <c r="C29220" t="s">
        <v>99960</v>
      </c>
      <c r="D29220" t="s">
        <v>99961</v>
      </c>
      <c r="E29220" t="s">
        <v>973</v>
      </c>
      <c r="F29220" t="s">
        <v>99962</v>
      </c>
    </row>
    <row r="29221" spans="1:6" x14ac:dyDescent="0.3">
      <c r="A29221">
        <v>539567</v>
      </c>
      <c r="B29221" t="s">
        <v>99963</v>
      </c>
      <c r="C29221" t="s">
        <v>99964</v>
      </c>
      <c r="D29221" t="s">
        <v>99965</v>
      </c>
      <c r="E29221" t="s">
        <v>9</v>
      </c>
      <c r="F29221" t="s">
        <v>99966</v>
      </c>
    </row>
    <row r="29222" spans="1:6" x14ac:dyDescent="0.3">
      <c r="A29222">
        <v>539585</v>
      </c>
      <c r="B29222" t="s">
        <v>99967</v>
      </c>
      <c r="C29222" t="s">
        <v>99968</v>
      </c>
      <c r="D29222" t="s">
        <v>99969</v>
      </c>
      <c r="E29222" t="s">
        <v>2467</v>
      </c>
      <c r="F29222" t="s">
        <v>99970</v>
      </c>
    </row>
    <row r="29223" spans="1:6" x14ac:dyDescent="0.3">
      <c r="A29223">
        <v>539646</v>
      </c>
      <c r="B29223" t="s">
        <v>99971</v>
      </c>
      <c r="C29223" t="s">
        <v>99972</v>
      </c>
      <c r="E29223" t="s">
        <v>2467</v>
      </c>
      <c r="F29223" t="s">
        <v>99973</v>
      </c>
    </row>
    <row r="29224" spans="1:6" x14ac:dyDescent="0.3">
      <c r="A29224">
        <v>539647</v>
      </c>
      <c r="B29224" t="s">
        <v>99974</v>
      </c>
      <c r="C29224" t="s">
        <v>61283</v>
      </c>
      <c r="E29224" t="s">
        <v>999</v>
      </c>
      <c r="F29224" t="s">
        <v>99975</v>
      </c>
    </row>
    <row r="29225" spans="1:6" x14ac:dyDescent="0.3">
      <c r="A29225">
        <v>539658</v>
      </c>
      <c r="B29225" t="s">
        <v>99976</v>
      </c>
      <c r="C29225" t="s">
        <v>84545</v>
      </c>
      <c r="E29225" t="s">
        <v>844</v>
      </c>
      <c r="F29225" t="s">
        <v>99977</v>
      </c>
    </row>
    <row r="29226" spans="1:6" x14ac:dyDescent="0.3">
      <c r="A29226">
        <v>539659</v>
      </c>
      <c r="B29226" t="s">
        <v>99978</v>
      </c>
      <c r="C29226" t="s">
        <v>99979</v>
      </c>
      <c r="D29226" t="s">
        <v>99980</v>
      </c>
      <c r="E29226" t="s">
        <v>2467</v>
      </c>
      <c r="F29226" t="s">
        <v>99981</v>
      </c>
    </row>
    <row r="29227" spans="1:6" x14ac:dyDescent="0.3">
      <c r="A29227">
        <v>539670</v>
      </c>
      <c r="B29227" t="s">
        <v>99982</v>
      </c>
      <c r="C29227" t="s">
        <v>99983</v>
      </c>
      <c r="D29227" t="s">
        <v>99984</v>
      </c>
      <c r="E29227" t="s">
        <v>9</v>
      </c>
      <c r="F29227" t="s">
        <v>99985</v>
      </c>
    </row>
    <row r="29228" spans="1:6" x14ac:dyDescent="0.3">
      <c r="A29228">
        <v>539689</v>
      </c>
      <c r="B29228" t="s">
        <v>99986</v>
      </c>
      <c r="C29228" t="s">
        <v>99987</v>
      </c>
      <c r="D29228" t="s">
        <v>99988</v>
      </c>
      <c r="E29228" t="s">
        <v>9</v>
      </c>
      <c r="F29228" t="s">
        <v>99989</v>
      </c>
    </row>
    <row r="29229" spans="1:6" x14ac:dyDescent="0.3">
      <c r="A29229">
        <v>539690</v>
      </c>
      <c r="B29229" t="s">
        <v>99990</v>
      </c>
      <c r="C29229" t="s">
        <v>99991</v>
      </c>
      <c r="D29229" t="s">
        <v>99992</v>
      </c>
      <c r="E29229" t="s">
        <v>9</v>
      </c>
      <c r="F29229" t="s">
        <v>99993</v>
      </c>
    </row>
    <row r="29230" spans="1:6" x14ac:dyDescent="0.3">
      <c r="A29230">
        <v>539748</v>
      </c>
      <c r="B29230" t="s">
        <v>99994</v>
      </c>
      <c r="C29230" t="s">
        <v>99995</v>
      </c>
      <c r="D29230" t="s">
        <v>99996</v>
      </c>
      <c r="E29230" t="s">
        <v>814</v>
      </c>
      <c r="F29230" t="s">
        <v>99997</v>
      </c>
    </row>
    <row r="29231" spans="1:6" x14ac:dyDescent="0.3">
      <c r="A29231">
        <v>539780</v>
      </c>
      <c r="B29231" t="s">
        <v>4754</v>
      </c>
      <c r="C29231" t="s">
        <v>42635</v>
      </c>
      <c r="E29231" t="s">
        <v>9</v>
      </c>
      <c r="F29231" t="s">
        <v>99998</v>
      </c>
    </row>
    <row r="29232" spans="1:6" x14ac:dyDescent="0.3">
      <c r="A29232">
        <v>539819</v>
      </c>
      <c r="B29232" t="s">
        <v>99999</v>
      </c>
      <c r="C29232" t="s">
        <v>100000</v>
      </c>
      <c r="E29232" t="s">
        <v>9</v>
      </c>
      <c r="F29232" t="s">
        <v>100001</v>
      </c>
    </row>
    <row r="29233" spans="1:6" x14ac:dyDescent="0.3">
      <c r="A29233">
        <v>539835</v>
      </c>
      <c r="B29233" t="s">
        <v>39844</v>
      </c>
      <c r="C29233" t="s">
        <v>100002</v>
      </c>
      <c r="D29233" t="s">
        <v>100003</v>
      </c>
      <c r="E29233" t="s">
        <v>814</v>
      </c>
      <c r="F29233" t="s">
        <v>100004</v>
      </c>
    </row>
    <row r="29234" spans="1:6" x14ac:dyDescent="0.3">
      <c r="A29234">
        <v>539837</v>
      </c>
      <c r="B29234" t="s">
        <v>100005</v>
      </c>
      <c r="C29234" t="s">
        <v>100006</v>
      </c>
      <c r="D29234" t="s">
        <v>100007</v>
      </c>
      <c r="E29234" t="s">
        <v>891</v>
      </c>
      <c r="F29234" t="s">
        <v>100008</v>
      </c>
    </row>
    <row r="29235" spans="1:6" x14ac:dyDescent="0.3">
      <c r="A29235">
        <v>539841</v>
      </c>
      <c r="B29235" t="s">
        <v>100009</v>
      </c>
      <c r="C29235" t="s">
        <v>6981</v>
      </c>
      <c r="D29235" t="s">
        <v>100010</v>
      </c>
      <c r="E29235" t="s">
        <v>9</v>
      </c>
      <c r="F29235" t="s">
        <v>100011</v>
      </c>
    </row>
    <row r="29236" spans="1:6" x14ac:dyDescent="0.3">
      <c r="A29236">
        <v>539856</v>
      </c>
      <c r="B29236" t="s">
        <v>100012</v>
      </c>
      <c r="C29236" t="s">
        <v>85804</v>
      </c>
      <c r="D29236" t="s">
        <v>100013</v>
      </c>
      <c r="E29236" t="s">
        <v>9</v>
      </c>
      <c r="F29236" t="s">
        <v>100014</v>
      </c>
    </row>
    <row r="29237" spans="1:6" x14ac:dyDescent="0.3">
      <c r="A29237">
        <v>539874</v>
      </c>
      <c r="B29237" t="s">
        <v>100015</v>
      </c>
      <c r="C29237" t="s">
        <v>100016</v>
      </c>
      <c r="E29237" t="s">
        <v>994</v>
      </c>
      <c r="F29237" t="s">
        <v>100017</v>
      </c>
    </row>
    <row r="29238" spans="1:6" x14ac:dyDescent="0.3">
      <c r="A29238">
        <v>539889</v>
      </c>
      <c r="B29238" t="s">
        <v>100018</v>
      </c>
      <c r="C29238" t="s">
        <v>86719</v>
      </c>
      <c r="D29238" t="s">
        <v>86720</v>
      </c>
      <c r="E29238" t="s">
        <v>7958</v>
      </c>
      <c r="F29238" t="s">
        <v>100019</v>
      </c>
    </row>
    <row r="29239" spans="1:6" hidden="1" x14ac:dyDescent="0.3">
      <c r="A29239">
        <v>539894</v>
      </c>
      <c r="B29239" t="s">
        <v>100020</v>
      </c>
      <c r="C29239" t="s">
        <v>100021</v>
      </c>
      <c r="D29239" t="s">
        <v>100022</v>
      </c>
      <c r="E29239" t="s">
        <v>5613</v>
      </c>
      <c r="F29239" t="s">
        <v>100023</v>
      </c>
    </row>
    <row r="29240" spans="1:6" x14ac:dyDescent="0.3">
      <c r="A29240">
        <v>539935</v>
      </c>
      <c r="B29240" t="s">
        <v>100024</v>
      </c>
      <c r="C29240" t="s">
        <v>100025</v>
      </c>
      <c r="D29240" t="s">
        <v>100026</v>
      </c>
      <c r="E29240" t="s">
        <v>973</v>
      </c>
      <c r="F29240" t="s">
        <v>100027</v>
      </c>
    </row>
    <row r="29241" spans="1:6" x14ac:dyDescent="0.3">
      <c r="A29241">
        <v>539936</v>
      </c>
      <c r="B29241" t="s">
        <v>100028</v>
      </c>
      <c r="C29241" t="s">
        <v>100029</v>
      </c>
      <c r="D29241" t="s">
        <v>100030</v>
      </c>
      <c r="E29241" t="s">
        <v>9</v>
      </c>
      <c r="F29241" t="s">
        <v>100031</v>
      </c>
    </row>
    <row r="29242" spans="1:6" x14ac:dyDescent="0.3">
      <c r="A29242">
        <v>539937</v>
      </c>
      <c r="B29242" t="s">
        <v>100032</v>
      </c>
      <c r="C29242" t="s">
        <v>100029</v>
      </c>
      <c r="D29242" t="s">
        <v>100033</v>
      </c>
      <c r="E29242" t="s">
        <v>814</v>
      </c>
      <c r="F29242" t="s">
        <v>100034</v>
      </c>
    </row>
    <row r="29243" spans="1:6" x14ac:dyDescent="0.3">
      <c r="A29243">
        <v>539938</v>
      </c>
      <c r="B29243" t="s">
        <v>100035</v>
      </c>
      <c r="C29243" t="s">
        <v>100036</v>
      </c>
      <c r="D29243" t="s">
        <v>100037</v>
      </c>
      <c r="E29243" t="s">
        <v>849</v>
      </c>
      <c r="F29243" t="s">
        <v>100038</v>
      </c>
    </row>
    <row r="29244" spans="1:6" x14ac:dyDescent="0.3">
      <c r="A29244">
        <v>540001</v>
      </c>
      <c r="B29244" t="s">
        <v>100039</v>
      </c>
      <c r="C29244" t="s">
        <v>42722</v>
      </c>
      <c r="D29244" t="s">
        <v>100040</v>
      </c>
      <c r="E29244" t="s">
        <v>994</v>
      </c>
      <c r="F29244" t="s">
        <v>100041</v>
      </c>
    </row>
    <row r="29245" spans="1:6" x14ac:dyDescent="0.3">
      <c r="A29245">
        <v>540056</v>
      </c>
      <c r="B29245" t="s">
        <v>100042</v>
      </c>
      <c r="C29245" t="s">
        <v>100043</v>
      </c>
      <c r="D29245" t="s">
        <v>100044</v>
      </c>
      <c r="E29245" t="s">
        <v>9</v>
      </c>
      <c r="F29245" t="s">
        <v>100045</v>
      </c>
    </row>
    <row r="29246" spans="1:6" x14ac:dyDescent="0.3">
      <c r="A29246">
        <v>540059</v>
      </c>
      <c r="B29246" t="s">
        <v>100046</v>
      </c>
      <c r="C29246" t="s">
        <v>73811</v>
      </c>
      <c r="D29246" t="s">
        <v>100047</v>
      </c>
      <c r="E29246" t="s">
        <v>22</v>
      </c>
      <c r="F29246" t="s">
        <v>100048</v>
      </c>
    </row>
    <row r="29247" spans="1:6" x14ac:dyDescent="0.3">
      <c r="A29247">
        <v>540060</v>
      </c>
      <c r="B29247" t="s">
        <v>100049</v>
      </c>
      <c r="C29247" t="s">
        <v>100050</v>
      </c>
      <c r="E29247" t="s">
        <v>9</v>
      </c>
      <c r="F29247" t="s">
        <v>100051</v>
      </c>
    </row>
    <row r="29248" spans="1:6" x14ac:dyDescent="0.3">
      <c r="A29248">
        <v>540061</v>
      </c>
      <c r="B29248" t="s">
        <v>100052</v>
      </c>
      <c r="C29248" t="s">
        <v>100053</v>
      </c>
      <c r="D29248" t="s">
        <v>100054</v>
      </c>
      <c r="E29248" t="s">
        <v>9</v>
      </c>
      <c r="F29248" t="s">
        <v>100055</v>
      </c>
    </row>
    <row r="29249" spans="1:6" hidden="1" x14ac:dyDescent="0.3">
      <c r="A29249">
        <v>540093</v>
      </c>
      <c r="B29249" t="s">
        <v>100056</v>
      </c>
      <c r="C29249" t="s">
        <v>100057</v>
      </c>
      <c r="D29249" t="s">
        <v>100058</v>
      </c>
      <c r="E29249" t="s">
        <v>809</v>
      </c>
      <c r="F29249" t="s">
        <v>100059</v>
      </c>
    </row>
    <row r="29250" spans="1:6" x14ac:dyDescent="0.3">
      <c r="A29250">
        <v>540153</v>
      </c>
      <c r="B29250" t="s">
        <v>100060</v>
      </c>
      <c r="C29250" t="s">
        <v>81975</v>
      </c>
      <c r="D29250" t="s">
        <v>100061</v>
      </c>
      <c r="E29250" t="s">
        <v>942</v>
      </c>
      <c r="F29250" t="s">
        <v>100062</v>
      </c>
    </row>
    <row r="29251" spans="1:6" x14ac:dyDescent="0.3">
      <c r="A29251">
        <v>540154</v>
      </c>
      <c r="B29251" t="s">
        <v>100063</v>
      </c>
      <c r="C29251" t="s">
        <v>38025</v>
      </c>
      <c r="D29251" t="s">
        <v>100064</v>
      </c>
      <c r="E29251" t="s">
        <v>22</v>
      </c>
      <c r="F29251" t="s">
        <v>100065</v>
      </c>
    </row>
    <row r="29252" spans="1:6" x14ac:dyDescent="0.3">
      <c r="A29252">
        <v>540155</v>
      </c>
      <c r="B29252" t="s">
        <v>100066</v>
      </c>
      <c r="C29252" t="s">
        <v>12879</v>
      </c>
      <c r="D29252" t="s">
        <v>100067</v>
      </c>
      <c r="E29252" t="s">
        <v>9</v>
      </c>
      <c r="F29252" t="s">
        <v>100068</v>
      </c>
    </row>
    <row r="29253" spans="1:6" x14ac:dyDescent="0.3">
      <c r="A29253">
        <v>540156</v>
      </c>
      <c r="B29253" t="s">
        <v>100069</v>
      </c>
      <c r="C29253" t="s">
        <v>100070</v>
      </c>
      <c r="D29253" t="s">
        <v>100071</v>
      </c>
      <c r="E29253" t="s">
        <v>9</v>
      </c>
      <c r="F29253" t="s">
        <v>100072</v>
      </c>
    </row>
    <row r="29254" spans="1:6" x14ac:dyDescent="0.3">
      <c r="A29254">
        <v>540202</v>
      </c>
      <c r="B29254" t="s">
        <v>10538</v>
      </c>
      <c r="C29254" t="s">
        <v>71660</v>
      </c>
      <c r="D29254" t="s">
        <v>100073</v>
      </c>
      <c r="E29254" t="s">
        <v>822</v>
      </c>
      <c r="F29254" t="s">
        <v>100074</v>
      </c>
    </row>
    <row r="29255" spans="1:6" x14ac:dyDescent="0.3">
      <c r="A29255">
        <v>540203</v>
      </c>
      <c r="B29255" t="s">
        <v>100075</v>
      </c>
      <c r="C29255" t="s">
        <v>100076</v>
      </c>
      <c r="D29255" t="s">
        <v>100077</v>
      </c>
      <c r="E29255" t="s">
        <v>9</v>
      </c>
      <c r="F29255" t="s">
        <v>100078</v>
      </c>
    </row>
    <row r="29256" spans="1:6" hidden="1" x14ac:dyDescent="0.3">
      <c r="A29256">
        <v>540240</v>
      </c>
      <c r="B29256" t="s">
        <v>100079</v>
      </c>
      <c r="C29256" t="s">
        <v>100080</v>
      </c>
      <c r="D29256" t="s">
        <v>82870</v>
      </c>
      <c r="E29256" t="s">
        <v>818</v>
      </c>
      <c r="F29256" t="s">
        <v>100081</v>
      </c>
    </row>
    <row r="29257" spans="1:6" x14ac:dyDescent="0.3">
      <c r="A29257">
        <v>540279</v>
      </c>
      <c r="B29257" t="s">
        <v>100082</v>
      </c>
      <c r="C29257" t="s">
        <v>100083</v>
      </c>
      <c r="D29257" t="s">
        <v>100084</v>
      </c>
      <c r="E29257" t="s">
        <v>9</v>
      </c>
      <c r="F29257" t="s">
        <v>100085</v>
      </c>
    </row>
    <row r="29258" spans="1:6" x14ac:dyDescent="0.3">
      <c r="A29258">
        <v>540286</v>
      </c>
      <c r="B29258" t="s">
        <v>100086</v>
      </c>
      <c r="C29258" t="s">
        <v>7265</v>
      </c>
      <c r="D29258" t="s">
        <v>100087</v>
      </c>
      <c r="E29258" t="s">
        <v>942</v>
      </c>
      <c r="F29258" t="s">
        <v>100088</v>
      </c>
    </row>
    <row r="29259" spans="1:6" x14ac:dyDescent="0.3">
      <c r="A29259">
        <v>540290</v>
      </c>
      <c r="B29259" t="s">
        <v>100089</v>
      </c>
      <c r="C29259" t="s">
        <v>100090</v>
      </c>
      <c r="D29259" t="s">
        <v>100091</v>
      </c>
      <c r="E29259" t="s">
        <v>22</v>
      </c>
      <c r="F29259" t="s">
        <v>100092</v>
      </c>
    </row>
    <row r="29260" spans="1:6" hidden="1" x14ac:dyDescent="0.3">
      <c r="A29260">
        <v>540355</v>
      </c>
      <c r="B29260" t="s">
        <v>100093</v>
      </c>
      <c r="C29260" t="s">
        <v>94962</v>
      </c>
      <c r="E29260" t="s">
        <v>818</v>
      </c>
      <c r="F29260" t="s">
        <v>100094</v>
      </c>
    </row>
    <row r="29261" spans="1:6" x14ac:dyDescent="0.3">
      <c r="A29261">
        <v>540374</v>
      </c>
      <c r="B29261" t="s">
        <v>100095</v>
      </c>
      <c r="C29261" t="s">
        <v>17050</v>
      </c>
      <c r="D29261" t="s">
        <v>100096</v>
      </c>
      <c r="E29261" t="s">
        <v>849</v>
      </c>
      <c r="F29261" t="s">
        <v>100097</v>
      </c>
    </row>
    <row r="29262" spans="1:6" x14ac:dyDescent="0.3">
      <c r="A29262">
        <v>540391</v>
      </c>
      <c r="B29262" t="s">
        <v>100098</v>
      </c>
      <c r="C29262" t="s">
        <v>100099</v>
      </c>
      <c r="D29262" t="s">
        <v>100100</v>
      </c>
      <c r="E29262" t="s">
        <v>942</v>
      </c>
      <c r="F29262" t="s">
        <v>100101</v>
      </c>
    </row>
    <row r="29263" spans="1:6" x14ac:dyDescent="0.3">
      <c r="A29263">
        <v>540392</v>
      </c>
      <c r="B29263" t="s">
        <v>100102</v>
      </c>
      <c r="C29263" t="s">
        <v>100103</v>
      </c>
      <c r="D29263" t="s">
        <v>100104</v>
      </c>
      <c r="E29263" t="s">
        <v>814</v>
      </c>
      <c r="F29263" t="s">
        <v>100105</v>
      </c>
    </row>
    <row r="29264" spans="1:6" x14ac:dyDescent="0.3">
      <c r="A29264">
        <v>540407</v>
      </c>
      <c r="B29264" t="s">
        <v>14384</v>
      </c>
      <c r="C29264" t="s">
        <v>48313</v>
      </c>
      <c r="D29264" t="s">
        <v>100106</v>
      </c>
      <c r="E29264" t="s">
        <v>814</v>
      </c>
      <c r="F29264" t="s">
        <v>100107</v>
      </c>
    </row>
    <row r="29265" spans="1:6" x14ac:dyDescent="0.3">
      <c r="A29265">
        <v>540479</v>
      </c>
      <c r="B29265" t="s">
        <v>100108</v>
      </c>
      <c r="C29265" t="s">
        <v>99960</v>
      </c>
      <c r="D29265" t="s">
        <v>99961</v>
      </c>
      <c r="E29265" t="s">
        <v>9</v>
      </c>
      <c r="F29265" t="s">
        <v>100109</v>
      </c>
    </row>
    <row r="29266" spans="1:6" x14ac:dyDescent="0.3">
      <c r="A29266">
        <v>540498</v>
      </c>
      <c r="B29266" t="s">
        <v>100110</v>
      </c>
      <c r="C29266" t="s">
        <v>64767</v>
      </c>
      <c r="D29266" t="s">
        <v>100111</v>
      </c>
      <c r="E29266" t="s">
        <v>814</v>
      </c>
      <c r="F29266" t="s">
        <v>100112</v>
      </c>
    </row>
    <row r="29267" spans="1:6" hidden="1" x14ac:dyDescent="0.3">
      <c r="A29267">
        <v>540499</v>
      </c>
      <c r="B29267" t="s">
        <v>100113</v>
      </c>
      <c r="C29267" t="s">
        <v>93437</v>
      </c>
      <c r="D29267" t="s">
        <v>100114</v>
      </c>
      <c r="E29267" t="s">
        <v>818</v>
      </c>
      <c r="F29267" t="s">
        <v>100115</v>
      </c>
    </row>
    <row r="29268" spans="1:6" x14ac:dyDescent="0.3">
      <c r="A29268">
        <v>540501</v>
      </c>
      <c r="B29268" t="s">
        <v>100116</v>
      </c>
      <c r="C29268" t="s">
        <v>100117</v>
      </c>
      <c r="D29268" t="s">
        <v>100118</v>
      </c>
      <c r="E29268" t="s">
        <v>973</v>
      </c>
      <c r="F29268" t="s">
        <v>100119</v>
      </c>
    </row>
    <row r="29269" spans="1:6" x14ac:dyDescent="0.3">
      <c r="A29269">
        <v>540515</v>
      </c>
      <c r="B29269" t="s">
        <v>100120</v>
      </c>
      <c r="C29269" t="s">
        <v>100121</v>
      </c>
      <c r="D29269" t="s">
        <v>100122</v>
      </c>
      <c r="E29269" t="s">
        <v>994</v>
      </c>
      <c r="F29269" t="s">
        <v>100123</v>
      </c>
    </row>
    <row r="29270" spans="1:6" hidden="1" x14ac:dyDescent="0.3">
      <c r="A29270">
        <v>540516</v>
      </c>
      <c r="B29270" t="s">
        <v>100124</v>
      </c>
      <c r="C29270" t="s">
        <v>100125</v>
      </c>
      <c r="D29270" t="s">
        <v>100126</v>
      </c>
      <c r="E29270" t="s">
        <v>809</v>
      </c>
      <c r="F29270" t="s">
        <v>100127</v>
      </c>
    </row>
    <row r="29271" spans="1:6" hidden="1" x14ac:dyDescent="0.3">
      <c r="A29271">
        <v>540517</v>
      </c>
      <c r="B29271" t="s">
        <v>100128</v>
      </c>
      <c r="C29271" t="s">
        <v>59016</v>
      </c>
      <c r="E29271" t="s">
        <v>818</v>
      </c>
      <c r="F29271" t="s">
        <v>100129</v>
      </c>
    </row>
    <row r="29272" spans="1:6" x14ac:dyDescent="0.3">
      <c r="A29272">
        <v>540535</v>
      </c>
      <c r="B29272" t="s">
        <v>100130</v>
      </c>
      <c r="C29272" t="s">
        <v>100050</v>
      </c>
      <c r="E29272" t="s">
        <v>942</v>
      </c>
      <c r="F29272" t="s">
        <v>100131</v>
      </c>
    </row>
    <row r="29273" spans="1:6" x14ac:dyDescent="0.3">
      <c r="A29273">
        <v>540614</v>
      </c>
      <c r="B29273" t="s">
        <v>100132</v>
      </c>
      <c r="C29273" t="s">
        <v>61245</v>
      </c>
      <c r="D29273" t="s">
        <v>100133</v>
      </c>
      <c r="E29273" t="s">
        <v>822</v>
      </c>
      <c r="F29273" t="s">
        <v>100134</v>
      </c>
    </row>
    <row r="29274" spans="1:6" x14ac:dyDescent="0.3">
      <c r="A29274">
        <v>540615</v>
      </c>
      <c r="B29274" t="s">
        <v>100135</v>
      </c>
      <c r="C29274" t="s">
        <v>35276</v>
      </c>
      <c r="D29274" t="s">
        <v>100136</v>
      </c>
      <c r="E29274" t="s">
        <v>9</v>
      </c>
      <c r="F29274" t="s">
        <v>100137</v>
      </c>
    </row>
    <row r="29275" spans="1:6" x14ac:dyDescent="0.3">
      <c r="A29275">
        <v>540652</v>
      </c>
      <c r="B29275" t="s">
        <v>100138</v>
      </c>
      <c r="C29275" t="s">
        <v>35579</v>
      </c>
      <c r="D29275" t="s">
        <v>100139</v>
      </c>
      <c r="E29275" t="s">
        <v>844</v>
      </c>
      <c r="F29275" t="s">
        <v>100140</v>
      </c>
    </row>
    <row r="29276" spans="1:6" hidden="1" x14ac:dyDescent="0.3">
      <c r="A29276">
        <v>540712</v>
      </c>
      <c r="B29276" t="s">
        <v>10682</v>
      </c>
      <c r="C29276" t="s">
        <v>86726</v>
      </c>
      <c r="D29276" t="s">
        <v>100141</v>
      </c>
      <c r="E29276" t="s">
        <v>818</v>
      </c>
      <c r="F29276" t="s">
        <v>100142</v>
      </c>
    </row>
    <row r="29277" spans="1:6" hidden="1" x14ac:dyDescent="0.3">
      <c r="A29277">
        <v>540725</v>
      </c>
      <c r="B29277" t="s">
        <v>100143</v>
      </c>
      <c r="C29277" t="s">
        <v>100144</v>
      </c>
      <c r="E29277" t="s">
        <v>809</v>
      </c>
      <c r="F29277" t="s">
        <v>100145</v>
      </c>
    </row>
    <row r="29278" spans="1:6" x14ac:dyDescent="0.3">
      <c r="A29278">
        <v>540726</v>
      </c>
      <c r="B29278" t="s">
        <v>100146</v>
      </c>
      <c r="C29278" t="s">
        <v>81887</v>
      </c>
      <c r="E29278" t="s">
        <v>849</v>
      </c>
      <c r="F29278" t="s">
        <v>100147</v>
      </c>
    </row>
    <row r="29279" spans="1:6" x14ac:dyDescent="0.3">
      <c r="A29279">
        <v>540746</v>
      </c>
      <c r="B29279" t="s">
        <v>100148</v>
      </c>
      <c r="C29279" t="s">
        <v>100149</v>
      </c>
      <c r="D29279" t="s">
        <v>100150</v>
      </c>
      <c r="E29279" t="s">
        <v>9</v>
      </c>
      <c r="F29279" t="s">
        <v>100151</v>
      </c>
    </row>
    <row r="29280" spans="1:6" x14ac:dyDescent="0.3">
      <c r="A29280">
        <v>540747</v>
      </c>
      <c r="B29280" t="s">
        <v>100152</v>
      </c>
      <c r="C29280" t="s">
        <v>100153</v>
      </c>
      <c r="D29280" t="s">
        <v>100154</v>
      </c>
      <c r="E29280" t="s">
        <v>22</v>
      </c>
      <c r="F29280" t="s">
        <v>100155</v>
      </c>
    </row>
    <row r="29281" spans="1:6" x14ac:dyDescent="0.3">
      <c r="A29281">
        <v>540767</v>
      </c>
      <c r="B29281" t="s">
        <v>100156</v>
      </c>
      <c r="C29281" t="s">
        <v>66285</v>
      </c>
      <c r="D29281" t="s">
        <v>100157</v>
      </c>
      <c r="E29281" t="s">
        <v>867</v>
      </c>
      <c r="F29281" t="s">
        <v>100158</v>
      </c>
    </row>
    <row r="29282" spans="1:6" x14ac:dyDescent="0.3">
      <c r="A29282">
        <v>540787</v>
      </c>
      <c r="B29282" t="s">
        <v>100159</v>
      </c>
      <c r="C29282" t="s">
        <v>91934</v>
      </c>
      <c r="D29282" t="s">
        <v>100160</v>
      </c>
      <c r="E29282" t="s">
        <v>9</v>
      </c>
      <c r="F29282" t="s">
        <v>100161</v>
      </c>
    </row>
    <row r="29283" spans="1:6" x14ac:dyDescent="0.3">
      <c r="A29283">
        <v>540788</v>
      </c>
      <c r="B29283" t="s">
        <v>96210</v>
      </c>
      <c r="C29283" t="s">
        <v>100162</v>
      </c>
      <c r="D29283" t="s">
        <v>100163</v>
      </c>
      <c r="E29283" t="s">
        <v>867</v>
      </c>
      <c r="F29283" t="s">
        <v>100164</v>
      </c>
    </row>
    <row r="29284" spans="1:6" x14ac:dyDescent="0.3">
      <c r="A29284">
        <v>540817</v>
      </c>
      <c r="B29284" t="s">
        <v>100165</v>
      </c>
      <c r="C29284" t="s">
        <v>28697</v>
      </c>
      <c r="D29284" t="s">
        <v>100166</v>
      </c>
      <c r="E29284" t="s">
        <v>814</v>
      </c>
      <c r="F29284" t="s">
        <v>100167</v>
      </c>
    </row>
    <row r="29285" spans="1:6" x14ac:dyDescent="0.3">
      <c r="A29285">
        <v>540822</v>
      </c>
      <c r="B29285" t="s">
        <v>100168</v>
      </c>
      <c r="C29285" t="s">
        <v>25968</v>
      </c>
      <c r="D29285" t="s">
        <v>100169</v>
      </c>
      <c r="E29285" t="s">
        <v>9</v>
      </c>
      <c r="F29285" t="s">
        <v>100170</v>
      </c>
    </row>
    <row r="29286" spans="1:6" x14ac:dyDescent="0.3">
      <c r="A29286">
        <v>540902</v>
      </c>
      <c r="B29286" t="s">
        <v>100171</v>
      </c>
      <c r="C29286" t="s">
        <v>100172</v>
      </c>
      <c r="D29286" t="s">
        <v>100173</v>
      </c>
      <c r="E29286" t="s">
        <v>9</v>
      </c>
      <c r="F29286" t="s">
        <v>100174</v>
      </c>
    </row>
    <row r="29287" spans="1:6" hidden="1" x14ac:dyDescent="0.3">
      <c r="A29287">
        <v>540920</v>
      </c>
      <c r="B29287" t="s">
        <v>100175</v>
      </c>
      <c r="C29287" t="s">
        <v>100176</v>
      </c>
      <c r="E29287" t="s">
        <v>818</v>
      </c>
      <c r="F29287" t="s">
        <v>100177</v>
      </c>
    </row>
    <row r="29288" spans="1:6" x14ac:dyDescent="0.3">
      <c r="A29288">
        <v>540921</v>
      </c>
      <c r="B29288" t="s">
        <v>100178</v>
      </c>
      <c r="C29288" t="s">
        <v>82246</v>
      </c>
      <c r="D29288" t="s">
        <v>100179</v>
      </c>
      <c r="E29288" t="s">
        <v>867</v>
      </c>
      <c r="F29288" t="s">
        <v>100180</v>
      </c>
    </row>
    <row r="29289" spans="1:6" x14ac:dyDescent="0.3">
      <c r="A29289">
        <v>540962</v>
      </c>
      <c r="B29289" t="s">
        <v>100181</v>
      </c>
      <c r="C29289" t="s">
        <v>100182</v>
      </c>
      <c r="E29289" t="s">
        <v>9</v>
      </c>
      <c r="F29289" t="s">
        <v>100183</v>
      </c>
    </row>
    <row r="29290" spans="1:6" x14ac:dyDescent="0.3">
      <c r="A29290">
        <v>540998</v>
      </c>
      <c r="B29290" t="s">
        <v>100184</v>
      </c>
      <c r="C29290" t="s">
        <v>69176</v>
      </c>
      <c r="D29290" t="s">
        <v>100185</v>
      </c>
      <c r="E29290" t="s">
        <v>9</v>
      </c>
      <c r="F29290" t="s">
        <v>100186</v>
      </c>
    </row>
    <row r="29291" spans="1:6" x14ac:dyDescent="0.3">
      <c r="A29291">
        <v>541012</v>
      </c>
      <c r="B29291" t="s">
        <v>100187</v>
      </c>
      <c r="C29291" t="s">
        <v>62259</v>
      </c>
      <c r="D29291" t="s">
        <v>100188</v>
      </c>
      <c r="E29291" t="s">
        <v>844</v>
      </c>
      <c r="F29291" t="s">
        <v>100189</v>
      </c>
    </row>
    <row r="29292" spans="1:6" x14ac:dyDescent="0.3">
      <c r="A29292">
        <v>541041</v>
      </c>
      <c r="B29292" t="s">
        <v>100190</v>
      </c>
      <c r="C29292" t="s">
        <v>79339</v>
      </c>
      <c r="E29292" t="s">
        <v>849</v>
      </c>
      <c r="F29292" t="s">
        <v>100191</v>
      </c>
    </row>
    <row r="29293" spans="1:6" x14ac:dyDescent="0.3">
      <c r="A29293">
        <v>541132</v>
      </c>
      <c r="B29293" t="s">
        <v>29146</v>
      </c>
      <c r="C29293" t="s">
        <v>99011</v>
      </c>
      <c r="D29293" t="s">
        <v>100192</v>
      </c>
      <c r="E29293" t="s">
        <v>9</v>
      </c>
      <c r="F29293" t="s">
        <v>100193</v>
      </c>
    </row>
    <row r="29294" spans="1:6" x14ac:dyDescent="0.3">
      <c r="A29294">
        <v>541168</v>
      </c>
      <c r="B29294" t="s">
        <v>100194</v>
      </c>
      <c r="C29294" t="s">
        <v>58973</v>
      </c>
      <c r="D29294" t="s">
        <v>100195</v>
      </c>
      <c r="E29294" t="s">
        <v>9</v>
      </c>
      <c r="F29294" t="s">
        <v>100196</v>
      </c>
    </row>
    <row r="29295" spans="1:6" x14ac:dyDescent="0.3">
      <c r="A29295">
        <v>541169</v>
      </c>
      <c r="B29295" t="s">
        <v>100197</v>
      </c>
      <c r="C29295" t="s">
        <v>100198</v>
      </c>
      <c r="D29295" t="s">
        <v>100199</v>
      </c>
      <c r="E29295" t="s">
        <v>942</v>
      </c>
      <c r="F29295" t="s">
        <v>100200</v>
      </c>
    </row>
    <row r="29296" spans="1:6" x14ac:dyDescent="0.3">
      <c r="A29296">
        <v>541170</v>
      </c>
      <c r="B29296" t="s">
        <v>100201</v>
      </c>
      <c r="C29296" t="s">
        <v>100202</v>
      </c>
      <c r="D29296" t="s">
        <v>100203</v>
      </c>
      <c r="E29296" t="s">
        <v>9</v>
      </c>
      <c r="F29296" t="s">
        <v>100204</v>
      </c>
    </row>
    <row r="29297" spans="1:6" x14ac:dyDescent="0.3">
      <c r="A29297">
        <v>541171</v>
      </c>
      <c r="B29297" t="s">
        <v>100205</v>
      </c>
      <c r="C29297" t="s">
        <v>100206</v>
      </c>
      <c r="D29297" t="s">
        <v>100207</v>
      </c>
      <c r="E29297" t="s">
        <v>973</v>
      </c>
      <c r="F29297" t="s">
        <v>100208</v>
      </c>
    </row>
    <row r="29298" spans="1:6" x14ac:dyDescent="0.3">
      <c r="A29298">
        <v>541172</v>
      </c>
      <c r="B29298" t="s">
        <v>100209</v>
      </c>
      <c r="C29298" t="s">
        <v>100210</v>
      </c>
      <c r="E29298" t="s">
        <v>942</v>
      </c>
      <c r="F29298" t="s">
        <v>100211</v>
      </c>
    </row>
    <row r="29299" spans="1:6" hidden="1" x14ac:dyDescent="0.3">
      <c r="A29299">
        <v>541216</v>
      </c>
      <c r="B29299" t="s">
        <v>100212</v>
      </c>
      <c r="C29299" t="s">
        <v>100213</v>
      </c>
      <c r="D29299" t="s">
        <v>100214</v>
      </c>
      <c r="E29299" t="s">
        <v>818</v>
      </c>
      <c r="F29299" t="s">
        <v>100215</v>
      </c>
    </row>
    <row r="29300" spans="1:6" hidden="1" x14ac:dyDescent="0.3">
      <c r="A29300">
        <v>541217</v>
      </c>
      <c r="B29300" t="s">
        <v>100216</v>
      </c>
      <c r="C29300" t="s">
        <v>97806</v>
      </c>
      <c r="D29300" t="s">
        <v>100217</v>
      </c>
      <c r="E29300" t="s">
        <v>818</v>
      </c>
      <c r="F29300" t="s">
        <v>100218</v>
      </c>
    </row>
    <row r="29301" spans="1:6" hidden="1" x14ac:dyDescent="0.3">
      <c r="A29301">
        <v>541239</v>
      </c>
      <c r="B29301" t="s">
        <v>100219</v>
      </c>
      <c r="C29301" t="s">
        <v>2100</v>
      </c>
      <c r="D29301" t="s">
        <v>100220</v>
      </c>
      <c r="E29301" t="s">
        <v>818</v>
      </c>
      <c r="F29301" t="s">
        <v>100221</v>
      </c>
    </row>
    <row r="29302" spans="1:6" x14ac:dyDescent="0.3">
      <c r="A29302">
        <v>541292</v>
      </c>
      <c r="B29302" t="s">
        <v>9689</v>
      </c>
      <c r="C29302" t="s">
        <v>100222</v>
      </c>
      <c r="D29302" t="s">
        <v>100223</v>
      </c>
      <c r="E29302" t="s">
        <v>385</v>
      </c>
      <c r="F29302" t="s">
        <v>100224</v>
      </c>
    </row>
    <row r="29303" spans="1:6" hidden="1" x14ac:dyDescent="0.3">
      <c r="A29303">
        <v>541293</v>
      </c>
      <c r="B29303" t="s">
        <v>100225</v>
      </c>
      <c r="C29303" t="s">
        <v>100226</v>
      </c>
      <c r="E29303" t="s">
        <v>818</v>
      </c>
      <c r="F29303" t="s">
        <v>100227</v>
      </c>
    </row>
    <row r="29304" spans="1:6" x14ac:dyDescent="0.3">
      <c r="A29304">
        <v>541361</v>
      </c>
      <c r="B29304" t="s">
        <v>100228</v>
      </c>
      <c r="C29304" t="s">
        <v>47927</v>
      </c>
      <c r="D29304" t="s">
        <v>100229</v>
      </c>
      <c r="E29304" t="s">
        <v>9</v>
      </c>
      <c r="F29304" t="s">
        <v>100230</v>
      </c>
    </row>
    <row r="29305" spans="1:6" x14ac:dyDescent="0.3">
      <c r="A29305">
        <v>541362</v>
      </c>
      <c r="B29305" t="s">
        <v>8413</v>
      </c>
      <c r="C29305" t="s">
        <v>100231</v>
      </c>
      <c r="D29305" t="s">
        <v>100232</v>
      </c>
      <c r="E29305" t="s">
        <v>822</v>
      </c>
      <c r="F29305" t="s">
        <v>100233</v>
      </c>
    </row>
    <row r="29306" spans="1:6" x14ac:dyDescent="0.3">
      <c r="A29306">
        <v>541378</v>
      </c>
      <c r="B29306" t="s">
        <v>100234</v>
      </c>
      <c r="C29306" t="s">
        <v>6879</v>
      </c>
      <c r="D29306" t="s">
        <v>100235</v>
      </c>
      <c r="E29306" t="s">
        <v>822</v>
      </c>
      <c r="F29306" t="s">
        <v>100236</v>
      </c>
    </row>
    <row r="29307" spans="1:6" x14ac:dyDescent="0.3">
      <c r="A29307">
        <v>541379</v>
      </c>
      <c r="B29307" t="s">
        <v>100237</v>
      </c>
      <c r="C29307" t="s">
        <v>100238</v>
      </c>
      <c r="D29307" t="s">
        <v>100239</v>
      </c>
      <c r="E29307" t="s">
        <v>942</v>
      </c>
      <c r="F29307" t="s">
        <v>100240</v>
      </c>
    </row>
    <row r="29308" spans="1:6" x14ac:dyDescent="0.3">
      <c r="A29308">
        <v>541392</v>
      </c>
      <c r="B29308" t="s">
        <v>56654</v>
      </c>
      <c r="C29308" t="s">
        <v>93135</v>
      </c>
      <c r="D29308" t="s">
        <v>100241</v>
      </c>
      <c r="E29308" t="s">
        <v>9</v>
      </c>
      <c r="F29308" t="s">
        <v>100242</v>
      </c>
    </row>
    <row r="29309" spans="1:6" x14ac:dyDescent="0.3">
      <c r="A29309">
        <v>541399</v>
      </c>
      <c r="B29309" t="s">
        <v>46095</v>
      </c>
      <c r="C29309" t="s">
        <v>727</v>
      </c>
      <c r="D29309" t="s">
        <v>100243</v>
      </c>
      <c r="E29309" t="s">
        <v>9</v>
      </c>
      <c r="F29309" t="s">
        <v>100244</v>
      </c>
    </row>
    <row r="29310" spans="1:6" x14ac:dyDescent="0.3">
      <c r="A29310">
        <v>541400</v>
      </c>
      <c r="B29310" t="s">
        <v>100245</v>
      </c>
      <c r="C29310" t="s">
        <v>56402</v>
      </c>
      <c r="D29310" t="s">
        <v>100246</v>
      </c>
      <c r="E29310" t="s">
        <v>973</v>
      </c>
      <c r="F29310" t="s">
        <v>100247</v>
      </c>
    </row>
    <row r="29311" spans="1:6" x14ac:dyDescent="0.3">
      <c r="A29311">
        <v>541401</v>
      </c>
      <c r="B29311" t="s">
        <v>100248</v>
      </c>
      <c r="C29311" t="s">
        <v>100249</v>
      </c>
      <c r="D29311" t="s">
        <v>100250</v>
      </c>
      <c r="E29311" t="s">
        <v>849</v>
      </c>
      <c r="F29311" t="s">
        <v>100251</v>
      </c>
    </row>
    <row r="29312" spans="1:6" hidden="1" x14ac:dyDescent="0.3">
      <c r="A29312">
        <v>541406</v>
      </c>
      <c r="B29312" t="s">
        <v>100252</v>
      </c>
      <c r="C29312" t="s">
        <v>100253</v>
      </c>
      <c r="D29312" t="s">
        <v>100254</v>
      </c>
      <c r="E29312" t="s">
        <v>818</v>
      </c>
      <c r="F29312" t="s">
        <v>100255</v>
      </c>
    </row>
    <row r="29313" spans="1:6" x14ac:dyDescent="0.3">
      <c r="A29313">
        <v>541420</v>
      </c>
      <c r="B29313" t="s">
        <v>100256</v>
      </c>
      <c r="C29313" t="s">
        <v>100257</v>
      </c>
      <c r="E29313" t="s">
        <v>2467</v>
      </c>
      <c r="F29313" t="s">
        <v>100258</v>
      </c>
    </row>
    <row r="29314" spans="1:6" x14ac:dyDescent="0.3">
      <c r="A29314">
        <v>541448</v>
      </c>
      <c r="B29314" t="s">
        <v>88270</v>
      </c>
      <c r="C29314" t="s">
        <v>89309</v>
      </c>
      <c r="E29314" t="s">
        <v>973</v>
      </c>
      <c r="F29314" t="s">
        <v>100259</v>
      </c>
    </row>
    <row r="29315" spans="1:6" x14ac:dyDescent="0.3">
      <c r="A29315">
        <v>541462</v>
      </c>
      <c r="B29315" t="s">
        <v>670</v>
      </c>
      <c r="C29315" t="s">
        <v>76585</v>
      </c>
      <c r="D29315" t="s">
        <v>100260</v>
      </c>
      <c r="E29315" t="s">
        <v>385</v>
      </c>
      <c r="F29315" t="s">
        <v>100261</v>
      </c>
    </row>
    <row r="29316" spans="1:6" hidden="1" x14ac:dyDescent="0.3">
      <c r="A29316">
        <v>541474</v>
      </c>
      <c r="B29316" t="s">
        <v>100262</v>
      </c>
      <c r="C29316" t="s">
        <v>100263</v>
      </c>
      <c r="D29316" t="s">
        <v>100264</v>
      </c>
      <c r="E29316" t="s">
        <v>5613</v>
      </c>
      <c r="F29316" t="s">
        <v>100265</v>
      </c>
    </row>
    <row r="29317" spans="1:6" x14ac:dyDescent="0.3">
      <c r="A29317">
        <v>541539</v>
      </c>
      <c r="B29317" t="s">
        <v>100266</v>
      </c>
      <c r="C29317" t="s">
        <v>100267</v>
      </c>
      <c r="E29317" t="s">
        <v>9</v>
      </c>
      <c r="F29317" t="s">
        <v>100268</v>
      </c>
    </row>
    <row r="29318" spans="1:6" x14ac:dyDescent="0.3">
      <c r="A29318">
        <v>541540</v>
      </c>
      <c r="B29318" t="s">
        <v>100269</v>
      </c>
      <c r="C29318" t="s">
        <v>100270</v>
      </c>
      <c r="D29318" t="s">
        <v>100271</v>
      </c>
      <c r="E29318" t="s">
        <v>9</v>
      </c>
      <c r="F29318" t="s">
        <v>100272</v>
      </c>
    </row>
    <row r="29319" spans="1:6" x14ac:dyDescent="0.3">
      <c r="A29319">
        <v>541541</v>
      </c>
      <c r="B29319" t="s">
        <v>100273</v>
      </c>
      <c r="C29319" t="s">
        <v>100267</v>
      </c>
      <c r="E29319" t="s">
        <v>9</v>
      </c>
      <c r="F29319" t="s">
        <v>100274</v>
      </c>
    </row>
    <row r="29320" spans="1:6" x14ac:dyDescent="0.3">
      <c r="A29320">
        <v>541542</v>
      </c>
      <c r="B29320" t="s">
        <v>100275</v>
      </c>
      <c r="C29320" t="s">
        <v>95376</v>
      </c>
      <c r="D29320" t="s">
        <v>100276</v>
      </c>
      <c r="E29320" t="s">
        <v>9</v>
      </c>
      <c r="F29320" t="s">
        <v>100277</v>
      </c>
    </row>
    <row r="29321" spans="1:6" x14ac:dyDescent="0.3">
      <c r="A29321">
        <v>541543</v>
      </c>
      <c r="B29321" t="s">
        <v>100278</v>
      </c>
      <c r="C29321" t="s">
        <v>100279</v>
      </c>
      <c r="D29321" t="s">
        <v>100280</v>
      </c>
      <c r="E29321" t="s">
        <v>9</v>
      </c>
      <c r="F29321" t="s">
        <v>100281</v>
      </c>
    </row>
    <row r="29322" spans="1:6" x14ac:dyDescent="0.3">
      <c r="A29322">
        <v>541560</v>
      </c>
      <c r="B29322" t="s">
        <v>100282</v>
      </c>
      <c r="C29322" t="s">
        <v>78542</v>
      </c>
      <c r="D29322" t="s">
        <v>100283</v>
      </c>
      <c r="E29322" t="s">
        <v>22</v>
      </c>
      <c r="F29322" t="s">
        <v>100284</v>
      </c>
    </row>
    <row r="29323" spans="1:6" x14ac:dyDescent="0.3">
      <c r="A29323">
        <v>541590</v>
      </c>
      <c r="B29323" t="s">
        <v>100285</v>
      </c>
      <c r="C29323" t="s">
        <v>100286</v>
      </c>
      <c r="D29323" t="s">
        <v>100287</v>
      </c>
      <c r="E29323" t="s">
        <v>9</v>
      </c>
      <c r="F29323" t="s">
        <v>100288</v>
      </c>
    </row>
    <row r="29324" spans="1:6" x14ac:dyDescent="0.3">
      <c r="A29324">
        <v>541608</v>
      </c>
      <c r="B29324" t="s">
        <v>100289</v>
      </c>
      <c r="C29324" t="s">
        <v>51218</v>
      </c>
      <c r="E29324" t="s">
        <v>9</v>
      </c>
      <c r="F29324" t="s">
        <v>100290</v>
      </c>
    </row>
    <row r="29325" spans="1:6" x14ac:dyDescent="0.3">
      <c r="A29325">
        <v>541621</v>
      </c>
      <c r="B29325" t="s">
        <v>100291</v>
      </c>
      <c r="C29325" t="s">
        <v>100292</v>
      </c>
      <c r="E29325" t="s">
        <v>7958</v>
      </c>
      <c r="F29325" t="s">
        <v>100293</v>
      </c>
    </row>
    <row r="29326" spans="1:6" x14ac:dyDescent="0.3">
      <c r="A29326">
        <v>541628</v>
      </c>
      <c r="B29326" t="s">
        <v>100294</v>
      </c>
      <c r="C29326" t="s">
        <v>62247</v>
      </c>
      <c r="E29326" t="s">
        <v>805</v>
      </c>
      <c r="F29326" t="s">
        <v>100295</v>
      </c>
    </row>
    <row r="29327" spans="1:6" x14ac:dyDescent="0.3">
      <c r="A29327">
        <v>541698</v>
      </c>
      <c r="B29327" t="s">
        <v>100296</v>
      </c>
      <c r="C29327" t="s">
        <v>97004</v>
      </c>
      <c r="D29327" t="s">
        <v>100297</v>
      </c>
      <c r="E29327" t="s">
        <v>973</v>
      </c>
      <c r="F29327" t="s">
        <v>100298</v>
      </c>
    </row>
    <row r="29328" spans="1:6" x14ac:dyDescent="0.3">
      <c r="A29328">
        <v>541699</v>
      </c>
      <c r="B29328" t="s">
        <v>92119</v>
      </c>
      <c r="C29328" t="s">
        <v>80118</v>
      </c>
      <c r="D29328" t="s">
        <v>92120</v>
      </c>
      <c r="E29328" t="s">
        <v>9</v>
      </c>
      <c r="F29328" t="s">
        <v>92121</v>
      </c>
    </row>
    <row r="29329" spans="1:6" x14ac:dyDescent="0.3">
      <c r="A29329">
        <v>541717</v>
      </c>
      <c r="B29329" t="s">
        <v>100299</v>
      </c>
      <c r="C29329" t="s">
        <v>100300</v>
      </c>
      <c r="E29329" t="s">
        <v>849</v>
      </c>
      <c r="F29329" t="s">
        <v>100301</v>
      </c>
    </row>
    <row r="29330" spans="1:6" x14ac:dyDescent="0.3">
      <c r="A29330">
        <v>541718</v>
      </c>
      <c r="B29330" t="s">
        <v>100302</v>
      </c>
      <c r="C29330" t="s">
        <v>100303</v>
      </c>
      <c r="E29330" t="s">
        <v>9</v>
      </c>
      <c r="F29330" t="s">
        <v>100304</v>
      </c>
    </row>
    <row r="29331" spans="1:6" x14ac:dyDescent="0.3">
      <c r="A29331">
        <v>541733</v>
      </c>
      <c r="B29331" t="s">
        <v>100305</v>
      </c>
      <c r="C29331" t="s">
        <v>85785</v>
      </c>
      <c r="D29331" t="s">
        <v>100306</v>
      </c>
      <c r="E29331" t="s">
        <v>9</v>
      </c>
      <c r="F29331" t="s">
        <v>100307</v>
      </c>
    </row>
    <row r="29332" spans="1:6" x14ac:dyDescent="0.3">
      <c r="A29332">
        <v>541763</v>
      </c>
      <c r="B29332" t="s">
        <v>100308</v>
      </c>
      <c r="C29332" t="s">
        <v>100309</v>
      </c>
      <c r="D29332" t="s">
        <v>100310</v>
      </c>
      <c r="E29332" t="s">
        <v>9</v>
      </c>
      <c r="F29332" t="s">
        <v>100311</v>
      </c>
    </row>
    <row r="29333" spans="1:6" x14ac:dyDescent="0.3">
      <c r="A29333">
        <v>541789</v>
      </c>
      <c r="B29333" t="s">
        <v>100312</v>
      </c>
      <c r="C29333" t="s">
        <v>98344</v>
      </c>
      <c r="D29333" t="s">
        <v>100313</v>
      </c>
      <c r="E29333" t="s">
        <v>2467</v>
      </c>
      <c r="F29333" t="s">
        <v>100314</v>
      </c>
    </row>
    <row r="29334" spans="1:6" x14ac:dyDescent="0.3">
      <c r="A29334">
        <v>541790</v>
      </c>
      <c r="B29334" t="s">
        <v>100315</v>
      </c>
      <c r="C29334" t="s">
        <v>59576</v>
      </c>
      <c r="D29334" t="s">
        <v>100316</v>
      </c>
      <c r="E29334" t="s">
        <v>9</v>
      </c>
      <c r="F29334" t="s">
        <v>100317</v>
      </c>
    </row>
    <row r="29335" spans="1:6" x14ac:dyDescent="0.3">
      <c r="A29335">
        <v>541809</v>
      </c>
      <c r="B29335" t="s">
        <v>100318</v>
      </c>
      <c r="C29335" t="s">
        <v>3100</v>
      </c>
      <c r="D29335" t="s">
        <v>100319</v>
      </c>
      <c r="E29335" t="s">
        <v>973</v>
      </c>
      <c r="F29335" t="s">
        <v>100320</v>
      </c>
    </row>
    <row r="29336" spans="1:6" x14ac:dyDescent="0.3">
      <c r="A29336">
        <v>541810</v>
      </c>
      <c r="B29336" t="s">
        <v>100321</v>
      </c>
      <c r="C29336" t="s">
        <v>100322</v>
      </c>
      <c r="D29336" t="s">
        <v>100323</v>
      </c>
      <c r="E29336" t="s">
        <v>849</v>
      </c>
      <c r="F29336" t="s">
        <v>100324</v>
      </c>
    </row>
    <row r="29337" spans="1:6" x14ac:dyDescent="0.3">
      <c r="A29337">
        <v>541831</v>
      </c>
      <c r="B29337" t="s">
        <v>100325</v>
      </c>
      <c r="C29337" t="s">
        <v>100326</v>
      </c>
      <c r="E29337" t="s">
        <v>814</v>
      </c>
      <c r="F29337" t="s">
        <v>100327</v>
      </c>
    </row>
    <row r="29338" spans="1:6" x14ac:dyDescent="0.3">
      <c r="A29338">
        <v>541841</v>
      </c>
      <c r="B29338" t="s">
        <v>100328</v>
      </c>
      <c r="C29338" t="s">
        <v>61113</v>
      </c>
      <c r="D29338" t="s">
        <v>100329</v>
      </c>
      <c r="E29338" t="s">
        <v>867</v>
      </c>
      <c r="F29338" t="s">
        <v>100330</v>
      </c>
    </row>
    <row r="29339" spans="1:6" hidden="1" x14ac:dyDescent="0.3">
      <c r="A29339">
        <v>541846</v>
      </c>
      <c r="B29339" t="s">
        <v>100331</v>
      </c>
      <c r="C29339" t="s">
        <v>100332</v>
      </c>
      <c r="E29339" t="s">
        <v>818</v>
      </c>
      <c r="F29339" t="s">
        <v>100333</v>
      </c>
    </row>
    <row r="29340" spans="1:6" x14ac:dyDescent="0.3">
      <c r="A29340">
        <v>541901</v>
      </c>
      <c r="B29340" t="s">
        <v>45921</v>
      </c>
      <c r="C29340" t="s">
        <v>100334</v>
      </c>
      <c r="E29340" t="s">
        <v>385</v>
      </c>
      <c r="F29340" t="s">
        <v>100335</v>
      </c>
    </row>
    <row r="29341" spans="1:6" x14ac:dyDescent="0.3">
      <c r="A29341">
        <v>541942</v>
      </c>
      <c r="B29341" t="s">
        <v>100336</v>
      </c>
      <c r="C29341" t="s">
        <v>100337</v>
      </c>
      <c r="D29341" t="s">
        <v>100338</v>
      </c>
      <c r="E29341" t="s">
        <v>849</v>
      </c>
      <c r="F29341" t="s">
        <v>100339</v>
      </c>
    </row>
    <row r="29342" spans="1:6" x14ac:dyDescent="0.3">
      <c r="A29342">
        <v>541943</v>
      </c>
      <c r="B29342" t="s">
        <v>64282</v>
      </c>
      <c r="C29342" t="s">
        <v>18755</v>
      </c>
      <c r="D29342" t="s">
        <v>100340</v>
      </c>
      <c r="E29342" t="s">
        <v>867</v>
      </c>
      <c r="F29342" t="s">
        <v>100341</v>
      </c>
    </row>
    <row r="29343" spans="1:6" x14ac:dyDescent="0.3">
      <c r="A29343">
        <v>541944</v>
      </c>
      <c r="B29343" t="s">
        <v>100342</v>
      </c>
      <c r="C29343" t="s">
        <v>100343</v>
      </c>
      <c r="D29343" t="s">
        <v>100344</v>
      </c>
      <c r="E29343" t="s">
        <v>9</v>
      </c>
      <c r="F29343" t="s">
        <v>100345</v>
      </c>
    </row>
    <row r="29344" spans="1:6" x14ac:dyDescent="0.3">
      <c r="A29344">
        <v>541993</v>
      </c>
      <c r="B29344" t="s">
        <v>100346</v>
      </c>
      <c r="C29344" t="s">
        <v>100347</v>
      </c>
      <c r="E29344" t="s">
        <v>973</v>
      </c>
      <c r="F29344" t="s">
        <v>100348</v>
      </c>
    </row>
    <row r="29345" spans="1:6" hidden="1" x14ac:dyDescent="0.3">
      <c r="A29345">
        <v>542011</v>
      </c>
      <c r="B29345" t="s">
        <v>100349</v>
      </c>
      <c r="C29345" t="s">
        <v>100350</v>
      </c>
      <c r="D29345" t="s">
        <v>100351</v>
      </c>
      <c r="E29345" t="s">
        <v>818</v>
      </c>
      <c r="F29345" t="s">
        <v>100352</v>
      </c>
    </row>
    <row r="29346" spans="1:6" hidden="1" x14ac:dyDescent="0.3">
      <c r="A29346">
        <v>542017</v>
      </c>
      <c r="B29346" t="s">
        <v>100353</v>
      </c>
      <c r="C29346" t="s">
        <v>100354</v>
      </c>
      <c r="E29346" t="s">
        <v>818</v>
      </c>
      <c r="F29346" t="s">
        <v>100355</v>
      </c>
    </row>
    <row r="29347" spans="1:6" x14ac:dyDescent="0.3">
      <c r="A29347">
        <v>542018</v>
      </c>
      <c r="B29347" t="s">
        <v>75129</v>
      </c>
      <c r="C29347" t="s">
        <v>75130</v>
      </c>
      <c r="D29347" t="s">
        <v>75131</v>
      </c>
      <c r="E29347" t="s">
        <v>867</v>
      </c>
      <c r="F29347" t="s">
        <v>100356</v>
      </c>
    </row>
    <row r="29348" spans="1:6" x14ac:dyDescent="0.3">
      <c r="A29348">
        <v>542042</v>
      </c>
      <c r="B29348" t="s">
        <v>100357</v>
      </c>
      <c r="C29348" t="s">
        <v>100358</v>
      </c>
      <c r="D29348" t="s">
        <v>100359</v>
      </c>
      <c r="E29348" t="s">
        <v>9</v>
      </c>
      <c r="F29348" t="s">
        <v>100360</v>
      </c>
    </row>
    <row r="29349" spans="1:6" x14ac:dyDescent="0.3">
      <c r="A29349">
        <v>542093</v>
      </c>
      <c r="B29349" t="s">
        <v>100361</v>
      </c>
      <c r="C29349" t="s">
        <v>100362</v>
      </c>
      <c r="E29349" t="s">
        <v>2467</v>
      </c>
      <c r="F29349" t="s">
        <v>100363</v>
      </c>
    </row>
    <row r="29350" spans="1:6" x14ac:dyDescent="0.3">
      <c r="A29350">
        <v>542108</v>
      </c>
      <c r="B29350" t="s">
        <v>100364</v>
      </c>
      <c r="C29350" t="s">
        <v>100365</v>
      </c>
      <c r="D29350" t="s">
        <v>100366</v>
      </c>
      <c r="E29350" t="s">
        <v>9</v>
      </c>
      <c r="F29350" t="s">
        <v>100367</v>
      </c>
    </row>
    <row r="29351" spans="1:6" x14ac:dyDescent="0.3">
      <c r="A29351">
        <v>542158</v>
      </c>
      <c r="B29351" t="s">
        <v>100368</v>
      </c>
      <c r="C29351" t="s">
        <v>96750</v>
      </c>
      <c r="E29351" t="s">
        <v>973</v>
      </c>
      <c r="F29351" t="s">
        <v>100369</v>
      </c>
    </row>
    <row r="29352" spans="1:6" x14ac:dyDescent="0.3">
      <c r="A29352">
        <v>542159</v>
      </c>
      <c r="B29352" t="s">
        <v>100370</v>
      </c>
      <c r="C29352" t="s">
        <v>100371</v>
      </c>
      <c r="D29352" t="s">
        <v>100372</v>
      </c>
      <c r="E29352" t="s">
        <v>9</v>
      </c>
      <c r="F29352" t="s">
        <v>100373</v>
      </c>
    </row>
    <row r="29353" spans="1:6" x14ac:dyDescent="0.3">
      <c r="A29353">
        <v>542193</v>
      </c>
      <c r="B29353" t="s">
        <v>100374</v>
      </c>
      <c r="C29353" t="s">
        <v>45554</v>
      </c>
      <c r="E29353" t="s">
        <v>9</v>
      </c>
      <c r="F29353" t="s">
        <v>100375</v>
      </c>
    </row>
    <row r="29354" spans="1:6" hidden="1" x14ac:dyDescent="0.3">
      <c r="A29354">
        <v>542225</v>
      </c>
      <c r="B29354" t="s">
        <v>100376</v>
      </c>
      <c r="C29354" t="s">
        <v>100377</v>
      </c>
      <c r="D29354" t="s">
        <v>100378</v>
      </c>
      <c r="E29354" t="s">
        <v>818</v>
      </c>
      <c r="F29354" t="s">
        <v>100379</v>
      </c>
    </row>
    <row r="29355" spans="1:6" x14ac:dyDescent="0.3">
      <c r="A29355">
        <v>542227</v>
      </c>
      <c r="B29355" t="s">
        <v>100380</v>
      </c>
      <c r="C29355" t="s">
        <v>57676</v>
      </c>
      <c r="E29355" t="s">
        <v>9</v>
      </c>
      <c r="F29355" t="s">
        <v>100381</v>
      </c>
    </row>
    <row r="29356" spans="1:6" x14ac:dyDescent="0.3">
      <c r="A29356">
        <v>542285</v>
      </c>
      <c r="B29356" t="s">
        <v>100382</v>
      </c>
      <c r="C29356" t="s">
        <v>100383</v>
      </c>
      <c r="D29356" t="s">
        <v>100384</v>
      </c>
      <c r="E29356" t="s">
        <v>9</v>
      </c>
      <c r="F29356" t="s">
        <v>100385</v>
      </c>
    </row>
    <row r="29357" spans="1:6" x14ac:dyDescent="0.3">
      <c r="A29357">
        <v>542286</v>
      </c>
      <c r="B29357" t="s">
        <v>100386</v>
      </c>
      <c r="C29357" t="s">
        <v>100387</v>
      </c>
      <c r="E29357" t="s">
        <v>973</v>
      </c>
      <c r="F29357" t="s">
        <v>100388</v>
      </c>
    </row>
    <row r="29358" spans="1:6" x14ac:dyDescent="0.3">
      <c r="A29358">
        <v>542302</v>
      </c>
      <c r="B29358" t="s">
        <v>100389</v>
      </c>
      <c r="C29358" t="s">
        <v>22712</v>
      </c>
      <c r="D29358" t="s">
        <v>100390</v>
      </c>
      <c r="E29358" t="s">
        <v>9</v>
      </c>
      <c r="F29358" t="s">
        <v>100391</v>
      </c>
    </row>
    <row r="29359" spans="1:6" x14ac:dyDescent="0.3">
      <c r="A29359">
        <v>542303</v>
      </c>
      <c r="B29359" t="s">
        <v>100392</v>
      </c>
      <c r="C29359" t="s">
        <v>100393</v>
      </c>
      <c r="D29359" t="s">
        <v>100394</v>
      </c>
      <c r="E29359" t="s">
        <v>9</v>
      </c>
      <c r="F29359" t="s">
        <v>100395</v>
      </c>
    </row>
    <row r="29360" spans="1:6" x14ac:dyDescent="0.3">
      <c r="A29360">
        <v>542324</v>
      </c>
      <c r="B29360" t="s">
        <v>100396</v>
      </c>
      <c r="C29360" t="s">
        <v>96060</v>
      </c>
      <c r="D29360" t="s">
        <v>100397</v>
      </c>
      <c r="E29360" t="s">
        <v>9</v>
      </c>
      <c r="F29360" t="s">
        <v>100398</v>
      </c>
    </row>
    <row r="29361" spans="1:6" hidden="1" x14ac:dyDescent="0.3">
      <c r="A29361">
        <v>542325</v>
      </c>
      <c r="B29361" t="s">
        <v>100399</v>
      </c>
      <c r="C29361" t="s">
        <v>100400</v>
      </c>
      <c r="D29361" t="s">
        <v>100401</v>
      </c>
      <c r="E29361" t="s">
        <v>818</v>
      </c>
      <c r="F29361" t="s">
        <v>100402</v>
      </c>
    </row>
    <row r="29362" spans="1:6" x14ac:dyDescent="0.3">
      <c r="A29362">
        <v>542326</v>
      </c>
      <c r="B29362" t="s">
        <v>100403</v>
      </c>
      <c r="C29362" t="s">
        <v>100404</v>
      </c>
      <c r="D29362" t="s">
        <v>100405</v>
      </c>
      <c r="E29362" t="s">
        <v>867</v>
      </c>
      <c r="F29362" t="s">
        <v>100406</v>
      </c>
    </row>
    <row r="29363" spans="1:6" x14ac:dyDescent="0.3">
      <c r="A29363">
        <v>542358</v>
      </c>
      <c r="B29363" t="s">
        <v>84954</v>
      </c>
      <c r="C29363" t="s">
        <v>100407</v>
      </c>
      <c r="D29363" t="s">
        <v>100408</v>
      </c>
      <c r="E29363" t="s">
        <v>22</v>
      </c>
      <c r="F29363" t="s">
        <v>100409</v>
      </c>
    </row>
    <row r="29364" spans="1:6" x14ac:dyDescent="0.3">
      <c r="A29364">
        <v>542376</v>
      </c>
      <c r="B29364" t="s">
        <v>100410</v>
      </c>
      <c r="C29364" t="s">
        <v>100411</v>
      </c>
      <c r="E29364" t="s">
        <v>844</v>
      </c>
      <c r="F29364" t="s">
        <v>100412</v>
      </c>
    </row>
    <row r="29365" spans="1:6" hidden="1" x14ac:dyDescent="0.3">
      <c r="A29365">
        <v>542431</v>
      </c>
      <c r="B29365" t="s">
        <v>100413</v>
      </c>
      <c r="C29365" t="s">
        <v>100414</v>
      </c>
      <c r="E29365" t="s">
        <v>5613</v>
      </c>
      <c r="F29365" t="s">
        <v>100415</v>
      </c>
    </row>
    <row r="29366" spans="1:6" x14ac:dyDescent="0.3">
      <c r="A29366">
        <v>542432</v>
      </c>
      <c r="B29366" t="s">
        <v>100416</v>
      </c>
      <c r="C29366" t="s">
        <v>36427</v>
      </c>
      <c r="D29366" t="s">
        <v>100417</v>
      </c>
      <c r="E29366" t="s">
        <v>9</v>
      </c>
      <c r="F29366" t="s">
        <v>100418</v>
      </c>
    </row>
    <row r="29367" spans="1:6" x14ac:dyDescent="0.3">
      <c r="A29367">
        <v>542456</v>
      </c>
      <c r="B29367" t="s">
        <v>50865</v>
      </c>
      <c r="C29367" t="s">
        <v>100419</v>
      </c>
      <c r="E29367" t="s">
        <v>849</v>
      </c>
      <c r="F29367" t="s">
        <v>100420</v>
      </c>
    </row>
    <row r="29368" spans="1:6" x14ac:dyDescent="0.3">
      <c r="A29368">
        <v>542473</v>
      </c>
      <c r="B29368" t="s">
        <v>10408</v>
      </c>
      <c r="C29368" t="s">
        <v>100421</v>
      </c>
      <c r="E29368" t="s">
        <v>849</v>
      </c>
      <c r="F29368" t="s">
        <v>100422</v>
      </c>
    </row>
    <row r="29369" spans="1:6" x14ac:dyDescent="0.3">
      <c r="A29369">
        <v>542511</v>
      </c>
      <c r="B29369" t="s">
        <v>3670</v>
      </c>
      <c r="C29369" t="s">
        <v>100423</v>
      </c>
      <c r="D29369" t="s">
        <v>100424</v>
      </c>
      <c r="E29369" t="s">
        <v>9</v>
      </c>
      <c r="F29369" t="s">
        <v>100425</v>
      </c>
    </row>
    <row r="29370" spans="1:6" x14ac:dyDescent="0.3">
      <c r="A29370">
        <v>542512</v>
      </c>
      <c r="B29370" t="s">
        <v>100426</v>
      </c>
      <c r="C29370" t="s">
        <v>62927</v>
      </c>
      <c r="D29370" t="s">
        <v>100427</v>
      </c>
      <c r="E29370" t="s">
        <v>814</v>
      </c>
      <c r="F29370" t="s">
        <v>100428</v>
      </c>
    </row>
    <row r="29371" spans="1:6" x14ac:dyDescent="0.3">
      <c r="A29371">
        <v>542532</v>
      </c>
      <c r="B29371" t="s">
        <v>100429</v>
      </c>
      <c r="C29371" t="s">
        <v>100430</v>
      </c>
      <c r="D29371" t="s">
        <v>100431</v>
      </c>
      <c r="E29371" t="s">
        <v>942</v>
      </c>
      <c r="F29371" t="s">
        <v>100432</v>
      </c>
    </row>
    <row r="29372" spans="1:6" x14ac:dyDescent="0.3">
      <c r="A29372">
        <v>542533</v>
      </c>
      <c r="B29372" t="s">
        <v>100433</v>
      </c>
      <c r="C29372" t="s">
        <v>69746</v>
      </c>
      <c r="E29372" t="s">
        <v>9</v>
      </c>
      <c r="F29372" t="s">
        <v>100434</v>
      </c>
    </row>
    <row r="29373" spans="1:6" x14ac:dyDescent="0.3">
      <c r="A29373">
        <v>542605</v>
      </c>
      <c r="B29373" t="s">
        <v>100435</v>
      </c>
      <c r="C29373" t="s">
        <v>100436</v>
      </c>
      <c r="E29373" t="s">
        <v>849</v>
      </c>
      <c r="F29373" t="s">
        <v>100437</v>
      </c>
    </row>
    <row r="29374" spans="1:6" x14ac:dyDescent="0.3">
      <c r="A29374">
        <v>542613</v>
      </c>
      <c r="B29374" t="s">
        <v>100438</v>
      </c>
      <c r="C29374" t="s">
        <v>85114</v>
      </c>
      <c r="D29374" t="s">
        <v>100439</v>
      </c>
      <c r="E29374" t="s">
        <v>33106</v>
      </c>
      <c r="F29374" t="s">
        <v>100440</v>
      </c>
    </row>
    <row r="29375" spans="1:6" x14ac:dyDescent="0.3">
      <c r="A29375">
        <v>542635</v>
      </c>
      <c r="B29375" t="s">
        <v>100441</v>
      </c>
      <c r="C29375" t="s">
        <v>100442</v>
      </c>
      <c r="D29375" t="s">
        <v>100443</v>
      </c>
      <c r="E29375" t="s">
        <v>9</v>
      </c>
      <c r="F29375" t="s">
        <v>100444</v>
      </c>
    </row>
    <row r="29376" spans="1:6" x14ac:dyDescent="0.3">
      <c r="A29376">
        <v>542698</v>
      </c>
      <c r="B29376" t="s">
        <v>100445</v>
      </c>
      <c r="C29376" t="s">
        <v>100446</v>
      </c>
      <c r="D29376" t="s">
        <v>100447</v>
      </c>
      <c r="E29376" t="s">
        <v>9</v>
      </c>
      <c r="F29376" t="s">
        <v>100448</v>
      </c>
    </row>
    <row r="29377" spans="1:6" x14ac:dyDescent="0.3">
      <c r="A29377">
        <v>542699</v>
      </c>
      <c r="B29377" t="s">
        <v>3131</v>
      </c>
      <c r="C29377" t="s">
        <v>100449</v>
      </c>
      <c r="D29377" t="s">
        <v>100450</v>
      </c>
      <c r="E29377" t="s">
        <v>867</v>
      </c>
      <c r="F29377" t="s">
        <v>100451</v>
      </c>
    </row>
    <row r="29378" spans="1:6" x14ac:dyDescent="0.3">
      <c r="A29378">
        <v>542715</v>
      </c>
      <c r="B29378" t="s">
        <v>20211</v>
      </c>
      <c r="C29378" t="s">
        <v>20212</v>
      </c>
      <c r="D29378" t="s">
        <v>20213</v>
      </c>
      <c r="E29378" t="s">
        <v>973</v>
      </c>
      <c r="F29378" t="s">
        <v>100452</v>
      </c>
    </row>
    <row r="29379" spans="1:6" x14ac:dyDescent="0.3">
      <c r="A29379">
        <v>542727</v>
      </c>
      <c r="B29379" t="s">
        <v>100453</v>
      </c>
      <c r="C29379" t="s">
        <v>61492</v>
      </c>
      <c r="D29379" t="s">
        <v>100454</v>
      </c>
      <c r="E29379" t="s">
        <v>9</v>
      </c>
      <c r="F29379" t="s">
        <v>100455</v>
      </c>
    </row>
    <row r="29380" spans="1:6" x14ac:dyDescent="0.3">
      <c r="A29380">
        <v>542728</v>
      </c>
      <c r="B29380" t="s">
        <v>100456</v>
      </c>
      <c r="C29380" t="s">
        <v>100457</v>
      </c>
      <c r="D29380" t="s">
        <v>48881</v>
      </c>
      <c r="E29380" t="s">
        <v>9</v>
      </c>
      <c r="F29380" t="s">
        <v>100458</v>
      </c>
    </row>
    <row r="29381" spans="1:6" hidden="1" x14ac:dyDescent="0.3">
      <c r="A29381">
        <v>542729</v>
      </c>
      <c r="B29381" t="s">
        <v>100459</v>
      </c>
      <c r="C29381" t="s">
        <v>100460</v>
      </c>
      <c r="D29381" t="s">
        <v>100461</v>
      </c>
      <c r="E29381" t="s">
        <v>818</v>
      </c>
      <c r="F29381" t="s">
        <v>100462</v>
      </c>
    </row>
    <row r="29382" spans="1:6" x14ac:dyDescent="0.3">
      <c r="A29382">
        <v>542765</v>
      </c>
      <c r="B29382" t="s">
        <v>100463</v>
      </c>
      <c r="C29382" t="s">
        <v>20664</v>
      </c>
      <c r="E29382" t="s">
        <v>9</v>
      </c>
      <c r="F29382" t="s">
        <v>100464</v>
      </c>
    </row>
    <row r="29383" spans="1:6" x14ac:dyDescent="0.3">
      <c r="A29383">
        <v>542782</v>
      </c>
      <c r="B29383" t="s">
        <v>100465</v>
      </c>
      <c r="C29383" t="s">
        <v>100466</v>
      </c>
      <c r="D29383" t="s">
        <v>100467</v>
      </c>
      <c r="E29383" t="s">
        <v>9</v>
      </c>
      <c r="F29383" t="s">
        <v>100468</v>
      </c>
    </row>
    <row r="29384" spans="1:6" hidden="1" x14ac:dyDescent="0.3">
      <c r="A29384">
        <v>542844</v>
      </c>
      <c r="B29384" t="s">
        <v>100469</v>
      </c>
      <c r="C29384" t="s">
        <v>41692</v>
      </c>
      <c r="E29384" t="s">
        <v>5613</v>
      </c>
      <c r="F29384" t="s">
        <v>100470</v>
      </c>
    </row>
    <row r="29385" spans="1:6" x14ac:dyDescent="0.3">
      <c r="A29385">
        <v>542849</v>
      </c>
      <c r="B29385" t="s">
        <v>100471</v>
      </c>
      <c r="C29385" t="s">
        <v>42516</v>
      </c>
      <c r="D29385" t="s">
        <v>100472</v>
      </c>
      <c r="E29385" t="s">
        <v>814</v>
      </c>
      <c r="F29385" t="s">
        <v>100473</v>
      </c>
    </row>
    <row r="29386" spans="1:6" hidden="1" x14ac:dyDescent="0.3">
      <c r="A29386">
        <v>542874</v>
      </c>
      <c r="B29386" t="s">
        <v>100474</v>
      </c>
      <c r="C29386" t="s">
        <v>100475</v>
      </c>
      <c r="D29386" t="s">
        <v>100476</v>
      </c>
      <c r="E29386" t="s">
        <v>818</v>
      </c>
      <c r="F29386" t="s">
        <v>100477</v>
      </c>
    </row>
    <row r="29387" spans="1:6" x14ac:dyDescent="0.3">
      <c r="A29387">
        <v>542887</v>
      </c>
      <c r="B29387" t="s">
        <v>100478</v>
      </c>
      <c r="C29387" t="s">
        <v>5718</v>
      </c>
      <c r="D29387" t="s">
        <v>100479</v>
      </c>
      <c r="E29387" t="s">
        <v>805</v>
      </c>
      <c r="F29387" t="s">
        <v>100480</v>
      </c>
    </row>
    <row r="29388" spans="1:6" x14ac:dyDescent="0.3">
      <c r="A29388">
        <v>542888</v>
      </c>
      <c r="B29388" t="s">
        <v>55985</v>
      </c>
      <c r="C29388" t="s">
        <v>100481</v>
      </c>
      <c r="D29388" t="s">
        <v>100482</v>
      </c>
      <c r="E29388" t="s">
        <v>9</v>
      </c>
      <c r="F29388" t="s">
        <v>100483</v>
      </c>
    </row>
    <row r="29389" spans="1:6" x14ac:dyDescent="0.3">
      <c r="A29389">
        <v>542957</v>
      </c>
      <c r="B29389" t="s">
        <v>75606</v>
      </c>
      <c r="C29389" t="s">
        <v>100484</v>
      </c>
      <c r="D29389" t="s">
        <v>100485</v>
      </c>
      <c r="E29389" t="s">
        <v>9</v>
      </c>
      <c r="F29389" t="s">
        <v>100486</v>
      </c>
    </row>
    <row r="29390" spans="1:6" x14ac:dyDescent="0.3">
      <c r="A29390">
        <v>542958</v>
      </c>
      <c r="B29390" t="s">
        <v>100487</v>
      </c>
      <c r="C29390" t="s">
        <v>100488</v>
      </c>
      <c r="D29390" t="s">
        <v>100489</v>
      </c>
      <c r="E29390" t="s">
        <v>9</v>
      </c>
      <c r="F29390" t="s">
        <v>100490</v>
      </c>
    </row>
    <row r="29391" spans="1:6" hidden="1" x14ac:dyDescent="0.3">
      <c r="A29391">
        <v>542968</v>
      </c>
      <c r="B29391" t="s">
        <v>57974</v>
      </c>
      <c r="C29391" t="s">
        <v>57975</v>
      </c>
      <c r="D29391" t="s">
        <v>57976</v>
      </c>
      <c r="E29391" t="s">
        <v>818</v>
      </c>
      <c r="F29391" t="s">
        <v>100491</v>
      </c>
    </row>
    <row r="29392" spans="1:6" hidden="1" x14ac:dyDescent="0.3">
      <c r="A29392">
        <v>542969</v>
      </c>
      <c r="B29392" t="s">
        <v>100492</v>
      </c>
      <c r="C29392" t="s">
        <v>100493</v>
      </c>
      <c r="E29392" t="s">
        <v>818</v>
      </c>
      <c r="F29392" t="s">
        <v>100494</v>
      </c>
    </row>
    <row r="29393" spans="1:6" x14ac:dyDescent="0.3">
      <c r="A29393">
        <v>542970</v>
      </c>
      <c r="B29393" t="s">
        <v>5622</v>
      </c>
      <c r="C29393" t="s">
        <v>100495</v>
      </c>
      <c r="D29393" t="s">
        <v>100496</v>
      </c>
      <c r="E29393" t="s">
        <v>9</v>
      </c>
      <c r="F29393" t="s">
        <v>100497</v>
      </c>
    </row>
    <row r="29394" spans="1:6" x14ac:dyDescent="0.3">
      <c r="A29394">
        <v>542981</v>
      </c>
      <c r="B29394" t="s">
        <v>100498</v>
      </c>
      <c r="C29394" t="s">
        <v>100499</v>
      </c>
      <c r="D29394" t="s">
        <v>97323</v>
      </c>
      <c r="E29394" t="s">
        <v>973</v>
      </c>
      <c r="F29394" t="s">
        <v>100500</v>
      </c>
    </row>
    <row r="29395" spans="1:6" x14ac:dyDescent="0.3">
      <c r="A29395">
        <v>543000</v>
      </c>
      <c r="B29395" t="s">
        <v>100501</v>
      </c>
      <c r="C29395" t="s">
        <v>100502</v>
      </c>
      <c r="E29395" t="s">
        <v>22</v>
      </c>
      <c r="F29395" t="s">
        <v>100503</v>
      </c>
    </row>
    <row r="29396" spans="1:6" x14ac:dyDescent="0.3">
      <c r="A29396">
        <v>543022</v>
      </c>
      <c r="B29396" t="s">
        <v>100504</v>
      </c>
      <c r="C29396" t="s">
        <v>63160</v>
      </c>
      <c r="E29396" t="s">
        <v>90048</v>
      </c>
      <c r="F29396" t="s">
        <v>100505</v>
      </c>
    </row>
    <row r="29397" spans="1:6" x14ac:dyDescent="0.3">
      <c r="A29397">
        <v>543023</v>
      </c>
      <c r="B29397" t="s">
        <v>22261</v>
      </c>
      <c r="C29397" t="s">
        <v>22262</v>
      </c>
      <c r="D29397" t="s">
        <v>100506</v>
      </c>
      <c r="E29397" t="s">
        <v>9</v>
      </c>
      <c r="F29397" t="s">
        <v>100507</v>
      </c>
    </row>
    <row r="29398" spans="1:6" x14ac:dyDescent="0.3">
      <c r="A29398">
        <v>543039</v>
      </c>
      <c r="B29398" t="s">
        <v>100508</v>
      </c>
      <c r="C29398" t="s">
        <v>87445</v>
      </c>
      <c r="D29398" t="s">
        <v>100509</v>
      </c>
      <c r="E29398" t="s">
        <v>9</v>
      </c>
      <c r="F29398" t="s">
        <v>100510</v>
      </c>
    </row>
    <row r="29399" spans="1:6" x14ac:dyDescent="0.3">
      <c r="A29399">
        <v>543048</v>
      </c>
      <c r="B29399" t="s">
        <v>100511</v>
      </c>
      <c r="C29399" t="s">
        <v>27756</v>
      </c>
      <c r="D29399" t="s">
        <v>100512</v>
      </c>
      <c r="E29399" t="s">
        <v>994</v>
      </c>
      <c r="F29399" t="s">
        <v>100513</v>
      </c>
    </row>
    <row r="29400" spans="1:6" x14ac:dyDescent="0.3">
      <c r="A29400">
        <v>543058</v>
      </c>
      <c r="B29400" t="s">
        <v>95</v>
      </c>
      <c r="C29400" t="s">
        <v>100514</v>
      </c>
      <c r="D29400" t="s">
        <v>100515</v>
      </c>
      <c r="E29400" t="s">
        <v>9</v>
      </c>
      <c r="F29400" t="s">
        <v>100516</v>
      </c>
    </row>
    <row r="29401" spans="1:6" x14ac:dyDescent="0.3">
      <c r="A29401">
        <v>543059</v>
      </c>
      <c r="B29401" t="s">
        <v>100517</v>
      </c>
      <c r="C29401" t="s">
        <v>35017</v>
      </c>
      <c r="D29401" t="s">
        <v>100518</v>
      </c>
      <c r="E29401" t="s">
        <v>844</v>
      </c>
      <c r="F29401" t="s">
        <v>100519</v>
      </c>
    </row>
    <row r="29402" spans="1:6" x14ac:dyDescent="0.3">
      <c r="A29402">
        <v>543060</v>
      </c>
      <c r="B29402" t="s">
        <v>100520</v>
      </c>
      <c r="C29402" t="s">
        <v>35017</v>
      </c>
      <c r="D29402" t="s">
        <v>100518</v>
      </c>
      <c r="E29402" t="s">
        <v>844</v>
      </c>
      <c r="F29402" t="s">
        <v>100521</v>
      </c>
    </row>
    <row r="29403" spans="1:6" x14ac:dyDescent="0.3">
      <c r="A29403">
        <v>543113</v>
      </c>
      <c r="B29403" t="s">
        <v>100522</v>
      </c>
      <c r="C29403" t="s">
        <v>100523</v>
      </c>
      <c r="D29403" t="s">
        <v>100524</v>
      </c>
      <c r="E29403" t="s">
        <v>867</v>
      </c>
      <c r="F29403" t="s">
        <v>100525</v>
      </c>
    </row>
    <row r="29404" spans="1:6" x14ac:dyDescent="0.3">
      <c r="A29404">
        <v>543129</v>
      </c>
      <c r="B29404" t="s">
        <v>100526</v>
      </c>
      <c r="C29404" t="s">
        <v>95956</v>
      </c>
      <c r="D29404" t="s">
        <v>100527</v>
      </c>
      <c r="E29404" t="s">
        <v>942</v>
      </c>
      <c r="F29404" t="s">
        <v>100528</v>
      </c>
    </row>
    <row r="29405" spans="1:6" x14ac:dyDescent="0.3">
      <c r="A29405">
        <v>543131</v>
      </c>
      <c r="B29405" t="s">
        <v>100529</v>
      </c>
      <c r="C29405" t="s">
        <v>52112</v>
      </c>
      <c r="E29405" t="s">
        <v>867</v>
      </c>
      <c r="F29405" t="s">
        <v>100530</v>
      </c>
    </row>
    <row r="29406" spans="1:6" x14ac:dyDescent="0.3">
      <c r="A29406">
        <v>543148</v>
      </c>
      <c r="B29406" t="s">
        <v>100531</v>
      </c>
      <c r="C29406" t="s">
        <v>100532</v>
      </c>
      <c r="D29406" t="s">
        <v>100533</v>
      </c>
      <c r="E29406" t="s">
        <v>973</v>
      </c>
      <c r="F29406" t="s">
        <v>100534</v>
      </c>
    </row>
    <row r="29407" spans="1:6" x14ac:dyDescent="0.3">
      <c r="A29407">
        <v>543149</v>
      </c>
      <c r="B29407" t="s">
        <v>100535</v>
      </c>
      <c r="C29407" t="s">
        <v>100532</v>
      </c>
      <c r="D29407" t="s">
        <v>100536</v>
      </c>
      <c r="E29407" t="s">
        <v>942</v>
      </c>
      <c r="F29407" t="s">
        <v>100537</v>
      </c>
    </row>
    <row r="29408" spans="1:6" x14ac:dyDescent="0.3">
      <c r="A29408">
        <v>543150</v>
      </c>
      <c r="B29408" t="s">
        <v>100538</v>
      </c>
      <c r="C29408" t="s">
        <v>100532</v>
      </c>
      <c r="D29408" t="s">
        <v>100539</v>
      </c>
      <c r="E29408" t="s">
        <v>9</v>
      </c>
      <c r="F29408" t="s">
        <v>100540</v>
      </c>
    </row>
    <row r="29409" spans="1:6" x14ac:dyDescent="0.3">
      <c r="A29409">
        <v>543151</v>
      </c>
      <c r="B29409" t="s">
        <v>100535</v>
      </c>
      <c r="C29409" t="s">
        <v>100532</v>
      </c>
      <c r="D29409" t="s">
        <v>100536</v>
      </c>
      <c r="E29409" t="s">
        <v>2395</v>
      </c>
      <c r="F29409" t="s">
        <v>100541</v>
      </c>
    </row>
    <row r="29410" spans="1:6" x14ac:dyDescent="0.3">
      <c r="A29410">
        <v>543176</v>
      </c>
      <c r="B29410" t="s">
        <v>100542</v>
      </c>
      <c r="C29410" t="s">
        <v>100543</v>
      </c>
      <c r="D29410" t="s">
        <v>100544</v>
      </c>
      <c r="E29410" t="s">
        <v>814</v>
      </c>
      <c r="F29410" t="s">
        <v>100545</v>
      </c>
    </row>
    <row r="29411" spans="1:6" x14ac:dyDescent="0.3">
      <c r="A29411">
        <v>543206</v>
      </c>
      <c r="B29411" t="s">
        <v>100546</v>
      </c>
      <c r="C29411" t="s">
        <v>100547</v>
      </c>
      <c r="E29411" t="s">
        <v>385</v>
      </c>
      <c r="F29411" t="s">
        <v>100548</v>
      </c>
    </row>
    <row r="29412" spans="1:6" x14ac:dyDescent="0.3">
      <c r="A29412">
        <v>543207</v>
      </c>
      <c r="B29412" t="s">
        <v>100549</v>
      </c>
      <c r="C29412" t="s">
        <v>100550</v>
      </c>
      <c r="D29412" t="s">
        <v>100551</v>
      </c>
      <c r="E29412" t="s">
        <v>9</v>
      </c>
      <c r="F29412" t="s">
        <v>100552</v>
      </c>
    </row>
    <row r="29413" spans="1:6" x14ac:dyDescent="0.3">
      <c r="A29413">
        <v>543208</v>
      </c>
      <c r="B29413" t="s">
        <v>100553</v>
      </c>
      <c r="C29413" t="s">
        <v>100547</v>
      </c>
      <c r="E29413" t="s">
        <v>385</v>
      </c>
      <c r="F29413" t="s">
        <v>100554</v>
      </c>
    </row>
    <row r="29414" spans="1:6" x14ac:dyDescent="0.3">
      <c r="A29414">
        <v>543231</v>
      </c>
      <c r="B29414" t="s">
        <v>100555</v>
      </c>
      <c r="C29414" t="s">
        <v>100556</v>
      </c>
      <c r="D29414" t="s">
        <v>100557</v>
      </c>
      <c r="E29414" t="s">
        <v>9</v>
      </c>
      <c r="F29414" t="s">
        <v>100558</v>
      </c>
    </row>
    <row r="29415" spans="1:6" hidden="1" x14ac:dyDescent="0.3">
      <c r="A29415">
        <v>543240</v>
      </c>
      <c r="B29415" t="s">
        <v>100559</v>
      </c>
      <c r="C29415" t="s">
        <v>100560</v>
      </c>
      <c r="E29415" t="s">
        <v>818</v>
      </c>
      <c r="F29415" t="s">
        <v>100561</v>
      </c>
    </row>
    <row r="29416" spans="1:6" x14ac:dyDescent="0.3">
      <c r="A29416">
        <v>543255</v>
      </c>
      <c r="B29416" t="s">
        <v>100562</v>
      </c>
      <c r="C29416" t="s">
        <v>80196</v>
      </c>
      <c r="E29416" t="s">
        <v>994</v>
      </c>
      <c r="F29416" t="s">
        <v>100563</v>
      </c>
    </row>
    <row r="29417" spans="1:6" x14ac:dyDescent="0.3">
      <c r="A29417">
        <v>543304</v>
      </c>
      <c r="B29417" t="s">
        <v>100564</v>
      </c>
      <c r="C29417" t="s">
        <v>52324</v>
      </c>
      <c r="D29417" t="s">
        <v>100565</v>
      </c>
      <c r="E29417" t="s">
        <v>9</v>
      </c>
      <c r="F29417" t="s">
        <v>100566</v>
      </c>
    </row>
    <row r="29418" spans="1:6" x14ac:dyDescent="0.3">
      <c r="A29418">
        <v>543330</v>
      </c>
      <c r="B29418" t="s">
        <v>100567</v>
      </c>
      <c r="C29418" t="s">
        <v>100568</v>
      </c>
      <c r="D29418" t="s">
        <v>100569</v>
      </c>
      <c r="E29418" t="s">
        <v>9</v>
      </c>
      <c r="F29418" t="s">
        <v>100570</v>
      </c>
    </row>
    <row r="29419" spans="1:6" x14ac:dyDescent="0.3">
      <c r="A29419">
        <v>543349</v>
      </c>
      <c r="B29419" t="s">
        <v>100571</v>
      </c>
      <c r="C29419" t="s">
        <v>100572</v>
      </c>
      <c r="D29419" t="s">
        <v>100573</v>
      </c>
      <c r="E29419" t="s">
        <v>973</v>
      </c>
      <c r="F29419" t="s">
        <v>100574</v>
      </c>
    </row>
    <row r="29420" spans="1:6" hidden="1" x14ac:dyDescent="0.3">
      <c r="A29420">
        <v>543370</v>
      </c>
      <c r="B29420" t="s">
        <v>100575</v>
      </c>
      <c r="C29420" t="s">
        <v>75118</v>
      </c>
      <c r="E29420" t="s">
        <v>809</v>
      </c>
      <c r="F29420" t="s">
        <v>100576</v>
      </c>
    </row>
    <row r="29421" spans="1:6" x14ac:dyDescent="0.3">
      <c r="A29421">
        <v>543371</v>
      </c>
      <c r="B29421" t="s">
        <v>67331</v>
      </c>
      <c r="C29421" t="s">
        <v>100577</v>
      </c>
      <c r="D29421" t="s">
        <v>100578</v>
      </c>
      <c r="E29421" t="s">
        <v>9</v>
      </c>
      <c r="F29421" t="s">
        <v>100579</v>
      </c>
    </row>
    <row r="29422" spans="1:6" x14ac:dyDescent="0.3">
      <c r="A29422">
        <v>543383</v>
      </c>
      <c r="B29422" t="s">
        <v>100580</v>
      </c>
      <c r="C29422" t="s">
        <v>99960</v>
      </c>
      <c r="E29422" t="s">
        <v>9</v>
      </c>
      <c r="F29422" t="s">
        <v>100581</v>
      </c>
    </row>
    <row r="29423" spans="1:6" x14ac:dyDescent="0.3">
      <c r="A29423">
        <v>543407</v>
      </c>
      <c r="B29423" t="s">
        <v>100582</v>
      </c>
      <c r="C29423" t="s">
        <v>58060</v>
      </c>
      <c r="D29423" t="s">
        <v>100583</v>
      </c>
      <c r="E29423" t="s">
        <v>849</v>
      </c>
      <c r="F29423" t="s">
        <v>100584</v>
      </c>
    </row>
    <row r="29424" spans="1:6" x14ac:dyDescent="0.3">
      <c r="A29424">
        <v>543408</v>
      </c>
      <c r="B29424" t="s">
        <v>100585</v>
      </c>
      <c r="C29424" t="s">
        <v>100586</v>
      </c>
      <c r="E29424" t="s">
        <v>942</v>
      </c>
      <c r="F29424" t="s">
        <v>100587</v>
      </c>
    </row>
    <row r="29425" spans="1:6" x14ac:dyDescent="0.3">
      <c r="A29425">
        <v>543420</v>
      </c>
      <c r="B29425" t="s">
        <v>100588</v>
      </c>
      <c r="C29425" t="s">
        <v>7182</v>
      </c>
      <c r="D29425" t="s">
        <v>100589</v>
      </c>
      <c r="E29425" t="s">
        <v>22</v>
      </c>
      <c r="F29425" t="s">
        <v>100590</v>
      </c>
    </row>
    <row r="29426" spans="1:6" x14ac:dyDescent="0.3">
      <c r="A29426">
        <v>543434</v>
      </c>
      <c r="B29426" t="s">
        <v>100591</v>
      </c>
      <c r="C29426" t="s">
        <v>100592</v>
      </c>
      <c r="D29426" t="s">
        <v>100593</v>
      </c>
      <c r="E29426" t="s">
        <v>973</v>
      </c>
      <c r="F29426" t="s">
        <v>100594</v>
      </c>
    </row>
    <row r="29427" spans="1:6" x14ac:dyDescent="0.3">
      <c r="A29427">
        <v>543528</v>
      </c>
      <c r="B29427" t="s">
        <v>100595</v>
      </c>
      <c r="C29427" t="s">
        <v>100596</v>
      </c>
      <c r="D29427" t="s">
        <v>100597</v>
      </c>
      <c r="E29427" t="s">
        <v>973</v>
      </c>
      <c r="F29427" t="s">
        <v>100598</v>
      </c>
    </row>
    <row r="29428" spans="1:6" x14ac:dyDescent="0.3">
      <c r="A29428">
        <v>543540</v>
      </c>
      <c r="B29428" t="s">
        <v>21719</v>
      </c>
      <c r="C29428" t="s">
        <v>100599</v>
      </c>
      <c r="D29428" t="s">
        <v>100600</v>
      </c>
      <c r="E29428" t="s">
        <v>9</v>
      </c>
      <c r="F29428" t="s">
        <v>100601</v>
      </c>
    </row>
    <row r="29429" spans="1:6" x14ac:dyDescent="0.3">
      <c r="A29429">
        <v>543551</v>
      </c>
      <c r="B29429" t="s">
        <v>100602</v>
      </c>
      <c r="C29429" t="s">
        <v>82766</v>
      </c>
      <c r="D29429" t="s">
        <v>100603</v>
      </c>
      <c r="E29429" t="s">
        <v>867</v>
      </c>
      <c r="F29429" t="s">
        <v>100604</v>
      </c>
    </row>
    <row r="29430" spans="1:6" x14ac:dyDescent="0.3">
      <c r="A29430">
        <v>543565</v>
      </c>
      <c r="B29430" t="s">
        <v>100605</v>
      </c>
      <c r="C29430" t="s">
        <v>100606</v>
      </c>
      <c r="D29430" t="s">
        <v>100607</v>
      </c>
      <c r="E29430" t="s">
        <v>973</v>
      </c>
      <c r="F29430" t="s">
        <v>100608</v>
      </c>
    </row>
    <row r="29431" spans="1:6" x14ac:dyDescent="0.3">
      <c r="A29431">
        <v>543570</v>
      </c>
      <c r="B29431" t="s">
        <v>100609</v>
      </c>
      <c r="C29431" t="s">
        <v>100610</v>
      </c>
      <c r="D29431" t="s">
        <v>100611</v>
      </c>
      <c r="E29431" t="s">
        <v>814</v>
      </c>
      <c r="F29431" t="s">
        <v>100612</v>
      </c>
    </row>
    <row r="29432" spans="1:6" x14ac:dyDescent="0.3">
      <c r="A29432">
        <v>543586</v>
      </c>
      <c r="B29432" t="s">
        <v>25245</v>
      </c>
      <c r="C29432" t="s">
        <v>100202</v>
      </c>
      <c r="D29432" t="s">
        <v>100613</v>
      </c>
      <c r="E29432" t="s">
        <v>814</v>
      </c>
      <c r="F29432" t="s">
        <v>100614</v>
      </c>
    </row>
    <row r="29433" spans="1:6" x14ac:dyDescent="0.3">
      <c r="A29433">
        <v>543587</v>
      </c>
      <c r="B29433" t="s">
        <v>100615</v>
      </c>
      <c r="C29433" t="s">
        <v>82217</v>
      </c>
      <c r="D29433" t="s">
        <v>100616</v>
      </c>
      <c r="E29433" t="s">
        <v>9</v>
      </c>
      <c r="F29433" t="s">
        <v>100617</v>
      </c>
    </row>
    <row r="29434" spans="1:6" x14ac:dyDescent="0.3">
      <c r="A29434">
        <v>543614</v>
      </c>
      <c r="B29434" t="s">
        <v>91304</v>
      </c>
      <c r="C29434" t="s">
        <v>100618</v>
      </c>
      <c r="D29434" t="s">
        <v>100619</v>
      </c>
      <c r="E29434" t="s">
        <v>867</v>
      </c>
      <c r="F29434" t="s">
        <v>100620</v>
      </c>
    </row>
    <row r="29435" spans="1:6" x14ac:dyDescent="0.3">
      <c r="A29435">
        <v>543665</v>
      </c>
      <c r="B29435" t="s">
        <v>100621</v>
      </c>
      <c r="C29435" t="s">
        <v>100622</v>
      </c>
      <c r="D29435" t="s">
        <v>100623</v>
      </c>
      <c r="E29435" t="s">
        <v>9</v>
      </c>
      <c r="F29435" t="s">
        <v>100624</v>
      </c>
    </row>
    <row r="29436" spans="1:6" x14ac:dyDescent="0.3">
      <c r="A29436">
        <v>543674</v>
      </c>
      <c r="B29436" t="s">
        <v>100625</v>
      </c>
      <c r="C29436" t="s">
        <v>100626</v>
      </c>
      <c r="D29436" t="s">
        <v>100627</v>
      </c>
      <c r="E29436" t="s">
        <v>9</v>
      </c>
      <c r="F29436" t="s">
        <v>100628</v>
      </c>
    </row>
    <row r="29437" spans="1:6" x14ac:dyDescent="0.3">
      <c r="A29437">
        <v>543675</v>
      </c>
      <c r="B29437" t="s">
        <v>100629</v>
      </c>
      <c r="C29437" t="s">
        <v>71402</v>
      </c>
      <c r="D29437" t="s">
        <v>100630</v>
      </c>
      <c r="E29437" t="s">
        <v>9</v>
      </c>
      <c r="F29437" t="s">
        <v>100631</v>
      </c>
    </row>
    <row r="29438" spans="1:6" x14ac:dyDescent="0.3">
      <c r="A29438">
        <v>543696</v>
      </c>
      <c r="B29438" t="s">
        <v>100632</v>
      </c>
      <c r="C29438" t="s">
        <v>100633</v>
      </c>
      <c r="D29438" t="s">
        <v>100634</v>
      </c>
      <c r="E29438" t="s">
        <v>9</v>
      </c>
      <c r="F29438" t="s">
        <v>100635</v>
      </c>
    </row>
    <row r="29439" spans="1:6" x14ac:dyDescent="0.3">
      <c r="A29439">
        <v>543698</v>
      </c>
      <c r="B29439" t="s">
        <v>100636</v>
      </c>
      <c r="C29439" t="s">
        <v>727</v>
      </c>
      <c r="D29439" t="s">
        <v>100637</v>
      </c>
      <c r="E29439" t="s">
        <v>867</v>
      </c>
      <c r="F29439" t="s">
        <v>100638</v>
      </c>
    </row>
    <row r="29440" spans="1:6" x14ac:dyDescent="0.3">
      <c r="A29440">
        <v>543715</v>
      </c>
      <c r="B29440" t="s">
        <v>100639</v>
      </c>
      <c r="C29440" t="s">
        <v>100640</v>
      </c>
      <c r="D29440" t="s">
        <v>100641</v>
      </c>
      <c r="E29440" t="s">
        <v>973</v>
      </c>
      <c r="F29440" t="s">
        <v>100642</v>
      </c>
    </row>
    <row r="29441" spans="1:6" x14ac:dyDescent="0.3">
      <c r="A29441">
        <v>543716</v>
      </c>
      <c r="B29441" t="s">
        <v>100643</v>
      </c>
      <c r="C29441" t="s">
        <v>100644</v>
      </c>
      <c r="D29441" t="s">
        <v>100645</v>
      </c>
      <c r="E29441" t="s">
        <v>999</v>
      </c>
      <c r="F29441" t="s">
        <v>100646</v>
      </c>
    </row>
    <row r="29442" spans="1:6" x14ac:dyDescent="0.3">
      <c r="A29442">
        <v>543767</v>
      </c>
      <c r="B29442" t="s">
        <v>100647</v>
      </c>
      <c r="C29442" t="s">
        <v>100648</v>
      </c>
      <c r="D29442" t="s">
        <v>100649</v>
      </c>
      <c r="E29442" t="s">
        <v>849</v>
      </c>
      <c r="F29442" t="s">
        <v>100650</v>
      </c>
    </row>
    <row r="29443" spans="1:6" x14ac:dyDescent="0.3">
      <c r="A29443">
        <v>543768</v>
      </c>
      <c r="B29443" t="s">
        <v>100651</v>
      </c>
      <c r="C29443" t="s">
        <v>100652</v>
      </c>
      <c r="D29443" t="s">
        <v>100653</v>
      </c>
      <c r="E29443" t="s">
        <v>9</v>
      </c>
      <c r="F29443" t="s">
        <v>100654</v>
      </c>
    </row>
    <row r="29444" spans="1:6" x14ac:dyDescent="0.3">
      <c r="A29444">
        <v>543870</v>
      </c>
      <c r="B29444" t="s">
        <v>100655</v>
      </c>
      <c r="C29444" t="s">
        <v>51699</v>
      </c>
      <c r="D29444" t="s">
        <v>100656</v>
      </c>
      <c r="E29444" t="s">
        <v>9</v>
      </c>
      <c r="F29444" t="s">
        <v>100657</v>
      </c>
    </row>
    <row r="29445" spans="1:6" x14ac:dyDescent="0.3">
      <c r="A29445">
        <v>543892</v>
      </c>
      <c r="B29445" t="s">
        <v>13278</v>
      </c>
      <c r="C29445" t="s">
        <v>85942</v>
      </c>
      <c r="D29445" t="s">
        <v>100658</v>
      </c>
      <c r="E29445" t="s">
        <v>867</v>
      </c>
      <c r="F29445" t="s">
        <v>100659</v>
      </c>
    </row>
    <row r="29446" spans="1:6" hidden="1" x14ac:dyDescent="0.3">
      <c r="A29446">
        <v>543893</v>
      </c>
      <c r="B29446" t="s">
        <v>100660</v>
      </c>
      <c r="C29446" t="s">
        <v>100661</v>
      </c>
      <c r="D29446" t="s">
        <v>100662</v>
      </c>
      <c r="E29446" t="s">
        <v>818</v>
      </c>
      <c r="F29446" t="s">
        <v>100663</v>
      </c>
    </row>
    <row r="29447" spans="1:6" x14ac:dyDescent="0.3">
      <c r="A29447">
        <v>543894</v>
      </c>
      <c r="B29447" t="s">
        <v>100664</v>
      </c>
      <c r="C29447" t="s">
        <v>100665</v>
      </c>
      <c r="D29447" t="s">
        <v>100666</v>
      </c>
      <c r="E29447" t="s">
        <v>9</v>
      </c>
      <c r="F29447" t="s">
        <v>100667</v>
      </c>
    </row>
    <row r="29448" spans="1:6" x14ac:dyDescent="0.3">
      <c r="A29448">
        <v>543923</v>
      </c>
      <c r="B29448" t="s">
        <v>100668</v>
      </c>
      <c r="C29448" t="s">
        <v>21082</v>
      </c>
      <c r="D29448" t="s">
        <v>100669</v>
      </c>
      <c r="E29448" t="s">
        <v>844</v>
      </c>
      <c r="F29448" t="s">
        <v>100670</v>
      </c>
    </row>
    <row r="29449" spans="1:6" x14ac:dyDescent="0.3">
      <c r="A29449">
        <v>543947</v>
      </c>
      <c r="B29449" t="s">
        <v>100671</v>
      </c>
      <c r="C29449" t="s">
        <v>100672</v>
      </c>
      <c r="D29449" t="s">
        <v>100673</v>
      </c>
      <c r="E29449" t="s">
        <v>9</v>
      </c>
      <c r="F29449" t="s">
        <v>100674</v>
      </c>
    </row>
    <row r="29450" spans="1:6" x14ac:dyDescent="0.3">
      <c r="A29450">
        <v>543966</v>
      </c>
      <c r="B29450" t="s">
        <v>100675</v>
      </c>
      <c r="C29450" t="s">
        <v>100676</v>
      </c>
      <c r="D29450" t="s">
        <v>100677</v>
      </c>
      <c r="E29450" t="s">
        <v>942</v>
      </c>
      <c r="F29450" t="s">
        <v>100678</v>
      </c>
    </row>
    <row r="29451" spans="1:6" x14ac:dyDescent="0.3">
      <c r="A29451">
        <v>543981</v>
      </c>
      <c r="B29451" t="s">
        <v>100679</v>
      </c>
      <c r="C29451" t="s">
        <v>94495</v>
      </c>
      <c r="D29451" t="s">
        <v>100680</v>
      </c>
      <c r="E29451" t="s">
        <v>973</v>
      </c>
      <c r="F29451" t="s">
        <v>100681</v>
      </c>
    </row>
    <row r="29452" spans="1:6" x14ac:dyDescent="0.3">
      <c r="A29452">
        <v>543993</v>
      </c>
      <c r="B29452" t="s">
        <v>100682</v>
      </c>
      <c r="C29452" t="s">
        <v>100683</v>
      </c>
      <c r="D29452" t="s">
        <v>79857</v>
      </c>
      <c r="E29452" t="s">
        <v>973</v>
      </c>
      <c r="F29452" t="s">
        <v>100684</v>
      </c>
    </row>
    <row r="29453" spans="1:6" x14ac:dyDescent="0.3">
      <c r="A29453">
        <v>543994</v>
      </c>
      <c r="B29453" t="s">
        <v>100685</v>
      </c>
      <c r="C29453" t="s">
        <v>100686</v>
      </c>
      <c r="D29453" t="s">
        <v>100687</v>
      </c>
      <c r="E29453" t="s">
        <v>9</v>
      </c>
      <c r="F29453" t="s">
        <v>100688</v>
      </c>
    </row>
    <row r="29454" spans="1:6" x14ac:dyDescent="0.3">
      <c r="A29454">
        <v>544068</v>
      </c>
      <c r="B29454" t="s">
        <v>100689</v>
      </c>
      <c r="C29454" t="s">
        <v>100690</v>
      </c>
      <c r="D29454" t="s">
        <v>100691</v>
      </c>
      <c r="E29454" t="s">
        <v>867</v>
      </c>
      <c r="F29454" t="s">
        <v>100692</v>
      </c>
    </row>
    <row r="29455" spans="1:6" x14ac:dyDescent="0.3">
      <c r="A29455">
        <v>544090</v>
      </c>
      <c r="B29455" t="s">
        <v>100693</v>
      </c>
      <c r="C29455" t="s">
        <v>100694</v>
      </c>
      <c r="D29455" t="s">
        <v>100695</v>
      </c>
      <c r="E29455" t="s">
        <v>9</v>
      </c>
      <c r="F29455" t="s">
        <v>100696</v>
      </c>
    </row>
    <row r="29456" spans="1:6" x14ac:dyDescent="0.3">
      <c r="A29456">
        <v>544109</v>
      </c>
      <c r="B29456" t="s">
        <v>100697</v>
      </c>
      <c r="C29456" t="s">
        <v>100698</v>
      </c>
      <c r="D29456" t="s">
        <v>100699</v>
      </c>
      <c r="E29456" t="s">
        <v>973</v>
      </c>
      <c r="F29456" t="s">
        <v>100700</v>
      </c>
    </row>
    <row r="29457" spans="1:6" x14ac:dyDescent="0.3">
      <c r="A29457">
        <v>544110</v>
      </c>
      <c r="B29457" t="s">
        <v>100701</v>
      </c>
      <c r="C29457" t="s">
        <v>54345</v>
      </c>
      <c r="D29457" t="s">
        <v>100702</v>
      </c>
      <c r="E29457" t="s">
        <v>9</v>
      </c>
      <c r="F29457" t="s">
        <v>100703</v>
      </c>
    </row>
    <row r="29458" spans="1:6" x14ac:dyDescent="0.3">
      <c r="A29458">
        <v>544130</v>
      </c>
      <c r="B29458" t="s">
        <v>100704</v>
      </c>
      <c r="C29458" t="s">
        <v>100705</v>
      </c>
      <c r="D29458" t="s">
        <v>100706</v>
      </c>
      <c r="E29458" t="s">
        <v>9</v>
      </c>
      <c r="F29458" t="s">
        <v>100707</v>
      </c>
    </row>
    <row r="29459" spans="1:6" x14ac:dyDescent="0.3">
      <c r="A29459">
        <v>544140</v>
      </c>
      <c r="B29459" t="s">
        <v>100708</v>
      </c>
      <c r="C29459" t="s">
        <v>100709</v>
      </c>
      <c r="E29459" t="s">
        <v>994</v>
      </c>
      <c r="F29459" t="s">
        <v>100710</v>
      </c>
    </row>
    <row r="29460" spans="1:6" x14ac:dyDescent="0.3">
      <c r="A29460">
        <v>544141</v>
      </c>
      <c r="B29460" t="s">
        <v>100711</v>
      </c>
      <c r="C29460" t="s">
        <v>7348</v>
      </c>
      <c r="D29460" t="s">
        <v>100712</v>
      </c>
      <c r="E29460" t="s">
        <v>844</v>
      </c>
      <c r="F29460" t="s">
        <v>100713</v>
      </c>
    </row>
    <row r="29461" spans="1:6" x14ac:dyDescent="0.3">
      <c r="A29461">
        <v>544246</v>
      </c>
      <c r="B29461" t="s">
        <v>100714</v>
      </c>
      <c r="C29461" t="s">
        <v>100715</v>
      </c>
      <c r="D29461" t="s">
        <v>100716</v>
      </c>
      <c r="E29461" t="s">
        <v>867</v>
      </c>
      <c r="F29461" t="s">
        <v>100717</v>
      </c>
    </row>
    <row r="29462" spans="1:6" x14ac:dyDescent="0.3">
      <c r="A29462">
        <v>544247</v>
      </c>
      <c r="B29462" t="s">
        <v>100718</v>
      </c>
      <c r="C29462" t="s">
        <v>48365</v>
      </c>
      <c r="E29462" t="s">
        <v>849</v>
      </c>
      <c r="F29462" t="s">
        <v>100719</v>
      </c>
    </row>
    <row r="29463" spans="1:6" x14ac:dyDescent="0.3">
      <c r="A29463">
        <v>544282</v>
      </c>
      <c r="B29463" t="s">
        <v>100720</v>
      </c>
      <c r="C29463" t="s">
        <v>65644</v>
      </c>
      <c r="D29463" t="s">
        <v>100721</v>
      </c>
      <c r="E29463" t="s">
        <v>973</v>
      </c>
      <c r="F29463" t="s">
        <v>100722</v>
      </c>
    </row>
    <row r="29464" spans="1:6" x14ac:dyDescent="0.3">
      <c r="A29464">
        <v>544292</v>
      </c>
      <c r="B29464" t="s">
        <v>100723</v>
      </c>
      <c r="C29464" t="s">
        <v>100724</v>
      </c>
      <c r="D29464" t="s">
        <v>100725</v>
      </c>
      <c r="E29464" t="s">
        <v>849</v>
      </c>
      <c r="F29464" t="s">
        <v>100726</v>
      </c>
    </row>
    <row r="29465" spans="1:6" x14ac:dyDescent="0.3">
      <c r="A29465">
        <v>544315</v>
      </c>
      <c r="B29465" t="s">
        <v>72778</v>
      </c>
      <c r="C29465" t="s">
        <v>100727</v>
      </c>
      <c r="D29465" t="s">
        <v>100728</v>
      </c>
      <c r="E29465" t="s">
        <v>973</v>
      </c>
      <c r="F29465" t="s">
        <v>100729</v>
      </c>
    </row>
    <row r="29466" spans="1:6" x14ac:dyDescent="0.3">
      <c r="A29466">
        <v>544316</v>
      </c>
      <c r="B29466" t="s">
        <v>22319</v>
      </c>
      <c r="C29466" t="s">
        <v>100730</v>
      </c>
      <c r="D29466" t="s">
        <v>100731</v>
      </c>
      <c r="E29466" t="s">
        <v>973</v>
      </c>
      <c r="F29466" t="s">
        <v>100732</v>
      </c>
    </row>
    <row r="29467" spans="1:6" x14ac:dyDescent="0.3">
      <c r="A29467">
        <v>544391</v>
      </c>
      <c r="B29467" t="s">
        <v>100733</v>
      </c>
      <c r="C29467" t="s">
        <v>98082</v>
      </c>
      <c r="E29467" t="s">
        <v>994</v>
      </c>
      <c r="F29467" t="s">
        <v>100734</v>
      </c>
    </row>
    <row r="29468" spans="1:6" x14ac:dyDescent="0.3">
      <c r="A29468">
        <v>544433</v>
      </c>
      <c r="B29468" t="s">
        <v>100735</v>
      </c>
      <c r="C29468" t="s">
        <v>100736</v>
      </c>
      <c r="D29468" t="s">
        <v>100737</v>
      </c>
      <c r="E29468" t="s">
        <v>9</v>
      </c>
      <c r="F29468" t="s">
        <v>100738</v>
      </c>
    </row>
    <row r="29469" spans="1:6" x14ac:dyDescent="0.3">
      <c r="A29469">
        <v>544458</v>
      </c>
      <c r="B29469" t="s">
        <v>100739</v>
      </c>
      <c r="C29469" t="s">
        <v>42628</v>
      </c>
      <c r="D29469" t="s">
        <v>100740</v>
      </c>
      <c r="E29469" t="s">
        <v>867</v>
      </c>
      <c r="F29469" t="s">
        <v>100741</v>
      </c>
    </row>
    <row r="29470" spans="1:6" x14ac:dyDescent="0.3">
      <c r="A29470">
        <v>544459</v>
      </c>
      <c r="B29470" t="s">
        <v>100742</v>
      </c>
      <c r="C29470" t="s">
        <v>100743</v>
      </c>
      <c r="D29470" t="s">
        <v>100744</v>
      </c>
      <c r="E29470" t="s">
        <v>973</v>
      </c>
      <c r="F29470" t="s">
        <v>100745</v>
      </c>
    </row>
    <row r="29471" spans="1:6" x14ac:dyDescent="0.3">
      <c r="A29471">
        <v>544461</v>
      </c>
      <c r="B29471" t="s">
        <v>86722</v>
      </c>
      <c r="C29471" t="s">
        <v>100746</v>
      </c>
      <c r="E29471" t="s">
        <v>973</v>
      </c>
      <c r="F29471" t="s">
        <v>100747</v>
      </c>
    </row>
    <row r="29472" spans="1:6" x14ac:dyDescent="0.3">
      <c r="A29472">
        <v>544486</v>
      </c>
      <c r="B29472" t="s">
        <v>100748</v>
      </c>
      <c r="C29472" t="s">
        <v>100749</v>
      </c>
      <c r="D29472" t="s">
        <v>100750</v>
      </c>
      <c r="E29472" t="s">
        <v>9</v>
      </c>
      <c r="F29472" t="s">
        <v>100751</v>
      </c>
    </row>
    <row r="29473" spans="1:6" x14ac:dyDescent="0.3">
      <c r="A29473">
        <v>544487</v>
      </c>
      <c r="B29473" t="s">
        <v>100752</v>
      </c>
      <c r="C29473" t="s">
        <v>99693</v>
      </c>
      <c r="D29473" t="s">
        <v>100753</v>
      </c>
      <c r="E29473" t="s">
        <v>9</v>
      </c>
      <c r="F29473" t="s">
        <v>100754</v>
      </c>
    </row>
    <row r="29474" spans="1:6" x14ac:dyDescent="0.3">
      <c r="A29474">
        <v>544488</v>
      </c>
      <c r="B29474" t="s">
        <v>100755</v>
      </c>
      <c r="C29474" t="s">
        <v>100756</v>
      </c>
      <c r="D29474" t="s">
        <v>100757</v>
      </c>
      <c r="E29474" t="s">
        <v>814</v>
      </c>
      <c r="F29474" t="s">
        <v>100758</v>
      </c>
    </row>
    <row r="29475" spans="1:6" x14ac:dyDescent="0.3">
      <c r="A29475">
        <v>544489</v>
      </c>
      <c r="B29475" t="s">
        <v>100759</v>
      </c>
      <c r="C29475" t="s">
        <v>100760</v>
      </c>
      <c r="D29475" t="s">
        <v>100761</v>
      </c>
      <c r="E29475" t="s">
        <v>9</v>
      </c>
      <c r="F29475" t="s">
        <v>100762</v>
      </c>
    </row>
    <row r="29476" spans="1:6" x14ac:dyDescent="0.3">
      <c r="A29476">
        <v>544537</v>
      </c>
      <c r="B29476" t="s">
        <v>100763</v>
      </c>
      <c r="C29476" t="s">
        <v>100764</v>
      </c>
      <c r="D29476" t="s">
        <v>88640</v>
      </c>
      <c r="E29476" t="s">
        <v>9</v>
      </c>
      <c r="F29476" t="s">
        <v>100765</v>
      </c>
    </row>
    <row r="29477" spans="1:6" x14ac:dyDescent="0.3">
      <c r="A29477">
        <v>544547</v>
      </c>
      <c r="B29477" t="s">
        <v>100766</v>
      </c>
      <c r="C29477" t="s">
        <v>100686</v>
      </c>
      <c r="E29477" t="s">
        <v>9</v>
      </c>
      <c r="F29477" t="s">
        <v>100767</v>
      </c>
    </row>
    <row r="29478" spans="1:6" x14ac:dyDescent="0.3">
      <c r="A29478">
        <v>544578</v>
      </c>
      <c r="B29478" t="s">
        <v>100768</v>
      </c>
      <c r="C29478" t="s">
        <v>100769</v>
      </c>
      <c r="D29478" t="s">
        <v>100770</v>
      </c>
      <c r="E29478" t="s">
        <v>2395</v>
      </c>
      <c r="F29478" t="s">
        <v>100771</v>
      </c>
    </row>
    <row r="29479" spans="1:6" x14ac:dyDescent="0.3">
      <c r="A29479">
        <v>544610</v>
      </c>
      <c r="B29479" t="s">
        <v>100772</v>
      </c>
      <c r="C29479" t="s">
        <v>100773</v>
      </c>
      <c r="D29479" t="s">
        <v>100774</v>
      </c>
      <c r="E29479" t="s">
        <v>9</v>
      </c>
      <c r="F29479" t="s">
        <v>100775</v>
      </c>
    </row>
    <row r="29480" spans="1:6" x14ac:dyDescent="0.3">
      <c r="A29480">
        <v>544621</v>
      </c>
      <c r="B29480" t="s">
        <v>100776</v>
      </c>
      <c r="C29480" t="s">
        <v>53218</v>
      </c>
      <c r="E29480" t="s">
        <v>9</v>
      </c>
      <c r="F29480" t="s">
        <v>100777</v>
      </c>
    </row>
    <row r="29481" spans="1:6" x14ac:dyDescent="0.3">
      <c r="A29481">
        <v>544636</v>
      </c>
      <c r="B29481" t="s">
        <v>100778</v>
      </c>
      <c r="C29481" t="s">
        <v>100779</v>
      </c>
      <c r="D29481" t="s">
        <v>100780</v>
      </c>
      <c r="E29481" t="s">
        <v>9</v>
      </c>
      <c r="F29481" t="s">
        <v>100781</v>
      </c>
    </row>
    <row r="29482" spans="1:6" hidden="1" x14ac:dyDescent="0.3">
      <c r="A29482">
        <v>544637</v>
      </c>
      <c r="B29482" t="s">
        <v>58254</v>
      </c>
      <c r="C29482" t="s">
        <v>58255</v>
      </c>
      <c r="D29482" t="s">
        <v>58256</v>
      </c>
      <c r="E29482" t="s">
        <v>818</v>
      </c>
      <c r="F29482" t="s">
        <v>100782</v>
      </c>
    </row>
    <row r="29483" spans="1:6" x14ac:dyDescent="0.3">
      <c r="A29483">
        <v>544667</v>
      </c>
      <c r="B29483" t="s">
        <v>100783</v>
      </c>
      <c r="C29483" t="s">
        <v>100784</v>
      </c>
      <c r="E29483" t="s">
        <v>973</v>
      </c>
      <c r="F29483" t="s">
        <v>100785</v>
      </c>
    </row>
    <row r="29484" spans="1:6" x14ac:dyDescent="0.3">
      <c r="A29484">
        <v>544668</v>
      </c>
      <c r="B29484" t="s">
        <v>100786</v>
      </c>
      <c r="C29484" t="s">
        <v>100787</v>
      </c>
      <c r="D29484" t="s">
        <v>100788</v>
      </c>
      <c r="E29484" t="s">
        <v>9</v>
      </c>
      <c r="F29484" t="s">
        <v>100789</v>
      </c>
    </row>
    <row r="29485" spans="1:6" x14ac:dyDescent="0.3">
      <c r="A29485">
        <v>544686</v>
      </c>
      <c r="B29485" t="s">
        <v>100790</v>
      </c>
      <c r="C29485" t="s">
        <v>100791</v>
      </c>
      <c r="E29485" t="s">
        <v>9</v>
      </c>
      <c r="F29485" t="s">
        <v>100792</v>
      </c>
    </row>
    <row r="29486" spans="1:6" x14ac:dyDescent="0.3">
      <c r="A29486">
        <v>544687</v>
      </c>
      <c r="B29486" t="s">
        <v>100793</v>
      </c>
      <c r="C29486" t="s">
        <v>100794</v>
      </c>
      <c r="E29486" t="s">
        <v>9</v>
      </c>
      <c r="F29486" t="s">
        <v>100795</v>
      </c>
    </row>
    <row r="29487" spans="1:6" x14ac:dyDescent="0.3">
      <c r="A29487">
        <v>544697</v>
      </c>
      <c r="B29487" t="s">
        <v>100796</v>
      </c>
      <c r="C29487" t="s">
        <v>100797</v>
      </c>
      <c r="D29487" t="s">
        <v>100798</v>
      </c>
      <c r="E29487" t="s">
        <v>814</v>
      </c>
      <c r="F29487" t="s">
        <v>100799</v>
      </c>
    </row>
    <row r="29488" spans="1:6" x14ac:dyDescent="0.3">
      <c r="A29488">
        <v>544698</v>
      </c>
      <c r="B29488" t="s">
        <v>100800</v>
      </c>
      <c r="C29488" t="s">
        <v>100801</v>
      </c>
      <c r="D29488" t="s">
        <v>100802</v>
      </c>
      <c r="E29488" t="s">
        <v>867</v>
      </c>
      <c r="F29488" t="s">
        <v>100803</v>
      </c>
    </row>
    <row r="29489" spans="1:6" hidden="1" x14ac:dyDescent="0.3">
      <c r="A29489">
        <v>544699</v>
      </c>
      <c r="B29489" t="s">
        <v>100804</v>
      </c>
      <c r="C29489" t="s">
        <v>100805</v>
      </c>
      <c r="D29489" t="s">
        <v>100806</v>
      </c>
      <c r="E29489" t="s">
        <v>818</v>
      </c>
      <c r="F29489" t="s">
        <v>100807</v>
      </c>
    </row>
    <row r="29490" spans="1:6" x14ac:dyDescent="0.3">
      <c r="A29490">
        <v>544715</v>
      </c>
      <c r="B29490" t="s">
        <v>36672</v>
      </c>
      <c r="C29490" t="s">
        <v>98973</v>
      </c>
      <c r="D29490" t="s">
        <v>100808</v>
      </c>
      <c r="E29490" t="s">
        <v>2467</v>
      </c>
      <c r="F29490" t="s">
        <v>100809</v>
      </c>
    </row>
    <row r="29491" spans="1:6" hidden="1" x14ac:dyDescent="0.3">
      <c r="A29491">
        <v>544722</v>
      </c>
      <c r="B29491" t="s">
        <v>100810</v>
      </c>
      <c r="C29491" t="s">
        <v>100811</v>
      </c>
      <c r="E29491" t="s">
        <v>818</v>
      </c>
      <c r="F29491" t="s">
        <v>100812</v>
      </c>
    </row>
    <row r="29492" spans="1:6" x14ac:dyDescent="0.3">
      <c r="A29492">
        <v>544746</v>
      </c>
      <c r="B29492" t="s">
        <v>100813</v>
      </c>
      <c r="C29492" t="s">
        <v>52614</v>
      </c>
      <c r="E29492" t="s">
        <v>849</v>
      </c>
      <c r="F29492" t="s">
        <v>100814</v>
      </c>
    </row>
    <row r="29493" spans="1:6" x14ac:dyDescent="0.3">
      <c r="A29493">
        <v>544795</v>
      </c>
      <c r="B29493" t="s">
        <v>100815</v>
      </c>
      <c r="C29493" t="s">
        <v>100816</v>
      </c>
      <c r="D29493" t="s">
        <v>100817</v>
      </c>
      <c r="E29493" t="s">
        <v>9</v>
      </c>
      <c r="F29493" t="s">
        <v>100818</v>
      </c>
    </row>
    <row r="29494" spans="1:6" x14ac:dyDescent="0.3">
      <c r="A29494">
        <v>544803</v>
      </c>
      <c r="B29494" t="s">
        <v>100819</v>
      </c>
      <c r="C29494" t="s">
        <v>100820</v>
      </c>
      <c r="D29494" t="s">
        <v>100821</v>
      </c>
      <c r="E29494" t="s">
        <v>814</v>
      </c>
      <c r="F29494" t="s">
        <v>100822</v>
      </c>
    </row>
    <row r="29495" spans="1:6" x14ac:dyDescent="0.3">
      <c r="A29495">
        <v>544827</v>
      </c>
      <c r="B29495" t="s">
        <v>100823</v>
      </c>
      <c r="C29495" t="s">
        <v>99796</v>
      </c>
      <c r="D29495" t="s">
        <v>100824</v>
      </c>
      <c r="E29495" t="s">
        <v>942</v>
      </c>
      <c r="F29495" t="s">
        <v>100825</v>
      </c>
    </row>
    <row r="29496" spans="1:6" x14ac:dyDescent="0.3">
      <c r="A29496">
        <v>544840</v>
      </c>
      <c r="B29496" t="s">
        <v>100826</v>
      </c>
      <c r="C29496" t="s">
        <v>47696</v>
      </c>
      <c r="D29496" t="s">
        <v>47697</v>
      </c>
      <c r="E29496" t="s">
        <v>9</v>
      </c>
      <c r="F29496" t="s">
        <v>100827</v>
      </c>
    </row>
    <row r="29497" spans="1:6" x14ac:dyDescent="0.3">
      <c r="A29497">
        <v>544854</v>
      </c>
      <c r="B29497" t="s">
        <v>100828</v>
      </c>
      <c r="C29497" t="s">
        <v>95614</v>
      </c>
      <c r="D29497" t="s">
        <v>100829</v>
      </c>
      <c r="E29497" t="s">
        <v>973</v>
      </c>
      <c r="F29497" t="s">
        <v>100830</v>
      </c>
    </row>
    <row r="29498" spans="1:6" x14ac:dyDescent="0.3">
      <c r="A29498">
        <v>544876</v>
      </c>
      <c r="B29498" t="s">
        <v>100831</v>
      </c>
      <c r="C29498" t="s">
        <v>100832</v>
      </c>
      <c r="E29498" t="s">
        <v>973</v>
      </c>
      <c r="F29498" t="s">
        <v>100833</v>
      </c>
    </row>
    <row r="29499" spans="1:6" x14ac:dyDescent="0.3">
      <c r="A29499">
        <v>544877</v>
      </c>
      <c r="B29499" t="s">
        <v>100834</v>
      </c>
      <c r="C29499" t="s">
        <v>16747</v>
      </c>
      <c r="D29499" t="s">
        <v>100835</v>
      </c>
      <c r="E29499" t="s">
        <v>994</v>
      </c>
      <c r="F29499" t="s">
        <v>100836</v>
      </c>
    </row>
    <row r="29500" spans="1:6" x14ac:dyDescent="0.3">
      <c r="A29500">
        <v>544893</v>
      </c>
      <c r="B29500" t="s">
        <v>100837</v>
      </c>
      <c r="C29500" t="s">
        <v>91214</v>
      </c>
      <c r="D29500" t="s">
        <v>100838</v>
      </c>
      <c r="E29500" t="s">
        <v>9</v>
      </c>
      <c r="F29500" t="s">
        <v>100839</v>
      </c>
    </row>
    <row r="29501" spans="1:6" x14ac:dyDescent="0.3">
      <c r="A29501">
        <v>544929</v>
      </c>
      <c r="B29501" t="s">
        <v>100840</v>
      </c>
      <c r="C29501" t="s">
        <v>100841</v>
      </c>
      <c r="D29501" t="s">
        <v>100842</v>
      </c>
      <c r="E29501" t="s">
        <v>49563</v>
      </c>
      <c r="F29501" t="s">
        <v>100843</v>
      </c>
    </row>
    <row r="29502" spans="1:6" x14ac:dyDescent="0.3">
      <c r="A29502">
        <v>544930</v>
      </c>
      <c r="B29502" t="s">
        <v>100844</v>
      </c>
      <c r="C29502" t="s">
        <v>100845</v>
      </c>
      <c r="D29502" t="s">
        <v>100846</v>
      </c>
      <c r="E29502" t="s">
        <v>9</v>
      </c>
      <c r="F29502" t="s">
        <v>100847</v>
      </c>
    </row>
    <row r="29503" spans="1:6" x14ac:dyDescent="0.3">
      <c r="A29503">
        <v>544938</v>
      </c>
      <c r="B29503" t="s">
        <v>100848</v>
      </c>
      <c r="C29503" t="s">
        <v>13336</v>
      </c>
      <c r="D29503" t="s">
        <v>100849</v>
      </c>
      <c r="E29503" t="s">
        <v>814</v>
      </c>
      <c r="F29503" t="s">
        <v>100850</v>
      </c>
    </row>
    <row r="29504" spans="1:6" x14ac:dyDescent="0.3">
      <c r="A29504">
        <v>544957</v>
      </c>
      <c r="B29504" t="s">
        <v>100851</v>
      </c>
      <c r="C29504" t="s">
        <v>100852</v>
      </c>
      <c r="D29504" t="s">
        <v>100853</v>
      </c>
      <c r="E29504" t="s">
        <v>9</v>
      </c>
      <c r="F29504" t="s">
        <v>100854</v>
      </c>
    </row>
    <row r="29505" spans="1:6" x14ac:dyDescent="0.3">
      <c r="A29505">
        <v>544959</v>
      </c>
      <c r="B29505" t="s">
        <v>100855</v>
      </c>
      <c r="C29505" t="s">
        <v>100856</v>
      </c>
      <c r="D29505" t="s">
        <v>100857</v>
      </c>
      <c r="E29505" t="s">
        <v>9</v>
      </c>
      <c r="F29505" t="s">
        <v>100858</v>
      </c>
    </row>
    <row r="29506" spans="1:6" x14ac:dyDescent="0.3">
      <c r="A29506">
        <v>544978</v>
      </c>
      <c r="B29506" t="s">
        <v>100859</v>
      </c>
      <c r="C29506" t="s">
        <v>100860</v>
      </c>
      <c r="D29506" t="s">
        <v>100861</v>
      </c>
      <c r="E29506" t="s">
        <v>844</v>
      </c>
      <c r="F29506" t="s">
        <v>100862</v>
      </c>
    </row>
    <row r="29507" spans="1:6" hidden="1" x14ac:dyDescent="0.3">
      <c r="A29507">
        <v>545020</v>
      </c>
      <c r="B29507" t="s">
        <v>100863</v>
      </c>
      <c r="C29507" t="s">
        <v>49469</v>
      </c>
      <c r="D29507" t="s">
        <v>100864</v>
      </c>
      <c r="E29507" t="s">
        <v>818</v>
      </c>
      <c r="F29507" t="s">
        <v>100865</v>
      </c>
    </row>
    <row r="29508" spans="1:6" x14ac:dyDescent="0.3">
      <c r="A29508">
        <v>545042</v>
      </c>
      <c r="B29508" t="s">
        <v>100866</v>
      </c>
      <c r="C29508" t="s">
        <v>100016</v>
      </c>
      <c r="D29508" t="s">
        <v>100867</v>
      </c>
      <c r="E29508" t="s">
        <v>994</v>
      </c>
      <c r="F29508" t="s">
        <v>100868</v>
      </c>
    </row>
    <row r="29509" spans="1:6" x14ac:dyDescent="0.3">
      <c r="A29509">
        <v>545043</v>
      </c>
      <c r="B29509" t="s">
        <v>100869</v>
      </c>
      <c r="C29509" t="s">
        <v>100686</v>
      </c>
      <c r="D29509" t="s">
        <v>100870</v>
      </c>
      <c r="E29509" t="s">
        <v>9</v>
      </c>
      <c r="F29509" t="s">
        <v>100871</v>
      </c>
    </row>
    <row r="29510" spans="1:6" hidden="1" x14ac:dyDescent="0.3">
      <c r="A29510">
        <v>545060</v>
      </c>
      <c r="B29510" t="s">
        <v>100872</v>
      </c>
      <c r="C29510" t="s">
        <v>37450</v>
      </c>
      <c r="D29510" t="s">
        <v>100873</v>
      </c>
      <c r="E29510" t="s">
        <v>818</v>
      </c>
      <c r="F29510" t="s">
        <v>100874</v>
      </c>
    </row>
    <row r="29511" spans="1:6" x14ac:dyDescent="0.3">
      <c r="A29511">
        <v>545080</v>
      </c>
      <c r="B29511" t="s">
        <v>100875</v>
      </c>
      <c r="C29511" t="s">
        <v>69700</v>
      </c>
      <c r="D29511" t="s">
        <v>100876</v>
      </c>
      <c r="E29511" t="s">
        <v>9</v>
      </c>
      <c r="F29511" t="s">
        <v>100877</v>
      </c>
    </row>
    <row r="29512" spans="1:6" hidden="1" x14ac:dyDescent="0.3">
      <c r="A29512">
        <v>545131</v>
      </c>
      <c r="B29512" t="s">
        <v>100878</v>
      </c>
      <c r="C29512" t="s">
        <v>100879</v>
      </c>
      <c r="D29512" t="s">
        <v>100880</v>
      </c>
      <c r="E29512" t="s">
        <v>818</v>
      </c>
      <c r="F29512" t="s">
        <v>100881</v>
      </c>
    </row>
    <row r="29513" spans="1:6" x14ac:dyDescent="0.3">
      <c r="A29513">
        <v>545132</v>
      </c>
      <c r="B29513" t="s">
        <v>100882</v>
      </c>
      <c r="C29513" t="s">
        <v>100883</v>
      </c>
      <c r="D29513" t="s">
        <v>100884</v>
      </c>
      <c r="E29513" t="s">
        <v>973</v>
      </c>
      <c r="F29513" t="s">
        <v>100885</v>
      </c>
    </row>
    <row r="29514" spans="1:6" x14ac:dyDescent="0.3">
      <c r="A29514">
        <v>545152</v>
      </c>
      <c r="B29514" t="s">
        <v>100886</v>
      </c>
      <c r="C29514" t="s">
        <v>731</v>
      </c>
      <c r="E29514" t="s">
        <v>814</v>
      </c>
      <c r="F29514" t="s">
        <v>100887</v>
      </c>
    </row>
    <row r="29515" spans="1:6" x14ac:dyDescent="0.3">
      <c r="A29515">
        <v>545162</v>
      </c>
      <c r="B29515" t="s">
        <v>100888</v>
      </c>
      <c r="C29515" t="s">
        <v>100889</v>
      </c>
      <c r="E29515" t="s">
        <v>942</v>
      </c>
      <c r="F29515" t="s">
        <v>100890</v>
      </c>
    </row>
    <row r="29516" spans="1:6" hidden="1" x14ac:dyDescent="0.3">
      <c r="A29516">
        <v>545163</v>
      </c>
      <c r="B29516" t="s">
        <v>100891</v>
      </c>
      <c r="C29516" t="s">
        <v>42562</v>
      </c>
      <c r="D29516" t="s">
        <v>100892</v>
      </c>
      <c r="E29516" t="s">
        <v>5613</v>
      </c>
      <c r="F29516" t="s">
        <v>100893</v>
      </c>
    </row>
    <row r="29517" spans="1:6" x14ac:dyDescent="0.3">
      <c r="A29517">
        <v>545180</v>
      </c>
      <c r="B29517" t="s">
        <v>100894</v>
      </c>
      <c r="C29517" t="s">
        <v>100895</v>
      </c>
      <c r="D29517" t="s">
        <v>100896</v>
      </c>
      <c r="E29517" t="s">
        <v>844</v>
      </c>
      <c r="F29517" t="s">
        <v>100897</v>
      </c>
    </row>
    <row r="29518" spans="1:6" x14ac:dyDescent="0.3">
      <c r="A29518">
        <v>545181</v>
      </c>
      <c r="B29518" t="s">
        <v>100898</v>
      </c>
      <c r="C29518" t="s">
        <v>83203</v>
      </c>
      <c r="E29518" t="s">
        <v>844</v>
      </c>
      <c r="F29518" t="s">
        <v>100899</v>
      </c>
    </row>
    <row r="29519" spans="1:6" x14ac:dyDescent="0.3">
      <c r="A29519">
        <v>545182</v>
      </c>
      <c r="B29519" t="s">
        <v>100900</v>
      </c>
      <c r="C29519" t="s">
        <v>100901</v>
      </c>
      <c r="E29519" t="s">
        <v>849</v>
      </c>
      <c r="F29519" t="s">
        <v>100902</v>
      </c>
    </row>
    <row r="29520" spans="1:6" x14ac:dyDescent="0.3">
      <c r="A29520">
        <v>545191</v>
      </c>
      <c r="B29520" t="s">
        <v>100903</v>
      </c>
      <c r="C29520" t="s">
        <v>100904</v>
      </c>
      <c r="D29520" t="s">
        <v>100905</v>
      </c>
      <c r="E29520" t="s">
        <v>942</v>
      </c>
      <c r="F29520" t="s">
        <v>100906</v>
      </c>
    </row>
    <row r="29521" spans="1:6" x14ac:dyDescent="0.3">
      <c r="A29521">
        <v>545218</v>
      </c>
      <c r="B29521" t="s">
        <v>100907</v>
      </c>
      <c r="C29521" t="s">
        <v>100908</v>
      </c>
      <c r="D29521" t="s">
        <v>100909</v>
      </c>
      <c r="E29521" t="s">
        <v>9</v>
      </c>
      <c r="F29521" t="s">
        <v>100910</v>
      </c>
    </row>
    <row r="29522" spans="1:6" x14ac:dyDescent="0.3">
      <c r="A29522">
        <v>545219</v>
      </c>
      <c r="B29522" t="s">
        <v>100911</v>
      </c>
      <c r="C29522" t="s">
        <v>64082</v>
      </c>
      <c r="D29522" t="s">
        <v>100912</v>
      </c>
      <c r="E29522" t="s">
        <v>973</v>
      </c>
      <c r="F29522" t="s">
        <v>100913</v>
      </c>
    </row>
    <row r="29523" spans="1:6" x14ac:dyDescent="0.3">
      <c r="A29523">
        <v>545226</v>
      </c>
      <c r="B29523" t="s">
        <v>100914</v>
      </c>
      <c r="C29523" t="s">
        <v>77891</v>
      </c>
      <c r="D29523" t="s">
        <v>100915</v>
      </c>
      <c r="E29523" t="s">
        <v>9</v>
      </c>
      <c r="F29523" t="s">
        <v>100916</v>
      </c>
    </row>
    <row r="29524" spans="1:6" x14ac:dyDescent="0.3">
      <c r="A29524">
        <v>545282</v>
      </c>
      <c r="B29524" t="s">
        <v>100917</v>
      </c>
      <c r="C29524" t="s">
        <v>100918</v>
      </c>
      <c r="D29524" t="s">
        <v>100919</v>
      </c>
      <c r="E29524" t="s">
        <v>994</v>
      </c>
      <c r="F29524" t="s">
        <v>100920</v>
      </c>
    </row>
    <row r="29525" spans="1:6" x14ac:dyDescent="0.3">
      <c r="A29525">
        <v>545283</v>
      </c>
      <c r="B29525" t="s">
        <v>100921</v>
      </c>
      <c r="C29525" t="s">
        <v>100922</v>
      </c>
      <c r="D29525" t="s">
        <v>100923</v>
      </c>
      <c r="E29525" t="s">
        <v>9</v>
      </c>
      <c r="F29525" t="s">
        <v>100924</v>
      </c>
    </row>
    <row r="29526" spans="1:6" x14ac:dyDescent="0.3">
      <c r="A29526">
        <v>545346</v>
      </c>
      <c r="B29526" t="s">
        <v>100925</v>
      </c>
      <c r="C29526" t="s">
        <v>100926</v>
      </c>
      <c r="D29526" t="s">
        <v>100927</v>
      </c>
      <c r="E29526" t="s">
        <v>9</v>
      </c>
      <c r="F29526" t="s">
        <v>100928</v>
      </c>
    </row>
    <row r="29527" spans="1:6" x14ac:dyDescent="0.3">
      <c r="A29527">
        <v>545359</v>
      </c>
      <c r="B29527" t="s">
        <v>100929</v>
      </c>
      <c r="C29527" t="s">
        <v>100930</v>
      </c>
      <c r="D29527" t="s">
        <v>100931</v>
      </c>
      <c r="E29527" t="s">
        <v>973</v>
      </c>
      <c r="F29527" t="s">
        <v>100932</v>
      </c>
    </row>
    <row r="29528" spans="1:6" x14ac:dyDescent="0.3">
      <c r="A29528">
        <v>545360</v>
      </c>
      <c r="B29528" t="s">
        <v>100929</v>
      </c>
      <c r="C29528" t="s">
        <v>100930</v>
      </c>
      <c r="D29528" t="s">
        <v>100931</v>
      </c>
      <c r="E29528" t="s">
        <v>844</v>
      </c>
      <c r="F29528" t="s">
        <v>100933</v>
      </c>
    </row>
    <row r="29529" spans="1:6" x14ac:dyDescent="0.3">
      <c r="A29529">
        <v>545378</v>
      </c>
      <c r="B29529" t="s">
        <v>100934</v>
      </c>
      <c r="C29529" t="s">
        <v>100935</v>
      </c>
      <c r="D29529" t="s">
        <v>100936</v>
      </c>
      <c r="E29529" t="s">
        <v>994</v>
      </c>
      <c r="F29529" t="s">
        <v>100937</v>
      </c>
    </row>
    <row r="29530" spans="1:6" x14ac:dyDescent="0.3">
      <c r="A29530">
        <v>545422</v>
      </c>
      <c r="B29530" t="s">
        <v>92538</v>
      </c>
      <c r="C29530" t="s">
        <v>63432</v>
      </c>
      <c r="D29530" t="s">
        <v>100938</v>
      </c>
      <c r="E29530" t="s">
        <v>942</v>
      </c>
      <c r="F29530" t="s">
        <v>100939</v>
      </c>
    </row>
    <row r="29531" spans="1:6" hidden="1" x14ac:dyDescent="0.3">
      <c r="A29531">
        <v>545429</v>
      </c>
      <c r="B29531" t="s">
        <v>100940</v>
      </c>
      <c r="C29531" t="s">
        <v>100941</v>
      </c>
      <c r="E29531" t="s">
        <v>818</v>
      </c>
      <c r="F29531" t="s">
        <v>100942</v>
      </c>
    </row>
    <row r="29532" spans="1:6" x14ac:dyDescent="0.3">
      <c r="A29532">
        <v>545461</v>
      </c>
      <c r="B29532" t="s">
        <v>100943</v>
      </c>
      <c r="C29532" t="s">
        <v>100944</v>
      </c>
      <c r="E29532" t="s">
        <v>2467</v>
      </c>
      <c r="F29532" t="s">
        <v>100945</v>
      </c>
    </row>
    <row r="29533" spans="1:6" x14ac:dyDescent="0.3">
      <c r="A29533">
        <v>545471</v>
      </c>
      <c r="B29533" t="s">
        <v>9265</v>
      </c>
      <c r="C29533" t="s">
        <v>100946</v>
      </c>
      <c r="D29533" t="s">
        <v>100947</v>
      </c>
      <c r="E29533" t="s">
        <v>9</v>
      </c>
      <c r="F29533" t="s">
        <v>100948</v>
      </c>
    </row>
    <row r="29534" spans="1:6" x14ac:dyDescent="0.3">
      <c r="A29534">
        <v>545484</v>
      </c>
      <c r="B29534" t="s">
        <v>100949</v>
      </c>
      <c r="C29534" t="s">
        <v>27888</v>
      </c>
      <c r="E29534" t="s">
        <v>7958</v>
      </c>
      <c r="F29534" t="s">
        <v>100950</v>
      </c>
    </row>
    <row r="29535" spans="1:6" x14ac:dyDescent="0.3">
      <c r="A29535">
        <v>545503</v>
      </c>
      <c r="B29535" t="s">
        <v>100951</v>
      </c>
      <c r="C29535" t="s">
        <v>100952</v>
      </c>
      <c r="D29535" t="s">
        <v>100953</v>
      </c>
      <c r="E29535" t="s">
        <v>849</v>
      </c>
      <c r="F29535" t="s">
        <v>100954</v>
      </c>
    </row>
    <row r="29536" spans="1:6" x14ac:dyDescent="0.3">
      <c r="A29536">
        <v>545516</v>
      </c>
      <c r="B29536" t="s">
        <v>100955</v>
      </c>
      <c r="C29536" t="s">
        <v>87660</v>
      </c>
      <c r="D29536" t="s">
        <v>100956</v>
      </c>
      <c r="E29536" t="s">
        <v>9</v>
      </c>
      <c r="F29536" t="s">
        <v>100957</v>
      </c>
    </row>
    <row r="29537" spans="1:6" x14ac:dyDescent="0.3">
      <c r="A29537">
        <v>545577</v>
      </c>
      <c r="B29537" t="s">
        <v>100958</v>
      </c>
      <c r="C29537" t="s">
        <v>100959</v>
      </c>
      <c r="D29537" t="s">
        <v>100960</v>
      </c>
      <c r="E29537" t="s">
        <v>9</v>
      </c>
      <c r="F29537" t="s">
        <v>100961</v>
      </c>
    </row>
    <row r="29538" spans="1:6" x14ac:dyDescent="0.3">
      <c r="A29538">
        <v>545578</v>
      </c>
      <c r="B29538" t="s">
        <v>100962</v>
      </c>
      <c r="C29538" t="s">
        <v>76272</v>
      </c>
      <c r="D29538" t="s">
        <v>100963</v>
      </c>
      <c r="E29538" t="s">
        <v>2467</v>
      </c>
      <c r="F29538" t="s">
        <v>100964</v>
      </c>
    </row>
    <row r="29539" spans="1:6" x14ac:dyDescent="0.3">
      <c r="A29539">
        <v>545579</v>
      </c>
      <c r="B29539" t="s">
        <v>100965</v>
      </c>
      <c r="C29539" t="s">
        <v>100966</v>
      </c>
      <c r="E29539" t="s">
        <v>9</v>
      </c>
      <c r="F29539" t="s">
        <v>100967</v>
      </c>
    </row>
    <row r="29540" spans="1:6" x14ac:dyDescent="0.3">
      <c r="A29540">
        <v>545581</v>
      </c>
      <c r="B29540" t="s">
        <v>100968</v>
      </c>
      <c r="C29540" t="s">
        <v>82217</v>
      </c>
      <c r="E29540" t="s">
        <v>7958</v>
      </c>
      <c r="F29540" t="s">
        <v>100969</v>
      </c>
    </row>
    <row r="29541" spans="1:6" x14ac:dyDescent="0.3">
      <c r="A29541">
        <v>545599</v>
      </c>
      <c r="B29541" t="s">
        <v>100970</v>
      </c>
      <c r="C29541" t="s">
        <v>92861</v>
      </c>
      <c r="D29541" t="s">
        <v>100971</v>
      </c>
      <c r="E29541" t="s">
        <v>9</v>
      </c>
      <c r="F29541" t="s">
        <v>100972</v>
      </c>
    </row>
    <row r="29542" spans="1:6" x14ac:dyDescent="0.3">
      <c r="A29542">
        <v>545620</v>
      </c>
      <c r="B29542" t="s">
        <v>100973</v>
      </c>
      <c r="C29542" t="s">
        <v>93052</v>
      </c>
      <c r="D29542" t="s">
        <v>100974</v>
      </c>
      <c r="E29542" t="s">
        <v>822</v>
      </c>
      <c r="F29542" t="s">
        <v>100975</v>
      </c>
    </row>
    <row r="29543" spans="1:6" x14ac:dyDescent="0.3">
      <c r="A29543">
        <v>545621</v>
      </c>
      <c r="B29543" t="s">
        <v>63793</v>
      </c>
      <c r="C29543" t="s">
        <v>63794</v>
      </c>
      <c r="D29543" t="s">
        <v>63795</v>
      </c>
      <c r="E29543" t="s">
        <v>9</v>
      </c>
      <c r="F29543" t="s">
        <v>100976</v>
      </c>
    </row>
    <row r="29544" spans="1:6" x14ac:dyDescent="0.3">
      <c r="A29544">
        <v>545631</v>
      </c>
      <c r="B29544" t="s">
        <v>100977</v>
      </c>
      <c r="C29544" t="s">
        <v>100978</v>
      </c>
      <c r="D29544" t="s">
        <v>100979</v>
      </c>
      <c r="E29544" t="s">
        <v>973</v>
      </c>
      <c r="F29544" t="s">
        <v>100980</v>
      </c>
    </row>
    <row r="29545" spans="1:6" x14ac:dyDescent="0.3">
      <c r="A29545">
        <v>545709</v>
      </c>
      <c r="B29545" t="s">
        <v>100981</v>
      </c>
      <c r="C29545" t="s">
        <v>11621</v>
      </c>
      <c r="D29545" t="s">
        <v>100982</v>
      </c>
      <c r="E29545" t="s">
        <v>385</v>
      </c>
      <c r="F29545" t="s">
        <v>100983</v>
      </c>
    </row>
    <row r="29546" spans="1:6" x14ac:dyDescent="0.3">
      <c r="A29546">
        <v>545710</v>
      </c>
      <c r="B29546" t="s">
        <v>100984</v>
      </c>
      <c r="C29546" t="s">
        <v>100985</v>
      </c>
      <c r="D29546" t="s">
        <v>100986</v>
      </c>
      <c r="E29546" t="s">
        <v>942</v>
      </c>
      <c r="F29546" t="s">
        <v>100987</v>
      </c>
    </row>
    <row r="29547" spans="1:6" hidden="1" x14ac:dyDescent="0.3">
      <c r="A29547">
        <v>545752</v>
      </c>
      <c r="B29547" t="s">
        <v>100988</v>
      </c>
      <c r="C29547" t="s">
        <v>100989</v>
      </c>
      <c r="D29547" t="s">
        <v>100990</v>
      </c>
      <c r="E29547" t="s">
        <v>818</v>
      </c>
      <c r="F29547" t="s">
        <v>100991</v>
      </c>
    </row>
    <row r="29548" spans="1:6" x14ac:dyDescent="0.3">
      <c r="A29548">
        <v>545754</v>
      </c>
      <c r="B29548" t="s">
        <v>100992</v>
      </c>
      <c r="C29548" t="s">
        <v>66194</v>
      </c>
      <c r="D29548" t="s">
        <v>100993</v>
      </c>
      <c r="E29548" t="s">
        <v>9</v>
      </c>
      <c r="F29548" t="s">
        <v>100994</v>
      </c>
    </row>
    <row r="29549" spans="1:6" x14ac:dyDescent="0.3">
      <c r="A29549">
        <v>545755</v>
      </c>
      <c r="B29549" t="s">
        <v>100995</v>
      </c>
      <c r="C29549" t="s">
        <v>87329</v>
      </c>
      <c r="D29549" t="s">
        <v>100996</v>
      </c>
      <c r="E29549" t="s">
        <v>942</v>
      </c>
      <c r="F29549" t="s">
        <v>100997</v>
      </c>
    </row>
    <row r="29550" spans="1:6" x14ac:dyDescent="0.3">
      <c r="A29550">
        <v>545765</v>
      </c>
      <c r="B29550" t="s">
        <v>100998</v>
      </c>
      <c r="C29550" t="s">
        <v>100999</v>
      </c>
      <c r="D29550" t="s">
        <v>101000</v>
      </c>
      <c r="E29550" t="s">
        <v>385</v>
      </c>
      <c r="F29550" t="s">
        <v>101001</v>
      </c>
    </row>
    <row r="29551" spans="1:6" x14ac:dyDescent="0.3">
      <c r="A29551">
        <v>545766</v>
      </c>
      <c r="B29551" t="s">
        <v>101002</v>
      </c>
      <c r="C29551" t="s">
        <v>101003</v>
      </c>
      <c r="D29551" t="s">
        <v>101004</v>
      </c>
      <c r="E29551" t="s">
        <v>9</v>
      </c>
      <c r="F29551" t="s">
        <v>101005</v>
      </c>
    </row>
    <row r="29552" spans="1:6" x14ac:dyDescent="0.3">
      <c r="A29552">
        <v>545767</v>
      </c>
      <c r="B29552" t="s">
        <v>101006</v>
      </c>
      <c r="C29552" t="s">
        <v>101007</v>
      </c>
      <c r="D29552" t="s">
        <v>101008</v>
      </c>
      <c r="E29552" t="s">
        <v>9</v>
      </c>
      <c r="F29552" t="s">
        <v>101009</v>
      </c>
    </row>
    <row r="29553" spans="1:6" x14ac:dyDescent="0.3">
      <c r="A29553">
        <v>545777</v>
      </c>
      <c r="B29553" t="s">
        <v>101010</v>
      </c>
      <c r="C29553" t="s">
        <v>101011</v>
      </c>
      <c r="D29553" t="s">
        <v>101012</v>
      </c>
      <c r="E29553" t="s">
        <v>9</v>
      </c>
      <c r="F29553" t="s">
        <v>101013</v>
      </c>
    </row>
    <row r="29554" spans="1:6" x14ac:dyDescent="0.3">
      <c r="A29554">
        <v>545855</v>
      </c>
      <c r="B29554" t="s">
        <v>101014</v>
      </c>
      <c r="C29554" t="s">
        <v>77813</v>
      </c>
      <c r="D29554" t="s">
        <v>101015</v>
      </c>
      <c r="E29554" t="s">
        <v>814</v>
      </c>
      <c r="F29554" t="s">
        <v>101016</v>
      </c>
    </row>
    <row r="29555" spans="1:6" x14ac:dyDescent="0.3">
      <c r="A29555">
        <v>545902</v>
      </c>
      <c r="B29555" t="s">
        <v>101017</v>
      </c>
      <c r="C29555" t="s">
        <v>101018</v>
      </c>
      <c r="D29555" t="s">
        <v>101019</v>
      </c>
      <c r="E29555" t="s">
        <v>814</v>
      </c>
      <c r="F29555" t="s">
        <v>101020</v>
      </c>
    </row>
    <row r="29556" spans="1:6" x14ac:dyDescent="0.3">
      <c r="A29556">
        <v>545903</v>
      </c>
      <c r="B29556" t="s">
        <v>101021</v>
      </c>
      <c r="C29556" t="s">
        <v>74286</v>
      </c>
      <c r="E29556" t="s">
        <v>9</v>
      </c>
      <c r="F29556" t="s">
        <v>101022</v>
      </c>
    </row>
    <row r="29557" spans="1:6" x14ac:dyDescent="0.3">
      <c r="A29557">
        <v>545904</v>
      </c>
      <c r="B29557" t="s">
        <v>101023</v>
      </c>
      <c r="C29557" t="s">
        <v>68176</v>
      </c>
      <c r="E29557" t="s">
        <v>9</v>
      </c>
      <c r="F29557" t="s">
        <v>101024</v>
      </c>
    </row>
    <row r="29558" spans="1:6" x14ac:dyDescent="0.3">
      <c r="A29558">
        <v>545905</v>
      </c>
      <c r="B29558" t="s">
        <v>87165</v>
      </c>
      <c r="C29558" t="s">
        <v>87166</v>
      </c>
      <c r="D29558" t="s">
        <v>87167</v>
      </c>
      <c r="E29558" t="s">
        <v>973</v>
      </c>
      <c r="F29558" t="s">
        <v>101025</v>
      </c>
    </row>
    <row r="29559" spans="1:6" x14ac:dyDescent="0.3">
      <c r="A29559">
        <v>545906</v>
      </c>
      <c r="B29559" t="s">
        <v>101026</v>
      </c>
      <c r="C29559" t="s">
        <v>28625</v>
      </c>
      <c r="D29559" t="s">
        <v>101027</v>
      </c>
      <c r="E29559" t="s">
        <v>9</v>
      </c>
      <c r="F29559" t="s">
        <v>101028</v>
      </c>
    </row>
    <row r="29560" spans="1:6" hidden="1" x14ac:dyDescent="0.3">
      <c r="A29560">
        <v>545922</v>
      </c>
      <c r="B29560" t="s">
        <v>101029</v>
      </c>
      <c r="C29560" t="s">
        <v>5647</v>
      </c>
      <c r="D29560" t="s">
        <v>101030</v>
      </c>
      <c r="E29560" t="s">
        <v>818</v>
      </c>
      <c r="F29560" t="s">
        <v>101031</v>
      </c>
    </row>
    <row r="29561" spans="1:6" x14ac:dyDescent="0.3">
      <c r="A29561">
        <v>545923</v>
      </c>
      <c r="B29561" t="s">
        <v>40070</v>
      </c>
      <c r="C29561" t="s">
        <v>101032</v>
      </c>
      <c r="D29561" t="s">
        <v>101033</v>
      </c>
      <c r="E29561" t="s">
        <v>9</v>
      </c>
      <c r="F29561" t="s">
        <v>101034</v>
      </c>
    </row>
    <row r="29562" spans="1:6" x14ac:dyDescent="0.3">
      <c r="A29562">
        <v>545928</v>
      </c>
      <c r="B29562" t="s">
        <v>101035</v>
      </c>
      <c r="C29562" t="s">
        <v>18052</v>
      </c>
      <c r="D29562" t="s">
        <v>101036</v>
      </c>
      <c r="E29562" t="s">
        <v>973</v>
      </c>
      <c r="F29562" t="s">
        <v>101037</v>
      </c>
    </row>
    <row r="29563" spans="1:6" x14ac:dyDescent="0.3">
      <c r="A29563">
        <v>545929</v>
      </c>
      <c r="B29563" t="s">
        <v>101038</v>
      </c>
      <c r="C29563" t="s">
        <v>101039</v>
      </c>
      <c r="D29563" t="s">
        <v>101040</v>
      </c>
      <c r="E29563" t="s">
        <v>805</v>
      </c>
      <c r="F29563" t="s">
        <v>101041</v>
      </c>
    </row>
    <row r="29564" spans="1:6" x14ac:dyDescent="0.3">
      <c r="A29564">
        <v>545935</v>
      </c>
      <c r="B29564" t="s">
        <v>101042</v>
      </c>
      <c r="C29564" t="s">
        <v>101043</v>
      </c>
      <c r="D29564" t="s">
        <v>101044</v>
      </c>
      <c r="E29564" t="s">
        <v>9</v>
      </c>
      <c r="F29564" t="s">
        <v>101045</v>
      </c>
    </row>
    <row r="29565" spans="1:6" x14ac:dyDescent="0.3">
      <c r="A29565">
        <v>546031</v>
      </c>
      <c r="B29565" t="s">
        <v>101046</v>
      </c>
      <c r="C29565" t="s">
        <v>101047</v>
      </c>
      <c r="D29565" t="s">
        <v>101048</v>
      </c>
      <c r="E29565" t="s">
        <v>814</v>
      </c>
      <c r="F29565" t="s">
        <v>101049</v>
      </c>
    </row>
    <row r="29566" spans="1:6" x14ac:dyDescent="0.3">
      <c r="A29566">
        <v>546032</v>
      </c>
      <c r="B29566" t="s">
        <v>101050</v>
      </c>
      <c r="C29566" t="s">
        <v>101051</v>
      </c>
      <c r="D29566" t="s">
        <v>101052</v>
      </c>
      <c r="E29566" t="s">
        <v>942</v>
      </c>
      <c r="F29566" t="s">
        <v>101053</v>
      </c>
    </row>
    <row r="29567" spans="1:6" hidden="1" x14ac:dyDescent="0.3">
      <c r="A29567">
        <v>546033</v>
      </c>
      <c r="B29567" t="s">
        <v>101054</v>
      </c>
      <c r="C29567" t="s">
        <v>101055</v>
      </c>
      <c r="D29567" t="s">
        <v>101056</v>
      </c>
      <c r="E29567" t="s">
        <v>809</v>
      </c>
      <c r="F29567" t="s">
        <v>101057</v>
      </c>
    </row>
    <row r="29568" spans="1:6" x14ac:dyDescent="0.3">
      <c r="A29568">
        <v>546045</v>
      </c>
      <c r="B29568" t="s">
        <v>101058</v>
      </c>
      <c r="C29568" t="s">
        <v>51753</v>
      </c>
      <c r="D29568" t="s">
        <v>101059</v>
      </c>
      <c r="E29568" t="s">
        <v>973</v>
      </c>
      <c r="F29568" t="s">
        <v>101060</v>
      </c>
    </row>
    <row r="29569" spans="1:6" x14ac:dyDescent="0.3">
      <c r="A29569">
        <v>546050</v>
      </c>
      <c r="B29569" t="s">
        <v>101061</v>
      </c>
      <c r="C29569" t="s">
        <v>101062</v>
      </c>
      <c r="D29569" t="s">
        <v>101063</v>
      </c>
      <c r="E29569" t="s">
        <v>849</v>
      </c>
      <c r="F29569" t="s">
        <v>101064</v>
      </c>
    </row>
    <row r="29570" spans="1:6" x14ac:dyDescent="0.3">
      <c r="A29570">
        <v>546051</v>
      </c>
      <c r="B29570" t="s">
        <v>101065</v>
      </c>
      <c r="C29570" t="s">
        <v>101066</v>
      </c>
      <c r="D29570" t="s">
        <v>101067</v>
      </c>
      <c r="E29570" t="s">
        <v>9</v>
      </c>
      <c r="F29570" t="s">
        <v>101068</v>
      </c>
    </row>
    <row r="29571" spans="1:6" x14ac:dyDescent="0.3">
      <c r="A29571">
        <v>546061</v>
      </c>
      <c r="B29571" t="s">
        <v>101069</v>
      </c>
      <c r="C29571" t="s">
        <v>101070</v>
      </c>
      <c r="D29571" t="s">
        <v>101071</v>
      </c>
      <c r="E29571" t="s">
        <v>385</v>
      </c>
      <c r="F29571" t="s">
        <v>101072</v>
      </c>
    </row>
    <row r="29572" spans="1:6" x14ac:dyDescent="0.3">
      <c r="A29572">
        <v>546090</v>
      </c>
      <c r="B29572" t="s">
        <v>101073</v>
      </c>
      <c r="C29572" t="s">
        <v>101074</v>
      </c>
      <c r="D29572" t="s">
        <v>101075</v>
      </c>
      <c r="E29572" t="s">
        <v>49563</v>
      </c>
      <c r="F29572" t="s">
        <v>101076</v>
      </c>
    </row>
    <row r="29573" spans="1:6" x14ac:dyDescent="0.3">
      <c r="A29573">
        <v>546148</v>
      </c>
      <c r="B29573" t="s">
        <v>101077</v>
      </c>
      <c r="C29573" t="s">
        <v>25702</v>
      </c>
      <c r="D29573" t="s">
        <v>101078</v>
      </c>
      <c r="E29573" t="s">
        <v>994</v>
      </c>
      <c r="F29573" t="s">
        <v>101079</v>
      </c>
    </row>
    <row r="29574" spans="1:6" x14ac:dyDescent="0.3">
      <c r="A29574">
        <v>546157</v>
      </c>
      <c r="B29574" t="s">
        <v>101080</v>
      </c>
      <c r="C29574" t="s">
        <v>101081</v>
      </c>
      <c r="D29574" t="s">
        <v>101082</v>
      </c>
      <c r="E29574" t="s">
        <v>867</v>
      </c>
      <c r="F29574" t="s">
        <v>101083</v>
      </c>
    </row>
    <row r="29575" spans="1:6" hidden="1" x14ac:dyDescent="0.3">
      <c r="A29575">
        <v>546158</v>
      </c>
      <c r="B29575" t="s">
        <v>101084</v>
      </c>
      <c r="C29575" t="s">
        <v>101085</v>
      </c>
      <c r="D29575" t="s">
        <v>101086</v>
      </c>
      <c r="E29575" t="s">
        <v>818</v>
      </c>
      <c r="F29575" t="s">
        <v>101087</v>
      </c>
    </row>
    <row r="29576" spans="1:6" x14ac:dyDescent="0.3">
      <c r="A29576">
        <v>546165</v>
      </c>
      <c r="B29576" t="s">
        <v>101088</v>
      </c>
      <c r="C29576" t="s">
        <v>101089</v>
      </c>
      <c r="D29576" t="s">
        <v>101090</v>
      </c>
      <c r="E29576" t="s">
        <v>9</v>
      </c>
      <c r="F29576" t="s">
        <v>101091</v>
      </c>
    </row>
    <row r="29577" spans="1:6" x14ac:dyDescent="0.3">
      <c r="A29577">
        <v>546202</v>
      </c>
      <c r="B29577" t="s">
        <v>101092</v>
      </c>
      <c r="C29577" t="s">
        <v>6940</v>
      </c>
      <c r="D29577" t="s">
        <v>101093</v>
      </c>
      <c r="E29577" t="s">
        <v>973</v>
      </c>
      <c r="F29577" t="s">
        <v>101094</v>
      </c>
    </row>
    <row r="29578" spans="1:6" x14ac:dyDescent="0.3">
      <c r="A29578">
        <v>546274</v>
      </c>
      <c r="B29578" t="s">
        <v>101095</v>
      </c>
      <c r="C29578" t="s">
        <v>101096</v>
      </c>
      <c r="D29578" t="s">
        <v>101097</v>
      </c>
      <c r="E29578" t="s">
        <v>9</v>
      </c>
      <c r="F29578" t="s">
        <v>101098</v>
      </c>
    </row>
    <row r="29579" spans="1:6" x14ac:dyDescent="0.3">
      <c r="A29579">
        <v>546320</v>
      </c>
      <c r="B29579" t="s">
        <v>101099</v>
      </c>
      <c r="C29579" t="s">
        <v>101100</v>
      </c>
      <c r="E29579" t="s">
        <v>814</v>
      </c>
      <c r="F29579" t="s">
        <v>101101</v>
      </c>
    </row>
    <row r="29580" spans="1:6" x14ac:dyDescent="0.3">
      <c r="A29580">
        <v>546321</v>
      </c>
      <c r="B29580" t="s">
        <v>101102</v>
      </c>
      <c r="C29580" t="s">
        <v>63452</v>
      </c>
      <c r="E29580" t="s">
        <v>973</v>
      </c>
      <c r="F29580" t="s">
        <v>101103</v>
      </c>
    </row>
    <row r="29581" spans="1:6" x14ac:dyDescent="0.3">
      <c r="A29581">
        <v>546329</v>
      </c>
      <c r="B29581" t="s">
        <v>101104</v>
      </c>
      <c r="C29581" t="s">
        <v>79135</v>
      </c>
      <c r="D29581" t="s">
        <v>101105</v>
      </c>
      <c r="E29581" t="s">
        <v>867</v>
      </c>
      <c r="F29581" t="s">
        <v>101106</v>
      </c>
    </row>
    <row r="29582" spans="1:6" x14ac:dyDescent="0.3">
      <c r="A29582">
        <v>546330</v>
      </c>
      <c r="B29582" t="s">
        <v>101107</v>
      </c>
      <c r="C29582" t="s">
        <v>101108</v>
      </c>
      <c r="D29582" t="s">
        <v>101109</v>
      </c>
      <c r="E29582" t="s">
        <v>849</v>
      </c>
      <c r="F29582" t="s">
        <v>101110</v>
      </c>
    </row>
    <row r="29583" spans="1:6" x14ac:dyDescent="0.3">
      <c r="A29583">
        <v>546352</v>
      </c>
      <c r="B29583" t="s">
        <v>44578</v>
      </c>
      <c r="C29583" t="s">
        <v>35537</v>
      </c>
      <c r="D29583" t="s">
        <v>101111</v>
      </c>
      <c r="E29583" t="s">
        <v>385</v>
      </c>
      <c r="F29583" t="s">
        <v>101112</v>
      </c>
    </row>
    <row r="29584" spans="1:6" x14ac:dyDescent="0.3">
      <c r="A29584">
        <v>546363</v>
      </c>
      <c r="B29584" t="s">
        <v>87640</v>
      </c>
      <c r="C29584" t="s">
        <v>101113</v>
      </c>
      <c r="D29584" t="s">
        <v>101114</v>
      </c>
      <c r="E29584" t="s">
        <v>9</v>
      </c>
      <c r="F29584" t="s">
        <v>101115</v>
      </c>
    </row>
    <row r="29585" spans="1:6" x14ac:dyDescent="0.3">
      <c r="A29585">
        <v>546376</v>
      </c>
      <c r="B29585" t="s">
        <v>101116</v>
      </c>
      <c r="C29585" t="s">
        <v>37450</v>
      </c>
      <c r="D29585" t="s">
        <v>101117</v>
      </c>
      <c r="E29585" t="s">
        <v>2395</v>
      </c>
      <c r="F29585" t="s">
        <v>101118</v>
      </c>
    </row>
    <row r="29586" spans="1:6" x14ac:dyDescent="0.3">
      <c r="A29586">
        <v>546386</v>
      </c>
      <c r="B29586" t="s">
        <v>101119</v>
      </c>
      <c r="C29586" t="s">
        <v>101120</v>
      </c>
      <c r="E29586" t="s">
        <v>9</v>
      </c>
      <c r="F29586" t="s">
        <v>101121</v>
      </c>
    </row>
    <row r="29587" spans="1:6" x14ac:dyDescent="0.3">
      <c r="A29587">
        <v>546387</v>
      </c>
      <c r="B29587" t="s">
        <v>101122</v>
      </c>
      <c r="C29587" t="s">
        <v>18943</v>
      </c>
      <c r="D29587" t="s">
        <v>101123</v>
      </c>
      <c r="E29587" t="s">
        <v>849</v>
      </c>
      <c r="F29587" t="s">
        <v>101124</v>
      </c>
    </row>
    <row r="29588" spans="1:6" x14ac:dyDescent="0.3">
      <c r="A29588">
        <v>546402</v>
      </c>
      <c r="B29588" t="s">
        <v>101125</v>
      </c>
      <c r="C29588" t="s">
        <v>52431</v>
      </c>
      <c r="E29588" t="s">
        <v>2467</v>
      </c>
      <c r="F29588" t="s">
        <v>101126</v>
      </c>
    </row>
    <row r="29589" spans="1:6" x14ac:dyDescent="0.3">
      <c r="A29589">
        <v>546413</v>
      </c>
      <c r="B29589" t="s">
        <v>101127</v>
      </c>
      <c r="C29589" t="s">
        <v>48097</v>
      </c>
      <c r="D29589" t="s">
        <v>101128</v>
      </c>
      <c r="E29589" t="s">
        <v>844</v>
      </c>
      <c r="F29589" t="s">
        <v>101129</v>
      </c>
    </row>
    <row r="29590" spans="1:6" x14ac:dyDescent="0.3">
      <c r="A29590">
        <v>546425</v>
      </c>
      <c r="B29590" t="s">
        <v>101130</v>
      </c>
      <c r="C29590" t="s">
        <v>101131</v>
      </c>
      <c r="D29590" t="s">
        <v>101132</v>
      </c>
      <c r="E29590" t="s">
        <v>9</v>
      </c>
      <c r="F29590" t="s">
        <v>101133</v>
      </c>
    </row>
    <row r="29591" spans="1:6" x14ac:dyDescent="0.3">
      <c r="A29591">
        <v>546434</v>
      </c>
      <c r="B29591" t="s">
        <v>101134</v>
      </c>
      <c r="C29591" t="s">
        <v>101135</v>
      </c>
      <c r="D29591" t="s">
        <v>101136</v>
      </c>
      <c r="E29591" t="s">
        <v>9</v>
      </c>
      <c r="F29591" t="s">
        <v>101137</v>
      </c>
    </row>
    <row r="29592" spans="1:6" x14ac:dyDescent="0.3">
      <c r="A29592">
        <v>546435</v>
      </c>
      <c r="B29592" t="s">
        <v>101138</v>
      </c>
      <c r="C29592" t="s">
        <v>36684</v>
      </c>
      <c r="D29592" t="s">
        <v>101139</v>
      </c>
      <c r="E29592" t="s">
        <v>973</v>
      </c>
      <c r="F29592" t="s">
        <v>101140</v>
      </c>
    </row>
    <row r="29593" spans="1:6" x14ac:dyDescent="0.3">
      <c r="A29593">
        <v>546485</v>
      </c>
      <c r="B29593" t="s">
        <v>101141</v>
      </c>
      <c r="C29593" t="s">
        <v>101142</v>
      </c>
      <c r="D29593" t="s">
        <v>101143</v>
      </c>
      <c r="E29593" t="s">
        <v>849</v>
      </c>
      <c r="F29593" t="s">
        <v>101144</v>
      </c>
    </row>
    <row r="29594" spans="1:6" x14ac:dyDescent="0.3">
      <c r="A29594">
        <v>546502</v>
      </c>
      <c r="B29594" t="s">
        <v>101145</v>
      </c>
      <c r="C29594" t="s">
        <v>101146</v>
      </c>
      <c r="D29594" t="s">
        <v>101147</v>
      </c>
      <c r="E29594" t="s">
        <v>22</v>
      </c>
      <c r="F29594" t="s">
        <v>101148</v>
      </c>
    </row>
    <row r="29595" spans="1:6" x14ac:dyDescent="0.3">
      <c r="A29595">
        <v>546510</v>
      </c>
      <c r="B29595" t="s">
        <v>101149</v>
      </c>
      <c r="C29595" t="s">
        <v>96584</v>
      </c>
      <c r="D29595" t="s">
        <v>101150</v>
      </c>
      <c r="E29595" t="s">
        <v>9</v>
      </c>
      <c r="F29595" t="s">
        <v>101151</v>
      </c>
    </row>
    <row r="29596" spans="1:6" x14ac:dyDescent="0.3">
      <c r="A29596">
        <v>546613</v>
      </c>
      <c r="B29596" t="s">
        <v>101152</v>
      </c>
      <c r="C29596" t="s">
        <v>101153</v>
      </c>
      <c r="D29596" t="s">
        <v>101154</v>
      </c>
      <c r="E29596" t="s">
        <v>867</v>
      </c>
      <c r="F29596" t="s">
        <v>101155</v>
      </c>
    </row>
    <row r="29597" spans="1:6" x14ac:dyDescent="0.3">
      <c r="A29597">
        <v>546619</v>
      </c>
      <c r="B29597" t="s">
        <v>101156</v>
      </c>
      <c r="C29597" t="s">
        <v>39622</v>
      </c>
      <c r="E29597" t="s">
        <v>9</v>
      </c>
      <c r="F29597" t="s">
        <v>101157</v>
      </c>
    </row>
    <row r="29598" spans="1:6" x14ac:dyDescent="0.3">
      <c r="A29598">
        <v>546623</v>
      </c>
      <c r="B29598" t="s">
        <v>101158</v>
      </c>
      <c r="C29598" t="s">
        <v>101159</v>
      </c>
      <c r="D29598" t="s">
        <v>101160</v>
      </c>
      <c r="E29598" t="s">
        <v>942</v>
      </c>
      <c r="F29598" t="s">
        <v>101161</v>
      </c>
    </row>
    <row r="29599" spans="1:6" x14ac:dyDescent="0.3">
      <c r="A29599">
        <v>546631</v>
      </c>
      <c r="B29599" t="s">
        <v>101162</v>
      </c>
      <c r="C29599" t="s">
        <v>101163</v>
      </c>
      <c r="D29599" t="s">
        <v>101164</v>
      </c>
      <c r="E29599" t="s">
        <v>973</v>
      </c>
      <c r="F29599" t="s">
        <v>101165</v>
      </c>
    </row>
    <row r="29600" spans="1:6" x14ac:dyDescent="0.3">
      <c r="A29600">
        <v>546650</v>
      </c>
      <c r="B29600" t="s">
        <v>101166</v>
      </c>
      <c r="C29600" t="s">
        <v>101167</v>
      </c>
      <c r="D29600" t="s">
        <v>101168</v>
      </c>
      <c r="E29600" t="s">
        <v>9</v>
      </c>
      <c r="F29600" t="s">
        <v>101169</v>
      </c>
    </row>
    <row r="29601" spans="1:6" x14ac:dyDescent="0.3">
      <c r="A29601">
        <v>546661</v>
      </c>
      <c r="B29601" t="s">
        <v>101170</v>
      </c>
      <c r="C29601" t="s">
        <v>101171</v>
      </c>
      <c r="E29601" t="s">
        <v>9</v>
      </c>
      <c r="F29601" t="s">
        <v>101172</v>
      </c>
    </row>
    <row r="29602" spans="1:6" x14ac:dyDescent="0.3">
      <c r="A29602">
        <v>546678</v>
      </c>
      <c r="B29602" t="s">
        <v>29898</v>
      </c>
      <c r="C29602" t="s">
        <v>101173</v>
      </c>
      <c r="D29602" t="s">
        <v>101174</v>
      </c>
      <c r="E29602" t="s">
        <v>849</v>
      </c>
      <c r="F29602" t="s">
        <v>101175</v>
      </c>
    </row>
    <row r="29603" spans="1:6" x14ac:dyDescent="0.3">
      <c r="A29603">
        <v>546679</v>
      </c>
      <c r="B29603" t="s">
        <v>101176</v>
      </c>
      <c r="C29603" t="s">
        <v>101177</v>
      </c>
      <c r="D29603" t="s">
        <v>101178</v>
      </c>
      <c r="E29603" t="s">
        <v>9</v>
      </c>
      <c r="F29603" t="s">
        <v>101179</v>
      </c>
    </row>
    <row r="29604" spans="1:6" x14ac:dyDescent="0.3">
      <c r="A29604">
        <v>546693</v>
      </c>
      <c r="B29604" t="s">
        <v>101180</v>
      </c>
      <c r="C29604" t="s">
        <v>101181</v>
      </c>
      <c r="D29604" t="s">
        <v>101182</v>
      </c>
      <c r="E29604" t="s">
        <v>844</v>
      </c>
      <c r="F29604" t="s">
        <v>101183</v>
      </c>
    </row>
    <row r="29605" spans="1:6" x14ac:dyDescent="0.3">
      <c r="A29605">
        <v>546694</v>
      </c>
      <c r="B29605" t="s">
        <v>101184</v>
      </c>
      <c r="C29605" t="s">
        <v>101185</v>
      </c>
      <c r="D29605" t="s">
        <v>101186</v>
      </c>
      <c r="E29605" t="s">
        <v>849</v>
      </c>
      <c r="F29605" t="s">
        <v>101187</v>
      </c>
    </row>
    <row r="29606" spans="1:6" x14ac:dyDescent="0.3">
      <c r="A29606">
        <v>546695</v>
      </c>
      <c r="B29606" t="s">
        <v>101188</v>
      </c>
      <c r="C29606" t="s">
        <v>16958</v>
      </c>
      <c r="D29606" t="s">
        <v>101189</v>
      </c>
      <c r="E29606" t="s">
        <v>973</v>
      </c>
      <c r="F29606" t="s">
        <v>101190</v>
      </c>
    </row>
    <row r="29607" spans="1:6" x14ac:dyDescent="0.3">
      <c r="A29607">
        <v>546703</v>
      </c>
      <c r="B29607" t="s">
        <v>101191</v>
      </c>
      <c r="C29607" t="s">
        <v>100202</v>
      </c>
      <c r="D29607" t="s">
        <v>101192</v>
      </c>
      <c r="E29607" t="s">
        <v>9</v>
      </c>
      <c r="F29607" t="s">
        <v>101193</v>
      </c>
    </row>
    <row r="29608" spans="1:6" x14ac:dyDescent="0.3">
      <c r="A29608">
        <v>546746</v>
      </c>
      <c r="B29608" t="s">
        <v>101194</v>
      </c>
      <c r="C29608" t="s">
        <v>101195</v>
      </c>
      <c r="D29608" t="s">
        <v>101196</v>
      </c>
      <c r="E29608" t="s">
        <v>9</v>
      </c>
      <c r="F29608" t="s">
        <v>101197</v>
      </c>
    </row>
    <row r="29609" spans="1:6" x14ac:dyDescent="0.3">
      <c r="A29609">
        <v>546782</v>
      </c>
      <c r="B29609" t="s">
        <v>101198</v>
      </c>
      <c r="C29609" t="s">
        <v>69476</v>
      </c>
      <c r="D29609" t="s">
        <v>101199</v>
      </c>
      <c r="E29609" t="s">
        <v>9</v>
      </c>
      <c r="F29609" t="s">
        <v>101200</v>
      </c>
    </row>
    <row r="29610" spans="1:6" x14ac:dyDescent="0.3">
      <c r="A29610">
        <v>546835</v>
      </c>
      <c r="B29610" t="s">
        <v>101201</v>
      </c>
      <c r="C29610" t="s">
        <v>101202</v>
      </c>
      <c r="D29610" t="s">
        <v>101203</v>
      </c>
      <c r="E29610" t="s">
        <v>994</v>
      </c>
      <c r="F29610" t="s">
        <v>101204</v>
      </c>
    </row>
    <row r="29611" spans="1:6" x14ac:dyDescent="0.3">
      <c r="A29611">
        <v>546837</v>
      </c>
      <c r="B29611" t="s">
        <v>101205</v>
      </c>
      <c r="C29611" t="s">
        <v>101206</v>
      </c>
      <c r="E29611" t="s">
        <v>973</v>
      </c>
      <c r="F29611" t="s">
        <v>101207</v>
      </c>
    </row>
    <row r="29612" spans="1:6" x14ac:dyDescent="0.3">
      <c r="A29612">
        <v>546860</v>
      </c>
      <c r="B29612" t="s">
        <v>101208</v>
      </c>
      <c r="C29612" t="s">
        <v>101209</v>
      </c>
      <c r="D29612" t="s">
        <v>101210</v>
      </c>
      <c r="E29612" t="s">
        <v>867</v>
      </c>
      <c r="F29612" t="s">
        <v>101211</v>
      </c>
    </row>
    <row r="29613" spans="1:6" x14ac:dyDescent="0.3">
      <c r="A29613">
        <v>546939</v>
      </c>
      <c r="B29613" t="s">
        <v>101212</v>
      </c>
      <c r="C29613" t="s">
        <v>101213</v>
      </c>
      <c r="E29613" t="s">
        <v>9</v>
      </c>
      <c r="F29613" t="s">
        <v>101214</v>
      </c>
    </row>
    <row r="29614" spans="1:6" x14ac:dyDescent="0.3">
      <c r="A29614">
        <v>546940</v>
      </c>
      <c r="B29614" t="s">
        <v>72561</v>
      </c>
      <c r="C29614" t="s">
        <v>101215</v>
      </c>
      <c r="D29614" t="s">
        <v>101216</v>
      </c>
      <c r="E29614" t="s">
        <v>9</v>
      </c>
      <c r="F29614" t="s">
        <v>101217</v>
      </c>
    </row>
    <row r="29615" spans="1:6" x14ac:dyDescent="0.3">
      <c r="A29615">
        <v>546969</v>
      </c>
      <c r="B29615" t="s">
        <v>86084</v>
      </c>
      <c r="C29615" t="s">
        <v>101218</v>
      </c>
      <c r="D29615" t="s">
        <v>86086</v>
      </c>
      <c r="E29615" t="s">
        <v>849</v>
      </c>
      <c r="F29615" t="s">
        <v>101219</v>
      </c>
    </row>
    <row r="29616" spans="1:6" hidden="1" x14ac:dyDescent="0.3">
      <c r="A29616">
        <v>547016</v>
      </c>
      <c r="B29616" t="s">
        <v>101220</v>
      </c>
      <c r="C29616" t="s">
        <v>101221</v>
      </c>
      <c r="D29616" t="s">
        <v>101222</v>
      </c>
      <c r="E29616" t="s">
        <v>818</v>
      </c>
      <c r="F29616" t="s">
        <v>101223</v>
      </c>
    </row>
    <row r="29617" spans="1:6" x14ac:dyDescent="0.3">
      <c r="A29617">
        <v>547017</v>
      </c>
      <c r="B29617" t="s">
        <v>101224</v>
      </c>
      <c r="C29617" t="s">
        <v>101225</v>
      </c>
      <c r="D29617" t="s">
        <v>101226</v>
      </c>
      <c r="E29617" t="s">
        <v>9</v>
      </c>
      <c r="F29617" t="s">
        <v>101227</v>
      </c>
    </row>
    <row r="29618" spans="1:6" x14ac:dyDescent="0.3">
      <c r="A29618">
        <v>547028</v>
      </c>
      <c r="B29618" t="s">
        <v>101228</v>
      </c>
      <c r="C29618" t="s">
        <v>101229</v>
      </c>
      <c r="D29618" t="s">
        <v>101230</v>
      </c>
      <c r="E29618" t="s">
        <v>867</v>
      </c>
      <c r="F29618" t="s">
        <v>101231</v>
      </c>
    </row>
    <row r="29619" spans="1:6" hidden="1" x14ac:dyDescent="0.3">
      <c r="A29619">
        <v>547037</v>
      </c>
      <c r="B29619" t="s">
        <v>101232</v>
      </c>
      <c r="C29619" t="s">
        <v>94158</v>
      </c>
      <c r="E29619" t="s">
        <v>818</v>
      </c>
      <c r="F29619" t="s">
        <v>101233</v>
      </c>
    </row>
    <row r="29620" spans="1:6" x14ac:dyDescent="0.3">
      <c r="A29620">
        <v>547058</v>
      </c>
      <c r="B29620" t="s">
        <v>101234</v>
      </c>
      <c r="C29620" t="s">
        <v>45773</v>
      </c>
      <c r="D29620" t="s">
        <v>101235</v>
      </c>
      <c r="E29620" t="s">
        <v>9</v>
      </c>
      <c r="F29620" t="s">
        <v>101236</v>
      </c>
    </row>
    <row r="29621" spans="1:6" x14ac:dyDescent="0.3">
      <c r="A29621">
        <v>547106</v>
      </c>
      <c r="B29621" t="s">
        <v>101237</v>
      </c>
      <c r="C29621" t="s">
        <v>19935</v>
      </c>
      <c r="D29621" t="s">
        <v>101238</v>
      </c>
      <c r="E29621" t="s">
        <v>844</v>
      </c>
      <c r="F29621" t="s">
        <v>101239</v>
      </c>
    </row>
    <row r="29622" spans="1:6" x14ac:dyDescent="0.3">
      <c r="A29622">
        <v>547126</v>
      </c>
      <c r="B29622" t="s">
        <v>101240</v>
      </c>
      <c r="C29622" t="s">
        <v>97667</v>
      </c>
      <c r="D29622" t="s">
        <v>101241</v>
      </c>
      <c r="E29622" t="s">
        <v>2467</v>
      </c>
      <c r="F29622" t="s">
        <v>101242</v>
      </c>
    </row>
    <row r="29623" spans="1:6" x14ac:dyDescent="0.3">
      <c r="A29623">
        <v>547133</v>
      </c>
      <c r="B29623" t="s">
        <v>101243</v>
      </c>
      <c r="C29623" t="s">
        <v>101244</v>
      </c>
      <c r="D29623" t="s">
        <v>101245</v>
      </c>
      <c r="E29623" t="s">
        <v>973</v>
      </c>
      <c r="F29623" t="s">
        <v>101246</v>
      </c>
    </row>
    <row r="29624" spans="1:6" x14ac:dyDescent="0.3">
      <c r="A29624">
        <v>547134</v>
      </c>
      <c r="B29624" t="s">
        <v>1184</v>
      </c>
      <c r="C29624" t="s">
        <v>101247</v>
      </c>
      <c r="E29624" t="s">
        <v>9</v>
      </c>
      <c r="F29624" t="s">
        <v>101248</v>
      </c>
    </row>
    <row r="29625" spans="1:6" x14ac:dyDescent="0.3">
      <c r="A29625">
        <v>547135</v>
      </c>
      <c r="B29625" t="s">
        <v>101249</v>
      </c>
      <c r="C29625" t="s">
        <v>96840</v>
      </c>
      <c r="D29625" t="s">
        <v>101250</v>
      </c>
      <c r="E29625" t="s">
        <v>9</v>
      </c>
      <c r="F29625" t="s">
        <v>101251</v>
      </c>
    </row>
    <row r="29626" spans="1:6" x14ac:dyDescent="0.3">
      <c r="A29626">
        <v>547171</v>
      </c>
      <c r="B29626" t="s">
        <v>101252</v>
      </c>
      <c r="C29626" t="s">
        <v>35516</v>
      </c>
      <c r="D29626" t="s">
        <v>101253</v>
      </c>
      <c r="E29626" t="s">
        <v>973</v>
      </c>
      <c r="F29626" t="s">
        <v>101254</v>
      </c>
    </row>
    <row r="29627" spans="1:6" x14ac:dyDescent="0.3">
      <c r="A29627">
        <v>547200</v>
      </c>
      <c r="B29627" t="s">
        <v>101255</v>
      </c>
      <c r="C29627" t="s">
        <v>101256</v>
      </c>
      <c r="D29627" t="s">
        <v>101257</v>
      </c>
      <c r="E29627" t="s">
        <v>9</v>
      </c>
      <c r="F29627" t="s">
        <v>101258</v>
      </c>
    </row>
    <row r="29628" spans="1:6" x14ac:dyDescent="0.3">
      <c r="A29628">
        <v>547269</v>
      </c>
      <c r="B29628" t="s">
        <v>101259</v>
      </c>
      <c r="C29628" t="s">
        <v>79489</v>
      </c>
      <c r="D29628" t="s">
        <v>101260</v>
      </c>
      <c r="E29628" t="s">
        <v>385</v>
      </c>
      <c r="F29628" t="s">
        <v>101261</v>
      </c>
    </row>
    <row r="29629" spans="1:6" x14ac:dyDescent="0.3">
      <c r="A29629">
        <v>547310</v>
      </c>
      <c r="B29629" t="s">
        <v>92626</v>
      </c>
      <c r="C29629" t="s">
        <v>70442</v>
      </c>
      <c r="D29629" t="s">
        <v>101262</v>
      </c>
      <c r="E29629" t="s">
        <v>9</v>
      </c>
      <c r="F29629" t="s">
        <v>101263</v>
      </c>
    </row>
    <row r="29630" spans="1:6" x14ac:dyDescent="0.3">
      <c r="A29630">
        <v>547311</v>
      </c>
      <c r="B29630" t="s">
        <v>101264</v>
      </c>
      <c r="C29630" t="s">
        <v>74950</v>
      </c>
      <c r="D29630" t="s">
        <v>101265</v>
      </c>
      <c r="E29630" t="s">
        <v>9</v>
      </c>
      <c r="F29630" t="s">
        <v>101266</v>
      </c>
    </row>
    <row r="29631" spans="1:6" x14ac:dyDescent="0.3">
      <c r="A29631">
        <v>547342</v>
      </c>
      <c r="B29631" t="s">
        <v>46897</v>
      </c>
      <c r="C29631" t="s">
        <v>89390</v>
      </c>
      <c r="E29631" t="s">
        <v>9</v>
      </c>
      <c r="F29631" t="s">
        <v>101267</v>
      </c>
    </row>
    <row r="29632" spans="1:6" x14ac:dyDescent="0.3">
      <c r="A29632">
        <v>547353</v>
      </c>
      <c r="B29632" t="s">
        <v>101268</v>
      </c>
      <c r="C29632" t="s">
        <v>101269</v>
      </c>
      <c r="E29632" t="s">
        <v>9</v>
      </c>
      <c r="F29632" t="s">
        <v>101270</v>
      </c>
    </row>
    <row r="29633" spans="1:6" x14ac:dyDescent="0.3">
      <c r="A29633">
        <v>547378</v>
      </c>
      <c r="B29633" t="s">
        <v>94618</v>
      </c>
      <c r="C29633" t="s">
        <v>101271</v>
      </c>
      <c r="E29633" t="s">
        <v>849</v>
      </c>
      <c r="F29633" t="s">
        <v>101272</v>
      </c>
    </row>
    <row r="29634" spans="1:6" x14ac:dyDescent="0.3">
      <c r="A29634">
        <v>547402</v>
      </c>
      <c r="B29634" t="s">
        <v>101273</v>
      </c>
      <c r="C29634" t="s">
        <v>101274</v>
      </c>
      <c r="D29634" t="s">
        <v>101275</v>
      </c>
      <c r="E29634" t="s">
        <v>9</v>
      </c>
      <c r="F29634" t="s">
        <v>101276</v>
      </c>
    </row>
    <row r="29635" spans="1:6" x14ac:dyDescent="0.3">
      <c r="A29635">
        <v>547428</v>
      </c>
      <c r="B29635" t="s">
        <v>101277</v>
      </c>
      <c r="C29635" t="s">
        <v>101278</v>
      </c>
      <c r="D29635" t="s">
        <v>101279</v>
      </c>
      <c r="E29635" t="s">
        <v>973</v>
      </c>
      <c r="F29635" t="s">
        <v>101280</v>
      </c>
    </row>
    <row r="29636" spans="1:6" hidden="1" x14ac:dyDescent="0.3">
      <c r="A29636">
        <v>547485</v>
      </c>
      <c r="B29636" t="s">
        <v>101281</v>
      </c>
      <c r="C29636" t="s">
        <v>37450</v>
      </c>
      <c r="D29636" t="s">
        <v>101282</v>
      </c>
      <c r="E29636" t="s">
        <v>818</v>
      </c>
      <c r="F29636" t="s">
        <v>101283</v>
      </c>
    </row>
    <row r="29637" spans="1:6" x14ac:dyDescent="0.3">
      <c r="A29637">
        <v>547519</v>
      </c>
      <c r="B29637" t="s">
        <v>101284</v>
      </c>
      <c r="C29637" t="s">
        <v>101285</v>
      </c>
      <c r="E29637" t="s">
        <v>973</v>
      </c>
      <c r="F29637" t="s">
        <v>101286</v>
      </c>
    </row>
    <row r="29638" spans="1:6" x14ac:dyDescent="0.3">
      <c r="A29638">
        <v>547570</v>
      </c>
      <c r="B29638" t="s">
        <v>101287</v>
      </c>
      <c r="C29638" t="s">
        <v>59382</v>
      </c>
      <c r="D29638" t="s">
        <v>101288</v>
      </c>
      <c r="E29638" t="s">
        <v>9</v>
      </c>
      <c r="F29638" t="s">
        <v>101289</v>
      </c>
    </row>
    <row r="29639" spans="1:6" x14ac:dyDescent="0.3">
      <c r="A29639">
        <v>547596</v>
      </c>
      <c r="B29639" t="s">
        <v>101290</v>
      </c>
      <c r="C29639" t="s">
        <v>101291</v>
      </c>
      <c r="E29639" t="s">
        <v>7958</v>
      </c>
      <c r="F29639" t="s">
        <v>101292</v>
      </c>
    </row>
    <row r="29640" spans="1:6" x14ac:dyDescent="0.3">
      <c r="A29640">
        <v>547633</v>
      </c>
      <c r="B29640" t="s">
        <v>101293</v>
      </c>
      <c r="C29640" t="s">
        <v>29668</v>
      </c>
      <c r="E29640" t="s">
        <v>9</v>
      </c>
      <c r="F29640" t="s">
        <v>101294</v>
      </c>
    </row>
    <row r="29641" spans="1:6" x14ac:dyDescent="0.3">
      <c r="A29641">
        <v>547640</v>
      </c>
      <c r="B29641" t="s">
        <v>101295</v>
      </c>
      <c r="C29641" t="s">
        <v>101296</v>
      </c>
      <c r="D29641" t="s">
        <v>101297</v>
      </c>
      <c r="E29641" t="s">
        <v>9</v>
      </c>
      <c r="F29641" t="s">
        <v>101298</v>
      </c>
    </row>
    <row r="29642" spans="1:6" x14ac:dyDescent="0.3">
      <c r="A29642">
        <v>547674</v>
      </c>
      <c r="B29642" t="s">
        <v>101299</v>
      </c>
      <c r="C29642" t="s">
        <v>25671</v>
      </c>
      <c r="E29642" t="s">
        <v>994</v>
      </c>
      <c r="F29642" t="s">
        <v>101300</v>
      </c>
    </row>
    <row r="29643" spans="1:6" x14ac:dyDescent="0.3">
      <c r="A29643">
        <v>547687</v>
      </c>
      <c r="B29643" t="s">
        <v>101301</v>
      </c>
      <c r="C29643" t="s">
        <v>101302</v>
      </c>
      <c r="D29643" t="s">
        <v>101303</v>
      </c>
      <c r="E29643" t="s">
        <v>942</v>
      </c>
      <c r="F29643" t="s">
        <v>101304</v>
      </c>
    </row>
    <row r="29644" spans="1:6" x14ac:dyDescent="0.3">
      <c r="A29644">
        <v>547723</v>
      </c>
      <c r="B29644" t="s">
        <v>101305</v>
      </c>
      <c r="C29644" t="s">
        <v>101306</v>
      </c>
      <c r="D29644" t="s">
        <v>101307</v>
      </c>
      <c r="E29644" t="s">
        <v>2467</v>
      </c>
      <c r="F29644" t="s">
        <v>101308</v>
      </c>
    </row>
    <row r="29645" spans="1:6" x14ac:dyDescent="0.3">
      <c r="A29645">
        <v>547765</v>
      </c>
      <c r="B29645" t="s">
        <v>101309</v>
      </c>
      <c r="C29645" t="s">
        <v>101310</v>
      </c>
      <c r="D29645" t="s">
        <v>101311</v>
      </c>
      <c r="E29645" t="s">
        <v>814</v>
      </c>
      <c r="F29645" t="s">
        <v>101312</v>
      </c>
    </row>
    <row r="29646" spans="1:6" x14ac:dyDescent="0.3">
      <c r="A29646">
        <v>547766</v>
      </c>
      <c r="B29646" t="s">
        <v>4077</v>
      </c>
      <c r="C29646" t="s">
        <v>101313</v>
      </c>
      <c r="D29646" t="s">
        <v>101314</v>
      </c>
      <c r="E29646" t="s">
        <v>9</v>
      </c>
      <c r="F29646" t="s">
        <v>101315</v>
      </c>
    </row>
    <row r="29647" spans="1:6" x14ac:dyDescent="0.3">
      <c r="A29647">
        <v>547768</v>
      </c>
      <c r="B29647" t="s">
        <v>101316</v>
      </c>
      <c r="C29647" t="s">
        <v>101317</v>
      </c>
      <c r="D29647" t="s">
        <v>101318</v>
      </c>
      <c r="E29647" t="s">
        <v>942</v>
      </c>
      <c r="F29647" t="s">
        <v>101319</v>
      </c>
    </row>
    <row r="29648" spans="1:6" x14ac:dyDescent="0.3">
      <c r="A29648">
        <v>547779</v>
      </c>
      <c r="B29648" t="s">
        <v>101320</v>
      </c>
      <c r="C29648" t="s">
        <v>72202</v>
      </c>
      <c r="E29648" t="s">
        <v>994</v>
      </c>
      <c r="F29648" t="s">
        <v>101321</v>
      </c>
    </row>
    <row r="29649" spans="1:6" x14ac:dyDescent="0.3">
      <c r="A29649">
        <v>547803</v>
      </c>
      <c r="B29649" t="s">
        <v>101322</v>
      </c>
      <c r="C29649" t="s">
        <v>101323</v>
      </c>
      <c r="E29649" t="s">
        <v>9</v>
      </c>
      <c r="F29649" t="s">
        <v>101324</v>
      </c>
    </row>
    <row r="29650" spans="1:6" x14ac:dyDescent="0.3">
      <c r="A29650">
        <v>547804</v>
      </c>
      <c r="B29650" t="s">
        <v>61193</v>
      </c>
      <c r="C29650" t="s">
        <v>101325</v>
      </c>
      <c r="E29650" t="s">
        <v>994</v>
      </c>
      <c r="F29650" t="s">
        <v>101326</v>
      </c>
    </row>
    <row r="29651" spans="1:6" hidden="1" x14ac:dyDescent="0.3">
      <c r="A29651">
        <v>547821</v>
      </c>
      <c r="B29651" t="s">
        <v>101327</v>
      </c>
      <c r="C29651" t="s">
        <v>101328</v>
      </c>
      <c r="D29651" t="s">
        <v>101329</v>
      </c>
      <c r="E29651" t="s">
        <v>818</v>
      </c>
      <c r="F29651" t="s">
        <v>101330</v>
      </c>
    </row>
    <row r="29652" spans="1:6" hidden="1" x14ac:dyDescent="0.3">
      <c r="A29652">
        <v>547853</v>
      </c>
      <c r="B29652" t="s">
        <v>101331</v>
      </c>
      <c r="C29652" t="s">
        <v>98656</v>
      </c>
      <c r="E29652" t="s">
        <v>818</v>
      </c>
      <c r="F29652" t="s">
        <v>101332</v>
      </c>
    </row>
    <row r="29653" spans="1:6" x14ac:dyDescent="0.3">
      <c r="A29653">
        <v>547876</v>
      </c>
      <c r="B29653" t="s">
        <v>101333</v>
      </c>
      <c r="C29653" t="s">
        <v>54022</v>
      </c>
      <c r="E29653" t="s">
        <v>9</v>
      </c>
      <c r="F29653" t="s">
        <v>101334</v>
      </c>
    </row>
    <row r="29654" spans="1:6" x14ac:dyDescent="0.3">
      <c r="A29654">
        <v>547884</v>
      </c>
      <c r="B29654" t="s">
        <v>101335</v>
      </c>
      <c r="C29654" t="s">
        <v>98440</v>
      </c>
      <c r="D29654" t="s">
        <v>101336</v>
      </c>
      <c r="E29654" t="s">
        <v>849</v>
      </c>
      <c r="F29654" t="s">
        <v>101337</v>
      </c>
    </row>
    <row r="29655" spans="1:6" x14ac:dyDescent="0.3">
      <c r="A29655">
        <v>547903</v>
      </c>
      <c r="B29655" t="s">
        <v>101338</v>
      </c>
      <c r="C29655" t="s">
        <v>101339</v>
      </c>
      <c r="D29655" t="s">
        <v>101340</v>
      </c>
      <c r="E29655" t="s">
        <v>9</v>
      </c>
      <c r="F29655" t="s">
        <v>101341</v>
      </c>
    </row>
    <row r="29656" spans="1:6" x14ac:dyDescent="0.3">
      <c r="A29656">
        <v>547913</v>
      </c>
      <c r="B29656" t="s">
        <v>101342</v>
      </c>
      <c r="C29656" t="s">
        <v>37412</v>
      </c>
      <c r="E29656" t="s">
        <v>9</v>
      </c>
      <c r="F29656" t="s">
        <v>101343</v>
      </c>
    </row>
    <row r="29657" spans="1:6" x14ac:dyDescent="0.3">
      <c r="A29657">
        <v>547915</v>
      </c>
      <c r="B29657" t="s">
        <v>101344</v>
      </c>
      <c r="C29657" t="s">
        <v>101345</v>
      </c>
      <c r="D29657" t="s">
        <v>101346</v>
      </c>
      <c r="E29657" t="s">
        <v>867</v>
      </c>
      <c r="F29657" t="s">
        <v>101347</v>
      </c>
    </row>
    <row r="29658" spans="1:6" x14ac:dyDescent="0.3">
      <c r="A29658">
        <v>547921</v>
      </c>
      <c r="B29658" t="s">
        <v>49078</v>
      </c>
      <c r="C29658" t="s">
        <v>101348</v>
      </c>
      <c r="E29658" t="s">
        <v>9</v>
      </c>
      <c r="F29658" t="s">
        <v>101349</v>
      </c>
    </row>
    <row r="29659" spans="1:6" x14ac:dyDescent="0.3">
      <c r="A29659">
        <v>547937</v>
      </c>
      <c r="B29659" t="s">
        <v>101350</v>
      </c>
      <c r="C29659" t="s">
        <v>97069</v>
      </c>
      <c r="D29659" t="s">
        <v>101351</v>
      </c>
      <c r="E29659" t="s">
        <v>9</v>
      </c>
      <c r="F29659" t="s">
        <v>101352</v>
      </c>
    </row>
    <row r="29660" spans="1:6" hidden="1" x14ac:dyDescent="0.3">
      <c r="A29660">
        <v>547942</v>
      </c>
      <c r="B29660" t="s">
        <v>101353</v>
      </c>
      <c r="C29660" t="s">
        <v>77665</v>
      </c>
      <c r="D29660" t="s">
        <v>101354</v>
      </c>
      <c r="E29660" t="s">
        <v>818</v>
      </c>
      <c r="F29660" t="s">
        <v>101355</v>
      </c>
    </row>
    <row r="29661" spans="1:6" x14ac:dyDescent="0.3">
      <c r="A29661">
        <v>547969</v>
      </c>
      <c r="B29661" t="s">
        <v>101356</v>
      </c>
      <c r="C29661" t="s">
        <v>60704</v>
      </c>
      <c r="D29661" t="s">
        <v>101357</v>
      </c>
      <c r="E29661" t="s">
        <v>814</v>
      </c>
      <c r="F29661" t="s">
        <v>101358</v>
      </c>
    </row>
    <row r="29662" spans="1:6" x14ac:dyDescent="0.3">
      <c r="A29662">
        <v>547985</v>
      </c>
      <c r="B29662" t="s">
        <v>101359</v>
      </c>
      <c r="C29662" t="s">
        <v>101360</v>
      </c>
      <c r="D29662" t="s">
        <v>101361</v>
      </c>
      <c r="E29662" t="s">
        <v>849</v>
      </c>
      <c r="F29662" t="s">
        <v>101362</v>
      </c>
    </row>
    <row r="29663" spans="1:6" x14ac:dyDescent="0.3">
      <c r="A29663">
        <v>548018</v>
      </c>
      <c r="B29663" t="s">
        <v>101363</v>
      </c>
      <c r="C29663" t="s">
        <v>101364</v>
      </c>
      <c r="E29663" t="s">
        <v>814</v>
      </c>
      <c r="F29663" t="s">
        <v>101365</v>
      </c>
    </row>
    <row r="29664" spans="1:6" x14ac:dyDescent="0.3">
      <c r="A29664">
        <v>548032</v>
      </c>
      <c r="B29664" t="s">
        <v>101366</v>
      </c>
      <c r="C29664" t="s">
        <v>101367</v>
      </c>
      <c r="E29664" t="s">
        <v>9</v>
      </c>
      <c r="F29664" t="s">
        <v>101368</v>
      </c>
    </row>
    <row r="29665" spans="1:6" x14ac:dyDescent="0.3">
      <c r="A29665">
        <v>548087</v>
      </c>
      <c r="B29665" t="s">
        <v>101369</v>
      </c>
      <c r="C29665" t="s">
        <v>37450</v>
      </c>
      <c r="D29665" t="s">
        <v>101370</v>
      </c>
      <c r="E29665" t="s">
        <v>942</v>
      </c>
      <c r="F29665" t="s">
        <v>101371</v>
      </c>
    </row>
    <row r="29666" spans="1:6" hidden="1" x14ac:dyDescent="0.3">
      <c r="A29666">
        <v>548096</v>
      </c>
      <c r="B29666" t="s">
        <v>101372</v>
      </c>
      <c r="C29666" t="s">
        <v>80411</v>
      </c>
      <c r="E29666" t="s">
        <v>818</v>
      </c>
      <c r="F29666" t="s">
        <v>101373</v>
      </c>
    </row>
    <row r="29667" spans="1:6" x14ac:dyDescent="0.3">
      <c r="A29667">
        <v>548105</v>
      </c>
      <c r="B29667" t="s">
        <v>101374</v>
      </c>
      <c r="C29667" t="s">
        <v>101375</v>
      </c>
      <c r="D29667" t="s">
        <v>101376</v>
      </c>
      <c r="E29667" t="s">
        <v>844</v>
      </c>
      <c r="F29667" t="s">
        <v>101377</v>
      </c>
    </row>
    <row r="29668" spans="1:6" x14ac:dyDescent="0.3">
      <c r="A29668">
        <v>548108</v>
      </c>
      <c r="B29668" t="s">
        <v>101378</v>
      </c>
      <c r="C29668" t="s">
        <v>101379</v>
      </c>
      <c r="D29668" t="s">
        <v>66057</v>
      </c>
      <c r="E29668" t="s">
        <v>849</v>
      </c>
      <c r="F29668" t="s">
        <v>101380</v>
      </c>
    </row>
    <row r="29669" spans="1:6" x14ac:dyDescent="0.3">
      <c r="A29669">
        <v>548142</v>
      </c>
      <c r="B29669" t="s">
        <v>101381</v>
      </c>
      <c r="C29669" t="s">
        <v>101382</v>
      </c>
      <c r="D29669" t="s">
        <v>101383</v>
      </c>
      <c r="E29669" t="s">
        <v>9</v>
      </c>
      <c r="F29669" t="s">
        <v>101384</v>
      </c>
    </row>
    <row r="29670" spans="1:6" x14ac:dyDescent="0.3">
      <c r="A29670">
        <v>548143</v>
      </c>
      <c r="B29670" t="s">
        <v>101385</v>
      </c>
      <c r="C29670" t="s">
        <v>101386</v>
      </c>
      <c r="D29670" t="s">
        <v>101387</v>
      </c>
      <c r="E29670" t="s">
        <v>9</v>
      </c>
      <c r="F29670" t="s">
        <v>101388</v>
      </c>
    </row>
    <row r="29671" spans="1:6" x14ac:dyDescent="0.3">
      <c r="A29671">
        <v>548149</v>
      </c>
      <c r="B29671" t="s">
        <v>2253</v>
      </c>
      <c r="C29671" t="s">
        <v>101389</v>
      </c>
      <c r="D29671" t="s">
        <v>101390</v>
      </c>
      <c r="E29671" t="s">
        <v>9</v>
      </c>
      <c r="F29671" t="s">
        <v>101391</v>
      </c>
    </row>
    <row r="29672" spans="1:6" x14ac:dyDescent="0.3">
      <c r="A29672">
        <v>548161</v>
      </c>
      <c r="B29672" t="s">
        <v>101392</v>
      </c>
      <c r="C29672" t="s">
        <v>101393</v>
      </c>
      <c r="D29672" t="s">
        <v>101394</v>
      </c>
      <c r="E29672" t="s">
        <v>9</v>
      </c>
      <c r="F29672" t="s">
        <v>101395</v>
      </c>
    </row>
    <row r="29673" spans="1:6" hidden="1" x14ac:dyDescent="0.3">
      <c r="A29673">
        <v>548170</v>
      </c>
      <c r="B29673" t="s">
        <v>101396</v>
      </c>
      <c r="C29673" t="s">
        <v>49546</v>
      </c>
      <c r="E29673" t="s">
        <v>818</v>
      </c>
      <c r="F29673" t="s">
        <v>101397</v>
      </c>
    </row>
    <row r="29674" spans="1:6" x14ac:dyDescent="0.3">
      <c r="A29674">
        <v>548184</v>
      </c>
      <c r="B29674" t="s">
        <v>101398</v>
      </c>
      <c r="C29674" t="s">
        <v>101399</v>
      </c>
      <c r="D29674" t="s">
        <v>101400</v>
      </c>
      <c r="E29674" t="s">
        <v>385</v>
      </c>
      <c r="F29674" t="s">
        <v>101401</v>
      </c>
    </row>
    <row r="29675" spans="1:6" x14ac:dyDescent="0.3">
      <c r="A29675">
        <v>548195</v>
      </c>
      <c r="B29675" t="s">
        <v>101402</v>
      </c>
      <c r="C29675" t="s">
        <v>32174</v>
      </c>
      <c r="D29675" t="s">
        <v>101403</v>
      </c>
      <c r="E29675" t="s">
        <v>9</v>
      </c>
      <c r="F29675" t="s">
        <v>101404</v>
      </c>
    </row>
    <row r="29676" spans="1:6" x14ac:dyDescent="0.3">
      <c r="A29676">
        <v>548205</v>
      </c>
      <c r="B29676" t="s">
        <v>81112</v>
      </c>
      <c r="C29676" t="s">
        <v>93437</v>
      </c>
      <c r="D29676" t="s">
        <v>101405</v>
      </c>
      <c r="E29676" t="s">
        <v>867</v>
      </c>
      <c r="F29676" t="s">
        <v>86127</v>
      </c>
    </row>
    <row r="29677" spans="1:6" x14ac:dyDescent="0.3">
      <c r="A29677">
        <v>548206</v>
      </c>
      <c r="B29677" t="s">
        <v>101406</v>
      </c>
      <c r="C29677" t="s">
        <v>60381</v>
      </c>
      <c r="D29677" t="s">
        <v>101407</v>
      </c>
      <c r="E29677" t="s">
        <v>9</v>
      </c>
      <c r="F29677" t="s">
        <v>101408</v>
      </c>
    </row>
    <row r="29678" spans="1:6" x14ac:dyDescent="0.3">
      <c r="A29678">
        <v>548231</v>
      </c>
      <c r="B29678" t="s">
        <v>101409</v>
      </c>
      <c r="C29678" t="s">
        <v>101410</v>
      </c>
      <c r="E29678" t="s">
        <v>867</v>
      </c>
      <c r="F29678" t="s">
        <v>101411</v>
      </c>
    </row>
    <row r="29679" spans="1:6" x14ac:dyDescent="0.3">
      <c r="A29679">
        <v>548243</v>
      </c>
      <c r="B29679" t="s">
        <v>101412</v>
      </c>
      <c r="C29679" t="s">
        <v>101413</v>
      </c>
      <c r="D29679" t="s">
        <v>101414</v>
      </c>
      <c r="E29679" t="s">
        <v>844</v>
      </c>
      <c r="F29679" t="s">
        <v>101415</v>
      </c>
    </row>
    <row r="29680" spans="1:6" hidden="1" x14ac:dyDescent="0.3">
      <c r="A29680">
        <v>548302</v>
      </c>
      <c r="B29680" t="s">
        <v>101416</v>
      </c>
      <c r="C29680" t="s">
        <v>84545</v>
      </c>
      <c r="D29680" t="s">
        <v>101417</v>
      </c>
      <c r="E29680" t="s">
        <v>818</v>
      </c>
      <c r="F29680" t="s">
        <v>101418</v>
      </c>
    </row>
    <row r="29681" spans="1:6" x14ac:dyDescent="0.3">
      <c r="A29681">
        <v>548313</v>
      </c>
      <c r="B29681" t="s">
        <v>101419</v>
      </c>
      <c r="C29681" t="s">
        <v>727</v>
      </c>
      <c r="D29681" t="s">
        <v>101420</v>
      </c>
      <c r="E29681" t="s">
        <v>7958</v>
      </c>
      <c r="F29681" t="s">
        <v>101421</v>
      </c>
    </row>
    <row r="29682" spans="1:6" x14ac:dyDescent="0.3">
      <c r="A29682">
        <v>548343</v>
      </c>
      <c r="B29682" t="s">
        <v>101422</v>
      </c>
      <c r="C29682" t="s">
        <v>101423</v>
      </c>
      <c r="D29682" t="s">
        <v>101424</v>
      </c>
      <c r="E29682" t="s">
        <v>9</v>
      </c>
      <c r="F29682" t="s">
        <v>101425</v>
      </c>
    </row>
    <row r="29683" spans="1:6" x14ac:dyDescent="0.3">
      <c r="A29683">
        <v>548356</v>
      </c>
      <c r="B29683" t="s">
        <v>101426</v>
      </c>
      <c r="C29683" t="s">
        <v>101427</v>
      </c>
      <c r="E29683" t="s">
        <v>9</v>
      </c>
      <c r="F29683" t="s">
        <v>101428</v>
      </c>
    </row>
    <row r="29684" spans="1:6" x14ac:dyDescent="0.3">
      <c r="A29684">
        <v>548360</v>
      </c>
      <c r="B29684" t="s">
        <v>101429</v>
      </c>
      <c r="C29684" t="s">
        <v>101430</v>
      </c>
      <c r="D29684" t="s">
        <v>96864</v>
      </c>
      <c r="E29684" t="s">
        <v>9</v>
      </c>
      <c r="F29684" t="s">
        <v>101431</v>
      </c>
    </row>
    <row r="29685" spans="1:6" x14ac:dyDescent="0.3">
      <c r="A29685">
        <v>548361</v>
      </c>
      <c r="B29685" t="s">
        <v>101432</v>
      </c>
      <c r="C29685" t="s">
        <v>101433</v>
      </c>
      <c r="D29685" t="s">
        <v>101434</v>
      </c>
      <c r="E29685" t="s">
        <v>9</v>
      </c>
      <c r="F29685" t="s">
        <v>101435</v>
      </c>
    </row>
    <row r="29686" spans="1:6" x14ac:dyDescent="0.3">
      <c r="A29686">
        <v>548367</v>
      </c>
      <c r="B29686" t="s">
        <v>101436</v>
      </c>
      <c r="C29686" t="s">
        <v>27542</v>
      </c>
      <c r="D29686" t="s">
        <v>27543</v>
      </c>
      <c r="E29686" t="s">
        <v>805</v>
      </c>
      <c r="F29686" t="s">
        <v>101437</v>
      </c>
    </row>
    <row r="29687" spans="1:6" x14ac:dyDescent="0.3">
      <c r="A29687">
        <v>548413</v>
      </c>
      <c r="B29687" t="s">
        <v>101438</v>
      </c>
      <c r="C29687" t="s">
        <v>101439</v>
      </c>
      <c r="D29687" t="s">
        <v>101440</v>
      </c>
      <c r="E29687" t="s">
        <v>942</v>
      </c>
      <c r="F29687" t="s">
        <v>101441</v>
      </c>
    </row>
    <row r="29688" spans="1:6" x14ac:dyDescent="0.3">
      <c r="A29688">
        <v>548428</v>
      </c>
      <c r="B29688" t="s">
        <v>101442</v>
      </c>
      <c r="C29688" t="s">
        <v>90674</v>
      </c>
      <c r="D29688" t="s">
        <v>101443</v>
      </c>
      <c r="E29688" t="s">
        <v>22</v>
      </c>
      <c r="F29688" t="s">
        <v>101444</v>
      </c>
    </row>
    <row r="29689" spans="1:6" x14ac:dyDescent="0.3">
      <c r="A29689">
        <v>548435</v>
      </c>
      <c r="B29689" t="s">
        <v>101445</v>
      </c>
      <c r="C29689" t="s">
        <v>101446</v>
      </c>
      <c r="E29689" t="s">
        <v>9</v>
      </c>
      <c r="F29689" t="s">
        <v>101447</v>
      </c>
    </row>
    <row r="29690" spans="1:6" x14ac:dyDescent="0.3">
      <c r="A29690">
        <v>548448</v>
      </c>
      <c r="B29690" t="s">
        <v>84933</v>
      </c>
      <c r="C29690" t="s">
        <v>78542</v>
      </c>
      <c r="D29690" t="s">
        <v>101448</v>
      </c>
      <c r="E29690" t="s">
        <v>9</v>
      </c>
      <c r="F29690" t="s">
        <v>101449</v>
      </c>
    </row>
    <row r="29691" spans="1:6" x14ac:dyDescent="0.3">
      <c r="A29691">
        <v>548460</v>
      </c>
      <c r="B29691" t="s">
        <v>101450</v>
      </c>
      <c r="C29691" t="s">
        <v>60802</v>
      </c>
      <c r="D29691" t="s">
        <v>101451</v>
      </c>
      <c r="E29691" t="s">
        <v>999</v>
      </c>
      <c r="F29691" t="s">
        <v>101452</v>
      </c>
    </row>
    <row r="29692" spans="1:6" x14ac:dyDescent="0.3">
      <c r="A29692">
        <v>548468</v>
      </c>
      <c r="B29692" t="s">
        <v>101453</v>
      </c>
      <c r="C29692" t="s">
        <v>101454</v>
      </c>
      <c r="D29692" t="s">
        <v>101455</v>
      </c>
      <c r="E29692" t="s">
        <v>9</v>
      </c>
      <c r="F29692" t="s">
        <v>101456</v>
      </c>
    </row>
    <row r="29693" spans="1:6" x14ac:dyDescent="0.3">
      <c r="A29693">
        <v>548542</v>
      </c>
      <c r="B29693" t="s">
        <v>101457</v>
      </c>
      <c r="C29693" t="s">
        <v>53744</v>
      </c>
      <c r="D29693" t="s">
        <v>101458</v>
      </c>
      <c r="E29693" t="s">
        <v>385</v>
      </c>
      <c r="F29693" t="s">
        <v>101459</v>
      </c>
    </row>
    <row r="29694" spans="1:6" x14ac:dyDescent="0.3">
      <c r="A29694">
        <v>548572</v>
      </c>
      <c r="B29694" t="s">
        <v>101460</v>
      </c>
      <c r="C29694" t="s">
        <v>1217</v>
      </c>
      <c r="D29694" t="s">
        <v>101461</v>
      </c>
      <c r="E29694" t="s">
        <v>9</v>
      </c>
      <c r="F29694" t="s">
        <v>101462</v>
      </c>
    </row>
    <row r="29695" spans="1:6" x14ac:dyDescent="0.3">
      <c r="A29695">
        <v>548587</v>
      </c>
      <c r="B29695" t="s">
        <v>101463</v>
      </c>
      <c r="C29695" t="s">
        <v>70509</v>
      </c>
      <c r="E29695" t="s">
        <v>994</v>
      </c>
      <c r="F29695" t="s">
        <v>101464</v>
      </c>
    </row>
    <row r="29696" spans="1:6" x14ac:dyDescent="0.3">
      <c r="A29696">
        <v>548612</v>
      </c>
      <c r="B29696" t="s">
        <v>101465</v>
      </c>
      <c r="C29696" t="s">
        <v>101466</v>
      </c>
      <c r="D29696" t="s">
        <v>101467</v>
      </c>
      <c r="E29696" t="s">
        <v>9</v>
      </c>
      <c r="F29696" t="s">
        <v>101468</v>
      </c>
    </row>
    <row r="29697" spans="1:6" x14ac:dyDescent="0.3">
      <c r="A29697">
        <v>548613</v>
      </c>
      <c r="B29697" t="s">
        <v>33800</v>
      </c>
      <c r="C29697" t="s">
        <v>65860</v>
      </c>
      <c r="D29697" t="s">
        <v>101469</v>
      </c>
      <c r="E29697" t="s">
        <v>9</v>
      </c>
      <c r="F29697" t="s">
        <v>101470</v>
      </c>
    </row>
    <row r="29698" spans="1:6" x14ac:dyDescent="0.3">
      <c r="A29698">
        <v>548627</v>
      </c>
      <c r="B29698" t="s">
        <v>101471</v>
      </c>
      <c r="C29698" t="s">
        <v>101472</v>
      </c>
      <c r="D29698" t="s">
        <v>101473</v>
      </c>
      <c r="E29698" t="s">
        <v>9</v>
      </c>
      <c r="F29698" t="s">
        <v>101474</v>
      </c>
    </row>
    <row r="29699" spans="1:6" x14ac:dyDescent="0.3">
      <c r="A29699">
        <v>548645</v>
      </c>
      <c r="B29699" t="s">
        <v>101475</v>
      </c>
      <c r="C29699" t="s">
        <v>6985</v>
      </c>
      <c r="E29699" t="s">
        <v>2467</v>
      </c>
      <c r="F29699" t="s">
        <v>101476</v>
      </c>
    </row>
    <row r="29700" spans="1:6" hidden="1" x14ac:dyDescent="0.3">
      <c r="A29700">
        <v>548646</v>
      </c>
      <c r="B29700" t="s">
        <v>1117</v>
      </c>
      <c r="E29700" t="s">
        <v>9</v>
      </c>
      <c r="F29700" t="s">
        <v>15750</v>
      </c>
    </row>
    <row r="29701" spans="1:6" x14ac:dyDescent="0.3">
      <c r="A29701">
        <v>548686</v>
      </c>
      <c r="B29701" t="s">
        <v>81458</v>
      </c>
      <c r="C29701" t="s">
        <v>12264</v>
      </c>
      <c r="D29701" t="s">
        <v>101477</v>
      </c>
      <c r="E29701" t="s">
        <v>9</v>
      </c>
      <c r="F29701" t="s">
        <v>101478</v>
      </c>
    </row>
    <row r="29702" spans="1:6" x14ac:dyDescent="0.3">
      <c r="A29702">
        <v>548704</v>
      </c>
      <c r="B29702" t="s">
        <v>3656</v>
      </c>
      <c r="C29702" t="s">
        <v>101479</v>
      </c>
      <c r="D29702" t="s">
        <v>101480</v>
      </c>
      <c r="E29702" t="s">
        <v>814</v>
      </c>
      <c r="F29702" t="s">
        <v>101481</v>
      </c>
    </row>
    <row r="29703" spans="1:6" x14ac:dyDescent="0.3">
      <c r="A29703">
        <v>548705</v>
      </c>
      <c r="B29703" t="s">
        <v>101482</v>
      </c>
      <c r="C29703" t="s">
        <v>91612</v>
      </c>
      <c r="D29703" t="s">
        <v>101483</v>
      </c>
      <c r="E29703" t="s">
        <v>9</v>
      </c>
      <c r="F29703" t="s">
        <v>101484</v>
      </c>
    </row>
    <row r="29704" spans="1:6" hidden="1" x14ac:dyDescent="0.3">
      <c r="A29704">
        <v>548706</v>
      </c>
      <c r="B29704" t="s">
        <v>101485</v>
      </c>
      <c r="C29704" t="s">
        <v>37450</v>
      </c>
      <c r="D29704" t="s">
        <v>101486</v>
      </c>
      <c r="E29704" t="s">
        <v>818</v>
      </c>
      <c r="F29704" t="s">
        <v>101487</v>
      </c>
    </row>
    <row r="29705" spans="1:6" x14ac:dyDescent="0.3">
      <c r="A29705">
        <v>548717</v>
      </c>
      <c r="B29705" t="s">
        <v>101488</v>
      </c>
      <c r="C29705" t="s">
        <v>101489</v>
      </c>
      <c r="D29705" t="s">
        <v>101490</v>
      </c>
      <c r="E29705" t="s">
        <v>973</v>
      </c>
      <c r="F29705" t="s">
        <v>101491</v>
      </c>
    </row>
    <row r="29706" spans="1:6" hidden="1" x14ac:dyDescent="0.3">
      <c r="A29706">
        <v>548718</v>
      </c>
      <c r="B29706" t="s">
        <v>101492</v>
      </c>
      <c r="C29706" t="s">
        <v>3498</v>
      </c>
      <c r="E29706" t="s">
        <v>818</v>
      </c>
      <c r="F29706" t="s">
        <v>101493</v>
      </c>
    </row>
    <row r="29707" spans="1:6" hidden="1" x14ac:dyDescent="0.3">
      <c r="A29707">
        <v>548735</v>
      </c>
      <c r="B29707" t="s">
        <v>101494</v>
      </c>
      <c r="C29707" t="s">
        <v>101495</v>
      </c>
      <c r="D29707" t="s">
        <v>101496</v>
      </c>
      <c r="E29707" t="s">
        <v>818</v>
      </c>
      <c r="F29707" t="s">
        <v>101497</v>
      </c>
    </row>
    <row r="29708" spans="1:6" x14ac:dyDescent="0.3">
      <c r="A29708">
        <v>548802</v>
      </c>
      <c r="B29708" t="s">
        <v>101498</v>
      </c>
      <c r="C29708" t="s">
        <v>101499</v>
      </c>
      <c r="D29708" t="s">
        <v>101500</v>
      </c>
      <c r="E29708" t="s">
        <v>814</v>
      </c>
      <c r="F29708" t="s">
        <v>101501</v>
      </c>
    </row>
    <row r="29709" spans="1:6" x14ac:dyDescent="0.3">
      <c r="A29709">
        <v>548826</v>
      </c>
      <c r="B29709" t="s">
        <v>101502</v>
      </c>
      <c r="C29709" t="s">
        <v>65291</v>
      </c>
      <c r="D29709" t="s">
        <v>101503</v>
      </c>
      <c r="E29709" t="s">
        <v>973</v>
      </c>
      <c r="F29709" t="s">
        <v>101504</v>
      </c>
    </row>
    <row r="29710" spans="1:6" x14ac:dyDescent="0.3">
      <c r="A29710">
        <v>548834</v>
      </c>
      <c r="B29710" t="s">
        <v>101505</v>
      </c>
      <c r="C29710" t="s">
        <v>9614</v>
      </c>
      <c r="D29710" t="s">
        <v>101506</v>
      </c>
      <c r="E29710" t="s">
        <v>9</v>
      </c>
      <c r="F29710" t="s">
        <v>101507</v>
      </c>
    </row>
    <row r="29711" spans="1:6" x14ac:dyDescent="0.3">
      <c r="A29711">
        <v>548848</v>
      </c>
      <c r="B29711" t="s">
        <v>101508</v>
      </c>
      <c r="C29711" t="s">
        <v>101509</v>
      </c>
      <c r="D29711" t="s">
        <v>101510</v>
      </c>
      <c r="E29711" t="s">
        <v>942</v>
      </c>
      <c r="F29711" t="s">
        <v>101511</v>
      </c>
    </row>
    <row r="29712" spans="1:6" x14ac:dyDescent="0.3">
      <c r="A29712">
        <v>548849</v>
      </c>
      <c r="B29712" t="s">
        <v>101512</v>
      </c>
      <c r="C29712" t="s">
        <v>101513</v>
      </c>
      <c r="D29712" t="s">
        <v>101514</v>
      </c>
      <c r="E29712" t="s">
        <v>9</v>
      </c>
      <c r="F29712" t="s">
        <v>101515</v>
      </c>
    </row>
    <row r="29713" spans="1:6" hidden="1" x14ac:dyDescent="0.3">
      <c r="A29713">
        <v>548903</v>
      </c>
      <c r="B29713" t="s">
        <v>101516</v>
      </c>
      <c r="C29713" t="s">
        <v>101517</v>
      </c>
      <c r="D29713" t="s">
        <v>101518</v>
      </c>
      <c r="E29713" t="s">
        <v>818</v>
      </c>
      <c r="F29713" t="s">
        <v>101519</v>
      </c>
    </row>
    <row r="29714" spans="1:6" x14ac:dyDescent="0.3">
      <c r="A29714">
        <v>548929</v>
      </c>
      <c r="B29714" t="s">
        <v>101520</v>
      </c>
      <c r="C29714" t="s">
        <v>100358</v>
      </c>
      <c r="D29714" t="s">
        <v>101521</v>
      </c>
      <c r="E29714" t="s">
        <v>973</v>
      </c>
      <c r="F29714" t="s">
        <v>101522</v>
      </c>
    </row>
    <row r="29715" spans="1:6" x14ac:dyDescent="0.3">
      <c r="A29715">
        <v>548984</v>
      </c>
      <c r="B29715" t="s">
        <v>101523</v>
      </c>
      <c r="C29715" t="s">
        <v>82257</v>
      </c>
      <c r="D29715" t="s">
        <v>101524</v>
      </c>
      <c r="E29715" t="s">
        <v>2395</v>
      </c>
      <c r="F29715" t="s">
        <v>101525</v>
      </c>
    </row>
    <row r="29716" spans="1:6" x14ac:dyDescent="0.3">
      <c r="A29716">
        <v>549008</v>
      </c>
      <c r="B29716" t="s">
        <v>101526</v>
      </c>
      <c r="C29716" t="s">
        <v>101527</v>
      </c>
      <c r="D29716" t="s">
        <v>101528</v>
      </c>
      <c r="E29716" t="s">
        <v>9</v>
      </c>
      <c r="F29716" t="s">
        <v>101529</v>
      </c>
    </row>
    <row r="29717" spans="1:6" hidden="1" x14ac:dyDescent="0.3">
      <c r="A29717">
        <v>549009</v>
      </c>
      <c r="B29717" t="s">
        <v>101530</v>
      </c>
      <c r="C29717" t="s">
        <v>101531</v>
      </c>
      <c r="D29717" t="s">
        <v>101532</v>
      </c>
      <c r="E29717" t="s">
        <v>818</v>
      </c>
      <c r="F29717" t="s">
        <v>101533</v>
      </c>
    </row>
    <row r="29718" spans="1:6" x14ac:dyDescent="0.3">
      <c r="A29718">
        <v>549023</v>
      </c>
      <c r="B29718" t="s">
        <v>101534</v>
      </c>
      <c r="C29718" t="s">
        <v>101535</v>
      </c>
      <c r="D29718" t="s">
        <v>101536</v>
      </c>
      <c r="E29718" t="s">
        <v>994</v>
      </c>
      <c r="F29718" t="s">
        <v>101537</v>
      </c>
    </row>
    <row r="29719" spans="1:6" x14ac:dyDescent="0.3">
      <c r="A29719">
        <v>549033</v>
      </c>
      <c r="B29719" t="s">
        <v>101538</v>
      </c>
      <c r="C29719" t="s">
        <v>101539</v>
      </c>
      <c r="D29719" t="s">
        <v>101540</v>
      </c>
      <c r="E29719" t="s">
        <v>973</v>
      </c>
      <c r="F29719" t="s">
        <v>101541</v>
      </c>
    </row>
    <row r="29720" spans="1:6" x14ac:dyDescent="0.3">
      <c r="A29720">
        <v>549045</v>
      </c>
      <c r="B29720" t="s">
        <v>101542</v>
      </c>
      <c r="C29720" t="s">
        <v>101543</v>
      </c>
      <c r="D29720" t="s">
        <v>101544</v>
      </c>
      <c r="E29720" t="s">
        <v>814</v>
      </c>
      <c r="F29720" t="s">
        <v>101545</v>
      </c>
    </row>
    <row r="29721" spans="1:6" x14ac:dyDescent="0.3">
      <c r="A29721">
        <v>549144</v>
      </c>
      <c r="B29721" t="s">
        <v>101546</v>
      </c>
      <c r="C29721" t="s">
        <v>101547</v>
      </c>
      <c r="D29721" t="s">
        <v>101548</v>
      </c>
      <c r="E29721" t="s">
        <v>822</v>
      </c>
      <c r="F29721" t="s">
        <v>101549</v>
      </c>
    </row>
    <row r="29722" spans="1:6" x14ac:dyDescent="0.3">
      <c r="A29722">
        <v>549176</v>
      </c>
      <c r="B29722" t="s">
        <v>101550</v>
      </c>
      <c r="C29722" t="s">
        <v>41158</v>
      </c>
      <c r="D29722" t="s">
        <v>101551</v>
      </c>
      <c r="E29722" t="s">
        <v>973</v>
      </c>
      <c r="F29722" t="s">
        <v>101552</v>
      </c>
    </row>
    <row r="29723" spans="1:6" hidden="1" x14ac:dyDescent="0.3">
      <c r="A29723">
        <v>549191</v>
      </c>
      <c r="B29723" t="s">
        <v>101553</v>
      </c>
      <c r="C29723" t="s">
        <v>101554</v>
      </c>
      <c r="D29723" t="s">
        <v>101555</v>
      </c>
      <c r="E29723" t="s">
        <v>818</v>
      </c>
      <c r="F29723" t="s">
        <v>101556</v>
      </c>
    </row>
    <row r="29724" spans="1:6" hidden="1" x14ac:dyDescent="0.3">
      <c r="A29724">
        <v>549278</v>
      </c>
      <c r="B29724" t="s">
        <v>101557</v>
      </c>
      <c r="C29724" t="s">
        <v>47163</v>
      </c>
      <c r="D29724" t="s">
        <v>101558</v>
      </c>
      <c r="E29724" t="s">
        <v>818</v>
      </c>
      <c r="F29724" t="s">
        <v>101559</v>
      </c>
    </row>
    <row r="29725" spans="1:6" x14ac:dyDescent="0.3">
      <c r="A29725">
        <v>549312</v>
      </c>
      <c r="B29725" t="s">
        <v>28916</v>
      </c>
      <c r="C29725" t="s">
        <v>101560</v>
      </c>
      <c r="D29725" t="s">
        <v>101561</v>
      </c>
      <c r="E29725" t="s">
        <v>9</v>
      </c>
      <c r="F29725" t="s">
        <v>101562</v>
      </c>
    </row>
    <row r="29726" spans="1:6" x14ac:dyDescent="0.3">
      <c r="A29726">
        <v>549352</v>
      </c>
      <c r="B29726" t="s">
        <v>101563</v>
      </c>
      <c r="C29726" t="s">
        <v>101564</v>
      </c>
      <c r="D29726" t="s">
        <v>101565</v>
      </c>
      <c r="E29726" t="s">
        <v>814</v>
      </c>
      <c r="F29726" t="s">
        <v>101566</v>
      </c>
    </row>
    <row r="29727" spans="1:6" x14ac:dyDescent="0.3">
      <c r="A29727">
        <v>549370</v>
      </c>
      <c r="B29727" t="s">
        <v>52228</v>
      </c>
      <c r="C29727" t="s">
        <v>101567</v>
      </c>
      <c r="E29727" t="s">
        <v>814</v>
      </c>
      <c r="F29727" t="s">
        <v>101568</v>
      </c>
    </row>
    <row r="29728" spans="1:6" x14ac:dyDescent="0.3">
      <c r="A29728">
        <v>549400</v>
      </c>
      <c r="B29728" t="s">
        <v>101569</v>
      </c>
      <c r="C29728" t="s">
        <v>101570</v>
      </c>
      <c r="D29728" t="s">
        <v>101571</v>
      </c>
      <c r="E29728" t="s">
        <v>867</v>
      </c>
      <c r="F29728" t="s">
        <v>101572</v>
      </c>
    </row>
    <row r="29729" spans="1:6" hidden="1" x14ac:dyDescent="0.3">
      <c r="A29729">
        <v>549404</v>
      </c>
      <c r="B29729" t="s">
        <v>101573</v>
      </c>
      <c r="D29729" t="s">
        <v>101574</v>
      </c>
      <c r="E29729" t="s">
        <v>994</v>
      </c>
      <c r="F29729" t="s">
        <v>101575</v>
      </c>
    </row>
    <row r="29730" spans="1:6" x14ac:dyDescent="0.3">
      <c r="A29730">
        <v>549456</v>
      </c>
      <c r="B29730" t="s">
        <v>101576</v>
      </c>
      <c r="C29730" t="s">
        <v>42047</v>
      </c>
      <c r="D29730" t="s">
        <v>101577</v>
      </c>
      <c r="E29730" t="s">
        <v>2467</v>
      </c>
      <c r="F29730" t="s">
        <v>101578</v>
      </c>
    </row>
    <row r="29731" spans="1:6" x14ac:dyDescent="0.3">
      <c r="A29731">
        <v>549457</v>
      </c>
      <c r="B29731" t="s">
        <v>101579</v>
      </c>
      <c r="C29731" t="s">
        <v>101580</v>
      </c>
      <c r="D29731" t="s">
        <v>101581</v>
      </c>
      <c r="E29731" t="s">
        <v>9</v>
      </c>
      <c r="F29731" t="s">
        <v>101582</v>
      </c>
    </row>
    <row r="29732" spans="1:6" x14ac:dyDescent="0.3">
      <c r="A29732">
        <v>549483</v>
      </c>
      <c r="B29732" t="s">
        <v>101583</v>
      </c>
      <c r="C29732" t="s">
        <v>101584</v>
      </c>
      <c r="D29732" t="s">
        <v>101585</v>
      </c>
      <c r="E29732" t="s">
        <v>814</v>
      </c>
      <c r="F29732" t="s">
        <v>101586</v>
      </c>
    </row>
    <row r="29733" spans="1:6" x14ac:dyDescent="0.3">
      <c r="A29733">
        <v>549489</v>
      </c>
      <c r="B29733" t="s">
        <v>101587</v>
      </c>
      <c r="C29733" t="s">
        <v>92294</v>
      </c>
      <c r="D29733" t="s">
        <v>101588</v>
      </c>
      <c r="E29733" t="s">
        <v>973</v>
      </c>
      <c r="F29733" t="s">
        <v>101589</v>
      </c>
    </row>
    <row r="29734" spans="1:6" x14ac:dyDescent="0.3">
      <c r="A29734">
        <v>549498</v>
      </c>
      <c r="B29734" t="s">
        <v>101590</v>
      </c>
      <c r="C29734" t="s">
        <v>101591</v>
      </c>
      <c r="D29734" t="s">
        <v>101592</v>
      </c>
      <c r="E29734" t="s">
        <v>9</v>
      </c>
      <c r="F29734" t="s">
        <v>101593</v>
      </c>
    </row>
    <row r="29735" spans="1:6" x14ac:dyDescent="0.3">
      <c r="A29735">
        <v>549523</v>
      </c>
      <c r="B29735" t="s">
        <v>98352</v>
      </c>
      <c r="C29735" t="s">
        <v>98353</v>
      </c>
      <c r="D29735" t="s">
        <v>98354</v>
      </c>
      <c r="E29735" t="s">
        <v>973</v>
      </c>
      <c r="F29735" t="s">
        <v>101594</v>
      </c>
    </row>
    <row r="29736" spans="1:6" x14ac:dyDescent="0.3">
      <c r="A29736">
        <v>549543</v>
      </c>
      <c r="B29736" t="s">
        <v>101595</v>
      </c>
      <c r="C29736" t="s">
        <v>101596</v>
      </c>
      <c r="D29736" t="s">
        <v>101597</v>
      </c>
      <c r="E29736" t="s">
        <v>822</v>
      </c>
      <c r="F29736" t="s">
        <v>101598</v>
      </c>
    </row>
    <row r="29737" spans="1:6" hidden="1" x14ac:dyDescent="0.3">
      <c r="A29737">
        <v>549628</v>
      </c>
      <c r="B29737" t="s">
        <v>101599</v>
      </c>
      <c r="C29737" t="s">
        <v>2080</v>
      </c>
      <c r="D29737" t="s">
        <v>101600</v>
      </c>
      <c r="E29737" t="s">
        <v>818</v>
      </c>
      <c r="F29737" t="s">
        <v>101601</v>
      </c>
    </row>
    <row r="29738" spans="1:6" x14ac:dyDescent="0.3">
      <c r="A29738">
        <v>549629</v>
      </c>
      <c r="B29738" t="s">
        <v>101602</v>
      </c>
      <c r="C29738" t="s">
        <v>101603</v>
      </c>
      <c r="D29738" t="s">
        <v>101604</v>
      </c>
      <c r="E29738" t="s">
        <v>942</v>
      </c>
      <c r="F29738" t="s">
        <v>101605</v>
      </c>
    </row>
    <row r="29739" spans="1:6" x14ac:dyDescent="0.3">
      <c r="A29739">
        <v>549654</v>
      </c>
      <c r="B29739" t="s">
        <v>88187</v>
      </c>
      <c r="C29739" t="s">
        <v>31252</v>
      </c>
      <c r="D29739" t="s">
        <v>101606</v>
      </c>
      <c r="E29739" t="s">
        <v>999</v>
      </c>
      <c r="F29739" t="s">
        <v>101607</v>
      </c>
    </row>
    <row r="29740" spans="1:6" x14ac:dyDescent="0.3">
      <c r="A29740">
        <v>549665</v>
      </c>
      <c r="B29740" t="s">
        <v>101608</v>
      </c>
      <c r="C29740" t="s">
        <v>101609</v>
      </c>
      <c r="D29740" t="s">
        <v>101610</v>
      </c>
      <c r="E29740" t="s">
        <v>9</v>
      </c>
      <c r="F29740" t="s">
        <v>101611</v>
      </c>
    </row>
    <row r="29741" spans="1:6" x14ac:dyDescent="0.3">
      <c r="A29741">
        <v>549666</v>
      </c>
      <c r="B29741" t="s">
        <v>101612</v>
      </c>
      <c r="C29741" t="s">
        <v>101613</v>
      </c>
      <c r="E29741" t="s">
        <v>973</v>
      </c>
      <c r="F29741" t="s">
        <v>101614</v>
      </c>
    </row>
    <row r="29742" spans="1:6" x14ac:dyDescent="0.3">
      <c r="A29742">
        <v>549667</v>
      </c>
      <c r="B29742" t="s">
        <v>52898</v>
      </c>
      <c r="C29742" t="s">
        <v>52899</v>
      </c>
      <c r="D29742" t="s">
        <v>38268</v>
      </c>
      <c r="E29742" t="s">
        <v>942</v>
      </c>
      <c r="F29742" t="s">
        <v>101615</v>
      </c>
    </row>
    <row r="29743" spans="1:6" x14ac:dyDescent="0.3">
      <c r="A29743">
        <v>549689</v>
      </c>
      <c r="B29743" t="s">
        <v>101616</v>
      </c>
      <c r="C29743" t="s">
        <v>101617</v>
      </c>
      <c r="D29743" t="s">
        <v>101618</v>
      </c>
      <c r="E29743" t="s">
        <v>942</v>
      </c>
      <c r="F29743" t="s">
        <v>101619</v>
      </c>
    </row>
    <row r="29744" spans="1:6" x14ac:dyDescent="0.3">
      <c r="A29744">
        <v>549690</v>
      </c>
      <c r="B29744" t="s">
        <v>101620</v>
      </c>
      <c r="C29744" t="s">
        <v>101621</v>
      </c>
      <c r="D29744" t="s">
        <v>101622</v>
      </c>
      <c r="E29744" t="s">
        <v>9</v>
      </c>
      <c r="F29744" t="s">
        <v>101623</v>
      </c>
    </row>
    <row r="29745" spans="1:6" x14ac:dyDescent="0.3">
      <c r="A29745">
        <v>549699</v>
      </c>
      <c r="B29745" t="s">
        <v>101624</v>
      </c>
      <c r="C29745" t="s">
        <v>100387</v>
      </c>
      <c r="D29745" t="s">
        <v>101625</v>
      </c>
      <c r="E29745" t="s">
        <v>22</v>
      </c>
      <c r="F29745" t="s">
        <v>101626</v>
      </c>
    </row>
    <row r="29746" spans="1:6" x14ac:dyDescent="0.3">
      <c r="A29746">
        <v>549744</v>
      </c>
      <c r="B29746" t="s">
        <v>101627</v>
      </c>
      <c r="C29746" t="s">
        <v>101628</v>
      </c>
      <c r="D29746" t="s">
        <v>101629</v>
      </c>
      <c r="E29746" t="s">
        <v>814</v>
      </c>
      <c r="F29746" t="s">
        <v>101630</v>
      </c>
    </row>
    <row r="29747" spans="1:6" x14ac:dyDescent="0.3">
      <c r="A29747">
        <v>549792</v>
      </c>
      <c r="B29747" t="s">
        <v>101631</v>
      </c>
      <c r="C29747" t="s">
        <v>101632</v>
      </c>
      <c r="D29747" t="s">
        <v>101633</v>
      </c>
      <c r="E29747" t="s">
        <v>9</v>
      </c>
      <c r="F29747" t="s">
        <v>101634</v>
      </c>
    </row>
    <row r="29748" spans="1:6" x14ac:dyDescent="0.3">
      <c r="A29748">
        <v>549860</v>
      </c>
      <c r="B29748" t="s">
        <v>101635</v>
      </c>
      <c r="C29748" t="s">
        <v>60400</v>
      </c>
      <c r="D29748" t="s">
        <v>101636</v>
      </c>
      <c r="E29748" t="s">
        <v>814</v>
      </c>
      <c r="F29748" t="s">
        <v>101637</v>
      </c>
    </row>
    <row r="29749" spans="1:6" x14ac:dyDescent="0.3">
      <c r="A29749">
        <v>549861</v>
      </c>
      <c r="B29749" t="s">
        <v>101638</v>
      </c>
      <c r="C29749" t="s">
        <v>101639</v>
      </c>
      <c r="D29749" t="s">
        <v>101640</v>
      </c>
      <c r="E29749" t="s">
        <v>942</v>
      </c>
      <c r="F29749" t="s">
        <v>101641</v>
      </c>
    </row>
    <row r="29750" spans="1:6" x14ac:dyDescent="0.3">
      <c r="A29750">
        <v>549879</v>
      </c>
      <c r="B29750" t="s">
        <v>101642</v>
      </c>
      <c r="C29750" t="s">
        <v>67128</v>
      </c>
      <c r="D29750" t="s">
        <v>101643</v>
      </c>
      <c r="E29750" t="s">
        <v>814</v>
      </c>
      <c r="F29750" t="s">
        <v>101644</v>
      </c>
    </row>
    <row r="29751" spans="1:6" x14ac:dyDescent="0.3">
      <c r="A29751">
        <v>549880</v>
      </c>
      <c r="B29751" t="s">
        <v>101645</v>
      </c>
      <c r="C29751" t="s">
        <v>101646</v>
      </c>
      <c r="D29751" t="s">
        <v>101647</v>
      </c>
      <c r="E29751" t="s">
        <v>814</v>
      </c>
      <c r="F29751" t="s">
        <v>101648</v>
      </c>
    </row>
    <row r="29752" spans="1:6" x14ac:dyDescent="0.3">
      <c r="A29752">
        <v>549885</v>
      </c>
      <c r="B29752" t="s">
        <v>101649</v>
      </c>
      <c r="C29752" t="s">
        <v>94252</v>
      </c>
      <c r="D29752" t="s">
        <v>101650</v>
      </c>
      <c r="E29752" t="s">
        <v>9</v>
      </c>
      <c r="F29752" t="s">
        <v>101651</v>
      </c>
    </row>
    <row r="29753" spans="1:6" x14ac:dyDescent="0.3">
      <c r="A29753">
        <v>549910</v>
      </c>
      <c r="B29753" t="s">
        <v>8144</v>
      </c>
      <c r="C29753" t="s">
        <v>101652</v>
      </c>
      <c r="D29753" t="s">
        <v>101653</v>
      </c>
      <c r="E29753" t="s">
        <v>9</v>
      </c>
      <c r="F29753" t="s">
        <v>101654</v>
      </c>
    </row>
    <row r="29754" spans="1:6" x14ac:dyDescent="0.3">
      <c r="A29754">
        <v>549916</v>
      </c>
      <c r="B29754" t="s">
        <v>29774</v>
      </c>
      <c r="C29754" t="s">
        <v>101655</v>
      </c>
      <c r="D29754" t="s">
        <v>101656</v>
      </c>
      <c r="E29754" t="s">
        <v>822</v>
      </c>
      <c r="F29754" t="s">
        <v>101657</v>
      </c>
    </row>
    <row r="29755" spans="1:6" x14ac:dyDescent="0.3">
      <c r="A29755">
        <v>549917</v>
      </c>
      <c r="B29755" t="s">
        <v>101658</v>
      </c>
      <c r="C29755" t="s">
        <v>101659</v>
      </c>
      <c r="D29755" t="s">
        <v>101660</v>
      </c>
      <c r="E29755" t="s">
        <v>9</v>
      </c>
      <c r="F29755" t="s">
        <v>101661</v>
      </c>
    </row>
    <row r="29756" spans="1:6" x14ac:dyDescent="0.3">
      <c r="A29756">
        <v>549926</v>
      </c>
      <c r="B29756" t="s">
        <v>101662</v>
      </c>
      <c r="C29756" t="s">
        <v>73760</v>
      </c>
      <c r="E29756" t="s">
        <v>822</v>
      </c>
      <c r="F29756" t="s">
        <v>101663</v>
      </c>
    </row>
    <row r="29757" spans="1:6" hidden="1" x14ac:dyDescent="0.3">
      <c r="A29757">
        <v>549934</v>
      </c>
      <c r="B29757" t="s">
        <v>101664</v>
      </c>
      <c r="C29757" t="s">
        <v>90577</v>
      </c>
      <c r="D29757" t="s">
        <v>101665</v>
      </c>
      <c r="E29757" t="s">
        <v>818</v>
      </c>
      <c r="F29757" t="s">
        <v>101666</v>
      </c>
    </row>
    <row r="29758" spans="1:6" x14ac:dyDescent="0.3">
      <c r="A29758">
        <v>549950</v>
      </c>
      <c r="B29758" t="s">
        <v>101667</v>
      </c>
      <c r="C29758" t="s">
        <v>101668</v>
      </c>
      <c r="D29758" t="s">
        <v>101669</v>
      </c>
      <c r="E29758" t="s">
        <v>9</v>
      </c>
      <c r="F29758" t="s">
        <v>101670</v>
      </c>
    </row>
    <row r="29759" spans="1:6" x14ac:dyDescent="0.3">
      <c r="A29759">
        <v>549977</v>
      </c>
      <c r="B29759" t="s">
        <v>101671</v>
      </c>
      <c r="C29759" t="s">
        <v>101672</v>
      </c>
      <c r="D29759" t="s">
        <v>101673</v>
      </c>
      <c r="E29759" t="s">
        <v>9</v>
      </c>
      <c r="F29759" t="s">
        <v>101674</v>
      </c>
    </row>
    <row r="29760" spans="1:6" x14ac:dyDescent="0.3">
      <c r="A29760">
        <v>549978</v>
      </c>
      <c r="B29760" t="s">
        <v>101675</v>
      </c>
      <c r="C29760" t="s">
        <v>101676</v>
      </c>
      <c r="D29760" t="s">
        <v>101677</v>
      </c>
      <c r="E29760" t="s">
        <v>867</v>
      </c>
      <c r="F29760" t="s">
        <v>101678</v>
      </c>
    </row>
    <row r="29761" spans="1:6" hidden="1" x14ac:dyDescent="0.3">
      <c r="A29761">
        <v>550011</v>
      </c>
      <c r="B29761" t="s">
        <v>101679</v>
      </c>
      <c r="C29761" t="s">
        <v>101680</v>
      </c>
      <c r="D29761" t="s">
        <v>101681</v>
      </c>
      <c r="E29761" t="s">
        <v>818</v>
      </c>
      <c r="F29761" t="s">
        <v>101682</v>
      </c>
    </row>
    <row r="29762" spans="1:6" x14ac:dyDescent="0.3">
      <c r="A29762">
        <v>550065</v>
      </c>
      <c r="B29762" t="s">
        <v>101683</v>
      </c>
      <c r="C29762" t="s">
        <v>101684</v>
      </c>
      <c r="D29762" t="s">
        <v>101685</v>
      </c>
      <c r="E29762" t="s">
        <v>973</v>
      </c>
      <c r="F29762" t="s">
        <v>101686</v>
      </c>
    </row>
    <row r="29763" spans="1:6" x14ac:dyDescent="0.3">
      <c r="A29763">
        <v>550094</v>
      </c>
      <c r="B29763" t="s">
        <v>40918</v>
      </c>
      <c r="C29763" t="s">
        <v>101687</v>
      </c>
      <c r="D29763" t="s">
        <v>101688</v>
      </c>
      <c r="E29763" t="s">
        <v>9</v>
      </c>
      <c r="F29763" t="s">
        <v>101689</v>
      </c>
    </row>
    <row r="29764" spans="1:6" x14ac:dyDescent="0.3">
      <c r="A29764">
        <v>550095</v>
      </c>
      <c r="B29764" t="s">
        <v>79566</v>
      </c>
      <c r="C29764" t="s">
        <v>90577</v>
      </c>
      <c r="D29764" t="s">
        <v>101690</v>
      </c>
      <c r="E29764" t="s">
        <v>973</v>
      </c>
      <c r="F29764" t="s">
        <v>101691</v>
      </c>
    </row>
    <row r="29765" spans="1:6" hidden="1" x14ac:dyDescent="0.3">
      <c r="A29765">
        <v>550151</v>
      </c>
      <c r="B29765" t="s">
        <v>101692</v>
      </c>
      <c r="C29765" t="s">
        <v>101693</v>
      </c>
      <c r="D29765" t="s">
        <v>101694</v>
      </c>
      <c r="E29765" t="s">
        <v>818</v>
      </c>
      <c r="F29765" t="s">
        <v>101695</v>
      </c>
    </row>
    <row r="29766" spans="1:6" x14ac:dyDescent="0.3">
      <c r="A29766">
        <v>550163</v>
      </c>
      <c r="B29766" t="s">
        <v>17483</v>
      </c>
      <c r="C29766" t="s">
        <v>40478</v>
      </c>
      <c r="D29766" t="s">
        <v>101696</v>
      </c>
      <c r="E29766" t="s">
        <v>22</v>
      </c>
      <c r="F29766" t="s">
        <v>101697</v>
      </c>
    </row>
    <row r="29767" spans="1:6" x14ac:dyDescent="0.3">
      <c r="A29767">
        <v>550171</v>
      </c>
      <c r="B29767" t="s">
        <v>101698</v>
      </c>
      <c r="C29767" t="s">
        <v>90577</v>
      </c>
      <c r="D29767" t="s">
        <v>101699</v>
      </c>
      <c r="E29767" t="s">
        <v>7958</v>
      </c>
      <c r="F29767" t="s">
        <v>101700</v>
      </c>
    </row>
    <row r="29768" spans="1:6" x14ac:dyDescent="0.3">
      <c r="A29768">
        <v>550172</v>
      </c>
      <c r="B29768" t="s">
        <v>101701</v>
      </c>
      <c r="C29768" t="s">
        <v>101702</v>
      </c>
      <c r="D29768" t="s">
        <v>101703</v>
      </c>
      <c r="E29768" t="s">
        <v>814</v>
      </c>
      <c r="F29768" t="s">
        <v>101704</v>
      </c>
    </row>
    <row r="29769" spans="1:6" x14ac:dyDescent="0.3">
      <c r="A29769">
        <v>550181</v>
      </c>
      <c r="B29769" t="s">
        <v>101705</v>
      </c>
      <c r="C29769" t="s">
        <v>101706</v>
      </c>
      <c r="D29769" t="s">
        <v>101707</v>
      </c>
      <c r="E29769" t="s">
        <v>844</v>
      </c>
      <c r="F29769" t="s">
        <v>101708</v>
      </c>
    </row>
    <row r="29770" spans="1:6" x14ac:dyDescent="0.3">
      <c r="A29770">
        <v>550190</v>
      </c>
      <c r="B29770" t="s">
        <v>101709</v>
      </c>
      <c r="C29770" t="s">
        <v>101710</v>
      </c>
      <c r="D29770" t="s">
        <v>101711</v>
      </c>
      <c r="E29770" t="s">
        <v>9</v>
      </c>
      <c r="F29770" t="s">
        <v>101712</v>
      </c>
    </row>
    <row r="29771" spans="1:6" x14ac:dyDescent="0.3">
      <c r="A29771">
        <v>550315</v>
      </c>
      <c r="B29771" t="s">
        <v>101713</v>
      </c>
      <c r="C29771" t="s">
        <v>65644</v>
      </c>
      <c r="D29771" t="s">
        <v>101714</v>
      </c>
      <c r="E29771" t="s">
        <v>973</v>
      </c>
      <c r="F29771" t="s">
        <v>101715</v>
      </c>
    </row>
    <row r="29772" spans="1:6" x14ac:dyDescent="0.3">
      <c r="A29772">
        <v>550325</v>
      </c>
      <c r="B29772" t="s">
        <v>59626</v>
      </c>
      <c r="C29772" t="s">
        <v>67105</v>
      </c>
      <c r="D29772" t="s">
        <v>101716</v>
      </c>
      <c r="E29772" t="s">
        <v>33106</v>
      </c>
      <c r="F29772" t="s">
        <v>101717</v>
      </c>
    </row>
    <row r="29773" spans="1:6" x14ac:dyDescent="0.3">
      <c r="A29773">
        <v>550336</v>
      </c>
      <c r="B29773" t="s">
        <v>101718</v>
      </c>
      <c r="C29773" t="s">
        <v>90381</v>
      </c>
      <c r="D29773" t="s">
        <v>101719</v>
      </c>
      <c r="E29773" t="s">
        <v>9</v>
      </c>
      <c r="F29773" t="s">
        <v>101720</v>
      </c>
    </row>
    <row r="29774" spans="1:6" x14ac:dyDescent="0.3">
      <c r="A29774">
        <v>550344</v>
      </c>
      <c r="B29774" t="s">
        <v>101721</v>
      </c>
      <c r="C29774" t="s">
        <v>101722</v>
      </c>
      <c r="D29774" t="s">
        <v>101723</v>
      </c>
      <c r="E29774" t="s">
        <v>9</v>
      </c>
      <c r="F29774" t="s">
        <v>101724</v>
      </c>
    </row>
    <row r="29775" spans="1:6" x14ac:dyDescent="0.3">
      <c r="A29775">
        <v>550358</v>
      </c>
      <c r="B29775" t="s">
        <v>101725</v>
      </c>
      <c r="C29775" t="s">
        <v>101726</v>
      </c>
      <c r="D29775" t="s">
        <v>101727</v>
      </c>
      <c r="E29775" t="s">
        <v>9</v>
      </c>
      <c r="F29775" t="s">
        <v>101728</v>
      </c>
    </row>
    <row r="29776" spans="1:6" x14ac:dyDescent="0.3">
      <c r="A29776">
        <v>550359</v>
      </c>
      <c r="B29776" t="s">
        <v>101729</v>
      </c>
      <c r="C29776" t="s">
        <v>45009</v>
      </c>
      <c r="D29776" t="s">
        <v>101730</v>
      </c>
      <c r="E29776" t="s">
        <v>973</v>
      </c>
      <c r="F29776" t="s">
        <v>101731</v>
      </c>
    </row>
    <row r="29777" spans="1:6" x14ac:dyDescent="0.3">
      <c r="A29777">
        <v>550378</v>
      </c>
      <c r="B29777" t="s">
        <v>101732</v>
      </c>
      <c r="C29777" t="s">
        <v>55990</v>
      </c>
      <c r="D29777" t="s">
        <v>101733</v>
      </c>
      <c r="E29777" t="s">
        <v>973</v>
      </c>
      <c r="F29777" t="s">
        <v>101734</v>
      </c>
    </row>
    <row r="29778" spans="1:6" x14ac:dyDescent="0.3">
      <c r="A29778">
        <v>550393</v>
      </c>
      <c r="B29778" t="s">
        <v>101735</v>
      </c>
      <c r="C29778" t="s">
        <v>101736</v>
      </c>
      <c r="D29778" t="s">
        <v>101737</v>
      </c>
      <c r="E29778" t="s">
        <v>385</v>
      </c>
      <c r="F29778" t="s">
        <v>101738</v>
      </c>
    </row>
    <row r="29779" spans="1:6" x14ac:dyDescent="0.3">
      <c r="A29779">
        <v>550465</v>
      </c>
      <c r="B29779" t="s">
        <v>101739</v>
      </c>
      <c r="C29779" t="s">
        <v>101740</v>
      </c>
      <c r="E29779" t="s">
        <v>849</v>
      </c>
      <c r="F29779" t="s">
        <v>101741</v>
      </c>
    </row>
    <row r="29780" spans="1:6" x14ac:dyDescent="0.3">
      <c r="A29780">
        <v>550474</v>
      </c>
      <c r="B29780" t="s">
        <v>101742</v>
      </c>
      <c r="C29780" t="s">
        <v>90577</v>
      </c>
      <c r="D29780" t="s">
        <v>101743</v>
      </c>
      <c r="E29780" t="s">
        <v>867</v>
      </c>
      <c r="F29780" t="s">
        <v>101744</v>
      </c>
    </row>
    <row r="29781" spans="1:6" x14ac:dyDescent="0.3">
      <c r="A29781">
        <v>550475</v>
      </c>
      <c r="B29781" t="s">
        <v>101745</v>
      </c>
      <c r="C29781" t="s">
        <v>69197</v>
      </c>
      <c r="D29781" t="s">
        <v>101746</v>
      </c>
      <c r="E29781" t="s">
        <v>973</v>
      </c>
      <c r="F29781" t="s">
        <v>101747</v>
      </c>
    </row>
    <row r="29782" spans="1:6" x14ac:dyDescent="0.3">
      <c r="A29782">
        <v>550499</v>
      </c>
      <c r="B29782" t="s">
        <v>101748</v>
      </c>
      <c r="C29782" t="s">
        <v>59382</v>
      </c>
      <c r="E29782" t="s">
        <v>867</v>
      </c>
      <c r="F29782" t="s">
        <v>101749</v>
      </c>
    </row>
    <row r="29783" spans="1:6" x14ac:dyDescent="0.3">
      <c r="A29783">
        <v>550532</v>
      </c>
      <c r="B29783" t="s">
        <v>101750</v>
      </c>
      <c r="C29783" t="s">
        <v>101751</v>
      </c>
      <c r="D29783" t="s">
        <v>101752</v>
      </c>
      <c r="E29783" t="s">
        <v>9</v>
      </c>
      <c r="F29783" t="s">
        <v>101753</v>
      </c>
    </row>
    <row r="29784" spans="1:6" x14ac:dyDescent="0.3">
      <c r="A29784">
        <v>550566</v>
      </c>
      <c r="B29784" t="s">
        <v>101754</v>
      </c>
      <c r="C29784" t="s">
        <v>101755</v>
      </c>
      <c r="D29784" t="s">
        <v>101756</v>
      </c>
      <c r="E29784" t="s">
        <v>9</v>
      </c>
      <c r="F29784" t="s">
        <v>101757</v>
      </c>
    </row>
    <row r="29785" spans="1:6" x14ac:dyDescent="0.3">
      <c r="A29785">
        <v>550614</v>
      </c>
      <c r="B29785" t="s">
        <v>101758</v>
      </c>
      <c r="C29785" t="s">
        <v>101759</v>
      </c>
      <c r="E29785" t="s">
        <v>973</v>
      </c>
      <c r="F29785" t="s">
        <v>101760</v>
      </c>
    </row>
    <row r="29786" spans="1:6" x14ac:dyDescent="0.3">
      <c r="A29786">
        <v>550685</v>
      </c>
      <c r="B29786" t="s">
        <v>101761</v>
      </c>
      <c r="C29786" t="s">
        <v>101762</v>
      </c>
      <c r="D29786" t="s">
        <v>101763</v>
      </c>
      <c r="E29786" t="s">
        <v>9</v>
      </c>
      <c r="F29786" t="s">
        <v>101764</v>
      </c>
    </row>
    <row r="29787" spans="1:6" x14ac:dyDescent="0.3">
      <c r="A29787">
        <v>550686</v>
      </c>
      <c r="B29787" t="s">
        <v>101765</v>
      </c>
      <c r="C29787" t="s">
        <v>65644</v>
      </c>
      <c r="D29787" t="s">
        <v>65937</v>
      </c>
      <c r="E29787" t="s">
        <v>33106</v>
      </c>
      <c r="F29787" t="s">
        <v>101766</v>
      </c>
    </row>
    <row r="29788" spans="1:6" x14ac:dyDescent="0.3">
      <c r="A29788">
        <v>550687</v>
      </c>
      <c r="B29788" t="s">
        <v>101767</v>
      </c>
      <c r="C29788" t="s">
        <v>101768</v>
      </c>
      <c r="D29788" t="s">
        <v>101769</v>
      </c>
      <c r="E29788" t="s">
        <v>849</v>
      </c>
      <c r="F29788" t="s">
        <v>101770</v>
      </c>
    </row>
    <row r="29789" spans="1:6" x14ac:dyDescent="0.3">
      <c r="A29789">
        <v>550688</v>
      </c>
      <c r="B29789" t="s">
        <v>101771</v>
      </c>
      <c r="C29789" t="s">
        <v>90577</v>
      </c>
      <c r="D29789" t="s">
        <v>101772</v>
      </c>
      <c r="E29789" t="s">
        <v>844</v>
      </c>
      <c r="F29789" t="s">
        <v>101773</v>
      </c>
    </row>
    <row r="29790" spans="1:6" x14ac:dyDescent="0.3">
      <c r="A29790">
        <v>550689</v>
      </c>
      <c r="B29790" t="s">
        <v>101774</v>
      </c>
      <c r="C29790" t="s">
        <v>89911</v>
      </c>
      <c r="D29790" t="s">
        <v>101775</v>
      </c>
      <c r="E29790" t="s">
        <v>814</v>
      </c>
      <c r="F29790" t="s">
        <v>101776</v>
      </c>
    </row>
    <row r="29791" spans="1:6" x14ac:dyDescent="0.3">
      <c r="A29791">
        <v>550690</v>
      </c>
      <c r="B29791" t="s">
        <v>101777</v>
      </c>
      <c r="C29791" t="s">
        <v>101778</v>
      </c>
      <c r="D29791" t="s">
        <v>101779</v>
      </c>
      <c r="E29791" t="s">
        <v>9</v>
      </c>
      <c r="F29791" t="s">
        <v>101780</v>
      </c>
    </row>
    <row r="29792" spans="1:6" x14ac:dyDescent="0.3">
      <c r="A29792">
        <v>550721</v>
      </c>
      <c r="B29792" t="s">
        <v>101781</v>
      </c>
      <c r="C29792" t="s">
        <v>101782</v>
      </c>
      <c r="D29792" t="s">
        <v>101783</v>
      </c>
      <c r="E29792" t="s">
        <v>867</v>
      </c>
      <c r="F29792" t="s">
        <v>101784</v>
      </c>
    </row>
    <row r="29793" spans="1:6" hidden="1" x14ac:dyDescent="0.3">
      <c r="A29793">
        <v>550731</v>
      </c>
      <c r="B29793" t="s">
        <v>101785</v>
      </c>
      <c r="C29793" t="s">
        <v>39009</v>
      </c>
      <c r="E29793" t="s">
        <v>5613</v>
      </c>
      <c r="F29793" t="s">
        <v>101786</v>
      </c>
    </row>
    <row r="29794" spans="1:6" x14ac:dyDescent="0.3">
      <c r="A29794">
        <v>550732</v>
      </c>
      <c r="B29794" t="s">
        <v>101787</v>
      </c>
      <c r="C29794" t="s">
        <v>31862</v>
      </c>
      <c r="D29794" t="s">
        <v>101788</v>
      </c>
      <c r="E29794" t="s">
        <v>9</v>
      </c>
      <c r="F29794" t="s">
        <v>101789</v>
      </c>
    </row>
    <row r="29795" spans="1:6" x14ac:dyDescent="0.3">
      <c r="A29795">
        <v>550741</v>
      </c>
      <c r="B29795" t="s">
        <v>101790</v>
      </c>
      <c r="C29795" t="s">
        <v>101791</v>
      </c>
      <c r="D29795" t="s">
        <v>101792</v>
      </c>
      <c r="E29795" t="s">
        <v>844</v>
      </c>
      <c r="F29795" t="s">
        <v>101793</v>
      </c>
    </row>
    <row r="29796" spans="1:6" x14ac:dyDescent="0.3">
      <c r="A29796">
        <v>550742</v>
      </c>
      <c r="B29796" t="s">
        <v>101794</v>
      </c>
      <c r="C29796" t="s">
        <v>90577</v>
      </c>
      <c r="D29796" t="s">
        <v>101795</v>
      </c>
      <c r="E29796" t="s">
        <v>849</v>
      </c>
      <c r="F29796" t="s">
        <v>101796</v>
      </c>
    </row>
    <row r="29797" spans="1:6" x14ac:dyDescent="0.3">
      <c r="A29797">
        <v>550750</v>
      </c>
      <c r="B29797" t="s">
        <v>101797</v>
      </c>
      <c r="C29797" t="s">
        <v>61925</v>
      </c>
      <c r="D29797" t="s">
        <v>101798</v>
      </c>
      <c r="E29797" t="s">
        <v>2467</v>
      </c>
      <c r="F29797" t="s">
        <v>101799</v>
      </c>
    </row>
    <row r="29798" spans="1:6" x14ac:dyDescent="0.3">
      <c r="A29798">
        <v>550781</v>
      </c>
      <c r="B29798" t="s">
        <v>101800</v>
      </c>
      <c r="C29798" t="s">
        <v>90577</v>
      </c>
      <c r="D29798" t="s">
        <v>101801</v>
      </c>
      <c r="E29798" t="s">
        <v>33106</v>
      </c>
      <c r="F29798" t="s">
        <v>101802</v>
      </c>
    </row>
    <row r="29799" spans="1:6" x14ac:dyDescent="0.3">
      <c r="A29799">
        <v>550812</v>
      </c>
      <c r="B29799" t="s">
        <v>101803</v>
      </c>
      <c r="C29799" t="s">
        <v>101804</v>
      </c>
      <c r="D29799" t="s">
        <v>101805</v>
      </c>
      <c r="E29799" t="s">
        <v>9</v>
      </c>
      <c r="F29799" t="s">
        <v>101806</v>
      </c>
    </row>
    <row r="29800" spans="1:6" x14ac:dyDescent="0.3">
      <c r="A29800">
        <v>550821</v>
      </c>
      <c r="B29800" t="s">
        <v>101807</v>
      </c>
      <c r="C29800" t="s">
        <v>101808</v>
      </c>
      <c r="D29800" t="s">
        <v>101809</v>
      </c>
      <c r="E29800" t="s">
        <v>9</v>
      </c>
      <c r="F29800" t="s">
        <v>101810</v>
      </c>
    </row>
    <row r="29801" spans="1:6" x14ac:dyDescent="0.3">
      <c r="A29801">
        <v>550848</v>
      </c>
      <c r="B29801" t="s">
        <v>101811</v>
      </c>
      <c r="C29801" t="s">
        <v>101812</v>
      </c>
      <c r="D29801" t="s">
        <v>101813</v>
      </c>
      <c r="E29801" t="s">
        <v>9</v>
      </c>
      <c r="F29801" t="s">
        <v>101814</v>
      </c>
    </row>
    <row r="29802" spans="1:6" x14ac:dyDescent="0.3">
      <c r="A29802">
        <v>550881</v>
      </c>
      <c r="B29802" t="s">
        <v>101815</v>
      </c>
      <c r="C29802" t="s">
        <v>101816</v>
      </c>
      <c r="D29802" t="s">
        <v>101817</v>
      </c>
      <c r="E29802" t="s">
        <v>814</v>
      </c>
      <c r="F29802" t="s">
        <v>101818</v>
      </c>
    </row>
    <row r="29803" spans="1:6" x14ac:dyDescent="0.3">
      <c r="A29803">
        <v>550909</v>
      </c>
      <c r="B29803" t="s">
        <v>101819</v>
      </c>
      <c r="C29803" t="s">
        <v>65802</v>
      </c>
      <c r="D29803" t="s">
        <v>101820</v>
      </c>
      <c r="E29803" t="s">
        <v>814</v>
      </c>
      <c r="F29803" t="s">
        <v>101821</v>
      </c>
    </row>
    <row r="29804" spans="1:6" x14ac:dyDescent="0.3">
      <c r="A29804">
        <v>550931</v>
      </c>
      <c r="B29804" t="s">
        <v>95735</v>
      </c>
      <c r="C29804" t="s">
        <v>52366</v>
      </c>
      <c r="D29804" t="s">
        <v>101822</v>
      </c>
      <c r="E29804" t="s">
        <v>849</v>
      </c>
      <c r="F29804" t="s">
        <v>101823</v>
      </c>
    </row>
    <row r="29805" spans="1:6" x14ac:dyDescent="0.3">
      <c r="A29805">
        <v>550944</v>
      </c>
      <c r="B29805" t="s">
        <v>101824</v>
      </c>
      <c r="C29805" t="s">
        <v>101825</v>
      </c>
      <c r="D29805" t="s">
        <v>101826</v>
      </c>
      <c r="E29805" t="s">
        <v>9</v>
      </c>
      <c r="F29805" t="s">
        <v>101827</v>
      </c>
    </row>
    <row r="29806" spans="1:6" x14ac:dyDescent="0.3">
      <c r="A29806">
        <v>550945</v>
      </c>
      <c r="B29806" t="s">
        <v>101828</v>
      </c>
      <c r="C29806" t="s">
        <v>99968</v>
      </c>
      <c r="D29806" t="s">
        <v>101829</v>
      </c>
      <c r="E29806" t="s">
        <v>9</v>
      </c>
      <c r="F29806" t="s">
        <v>101830</v>
      </c>
    </row>
    <row r="29807" spans="1:6" x14ac:dyDescent="0.3">
      <c r="A29807">
        <v>550969</v>
      </c>
      <c r="B29807" t="s">
        <v>101831</v>
      </c>
      <c r="C29807" t="s">
        <v>65644</v>
      </c>
      <c r="D29807" t="s">
        <v>101832</v>
      </c>
      <c r="E29807" t="s">
        <v>844</v>
      </c>
      <c r="F29807" t="s">
        <v>101833</v>
      </c>
    </row>
    <row r="29808" spans="1:6" x14ac:dyDescent="0.3">
      <c r="A29808">
        <v>551014</v>
      </c>
      <c r="B29808" t="s">
        <v>101834</v>
      </c>
      <c r="C29808" t="s">
        <v>27999</v>
      </c>
      <c r="D29808" t="s">
        <v>101835</v>
      </c>
      <c r="E29808" t="s">
        <v>973</v>
      </c>
      <c r="F29808" t="s">
        <v>101836</v>
      </c>
    </row>
    <row r="29809" spans="1:6" x14ac:dyDescent="0.3">
      <c r="A29809">
        <v>551015</v>
      </c>
      <c r="B29809" t="s">
        <v>101837</v>
      </c>
      <c r="C29809" t="s">
        <v>101306</v>
      </c>
      <c r="D29809" t="s">
        <v>101838</v>
      </c>
      <c r="E29809" t="s">
        <v>994</v>
      </c>
      <c r="F29809" t="s">
        <v>101839</v>
      </c>
    </row>
    <row r="29810" spans="1:6" x14ac:dyDescent="0.3">
      <c r="A29810">
        <v>551016</v>
      </c>
      <c r="B29810" t="s">
        <v>101840</v>
      </c>
      <c r="C29810" t="s">
        <v>101841</v>
      </c>
      <c r="D29810" t="s">
        <v>101842</v>
      </c>
      <c r="E29810" t="s">
        <v>9</v>
      </c>
      <c r="F29810" t="s">
        <v>101843</v>
      </c>
    </row>
    <row r="29811" spans="1:6" x14ac:dyDescent="0.3">
      <c r="A29811">
        <v>551017</v>
      </c>
      <c r="B29811" t="s">
        <v>59232</v>
      </c>
      <c r="C29811" t="s">
        <v>59233</v>
      </c>
      <c r="D29811" t="s">
        <v>59234</v>
      </c>
      <c r="E29811" t="s">
        <v>814</v>
      </c>
      <c r="F29811" t="s">
        <v>101844</v>
      </c>
    </row>
    <row r="29812" spans="1:6" x14ac:dyDescent="0.3">
      <c r="A29812">
        <v>551029</v>
      </c>
      <c r="B29812" t="s">
        <v>101845</v>
      </c>
      <c r="C29812" t="s">
        <v>101846</v>
      </c>
      <c r="D29812" t="s">
        <v>101847</v>
      </c>
      <c r="E29812" t="s">
        <v>9</v>
      </c>
      <c r="F29812" t="s">
        <v>101848</v>
      </c>
    </row>
    <row r="29813" spans="1:6" x14ac:dyDescent="0.3">
      <c r="A29813">
        <v>551030</v>
      </c>
      <c r="B29813" t="s">
        <v>101849</v>
      </c>
      <c r="C29813" t="s">
        <v>90577</v>
      </c>
      <c r="D29813" t="s">
        <v>101850</v>
      </c>
      <c r="E29813" t="s">
        <v>999</v>
      </c>
      <c r="F29813" t="s">
        <v>101851</v>
      </c>
    </row>
    <row r="29814" spans="1:6" x14ac:dyDescent="0.3">
      <c r="A29814">
        <v>551032</v>
      </c>
      <c r="B29814" t="s">
        <v>101852</v>
      </c>
      <c r="C29814" t="s">
        <v>75734</v>
      </c>
      <c r="E29814" t="s">
        <v>844</v>
      </c>
      <c r="F29814" t="s">
        <v>101853</v>
      </c>
    </row>
    <row r="29815" spans="1:6" hidden="1" x14ac:dyDescent="0.3">
      <c r="A29815">
        <v>551045</v>
      </c>
      <c r="B29815" t="s">
        <v>101854</v>
      </c>
      <c r="C29815" t="s">
        <v>101855</v>
      </c>
      <c r="D29815" t="s">
        <v>101856</v>
      </c>
      <c r="E29815" t="s">
        <v>818</v>
      </c>
      <c r="F29815" t="s">
        <v>101857</v>
      </c>
    </row>
    <row r="29816" spans="1:6" x14ac:dyDescent="0.3">
      <c r="A29816">
        <v>551057</v>
      </c>
      <c r="B29816" t="s">
        <v>101858</v>
      </c>
      <c r="C29816" t="s">
        <v>49259</v>
      </c>
      <c r="D29816" t="s">
        <v>101859</v>
      </c>
      <c r="E29816" t="s">
        <v>9</v>
      </c>
      <c r="F29816" t="s">
        <v>101860</v>
      </c>
    </row>
    <row r="29817" spans="1:6" x14ac:dyDescent="0.3">
      <c r="A29817">
        <v>551058</v>
      </c>
      <c r="B29817" t="s">
        <v>101861</v>
      </c>
      <c r="C29817" t="s">
        <v>37244</v>
      </c>
      <c r="E29817" t="s">
        <v>973</v>
      </c>
      <c r="F29817" t="s">
        <v>101862</v>
      </c>
    </row>
    <row r="29818" spans="1:6" x14ac:dyDescent="0.3">
      <c r="A29818">
        <v>551122</v>
      </c>
      <c r="B29818" t="s">
        <v>83896</v>
      </c>
      <c r="C29818" t="s">
        <v>71657</v>
      </c>
      <c r="D29818" t="s">
        <v>101863</v>
      </c>
      <c r="E29818" t="s">
        <v>9</v>
      </c>
      <c r="F29818" t="s">
        <v>101864</v>
      </c>
    </row>
    <row r="29819" spans="1:6" x14ac:dyDescent="0.3">
      <c r="A29819">
        <v>551133</v>
      </c>
      <c r="B29819" t="s">
        <v>101865</v>
      </c>
      <c r="C29819" t="s">
        <v>100769</v>
      </c>
      <c r="D29819" t="s">
        <v>101866</v>
      </c>
      <c r="E29819" t="s">
        <v>973</v>
      </c>
      <c r="F29819" t="s">
        <v>101867</v>
      </c>
    </row>
    <row r="29820" spans="1:6" x14ac:dyDescent="0.3">
      <c r="A29820">
        <v>551217</v>
      </c>
      <c r="B29820" t="s">
        <v>101868</v>
      </c>
      <c r="C29820" t="s">
        <v>74838</v>
      </c>
      <c r="D29820" t="s">
        <v>101869</v>
      </c>
      <c r="E29820" t="s">
        <v>849</v>
      </c>
      <c r="F29820" t="s">
        <v>101870</v>
      </c>
    </row>
    <row r="29821" spans="1:6" x14ac:dyDescent="0.3">
      <c r="A29821">
        <v>551218</v>
      </c>
      <c r="B29821" t="s">
        <v>101871</v>
      </c>
      <c r="C29821" t="s">
        <v>51438</v>
      </c>
      <c r="E29821" t="s">
        <v>973</v>
      </c>
      <c r="F29821" t="s">
        <v>101872</v>
      </c>
    </row>
    <row r="29822" spans="1:6" x14ac:dyDescent="0.3">
      <c r="A29822">
        <v>551219</v>
      </c>
      <c r="B29822" t="s">
        <v>101873</v>
      </c>
      <c r="C29822" t="s">
        <v>51438</v>
      </c>
      <c r="D29822" t="s">
        <v>101874</v>
      </c>
      <c r="E29822" t="s">
        <v>999</v>
      </c>
      <c r="F29822" t="s">
        <v>101875</v>
      </c>
    </row>
    <row r="29823" spans="1:6" x14ac:dyDescent="0.3">
      <c r="A29823">
        <v>551279</v>
      </c>
      <c r="B29823" t="s">
        <v>101876</v>
      </c>
      <c r="C29823" t="s">
        <v>82010</v>
      </c>
      <c r="E29823" t="s">
        <v>814</v>
      </c>
      <c r="F29823" t="s">
        <v>101877</v>
      </c>
    </row>
    <row r="29824" spans="1:6" hidden="1" x14ac:dyDescent="0.3">
      <c r="A29824">
        <v>551280</v>
      </c>
      <c r="B29824" t="s">
        <v>101878</v>
      </c>
      <c r="C29824" t="s">
        <v>74024</v>
      </c>
      <c r="D29824" t="s">
        <v>101879</v>
      </c>
      <c r="E29824" t="s">
        <v>5613</v>
      </c>
      <c r="F29824" t="s">
        <v>101880</v>
      </c>
    </row>
    <row r="29825" spans="1:6" x14ac:dyDescent="0.3">
      <c r="A29825">
        <v>551339</v>
      </c>
      <c r="B29825" t="s">
        <v>101881</v>
      </c>
      <c r="C29825" t="s">
        <v>33291</v>
      </c>
      <c r="D29825" t="s">
        <v>101882</v>
      </c>
      <c r="E29825" t="s">
        <v>973</v>
      </c>
      <c r="F29825" t="s">
        <v>101883</v>
      </c>
    </row>
    <row r="29826" spans="1:6" x14ac:dyDescent="0.3">
      <c r="A29826">
        <v>551353</v>
      </c>
      <c r="B29826" t="s">
        <v>101884</v>
      </c>
      <c r="C29826" t="s">
        <v>69197</v>
      </c>
      <c r="D29826" t="s">
        <v>78286</v>
      </c>
      <c r="E29826" t="s">
        <v>994</v>
      </c>
      <c r="F29826" t="s">
        <v>101885</v>
      </c>
    </row>
    <row r="29827" spans="1:6" x14ac:dyDescent="0.3">
      <c r="A29827">
        <v>551359</v>
      </c>
      <c r="B29827" t="s">
        <v>101886</v>
      </c>
      <c r="C29827" t="s">
        <v>101887</v>
      </c>
      <c r="D29827" t="s">
        <v>101888</v>
      </c>
      <c r="E29827" t="s">
        <v>9</v>
      </c>
      <c r="F29827" t="s">
        <v>101889</v>
      </c>
    </row>
    <row r="29828" spans="1:6" x14ac:dyDescent="0.3">
      <c r="A29828">
        <v>551360</v>
      </c>
      <c r="B29828" t="s">
        <v>101890</v>
      </c>
      <c r="C29828" t="s">
        <v>101891</v>
      </c>
      <c r="D29828" t="s">
        <v>101892</v>
      </c>
      <c r="E29828" t="s">
        <v>973</v>
      </c>
      <c r="F29828" t="s">
        <v>101893</v>
      </c>
    </row>
    <row r="29829" spans="1:6" x14ac:dyDescent="0.3">
      <c r="A29829">
        <v>551372</v>
      </c>
      <c r="B29829" t="s">
        <v>101894</v>
      </c>
      <c r="C29829" t="s">
        <v>42281</v>
      </c>
      <c r="E29829" t="s">
        <v>9</v>
      </c>
      <c r="F29829" t="s">
        <v>101895</v>
      </c>
    </row>
    <row r="29830" spans="1:6" x14ac:dyDescent="0.3">
      <c r="A29830">
        <v>551444</v>
      </c>
      <c r="B29830" t="s">
        <v>101896</v>
      </c>
      <c r="C29830" t="s">
        <v>101897</v>
      </c>
      <c r="D29830" t="s">
        <v>101898</v>
      </c>
      <c r="E29830" t="s">
        <v>9</v>
      </c>
      <c r="F29830" t="s">
        <v>101899</v>
      </c>
    </row>
    <row r="29831" spans="1:6" x14ac:dyDescent="0.3">
      <c r="A29831">
        <v>551445</v>
      </c>
      <c r="B29831" t="s">
        <v>53131</v>
      </c>
      <c r="C29831" t="s">
        <v>101900</v>
      </c>
      <c r="D29831" t="s">
        <v>101901</v>
      </c>
      <c r="E29831" t="s">
        <v>9</v>
      </c>
      <c r="F29831" t="s">
        <v>53134</v>
      </c>
    </row>
    <row r="29832" spans="1:6" x14ac:dyDescent="0.3">
      <c r="A29832">
        <v>551447</v>
      </c>
      <c r="B29832" t="s">
        <v>101902</v>
      </c>
      <c r="C29832" t="s">
        <v>90577</v>
      </c>
      <c r="D29832" t="s">
        <v>101903</v>
      </c>
      <c r="E29832" t="s">
        <v>849</v>
      </c>
      <c r="F29832" t="s">
        <v>101904</v>
      </c>
    </row>
    <row r="29833" spans="1:6" x14ac:dyDescent="0.3">
      <c r="A29833">
        <v>551448</v>
      </c>
      <c r="B29833" t="s">
        <v>101905</v>
      </c>
      <c r="C29833" t="s">
        <v>31252</v>
      </c>
      <c r="D29833" t="s">
        <v>31298</v>
      </c>
      <c r="E29833" t="s">
        <v>9</v>
      </c>
      <c r="F29833" t="s">
        <v>101906</v>
      </c>
    </row>
    <row r="29834" spans="1:6" hidden="1" x14ac:dyDescent="0.3">
      <c r="A29834">
        <v>551449</v>
      </c>
      <c r="B29834" t="s">
        <v>17859</v>
      </c>
      <c r="C29834" t="s">
        <v>87855</v>
      </c>
      <c r="E29834" t="s">
        <v>818</v>
      </c>
      <c r="F29834" t="s">
        <v>101907</v>
      </c>
    </row>
    <row r="29835" spans="1:6" x14ac:dyDescent="0.3">
      <c r="A29835">
        <v>551450</v>
      </c>
      <c r="B29835" t="s">
        <v>101908</v>
      </c>
      <c r="C29835" t="s">
        <v>90577</v>
      </c>
      <c r="D29835" t="s">
        <v>101909</v>
      </c>
      <c r="E29835" t="s">
        <v>973</v>
      </c>
      <c r="F29835" t="s">
        <v>101910</v>
      </c>
    </row>
    <row r="29836" spans="1:6" x14ac:dyDescent="0.3">
      <c r="A29836">
        <v>551451</v>
      </c>
      <c r="B29836" t="s">
        <v>101911</v>
      </c>
      <c r="C29836" t="s">
        <v>101912</v>
      </c>
      <c r="D29836" t="s">
        <v>101913</v>
      </c>
      <c r="E29836" t="s">
        <v>999</v>
      </c>
      <c r="F29836" t="s">
        <v>101914</v>
      </c>
    </row>
    <row r="29837" spans="1:6" x14ac:dyDescent="0.3">
      <c r="A29837">
        <v>551453</v>
      </c>
      <c r="B29837" t="s">
        <v>101915</v>
      </c>
      <c r="C29837" t="s">
        <v>90577</v>
      </c>
      <c r="D29837" t="s">
        <v>101916</v>
      </c>
      <c r="E29837" t="s">
        <v>9</v>
      </c>
      <c r="F29837" t="s">
        <v>101917</v>
      </c>
    </row>
    <row r="29838" spans="1:6" x14ac:dyDescent="0.3">
      <c r="A29838">
        <v>551454</v>
      </c>
      <c r="B29838" t="s">
        <v>9949</v>
      </c>
      <c r="C29838" t="s">
        <v>15638</v>
      </c>
      <c r="E29838" t="s">
        <v>2467</v>
      </c>
      <c r="F29838" t="s">
        <v>101918</v>
      </c>
    </row>
    <row r="29839" spans="1:6" x14ac:dyDescent="0.3">
      <c r="A29839">
        <v>551455</v>
      </c>
      <c r="B29839" t="s">
        <v>101919</v>
      </c>
      <c r="C29839" t="s">
        <v>101920</v>
      </c>
      <c r="E29839" t="s">
        <v>2467</v>
      </c>
      <c r="F29839" t="s">
        <v>101921</v>
      </c>
    </row>
    <row r="29840" spans="1:6" x14ac:dyDescent="0.3">
      <c r="A29840">
        <v>551456</v>
      </c>
      <c r="B29840" t="s">
        <v>101922</v>
      </c>
      <c r="C29840" t="s">
        <v>101923</v>
      </c>
      <c r="D29840" t="s">
        <v>101924</v>
      </c>
      <c r="E29840" t="s">
        <v>9</v>
      </c>
      <c r="F29840" t="s">
        <v>101925</v>
      </c>
    </row>
    <row r="29841" spans="1:6" x14ac:dyDescent="0.3">
      <c r="A29841">
        <v>551463</v>
      </c>
      <c r="B29841" t="s">
        <v>101926</v>
      </c>
      <c r="C29841" t="s">
        <v>90577</v>
      </c>
      <c r="D29841" t="s">
        <v>101927</v>
      </c>
      <c r="E29841" t="s">
        <v>849</v>
      </c>
      <c r="F29841" t="s">
        <v>101928</v>
      </c>
    </row>
    <row r="29842" spans="1:6" x14ac:dyDescent="0.3">
      <c r="A29842">
        <v>551480</v>
      </c>
      <c r="B29842" t="s">
        <v>101929</v>
      </c>
      <c r="C29842" t="s">
        <v>90577</v>
      </c>
      <c r="D29842" t="s">
        <v>101930</v>
      </c>
      <c r="E29842" t="s">
        <v>973</v>
      </c>
      <c r="F29842" t="s">
        <v>101931</v>
      </c>
    </row>
    <row r="29843" spans="1:6" x14ac:dyDescent="0.3">
      <c r="A29843">
        <v>551492</v>
      </c>
      <c r="B29843" t="s">
        <v>101932</v>
      </c>
      <c r="C29843" t="s">
        <v>90577</v>
      </c>
      <c r="D29843" t="s">
        <v>101933</v>
      </c>
      <c r="E29843" t="s">
        <v>49563</v>
      </c>
      <c r="F29843" t="s">
        <v>101934</v>
      </c>
    </row>
    <row r="29844" spans="1:6" x14ac:dyDescent="0.3">
      <c r="A29844">
        <v>551501</v>
      </c>
      <c r="B29844" t="s">
        <v>101935</v>
      </c>
      <c r="C29844" t="s">
        <v>90577</v>
      </c>
      <c r="D29844" t="s">
        <v>101936</v>
      </c>
      <c r="E29844" t="s">
        <v>385</v>
      </c>
      <c r="F29844" t="s">
        <v>101937</v>
      </c>
    </row>
    <row r="29845" spans="1:6" x14ac:dyDescent="0.3">
      <c r="A29845">
        <v>551512</v>
      </c>
      <c r="B29845" t="s">
        <v>101938</v>
      </c>
      <c r="C29845" t="s">
        <v>101939</v>
      </c>
      <c r="D29845" t="s">
        <v>101940</v>
      </c>
      <c r="E29845" t="s">
        <v>973</v>
      </c>
      <c r="F29845" t="s">
        <v>101941</v>
      </c>
    </row>
    <row r="29846" spans="1:6" x14ac:dyDescent="0.3">
      <c r="A29846">
        <v>551540</v>
      </c>
      <c r="B29846" t="s">
        <v>101942</v>
      </c>
      <c r="C29846" t="s">
        <v>101943</v>
      </c>
      <c r="D29846" t="s">
        <v>101944</v>
      </c>
      <c r="E29846" t="s">
        <v>867</v>
      </c>
      <c r="F29846" t="s">
        <v>101945</v>
      </c>
    </row>
    <row r="29847" spans="1:6" x14ac:dyDescent="0.3">
      <c r="A29847">
        <v>551588</v>
      </c>
      <c r="B29847" t="s">
        <v>101946</v>
      </c>
      <c r="C29847" t="s">
        <v>101947</v>
      </c>
      <c r="E29847" t="s">
        <v>973</v>
      </c>
      <c r="F29847" t="s">
        <v>101948</v>
      </c>
    </row>
    <row r="29848" spans="1:6" hidden="1" x14ac:dyDescent="0.3">
      <c r="A29848">
        <v>551589</v>
      </c>
      <c r="B29848" t="s">
        <v>101949</v>
      </c>
      <c r="C29848" t="s">
        <v>101950</v>
      </c>
      <c r="D29848" t="s">
        <v>101951</v>
      </c>
      <c r="E29848" t="s">
        <v>5613</v>
      </c>
      <c r="F29848" t="s">
        <v>101952</v>
      </c>
    </row>
    <row r="29849" spans="1:6" x14ac:dyDescent="0.3">
      <c r="A29849">
        <v>551590</v>
      </c>
      <c r="B29849" t="s">
        <v>101953</v>
      </c>
      <c r="C29849" t="s">
        <v>101954</v>
      </c>
      <c r="D29849" t="s">
        <v>101955</v>
      </c>
      <c r="E29849" t="s">
        <v>9</v>
      </c>
      <c r="F29849" t="s">
        <v>101956</v>
      </c>
    </row>
    <row r="29850" spans="1:6" x14ac:dyDescent="0.3">
      <c r="A29850">
        <v>551636</v>
      </c>
      <c r="B29850" t="s">
        <v>101957</v>
      </c>
      <c r="C29850" t="s">
        <v>101958</v>
      </c>
      <c r="D29850" t="s">
        <v>101959</v>
      </c>
      <c r="E29850" t="s">
        <v>849</v>
      </c>
      <c r="F29850" t="s">
        <v>101960</v>
      </c>
    </row>
    <row r="29851" spans="1:6" x14ac:dyDescent="0.3">
      <c r="A29851">
        <v>551657</v>
      </c>
      <c r="B29851" t="s">
        <v>101961</v>
      </c>
      <c r="C29851" t="s">
        <v>93437</v>
      </c>
      <c r="D29851" t="s">
        <v>101962</v>
      </c>
      <c r="E29851" t="s">
        <v>999</v>
      </c>
      <c r="F29851" t="s">
        <v>101963</v>
      </c>
    </row>
    <row r="29852" spans="1:6" x14ac:dyDescent="0.3">
      <c r="A29852">
        <v>551673</v>
      </c>
      <c r="B29852" t="s">
        <v>101964</v>
      </c>
      <c r="C29852" t="s">
        <v>101965</v>
      </c>
      <c r="D29852" t="s">
        <v>101966</v>
      </c>
      <c r="E29852" t="s">
        <v>9</v>
      </c>
      <c r="F29852" t="s">
        <v>101967</v>
      </c>
    </row>
    <row r="29853" spans="1:6" hidden="1" x14ac:dyDescent="0.3">
      <c r="A29853">
        <v>551674</v>
      </c>
      <c r="B29853" t="s">
        <v>101968</v>
      </c>
      <c r="D29853" t="s">
        <v>101969</v>
      </c>
      <c r="E29853" t="s">
        <v>999</v>
      </c>
      <c r="F29853" t="s">
        <v>101970</v>
      </c>
    </row>
    <row r="29854" spans="1:6" x14ac:dyDescent="0.3">
      <c r="A29854">
        <v>551684</v>
      </c>
      <c r="B29854" t="s">
        <v>51936</v>
      </c>
      <c r="C29854" t="s">
        <v>7921</v>
      </c>
      <c r="D29854" t="s">
        <v>101971</v>
      </c>
      <c r="E29854" t="s">
        <v>867</v>
      </c>
      <c r="F29854" t="s">
        <v>101972</v>
      </c>
    </row>
    <row r="29855" spans="1:6" x14ac:dyDescent="0.3">
      <c r="A29855">
        <v>551685</v>
      </c>
      <c r="B29855" t="s">
        <v>101973</v>
      </c>
      <c r="C29855" t="s">
        <v>87575</v>
      </c>
      <c r="D29855" t="s">
        <v>101974</v>
      </c>
      <c r="E29855" t="s">
        <v>867</v>
      </c>
      <c r="F29855" t="s">
        <v>101975</v>
      </c>
    </row>
    <row r="29856" spans="1:6" x14ac:dyDescent="0.3">
      <c r="A29856">
        <v>551686</v>
      </c>
      <c r="B29856" t="s">
        <v>101976</v>
      </c>
      <c r="C29856" t="s">
        <v>61308</v>
      </c>
      <c r="E29856" t="s">
        <v>9</v>
      </c>
      <c r="F29856" t="s">
        <v>101977</v>
      </c>
    </row>
    <row r="29857" spans="1:6" x14ac:dyDescent="0.3">
      <c r="A29857">
        <v>551698</v>
      </c>
      <c r="B29857" t="s">
        <v>101978</v>
      </c>
      <c r="C29857" t="s">
        <v>65644</v>
      </c>
      <c r="D29857" t="s">
        <v>101979</v>
      </c>
      <c r="E29857" t="s">
        <v>994</v>
      </c>
      <c r="F29857" t="s">
        <v>101980</v>
      </c>
    </row>
    <row r="29858" spans="1:6" x14ac:dyDescent="0.3">
      <c r="A29858">
        <v>551713</v>
      </c>
      <c r="B29858" t="s">
        <v>101981</v>
      </c>
      <c r="C29858" t="s">
        <v>101982</v>
      </c>
      <c r="D29858" t="s">
        <v>101983</v>
      </c>
      <c r="E29858" t="s">
        <v>2467</v>
      </c>
      <c r="F29858" t="s">
        <v>101984</v>
      </c>
    </row>
    <row r="29859" spans="1:6" hidden="1" x14ac:dyDescent="0.3">
      <c r="A29859">
        <v>551723</v>
      </c>
      <c r="B29859" t="s">
        <v>101985</v>
      </c>
      <c r="C29859" t="s">
        <v>101986</v>
      </c>
      <c r="D29859" t="s">
        <v>101987</v>
      </c>
      <c r="E29859" t="s">
        <v>818</v>
      </c>
      <c r="F29859" t="s">
        <v>101988</v>
      </c>
    </row>
    <row r="29860" spans="1:6" x14ac:dyDescent="0.3">
      <c r="A29860">
        <v>551749</v>
      </c>
      <c r="B29860" t="s">
        <v>101989</v>
      </c>
      <c r="C29860" t="s">
        <v>101990</v>
      </c>
      <c r="D29860" t="s">
        <v>101991</v>
      </c>
      <c r="E29860" t="s">
        <v>942</v>
      </c>
      <c r="F29860" t="s">
        <v>101992</v>
      </c>
    </row>
    <row r="29861" spans="1:6" x14ac:dyDescent="0.3">
      <c r="A29861">
        <v>551759</v>
      </c>
      <c r="B29861" t="s">
        <v>101993</v>
      </c>
      <c r="C29861" t="s">
        <v>101994</v>
      </c>
      <c r="D29861" t="s">
        <v>101995</v>
      </c>
      <c r="E29861" t="s">
        <v>814</v>
      </c>
      <c r="F29861" t="s">
        <v>101996</v>
      </c>
    </row>
    <row r="29862" spans="1:6" x14ac:dyDescent="0.3">
      <c r="A29862">
        <v>551779</v>
      </c>
      <c r="B29862" t="s">
        <v>101997</v>
      </c>
      <c r="C29862" t="s">
        <v>101998</v>
      </c>
      <c r="E29862" t="s">
        <v>942</v>
      </c>
      <c r="F29862" t="s">
        <v>101999</v>
      </c>
    </row>
    <row r="29863" spans="1:6" x14ac:dyDescent="0.3">
      <c r="A29863">
        <v>551794</v>
      </c>
      <c r="B29863" t="s">
        <v>7927</v>
      </c>
      <c r="C29863" t="s">
        <v>102000</v>
      </c>
      <c r="D29863" t="s">
        <v>102001</v>
      </c>
      <c r="E29863" t="s">
        <v>9</v>
      </c>
      <c r="F29863" t="s">
        <v>102002</v>
      </c>
    </row>
    <row r="29864" spans="1:6" hidden="1" x14ac:dyDescent="0.3">
      <c r="A29864">
        <v>551795</v>
      </c>
      <c r="B29864" t="s">
        <v>102003</v>
      </c>
      <c r="C29864" t="s">
        <v>102004</v>
      </c>
      <c r="D29864" t="s">
        <v>102005</v>
      </c>
      <c r="E29864" t="s">
        <v>818</v>
      </c>
      <c r="F29864" t="s">
        <v>102006</v>
      </c>
    </row>
    <row r="29865" spans="1:6" x14ac:dyDescent="0.3">
      <c r="A29865">
        <v>551831</v>
      </c>
      <c r="B29865" t="s">
        <v>29238</v>
      </c>
      <c r="C29865" t="s">
        <v>102007</v>
      </c>
      <c r="D29865" t="s">
        <v>102008</v>
      </c>
      <c r="E29865" t="s">
        <v>942</v>
      </c>
      <c r="F29865" t="s">
        <v>102009</v>
      </c>
    </row>
    <row r="29866" spans="1:6" x14ac:dyDescent="0.3">
      <c r="A29866">
        <v>551915</v>
      </c>
      <c r="B29866" t="s">
        <v>33976</v>
      </c>
      <c r="C29866" t="s">
        <v>6497</v>
      </c>
      <c r="D29866" t="s">
        <v>102010</v>
      </c>
      <c r="E29866" t="s">
        <v>973</v>
      </c>
      <c r="F29866" t="s">
        <v>102011</v>
      </c>
    </row>
    <row r="29867" spans="1:6" x14ac:dyDescent="0.3">
      <c r="A29867">
        <v>551926</v>
      </c>
      <c r="B29867" t="s">
        <v>102012</v>
      </c>
      <c r="C29867" t="s">
        <v>73797</v>
      </c>
      <c r="D29867" t="s">
        <v>102013</v>
      </c>
      <c r="E29867" t="s">
        <v>2467</v>
      </c>
      <c r="F29867" t="s">
        <v>102014</v>
      </c>
    </row>
    <row r="29868" spans="1:6" x14ac:dyDescent="0.3">
      <c r="A29868">
        <v>551932</v>
      </c>
      <c r="B29868" t="s">
        <v>1111</v>
      </c>
      <c r="C29868" t="s">
        <v>102015</v>
      </c>
      <c r="D29868" t="s">
        <v>102016</v>
      </c>
      <c r="E29868" t="s">
        <v>9</v>
      </c>
      <c r="F29868" t="s">
        <v>102017</v>
      </c>
    </row>
    <row r="29869" spans="1:6" x14ac:dyDescent="0.3">
      <c r="A29869">
        <v>551943</v>
      </c>
      <c r="B29869" t="s">
        <v>9228</v>
      </c>
      <c r="C29869" t="s">
        <v>46641</v>
      </c>
      <c r="D29869" t="s">
        <v>46642</v>
      </c>
      <c r="E29869" t="s">
        <v>9</v>
      </c>
      <c r="F29869" t="s">
        <v>102018</v>
      </c>
    </row>
    <row r="29870" spans="1:6" hidden="1" x14ac:dyDescent="0.3">
      <c r="A29870">
        <v>551982</v>
      </c>
      <c r="B29870" t="s">
        <v>102019</v>
      </c>
      <c r="C29870" t="s">
        <v>102020</v>
      </c>
      <c r="E29870" t="s">
        <v>5613</v>
      </c>
      <c r="F29870" t="s">
        <v>102021</v>
      </c>
    </row>
    <row r="29871" spans="1:6" x14ac:dyDescent="0.3">
      <c r="A29871">
        <v>552020</v>
      </c>
      <c r="B29871" t="s">
        <v>102022</v>
      </c>
      <c r="C29871" t="s">
        <v>59030</v>
      </c>
      <c r="D29871" t="s">
        <v>59031</v>
      </c>
      <c r="E29871" t="s">
        <v>973</v>
      </c>
      <c r="F29871" t="s">
        <v>102023</v>
      </c>
    </row>
    <row r="29872" spans="1:6" x14ac:dyDescent="0.3">
      <c r="A29872">
        <v>552027</v>
      </c>
      <c r="B29872" t="s">
        <v>102024</v>
      </c>
      <c r="C29872" t="s">
        <v>102025</v>
      </c>
      <c r="D29872" t="s">
        <v>102026</v>
      </c>
      <c r="E29872" t="s">
        <v>814</v>
      </c>
      <c r="F29872" t="s">
        <v>102027</v>
      </c>
    </row>
    <row r="29873" spans="1:6" x14ac:dyDescent="0.3">
      <c r="A29873">
        <v>552109</v>
      </c>
      <c r="B29873" t="s">
        <v>102028</v>
      </c>
      <c r="C29873" t="s">
        <v>65644</v>
      </c>
      <c r="D29873" t="s">
        <v>102029</v>
      </c>
      <c r="E29873" t="s">
        <v>994</v>
      </c>
      <c r="F29873" t="s">
        <v>102030</v>
      </c>
    </row>
    <row r="29874" spans="1:6" x14ac:dyDescent="0.3">
      <c r="A29874">
        <v>552128</v>
      </c>
      <c r="B29874" t="s">
        <v>102031</v>
      </c>
      <c r="C29874" t="s">
        <v>14784</v>
      </c>
      <c r="D29874" t="s">
        <v>102032</v>
      </c>
      <c r="E29874" t="s">
        <v>9</v>
      </c>
      <c r="F29874" t="s">
        <v>102033</v>
      </c>
    </row>
    <row r="29875" spans="1:6" x14ac:dyDescent="0.3">
      <c r="A29875">
        <v>552141</v>
      </c>
      <c r="B29875" t="s">
        <v>102034</v>
      </c>
      <c r="C29875" t="s">
        <v>102035</v>
      </c>
      <c r="D29875" t="s">
        <v>102036</v>
      </c>
      <c r="E29875" t="s">
        <v>849</v>
      </c>
      <c r="F29875" t="s">
        <v>102037</v>
      </c>
    </row>
    <row r="29876" spans="1:6" x14ac:dyDescent="0.3">
      <c r="A29876">
        <v>552154</v>
      </c>
      <c r="B29876" t="s">
        <v>5498</v>
      </c>
      <c r="C29876" t="s">
        <v>69579</v>
      </c>
      <c r="D29876" t="s">
        <v>102038</v>
      </c>
      <c r="E29876" t="s">
        <v>9</v>
      </c>
      <c r="F29876" t="s">
        <v>102039</v>
      </c>
    </row>
    <row r="29877" spans="1:6" x14ac:dyDescent="0.3">
      <c r="A29877">
        <v>552155</v>
      </c>
      <c r="B29877" t="s">
        <v>102040</v>
      </c>
      <c r="C29877" t="s">
        <v>102041</v>
      </c>
      <c r="D29877" t="s">
        <v>102042</v>
      </c>
      <c r="E29877" t="s">
        <v>994</v>
      </c>
      <c r="F29877" t="s">
        <v>102043</v>
      </c>
    </row>
    <row r="29878" spans="1:6" hidden="1" x14ac:dyDescent="0.3">
      <c r="A29878">
        <v>552178</v>
      </c>
      <c r="B29878" t="s">
        <v>102044</v>
      </c>
      <c r="C29878" t="s">
        <v>102045</v>
      </c>
      <c r="D29878" t="s">
        <v>102046</v>
      </c>
      <c r="E29878" t="s">
        <v>5613</v>
      </c>
      <c r="F29878" t="s">
        <v>102047</v>
      </c>
    </row>
    <row r="29879" spans="1:6" x14ac:dyDescent="0.3">
      <c r="A29879">
        <v>552186</v>
      </c>
      <c r="B29879" t="s">
        <v>102048</v>
      </c>
      <c r="C29879" t="s">
        <v>102049</v>
      </c>
      <c r="E29879" t="s">
        <v>973</v>
      </c>
      <c r="F29879" t="s">
        <v>102050</v>
      </c>
    </row>
    <row r="29880" spans="1:6" x14ac:dyDescent="0.3">
      <c r="A29880">
        <v>552225</v>
      </c>
      <c r="B29880" t="s">
        <v>102051</v>
      </c>
      <c r="C29880" t="s">
        <v>58646</v>
      </c>
      <c r="E29880" t="s">
        <v>9</v>
      </c>
      <c r="F29880" t="s">
        <v>102052</v>
      </c>
    </row>
    <row r="29881" spans="1:6" x14ac:dyDescent="0.3">
      <c r="A29881">
        <v>552226</v>
      </c>
      <c r="B29881" t="s">
        <v>3981</v>
      </c>
      <c r="C29881" t="s">
        <v>3982</v>
      </c>
      <c r="D29881" t="s">
        <v>3983</v>
      </c>
      <c r="E29881" t="s">
        <v>814</v>
      </c>
      <c r="F29881" t="s">
        <v>102053</v>
      </c>
    </row>
    <row r="29882" spans="1:6" x14ac:dyDescent="0.3">
      <c r="A29882">
        <v>552240</v>
      </c>
      <c r="B29882" t="s">
        <v>102054</v>
      </c>
      <c r="C29882" t="s">
        <v>102055</v>
      </c>
      <c r="D29882" t="s">
        <v>102056</v>
      </c>
      <c r="E29882" t="s">
        <v>867</v>
      </c>
      <c r="F29882" t="s">
        <v>102057</v>
      </c>
    </row>
    <row r="29883" spans="1:6" x14ac:dyDescent="0.3">
      <c r="A29883">
        <v>552241</v>
      </c>
      <c r="B29883" t="s">
        <v>102058</v>
      </c>
      <c r="C29883" t="s">
        <v>102059</v>
      </c>
      <c r="D29883" t="s">
        <v>102060</v>
      </c>
      <c r="E29883" t="s">
        <v>9</v>
      </c>
      <c r="F29883" t="s">
        <v>102061</v>
      </c>
    </row>
    <row r="29884" spans="1:6" hidden="1" x14ac:dyDescent="0.3">
      <c r="A29884">
        <v>552302</v>
      </c>
      <c r="B29884" t="s">
        <v>102062</v>
      </c>
      <c r="C29884" t="s">
        <v>102063</v>
      </c>
      <c r="D29884" t="s">
        <v>102064</v>
      </c>
      <c r="E29884" t="s">
        <v>818</v>
      </c>
      <c r="F29884" t="s">
        <v>102065</v>
      </c>
    </row>
    <row r="29885" spans="1:6" hidden="1" x14ac:dyDescent="0.3">
      <c r="A29885">
        <v>552347</v>
      </c>
      <c r="B29885" t="s">
        <v>102066</v>
      </c>
      <c r="C29885" t="s">
        <v>79888</v>
      </c>
      <c r="D29885" t="s">
        <v>102067</v>
      </c>
      <c r="E29885" t="s">
        <v>818</v>
      </c>
      <c r="F29885" t="s">
        <v>102068</v>
      </c>
    </row>
    <row r="29886" spans="1:6" x14ac:dyDescent="0.3">
      <c r="A29886">
        <v>552370</v>
      </c>
      <c r="B29886" t="s">
        <v>89404</v>
      </c>
      <c r="C29886" t="s">
        <v>102069</v>
      </c>
      <c r="D29886" t="s">
        <v>102070</v>
      </c>
      <c r="E29886" t="s">
        <v>9</v>
      </c>
      <c r="F29886" t="s">
        <v>102071</v>
      </c>
    </row>
    <row r="29887" spans="1:6" x14ac:dyDescent="0.3">
      <c r="A29887">
        <v>552400</v>
      </c>
      <c r="B29887" t="s">
        <v>102072</v>
      </c>
      <c r="C29887" t="s">
        <v>102073</v>
      </c>
      <c r="E29887" t="s">
        <v>849</v>
      </c>
      <c r="F29887" t="s">
        <v>102074</v>
      </c>
    </row>
    <row r="29888" spans="1:6" x14ac:dyDescent="0.3">
      <c r="A29888">
        <v>552416</v>
      </c>
      <c r="B29888" t="s">
        <v>102075</v>
      </c>
      <c r="C29888" t="s">
        <v>102076</v>
      </c>
      <c r="E29888" t="s">
        <v>814</v>
      </c>
      <c r="F29888" t="s">
        <v>102077</v>
      </c>
    </row>
    <row r="29889" spans="1:6" x14ac:dyDescent="0.3">
      <c r="A29889">
        <v>552428</v>
      </c>
      <c r="B29889" t="s">
        <v>102078</v>
      </c>
      <c r="C29889" t="s">
        <v>42128</v>
      </c>
      <c r="E29889" t="s">
        <v>849</v>
      </c>
      <c r="F29889" t="s">
        <v>102079</v>
      </c>
    </row>
    <row r="29890" spans="1:6" x14ac:dyDescent="0.3">
      <c r="A29890">
        <v>552429</v>
      </c>
      <c r="B29890" t="s">
        <v>102080</v>
      </c>
      <c r="C29890" t="s">
        <v>25446</v>
      </c>
      <c r="E29890" t="s">
        <v>2467</v>
      </c>
      <c r="F29890" t="s">
        <v>102081</v>
      </c>
    </row>
    <row r="29891" spans="1:6" x14ac:dyDescent="0.3">
      <c r="A29891">
        <v>552444</v>
      </c>
      <c r="B29891" t="s">
        <v>102082</v>
      </c>
      <c r="C29891" t="s">
        <v>53938</v>
      </c>
      <c r="D29891" t="s">
        <v>102083</v>
      </c>
      <c r="E29891" t="s">
        <v>814</v>
      </c>
      <c r="F29891" t="s">
        <v>102084</v>
      </c>
    </row>
    <row r="29892" spans="1:6" x14ac:dyDescent="0.3">
      <c r="A29892">
        <v>552456</v>
      </c>
      <c r="B29892" t="s">
        <v>102085</v>
      </c>
      <c r="C29892" t="s">
        <v>75734</v>
      </c>
      <c r="E29892" t="s">
        <v>994</v>
      </c>
      <c r="F29892" t="s">
        <v>102086</v>
      </c>
    </row>
    <row r="29893" spans="1:6" x14ac:dyDescent="0.3">
      <c r="A29893">
        <v>552471</v>
      </c>
      <c r="B29893" t="s">
        <v>102087</v>
      </c>
      <c r="C29893" t="s">
        <v>44359</v>
      </c>
      <c r="D29893" t="s">
        <v>102088</v>
      </c>
      <c r="E29893" t="s">
        <v>867</v>
      </c>
      <c r="F29893" t="s">
        <v>102089</v>
      </c>
    </row>
    <row r="29894" spans="1:6" x14ac:dyDescent="0.3">
      <c r="A29894">
        <v>552481</v>
      </c>
      <c r="B29894" t="s">
        <v>102090</v>
      </c>
      <c r="C29894" t="s">
        <v>102091</v>
      </c>
      <c r="D29894" t="s">
        <v>102092</v>
      </c>
      <c r="E29894" t="s">
        <v>844</v>
      </c>
      <c r="F29894" t="s">
        <v>102093</v>
      </c>
    </row>
    <row r="29895" spans="1:6" x14ac:dyDescent="0.3">
      <c r="A29895">
        <v>552551</v>
      </c>
      <c r="B29895" t="s">
        <v>102094</v>
      </c>
      <c r="C29895" t="s">
        <v>102095</v>
      </c>
      <c r="D29895" t="s">
        <v>102096</v>
      </c>
      <c r="E29895" t="s">
        <v>9</v>
      </c>
      <c r="F29895" t="s">
        <v>102097</v>
      </c>
    </row>
    <row r="29896" spans="1:6" x14ac:dyDescent="0.3">
      <c r="A29896">
        <v>552571</v>
      </c>
      <c r="B29896" t="s">
        <v>102098</v>
      </c>
      <c r="C29896" t="s">
        <v>10136</v>
      </c>
      <c r="D29896" t="s">
        <v>102099</v>
      </c>
      <c r="E29896" t="s">
        <v>973</v>
      </c>
      <c r="F29896" t="s">
        <v>102100</v>
      </c>
    </row>
    <row r="29897" spans="1:6" x14ac:dyDescent="0.3">
      <c r="A29897">
        <v>552587</v>
      </c>
      <c r="B29897" t="s">
        <v>102101</v>
      </c>
      <c r="C29897" t="s">
        <v>102102</v>
      </c>
      <c r="D29897" t="s">
        <v>102103</v>
      </c>
      <c r="E29897" t="s">
        <v>973</v>
      </c>
      <c r="F29897" t="s">
        <v>102104</v>
      </c>
    </row>
    <row r="29898" spans="1:6" hidden="1" x14ac:dyDescent="0.3">
      <c r="A29898">
        <v>552751</v>
      </c>
      <c r="B29898" t="s">
        <v>102105</v>
      </c>
      <c r="C29898" t="s">
        <v>102106</v>
      </c>
      <c r="E29898" t="s">
        <v>5613</v>
      </c>
      <c r="F29898" t="s">
        <v>102107</v>
      </c>
    </row>
    <row r="29899" spans="1:6" x14ac:dyDescent="0.3">
      <c r="A29899">
        <v>552752</v>
      </c>
      <c r="B29899" t="s">
        <v>102108</v>
      </c>
      <c r="C29899" t="s">
        <v>102109</v>
      </c>
      <c r="D29899" t="s">
        <v>102110</v>
      </c>
      <c r="E29899" t="s">
        <v>867</v>
      </c>
      <c r="F29899" t="s">
        <v>102111</v>
      </c>
    </row>
    <row r="29900" spans="1:6" x14ac:dyDescent="0.3">
      <c r="A29900">
        <v>552799</v>
      </c>
      <c r="B29900" t="s">
        <v>65636</v>
      </c>
      <c r="C29900" t="s">
        <v>65637</v>
      </c>
      <c r="D29900" t="s">
        <v>102112</v>
      </c>
      <c r="E29900" t="s">
        <v>9</v>
      </c>
      <c r="F29900" t="s">
        <v>102113</v>
      </c>
    </row>
    <row r="29901" spans="1:6" x14ac:dyDescent="0.3">
      <c r="A29901">
        <v>552809</v>
      </c>
      <c r="B29901" t="s">
        <v>102114</v>
      </c>
      <c r="C29901" t="s">
        <v>102115</v>
      </c>
      <c r="D29901" t="s">
        <v>102116</v>
      </c>
      <c r="E29901" t="s">
        <v>9</v>
      </c>
      <c r="F29901" t="s">
        <v>102117</v>
      </c>
    </row>
    <row r="29902" spans="1:6" x14ac:dyDescent="0.3">
      <c r="A29902">
        <v>552828</v>
      </c>
      <c r="B29902" t="s">
        <v>81112</v>
      </c>
      <c r="C29902" t="s">
        <v>82716</v>
      </c>
      <c r="E29902" t="s">
        <v>891</v>
      </c>
      <c r="F29902" t="s">
        <v>102118</v>
      </c>
    </row>
    <row r="29903" spans="1:6" x14ac:dyDescent="0.3">
      <c r="A29903">
        <v>552853</v>
      </c>
      <c r="B29903" t="s">
        <v>102119</v>
      </c>
      <c r="C29903" t="s">
        <v>102120</v>
      </c>
      <c r="E29903" t="s">
        <v>973</v>
      </c>
      <c r="F29903" t="s">
        <v>102121</v>
      </c>
    </row>
    <row r="29904" spans="1:6" x14ac:dyDescent="0.3">
      <c r="A29904">
        <v>552895</v>
      </c>
      <c r="B29904" t="s">
        <v>5091</v>
      </c>
      <c r="C29904" t="s">
        <v>5092</v>
      </c>
      <c r="D29904" t="s">
        <v>5093</v>
      </c>
      <c r="E29904" t="s">
        <v>22</v>
      </c>
      <c r="F29904" t="s">
        <v>5708</v>
      </c>
    </row>
    <row r="29905" spans="1:6" x14ac:dyDescent="0.3">
      <c r="A29905">
        <v>552896</v>
      </c>
      <c r="B29905" t="s">
        <v>102122</v>
      </c>
      <c r="C29905" t="s">
        <v>102123</v>
      </c>
      <c r="E29905" t="s">
        <v>9</v>
      </c>
      <c r="F29905" t="s">
        <v>102124</v>
      </c>
    </row>
    <row r="29906" spans="1:6" x14ac:dyDescent="0.3">
      <c r="A29906">
        <v>552897</v>
      </c>
      <c r="B29906" t="s">
        <v>102125</v>
      </c>
      <c r="C29906" t="s">
        <v>66469</v>
      </c>
      <c r="E29906" t="s">
        <v>973</v>
      </c>
      <c r="F29906" t="s">
        <v>102126</v>
      </c>
    </row>
    <row r="29907" spans="1:6" x14ac:dyDescent="0.3">
      <c r="A29907">
        <v>552932</v>
      </c>
      <c r="B29907" t="s">
        <v>102127</v>
      </c>
      <c r="C29907" t="s">
        <v>102128</v>
      </c>
      <c r="D29907" t="s">
        <v>102129</v>
      </c>
      <c r="E29907" t="s">
        <v>9</v>
      </c>
      <c r="F29907" t="s">
        <v>102130</v>
      </c>
    </row>
    <row r="29908" spans="1:6" x14ac:dyDescent="0.3">
      <c r="A29908">
        <v>552933</v>
      </c>
      <c r="B29908" t="s">
        <v>19828</v>
      </c>
      <c r="C29908" t="s">
        <v>102131</v>
      </c>
      <c r="D29908" t="s">
        <v>102132</v>
      </c>
      <c r="E29908" t="s">
        <v>9</v>
      </c>
      <c r="F29908" t="s">
        <v>102133</v>
      </c>
    </row>
    <row r="29909" spans="1:6" x14ac:dyDescent="0.3">
      <c r="A29909">
        <v>552934</v>
      </c>
      <c r="B29909" t="s">
        <v>102134</v>
      </c>
      <c r="C29909" t="s">
        <v>80594</v>
      </c>
      <c r="D29909" t="s">
        <v>102135</v>
      </c>
      <c r="E29909" t="s">
        <v>999</v>
      </c>
      <c r="F29909" t="s">
        <v>102136</v>
      </c>
    </row>
    <row r="29910" spans="1:6" x14ac:dyDescent="0.3">
      <c r="A29910">
        <v>552956</v>
      </c>
      <c r="B29910" t="s">
        <v>11065</v>
      </c>
      <c r="C29910" t="s">
        <v>102137</v>
      </c>
      <c r="D29910" t="s">
        <v>102138</v>
      </c>
      <c r="E29910" t="s">
        <v>9</v>
      </c>
      <c r="F29910" t="s">
        <v>102139</v>
      </c>
    </row>
    <row r="29911" spans="1:6" hidden="1" x14ac:dyDescent="0.3">
      <c r="A29911">
        <v>552999</v>
      </c>
      <c r="B29911" t="s">
        <v>67630</v>
      </c>
      <c r="C29911" t="s">
        <v>59382</v>
      </c>
      <c r="D29911" t="s">
        <v>102140</v>
      </c>
      <c r="E29911" t="s">
        <v>818</v>
      </c>
      <c r="F29911" t="s">
        <v>102141</v>
      </c>
    </row>
    <row r="29912" spans="1:6" x14ac:dyDescent="0.3">
      <c r="A29912">
        <v>553018</v>
      </c>
      <c r="B29912" t="s">
        <v>54561</v>
      </c>
      <c r="C29912" t="s">
        <v>102142</v>
      </c>
      <c r="D29912" t="s">
        <v>102143</v>
      </c>
      <c r="E29912" t="s">
        <v>822</v>
      </c>
      <c r="F29912" t="s">
        <v>102144</v>
      </c>
    </row>
    <row r="29913" spans="1:6" x14ac:dyDescent="0.3">
      <c r="A29913">
        <v>553030</v>
      </c>
      <c r="B29913" t="s">
        <v>102145</v>
      </c>
      <c r="C29913" t="s">
        <v>1962</v>
      </c>
      <c r="D29913" t="s">
        <v>102146</v>
      </c>
      <c r="E29913" t="s">
        <v>994</v>
      </c>
      <c r="F29913" t="s">
        <v>102147</v>
      </c>
    </row>
    <row r="29914" spans="1:6" x14ac:dyDescent="0.3">
      <c r="A29914">
        <v>553031</v>
      </c>
      <c r="B29914" t="s">
        <v>102148</v>
      </c>
      <c r="C29914" t="s">
        <v>93065</v>
      </c>
      <c r="D29914" t="s">
        <v>102149</v>
      </c>
      <c r="E29914" t="s">
        <v>9</v>
      </c>
      <c r="F29914" t="s">
        <v>102150</v>
      </c>
    </row>
    <row r="29915" spans="1:6" x14ac:dyDescent="0.3">
      <c r="A29915">
        <v>553039</v>
      </c>
      <c r="B29915" t="s">
        <v>102151</v>
      </c>
      <c r="C29915" t="s">
        <v>102152</v>
      </c>
      <c r="D29915" t="s">
        <v>102153</v>
      </c>
      <c r="E29915" t="s">
        <v>814</v>
      </c>
      <c r="F29915" t="s">
        <v>102154</v>
      </c>
    </row>
    <row r="29916" spans="1:6" x14ac:dyDescent="0.3">
      <c r="A29916">
        <v>553040</v>
      </c>
      <c r="B29916" t="s">
        <v>102155</v>
      </c>
      <c r="C29916" t="s">
        <v>102156</v>
      </c>
      <c r="E29916" t="s">
        <v>844</v>
      </c>
      <c r="F29916" t="s">
        <v>102157</v>
      </c>
    </row>
    <row r="29917" spans="1:6" x14ac:dyDescent="0.3">
      <c r="A29917">
        <v>553090</v>
      </c>
      <c r="B29917" t="s">
        <v>102158</v>
      </c>
      <c r="C29917" t="s">
        <v>36005</v>
      </c>
      <c r="D29917" t="s">
        <v>102159</v>
      </c>
      <c r="E29917" t="s">
        <v>814</v>
      </c>
      <c r="F29917" t="s">
        <v>102160</v>
      </c>
    </row>
    <row r="29918" spans="1:6" x14ac:dyDescent="0.3">
      <c r="A29918">
        <v>553099</v>
      </c>
      <c r="B29918" t="s">
        <v>102161</v>
      </c>
      <c r="C29918" t="s">
        <v>102162</v>
      </c>
      <c r="E29918" t="s">
        <v>7958</v>
      </c>
      <c r="F29918" t="s">
        <v>102163</v>
      </c>
    </row>
    <row r="29919" spans="1:6" x14ac:dyDescent="0.3">
      <c r="A29919">
        <v>553159</v>
      </c>
      <c r="B29919" t="s">
        <v>102164</v>
      </c>
      <c r="C29919" t="s">
        <v>102165</v>
      </c>
      <c r="D29919" t="s">
        <v>102166</v>
      </c>
      <c r="E29919" t="s">
        <v>973</v>
      </c>
      <c r="F29919" t="s">
        <v>102167</v>
      </c>
    </row>
    <row r="29920" spans="1:6" x14ac:dyDescent="0.3">
      <c r="A29920">
        <v>553180</v>
      </c>
      <c r="B29920" t="s">
        <v>102168</v>
      </c>
      <c r="C29920" t="s">
        <v>102169</v>
      </c>
      <c r="D29920" t="s">
        <v>102170</v>
      </c>
      <c r="E29920" t="s">
        <v>844</v>
      </c>
      <c r="F29920" t="s">
        <v>102171</v>
      </c>
    </row>
    <row r="29921" spans="1:6" x14ac:dyDescent="0.3">
      <c r="A29921">
        <v>553209</v>
      </c>
      <c r="B29921" t="s">
        <v>102172</v>
      </c>
      <c r="C29921" t="s">
        <v>102173</v>
      </c>
      <c r="D29921" t="s">
        <v>102174</v>
      </c>
      <c r="E29921" t="s">
        <v>973</v>
      </c>
      <c r="F29921" t="s">
        <v>102175</v>
      </c>
    </row>
    <row r="29922" spans="1:6" x14ac:dyDescent="0.3">
      <c r="A29922">
        <v>553213</v>
      </c>
      <c r="B29922" t="s">
        <v>102176</v>
      </c>
      <c r="C29922" t="s">
        <v>41398</v>
      </c>
      <c r="D29922" t="s">
        <v>41399</v>
      </c>
      <c r="E29922" t="s">
        <v>822</v>
      </c>
      <c r="F29922" t="s">
        <v>102177</v>
      </c>
    </row>
    <row r="29923" spans="1:6" x14ac:dyDescent="0.3">
      <c r="A29923">
        <v>553239</v>
      </c>
      <c r="B29923" t="s">
        <v>102178</v>
      </c>
      <c r="C29923" t="s">
        <v>98903</v>
      </c>
      <c r="D29923" t="s">
        <v>102179</v>
      </c>
      <c r="E29923" t="s">
        <v>814</v>
      </c>
      <c r="F29923" t="s">
        <v>102180</v>
      </c>
    </row>
    <row r="29924" spans="1:6" x14ac:dyDescent="0.3">
      <c r="A29924">
        <v>553272</v>
      </c>
      <c r="B29924" t="s">
        <v>89449</v>
      </c>
      <c r="C29924" t="s">
        <v>102181</v>
      </c>
      <c r="D29924" t="s">
        <v>102182</v>
      </c>
      <c r="E29924" t="s">
        <v>9</v>
      </c>
      <c r="F29924" t="s">
        <v>102183</v>
      </c>
    </row>
    <row r="29925" spans="1:6" x14ac:dyDescent="0.3">
      <c r="A29925">
        <v>553318</v>
      </c>
      <c r="B29925" t="s">
        <v>102184</v>
      </c>
      <c r="C29925" t="s">
        <v>102185</v>
      </c>
      <c r="D29925" t="s">
        <v>102186</v>
      </c>
      <c r="E29925" t="s">
        <v>849</v>
      </c>
      <c r="F29925" t="s">
        <v>102187</v>
      </c>
    </row>
    <row r="29926" spans="1:6" x14ac:dyDescent="0.3">
      <c r="A29926">
        <v>553337</v>
      </c>
      <c r="B29926" t="s">
        <v>102188</v>
      </c>
      <c r="C29926" t="s">
        <v>102189</v>
      </c>
      <c r="D29926" t="s">
        <v>102190</v>
      </c>
      <c r="E29926" t="s">
        <v>814</v>
      </c>
      <c r="F29926" t="s">
        <v>102191</v>
      </c>
    </row>
    <row r="29927" spans="1:6" x14ac:dyDescent="0.3">
      <c r="A29927">
        <v>553338</v>
      </c>
      <c r="B29927" t="s">
        <v>102192</v>
      </c>
      <c r="C29927" t="s">
        <v>102193</v>
      </c>
      <c r="D29927" t="s">
        <v>102194</v>
      </c>
      <c r="E29927" t="s">
        <v>973</v>
      </c>
      <c r="F29927" t="s">
        <v>102195</v>
      </c>
    </row>
    <row r="29928" spans="1:6" x14ac:dyDescent="0.3">
      <c r="A29928">
        <v>553385</v>
      </c>
      <c r="B29928" t="s">
        <v>48281</v>
      </c>
      <c r="C29928" t="s">
        <v>10539</v>
      </c>
      <c r="E29928" t="s">
        <v>822</v>
      </c>
      <c r="F29928" t="s">
        <v>102196</v>
      </c>
    </row>
    <row r="29929" spans="1:6" x14ac:dyDescent="0.3">
      <c r="A29929">
        <v>553391</v>
      </c>
      <c r="B29929" t="s">
        <v>102197</v>
      </c>
      <c r="C29929" t="s">
        <v>98733</v>
      </c>
      <c r="D29929" t="s">
        <v>102198</v>
      </c>
      <c r="E29929" t="s">
        <v>9</v>
      </c>
      <c r="F29929" t="s">
        <v>102199</v>
      </c>
    </row>
    <row r="29930" spans="1:6" x14ac:dyDescent="0.3">
      <c r="A29930">
        <v>553392</v>
      </c>
      <c r="B29930" t="s">
        <v>102200</v>
      </c>
      <c r="C29930" t="s">
        <v>65381</v>
      </c>
      <c r="D29930" t="s">
        <v>102201</v>
      </c>
      <c r="E29930" t="s">
        <v>2467</v>
      </c>
      <c r="F29930" t="s">
        <v>102202</v>
      </c>
    </row>
    <row r="29931" spans="1:6" x14ac:dyDescent="0.3">
      <c r="A29931">
        <v>553393</v>
      </c>
      <c r="B29931" t="s">
        <v>102203</v>
      </c>
      <c r="C29931" t="s">
        <v>83390</v>
      </c>
      <c r="D29931" t="s">
        <v>102204</v>
      </c>
      <c r="E29931" t="s">
        <v>385</v>
      </c>
      <c r="F29931" t="s">
        <v>102205</v>
      </c>
    </row>
    <row r="29932" spans="1:6" x14ac:dyDescent="0.3">
      <c r="A29932">
        <v>553399</v>
      </c>
      <c r="B29932" t="s">
        <v>102206</v>
      </c>
      <c r="C29932" t="s">
        <v>37859</v>
      </c>
      <c r="D29932" t="s">
        <v>102207</v>
      </c>
      <c r="E29932" t="s">
        <v>9</v>
      </c>
      <c r="F29932" t="s">
        <v>102208</v>
      </c>
    </row>
    <row r="29933" spans="1:6" hidden="1" x14ac:dyDescent="0.3">
      <c r="A29933">
        <v>553410</v>
      </c>
      <c r="B29933" t="s">
        <v>59385</v>
      </c>
      <c r="C29933" t="s">
        <v>59382</v>
      </c>
      <c r="D29933" t="s">
        <v>59386</v>
      </c>
      <c r="E29933" t="s">
        <v>818</v>
      </c>
      <c r="F29933" t="s">
        <v>102209</v>
      </c>
    </row>
    <row r="29934" spans="1:6" x14ac:dyDescent="0.3">
      <c r="A29934">
        <v>553414</v>
      </c>
      <c r="B29934" t="s">
        <v>102210</v>
      </c>
      <c r="C29934" t="s">
        <v>751</v>
      </c>
      <c r="D29934" t="s">
        <v>102211</v>
      </c>
      <c r="E29934" t="s">
        <v>867</v>
      </c>
      <c r="F29934" t="s">
        <v>102212</v>
      </c>
    </row>
    <row r="29935" spans="1:6" x14ac:dyDescent="0.3">
      <c r="A29935">
        <v>553437</v>
      </c>
      <c r="B29935" t="s">
        <v>42095</v>
      </c>
      <c r="C29935" t="s">
        <v>41971</v>
      </c>
      <c r="D29935" t="s">
        <v>42096</v>
      </c>
      <c r="E29935" t="s">
        <v>9</v>
      </c>
      <c r="F29935" t="s">
        <v>102213</v>
      </c>
    </row>
    <row r="29936" spans="1:6" x14ac:dyDescent="0.3">
      <c r="A29936">
        <v>553438</v>
      </c>
      <c r="B29936" t="s">
        <v>102214</v>
      </c>
      <c r="C29936" t="s">
        <v>102215</v>
      </c>
      <c r="D29936" t="s">
        <v>102216</v>
      </c>
      <c r="E29936" t="s">
        <v>9</v>
      </c>
      <c r="F29936" t="s">
        <v>102217</v>
      </c>
    </row>
    <row r="29937" spans="1:6" x14ac:dyDescent="0.3">
      <c r="A29937">
        <v>553451</v>
      </c>
      <c r="B29937" t="s">
        <v>42095</v>
      </c>
      <c r="C29937" t="s">
        <v>41971</v>
      </c>
      <c r="D29937" t="s">
        <v>42096</v>
      </c>
      <c r="E29937" t="s">
        <v>9</v>
      </c>
      <c r="F29937" t="s">
        <v>42097</v>
      </c>
    </row>
    <row r="29938" spans="1:6" x14ac:dyDescent="0.3">
      <c r="A29938">
        <v>553452</v>
      </c>
      <c r="B29938" t="s">
        <v>102218</v>
      </c>
      <c r="C29938" t="s">
        <v>102219</v>
      </c>
      <c r="D29938" t="s">
        <v>102220</v>
      </c>
      <c r="E29938" t="s">
        <v>9</v>
      </c>
      <c r="F29938" t="s">
        <v>102221</v>
      </c>
    </row>
    <row r="29939" spans="1:6" hidden="1" x14ac:dyDescent="0.3">
      <c r="A29939">
        <v>553471</v>
      </c>
      <c r="B29939" t="s">
        <v>102222</v>
      </c>
      <c r="C29939" t="s">
        <v>102223</v>
      </c>
      <c r="D29939" t="s">
        <v>102224</v>
      </c>
      <c r="E29939" t="s">
        <v>818</v>
      </c>
      <c r="F29939" t="s">
        <v>102225</v>
      </c>
    </row>
    <row r="29940" spans="1:6" x14ac:dyDescent="0.3">
      <c r="A29940">
        <v>553472</v>
      </c>
      <c r="B29940" t="s">
        <v>102226</v>
      </c>
      <c r="C29940" t="s">
        <v>102227</v>
      </c>
      <c r="E29940" t="s">
        <v>9</v>
      </c>
      <c r="F29940" t="s">
        <v>102228</v>
      </c>
    </row>
    <row r="29941" spans="1:6" hidden="1" x14ac:dyDescent="0.3">
      <c r="A29941">
        <v>553482</v>
      </c>
      <c r="B29941" t="s">
        <v>102229</v>
      </c>
      <c r="C29941" t="s">
        <v>102230</v>
      </c>
      <c r="D29941" t="s">
        <v>102231</v>
      </c>
      <c r="E29941" t="s">
        <v>818</v>
      </c>
      <c r="F29941" t="s">
        <v>102232</v>
      </c>
    </row>
    <row r="29942" spans="1:6" x14ac:dyDescent="0.3">
      <c r="A29942">
        <v>553526</v>
      </c>
      <c r="B29942" t="s">
        <v>102233</v>
      </c>
      <c r="C29942" t="s">
        <v>28590</v>
      </c>
      <c r="D29942" t="s">
        <v>102234</v>
      </c>
      <c r="E29942" t="s">
        <v>9</v>
      </c>
      <c r="F29942" t="s">
        <v>102235</v>
      </c>
    </row>
    <row r="29943" spans="1:6" x14ac:dyDescent="0.3">
      <c r="A29943">
        <v>553527</v>
      </c>
      <c r="B29943" t="s">
        <v>102236</v>
      </c>
      <c r="C29943" t="s">
        <v>102035</v>
      </c>
      <c r="D29943" t="s">
        <v>102237</v>
      </c>
      <c r="E29943" t="s">
        <v>9</v>
      </c>
      <c r="F29943" t="s">
        <v>102238</v>
      </c>
    </row>
    <row r="29944" spans="1:6" x14ac:dyDescent="0.3">
      <c r="A29944">
        <v>553560</v>
      </c>
      <c r="B29944" t="s">
        <v>102239</v>
      </c>
      <c r="C29944" t="s">
        <v>102240</v>
      </c>
      <c r="D29944" t="s">
        <v>102241</v>
      </c>
      <c r="E29944" t="s">
        <v>9</v>
      </c>
      <c r="F29944" t="s">
        <v>102242</v>
      </c>
    </row>
    <row r="29945" spans="1:6" x14ac:dyDescent="0.3">
      <c r="A29945">
        <v>553600</v>
      </c>
      <c r="B29945" t="s">
        <v>102243</v>
      </c>
      <c r="C29945" t="s">
        <v>102244</v>
      </c>
      <c r="D29945" t="s">
        <v>102245</v>
      </c>
      <c r="E29945" t="s">
        <v>9</v>
      </c>
      <c r="F29945" t="s">
        <v>102246</v>
      </c>
    </row>
    <row r="29946" spans="1:6" x14ac:dyDescent="0.3">
      <c r="A29946">
        <v>553653</v>
      </c>
      <c r="B29946" t="s">
        <v>102247</v>
      </c>
      <c r="C29946" t="s">
        <v>16705</v>
      </c>
      <c r="D29946" t="s">
        <v>102248</v>
      </c>
      <c r="E29946" t="s">
        <v>9</v>
      </c>
      <c r="F29946" t="s">
        <v>102249</v>
      </c>
    </row>
    <row r="29947" spans="1:6" x14ac:dyDescent="0.3">
      <c r="A29947">
        <v>553654</v>
      </c>
      <c r="B29947" t="s">
        <v>46768</v>
      </c>
      <c r="C29947" t="s">
        <v>102250</v>
      </c>
      <c r="E29947" t="s">
        <v>814</v>
      </c>
      <c r="F29947" t="s">
        <v>102251</v>
      </c>
    </row>
    <row r="29948" spans="1:6" x14ac:dyDescent="0.3">
      <c r="A29948">
        <v>553655</v>
      </c>
      <c r="B29948" t="s">
        <v>102252</v>
      </c>
      <c r="C29948" t="s">
        <v>102250</v>
      </c>
      <c r="E29948" t="s">
        <v>9</v>
      </c>
      <c r="F29948" t="s">
        <v>102253</v>
      </c>
    </row>
    <row r="29949" spans="1:6" x14ac:dyDescent="0.3">
      <c r="A29949">
        <v>553661</v>
      </c>
      <c r="B29949" t="s">
        <v>3905</v>
      </c>
      <c r="C29949" t="s">
        <v>102254</v>
      </c>
      <c r="D29949" t="s">
        <v>102255</v>
      </c>
      <c r="E29949" t="s">
        <v>9</v>
      </c>
      <c r="F29949" t="s">
        <v>102256</v>
      </c>
    </row>
    <row r="29950" spans="1:6" x14ac:dyDescent="0.3">
      <c r="A29950">
        <v>553681</v>
      </c>
      <c r="B29950" t="s">
        <v>102257</v>
      </c>
      <c r="C29950" t="s">
        <v>99214</v>
      </c>
      <c r="D29950" t="s">
        <v>102258</v>
      </c>
      <c r="E29950" t="s">
        <v>973</v>
      </c>
      <c r="F29950" t="s">
        <v>102259</v>
      </c>
    </row>
    <row r="29951" spans="1:6" x14ac:dyDescent="0.3">
      <c r="A29951">
        <v>553682</v>
      </c>
      <c r="B29951" t="s">
        <v>102260</v>
      </c>
      <c r="C29951" t="s">
        <v>102261</v>
      </c>
      <c r="D29951" t="s">
        <v>102262</v>
      </c>
      <c r="E29951" t="s">
        <v>9</v>
      </c>
      <c r="F29951" t="s">
        <v>102263</v>
      </c>
    </row>
    <row r="29952" spans="1:6" x14ac:dyDescent="0.3">
      <c r="A29952">
        <v>553697</v>
      </c>
      <c r="B29952" t="s">
        <v>102264</v>
      </c>
      <c r="C29952" t="s">
        <v>102265</v>
      </c>
      <c r="D29952" t="s">
        <v>102266</v>
      </c>
      <c r="E29952" t="s">
        <v>814</v>
      </c>
      <c r="F29952" t="s">
        <v>102267</v>
      </c>
    </row>
    <row r="29953" spans="1:6" x14ac:dyDescent="0.3">
      <c r="A29953">
        <v>553698</v>
      </c>
      <c r="B29953" t="s">
        <v>102268</v>
      </c>
      <c r="C29953" t="s">
        <v>102269</v>
      </c>
      <c r="D29953" t="s">
        <v>102270</v>
      </c>
      <c r="E29953" t="s">
        <v>942</v>
      </c>
      <c r="F29953" t="s">
        <v>102271</v>
      </c>
    </row>
    <row r="29954" spans="1:6" x14ac:dyDescent="0.3">
      <c r="A29954">
        <v>553788</v>
      </c>
      <c r="B29954" t="s">
        <v>102272</v>
      </c>
      <c r="C29954" t="s">
        <v>102273</v>
      </c>
      <c r="E29954" t="s">
        <v>973</v>
      </c>
      <c r="F29954" t="s">
        <v>102274</v>
      </c>
    </row>
    <row r="29955" spans="1:6" x14ac:dyDescent="0.3">
      <c r="A29955">
        <v>553822</v>
      </c>
      <c r="B29955" t="s">
        <v>102275</v>
      </c>
      <c r="C29955" t="s">
        <v>102276</v>
      </c>
      <c r="D29955" t="s">
        <v>102277</v>
      </c>
      <c r="E29955" t="s">
        <v>942</v>
      </c>
      <c r="F29955" t="s">
        <v>102278</v>
      </c>
    </row>
    <row r="29956" spans="1:6" x14ac:dyDescent="0.3">
      <c r="A29956">
        <v>553868</v>
      </c>
      <c r="B29956" t="s">
        <v>102279</v>
      </c>
      <c r="C29956" t="s">
        <v>67243</v>
      </c>
      <c r="D29956" t="s">
        <v>102280</v>
      </c>
      <c r="E29956" t="s">
        <v>22</v>
      </c>
      <c r="F29956" t="s">
        <v>102281</v>
      </c>
    </row>
    <row r="29957" spans="1:6" x14ac:dyDescent="0.3">
      <c r="A29957">
        <v>553894</v>
      </c>
      <c r="B29957" t="s">
        <v>102282</v>
      </c>
      <c r="C29957" t="s">
        <v>17469</v>
      </c>
      <c r="D29957" t="s">
        <v>102283</v>
      </c>
      <c r="E29957" t="s">
        <v>867</v>
      </c>
      <c r="F29957" t="s">
        <v>102284</v>
      </c>
    </row>
    <row r="29958" spans="1:6" hidden="1" x14ac:dyDescent="0.3">
      <c r="A29958">
        <v>553895</v>
      </c>
      <c r="B29958" t="s">
        <v>102285</v>
      </c>
      <c r="C29958" t="s">
        <v>102286</v>
      </c>
      <c r="D29958" t="s">
        <v>102287</v>
      </c>
      <c r="E29958" t="s">
        <v>818</v>
      </c>
      <c r="F29958" t="s">
        <v>102288</v>
      </c>
    </row>
    <row r="29959" spans="1:6" x14ac:dyDescent="0.3">
      <c r="A29959">
        <v>553912</v>
      </c>
      <c r="B29959" t="s">
        <v>102289</v>
      </c>
      <c r="C29959" t="s">
        <v>102290</v>
      </c>
      <c r="D29959" t="s">
        <v>102291</v>
      </c>
      <c r="E29959" t="s">
        <v>9</v>
      </c>
      <c r="F29959" t="s">
        <v>102292</v>
      </c>
    </row>
    <row r="29960" spans="1:6" x14ac:dyDescent="0.3">
      <c r="A29960">
        <v>553924</v>
      </c>
      <c r="B29960" t="s">
        <v>102293</v>
      </c>
      <c r="C29960" t="s">
        <v>102294</v>
      </c>
      <c r="D29960" t="s">
        <v>102295</v>
      </c>
      <c r="E29960" t="s">
        <v>994</v>
      </c>
      <c r="F29960" t="s">
        <v>102296</v>
      </c>
    </row>
    <row r="29961" spans="1:6" x14ac:dyDescent="0.3">
      <c r="A29961">
        <v>553937</v>
      </c>
      <c r="B29961" t="s">
        <v>102297</v>
      </c>
      <c r="C29961" t="s">
        <v>96281</v>
      </c>
      <c r="D29961" t="s">
        <v>102298</v>
      </c>
      <c r="E29961" t="s">
        <v>814</v>
      </c>
      <c r="F29961" t="s">
        <v>102299</v>
      </c>
    </row>
    <row r="29962" spans="1:6" x14ac:dyDescent="0.3">
      <c r="A29962">
        <v>553966</v>
      </c>
      <c r="B29962" t="s">
        <v>19828</v>
      </c>
      <c r="C29962" t="s">
        <v>102131</v>
      </c>
      <c r="D29962" t="s">
        <v>102132</v>
      </c>
      <c r="E29962" t="s">
        <v>9</v>
      </c>
      <c r="F29962" t="s">
        <v>102300</v>
      </c>
    </row>
    <row r="29963" spans="1:6" x14ac:dyDescent="0.3">
      <c r="A29963">
        <v>553979</v>
      </c>
      <c r="B29963" t="s">
        <v>102301</v>
      </c>
      <c r="C29963" t="s">
        <v>102302</v>
      </c>
      <c r="D29963" t="s">
        <v>102303</v>
      </c>
      <c r="E29963" t="s">
        <v>942</v>
      </c>
      <c r="F29963" t="s">
        <v>102304</v>
      </c>
    </row>
    <row r="29964" spans="1:6" x14ac:dyDescent="0.3">
      <c r="A29964">
        <v>554011</v>
      </c>
      <c r="B29964" t="s">
        <v>102305</v>
      </c>
      <c r="C29964" t="s">
        <v>100213</v>
      </c>
      <c r="D29964" t="s">
        <v>102306</v>
      </c>
      <c r="E29964" t="s">
        <v>2467</v>
      </c>
      <c r="F29964" t="s">
        <v>102307</v>
      </c>
    </row>
    <row r="29965" spans="1:6" x14ac:dyDescent="0.3">
      <c r="A29965">
        <v>554042</v>
      </c>
      <c r="B29965" t="s">
        <v>102308</v>
      </c>
      <c r="C29965" t="s">
        <v>102309</v>
      </c>
      <c r="E29965" t="s">
        <v>9</v>
      </c>
      <c r="F29965" t="s">
        <v>102310</v>
      </c>
    </row>
    <row r="29966" spans="1:6" x14ac:dyDescent="0.3">
      <c r="A29966">
        <v>554080</v>
      </c>
      <c r="B29966" t="s">
        <v>102311</v>
      </c>
      <c r="C29966" t="s">
        <v>74363</v>
      </c>
      <c r="D29966" t="s">
        <v>102312</v>
      </c>
      <c r="E29966" t="s">
        <v>9</v>
      </c>
      <c r="F29966" t="s">
        <v>102313</v>
      </c>
    </row>
    <row r="29967" spans="1:6" x14ac:dyDescent="0.3">
      <c r="A29967">
        <v>554092</v>
      </c>
      <c r="B29967" t="s">
        <v>102314</v>
      </c>
      <c r="C29967" t="s">
        <v>48612</v>
      </c>
      <c r="D29967" t="s">
        <v>102315</v>
      </c>
      <c r="E29967" t="s">
        <v>814</v>
      </c>
      <c r="F29967" t="s">
        <v>102316</v>
      </c>
    </row>
    <row r="29968" spans="1:6" x14ac:dyDescent="0.3">
      <c r="A29968">
        <v>554137</v>
      </c>
      <c r="B29968" t="s">
        <v>5757</v>
      </c>
      <c r="C29968" t="s">
        <v>102317</v>
      </c>
      <c r="D29968" t="s">
        <v>102318</v>
      </c>
      <c r="E29968" t="s">
        <v>9</v>
      </c>
      <c r="F29968" t="s">
        <v>102319</v>
      </c>
    </row>
    <row r="29969" spans="1:6" x14ac:dyDescent="0.3">
      <c r="A29969">
        <v>554164</v>
      </c>
      <c r="B29969" t="s">
        <v>102320</v>
      </c>
      <c r="C29969" t="s">
        <v>102321</v>
      </c>
      <c r="D29969" t="s">
        <v>102322</v>
      </c>
      <c r="E29969" t="s">
        <v>822</v>
      </c>
      <c r="F29969" t="s">
        <v>102323</v>
      </c>
    </row>
    <row r="29970" spans="1:6" x14ac:dyDescent="0.3">
      <c r="A29970">
        <v>554193</v>
      </c>
      <c r="B29970" t="s">
        <v>102324</v>
      </c>
      <c r="C29970" t="s">
        <v>102325</v>
      </c>
      <c r="D29970" t="s">
        <v>102326</v>
      </c>
      <c r="E29970" t="s">
        <v>9</v>
      </c>
      <c r="F29970" t="s">
        <v>102327</v>
      </c>
    </row>
    <row r="29971" spans="1:6" x14ac:dyDescent="0.3">
      <c r="A29971">
        <v>554201</v>
      </c>
      <c r="B29971" t="s">
        <v>90625</v>
      </c>
      <c r="C29971" t="s">
        <v>90626</v>
      </c>
      <c r="D29971" t="s">
        <v>90627</v>
      </c>
      <c r="E29971" t="s">
        <v>994</v>
      </c>
      <c r="F29971" t="s">
        <v>102328</v>
      </c>
    </row>
    <row r="29972" spans="1:6" x14ac:dyDescent="0.3">
      <c r="A29972">
        <v>554239</v>
      </c>
      <c r="B29972" t="s">
        <v>102329</v>
      </c>
      <c r="C29972" t="s">
        <v>100769</v>
      </c>
      <c r="D29972" t="s">
        <v>102330</v>
      </c>
      <c r="E29972" t="s">
        <v>844</v>
      </c>
      <c r="F29972" t="s">
        <v>102331</v>
      </c>
    </row>
    <row r="29973" spans="1:6" x14ac:dyDescent="0.3">
      <c r="A29973">
        <v>554279</v>
      </c>
      <c r="B29973" t="s">
        <v>102332</v>
      </c>
      <c r="C29973" t="s">
        <v>13686</v>
      </c>
      <c r="E29973" t="s">
        <v>973</v>
      </c>
      <c r="F29973" t="s">
        <v>102333</v>
      </c>
    </row>
    <row r="29974" spans="1:6" x14ac:dyDescent="0.3">
      <c r="A29974">
        <v>554292</v>
      </c>
      <c r="B29974" t="s">
        <v>102334</v>
      </c>
      <c r="C29974" t="s">
        <v>102335</v>
      </c>
      <c r="D29974" t="s">
        <v>102336</v>
      </c>
      <c r="E29974" t="s">
        <v>9</v>
      </c>
      <c r="F29974" t="s">
        <v>102337</v>
      </c>
    </row>
    <row r="29975" spans="1:6" x14ac:dyDescent="0.3">
      <c r="A29975">
        <v>554293</v>
      </c>
      <c r="B29975" t="s">
        <v>2418</v>
      </c>
      <c r="C29975" t="s">
        <v>17998</v>
      </c>
      <c r="D29975" t="s">
        <v>102338</v>
      </c>
      <c r="E29975" t="s">
        <v>9</v>
      </c>
      <c r="F29975" t="s">
        <v>102339</v>
      </c>
    </row>
    <row r="29976" spans="1:6" x14ac:dyDescent="0.3">
      <c r="A29976">
        <v>554353</v>
      </c>
      <c r="B29976" t="s">
        <v>26313</v>
      </c>
      <c r="C29976" t="s">
        <v>26314</v>
      </c>
      <c r="D29976" t="s">
        <v>102340</v>
      </c>
      <c r="E29976" t="s">
        <v>9</v>
      </c>
      <c r="F29976" t="s">
        <v>102341</v>
      </c>
    </row>
    <row r="29977" spans="1:6" x14ac:dyDescent="0.3">
      <c r="A29977">
        <v>554364</v>
      </c>
      <c r="B29977" t="s">
        <v>102342</v>
      </c>
      <c r="C29977" t="s">
        <v>88185</v>
      </c>
      <c r="D29977" t="s">
        <v>102343</v>
      </c>
      <c r="E29977" t="s">
        <v>844</v>
      </c>
      <c r="F29977" t="s">
        <v>102344</v>
      </c>
    </row>
    <row r="29978" spans="1:6" x14ac:dyDescent="0.3">
      <c r="A29978">
        <v>554378</v>
      </c>
      <c r="B29978" t="s">
        <v>102345</v>
      </c>
      <c r="C29978" t="s">
        <v>102346</v>
      </c>
      <c r="D29978" t="s">
        <v>102347</v>
      </c>
      <c r="E29978" t="s">
        <v>9</v>
      </c>
      <c r="F29978" t="s">
        <v>102348</v>
      </c>
    </row>
    <row r="29979" spans="1:6" hidden="1" x14ac:dyDescent="0.3">
      <c r="A29979">
        <v>554402</v>
      </c>
      <c r="B29979" t="s">
        <v>102349</v>
      </c>
      <c r="C29979" t="s">
        <v>59382</v>
      </c>
      <c r="D29979" t="s">
        <v>101850</v>
      </c>
      <c r="E29979" t="s">
        <v>5613</v>
      </c>
      <c r="F29979" t="s">
        <v>102350</v>
      </c>
    </row>
    <row r="29980" spans="1:6" x14ac:dyDescent="0.3">
      <c r="A29980">
        <v>554439</v>
      </c>
      <c r="B29980" t="s">
        <v>102351</v>
      </c>
      <c r="C29980" t="s">
        <v>102352</v>
      </c>
      <c r="E29980" t="s">
        <v>844</v>
      </c>
      <c r="F29980" t="s">
        <v>102353</v>
      </c>
    </row>
    <row r="29981" spans="1:6" x14ac:dyDescent="0.3">
      <c r="A29981">
        <v>554451</v>
      </c>
      <c r="B29981" t="s">
        <v>54950</v>
      </c>
      <c r="C29981" t="s">
        <v>102354</v>
      </c>
      <c r="D29981" t="s">
        <v>102355</v>
      </c>
      <c r="E29981" t="s">
        <v>849</v>
      </c>
      <c r="F29981" t="s">
        <v>102356</v>
      </c>
    </row>
    <row r="29982" spans="1:6" x14ac:dyDescent="0.3">
      <c r="A29982">
        <v>554452</v>
      </c>
      <c r="B29982" t="s">
        <v>102357</v>
      </c>
      <c r="C29982" t="s">
        <v>102358</v>
      </c>
      <c r="D29982" t="s">
        <v>102359</v>
      </c>
      <c r="E29982" t="s">
        <v>942</v>
      </c>
      <c r="F29982" t="s">
        <v>102360</v>
      </c>
    </row>
    <row r="29983" spans="1:6" x14ac:dyDescent="0.3">
      <c r="A29983">
        <v>554463</v>
      </c>
      <c r="B29983" t="s">
        <v>102361</v>
      </c>
      <c r="C29983" t="s">
        <v>10890</v>
      </c>
      <c r="D29983" t="s">
        <v>10891</v>
      </c>
      <c r="E29983" t="s">
        <v>9</v>
      </c>
      <c r="F29983" t="s">
        <v>102362</v>
      </c>
    </row>
    <row r="29984" spans="1:6" x14ac:dyDescent="0.3">
      <c r="A29984">
        <v>554466</v>
      </c>
      <c r="B29984" t="s">
        <v>102363</v>
      </c>
      <c r="C29984" t="s">
        <v>102364</v>
      </c>
      <c r="D29984" t="s">
        <v>102365</v>
      </c>
      <c r="E29984" t="s">
        <v>9</v>
      </c>
      <c r="F29984" t="s">
        <v>102366</v>
      </c>
    </row>
    <row r="29985" spans="1:6" x14ac:dyDescent="0.3">
      <c r="A29985">
        <v>554491</v>
      </c>
      <c r="B29985" t="s">
        <v>102367</v>
      </c>
      <c r="C29985" t="s">
        <v>46645</v>
      </c>
      <c r="E29985" t="s">
        <v>9</v>
      </c>
      <c r="F29985" t="s">
        <v>102368</v>
      </c>
    </row>
    <row r="29986" spans="1:6" x14ac:dyDescent="0.3">
      <c r="A29986">
        <v>554502</v>
      </c>
      <c r="B29986" t="s">
        <v>102369</v>
      </c>
      <c r="C29986" t="s">
        <v>98344</v>
      </c>
      <c r="D29986" t="s">
        <v>102370</v>
      </c>
      <c r="E29986" t="s">
        <v>9</v>
      </c>
      <c r="F29986" t="s">
        <v>102371</v>
      </c>
    </row>
    <row r="29987" spans="1:6" x14ac:dyDescent="0.3">
      <c r="A29987">
        <v>554518</v>
      </c>
      <c r="B29987" t="s">
        <v>78021</v>
      </c>
      <c r="C29987" t="s">
        <v>38235</v>
      </c>
      <c r="D29987" t="s">
        <v>102372</v>
      </c>
      <c r="E29987" t="s">
        <v>849</v>
      </c>
      <c r="F29987" t="s">
        <v>102373</v>
      </c>
    </row>
    <row r="29988" spans="1:6" x14ac:dyDescent="0.3">
      <c r="A29988">
        <v>554519</v>
      </c>
      <c r="B29988" t="s">
        <v>102374</v>
      </c>
      <c r="C29988" t="s">
        <v>102375</v>
      </c>
      <c r="E29988" t="s">
        <v>973</v>
      </c>
      <c r="F29988" t="s">
        <v>102376</v>
      </c>
    </row>
    <row r="29989" spans="1:6" x14ac:dyDescent="0.3">
      <c r="A29989">
        <v>554520</v>
      </c>
      <c r="B29989" t="s">
        <v>102377</v>
      </c>
      <c r="C29989" t="s">
        <v>55262</v>
      </c>
      <c r="E29989" t="s">
        <v>994</v>
      </c>
      <c r="F29989" t="s">
        <v>102378</v>
      </c>
    </row>
    <row r="29990" spans="1:6" x14ac:dyDescent="0.3">
      <c r="A29990">
        <v>554526</v>
      </c>
      <c r="B29990" t="s">
        <v>102379</v>
      </c>
      <c r="C29990" t="s">
        <v>66732</v>
      </c>
      <c r="D29990" t="s">
        <v>85467</v>
      </c>
      <c r="E29990" t="s">
        <v>973</v>
      </c>
      <c r="F29990" t="s">
        <v>102380</v>
      </c>
    </row>
    <row r="29991" spans="1:6" x14ac:dyDescent="0.3">
      <c r="A29991">
        <v>554581</v>
      </c>
      <c r="B29991" t="s">
        <v>102381</v>
      </c>
      <c r="C29991" t="s">
        <v>102382</v>
      </c>
      <c r="D29991" t="s">
        <v>102383</v>
      </c>
      <c r="E29991" t="s">
        <v>9</v>
      </c>
      <c r="F29991" t="s">
        <v>102384</v>
      </c>
    </row>
    <row r="29992" spans="1:6" hidden="1" x14ac:dyDescent="0.3">
      <c r="A29992">
        <v>554582</v>
      </c>
      <c r="B29992" t="s">
        <v>102385</v>
      </c>
      <c r="C29992" t="s">
        <v>90330</v>
      </c>
      <c r="D29992" t="s">
        <v>102386</v>
      </c>
      <c r="E29992" t="s">
        <v>818</v>
      </c>
      <c r="F29992" t="s">
        <v>102387</v>
      </c>
    </row>
    <row r="29993" spans="1:6" x14ac:dyDescent="0.3">
      <c r="A29993">
        <v>554614</v>
      </c>
      <c r="B29993" t="s">
        <v>68272</v>
      </c>
      <c r="C29993" t="s">
        <v>102388</v>
      </c>
      <c r="D29993" t="s">
        <v>102389</v>
      </c>
      <c r="E29993" t="s">
        <v>9</v>
      </c>
      <c r="F29993" t="s">
        <v>102390</v>
      </c>
    </row>
    <row r="29994" spans="1:6" x14ac:dyDescent="0.3">
      <c r="A29994">
        <v>554634</v>
      </c>
      <c r="B29994" t="s">
        <v>102391</v>
      </c>
      <c r="C29994" t="s">
        <v>102392</v>
      </c>
      <c r="D29994" t="s">
        <v>102393</v>
      </c>
      <c r="E29994" t="s">
        <v>814</v>
      </c>
      <c r="F29994" t="s">
        <v>102394</v>
      </c>
    </row>
    <row r="29995" spans="1:6" x14ac:dyDescent="0.3">
      <c r="A29995">
        <v>554669</v>
      </c>
      <c r="B29995" t="s">
        <v>102395</v>
      </c>
      <c r="C29995" t="s">
        <v>79474</v>
      </c>
      <c r="D29995" t="s">
        <v>102396</v>
      </c>
      <c r="E29995" t="s">
        <v>973</v>
      </c>
      <c r="F29995" t="s">
        <v>102397</v>
      </c>
    </row>
    <row r="29996" spans="1:6" x14ac:dyDescent="0.3">
      <c r="A29996">
        <v>554728</v>
      </c>
      <c r="B29996" t="s">
        <v>102398</v>
      </c>
      <c r="C29996" t="s">
        <v>102399</v>
      </c>
      <c r="D29996" t="s">
        <v>102400</v>
      </c>
      <c r="E29996" t="s">
        <v>9</v>
      </c>
      <c r="F29996" t="s">
        <v>102401</v>
      </c>
    </row>
    <row r="29997" spans="1:6" x14ac:dyDescent="0.3">
      <c r="A29997">
        <v>554729</v>
      </c>
      <c r="B29997" t="s">
        <v>102402</v>
      </c>
      <c r="C29997" t="s">
        <v>65644</v>
      </c>
      <c r="E29997" t="s">
        <v>40710</v>
      </c>
      <c r="F29997" t="s">
        <v>102403</v>
      </c>
    </row>
    <row r="29998" spans="1:6" x14ac:dyDescent="0.3">
      <c r="A29998">
        <v>554744</v>
      </c>
      <c r="B29998" t="s">
        <v>102404</v>
      </c>
      <c r="C29998" t="s">
        <v>102405</v>
      </c>
      <c r="E29998" t="s">
        <v>22</v>
      </c>
      <c r="F29998" t="s">
        <v>102406</v>
      </c>
    </row>
    <row r="29999" spans="1:6" x14ac:dyDescent="0.3">
      <c r="A29999">
        <v>554745</v>
      </c>
      <c r="B29999" t="s">
        <v>102407</v>
      </c>
      <c r="C29999" t="s">
        <v>1049</v>
      </c>
      <c r="E29999" t="s">
        <v>9</v>
      </c>
      <c r="F29999" t="s">
        <v>102408</v>
      </c>
    </row>
    <row r="30000" spans="1:6" x14ac:dyDescent="0.3">
      <c r="A30000">
        <v>554784</v>
      </c>
      <c r="B30000" t="s">
        <v>102409</v>
      </c>
      <c r="C30000" t="s">
        <v>19337</v>
      </c>
      <c r="E30000" t="s">
        <v>4064</v>
      </c>
      <c r="F30000" t="s">
        <v>102410</v>
      </c>
    </row>
    <row r="30001" spans="1:6" x14ac:dyDescent="0.3">
      <c r="A30001">
        <v>554796</v>
      </c>
      <c r="B30001" t="s">
        <v>102411</v>
      </c>
      <c r="C30001" t="s">
        <v>102412</v>
      </c>
      <c r="D30001" t="s">
        <v>102413</v>
      </c>
      <c r="E30001" t="s">
        <v>22</v>
      </c>
      <c r="F30001" t="s">
        <v>102414</v>
      </c>
    </row>
    <row r="30002" spans="1:6" x14ac:dyDescent="0.3">
      <c r="A30002">
        <v>554820</v>
      </c>
      <c r="B30002" t="s">
        <v>102415</v>
      </c>
      <c r="C30002" t="s">
        <v>102416</v>
      </c>
      <c r="E30002" t="s">
        <v>814</v>
      </c>
      <c r="F30002" t="s">
        <v>102417</v>
      </c>
    </row>
    <row r="30003" spans="1:6" x14ac:dyDescent="0.3">
      <c r="A30003">
        <v>554828</v>
      </c>
      <c r="B30003" t="s">
        <v>102418</v>
      </c>
      <c r="C30003" t="s">
        <v>102419</v>
      </c>
      <c r="D30003" t="s">
        <v>102420</v>
      </c>
      <c r="E30003" t="s">
        <v>9</v>
      </c>
      <c r="F30003" t="s">
        <v>102421</v>
      </c>
    </row>
    <row r="30004" spans="1:6" x14ac:dyDescent="0.3">
      <c r="A30004">
        <v>554850</v>
      </c>
      <c r="B30004" t="s">
        <v>102422</v>
      </c>
      <c r="C30004" t="s">
        <v>62927</v>
      </c>
      <c r="D30004" t="s">
        <v>102423</v>
      </c>
      <c r="E30004" t="s">
        <v>9</v>
      </c>
      <c r="F30004" t="s">
        <v>102424</v>
      </c>
    </row>
    <row r="30005" spans="1:6" x14ac:dyDescent="0.3">
      <c r="A30005">
        <v>554851</v>
      </c>
      <c r="B30005" t="s">
        <v>102425</v>
      </c>
      <c r="C30005" t="s">
        <v>64669</v>
      </c>
      <c r="D30005" t="s">
        <v>102426</v>
      </c>
      <c r="E30005" t="s">
        <v>942</v>
      </c>
      <c r="F30005" t="s">
        <v>102427</v>
      </c>
    </row>
    <row r="30006" spans="1:6" x14ac:dyDescent="0.3">
      <c r="A30006">
        <v>554852</v>
      </c>
      <c r="B30006" t="s">
        <v>102422</v>
      </c>
      <c r="C30006" t="s">
        <v>62927</v>
      </c>
      <c r="D30006" t="s">
        <v>102423</v>
      </c>
      <c r="E30006" t="s">
        <v>9</v>
      </c>
      <c r="F30006" t="s">
        <v>102428</v>
      </c>
    </row>
    <row r="30007" spans="1:6" x14ac:dyDescent="0.3">
      <c r="A30007">
        <v>554866</v>
      </c>
      <c r="B30007" t="s">
        <v>102429</v>
      </c>
      <c r="C30007" t="s">
        <v>84958</v>
      </c>
      <c r="D30007" t="s">
        <v>102430</v>
      </c>
      <c r="E30007" t="s">
        <v>814</v>
      </c>
      <c r="F30007" t="s">
        <v>102431</v>
      </c>
    </row>
    <row r="30008" spans="1:6" x14ac:dyDescent="0.3">
      <c r="A30008">
        <v>554898</v>
      </c>
      <c r="B30008" t="s">
        <v>102432</v>
      </c>
      <c r="C30008" t="s">
        <v>42474</v>
      </c>
      <c r="E30008" t="s">
        <v>822</v>
      </c>
      <c r="F30008" t="s">
        <v>102433</v>
      </c>
    </row>
    <row r="30009" spans="1:6" x14ac:dyDescent="0.3">
      <c r="A30009">
        <v>554901</v>
      </c>
      <c r="B30009" t="s">
        <v>102434</v>
      </c>
      <c r="C30009" t="s">
        <v>16202</v>
      </c>
      <c r="E30009" t="s">
        <v>9</v>
      </c>
      <c r="F30009" t="s">
        <v>102435</v>
      </c>
    </row>
    <row r="30010" spans="1:6" x14ac:dyDescent="0.3">
      <c r="A30010">
        <v>554937</v>
      </c>
      <c r="B30010" t="s">
        <v>102436</v>
      </c>
      <c r="C30010" t="s">
        <v>36262</v>
      </c>
      <c r="D30010" t="s">
        <v>102437</v>
      </c>
      <c r="E30010" t="s">
        <v>9</v>
      </c>
      <c r="F30010" t="s">
        <v>102438</v>
      </c>
    </row>
    <row r="30011" spans="1:6" x14ac:dyDescent="0.3">
      <c r="A30011">
        <v>554966</v>
      </c>
      <c r="B30011" t="s">
        <v>102439</v>
      </c>
      <c r="C30011" t="s">
        <v>102440</v>
      </c>
      <c r="D30011" t="s">
        <v>102441</v>
      </c>
      <c r="E30011" t="s">
        <v>942</v>
      </c>
      <c r="F30011" t="s">
        <v>102442</v>
      </c>
    </row>
    <row r="30012" spans="1:6" x14ac:dyDescent="0.3">
      <c r="A30012">
        <v>555025</v>
      </c>
      <c r="B30012" t="s">
        <v>102443</v>
      </c>
      <c r="C30012" t="s">
        <v>102444</v>
      </c>
      <c r="D30012" t="s">
        <v>102445</v>
      </c>
      <c r="E30012" t="s">
        <v>942</v>
      </c>
      <c r="F30012" t="s">
        <v>102446</v>
      </c>
    </row>
    <row r="30013" spans="1:6" x14ac:dyDescent="0.3">
      <c r="A30013">
        <v>555056</v>
      </c>
      <c r="B30013" t="s">
        <v>102447</v>
      </c>
      <c r="C30013" t="s">
        <v>50029</v>
      </c>
      <c r="D30013" t="s">
        <v>102448</v>
      </c>
      <c r="E30013" t="s">
        <v>9</v>
      </c>
      <c r="F30013" t="s">
        <v>102449</v>
      </c>
    </row>
    <row r="30014" spans="1:6" x14ac:dyDescent="0.3">
      <c r="A30014">
        <v>555057</v>
      </c>
      <c r="B30014" t="s">
        <v>102450</v>
      </c>
      <c r="C30014" t="s">
        <v>58410</v>
      </c>
      <c r="D30014" t="s">
        <v>102451</v>
      </c>
      <c r="E30014" t="s">
        <v>973</v>
      </c>
      <c r="F30014" t="s">
        <v>102452</v>
      </c>
    </row>
    <row r="30015" spans="1:6" x14ac:dyDescent="0.3">
      <c r="A30015">
        <v>555058</v>
      </c>
      <c r="B30015" t="s">
        <v>8477</v>
      </c>
      <c r="C30015" t="s">
        <v>8478</v>
      </c>
      <c r="D30015" t="s">
        <v>8479</v>
      </c>
      <c r="E30015" t="s">
        <v>973</v>
      </c>
      <c r="F30015" t="s">
        <v>102453</v>
      </c>
    </row>
    <row r="30016" spans="1:6" x14ac:dyDescent="0.3">
      <c r="A30016">
        <v>555090</v>
      </c>
      <c r="B30016" t="s">
        <v>102454</v>
      </c>
      <c r="C30016" t="s">
        <v>102455</v>
      </c>
      <c r="D30016" t="s">
        <v>102456</v>
      </c>
      <c r="E30016" t="s">
        <v>9</v>
      </c>
      <c r="F30016" t="s">
        <v>102457</v>
      </c>
    </row>
    <row r="30017" spans="1:6" x14ac:dyDescent="0.3">
      <c r="A30017">
        <v>555145</v>
      </c>
      <c r="B30017" t="s">
        <v>102458</v>
      </c>
      <c r="C30017" t="s">
        <v>102459</v>
      </c>
      <c r="D30017" t="s">
        <v>102460</v>
      </c>
      <c r="E30017" t="s">
        <v>942</v>
      </c>
      <c r="F30017" t="s">
        <v>102461</v>
      </c>
    </row>
    <row r="30018" spans="1:6" x14ac:dyDescent="0.3">
      <c r="A30018">
        <v>555159</v>
      </c>
      <c r="B30018" t="s">
        <v>102462</v>
      </c>
      <c r="C30018" t="s">
        <v>102463</v>
      </c>
      <c r="E30018" t="s">
        <v>9</v>
      </c>
      <c r="F30018" t="s">
        <v>102464</v>
      </c>
    </row>
    <row r="30019" spans="1:6" hidden="1" x14ac:dyDescent="0.3">
      <c r="A30019">
        <v>555182</v>
      </c>
      <c r="B30019" t="s">
        <v>102465</v>
      </c>
      <c r="C30019" t="s">
        <v>22881</v>
      </c>
      <c r="E30019" t="s">
        <v>809</v>
      </c>
      <c r="F30019" t="s">
        <v>102466</v>
      </c>
    </row>
    <row r="30020" spans="1:6" x14ac:dyDescent="0.3">
      <c r="A30020">
        <v>555188</v>
      </c>
      <c r="B30020" t="s">
        <v>102467</v>
      </c>
      <c r="C30020" t="s">
        <v>80847</v>
      </c>
      <c r="D30020" t="s">
        <v>102468</v>
      </c>
      <c r="E30020" t="s">
        <v>9</v>
      </c>
      <c r="F30020" t="s">
        <v>102469</v>
      </c>
    </row>
    <row r="30021" spans="1:6" hidden="1" x14ac:dyDescent="0.3">
      <c r="A30021">
        <v>555228</v>
      </c>
      <c r="B30021" t="s">
        <v>58450</v>
      </c>
      <c r="C30021" t="s">
        <v>4656</v>
      </c>
      <c r="E30021" t="s">
        <v>818</v>
      </c>
      <c r="F30021" t="s">
        <v>102470</v>
      </c>
    </row>
    <row r="30022" spans="1:6" x14ac:dyDescent="0.3">
      <c r="A30022">
        <v>555327</v>
      </c>
      <c r="B30022" t="s">
        <v>102471</v>
      </c>
      <c r="C30022" t="s">
        <v>102472</v>
      </c>
      <c r="D30022" t="s">
        <v>102473</v>
      </c>
      <c r="E30022" t="s">
        <v>973</v>
      </c>
      <c r="F30022" t="s">
        <v>102474</v>
      </c>
    </row>
    <row r="30023" spans="1:6" x14ac:dyDescent="0.3">
      <c r="A30023">
        <v>555328</v>
      </c>
      <c r="B30023" t="s">
        <v>102475</v>
      </c>
      <c r="C30023" t="s">
        <v>102476</v>
      </c>
      <c r="D30023" t="s">
        <v>60314</v>
      </c>
      <c r="E30023" t="s">
        <v>867</v>
      </c>
      <c r="F30023" t="s">
        <v>102477</v>
      </c>
    </row>
    <row r="30024" spans="1:6" x14ac:dyDescent="0.3">
      <c r="A30024">
        <v>555329</v>
      </c>
      <c r="B30024" t="s">
        <v>102478</v>
      </c>
      <c r="C30024" t="s">
        <v>102479</v>
      </c>
      <c r="D30024" t="s">
        <v>102480</v>
      </c>
      <c r="E30024" t="s">
        <v>9</v>
      </c>
      <c r="F30024" t="s">
        <v>102481</v>
      </c>
    </row>
    <row r="30025" spans="1:6" x14ac:dyDescent="0.3">
      <c r="A30025">
        <v>555413</v>
      </c>
      <c r="B30025" t="s">
        <v>102482</v>
      </c>
      <c r="C30025" t="s">
        <v>101710</v>
      </c>
      <c r="D30025" t="s">
        <v>102483</v>
      </c>
      <c r="E30025" t="s">
        <v>994</v>
      </c>
      <c r="F30025" t="s">
        <v>102484</v>
      </c>
    </row>
    <row r="30026" spans="1:6" x14ac:dyDescent="0.3">
      <c r="A30026">
        <v>555414</v>
      </c>
      <c r="B30026" t="s">
        <v>102485</v>
      </c>
      <c r="C30026" t="s">
        <v>80594</v>
      </c>
      <c r="D30026" t="s">
        <v>102486</v>
      </c>
      <c r="E30026" t="s">
        <v>973</v>
      </c>
      <c r="F30026" t="s">
        <v>102487</v>
      </c>
    </row>
    <row r="30027" spans="1:6" x14ac:dyDescent="0.3">
      <c r="A30027">
        <v>555415</v>
      </c>
      <c r="B30027" t="s">
        <v>102488</v>
      </c>
      <c r="C30027" t="s">
        <v>3639</v>
      </c>
      <c r="D30027" t="s">
        <v>102489</v>
      </c>
      <c r="E30027" t="s">
        <v>9</v>
      </c>
      <c r="F30027" t="s">
        <v>102490</v>
      </c>
    </row>
    <row r="30028" spans="1:6" x14ac:dyDescent="0.3">
      <c r="A30028">
        <v>555432</v>
      </c>
      <c r="B30028" t="s">
        <v>102491</v>
      </c>
      <c r="C30028" t="s">
        <v>64626</v>
      </c>
      <c r="E30028" t="s">
        <v>385</v>
      </c>
      <c r="F30028" t="s">
        <v>102492</v>
      </c>
    </row>
    <row r="30029" spans="1:6" x14ac:dyDescent="0.3">
      <c r="A30029">
        <v>555442</v>
      </c>
      <c r="B30029" t="s">
        <v>102493</v>
      </c>
      <c r="C30029" t="s">
        <v>102494</v>
      </c>
      <c r="D30029" t="s">
        <v>102495</v>
      </c>
      <c r="E30029" t="s">
        <v>9</v>
      </c>
      <c r="F30029" t="s">
        <v>102496</v>
      </c>
    </row>
    <row r="30030" spans="1:6" x14ac:dyDescent="0.3">
      <c r="A30030">
        <v>555475</v>
      </c>
      <c r="B30030" t="s">
        <v>102497</v>
      </c>
      <c r="C30030" t="s">
        <v>53382</v>
      </c>
      <c r="D30030" t="s">
        <v>102498</v>
      </c>
      <c r="E30030" t="s">
        <v>994</v>
      </c>
      <c r="F30030" t="s">
        <v>102499</v>
      </c>
    </row>
    <row r="30031" spans="1:6" x14ac:dyDescent="0.3">
      <c r="A30031">
        <v>555484</v>
      </c>
      <c r="B30031" t="s">
        <v>102500</v>
      </c>
      <c r="C30031" t="s">
        <v>81887</v>
      </c>
      <c r="E30031" t="s">
        <v>849</v>
      </c>
      <c r="F30031" t="s">
        <v>102501</v>
      </c>
    </row>
    <row r="30032" spans="1:6" x14ac:dyDescent="0.3">
      <c r="A30032">
        <v>555502</v>
      </c>
      <c r="B30032" t="s">
        <v>102502</v>
      </c>
      <c r="C30032" t="s">
        <v>102503</v>
      </c>
      <c r="D30032" t="s">
        <v>102504</v>
      </c>
      <c r="E30032" t="s">
        <v>9</v>
      </c>
      <c r="F30032" t="s">
        <v>102505</v>
      </c>
    </row>
    <row r="30033" spans="1:6" x14ac:dyDescent="0.3">
      <c r="A30033">
        <v>555509</v>
      </c>
      <c r="B30033" t="s">
        <v>95</v>
      </c>
      <c r="C30033" t="s">
        <v>100514</v>
      </c>
      <c r="D30033" t="s">
        <v>100515</v>
      </c>
      <c r="E30033" t="s">
        <v>9</v>
      </c>
      <c r="F30033" t="s">
        <v>102506</v>
      </c>
    </row>
    <row r="30034" spans="1:6" x14ac:dyDescent="0.3">
      <c r="A30034">
        <v>555513</v>
      </c>
      <c r="B30034" t="s">
        <v>102507</v>
      </c>
      <c r="C30034" t="s">
        <v>102508</v>
      </c>
      <c r="E30034" t="s">
        <v>814</v>
      </c>
      <c r="F30034" t="s">
        <v>102509</v>
      </c>
    </row>
    <row r="30035" spans="1:6" x14ac:dyDescent="0.3">
      <c r="A30035">
        <v>555514</v>
      </c>
      <c r="B30035" t="s">
        <v>102510</v>
      </c>
      <c r="C30035" t="s">
        <v>102511</v>
      </c>
      <c r="D30035" t="s">
        <v>102512</v>
      </c>
      <c r="E30035" t="s">
        <v>849</v>
      </c>
      <c r="F30035" t="s">
        <v>102513</v>
      </c>
    </row>
    <row r="30036" spans="1:6" x14ac:dyDescent="0.3">
      <c r="A30036">
        <v>555575</v>
      </c>
      <c r="B30036" t="s">
        <v>102514</v>
      </c>
      <c r="C30036" t="s">
        <v>102515</v>
      </c>
      <c r="E30036" t="s">
        <v>973</v>
      </c>
      <c r="F30036" t="s">
        <v>102516</v>
      </c>
    </row>
    <row r="30037" spans="1:6" x14ac:dyDescent="0.3">
      <c r="A30037">
        <v>555595</v>
      </c>
      <c r="B30037" t="s">
        <v>8052</v>
      </c>
      <c r="C30037" t="s">
        <v>64626</v>
      </c>
      <c r="E30037" t="s">
        <v>814</v>
      </c>
      <c r="F30037" t="s">
        <v>8055</v>
      </c>
    </row>
    <row r="30038" spans="1:6" x14ac:dyDescent="0.3">
      <c r="A30038">
        <v>555596</v>
      </c>
      <c r="B30038" t="s">
        <v>102517</v>
      </c>
      <c r="C30038" t="s">
        <v>102518</v>
      </c>
      <c r="D30038" t="s">
        <v>102519</v>
      </c>
      <c r="E30038" t="s">
        <v>814</v>
      </c>
      <c r="F30038" t="s">
        <v>102520</v>
      </c>
    </row>
    <row r="30039" spans="1:6" x14ac:dyDescent="0.3">
      <c r="A30039">
        <v>555676</v>
      </c>
      <c r="B30039" t="s">
        <v>102521</v>
      </c>
      <c r="C30039" t="s">
        <v>1552</v>
      </c>
      <c r="D30039" t="s">
        <v>61031</v>
      </c>
      <c r="E30039" t="s">
        <v>994</v>
      </c>
      <c r="F30039" t="s">
        <v>102522</v>
      </c>
    </row>
    <row r="30040" spans="1:6" x14ac:dyDescent="0.3">
      <c r="A30040">
        <v>555709</v>
      </c>
      <c r="B30040" t="s">
        <v>102523</v>
      </c>
      <c r="C30040" t="s">
        <v>51602</v>
      </c>
      <c r="E30040" t="s">
        <v>9</v>
      </c>
      <c r="F30040" t="s">
        <v>102524</v>
      </c>
    </row>
    <row r="30041" spans="1:6" x14ac:dyDescent="0.3">
      <c r="A30041">
        <v>555716</v>
      </c>
      <c r="B30041" t="s">
        <v>102525</v>
      </c>
      <c r="C30041" t="s">
        <v>102526</v>
      </c>
      <c r="D30041" t="s">
        <v>102527</v>
      </c>
      <c r="E30041" t="s">
        <v>942</v>
      </c>
      <c r="F30041" t="s">
        <v>102528</v>
      </c>
    </row>
    <row r="30042" spans="1:6" hidden="1" x14ac:dyDescent="0.3">
      <c r="A30042">
        <v>555731</v>
      </c>
      <c r="B30042" t="s">
        <v>102529</v>
      </c>
      <c r="C30042" t="s">
        <v>102530</v>
      </c>
      <c r="D30042" t="s">
        <v>102531</v>
      </c>
      <c r="E30042" t="s">
        <v>818</v>
      </c>
      <c r="F30042" t="s">
        <v>102532</v>
      </c>
    </row>
    <row r="30043" spans="1:6" x14ac:dyDescent="0.3">
      <c r="A30043">
        <v>555762</v>
      </c>
      <c r="B30043" t="s">
        <v>102533</v>
      </c>
      <c r="C30043" t="s">
        <v>82358</v>
      </c>
      <c r="D30043" t="s">
        <v>102534</v>
      </c>
      <c r="E30043" t="s">
        <v>973</v>
      </c>
      <c r="F30043" t="s">
        <v>102535</v>
      </c>
    </row>
    <row r="30044" spans="1:6" x14ac:dyDescent="0.3">
      <c r="A30044">
        <v>555763</v>
      </c>
      <c r="B30044" t="s">
        <v>102536</v>
      </c>
      <c r="C30044" t="s">
        <v>14256</v>
      </c>
      <c r="D30044" t="s">
        <v>102537</v>
      </c>
      <c r="E30044" t="s">
        <v>867</v>
      </c>
      <c r="F30044" t="s">
        <v>102538</v>
      </c>
    </row>
    <row r="30045" spans="1:6" x14ac:dyDescent="0.3">
      <c r="A30045">
        <v>555785</v>
      </c>
      <c r="B30045" t="s">
        <v>102539</v>
      </c>
      <c r="C30045" t="s">
        <v>19652</v>
      </c>
      <c r="D30045" t="s">
        <v>102540</v>
      </c>
      <c r="E30045" t="s">
        <v>9</v>
      </c>
      <c r="F30045" t="s">
        <v>102541</v>
      </c>
    </row>
    <row r="30046" spans="1:6" x14ac:dyDescent="0.3">
      <c r="A30046">
        <v>555786</v>
      </c>
      <c r="B30046" t="s">
        <v>74909</v>
      </c>
      <c r="C30046" t="s">
        <v>74910</v>
      </c>
      <c r="D30046" t="s">
        <v>74911</v>
      </c>
      <c r="E30046" t="s">
        <v>867</v>
      </c>
      <c r="F30046" t="s">
        <v>102542</v>
      </c>
    </row>
    <row r="30047" spans="1:6" x14ac:dyDescent="0.3">
      <c r="A30047">
        <v>555807</v>
      </c>
      <c r="B30047" t="s">
        <v>102543</v>
      </c>
      <c r="C30047" t="s">
        <v>102544</v>
      </c>
      <c r="D30047" t="s">
        <v>102545</v>
      </c>
      <c r="E30047" t="s">
        <v>9</v>
      </c>
      <c r="F30047" t="s">
        <v>102546</v>
      </c>
    </row>
    <row r="30048" spans="1:6" x14ac:dyDescent="0.3">
      <c r="A30048">
        <v>555821</v>
      </c>
      <c r="B30048" t="s">
        <v>102543</v>
      </c>
      <c r="C30048" t="s">
        <v>102544</v>
      </c>
      <c r="D30048" t="s">
        <v>102545</v>
      </c>
      <c r="E30048" t="s">
        <v>9</v>
      </c>
      <c r="F30048" t="s">
        <v>102546</v>
      </c>
    </row>
    <row r="30049" spans="1:6" x14ac:dyDescent="0.3">
      <c r="A30049">
        <v>555834</v>
      </c>
      <c r="B30049" t="s">
        <v>102547</v>
      </c>
      <c r="C30049" t="s">
        <v>102548</v>
      </c>
      <c r="D30049" t="s">
        <v>102549</v>
      </c>
      <c r="E30049" t="s">
        <v>9</v>
      </c>
      <c r="F30049" t="s">
        <v>102550</v>
      </c>
    </row>
    <row r="30050" spans="1:6" x14ac:dyDescent="0.3">
      <c r="A30050">
        <v>555835</v>
      </c>
      <c r="B30050" t="s">
        <v>94522</v>
      </c>
      <c r="C30050" t="s">
        <v>65017</v>
      </c>
      <c r="E30050" t="s">
        <v>867</v>
      </c>
      <c r="F30050" t="s">
        <v>102551</v>
      </c>
    </row>
    <row r="30051" spans="1:6" x14ac:dyDescent="0.3">
      <c r="A30051">
        <v>555847</v>
      </c>
      <c r="B30051" t="s">
        <v>14012</v>
      </c>
      <c r="C30051" t="s">
        <v>95730</v>
      </c>
      <c r="D30051" t="s">
        <v>102552</v>
      </c>
      <c r="E30051" t="s">
        <v>822</v>
      </c>
      <c r="F30051" t="s">
        <v>102553</v>
      </c>
    </row>
    <row r="30052" spans="1:6" x14ac:dyDescent="0.3">
      <c r="A30052">
        <v>555864</v>
      </c>
      <c r="B30052" t="s">
        <v>102554</v>
      </c>
      <c r="C30052" t="s">
        <v>102555</v>
      </c>
      <c r="D30052" t="s">
        <v>102556</v>
      </c>
      <c r="E30052" t="s">
        <v>973</v>
      </c>
      <c r="F30052" t="s">
        <v>102557</v>
      </c>
    </row>
    <row r="30053" spans="1:6" x14ac:dyDescent="0.3">
      <c r="A30053">
        <v>555932</v>
      </c>
      <c r="B30053" t="s">
        <v>102558</v>
      </c>
      <c r="C30053" t="s">
        <v>102559</v>
      </c>
      <c r="D30053" t="s">
        <v>102560</v>
      </c>
      <c r="E30053" t="s">
        <v>9</v>
      </c>
      <c r="F30053" t="s">
        <v>102561</v>
      </c>
    </row>
    <row r="30054" spans="1:6" x14ac:dyDescent="0.3">
      <c r="A30054">
        <v>555941</v>
      </c>
      <c r="B30054" t="s">
        <v>102562</v>
      </c>
      <c r="C30054" t="s">
        <v>102563</v>
      </c>
      <c r="D30054" t="s">
        <v>102564</v>
      </c>
      <c r="E30054" t="s">
        <v>942</v>
      </c>
      <c r="F30054" t="s">
        <v>102565</v>
      </c>
    </row>
    <row r="30055" spans="1:6" x14ac:dyDescent="0.3">
      <c r="A30055">
        <v>556034</v>
      </c>
      <c r="B30055" t="s">
        <v>102566</v>
      </c>
      <c r="C30055" t="s">
        <v>102567</v>
      </c>
      <c r="D30055" t="s">
        <v>102568</v>
      </c>
      <c r="E30055" t="s">
        <v>9</v>
      </c>
      <c r="F30055" t="s">
        <v>102569</v>
      </c>
    </row>
    <row r="30056" spans="1:6" x14ac:dyDescent="0.3">
      <c r="A30056">
        <v>556035</v>
      </c>
      <c r="B30056" t="s">
        <v>102570</v>
      </c>
      <c r="C30056" t="s">
        <v>42426</v>
      </c>
      <c r="D30056" t="s">
        <v>102571</v>
      </c>
      <c r="E30056" t="s">
        <v>814</v>
      </c>
      <c r="F30056" t="s">
        <v>102572</v>
      </c>
    </row>
    <row r="30057" spans="1:6" x14ac:dyDescent="0.3">
      <c r="A30057">
        <v>556036</v>
      </c>
      <c r="B30057" t="s">
        <v>102573</v>
      </c>
      <c r="C30057" t="s">
        <v>102574</v>
      </c>
      <c r="E30057" t="s">
        <v>9</v>
      </c>
      <c r="F30057" t="s">
        <v>102575</v>
      </c>
    </row>
    <row r="30058" spans="1:6" x14ac:dyDescent="0.3">
      <c r="A30058">
        <v>556050</v>
      </c>
      <c r="B30058" t="s">
        <v>102576</v>
      </c>
      <c r="C30058" t="s">
        <v>102577</v>
      </c>
      <c r="D30058" t="s">
        <v>102578</v>
      </c>
      <c r="E30058" t="s">
        <v>9</v>
      </c>
      <c r="F30058" t="s">
        <v>102579</v>
      </c>
    </row>
    <row r="30059" spans="1:6" x14ac:dyDescent="0.3">
      <c r="A30059">
        <v>556093</v>
      </c>
      <c r="B30059" t="s">
        <v>102580</v>
      </c>
      <c r="C30059" t="s">
        <v>102581</v>
      </c>
      <c r="D30059" t="s">
        <v>102582</v>
      </c>
      <c r="E30059" t="s">
        <v>814</v>
      </c>
      <c r="F30059" t="s">
        <v>102583</v>
      </c>
    </row>
    <row r="30060" spans="1:6" x14ac:dyDescent="0.3">
      <c r="A30060">
        <v>556098</v>
      </c>
      <c r="B30060" t="s">
        <v>102584</v>
      </c>
      <c r="C30060" t="s">
        <v>76650</v>
      </c>
      <c r="D30060" t="s">
        <v>102585</v>
      </c>
      <c r="E30060" t="s">
        <v>867</v>
      </c>
      <c r="F30060" t="s">
        <v>102586</v>
      </c>
    </row>
    <row r="30061" spans="1:6" x14ac:dyDescent="0.3">
      <c r="A30061">
        <v>556121</v>
      </c>
      <c r="B30061" t="s">
        <v>102587</v>
      </c>
      <c r="C30061" t="s">
        <v>67424</v>
      </c>
      <c r="D30061" t="s">
        <v>102588</v>
      </c>
      <c r="E30061" t="s">
        <v>994</v>
      </c>
      <c r="F30061" t="s">
        <v>102589</v>
      </c>
    </row>
    <row r="30062" spans="1:6" x14ac:dyDescent="0.3">
      <c r="A30062">
        <v>556136</v>
      </c>
      <c r="B30062" t="s">
        <v>102590</v>
      </c>
      <c r="C30062" t="s">
        <v>102591</v>
      </c>
      <c r="D30062" t="s">
        <v>102592</v>
      </c>
      <c r="E30062" t="s">
        <v>973</v>
      </c>
      <c r="F30062" t="s">
        <v>102593</v>
      </c>
    </row>
    <row r="30063" spans="1:6" x14ac:dyDescent="0.3">
      <c r="A30063">
        <v>556157</v>
      </c>
      <c r="B30063" t="s">
        <v>2295</v>
      </c>
      <c r="C30063" t="s">
        <v>89390</v>
      </c>
      <c r="D30063" t="s">
        <v>102594</v>
      </c>
      <c r="E30063" t="s">
        <v>9</v>
      </c>
      <c r="F30063" t="s">
        <v>102595</v>
      </c>
    </row>
    <row r="30064" spans="1:6" x14ac:dyDescent="0.3">
      <c r="A30064">
        <v>556198</v>
      </c>
      <c r="B30064" t="s">
        <v>102596</v>
      </c>
      <c r="C30064" t="s">
        <v>102597</v>
      </c>
      <c r="D30064" t="s">
        <v>102598</v>
      </c>
      <c r="E30064" t="s">
        <v>9</v>
      </c>
      <c r="F30064" t="s">
        <v>102599</v>
      </c>
    </row>
    <row r="30065" spans="1:6" x14ac:dyDescent="0.3">
      <c r="A30065">
        <v>556251</v>
      </c>
      <c r="B30065" t="s">
        <v>102600</v>
      </c>
      <c r="C30065" t="s">
        <v>102601</v>
      </c>
      <c r="D30065" t="s">
        <v>102602</v>
      </c>
      <c r="E30065" t="s">
        <v>2467</v>
      </c>
      <c r="F30065" t="s">
        <v>102603</v>
      </c>
    </row>
    <row r="30066" spans="1:6" hidden="1" x14ac:dyDescent="0.3">
      <c r="A30066">
        <v>556264</v>
      </c>
      <c r="B30066" t="s">
        <v>102604</v>
      </c>
      <c r="C30066" t="s">
        <v>78971</v>
      </c>
      <c r="E30066" t="s">
        <v>5613</v>
      </c>
      <c r="F30066" t="s">
        <v>102605</v>
      </c>
    </row>
    <row r="30067" spans="1:6" x14ac:dyDescent="0.3">
      <c r="A30067">
        <v>556279</v>
      </c>
      <c r="B30067" t="s">
        <v>102606</v>
      </c>
      <c r="C30067" t="s">
        <v>101943</v>
      </c>
      <c r="D30067" t="s">
        <v>101944</v>
      </c>
      <c r="E30067" t="s">
        <v>822</v>
      </c>
      <c r="F30067" t="s">
        <v>102607</v>
      </c>
    </row>
    <row r="30068" spans="1:6" x14ac:dyDescent="0.3">
      <c r="A30068">
        <v>556280</v>
      </c>
      <c r="B30068" t="s">
        <v>102608</v>
      </c>
      <c r="C30068" t="s">
        <v>90577</v>
      </c>
      <c r="D30068" t="s">
        <v>74382</v>
      </c>
      <c r="E30068" t="s">
        <v>973</v>
      </c>
      <c r="F30068" t="s">
        <v>102609</v>
      </c>
    </row>
    <row r="30069" spans="1:6" x14ac:dyDescent="0.3">
      <c r="A30069">
        <v>556336</v>
      </c>
      <c r="B30069" t="s">
        <v>31986</v>
      </c>
      <c r="C30069" t="s">
        <v>102610</v>
      </c>
      <c r="D30069" t="s">
        <v>102611</v>
      </c>
      <c r="E30069" t="s">
        <v>385</v>
      </c>
      <c r="F30069" t="s">
        <v>102612</v>
      </c>
    </row>
    <row r="30070" spans="1:6" x14ac:dyDescent="0.3">
      <c r="A30070">
        <v>556337</v>
      </c>
      <c r="B30070" t="s">
        <v>102613</v>
      </c>
      <c r="C30070" t="s">
        <v>102614</v>
      </c>
      <c r="E30070" t="s">
        <v>9</v>
      </c>
      <c r="F30070" t="s">
        <v>102615</v>
      </c>
    </row>
    <row r="30071" spans="1:6" x14ac:dyDescent="0.3">
      <c r="A30071">
        <v>556364</v>
      </c>
      <c r="B30071" t="s">
        <v>102616</v>
      </c>
      <c r="C30071" t="s">
        <v>102617</v>
      </c>
      <c r="D30071" t="s">
        <v>102618</v>
      </c>
      <c r="E30071" t="s">
        <v>994</v>
      </c>
      <c r="F30071" t="s">
        <v>102619</v>
      </c>
    </row>
    <row r="30072" spans="1:6" x14ac:dyDescent="0.3">
      <c r="A30072">
        <v>556365</v>
      </c>
      <c r="B30072" t="s">
        <v>102620</v>
      </c>
      <c r="C30072" t="s">
        <v>102621</v>
      </c>
      <c r="D30072" t="s">
        <v>102622</v>
      </c>
      <c r="E30072" t="s">
        <v>942</v>
      </c>
      <c r="F30072" t="s">
        <v>102623</v>
      </c>
    </row>
    <row r="30073" spans="1:6" x14ac:dyDescent="0.3">
      <c r="A30073">
        <v>556378</v>
      </c>
      <c r="B30073" t="s">
        <v>102624</v>
      </c>
      <c r="C30073" t="s">
        <v>102325</v>
      </c>
      <c r="D30073" t="s">
        <v>102625</v>
      </c>
      <c r="E30073" t="s">
        <v>9</v>
      </c>
      <c r="F30073" t="s">
        <v>102626</v>
      </c>
    </row>
    <row r="30074" spans="1:6" x14ac:dyDescent="0.3">
      <c r="A30074">
        <v>556379</v>
      </c>
      <c r="B30074" t="s">
        <v>102627</v>
      </c>
      <c r="C30074" t="s">
        <v>102325</v>
      </c>
      <c r="E30074" t="s">
        <v>9</v>
      </c>
      <c r="F30074" t="s">
        <v>102628</v>
      </c>
    </row>
    <row r="30075" spans="1:6" x14ac:dyDescent="0.3">
      <c r="A30075">
        <v>556381</v>
      </c>
      <c r="B30075" t="s">
        <v>48100</v>
      </c>
      <c r="C30075" t="s">
        <v>102629</v>
      </c>
      <c r="D30075" t="s">
        <v>102630</v>
      </c>
      <c r="E30075" t="s">
        <v>814</v>
      </c>
      <c r="F30075" t="s">
        <v>102631</v>
      </c>
    </row>
    <row r="30076" spans="1:6" x14ac:dyDescent="0.3">
      <c r="A30076">
        <v>556461</v>
      </c>
      <c r="B30076" t="s">
        <v>102632</v>
      </c>
      <c r="C30076" t="s">
        <v>102633</v>
      </c>
      <c r="E30076" t="s">
        <v>844</v>
      </c>
      <c r="F30076" t="s">
        <v>102634</v>
      </c>
    </row>
    <row r="30077" spans="1:6" x14ac:dyDescent="0.3">
      <c r="A30077">
        <v>556498</v>
      </c>
      <c r="B30077" t="s">
        <v>102635</v>
      </c>
      <c r="C30077" t="s">
        <v>59325</v>
      </c>
      <c r="D30077" t="s">
        <v>102636</v>
      </c>
      <c r="E30077" t="s">
        <v>9</v>
      </c>
      <c r="F30077" t="s">
        <v>102637</v>
      </c>
    </row>
    <row r="30078" spans="1:6" x14ac:dyDescent="0.3">
      <c r="A30078">
        <v>556528</v>
      </c>
      <c r="B30078" t="s">
        <v>19095</v>
      </c>
      <c r="C30078" t="s">
        <v>57808</v>
      </c>
      <c r="D30078" t="s">
        <v>57809</v>
      </c>
      <c r="E30078" t="s">
        <v>942</v>
      </c>
      <c r="F30078" t="s">
        <v>102638</v>
      </c>
    </row>
    <row r="30079" spans="1:6" x14ac:dyDescent="0.3">
      <c r="A30079">
        <v>556529</v>
      </c>
      <c r="B30079" t="s">
        <v>102639</v>
      </c>
      <c r="C30079" t="s">
        <v>102640</v>
      </c>
      <c r="D30079" t="s">
        <v>102641</v>
      </c>
      <c r="E30079" t="s">
        <v>9</v>
      </c>
      <c r="F30079" t="s">
        <v>102642</v>
      </c>
    </row>
    <row r="30080" spans="1:6" hidden="1" x14ac:dyDescent="0.3">
      <c r="A30080">
        <v>556530</v>
      </c>
      <c r="B30080" t="s">
        <v>102643</v>
      </c>
      <c r="C30080" t="s">
        <v>4949</v>
      </c>
      <c r="D30080" t="s">
        <v>102644</v>
      </c>
      <c r="E30080" t="s">
        <v>818</v>
      </c>
      <c r="F30080" t="s">
        <v>102645</v>
      </c>
    </row>
    <row r="30081" spans="1:6" x14ac:dyDescent="0.3">
      <c r="A30081">
        <v>556557</v>
      </c>
      <c r="B30081" t="s">
        <v>102646</v>
      </c>
      <c r="C30081" t="s">
        <v>102647</v>
      </c>
      <c r="D30081" t="s">
        <v>102648</v>
      </c>
      <c r="E30081" t="s">
        <v>9</v>
      </c>
      <c r="F30081" t="s">
        <v>102649</v>
      </c>
    </row>
    <row r="30082" spans="1:6" x14ac:dyDescent="0.3">
      <c r="A30082">
        <v>556576</v>
      </c>
      <c r="B30082" t="s">
        <v>102650</v>
      </c>
      <c r="C30082" t="s">
        <v>15952</v>
      </c>
      <c r="E30082" t="s">
        <v>849</v>
      </c>
      <c r="F30082" t="s">
        <v>102651</v>
      </c>
    </row>
    <row r="30083" spans="1:6" x14ac:dyDescent="0.3">
      <c r="A30083">
        <v>556577</v>
      </c>
      <c r="B30083" t="s">
        <v>102652</v>
      </c>
      <c r="C30083" t="s">
        <v>102653</v>
      </c>
      <c r="D30083" t="s">
        <v>102654</v>
      </c>
      <c r="E30083" t="s">
        <v>973</v>
      </c>
      <c r="F30083" t="s">
        <v>102655</v>
      </c>
    </row>
    <row r="30084" spans="1:6" hidden="1" x14ac:dyDescent="0.3">
      <c r="A30084">
        <v>556596</v>
      </c>
      <c r="B30084" t="s">
        <v>102656</v>
      </c>
      <c r="C30084" t="s">
        <v>102657</v>
      </c>
      <c r="E30084" t="s">
        <v>818</v>
      </c>
      <c r="F30084" t="s">
        <v>102658</v>
      </c>
    </row>
    <row r="30085" spans="1:6" x14ac:dyDescent="0.3">
      <c r="A30085">
        <v>556622</v>
      </c>
      <c r="B30085" t="s">
        <v>102659</v>
      </c>
      <c r="C30085" t="s">
        <v>102660</v>
      </c>
      <c r="D30085" t="s">
        <v>102661</v>
      </c>
      <c r="E30085" t="s">
        <v>9</v>
      </c>
      <c r="F30085" t="s">
        <v>102662</v>
      </c>
    </row>
    <row r="30086" spans="1:6" x14ac:dyDescent="0.3">
      <c r="A30086">
        <v>556644</v>
      </c>
      <c r="B30086" t="s">
        <v>102663</v>
      </c>
      <c r="C30086" t="s">
        <v>102664</v>
      </c>
      <c r="E30086" t="s">
        <v>973</v>
      </c>
      <c r="F30086" t="s">
        <v>102665</v>
      </c>
    </row>
    <row r="30087" spans="1:6" hidden="1" x14ac:dyDescent="0.3">
      <c r="A30087">
        <v>556657</v>
      </c>
      <c r="B30087" t="s">
        <v>102666</v>
      </c>
      <c r="C30087" t="s">
        <v>81364</v>
      </c>
      <c r="E30087" t="s">
        <v>5613</v>
      </c>
      <c r="F30087" t="s">
        <v>102667</v>
      </c>
    </row>
    <row r="30088" spans="1:6" x14ac:dyDescent="0.3">
      <c r="A30088">
        <v>556658</v>
      </c>
      <c r="B30088" t="s">
        <v>102668</v>
      </c>
      <c r="C30088" t="s">
        <v>102669</v>
      </c>
      <c r="D30088" t="s">
        <v>102670</v>
      </c>
      <c r="E30088" t="s">
        <v>849</v>
      </c>
      <c r="F30088" t="s">
        <v>102671</v>
      </c>
    </row>
    <row r="30089" spans="1:6" x14ac:dyDescent="0.3">
      <c r="A30089">
        <v>556763</v>
      </c>
      <c r="B30089" t="s">
        <v>102672</v>
      </c>
      <c r="C30089" t="s">
        <v>102673</v>
      </c>
      <c r="E30089" t="s">
        <v>994</v>
      </c>
      <c r="F30089" t="s">
        <v>102674</v>
      </c>
    </row>
    <row r="30090" spans="1:6" x14ac:dyDescent="0.3">
      <c r="A30090">
        <v>556764</v>
      </c>
      <c r="B30090" t="s">
        <v>102675</v>
      </c>
      <c r="C30090" t="s">
        <v>98302</v>
      </c>
      <c r="D30090" t="s">
        <v>102676</v>
      </c>
      <c r="E30090" t="s">
        <v>9</v>
      </c>
      <c r="F30090" t="s">
        <v>102677</v>
      </c>
    </row>
    <row r="30091" spans="1:6" x14ac:dyDescent="0.3">
      <c r="A30091">
        <v>556765</v>
      </c>
      <c r="B30091" t="s">
        <v>102678</v>
      </c>
      <c r="C30091" t="s">
        <v>41398</v>
      </c>
      <c r="D30091" t="s">
        <v>102679</v>
      </c>
      <c r="E30091" t="s">
        <v>994</v>
      </c>
      <c r="F30091" t="s">
        <v>102680</v>
      </c>
    </row>
    <row r="30092" spans="1:6" x14ac:dyDescent="0.3">
      <c r="A30092">
        <v>556803</v>
      </c>
      <c r="B30092" t="s">
        <v>102681</v>
      </c>
      <c r="C30092" t="s">
        <v>88439</v>
      </c>
      <c r="D30092" t="s">
        <v>102682</v>
      </c>
      <c r="E30092" t="s">
        <v>9</v>
      </c>
      <c r="F30092" t="s">
        <v>102683</v>
      </c>
    </row>
    <row r="30093" spans="1:6" x14ac:dyDescent="0.3">
      <c r="A30093">
        <v>556809</v>
      </c>
      <c r="B30093" t="s">
        <v>102684</v>
      </c>
      <c r="C30093" t="s">
        <v>102685</v>
      </c>
      <c r="E30093" t="s">
        <v>973</v>
      </c>
      <c r="F30093" t="s">
        <v>102686</v>
      </c>
    </row>
    <row r="30094" spans="1:6" x14ac:dyDescent="0.3">
      <c r="A30094">
        <v>556822</v>
      </c>
      <c r="B30094" t="s">
        <v>102687</v>
      </c>
      <c r="C30094" t="s">
        <v>34937</v>
      </c>
      <c r="D30094" t="s">
        <v>102688</v>
      </c>
      <c r="E30094" t="s">
        <v>942</v>
      </c>
      <c r="F30094" t="s">
        <v>102689</v>
      </c>
    </row>
    <row r="30095" spans="1:6" x14ac:dyDescent="0.3">
      <c r="A30095">
        <v>556824</v>
      </c>
      <c r="B30095" t="s">
        <v>102690</v>
      </c>
      <c r="C30095" t="s">
        <v>102691</v>
      </c>
      <c r="D30095" t="s">
        <v>102692</v>
      </c>
      <c r="E30095" t="s">
        <v>814</v>
      </c>
      <c r="F30095" t="s">
        <v>102693</v>
      </c>
    </row>
    <row r="30096" spans="1:6" x14ac:dyDescent="0.3">
      <c r="A30096">
        <v>556852</v>
      </c>
      <c r="B30096" t="s">
        <v>4754</v>
      </c>
      <c r="C30096" t="s">
        <v>42635</v>
      </c>
      <c r="E30096" t="s">
        <v>9</v>
      </c>
      <c r="F30096" t="s">
        <v>102694</v>
      </c>
    </row>
    <row r="30097" spans="1:6" hidden="1" x14ac:dyDescent="0.3">
      <c r="A30097">
        <v>556884</v>
      </c>
      <c r="B30097" t="s">
        <v>102695</v>
      </c>
      <c r="C30097" t="s">
        <v>85991</v>
      </c>
      <c r="D30097" t="s">
        <v>102696</v>
      </c>
      <c r="E30097" t="s">
        <v>809</v>
      </c>
      <c r="F30097" t="s">
        <v>102697</v>
      </c>
    </row>
    <row r="30098" spans="1:6" x14ac:dyDescent="0.3">
      <c r="A30098">
        <v>556890</v>
      </c>
      <c r="B30098" t="s">
        <v>102698</v>
      </c>
      <c r="C30098" t="s">
        <v>102699</v>
      </c>
      <c r="D30098" t="s">
        <v>102700</v>
      </c>
      <c r="E30098" t="s">
        <v>814</v>
      </c>
      <c r="F30098" t="s">
        <v>102701</v>
      </c>
    </row>
    <row r="30099" spans="1:6" x14ac:dyDescent="0.3">
      <c r="A30099">
        <v>556891</v>
      </c>
      <c r="B30099" t="s">
        <v>102702</v>
      </c>
      <c r="C30099" t="s">
        <v>89855</v>
      </c>
      <c r="D30099" t="s">
        <v>89856</v>
      </c>
      <c r="E30099" t="s">
        <v>9</v>
      </c>
      <c r="F30099" t="s">
        <v>102703</v>
      </c>
    </row>
    <row r="30100" spans="1:6" x14ac:dyDescent="0.3">
      <c r="A30100">
        <v>556903</v>
      </c>
      <c r="B30100" t="s">
        <v>102704</v>
      </c>
      <c r="C30100" t="s">
        <v>102705</v>
      </c>
      <c r="E30100" t="s">
        <v>385</v>
      </c>
      <c r="F30100" t="s">
        <v>102706</v>
      </c>
    </row>
    <row r="30101" spans="1:6" x14ac:dyDescent="0.3">
      <c r="A30101">
        <v>556920</v>
      </c>
      <c r="B30101" t="s">
        <v>102707</v>
      </c>
      <c r="C30101" t="s">
        <v>25671</v>
      </c>
      <c r="D30101" t="s">
        <v>102708</v>
      </c>
      <c r="E30101" t="s">
        <v>844</v>
      </c>
      <c r="F30101" t="s">
        <v>102709</v>
      </c>
    </row>
    <row r="30102" spans="1:6" x14ac:dyDescent="0.3">
      <c r="A30102">
        <v>556943</v>
      </c>
      <c r="B30102" t="s">
        <v>102710</v>
      </c>
      <c r="C30102" t="s">
        <v>102711</v>
      </c>
      <c r="E30102" t="s">
        <v>849</v>
      </c>
      <c r="F30102" t="s">
        <v>102712</v>
      </c>
    </row>
    <row r="30103" spans="1:6" x14ac:dyDescent="0.3">
      <c r="A30103">
        <v>556958</v>
      </c>
      <c r="B30103" t="s">
        <v>102713</v>
      </c>
      <c r="C30103" t="s">
        <v>102714</v>
      </c>
      <c r="D30103" t="s">
        <v>102715</v>
      </c>
      <c r="E30103" t="s">
        <v>973</v>
      </c>
      <c r="F30103" t="s">
        <v>102716</v>
      </c>
    </row>
    <row r="30104" spans="1:6" x14ac:dyDescent="0.3">
      <c r="A30104">
        <v>556959</v>
      </c>
      <c r="B30104" t="s">
        <v>102717</v>
      </c>
      <c r="C30104" t="s">
        <v>52607</v>
      </c>
      <c r="E30104" t="s">
        <v>994</v>
      </c>
      <c r="F30104" t="s">
        <v>102718</v>
      </c>
    </row>
    <row r="30105" spans="1:6" x14ac:dyDescent="0.3">
      <c r="A30105">
        <v>556982</v>
      </c>
      <c r="B30105" t="s">
        <v>102719</v>
      </c>
      <c r="C30105" t="s">
        <v>102720</v>
      </c>
      <c r="D30105" t="s">
        <v>102721</v>
      </c>
      <c r="E30105" t="s">
        <v>814</v>
      </c>
      <c r="F30105" t="s">
        <v>102722</v>
      </c>
    </row>
    <row r="30106" spans="1:6" x14ac:dyDescent="0.3">
      <c r="A30106">
        <v>556991</v>
      </c>
      <c r="B30106" t="s">
        <v>102723</v>
      </c>
      <c r="C30106" t="s">
        <v>102724</v>
      </c>
      <c r="D30106" t="s">
        <v>102725</v>
      </c>
      <c r="E30106" t="s">
        <v>867</v>
      </c>
      <c r="F30106" t="s">
        <v>102726</v>
      </c>
    </row>
    <row r="30107" spans="1:6" x14ac:dyDescent="0.3">
      <c r="A30107">
        <v>557007</v>
      </c>
      <c r="B30107" t="s">
        <v>102727</v>
      </c>
      <c r="C30107" t="s">
        <v>102728</v>
      </c>
      <c r="D30107" t="s">
        <v>102729</v>
      </c>
      <c r="E30107" t="s">
        <v>867</v>
      </c>
      <c r="F30107" t="s">
        <v>102730</v>
      </c>
    </row>
    <row r="30108" spans="1:6" x14ac:dyDescent="0.3">
      <c r="A30108">
        <v>557018</v>
      </c>
      <c r="B30108" t="s">
        <v>102731</v>
      </c>
      <c r="C30108" t="s">
        <v>93661</v>
      </c>
      <c r="D30108" t="s">
        <v>102732</v>
      </c>
      <c r="E30108" t="s">
        <v>973</v>
      </c>
      <c r="F30108" t="s">
        <v>102733</v>
      </c>
    </row>
    <row r="30109" spans="1:6" x14ac:dyDescent="0.3">
      <c r="A30109">
        <v>557020</v>
      </c>
      <c r="B30109" t="s">
        <v>102734</v>
      </c>
      <c r="C30109" t="s">
        <v>102735</v>
      </c>
      <c r="E30109" t="s">
        <v>9</v>
      </c>
      <c r="F30109" t="s">
        <v>102736</v>
      </c>
    </row>
    <row r="30110" spans="1:6" x14ac:dyDescent="0.3">
      <c r="A30110">
        <v>557022</v>
      </c>
      <c r="B30110" t="s">
        <v>6756</v>
      </c>
      <c r="C30110" t="s">
        <v>102737</v>
      </c>
      <c r="E30110" t="s">
        <v>9</v>
      </c>
      <c r="F30110" t="s">
        <v>49611</v>
      </c>
    </row>
    <row r="30111" spans="1:6" x14ac:dyDescent="0.3">
      <c r="A30111">
        <v>557102</v>
      </c>
      <c r="B30111" t="s">
        <v>50446</v>
      </c>
      <c r="C30111" t="s">
        <v>102738</v>
      </c>
      <c r="D30111" t="s">
        <v>102739</v>
      </c>
      <c r="E30111" t="s">
        <v>9</v>
      </c>
      <c r="F30111" t="s">
        <v>102740</v>
      </c>
    </row>
    <row r="30112" spans="1:6" x14ac:dyDescent="0.3">
      <c r="A30112">
        <v>557226</v>
      </c>
      <c r="B30112" t="s">
        <v>32231</v>
      </c>
      <c r="C30112" t="s">
        <v>102741</v>
      </c>
      <c r="D30112" t="s">
        <v>102742</v>
      </c>
      <c r="E30112" t="s">
        <v>9</v>
      </c>
      <c r="F30112" t="s">
        <v>102743</v>
      </c>
    </row>
    <row r="30113" spans="1:6" x14ac:dyDescent="0.3">
      <c r="A30113">
        <v>557341</v>
      </c>
      <c r="B30113" t="s">
        <v>102744</v>
      </c>
      <c r="C30113" t="s">
        <v>102745</v>
      </c>
      <c r="D30113" t="s">
        <v>102746</v>
      </c>
      <c r="E30113" t="s">
        <v>973</v>
      </c>
      <c r="F30113" t="s">
        <v>102747</v>
      </c>
    </row>
    <row r="30114" spans="1:6" x14ac:dyDescent="0.3">
      <c r="A30114">
        <v>557347</v>
      </c>
      <c r="B30114" t="s">
        <v>19189</v>
      </c>
      <c r="C30114" t="s">
        <v>101306</v>
      </c>
      <c r="D30114" t="s">
        <v>102748</v>
      </c>
      <c r="E30114" t="s">
        <v>9</v>
      </c>
      <c r="F30114" t="s">
        <v>102749</v>
      </c>
    </row>
    <row r="30115" spans="1:6" hidden="1" x14ac:dyDescent="0.3">
      <c r="A30115">
        <v>557381</v>
      </c>
      <c r="B30115" t="s">
        <v>93382</v>
      </c>
      <c r="C30115" t="s">
        <v>102750</v>
      </c>
      <c r="E30115" t="s">
        <v>818</v>
      </c>
      <c r="F30115" t="s">
        <v>102751</v>
      </c>
    </row>
    <row r="30116" spans="1:6" x14ac:dyDescent="0.3">
      <c r="A30116">
        <v>557382</v>
      </c>
      <c r="B30116" t="s">
        <v>102752</v>
      </c>
      <c r="C30116" t="s">
        <v>89115</v>
      </c>
      <c r="D30116" t="s">
        <v>102753</v>
      </c>
      <c r="E30116" t="s">
        <v>867</v>
      </c>
      <c r="F30116" t="s">
        <v>102754</v>
      </c>
    </row>
    <row r="30117" spans="1:6" x14ac:dyDescent="0.3">
      <c r="A30117">
        <v>557399</v>
      </c>
      <c r="B30117" t="s">
        <v>102755</v>
      </c>
      <c r="C30117" t="s">
        <v>102756</v>
      </c>
      <c r="D30117" t="s">
        <v>102757</v>
      </c>
      <c r="E30117" t="s">
        <v>9</v>
      </c>
      <c r="F30117" t="s">
        <v>102758</v>
      </c>
    </row>
    <row r="30118" spans="1:6" x14ac:dyDescent="0.3">
      <c r="A30118">
        <v>557431</v>
      </c>
      <c r="B30118" t="s">
        <v>102759</v>
      </c>
      <c r="C30118" t="s">
        <v>102760</v>
      </c>
      <c r="D30118" t="s">
        <v>102761</v>
      </c>
      <c r="E30118" t="s">
        <v>9</v>
      </c>
      <c r="F30118" t="s">
        <v>102762</v>
      </c>
    </row>
    <row r="30119" spans="1:6" x14ac:dyDescent="0.3">
      <c r="A30119">
        <v>557445</v>
      </c>
      <c r="B30119" t="s">
        <v>102763</v>
      </c>
      <c r="C30119" t="s">
        <v>102764</v>
      </c>
      <c r="D30119" t="s">
        <v>102765</v>
      </c>
      <c r="E30119" t="s">
        <v>9</v>
      </c>
      <c r="F30119" t="s">
        <v>102766</v>
      </c>
    </row>
    <row r="30120" spans="1:6" x14ac:dyDescent="0.3">
      <c r="A30120">
        <v>557446</v>
      </c>
      <c r="B30120" t="s">
        <v>102767</v>
      </c>
      <c r="C30120" t="s">
        <v>102768</v>
      </c>
      <c r="D30120" t="s">
        <v>102769</v>
      </c>
      <c r="E30120" t="s">
        <v>9</v>
      </c>
      <c r="F30120" t="s">
        <v>102770</v>
      </c>
    </row>
    <row r="30121" spans="1:6" x14ac:dyDescent="0.3">
      <c r="A30121">
        <v>557464</v>
      </c>
      <c r="B30121" t="s">
        <v>102771</v>
      </c>
      <c r="C30121" t="s">
        <v>71663</v>
      </c>
      <c r="E30121" t="s">
        <v>9</v>
      </c>
      <c r="F30121" t="s">
        <v>102772</v>
      </c>
    </row>
    <row r="30122" spans="1:6" x14ac:dyDescent="0.3">
      <c r="A30122">
        <v>557502</v>
      </c>
      <c r="B30122" t="s">
        <v>102773</v>
      </c>
      <c r="C30122" t="s">
        <v>102774</v>
      </c>
      <c r="D30122" t="s">
        <v>102775</v>
      </c>
      <c r="E30122" t="s">
        <v>849</v>
      </c>
      <c r="F30122" t="s">
        <v>102776</v>
      </c>
    </row>
    <row r="30123" spans="1:6" x14ac:dyDescent="0.3">
      <c r="A30123">
        <v>557527</v>
      </c>
      <c r="B30123" t="s">
        <v>102777</v>
      </c>
      <c r="C30123" t="s">
        <v>102778</v>
      </c>
      <c r="D30123" t="s">
        <v>102779</v>
      </c>
      <c r="E30123" t="s">
        <v>9</v>
      </c>
      <c r="F30123" t="s">
        <v>102780</v>
      </c>
    </row>
    <row r="30124" spans="1:6" hidden="1" x14ac:dyDescent="0.3">
      <c r="A30124">
        <v>557541</v>
      </c>
      <c r="B30124" t="s">
        <v>102781</v>
      </c>
      <c r="C30124" t="s">
        <v>102782</v>
      </c>
      <c r="D30124" t="s">
        <v>102783</v>
      </c>
      <c r="E30124" t="s">
        <v>818</v>
      </c>
      <c r="F30124" t="s">
        <v>102784</v>
      </c>
    </row>
    <row r="30125" spans="1:6" x14ac:dyDescent="0.3">
      <c r="A30125">
        <v>557547</v>
      </c>
      <c r="B30125" t="s">
        <v>93568</v>
      </c>
      <c r="C30125" t="s">
        <v>71592</v>
      </c>
      <c r="D30125" t="s">
        <v>93569</v>
      </c>
      <c r="E30125" t="s">
        <v>994</v>
      </c>
      <c r="F30125" t="s">
        <v>102785</v>
      </c>
    </row>
    <row r="30126" spans="1:6" x14ac:dyDescent="0.3">
      <c r="A30126">
        <v>557649</v>
      </c>
      <c r="B30126" t="s">
        <v>102786</v>
      </c>
      <c r="C30126" t="s">
        <v>95595</v>
      </c>
      <c r="D30126" t="s">
        <v>102787</v>
      </c>
      <c r="E30126" t="s">
        <v>7958</v>
      </c>
      <c r="F30126" t="s">
        <v>102788</v>
      </c>
    </row>
    <row r="30127" spans="1:6" x14ac:dyDescent="0.3">
      <c r="A30127">
        <v>557682</v>
      </c>
      <c r="B30127" t="s">
        <v>102789</v>
      </c>
      <c r="C30127" t="s">
        <v>65820</v>
      </c>
      <c r="D30127" t="s">
        <v>102790</v>
      </c>
      <c r="E30127" t="s">
        <v>9</v>
      </c>
      <c r="F30127" t="s">
        <v>102791</v>
      </c>
    </row>
    <row r="30128" spans="1:6" x14ac:dyDescent="0.3">
      <c r="A30128">
        <v>557693</v>
      </c>
      <c r="B30128" t="s">
        <v>102792</v>
      </c>
      <c r="C30128" t="s">
        <v>102793</v>
      </c>
      <c r="D30128" t="s">
        <v>102794</v>
      </c>
      <c r="E30128" t="s">
        <v>814</v>
      </c>
      <c r="F30128" t="s">
        <v>102795</v>
      </c>
    </row>
    <row r="30129" spans="1:6" x14ac:dyDescent="0.3">
      <c r="A30129">
        <v>557696</v>
      </c>
      <c r="B30129" t="s">
        <v>102796</v>
      </c>
      <c r="C30129" t="s">
        <v>93079</v>
      </c>
      <c r="D30129" t="s">
        <v>102797</v>
      </c>
      <c r="E30129" t="s">
        <v>867</v>
      </c>
      <c r="F30129" t="s">
        <v>102798</v>
      </c>
    </row>
    <row r="30130" spans="1:6" x14ac:dyDescent="0.3">
      <c r="A30130">
        <v>557727</v>
      </c>
      <c r="B30130" t="s">
        <v>25477</v>
      </c>
      <c r="C30130" t="s">
        <v>102799</v>
      </c>
      <c r="D30130" t="s">
        <v>102800</v>
      </c>
      <c r="E30130" t="s">
        <v>385</v>
      </c>
      <c r="F30130" t="s">
        <v>102801</v>
      </c>
    </row>
    <row r="30131" spans="1:6" x14ac:dyDescent="0.3">
      <c r="A30131">
        <v>557728</v>
      </c>
      <c r="B30131" t="s">
        <v>102802</v>
      </c>
      <c r="C30131" t="s">
        <v>27756</v>
      </c>
      <c r="E30131" t="s">
        <v>4064</v>
      </c>
      <c r="F30131" t="s">
        <v>102803</v>
      </c>
    </row>
    <row r="30132" spans="1:6" x14ac:dyDescent="0.3">
      <c r="A30132">
        <v>557729</v>
      </c>
      <c r="B30132" t="s">
        <v>102804</v>
      </c>
      <c r="C30132" t="s">
        <v>73811</v>
      </c>
      <c r="D30132" t="s">
        <v>102805</v>
      </c>
      <c r="E30132" t="s">
        <v>973</v>
      </c>
      <c r="F30132" t="s">
        <v>102806</v>
      </c>
    </row>
    <row r="30133" spans="1:6" x14ac:dyDescent="0.3">
      <c r="A30133">
        <v>557807</v>
      </c>
      <c r="B30133" t="s">
        <v>102807</v>
      </c>
      <c r="C30133" t="s">
        <v>102808</v>
      </c>
      <c r="D30133" t="s">
        <v>102809</v>
      </c>
      <c r="E30133" t="s">
        <v>9</v>
      </c>
      <c r="F30133" t="s">
        <v>102810</v>
      </c>
    </row>
    <row r="30134" spans="1:6" x14ac:dyDescent="0.3">
      <c r="A30134">
        <v>557824</v>
      </c>
      <c r="B30134" t="s">
        <v>13376</v>
      </c>
      <c r="C30134" t="s">
        <v>19248</v>
      </c>
      <c r="E30134" t="s">
        <v>814</v>
      </c>
      <c r="F30134" t="s">
        <v>102811</v>
      </c>
    </row>
    <row r="30135" spans="1:6" x14ac:dyDescent="0.3">
      <c r="A30135">
        <v>557878</v>
      </c>
      <c r="B30135" t="s">
        <v>95</v>
      </c>
      <c r="C30135" t="s">
        <v>102812</v>
      </c>
      <c r="D30135" t="s">
        <v>102813</v>
      </c>
      <c r="E30135" t="s">
        <v>9</v>
      </c>
      <c r="F30135" t="s">
        <v>102814</v>
      </c>
    </row>
    <row r="30136" spans="1:6" x14ac:dyDescent="0.3">
      <c r="A30136">
        <v>557889</v>
      </c>
      <c r="B30136" t="s">
        <v>31592</v>
      </c>
      <c r="C30136" t="s">
        <v>65262</v>
      </c>
      <c r="E30136" t="s">
        <v>973</v>
      </c>
      <c r="F30136" t="s">
        <v>102815</v>
      </c>
    </row>
    <row r="30137" spans="1:6" x14ac:dyDescent="0.3">
      <c r="A30137">
        <v>557905</v>
      </c>
      <c r="B30137" t="s">
        <v>102816</v>
      </c>
      <c r="C30137" t="s">
        <v>58157</v>
      </c>
      <c r="D30137" t="s">
        <v>102817</v>
      </c>
      <c r="E30137" t="s">
        <v>9</v>
      </c>
      <c r="F30137" t="s">
        <v>102818</v>
      </c>
    </row>
    <row r="30138" spans="1:6" x14ac:dyDescent="0.3">
      <c r="A30138">
        <v>557916</v>
      </c>
      <c r="B30138" t="s">
        <v>102819</v>
      </c>
      <c r="C30138" t="s">
        <v>102820</v>
      </c>
      <c r="D30138" t="s">
        <v>102821</v>
      </c>
      <c r="E30138" t="s">
        <v>7958</v>
      </c>
      <c r="F30138" t="s">
        <v>102822</v>
      </c>
    </row>
    <row r="30139" spans="1:6" x14ac:dyDescent="0.3">
      <c r="A30139">
        <v>557934</v>
      </c>
      <c r="B30139" t="s">
        <v>102823</v>
      </c>
      <c r="C30139" t="s">
        <v>102824</v>
      </c>
      <c r="D30139" t="s">
        <v>102825</v>
      </c>
      <c r="E30139" t="s">
        <v>814</v>
      </c>
      <c r="F30139" t="s">
        <v>102826</v>
      </c>
    </row>
    <row r="30140" spans="1:6" x14ac:dyDescent="0.3">
      <c r="A30140">
        <v>557935</v>
      </c>
      <c r="B30140" t="s">
        <v>23980</v>
      </c>
      <c r="C30140" t="s">
        <v>102827</v>
      </c>
      <c r="D30140" t="s">
        <v>102828</v>
      </c>
      <c r="E30140" t="s">
        <v>822</v>
      </c>
      <c r="F30140" t="s">
        <v>102829</v>
      </c>
    </row>
    <row r="30141" spans="1:6" x14ac:dyDescent="0.3">
      <c r="A30141">
        <v>557949</v>
      </c>
      <c r="B30141" t="s">
        <v>102830</v>
      </c>
      <c r="C30141" t="s">
        <v>98440</v>
      </c>
      <c r="D30141" t="s">
        <v>102831</v>
      </c>
      <c r="E30141" t="s">
        <v>9</v>
      </c>
      <c r="F30141" t="s">
        <v>102832</v>
      </c>
    </row>
    <row r="30142" spans="1:6" x14ac:dyDescent="0.3">
      <c r="A30142">
        <v>557974</v>
      </c>
      <c r="B30142" t="s">
        <v>102833</v>
      </c>
      <c r="C30142" t="s">
        <v>2935</v>
      </c>
      <c r="E30142" t="s">
        <v>9</v>
      </c>
      <c r="F30142" t="s">
        <v>102834</v>
      </c>
    </row>
    <row r="30143" spans="1:6" x14ac:dyDescent="0.3">
      <c r="A30143">
        <v>557984</v>
      </c>
      <c r="B30143" t="s">
        <v>102835</v>
      </c>
      <c r="C30143" t="s">
        <v>102836</v>
      </c>
      <c r="D30143" t="s">
        <v>102837</v>
      </c>
      <c r="E30143" t="s">
        <v>849</v>
      </c>
      <c r="F30143" t="s">
        <v>102838</v>
      </c>
    </row>
    <row r="30144" spans="1:6" x14ac:dyDescent="0.3">
      <c r="A30144">
        <v>557985</v>
      </c>
      <c r="B30144" t="s">
        <v>102839</v>
      </c>
      <c r="C30144" t="s">
        <v>30989</v>
      </c>
      <c r="D30144" t="s">
        <v>102840</v>
      </c>
      <c r="E30144" t="s">
        <v>385</v>
      </c>
      <c r="F30144" t="s">
        <v>102841</v>
      </c>
    </row>
    <row r="30145" spans="1:6" x14ac:dyDescent="0.3">
      <c r="A30145">
        <v>557986</v>
      </c>
      <c r="B30145" t="s">
        <v>102842</v>
      </c>
      <c r="C30145" t="s">
        <v>102843</v>
      </c>
      <c r="D30145" t="s">
        <v>102844</v>
      </c>
      <c r="E30145" t="s">
        <v>9</v>
      </c>
      <c r="F30145" t="s">
        <v>102845</v>
      </c>
    </row>
    <row r="30146" spans="1:6" x14ac:dyDescent="0.3">
      <c r="A30146">
        <v>558013</v>
      </c>
      <c r="B30146" t="s">
        <v>1495</v>
      </c>
      <c r="C30146" t="s">
        <v>65802</v>
      </c>
      <c r="D30146" t="s">
        <v>102846</v>
      </c>
      <c r="E30146" t="s">
        <v>9</v>
      </c>
      <c r="F30146" t="s">
        <v>102847</v>
      </c>
    </row>
    <row r="30147" spans="1:6" x14ac:dyDescent="0.3">
      <c r="A30147">
        <v>558063</v>
      </c>
      <c r="B30147" t="s">
        <v>102848</v>
      </c>
      <c r="C30147" t="s">
        <v>55745</v>
      </c>
      <c r="E30147" t="s">
        <v>9</v>
      </c>
      <c r="F30147" t="s">
        <v>102849</v>
      </c>
    </row>
    <row r="30148" spans="1:6" x14ac:dyDescent="0.3">
      <c r="A30148">
        <v>558064</v>
      </c>
      <c r="B30148" t="s">
        <v>102850</v>
      </c>
      <c r="C30148" t="s">
        <v>102851</v>
      </c>
      <c r="D30148" t="s">
        <v>102852</v>
      </c>
      <c r="E30148" t="s">
        <v>849</v>
      </c>
      <c r="F30148" t="s">
        <v>102853</v>
      </c>
    </row>
    <row r="30149" spans="1:6" x14ac:dyDescent="0.3">
      <c r="A30149">
        <v>558100</v>
      </c>
      <c r="B30149" t="s">
        <v>102854</v>
      </c>
      <c r="C30149" t="s">
        <v>102855</v>
      </c>
      <c r="D30149" t="s">
        <v>102856</v>
      </c>
      <c r="E30149" t="s">
        <v>844</v>
      </c>
      <c r="F30149" t="s">
        <v>102857</v>
      </c>
    </row>
    <row r="30150" spans="1:6" x14ac:dyDescent="0.3">
      <c r="A30150">
        <v>558101</v>
      </c>
      <c r="B30150" t="s">
        <v>102858</v>
      </c>
      <c r="C30150" t="s">
        <v>40672</v>
      </c>
      <c r="D30150" t="s">
        <v>102859</v>
      </c>
      <c r="E30150" t="s">
        <v>994</v>
      </c>
      <c r="F30150" t="s">
        <v>102860</v>
      </c>
    </row>
    <row r="30151" spans="1:6" x14ac:dyDescent="0.3">
      <c r="A30151">
        <v>558175</v>
      </c>
      <c r="B30151" t="s">
        <v>102861</v>
      </c>
      <c r="C30151" t="s">
        <v>102862</v>
      </c>
      <c r="D30151" t="s">
        <v>102863</v>
      </c>
      <c r="E30151" t="s">
        <v>22</v>
      </c>
      <c r="F30151" t="s">
        <v>102864</v>
      </c>
    </row>
    <row r="30152" spans="1:6" x14ac:dyDescent="0.3">
      <c r="A30152">
        <v>558176</v>
      </c>
      <c r="B30152" t="s">
        <v>9228</v>
      </c>
      <c r="C30152" t="s">
        <v>102865</v>
      </c>
      <c r="D30152" t="s">
        <v>102866</v>
      </c>
      <c r="E30152" t="s">
        <v>9</v>
      </c>
      <c r="F30152" t="s">
        <v>102867</v>
      </c>
    </row>
    <row r="30153" spans="1:6" x14ac:dyDescent="0.3">
      <c r="A30153">
        <v>558177</v>
      </c>
      <c r="B30153" t="s">
        <v>74797</v>
      </c>
      <c r="C30153" t="s">
        <v>102868</v>
      </c>
      <c r="D30153" t="s">
        <v>102869</v>
      </c>
      <c r="E30153" t="s">
        <v>9</v>
      </c>
      <c r="F30153" t="s">
        <v>102870</v>
      </c>
    </row>
    <row r="30154" spans="1:6" hidden="1" x14ac:dyDescent="0.3">
      <c r="A30154">
        <v>558178</v>
      </c>
      <c r="B30154" t="s">
        <v>102871</v>
      </c>
      <c r="C30154" t="s">
        <v>102872</v>
      </c>
      <c r="E30154" t="s">
        <v>5613</v>
      </c>
      <c r="F30154" t="s">
        <v>102873</v>
      </c>
    </row>
    <row r="30155" spans="1:6" x14ac:dyDescent="0.3">
      <c r="A30155">
        <v>558179</v>
      </c>
      <c r="B30155" t="s">
        <v>102874</v>
      </c>
      <c r="C30155" t="s">
        <v>102875</v>
      </c>
      <c r="D30155" t="s">
        <v>102876</v>
      </c>
      <c r="E30155" t="s">
        <v>867</v>
      </c>
      <c r="F30155" t="s">
        <v>102877</v>
      </c>
    </row>
    <row r="30156" spans="1:6" x14ac:dyDescent="0.3">
      <c r="A30156">
        <v>558201</v>
      </c>
      <c r="B30156" t="s">
        <v>102878</v>
      </c>
      <c r="C30156" t="s">
        <v>102879</v>
      </c>
      <c r="D30156" t="s">
        <v>102880</v>
      </c>
      <c r="E30156" t="s">
        <v>973</v>
      </c>
      <c r="F30156" t="s">
        <v>102881</v>
      </c>
    </row>
    <row r="30157" spans="1:6" x14ac:dyDescent="0.3">
      <c r="A30157">
        <v>558202</v>
      </c>
      <c r="B30157" t="s">
        <v>102882</v>
      </c>
      <c r="C30157" t="s">
        <v>102883</v>
      </c>
      <c r="D30157" t="s">
        <v>102884</v>
      </c>
      <c r="E30157" t="s">
        <v>994</v>
      </c>
      <c r="F30157" t="s">
        <v>102885</v>
      </c>
    </row>
    <row r="30158" spans="1:6" x14ac:dyDescent="0.3">
      <c r="A30158">
        <v>558225</v>
      </c>
      <c r="B30158" t="s">
        <v>1514</v>
      </c>
      <c r="C30158" t="s">
        <v>102886</v>
      </c>
      <c r="D30158" t="s">
        <v>102887</v>
      </c>
      <c r="E30158" t="s">
        <v>867</v>
      </c>
      <c r="F30158" t="s">
        <v>102888</v>
      </c>
    </row>
    <row r="30159" spans="1:6" x14ac:dyDescent="0.3">
      <c r="A30159">
        <v>558279</v>
      </c>
      <c r="B30159" t="s">
        <v>102889</v>
      </c>
      <c r="C30159" t="s">
        <v>102890</v>
      </c>
      <c r="E30159" t="s">
        <v>973</v>
      </c>
      <c r="F30159" t="s">
        <v>102891</v>
      </c>
    </row>
    <row r="30160" spans="1:6" x14ac:dyDescent="0.3">
      <c r="A30160">
        <v>558291</v>
      </c>
      <c r="B30160" t="s">
        <v>102892</v>
      </c>
      <c r="C30160" t="s">
        <v>102893</v>
      </c>
      <c r="D30160" t="s">
        <v>102894</v>
      </c>
      <c r="E30160" t="s">
        <v>814</v>
      </c>
      <c r="F30160" t="s">
        <v>102895</v>
      </c>
    </row>
    <row r="30161" spans="1:6" hidden="1" x14ac:dyDescent="0.3">
      <c r="A30161">
        <v>558304</v>
      </c>
      <c r="B30161" t="s">
        <v>102896</v>
      </c>
      <c r="C30161" t="s">
        <v>102897</v>
      </c>
      <c r="D30161" t="s">
        <v>102898</v>
      </c>
      <c r="E30161" t="s">
        <v>818</v>
      </c>
      <c r="F30161" t="s">
        <v>102899</v>
      </c>
    </row>
    <row r="30162" spans="1:6" hidden="1" x14ac:dyDescent="0.3">
      <c r="A30162">
        <v>558317</v>
      </c>
      <c r="B30162" t="s">
        <v>102900</v>
      </c>
      <c r="D30162" t="s">
        <v>78421</v>
      </c>
      <c r="E30162" t="s">
        <v>814</v>
      </c>
      <c r="F30162" t="s">
        <v>102901</v>
      </c>
    </row>
    <row r="30163" spans="1:6" x14ac:dyDescent="0.3">
      <c r="A30163">
        <v>558392</v>
      </c>
      <c r="B30163" t="s">
        <v>102902</v>
      </c>
      <c r="C30163" t="s">
        <v>27438</v>
      </c>
      <c r="D30163" t="s">
        <v>102903</v>
      </c>
      <c r="E30163" t="s">
        <v>973</v>
      </c>
      <c r="F30163" t="s">
        <v>102904</v>
      </c>
    </row>
    <row r="30164" spans="1:6" x14ac:dyDescent="0.3">
      <c r="A30164">
        <v>558458</v>
      </c>
      <c r="B30164" t="s">
        <v>102905</v>
      </c>
      <c r="C30164" t="s">
        <v>102906</v>
      </c>
      <c r="E30164" t="s">
        <v>973</v>
      </c>
      <c r="F30164" t="s">
        <v>102907</v>
      </c>
    </row>
    <row r="30165" spans="1:6" x14ac:dyDescent="0.3">
      <c r="A30165">
        <v>558501</v>
      </c>
      <c r="B30165" t="s">
        <v>102908</v>
      </c>
      <c r="C30165" t="s">
        <v>63459</v>
      </c>
      <c r="D30165" t="s">
        <v>102909</v>
      </c>
      <c r="E30165" t="s">
        <v>9</v>
      </c>
      <c r="F30165" t="s">
        <v>102910</v>
      </c>
    </row>
    <row r="30166" spans="1:6" x14ac:dyDescent="0.3">
      <c r="A30166">
        <v>558502</v>
      </c>
      <c r="B30166" t="s">
        <v>102911</v>
      </c>
      <c r="C30166" t="s">
        <v>102912</v>
      </c>
      <c r="E30166" t="s">
        <v>891</v>
      </c>
      <c r="F30166" t="s">
        <v>102913</v>
      </c>
    </row>
    <row r="30167" spans="1:6" x14ac:dyDescent="0.3">
      <c r="A30167">
        <v>558503</v>
      </c>
      <c r="B30167" t="s">
        <v>102914</v>
      </c>
      <c r="C30167" t="s">
        <v>102915</v>
      </c>
      <c r="D30167" t="s">
        <v>102916</v>
      </c>
      <c r="E30167" t="s">
        <v>973</v>
      </c>
      <c r="F30167" t="s">
        <v>102917</v>
      </c>
    </row>
    <row r="30168" spans="1:6" x14ac:dyDescent="0.3">
      <c r="A30168">
        <v>558504</v>
      </c>
      <c r="B30168" t="s">
        <v>102918</v>
      </c>
      <c r="C30168" t="s">
        <v>62998</v>
      </c>
      <c r="D30168" t="s">
        <v>102919</v>
      </c>
      <c r="E30168" t="s">
        <v>814</v>
      </c>
      <c r="F30168" t="s">
        <v>102920</v>
      </c>
    </row>
    <row r="30169" spans="1:6" x14ac:dyDescent="0.3">
      <c r="A30169">
        <v>558518</v>
      </c>
      <c r="B30169" t="s">
        <v>102921</v>
      </c>
      <c r="C30169" t="s">
        <v>102922</v>
      </c>
      <c r="D30169" t="s">
        <v>102923</v>
      </c>
      <c r="E30169" t="s">
        <v>867</v>
      </c>
      <c r="F30169" t="s">
        <v>102924</v>
      </c>
    </row>
    <row r="30170" spans="1:6" x14ac:dyDescent="0.3">
      <c r="A30170">
        <v>558609</v>
      </c>
      <c r="B30170" t="s">
        <v>90088</v>
      </c>
      <c r="C30170" t="s">
        <v>102925</v>
      </c>
      <c r="D30170" t="s">
        <v>102926</v>
      </c>
      <c r="E30170" t="s">
        <v>844</v>
      </c>
      <c r="F30170" t="s">
        <v>102927</v>
      </c>
    </row>
    <row r="30171" spans="1:6" x14ac:dyDescent="0.3">
      <c r="A30171">
        <v>558620</v>
      </c>
      <c r="B30171" t="s">
        <v>102928</v>
      </c>
      <c r="C30171" t="s">
        <v>102929</v>
      </c>
      <c r="D30171" t="s">
        <v>102930</v>
      </c>
      <c r="E30171" t="s">
        <v>9</v>
      </c>
      <c r="F30171" t="s">
        <v>102931</v>
      </c>
    </row>
    <row r="30172" spans="1:6" hidden="1" x14ac:dyDescent="0.3">
      <c r="A30172">
        <v>558653</v>
      </c>
      <c r="B30172" t="s">
        <v>102932</v>
      </c>
      <c r="C30172" t="s">
        <v>102933</v>
      </c>
      <c r="D30172" t="s">
        <v>102934</v>
      </c>
      <c r="E30172" t="s">
        <v>818</v>
      </c>
      <c r="F30172" t="s">
        <v>102935</v>
      </c>
    </row>
    <row r="30173" spans="1:6" x14ac:dyDescent="0.3">
      <c r="A30173">
        <v>558662</v>
      </c>
      <c r="B30173" t="s">
        <v>102936</v>
      </c>
      <c r="C30173" t="s">
        <v>102937</v>
      </c>
      <c r="D30173" t="s">
        <v>102938</v>
      </c>
      <c r="E30173" t="s">
        <v>9</v>
      </c>
      <c r="F30173" t="s">
        <v>102939</v>
      </c>
    </row>
    <row r="30174" spans="1:6" x14ac:dyDescent="0.3">
      <c r="A30174">
        <v>558663</v>
      </c>
      <c r="B30174" t="s">
        <v>102940</v>
      </c>
      <c r="C30174" t="s">
        <v>64019</v>
      </c>
      <c r="D30174" t="s">
        <v>102941</v>
      </c>
      <c r="E30174" t="s">
        <v>994</v>
      </c>
      <c r="F30174" t="s">
        <v>102942</v>
      </c>
    </row>
    <row r="30175" spans="1:6" x14ac:dyDescent="0.3">
      <c r="A30175">
        <v>558679</v>
      </c>
      <c r="B30175" t="s">
        <v>100535</v>
      </c>
      <c r="C30175" t="s">
        <v>100532</v>
      </c>
      <c r="D30175" t="s">
        <v>100536</v>
      </c>
      <c r="E30175" t="s">
        <v>849</v>
      </c>
      <c r="F30175" t="s">
        <v>102943</v>
      </c>
    </row>
    <row r="30176" spans="1:6" x14ac:dyDescent="0.3">
      <c r="A30176">
        <v>558698</v>
      </c>
      <c r="B30176" t="s">
        <v>102944</v>
      </c>
      <c r="C30176" t="s">
        <v>102945</v>
      </c>
      <c r="E30176" t="s">
        <v>9</v>
      </c>
      <c r="F30176" t="s">
        <v>102946</v>
      </c>
    </row>
    <row r="30177" spans="1:6" x14ac:dyDescent="0.3">
      <c r="A30177">
        <v>558700</v>
      </c>
      <c r="B30177" t="s">
        <v>102947</v>
      </c>
      <c r="C30177" t="s">
        <v>102948</v>
      </c>
      <c r="D30177" t="s">
        <v>102949</v>
      </c>
      <c r="E30177" t="s">
        <v>9</v>
      </c>
      <c r="F30177" t="s">
        <v>102950</v>
      </c>
    </row>
    <row r="30178" spans="1:6" x14ac:dyDescent="0.3">
      <c r="A30178">
        <v>558701</v>
      </c>
      <c r="B30178" t="s">
        <v>102951</v>
      </c>
      <c r="C30178" t="s">
        <v>102952</v>
      </c>
      <c r="D30178" t="s">
        <v>102953</v>
      </c>
      <c r="E30178" t="s">
        <v>9</v>
      </c>
      <c r="F30178" t="s">
        <v>102954</v>
      </c>
    </row>
    <row r="30179" spans="1:6" x14ac:dyDescent="0.3">
      <c r="A30179">
        <v>558715</v>
      </c>
      <c r="B30179" t="s">
        <v>102955</v>
      </c>
      <c r="C30179" t="s">
        <v>102956</v>
      </c>
      <c r="D30179" t="s">
        <v>102957</v>
      </c>
      <c r="E30179" t="s">
        <v>9</v>
      </c>
      <c r="F30179" t="s">
        <v>102958</v>
      </c>
    </row>
    <row r="30180" spans="1:6" x14ac:dyDescent="0.3">
      <c r="A30180">
        <v>558716</v>
      </c>
      <c r="B30180" t="s">
        <v>102959</v>
      </c>
      <c r="C30180" t="s">
        <v>90218</v>
      </c>
      <c r="E30180" t="s">
        <v>9</v>
      </c>
      <c r="F30180" t="s">
        <v>102960</v>
      </c>
    </row>
    <row r="30181" spans="1:6" x14ac:dyDescent="0.3">
      <c r="A30181">
        <v>558756</v>
      </c>
      <c r="B30181" t="s">
        <v>102961</v>
      </c>
      <c r="C30181" t="s">
        <v>102962</v>
      </c>
      <c r="E30181" t="s">
        <v>2467</v>
      </c>
      <c r="F30181" t="s">
        <v>102963</v>
      </c>
    </row>
    <row r="30182" spans="1:6" x14ac:dyDescent="0.3">
      <c r="A30182">
        <v>558809</v>
      </c>
      <c r="B30182" t="s">
        <v>102964</v>
      </c>
      <c r="C30182" t="s">
        <v>102965</v>
      </c>
      <c r="D30182" t="s">
        <v>102966</v>
      </c>
      <c r="E30182" t="s">
        <v>22</v>
      </c>
      <c r="F30182" t="s">
        <v>102967</v>
      </c>
    </row>
    <row r="30183" spans="1:6" x14ac:dyDescent="0.3">
      <c r="A30183">
        <v>558840</v>
      </c>
      <c r="B30183" t="s">
        <v>102968</v>
      </c>
      <c r="C30183" t="s">
        <v>12464</v>
      </c>
      <c r="E30183" t="s">
        <v>814</v>
      </c>
      <c r="F30183" t="s">
        <v>102969</v>
      </c>
    </row>
    <row r="30184" spans="1:6" x14ac:dyDescent="0.3">
      <c r="A30184">
        <v>558841</v>
      </c>
      <c r="B30184" t="s">
        <v>102970</v>
      </c>
      <c r="C30184" t="s">
        <v>59983</v>
      </c>
      <c r="D30184" t="s">
        <v>102971</v>
      </c>
      <c r="E30184" t="s">
        <v>9</v>
      </c>
      <c r="F30184" t="s">
        <v>102972</v>
      </c>
    </row>
    <row r="30185" spans="1:6" x14ac:dyDescent="0.3">
      <c r="A30185">
        <v>558842</v>
      </c>
      <c r="B30185" t="s">
        <v>102973</v>
      </c>
      <c r="C30185" t="s">
        <v>55285</v>
      </c>
      <c r="D30185" t="s">
        <v>102974</v>
      </c>
      <c r="E30185" t="s">
        <v>849</v>
      </c>
      <c r="F30185" t="s">
        <v>102975</v>
      </c>
    </row>
    <row r="30186" spans="1:6" x14ac:dyDescent="0.3">
      <c r="A30186">
        <v>558868</v>
      </c>
      <c r="B30186" t="s">
        <v>52228</v>
      </c>
      <c r="C30186" t="s">
        <v>102976</v>
      </c>
      <c r="D30186" t="s">
        <v>102977</v>
      </c>
      <c r="E30186" t="s">
        <v>973</v>
      </c>
      <c r="F30186" t="s">
        <v>102978</v>
      </c>
    </row>
    <row r="30187" spans="1:6" x14ac:dyDescent="0.3">
      <c r="A30187">
        <v>558882</v>
      </c>
      <c r="B30187" t="s">
        <v>102979</v>
      </c>
      <c r="C30187" t="s">
        <v>102980</v>
      </c>
      <c r="D30187" t="s">
        <v>102981</v>
      </c>
      <c r="E30187" t="s">
        <v>891</v>
      </c>
      <c r="F30187" t="s">
        <v>102982</v>
      </c>
    </row>
    <row r="30188" spans="1:6" x14ac:dyDescent="0.3">
      <c r="A30188">
        <v>558938</v>
      </c>
      <c r="B30188" t="s">
        <v>102983</v>
      </c>
      <c r="C30188" t="s">
        <v>102984</v>
      </c>
      <c r="E30188" t="s">
        <v>994</v>
      </c>
      <c r="F30188" t="s">
        <v>102985</v>
      </c>
    </row>
    <row r="30189" spans="1:6" x14ac:dyDescent="0.3">
      <c r="A30189">
        <v>558959</v>
      </c>
      <c r="B30189" t="s">
        <v>102986</v>
      </c>
      <c r="C30189" t="s">
        <v>102987</v>
      </c>
      <c r="D30189" t="s">
        <v>102988</v>
      </c>
      <c r="E30189" t="s">
        <v>867</v>
      </c>
      <c r="F30189" t="s">
        <v>102989</v>
      </c>
    </row>
    <row r="30190" spans="1:6" x14ac:dyDescent="0.3">
      <c r="A30190">
        <v>558960</v>
      </c>
      <c r="B30190" t="s">
        <v>102990</v>
      </c>
      <c r="C30190" t="s">
        <v>59012</v>
      </c>
      <c r="D30190" t="s">
        <v>102991</v>
      </c>
      <c r="E30190" t="s">
        <v>942</v>
      </c>
      <c r="F30190" t="s">
        <v>102992</v>
      </c>
    </row>
    <row r="30191" spans="1:6" hidden="1" x14ac:dyDescent="0.3">
      <c r="A30191">
        <v>558968</v>
      </c>
      <c r="B30191" t="s">
        <v>41280</v>
      </c>
      <c r="C30191" t="s">
        <v>102993</v>
      </c>
      <c r="E30191" t="s">
        <v>818</v>
      </c>
      <c r="F30191" t="s">
        <v>102994</v>
      </c>
    </row>
    <row r="30192" spans="1:6" x14ac:dyDescent="0.3">
      <c r="A30192">
        <v>558985</v>
      </c>
      <c r="B30192" t="s">
        <v>102995</v>
      </c>
      <c r="C30192" t="s">
        <v>59391</v>
      </c>
      <c r="D30192" t="s">
        <v>102996</v>
      </c>
      <c r="E30192" t="s">
        <v>9</v>
      </c>
      <c r="F30192" t="s">
        <v>102997</v>
      </c>
    </row>
    <row r="30193" spans="1:6" x14ac:dyDescent="0.3">
      <c r="A30193">
        <v>558987</v>
      </c>
      <c r="B30193" t="s">
        <v>102998</v>
      </c>
      <c r="C30193" t="s">
        <v>97434</v>
      </c>
      <c r="D30193" t="s">
        <v>102999</v>
      </c>
      <c r="E30193" t="s">
        <v>22</v>
      </c>
      <c r="F30193" t="s">
        <v>103000</v>
      </c>
    </row>
    <row r="30194" spans="1:6" x14ac:dyDescent="0.3">
      <c r="A30194">
        <v>558988</v>
      </c>
      <c r="B30194" t="s">
        <v>103001</v>
      </c>
      <c r="C30194" t="s">
        <v>2284</v>
      </c>
      <c r="D30194" t="s">
        <v>103002</v>
      </c>
      <c r="E30194" t="s">
        <v>849</v>
      </c>
      <c r="F30194" t="s">
        <v>103003</v>
      </c>
    </row>
    <row r="30195" spans="1:6" x14ac:dyDescent="0.3">
      <c r="A30195">
        <v>558989</v>
      </c>
      <c r="B30195" t="s">
        <v>103004</v>
      </c>
      <c r="C30195" t="s">
        <v>103005</v>
      </c>
      <c r="E30195" t="s">
        <v>814</v>
      </c>
      <c r="F30195" t="s">
        <v>103006</v>
      </c>
    </row>
    <row r="30196" spans="1:6" hidden="1" x14ac:dyDescent="0.3">
      <c r="A30196">
        <v>559007</v>
      </c>
      <c r="B30196" t="s">
        <v>103007</v>
      </c>
      <c r="C30196" t="s">
        <v>103008</v>
      </c>
      <c r="D30196" t="s">
        <v>103009</v>
      </c>
      <c r="E30196" t="s">
        <v>809</v>
      </c>
      <c r="F30196" t="s">
        <v>103010</v>
      </c>
    </row>
    <row r="30197" spans="1:6" hidden="1" x14ac:dyDescent="0.3">
      <c r="A30197">
        <v>559008</v>
      </c>
      <c r="B30197" t="s">
        <v>103011</v>
      </c>
      <c r="C30197" t="s">
        <v>103012</v>
      </c>
      <c r="D30197" t="s">
        <v>103009</v>
      </c>
      <c r="E30197" t="s">
        <v>809</v>
      </c>
      <c r="F30197" t="s">
        <v>103013</v>
      </c>
    </row>
    <row r="30198" spans="1:6" x14ac:dyDescent="0.3">
      <c r="A30198">
        <v>559026</v>
      </c>
      <c r="B30198" t="s">
        <v>103014</v>
      </c>
      <c r="C30198" t="s">
        <v>103015</v>
      </c>
      <c r="D30198" t="s">
        <v>103016</v>
      </c>
      <c r="E30198" t="s">
        <v>9</v>
      </c>
      <c r="F30198" t="s">
        <v>103017</v>
      </c>
    </row>
    <row r="30199" spans="1:6" x14ac:dyDescent="0.3">
      <c r="A30199">
        <v>559027</v>
      </c>
      <c r="B30199" t="s">
        <v>103018</v>
      </c>
      <c r="C30199" t="s">
        <v>57381</v>
      </c>
      <c r="D30199" t="s">
        <v>103019</v>
      </c>
      <c r="E30199" t="s">
        <v>9</v>
      </c>
      <c r="F30199" t="s">
        <v>103020</v>
      </c>
    </row>
    <row r="30200" spans="1:6" x14ac:dyDescent="0.3">
      <c r="A30200">
        <v>559044</v>
      </c>
      <c r="B30200" t="s">
        <v>103021</v>
      </c>
      <c r="C30200" t="s">
        <v>103022</v>
      </c>
      <c r="D30200" t="s">
        <v>103023</v>
      </c>
      <c r="E30200" t="s">
        <v>22</v>
      </c>
      <c r="F30200" t="s">
        <v>103024</v>
      </c>
    </row>
    <row r="30201" spans="1:6" x14ac:dyDescent="0.3">
      <c r="A30201">
        <v>559045</v>
      </c>
      <c r="B30201" t="s">
        <v>103025</v>
      </c>
      <c r="C30201" t="s">
        <v>103026</v>
      </c>
      <c r="E30201" t="s">
        <v>814</v>
      </c>
      <c r="F30201" t="s">
        <v>103027</v>
      </c>
    </row>
    <row r="30202" spans="1:6" x14ac:dyDescent="0.3">
      <c r="A30202">
        <v>559062</v>
      </c>
      <c r="B30202" t="s">
        <v>103028</v>
      </c>
      <c r="C30202" t="s">
        <v>23664</v>
      </c>
      <c r="D30202" t="s">
        <v>103029</v>
      </c>
      <c r="E30202" t="s">
        <v>385</v>
      </c>
      <c r="F30202" t="s">
        <v>103030</v>
      </c>
    </row>
    <row r="30203" spans="1:6" x14ac:dyDescent="0.3">
      <c r="A30203">
        <v>559063</v>
      </c>
      <c r="B30203" t="s">
        <v>103031</v>
      </c>
      <c r="C30203" t="s">
        <v>67358</v>
      </c>
      <c r="D30203" t="s">
        <v>103032</v>
      </c>
      <c r="E30203" t="s">
        <v>994</v>
      </c>
      <c r="F30203" t="s">
        <v>103033</v>
      </c>
    </row>
    <row r="30204" spans="1:6" x14ac:dyDescent="0.3">
      <c r="A30204">
        <v>559070</v>
      </c>
      <c r="B30204" t="s">
        <v>103034</v>
      </c>
      <c r="C30204" t="s">
        <v>103035</v>
      </c>
      <c r="D30204" t="s">
        <v>103036</v>
      </c>
      <c r="E30204" t="s">
        <v>849</v>
      </c>
      <c r="F30204" t="s">
        <v>103037</v>
      </c>
    </row>
    <row r="30205" spans="1:6" x14ac:dyDescent="0.3">
      <c r="A30205">
        <v>559098</v>
      </c>
      <c r="B30205" t="s">
        <v>103038</v>
      </c>
      <c r="C30205" t="s">
        <v>69700</v>
      </c>
      <c r="E30205" t="s">
        <v>844</v>
      </c>
      <c r="F30205" t="s">
        <v>103039</v>
      </c>
    </row>
    <row r="30206" spans="1:6" x14ac:dyDescent="0.3">
      <c r="A30206">
        <v>559227</v>
      </c>
      <c r="B30206" t="s">
        <v>103040</v>
      </c>
      <c r="C30206" t="s">
        <v>103041</v>
      </c>
      <c r="D30206" t="s">
        <v>103042</v>
      </c>
      <c r="E30206" t="s">
        <v>849</v>
      </c>
      <c r="F30206" t="s">
        <v>103043</v>
      </c>
    </row>
    <row r="30207" spans="1:6" x14ac:dyDescent="0.3">
      <c r="A30207">
        <v>559245</v>
      </c>
      <c r="B30207" t="s">
        <v>103044</v>
      </c>
      <c r="C30207" t="s">
        <v>103045</v>
      </c>
      <c r="E30207" t="s">
        <v>942</v>
      </c>
      <c r="F30207" t="s">
        <v>103046</v>
      </c>
    </row>
    <row r="30208" spans="1:6" x14ac:dyDescent="0.3">
      <c r="A30208">
        <v>559246</v>
      </c>
      <c r="B30208" t="s">
        <v>103047</v>
      </c>
      <c r="C30208" t="s">
        <v>103048</v>
      </c>
      <c r="D30208" t="s">
        <v>103049</v>
      </c>
      <c r="E30208" t="s">
        <v>9</v>
      </c>
      <c r="F30208" t="s">
        <v>103050</v>
      </c>
    </row>
    <row r="30209" spans="1:6" x14ac:dyDescent="0.3">
      <c r="A30209">
        <v>559247</v>
      </c>
      <c r="B30209" t="s">
        <v>103051</v>
      </c>
      <c r="C30209" t="s">
        <v>103052</v>
      </c>
      <c r="E30209" t="s">
        <v>849</v>
      </c>
      <c r="F30209" t="s">
        <v>103053</v>
      </c>
    </row>
    <row r="30210" spans="1:6" x14ac:dyDescent="0.3">
      <c r="A30210">
        <v>559301</v>
      </c>
      <c r="B30210" t="s">
        <v>103054</v>
      </c>
      <c r="C30210" t="s">
        <v>103055</v>
      </c>
      <c r="D30210" t="s">
        <v>103056</v>
      </c>
      <c r="E30210" t="s">
        <v>844</v>
      </c>
      <c r="F30210" t="s">
        <v>103057</v>
      </c>
    </row>
    <row r="30211" spans="1:6" x14ac:dyDescent="0.3">
      <c r="A30211">
        <v>559302</v>
      </c>
      <c r="B30211" t="s">
        <v>103058</v>
      </c>
      <c r="C30211" t="s">
        <v>103059</v>
      </c>
      <c r="D30211" t="s">
        <v>103060</v>
      </c>
      <c r="E30211" t="s">
        <v>822</v>
      </c>
      <c r="F30211" t="s">
        <v>103061</v>
      </c>
    </row>
    <row r="30212" spans="1:6" x14ac:dyDescent="0.3">
      <c r="A30212">
        <v>559313</v>
      </c>
      <c r="B30212" t="s">
        <v>103062</v>
      </c>
      <c r="C30212" t="s">
        <v>8792</v>
      </c>
      <c r="D30212" t="s">
        <v>103063</v>
      </c>
      <c r="E30212" t="s">
        <v>973</v>
      </c>
      <c r="F30212" t="s">
        <v>103064</v>
      </c>
    </row>
    <row r="30213" spans="1:6" x14ac:dyDescent="0.3">
      <c r="A30213">
        <v>559332</v>
      </c>
      <c r="B30213" t="s">
        <v>103065</v>
      </c>
      <c r="C30213" t="s">
        <v>103066</v>
      </c>
      <c r="E30213" t="s">
        <v>849</v>
      </c>
      <c r="F30213" t="s">
        <v>103067</v>
      </c>
    </row>
    <row r="30214" spans="1:6" x14ac:dyDescent="0.3">
      <c r="A30214">
        <v>559343</v>
      </c>
      <c r="B30214" t="s">
        <v>103068</v>
      </c>
      <c r="C30214" t="s">
        <v>727</v>
      </c>
      <c r="D30214" t="s">
        <v>103069</v>
      </c>
      <c r="E30214" t="s">
        <v>385</v>
      </c>
      <c r="F30214" t="s">
        <v>103070</v>
      </c>
    </row>
    <row r="30215" spans="1:6" hidden="1" x14ac:dyDescent="0.3">
      <c r="A30215">
        <v>559363</v>
      </c>
      <c r="B30215" t="s">
        <v>103071</v>
      </c>
      <c r="C30215" t="s">
        <v>103072</v>
      </c>
      <c r="D30215" t="s">
        <v>103073</v>
      </c>
      <c r="E30215" t="s">
        <v>809</v>
      </c>
      <c r="F30215" t="s">
        <v>103074</v>
      </c>
    </row>
    <row r="30216" spans="1:6" x14ac:dyDescent="0.3">
      <c r="A30216">
        <v>559453</v>
      </c>
      <c r="B30216" t="s">
        <v>103075</v>
      </c>
      <c r="C30216" t="s">
        <v>98733</v>
      </c>
      <c r="D30216" t="s">
        <v>103076</v>
      </c>
      <c r="E30216" t="s">
        <v>822</v>
      </c>
      <c r="F30216" t="s">
        <v>103077</v>
      </c>
    </row>
    <row r="30217" spans="1:6" x14ac:dyDescent="0.3">
      <c r="A30217">
        <v>559454</v>
      </c>
      <c r="B30217" t="s">
        <v>103078</v>
      </c>
      <c r="C30217" t="s">
        <v>92093</v>
      </c>
      <c r="D30217" t="s">
        <v>103079</v>
      </c>
      <c r="E30217" t="s">
        <v>9</v>
      </c>
      <c r="F30217" t="s">
        <v>103080</v>
      </c>
    </row>
    <row r="30218" spans="1:6" x14ac:dyDescent="0.3">
      <c r="A30218">
        <v>559463</v>
      </c>
      <c r="B30218" t="s">
        <v>103081</v>
      </c>
      <c r="C30218" t="s">
        <v>103082</v>
      </c>
      <c r="E30218" t="s">
        <v>9</v>
      </c>
      <c r="F30218" t="s">
        <v>103083</v>
      </c>
    </row>
    <row r="30219" spans="1:6" x14ac:dyDescent="0.3">
      <c r="A30219">
        <v>559464</v>
      </c>
      <c r="B30219" t="s">
        <v>103084</v>
      </c>
      <c r="C30219" t="s">
        <v>103085</v>
      </c>
      <c r="D30219" t="s">
        <v>103086</v>
      </c>
      <c r="E30219" t="s">
        <v>849</v>
      </c>
      <c r="F30219" t="s">
        <v>103087</v>
      </c>
    </row>
    <row r="30220" spans="1:6" x14ac:dyDescent="0.3">
      <c r="A30220">
        <v>559465</v>
      </c>
      <c r="B30220" t="s">
        <v>103088</v>
      </c>
      <c r="C30220" t="s">
        <v>103089</v>
      </c>
      <c r="D30220" t="s">
        <v>103090</v>
      </c>
      <c r="E30220" t="s">
        <v>9</v>
      </c>
      <c r="F30220" t="s">
        <v>103091</v>
      </c>
    </row>
    <row r="30221" spans="1:6" x14ac:dyDescent="0.3">
      <c r="A30221">
        <v>559487</v>
      </c>
      <c r="B30221" t="s">
        <v>103092</v>
      </c>
      <c r="C30221" t="s">
        <v>103093</v>
      </c>
      <c r="D30221" t="s">
        <v>103094</v>
      </c>
      <c r="E30221" t="s">
        <v>814</v>
      </c>
      <c r="F30221" t="s">
        <v>103095</v>
      </c>
    </row>
    <row r="30222" spans="1:6" x14ac:dyDescent="0.3">
      <c r="A30222">
        <v>559513</v>
      </c>
      <c r="B30222" t="s">
        <v>103096</v>
      </c>
      <c r="C30222" t="s">
        <v>103097</v>
      </c>
      <c r="D30222" t="s">
        <v>103098</v>
      </c>
      <c r="E30222" t="s">
        <v>973</v>
      </c>
      <c r="F30222" t="s">
        <v>103099</v>
      </c>
    </row>
    <row r="30223" spans="1:6" x14ac:dyDescent="0.3">
      <c r="A30223">
        <v>559523</v>
      </c>
      <c r="B30223" t="s">
        <v>99632</v>
      </c>
      <c r="C30223" t="s">
        <v>99633</v>
      </c>
      <c r="D30223" t="s">
        <v>99634</v>
      </c>
      <c r="E30223" t="s">
        <v>9</v>
      </c>
      <c r="F30223" t="s">
        <v>103100</v>
      </c>
    </row>
    <row r="30224" spans="1:6" hidden="1" x14ac:dyDescent="0.3">
      <c r="A30224">
        <v>559596</v>
      </c>
      <c r="B30224" t="s">
        <v>103101</v>
      </c>
      <c r="C30224" t="s">
        <v>73533</v>
      </c>
      <c r="D30224" t="s">
        <v>103102</v>
      </c>
      <c r="E30224" t="s">
        <v>5613</v>
      </c>
      <c r="F30224" t="s">
        <v>103103</v>
      </c>
    </row>
    <row r="30225" spans="1:6" x14ac:dyDescent="0.3">
      <c r="A30225">
        <v>559611</v>
      </c>
      <c r="B30225" t="s">
        <v>103104</v>
      </c>
      <c r="C30225" t="s">
        <v>103105</v>
      </c>
      <c r="D30225" t="s">
        <v>103106</v>
      </c>
      <c r="E30225" t="s">
        <v>9</v>
      </c>
      <c r="F30225" t="s">
        <v>103107</v>
      </c>
    </row>
    <row r="30226" spans="1:6" x14ac:dyDescent="0.3">
      <c r="A30226">
        <v>559612</v>
      </c>
      <c r="B30226" t="s">
        <v>103108</v>
      </c>
      <c r="C30226" t="s">
        <v>103109</v>
      </c>
      <c r="D30226" t="s">
        <v>103110</v>
      </c>
      <c r="E30226" t="s">
        <v>1019</v>
      </c>
      <c r="F30226" t="s">
        <v>103111</v>
      </c>
    </row>
    <row r="30227" spans="1:6" x14ac:dyDescent="0.3">
      <c r="A30227">
        <v>559688</v>
      </c>
      <c r="B30227" t="s">
        <v>103112</v>
      </c>
      <c r="C30227" t="s">
        <v>61874</v>
      </c>
      <c r="E30227" t="s">
        <v>844</v>
      </c>
      <c r="F30227" t="s">
        <v>103113</v>
      </c>
    </row>
    <row r="30228" spans="1:6" x14ac:dyDescent="0.3">
      <c r="A30228">
        <v>559709</v>
      </c>
      <c r="B30228" t="s">
        <v>103114</v>
      </c>
      <c r="C30228" t="s">
        <v>103115</v>
      </c>
      <c r="D30228" t="s">
        <v>103116</v>
      </c>
      <c r="E30228" t="s">
        <v>942</v>
      </c>
      <c r="F30228" t="s">
        <v>103117</v>
      </c>
    </row>
    <row r="30229" spans="1:6" x14ac:dyDescent="0.3">
      <c r="A30229">
        <v>559710</v>
      </c>
      <c r="B30229" t="s">
        <v>103118</v>
      </c>
      <c r="C30229" t="s">
        <v>37859</v>
      </c>
      <c r="D30229" t="s">
        <v>103119</v>
      </c>
      <c r="E30229" t="s">
        <v>814</v>
      </c>
      <c r="F30229" t="s">
        <v>103120</v>
      </c>
    </row>
    <row r="30230" spans="1:6" x14ac:dyDescent="0.3">
      <c r="A30230">
        <v>559723</v>
      </c>
      <c r="B30230" t="s">
        <v>103121</v>
      </c>
      <c r="C30230" t="s">
        <v>15408</v>
      </c>
      <c r="D30230" t="s">
        <v>103122</v>
      </c>
      <c r="E30230" t="s">
        <v>9</v>
      </c>
      <c r="F30230" t="s">
        <v>103123</v>
      </c>
    </row>
    <row r="30231" spans="1:6" x14ac:dyDescent="0.3">
      <c r="A30231">
        <v>559724</v>
      </c>
      <c r="B30231" t="s">
        <v>103124</v>
      </c>
      <c r="C30231" t="s">
        <v>103125</v>
      </c>
      <c r="D30231" t="s">
        <v>103126</v>
      </c>
      <c r="E30231" t="s">
        <v>9</v>
      </c>
      <c r="F30231" t="s">
        <v>103127</v>
      </c>
    </row>
    <row r="30232" spans="1:6" x14ac:dyDescent="0.3">
      <c r="A30232">
        <v>559731</v>
      </c>
      <c r="B30232" t="s">
        <v>23659</v>
      </c>
      <c r="C30232" t="s">
        <v>103128</v>
      </c>
      <c r="E30232" t="s">
        <v>9</v>
      </c>
      <c r="F30232" t="s">
        <v>103129</v>
      </c>
    </row>
    <row r="30233" spans="1:6" x14ac:dyDescent="0.3">
      <c r="A30233">
        <v>559732</v>
      </c>
      <c r="B30233" t="s">
        <v>103130</v>
      </c>
      <c r="C30233" t="s">
        <v>103131</v>
      </c>
      <c r="D30233" t="s">
        <v>103132</v>
      </c>
      <c r="E30233" t="s">
        <v>9</v>
      </c>
      <c r="F30233" t="s">
        <v>103133</v>
      </c>
    </row>
    <row r="30234" spans="1:6" x14ac:dyDescent="0.3">
      <c r="A30234">
        <v>559733</v>
      </c>
      <c r="B30234" t="s">
        <v>103134</v>
      </c>
      <c r="C30234" t="s">
        <v>103135</v>
      </c>
      <c r="D30234" t="s">
        <v>103136</v>
      </c>
      <c r="E30234" t="s">
        <v>9</v>
      </c>
      <c r="F30234" t="s">
        <v>103137</v>
      </c>
    </row>
    <row r="30235" spans="1:6" x14ac:dyDescent="0.3">
      <c r="A30235">
        <v>559734</v>
      </c>
      <c r="B30235" t="s">
        <v>103138</v>
      </c>
      <c r="C30235" t="s">
        <v>103139</v>
      </c>
      <c r="D30235" t="s">
        <v>103140</v>
      </c>
      <c r="E30235" t="s">
        <v>942</v>
      </c>
      <c r="F30235" t="s">
        <v>103141</v>
      </c>
    </row>
    <row r="30236" spans="1:6" x14ac:dyDescent="0.3">
      <c r="A30236">
        <v>559747</v>
      </c>
      <c r="B30236" t="s">
        <v>103142</v>
      </c>
      <c r="C30236" t="s">
        <v>22881</v>
      </c>
      <c r="D30236" t="s">
        <v>103143</v>
      </c>
      <c r="E30236" t="s">
        <v>973</v>
      </c>
      <c r="F30236" t="s">
        <v>103144</v>
      </c>
    </row>
    <row r="30237" spans="1:6" x14ac:dyDescent="0.3">
      <c r="A30237">
        <v>559766</v>
      </c>
      <c r="B30237" t="s">
        <v>103145</v>
      </c>
      <c r="C30237" t="s">
        <v>103146</v>
      </c>
      <c r="D30237" t="s">
        <v>103147</v>
      </c>
      <c r="E30237" t="s">
        <v>973</v>
      </c>
      <c r="F30237" t="s">
        <v>103148</v>
      </c>
    </row>
    <row r="30238" spans="1:6" x14ac:dyDescent="0.3">
      <c r="A30238">
        <v>559767</v>
      </c>
      <c r="B30238" t="s">
        <v>103149</v>
      </c>
      <c r="C30238" t="s">
        <v>95334</v>
      </c>
      <c r="D30238" t="s">
        <v>103150</v>
      </c>
      <c r="E30238" t="s">
        <v>942</v>
      </c>
      <c r="F30238" t="s">
        <v>103151</v>
      </c>
    </row>
    <row r="30239" spans="1:6" x14ac:dyDescent="0.3">
      <c r="A30239">
        <v>559801</v>
      </c>
      <c r="B30239" t="s">
        <v>103152</v>
      </c>
      <c r="C30239" t="s">
        <v>103153</v>
      </c>
      <c r="D30239" t="s">
        <v>103154</v>
      </c>
      <c r="E30239" t="s">
        <v>9</v>
      </c>
      <c r="F30239" t="s">
        <v>103155</v>
      </c>
    </row>
    <row r="30240" spans="1:6" x14ac:dyDescent="0.3">
      <c r="A30240">
        <v>559811</v>
      </c>
      <c r="B30240" t="s">
        <v>103156</v>
      </c>
      <c r="C30240" t="s">
        <v>103157</v>
      </c>
      <c r="D30240" t="s">
        <v>103158</v>
      </c>
      <c r="E30240" t="s">
        <v>999</v>
      </c>
      <c r="F30240" t="s">
        <v>103159</v>
      </c>
    </row>
    <row r="30241" spans="1:6" x14ac:dyDescent="0.3">
      <c r="A30241">
        <v>559948</v>
      </c>
      <c r="B30241" t="s">
        <v>103160</v>
      </c>
      <c r="C30241" t="s">
        <v>103161</v>
      </c>
      <c r="D30241" t="s">
        <v>103162</v>
      </c>
      <c r="E30241" t="s">
        <v>867</v>
      </c>
      <c r="F30241" t="s">
        <v>103163</v>
      </c>
    </row>
    <row r="30242" spans="1:6" x14ac:dyDescent="0.3">
      <c r="A30242">
        <v>559974</v>
      </c>
      <c r="B30242" t="s">
        <v>103164</v>
      </c>
      <c r="C30242" t="s">
        <v>103165</v>
      </c>
      <c r="E30242" t="s">
        <v>973</v>
      </c>
      <c r="F30242" t="s">
        <v>103166</v>
      </c>
    </row>
    <row r="30243" spans="1:6" x14ac:dyDescent="0.3">
      <c r="A30243">
        <v>559975</v>
      </c>
      <c r="B30243" t="s">
        <v>103167</v>
      </c>
      <c r="C30243" t="s">
        <v>93661</v>
      </c>
      <c r="D30243" t="s">
        <v>103168</v>
      </c>
      <c r="E30243" t="s">
        <v>973</v>
      </c>
      <c r="F30243" t="s">
        <v>103169</v>
      </c>
    </row>
    <row r="30244" spans="1:6" x14ac:dyDescent="0.3">
      <c r="A30244">
        <v>559989</v>
      </c>
      <c r="B30244" t="s">
        <v>103170</v>
      </c>
      <c r="C30244" t="s">
        <v>103171</v>
      </c>
      <c r="E30244" t="s">
        <v>973</v>
      </c>
      <c r="F30244" t="s">
        <v>103172</v>
      </c>
    </row>
    <row r="30245" spans="1:6" hidden="1" x14ac:dyDescent="0.3">
      <c r="A30245">
        <v>559990</v>
      </c>
      <c r="B30245" t="s">
        <v>103173</v>
      </c>
      <c r="C30245" t="s">
        <v>76423</v>
      </c>
      <c r="D30245" t="s">
        <v>103174</v>
      </c>
      <c r="E30245" t="s">
        <v>818</v>
      </c>
      <c r="F30245" t="s">
        <v>103175</v>
      </c>
    </row>
    <row r="30246" spans="1:6" x14ac:dyDescent="0.3">
      <c r="A30246">
        <v>560008</v>
      </c>
      <c r="B30246" t="s">
        <v>103176</v>
      </c>
      <c r="C30246" t="s">
        <v>73588</v>
      </c>
      <c r="D30246" t="s">
        <v>103177</v>
      </c>
      <c r="E30246" t="s">
        <v>9</v>
      </c>
      <c r="F30246" t="s">
        <v>103178</v>
      </c>
    </row>
    <row r="30247" spans="1:6" x14ac:dyDescent="0.3">
      <c r="A30247">
        <v>560041</v>
      </c>
      <c r="B30247" t="s">
        <v>103179</v>
      </c>
      <c r="C30247" t="s">
        <v>103180</v>
      </c>
      <c r="D30247" t="s">
        <v>103181</v>
      </c>
      <c r="E30247" t="s">
        <v>9</v>
      </c>
      <c r="F30247" t="s">
        <v>103182</v>
      </c>
    </row>
    <row r="30248" spans="1:6" x14ac:dyDescent="0.3">
      <c r="A30248">
        <v>560042</v>
      </c>
      <c r="B30248" t="s">
        <v>24768</v>
      </c>
      <c r="C30248" t="s">
        <v>103183</v>
      </c>
      <c r="E30248" t="s">
        <v>849</v>
      </c>
      <c r="F30248" t="s">
        <v>103184</v>
      </c>
    </row>
    <row r="30249" spans="1:6" x14ac:dyDescent="0.3">
      <c r="A30249">
        <v>560058</v>
      </c>
      <c r="B30249" t="s">
        <v>103185</v>
      </c>
      <c r="C30249" t="s">
        <v>84808</v>
      </c>
      <c r="E30249" t="s">
        <v>973</v>
      </c>
      <c r="F30249" t="s">
        <v>103186</v>
      </c>
    </row>
    <row r="30250" spans="1:6" x14ac:dyDescent="0.3">
      <c r="A30250">
        <v>560081</v>
      </c>
      <c r="B30250" t="s">
        <v>103187</v>
      </c>
      <c r="C30250" t="s">
        <v>98082</v>
      </c>
      <c r="D30250" t="s">
        <v>103188</v>
      </c>
      <c r="E30250" t="s">
        <v>994</v>
      </c>
      <c r="F30250" t="s">
        <v>103189</v>
      </c>
    </row>
    <row r="30251" spans="1:6" x14ac:dyDescent="0.3">
      <c r="A30251">
        <v>560086</v>
      </c>
      <c r="B30251" t="s">
        <v>103190</v>
      </c>
      <c r="C30251" t="s">
        <v>103191</v>
      </c>
      <c r="D30251" t="s">
        <v>103192</v>
      </c>
      <c r="E30251" t="s">
        <v>814</v>
      </c>
      <c r="F30251" t="s">
        <v>103193</v>
      </c>
    </row>
    <row r="30252" spans="1:6" x14ac:dyDescent="0.3">
      <c r="A30252">
        <v>560087</v>
      </c>
      <c r="B30252" t="s">
        <v>103194</v>
      </c>
      <c r="C30252" t="s">
        <v>43818</v>
      </c>
      <c r="D30252" t="s">
        <v>103195</v>
      </c>
      <c r="E30252" t="s">
        <v>999</v>
      </c>
      <c r="F30252" t="s">
        <v>103196</v>
      </c>
    </row>
    <row r="30253" spans="1:6" x14ac:dyDescent="0.3">
      <c r="A30253">
        <v>560099</v>
      </c>
      <c r="B30253" t="s">
        <v>103197</v>
      </c>
      <c r="C30253" t="s">
        <v>103198</v>
      </c>
      <c r="D30253" t="s">
        <v>103199</v>
      </c>
      <c r="E30253" t="s">
        <v>867</v>
      </c>
      <c r="F30253" t="s">
        <v>103200</v>
      </c>
    </row>
    <row r="30254" spans="1:6" x14ac:dyDescent="0.3">
      <c r="A30254">
        <v>560100</v>
      </c>
      <c r="B30254" t="s">
        <v>103201</v>
      </c>
      <c r="C30254" t="s">
        <v>103202</v>
      </c>
      <c r="D30254" t="s">
        <v>103203</v>
      </c>
      <c r="E30254" t="s">
        <v>973</v>
      </c>
      <c r="F30254" t="s">
        <v>103204</v>
      </c>
    </row>
    <row r="30255" spans="1:6" x14ac:dyDescent="0.3">
      <c r="A30255">
        <v>560101</v>
      </c>
      <c r="B30255" t="s">
        <v>103205</v>
      </c>
      <c r="C30255" t="s">
        <v>103206</v>
      </c>
      <c r="D30255" t="s">
        <v>103207</v>
      </c>
      <c r="E30255" t="s">
        <v>844</v>
      </c>
      <c r="F30255" t="s">
        <v>103208</v>
      </c>
    </row>
    <row r="30256" spans="1:6" x14ac:dyDescent="0.3">
      <c r="A30256">
        <v>560106</v>
      </c>
      <c r="B30256" t="s">
        <v>103209</v>
      </c>
      <c r="C30256" t="s">
        <v>103210</v>
      </c>
      <c r="D30256" t="s">
        <v>103211</v>
      </c>
      <c r="E30256" t="s">
        <v>973</v>
      </c>
      <c r="F30256" t="s">
        <v>103212</v>
      </c>
    </row>
    <row r="30257" spans="1:6" x14ac:dyDescent="0.3">
      <c r="A30257">
        <v>560107</v>
      </c>
      <c r="B30257" t="s">
        <v>103213</v>
      </c>
      <c r="C30257" t="s">
        <v>73336</v>
      </c>
      <c r="E30257" t="s">
        <v>814</v>
      </c>
      <c r="F30257" t="s">
        <v>103214</v>
      </c>
    </row>
    <row r="30258" spans="1:6" x14ac:dyDescent="0.3">
      <c r="A30258">
        <v>560187</v>
      </c>
      <c r="B30258" t="s">
        <v>103215</v>
      </c>
      <c r="C30258" t="s">
        <v>103216</v>
      </c>
      <c r="D30258" t="s">
        <v>103217</v>
      </c>
      <c r="E30258" t="s">
        <v>9</v>
      </c>
      <c r="F30258" t="s">
        <v>103218</v>
      </c>
    </row>
    <row r="30259" spans="1:6" x14ac:dyDescent="0.3">
      <c r="A30259">
        <v>560188</v>
      </c>
      <c r="B30259" t="s">
        <v>103219</v>
      </c>
      <c r="C30259" t="s">
        <v>100153</v>
      </c>
      <c r="D30259" t="s">
        <v>103220</v>
      </c>
      <c r="E30259" t="s">
        <v>9</v>
      </c>
      <c r="F30259" t="s">
        <v>103221</v>
      </c>
    </row>
    <row r="30260" spans="1:6" x14ac:dyDescent="0.3">
      <c r="A30260">
        <v>560226</v>
      </c>
      <c r="B30260" t="s">
        <v>103222</v>
      </c>
      <c r="C30260" t="s">
        <v>103223</v>
      </c>
      <c r="D30260" t="s">
        <v>103224</v>
      </c>
      <c r="E30260" t="s">
        <v>9</v>
      </c>
      <c r="F30260" t="s">
        <v>103225</v>
      </c>
    </row>
    <row r="30261" spans="1:6" x14ac:dyDescent="0.3">
      <c r="A30261">
        <v>560227</v>
      </c>
      <c r="B30261" t="s">
        <v>74080</v>
      </c>
      <c r="C30261" t="s">
        <v>74081</v>
      </c>
      <c r="D30261" t="s">
        <v>74082</v>
      </c>
      <c r="E30261" t="s">
        <v>942</v>
      </c>
      <c r="F30261" t="s">
        <v>103226</v>
      </c>
    </row>
    <row r="30262" spans="1:6" x14ac:dyDescent="0.3">
      <c r="A30262">
        <v>560240</v>
      </c>
      <c r="B30262" t="s">
        <v>103227</v>
      </c>
      <c r="C30262" t="s">
        <v>19042</v>
      </c>
      <c r="D30262" t="s">
        <v>53935</v>
      </c>
      <c r="E30262" t="s">
        <v>814</v>
      </c>
      <c r="F30262" t="s">
        <v>103228</v>
      </c>
    </row>
    <row r="30263" spans="1:6" x14ac:dyDescent="0.3">
      <c r="A30263">
        <v>560241</v>
      </c>
      <c r="B30263" t="s">
        <v>103229</v>
      </c>
      <c r="C30263" t="s">
        <v>103230</v>
      </c>
      <c r="D30263" t="s">
        <v>103231</v>
      </c>
      <c r="E30263" t="s">
        <v>9</v>
      </c>
      <c r="F30263" t="s">
        <v>103232</v>
      </c>
    </row>
    <row r="30264" spans="1:6" x14ac:dyDescent="0.3">
      <c r="A30264">
        <v>560262</v>
      </c>
      <c r="B30264" t="s">
        <v>103233</v>
      </c>
      <c r="C30264" t="s">
        <v>103234</v>
      </c>
      <c r="E30264" t="s">
        <v>3093</v>
      </c>
      <c r="F30264" t="s">
        <v>103235</v>
      </c>
    </row>
    <row r="30265" spans="1:6" x14ac:dyDescent="0.3">
      <c r="A30265">
        <v>560273</v>
      </c>
      <c r="B30265" t="s">
        <v>103236</v>
      </c>
      <c r="C30265" t="s">
        <v>89399</v>
      </c>
      <c r="D30265" t="s">
        <v>103237</v>
      </c>
      <c r="E30265" t="s">
        <v>844</v>
      </c>
      <c r="F30265" t="s">
        <v>103238</v>
      </c>
    </row>
    <row r="30266" spans="1:6" x14ac:dyDescent="0.3">
      <c r="A30266">
        <v>560279</v>
      </c>
      <c r="B30266" t="s">
        <v>103239</v>
      </c>
      <c r="C30266" t="s">
        <v>103240</v>
      </c>
      <c r="E30266" t="s">
        <v>867</v>
      </c>
      <c r="F30266" t="s">
        <v>103241</v>
      </c>
    </row>
    <row r="30267" spans="1:6" x14ac:dyDescent="0.3">
      <c r="A30267">
        <v>560288</v>
      </c>
      <c r="B30267" t="s">
        <v>103242</v>
      </c>
      <c r="C30267" t="s">
        <v>103243</v>
      </c>
      <c r="D30267" t="s">
        <v>103244</v>
      </c>
      <c r="E30267" t="s">
        <v>9</v>
      </c>
      <c r="F30267" t="s">
        <v>103245</v>
      </c>
    </row>
    <row r="30268" spans="1:6" x14ac:dyDescent="0.3">
      <c r="A30268">
        <v>560344</v>
      </c>
      <c r="B30268" t="s">
        <v>103246</v>
      </c>
      <c r="C30268" t="s">
        <v>103247</v>
      </c>
      <c r="D30268" t="s">
        <v>103248</v>
      </c>
      <c r="E30268" t="s">
        <v>999</v>
      </c>
      <c r="F30268" t="s">
        <v>103249</v>
      </c>
    </row>
    <row r="30269" spans="1:6" x14ac:dyDescent="0.3">
      <c r="A30269">
        <v>560354</v>
      </c>
      <c r="B30269" t="s">
        <v>103250</v>
      </c>
      <c r="C30269" t="s">
        <v>103251</v>
      </c>
      <c r="D30269" t="s">
        <v>103252</v>
      </c>
      <c r="E30269" t="s">
        <v>9</v>
      </c>
      <c r="F30269" t="s">
        <v>103253</v>
      </c>
    </row>
    <row r="30270" spans="1:6" x14ac:dyDescent="0.3">
      <c r="A30270">
        <v>560355</v>
      </c>
      <c r="B30270" t="s">
        <v>103254</v>
      </c>
      <c r="C30270" t="s">
        <v>103255</v>
      </c>
      <c r="E30270" t="s">
        <v>994</v>
      </c>
      <c r="F30270" t="s">
        <v>103256</v>
      </c>
    </row>
    <row r="30271" spans="1:6" x14ac:dyDescent="0.3">
      <c r="A30271">
        <v>560372</v>
      </c>
      <c r="B30271" t="s">
        <v>103257</v>
      </c>
      <c r="C30271" t="s">
        <v>103258</v>
      </c>
      <c r="D30271" t="s">
        <v>103259</v>
      </c>
      <c r="E30271" t="s">
        <v>973</v>
      </c>
      <c r="F30271" t="s">
        <v>103260</v>
      </c>
    </row>
    <row r="30272" spans="1:6" hidden="1" x14ac:dyDescent="0.3">
      <c r="A30272">
        <v>560373</v>
      </c>
      <c r="B30272" t="s">
        <v>103261</v>
      </c>
      <c r="C30272" t="s">
        <v>103262</v>
      </c>
      <c r="E30272" t="s">
        <v>809</v>
      </c>
      <c r="F30272" t="s">
        <v>103263</v>
      </c>
    </row>
    <row r="30273" spans="1:6" x14ac:dyDescent="0.3">
      <c r="A30273">
        <v>560374</v>
      </c>
      <c r="B30273" t="s">
        <v>103264</v>
      </c>
      <c r="C30273" t="s">
        <v>103265</v>
      </c>
      <c r="E30273" t="s">
        <v>849</v>
      </c>
      <c r="F30273" t="s">
        <v>103266</v>
      </c>
    </row>
    <row r="30274" spans="1:6" x14ac:dyDescent="0.3">
      <c r="A30274">
        <v>560382</v>
      </c>
      <c r="B30274" t="s">
        <v>79309</v>
      </c>
      <c r="C30274" t="s">
        <v>79310</v>
      </c>
      <c r="D30274" t="s">
        <v>79311</v>
      </c>
      <c r="E30274" t="s">
        <v>867</v>
      </c>
      <c r="F30274" t="s">
        <v>103267</v>
      </c>
    </row>
    <row r="30275" spans="1:6" x14ac:dyDescent="0.3">
      <c r="A30275">
        <v>560396</v>
      </c>
      <c r="B30275" t="s">
        <v>103268</v>
      </c>
      <c r="C30275" t="s">
        <v>103269</v>
      </c>
      <c r="D30275" t="s">
        <v>103270</v>
      </c>
      <c r="E30275" t="s">
        <v>942</v>
      </c>
      <c r="F30275" t="s">
        <v>103271</v>
      </c>
    </row>
    <row r="30276" spans="1:6" x14ac:dyDescent="0.3">
      <c r="A30276">
        <v>560397</v>
      </c>
      <c r="B30276" t="s">
        <v>103272</v>
      </c>
      <c r="C30276" t="s">
        <v>99960</v>
      </c>
      <c r="D30276" t="s">
        <v>103273</v>
      </c>
      <c r="E30276" t="s">
        <v>867</v>
      </c>
      <c r="F30276" t="s">
        <v>103274</v>
      </c>
    </row>
    <row r="30277" spans="1:6" x14ac:dyDescent="0.3">
      <c r="A30277">
        <v>560401</v>
      </c>
      <c r="B30277" t="s">
        <v>103275</v>
      </c>
      <c r="C30277" t="s">
        <v>60762</v>
      </c>
      <c r="E30277" t="s">
        <v>814</v>
      </c>
      <c r="F30277" t="s">
        <v>103276</v>
      </c>
    </row>
    <row r="30278" spans="1:6" x14ac:dyDescent="0.3">
      <c r="A30278">
        <v>560402</v>
      </c>
      <c r="B30278" t="s">
        <v>103277</v>
      </c>
      <c r="C30278" t="s">
        <v>103278</v>
      </c>
      <c r="D30278" t="s">
        <v>103279</v>
      </c>
      <c r="E30278" t="s">
        <v>805</v>
      </c>
      <c r="F30278" t="s">
        <v>103280</v>
      </c>
    </row>
    <row r="30279" spans="1:6" hidden="1" x14ac:dyDescent="0.3">
      <c r="A30279">
        <v>560467</v>
      </c>
      <c r="B30279" t="s">
        <v>103281</v>
      </c>
      <c r="C30279" t="s">
        <v>103282</v>
      </c>
      <c r="D30279" t="s">
        <v>103283</v>
      </c>
      <c r="E30279" t="s">
        <v>5613</v>
      </c>
      <c r="F30279" t="s">
        <v>103284</v>
      </c>
    </row>
    <row r="30280" spans="1:6" x14ac:dyDescent="0.3">
      <c r="A30280">
        <v>560492</v>
      </c>
      <c r="B30280" t="s">
        <v>103285</v>
      </c>
      <c r="C30280" t="s">
        <v>103286</v>
      </c>
      <c r="D30280" t="s">
        <v>103287</v>
      </c>
      <c r="E30280" t="s">
        <v>9</v>
      </c>
      <c r="F30280" t="s">
        <v>103288</v>
      </c>
    </row>
    <row r="30281" spans="1:6" x14ac:dyDescent="0.3">
      <c r="A30281">
        <v>560493</v>
      </c>
      <c r="B30281" t="s">
        <v>103289</v>
      </c>
      <c r="C30281" t="s">
        <v>103290</v>
      </c>
      <c r="D30281" t="s">
        <v>103291</v>
      </c>
      <c r="E30281" t="s">
        <v>814</v>
      </c>
      <c r="F30281" t="s">
        <v>103292</v>
      </c>
    </row>
    <row r="30282" spans="1:6" x14ac:dyDescent="0.3">
      <c r="A30282">
        <v>560509</v>
      </c>
      <c r="B30282" t="s">
        <v>103293</v>
      </c>
      <c r="C30282" t="s">
        <v>103294</v>
      </c>
      <c r="D30282" t="s">
        <v>103295</v>
      </c>
      <c r="E30282" t="s">
        <v>9</v>
      </c>
      <c r="F30282" t="s">
        <v>103296</v>
      </c>
    </row>
    <row r="30283" spans="1:6" x14ac:dyDescent="0.3">
      <c r="A30283">
        <v>560510</v>
      </c>
      <c r="B30283" t="s">
        <v>103297</v>
      </c>
      <c r="C30283" t="s">
        <v>103298</v>
      </c>
      <c r="D30283" t="s">
        <v>103299</v>
      </c>
      <c r="E30283" t="s">
        <v>9</v>
      </c>
      <c r="F30283" t="s">
        <v>103300</v>
      </c>
    </row>
    <row r="30284" spans="1:6" x14ac:dyDescent="0.3">
      <c r="A30284">
        <v>560558</v>
      </c>
      <c r="B30284" t="s">
        <v>68849</v>
      </c>
      <c r="C30284" t="s">
        <v>58618</v>
      </c>
      <c r="D30284" t="s">
        <v>68850</v>
      </c>
      <c r="E30284" t="s">
        <v>942</v>
      </c>
      <c r="F30284" t="s">
        <v>103301</v>
      </c>
    </row>
    <row r="30285" spans="1:6" x14ac:dyDescent="0.3">
      <c r="A30285">
        <v>560559</v>
      </c>
      <c r="B30285" t="s">
        <v>103302</v>
      </c>
      <c r="C30285" t="s">
        <v>70326</v>
      </c>
      <c r="D30285" t="s">
        <v>103303</v>
      </c>
      <c r="E30285" t="s">
        <v>385</v>
      </c>
      <c r="F30285" t="s">
        <v>103304</v>
      </c>
    </row>
    <row r="30286" spans="1:6" hidden="1" x14ac:dyDescent="0.3">
      <c r="A30286">
        <v>560569</v>
      </c>
      <c r="B30286" t="s">
        <v>103305</v>
      </c>
      <c r="C30286" t="s">
        <v>59012</v>
      </c>
      <c r="D30286" t="s">
        <v>103306</v>
      </c>
      <c r="E30286" t="s">
        <v>818</v>
      </c>
      <c r="F30286" t="s">
        <v>103307</v>
      </c>
    </row>
    <row r="30287" spans="1:6" x14ac:dyDescent="0.3">
      <c r="A30287">
        <v>560610</v>
      </c>
      <c r="B30287" t="s">
        <v>103308</v>
      </c>
      <c r="C30287" t="s">
        <v>103309</v>
      </c>
      <c r="E30287" t="s">
        <v>844</v>
      </c>
      <c r="F30287" t="s">
        <v>103310</v>
      </c>
    </row>
    <row r="30288" spans="1:6" x14ac:dyDescent="0.3">
      <c r="A30288">
        <v>560611</v>
      </c>
      <c r="B30288" t="s">
        <v>103311</v>
      </c>
      <c r="C30288" t="s">
        <v>102714</v>
      </c>
      <c r="D30288" t="s">
        <v>72186</v>
      </c>
      <c r="E30288" t="s">
        <v>867</v>
      </c>
      <c r="F30288" t="s">
        <v>103312</v>
      </c>
    </row>
    <row r="30289" spans="1:6" x14ac:dyDescent="0.3">
      <c r="A30289">
        <v>560628</v>
      </c>
      <c r="B30289" t="s">
        <v>103313</v>
      </c>
      <c r="C30289" t="s">
        <v>103314</v>
      </c>
      <c r="D30289" t="s">
        <v>103315</v>
      </c>
      <c r="E30289" t="s">
        <v>9</v>
      </c>
      <c r="F30289" t="s">
        <v>103316</v>
      </c>
    </row>
    <row r="30290" spans="1:6" x14ac:dyDescent="0.3">
      <c r="A30290">
        <v>560635</v>
      </c>
      <c r="B30290" t="s">
        <v>103317</v>
      </c>
      <c r="C30290" t="s">
        <v>65802</v>
      </c>
      <c r="D30290" t="s">
        <v>103318</v>
      </c>
      <c r="E30290" t="s">
        <v>849</v>
      </c>
      <c r="F30290" t="s">
        <v>103319</v>
      </c>
    </row>
    <row r="30291" spans="1:6" x14ac:dyDescent="0.3">
      <c r="A30291">
        <v>560636</v>
      </c>
      <c r="B30291" t="s">
        <v>103320</v>
      </c>
      <c r="C30291" t="s">
        <v>103321</v>
      </c>
      <c r="D30291" t="s">
        <v>103322</v>
      </c>
      <c r="E30291" t="s">
        <v>9</v>
      </c>
      <c r="F30291" t="s">
        <v>103323</v>
      </c>
    </row>
    <row r="30292" spans="1:6" x14ac:dyDescent="0.3">
      <c r="A30292">
        <v>560637</v>
      </c>
      <c r="B30292" t="s">
        <v>103324</v>
      </c>
      <c r="C30292" t="s">
        <v>103325</v>
      </c>
      <c r="D30292" t="s">
        <v>103326</v>
      </c>
      <c r="E30292" t="s">
        <v>942</v>
      </c>
      <c r="F30292" t="s">
        <v>103327</v>
      </c>
    </row>
    <row r="30293" spans="1:6" x14ac:dyDescent="0.3">
      <c r="A30293">
        <v>560709</v>
      </c>
      <c r="B30293" t="s">
        <v>103328</v>
      </c>
      <c r="C30293" t="s">
        <v>52802</v>
      </c>
      <c r="E30293" t="s">
        <v>867</v>
      </c>
      <c r="F30293" t="s">
        <v>103329</v>
      </c>
    </row>
    <row r="30294" spans="1:6" x14ac:dyDescent="0.3">
      <c r="A30294">
        <v>560762</v>
      </c>
      <c r="B30294" t="s">
        <v>103330</v>
      </c>
      <c r="C30294" t="s">
        <v>93135</v>
      </c>
      <c r="D30294" t="s">
        <v>103331</v>
      </c>
      <c r="E30294" t="s">
        <v>814</v>
      </c>
      <c r="F30294" t="s">
        <v>103332</v>
      </c>
    </row>
    <row r="30295" spans="1:6" hidden="1" x14ac:dyDescent="0.3">
      <c r="A30295">
        <v>560766</v>
      </c>
      <c r="B30295" t="s">
        <v>103333</v>
      </c>
      <c r="C30295" t="s">
        <v>103334</v>
      </c>
      <c r="F30295" t="s">
        <v>103335</v>
      </c>
    </row>
    <row r="30296" spans="1:6" x14ac:dyDescent="0.3">
      <c r="A30296">
        <v>560767</v>
      </c>
      <c r="B30296" t="s">
        <v>103336</v>
      </c>
      <c r="C30296" t="s">
        <v>82046</v>
      </c>
      <c r="D30296" t="s">
        <v>103337</v>
      </c>
      <c r="E30296" t="s">
        <v>942</v>
      </c>
      <c r="F30296" t="s">
        <v>103338</v>
      </c>
    </row>
    <row r="30297" spans="1:6" x14ac:dyDescent="0.3">
      <c r="A30297">
        <v>560779</v>
      </c>
      <c r="B30297" t="s">
        <v>103339</v>
      </c>
      <c r="C30297" t="s">
        <v>103340</v>
      </c>
      <c r="D30297" t="s">
        <v>103341</v>
      </c>
      <c r="E30297" t="s">
        <v>822</v>
      </c>
      <c r="F30297" t="s">
        <v>103342</v>
      </c>
    </row>
    <row r="30298" spans="1:6" x14ac:dyDescent="0.3">
      <c r="A30298">
        <v>560788</v>
      </c>
      <c r="B30298" t="s">
        <v>7461</v>
      </c>
      <c r="C30298" t="s">
        <v>103343</v>
      </c>
      <c r="D30298" t="s">
        <v>103344</v>
      </c>
      <c r="E30298" t="s">
        <v>9</v>
      </c>
      <c r="F30298" t="s">
        <v>103345</v>
      </c>
    </row>
    <row r="30299" spans="1:6" x14ac:dyDescent="0.3">
      <c r="A30299">
        <v>560789</v>
      </c>
      <c r="B30299" t="s">
        <v>55295</v>
      </c>
      <c r="C30299" t="s">
        <v>20581</v>
      </c>
      <c r="E30299" t="s">
        <v>9</v>
      </c>
      <c r="F30299" t="s">
        <v>103346</v>
      </c>
    </row>
    <row r="30300" spans="1:6" x14ac:dyDescent="0.3">
      <c r="A30300">
        <v>560790</v>
      </c>
      <c r="B30300" t="s">
        <v>103347</v>
      </c>
      <c r="C30300" t="s">
        <v>77278</v>
      </c>
      <c r="D30300" t="s">
        <v>103348</v>
      </c>
      <c r="E30300" t="s">
        <v>9</v>
      </c>
      <c r="F30300" t="s">
        <v>103349</v>
      </c>
    </row>
    <row r="30301" spans="1:6" x14ac:dyDescent="0.3">
      <c r="A30301">
        <v>560804</v>
      </c>
      <c r="B30301" t="s">
        <v>103350</v>
      </c>
      <c r="C30301" t="s">
        <v>36829</v>
      </c>
      <c r="E30301" t="s">
        <v>844</v>
      </c>
      <c r="F30301" t="s">
        <v>103351</v>
      </c>
    </row>
    <row r="30302" spans="1:6" x14ac:dyDescent="0.3">
      <c r="A30302">
        <v>560832</v>
      </c>
      <c r="B30302" t="s">
        <v>103352</v>
      </c>
      <c r="C30302" t="s">
        <v>103353</v>
      </c>
      <c r="D30302" t="s">
        <v>103354</v>
      </c>
      <c r="E30302" t="s">
        <v>994</v>
      </c>
      <c r="F30302" t="s">
        <v>103355</v>
      </c>
    </row>
    <row r="30303" spans="1:6" hidden="1" x14ac:dyDescent="0.3">
      <c r="A30303">
        <v>560849</v>
      </c>
      <c r="B30303" t="s">
        <v>103356</v>
      </c>
      <c r="C30303" t="s">
        <v>103357</v>
      </c>
      <c r="E30303" t="s">
        <v>818</v>
      </c>
      <c r="F30303" t="s">
        <v>103358</v>
      </c>
    </row>
    <row r="30304" spans="1:6" x14ac:dyDescent="0.3">
      <c r="A30304">
        <v>560993</v>
      </c>
      <c r="B30304" t="s">
        <v>103359</v>
      </c>
      <c r="C30304" t="s">
        <v>58969</v>
      </c>
      <c r="E30304" t="s">
        <v>994</v>
      </c>
      <c r="F30304" t="s">
        <v>103360</v>
      </c>
    </row>
    <row r="30305" spans="1:6" x14ac:dyDescent="0.3">
      <c r="A30305">
        <v>561052</v>
      </c>
      <c r="B30305" t="s">
        <v>52403</v>
      </c>
      <c r="C30305" t="s">
        <v>52404</v>
      </c>
      <c r="D30305" t="s">
        <v>14109</v>
      </c>
      <c r="E30305" t="s">
        <v>385</v>
      </c>
      <c r="F30305" t="s">
        <v>103361</v>
      </c>
    </row>
    <row r="30306" spans="1:6" x14ac:dyDescent="0.3">
      <c r="A30306">
        <v>561104</v>
      </c>
      <c r="B30306" t="s">
        <v>103362</v>
      </c>
      <c r="C30306" t="s">
        <v>82380</v>
      </c>
      <c r="D30306" t="s">
        <v>103363</v>
      </c>
      <c r="E30306" t="s">
        <v>9</v>
      </c>
      <c r="F30306" t="s">
        <v>103364</v>
      </c>
    </row>
    <row r="30307" spans="1:6" x14ac:dyDescent="0.3">
      <c r="A30307">
        <v>561136</v>
      </c>
      <c r="B30307" t="s">
        <v>103365</v>
      </c>
      <c r="C30307" t="s">
        <v>29976</v>
      </c>
      <c r="D30307" t="s">
        <v>103366</v>
      </c>
      <c r="E30307" t="s">
        <v>942</v>
      </c>
      <c r="F30307" t="s">
        <v>103367</v>
      </c>
    </row>
    <row r="30308" spans="1:6" x14ac:dyDescent="0.3">
      <c r="A30308">
        <v>561142</v>
      </c>
      <c r="B30308" t="s">
        <v>5965</v>
      </c>
      <c r="C30308" t="s">
        <v>103368</v>
      </c>
      <c r="D30308" t="s">
        <v>103369</v>
      </c>
      <c r="E30308" t="s">
        <v>9</v>
      </c>
      <c r="F30308" t="s">
        <v>103370</v>
      </c>
    </row>
    <row r="30309" spans="1:6" x14ac:dyDescent="0.3">
      <c r="A30309">
        <v>561148</v>
      </c>
      <c r="B30309" t="s">
        <v>103371</v>
      </c>
      <c r="C30309" t="s">
        <v>103372</v>
      </c>
      <c r="D30309" t="s">
        <v>103373</v>
      </c>
      <c r="E30309" t="s">
        <v>822</v>
      </c>
      <c r="F30309" t="s">
        <v>103374</v>
      </c>
    </row>
    <row r="30310" spans="1:6" x14ac:dyDescent="0.3">
      <c r="A30310">
        <v>561159</v>
      </c>
      <c r="B30310" t="s">
        <v>39505</v>
      </c>
      <c r="C30310" t="s">
        <v>103375</v>
      </c>
      <c r="D30310" t="s">
        <v>103376</v>
      </c>
      <c r="E30310" t="s">
        <v>942</v>
      </c>
      <c r="F30310" t="s">
        <v>103377</v>
      </c>
    </row>
    <row r="30311" spans="1:6" x14ac:dyDescent="0.3">
      <c r="A30311">
        <v>561160</v>
      </c>
      <c r="B30311" t="s">
        <v>103378</v>
      </c>
      <c r="C30311" t="s">
        <v>103379</v>
      </c>
      <c r="E30311" t="s">
        <v>849</v>
      </c>
      <c r="F30311" t="s">
        <v>103380</v>
      </c>
    </row>
    <row r="30312" spans="1:6" x14ac:dyDescent="0.3">
      <c r="A30312">
        <v>561167</v>
      </c>
      <c r="B30312" t="s">
        <v>103381</v>
      </c>
      <c r="C30312" t="s">
        <v>75008</v>
      </c>
      <c r="E30312" t="s">
        <v>994</v>
      </c>
      <c r="F30312" t="s">
        <v>103382</v>
      </c>
    </row>
    <row r="30313" spans="1:6" hidden="1" x14ac:dyDescent="0.3">
      <c r="A30313">
        <v>561235</v>
      </c>
      <c r="B30313" t="s">
        <v>103383</v>
      </c>
      <c r="C30313" t="s">
        <v>96835</v>
      </c>
      <c r="D30313" t="s">
        <v>103384</v>
      </c>
      <c r="E30313" t="s">
        <v>818</v>
      </c>
      <c r="F30313" t="s">
        <v>103385</v>
      </c>
    </row>
    <row r="30314" spans="1:6" x14ac:dyDescent="0.3">
      <c r="A30314">
        <v>561250</v>
      </c>
      <c r="B30314" t="s">
        <v>103386</v>
      </c>
      <c r="C30314" t="s">
        <v>103387</v>
      </c>
      <c r="D30314" t="s">
        <v>103388</v>
      </c>
      <c r="E30314" t="s">
        <v>867</v>
      </c>
      <c r="F30314" t="s">
        <v>103389</v>
      </c>
    </row>
    <row r="30315" spans="1:6" x14ac:dyDescent="0.3">
      <c r="A30315">
        <v>561267</v>
      </c>
      <c r="B30315" t="s">
        <v>103390</v>
      </c>
      <c r="C30315" t="s">
        <v>103391</v>
      </c>
      <c r="D30315" t="s">
        <v>103392</v>
      </c>
      <c r="E30315" t="s">
        <v>942</v>
      </c>
      <c r="F30315" t="s">
        <v>103393</v>
      </c>
    </row>
    <row r="30316" spans="1:6" x14ac:dyDescent="0.3">
      <c r="A30316">
        <v>561268</v>
      </c>
      <c r="B30316" t="s">
        <v>32532</v>
      </c>
      <c r="C30316" t="s">
        <v>103394</v>
      </c>
      <c r="D30316" t="s">
        <v>103395</v>
      </c>
      <c r="E30316" t="s">
        <v>9</v>
      </c>
      <c r="F30316" t="s">
        <v>103396</v>
      </c>
    </row>
    <row r="30317" spans="1:6" x14ac:dyDescent="0.3">
      <c r="A30317">
        <v>561330</v>
      </c>
      <c r="B30317" t="s">
        <v>103397</v>
      </c>
      <c r="C30317" t="s">
        <v>103398</v>
      </c>
      <c r="D30317" t="s">
        <v>103399</v>
      </c>
      <c r="E30317" t="s">
        <v>9</v>
      </c>
      <c r="F30317" t="s">
        <v>103400</v>
      </c>
    </row>
    <row r="30318" spans="1:6" x14ac:dyDescent="0.3">
      <c r="A30318">
        <v>561340</v>
      </c>
      <c r="B30318" t="s">
        <v>103401</v>
      </c>
      <c r="C30318" t="s">
        <v>42478</v>
      </c>
      <c r="D30318" t="s">
        <v>103402</v>
      </c>
      <c r="E30318" t="s">
        <v>994</v>
      </c>
      <c r="F30318" t="s">
        <v>103403</v>
      </c>
    </row>
    <row r="30319" spans="1:6" x14ac:dyDescent="0.3">
      <c r="A30319">
        <v>561393</v>
      </c>
      <c r="B30319" t="s">
        <v>103404</v>
      </c>
      <c r="C30319" t="s">
        <v>93437</v>
      </c>
      <c r="E30319" t="s">
        <v>867</v>
      </c>
      <c r="F30319" t="s">
        <v>103405</v>
      </c>
    </row>
    <row r="30320" spans="1:6" x14ac:dyDescent="0.3">
      <c r="A30320">
        <v>561394</v>
      </c>
      <c r="B30320" t="s">
        <v>103406</v>
      </c>
      <c r="C30320" t="s">
        <v>103407</v>
      </c>
      <c r="D30320" t="s">
        <v>103408</v>
      </c>
      <c r="E30320" t="s">
        <v>9</v>
      </c>
      <c r="F30320" t="s">
        <v>103409</v>
      </c>
    </row>
    <row r="30321" spans="1:6" hidden="1" x14ac:dyDescent="0.3">
      <c r="A30321">
        <v>561395</v>
      </c>
      <c r="B30321" t="s">
        <v>103410</v>
      </c>
      <c r="C30321" t="s">
        <v>103411</v>
      </c>
      <c r="D30321" t="s">
        <v>103412</v>
      </c>
      <c r="E30321" t="s">
        <v>809</v>
      </c>
      <c r="F30321" t="s">
        <v>103413</v>
      </c>
    </row>
    <row r="30322" spans="1:6" x14ac:dyDescent="0.3">
      <c r="A30322">
        <v>561400</v>
      </c>
      <c r="B30322" t="s">
        <v>98091</v>
      </c>
      <c r="C30322" t="s">
        <v>98092</v>
      </c>
      <c r="D30322" t="s">
        <v>98093</v>
      </c>
      <c r="E30322" t="s">
        <v>994</v>
      </c>
      <c r="F30322" t="s">
        <v>103414</v>
      </c>
    </row>
    <row r="30323" spans="1:6" x14ac:dyDescent="0.3">
      <c r="A30323">
        <v>561412</v>
      </c>
      <c r="B30323" t="s">
        <v>103415</v>
      </c>
      <c r="C30323" t="s">
        <v>39921</v>
      </c>
      <c r="D30323" t="s">
        <v>103416</v>
      </c>
      <c r="E30323" t="s">
        <v>9</v>
      </c>
      <c r="F30323" t="s">
        <v>103417</v>
      </c>
    </row>
    <row r="30324" spans="1:6" x14ac:dyDescent="0.3">
      <c r="A30324">
        <v>561426</v>
      </c>
      <c r="B30324" t="s">
        <v>103418</v>
      </c>
      <c r="C30324" t="s">
        <v>21665</v>
      </c>
      <c r="D30324" t="s">
        <v>103419</v>
      </c>
      <c r="E30324" t="s">
        <v>994</v>
      </c>
      <c r="F30324" t="s">
        <v>103420</v>
      </c>
    </row>
    <row r="30325" spans="1:6" x14ac:dyDescent="0.3">
      <c r="A30325">
        <v>561442</v>
      </c>
      <c r="B30325" t="s">
        <v>103421</v>
      </c>
      <c r="C30325" t="s">
        <v>88319</v>
      </c>
      <c r="D30325" t="s">
        <v>103422</v>
      </c>
      <c r="E30325" t="s">
        <v>973</v>
      </c>
      <c r="F30325" t="s">
        <v>103423</v>
      </c>
    </row>
    <row r="30326" spans="1:6" x14ac:dyDescent="0.3">
      <c r="A30326">
        <v>561443</v>
      </c>
      <c r="B30326" t="s">
        <v>70724</v>
      </c>
      <c r="C30326" t="s">
        <v>103424</v>
      </c>
      <c r="D30326" t="s">
        <v>103425</v>
      </c>
      <c r="E30326" t="s">
        <v>942</v>
      </c>
      <c r="F30326" t="s">
        <v>103426</v>
      </c>
    </row>
    <row r="30327" spans="1:6" x14ac:dyDescent="0.3">
      <c r="A30327">
        <v>561457</v>
      </c>
      <c r="B30327" t="s">
        <v>103427</v>
      </c>
      <c r="C30327" t="s">
        <v>97935</v>
      </c>
      <c r="D30327" t="s">
        <v>103428</v>
      </c>
      <c r="E30327" t="s">
        <v>9</v>
      </c>
      <c r="F30327" t="s">
        <v>103429</v>
      </c>
    </row>
    <row r="30328" spans="1:6" x14ac:dyDescent="0.3">
      <c r="A30328">
        <v>561465</v>
      </c>
      <c r="B30328" t="s">
        <v>103430</v>
      </c>
      <c r="C30328" t="s">
        <v>59382</v>
      </c>
      <c r="D30328" t="s">
        <v>74396</v>
      </c>
      <c r="E30328" t="s">
        <v>40710</v>
      </c>
      <c r="F30328" t="s">
        <v>103431</v>
      </c>
    </row>
    <row r="30329" spans="1:6" x14ac:dyDescent="0.3">
      <c r="A30329">
        <v>561524</v>
      </c>
      <c r="B30329" t="s">
        <v>103432</v>
      </c>
      <c r="C30329" t="s">
        <v>103433</v>
      </c>
      <c r="D30329" t="s">
        <v>103434</v>
      </c>
      <c r="E30329" t="s">
        <v>814</v>
      </c>
      <c r="F30329" t="s">
        <v>103435</v>
      </c>
    </row>
    <row r="30330" spans="1:6" x14ac:dyDescent="0.3">
      <c r="A30330">
        <v>561537</v>
      </c>
      <c r="B30330" t="s">
        <v>103436</v>
      </c>
      <c r="C30330" t="s">
        <v>103437</v>
      </c>
      <c r="D30330" t="s">
        <v>103438</v>
      </c>
      <c r="E30330" t="s">
        <v>973</v>
      </c>
      <c r="F30330" t="s">
        <v>103439</v>
      </c>
    </row>
    <row r="30331" spans="1:6" x14ac:dyDescent="0.3">
      <c r="A30331">
        <v>561577</v>
      </c>
      <c r="B30331" t="s">
        <v>3143</v>
      </c>
      <c r="C30331" t="s">
        <v>103440</v>
      </c>
      <c r="D30331" t="s">
        <v>103441</v>
      </c>
      <c r="E30331" t="s">
        <v>9</v>
      </c>
      <c r="F30331" t="s">
        <v>103442</v>
      </c>
    </row>
    <row r="30332" spans="1:6" x14ac:dyDescent="0.3">
      <c r="A30332">
        <v>561583</v>
      </c>
      <c r="B30332" t="s">
        <v>103443</v>
      </c>
      <c r="C30332" t="s">
        <v>103444</v>
      </c>
      <c r="D30332" t="s">
        <v>103445</v>
      </c>
      <c r="E30332" t="s">
        <v>9</v>
      </c>
      <c r="F30332" t="s">
        <v>103446</v>
      </c>
    </row>
    <row r="30333" spans="1:6" hidden="1" x14ac:dyDescent="0.3">
      <c r="A30333">
        <v>561584</v>
      </c>
      <c r="B30333" t="s">
        <v>103447</v>
      </c>
      <c r="C30333" t="s">
        <v>103448</v>
      </c>
      <c r="D30333" t="s">
        <v>103449</v>
      </c>
      <c r="E30333" t="s">
        <v>809</v>
      </c>
      <c r="F30333" t="s">
        <v>103450</v>
      </c>
    </row>
    <row r="30334" spans="1:6" x14ac:dyDescent="0.3">
      <c r="A30334">
        <v>561619</v>
      </c>
      <c r="B30334" t="s">
        <v>103451</v>
      </c>
      <c r="C30334" t="s">
        <v>52656</v>
      </c>
      <c r="D30334" t="s">
        <v>103452</v>
      </c>
      <c r="E30334" t="s">
        <v>9</v>
      </c>
      <c r="F30334" t="s">
        <v>103453</v>
      </c>
    </row>
    <row r="30335" spans="1:6" hidden="1" x14ac:dyDescent="0.3">
      <c r="A30335">
        <v>561620</v>
      </c>
      <c r="B30335" t="s">
        <v>103454</v>
      </c>
      <c r="C30335" t="s">
        <v>103455</v>
      </c>
      <c r="E30335" t="s">
        <v>809</v>
      </c>
      <c r="F30335" t="s">
        <v>103456</v>
      </c>
    </row>
    <row r="30336" spans="1:6" x14ac:dyDescent="0.3">
      <c r="A30336">
        <v>561652</v>
      </c>
      <c r="B30336" t="s">
        <v>53860</v>
      </c>
      <c r="C30336" t="s">
        <v>103457</v>
      </c>
      <c r="D30336" t="s">
        <v>103458</v>
      </c>
      <c r="E30336" t="s">
        <v>9</v>
      </c>
      <c r="F30336" t="s">
        <v>103459</v>
      </c>
    </row>
    <row r="30337" spans="1:6" x14ac:dyDescent="0.3">
      <c r="A30337">
        <v>561663</v>
      </c>
      <c r="B30337" t="s">
        <v>103460</v>
      </c>
      <c r="C30337" t="s">
        <v>727</v>
      </c>
      <c r="D30337" t="s">
        <v>103461</v>
      </c>
      <c r="E30337" t="s">
        <v>994</v>
      </c>
      <c r="F30337" t="s">
        <v>103462</v>
      </c>
    </row>
    <row r="30338" spans="1:6" x14ac:dyDescent="0.3">
      <c r="A30338">
        <v>561734</v>
      </c>
      <c r="B30338" t="s">
        <v>25372</v>
      </c>
      <c r="C30338" t="s">
        <v>103463</v>
      </c>
      <c r="E30338" t="s">
        <v>385</v>
      </c>
      <c r="F30338" t="s">
        <v>103464</v>
      </c>
    </row>
    <row r="30339" spans="1:6" x14ac:dyDescent="0.3">
      <c r="A30339">
        <v>561743</v>
      </c>
      <c r="B30339" t="s">
        <v>103465</v>
      </c>
      <c r="C30339" t="s">
        <v>103466</v>
      </c>
      <c r="D30339" t="s">
        <v>103467</v>
      </c>
      <c r="E30339" t="s">
        <v>942</v>
      </c>
      <c r="F30339" t="s">
        <v>103468</v>
      </c>
    </row>
    <row r="30340" spans="1:6" x14ac:dyDescent="0.3">
      <c r="A30340">
        <v>561757</v>
      </c>
      <c r="B30340" t="s">
        <v>9235</v>
      </c>
      <c r="C30340" t="s">
        <v>78994</v>
      </c>
      <c r="D30340" t="s">
        <v>103469</v>
      </c>
      <c r="E30340" t="s">
        <v>973</v>
      </c>
      <c r="F30340" t="s">
        <v>103470</v>
      </c>
    </row>
    <row r="30341" spans="1:6" x14ac:dyDescent="0.3">
      <c r="A30341">
        <v>561758</v>
      </c>
      <c r="B30341" t="s">
        <v>103471</v>
      </c>
      <c r="C30341" t="s">
        <v>103472</v>
      </c>
      <c r="D30341" t="s">
        <v>103473</v>
      </c>
      <c r="E30341" t="s">
        <v>9</v>
      </c>
      <c r="F30341" t="s">
        <v>103474</v>
      </c>
    </row>
    <row r="30342" spans="1:6" x14ac:dyDescent="0.3">
      <c r="A30342">
        <v>561781</v>
      </c>
      <c r="B30342" t="s">
        <v>11800</v>
      </c>
      <c r="C30342" t="s">
        <v>81601</v>
      </c>
      <c r="E30342" t="s">
        <v>2467</v>
      </c>
      <c r="F30342" t="s">
        <v>103475</v>
      </c>
    </row>
    <row r="30343" spans="1:6" x14ac:dyDescent="0.3">
      <c r="A30343">
        <v>561782</v>
      </c>
      <c r="B30343" t="s">
        <v>103476</v>
      </c>
      <c r="C30343" t="s">
        <v>94158</v>
      </c>
      <c r="D30343" t="s">
        <v>103477</v>
      </c>
      <c r="E30343" t="s">
        <v>867</v>
      </c>
      <c r="F30343" t="s">
        <v>103478</v>
      </c>
    </row>
    <row r="30344" spans="1:6" x14ac:dyDescent="0.3">
      <c r="A30344">
        <v>561825</v>
      </c>
      <c r="B30344" t="s">
        <v>103479</v>
      </c>
      <c r="C30344" t="s">
        <v>103480</v>
      </c>
      <c r="D30344" t="s">
        <v>103481</v>
      </c>
      <c r="E30344" t="s">
        <v>9</v>
      </c>
      <c r="F30344" t="s">
        <v>103482</v>
      </c>
    </row>
    <row r="30345" spans="1:6" hidden="1" x14ac:dyDescent="0.3">
      <c r="A30345">
        <v>561856</v>
      </c>
      <c r="B30345" t="s">
        <v>103483</v>
      </c>
      <c r="C30345" t="s">
        <v>91046</v>
      </c>
      <c r="E30345" t="s">
        <v>5613</v>
      </c>
      <c r="F30345" t="s">
        <v>103484</v>
      </c>
    </row>
    <row r="30346" spans="1:6" x14ac:dyDescent="0.3">
      <c r="A30346">
        <v>561872</v>
      </c>
      <c r="B30346" t="s">
        <v>103485</v>
      </c>
      <c r="C30346" t="s">
        <v>103486</v>
      </c>
      <c r="E30346" t="s">
        <v>822</v>
      </c>
      <c r="F30346" t="s">
        <v>103487</v>
      </c>
    </row>
    <row r="30347" spans="1:6" x14ac:dyDescent="0.3">
      <c r="A30347">
        <v>561918</v>
      </c>
      <c r="B30347" t="s">
        <v>103488</v>
      </c>
      <c r="C30347" t="s">
        <v>103489</v>
      </c>
      <c r="D30347" t="s">
        <v>103490</v>
      </c>
      <c r="E30347" t="s">
        <v>9</v>
      </c>
      <c r="F30347" t="s">
        <v>103491</v>
      </c>
    </row>
    <row r="30348" spans="1:6" x14ac:dyDescent="0.3">
      <c r="A30348">
        <v>561997</v>
      </c>
      <c r="B30348" t="s">
        <v>103492</v>
      </c>
      <c r="C30348" t="s">
        <v>103493</v>
      </c>
      <c r="D30348" t="s">
        <v>103494</v>
      </c>
      <c r="E30348" t="s">
        <v>867</v>
      </c>
      <c r="F30348" t="s">
        <v>103495</v>
      </c>
    </row>
    <row r="30349" spans="1:6" x14ac:dyDescent="0.3">
      <c r="A30349">
        <v>561998</v>
      </c>
      <c r="B30349" t="s">
        <v>103496</v>
      </c>
      <c r="C30349" t="s">
        <v>103497</v>
      </c>
      <c r="E30349" t="s">
        <v>867</v>
      </c>
      <c r="F30349" t="s">
        <v>103498</v>
      </c>
    </row>
    <row r="30350" spans="1:6" x14ac:dyDescent="0.3">
      <c r="A30350">
        <v>562021</v>
      </c>
      <c r="B30350" t="s">
        <v>103499</v>
      </c>
      <c r="C30350" t="s">
        <v>103500</v>
      </c>
      <c r="E30350" t="s">
        <v>9</v>
      </c>
      <c r="F30350" t="s">
        <v>103501</v>
      </c>
    </row>
    <row r="30351" spans="1:6" x14ac:dyDescent="0.3">
      <c r="A30351">
        <v>562022</v>
      </c>
      <c r="B30351" t="s">
        <v>103502</v>
      </c>
      <c r="C30351" t="s">
        <v>103503</v>
      </c>
      <c r="D30351" t="s">
        <v>103504</v>
      </c>
      <c r="E30351" t="s">
        <v>9</v>
      </c>
      <c r="F30351" t="s">
        <v>103505</v>
      </c>
    </row>
    <row r="30352" spans="1:6" x14ac:dyDescent="0.3">
      <c r="A30352">
        <v>562055</v>
      </c>
      <c r="B30352" t="s">
        <v>103506</v>
      </c>
      <c r="C30352" t="s">
        <v>65637</v>
      </c>
      <c r="E30352" t="s">
        <v>994</v>
      </c>
      <c r="F30352" t="s">
        <v>103507</v>
      </c>
    </row>
    <row r="30353" spans="1:6" x14ac:dyDescent="0.3">
      <c r="A30353">
        <v>562148</v>
      </c>
      <c r="B30353" t="s">
        <v>103508</v>
      </c>
      <c r="C30353" t="s">
        <v>103509</v>
      </c>
      <c r="E30353" t="s">
        <v>9</v>
      </c>
      <c r="F30353" t="s">
        <v>103510</v>
      </c>
    </row>
    <row r="30354" spans="1:6" x14ac:dyDescent="0.3">
      <c r="A30354">
        <v>562176</v>
      </c>
      <c r="B30354" t="s">
        <v>103511</v>
      </c>
      <c r="C30354" t="s">
        <v>103512</v>
      </c>
      <c r="D30354" t="s">
        <v>103513</v>
      </c>
      <c r="E30354" t="s">
        <v>9</v>
      </c>
      <c r="F30354" t="s">
        <v>103514</v>
      </c>
    </row>
    <row r="30355" spans="1:6" x14ac:dyDescent="0.3">
      <c r="A30355">
        <v>562234</v>
      </c>
      <c r="B30355" t="s">
        <v>103515</v>
      </c>
      <c r="C30355" t="s">
        <v>19248</v>
      </c>
      <c r="E30355" t="s">
        <v>1249</v>
      </c>
      <c r="F30355" t="s">
        <v>103516</v>
      </c>
    </row>
    <row r="30356" spans="1:6" x14ac:dyDescent="0.3">
      <c r="A30356">
        <v>562280</v>
      </c>
      <c r="B30356" t="s">
        <v>103517</v>
      </c>
      <c r="C30356" t="s">
        <v>103518</v>
      </c>
      <c r="D30356" t="s">
        <v>103519</v>
      </c>
      <c r="E30356" t="s">
        <v>867</v>
      </c>
      <c r="F30356" t="s">
        <v>103520</v>
      </c>
    </row>
    <row r="30357" spans="1:6" x14ac:dyDescent="0.3">
      <c r="A30357">
        <v>562314</v>
      </c>
      <c r="B30357" t="s">
        <v>103521</v>
      </c>
      <c r="C30357" t="s">
        <v>37859</v>
      </c>
      <c r="D30357" t="s">
        <v>103522</v>
      </c>
      <c r="E30357" t="s">
        <v>973</v>
      </c>
      <c r="F30357" t="s">
        <v>103523</v>
      </c>
    </row>
    <row r="30358" spans="1:6" x14ac:dyDescent="0.3">
      <c r="A30358">
        <v>562315</v>
      </c>
      <c r="B30358" t="s">
        <v>58642</v>
      </c>
      <c r="C30358" t="s">
        <v>103524</v>
      </c>
      <c r="D30358" t="s">
        <v>103525</v>
      </c>
      <c r="E30358" t="s">
        <v>973</v>
      </c>
      <c r="F30358" t="s">
        <v>103526</v>
      </c>
    </row>
    <row r="30359" spans="1:6" x14ac:dyDescent="0.3">
      <c r="A30359">
        <v>562325</v>
      </c>
      <c r="B30359" t="s">
        <v>103527</v>
      </c>
      <c r="C30359" t="s">
        <v>103528</v>
      </c>
      <c r="D30359" t="s">
        <v>103529</v>
      </c>
      <c r="E30359" t="s">
        <v>9</v>
      </c>
      <c r="F30359" t="s">
        <v>103530</v>
      </c>
    </row>
    <row r="30360" spans="1:6" x14ac:dyDescent="0.3">
      <c r="A30360">
        <v>562351</v>
      </c>
      <c r="B30360" t="s">
        <v>103531</v>
      </c>
      <c r="C30360" t="s">
        <v>94194</v>
      </c>
      <c r="D30360" t="s">
        <v>103532</v>
      </c>
      <c r="E30360" t="s">
        <v>9</v>
      </c>
      <c r="F30360" t="s">
        <v>103533</v>
      </c>
    </row>
    <row r="30361" spans="1:6" x14ac:dyDescent="0.3">
      <c r="A30361">
        <v>562352</v>
      </c>
      <c r="B30361" t="s">
        <v>103534</v>
      </c>
      <c r="C30361" t="s">
        <v>41387</v>
      </c>
      <c r="E30361" t="s">
        <v>849</v>
      </c>
      <c r="F30361" t="s">
        <v>103535</v>
      </c>
    </row>
    <row r="30362" spans="1:6" x14ac:dyDescent="0.3">
      <c r="A30362">
        <v>562395</v>
      </c>
      <c r="B30362" t="s">
        <v>34977</v>
      </c>
      <c r="C30362" t="s">
        <v>28962</v>
      </c>
      <c r="E30362" t="s">
        <v>9</v>
      </c>
      <c r="F30362" t="s">
        <v>103536</v>
      </c>
    </row>
    <row r="30363" spans="1:6" x14ac:dyDescent="0.3">
      <c r="A30363">
        <v>562411</v>
      </c>
      <c r="B30363" t="s">
        <v>103537</v>
      </c>
      <c r="C30363" t="s">
        <v>103538</v>
      </c>
      <c r="D30363" t="s">
        <v>103539</v>
      </c>
      <c r="E30363" t="s">
        <v>973</v>
      </c>
      <c r="F30363" t="s">
        <v>103540</v>
      </c>
    </row>
    <row r="30364" spans="1:6" x14ac:dyDescent="0.3">
      <c r="A30364">
        <v>562425</v>
      </c>
      <c r="B30364" t="s">
        <v>103541</v>
      </c>
      <c r="C30364" t="s">
        <v>87046</v>
      </c>
      <c r="D30364" t="s">
        <v>103542</v>
      </c>
      <c r="E30364" t="s">
        <v>9</v>
      </c>
      <c r="F30364" t="s">
        <v>103543</v>
      </c>
    </row>
    <row r="30365" spans="1:6" x14ac:dyDescent="0.3">
      <c r="A30365">
        <v>562426</v>
      </c>
      <c r="B30365" t="s">
        <v>103544</v>
      </c>
      <c r="C30365" t="s">
        <v>7348</v>
      </c>
      <c r="D30365" t="s">
        <v>103545</v>
      </c>
      <c r="E30365" t="s">
        <v>994</v>
      </c>
      <c r="F30365" t="s">
        <v>103546</v>
      </c>
    </row>
    <row r="30366" spans="1:6" x14ac:dyDescent="0.3">
      <c r="A30366">
        <v>562438</v>
      </c>
      <c r="B30366" t="s">
        <v>103547</v>
      </c>
      <c r="C30366" t="s">
        <v>53335</v>
      </c>
      <c r="D30366" t="s">
        <v>103548</v>
      </c>
      <c r="E30366" t="s">
        <v>814</v>
      </c>
      <c r="F30366" t="s">
        <v>103549</v>
      </c>
    </row>
    <row r="30367" spans="1:6" x14ac:dyDescent="0.3">
      <c r="A30367">
        <v>562458</v>
      </c>
      <c r="B30367" t="s">
        <v>103550</v>
      </c>
      <c r="C30367" t="s">
        <v>103551</v>
      </c>
      <c r="E30367" t="s">
        <v>994</v>
      </c>
      <c r="F30367" t="s">
        <v>103552</v>
      </c>
    </row>
    <row r="30368" spans="1:6" x14ac:dyDescent="0.3">
      <c r="A30368">
        <v>562466</v>
      </c>
      <c r="B30368" t="s">
        <v>103553</v>
      </c>
      <c r="C30368" t="s">
        <v>103554</v>
      </c>
      <c r="D30368" t="s">
        <v>103555</v>
      </c>
      <c r="E30368" t="s">
        <v>9</v>
      </c>
      <c r="F30368" t="s">
        <v>103556</v>
      </c>
    </row>
    <row r="30369" spans="1:6" x14ac:dyDescent="0.3">
      <c r="A30369">
        <v>562494</v>
      </c>
      <c r="B30369" t="s">
        <v>103557</v>
      </c>
      <c r="C30369" t="s">
        <v>1049</v>
      </c>
      <c r="D30369" t="s">
        <v>103558</v>
      </c>
      <c r="E30369" t="s">
        <v>994</v>
      </c>
      <c r="F30369" t="s">
        <v>103559</v>
      </c>
    </row>
    <row r="30370" spans="1:6" x14ac:dyDescent="0.3">
      <c r="A30370">
        <v>562495</v>
      </c>
      <c r="B30370" t="s">
        <v>103560</v>
      </c>
      <c r="C30370" t="s">
        <v>37450</v>
      </c>
      <c r="D30370" t="s">
        <v>103561</v>
      </c>
      <c r="E30370" t="s">
        <v>9</v>
      </c>
      <c r="F30370" t="s">
        <v>103562</v>
      </c>
    </row>
    <row r="30371" spans="1:6" x14ac:dyDescent="0.3">
      <c r="A30371">
        <v>562545</v>
      </c>
      <c r="B30371" t="s">
        <v>103563</v>
      </c>
      <c r="C30371" t="s">
        <v>103564</v>
      </c>
      <c r="E30371" t="s">
        <v>385</v>
      </c>
      <c r="F30371" t="s">
        <v>103565</v>
      </c>
    </row>
    <row r="30372" spans="1:6" x14ac:dyDescent="0.3">
      <c r="A30372">
        <v>562547</v>
      </c>
      <c r="B30372" t="s">
        <v>16395</v>
      </c>
      <c r="C30372" t="s">
        <v>23219</v>
      </c>
      <c r="D30372" t="s">
        <v>103566</v>
      </c>
      <c r="E30372" t="s">
        <v>849</v>
      </c>
      <c r="F30372" t="s">
        <v>103567</v>
      </c>
    </row>
    <row r="30373" spans="1:6" hidden="1" x14ac:dyDescent="0.3">
      <c r="A30373">
        <v>562560</v>
      </c>
      <c r="B30373" t="s">
        <v>103568</v>
      </c>
      <c r="C30373" t="s">
        <v>103569</v>
      </c>
      <c r="D30373" t="s">
        <v>103570</v>
      </c>
      <c r="E30373" t="s">
        <v>818</v>
      </c>
      <c r="F30373" t="s">
        <v>103571</v>
      </c>
    </row>
    <row r="30374" spans="1:6" hidden="1" x14ac:dyDescent="0.3">
      <c r="A30374">
        <v>562611</v>
      </c>
      <c r="B30374" t="s">
        <v>3600</v>
      </c>
      <c r="C30374" t="s">
        <v>37278</v>
      </c>
      <c r="D30374" t="s">
        <v>103572</v>
      </c>
      <c r="E30374" t="s">
        <v>818</v>
      </c>
      <c r="F30374" t="s">
        <v>103573</v>
      </c>
    </row>
    <row r="30375" spans="1:6" x14ac:dyDescent="0.3">
      <c r="A30375">
        <v>562638</v>
      </c>
      <c r="B30375" t="s">
        <v>103574</v>
      </c>
      <c r="C30375" t="s">
        <v>70326</v>
      </c>
      <c r="D30375" t="s">
        <v>103575</v>
      </c>
      <c r="E30375" t="s">
        <v>9</v>
      </c>
      <c r="F30375" t="s">
        <v>103576</v>
      </c>
    </row>
    <row r="30376" spans="1:6" x14ac:dyDescent="0.3">
      <c r="A30376">
        <v>562639</v>
      </c>
      <c r="B30376" t="s">
        <v>103577</v>
      </c>
      <c r="C30376" t="s">
        <v>103578</v>
      </c>
      <c r="D30376" t="s">
        <v>103579</v>
      </c>
      <c r="E30376" t="s">
        <v>973</v>
      </c>
      <c r="F30376" t="s">
        <v>103580</v>
      </c>
    </row>
    <row r="30377" spans="1:6" x14ac:dyDescent="0.3">
      <c r="A30377">
        <v>562688</v>
      </c>
      <c r="B30377" t="s">
        <v>35739</v>
      </c>
      <c r="C30377" t="s">
        <v>103581</v>
      </c>
      <c r="D30377" t="s">
        <v>103582</v>
      </c>
      <c r="E30377" t="s">
        <v>9</v>
      </c>
      <c r="F30377" t="s">
        <v>103583</v>
      </c>
    </row>
    <row r="30378" spans="1:6" x14ac:dyDescent="0.3">
      <c r="A30378">
        <v>562692</v>
      </c>
      <c r="B30378" t="s">
        <v>103584</v>
      </c>
      <c r="C30378" t="s">
        <v>103240</v>
      </c>
      <c r="D30378" t="s">
        <v>103585</v>
      </c>
      <c r="E30378" t="s">
        <v>9</v>
      </c>
      <c r="F30378" t="s">
        <v>103586</v>
      </c>
    </row>
    <row r="30379" spans="1:6" x14ac:dyDescent="0.3">
      <c r="A30379">
        <v>562777</v>
      </c>
      <c r="B30379" t="s">
        <v>98192</v>
      </c>
      <c r="C30379" t="s">
        <v>103587</v>
      </c>
      <c r="E30379" t="s">
        <v>9</v>
      </c>
      <c r="F30379" t="s">
        <v>103588</v>
      </c>
    </row>
    <row r="30380" spans="1:6" x14ac:dyDescent="0.3">
      <c r="A30380">
        <v>562782</v>
      </c>
      <c r="B30380" t="s">
        <v>103589</v>
      </c>
      <c r="C30380" t="s">
        <v>103590</v>
      </c>
      <c r="E30380" t="s">
        <v>814</v>
      </c>
      <c r="F30380" t="s">
        <v>103591</v>
      </c>
    </row>
    <row r="30381" spans="1:6" x14ac:dyDescent="0.3">
      <c r="A30381">
        <v>562803</v>
      </c>
      <c r="B30381" t="s">
        <v>10932</v>
      </c>
      <c r="C30381" t="s">
        <v>103592</v>
      </c>
      <c r="E30381" t="s">
        <v>385</v>
      </c>
      <c r="F30381" t="s">
        <v>103593</v>
      </c>
    </row>
    <row r="30382" spans="1:6" x14ac:dyDescent="0.3">
      <c r="A30382">
        <v>562820</v>
      </c>
      <c r="B30382" t="s">
        <v>103594</v>
      </c>
      <c r="C30382" t="s">
        <v>92058</v>
      </c>
      <c r="D30382" t="s">
        <v>103595</v>
      </c>
      <c r="E30382" t="s">
        <v>9</v>
      </c>
      <c r="F30382" t="s">
        <v>103596</v>
      </c>
    </row>
    <row r="30383" spans="1:6" x14ac:dyDescent="0.3">
      <c r="A30383">
        <v>562821</v>
      </c>
      <c r="B30383" t="s">
        <v>103597</v>
      </c>
      <c r="C30383" t="s">
        <v>72250</v>
      </c>
      <c r="D30383" t="s">
        <v>103598</v>
      </c>
      <c r="E30383" t="s">
        <v>844</v>
      </c>
      <c r="F30383" t="s">
        <v>103599</v>
      </c>
    </row>
    <row r="30384" spans="1:6" x14ac:dyDescent="0.3">
      <c r="A30384">
        <v>562884</v>
      </c>
      <c r="B30384" t="s">
        <v>103600</v>
      </c>
      <c r="C30384" t="s">
        <v>76736</v>
      </c>
      <c r="E30384" t="s">
        <v>973</v>
      </c>
      <c r="F30384" t="s">
        <v>103601</v>
      </c>
    </row>
    <row r="30385" spans="1:6" x14ac:dyDescent="0.3">
      <c r="A30385">
        <v>562895</v>
      </c>
      <c r="B30385" t="s">
        <v>103602</v>
      </c>
      <c r="C30385" t="s">
        <v>103603</v>
      </c>
      <c r="D30385" t="s">
        <v>103604</v>
      </c>
      <c r="E30385" t="s">
        <v>867</v>
      </c>
      <c r="F30385" t="s">
        <v>103605</v>
      </c>
    </row>
    <row r="30386" spans="1:6" x14ac:dyDescent="0.3">
      <c r="A30386">
        <v>562896</v>
      </c>
      <c r="B30386" t="s">
        <v>103606</v>
      </c>
      <c r="C30386" t="s">
        <v>21418</v>
      </c>
      <c r="E30386" t="s">
        <v>7958</v>
      </c>
      <c r="F30386" t="s">
        <v>103607</v>
      </c>
    </row>
    <row r="30387" spans="1:6" x14ac:dyDescent="0.3">
      <c r="A30387">
        <v>562952</v>
      </c>
      <c r="B30387" t="s">
        <v>103608</v>
      </c>
      <c r="C30387" t="s">
        <v>103609</v>
      </c>
      <c r="D30387" t="s">
        <v>103610</v>
      </c>
      <c r="E30387" t="s">
        <v>849</v>
      </c>
      <c r="F30387" t="s">
        <v>103611</v>
      </c>
    </row>
    <row r="30388" spans="1:6" x14ac:dyDescent="0.3">
      <c r="A30388">
        <v>562953</v>
      </c>
      <c r="B30388" t="s">
        <v>103612</v>
      </c>
      <c r="C30388" t="s">
        <v>103613</v>
      </c>
      <c r="D30388" t="s">
        <v>103614</v>
      </c>
      <c r="E30388" t="s">
        <v>9</v>
      </c>
      <c r="F30388" t="s">
        <v>103615</v>
      </c>
    </row>
    <row r="30389" spans="1:6" x14ac:dyDescent="0.3">
      <c r="A30389">
        <v>562979</v>
      </c>
      <c r="B30389" t="s">
        <v>103616</v>
      </c>
      <c r="C30389" t="s">
        <v>103617</v>
      </c>
      <c r="D30389" t="s">
        <v>103618</v>
      </c>
      <c r="E30389" t="s">
        <v>9</v>
      </c>
      <c r="F30389" t="s">
        <v>103619</v>
      </c>
    </row>
    <row r="30390" spans="1:6" x14ac:dyDescent="0.3">
      <c r="A30390">
        <v>563004</v>
      </c>
      <c r="B30390" t="s">
        <v>103620</v>
      </c>
      <c r="C30390" t="s">
        <v>69464</v>
      </c>
      <c r="D30390" t="s">
        <v>103621</v>
      </c>
      <c r="E30390" t="s">
        <v>994</v>
      </c>
      <c r="F30390" t="s">
        <v>103622</v>
      </c>
    </row>
    <row r="30391" spans="1:6" x14ac:dyDescent="0.3">
      <c r="A30391">
        <v>563011</v>
      </c>
      <c r="B30391" t="s">
        <v>103623</v>
      </c>
      <c r="C30391" t="s">
        <v>103624</v>
      </c>
      <c r="D30391" t="s">
        <v>103625</v>
      </c>
      <c r="E30391" t="s">
        <v>9</v>
      </c>
      <c r="F30391" t="s">
        <v>103626</v>
      </c>
    </row>
    <row r="30392" spans="1:6" x14ac:dyDescent="0.3">
      <c r="A30392">
        <v>563026</v>
      </c>
      <c r="B30392" t="s">
        <v>103627</v>
      </c>
      <c r="C30392" t="s">
        <v>30010</v>
      </c>
      <c r="D30392" t="s">
        <v>103628</v>
      </c>
      <c r="E30392" t="s">
        <v>822</v>
      </c>
      <c r="F30392" t="s">
        <v>103629</v>
      </c>
    </row>
    <row r="30393" spans="1:6" x14ac:dyDescent="0.3">
      <c r="A30393">
        <v>563043</v>
      </c>
      <c r="B30393" t="s">
        <v>103630</v>
      </c>
      <c r="C30393" t="s">
        <v>316</v>
      </c>
      <c r="D30393" t="s">
        <v>103631</v>
      </c>
      <c r="E30393" t="s">
        <v>973</v>
      </c>
      <c r="F30393" t="s">
        <v>103632</v>
      </c>
    </row>
    <row r="30394" spans="1:6" hidden="1" x14ac:dyDescent="0.3">
      <c r="A30394">
        <v>563148</v>
      </c>
      <c r="B30394" t="s">
        <v>103633</v>
      </c>
      <c r="C30394" t="s">
        <v>103634</v>
      </c>
      <c r="E30394" t="s">
        <v>818</v>
      </c>
      <c r="F30394" t="s">
        <v>103635</v>
      </c>
    </row>
    <row r="30395" spans="1:6" x14ac:dyDescent="0.3">
      <c r="A30395">
        <v>563180</v>
      </c>
      <c r="B30395" t="s">
        <v>103636</v>
      </c>
      <c r="C30395" t="s">
        <v>103637</v>
      </c>
      <c r="D30395" t="s">
        <v>103638</v>
      </c>
      <c r="E30395" t="s">
        <v>22</v>
      </c>
      <c r="F30395" t="s">
        <v>103639</v>
      </c>
    </row>
    <row r="30396" spans="1:6" hidden="1" x14ac:dyDescent="0.3">
      <c r="A30396">
        <v>563212</v>
      </c>
      <c r="B30396" t="s">
        <v>103640</v>
      </c>
      <c r="C30396" t="s">
        <v>103641</v>
      </c>
      <c r="D30396" t="s">
        <v>103642</v>
      </c>
      <c r="E30396" t="s">
        <v>5613</v>
      </c>
      <c r="F30396" t="s">
        <v>103643</v>
      </c>
    </row>
    <row r="30397" spans="1:6" x14ac:dyDescent="0.3">
      <c r="A30397">
        <v>563226</v>
      </c>
      <c r="B30397" t="s">
        <v>103644</v>
      </c>
      <c r="C30397" t="s">
        <v>103645</v>
      </c>
      <c r="D30397" t="s">
        <v>103646</v>
      </c>
      <c r="E30397" t="s">
        <v>9</v>
      </c>
      <c r="F30397" t="s">
        <v>103647</v>
      </c>
    </row>
    <row r="30398" spans="1:6" x14ac:dyDescent="0.3">
      <c r="A30398">
        <v>563268</v>
      </c>
      <c r="B30398" t="s">
        <v>103648</v>
      </c>
      <c r="C30398" t="s">
        <v>103649</v>
      </c>
      <c r="D30398" t="s">
        <v>103650</v>
      </c>
      <c r="E30398" t="s">
        <v>814</v>
      </c>
      <c r="F30398" t="s">
        <v>103651</v>
      </c>
    </row>
    <row r="30399" spans="1:6" x14ac:dyDescent="0.3">
      <c r="A30399">
        <v>563283</v>
      </c>
      <c r="B30399" t="s">
        <v>103652</v>
      </c>
      <c r="C30399" t="s">
        <v>103653</v>
      </c>
      <c r="D30399" t="s">
        <v>103654</v>
      </c>
      <c r="E30399" t="s">
        <v>891</v>
      </c>
      <c r="F30399" t="s">
        <v>103655</v>
      </c>
    </row>
    <row r="30400" spans="1:6" x14ac:dyDescent="0.3">
      <c r="A30400">
        <v>563285</v>
      </c>
      <c r="B30400" t="s">
        <v>103656</v>
      </c>
      <c r="C30400" t="s">
        <v>103657</v>
      </c>
      <c r="D30400" t="s">
        <v>103658</v>
      </c>
      <c r="E30400" t="s">
        <v>9</v>
      </c>
      <c r="F30400" t="s">
        <v>103659</v>
      </c>
    </row>
    <row r="30401" spans="1:6" x14ac:dyDescent="0.3">
      <c r="A30401">
        <v>563390</v>
      </c>
      <c r="B30401" t="s">
        <v>17097</v>
      </c>
      <c r="C30401" t="s">
        <v>90888</v>
      </c>
      <c r="D30401" t="s">
        <v>103660</v>
      </c>
      <c r="E30401" t="s">
        <v>9</v>
      </c>
      <c r="F30401" t="s">
        <v>103661</v>
      </c>
    </row>
    <row r="30402" spans="1:6" x14ac:dyDescent="0.3">
      <c r="A30402">
        <v>563412</v>
      </c>
      <c r="B30402" t="s">
        <v>103662</v>
      </c>
      <c r="C30402" t="s">
        <v>103663</v>
      </c>
      <c r="D30402" t="s">
        <v>103664</v>
      </c>
      <c r="E30402" t="s">
        <v>9</v>
      </c>
      <c r="F30402" t="s">
        <v>103665</v>
      </c>
    </row>
    <row r="30403" spans="1:6" x14ac:dyDescent="0.3">
      <c r="A30403">
        <v>563430</v>
      </c>
      <c r="B30403" t="s">
        <v>103666</v>
      </c>
      <c r="C30403" t="s">
        <v>103667</v>
      </c>
      <c r="E30403" t="s">
        <v>844</v>
      </c>
      <c r="F30403" t="s">
        <v>103668</v>
      </c>
    </row>
    <row r="30404" spans="1:6" x14ac:dyDescent="0.3">
      <c r="A30404">
        <v>563448</v>
      </c>
      <c r="B30404" t="s">
        <v>103669</v>
      </c>
      <c r="C30404" t="s">
        <v>103670</v>
      </c>
      <c r="D30404" t="s">
        <v>64114</v>
      </c>
      <c r="E30404" t="s">
        <v>814</v>
      </c>
      <c r="F30404" t="s">
        <v>103671</v>
      </c>
    </row>
    <row r="30405" spans="1:6" x14ac:dyDescent="0.3">
      <c r="A30405">
        <v>563480</v>
      </c>
      <c r="B30405" t="s">
        <v>103672</v>
      </c>
      <c r="C30405" t="s">
        <v>24493</v>
      </c>
      <c r="D30405" t="s">
        <v>103673</v>
      </c>
      <c r="E30405" t="s">
        <v>9</v>
      </c>
      <c r="F30405" t="s">
        <v>103674</v>
      </c>
    </row>
    <row r="30406" spans="1:6" x14ac:dyDescent="0.3">
      <c r="A30406">
        <v>563544</v>
      </c>
      <c r="B30406" t="s">
        <v>103675</v>
      </c>
      <c r="C30406" t="s">
        <v>9163</v>
      </c>
      <c r="E30406" t="s">
        <v>973</v>
      </c>
      <c r="F30406" t="s">
        <v>103676</v>
      </c>
    </row>
    <row r="30407" spans="1:6" x14ac:dyDescent="0.3">
      <c r="A30407">
        <v>563557</v>
      </c>
      <c r="B30407" t="s">
        <v>103677</v>
      </c>
      <c r="C30407" t="s">
        <v>22392</v>
      </c>
      <c r="D30407" t="s">
        <v>103678</v>
      </c>
      <c r="E30407" t="s">
        <v>994</v>
      </c>
      <c r="F30407" t="s">
        <v>103679</v>
      </c>
    </row>
    <row r="30408" spans="1:6" x14ac:dyDescent="0.3">
      <c r="A30408">
        <v>563564</v>
      </c>
      <c r="B30408" t="s">
        <v>10917</v>
      </c>
      <c r="C30408" t="s">
        <v>103680</v>
      </c>
      <c r="D30408" t="s">
        <v>103681</v>
      </c>
      <c r="E30408" t="s">
        <v>822</v>
      </c>
      <c r="F30408" t="s">
        <v>103682</v>
      </c>
    </row>
    <row r="30409" spans="1:6" x14ac:dyDescent="0.3">
      <c r="A30409">
        <v>563587</v>
      </c>
      <c r="B30409" t="s">
        <v>87348</v>
      </c>
      <c r="C30409" t="s">
        <v>87349</v>
      </c>
      <c r="D30409" t="s">
        <v>103683</v>
      </c>
      <c r="E30409" t="s">
        <v>814</v>
      </c>
      <c r="F30409" t="s">
        <v>103684</v>
      </c>
    </row>
    <row r="30410" spans="1:6" x14ac:dyDescent="0.3">
      <c r="A30410">
        <v>563609</v>
      </c>
      <c r="B30410" t="s">
        <v>103685</v>
      </c>
      <c r="C30410" t="s">
        <v>103686</v>
      </c>
      <c r="D30410" t="s">
        <v>103687</v>
      </c>
      <c r="E30410" t="s">
        <v>4064</v>
      </c>
      <c r="F30410" t="s">
        <v>103688</v>
      </c>
    </row>
    <row r="30411" spans="1:6" hidden="1" x14ac:dyDescent="0.3">
      <c r="A30411">
        <v>563641</v>
      </c>
      <c r="B30411" t="s">
        <v>103689</v>
      </c>
      <c r="C30411" t="s">
        <v>103690</v>
      </c>
      <c r="E30411" t="s">
        <v>818</v>
      </c>
      <c r="F30411" t="s">
        <v>103691</v>
      </c>
    </row>
    <row r="30412" spans="1:6" x14ac:dyDescent="0.3">
      <c r="A30412">
        <v>563652</v>
      </c>
      <c r="B30412" t="s">
        <v>61942</v>
      </c>
      <c r="C30412" t="s">
        <v>103692</v>
      </c>
      <c r="D30412" t="s">
        <v>103693</v>
      </c>
      <c r="E30412" t="s">
        <v>9</v>
      </c>
      <c r="F30412" t="s">
        <v>103694</v>
      </c>
    </row>
    <row r="30413" spans="1:6" x14ac:dyDescent="0.3">
      <c r="A30413">
        <v>563656</v>
      </c>
      <c r="B30413" t="s">
        <v>103695</v>
      </c>
      <c r="C30413" t="s">
        <v>103696</v>
      </c>
      <c r="E30413" t="s">
        <v>9</v>
      </c>
      <c r="F30413" t="s">
        <v>103697</v>
      </c>
    </row>
    <row r="30414" spans="1:6" x14ac:dyDescent="0.3">
      <c r="A30414">
        <v>563660</v>
      </c>
      <c r="B30414" t="s">
        <v>103698</v>
      </c>
      <c r="C30414" t="s">
        <v>103699</v>
      </c>
      <c r="D30414" t="s">
        <v>103700</v>
      </c>
      <c r="E30414" t="s">
        <v>9</v>
      </c>
      <c r="F30414" t="s">
        <v>103701</v>
      </c>
    </row>
    <row r="30415" spans="1:6" x14ac:dyDescent="0.3">
      <c r="A30415">
        <v>563661</v>
      </c>
      <c r="B30415" t="s">
        <v>103702</v>
      </c>
      <c r="C30415" t="s">
        <v>2086</v>
      </c>
      <c r="E30415" t="s">
        <v>942</v>
      </c>
      <c r="F30415" t="s">
        <v>103703</v>
      </c>
    </row>
    <row r="30416" spans="1:6" x14ac:dyDescent="0.3">
      <c r="A30416">
        <v>563662</v>
      </c>
      <c r="B30416" t="s">
        <v>103704</v>
      </c>
      <c r="C30416" t="s">
        <v>100514</v>
      </c>
      <c r="D30416" t="s">
        <v>103705</v>
      </c>
      <c r="E30416" t="s">
        <v>9</v>
      </c>
      <c r="F30416" t="s">
        <v>103706</v>
      </c>
    </row>
    <row r="30417" spans="1:6" x14ac:dyDescent="0.3">
      <c r="A30417">
        <v>563663</v>
      </c>
      <c r="B30417" t="s">
        <v>103707</v>
      </c>
      <c r="C30417" t="s">
        <v>94630</v>
      </c>
      <c r="E30417" t="s">
        <v>9</v>
      </c>
      <c r="F30417" t="s">
        <v>103708</v>
      </c>
    </row>
    <row r="30418" spans="1:6" x14ac:dyDescent="0.3">
      <c r="A30418">
        <v>563732</v>
      </c>
      <c r="B30418" t="s">
        <v>103709</v>
      </c>
      <c r="C30418" t="s">
        <v>103710</v>
      </c>
      <c r="E30418" t="s">
        <v>867</v>
      </c>
      <c r="F30418" t="s">
        <v>103711</v>
      </c>
    </row>
    <row r="30419" spans="1:6" x14ac:dyDescent="0.3">
      <c r="A30419">
        <v>563733</v>
      </c>
      <c r="B30419" t="s">
        <v>103712</v>
      </c>
      <c r="C30419" t="s">
        <v>87604</v>
      </c>
      <c r="D30419" t="s">
        <v>103713</v>
      </c>
      <c r="E30419" t="s">
        <v>9</v>
      </c>
      <c r="F30419" t="s">
        <v>103714</v>
      </c>
    </row>
    <row r="30420" spans="1:6" x14ac:dyDescent="0.3">
      <c r="A30420">
        <v>563753</v>
      </c>
      <c r="B30420" t="s">
        <v>103715</v>
      </c>
      <c r="C30420" t="s">
        <v>103716</v>
      </c>
      <c r="D30420" t="s">
        <v>103717</v>
      </c>
      <c r="E30420" t="s">
        <v>9</v>
      </c>
      <c r="F30420" t="s">
        <v>103718</v>
      </c>
    </row>
    <row r="30421" spans="1:6" hidden="1" x14ac:dyDescent="0.3">
      <c r="A30421">
        <v>563758</v>
      </c>
      <c r="B30421" t="s">
        <v>103719</v>
      </c>
      <c r="C30421" t="s">
        <v>13945</v>
      </c>
      <c r="E30421" t="s">
        <v>5613</v>
      </c>
      <c r="F30421" t="s">
        <v>103720</v>
      </c>
    </row>
    <row r="30422" spans="1:6" x14ac:dyDescent="0.3">
      <c r="A30422">
        <v>563807</v>
      </c>
      <c r="B30422" t="s">
        <v>103721</v>
      </c>
      <c r="C30422" t="s">
        <v>103722</v>
      </c>
      <c r="D30422" t="s">
        <v>103723</v>
      </c>
      <c r="E30422" t="s">
        <v>942</v>
      </c>
      <c r="F30422" t="s">
        <v>103724</v>
      </c>
    </row>
    <row r="30423" spans="1:6" x14ac:dyDescent="0.3">
      <c r="A30423">
        <v>563808</v>
      </c>
      <c r="B30423" t="s">
        <v>103725</v>
      </c>
      <c r="C30423" t="s">
        <v>103726</v>
      </c>
      <c r="D30423" t="s">
        <v>103727</v>
      </c>
      <c r="E30423" t="s">
        <v>973</v>
      </c>
      <c r="F30423" t="s">
        <v>103728</v>
      </c>
    </row>
    <row r="30424" spans="1:6" x14ac:dyDescent="0.3">
      <c r="A30424">
        <v>563840</v>
      </c>
      <c r="B30424" t="s">
        <v>4165</v>
      </c>
      <c r="C30424" t="s">
        <v>3691</v>
      </c>
      <c r="E30424" t="s">
        <v>867</v>
      </c>
      <c r="F30424" t="s">
        <v>103729</v>
      </c>
    </row>
    <row r="30425" spans="1:6" x14ac:dyDescent="0.3">
      <c r="A30425">
        <v>563842</v>
      </c>
      <c r="B30425" t="s">
        <v>103730</v>
      </c>
      <c r="C30425" t="s">
        <v>103731</v>
      </c>
      <c r="E30425" t="s">
        <v>822</v>
      </c>
      <c r="F30425" t="s">
        <v>103732</v>
      </c>
    </row>
    <row r="30426" spans="1:6" x14ac:dyDescent="0.3">
      <c r="A30426">
        <v>563843</v>
      </c>
      <c r="B30426" t="s">
        <v>103733</v>
      </c>
      <c r="C30426" t="s">
        <v>103734</v>
      </c>
      <c r="E30426" t="s">
        <v>2467</v>
      </c>
      <c r="F30426" t="s">
        <v>103735</v>
      </c>
    </row>
    <row r="30427" spans="1:6" x14ac:dyDescent="0.3">
      <c r="A30427">
        <v>563853</v>
      </c>
      <c r="B30427" t="s">
        <v>103736</v>
      </c>
      <c r="C30427" t="s">
        <v>103737</v>
      </c>
      <c r="D30427" t="s">
        <v>84675</v>
      </c>
      <c r="E30427" t="s">
        <v>49563</v>
      </c>
      <c r="F30427" t="s">
        <v>103738</v>
      </c>
    </row>
    <row r="30428" spans="1:6" x14ac:dyDescent="0.3">
      <c r="A30428">
        <v>563925</v>
      </c>
      <c r="B30428" t="s">
        <v>103739</v>
      </c>
      <c r="C30428" t="s">
        <v>103740</v>
      </c>
      <c r="D30428" t="s">
        <v>103741</v>
      </c>
      <c r="E30428" t="s">
        <v>33106</v>
      </c>
      <c r="F30428" t="s">
        <v>103742</v>
      </c>
    </row>
    <row r="30429" spans="1:6" x14ac:dyDescent="0.3">
      <c r="A30429">
        <v>563997</v>
      </c>
      <c r="B30429" t="s">
        <v>103743</v>
      </c>
      <c r="C30429" t="s">
        <v>75678</v>
      </c>
      <c r="D30429" t="s">
        <v>103744</v>
      </c>
      <c r="E30429" t="s">
        <v>9</v>
      </c>
      <c r="F30429" t="s">
        <v>103745</v>
      </c>
    </row>
    <row r="30430" spans="1:6" x14ac:dyDescent="0.3">
      <c r="A30430">
        <v>564009</v>
      </c>
      <c r="B30430" t="s">
        <v>103746</v>
      </c>
      <c r="C30430" t="s">
        <v>55990</v>
      </c>
      <c r="D30430" t="s">
        <v>103747</v>
      </c>
      <c r="E30430" t="s">
        <v>9</v>
      </c>
      <c r="F30430" t="s">
        <v>103748</v>
      </c>
    </row>
    <row r="30431" spans="1:6" x14ac:dyDescent="0.3">
      <c r="A30431">
        <v>564021</v>
      </c>
      <c r="B30431" t="s">
        <v>103749</v>
      </c>
      <c r="C30431" t="s">
        <v>17061</v>
      </c>
      <c r="E30431" t="s">
        <v>9</v>
      </c>
      <c r="F30431" t="s">
        <v>103750</v>
      </c>
    </row>
    <row r="30432" spans="1:6" x14ac:dyDescent="0.3">
      <c r="A30432">
        <v>564052</v>
      </c>
      <c r="B30432" t="s">
        <v>103751</v>
      </c>
      <c r="C30432" t="s">
        <v>31223</v>
      </c>
      <c r="D30432" t="s">
        <v>103752</v>
      </c>
      <c r="E30432" t="s">
        <v>814</v>
      </c>
      <c r="F30432" t="s">
        <v>103753</v>
      </c>
    </row>
    <row r="30433" spans="1:6" x14ac:dyDescent="0.3">
      <c r="A30433">
        <v>564053</v>
      </c>
      <c r="B30433" t="s">
        <v>25300</v>
      </c>
      <c r="C30433" t="s">
        <v>77297</v>
      </c>
      <c r="E30433" t="s">
        <v>2467</v>
      </c>
      <c r="F30433" t="s">
        <v>103754</v>
      </c>
    </row>
    <row r="30434" spans="1:6" hidden="1" x14ac:dyDescent="0.3">
      <c r="A30434">
        <v>564057</v>
      </c>
      <c r="B30434" t="s">
        <v>103755</v>
      </c>
      <c r="C30434" t="s">
        <v>88094</v>
      </c>
      <c r="E30434" t="s">
        <v>5613</v>
      </c>
      <c r="F30434" t="s">
        <v>103756</v>
      </c>
    </row>
    <row r="30435" spans="1:6" x14ac:dyDescent="0.3">
      <c r="A30435">
        <v>564092</v>
      </c>
      <c r="B30435" t="s">
        <v>103757</v>
      </c>
      <c r="C30435" t="s">
        <v>103758</v>
      </c>
      <c r="D30435" t="s">
        <v>103759</v>
      </c>
      <c r="E30435" t="s">
        <v>973</v>
      </c>
      <c r="F30435" t="s">
        <v>103760</v>
      </c>
    </row>
    <row r="30436" spans="1:6" x14ac:dyDescent="0.3">
      <c r="A30436">
        <v>564107</v>
      </c>
      <c r="B30436" t="s">
        <v>103761</v>
      </c>
      <c r="C30436" t="s">
        <v>103762</v>
      </c>
      <c r="D30436" t="s">
        <v>103763</v>
      </c>
      <c r="E30436" t="s">
        <v>9</v>
      </c>
      <c r="F30436" t="s">
        <v>103764</v>
      </c>
    </row>
    <row r="30437" spans="1:6" x14ac:dyDescent="0.3">
      <c r="A30437">
        <v>564108</v>
      </c>
      <c r="B30437" t="s">
        <v>103765</v>
      </c>
      <c r="C30437" t="s">
        <v>103766</v>
      </c>
      <c r="D30437" t="s">
        <v>103767</v>
      </c>
      <c r="E30437" t="s">
        <v>814</v>
      </c>
      <c r="F30437" t="s">
        <v>103768</v>
      </c>
    </row>
    <row r="30438" spans="1:6" x14ac:dyDescent="0.3">
      <c r="A30438">
        <v>564112</v>
      </c>
      <c r="B30438" t="s">
        <v>103769</v>
      </c>
      <c r="C30438" t="s">
        <v>103770</v>
      </c>
      <c r="D30438" t="s">
        <v>103771</v>
      </c>
      <c r="E30438" t="s">
        <v>973</v>
      </c>
      <c r="F30438" t="s">
        <v>103772</v>
      </c>
    </row>
    <row r="30439" spans="1:6" x14ac:dyDescent="0.3">
      <c r="A30439">
        <v>564115</v>
      </c>
      <c r="B30439" t="s">
        <v>94522</v>
      </c>
      <c r="C30439" t="s">
        <v>65017</v>
      </c>
      <c r="E30439" t="s">
        <v>9</v>
      </c>
      <c r="F30439" t="s">
        <v>103773</v>
      </c>
    </row>
    <row r="30440" spans="1:6" hidden="1" x14ac:dyDescent="0.3">
      <c r="A30440">
        <v>564148</v>
      </c>
      <c r="B30440" t="s">
        <v>103774</v>
      </c>
      <c r="C30440" t="s">
        <v>103775</v>
      </c>
      <c r="D30440" t="s">
        <v>103776</v>
      </c>
      <c r="E30440" t="s">
        <v>818</v>
      </c>
      <c r="F30440" t="s">
        <v>103777</v>
      </c>
    </row>
    <row r="30441" spans="1:6" x14ac:dyDescent="0.3">
      <c r="A30441">
        <v>564179</v>
      </c>
      <c r="B30441" t="s">
        <v>90088</v>
      </c>
      <c r="C30441" t="s">
        <v>42836</v>
      </c>
      <c r="D30441" t="s">
        <v>103778</v>
      </c>
      <c r="E30441" t="s">
        <v>844</v>
      </c>
      <c r="F30441" t="s">
        <v>103779</v>
      </c>
    </row>
    <row r="30442" spans="1:6" x14ac:dyDescent="0.3">
      <c r="A30442">
        <v>564180</v>
      </c>
      <c r="B30442" t="s">
        <v>103780</v>
      </c>
      <c r="C30442" t="s">
        <v>103781</v>
      </c>
      <c r="D30442" t="s">
        <v>103782</v>
      </c>
      <c r="E30442" t="s">
        <v>9</v>
      </c>
      <c r="F30442" t="s">
        <v>103783</v>
      </c>
    </row>
    <row r="30443" spans="1:6" x14ac:dyDescent="0.3">
      <c r="A30443">
        <v>564195</v>
      </c>
      <c r="B30443" t="s">
        <v>103784</v>
      </c>
      <c r="C30443" t="s">
        <v>88369</v>
      </c>
      <c r="D30443" t="s">
        <v>103785</v>
      </c>
      <c r="E30443" t="s">
        <v>385</v>
      </c>
      <c r="F30443" t="s">
        <v>103786</v>
      </c>
    </row>
    <row r="30444" spans="1:6" x14ac:dyDescent="0.3">
      <c r="A30444">
        <v>564203</v>
      </c>
      <c r="B30444" t="s">
        <v>103787</v>
      </c>
      <c r="C30444" t="s">
        <v>103788</v>
      </c>
      <c r="D30444" t="s">
        <v>103789</v>
      </c>
      <c r="E30444" t="s">
        <v>973</v>
      </c>
      <c r="F30444" t="s">
        <v>103790</v>
      </c>
    </row>
    <row r="30445" spans="1:6" x14ac:dyDescent="0.3">
      <c r="A30445">
        <v>564233</v>
      </c>
      <c r="B30445" t="s">
        <v>103791</v>
      </c>
      <c r="C30445" t="s">
        <v>103792</v>
      </c>
      <c r="D30445" t="s">
        <v>103793</v>
      </c>
      <c r="E30445" t="s">
        <v>844</v>
      </c>
      <c r="F30445" t="s">
        <v>103794</v>
      </c>
    </row>
    <row r="30446" spans="1:6" x14ac:dyDescent="0.3">
      <c r="A30446">
        <v>564234</v>
      </c>
      <c r="B30446" t="s">
        <v>103795</v>
      </c>
      <c r="C30446" t="s">
        <v>103796</v>
      </c>
      <c r="D30446" t="s">
        <v>103797</v>
      </c>
      <c r="E30446" t="s">
        <v>9</v>
      </c>
      <c r="F30446" t="s">
        <v>103798</v>
      </c>
    </row>
    <row r="30447" spans="1:6" x14ac:dyDescent="0.3">
      <c r="A30447">
        <v>564241</v>
      </c>
      <c r="B30447" t="s">
        <v>103799</v>
      </c>
      <c r="C30447" t="s">
        <v>103800</v>
      </c>
      <c r="D30447" t="s">
        <v>103801</v>
      </c>
      <c r="E30447" t="s">
        <v>867</v>
      </c>
      <c r="F30447" t="s">
        <v>103802</v>
      </c>
    </row>
    <row r="30448" spans="1:6" x14ac:dyDescent="0.3">
      <c r="A30448">
        <v>564252</v>
      </c>
      <c r="B30448" t="s">
        <v>103803</v>
      </c>
      <c r="C30448" t="s">
        <v>28306</v>
      </c>
      <c r="D30448" t="s">
        <v>103804</v>
      </c>
      <c r="E30448" t="s">
        <v>4064</v>
      </c>
      <c r="F30448" t="s">
        <v>103805</v>
      </c>
    </row>
    <row r="30449" spans="1:6" x14ac:dyDescent="0.3">
      <c r="A30449">
        <v>564297</v>
      </c>
      <c r="B30449" t="s">
        <v>103806</v>
      </c>
      <c r="C30449" t="s">
        <v>103807</v>
      </c>
      <c r="E30449" t="s">
        <v>9</v>
      </c>
      <c r="F30449" t="s">
        <v>103808</v>
      </c>
    </row>
    <row r="30450" spans="1:6" hidden="1" x14ac:dyDescent="0.3">
      <c r="A30450">
        <v>564298</v>
      </c>
      <c r="B30450" t="s">
        <v>103809</v>
      </c>
      <c r="C30450" t="s">
        <v>103810</v>
      </c>
      <c r="D30450" t="s">
        <v>103811</v>
      </c>
      <c r="E30450" t="s">
        <v>818</v>
      </c>
      <c r="F30450" t="s">
        <v>103812</v>
      </c>
    </row>
    <row r="30451" spans="1:6" x14ac:dyDescent="0.3">
      <c r="A30451">
        <v>564305</v>
      </c>
      <c r="B30451" t="s">
        <v>103813</v>
      </c>
      <c r="C30451" t="s">
        <v>103814</v>
      </c>
      <c r="D30451" t="s">
        <v>103815</v>
      </c>
      <c r="E30451" t="s">
        <v>973</v>
      </c>
      <c r="F30451" t="s">
        <v>103816</v>
      </c>
    </row>
    <row r="30452" spans="1:6" x14ac:dyDescent="0.3">
      <c r="A30452">
        <v>564329</v>
      </c>
      <c r="B30452" t="s">
        <v>61101</v>
      </c>
      <c r="C30452" t="s">
        <v>103817</v>
      </c>
      <c r="D30452" t="s">
        <v>103818</v>
      </c>
      <c r="E30452" t="s">
        <v>867</v>
      </c>
      <c r="F30452" t="s">
        <v>103819</v>
      </c>
    </row>
    <row r="30453" spans="1:6" x14ac:dyDescent="0.3">
      <c r="A30453">
        <v>564375</v>
      </c>
      <c r="B30453" t="s">
        <v>103820</v>
      </c>
      <c r="C30453" t="s">
        <v>76736</v>
      </c>
      <c r="E30453" t="s">
        <v>973</v>
      </c>
      <c r="F30453" t="s">
        <v>103821</v>
      </c>
    </row>
    <row r="30454" spans="1:6" x14ac:dyDescent="0.3">
      <c r="A30454">
        <v>564391</v>
      </c>
      <c r="B30454" t="s">
        <v>103822</v>
      </c>
      <c r="C30454" t="s">
        <v>103823</v>
      </c>
      <c r="D30454" t="s">
        <v>103824</v>
      </c>
      <c r="E30454" t="s">
        <v>994</v>
      </c>
      <c r="F30454" t="s">
        <v>103825</v>
      </c>
    </row>
    <row r="30455" spans="1:6" x14ac:dyDescent="0.3">
      <c r="A30455">
        <v>564406</v>
      </c>
      <c r="B30455" t="s">
        <v>103826</v>
      </c>
      <c r="C30455" t="s">
        <v>103827</v>
      </c>
      <c r="D30455" t="s">
        <v>103828</v>
      </c>
      <c r="E30455" t="s">
        <v>9</v>
      </c>
      <c r="F30455" t="s">
        <v>103829</v>
      </c>
    </row>
    <row r="30456" spans="1:6" x14ac:dyDescent="0.3">
      <c r="A30456">
        <v>564427</v>
      </c>
      <c r="B30456" t="s">
        <v>103830</v>
      </c>
      <c r="C30456" t="s">
        <v>727</v>
      </c>
      <c r="D30456" t="s">
        <v>103831</v>
      </c>
      <c r="E30456" t="s">
        <v>973</v>
      </c>
      <c r="F30456" t="s">
        <v>103832</v>
      </c>
    </row>
    <row r="30457" spans="1:6" x14ac:dyDescent="0.3">
      <c r="A30457">
        <v>564428</v>
      </c>
      <c r="B30457" t="s">
        <v>101432</v>
      </c>
      <c r="C30457" t="s">
        <v>103833</v>
      </c>
      <c r="D30457" t="s">
        <v>103834</v>
      </c>
      <c r="E30457" t="s">
        <v>9</v>
      </c>
      <c r="F30457" t="s">
        <v>103835</v>
      </c>
    </row>
    <row r="30458" spans="1:6" x14ac:dyDescent="0.3">
      <c r="A30458">
        <v>564453</v>
      </c>
      <c r="B30458" t="s">
        <v>103836</v>
      </c>
      <c r="C30458" t="s">
        <v>103837</v>
      </c>
      <c r="D30458" t="s">
        <v>103838</v>
      </c>
      <c r="E30458" t="s">
        <v>822</v>
      </c>
      <c r="F30458" t="s">
        <v>103839</v>
      </c>
    </row>
    <row r="30459" spans="1:6" x14ac:dyDescent="0.3">
      <c r="A30459">
        <v>564459</v>
      </c>
      <c r="B30459" t="s">
        <v>103840</v>
      </c>
      <c r="C30459" t="s">
        <v>76290</v>
      </c>
      <c r="E30459" t="s">
        <v>994</v>
      </c>
      <c r="F30459" t="s">
        <v>103841</v>
      </c>
    </row>
    <row r="30460" spans="1:6" x14ac:dyDescent="0.3">
      <c r="A30460">
        <v>564460</v>
      </c>
      <c r="B30460" t="s">
        <v>103842</v>
      </c>
      <c r="C30460" t="s">
        <v>103843</v>
      </c>
      <c r="D30460" t="s">
        <v>103844</v>
      </c>
      <c r="E30460" t="s">
        <v>942</v>
      </c>
      <c r="F30460" t="s">
        <v>103845</v>
      </c>
    </row>
    <row r="30461" spans="1:6" x14ac:dyDescent="0.3">
      <c r="A30461">
        <v>564485</v>
      </c>
      <c r="B30461" t="s">
        <v>103846</v>
      </c>
      <c r="C30461" t="s">
        <v>43818</v>
      </c>
      <c r="D30461" t="s">
        <v>51068</v>
      </c>
      <c r="E30461" t="s">
        <v>867</v>
      </c>
      <c r="F30461" t="s">
        <v>103847</v>
      </c>
    </row>
    <row r="30462" spans="1:6" x14ac:dyDescent="0.3">
      <c r="A30462">
        <v>564486</v>
      </c>
      <c r="B30462" t="s">
        <v>103848</v>
      </c>
      <c r="C30462" t="s">
        <v>43818</v>
      </c>
      <c r="D30462" t="s">
        <v>51068</v>
      </c>
      <c r="E30462" t="s">
        <v>22</v>
      </c>
      <c r="F30462" t="s">
        <v>103849</v>
      </c>
    </row>
    <row r="30463" spans="1:6" x14ac:dyDescent="0.3">
      <c r="A30463">
        <v>564487</v>
      </c>
      <c r="B30463" t="s">
        <v>103850</v>
      </c>
      <c r="C30463" t="s">
        <v>43818</v>
      </c>
      <c r="D30463" t="s">
        <v>51068</v>
      </c>
      <c r="E30463" t="s">
        <v>9</v>
      </c>
      <c r="F30463" t="s">
        <v>103851</v>
      </c>
    </row>
    <row r="30464" spans="1:6" x14ac:dyDescent="0.3">
      <c r="A30464">
        <v>564499</v>
      </c>
      <c r="B30464" t="s">
        <v>103852</v>
      </c>
      <c r="C30464" t="s">
        <v>103853</v>
      </c>
      <c r="D30464" t="s">
        <v>103854</v>
      </c>
      <c r="E30464" t="s">
        <v>814</v>
      </c>
      <c r="F30464" t="s">
        <v>103855</v>
      </c>
    </row>
    <row r="30465" spans="1:6" x14ac:dyDescent="0.3">
      <c r="A30465">
        <v>564500</v>
      </c>
      <c r="B30465" t="s">
        <v>103856</v>
      </c>
      <c r="C30465" t="s">
        <v>103857</v>
      </c>
      <c r="D30465" t="s">
        <v>103858</v>
      </c>
      <c r="E30465" t="s">
        <v>942</v>
      </c>
      <c r="F30465" t="s">
        <v>103859</v>
      </c>
    </row>
    <row r="30466" spans="1:6" x14ac:dyDescent="0.3">
      <c r="A30466">
        <v>564501</v>
      </c>
      <c r="B30466" t="s">
        <v>103860</v>
      </c>
      <c r="C30466" t="s">
        <v>103861</v>
      </c>
      <c r="D30466" t="s">
        <v>103862</v>
      </c>
      <c r="E30466" t="s">
        <v>9</v>
      </c>
      <c r="F30466" t="s">
        <v>103863</v>
      </c>
    </row>
    <row r="30467" spans="1:6" x14ac:dyDescent="0.3">
      <c r="A30467">
        <v>564502</v>
      </c>
      <c r="B30467" t="s">
        <v>103864</v>
      </c>
      <c r="C30467" t="s">
        <v>11331</v>
      </c>
      <c r="D30467" t="s">
        <v>103865</v>
      </c>
      <c r="E30467" t="s">
        <v>942</v>
      </c>
      <c r="F30467" t="s">
        <v>103866</v>
      </c>
    </row>
    <row r="30468" spans="1:6" x14ac:dyDescent="0.3">
      <c r="A30468">
        <v>564599</v>
      </c>
      <c r="B30468" t="s">
        <v>103867</v>
      </c>
      <c r="C30468" t="s">
        <v>103868</v>
      </c>
      <c r="D30468" t="s">
        <v>103869</v>
      </c>
      <c r="E30468" t="s">
        <v>9</v>
      </c>
      <c r="F30468" t="s">
        <v>103870</v>
      </c>
    </row>
    <row r="30469" spans="1:6" hidden="1" x14ac:dyDescent="0.3">
      <c r="A30469">
        <v>564609</v>
      </c>
      <c r="B30469" t="s">
        <v>103871</v>
      </c>
      <c r="C30469" t="s">
        <v>103872</v>
      </c>
      <c r="E30469" t="s">
        <v>5613</v>
      </c>
      <c r="F30469" t="s">
        <v>103873</v>
      </c>
    </row>
    <row r="30470" spans="1:6" x14ac:dyDescent="0.3">
      <c r="A30470">
        <v>564631</v>
      </c>
      <c r="B30470" t="s">
        <v>103874</v>
      </c>
      <c r="C30470" t="s">
        <v>103875</v>
      </c>
      <c r="E30470" t="s">
        <v>9</v>
      </c>
      <c r="F30470" t="s">
        <v>103876</v>
      </c>
    </row>
    <row r="30471" spans="1:6" x14ac:dyDescent="0.3">
      <c r="A30471">
        <v>564638</v>
      </c>
      <c r="B30471" t="s">
        <v>96944</v>
      </c>
      <c r="C30471" t="s">
        <v>103877</v>
      </c>
      <c r="E30471" t="s">
        <v>942</v>
      </c>
      <c r="F30471" t="s">
        <v>103878</v>
      </c>
    </row>
    <row r="30472" spans="1:6" x14ac:dyDescent="0.3">
      <c r="A30472">
        <v>564639</v>
      </c>
      <c r="B30472" t="s">
        <v>103879</v>
      </c>
      <c r="C30472" t="s">
        <v>103880</v>
      </c>
      <c r="D30472" t="s">
        <v>103881</v>
      </c>
      <c r="E30472" t="s">
        <v>9</v>
      </c>
      <c r="F30472" t="s">
        <v>103882</v>
      </c>
    </row>
    <row r="30473" spans="1:6" hidden="1" x14ac:dyDescent="0.3">
      <c r="A30473">
        <v>564674</v>
      </c>
      <c r="B30473" t="s">
        <v>103883</v>
      </c>
      <c r="C30473" t="s">
        <v>103884</v>
      </c>
      <c r="D30473" t="s">
        <v>103885</v>
      </c>
      <c r="E30473" t="s">
        <v>809</v>
      </c>
      <c r="F30473" t="s">
        <v>103886</v>
      </c>
    </row>
    <row r="30474" spans="1:6" x14ac:dyDescent="0.3">
      <c r="A30474">
        <v>564675</v>
      </c>
      <c r="B30474" t="s">
        <v>103887</v>
      </c>
      <c r="C30474" t="s">
        <v>103888</v>
      </c>
      <c r="D30474" t="s">
        <v>103889</v>
      </c>
      <c r="E30474" t="s">
        <v>849</v>
      </c>
      <c r="F30474" t="s">
        <v>103890</v>
      </c>
    </row>
    <row r="30475" spans="1:6" x14ac:dyDescent="0.3">
      <c r="A30475">
        <v>564718</v>
      </c>
      <c r="B30475" t="s">
        <v>103891</v>
      </c>
      <c r="C30475" t="s">
        <v>103892</v>
      </c>
      <c r="D30475" t="s">
        <v>103893</v>
      </c>
      <c r="E30475" t="s">
        <v>2467</v>
      </c>
      <c r="F30475" t="s">
        <v>103894</v>
      </c>
    </row>
    <row r="30476" spans="1:6" x14ac:dyDescent="0.3">
      <c r="A30476">
        <v>564719</v>
      </c>
      <c r="B30476" t="s">
        <v>11133</v>
      </c>
      <c r="C30476" t="s">
        <v>11134</v>
      </c>
      <c r="D30476" t="s">
        <v>11135</v>
      </c>
      <c r="E30476" t="s">
        <v>9</v>
      </c>
      <c r="F30476" t="s">
        <v>103895</v>
      </c>
    </row>
    <row r="30477" spans="1:6" x14ac:dyDescent="0.3">
      <c r="A30477">
        <v>564818</v>
      </c>
      <c r="B30477" t="s">
        <v>103896</v>
      </c>
      <c r="C30477" t="s">
        <v>93561</v>
      </c>
      <c r="D30477" t="s">
        <v>76188</v>
      </c>
      <c r="E30477" t="s">
        <v>9</v>
      </c>
      <c r="F30477" t="s">
        <v>103897</v>
      </c>
    </row>
    <row r="30478" spans="1:6" x14ac:dyDescent="0.3">
      <c r="A30478">
        <v>564829</v>
      </c>
      <c r="B30478" t="s">
        <v>103898</v>
      </c>
      <c r="C30478" t="s">
        <v>103899</v>
      </c>
      <c r="D30478" t="s">
        <v>103900</v>
      </c>
      <c r="E30478" t="s">
        <v>849</v>
      </c>
      <c r="F30478" t="s">
        <v>103901</v>
      </c>
    </row>
    <row r="30479" spans="1:6" x14ac:dyDescent="0.3">
      <c r="A30479">
        <v>564830</v>
      </c>
      <c r="B30479" t="s">
        <v>103902</v>
      </c>
      <c r="C30479" t="s">
        <v>103903</v>
      </c>
      <c r="E30479" t="s">
        <v>849</v>
      </c>
      <c r="F30479" t="s">
        <v>103904</v>
      </c>
    </row>
    <row r="30480" spans="1:6" x14ac:dyDescent="0.3">
      <c r="A30480">
        <v>564906</v>
      </c>
      <c r="B30480" t="s">
        <v>103905</v>
      </c>
      <c r="C30480" t="s">
        <v>103906</v>
      </c>
      <c r="D30480" t="s">
        <v>103907</v>
      </c>
      <c r="E30480" t="s">
        <v>973</v>
      </c>
      <c r="F30480" t="s">
        <v>103908</v>
      </c>
    </row>
    <row r="30481" spans="1:6" x14ac:dyDescent="0.3">
      <c r="A30481">
        <v>564923</v>
      </c>
      <c r="B30481" t="s">
        <v>103909</v>
      </c>
      <c r="C30481" t="s">
        <v>103910</v>
      </c>
      <c r="E30481" t="s">
        <v>994</v>
      </c>
      <c r="F30481" t="s">
        <v>103911</v>
      </c>
    </row>
    <row r="30482" spans="1:6" x14ac:dyDescent="0.3">
      <c r="A30482">
        <v>564924</v>
      </c>
      <c r="B30482" t="s">
        <v>103912</v>
      </c>
      <c r="C30482" t="s">
        <v>98082</v>
      </c>
      <c r="D30482" t="s">
        <v>103913</v>
      </c>
      <c r="E30482" t="s">
        <v>849</v>
      </c>
      <c r="F30482" t="s">
        <v>103914</v>
      </c>
    </row>
    <row r="30483" spans="1:6" x14ac:dyDescent="0.3">
      <c r="A30483">
        <v>564956</v>
      </c>
      <c r="B30483" t="s">
        <v>103915</v>
      </c>
      <c r="C30483" t="s">
        <v>103916</v>
      </c>
      <c r="D30483" t="s">
        <v>103917</v>
      </c>
      <c r="E30483" t="s">
        <v>973</v>
      </c>
      <c r="F30483" t="s">
        <v>103918</v>
      </c>
    </row>
    <row r="30484" spans="1:6" x14ac:dyDescent="0.3">
      <c r="A30484">
        <v>564960</v>
      </c>
      <c r="B30484" t="s">
        <v>103919</v>
      </c>
      <c r="C30484" t="s">
        <v>25671</v>
      </c>
      <c r="D30484" t="s">
        <v>25672</v>
      </c>
      <c r="E30484" t="s">
        <v>849</v>
      </c>
      <c r="F30484" t="s">
        <v>103920</v>
      </c>
    </row>
    <row r="30485" spans="1:6" x14ac:dyDescent="0.3">
      <c r="A30485">
        <v>564978</v>
      </c>
      <c r="B30485" t="s">
        <v>103921</v>
      </c>
      <c r="C30485" t="s">
        <v>103922</v>
      </c>
      <c r="D30485" t="s">
        <v>103923</v>
      </c>
      <c r="E30485" t="s">
        <v>9</v>
      </c>
      <c r="F30485" t="s">
        <v>103924</v>
      </c>
    </row>
    <row r="30486" spans="1:6" x14ac:dyDescent="0.3">
      <c r="A30486">
        <v>565001</v>
      </c>
      <c r="B30486" t="s">
        <v>103925</v>
      </c>
      <c r="C30486" t="s">
        <v>103926</v>
      </c>
      <c r="D30486" t="s">
        <v>103927</v>
      </c>
      <c r="E30486" t="s">
        <v>9</v>
      </c>
      <c r="F30486" t="s">
        <v>103928</v>
      </c>
    </row>
    <row r="30487" spans="1:6" x14ac:dyDescent="0.3">
      <c r="A30487">
        <v>565073</v>
      </c>
      <c r="B30487" t="s">
        <v>56056</v>
      </c>
      <c r="C30487" t="s">
        <v>103929</v>
      </c>
      <c r="D30487" t="s">
        <v>103930</v>
      </c>
      <c r="E30487" t="s">
        <v>9</v>
      </c>
      <c r="F30487" t="s">
        <v>103931</v>
      </c>
    </row>
    <row r="30488" spans="1:6" x14ac:dyDescent="0.3">
      <c r="A30488">
        <v>565134</v>
      </c>
      <c r="B30488" t="s">
        <v>103932</v>
      </c>
      <c r="C30488" t="s">
        <v>103933</v>
      </c>
      <c r="D30488" t="s">
        <v>103934</v>
      </c>
      <c r="E30488" t="s">
        <v>9</v>
      </c>
      <c r="F30488" t="s">
        <v>103935</v>
      </c>
    </row>
    <row r="30489" spans="1:6" hidden="1" x14ac:dyDescent="0.3">
      <c r="A30489">
        <v>565163</v>
      </c>
      <c r="B30489" t="s">
        <v>103936</v>
      </c>
      <c r="C30489" t="s">
        <v>55353</v>
      </c>
      <c r="E30489" t="s">
        <v>5613</v>
      </c>
      <c r="F30489" t="s">
        <v>103937</v>
      </c>
    </row>
    <row r="30490" spans="1:6" x14ac:dyDescent="0.3">
      <c r="A30490">
        <v>565170</v>
      </c>
      <c r="B30490" t="s">
        <v>103938</v>
      </c>
      <c r="C30490" t="s">
        <v>89390</v>
      </c>
      <c r="D30490" t="s">
        <v>103939</v>
      </c>
      <c r="E30490" t="s">
        <v>9</v>
      </c>
      <c r="F30490" t="s">
        <v>103940</v>
      </c>
    </row>
    <row r="30491" spans="1:6" x14ac:dyDescent="0.3">
      <c r="A30491">
        <v>565205</v>
      </c>
      <c r="B30491" t="s">
        <v>103941</v>
      </c>
      <c r="C30491" t="s">
        <v>62259</v>
      </c>
      <c r="D30491" t="s">
        <v>103942</v>
      </c>
      <c r="E30491" t="s">
        <v>9</v>
      </c>
      <c r="F30491" t="s">
        <v>103943</v>
      </c>
    </row>
    <row r="30492" spans="1:6" hidden="1" x14ac:dyDescent="0.3">
      <c r="A30492">
        <v>565212</v>
      </c>
      <c r="B30492" t="s">
        <v>103944</v>
      </c>
      <c r="C30492" t="s">
        <v>85114</v>
      </c>
      <c r="D30492" t="s">
        <v>103945</v>
      </c>
      <c r="E30492" t="s">
        <v>818</v>
      </c>
      <c r="F30492" t="s">
        <v>103946</v>
      </c>
    </row>
    <row r="30493" spans="1:6" x14ac:dyDescent="0.3">
      <c r="A30493">
        <v>565225</v>
      </c>
      <c r="B30493" t="s">
        <v>103947</v>
      </c>
      <c r="C30493" t="s">
        <v>52163</v>
      </c>
      <c r="E30493" t="s">
        <v>973</v>
      </c>
      <c r="F30493" t="s">
        <v>103948</v>
      </c>
    </row>
    <row r="30494" spans="1:6" x14ac:dyDescent="0.3">
      <c r="A30494">
        <v>565237</v>
      </c>
      <c r="B30494" t="s">
        <v>103949</v>
      </c>
      <c r="C30494" t="s">
        <v>103950</v>
      </c>
      <c r="D30494" t="s">
        <v>103951</v>
      </c>
      <c r="E30494" t="s">
        <v>9</v>
      </c>
      <c r="F30494" t="s">
        <v>103952</v>
      </c>
    </row>
    <row r="30495" spans="1:6" x14ac:dyDescent="0.3">
      <c r="A30495">
        <v>565256</v>
      </c>
      <c r="B30495" t="s">
        <v>103953</v>
      </c>
      <c r="C30495" t="s">
        <v>103954</v>
      </c>
      <c r="D30495" t="s">
        <v>103955</v>
      </c>
      <c r="E30495" t="s">
        <v>9</v>
      </c>
      <c r="F30495" t="s">
        <v>103956</v>
      </c>
    </row>
    <row r="30496" spans="1:6" x14ac:dyDescent="0.3">
      <c r="A30496">
        <v>565272</v>
      </c>
      <c r="B30496" t="s">
        <v>103957</v>
      </c>
      <c r="C30496" t="s">
        <v>53348</v>
      </c>
      <c r="E30496" t="s">
        <v>999</v>
      </c>
      <c r="F30496" t="s">
        <v>103958</v>
      </c>
    </row>
    <row r="30497" spans="1:6" x14ac:dyDescent="0.3">
      <c r="A30497">
        <v>565273</v>
      </c>
      <c r="B30497" t="s">
        <v>103959</v>
      </c>
      <c r="C30497" t="s">
        <v>103960</v>
      </c>
      <c r="D30497" t="s">
        <v>103961</v>
      </c>
      <c r="E30497" t="s">
        <v>9</v>
      </c>
      <c r="F30497" t="s">
        <v>103962</v>
      </c>
    </row>
    <row r="30498" spans="1:6" x14ac:dyDescent="0.3">
      <c r="A30498">
        <v>565291</v>
      </c>
      <c r="B30498" t="s">
        <v>103963</v>
      </c>
      <c r="C30498" t="s">
        <v>103964</v>
      </c>
      <c r="D30498" t="s">
        <v>103965</v>
      </c>
      <c r="E30498" t="s">
        <v>9</v>
      </c>
      <c r="F30498" t="s">
        <v>103966</v>
      </c>
    </row>
    <row r="30499" spans="1:6" x14ac:dyDescent="0.3">
      <c r="A30499">
        <v>565334</v>
      </c>
      <c r="B30499" t="s">
        <v>103967</v>
      </c>
      <c r="C30499" t="s">
        <v>35182</v>
      </c>
      <c r="D30499" t="s">
        <v>103968</v>
      </c>
      <c r="E30499" t="s">
        <v>973</v>
      </c>
      <c r="F30499" t="s">
        <v>103969</v>
      </c>
    </row>
    <row r="30500" spans="1:6" x14ac:dyDescent="0.3">
      <c r="A30500">
        <v>565369</v>
      </c>
      <c r="B30500" t="s">
        <v>103970</v>
      </c>
      <c r="C30500" t="s">
        <v>103971</v>
      </c>
      <c r="E30500" t="s">
        <v>973</v>
      </c>
      <c r="F30500" t="s">
        <v>103972</v>
      </c>
    </row>
    <row r="30501" spans="1:6" hidden="1" x14ac:dyDescent="0.3">
      <c r="A30501">
        <v>565393</v>
      </c>
      <c r="B30501" t="s">
        <v>103973</v>
      </c>
      <c r="C30501" t="s">
        <v>103974</v>
      </c>
      <c r="D30501" t="s">
        <v>103975</v>
      </c>
      <c r="E30501" t="s">
        <v>5613</v>
      </c>
      <c r="F30501" t="s">
        <v>103976</v>
      </c>
    </row>
    <row r="30502" spans="1:6" x14ac:dyDescent="0.3">
      <c r="A30502">
        <v>565395</v>
      </c>
      <c r="B30502" t="s">
        <v>103977</v>
      </c>
      <c r="C30502" t="s">
        <v>86133</v>
      </c>
      <c r="D30502" t="s">
        <v>103978</v>
      </c>
      <c r="E30502" t="s">
        <v>7958</v>
      </c>
      <c r="F30502" t="s">
        <v>103979</v>
      </c>
    </row>
    <row r="30503" spans="1:6" x14ac:dyDescent="0.3">
      <c r="A30503">
        <v>565407</v>
      </c>
      <c r="B30503" t="s">
        <v>16274</v>
      </c>
      <c r="C30503" t="s">
        <v>103980</v>
      </c>
      <c r="D30503" t="s">
        <v>103981</v>
      </c>
      <c r="E30503" t="s">
        <v>9</v>
      </c>
      <c r="F30503" t="s">
        <v>103982</v>
      </c>
    </row>
    <row r="30504" spans="1:6" x14ac:dyDescent="0.3">
      <c r="A30504">
        <v>565408</v>
      </c>
      <c r="B30504" t="s">
        <v>103983</v>
      </c>
      <c r="C30504" t="s">
        <v>102793</v>
      </c>
      <c r="D30504" t="s">
        <v>103984</v>
      </c>
      <c r="E30504" t="s">
        <v>867</v>
      </c>
      <c r="F30504" t="s">
        <v>103985</v>
      </c>
    </row>
    <row r="30505" spans="1:6" x14ac:dyDescent="0.3">
      <c r="A30505">
        <v>565409</v>
      </c>
      <c r="B30505" t="s">
        <v>25245</v>
      </c>
      <c r="C30505" t="s">
        <v>103986</v>
      </c>
      <c r="D30505" t="s">
        <v>103987</v>
      </c>
      <c r="E30505" t="s">
        <v>814</v>
      </c>
      <c r="F30505" t="s">
        <v>103988</v>
      </c>
    </row>
    <row r="30506" spans="1:6" x14ac:dyDescent="0.3">
      <c r="A30506">
        <v>565410</v>
      </c>
      <c r="B30506" t="s">
        <v>103989</v>
      </c>
      <c r="C30506" t="s">
        <v>103990</v>
      </c>
      <c r="D30506" t="s">
        <v>103991</v>
      </c>
      <c r="E30506" t="s">
        <v>385</v>
      </c>
      <c r="F30506" t="s">
        <v>103992</v>
      </c>
    </row>
    <row r="30507" spans="1:6" x14ac:dyDescent="0.3">
      <c r="A30507">
        <v>565420</v>
      </c>
      <c r="B30507" t="s">
        <v>103993</v>
      </c>
      <c r="C30507" t="s">
        <v>103994</v>
      </c>
      <c r="D30507" t="s">
        <v>103995</v>
      </c>
      <c r="E30507" t="s">
        <v>9</v>
      </c>
      <c r="F30507" t="s">
        <v>103996</v>
      </c>
    </row>
    <row r="30508" spans="1:6" x14ac:dyDescent="0.3">
      <c r="A30508">
        <v>565452</v>
      </c>
      <c r="B30508" t="s">
        <v>103997</v>
      </c>
      <c r="C30508" t="s">
        <v>103998</v>
      </c>
      <c r="E30508" t="s">
        <v>849</v>
      </c>
      <c r="F30508" t="s">
        <v>103999</v>
      </c>
    </row>
    <row r="30509" spans="1:6" x14ac:dyDescent="0.3">
      <c r="A30509">
        <v>565482</v>
      </c>
      <c r="B30509" t="s">
        <v>104000</v>
      </c>
      <c r="C30509" t="s">
        <v>23865</v>
      </c>
      <c r="D30509" t="s">
        <v>104001</v>
      </c>
      <c r="E30509" t="s">
        <v>942</v>
      </c>
      <c r="F30509" t="s">
        <v>104002</v>
      </c>
    </row>
    <row r="30510" spans="1:6" x14ac:dyDescent="0.3">
      <c r="A30510">
        <v>565484</v>
      </c>
      <c r="B30510" t="s">
        <v>104003</v>
      </c>
      <c r="C30510" t="s">
        <v>104004</v>
      </c>
      <c r="E30510" t="s">
        <v>994</v>
      </c>
      <c r="F30510" t="s">
        <v>104005</v>
      </c>
    </row>
    <row r="30511" spans="1:6" hidden="1" x14ac:dyDescent="0.3">
      <c r="A30511">
        <v>565520</v>
      </c>
      <c r="B30511" t="s">
        <v>104006</v>
      </c>
      <c r="C30511" t="s">
        <v>73960</v>
      </c>
      <c r="D30511" t="s">
        <v>104007</v>
      </c>
      <c r="E30511" t="s">
        <v>5613</v>
      </c>
      <c r="F30511" t="s">
        <v>104008</v>
      </c>
    </row>
    <row r="30512" spans="1:6" x14ac:dyDescent="0.3">
      <c r="A30512">
        <v>565563</v>
      </c>
      <c r="B30512" t="s">
        <v>104009</v>
      </c>
      <c r="C30512" t="s">
        <v>93056</v>
      </c>
      <c r="D30512" t="s">
        <v>104010</v>
      </c>
      <c r="E30512" t="s">
        <v>9</v>
      </c>
      <c r="F30512" t="s">
        <v>104011</v>
      </c>
    </row>
    <row r="30513" spans="1:6" x14ac:dyDescent="0.3">
      <c r="A30513">
        <v>565564</v>
      </c>
      <c r="B30513" t="s">
        <v>104012</v>
      </c>
      <c r="C30513" t="s">
        <v>104013</v>
      </c>
      <c r="D30513" t="s">
        <v>104014</v>
      </c>
      <c r="E30513" t="s">
        <v>22</v>
      </c>
      <c r="F30513" t="s">
        <v>104015</v>
      </c>
    </row>
    <row r="30514" spans="1:6" x14ac:dyDescent="0.3">
      <c r="A30514">
        <v>565568</v>
      </c>
      <c r="B30514" t="s">
        <v>104016</v>
      </c>
      <c r="C30514" t="s">
        <v>104017</v>
      </c>
      <c r="E30514" t="s">
        <v>2467</v>
      </c>
      <c r="F30514" t="s">
        <v>104018</v>
      </c>
    </row>
    <row r="30515" spans="1:6" x14ac:dyDescent="0.3">
      <c r="A30515">
        <v>565650</v>
      </c>
      <c r="B30515" t="s">
        <v>104019</v>
      </c>
      <c r="C30515" t="s">
        <v>104020</v>
      </c>
      <c r="D30515" t="s">
        <v>104021</v>
      </c>
      <c r="E30515" t="s">
        <v>9</v>
      </c>
      <c r="F30515" t="s">
        <v>104022</v>
      </c>
    </row>
    <row r="30516" spans="1:6" x14ac:dyDescent="0.3">
      <c r="A30516">
        <v>565683</v>
      </c>
      <c r="B30516" t="s">
        <v>104023</v>
      </c>
      <c r="C30516" t="s">
        <v>98701</v>
      </c>
      <c r="D30516" t="s">
        <v>104024</v>
      </c>
      <c r="E30516" t="s">
        <v>9</v>
      </c>
      <c r="F30516" t="s">
        <v>104025</v>
      </c>
    </row>
    <row r="30517" spans="1:6" x14ac:dyDescent="0.3">
      <c r="A30517">
        <v>565699</v>
      </c>
      <c r="B30517" t="s">
        <v>104026</v>
      </c>
      <c r="C30517" t="s">
        <v>104027</v>
      </c>
      <c r="D30517" t="s">
        <v>104028</v>
      </c>
      <c r="E30517" t="s">
        <v>9</v>
      </c>
      <c r="F30517" t="s">
        <v>104029</v>
      </c>
    </row>
    <row r="30518" spans="1:6" x14ac:dyDescent="0.3">
      <c r="A30518">
        <v>565722</v>
      </c>
      <c r="B30518" t="s">
        <v>36644</v>
      </c>
      <c r="C30518" t="s">
        <v>104030</v>
      </c>
      <c r="D30518" t="s">
        <v>104031</v>
      </c>
      <c r="E30518" t="s">
        <v>9</v>
      </c>
      <c r="F30518" t="s">
        <v>104032</v>
      </c>
    </row>
    <row r="30519" spans="1:6" x14ac:dyDescent="0.3">
      <c r="A30519">
        <v>565726</v>
      </c>
      <c r="B30519" t="s">
        <v>104033</v>
      </c>
      <c r="C30519" t="s">
        <v>104034</v>
      </c>
      <c r="D30519" t="s">
        <v>104035</v>
      </c>
      <c r="E30519" t="s">
        <v>9</v>
      </c>
      <c r="F30519" t="s">
        <v>104036</v>
      </c>
    </row>
    <row r="30520" spans="1:6" x14ac:dyDescent="0.3">
      <c r="A30520">
        <v>565756</v>
      </c>
      <c r="B30520" t="s">
        <v>104037</v>
      </c>
      <c r="C30520" t="s">
        <v>99854</v>
      </c>
      <c r="D30520" t="s">
        <v>104038</v>
      </c>
      <c r="E30520" t="s">
        <v>867</v>
      </c>
      <c r="F30520" t="s">
        <v>104039</v>
      </c>
    </row>
    <row r="30521" spans="1:6" x14ac:dyDescent="0.3">
      <c r="A30521">
        <v>565757</v>
      </c>
      <c r="B30521" t="s">
        <v>104040</v>
      </c>
      <c r="C30521" t="s">
        <v>104041</v>
      </c>
      <c r="D30521" t="s">
        <v>104042</v>
      </c>
      <c r="E30521" t="s">
        <v>814</v>
      </c>
      <c r="F30521" t="s">
        <v>104043</v>
      </c>
    </row>
    <row r="30522" spans="1:6" x14ac:dyDescent="0.3">
      <c r="A30522">
        <v>565793</v>
      </c>
      <c r="B30522" t="s">
        <v>25526</v>
      </c>
      <c r="C30522" t="s">
        <v>25527</v>
      </c>
      <c r="E30522" t="s">
        <v>867</v>
      </c>
      <c r="F30522" t="s">
        <v>25529</v>
      </c>
    </row>
    <row r="30523" spans="1:6" x14ac:dyDescent="0.3">
      <c r="A30523">
        <v>565800</v>
      </c>
      <c r="B30523" t="s">
        <v>104044</v>
      </c>
      <c r="C30523" t="s">
        <v>104045</v>
      </c>
      <c r="D30523" t="s">
        <v>104046</v>
      </c>
      <c r="E30523" t="s">
        <v>942</v>
      </c>
      <c r="F30523" t="s">
        <v>104047</v>
      </c>
    </row>
    <row r="30524" spans="1:6" x14ac:dyDescent="0.3">
      <c r="A30524">
        <v>565844</v>
      </c>
      <c r="B30524" t="s">
        <v>104048</v>
      </c>
      <c r="C30524" t="s">
        <v>104049</v>
      </c>
      <c r="E30524" t="s">
        <v>973</v>
      </c>
      <c r="F30524" t="s">
        <v>104050</v>
      </c>
    </row>
    <row r="30525" spans="1:6" x14ac:dyDescent="0.3">
      <c r="A30525">
        <v>565845</v>
      </c>
      <c r="B30525" t="s">
        <v>63531</v>
      </c>
      <c r="C30525" t="s">
        <v>104051</v>
      </c>
      <c r="D30525" t="s">
        <v>104052</v>
      </c>
      <c r="E30525" t="s">
        <v>2467</v>
      </c>
      <c r="F30525" t="s">
        <v>104053</v>
      </c>
    </row>
    <row r="30526" spans="1:6" x14ac:dyDescent="0.3">
      <c r="A30526">
        <v>565861</v>
      </c>
      <c r="B30526" t="s">
        <v>104054</v>
      </c>
      <c r="C30526" t="s">
        <v>104055</v>
      </c>
      <c r="D30526" t="s">
        <v>104056</v>
      </c>
      <c r="E30526" t="s">
        <v>22</v>
      </c>
      <c r="F30526" t="s">
        <v>104057</v>
      </c>
    </row>
    <row r="30527" spans="1:6" x14ac:dyDescent="0.3">
      <c r="A30527">
        <v>565883</v>
      </c>
      <c r="B30527" t="s">
        <v>104058</v>
      </c>
      <c r="C30527" t="s">
        <v>104059</v>
      </c>
      <c r="D30527" t="s">
        <v>104060</v>
      </c>
      <c r="E30527" t="s">
        <v>9</v>
      </c>
      <c r="F30527" t="s">
        <v>104061</v>
      </c>
    </row>
    <row r="30528" spans="1:6" x14ac:dyDescent="0.3">
      <c r="A30528">
        <v>565910</v>
      </c>
      <c r="B30528" t="s">
        <v>104062</v>
      </c>
      <c r="C30528" t="s">
        <v>103569</v>
      </c>
      <c r="D30528" t="s">
        <v>104063</v>
      </c>
      <c r="E30528" t="s">
        <v>9</v>
      </c>
      <c r="F30528" t="s">
        <v>104064</v>
      </c>
    </row>
    <row r="30529" spans="1:6" x14ac:dyDescent="0.3">
      <c r="A30529">
        <v>565924</v>
      </c>
      <c r="B30529" t="s">
        <v>104065</v>
      </c>
      <c r="C30529" t="s">
        <v>104066</v>
      </c>
      <c r="D30529" t="s">
        <v>104067</v>
      </c>
      <c r="E30529" t="s">
        <v>9</v>
      </c>
      <c r="F30529" t="s">
        <v>104068</v>
      </c>
    </row>
    <row r="30530" spans="1:6" x14ac:dyDescent="0.3">
      <c r="A30530">
        <v>565941</v>
      </c>
      <c r="B30530" t="s">
        <v>104069</v>
      </c>
      <c r="C30530" t="s">
        <v>104070</v>
      </c>
      <c r="D30530" t="s">
        <v>104071</v>
      </c>
      <c r="E30530" t="s">
        <v>814</v>
      </c>
      <c r="F30530" t="s">
        <v>104072</v>
      </c>
    </row>
    <row r="30531" spans="1:6" hidden="1" x14ac:dyDescent="0.3">
      <c r="A30531">
        <v>565950</v>
      </c>
      <c r="B30531" t="s">
        <v>104073</v>
      </c>
      <c r="C30531" t="s">
        <v>103926</v>
      </c>
      <c r="D30531" t="s">
        <v>104074</v>
      </c>
      <c r="E30531" t="s">
        <v>818</v>
      </c>
      <c r="F30531" t="s">
        <v>104075</v>
      </c>
    </row>
    <row r="30532" spans="1:6" x14ac:dyDescent="0.3">
      <c r="A30532">
        <v>565983</v>
      </c>
      <c r="B30532" t="s">
        <v>104076</v>
      </c>
      <c r="C30532" t="s">
        <v>100006</v>
      </c>
      <c r="D30532" t="s">
        <v>97585</v>
      </c>
      <c r="E30532" t="s">
        <v>844</v>
      </c>
      <c r="F30532" t="s">
        <v>104077</v>
      </c>
    </row>
    <row r="30533" spans="1:6" x14ac:dyDescent="0.3">
      <c r="A30533">
        <v>566012</v>
      </c>
      <c r="B30533" t="s">
        <v>104078</v>
      </c>
      <c r="C30533" t="s">
        <v>104079</v>
      </c>
      <c r="D30533" t="s">
        <v>104080</v>
      </c>
      <c r="E30533" t="s">
        <v>814</v>
      </c>
      <c r="F30533" t="s">
        <v>104081</v>
      </c>
    </row>
    <row r="30534" spans="1:6" x14ac:dyDescent="0.3">
      <c r="A30534">
        <v>566050</v>
      </c>
      <c r="B30534" t="s">
        <v>104082</v>
      </c>
      <c r="C30534" t="s">
        <v>104083</v>
      </c>
      <c r="D30534" t="s">
        <v>104084</v>
      </c>
      <c r="E30534" t="s">
        <v>9</v>
      </c>
      <c r="F30534" t="s">
        <v>104085</v>
      </c>
    </row>
    <row r="30535" spans="1:6" x14ac:dyDescent="0.3">
      <c r="A30535">
        <v>566089</v>
      </c>
      <c r="B30535" t="s">
        <v>67545</v>
      </c>
      <c r="C30535" t="s">
        <v>104086</v>
      </c>
      <c r="D30535" t="s">
        <v>104087</v>
      </c>
      <c r="E30535" t="s">
        <v>9</v>
      </c>
      <c r="F30535" t="s">
        <v>104088</v>
      </c>
    </row>
    <row r="30536" spans="1:6" x14ac:dyDescent="0.3">
      <c r="A30536">
        <v>566156</v>
      </c>
      <c r="B30536" t="s">
        <v>104089</v>
      </c>
      <c r="C30536" t="s">
        <v>104090</v>
      </c>
      <c r="D30536" t="s">
        <v>104091</v>
      </c>
      <c r="E30536" t="s">
        <v>942</v>
      </c>
      <c r="F30536" t="s">
        <v>104092</v>
      </c>
    </row>
    <row r="30537" spans="1:6" hidden="1" x14ac:dyDescent="0.3">
      <c r="A30537">
        <v>566158</v>
      </c>
      <c r="B30537" t="s">
        <v>81112</v>
      </c>
      <c r="C30537" t="s">
        <v>104093</v>
      </c>
      <c r="D30537" t="s">
        <v>104094</v>
      </c>
      <c r="E30537" t="s">
        <v>5613</v>
      </c>
      <c r="F30537" t="s">
        <v>104095</v>
      </c>
    </row>
    <row r="30538" spans="1:6" x14ac:dyDescent="0.3">
      <c r="A30538">
        <v>566210</v>
      </c>
      <c r="B30538" t="s">
        <v>104096</v>
      </c>
      <c r="C30538" t="s">
        <v>104097</v>
      </c>
      <c r="D30538" t="s">
        <v>104098</v>
      </c>
      <c r="E30538" t="s">
        <v>814</v>
      </c>
      <c r="F30538" t="s">
        <v>104099</v>
      </c>
    </row>
    <row r="30539" spans="1:6" x14ac:dyDescent="0.3">
      <c r="A30539">
        <v>566224</v>
      </c>
      <c r="B30539" t="s">
        <v>104100</v>
      </c>
      <c r="C30539" t="s">
        <v>58032</v>
      </c>
      <c r="D30539" t="s">
        <v>104101</v>
      </c>
      <c r="E30539" t="s">
        <v>844</v>
      </c>
      <c r="F30539" t="s">
        <v>104102</v>
      </c>
    </row>
    <row r="30540" spans="1:6" hidden="1" x14ac:dyDescent="0.3">
      <c r="A30540">
        <v>566299</v>
      </c>
      <c r="B30540" t="s">
        <v>104103</v>
      </c>
      <c r="C30540" t="s">
        <v>104104</v>
      </c>
      <c r="D30540" t="s">
        <v>104105</v>
      </c>
      <c r="E30540" t="s">
        <v>818</v>
      </c>
      <c r="F30540" t="s">
        <v>104106</v>
      </c>
    </row>
    <row r="30541" spans="1:6" x14ac:dyDescent="0.3">
      <c r="A30541">
        <v>566300</v>
      </c>
      <c r="B30541" t="s">
        <v>104107</v>
      </c>
      <c r="C30541" t="s">
        <v>104108</v>
      </c>
      <c r="E30541" t="s">
        <v>867</v>
      </c>
      <c r="F30541" t="s">
        <v>104109</v>
      </c>
    </row>
    <row r="30542" spans="1:6" x14ac:dyDescent="0.3">
      <c r="A30542">
        <v>566326</v>
      </c>
      <c r="B30542" t="s">
        <v>104110</v>
      </c>
      <c r="C30542" t="s">
        <v>95064</v>
      </c>
      <c r="D30542" t="s">
        <v>104111</v>
      </c>
      <c r="E30542" t="s">
        <v>849</v>
      </c>
      <c r="F30542" t="s">
        <v>104112</v>
      </c>
    </row>
    <row r="30543" spans="1:6" x14ac:dyDescent="0.3">
      <c r="A30543">
        <v>566327</v>
      </c>
      <c r="B30543" t="s">
        <v>104113</v>
      </c>
      <c r="C30543" t="s">
        <v>104114</v>
      </c>
      <c r="D30543" t="s">
        <v>104115</v>
      </c>
      <c r="E30543" t="s">
        <v>9</v>
      </c>
      <c r="F30543" t="s">
        <v>104116</v>
      </c>
    </row>
    <row r="30544" spans="1:6" x14ac:dyDescent="0.3">
      <c r="A30544">
        <v>566342</v>
      </c>
      <c r="B30544" t="s">
        <v>104117</v>
      </c>
      <c r="C30544" t="s">
        <v>104118</v>
      </c>
      <c r="D30544" t="s">
        <v>104119</v>
      </c>
      <c r="E30544" t="s">
        <v>867</v>
      </c>
      <c r="F30544" t="s">
        <v>104120</v>
      </c>
    </row>
    <row r="30545" spans="1:6" x14ac:dyDescent="0.3">
      <c r="A30545">
        <v>566382</v>
      </c>
      <c r="B30545" t="s">
        <v>104121</v>
      </c>
      <c r="C30545" t="s">
        <v>85991</v>
      </c>
      <c r="E30545" t="s">
        <v>814</v>
      </c>
      <c r="F30545" t="s">
        <v>104122</v>
      </c>
    </row>
    <row r="30546" spans="1:6" x14ac:dyDescent="0.3">
      <c r="A30546">
        <v>566401</v>
      </c>
      <c r="B30546" t="s">
        <v>77747</v>
      </c>
      <c r="C30546" t="s">
        <v>104123</v>
      </c>
      <c r="D30546" t="s">
        <v>104124</v>
      </c>
      <c r="E30546" t="s">
        <v>9</v>
      </c>
      <c r="F30546" t="s">
        <v>104125</v>
      </c>
    </row>
    <row r="30547" spans="1:6" hidden="1" x14ac:dyDescent="0.3">
      <c r="A30547">
        <v>566446</v>
      </c>
      <c r="B30547" t="s">
        <v>104126</v>
      </c>
      <c r="C30547" t="s">
        <v>104127</v>
      </c>
      <c r="D30547" t="s">
        <v>104128</v>
      </c>
      <c r="E30547" t="s">
        <v>818</v>
      </c>
      <c r="F30547" t="s">
        <v>104129</v>
      </c>
    </row>
    <row r="30548" spans="1:6" x14ac:dyDescent="0.3">
      <c r="A30548">
        <v>566500</v>
      </c>
      <c r="B30548" t="s">
        <v>104130</v>
      </c>
      <c r="C30548" t="s">
        <v>65637</v>
      </c>
      <c r="D30548" t="s">
        <v>104131</v>
      </c>
      <c r="E30548" t="s">
        <v>849</v>
      </c>
      <c r="F30548" t="s">
        <v>104132</v>
      </c>
    </row>
    <row r="30549" spans="1:6" x14ac:dyDescent="0.3">
      <c r="A30549">
        <v>566510</v>
      </c>
      <c r="B30549" t="s">
        <v>104133</v>
      </c>
      <c r="C30549" t="s">
        <v>104134</v>
      </c>
      <c r="E30549" t="s">
        <v>973</v>
      </c>
      <c r="F30549" t="s">
        <v>104135</v>
      </c>
    </row>
    <row r="30550" spans="1:6" x14ac:dyDescent="0.3">
      <c r="A30550">
        <v>566511</v>
      </c>
      <c r="B30550" t="s">
        <v>104136</v>
      </c>
      <c r="C30550" t="s">
        <v>26142</v>
      </c>
      <c r="D30550" t="s">
        <v>104137</v>
      </c>
      <c r="E30550" t="s">
        <v>22</v>
      </c>
      <c r="F30550" t="s">
        <v>104138</v>
      </c>
    </row>
    <row r="30551" spans="1:6" x14ac:dyDescent="0.3">
      <c r="A30551">
        <v>566519</v>
      </c>
      <c r="B30551" t="s">
        <v>2539</v>
      </c>
      <c r="C30551" t="s">
        <v>92788</v>
      </c>
      <c r="D30551" t="s">
        <v>104139</v>
      </c>
      <c r="E30551" t="s">
        <v>22</v>
      </c>
      <c r="F30551" t="s">
        <v>104140</v>
      </c>
    </row>
    <row r="30552" spans="1:6" x14ac:dyDescent="0.3">
      <c r="A30552">
        <v>566529</v>
      </c>
      <c r="B30552" t="s">
        <v>104141</v>
      </c>
      <c r="C30552" t="s">
        <v>75153</v>
      </c>
      <c r="D30552" t="s">
        <v>104142</v>
      </c>
      <c r="E30552" t="s">
        <v>973</v>
      </c>
      <c r="F30552" t="s">
        <v>104143</v>
      </c>
    </row>
    <row r="30553" spans="1:6" x14ac:dyDescent="0.3">
      <c r="A30553">
        <v>566561</v>
      </c>
      <c r="B30553" t="s">
        <v>104144</v>
      </c>
      <c r="C30553" t="s">
        <v>70061</v>
      </c>
      <c r="D30553" t="s">
        <v>104145</v>
      </c>
      <c r="E30553" t="s">
        <v>994</v>
      </c>
      <c r="F30553" t="s">
        <v>104146</v>
      </c>
    </row>
    <row r="30554" spans="1:6" x14ac:dyDescent="0.3">
      <c r="A30554">
        <v>566562</v>
      </c>
      <c r="B30554" t="s">
        <v>104147</v>
      </c>
      <c r="C30554" t="s">
        <v>104148</v>
      </c>
      <c r="E30554" t="s">
        <v>2467</v>
      </c>
      <c r="F30554" t="s">
        <v>104149</v>
      </c>
    </row>
    <row r="30555" spans="1:6" x14ac:dyDescent="0.3">
      <c r="A30555">
        <v>566610</v>
      </c>
      <c r="B30555" t="s">
        <v>104150</v>
      </c>
      <c r="C30555" t="s">
        <v>104151</v>
      </c>
      <c r="D30555" t="s">
        <v>104152</v>
      </c>
      <c r="E30555" t="s">
        <v>942</v>
      </c>
      <c r="F30555" t="s">
        <v>104153</v>
      </c>
    </row>
    <row r="30556" spans="1:6" x14ac:dyDescent="0.3">
      <c r="A30556">
        <v>566622</v>
      </c>
      <c r="B30556" t="s">
        <v>104154</v>
      </c>
      <c r="C30556" t="s">
        <v>104155</v>
      </c>
      <c r="D30556" t="s">
        <v>104156</v>
      </c>
      <c r="E30556" t="s">
        <v>822</v>
      </c>
      <c r="F30556" t="s">
        <v>104157</v>
      </c>
    </row>
    <row r="30557" spans="1:6" hidden="1" x14ac:dyDescent="0.3">
      <c r="A30557">
        <v>566634</v>
      </c>
      <c r="B30557" t="s">
        <v>104158</v>
      </c>
      <c r="C30557" t="s">
        <v>104159</v>
      </c>
      <c r="E30557" t="s">
        <v>818</v>
      </c>
      <c r="F30557" t="s">
        <v>104160</v>
      </c>
    </row>
    <row r="30558" spans="1:6" x14ac:dyDescent="0.3">
      <c r="A30558">
        <v>566662</v>
      </c>
      <c r="B30558" t="s">
        <v>104161</v>
      </c>
      <c r="C30558" t="s">
        <v>93899</v>
      </c>
      <c r="E30558" t="s">
        <v>973</v>
      </c>
      <c r="F30558" t="s">
        <v>104162</v>
      </c>
    </row>
    <row r="30559" spans="1:6" x14ac:dyDescent="0.3">
      <c r="A30559">
        <v>566715</v>
      </c>
      <c r="B30559" t="s">
        <v>104163</v>
      </c>
      <c r="C30559" t="s">
        <v>73811</v>
      </c>
      <c r="E30559" t="s">
        <v>814</v>
      </c>
      <c r="F30559" t="s">
        <v>104164</v>
      </c>
    </row>
    <row r="30560" spans="1:6" x14ac:dyDescent="0.3">
      <c r="A30560">
        <v>566754</v>
      </c>
      <c r="B30560" t="s">
        <v>104165</v>
      </c>
      <c r="C30560" t="s">
        <v>55015</v>
      </c>
      <c r="E30560" t="s">
        <v>994</v>
      </c>
      <c r="F30560" t="s">
        <v>104166</v>
      </c>
    </row>
    <row r="30561" spans="1:6" x14ac:dyDescent="0.3">
      <c r="A30561">
        <v>566786</v>
      </c>
      <c r="B30561" t="s">
        <v>72872</v>
      </c>
      <c r="C30561" t="s">
        <v>49469</v>
      </c>
      <c r="D30561" t="s">
        <v>104167</v>
      </c>
      <c r="E30561" t="s">
        <v>9</v>
      </c>
      <c r="F30561" t="s">
        <v>104168</v>
      </c>
    </row>
    <row r="30562" spans="1:6" x14ac:dyDescent="0.3">
      <c r="A30562">
        <v>566787</v>
      </c>
      <c r="B30562" t="s">
        <v>104169</v>
      </c>
      <c r="C30562" t="s">
        <v>55418</v>
      </c>
      <c r="D30562" t="s">
        <v>104170</v>
      </c>
      <c r="E30562" t="s">
        <v>9</v>
      </c>
      <c r="F30562" t="s">
        <v>104171</v>
      </c>
    </row>
    <row r="30563" spans="1:6" x14ac:dyDescent="0.3">
      <c r="A30563">
        <v>566788</v>
      </c>
      <c r="B30563" t="s">
        <v>104172</v>
      </c>
      <c r="C30563" t="s">
        <v>104173</v>
      </c>
      <c r="D30563" t="s">
        <v>104174</v>
      </c>
      <c r="E30563" t="s">
        <v>22</v>
      </c>
      <c r="F30563" t="s">
        <v>104175</v>
      </c>
    </row>
    <row r="30564" spans="1:6" hidden="1" x14ac:dyDescent="0.3">
      <c r="A30564">
        <v>566789</v>
      </c>
      <c r="B30564" t="s">
        <v>104176</v>
      </c>
      <c r="C30564" t="s">
        <v>104177</v>
      </c>
      <c r="D30564" t="s">
        <v>104178</v>
      </c>
      <c r="E30564" t="s">
        <v>818</v>
      </c>
      <c r="F30564" t="s">
        <v>104179</v>
      </c>
    </row>
    <row r="30565" spans="1:6" x14ac:dyDescent="0.3">
      <c r="A30565">
        <v>566829</v>
      </c>
      <c r="B30565" t="s">
        <v>104180</v>
      </c>
      <c r="C30565" t="s">
        <v>104181</v>
      </c>
      <c r="E30565" t="s">
        <v>844</v>
      </c>
      <c r="F30565" t="s">
        <v>104182</v>
      </c>
    </row>
    <row r="30566" spans="1:6" x14ac:dyDescent="0.3">
      <c r="A30566">
        <v>566830</v>
      </c>
      <c r="B30566" t="s">
        <v>104183</v>
      </c>
      <c r="C30566" t="s">
        <v>63938</v>
      </c>
      <c r="D30566" t="s">
        <v>104184</v>
      </c>
      <c r="E30566" t="s">
        <v>849</v>
      </c>
      <c r="F30566" t="s">
        <v>104185</v>
      </c>
    </row>
    <row r="30567" spans="1:6" x14ac:dyDescent="0.3">
      <c r="A30567">
        <v>566840</v>
      </c>
      <c r="B30567" t="s">
        <v>104186</v>
      </c>
      <c r="C30567" t="s">
        <v>104187</v>
      </c>
      <c r="D30567" t="s">
        <v>104188</v>
      </c>
      <c r="E30567" t="s">
        <v>9</v>
      </c>
      <c r="F30567" t="s">
        <v>104189</v>
      </c>
    </row>
    <row r="30568" spans="1:6" x14ac:dyDescent="0.3">
      <c r="A30568">
        <v>566841</v>
      </c>
      <c r="B30568" t="s">
        <v>104190</v>
      </c>
      <c r="C30568" t="s">
        <v>104191</v>
      </c>
      <c r="D30568" t="s">
        <v>104192</v>
      </c>
      <c r="E30568" t="s">
        <v>76780</v>
      </c>
      <c r="F30568" t="s">
        <v>104193</v>
      </c>
    </row>
    <row r="30569" spans="1:6" x14ac:dyDescent="0.3">
      <c r="A30569">
        <v>566849</v>
      </c>
      <c r="B30569" t="s">
        <v>104194</v>
      </c>
      <c r="C30569" t="s">
        <v>104195</v>
      </c>
      <c r="E30569" t="s">
        <v>867</v>
      </c>
      <c r="F30569" t="s">
        <v>104196</v>
      </c>
    </row>
    <row r="30570" spans="1:6" x14ac:dyDescent="0.3">
      <c r="A30570">
        <v>566864</v>
      </c>
      <c r="B30570" t="s">
        <v>38535</v>
      </c>
      <c r="C30570" t="s">
        <v>84399</v>
      </c>
      <c r="D30570" t="s">
        <v>104197</v>
      </c>
      <c r="E30570" t="s">
        <v>9</v>
      </c>
      <c r="F30570" t="s">
        <v>104198</v>
      </c>
    </row>
    <row r="30571" spans="1:6" x14ac:dyDescent="0.3">
      <c r="A30571">
        <v>566865</v>
      </c>
      <c r="B30571" t="s">
        <v>104199</v>
      </c>
      <c r="C30571" t="s">
        <v>104200</v>
      </c>
      <c r="D30571" t="s">
        <v>104201</v>
      </c>
      <c r="E30571" t="s">
        <v>9</v>
      </c>
      <c r="F30571" t="s">
        <v>104202</v>
      </c>
    </row>
    <row r="30572" spans="1:6" x14ac:dyDescent="0.3">
      <c r="A30572">
        <v>566866</v>
      </c>
      <c r="B30572" t="s">
        <v>104203</v>
      </c>
      <c r="C30572" t="s">
        <v>17320</v>
      </c>
      <c r="E30572" t="s">
        <v>2467</v>
      </c>
      <c r="F30572" t="s">
        <v>104204</v>
      </c>
    </row>
    <row r="30573" spans="1:6" x14ac:dyDescent="0.3">
      <c r="A30573">
        <v>566867</v>
      </c>
      <c r="B30573" t="s">
        <v>104205</v>
      </c>
      <c r="C30573" t="s">
        <v>104206</v>
      </c>
      <c r="D30573" t="s">
        <v>104207</v>
      </c>
      <c r="E30573" t="s">
        <v>844</v>
      </c>
      <c r="F30573" t="s">
        <v>104208</v>
      </c>
    </row>
    <row r="30574" spans="1:6" x14ac:dyDescent="0.3">
      <c r="A30574">
        <v>566868</v>
      </c>
      <c r="B30574" t="s">
        <v>104209</v>
      </c>
      <c r="C30574" t="s">
        <v>104210</v>
      </c>
      <c r="D30574" t="s">
        <v>104211</v>
      </c>
      <c r="E30574" t="s">
        <v>973</v>
      </c>
      <c r="F30574" t="s">
        <v>104212</v>
      </c>
    </row>
    <row r="30575" spans="1:6" x14ac:dyDescent="0.3">
      <c r="A30575">
        <v>566883</v>
      </c>
      <c r="B30575" t="s">
        <v>104213</v>
      </c>
      <c r="C30575" t="s">
        <v>104214</v>
      </c>
      <c r="D30575" t="s">
        <v>104215</v>
      </c>
      <c r="E30575" t="s">
        <v>942</v>
      </c>
      <c r="F30575" t="s">
        <v>104216</v>
      </c>
    </row>
    <row r="30576" spans="1:6" x14ac:dyDescent="0.3">
      <c r="A30576">
        <v>566884</v>
      </c>
      <c r="B30576" t="s">
        <v>104217</v>
      </c>
      <c r="C30576" t="s">
        <v>65644</v>
      </c>
      <c r="D30576" t="s">
        <v>104218</v>
      </c>
      <c r="E30576" t="s">
        <v>994</v>
      </c>
      <c r="F30576" t="s">
        <v>104219</v>
      </c>
    </row>
    <row r="30577" spans="1:6" hidden="1" x14ac:dyDescent="0.3">
      <c r="A30577">
        <v>566915</v>
      </c>
      <c r="B30577" t="s">
        <v>104220</v>
      </c>
      <c r="C30577" t="s">
        <v>104221</v>
      </c>
      <c r="D30577" t="s">
        <v>104222</v>
      </c>
      <c r="E30577" t="s">
        <v>818</v>
      </c>
      <c r="F30577" t="s">
        <v>104223</v>
      </c>
    </row>
    <row r="30578" spans="1:6" x14ac:dyDescent="0.3">
      <c r="A30578">
        <v>566916</v>
      </c>
      <c r="B30578" t="s">
        <v>104224</v>
      </c>
      <c r="C30578" t="s">
        <v>103569</v>
      </c>
      <c r="D30578" t="s">
        <v>104225</v>
      </c>
      <c r="E30578" t="s">
        <v>9</v>
      </c>
      <c r="F30578" t="s">
        <v>104226</v>
      </c>
    </row>
    <row r="30579" spans="1:6" x14ac:dyDescent="0.3">
      <c r="A30579">
        <v>566926</v>
      </c>
      <c r="B30579" t="s">
        <v>104227</v>
      </c>
      <c r="C30579" t="s">
        <v>104228</v>
      </c>
      <c r="D30579" t="s">
        <v>104229</v>
      </c>
      <c r="E30579" t="s">
        <v>973</v>
      </c>
      <c r="F30579" t="s">
        <v>104230</v>
      </c>
    </row>
    <row r="30580" spans="1:6" x14ac:dyDescent="0.3">
      <c r="A30580">
        <v>566937</v>
      </c>
      <c r="B30580" t="s">
        <v>95217</v>
      </c>
      <c r="C30580" t="s">
        <v>101710</v>
      </c>
      <c r="D30580" t="s">
        <v>104231</v>
      </c>
      <c r="E30580" t="s">
        <v>973</v>
      </c>
      <c r="F30580" t="s">
        <v>104232</v>
      </c>
    </row>
    <row r="30581" spans="1:6" x14ac:dyDescent="0.3">
      <c r="A30581">
        <v>566969</v>
      </c>
      <c r="B30581" t="s">
        <v>21141</v>
      </c>
      <c r="C30581" t="s">
        <v>104233</v>
      </c>
      <c r="D30581" t="s">
        <v>104234</v>
      </c>
      <c r="E30581" t="s">
        <v>9</v>
      </c>
      <c r="F30581" t="s">
        <v>104235</v>
      </c>
    </row>
    <row r="30582" spans="1:6" x14ac:dyDescent="0.3">
      <c r="A30582">
        <v>566989</v>
      </c>
      <c r="B30582" t="s">
        <v>104236</v>
      </c>
      <c r="C30582" t="s">
        <v>104237</v>
      </c>
      <c r="D30582" t="s">
        <v>104238</v>
      </c>
      <c r="E30582" t="s">
        <v>9</v>
      </c>
      <c r="F30582" t="s">
        <v>104239</v>
      </c>
    </row>
    <row r="30583" spans="1:6" x14ac:dyDescent="0.3">
      <c r="A30583">
        <v>567002</v>
      </c>
      <c r="B30583" t="s">
        <v>104240</v>
      </c>
      <c r="C30583" t="s">
        <v>104241</v>
      </c>
      <c r="E30583" t="s">
        <v>9</v>
      </c>
      <c r="F30583" t="s">
        <v>104242</v>
      </c>
    </row>
    <row r="30584" spans="1:6" x14ac:dyDescent="0.3">
      <c r="A30584">
        <v>567022</v>
      </c>
      <c r="B30584" t="s">
        <v>104243</v>
      </c>
      <c r="C30584" t="s">
        <v>72166</v>
      </c>
      <c r="D30584" t="s">
        <v>104244</v>
      </c>
      <c r="E30584" t="s">
        <v>9</v>
      </c>
      <c r="F30584" t="s">
        <v>104245</v>
      </c>
    </row>
    <row r="30585" spans="1:6" x14ac:dyDescent="0.3">
      <c r="A30585">
        <v>567099</v>
      </c>
      <c r="B30585" t="s">
        <v>104246</v>
      </c>
      <c r="C30585" t="s">
        <v>104247</v>
      </c>
      <c r="D30585" t="s">
        <v>104248</v>
      </c>
      <c r="E30585" t="s">
        <v>9</v>
      </c>
      <c r="F30585" t="s">
        <v>104249</v>
      </c>
    </row>
    <row r="30586" spans="1:6" x14ac:dyDescent="0.3">
      <c r="A30586">
        <v>567100</v>
      </c>
      <c r="B30586" t="s">
        <v>104246</v>
      </c>
      <c r="C30586" t="s">
        <v>104247</v>
      </c>
      <c r="D30586" t="s">
        <v>104248</v>
      </c>
      <c r="E30586" t="s">
        <v>9</v>
      </c>
      <c r="F30586" t="s">
        <v>104249</v>
      </c>
    </row>
    <row r="30587" spans="1:6" x14ac:dyDescent="0.3">
      <c r="A30587">
        <v>567122</v>
      </c>
      <c r="B30587" t="s">
        <v>104250</v>
      </c>
      <c r="C30587" t="s">
        <v>104251</v>
      </c>
      <c r="E30587" t="s">
        <v>9</v>
      </c>
      <c r="F30587" t="s">
        <v>104252</v>
      </c>
    </row>
    <row r="30588" spans="1:6" x14ac:dyDescent="0.3">
      <c r="A30588">
        <v>567127</v>
      </c>
      <c r="B30588" t="s">
        <v>104253</v>
      </c>
      <c r="C30588" t="s">
        <v>64646</v>
      </c>
      <c r="D30588" t="s">
        <v>104254</v>
      </c>
      <c r="E30588" t="s">
        <v>994</v>
      </c>
      <c r="F30588" t="s">
        <v>104255</v>
      </c>
    </row>
    <row r="30589" spans="1:6" x14ac:dyDescent="0.3">
      <c r="A30589">
        <v>567148</v>
      </c>
      <c r="B30589" t="s">
        <v>104256</v>
      </c>
      <c r="C30589" t="s">
        <v>104257</v>
      </c>
      <c r="D30589" t="s">
        <v>104258</v>
      </c>
      <c r="E30589" t="s">
        <v>973</v>
      </c>
      <c r="F30589" t="s">
        <v>104259</v>
      </c>
    </row>
    <row r="30590" spans="1:6" x14ac:dyDescent="0.3">
      <c r="A30590">
        <v>567172</v>
      </c>
      <c r="B30590" t="s">
        <v>104260</v>
      </c>
      <c r="C30590" t="s">
        <v>104261</v>
      </c>
      <c r="D30590" t="s">
        <v>104262</v>
      </c>
      <c r="E30590" t="s">
        <v>867</v>
      </c>
      <c r="F30590" t="s">
        <v>104263</v>
      </c>
    </row>
    <row r="30591" spans="1:6" x14ac:dyDescent="0.3">
      <c r="A30591">
        <v>567199</v>
      </c>
      <c r="B30591" t="s">
        <v>104264</v>
      </c>
      <c r="C30591" t="s">
        <v>77898</v>
      </c>
      <c r="D30591" t="s">
        <v>104265</v>
      </c>
      <c r="E30591" t="s">
        <v>994</v>
      </c>
      <c r="F30591" t="s">
        <v>104266</v>
      </c>
    </row>
    <row r="30592" spans="1:6" x14ac:dyDescent="0.3">
      <c r="A30592">
        <v>567208</v>
      </c>
      <c r="B30592" t="s">
        <v>104267</v>
      </c>
      <c r="C30592" t="s">
        <v>104268</v>
      </c>
      <c r="D30592" t="s">
        <v>104269</v>
      </c>
      <c r="E30592" t="s">
        <v>9</v>
      </c>
      <c r="F30592" t="s">
        <v>104270</v>
      </c>
    </row>
    <row r="30593" spans="1:6" x14ac:dyDescent="0.3">
      <c r="A30593">
        <v>567231</v>
      </c>
      <c r="B30593" t="s">
        <v>104271</v>
      </c>
      <c r="C30593" t="s">
        <v>104272</v>
      </c>
      <c r="D30593" t="s">
        <v>104273</v>
      </c>
      <c r="E30593" t="s">
        <v>973</v>
      </c>
      <c r="F30593" t="s">
        <v>104274</v>
      </c>
    </row>
    <row r="30594" spans="1:6" x14ac:dyDescent="0.3">
      <c r="A30594">
        <v>567242</v>
      </c>
      <c r="B30594" t="s">
        <v>104275</v>
      </c>
      <c r="C30594" t="s">
        <v>104276</v>
      </c>
      <c r="D30594" t="s">
        <v>104277</v>
      </c>
      <c r="E30594" t="s">
        <v>973</v>
      </c>
      <c r="F30594" t="s">
        <v>104278</v>
      </c>
    </row>
    <row r="30595" spans="1:6" hidden="1" x14ac:dyDescent="0.3">
      <c r="A30595">
        <v>567243</v>
      </c>
      <c r="B30595" t="s">
        <v>104279</v>
      </c>
      <c r="C30595" t="s">
        <v>104280</v>
      </c>
      <c r="D30595" t="s">
        <v>104281</v>
      </c>
      <c r="E30595" t="s">
        <v>818</v>
      </c>
      <c r="F30595" t="s">
        <v>104282</v>
      </c>
    </row>
    <row r="30596" spans="1:6" x14ac:dyDescent="0.3">
      <c r="A30596">
        <v>567254</v>
      </c>
      <c r="B30596" t="s">
        <v>104283</v>
      </c>
      <c r="C30596" t="s">
        <v>104284</v>
      </c>
      <c r="E30596" t="s">
        <v>9</v>
      </c>
      <c r="F30596" t="s">
        <v>104285</v>
      </c>
    </row>
    <row r="30597" spans="1:6" x14ac:dyDescent="0.3">
      <c r="A30597">
        <v>567261</v>
      </c>
      <c r="B30597" t="s">
        <v>104286</v>
      </c>
      <c r="C30597" t="s">
        <v>104287</v>
      </c>
      <c r="D30597" t="s">
        <v>104288</v>
      </c>
      <c r="E30597" t="s">
        <v>973</v>
      </c>
      <c r="F30597" t="s">
        <v>104289</v>
      </c>
    </row>
    <row r="30598" spans="1:6" x14ac:dyDescent="0.3">
      <c r="A30598">
        <v>567285</v>
      </c>
      <c r="B30598" t="s">
        <v>104290</v>
      </c>
      <c r="C30598" t="s">
        <v>104291</v>
      </c>
      <c r="D30598" t="s">
        <v>104292</v>
      </c>
      <c r="E30598" t="s">
        <v>849</v>
      </c>
      <c r="F30598" t="s">
        <v>104293</v>
      </c>
    </row>
    <row r="30599" spans="1:6" x14ac:dyDescent="0.3">
      <c r="A30599">
        <v>567286</v>
      </c>
      <c r="B30599" t="s">
        <v>104294</v>
      </c>
      <c r="C30599" t="s">
        <v>104295</v>
      </c>
      <c r="D30599" t="s">
        <v>104296</v>
      </c>
      <c r="E30599" t="s">
        <v>973</v>
      </c>
      <c r="F30599" t="s">
        <v>104297</v>
      </c>
    </row>
    <row r="30600" spans="1:6" x14ac:dyDescent="0.3">
      <c r="A30600">
        <v>567287</v>
      </c>
      <c r="B30600" t="s">
        <v>104298</v>
      </c>
      <c r="C30600" t="s">
        <v>47443</v>
      </c>
      <c r="E30600" t="s">
        <v>994</v>
      </c>
      <c r="F30600" t="s">
        <v>104299</v>
      </c>
    </row>
    <row r="30601" spans="1:6" hidden="1" x14ac:dyDescent="0.3">
      <c r="A30601">
        <v>567288</v>
      </c>
      <c r="B30601" t="s">
        <v>104300</v>
      </c>
      <c r="C30601" t="s">
        <v>96203</v>
      </c>
      <c r="E30601" t="s">
        <v>818</v>
      </c>
      <c r="F30601" t="s">
        <v>104301</v>
      </c>
    </row>
    <row r="30602" spans="1:6" x14ac:dyDescent="0.3">
      <c r="A30602">
        <v>567292</v>
      </c>
      <c r="B30602" t="s">
        <v>104302</v>
      </c>
      <c r="C30602" t="s">
        <v>104303</v>
      </c>
      <c r="D30602" t="s">
        <v>104304</v>
      </c>
      <c r="E30602" t="s">
        <v>9</v>
      </c>
      <c r="F30602" t="s">
        <v>104305</v>
      </c>
    </row>
    <row r="30603" spans="1:6" x14ac:dyDescent="0.3">
      <c r="A30603">
        <v>567311</v>
      </c>
      <c r="B30603" t="s">
        <v>104306</v>
      </c>
      <c r="C30603" t="s">
        <v>81887</v>
      </c>
      <c r="D30603" t="s">
        <v>104307</v>
      </c>
      <c r="E30603" t="s">
        <v>385</v>
      </c>
      <c r="F30603" t="s">
        <v>104308</v>
      </c>
    </row>
    <row r="30604" spans="1:6" x14ac:dyDescent="0.3">
      <c r="A30604">
        <v>567325</v>
      </c>
      <c r="B30604" t="s">
        <v>104309</v>
      </c>
      <c r="C30604" t="s">
        <v>104310</v>
      </c>
      <c r="D30604" t="s">
        <v>104311</v>
      </c>
      <c r="E30604" t="s">
        <v>973</v>
      </c>
      <c r="F30604" t="s">
        <v>104312</v>
      </c>
    </row>
    <row r="30605" spans="1:6" hidden="1" x14ac:dyDescent="0.3">
      <c r="A30605">
        <v>567326</v>
      </c>
      <c r="B30605" t="s">
        <v>104313</v>
      </c>
      <c r="C30605" t="s">
        <v>104314</v>
      </c>
      <c r="D30605" t="s">
        <v>104315</v>
      </c>
      <c r="E30605" t="s">
        <v>818</v>
      </c>
      <c r="F30605" t="s">
        <v>104316</v>
      </c>
    </row>
    <row r="30606" spans="1:6" x14ac:dyDescent="0.3">
      <c r="A30606">
        <v>567379</v>
      </c>
      <c r="B30606" t="s">
        <v>104317</v>
      </c>
      <c r="C30606" t="s">
        <v>103916</v>
      </c>
      <c r="D30606" t="s">
        <v>104318</v>
      </c>
      <c r="E30606" t="s">
        <v>9</v>
      </c>
      <c r="F30606" t="s">
        <v>104319</v>
      </c>
    </row>
    <row r="30607" spans="1:6" hidden="1" x14ac:dyDescent="0.3">
      <c r="A30607">
        <v>567393</v>
      </c>
      <c r="B30607" t="s">
        <v>104320</v>
      </c>
      <c r="C30607" t="s">
        <v>104321</v>
      </c>
      <c r="D30607" t="s">
        <v>104322</v>
      </c>
      <c r="E30607" t="s">
        <v>809</v>
      </c>
      <c r="F30607" t="s">
        <v>104323</v>
      </c>
    </row>
    <row r="30608" spans="1:6" x14ac:dyDescent="0.3">
      <c r="A30608">
        <v>567394</v>
      </c>
      <c r="B30608" t="s">
        <v>104324</v>
      </c>
      <c r="C30608" t="s">
        <v>104280</v>
      </c>
      <c r="D30608" t="s">
        <v>104325</v>
      </c>
      <c r="E30608" t="s">
        <v>9</v>
      </c>
      <c r="F30608" t="s">
        <v>104326</v>
      </c>
    </row>
    <row r="30609" spans="1:6" x14ac:dyDescent="0.3">
      <c r="A30609">
        <v>567437</v>
      </c>
      <c r="B30609" t="s">
        <v>104327</v>
      </c>
      <c r="C30609" t="s">
        <v>104328</v>
      </c>
      <c r="D30609" t="s">
        <v>104329</v>
      </c>
      <c r="E30609" t="s">
        <v>9</v>
      </c>
      <c r="F30609" t="s">
        <v>104330</v>
      </c>
    </row>
    <row r="30610" spans="1:6" x14ac:dyDescent="0.3">
      <c r="A30610">
        <v>567438</v>
      </c>
      <c r="B30610" t="s">
        <v>104331</v>
      </c>
      <c r="C30610" t="s">
        <v>104079</v>
      </c>
      <c r="E30610" t="s">
        <v>973</v>
      </c>
      <c r="F30610" t="s">
        <v>104332</v>
      </c>
    </row>
    <row r="30611" spans="1:6" x14ac:dyDescent="0.3">
      <c r="A30611">
        <v>567453</v>
      </c>
      <c r="B30611" t="s">
        <v>104333</v>
      </c>
      <c r="C30611" t="s">
        <v>104334</v>
      </c>
      <c r="D30611" t="s">
        <v>104335</v>
      </c>
      <c r="E30611" t="s">
        <v>999</v>
      </c>
      <c r="F30611" t="s">
        <v>104336</v>
      </c>
    </row>
    <row r="30612" spans="1:6" x14ac:dyDescent="0.3">
      <c r="A30612">
        <v>567477</v>
      </c>
      <c r="B30612" t="s">
        <v>104337</v>
      </c>
      <c r="C30612" t="s">
        <v>104338</v>
      </c>
      <c r="E30612" t="s">
        <v>9</v>
      </c>
      <c r="F30612" t="s">
        <v>104339</v>
      </c>
    </row>
    <row r="30613" spans="1:6" x14ac:dyDescent="0.3">
      <c r="A30613">
        <v>567478</v>
      </c>
      <c r="B30613" t="s">
        <v>11612</v>
      </c>
      <c r="C30613" t="s">
        <v>104340</v>
      </c>
      <c r="D30613" t="s">
        <v>104341</v>
      </c>
      <c r="E30613" t="s">
        <v>9</v>
      </c>
      <c r="F30613" t="s">
        <v>104342</v>
      </c>
    </row>
    <row r="30614" spans="1:6" x14ac:dyDescent="0.3">
      <c r="A30614">
        <v>567515</v>
      </c>
      <c r="B30614" t="s">
        <v>104343</v>
      </c>
      <c r="C30614" t="s">
        <v>16248</v>
      </c>
      <c r="D30614" t="s">
        <v>104344</v>
      </c>
      <c r="E30614" t="s">
        <v>9</v>
      </c>
      <c r="F30614" t="s">
        <v>104345</v>
      </c>
    </row>
    <row r="30615" spans="1:6" x14ac:dyDescent="0.3">
      <c r="A30615">
        <v>567562</v>
      </c>
      <c r="B30615" t="s">
        <v>104346</v>
      </c>
      <c r="C30615" t="s">
        <v>71596</v>
      </c>
      <c r="D30615" t="s">
        <v>104347</v>
      </c>
      <c r="E30615" t="s">
        <v>867</v>
      </c>
      <c r="F30615" t="s">
        <v>104348</v>
      </c>
    </row>
    <row r="30616" spans="1:6" x14ac:dyDescent="0.3">
      <c r="A30616">
        <v>567576</v>
      </c>
      <c r="B30616" t="s">
        <v>5202</v>
      </c>
      <c r="C30616" t="s">
        <v>104349</v>
      </c>
      <c r="D30616" t="s">
        <v>104350</v>
      </c>
      <c r="E30616" t="s">
        <v>942</v>
      </c>
      <c r="F30616" t="s">
        <v>104351</v>
      </c>
    </row>
    <row r="30617" spans="1:6" x14ac:dyDescent="0.3">
      <c r="A30617">
        <v>567639</v>
      </c>
      <c r="B30617" t="s">
        <v>104352</v>
      </c>
      <c r="C30617" t="s">
        <v>104353</v>
      </c>
      <c r="D30617" t="s">
        <v>104354</v>
      </c>
      <c r="E30617" t="s">
        <v>805</v>
      </c>
      <c r="F30617" t="s">
        <v>104355</v>
      </c>
    </row>
    <row r="30618" spans="1:6" x14ac:dyDescent="0.3">
      <c r="A30618">
        <v>567657</v>
      </c>
      <c r="B30618" t="s">
        <v>104356</v>
      </c>
      <c r="C30618" t="s">
        <v>104357</v>
      </c>
      <c r="D30618" t="s">
        <v>104358</v>
      </c>
      <c r="E30618" t="s">
        <v>9</v>
      </c>
      <c r="F30618" t="s">
        <v>104359</v>
      </c>
    </row>
    <row r="30619" spans="1:6" x14ac:dyDescent="0.3">
      <c r="A30619">
        <v>567668</v>
      </c>
      <c r="B30619" t="s">
        <v>104360</v>
      </c>
      <c r="C30619" t="s">
        <v>40672</v>
      </c>
      <c r="D30619" t="s">
        <v>104361</v>
      </c>
      <c r="E30619" t="s">
        <v>849</v>
      </c>
      <c r="F30619" t="s">
        <v>104362</v>
      </c>
    </row>
    <row r="30620" spans="1:6" x14ac:dyDescent="0.3">
      <c r="A30620">
        <v>567669</v>
      </c>
      <c r="B30620" t="s">
        <v>104363</v>
      </c>
      <c r="C30620" t="s">
        <v>85537</v>
      </c>
      <c r="D30620" t="s">
        <v>104364</v>
      </c>
      <c r="E30620" t="s">
        <v>385</v>
      </c>
      <c r="F30620" t="s">
        <v>104365</v>
      </c>
    </row>
    <row r="30621" spans="1:6" x14ac:dyDescent="0.3">
      <c r="A30621">
        <v>567679</v>
      </c>
      <c r="B30621" t="s">
        <v>104366</v>
      </c>
      <c r="C30621" t="s">
        <v>104367</v>
      </c>
      <c r="D30621" t="s">
        <v>104368</v>
      </c>
      <c r="E30621" t="s">
        <v>942</v>
      </c>
      <c r="F30621" t="s">
        <v>104369</v>
      </c>
    </row>
    <row r="30622" spans="1:6" x14ac:dyDescent="0.3">
      <c r="A30622">
        <v>567680</v>
      </c>
      <c r="B30622" t="s">
        <v>104370</v>
      </c>
      <c r="C30622" t="s">
        <v>4292</v>
      </c>
      <c r="E30622" t="s">
        <v>973</v>
      </c>
      <c r="F30622" t="s">
        <v>104371</v>
      </c>
    </row>
    <row r="30623" spans="1:6" x14ac:dyDescent="0.3">
      <c r="A30623">
        <v>567681</v>
      </c>
      <c r="B30623" t="s">
        <v>104372</v>
      </c>
      <c r="C30623" t="s">
        <v>15373</v>
      </c>
      <c r="D30623" t="s">
        <v>104373</v>
      </c>
      <c r="E30623" t="s">
        <v>942</v>
      </c>
      <c r="F30623" t="s">
        <v>104374</v>
      </c>
    </row>
    <row r="30624" spans="1:6" x14ac:dyDescent="0.3">
      <c r="A30624">
        <v>567692</v>
      </c>
      <c r="B30624" t="s">
        <v>44560</v>
      </c>
      <c r="C30624" t="s">
        <v>104375</v>
      </c>
      <c r="D30624" t="s">
        <v>104376</v>
      </c>
      <c r="E30624" t="s">
        <v>844</v>
      </c>
      <c r="F30624" t="s">
        <v>104377</v>
      </c>
    </row>
    <row r="30625" spans="1:6" x14ac:dyDescent="0.3">
      <c r="A30625">
        <v>567698</v>
      </c>
      <c r="B30625" t="s">
        <v>104378</v>
      </c>
      <c r="C30625" t="s">
        <v>104379</v>
      </c>
      <c r="D30625" t="s">
        <v>104380</v>
      </c>
      <c r="E30625" t="s">
        <v>9</v>
      </c>
      <c r="F30625" t="s">
        <v>104381</v>
      </c>
    </row>
    <row r="30626" spans="1:6" x14ac:dyDescent="0.3">
      <c r="A30626">
        <v>567759</v>
      </c>
      <c r="B30626" t="s">
        <v>104382</v>
      </c>
      <c r="C30626" t="s">
        <v>104383</v>
      </c>
      <c r="D30626" t="s">
        <v>104384</v>
      </c>
      <c r="E30626" t="s">
        <v>22</v>
      </c>
      <c r="F30626" t="s">
        <v>104385</v>
      </c>
    </row>
    <row r="30627" spans="1:6" x14ac:dyDescent="0.3">
      <c r="A30627">
        <v>567767</v>
      </c>
      <c r="B30627" t="s">
        <v>104386</v>
      </c>
      <c r="C30627" t="s">
        <v>91631</v>
      </c>
      <c r="D30627" t="s">
        <v>104387</v>
      </c>
      <c r="E30627" t="s">
        <v>973</v>
      </c>
      <c r="F30627" t="s">
        <v>104388</v>
      </c>
    </row>
    <row r="30628" spans="1:6" x14ac:dyDescent="0.3">
      <c r="A30628">
        <v>567769</v>
      </c>
      <c r="B30628" t="s">
        <v>104389</v>
      </c>
      <c r="C30628" t="s">
        <v>104390</v>
      </c>
      <c r="D30628" t="s">
        <v>104391</v>
      </c>
      <c r="E30628" t="s">
        <v>999</v>
      </c>
      <c r="F30628" t="s">
        <v>104392</v>
      </c>
    </row>
    <row r="30629" spans="1:6" x14ac:dyDescent="0.3">
      <c r="A30629">
        <v>567775</v>
      </c>
      <c r="B30629" t="s">
        <v>42378</v>
      </c>
      <c r="C30629" t="s">
        <v>29580</v>
      </c>
      <c r="D30629" t="s">
        <v>104393</v>
      </c>
      <c r="E30629" t="s">
        <v>814</v>
      </c>
      <c r="F30629" t="s">
        <v>104394</v>
      </c>
    </row>
    <row r="30630" spans="1:6" x14ac:dyDescent="0.3">
      <c r="A30630">
        <v>567782</v>
      </c>
      <c r="B30630" t="s">
        <v>104395</v>
      </c>
      <c r="C30630" t="s">
        <v>104396</v>
      </c>
      <c r="D30630" t="s">
        <v>104397</v>
      </c>
      <c r="E30630" t="s">
        <v>867</v>
      </c>
      <c r="F30630" t="s">
        <v>104398</v>
      </c>
    </row>
    <row r="30631" spans="1:6" x14ac:dyDescent="0.3">
      <c r="A30631">
        <v>567783</v>
      </c>
      <c r="B30631" t="s">
        <v>104399</v>
      </c>
      <c r="C30631" t="s">
        <v>104400</v>
      </c>
      <c r="D30631" t="s">
        <v>104401</v>
      </c>
      <c r="E30631" t="s">
        <v>9</v>
      </c>
      <c r="F30631" t="s">
        <v>104402</v>
      </c>
    </row>
    <row r="30632" spans="1:6" x14ac:dyDescent="0.3">
      <c r="A30632">
        <v>567789</v>
      </c>
      <c r="B30632" t="s">
        <v>104403</v>
      </c>
      <c r="C30632" t="s">
        <v>102035</v>
      </c>
      <c r="D30632" t="s">
        <v>104404</v>
      </c>
      <c r="E30632" t="s">
        <v>849</v>
      </c>
      <c r="F30632" t="s">
        <v>104405</v>
      </c>
    </row>
    <row r="30633" spans="1:6" x14ac:dyDescent="0.3">
      <c r="A30633">
        <v>567858</v>
      </c>
      <c r="B30633" t="s">
        <v>104406</v>
      </c>
      <c r="C30633" t="s">
        <v>104407</v>
      </c>
      <c r="D30633" t="s">
        <v>104408</v>
      </c>
      <c r="E30633" t="s">
        <v>942</v>
      </c>
      <c r="F30633" t="s">
        <v>104409</v>
      </c>
    </row>
    <row r="30634" spans="1:6" x14ac:dyDescent="0.3">
      <c r="A30634">
        <v>567871</v>
      </c>
      <c r="B30634" t="s">
        <v>73963</v>
      </c>
      <c r="C30634" t="s">
        <v>104410</v>
      </c>
      <c r="D30634" t="s">
        <v>104411</v>
      </c>
      <c r="E30634" t="s">
        <v>9</v>
      </c>
      <c r="F30634" t="s">
        <v>104412</v>
      </c>
    </row>
    <row r="30635" spans="1:6" x14ac:dyDescent="0.3">
      <c r="A30635">
        <v>567885</v>
      </c>
      <c r="B30635" t="s">
        <v>104413</v>
      </c>
      <c r="C30635" t="s">
        <v>104414</v>
      </c>
      <c r="D30635" t="s">
        <v>104415</v>
      </c>
      <c r="E30635" t="s">
        <v>814</v>
      </c>
      <c r="F30635" t="s">
        <v>104416</v>
      </c>
    </row>
    <row r="30636" spans="1:6" x14ac:dyDescent="0.3">
      <c r="A30636">
        <v>567910</v>
      </c>
      <c r="B30636" t="s">
        <v>104417</v>
      </c>
      <c r="C30636" t="s">
        <v>104418</v>
      </c>
      <c r="D30636" t="s">
        <v>104419</v>
      </c>
      <c r="E30636" t="s">
        <v>814</v>
      </c>
      <c r="F30636" t="s">
        <v>104420</v>
      </c>
    </row>
    <row r="30637" spans="1:6" x14ac:dyDescent="0.3">
      <c r="A30637">
        <v>567911</v>
      </c>
      <c r="B30637" t="s">
        <v>104421</v>
      </c>
      <c r="C30637" t="s">
        <v>104422</v>
      </c>
      <c r="E30637" t="s">
        <v>9</v>
      </c>
      <c r="F30637" t="s">
        <v>104423</v>
      </c>
    </row>
    <row r="30638" spans="1:6" hidden="1" x14ac:dyDescent="0.3">
      <c r="A30638">
        <v>567938</v>
      </c>
      <c r="B30638" t="s">
        <v>104424</v>
      </c>
      <c r="C30638" t="s">
        <v>104425</v>
      </c>
      <c r="D30638" t="s">
        <v>104426</v>
      </c>
      <c r="E30638" t="s">
        <v>818</v>
      </c>
      <c r="F30638" t="s">
        <v>104427</v>
      </c>
    </row>
    <row r="30639" spans="1:6" x14ac:dyDescent="0.3">
      <c r="A30639">
        <v>567948</v>
      </c>
      <c r="B30639" t="s">
        <v>104428</v>
      </c>
      <c r="C30639" t="s">
        <v>91019</v>
      </c>
      <c r="D30639" t="s">
        <v>104429</v>
      </c>
      <c r="E30639" t="s">
        <v>9</v>
      </c>
      <c r="F30639" t="s">
        <v>104430</v>
      </c>
    </row>
    <row r="30640" spans="1:6" x14ac:dyDescent="0.3">
      <c r="A30640">
        <v>567959</v>
      </c>
      <c r="B30640" t="s">
        <v>104431</v>
      </c>
      <c r="C30640" t="s">
        <v>104432</v>
      </c>
      <c r="D30640" t="s">
        <v>104433</v>
      </c>
      <c r="E30640" t="s">
        <v>822</v>
      </c>
      <c r="F30640" t="s">
        <v>104434</v>
      </c>
    </row>
    <row r="30641" spans="1:6" x14ac:dyDescent="0.3">
      <c r="A30641">
        <v>567960</v>
      </c>
      <c r="B30641" t="s">
        <v>104435</v>
      </c>
      <c r="C30641" t="s">
        <v>49574</v>
      </c>
      <c r="D30641" t="s">
        <v>104436</v>
      </c>
      <c r="E30641" t="s">
        <v>9</v>
      </c>
      <c r="F30641" t="s">
        <v>104437</v>
      </c>
    </row>
    <row r="30642" spans="1:6" x14ac:dyDescent="0.3">
      <c r="A30642">
        <v>567993</v>
      </c>
      <c r="B30642" t="s">
        <v>104438</v>
      </c>
      <c r="C30642" t="s">
        <v>64857</v>
      </c>
      <c r="E30642" t="s">
        <v>973</v>
      </c>
      <c r="F30642" t="s">
        <v>104439</v>
      </c>
    </row>
    <row r="30643" spans="1:6" x14ac:dyDescent="0.3">
      <c r="A30643">
        <v>568027</v>
      </c>
      <c r="B30643" t="s">
        <v>104440</v>
      </c>
      <c r="C30643" t="s">
        <v>104441</v>
      </c>
      <c r="D30643" t="s">
        <v>104442</v>
      </c>
      <c r="E30643" t="s">
        <v>942</v>
      </c>
      <c r="F30643" t="s">
        <v>104443</v>
      </c>
    </row>
    <row r="30644" spans="1:6" x14ac:dyDescent="0.3">
      <c r="A30644">
        <v>568040</v>
      </c>
      <c r="B30644" t="s">
        <v>104444</v>
      </c>
      <c r="C30644" t="s">
        <v>104349</v>
      </c>
      <c r="D30644" t="s">
        <v>104445</v>
      </c>
      <c r="E30644" t="s">
        <v>9</v>
      </c>
      <c r="F30644" t="s">
        <v>104446</v>
      </c>
    </row>
    <row r="30645" spans="1:6" hidden="1" x14ac:dyDescent="0.3">
      <c r="A30645">
        <v>568041</v>
      </c>
      <c r="B30645" t="s">
        <v>104447</v>
      </c>
      <c r="C30645" t="s">
        <v>82859</v>
      </c>
      <c r="D30645" t="s">
        <v>104448</v>
      </c>
      <c r="E30645" t="s">
        <v>818</v>
      </c>
      <c r="F30645" t="s">
        <v>104449</v>
      </c>
    </row>
    <row r="30646" spans="1:6" x14ac:dyDescent="0.3">
      <c r="A30646">
        <v>568054</v>
      </c>
      <c r="B30646" t="s">
        <v>104450</v>
      </c>
      <c r="C30646" t="s">
        <v>104451</v>
      </c>
      <c r="E30646" t="s">
        <v>973</v>
      </c>
      <c r="F30646" t="s">
        <v>104452</v>
      </c>
    </row>
    <row r="30647" spans="1:6" x14ac:dyDescent="0.3">
      <c r="A30647">
        <v>568055</v>
      </c>
      <c r="B30647" t="s">
        <v>104453</v>
      </c>
      <c r="C30647" t="s">
        <v>104454</v>
      </c>
      <c r="D30647" t="s">
        <v>104455</v>
      </c>
      <c r="E30647" t="s">
        <v>814</v>
      </c>
      <c r="F30647" t="s">
        <v>104456</v>
      </c>
    </row>
    <row r="30648" spans="1:6" x14ac:dyDescent="0.3">
      <c r="A30648">
        <v>568188</v>
      </c>
      <c r="B30648" t="s">
        <v>104457</v>
      </c>
      <c r="C30648" t="s">
        <v>104458</v>
      </c>
      <c r="E30648" t="s">
        <v>942</v>
      </c>
      <c r="F30648" t="s">
        <v>104459</v>
      </c>
    </row>
    <row r="30649" spans="1:6" x14ac:dyDescent="0.3">
      <c r="A30649">
        <v>568189</v>
      </c>
      <c r="B30649" t="s">
        <v>41476</v>
      </c>
      <c r="C30649" t="s">
        <v>104460</v>
      </c>
      <c r="D30649" t="s">
        <v>104461</v>
      </c>
      <c r="E30649" t="s">
        <v>867</v>
      </c>
      <c r="F30649" t="s">
        <v>104462</v>
      </c>
    </row>
    <row r="30650" spans="1:6" x14ac:dyDescent="0.3">
      <c r="A30650">
        <v>568190</v>
      </c>
      <c r="B30650" t="s">
        <v>104463</v>
      </c>
      <c r="C30650" t="s">
        <v>104464</v>
      </c>
      <c r="E30650" t="s">
        <v>994</v>
      </c>
      <c r="F30650" t="s">
        <v>104465</v>
      </c>
    </row>
    <row r="30651" spans="1:6" x14ac:dyDescent="0.3">
      <c r="A30651">
        <v>568206</v>
      </c>
      <c r="B30651" t="s">
        <v>104466</v>
      </c>
      <c r="C30651" t="s">
        <v>104467</v>
      </c>
      <c r="E30651" t="s">
        <v>973</v>
      </c>
      <c r="F30651" t="s">
        <v>104468</v>
      </c>
    </row>
    <row r="30652" spans="1:6" x14ac:dyDescent="0.3">
      <c r="A30652">
        <v>568226</v>
      </c>
      <c r="B30652" t="s">
        <v>104469</v>
      </c>
      <c r="C30652" t="s">
        <v>104470</v>
      </c>
      <c r="D30652" t="s">
        <v>104471</v>
      </c>
      <c r="E30652" t="s">
        <v>9</v>
      </c>
      <c r="F30652" t="s">
        <v>104472</v>
      </c>
    </row>
    <row r="30653" spans="1:6" x14ac:dyDescent="0.3">
      <c r="A30653">
        <v>568256</v>
      </c>
      <c r="B30653" t="s">
        <v>104473</v>
      </c>
      <c r="C30653" t="s">
        <v>104474</v>
      </c>
      <c r="D30653" t="s">
        <v>104475</v>
      </c>
      <c r="E30653" t="s">
        <v>385</v>
      </c>
      <c r="F30653" t="s">
        <v>104476</v>
      </c>
    </row>
    <row r="30654" spans="1:6" x14ac:dyDescent="0.3">
      <c r="A30654">
        <v>568269</v>
      </c>
      <c r="B30654" t="s">
        <v>104477</v>
      </c>
      <c r="C30654" t="s">
        <v>104478</v>
      </c>
      <c r="D30654" t="s">
        <v>104479</v>
      </c>
      <c r="E30654" t="s">
        <v>9</v>
      </c>
      <c r="F30654" t="s">
        <v>104480</v>
      </c>
    </row>
    <row r="30655" spans="1:6" x14ac:dyDescent="0.3">
      <c r="A30655">
        <v>568284</v>
      </c>
      <c r="B30655" t="s">
        <v>104481</v>
      </c>
      <c r="C30655" t="s">
        <v>87920</v>
      </c>
      <c r="E30655" t="s">
        <v>973</v>
      </c>
      <c r="F30655" t="s">
        <v>104482</v>
      </c>
    </row>
    <row r="30656" spans="1:6" x14ac:dyDescent="0.3">
      <c r="A30656">
        <v>568340</v>
      </c>
      <c r="B30656" t="s">
        <v>104483</v>
      </c>
      <c r="C30656" t="s">
        <v>104484</v>
      </c>
      <c r="D30656" t="s">
        <v>104485</v>
      </c>
      <c r="E30656" t="s">
        <v>973</v>
      </c>
      <c r="F30656" t="s">
        <v>104486</v>
      </c>
    </row>
    <row r="30657" spans="1:6" x14ac:dyDescent="0.3">
      <c r="A30657">
        <v>568341</v>
      </c>
      <c r="B30657" t="s">
        <v>104487</v>
      </c>
      <c r="C30657" t="s">
        <v>104488</v>
      </c>
      <c r="E30657" t="s">
        <v>867</v>
      </c>
      <c r="F30657" t="s">
        <v>104489</v>
      </c>
    </row>
    <row r="30658" spans="1:6" x14ac:dyDescent="0.3">
      <c r="A30658">
        <v>568400</v>
      </c>
      <c r="B30658" t="s">
        <v>104490</v>
      </c>
      <c r="C30658" t="s">
        <v>93550</v>
      </c>
      <c r="D30658" t="s">
        <v>104491</v>
      </c>
      <c r="E30658" t="s">
        <v>9</v>
      </c>
      <c r="F30658" t="s">
        <v>104492</v>
      </c>
    </row>
    <row r="30659" spans="1:6" hidden="1" x14ac:dyDescent="0.3">
      <c r="A30659">
        <v>568401</v>
      </c>
      <c r="B30659" t="s">
        <v>104493</v>
      </c>
      <c r="C30659" t="s">
        <v>94934</v>
      </c>
      <c r="E30659" t="s">
        <v>809</v>
      </c>
      <c r="F30659" t="s">
        <v>104494</v>
      </c>
    </row>
    <row r="30660" spans="1:6" x14ac:dyDescent="0.3">
      <c r="A30660">
        <v>568428</v>
      </c>
      <c r="B30660" t="s">
        <v>3042</v>
      </c>
      <c r="C30660" t="s">
        <v>104495</v>
      </c>
      <c r="D30660" t="s">
        <v>104496</v>
      </c>
      <c r="E30660" t="s">
        <v>9</v>
      </c>
      <c r="F30660" t="s">
        <v>104497</v>
      </c>
    </row>
    <row r="30661" spans="1:6" x14ac:dyDescent="0.3">
      <c r="A30661">
        <v>568461</v>
      </c>
      <c r="B30661" t="s">
        <v>104498</v>
      </c>
      <c r="C30661" t="s">
        <v>84247</v>
      </c>
      <c r="D30661" t="s">
        <v>104499</v>
      </c>
      <c r="E30661" t="s">
        <v>9</v>
      </c>
      <c r="F30661" t="s">
        <v>104500</v>
      </c>
    </row>
    <row r="30662" spans="1:6" x14ac:dyDescent="0.3">
      <c r="A30662">
        <v>568470</v>
      </c>
      <c r="B30662" t="s">
        <v>104501</v>
      </c>
      <c r="C30662" t="s">
        <v>104502</v>
      </c>
      <c r="E30662" t="s">
        <v>2467</v>
      </c>
      <c r="F30662" t="s">
        <v>104503</v>
      </c>
    </row>
    <row r="30663" spans="1:6" x14ac:dyDescent="0.3">
      <c r="A30663">
        <v>568471</v>
      </c>
      <c r="B30663" t="s">
        <v>104504</v>
      </c>
      <c r="C30663" t="s">
        <v>104505</v>
      </c>
      <c r="D30663" t="s">
        <v>104506</v>
      </c>
      <c r="E30663" t="s">
        <v>9</v>
      </c>
      <c r="F30663" t="s">
        <v>104507</v>
      </c>
    </row>
    <row r="30664" spans="1:6" x14ac:dyDescent="0.3">
      <c r="A30664">
        <v>568475</v>
      </c>
      <c r="B30664" t="s">
        <v>104508</v>
      </c>
      <c r="C30664" t="s">
        <v>104509</v>
      </c>
      <c r="D30664" t="s">
        <v>104510</v>
      </c>
      <c r="E30664" t="s">
        <v>9</v>
      </c>
      <c r="F30664" t="s">
        <v>104511</v>
      </c>
    </row>
    <row r="30665" spans="1:6" x14ac:dyDescent="0.3">
      <c r="A30665">
        <v>568485</v>
      </c>
      <c r="B30665" t="s">
        <v>104512</v>
      </c>
      <c r="C30665" t="s">
        <v>104513</v>
      </c>
      <c r="D30665" t="s">
        <v>104514</v>
      </c>
      <c r="E30665" t="s">
        <v>9</v>
      </c>
      <c r="F30665" t="s">
        <v>104515</v>
      </c>
    </row>
    <row r="30666" spans="1:6" x14ac:dyDescent="0.3">
      <c r="A30666">
        <v>568519</v>
      </c>
      <c r="B30666" t="s">
        <v>104516</v>
      </c>
      <c r="C30666" t="s">
        <v>85184</v>
      </c>
      <c r="D30666" t="s">
        <v>104517</v>
      </c>
      <c r="E30666" t="s">
        <v>973</v>
      </c>
      <c r="F30666" t="s">
        <v>104518</v>
      </c>
    </row>
    <row r="30667" spans="1:6" x14ac:dyDescent="0.3">
      <c r="A30667">
        <v>568552</v>
      </c>
      <c r="B30667" t="s">
        <v>104519</v>
      </c>
      <c r="C30667" t="s">
        <v>104520</v>
      </c>
      <c r="D30667" t="s">
        <v>104521</v>
      </c>
      <c r="E30667" t="s">
        <v>849</v>
      </c>
      <c r="F30667" t="s">
        <v>104522</v>
      </c>
    </row>
    <row r="30668" spans="1:6" x14ac:dyDescent="0.3">
      <c r="A30668">
        <v>568563</v>
      </c>
      <c r="B30668" t="s">
        <v>104523</v>
      </c>
      <c r="C30668" t="s">
        <v>104524</v>
      </c>
      <c r="D30668" t="s">
        <v>104525</v>
      </c>
      <c r="E30668" t="s">
        <v>814</v>
      </c>
      <c r="F30668" t="s">
        <v>104526</v>
      </c>
    </row>
    <row r="30669" spans="1:6" x14ac:dyDescent="0.3">
      <c r="A30669">
        <v>568611</v>
      </c>
      <c r="B30669" t="s">
        <v>104527</v>
      </c>
      <c r="C30669" t="s">
        <v>103950</v>
      </c>
      <c r="D30669" t="s">
        <v>104528</v>
      </c>
      <c r="E30669" t="s">
        <v>942</v>
      </c>
      <c r="F30669" t="s">
        <v>104529</v>
      </c>
    </row>
    <row r="30670" spans="1:6" x14ac:dyDescent="0.3">
      <c r="A30670">
        <v>568616</v>
      </c>
      <c r="B30670" t="s">
        <v>104530</v>
      </c>
      <c r="C30670" t="s">
        <v>104531</v>
      </c>
      <c r="D30670" t="s">
        <v>104532</v>
      </c>
      <c r="E30670" t="s">
        <v>9</v>
      </c>
      <c r="F30670" t="s">
        <v>104533</v>
      </c>
    </row>
    <row r="30671" spans="1:6" x14ac:dyDescent="0.3">
      <c r="A30671">
        <v>568671</v>
      </c>
      <c r="B30671" t="s">
        <v>104534</v>
      </c>
      <c r="C30671" t="s">
        <v>104535</v>
      </c>
      <c r="D30671" t="s">
        <v>104536</v>
      </c>
      <c r="E30671" t="s">
        <v>973</v>
      </c>
      <c r="F30671" t="s">
        <v>104537</v>
      </c>
    </row>
    <row r="30672" spans="1:6" x14ac:dyDescent="0.3">
      <c r="A30672">
        <v>568763</v>
      </c>
      <c r="B30672" t="s">
        <v>104538</v>
      </c>
      <c r="C30672" t="s">
        <v>21805</v>
      </c>
      <c r="D30672" t="s">
        <v>104539</v>
      </c>
      <c r="E30672" t="s">
        <v>973</v>
      </c>
      <c r="F30672" t="s">
        <v>104540</v>
      </c>
    </row>
    <row r="30673" spans="1:6" x14ac:dyDescent="0.3">
      <c r="A30673">
        <v>568790</v>
      </c>
      <c r="B30673" t="s">
        <v>104541</v>
      </c>
      <c r="C30673" t="s">
        <v>104542</v>
      </c>
      <c r="E30673" t="s">
        <v>973</v>
      </c>
      <c r="F30673" t="s">
        <v>104543</v>
      </c>
    </row>
    <row r="30674" spans="1:6" x14ac:dyDescent="0.3">
      <c r="A30674">
        <v>568807</v>
      </c>
      <c r="B30674" t="s">
        <v>90878</v>
      </c>
      <c r="C30674" t="s">
        <v>34883</v>
      </c>
      <c r="D30674" t="s">
        <v>90879</v>
      </c>
      <c r="E30674" t="s">
        <v>999</v>
      </c>
      <c r="F30674" t="s">
        <v>104544</v>
      </c>
    </row>
    <row r="30675" spans="1:6" x14ac:dyDescent="0.3">
      <c r="A30675">
        <v>568904</v>
      </c>
      <c r="B30675" t="s">
        <v>104545</v>
      </c>
      <c r="C30675" t="s">
        <v>104546</v>
      </c>
      <c r="D30675" t="s">
        <v>104547</v>
      </c>
      <c r="E30675" t="s">
        <v>867</v>
      </c>
      <c r="F30675" t="s">
        <v>104548</v>
      </c>
    </row>
    <row r="30676" spans="1:6" x14ac:dyDescent="0.3">
      <c r="A30676">
        <v>568923</v>
      </c>
      <c r="B30676" t="s">
        <v>104549</v>
      </c>
      <c r="C30676" t="s">
        <v>104550</v>
      </c>
      <c r="D30676" t="s">
        <v>104551</v>
      </c>
      <c r="E30676" t="s">
        <v>9</v>
      </c>
      <c r="F30676" t="s">
        <v>104552</v>
      </c>
    </row>
    <row r="30677" spans="1:6" x14ac:dyDescent="0.3">
      <c r="A30677">
        <v>568941</v>
      </c>
      <c r="B30677" t="s">
        <v>104553</v>
      </c>
      <c r="C30677" t="s">
        <v>103592</v>
      </c>
      <c r="D30677" t="s">
        <v>104554</v>
      </c>
      <c r="E30677" t="s">
        <v>385</v>
      </c>
      <c r="F30677" t="s">
        <v>104555</v>
      </c>
    </row>
    <row r="30678" spans="1:6" x14ac:dyDescent="0.3">
      <c r="A30678">
        <v>568975</v>
      </c>
      <c r="B30678" t="s">
        <v>104556</v>
      </c>
      <c r="C30678" t="s">
        <v>104557</v>
      </c>
      <c r="D30678" t="s">
        <v>104558</v>
      </c>
      <c r="E30678" t="s">
        <v>973</v>
      </c>
      <c r="F30678" t="s">
        <v>104559</v>
      </c>
    </row>
    <row r="30679" spans="1:6" x14ac:dyDescent="0.3">
      <c r="A30679">
        <v>568992</v>
      </c>
      <c r="B30679" t="s">
        <v>104560</v>
      </c>
      <c r="C30679" t="s">
        <v>81841</v>
      </c>
      <c r="E30679" t="s">
        <v>994</v>
      </c>
      <c r="F30679" t="s">
        <v>104561</v>
      </c>
    </row>
    <row r="30680" spans="1:6" x14ac:dyDescent="0.3">
      <c r="A30680">
        <v>569003</v>
      </c>
      <c r="B30680" t="s">
        <v>104562</v>
      </c>
      <c r="C30680" t="s">
        <v>104563</v>
      </c>
      <c r="D30680" t="s">
        <v>104564</v>
      </c>
      <c r="E30680" t="s">
        <v>814</v>
      </c>
      <c r="F30680" t="s">
        <v>104565</v>
      </c>
    </row>
    <row r="30681" spans="1:6" x14ac:dyDescent="0.3">
      <c r="A30681">
        <v>569115</v>
      </c>
      <c r="B30681" t="s">
        <v>104566</v>
      </c>
      <c r="C30681" t="s">
        <v>97154</v>
      </c>
      <c r="D30681" t="s">
        <v>104567</v>
      </c>
      <c r="E30681" t="s">
        <v>9</v>
      </c>
      <c r="F30681" t="s">
        <v>104568</v>
      </c>
    </row>
    <row r="30682" spans="1:6" x14ac:dyDescent="0.3">
      <c r="A30682">
        <v>569116</v>
      </c>
      <c r="B30682" t="s">
        <v>104569</v>
      </c>
      <c r="C30682" t="s">
        <v>104570</v>
      </c>
      <c r="D30682" t="s">
        <v>104571</v>
      </c>
      <c r="E30682" t="s">
        <v>867</v>
      </c>
      <c r="F30682" t="s">
        <v>104572</v>
      </c>
    </row>
    <row r="30683" spans="1:6" x14ac:dyDescent="0.3">
      <c r="A30683">
        <v>569117</v>
      </c>
      <c r="B30683" t="s">
        <v>104573</v>
      </c>
      <c r="C30683" t="s">
        <v>104574</v>
      </c>
      <c r="D30683" t="s">
        <v>104575</v>
      </c>
      <c r="E30683" t="s">
        <v>9</v>
      </c>
      <c r="F30683" t="s">
        <v>104576</v>
      </c>
    </row>
    <row r="30684" spans="1:6" x14ac:dyDescent="0.3">
      <c r="A30684">
        <v>569118</v>
      </c>
      <c r="B30684" t="s">
        <v>104577</v>
      </c>
      <c r="C30684" t="s">
        <v>104578</v>
      </c>
      <c r="E30684" t="s">
        <v>814</v>
      </c>
      <c r="F30684" t="s">
        <v>104579</v>
      </c>
    </row>
    <row r="30685" spans="1:6" x14ac:dyDescent="0.3">
      <c r="A30685">
        <v>569119</v>
      </c>
      <c r="B30685" t="s">
        <v>104580</v>
      </c>
      <c r="C30685" t="s">
        <v>104581</v>
      </c>
      <c r="D30685" t="s">
        <v>104582</v>
      </c>
      <c r="E30685" t="s">
        <v>9</v>
      </c>
      <c r="F30685" t="s">
        <v>104583</v>
      </c>
    </row>
    <row r="30686" spans="1:6" x14ac:dyDescent="0.3">
      <c r="A30686">
        <v>569159</v>
      </c>
      <c r="B30686" t="s">
        <v>104584</v>
      </c>
      <c r="C30686" t="s">
        <v>25334</v>
      </c>
      <c r="D30686" t="s">
        <v>104585</v>
      </c>
      <c r="E30686" t="s">
        <v>973</v>
      </c>
      <c r="F30686" t="s">
        <v>104586</v>
      </c>
    </row>
    <row r="30687" spans="1:6" hidden="1" x14ac:dyDescent="0.3">
      <c r="A30687">
        <v>569167</v>
      </c>
      <c r="B30687" t="s">
        <v>21404</v>
      </c>
      <c r="C30687" t="s">
        <v>100724</v>
      </c>
      <c r="E30687" t="s">
        <v>818</v>
      </c>
      <c r="F30687" t="s">
        <v>104587</v>
      </c>
    </row>
    <row r="30688" spans="1:6" x14ac:dyDescent="0.3">
      <c r="A30688">
        <v>569180</v>
      </c>
      <c r="B30688" t="s">
        <v>104588</v>
      </c>
      <c r="C30688" t="s">
        <v>104589</v>
      </c>
      <c r="D30688" t="s">
        <v>104590</v>
      </c>
      <c r="E30688" t="s">
        <v>9</v>
      </c>
      <c r="F30688" t="s">
        <v>104591</v>
      </c>
    </row>
    <row r="30689" spans="1:6" x14ac:dyDescent="0.3">
      <c r="A30689">
        <v>569197</v>
      </c>
      <c r="B30689" t="s">
        <v>64520</v>
      </c>
      <c r="C30689" t="s">
        <v>56499</v>
      </c>
      <c r="E30689" t="s">
        <v>814</v>
      </c>
      <c r="F30689" t="s">
        <v>104592</v>
      </c>
    </row>
    <row r="30690" spans="1:6" x14ac:dyDescent="0.3">
      <c r="A30690">
        <v>569225</v>
      </c>
      <c r="B30690" t="s">
        <v>104593</v>
      </c>
      <c r="C30690" t="s">
        <v>104594</v>
      </c>
      <c r="D30690" t="s">
        <v>59706</v>
      </c>
      <c r="E30690" t="s">
        <v>9</v>
      </c>
      <c r="F30690" t="s">
        <v>104595</v>
      </c>
    </row>
    <row r="30691" spans="1:6" x14ac:dyDescent="0.3">
      <c r="A30691">
        <v>569335</v>
      </c>
      <c r="B30691" t="s">
        <v>104596</v>
      </c>
      <c r="C30691" t="s">
        <v>104597</v>
      </c>
      <c r="D30691" t="s">
        <v>104598</v>
      </c>
      <c r="E30691" t="s">
        <v>973</v>
      </c>
      <c r="F30691" t="s">
        <v>104599</v>
      </c>
    </row>
    <row r="30692" spans="1:6" hidden="1" x14ac:dyDescent="0.3">
      <c r="A30692">
        <v>569346</v>
      </c>
      <c r="B30692" t="s">
        <v>104600</v>
      </c>
      <c r="C30692" t="s">
        <v>104601</v>
      </c>
      <c r="E30692" t="s">
        <v>5613</v>
      </c>
      <c r="F30692" t="s">
        <v>104602</v>
      </c>
    </row>
    <row r="30693" spans="1:6" x14ac:dyDescent="0.3">
      <c r="A30693">
        <v>569402</v>
      </c>
      <c r="B30693" t="s">
        <v>104603</v>
      </c>
      <c r="C30693" t="s">
        <v>104604</v>
      </c>
      <c r="D30693" t="s">
        <v>104605</v>
      </c>
      <c r="E30693" t="s">
        <v>999</v>
      </c>
      <c r="F30693" t="s">
        <v>104606</v>
      </c>
    </row>
    <row r="30694" spans="1:6" x14ac:dyDescent="0.3">
      <c r="A30694">
        <v>569403</v>
      </c>
      <c r="B30694" t="s">
        <v>104607</v>
      </c>
      <c r="C30694" t="s">
        <v>98757</v>
      </c>
      <c r="D30694" t="s">
        <v>104608</v>
      </c>
      <c r="E30694" t="s">
        <v>973</v>
      </c>
      <c r="F30694" t="s">
        <v>104609</v>
      </c>
    </row>
    <row r="30695" spans="1:6" hidden="1" x14ac:dyDescent="0.3">
      <c r="A30695">
        <v>569435</v>
      </c>
      <c r="B30695" t="s">
        <v>104610</v>
      </c>
      <c r="C30695" t="s">
        <v>104611</v>
      </c>
      <c r="D30695" t="s">
        <v>104612</v>
      </c>
      <c r="E30695" t="s">
        <v>818</v>
      </c>
      <c r="F30695" t="s">
        <v>104613</v>
      </c>
    </row>
    <row r="30696" spans="1:6" x14ac:dyDescent="0.3">
      <c r="A30696">
        <v>569468</v>
      </c>
      <c r="B30696" t="s">
        <v>104614</v>
      </c>
      <c r="C30696" t="s">
        <v>104615</v>
      </c>
      <c r="D30696" t="s">
        <v>104616</v>
      </c>
      <c r="E30696" t="s">
        <v>9</v>
      </c>
      <c r="F30696" t="s">
        <v>104617</v>
      </c>
    </row>
    <row r="30697" spans="1:6" hidden="1" x14ac:dyDescent="0.3">
      <c r="A30697">
        <v>569481</v>
      </c>
      <c r="B30697" t="s">
        <v>104618</v>
      </c>
      <c r="C30697" t="s">
        <v>53348</v>
      </c>
      <c r="D30697" t="s">
        <v>104619</v>
      </c>
      <c r="E30697" t="s">
        <v>809</v>
      </c>
      <c r="F30697" t="s">
        <v>104620</v>
      </c>
    </row>
    <row r="30698" spans="1:6" x14ac:dyDescent="0.3">
      <c r="A30698">
        <v>569498</v>
      </c>
      <c r="B30698" t="s">
        <v>104621</v>
      </c>
      <c r="C30698" t="s">
        <v>104622</v>
      </c>
      <c r="D30698" t="s">
        <v>104623</v>
      </c>
      <c r="E30698" t="s">
        <v>942</v>
      </c>
      <c r="F30698" t="s">
        <v>104624</v>
      </c>
    </row>
    <row r="30699" spans="1:6" x14ac:dyDescent="0.3">
      <c r="A30699">
        <v>569505</v>
      </c>
      <c r="B30699" t="s">
        <v>7164</v>
      </c>
      <c r="C30699" t="s">
        <v>104563</v>
      </c>
      <c r="D30699" t="s">
        <v>104625</v>
      </c>
      <c r="E30699" t="s">
        <v>867</v>
      </c>
      <c r="F30699" t="s">
        <v>104626</v>
      </c>
    </row>
    <row r="30700" spans="1:6" x14ac:dyDescent="0.3">
      <c r="A30700">
        <v>569506</v>
      </c>
      <c r="B30700" t="s">
        <v>104627</v>
      </c>
      <c r="C30700" t="s">
        <v>104628</v>
      </c>
      <c r="E30700" t="s">
        <v>973</v>
      </c>
      <c r="F30700" t="s">
        <v>104629</v>
      </c>
    </row>
    <row r="30701" spans="1:6" x14ac:dyDescent="0.3">
      <c r="A30701">
        <v>569513</v>
      </c>
      <c r="B30701" t="s">
        <v>104630</v>
      </c>
      <c r="C30701" t="s">
        <v>104631</v>
      </c>
      <c r="D30701" t="s">
        <v>104632</v>
      </c>
      <c r="E30701" t="s">
        <v>973</v>
      </c>
      <c r="F30701" t="s">
        <v>104633</v>
      </c>
    </row>
    <row r="30702" spans="1:6" hidden="1" x14ac:dyDescent="0.3">
      <c r="A30702">
        <v>569528</v>
      </c>
      <c r="B30702" t="s">
        <v>104634</v>
      </c>
      <c r="C30702" t="s">
        <v>104635</v>
      </c>
      <c r="D30702" t="s">
        <v>104636</v>
      </c>
      <c r="E30702" t="s">
        <v>818</v>
      </c>
      <c r="F30702" t="s">
        <v>104637</v>
      </c>
    </row>
    <row r="30703" spans="1:6" x14ac:dyDescent="0.3">
      <c r="A30703">
        <v>569557</v>
      </c>
      <c r="B30703" t="s">
        <v>104638</v>
      </c>
      <c r="C30703" t="s">
        <v>104639</v>
      </c>
      <c r="D30703" t="s">
        <v>104640</v>
      </c>
      <c r="E30703" t="s">
        <v>867</v>
      </c>
      <c r="F30703" t="s">
        <v>104641</v>
      </c>
    </row>
    <row r="30704" spans="1:6" x14ac:dyDescent="0.3">
      <c r="A30704">
        <v>569600</v>
      </c>
      <c r="B30704" t="s">
        <v>66149</v>
      </c>
      <c r="C30704" t="s">
        <v>16369</v>
      </c>
      <c r="E30704" t="s">
        <v>822</v>
      </c>
      <c r="F30704" t="s">
        <v>104642</v>
      </c>
    </row>
    <row r="30705" spans="1:6" hidden="1" x14ac:dyDescent="0.3">
      <c r="A30705">
        <v>569619</v>
      </c>
      <c r="B30705" t="s">
        <v>104643</v>
      </c>
      <c r="C30705" t="s">
        <v>104644</v>
      </c>
      <c r="D30705" t="s">
        <v>104645</v>
      </c>
      <c r="E30705" t="s">
        <v>818</v>
      </c>
      <c r="F30705" t="s">
        <v>104646</v>
      </c>
    </row>
    <row r="30706" spans="1:6" x14ac:dyDescent="0.3">
      <c r="A30706">
        <v>569672</v>
      </c>
      <c r="B30706" t="s">
        <v>104647</v>
      </c>
      <c r="C30706" t="s">
        <v>32749</v>
      </c>
      <c r="E30706" t="s">
        <v>9</v>
      </c>
      <c r="F30706" t="s">
        <v>104648</v>
      </c>
    </row>
    <row r="30707" spans="1:6" x14ac:dyDescent="0.3">
      <c r="A30707">
        <v>569673</v>
      </c>
      <c r="B30707" t="s">
        <v>104649</v>
      </c>
      <c r="C30707" t="s">
        <v>104079</v>
      </c>
      <c r="D30707" t="s">
        <v>104650</v>
      </c>
      <c r="E30707" t="s">
        <v>814</v>
      </c>
      <c r="F30707" t="s">
        <v>104651</v>
      </c>
    </row>
    <row r="30708" spans="1:6" x14ac:dyDescent="0.3">
      <c r="A30708">
        <v>569687</v>
      </c>
      <c r="B30708" t="s">
        <v>104652</v>
      </c>
      <c r="C30708" t="s">
        <v>104653</v>
      </c>
      <c r="D30708" t="s">
        <v>104654</v>
      </c>
      <c r="E30708" t="s">
        <v>9</v>
      </c>
      <c r="F30708" t="s">
        <v>104655</v>
      </c>
    </row>
    <row r="30709" spans="1:6" x14ac:dyDescent="0.3">
      <c r="A30709">
        <v>569688</v>
      </c>
      <c r="B30709" t="s">
        <v>104656</v>
      </c>
      <c r="C30709" t="s">
        <v>104657</v>
      </c>
      <c r="D30709" t="s">
        <v>104658</v>
      </c>
      <c r="E30709" t="s">
        <v>973</v>
      </c>
      <c r="F30709" t="s">
        <v>104659</v>
      </c>
    </row>
    <row r="30710" spans="1:6" x14ac:dyDescent="0.3">
      <c r="A30710">
        <v>569696</v>
      </c>
      <c r="B30710" t="s">
        <v>104660</v>
      </c>
      <c r="C30710" t="s">
        <v>21805</v>
      </c>
      <c r="D30710" t="s">
        <v>104661</v>
      </c>
      <c r="E30710" t="s">
        <v>9</v>
      </c>
      <c r="F30710" t="s">
        <v>104662</v>
      </c>
    </row>
    <row r="30711" spans="1:6" x14ac:dyDescent="0.3">
      <c r="A30711">
        <v>569703</v>
      </c>
      <c r="B30711" t="s">
        <v>104663</v>
      </c>
      <c r="C30711" t="s">
        <v>99734</v>
      </c>
      <c r="E30711" t="s">
        <v>9</v>
      </c>
      <c r="F30711" t="s">
        <v>104664</v>
      </c>
    </row>
    <row r="30712" spans="1:6" x14ac:dyDescent="0.3">
      <c r="A30712">
        <v>569746</v>
      </c>
      <c r="B30712" t="s">
        <v>104665</v>
      </c>
      <c r="C30712" t="s">
        <v>91934</v>
      </c>
      <c r="D30712" t="s">
        <v>104666</v>
      </c>
      <c r="E30712" t="s">
        <v>973</v>
      </c>
      <c r="F30712" t="s">
        <v>104667</v>
      </c>
    </row>
    <row r="30713" spans="1:6" x14ac:dyDescent="0.3">
      <c r="A30713">
        <v>569789</v>
      </c>
      <c r="B30713" t="s">
        <v>104668</v>
      </c>
      <c r="C30713" t="s">
        <v>104669</v>
      </c>
      <c r="D30713" t="s">
        <v>104670</v>
      </c>
      <c r="E30713" t="s">
        <v>849</v>
      </c>
      <c r="F30713" t="s">
        <v>104671</v>
      </c>
    </row>
    <row r="30714" spans="1:6" x14ac:dyDescent="0.3">
      <c r="A30714">
        <v>569790</v>
      </c>
      <c r="B30714" t="s">
        <v>104672</v>
      </c>
      <c r="C30714" t="s">
        <v>104673</v>
      </c>
      <c r="D30714" t="s">
        <v>104674</v>
      </c>
      <c r="E30714" t="s">
        <v>867</v>
      </c>
      <c r="F30714" t="s">
        <v>104675</v>
      </c>
    </row>
    <row r="30715" spans="1:6" x14ac:dyDescent="0.3">
      <c r="A30715">
        <v>569808</v>
      </c>
      <c r="B30715" t="s">
        <v>104676</v>
      </c>
      <c r="C30715" t="s">
        <v>104677</v>
      </c>
      <c r="D30715" t="s">
        <v>104678</v>
      </c>
      <c r="E30715" t="s">
        <v>867</v>
      </c>
      <c r="F30715" t="s">
        <v>104679</v>
      </c>
    </row>
    <row r="30716" spans="1:6" x14ac:dyDescent="0.3">
      <c r="A30716">
        <v>569809</v>
      </c>
      <c r="B30716" t="s">
        <v>104306</v>
      </c>
      <c r="C30716" t="s">
        <v>81887</v>
      </c>
      <c r="D30716" t="s">
        <v>104307</v>
      </c>
      <c r="E30716" t="s">
        <v>9</v>
      </c>
      <c r="F30716" t="s">
        <v>104308</v>
      </c>
    </row>
    <row r="30717" spans="1:6" x14ac:dyDescent="0.3">
      <c r="A30717">
        <v>569823</v>
      </c>
      <c r="B30717" t="s">
        <v>104680</v>
      </c>
      <c r="C30717" t="s">
        <v>96281</v>
      </c>
      <c r="E30717" t="s">
        <v>9</v>
      </c>
      <c r="F30717" t="s">
        <v>104681</v>
      </c>
    </row>
    <row r="30718" spans="1:6" hidden="1" x14ac:dyDescent="0.3">
      <c r="A30718">
        <v>569835</v>
      </c>
      <c r="B30718" t="s">
        <v>104682</v>
      </c>
      <c r="C30718" t="s">
        <v>104683</v>
      </c>
      <c r="D30718" t="s">
        <v>104684</v>
      </c>
      <c r="E30718" t="s">
        <v>818</v>
      </c>
      <c r="F30718" t="s">
        <v>104685</v>
      </c>
    </row>
    <row r="30719" spans="1:6" hidden="1" x14ac:dyDescent="0.3">
      <c r="A30719">
        <v>569836</v>
      </c>
      <c r="B30719" t="s">
        <v>104686</v>
      </c>
      <c r="C30719" t="s">
        <v>104687</v>
      </c>
      <c r="E30719" t="s">
        <v>5613</v>
      </c>
      <c r="F30719" t="s">
        <v>104688</v>
      </c>
    </row>
    <row r="30720" spans="1:6" x14ac:dyDescent="0.3">
      <c r="A30720">
        <v>569846</v>
      </c>
      <c r="B30720" t="s">
        <v>104689</v>
      </c>
      <c r="C30720" t="s">
        <v>104690</v>
      </c>
      <c r="D30720" t="s">
        <v>104691</v>
      </c>
      <c r="E30720" t="s">
        <v>973</v>
      </c>
      <c r="F30720" t="s">
        <v>104692</v>
      </c>
    </row>
    <row r="30721" spans="1:6" x14ac:dyDescent="0.3">
      <c r="A30721">
        <v>569849</v>
      </c>
      <c r="B30721" t="s">
        <v>104693</v>
      </c>
      <c r="C30721" t="s">
        <v>104694</v>
      </c>
      <c r="D30721" t="s">
        <v>104695</v>
      </c>
      <c r="E30721" t="s">
        <v>849</v>
      </c>
      <c r="F30721" t="s">
        <v>104696</v>
      </c>
    </row>
    <row r="30722" spans="1:6" x14ac:dyDescent="0.3">
      <c r="A30722">
        <v>569890</v>
      </c>
      <c r="B30722" t="s">
        <v>104697</v>
      </c>
      <c r="C30722" t="s">
        <v>104698</v>
      </c>
      <c r="D30722" t="s">
        <v>104699</v>
      </c>
      <c r="E30722" t="s">
        <v>9</v>
      </c>
      <c r="F30722" t="s">
        <v>104700</v>
      </c>
    </row>
    <row r="30723" spans="1:6" x14ac:dyDescent="0.3">
      <c r="A30723">
        <v>570019</v>
      </c>
      <c r="B30723" t="s">
        <v>104701</v>
      </c>
      <c r="C30723" t="s">
        <v>91827</v>
      </c>
      <c r="D30723" t="s">
        <v>104702</v>
      </c>
      <c r="E30723" t="s">
        <v>22</v>
      </c>
      <c r="F30723" t="s">
        <v>104703</v>
      </c>
    </row>
    <row r="30724" spans="1:6" x14ac:dyDescent="0.3">
      <c r="A30724">
        <v>570027</v>
      </c>
      <c r="B30724" t="s">
        <v>104704</v>
      </c>
      <c r="C30724" t="s">
        <v>103868</v>
      </c>
      <c r="E30724" t="s">
        <v>994</v>
      </c>
      <c r="F30724" t="s">
        <v>104705</v>
      </c>
    </row>
    <row r="30725" spans="1:6" x14ac:dyDescent="0.3">
      <c r="A30725">
        <v>570028</v>
      </c>
      <c r="B30725" t="s">
        <v>104706</v>
      </c>
      <c r="C30725" t="s">
        <v>104707</v>
      </c>
      <c r="E30725" t="s">
        <v>814</v>
      </c>
      <c r="F30725" t="s">
        <v>104708</v>
      </c>
    </row>
    <row r="30726" spans="1:6" x14ac:dyDescent="0.3">
      <c r="A30726">
        <v>570133</v>
      </c>
      <c r="B30726" t="s">
        <v>104709</v>
      </c>
      <c r="C30726" t="s">
        <v>104710</v>
      </c>
      <c r="D30726" t="s">
        <v>104711</v>
      </c>
      <c r="E30726" t="s">
        <v>867</v>
      </c>
      <c r="F30726" t="s">
        <v>104712</v>
      </c>
    </row>
    <row r="30727" spans="1:6" x14ac:dyDescent="0.3">
      <c r="A30727">
        <v>570134</v>
      </c>
      <c r="B30727" t="s">
        <v>104713</v>
      </c>
      <c r="C30727" t="s">
        <v>104714</v>
      </c>
      <c r="E30727" t="s">
        <v>9</v>
      </c>
      <c r="F30727" t="s">
        <v>104715</v>
      </c>
    </row>
    <row r="30728" spans="1:6" x14ac:dyDescent="0.3">
      <c r="A30728">
        <v>570151</v>
      </c>
      <c r="B30728" t="s">
        <v>104716</v>
      </c>
      <c r="C30728" t="s">
        <v>104717</v>
      </c>
      <c r="D30728" t="s">
        <v>104718</v>
      </c>
      <c r="E30728" t="s">
        <v>814</v>
      </c>
      <c r="F30728" t="s">
        <v>104719</v>
      </c>
    </row>
    <row r="30729" spans="1:6" x14ac:dyDescent="0.3">
      <c r="A30729">
        <v>570152</v>
      </c>
      <c r="B30729" t="s">
        <v>104720</v>
      </c>
      <c r="C30729" t="s">
        <v>104721</v>
      </c>
      <c r="D30729" t="s">
        <v>104722</v>
      </c>
      <c r="E30729" t="s">
        <v>814</v>
      </c>
      <c r="F30729" t="s">
        <v>104723</v>
      </c>
    </row>
    <row r="30730" spans="1:6" x14ac:dyDescent="0.3">
      <c r="A30730">
        <v>570190</v>
      </c>
      <c r="B30730" t="s">
        <v>104724</v>
      </c>
      <c r="C30730" t="s">
        <v>104725</v>
      </c>
      <c r="D30730" t="s">
        <v>104726</v>
      </c>
      <c r="E30730" t="s">
        <v>973</v>
      </c>
      <c r="F30730" t="s">
        <v>104727</v>
      </c>
    </row>
    <row r="30731" spans="1:6" x14ac:dyDescent="0.3">
      <c r="A30731">
        <v>570239</v>
      </c>
      <c r="B30731" t="s">
        <v>104728</v>
      </c>
      <c r="C30731" t="s">
        <v>104729</v>
      </c>
      <c r="D30731" t="s">
        <v>104730</v>
      </c>
      <c r="E30731" t="s">
        <v>867</v>
      </c>
      <c r="F30731" t="s">
        <v>104731</v>
      </c>
    </row>
    <row r="30732" spans="1:6" x14ac:dyDescent="0.3">
      <c r="A30732">
        <v>570245</v>
      </c>
      <c r="B30732" t="s">
        <v>104732</v>
      </c>
      <c r="C30732" t="s">
        <v>3498</v>
      </c>
      <c r="D30732" t="s">
        <v>104733</v>
      </c>
      <c r="E30732" t="s">
        <v>9</v>
      </c>
      <c r="F30732" t="s">
        <v>104734</v>
      </c>
    </row>
    <row r="30733" spans="1:6" x14ac:dyDescent="0.3">
      <c r="A30733">
        <v>570259</v>
      </c>
      <c r="B30733" t="s">
        <v>104735</v>
      </c>
      <c r="C30733" t="s">
        <v>104736</v>
      </c>
      <c r="D30733" t="s">
        <v>104737</v>
      </c>
      <c r="E30733" t="s">
        <v>9</v>
      </c>
      <c r="F30733" t="s">
        <v>104738</v>
      </c>
    </row>
    <row r="30734" spans="1:6" x14ac:dyDescent="0.3">
      <c r="A30734">
        <v>570305</v>
      </c>
      <c r="B30734" t="s">
        <v>104739</v>
      </c>
      <c r="C30734" t="s">
        <v>104740</v>
      </c>
      <c r="E30734" t="s">
        <v>814</v>
      </c>
      <c r="F30734" t="s">
        <v>104741</v>
      </c>
    </row>
    <row r="30735" spans="1:6" x14ac:dyDescent="0.3">
      <c r="A30735">
        <v>570330</v>
      </c>
      <c r="B30735" t="s">
        <v>104742</v>
      </c>
      <c r="C30735" t="s">
        <v>104743</v>
      </c>
      <c r="E30735" t="s">
        <v>942</v>
      </c>
      <c r="F30735" t="s">
        <v>104744</v>
      </c>
    </row>
    <row r="30736" spans="1:6" x14ac:dyDescent="0.3">
      <c r="A30736">
        <v>570385</v>
      </c>
      <c r="B30736" t="s">
        <v>21700</v>
      </c>
      <c r="C30736" t="s">
        <v>99854</v>
      </c>
      <c r="E30736" t="s">
        <v>973</v>
      </c>
      <c r="F30736" t="s">
        <v>104745</v>
      </c>
    </row>
    <row r="30737" spans="1:6" x14ac:dyDescent="0.3">
      <c r="A30737">
        <v>570394</v>
      </c>
      <c r="B30737" t="s">
        <v>104746</v>
      </c>
      <c r="C30737" t="s">
        <v>62019</v>
      </c>
      <c r="E30737" t="s">
        <v>9</v>
      </c>
      <c r="F30737" t="s">
        <v>104747</v>
      </c>
    </row>
    <row r="30738" spans="1:6" x14ac:dyDescent="0.3">
      <c r="A30738">
        <v>570431</v>
      </c>
      <c r="B30738" t="s">
        <v>60651</v>
      </c>
      <c r="C30738" t="s">
        <v>95288</v>
      </c>
      <c r="D30738" t="s">
        <v>95289</v>
      </c>
      <c r="E30738" t="s">
        <v>9</v>
      </c>
      <c r="F30738" t="s">
        <v>104748</v>
      </c>
    </row>
    <row r="30739" spans="1:6" x14ac:dyDescent="0.3">
      <c r="A30739">
        <v>570432</v>
      </c>
      <c r="B30739" t="s">
        <v>104749</v>
      </c>
      <c r="C30739" t="s">
        <v>104750</v>
      </c>
      <c r="D30739" t="s">
        <v>104751</v>
      </c>
      <c r="E30739" t="s">
        <v>973</v>
      </c>
      <c r="F30739" t="s">
        <v>104752</v>
      </c>
    </row>
    <row r="30740" spans="1:6" x14ac:dyDescent="0.3">
      <c r="A30740">
        <v>570447</v>
      </c>
      <c r="B30740" t="s">
        <v>104753</v>
      </c>
      <c r="C30740" t="s">
        <v>104754</v>
      </c>
      <c r="D30740" t="s">
        <v>104755</v>
      </c>
      <c r="E30740" t="s">
        <v>973</v>
      </c>
      <c r="F30740" t="s">
        <v>104756</v>
      </c>
    </row>
    <row r="30741" spans="1:6" x14ac:dyDescent="0.3">
      <c r="A30741">
        <v>570452</v>
      </c>
      <c r="B30741" t="s">
        <v>104757</v>
      </c>
      <c r="C30741" t="s">
        <v>16202</v>
      </c>
      <c r="E30741" t="s">
        <v>973</v>
      </c>
      <c r="F30741" t="s">
        <v>104758</v>
      </c>
    </row>
    <row r="30742" spans="1:6" hidden="1" x14ac:dyDescent="0.3">
      <c r="A30742">
        <v>570454</v>
      </c>
      <c r="B30742" t="s">
        <v>104759</v>
      </c>
      <c r="C30742" t="s">
        <v>104760</v>
      </c>
      <c r="D30742" t="s">
        <v>104761</v>
      </c>
      <c r="E30742" t="s">
        <v>818</v>
      </c>
      <c r="F30742" t="s">
        <v>104762</v>
      </c>
    </row>
    <row r="30743" spans="1:6" x14ac:dyDescent="0.3">
      <c r="A30743">
        <v>570460</v>
      </c>
      <c r="B30743" t="s">
        <v>25245</v>
      </c>
      <c r="C30743" t="s">
        <v>35925</v>
      </c>
      <c r="D30743" t="s">
        <v>104763</v>
      </c>
      <c r="E30743" t="s">
        <v>814</v>
      </c>
      <c r="F30743" t="s">
        <v>104764</v>
      </c>
    </row>
    <row r="30744" spans="1:6" hidden="1" x14ac:dyDescent="0.3">
      <c r="A30744">
        <v>570461</v>
      </c>
      <c r="B30744" t="s">
        <v>104765</v>
      </c>
      <c r="C30744" t="s">
        <v>104635</v>
      </c>
      <c r="D30744" t="s">
        <v>104766</v>
      </c>
      <c r="E30744" t="s">
        <v>818</v>
      </c>
      <c r="F30744" t="s">
        <v>104767</v>
      </c>
    </row>
    <row r="30745" spans="1:6" x14ac:dyDescent="0.3">
      <c r="A30745">
        <v>570467</v>
      </c>
      <c r="B30745" t="s">
        <v>104768</v>
      </c>
      <c r="C30745" t="s">
        <v>104769</v>
      </c>
      <c r="D30745" t="s">
        <v>104770</v>
      </c>
      <c r="E30745" t="s">
        <v>942</v>
      </c>
      <c r="F30745" t="s">
        <v>104771</v>
      </c>
    </row>
    <row r="30746" spans="1:6" x14ac:dyDescent="0.3">
      <c r="A30746">
        <v>570501</v>
      </c>
      <c r="B30746" t="s">
        <v>104772</v>
      </c>
      <c r="C30746" t="s">
        <v>100176</v>
      </c>
      <c r="E30746" t="s">
        <v>9</v>
      </c>
      <c r="F30746" t="s">
        <v>104773</v>
      </c>
    </row>
    <row r="30747" spans="1:6" x14ac:dyDescent="0.3">
      <c r="A30747">
        <v>570502</v>
      </c>
      <c r="B30747" t="s">
        <v>104774</v>
      </c>
      <c r="C30747" t="s">
        <v>104775</v>
      </c>
      <c r="E30747" t="s">
        <v>973</v>
      </c>
      <c r="F30747" t="s">
        <v>104776</v>
      </c>
    </row>
    <row r="30748" spans="1:6" x14ac:dyDescent="0.3">
      <c r="A30748">
        <v>570517</v>
      </c>
      <c r="B30748" t="s">
        <v>104777</v>
      </c>
      <c r="C30748" t="s">
        <v>104778</v>
      </c>
      <c r="D30748" t="s">
        <v>60443</v>
      </c>
      <c r="E30748" t="s">
        <v>9</v>
      </c>
      <c r="F30748" t="s">
        <v>104779</v>
      </c>
    </row>
    <row r="30749" spans="1:6" x14ac:dyDescent="0.3">
      <c r="A30749">
        <v>570520</v>
      </c>
      <c r="B30749" t="s">
        <v>25300</v>
      </c>
      <c r="C30749" t="s">
        <v>77297</v>
      </c>
      <c r="E30749" t="s">
        <v>9</v>
      </c>
      <c r="F30749" t="s">
        <v>104780</v>
      </c>
    </row>
    <row r="30750" spans="1:6" x14ac:dyDescent="0.3">
      <c r="A30750">
        <v>570529</v>
      </c>
      <c r="B30750" t="s">
        <v>104781</v>
      </c>
      <c r="C30750" t="s">
        <v>104782</v>
      </c>
      <c r="D30750" t="s">
        <v>104783</v>
      </c>
      <c r="E30750" t="s">
        <v>9</v>
      </c>
      <c r="F30750" t="s">
        <v>104784</v>
      </c>
    </row>
    <row r="30751" spans="1:6" x14ac:dyDescent="0.3">
      <c r="A30751">
        <v>570538</v>
      </c>
      <c r="B30751" t="s">
        <v>104785</v>
      </c>
      <c r="C30751" t="s">
        <v>81887</v>
      </c>
      <c r="E30751" t="s">
        <v>849</v>
      </c>
      <c r="F30751" t="s">
        <v>104786</v>
      </c>
    </row>
    <row r="30752" spans="1:6" x14ac:dyDescent="0.3">
      <c r="A30752">
        <v>570539</v>
      </c>
      <c r="B30752" t="s">
        <v>104787</v>
      </c>
      <c r="C30752" t="s">
        <v>104788</v>
      </c>
      <c r="D30752" t="s">
        <v>104789</v>
      </c>
      <c r="E30752" t="s">
        <v>999</v>
      </c>
      <c r="F30752" t="s">
        <v>104790</v>
      </c>
    </row>
    <row r="30753" spans="1:6" x14ac:dyDescent="0.3">
      <c r="A30753">
        <v>570540</v>
      </c>
      <c r="B30753" t="s">
        <v>104791</v>
      </c>
      <c r="C30753" t="s">
        <v>69194</v>
      </c>
      <c r="D30753" t="s">
        <v>104792</v>
      </c>
      <c r="E30753" t="s">
        <v>999</v>
      </c>
      <c r="F30753" t="s">
        <v>104793</v>
      </c>
    </row>
    <row r="30754" spans="1:6" x14ac:dyDescent="0.3">
      <c r="A30754">
        <v>570574</v>
      </c>
      <c r="B30754" t="s">
        <v>73695</v>
      </c>
      <c r="C30754" t="s">
        <v>96603</v>
      </c>
      <c r="D30754" t="s">
        <v>104794</v>
      </c>
      <c r="E30754" t="s">
        <v>9</v>
      </c>
      <c r="F30754" t="s">
        <v>104795</v>
      </c>
    </row>
    <row r="30755" spans="1:6" x14ac:dyDescent="0.3">
      <c r="A30755">
        <v>570590</v>
      </c>
      <c r="B30755" t="s">
        <v>104796</v>
      </c>
      <c r="C30755" t="s">
        <v>104797</v>
      </c>
      <c r="D30755" t="s">
        <v>104798</v>
      </c>
      <c r="E30755" t="s">
        <v>9</v>
      </c>
      <c r="F30755" t="s">
        <v>104799</v>
      </c>
    </row>
    <row r="30756" spans="1:6" x14ac:dyDescent="0.3">
      <c r="A30756">
        <v>570606</v>
      </c>
      <c r="B30756" t="s">
        <v>104800</v>
      </c>
      <c r="C30756" t="s">
        <v>82616</v>
      </c>
      <c r="D30756" t="s">
        <v>104801</v>
      </c>
      <c r="E30756" t="s">
        <v>844</v>
      </c>
      <c r="F30756" t="s">
        <v>104802</v>
      </c>
    </row>
    <row r="30757" spans="1:6" x14ac:dyDescent="0.3">
      <c r="A30757">
        <v>570645</v>
      </c>
      <c r="B30757" t="s">
        <v>59385</v>
      </c>
      <c r="C30757" t="s">
        <v>59382</v>
      </c>
      <c r="D30757" t="s">
        <v>59386</v>
      </c>
      <c r="E30757" t="s">
        <v>973</v>
      </c>
      <c r="F30757" t="s">
        <v>104803</v>
      </c>
    </row>
    <row r="30758" spans="1:6" x14ac:dyDescent="0.3">
      <c r="A30758">
        <v>570646</v>
      </c>
      <c r="B30758" t="s">
        <v>104804</v>
      </c>
      <c r="C30758" t="s">
        <v>93098</v>
      </c>
      <c r="E30758" t="s">
        <v>849</v>
      </c>
      <c r="F30758" t="s">
        <v>104805</v>
      </c>
    </row>
    <row r="30759" spans="1:6" x14ac:dyDescent="0.3">
      <c r="A30759">
        <v>570653</v>
      </c>
      <c r="B30759" t="s">
        <v>104806</v>
      </c>
      <c r="C30759" t="s">
        <v>104807</v>
      </c>
      <c r="D30759" t="s">
        <v>104808</v>
      </c>
      <c r="E30759" t="s">
        <v>973</v>
      </c>
      <c r="F30759" t="s">
        <v>104809</v>
      </c>
    </row>
    <row r="30760" spans="1:6" x14ac:dyDescent="0.3">
      <c r="A30760">
        <v>570654</v>
      </c>
      <c r="B30760" t="s">
        <v>104810</v>
      </c>
      <c r="C30760" t="s">
        <v>104811</v>
      </c>
      <c r="D30760" t="s">
        <v>104812</v>
      </c>
      <c r="E30760" t="s">
        <v>9</v>
      </c>
      <c r="F30760" t="s">
        <v>104813</v>
      </c>
    </row>
    <row r="30761" spans="1:6" x14ac:dyDescent="0.3">
      <c r="A30761">
        <v>570655</v>
      </c>
      <c r="B30761" t="s">
        <v>104814</v>
      </c>
      <c r="C30761" t="s">
        <v>104815</v>
      </c>
      <c r="D30761" t="s">
        <v>104816</v>
      </c>
      <c r="E30761" t="s">
        <v>9</v>
      </c>
      <c r="F30761" t="s">
        <v>104817</v>
      </c>
    </row>
    <row r="30762" spans="1:6" x14ac:dyDescent="0.3">
      <c r="A30762">
        <v>570656</v>
      </c>
      <c r="B30762" t="s">
        <v>104818</v>
      </c>
      <c r="C30762" t="s">
        <v>104819</v>
      </c>
      <c r="D30762" t="s">
        <v>104820</v>
      </c>
      <c r="E30762" t="s">
        <v>9</v>
      </c>
      <c r="F30762" t="s">
        <v>104821</v>
      </c>
    </row>
    <row r="30763" spans="1:6" x14ac:dyDescent="0.3">
      <c r="A30763">
        <v>570657</v>
      </c>
      <c r="B30763" t="s">
        <v>1547</v>
      </c>
      <c r="C30763" t="s">
        <v>104822</v>
      </c>
      <c r="D30763" t="s">
        <v>104823</v>
      </c>
      <c r="E30763" t="s">
        <v>9</v>
      </c>
      <c r="F30763" t="s">
        <v>104824</v>
      </c>
    </row>
    <row r="30764" spans="1:6" hidden="1" x14ac:dyDescent="0.3">
      <c r="A30764">
        <v>570664</v>
      </c>
      <c r="B30764" t="s">
        <v>104825</v>
      </c>
      <c r="C30764" t="s">
        <v>73107</v>
      </c>
      <c r="E30764" t="s">
        <v>5613</v>
      </c>
      <c r="F30764" t="s">
        <v>104826</v>
      </c>
    </row>
    <row r="30765" spans="1:6" x14ac:dyDescent="0.3">
      <c r="A30765">
        <v>570665</v>
      </c>
      <c r="B30765" t="s">
        <v>104827</v>
      </c>
      <c r="C30765" t="s">
        <v>24532</v>
      </c>
      <c r="E30765" t="s">
        <v>973</v>
      </c>
      <c r="F30765" t="s">
        <v>104828</v>
      </c>
    </row>
    <row r="30766" spans="1:6" x14ac:dyDescent="0.3">
      <c r="A30766">
        <v>570686</v>
      </c>
      <c r="B30766" t="s">
        <v>104829</v>
      </c>
      <c r="C30766" t="s">
        <v>21399</v>
      </c>
      <c r="E30766" t="s">
        <v>867</v>
      </c>
      <c r="F30766" t="s">
        <v>104830</v>
      </c>
    </row>
    <row r="30767" spans="1:6" x14ac:dyDescent="0.3">
      <c r="A30767">
        <v>570687</v>
      </c>
      <c r="B30767" t="s">
        <v>104831</v>
      </c>
      <c r="C30767" t="s">
        <v>104832</v>
      </c>
      <c r="D30767" t="s">
        <v>104833</v>
      </c>
      <c r="E30767" t="s">
        <v>9</v>
      </c>
      <c r="F30767" t="s">
        <v>104834</v>
      </c>
    </row>
    <row r="30768" spans="1:6" x14ac:dyDescent="0.3">
      <c r="A30768">
        <v>570688</v>
      </c>
      <c r="B30768" t="s">
        <v>104835</v>
      </c>
      <c r="C30768" t="s">
        <v>89042</v>
      </c>
      <c r="E30768" t="s">
        <v>942</v>
      </c>
      <c r="F30768" t="s">
        <v>104836</v>
      </c>
    </row>
    <row r="30769" spans="1:6" x14ac:dyDescent="0.3">
      <c r="A30769">
        <v>570761</v>
      </c>
      <c r="B30769" t="s">
        <v>104837</v>
      </c>
      <c r="C30769" t="s">
        <v>104838</v>
      </c>
      <c r="D30769" t="s">
        <v>104839</v>
      </c>
      <c r="E30769" t="s">
        <v>999</v>
      </c>
      <c r="F30769" t="s">
        <v>104840</v>
      </c>
    </row>
    <row r="30770" spans="1:6" x14ac:dyDescent="0.3">
      <c r="A30770">
        <v>570866</v>
      </c>
      <c r="B30770" t="s">
        <v>104841</v>
      </c>
      <c r="C30770" t="s">
        <v>104842</v>
      </c>
      <c r="D30770" t="s">
        <v>104843</v>
      </c>
      <c r="E30770" t="s">
        <v>867</v>
      </c>
      <c r="F30770" t="s">
        <v>104844</v>
      </c>
    </row>
    <row r="30771" spans="1:6" x14ac:dyDescent="0.3">
      <c r="A30771">
        <v>570868</v>
      </c>
      <c r="B30771" t="s">
        <v>104845</v>
      </c>
      <c r="C30771" t="s">
        <v>104846</v>
      </c>
      <c r="D30771" t="s">
        <v>104847</v>
      </c>
      <c r="E30771" t="s">
        <v>9</v>
      </c>
      <c r="F30771" t="s">
        <v>104848</v>
      </c>
    </row>
    <row r="30772" spans="1:6" x14ac:dyDescent="0.3">
      <c r="A30772">
        <v>570870</v>
      </c>
      <c r="B30772" t="s">
        <v>101758</v>
      </c>
      <c r="C30772" t="s">
        <v>104849</v>
      </c>
      <c r="D30772" t="s">
        <v>104850</v>
      </c>
      <c r="E30772" t="s">
        <v>973</v>
      </c>
      <c r="F30772" t="s">
        <v>104851</v>
      </c>
    </row>
    <row r="30773" spans="1:6" x14ac:dyDescent="0.3">
      <c r="A30773">
        <v>570871</v>
      </c>
      <c r="B30773" t="s">
        <v>104852</v>
      </c>
      <c r="C30773" t="s">
        <v>48375</v>
      </c>
      <c r="E30773" t="s">
        <v>973</v>
      </c>
      <c r="F30773" t="s">
        <v>104853</v>
      </c>
    </row>
    <row r="30774" spans="1:6" x14ac:dyDescent="0.3">
      <c r="A30774">
        <v>570872</v>
      </c>
      <c r="B30774" t="s">
        <v>31072</v>
      </c>
      <c r="C30774" t="s">
        <v>104854</v>
      </c>
      <c r="E30774" t="s">
        <v>867</v>
      </c>
      <c r="F30774" t="s">
        <v>104855</v>
      </c>
    </row>
    <row r="30775" spans="1:6" x14ac:dyDescent="0.3">
      <c r="A30775">
        <v>570921</v>
      </c>
      <c r="B30775" t="s">
        <v>104856</v>
      </c>
      <c r="C30775" t="s">
        <v>62259</v>
      </c>
      <c r="D30775" t="s">
        <v>104857</v>
      </c>
      <c r="E30775" t="s">
        <v>7958</v>
      </c>
      <c r="F30775" t="s">
        <v>104858</v>
      </c>
    </row>
    <row r="30776" spans="1:6" x14ac:dyDescent="0.3">
      <c r="A30776">
        <v>570942</v>
      </c>
      <c r="B30776" t="s">
        <v>104859</v>
      </c>
      <c r="C30776" t="s">
        <v>104860</v>
      </c>
      <c r="D30776" t="s">
        <v>104861</v>
      </c>
      <c r="E30776" t="s">
        <v>942</v>
      </c>
      <c r="F30776" t="s">
        <v>104862</v>
      </c>
    </row>
    <row r="30777" spans="1:6" x14ac:dyDescent="0.3">
      <c r="A30777">
        <v>570957</v>
      </c>
      <c r="B30777" t="s">
        <v>104863</v>
      </c>
      <c r="C30777" t="s">
        <v>16923</v>
      </c>
      <c r="D30777" t="s">
        <v>60008</v>
      </c>
      <c r="E30777" t="s">
        <v>9</v>
      </c>
      <c r="F30777" t="s">
        <v>104864</v>
      </c>
    </row>
    <row r="30778" spans="1:6" x14ac:dyDescent="0.3">
      <c r="A30778">
        <v>571027</v>
      </c>
      <c r="B30778" t="s">
        <v>104865</v>
      </c>
      <c r="C30778" t="s">
        <v>104866</v>
      </c>
      <c r="D30778" t="s">
        <v>104867</v>
      </c>
      <c r="E30778" t="s">
        <v>844</v>
      </c>
      <c r="F30778" t="s">
        <v>104868</v>
      </c>
    </row>
    <row r="30779" spans="1:6" x14ac:dyDescent="0.3">
      <c r="A30779">
        <v>571038</v>
      </c>
      <c r="B30779" t="s">
        <v>6756</v>
      </c>
      <c r="C30779" t="s">
        <v>104869</v>
      </c>
      <c r="D30779" t="s">
        <v>104870</v>
      </c>
      <c r="E30779" t="s">
        <v>9</v>
      </c>
      <c r="F30779" t="s">
        <v>104871</v>
      </c>
    </row>
    <row r="30780" spans="1:6" x14ac:dyDescent="0.3">
      <c r="A30780">
        <v>571064</v>
      </c>
      <c r="B30780" t="s">
        <v>104872</v>
      </c>
      <c r="C30780" t="s">
        <v>104873</v>
      </c>
      <c r="D30780" t="s">
        <v>104874</v>
      </c>
      <c r="E30780" t="s">
        <v>9</v>
      </c>
      <c r="F30780" t="s">
        <v>104875</v>
      </c>
    </row>
    <row r="30781" spans="1:6" x14ac:dyDescent="0.3">
      <c r="A30781">
        <v>571065</v>
      </c>
      <c r="B30781" t="s">
        <v>14532</v>
      </c>
      <c r="C30781" t="s">
        <v>104876</v>
      </c>
      <c r="D30781" t="s">
        <v>104877</v>
      </c>
      <c r="E30781" t="s">
        <v>9</v>
      </c>
      <c r="F30781" t="s">
        <v>104878</v>
      </c>
    </row>
    <row r="30782" spans="1:6" x14ac:dyDescent="0.3">
      <c r="A30782">
        <v>571074</v>
      </c>
      <c r="B30782" t="s">
        <v>104879</v>
      </c>
      <c r="C30782" t="s">
        <v>104880</v>
      </c>
      <c r="D30782" t="s">
        <v>104881</v>
      </c>
      <c r="E30782" t="s">
        <v>9</v>
      </c>
      <c r="F30782" t="s">
        <v>104882</v>
      </c>
    </row>
    <row r="30783" spans="1:6" x14ac:dyDescent="0.3">
      <c r="A30783">
        <v>571076</v>
      </c>
      <c r="B30783" t="s">
        <v>104883</v>
      </c>
      <c r="C30783" t="s">
        <v>14555</v>
      </c>
      <c r="D30783" t="s">
        <v>104884</v>
      </c>
      <c r="E30783" t="s">
        <v>849</v>
      </c>
      <c r="F30783" t="s">
        <v>104885</v>
      </c>
    </row>
    <row r="30784" spans="1:6" x14ac:dyDescent="0.3">
      <c r="A30784">
        <v>571087</v>
      </c>
      <c r="B30784" t="s">
        <v>104886</v>
      </c>
      <c r="C30784" t="s">
        <v>104887</v>
      </c>
      <c r="E30784" t="s">
        <v>849</v>
      </c>
      <c r="F30784" t="s">
        <v>104888</v>
      </c>
    </row>
    <row r="30785" spans="1:6" hidden="1" x14ac:dyDescent="0.3">
      <c r="A30785">
        <v>571094</v>
      </c>
      <c r="B30785" t="s">
        <v>104889</v>
      </c>
      <c r="C30785" t="s">
        <v>64583</v>
      </c>
      <c r="D30785" t="s">
        <v>104890</v>
      </c>
      <c r="E30785" t="s">
        <v>818</v>
      </c>
      <c r="F30785" t="s">
        <v>104891</v>
      </c>
    </row>
    <row r="30786" spans="1:6" x14ac:dyDescent="0.3">
      <c r="A30786">
        <v>571105</v>
      </c>
      <c r="B30786" t="s">
        <v>19828</v>
      </c>
      <c r="C30786" t="s">
        <v>61915</v>
      </c>
      <c r="E30786" t="s">
        <v>9</v>
      </c>
      <c r="F30786" t="s">
        <v>104892</v>
      </c>
    </row>
    <row r="30787" spans="1:6" x14ac:dyDescent="0.3">
      <c r="A30787">
        <v>571108</v>
      </c>
      <c r="B30787" t="s">
        <v>104893</v>
      </c>
      <c r="C30787" t="s">
        <v>104894</v>
      </c>
      <c r="E30787" t="s">
        <v>2467</v>
      </c>
      <c r="F30787" t="s">
        <v>104895</v>
      </c>
    </row>
    <row r="30788" spans="1:6" hidden="1" x14ac:dyDescent="0.3">
      <c r="A30788">
        <v>571127</v>
      </c>
      <c r="B30788" t="s">
        <v>104896</v>
      </c>
      <c r="C30788" t="s">
        <v>36262</v>
      </c>
      <c r="D30788" t="s">
        <v>104897</v>
      </c>
      <c r="E30788" t="s">
        <v>818</v>
      </c>
      <c r="F30788" t="s">
        <v>104898</v>
      </c>
    </row>
    <row r="30789" spans="1:6" x14ac:dyDescent="0.3">
      <c r="A30789">
        <v>571140</v>
      </c>
      <c r="B30789" t="s">
        <v>104899</v>
      </c>
      <c r="C30789" t="s">
        <v>70461</v>
      </c>
      <c r="D30789" t="s">
        <v>104900</v>
      </c>
      <c r="E30789" t="s">
        <v>973</v>
      </c>
      <c r="F30789" t="s">
        <v>104901</v>
      </c>
    </row>
    <row r="30790" spans="1:6" x14ac:dyDescent="0.3">
      <c r="A30790">
        <v>571142</v>
      </c>
      <c r="B30790" t="s">
        <v>104902</v>
      </c>
      <c r="C30790" t="s">
        <v>104903</v>
      </c>
      <c r="E30790" t="s">
        <v>9</v>
      </c>
      <c r="F30790" t="s">
        <v>104904</v>
      </c>
    </row>
    <row r="30791" spans="1:6" x14ac:dyDescent="0.3">
      <c r="A30791">
        <v>571143</v>
      </c>
      <c r="B30791" t="s">
        <v>104905</v>
      </c>
      <c r="C30791" t="s">
        <v>98092</v>
      </c>
      <c r="D30791" t="s">
        <v>104906</v>
      </c>
      <c r="E30791" t="s">
        <v>973</v>
      </c>
      <c r="F30791" t="s">
        <v>104907</v>
      </c>
    </row>
    <row r="30792" spans="1:6" hidden="1" x14ac:dyDescent="0.3">
      <c r="A30792">
        <v>571144</v>
      </c>
      <c r="B30792" t="s">
        <v>104908</v>
      </c>
      <c r="C30792" t="s">
        <v>98092</v>
      </c>
      <c r="E30792" t="s">
        <v>818</v>
      </c>
      <c r="F30792" t="s">
        <v>104909</v>
      </c>
    </row>
    <row r="30793" spans="1:6" x14ac:dyDescent="0.3">
      <c r="A30793">
        <v>571168</v>
      </c>
      <c r="B30793" t="s">
        <v>104910</v>
      </c>
      <c r="C30793" t="s">
        <v>41364</v>
      </c>
      <c r="E30793" t="s">
        <v>994</v>
      </c>
      <c r="F30793" t="s">
        <v>104911</v>
      </c>
    </row>
    <row r="30794" spans="1:6" x14ac:dyDescent="0.3">
      <c r="A30794">
        <v>571189</v>
      </c>
      <c r="B30794" t="s">
        <v>19988</v>
      </c>
      <c r="C30794" t="s">
        <v>96281</v>
      </c>
      <c r="D30794" t="s">
        <v>104912</v>
      </c>
      <c r="E30794" t="s">
        <v>867</v>
      </c>
      <c r="F30794" t="s">
        <v>104913</v>
      </c>
    </row>
    <row r="30795" spans="1:6" hidden="1" x14ac:dyDescent="0.3">
      <c r="A30795">
        <v>571246</v>
      </c>
      <c r="B30795" t="s">
        <v>104914</v>
      </c>
      <c r="C30795" t="s">
        <v>104915</v>
      </c>
      <c r="D30795" t="s">
        <v>104916</v>
      </c>
      <c r="E30795" t="s">
        <v>809</v>
      </c>
      <c r="F30795" t="s">
        <v>104917</v>
      </c>
    </row>
    <row r="30796" spans="1:6" x14ac:dyDescent="0.3">
      <c r="A30796">
        <v>571268</v>
      </c>
      <c r="B30796" t="s">
        <v>3801</v>
      </c>
      <c r="C30796" t="s">
        <v>104918</v>
      </c>
      <c r="D30796" t="s">
        <v>104919</v>
      </c>
      <c r="E30796" t="s">
        <v>822</v>
      </c>
      <c r="F30796" t="s">
        <v>104920</v>
      </c>
    </row>
    <row r="30797" spans="1:6" x14ac:dyDescent="0.3">
      <c r="A30797">
        <v>571269</v>
      </c>
      <c r="B30797" t="s">
        <v>104921</v>
      </c>
      <c r="C30797" t="s">
        <v>97599</v>
      </c>
      <c r="D30797" t="s">
        <v>104922</v>
      </c>
      <c r="E30797" t="s">
        <v>973</v>
      </c>
      <c r="F30797" t="s">
        <v>104923</v>
      </c>
    </row>
    <row r="30798" spans="1:6" hidden="1" x14ac:dyDescent="0.3">
      <c r="A30798">
        <v>571339</v>
      </c>
      <c r="B30798" t="s">
        <v>104924</v>
      </c>
      <c r="C30798" t="s">
        <v>104925</v>
      </c>
      <c r="D30798" t="s">
        <v>104926</v>
      </c>
      <c r="E30798" t="s">
        <v>818</v>
      </c>
      <c r="F30798" t="s">
        <v>104927</v>
      </c>
    </row>
    <row r="30799" spans="1:6" x14ac:dyDescent="0.3">
      <c r="A30799">
        <v>571358</v>
      </c>
      <c r="B30799" t="s">
        <v>104928</v>
      </c>
      <c r="C30799" t="s">
        <v>727</v>
      </c>
      <c r="D30799" t="s">
        <v>104929</v>
      </c>
      <c r="E30799" t="s">
        <v>973</v>
      </c>
      <c r="F30799" t="s">
        <v>104930</v>
      </c>
    </row>
    <row r="30800" spans="1:6" hidden="1" x14ac:dyDescent="0.3">
      <c r="A30800">
        <v>571368</v>
      </c>
      <c r="B30800" t="s">
        <v>104931</v>
      </c>
      <c r="C30800" t="s">
        <v>64194</v>
      </c>
      <c r="D30800" t="s">
        <v>104932</v>
      </c>
      <c r="E30800" t="s">
        <v>5613</v>
      </c>
      <c r="F30800" t="s">
        <v>104933</v>
      </c>
    </row>
    <row r="30801" spans="1:6" x14ac:dyDescent="0.3">
      <c r="A30801">
        <v>571369</v>
      </c>
      <c r="B30801" t="s">
        <v>104934</v>
      </c>
      <c r="C30801" t="s">
        <v>3498</v>
      </c>
      <c r="E30801" t="s">
        <v>973</v>
      </c>
      <c r="F30801" t="s">
        <v>104935</v>
      </c>
    </row>
    <row r="30802" spans="1:6" x14ac:dyDescent="0.3">
      <c r="A30802">
        <v>571370</v>
      </c>
      <c r="B30802" t="s">
        <v>89894</v>
      </c>
      <c r="C30802" t="s">
        <v>18689</v>
      </c>
      <c r="D30802" t="s">
        <v>104936</v>
      </c>
      <c r="E30802" t="s">
        <v>942</v>
      </c>
      <c r="F30802" t="s">
        <v>104937</v>
      </c>
    </row>
    <row r="30803" spans="1:6" x14ac:dyDescent="0.3">
      <c r="A30803">
        <v>571385</v>
      </c>
      <c r="B30803" t="s">
        <v>104938</v>
      </c>
      <c r="C30803" t="s">
        <v>9693</v>
      </c>
      <c r="E30803" t="s">
        <v>891</v>
      </c>
      <c r="F30803" t="s">
        <v>104939</v>
      </c>
    </row>
    <row r="30804" spans="1:6" x14ac:dyDescent="0.3">
      <c r="A30804">
        <v>578336</v>
      </c>
      <c r="B30804" t="s">
        <v>104940</v>
      </c>
      <c r="C30804" t="s">
        <v>104941</v>
      </c>
      <c r="E30804" t="s">
        <v>9</v>
      </c>
      <c r="F30804" t="s">
        <v>104942</v>
      </c>
    </row>
    <row r="30805" spans="1:6" x14ac:dyDescent="0.3">
      <c r="A30805">
        <v>578360</v>
      </c>
      <c r="B30805" t="s">
        <v>104943</v>
      </c>
      <c r="C30805" t="s">
        <v>104944</v>
      </c>
      <c r="D30805" t="s">
        <v>104945</v>
      </c>
      <c r="E30805" t="s">
        <v>9</v>
      </c>
      <c r="F30805" t="s">
        <v>104946</v>
      </c>
    </row>
    <row r="30806" spans="1:6" x14ac:dyDescent="0.3">
      <c r="A30806">
        <v>578422</v>
      </c>
      <c r="B30806" t="s">
        <v>104947</v>
      </c>
      <c r="C30806" t="s">
        <v>104948</v>
      </c>
      <c r="E30806" t="s">
        <v>9</v>
      </c>
      <c r="F30806" t="s">
        <v>104949</v>
      </c>
    </row>
    <row r="30807" spans="1:6" x14ac:dyDescent="0.3">
      <c r="A30807">
        <v>578423</v>
      </c>
      <c r="B30807" t="s">
        <v>104950</v>
      </c>
      <c r="C30807" t="s">
        <v>94595</v>
      </c>
      <c r="D30807" t="s">
        <v>104951</v>
      </c>
      <c r="E30807" t="s">
        <v>973</v>
      </c>
      <c r="F30807" t="s">
        <v>104952</v>
      </c>
    </row>
    <row r="30808" spans="1:6" x14ac:dyDescent="0.3">
      <c r="A30808">
        <v>578434</v>
      </c>
      <c r="B30808" t="s">
        <v>104953</v>
      </c>
      <c r="C30808" t="s">
        <v>104349</v>
      </c>
      <c r="D30808" t="s">
        <v>104954</v>
      </c>
      <c r="E30808" t="s">
        <v>942</v>
      </c>
      <c r="F30808" t="s">
        <v>104955</v>
      </c>
    </row>
    <row r="30809" spans="1:6" x14ac:dyDescent="0.3">
      <c r="A30809">
        <v>578467</v>
      </c>
      <c r="B30809" t="s">
        <v>104956</v>
      </c>
      <c r="C30809" t="s">
        <v>104957</v>
      </c>
      <c r="E30809" t="s">
        <v>9</v>
      </c>
      <c r="F30809" t="s">
        <v>104958</v>
      </c>
    </row>
    <row r="30810" spans="1:6" x14ac:dyDescent="0.3">
      <c r="A30810">
        <v>578468</v>
      </c>
      <c r="B30810" t="s">
        <v>104959</v>
      </c>
      <c r="C30810" t="s">
        <v>104960</v>
      </c>
      <c r="D30810" t="s">
        <v>104961</v>
      </c>
      <c r="E30810" t="s">
        <v>9</v>
      </c>
      <c r="F30810" t="s">
        <v>104962</v>
      </c>
    </row>
    <row r="30811" spans="1:6" x14ac:dyDescent="0.3">
      <c r="A30811">
        <v>578529</v>
      </c>
      <c r="B30811" t="s">
        <v>91347</v>
      </c>
      <c r="C30811" t="s">
        <v>104963</v>
      </c>
      <c r="D30811" t="s">
        <v>104964</v>
      </c>
      <c r="E30811" t="s">
        <v>814</v>
      </c>
      <c r="F30811" t="s">
        <v>104965</v>
      </c>
    </row>
    <row r="30812" spans="1:6" x14ac:dyDescent="0.3">
      <c r="A30812">
        <v>578537</v>
      </c>
      <c r="B30812" t="s">
        <v>104966</v>
      </c>
      <c r="C30812" t="s">
        <v>104967</v>
      </c>
      <c r="E30812" t="s">
        <v>867</v>
      </c>
      <c r="F30812" t="s">
        <v>104968</v>
      </c>
    </row>
    <row r="30813" spans="1:6" x14ac:dyDescent="0.3">
      <c r="A30813">
        <v>578548</v>
      </c>
      <c r="B30813" t="s">
        <v>104969</v>
      </c>
      <c r="C30813" t="s">
        <v>38223</v>
      </c>
      <c r="D30813" t="s">
        <v>104970</v>
      </c>
      <c r="E30813" t="s">
        <v>9</v>
      </c>
      <c r="F30813" t="s">
        <v>104971</v>
      </c>
    </row>
    <row r="30814" spans="1:6" x14ac:dyDescent="0.3">
      <c r="A30814">
        <v>578550</v>
      </c>
      <c r="B30814" t="s">
        <v>104972</v>
      </c>
      <c r="C30814" t="s">
        <v>104973</v>
      </c>
      <c r="E30814" t="s">
        <v>9</v>
      </c>
      <c r="F30814" t="s">
        <v>104974</v>
      </c>
    </row>
    <row r="30815" spans="1:6" x14ac:dyDescent="0.3">
      <c r="A30815">
        <v>578590</v>
      </c>
      <c r="B30815" t="s">
        <v>104975</v>
      </c>
      <c r="C30815" t="s">
        <v>79135</v>
      </c>
      <c r="D30815" t="s">
        <v>104976</v>
      </c>
      <c r="E30815" t="s">
        <v>385</v>
      </c>
      <c r="F30815" t="s">
        <v>104977</v>
      </c>
    </row>
    <row r="30816" spans="1:6" x14ac:dyDescent="0.3">
      <c r="A30816">
        <v>578653</v>
      </c>
      <c r="B30816" t="s">
        <v>104978</v>
      </c>
      <c r="C30816" t="s">
        <v>104979</v>
      </c>
      <c r="E30816" t="s">
        <v>994</v>
      </c>
      <c r="F30816" t="s">
        <v>104980</v>
      </c>
    </row>
    <row r="30817" spans="1:6" x14ac:dyDescent="0.3">
      <c r="A30817">
        <v>578681</v>
      </c>
      <c r="B30817" t="s">
        <v>104981</v>
      </c>
      <c r="C30817" t="s">
        <v>104982</v>
      </c>
      <c r="D30817" t="s">
        <v>104983</v>
      </c>
      <c r="E30817" t="s">
        <v>22</v>
      </c>
      <c r="F30817" t="s">
        <v>104984</v>
      </c>
    </row>
    <row r="30818" spans="1:6" x14ac:dyDescent="0.3">
      <c r="A30818">
        <v>578698</v>
      </c>
      <c r="B30818" t="s">
        <v>104985</v>
      </c>
      <c r="C30818" t="s">
        <v>104986</v>
      </c>
      <c r="D30818" t="s">
        <v>104987</v>
      </c>
      <c r="E30818" t="s">
        <v>9</v>
      </c>
      <c r="F30818" t="s">
        <v>104988</v>
      </c>
    </row>
    <row r="30819" spans="1:6" x14ac:dyDescent="0.3">
      <c r="A30819">
        <v>578708</v>
      </c>
      <c r="B30819" t="s">
        <v>90516</v>
      </c>
      <c r="C30819" t="s">
        <v>751</v>
      </c>
      <c r="D30819" t="s">
        <v>104989</v>
      </c>
      <c r="E30819" t="s">
        <v>994</v>
      </c>
      <c r="F30819" t="s">
        <v>104990</v>
      </c>
    </row>
    <row r="30820" spans="1:6" x14ac:dyDescent="0.3">
      <c r="A30820">
        <v>578724</v>
      </c>
      <c r="B30820" t="s">
        <v>17151</v>
      </c>
      <c r="C30820" t="s">
        <v>104991</v>
      </c>
      <c r="D30820" t="s">
        <v>104992</v>
      </c>
      <c r="E30820" t="s">
        <v>2467</v>
      </c>
      <c r="F30820" t="s">
        <v>104993</v>
      </c>
    </row>
    <row r="30821" spans="1:6" hidden="1" x14ac:dyDescent="0.3">
      <c r="A30821">
        <v>578872</v>
      </c>
      <c r="B30821" t="s">
        <v>104994</v>
      </c>
      <c r="C30821" t="s">
        <v>9897</v>
      </c>
      <c r="D30821" t="s">
        <v>104995</v>
      </c>
      <c r="E30821" t="s">
        <v>809</v>
      </c>
      <c r="F30821" t="s">
        <v>104996</v>
      </c>
    </row>
    <row r="30822" spans="1:6" x14ac:dyDescent="0.3">
      <c r="A30822">
        <v>578884</v>
      </c>
      <c r="B30822" t="s">
        <v>104997</v>
      </c>
      <c r="C30822" t="s">
        <v>93661</v>
      </c>
      <c r="E30822" t="s">
        <v>814</v>
      </c>
      <c r="F30822" t="s">
        <v>104998</v>
      </c>
    </row>
    <row r="30823" spans="1:6" x14ac:dyDescent="0.3">
      <c r="A30823">
        <v>578885</v>
      </c>
      <c r="B30823" t="s">
        <v>104999</v>
      </c>
      <c r="C30823" t="s">
        <v>104635</v>
      </c>
      <c r="D30823" t="s">
        <v>105000</v>
      </c>
      <c r="E30823" t="s">
        <v>973</v>
      </c>
      <c r="F30823" t="s">
        <v>105001</v>
      </c>
    </row>
    <row r="30824" spans="1:6" x14ac:dyDescent="0.3">
      <c r="A30824">
        <v>578907</v>
      </c>
      <c r="B30824" t="s">
        <v>105002</v>
      </c>
      <c r="C30824" t="s">
        <v>105003</v>
      </c>
      <c r="D30824" t="s">
        <v>105004</v>
      </c>
      <c r="E30824" t="s">
        <v>814</v>
      </c>
      <c r="F30824" t="s">
        <v>105005</v>
      </c>
    </row>
    <row r="30825" spans="1:6" x14ac:dyDescent="0.3">
      <c r="A30825">
        <v>578920</v>
      </c>
      <c r="B30825" t="s">
        <v>105006</v>
      </c>
      <c r="C30825" t="s">
        <v>105007</v>
      </c>
      <c r="E30825" t="s">
        <v>9</v>
      </c>
      <c r="F30825" t="s">
        <v>105008</v>
      </c>
    </row>
    <row r="30826" spans="1:6" x14ac:dyDescent="0.3">
      <c r="A30826">
        <v>578921</v>
      </c>
      <c r="B30826" t="s">
        <v>105009</v>
      </c>
      <c r="C30826" t="s">
        <v>105010</v>
      </c>
      <c r="D30826" t="s">
        <v>105011</v>
      </c>
      <c r="E30826" t="s">
        <v>9</v>
      </c>
      <c r="F30826" t="s">
        <v>105012</v>
      </c>
    </row>
    <row r="30827" spans="1:6" x14ac:dyDescent="0.3">
      <c r="A30827">
        <v>578971</v>
      </c>
      <c r="B30827" t="s">
        <v>105013</v>
      </c>
      <c r="C30827" t="s">
        <v>105014</v>
      </c>
      <c r="E30827" t="s">
        <v>973</v>
      </c>
      <c r="F30827" t="s">
        <v>105015</v>
      </c>
    </row>
    <row r="30828" spans="1:6" x14ac:dyDescent="0.3">
      <c r="A30828">
        <v>578978</v>
      </c>
      <c r="B30828" t="s">
        <v>105016</v>
      </c>
      <c r="C30828" t="s">
        <v>53132</v>
      </c>
      <c r="D30828" t="s">
        <v>105017</v>
      </c>
      <c r="E30828" t="s">
        <v>2467</v>
      </c>
      <c r="F30828" t="s">
        <v>105018</v>
      </c>
    </row>
    <row r="30829" spans="1:6" x14ac:dyDescent="0.3">
      <c r="A30829">
        <v>578995</v>
      </c>
      <c r="B30829" t="s">
        <v>105019</v>
      </c>
      <c r="C30829" t="s">
        <v>105020</v>
      </c>
      <c r="D30829" t="s">
        <v>105021</v>
      </c>
      <c r="E30829" t="s">
        <v>9</v>
      </c>
      <c r="F30829" t="s">
        <v>105022</v>
      </c>
    </row>
    <row r="30830" spans="1:6" x14ac:dyDescent="0.3">
      <c r="A30830">
        <v>579019</v>
      </c>
      <c r="B30830" t="s">
        <v>105023</v>
      </c>
      <c r="C30830" t="s">
        <v>28771</v>
      </c>
      <c r="E30830" t="s">
        <v>805</v>
      </c>
      <c r="F30830" t="s">
        <v>105024</v>
      </c>
    </row>
    <row r="30831" spans="1:6" x14ac:dyDescent="0.3">
      <c r="A30831">
        <v>579020</v>
      </c>
      <c r="B30831" t="s">
        <v>105025</v>
      </c>
      <c r="C30831" t="s">
        <v>104338</v>
      </c>
      <c r="D30831" t="s">
        <v>29937</v>
      </c>
      <c r="E30831" t="s">
        <v>9</v>
      </c>
      <c r="F30831" t="s">
        <v>105026</v>
      </c>
    </row>
    <row r="30832" spans="1:6" x14ac:dyDescent="0.3">
      <c r="A30832">
        <v>579032</v>
      </c>
      <c r="B30832" t="s">
        <v>105027</v>
      </c>
      <c r="C30832" t="s">
        <v>105028</v>
      </c>
      <c r="D30832" t="s">
        <v>105029</v>
      </c>
      <c r="E30832" t="s">
        <v>9</v>
      </c>
      <c r="F30832" t="s">
        <v>105030</v>
      </c>
    </row>
    <row r="30833" spans="1:6" x14ac:dyDescent="0.3">
      <c r="A30833">
        <v>579045</v>
      </c>
      <c r="B30833" t="s">
        <v>105031</v>
      </c>
      <c r="C30833" t="s">
        <v>28573</v>
      </c>
      <c r="D30833" t="s">
        <v>105032</v>
      </c>
      <c r="E30833" t="s">
        <v>49563</v>
      </c>
      <c r="F30833" t="s">
        <v>105033</v>
      </c>
    </row>
    <row r="30834" spans="1:6" x14ac:dyDescent="0.3">
      <c r="A30834">
        <v>579085</v>
      </c>
      <c r="B30834" t="s">
        <v>105034</v>
      </c>
      <c r="C30834" t="s">
        <v>104838</v>
      </c>
      <c r="D30834" t="s">
        <v>105035</v>
      </c>
      <c r="E30834" t="s">
        <v>9</v>
      </c>
      <c r="F30834" t="s">
        <v>105036</v>
      </c>
    </row>
    <row r="30835" spans="1:6" x14ac:dyDescent="0.3">
      <c r="A30835">
        <v>579116</v>
      </c>
      <c r="B30835" t="s">
        <v>105037</v>
      </c>
      <c r="C30835" t="s">
        <v>105038</v>
      </c>
      <c r="D30835" t="s">
        <v>105039</v>
      </c>
      <c r="E30835" t="s">
        <v>822</v>
      </c>
      <c r="F30835" t="s">
        <v>105040</v>
      </c>
    </row>
    <row r="30836" spans="1:6" x14ac:dyDescent="0.3">
      <c r="A30836">
        <v>579122</v>
      </c>
      <c r="B30836" t="s">
        <v>105041</v>
      </c>
      <c r="C30836" t="s">
        <v>103906</v>
      </c>
      <c r="D30836" t="s">
        <v>105042</v>
      </c>
      <c r="E30836" t="s">
        <v>867</v>
      </c>
      <c r="F30836" t="s">
        <v>105043</v>
      </c>
    </row>
    <row r="30837" spans="1:6" x14ac:dyDescent="0.3">
      <c r="A30837">
        <v>579138</v>
      </c>
      <c r="B30837" t="s">
        <v>105044</v>
      </c>
      <c r="C30837" t="s">
        <v>99255</v>
      </c>
      <c r="D30837" t="s">
        <v>105045</v>
      </c>
      <c r="E30837" t="s">
        <v>942</v>
      </c>
      <c r="F30837" t="s">
        <v>105046</v>
      </c>
    </row>
    <row r="30838" spans="1:6" x14ac:dyDescent="0.3">
      <c r="A30838">
        <v>579156</v>
      </c>
      <c r="B30838" t="s">
        <v>105047</v>
      </c>
      <c r="C30838" t="s">
        <v>105048</v>
      </c>
      <c r="D30838" t="s">
        <v>105049</v>
      </c>
      <c r="E30838" t="s">
        <v>7958</v>
      </c>
      <c r="F30838" t="s">
        <v>105050</v>
      </c>
    </row>
    <row r="30839" spans="1:6" x14ac:dyDescent="0.3">
      <c r="A30839">
        <v>579164</v>
      </c>
      <c r="B30839" t="s">
        <v>105051</v>
      </c>
      <c r="C30839" t="s">
        <v>105052</v>
      </c>
      <c r="D30839" t="s">
        <v>105053</v>
      </c>
      <c r="E30839" t="s">
        <v>9</v>
      </c>
      <c r="F30839" t="s">
        <v>105054</v>
      </c>
    </row>
    <row r="30840" spans="1:6" x14ac:dyDescent="0.3">
      <c r="A30840">
        <v>579165</v>
      </c>
      <c r="B30840" t="s">
        <v>105055</v>
      </c>
      <c r="C30840" t="s">
        <v>16859</v>
      </c>
      <c r="D30840" t="s">
        <v>105056</v>
      </c>
      <c r="E30840" t="s">
        <v>844</v>
      </c>
      <c r="F30840" t="s">
        <v>105057</v>
      </c>
    </row>
    <row r="30841" spans="1:6" x14ac:dyDescent="0.3">
      <c r="A30841">
        <v>579167</v>
      </c>
      <c r="B30841" t="s">
        <v>9949</v>
      </c>
      <c r="C30841" t="s">
        <v>85971</v>
      </c>
      <c r="D30841" t="s">
        <v>105058</v>
      </c>
      <c r="E30841" t="s">
        <v>2467</v>
      </c>
      <c r="F30841" t="s">
        <v>105059</v>
      </c>
    </row>
    <row r="30842" spans="1:6" hidden="1" x14ac:dyDescent="0.3">
      <c r="A30842">
        <v>579181</v>
      </c>
      <c r="B30842" t="s">
        <v>105060</v>
      </c>
      <c r="C30842" t="s">
        <v>105061</v>
      </c>
      <c r="E30842" t="s">
        <v>809</v>
      </c>
      <c r="F30842" t="s">
        <v>105062</v>
      </c>
    </row>
    <row r="30843" spans="1:6" x14ac:dyDescent="0.3">
      <c r="A30843">
        <v>579189</v>
      </c>
      <c r="B30843" t="s">
        <v>105063</v>
      </c>
      <c r="C30843" t="s">
        <v>105064</v>
      </c>
      <c r="D30843" t="s">
        <v>105065</v>
      </c>
      <c r="E30843" t="s">
        <v>994</v>
      </c>
      <c r="F30843" t="s">
        <v>105066</v>
      </c>
    </row>
    <row r="30844" spans="1:6" x14ac:dyDescent="0.3">
      <c r="A30844">
        <v>579190</v>
      </c>
      <c r="B30844" t="s">
        <v>105067</v>
      </c>
      <c r="C30844" t="s">
        <v>105068</v>
      </c>
      <c r="D30844" t="s">
        <v>105069</v>
      </c>
      <c r="E30844" t="s">
        <v>973</v>
      </c>
      <c r="F30844" t="s">
        <v>105070</v>
      </c>
    </row>
    <row r="30845" spans="1:6" x14ac:dyDescent="0.3">
      <c r="A30845">
        <v>579227</v>
      </c>
      <c r="B30845" t="s">
        <v>105071</v>
      </c>
      <c r="C30845" t="s">
        <v>105072</v>
      </c>
      <c r="D30845" t="s">
        <v>105073</v>
      </c>
      <c r="E30845" t="s">
        <v>994</v>
      </c>
      <c r="F30845" t="s">
        <v>105074</v>
      </c>
    </row>
    <row r="30846" spans="1:6" x14ac:dyDescent="0.3">
      <c r="A30846">
        <v>579242</v>
      </c>
      <c r="B30846" t="s">
        <v>105075</v>
      </c>
      <c r="C30846" t="s">
        <v>105076</v>
      </c>
      <c r="D30846" t="s">
        <v>105077</v>
      </c>
      <c r="E30846" t="s">
        <v>867</v>
      </c>
      <c r="F30846" t="s">
        <v>105078</v>
      </c>
    </row>
    <row r="30847" spans="1:6" x14ac:dyDescent="0.3">
      <c r="A30847">
        <v>579246</v>
      </c>
      <c r="B30847" t="s">
        <v>105079</v>
      </c>
      <c r="C30847" t="s">
        <v>105080</v>
      </c>
      <c r="D30847" t="s">
        <v>105081</v>
      </c>
      <c r="E30847" t="s">
        <v>9</v>
      </c>
      <c r="F30847" t="s">
        <v>105082</v>
      </c>
    </row>
    <row r="30848" spans="1:6" hidden="1" x14ac:dyDescent="0.3">
      <c r="A30848">
        <v>579247</v>
      </c>
      <c r="B30848" t="s">
        <v>105083</v>
      </c>
      <c r="C30848" t="s">
        <v>23849</v>
      </c>
      <c r="E30848" t="s">
        <v>818</v>
      </c>
      <c r="F30848" t="s">
        <v>105084</v>
      </c>
    </row>
    <row r="30849" spans="1:6" x14ac:dyDescent="0.3">
      <c r="A30849">
        <v>579248</v>
      </c>
      <c r="B30849" t="s">
        <v>60822</v>
      </c>
      <c r="C30849" t="s">
        <v>101736</v>
      </c>
      <c r="E30849" t="s">
        <v>849</v>
      </c>
      <c r="F30849" t="s">
        <v>105085</v>
      </c>
    </row>
    <row r="30850" spans="1:6" x14ac:dyDescent="0.3">
      <c r="A30850">
        <v>579266</v>
      </c>
      <c r="B30850" t="s">
        <v>105086</v>
      </c>
      <c r="C30850" t="s">
        <v>105087</v>
      </c>
      <c r="D30850" t="s">
        <v>105088</v>
      </c>
      <c r="E30850" t="s">
        <v>9</v>
      </c>
      <c r="F30850" t="s">
        <v>105089</v>
      </c>
    </row>
    <row r="30851" spans="1:6" hidden="1" x14ac:dyDescent="0.3">
      <c r="A30851">
        <v>579272</v>
      </c>
      <c r="B30851" t="s">
        <v>105090</v>
      </c>
      <c r="C30851" t="s">
        <v>105091</v>
      </c>
      <c r="D30851" t="s">
        <v>105092</v>
      </c>
      <c r="E30851" t="s">
        <v>818</v>
      </c>
      <c r="F30851" t="s">
        <v>105093</v>
      </c>
    </row>
    <row r="30852" spans="1:6" x14ac:dyDescent="0.3">
      <c r="A30852">
        <v>579313</v>
      </c>
      <c r="B30852" t="s">
        <v>105094</v>
      </c>
      <c r="C30852" t="s">
        <v>105095</v>
      </c>
      <c r="D30852" t="s">
        <v>105096</v>
      </c>
      <c r="E30852" t="s">
        <v>9</v>
      </c>
      <c r="F30852" t="s">
        <v>105097</v>
      </c>
    </row>
    <row r="30853" spans="1:6" x14ac:dyDescent="0.3">
      <c r="A30853">
        <v>579341</v>
      </c>
      <c r="B30853" t="s">
        <v>105098</v>
      </c>
      <c r="C30853" t="s">
        <v>87552</v>
      </c>
      <c r="D30853" t="s">
        <v>105099</v>
      </c>
      <c r="E30853" t="s">
        <v>994</v>
      </c>
      <c r="F30853" t="s">
        <v>105100</v>
      </c>
    </row>
    <row r="30854" spans="1:6" x14ac:dyDescent="0.3">
      <c r="A30854">
        <v>579382</v>
      </c>
      <c r="B30854" t="s">
        <v>105101</v>
      </c>
      <c r="C30854" t="s">
        <v>31435</v>
      </c>
      <c r="D30854" t="s">
        <v>105102</v>
      </c>
      <c r="E30854" t="s">
        <v>867</v>
      </c>
      <c r="F30854" t="s">
        <v>105103</v>
      </c>
    </row>
    <row r="30855" spans="1:6" x14ac:dyDescent="0.3">
      <c r="A30855">
        <v>579383</v>
      </c>
      <c r="B30855" t="s">
        <v>105104</v>
      </c>
      <c r="C30855" t="s">
        <v>105105</v>
      </c>
      <c r="D30855" t="s">
        <v>105106</v>
      </c>
      <c r="E30855" t="s">
        <v>973</v>
      </c>
      <c r="F30855" t="s">
        <v>105107</v>
      </c>
    </row>
    <row r="30856" spans="1:6" x14ac:dyDescent="0.3">
      <c r="A30856">
        <v>579417</v>
      </c>
      <c r="B30856" t="s">
        <v>105108</v>
      </c>
      <c r="C30856" t="s">
        <v>30799</v>
      </c>
      <c r="D30856" t="s">
        <v>105109</v>
      </c>
      <c r="E30856" t="s">
        <v>9</v>
      </c>
      <c r="F30856" t="s">
        <v>105110</v>
      </c>
    </row>
    <row r="30857" spans="1:6" x14ac:dyDescent="0.3">
      <c r="A30857">
        <v>579429</v>
      </c>
      <c r="B30857" t="s">
        <v>105111</v>
      </c>
      <c r="C30857" t="s">
        <v>105112</v>
      </c>
      <c r="D30857" t="s">
        <v>105113</v>
      </c>
      <c r="E30857" t="s">
        <v>9</v>
      </c>
      <c r="F30857" t="s">
        <v>105114</v>
      </c>
    </row>
    <row r="30858" spans="1:6" x14ac:dyDescent="0.3">
      <c r="A30858">
        <v>579456</v>
      </c>
      <c r="B30858" t="s">
        <v>105115</v>
      </c>
      <c r="C30858" t="s">
        <v>50216</v>
      </c>
      <c r="D30858" t="s">
        <v>105116</v>
      </c>
      <c r="E30858" t="s">
        <v>822</v>
      </c>
      <c r="F30858" t="s">
        <v>105117</v>
      </c>
    </row>
    <row r="30859" spans="1:6" x14ac:dyDescent="0.3">
      <c r="A30859">
        <v>579475</v>
      </c>
      <c r="B30859" t="s">
        <v>105118</v>
      </c>
      <c r="C30859" t="s">
        <v>102855</v>
      </c>
      <c r="D30859" t="s">
        <v>105119</v>
      </c>
      <c r="E30859" t="s">
        <v>867</v>
      </c>
      <c r="F30859" t="s">
        <v>105120</v>
      </c>
    </row>
    <row r="30860" spans="1:6" x14ac:dyDescent="0.3">
      <c r="A30860">
        <v>579482</v>
      </c>
      <c r="B30860" t="s">
        <v>105121</v>
      </c>
      <c r="C30860" t="s">
        <v>105122</v>
      </c>
      <c r="D30860" t="s">
        <v>105123</v>
      </c>
      <c r="E30860" t="s">
        <v>9</v>
      </c>
      <c r="F30860" t="s">
        <v>105124</v>
      </c>
    </row>
    <row r="30861" spans="1:6" x14ac:dyDescent="0.3">
      <c r="A30861">
        <v>579516</v>
      </c>
      <c r="B30861" t="s">
        <v>105125</v>
      </c>
      <c r="C30861" t="s">
        <v>105126</v>
      </c>
      <c r="D30861" t="s">
        <v>105127</v>
      </c>
      <c r="E30861" t="s">
        <v>973</v>
      </c>
      <c r="F30861" t="s">
        <v>105128</v>
      </c>
    </row>
    <row r="30862" spans="1:6" x14ac:dyDescent="0.3">
      <c r="A30862">
        <v>579605</v>
      </c>
      <c r="B30862" t="s">
        <v>105129</v>
      </c>
      <c r="C30862" t="s">
        <v>75995</v>
      </c>
      <c r="D30862" t="s">
        <v>105130</v>
      </c>
      <c r="E30862" t="s">
        <v>9</v>
      </c>
      <c r="F30862" t="s">
        <v>105131</v>
      </c>
    </row>
    <row r="30863" spans="1:6" hidden="1" x14ac:dyDescent="0.3">
      <c r="A30863">
        <v>579608</v>
      </c>
      <c r="B30863" t="s">
        <v>105132</v>
      </c>
      <c r="D30863" t="s">
        <v>105133</v>
      </c>
      <c r="E30863" t="s">
        <v>76780</v>
      </c>
      <c r="F30863" t="s">
        <v>105134</v>
      </c>
    </row>
    <row r="30864" spans="1:6" x14ac:dyDescent="0.3">
      <c r="A30864">
        <v>579634</v>
      </c>
      <c r="B30864" t="s">
        <v>105135</v>
      </c>
      <c r="C30864" t="s">
        <v>105136</v>
      </c>
      <c r="E30864" t="s">
        <v>994</v>
      </c>
      <c r="F30864" t="s">
        <v>105137</v>
      </c>
    </row>
    <row r="30865" spans="1:6" x14ac:dyDescent="0.3">
      <c r="A30865">
        <v>579653</v>
      </c>
      <c r="B30865" t="s">
        <v>105138</v>
      </c>
      <c r="C30865" t="s">
        <v>52036</v>
      </c>
      <c r="D30865" t="s">
        <v>105139</v>
      </c>
      <c r="E30865" t="s">
        <v>814</v>
      </c>
      <c r="F30865" t="s">
        <v>105140</v>
      </c>
    </row>
    <row r="30866" spans="1:6" x14ac:dyDescent="0.3">
      <c r="A30866">
        <v>579668</v>
      </c>
      <c r="B30866" t="s">
        <v>105141</v>
      </c>
      <c r="C30866" t="s">
        <v>104635</v>
      </c>
      <c r="E30866" t="s">
        <v>867</v>
      </c>
      <c r="F30866" t="s">
        <v>105142</v>
      </c>
    </row>
    <row r="30867" spans="1:6" x14ac:dyDescent="0.3">
      <c r="A30867">
        <v>579669</v>
      </c>
      <c r="B30867" t="s">
        <v>105143</v>
      </c>
      <c r="C30867" t="s">
        <v>105144</v>
      </c>
      <c r="D30867" t="s">
        <v>105145</v>
      </c>
      <c r="E30867" t="s">
        <v>9</v>
      </c>
      <c r="F30867" t="s">
        <v>105146</v>
      </c>
    </row>
    <row r="30868" spans="1:6" hidden="1" x14ac:dyDescent="0.3">
      <c r="A30868">
        <v>579679</v>
      </c>
      <c r="B30868" t="s">
        <v>105147</v>
      </c>
      <c r="C30868" t="s">
        <v>105148</v>
      </c>
      <c r="E30868" t="s">
        <v>5613</v>
      </c>
      <c r="F30868" t="s">
        <v>105149</v>
      </c>
    </row>
    <row r="30869" spans="1:6" x14ac:dyDescent="0.3">
      <c r="A30869">
        <v>579700</v>
      </c>
      <c r="B30869" t="s">
        <v>105150</v>
      </c>
      <c r="C30869" t="s">
        <v>105151</v>
      </c>
      <c r="D30869" t="s">
        <v>105152</v>
      </c>
      <c r="E30869" t="s">
        <v>867</v>
      </c>
      <c r="F30869" t="s">
        <v>105153</v>
      </c>
    </row>
    <row r="30870" spans="1:6" x14ac:dyDescent="0.3">
      <c r="A30870">
        <v>579731</v>
      </c>
      <c r="B30870" t="s">
        <v>105154</v>
      </c>
      <c r="C30870" t="s">
        <v>105155</v>
      </c>
      <c r="D30870" t="s">
        <v>105156</v>
      </c>
      <c r="E30870" t="s">
        <v>9</v>
      </c>
      <c r="F30870" t="s">
        <v>105157</v>
      </c>
    </row>
    <row r="30871" spans="1:6" x14ac:dyDescent="0.3">
      <c r="A30871">
        <v>579732</v>
      </c>
      <c r="B30871" t="s">
        <v>105158</v>
      </c>
      <c r="C30871" t="s">
        <v>105159</v>
      </c>
      <c r="D30871" t="s">
        <v>105160</v>
      </c>
      <c r="E30871" t="s">
        <v>14049</v>
      </c>
      <c r="F30871" t="s">
        <v>105161</v>
      </c>
    </row>
    <row r="30872" spans="1:6" hidden="1" x14ac:dyDescent="0.3">
      <c r="A30872">
        <v>579749</v>
      </c>
      <c r="B30872" t="s">
        <v>105162</v>
      </c>
      <c r="C30872" t="s">
        <v>26385</v>
      </c>
      <c r="D30872" t="s">
        <v>105163</v>
      </c>
      <c r="E30872" t="s">
        <v>818</v>
      </c>
      <c r="F30872" t="s">
        <v>105164</v>
      </c>
    </row>
    <row r="30873" spans="1:6" x14ac:dyDescent="0.3">
      <c r="A30873">
        <v>579750</v>
      </c>
      <c r="B30873" t="s">
        <v>105165</v>
      </c>
      <c r="C30873" t="s">
        <v>105166</v>
      </c>
      <c r="D30873" t="s">
        <v>105167</v>
      </c>
      <c r="E30873" t="s">
        <v>994</v>
      </c>
      <c r="F30873" t="s">
        <v>105168</v>
      </c>
    </row>
    <row r="30874" spans="1:6" x14ac:dyDescent="0.3">
      <c r="A30874">
        <v>579751</v>
      </c>
      <c r="B30874" t="s">
        <v>105169</v>
      </c>
      <c r="C30874" t="s">
        <v>105166</v>
      </c>
      <c r="D30874" t="s">
        <v>105167</v>
      </c>
      <c r="E30874" t="s">
        <v>9</v>
      </c>
      <c r="F30874" t="s">
        <v>105170</v>
      </c>
    </row>
    <row r="30875" spans="1:6" hidden="1" x14ac:dyDescent="0.3">
      <c r="A30875">
        <v>579828</v>
      </c>
      <c r="B30875" t="s">
        <v>7546</v>
      </c>
      <c r="C30875" t="s">
        <v>44826</v>
      </c>
      <c r="E30875" t="s">
        <v>818</v>
      </c>
      <c r="F30875" t="s">
        <v>105171</v>
      </c>
    </row>
    <row r="30876" spans="1:6" x14ac:dyDescent="0.3">
      <c r="A30876">
        <v>579846</v>
      </c>
      <c r="B30876" t="s">
        <v>105172</v>
      </c>
      <c r="C30876" t="s">
        <v>95159</v>
      </c>
      <c r="E30876" t="s">
        <v>994</v>
      </c>
      <c r="F30876" t="s">
        <v>105173</v>
      </c>
    </row>
    <row r="30877" spans="1:6" x14ac:dyDescent="0.3">
      <c r="A30877">
        <v>579863</v>
      </c>
      <c r="B30877" t="s">
        <v>105174</v>
      </c>
      <c r="C30877" t="s">
        <v>105175</v>
      </c>
      <c r="D30877" t="s">
        <v>105176</v>
      </c>
      <c r="E30877" t="s">
        <v>9</v>
      </c>
      <c r="F30877" t="s">
        <v>105177</v>
      </c>
    </row>
    <row r="30878" spans="1:6" x14ac:dyDescent="0.3">
      <c r="A30878">
        <v>579879</v>
      </c>
      <c r="B30878" t="s">
        <v>105178</v>
      </c>
      <c r="C30878" t="s">
        <v>101313</v>
      </c>
      <c r="D30878" t="s">
        <v>105179</v>
      </c>
      <c r="E30878" t="s">
        <v>814</v>
      </c>
      <c r="F30878" t="s">
        <v>105180</v>
      </c>
    </row>
    <row r="30879" spans="1:6" x14ac:dyDescent="0.3">
      <c r="A30879">
        <v>579880</v>
      </c>
      <c r="B30879" t="s">
        <v>105181</v>
      </c>
      <c r="C30879" t="s">
        <v>105182</v>
      </c>
      <c r="D30879" t="s">
        <v>105183</v>
      </c>
      <c r="E30879" t="s">
        <v>942</v>
      </c>
      <c r="F30879" t="s">
        <v>105184</v>
      </c>
    </row>
    <row r="30880" spans="1:6" x14ac:dyDescent="0.3">
      <c r="A30880">
        <v>579904</v>
      </c>
      <c r="B30880" t="s">
        <v>105185</v>
      </c>
      <c r="C30880" t="s">
        <v>105186</v>
      </c>
      <c r="D30880" t="s">
        <v>105187</v>
      </c>
      <c r="E30880" t="s">
        <v>942</v>
      </c>
      <c r="F30880" t="s">
        <v>105188</v>
      </c>
    </row>
    <row r="30881" spans="1:6" x14ac:dyDescent="0.3">
      <c r="A30881">
        <v>579905</v>
      </c>
      <c r="B30881" t="s">
        <v>944</v>
      </c>
      <c r="C30881" t="s">
        <v>105189</v>
      </c>
      <c r="E30881" t="s">
        <v>2467</v>
      </c>
      <c r="F30881" t="s">
        <v>105190</v>
      </c>
    </row>
    <row r="30882" spans="1:6" x14ac:dyDescent="0.3">
      <c r="A30882">
        <v>579906</v>
      </c>
      <c r="B30882" t="s">
        <v>105191</v>
      </c>
      <c r="C30882" t="s">
        <v>751</v>
      </c>
      <c r="D30882" t="s">
        <v>105192</v>
      </c>
      <c r="E30882" t="s">
        <v>844</v>
      </c>
      <c r="F30882" t="s">
        <v>105193</v>
      </c>
    </row>
    <row r="30883" spans="1:6" x14ac:dyDescent="0.3">
      <c r="A30883">
        <v>579941</v>
      </c>
      <c r="B30883" t="s">
        <v>105194</v>
      </c>
      <c r="C30883" t="s">
        <v>105195</v>
      </c>
      <c r="E30883" t="s">
        <v>814</v>
      </c>
      <c r="F30883" t="s">
        <v>105196</v>
      </c>
    </row>
    <row r="30884" spans="1:6" x14ac:dyDescent="0.3">
      <c r="A30884">
        <v>579954</v>
      </c>
      <c r="B30884" t="s">
        <v>105197</v>
      </c>
      <c r="C30884" t="s">
        <v>105198</v>
      </c>
      <c r="D30884" t="s">
        <v>105199</v>
      </c>
      <c r="E30884" t="s">
        <v>385</v>
      </c>
      <c r="F30884" t="s">
        <v>105200</v>
      </c>
    </row>
    <row r="30885" spans="1:6" hidden="1" x14ac:dyDescent="0.3">
      <c r="A30885">
        <v>579963</v>
      </c>
      <c r="B30885" t="s">
        <v>105201</v>
      </c>
      <c r="C30885" t="s">
        <v>105202</v>
      </c>
      <c r="D30885" t="s">
        <v>105203</v>
      </c>
      <c r="E30885" t="s">
        <v>818</v>
      </c>
      <c r="F30885" t="s">
        <v>105204</v>
      </c>
    </row>
    <row r="30886" spans="1:6" x14ac:dyDescent="0.3">
      <c r="A30886">
        <v>580026</v>
      </c>
      <c r="B30886" t="s">
        <v>13448</v>
      </c>
      <c r="C30886" t="s">
        <v>13449</v>
      </c>
      <c r="D30886" t="s">
        <v>13450</v>
      </c>
      <c r="E30886" t="s">
        <v>867</v>
      </c>
      <c r="F30886" t="s">
        <v>105205</v>
      </c>
    </row>
    <row r="30887" spans="1:6" hidden="1" x14ac:dyDescent="0.3">
      <c r="A30887">
        <v>580076</v>
      </c>
      <c r="B30887" t="s">
        <v>105206</v>
      </c>
      <c r="C30887" t="s">
        <v>105207</v>
      </c>
      <c r="E30887" t="s">
        <v>818</v>
      </c>
      <c r="F30887" t="s">
        <v>105208</v>
      </c>
    </row>
    <row r="30888" spans="1:6" hidden="1" x14ac:dyDescent="0.3">
      <c r="A30888">
        <v>580209</v>
      </c>
      <c r="B30888" t="s">
        <v>105209</v>
      </c>
      <c r="C30888" t="s">
        <v>87697</v>
      </c>
      <c r="D30888" t="s">
        <v>105210</v>
      </c>
      <c r="E30888" t="s">
        <v>809</v>
      </c>
      <c r="F30888" t="s">
        <v>105211</v>
      </c>
    </row>
    <row r="30889" spans="1:6" x14ac:dyDescent="0.3">
      <c r="A30889">
        <v>580232</v>
      </c>
      <c r="B30889" t="s">
        <v>105212</v>
      </c>
      <c r="C30889" t="s">
        <v>65291</v>
      </c>
      <c r="D30889" t="s">
        <v>105213</v>
      </c>
      <c r="E30889" t="s">
        <v>867</v>
      </c>
      <c r="F30889" t="s">
        <v>105214</v>
      </c>
    </row>
    <row r="30890" spans="1:6" x14ac:dyDescent="0.3">
      <c r="A30890">
        <v>580251</v>
      </c>
      <c r="B30890" t="s">
        <v>105215</v>
      </c>
      <c r="C30890" t="s">
        <v>105216</v>
      </c>
      <c r="D30890" t="s">
        <v>105217</v>
      </c>
      <c r="E30890" t="s">
        <v>814</v>
      </c>
      <c r="F30890" t="s">
        <v>105218</v>
      </c>
    </row>
    <row r="30891" spans="1:6" x14ac:dyDescent="0.3">
      <c r="A30891">
        <v>580333</v>
      </c>
      <c r="B30891" t="s">
        <v>105219</v>
      </c>
      <c r="C30891" t="s">
        <v>93254</v>
      </c>
      <c r="D30891" t="s">
        <v>105220</v>
      </c>
      <c r="E30891" t="s">
        <v>973</v>
      </c>
      <c r="F30891" t="s">
        <v>105221</v>
      </c>
    </row>
    <row r="30892" spans="1:6" x14ac:dyDescent="0.3">
      <c r="A30892">
        <v>580373</v>
      </c>
      <c r="B30892" t="s">
        <v>105222</v>
      </c>
      <c r="C30892" t="s">
        <v>105223</v>
      </c>
      <c r="D30892" t="s">
        <v>105224</v>
      </c>
      <c r="E30892" t="s">
        <v>9</v>
      </c>
      <c r="F30892" t="s">
        <v>105225</v>
      </c>
    </row>
    <row r="30893" spans="1:6" x14ac:dyDescent="0.3">
      <c r="A30893">
        <v>580387</v>
      </c>
      <c r="B30893" t="s">
        <v>105226</v>
      </c>
      <c r="C30893" t="s">
        <v>6570</v>
      </c>
      <c r="D30893" t="s">
        <v>105227</v>
      </c>
      <c r="E30893" t="s">
        <v>973</v>
      </c>
      <c r="F30893" t="s">
        <v>105228</v>
      </c>
    </row>
    <row r="30894" spans="1:6" hidden="1" x14ac:dyDescent="0.3">
      <c r="A30894">
        <v>580389</v>
      </c>
      <c r="B30894" t="s">
        <v>105229</v>
      </c>
      <c r="C30894" t="s">
        <v>10779</v>
      </c>
      <c r="E30894" t="s">
        <v>809</v>
      </c>
      <c r="F30894" t="s">
        <v>105230</v>
      </c>
    </row>
    <row r="30895" spans="1:6" hidden="1" x14ac:dyDescent="0.3">
      <c r="A30895">
        <v>580421</v>
      </c>
      <c r="B30895" t="s">
        <v>105231</v>
      </c>
      <c r="C30895" t="s">
        <v>105232</v>
      </c>
      <c r="D30895" t="s">
        <v>105233</v>
      </c>
      <c r="E30895" t="s">
        <v>818</v>
      </c>
      <c r="F30895" t="s">
        <v>105234</v>
      </c>
    </row>
    <row r="30896" spans="1:6" x14ac:dyDescent="0.3">
      <c r="A30896">
        <v>580458</v>
      </c>
      <c r="B30896" t="s">
        <v>105235</v>
      </c>
      <c r="C30896" t="s">
        <v>105236</v>
      </c>
      <c r="D30896" t="s">
        <v>105237</v>
      </c>
      <c r="E30896" t="s">
        <v>9</v>
      </c>
      <c r="F30896" t="s">
        <v>105238</v>
      </c>
    </row>
    <row r="30897" spans="1:6" x14ac:dyDescent="0.3">
      <c r="A30897">
        <v>580459</v>
      </c>
      <c r="B30897" t="s">
        <v>105239</v>
      </c>
      <c r="C30897" t="s">
        <v>105240</v>
      </c>
      <c r="E30897" t="s">
        <v>9</v>
      </c>
      <c r="F30897" t="s">
        <v>105241</v>
      </c>
    </row>
    <row r="30898" spans="1:6" x14ac:dyDescent="0.3">
      <c r="A30898">
        <v>580490</v>
      </c>
      <c r="B30898" t="s">
        <v>105242</v>
      </c>
      <c r="C30898" t="s">
        <v>60202</v>
      </c>
      <c r="D30898" t="s">
        <v>105243</v>
      </c>
      <c r="E30898" t="s">
        <v>814</v>
      </c>
      <c r="F30898" t="s">
        <v>105244</v>
      </c>
    </row>
    <row r="30899" spans="1:6" x14ac:dyDescent="0.3">
      <c r="A30899">
        <v>580554</v>
      </c>
      <c r="B30899" t="s">
        <v>105245</v>
      </c>
      <c r="C30899" t="s">
        <v>105246</v>
      </c>
      <c r="D30899" t="s">
        <v>105247</v>
      </c>
      <c r="E30899" t="s">
        <v>814</v>
      </c>
      <c r="F30899" t="s">
        <v>105248</v>
      </c>
    </row>
    <row r="30900" spans="1:6" x14ac:dyDescent="0.3">
      <c r="A30900">
        <v>580555</v>
      </c>
      <c r="B30900" t="s">
        <v>105249</v>
      </c>
      <c r="C30900" t="s">
        <v>105250</v>
      </c>
      <c r="E30900" t="s">
        <v>822</v>
      </c>
      <c r="F30900" t="s">
        <v>105251</v>
      </c>
    </row>
    <row r="30901" spans="1:6" x14ac:dyDescent="0.3">
      <c r="A30901">
        <v>580561</v>
      </c>
      <c r="B30901" t="s">
        <v>105252</v>
      </c>
      <c r="C30901" t="s">
        <v>28132</v>
      </c>
      <c r="D30901" t="s">
        <v>105253</v>
      </c>
      <c r="E30901" t="s">
        <v>2467</v>
      </c>
      <c r="F30901" t="s">
        <v>105254</v>
      </c>
    </row>
    <row r="30902" spans="1:6" x14ac:dyDescent="0.3">
      <c r="A30902">
        <v>580570</v>
      </c>
      <c r="B30902" t="s">
        <v>105255</v>
      </c>
      <c r="C30902" t="s">
        <v>81887</v>
      </c>
      <c r="E30902" t="s">
        <v>2467</v>
      </c>
      <c r="F30902" t="s">
        <v>105256</v>
      </c>
    </row>
    <row r="30903" spans="1:6" hidden="1" x14ac:dyDescent="0.3">
      <c r="A30903">
        <v>580591</v>
      </c>
      <c r="B30903" t="s">
        <v>105257</v>
      </c>
      <c r="C30903" t="s">
        <v>105258</v>
      </c>
      <c r="D30903" t="s">
        <v>105259</v>
      </c>
      <c r="F30903" t="s">
        <v>105260</v>
      </c>
    </row>
    <row r="30904" spans="1:6" x14ac:dyDescent="0.3">
      <c r="A30904">
        <v>580613</v>
      </c>
      <c r="B30904" t="s">
        <v>105261</v>
      </c>
      <c r="C30904" t="s">
        <v>105262</v>
      </c>
      <c r="E30904" t="s">
        <v>9</v>
      </c>
      <c r="F30904" t="s">
        <v>105263</v>
      </c>
    </row>
    <row r="30905" spans="1:6" x14ac:dyDescent="0.3">
      <c r="A30905">
        <v>580614</v>
      </c>
      <c r="B30905" t="s">
        <v>105264</v>
      </c>
      <c r="C30905" t="s">
        <v>24532</v>
      </c>
      <c r="D30905" t="s">
        <v>105265</v>
      </c>
      <c r="E30905" t="s">
        <v>867</v>
      </c>
      <c r="F30905" t="s">
        <v>105266</v>
      </c>
    </row>
    <row r="30906" spans="1:6" x14ac:dyDescent="0.3">
      <c r="A30906">
        <v>580625</v>
      </c>
      <c r="B30906" t="s">
        <v>105267</v>
      </c>
      <c r="C30906" t="s">
        <v>105268</v>
      </c>
      <c r="E30906" t="s">
        <v>9</v>
      </c>
      <c r="F30906" t="s">
        <v>105269</v>
      </c>
    </row>
    <row r="30907" spans="1:6" x14ac:dyDescent="0.3">
      <c r="A30907">
        <v>580647</v>
      </c>
      <c r="B30907" t="s">
        <v>105270</v>
      </c>
      <c r="C30907" t="s">
        <v>105271</v>
      </c>
      <c r="E30907" t="s">
        <v>973</v>
      </c>
      <c r="F30907" t="s">
        <v>105272</v>
      </c>
    </row>
    <row r="30908" spans="1:6" x14ac:dyDescent="0.3">
      <c r="A30908">
        <v>580660</v>
      </c>
      <c r="B30908" t="s">
        <v>105273</v>
      </c>
      <c r="C30908" t="s">
        <v>105274</v>
      </c>
      <c r="E30908" t="s">
        <v>9</v>
      </c>
      <c r="F30908" t="s">
        <v>105275</v>
      </c>
    </row>
    <row r="30909" spans="1:6" x14ac:dyDescent="0.3">
      <c r="A30909">
        <v>580718</v>
      </c>
      <c r="B30909" t="s">
        <v>105276</v>
      </c>
      <c r="C30909" t="s">
        <v>105277</v>
      </c>
      <c r="D30909" t="s">
        <v>105278</v>
      </c>
      <c r="E30909" t="s">
        <v>849</v>
      </c>
      <c r="F30909" t="s">
        <v>105279</v>
      </c>
    </row>
    <row r="30910" spans="1:6" x14ac:dyDescent="0.3">
      <c r="A30910">
        <v>580719</v>
      </c>
      <c r="B30910" t="s">
        <v>105280</v>
      </c>
      <c r="C30910" t="s">
        <v>105281</v>
      </c>
      <c r="D30910" t="s">
        <v>105282</v>
      </c>
      <c r="E30910" t="s">
        <v>814</v>
      </c>
      <c r="F30910" t="s">
        <v>105283</v>
      </c>
    </row>
    <row r="30911" spans="1:6" x14ac:dyDescent="0.3">
      <c r="A30911">
        <v>580733</v>
      </c>
      <c r="B30911" t="s">
        <v>105284</v>
      </c>
      <c r="C30911" t="s">
        <v>105285</v>
      </c>
      <c r="D30911" t="s">
        <v>105286</v>
      </c>
      <c r="E30911" t="s">
        <v>9</v>
      </c>
      <c r="F30911" t="s">
        <v>105287</v>
      </c>
    </row>
    <row r="30912" spans="1:6" x14ac:dyDescent="0.3">
      <c r="A30912">
        <v>580734</v>
      </c>
      <c r="B30912" t="s">
        <v>105288</v>
      </c>
      <c r="C30912" t="s">
        <v>105289</v>
      </c>
      <c r="E30912" t="s">
        <v>9</v>
      </c>
      <c r="F30912" t="s">
        <v>105290</v>
      </c>
    </row>
    <row r="30913" spans="1:6" hidden="1" x14ac:dyDescent="0.3">
      <c r="A30913">
        <v>580735</v>
      </c>
      <c r="B30913" t="s">
        <v>105291</v>
      </c>
      <c r="C30913" t="s">
        <v>105292</v>
      </c>
      <c r="D30913" t="s">
        <v>105293</v>
      </c>
      <c r="E30913" t="s">
        <v>5613</v>
      </c>
      <c r="F30913" t="s">
        <v>105294</v>
      </c>
    </row>
    <row r="30914" spans="1:6" x14ac:dyDescent="0.3">
      <c r="A30914">
        <v>580736</v>
      </c>
      <c r="B30914" t="s">
        <v>105295</v>
      </c>
      <c r="C30914" t="s">
        <v>105296</v>
      </c>
      <c r="D30914" t="s">
        <v>105297</v>
      </c>
      <c r="E30914" t="s">
        <v>9</v>
      </c>
      <c r="F30914" t="s">
        <v>105298</v>
      </c>
    </row>
    <row r="30915" spans="1:6" x14ac:dyDescent="0.3">
      <c r="A30915">
        <v>580737</v>
      </c>
      <c r="B30915" t="s">
        <v>105299</v>
      </c>
      <c r="C30915" t="s">
        <v>101846</v>
      </c>
      <c r="E30915" t="s">
        <v>9</v>
      </c>
      <c r="F30915" t="s">
        <v>105300</v>
      </c>
    </row>
    <row r="30916" spans="1:6" hidden="1" x14ac:dyDescent="0.3">
      <c r="A30916">
        <v>580787</v>
      </c>
      <c r="B30916" t="s">
        <v>105301</v>
      </c>
      <c r="C30916" t="s">
        <v>65809</v>
      </c>
      <c r="D30916" t="s">
        <v>105302</v>
      </c>
      <c r="E30916" t="s">
        <v>818</v>
      </c>
      <c r="F30916" t="s">
        <v>105303</v>
      </c>
    </row>
    <row r="30917" spans="1:6" x14ac:dyDescent="0.3">
      <c r="A30917">
        <v>580788</v>
      </c>
      <c r="B30917" t="s">
        <v>105304</v>
      </c>
      <c r="C30917" t="s">
        <v>105305</v>
      </c>
      <c r="E30917" t="s">
        <v>9</v>
      </c>
      <c r="F30917" t="s">
        <v>105306</v>
      </c>
    </row>
    <row r="30918" spans="1:6" x14ac:dyDescent="0.3">
      <c r="A30918">
        <v>580809</v>
      </c>
      <c r="B30918" t="s">
        <v>105307</v>
      </c>
      <c r="C30918" t="s">
        <v>3498</v>
      </c>
      <c r="D30918" t="s">
        <v>105308</v>
      </c>
      <c r="E30918" t="s">
        <v>973</v>
      </c>
      <c r="F30918" t="s">
        <v>105309</v>
      </c>
    </row>
    <row r="30919" spans="1:6" x14ac:dyDescent="0.3">
      <c r="A30919">
        <v>580832</v>
      </c>
      <c r="B30919" t="s">
        <v>105310</v>
      </c>
      <c r="C30919" t="s">
        <v>69224</v>
      </c>
      <c r="D30919" t="s">
        <v>105311</v>
      </c>
      <c r="E30919" t="s">
        <v>867</v>
      </c>
      <c r="F30919" t="s">
        <v>105312</v>
      </c>
    </row>
    <row r="30920" spans="1:6" x14ac:dyDescent="0.3">
      <c r="A30920">
        <v>580961</v>
      </c>
      <c r="B30920" t="s">
        <v>105313</v>
      </c>
      <c r="C30920" t="s">
        <v>105314</v>
      </c>
      <c r="D30920" t="s">
        <v>105315</v>
      </c>
      <c r="E30920" t="s">
        <v>973</v>
      </c>
      <c r="F30920" t="s">
        <v>105316</v>
      </c>
    </row>
    <row r="30921" spans="1:6" x14ac:dyDescent="0.3">
      <c r="A30921">
        <v>581023</v>
      </c>
      <c r="B30921" t="s">
        <v>105317</v>
      </c>
      <c r="C30921" t="s">
        <v>27500</v>
      </c>
      <c r="D30921" t="s">
        <v>105318</v>
      </c>
      <c r="E30921" t="s">
        <v>973</v>
      </c>
      <c r="F30921" t="s">
        <v>105319</v>
      </c>
    </row>
    <row r="30922" spans="1:6" x14ac:dyDescent="0.3">
      <c r="A30922">
        <v>581055</v>
      </c>
      <c r="B30922" t="s">
        <v>105320</v>
      </c>
      <c r="C30922" t="s">
        <v>105321</v>
      </c>
      <c r="D30922" t="s">
        <v>105322</v>
      </c>
      <c r="E30922" t="s">
        <v>849</v>
      </c>
      <c r="F30922" t="s">
        <v>105323</v>
      </c>
    </row>
    <row r="30923" spans="1:6" x14ac:dyDescent="0.3">
      <c r="A30923">
        <v>581070</v>
      </c>
      <c r="B30923" t="s">
        <v>105324</v>
      </c>
      <c r="C30923" t="s">
        <v>15408</v>
      </c>
      <c r="E30923" t="s">
        <v>2467</v>
      </c>
      <c r="F30923" t="s">
        <v>105325</v>
      </c>
    </row>
    <row r="30924" spans="1:6" x14ac:dyDescent="0.3">
      <c r="A30924">
        <v>581071</v>
      </c>
      <c r="B30924" t="s">
        <v>6615</v>
      </c>
      <c r="C30924" t="s">
        <v>105326</v>
      </c>
      <c r="E30924" t="s">
        <v>814</v>
      </c>
      <c r="F30924" t="s">
        <v>105327</v>
      </c>
    </row>
    <row r="30925" spans="1:6" x14ac:dyDescent="0.3">
      <c r="A30925">
        <v>581072</v>
      </c>
      <c r="B30925" t="s">
        <v>105328</v>
      </c>
      <c r="C30925" t="s">
        <v>105329</v>
      </c>
      <c r="E30925" t="s">
        <v>973</v>
      </c>
      <c r="F30925" t="s">
        <v>105330</v>
      </c>
    </row>
    <row r="30926" spans="1:6" hidden="1" x14ac:dyDescent="0.3">
      <c r="A30926">
        <v>581096</v>
      </c>
      <c r="B30926" t="s">
        <v>105331</v>
      </c>
      <c r="C30926" t="s">
        <v>105332</v>
      </c>
      <c r="E30926" t="s">
        <v>818</v>
      </c>
      <c r="F30926" t="s">
        <v>105333</v>
      </c>
    </row>
    <row r="30927" spans="1:6" x14ac:dyDescent="0.3">
      <c r="A30927">
        <v>581185</v>
      </c>
      <c r="B30927" t="s">
        <v>28930</v>
      </c>
      <c r="C30927" t="s">
        <v>105334</v>
      </c>
      <c r="D30927" t="s">
        <v>59023</v>
      </c>
      <c r="E30927" t="s">
        <v>9</v>
      </c>
      <c r="F30927" t="s">
        <v>105335</v>
      </c>
    </row>
    <row r="30928" spans="1:6" x14ac:dyDescent="0.3">
      <c r="A30928">
        <v>581186</v>
      </c>
      <c r="B30928" t="s">
        <v>105336</v>
      </c>
      <c r="C30928" t="s">
        <v>105337</v>
      </c>
      <c r="D30928" t="s">
        <v>105338</v>
      </c>
      <c r="E30928" t="s">
        <v>9</v>
      </c>
      <c r="F30928" t="s">
        <v>105339</v>
      </c>
    </row>
    <row r="30929" spans="1:6" x14ac:dyDescent="0.3">
      <c r="A30929">
        <v>581221</v>
      </c>
      <c r="B30929" t="s">
        <v>60304</v>
      </c>
      <c r="C30929" t="s">
        <v>60305</v>
      </c>
      <c r="E30929" t="s">
        <v>9</v>
      </c>
      <c r="F30929" t="s">
        <v>105340</v>
      </c>
    </row>
    <row r="30930" spans="1:6" x14ac:dyDescent="0.3">
      <c r="A30930">
        <v>581258</v>
      </c>
      <c r="B30930" t="s">
        <v>105341</v>
      </c>
      <c r="C30930" t="s">
        <v>83230</v>
      </c>
      <c r="D30930" t="s">
        <v>105342</v>
      </c>
      <c r="E30930" t="s">
        <v>385</v>
      </c>
      <c r="F30930" t="s">
        <v>105343</v>
      </c>
    </row>
    <row r="30931" spans="1:6" x14ac:dyDescent="0.3">
      <c r="A30931">
        <v>581293</v>
      </c>
      <c r="B30931" t="s">
        <v>105344</v>
      </c>
      <c r="C30931" t="s">
        <v>35682</v>
      </c>
      <c r="D30931" t="s">
        <v>105345</v>
      </c>
      <c r="E30931" t="s">
        <v>9</v>
      </c>
      <c r="F30931" t="s">
        <v>105346</v>
      </c>
    </row>
    <row r="30932" spans="1:6" hidden="1" x14ac:dyDescent="0.3">
      <c r="A30932">
        <v>581374</v>
      </c>
      <c r="B30932" t="s">
        <v>105347</v>
      </c>
      <c r="C30932" t="s">
        <v>105348</v>
      </c>
      <c r="D30932" t="s">
        <v>105349</v>
      </c>
      <c r="E30932" t="s">
        <v>818</v>
      </c>
      <c r="F30932" t="s">
        <v>105350</v>
      </c>
    </row>
    <row r="30933" spans="1:6" x14ac:dyDescent="0.3">
      <c r="A30933">
        <v>581375</v>
      </c>
      <c r="B30933" t="s">
        <v>105351</v>
      </c>
      <c r="C30933" t="s">
        <v>52614</v>
      </c>
      <c r="D30933" t="s">
        <v>105352</v>
      </c>
      <c r="E30933" t="s">
        <v>973</v>
      </c>
      <c r="F30933" t="s">
        <v>105353</v>
      </c>
    </row>
    <row r="30934" spans="1:6" hidden="1" x14ac:dyDescent="0.3">
      <c r="A30934">
        <v>581385</v>
      </c>
      <c r="B30934" t="s">
        <v>105354</v>
      </c>
      <c r="C30934" t="s">
        <v>105355</v>
      </c>
      <c r="D30934" t="s">
        <v>68317</v>
      </c>
      <c r="E30934" t="s">
        <v>818</v>
      </c>
      <c r="F30934" t="s">
        <v>105356</v>
      </c>
    </row>
    <row r="30935" spans="1:6" x14ac:dyDescent="0.3">
      <c r="A30935">
        <v>581400</v>
      </c>
      <c r="B30935" t="s">
        <v>105357</v>
      </c>
      <c r="C30935" t="s">
        <v>18363</v>
      </c>
      <c r="D30935" t="s">
        <v>105358</v>
      </c>
      <c r="E30935" t="s">
        <v>9</v>
      </c>
      <c r="F30935" t="s">
        <v>105359</v>
      </c>
    </row>
    <row r="30936" spans="1:6" x14ac:dyDescent="0.3">
      <c r="A30936">
        <v>581401</v>
      </c>
      <c r="B30936" t="s">
        <v>105360</v>
      </c>
      <c r="C30936" t="s">
        <v>105361</v>
      </c>
      <c r="D30936" t="s">
        <v>105362</v>
      </c>
      <c r="E30936" t="s">
        <v>9</v>
      </c>
      <c r="F30936" t="s">
        <v>105363</v>
      </c>
    </row>
    <row r="30937" spans="1:6" x14ac:dyDescent="0.3">
      <c r="A30937">
        <v>581402</v>
      </c>
      <c r="B30937" t="s">
        <v>105364</v>
      </c>
      <c r="C30937" t="s">
        <v>66271</v>
      </c>
      <c r="D30937" t="s">
        <v>105365</v>
      </c>
      <c r="E30937" t="s">
        <v>867</v>
      </c>
      <c r="F30937" t="s">
        <v>105366</v>
      </c>
    </row>
    <row r="30938" spans="1:6" x14ac:dyDescent="0.3">
      <c r="A30938">
        <v>581410</v>
      </c>
      <c r="B30938" t="s">
        <v>105367</v>
      </c>
      <c r="C30938" t="s">
        <v>105368</v>
      </c>
      <c r="D30938" t="s">
        <v>105369</v>
      </c>
      <c r="E30938" t="s">
        <v>9</v>
      </c>
      <c r="F30938" t="s">
        <v>105370</v>
      </c>
    </row>
    <row r="30939" spans="1:6" x14ac:dyDescent="0.3">
      <c r="A30939">
        <v>581447</v>
      </c>
      <c r="B30939" t="s">
        <v>105371</v>
      </c>
      <c r="C30939" t="s">
        <v>105372</v>
      </c>
      <c r="E30939" t="s">
        <v>973</v>
      </c>
      <c r="F30939" t="s">
        <v>105373</v>
      </c>
    </row>
    <row r="30940" spans="1:6" x14ac:dyDescent="0.3">
      <c r="A30940">
        <v>581498</v>
      </c>
      <c r="B30940" t="s">
        <v>105374</v>
      </c>
      <c r="C30940" t="s">
        <v>105375</v>
      </c>
      <c r="E30940" t="s">
        <v>33106</v>
      </c>
      <c r="F30940" t="s">
        <v>105376</v>
      </c>
    </row>
    <row r="30941" spans="1:6" hidden="1" x14ac:dyDescent="0.3">
      <c r="A30941">
        <v>581601</v>
      </c>
      <c r="B30941" t="s">
        <v>12005</v>
      </c>
      <c r="C30941" t="s">
        <v>105377</v>
      </c>
      <c r="D30941" t="s">
        <v>105378</v>
      </c>
      <c r="E30941" t="s">
        <v>818</v>
      </c>
      <c r="F30941" t="s">
        <v>105379</v>
      </c>
    </row>
    <row r="30942" spans="1:6" x14ac:dyDescent="0.3">
      <c r="A30942">
        <v>581641</v>
      </c>
      <c r="B30942" t="s">
        <v>105380</v>
      </c>
      <c r="C30942" t="s">
        <v>105381</v>
      </c>
      <c r="E30942" t="s">
        <v>994</v>
      </c>
      <c r="F30942" t="s">
        <v>105382</v>
      </c>
    </row>
    <row r="30943" spans="1:6" x14ac:dyDescent="0.3">
      <c r="A30943">
        <v>581642</v>
      </c>
      <c r="B30943" t="s">
        <v>105383</v>
      </c>
      <c r="C30943" t="s">
        <v>105384</v>
      </c>
      <c r="E30943" t="s">
        <v>973</v>
      </c>
      <c r="F30943" t="s">
        <v>105385</v>
      </c>
    </row>
    <row r="30944" spans="1:6" x14ac:dyDescent="0.3">
      <c r="A30944">
        <v>581656</v>
      </c>
      <c r="B30944" t="s">
        <v>105386</v>
      </c>
      <c r="C30944" t="s">
        <v>105387</v>
      </c>
      <c r="E30944" t="s">
        <v>9</v>
      </c>
      <c r="F30944" t="s">
        <v>105388</v>
      </c>
    </row>
    <row r="30945" spans="1:6" x14ac:dyDescent="0.3">
      <c r="A30945">
        <v>581666</v>
      </c>
      <c r="B30945" t="s">
        <v>105389</v>
      </c>
      <c r="C30945" t="s">
        <v>105390</v>
      </c>
      <c r="D30945" t="s">
        <v>105391</v>
      </c>
      <c r="E30945" t="s">
        <v>9</v>
      </c>
      <c r="F30945" t="s">
        <v>105392</v>
      </c>
    </row>
    <row r="30946" spans="1:6" x14ac:dyDescent="0.3">
      <c r="A30946">
        <v>581696</v>
      </c>
      <c r="B30946" t="s">
        <v>105393</v>
      </c>
      <c r="C30946" t="s">
        <v>105394</v>
      </c>
      <c r="D30946" t="s">
        <v>105395</v>
      </c>
      <c r="E30946" t="s">
        <v>994</v>
      </c>
      <c r="F30946" t="s">
        <v>105396</v>
      </c>
    </row>
    <row r="30947" spans="1:6" x14ac:dyDescent="0.3">
      <c r="A30947">
        <v>581738</v>
      </c>
      <c r="B30947" t="s">
        <v>105397</v>
      </c>
      <c r="C30947" t="s">
        <v>93437</v>
      </c>
      <c r="D30947" t="s">
        <v>105398</v>
      </c>
      <c r="E30947" t="s">
        <v>9</v>
      </c>
      <c r="F30947" t="s">
        <v>105399</v>
      </c>
    </row>
    <row r="30948" spans="1:6" x14ac:dyDescent="0.3">
      <c r="A30948">
        <v>581771</v>
      </c>
      <c r="B30948" t="s">
        <v>105400</v>
      </c>
      <c r="C30948" t="s">
        <v>105401</v>
      </c>
      <c r="D30948" t="s">
        <v>105402</v>
      </c>
      <c r="E30948" t="s">
        <v>9</v>
      </c>
      <c r="F30948" t="s">
        <v>105403</v>
      </c>
    </row>
    <row r="30949" spans="1:6" hidden="1" x14ac:dyDescent="0.3">
      <c r="A30949">
        <v>581797</v>
      </c>
      <c r="B30949" t="s">
        <v>105404</v>
      </c>
      <c r="C30949" t="s">
        <v>105405</v>
      </c>
      <c r="D30949" t="s">
        <v>105406</v>
      </c>
      <c r="E30949" t="s">
        <v>818</v>
      </c>
      <c r="F30949" t="s">
        <v>105407</v>
      </c>
    </row>
    <row r="30950" spans="1:6" x14ac:dyDescent="0.3">
      <c r="A30950">
        <v>581805</v>
      </c>
      <c r="B30950" t="s">
        <v>12541</v>
      </c>
      <c r="C30950" t="s">
        <v>105408</v>
      </c>
      <c r="D30950" t="s">
        <v>105409</v>
      </c>
      <c r="E30950" t="s">
        <v>9</v>
      </c>
      <c r="F30950" t="s">
        <v>105410</v>
      </c>
    </row>
    <row r="30951" spans="1:6" x14ac:dyDescent="0.3">
      <c r="A30951">
        <v>581806</v>
      </c>
      <c r="B30951" t="s">
        <v>105411</v>
      </c>
      <c r="C30951" t="s">
        <v>55266</v>
      </c>
      <c r="D30951" t="s">
        <v>105412</v>
      </c>
      <c r="E30951" t="s">
        <v>973</v>
      </c>
      <c r="F30951" t="s">
        <v>105413</v>
      </c>
    </row>
    <row r="30952" spans="1:6" x14ac:dyDescent="0.3">
      <c r="A30952">
        <v>581814</v>
      </c>
      <c r="B30952" t="s">
        <v>105414</v>
      </c>
      <c r="C30952" t="s">
        <v>105415</v>
      </c>
      <c r="D30952" t="s">
        <v>105416</v>
      </c>
      <c r="E30952" t="s">
        <v>9</v>
      </c>
      <c r="F30952" t="s">
        <v>105417</v>
      </c>
    </row>
    <row r="30953" spans="1:6" x14ac:dyDescent="0.3">
      <c r="A30953">
        <v>581815</v>
      </c>
      <c r="B30953" t="s">
        <v>105418</v>
      </c>
      <c r="C30953" t="s">
        <v>91612</v>
      </c>
      <c r="D30953" t="s">
        <v>105419</v>
      </c>
      <c r="E30953" t="s">
        <v>9</v>
      </c>
      <c r="F30953" t="s">
        <v>105420</v>
      </c>
    </row>
    <row r="30954" spans="1:6" x14ac:dyDescent="0.3">
      <c r="A30954">
        <v>581816</v>
      </c>
      <c r="B30954" t="s">
        <v>105421</v>
      </c>
      <c r="C30954" t="s">
        <v>105422</v>
      </c>
      <c r="E30954" t="s">
        <v>9</v>
      </c>
      <c r="F30954" t="s">
        <v>105423</v>
      </c>
    </row>
    <row r="30955" spans="1:6" x14ac:dyDescent="0.3">
      <c r="A30955">
        <v>581829</v>
      </c>
      <c r="B30955" t="s">
        <v>105424</v>
      </c>
      <c r="C30955" t="s">
        <v>105425</v>
      </c>
      <c r="D30955" t="s">
        <v>105426</v>
      </c>
      <c r="E30955" t="s">
        <v>14049</v>
      </c>
      <c r="F30955" t="s">
        <v>105427</v>
      </c>
    </row>
    <row r="30956" spans="1:6" hidden="1" x14ac:dyDescent="0.3">
      <c r="A30956">
        <v>581859</v>
      </c>
      <c r="B30956" t="s">
        <v>105428</v>
      </c>
      <c r="C30956" t="s">
        <v>105429</v>
      </c>
      <c r="D30956" t="s">
        <v>105430</v>
      </c>
      <c r="E30956" t="s">
        <v>809</v>
      </c>
      <c r="F30956" t="s">
        <v>105431</v>
      </c>
    </row>
    <row r="30957" spans="1:6" x14ac:dyDescent="0.3">
      <c r="A30957">
        <v>581863</v>
      </c>
      <c r="B30957" t="s">
        <v>105432</v>
      </c>
      <c r="C30957" t="s">
        <v>80959</v>
      </c>
      <c r="D30957" t="s">
        <v>105433</v>
      </c>
      <c r="E30957" t="s">
        <v>844</v>
      </c>
      <c r="F30957" t="s">
        <v>105434</v>
      </c>
    </row>
    <row r="30958" spans="1:6" x14ac:dyDescent="0.3">
      <c r="A30958">
        <v>581900</v>
      </c>
      <c r="B30958" t="s">
        <v>15044</v>
      </c>
      <c r="C30958" t="s">
        <v>105435</v>
      </c>
      <c r="D30958" t="s">
        <v>105436</v>
      </c>
      <c r="E30958" t="s">
        <v>844</v>
      </c>
      <c r="F30958" t="s">
        <v>105437</v>
      </c>
    </row>
    <row r="30959" spans="1:6" x14ac:dyDescent="0.3">
      <c r="A30959">
        <v>581911</v>
      </c>
      <c r="B30959" t="s">
        <v>105438</v>
      </c>
      <c r="C30959" t="s">
        <v>66469</v>
      </c>
      <c r="D30959" t="s">
        <v>105439</v>
      </c>
      <c r="E30959" t="s">
        <v>973</v>
      </c>
      <c r="F30959" t="s">
        <v>105440</v>
      </c>
    </row>
    <row r="30960" spans="1:6" x14ac:dyDescent="0.3">
      <c r="A30960">
        <v>581950</v>
      </c>
      <c r="B30960" t="s">
        <v>105441</v>
      </c>
      <c r="C30960" t="s">
        <v>105442</v>
      </c>
      <c r="D30960" t="s">
        <v>105443</v>
      </c>
      <c r="E30960" t="s">
        <v>2467</v>
      </c>
      <c r="F30960" t="s">
        <v>105444</v>
      </c>
    </row>
    <row r="30961" spans="1:6" x14ac:dyDescent="0.3">
      <c r="A30961">
        <v>581975</v>
      </c>
      <c r="B30961" t="s">
        <v>105445</v>
      </c>
      <c r="C30961" t="s">
        <v>105446</v>
      </c>
      <c r="D30961" t="s">
        <v>105447</v>
      </c>
      <c r="E30961" t="s">
        <v>822</v>
      </c>
      <c r="F30961" t="s">
        <v>105448</v>
      </c>
    </row>
    <row r="30962" spans="1:6" x14ac:dyDescent="0.3">
      <c r="A30962">
        <v>581976</v>
      </c>
      <c r="B30962" t="s">
        <v>105449</v>
      </c>
      <c r="C30962" t="s">
        <v>105450</v>
      </c>
      <c r="D30962" t="s">
        <v>105451</v>
      </c>
      <c r="E30962" t="s">
        <v>9</v>
      </c>
      <c r="F30962" t="s">
        <v>105452</v>
      </c>
    </row>
    <row r="30963" spans="1:6" hidden="1" x14ac:dyDescent="0.3">
      <c r="A30963">
        <v>581991</v>
      </c>
      <c r="B30963" t="s">
        <v>105453</v>
      </c>
      <c r="C30963" t="s">
        <v>46241</v>
      </c>
      <c r="E30963" t="s">
        <v>5613</v>
      </c>
      <c r="F30963" t="s">
        <v>105454</v>
      </c>
    </row>
    <row r="30964" spans="1:6" x14ac:dyDescent="0.3">
      <c r="A30964">
        <v>582015</v>
      </c>
      <c r="B30964" t="s">
        <v>105455</v>
      </c>
      <c r="C30964" t="s">
        <v>105456</v>
      </c>
      <c r="E30964" t="s">
        <v>973</v>
      </c>
      <c r="F30964" t="s">
        <v>105457</v>
      </c>
    </row>
    <row r="30965" spans="1:6" x14ac:dyDescent="0.3">
      <c r="A30965">
        <v>582035</v>
      </c>
      <c r="B30965" t="s">
        <v>105458</v>
      </c>
      <c r="C30965" t="s">
        <v>5291</v>
      </c>
      <c r="D30965" t="s">
        <v>105459</v>
      </c>
      <c r="E30965" t="s">
        <v>849</v>
      </c>
      <c r="F30965" t="s">
        <v>105460</v>
      </c>
    </row>
    <row r="30966" spans="1:6" x14ac:dyDescent="0.3">
      <c r="A30966">
        <v>582040</v>
      </c>
      <c r="B30966" t="s">
        <v>105461</v>
      </c>
      <c r="C30966" t="s">
        <v>105462</v>
      </c>
      <c r="D30966" t="s">
        <v>105463</v>
      </c>
      <c r="E30966" t="s">
        <v>867</v>
      </c>
      <c r="F30966" t="s">
        <v>105464</v>
      </c>
    </row>
    <row r="30967" spans="1:6" x14ac:dyDescent="0.3">
      <c r="A30967">
        <v>582123</v>
      </c>
      <c r="B30967" t="s">
        <v>105465</v>
      </c>
      <c r="C30967" t="s">
        <v>105466</v>
      </c>
      <c r="E30967" t="s">
        <v>9</v>
      </c>
      <c r="F30967" t="s">
        <v>105467</v>
      </c>
    </row>
    <row r="30968" spans="1:6" x14ac:dyDescent="0.3">
      <c r="A30968">
        <v>582163</v>
      </c>
      <c r="B30968" t="s">
        <v>105468</v>
      </c>
      <c r="C30968" t="s">
        <v>105469</v>
      </c>
      <c r="D30968" t="s">
        <v>105470</v>
      </c>
      <c r="E30968" t="s">
        <v>849</v>
      </c>
      <c r="F30968" t="s">
        <v>105471</v>
      </c>
    </row>
    <row r="30969" spans="1:6" x14ac:dyDescent="0.3">
      <c r="A30969">
        <v>582172</v>
      </c>
      <c r="B30969" t="s">
        <v>105472</v>
      </c>
      <c r="C30969" t="s">
        <v>52693</v>
      </c>
      <c r="D30969" t="s">
        <v>105473</v>
      </c>
      <c r="E30969" t="s">
        <v>814</v>
      </c>
      <c r="F30969" t="s">
        <v>105474</v>
      </c>
    </row>
    <row r="30970" spans="1:6" x14ac:dyDescent="0.3">
      <c r="A30970">
        <v>582184</v>
      </c>
      <c r="B30970" t="s">
        <v>105475</v>
      </c>
      <c r="C30970" t="s">
        <v>105476</v>
      </c>
      <c r="D30970" t="s">
        <v>105477</v>
      </c>
      <c r="E30970" t="s">
        <v>9</v>
      </c>
      <c r="F30970" t="s">
        <v>105478</v>
      </c>
    </row>
    <row r="30971" spans="1:6" x14ac:dyDescent="0.3">
      <c r="A30971">
        <v>582197</v>
      </c>
      <c r="B30971" t="s">
        <v>105479</v>
      </c>
      <c r="C30971" t="s">
        <v>105480</v>
      </c>
      <c r="D30971" t="s">
        <v>105481</v>
      </c>
      <c r="E30971" t="s">
        <v>849</v>
      </c>
      <c r="F30971" t="s">
        <v>105482</v>
      </c>
    </row>
    <row r="30972" spans="1:6" hidden="1" x14ac:dyDescent="0.3">
      <c r="A30972">
        <v>582241</v>
      </c>
      <c r="B30972" t="s">
        <v>23455</v>
      </c>
      <c r="C30972" t="s">
        <v>15566</v>
      </c>
      <c r="D30972" t="s">
        <v>105483</v>
      </c>
      <c r="E30972" t="s">
        <v>818</v>
      </c>
      <c r="F30972" t="s">
        <v>105484</v>
      </c>
    </row>
    <row r="30973" spans="1:6" x14ac:dyDescent="0.3">
      <c r="A30973">
        <v>582242</v>
      </c>
      <c r="B30973" t="s">
        <v>105485</v>
      </c>
      <c r="C30973" t="s">
        <v>87660</v>
      </c>
      <c r="D30973" t="s">
        <v>105486</v>
      </c>
      <c r="E30973" t="s">
        <v>9</v>
      </c>
      <c r="F30973" t="s">
        <v>105487</v>
      </c>
    </row>
    <row r="30974" spans="1:6" x14ac:dyDescent="0.3">
      <c r="A30974">
        <v>582256</v>
      </c>
      <c r="B30974" t="s">
        <v>35504</v>
      </c>
      <c r="C30974" t="s">
        <v>105488</v>
      </c>
      <c r="D30974" t="s">
        <v>105489</v>
      </c>
      <c r="E30974" t="s">
        <v>867</v>
      </c>
      <c r="F30974" t="s">
        <v>105490</v>
      </c>
    </row>
    <row r="30975" spans="1:6" x14ac:dyDescent="0.3">
      <c r="A30975">
        <v>582263</v>
      </c>
      <c r="B30975" t="s">
        <v>105491</v>
      </c>
      <c r="C30975" t="s">
        <v>105492</v>
      </c>
      <c r="D30975" t="s">
        <v>105493</v>
      </c>
      <c r="E30975" t="s">
        <v>9</v>
      </c>
      <c r="F30975" t="s">
        <v>105494</v>
      </c>
    </row>
    <row r="30976" spans="1:6" x14ac:dyDescent="0.3">
      <c r="A30976">
        <v>582292</v>
      </c>
      <c r="B30976" t="s">
        <v>105495</v>
      </c>
      <c r="C30976" t="s">
        <v>65644</v>
      </c>
      <c r="D30976" t="s">
        <v>105496</v>
      </c>
      <c r="E30976" t="s">
        <v>9</v>
      </c>
      <c r="F30976" t="s">
        <v>105497</v>
      </c>
    </row>
    <row r="30977" spans="1:6" x14ac:dyDescent="0.3">
      <c r="A30977">
        <v>582300</v>
      </c>
      <c r="B30977" t="s">
        <v>92471</v>
      </c>
      <c r="C30977" t="s">
        <v>105498</v>
      </c>
      <c r="D30977" t="s">
        <v>105499</v>
      </c>
      <c r="E30977" t="s">
        <v>814</v>
      </c>
      <c r="F30977" t="s">
        <v>105500</v>
      </c>
    </row>
    <row r="30978" spans="1:6" x14ac:dyDescent="0.3">
      <c r="A30978">
        <v>582307</v>
      </c>
      <c r="B30978" t="s">
        <v>105501</v>
      </c>
      <c r="C30978" t="s">
        <v>88663</v>
      </c>
      <c r="D30978" t="s">
        <v>105502</v>
      </c>
      <c r="E30978" t="s">
        <v>9</v>
      </c>
      <c r="F30978" t="s">
        <v>105503</v>
      </c>
    </row>
    <row r="30979" spans="1:6" x14ac:dyDescent="0.3">
      <c r="A30979">
        <v>582308</v>
      </c>
      <c r="B30979" t="s">
        <v>105504</v>
      </c>
      <c r="C30979" t="s">
        <v>105505</v>
      </c>
      <c r="E30979" t="s">
        <v>973</v>
      </c>
      <c r="F30979" t="s">
        <v>105506</v>
      </c>
    </row>
    <row r="30980" spans="1:6" x14ac:dyDescent="0.3">
      <c r="A30980">
        <v>582373</v>
      </c>
      <c r="B30980" t="s">
        <v>105507</v>
      </c>
      <c r="C30980" t="s">
        <v>105508</v>
      </c>
      <c r="D30980" t="s">
        <v>105509</v>
      </c>
      <c r="E30980" t="s">
        <v>385</v>
      </c>
      <c r="F30980" t="s">
        <v>105510</v>
      </c>
    </row>
    <row r="30981" spans="1:6" x14ac:dyDescent="0.3">
      <c r="A30981">
        <v>582375</v>
      </c>
      <c r="B30981" t="s">
        <v>59136</v>
      </c>
      <c r="C30981" t="s">
        <v>59034</v>
      </c>
      <c r="D30981" t="s">
        <v>59137</v>
      </c>
      <c r="E30981" t="s">
        <v>844</v>
      </c>
      <c r="F30981" t="s">
        <v>105511</v>
      </c>
    </row>
    <row r="30982" spans="1:6" x14ac:dyDescent="0.3">
      <c r="A30982">
        <v>582391</v>
      </c>
      <c r="B30982" t="s">
        <v>56439</v>
      </c>
      <c r="C30982" t="s">
        <v>105512</v>
      </c>
      <c r="E30982" t="s">
        <v>9</v>
      </c>
      <c r="F30982" t="s">
        <v>105513</v>
      </c>
    </row>
    <row r="30983" spans="1:6" hidden="1" x14ac:dyDescent="0.3">
      <c r="A30983">
        <v>582407</v>
      </c>
      <c r="B30983" t="s">
        <v>76002</v>
      </c>
      <c r="C30983" t="s">
        <v>4610</v>
      </c>
      <c r="D30983" t="s">
        <v>76003</v>
      </c>
      <c r="E30983" t="s">
        <v>818</v>
      </c>
      <c r="F30983" t="s">
        <v>105514</v>
      </c>
    </row>
    <row r="30984" spans="1:6" x14ac:dyDescent="0.3">
      <c r="A30984">
        <v>582427</v>
      </c>
      <c r="B30984" t="s">
        <v>105515</v>
      </c>
      <c r="C30984" t="s">
        <v>105516</v>
      </c>
      <c r="D30984" t="s">
        <v>105517</v>
      </c>
      <c r="E30984" t="s">
        <v>9</v>
      </c>
      <c r="F30984" t="s">
        <v>105518</v>
      </c>
    </row>
    <row r="30985" spans="1:6" x14ac:dyDescent="0.3">
      <c r="A30985">
        <v>582428</v>
      </c>
      <c r="B30985" t="s">
        <v>105519</v>
      </c>
      <c r="C30985" t="s">
        <v>105520</v>
      </c>
      <c r="D30985" t="s">
        <v>105521</v>
      </c>
      <c r="E30985" t="s">
        <v>9</v>
      </c>
      <c r="F30985" t="s">
        <v>105522</v>
      </c>
    </row>
    <row r="30986" spans="1:6" hidden="1" x14ac:dyDescent="0.3">
      <c r="A30986">
        <v>582462</v>
      </c>
      <c r="B30986" t="s">
        <v>105523</v>
      </c>
      <c r="C30986" t="s">
        <v>105524</v>
      </c>
      <c r="D30986" t="s">
        <v>105525</v>
      </c>
      <c r="E30986" t="s">
        <v>809</v>
      </c>
      <c r="F30986" t="s">
        <v>105526</v>
      </c>
    </row>
    <row r="30987" spans="1:6" hidden="1" x14ac:dyDescent="0.3">
      <c r="A30987">
        <v>582470</v>
      </c>
      <c r="B30987" t="s">
        <v>105527</v>
      </c>
      <c r="C30987" t="s">
        <v>105528</v>
      </c>
      <c r="D30987" t="s">
        <v>105529</v>
      </c>
      <c r="E30987" t="s">
        <v>809</v>
      </c>
      <c r="F30987" t="s">
        <v>105530</v>
      </c>
    </row>
    <row r="30988" spans="1:6" x14ac:dyDescent="0.3">
      <c r="A30988">
        <v>582483</v>
      </c>
      <c r="B30988" t="s">
        <v>105531</v>
      </c>
      <c r="C30988" t="s">
        <v>105314</v>
      </c>
      <c r="D30988" t="s">
        <v>105532</v>
      </c>
      <c r="E30988" t="s">
        <v>994</v>
      </c>
      <c r="F30988" t="s">
        <v>105533</v>
      </c>
    </row>
    <row r="30989" spans="1:6" x14ac:dyDescent="0.3">
      <c r="A30989">
        <v>582611</v>
      </c>
      <c r="B30989" t="s">
        <v>105534</v>
      </c>
      <c r="C30989" t="s">
        <v>105535</v>
      </c>
      <c r="D30989" t="s">
        <v>105536</v>
      </c>
      <c r="E30989" t="s">
        <v>822</v>
      </c>
      <c r="F30989" t="s">
        <v>105537</v>
      </c>
    </row>
    <row r="30990" spans="1:6" x14ac:dyDescent="0.3">
      <c r="A30990">
        <v>582612</v>
      </c>
      <c r="B30990" t="s">
        <v>105538</v>
      </c>
      <c r="C30990" t="s">
        <v>105539</v>
      </c>
      <c r="E30990" t="s">
        <v>849</v>
      </c>
      <c r="F30990" t="s">
        <v>105540</v>
      </c>
    </row>
    <row r="30991" spans="1:6" x14ac:dyDescent="0.3">
      <c r="A30991">
        <v>582628</v>
      </c>
      <c r="B30991" t="s">
        <v>105541</v>
      </c>
      <c r="C30991" t="s">
        <v>86685</v>
      </c>
      <c r="D30991" t="s">
        <v>105542</v>
      </c>
      <c r="E30991" t="s">
        <v>867</v>
      </c>
      <c r="F30991" t="s">
        <v>105543</v>
      </c>
    </row>
    <row r="30992" spans="1:6" x14ac:dyDescent="0.3">
      <c r="A30992">
        <v>582634</v>
      </c>
      <c r="B30992" t="s">
        <v>105544</v>
      </c>
      <c r="C30992" t="s">
        <v>16011</v>
      </c>
      <c r="E30992" t="s">
        <v>814</v>
      </c>
      <c r="F30992" t="s">
        <v>105545</v>
      </c>
    </row>
    <row r="30993" spans="1:6" x14ac:dyDescent="0.3">
      <c r="A30993">
        <v>582650</v>
      </c>
      <c r="B30993" t="s">
        <v>102968</v>
      </c>
      <c r="C30993" t="s">
        <v>1540</v>
      </c>
      <c r="D30993" t="s">
        <v>105546</v>
      </c>
      <c r="E30993" t="s">
        <v>814</v>
      </c>
      <c r="F30993" t="s">
        <v>105547</v>
      </c>
    </row>
    <row r="30994" spans="1:6" x14ac:dyDescent="0.3">
      <c r="A30994">
        <v>582704</v>
      </c>
      <c r="B30994" t="s">
        <v>105548</v>
      </c>
      <c r="C30994" t="s">
        <v>105381</v>
      </c>
      <c r="E30994" t="s">
        <v>973</v>
      </c>
      <c r="F30994" t="s">
        <v>105549</v>
      </c>
    </row>
    <row r="30995" spans="1:6" x14ac:dyDescent="0.3">
      <c r="A30995">
        <v>582711</v>
      </c>
      <c r="B30995" t="s">
        <v>105550</v>
      </c>
      <c r="C30995" t="s">
        <v>105551</v>
      </c>
      <c r="D30995" t="s">
        <v>105552</v>
      </c>
      <c r="E30995" t="s">
        <v>994</v>
      </c>
      <c r="F30995" t="s">
        <v>105553</v>
      </c>
    </row>
    <row r="30996" spans="1:6" x14ac:dyDescent="0.3">
      <c r="A30996">
        <v>582713</v>
      </c>
      <c r="B30996" t="s">
        <v>105554</v>
      </c>
      <c r="C30996" t="s">
        <v>10812</v>
      </c>
      <c r="D30996" t="s">
        <v>105555</v>
      </c>
      <c r="E30996" t="s">
        <v>994</v>
      </c>
      <c r="F30996" t="s">
        <v>105556</v>
      </c>
    </row>
    <row r="30997" spans="1:6" x14ac:dyDescent="0.3">
      <c r="A30997">
        <v>582714</v>
      </c>
      <c r="B30997" t="s">
        <v>105557</v>
      </c>
      <c r="C30997" t="s">
        <v>105558</v>
      </c>
      <c r="D30997" t="s">
        <v>105559</v>
      </c>
      <c r="E30997" t="s">
        <v>2467</v>
      </c>
      <c r="F30997" t="s">
        <v>105560</v>
      </c>
    </row>
    <row r="30998" spans="1:6" x14ac:dyDescent="0.3">
      <c r="A30998">
        <v>582730</v>
      </c>
      <c r="B30998" t="s">
        <v>105561</v>
      </c>
      <c r="C30998" t="s">
        <v>105562</v>
      </c>
      <c r="D30998" t="s">
        <v>105563</v>
      </c>
      <c r="E30998" t="s">
        <v>385</v>
      </c>
      <c r="F30998" t="s">
        <v>105564</v>
      </c>
    </row>
    <row r="30999" spans="1:6" x14ac:dyDescent="0.3">
      <c r="A30999">
        <v>582735</v>
      </c>
      <c r="B30999" t="s">
        <v>17286</v>
      </c>
      <c r="C30999" t="s">
        <v>105565</v>
      </c>
      <c r="D30999" t="s">
        <v>105566</v>
      </c>
      <c r="E30999" t="s">
        <v>9</v>
      </c>
      <c r="F30999" t="s">
        <v>105567</v>
      </c>
    </row>
    <row r="31000" spans="1:6" x14ac:dyDescent="0.3">
      <c r="A31000">
        <v>582802</v>
      </c>
      <c r="B31000" t="s">
        <v>105568</v>
      </c>
      <c r="C31000" t="s">
        <v>89390</v>
      </c>
      <c r="E31000" t="s">
        <v>973</v>
      </c>
      <c r="F31000" t="s">
        <v>105569</v>
      </c>
    </row>
    <row r="31001" spans="1:6" hidden="1" x14ac:dyDescent="0.3">
      <c r="A31001">
        <v>582803</v>
      </c>
      <c r="B31001" t="s">
        <v>27585</v>
      </c>
      <c r="C31001" t="s">
        <v>41978</v>
      </c>
      <c r="E31001" t="s">
        <v>5613</v>
      </c>
      <c r="F31001" t="s">
        <v>105570</v>
      </c>
    </row>
    <row r="31002" spans="1:6" x14ac:dyDescent="0.3">
      <c r="A31002">
        <v>582855</v>
      </c>
      <c r="B31002" t="s">
        <v>105571</v>
      </c>
      <c r="C31002" t="s">
        <v>5021</v>
      </c>
      <c r="D31002" t="s">
        <v>105572</v>
      </c>
      <c r="E31002" t="s">
        <v>385</v>
      </c>
      <c r="F31002" t="s">
        <v>105573</v>
      </c>
    </row>
    <row r="31003" spans="1:6" x14ac:dyDescent="0.3">
      <c r="A31003">
        <v>582856</v>
      </c>
      <c r="B31003" t="s">
        <v>105574</v>
      </c>
      <c r="C31003" t="s">
        <v>98915</v>
      </c>
      <c r="D31003" t="s">
        <v>105575</v>
      </c>
      <c r="E31003" t="s">
        <v>2467</v>
      </c>
      <c r="F31003" t="s">
        <v>105576</v>
      </c>
    </row>
    <row r="31004" spans="1:6" x14ac:dyDescent="0.3">
      <c r="A31004">
        <v>582861</v>
      </c>
      <c r="B31004" t="s">
        <v>105577</v>
      </c>
      <c r="C31004" t="s">
        <v>38223</v>
      </c>
      <c r="D31004" t="s">
        <v>105578</v>
      </c>
      <c r="E31004" t="s">
        <v>9</v>
      </c>
      <c r="F31004" t="s">
        <v>105579</v>
      </c>
    </row>
    <row r="31005" spans="1:6" x14ac:dyDescent="0.3">
      <c r="A31005">
        <v>582862</v>
      </c>
      <c r="B31005" t="s">
        <v>105580</v>
      </c>
      <c r="C31005" t="s">
        <v>105581</v>
      </c>
      <c r="D31005" t="s">
        <v>105582</v>
      </c>
      <c r="E31005" t="s">
        <v>9</v>
      </c>
      <c r="F31005" t="s">
        <v>105583</v>
      </c>
    </row>
    <row r="31006" spans="1:6" x14ac:dyDescent="0.3">
      <c r="A31006">
        <v>582863</v>
      </c>
      <c r="B31006" t="s">
        <v>105584</v>
      </c>
      <c r="C31006" t="s">
        <v>105585</v>
      </c>
      <c r="D31006" t="s">
        <v>105586</v>
      </c>
      <c r="E31006" t="s">
        <v>9</v>
      </c>
      <c r="F31006" t="s">
        <v>105587</v>
      </c>
    </row>
    <row r="31007" spans="1:6" hidden="1" x14ac:dyDescent="0.3">
      <c r="A31007">
        <v>582919</v>
      </c>
      <c r="B31007" t="s">
        <v>105588</v>
      </c>
      <c r="C31007" t="s">
        <v>105589</v>
      </c>
      <c r="D31007" t="s">
        <v>105590</v>
      </c>
      <c r="E31007" t="s">
        <v>809</v>
      </c>
      <c r="F31007" t="s">
        <v>105591</v>
      </c>
    </row>
    <row r="31008" spans="1:6" x14ac:dyDescent="0.3">
      <c r="A31008">
        <v>582973</v>
      </c>
      <c r="B31008" t="s">
        <v>105592</v>
      </c>
      <c r="C31008" t="s">
        <v>105593</v>
      </c>
      <c r="D31008" t="s">
        <v>105594</v>
      </c>
      <c r="E31008" t="s">
        <v>9</v>
      </c>
      <c r="F31008" t="s">
        <v>105595</v>
      </c>
    </row>
    <row r="31009" spans="1:6" x14ac:dyDescent="0.3">
      <c r="A31009">
        <v>583032</v>
      </c>
      <c r="B31009" t="s">
        <v>1265</v>
      </c>
      <c r="C31009" t="s">
        <v>105596</v>
      </c>
      <c r="E31009" t="s">
        <v>9</v>
      </c>
      <c r="F31009" t="s">
        <v>105597</v>
      </c>
    </row>
    <row r="31010" spans="1:6" x14ac:dyDescent="0.3">
      <c r="A31010">
        <v>583053</v>
      </c>
      <c r="B31010" t="s">
        <v>105598</v>
      </c>
      <c r="C31010" t="s">
        <v>105599</v>
      </c>
      <c r="D31010" t="s">
        <v>105600</v>
      </c>
      <c r="E31010" t="s">
        <v>9</v>
      </c>
      <c r="F31010" t="s">
        <v>105601</v>
      </c>
    </row>
    <row r="31011" spans="1:6" x14ac:dyDescent="0.3">
      <c r="A31011">
        <v>583063</v>
      </c>
      <c r="B31011" t="s">
        <v>105602</v>
      </c>
      <c r="C31011" t="s">
        <v>105603</v>
      </c>
      <c r="D31011" t="s">
        <v>105604</v>
      </c>
      <c r="E31011" t="s">
        <v>973</v>
      </c>
      <c r="F31011" t="s">
        <v>105605</v>
      </c>
    </row>
    <row r="31012" spans="1:6" x14ac:dyDescent="0.3">
      <c r="A31012">
        <v>583073</v>
      </c>
      <c r="B31012" t="s">
        <v>105606</v>
      </c>
      <c r="C31012" t="s">
        <v>99670</v>
      </c>
      <c r="D31012" t="s">
        <v>105607</v>
      </c>
      <c r="E31012" t="s">
        <v>9</v>
      </c>
      <c r="F31012" t="s">
        <v>105608</v>
      </c>
    </row>
    <row r="31013" spans="1:6" x14ac:dyDescent="0.3">
      <c r="A31013">
        <v>583088</v>
      </c>
      <c r="B31013" t="s">
        <v>105609</v>
      </c>
      <c r="C31013" t="s">
        <v>105610</v>
      </c>
      <c r="D31013" t="s">
        <v>105611</v>
      </c>
      <c r="E31013" t="s">
        <v>973</v>
      </c>
      <c r="F31013" t="s">
        <v>105612</v>
      </c>
    </row>
    <row r="31014" spans="1:6" x14ac:dyDescent="0.3">
      <c r="A31014">
        <v>583168</v>
      </c>
      <c r="B31014" t="s">
        <v>105613</v>
      </c>
      <c r="C31014" t="s">
        <v>105535</v>
      </c>
      <c r="D31014" t="s">
        <v>105614</v>
      </c>
      <c r="E31014" t="s">
        <v>9</v>
      </c>
      <c r="F31014" t="s">
        <v>105615</v>
      </c>
    </row>
    <row r="31015" spans="1:6" x14ac:dyDescent="0.3">
      <c r="A31015">
        <v>583204</v>
      </c>
      <c r="B31015" t="s">
        <v>105616</v>
      </c>
      <c r="C31015" t="s">
        <v>64661</v>
      </c>
      <c r="D31015" t="s">
        <v>105617</v>
      </c>
      <c r="E31015" t="s">
        <v>9</v>
      </c>
      <c r="F31015" t="s">
        <v>105618</v>
      </c>
    </row>
    <row r="31016" spans="1:6" x14ac:dyDescent="0.3">
      <c r="A31016">
        <v>583205</v>
      </c>
      <c r="B31016" t="s">
        <v>105619</v>
      </c>
      <c r="C31016" t="s">
        <v>105620</v>
      </c>
      <c r="E31016" t="s">
        <v>9</v>
      </c>
      <c r="F31016" t="s">
        <v>105621</v>
      </c>
    </row>
    <row r="31017" spans="1:6" x14ac:dyDescent="0.3">
      <c r="A31017">
        <v>583206</v>
      </c>
      <c r="B31017" t="s">
        <v>74703</v>
      </c>
      <c r="C31017" t="s">
        <v>105622</v>
      </c>
      <c r="D31017" t="s">
        <v>105623</v>
      </c>
      <c r="E31017" t="s">
        <v>849</v>
      </c>
      <c r="F31017" t="s">
        <v>105624</v>
      </c>
    </row>
    <row r="31018" spans="1:6" x14ac:dyDescent="0.3">
      <c r="A31018">
        <v>583252</v>
      </c>
      <c r="B31018" t="s">
        <v>16858</v>
      </c>
      <c r="C31018" t="s">
        <v>23485</v>
      </c>
      <c r="D31018" t="s">
        <v>105625</v>
      </c>
      <c r="E31018" t="s">
        <v>973</v>
      </c>
      <c r="F31018" t="s">
        <v>105626</v>
      </c>
    </row>
    <row r="31019" spans="1:6" x14ac:dyDescent="0.3">
      <c r="A31019">
        <v>583275</v>
      </c>
      <c r="B31019" t="s">
        <v>105627</v>
      </c>
      <c r="C31019" t="s">
        <v>30275</v>
      </c>
      <c r="D31019" t="s">
        <v>105628</v>
      </c>
      <c r="E31019" t="s">
        <v>849</v>
      </c>
      <c r="F31019" t="s">
        <v>105629</v>
      </c>
    </row>
    <row r="31020" spans="1:6" hidden="1" x14ac:dyDescent="0.3">
      <c r="A31020">
        <v>583307</v>
      </c>
      <c r="B31020" t="s">
        <v>104378</v>
      </c>
      <c r="C31020" t="s">
        <v>39638</v>
      </c>
      <c r="D31020" t="s">
        <v>105630</v>
      </c>
      <c r="E31020" t="s">
        <v>5613</v>
      </c>
      <c r="F31020" t="s">
        <v>105631</v>
      </c>
    </row>
    <row r="31021" spans="1:6" x14ac:dyDescent="0.3">
      <c r="A31021">
        <v>583314</v>
      </c>
      <c r="B31021" t="s">
        <v>105632</v>
      </c>
      <c r="C31021" t="s">
        <v>105633</v>
      </c>
      <c r="D31021" t="s">
        <v>105634</v>
      </c>
      <c r="E31021" t="s">
        <v>9</v>
      </c>
      <c r="F31021" t="s">
        <v>105635</v>
      </c>
    </row>
    <row r="31022" spans="1:6" x14ac:dyDescent="0.3">
      <c r="A31022">
        <v>583368</v>
      </c>
      <c r="B31022" t="s">
        <v>105636</v>
      </c>
      <c r="C31022" t="s">
        <v>105637</v>
      </c>
      <c r="E31022" t="s">
        <v>9</v>
      </c>
      <c r="F31022" t="s">
        <v>105638</v>
      </c>
    </row>
    <row r="31023" spans="1:6" x14ac:dyDescent="0.3">
      <c r="A31023">
        <v>583372</v>
      </c>
      <c r="B31023" t="s">
        <v>105639</v>
      </c>
      <c r="C31023" t="s">
        <v>105640</v>
      </c>
      <c r="D31023" t="s">
        <v>105641</v>
      </c>
      <c r="E31023" t="s">
        <v>9</v>
      </c>
      <c r="F31023" t="s">
        <v>105642</v>
      </c>
    </row>
    <row r="31024" spans="1:6" x14ac:dyDescent="0.3">
      <c r="A31024">
        <v>583383</v>
      </c>
      <c r="B31024" t="s">
        <v>8531</v>
      </c>
      <c r="C31024" t="s">
        <v>8532</v>
      </c>
      <c r="D31024" t="s">
        <v>8533</v>
      </c>
      <c r="E31024" t="s">
        <v>814</v>
      </c>
      <c r="F31024" t="s">
        <v>105643</v>
      </c>
    </row>
    <row r="31025" spans="1:6" x14ac:dyDescent="0.3">
      <c r="A31025">
        <v>583384</v>
      </c>
      <c r="B31025" t="s">
        <v>105644</v>
      </c>
      <c r="C31025" t="s">
        <v>33050</v>
      </c>
      <c r="D31025" t="s">
        <v>105645</v>
      </c>
      <c r="E31025" t="s">
        <v>973</v>
      </c>
      <c r="F31025" t="s">
        <v>105646</v>
      </c>
    </row>
    <row r="31026" spans="1:6" x14ac:dyDescent="0.3">
      <c r="A31026">
        <v>583398</v>
      </c>
      <c r="B31026" t="s">
        <v>105647</v>
      </c>
      <c r="C31026" t="s">
        <v>92738</v>
      </c>
      <c r="D31026" t="s">
        <v>105648</v>
      </c>
      <c r="E31026" t="s">
        <v>9</v>
      </c>
      <c r="F31026" t="s">
        <v>105649</v>
      </c>
    </row>
    <row r="31027" spans="1:6" x14ac:dyDescent="0.3">
      <c r="A31027">
        <v>583416</v>
      </c>
      <c r="B31027" t="s">
        <v>105650</v>
      </c>
      <c r="C31027" t="s">
        <v>105651</v>
      </c>
      <c r="E31027" t="s">
        <v>9</v>
      </c>
      <c r="F31027" t="s">
        <v>105652</v>
      </c>
    </row>
    <row r="31028" spans="1:6" x14ac:dyDescent="0.3">
      <c r="A31028">
        <v>583431</v>
      </c>
      <c r="B31028" t="s">
        <v>105653</v>
      </c>
      <c r="C31028" t="s">
        <v>105654</v>
      </c>
      <c r="D31028" t="s">
        <v>105655</v>
      </c>
      <c r="E31028" t="s">
        <v>973</v>
      </c>
      <c r="F31028" t="s">
        <v>105656</v>
      </c>
    </row>
    <row r="31029" spans="1:6" x14ac:dyDescent="0.3">
      <c r="A31029">
        <v>583439</v>
      </c>
      <c r="B31029" t="s">
        <v>105657</v>
      </c>
      <c r="C31029" t="s">
        <v>24532</v>
      </c>
      <c r="D31029" t="s">
        <v>105658</v>
      </c>
      <c r="E31029" t="s">
        <v>994</v>
      </c>
      <c r="F31029" t="s">
        <v>105659</v>
      </c>
    </row>
    <row r="31030" spans="1:6" x14ac:dyDescent="0.3">
      <c r="A31030">
        <v>583440</v>
      </c>
      <c r="B31030" t="s">
        <v>105660</v>
      </c>
      <c r="C31030" t="s">
        <v>104349</v>
      </c>
      <c r="D31030" t="s">
        <v>105661</v>
      </c>
      <c r="E31030" t="s">
        <v>9</v>
      </c>
      <c r="F31030" t="s">
        <v>105662</v>
      </c>
    </row>
    <row r="31031" spans="1:6" x14ac:dyDescent="0.3">
      <c r="A31031">
        <v>583448</v>
      </c>
      <c r="B31031" t="s">
        <v>105663</v>
      </c>
      <c r="C31031" t="s">
        <v>751</v>
      </c>
      <c r="D31031" t="s">
        <v>105664</v>
      </c>
      <c r="E31031" t="s">
        <v>33106</v>
      </c>
      <c r="F31031" t="s">
        <v>105665</v>
      </c>
    </row>
    <row r="31032" spans="1:6" x14ac:dyDescent="0.3">
      <c r="A31032">
        <v>583454</v>
      </c>
      <c r="B31032" t="s">
        <v>105666</v>
      </c>
      <c r="C31032" t="s">
        <v>35484</v>
      </c>
      <c r="E31032" t="s">
        <v>849</v>
      </c>
      <c r="F31032" t="s">
        <v>105667</v>
      </c>
    </row>
    <row r="31033" spans="1:6" x14ac:dyDescent="0.3">
      <c r="A31033">
        <v>583479</v>
      </c>
      <c r="B31033" t="s">
        <v>105668</v>
      </c>
      <c r="C31033" t="s">
        <v>65802</v>
      </c>
      <c r="E31033" t="s">
        <v>9</v>
      </c>
      <c r="F31033" t="s">
        <v>105669</v>
      </c>
    </row>
    <row r="31034" spans="1:6" x14ac:dyDescent="0.3">
      <c r="A31034">
        <v>583480</v>
      </c>
      <c r="B31034" t="s">
        <v>1298</v>
      </c>
      <c r="C31034" t="s">
        <v>2449</v>
      </c>
      <c r="E31034" t="s">
        <v>9</v>
      </c>
      <c r="F31034" t="s">
        <v>105670</v>
      </c>
    </row>
    <row r="31035" spans="1:6" x14ac:dyDescent="0.3">
      <c r="A31035">
        <v>583588</v>
      </c>
      <c r="B31035" t="s">
        <v>105671</v>
      </c>
      <c r="C31035" t="s">
        <v>67173</v>
      </c>
      <c r="D31035" t="s">
        <v>105672</v>
      </c>
      <c r="E31035" t="s">
        <v>9</v>
      </c>
      <c r="F31035" t="s">
        <v>105673</v>
      </c>
    </row>
    <row r="31036" spans="1:6" x14ac:dyDescent="0.3">
      <c r="A31036">
        <v>583589</v>
      </c>
      <c r="B31036" t="s">
        <v>105674</v>
      </c>
      <c r="C31036" t="s">
        <v>105675</v>
      </c>
      <c r="D31036" t="s">
        <v>105676</v>
      </c>
      <c r="E31036" t="s">
        <v>9</v>
      </c>
      <c r="F31036" t="s">
        <v>105677</v>
      </c>
    </row>
    <row r="31037" spans="1:6" x14ac:dyDescent="0.3">
      <c r="A31037">
        <v>583590</v>
      </c>
      <c r="B31037" t="s">
        <v>105678</v>
      </c>
      <c r="C31037" t="s">
        <v>105679</v>
      </c>
      <c r="E31037" t="s">
        <v>9</v>
      </c>
      <c r="F31037" t="s">
        <v>105680</v>
      </c>
    </row>
    <row r="31038" spans="1:6" x14ac:dyDescent="0.3">
      <c r="A31038">
        <v>583591</v>
      </c>
      <c r="B31038" t="s">
        <v>105681</v>
      </c>
      <c r="C31038" t="s">
        <v>105682</v>
      </c>
      <c r="E31038" t="s">
        <v>973</v>
      </c>
      <c r="F31038" t="s">
        <v>105683</v>
      </c>
    </row>
    <row r="31039" spans="1:6" x14ac:dyDescent="0.3">
      <c r="A31039">
        <v>583633</v>
      </c>
      <c r="B31039" t="s">
        <v>1861</v>
      </c>
      <c r="C31039" t="s">
        <v>105684</v>
      </c>
      <c r="E31039" t="s">
        <v>9</v>
      </c>
      <c r="F31039" t="s">
        <v>105685</v>
      </c>
    </row>
    <row r="31040" spans="1:6" x14ac:dyDescent="0.3">
      <c r="A31040">
        <v>583637</v>
      </c>
      <c r="B31040" t="s">
        <v>105686</v>
      </c>
      <c r="C31040" t="s">
        <v>105687</v>
      </c>
      <c r="E31040" t="s">
        <v>9</v>
      </c>
      <c r="F31040" t="s">
        <v>105688</v>
      </c>
    </row>
    <row r="31041" spans="1:6" x14ac:dyDescent="0.3">
      <c r="A31041">
        <v>583656</v>
      </c>
      <c r="B31041" t="s">
        <v>105689</v>
      </c>
      <c r="C31041" t="s">
        <v>52028</v>
      </c>
      <c r="D31041" t="s">
        <v>105690</v>
      </c>
      <c r="E31041" t="s">
        <v>9</v>
      </c>
      <c r="F31041" t="s">
        <v>105691</v>
      </c>
    </row>
    <row r="31042" spans="1:6" x14ac:dyDescent="0.3">
      <c r="A31042">
        <v>583657</v>
      </c>
      <c r="B31042" t="s">
        <v>105692</v>
      </c>
      <c r="C31042" t="s">
        <v>105693</v>
      </c>
      <c r="E31042" t="s">
        <v>973</v>
      </c>
      <c r="F31042" t="s">
        <v>105694</v>
      </c>
    </row>
    <row r="31043" spans="1:6" x14ac:dyDescent="0.3">
      <c r="A31043">
        <v>583658</v>
      </c>
      <c r="B31043" t="s">
        <v>105695</v>
      </c>
      <c r="C31043" t="s">
        <v>54916</v>
      </c>
      <c r="E31043" t="s">
        <v>2467</v>
      </c>
      <c r="F31043" t="s">
        <v>105696</v>
      </c>
    </row>
    <row r="31044" spans="1:6" x14ac:dyDescent="0.3">
      <c r="A31044">
        <v>583659</v>
      </c>
      <c r="B31044" t="s">
        <v>105697</v>
      </c>
      <c r="C31044" t="s">
        <v>55686</v>
      </c>
      <c r="D31044" t="s">
        <v>105698</v>
      </c>
      <c r="E31044" t="s">
        <v>9</v>
      </c>
      <c r="F31044" t="s">
        <v>105699</v>
      </c>
    </row>
    <row r="31045" spans="1:6" x14ac:dyDescent="0.3">
      <c r="A31045">
        <v>583702</v>
      </c>
      <c r="B31045" t="s">
        <v>105700</v>
      </c>
      <c r="C31045" t="s">
        <v>105701</v>
      </c>
      <c r="E31045" t="s">
        <v>973</v>
      </c>
      <c r="F31045" t="s">
        <v>105702</v>
      </c>
    </row>
    <row r="31046" spans="1:6" hidden="1" x14ac:dyDescent="0.3">
      <c r="A31046">
        <v>583727</v>
      </c>
      <c r="B31046" t="s">
        <v>105703</v>
      </c>
      <c r="C31046" t="s">
        <v>105704</v>
      </c>
      <c r="E31046" t="s">
        <v>818</v>
      </c>
      <c r="F31046" t="s">
        <v>105705</v>
      </c>
    </row>
    <row r="31047" spans="1:6" hidden="1" x14ac:dyDescent="0.3">
      <c r="A31047">
        <v>583728</v>
      </c>
      <c r="B31047" t="s">
        <v>105706</v>
      </c>
      <c r="C31047" t="s">
        <v>105707</v>
      </c>
      <c r="D31047" t="s">
        <v>105708</v>
      </c>
      <c r="E31047" t="s">
        <v>809</v>
      </c>
      <c r="F31047" t="s">
        <v>105709</v>
      </c>
    </row>
    <row r="31048" spans="1:6" x14ac:dyDescent="0.3">
      <c r="A31048">
        <v>583772</v>
      </c>
      <c r="B31048" t="s">
        <v>105710</v>
      </c>
      <c r="C31048" t="s">
        <v>105711</v>
      </c>
      <c r="D31048" t="s">
        <v>105712</v>
      </c>
      <c r="E31048" t="s">
        <v>2395</v>
      </c>
      <c r="F31048" t="s">
        <v>105713</v>
      </c>
    </row>
    <row r="31049" spans="1:6" hidden="1" x14ac:dyDescent="0.3">
      <c r="A31049">
        <v>583773</v>
      </c>
      <c r="B31049" t="s">
        <v>105714</v>
      </c>
      <c r="C31049" t="s">
        <v>105715</v>
      </c>
      <c r="E31049" t="s">
        <v>818</v>
      </c>
      <c r="F31049" t="s">
        <v>105716</v>
      </c>
    </row>
    <row r="31050" spans="1:6" x14ac:dyDescent="0.3">
      <c r="A31050">
        <v>583776</v>
      </c>
      <c r="B31050" t="s">
        <v>105717</v>
      </c>
      <c r="C31050" t="s">
        <v>105718</v>
      </c>
      <c r="D31050" t="s">
        <v>105719</v>
      </c>
      <c r="E31050" t="s">
        <v>22</v>
      </c>
      <c r="F31050" t="s">
        <v>105720</v>
      </c>
    </row>
    <row r="31051" spans="1:6" x14ac:dyDescent="0.3">
      <c r="A31051">
        <v>583788</v>
      </c>
      <c r="B31051" t="s">
        <v>105721</v>
      </c>
      <c r="C31051" t="s">
        <v>105722</v>
      </c>
      <c r="D31051" t="s">
        <v>105723</v>
      </c>
      <c r="E31051" t="s">
        <v>849</v>
      </c>
      <c r="F31051" t="s">
        <v>105724</v>
      </c>
    </row>
    <row r="31052" spans="1:6" x14ac:dyDescent="0.3">
      <c r="A31052">
        <v>583789</v>
      </c>
      <c r="B31052" t="s">
        <v>80114</v>
      </c>
      <c r="C31052" t="s">
        <v>80115</v>
      </c>
      <c r="D31052" t="s">
        <v>105725</v>
      </c>
      <c r="E31052" t="s">
        <v>9</v>
      </c>
      <c r="F31052" t="s">
        <v>105726</v>
      </c>
    </row>
    <row r="31053" spans="1:6" x14ac:dyDescent="0.3">
      <c r="A31053">
        <v>583826</v>
      </c>
      <c r="B31053" t="s">
        <v>105727</v>
      </c>
      <c r="C31053" t="s">
        <v>105728</v>
      </c>
      <c r="D31053" t="s">
        <v>105729</v>
      </c>
      <c r="E31053" t="s">
        <v>9</v>
      </c>
      <c r="F31053" t="s">
        <v>105730</v>
      </c>
    </row>
    <row r="31054" spans="1:6" x14ac:dyDescent="0.3">
      <c r="A31054">
        <v>583864</v>
      </c>
      <c r="B31054" t="s">
        <v>105731</v>
      </c>
      <c r="C31054" t="s">
        <v>105732</v>
      </c>
      <c r="E31054" t="s">
        <v>9</v>
      </c>
      <c r="F31054" t="s">
        <v>105733</v>
      </c>
    </row>
    <row r="31055" spans="1:6" x14ac:dyDescent="0.3">
      <c r="A31055">
        <v>583865</v>
      </c>
      <c r="B31055" t="s">
        <v>90088</v>
      </c>
      <c r="C31055" t="s">
        <v>105734</v>
      </c>
      <c r="D31055" t="s">
        <v>105735</v>
      </c>
      <c r="E31055" t="s">
        <v>844</v>
      </c>
      <c r="F31055" t="s">
        <v>105736</v>
      </c>
    </row>
    <row r="31056" spans="1:6" x14ac:dyDescent="0.3">
      <c r="A31056">
        <v>583866</v>
      </c>
      <c r="B31056" t="s">
        <v>105737</v>
      </c>
      <c r="C31056" t="s">
        <v>105734</v>
      </c>
      <c r="D31056" t="s">
        <v>105735</v>
      </c>
      <c r="E31056" t="s">
        <v>973</v>
      </c>
      <c r="F31056" t="s">
        <v>105738</v>
      </c>
    </row>
    <row r="31057" spans="1:6" x14ac:dyDescent="0.3">
      <c r="A31057">
        <v>583881</v>
      </c>
      <c r="B31057" t="s">
        <v>105739</v>
      </c>
      <c r="C31057" t="s">
        <v>105740</v>
      </c>
      <c r="D31057" t="s">
        <v>105741</v>
      </c>
      <c r="E31057" t="s">
        <v>994</v>
      </c>
      <c r="F31057" t="s">
        <v>105742</v>
      </c>
    </row>
    <row r="31058" spans="1:6" x14ac:dyDescent="0.3">
      <c r="A31058">
        <v>583899</v>
      </c>
      <c r="B31058" t="s">
        <v>22925</v>
      </c>
      <c r="C31058" t="s">
        <v>61765</v>
      </c>
      <c r="D31058" t="s">
        <v>105743</v>
      </c>
      <c r="E31058" t="s">
        <v>973</v>
      </c>
      <c r="F31058" t="s">
        <v>105744</v>
      </c>
    </row>
    <row r="31059" spans="1:6" x14ac:dyDescent="0.3">
      <c r="A31059">
        <v>583976</v>
      </c>
      <c r="B31059" t="s">
        <v>105745</v>
      </c>
      <c r="C31059" t="s">
        <v>105746</v>
      </c>
      <c r="D31059" t="s">
        <v>105747</v>
      </c>
      <c r="E31059" t="s">
        <v>942</v>
      </c>
      <c r="F31059" t="s">
        <v>105748</v>
      </c>
    </row>
    <row r="31060" spans="1:6" x14ac:dyDescent="0.3">
      <c r="A31060">
        <v>583981</v>
      </c>
      <c r="B31060" t="s">
        <v>105749</v>
      </c>
      <c r="C31060" t="s">
        <v>105750</v>
      </c>
      <c r="E31060" t="s">
        <v>9</v>
      </c>
      <c r="F31060" t="s">
        <v>105751</v>
      </c>
    </row>
    <row r="31061" spans="1:6" x14ac:dyDescent="0.3">
      <c r="A31061">
        <v>583989</v>
      </c>
      <c r="B31061" t="s">
        <v>58048</v>
      </c>
      <c r="C31061" t="s">
        <v>105752</v>
      </c>
      <c r="D31061" t="s">
        <v>105753</v>
      </c>
      <c r="E31061" t="s">
        <v>9</v>
      </c>
      <c r="F31061" t="s">
        <v>105754</v>
      </c>
    </row>
    <row r="31062" spans="1:6" x14ac:dyDescent="0.3">
      <c r="A31062">
        <v>583990</v>
      </c>
      <c r="B31062" t="s">
        <v>105755</v>
      </c>
      <c r="C31062" t="s">
        <v>105756</v>
      </c>
      <c r="D31062" t="s">
        <v>105757</v>
      </c>
      <c r="E31062" t="s">
        <v>942</v>
      </c>
      <c r="F31062" t="s">
        <v>105758</v>
      </c>
    </row>
    <row r="31063" spans="1:6" x14ac:dyDescent="0.3">
      <c r="A31063">
        <v>584007</v>
      </c>
      <c r="B31063" t="s">
        <v>105759</v>
      </c>
      <c r="C31063" t="s">
        <v>105760</v>
      </c>
      <c r="D31063" t="s">
        <v>105761</v>
      </c>
      <c r="E31063" t="s">
        <v>994</v>
      </c>
      <c r="F31063" t="s">
        <v>105762</v>
      </c>
    </row>
    <row r="31064" spans="1:6" x14ac:dyDescent="0.3">
      <c r="A31064">
        <v>584028</v>
      </c>
      <c r="B31064" t="s">
        <v>105763</v>
      </c>
      <c r="C31064" t="s">
        <v>105764</v>
      </c>
      <c r="D31064" t="s">
        <v>105765</v>
      </c>
      <c r="E31064" t="s">
        <v>973</v>
      </c>
      <c r="F31064" t="s">
        <v>105766</v>
      </c>
    </row>
    <row r="31065" spans="1:6" hidden="1" x14ac:dyDescent="0.3">
      <c r="A31065">
        <v>584047</v>
      </c>
      <c r="B31065" t="s">
        <v>105767</v>
      </c>
      <c r="C31065" t="s">
        <v>62613</v>
      </c>
      <c r="E31065" t="s">
        <v>818</v>
      </c>
      <c r="F31065" t="s">
        <v>105768</v>
      </c>
    </row>
    <row r="31066" spans="1:6" x14ac:dyDescent="0.3">
      <c r="A31066">
        <v>584115</v>
      </c>
      <c r="B31066" t="s">
        <v>105769</v>
      </c>
      <c r="C31066" t="s">
        <v>104280</v>
      </c>
      <c r="D31066" t="s">
        <v>105770</v>
      </c>
      <c r="E31066" t="s">
        <v>385</v>
      </c>
      <c r="F31066" t="s">
        <v>105771</v>
      </c>
    </row>
    <row r="31067" spans="1:6" x14ac:dyDescent="0.3">
      <c r="A31067">
        <v>584124</v>
      </c>
      <c r="B31067" t="s">
        <v>105772</v>
      </c>
      <c r="C31067" t="s">
        <v>105296</v>
      </c>
      <c r="E31067" t="s">
        <v>849</v>
      </c>
      <c r="F31067" t="s">
        <v>105773</v>
      </c>
    </row>
    <row r="31068" spans="1:6" x14ac:dyDescent="0.3">
      <c r="A31068">
        <v>584142</v>
      </c>
      <c r="B31068" t="s">
        <v>105774</v>
      </c>
      <c r="C31068" t="s">
        <v>105775</v>
      </c>
      <c r="D31068" t="s">
        <v>105776</v>
      </c>
      <c r="E31068" t="s">
        <v>849</v>
      </c>
      <c r="F31068" t="s">
        <v>105777</v>
      </c>
    </row>
    <row r="31069" spans="1:6" x14ac:dyDescent="0.3">
      <c r="A31069">
        <v>584162</v>
      </c>
      <c r="B31069" t="s">
        <v>105778</v>
      </c>
      <c r="C31069" t="s">
        <v>75291</v>
      </c>
      <c r="D31069" t="s">
        <v>105779</v>
      </c>
      <c r="E31069" t="s">
        <v>814</v>
      </c>
      <c r="F31069" t="s">
        <v>105780</v>
      </c>
    </row>
    <row r="31070" spans="1:6" x14ac:dyDescent="0.3">
      <c r="A31070">
        <v>584163</v>
      </c>
      <c r="B31070" t="s">
        <v>105781</v>
      </c>
      <c r="C31070" t="s">
        <v>105782</v>
      </c>
      <c r="E31070" t="s">
        <v>849</v>
      </c>
      <c r="F31070" t="s">
        <v>105783</v>
      </c>
    </row>
    <row r="31071" spans="1:6" x14ac:dyDescent="0.3">
      <c r="A31071">
        <v>584171</v>
      </c>
      <c r="B31071" t="s">
        <v>105784</v>
      </c>
      <c r="C31071" t="s">
        <v>78428</v>
      </c>
      <c r="E31071" t="s">
        <v>9</v>
      </c>
      <c r="F31071" t="s">
        <v>105785</v>
      </c>
    </row>
    <row r="31072" spans="1:6" x14ac:dyDescent="0.3">
      <c r="A31072">
        <v>584184</v>
      </c>
      <c r="B31072" t="s">
        <v>105786</v>
      </c>
      <c r="C31072" t="s">
        <v>38774</v>
      </c>
      <c r="D31072" t="s">
        <v>105787</v>
      </c>
      <c r="E31072" t="s">
        <v>9</v>
      </c>
      <c r="F31072" t="s">
        <v>105788</v>
      </c>
    </row>
    <row r="31073" spans="1:6" hidden="1" x14ac:dyDescent="0.3">
      <c r="A31073">
        <v>584224</v>
      </c>
      <c r="B31073" t="s">
        <v>105789</v>
      </c>
      <c r="C31073" t="s">
        <v>49923</v>
      </c>
      <c r="E31073" t="s">
        <v>5613</v>
      </c>
      <c r="F31073" t="s">
        <v>105790</v>
      </c>
    </row>
    <row r="31074" spans="1:6" x14ac:dyDescent="0.3">
      <c r="A31074">
        <v>584225</v>
      </c>
      <c r="B31074" t="s">
        <v>105791</v>
      </c>
      <c r="C31074" t="s">
        <v>45717</v>
      </c>
      <c r="D31074" t="s">
        <v>105792</v>
      </c>
      <c r="E31074" t="s">
        <v>9</v>
      </c>
      <c r="F31074" t="s">
        <v>105793</v>
      </c>
    </row>
    <row r="31075" spans="1:6" x14ac:dyDescent="0.3">
      <c r="A31075">
        <v>584242</v>
      </c>
      <c r="B31075" t="s">
        <v>105794</v>
      </c>
      <c r="C31075" t="s">
        <v>3617</v>
      </c>
      <c r="E31075" t="s">
        <v>22</v>
      </c>
      <c r="F31075" t="s">
        <v>105795</v>
      </c>
    </row>
    <row r="31076" spans="1:6" x14ac:dyDescent="0.3">
      <c r="A31076">
        <v>584245</v>
      </c>
      <c r="B31076" t="s">
        <v>105796</v>
      </c>
      <c r="C31076" t="s">
        <v>59391</v>
      </c>
      <c r="D31076" t="s">
        <v>105797</v>
      </c>
      <c r="E31076" t="s">
        <v>999</v>
      </c>
      <c r="F31076" t="s">
        <v>105798</v>
      </c>
    </row>
    <row r="31077" spans="1:6" hidden="1" x14ac:dyDescent="0.3">
      <c r="A31077">
        <v>584259</v>
      </c>
      <c r="B31077" t="s">
        <v>105799</v>
      </c>
      <c r="C31077" t="s">
        <v>105800</v>
      </c>
      <c r="D31077" t="s">
        <v>105801</v>
      </c>
      <c r="E31077" t="s">
        <v>809</v>
      </c>
      <c r="F31077" t="s">
        <v>105802</v>
      </c>
    </row>
    <row r="31078" spans="1:6" x14ac:dyDescent="0.3">
      <c r="A31078">
        <v>584270</v>
      </c>
      <c r="B31078" t="s">
        <v>59997</v>
      </c>
      <c r="C31078" t="s">
        <v>16859</v>
      </c>
      <c r="D31078" t="s">
        <v>59998</v>
      </c>
      <c r="E31078" t="s">
        <v>867</v>
      </c>
      <c r="F31078" t="s">
        <v>105803</v>
      </c>
    </row>
    <row r="31079" spans="1:6" hidden="1" x14ac:dyDescent="0.3">
      <c r="A31079">
        <v>584276</v>
      </c>
      <c r="B31079" t="s">
        <v>105804</v>
      </c>
      <c r="C31079" t="s">
        <v>105805</v>
      </c>
      <c r="E31079" t="s">
        <v>809</v>
      </c>
      <c r="F31079" t="s">
        <v>105806</v>
      </c>
    </row>
    <row r="31080" spans="1:6" x14ac:dyDescent="0.3">
      <c r="A31080">
        <v>584335</v>
      </c>
      <c r="B31080" t="s">
        <v>105807</v>
      </c>
      <c r="C31080" t="s">
        <v>45717</v>
      </c>
      <c r="D31080" t="s">
        <v>105808</v>
      </c>
      <c r="E31080" t="s">
        <v>9</v>
      </c>
      <c r="F31080" t="s">
        <v>105809</v>
      </c>
    </row>
    <row r="31081" spans="1:6" x14ac:dyDescent="0.3">
      <c r="A31081">
        <v>584349</v>
      </c>
      <c r="B31081" t="s">
        <v>105810</v>
      </c>
      <c r="C31081" t="s">
        <v>33538</v>
      </c>
      <c r="E31081" t="s">
        <v>9</v>
      </c>
      <c r="F31081" t="s">
        <v>105811</v>
      </c>
    </row>
    <row r="31082" spans="1:6" x14ac:dyDescent="0.3">
      <c r="A31082">
        <v>584356</v>
      </c>
      <c r="B31082" t="s">
        <v>105812</v>
      </c>
      <c r="C31082" t="s">
        <v>105813</v>
      </c>
      <c r="D31082" t="s">
        <v>105814</v>
      </c>
      <c r="E31082" t="s">
        <v>9</v>
      </c>
      <c r="F31082" t="s">
        <v>105815</v>
      </c>
    </row>
    <row r="31083" spans="1:6" x14ac:dyDescent="0.3">
      <c r="A31083">
        <v>584386</v>
      </c>
      <c r="B31083" t="s">
        <v>105816</v>
      </c>
      <c r="C31083" t="s">
        <v>42935</v>
      </c>
      <c r="D31083" t="s">
        <v>105817</v>
      </c>
      <c r="E31083" t="s">
        <v>994</v>
      </c>
      <c r="F31083" t="s">
        <v>105818</v>
      </c>
    </row>
    <row r="31084" spans="1:6" x14ac:dyDescent="0.3">
      <c r="A31084">
        <v>584392</v>
      </c>
      <c r="B31084" t="s">
        <v>4211</v>
      </c>
      <c r="C31084" t="s">
        <v>71596</v>
      </c>
      <c r="D31084" t="s">
        <v>105819</v>
      </c>
      <c r="E31084" t="s">
        <v>973</v>
      </c>
      <c r="F31084" t="s">
        <v>105820</v>
      </c>
    </row>
    <row r="31085" spans="1:6" x14ac:dyDescent="0.3">
      <c r="A31085">
        <v>584417</v>
      </c>
      <c r="B31085" t="s">
        <v>105821</v>
      </c>
      <c r="C31085" t="s">
        <v>10563</v>
      </c>
      <c r="D31085" t="s">
        <v>105822</v>
      </c>
      <c r="E31085" t="s">
        <v>822</v>
      </c>
      <c r="F31085" t="s">
        <v>105823</v>
      </c>
    </row>
    <row r="31086" spans="1:6" x14ac:dyDescent="0.3">
      <c r="A31086">
        <v>584432</v>
      </c>
      <c r="B31086" t="s">
        <v>105824</v>
      </c>
      <c r="C31086" t="s">
        <v>11821</v>
      </c>
      <c r="D31086" t="s">
        <v>105825</v>
      </c>
      <c r="E31086" t="s">
        <v>973</v>
      </c>
      <c r="F31086" t="s">
        <v>105826</v>
      </c>
    </row>
    <row r="31087" spans="1:6" x14ac:dyDescent="0.3">
      <c r="A31087">
        <v>584502</v>
      </c>
      <c r="B31087" t="s">
        <v>105827</v>
      </c>
      <c r="C31087" t="s">
        <v>15780</v>
      </c>
      <c r="E31087" t="s">
        <v>973</v>
      </c>
      <c r="F31087" t="s">
        <v>105828</v>
      </c>
    </row>
    <row r="31088" spans="1:6" x14ac:dyDescent="0.3">
      <c r="A31088">
        <v>584609</v>
      </c>
      <c r="B31088" t="s">
        <v>105829</v>
      </c>
      <c r="C31088" t="s">
        <v>98903</v>
      </c>
      <c r="E31088" t="s">
        <v>822</v>
      </c>
      <c r="F31088" t="s">
        <v>105830</v>
      </c>
    </row>
    <row r="31089" spans="1:6" x14ac:dyDescent="0.3">
      <c r="A31089">
        <v>584646</v>
      </c>
      <c r="B31089" t="s">
        <v>105831</v>
      </c>
      <c r="C31089" t="s">
        <v>105832</v>
      </c>
      <c r="D31089" t="s">
        <v>105833</v>
      </c>
      <c r="E31089" t="s">
        <v>9</v>
      </c>
      <c r="F31089" t="s">
        <v>105834</v>
      </c>
    </row>
    <row r="31090" spans="1:6" hidden="1" x14ac:dyDescent="0.3">
      <c r="A31090">
        <v>584647</v>
      </c>
      <c r="B31090" t="s">
        <v>105835</v>
      </c>
      <c r="C31090" t="s">
        <v>105836</v>
      </c>
      <c r="D31090" t="s">
        <v>105837</v>
      </c>
      <c r="E31090" t="s">
        <v>818</v>
      </c>
      <c r="F31090" t="s">
        <v>105838</v>
      </c>
    </row>
    <row r="31091" spans="1:6" x14ac:dyDescent="0.3">
      <c r="A31091">
        <v>584658</v>
      </c>
      <c r="B31091" t="s">
        <v>105839</v>
      </c>
      <c r="C31091" t="s">
        <v>37450</v>
      </c>
      <c r="E31091" t="s">
        <v>9</v>
      </c>
      <c r="F31091" t="s">
        <v>105840</v>
      </c>
    </row>
    <row r="31092" spans="1:6" x14ac:dyDescent="0.3">
      <c r="A31092">
        <v>584686</v>
      </c>
      <c r="B31092" t="s">
        <v>2279</v>
      </c>
      <c r="C31092" t="s">
        <v>105841</v>
      </c>
      <c r="E31092" t="s">
        <v>2467</v>
      </c>
      <c r="F31092" t="s">
        <v>105842</v>
      </c>
    </row>
    <row r="31093" spans="1:6" x14ac:dyDescent="0.3">
      <c r="A31093">
        <v>584702</v>
      </c>
      <c r="B31093" t="s">
        <v>105843</v>
      </c>
      <c r="C31093" t="s">
        <v>105844</v>
      </c>
      <c r="D31093" t="s">
        <v>105845</v>
      </c>
      <c r="E31093" t="s">
        <v>22</v>
      </c>
      <c r="F31093" t="s">
        <v>105846</v>
      </c>
    </row>
    <row r="31094" spans="1:6" x14ac:dyDescent="0.3">
      <c r="A31094">
        <v>584720</v>
      </c>
      <c r="B31094" t="s">
        <v>105847</v>
      </c>
      <c r="C31094" t="s">
        <v>105848</v>
      </c>
      <c r="D31094" t="s">
        <v>105849</v>
      </c>
      <c r="E31094" t="s">
        <v>814</v>
      </c>
      <c r="F31094" t="s">
        <v>105850</v>
      </c>
    </row>
    <row r="31095" spans="1:6" x14ac:dyDescent="0.3">
      <c r="A31095">
        <v>584721</v>
      </c>
      <c r="B31095" t="s">
        <v>105851</v>
      </c>
      <c r="C31095" t="s">
        <v>105852</v>
      </c>
      <c r="D31095" t="s">
        <v>105853</v>
      </c>
      <c r="E31095" t="s">
        <v>973</v>
      </c>
      <c r="F31095" t="s">
        <v>105854</v>
      </c>
    </row>
    <row r="31096" spans="1:6" x14ac:dyDescent="0.3">
      <c r="A31096">
        <v>584727</v>
      </c>
      <c r="B31096" t="s">
        <v>105855</v>
      </c>
      <c r="C31096" t="s">
        <v>105856</v>
      </c>
      <c r="D31096" t="s">
        <v>105857</v>
      </c>
      <c r="E31096" t="s">
        <v>973</v>
      </c>
      <c r="F31096" t="s">
        <v>105858</v>
      </c>
    </row>
    <row r="31097" spans="1:6" x14ac:dyDescent="0.3">
      <c r="A31097">
        <v>584755</v>
      </c>
      <c r="B31097" t="s">
        <v>105859</v>
      </c>
      <c r="C31097" t="s">
        <v>46251</v>
      </c>
      <c r="D31097" t="s">
        <v>105860</v>
      </c>
      <c r="E31097" t="s">
        <v>814</v>
      </c>
      <c r="F31097" t="s">
        <v>105861</v>
      </c>
    </row>
    <row r="31098" spans="1:6" x14ac:dyDescent="0.3">
      <c r="A31098">
        <v>584816</v>
      </c>
      <c r="B31098" t="s">
        <v>105862</v>
      </c>
      <c r="C31098" t="s">
        <v>105684</v>
      </c>
      <c r="D31098" t="s">
        <v>105863</v>
      </c>
      <c r="E31098" t="s">
        <v>942</v>
      </c>
      <c r="F31098" t="s">
        <v>105864</v>
      </c>
    </row>
    <row r="31099" spans="1:6" hidden="1" x14ac:dyDescent="0.3">
      <c r="A31099">
        <v>584817</v>
      </c>
      <c r="B31099" t="s">
        <v>105865</v>
      </c>
      <c r="C31099" t="s">
        <v>105633</v>
      </c>
      <c r="D31099" t="s">
        <v>105866</v>
      </c>
      <c r="E31099" t="s">
        <v>818</v>
      </c>
      <c r="F31099" t="s">
        <v>105867</v>
      </c>
    </row>
    <row r="31100" spans="1:6" x14ac:dyDescent="0.3">
      <c r="A31100">
        <v>584818</v>
      </c>
      <c r="B31100" t="s">
        <v>105868</v>
      </c>
      <c r="C31100" t="s">
        <v>105869</v>
      </c>
      <c r="D31100" t="s">
        <v>105870</v>
      </c>
      <c r="E31100" t="s">
        <v>973</v>
      </c>
      <c r="F31100" t="s">
        <v>105871</v>
      </c>
    </row>
    <row r="31101" spans="1:6" x14ac:dyDescent="0.3">
      <c r="A31101">
        <v>584824</v>
      </c>
      <c r="B31101" t="s">
        <v>105872</v>
      </c>
      <c r="C31101" t="s">
        <v>105873</v>
      </c>
      <c r="D31101" t="s">
        <v>105874</v>
      </c>
      <c r="E31101" t="s">
        <v>849</v>
      </c>
      <c r="F31101" t="s">
        <v>105875</v>
      </c>
    </row>
    <row r="31102" spans="1:6" x14ac:dyDescent="0.3">
      <c r="A31102">
        <v>584859</v>
      </c>
      <c r="B31102" t="s">
        <v>105876</v>
      </c>
      <c r="C31102" t="s">
        <v>100644</v>
      </c>
      <c r="D31102" t="s">
        <v>105877</v>
      </c>
      <c r="E31102" t="s">
        <v>973</v>
      </c>
      <c r="F31102" t="s">
        <v>105878</v>
      </c>
    </row>
    <row r="31103" spans="1:6" x14ac:dyDescent="0.3">
      <c r="A31103">
        <v>584868</v>
      </c>
      <c r="B31103" t="s">
        <v>105879</v>
      </c>
      <c r="C31103" t="s">
        <v>101430</v>
      </c>
      <c r="D31103" t="s">
        <v>96864</v>
      </c>
      <c r="E31103" t="s">
        <v>9</v>
      </c>
      <c r="F31103" t="s">
        <v>105880</v>
      </c>
    </row>
    <row r="31104" spans="1:6" x14ac:dyDescent="0.3">
      <c r="A31104">
        <v>584869</v>
      </c>
      <c r="B31104" t="s">
        <v>105881</v>
      </c>
      <c r="C31104" t="s">
        <v>105882</v>
      </c>
      <c r="D31104" t="s">
        <v>105883</v>
      </c>
      <c r="E31104" t="s">
        <v>942</v>
      </c>
      <c r="F31104" t="s">
        <v>105884</v>
      </c>
    </row>
    <row r="31105" spans="1:6" x14ac:dyDescent="0.3">
      <c r="A31105">
        <v>584870</v>
      </c>
      <c r="B31105" t="s">
        <v>56435</v>
      </c>
      <c r="C31105" t="s">
        <v>56436</v>
      </c>
      <c r="D31105" t="s">
        <v>56437</v>
      </c>
      <c r="E31105" t="s">
        <v>9</v>
      </c>
      <c r="F31105" t="s">
        <v>105885</v>
      </c>
    </row>
    <row r="31106" spans="1:6" x14ac:dyDescent="0.3">
      <c r="A31106">
        <v>584882</v>
      </c>
      <c r="B31106" t="s">
        <v>105886</v>
      </c>
      <c r="C31106" t="s">
        <v>105887</v>
      </c>
      <c r="D31106" t="s">
        <v>105888</v>
      </c>
      <c r="E31106" t="s">
        <v>9</v>
      </c>
      <c r="F31106" t="s">
        <v>105889</v>
      </c>
    </row>
    <row r="31107" spans="1:6" hidden="1" x14ac:dyDescent="0.3">
      <c r="A31107">
        <v>584885</v>
      </c>
      <c r="B31107" t="s">
        <v>105890</v>
      </c>
      <c r="C31107" t="s">
        <v>105891</v>
      </c>
      <c r="D31107" t="s">
        <v>105892</v>
      </c>
      <c r="E31107" t="s">
        <v>818</v>
      </c>
      <c r="F31107" t="s">
        <v>105893</v>
      </c>
    </row>
    <row r="31108" spans="1:6" hidden="1" x14ac:dyDescent="0.3">
      <c r="A31108">
        <v>584888</v>
      </c>
      <c r="B31108" t="s">
        <v>105894</v>
      </c>
      <c r="C31108" t="s">
        <v>105895</v>
      </c>
      <c r="D31108" t="s">
        <v>105896</v>
      </c>
      <c r="E31108" t="s">
        <v>818</v>
      </c>
      <c r="F31108" t="s">
        <v>105897</v>
      </c>
    </row>
    <row r="31109" spans="1:6" x14ac:dyDescent="0.3">
      <c r="A31109">
        <v>584963</v>
      </c>
      <c r="B31109" t="s">
        <v>105898</v>
      </c>
      <c r="C31109" t="s">
        <v>91946</v>
      </c>
      <c r="D31109" t="s">
        <v>105899</v>
      </c>
      <c r="E31109" t="s">
        <v>849</v>
      </c>
      <c r="F31109" t="s">
        <v>105900</v>
      </c>
    </row>
    <row r="31110" spans="1:6" x14ac:dyDescent="0.3">
      <c r="A31110">
        <v>584968</v>
      </c>
      <c r="B31110" t="s">
        <v>105901</v>
      </c>
      <c r="C31110" t="s">
        <v>59325</v>
      </c>
      <c r="D31110" t="s">
        <v>105902</v>
      </c>
      <c r="E31110" t="s">
        <v>942</v>
      </c>
      <c r="F31110" t="s">
        <v>105903</v>
      </c>
    </row>
    <row r="31111" spans="1:6" x14ac:dyDescent="0.3">
      <c r="A31111">
        <v>584980</v>
      </c>
      <c r="B31111" t="s">
        <v>105904</v>
      </c>
      <c r="C31111" t="s">
        <v>105905</v>
      </c>
      <c r="E31111" t="s">
        <v>9</v>
      </c>
      <c r="F31111" t="s">
        <v>105906</v>
      </c>
    </row>
    <row r="31112" spans="1:6" x14ac:dyDescent="0.3">
      <c r="A31112">
        <v>584981</v>
      </c>
      <c r="B31112" t="s">
        <v>105907</v>
      </c>
      <c r="C31112" t="s">
        <v>46718</v>
      </c>
      <c r="E31112" t="s">
        <v>2467</v>
      </c>
      <c r="F31112" t="s">
        <v>105908</v>
      </c>
    </row>
    <row r="31113" spans="1:6" hidden="1" x14ac:dyDescent="0.3">
      <c r="A31113">
        <v>585005</v>
      </c>
      <c r="B31113" t="s">
        <v>105909</v>
      </c>
      <c r="C31113" t="s">
        <v>105910</v>
      </c>
      <c r="D31113" t="s">
        <v>105911</v>
      </c>
      <c r="E31113" t="s">
        <v>818</v>
      </c>
      <c r="F31113" t="s">
        <v>105912</v>
      </c>
    </row>
    <row r="31114" spans="1:6" x14ac:dyDescent="0.3">
      <c r="A31114">
        <v>585006</v>
      </c>
      <c r="B31114" t="s">
        <v>105913</v>
      </c>
      <c r="C31114" t="s">
        <v>35636</v>
      </c>
      <c r="D31114" t="s">
        <v>105914</v>
      </c>
      <c r="E31114" t="s">
        <v>814</v>
      </c>
      <c r="F31114" t="s">
        <v>105915</v>
      </c>
    </row>
    <row r="31115" spans="1:6" x14ac:dyDescent="0.3">
      <c r="A31115">
        <v>585007</v>
      </c>
      <c r="B31115" t="s">
        <v>105916</v>
      </c>
      <c r="C31115" t="s">
        <v>58315</v>
      </c>
      <c r="D31115" t="s">
        <v>105917</v>
      </c>
      <c r="E31115" t="s">
        <v>844</v>
      </c>
      <c r="F31115" t="s">
        <v>105918</v>
      </c>
    </row>
    <row r="31116" spans="1:6" x14ac:dyDescent="0.3">
      <c r="A31116">
        <v>585039</v>
      </c>
      <c r="B31116" t="s">
        <v>105919</v>
      </c>
      <c r="C31116" t="s">
        <v>75270</v>
      </c>
      <c r="D31116" t="s">
        <v>105920</v>
      </c>
      <c r="E31116" t="s">
        <v>9</v>
      </c>
      <c r="F31116" t="s">
        <v>105921</v>
      </c>
    </row>
    <row r="31117" spans="1:6" x14ac:dyDescent="0.3">
      <c r="A31117">
        <v>585040</v>
      </c>
      <c r="B31117" t="s">
        <v>105922</v>
      </c>
      <c r="C31117" t="s">
        <v>82380</v>
      </c>
      <c r="E31117" t="s">
        <v>999</v>
      </c>
      <c r="F31117" t="s">
        <v>105923</v>
      </c>
    </row>
    <row r="31118" spans="1:6" x14ac:dyDescent="0.3">
      <c r="A31118">
        <v>585070</v>
      </c>
      <c r="B31118" t="s">
        <v>105924</v>
      </c>
      <c r="C31118" t="s">
        <v>16859</v>
      </c>
      <c r="D31118" t="s">
        <v>105925</v>
      </c>
      <c r="E31118" t="s">
        <v>9</v>
      </c>
      <c r="F31118" t="s">
        <v>105926</v>
      </c>
    </row>
    <row r="31119" spans="1:6" x14ac:dyDescent="0.3">
      <c r="A31119">
        <v>585092</v>
      </c>
      <c r="B31119" t="s">
        <v>105927</v>
      </c>
      <c r="C31119" t="s">
        <v>105928</v>
      </c>
      <c r="D31119" t="s">
        <v>105929</v>
      </c>
      <c r="E31119" t="s">
        <v>973</v>
      </c>
      <c r="F31119" t="s">
        <v>105930</v>
      </c>
    </row>
    <row r="31120" spans="1:6" x14ac:dyDescent="0.3">
      <c r="A31120">
        <v>585093</v>
      </c>
      <c r="B31120" t="s">
        <v>105931</v>
      </c>
      <c r="C31120" t="s">
        <v>105932</v>
      </c>
      <c r="D31120" t="s">
        <v>105933</v>
      </c>
      <c r="E31120" t="s">
        <v>994</v>
      </c>
      <c r="F31120" t="s">
        <v>105934</v>
      </c>
    </row>
    <row r="31121" spans="1:6" x14ac:dyDescent="0.3">
      <c r="A31121">
        <v>585123</v>
      </c>
      <c r="B31121" t="s">
        <v>105935</v>
      </c>
      <c r="C31121" t="s">
        <v>105936</v>
      </c>
      <c r="D31121" t="s">
        <v>105937</v>
      </c>
      <c r="E31121" t="s">
        <v>814</v>
      </c>
      <c r="F31121" t="s">
        <v>105938</v>
      </c>
    </row>
    <row r="31122" spans="1:6" x14ac:dyDescent="0.3">
      <c r="A31122">
        <v>585142</v>
      </c>
      <c r="B31122" t="s">
        <v>105939</v>
      </c>
      <c r="C31122" t="s">
        <v>105940</v>
      </c>
      <c r="D31122" t="s">
        <v>105941</v>
      </c>
      <c r="E31122" t="s">
        <v>7958</v>
      </c>
      <c r="F31122" t="s">
        <v>105942</v>
      </c>
    </row>
    <row r="31123" spans="1:6" x14ac:dyDescent="0.3">
      <c r="A31123">
        <v>585143</v>
      </c>
      <c r="B31123" t="s">
        <v>105943</v>
      </c>
      <c r="C31123" t="s">
        <v>98082</v>
      </c>
      <c r="D31123" t="s">
        <v>105944</v>
      </c>
      <c r="E31123" t="s">
        <v>867</v>
      </c>
      <c r="F31123" t="s">
        <v>105945</v>
      </c>
    </row>
    <row r="31124" spans="1:6" x14ac:dyDescent="0.3">
      <c r="A31124">
        <v>585219</v>
      </c>
      <c r="B31124" t="s">
        <v>105946</v>
      </c>
      <c r="C31124" t="s">
        <v>65802</v>
      </c>
      <c r="E31124" t="s">
        <v>9</v>
      </c>
      <c r="F31124" t="s">
        <v>105947</v>
      </c>
    </row>
    <row r="31125" spans="1:6" x14ac:dyDescent="0.3">
      <c r="A31125">
        <v>585247</v>
      </c>
      <c r="B31125" t="s">
        <v>105948</v>
      </c>
      <c r="C31125" t="s">
        <v>105949</v>
      </c>
      <c r="D31125" t="s">
        <v>105950</v>
      </c>
      <c r="E31125" t="s">
        <v>814</v>
      </c>
      <c r="F31125" t="s">
        <v>105951</v>
      </c>
    </row>
    <row r="31126" spans="1:6" x14ac:dyDescent="0.3">
      <c r="A31126">
        <v>585268</v>
      </c>
      <c r="B31126" t="s">
        <v>5202</v>
      </c>
      <c r="C31126" t="s">
        <v>104349</v>
      </c>
      <c r="D31126" t="s">
        <v>104350</v>
      </c>
      <c r="E31126" t="s">
        <v>9</v>
      </c>
      <c r="F31126" t="s">
        <v>105952</v>
      </c>
    </row>
    <row r="31127" spans="1:6" x14ac:dyDescent="0.3">
      <c r="A31127">
        <v>585287</v>
      </c>
      <c r="B31127" t="s">
        <v>105953</v>
      </c>
      <c r="C31127" t="s">
        <v>80786</v>
      </c>
      <c r="D31127" t="s">
        <v>105954</v>
      </c>
      <c r="E31127" t="s">
        <v>9</v>
      </c>
      <c r="F31127" t="s">
        <v>105955</v>
      </c>
    </row>
    <row r="31128" spans="1:6" x14ac:dyDescent="0.3">
      <c r="A31128">
        <v>585303</v>
      </c>
      <c r="B31128" t="s">
        <v>105956</v>
      </c>
      <c r="C31128" t="s">
        <v>105957</v>
      </c>
      <c r="D31128" t="s">
        <v>105958</v>
      </c>
      <c r="E31128" t="s">
        <v>9</v>
      </c>
      <c r="F31128" t="s">
        <v>105959</v>
      </c>
    </row>
    <row r="31129" spans="1:6" x14ac:dyDescent="0.3">
      <c r="A31129">
        <v>585347</v>
      </c>
      <c r="B31129" t="s">
        <v>105960</v>
      </c>
      <c r="C31129" t="s">
        <v>101632</v>
      </c>
      <c r="D31129" t="s">
        <v>105961</v>
      </c>
      <c r="E31129" t="s">
        <v>849</v>
      </c>
      <c r="F31129" t="s">
        <v>105962</v>
      </c>
    </row>
    <row r="31130" spans="1:6" x14ac:dyDescent="0.3">
      <c r="A31130">
        <v>585453</v>
      </c>
      <c r="B31130" t="s">
        <v>105963</v>
      </c>
      <c r="C31130" t="s">
        <v>105964</v>
      </c>
      <c r="D31130" t="s">
        <v>105965</v>
      </c>
      <c r="E31130" t="s">
        <v>9</v>
      </c>
      <c r="F31130" t="s">
        <v>105966</v>
      </c>
    </row>
    <row r="31131" spans="1:6" x14ac:dyDescent="0.3">
      <c r="A31131">
        <v>585454</v>
      </c>
      <c r="B31131" t="s">
        <v>105967</v>
      </c>
      <c r="C31131" t="s">
        <v>105968</v>
      </c>
      <c r="D31131" t="s">
        <v>105969</v>
      </c>
      <c r="E31131" t="s">
        <v>973</v>
      </c>
      <c r="F31131" t="s">
        <v>105970</v>
      </c>
    </row>
    <row r="31132" spans="1:6" x14ac:dyDescent="0.3">
      <c r="A31132">
        <v>585488</v>
      </c>
      <c r="B31132" t="s">
        <v>105971</v>
      </c>
      <c r="C31132" t="s">
        <v>18101</v>
      </c>
      <c r="D31132" t="s">
        <v>105972</v>
      </c>
      <c r="E31132" t="s">
        <v>973</v>
      </c>
      <c r="F31132" t="s">
        <v>105973</v>
      </c>
    </row>
    <row r="31133" spans="1:6" x14ac:dyDescent="0.3">
      <c r="A31133">
        <v>585503</v>
      </c>
      <c r="B31133" t="s">
        <v>15714</v>
      </c>
      <c r="C31133" t="s">
        <v>105974</v>
      </c>
      <c r="D31133" t="s">
        <v>105975</v>
      </c>
      <c r="E31133" t="s">
        <v>9</v>
      </c>
      <c r="F31133" t="s">
        <v>105976</v>
      </c>
    </row>
    <row r="31134" spans="1:6" x14ac:dyDescent="0.3">
      <c r="A31134">
        <v>585506</v>
      </c>
      <c r="B31134" t="s">
        <v>105977</v>
      </c>
      <c r="C31134" t="s">
        <v>105978</v>
      </c>
      <c r="D31134" t="s">
        <v>105979</v>
      </c>
      <c r="E31134" t="s">
        <v>867</v>
      </c>
      <c r="F31134" t="s">
        <v>105980</v>
      </c>
    </row>
    <row r="31135" spans="1:6" x14ac:dyDescent="0.3">
      <c r="A31135">
        <v>585522</v>
      </c>
      <c r="B31135" t="s">
        <v>105981</v>
      </c>
      <c r="C31135" t="s">
        <v>42005</v>
      </c>
      <c r="D31135" t="s">
        <v>105982</v>
      </c>
      <c r="E31135" t="s">
        <v>9</v>
      </c>
      <c r="F31135" t="s">
        <v>105983</v>
      </c>
    </row>
    <row r="31136" spans="1:6" x14ac:dyDescent="0.3">
      <c r="A31136">
        <v>585534</v>
      </c>
      <c r="B31136" t="s">
        <v>105984</v>
      </c>
      <c r="C31136" t="s">
        <v>105985</v>
      </c>
      <c r="E31136" t="s">
        <v>994</v>
      </c>
      <c r="F31136" t="s">
        <v>105986</v>
      </c>
    </row>
    <row r="31137" spans="1:6" x14ac:dyDescent="0.3">
      <c r="A31137">
        <v>585562</v>
      </c>
      <c r="B31137" t="s">
        <v>96679</v>
      </c>
      <c r="C31137" t="s">
        <v>105987</v>
      </c>
      <c r="E31137" t="s">
        <v>994</v>
      </c>
      <c r="F31137" t="s">
        <v>105988</v>
      </c>
    </row>
    <row r="31138" spans="1:6" hidden="1" x14ac:dyDescent="0.3">
      <c r="A31138">
        <v>585563</v>
      </c>
      <c r="B31138" t="s">
        <v>105989</v>
      </c>
      <c r="C31138" t="s">
        <v>101011</v>
      </c>
      <c r="D31138" t="s">
        <v>105990</v>
      </c>
      <c r="E31138" t="s">
        <v>809</v>
      </c>
      <c r="F31138" t="s">
        <v>105991</v>
      </c>
    </row>
    <row r="31139" spans="1:6" x14ac:dyDescent="0.3">
      <c r="A31139">
        <v>585584</v>
      </c>
      <c r="B31139" t="s">
        <v>105992</v>
      </c>
      <c r="C31139" t="s">
        <v>105993</v>
      </c>
      <c r="D31139" t="s">
        <v>105994</v>
      </c>
      <c r="E31139" t="s">
        <v>3093</v>
      </c>
      <c r="F31139" t="s">
        <v>105995</v>
      </c>
    </row>
    <row r="31140" spans="1:6" x14ac:dyDescent="0.3">
      <c r="A31140">
        <v>585611</v>
      </c>
      <c r="B31140" t="s">
        <v>105996</v>
      </c>
      <c r="C31140" t="s">
        <v>105997</v>
      </c>
      <c r="D31140" t="s">
        <v>105998</v>
      </c>
      <c r="E31140" t="s">
        <v>973</v>
      </c>
      <c r="F31140" t="s">
        <v>105999</v>
      </c>
    </row>
    <row r="31141" spans="1:6" hidden="1" x14ac:dyDescent="0.3">
      <c r="A31141">
        <v>585631</v>
      </c>
      <c r="B31141" t="s">
        <v>106000</v>
      </c>
      <c r="C31141" t="s">
        <v>106001</v>
      </c>
      <c r="E31141" t="s">
        <v>809</v>
      </c>
      <c r="F31141" t="s">
        <v>106002</v>
      </c>
    </row>
    <row r="31142" spans="1:6" x14ac:dyDescent="0.3">
      <c r="A31142">
        <v>585635</v>
      </c>
      <c r="B31142" t="s">
        <v>26325</v>
      </c>
      <c r="C31142" t="s">
        <v>106003</v>
      </c>
      <c r="E31142" t="s">
        <v>994</v>
      </c>
      <c r="F31142" t="s">
        <v>106004</v>
      </c>
    </row>
    <row r="31143" spans="1:6" x14ac:dyDescent="0.3">
      <c r="A31143">
        <v>585658</v>
      </c>
      <c r="B31143" t="s">
        <v>106005</v>
      </c>
      <c r="C31143" t="s">
        <v>106006</v>
      </c>
      <c r="D31143" t="s">
        <v>106007</v>
      </c>
      <c r="E31143" t="s">
        <v>814</v>
      </c>
      <c r="F31143" t="s">
        <v>106008</v>
      </c>
    </row>
    <row r="31144" spans="1:6" x14ac:dyDescent="0.3">
      <c r="A31144">
        <v>585689</v>
      </c>
      <c r="B31144" t="s">
        <v>106009</v>
      </c>
      <c r="C31144" t="s">
        <v>106010</v>
      </c>
      <c r="D31144" t="s">
        <v>106011</v>
      </c>
      <c r="E31144" t="s">
        <v>9</v>
      </c>
      <c r="F31144" t="s">
        <v>106012</v>
      </c>
    </row>
    <row r="31145" spans="1:6" hidden="1" x14ac:dyDescent="0.3">
      <c r="A31145">
        <v>585752</v>
      </c>
      <c r="B31145" t="s">
        <v>106013</v>
      </c>
      <c r="C31145" t="s">
        <v>106014</v>
      </c>
      <c r="D31145" t="s">
        <v>106015</v>
      </c>
      <c r="E31145" t="s">
        <v>5613</v>
      </c>
      <c r="F31145" t="s">
        <v>106016</v>
      </c>
    </row>
    <row r="31146" spans="1:6" x14ac:dyDescent="0.3">
      <c r="A31146">
        <v>585753</v>
      </c>
      <c r="B31146" t="s">
        <v>106017</v>
      </c>
      <c r="C31146" t="s">
        <v>106018</v>
      </c>
      <c r="E31146" t="s">
        <v>9</v>
      </c>
      <c r="F31146" t="s">
        <v>106019</v>
      </c>
    </row>
    <row r="31147" spans="1:6" x14ac:dyDescent="0.3">
      <c r="A31147">
        <v>585798</v>
      </c>
      <c r="B31147" t="s">
        <v>106020</v>
      </c>
      <c r="C31147" t="s">
        <v>104604</v>
      </c>
      <c r="D31147" t="s">
        <v>106021</v>
      </c>
      <c r="E31147" t="s">
        <v>999</v>
      </c>
      <c r="F31147" t="s">
        <v>106022</v>
      </c>
    </row>
    <row r="31148" spans="1:6" x14ac:dyDescent="0.3">
      <c r="A31148">
        <v>585848</v>
      </c>
      <c r="B31148" t="s">
        <v>106023</v>
      </c>
      <c r="C31148" t="s">
        <v>98965</v>
      </c>
      <c r="D31148" t="s">
        <v>106024</v>
      </c>
      <c r="E31148" t="s">
        <v>814</v>
      </c>
      <c r="F31148" t="s">
        <v>106025</v>
      </c>
    </row>
    <row r="31149" spans="1:6" x14ac:dyDescent="0.3">
      <c r="A31149">
        <v>585849</v>
      </c>
      <c r="B31149" t="s">
        <v>106026</v>
      </c>
      <c r="C31149" t="s">
        <v>106027</v>
      </c>
      <c r="E31149" t="s">
        <v>822</v>
      </c>
      <c r="F31149" t="s">
        <v>106028</v>
      </c>
    </row>
    <row r="31150" spans="1:6" x14ac:dyDescent="0.3">
      <c r="A31150">
        <v>585850</v>
      </c>
      <c r="B31150" t="s">
        <v>17909</v>
      </c>
      <c r="C31150" t="s">
        <v>106029</v>
      </c>
      <c r="D31150" t="s">
        <v>106030</v>
      </c>
      <c r="E31150" t="s">
        <v>9</v>
      </c>
      <c r="F31150" t="s">
        <v>106031</v>
      </c>
    </row>
    <row r="31151" spans="1:6" x14ac:dyDescent="0.3">
      <c r="A31151">
        <v>585861</v>
      </c>
      <c r="B31151" t="s">
        <v>106032</v>
      </c>
      <c r="C31151" t="s">
        <v>106033</v>
      </c>
      <c r="D31151" t="s">
        <v>106034</v>
      </c>
      <c r="E31151" t="s">
        <v>822</v>
      </c>
      <c r="F31151" t="s">
        <v>106035</v>
      </c>
    </row>
    <row r="31152" spans="1:6" x14ac:dyDescent="0.3">
      <c r="A31152">
        <v>585864</v>
      </c>
      <c r="B31152" t="s">
        <v>88962</v>
      </c>
      <c r="C31152" t="s">
        <v>106036</v>
      </c>
      <c r="D31152" t="s">
        <v>106037</v>
      </c>
      <c r="E31152" t="s">
        <v>973</v>
      </c>
      <c r="F31152" t="s">
        <v>106038</v>
      </c>
    </row>
    <row r="31153" spans="1:6" x14ac:dyDescent="0.3">
      <c r="A31153">
        <v>585935</v>
      </c>
      <c r="B31153" t="s">
        <v>106039</v>
      </c>
      <c r="C31153" t="s">
        <v>106040</v>
      </c>
      <c r="D31153" t="s">
        <v>106041</v>
      </c>
      <c r="E31153" t="s">
        <v>22</v>
      </c>
      <c r="F31153" t="s">
        <v>106042</v>
      </c>
    </row>
    <row r="31154" spans="1:6" x14ac:dyDescent="0.3">
      <c r="A31154">
        <v>585959</v>
      </c>
      <c r="B31154" t="s">
        <v>106043</v>
      </c>
      <c r="C31154" t="s">
        <v>29333</v>
      </c>
      <c r="D31154" t="s">
        <v>106044</v>
      </c>
      <c r="E31154" t="s">
        <v>9</v>
      </c>
      <c r="F31154" t="s">
        <v>106045</v>
      </c>
    </row>
    <row r="31155" spans="1:6" x14ac:dyDescent="0.3">
      <c r="A31155">
        <v>585960</v>
      </c>
      <c r="B31155" t="s">
        <v>106046</v>
      </c>
      <c r="C31155" t="s">
        <v>106047</v>
      </c>
      <c r="E31155" t="s">
        <v>973</v>
      </c>
      <c r="F31155" t="s">
        <v>106048</v>
      </c>
    </row>
    <row r="31156" spans="1:6" x14ac:dyDescent="0.3">
      <c r="A31156">
        <v>585993</v>
      </c>
      <c r="B31156" t="s">
        <v>106049</v>
      </c>
      <c r="C31156" t="s">
        <v>26044</v>
      </c>
      <c r="D31156" t="s">
        <v>106050</v>
      </c>
      <c r="E31156" t="s">
        <v>844</v>
      </c>
      <c r="F31156" t="s">
        <v>106051</v>
      </c>
    </row>
    <row r="31157" spans="1:6" x14ac:dyDescent="0.3">
      <c r="A31157">
        <v>586084</v>
      </c>
      <c r="B31157" t="s">
        <v>3422</v>
      </c>
      <c r="C31157" t="s">
        <v>106052</v>
      </c>
      <c r="D31157" t="s">
        <v>20466</v>
      </c>
      <c r="E31157" t="s">
        <v>385</v>
      </c>
      <c r="F31157" t="s">
        <v>106053</v>
      </c>
    </row>
    <row r="31158" spans="1:6" x14ac:dyDescent="0.3">
      <c r="A31158">
        <v>586100</v>
      </c>
      <c r="B31158" t="s">
        <v>106054</v>
      </c>
      <c r="C31158" t="s">
        <v>106055</v>
      </c>
      <c r="D31158" t="s">
        <v>106056</v>
      </c>
      <c r="E31158" t="s">
        <v>9</v>
      </c>
      <c r="F31158" t="s">
        <v>106057</v>
      </c>
    </row>
    <row r="31159" spans="1:6" x14ac:dyDescent="0.3">
      <c r="A31159">
        <v>586137</v>
      </c>
      <c r="B31159" t="s">
        <v>106058</v>
      </c>
      <c r="C31159" t="s">
        <v>1854</v>
      </c>
      <c r="D31159" t="s">
        <v>106059</v>
      </c>
      <c r="E31159" t="s">
        <v>973</v>
      </c>
      <c r="F31159" t="s">
        <v>106060</v>
      </c>
    </row>
    <row r="31160" spans="1:6" x14ac:dyDescent="0.3">
      <c r="A31160">
        <v>586175</v>
      </c>
      <c r="B31160" t="s">
        <v>2352</v>
      </c>
      <c r="C31160" t="s">
        <v>106061</v>
      </c>
      <c r="D31160" t="s">
        <v>106062</v>
      </c>
      <c r="E31160" t="s">
        <v>9</v>
      </c>
      <c r="F31160" t="s">
        <v>106063</v>
      </c>
    </row>
    <row r="31161" spans="1:6" hidden="1" x14ac:dyDescent="0.3">
      <c r="A31161">
        <v>586176</v>
      </c>
      <c r="B31161" t="s">
        <v>60765</v>
      </c>
      <c r="C31161" t="s">
        <v>106064</v>
      </c>
      <c r="D31161" t="s">
        <v>106065</v>
      </c>
      <c r="E31161" t="s">
        <v>818</v>
      </c>
      <c r="F31161" t="s">
        <v>106066</v>
      </c>
    </row>
    <row r="31162" spans="1:6" x14ac:dyDescent="0.3">
      <c r="A31162">
        <v>586188</v>
      </c>
      <c r="B31162" t="s">
        <v>106067</v>
      </c>
      <c r="C31162" t="s">
        <v>105052</v>
      </c>
      <c r="D31162" t="s">
        <v>106068</v>
      </c>
      <c r="E31162" t="s">
        <v>814</v>
      </c>
      <c r="F31162" t="s">
        <v>106069</v>
      </c>
    </row>
    <row r="31163" spans="1:6" x14ac:dyDescent="0.3">
      <c r="A31163">
        <v>586189</v>
      </c>
      <c r="B31163" t="s">
        <v>106070</v>
      </c>
      <c r="C31163" t="s">
        <v>106071</v>
      </c>
      <c r="D31163" t="s">
        <v>106072</v>
      </c>
      <c r="E31163" t="s">
        <v>942</v>
      </c>
      <c r="F31163" t="s">
        <v>106073</v>
      </c>
    </row>
    <row r="31164" spans="1:6" x14ac:dyDescent="0.3">
      <c r="A31164">
        <v>586194</v>
      </c>
      <c r="B31164" t="s">
        <v>106074</v>
      </c>
      <c r="C31164" t="s">
        <v>106075</v>
      </c>
      <c r="D31164" t="s">
        <v>106076</v>
      </c>
      <c r="E31164" t="s">
        <v>973</v>
      </c>
      <c r="F31164" t="s">
        <v>106077</v>
      </c>
    </row>
    <row r="31165" spans="1:6" x14ac:dyDescent="0.3">
      <c r="A31165">
        <v>586211</v>
      </c>
      <c r="B31165" t="s">
        <v>106078</v>
      </c>
      <c r="C31165" t="s">
        <v>106079</v>
      </c>
      <c r="D31165" t="s">
        <v>106080</v>
      </c>
      <c r="E31165" t="s">
        <v>994</v>
      </c>
      <c r="F31165" t="s">
        <v>106081</v>
      </c>
    </row>
    <row r="31166" spans="1:6" hidden="1" x14ac:dyDescent="0.3">
      <c r="A31166">
        <v>586236</v>
      </c>
      <c r="B31166" t="s">
        <v>27499</v>
      </c>
      <c r="C31166" t="s">
        <v>27500</v>
      </c>
      <c r="D31166" t="s">
        <v>27501</v>
      </c>
      <c r="E31166" t="s">
        <v>818</v>
      </c>
      <c r="F31166" t="s">
        <v>106082</v>
      </c>
    </row>
    <row r="31167" spans="1:6" hidden="1" x14ac:dyDescent="0.3">
      <c r="A31167">
        <v>586257</v>
      </c>
      <c r="B31167" t="s">
        <v>106083</v>
      </c>
      <c r="C31167" t="s">
        <v>85942</v>
      </c>
      <c r="E31167" t="s">
        <v>809</v>
      </c>
      <c r="F31167" t="s">
        <v>106084</v>
      </c>
    </row>
    <row r="31168" spans="1:6" x14ac:dyDescent="0.3">
      <c r="A31168">
        <v>586264</v>
      </c>
      <c r="B31168" t="s">
        <v>106085</v>
      </c>
      <c r="C31168" t="s">
        <v>7497</v>
      </c>
      <c r="E31168" t="s">
        <v>994</v>
      </c>
      <c r="F31168" t="s">
        <v>106086</v>
      </c>
    </row>
    <row r="31169" spans="1:6" hidden="1" x14ac:dyDescent="0.3">
      <c r="A31169">
        <v>586309</v>
      </c>
      <c r="B31169" t="s">
        <v>106087</v>
      </c>
      <c r="C31169" t="s">
        <v>106088</v>
      </c>
      <c r="E31169" t="s">
        <v>818</v>
      </c>
      <c r="F31169" t="s">
        <v>106089</v>
      </c>
    </row>
    <row r="31170" spans="1:6" x14ac:dyDescent="0.3">
      <c r="A31170">
        <v>586368</v>
      </c>
      <c r="B31170" t="s">
        <v>106090</v>
      </c>
      <c r="C31170" t="s">
        <v>92678</v>
      </c>
      <c r="E31170" t="s">
        <v>814</v>
      </c>
      <c r="F31170" t="s">
        <v>106091</v>
      </c>
    </row>
    <row r="31171" spans="1:6" x14ac:dyDescent="0.3">
      <c r="A31171">
        <v>586406</v>
      </c>
      <c r="B31171" t="s">
        <v>106092</v>
      </c>
      <c r="C31171" t="s">
        <v>86255</v>
      </c>
      <c r="D31171" t="s">
        <v>106093</v>
      </c>
      <c r="E31171" t="s">
        <v>22</v>
      </c>
      <c r="F31171" t="s">
        <v>106094</v>
      </c>
    </row>
    <row r="31172" spans="1:6" hidden="1" x14ac:dyDescent="0.3">
      <c r="A31172">
        <v>586419</v>
      </c>
      <c r="B31172" t="s">
        <v>106095</v>
      </c>
      <c r="C31172" t="s">
        <v>106096</v>
      </c>
      <c r="D31172" t="s">
        <v>106097</v>
      </c>
      <c r="E31172" t="s">
        <v>5613</v>
      </c>
      <c r="F31172" t="s">
        <v>106098</v>
      </c>
    </row>
    <row r="31173" spans="1:6" x14ac:dyDescent="0.3">
      <c r="A31173">
        <v>586420</v>
      </c>
      <c r="B31173" t="s">
        <v>106099</v>
      </c>
      <c r="C31173" t="s">
        <v>94281</v>
      </c>
      <c r="D31173" t="s">
        <v>106100</v>
      </c>
      <c r="E31173" t="s">
        <v>973</v>
      </c>
      <c r="F31173" t="s">
        <v>106101</v>
      </c>
    </row>
    <row r="31174" spans="1:6" hidden="1" x14ac:dyDescent="0.3">
      <c r="A31174">
        <v>586421</v>
      </c>
      <c r="B31174" t="s">
        <v>106102</v>
      </c>
      <c r="C31174" t="s">
        <v>101710</v>
      </c>
      <c r="E31174" t="s">
        <v>5613</v>
      </c>
      <c r="F31174" t="s">
        <v>106103</v>
      </c>
    </row>
    <row r="31175" spans="1:6" x14ac:dyDescent="0.3">
      <c r="A31175">
        <v>586446</v>
      </c>
      <c r="B31175" t="s">
        <v>59583</v>
      </c>
      <c r="C31175" t="s">
        <v>10583</v>
      </c>
      <c r="D31175" t="s">
        <v>106104</v>
      </c>
      <c r="E31175" t="s">
        <v>9</v>
      </c>
      <c r="F31175" t="s">
        <v>106105</v>
      </c>
    </row>
    <row r="31176" spans="1:6" x14ac:dyDescent="0.3">
      <c r="A31176">
        <v>586447</v>
      </c>
      <c r="B31176" t="s">
        <v>106106</v>
      </c>
      <c r="C31176" t="s">
        <v>88369</v>
      </c>
      <c r="D31176" t="s">
        <v>106107</v>
      </c>
      <c r="E31176" t="s">
        <v>849</v>
      </c>
      <c r="F31176" t="s">
        <v>106108</v>
      </c>
    </row>
    <row r="31177" spans="1:6" x14ac:dyDescent="0.3">
      <c r="A31177">
        <v>586460</v>
      </c>
      <c r="B31177" t="s">
        <v>106109</v>
      </c>
      <c r="C31177" t="s">
        <v>106110</v>
      </c>
      <c r="D31177" t="s">
        <v>106111</v>
      </c>
      <c r="E31177" t="s">
        <v>973</v>
      </c>
      <c r="F31177" t="s">
        <v>106112</v>
      </c>
    </row>
    <row r="31178" spans="1:6" x14ac:dyDescent="0.3">
      <c r="A31178">
        <v>586478</v>
      </c>
      <c r="B31178" t="s">
        <v>106113</v>
      </c>
      <c r="C31178" t="s">
        <v>24845</v>
      </c>
      <c r="D31178" t="s">
        <v>106114</v>
      </c>
      <c r="E31178" t="s">
        <v>973</v>
      </c>
      <c r="F31178" t="s">
        <v>106115</v>
      </c>
    </row>
    <row r="31179" spans="1:6" x14ac:dyDescent="0.3">
      <c r="A31179">
        <v>586523</v>
      </c>
      <c r="B31179" t="s">
        <v>106116</v>
      </c>
      <c r="C31179" t="s">
        <v>90381</v>
      </c>
      <c r="D31179" t="s">
        <v>106117</v>
      </c>
      <c r="E31179" t="s">
        <v>9</v>
      </c>
      <c r="F31179" t="s">
        <v>106118</v>
      </c>
    </row>
    <row r="31180" spans="1:6" x14ac:dyDescent="0.3">
      <c r="A31180">
        <v>586549</v>
      </c>
      <c r="B31180" t="s">
        <v>106119</v>
      </c>
      <c r="C31180" t="s">
        <v>106120</v>
      </c>
      <c r="E31180" t="s">
        <v>973</v>
      </c>
      <c r="F31180" t="s">
        <v>106121</v>
      </c>
    </row>
    <row r="31181" spans="1:6" x14ac:dyDescent="0.3">
      <c r="A31181">
        <v>586566</v>
      </c>
      <c r="B31181" t="s">
        <v>9541</v>
      </c>
      <c r="C31181" t="s">
        <v>106122</v>
      </c>
      <c r="D31181" t="s">
        <v>106123</v>
      </c>
      <c r="E31181" t="s">
        <v>9</v>
      </c>
      <c r="F31181" t="s">
        <v>106124</v>
      </c>
    </row>
    <row r="31182" spans="1:6" x14ac:dyDescent="0.3">
      <c r="A31182">
        <v>586567</v>
      </c>
      <c r="B31182" t="s">
        <v>106125</v>
      </c>
      <c r="C31182" t="s">
        <v>106126</v>
      </c>
      <c r="D31182" t="s">
        <v>106127</v>
      </c>
      <c r="E31182" t="s">
        <v>973</v>
      </c>
      <c r="F31182" t="s">
        <v>106128</v>
      </c>
    </row>
    <row r="31183" spans="1:6" x14ac:dyDescent="0.3">
      <c r="A31183">
        <v>586593</v>
      </c>
      <c r="B31183" t="s">
        <v>106129</v>
      </c>
      <c r="C31183" t="s">
        <v>106130</v>
      </c>
      <c r="D31183" t="s">
        <v>106131</v>
      </c>
      <c r="E31183" t="s">
        <v>9</v>
      </c>
      <c r="F31183" t="s">
        <v>106132</v>
      </c>
    </row>
    <row r="31184" spans="1:6" x14ac:dyDescent="0.3">
      <c r="A31184">
        <v>586594</v>
      </c>
      <c r="B31184" t="s">
        <v>62786</v>
      </c>
      <c r="C31184" t="s">
        <v>106133</v>
      </c>
      <c r="D31184" t="s">
        <v>106134</v>
      </c>
      <c r="E31184" t="s">
        <v>973</v>
      </c>
      <c r="F31184" t="s">
        <v>106135</v>
      </c>
    </row>
    <row r="31185" spans="1:6" x14ac:dyDescent="0.3">
      <c r="A31185">
        <v>586595</v>
      </c>
      <c r="B31185" t="s">
        <v>106136</v>
      </c>
      <c r="C31185" t="s">
        <v>106137</v>
      </c>
      <c r="D31185" t="s">
        <v>106138</v>
      </c>
      <c r="E31185" t="s">
        <v>814</v>
      </c>
      <c r="F31185" t="s">
        <v>106139</v>
      </c>
    </row>
    <row r="31186" spans="1:6" x14ac:dyDescent="0.3">
      <c r="A31186">
        <v>586596</v>
      </c>
      <c r="B31186" t="s">
        <v>106140</v>
      </c>
      <c r="C31186" t="s">
        <v>106141</v>
      </c>
      <c r="D31186" t="s">
        <v>106142</v>
      </c>
      <c r="E31186" t="s">
        <v>7958</v>
      </c>
      <c r="F31186" t="s">
        <v>106143</v>
      </c>
    </row>
    <row r="31187" spans="1:6" x14ac:dyDescent="0.3">
      <c r="A31187">
        <v>586597</v>
      </c>
      <c r="B31187" t="s">
        <v>106144</v>
      </c>
      <c r="C31187" t="s">
        <v>51315</v>
      </c>
      <c r="D31187" t="s">
        <v>106145</v>
      </c>
      <c r="E31187" t="s">
        <v>22</v>
      </c>
      <c r="F31187" t="s">
        <v>106146</v>
      </c>
    </row>
    <row r="31188" spans="1:6" x14ac:dyDescent="0.3">
      <c r="A31188">
        <v>586662</v>
      </c>
      <c r="B31188" t="s">
        <v>106147</v>
      </c>
      <c r="C31188" t="s">
        <v>94281</v>
      </c>
      <c r="D31188" t="s">
        <v>106148</v>
      </c>
      <c r="E31188" t="s">
        <v>9</v>
      </c>
      <c r="F31188" t="s">
        <v>106149</v>
      </c>
    </row>
    <row r="31189" spans="1:6" x14ac:dyDescent="0.3">
      <c r="A31189">
        <v>586663</v>
      </c>
      <c r="B31189" t="s">
        <v>13070</v>
      </c>
      <c r="C31189" t="s">
        <v>106150</v>
      </c>
      <c r="D31189" t="s">
        <v>106151</v>
      </c>
      <c r="E31189" t="s">
        <v>9</v>
      </c>
      <c r="F31189" t="s">
        <v>106152</v>
      </c>
    </row>
    <row r="31190" spans="1:6" x14ac:dyDescent="0.3">
      <c r="A31190">
        <v>586681</v>
      </c>
      <c r="B31190" t="s">
        <v>50123</v>
      </c>
      <c r="C31190" t="s">
        <v>50124</v>
      </c>
      <c r="D31190" t="s">
        <v>50125</v>
      </c>
      <c r="E31190" t="s">
        <v>7958</v>
      </c>
      <c r="F31190" t="s">
        <v>106153</v>
      </c>
    </row>
    <row r="31191" spans="1:6" hidden="1" x14ac:dyDescent="0.3">
      <c r="A31191">
        <v>586683</v>
      </c>
      <c r="B31191" t="s">
        <v>106154</v>
      </c>
      <c r="C31191" t="s">
        <v>106126</v>
      </c>
      <c r="D31191" t="s">
        <v>106155</v>
      </c>
      <c r="E31191" t="s">
        <v>818</v>
      </c>
      <c r="F31191" t="s">
        <v>106156</v>
      </c>
    </row>
    <row r="31192" spans="1:6" x14ac:dyDescent="0.3">
      <c r="A31192">
        <v>586699</v>
      </c>
      <c r="B31192" t="s">
        <v>106157</v>
      </c>
      <c r="C31192" t="s">
        <v>106158</v>
      </c>
      <c r="E31192" t="s">
        <v>973</v>
      </c>
      <c r="F31192" t="s">
        <v>106159</v>
      </c>
    </row>
    <row r="31193" spans="1:6" x14ac:dyDescent="0.3">
      <c r="A31193">
        <v>586713</v>
      </c>
      <c r="B31193" t="s">
        <v>94053</v>
      </c>
      <c r="C31193" t="s">
        <v>94054</v>
      </c>
      <c r="E31193" t="s">
        <v>2467</v>
      </c>
      <c r="F31193" t="s">
        <v>106160</v>
      </c>
    </row>
    <row r="31194" spans="1:6" x14ac:dyDescent="0.3">
      <c r="A31194">
        <v>586726</v>
      </c>
      <c r="B31194" t="s">
        <v>106161</v>
      </c>
      <c r="C31194" t="s">
        <v>106162</v>
      </c>
      <c r="D31194" t="s">
        <v>106163</v>
      </c>
      <c r="E31194" t="s">
        <v>9</v>
      </c>
      <c r="F31194" t="s">
        <v>106164</v>
      </c>
    </row>
    <row r="31195" spans="1:6" x14ac:dyDescent="0.3">
      <c r="A31195">
        <v>586734</v>
      </c>
      <c r="B31195" t="s">
        <v>106165</v>
      </c>
      <c r="C31195" t="s">
        <v>106166</v>
      </c>
      <c r="D31195" t="s">
        <v>106167</v>
      </c>
      <c r="E31195" t="s">
        <v>9</v>
      </c>
      <c r="F31195" t="s">
        <v>106168</v>
      </c>
    </row>
    <row r="31196" spans="1:6" hidden="1" x14ac:dyDescent="0.3">
      <c r="A31196">
        <v>586735</v>
      </c>
      <c r="B31196" t="s">
        <v>22569</v>
      </c>
      <c r="C31196" t="s">
        <v>52136</v>
      </c>
      <c r="E31196" t="s">
        <v>818</v>
      </c>
      <c r="F31196" t="s">
        <v>36811</v>
      </c>
    </row>
    <row r="31197" spans="1:6" x14ac:dyDescent="0.3">
      <c r="A31197">
        <v>586755</v>
      </c>
      <c r="B31197" t="s">
        <v>95735</v>
      </c>
      <c r="C31197" t="s">
        <v>106169</v>
      </c>
      <c r="D31197" t="s">
        <v>106170</v>
      </c>
      <c r="E31197" t="s">
        <v>9</v>
      </c>
      <c r="F31197" t="s">
        <v>106171</v>
      </c>
    </row>
    <row r="31198" spans="1:6" x14ac:dyDescent="0.3">
      <c r="A31198">
        <v>586806</v>
      </c>
      <c r="B31198" t="s">
        <v>106172</v>
      </c>
      <c r="C31198" t="s">
        <v>106173</v>
      </c>
      <c r="D31198" t="s">
        <v>106174</v>
      </c>
      <c r="E31198" t="s">
        <v>973</v>
      </c>
      <c r="F31198" t="s">
        <v>106175</v>
      </c>
    </row>
    <row r="31199" spans="1:6" x14ac:dyDescent="0.3">
      <c r="A31199">
        <v>586820</v>
      </c>
      <c r="B31199" t="s">
        <v>106176</v>
      </c>
      <c r="C31199" t="s">
        <v>42635</v>
      </c>
      <c r="E31199" t="s">
        <v>867</v>
      </c>
      <c r="F31199" t="s">
        <v>106177</v>
      </c>
    </row>
    <row r="31200" spans="1:6" hidden="1" x14ac:dyDescent="0.3">
      <c r="A31200">
        <v>586821</v>
      </c>
      <c r="B31200" t="s">
        <v>106178</v>
      </c>
      <c r="C31200" t="s">
        <v>106179</v>
      </c>
      <c r="D31200" t="s">
        <v>106180</v>
      </c>
      <c r="E31200" t="s">
        <v>818</v>
      </c>
      <c r="F31200" t="s">
        <v>106181</v>
      </c>
    </row>
    <row r="31201" spans="1:6" hidden="1" x14ac:dyDescent="0.3">
      <c r="A31201">
        <v>586833</v>
      </c>
      <c r="B31201" t="s">
        <v>106182</v>
      </c>
      <c r="C31201" t="s">
        <v>106183</v>
      </c>
      <c r="E31201" t="s">
        <v>809</v>
      </c>
      <c r="F31201" t="s">
        <v>106184</v>
      </c>
    </row>
    <row r="31202" spans="1:6" x14ac:dyDescent="0.3">
      <c r="A31202">
        <v>586849</v>
      </c>
      <c r="B31202" t="s">
        <v>106185</v>
      </c>
      <c r="C31202" t="s">
        <v>102962</v>
      </c>
      <c r="D31202" t="s">
        <v>106186</v>
      </c>
      <c r="E31202" t="s">
        <v>2467</v>
      </c>
      <c r="F31202" t="s">
        <v>106187</v>
      </c>
    </row>
    <row r="31203" spans="1:6" x14ac:dyDescent="0.3">
      <c r="A31203">
        <v>586870</v>
      </c>
      <c r="B31203" t="s">
        <v>106188</v>
      </c>
      <c r="C31203" t="s">
        <v>88591</v>
      </c>
      <c r="E31203" t="s">
        <v>9</v>
      </c>
      <c r="F31203" t="s">
        <v>106189</v>
      </c>
    </row>
    <row r="31204" spans="1:6" x14ac:dyDescent="0.3">
      <c r="A31204">
        <v>586871</v>
      </c>
      <c r="B31204" t="s">
        <v>106190</v>
      </c>
      <c r="C31204" t="s">
        <v>106191</v>
      </c>
      <c r="D31204" t="s">
        <v>106192</v>
      </c>
      <c r="E31204" t="s">
        <v>867</v>
      </c>
      <c r="F31204" t="s">
        <v>106193</v>
      </c>
    </row>
    <row r="31205" spans="1:6" x14ac:dyDescent="0.3">
      <c r="A31205">
        <v>586894</v>
      </c>
      <c r="B31205" t="s">
        <v>106194</v>
      </c>
      <c r="C31205" t="s">
        <v>78315</v>
      </c>
      <c r="D31205" t="s">
        <v>106195</v>
      </c>
      <c r="E31205" t="s">
        <v>814</v>
      </c>
      <c r="F31205" t="s">
        <v>106196</v>
      </c>
    </row>
    <row r="31206" spans="1:6" x14ac:dyDescent="0.3">
      <c r="A31206">
        <v>586905</v>
      </c>
      <c r="B31206" t="s">
        <v>106197</v>
      </c>
      <c r="C31206" t="s">
        <v>106198</v>
      </c>
      <c r="D31206" t="s">
        <v>106199</v>
      </c>
      <c r="E31206" t="s">
        <v>849</v>
      </c>
      <c r="F31206" t="s">
        <v>106200</v>
      </c>
    </row>
    <row r="31207" spans="1:6" x14ac:dyDescent="0.3">
      <c r="A31207">
        <v>586926</v>
      </c>
      <c r="B31207" t="s">
        <v>96006</v>
      </c>
      <c r="C31207" t="s">
        <v>106201</v>
      </c>
      <c r="D31207" t="s">
        <v>106202</v>
      </c>
      <c r="E31207" t="s">
        <v>9</v>
      </c>
      <c r="F31207" t="s">
        <v>106203</v>
      </c>
    </row>
    <row r="31208" spans="1:6" x14ac:dyDescent="0.3">
      <c r="A31208">
        <v>587017</v>
      </c>
      <c r="B31208" t="s">
        <v>72108</v>
      </c>
      <c r="C31208" t="s">
        <v>72109</v>
      </c>
      <c r="D31208" t="s">
        <v>72110</v>
      </c>
      <c r="E31208" t="s">
        <v>973</v>
      </c>
      <c r="F31208" t="s">
        <v>72111</v>
      </c>
    </row>
    <row r="31209" spans="1:6" x14ac:dyDescent="0.3">
      <c r="A31209">
        <v>587059</v>
      </c>
      <c r="B31209" t="s">
        <v>106204</v>
      </c>
      <c r="C31209" t="s">
        <v>106205</v>
      </c>
      <c r="D31209" t="s">
        <v>106206</v>
      </c>
      <c r="E31209" t="s">
        <v>849</v>
      </c>
      <c r="F31209" t="s">
        <v>106207</v>
      </c>
    </row>
    <row r="31210" spans="1:6" x14ac:dyDescent="0.3">
      <c r="A31210">
        <v>587062</v>
      </c>
      <c r="B31210" t="s">
        <v>94536</v>
      </c>
      <c r="C31210" t="s">
        <v>106208</v>
      </c>
      <c r="E31210" t="s">
        <v>9</v>
      </c>
      <c r="F31210" t="s">
        <v>106209</v>
      </c>
    </row>
    <row r="31211" spans="1:6" x14ac:dyDescent="0.3">
      <c r="A31211">
        <v>587063</v>
      </c>
      <c r="B31211" t="s">
        <v>106210</v>
      </c>
      <c r="C31211" t="s">
        <v>106211</v>
      </c>
      <c r="D31211" t="s">
        <v>106212</v>
      </c>
      <c r="E31211" t="s">
        <v>385</v>
      </c>
      <c r="F31211" t="s">
        <v>106213</v>
      </c>
    </row>
    <row r="31212" spans="1:6" x14ac:dyDescent="0.3">
      <c r="A31212">
        <v>587108</v>
      </c>
      <c r="B31212" t="s">
        <v>106214</v>
      </c>
      <c r="C31212" t="s">
        <v>106215</v>
      </c>
      <c r="D31212" t="s">
        <v>106216</v>
      </c>
      <c r="E31212" t="s">
        <v>822</v>
      </c>
      <c r="F31212" t="s">
        <v>106217</v>
      </c>
    </row>
    <row r="31213" spans="1:6" hidden="1" x14ac:dyDescent="0.3">
      <c r="A31213">
        <v>587109</v>
      </c>
      <c r="B31213" t="s">
        <v>106218</v>
      </c>
      <c r="C31213" t="s">
        <v>106219</v>
      </c>
      <c r="D31213" t="s">
        <v>106220</v>
      </c>
      <c r="E31213" t="s">
        <v>818</v>
      </c>
      <c r="F31213" t="s">
        <v>106221</v>
      </c>
    </row>
    <row r="31214" spans="1:6" x14ac:dyDescent="0.3">
      <c r="A31214">
        <v>587111</v>
      </c>
      <c r="B31214" t="s">
        <v>106222</v>
      </c>
      <c r="C31214" t="s">
        <v>106223</v>
      </c>
      <c r="D31214" t="s">
        <v>106224</v>
      </c>
      <c r="E31214" t="s">
        <v>973</v>
      </c>
      <c r="F31214" t="s">
        <v>106225</v>
      </c>
    </row>
    <row r="31215" spans="1:6" x14ac:dyDescent="0.3">
      <c r="A31215">
        <v>587120</v>
      </c>
      <c r="B31215" t="s">
        <v>20219</v>
      </c>
      <c r="C31215" t="s">
        <v>106226</v>
      </c>
      <c r="D31215" t="s">
        <v>106227</v>
      </c>
      <c r="E31215" t="s">
        <v>814</v>
      </c>
      <c r="F31215" t="s">
        <v>106228</v>
      </c>
    </row>
    <row r="31216" spans="1:6" x14ac:dyDescent="0.3">
      <c r="A31216">
        <v>587121</v>
      </c>
      <c r="B31216" t="s">
        <v>42718</v>
      </c>
      <c r="C31216" t="s">
        <v>106229</v>
      </c>
      <c r="D31216" t="s">
        <v>106230</v>
      </c>
      <c r="E31216" t="s">
        <v>9</v>
      </c>
      <c r="F31216" t="s">
        <v>106231</v>
      </c>
    </row>
    <row r="31217" spans="1:6" x14ac:dyDescent="0.3">
      <c r="A31217">
        <v>587159</v>
      </c>
      <c r="B31217" t="s">
        <v>106232</v>
      </c>
      <c r="C31217" t="s">
        <v>104280</v>
      </c>
      <c r="D31217" t="s">
        <v>106233</v>
      </c>
      <c r="E31217" t="s">
        <v>942</v>
      </c>
      <c r="F31217" t="s">
        <v>106234</v>
      </c>
    </row>
    <row r="31218" spans="1:6" x14ac:dyDescent="0.3">
      <c r="A31218">
        <v>587166</v>
      </c>
      <c r="B31218" t="s">
        <v>106235</v>
      </c>
      <c r="C31218" t="s">
        <v>87212</v>
      </c>
      <c r="D31218" t="s">
        <v>106236</v>
      </c>
      <c r="E31218" t="s">
        <v>9</v>
      </c>
      <c r="F31218" t="s">
        <v>106237</v>
      </c>
    </row>
    <row r="31219" spans="1:6" x14ac:dyDescent="0.3">
      <c r="A31219">
        <v>587255</v>
      </c>
      <c r="B31219" t="s">
        <v>106238</v>
      </c>
      <c r="C31219" t="s">
        <v>106239</v>
      </c>
      <c r="E31219" t="s">
        <v>9</v>
      </c>
      <c r="F31219" t="s">
        <v>106240</v>
      </c>
    </row>
    <row r="31220" spans="1:6" hidden="1" x14ac:dyDescent="0.3">
      <c r="A31220">
        <v>587277</v>
      </c>
      <c r="B31220" t="s">
        <v>106241</v>
      </c>
      <c r="C31220" t="s">
        <v>100358</v>
      </c>
      <c r="D31220" t="s">
        <v>106242</v>
      </c>
      <c r="E31220" t="s">
        <v>818</v>
      </c>
      <c r="F31220" t="s">
        <v>106243</v>
      </c>
    </row>
    <row r="31221" spans="1:6" x14ac:dyDescent="0.3">
      <c r="A31221">
        <v>587278</v>
      </c>
      <c r="B31221" t="s">
        <v>5275</v>
      </c>
      <c r="C31221" t="s">
        <v>106244</v>
      </c>
      <c r="D31221" t="s">
        <v>106245</v>
      </c>
      <c r="E31221" t="s">
        <v>9</v>
      </c>
      <c r="F31221" t="s">
        <v>106246</v>
      </c>
    </row>
    <row r="31222" spans="1:6" hidden="1" x14ac:dyDescent="0.3">
      <c r="A31222">
        <v>587284</v>
      </c>
      <c r="B31222" t="s">
        <v>106247</v>
      </c>
      <c r="C31222" t="s">
        <v>106248</v>
      </c>
      <c r="D31222" t="s">
        <v>106249</v>
      </c>
      <c r="E31222" t="s">
        <v>818</v>
      </c>
      <c r="F31222" t="s">
        <v>106250</v>
      </c>
    </row>
    <row r="31223" spans="1:6" x14ac:dyDescent="0.3">
      <c r="A31223">
        <v>587285</v>
      </c>
      <c r="B31223" t="s">
        <v>106251</v>
      </c>
      <c r="C31223" t="s">
        <v>106029</v>
      </c>
      <c r="D31223" t="s">
        <v>106252</v>
      </c>
      <c r="E31223" t="s">
        <v>814</v>
      </c>
      <c r="F31223" t="s">
        <v>106253</v>
      </c>
    </row>
    <row r="31224" spans="1:6" x14ac:dyDescent="0.3">
      <c r="A31224">
        <v>587318</v>
      </c>
      <c r="B31224" t="s">
        <v>106254</v>
      </c>
      <c r="C31224" t="s">
        <v>106255</v>
      </c>
      <c r="D31224" t="s">
        <v>106256</v>
      </c>
      <c r="E31224" t="s">
        <v>385</v>
      </c>
      <c r="F31224" t="s">
        <v>106257</v>
      </c>
    </row>
    <row r="31225" spans="1:6" x14ac:dyDescent="0.3">
      <c r="A31225">
        <v>587420</v>
      </c>
      <c r="B31225" t="s">
        <v>106258</v>
      </c>
      <c r="C31225" t="s">
        <v>106259</v>
      </c>
      <c r="D31225" t="s">
        <v>40249</v>
      </c>
      <c r="E31225" t="s">
        <v>849</v>
      </c>
      <c r="F31225" t="s">
        <v>106260</v>
      </c>
    </row>
    <row r="31226" spans="1:6" hidden="1" x14ac:dyDescent="0.3">
      <c r="A31226">
        <v>587427</v>
      </c>
      <c r="B31226" t="s">
        <v>106261</v>
      </c>
      <c r="C31226" t="s">
        <v>106262</v>
      </c>
      <c r="E31226" t="s">
        <v>818</v>
      </c>
      <c r="F31226" t="s">
        <v>106263</v>
      </c>
    </row>
    <row r="31227" spans="1:6" x14ac:dyDescent="0.3">
      <c r="A31227">
        <v>587481</v>
      </c>
      <c r="B31227" t="s">
        <v>106264</v>
      </c>
      <c r="C31227" t="s">
        <v>79493</v>
      </c>
      <c r="E31227" t="s">
        <v>814</v>
      </c>
      <c r="F31227" t="s">
        <v>106265</v>
      </c>
    </row>
    <row r="31228" spans="1:6" hidden="1" x14ac:dyDescent="0.3">
      <c r="A31228">
        <v>587509</v>
      </c>
      <c r="B31228" t="s">
        <v>106266</v>
      </c>
      <c r="C31228" t="s">
        <v>98440</v>
      </c>
      <c r="D31228" t="s">
        <v>101336</v>
      </c>
      <c r="E31228" t="s">
        <v>5613</v>
      </c>
      <c r="F31228" t="s">
        <v>106267</v>
      </c>
    </row>
    <row r="31229" spans="1:6" x14ac:dyDescent="0.3">
      <c r="A31229">
        <v>587530</v>
      </c>
      <c r="B31229" t="s">
        <v>106268</v>
      </c>
      <c r="C31229" t="s">
        <v>27590</v>
      </c>
      <c r="D31229" t="s">
        <v>106269</v>
      </c>
      <c r="E31229" t="s">
        <v>9</v>
      </c>
      <c r="F31229" t="s">
        <v>106270</v>
      </c>
    </row>
    <row r="31230" spans="1:6" x14ac:dyDescent="0.3">
      <c r="A31230">
        <v>587681</v>
      </c>
      <c r="B31230" t="s">
        <v>106271</v>
      </c>
      <c r="C31230" t="s">
        <v>106272</v>
      </c>
      <c r="D31230" t="s">
        <v>106273</v>
      </c>
      <c r="E31230" t="s">
        <v>9</v>
      </c>
      <c r="F31230" t="s">
        <v>106274</v>
      </c>
    </row>
    <row r="31231" spans="1:6" x14ac:dyDescent="0.3">
      <c r="A31231">
        <v>587699</v>
      </c>
      <c r="B31231" t="s">
        <v>106275</v>
      </c>
      <c r="C31231" t="s">
        <v>65644</v>
      </c>
      <c r="D31231" t="s">
        <v>106276</v>
      </c>
      <c r="E31231" t="s">
        <v>844</v>
      </c>
      <c r="F31231" t="s">
        <v>106277</v>
      </c>
    </row>
    <row r="31232" spans="1:6" x14ac:dyDescent="0.3">
      <c r="A31232">
        <v>587700</v>
      </c>
      <c r="B31232" t="s">
        <v>106278</v>
      </c>
      <c r="C31232" t="s">
        <v>37267</v>
      </c>
      <c r="D31232" t="s">
        <v>106279</v>
      </c>
      <c r="E31232" t="s">
        <v>999</v>
      </c>
      <c r="F31232" t="s">
        <v>106280</v>
      </c>
    </row>
    <row r="31233" spans="1:6" x14ac:dyDescent="0.3">
      <c r="A31233">
        <v>587701</v>
      </c>
      <c r="B31233" t="s">
        <v>106281</v>
      </c>
      <c r="C31233" t="s">
        <v>106282</v>
      </c>
      <c r="D31233" t="s">
        <v>106283</v>
      </c>
      <c r="E31233" t="s">
        <v>822</v>
      </c>
      <c r="F31233" t="s">
        <v>106284</v>
      </c>
    </row>
    <row r="31234" spans="1:6" x14ac:dyDescent="0.3">
      <c r="A31234">
        <v>587721</v>
      </c>
      <c r="B31234" t="s">
        <v>106285</v>
      </c>
      <c r="C31234" t="s">
        <v>106286</v>
      </c>
      <c r="D31234" t="s">
        <v>106287</v>
      </c>
      <c r="E31234" t="s">
        <v>973</v>
      </c>
      <c r="F31234" t="s">
        <v>106288</v>
      </c>
    </row>
    <row r="31235" spans="1:6" x14ac:dyDescent="0.3">
      <c r="A31235">
        <v>587739</v>
      </c>
      <c r="B31235" t="s">
        <v>106289</v>
      </c>
      <c r="C31235" t="s">
        <v>106290</v>
      </c>
      <c r="D31235" t="s">
        <v>106291</v>
      </c>
      <c r="E31235" t="s">
        <v>2467</v>
      </c>
      <c r="F31235" t="s">
        <v>106292</v>
      </c>
    </row>
    <row r="31236" spans="1:6" hidden="1" x14ac:dyDescent="0.3">
      <c r="A31236">
        <v>587760</v>
      </c>
      <c r="B31236" t="s">
        <v>106293</v>
      </c>
      <c r="C31236" t="s">
        <v>69436</v>
      </c>
      <c r="D31236" t="s">
        <v>106294</v>
      </c>
      <c r="E31236" t="s">
        <v>818</v>
      </c>
      <c r="F31236" t="s">
        <v>106295</v>
      </c>
    </row>
    <row r="31237" spans="1:6" x14ac:dyDescent="0.3">
      <c r="A31237">
        <v>587808</v>
      </c>
      <c r="B31237" t="s">
        <v>106296</v>
      </c>
      <c r="C31237" t="s">
        <v>81879</v>
      </c>
      <c r="D31237" t="s">
        <v>106297</v>
      </c>
      <c r="E31237" t="s">
        <v>22</v>
      </c>
      <c r="F31237" t="s">
        <v>106298</v>
      </c>
    </row>
    <row r="31238" spans="1:6" x14ac:dyDescent="0.3">
      <c r="A31238">
        <v>587809</v>
      </c>
      <c r="B31238" t="s">
        <v>20459</v>
      </c>
      <c r="C31238" t="s">
        <v>106299</v>
      </c>
      <c r="E31238" t="s">
        <v>2467</v>
      </c>
      <c r="F31238" t="s">
        <v>106300</v>
      </c>
    </row>
    <row r="31239" spans="1:6" x14ac:dyDescent="0.3">
      <c r="A31239">
        <v>587840</v>
      </c>
      <c r="B31239" t="s">
        <v>59247</v>
      </c>
      <c r="C31239" t="s">
        <v>106301</v>
      </c>
      <c r="D31239" t="s">
        <v>106302</v>
      </c>
      <c r="E31239" t="s">
        <v>9</v>
      </c>
      <c r="F31239" t="s">
        <v>106303</v>
      </c>
    </row>
    <row r="31240" spans="1:6" x14ac:dyDescent="0.3">
      <c r="A31240">
        <v>587855</v>
      </c>
      <c r="B31240" t="s">
        <v>106304</v>
      </c>
      <c r="C31240" t="s">
        <v>106305</v>
      </c>
      <c r="E31240" t="s">
        <v>814</v>
      </c>
      <c r="F31240" t="s">
        <v>106306</v>
      </c>
    </row>
    <row r="31241" spans="1:6" x14ac:dyDescent="0.3">
      <c r="A31241">
        <v>587880</v>
      </c>
      <c r="B31241" t="s">
        <v>106307</v>
      </c>
      <c r="C31241" t="s">
        <v>38726</v>
      </c>
      <c r="E31241" t="s">
        <v>9</v>
      </c>
      <c r="F31241" t="s">
        <v>106308</v>
      </c>
    </row>
    <row r="31242" spans="1:6" x14ac:dyDescent="0.3">
      <c r="A31242">
        <v>587925</v>
      </c>
      <c r="B31242" t="s">
        <v>106309</v>
      </c>
      <c r="C31242" t="s">
        <v>106310</v>
      </c>
      <c r="E31242" t="s">
        <v>9</v>
      </c>
      <c r="F31242" t="s">
        <v>106311</v>
      </c>
    </row>
    <row r="31243" spans="1:6" x14ac:dyDescent="0.3">
      <c r="A31243">
        <v>587935</v>
      </c>
      <c r="B31243" t="s">
        <v>106312</v>
      </c>
      <c r="C31243" t="s">
        <v>106313</v>
      </c>
      <c r="D31243" t="s">
        <v>106314</v>
      </c>
      <c r="E31243" t="s">
        <v>942</v>
      </c>
      <c r="F31243" t="s">
        <v>106315</v>
      </c>
    </row>
    <row r="31244" spans="1:6" x14ac:dyDescent="0.3">
      <c r="A31244">
        <v>587952</v>
      </c>
      <c r="B31244" t="s">
        <v>106316</v>
      </c>
      <c r="C31244" t="s">
        <v>106317</v>
      </c>
      <c r="D31244" t="s">
        <v>106318</v>
      </c>
      <c r="E31244" t="s">
        <v>9</v>
      </c>
      <c r="F31244" t="s">
        <v>106319</v>
      </c>
    </row>
    <row r="31245" spans="1:6" x14ac:dyDescent="0.3">
      <c r="A31245">
        <v>587991</v>
      </c>
      <c r="B31245" t="s">
        <v>106320</v>
      </c>
      <c r="C31245" t="s">
        <v>42143</v>
      </c>
      <c r="E31245" t="s">
        <v>9</v>
      </c>
      <c r="F31245" t="s">
        <v>106321</v>
      </c>
    </row>
    <row r="31246" spans="1:6" x14ac:dyDescent="0.3">
      <c r="A31246">
        <v>588022</v>
      </c>
      <c r="B31246" t="s">
        <v>106322</v>
      </c>
      <c r="C31246" t="s">
        <v>66469</v>
      </c>
      <c r="D31246" t="s">
        <v>106323</v>
      </c>
      <c r="E31246" t="s">
        <v>994</v>
      </c>
      <c r="F31246" t="s">
        <v>106324</v>
      </c>
    </row>
    <row r="31247" spans="1:6" x14ac:dyDescent="0.3">
      <c r="A31247">
        <v>588039</v>
      </c>
      <c r="B31247" t="s">
        <v>106325</v>
      </c>
      <c r="C31247" t="s">
        <v>9568</v>
      </c>
      <c r="D31247" t="s">
        <v>106326</v>
      </c>
      <c r="E31247" t="s">
        <v>973</v>
      </c>
      <c r="F31247" t="s">
        <v>106327</v>
      </c>
    </row>
    <row r="31248" spans="1:6" x14ac:dyDescent="0.3">
      <c r="A31248">
        <v>588042</v>
      </c>
      <c r="B31248" t="s">
        <v>106328</v>
      </c>
      <c r="C31248" t="s">
        <v>28954</v>
      </c>
      <c r="E31248" t="s">
        <v>942</v>
      </c>
      <c r="F31248" t="s">
        <v>106329</v>
      </c>
    </row>
    <row r="31249" spans="1:6" hidden="1" x14ac:dyDescent="0.3">
      <c r="A31249">
        <v>588099</v>
      </c>
      <c r="B31249" t="s">
        <v>106330</v>
      </c>
      <c r="C31249" t="s">
        <v>106331</v>
      </c>
      <c r="E31249" t="s">
        <v>5613</v>
      </c>
      <c r="F31249" t="s">
        <v>106332</v>
      </c>
    </row>
    <row r="31250" spans="1:6" x14ac:dyDescent="0.3">
      <c r="A31250">
        <v>588148</v>
      </c>
      <c r="B31250" t="s">
        <v>106333</v>
      </c>
      <c r="C31250" t="s">
        <v>62154</v>
      </c>
      <c r="D31250" t="s">
        <v>106334</v>
      </c>
      <c r="E31250" t="s">
        <v>867</v>
      </c>
      <c r="F31250" t="s">
        <v>106335</v>
      </c>
    </row>
    <row r="31251" spans="1:6" x14ac:dyDescent="0.3">
      <c r="A31251">
        <v>588149</v>
      </c>
      <c r="B31251" t="s">
        <v>106336</v>
      </c>
      <c r="C31251" t="s">
        <v>106337</v>
      </c>
      <c r="E31251" t="s">
        <v>849</v>
      </c>
      <c r="F31251" t="s">
        <v>106338</v>
      </c>
    </row>
    <row r="31252" spans="1:6" x14ac:dyDescent="0.3">
      <c r="A31252">
        <v>588150</v>
      </c>
      <c r="B31252" t="s">
        <v>106339</v>
      </c>
      <c r="C31252" t="s">
        <v>99995</v>
      </c>
      <c r="E31252" t="s">
        <v>994</v>
      </c>
      <c r="F31252" t="s">
        <v>106340</v>
      </c>
    </row>
    <row r="31253" spans="1:6" x14ac:dyDescent="0.3">
      <c r="A31253">
        <v>588159</v>
      </c>
      <c r="B31253" t="s">
        <v>12086</v>
      </c>
      <c r="C31253" t="s">
        <v>106341</v>
      </c>
      <c r="E31253" t="s">
        <v>9</v>
      </c>
      <c r="F31253" t="s">
        <v>106342</v>
      </c>
    </row>
    <row r="31254" spans="1:6" hidden="1" x14ac:dyDescent="0.3">
      <c r="A31254">
        <v>588160</v>
      </c>
      <c r="B31254" t="s">
        <v>106343</v>
      </c>
      <c r="C31254" t="s">
        <v>106344</v>
      </c>
      <c r="D31254" t="s">
        <v>106345</v>
      </c>
      <c r="E31254" t="s">
        <v>809</v>
      </c>
      <c r="F31254" t="s">
        <v>106346</v>
      </c>
    </row>
    <row r="31255" spans="1:6" x14ac:dyDescent="0.3">
      <c r="A31255">
        <v>588177</v>
      </c>
      <c r="B31255" t="s">
        <v>9235</v>
      </c>
      <c r="C31255" t="s">
        <v>106347</v>
      </c>
      <c r="D31255" t="s">
        <v>106348</v>
      </c>
      <c r="E31255" t="s">
        <v>973</v>
      </c>
      <c r="F31255" t="s">
        <v>106349</v>
      </c>
    </row>
    <row r="31256" spans="1:6" x14ac:dyDescent="0.3">
      <c r="A31256">
        <v>588213</v>
      </c>
      <c r="B31256" t="s">
        <v>106350</v>
      </c>
      <c r="C31256" t="s">
        <v>106351</v>
      </c>
      <c r="D31256" t="s">
        <v>106352</v>
      </c>
      <c r="E31256" t="s">
        <v>9</v>
      </c>
      <c r="F31256" t="s">
        <v>106353</v>
      </c>
    </row>
    <row r="31257" spans="1:6" x14ac:dyDescent="0.3">
      <c r="A31257">
        <v>588243</v>
      </c>
      <c r="B31257" t="s">
        <v>106354</v>
      </c>
      <c r="C31257" t="s">
        <v>106355</v>
      </c>
      <c r="D31257" t="s">
        <v>106356</v>
      </c>
      <c r="E31257" t="s">
        <v>994</v>
      </c>
      <c r="F31257" t="s">
        <v>106357</v>
      </c>
    </row>
    <row r="31258" spans="1:6" x14ac:dyDescent="0.3">
      <c r="A31258">
        <v>588259</v>
      </c>
      <c r="B31258" t="s">
        <v>106358</v>
      </c>
      <c r="C31258" t="s">
        <v>106359</v>
      </c>
      <c r="E31258" t="s">
        <v>9</v>
      </c>
      <c r="F31258" t="s">
        <v>106360</v>
      </c>
    </row>
    <row r="31259" spans="1:6" hidden="1" x14ac:dyDescent="0.3">
      <c r="A31259">
        <v>588297</v>
      </c>
      <c r="B31259" t="s">
        <v>106361</v>
      </c>
      <c r="C31259" t="s">
        <v>106362</v>
      </c>
      <c r="D31259" t="s">
        <v>106363</v>
      </c>
      <c r="E31259" t="s">
        <v>5613</v>
      </c>
      <c r="F31259" t="s">
        <v>106364</v>
      </c>
    </row>
    <row r="31260" spans="1:6" x14ac:dyDescent="0.3">
      <c r="A31260">
        <v>588306</v>
      </c>
      <c r="B31260" t="s">
        <v>106365</v>
      </c>
      <c r="C31260" t="s">
        <v>75057</v>
      </c>
      <c r="D31260" t="s">
        <v>106366</v>
      </c>
      <c r="E31260" t="s">
        <v>22</v>
      </c>
      <c r="F31260" t="s">
        <v>106367</v>
      </c>
    </row>
    <row r="31261" spans="1:6" x14ac:dyDescent="0.3">
      <c r="A31261">
        <v>588392</v>
      </c>
      <c r="B31261" t="s">
        <v>106368</v>
      </c>
      <c r="C31261" t="s">
        <v>106369</v>
      </c>
      <c r="D31261" t="s">
        <v>106370</v>
      </c>
      <c r="E31261" t="s">
        <v>814</v>
      </c>
      <c r="F31261" t="s">
        <v>106371</v>
      </c>
    </row>
    <row r="31262" spans="1:6" x14ac:dyDescent="0.3">
      <c r="A31262">
        <v>588493</v>
      </c>
      <c r="B31262" t="s">
        <v>106372</v>
      </c>
      <c r="C31262" t="s">
        <v>106373</v>
      </c>
      <c r="E31262" t="s">
        <v>994</v>
      </c>
      <c r="F31262" t="s">
        <v>106374</v>
      </c>
    </row>
    <row r="31263" spans="1:6" x14ac:dyDescent="0.3">
      <c r="A31263">
        <v>588494</v>
      </c>
      <c r="B31263" t="s">
        <v>106375</v>
      </c>
      <c r="C31263" t="s">
        <v>106376</v>
      </c>
      <c r="E31263" t="s">
        <v>973</v>
      </c>
      <c r="F31263" t="s">
        <v>106377</v>
      </c>
    </row>
    <row r="31264" spans="1:6" hidden="1" x14ac:dyDescent="0.3">
      <c r="A31264">
        <v>588514</v>
      </c>
      <c r="B31264" t="s">
        <v>106378</v>
      </c>
      <c r="C31264" t="s">
        <v>106379</v>
      </c>
      <c r="E31264" t="s">
        <v>809</v>
      </c>
      <c r="F31264" t="s">
        <v>106380</v>
      </c>
    </row>
    <row r="31265" spans="1:6" x14ac:dyDescent="0.3">
      <c r="A31265">
        <v>588550</v>
      </c>
      <c r="B31265" t="s">
        <v>106381</v>
      </c>
      <c r="C31265" t="s">
        <v>106382</v>
      </c>
      <c r="D31265" t="s">
        <v>106383</v>
      </c>
      <c r="E31265" t="s">
        <v>9</v>
      </c>
      <c r="F31265" t="s">
        <v>106384</v>
      </c>
    </row>
    <row r="31266" spans="1:6" x14ac:dyDescent="0.3">
      <c r="A31266">
        <v>588604</v>
      </c>
      <c r="B31266" t="s">
        <v>106385</v>
      </c>
      <c r="C31266" t="s">
        <v>59325</v>
      </c>
      <c r="D31266" t="s">
        <v>106386</v>
      </c>
      <c r="E31266" t="s">
        <v>9</v>
      </c>
      <c r="F31266" t="s">
        <v>106387</v>
      </c>
    </row>
    <row r="31267" spans="1:6" x14ac:dyDescent="0.3">
      <c r="A31267">
        <v>588605</v>
      </c>
      <c r="B31267" t="s">
        <v>27843</v>
      </c>
      <c r="C31267" t="s">
        <v>27844</v>
      </c>
      <c r="D31267" t="s">
        <v>27845</v>
      </c>
      <c r="E31267" t="s">
        <v>9</v>
      </c>
      <c r="F31267" t="s">
        <v>106388</v>
      </c>
    </row>
    <row r="31268" spans="1:6" x14ac:dyDescent="0.3">
      <c r="A31268">
        <v>588606</v>
      </c>
      <c r="B31268" t="s">
        <v>85665</v>
      </c>
      <c r="C31268" t="s">
        <v>28545</v>
      </c>
      <c r="E31268" t="s">
        <v>2467</v>
      </c>
      <c r="F31268" t="s">
        <v>106389</v>
      </c>
    </row>
    <row r="31269" spans="1:6" x14ac:dyDescent="0.3">
      <c r="A31269">
        <v>588649</v>
      </c>
      <c r="B31269" t="s">
        <v>106390</v>
      </c>
      <c r="C31269" t="s">
        <v>106391</v>
      </c>
      <c r="D31269" t="s">
        <v>106392</v>
      </c>
      <c r="E31269" t="s">
        <v>973</v>
      </c>
      <c r="F31269" t="s">
        <v>106393</v>
      </c>
    </row>
    <row r="31270" spans="1:6" x14ac:dyDescent="0.3">
      <c r="A31270">
        <v>588666</v>
      </c>
      <c r="B31270" t="s">
        <v>8185</v>
      </c>
      <c r="C31270" t="s">
        <v>44482</v>
      </c>
      <c r="D31270" t="s">
        <v>44483</v>
      </c>
      <c r="E31270" t="s">
        <v>822</v>
      </c>
      <c r="F31270" t="s">
        <v>106394</v>
      </c>
    </row>
    <row r="31271" spans="1:6" x14ac:dyDescent="0.3">
      <c r="A31271">
        <v>588703</v>
      </c>
      <c r="B31271" t="s">
        <v>106395</v>
      </c>
      <c r="C31271" t="s">
        <v>106396</v>
      </c>
      <c r="D31271" t="s">
        <v>106397</v>
      </c>
      <c r="E31271" t="s">
        <v>814</v>
      </c>
      <c r="F31271" t="s">
        <v>106398</v>
      </c>
    </row>
    <row r="31272" spans="1:6" x14ac:dyDescent="0.3">
      <c r="A31272">
        <v>588729</v>
      </c>
      <c r="B31272" t="s">
        <v>106399</v>
      </c>
      <c r="C31272" t="s">
        <v>106400</v>
      </c>
      <c r="D31272" t="s">
        <v>106401</v>
      </c>
      <c r="E31272" t="s">
        <v>9</v>
      </c>
      <c r="F31272" t="s">
        <v>106402</v>
      </c>
    </row>
    <row r="31273" spans="1:6" x14ac:dyDescent="0.3">
      <c r="A31273">
        <v>588758</v>
      </c>
      <c r="B31273" t="s">
        <v>106403</v>
      </c>
      <c r="C31273" t="s">
        <v>14752</v>
      </c>
      <c r="D31273" t="s">
        <v>106404</v>
      </c>
      <c r="E31273" t="s">
        <v>814</v>
      </c>
      <c r="F31273" t="s">
        <v>106405</v>
      </c>
    </row>
    <row r="31274" spans="1:6" hidden="1" x14ac:dyDescent="0.3">
      <c r="A31274">
        <v>588759</v>
      </c>
      <c r="B31274" t="s">
        <v>106406</v>
      </c>
      <c r="C31274" t="s">
        <v>106407</v>
      </c>
      <c r="E31274" t="s">
        <v>818</v>
      </c>
      <c r="F31274" t="s">
        <v>106408</v>
      </c>
    </row>
    <row r="31275" spans="1:6" x14ac:dyDescent="0.3">
      <c r="A31275">
        <v>588760</v>
      </c>
      <c r="B31275" t="s">
        <v>106409</v>
      </c>
      <c r="C31275" t="s">
        <v>106410</v>
      </c>
      <c r="D31275" t="s">
        <v>106411</v>
      </c>
      <c r="E31275" t="s">
        <v>942</v>
      </c>
      <c r="F31275" t="s">
        <v>106412</v>
      </c>
    </row>
    <row r="31276" spans="1:6" x14ac:dyDescent="0.3">
      <c r="A31276">
        <v>588764</v>
      </c>
      <c r="B31276" t="s">
        <v>106413</v>
      </c>
      <c r="C31276" t="s">
        <v>58311</v>
      </c>
      <c r="D31276" t="s">
        <v>106414</v>
      </c>
      <c r="E31276" t="s">
        <v>994</v>
      </c>
      <c r="F31276" t="s">
        <v>106415</v>
      </c>
    </row>
    <row r="31277" spans="1:6" x14ac:dyDescent="0.3">
      <c r="A31277">
        <v>588765</v>
      </c>
      <c r="B31277" t="s">
        <v>106416</v>
      </c>
      <c r="C31277" t="s">
        <v>106417</v>
      </c>
      <c r="E31277" t="s">
        <v>849</v>
      </c>
      <c r="F31277" t="s">
        <v>106418</v>
      </c>
    </row>
    <row r="31278" spans="1:6" x14ac:dyDescent="0.3">
      <c r="A31278">
        <v>588781</v>
      </c>
      <c r="B31278" t="s">
        <v>106419</v>
      </c>
      <c r="C31278" t="s">
        <v>98940</v>
      </c>
      <c r="D31278" t="s">
        <v>106420</v>
      </c>
      <c r="E31278" t="s">
        <v>385</v>
      </c>
      <c r="F31278" t="s">
        <v>106421</v>
      </c>
    </row>
    <row r="31279" spans="1:6" x14ac:dyDescent="0.3">
      <c r="A31279">
        <v>588806</v>
      </c>
      <c r="B31279" t="s">
        <v>106422</v>
      </c>
      <c r="C31279" t="s">
        <v>106052</v>
      </c>
      <c r="D31279" t="s">
        <v>106423</v>
      </c>
      <c r="E31279" t="s">
        <v>9</v>
      </c>
      <c r="F31279" t="s">
        <v>106424</v>
      </c>
    </row>
    <row r="31280" spans="1:6" x14ac:dyDescent="0.3">
      <c r="A31280">
        <v>588837</v>
      </c>
      <c r="B31280" t="s">
        <v>106425</v>
      </c>
      <c r="C31280" t="s">
        <v>106426</v>
      </c>
      <c r="E31280" t="s">
        <v>994</v>
      </c>
      <c r="F31280" t="s">
        <v>106427</v>
      </c>
    </row>
    <row r="31281" spans="1:6" x14ac:dyDescent="0.3">
      <c r="A31281">
        <v>588838</v>
      </c>
      <c r="B31281" t="s">
        <v>106428</v>
      </c>
      <c r="C31281" t="s">
        <v>106429</v>
      </c>
      <c r="D31281" t="s">
        <v>106430</v>
      </c>
      <c r="E31281" t="s">
        <v>942</v>
      </c>
      <c r="F31281" t="s">
        <v>106431</v>
      </c>
    </row>
    <row r="31282" spans="1:6" x14ac:dyDescent="0.3">
      <c r="A31282">
        <v>588865</v>
      </c>
      <c r="B31282" t="s">
        <v>106432</v>
      </c>
      <c r="C31282" t="s">
        <v>106433</v>
      </c>
      <c r="D31282" t="s">
        <v>106434</v>
      </c>
      <c r="E31282" t="s">
        <v>814</v>
      </c>
      <c r="F31282" t="s">
        <v>106435</v>
      </c>
    </row>
    <row r="31283" spans="1:6" hidden="1" x14ac:dyDescent="0.3">
      <c r="A31283">
        <v>588897</v>
      </c>
      <c r="B31283" t="s">
        <v>106436</v>
      </c>
      <c r="C31283" t="s">
        <v>53117</v>
      </c>
      <c r="D31283" t="s">
        <v>53118</v>
      </c>
      <c r="E31283" t="s">
        <v>5613</v>
      </c>
      <c r="F31283" t="s">
        <v>106437</v>
      </c>
    </row>
    <row r="31284" spans="1:6" x14ac:dyDescent="0.3">
      <c r="A31284">
        <v>588898</v>
      </c>
      <c r="B31284" t="s">
        <v>95990</v>
      </c>
      <c r="C31284" t="s">
        <v>57161</v>
      </c>
      <c r="D31284" t="s">
        <v>106438</v>
      </c>
      <c r="E31284" t="s">
        <v>9</v>
      </c>
      <c r="F31284" t="s">
        <v>106439</v>
      </c>
    </row>
    <row r="31285" spans="1:6" x14ac:dyDescent="0.3">
      <c r="A31285">
        <v>588934</v>
      </c>
      <c r="B31285" t="s">
        <v>106440</v>
      </c>
      <c r="C31285" t="s">
        <v>106441</v>
      </c>
      <c r="D31285" t="s">
        <v>106442</v>
      </c>
      <c r="E31285" t="s">
        <v>849</v>
      </c>
      <c r="F31285" t="s">
        <v>106443</v>
      </c>
    </row>
    <row r="31286" spans="1:6" x14ac:dyDescent="0.3">
      <c r="A31286">
        <v>588948</v>
      </c>
      <c r="B31286" t="s">
        <v>106444</v>
      </c>
      <c r="C31286" t="s">
        <v>106445</v>
      </c>
      <c r="E31286" t="s">
        <v>9</v>
      </c>
      <c r="F31286" t="s">
        <v>106446</v>
      </c>
    </row>
    <row r="31287" spans="1:6" x14ac:dyDescent="0.3">
      <c r="A31287">
        <v>588968</v>
      </c>
      <c r="B31287" t="s">
        <v>70817</v>
      </c>
      <c r="C31287" t="s">
        <v>727</v>
      </c>
      <c r="D31287" t="s">
        <v>104678</v>
      </c>
      <c r="E31287" t="s">
        <v>867</v>
      </c>
      <c r="F31287" t="s">
        <v>106447</v>
      </c>
    </row>
    <row r="31288" spans="1:6" x14ac:dyDescent="0.3">
      <c r="A31288">
        <v>588976</v>
      </c>
      <c r="B31288" t="s">
        <v>106448</v>
      </c>
      <c r="C31288" t="s">
        <v>106449</v>
      </c>
      <c r="E31288" t="s">
        <v>994</v>
      </c>
      <c r="F31288" t="s">
        <v>106450</v>
      </c>
    </row>
    <row r="31289" spans="1:6" x14ac:dyDescent="0.3">
      <c r="A31289">
        <v>589016</v>
      </c>
      <c r="B31289" t="s">
        <v>106451</v>
      </c>
      <c r="C31289" t="s">
        <v>5616</v>
      </c>
      <c r="E31289" t="s">
        <v>994</v>
      </c>
      <c r="F31289" t="s">
        <v>106452</v>
      </c>
    </row>
    <row r="31290" spans="1:6" x14ac:dyDescent="0.3">
      <c r="A31290">
        <v>589017</v>
      </c>
      <c r="B31290" t="s">
        <v>86931</v>
      </c>
      <c r="C31290" t="s">
        <v>86932</v>
      </c>
      <c r="D31290" t="s">
        <v>86933</v>
      </c>
      <c r="E31290" t="s">
        <v>805</v>
      </c>
      <c r="F31290" t="s">
        <v>106453</v>
      </c>
    </row>
    <row r="31291" spans="1:6" x14ac:dyDescent="0.3">
      <c r="A31291">
        <v>589018</v>
      </c>
      <c r="B31291" t="s">
        <v>70817</v>
      </c>
      <c r="C31291" t="s">
        <v>78542</v>
      </c>
      <c r="D31291" t="s">
        <v>106454</v>
      </c>
      <c r="E31291" t="s">
        <v>994</v>
      </c>
      <c r="F31291" t="s">
        <v>106455</v>
      </c>
    </row>
    <row r="31292" spans="1:6" x14ac:dyDescent="0.3">
      <c r="A31292">
        <v>589112</v>
      </c>
      <c r="B31292" t="s">
        <v>106456</v>
      </c>
      <c r="C31292" t="s">
        <v>69436</v>
      </c>
      <c r="D31292" t="s">
        <v>106457</v>
      </c>
      <c r="E31292" t="s">
        <v>9</v>
      </c>
      <c r="F31292" t="s">
        <v>106458</v>
      </c>
    </row>
    <row r="31293" spans="1:6" x14ac:dyDescent="0.3">
      <c r="A31293">
        <v>589113</v>
      </c>
      <c r="B31293" t="s">
        <v>106459</v>
      </c>
      <c r="C31293" t="s">
        <v>106460</v>
      </c>
      <c r="E31293" t="s">
        <v>9</v>
      </c>
      <c r="F31293" t="s">
        <v>106461</v>
      </c>
    </row>
    <row r="31294" spans="1:6" x14ac:dyDescent="0.3">
      <c r="A31294">
        <v>589114</v>
      </c>
      <c r="B31294" t="s">
        <v>54651</v>
      </c>
      <c r="C31294" t="s">
        <v>54652</v>
      </c>
      <c r="E31294" t="s">
        <v>9</v>
      </c>
      <c r="F31294" t="s">
        <v>106462</v>
      </c>
    </row>
    <row r="31295" spans="1:6" x14ac:dyDescent="0.3">
      <c r="A31295">
        <v>589149</v>
      </c>
      <c r="B31295" t="s">
        <v>106463</v>
      </c>
      <c r="C31295" t="s">
        <v>3498</v>
      </c>
      <c r="D31295" t="s">
        <v>106464</v>
      </c>
      <c r="E31295" t="s">
        <v>40710</v>
      </c>
      <c r="F31295" t="s">
        <v>106465</v>
      </c>
    </row>
    <row r="31296" spans="1:6" hidden="1" x14ac:dyDescent="0.3">
      <c r="A31296">
        <v>589181</v>
      </c>
      <c r="B31296" t="s">
        <v>106466</v>
      </c>
      <c r="C31296" t="s">
        <v>106467</v>
      </c>
      <c r="D31296" t="s">
        <v>106468</v>
      </c>
      <c r="E31296" t="s">
        <v>5613</v>
      </c>
      <c r="F31296" t="s">
        <v>106469</v>
      </c>
    </row>
    <row r="31297" spans="1:6" x14ac:dyDescent="0.3">
      <c r="A31297">
        <v>589230</v>
      </c>
      <c r="B31297" t="s">
        <v>106470</v>
      </c>
      <c r="C31297" t="s">
        <v>58785</v>
      </c>
      <c r="D31297" t="s">
        <v>106471</v>
      </c>
      <c r="E31297" t="s">
        <v>2395</v>
      </c>
      <c r="F31297" t="s">
        <v>106472</v>
      </c>
    </row>
    <row r="31298" spans="1:6" x14ac:dyDescent="0.3">
      <c r="A31298">
        <v>589243</v>
      </c>
      <c r="B31298" t="s">
        <v>106473</v>
      </c>
      <c r="C31298" t="s">
        <v>106474</v>
      </c>
      <c r="D31298" t="s">
        <v>106475</v>
      </c>
      <c r="E31298" t="s">
        <v>22</v>
      </c>
      <c r="F31298" t="s">
        <v>106476</v>
      </c>
    </row>
    <row r="31299" spans="1:6" x14ac:dyDescent="0.3">
      <c r="A31299">
        <v>589271</v>
      </c>
      <c r="B31299" t="s">
        <v>106477</v>
      </c>
      <c r="C31299" t="s">
        <v>106478</v>
      </c>
      <c r="D31299" t="s">
        <v>106479</v>
      </c>
      <c r="E31299" t="s">
        <v>999</v>
      </c>
      <c r="F31299" t="s">
        <v>106480</v>
      </c>
    </row>
    <row r="31300" spans="1:6" x14ac:dyDescent="0.3">
      <c r="A31300">
        <v>589295</v>
      </c>
      <c r="B31300" t="s">
        <v>106481</v>
      </c>
      <c r="C31300" t="s">
        <v>106482</v>
      </c>
      <c r="D31300" t="s">
        <v>106483</v>
      </c>
      <c r="E31300" t="s">
        <v>9</v>
      </c>
      <c r="F31300" t="s">
        <v>106484</v>
      </c>
    </row>
    <row r="31301" spans="1:6" x14ac:dyDescent="0.3">
      <c r="A31301">
        <v>589296</v>
      </c>
      <c r="B31301" t="s">
        <v>106485</v>
      </c>
      <c r="C31301" t="s">
        <v>106486</v>
      </c>
      <c r="D31301" t="s">
        <v>106487</v>
      </c>
      <c r="E31301" t="s">
        <v>9</v>
      </c>
      <c r="F31301" t="s">
        <v>106488</v>
      </c>
    </row>
    <row r="31302" spans="1:6" x14ac:dyDescent="0.3">
      <c r="A31302">
        <v>589319</v>
      </c>
      <c r="B31302" t="s">
        <v>106489</v>
      </c>
      <c r="C31302" t="s">
        <v>5730</v>
      </c>
      <c r="E31302" t="s">
        <v>9</v>
      </c>
      <c r="F31302" t="s">
        <v>106490</v>
      </c>
    </row>
    <row r="31303" spans="1:6" hidden="1" x14ac:dyDescent="0.3">
      <c r="A31303">
        <v>589328</v>
      </c>
      <c r="B31303" t="s">
        <v>106491</v>
      </c>
      <c r="C31303" t="s">
        <v>106492</v>
      </c>
      <c r="E31303" t="s">
        <v>818</v>
      </c>
      <c r="F31303" t="s">
        <v>106493</v>
      </c>
    </row>
    <row r="31304" spans="1:6" x14ac:dyDescent="0.3">
      <c r="A31304">
        <v>589366</v>
      </c>
      <c r="B31304" t="s">
        <v>106494</v>
      </c>
      <c r="C31304" t="s">
        <v>106495</v>
      </c>
      <c r="D31304" t="s">
        <v>106496</v>
      </c>
      <c r="E31304" t="s">
        <v>814</v>
      </c>
      <c r="F31304" t="s">
        <v>106497</v>
      </c>
    </row>
    <row r="31305" spans="1:6" hidden="1" x14ac:dyDescent="0.3">
      <c r="A31305">
        <v>589367</v>
      </c>
      <c r="B31305" t="s">
        <v>106498</v>
      </c>
      <c r="C31305" t="s">
        <v>106499</v>
      </c>
      <c r="D31305" t="s">
        <v>106500</v>
      </c>
      <c r="E31305" t="s">
        <v>5613</v>
      </c>
      <c r="F31305" t="s">
        <v>106501</v>
      </c>
    </row>
    <row r="31306" spans="1:6" x14ac:dyDescent="0.3">
      <c r="A31306">
        <v>589390</v>
      </c>
      <c r="B31306" t="s">
        <v>106502</v>
      </c>
      <c r="C31306" t="s">
        <v>99133</v>
      </c>
      <c r="D31306" t="s">
        <v>106503</v>
      </c>
      <c r="E31306" t="s">
        <v>22</v>
      </c>
      <c r="F31306" t="s">
        <v>106504</v>
      </c>
    </row>
    <row r="31307" spans="1:6" x14ac:dyDescent="0.3">
      <c r="A31307">
        <v>589425</v>
      </c>
      <c r="B31307" t="s">
        <v>106505</v>
      </c>
      <c r="C31307" t="s">
        <v>106506</v>
      </c>
      <c r="D31307" t="s">
        <v>106507</v>
      </c>
      <c r="E31307" t="s">
        <v>9</v>
      </c>
      <c r="F31307" t="s">
        <v>106508</v>
      </c>
    </row>
    <row r="31308" spans="1:6" hidden="1" x14ac:dyDescent="0.3">
      <c r="A31308">
        <v>589442</v>
      </c>
      <c r="B31308" t="s">
        <v>59626</v>
      </c>
      <c r="C31308" t="s">
        <v>106509</v>
      </c>
      <c r="D31308" t="s">
        <v>106510</v>
      </c>
      <c r="E31308" t="s">
        <v>5613</v>
      </c>
      <c r="F31308" t="s">
        <v>106511</v>
      </c>
    </row>
    <row r="31309" spans="1:6" hidden="1" x14ac:dyDescent="0.3">
      <c r="A31309">
        <v>589494</v>
      </c>
      <c r="B31309" t="s">
        <v>106512</v>
      </c>
      <c r="C31309" t="s">
        <v>106513</v>
      </c>
      <c r="D31309" t="s">
        <v>106514</v>
      </c>
      <c r="E31309" t="s">
        <v>818</v>
      </c>
      <c r="F31309" t="s">
        <v>106515</v>
      </c>
    </row>
    <row r="31310" spans="1:6" x14ac:dyDescent="0.3">
      <c r="A31310">
        <v>589495</v>
      </c>
      <c r="B31310" t="s">
        <v>106516</v>
      </c>
      <c r="C31310" t="s">
        <v>106517</v>
      </c>
      <c r="E31310" t="s">
        <v>385</v>
      </c>
      <c r="F31310" t="s">
        <v>106518</v>
      </c>
    </row>
    <row r="31311" spans="1:6" x14ac:dyDescent="0.3">
      <c r="A31311">
        <v>589503</v>
      </c>
      <c r="B31311" t="s">
        <v>106519</v>
      </c>
      <c r="C31311" t="s">
        <v>106520</v>
      </c>
      <c r="D31311" t="s">
        <v>106521</v>
      </c>
      <c r="E31311" t="s">
        <v>849</v>
      </c>
      <c r="F31311" t="s">
        <v>106522</v>
      </c>
    </row>
    <row r="31312" spans="1:6" x14ac:dyDescent="0.3">
      <c r="A31312">
        <v>589575</v>
      </c>
      <c r="B31312" t="s">
        <v>106523</v>
      </c>
      <c r="C31312" t="s">
        <v>106524</v>
      </c>
      <c r="E31312" t="s">
        <v>973</v>
      </c>
      <c r="F31312" t="s">
        <v>106525</v>
      </c>
    </row>
    <row r="31313" spans="1:6" x14ac:dyDescent="0.3">
      <c r="A31313">
        <v>589598</v>
      </c>
      <c r="B31313" t="s">
        <v>106526</v>
      </c>
      <c r="C31313" t="s">
        <v>106527</v>
      </c>
      <c r="D31313" t="s">
        <v>106528</v>
      </c>
      <c r="E31313" t="s">
        <v>9</v>
      </c>
      <c r="F31313" t="s">
        <v>106529</v>
      </c>
    </row>
    <row r="31314" spans="1:6" x14ac:dyDescent="0.3">
      <c r="A31314">
        <v>589607</v>
      </c>
      <c r="B31314" t="s">
        <v>106530</v>
      </c>
      <c r="C31314" t="s">
        <v>106531</v>
      </c>
      <c r="D31314" t="s">
        <v>106532</v>
      </c>
      <c r="E31314" t="s">
        <v>973</v>
      </c>
      <c r="F31314" t="s">
        <v>106533</v>
      </c>
    </row>
    <row r="31315" spans="1:6" x14ac:dyDescent="0.3">
      <c r="A31315">
        <v>589617</v>
      </c>
      <c r="B31315" t="s">
        <v>106534</v>
      </c>
      <c r="C31315" t="s">
        <v>103899</v>
      </c>
      <c r="E31315" t="s">
        <v>385</v>
      </c>
      <c r="F31315" t="s">
        <v>106535</v>
      </c>
    </row>
    <row r="31316" spans="1:6" x14ac:dyDescent="0.3">
      <c r="A31316">
        <v>589678</v>
      </c>
      <c r="B31316" t="s">
        <v>106536</v>
      </c>
      <c r="C31316" t="s">
        <v>37863</v>
      </c>
      <c r="D31316" t="s">
        <v>106537</v>
      </c>
      <c r="E31316" t="s">
        <v>973</v>
      </c>
      <c r="F31316" t="s">
        <v>106538</v>
      </c>
    </row>
    <row r="31317" spans="1:6" x14ac:dyDescent="0.3">
      <c r="A31317">
        <v>589714</v>
      </c>
      <c r="B31317" t="s">
        <v>106539</v>
      </c>
      <c r="C31317" t="s">
        <v>106540</v>
      </c>
      <c r="D31317" t="s">
        <v>106541</v>
      </c>
      <c r="E31317" t="s">
        <v>2395</v>
      </c>
      <c r="F31317" t="s">
        <v>106542</v>
      </c>
    </row>
    <row r="31318" spans="1:6" x14ac:dyDescent="0.3">
      <c r="A31318">
        <v>589732</v>
      </c>
      <c r="B31318" t="s">
        <v>53807</v>
      </c>
      <c r="C31318" t="s">
        <v>53808</v>
      </c>
      <c r="D31318" t="s">
        <v>53809</v>
      </c>
      <c r="E31318" t="s">
        <v>9</v>
      </c>
      <c r="F31318" t="s">
        <v>106543</v>
      </c>
    </row>
    <row r="31319" spans="1:6" hidden="1" x14ac:dyDescent="0.3">
      <c r="A31319">
        <v>589733</v>
      </c>
      <c r="B31319" t="s">
        <v>106544</v>
      </c>
      <c r="C31319" t="s">
        <v>106545</v>
      </c>
      <c r="D31319" t="s">
        <v>106546</v>
      </c>
      <c r="E31319" t="s">
        <v>5613</v>
      </c>
      <c r="F31319" t="s">
        <v>106547</v>
      </c>
    </row>
    <row r="31320" spans="1:6" x14ac:dyDescent="0.3">
      <c r="A31320">
        <v>589764</v>
      </c>
      <c r="B31320" t="s">
        <v>106548</v>
      </c>
      <c r="C31320" t="s">
        <v>106549</v>
      </c>
      <c r="D31320" t="s">
        <v>106550</v>
      </c>
      <c r="E31320" t="s">
        <v>814</v>
      </c>
      <c r="F31320" t="s">
        <v>106551</v>
      </c>
    </row>
    <row r="31321" spans="1:6" x14ac:dyDescent="0.3">
      <c r="A31321">
        <v>589770</v>
      </c>
      <c r="B31321" t="s">
        <v>106552</v>
      </c>
      <c r="C31321" t="s">
        <v>106553</v>
      </c>
      <c r="D31321" t="s">
        <v>106554</v>
      </c>
      <c r="E31321" t="s">
        <v>942</v>
      </c>
      <c r="F31321" t="s">
        <v>106555</v>
      </c>
    </row>
    <row r="31322" spans="1:6" hidden="1" x14ac:dyDescent="0.3">
      <c r="A31322">
        <v>589772</v>
      </c>
      <c r="B31322" t="s">
        <v>106556</v>
      </c>
      <c r="C31322" t="s">
        <v>106557</v>
      </c>
      <c r="E31322" t="s">
        <v>818</v>
      </c>
      <c r="F31322" t="s">
        <v>106558</v>
      </c>
    </row>
    <row r="31323" spans="1:6" x14ac:dyDescent="0.3">
      <c r="A31323">
        <v>589773</v>
      </c>
      <c r="B31323" t="s">
        <v>106559</v>
      </c>
      <c r="C31323" t="s">
        <v>106560</v>
      </c>
      <c r="D31323" t="s">
        <v>106561</v>
      </c>
      <c r="E31323" t="s">
        <v>9</v>
      </c>
      <c r="F31323" t="s">
        <v>106562</v>
      </c>
    </row>
    <row r="31324" spans="1:6" x14ac:dyDescent="0.3">
      <c r="A31324">
        <v>589806</v>
      </c>
      <c r="B31324" t="s">
        <v>3042</v>
      </c>
      <c r="C31324" t="s">
        <v>104750</v>
      </c>
      <c r="D31324" t="s">
        <v>106563</v>
      </c>
      <c r="E31324" t="s">
        <v>9</v>
      </c>
      <c r="F31324" t="s">
        <v>106564</v>
      </c>
    </row>
    <row r="31325" spans="1:6" hidden="1" x14ac:dyDescent="0.3">
      <c r="A31325">
        <v>589814</v>
      </c>
      <c r="B31325" t="s">
        <v>106565</v>
      </c>
      <c r="C31325" t="s">
        <v>106566</v>
      </c>
      <c r="D31325" t="s">
        <v>106567</v>
      </c>
      <c r="E31325" t="s">
        <v>818</v>
      </c>
      <c r="F31325" t="s">
        <v>106568</v>
      </c>
    </row>
    <row r="31326" spans="1:6" x14ac:dyDescent="0.3">
      <c r="A31326">
        <v>589842</v>
      </c>
      <c r="B31326" t="s">
        <v>106569</v>
      </c>
      <c r="C31326" t="s">
        <v>6757</v>
      </c>
      <c r="D31326" t="s">
        <v>106570</v>
      </c>
      <c r="E31326" t="s">
        <v>999</v>
      </c>
      <c r="F31326" t="s">
        <v>106571</v>
      </c>
    </row>
    <row r="31327" spans="1:6" x14ac:dyDescent="0.3">
      <c r="A31327">
        <v>589853</v>
      </c>
      <c r="B31327" t="s">
        <v>106572</v>
      </c>
      <c r="C31327" t="s">
        <v>106573</v>
      </c>
      <c r="E31327" t="s">
        <v>844</v>
      </c>
      <c r="F31327" t="s">
        <v>106574</v>
      </c>
    </row>
    <row r="31328" spans="1:6" hidden="1" x14ac:dyDescent="0.3">
      <c r="A31328">
        <v>589929</v>
      </c>
      <c r="B31328" t="s">
        <v>106575</v>
      </c>
      <c r="C31328" t="s">
        <v>106576</v>
      </c>
      <c r="D31328" t="s">
        <v>106577</v>
      </c>
      <c r="E31328" t="s">
        <v>809</v>
      </c>
      <c r="F31328" t="s">
        <v>106578</v>
      </c>
    </row>
    <row r="31329" spans="1:6" x14ac:dyDescent="0.3">
      <c r="A31329">
        <v>589966</v>
      </c>
      <c r="B31329" t="s">
        <v>106579</v>
      </c>
      <c r="C31329" t="s">
        <v>106580</v>
      </c>
      <c r="E31329" t="s">
        <v>844</v>
      </c>
      <c r="F31329" t="s">
        <v>106581</v>
      </c>
    </row>
    <row r="31330" spans="1:6" x14ac:dyDescent="0.3">
      <c r="A31330">
        <v>589967</v>
      </c>
      <c r="B31330" t="s">
        <v>44271</v>
      </c>
      <c r="C31330" t="s">
        <v>106582</v>
      </c>
      <c r="D31330" t="s">
        <v>106583</v>
      </c>
      <c r="E31330" t="s">
        <v>385</v>
      </c>
      <c r="F31330" t="s">
        <v>106584</v>
      </c>
    </row>
    <row r="31331" spans="1:6" x14ac:dyDescent="0.3">
      <c r="A31331">
        <v>590002</v>
      </c>
      <c r="B31331" t="s">
        <v>106585</v>
      </c>
      <c r="C31331" t="s">
        <v>29243</v>
      </c>
      <c r="D31331" t="s">
        <v>106586</v>
      </c>
      <c r="E31331" t="s">
        <v>994</v>
      </c>
      <c r="F31331" t="s">
        <v>106587</v>
      </c>
    </row>
    <row r="31332" spans="1:6" hidden="1" x14ac:dyDescent="0.3">
      <c r="A31332">
        <v>590025</v>
      </c>
      <c r="B31332" t="s">
        <v>106588</v>
      </c>
      <c r="C31332" t="s">
        <v>54047</v>
      </c>
      <c r="D31332" t="s">
        <v>106589</v>
      </c>
      <c r="E31332" t="s">
        <v>5613</v>
      </c>
      <c r="F31332" t="s">
        <v>106590</v>
      </c>
    </row>
    <row r="31333" spans="1:6" x14ac:dyDescent="0.3">
      <c r="A31333">
        <v>590059</v>
      </c>
      <c r="B31333" t="s">
        <v>106591</v>
      </c>
      <c r="C31333" t="s">
        <v>95308</v>
      </c>
      <c r="D31333" t="s">
        <v>106592</v>
      </c>
      <c r="E31333" t="s">
        <v>385</v>
      </c>
      <c r="F31333" t="s">
        <v>106593</v>
      </c>
    </row>
    <row r="31334" spans="1:6" x14ac:dyDescent="0.3">
      <c r="A31334">
        <v>590155</v>
      </c>
      <c r="B31334" t="s">
        <v>106594</v>
      </c>
      <c r="C31334" t="s">
        <v>86095</v>
      </c>
      <c r="D31334" t="s">
        <v>106595</v>
      </c>
      <c r="E31334" t="s">
        <v>973</v>
      </c>
      <c r="F31334" t="s">
        <v>106596</v>
      </c>
    </row>
    <row r="31335" spans="1:6" x14ac:dyDescent="0.3">
      <c r="A31335">
        <v>590184</v>
      </c>
      <c r="B31335" t="s">
        <v>106597</v>
      </c>
      <c r="C31335" t="s">
        <v>106598</v>
      </c>
      <c r="D31335" t="s">
        <v>106599</v>
      </c>
      <c r="E31335" t="s">
        <v>9</v>
      </c>
      <c r="F31335" t="s">
        <v>106600</v>
      </c>
    </row>
    <row r="31336" spans="1:6" x14ac:dyDescent="0.3">
      <c r="A31336">
        <v>590204</v>
      </c>
      <c r="B31336" t="s">
        <v>106601</v>
      </c>
      <c r="C31336" t="s">
        <v>98566</v>
      </c>
      <c r="D31336" t="s">
        <v>106602</v>
      </c>
      <c r="E31336" t="s">
        <v>973</v>
      </c>
      <c r="F31336" t="s">
        <v>106603</v>
      </c>
    </row>
    <row r="31337" spans="1:6" x14ac:dyDescent="0.3">
      <c r="A31337">
        <v>590205</v>
      </c>
      <c r="B31337" t="s">
        <v>106604</v>
      </c>
      <c r="C31337" t="s">
        <v>53843</v>
      </c>
      <c r="E31337" t="s">
        <v>7958</v>
      </c>
      <c r="F31337" t="s">
        <v>106605</v>
      </c>
    </row>
    <row r="31338" spans="1:6" x14ac:dyDescent="0.3">
      <c r="A31338">
        <v>590299</v>
      </c>
      <c r="B31338" t="s">
        <v>106606</v>
      </c>
      <c r="C31338" t="s">
        <v>106607</v>
      </c>
      <c r="D31338" t="s">
        <v>106608</v>
      </c>
      <c r="E31338" t="s">
        <v>9</v>
      </c>
      <c r="F31338" t="s">
        <v>106609</v>
      </c>
    </row>
    <row r="31339" spans="1:6" x14ac:dyDescent="0.3">
      <c r="A31339">
        <v>590304</v>
      </c>
      <c r="B31339" t="s">
        <v>106610</v>
      </c>
      <c r="C31339" t="s">
        <v>106611</v>
      </c>
      <c r="D31339" t="s">
        <v>106612</v>
      </c>
      <c r="E31339" t="s">
        <v>9</v>
      </c>
      <c r="F31339" t="s">
        <v>106613</v>
      </c>
    </row>
    <row r="31340" spans="1:6" x14ac:dyDescent="0.3">
      <c r="A31340">
        <v>590305</v>
      </c>
      <c r="B31340" t="s">
        <v>106614</v>
      </c>
      <c r="C31340" t="s">
        <v>106615</v>
      </c>
      <c r="E31340" t="s">
        <v>9</v>
      </c>
      <c r="F31340" t="s">
        <v>106616</v>
      </c>
    </row>
    <row r="31341" spans="1:6" x14ac:dyDescent="0.3">
      <c r="A31341">
        <v>590312</v>
      </c>
      <c r="B31341" t="s">
        <v>106617</v>
      </c>
      <c r="C31341" t="s">
        <v>106618</v>
      </c>
      <c r="D31341" t="s">
        <v>106619</v>
      </c>
      <c r="E31341" t="s">
        <v>844</v>
      </c>
      <c r="F31341" t="s">
        <v>106620</v>
      </c>
    </row>
    <row r="31342" spans="1:6" hidden="1" x14ac:dyDescent="0.3">
      <c r="A31342">
        <v>590336</v>
      </c>
      <c r="B31342" t="s">
        <v>106621</v>
      </c>
      <c r="C31342" t="s">
        <v>90864</v>
      </c>
      <c r="D31342" t="s">
        <v>106622</v>
      </c>
      <c r="E31342" t="s">
        <v>5613</v>
      </c>
      <c r="F31342" t="s">
        <v>106623</v>
      </c>
    </row>
    <row r="31343" spans="1:6" x14ac:dyDescent="0.3">
      <c r="A31343">
        <v>590359</v>
      </c>
      <c r="B31343" t="s">
        <v>106624</v>
      </c>
      <c r="C31343" t="s">
        <v>86327</v>
      </c>
      <c r="D31343" t="s">
        <v>106625</v>
      </c>
      <c r="E31343" t="s">
        <v>994</v>
      </c>
      <c r="F31343" t="s">
        <v>106626</v>
      </c>
    </row>
    <row r="31344" spans="1:6" x14ac:dyDescent="0.3">
      <c r="A31344">
        <v>590360</v>
      </c>
      <c r="B31344" t="s">
        <v>106627</v>
      </c>
      <c r="C31344" t="s">
        <v>106628</v>
      </c>
      <c r="D31344" t="s">
        <v>106629</v>
      </c>
      <c r="E31344" t="s">
        <v>942</v>
      </c>
      <c r="F31344" t="s">
        <v>106630</v>
      </c>
    </row>
    <row r="31345" spans="1:6" hidden="1" x14ac:dyDescent="0.3">
      <c r="A31345">
        <v>590377</v>
      </c>
      <c r="B31345" t="s">
        <v>87826</v>
      </c>
      <c r="C31345" t="s">
        <v>106631</v>
      </c>
      <c r="D31345" t="s">
        <v>106632</v>
      </c>
      <c r="E31345" t="s">
        <v>818</v>
      </c>
      <c r="F31345" t="s">
        <v>106633</v>
      </c>
    </row>
    <row r="31346" spans="1:6" x14ac:dyDescent="0.3">
      <c r="A31346">
        <v>590417</v>
      </c>
      <c r="B31346" t="s">
        <v>106634</v>
      </c>
      <c r="C31346" t="s">
        <v>106635</v>
      </c>
      <c r="D31346" t="s">
        <v>106636</v>
      </c>
      <c r="E31346" t="s">
        <v>942</v>
      </c>
      <c r="F31346" t="s">
        <v>106637</v>
      </c>
    </row>
    <row r="31347" spans="1:6" x14ac:dyDescent="0.3">
      <c r="A31347">
        <v>590418</v>
      </c>
      <c r="B31347" t="s">
        <v>106638</v>
      </c>
      <c r="C31347" t="s">
        <v>106639</v>
      </c>
      <c r="D31347" t="s">
        <v>106640</v>
      </c>
      <c r="E31347" t="s">
        <v>891</v>
      </c>
      <c r="F31347" t="s">
        <v>106641</v>
      </c>
    </row>
    <row r="31348" spans="1:6" x14ac:dyDescent="0.3">
      <c r="A31348">
        <v>590460</v>
      </c>
      <c r="B31348" t="s">
        <v>106642</v>
      </c>
      <c r="C31348" t="s">
        <v>106643</v>
      </c>
      <c r="D31348" t="s">
        <v>106644</v>
      </c>
      <c r="E31348" t="s">
        <v>942</v>
      </c>
      <c r="F31348" t="s">
        <v>106645</v>
      </c>
    </row>
    <row r="31349" spans="1:6" hidden="1" x14ac:dyDescent="0.3">
      <c r="A31349">
        <v>590492</v>
      </c>
      <c r="B31349" t="s">
        <v>1086</v>
      </c>
      <c r="C31349" t="s">
        <v>1087</v>
      </c>
      <c r="D31349" t="s">
        <v>1088</v>
      </c>
      <c r="E31349" t="s">
        <v>818</v>
      </c>
      <c r="F31349" t="s">
        <v>106646</v>
      </c>
    </row>
    <row r="31350" spans="1:6" x14ac:dyDescent="0.3">
      <c r="A31350">
        <v>590507</v>
      </c>
      <c r="B31350" t="s">
        <v>106647</v>
      </c>
      <c r="C31350" t="s">
        <v>106648</v>
      </c>
      <c r="D31350" t="s">
        <v>106649</v>
      </c>
      <c r="E31350" t="s">
        <v>994</v>
      </c>
      <c r="F31350" t="s">
        <v>106650</v>
      </c>
    </row>
    <row r="31351" spans="1:6" x14ac:dyDescent="0.3">
      <c r="A31351">
        <v>590514</v>
      </c>
      <c r="B31351" t="s">
        <v>106651</v>
      </c>
      <c r="C31351" t="s">
        <v>101710</v>
      </c>
      <c r="D31351" t="s">
        <v>106652</v>
      </c>
      <c r="E31351" t="s">
        <v>973</v>
      </c>
      <c r="F31351" t="s">
        <v>106653</v>
      </c>
    </row>
    <row r="31352" spans="1:6" x14ac:dyDescent="0.3">
      <c r="A31352">
        <v>590522</v>
      </c>
      <c r="B31352" t="s">
        <v>106654</v>
      </c>
      <c r="C31352" t="s">
        <v>106655</v>
      </c>
      <c r="D31352" t="s">
        <v>106656</v>
      </c>
      <c r="E31352" t="s">
        <v>867</v>
      </c>
      <c r="F31352" t="s">
        <v>106657</v>
      </c>
    </row>
    <row r="31353" spans="1:6" x14ac:dyDescent="0.3">
      <c r="A31353">
        <v>590528</v>
      </c>
      <c r="B31353" t="s">
        <v>8351</v>
      </c>
      <c r="C31353" t="s">
        <v>29594</v>
      </c>
      <c r="D31353" t="s">
        <v>106658</v>
      </c>
      <c r="E31353" t="s">
        <v>9</v>
      </c>
      <c r="F31353" t="s">
        <v>106659</v>
      </c>
    </row>
    <row r="31354" spans="1:6" x14ac:dyDescent="0.3">
      <c r="A31354">
        <v>590560</v>
      </c>
      <c r="B31354" t="s">
        <v>106660</v>
      </c>
      <c r="C31354" t="s">
        <v>19818</v>
      </c>
      <c r="D31354" t="s">
        <v>106661</v>
      </c>
      <c r="E31354" t="s">
        <v>973</v>
      </c>
      <c r="F31354" t="s">
        <v>106662</v>
      </c>
    </row>
    <row r="31355" spans="1:6" x14ac:dyDescent="0.3">
      <c r="A31355">
        <v>590587</v>
      </c>
      <c r="B31355" t="s">
        <v>106663</v>
      </c>
      <c r="C31355" t="s">
        <v>106664</v>
      </c>
      <c r="D31355" t="s">
        <v>106665</v>
      </c>
      <c r="E31355" t="s">
        <v>9</v>
      </c>
      <c r="F31355" t="s">
        <v>106666</v>
      </c>
    </row>
    <row r="31356" spans="1:6" x14ac:dyDescent="0.3">
      <c r="A31356">
        <v>590617</v>
      </c>
      <c r="B31356" t="s">
        <v>106667</v>
      </c>
      <c r="C31356" t="s">
        <v>106460</v>
      </c>
      <c r="E31356" t="s">
        <v>9</v>
      </c>
      <c r="F31356" t="s">
        <v>106668</v>
      </c>
    </row>
    <row r="31357" spans="1:6" x14ac:dyDescent="0.3">
      <c r="A31357">
        <v>590676</v>
      </c>
      <c r="B31357" t="s">
        <v>104360</v>
      </c>
      <c r="C31357" t="s">
        <v>106669</v>
      </c>
      <c r="E31357" t="s">
        <v>973</v>
      </c>
      <c r="F31357" t="s">
        <v>106670</v>
      </c>
    </row>
    <row r="31358" spans="1:6" x14ac:dyDescent="0.3">
      <c r="A31358">
        <v>590684</v>
      </c>
      <c r="B31358" t="s">
        <v>106671</v>
      </c>
      <c r="C31358" t="s">
        <v>48121</v>
      </c>
      <c r="D31358" t="s">
        <v>106672</v>
      </c>
      <c r="E31358" t="s">
        <v>9</v>
      </c>
      <c r="F31358" t="s">
        <v>106673</v>
      </c>
    </row>
    <row r="31359" spans="1:6" x14ac:dyDescent="0.3">
      <c r="A31359">
        <v>590693</v>
      </c>
      <c r="B31359" t="s">
        <v>106674</v>
      </c>
      <c r="C31359" t="s">
        <v>105756</v>
      </c>
      <c r="D31359" t="s">
        <v>106675</v>
      </c>
      <c r="E31359" t="s">
        <v>814</v>
      </c>
      <c r="F31359" t="s">
        <v>106676</v>
      </c>
    </row>
    <row r="31360" spans="1:6" hidden="1" x14ac:dyDescent="0.3">
      <c r="A31360">
        <v>590702</v>
      </c>
      <c r="B31360" t="s">
        <v>106677</v>
      </c>
      <c r="C31360" t="s">
        <v>106678</v>
      </c>
      <c r="E31360" t="s">
        <v>5613</v>
      </c>
      <c r="F31360" t="s">
        <v>106679</v>
      </c>
    </row>
    <row r="31361" spans="1:6" x14ac:dyDescent="0.3">
      <c r="A31361">
        <v>590704</v>
      </c>
      <c r="B31361" t="s">
        <v>106680</v>
      </c>
      <c r="C31361" t="s">
        <v>80847</v>
      </c>
      <c r="D31361" t="s">
        <v>106681</v>
      </c>
      <c r="E31361" t="s">
        <v>942</v>
      </c>
      <c r="F31361" t="s">
        <v>106682</v>
      </c>
    </row>
    <row r="31362" spans="1:6" x14ac:dyDescent="0.3">
      <c r="A31362">
        <v>590716</v>
      </c>
      <c r="B31362" t="s">
        <v>106683</v>
      </c>
      <c r="C31362" t="s">
        <v>94464</v>
      </c>
      <c r="D31362" t="s">
        <v>106684</v>
      </c>
      <c r="E31362" t="s">
        <v>9</v>
      </c>
      <c r="F31362" t="s">
        <v>106685</v>
      </c>
    </row>
    <row r="31363" spans="1:6" x14ac:dyDescent="0.3">
      <c r="A31363">
        <v>590722</v>
      </c>
      <c r="B31363" t="s">
        <v>106161</v>
      </c>
      <c r="C31363" t="s">
        <v>106162</v>
      </c>
      <c r="E31363" t="s">
        <v>942</v>
      </c>
      <c r="F31363" t="s">
        <v>106164</v>
      </c>
    </row>
    <row r="31364" spans="1:6" x14ac:dyDescent="0.3">
      <c r="A31364">
        <v>590760</v>
      </c>
      <c r="B31364" t="s">
        <v>106686</v>
      </c>
      <c r="C31364" t="s">
        <v>59382</v>
      </c>
      <c r="D31364" t="s">
        <v>106687</v>
      </c>
      <c r="E31364" t="s">
        <v>40710</v>
      </c>
      <c r="F31364" t="s">
        <v>106688</v>
      </c>
    </row>
    <row r="31365" spans="1:6" x14ac:dyDescent="0.3">
      <c r="A31365">
        <v>590764</v>
      </c>
      <c r="B31365" t="s">
        <v>96765</v>
      </c>
      <c r="C31365" t="s">
        <v>96766</v>
      </c>
      <c r="D31365" t="s">
        <v>96767</v>
      </c>
      <c r="E31365" t="s">
        <v>942</v>
      </c>
      <c r="F31365" t="s">
        <v>106689</v>
      </c>
    </row>
    <row r="31366" spans="1:6" x14ac:dyDescent="0.3">
      <c r="A31366">
        <v>590776</v>
      </c>
      <c r="B31366" t="s">
        <v>106690</v>
      </c>
      <c r="C31366" t="s">
        <v>106691</v>
      </c>
      <c r="D31366" t="s">
        <v>106692</v>
      </c>
      <c r="E31366" t="s">
        <v>9</v>
      </c>
      <c r="F31366" t="s">
        <v>106693</v>
      </c>
    </row>
    <row r="31367" spans="1:6" x14ac:dyDescent="0.3">
      <c r="A31367">
        <v>590816</v>
      </c>
      <c r="B31367" t="s">
        <v>106694</v>
      </c>
      <c r="C31367" t="s">
        <v>106695</v>
      </c>
      <c r="D31367" t="s">
        <v>106696</v>
      </c>
      <c r="E31367" t="s">
        <v>867</v>
      </c>
      <c r="F31367" t="s">
        <v>106697</v>
      </c>
    </row>
    <row r="31368" spans="1:6" x14ac:dyDescent="0.3">
      <c r="A31368">
        <v>590853</v>
      </c>
      <c r="B31368" t="s">
        <v>23723</v>
      </c>
      <c r="C31368" t="s">
        <v>106698</v>
      </c>
      <c r="D31368" t="s">
        <v>106699</v>
      </c>
      <c r="E31368" t="s">
        <v>942</v>
      </c>
      <c r="F31368" t="s">
        <v>106700</v>
      </c>
    </row>
    <row r="31369" spans="1:6" x14ac:dyDescent="0.3">
      <c r="A31369">
        <v>590860</v>
      </c>
      <c r="B31369" t="s">
        <v>106701</v>
      </c>
      <c r="C31369" t="s">
        <v>106702</v>
      </c>
      <c r="D31369" t="s">
        <v>106703</v>
      </c>
      <c r="E31369" t="s">
        <v>9</v>
      </c>
      <c r="F31369" t="s">
        <v>106704</v>
      </c>
    </row>
    <row r="31370" spans="1:6" x14ac:dyDescent="0.3">
      <c r="A31370">
        <v>590865</v>
      </c>
      <c r="B31370" t="s">
        <v>106705</v>
      </c>
      <c r="C31370" t="s">
        <v>106706</v>
      </c>
      <c r="D31370" t="s">
        <v>106707</v>
      </c>
      <c r="E31370" t="s">
        <v>22</v>
      </c>
      <c r="F31370" t="s">
        <v>106708</v>
      </c>
    </row>
    <row r="31371" spans="1:6" x14ac:dyDescent="0.3">
      <c r="A31371">
        <v>590877</v>
      </c>
      <c r="B31371" t="s">
        <v>106709</v>
      </c>
      <c r="C31371" t="s">
        <v>49980</v>
      </c>
      <c r="D31371" t="s">
        <v>106710</v>
      </c>
      <c r="E31371" t="s">
        <v>9</v>
      </c>
      <c r="F31371" t="s">
        <v>106711</v>
      </c>
    </row>
    <row r="31372" spans="1:6" x14ac:dyDescent="0.3">
      <c r="A31372">
        <v>590878</v>
      </c>
      <c r="B31372" t="s">
        <v>106712</v>
      </c>
      <c r="C31372" t="s">
        <v>49980</v>
      </c>
      <c r="D31372" t="s">
        <v>106713</v>
      </c>
      <c r="E31372" t="s">
        <v>9</v>
      </c>
      <c r="F31372" t="s">
        <v>106714</v>
      </c>
    </row>
    <row r="31373" spans="1:6" x14ac:dyDescent="0.3">
      <c r="A31373">
        <v>590894</v>
      </c>
      <c r="B31373" t="s">
        <v>106715</v>
      </c>
      <c r="C31373" t="s">
        <v>106716</v>
      </c>
      <c r="D31373" t="s">
        <v>106717</v>
      </c>
      <c r="E31373" t="s">
        <v>9</v>
      </c>
      <c r="F31373" t="s">
        <v>106718</v>
      </c>
    </row>
    <row r="31374" spans="1:6" x14ac:dyDescent="0.3">
      <c r="A31374">
        <v>590895</v>
      </c>
      <c r="B31374" t="s">
        <v>106719</v>
      </c>
      <c r="C31374" t="s">
        <v>106716</v>
      </c>
      <c r="D31374" t="s">
        <v>106720</v>
      </c>
      <c r="E31374" t="s">
        <v>9</v>
      </c>
      <c r="F31374" t="s">
        <v>106721</v>
      </c>
    </row>
    <row r="31375" spans="1:6" hidden="1" x14ac:dyDescent="0.3">
      <c r="A31375">
        <v>590897</v>
      </c>
      <c r="B31375" t="s">
        <v>106722</v>
      </c>
      <c r="C31375" t="s">
        <v>106723</v>
      </c>
      <c r="D31375" t="s">
        <v>106724</v>
      </c>
      <c r="E31375" t="s">
        <v>818</v>
      </c>
      <c r="F31375" t="s">
        <v>106725</v>
      </c>
    </row>
    <row r="31376" spans="1:6" x14ac:dyDescent="0.3">
      <c r="A31376">
        <v>590902</v>
      </c>
      <c r="B31376" t="s">
        <v>106726</v>
      </c>
      <c r="C31376" t="s">
        <v>106727</v>
      </c>
      <c r="E31376" t="s">
        <v>994</v>
      </c>
      <c r="F31376" t="s">
        <v>106728</v>
      </c>
    </row>
    <row r="31377" spans="1:6" x14ac:dyDescent="0.3">
      <c r="A31377">
        <v>590941</v>
      </c>
      <c r="B31377" t="s">
        <v>106729</v>
      </c>
      <c r="C31377" t="s">
        <v>11331</v>
      </c>
      <c r="E31377" t="s">
        <v>994</v>
      </c>
      <c r="F31377" t="s">
        <v>106730</v>
      </c>
    </row>
    <row r="31378" spans="1:6" x14ac:dyDescent="0.3">
      <c r="A31378">
        <v>590959</v>
      </c>
      <c r="B31378" t="s">
        <v>106731</v>
      </c>
      <c r="C31378" t="s">
        <v>66469</v>
      </c>
      <c r="D31378" t="s">
        <v>106732</v>
      </c>
      <c r="E31378" t="s">
        <v>9</v>
      </c>
      <c r="F31378" t="s">
        <v>106733</v>
      </c>
    </row>
    <row r="31379" spans="1:6" hidden="1" x14ac:dyDescent="0.3">
      <c r="A31379">
        <v>590960</v>
      </c>
      <c r="B31379" t="s">
        <v>106734</v>
      </c>
      <c r="C31379" t="s">
        <v>106735</v>
      </c>
      <c r="D31379" t="s">
        <v>106736</v>
      </c>
      <c r="E31379" t="s">
        <v>809</v>
      </c>
      <c r="F31379" t="s">
        <v>106737</v>
      </c>
    </row>
    <row r="31380" spans="1:6" x14ac:dyDescent="0.3">
      <c r="A31380">
        <v>591030</v>
      </c>
      <c r="B31380" t="s">
        <v>106738</v>
      </c>
      <c r="C31380" t="s">
        <v>106739</v>
      </c>
      <c r="D31380" t="s">
        <v>106740</v>
      </c>
      <c r="E31380" t="s">
        <v>805</v>
      </c>
      <c r="F31380" t="s">
        <v>106741</v>
      </c>
    </row>
    <row r="31381" spans="1:6" hidden="1" x14ac:dyDescent="0.3">
      <c r="A31381">
        <v>591045</v>
      </c>
      <c r="B31381" t="s">
        <v>106742</v>
      </c>
      <c r="C31381" t="s">
        <v>43497</v>
      </c>
      <c r="E31381" t="s">
        <v>5613</v>
      </c>
      <c r="F31381" t="s">
        <v>106743</v>
      </c>
    </row>
    <row r="31382" spans="1:6" x14ac:dyDescent="0.3">
      <c r="A31382">
        <v>591065</v>
      </c>
      <c r="B31382" t="s">
        <v>106744</v>
      </c>
      <c r="C31382" t="s">
        <v>106745</v>
      </c>
      <c r="E31382" t="s">
        <v>9</v>
      </c>
      <c r="F31382" t="s">
        <v>106746</v>
      </c>
    </row>
    <row r="31383" spans="1:6" x14ac:dyDescent="0.3">
      <c r="A31383">
        <v>591091</v>
      </c>
      <c r="B31383" t="s">
        <v>106747</v>
      </c>
      <c r="C31383" t="s">
        <v>27484</v>
      </c>
      <c r="E31383" t="s">
        <v>814</v>
      </c>
      <c r="F31383" t="s">
        <v>106748</v>
      </c>
    </row>
    <row r="31384" spans="1:6" x14ac:dyDescent="0.3">
      <c r="A31384">
        <v>591128</v>
      </c>
      <c r="B31384" t="s">
        <v>4211</v>
      </c>
      <c r="C31384" t="s">
        <v>33955</v>
      </c>
      <c r="D31384" t="s">
        <v>106749</v>
      </c>
      <c r="E31384" t="s">
        <v>973</v>
      </c>
      <c r="F31384" t="s">
        <v>106750</v>
      </c>
    </row>
    <row r="31385" spans="1:6" x14ac:dyDescent="0.3">
      <c r="A31385">
        <v>591144</v>
      </c>
      <c r="B31385" t="s">
        <v>77698</v>
      </c>
      <c r="C31385" t="s">
        <v>106751</v>
      </c>
      <c r="E31385" t="s">
        <v>9</v>
      </c>
      <c r="F31385" t="s">
        <v>106752</v>
      </c>
    </row>
    <row r="31386" spans="1:6" hidden="1" x14ac:dyDescent="0.3">
      <c r="A31386">
        <v>591166</v>
      </c>
      <c r="B31386" t="s">
        <v>106753</v>
      </c>
      <c r="C31386" t="s">
        <v>70604</v>
      </c>
      <c r="D31386" t="s">
        <v>106754</v>
      </c>
      <c r="E31386" t="s">
        <v>5613</v>
      </c>
      <c r="F31386" t="s">
        <v>106755</v>
      </c>
    </row>
    <row r="31387" spans="1:6" x14ac:dyDescent="0.3">
      <c r="A31387">
        <v>591177</v>
      </c>
      <c r="B31387" t="s">
        <v>106756</v>
      </c>
      <c r="C31387" t="s">
        <v>106757</v>
      </c>
      <c r="D31387" t="s">
        <v>105902</v>
      </c>
      <c r="E31387" t="s">
        <v>994</v>
      </c>
      <c r="F31387" t="s">
        <v>106758</v>
      </c>
    </row>
    <row r="31388" spans="1:6" x14ac:dyDescent="0.3">
      <c r="A31388">
        <v>591178</v>
      </c>
      <c r="B31388" t="s">
        <v>106759</v>
      </c>
      <c r="C31388" t="s">
        <v>727</v>
      </c>
      <c r="D31388" t="s">
        <v>106760</v>
      </c>
      <c r="E31388" t="s">
        <v>814</v>
      </c>
      <c r="F31388" t="s">
        <v>106761</v>
      </c>
    </row>
    <row r="31389" spans="1:6" x14ac:dyDescent="0.3">
      <c r="A31389">
        <v>591227</v>
      </c>
      <c r="B31389" t="s">
        <v>106762</v>
      </c>
      <c r="C31389" t="s">
        <v>106763</v>
      </c>
      <c r="D31389" t="s">
        <v>106764</v>
      </c>
      <c r="E31389" t="s">
        <v>942</v>
      </c>
      <c r="F31389" t="s">
        <v>106765</v>
      </c>
    </row>
    <row r="31390" spans="1:6" x14ac:dyDescent="0.3">
      <c r="A31390">
        <v>591262</v>
      </c>
      <c r="B31390" t="s">
        <v>106766</v>
      </c>
      <c r="C31390" t="s">
        <v>106669</v>
      </c>
      <c r="E31390" t="s">
        <v>9</v>
      </c>
      <c r="F31390" t="s">
        <v>106767</v>
      </c>
    </row>
    <row r="31391" spans="1:6" x14ac:dyDescent="0.3">
      <c r="A31391">
        <v>591276</v>
      </c>
      <c r="B31391" t="s">
        <v>106768</v>
      </c>
      <c r="C31391" t="s">
        <v>106769</v>
      </c>
      <c r="E31391" t="s">
        <v>973</v>
      </c>
      <c r="F31391" t="s">
        <v>106770</v>
      </c>
    </row>
    <row r="31392" spans="1:6" x14ac:dyDescent="0.3">
      <c r="A31392">
        <v>591277</v>
      </c>
      <c r="B31392" t="s">
        <v>106771</v>
      </c>
      <c r="C31392" t="s">
        <v>61874</v>
      </c>
      <c r="D31392" t="s">
        <v>106772</v>
      </c>
      <c r="E31392" t="s">
        <v>844</v>
      </c>
      <c r="F31392" t="s">
        <v>106773</v>
      </c>
    </row>
    <row r="31393" spans="1:6" x14ac:dyDescent="0.3">
      <c r="A31393">
        <v>591304</v>
      </c>
      <c r="B31393" t="s">
        <v>36373</v>
      </c>
      <c r="C31393" t="s">
        <v>106774</v>
      </c>
      <c r="D31393" t="s">
        <v>106775</v>
      </c>
      <c r="E31393" t="s">
        <v>849</v>
      </c>
      <c r="F31393" t="s">
        <v>106776</v>
      </c>
    </row>
    <row r="31394" spans="1:6" hidden="1" x14ac:dyDescent="0.3">
      <c r="A31394">
        <v>591307</v>
      </c>
      <c r="B31394" t="s">
        <v>106777</v>
      </c>
      <c r="C31394" t="s">
        <v>106778</v>
      </c>
      <c r="D31394" t="s">
        <v>106779</v>
      </c>
      <c r="E31394" t="s">
        <v>5613</v>
      </c>
      <c r="F31394" t="s">
        <v>106780</v>
      </c>
    </row>
    <row r="31395" spans="1:6" x14ac:dyDescent="0.3">
      <c r="A31395">
        <v>591309</v>
      </c>
      <c r="B31395" t="s">
        <v>106781</v>
      </c>
      <c r="C31395" t="s">
        <v>106782</v>
      </c>
      <c r="D31395" t="s">
        <v>106783</v>
      </c>
      <c r="E31395" t="s">
        <v>844</v>
      </c>
      <c r="F31395" t="s">
        <v>106784</v>
      </c>
    </row>
    <row r="31396" spans="1:6" x14ac:dyDescent="0.3">
      <c r="A31396">
        <v>591348</v>
      </c>
      <c r="B31396" t="s">
        <v>106785</v>
      </c>
      <c r="C31396" t="s">
        <v>55813</v>
      </c>
      <c r="D31396" t="s">
        <v>106786</v>
      </c>
      <c r="E31396" t="s">
        <v>942</v>
      </c>
      <c r="F31396" t="s">
        <v>106787</v>
      </c>
    </row>
    <row r="31397" spans="1:6" x14ac:dyDescent="0.3">
      <c r="A31397">
        <v>591365</v>
      </c>
      <c r="B31397" t="s">
        <v>106788</v>
      </c>
      <c r="C31397" t="s">
        <v>106789</v>
      </c>
      <c r="D31397" t="s">
        <v>106790</v>
      </c>
      <c r="E31397" t="s">
        <v>9</v>
      </c>
      <c r="F31397" t="s">
        <v>106791</v>
      </c>
    </row>
    <row r="31398" spans="1:6" x14ac:dyDescent="0.3">
      <c r="A31398">
        <v>591406</v>
      </c>
      <c r="B31398" t="s">
        <v>106792</v>
      </c>
      <c r="C31398" t="s">
        <v>106793</v>
      </c>
      <c r="E31398" t="s">
        <v>867</v>
      </c>
      <c r="F31398" t="s">
        <v>106794</v>
      </c>
    </row>
    <row r="31399" spans="1:6" x14ac:dyDescent="0.3">
      <c r="A31399">
        <v>591490</v>
      </c>
      <c r="B31399" t="s">
        <v>106795</v>
      </c>
      <c r="C31399" t="s">
        <v>10613</v>
      </c>
      <c r="D31399" t="s">
        <v>106796</v>
      </c>
      <c r="E31399" t="s">
        <v>867</v>
      </c>
      <c r="F31399" t="s">
        <v>106797</v>
      </c>
    </row>
    <row r="31400" spans="1:6" x14ac:dyDescent="0.3">
      <c r="A31400">
        <v>591491</v>
      </c>
      <c r="B31400" t="s">
        <v>106798</v>
      </c>
      <c r="C31400" t="s">
        <v>106799</v>
      </c>
      <c r="D31400" t="s">
        <v>106800</v>
      </c>
      <c r="E31400" t="s">
        <v>9</v>
      </c>
      <c r="F31400" t="s">
        <v>106801</v>
      </c>
    </row>
    <row r="31401" spans="1:6" hidden="1" x14ac:dyDescent="0.3">
      <c r="A31401">
        <v>591492</v>
      </c>
      <c r="B31401" t="s">
        <v>106802</v>
      </c>
      <c r="C31401" t="s">
        <v>106803</v>
      </c>
      <c r="D31401" t="s">
        <v>106804</v>
      </c>
      <c r="E31401" t="s">
        <v>818</v>
      </c>
      <c r="F31401" t="s">
        <v>106805</v>
      </c>
    </row>
    <row r="31402" spans="1:6" x14ac:dyDescent="0.3">
      <c r="A31402">
        <v>591509</v>
      </c>
      <c r="B31402" t="s">
        <v>106806</v>
      </c>
      <c r="C31402" t="s">
        <v>92861</v>
      </c>
      <c r="E31402" t="s">
        <v>867</v>
      </c>
      <c r="F31402" t="s">
        <v>106807</v>
      </c>
    </row>
    <row r="31403" spans="1:6" x14ac:dyDescent="0.3">
      <c r="A31403">
        <v>591538</v>
      </c>
      <c r="B31403" t="s">
        <v>79262</v>
      </c>
      <c r="C31403" t="s">
        <v>106808</v>
      </c>
      <c r="E31403" t="s">
        <v>973</v>
      </c>
      <c r="F31403" t="s">
        <v>106809</v>
      </c>
    </row>
    <row r="31404" spans="1:6" x14ac:dyDescent="0.3">
      <c r="A31404">
        <v>591539</v>
      </c>
      <c r="B31404" t="s">
        <v>106810</v>
      </c>
      <c r="C31404" t="s">
        <v>1718</v>
      </c>
      <c r="D31404" t="s">
        <v>106811</v>
      </c>
      <c r="E31404" t="s">
        <v>973</v>
      </c>
      <c r="F31404" t="s">
        <v>106812</v>
      </c>
    </row>
    <row r="31405" spans="1:6" hidden="1" x14ac:dyDescent="0.3">
      <c r="A31405">
        <v>591540</v>
      </c>
      <c r="B31405" t="s">
        <v>7647</v>
      </c>
      <c r="C31405" t="s">
        <v>106813</v>
      </c>
      <c r="D31405" t="s">
        <v>106814</v>
      </c>
      <c r="E31405" t="s">
        <v>818</v>
      </c>
      <c r="F31405" t="s">
        <v>106815</v>
      </c>
    </row>
    <row r="31406" spans="1:6" x14ac:dyDescent="0.3">
      <c r="A31406">
        <v>591557</v>
      </c>
      <c r="B31406" t="s">
        <v>106816</v>
      </c>
      <c r="C31406" t="s">
        <v>106817</v>
      </c>
      <c r="D31406" t="s">
        <v>106818</v>
      </c>
      <c r="E31406" t="s">
        <v>973</v>
      </c>
      <c r="F31406" t="s">
        <v>106819</v>
      </c>
    </row>
    <row r="31407" spans="1:6" x14ac:dyDescent="0.3">
      <c r="A31407">
        <v>591558</v>
      </c>
      <c r="B31407" t="s">
        <v>106820</v>
      </c>
      <c r="C31407" t="s">
        <v>104349</v>
      </c>
      <c r="D31407" t="s">
        <v>106821</v>
      </c>
      <c r="E31407" t="s">
        <v>973</v>
      </c>
      <c r="F31407" t="s">
        <v>106822</v>
      </c>
    </row>
    <row r="31408" spans="1:6" x14ac:dyDescent="0.3">
      <c r="A31408">
        <v>591570</v>
      </c>
      <c r="B31408" t="s">
        <v>106823</v>
      </c>
      <c r="C31408" t="s">
        <v>79277</v>
      </c>
      <c r="D31408" t="s">
        <v>106824</v>
      </c>
      <c r="E31408" t="s">
        <v>385</v>
      </c>
      <c r="F31408" t="s">
        <v>106825</v>
      </c>
    </row>
    <row r="31409" spans="1:6" x14ac:dyDescent="0.3">
      <c r="A31409">
        <v>591584</v>
      </c>
      <c r="B31409" t="s">
        <v>82394</v>
      </c>
      <c r="C31409" t="s">
        <v>5616</v>
      </c>
      <c r="D31409" t="s">
        <v>45331</v>
      </c>
      <c r="E31409" t="s">
        <v>867</v>
      </c>
      <c r="F31409" t="s">
        <v>106826</v>
      </c>
    </row>
    <row r="31410" spans="1:6" x14ac:dyDescent="0.3">
      <c r="A31410">
        <v>591596</v>
      </c>
      <c r="B31410" t="s">
        <v>106827</v>
      </c>
      <c r="C31410" t="s">
        <v>106828</v>
      </c>
      <c r="D31410" t="s">
        <v>106829</v>
      </c>
      <c r="E31410" t="s">
        <v>994</v>
      </c>
      <c r="F31410" t="s">
        <v>106830</v>
      </c>
    </row>
    <row r="31411" spans="1:6" x14ac:dyDescent="0.3">
      <c r="A31411">
        <v>591618</v>
      </c>
      <c r="B31411" t="s">
        <v>106831</v>
      </c>
      <c r="C31411" t="s">
        <v>97591</v>
      </c>
      <c r="D31411" t="s">
        <v>106832</v>
      </c>
      <c r="E31411" t="s">
        <v>9</v>
      </c>
      <c r="F31411" t="s">
        <v>106833</v>
      </c>
    </row>
    <row r="31412" spans="1:6" hidden="1" x14ac:dyDescent="0.3">
      <c r="A31412">
        <v>591619</v>
      </c>
      <c r="B31412" t="s">
        <v>106834</v>
      </c>
      <c r="C31412" t="s">
        <v>106835</v>
      </c>
      <c r="D31412" t="s">
        <v>106836</v>
      </c>
      <c r="E31412" t="s">
        <v>5613</v>
      </c>
      <c r="F31412" t="s">
        <v>106837</v>
      </c>
    </row>
    <row r="31413" spans="1:6" x14ac:dyDescent="0.3">
      <c r="A31413">
        <v>591642</v>
      </c>
      <c r="B31413" t="s">
        <v>106838</v>
      </c>
      <c r="C31413" t="s">
        <v>106839</v>
      </c>
      <c r="D31413" t="s">
        <v>106840</v>
      </c>
      <c r="E31413" t="s">
        <v>844</v>
      </c>
      <c r="F31413" t="s">
        <v>106841</v>
      </c>
    </row>
    <row r="31414" spans="1:6" x14ac:dyDescent="0.3">
      <c r="A31414">
        <v>591708</v>
      </c>
      <c r="B31414" t="s">
        <v>106842</v>
      </c>
      <c r="C31414" t="s">
        <v>86247</v>
      </c>
      <c r="D31414" t="s">
        <v>106843</v>
      </c>
      <c r="E31414" t="s">
        <v>9</v>
      </c>
      <c r="F31414" t="s">
        <v>106844</v>
      </c>
    </row>
    <row r="31415" spans="1:6" x14ac:dyDescent="0.3">
      <c r="A31415">
        <v>591739</v>
      </c>
      <c r="B31415" t="s">
        <v>106845</v>
      </c>
      <c r="C31415" t="s">
        <v>60211</v>
      </c>
      <c r="D31415" t="s">
        <v>106846</v>
      </c>
      <c r="E31415" t="s">
        <v>973</v>
      </c>
      <c r="F31415" t="s">
        <v>106847</v>
      </c>
    </row>
    <row r="31416" spans="1:6" x14ac:dyDescent="0.3">
      <c r="A31416">
        <v>591770</v>
      </c>
      <c r="B31416" t="s">
        <v>106848</v>
      </c>
      <c r="C31416" t="s">
        <v>106849</v>
      </c>
      <c r="E31416" t="s">
        <v>9</v>
      </c>
      <c r="F31416" t="s">
        <v>106850</v>
      </c>
    </row>
    <row r="31417" spans="1:6" hidden="1" x14ac:dyDescent="0.3">
      <c r="A31417">
        <v>591785</v>
      </c>
      <c r="B31417" t="s">
        <v>106851</v>
      </c>
      <c r="C31417" t="s">
        <v>106852</v>
      </c>
      <c r="E31417" t="s">
        <v>818</v>
      </c>
      <c r="F31417" t="s">
        <v>106853</v>
      </c>
    </row>
    <row r="31418" spans="1:6" hidden="1" x14ac:dyDescent="0.3">
      <c r="A31418">
        <v>591819</v>
      </c>
      <c r="B31418" t="s">
        <v>106854</v>
      </c>
      <c r="C31418" t="s">
        <v>106855</v>
      </c>
      <c r="D31418" t="s">
        <v>106856</v>
      </c>
      <c r="E31418" t="s">
        <v>818</v>
      </c>
      <c r="F31418" t="s">
        <v>106857</v>
      </c>
    </row>
    <row r="31419" spans="1:6" x14ac:dyDescent="0.3">
      <c r="A31419">
        <v>591849</v>
      </c>
      <c r="B31419" t="s">
        <v>15000</v>
      </c>
      <c r="C31419" t="s">
        <v>106858</v>
      </c>
      <c r="D31419" t="s">
        <v>106859</v>
      </c>
      <c r="E31419" t="s">
        <v>994</v>
      </c>
      <c r="F31419" t="s">
        <v>106860</v>
      </c>
    </row>
    <row r="31420" spans="1:6" x14ac:dyDescent="0.3">
      <c r="A31420">
        <v>591850</v>
      </c>
      <c r="B31420" t="s">
        <v>21620</v>
      </c>
      <c r="C31420" t="s">
        <v>106861</v>
      </c>
      <c r="D31420" t="s">
        <v>106862</v>
      </c>
      <c r="E31420" t="s">
        <v>9</v>
      </c>
      <c r="F31420" t="s">
        <v>106863</v>
      </c>
    </row>
    <row r="31421" spans="1:6" x14ac:dyDescent="0.3">
      <c r="A31421">
        <v>591883</v>
      </c>
      <c r="B31421" t="s">
        <v>106864</v>
      </c>
      <c r="C31421" t="s">
        <v>104349</v>
      </c>
      <c r="D31421" t="s">
        <v>106865</v>
      </c>
      <c r="E31421" t="s">
        <v>849</v>
      </c>
      <c r="F31421" t="s">
        <v>106866</v>
      </c>
    </row>
    <row r="31422" spans="1:6" hidden="1" x14ac:dyDescent="0.3">
      <c r="A31422">
        <v>591890</v>
      </c>
      <c r="B31422" t="s">
        <v>106867</v>
      </c>
      <c r="C31422" t="s">
        <v>106868</v>
      </c>
      <c r="E31422" t="s">
        <v>809</v>
      </c>
      <c r="F31422" t="s">
        <v>106869</v>
      </c>
    </row>
    <row r="31423" spans="1:6" x14ac:dyDescent="0.3">
      <c r="A31423">
        <v>591912</v>
      </c>
      <c r="B31423" t="s">
        <v>106870</v>
      </c>
      <c r="C31423" t="s">
        <v>106871</v>
      </c>
      <c r="D31423" t="s">
        <v>106872</v>
      </c>
      <c r="E31423" t="s">
        <v>942</v>
      </c>
      <c r="F31423" t="s">
        <v>106873</v>
      </c>
    </row>
    <row r="31424" spans="1:6" x14ac:dyDescent="0.3">
      <c r="A31424">
        <v>591998</v>
      </c>
      <c r="B31424" t="s">
        <v>106874</v>
      </c>
      <c r="C31424" t="s">
        <v>79069</v>
      </c>
      <c r="D31424" t="s">
        <v>106875</v>
      </c>
      <c r="E31424" t="s">
        <v>867</v>
      </c>
      <c r="F31424" t="s">
        <v>106876</v>
      </c>
    </row>
    <row r="31425" spans="1:6" hidden="1" x14ac:dyDescent="0.3">
      <c r="A31425">
        <v>592041</v>
      </c>
      <c r="B31425" t="s">
        <v>106877</v>
      </c>
      <c r="C31425" t="s">
        <v>106878</v>
      </c>
      <c r="D31425" t="s">
        <v>106879</v>
      </c>
      <c r="E31425" t="s">
        <v>809</v>
      </c>
      <c r="F31425" t="s">
        <v>106880</v>
      </c>
    </row>
    <row r="31426" spans="1:6" x14ac:dyDescent="0.3">
      <c r="A31426">
        <v>592055</v>
      </c>
      <c r="B31426" t="s">
        <v>106881</v>
      </c>
      <c r="C31426" t="s">
        <v>106882</v>
      </c>
      <c r="D31426" t="s">
        <v>106883</v>
      </c>
      <c r="E31426" t="s">
        <v>9</v>
      </c>
      <c r="F31426" t="s">
        <v>106884</v>
      </c>
    </row>
    <row r="31427" spans="1:6" x14ac:dyDescent="0.3">
      <c r="A31427">
        <v>592075</v>
      </c>
      <c r="B31427" t="s">
        <v>106885</v>
      </c>
      <c r="C31427" t="s">
        <v>84669</v>
      </c>
      <c r="D31427" t="s">
        <v>106886</v>
      </c>
      <c r="E31427" t="s">
        <v>942</v>
      </c>
      <c r="F31427" t="s">
        <v>106887</v>
      </c>
    </row>
    <row r="31428" spans="1:6" x14ac:dyDescent="0.3">
      <c r="A31428">
        <v>592076</v>
      </c>
      <c r="B31428" t="s">
        <v>106888</v>
      </c>
      <c r="C31428" t="s">
        <v>65693</v>
      </c>
      <c r="E31428" t="s">
        <v>973</v>
      </c>
      <c r="F31428" t="s">
        <v>106889</v>
      </c>
    </row>
    <row r="31429" spans="1:6" x14ac:dyDescent="0.3">
      <c r="A31429">
        <v>592088</v>
      </c>
      <c r="B31429" t="s">
        <v>106890</v>
      </c>
      <c r="C31429" t="s">
        <v>105832</v>
      </c>
      <c r="E31429" t="s">
        <v>849</v>
      </c>
      <c r="F31429" t="s">
        <v>106891</v>
      </c>
    </row>
    <row r="31430" spans="1:6" x14ac:dyDescent="0.3">
      <c r="A31430">
        <v>592089</v>
      </c>
      <c r="B31430" t="s">
        <v>96765</v>
      </c>
      <c r="C31430" t="s">
        <v>96766</v>
      </c>
      <c r="D31430" t="s">
        <v>96767</v>
      </c>
      <c r="E31430" t="s">
        <v>9</v>
      </c>
      <c r="F31430" t="s">
        <v>106892</v>
      </c>
    </row>
    <row r="31431" spans="1:6" x14ac:dyDescent="0.3">
      <c r="A31431">
        <v>592106</v>
      </c>
      <c r="B31431" t="s">
        <v>106893</v>
      </c>
      <c r="C31431" t="s">
        <v>106894</v>
      </c>
      <c r="D31431" t="s">
        <v>106895</v>
      </c>
      <c r="E31431" t="s">
        <v>814</v>
      </c>
      <c r="F31431" t="s">
        <v>106896</v>
      </c>
    </row>
    <row r="31432" spans="1:6" x14ac:dyDescent="0.3">
      <c r="A31432">
        <v>592173</v>
      </c>
      <c r="B31432" t="s">
        <v>106897</v>
      </c>
      <c r="C31432" t="s">
        <v>106898</v>
      </c>
      <c r="E31432" t="s">
        <v>9</v>
      </c>
      <c r="F31432" t="s">
        <v>106899</v>
      </c>
    </row>
    <row r="31433" spans="1:6" hidden="1" x14ac:dyDescent="0.3">
      <c r="A31433">
        <v>592174</v>
      </c>
      <c r="B31433" t="s">
        <v>106900</v>
      </c>
      <c r="C31433" t="s">
        <v>106901</v>
      </c>
      <c r="D31433" t="s">
        <v>106902</v>
      </c>
      <c r="E31433" t="s">
        <v>809</v>
      </c>
      <c r="F31433" t="s">
        <v>106903</v>
      </c>
    </row>
    <row r="31434" spans="1:6" x14ac:dyDescent="0.3">
      <c r="A31434">
        <v>592196</v>
      </c>
      <c r="B31434" t="s">
        <v>106904</v>
      </c>
      <c r="C31434" t="s">
        <v>106905</v>
      </c>
      <c r="D31434" t="s">
        <v>106906</v>
      </c>
      <c r="E31434" t="s">
        <v>9</v>
      </c>
      <c r="F31434" t="s">
        <v>106907</v>
      </c>
    </row>
    <row r="31435" spans="1:6" x14ac:dyDescent="0.3">
      <c r="A31435">
        <v>592197</v>
      </c>
      <c r="B31435" t="s">
        <v>106908</v>
      </c>
      <c r="C31435" t="s">
        <v>106909</v>
      </c>
      <c r="E31435" t="s">
        <v>814</v>
      </c>
      <c r="F31435" t="s">
        <v>106910</v>
      </c>
    </row>
    <row r="31436" spans="1:6" x14ac:dyDescent="0.3">
      <c r="A31436">
        <v>592198</v>
      </c>
      <c r="B31436" t="s">
        <v>106911</v>
      </c>
      <c r="C31436" t="s">
        <v>106912</v>
      </c>
      <c r="D31436" t="s">
        <v>106913</v>
      </c>
      <c r="E31436" t="s">
        <v>9</v>
      </c>
      <c r="F31436" t="s">
        <v>106914</v>
      </c>
    </row>
    <row r="31437" spans="1:6" hidden="1" x14ac:dyDescent="0.3">
      <c r="A31437">
        <v>592218</v>
      </c>
      <c r="B31437" t="s">
        <v>106915</v>
      </c>
      <c r="C31437" t="s">
        <v>106916</v>
      </c>
      <c r="D31437" t="s">
        <v>106917</v>
      </c>
      <c r="E31437" t="s">
        <v>818</v>
      </c>
      <c r="F31437" t="s">
        <v>106918</v>
      </c>
    </row>
    <row r="31438" spans="1:6" x14ac:dyDescent="0.3">
      <c r="A31438">
        <v>592234</v>
      </c>
      <c r="B31438" t="s">
        <v>106919</v>
      </c>
      <c r="C31438" t="s">
        <v>106920</v>
      </c>
      <c r="D31438" t="s">
        <v>106921</v>
      </c>
      <c r="E31438" t="s">
        <v>9</v>
      </c>
      <c r="F31438" t="s">
        <v>106922</v>
      </c>
    </row>
    <row r="31439" spans="1:6" x14ac:dyDescent="0.3">
      <c r="A31439">
        <v>592239</v>
      </c>
      <c r="B31439" t="s">
        <v>106923</v>
      </c>
      <c r="C31439" t="s">
        <v>106924</v>
      </c>
      <c r="D31439" t="s">
        <v>106925</v>
      </c>
      <c r="E31439" t="s">
        <v>2467</v>
      </c>
      <c r="F31439" t="s">
        <v>106926</v>
      </c>
    </row>
    <row r="31440" spans="1:6" x14ac:dyDescent="0.3">
      <c r="A31440">
        <v>592240</v>
      </c>
      <c r="B31440" t="s">
        <v>106927</v>
      </c>
      <c r="C31440" t="s">
        <v>84305</v>
      </c>
      <c r="D31440" t="s">
        <v>106928</v>
      </c>
      <c r="E31440" t="s">
        <v>891</v>
      </c>
      <c r="F31440" t="s">
        <v>106929</v>
      </c>
    </row>
    <row r="31441" spans="1:6" x14ac:dyDescent="0.3">
      <c r="A31441">
        <v>592249</v>
      </c>
      <c r="B31441" t="s">
        <v>106930</v>
      </c>
      <c r="C31441" t="s">
        <v>106931</v>
      </c>
      <c r="D31441" t="s">
        <v>106932</v>
      </c>
      <c r="E31441" t="s">
        <v>9</v>
      </c>
      <c r="F31441" t="s">
        <v>106933</v>
      </c>
    </row>
    <row r="31442" spans="1:6" x14ac:dyDescent="0.3">
      <c r="A31442">
        <v>592272</v>
      </c>
      <c r="B31442" t="s">
        <v>18790</v>
      </c>
      <c r="C31442" t="s">
        <v>3888</v>
      </c>
      <c r="D31442" t="s">
        <v>106934</v>
      </c>
      <c r="E31442" t="s">
        <v>9</v>
      </c>
      <c r="F31442" t="s">
        <v>106935</v>
      </c>
    </row>
    <row r="31443" spans="1:6" x14ac:dyDescent="0.3">
      <c r="A31443">
        <v>592296</v>
      </c>
      <c r="B31443" t="s">
        <v>106936</v>
      </c>
      <c r="C31443" t="s">
        <v>106937</v>
      </c>
      <c r="D31443" t="s">
        <v>106938</v>
      </c>
      <c r="E31443" t="s">
        <v>867</v>
      </c>
      <c r="F31443" t="s">
        <v>106939</v>
      </c>
    </row>
    <row r="31444" spans="1:6" x14ac:dyDescent="0.3">
      <c r="A31444">
        <v>592321</v>
      </c>
      <c r="B31444" t="s">
        <v>106940</v>
      </c>
      <c r="C31444" t="s">
        <v>31203</v>
      </c>
      <c r="D31444" t="s">
        <v>106941</v>
      </c>
      <c r="E31444" t="s">
        <v>849</v>
      </c>
      <c r="F31444" t="s">
        <v>106942</v>
      </c>
    </row>
    <row r="31445" spans="1:6" x14ac:dyDescent="0.3">
      <c r="A31445">
        <v>592359</v>
      </c>
      <c r="B31445" t="s">
        <v>106943</v>
      </c>
      <c r="C31445" t="s">
        <v>106944</v>
      </c>
      <c r="E31445" t="s">
        <v>9</v>
      </c>
      <c r="F31445" t="s">
        <v>106945</v>
      </c>
    </row>
    <row r="31446" spans="1:6" x14ac:dyDescent="0.3">
      <c r="A31446">
        <v>592409</v>
      </c>
      <c r="B31446" t="s">
        <v>106946</v>
      </c>
      <c r="C31446" t="s">
        <v>27728</v>
      </c>
      <c r="D31446" t="s">
        <v>106947</v>
      </c>
      <c r="E31446" t="s">
        <v>867</v>
      </c>
      <c r="F31446" t="s">
        <v>106948</v>
      </c>
    </row>
    <row r="31447" spans="1:6" x14ac:dyDescent="0.3">
      <c r="A31447">
        <v>592410</v>
      </c>
      <c r="B31447" t="s">
        <v>106949</v>
      </c>
      <c r="C31447" t="s">
        <v>91019</v>
      </c>
      <c r="D31447" t="s">
        <v>106950</v>
      </c>
      <c r="E31447" t="s">
        <v>814</v>
      </c>
      <c r="F31447" t="s">
        <v>106951</v>
      </c>
    </row>
    <row r="31448" spans="1:6" x14ac:dyDescent="0.3">
      <c r="A31448">
        <v>592411</v>
      </c>
      <c r="B31448" t="s">
        <v>106952</v>
      </c>
      <c r="C31448" t="s">
        <v>106953</v>
      </c>
      <c r="E31448" t="s">
        <v>814</v>
      </c>
      <c r="F31448" t="s">
        <v>106954</v>
      </c>
    </row>
    <row r="31449" spans="1:6" x14ac:dyDescent="0.3">
      <c r="A31449">
        <v>592442</v>
      </c>
      <c r="B31449" t="s">
        <v>106955</v>
      </c>
      <c r="C31449" t="s">
        <v>42281</v>
      </c>
      <c r="D31449" t="s">
        <v>106956</v>
      </c>
      <c r="E31449" t="s">
        <v>9</v>
      </c>
      <c r="F31449" t="s">
        <v>106957</v>
      </c>
    </row>
    <row r="31450" spans="1:6" hidden="1" x14ac:dyDescent="0.3">
      <c r="A31450">
        <v>592473</v>
      </c>
      <c r="B31450" t="s">
        <v>106958</v>
      </c>
      <c r="C31450" t="s">
        <v>106959</v>
      </c>
      <c r="E31450" t="s">
        <v>818</v>
      </c>
      <c r="F31450" t="s">
        <v>106960</v>
      </c>
    </row>
    <row r="31451" spans="1:6" x14ac:dyDescent="0.3">
      <c r="A31451">
        <v>592474</v>
      </c>
      <c r="B31451" t="s">
        <v>106961</v>
      </c>
      <c r="C31451" t="s">
        <v>106962</v>
      </c>
      <c r="D31451" t="s">
        <v>106963</v>
      </c>
      <c r="E31451" t="s">
        <v>9</v>
      </c>
      <c r="F31451" t="s">
        <v>106964</v>
      </c>
    </row>
    <row r="31452" spans="1:6" x14ac:dyDescent="0.3">
      <c r="A31452">
        <v>592484</v>
      </c>
      <c r="B31452" t="s">
        <v>106965</v>
      </c>
      <c r="C31452" t="s">
        <v>84076</v>
      </c>
      <c r="D31452" t="s">
        <v>10599</v>
      </c>
      <c r="E31452" t="s">
        <v>844</v>
      </c>
      <c r="F31452" t="s">
        <v>106966</v>
      </c>
    </row>
    <row r="31453" spans="1:6" x14ac:dyDescent="0.3">
      <c r="A31453">
        <v>592485</v>
      </c>
      <c r="B31453" t="s">
        <v>105865</v>
      </c>
      <c r="C31453" t="s">
        <v>105633</v>
      </c>
      <c r="D31453" t="s">
        <v>105866</v>
      </c>
      <c r="E31453" t="s">
        <v>814</v>
      </c>
      <c r="F31453" t="s">
        <v>106967</v>
      </c>
    </row>
    <row r="31454" spans="1:6" hidden="1" x14ac:dyDescent="0.3">
      <c r="A31454">
        <v>592486</v>
      </c>
      <c r="B31454" t="s">
        <v>106968</v>
      </c>
      <c r="C31454" t="s">
        <v>106969</v>
      </c>
      <c r="D31454" t="s">
        <v>106970</v>
      </c>
      <c r="E31454" t="s">
        <v>818</v>
      </c>
      <c r="F31454" t="s">
        <v>106971</v>
      </c>
    </row>
    <row r="31455" spans="1:6" x14ac:dyDescent="0.3">
      <c r="A31455">
        <v>592511</v>
      </c>
      <c r="B31455" t="s">
        <v>96407</v>
      </c>
      <c r="C31455" t="s">
        <v>106972</v>
      </c>
      <c r="E31455" t="s">
        <v>9</v>
      </c>
      <c r="F31455" t="s">
        <v>106973</v>
      </c>
    </row>
    <row r="31456" spans="1:6" x14ac:dyDescent="0.3">
      <c r="A31456">
        <v>592512</v>
      </c>
      <c r="B31456" t="s">
        <v>106974</v>
      </c>
      <c r="C31456" t="s">
        <v>106975</v>
      </c>
      <c r="D31456" t="s">
        <v>106976</v>
      </c>
      <c r="E31456" t="s">
        <v>9</v>
      </c>
      <c r="F31456" t="s">
        <v>106977</v>
      </c>
    </row>
    <row r="31457" spans="1:6" x14ac:dyDescent="0.3">
      <c r="A31457">
        <v>592524</v>
      </c>
      <c r="B31457" t="s">
        <v>106978</v>
      </c>
      <c r="C31457" t="s">
        <v>106979</v>
      </c>
      <c r="D31457" t="s">
        <v>106980</v>
      </c>
      <c r="E31457" t="s">
        <v>9</v>
      </c>
      <c r="F31457" t="s">
        <v>106981</v>
      </c>
    </row>
    <row r="31458" spans="1:6" x14ac:dyDescent="0.3">
      <c r="A31458">
        <v>592565</v>
      </c>
      <c r="B31458" t="s">
        <v>106982</v>
      </c>
      <c r="C31458" t="s">
        <v>46251</v>
      </c>
      <c r="D31458" t="s">
        <v>106983</v>
      </c>
      <c r="E31458" t="s">
        <v>9</v>
      </c>
      <c r="F31458" t="s">
        <v>106984</v>
      </c>
    </row>
    <row r="31459" spans="1:6" x14ac:dyDescent="0.3">
      <c r="A31459">
        <v>592578</v>
      </c>
      <c r="B31459" t="s">
        <v>68497</v>
      </c>
      <c r="C31459" t="s">
        <v>46634</v>
      </c>
      <c r="E31459" t="s">
        <v>849</v>
      </c>
      <c r="F31459" t="s">
        <v>106985</v>
      </c>
    </row>
    <row r="31460" spans="1:6" x14ac:dyDescent="0.3">
      <c r="A31460">
        <v>592655</v>
      </c>
      <c r="B31460" t="s">
        <v>106986</v>
      </c>
      <c r="C31460" t="s">
        <v>106987</v>
      </c>
      <c r="D31460" t="s">
        <v>106988</v>
      </c>
      <c r="E31460" t="s">
        <v>973</v>
      </c>
      <c r="F31460" t="s">
        <v>106989</v>
      </c>
    </row>
    <row r="31461" spans="1:6" x14ac:dyDescent="0.3">
      <c r="A31461">
        <v>592656</v>
      </c>
      <c r="B31461" t="s">
        <v>106990</v>
      </c>
      <c r="C31461" t="s">
        <v>106991</v>
      </c>
      <c r="D31461" t="s">
        <v>106992</v>
      </c>
      <c r="E31461" t="s">
        <v>942</v>
      </c>
      <c r="F31461" t="s">
        <v>106993</v>
      </c>
    </row>
    <row r="31462" spans="1:6" x14ac:dyDescent="0.3">
      <c r="A31462">
        <v>592657</v>
      </c>
      <c r="B31462" t="s">
        <v>78643</v>
      </c>
      <c r="C31462" t="s">
        <v>78644</v>
      </c>
      <c r="D31462" t="s">
        <v>78645</v>
      </c>
      <c r="E31462" t="s">
        <v>867</v>
      </c>
      <c r="F31462" t="s">
        <v>106994</v>
      </c>
    </row>
    <row r="31463" spans="1:6" x14ac:dyDescent="0.3">
      <c r="A31463">
        <v>592682</v>
      </c>
      <c r="B31463" t="s">
        <v>106995</v>
      </c>
      <c r="C31463" t="s">
        <v>106996</v>
      </c>
      <c r="E31463" t="s">
        <v>973</v>
      </c>
      <c r="F31463" t="s">
        <v>106997</v>
      </c>
    </row>
    <row r="31464" spans="1:6" hidden="1" x14ac:dyDescent="0.3">
      <c r="A31464">
        <v>592692</v>
      </c>
      <c r="B31464" t="s">
        <v>106998</v>
      </c>
      <c r="C31464" t="s">
        <v>27590</v>
      </c>
      <c r="E31464" t="s">
        <v>818</v>
      </c>
      <c r="F31464" t="s">
        <v>106999</v>
      </c>
    </row>
    <row r="31465" spans="1:6" hidden="1" x14ac:dyDescent="0.3">
      <c r="A31465">
        <v>592710</v>
      </c>
      <c r="B31465" t="s">
        <v>21374</v>
      </c>
      <c r="C31465" t="s">
        <v>26483</v>
      </c>
      <c r="D31465" t="s">
        <v>26484</v>
      </c>
      <c r="E31465" t="s">
        <v>818</v>
      </c>
      <c r="F31465" t="s">
        <v>107000</v>
      </c>
    </row>
    <row r="31466" spans="1:6" x14ac:dyDescent="0.3">
      <c r="A31466">
        <v>592718</v>
      </c>
      <c r="B31466" t="s">
        <v>107001</v>
      </c>
      <c r="C31466" t="s">
        <v>89285</v>
      </c>
      <c r="D31466" t="s">
        <v>107002</v>
      </c>
      <c r="E31466" t="s">
        <v>9</v>
      </c>
      <c r="F31466" t="s">
        <v>107003</v>
      </c>
    </row>
    <row r="31467" spans="1:6" x14ac:dyDescent="0.3">
      <c r="A31467">
        <v>592743</v>
      </c>
      <c r="B31467" t="s">
        <v>107004</v>
      </c>
      <c r="C31467" t="s">
        <v>51559</v>
      </c>
      <c r="E31467" t="s">
        <v>973</v>
      </c>
      <c r="F31467" t="s">
        <v>107005</v>
      </c>
    </row>
    <row r="31468" spans="1:6" x14ac:dyDescent="0.3">
      <c r="A31468">
        <v>592744</v>
      </c>
      <c r="B31468" t="s">
        <v>107006</v>
      </c>
      <c r="C31468" t="s">
        <v>107007</v>
      </c>
      <c r="E31468" t="s">
        <v>849</v>
      </c>
      <c r="F31468" t="s">
        <v>107008</v>
      </c>
    </row>
    <row r="31469" spans="1:6" x14ac:dyDescent="0.3">
      <c r="A31469">
        <v>592772</v>
      </c>
      <c r="B31469" t="s">
        <v>107009</v>
      </c>
      <c r="C31469" t="s">
        <v>21399</v>
      </c>
      <c r="D31469" t="s">
        <v>107010</v>
      </c>
      <c r="E31469" t="s">
        <v>994</v>
      </c>
      <c r="F31469" t="s">
        <v>107011</v>
      </c>
    </row>
    <row r="31470" spans="1:6" x14ac:dyDescent="0.3">
      <c r="A31470">
        <v>592783</v>
      </c>
      <c r="B31470" t="s">
        <v>53498</v>
      </c>
      <c r="C31470" t="s">
        <v>107012</v>
      </c>
      <c r="D31470" t="s">
        <v>107013</v>
      </c>
      <c r="E31470" t="s">
        <v>9</v>
      </c>
      <c r="F31470" t="s">
        <v>107014</v>
      </c>
    </row>
    <row r="31471" spans="1:6" hidden="1" x14ac:dyDescent="0.3">
      <c r="A31471">
        <v>592784</v>
      </c>
      <c r="B31471" t="s">
        <v>107015</v>
      </c>
      <c r="C31471" t="s">
        <v>51505</v>
      </c>
      <c r="D31471" t="s">
        <v>107016</v>
      </c>
      <c r="E31471" t="s">
        <v>818</v>
      </c>
      <c r="F31471" t="s">
        <v>107017</v>
      </c>
    </row>
    <row r="31472" spans="1:6" x14ac:dyDescent="0.3">
      <c r="A31472">
        <v>592794</v>
      </c>
      <c r="B31472" t="s">
        <v>107018</v>
      </c>
      <c r="C31472" t="s">
        <v>107019</v>
      </c>
      <c r="D31472" t="s">
        <v>107020</v>
      </c>
      <c r="E31472" t="s">
        <v>9</v>
      </c>
      <c r="F31472" t="s">
        <v>107021</v>
      </c>
    </row>
    <row r="31473" spans="1:6" x14ac:dyDescent="0.3">
      <c r="A31473">
        <v>592807</v>
      </c>
      <c r="B31473" t="s">
        <v>107022</v>
      </c>
      <c r="C31473" t="s">
        <v>92723</v>
      </c>
      <c r="D31473" t="s">
        <v>107023</v>
      </c>
      <c r="E31473" t="s">
        <v>999</v>
      </c>
      <c r="F31473" t="s">
        <v>107024</v>
      </c>
    </row>
    <row r="31474" spans="1:6" x14ac:dyDescent="0.3">
      <c r="A31474">
        <v>592899</v>
      </c>
      <c r="B31474" t="s">
        <v>53651</v>
      </c>
      <c r="C31474" t="s">
        <v>107025</v>
      </c>
      <c r="D31474" t="s">
        <v>107026</v>
      </c>
      <c r="E31474" t="s">
        <v>22</v>
      </c>
      <c r="F31474" t="s">
        <v>107027</v>
      </c>
    </row>
    <row r="31475" spans="1:6" x14ac:dyDescent="0.3">
      <c r="A31475">
        <v>592935</v>
      </c>
      <c r="B31475" t="s">
        <v>107028</v>
      </c>
      <c r="C31475" t="s">
        <v>107029</v>
      </c>
      <c r="D31475" t="s">
        <v>107030</v>
      </c>
      <c r="E31475" t="s">
        <v>9</v>
      </c>
      <c r="F31475" t="s">
        <v>107031</v>
      </c>
    </row>
    <row r="31476" spans="1:6" x14ac:dyDescent="0.3">
      <c r="A31476">
        <v>592990</v>
      </c>
      <c r="B31476" t="s">
        <v>107032</v>
      </c>
      <c r="C31476" t="s">
        <v>10766</v>
      </c>
      <c r="D31476" t="s">
        <v>107033</v>
      </c>
      <c r="E31476" t="s">
        <v>867</v>
      </c>
      <c r="F31476" t="s">
        <v>107034</v>
      </c>
    </row>
    <row r="31477" spans="1:6" x14ac:dyDescent="0.3">
      <c r="A31477">
        <v>592992</v>
      </c>
      <c r="B31477" t="s">
        <v>107035</v>
      </c>
      <c r="C31477" t="s">
        <v>107036</v>
      </c>
      <c r="D31477" t="s">
        <v>107037</v>
      </c>
      <c r="E31477" t="s">
        <v>9</v>
      </c>
      <c r="F31477" t="s">
        <v>107038</v>
      </c>
    </row>
    <row r="31478" spans="1:6" x14ac:dyDescent="0.3">
      <c r="A31478">
        <v>592993</v>
      </c>
      <c r="B31478" t="s">
        <v>107039</v>
      </c>
      <c r="C31478" t="s">
        <v>107040</v>
      </c>
      <c r="E31478" t="s">
        <v>9</v>
      </c>
      <c r="F31478" t="s">
        <v>107041</v>
      </c>
    </row>
    <row r="31479" spans="1:6" x14ac:dyDescent="0.3">
      <c r="A31479">
        <v>592999</v>
      </c>
      <c r="B31479" t="s">
        <v>107042</v>
      </c>
      <c r="C31479" t="s">
        <v>105422</v>
      </c>
      <c r="E31479" t="s">
        <v>9</v>
      </c>
      <c r="F31479" t="s">
        <v>107043</v>
      </c>
    </row>
    <row r="31480" spans="1:6" x14ac:dyDescent="0.3">
      <c r="A31480">
        <v>593006</v>
      </c>
      <c r="B31480" t="s">
        <v>54123</v>
      </c>
      <c r="C31480" t="s">
        <v>106839</v>
      </c>
      <c r="D31480" t="s">
        <v>107044</v>
      </c>
      <c r="E31480" t="s">
        <v>9</v>
      </c>
      <c r="F31480" t="s">
        <v>107045</v>
      </c>
    </row>
    <row r="31481" spans="1:6" x14ac:dyDescent="0.3">
      <c r="A31481">
        <v>593018</v>
      </c>
      <c r="B31481" t="s">
        <v>107046</v>
      </c>
      <c r="C31481" t="s">
        <v>107047</v>
      </c>
      <c r="D31481" t="s">
        <v>107048</v>
      </c>
      <c r="E31481" t="s">
        <v>9</v>
      </c>
      <c r="F31481" t="s">
        <v>107049</v>
      </c>
    </row>
    <row r="31482" spans="1:6" hidden="1" x14ac:dyDescent="0.3">
      <c r="A31482">
        <v>593033</v>
      </c>
      <c r="B31482" t="s">
        <v>107050</v>
      </c>
      <c r="C31482" t="s">
        <v>107051</v>
      </c>
      <c r="D31482" t="s">
        <v>107052</v>
      </c>
      <c r="E31482" t="s">
        <v>809</v>
      </c>
      <c r="F31482" t="s">
        <v>107053</v>
      </c>
    </row>
    <row r="31483" spans="1:6" x14ac:dyDescent="0.3">
      <c r="A31483">
        <v>593050</v>
      </c>
      <c r="B31483" t="s">
        <v>107054</v>
      </c>
      <c r="C31483" t="s">
        <v>37984</v>
      </c>
      <c r="E31483" t="s">
        <v>2467</v>
      </c>
      <c r="F31483" t="s">
        <v>107055</v>
      </c>
    </row>
    <row r="31484" spans="1:6" x14ac:dyDescent="0.3">
      <c r="A31484">
        <v>593139</v>
      </c>
      <c r="B31484" t="s">
        <v>107056</v>
      </c>
      <c r="C31484" t="s">
        <v>30322</v>
      </c>
      <c r="D31484" t="s">
        <v>107057</v>
      </c>
      <c r="E31484" t="s">
        <v>9</v>
      </c>
      <c r="F31484" t="s">
        <v>107058</v>
      </c>
    </row>
    <row r="31485" spans="1:6" x14ac:dyDescent="0.3">
      <c r="A31485">
        <v>593140</v>
      </c>
      <c r="B31485" t="s">
        <v>107059</v>
      </c>
      <c r="C31485" t="s">
        <v>86175</v>
      </c>
      <c r="D31485" t="s">
        <v>107060</v>
      </c>
      <c r="E31485" t="s">
        <v>867</v>
      </c>
      <c r="F31485" t="s">
        <v>107061</v>
      </c>
    </row>
    <row r="31486" spans="1:6" x14ac:dyDescent="0.3">
      <c r="A31486">
        <v>593156</v>
      </c>
      <c r="B31486" t="s">
        <v>107062</v>
      </c>
      <c r="C31486" t="s">
        <v>107063</v>
      </c>
      <c r="D31486" t="s">
        <v>107064</v>
      </c>
      <c r="E31486" t="s">
        <v>973</v>
      </c>
      <c r="F31486" t="s">
        <v>107065</v>
      </c>
    </row>
    <row r="31487" spans="1:6" x14ac:dyDescent="0.3">
      <c r="A31487">
        <v>593174</v>
      </c>
      <c r="B31487" t="s">
        <v>107066</v>
      </c>
      <c r="C31487" t="s">
        <v>106987</v>
      </c>
      <c r="D31487" t="s">
        <v>107067</v>
      </c>
      <c r="E31487" t="s">
        <v>9</v>
      </c>
      <c r="F31487" t="s">
        <v>107068</v>
      </c>
    </row>
    <row r="31488" spans="1:6" x14ac:dyDescent="0.3">
      <c r="A31488">
        <v>593175</v>
      </c>
      <c r="B31488" t="s">
        <v>107069</v>
      </c>
      <c r="C31488" t="s">
        <v>105832</v>
      </c>
      <c r="D31488" t="s">
        <v>107070</v>
      </c>
      <c r="E31488" t="s">
        <v>9</v>
      </c>
      <c r="F31488" t="s">
        <v>107071</v>
      </c>
    </row>
    <row r="31489" spans="1:6" x14ac:dyDescent="0.3">
      <c r="A31489">
        <v>593224</v>
      </c>
      <c r="B31489" t="s">
        <v>11300</v>
      </c>
      <c r="C31489" t="s">
        <v>11301</v>
      </c>
      <c r="D31489" t="s">
        <v>11302</v>
      </c>
      <c r="E31489" t="s">
        <v>9</v>
      </c>
      <c r="F31489" t="s">
        <v>107072</v>
      </c>
    </row>
    <row r="31490" spans="1:6" x14ac:dyDescent="0.3">
      <c r="A31490">
        <v>593243</v>
      </c>
      <c r="B31490" t="s">
        <v>107073</v>
      </c>
      <c r="C31490" t="s">
        <v>107074</v>
      </c>
      <c r="D31490" t="s">
        <v>107075</v>
      </c>
      <c r="E31490" t="s">
        <v>1019</v>
      </c>
      <c r="F31490" t="s">
        <v>107076</v>
      </c>
    </row>
    <row r="31491" spans="1:6" x14ac:dyDescent="0.3">
      <c r="A31491">
        <v>593244</v>
      </c>
      <c r="B31491" t="s">
        <v>107077</v>
      </c>
      <c r="C31491" t="s">
        <v>107078</v>
      </c>
      <c r="E31491" t="s">
        <v>942</v>
      </c>
      <c r="F31491" t="s">
        <v>107079</v>
      </c>
    </row>
    <row r="31492" spans="1:6" x14ac:dyDescent="0.3">
      <c r="A31492">
        <v>593274</v>
      </c>
      <c r="B31492" t="s">
        <v>107080</v>
      </c>
      <c r="C31492" t="s">
        <v>107081</v>
      </c>
      <c r="E31492" t="s">
        <v>9</v>
      </c>
      <c r="F31492" t="s">
        <v>107082</v>
      </c>
    </row>
    <row r="31493" spans="1:6" x14ac:dyDescent="0.3">
      <c r="A31493">
        <v>593275</v>
      </c>
      <c r="B31493" t="s">
        <v>107083</v>
      </c>
      <c r="C31493" t="s">
        <v>60211</v>
      </c>
      <c r="D31493" t="s">
        <v>107084</v>
      </c>
      <c r="E31493" t="s">
        <v>849</v>
      </c>
      <c r="F31493" t="s">
        <v>107085</v>
      </c>
    </row>
    <row r="31494" spans="1:6" x14ac:dyDescent="0.3">
      <c r="A31494">
        <v>593340</v>
      </c>
      <c r="B31494" t="s">
        <v>107086</v>
      </c>
      <c r="C31494" t="s">
        <v>105314</v>
      </c>
      <c r="D31494" t="s">
        <v>107087</v>
      </c>
      <c r="E31494" t="s">
        <v>814</v>
      </c>
      <c r="F31494" t="s">
        <v>107088</v>
      </c>
    </row>
    <row r="31495" spans="1:6" x14ac:dyDescent="0.3">
      <c r="A31495">
        <v>593411</v>
      </c>
      <c r="B31495" t="s">
        <v>107089</v>
      </c>
      <c r="C31495" t="s">
        <v>107090</v>
      </c>
      <c r="E31495" t="s">
        <v>994</v>
      </c>
      <c r="F31495" t="s">
        <v>107091</v>
      </c>
    </row>
    <row r="31496" spans="1:6" x14ac:dyDescent="0.3">
      <c r="A31496">
        <v>593412</v>
      </c>
      <c r="B31496" t="s">
        <v>107092</v>
      </c>
      <c r="C31496" t="s">
        <v>107093</v>
      </c>
      <c r="D31496" t="s">
        <v>107094</v>
      </c>
      <c r="E31496" t="s">
        <v>9</v>
      </c>
      <c r="F31496" t="s">
        <v>107095</v>
      </c>
    </row>
    <row r="31497" spans="1:6" x14ac:dyDescent="0.3">
      <c r="A31497">
        <v>593438</v>
      </c>
      <c r="B31497" t="s">
        <v>107096</v>
      </c>
      <c r="C31497" t="s">
        <v>107097</v>
      </c>
      <c r="E31497" t="s">
        <v>9</v>
      </c>
      <c r="F31497" t="s">
        <v>107098</v>
      </c>
    </row>
    <row r="31498" spans="1:6" x14ac:dyDescent="0.3">
      <c r="A31498">
        <v>593449</v>
      </c>
      <c r="B31498" t="s">
        <v>107099</v>
      </c>
      <c r="C31498" t="s">
        <v>98440</v>
      </c>
      <c r="E31498" t="s">
        <v>385</v>
      </c>
      <c r="F31498" t="s">
        <v>107100</v>
      </c>
    </row>
    <row r="31499" spans="1:6" x14ac:dyDescent="0.3">
      <c r="A31499">
        <v>593450</v>
      </c>
      <c r="B31499" t="s">
        <v>107101</v>
      </c>
      <c r="C31499" t="s">
        <v>107102</v>
      </c>
      <c r="D31499" t="s">
        <v>107103</v>
      </c>
      <c r="E31499" t="s">
        <v>9</v>
      </c>
      <c r="F31499" t="s">
        <v>107104</v>
      </c>
    </row>
    <row r="31500" spans="1:6" x14ac:dyDescent="0.3">
      <c r="A31500">
        <v>593459</v>
      </c>
      <c r="B31500" t="s">
        <v>107105</v>
      </c>
      <c r="C31500" t="s">
        <v>96786</v>
      </c>
      <c r="D31500" t="s">
        <v>107106</v>
      </c>
      <c r="E31500" t="s">
        <v>2467</v>
      </c>
      <c r="F31500" t="s">
        <v>107107</v>
      </c>
    </row>
    <row r="31501" spans="1:6" x14ac:dyDescent="0.3">
      <c r="A31501">
        <v>593463</v>
      </c>
      <c r="B31501" t="s">
        <v>107108</v>
      </c>
      <c r="C31501" t="s">
        <v>107109</v>
      </c>
      <c r="D31501" t="s">
        <v>107110</v>
      </c>
      <c r="E31501" t="s">
        <v>973</v>
      </c>
      <c r="F31501" t="s">
        <v>107111</v>
      </c>
    </row>
    <row r="31502" spans="1:6" x14ac:dyDescent="0.3">
      <c r="A31502">
        <v>593507</v>
      </c>
      <c r="B31502" t="s">
        <v>107112</v>
      </c>
      <c r="C31502" t="s">
        <v>45425</v>
      </c>
      <c r="D31502" t="s">
        <v>107113</v>
      </c>
      <c r="E31502" t="s">
        <v>994</v>
      </c>
      <c r="F31502" t="s">
        <v>107114</v>
      </c>
    </row>
    <row r="31503" spans="1:6" hidden="1" x14ac:dyDescent="0.3">
      <c r="A31503">
        <v>593558</v>
      </c>
      <c r="B31503" t="s">
        <v>107115</v>
      </c>
      <c r="C31503" t="s">
        <v>98988</v>
      </c>
      <c r="D31503" t="s">
        <v>107116</v>
      </c>
      <c r="E31503" t="s">
        <v>5613</v>
      </c>
      <c r="F31503" t="s">
        <v>107117</v>
      </c>
    </row>
    <row r="31504" spans="1:6" x14ac:dyDescent="0.3">
      <c r="A31504">
        <v>593648</v>
      </c>
      <c r="B31504" t="s">
        <v>107118</v>
      </c>
      <c r="C31504" t="s">
        <v>107119</v>
      </c>
      <c r="D31504" t="s">
        <v>107120</v>
      </c>
      <c r="E31504" t="s">
        <v>9</v>
      </c>
      <c r="F31504" t="s">
        <v>107121</v>
      </c>
    </row>
    <row r="31505" spans="1:6" x14ac:dyDescent="0.3">
      <c r="A31505">
        <v>593674</v>
      </c>
      <c r="B31505" t="s">
        <v>107122</v>
      </c>
      <c r="C31505" t="s">
        <v>107123</v>
      </c>
      <c r="E31505" t="s">
        <v>994</v>
      </c>
      <c r="F31505" t="s">
        <v>107124</v>
      </c>
    </row>
    <row r="31506" spans="1:6" x14ac:dyDescent="0.3">
      <c r="A31506">
        <v>593675</v>
      </c>
      <c r="B31506" t="s">
        <v>107125</v>
      </c>
      <c r="C31506" t="s">
        <v>95709</v>
      </c>
      <c r="E31506" t="s">
        <v>994</v>
      </c>
      <c r="F31506" t="s">
        <v>107126</v>
      </c>
    </row>
    <row r="31507" spans="1:6" x14ac:dyDescent="0.3">
      <c r="A31507">
        <v>593710</v>
      </c>
      <c r="B31507" t="s">
        <v>107127</v>
      </c>
      <c r="C31507" t="s">
        <v>107128</v>
      </c>
      <c r="E31507" t="s">
        <v>9</v>
      </c>
      <c r="F31507" t="s">
        <v>107129</v>
      </c>
    </row>
    <row r="31508" spans="1:6" x14ac:dyDescent="0.3">
      <c r="A31508">
        <v>593719</v>
      </c>
      <c r="B31508" t="s">
        <v>107130</v>
      </c>
      <c r="C31508" t="s">
        <v>107131</v>
      </c>
      <c r="D31508" t="s">
        <v>107132</v>
      </c>
      <c r="E31508" t="s">
        <v>9</v>
      </c>
      <c r="F31508" t="s">
        <v>107133</v>
      </c>
    </row>
    <row r="31509" spans="1:6" x14ac:dyDescent="0.3">
      <c r="A31509">
        <v>593735</v>
      </c>
      <c r="B31509" t="s">
        <v>107134</v>
      </c>
      <c r="C31509" t="s">
        <v>107135</v>
      </c>
      <c r="D31509" t="s">
        <v>107136</v>
      </c>
      <c r="E31509" t="s">
        <v>844</v>
      </c>
      <c r="F31509" t="s">
        <v>107137</v>
      </c>
    </row>
    <row r="31510" spans="1:6" x14ac:dyDescent="0.3">
      <c r="A31510">
        <v>593747</v>
      </c>
      <c r="B31510" t="s">
        <v>9235</v>
      </c>
      <c r="C31510" t="s">
        <v>107138</v>
      </c>
      <c r="E31510" t="s">
        <v>973</v>
      </c>
      <c r="F31510" t="s">
        <v>107139</v>
      </c>
    </row>
    <row r="31511" spans="1:6" hidden="1" x14ac:dyDescent="0.3">
      <c r="A31511">
        <v>593763</v>
      </c>
      <c r="B31511" t="s">
        <v>107140</v>
      </c>
      <c r="C31511" t="s">
        <v>99255</v>
      </c>
      <c r="D31511" t="s">
        <v>107141</v>
      </c>
      <c r="E31511" t="s">
        <v>5613</v>
      </c>
      <c r="F31511" t="s">
        <v>107142</v>
      </c>
    </row>
    <row r="31512" spans="1:6" x14ac:dyDescent="0.3">
      <c r="A31512">
        <v>593805</v>
      </c>
      <c r="B31512" t="s">
        <v>107143</v>
      </c>
      <c r="C31512" t="s">
        <v>107144</v>
      </c>
      <c r="D31512" t="s">
        <v>107145</v>
      </c>
      <c r="E31512" t="s">
        <v>973</v>
      </c>
      <c r="F31512" t="s">
        <v>107146</v>
      </c>
    </row>
    <row r="31513" spans="1:6" x14ac:dyDescent="0.3">
      <c r="A31513">
        <v>593806</v>
      </c>
      <c r="B31513" t="s">
        <v>99824</v>
      </c>
      <c r="C31513" t="s">
        <v>8612</v>
      </c>
      <c r="D31513" t="s">
        <v>107147</v>
      </c>
      <c r="E31513" t="s">
        <v>2467</v>
      </c>
      <c r="F31513" t="s">
        <v>107148</v>
      </c>
    </row>
    <row r="31514" spans="1:6" x14ac:dyDescent="0.3">
      <c r="A31514">
        <v>593818</v>
      </c>
      <c r="B31514" t="s">
        <v>107149</v>
      </c>
      <c r="C31514" t="s">
        <v>107150</v>
      </c>
      <c r="D31514" t="s">
        <v>107151</v>
      </c>
      <c r="E31514" t="s">
        <v>867</v>
      </c>
      <c r="F31514" t="s">
        <v>107152</v>
      </c>
    </row>
    <row r="31515" spans="1:6" x14ac:dyDescent="0.3">
      <c r="A31515">
        <v>593834</v>
      </c>
      <c r="B31515" t="s">
        <v>107153</v>
      </c>
      <c r="C31515" t="s">
        <v>74503</v>
      </c>
      <c r="D31515" t="s">
        <v>107154</v>
      </c>
      <c r="E31515" t="s">
        <v>9</v>
      </c>
      <c r="F31515" t="s">
        <v>107155</v>
      </c>
    </row>
    <row r="31516" spans="1:6" x14ac:dyDescent="0.3">
      <c r="A31516">
        <v>593859</v>
      </c>
      <c r="B31516" t="s">
        <v>107156</v>
      </c>
      <c r="C31516" t="s">
        <v>107157</v>
      </c>
      <c r="D31516" t="s">
        <v>107158</v>
      </c>
      <c r="E31516" t="s">
        <v>973</v>
      </c>
      <c r="F31516" t="s">
        <v>107159</v>
      </c>
    </row>
    <row r="31517" spans="1:6" x14ac:dyDescent="0.3">
      <c r="A31517">
        <v>593900</v>
      </c>
      <c r="B31517" t="s">
        <v>28916</v>
      </c>
      <c r="C31517" t="s">
        <v>107160</v>
      </c>
      <c r="D31517" t="s">
        <v>107161</v>
      </c>
      <c r="E31517" t="s">
        <v>9</v>
      </c>
      <c r="F31517" t="s">
        <v>107162</v>
      </c>
    </row>
    <row r="31518" spans="1:6" x14ac:dyDescent="0.3">
      <c r="A31518">
        <v>593925</v>
      </c>
      <c r="B31518" t="s">
        <v>107163</v>
      </c>
      <c r="C31518" t="s">
        <v>107164</v>
      </c>
      <c r="D31518" t="s">
        <v>107165</v>
      </c>
      <c r="E31518" t="s">
        <v>942</v>
      </c>
      <c r="F31518" t="s">
        <v>107166</v>
      </c>
    </row>
    <row r="31519" spans="1:6" x14ac:dyDescent="0.3">
      <c r="A31519">
        <v>593926</v>
      </c>
      <c r="B31519" t="s">
        <v>107167</v>
      </c>
      <c r="C31519" t="s">
        <v>107168</v>
      </c>
      <c r="E31519" t="s">
        <v>9</v>
      </c>
      <c r="F31519" t="s">
        <v>107169</v>
      </c>
    </row>
    <row r="31520" spans="1:6" x14ac:dyDescent="0.3">
      <c r="A31520">
        <v>593935</v>
      </c>
      <c r="B31520" t="s">
        <v>107170</v>
      </c>
      <c r="C31520" t="s">
        <v>107171</v>
      </c>
      <c r="E31520" t="s">
        <v>849</v>
      </c>
      <c r="F31520" t="s">
        <v>107172</v>
      </c>
    </row>
    <row r="31521" spans="1:6" x14ac:dyDescent="0.3">
      <c r="A31521">
        <v>594013</v>
      </c>
      <c r="B31521" t="s">
        <v>107173</v>
      </c>
      <c r="C31521" t="s">
        <v>107174</v>
      </c>
      <c r="D31521" t="s">
        <v>107175</v>
      </c>
      <c r="E31521" t="s">
        <v>9</v>
      </c>
      <c r="F31521" t="s">
        <v>107176</v>
      </c>
    </row>
    <row r="31522" spans="1:6" x14ac:dyDescent="0.3">
      <c r="A31522">
        <v>594044</v>
      </c>
      <c r="B31522" t="s">
        <v>107177</v>
      </c>
      <c r="C31522" t="s">
        <v>91631</v>
      </c>
      <c r="D31522" t="s">
        <v>107178</v>
      </c>
      <c r="E31522" t="s">
        <v>9</v>
      </c>
      <c r="F31522" t="s">
        <v>107179</v>
      </c>
    </row>
    <row r="31523" spans="1:6" x14ac:dyDescent="0.3">
      <c r="A31523">
        <v>594045</v>
      </c>
      <c r="B31523" t="s">
        <v>28086</v>
      </c>
      <c r="C31523" t="s">
        <v>107180</v>
      </c>
      <c r="D31523" t="s">
        <v>107181</v>
      </c>
      <c r="E31523" t="s">
        <v>942</v>
      </c>
      <c r="F31523" t="s">
        <v>107182</v>
      </c>
    </row>
    <row r="31524" spans="1:6" x14ac:dyDescent="0.3">
      <c r="A31524">
        <v>594065</v>
      </c>
      <c r="B31524" t="s">
        <v>107183</v>
      </c>
      <c r="C31524" t="s">
        <v>66469</v>
      </c>
      <c r="E31524" t="s">
        <v>867</v>
      </c>
      <c r="F31524" t="s">
        <v>107184</v>
      </c>
    </row>
    <row r="31525" spans="1:6" x14ac:dyDescent="0.3">
      <c r="A31525">
        <v>594066</v>
      </c>
      <c r="B31525" t="s">
        <v>107185</v>
      </c>
      <c r="C31525" t="s">
        <v>36990</v>
      </c>
      <c r="E31525" t="s">
        <v>867</v>
      </c>
      <c r="F31525" t="s">
        <v>107186</v>
      </c>
    </row>
    <row r="31526" spans="1:6" x14ac:dyDescent="0.3">
      <c r="A31526">
        <v>594070</v>
      </c>
      <c r="B31526" t="s">
        <v>107187</v>
      </c>
      <c r="C31526" t="s">
        <v>44129</v>
      </c>
      <c r="D31526" t="s">
        <v>107188</v>
      </c>
      <c r="E31526" t="s">
        <v>973</v>
      </c>
      <c r="F31526" t="s">
        <v>107189</v>
      </c>
    </row>
    <row r="31527" spans="1:6" hidden="1" x14ac:dyDescent="0.3">
      <c r="A31527">
        <v>594107</v>
      </c>
      <c r="B31527" t="s">
        <v>107190</v>
      </c>
      <c r="C31527" t="s">
        <v>105832</v>
      </c>
      <c r="D31527" t="s">
        <v>107191</v>
      </c>
      <c r="E31527" t="s">
        <v>818</v>
      </c>
      <c r="F31527" t="s">
        <v>107192</v>
      </c>
    </row>
    <row r="31528" spans="1:6" x14ac:dyDescent="0.3">
      <c r="A31528">
        <v>594108</v>
      </c>
      <c r="B31528" t="s">
        <v>107193</v>
      </c>
      <c r="C31528" t="s">
        <v>107194</v>
      </c>
      <c r="D31528" t="s">
        <v>107195</v>
      </c>
      <c r="E31528" t="s">
        <v>973</v>
      </c>
      <c r="F31528" t="s">
        <v>107196</v>
      </c>
    </row>
    <row r="31529" spans="1:6" x14ac:dyDescent="0.3">
      <c r="A31529">
        <v>594123</v>
      </c>
      <c r="B31529" t="s">
        <v>107197</v>
      </c>
      <c r="C31529" t="s">
        <v>107198</v>
      </c>
      <c r="D31529" t="s">
        <v>107199</v>
      </c>
      <c r="E31529" t="s">
        <v>9</v>
      </c>
      <c r="F31529" t="s">
        <v>107200</v>
      </c>
    </row>
    <row r="31530" spans="1:6" x14ac:dyDescent="0.3">
      <c r="A31530">
        <v>594129</v>
      </c>
      <c r="B31530" t="s">
        <v>107201</v>
      </c>
      <c r="C31530" t="s">
        <v>107202</v>
      </c>
      <c r="D31530" t="s">
        <v>107203</v>
      </c>
      <c r="E31530" t="s">
        <v>973</v>
      </c>
      <c r="F31530" t="s">
        <v>107204</v>
      </c>
    </row>
    <row r="31531" spans="1:6" x14ac:dyDescent="0.3">
      <c r="A31531">
        <v>594165</v>
      </c>
      <c r="B31531" t="s">
        <v>107205</v>
      </c>
      <c r="C31531" t="s">
        <v>81296</v>
      </c>
      <c r="D31531" t="s">
        <v>107206</v>
      </c>
      <c r="E31531" t="s">
        <v>844</v>
      </c>
      <c r="F31531" t="s">
        <v>107207</v>
      </c>
    </row>
    <row r="31532" spans="1:6" x14ac:dyDescent="0.3">
      <c r="A31532">
        <v>594175</v>
      </c>
      <c r="B31532" t="s">
        <v>107208</v>
      </c>
      <c r="C31532" t="s">
        <v>81296</v>
      </c>
      <c r="D31532" t="s">
        <v>107206</v>
      </c>
      <c r="E31532" t="s">
        <v>994</v>
      </c>
      <c r="F31532" t="s">
        <v>107209</v>
      </c>
    </row>
    <row r="31533" spans="1:6" x14ac:dyDescent="0.3">
      <c r="A31533">
        <v>594182</v>
      </c>
      <c r="B31533" t="s">
        <v>107210</v>
      </c>
      <c r="C31533" t="s">
        <v>80694</v>
      </c>
      <c r="D31533" t="s">
        <v>107211</v>
      </c>
      <c r="E31533" t="s">
        <v>9</v>
      </c>
      <c r="F31533" t="s">
        <v>107212</v>
      </c>
    </row>
    <row r="31534" spans="1:6" x14ac:dyDescent="0.3">
      <c r="A31534">
        <v>594237</v>
      </c>
      <c r="B31534" t="s">
        <v>107213</v>
      </c>
      <c r="C31534" t="s">
        <v>107214</v>
      </c>
      <c r="D31534" t="s">
        <v>107215</v>
      </c>
      <c r="E31534" t="s">
        <v>814</v>
      </c>
      <c r="F31534" t="s">
        <v>107216</v>
      </c>
    </row>
    <row r="31535" spans="1:6" x14ac:dyDescent="0.3">
      <c r="A31535">
        <v>594269</v>
      </c>
      <c r="B31535" t="s">
        <v>107217</v>
      </c>
      <c r="C31535" t="s">
        <v>107218</v>
      </c>
      <c r="E31535" t="s">
        <v>9</v>
      </c>
      <c r="F31535" t="s">
        <v>107219</v>
      </c>
    </row>
    <row r="31536" spans="1:6" x14ac:dyDescent="0.3">
      <c r="A31536">
        <v>594270</v>
      </c>
      <c r="B31536" t="s">
        <v>107220</v>
      </c>
      <c r="C31536" t="s">
        <v>107221</v>
      </c>
      <c r="E31536" t="s">
        <v>9</v>
      </c>
      <c r="F31536" t="s">
        <v>107222</v>
      </c>
    </row>
    <row r="31537" spans="1:6" x14ac:dyDescent="0.3">
      <c r="A31537">
        <v>594277</v>
      </c>
      <c r="B31537" t="s">
        <v>107223</v>
      </c>
      <c r="C31537" t="s">
        <v>107224</v>
      </c>
      <c r="D31537" t="s">
        <v>107225</v>
      </c>
      <c r="E31537" t="s">
        <v>9</v>
      </c>
      <c r="F31537" t="s">
        <v>107226</v>
      </c>
    </row>
    <row r="31538" spans="1:6" hidden="1" x14ac:dyDescent="0.3">
      <c r="A31538">
        <v>594312</v>
      </c>
      <c r="B31538" t="s">
        <v>107227</v>
      </c>
      <c r="C31538" t="s">
        <v>107228</v>
      </c>
      <c r="D31538" t="s">
        <v>107229</v>
      </c>
      <c r="E31538" t="s">
        <v>5613</v>
      </c>
      <c r="F31538" t="s">
        <v>107230</v>
      </c>
    </row>
    <row r="31539" spans="1:6" x14ac:dyDescent="0.3">
      <c r="A31539">
        <v>594318</v>
      </c>
      <c r="B31539" t="s">
        <v>107231</v>
      </c>
      <c r="C31539" t="s">
        <v>107232</v>
      </c>
      <c r="D31539" t="s">
        <v>107233</v>
      </c>
      <c r="E31539" t="s">
        <v>9</v>
      </c>
      <c r="F31539" t="s">
        <v>107234</v>
      </c>
    </row>
    <row r="31540" spans="1:6" hidden="1" x14ac:dyDescent="0.3">
      <c r="A31540">
        <v>594332</v>
      </c>
      <c r="B31540" t="s">
        <v>107235</v>
      </c>
      <c r="C31540" t="s">
        <v>21182</v>
      </c>
      <c r="E31540" t="s">
        <v>818</v>
      </c>
      <c r="F31540" t="s">
        <v>107236</v>
      </c>
    </row>
    <row r="31541" spans="1:6" hidden="1" x14ac:dyDescent="0.3">
      <c r="A31541">
        <v>594357</v>
      </c>
      <c r="B31541" t="s">
        <v>23771</v>
      </c>
      <c r="C31541" t="s">
        <v>107237</v>
      </c>
      <c r="D31541" t="s">
        <v>107238</v>
      </c>
      <c r="E31541" t="s">
        <v>818</v>
      </c>
      <c r="F31541" t="s">
        <v>107239</v>
      </c>
    </row>
    <row r="31542" spans="1:6" x14ac:dyDescent="0.3">
      <c r="A31542">
        <v>594374</v>
      </c>
      <c r="B31542" t="s">
        <v>95735</v>
      </c>
      <c r="C31542" t="s">
        <v>43497</v>
      </c>
      <c r="D31542" t="s">
        <v>107240</v>
      </c>
      <c r="E31542" t="s">
        <v>849</v>
      </c>
      <c r="F31542" t="s">
        <v>107241</v>
      </c>
    </row>
    <row r="31543" spans="1:6" x14ac:dyDescent="0.3">
      <c r="A31543">
        <v>594383</v>
      </c>
      <c r="B31543" t="s">
        <v>107242</v>
      </c>
      <c r="C31543" t="s">
        <v>107243</v>
      </c>
      <c r="D31543" t="s">
        <v>107244</v>
      </c>
      <c r="E31543" t="s">
        <v>9</v>
      </c>
      <c r="F31543" t="s">
        <v>107245</v>
      </c>
    </row>
    <row r="31544" spans="1:6" hidden="1" x14ac:dyDescent="0.3">
      <c r="A31544">
        <v>594446</v>
      </c>
      <c r="B31544" t="s">
        <v>70339</v>
      </c>
      <c r="C31544" t="s">
        <v>107246</v>
      </c>
      <c r="D31544" t="s">
        <v>107247</v>
      </c>
      <c r="E31544" t="s">
        <v>5613</v>
      </c>
      <c r="F31544" t="s">
        <v>107248</v>
      </c>
    </row>
    <row r="31545" spans="1:6" x14ac:dyDescent="0.3">
      <c r="A31545">
        <v>594465</v>
      </c>
      <c r="B31545" t="s">
        <v>107249</v>
      </c>
      <c r="C31545" t="s">
        <v>107250</v>
      </c>
      <c r="D31545" t="s">
        <v>107251</v>
      </c>
      <c r="E31545" t="s">
        <v>994</v>
      </c>
      <c r="F31545" t="s">
        <v>107252</v>
      </c>
    </row>
    <row r="31546" spans="1:6" hidden="1" x14ac:dyDescent="0.3">
      <c r="A31546">
        <v>594477</v>
      </c>
      <c r="B31546" t="s">
        <v>107253</v>
      </c>
      <c r="C31546" t="s">
        <v>107254</v>
      </c>
      <c r="D31546" t="s">
        <v>107255</v>
      </c>
      <c r="E31546" t="s">
        <v>809</v>
      </c>
      <c r="F31546" t="s">
        <v>107256</v>
      </c>
    </row>
    <row r="31547" spans="1:6" hidden="1" x14ac:dyDescent="0.3">
      <c r="A31547">
        <v>594495</v>
      </c>
      <c r="B31547" t="s">
        <v>107257</v>
      </c>
      <c r="C31547" t="s">
        <v>107258</v>
      </c>
      <c r="E31547" t="s">
        <v>818</v>
      </c>
      <c r="F31547" t="s">
        <v>107259</v>
      </c>
    </row>
    <row r="31548" spans="1:6" x14ac:dyDescent="0.3">
      <c r="A31548">
        <v>594501</v>
      </c>
      <c r="B31548" t="s">
        <v>107260</v>
      </c>
      <c r="C31548" t="s">
        <v>71596</v>
      </c>
      <c r="D31548" t="s">
        <v>107261</v>
      </c>
      <c r="E31548" t="s">
        <v>999</v>
      </c>
      <c r="F31548" t="s">
        <v>107262</v>
      </c>
    </row>
    <row r="31549" spans="1:6" x14ac:dyDescent="0.3">
      <c r="A31549">
        <v>594515</v>
      </c>
      <c r="B31549" t="s">
        <v>107263</v>
      </c>
      <c r="C31549" t="s">
        <v>106607</v>
      </c>
      <c r="D31549" t="s">
        <v>107264</v>
      </c>
      <c r="E31549" t="s">
        <v>867</v>
      </c>
      <c r="F31549" t="s">
        <v>107265</v>
      </c>
    </row>
    <row r="31550" spans="1:6" x14ac:dyDescent="0.3">
      <c r="A31550">
        <v>594525</v>
      </c>
      <c r="B31550" t="s">
        <v>28516</v>
      </c>
      <c r="C31550" t="s">
        <v>107266</v>
      </c>
      <c r="E31550" t="s">
        <v>9</v>
      </c>
      <c r="F31550" t="s">
        <v>107267</v>
      </c>
    </row>
    <row r="31551" spans="1:6" x14ac:dyDescent="0.3">
      <c r="A31551">
        <v>594526</v>
      </c>
      <c r="B31551" t="s">
        <v>107268</v>
      </c>
      <c r="C31551" t="s">
        <v>107269</v>
      </c>
      <c r="D31551" t="s">
        <v>107270</v>
      </c>
      <c r="E31551" t="s">
        <v>822</v>
      </c>
      <c r="F31551" t="s">
        <v>107271</v>
      </c>
    </row>
    <row r="31552" spans="1:6" x14ac:dyDescent="0.3">
      <c r="A31552">
        <v>594590</v>
      </c>
      <c r="B31552" t="s">
        <v>107272</v>
      </c>
      <c r="C31552" t="s">
        <v>107273</v>
      </c>
      <c r="D31552" t="s">
        <v>107274</v>
      </c>
      <c r="E31552" t="s">
        <v>867</v>
      </c>
      <c r="F31552" t="s">
        <v>107275</v>
      </c>
    </row>
    <row r="31553" spans="1:6" x14ac:dyDescent="0.3">
      <c r="A31553">
        <v>594615</v>
      </c>
      <c r="B31553" t="s">
        <v>107276</v>
      </c>
      <c r="C31553" t="s">
        <v>107277</v>
      </c>
      <c r="D31553" t="s">
        <v>107278</v>
      </c>
      <c r="E31553" t="s">
        <v>999</v>
      </c>
      <c r="F31553" t="s">
        <v>107279</v>
      </c>
    </row>
    <row r="31554" spans="1:6" x14ac:dyDescent="0.3">
      <c r="A31554">
        <v>594628</v>
      </c>
      <c r="B31554" t="s">
        <v>107280</v>
      </c>
      <c r="C31554" t="s">
        <v>76029</v>
      </c>
      <c r="D31554" t="s">
        <v>107281</v>
      </c>
      <c r="E31554" t="s">
        <v>9</v>
      </c>
      <c r="F31554" t="s">
        <v>107282</v>
      </c>
    </row>
    <row r="31555" spans="1:6" x14ac:dyDescent="0.3">
      <c r="A31555">
        <v>594643</v>
      </c>
      <c r="B31555" t="s">
        <v>107283</v>
      </c>
      <c r="C31555" t="s">
        <v>88883</v>
      </c>
      <c r="E31555" t="s">
        <v>973</v>
      </c>
      <c r="F31555" t="s">
        <v>107284</v>
      </c>
    </row>
    <row r="31556" spans="1:6" x14ac:dyDescent="0.3">
      <c r="A31556">
        <v>594661</v>
      </c>
      <c r="B31556" t="s">
        <v>107285</v>
      </c>
      <c r="C31556" t="s">
        <v>107286</v>
      </c>
      <c r="D31556" t="s">
        <v>79857</v>
      </c>
      <c r="E31556" t="s">
        <v>9</v>
      </c>
      <c r="F31556" t="s">
        <v>107287</v>
      </c>
    </row>
    <row r="31557" spans="1:6" x14ac:dyDescent="0.3">
      <c r="A31557">
        <v>594662</v>
      </c>
      <c r="B31557" t="s">
        <v>107288</v>
      </c>
      <c r="C31557" t="s">
        <v>107286</v>
      </c>
      <c r="D31557" t="s">
        <v>79857</v>
      </c>
      <c r="E31557" t="s">
        <v>9</v>
      </c>
      <c r="F31557" t="s">
        <v>107289</v>
      </c>
    </row>
    <row r="31558" spans="1:6" x14ac:dyDescent="0.3">
      <c r="A31558">
        <v>594686</v>
      </c>
      <c r="B31558" t="s">
        <v>107290</v>
      </c>
      <c r="C31558" t="s">
        <v>107291</v>
      </c>
      <c r="D31558" t="s">
        <v>107292</v>
      </c>
      <c r="E31558" t="s">
        <v>814</v>
      </c>
      <c r="F31558" t="s">
        <v>107293</v>
      </c>
    </row>
    <row r="31559" spans="1:6" x14ac:dyDescent="0.3">
      <c r="A31559">
        <v>594692</v>
      </c>
      <c r="B31559" t="s">
        <v>107294</v>
      </c>
      <c r="C31559" t="s">
        <v>99255</v>
      </c>
      <c r="D31559" t="s">
        <v>107295</v>
      </c>
      <c r="E31559" t="s">
        <v>22</v>
      </c>
      <c r="F31559" t="s">
        <v>107296</v>
      </c>
    </row>
    <row r="31560" spans="1:6" hidden="1" x14ac:dyDescent="0.3">
      <c r="A31560">
        <v>594716</v>
      </c>
      <c r="B31560" t="s">
        <v>107297</v>
      </c>
      <c r="C31560" t="s">
        <v>93661</v>
      </c>
      <c r="D31560" t="s">
        <v>107298</v>
      </c>
      <c r="E31560" t="s">
        <v>809</v>
      </c>
      <c r="F31560" t="s">
        <v>107299</v>
      </c>
    </row>
    <row r="31561" spans="1:6" x14ac:dyDescent="0.3">
      <c r="A31561">
        <v>594796</v>
      </c>
      <c r="B31561" t="s">
        <v>107300</v>
      </c>
      <c r="C31561" t="s">
        <v>46434</v>
      </c>
      <c r="D31561" t="s">
        <v>107301</v>
      </c>
      <c r="E31561" t="s">
        <v>867</v>
      </c>
      <c r="F31561" t="s">
        <v>107302</v>
      </c>
    </row>
    <row r="31562" spans="1:6" x14ac:dyDescent="0.3">
      <c r="A31562">
        <v>594833</v>
      </c>
      <c r="B31562" t="s">
        <v>107303</v>
      </c>
      <c r="C31562" t="s">
        <v>107304</v>
      </c>
      <c r="D31562" t="s">
        <v>107305</v>
      </c>
      <c r="E31562" t="s">
        <v>9</v>
      </c>
      <c r="F31562" t="s">
        <v>107306</v>
      </c>
    </row>
    <row r="31563" spans="1:6" x14ac:dyDescent="0.3">
      <c r="A31563">
        <v>594838</v>
      </c>
      <c r="B31563" t="s">
        <v>107307</v>
      </c>
      <c r="C31563" t="s">
        <v>107308</v>
      </c>
      <c r="E31563" t="s">
        <v>849</v>
      </c>
      <c r="F31563" t="s">
        <v>107309</v>
      </c>
    </row>
    <row r="31564" spans="1:6" x14ac:dyDescent="0.3">
      <c r="A31564">
        <v>594849</v>
      </c>
      <c r="B31564" t="s">
        <v>101184</v>
      </c>
      <c r="C31564" t="s">
        <v>101185</v>
      </c>
      <c r="D31564" t="s">
        <v>101186</v>
      </c>
      <c r="E31564" t="s">
        <v>844</v>
      </c>
      <c r="F31564" t="s">
        <v>101187</v>
      </c>
    </row>
    <row r="31565" spans="1:6" x14ac:dyDescent="0.3">
      <c r="A31565">
        <v>594856</v>
      </c>
      <c r="B31565" t="s">
        <v>107310</v>
      </c>
      <c r="C31565" t="s">
        <v>107311</v>
      </c>
      <c r="D31565" t="s">
        <v>107312</v>
      </c>
      <c r="E31565" t="s">
        <v>942</v>
      </c>
      <c r="F31565" t="s">
        <v>107313</v>
      </c>
    </row>
    <row r="31566" spans="1:6" x14ac:dyDescent="0.3">
      <c r="A31566">
        <v>594877</v>
      </c>
      <c r="B31566" t="s">
        <v>107314</v>
      </c>
      <c r="C31566" t="s">
        <v>107315</v>
      </c>
      <c r="E31566" t="s">
        <v>994</v>
      </c>
      <c r="F31566" t="s">
        <v>107316</v>
      </c>
    </row>
    <row r="31567" spans="1:6" x14ac:dyDescent="0.3">
      <c r="A31567">
        <v>594901</v>
      </c>
      <c r="B31567" t="s">
        <v>107317</v>
      </c>
      <c r="C31567" t="s">
        <v>65644</v>
      </c>
      <c r="D31567" t="s">
        <v>107318</v>
      </c>
      <c r="E31567" t="s">
        <v>844</v>
      </c>
      <c r="F31567" t="s">
        <v>107319</v>
      </c>
    </row>
    <row r="31568" spans="1:6" x14ac:dyDescent="0.3">
      <c r="A31568">
        <v>594926</v>
      </c>
      <c r="B31568" t="s">
        <v>107320</v>
      </c>
      <c r="C31568" t="s">
        <v>60147</v>
      </c>
      <c r="D31568" t="s">
        <v>107321</v>
      </c>
      <c r="E31568" t="s">
        <v>867</v>
      </c>
      <c r="F31568" t="s">
        <v>107322</v>
      </c>
    </row>
    <row r="31569" spans="1:6" x14ac:dyDescent="0.3">
      <c r="A31569">
        <v>594942</v>
      </c>
      <c r="B31569" t="s">
        <v>107323</v>
      </c>
      <c r="C31569" t="s">
        <v>107324</v>
      </c>
      <c r="D31569" t="s">
        <v>107325</v>
      </c>
      <c r="E31569" t="s">
        <v>9</v>
      </c>
      <c r="F31569" t="s">
        <v>107326</v>
      </c>
    </row>
    <row r="31570" spans="1:6" x14ac:dyDescent="0.3">
      <c r="A31570">
        <v>594943</v>
      </c>
      <c r="B31570" t="s">
        <v>107327</v>
      </c>
      <c r="C31570" t="s">
        <v>107328</v>
      </c>
      <c r="D31570" t="s">
        <v>107329</v>
      </c>
      <c r="E31570" t="s">
        <v>9</v>
      </c>
      <c r="F31570" t="s">
        <v>107330</v>
      </c>
    </row>
    <row r="31571" spans="1:6" x14ac:dyDescent="0.3">
      <c r="A31571">
        <v>595011</v>
      </c>
      <c r="B31571" t="s">
        <v>107331</v>
      </c>
      <c r="C31571" t="s">
        <v>43704</v>
      </c>
      <c r="D31571" t="s">
        <v>107332</v>
      </c>
      <c r="E31571" t="s">
        <v>9</v>
      </c>
      <c r="F31571" t="s">
        <v>107333</v>
      </c>
    </row>
    <row r="31572" spans="1:6" hidden="1" x14ac:dyDescent="0.3">
      <c r="A31572">
        <v>595023</v>
      </c>
      <c r="B31572" t="s">
        <v>107334</v>
      </c>
      <c r="C31572" t="s">
        <v>87846</v>
      </c>
      <c r="E31572" t="s">
        <v>809</v>
      </c>
      <c r="F31572" t="s">
        <v>107335</v>
      </c>
    </row>
    <row r="31573" spans="1:6" x14ac:dyDescent="0.3">
      <c r="A31573">
        <v>595035</v>
      </c>
      <c r="B31573" t="s">
        <v>107336</v>
      </c>
      <c r="C31573" t="s">
        <v>107337</v>
      </c>
      <c r="E31573" t="s">
        <v>814</v>
      </c>
      <c r="F31573" t="s">
        <v>107338</v>
      </c>
    </row>
    <row r="31574" spans="1:6" x14ac:dyDescent="0.3">
      <c r="A31574">
        <v>595036</v>
      </c>
      <c r="B31574" t="s">
        <v>107339</v>
      </c>
      <c r="C31574" t="s">
        <v>107340</v>
      </c>
      <c r="E31574" t="s">
        <v>9</v>
      </c>
      <c r="F31574" t="s">
        <v>107341</v>
      </c>
    </row>
    <row r="31575" spans="1:6" x14ac:dyDescent="0.3">
      <c r="A31575">
        <v>595086</v>
      </c>
      <c r="B31575" t="s">
        <v>107342</v>
      </c>
      <c r="C31575" t="s">
        <v>69436</v>
      </c>
      <c r="D31575" t="s">
        <v>107343</v>
      </c>
      <c r="E31575" t="s">
        <v>994</v>
      </c>
      <c r="F31575" t="s">
        <v>107344</v>
      </c>
    </row>
    <row r="31576" spans="1:6" x14ac:dyDescent="0.3">
      <c r="A31576">
        <v>595087</v>
      </c>
      <c r="B31576" t="s">
        <v>103065</v>
      </c>
      <c r="C31576" t="s">
        <v>98440</v>
      </c>
      <c r="E31576" t="s">
        <v>973</v>
      </c>
      <c r="F31576" t="s">
        <v>107345</v>
      </c>
    </row>
    <row r="31577" spans="1:6" x14ac:dyDescent="0.3">
      <c r="A31577">
        <v>595107</v>
      </c>
      <c r="B31577" t="s">
        <v>107346</v>
      </c>
      <c r="C31577" t="s">
        <v>107347</v>
      </c>
      <c r="D31577" t="s">
        <v>107348</v>
      </c>
      <c r="E31577" t="s">
        <v>973</v>
      </c>
      <c r="F31577" t="s">
        <v>107349</v>
      </c>
    </row>
    <row r="31578" spans="1:6" x14ac:dyDescent="0.3">
      <c r="A31578">
        <v>595152</v>
      </c>
      <c r="B31578" t="s">
        <v>107350</v>
      </c>
      <c r="C31578" t="s">
        <v>107351</v>
      </c>
      <c r="D31578" t="s">
        <v>107352</v>
      </c>
      <c r="E31578" t="s">
        <v>9</v>
      </c>
      <c r="F31578" t="s">
        <v>107353</v>
      </c>
    </row>
    <row r="31579" spans="1:6" x14ac:dyDescent="0.3">
      <c r="A31579">
        <v>595153</v>
      </c>
      <c r="B31579" t="s">
        <v>107354</v>
      </c>
      <c r="C31579" t="s">
        <v>87526</v>
      </c>
      <c r="D31579" t="s">
        <v>107355</v>
      </c>
      <c r="E31579" t="s">
        <v>849</v>
      </c>
      <c r="F31579" t="s">
        <v>107356</v>
      </c>
    </row>
    <row r="31580" spans="1:6" x14ac:dyDescent="0.3">
      <c r="A31580">
        <v>595158</v>
      </c>
      <c r="B31580" t="s">
        <v>107357</v>
      </c>
      <c r="C31580" t="s">
        <v>107358</v>
      </c>
      <c r="E31580" t="s">
        <v>973</v>
      </c>
      <c r="F31580" t="s">
        <v>107359</v>
      </c>
    </row>
    <row r="31581" spans="1:6" x14ac:dyDescent="0.3">
      <c r="A31581">
        <v>595159</v>
      </c>
      <c r="B31581" t="s">
        <v>107360</v>
      </c>
      <c r="C31581" t="s">
        <v>107361</v>
      </c>
      <c r="E31581" t="s">
        <v>849</v>
      </c>
      <c r="F31581" t="s">
        <v>107362</v>
      </c>
    </row>
    <row r="31582" spans="1:6" x14ac:dyDescent="0.3">
      <c r="A31582">
        <v>595172</v>
      </c>
      <c r="B31582" t="s">
        <v>107363</v>
      </c>
      <c r="C31582" t="s">
        <v>107364</v>
      </c>
      <c r="E31582" t="s">
        <v>9</v>
      </c>
      <c r="F31582" t="s">
        <v>107365</v>
      </c>
    </row>
    <row r="31583" spans="1:6" x14ac:dyDescent="0.3">
      <c r="A31583">
        <v>595196</v>
      </c>
      <c r="B31583" t="s">
        <v>107366</v>
      </c>
      <c r="C31583" t="s">
        <v>107367</v>
      </c>
      <c r="D31583" t="s">
        <v>107368</v>
      </c>
      <c r="E31583" t="s">
        <v>9</v>
      </c>
      <c r="F31583" t="s">
        <v>107369</v>
      </c>
    </row>
    <row r="31584" spans="1:6" x14ac:dyDescent="0.3">
      <c r="A31584">
        <v>595198</v>
      </c>
      <c r="B31584" t="s">
        <v>45360</v>
      </c>
      <c r="C31584" t="s">
        <v>107370</v>
      </c>
      <c r="D31584" t="s">
        <v>107371</v>
      </c>
      <c r="E31584" t="s">
        <v>814</v>
      </c>
      <c r="F31584" t="s">
        <v>107372</v>
      </c>
    </row>
    <row r="31585" spans="1:6" hidden="1" x14ac:dyDescent="0.3">
      <c r="A31585">
        <v>595231</v>
      </c>
      <c r="B31585" t="s">
        <v>107373</v>
      </c>
      <c r="C31585" t="s">
        <v>80893</v>
      </c>
      <c r="D31585" t="s">
        <v>107374</v>
      </c>
      <c r="E31585" t="s">
        <v>809</v>
      </c>
      <c r="F31585" t="s">
        <v>107375</v>
      </c>
    </row>
    <row r="31586" spans="1:6" x14ac:dyDescent="0.3">
      <c r="A31586">
        <v>595232</v>
      </c>
      <c r="B31586" t="s">
        <v>107376</v>
      </c>
      <c r="C31586" t="s">
        <v>22704</v>
      </c>
      <c r="D31586" t="s">
        <v>107377</v>
      </c>
      <c r="E31586" t="s">
        <v>9</v>
      </c>
      <c r="F31586" t="s">
        <v>107378</v>
      </c>
    </row>
    <row r="31587" spans="1:6" x14ac:dyDescent="0.3">
      <c r="A31587">
        <v>595253</v>
      </c>
      <c r="B31587" t="s">
        <v>107059</v>
      </c>
      <c r="C31587" t="s">
        <v>107379</v>
      </c>
      <c r="D31587" t="s">
        <v>107380</v>
      </c>
      <c r="E31587" t="s">
        <v>814</v>
      </c>
      <c r="F31587" t="s">
        <v>107381</v>
      </c>
    </row>
    <row r="31588" spans="1:6" x14ac:dyDescent="0.3">
      <c r="A31588">
        <v>595260</v>
      </c>
      <c r="B31588" t="s">
        <v>20176</v>
      </c>
      <c r="C31588" t="s">
        <v>93098</v>
      </c>
      <c r="D31588" t="s">
        <v>93099</v>
      </c>
      <c r="E31588" t="s">
        <v>9</v>
      </c>
      <c r="F31588" t="s">
        <v>107382</v>
      </c>
    </row>
    <row r="31589" spans="1:6" x14ac:dyDescent="0.3">
      <c r="A31589">
        <v>595331</v>
      </c>
      <c r="B31589" t="s">
        <v>107383</v>
      </c>
      <c r="C31589" t="s">
        <v>65644</v>
      </c>
      <c r="D31589" t="s">
        <v>107384</v>
      </c>
      <c r="E31589" t="s">
        <v>994</v>
      </c>
      <c r="F31589" t="s">
        <v>107385</v>
      </c>
    </row>
    <row r="31590" spans="1:6" x14ac:dyDescent="0.3">
      <c r="A31590">
        <v>595361</v>
      </c>
      <c r="B31590" t="s">
        <v>107386</v>
      </c>
      <c r="C31590" t="s">
        <v>107387</v>
      </c>
      <c r="E31590" t="s">
        <v>844</v>
      </c>
      <c r="F31590" t="s">
        <v>107388</v>
      </c>
    </row>
    <row r="31591" spans="1:6" x14ac:dyDescent="0.3">
      <c r="A31591">
        <v>595370</v>
      </c>
      <c r="B31591" t="s">
        <v>107389</v>
      </c>
      <c r="C31591" t="s">
        <v>107390</v>
      </c>
      <c r="E31591" t="s">
        <v>973</v>
      </c>
      <c r="F31591" t="s">
        <v>107391</v>
      </c>
    </row>
    <row r="31592" spans="1:6" x14ac:dyDescent="0.3">
      <c r="A31592">
        <v>595465</v>
      </c>
      <c r="B31592" t="s">
        <v>107392</v>
      </c>
      <c r="C31592" t="s">
        <v>107393</v>
      </c>
      <c r="E31592" t="s">
        <v>9</v>
      </c>
      <c r="F31592" t="s">
        <v>107394</v>
      </c>
    </row>
    <row r="31593" spans="1:6" hidden="1" x14ac:dyDescent="0.3">
      <c r="A31593">
        <v>595506</v>
      </c>
      <c r="B31593" t="s">
        <v>107395</v>
      </c>
      <c r="C31593" t="s">
        <v>107396</v>
      </c>
      <c r="E31593" t="s">
        <v>818</v>
      </c>
      <c r="F31593" t="s">
        <v>107397</v>
      </c>
    </row>
    <row r="31594" spans="1:6" x14ac:dyDescent="0.3">
      <c r="A31594">
        <v>595507</v>
      </c>
      <c r="B31594" t="s">
        <v>107398</v>
      </c>
      <c r="C31594" t="s">
        <v>107399</v>
      </c>
      <c r="D31594" t="s">
        <v>107400</v>
      </c>
      <c r="E31594" t="s">
        <v>973</v>
      </c>
      <c r="F31594" t="s">
        <v>107401</v>
      </c>
    </row>
    <row r="31595" spans="1:6" x14ac:dyDescent="0.3">
      <c r="A31595">
        <v>595587</v>
      </c>
      <c r="B31595" t="s">
        <v>107402</v>
      </c>
      <c r="C31595" t="s">
        <v>107403</v>
      </c>
      <c r="D31595" t="s">
        <v>107404</v>
      </c>
      <c r="E31595" t="s">
        <v>9</v>
      </c>
      <c r="F31595" t="s">
        <v>107405</v>
      </c>
    </row>
    <row r="31596" spans="1:6" x14ac:dyDescent="0.3">
      <c r="A31596">
        <v>595599</v>
      </c>
      <c r="B31596" t="s">
        <v>107406</v>
      </c>
      <c r="C31596" t="s">
        <v>107407</v>
      </c>
      <c r="E31596" t="s">
        <v>9</v>
      </c>
      <c r="F31596" t="s">
        <v>107408</v>
      </c>
    </row>
    <row r="31597" spans="1:6" hidden="1" x14ac:dyDescent="0.3">
      <c r="A31597">
        <v>595600</v>
      </c>
      <c r="B31597" t="s">
        <v>107409</v>
      </c>
      <c r="C31597" t="s">
        <v>80847</v>
      </c>
      <c r="D31597" t="s">
        <v>107410</v>
      </c>
      <c r="E31597" t="s">
        <v>818</v>
      </c>
      <c r="F31597" t="s">
        <v>107411</v>
      </c>
    </row>
    <row r="31598" spans="1:6" hidden="1" x14ac:dyDescent="0.3">
      <c r="A31598">
        <v>595607</v>
      </c>
      <c r="B31598" t="s">
        <v>98899</v>
      </c>
      <c r="C31598" t="s">
        <v>107412</v>
      </c>
      <c r="D31598" t="s">
        <v>107413</v>
      </c>
      <c r="E31598" t="s">
        <v>818</v>
      </c>
      <c r="F31598" t="s">
        <v>107414</v>
      </c>
    </row>
    <row r="31599" spans="1:6" hidden="1" x14ac:dyDescent="0.3">
      <c r="A31599">
        <v>595619</v>
      </c>
      <c r="B31599" t="s">
        <v>107415</v>
      </c>
      <c r="C31599" t="s">
        <v>71464</v>
      </c>
      <c r="D31599" t="s">
        <v>107416</v>
      </c>
      <c r="E31599" t="s">
        <v>809</v>
      </c>
      <c r="F31599" t="s">
        <v>107417</v>
      </c>
    </row>
    <row r="31600" spans="1:6" x14ac:dyDescent="0.3">
      <c r="A31600">
        <v>595622</v>
      </c>
      <c r="B31600" t="s">
        <v>107418</v>
      </c>
      <c r="C31600" t="s">
        <v>81890</v>
      </c>
      <c r="D31600" t="s">
        <v>107419</v>
      </c>
      <c r="E31600" t="s">
        <v>9</v>
      </c>
      <c r="F31600" t="s">
        <v>107420</v>
      </c>
    </row>
    <row r="31601" spans="1:6" x14ac:dyDescent="0.3">
      <c r="A31601">
        <v>595641</v>
      </c>
      <c r="B31601" t="s">
        <v>107421</v>
      </c>
      <c r="C31601" t="s">
        <v>107422</v>
      </c>
      <c r="D31601" t="s">
        <v>107423</v>
      </c>
      <c r="E31601" t="s">
        <v>9</v>
      </c>
      <c r="F31601" t="s">
        <v>107424</v>
      </c>
    </row>
    <row r="31602" spans="1:6" hidden="1" x14ac:dyDescent="0.3">
      <c r="A31602">
        <v>595642</v>
      </c>
      <c r="B31602" t="s">
        <v>107425</v>
      </c>
      <c r="C31602" t="s">
        <v>1049</v>
      </c>
      <c r="D31602" t="s">
        <v>107426</v>
      </c>
      <c r="E31602" t="s">
        <v>818</v>
      </c>
      <c r="F31602" t="s">
        <v>107427</v>
      </c>
    </row>
    <row r="31603" spans="1:6" x14ac:dyDescent="0.3">
      <c r="A31603">
        <v>595654</v>
      </c>
      <c r="B31603" t="s">
        <v>107428</v>
      </c>
      <c r="C31603" t="s">
        <v>107429</v>
      </c>
      <c r="D31603" t="s">
        <v>107430</v>
      </c>
      <c r="E31603" t="s">
        <v>9</v>
      </c>
      <c r="F31603" t="s">
        <v>107431</v>
      </c>
    </row>
    <row r="31604" spans="1:6" x14ac:dyDescent="0.3">
      <c r="A31604">
        <v>595692</v>
      </c>
      <c r="B31604" t="s">
        <v>107432</v>
      </c>
      <c r="C31604" t="s">
        <v>107433</v>
      </c>
      <c r="D31604" t="s">
        <v>107434</v>
      </c>
      <c r="E31604" t="s">
        <v>9</v>
      </c>
      <c r="F31604" t="s">
        <v>107435</v>
      </c>
    </row>
    <row r="31605" spans="1:6" x14ac:dyDescent="0.3">
      <c r="A31605">
        <v>595728</v>
      </c>
      <c r="B31605" t="s">
        <v>107436</v>
      </c>
      <c r="C31605" t="s">
        <v>107437</v>
      </c>
      <c r="D31605" t="s">
        <v>107438</v>
      </c>
      <c r="E31605" t="s">
        <v>973</v>
      </c>
      <c r="F31605" t="s">
        <v>107439</v>
      </c>
    </row>
    <row r="31606" spans="1:6" x14ac:dyDescent="0.3">
      <c r="A31606">
        <v>595729</v>
      </c>
      <c r="B31606" t="s">
        <v>107440</v>
      </c>
      <c r="C31606" t="s">
        <v>107441</v>
      </c>
      <c r="D31606" t="s">
        <v>107442</v>
      </c>
      <c r="E31606" t="s">
        <v>9</v>
      </c>
      <c r="F31606" t="s">
        <v>107443</v>
      </c>
    </row>
    <row r="31607" spans="1:6" x14ac:dyDescent="0.3">
      <c r="A31607">
        <v>595730</v>
      </c>
      <c r="B31607" t="s">
        <v>107444</v>
      </c>
      <c r="C31607" t="s">
        <v>107445</v>
      </c>
      <c r="E31607" t="s">
        <v>973</v>
      </c>
      <c r="F31607" t="s">
        <v>107446</v>
      </c>
    </row>
    <row r="31608" spans="1:6" x14ac:dyDescent="0.3">
      <c r="A31608">
        <v>595731</v>
      </c>
      <c r="B31608" t="s">
        <v>107447</v>
      </c>
      <c r="C31608" t="s">
        <v>107448</v>
      </c>
      <c r="D31608" t="s">
        <v>107449</v>
      </c>
      <c r="E31608" t="s">
        <v>814</v>
      </c>
      <c r="F31608" t="s">
        <v>107450</v>
      </c>
    </row>
    <row r="31609" spans="1:6" hidden="1" x14ac:dyDescent="0.3">
      <c r="A31609">
        <v>595742</v>
      </c>
      <c r="B31609" t="s">
        <v>107451</v>
      </c>
      <c r="C31609" t="s">
        <v>107119</v>
      </c>
      <c r="D31609" t="s">
        <v>107452</v>
      </c>
      <c r="E31609" t="s">
        <v>818</v>
      </c>
      <c r="F31609" t="s">
        <v>107453</v>
      </c>
    </row>
    <row r="31610" spans="1:6" x14ac:dyDescent="0.3">
      <c r="A31610">
        <v>595743</v>
      </c>
      <c r="B31610" t="s">
        <v>107454</v>
      </c>
      <c r="C31610" t="s">
        <v>83274</v>
      </c>
      <c r="D31610" t="s">
        <v>107455</v>
      </c>
      <c r="E31610" t="s">
        <v>822</v>
      </c>
      <c r="F31610" t="s">
        <v>107456</v>
      </c>
    </row>
    <row r="31611" spans="1:6" x14ac:dyDescent="0.3">
      <c r="A31611">
        <v>595764</v>
      </c>
      <c r="B31611" t="s">
        <v>107457</v>
      </c>
      <c r="C31611" t="s">
        <v>107458</v>
      </c>
      <c r="E31611" t="s">
        <v>9</v>
      </c>
      <c r="F31611" t="s">
        <v>107459</v>
      </c>
    </row>
    <row r="31612" spans="1:6" x14ac:dyDescent="0.3">
      <c r="A31612">
        <v>595776</v>
      </c>
      <c r="B31612" t="s">
        <v>107460</v>
      </c>
      <c r="C31612" t="s">
        <v>1049</v>
      </c>
      <c r="D31612" t="s">
        <v>107461</v>
      </c>
      <c r="E31612" t="s">
        <v>867</v>
      </c>
      <c r="F31612" t="s">
        <v>107462</v>
      </c>
    </row>
    <row r="31613" spans="1:6" x14ac:dyDescent="0.3">
      <c r="A31613">
        <v>595855</v>
      </c>
      <c r="B31613" t="s">
        <v>107463</v>
      </c>
      <c r="C31613" t="s">
        <v>88976</v>
      </c>
      <c r="D31613" t="s">
        <v>107464</v>
      </c>
      <c r="E31613" t="s">
        <v>849</v>
      </c>
      <c r="F31613" t="s">
        <v>107465</v>
      </c>
    </row>
    <row r="31614" spans="1:6" x14ac:dyDescent="0.3">
      <c r="A31614">
        <v>595866</v>
      </c>
      <c r="B31614" t="s">
        <v>107466</v>
      </c>
      <c r="C31614" t="s">
        <v>107467</v>
      </c>
      <c r="E31614" t="s">
        <v>9</v>
      </c>
      <c r="F31614" t="s">
        <v>107468</v>
      </c>
    </row>
    <row r="31615" spans="1:6" x14ac:dyDescent="0.3">
      <c r="A31615">
        <v>595868</v>
      </c>
      <c r="B31615" t="s">
        <v>107469</v>
      </c>
      <c r="C31615" t="s">
        <v>104079</v>
      </c>
      <c r="D31615" t="s">
        <v>107470</v>
      </c>
      <c r="E31615" t="s">
        <v>7958</v>
      </c>
      <c r="F31615" t="s">
        <v>107471</v>
      </c>
    </row>
    <row r="31616" spans="1:6" x14ac:dyDescent="0.3">
      <c r="A31616">
        <v>595993</v>
      </c>
      <c r="B31616" t="s">
        <v>107472</v>
      </c>
      <c r="C31616" t="s">
        <v>10766</v>
      </c>
      <c r="E31616" t="s">
        <v>994</v>
      </c>
      <c r="F31616" t="s">
        <v>107473</v>
      </c>
    </row>
    <row r="31617" spans="1:6" x14ac:dyDescent="0.3">
      <c r="A31617">
        <v>595994</v>
      </c>
      <c r="B31617" t="s">
        <v>51866</v>
      </c>
      <c r="C31617" t="s">
        <v>87412</v>
      </c>
      <c r="D31617" t="s">
        <v>107474</v>
      </c>
      <c r="E31617" t="s">
        <v>849</v>
      </c>
      <c r="F31617" t="s">
        <v>107475</v>
      </c>
    </row>
    <row r="31618" spans="1:6" x14ac:dyDescent="0.3">
      <c r="A31618">
        <v>596009</v>
      </c>
      <c r="B31618" t="s">
        <v>107476</v>
      </c>
      <c r="C31618" t="s">
        <v>78542</v>
      </c>
      <c r="E31618" t="s">
        <v>814</v>
      </c>
      <c r="F31618" t="s">
        <v>107477</v>
      </c>
    </row>
    <row r="31619" spans="1:6" x14ac:dyDescent="0.3">
      <c r="A31619">
        <v>596038</v>
      </c>
      <c r="B31619" t="s">
        <v>107478</v>
      </c>
      <c r="C31619" t="s">
        <v>107479</v>
      </c>
      <c r="D31619" t="s">
        <v>107480</v>
      </c>
      <c r="E31619" t="s">
        <v>9</v>
      </c>
      <c r="F31619" t="s">
        <v>107481</v>
      </c>
    </row>
    <row r="31620" spans="1:6" hidden="1" x14ac:dyDescent="0.3">
      <c r="A31620">
        <v>596137</v>
      </c>
      <c r="B31620" t="s">
        <v>107482</v>
      </c>
      <c r="C31620" t="s">
        <v>107483</v>
      </c>
      <c r="D31620" t="s">
        <v>107484</v>
      </c>
      <c r="E31620" t="s">
        <v>818</v>
      </c>
      <c r="F31620" t="s">
        <v>107485</v>
      </c>
    </row>
    <row r="31621" spans="1:6" x14ac:dyDescent="0.3">
      <c r="A31621">
        <v>596148</v>
      </c>
      <c r="B31621" t="s">
        <v>107486</v>
      </c>
      <c r="C31621" t="s">
        <v>107131</v>
      </c>
      <c r="E31621" t="s">
        <v>814</v>
      </c>
      <c r="F31621" t="s">
        <v>107487</v>
      </c>
    </row>
    <row r="31622" spans="1:6" hidden="1" x14ac:dyDescent="0.3">
      <c r="A31622">
        <v>596161</v>
      </c>
      <c r="B31622" t="s">
        <v>107488</v>
      </c>
      <c r="C31622" t="s">
        <v>16859</v>
      </c>
      <c r="E31622" t="s">
        <v>107489</v>
      </c>
      <c r="F31622" t="s">
        <v>107490</v>
      </c>
    </row>
    <row r="31623" spans="1:6" x14ac:dyDescent="0.3">
      <c r="A31623">
        <v>596162</v>
      </c>
      <c r="B31623" t="s">
        <v>107491</v>
      </c>
      <c r="C31623" t="s">
        <v>46540</v>
      </c>
      <c r="E31623" t="s">
        <v>942</v>
      </c>
      <c r="F31623" t="s">
        <v>107492</v>
      </c>
    </row>
    <row r="31624" spans="1:6" x14ac:dyDescent="0.3">
      <c r="A31624">
        <v>596163</v>
      </c>
      <c r="B31624" t="s">
        <v>40473</v>
      </c>
      <c r="C31624" t="s">
        <v>71697</v>
      </c>
      <c r="E31624" t="s">
        <v>22</v>
      </c>
      <c r="F31624" t="s">
        <v>107493</v>
      </c>
    </row>
    <row r="31625" spans="1:6" x14ac:dyDescent="0.3">
      <c r="A31625">
        <v>596175</v>
      </c>
      <c r="B31625" t="s">
        <v>107494</v>
      </c>
      <c r="C31625" t="s">
        <v>80782</v>
      </c>
      <c r="D31625" t="s">
        <v>107495</v>
      </c>
      <c r="E31625" t="s">
        <v>9</v>
      </c>
      <c r="F31625" t="s">
        <v>107496</v>
      </c>
    </row>
    <row r="31626" spans="1:6" x14ac:dyDescent="0.3">
      <c r="A31626">
        <v>596176</v>
      </c>
      <c r="B31626" t="s">
        <v>107497</v>
      </c>
      <c r="C31626" t="s">
        <v>107498</v>
      </c>
      <c r="D31626" t="s">
        <v>107499</v>
      </c>
      <c r="E31626" t="s">
        <v>849</v>
      </c>
      <c r="F31626" t="s">
        <v>107500</v>
      </c>
    </row>
    <row r="31627" spans="1:6" hidden="1" x14ac:dyDescent="0.3">
      <c r="A31627">
        <v>596178</v>
      </c>
      <c r="B31627" t="s">
        <v>107501</v>
      </c>
      <c r="C31627" t="s">
        <v>107502</v>
      </c>
      <c r="E31627" t="s">
        <v>818</v>
      </c>
      <c r="F31627" t="s">
        <v>107503</v>
      </c>
    </row>
    <row r="31628" spans="1:6" hidden="1" x14ac:dyDescent="0.3">
      <c r="A31628">
        <v>596198</v>
      </c>
      <c r="B31628" t="s">
        <v>107504</v>
      </c>
      <c r="C31628" t="s">
        <v>107505</v>
      </c>
      <c r="D31628" t="s">
        <v>107506</v>
      </c>
      <c r="E31628" t="s">
        <v>818</v>
      </c>
      <c r="F31628" t="s">
        <v>107507</v>
      </c>
    </row>
    <row r="31629" spans="1:6" x14ac:dyDescent="0.3">
      <c r="A31629">
        <v>596222</v>
      </c>
      <c r="B31629" t="s">
        <v>107508</v>
      </c>
      <c r="C31629" t="s">
        <v>107509</v>
      </c>
      <c r="D31629" t="s">
        <v>107510</v>
      </c>
      <c r="E31629" t="s">
        <v>9</v>
      </c>
      <c r="F31629" t="s">
        <v>107511</v>
      </c>
    </row>
    <row r="31630" spans="1:6" x14ac:dyDescent="0.3">
      <c r="A31630">
        <v>596227</v>
      </c>
      <c r="B31630" t="s">
        <v>107512</v>
      </c>
      <c r="C31630" t="s">
        <v>3880</v>
      </c>
      <c r="D31630" t="s">
        <v>107513</v>
      </c>
      <c r="E31630" t="s">
        <v>9</v>
      </c>
      <c r="F31630" t="s">
        <v>107514</v>
      </c>
    </row>
    <row r="31631" spans="1:6" hidden="1" x14ac:dyDescent="0.3">
      <c r="A31631">
        <v>596243</v>
      </c>
      <c r="B31631" t="s">
        <v>107515</v>
      </c>
      <c r="C31631" t="s">
        <v>83608</v>
      </c>
      <c r="D31631" t="s">
        <v>107516</v>
      </c>
      <c r="E31631" t="s">
        <v>5613</v>
      </c>
      <c r="F31631" t="s">
        <v>107517</v>
      </c>
    </row>
    <row r="31632" spans="1:6" x14ac:dyDescent="0.3">
      <c r="A31632">
        <v>596245</v>
      </c>
      <c r="B31632" t="s">
        <v>578</v>
      </c>
      <c r="C31632" t="s">
        <v>100309</v>
      </c>
      <c r="D31632" t="s">
        <v>580</v>
      </c>
      <c r="E31632" t="s">
        <v>385</v>
      </c>
      <c r="F31632" t="s">
        <v>107518</v>
      </c>
    </row>
    <row r="31633" spans="1:6" x14ac:dyDescent="0.3">
      <c r="A31633">
        <v>596261</v>
      </c>
      <c r="B31633" t="s">
        <v>107519</v>
      </c>
      <c r="C31633" t="s">
        <v>107520</v>
      </c>
      <c r="D31633" t="s">
        <v>107521</v>
      </c>
      <c r="E31633" t="s">
        <v>891</v>
      </c>
      <c r="F31633" t="s">
        <v>107522</v>
      </c>
    </row>
    <row r="31634" spans="1:6" x14ac:dyDescent="0.3">
      <c r="A31634">
        <v>596273</v>
      </c>
      <c r="B31634" t="s">
        <v>107523</v>
      </c>
      <c r="C31634" t="s">
        <v>107524</v>
      </c>
      <c r="D31634" t="s">
        <v>107525</v>
      </c>
      <c r="E31634" t="s">
        <v>973</v>
      </c>
      <c r="F31634" t="s">
        <v>107526</v>
      </c>
    </row>
    <row r="31635" spans="1:6" hidden="1" x14ac:dyDescent="0.3">
      <c r="A31635">
        <v>596274</v>
      </c>
      <c r="B31635" t="s">
        <v>107527</v>
      </c>
      <c r="C31635" t="s">
        <v>107528</v>
      </c>
      <c r="D31635" t="s">
        <v>107529</v>
      </c>
      <c r="E31635" t="s">
        <v>818</v>
      </c>
      <c r="F31635" t="s">
        <v>107530</v>
      </c>
    </row>
    <row r="31636" spans="1:6" x14ac:dyDescent="0.3">
      <c r="A31636">
        <v>596300</v>
      </c>
      <c r="B31636" t="s">
        <v>100396</v>
      </c>
      <c r="C31636" t="s">
        <v>96060</v>
      </c>
      <c r="D31636" t="s">
        <v>107531</v>
      </c>
      <c r="E31636" t="s">
        <v>9</v>
      </c>
      <c r="F31636" t="s">
        <v>100398</v>
      </c>
    </row>
    <row r="31637" spans="1:6" x14ac:dyDescent="0.3">
      <c r="A31637">
        <v>596301</v>
      </c>
      <c r="B31637" t="s">
        <v>107532</v>
      </c>
      <c r="C31637" t="s">
        <v>107533</v>
      </c>
      <c r="D31637" t="s">
        <v>107534</v>
      </c>
      <c r="E31637" t="s">
        <v>9</v>
      </c>
      <c r="F31637" t="s">
        <v>107535</v>
      </c>
    </row>
    <row r="31638" spans="1:6" x14ac:dyDescent="0.3">
      <c r="A31638">
        <v>596314</v>
      </c>
      <c r="B31638" t="s">
        <v>107536</v>
      </c>
      <c r="C31638" t="s">
        <v>103899</v>
      </c>
      <c r="D31638" t="s">
        <v>107537</v>
      </c>
      <c r="E31638" t="s">
        <v>849</v>
      </c>
      <c r="F31638" t="s">
        <v>107538</v>
      </c>
    </row>
    <row r="31639" spans="1:6" x14ac:dyDescent="0.3">
      <c r="A31639">
        <v>596342</v>
      </c>
      <c r="B31639" t="s">
        <v>107539</v>
      </c>
      <c r="C31639" t="s">
        <v>107540</v>
      </c>
      <c r="E31639" t="s">
        <v>844</v>
      </c>
      <c r="F31639" t="s">
        <v>107541</v>
      </c>
    </row>
    <row r="31640" spans="1:6" x14ac:dyDescent="0.3">
      <c r="A31640">
        <v>596408</v>
      </c>
      <c r="B31640" t="s">
        <v>107542</v>
      </c>
      <c r="C31640" t="s">
        <v>107543</v>
      </c>
      <c r="D31640" t="s">
        <v>107544</v>
      </c>
      <c r="E31640" t="s">
        <v>973</v>
      </c>
      <c r="F31640" t="s">
        <v>107545</v>
      </c>
    </row>
    <row r="31641" spans="1:6" x14ac:dyDescent="0.3">
      <c r="A31641">
        <v>596431</v>
      </c>
      <c r="B31641" t="s">
        <v>107546</v>
      </c>
      <c r="C31641" t="s">
        <v>107547</v>
      </c>
      <c r="D31641" t="s">
        <v>107548</v>
      </c>
      <c r="E31641" t="s">
        <v>9</v>
      </c>
      <c r="F31641" t="s">
        <v>107549</v>
      </c>
    </row>
    <row r="31642" spans="1:6" x14ac:dyDescent="0.3">
      <c r="A31642">
        <v>596486</v>
      </c>
      <c r="B31642" t="s">
        <v>107550</v>
      </c>
      <c r="C31642" t="s">
        <v>25334</v>
      </c>
      <c r="D31642" t="s">
        <v>107551</v>
      </c>
      <c r="E31642" t="s">
        <v>2467</v>
      </c>
      <c r="F31642" t="s">
        <v>107552</v>
      </c>
    </row>
    <row r="31643" spans="1:6" x14ac:dyDescent="0.3">
      <c r="A31643">
        <v>596487</v>
      </c>
      <c r="B31643" t="s">
        <v>107553</v>
      </c>
      <c r="C31643" t="s">
        <v>107554</v>
      </c>
      <c r="D31643" t="s">
        <v>107555</v>
      </c>
      <c r="E31643" t="s">
        <v>814</v>
      </c>
      <c r="F31643" t="s">
        <v>107556</v>
      </c>
    </row>
    <row r="31644" spans="1:6" x14ac:dyDescent="0.3">
      <c r="A31644">
        <v>596509</v>
      </c>
      <c r="B31644" t="s">
        <v>107557</v>
      </c>
      <c r="C31644" t="s">
        <v>73214</v>
      </c>
      <c r="D31644" t="s">
        <v>107558</v>
      </c>
      <c r="E31644" t="s">
        <v>867</v>
      </c>
      <c r="F31644" t="s">
        <v>107559</v>
      </c>
    </row>
    <row r="31645" spans="1:6" x14ac:dyDescent="0.3">
      <c r="A31645">
        <v>596530</v>
      </c>
      <c r="B31645" t="s">
        <v>107560</v>
      </c>
      <c r="C31645" t="s">
        <v>99080</v>
      </c>
      <c r="D31645" t="s">
        <v>107561</v>
      </c>
      <c r="E31645" t="s">
        <v>867</v>
      </c>
      <c r="F31645" t="s">
        <v>107562</v>
      </c>
    </row>
    <row r="31646" spans="1:6" hidden="1" x14ac:dyDescent="0.3">
      <c r="A31646">
        <v>596531</v>
      </c>
      <c r="B31646" t="s">
        <v>107563</v>
      </c>
      <c r="C31646" t="s">
        <v>107564</v>
      </c>
      <c r="D31646" t="s">
        <v>107565</v>
      </c>
      <c r="E31646" t="s">
        <v>818</v>
      </c>
      <c r="F31646" t="s">
        <v>107566</v>
      </c>
    </row>
    <row r="31647" spans="1:6" hidden="1" x14ac:dyDescent="0.3">
      <c r="A31647">
        <v>596532</v>
      </c>
      <c r="B31647" t="s">
        <v>16766</v>
      </c>
      <c r="C31647" t="s">
        <v>53875</v>
      </c>
      <c r="D31647" t="s">
        <v>107567</v>
      </c>
      <c r="E31647" t="s">
        <v>818</v>
      </c>
      <c r="F31647" t="s">
        <v>107568</v>
      </c>
    </row>
    <row r="31648" spans="1:6" x14ac:dyDescent="0.3">
      <c r="A31648">
        <v>596535</v>
      </c>
      <c r="B31648" t="s">
        <v>16049</v>
      </c>
      <c r="C31648" t="s">
        <v>107569</v>
      </c>
      <c r="D31648" t="s">
        <v>107570</v>
      </c>
      <c r="E31648" t="s">
        <v>9</v>
      </c>
      <c r="F31648" t="s">
        <v>107571</v>
      </c>
    </row>
    <row r="31649" spans="1:6" x14ac:dyDescent="0.3">
      <c r="A31649">
        <v>596536</v>
      </c>
      <c r="B31649" t="s">
        <v>107572</v>
      </c>
      <c r="C31649" t="s">
        <v>75069</v>
      </c>
      <c r="D31649" t="s">
        <v>107573</v>
      </c>
      <c r="E31649" t="s">
        <v>9</v>
      </c>
      <c r="F31649" t="s">
        <v>107574</v>
      </c>
    </row>
    <row r="31650" spans="1:6" x14ac:dyDescent="0.3">
      <c r="A31650">
        <v>596551</v>
      </c>
      <c r="B31650" t="s">
        <v>107575</v>
      </c>
      <c r="C31650" t="s">
        <v>107576</v>
      </c>
      <c r="D31650" t="s">
        <v>107577</v>
      </c>
      <c r="E31650" t="s">
        <v>973</v>
      </c>
      <c r="F31650" t="s">
        <v>107578</v>
      </c>
    </row>
    <row r="31651" spans="1:6" x14ac:dyDescent="0.3">
      <c r="A31651">
        <v>596568</v>
      </c>
      <c r="B31651" t="s">
        <v>107579</v>
      </c>
      <c r="C31651" t="s">
        <v>107580</v>
      </c>
      <c r="D31651" t="s">
        <v>107581</v>
      </c>
      <c r="E31651" t="s">
        <v>9</v>
      </c>
      <c r="F31651" t="s">
        <v>107582</v>
      </c>
    </row>
    <row r="31652" spans="1:6" x14ac:dyDescent="0.3">
      <c r="A31652">
        <v>596654</v>
      </c>
      <c r="B31652" t="s">
        <v>107583</v>
      </c>
      <c r="C31652" t="s">
        <v>107584</v>
      </c>
      <c r="D31652" t="s">
        <v>107585</v>
      </c>
      <c r="E31652" t="s">
        <v>822</v>
      </c>
      <c r="F31652" t="s">
        <v>107586</v>
      </c>
    </row>
    <row r="31653" spans="1:6" hidden="1" x14ac:dyDescent="0.3">
      <c r="A31653">
        <v>596670</v>
      </c>
      <c r="B31653" t="s">
        <v>107587</v>
      </c>
      <c r="C31653" t="s">
        <v>107588</v>
      </c>
      <c r="E31653" t="s">
        <v>818</v>
      </c>
      <c r="F31653" t="s">
        <v>107589</v>
      </c>
    </row>
    <row r="31654" spans="1:6" hidden="1" x14ac:dyDescent="0.3">
      <c r="A31654">
        <v>596687</v>
      </c>
      <c r="B31654" t="s">
        <v>107590</v>
      </c>
      <c r="C31654" t="s">
        <v>107591</v>
      </c>
      <c r="D31654" t="s">
        <v>107592</v>
      </c>
      <c r="E31654" t="s">
        <v>818</v>
      </c>
      <c r="F31654" t="s">
        <v>107593</v>
      </c>
    </row>
    <row r="31655" spans="1:6" x14ac:dyDescent="0.3">
      <c r="A31655">
        <v>596695</v>
      </c>
      <c r="B31655" t="s">
        <v>107594</v>
      </c>
      <c r="C31655" t="s">
        <v>65279</v>
      </c>
      <c r="E31655" t="s">
        <v>994</v>
      </c>
      <c r="F31655" t="s">
        <v>107595</v>
      </c>
    </row>
    <row r="31656" spans="1:6" x14ac:dyDescent="0.3">
      <c r="A31656">
        <v>596705</v>
      </c>
      <c r="B31656" t="s">
        <v>107596</v>
      </c>
      <c r="C31656" t="s">
        <v>107597</v>
      </c>
      <c r="E31656" t="s">
        <v>9</v>
      </c>
      <c r="F31656" t="s">
        <v>107598</v>
      </c>
    </row>
    <row r="31657" spans="1:6" x14ac:dyDescent="0.3">
      <c r="A31657">
        <v>596742</v>
      </c>
      <c r="B31657" t="s">
        <v>107599</v>
      </c>
      <c r="C31657" t="s">
        <v>7340</v>
      </c>
      <c r="D31657" t="s">
        <v>107600</v>
      </c>
      <c r="E31657" t="s">
        <v>814</v>
      </c>
      <c r="F31657" t="s">
        <v>107601</v>
      </c>
    </row>
    <row r="31658" spans="1:6" x14ac:dyDescent="0.3">
      <c r="A31658">
        <v>596828</v>
      </c>
      <c r="B31658" t="s">
        <v>107602</v>
      </c>
      <c r="C31658" t="s">
        <v>96203</v>
      </c>
      <c r="D31658" t="s">
        <v>107603</v>
      </c>
      <c r="E31658" t="s">
        <v>814</v>
      </c>
      <c r="F31658" t="s">
        <v>107604</v>
      </c>
    </row>
    <row r="31659" spans="1:6" x14ac:dyDescent="0.3">
      <c r="A31659">
        <v>596835</v>
      </c>
      <c r="B31659" t="s">
        <v>107605</v>
      </c>
      <c r="C31659" t="s">
        <v>105182</v>
      </c>
      <c r="D31659" t="s">
        <v>107606</v>
      </c>
      <c r="E31659" t="s">
        <v>9</v>
      </c>
      <c r="F31659" t="s">
        <v>107607</v>
      </c>
    </row>
    <row r="31660" spans="1:6" x14ac:dyDescent="0.3">
      <c r="A31660">
        <v>596889</v>
      </c>
      <c r="B31660" t="s">
        <v>43456</v>
      </c>
      <c r="C31660" t="s">
        <v>107608</v>
      </c>
      <c r="E31660" t="s">
        <v>9</v>
      </c>
      <c r="F31660" t="s">
        <v>107609</v>
      </c>
    </row>
    <row r="31661" spans="1:6" x14ac:dyDescent="0.3">
      <c r="A31661">
        <v>596938</v>
      </c>
      <c r="B31661" t="s">
        <v>107610</v>
      </c>
      <c r="C31661" t="s">
        <v>10625</v>
      </c>
      <c r="E31661" t="s">
        <v>973</v>
      </c>
      <c r="F31661" t="s">
        <v>107611</v>
      </c>
    </row>
    <row r="31662" spans="1:6" x14ac:dyDescent="0.3">
      <c r="A31662">
        <v>596941</v>
      </c>
      <c r="B31662" t="s">
        <v>107612</v>
      </c>
      <c r="C31662" t="s">
        <v>76029</v>
      </c>
      <c r="D31662" t="s">
        <v>107613</v>
      </c>
      <c r="E31662" t="s">
        <v>973</v>
      </c>
      <c r="F31662" t="s">
        <v>107614</v>
      </c>
    </row>
    <row r="31663" spans="1:6" x14ac:dyDescent="0.3">
      <c r="A31663">
        <v>596966</v>
      </c>
      <c r="B31663" t="s">
        <v>107615</v>
      </c>
      <c r="C31663" t="s">
        <v>107616</v>
      </c>
      <c r="D31663" t="s">
        <v>107617</v>
      </c>
      <c r="E31663" t="s">
        <v>9</v>
      </c>
      <c r="F31663" t="s">
        <v>107618</v>
      </c>
    </row>
    <row r="31664" spans="1:6" x14ac:dyDescent="0.3">
      <c r="A31664">
        <v>596986</v>
      </c>
      <c r="B31664" t="s">
        <v>107619</v>
      </c>
      <c r="C31664" t="s">
        <v>107620</v>
      </c>
      <c r="E31664" t="s">
        <v>867</v>
      </c>
      <c r="F31664" t="s">
        <v>107621</v>
      </c>
    </row>
    <row r="31665" spans="1:6" x14ac:dyDescent="0.3">
      <c r="A31665">
        <v>597022</v>
      </c>
      <c r="B31665" t="s">
        <v>107622</v>
      </c>
      <c r="C31665" t="s">
        <v>69105</v>
      </c>
      <c r="D31665" t="s">
        <v>107623</v>
      </c>
      <c r="E31665" t="s">
        <v>9</v>
      </c>
      <c r="F31665" t="s">
        <v>107624</v>
      </c>
    </row>
    <row r="31666" spans="1:6" x14ac:dyDescent="0.3">
      <c r="A31666">
        <v>597039</v>
      </c>
      <c r="B31666" t="s">
        <v>107625</v>
      </c>
      <c r="C31666" t="s">
        <v>107626</v>
      </c>
      <c r="D31666" t="s">
        <v>107627</v>
      </c>
      <c r="E31666" t="s">
        <v>973</v>
      </c>
      <c r="F31666" t="s">
        <v>107628</v>
      </c>
    </row>
    <row r="31667" spans="1:6" x14ac:dyDescent="0.3">
      <c r="A31667">
        <v>597090</v>
      </c>
      <c r="B31667" t="s">
        <v>107629</v>
      </c>
      <c r="C31667" t="s">
        <v>107630</v>
      </c>
      <c r="D31667" t="s">
        <v>107631</v>
      </c>
      <c r="E31667" t="s">
        <v>9</v>
      </c>
      <c r="F31667" t="s">
        <v>107632</v>
      </c>
    </row>
    <row r="31668" spans="1:6" x14ac:dyDescent="0.3">
      <c r="A31668">
        <v>597146</v>
      </c>
      <c r="B31668" t="s">
        <v>107633</v>
      </c>
      <c r="C31668" t="s">
        <v>49602</v>
      </c>
      <c r="D31668" t="s">
        <v>107634</v>
      </c>
      <c r="E31668" t="s">
        <v>973</v>
      </c>
      <c r="F31668" t="s">
        <v>107635</v>
      </c>
    </row>
    <row r="31669" spans="1:6" x14ac:dyDescent="0.3">
      <c r="A31669">
        <v>597155</v>
      </c>
      <c r="B31669" t="s">
        <v>107636</v>
      </c>
      <c r="C31669" t="s">
        <v>107637</v>
      </c>
      <c r="D31669" t="s">
        <v>107638</v>
      </c>
      <c r="E31669" t="s">
        <v>9</v>
      </c>
      <c r="F31669" t="s">
        <v>107639</v>
      </c>
    </row>
    <row r="31670" spans="1:6" x14ac:dyDescent="0.3">
      <c r="A31670">
        <v>597156</v>
      </c>
      <c r="B31670" t="s">
        <v>107640</v>
      </c>
      <c r="C31670" t="s">
        <v>107641</v>
      </c>
      <c r="D31670" t="s">
        <v>107642</v>
      </c>
      <c r="E31670" t="s">
        <v>9</v>
      </c>
      <c r="F31670" t="s">
        <v>107643</v>
      </c>
    </row>
    <row r="31671" spans="1:6" hidden="1" x14ac:dyDescent="0.3">
      <c r="A31671">
        <v>597212</v>
      </c>
      <c r="B31671" t="s">
        <v>107644</v>
      </c>
      <c r="C31671" t="s">
        <v>37278</v>
      </c>
      <c r="D31671" t="s">
        <v>107645</v>
      </c>
      <c r="E31671" t="s">
        <v>818</v>
      </c>
      <c r="F31671" t="s">
        <v>107646</v>
      </c>
    </row>
    <row r="31672" spans="1:6" x14ac:dyDescent="0.3">
      <c r="A31672">
        <v>597213</v>
      </c>
      <c r="B31672" t="s">
        <v>107647</v>
      </c>
      <c r="C31672" t="s">
        <v>80881</v>
      </c>
      <c r="D31672" t="s">
        <v>107648</v>
      </c>
      <c r="E31672" t="s">
        <v>867</v>
      </c>
      <c r="F31672" t="s">
        <v>107649</v>
      </c>
    </row>
    <row r="31673" spans="1:6" x14ac:dyDescent="0.3">
      <c r="A31673">
        <v>597247</v>
      </c>
      <c r="B31673" t="s">
        <v>107650</v>
      </c>
      <c r="C31673" t="s">
        <v>48231</v>
      </c>
      <c r="D31673" t="s">
        <v>107651</v>
      </c>
      <c r="E31673" t="s">
        <v>942</v>
      </c>
      <c r="F31673" t="s">
        <v>107652</v>
      </c>
    </row>
    <row r="31674" spans="1:6" hidden="1" x14ac:dyDescent="0.3">
      <c r="A31674">
        <v>597274</v>
      </c>
      <c r="B31674" t="s">
        <v>107653</v>
      </c>
      <c r="C31674" t="s">
        <v>107654</v>
      </c>
      <c r="E31674" t="s">
        <v>809</v>
      </c>
      <c r="F31674" t="s">
        <v>107655</v>
      </c>
    </row>
    <row r="31675" spans="1:6" x14ac:dyDescent="0.3">
      <c r="A31675">
        <v>597276</v>
      </c>
      <c r="B31675" t="s">
        <v>107656</v>
      </c>
      <c r="C31675" t="s">
        <v>59325</v>
      </c>
      <c r="D31675" t="s">
        <v>107657</v>
      </c>
      <c r="E31675" t="s">
        <v>867</v>
      </c>
      <c r="F31675" t="s">
        <v>107658</v>
      </c>
    </row>
    <row r="31676" spans="1:6" x14ac:dyDescent="0.3">
      <c r="A31676">
        <v>597309</v>
      </c>
      <c r="B31676" t="s">
        <v>107659</v>
      </c>
      <c r="C31676" t="s">
        <v>80832</v>
      </c>
      <c r="D31676" t="s">
        <v>107660</v>
      </c>
      <c r="E31676" t="s">
        <v>9</v>
      </c>
      <c r="F31676" t="s">
        <v>107661</v>
      </c>
    </row>
    <row r="31677" spans="1:6" x14ac:dyDescent="0.3">
      <c r="A31677">
        <v>597320</v>
      </c>
      <c r="B31677" t="s">
        <v>107662</v>
      </c>
      <c r="C31677" t="s">
        <v>83420</v>
      </c>
      <c r="D31677" t="s">
        <v>107663</v>
      </c>
      <c r="E31677" t="s">
        <v>814</v>
      </c>
      <c r="F31677" t="s">
        <v>107664</v>
      </c>
    </row>
    <row r="31678" spans="1:6" x14ac:dyDescent="0.3">
      <c r="A31678">
        <v>597409</v>
      </c>
      <c r="B31678" t="s">
        <v>107665</v>
      </c>
      <c r="C31678" t="s">
        <v>56965</v>
      </c>
      <c r="D31678" t="s">
        <v>107666</v>
      </c>
      <c r="E31678" t="s">
        <v>385</v>
      </c>
      <c r="F31678" t="s">
        <v>107667</v>
      </c>
    </row>
    <row r="31679" spans="1:6" x14ac:dyDescent="0.3">
      <c r="A31679">
        <v>597444</v>
      </c>
      <c r="B31679" t="s">
        <v>107668</v>
      </c>
      <c r="C31679" t="s">
        <v>107669</v>
      </c>
      <c r="D31679" t="s">
        <v>107670</v>
      </c>
      <c r="E31679" t="s">
        <v>999</v>
      </c>
      <c r="F31679" t="s">
        <v>107671</v>
      </c>
    </row>
    <row r="31680" spans="1:6" x14ac:dyDescent="0.3">
      <c r="A31680">
        <v>597445</v>
      </c>
      <c r="B31680" t="s">
        <v>107672</v>
      </c>
      <c r="C31680" t="s">
        <v>107673</v>
      </c>
      <c r="E31680" t="s">
        <v>849</v>
      </c>
      <c r="F31680" t="s">
        <v>107674</v>
      </c>
    </row>
    <row r="31681" spans="1:6" x14ac:dyDescent="0.3">
      <c r="A31681">
        <v>597446</v>
      </c>
      <c r="B31681" t="s">
        <v>107675</v>
      </c>
      <c r="C31681" t="s">
        <v>107676</v>
      </c>
      <c r="D31681" t="s">
        <v>107677</v>
      </c>
      <c r="E31681" t="s">
        <v>942</v>
      </c>
      <c r="F31681" t="s">
        <v>107678</v>
      </c>
    </row>
    <row r="31682" spans="1:6" x14ac:dyDescent="0.3">
      <c r="A31682">
        <v>597484</v>
      </c>
      <c r="B31682" t="s">
        <v>107679</v>
      </c>
      <c r="C31682" t="s">
        <v>107680</v>
      </c>
      <c r="D31682" t="s">
        <v>107681</v>
      </c>
      <c r="E31682" t="s">
        <v>822</v>
      </c>
      <c r="F31682" t="s">
        <v>107682</v>
      </c>
    </row>
    <row r="31683" spans="1:6" x14ac:dyDescent="0.3">
      <c r="A31683">
        <v>597499</v>
      </c>
      <c r="B31683" t="s">
        <v>107683</v>
      </c>
      <c r="C31683" t="s">
        <v>107684</v>
      </c>
      <c r="D31683" t="s">
        <v>107685</v>
      </c>
      <c r="E31683" t="s">
        <v>9</v>
      </c>
      <c r="F31683" t="s">
        <v>107686</v>
      </c>
    </row>
    <row r="31684" spans="1:6" x14ac:dyDescent="0.3">
      <c r="A31684">
        <v>597500</v>
      </c>
      <c r="B31684" t="s">
        <v>107687</v>
      </c>
      <c r="C31684" t="s">
        <v>107688</v>
      </c>
      <c r="D31684" t="s">
        <v>107689</v>
      </c>
      <c r="E31684" t="s">
        <v>814</v>
      </c>
      <c r="F31684" t="s">
        <v>107690</v>
      </c>
    </row>
    <row r="31685" spans="1:6" x14ac:dyDescent="0.3">
      <c r="A31685">
        <v>597525</v>
      </c>
      <c r="B31685" t="s">
        <v>107691</v>
      </c>
      <c r="C31685" t="s">
        <v>100577</v>
      </c>
      <c r="D31685" t="s">
        <v>107692</v>
      </c>
      <c r="E31685" t="s">
        <v>9</v>
      </c>
      <c r="F31685" t="s">
        <v>107693</v>
      </c>
    </row>
    <row r="31686" spans="1:6" x14ac:dyDescent="0.3">
      <c r="A31686">
        <v>597609</v>
      </c>
      <c r="B31686" t="s">
        <v>107694</v>
      </c>
      <c r="C31686" t="s">
        <v>107109</v>
      </c>
      <c r="D31686" t="s">
        <v>107695</v>
      </c>
      <c r="E31686" t="s">
        <v>9</v>
      </c>
      <c r="F31686" t="s">
        <v>107696</v>
      </c>
    </row>
    <row r="31687" spans="1:6" x14ac:dyDescent="0.3">
      <c r="A31687">
        <v>597621</v>
      </c>
      <c r="B31687" t="s">
        <v>107697</v>
      </c>
      <c r="C31687" t="s">
        <v>107698</v>
      </c>
      <c r="D31687" t="s">
        <v>107699</v>
      </c>
      <c r="E31687" t="s">
        <v>2467</v>
      </c>
      <c r="F31687" t="s">
        <v>107700</v>
      </c>
    </row>
    <row r="31688" spans="1:6" x14ac:dyDescent="0.3">
      <c r="A31688">
        <v>597707</v>
      </c>
      <c r="B31688" t="s">
        <v>107701</v>
      </c>
      <c r="C31688" t="s">
        <v>107702</v>
      </c>
      <c r="D31688" t="s">
        <v>107703</v>
      </c>
      <c r="E31688" t="s">
        <v>9</v>
      </c>
      <c r="F31688" t="s">
        <v>107704</v>
      </c>
    </row>
    <row r="31689" spans="1:6" x14ac:dyDescent="0.3">
      <c r="A31689">
        <v>597730</v>
      </c>
      <c r="B31689" t="s">
        <v>107705</v>
      </c>
      <c r="C31689" t="s">
        <v>107706</v>
      </c>
      <c r="D31689" t="s">
        <v>107707</v>
      </c>
      <c r="E31689" t="s">
        <v>9</v>
      </c>
      <c r="F31689" t="s">
        <v>107708</v>
      </c>
    </row>
    <row r="31690" spans="1:6" x14ac:dyDescent="0.3">
      <c r="A31690">
        <v>597732</v>
      </c>
      <c r="B31690" t="s">
        <v>107705</v>
      </c>
      <c r="C31690" t="s">
        <v>107706</v>
      </c>
      <c r="D31690" t="s">
        <v>107707</v>
      </c>
      <c r="E31690" t="s">
        <v>9</v>
      </c>
      <c r="F31690" t="s">
        <v>107709</v>
      </c>
    </row>
    <row r="31691" spans="1:6" x14ac:dyDescent="0.3">
      <c r="A31691">
        <v>597752</v>
      </c>
      <c r="B31691" t="s">
        <v>107710</v>
      </c>
      <c r="C31691" t="s">
        <v>107711</v>
      </c>
      <c r="D31691" t="s">
        <v>107712</v>
      </c>
      <c r="E31691" t="s">
        <v>973</v>
      </c>
      <c r="F31691" t="s">
        <v>107713</v>
      </c>
    </row>
    <row r="31692" spans="1:6" x14ac:dyDescent="0.3">
      <c r="A31692">
        <v>597770</v>
      </c>
      <c r="B31692" t="s">
        <v>107714</v>
      </c>
      <c r="C31692" t="s">
        <v>37450</v>
      </c>
      <c r="D31692" t="s">
        <v>107715</v>
      </c>
      <c r="E31692" t="s">
        <v>9</v>
      </c>
      <c r="F31692" t="s">
        <v>107716</v>
      </c>
    </row>
    <row r="31693" spans="1:6" hidden="1" x14ac:dyDescent="0.3">
      <c r="A31693">
        <v>597798</v>
      </c>
      <c r="B31693" t="s">
        <v>107717</v>
      </c>
      <c r="C31693" t="s">
        <v>107286</v>
      </c>
      <c r="D31693" t="s">
        <v>79857</v>
      </c>
      <c r="E31693" t="s">
        <v>5613</v>
      </c>
      <c r="F31693" t="s">
        <v>107718</v>
      </c>
    </row>
    <row r="31694" spans="1:6" x14ac:dyDescent="0.3">
      <c r="A31694">
        <v>597806</v>
      </c>
      <c r="B31694" t="s">
        <v>107719</v>
      </c>
      <c r="C31694" t="s">
        <v>107720</v>
      </c>
      <c r="E31694" t="s">
        <v>973</v>
      </c>
      <c r="F31694" t="s">
        <v>107721</v>
      </c>
    </row>
    <row r="31695" spans="1:6" x14ac:dyDescent="0.3">
      <c r="A31695">
        <v>597861</v>
      </c>
      <c r="B31695" t="s">
        <v>107722</v>
      </c>
      <c r="C31695" t="s">
        <v>107723</v>
      </c>
      <c r="E31695" t="s">
        <v>844</v>
      </c>
      <c r="F31695" t="s">
        <v>107724</v>
      </c>
    </row>
    <row r="31696" spans="1:6" x14ac:dyDescent="0.3">
      <c r="A31696">
        <v>597862</v>
      </c>
      <c r="B31696" t="s">
        <v>84801</v>
      </c>
      <c r="C31696" t="s">
        <v>107725</v>
      </c>
      <c r="D31696" t="s">
        <v>107726</v>
      </c>
      <c r="E31696" t="s">
        <v>973</v>
      </c>
      <c r="F31696" t="s">
        <v>107727</v>
      </c>
    </row>
    <row r="31697" spans="1:6" x14ac:dyDescent="0.3">
      <c r="A31697">
        <v>597863</v>
      </c>
      <c r="B31697" t="s">
        <v>107728</v>
      </c>
      <c r="C31697" t="s">
        <v>97051</v>
      </c>
      <c r="D31697" t="s">
        <v>107729</v>
      </c>
      <c r="E31697" t="s">
        <v>867</v>
      </c>
      <c r="F31697" t="s">
        <v>107730</v>
      </c>
    </row>
    <row r="31698" spans="1:6" x14ac:dyDescent="0.3">
      <c r="A31698">
        <v>597888</v>
      </c>
      <c r="B31698" t="s">
        <v>107731</v>
      </c>
      <c r="C31698" t="s">
        <v>107732</v>
      </c>
      <c r="D31698" t="s">
        <v>107733</v>
      </c>
      <c r="E31698" t="s">
        <v>849</v>
      </c>
      <c r="F31698" t="s">
        <v>107734</v>
      </c>
    </row>
    <row r="31699" spans="1:6" x14ac:dyDescent="0.3">
      <c r="A31699">
        <v>597922</v>
      </c>
      <c r="B31699" t="s">
        <v>107735</v>
      </c>
      <c r="C31699" t="s">
        <v>58481</v>
      </c>
      <c r="D31699" t="s">
        <v>107736</v>
      </c>
      <c r="E31699" t="s">
        <v>867</v>
      </c>
      <c r="F31699" t="s">
        <v>107737</v>
      </c>
    </row>
    <row r="31700" spans="1:6" hidden="1" x14ac:dyDescent="0.3">
      <c r="A31700">
        <v>597980</v>
      </c>
      <c r="B31700" t="s">
        <v>107738</v>
      </c>
      <c r="C31700" t="s">
        <v>83049</v>
      </c>
      <c r="D31700" t="s">
        <v>107739</v>
      </c>
      <c r="E31700" t="s">
        <v>809</v>
      </c>
      <c r="F31700" t="s">
        <v>107740</v>
      </c>
    </row>
    <row r="31701" spans="1:6" x14ac:dyDescent="0.3">
      <c r="A31701">
        <v>597999</v>
      </c>
      <c r="B31701" t="s">
        <v>107741</v>
      </c>
      <c r="C31701" t="s">
        <v>59662</v>
      </c>
      <c r="E31701" t="s">
        <v>849</v>
      </c>
      <c r="F31701" t="s">
        <v>107742</v>
      </c>
    </row>
    <row r="31702" spans="1:6" x14ac:dyDescent="0.3">
      <c r="A31702">
        <v>598049</v>
      </c>
      <c r="B31702" t="s">
        <v>107743</v>
      </c>
      <c r="C31702" t="s">
        <v>37659</v>
      </c>
      <c r="E31702" t="s">
        <v>9</v>
      </c>
      <c r="F31702" t="s">
        <v>107744</v>
      </c>
    </row>
    <row r="31703" spans="1:6" x14ac:dyDescent="0.3">
      <c r="A31703">
        <v>598107</v>
      </c>
      <c r="B31703" t="s">
        <v>33976</v>
      </c>
      <c r="C31703" t="s">
        <v>107745</v>
      </c>
      <c r="D31703" t="s">
        <v>107746</v>
      </c>
      <c r="E31703" t="s">
        <v>9</v>
      </c>
      <c r="F31703" t="s">
        <v>107747</v>
      </c>
    </row>
    <row r="31704" spans="1:6" hidden="1" x14ac:dyDescent="0.3">
      <c r="A31704">
        <v>598128</v>
      </c>
      <c r="B31704" t="s">
        <v>107748</v>
      </c>
      <c r="C31704" t="s">
        <v>107749</v>
      </c>
      <c r="D31704" t="s">
        <v>107750</v>
      </c>
      <c r="E31704" t="s">
        <v>5613</v>
      </c>
      <c r="F31704" t="s">
        <v>107751</v>
      </c>
    </row>
    <row r="31705" spans="1:6" hidden="1" x14ac:dyDescent="0.3">
      <c r="A31705">
        <v>598135</v>
      </c>
      <c r="B31705" t="s">
        <v>53853</v>
      </c>
      <c r="C31705" t="s">
        <v>16859</v>
      </c>
      <c r="D31705" t="s">
        <v>53854</v>
      </c>
      <c r="E31705" t="s">
        <v>5613</v>
      </c>
      <c r="F31705" t="s">
        <v>107752</v>
      </c>
    </row>
    <row r="31706" spans="1:6" x14ac:dyDescent="0.3">
      <c r="A31706">
        <v>598167</v>
      </c>
      <c r="B31706" t="s">
        <v>26137</v>
      </c>
      <c r="C31706" t="s">
        <v>107753</v>
      </c>
      <c r="E31706" t="s">
        <v>867</v>
      </c>
      <c r="F31706" t="s">
        <v>107754</v>
      </c>
    </row>
    <row r="31707" spans="1:6" x14ac:dyDescent="0.3">
      <c r="A31707">
        <v>598168</v>
      </c>
      <c r="B31707" t="s">
        <v>107755</v>
      </c>
      <c r="C31707" t="s">
        <v>91731</v>
      </c>
      <c r="D31707" t="s">
        <v>107756</v>
      </c>
      <c r="E31707" t="s">
        <v>814</v>
      </c>
      <c r="F31707" t="s">
        <v>107757</v>
      </c>
    </row>
    <row r="31708" spans="1:6" x14ac:dyDescent="0.3">
      <c r="A31708">
        <v>598286</v>
      </c>
      <c r="B31708" t="s">
        <v>84606</v>
      </c>
      <c r="C31708" t="s">
        <v>107758</v>
      </c>
      <c r="D31708" t="s">
        <v>107759</v>
      </c>
      <c r="E31708" t="s">
        <v>814</v>
      </c>
      <c r="F31708" t="s">
        <v>107760</v>
      </c>
    </row>
    <row r="31709" spans="1:6" x14ac:dyDescent="0.3">
      <c r="A31709">
        <v>598365</v>
      </c>
      <c r="B31709" t="s">
        <v>107761</v>
      </c>
      <c r="C31709" t="s">
        <v>107762</v>
      </c>
      <c r="D31709" t="s">
        <v>107763</v>
      </c>
      <c r="E31709" t="s">
        <v>9</v>
      </c>
      <c r="F31709" t="s">
        <v>107764</v>
      </c>
    </row>
    <row r="31710" spans="1:6" x14ac:dyDescent="0.3">
      <c r="A31710">
        <v>598384</v>
      </c>
      <c r="B31710" t="s">
        <v>107765</v>
      </c>
      <c r="C31710" t="s">
        <v>107766</v>
      </c>
      <c r="E31710" t="s">
        <v>973</v>
      </c>
      <c r="F31710" t="s">
        <v>107767</v>
      </c>
    </row>
    <row r="31711" spans="1:6" x14ac:dyDescent="0.3">
      <c r="A31711">
        <v>598399</v>
      </c>
      <c r="B31711" t="s">
        <v>107768</v>
      </c>
      <c r="C31711" t="s">
        <v>37450</v>
      </c>
      <c r="D31711" t="s">
        <v>107769</v>
      </c>
      <c r="E31711" t="s">
        <v>973</v>
      </c>
      <c r="F31711" t="s">
        <v>107770</v>
      </c>
    </row>
    <row r="31712" spans="1:6" x14ac:dyDescent="0.3">
      <c r="A31712">
        <v>598418</v>
      </c>
      <c r="B31712" t="s">
        <v>107771</v>
      </c>
      <c r="C31712" t="s">
        <v>107723</v>
      </c>
      <c r="D31712" t="s">
        <v>107772</v>
      </c>
      <c r="E31712" t="s">
        <v>33106</v>
      </c>
      <c r="F31712" t="s">
        <v>107773</v>
      </c>
    </row>
    <row r="31713" spans="1:6" x14ac:dyDescent="0.3">
      <c r="A31713">
        <v>598440</v>
      </c>
      <c r="B31713" t="s">
        <v>107774</v>
      </c>
      <c r="C31713" t="s">
        <v>107775</v>
      </c>
      <c r="D31713" t="s">
        <v>107776</v>
      </c>
      <c r="E31713" t="s">
        <v>9</v>
      </c>
      <c r="F31713" t="s">
        <v>107777</v>
      </c>
    </row>
    <row r="31714" spans="1:6" x14ac:dyDescent="0.3">
      <c r="A31714">
        <v>598451</v>
      </c>
      <c r="B31714" t="s">
        <v>107778</v>
      </c>
      <c r="C31714" t="s">
        <v>107779</v>
      </c>
      <c r="D31714" t="s">
        <v>107780</v>
      </c>
      <c r="E31714" t="s">
        <v>973</v>
      </c>
      <c r="F31714" t="s">
        <v>107781</v>
      </c>
    </row>
    <row r="31715" spans="1:6" x14ac:dyDescent="0.3">
      <c r="A31715">
        <v>598481</v>
      </c>
      <c r="B31715" t="s">
        <v>107782</v>
      </c>
      <c r="C31715" t="s">
        <v>107783</v>
      </c>
      <c r="D31715" t="s">
        <v>107784</v>
      </c>
      <c r="E31715" t="s">
        <v>973</v>
      </c>
      <c r="F31715" t="s">
        <v>107785</v>
      </c>
    </row>
    <row r="31716" spans="1:6" x14ac:dyDescent="0.3">
      <c r="A31716">
        <v>598483</v>
      </c>
      <c r="B31716" t="s">
        <v>17559</v>
      </c>
      <c r="C31716" t="s">
        <v>107786</v>
      </c>
      <c r="D31716" t="s">
        <v>107787</v>
      </c>
      <c r="E31716" t="s">
        <v>9</v>
      </c>
      <c r="F31716" t="s">
        <v>107788</v>
      </c>
    </row>
    <row r="31717" spans="1:6" x14ac:dyDescent="0.3">
      <c r="A31717">
        <v>598556</v>
      </c>
      <c r="B31717" t="s">
        <v>107789</v>
      </c>
      <c r="C31717" t="s">
        <v>19415</v>
      </c>
      <c r="E31717" t="s">
        <v>973</v>
      </c>
      <c r="F31717" t="s">
        <v>107790</v>
      </c>
    </row>
    <row r="31718" spans="1:6" x14ac:dyDescent="0.3">
      <c r="A31718">
        <v>598582</v>
      </c>
      <c r="B31718" t="s">
        <v>107791</v>
      </c>
      <c r="C31718" t="s">
        <v>66469</v>
      </c>
      <c r="E31718" t="s">
        <v>973</v>
      </c>
      <c r="F31718" t="s">
        <v>107792</v>
      </c>
    </row>
    <row r="31719" spans="1:6" x14ac:dyDescent="0.3">
      <c r="A31719">
        <v>598663</v>
      </c>
      <c r="B31719" t="s">
        <v>107793</v>
      </c>
      <c r="C31719" t="s">
        <v>101639</v>
      </c>
      <c r="D31719" t="s">
        <v>107794</v>
      </c>
      <c r="E31719" t="s">
        <v>891</v>
      </c>
      <c r="F31719" t="s">
        <v>107795</v>
      </c>
    </row>
    <row r="31720" spans="1:6" x14ac:dyDescent="0.3">
      <c r="A31720">
        <v>598673</v>
      </c>
      <c r="B31720" t="s">
        <v>107796</v>
      </c>
      <c r="C31720" t="s">
        <v>43599</v>
      </c>
      <c r="D31720" t="s">
        <v>107797</v>
      </c>
      <c r="E31720" t="s">
        <v>9</v>
      </c>
      <c r="F31720" t="s">
        <v>107798</v>
      </c>
    </row>
    <row r="31721" spans="1:6" x14ac:dyDescent="0.3">
      <c r="A31721">
        <v>598679</v>
      </c>
      <c r="B31721" t="s">
        <v>107799</v>
      </c>
      <c r="C31721" t="s">
        <v>107800</v>
      </c>
      <c r="D31721" t="s">
        <v>107801</v>
      </c>
      <c r="E31721" t="s">
        <v>9</v>
      </c>
      <c r="F31721" t="s">
        <v>107802</v>
      </c>
    </row>
    <row r="31722" spans="1:6" x14ac:dyDescent="0.3">
      <c r="A31722">
        <v>598696</v>
      </c>
      <c r="B31722" t="s">
        <v>104772</v>
      </c>
      <c r="C31722" t="s">
        <v>100176</v>
      </c>
      <c r="D31722" t="s">
        <v>107803</v>
      </c>
      <c r="E31722" t="s">
        <v>2467</v>
      </c>
      <c r="F31722" t="s">
        <v>104773</v>
      </c>
    </row>
    <row r="31723" spans="1:6" x14ac:dyDescent="0.3">
      <c r="A31723">
        <v>598715</v>
      </c>
      <c r="B31723" t="s">
        <v>107804</v>
      </c>
      <c r="C31723" t="s">
        <v>100006</v>
      </c>
      <c r="E31723" t="s">
        <v>844</v>
      </c>
      <c r="F31723" t="s">
        <v>107805</v>
      </c>
    </row>
    <row r="31724" spans="1:6" x14ac:dyDescent="0.3">
      <c r="A31724">
        <v>598791</v>
      </c>
      <c r="B31724" t="s">
        <v>107806</v>
      </c>
      <c r="C31724" t="s">
        <v>107109</v>
      </c>
      <c r="D31724" t="s">
        <v>107807</v>
      </c>
      <c r="E31724" t="s">
        <v>849</v>
      </c>
      <c r="F31724" t="s">
        <v>107808</v>
      </c>
    </row>
    <row r="31725" spans="1:6" x14ac:dyDescent="0.3">
      <c r="A31725">
        <v>598813</v>
      </c>
      <c r="B31725" t="s">
        <v>107809</v>
      </c>
      <c r="C31725" t="s">
        <v>107810</v>
      </c>
      <c r="D31725" t="s">
        <v>107811</v>
      </c>
      <c r="E31725" t="s">
        <v>814</v>
      </c>
      <c r="F31725" t="s">
        <v>107812</v>
      </c>
    </row>
    <row r="31726" spans="1:6" x14ac:dyDescent="0.3">
      <c r="A31726">
        <v>598826</v>
      </c>
      <c r="B31726" t="s">
        <v>107813</v>
      </c>
      <c r="C31726" t="s">
        <v>91751</v>
      </c>
      <c r="D31726" t="s">
        <v>107814</v>
      </c>
      <c r="E31726" t="s">
        <v>9</v>
      </c>
      <c r="F31726" t="s">
        <v>107815</v>
      </c>
    </row>
    <row r="31727" spans="1:6" x14ac:dyDescent="0.3">
      <c r="A31727">
        <v>598856</v>
      </c>
      <c r="B31727" t="s">
        <v>107816</v>
      </c>
      <c r="C31727" t="s">
        <v>46546</v>
      </c>
      <c r="D31727" t="s">
        <v>107817</v>
      </c>
      <c r="E31727" t="s">
        <v>9</v>
      </c>
      <c r="F31727" t="s">
        <v>107818</v>
      </c>
    </row>
    <row r="31728" spans="1:6" x14ac:dyDescent="0.3">
      <c r="A31728">
        <v>598857</v>
      </c>
      <c r="B31728" t="s">
        <v>107819</v>
      </c>
      <c r="C31728" t="s">
        <v>39412</v>
      </c>
      <c r="D31728" t="s">
        <v>107820</v>
      </c>
      <c r="E31728" t="s">
        <v>9</v>
      </c>
      <c r="F31728" t="s">
        <v>107821</v>
      </c>
    </row>
    <row r="31729" spans="1:6" x14ac:dyDescent="0.3">
      <c r="A31729">
        <v>598868</v>
      </c>
      <c r="B31729" t="s">
        <v>107822</v>
      </c>
      <c r="C31729" t="s">
        <v>107823</v>
      </c>
      <c r="D31729" t="s">
        <v>107824</v>
      </c>
      <c r="E31729" t="s">
        <v>9</v>
      </c>
      <c r="F31729" t="s">
        <v>107825</v>
      </c>
    </row>
    <row r="31730" spans="1:6" hidden="1" x14ac:dyDescent="0.3">
      <c r="A31730">
        <v>598875</v>
      </c>
      <c r="B31730" t="s">
        <v>107826</v>
      </c>
      <c r="C31730" t="s">
        <v>107827</v>
      </c>
      <c r="E31730" t="s">
        <v>5613</v>
      </c>
      <c r="F31730" t="s">
        <v>107828</v>
      </c>
    </row>
    <row r="31731" spans="1:6" x14ac:dyDescent="0.3">
      <c r="A31731">
        <v>598876</v>
      </c>
      <c r="B31731" t="s">
        <v>107829</v>
      </c>
      <c r="C31731" t="s">
        <v>6198</v>
      </c>
      <c r="D31731" t="s">
        <v>107830</v>
      </c>
      <c r="E31731" t="s">
        <v>973</v>
      </c>
      <c r="F31731" t="s">
        <v>107831</v>
      </c>
    </row>
    <row r="31732" spans="1:6" x14ac:dyDescent="0.3">
      <c r="A31732">
        <v>598887</v>
      </c>
      <c r="B31732" t="s">
        <v>107832</v>
      </c>
      <c r="C31732" t="s">
        <v>107833</v>
      </c>
      <c r="D31732" t="s">
        <v>107834</v>
      </c>
      <c r="E31732" t="s">
        <v>849</v>
      </c>
      <c r="F31732" t="s">
        <v>107835</v>
      </c>
    </row>
    <row r="31733" spans="1:6" hidden="1" x14ac:dyDescent="0.3">
      <c r="A31733">
        <v>598888</v>
      </c>
      <c r="B31733" t="s">
        <v>107836</v>
      </c>
      <c r="C31733" t="s">
        <v>107837</v>
      </c>
      <c r="D31733" t="s">
        <v>107838</v>
      </c>
      <c r="E31733" t="s">
        <v>5613</v>
      </c>
      <c r="F31733" t="s">
        <v>107839</v>
      </c>
    </row>
    <row r="31734" spans="1:6" x14ac:dyDescent="0.3">
      <c r="A31734">
        <v>598889</v>
      </c>
      <c r="B31734" t="s">
        <v>107840</v>
      </c>
      <c r="C31734" t="s">
        <v>107841</v>
      </c>
      <c r="D31734" t="s">
        <v>107842</v>
      </c>
      <c r="E31734" t="s">
        <v>999</v>
      </c>
      <c r="F31734" t="s">
        <v>107843</v>
      </c>
    </row>
    <row r="31735" spans="1:6" x14ac:dyDescent="0.3">
      <c r="A31735">
        <v>598913</v>
      </c>
      <c r="B31735" t="s">
        <v>107844</v>
      </c>
      <c r="C31735" t="s">
        <v>107845</v>
      </c>
      <c r="D31735" t="s">
        <v>107846</v>
      </c>
      <c r="E31735" t="s">
        <v>994</v>
      </c>
      <c r="F31735" t="s">
        <v>107847</v>
      </c>
    </row>
    <row r="31736" spans="1:6" hidden="1" x14ac:dyDescent="0.3">
      <c r="A31736">
        <v>598924</v>
      </c>
      <c r="B31736" t="s">
        <v>107848</v>
      </c>
      <c r="C31736" t="s">
        <v>107849</v>
      </c>
      <c r="D31736" t="s">
        <v>107850</v>
      </c>
      <c r="E31736" t="s">
        <v>818</v>
      </c>
      <c r="F31736" t="s">
        <v>107851</v>
      </c>
    </row>
    <row r="31737" spans="1:6" x14ac:dyDescent="0.3">
      <c r="A31737">
        <v>598925</v>
      </c>
      <c r="B31737" t="s">
        <v>107813</v>
      </c>
      <c r="C31737" t="s">
        <v>91751</v>
      </c>
      <c r="D31737" t="s">
        <v>107814</v>
      </c>
      <c r="E31737" t="s">
        <v>9</v>
      </c>
      <c r="F31737" t="s">
        <v>107852</v>
      </c>
    </row>
    <row r="31738" spans="1:6" x14ac:dyDescent="0.3">
      <c r="A31738">
        <v>598985</v>
      </c>
      <c r="B31738" t="s">
        <v>107853</v>
      </c>
      <c r="C31738" t="s">
        <v>107854</v>
      </c>
      <c r="E31738" t="s">
        <v>2467</v>
      </c>
      <c r="F31738" t="s">
        <v>107855</v>
      </c>
    </row>
    <row r="31739" spans="1:6" x14ac:dyDescent="0.3">
      <c r="A31739">
        <v>599015</v>
      </c>
      <c r="B31739" t="s">
        <v>107856</v>
      </c>
      <c r="C31739" t="s">
        <v>55547</v>
      </c>
      <c r="D31739" t="s">
        <v>107857</v>
      </c>
      <c r="E31739" t="s">
        <v>2467</v>
      </c>
      <c r="F31739" t="s">
        <v>107858</v>
      </c>
    </row>
    <row r="31740" spans="1:6" x14ac:dyDescent="0.3">
      <c r="A31740">
        <v>599016</v>
      </c>
      <c r="B31740" t="s">
        <v>107859</v>
      </c>
      <c r="C31740" t="s">
        <v>107860</v>
      </c>
      <c r="E31740" t="s">
        <v>867</v>
      </c>
      <c r="F31740" t="s">
        <v>107861</v>
      </c>
    </row>
    <row r="31741" spans="1:6" x14ac:dyDescent="0.3">
      <c r="A31741">
        <v>599037</v>
      </c>
      <c r="B31741" t="s">
        <v>107862</v>
      </c>
      <c r="C31741" t="s">
        <v>88598</v>
      </c>
      <c r="D31741" t="s">
        <v>107863</v>
      </c>
      <c r="E31741" t="s">
        <v>9</v>
      </c>
      <c r="F31741" t="s">
        <v>107864</v>
      </c>
    </row>
    <row r="31742" spans="1:6" x14ac:dyDescent="0.3">
      <c r="A31742">
        <v>599047</v>
      </c>
      <c r="B31742" t="s">
        <v>107865</v>
      </c>
      <c r="C31742" t="s">
        <v>107866</v>
      </c>
      <c r="E31742" t="s">
        <v>9</v>
      </c>
      <c r="F31742" t="s">
        <v>107867</v>
      </c>
    </row>
    <row r="31743" spans="1:6" x14ac:dyDescent="0.3">
      <c r="A31743">
        <v>599063</v>
      </c>
      <c r="B31743" t="s">
        <v>30364</v>
      </c>
      <c r="C31743" t="s">
        <v>107868</v>
      </c>
      <c r="E31743" t="s">
        <v>9</v>
      </c>
      <c r="F31743" t="s">
        <v>30367</v>
      </c>
    </row>
    <row r="31744" spans="1:6" x14ac:dyDescent="0.3">
      <c r="A31744">
        <v>599072</v>
      </c>
      <c r="B31744" t="s">
        <v>107869</v>
      </c>
      <c r="C31744" t="s">
        <v>58315</v>
      </c>
      <c r="D31744" t="s">
        <v>58316</v>
      </c>
      <c r="E31744" t="s">
        <v>9</v>
      </c>
      <c r="F31744" t="s">
        <v>107870</v>
      </c>
    </row>
    <row r="31745" spans="1:6" x14ac:dyDescent="0.3">
      <c r="A31745">
        <v>599097</v>
      </c>
      <c r="B31745" t="s">
        <v>107871</v>
      </c>
      <c r="C31745" t="s">
        <v>107872</v>
      </c>
      <c r="D31745" t="s">
        <v>107873</v>
      </c>
      <c r="E31745" t="s">
        <v>844</v>
      </c>
      <c r="F31745" t="s">
        <v>107874</v>
      </c>
    </row>
    <row r="31746" spans="1:6" x14ac:dyDescent="0.3">
      <c r="A31746">
        <v>599114</v>
      </c>
      <c r="B31746" t="s">
        <v>107875</v>
      </c>
      <c r="C31746" t="s">
        <v>84076</v>
      </c>
      <c r="D31746" t="s">
        <v>107876</v>
      </c>
      <c r="E31746" t="s">
        <v>973</v>
      </c>
      <c r="F31746" t="s">
        <v>107877</v>
      </c>
    </row>
    <row r="31747" spans="1:6" x14ac:dyDescent="0.3">
      <c r="A31747">
        <v>599136</v>
      </c>
      <c r="B31747" t="s">
        <v>107878</v>
      </c>
      <c r="C31747" t="s">
        <v>21297</v>
      </c>
      <c r="D31747" t="s">
        <v>84697</v>
      </c>
      <c r="E31747" t="s">
        <v>2467</v>
      </c>
      <c r="F31747" t="s">
        <v>107879</v>
      </c>
    </row>
    <row r="31748" spans="1:6" x14ac:dyDescent="0.3">
      <c r="A31748">
        <v>599167</v>
      </c>
      <c r="B31748" t="s">
        <v>107880</v>
      </c>
      <c r="C31748" t="s">
        <v>107881</v>
      </c>
      <c r="D31748" t="s">
        <v>107882</v>
      </c>
      <c r="E31748" t="s">
        <v>9</v>
      </c>
      <c r="F31748" t="s">
        <v>107883</v>
      </c>
    </row>
    <row r="31749" spans="1:6" x14ac:dyDescent="0.3">
      <c r="A31749">
        <v>599183</v>
      </c>
      <c r="B31749" t="s">
        <v>107884</v>
      </c>
      <c r="C31749" t="s">
        <v>107885</v>
      </c>
      <c r="D31749" t="s">
        <v>107886</v>
      </c>
      <c r="E31749" t="s">
        <v>942</v>
      </c>
      <c r="F31749" t="s">
        <v>107887</v>
      </c>
    </row>
    <row r="31750" spans="1:6" x14ac:dyDescent="0.3">
      <c r="A31750">
        <v>599197</v>
      </c>
      <c r="B31750" t="s">
        <v>107888</v>
      </c>
      <c r="C31750" t="s">
        <v>24845</v>
      </c>
      <c r="E31750" t="s">
        <v>7958</v>
      </c>
      <c r="F31750" t="s">
        <v>107889</v>
      </c>
    </row>
    <row r="31751" spans="1:6" x14ac:dyDescent="0.3">
      <c r="A31751">
        <v>599309</v>
      </c>
      <c r="B31751" t="s">
        <v>96956</v>
      </c>
      <c r="C31751" t="s">
        <v>107890</v>
      </c>
      <c r="D31751" t="s">
        <v>107891</v>
      </c>
      <c r="E31751" t="s">
        <v>9</v>
      </c>
      <c r="F31751" t="s">
        <v>107892</v>
      </c>
    </row>
    <row r="31752" spans="1:6" x14ac:dyDescent="0.3">
      <c r="A31752">
        <v>599320</v>
      </c>
      <c r="B31752" t="s">
        <v>107893</v>
      </c>
      <c r="C31752" t="s">
        <v>41284</v>
      </c>
      <c r="E31752" t="s">
        <v>994</v>
      </c>
      <c r="F31752" t="s">
        <v>107894</v>
      </c>
    </row>
    <row r="31753" spans="1:6" x14ac:dyDescent="0.3">
      <c r="A31753">
        <v>599335</v>
      </c>
      <c r="B31753" t="s">
        <v>71167</v>
      </c>
      <c r="C31753" t="s">
        <v>107895</v>
      </c>
      <c r="D31753" t="s">
        <v>107896</v>
      </c>
      <c r="E31753" t="s">
        <v>9</v>
      </c>
      <c r="F31753" t="s">
        <v>107897</v>
      </c>
    </row>
    <row r="31754" spans="1:6" hidden="1" x14ac:dyDescent="0.3">
      <c r="A31754">
        <v>599348</v>
      </c>
      <c r="B31754" t="s">
        <v>107898</v>
      </c>
      <c r="C31754" t="s">
        <v>107899</v>
      </c>
      <c r="E31754" t="s">
        <v>809</v>
      </c>
      <c r="F31754" t="s">
        <v>107900</v>
      </c>
    </row>
    <row r="31755" spans="1:6" x14ac:dyDescent="0.3">
      <c r="A31755">
        <v>599372</v>
      </c>
      <c r="B31755" t="s">
        <v>107901</v>
      </c>
      <c r="C31755" t="s">
        <v>106396</v>
      </c>
      <c r="D31755" t="s">
        <v>107902</v>
      </c>
      <c r="E31755" t="s">
        <v>867</v>
      </c>
      <c r="F31755" t="s">
        <v>107903</v>
      </c>
    </row>
    <row r="31756" spans="1:6" x14ac:dyDescent="0.3">
      <c r="A31756">
        <v>599460</v>
      </c>
      <c r="B31756" t="s">
        <v>107904</v>
      </c>
      <c r="C31756" t="s">
        <v>106716</v>
      </c>
      <c r="E31756" t="s">
        <v>849</v>
      </c>
      <c r="F31756" t="s">
        <v>107905</v>
      </c>
    </row>
    <row r="31757" spans="1:6" x14ac:dyDescent="0.3">
      <c r="A31757">
        <v>599461</v>
      </c>
      <c r="B31757" t="s">
        <v>107906</v>
      </c>
      <c r="C31757" t="s">
        <v>12906</v>
      </c>
      <c r="D31757" t="s">
        <v>107907</v>
      </c>
      <c r="E31757" t="s">
        <v>814</v>
      </c>
      <c r="F31757" t="s">
        <v>107908</v>
      </c>
    </row>
    <row r="31758" spans="1:6" x14ac:dyDescent="0.3">
      <c r="A31758">
        <v>599514</v>
      </c>
      <c r="B31758" t="s">
        <v>107909</v>
      </c>
      <c r="C31758" t="s">
        <v>107910</v>
      </c>
      <c r="D31758" t="s">
        <v>107911</v>
      </c>
      <c r="E31758" t="s">
        <v>385</v>
      </c>
      <c r="F31758" t="s">
        <v>107912</v>
      </c>
    </row>
    <row r="31759" spans="1:6" x14ac:dyDescent="0.3">
      <c r="A31759">
        <v>599516</v>
      </c>
      <c r="B31759" t="s">
        <v>107913</v>
      </c>
      <c r="C31759" t="s">
        <v>107914</v>
      </c>
      <c r="D31759" t="s">
        <v>107915</v>
      </c>
      <c r="E31759" t="s">
        <v>9</v>
      </c>
      <c r="F31759" t="s">
        <v>107916</v>
      </c>
    </row>
    <row r="31760" spans="1:6" x14ac:dyDescent="0.3">
      <c r="A31760">
        <v>599535</v>
      </c>
      <c r="B31760" t="s">
        <v>107917</v>
      </c>
      <c r="C31760" t="s">
        <v>78736</v>
      </c>
      <c r="D31760" t="s">
        <v>107918</v>
      </c>
      <c r="E31760" t="s">
        <v>814</v>
      </c>
      <c r="F31760" t="s">
        <v>107919</v>
      </c>
    </row>
    <row r="31761" spans="1:6" x14ac:dyDescent="0.3">
      <c r="A31761">
        <v>599536</v>
      </c>
      <c r="B31761" t="s">
        <v>107920</v>
      </c>
      <c r="C31761" t="s">
        <v>48215</v>
      </c>
      <c r="D31761" t="s">
        <v>107921</v>
      </c>
      <c r="E31761" t="s">
        <v>999</v>
      </c>
      <c r="F31761" t="s">
        <v>107922</v>
      </c>
    </row>
    <row r="31762" spans="1:6" x14ac:dyDescent="0.3">
      <c r="A31762">
        <v>599573</v>
      </c>
      <c r="B31762" t="s">
        <v>21019</v>
      </c>
      <c r="C31762" t="s">
        <v>41915</v>
      </c>
      <c r="D31762" t="s">
        <v>107923</v>
      </c>
      <c r="E31762" t="s">
        <v>9</v>
      </c>
      <c r="F31762" t="s">
        <v>107924</v>
      </c>
    </row>
    <row r="31763" spans="1:6" hidden="1" x14ac:dyDescent="0.3">
      <c r="A31763">
        <v>599574</v>
      </c>
      <c r="B31763" t="s">
        <v>107925</v>
      </c>
      <c r="C31763" t="s">
        <v>102035</v>
      </c>
      <c r="E31763" t="s">
        <v>818</v>
      </c>
      <c r="F31763" t="s">
        <v>107926</v>
      </c>
    </row>
    <row r="31764" spans="1:6" hidden="1" x14ac:dyDescent="0.3">
      <c r="A31764">
        <v>599700</v>
      </c>
      <c r="B31764" t="s">
        <v>107927</v>
      </c>
      <c r="C31764" t="s">
        <v>107928</v>
      </c>
      <c r="D31764" t="s">
        <v>107929</v>
      </c>
      <c r="F31764" t="s">
        <v>107930</v>
      </c>
    </row>
    <row r="31765" spans="1:6" x14ac:dyDescent="0.3">
      <c r="A31765">
        <v>599701</v>
      </c>
      <c r="B31765" t="s">
        <v>107931</v>
      </c>
      <c r="C31765" t="s">
        <v>107932</v>
      </c>
      <c r="E31765" t="s">
        <v>9</v>
      </c>
      <c r="F31765" t="s">
        <v>107933</v>
      </c>
    </row>
    <row r="31766" spans="1:6" x14ac:dyDescent="0.3">
      <c r="A31766">
        <v>599716</v>
      </c>
      <c r="B31766" t="s">
        <v>107934</v>
      </c>
      <c r="C31766" t="s">
        <v>107935</v>
      </c>
      <c r="D31766" t="s">
        <v>107936</v>
      </c>
      <c r="E31766" t="s">
        <v>973</v>
      </c>
      <c r="F31766" t="s">
        <v>107937</v>
      </c>
    </row>
    <row r="31767" spans="1:6" x14ac:dyDescent="0.3">
      <c r="A31767">
        <v>599717</v>
      </c>
      <c r="B31767" t="s">
        <v>107938</v>
      </c>
      <c r="C31767" t="s">
        <v>107939</v>
      </c>
      <c r="D31767" t="s">
        <v>107940</v>
      </c>
      <c r="E31767" t="s">
        <v>822</v>
      </c>
      <c r="F31767" t="s">
        <v>107941</v>
      </c>
    </row>
    <row r="31768" spans="1:6" x14ac:dyDescent="0.3">
      <c r="A31768">
        <v>599718</v>
      </c>
      <c r="B31768" t="s">
        <v>22602</v>
      </c>
      <c r="C31768" t="s">
        <v>107942</v>
      </c>
      <c r="D31768" t="s">
        <v>107943</v>
      </c>
      <c r="E31768" t="s">
        <v>9</v>
      </c>
      <c r="F31768" t="s">
        <v>107944</v>
      </c>
    </row>
    <row r="31769" spans="1:6" x14ac:dyDescent="0.3">
      <c r="A31769">
        <v>599719</v>
      </c>
      <c r="B31769" t="s">
        <v>107945</v>
      </c>
      <c r="C31769" t="s">
        <v>107673</v>
      </c>
      <c r="D31769" t="s">
        <v>107946</v>
      </c>
      <c r="E31769" t="s">
        <v>9</v>
      </c>
      <c r="F31769" t="s">
        <v>107947</v>
      </c>
    </row>
    <row r="31770" spans="1:6" x14ac:dyDescent="0.3">
      <c r="A31770">
        <v>599735</v>
      </c>
      <c r="B31770" t="s">
        <v>107948</v>
      </c>
      <c r="C31770" t="s">
        <v>107949</v>
      </c>
      <c r="E31770" t="s">
        <v>385</v>
      </c>
      <c r="F31770" t="s">
        <v>107950</v>
      </c>
    </row>
    <row r="31771" spans="1:6" x14ac:dyDescent="0.3">
      <c r="A31771">
        <v>599736</v>
      </c>
      <c r="B31771" t="s">
        <v>44263</v>
      </c>
      <c r="C31771" t="s">
        <v>107951</v>
      </c>
      <c r="E31771" t="s">
        <v>973</v>
      </c>
      <c r="F31771" t="s">
        <v>107952</v>
      </c>
    </row>
    <row r="31772" spans="1:6" hidden="1" x14ac:dyDescent="0.3">
      <c r="A31772">
        <v>599759</v>
      </c>
      <c r="B31772" t="s">
        <v>107953</v>
      </c>
      <c r="C31772" t="s">
        <v>107954</v>
      </c>
      <c r="D31772" t="s">
        <v>107955</v>
      </c>
      <c r="E31772" t="s">
        <v>5613</v>
      </c>
      <c r="F31772" t="s">
        <v>107956</v>
      </c>
    </row>
    <row r="31773" spans="1:6" x14ac:dyDescent="0.3">
      <c r="A31773">
        <v>599792</v>
      </c>
      <c r="B31773" t="s">
        <v>107957</v>
      </c>
      <c r="C31773" t="s">
        <v>88094</v>
      </c>
      <c r="D31773" t="s">
        <v>107958</v>
      </c>
      <c r="E31773" t="s">
        <v>942</v>
      </c>
      <c r="F31773" t="s">
        <v>107959</v>
      </c>
    </row>
    <row r="31774" spans="1:6" x14ac:dyDescent="0.3">
      <c r="A31774">
        <v>599804</v>
      </c>
      <c r="B31774" t="s">
        <v>78614</v>
      </c>
      <c r="C31774" t="s">
        <v>107960</v>
      </c>
      <c r="D31774" t="s">
        <v>107961</v>
      </c>
      <c r="E31774" t="s">
        <v>9</v>
      </c>
      <c r="F31774" t="s">
        <v>107962</v>
      </c>
    </row>
    <row r="31775" spans="1:6" x14ac:dyDescent="0.3">
      <c r="A31775">
        <v>599848</v>
      </c>
      <c r="B31775" t="s">
        <v>107963</v>
      </c>
      <c r="C31775" t="s">
        <v>107964</v>
      </c>
      <c r="E31775" t="s">
        <v>973</v>
      </c>
      <c r="F31775" t="s">
        <v>107965</v>
      </c>
    </row>
    <row r="31776" spans="1:6" x14ac:dyDescent="0.3">
      <c r="A31776">
        <v>599865</v>
      </c>
      <c r="B31776" t="s">
        <v>107966</v>
      </c>
      <c r="C31776" t="s">
        <v>107967</v>
      </c>
      <c r="D31776" t="s">
        <v>107968</v>
      </c>
      <c r="E31776" t="s">
        <v>385</v>
      </c>
      <c r="F31776" t="s">
        <v>107969</v>
      </c>
    </row>
    <row r="31777" spans="1:6" hidden="1" x14ac:dyDescent="0.3">
      <c r="A31777">
        <v>599866</v>
      </c>
      <c r="B31777" t="s">
        <v>105209</v>
      </c>
      <c r="C31777" t="s">
        <v>107970</v>
      </c>
      <c r="D31777" t="s">
        <v>107971</v>
      </c>
      <c r="E31777" t="s">
        <v>809</v>
      </c>
      <c r="F31777" t="s">
        <v>107972</v>
      </c>
    </row>
    <row r="31778" spans="1:6" x14ac:dyDescent="0.3">
      <c r="A31778">
        <v>599918</v>
      </c>
      <c r="B31778" t="s">
        <v>107973</v>
      </c>
      <c r="C31778" t="s">
        <v>24127</v>
      </c>
      <c r="D31778" t="s">
        <v>107974</v>
      </c>
      <c r="E31778" t="s">
        <v>844</v>
      </c>
      <c r="F31778" t="s">
        <v>107975</v>
      </c>
    </row>
    <row r="31779" spans="1:6" x14ac:dyDescent="0.3">
      <c r="A31779">
        <v>599947</v>
      </c>
      <c r="B31779" t="s">
        <v>107976</v>
      </c>
      <c r="C31779" t="s">
        <v>107977</v>
      </c>
      <c r="D31779" t="s">
        <v>107978</v>
      </c>
      <c r="E31779" t="s">
        <v>942</v>
      </c>
      <c r="F31779" t="s">
        <v>107979</v>
      </c>
    </row>
    <row r="31780" spans="1:6" x14ac:dyDescent="0.3">
      <c r="A31780">
        <v>599967</v>
      </c>
      <c r="B31780" t="s">
        <v>107980</v>
      </c>
      <c r="C31780" t="s">
        <v>107981</v>
      </c>
      <c r="E31780" t="s">
        <v>973</v>
      </c>
      <c r="F31780" t="s">
        <v>107982</v>
      </c>
    </row>
    <row r="31781" spans="1:6" x14ac:dyDescent="0.3">
      <c r="A31781">
        <v>599982</v>
      </c>
      <c r="B31781" t="s">
        <v>107983</v>
      </c>
      <c r="C31781" t="s">
        <v>107984</v>
      </c>
      <c r="E31781" t="s">
        <v>9</v>
      </c>
      <c r="F31781" t="s">
        <v>107985</v>
      </c>
    </row>
    <row r="31782" spans="1:6" x14ac:dyDescent="0.3">
      <c r="A31782">
        <v>599998</v>
      </c>
      <c r="B31782" t="s">
        <v>107986</v>
      </c>
      <c r="C31782" t="s">
        <v>107987</v>
      </c>
      <c r="D31782" t="s">
        <v>107988</v>
      </c>
      <c r="E31782" t="s">
        <v>9</v>
      </c>
      <c r="F31782" t="s">
        <v>107989</v>
      </c>
    </row>
    <row r="31783" spans="1:6" x14ac:dyDescent="0.3">
      <c r="A31783">
        <v>600021</v>
      </c>
      <c r="B31783" t="s">
        <v>107990</v>
      </c>
      <c r="C31783" t="s">
        <v>107991</v>
      </c>
      <c r="D31783" t="s">
        <v>107992</v>
      </c>
      <c r="E31783" t="s">
        <v>973</v>
      </c>
      <c r="F31783" t="s">
        <v>107993</v>
      </c>
    </row>
    <row r="31784" spans="1:6" x14ac:dyDescent="0.3">
      <c r="A31784">
        <v>600022</v>
      </c>
      <c r="B31784" t="s">
        <v>107994</v>
      </c>
      <c r="C31784" t="s">
        <v>107995</v>
      </c>
      <c r="D31784" t="s">
        <v>107996</v>
      </c>
      <c r="E31784" t="s">
        <v>2467</v>
      </c>
      <c r="F31784" t="s">
        <v>107997</v>
      </c>
    </row>
    <row r="31785" spans="1:6" hidden="1" x14ac:dyDescent="0.3">
      <c r="A31785">
        <v>600028</v>
      </c>
      <c r="B31785" t="s">
        <v>107998</v>
      </c>
      <c r="C31785" t="s">
        <v>107999</v>
      </c>
      <c r="E31785" t="s">
        <v>818</v>
      </c>
      <c r="F31785" t="s">
        <v>108000</v>
      </c>
    </row>
    <row r="31786" spans="1:6" x14ac:dyDescent="0.3">
      <c r="A31786">
        <v>600046</v>
      </c>
      <c r="B31786" t="s">
        <v>108001</v>
      </c>
      <c r="C31786" t="s">
        <v>108002</v>
      </c>
      <c r="D31786" t="s">
        <v>108003</v>
      </c>
      <c r="E31786" t="s">
        <v>849</v>
      </c>
      <c r="F31786" t="s">
        <v>108004</v>
      </c>
    </row>
    <row r="31787" spans="1:6" x14ac:dyDescent="0.3">
      <c r="A31787">
        <v>600048</v>
      </c>
      <c r="B31787" t="s">
        <v>108005</v>
      </c>
      <c r="C31787" t="s">
        <v>11653</v>
      </c>
      <c r="D31787" t="s">
        <v>108006</v>
      </c>
      <c r="E31787" t="s">
        <v>9</v>
      </c>
      <c r="F31787" t="s">
        <v>108007</v>
      </c>
    </row>
    <row r="31788" spans="1:6" x14ac:dyDescent="0.3">
      <c r="A31788">
        <v>600049</v>
      </c>
      <c r="B31788" t="s">
        <v>108008</v>
      </c>
      <c r="C31788" t="s">
        <v>22163</v>
      </c>
      <c r="D31788" t="s">
        <v>108009</v>
      </c>
      <c r="E31788" t="s">
        <v>942</v>
      </c>
      <c r="F31788" t="s">
        <v>108010</v>
      </c>
    </row>
    <row r="31789" spans="1:6" hidden="1" x14ac:dyDescent="0.3">
      <c r="A31789">
        <v>600089</v>
      </c>
      <c r="B31789" t="s">
        <v>108011</v>
      </c>
      <c r="C31789" t="s">
        <v>59853</v>
      </c>
      <c r="E31789" t="s">
        <v>809</v>
      </c>
      <c r="F31789" t="s">
        <v>108012</v>
      </c>
    </row>
    <row r="31790" spans="1:6" x14ac:dyDescent="0.3">
      <c r="A31790">
        <v>600108</v>
      </c>
      <c r="B31790" t="s">
        <v>53300</v>
      </c>
      <c r="C31790" t="s">
        <v>108013</v>
      </c>
      <c r="D31790" t="s">
        <v>108014</v>
      </c>
      <c r="E31790" t="s">
        <v>9</v>
      </c>
      <c r="F31790" t="s">
        <v>108015</v>
      </c>
    </row>
    <row r="31791" spans="1:6" x14ac:dyDescent="0.3">
      <c r="A31791">
        <v>600136</v>
      </c>
      <c r="B31791" t="s">
        <v>108016</v>
      </c>
      <c r="C31791" t="s">
        <v>108017</v>
      </c>
      <c r="E31791" t="s">
        <v>973</v>
      </c>
      <c r="F31791" t="s">
        <v>108018</v>
      </c>
    </row>
    <row r="31792" spans="1:6" x14ac:dyDescent="0.3">
      <c r="A31792">
        <v>600143</v>
      </c>
      <c r="B31792" t="s">
        <v>108019</v>
      </c>
      <c r="C31792" t="s">
        <v>65222</v>
      </c>
      <c r="E31792" t="s">
        <v>9</v>
      </c>
      <c r="F31792" t="s">
        <v>108020</v>
      </c>
    </row>
    <row r="31793" spans="1:6" x14ac:dyDescent="0.3">
      <c r="A31793">
        <v>600202</v>
      </c>
      <c r="B31793" t="s">
        <v>108021</v>
      </c>
      <c r="C31793" t="s">
        <v>108022</v>
      </c>
      <c r="D31793" t="s">
        <v>108023</v>
      </c>
      <c r="E31793" t="s">
        <v>22</v>
      </c>
      <c r="F31793" t="s">
        <v>108024</v>
      </c>
    </row>
    <row r="31794" spans="1:6" x14ac:dyDescent="0.3">
      <c r="A31794">
        <v>600211</v>
      </c>
      <c r="B31794" t="s">
        <v>108025</v>
      </c>
      <c r="C31794" t="s">
        <v>108026</v>
      </c>
      <c r="D31794" t="s">
        <v>108027</v>
      </c>
      <c r="E31794" t="s">
        <v>814</v>
      </c>
      <c r="F31794" t="s">
        <v>108028</v>
      </c>
    </row>
    <row r="31795" spans="1:6" x14ac:dyDescent="0.3">
      <c r="A31795">
        <v>600214</v>
      </c>
      <c r="B31795" t="s">
        <v>22925</v>
      </c>
      <c r="C31795" t="s">
        <v>108029</v>
      </c>
      <c r="D31795" t="s">
        <v>108030</v>
      </c>
      <c r="E31795" t="s">
        <v>973</v>
      </c>
      <c r="F31795" t="s">
        <v>108031</v>
      </c>
    </row>
    <row r="31796" spans="1:6" x14ac:dyDescent="0.3">
      <c r="A31796">
        <v>600241</v>
      </c>
      <c r="B31796" t="s">
        <v>108032</v>
      </c>
      <c r="C31796" t="s">
        <v>108033</v>
      </c>
      <c r="D31796" t="s">
        <v>108034</v>
      </c>
      <c r="E31796" t="s">
        <v>849</v>
      </c>
      <c r="F31796" t="s">
        <v>108035</v>
      </c>
    </row>
    <row r="31797" spans="1:6" x14ac:dyDescent="0.3">
      <c r="A31797">
        <v>600242</v>
      </c>
      <c r="B31797" t="s">
        <v>108036</v>
      </c>
      <c r="C31797" t="s">
        <v>91019</v>
      </c>
      <c r="D31797" t="s">
        <v>104429</v>
      </c>
      <c r="E31797" t="s">
        <v>9</v>
      </c>
      <c r="F31797" t="s">
        <v>108037</v>
      </c>
    </row>
    <row r="31798" spans="1:6" x14ac:dyDescent="0.3">
      <c r="A31798">
        <v>600284</v>
      </c>
      <c r="B31798" t="s">
        <v>108038</v>
      </c>
      <c r="C31798" t="s">
        <v>4131</v>
      </c>
      <c r="D31798" t="s">
        <v>108039</v>
      </c>
      <c r="E31798" t="s">
        <v>844</v>
      </c>
      <c r="F31798" t="s">
        <v>108040</v>
      </c>
    </row>
    <row r="31799" spans="1:6" x14ac:dyDescent="0.3">
      <c r="A31799">
        <v>600292</v>
      </c>
      <c r="B31799" t="s">
        <v>108041</v>
      </c>
      <c r="C31799" t="s">
        <v>22891</v>
      </c>
      <c r="D31799" t="s">
        <v>108042</v>
      </c>
      <c r="E31799" t="s">
        <v>973</v>
      </c>
      <c r="F31799" t="s">
        <v>108043</v>
      </c>
    </row>
    <row r="31800" spans="1:6" x14ac:dyDescent="0.3">
      <c r="A31800">
        <v>600298</v>
      </c>
      <c r="B31800" t="s">
        <v>108044</v>
      </c>
      <c r="C31800" t="s">
        <v>108045</v>
      </c>
      <c r="D31800" t="s">
        <v>108046</v>
      </c>
      <c r="E31800" t="s">
        <v>9</v>
      </c>
      <c r="F31800" t="s">
        <v>108047</v>
      </c>
    </row>
    <row r="31801" spans="1:6" x14ac:dyDescent="0.3">
      <c r="A31801">
        <v>600322</v>
      </c>
      <c r="B31801" t="s">
        <v>108048</v>
      </c>
      <c r="C31801" t="s">
        <v>27504</v>
      </c>
      <c r="D31801" t="s">
        <v>108049</v>
      </c>
      <c r="E31801" t="s">
        <v>9</v>
      </c>
      <c r="F31801" t="s">
        <v>108050</v>
      </c>
    </row>
    <row r="31802" spans="1:6" x14ac:dyDescent="0.3">
      <c r="A31802">
        <v>600323</v>
      </c>
      <c r="B31802" t="s">
        <v>108051</v>
      </c>
      <c r="C31802" t="s">
        <v>108052</v>
      </c>
      <c r="D31802" t="s">
        <v>108053</v>
      </c>
      <c r="E31802" t="s">
        <v>9</v>
      </c>
      <c r="F31802" t="s">
        <v>108054</v>
      </c>
    </row>
    <row r="31803" spans="1:6" x14ac:dyDescent="0.3">
      <c r="A31803">
        <v>600327</v>
      </c>
      <c r="B31803" t="s">
        <v>108055</v>
      </c>
      <c r="C31803" t="s">
        <v>36445</v>
      </c>
      <c r="E31803" t="s">
        <v>2467</v>
      </c>
      <c r="F31803" t="s">
        <v>108056</v>
      </c>
    </row>
    <row r="31804" spans="1:6" hidden="1" x14ac:dyDescent="0.3">
      <c r="A31804">
        <v>600328</v>
      </c>
      <c r="B31804" t="s">
        <v>108057</v>
      </c>
      <c r="C31804" t="s">
        <v>108058</v>
      </c>
      <c r="D31804" t="s">
        <v>108059</v>
      </c>
      <c r="E31804" t="s">
        <v>818</v>
      </c>
      <c r="F31804" t="s">
        <v>108060</v>
      </c>
    </row>
    <row r="31805" spans="1:6" x14ac:dyDescent="0.3">
      <c r="A31805">
        <v>600329</v>
      </c>
      <c r="B31805" t="s">
        <v>108061</v>
      </c>
      <c r="C31805" t="s">
        <v>29293</v>
      </c>
      <c r="D31805" t="s">
        <v>108062</v>
      </c>
      <c r="E31805" t="s">
        <v>9</v>
      </c>
      <c r="F31805" t="s">
        <v>108063</v>
      </c>
    </row>
    <row r="31806" spans="1:6" x14ac:dyDescent="0.3">
      <c r="A31806">
        <v>600351</v>
      </c>
      <c r="B31806" t="s">
        <v>108064</v>
      </c>
      <c r="C31806" t="s">
        <v>107895</v>
      </c>
      <c r="D31806" t="s">
        <v>108065</v>
      </c>
      <c r="E31806" t="s">
        <v>385</v>
      </c>
      <c r="F31806" t="s">
        <v>108066</v>
      </c>
    </row>
    <row r="31807" spans="1:6" x14ac:dyDescent="0.3">
      <c r="A31807">
        <v>600356</v>
      </c>
      <c r="B31807" t="s">
        <v>108067</v>
      </c>
      <c r="C31807" t="s">
        <v>20615</v>
      </c>
      <c r="D31807" t="s">
        <v>108068</v>
      </c>
      <c r="E31807" t="s">
        <v>9</v>
      </c>
      <c r="F31807" t="s">
        <v>108069</v>
      </c>
    </row>
    <row r="31808" spans="1:6" x14ac:dyDescent="0.3">
      <c r="A31808">
        <v>600357</v>
      </c>
      <c r="B31808" t="s">
        <v>63750</v>
      </c>
      <c r="C31808" t="s">
        <v>108070</v>
      </c>
      <c r="D31808" t="s">
        <v>108071</v>
      </c>
      <c r="E31808" t="s">
        <v>814</v>
      </c>
      <c r="F31808" t="s">
        <v>108072</v>
      </c>
    </row>
    <row r="31809" spans="1:6" x14ac:dyDescent="0.3">
      <c r="A31809">
        <v>600408</v>
      </c>
      <c r="B31809" t="s">
        <v>108073</v>
      </c>
      <c r="C31809" t="s">
        <v>108074</v>
      </c>
      <c r="D31809" t="s">
        <v>108075</v>
      </c>
      <c r="E31809" t="s">
        <v>9</v>
      </c>
      <c r="F31809" t="s">
        <v>108076</v>
      </c>
    </row>
    <row r="31810" spans="1:6" x14ac:dyDescent="0.3">
      <c r="A31810">
        <v>600410</v>
      </c>
      <c r="B31810" t="s">
        <v>108077</v>
      </c>
      <c r="C31810" t="s">
        <v>108078</v>
      </c>
      <c r="E31810" t="s">
        <v>814</v>
      </c>
      <c r="F31810" t="s">
        <v>108079</v>
      </c>
    </row>
    <row r="31811" spans="1:6" x14ac:dyDescent="0.3">
      <c r="A31811">
        <v>600411</v>
      </c>
      <c r="B31811" t="s">
        <v>108080</v>
      </c>
      <c r="C31811" t="s">
        <v>43402</v>
      </c>
      <c r="E31811" t="s">
        <v>973</v>
      </c>
      <c r="F31811" t="s">
        <v>108081</v>
      </c>
    </row>
    <row r="31812" spans="1:6" x14ac:dyDescent="0.3">
      <c r="A31812">
        <v>600414</v>
      </c>
      <c r="B31812" t="s">
        <v>74308</v>
      </c>
      <c r="C31812" t="s">
        <v>108082</v>
      </c>
      <c r="D31812" t="s">
        <v>108083</v>
      </c>
      <c r="E31812" t="s">
        <v>942</v>
      </c>
      <c r="F31812" t="s">
        <v>108084</v>
      </c>
    </row>
    <row r="31813" spans="1:6" x14ac:dyDescent="0.3">
      <c r="A31813">
        <v>600431</v>
      </c>
      <c r="B31813" t="s">
        <v>108085</v>
      </c>
      <c r="C31813" t="s">
        <v>76944</v>
      </c>
      <c r="E31813" t="s">
        <v>994</v>
      </c>
      <c r="F31813" t="s">
        <v>108086</v>
      </c>
    </row>
    <row r="31814" spans="1:6" x14ac:dyDescent="0.3">
      <c r="A31814">
        <v>600440</v>
      </c>
      <c r="B31814" t="s">
        <v>108087</v>
      </c>
      <c r="C31814" t="s">
        <v>108088</v>
      </c>
      <c r="D31814" t="s">
        <v>108089</v>
      </c>
      <c r="E31814" t="s">
        <v>942</v>
      </c>
      <c r="F31814" t="s">
        <v>108090</v>
      </c>
    </row>
    <row r="31815" spans="1:6" hidden="1" x14ac:dyDescent="0.3">
      <c r="A31815">
        <v>600460</v>
      </c>
      <c r="B31815" t="s">
        <v>108091</v>
      </c>
      <c r="C31815" t="s">
        <v>10621</v>
      </c>
      <c r="E31815" t="s">
        <v>818</v>
      </c>
      <c r="F31815" t="s">
        <v>108092</v>
      </c>
    </row>
    <row r="31816" spans="1:6" hidden="1" x14ac:dyDescent="0.3">
      <c r="A31816">
        <v>600462</v>
      </c>
      <c r="B31816" t="s">
        <v>108093</v>
      </c>
      <c r="C31816" t="s">
        <v>108094</v>
      </c>
      <c r="D31816" t="s">
        <v>108095</v>
      </c>
      <c r="E31816" t="s">
        <v>809</v>
      </c>
      <c r="F31816" t="s">
        <v>108096</v>
      </c>
    </row>
    <row r="31817" spans="1:6" hidden="1" x14ac:dyDescent="0.3">
      <c r="A31817">
        <v>600481</v>
      </c>
      <c r="B31817" t="s">
        <v>108097</v>
      </c>
      <c r="C31817" t="s">
        <v>108098</v>
      </c>
      <c r="D31817" t="s">
        <v>108099</v>
      </c>
      <c r="E31817" t="s">
        <v>5613</v>
      </c>
      <c r="F31817" t="s">
        <v>108100</v>
      </c>
    </row>
    <row r="31818" spans="1:6" x14ac:dyDescent="0.3">
      <c r="A31818">
        <v>600482</v>
      </c>
      <c r="B31818" t="s">
        <v>28916</v>
      </c>
      <c r="C31818" t="s">
        <v>73387</v>
      </c>
      <c r="D31818" t="s">
        <v>108101</v>
      </c>
      <c r="E31818" t="s">
        <v>9</v>
      </c>
      <c r="F31818" t="s">
        <v>108102</v>
      </c>
    </row>
    <row r="31819" spans="1:6" x14ac:dyDescent="0.3">
      <c r="A31819">
        <v>600489</v>
      </c>
      <c r="B31819" t="s">
        <v>80352</v>
      </c>
      <c r="C31819" t="s">
        <v>108103</v>
      </c>
      <c r="D31819" t="s">
        <v>108104</v>
      </c>
      <c r="E31819" t="s">
        <v>9</v>
      </c>
      <c r="F31819" t="s">
        <v>108105</v>
      </c>
    </row>
    <row r="31820" spans="1:6" x14ac:dyDescent="0.3">
      <c r="A31820">
        <v>600490</v>
      </c>
      <c r="B31820" t="s">
        <v>108106</v>
      </c>
      <c r="C31820" t="s">
        <v>94092</v>
      </c>
      <c r="D31820" t="s">
        <v>108107</v>
      </c>
      <c r="E31820" t="s">
        <v>994</v>
      </c>
      <c r="F31820" t="s">
        <v>108108</v>
      </c>
    </row>
    <row r="31821" spans="1:6" x14ac:dyDescent="0.3">
      <c r="A31821">
        <v>600512</v>
      </c>
      <c r="B31821" t="s">
        <v>108109</v>
      </c>
      <c r="C31821" t="s">
        <v>108110</v>
      </c>
      <c r="D31821" t="s">
        <v>108111</v>
      </c>
      <c r="E31821" t="s">
        <v>385</v>
      </c>
      <c r="F31821" t="s">
        <v>108112</v>
      </c>
    </row>
    <row r="31822" spans="1:6" x14ac:dyDescent="0.3">
      <c r="A31822">
        <v>600520</v>
      </c>
      <c r="B31822" t="s">
        <v>108113</v>
      </c>
      <c r="C31822" t="s">
        <v>108114</v>
      </c>
      <c r="D31822" t="s">
        <v>108115</v>
      </c>
      <c r="E31822" t="s">
        <v>9</v>
      </c>
      <c r="F31822" t="s">
        <v>108116</v>
      </c>
    </row>
    <row r="31823" spans="1:6" x14ac:dyDescent="0.3">
      <c r="A31823">
        <v>600535</v>
      </c>
      <c r="B31823" t="s">
        <v>108117</v>
      </c>
      <c r="C31823" t="s">
        <v>108118</v>
      </c>
      <c r="E31823" t="s">
        <v>9</v>
      </c>
      <c r="F31823" t="s">
        <v>108119</v>
      </c>
    </row>
    <row r="31824" spans="1:6" x14ac:dyDescent="0.3">
      <c r="A31824">
        <v>600580</v>
      </c>
      <c r="B31824" t="s">
        <v>7546</v>
      </c>
      <c r="C31824" t="s">
        <v>108120</v>
      </c>
      <c r="D31824" t="s">
        <v>108121</v>
      </c>
      <c r="E31824" t="s">
        <v>942</v>
      </c>
      <c r="F31824" t="s">
        <v>108122</v>
      </c>
    </row>
    <row r="31825" spans="1:6" x14ac:dyDescent="0.3">
      <c r="A31825">
        <v>600581</v>
      </c>
      <c r="B31825" t="s">
        <v>108123</v>
      </c>
      <c r="C31825" t="s">
        <v>108124</v>
      </c>
      <c r="E31825" t="s">
        <v>849</v>
      </c>
      <c r="F31825" t="s">
        <v>108125</v>
      </c>
    </row>
    <row r="31826" spans="1:6" x14ac:dyDescent="0.3">
      <c r="A31826">
        <v>600596</v>
      </c>
      <c r="B31826" t="s">
        <v>108126</v>
      </c>
      <c r="C31826" t="s">
        <v>101285</v>
      </c>
      <c r="E31826" t="s">
        <v>9</v>
      </c>
      <c r="F31826" t="s">
        <v>108127</v>
      </c>
    </row>
    <row r="31827" spans="1:6" x14ac:dyDescent="0.3">
      <c r="A31827">
        <v>600604</v>
      </c>
      <c r="B31827" t="s">
        <v>108128</v>
      </c>
      <c r="C31827" t="s">
        <v>11073</v>
      </c>
      <c r="D31827" t="s">
        <v>108129</v>
      </c>
      <c r="E31827" t="s">
        <v>999</v>
      </c>
      <c r="F31827" t="s">
        <v>108130</v>
      </c>
    </row>
    <row r="31828" spans="1:6" x14ac:dyDescent="0.3">
      <c r="A31828">
        <v>600690</v>
      </c>
      <c r="B31828" t="s">
        <v>108131</v>
      </c>
      <c r="C31828" t="s">
        <v>108132</v>
      </c>
      <c r="D31828" t="s">
        <v>108133</v>
      </c>
      <c r="E31828" t="s">
        <v>9</v>
      </c>
      <c r="F31828" t="s">
        <v>108134</v>
      </c>
    </row>
    <row r="31829" spans="1:6" x14ac:dyDescent="0.3">
      <c r="A31829">
        <v>600691</v>
      </c>
      <c r="B31829" t="s">
        <v>108135</v>
      </c>
      <c r="C31829" t="s">
        <v>12932</v>
      </c>
      <c r="D31829" t="s">
        <v>108136</v>
      </c>
      <c r="E31829" t="s">
        <v>973</v>
      </c>
      <c r="F31829" t="s">
        <v>108137</v>
      </c>
    </row>
    <row r="31830" spans="1:6" x14ac:dyDescent="0.3">
      <c r="A31830">
        <v>600724</v>
      </c>
      <c r="B31830" t="s">
        <v>108138</v>
      </c>
      <c r="C31830" t="s">
        <v>25582</v>
      </c>
      <c r="E31830" t="s">
        <v>942</v>
      </c>
      <c r="F31830" t="s">
        <v>108139</v>
      </c>
    </row>
    <row r="31831" spans="1:6" x14ac:dyDescent="0.3">
      <c r="A31831">
        <v>600725</v>
      </c>
      <c r="B31831" t="s">
        <v>108140</v>
      </c>
      <c r="C31831" t="s">
        <v>1500</v>
      </c>
      <c r="D31831" t="s">
        <v>108141</v>
      </c>
      <c r="E31831" t="s">
        <v>9</v>
      </c>
      <c r="F31831" t="s">
        <v>108142</v>
      </c>
    </row>
    <row r="31832" spans="1:6" x14ac:dyDescent="0.3">
      <c r="A31832">
        <v>600726</v>
      </c>
      <c r="B31832" t="s">
        <v>108143</v>
      </c>
      <c r="C31832" t="s">
        <v>25671</v>
      </c>
      <c r="E31832" t="s">
        <v>973</v>
      </c>
      <c r="F31832" t="s">
        <v>108144</v>
      </c>
    </row>
    <row r="31833" spans="1:6" x14ac:dyDescent="0.3">
      <c r="A31833">
        <v>600727</v>
      </c>
      <c r="B31833" t="s">
        <v>108145</v>
      </c>
      <c r="C31833" t="s">
        <v>108146</v>
      </c>
      <c r="E31833" t="s">
        <v>9</v>
      </c>
      <c r="F31833" t="s">
        <v>108147</v>
      </c>
    </row>
    <row r="31834" spans="1:6" hidden="1" x14ac:dyDescent="0.3">
      <c r="A31834">
        <v>600756</v>
      </c>
      <c r="B31834" t="s">
        <v>108148</v>
      </c>
      <c r="C31834" t="s">
        <v>37910</v>
      </c>
      <c r="D31834" t="s">
        <v>108149</v>
      </c>
      <c r="E31834" t="s">
        <v>809</v>
      </c>
      <c r="F31834" t="s">
        <v>108150</v>
      </c>
    </row>
    <row r="31835" spans="1:6" x14ac:dyDescent="0.3">
      <c r="A31835">
        <v>600778</v>
      </c>
      <c r="B31835" t="s">
        <v>108151</v>
      </c>
      <c r="C31835" t="s">
        <v>108152</v>
      </c>
      <c r="D31835" t="s">
        <v>108153</v>
      </c>
      <c r="E31835" t="s">
        <v>22</v>
      </c>
      <c r="F31835" t="s">
        <v>108154</v>
      </c>
    </row>
    <row r="31836" spans="1:6" x14ac:dyDescent="0.3">
      <c r="A31836">
        <v>600795</v>
      </c>
      <c r="B31836" t="s">
        <v>108155</v>
      </c>
      <c r="C31836" t="s">
        <v>108156</v>
      </c>
      <c r="E31836" t="s">
        <v>867</v>
      </c>
      <c r="F31836" t="s">
        <v>108157</v>
      </c>
    </row>
    <row r="31837" spans="1:6" x14ac:dyDescent="0.3">
      <c r="A31837">
        <v>600796</v>
      </c>
      <c r="B31837" t="s">
        <v>1431</v>
      </c>
      <c r="C31837" t="s">
        <v>67441</v>
      </c>
      <c r="D31837" t="s">
        <v>67442</v>
      </c>
      <c r="E31837" t="s">
        <v>9</v>
      </c>
      <c r="F31837" t="s">
        <v>67443</v>
      </c>
    </row>
    <row r="31838" spans="1:6" x14ac:dyDescent="0.3">
      <c r="A31838">
        <v>600801</v>
      </c>
      <c r="B31838" t="s">
        <v>108158</v>
      </c>
      <c r="C31838" t="s">
        <v>108159</v>
      </c>
      <c r="D31838" t="s">
        <v>108160</v>
      </c>
      <c r="E31838" t="s">
        <v>9</v>
      </c>
      <c r="F31838" t="s">
        <v>108161</v>
      </c>
    </row>
    <row r="31839" spans="1:6" hidden="1" x14ac:dyDescent="0.3">
      <c r="A31839">
        <v>600830</v>
      </c>
      <c r="B31839" t="s">
        <v>108162</v>
      </c>
      <c r="C31839" t="s">
        <v>108163</v>
      </c>
      <c r="E31839" t="s">
        <v>809</v>
      </c>
      <c r="F31839" t="s">
        <v>108164</v>
      </c>
    </row>
    <row r="31840" spans="1:6" hidden="1" x14ac:dyDescent="0.3">
      <c r="A31840">
        <v>600831</v>
      </c>
      <c r="B31840" t="s">
        <v>108165</v>
      </c>
      <c r="C31840" t="s">
        <v>34721</v>
      </c>
      <c r="D31840" t="s">
        <v>108166</v>
      </c>
      <c r="E31840" t="s">
        <v>5613</v>
      </c>
      <c r="F31840" t="s">
        <v>108167</v>
      </c>
    </row>
    <row r="31841" spans="1:6" x14ac:dyDescent="0.3">
      <c r="A31841">
        <v>600832</v>
      </c>
      <c r="B31841" t="s">
        <v>108168</v>
      </c>
      <c r="C31841" t="s">
        <v>72441</v>
      </c>
      <c r="D31841" t="s">
        <v>108169</v>
      </c>
      <c r="E31841" t="s">
        <v>844</v>
      </c>
      <c r="F31841" t="s">
        <v>108170</v>
      </c>
    </row>
    <row r="31842" spans="1:6" x14ac:dyDescent="0.3">
      <c r="A31842">
        <v>600849</v>
      </c>
      <c r="B31842" t="s">
        <v>108171</v>
      </c>
      <c r="C31842" t="s">
        <v>108172</v>
      </c>
      <c r="E31842" t="s">
        <v>9</v>
      </c>
      <c r="F31842" t="s">
        <v>108173</v>
      </c>
    </row>
    <row r="31843" spans="1:6" x14ac:dyDescent="0.3">
      <c r="A31843">
        <v>600850</v>
      </c>
      <c r="B31843" t="s">
        <v>108174</v>
      </c>
      <c r="C31843" t="s">
        <v>108175</v>
      </c>
      <c r="E31843" t="s">
        <v>385</v>
      </c>
      <c r="F31843" t="s">
        <v>108176</v>
      </c>
    </row>
    <row r="31844" spans="1:6" x14ac:dyDescent="0.3">
      <c r="A31844">
        <v>600865</v>
      </c>
      <c r="B31844" t="s">
        <v>108177</v>
      </c>
      <c r="C31844" t="s">
        <v>103609</v>
      </c>
      <c r="D31844" t="s">
        <v>108178</v>
      </c>
      <c r="E31844" t="s">
        <v>2467</v>
      </c>
      <c r="F31844" t="s">
        <v>108179</v>
      </c>
    </row>
    <row r="31845" spans="1:6" x14ac:dyDescent="0.3">
      <c r="A31845">
        <v>600881</v>
      </c>
      <c r="B31845" t="s">
        <v>108180</v>
      </c>
      <c r="C31845" t="s">
        <v>108181</v>
      </c>
      <c r="D31845" t="s">
        <v>108182</v>
      </c>
      <c r="E31845" t="s">
        <v>9</v>
      </c>
      <c r="F31845" t="s">
        <v>108183</v>
      </c>
    </row>
    <row r="31846" spans="1:6" x14ac:dyDescent="0.3">
      <c r="A31846">
        <v>600882</v>
      </c>
      <c r="B31846" t="s">
        <v>78358</v>
      </c>
      <c r="C31846" t="s">
        <v>108184</v>
      </c>
      <c r="E31846" t="s">
        <v>867</v>
      </c>
      <c r="F31846" t="s">
        <v>108185</v>
      </c>
    </row>
    <row r="31847" spans="1:6" x14ac:dyDescent="0.3">
      <c r="A31847">
        <v>600925</v>
      </c>
      <c r="B31847" t="s">
        <v>92640</v>
      </c>
      <c r="C31847" t="s">
        <v>108186</v>
      </c>
      <c r="D31847" t="s">
        <v>108187</v>
      </c>
      <c r="E31847" t="s">
        <v>9</v>
      </c>
      <c r="F31847" t="s">
        <v>108188</v>
      </c>
    </row>
    <row r="31848" spans="1:6" x14ac:dyDescent="0.3">
      <c r="A31848">
        <v>600949</v>
      </c>
      <c r="B31848" t="s">
        <v>108189</v>
      </c>
      <c r="C31848" t="s">
        <v>49178</v>
      </c>
      <c r="E31848" t="s">
        <v>22</v>
      </c>
      <c r="F31848" t="s">
        <v>108190</v>
      </c>
    </row>
    <row r="31849" spans="1:6" x14ac:dyDescent="0.3">
      <c r="A31849">
        <v>600950</v>
      </c>
      <c r="B31849" t="s">
        <v>108191</v>
      </c>
      <c r="C31849" t="s">
        <v>16911</v>
      </c>
      <c r="E31849" t="s">
        <v>3093</v>
      </c>
      <c r="F31849" t="s">
        <v>108192</v>
      </c>
    </row>
    <row r="31850" spans="1:6" x14ac:dyDescent="0.3">
      <c r="A31850">
        <v>600957</v>
      </c>
      <c r="B31850" t="s">
        <v>108193</v>
      </c>
      <c r="C31850" t="s">
        <v>108194</v>
      </c>
      <c r="D31850" t="s">
        <v>108195</v>
      </c>
      <c r="E31850" t="s">
        <v>9</v>
      </c>
      <c r="F31850" t="s">
        <v>108196</v>
      </c>
    </row>
    <row r="31851" spans="1:6" hidden="1" x14ac:dyDescent="0.3">
      <c r="A31851">
        <v>600995</v>
      </c>
      <c r="B31851" t="s">
        <v>108197</v>
      </c>
      <c r="C31851" t="s">
        <v>108198</v>
      </c>
      <c r="E31851" t="s">
        <v>818</v>
      </c>
      <c r="F31851" t="s">
        <v>108199</v>
      </c>
    </row>
    <row r="31852" spans="1:6" hidden="1" x14ac:dyDescent="0.3">
      <c r="A31852">
        <v>601006</v>
      </c>
      <c r="B31852" t="s">
        <v>108200</v>
      </c>
      <c r="C31852" t="s">
        <v>108201</v>
      </c>
      <c r="D31852" t="s">
        <v>108202</v>
      </c>
      <c r="E31852" t="s">
        <v>5613</v>
      </c>
      <c r="F31852" t="s">
        <v>108203</v>
      </c>
    </row>
    <row r="31853" spans="1:6" x14ac:dyDescent="0.3">
      <c r="A31853">
        <v>601030</v>
      </c>
      <c r="B31853" t="s">
        <v>108204</v>
      </c>
      <c r="C31853" t="s">
        <v>108205</v>
      </c>
      <c r="D31853" t="s">
        <v>108206</v>
      </c>
      <c r="E31853" t="s">
        <v>822</v>
      </c>
      <c r="F31853" t="s">
        <v>108207</v>
      </c>
    </row>
    <row r="31854" spans="1:6" x14ac:dyDescent="0.3">
      <c r="A31854">
        <v>601031</v>
      </c>
      <c r="B31854" t="s">
        <v>108208</v>
      </c>
      <c r="C31854" t="s">
        <v>89734</v>
      </c>
      <c r="D31854" t="s">
        <v>108209</v>
      </c>
      <c r="E31854" t="s">
        <v>814</v>
      </c>
      <c r="F31854" t="s">
        <v>108210</v>
      </c>
    </row>
    <row r="31855" spans="1:6" x14ac:dyDescent="0.3">
      <c r="A31855">
        <v>601033</v>
      </c>
      <c r="B31855" t="s">
        <v>108211</v>
      </c>
      <c r="C31855" t="s">
        <v>108212</v>
      </c>
      <c r="D31855" t="s">
        <v>108213</v>
      </c>
      <c r="E31855" t="s">
        <v>22</v>
      </c>
      <c r="F31855" t="s">
        <v>108214</v>
      </c>
    </row>
    <row r="31856" spans="1:6" x14ac:dyDescent="0.3">
      <c r="A31856">
        <v>601126</v>
      </c>
      <c r="B31856" t="s">
        <v>108215</v>
      </c>
      <c r="C31856" t="s">
        <v>108216</v>
      </c>
      <c r="D31856" t="s">
        <v>108217</v>
      </c>
      <c r="E31856" t="s">
        <v>973</v>
      </c>
      <c r="F31856" t="s">
        <v>108218</v>
      </c>
    </row>
    <row r="31857" spans="1:6" x14ac:dyDescent="0.3">
      <c r="A31857">
        <v>601261</v>
      </c>
      <c r="B31857" t="s">
        <v>108219</v>
      </c>
      <c r="C31857" t="s">
        <v>58433</v>
      </c>
      <c r="E31857" t="s">
        <v>973</v>
      </c>
      <c r="F31857" t="s">
        <v>108220</v>
      </c>
    </row>
    <row r="31858" spans="1:6" x14ac:dyDescent="0.3">
      <c r="A31858">
        <v>601262</v>
      </c>
      <c r="B31858" t="s">
        <v>108221</v>
      </c>
      <c r="C31858" t="s">
        <v>108222</v>
      </c>
      <c r="D31858" t="s">
        <v>108223</v>
      </c>
      <c r="E31858" t="s">
        <v>9</v>
      </c>
      <c r="F31858" t="s">
        <v>108224</v>
      </c>
    </row>
    <row r="31859" spans="1:6" x14ac:dyDescent="0.3">
      <c r="A31859">
        <v>601308</v>
      </c>
      <c r="B31859" t="s">
        <v>108225</v>
      </c>
      <c r="C31859" t="s">
        <v>30060</v>
      </c>
      <c r="D31859" t="s">
        <v>108226</v>
      </c>
      <c r="E31859" t="s">
        <v>867</v>
      </c>
      <c r="F31859" t="s">
        <v>108227</v>
      </c>
    </row>
    <row r="31860" spans="1:6" x14ac:dyDescent="0.3">
      <c r="A31860">
        <v>601309</v>
      </c>
      <c r="B31860" t="s">
        <v>108228</v>
      </c>
      <c r="C31860" t="s">
        <v>108229</v>
      </c>
      <c r="D31860" t="s">
        <v>108230</v>
      </c>
      <c r="E31860" t="s">
        <v>994</v>
      </c>
      <c r="F31860" t="s">
        <v>108231</v>
      </c>
    </row>
    <row r="31861" spans="1:6" x14ac:dyDescent="0.3">
      <c r="A31861">
        <v>601330</v>
      </c>
      <c r="B31861" t="s">
        <v>108232</v>
      </c>
      <c r="C31861" t="s">
        <v>108233</v>
      </c>
      <c r="D31861" t="s">
        <v>108234</v>
      </c>
      <c r="E31861" t="s">
        <v>9</v>
      </c>
      <c r="F31861" t="s">
        <v>108235</v>
      </c>
    </row>
    <row r="31862" spans="1:6" hidden="1" x14ac:dyDescent="0.3">
      <c r="A31862">
        <v>601351</v>
      </c>
      <c r="B31862" t="s">
        <v>108236</v>
      </c>
      <c r="C31862" t="s">
        <v>5127</v>
      </c>
      <c r="E31862" t="s">
        <v>5613</v>
      </c>
      <c r="F31862" t="s">
        <v>108237</v>
      </c>
    </row>
    <row r="31863" spans="1:6" x14ac:dyDescent="0.3">
      <c r="A31863">
        <v>601376</v>
      </c>
      <c r="B31863" t="s">
        <v>94575</v>
      </c>
      <c r="C31863" t="s">
        <v>94576</v>
      </c>
      <c r="D31863" t="s">
        <v>94577</v>
      </c>
      <c r="E31863" t="s">
        <v>9</v>
      </c>
      <c r="F31863" t="s">
        <v>108238</v>
      </c>
    </row>
    <row r="31864" spans="1:6" x14ac:dyDescent="0.3">
      <c r="A31864">
        <v>601422</v>
      </c>
      <c r="B31864" t="s">
        <v>108239</v>
      </c>
      <c r="C31864" t="s">
        <v>62420</v>
      </c>
      <c r="D31864" t="s">
        <v>108240</v>
      </c>
      <c r="E31864" t="s">
        <v>9</v>
      </c>
      <c r="F31864" t="s">
        <v>108241</v>
      </c>
    </row>
    <row r="31865" spans="1:6" x14ac:dyDescent="0.3">
      <c r="A31865">
        <v>601423</v>
      </c>
      <c r="B31865" t="s">
        <v>102200</v>
      </c>
      <c r="C31865" t="s">
        <v>108242</v>
      </c>
      <c r="D31865" t="s">
        <v>72009</v>
      </c>
      <c r="E31865" t="s">
        <v>814</v>
      </c>
      <c r="F31865" t="s">
        <v>108243</v>
      </c>
    </row>
    <row r="31866" spans="1:6" x14ac:dyDescent="0.3">
      <c r="A31866">
        <v>601433</v>
      </c>
      <c r="B31866" t="s">
        <v>93023</v>
      </c>
      <c r="C31866" t="s">
        <v>108244</v>
      </c>
      <c r="D31866" t="s">
        <v>108245</v>
      </c>
      <c r="E31866" t="s">
        <v>9</v>
      </c>
      <c r="F31866" t="s">
        <v>108246</v>
      </c>
    </row>
    <row r="31867" spans="1:6" hidden="1" x14ac:dyDescent="0.3">
      <c r="A31867">
        <v>601506</v>
      </c>
      <c r="B31867" t="s">
        <v>108247</v>
      </c>
      <c r="C31867" t="s">
        <v>108248</v>
      </c>
      <c r="D31867" t="s">
        <v>108249</v>
      </c>
      <c r="E31867" t="s">
        <v>5613</v>
      </c>
      <c r="F31867" t="s">
        <v>108250</v>
      </c>
    </row>
    <row r="31868" spans="1:6" x14ac:dyDescent="0.3">
      <c r="A31868">
        <v>601516</v>
      </c>
      <c r="B31868" t="s">
        <v>108251</v>
      </c>
      <c r="C31868" t="s">
        <v>108252</v>
      </c>
      <c r="D31868" t="s">
        <v>108253</v>
      </c>
      <c r="E31868" t="s">
        <v>9</v>
      </c>
      <c r="F31868" t="s">
        <v>108254</v>
      </c>
    </row>
    <row r="31869" spans="1:6" x14ac:dyDescent="0.3">
      <c r="A31869">
        <v>601517</v>
      </c>
      <c r="B31869" t="s">
        <v>108255</v>
      </c>
      <c r="C31869" t="s">
        <v>108256</v>
      </c>
      <c r="D31869" t="s">
        <v>108257</v>
      </c>
      <c r="E31869" t="s">
        <v>867</v>
      </c>
      <c r="F31869" t="s">
        <v>108258</v>
      </c>
    </row>
    <row r="31870" spans="1:6" x14ac:dyDescent="0.3">
      <c r="A31870">
        <v>601565</v>
      </c>
      <c r="B31870" t="s">
        <v>108259</v>
      </c>
      <c r="C31870" t="s">
        <v>108260</v>
      </c>
      <c r="D31870" t="s">
        <v>108261</v>
      </c>
      <c r="E31870" t="s">
        <v>9</v>
      </c>
      <c r="F31870" t="s">
        <v>108262</v>
      </c>
    </row>
    <row r="31871" spans="1:6" x14ac:dyDescent="0.3">
      <c r="A31871">
        <v>601585</v>
      </c>
      <c r="B31871" t="s">
        <v>97505</v>
      </c>
      <c r="C31871" t="s">
        <v>97506</v>
      </c>
      <c r="E31871" t="s">
        <v>2467</v>
      </c>
      <c r="F31871" t="s">
        <v>108263</v>
      </c>
    </row>
    <row r="31872" spans="1:6" hidden="1" x14ac:dyDescent="0.3">
      <c r="A31872">
        <v>601651</v>
      </c>
      <c r="B31872" t="s">
        <v>108264</v>
      </c>
      <c r="C31872" t="s">
        <v>95220</v>
      </c>
      <c r="D31872" t="s">
        <v>108265</v>
      </c>
      <c r="E31872" t="s">
        <v>809</v>
      </c>
      <c r="F31872" t="s">
        <v>108266</v>
      </c>
    </row>
    <row r="31873" spans="1:6" x14ac:dyDescent="0.3">
      <c r="A31873">
        <v>601652</v>
      </c>
      <c r="B31873" t="s">
        <v>108267</v>
      </c>
      <c r="C31873" t="s">
        <v>41247</v>
      </c>
      <c r="D31873" t="s">
        <v>108268</v>
      </c>
      <c r="E31873" t="s">
        <v>822</v>
      </c>
      <c r="F31873" t="s">
        <v>108269</v>
      </c>
    </row>
    <row r="31874" spans="1:6" x14ac:dyDescent="0.3">
      <c r="A31874">
        <v>601666</v>
      </c>
      <c r="B31874" t="s">
        <v>10093</v>
      </c>
      <c r="C31874" t="s">
        <v>10094</v>
      </c>
      <c r="D31874" t="s">
        <v>108270</v>
      </c>
      <c r="E31874" t="s">
        <v>942</v>
      </c>
      <c r="F31874" t="s">
        <v>108271</v>
      </c>
    </row>
    <row r="31875" spans="1:6" x14ac:dyDescent="0.3">
      <c r="A31875">
        <v>601719</v>
      </c>
      <c r="B31875" t="s">
        <v>108272</v>
      </c>
      <c r="C31875" t="s">
        <v>108273</v>
      </c>
      <c r="E31875" t="s">
        <v>9</v>
      </c>
      <c r="F31875" t="s">
        <v>108274</v>
      </c>
    </row>
    <row r="31876" spans="1:6" x14ac:dyDescent="0.3">
      <c r="A31876">
        <v>601756</v>
      </c>
      <c r="B31876" t="s">
        <v>108275</v>
      </c>
      <c r="C31876" t="s">
        <v>108276</v>
      </c>
      <c r="D31876" t="s">
        <v>108277</v>
      </c>
      <c r="E31876" t="s">
        <v>973</v>
      </c>
      <c r="F31876" t="s">
        <v>108278</v>
      </c>
    </row>
    <row r="31877" spans="1:6" x14ac:dyDescent="0.3">
      <c r="A31877">
        <v>601780</v>
      </c>
      <c r="B31877" t="s">
        <v>108279</v>
      </c>
      <c r="C31877" t="s">
        <v>37859</v>
      </c>
      <c r="E31877" t="s">
        <v>973</v>
      </c>
      <c r="F31877" t="s">
        <v>108280</v>
      </c>
    </row>
    <row r="31878" spans="1:6" x14ac:dyDescent="0.3">
      <c r="A31878">
        <v>601797</v>
      </c>
      <c r="B31878" t="s">
        <v>108281</v>
      </c>
      <c r="C31878" t="s">
        <v>108282</v>
      </c>
      <c r="E31878" t="s">
        <v>891</v>
      </c>
      <c r="F31878" t="s">
        <v>108283</v>
      </c>
    </row>
    <row r="31879" spans="1:6" x14ac:dyDescent="0.3">
      <c r="A31879">
        <v>601799</v>
      </c>
      <c r="B31879" t="s">
        <v>108284</v>
      </c>
      <c r="C31879" t="s">
        <v>108282</v>
      </c>
      <c r="D31879" t="s">
        <v>108285</v>
      </c>
      <c r="E31879" t="s">
        <v>973</v>
      </c>
      <c r="F31879" t="s">
        <v>108286</v>
      </c>
    </row>
    <row r="31880" spans="1:6" hidden="1" x14ac:dyDescent="0.3">
      <c r="A31880">
        <v>601882</v>
      </c>
      <c r="B31880" t="s">
        <v>108287</v>
      </c>
      <c r="C31880" t="s">
        <v>108288</v>
      </c>
      <c r="E31880" t="s">
        <v>5613</v>
      </c>
      <c r="F31880" t="s">
        <v>108289</v>
      </c>
    </row>
    <row r="31881" spans="1:6" x14ac:dyDescent="0.3">
      <c r="A31881">
        <v>601976</v>
      </c>
      <c r="B31881" t="s">
        <v>108290</v>
      </c>
      <c r="C31881" t="s">
        <v>108291</v>
      </c>
      <c r="D31881" t="s">
        <v>108292</v>
      </c>
      <c r="E31881" t="s">
        <v>9</v>
      </c>
      <c r="F31881" t="s">
        <v>108293</v>
      </c>
    </row>
    <row r="31882" spans="1:6" x14ac:dyDescent="0.3">
      <c r="A31882">
        <v>601978</v>
      </c>
      <c r="B31882" t="s">
        <v>108294</v>
      </c>
      <c r="C31882" t="s">
        <v>108295</v>
      </c>
      <c r="E31882" t="s">
        <v>994</v>
      </c>
      <c r="F31882" t="s">
        <v>108296</v>
      </c>
    </row>
    <row r="31883" spans="1:6" hidden="1" x14ac:dyDescent="0.3">
      <c r="A31883">
        <v>602010</v>
      </c>
      <c r="B31883" t="s">
        <v>40622</v>
      </c>
      <c r="C31883" t="s">
        <v>108297</v>
      </c>
      <c r="E31883" t="s">
        <v>818</v>
      </c>
      <c r="F31883" t="s">
        <v>108298</v>
      </c>
    </row>
    <row r="31884" spans="1:6" hidden="1" x14ac:dyDescent="0.3">
      <c r="A31884">
        <v>602011</v>
      </c>
      <c r="B31884" t="s">
        <v>108299</v>
      </c>
      <c r="C31884" t="s">
        <v>66715</v>
      </c>
      <c r="E31884" t="s">
        <v>818</v>
      </c>
      <c r="F31884" t="s">
        <v>108300</v>
      </c>
    </row>
    <row r="31885" spans="1:6" x14ac:dyDescent="0.3">
      <c r="A31885">
        <v>602012</v>
      </c>
      <c r="B31885" t="s">
        <v>108301</v>
      </c>
      <c r="C31885" t="s">
        <v>30997</v>
      </c>
      <c r="E31885" t="s">
        <v>849</v>
      </c>
      <c r="F31885" t="s">
        <v>108302</v>
      </c>
    </row>
    <row r="31886" spans="1:6" x14ac:dyDescent="0.3">
      <c r="A31886">
        <v>602013</v>
      </c>
      <c r="B31886" t="s">
        <v>108303</v>
      </c>
      <c r="C31886" t="s">
        <v>34273</v>
      </c>
      <c r="D31886" t="s">
        <v>108304</v>
      </c>
      <c r="E31886" t="s">
        <v>814</v>
      </c>
      <c r="F31886" t="s">
        <v>108305</v>
      </c>
    </row>
    <row r="31887" spans="1:6" x14ac:dyDescent="0.3">
      <c r="A31887">
        <v>602044</v>
      </c>
      <c r="B31887" t="s">
        <v>108306</v>
      </c>
      <c r="C31887" t="s">
        <v>108307</v>
      </c>
      <c r="D31887" t="s">
        <v>108308</v>
      </c>
      <c r="E31887" t="s">
        <v>994</v>
      </c>
      <c r="F31887" t="s">
        <v>108309</v>
      </c>
    </row>
    <row r="31888" spans="1:6" x14ac:dyDescent="0.3">
      <c r="A31888">
        <v>602045</v>
      </c>
      <c r="B31888" t="s">
        <v>108310</v>
      </c>
      <c r="C31888" t="s">
        <v>63477</v>
      </c>
      <c r="E31888" t="s">
        <v>9</v>
      </c>
      <c r="F31888" t="s">
        <v>108311</v>
      </c>
    </row>
    <row r="31889" spans="1:6" x14ac:dyDescent="0.3">
      <c r="A31889">
        <v>602046</v>
      </c>
      <c r="B31889" t="s">
        <v>108312</v>
      </c>
      <c r="C31889" t="s">
        <v>108313</v>
      </c>
      <c r="E31889" t="s">
        <v>9</v>
      </c>
      <c r="F31889" t="s">
        <v>108314</v>
      </c>
    </row>
    <row r="31890" spans="1:6" hidden="1" x14ac:dyDescent="0.3">
      <c r="A31890">
        <v>602047</v>
      </c>
      <c r="B31890" t="s">
        <v>108315</v>
      </c>
      <c r="C31890" t="s">
        <v>108316</v>
      </c>
      <c r="D31890" t="s">
        <v>108317</v>
      </c>
      <c r="E31890" t="s">
        <v>809</v>
      </c>
      <c r="F31890" t="s">
        <v>108318</v>
      </c>
    </row>
    <row r="31891" spans="1:6" x14ac:dyDescent="0.3">
      <c r="A31891">
        <v>602105</v>
      </c>
      <c r="B31891" t="s">
        <v>108319</v>
      </c>
      <c r="C31891" t="s">
        <v>107758</v>
      </c>
      <c r="D31891" t="s">
        <v>108320</v>
      </c>
      <c r="E31891" t="s">
        <v>814</v>
      </c>
      <c r="F31891" t="s">
        <v>108321</v>
      </c>
    </row>
    <row r="31892" spans="1:6" x14ac:dyDescent="0.3">
      <c r="A31892">
        <v>602122</v>
      </c>
      <c r="B31892" t="s">
        <v>108322</v>
      </c>
      <c r="C31892" t="s">
        <v>108323</v>
      </c>
      <c r="D31892" t="s">
        <v>108324</v>
      </c>
      <c r="E31892" t="s">
        <v>3093</v>
      </c>
      <c r="F31892" t="s">
        <v>108325</v>
      </c>
    </row>
    <row r="31893" spans="1:6" x14ac:dyDescent="0.3">
      <c r="A31893">
        <v>602150</v>
      </c>
      <c r="B31893" t="s">
        <v>108326</v>
      </c>
      <c r="C31893" t="s">
        <v>108327</v>
      </c>
      <c r="D31893" t="s">
        <v>108328</v>
      </c>
      <c r="E31893" t="s">
        <v>942</v>
      </c>
      <c r="F31893" t="s">
        <v>108329</v>
      </c>
    </row>
    <row r="31894" spans="1:6" x14ac:dyDescent="0.3">
      <c r="A31894">
        <v>602173</v>
      </c>
      <c r="B31894" t="s">
        <v>108330</v>
      </c>
      <c r="C31894" t="s">
        <v>108331</v>
      </c>
      <c r="D31894" t="s">
        <v>108332</v>
      </c>
      <c r="E31894" t="s">
        <v>844</v>
      </c>
      <c r="F31894" t="s">
        <v>108333</v>
      </c>
    </row>
    <row r="31895" spans="1:6" hidden="1" x14ac:dyDescent="0.3">
      <c r="A31895">
        <v>602174</v>
      </c>
      <c r="B31895" t="s">
        <v>108334</v>
      </c>
      <c r="C31895" t="s">
        <v>108335</v>
      </c>
      <c r="E31895" t="s">
        <v>5613</v>
      </c>
      <c r="F31895" t="s">
        <v>108336</v>
      </c>
    </row>
    <row r="31896" spans="1:6" x14ac:dyDescent="0.3">
      <c r="A31896">
        <v>602228</v>
      </c>
      <c r="B31896" t="s">
        <v>108337</v>
      </c>
      <c r="C31896" t="s">
        <v>103667</v>
      </c>
      <c r="D31896" t="s">
        <v>108338</v>
      </c>
      <c r="E31896" t="s">
        <v>942</v>
      </c>
      <c r="F31896" t="s">
        <v>108339</v>
      </c>
    </row>
    <row r="31897" spans="1:6" x14ac:dyDescent="0.3">
      <c r="A31897">
        <v>602244</v>
      </c>
      <c r="B31897" t="s">
        <v>108340</v>
      </c>
      <c r="C31897" t="s">
        <v>46100</v>
      </c>
      <c r="D31897" t="s">
        <v>108341</v>
      </c>
      <c r="E31897" t="s">
        <v>999</v>
      </c>
      <c r="F31897" t="s">
        <v>108342</v>
      </c>
    </row>
    <row r="31898" spans="1:6" x14ac:dyDescent="0.3">
      <c r="A31898">
        <v>602245</v>
      </c>
      <c r="B31898" t="s">
        <v>29863</v>
      </c>
      <c r="C31898" t="s">
        <v>76319</v>
      </c>
      <c r="D31898" t="s">
        <v>108343</v>
      </c>
      <c r="E31898" t="s">
        <v>385</v>
      </c>
      <c r="F31898" t="s">
        <v>108344</v>
      </c>
    </row>
    <row r="31899" spans="1:6" x14ac:dyDescent="0.3">
      <c r="A31899">
        <v>602272</v>
      </c>
      <c r="B31899" t="s">
        <v>59626</v>
      </c>
      <c r="C31899" t="s">
        <v>81905</v>
      </c>
      <c r="D31899" t="s">
        <v>108345</v>
      </c>
      <c r="E31899" t="s">
        <v>33106</v>
      </c>
      <c r="F31899" t="s">
        <v>108346</v>
      </c>
    </row>
    <row r="31900" spans="1:6" x14ac:dyDescent="0.3">
      <c r="A31900">
        <v>602286</v>
      </c>
      <c r="B31900" t="s">
        <v>108347</v>
      </c>
      <c r="C31900" t="s">
        <v>108348</v>
      </c>
      <c r="D31900" t="s">
        <v>108349</v>
      </c>
      <c r="E31900" t="s">
        <v>9</v>
      </c>
      <c r="F31900" t="s">
        <v>108350</v>
      </c>
    </row>
    <row r="31901" spans="1:6" hidden="1" x14ac:dyDescent="0.3">
      <c r="A31901">
        <v>602316</v>
      </c>
      <c r="B31901" t="s">
        <v>95217</v>
      </c>
      <c r="C31901" t="s">
        <v>45717</v>
      </c>
      <c r="D31901" t="s">
        <v>108351</v>
      </c>
      <c r="E31901" t="s">
        <v>5613</v>
      </c>
      <c r="F31901" t="s">
        <v>108352</v>
      </c>
    </row>
    <row r="31902" spans="1:6" x14ac:dyDescent="0.3">
      <c r="A31902">
        <v>602388</v>
      </c>
      <c r="B31902" t="s">
        <v>108353</v>
      </c>
      <c r="C31902" t="s">
        <v>108354</v>
      </c>
      <c r="D31902" t="s">
        <v>108355</v>
      </c>
      <c r="E31902" t="s">
        <v>9</v>
      </c>
      <c r="F31902" t="s">
        <v>108356</v>
      </c>
    </row>
    <row r="31903" spans="1:6" x14ac:dyDescent="0.3">
      <c r="A31903">
        <v>602427</v>
      </c>
      <c r="B31903" t="s">
        <v>108357</v>
      </c>
      <c r="C31903" t="s">
        <v>3498</v>
      </c>
      <c r="E31903" t="s">
        <v>40710</v>
      </c>
      <c r="F31903" t="s">
        <v>108358</v>
      </c>
    </row>
    <row r="31904" spans="1:6" x14ac:dyDescent="0.3">
      <c r="A31904">
        <v>602428</v>
      </c>
      <c r="B31904" t="s">
        <v>41828</v>
      </c>
      <c r="C31904" t="s">
        <v>108359</v>
      </c>
      <c r="D31904" t="s">
        <v>108360</v>
      </c>
      <c r="E31904" t="s">
        <v>814</v>
      </c>
      <c r="F31904" t="s">
        <v>108361</v>
      </c>
    </row>
    <row r="31905" spans="1:6" x14ac:dyDescent="0.3">
      <c r="A31905">
        <v>602442</v>
      </c>
      <c r="B31905" t="s">
        <v>108362</v>
      </c>
      <c r="C31905" t="s">
        <v>99133</v>
      </c>
      <c r="D31905" t="s">
        <v>108363</v>
      </c>
      <c r="E31905" t="s">
        <v>9</v>
      </c>
      <c r="F31905" t="s">
        <v>108364</v>
      </c>
    </row>
    <row r="31906" spans="1:6" x14ac:dyDescent="0.3">
      <c r="A31906">
        <v>602445</v>
      </c>
      <c r="B31906" t="s">
        <v>15771</v>
      </c>
      <c r="C31906" t="s">
        <v>93091</v>
      </c>
      <c r="D31906" t="s">
        <v>108365</v>
      </c>
      <c r="E31906" t="s">
        <v>942</v>
      </c>
      <c r="F31906" t="s">
        <v>108366</v>
      </c>
    </row>
    <row r="31907" spans="1:6" x14ac:dyDescent="0.3">
      <c r="A31907">
        <v>602509</v>
      </c>
      <c r="B31907" t="s">
        <v>41879</v>
      </c>
      <c r="C31907" t="s">
        <v>75439</v>
      </c>
      <c r="D31907" t="s">
        <v>108367</v>
      </c>
      <c r="E31907" t="s">
        <v>9</v>
      </c>
      <c r="F31907" t="s">
        <v>108368</v>
      </c>
    </row>
    <row r="31908" spans="1:6" hidden="1" x14ac:dyDescent="0.3">
      <c r="A31908">
        <v>602542</v>
      </c>
      <c r="B31908" t="s">
        <v>108369</v>
      </c>
      <c r="C31908" t="s">
        <v>108370</v>
      </c>
      <c r="D31908" t="s">
        <v>108371</v>
      </c>
      <c r="E31908" t="s">
        <v>809</v>
      </c>
      <c r="F31908" t="s">
        <v>108372</v>
      </c>
    </row>
    <row r="31909" spans="1:6" x14ac:dyDescent="0.3">
      <c r="A31909">
        <v>602543</v>
      </c>
      <c r="B31909" t="s">
        <v>108373</v>
      </c>
      <c r="C31909" t="s">
        <v>45650</v>
      </c>
      <c r="D31909" t="s">
        <v>108374</v>
      </c>
      <c r="E31909" t="s">
        <v>814</v>
      </c>
      <c r="F31909" t="s">
        <v>108375</v>
      </c>
    </row>
    <row r="31910" spans="1:6" x14ac:dyDescent="0.3">
      <c r="A31910">
        <v>602544</v>
      </c>
      <c r="B31910" t="s">
        <v>108376</v>
      </c>
      <c r="C31910" t="s">
        <v>37450</v>
      </c>
      <c r="D31910" t="s">
        <v>108377</v>
      </c>
      <c r="E31910" t="s">
        <v>849</v>
      </c>
      <c r="F31910" t="s">
        <v>108378</v>
      </c>
    </row>
    <row r="31911" spans="1:6" x14ac:dyDescent="0.3">
      <c r="A31911">
        <v>602574</v>
      </c>
      <c r="B31911" t="s">
        <v>108379</v>
      </c>
      <c r="C31911" t="s">
        <v>82297</v>
      </c>
      <c r="D31911" t="s">
        <v>108380</v>
      </c>
      <c r="E31911" t="s">
        <v>849</v>
      </c>
      <c r="F31911" t="s">
        <v>108381</v>
      </c>
    </row>
    <row r="31912" spans="1:6" hidden="1" x14ac:dyDescent="0.3">
      <c r="A31912">
        <v>602601</v>
      </c>
      <c r="B31912" t="s">
        <v>108382</v>
      </c>
      <c r="C31912" t="s">
        <v>101710</v>
      </c>
      <c r="D31912" t="s">
        <v>108383</v>
      </c>
      <c r="E31912" t="s">
        <v>818</v>
      </c>
      <c r="F31912" t="s">
        <v>108384</v>
      </c>
    </row>
    <row r="31913" spans="1:6" hidden="1" x14ac:dyDescent="0.3">
      <c r="A31913">
        <v>602620</v>
      </c>
      <c r="B31913" t="s">
        <v>108385</v>
      </c>
      <c r="C31913" t="s">
        <v>108386</v>
      </c>
      <c r="D31913" t="s">
        <v>108387</v>
      </c>
      <c r="F31913" t="s">
        <v>108388</v>
      </c>
    </row>
    <row r="31914" spans="1:6" x14ac:dyDescent="0.3">
      <c r="A31914">
        <v>602645</v>
      </c>
      <c r="B31914" t="s">
        <v>108389</v>
      </c>
      <c r="C31914" t="s">
        <v>44587</v>
      </c>
      <c r="D31914" t="s">
        <v>108390</v>
      </c>
      <c r="E31914" t="s">
        <v>9</v>
      </c>
      <c r="F31914" t="s">
        <v>108391</v>
      </c>
    </row>
    <row r="31915" spans="1:6" x14ac:dyDescent="0.3">
      <c r="A31915">
        <v>602667</v>
      </c>
      <c r="B31915" t="s">
        <v>108392</v>
      </c>
      <c r="C31915" t="s">
        <v>16241</v>
      </c>
      <c r="D31915" t="s">
        <v>108393</v>
      </c>
      <c r="E31915" t="s">
        <v>814</v>
      </c>
      <c r="F31915" t="s">
        <v>108394</v>
      </c>
    </row>
    <row r="31916" spans="1:6" x14ac:dyDescent="0.3">
      <c r="A31916">
        <v>602686</v>
      </c>
      <c r="B31916" t="s">
        <v>108395</v>
      </c>
      <c r="C31916" t="s">
        <v>108396</v>
      </c>
      <c r="D31916" t="s">
        <v>108397</v>
      </c>
      <c r="E31916" t="s">
        <v>22</v>
      </c>
      <c r="F31916" t="s">
        <v>108398</v>
      </c>
    </row>
    <row r="31917" spans="1:6" x14ac:dyDescent="0.3">
      <c r="A31917">
        <v>602698</v>
      </c>
      <c r="B31917" t="s">
        <v>108399</v>
      </c>
      <c r="C31917" t="s">
        <v>108400</v>
      </c>
      <c r="D31917" t="s">
        <v>108401</v>
      </c>
      <c r="E31917" t="s">
        <v>942</v>
      </c>
      <c r="F31917" t="s">
        <v>108402</v>
      </c>
    </row>
    <row r="31918" spans="1:6" x14ac:dyDescent="0.3">
      <c r="A31918">
        <v>602711</v>
      </c>
      <c r="B31918" t="s">
        <v>108403</v>
      </c>
      <c r="C31918" t="s">
        <v>45461</v>
      </c>
      <c r="D31918" t="s">
        <v>108404</v>
      </c>
      <c r="E31918" t="s">
        <v>849</v>
      </c>
      <c r="F31918" t="s">
        <v>108405</v>
      </c>
    </row>
    <row r="31919" spans="1:6" x14ac:dyDescent="0.3">
      <c r="A31919">
        <v>602712</v>
      </c>
      <c r="B31919" t="s">
        <v>108406</v>
      </c>
      <c r="C31919" t="s">
        <v>94088</v>
      </c>
      <c r="D31919" t="s">
        <v>108407</v>
      </c>
      <c r="E31919" t="s">
        <v>814</v>
      </c>
      <c r="F31919" t="s">
        <v>108408</v>
      </c>
    </row>
    <row r="31920" spans="1:6" x14ac:dyDescent="0.3">
      <c r="A31920">
        <v>602721</v>
      </c>
      <c r="B31920" t="s">
        <v>108409</v>
      </c>
      <c r="C31920" t="s">
        <v>55143</v>
      </c>
      <c r="D31920" t="s">
        <v>108410</v>
      </c>
      <c r="E31920" t="s">
        <v>849</v>
      </c>
      <c r="F31920" t="s">
        <v>108411</v>
      </c>
    </row>
    <row r="31921" spans="1:6" x14ac:dyDescent="0.3">
      <c r="A31921">
        <v>602745</v>
      </c>
      <c r="B31921" t="s">
        <v>108412</v>
      </c>
      <c r="C31921" t="s">
        <v>17136</v>
      </c>
      <c r="D31921" t="s">
        <v>108413</v>
      </c>
      <c r="E31921" t="s">
        <v>90048</v>
      </c>
      <c r="F31921" t="s">
        <v>108414</v>
      </c>
    </row>
    <row r="31922" spans="1:6" x14ac:dyDescent="0.3">
      <c r="A31922">
        <v>602835</v>
      </c>
      <c r="B31922" t="s">
        <v>108415</v>
      </c>
      <c r="C31922" t="s">
        <v>108416</v>
      </c>
      <c r="E31922" t="s">
        <v>9</v>
      </c>
      <c r="F31922" t="s">
        <v>108417</v>
      </c>
    </row>
    <row r="31923" spans="1:6" x14ac:dyDescent="0.3">
      <c r="A31923">
        <v>602853</v>
      </c>
      <c r="B31923" t="s">
        <v>108418</v>
      </c>
      <c r="C31923" t="s">
        <v>77393</v>
      </c>
      <c r="D31923" t="s">
        <v>108419</v>
      </c>
      <c r="E31923" t="s">
        <v>942</v>
      </c>
      <c r="F31923" t="s">
        <v>108420</v>
      </c>
    </row>
    <row r="31924" spans="1:6" x14ac:dyDescent="0.3">
      <c r="A31924">
        <v>602874</v>
      </c>
      <c r="B31924" t="s">
        <v>20037</v>
      </c>
      <c r="C31924" t="s">
        <v>308</v>
      </c>
      <c r="E31924" t="s">
        <v>9</v>
      </c>
      <c r="F31924" t="s">
        <v>108421</v>
      </c>
    </row>
    <row r="31925" spans="1:6" x14ac:dyDescent="0.3">
      <c r="A31925">
        <v>602904</v>
      </c>
      <c r="B31925" t="s">
        <v>108422</v>
      </c>
      <c r="C31925" t="s">
        <v>108423</v>
      </c>
      <c r="D31925" t="s">
        <v>108424</v>
      </c>
      <c r="E31925" t="s">
        <v>942</v>
      </c>
      <c r="F31925" t="s">
        <v>108425</v>
      </c>
    </row>
    <row r="31926" spans="1:6" x14ac:dyDescent="0.3">
      <c r="A31926">
        <v>602917</v>
      </c>
      <c r="B31926" t="s">
        <v>108426</v>
      </c>
      <c r="C31926" t="s">
        <v>108427</v>
      </c>
      <c r="D31926" t="s">
        <v>108428</v>
      </c>
      <c r="E31926" t="s">
        <v>22</v>
      </c>
      <c r="F31926" t="s">
        <v>108429</v>
      </c>
    </row>
    <row r="31927" spans="1:6" x14ac:dyDescent="0.3">
      <c r="A31927">
        <v>602919</v>
      </c>
      <c r="B31927" t="s">
        <v>108430</v>
      </c>
      <c r="C31927" t="s">
        <v>100856</v>
      </c>
      <c r="E31927" t="s">
        <v>9</v>
      </c>
      <c r="F31927" t="s">
        <v>108431</v>
      </c>
    </row>
    <row r="31928" spans="1:6" x14ac:dyDescent="0.3">
      <c r="A31928">
        <v>602956</v>
      </c>
      <c r="B31928" t="s">
        <v>108432</v>
      </c>
      <c r="C31928" t="s">
        <v>108433</v>
      </c>
      <c r="E31928" t="s">
        <v>9</v>
      </c>
      <c r="F31928" t="s">
        <v>108434</v>
      </c>
    </row>
    <row r="31929" spans="1:6" x14ac:dyDescent="0.3">
      <c r="A31929">
        <v>602979</v>
      </c>
      <c r="B31929" t="s">
        <v>108435</v>
      </c>
      <c r="C31929" t="s">
        <v>108436</v>
      </c>
      <c r="D31929" t="s">
        <v>108437</v>
      </c>
      <c r="E31929" t="s">
        <v>994</v>
      </c>
      <c r="F31929" t="s">
        <v>108438</v>
      </c>
    </row>
    <row r="31930" spans="1:6" x14ac:dyDescent="0.3">
      <c r="A31930">
        <v>602996</v>
      </c>
      <c r="B31930" t="s">
        <v>108439</v>
      </c>
      <c r="C31930" t="s">
        <v>102699</v>
      </c>
      <c r="D31930" t="s">
        <v>102700</v>
      </c>
      <c r="E31930" t="s">
        <v>9</v>
      </c>
      <c r="F31930" t="s">
        <v>108440</v>
      </c>
    </row>
    <row r="31931" spans="1:6" x14ac:dyDescent="0.3">
      <c r="A31931">
        <v>602997</v>
      </c>
      <c r="B31931" t="s">
        <v>87523</v>
      </c>
      <c r="C31931" t="s">
        <v>80716</v>
      </c>
      <c r="E31931" t="s">
        <v>9</v>
      </c>
      <c r="F31931" t="s">
        <v>108441</v>
      </c>
    </row>
    <row r="31932" spans="1:6" x14ac:dyDescent="0.3">
      <c r="A31932">
        <v>603023</v>
      </c>
      <c r="B31932" t="s">
        <v>108442</v>
      </c>
      <c r="C31932" t="s">
        <v>108443</v>
      </c>
      <c r="D31932" t="s">
        <v>108444</v>
      </c>
      <c r="E31932" t="s">
        <v>849</v>
      </c>
      <c r="F31932" t="s">
        <v>108445</v>
      </c>
    </row>
    <row r="31933" spans="1:6" x14ac:dyDescent="0.3">
      <c r="A31933">
        <v>603137</v>
      </c>
      <c r="B31933" t="s">
        <v>108446</v>
      </c>
      <c r="C31933" t="s">
        <v>108447</v>
      </c>
      <c r="D31933" t="s">
        <v>108448</v>
      </c>
      <c r="E31933" t="s">
        <v>9</v>
      </c>
      <c r="F31933" t="s">
        <v>108449</v>
      </c>
    </row>
    <row r="31934" spans="1:6" x14ac:dyDescent="0.3">
      <c r="A31934">
        <v>603140</v>
      </c>
      <c r="B31934" t="s">
        <v>22220</v>
      </c>
      <c r="C31934" t="s">
        <v>108450</v>
      </c>
      <c r="E31934" t="s">
        <v>973</v>
      </c>
      <c r="F31934" t="s">
        <v>108451</v>
      </c>
    </row>
    <row r="31935" spans="1:6" x14ac:dyDescent="0.3">
      <c r="A31935">
        <v>603162</v>
      </c>
      <c r="B31935" t="s">
        <v>108452</v>
      </c>
      <c r="C31935" t="s">
        <v>106400</v>
      </c>
      <c r="E31935" t="s">
        <v>942</v>
      </c>
      <c r="F31935" t="s">
        <v>108453</v>
      </c>
    </row>
    <row r="31936" spans="1:6" x14ac:dyDescent="0.3">
      <c r="A31936">
        <v>603176</v>
      </c>
      <c r="B31936" t="s">
        <v>108454</v>
      </c>
      <c r="C31936" t="s">
        <v>108455</v>
      </c>
      <c r="D31936" t="s">
        <v>108456</v>
      </c>
      <c r="E31936" t="s">
        <v>9</v>
      </c>
      <c r="F31936" t="s">
        <v>108457</v>
      </c>
    </row>
    <row r="31937" spans="1:6" x14ac:dyDescent="0.3">
      <c r="A31937">
        <v>603195</v>
      </c>
      <c r="B31937" t="s">
        <v>108458</v>
      </c>
      <c r="C31937" t="s">
        <v>108459</v>
      </c>
      <c r="E31937" t="s">
        <v>994</v>
      </c>
      <c r="F31937" t="s">
        <v>108460</v>
      </c>
    </row>
    <row r="31938" spans="1:6" x14ac:dyDescent="0.3">
      <c r="A31938">
        <v>603207</v>
      </c>
      <c r="B31938" t="s">
        <v>108461</v>
      </c>
      <c r="C31938" t="s">
        <v>47573</v>
      </c>
      <c r="D31938" t="s">
        <v>108462</v>
      </c>
      <c r="E31938" t="s">
        <v>3093</v>
      </c>
      <c r="F31938" t="s">
        <v>108463</v>
      </c>
    </row>
    <row r="31939" spans="1:6" x14ac:dyDescent="0.3">
      <c r="A31939">
        <v>603269</v>
      </c>
      <c r="B31939" t="s">
        <v>50379</v>
      </c>
      <c r="C31939" t="s">
        <v>108464</v>
      </c>
      <c r="D31939" t="s">
        <v>108465</v>
      </c>
      <c r="E31939" t="s">
        <v>22</v>
      </c>
      <c r="F31939" t="s">
        <v>108466</v>
      </c>
    </row>
    <row r="31940" spans="1:6" x14ac:dyDescent="0.3">
      <c r="A31940">
        <v>603301</v>
      </c>
      <c r="B31940" t="s">
        <v>108467</v>
      </c>
      <c r="C31940" t="s">
        <v>59241</v>
      </c>
      <c r="E31940" t="s">
        <v>814</v>
      </c>
      <c r="F31940" t="s">
        <v>108468</v>
      </c>
    </row>
    <row r="31941" spans="1:6" x14ac:dyDescent="0.3">
      <c r="A31941">
        <v>603331</v>
      </c>
      <c r="B31941" t="s">
        <v>108469</v>
      </c>
      <c r="C31941" t="s">
        <v>108470</v>
      </c>
      <c r="D31941" t="s">
        <v>108471</v>
      </c>
      <c r="E31941" t="s">
        <v>849</v>
      </c>
      <c r="F31941" t="s">
        <v>108472</v>
      </c>
    </row>
    <row r="31942" spans="1:6" x14ac:dyDescent="0.3">
      <c r="A31942">
        <v>603350</v>
      </c>
      <c r="B31942" t="s">
        <v>33555</v>
      </c>
      <c r="C31942" t="s">
        <v>37240</v>
      </c>
      <c r="D31942" t="s">
        <v>37241</v>
      </c>
      <c r="E31942" t="s">
        <v>9</v>
      </c>
      <c r="F31942" t="s">
        <v>108473</v>
      </c>
    </row>
    <row r="31943" spans="1:6" x14ac:dyDescent="0.3">
      <c r="A31943">
        <v>603351</v>
      </c>
      <c r="B31943" t="s">
        <v>108474</v>
      </c>
      <c r="C31943" t="s">
        <v>58106</v>
      </c>
      <c r="D31943" t="s">
        <v>108475</v>
      </c>
      <c r="E31943" t="s">
        <v>814</v>
      </c>
      <c r="F31943" t="s">
        <v>108476</v>
      </c>
    </row>
    <row r="31944" spans="1:6" x14ac:dyDescent="0.3">
      <c r="A31944">
        <v>603352</v>
      </c>
      <c r="B31944" t="s">
        <v>108477</v>
      </c>
      <c r="C31944" t="s">
        <v>108478</v>
      </c>
      <c r="D31944" t="s">
        <v>108479</v>
      </c>
      <c r="E31944" t="s">
        <v>9</v>
      </c>
      <c r="F31944" t="s">
        <v>108480</v>
      </c>
    </row>
    <row r="31945" spans="1:6" hidden="1" x14ac:dyDescent="0.3">
      <c r="A31945">
        <v>603353</v>
      </c>
      <c r="B31945" t="s">
        <v>14682</v>
      </c>
      <c r="C31945" t="s">
        <v>105562</v>
      </c>
      <c r="D31945" t="s">
        <v>108481</v>
      </c>
      <c r="E31945" t="s">
        <v>818</v>
      </c>
      <c r="F31945" t="s">
        <v>108482</v>
      </c>
    </row>
    <row r="31946" spans="1:6" x14ac:dyDescent="0.3">
      <c r="A31946">
        <v>603375</v>
      </c>
      <c r="B31946" t="s">
        <v>108483</v>
      </c>
      <c r="C31946" t="s">
        <v>108484</v>
      </c>
      <c r="E31946" t="s">
        <v>942</v>
      </c>
      <c r="F31946" t="s">
        <v>108485</v>
      </c>
    </row>
    <row r="31947" spans="1:6" x14ac:dyDescent="0.3">
      <c r="A31947">
        <v>603432</v>
      </c>
      <c r="B31947" t="s">
        <v>79051</v>
      </c>
      <c r="C31947" t="s">
        <v>79052</v>
      </c>
      <c r="D31947" t="s">
        <v>79053</v>
      </c>
      <c r="E31947" t="s">
        <v>1019</v>
      </c>
      <c r="F31947" t="s">
        <v>108486</v>
      </c>
    </row>
    <row r="31948" spans="1:6" x14ac:dyDescent="0.3">
      <c r="A31948">
        <v>603433</v>
      </c>
      <c r="B31948" t="s">
        <v>108487</v>
      </c>
      <c r="C31948" t="s">
        <v>108488</v>
      </c>
      <c r="D31948" t="s">
        <v>108489</v>
      </c>
      <c r="E31948" t="s">
        <v>942</v>
      </c>
      <c r="F31948" t="s">
        <v>108490</v>
      </c>
    </row>
    <row r="31949" spans="1:6" x14ac:dyDescent="0.3">
      <c r="A31949">
        <v>603470</v>
      </c>
      <c r="B31949" t="s">
        <v>108491</v>
      </c>
      <c r="C31949" t="s">
        <v>14840</v>
      </c>
      <c r="D31949" t="s">
        <v>108492</v>
      </c>
      <c r="E31949" t="s">
        <v>867</v>
      </c>
      <c r="F31949" t="s">
        <v>108493</v>
      </c>
    </row>
    <row r="31950" spans="1:6" x14ac:dyDescent="0.3">
      <c r="A31950">
        <v>603547</v>
      </c>
      <c r="B31950" t="s">
        <v>108494</v>
      </c>
      <c r="C31950" t="s">
        <v>108216</v>
      </c>
      <c r="D31950" t="s">
        <v>108495</v>
      </c>
      <c r="E31950" t="s">
        <v>9</v>
      </c>
      <c r="F31950" t="s">
        <v>108496</v>
      </c>
    </row>
    <row r="31951" spans="1:6" hidden="1" x14ac:dyDescent="0.3">
      <c r="A31951">
        <v>603548</v>
      </c>
      <c r="B31951" t="s">
        <v>108497</v>
      </c>
      <c r="C31951" t="s">
        <v>38247</v>
      </c>
      <c r="D31951" t="s">
        <v>108498</v>
      </c>
      <c r="E31951" t="s">
        <v>5613</v>
      </c>
      <c r="F31951" t="s">
        <v>108499</v>
      </c>
    </row>
    <row r="31952" spans="1:6" x14ac:dyDescent="0.3">
      <c r="A31952">
        <v>603581</v>
      </c>
      <c r="B31952" t="s">
        <v>108500</v>
      </c>
      <c r="C31952" t="s">
        <v>108501</v>
      </c>
      <c r="E31952" t="s">
        <v>942</v>
      </c>
      <c r="F31952" t="s">
        <v>108502</v>
      </c>
    </row>
    <row r="31953" spans="1:6" x14ac:dyDescent="0.3">
      <c r="A31953">
        <v>603613</v>
      </c>
      <c r="B31953" t="s">
        <v>108503</v>
      </c>
      <c r="C31953" t="s">
        <v>108504</v>
      </c>
      <c r="D31953" t="s">
        <v>108505</v>
      </c>
      <c r="E31953" t="s">
        <v>9</v>
      </c>
      <c r="F31953" t="s">
        <v>108506</v>
      </c>
    </row>
    <row r="31954" spans="1:6" x14ac:dyDescent="0.3">
      <c r="A31954">
        <v>603614</v>
      </c>
      <c r="B31954" t="s">
        <v>108507</v>
      </c>
      <c r="C31954" t="s">
        <v>72441</v>
      </c>
      <c r="E31954" t="s">
        <v>994</v>
      </c>
      <c r="F31954" t="s">
        <v>108508</v>
      </c>
    </row>
    <row r="31955" spans="1:6" x14ac:dyDescent="0.3">
      <c r="A31955">
        <v>603615</v>
      </c>
      <c r="B31955" t="s">
        <v>108509</v>
      </c>
      <c r="C31955" t="s">
        <v>108510</v>
      </c>
      <c r="D31955" t="s">
        <v>108511</v>
      </c>
      <c r="E31955" t="s">
        <v>9</v>
      </c>
      <c r="F31955" t="s">
        <v>108512</v>
      </c>
    </row>
    <row r="31956" spans="1:6" x14ac:dyDescent="0.3">
      <c r="A31956">
        <v>603626</v>
      </c>
      <c r="B31956" t="s">
        <v>108513</v>
      </c>
      <c r="C31956" t="s">
        <v>108514</v>
      </c>
      <c r="D31956" t="s">
        <v>108515</v>
      </c>
      <c r="E31956" t="s">
        <v>999</v>
      </c>
      <c r="F31956" t="s">
        <v>108516</v>
      </c>
    </row>
    <row r="31957" spans="1:6" x14ac:dyDescent="0.3">
      <c r="A31957">
        <v>603627</v>
      </c>
      <c r="B31957" t="s">
        <v>9949</v>
      </c>
      <c r="C31957" t="s">
        <v>108517</v>
      </c>
      <c r="D31957" t="s">
        <v>108518</v>
      </c>
      <c r="E31957" t="s">
        <v>9</v>
      </c>
      <c r="F31957" t="s">
        <v>108519</v>
      </c>
    </row>
    <row r="31958" spans="1:6" x14ac:dyDescent="0.3">
      <c r="A31958">
        <v>603678</v>
      </c>
      <c r="B31958" t="s">
        <v>108520</v>
      </c>
      <c r="C31958" t="s">
        <v>108521</v>
      </c>
      <c r="D31958" t="s">
        <v>108522</v>
      </c>
      <c r="E31958" t="s">
        <v>9</v>
      </c>
      <c r="F31958" t="s">
        <v>108523</v>
      </c>
    </row>
    <row r="31959" spans="1:6" x14ac:dyDescent="0.3">
      <c r="A31959">
        <v>603679</v>
      </c>
      <c r="B31959" t="s">
        <v>108524</v>
      </c>
      <c r="C31959" t="s">
        <v>108525</v>
      </c>
      <c r="D31959" t="s">
        <v>108526</v>
      </c>
      <c r="E31959" t="s">
        <v>994</v>
      </c>
      <c r="F31959" t="s">
        <v>108527</v>
      </c>
    </row>
    <row r="31960" spans="1:6" x14ac:dyDescent="0.3">
      <c r="A31960">
        <v>603692</v>
      </c>
      <c r="B31960" t="s">
        <v>108528</v>
      </c>
      <c r="C31960" t="s">
        <v>108529</v>
      </c>
      <c r="D31960" t="s">
        <v>108530</v>
      </c>
      <c r="E31960" t="s">
        <v>9</v>
      </c>
      <c r="F31960" t="s">
        <v>108531</v>
      </c>
    </row>
    <row r="31961" spans="1:6" x14ac:dyDescent="0.3">
      <c r="A31961">
        <v>603695</v>
      </c>
      <c r="B31961" t="s">
        <v>108532</v>
      </c>
      <c r="C31961" t="s">
        <v>104451</v>
      </c>
      <c r="E31961" t="s">
        <v>9</v>
      </c>
      <c r="F31961" t="s">
        <v>108533</v>
      </c>
    </row>
    <row r="31962" spans="1:6" x14ac:dyDescent="0.3">
      <c r="A31962">
        <v>603748</v>
      </c>
      <c r="B31962" t="s">
        <v>108534</v>
      </c>
      <c r="C31962" t="s">
        <v>65723</v>
      </c>
      <c r="D31962" t="s">
        <v>108535</v>
      </c>
      <c r="E31962" t="s">
        <v>2395</v>
      </c>
      <c r="F31962" t="s">
        <v>108536</v>
      </c>
    </row>
    <row r="31963" spans="1:6" x14ac:dyDescent="0.3">
      <c r="A31963">
        <v>603749</v>
      </c>
      <c r="B31963" t="s">
        <v>108537</v>
      </c>
      <c r="C31963" t="s">
        <v>108538</v>
      </c>
      <c r="D31963" t="s">
        <v>108539</v>
      </c>
      <c r="E31963" t="s">
        <v>814</v>
      </c>
      <c r="F31963" t="s">
        <v>108540</v>
      </c>
    </row>
    <row r="31964" spans="1:6" x14ac:dyDescent="0.3">
      <c r="A31964">
        <v>603750</v>
      </c>
      <c r="B31964" t="s">
        <v>68810</v>
      </c>
      <c r="C31964" t="s">
        <v>4913</v>
      </c>
      <c r="E31964" t="s">
        <v>2467</v>
      </c>
      <c r="F31964" t="s">
        <v>108541</v>
      </c>
    </row>
    <row r="31965" spans="1:6" x14ac:dyDescent="0.3">
      <c r="A31965">
        <v>603751</v>
      </c>
      <c r="B31965" t="s">
        <v>108542</v>
      </c>
      <c r="C31965" t="s">
        <v>3498</v>
      </c>
      <c r="D31965" t="s">
        <v>67724</v>
      </c>
      <c r="E31965" t="s">
        <v>973</v>
      </c>
      <c r="F31965" t="s">
        <v>108543</v>
      </c>
    </row>
    <row r="31966" spans="1:6" x14ac:dyDescent="0.3">
      <c r="A31966">
        <v>603770</v>
      </c>
      <c r="B31966" t="s">
        <v>108544</v>
      </c>
      <c r="C31966" t="s">
        <v>108545</v>
      </c>
      <c r="E31966" t="s">
        <v>9</v>
      </c>
      <c r="F31966" t="s">
        <v>108546</v>
      </c>
    </row>
    <row r="31967" spans="1:6" hidden="1" x14ac:dyDescent="0.3">
      <c r="A31967">
        <v>603783</v>
      </c>
      <c r="B31967" t="s">
        <v>33437</v>
      </c>
      <c r="C31967" t="s">
        <v>4878</v>
      </c>
      <c r="D31967" t="s">
        <v>108547</v>
      </c>
      <c r="E31967" t="s">
        <v>818</v>
      </c>
      <c r="F31967" t="s">
        <v>108548</v>
      </c>
    </row>
    <row r="31968" spans="1:6" x14ac:dyDescent="0.3">
      <c r="A31968">
        <v>603814</v>
      </c>
      <c r="B31968" t="s">
        <v>108549</v>
      </c>
      <c r="C31968" t="s">
        <v>108550</v>
      </c>
      <c r="D31968" t="s">
        <v>108551</v>
      </c>
      <c r="E31968" t="s">
        <v>9</v>
      </c>
      <c r="F31968" t="s">
        <v>108552</v>
      </c>
    </row>
    <row r="31969" spans="1:6" x14ac:dyDescent="0.3">
      <c r="A31969">
        <v>603844</v>
      </c>
      <c r="B31969" t="s">
        <v>108553</v>
      </c>
      <c r="C31969" t="s">
        <v>43284</v>
      </c>
      <c r="D31969" t="s">
        <v>108554</v>
      </c>
      <c r="E31969" t="s">
        <v>385</v>
      </c>
      <c r="F31969" t="s">
        <v>108555</v>
      </c>
    </row>
    <row r="31970" spans="1:6" x14ac:dyDescent="0.3">
      <c r="A31970">
        <v>603851</v>
      </c>
      <c r="B31970" t="s">
        <v>108556</v>
      </c>
      <c r="C31970" t="s">
        <v>108557</v>
      </c>
      <c r="D31970" t="s">
        <v>108558</v>
      </c>
      <c r="E31970" t="s">
        <v>814</v>
      </c>
      <c r="F31970" t="s">
        <v>108559</v>
      </c>
    </row>
    <row r="31971" spans="1:6" hidden="1" x14ac:dyDescent="0.3">
      <c r="A31971">
        <v>603852</v>
      </c>
      <c r="B31971" t="s">
        <v>108560</v>
      </c>
      <c r="C31971" t="s">
        <v>108561</v>
      </c>
      <c r="E31971" t="s">
        <v>809</v>
      </c>
      <c r="F31971" t="s">
        <v>108562</v>
      </c>
    </row>
    <row r="31972" spans="1:6" x14ac:dyDescent="0.3">
      <c r="A31972">
        <v>603866</v>
      </c>
      <c r="B31972" t="s">
        <v>108563</v>
      </c>
      <c r="C31972" t="s">
        <v>95917</v>
      </c>
      <c r="D31972" t="s">
        <v>108564</v>
      </c>
      <c r="E31972" t="s">
        <v>994</v>
      </c>
      <c r="F31972" t="s">
        <v>108565</v>
      </c>
    </row>
    <row r="31973" spans="1:6" x14ac:dyDescent="0.3">
      <c r="A31973">
        <v>603941</v>
      </c>
      <c r="B31973" t="s">
        <v>108566</v>
      </c>
      <c r="C31973" t="s">
        <v>108567</v>
      </c>
      <c r="D31973" t="s">
        <v>108568</v>
      </c>
      <c r="E31973" t="s">
        <v>867</v>
      </c>
      <c r="F31973" t="s">
        <v>108569</v>
      </c>
    </row>
    <row r="31974" spans="1:6" hidden="1" x14ac:dyDescent="0.3">
      <c r="A31974">
        <v>603969</v>
      </c>
      <c r="B31974" t="s">
        <v>108570</v>
      </c>
      <c r="C31974" t="s">
        <v>108571</v>
      </c>
      <c r="D31974" t="s">
        <v>108572</v>
      </c>
      <c r="E31974" t="s">
        <v>818</v>
      </c>
      <c r="F31974" t="s">
        <v>108573</v>
      </c>
    </row>
    <row r="31975" spans="1:6" x14ac:dyDescent="0.3">
      <c r="A31975">
        <v>603981</v>
      </c>
      <c r="B31975" t="s">
        <v>100262</v>
      </c>
      <c r="C31975" t="s">
        <v>108574</v>
      </c>
      <c r="E31975" t="s">
        <v>973</v>
      </c>
      <c r="F31975" t="s">
        <v>108575</v>
      </c>
    </row>
    <row r="31976" spans="1:6" x14ac:dyDescent="0.3">
      <c r="A31976">
        <v>603982</v>
      </c>
      <c r="B31976" t="s">
        <v>108576</v>
      </c>
      <c r="C31976" t="s">
        <v>108577</v>
      </c>
      <c r="D31976" t="s">
        <v>108578</v>
      </c>
      <c r="E31976" t="s">
        <v>9</v>
      </c>
      <c r="F31976" t="s">
        <v>108579</v>
      </c>
    </row>
    <row r="31977" spans="1:6" x14ac:dyDescent="0.3">
      <c r="A31977">
        <v>604011</v>
      </c>
      <c r="B31977" t="s">
        <v>12851</v>
      </c>
      <c r="C31977" t="s">
        <v>46274</v>
      </c>
      <c r="E31977" t="s">
        <v>2467</v>
      </c>
      <c r="F31977" t="s">
        <v>108580</v>
      </c>
    </row>
    <row r="31978" spans="1:6" x14ac:dyDescent="0.3">
      <c r="A31978">
        <v>604033</v>
      </c>
      <c r="B31978" t="s">
        <v>108581</v>
      </c>
      <c r="C31978" t="s">
        <v>108582</v>
      </c>
      <c r="E31978" t="s">
        <v>814</v>
      </c>
      <c r="F31978" t="s">
        <v>108583</v>
      </c>
    </row>
    <row r="31979" spans="1:6" x14ac:dyDescent="0.3">
      <c r="A31979">
        <v>604049</v>
      </c>
      <c r="B31979" t="s">
        <v>108584</v>
      </c>
      <c r="C31979" t="s">
        <v>108585</v>
      </c>
      <c r="E31979" t="s">
        <v>814</v>
      </c>
      <c r="F31979" t="s">
        <v>108586</v>
      </c>
    </row>
    <row r="31980" spans="1:6" x14ac:dyDescent="0.3">
      <c r="A31980">
        <v>604052</v>
      </c>
      <c r="B31980" t="s">
        <v>108587</v>
      </c>
      <c r="C31980" t="s">
        <v>108588</v>
      </c>
      <c r="D31980" t="s">
        <v>108589</v>
      </c>
      <c r="E31980" t="s">
        <v>814</v>
      </c>
      <c r="F31980" t="s">
        <v>108590</v>
      </c>
    </row>
    <row r="31981" spans="1:6" x14ac:dyDescent="0.3">
      <c r="A31981">
        <v>604075</v>
      </c>
      <c r="B31981" t="s">
        <v>108591</v>
      </c>
      <c r="C31981" t="s">
        <v>67398</v>
      </c>
      <c r="D31981" t="s">
        <v>108592</v>
      </c>
      <c r="E31981" t="s">
        <v>973</v>
      </c>
      <c r="F31981" t="s">
        <v>108593</v>
      </c>
    </row>
    <row r="31982" spans="1:6" x14ac:dyDescent="0.3">
      <c r="A31982">
        <v>604100</v>
      </c>
      <c r="B31982" t="s">
        <v>19318</v>
      </c>
      <c r="C31982" t="s">
        <v>108594</v>
      </c>
      <c r="E31982" t="s">
        <v>9</v>
      </c>
      <c r="F31982" t="s">
        <v>108595</v>
      </c>
    </row>
    <row r="31983" spans="1:6" x14ac:dyDescent="0.3">
      <c r="A31983">
        <v>604143</v>
      </c>
      <c r="B31983" t="s">
        <v>108596</v>
      </c>
      <c r="C31983" t="s">
        <v>108597</v>
      </c>
      <c r="D31983" t="s">
        <v>108598</v>
      </c>
      <c r="E31983" t="s">
        <v>844</v>
      </c>
      <c r="F31983" t="s">
        <v>108599</v>
      </c>
    </row>
    <row r="31984" spans="1:6" x14ac:dyDescent="0.3">
      <c r="A31984">
        <v>604144</v>
      </c>
      <c r="B31984" t="s">
        <v>108600</v>
      </c>
      <c r="C31984" t="s">
        <v>104079</v>
      </c>
      <c r="D31984" t="s">
        <v>108601</v>
      </c>
      <c r="E31984" t="s">
        <v>9</v>
      </c>
      <c r="F31984" t="s">
        <v>108602</v>
      </c>
    </row>
    <row r="31985" spans="1:6" x14ac:dyDescent="0.3">
      <c r="A31985">
        <v>604155</v>
      </c>
      <c r="B31985" t="s">
        <v>108603</v>
      </c>
      <c r="C31985" t="s">
        <v>90286</v>
      </c>
      <c r="D31985" t="s">
        <v>108604</v>
      </c>
      <c r="E31985" t="s">
        <v>9</v>
      </c>
      <c r="F31985" t="s">
        <v>108605</v>
      </c>
    </row>
    <row r="31986" spans="1:6" x14ac:dyDescent="0.3">
      <c r="A31986">
        <v>604175</v>
      </c>
      <c r="B31986" t="s">
        <v>44938</v>
      </c>
      <c r="C31986" t="s">
        <v>40998</v>
      </c>
      <c r="D31986" t="s">
        <v>108606</v>
      </c>
      <c r="E31986" t="s">
        <v>814</v>
      </c>
      <c r="F31986" t="s">
        <v>108607</v>
      </c>
    </row>
    <row r="31987" spans="1:6" x14ac:dyDescent="0.3">
      <c r="A31987">
        <v>604202</v>
      </c>
      <c r="B31987" t="s">
        <v>4877</v>
      </c>
      <c r="C31987" t="s">
        <v>4878</v>
      </c>
      <c r="E31987" t="s">
        <v>2467</v>
      </c>
      <c r="F31987" t="s">
        <v>108608</v>
      </c>
    </row>
    <row r="31988" spans="1:6" x14ac:dyDescent="0.3">
      <c r="A31988">
        <v>604203</v>
      </c>
      <c r="B31988" t="s">
        <v>108609</v>
      </c>
      <c r="C31988" t="s">
        <v>108610</v>
      </c>
      <c r="D31988" t="s">
        <v>108611</v>
      </c>
      <c r="E31988" t="s">
        <v>999</v>
      </c>
      <c r="F31988" t="s">
        <v>108612</v>
      </c>
    </row>
    <row r="31989" spans="1:6" x14ac:dyDescent="0.3">
      <c r="A31989">
        <v>604237</v>
      </c>
      <c r="B31989" t="s">
        <v>108613</v>
      </c>
      <c r="C31989" t="s">
        <v>9392</v>
      </c>
      <c r="D31989" t="s">
        <v>108614</v>
      </c>
      <c r="E31989" t="s">
        <v>9</v>
      </c>
      <c r="F31989" t="s">
        <v>108615</v>
      </c>
    </row>
    <row r="31990" spans="1:6" x14ac:dyDescent="0.3">
      <c r="A31990">
        <v>604238</v>
      </c>
      <c r="B31990" t="s">
        <v>108616</v>
      </c>
      <c r="C31990" t="s">
        <v>66183</v>
      </c>
      <c r="E31990" t="s">
        <v>9</v>
      </c>
      <c r="F31990" t="s">
        <v>108617</v>
      </c>
    </row>
    <row r="31991" spans="1:6" x14ac:dyDescent="0.3">
      <c r="A31991">
        <v>604261</v>
      </c>
      <c r="B31991" t="s">
        <v>108618</v>
      </c>
      <c r="C31991" t="s">
        <v>108619</v>
      </c>
      <c r="D31991" t="s">
        <v>108620</v>
      </c>
      <c r="E31991" t="s">
        <v>9</v>
      </c>
      <c r="F31991" t="s">
        <v>108621</v>
      </c>
    </row>
    <row r="31992" spans="1:6" x14ac:dyDescent="0.3">
      <c r="A31992">
        <v>604280</v>
      </c>
      <c r="B31992" t="s">
        <v>108622</v>
      </c>
      <c r="C31992" t="s">
        <v>96364</v>
      </c>
      <c r="D31992" t="s">
        <v>108623</v>
      </c>
      <c r="E31992" t="s">
        <v>942</v>
      </c>
      <c r="F31992" t="s">
        <v>108624</v>
      </c>
    </row>
    <row r="31993" spans="1:6" x14ac:dyDescent="0.3">
      <c r="A31993">
        <v>604312</v>
      </c>
      <c r="B31993" t="s">
        <v>108625</v>
      </c>
      <c r="C31993" t="s">
        <v>108626</v>
      </c>
      <c r="D31993" t="s">
        <v>108627</v>
      </c>
      <c r="E31993" t="s">
        <v>814</v>
      </c>
      <c r="F31993" t="s">
        <v>108628</v>
      </c>
    </row>
    <row r="31994" spans="1:6" x14ac:dyDescent="0.3">
      <c r="A31994">
        <v>604380</v>
      </c>
      <c r="B31994" t="s">
        <v>108629</v>
      </c>
      <c r="C31994" t="s">
        <v>663</v>
      </c>
      <c r="D31994" t="s">
        <v>108630</v>
      </c>
      <c r="E31994" t="s">
        <v>973</v>
      </c>
      <c r="F31994" t="s">
        <v>108631</v>
      </c>
    </row>
    <row r="31995" spans="1:6" x14ac:dyDescent="0.3">
      <c r="A31995">
        <v>604391</v>
      </c>
      <c r="B31995" t="s">
        <v>108632</v>
      </c>
      <c r="C31995" t="s">
        <v>108633</v>
      </c>
      <c r="E31995" t="s">
        <v>994</v>
      </c>
      <c r="F31995" t="s">
        <v>108634</v>
      </c>
    </row>
    <row r="31996" spans="1:6" hidden="1" x14ac:dyDescent="0.3">
      <c r="A31996">
        <v>604405</v>
      </c>
      <c r="B31996" t="s">
        <v>108635</v>
      </c>
      <c r="C31996" t="s">
        <v>108636</v>
      </c>
      <c r="D31996" t="s">
        <v>108637</v>
      </c>
      <c r="E31996" t="s">
        <v>809</v>
      </c>
      <c r="F31996" t="s">
        <v>108638</v>
      </c>
    </row>
    <row r="31997" spans="1:6" x14ac:dyDescent="0.3">
      <c r="A31997">
        <v>604443</v>
      </c>
      <c r="B31997" t="s">
        <v>108639</v>
      </c>
      <c r="C31997" t="s">
        <v>58311</v>
      </c>
      <c r="D31997" t="s">
        <v>108640</v>
      </c>
      <c r="E31997" t="s">
        <v>66776</v>
      </c>
      <c r="F31997" t="s">
        <v>108641</v>
      </c>
    </row>
    <row r="31998" spans="1:6" x14ac:dyDescent="0.3">
      <c r="A31998">
        <v>604458</v>
      </c>
      <c r="B31998" t="s">
        <v>108642</v>
      </c>
      <c r="C31998" t="s">
        <v>108643</v>
      </c>
      <c r="D31998" t="s">
        <v>108644</v>
      </c>
      <c r="E31998" t="s">
        <v>9</v>
      </c>
      <c r="F31998" t="s">
        <v>108645</v>
      </c>
    </row>
    <row r="31999" spans="1:6" x14ac:dyDescent="0.3">
      <c r="A31999">
        <v>604459</v>
      </c>
      <c r="B31999" t="s">
        <v>108646</v>
      </c>
      <c r="C31999" t="s">
        <v>24712</v>
      </c>
      <c r="D31999" t="s">
        <v>108647</v>
      </c>
      <c r="E31999" t="s">
        <v>9</v>
      </c>
      <c r="F31999" t="s">
        <v>108648</v>
      </c>
    </row>
    <row r="32000" spans="1:6" x14ac:dyDescent="0.3">
      <c r="A32000">
        <v>604485</v>
      </c>
      <c r="B32000" t="s">
        <v>17206</v>
      </c>
      <c r="C32000" t="s">
        <v>89739</v>
      </c>
      <c r="D32000" t="s">
        <v>108649</v>
      </c>
      <c r="E32000" t="s">
        <v>9</v>
      </c>
      <c r="F32000" t="s">
        <v>108650</v>
      </c>
    </row>
    <row r="32001" spans="1:6" x14ac:dyDescent="0.3">
      <c r="A32001">
        <v>604508</v>
      </c>
      <c r="B32001" t="s">
        <v>108651</v>
      </c>
      <c r="C32001" t="s">
        <v>108652</v>
      </c>
      <c r="D32001" t="s">
        <v>108653</v>
      </c>
      <c r="E32001" t="s">
        <v>814</v>
      </c>
      <c r="F32001" t="s">
        <v>108654</v>
      </c>
    </row>
    <row r="32002" spans="1:6" x14ac:dyDescent="0.3">
      <c r="A32002">
        <v>604519</v>
      </c>
      <c r="B32002" t="s">
        <v>108655</v>
      </c>
      <c r="C32002" t="s">
        <v>90085</v>
      </c>
      <c r="E32002" t="s">
        <v>973</v>
      </c>
      <c r="F32002" t="s">
        <v>108656</v>
      </c>
    </row>
    <row r="32003" spans="1:6" x14ac:dyDescent="0.3">
      <c r="A32003">
        <v>604532</v>
      </c>
      <c r="B32003" t="s">
        <v>25245</v>
      </c>
      <c r="C32003" t="s">
        <v>31114</v>
      </c>
      <c r="D32003" t="s">
        <v>108657</v>
      </c>
      <c r="E32003" t="s">
        <v>814</v>
      </c>
      <c r="F32003" t="s">
        <v>108658</v>
      </c>
    </row>
    <row r="32004" spans="1:6" x14ac:dyDescent="0.3">
      <c r="A32004">
        <v>604565</v>
      </c>
      <c r="B32004" t="s">
        <v>108659</v>
      </c>
      <c r="C32004" t="s">
        <v>108660</v>
      </c>
      <c r="D32004" t="s">
        <v>108661</v>
      </c>
      <c r="E32004" t="s">
        <v>9</v>
      </c>
      <c r="F32004" t="s">
        <v>108662</v>
      </c>
    </row>
    <row r="32005" spans="1:6" x14ac:dyDescent="0.3">
      <c r="A32005">
        <v>604585</v>
      </c>
      <c r="B32005" t="s">
        <v>108663</v>
      </c>
      <c r="C32005" t="s">
        <v>72309</v>
      </c>
      <c r="E32005" t="s">
        <v>973</v>
      </c>
      <c r="F32005" t="s">
        <v>108664</v>
      </c>
    </row>
    <row r="32006" spans="1:6" x14ac:dyDescent="0.3">
      <c r="A32006">
        <v>604596</v>
      </c>
      <c r="B32006" t="s">
        <v>88342</v>
      </c>
      <c r="C32006" t="s">
        <v>108665</v>
      </c>
      <c r="D32006" t="s">
        <v>108666</v>
      </c>
      <c r="E32006" t="s">
        <v>973</v>
      </c>
      <c r="F32006" t="s">
        <v>108667</v>
      </c>
    </row>
    <row r="32007" spans="1:6" x14ac:dyDescent="0.3">
      <c r="A32007">
        <v>604642</v>
      </c>
      <c r="B32007" t="s">
        <v>108668</v>
      </c>
      <c r="C32007" t="s">
        <v>108669</v>
      </c>
      <c r="D32007" t="s">
        <v>108670</v>
      </c>
      <c r="E32007" t="s">
        <v>973</v>
      </c>
      <c r="F32007" t="s">
        <v>108671</v>
      </c>
    </row>
    <row r="32008" spans="1:6" x14ac:dyDescent="0.3">
      <c r="A32008">
        <v>604643</v>
      </c>
      <c r="B32008" t="s">
        <v>108672</v>
      </c>
      <c r="C32008" t="s">
        <v>108673</v>
      </c>
      <c r="D32008" t="s">
        <v>108674</v>
      </c>
      <c r="E32008" t="s">
        <v>849</v>
      </c>
      <c r="F32008" t="s">
        <v>108675</v>
      </c>
    </row>
    <row r="32009" spans="1:6" x14ac:dyDescent="0.3">
      <c r="A32009">
        <v>604655</v>
      </c>
      <c r="B32009" t="s">
        <v>108676</v>
      </c>
      <c r="C32009" t="s">
        <v>108677</v>
      </c>
      <c r="D32009" t="s">
        <v>108678</v>
      </c>
      <c r="E32009" t="s">
        <v>9</v>
      </c>
      <c r="F32009" t="s">
        <v>108679</v>
      </c>
    </row>
    <row r="32010" spans="1:6" x14ac:dyDescent="0.3">
      <c r="A32010">
        <v>604703</v>
      </c>
      <c r="B32010" t="s">
        <v>108680</v>
      </c>
      <c r="C32010" t="s">
        <v>108681</v>
      </c>
      <c r="D32010" t="s">
        <v>108682</v>
      </c>
      <c r="E32010" t="s">
        <v>9</v>
      </c>
      <c r="F32010" t="s">
        <v>108683</v>
      </c>
    </row>
    <row r="32011" spans="1:6" x14ac:dyDescent="0.3">
      <c r="A32011">
        <v>604757</v>
      </c>
      <c r="B32011" t="s">
        <v>108684</v>
      </c>
      <c r="C32011" t="s">
        <v>108685</v>
      </c>
      <c r="D32011" t="s">
        <v>108686</v>
      </c>
      <c r="E32011" t="s">
        <v>9</v>
      </c>
      <c r="F32011" t="s">
        <v>108687</v>
      </c>
    </row>
    <row r="32012" spans="1:6" x14ac:dyDescent="0.3">
      <c r="A32012">
        <v>604774</v>
      </c>
      <c r="B32012" t="s">
        <v>74573</v>
      </c>
      <c r="C32012" t="s">
        <v>108688</v>
      </c>
      <c r="D32012" t="s">
        <v>40793</v>
      </c>
      <c r="E32012" t="s">
        <v>9</v>
      </c>
      <c r="F32012" t="s">
        <v>108689</v>
      </c>
    </row>
    <row r="32013" spans="1:6" x14ac:dyDescent="0.3">
      <c r="A32013">
        <v>604792</v>
      </c>
      <c r="B32013" t="s">
        <v>108690</v>
      </c>
      <c r="C32013" t="s">
        <v>108691</v>
      </c>
      <c r="E32013" t="s">
        <v>994</v>
      </c>
      <c r="F32013" t="s">
        <v>108692</v>
      </c>
    </row>
    <row r="32014" spans="1:6" x14ac:dyDescent="0.3">
      <c r="A32014">
        <v>604802</v>
      </c>
      <c r="B32014" t="s">
        <v>108693</v>
      </c>
      <c r="C32014" t="s">
        <v>108694</v>
      </c>
      <c r="D32014" t="s">
        <v>108695</v>
      </c>
      <c r="E32014" t="s">
        <v>385</v>
      </c>
      <c r="F32014" t="s">
        <v>108696</v>
      </c>
    </row>
    <row r="32015" spans="1:6" x14ac:dyDescent="0.3">
      <c r="A32015">
        <v>604805</v>
      </c>
      <c r="B32015" t="s">
        <v>108697</v>
      </c>
      <c r="C32015" t="s">
        <v>108698</v>
      </c>
      <c r="E32015" t="s">
        <v>973</v>
      </c>
      <c r="F32015" t="s">
        <v>108699</v>
      </c>
    </row>
    <row r="32016" spans="1:6" x14ac:dyDescent="0.3">
      <c r="A32016">
        <v>604835</v>
      </c>
      <c r="B32016" t="s">
        <v>10522</v>
      </c>
      <c r="C32016" t="s">
        <v>108700</v>
      </c>
      <c r="E32016" t="s">
        <v>9</v>
      </c>
      <c r="F32016" t="s">
        <v>108701</v>
      </c>
    </row>
    <row r="32017" spans="1:6" x14ac:dyDescent="0.3">
      <c r="A32017">
        <v>604850</v>
      </c>
      <c r="B32017" t="s">
        <v>108702</v>
      </c>
      <c r="C32017" t="s">
        <v>107723</v>
      </c>
      <c r="D32017" t="s">
        <v>108703</v>
      </c>
      <c r="E32017" t="s">
        <v>9</v>
      </c>
      <c r="F32017" t="s">
        <v>108704</v>
      </c>
    </row>
    <row r="32018" spans="1:6" x14ac:dyDescent="0.3">
      <c r="A32018">
        <v>604874</v>
      </c>
      <c r="B32018" t="s">
        <v>108705</v>
      </c>
      <c r="C32018" t="s">
        <v>30298</v>
      </c>
      <c r="D32018" t="s">
        <v>108706</v>
      </c>
      <c r="E32018" t="s">
        <v>9</v>
      </c>
      <c r="F32018" t="s">
        <v>108707</v>
      </c>
    </row>
    <row r="32019" spans="1:6" x14ac:dyDescent="0.3">
      <c r="A32019">
        <v>604921</v>
      </c>
      <c r="B32019" t="s">
        <v>108708</v>
      </c>
      <c r="C32019" t="s">
        <v>108709</v>
      </c>
      <c r="D32019" t="s">
        <v>108710</v>
      </c>
      <c r="E32019" t="s">
        <v>814</v>
      </c>
      <c r="F32019" t="s">
        <v>108711</v>
      </c>
    </row>
    <row r="32020" spans="1:6" x14ac:dyDescent="0.3">
      <c r="A32020">
        <v>604940</v>
      </c>
      <c r="B32020" t="s">
        <v>108712</v>
      </c>
      <c r="C32020" t="s">
        <v>108713</v>
      </c>
      <c r="D32020" t="s">
        <v>108714</v>
      </c>
      <c r="E32020" t="s">
        <v>942</v>
      </c>
      <c r="F32020" t="s">
        <v>108715</v>
      </c>
    </row>
    <row r="32021" spans="1:6" x14ac:dyDescent="0.3">
      <c r="A32021">
        <v>604941</v>
      </c>
      <c r="B32021" t="s">
        <v>108716</v>
      </c>
      <c r="C32021" t="s">
        <v>108717</v>
      </c>
      <c r="E32021" t="s">
        <v>814</v>
      </c>
      <c r="F32021" t="s">
        <v>108718</v>
      </c>
    </row>
    <row r="32022" spans="1:6" hidden="1" x14ac:dyDescent="0.3">
      <c r="A32022">
        <v>604979</v>
      </c>
      <c r="B32022" t="s">
        <v>108719</v>
      </c>
      <c r="C32022" t="s">
        <v>5722</v>
      </c>
      <c r="E32022" t="s">
        <v>5613</v>
      </c>
      <c r="F32022" t="s">
        <v>108720</v>
      </c>
    </row>
    <row r="32023" spans="1:6" hidden="1" x14ac:dyDescent="0.3">
      <c r="A32023">
        <v>604989</v>
      </c>
      <c r="B32023" t="s">
        <v>108721</v>
      </c>
      <c r="C32023" t="s">
        <v>108722</v>
      </c>
      <c r="E32023" t="s">
        <v>809</v>
      </c>
      <c r="F32023" t="s">
        <v>108723</v>
      </c>
    </row>
    <row r="32024" spans="1:6" x14ac:dyDescent="0.3">
      <c r="A32024">
        <v>605003</v>
      </c>
      <c r="B32024" t="s">
        <v>108724</v>
      </c>
      <c r="C32024" t="s">
        <v>108725</v>
      </c>
      <c r="D32024" t="s">
        <v>108726</v>
      </c>
      <c r="E32024" t="s">
        <v>867</v>
      </c>
      <c r="F32024" t="s">
        <v>108727</v>
      </c>
    </row>
    <row r="32025" spans="1:6" x14ac:dyDescent="0.3">
      <c r="A32025">
        <v>605004</v>
      </c>
      <c r="B32025" t="s">
        <v>108728</v>
      </c>
      <c r="C32025" t="s">
        <v>108729</v>
      </c>
      <c r="D32025" t="s">
        <v>108730</v>
      </c>
      <c r="E32025" t="s">
        <v>849</v>
      </c>
      <c r="F32025" t="s">
        <v>108731</v>
      </c>
    </row>
    <row r="32026" spans="1:6" x14ac:dyDescent="0.3">
      <c r="A32026">
        <v>605016</v>
      </c>
      <c r="B32026" t="s">
        <v>108732</v>
      </c>
      <c r="C32026" t="s">
        <v>41074</v>
      </c>
      <c r="D32026" t="s">
        <v>108733</v>
      </c>
      <c r="E32026" t="s">
        <v>849</v>
      </c>
      <c r="F32026" t="s">
        <v>108734</v>
      </c>
    </row>
    <row r="32027" spans="1:6" x14ac:dyDescent="0.3">
      <c r="A32027">
        <v>605040</v>
      </c>
      <c r="B32027" t="s">
        <v>108735</v>
      </c>
      <c r="C32027" t="s">
        <v>108736</v>
      </c>
      <c r="D32027" t="s">
        <v>108737</v>
      </c>
      <c r="E32027" t="s">
        <v>942</v>
      </c>
      <c r="F32027" t="s">
        <v>108738</v>
      </c>
    </row>
    <row r="32028" spans="1:6" hidden="1" x14ac:dyDescent="0.3">
      <c r="A32028">
        <v>605055</v>
      </c>
      <c r="B32028" t="s">
        <v>108739</v>
      </c>
      <c r="C32028" t="s">
        <v>93056</v>
      </c>
      <c r="E32028" t="s">
        <v>5613</v>
      </c>
      <c r="F32028" t="s">
        <v>108740</v>
      </c>
    </row>
    <row r="32029" spans="1:6" x14ac:dyDescent="0.3">
      <c r="A32029">
        <v>605074</v>
      </c>
      <c r="B32029" t="s">
        <v>108741</v>
      </c>
      <c r="C32029" t="s">
        <v>108742</v>
      </c>
      <c r="D32029" t="s">
        <v>108743</v>
      </c>
      <c r="E32029" t="s">
        <v>9</v>
      </c>
      <c r="F32029" t="s">
        <v>108744</v>
      </c>
    </row>
    <row r="32030" spans="1:6" x14ac:dyDescent="0.3">
      <c r="A32030">
        <v>605083</v>
      </c>
      <c r="B32030" t="s">
        <v>108745</v>
      </c>
      <c r="C32030" t="s">
        <v>108746</v>
      </c>
      <c r="E32030" t="s">
        <v>973</v>
      </c>
      <c r="F32030" t="s">
        <v>108747</v>
      </c>
    </row>
    <row r="32031" spans="1:6" hidden="1" x14ac:dyDescent="0.3">
      <c r="A32031">
        <v>605106</v>
      </c>
      <c r="B32031" t="s">
        <v>108748</v>
      </c>
      <c r="C32031" t="s">
        <v>108749</v>
      </c>
      <c r="D32031" t="s">
        <v>108750</v>
      </c>
      <c r="E32031" t="s">
        <v>818</v>
      </c>
      <c r="F32031" t="s">
        <v>108751</v>
      </c>
    </row>
    <row r="32032" spans="1:6" x14ac:dyDescent="0.3">
      <c r="A32032">
        <v>605134</v>
      </c>
      <c r="B32032" t="s">
        <v>108752</v>
      </c>
      <c r="C32032" t="s">
        <v>21262</v>
      </c>
      <c r="E32032" t="s">
        <v>9</v>
      </c>
      <c r="F32032" t="s">
        <v>108753</v>
      </c>
    </row>
    <row r="32033" spans="1:6" hidden="1" x14ac:dyDescent="0.3">
      <c r="A32033">
        <v>605152</v>
      </c>
      <c r="B32033" t="s">
        <v>108754</v>
      </c>
      <c r="C32033" t="s">
        <v>108755</v>
      </c>
      <c r="E32033" t="s">
        <v>818</v>
      </c>
      <c r="F32033" t="s">
        <v>108756</v>
      </c>
    </row>
    <row r="32034" spans="1:6" x14ac:dyDescent="0.3">
      <c r="A32034">
        <v>605153</v>
      </c>
      <c r="B32034" t="s">
        <v>108757</v>
      </c>
      <c r="C32034" t="s">
        <v>108758</v>
      </c>
      <c r="D32034" t="s">
        <v>108759</v>
      </c>
      <c r="E32034" t="s">
        <v>849</v>
      </c>
      <c r="F32034" t="s">
        <v>108760</v>
      </c>
    </row>
    <row r="32035" spans="1:6" x14ac:dyDescent="0.3">
      <c r="A32035">
        <v>605154</v>
      </c>
      <c r="B32035" t="s">
        <v>108761</v>
      </c>
      <c r="C32035" t="s">
        <v>80064</v>
      </c>
      <c r="D32035" t="s">
        <v>108762</v>
      </c>
      <c r="E32035" t="s">
        <v>844</v>
      </c>
      <c r="F32035" t="s">
        <v>108763</v>
      </c>
    </row>
    <row r="32036" spans="1:6" x14ac:dyDescent="0.3">
      <c r="A32036">
        <v>605185</v>
      </c>
      <c r="B32036" t="s">
        <v>108764</v>
      </c>
      <c r="C32036" t="s">
        <v>108765</v>
      </c>
      <c r="D32036" t="s">
        <v>108766</v>
      </c>
      <c r="E32036" t="s">
        <v>9</v>
      </c>
      <c r="F32036" t="s">
        <v>108767</v>
      </c>
    </row>
    <row r="32037" spans="1:6" hidden="1" x14ac:dyDescent="0.3">
      <c r="A32037">
        <v>605233</v>
      </c>
      <c r="B32037" t="s">
        <v>108768</v>
      </c>
      <c r="C32037" t="s">
        <v>24712</v>
      </c>
      <c r="D32037" t="s">
        <v>108769</v>
      </c>
      <c r="E32037" t="s">
        <v>818</v>
      </c>
      <c r="F32037" t="s">
        <v>108770</v>
      </c>
    </row>
    <row r="32038" spans="1:6" hidden="1" x14ac:dyDescent="0.3">
      <c r="A32038">
        <v>605281</v>
      </c>
      <c r="B32038" t="s">
        <v>65083</v>
      </c>
      <c r="C32038" t="s">
        <v>65084</v>
      </c>
      <c r="D32038" t="s">
        <v>65085</v>
      </c>
      <c r="E32038" t="s">
        <v>818</v>
      </c>
      <c r="F32038" t="s">
        <v>65086</v>
      </c>
    </row>
    <row r="32039" spans="1:6" x14ac:dyDescent="0.3">
      <c r="A32039">
        <v>605298</v>
      </c>
      <c r="B32039" t="s">
        <v>108771</v>
      </c>
      <c r="C32039" t="s">
        <v>108772</v>
      </c>
      <c r="E32039" t="s">
        <v>385</v>
      </c>
      <c r="F32039" t="s">
        <v>108773</v>
      </c>
    </row>
    <row r="32040" spans="1:6" x14ac:dyDescent="0.3">
      <c r="A32040">
        <v>605338</v>
      </c>
      <c r="B32040" t="s">
        <v>108774</v>
      </c>
      <c r="C32040" t="s">
        <v>39037</v>
      </c>
      <c r="E32040" t="s">
        <v>9</v>
      </c>
      <c r="F32040" t="s">
        <v>108775</v>
      </c>
    </row>
    <row r="32041" spans="1:6" x14ac:dyDescent="0.3">
      <c r="A32041">
        <v>605361</v>
      </c>
      <c r="B32041" t="s">
        <v>34453</v>
      </c>
      <c r="C32041" t="s">
        <v>89352</v>
      </c>
      <c r="D32041" t="s">
        <v>89353</v>
      </c>
      <c r="E32041" t="s">
        <v>942</v>
      </c>
      <c r="F32041" t="s">
        <v>108776</v>
      </c>
    </row>
    <row r="32042" spans="1:6" x14ac:dyDescent="0.3">
      <c r="A32042">
        <v>605362</v>
      </c>
      <c r="B32042" t="s">
        <v>108777</v>
      </c>
      <c r="C32042" t="s">
        <v>108778</v>
      </c>
      <c r="E32042" t="s">
        <v>814</v>
      </c>
      <c r="F32042" t="s">
        <v>108779</v>
      </c>
    </row>
    <row r="32043" spans="1:6" x14ac:dyDescent="0.3">
      <c r="A32043">
        <v>605371</v>
      </c>
      <c r="B32043" t="s">
        <v>108780</v>
      </c>
      <c r="C32043" t="s">
        <v>108781</v>
      </c>
      <c r="E32043" t="s">
        <v>849</v>
      </c>
      <c r="F32043" t="s">
        <v>108782</v>
      </c>
    </row>
    <row r="32044" spans="1:6" x14ac:dyDescent="0.3">
      <c r="A32044">
        <v>605392</v>
      </c>
      <c r="B32044" t="s">
        <v>108783</v>
      </c>
      <c r="C32044" t="s">
        <v>24127</v>
      </c>
      <c r="D32044" t="s">
        <v>108784</v>
      </c>
      <c r="E32044" t="s">
        <v>22</v>
      </c>
      <c r="F32044" t="s">
        <v>108785</v>
      </c>
    </row>
    <row r="32045" spans="1:6" x14ac:dyDescent="0.3">
      <c r="A32045">
        <v>605393</v>
      </c>
      <c r="B32045" t="s">
        <v>108786</v>
      </c>
      <c r="C32045" t="s">
        <v>24018</v>
      </c>
      <c r="E32045" t="s">
        <v>973</v>
      </c>
      <c r="F32045" t="s">
        <v>108787</v>
      </c>
    </row>
    <row r="32046" spans="1:6" x14ac:dyDescent="0.3">
      <c r="A32046">
        <v>605415</v>
      </c>
      <c r="B32046" t="s">
        <v>108788</v>
      </c>
      <c r="C32046" t="s">
        <v>106396</v>
      </c>
      <c r="D32046" t="s">
        <v>108789</v>
      </c>
      <c r="E32046" t="s">
        <v>942</v>
      </c>
      <c r="F32046" t="s">
        <v>108790</v>
      </c>
    </row>
    <row r="32047" spans="1:6" x14ac:dyDescent="0.3">
      <c r="A32047">
        <v>605416</v>
      </c>
      <c r="B32047" t="s">
        <v>108791</v>
      </c>
      <c r="C32047" t="s">
        <v>108792</v>
      </c>
      <c r="E32047" t="s">
        <v>999</v>
      </c>
      <c r="F32047" t="s">
        <v>108793</v>
      </c>
    </row>
    <row r="32048" spans="1:6" x14ac:dyDescent="0.3">
      <c r="A32048">
        <v>605425</v>
      </c>
      <c r="B32048" t="s">
        <v>108794</v>
      </c>
      <c r="C32048" t="s">
        <v>90359</v>
      </c>
      <c r="E32048" t="s">
        <v>814</v>
      </c>
      <c r="F32048" t="s">
        <v>108795</v>
      </c>
    </row>
    <row r="32049" spans="1:6" x14ac:dyDescent="0.3">
      <c r="A32049">
        <v>605426</v>
      </c>
      <c r="B32049" t="s">
        <v>108796</v>
      </c>
      <c r="C32049" t="s">
        <v>105562</v>
      </c>
      <c r="D32049" t="s">
        <v>108797</v>
      </c>
      <c r="E32049" t="s">
        <v>849</v>
      </c>
      <c r="F32049" t="s">
        <v>108798</v>
      </c>
    </row>
    <row r="32050" spans="1:6" hidden="1" x14ac:dyDescent="0.3">
      <c r="A32050">
        <v>605463</v>
      </c>
      <c r="B32050" t="s">
        <v>108799</v>
      </c>
      <c r="C32050" t="s">
        <v>108800</v>
      </c>
      <c r="D32050" t="s">
        <v>108801</v>
      </c>
      <c r="E32050" t="s">
        <v>818</v>
      </c>
      <c r="F32050" t="s">
        <v>108802</v>
      </c>
    </row>
    <row r="32051" spans="1:6" x14ac:dyDescent="0.3">
      <c r="A32051">
        <v>605474</v>
      </c>
      <c r="B32051" t="s">
        <v>51376</v>
      </c>
      <c r="C32051" t="s">
        <v>49234</v>
      </c>
      <c r="E32051" t="s">
        <v>849</v>
      </c>
      <c r="F32051" t="s">
        <v>108803</v>
      </c>
    </row>
    <row r="32052" spans="1:6" x14ac:dyDescent="0.3">
      <c r="A32052">
        <v>605476</v>
      </c>
      <c r="B32052" t="s">
        <v>108804</v>
      </c>
      <c r="C32052" t="s">
        <v>90359</v>
      </c>
      <c r="D32052" t="s">
        <v>108805</v>
      </c>
      <c r="E32052" t="s">
        <v>9</v>
      </c>
      <c r="F32052" t="s">
        <v>108806</v>
      </c>
    </row>
    <row r="32053" spans="1:6" x14ac:dyDescent="0.3">
      <c r="A32053">
        <v>605487</v>
      </c>
      <c r="B32053" t="s">
        <v>108807</v>
      </c>
      <c r="C32053" t="s">
        <v>108808</v>
      </c>
      <c r="D32053" t="s">
        <v>108809</v>
      </c>
      <c r="E32053" t="s">
        <v>973</v>
      </c>
      <c r="F32053" t="s">
        <v>108810</v>
      </c>
    </row>
    <row r="32054" spans="1:6" x14ac:dyDescent="0.3">
      <c r="A32054">
        <v>605521</v>
      </c>
      <c r="B32054" t="s">
        <v>108811</v>
      </c>
      <c r="C32054" t="s">
        <v>68576</v>
      </c>
      <c r="D32054" t="s">
        <v>108812</v>
      </c>
      <c r="E32054" t="s">
        <v>814</v>
      </c>
      <c r="F32054" t="s">
        <v>108813</v>
      </c>
    </row>
    <row r="32055" spans="1:6" x14ac:dyDescent="0.3">
      <c r="A32055">
        <v>605559</v>
      </c>
      <c r="B32055" t="s">
        <v>108814</v>
      </c>
      <c r="C32055" t="s">
        <v>2704</v>
      </c>
      <c r="D32055" t="s">
        <v>108815</v>
      </c>
      <c r="E32055" t="s">
        <v>973</v>
      </c>
      <c r="F32055" t="s">
        <v>108816</v>
      </c>
    </row>
    <row r="32056" spans="1:6" x14ac:dyDescent="0.3">
      <c r="A32056">
        <v>605588</v>
      </c>
      <c r="B32056" t="s">
        <v>108817</v>
      </c>
      <c r="C32056" t="s">
        <v>3190</v>
      </c>
      <c r="E32056" t="s">
        <v>973</v>
      </c>
      <c r="F32056" t="s">
        <v>108818</v>
      </c>
    </row>
    <row r="32057" spans="1:6" x14ac:dyDescent="0.3">
      <c r="A32057">
        <v>605619</v>
      </c>
      <c r="B32057" t="s">
        <v>108819</v>
      </c>
      <c r="C32057" t="s">
        <v>108820</v>
      </c>
      <c r="D32057" t="s">
        <v>108821</v>
      </c>
      <c r="E32057" t="s">
        <v>994</v>
      </c>
      <c r="F32057" t="s">
        <v>108822</v>
      </c>
    </row>
    <row r="32058" spans="1:6" hidden="1" x14ac:dyDescent="0.3">
      <c r="A32058">
        <v>605620</v>
      </c>
      <c r="B32058" t="s">
        <v>108823</v>
      </c>
      <c r="C32058" t="s">
        <v>21805</v>
      </c>
      <c r="E32058" t="s">
        <v>5613</v>
      </c>
      <c r="F32058" t="s">
        <v>108824</v>
      </c>
    </row>
    <row r="32059" spans="1:6" x14ac:dyDescent="0.3">
      <c r="A32059">
        <v>605636</v>
      </c>
      <c r="B32059" t="s">
        <v>108825</v>
      </c>
      <c r="C32059" t="s">
        <v>3653</v>
      </c>
      <c r="E32059" t="s">
        <v>942</v>
      </c>
      <c r="F32059" t="s">
        <v>108826</v>
      </c>
    </row>
    <row r="32060" spans="1:6" x14ac:dyDescent="0.3">
      <c r="A32060">
        <v>605643</v>
      </c>
      <c r="B32060" t="s">
        <v>70078</v>
      </c>
      <c r="C32060" t="s">
        <v>108827</v>
      </c>
      <c r="E32060" t="s">
        <v>844</v>
      </c>
      <c r="F32060" t="s">
        <v>108828</v>
      </c>
    </row>
    <row r="32061" spans="1:6" x14ac:dyDescent="0.3">
      <c r="A32061">
        <v>605644</v>
      </c>
      <c r="B32061" t="s">
        <v>108829</v>
      </c>
      <c r="C32061" t="s">
        <v>108827</v>
      </c>
      <c r="E32061" t="s">
        <v>822</v>
      </c>
      <c r="F32061" t="s">
        <v>108830</v>
      </c>
    </row>
    <row r="32062" spans="1:6" x14ac:dyDescent="0.3">
      <c r="A32062">
        <v>605678</v>
      </c>
      <c r="B32062" t="s">
        <v>29163</v>
      </c>
      <c r="C32062" t="s">
        <v>108831</v>
      </c>
      <c r="D32062" t="s">
        <v>108832</v>
      </c>
      <c r="E32062" t="s">
        <v>9</v>
      </c>
      <c r="F32062" t="s">
        <v>108833</v>
      </c>
    </row>
    <row r="32063" spans="1:6" x14ac:dyDescent="0.3">
      <c r="A32063">
        <v>605694</v>
      </c>
      <c r="B32063" t="s">
        <v>108834</v>
      </c>
      <c r="C32063" t="s">
        <v>108835</v>
      </c>
      <c r="D32063" t="s">
        <v>108836</v>
      </c>
      <c r="E32063" t="s">
        <v>9</v>
      </c>
      <c r="F32063" t="s">
        <v>108837</v>
      </c>
    </row>
    <row r="32064" spans="1:6" x14ac:dyDescent="0.3">
      <c r="A32064">
        <v>605695</v>
      </c>
      <c r="B32064" t="s">
        <v>108838</v>
      </c>
      <c r="C32064" t="s">
        <v>108835</v>
      </c>
      <c r="D32064" t="s">
        <v>108839</v>
      </c>
      <c r="E32064" t="s">
        <v>9</v>
      </c>
      <c r="F32064" t="s">
        <v>108840</v>
      </c>
    </row>
    <row r="32065" spans="1:6" x14ac:dyDescent="0.3">
      <c r="A32065">
        <v>605696</v>
      </c>
      <c r="B32065" t="s">
        <v>108841</v>
      </c>
      <c r="C32065" t="s">
        <v>108842</v>
      </c>
      <c r="D32065" t="s">
        <v>108843</v>
      </c>
      <c r="E32065" t="s">
        <v>9</v>
      </c>
      <c r="F32065" t="s">
        <v>108844</v>
      </c>
    </row>
    <row r="32066" spans="1:6" x14ac:dyDescent="0.3">
      <c r="A32066">
        <v>605733</v>
      </c>
      <c r="B32066" t="s">
        <v>108845</v>
      </c>
      <c r="C32066" t="s">
        <v>108846</v>
      </c>
      <c r="D32066" t="s">
        <v>108847</v>
      </c>
      <c r="E32066" t="s">
        <v>9</v>
      </c>
      <c r="F32066" t="s">
        <v>108848</v>
      </c>
    </row>
    <row r="32067" spans="1:6" x14ac:dyDescent="0.3">
      <c r="A32067">
        <v>605743</v>
      </c>
      <c r="B32067" t="s">
        <v>108849</v>
      </c>
      <c r="C32067" t="s">
        <v>108850</v>
      </c>
      <c r="D32067" t="s">
        <v>108851</v>
      </c>
      <c r="E32067" t="s">
        <v>849</v>
      </c>
      <c r="F32067" t="s">
        <v>108852</v>
      </c>
    </row>
    <row r="32068" spans="1:6" x14ac:dyDescent="0.3">
      <c r="A32068">
        <v>605789</v>
      </c>
      <c r="B32068" t="s">
        <v>108853</v>
      </c>
      <c r="C32068" t="s">
        <v>108854</v>
      </c>
      <c r="D32068" t="s">
        <v>108855</v>
      </c>
      <c r="E32068" t="s">
        <v>849</v>
      </c>
      <c r="F32068" t="s">
        <v>108856</v>
      </c>
    </row>
    <row r="32069" spans="1:6" x14ac:dyDescent="0.3">
      <c r="A32069">
        <v>605821</v>
      </c>
      <c r="B32069" t="s">
        <v>108857</v>
      </c>
      <c r="C32069" t="s">
        <v>108858</v>
      </c>
      <c r="D32069" t="s">
        <v>108859</v>
      </c>
      <c r="E32069" t="s">
        <v>849</v>
      </c>
      <c r="F32069" t="s">
        <v>108860</v>
      </c>
    </row>
    <row r="32070" spans="1:6" x14ac:dyDescent="0.3">
      <c r="A32070">
        <v>605822</v>
      </c>
      <c r="B32070" t="s">
        <v>108861</v>
      </c>
      <c r="C32070" t="s">
        <v>50063</v>
      </c>
      <c r="E32070" t="s">
        <v>973</v>
      </c>
      <c r="F32070" t="s">
        <v>108862</v>
      </c>
    </row>
    <row r="32071" spans="1:6" hidden="1" x14ac:dyDescent="0.3">
      <c r="A32071">
        <v>605837</v>
      </c>
      <c r="B32071" t="s">
        <v>108863</v>
      </c>
      <c r="C32071" t="s">
        <v>17120</v>
      </c>
      <c r="D32071" t="s">
        <v>108864</v>
      </c>
      <c r="E32071" t="s">
        <v>5613</v>
      </c>
      <c r="F32071" t="s">
        <v>108865</v>
      </c>
    </row>
    <row r="32072" spans="1:6" x14ac:dyDescent="0.3">
      <c r="A32072">
        <v>605838</v>
      </c>
      <c r="B32072" t="s">
        <v>108866</v>
      </c>
      <c r="C32072" t="s">
        <v>70058</v>
      </c>
      <c r="D32072" t="s">
        <v>108867</v>
      </c>
      <c r="E32072" t="s">
        <v>9</v>
      </c>
      <c r="F32072" t="s">
        <v>108868</v>
      </c>
    </row>
    <row r="32073" spans="1:6" hidden="1" x14ac:dyDescent="0.3">
      <c r="A32073">
        <v>605888</v>
      </c>
      <c r="B32073" t="s">
        <v>108869</v>
      </c>
      <c r="C32073" t="s">
        <v>52276</v>
      </c>
      <c r="E32073" t="s">
        <v>818</v>
      </c>
      <c r="F32073" t="s">
        <v>108870</v>
      </c>
    </row>
    <row r="32074" spans="1:6" x14ac:dyDescent="0.3">
      <c r="A32074">
        <v>605891</v>
      </c>
      <c r="B32074" t="s">
        <v>108871</v>
      </c>
      <c r="C32074" t="s">
        <v>108872</v>
      </c>
      <c r="D32074" t="s">
        <v>108873</v>
      </c>
      <c r="E32074" t="s">
        <v>9</v>
      </c>
      <c r="F32074" t="s">
        <v>108874</v>
      </c>
    </row>
    <row r="32075" spans="1:6" x14ac:dyDescent="0.3">
      <c r="A32075">
        <v>605907</v>
      </c>
      <c r="B32075" t="s">
        <v>108875</v>
      </c>
      <c r="C32075" t="s">
        <v>6509</v>
      </c>
      <c r="D32075" t="s">
        <v>108876</v>
      </c>
      <c r="E32075" t="s">
        <v>973</v>
      </c>
      <c r="F32075" t="s">
        <v>108877</v>
      </c>
    </row>
    <row r="32076" spans="1:6" x14ac:dyDescent="0.3">
      <c r="A32076">
        <v>605922</v>
      </c>
      <c r="B32076" t="s">
        <v>98845</v>
      </c>
      <c r="C32076" t="s">
        <v>108878</v>
      </c>
      <c r="D32076" t="s">
        <v>108879</v>
      </c>
      <c r="E32076" t="s">
        <v>942</v>
      </c>
      <c r="F32076" t="s">
        <v>108880</v>
      </c>
    </row>
    <row r="32077" spans="1:6" x14ac:dyDescent="0.3">
      <c r="A32077">
        <v>605941</v>
      </c>
      <c r="B32077" t="s">
        <v>108881</v>
      </c>
      <c r="C32077" t="s">
        <v>108882</v>
      </c>
      <c r="D32077" t="s">
        <v>108883</v>
      </c>
      <c r="E32077" t="s">
        <v>994</v>
      </c>
      <c r="F32077" t="s">
        <v>108884</v>
      </c>
    </row>
    <row r="32078" spans="1:6" x14ac:dyDescent="0.3">
      <c r="A32078">
        <v>605958</v>
      </c>
      <c r="B32078" t="s">
        <v>108885</v>
      </c>
      <c r="C32078" t="s">
        <v>38293</v>
      </c>
      <c r="E32078" t="s">
        <v>994</v>
      </c>
      <c r="F32078" t="s">
        <v>108886</v>
      </c>
    </row>
    <row r="32079" spans="1:6" x14ac:dyDescent="0.3">
      <c r="A32079">
        <v>605978</v>
      </c>
      <c r="B32079" t="s">
        <v>108887</v>
      </c>
      <c r="C32079" t="s">
        <v>66914</v>
      </c>
      <c r="D32079" t="s">
        <v>108888</v>
      </c>
      <c r="E32079" t="s">
        <v>9</v>
      </c>
      <c r="F32079" t="s">
        <v>108889</v>
      </c>
    </row>
    <row r="32080" spans="1:6" x14ac:dyDescent="0.3">
      <c r="A32080">
        <v>605983</v>
      </c>
      <c r="B32080" t="s">
        <v>108890</v>
      </c>
      <c r="C32080" t="s">
        <v>108891</v>
      </c>
      <c r="D32080" t="s">
        <v>108892</v>
      </c>
      <c r="E32080" t="s">
        <v>973</v>
      </c>
      <c r="F32080" t="s">
        <v>108893</v>
      </c>
    </row>
    <row r="32081" spans="1:6" x14ac:dyDescent="0.3">
      <c r="A32081">
        <v>606072</v>
      </c>
      <c r="B32081" t="s">
        <v>108894</v>
      </c>
      <c r="C32081" t="s">
        <v>65388</v>
      </c>
      <c r="D32081" t="s">
        <v>108895</v>
      </c>
      <c r="E32081" t="s">
        <v>849</v>
      </c>
      <c r="F32081" t="s">
        <v>108896</v>
      </c>
    </row>
    <row r="32082" spans="1:6" hidden="1" x14ac:dyDescent="0.3">
      <c r="A32082">
        <v>606073</v>
      </c>
      <c r="B32082" t="s">
        <v>108897</v>
      </c>
      <c r="C32082" t="s">
        <v>52366</v>
      </c>
      <c r="D32082" t="s">
        <v>99036</v>
      </c>
      <c r="F32082" t="s">
        <v>108898</v>
      </c>
    </row>
    <row r="32083" spans="1:6" x14ac:dyDescent="0.3">
      <c r="A32083">
        <v>606075</v>
      </c>
      <c r="B32083" t="s">
        <v>108899</v>
      </c>
      <c r="C32083" t="s">
        <v>92029</v>
      </c>
      <c r="D32083" t="s">
        <v>108900</v>
      </c>
      <c r="E32083" t="s">
        <v>385</v>
      </c>
      <c r="F32083" t="s">
        <v>108901</v>
      </c>
    </row>
    <row r="32084" spans="1:6" x14ac:dyDescent="0.3">
      <c r="A32084">
        <v>606082</v>
      </c>
      <c r="B32084" t="s">
        <v>108902</v>
      </c>
      <c r="C32084" t="s">
        <v>82627</v>
      </c>
      <c r="D32084" t="s">
        <v>108903</v>
      </c>
      <c r="E32084" t="s">
        <v>973</v>
      </c>
      <c r="F32084" t="s">
        <v>108904</v>
      </c>
    </row>
    <row r="32085" spans="1:6" x14ac:dyDescent="0.3">
      <c r="A32085">
        <v>606083</v>
      </c>
      <c r="B32085" t="s">
        <v>108905</v>
      </c>
      <c r="C32085" t="s">
        <v>108906</v>
      </c>
      <c r="E32085" t="s">
        <v>2467</v>
      </c>
      <c r="F32085" t="s">
        <v>108907</v>
      </c>
    </row>
    <row r="32086" spans="1:6" hidden="1" x14ac:dyDescent="0.3">
      <c r="A32086">
        <v>606084</v>
      </c>
      <c r="B32086" t="s">
        <v>21374</v>
      </c>
      <c r="C32086" t="s">
        <v>53386</v>
      </c>
      <c r="D32086" t="s">
        <v>108908</v>
      </c>
      <c r="E32086" t="s">
        <v>818</v>
      </c>
      <c r="F32086" t="s">
        <v>108909</v>
      </c>
    </row>
    <row r="32087" spans="1:6" x14ac:dyDescent="0.3">
      <c r="A32087">
        <v>606085</v>
      </c>
      <c r="B32087" t="s">
        <v>84933</v>
      </c>
      <c r="C32087" t="s">
        <v>108910</v>
      </c>
      <c r="D32087" t="s">
        <v>108911</v>
      </c>
      <c r="E32087" t="s">
        <v>867</v>
      </c>
      <c r="F32087" t="s">
        <v>108912</v>
      </c>
    </row>
    <row r="32088" spans="1:6" x14ac:dyDescent="0.3">
      <c r="A32088">
        <v>606086</v>
      </c>
      <c r="B32088" t="s">
        <v>108913</v>
      </c>
      <c r="C32088" t="s">
        <v>30456</v>
      </c>
      <c r="D32088" t="s">
        <v>108914</v>
      </c>
      <c r="E32088" t="s">
        <v>999</v>
      </c>
      <c r="F32088" t="s">
        <v>108915</v>
      </c>
    </row>
    <row r="32089" spans="1:6" x14ac:dyDescent="0.3">
      <c r="A32089">
        <v>606103</v>
      </c>
      <c r="B32089" t="s">
        <v>108916</v>
      </c>
      <c r="C32089" t="s">
        <v>1552</v>
      </c>
      <c r="D32089" t="s">
        <v>61031</v>
      </c>
      <c r="E32089" t="s">
        <v>844</v>
      </c>
      <c r="F32089" t="s">
        <v>108917</v>
      </c>
    </row>
    <row r="32090" spans="1:6" x14ac:dyDescent="0.3">
      <c r="A32090">
        <v>606119</v>
      </c>
      <c r="B32090" t="s">
        <v>108918</v>
      </c>
      <c r="C32090" t="s">
        <v>108919</v>
      </c>
      <c r="D32090" t="s">
        <v>108920</v>
      </c>
      <c r="E32090" t="s">
        <v>814</v>
      </c>
      <c r="F32090" t="s">
        <v>108921</v>
      </c>
    </row>
    <row r="32091" spans="1:6" x14ac:dyDescent="0.3">
      <c r="A32091">
        <v>606179</v>
      </c>
      <c r="B32091" t="s">
        <v>108922</v>
      </c>
      <c r="C32091" t="s">
        <v>108923</v>
      </c>
      <c r="D32091" t="s">
        <v>108924</v>
      </c>
      <c r="E32091" t="s">
        <v>822</v>
      </c>
      <c r="F32091" t="s">
        <v>108925</v>
      </c>
    </row>
    <row r="32092" spans="1:6" hidden="1" x14ac:dyDescent="0.3">
      <c r="A32092">
        <v>606180</v>
      </c>
      <c r="B32092" t="s">
        <v>108926</v>
      </c>
      <c r="C32092" t="s">
        <v>108927</v>
      </c>
      <c r="D32092" t="s">
        <v>108928</v>
      </c>
      <c r="E32092" t="s">
        <v>818</v>
      </c>
      <c r="F32092" t="s">
        <v>108929</v>
      </c>
    </row>
    <row r="32093" spans="1:6" hidden="1" x14ac:dyDescent="0.3">
      <c r="A32093">
        <v>606211</v>
      </c>
      <c r="B32093" t="s">
        <v>108930</v>
      </c>
      <c r="E32093" t="s">
        <v>108931</v>
      </c>
      <c r="F32093" t="s">
        <v>108932</v>
      </c>
    </row>
    <row r="32094" spans="1:6" hidden="1" x14ac:dyDescent="0.3">
      <c r="A32094">
        <v>606265</v>
      </c>
      <c r="B32094" t="s">
        <v>108933</v>
      </c>
      <c r="C32094" t="s">
        <v>108934</v>
      </c>
      <c r="D32094" t="s">
        <v>108935</v>
      </c>
      <c r="E32094" t="s">
        <v>5613</v>
      </c>
      <c r="F32094" t="s">
        <v>108936</v>
      </c>
    </row>
    <row r="32095" spans="1:6" x14ac:dyDescent="0.3">
      <c r="A32095">
        <v>606295</v>
      </c>
      <c r="B32095" t="s">
        <v>108937</v>
      </c>
      <c r="C32095" t="s">
        <v>98082</v>
      </c>
      <c r="D32095" t="s">
        <v>108938</v>
      </c>
      <c r="E32095" t="s">
        <v>22</v>
      </c>
      <c r="F32095" t="s">
        <v>108939</v>
      </c>
    </row>
    <row r="32096" spans="1:6" x14ac:dyDescent="0.3">
      <c r="A32096">
        <v>606332</v>
      </c>
      <c r="B32096" t="s">
        <v>108940</v>
      </c>
      <c r="C32096" t="s">
        <v>94510</v>
      </c>
      <c r="E32096" t="s">
        <v>994</v>
      </c>
      <c r="F32096" t="s">
        <v>108941</v>
      </c>
    </row>
    <row r="32097" spans="1:6" x14ac:dyDescent="0.3">
      <c r="A32097">
        <v>606360</v>
      </c>
      <c r="B32097" t="s">
        <v>108942</v>
      </c>
      <c r="C32097" t="s">
        <v>108943</v>
      </c>
      <c r="D32097" t="s">
        <v>108944</v>
      </c>
      <c r="E32097" t="s">
        <v>999</v>
      </c>
      <c r="F32097" t="s">
        <v>108945</v>
      </c>
    </row>
    <row r="32098" spans="1:6" x14ac:dyDescent="0.3">
      <c r="A32098">
        <v>606395</v>
      </c>
      <c r="B32098" t="s">
        <v>108946</v>
      </c>
      <c r="C32098" t="s">
        <v>108947</v>
      </c>
      <c r="D32098" t="s">
        <v>108948</v>
      </c>
      <c r="E32098" t="s">
        <v>9</v>
      </c>
      <c r="F32098" t="s">
        <v>108949</v>
      </c>
    </row>
    <row r="32099" spans="1:6" x14ac:dyDescent="0.3">
      <c r="A32099">
        <v>606396</v>
      </c>
      <c r="B32099" t="s">
        <v>108950</v>
      </c>
      <c r="C32099" t="s">
        <v>108951</v>
      </c>
      <c r="D32099" t="s">
        <v>108952</v>
      </c>
      <c r="E32099" t="s">
        <v>849</v>
      </c>
      <c r="F32099" t="s">
        <v>108953</v>
      </c>
    </row>
    <row r="32100" spans="1:6" x14ac:dyDescent="0.3">
      <c r="A32100">
        <v>606439</v>
      </c>
      <c r="B32100" t="s">
        <v>108954</v>
      </c>
      <c r="C32100" t="s">
        <v>108955</v>
      </c>
      <c r="D32100" t="s">
        <v>108956</v>
      </c>
      <c r="E32100" t="s">
        <v>9</v>
      </c>
      <c r="F32100" t="s">
        <v>108957</v>
      </c>
    </row>
    <row r="32101" spans="1:6" x14ac:dyDescent="0.3">
      <c r="A32101">
        <v>606446</v>
      </c>
      <c r="B32101" t="s">
        <v>108958</v>
      </c>
      <c r="C32101" t="s">
        <v>108959</v>
      </c>
      <c r="D32101" t="s">
        <v>108960</v>
      </c>
      <c r="E32101" t="s">
        <v>9</v>
      </c>
      <c r="F32101" t="s">
        <v>108961</v>
      </c>
    </row>
    <row r="32102" spans="1:6" x14ac:dyDescent="0.3">
      <c r="A32102">
        <v>606462</v>
      </c>
      <c r="B32102" t="s">
        <v>108962</v>
      </c>
      <c r="C32102" t="s">
        <v>108963</v>
      </c>
      <c r="D32102" t="s">
        <v>108964</v>
      </c>
      <c r="E32102" t="s">
        <v>942</v>
      </c>
      <c r="F32102" t="s">
        <v>108965</v>
      </c>
    </row>
    <row r="32103" spans="1:6" x14ac:dyDescent="0.3">
      <c r="A32103">
        <v>606463</v>
      </c>
      <c r="B32103" t="s">
        <v>108966</v>
      </c>
      <c r="C32103" t="s">
        <v>108967</v>
      </c>
      <c r="D32103" t="s">
        <v>108968</v>
      </c>
      <c r="E32103" t="s">
        <v>9</v>
      </c>
      <c r="F32103" t="s">
        <v>108969</v>
      </c>
    </row>
    <row r="32104" spans="1:6" x14ac:dyDescent="0.3">
      <c r="A32104">
        <v>606494</v>
      </c>
      <c r="B32104" t="s">
        <v>108970</v>
      </c>
      <c r="C32104" t="s">
        <v>108971</v>
      </c>
      <c r="D32104" t="s">
        <v>108972</v>
      </c>
      <c r="E32104" t="s">
        <v>973</v>
      </c>
      <c r="F32104" t="s">
        <v>108973</v>
      </c>
    </row>
    <row r="32105" spans="1:6" hidden="1" x14ac:dyDescent="0.3">
      <c r="A32105">
        <v>606517</v>
      </c>
      <c r="B32105" t="s">
        <v>108974</v>
      </c>
      <c r="C32105" t="s">
        <v>108975</v>
      </c>
      <c r="D32105" t="s">
        <v>108976</v>
      </c>
      <c r="E32105" t="s">
        <v>5613</v>
      </c>
      <c r="F32105" t="s">
        <v>108977</v>
      </c>
    </row>
    <row r="32106" spans="1:6" x14ac:dyDescent="0.3">
      <c r="A32106">
        <v>606518</v>
      </c>
      <c r="B32106" t="s">
        <v>108978</v>
      </c>
      <c r="C32106" t="s">
        <v>108979</v>
      </c>
      <c r="D32106" t="s">
        <v>108980</v>
      </c>
      <c r="E32106" t="s">
        <v>9</v>
      </c>
      <c r="F32106" t="s">
        <v>108981</v>
      </c>
    </row>
    <row r="32107" spans="1:6" x14ac:dyDescent="0.3">
      <c r="A32107">
        <v>606519</v>
      </c>
      <c r="B32107" t="s">
        <v>108982</v>
      </c>
      <c r="C32107" t="s">
        <v>6879</v>
      </c>
      <c r="E32107" t="s">
        <v>9</v>
      </c>
      <c r="F32107" t="s">
        <v>108983</v>
      </c>
    </row>
    <row r="32108" spans="1:6" hidden="1" x14ac:dyDescent="0.3">
      <c r="A32108">
        <v>606550</v>
      </c>
      <c r="B32108" t="s">
        <v>108984</v>
      </c>
      <c r="C32108" t="s">
        <v>108985</v>
      </c>
      <c r="D32108" t="s">
        <v>108986</v>
      </c>
      <c r="E32108" t="s">
        <v>818</v>
      </c>
      <c r="F32108" t="s">
        <v>108987</v>
      </c>
    </row>
    <row r="32109" spans="1:6" x14ac:dyDescent="0.3">
      <c r="A32109">
        <v>606594</v>
      </c>
      <c r="B32109" t="s">
        <v>108988</v>
      </c>
      <c r="C32109" t="s">
        <v>108989</v>
      </c>
      <c r="E32109" t="s">
        <v>973</v>
      </c>
      <c r="F32109" t="s">
        <v>108990</v>
      </c>
    </row>
    <row r="32110" spans="1:6" x14ac:dyDescent="0.3">
      <c r="A32110">
        <v>606595</v>
      </c>
      <c r="B32110" t="s">
        <v>108991</v>
      </c>
      <c r="C32110" t="s">
        <v>108992</v>
      </c>
      <c r="D32110" t="s">
        <v>108993</v>
      </c>
      <c r="E32110" t="s">
        <v>844</v>
      </c>
      <c r="F32110" t="s">
        <v>108994</v>
      </c>
    </row>
    <row r="32111" spans="1:6" x14ac:dyDescent="0.3">
      <c r="A32111">
        <v>606656</v>
      </c>
      <c r="B32111" t="s">
        <v>46192</v>
      </c>
      <c r="C32111" t="s">
        <v>108995</v>
      </c>
      <c r="D32111" t="s">
        <v>108996</v>
      </c>
      <c r="E32111" t="s">
        <v>9</v>
      </c>
      <c r="F32111" t="s">
        <v>108997</v>
      </c>
    </row>
    <row r="32112" spans="1:6" x14ac:dyDescent="0.3">
      <c r="A32112">
        <v>606657</v>
      </c>
      <c r="B32112" t="s">
        <v>108998</v>
      </c>
      <c r="C32112" t="s">
        <v>108999</v>
      </c>
      <c r="D32112" t="s">
        <v>109000</v>
      </c>
      <c r="E32112" t="s">
        <v>9</v>
      </c>
      <c r="F32112" t="s">
        <v>109001</v>
      </c>
    </row>
    <row r="32113" spans="1:6" x14ac:dyDescent="0.3">
      <c r="A32113">
        <v>606658</v>
      </c>
      <c r="B32113" t="s">
        <v>109002</v>
      </c>
      <c r="C32113" t="s">
        <v>109003</v>
      </c>
      <c r="E32113" t="s">
        <v>973</v>
      </c>
      <c r="F32113" t="s">
        <v>109004</v>
      </c>
    </row>
    <row r="32114" spans="1:6" x14ac:dyDescent="0.3">
      <c r="A32114">
        <v>606673</v>
      </c>
      <c r="B32114" t="s">
        <v>109005</v>
      </c>
      <c r="C32114" t="s">
        <v>109006</v>
      </c>
      <c r="D32114" t="s">
        <v>109007</v>
      </c>
      <c r="E32114" t="s">
        <v>9</v>
      </c>
      <c r="F32114" t="s">
        <v>109008</v>
      </c>
    </row>
    <row r="32115" spans="1:6" hidden="1" x14ac:dyDescent="0.3">
      <c r="A32115">
        <v>606711</v>
      </c>
      <c r="B32115" t="s">
        <v>109009</v>
      </c>
      <c r="C32115" t="s">
        <v>57377</v>
      </c>
      <c r="E32115" t="s">
        <v>5613</v>
      </c>
      <c r="F32115" t="s">
        <v>109010</v>
      </c>
    </row>
    <row r="32116" spans="1:6" x14ac:dyDescent="0.3">
      <c r="A32116">
        <v>606790</v>
      </c>
      <c r="B32116" t="s">
        <v>109011</v>
      </c>
      <c r="C32116" t="s">
        <v>109012</v>
      </c>
      <c r="D32116" t="s">
        <v>109013</v>
      </c>
      <c r="E32116" t="s">
        <v>994</v>
      </c>
      <c r="F32116" t="s">
        <v>109014</v>
      </c>
    </row>
    <row r="32117" spans="1:6" hidden="1" x14ac:dyDescent="0.3">
      <c r="A32117">
        <v>606801</v>
      </c>
      <c r="B32117" t="s">
        <v>109015</v>
      </c>
      <c r="C32117" t="s">
        <v>109016</v>
      </c>
      <c r="D32117" t="s">
        <v>109017</v>
      </c>
      <c r="E32117" t="s">
        <v>5613</v>
      </c>
      <c r="F32117" t="s">
        <v>109018</v>
      </c>
    </row>
    <row r="32118" spans="1:6" x14ac:dyDescent="0.3">
      <c r="A32118">
        <v>606826</v>
      </c>
      <c r="B32118" t="s">
        <v>109019</v>
      </c>
      <c r="C32118" t="s">
        <v>109020</v>
      </c>
      <c r="E32118" t="s">
        <v>9</v>
      </c>
      <c r="F32118" t="s">
        <v>109021</v>
      </c>
    </row>
    <row r="32119" spans="1:6" x14ac:dyDescent="0.3">
      <c r="A32119">
        <v>606870</v>
      </c>
      <c r="B32119" t="s">
        <v>109022</v>
      </c>
      <c r="C32119" t="s">
        <v>86110</v>
      </c>
      <c r="D32119" t="s">
        <v>109023</v>
      </c>
      <c r="E32119" t="s">
        <v>9</v>
      </c>
      <c r="F32119" t="s">
        <v>109024</v>
      </c>
    </row>
    <row r="32120" spans="1:6" hidden="1" x14ac:dyDescent="0.3">
      <c r="A32120">
        <v>606950</v>
      </c>
      <c r="B32120" t="s">
        <v>109025</v>
      </c>
      <c r="C32120" t="s">
        <v>109026</v>
      </c>
      <c r="E32120" t="s">
        <v>809</v>
      </c>
      <c r="F32120" t="s">
        <v>109027</v>
      </c>
    </row>
    <row r="32121" spans="1:6" x14ac:dyDescent="0.3">
      <c r="A32121">
        <v>606996</v>
      </c>
      <c r="B32121" t="s">
        <v>109028</v>
      </c>
      <c r="C32121" t="s">
        <v>69031</v>
      </c>
      <c r="D32121" t="s">
        <v>109029</v>
      </c>
      <c r="E32121" t="s">
        <v>9</v>
      </c>
      <c r="F32121" t="s">
        <v>109030</v>
      </c>
    </row>
    <row r="32122" spans="1:6" x14ac:dyDescent="0.3">
      <c r="A32122">
        <v>607012</v>
      </c>
      <c r="B32122" t="s">
        <v>109031</v>
      </c>
      <c r="C32122" t="s">
        <v>109032</v>
      </c>
      <c r="D32122" t="s">
        <v>109033</v>
      </c>
      <c r="E32122" t="s">
        <v>867</v>
      </c>
      <c r="F32122" t="s">
        <v>109034</v>
      </c>
    </row>
    <row r="32123" spans="1:6" x14ac:dyDescent="0.3">
      <c r="A32123">
        <v>607013</v>
      </c>
      <c r="B32123" t="s">
        <v>37955</v>
      </c>
      <c r="C32123" t="s">
        <v>5017</v>
      </c>
      <c r="D32123" t="s">
        <v>37956</v>
      </c>
      <c r="E32123" t="s">
        <v>9</v>
      </c>
      <c r="F32123" t="s">
        <v>109035</v>
      </c>
    </row>
    <row r="32124" spans="1:6" x14ac:dyDescent="0.3">
      <c r="A32124">
        <v>607028</v>
      </c>
      <c r="B32124" t="s">
        <v>109036</v>
      </c>
      <c r="C32124" t="s">
        <v>37667</v>
      </c>
      <c r="E32124" t="s">
        <v>973</v>
      </c>
      <c r="F32124" t="s">
        <v>109037</v>
      </c>
    </row>
    <row r="32125" spans="1:6" x14ac:dyDescent="0.3">
      <c r="A32125">
        <v>607052</v>
      </c>
      <c r="B32125" t="s">
        <v>109038</v>
      </c>
      <c r="C32125" t="s">
        <v>108992</v>
      </c>
      <c r="D32125" t="s">
        <v>109039</v>
      </c>
      <c r="E32125" t="s">
        <v>814</v>
      </c>
      <c r="F32125" t="s">
        <v>109040</v>
      </c>
    </row>
    <row r="32126" spans="1:6" x14ac:dyDescent="0.3">
      <c r="A32126">
        <v>607073</v>
      </c>
      <c r="B32126" t="s">
        <v>109041</v>
      </c>
      <c r="C32126" t="s">
        <v>87968</v>
      </c>
      <c r="D32126" t="s">
        <v>109042</v>
      </c>
      <c r="E32126" t="s">
        <v>385</v>
      </c>
      <c r="F32126" t="s">
        <v>109043</v>
      </c>
    </row>
    <row r="32127" spans="1:6" x14ac:dyDescent="0.3">
      <c r="A32127">
        <v>607134</v>
      </c>
      <c r="B32127" t="s">
        <v>109044</v>
      </c>
      <c r="C32127" t="s">
        <v>92252</v>
      </c>
      <c r="D32127" t="s">
        <v>109045</v>
      </c>
      <c r="E32127" t="s">
        <v>867</v>
      </c>
      <c r="F32127" t="s">
        <v>109046</v>
      </c>
    </row>
    <row r="32128" spans="1:6" hidden="1" x14ac:dyDescent="0.3">
      <c r="A32128">
        <v>607138</v>
      </c>
      <c r="B32128" t="s">
        <v>76384</v>
      </c>
      <c r="C32128" t="s">
        <v>32749</v>
      </c>
      <c r="E32128" t="s">
        <v>818</v>
      </c>
      <c r="F32128" t="s">
        <v>109047</v>
      </c>
    </row>
    <row r="32129" spans="1:6" x14ac:dyDescent="0.3">
      <c r="A32129">
        <v>607139</v>
      </c>
      <c r="B32129" t="s">
        <v>109048</v>
      </c>
      <c r="C32129" t="s">
        <v>109049</v>
      </c>
      <c r="D32129" t="s">
        <v>109050</v>
      </c>
      <c r="E32129" t="s">
        <v>9</v>
      </c>
      <c r="F32129" t="s">
        <v>109051</v>
      </c>
    </row>
    <row r="32130" spans="1:6" x14ac:dyDescent="0.3">
      <c r="A32130">
        <v>607153</v>
      </c>
      <c r="B32130" t="s">
        <v>109052</v>
      </c>
      <c r="C32130" t="s">
        <v>49178</v>
      </c>
      <c r="D32130" t="s">
        <v>109053</v>
      </c>
      <c r="E32130" t="s">
        <v>867</v>
      </c>
      <c r="F32130" t="s">
        <v>109054</v>
      </c>
    </row>
    <row r="32131" spans="1:6" x14ac:dyDescent="0.3">
      <c r="A32131">
        <v>607173</v>
      </c>
      <c r="B32131" t="s">
        <v>109055</v>
      </c>
      <c r="C32131" t="s">
        <v>109056</v>
      </c>
      <c r="D32131" t="s">
        <v>109057</v>
      </c>
      <c r="E32131" t="s">
        <v>844</v>
      </c>
      <c r="F32131" t="s">
        <v>109058</v>
      </c>
    </row>
    <row r="32132" spans="1:6" x14ac:dyDescent="0.3">
      <c r="A32132">
        <v>607196</v>
      </c>
      <c r="B32132" t="s">
        <v>17036</v>
      </c>
      <c r="C32132" t="s">
        <v>10428</v>
      </c>
      <c r="D32132" t="s">
        <v>109059</v>
      </c>
      <c r="E32132" t="s">
        <v>844</v>
      </c>
      <c r="F32132" t="s">
        <v>109060</v>
      </c>
    </row>
    <row r="32133" spans="1:6" hidden="1" x14ac:dyDescent="0.3">
      <c r="A32133">
        <v>607203</v>
      </c>
      <c r="B32133" t="s">
        <v>35670</v>
      </c>
      <c r="C32133" t="s">
        <v>109061</v>
      </c>
      <c r="E32133" t="s">
        <v>818</v>
      </c>
      <c r="F32133" t="s">
        <v>109062</v>
      </c>
    </row>
    <row r="32134" spans="1:6" x14ac:dyDescent="0.3">
      <c r="A32134">
        <v>607219</v>
      </c>
      <c r="B32134" t="s">
        <v>109063</v>
      </c>
      <c r="C32134" t="s">
        <v>61874</v>
      </c>
      <c r="D32134" t="s">
        <v>109064</v>
      </c>
      <c r="E32134" t="s">
        <v>849</v>
      </c>
      <c r="F32134" t="s">
        <v>109065</v>
      </c>
    </row>
    <row r="32135" spans="1:6" x14ac:dyDescent="0.3">
      <c r="A32135">
        <v>607348</v>
      </c>
      <c r="B32135" t="s">
        <v>58820</v>
      </c>
      <c r="C32135" t="s">
        <v>65723</v>
      </c>
      <c r="D32135" t="s">
        <v>74044</v>
      </c>
      <c r="E32135" t="s">
        <v>385</v>
      </c>
      <c r="F32135" t="s">
        <v>109066</v>
      </c>
    </row>
    <row r="32136" spans="1:6" hidden="1" x14ac:dyDescent="0.3">
      <c r="A32136">
        <v>607357</v>
      </c>
      <c r="B32136" t="s">
        <v>109067</v>
      </c>
      <c r="C32136" t="s">
        <v>94040</v>
      </c>
      <c r="E32136" t="s">
        <v>809</v>
      </c>
      <c r="F32136" t="s">
        <v>109068</v>
      </c>
    </row>
    <row r="32137" spans="1:6" x14ac:dyDescent="0.3">
      <c r="A32137">
        <v>607416</v>
      </c>
      <c r="B32137" t="s">
        <v>109069</v>
      </c>
      <c r="C32137" t="s">
        <v>109070</v>
      </c>
      <c r="D32137" t="s">
        <v>109071</v>
      </c>
      <c r="E32137" t="s">
        <v>973</v>
      </c>
      <c r="F32137" t="s">
        <v>109072</v>
      </c>
    </row>
    <row r="32138" spans="1:6" x14ac:dyDescent="0.3">
      <c r="A32138">
        <v>607417</v>
      </c>
      <c r="B32138" t="s">
        <v>109073</v>
      </c>
      <c r="C32138" t="s">
        <v>95159</v>
      </c>
      <c r="D32138" t="s">
        <v>109074</v>
      </c>
      <c r="E32138" t="s">
        <v>994</v>
      </c>
      <c r="F32138" t="s">
        <v>109075</v>
      </c>
    </row>
    <row r="32139" spans="1:6" hidden="1" x14ac:dyDescent="0.3">
      <c r="A32139">
        <v>607424</v>
      </c>
      <c r="B32139" t="s">
        <v>109076</v>
      </c>
      <c r="C32139" t="s">
        <v>37450</v>
      </c>
      <c r="D32139" t="s">
        <v>109077</v>
      </c>
      <c r="E32139" t="s">
        <v>5613</v>
      </c>
      <c r="F32139" t="s">
        <v>109078</v>
      </c>
    </row>
    <row r="32140" spans="1:6" x14ac:dyDescent="0.3">
      <c r="A32140">
        <v>607509</v>
      </c>
      <c r="B32140" t="s">
        <v>109079</v>
      </c>
      <c r="C32140" t="s">
        <v>109080</v>
      </c>
      <c r="D32140" t="s">
        <v>109081</v>
      </c>
      <c r="E32140" t="s">
        <v>9</v>
      </c>
      <c r="F32140" t="s">
        <v>109082</v>
      </c>
    </row>
    <row r="32141" spans="1:6" x14ac:dyDescent="0.3">
      <c r="A32141">
        <v>607524</v>
      </c>
      <c r="B32141" t="s">
        <v>109083</v>
      </c>
      <c r="C32141" t="s">
        <v>109084</v>
      </c>
      <c r="E32141" t="s">
        <v>9</v>
      </c>
      <c r="F32141" t="s">
        <v>109085</v>
      </c>
    </row>
    <row r="32142" spans="1:6" hidden="1" x14ac:dyDescent="0.3">
      <c r="A32142">
        <v>607538</v>
      </c>
      <c r="B32142" t="s">
        <v>109086</v>
      </c>
      <c r="C32142" t="s">
        <v>109087</v>
      </c>
      <c r="D32142" t="s">
        <v>109088</v>
      </c>
      <c r="E32142" t="s">
        <v>818</v>
      </c>
      <c r="F32142" t="s">
        <v>109089</v>
      </c>
    </row>
    <row r="32143" spans="1:6" x14ac:dyDescent="0.3">
      <c r="A32143">
        <v>607546</v>
      </c>
      <c r="B32143" t="s">
        <v>109090</v>
      </c>
      <c r="C32143" t="s">
        <v>109091</v>
      </c>
      <c r="D32143" t="s">
        <v>109092</v>
      </c>
      <c r="E32143" t="s">
        <v>9</v>
      </c>
      <c r="F32143" t="s">
        <v>109093</v>
      </c>
    </row>
    <row r="32144" spans="1:6" x14ac:dyDescent="0.3">
      <c r="A32144">
        <v>607557</v>
      </c>
      <c r="B32144" t="s">
        <v>109094</v>
      </c>
      <c r="C32144" t="s">
        <v>751</v>
      </c>
      <c r="D32144" t="s">
        <v>109095</v>
      </c>
      <c r="E32144" t="s">
        <v>9</v>
      </c>
      <c r="F32144" t="s">
        <v>109096</v>
      </c>
    </row>
    <row r="32145" spans="1:6" hidden="1" x14ac:dyDescent="0.3">
      <c r="A32145">
        <v>607562</v>
      </c>
      <c r="B32145" t="s">
        <v>6175</v>
      </c>
      <c r="C32145" t="s">
        <v>6176</v>
      </c>
      <c r="D32145" t="s">
        <v>6177</v>
      </c>
      <c r="E32145" t="s">
        <v>818</v>
      </c>
      <c r="F32145" t="s">
        <v>109097</v>
      </c>
    </row>
    <row r="32146" spans="1:6" x14ac:dyDescent="0.3">
      <c r="A32146">
        <v>607563</v>
      </c>
      <c r="B32146" t="s">
        <v>109098</v>
      </c>
      <c r="C32146" t="s">
        <v>103926</v>
      </c>
      <c r="D32146" t="s">
        <v>109099</v>
      </c>
      <c r="E32146" t="s">
        <v>9</v>
      </c>
      <c r="F32146" t="s">
        <v>109100</v>
      </c>
    </row>
    <row r="32147" spans="1:6" x14ac:dyDescent="0.3">
      <c r="A32147">
        <v>607582</v>
      </c>
      <c r="B32147" t="s">
        <v>109101</v>
      </c>
      <c r="C32147" t="s">
        <v>751</v>
      </c>
      <c r="D32147" t="s">
        <v>109102</v>
      </c>
      <c r="E32147" t="s">
        <v>994</v>
      </c>
      <c r="F32147" t="s">
        <v>109103</v>
      </c>
    </row>
    <row r="32148" spans="1:6" x14ac:dyDescent="0.3">
      <c r="A32148">
        <v>607620</v>
      </c>
      <c r="B32148" t="s">
        <v>109104</v>
      </c>
      <c r="C32148" t="s">
        <v>109105</v>
      </c>
      <c r="E32148" t="s">
        <v>9</v>
      </c>
      <c r="F32148" t="s">
        <v>109106</v>
      </c>
    </row>
    <row r="32149" spans="1:6" x14ac:dyDescent="0.3">
      <c r="A32149">
        <v>607670</v>
      </c>
      <c r="B32149" t="s">
        <v>109107</v>
      </c>
      <c r="C32149" t="s">
        <v>109108</v>
      </c>
      <c r="D32149" t="s">
        <v>109109</v>
      </c>
      <c r="E32149" t="s">
        <v>867</v>
      </c>
      <c r="F32149" t="s">
        <v>109110</v>
      </c>
    </row>
    <row r="32150" spans="1:6" x14ac:dyDescent="0.3">
      <c r="A32150">
        <v>607676</v>
      </c>
      <c r="B32150" t="s">
        <v>109111</v>
      </c>
      <c r="C32150" t="s">
        <v>109112</v>
      </c>
      <c r="D32150" t="s">
        <v>109113</v>
      </c>
      <c r="E32150" t="s">
        <v>994</v>
      </c>
      <c r="F32150" t="s">
        <v>109114</v>
      </c>
    </row>
    <row r="32151" spans="1:6" x14ac:dyDescent="0.3">
      <c r="A32151">
        <v>607698</v>
      </c>
      <c r="B32151" t="s">
        <v>109115</v>
      </c>
      <c r="C32151" t="s">
        <v>99532</v>
      </c>
      <c r="E32151" t="s">
        <v>973</v>
      </c>
      <c r="F32151" t="s">
        <v>109116</v>
      </c>
    </row>
    <row r="32152" spans="1:6" x14ac:dyDescent="0.3">
      <c r="A32152">
        <v>607706</v>
      </c>
      <c r="B32152" t="s">
        <v>9125</v>
      </c>
      <c r="C32152" t="s">
        <v>109117</v>
      </c>
      <c r="D32152" t="s">
        <v>58558</v>
      </c>
      <c r="E32152" t="s">
        <v>849</v>
      </c>
      <c r="F32152" t="s">
        <v>109118</v>
      </c>
    </row>
    <row r="32153" spans="1:6" x14ac:dyDescent="0.3">
      <c r="A32153">
        <v>607711</v>
      </c>
      <c r="B32153" t="s">
        <v>67157</v>
      </c>
      <c r="C32153" t="s">
        <v>109119</v>
      </c>
      <c r="D32153" t="s">
        <v>109120</v>
      </c>
      <c r="E32153" t="s">
        <v>9</v>
      </c>
      <c r="F32153" t="s">
        <v>109121</v>
      </c>
    </row>
    <row r="32154" spans="1:6" x14ac:dyDescent="0.3">
      <c r="A32154">
        <v>607712</v>
      </c>
      <c r="B32154" t="s">
        <v>20289</v>
      </c>
      <c r="C32154" t="s">
        <v>109122</v>
      </c>
      <c r="D32154" t="s">
        <v>109123</v>
      </c>
      <c r="E32154" t="s">
        <v>9</v>
      </c>
      <c r="F32154" t="s">
        <v>109124</v>
      </c>
    </row>
    <row r="32155" spans="1:6" x14ac:dyDescent="0.3">
      <c r="A32155">
        <v>607730</v>
      </c>
      <c r="B32155" t="s">
        <v>109125</v>
      </c>
      <c r="C32155" t="s">
        <v>751</v>
      </c>
      <c r="D32155" t="s">
        <v>109126</v>
      </c>
      <c r="E32155" t="s">
        <v>9</v>
      </c>
      <c r="F32155" t="s">
        <v>109127</v>
      </c>
    </row>
    <row r="32156" spans="1:6" x14ac:dyDescent="0.3">
      <c r="A32156">
        <v>607731</v>
      </c>
      <c r="B32156" t="s">
        <v>109128</v>
      </c>
      <c r="C32156" t="s">
        <v>109129</v>
      </c>
      <c r="D32156" t="s">
        <v>109130</v>
      </c>
      <c r="E32156" t="s">
        <v>942</v>
      </c>
      <c r="F32156" t="s">
        <v>109131</v>
      </c>
    </row>
    <row r="32157" spans="1:6" x14ac:dyDescent="0.3">
      <c r="A32157">
        <v>607822</v>
      </c>
      <c r="B32157" t="s">
        <v>109132</v>
      </c>
      <c r="C32157" t="s">
        <v>109133</v>
      </c>
      <c r="D32157" t="s">
        <v>109134</v>
      </c>
      <c r="E32157" t="s">
        <v>9</v>
      </c>
      <c r="F32157" t="s">
        <v>109135</v>
      </c>
    </row>
    <row r="32158" spans="1:6" hidden="1" x14ac:dyDescent="0.3">
      <c r="A32158">
        <v>607844</v>
      </c>
      <c r="B32158" t="s">
        <v>109136</v>
      </c>
      <c r="C32158" t="s">
        <v>109137</v>
      </c>
      <c r="D32158" t="s">
        <v>109138</v>
      </c>
      <c r="E32158" t="s">
        <v>809</v>
      </c>
      <c r="F32158" t="s">
        <v>109139</v>
      </c>
    </row>
    <row r="32159" spans="1:6" x14ac:dyDescent="0.3">
      <c r="A32159">
        <v>607853</v>
      </c>
      <c r="B32159" t="s">
        <v>109140</v>
      </c>
      <c r="C32159" t="s">
        <v>109141</v>
      </c>
      <c r="D32159" t="s">
        <v>109142</v>
      </c>
      <c r="E32159" t="s">
        <v>9</v>
      </c>
      <c r="F32159" t="s">
        <v>109143</v>
      </c>
    </row>
    <row r="32160" spans="1:6" x14ac:dyDescent="0.3">
      <c r="A32160">
        <v>607854</v>
      </c>
      <c r="B32160" t="s">
        <v>109144</v>
      </c>
      <c r="C32160" t="s">
        <v>109141</v>
      </c>
      <c r="E32160" t="s">
        <v>844</v>
      </c>
      <c r="F32160" t="s">
        <v>109145</v>
      </c>
    </row>
    <row r="32161" spans="1:6" hidden="1" x14ac:dyDescent="0.3">
      <c r="A32161">
        <v>607884</v>
      </c>
      <c r="B32161" t="s">
        <v>109146</v>
      </c>
      <c r="C32161" t="s">
        <v>109147</v>
      </c>
      <c r="D32161" t="s">
        <v>109148</v>
      </c>
      <c r="E32161" t="s">
        <v>5613</v>
      </c>
      <c r="F32161" t="s">
        <v>109149</v>
      </c>
    </row>
    <row r="32162" spans="1:6" x14ac:dyDescent="0.3">
      <c r="A32162">
        <v>607892</v>
      </c>
      <c r="B32162" t="s">
        <v>87598</v>
      </c>
      <c r="C32162" t="s">
        <v>108459</v>
      </c>
      <c r="D32162" t="s">
        <v>109150</v>
      </c>
      <c r="E32162" t="s">
        <v>814</v>
      </c>
      <c r="F32162" t="s">
        <v>109151</v>
      </c>
    </row>
    <row r="32163" spans="1:6" x14ac:dyDescent="0.3">
      <c r="A32163">
        <v>607898</v>
      </c>
      <c r="B32163" t="s">
        <v>109152</v>
      </c>
      <c r="C32163" t="s">
        <v>751</v>
      </c>
      <c r="D32163" t="s">
        <v>109153</v>
      </c>
      <c r="E32163" t="s">
        <v>22</v>
      </c>
      <c r="F32163" t="s">
        <v>109154</v>
      </c>
    </row>
    <row r="32164" spans="1:6" x14ac:dyDescent="0.3">
      <c r="A32164">
        <v>607989</v>
      </c>
      <c r="B32164" t="s">
        <v>109155</v>
      </c>
      <c r="C32164" t="s">
        <v>751</v>
      </c>
      <c r="D32164" t="s">
        <v>109156</v>
      </c>
      <c r="E32164" t="s">
        <v>973</v>
      </c>
      <c r="F32164" t="s">
        <v>109157</v>
      </c>
    </row>
    <row r="32165" spans="1:6" x14ac:dyDescent="0.3">
      <c r="A32165">
        <v>607990</v>
      </c>
      <c r="B32165" t="s">
        <v>109158</v>
      </c>
      <c r="C32165" t="s">
        <v>751</v>
      </c>
      <c r="D32165" t="s">
        <v>109159</v>
      </c>
      <c r="E32165" t="s">
        <v>22</v>
      </c>
      <c r="F32165" t="s">
        <v>109160</v>
      </c>
    </row>
    <row r="32166" spans="1:6" hidden="1" x14ac:dyDescent="0.3">
      <c r="A32166">
        <v>608008</v>
      </c>
      <c r="B32166" t="s">
        <v>109161</v>
      </c>
      <c r="C32166" t="s">
        <v>751</v>
      </c>
      <c r="D32166" t="s">
        <v>109162</v>
      </c>
      <c r="E32166" t="s">
        <v>818</v>
      </c>
      <c r="F32166" t="s">
        <v>109163</v>
      </c>
    </row>
    <row r="32167" spans="1:6" hidden="1" x14ac:dyDescent="0.3">
      <c r="A32167">
        <v>608040</v>
      </c>
      <c r="B32167" t="s">
        <v>109164</v>
      </c>
      <c r="C32167" t="s">
        <v>21673</v>
      </c>
      <c r="D32167" t="s">
        <v>109165</v>
      </c>
      <c r="E32167" t="s">
        <v>809</v>
      </c>
      <c r="F32167" t="s">
        <v>109166</v>
      </c>
    </row>
    <row r="32168" spans="1:6" x14ac:dyDescent="0.3">
      <c r="A32168">
        <v>608046</v>
      </c>
      <c r="B32168" t="s">
        <v>109167</v>
      </c>
      <c r="C32168" t="s">
        <v>42474</v>
      </c>
      <c r="D32168" t="s">
        <v>109168</v>
      </c>
      <c r="E32168" t="s">
        <v>22</v>
      </c>
      <c r="F32168" t="s">
        <v>109169</v>
      </c>
    </row>
    <row r="32169" spans="1:6" x14ac:dyDescent="0.3">
      <c r="A32169">
        <v>608053</v>
      </c>
      <c r="B32169" t="s">
        <v>62013</v>
      </c>
      <c r="C32169" t="s">
        <v>106396</v>
      </c>
      <c r="D32169" t="s">
        <v>106397</v>
      </c>
      <c r="E32169" t="s">
        <v>973</v>
      </c>
      <c r="F32169" t="s">
        <v>109170</v>
      </c>
    </row>
    <row r="32170" spans="1:6" x14ac:dyDescent="0.3">
      <c r="A32170">
        <v>608069</v>
      </c>
      <c r="B32170" t="s">
        <v>23114</v>
      </c>
      <c r="C32170" t="s">
        <v>109171</v>
      </c>
      <c r="D32170" t="s">
        <v>109172</v>
      </c>
      <c r="E32170" t="s">
        <v>9</v>
      </c>
      <c r="F32170" t="s">
        <v>109173</v>
      </c>
    </row>
    <row r="32171" spans="1:6" hidden="1" x14ac:dyDescent="0.3">
      <c r="A32171">
        <v>608099</v>
      </c>
      <c r="B32171" t="s">
        <v>109174</v>
      </c>
      <c r="C32171" t="s">
        <v>109175</v>
      </c>
      <c r="E32171" t="s">
        <v>809</v>
      </c>
      <c r="F32171" t="s">
        <v>109176</v>
      </c>
    </row>
    <row r="32172" spans="1:6" x14ac:dyDescent="0.3">
      <c r="A32172">
        <v>608117</v>
      </c>
      <c r="B32172" t="s">
        <v>86627</v>
      </c>
      <c r="C32172" t="s">
        <v>109177</v>
      </c>
      <c r="D32172" t="s">
        <v>109178</v>
      </c>
      <c r="E32172" t="s">
        <v>814</v>
      </c>
      <c r="F32172" t="s">
        <v>109179</v>
      </c>
    </row>
    <row r="32173" spans="1:6" hidden="1" x14ac:dyDescent="0.3">
      <c r="A32173">
        <v>608125</v>
      </c>
      <c r="B32173" t="s">
        <v>109180</v>
      </c>
      <c r="C32173" t="s">
        <v>727</v>
      </c>
      <c r="D32173" t="s">
        <v>109181</v>
      </c>
      <c r="E32173" t="s">
        <v>5613</v>
      </c>
      <c r="F32173" t="s">
        <v>109182</v>
      </c>
    </row>
    <row r="32174" spans="1:6" x14ac:dyDescent="0.3">
      <c r="A32174">
        <v>608136</v>
      </c>
      <c r="B32174" t="s">
        <v>109183</v>
      </c>
      <c r="C32174" t="s">
        <v>109184</v>
      </c>
      <c r="E32174" t="s">
        <v>973</v>
      </c>
      <c r="F32174" t="s">
        <v>109185</v>
      </c>
    </row>
    <row r="32175" spans="1:6" x14ac:dyDescent="0.3">
      <c r="A32175">
        <v>608293</v>
      </c>
      <c r="B32175" t="s">
        <v>109186</v>
      </c>
      <c r="C32175" t="s">
        <v>109187</v>
      </c>
      <c r="E32175" t="s">
        <v>9</v>
      </c>
      <c r="F32175" t="s">
        <v>109188</v>
      </c>
    </row>
    <row r="32176" spans="1:6" x14ac:dyDescent="0.3">
      <c r="A32176">
        <v>608303</v>
      </c>
      <c r="B32176" t="s">
        <v>109189</v>
      </c>
      <c r="C32176" t="s">
        <v>109190</v>
      </c>
      <c r="E32176" t="s">
        <v>994</v>
      </c>
      <c r="F32176" t="s">
        <v>109191</v>
      </c>
    </row>
    <row r="32177" spans="1:6" x14ac:dyDescent="0.3">
      <c r="A32177">
        <v>608304</v>
      </c>
      <c r="B32177" t="s">
        <v>109192</v>
      </c>
      <c r="C32177" t="s">
        <v>109193</v>
      </c>
      <c r="D32177" t="s">
        <v>109194</v>
      </c>
      <c r="E32177" t="s">
        <v>2467</v>
      </c>
      <c r="F32177" t="s">
        <v>109195</v>
      </c>
    </row>
    <row r="32178" spans="1:6" x14ac:dyDescent="0.3">
      <c r="A32178">
        <v>608323</v>
      </c>
      <c r="B32178" t="s">
        <v>109196</v>
      </c>
      <c r="C32178" t="s">
        <v>32582</v>
      </c>
      <c r="E32178" t="s">
        <v>9</v>
      </c>
      <c r="F32178" t="s">
        <v>109197</v>
      </c>
    </row>
    <row r="32179" spans="1:6" hidden="1" x14ac:dyDescent="0.3">
      <c r="A32179">
        <v>608324</v>
      </c>
      <c r="B32179" t="s">
        <v>109198</v>
      </c>
      <c r="E32179" t="s">
        <v>867</v>
      </c>
      <c r="F32179" t="s">
        <v>109199</v>
      </c>
    </row>
    <row r="32180" spans="1:6" x14ac:dyDescent="0.3">
      <c r="A32180">
        <v>608345</v>
      </c>
      <c r="B32180" t="s">
        <v>109200</v>
      </c>
      <c r="C32180" t="s">
        <v>54110</v>
      </c>
      <c r="E32180" t="s">
        <v>973</v>
      </c>
      <c r="F32180" t="s">
        <v>109201</v>
      </c>
    </row>
    <row r="32181" spans="1:6" x14ac:dyDescent="0.3">
      <c r="A32181">
        <v>608356</v>
      </c>
      <c r="B32181" t="s">
        <v>109202</v>
      </c>
      <c r="C32181" t="s">
        <v>109203</v>
      </c>
      <c r="D32181" t="s">
        <v>109204</v>
      </c>
      <c r="E32181" t="s">
        <v>999</v>
      </c>
      <c r="F32181" t="s">
        <v>109205</v>
      </c>
    </row>
    <row r="32182" spans="1:6" x14ac:dyDescent="0.3">
      <c r="A32182">
        <v>608358</v>
      </c>
      <c r="B32182" t="s">
        <v>109206</v>
      </c>
      <c r="C32182" t="s">
        <v>69803</v>
      </c>
      <c r="D32182" t="s">
        <v>109207</v>
      </c>
      <c r="E32182" t="s">
        <v>9</v>
      </c>
      <c r="F32182" t="s">
        <v>109208</v>
      </c>
    </row>
    <row r="32183" spans="1:6" x14ac:dyDescent="0.3">
      <c r="A32183">
        <v>608366</v>
      </c>
      <c r="B32183" t="s">
        <v>104378</v>
      </c>
      <c r="C32183" t="s">
        <v>39638</v>
      </c>
      <c r="D32183" t="s">
        <v>105630</v>
      </c>
      <c r="E32183" t="s">
        <v>994</v>
      </c>
      <c r="F32183" t="s">
        <v>109209</v>
      </c>
    </row>
    <row r="32184" spans="1:6" x14ac:dyDescent="0.3">
      <c r="A32184">
        <v>608367</v>
      </c>
      <c r="B32184" t="s">
        <v>109210</v>
      </c>
      <c r="C32184" t="s">
        <v>109211</v>
      </c>
      <c r="D32184" t="s">
        <v>109212</v>
      </c>
      <c r="E32184" t="s">
        <v>973</v>
      </c>
      <c r="F32184" t="s">
        <v>109213</v>
      </c>
    </row>
    <row r="32185" spans="1:6" x14ac:dyDescent="0.3">
      <c r="A32185">
        <v>608403</v>
      </c>
      <c r="B32185" t="s">
        <v>73409</v>
      </c>
      <c r="C32185" t="s">
        <v>109214</v>
      </c>
      <c r="D32185" t="s">
        <v>109215</v>
      </c>
      <c r="E32185" t="s">
        <v>867</v>
      </c>
      <c r="F32185" t="s">
        <v>109216</v>
      </c>
    </row>
    <row r="32186" spans="1:6" x14ac:dyDescent="0.3">
      <c r="A32186">
        <v>608420</v>
      </c>
      <c r="B32186" t="s">
        <v>109217</v>
      </c>
      <c r="C32186" t="s">
        <v>36550</v>
      </c>
      <c r="D32186" t="s">
        <v>36163</v>
      </c>
      <c r="E32186" t="s">
        <v>994</v>
      </c>
      <c r="F32186" t="s">
        <v>109218</v>
      </c>
    </row>
    <row r="32187" spans="1:6" x14ac:dyDescent="0.3">
      <c r="A32187">
        <v>608421</v>
      </c>
      <c r="B32187" t="s">
        <v>109219</v>
      </c>
      <c r="C32187" t="s">
        <v>109220</v>
      </c>
      <c r="E32187" t="s">
        <v>9</v>
      </c>
      <c r="F32187" t="s">
        <v>109221</v>
      </c>
    </row>
    <row r="32188" spans="1:6" x14ac:dyDescent="0.3">
      <c r="A32188">
        <v>608439</v>
      </c>
      <c r="B32188" t="s">
        <v>109222</v>
      </c>
      <c r="C32188" t="s">
        <v>107157</v>
      </c>
      <c r="D32188" t="s">
        <v>109223</v>
      </c>
      <c r="E32188" t="s">
        <v>999</v>
      </c>
      <c r="F32188" t="s">
        <v>109224</v>
      </c>
    </row>
    <row r="32189" spans="1:6" x14ac:dyDescent="0.3">
      <c r="A32189">
        <v>608467</v>
      </c>
      <c r="B32189" t="s">
        <v>109225</v>
      </c>
      <c r="C32189" t="s">
        <v>109226</v>
      </c>
      <c r="D32189" t="s">
        <v>109227</v>
      </c>
      <c r="E32189" t="s">
        <v>9</v>
      </c>
      <c r="F32189" t="s">
        <v>109228</v>
      </c>
    </row>
    <row r="32190" spans="1:6" x14ac:dyDescent="0.3">
      <c r="A32190">
        <v>608507</v>
      </c>
      <c r="B32190" t="s">
        <v>109229</v>
      </c>
      <c r="C32190" t="s">
        <v>109230</v>
      </c>
      <c r="D32190" t="s">
        <v>109231</v>
      </c>
      <c r="E32190" t="s">
        <v>942</v>
      </c>
      <c r="F32190" t="s">
        <v>109232</v>
      </c>
    </row>
    <row r="32191" spans="1:6" x14ac:dyDescent="0.3">
      <c r="A32191">
        <v>608578</v>
      </c>
      <c r="B32191" t="s">
        <v>109233</v>
      </c>
      <c r="C32191" t="s">
        <v>33685</v>
      </c>
      <c r="D32191" t="s">
        <v>109234</v>
      </c>
      <c r="E32191" t="s">
        <v>814</v>
      </c>
      <c r="F32191" t="s">
        <v>109235</v>
      </c>
    </row>
    <row r="32192" spans="1:6" x14ac:dyDescent="0.3">
      <c r="A32192">
        <v>608668</v>
      </c>
      <c r="B32192" t="s">
        <v>109236</v>
      </c>
      <c r="C32192" t="s">
        <v>109237</v>
      </c>
      <c r="D32192" t="s">
        <v>109238</v>
      </c>
      <c r="E32192" t="s">
        <v>385</v>
      </c>
      <c r="F32192" t="s">
        <v>109239</v>
      </c>
    </row>
    <row r="32193" spans="1:6" x14ac:dyDescent="0.3">
      <c r="A32193">
        <v>608702</v>
      </c>
      <c r="B32193" t="s">
        <v>109240</v>
      </c>
      <c r="C32193" t="s">
        <v>109241</v>
      </c>
      <c r="D32193" t="s">
        <v>109242</v>
      </c>
      <c r="E32193" t="s">
        <v>22</v>
      </c>
      <c r="F32193" t="s">
        <v>109243</v>
      </c>
    </row>
    <row r="32194" spans="1:6" x14ac:dyDescent="0.3">
      <c r="A32194">
        <v>608770</v>
      </c>
      <c r="B32194" t="s">
        <v>109244</v>
      </c>
      <c r="C32194" t="s">
        <v>29277</v>
      </c>
      <c r="D32194" t="s">
        <v>109245</v>
      </c>
      <c r="E32194" t="s">
        <v>9</v>
      </c>
      <c r="F32194" t="s">
        <v>109246</v>
      </c>
    </row>
    <row r="32195" spans="1:6" x14ac:dyDescent="0.3">
      <c r="A32195">
        <v>608775</v>
      </c>
      <c r="B32195" t="s">
        <v>108757</v>
      </c>
      <c r="C32195" t="s">
        <v>108758</v>
      </c>
      <c r="D32195" t="s">
        <v>108759</v>
      </c>
      <c r="E32195" t="s">
        <v>814</v>
      </c>
      <c r="F32195" t="s">
        <v>109247</v>
      </c>
    </row>
    <row r="32196" spans="1:6" x14ac:dyDescent="0.3">
      <c r="A32196">
        <v>608776</v>
      </c>
      <c r="B32196" t="s">
        <v>109248</v>
      </c>
      <c r="C32196" t="s">
        <v>109249</v>
      </c>
      <c r="E32196" t="s">
        <v>973</v>
      </c>
      <c r="F32196" t="s">
        <v>109250</v>
      </c>
    </row>
    <row r="32197" spans="1:6" x14ac:dyDescent="0.3">
      <c r="A32197">
        <v>608789</v>
      </c>
      <c r="B32197" t="s">
        <v>109251</v>
      </c>
      <c r="C32197" t="s">
        <v>109252</v>
      </c>
      <c r="D32197" t="s">
        <v>109253</v>
      </c>
      <c r="E32197" t="s">
        <v>814</v>
      </c>
      <c r="F32197" t="s">
        <v>109254</v>
      </c>
    </row>
    <row r="32198" spans="1:6" hidden="1" x14ac:dyDescent="0.3">
      <c r="A32198">
        <v>608821</v>
      </c>
      <c r="B32198" t="s">
        <v>109255</v>
      </c>
      <c r="C32198" t="s">
        <v>109256</v>
      </c>
      <c r="D32198" t="s">
        <v>109257</v>
      </c>
      <c r="E32198" t="s">
        <v>818</v>
      </c>
      <c r="F32198" t="s">
        <v>109258</v>
      </c>
    </row>
    <row r="32199" spans="1:6" x14ac:dyDescent="0.3">
      <c r="A32199">
        <v>608822</v>
      </c>
      <c r="B32199" t="s">
        <v>109259</v>
      </c>
      <c r="C32199" t="s">
        <v>109260</v>
      </c>
      <c r="D32199" t="s">
        <v>109261</v>
      </c>
      <c r="E32199" t="s">
        <v>814</v>
      </c>
      <c r="F32199" t="s">
        <v>109262</v>
      </c>
    </row>
    <row r="32200" spans="1:6" hidden="1" x14ac:dyDescent="0.3">
      <c r="A32200">
        <v>608872</v>
      </c>
      <c r="B32200" t="s">
        <v>109263</v>
      </c>
      <c r="C32200" t="s">
        <v>109264</v>
      </c>
      <c r="D32200" t="s">
        <v>109265</v>
      </c>
      <c r="E32200" t="s">
        <v>818</v>
      </c>
      <c r="F32200" t="s">
        <v>109266</v>
      </c>
    </row>
    <row r="32201" spans="1:6" x14ac:dyDescent="0.3">
      <c r="A32201">
        <v>608890</v>
      </c>
      <c r="B32201" t="s">
        <v>109267</v>
      </c>
      <c r="C32201" t="s">
        <v>109268</v>
      </c>
      <c r="E32201" t="s">
        <v>999</v>
      </c>
      <c r="F32201" t="s">
        <v>109269</v>
      </c>
    </row>
    <row r="32202" spans="1:6" x14ac:dyDescent="0.3">
      <c r="A32202">
        <v>608948</v>
      </c>
      <c r="B32202" t="s">
        <v>109270</v>
      </c>
      <c r="C32202" t="s">
        <v>58785</v>
      </c>
      <c r="D32202" t="s">
        <v>109271</v>
      </c>
      <c r="E32202" t="s">
        <v>994</v>
      </c>
      <c r="F32202" t="s">
        <v>109272</v>
      </c>
    </row>
    <row r="32203" spans="1:6" x14ac:dyDescent="0.3">
      <c r="A32203">
        <v>608980</v>
      </c>
      <c r="B32203" t="s">
        <v>109273</v>
      </c>
      <c r="C32203" t="s">
        <v>34721</v>
      </c>
      <c r="E32203" t="s">
        <v>9</v>
      </c>
      <c r="F32203" t="s">
        <v>109274</v>
      </c>
    </row>
    <row r="32204" spans="1:6" x14ac:dyDescent="0.3">
      <c r="A32204">
        <v>608985</v>
      </c>
      <c r="B32204" t="s">
        <v>109275</v>
      </c>
      <c r="C32204" t="s">
        <v>109276</v>
      </c>
      <c r="D32204" t="s">
        <v>109277</v>
      </c>
      <c r="E32204" t="s">
        <v>942</v>
      </c>
      <c r="F32204" t="s">
        <v>109278</v>
      </c>
    </row>
    <row r="32205" spans="1:6" x14ac:dyDescent="0.3">
      <c r="A32205">
        <v>608993</v>
      </c>
      <c r="B32205" t="s">
        <v>109279</v>
      </c>
      <c r="C32205" t="s">
        <v>109280</v>
      </c>
      <c r="E32205" t="s">
        <v>849</v>
      </c>
      <c r="F32205" t="s">
        <v>109281</v>
      </c>
    </row>
    <row r="32206" spans="1:6" x14ac:dyDescent="0.3">
      <c r="A32206">
        <v>609018</v>
      </c>
      <c r="B32206" t="s">
        <v>109282</v>
      </c>
      <c r="C32206" t="s">
        <v>49045</v>
      </c>
      <c r="E32206" t="s">
        <v>994</v>
      </c>
      <c r="F32206" t="s">
        <v>109283</v>
      </c>
    </row>
    <row r="32207" spans="1:6" x14ac:dyDescent="0.3">
      <c r="A32207">
        <v>609019</v>
      </c>
      <c r="B32207" t="s">
        <v>109284</v>
      </c>
      <c r="C32207" t="s">
        <v>109285</v>
      </c>
      <c r="D32207" t="s">
        <v>109286</v>
      </c>
      <c r="E32207" t="s">
        <v>867</v>
      </c>
      <c r="F32207" t="s">
        <v>109287</v>
      </c>
    </row>
    <row r="32208" spans="1:6" x14ac:dyDescent="0.3">
      <c r="A32208">
        <v>609038</v>
      </c>
      <c r="B32208" t="s">
        <v>109288</v>
      </c>
      <c r="C32208" t="s">
        <v>7332</v>
      </c>
      <c r="D32208" t="s">
        <v>109289</v>
      </c>
      <c r="E32208" t="s">
        <v>9</v>
      </c>
      <c r="F32208" t="s">
        <v>109290</v>
      </c>
    </row>
    <row r="32209" spans="1:6" hidden="1" x14ac:dyDescent="0.3">
      <c r="A32209">
        <v>609039</v>
      </c>
      <c r="B32209" t="s">
        <v>109291</v>
      </c>
      <c r="C32209" t="s">
        <v>109292</v>
      </c>
      <c r="E32209" t="s">
        <v>818</v>
      </c>
      <c r="F32209" t="s">
        <v>109293</v>
      </c>
    </row>
    <row r="32210" spans="1:6" x14ac:dyDescent="0.3">
      <c r="A32210">
        <v>609040</v>
      </c>
      <c r="B32210" t="s">
        <v>109294</v>
      </c>
      <c r="C32210" t="s">
        <v>109295</v>
      </c>
      <c r="E32210" t="s">
        <v>973</v>
      </c>
      <c r="F32210" t="s">
        <v>109296</v>
      </c>
    </row>
    <row r="32211" spans="1:6" x14ac:dyDescent="0.3">
      <c r="A32211">
        <v>609159</v>
      </c>
      <c r="B32211" t="s">
        <v>109297</v>
      </c>
      <c r="C32211" t="s">
        <v>109298</v>
      </c>
      <c r="D32211" t="s">
        <v>109299</v>
      </c>
      <c r="E32211" t="s">
        <v>9</v>
      </c>
      <c r="F32211" t="s">
        <v>109300</v>
      </c>
    </row>
    <row r="32212" spans="1:6" x14ac:dyDescent="0.3">
      <c r="A32212">
        <v>609190</v>
      </c>
      <c r="B32212" t="s">
        <v>65133</v>
      </c>
      <c r="C32212" t="s">
        <v>109301</v>
      </c>
      <c r="D32212" t="s">
        <v>109302</v>
      </c>
      <c r="E32212" t="s">
        <v>9</v>
      </c>
      <c r="F32212" t="s">
        <v>65135</v>
      </c>
    </row>
    <row r="32213" spans="1:6" x14ac:dyDescent="0.3">
      <c r="A32213">
        <v>609202</v>
      </c>
      <c r="B32213" t="s">
        <v>109303</v>
      </c>
      <c r="C32213" t="s">
        <v>32398</v>
      </c>
      <c r="D32213" t="s">
        <v>109304</v>
      </c>
      <c r="E32213" t="s">
        <v>9</v>
      </c>
      <c r="F32213" t="s">
        <v>109305</v>
      </c>
    </row>
    <row r="32214" spans="1:6" x14ac:dyDescent="0.3">
      <c r="A32214">
        <v>609224</v>
      </c>
      <c r="B32214" t="s">
        <v>79249</v>
      </c>
      <c r="C32214" t="s">
        <v>109306</v>
      </c>
      <c r="E32214" t="s">
        <v>973</v>
      </c>
      <c r="F32214" t="s">
        <v>109307</v>
      </c>
    </row>
    <row r="32215" spans="1:6" x14ac:dyDescent="0.3">
      <c r="A32215">
        <v>609243</v>
      </c>
      <c r="B32215" t="s">
        <v>3670</v>
      </c>
      <c r="C32215" t="s">
        <v>3671</v>
      </c>
      <c r="D32215" t="s">
        <v>3672</v>
      </c>
      <c r="E32215" t="s">
        <v>9</v>
      </c>
      <c r="F32215" t="s">
        <v>109308</v>
      </c>
    </row>
    <row r="32216" spans="1:6" x14ac:dyDescent="0.3">
      <c r="A32216">
        <v>609244</v>
      </c>
      <c r="B32216" t="s">
        <v>109309</v>
      </c>
      <c r="C32216" t="s">
        <v>84422</v>
      </c>
      <c r="D32216" t="s">
        <v>109310</v>
      </c>
      <c r="E32216" t="s">
        <v>867</v>
      </c>
      <c r="F32216" t="s">
        <v>109311</v>
      </c>
    </row>
    <row r="32217" spans="1:6" x14ac:dyDescent="0.3">
      <c r="A32217">
        <v>609258</v>
      </c>
      <c r="B32217" t="s">
        <v>109312</v>
      </c>
      <c r="C32217" t="s">
        <v>109313</v>
      </c>
      <c r="D32217" t="s">
        <v>109314</v>
      </c>
      <c r="E32217" t="s">
        <v>999</v>
      </c>
      <c r="F32217" t="s">
        <v>109315</v>
      </c>
    </row>
    <row r="32218" spans="1:6" x14ac:dyDescent="0.3">
      <c r="A32218">
        <v>609259</v>
      </c>
      <c r="B32218" t="s">
        <v>109316</v>
      </c>
      <c r="C32218" t="s">
        <v>109317</v>
      </c>
      <c r="E32218" t="s">
        <v>973</v>
      </c>
      <c r="F32218" t="s">
        <v>109318</v>
      </c>
    </row>
    <row r="32219" spans="1:6" x14ac:dyDescent="0.3">
      <c r="A32219">
        <v>609304</v>
      </c>
      <c r="B32219" t="s">
        <v>109319</v>
      </c>
      <c r="C32219" t="s">
        <v>32178</v>
      </c>
      <c r="E32219" t="s">
        <v>805</v>
      </c>
      <c r="F32219" t="s">
        <v>109320</v>
      </c>
    </row>
    <row r="32220" spans="1:6" x14ac:dyDescent="0.3">
      <c r="A32220">
        <v>609341</v>
      </c>
      <c r="B32220" t="s">
        <v>109321</v>
      </c>
      <c r="C32220" t="s">
        <v>109322</v>
      </c>
      <c r="D32220" t="s">
        <v>109323</v>
      </c>
      <c r="E32220" t="s">
        <v>9</v>
      </c>
      <c r="F32220" t="s">
        <v>109324</v>
      </c>
    </row>
    <row r="32221" spans="1:6" x14ac:dyDescent="0.3">
      <c r="A32221">
        <v>609361</v>
      </c>
      <c r="B32221" t="s">
        <v>109325</v>
      </c>
      <c r="C32221" t="s">
        <v>109326</v>
      </c>
      <c r="D32221" t="s">
        <v>109327</v>
      </c>
      <c r="E32221" t="s">
        <v>9</v>
      </c>
      <c r="F32221" t="s">
        <v>109328</v>
      </c>
    </row>
    <row r="32222" spans="1:6" x14ac:dyDescent="0.3">
      <c r="A32222">
        <v>609368</v>
      </c>
      <c r="B32222" t="s">
        <v>109329</v>
      </c>
      <c r="C32222" t="s">
        <v>109330</v>
      </c>
      <c r="D32222" t="s">
        <v>109331</v>
      </c>
      <c r="E32222" t="s">
        <v>814</v>
      </c>
      <c r="F32222" t="s">
        <v>109332</v>
      </c>
    </row>
    <row r="32223" spans="1:6" x14ac:dyDescent="0.3">
      <c r="A32223">
        <v>609418</v>
      </c>
      <c r="B32223" t="s">
        <v>109333</v>
      </c>
      <c r="C32223" t="s">
        <v>109334</v>
      </c>
      <c r="D32223" t="s">
        <v>109335</v>
      </c>
      <c r="E32223" t="s">
        <v>22</v>
      </c>
      <c r="F32223" t="s">
        <v>109336</v>
      </c>
    </row>
    <row r="32224" spans="1:6" x14ac:dyDescent="0.3">
      <c r="A32224">
        <v>609465</v>
      </c>
      <c r="B32224" t="s">
        <v>97688</v>
      </c>
      <c r="C32224" t="s">
        <v>69031</v>
      </c>
      <c r="E32224" t="s">
        <v>994</v>
      </c>
      <c r="F32224" t="s">
        <v>109337</v>
      </c>
    </row>
    <row r="32225" spans="1:6" x14ac:dyDescent="0.3">
      <c r="A32225">
        <v>609466</v>
      </c>
      <c r="B32225" t="s">
        <v>109338</v>
      </c>
      <c r="C32225" t="s">
        <v>95666</v>
      </c>
      <c r="D32225" t="s">
        <v>109339</v>
      </c>
      <c r="E32225" t="s">
        <v>9</v>
      </c>
      <c r="F32225" t="s">
        <v>109340</v>
      </c>
    </row>
    <row r="32226" spans="1:6" x14ac:dyDescent="0.3">
      <c r="A32226">
        <v>609519</v>
      </c>
      <c r="B32226" t="s">
        <v>109341</v>
      </c>
      <c r="C32226" t="s">
        <v>68435</v>
      </c>
      <c r="D32226" t="s">
        <v>109342</v>
      </c>
      <c r="E32226" t="s">
        <v>2467</v>
      </c>
      <c r="F32226" t="s">
        <v>109343</v>
      </c>
    </row>
    <row r="32227" spans="1:6" hidden="1" x14ac:dyDescent="0.3">
      <c r="A32227">
        <v>609520</v>
      </c>
      <c r="B32227" t="s">
        <v>109344</v>
      </c>
      <c r="C32227" t="s">
        <v>109345</v>
      </c>
      <c r="D32227" t="s">
        <v>109346</v>
      </c>
      <c r="E32227" t="s">
        <v>818</v>
      </c>
      <c r="F32227" t="s">
        <v>109347</v>
      </c>
    </row>
    <row r="32228" spans="1:6" hidden="1" x14ac:dyDescent="0.3">
      <c r="A32228">
        <v>609539</v>
      </c>
      <c r="B32228" t="s">
        <v>109348</v>
      </c>
      <c r="C32228" t="s">
        <v>37450</v>
      </c>
      <c r="E32228" t="s">
        <v>5613</v>
      </c>
      <c r="F32228" t="s">
        <v>109349</v>
      </c>
    </row>
    <row r="32229" spans="1:6" x14ac:dyDescent="0.3">
      <c r="A32229">
        <v>609599</v>
      </c>
      <c r="B32229" t="s">
        <v>109350</v>
      </c>
      <c r="C32229" t="s">
        <v>109351</v>
      </c>
      <c r="D32229" t="s">
        <v>109352</v>
      </c>
      <c r="E32229" t="s">
        <v>22</v>
      </c>
      <c r="F32229" t="s">
        <v>109353</v>
      </c>
    </row>
    <row r="32230" spans="1:6" x14ac:dyDescent="0.3">
      <c r="A32230">
        <v>609637</v>
      </c>
      <c r="B32230" t="s">
        <v>109354</v>
      </c>
      <c r="C32230" t="s">
        <v>109355</v>
      </c>
      <c r="E32230" t="s">
        <v>867</v>
      </c>
      <c r="F32230" t="s">
        <v>109356</v>
      </c>
    </row>
    <row r="32231" spans="1:6" hidden="1" x14ac:dyDescent="0.3">
      <c r="A32231">
        <v>609658</v>
      </c>
      <c r="B32231" t="s">
        <v>109357</v>
      </c>
      <c r="C32231" t="s">
        <v>109358</v>
      </c>
      <c r="E32231" t="s">
        <v>5613</v>
      </c>
      <c r="F32231" t="s">
        <v>109359</v>
      </c>
    </row>
    <row r="32232" spans="1:6" x14ac:dyDescent="0.3">
      <c r="A32232">
        <v>609676</v>
      </c>
      <c r="B32232" t="s">
        <v>109360</v>
      </c>
      <c r="C32232" t="s">
        <v>109361</v>
      </c>
      <c r="D32232" t="s">
        <v>109362</v>
      </c>
      <c r="E32232" t="s">
        <v>973</v>
      </c>
      <c r="F32232" t="s">
        <v>109363</v>
      </c>
    </row>
    <row r="32233" spans="1:6" x14ac:dyDescent="0.3">
      <c r="A32233">
        <v>609677</v>
      </c>
      <c r="B32233" t="s">
        <v>109364</v>
      </c>
      <c r="C32233" t="s">
        <v>109365</v>
      </c>
      <c r="D32233" t="s">
        <v>109366</v>
      </c>
      <c r="E32233" t="s">
        <v>9</v>
      </c>
      <c r="F32233" t="s">
        <v>109367</v>
      </c>
    </row>
    <row r="32234" spans="1:6" hidden="1" x14ac:dyDescent="0.3">
      <c r="A32234">
        <v>609697</v>
      </c>
      <c r="B32234" t="s">
        <v>109368</v>
      </c>
      <c r="C32234" t="s">
        <v>88158</v>
      </c>
      <c r="E32234" t="s">
        <v>818</v>
      </c>
      <c r="F32234" t="s">
        <v>109369</v>
      </c>
    </row>
    <row r="32235" spans="1:6" x14ac:dyDescent="0.3">
      <c r="A32235">
        <v>609724</v>
      </c>
      <c r="B32235" t="s">
        <v>109370</v>
      </c>
      <c r="C32235" t="s">
        <v>109371</v>
      </c>
      <c r="D32235" t="s">
        <v>109372</v>
      </c>
      <c r="E32235" t="s">
        <v>973</v>
      </c>
      <c r="F32235" t="s">
        <v>109373</v>
      </c>
    </row>
    <row r="32236" spans="1:6" x14ac:dyDescent="0.3">
      <c r="A32236">
        <v>609845</v>
      </c>
      <c r="B32236" t="s">
        <v>109374</v>
      </c>
      <c r="C32236" t="s">
        <v>65802</v>
      </c>
      <c r="E32236" t="s">
        <v>2395</v>
      </c>
      <c r="F32236" t="s">
        <v>109375</v>
      </c>
    </row>
    <row r="32237" spans="1:6" x14ac:dyDescent="0.3">
      <c r="A32237">
        <v>609846</v>
      </c>
      <c r="B32237" t="s">
        <v>80553</v>
      </c>
      <c r="C32237" t="s">
        <v>109376</v>
      </c>
      <c r="D32237" t="s">
        <v>109377</v>
      </c>
      <c r="E32237" t="s">
        <v>9</v>
      </c>
      <c r="F32237" t="s">
        <v>109378</v>
      </c>
    </row>
    <row r="32238" spans="1:6" x14ac:dyDescent="0.3">
      <c r="A32238">
        <v>609862</v>
      </c>
      <c r="B32238" t="s">
        <v>109379</v>
      </c>
      <c r="C32238" t="s">
        <v>109380</v>
      </c>
      <c r="D32238" t="s">
        <v>109381</v>
      </c>
      <c r="E32238" t="s">
        <v>9</v>
      </c>
      <c r="F32238" t="s">
        <v>109382</v>
      </c>
    </row>
    <row r="32239" spans="1:6" hidden="1" x14ac:dyDescent="0.3">
      <c r="A32239">
        <v>609871</v>
      </c>
      <c r="B32239" t="s">
        <v>109383</v>
      </c>
      <c r="C32239" t="s">
        <v>109384</v>
      </c>
      <c r="D32239" t="s">
        <v>109385</v>
      </c>
      <c r="E32239" t="s">
        <v>818</v>
      </c>
      <c r="F32239" t="s">
        <v>109386</v>
      </c>
    </row>
    <row r="32240" spans="1:6" x14ac:dyDescent="0.3">
      <c r="A32240">
        <v>609883</v>
      </c>
      <c r="B32240" t="s">
        <v>109387</v>
      </c>
      <c r="C32240" t="s">
        <v>109388</v>
      </c>
      <c r="E32240" t="s">
        <v>999</v>
      </c>
      <c r="F32240" t="s">
        <v>109389</v>
      </c>
    </row>
    <row r="32241" spans="1:6" x14ac:dyDescent="0.3">
      <c r="A32241">
        <v>609892</v>
      </c>
      <c r="B32241" t="s">
        <v>109390</v>
      </c>
      <c r="C32241" t="s">
        <v>109391</v>
      </c>
      <c r="D32241" t="s">
        <v>109392</v>
      </c>
      <c r="E32241" t="s">
        <v>844</v>
      </c>
      <c r="F32241" t="s">
        <v>109393</v>
      </c>
    </row>
    <row r="32242" spans="1:6" x14ac:dyDescent="0.3">
      <c r="A32242">
        <v>609898</v>
      </c>
      <c r="B32242" t="s">
        <v>109394</v>
      </c>
      <c r="C32242" t="s">
        <v>109395</v>
      </c>
      <c r="D32242" t="s">
        <v>109396</v>
      </c>
      <c r="E32242" t="s">
        <v>2467</v>
      </c>
      <c r="F32242" t="s">
        <v>109397</v>
      </c>
    </row>
    <row r="32243" spans="1:6" x14ac:dyDescent="0.3">
      <c r="A32243">
        <v>609899</v>
      </c>
      <c r="B32243" t="s">
        <v>109398</v>
      </c>
      <c r="C32243" t="s">
        <v>109399</v>
      </c>
      <c r="D32243" t="s">
        <v>109400</v>
      </c>
      <c r="E32243" t="s">
        <v>849</v>
      </c>
      <c r="F32243" t="s">
        <v>109401</v>
      </c>
    </row>
    <row r="32244" spans="1:6" x14ac:dyDescent="0.3">
      <c r="A32244">
        <v>609912</v>
      </c>
      <c r="B32244" t="s">
        <v>109402</v>
      </c>
      <c r="C32244" t="s">
        <v>109105</v>
      </c>
      <c r="E32244" t="s">
        <v>999</v>
      </c>
      <c r="F32244" t="s">
        <v>109403</v>
      </c>
    </row>
    <row r="32245" spans="1:6" x14ac:dyDescent="0.3">
      <c r="A32245">
        <v>609985</v>
      </c>
      <c r="B32245" t="s">
        <v>21425</v>
      </c>
      <c r="C32245" t="s">
        <v>109404</v>
      </c>
      <c r="D32245" t="s">
        <v>109405</v>
      </c>
      <c r="E32245" t="s">
        <v>9</v>
      </c>
      <c r="F32245" t="s">
        <v>109406</v>
      </c>
    </row>
    <row r="32246" spans="1:6" x14ac:dyDescent="0.3">
      <c r="A32246">
        <v>609986</v>
      </c>
      <c r="B32246" t="s">
        <v>109407</v>
      </c>
      <c r="C32246" t="s">
        <v>109408</v>
      </c>
      <c r="D32246" t="s">
        <v>109409</v>
      </c>
      <c r="E32246" t="s">
        <v>814</v>
      </c>
      <c r="F32246" t="s">
        <v>109410</v>
      </c>
    </row>
    <row r="32247" spans="1:6" x14ac:dyDescent="0.3">
      <c r="A32247">
        <v>610005</v>
      </c>
      <c r="B32247" t="s">
        <v>109411</v>
      </c>
      <c r="C32247" t="s">
        <v>32092</v>
      </c>
      <c r="D32247" t="s">
        <v>109412</v>
      </c>
      <c r="E32247" t="s">
        <v>9</v>
      </c>
      <c r="F32247" t="s">
        <v>109413</v>
      </c>
    </row>
    <row r="32248" spans="1:6" x14ac:dyDescent="0.3">
      <c r="A32248">
        <v>610006</v>
      </c>
      <c r="B32248" t="s">
        <v>109414</v>
      </c>
      <c r="C32248" t="s">
        <v>109415</v>
      </c>
      <c r="D32248" t="s">
        <v>109416</v>
      </c>
      <c r="E32248" t="s">
        <v>9</v>
      </c>
      <c r="F32248" t="s">
        <v>109417</v>
      </c>
    </row>
    <row r="32249" spans="1:6" x14ac:dyDescent="0.3">
      <c r="A32249">
        <v>610031</v>
      </c>
      <c r="B32249" t="s">
        <v>109418</v>
      </c>
      <c r="C32249" t="s">
        <v>108992</v>
      </c>
      <c r="D32249" t="s">
        <v>109419</v>
      </c>
      <c r="E32249" t="s">
        <v>867</v>
      </c>
      <c r="F32249" t="s">
        <v>109420</v>
      </c>
    </row>
    <row r="32250" spans="1:6" x14ac:dyDescent="0.3">
      <c r="A32250">
        <v>610064</v>
      </c>
      <c r="B32250" t="s">
        <v>109421</v>
      </c>
      <c r="C32250" t="s">
        <v>87222</v>
      </c>
      <c r="D32250" t="s">
        <v>109422</v>
      </c>
      <c r="E32250" t="s">
        <v>994</v>
      </c>
      <c r="F32250" t="s">
        <v>109423</v>
      </c>
    </row>
    <row r="32251" spans="1:6" x14ac:dyDescent="0.3">
      <c r="A32251">
        <v>610065</v>
      </c>
      <c r="B32251" t="s">
        <v>58446</v>
      </c>
      <c r="C32251" t="s">
        <v>109424</v>
      </c>
      <c r="D32251" t="s">
        <v>109425</v>
      </c>
      <c r="E32251" t="s">
        <v>849</v>
      </c>
      <c r="F32251" t="s">
        <v>109426</v>
      </c>
    </row>
    <row r="32252" spans="1:6" x14ac:dyDescent="0.3">
      <c r="A32252">
        <v>610080</v>
      </c>
      <c r="B32252" t="s">
        <v>109427</v>
      </c>
      <c r="C32252" t="s">
        <v>23444</v>
      </c>
      <c r="D32252" t="s">
        <v>109428</v>
      </c>
      <c r="E32252" t="s">
        <v>844</v>
      </c>
      <c r="F32252" t="s">
        <v>109429</v>
      </c>
    </row>
    <row r="32253" spans="1:6" hidden="1" x14ac:dyDescent="0.3">
      <c r="A32253">
        <v>610130</v>
      </c>
      <c r="B32253" t="s">
        <v>6175</v>
      </c>
      <c r="C32253" t="s">
        <v>6176</v>
      </c>
      <c r="D32253" t="s">
        <v>6177</v>
      </c>
      <c r="E32253" t="s">
        <v>818</v>
      </c>
      <c r="F32253" t="s">
        <v>109430</v>
      </c>
    </row>
    <row r="32254" spans="1:6" x14ac:dyDescent="0.3">
      <c r="A32254">
        <v>610162</v>
      </c>
      <c r="B32254" t="s">
        <v>109431</v>
      </c>
      <c r="C32254" t="s">
        <v>109432</v>
      </c>
      <c r="D32254" t="s">
        <v>109433</v>
      </c>
      <c r="E32254" t="s">
        <v>9</v>
      </c>
      <c r="F32254" t="s">
        <v>109434</v>
      </c>
    </row>
    <row r="32255" spans="1:6" x14ac:dyDescent="0.3">
      <c r="A32255">
        <v>610164</v>
      </c>
      <c r="B32255" t="s">
        <v>109435</v>
      </c>
      <c r="C32255" t="s">
        <v>49723</v>
      </c>
      <c r="E32255" t="s">
        <v>9</v>
      </c>
      <c r="F32255" t="s">
        <v>109436</v>
      </c>
    </row>
    <row r="32256" spans="1:6" x14ac:dyDescent="0.3">
      <c r="A32256">
        <v>610211</v>
      </c>
      <c r="B32256" t="s">
        <v>109437</v>
      </c>
      <c r="C32256" t="s">
        <v>93437</v>
      </c>
      <c r="D32256" t="s">
        <v>109438</v>
      </c>
      <c r="E32256" t="s">
        <v>9</v>
      </c>
      <c r="F32256" t="s">
        <v>109439</v>
      </c>
    </row>
    <row r="32257" spans="1:6" x14ac:dyDescent="0.3">
      <c r="A32257">
        <v>610213</v>
      </c>
      <c r="B32257" t="s">
        <v>109440</v>
      </c>
      <c r="C32257" t="s">
        <v>106580</v>
      </c>
      <c r="D32257" t="s">
        <v>109441</v>
      </c>
      <c r="E32257" t="s">
        <v>33106</v>
      </c>
      <c r="F32257" t="s">
        <v>109442</v>
      </c>
    </row>
    <row r="32258" spans="1:6" x14ac:dyDescent="0.3">
      <c r="A32258">
        <v>610228</v>
      </c>
      <c r="B32258" t="s">
        <v>6291</v>
      </c>
      <c r="C32258" t="s">
        <v>1049</v>
      </c>
      <c r="D32258" t="s">
        <v>109443</v>
      </c>
      <c r="E32258" t="s">
        <v>994</v>
      </c>
      <c r="F32258" t="s">
        <v>109444</v>
      </c>
    </row>
    <row r="32259" spans="1:6" x14ac:dyDescent="0.3">
      <c r="A32259">
        <v>610248</v>
      </c>
      <c r="B32259" t="s">
        <v>109445</v>
      </c>
      <c r="C32259" t="s">
        <v>85942</v>
      </c>
      <c r="E32259" t="s">
        <v>994</v>
      </c>
      <c r="F32259" t="s">
        <v>109446</v>
      </c>
    </row>
    <row r="32260" spans="1:6" x14ac:dyDescent="0.3">
      <c r="A32260">
        <v>610249</v>
      </c>
      <c r="B32260" t="s">
        <v>109447</v>
      </c>
      <c r="C32260" t="s">
        <v>109448</v>
      </c>
      <c r="D32260" t="s">
        <v>109449</v>
      </c>
      <c r="E32260" t="s">
        <v>9</v>
      </c>
      <c r="F32260" t="s">
        <v>109450</v>
      </c>
    </row>
    <row r="32261" spans="1:6" x14ac:dyDescent="0.3">
      <c r="A32261">
        <v>610251</v>
      </c>
      <c r="B32261" t="s">
        <v>109451</v>
      </c>
      <c r="C32261" t="s">
        <v>109452</v>
      </c>
      <c r="D32261" t="s">
        <v>109453</v>
      </c>
      <c r="E32261" t="s">
        <v>973</v>
      </c>
      <c r="F32261" t="s">
        <v>109454</v>
      </c>
    </row>
    <row r="32262" spans="1:6" hidden="1" x14ac:dyDescent="0.3">
      <c r="A32262">
        <v>610263</v>
      </c>
      <c r="B32262" t="s">
        <v>109455</v>
      </c>
      <c r="C32262" t="s">
        <v>107684</v>
      </c>
      <c r="D32262" t="s">
        <v>109456</v>
      </c>
      <c r="E32262" t="s">
        <v>818</v>
      </c>
      <c r="F32262" t="s">
        <v>109457</v>
      </c>
    </row>
    <row r="32263" spans="1:6" x14ac:dyDescent="0.3">
      <c r="A32263">
        <v>610272</v>
      </c>
      <c r="B32263" t="s">
        <v>109458</v>
      </c>
      <c r="C32263" t="s">
        <v>108919</v>
      </c>
      <c r="D32263" t="s">
        <v>96811</v>
      </c>
      <c r="E32263" t="s">
        <v>9</v>
      </c>
      <c r="F32263" t="s">
        <v>109459</v>
      </c>
    </row>
    <row r="32264" spans="1:6" x14ac:dyDescent="0.3">
      <c r="A32264">
        <v>610283</v>
      </c>
      <c r="B32264" t="s">
        <v>109460</v>
      </c>
      <c r="C32264" t="s">
        <v>109461</v>
      </c>
      <c r="E32264" t="s">
        <v>973</v>
      </c>
      <c r="F32264" t="s">
        <v>109462</v>
      </c>
    </row>
    <row r="32265" spans="1:6" x14ac:dyDescent="0.3">
      <c r="A32265">
        <v>610284</v>
      </c>
      <c r="B32265" t="s">
        <v>109463</v>
      </c>
      <c r="C32265" t="s">
        <v>106580</v>
      </c>
      <c r="D32265" t="s">
        <v>109464</v>
      </c>
      <c r="E32265" t="s">
        <v>973</v>
      </c>
      <c r="F32265" t="s">
        <v>109465</v>
      </c>
    </row>
    <row r="32266" spans="1:6" x14ac:dyDescent="0.3">
      <c r="A32266">
        <v>610294</v>
      </c>
      <c r="B32266" t="s">
        <v>109466</v>
      </c>
      <c r="C32266" t="s">
        <v>34721</v>
      </c>
      <c r="E32266" t="s">
        <v>994</v>
      </c>
      <c r="F32266" t="s">
        <v>109467</v>
      </c>
    </row>
    <row r="32267" spans="1:6" x14ac:dyDescent="0.3">
      <c r="A32267">
        <v>610295</v>
      </c>
      <c r="B32267" t="s">
        <v>109468</v>
      </c>
      <c r="C32267" t="s">
        <v>109469</v>
      </c>
      <c r="E32267" t="s">
        <v>9</v>
      </c>
      <c r="F32267" t="s">
        <v>109470</v>
      </c>
    </row>
    <row r="32268" spans="1:6" x14ac:dyDescent="0.3">
      <c r="A32268">
        <v>610307</v>
      </c>
      <c r="B32268" t="s">
        <v>109471</v>
      </c>
      <c r="C32268" t="s">
        <v>32147</v>
      </c>
      <c r="D32268" t="s">
        <v>109472</v>
      </c>
      <c r="E32268" t="s">
        <v>891</v>
      </c>
      <c r="F32268" t="s">
        <v>109473</v>
      </c>
    </row>
    <row r="32269" spans="1:6" x14ac:dyDescent="0.3">
      <c r="A32269">
        <v>610309</v>
      </c>
      <c r="B32269" t="s">
        <v>109474</v>
      </c>
      <c r="C32269" t="s">
        <v>109475</v>
      </c>
      <c r="D32269" t="s">
        <v>109476</v>
      </c>
      <c r="E32269" t="s">
        <v>973</v>
      </c>
      <c r="F32269" t="s">
        <v>109477</v>
      </c>
    </row>
    <row r="32270" spans="1:6" x14ac:dyDescent="0.3">
      <c r="A32270">
        <v>610326</v>
      </c>
      <c r="B32270" t="s">
        <v>109478</v>
      </c>
      <c r="C32270" t="s">
        <v>109479</v>
      </c>
      <c r="D32270" t="s">
        <v>109480</v>
      </c>
      <c r="E32270" t="s">
        <v>867</v>
      </c>
      <c r="F32270" t="s">
        <v>109481</v>
      </c>
    </row>
    <row r="32271" spans="1:6" x14ac:dyDescent="0.3">
      <c r="A32271">
        <v>610327</v>
      </c>
      <c r="B32271" t="s">
        <v>109482</v>
      </c>
      <c r="C32271" t="s">
        <v>109483</v>
      </c>
      <c r="E32271" t="s">
        <v>973</v>
      </c>
      <c r="F32271" t="s">
        <v>109484</v>
      </c>
    </row>
    <row r="32272" spans="1:6" x14ac:dyDescent="0.3">
      <c r="A32272">
        <v>610351</v>
      </c>
      <c r="B32272" t="s">
        <v>109485</v>
      </c>
      <c r="C32272" t="s">
        <v>109486</v>
      </c>
      <c r="E32272" t="s">
        <v>9</v>
      </c>
      <c r="F32272" t="s">
        <v>109487</v>
      </c>
    </row>
    <row r="32273" spans="1:6" x14ac:dyDescent="0.3">
      <c r="A32273">
        <v>610386</v>
      </c>
      <c r="B32273" t="s">
        <v>109488</v>
      </c>
      <c r="C32273" t="s">
        <v>109489</v>
      </c>
      <c r="E32273" t="s">
        <v>973</v>
      </c>
      <c r="F32273" t="s">
        <v>109490</v>
      </c>
    </row>
    <row r="32274" spans="1:6" hidden="1" x14ac:dyDescent="0.3">
      <c r="A32274">
        <v>610387</v>
      </c>
      <c r="B32274" t="s">
        <v>109491</v>
      </c>
      <c r="C32274" t="s">
        <v>8370</v>
      </c>
      <c r="D32274" t="s">
        <v>109492</v>
      </c>
      <c r="E32274" t="s">
        <v>818</v>
      </c>
      <c r="F32274" t="s">
        <v>109493</v>
      </c>
    </row>
    <row r="32275" spans="1:6" x14ac:dyDescent="0.3">
      <c r="A32275">
        <v>610388</v>
      </c>
      <c r="B32275" t="s">
        <v>109494</v>
      </c>
      <c r="C32275" t="s">
        <v>109495</v>
      </c>
      <c r="D32275" t="s">
        <v>109496</v>
      </c>
      <c r="E32275" t="s">
        <v>999</v>
      </c>
      <c r="F32275" t="s">
        <v>109497</v>
      </c>
    </row>
    <row r="32276" spans="1:6" x14ac:dyDescent="0.3">
      <c r="A32276">
        <v>610459</v>
      </c>
      <c r="B32276" t="s">
        <v>109498</v>
      </c>
      <c r="C32276" t="s">
        <v>28637</v>
      </c>
      <c r="E32276" t="s">
        <v>844</v>
      </c>
      <c r="F32276" t="s">
        <v>109499</v>
      </c>
    </row>
    <row r="32277" spans="1:6" x14ac:dyDescent="0.3">
      <c r="A32277">
        <v>610474</v>
      </c>
      <c r="B32277" t="s">
        <v>109500</v>
      </c>
      <c r="C32277" t="s">
        <v>109501</v>
      </c>
      <c r="D32277" t="s">
        <v>109502</v>
      </c>
      <c r="E32277" t="s">
        <v>973</v>
      </c>
      <c r="F32277" t="s">
        <v>109503</v>
      </c>
    </row>
    <row r="32278" spans="1:6" x14ac:dyDescent="0.3">
      <c r="A32278">
        <v>610591</v>
      </c>
      <c r="B32278" t="s">
        <v>109504</v>
      </c>
      <c r="C32278" t="s">
        <v>100475</v>
      </c>
      <c r="D32278" t="s">
        <v>109505</v>
      </c>
      <c r="E32278" t="s">
        <v>814</v>
      </c>
      <c r="F32278" t="s">
        <v>109506</v>
      </c>
    </row>
    <row r="32279" spans="1:6" x14ac:dyDescent="0.3">
      <c r="A32279">
        <v>610598</v>
      </c>
      <c r="B32279" t="s">
        <v>109507</v>
      </c>
      <c r="C32279" t="s">
        <v>43085</v>
      </c>
      <c r="D32279" t="s">
        <v>109508</v>
      </c>
      <c r="E32279" t="s">
        <v>9</v>
      </c>
      <c r="F32279" t="s">
        <v>109509</v>
      </c>
    </row>
    <row r="32280" spans="1:6" x14ac:dyDescent="0.3">
      <c r="A32280">
        <v>610610</v>
      </c>
      <c r="B32280" t="s">
        <v>109510</v>
      </c>
      <c r="C32280" t="s">
        <v>109511</v>
      </c>
      <c r="D32280" t="s">
        <v>109512</v>
      </c>
      <c r="E32280" t="s">
        <v>9</v>
      </c>
      <c r="F32280" t="s">
        <v>109513</v>
      </c>
    </row>
    <row r="32281" spans="1:6" x14ac:dyDescent="0.3">
      <c r="A32281">
        <v>610658</v>
      </c>
      <c r="B32281" t="s">
        <v>109514</v>
      </c>
      <c r="C32281" t="s">
        <v>109515</v>
      </c>
      <c r="E32281" t="s">
        <v>9</v>
      </c>
      <c r="F32281" t="s">
        <v>109516</v>
      </c>
    </row>
    <row r="32282" spans="1:6" x14ac:dyDescent="0.3">
      <c r="A32282">
        <v>610675</v>
      </c>
      <c r="B32282" t="s">
        <v>109517</v>
      </c>
      <c r="C32282" t="s">
        <v>109518</v>
      </c>
      <c r="D32282" t="s">
        <v>109519</v>
      </c>
      <c r="E32282" t="s">
        <v>822</v>
      </c>
      <c r="F32282" t="s">
        <v>109520</v>
      </c>
    </row>
    <row r="32283" spans="1:6" x14ac:dyDescent="0.3">
      <c r="A32283">
        <v>610686</v>
      </c>
      <c r="B32283" t="s">
        <v>109521</v>
      </c>
      <c r="C32283" t="s">
        <v>109522</v>
      </c>
      <c r="D32283" t="s">
        <v>109523</v>
      </c>
      <c r="E32283" t="s">
        <v>973</v>
      </c>
      <c r="F32283" t="s">
        <v>109524</v>
      </c>
    </row>
    <row r="32284" spans="1:6" x14ac:dyDescent="0.3">
      <c r="A32284">
        <v>610719</v>
      </c>
      <c r="B32284" t="s">
        <v>109525</v>
      </c>
      <c r="C32284" t="s">
        <v>109526</v>
      </c>
      <c r="E32284" t="s">
        <v>849</v>
      </c>
      <c r="F32284" t="s">
        <v>109527</v>
      </c>
    </row>
    <row r="32285" spans="1:6" x14ac:dyDescent="0.3">
      <c r="A32285">
        <v>610744</v>
      </c>
      <c r="B32285" t="s">
        <v>109528</v>
      </c>
      <c r="C32285" t="s">
        <v>109529</v>
      </c>
      <c r="D32285" t="s">
        <v>109530</v>
      </c>
      <c r="E32285" t="s">
        <v>9</v>
      </c>
      <c r="F32285" t="s">
        <v>109531</v>
      </c>
    </row>
    <row r="32286" spans="1:6" x14ac:dyDescent="0.3">
      <c r="A32286">
        <v>610745</v>
      </c>
      <c r="B32286" t="s">
        <v>109532</v>
      </c>
      <c r="C32286" t="s">
        <v>16859</v>
      </c>
      <c r="D32286" t="s">
        <v>109533</v>
      </c>
      <c r="E32286" t="s">
        <v>999</v>
      </c>
      <c r="F32286" t="s">
        <v>109534</v>
      </c>
    </row>
    <row r="32287" spans="1:6" x14ac:dyDescent="0.3">
      <c r="A32287">
        <v>610756</v>
      </c>
      <c r="B32287" t="s">
        <v>109535</v>
      </c>
      <c r="C32287" t="s">
        <v>109536</v>
      </c>
      <c r="E32287" t="s">
        <v>805</v>
      </c>
      <c r="F32287" t="s">
        <v>109537</v>
      </c>
    </row>
    <row r="32288" spans="1:6" hidden="1" x14ac:dyDescent="0.3">
      <c r="A32288">
        <v>610757</v>
      </c>
      <c r="B32288" t="s">
        <v>109538</v>
      </c>
      <c r="C32288" t="s">
        <v>77569</v>
      </c>
      <c r="D32288" t="s">
        <v>109539</v>
      </c>
      <c r="F32288" t="s">
        <v>109540</v>
      </c>
    </row>
    <row r="32289" spans="1:6" x14ac:dyDescent="0.3">
      <c r="A32289">
        <v>610778</v>
      </c>
      <c r="B32289" t="s">
        <v>109541</v>
      </c>
      <c r="C32289" t="s">
        <v>109542</v>
      </c>
      <c r="D32289" t="s">
        <v>109543</v>
      </c>
      <c r="E32289" t="s">
        <v>994</v>
      </c>
      <c r="F32289" t="s">
        <v>109544</v>
      </c>
    </row>
    <row r="32290" spans="1:6" x14ac:dyDescent="0.3">
      <c r="A32290">
        <v>610816</v>
      </c>
      <c r="B32290" t="s">
        <v>109545</v>
      </c>
      <c r="C32290" t="s">
        <v>109546</v>
      </c>
      <c r="E32290" t="s">
        <v>9</v>
      </c>
      <c r="F32290" t="s">
        <v>109547</v>
      </c>
    </row>
    <row r="32291" spans="1:6" x14ac:dyDescent="0.3">
      <c r="A32291">
        <v>610867</v>
      </c>
      <c r="B32291" t="s">
        <v>109548</v>
      </c>
      <c r="C32291" t="s">
        <v>89390</v>
      </c>
      <c r="E32291" t="s">
        <v>994</v>
      </c>
      <c r="F32291" t="s">
        <v>109549</v>
      </c>
    </row>
    <row r="32292" spans="1:6" x14ac:dyDescent="0.3">
      <c r="A32292">
        <v>610878</v>
      </c>
      <c r="B32292" t="s">
        <v>109550</v>
      </c>
      <c r="C32292" t="s">
        <v>62276</v>
      </c>
      <c r="D32292" t="s">
        <v>109551</v>
      </c>
      <c r="E32292" t="s">
        <v>9</v>
      </c>
      <c r="F32292" t="s">
        <v>109552</v>
      </c>
    </row>
    <row r="32293" spans="1:6" x14ac:dyDescent="0.3">
      <c r="A32293">
        <v>610894</v>
      </c>
      <c r="B32293" t="s">
        <v>109553</v>
      </c>
      <c r="C32293" t="s">
        <v>3547</v>
      </c>
      <c r="D32293" t="s">
        <v>6869</v>
      </c>
      <c r="E32293" t="s">
        <v>849</v>
      </c>
      <c r="F32293" t="s">
        <v>109554</v>
      </c>
    </row>
    <row r="32294" spans="1:6" hidden="1" x14ac:dyDescent="0.3">
      <c r="A32294">
        <v>610895</v>
      </c>
      <c r="B32294" t="s">
        <v>109555</v>
      </c>
      <c r="C32294" t="s">
        <v>109556</v>
      </c>
      <c r="E32294" t="s">
        <v>809</v>
      </c>
      <c r="F32294" t="s">
        <v>109557</v>
      </c>
    </row>
    <row r="32295" spans="1:6" x14ac:dyDescent="0.3">
      <c r="A32295">
        <v>610912</v>
      </c>
      <c r="B32295" t="s">
        <v>109558</v>
      </c>
      <c r="C32295" t="s">
        <v>18958</v>
      </c>
      <c r="D32295" t="s">
        <v>109559</v>
      </c>
      <c r="E32295" t="s">
        <v>891</v>
      </c>
      <c r="F32295" t="s">
        <v>109560</v>
      </c>
    </row>
    <row r="32296" spans="1:6" x14ac:dyDescent="0.3">
      <c r="A32296">
        <v>610919</v>
      </c>
      <c r="B32296" t="s">
        <v>109561</v>
      </c>
      <c r="C32296" t="s">
        <v>45009</v>
      </c>
      <c r="D32296" t="s">
        <v>109562</v>
      </c>
      <c r="E32296" t="s">
        <v>994</v>
      </c>
      <c r="F32296" t="s">
        <v>109563</v>
      </c>
    </row>
    <row r="32297" spans="1:6" x14ac:dyDescent="0.3">
      <c r="A32297">
        <v>610932</v>
      </c>
      <c r="B32297" t="s">
        <v>109564</v>
      </c>
      <c r="C32297" t="s">
        <v>109565</v>
      </c>
      <c r="D32297" t="s">
        <v>109566</v>
      </c>
      <c r="E32297" t="s">
        <v>9</v>
      </c>
      <c r="F32297" t="s">
        <v>109567</v>
      </c>
    </row>
    <row r="32298" spans="1:6" x14ac:dyDescent="0.3">
      <c r="A32298">
        <v>610946</v>
      </c>
      <c r="B32298" t="s">
        <v>109568</v>
      </c>
      <c r="C32298" t="s">
        <v>65809</v>
      </c>
      <c r="D32298" t="s">
        <v>109569</v>
      </c>
      <c r="E32298" t="s">
        <v>973</v>
      </c>
      <c r="F32298" t="s">
        <v>109570</v>
      </c>
    </row>
    <row r="32299" spans="1:6" x14ac:dyDescent="0.3">
      <c r="A32299">
        <v>610947</v>
      </c>
      <c r="B32299" t="s">
        <v>109571</v>
      </c>
      <c r="C32299" t="s">
        <v>109572</v>
      </c>
      <c r="E32299" t="s">
        <v>385</v>
      </c>
      <c r="F32299" t="s">
        <v>109573</v>
      </c>
    </row>
    <row r="32300" spans="1:6" x14ac:dyDescent="0.3">
      <c r="A32300">
        <v>610961</v>
      </c>
      <c r="B32300" t="s">
        <v>109574</v>
      </c>
      <c r="C32300" t="s">
        <v>29964</v>
      </c>
      <c r="D32300" t="s">
        <v>109575</v>
      </c>
      <c r="E32300" t="s">
        <v>844</v>
      </c>
      <c r="F32300" t="s">
        <v>109576</v>
      </c>
    </row>
    <row r="32301" spans="1:6" x14ac:dyDescent="0.3">
      <c r="A32301">
        <v>610999</v>
      </c>
      <c r="B32301" t="s">
        <v>109577</v>
      </c>
      <c r="C32301" t="s">
        <v>109578</v>
      </c>
      <c r="D32301" t="s">
        <v>109579</v>
      </c>
      <c r="E32301" t="s">
        <v>849</v>
      </c>
      <c r="F32301" t="s">
        <v>109580</v>
      </c>
    </row>
    <row r="32302" spans="1:6" x14ac:dyDescent="0.3">
      <c r="A32302">
        <v>611018</v>
      </c>
      <c r="B32302" t="s">
        <v>109581</v>
      </c>
      <c r="C32302" t="s">
        <v>62259</v>
      </c>
      <c r="D32302" t="s">
        <v>109582</v>
      </c>
      <c r="E32302" t="s">
        <v>973</v>
      </c>
      <c r="F32302" t="s">
        <v>109583</v>
      </c>
    </row>
    <row r="32303" spans="1:6" x14ac:dyDescent="0.3">
      <c r="A32303">
        <v>611019</v>
      </c>
      <c r="B32303" t="s">
        <v>109584</v>
      </c>
      <c r="C32303" t="s">
        <v>50004</v>
      </c>
      <c r="E32303" t="s">
        <v>867</v>
      </c>
      <c r="F32303" t="s">
        <v>109585</v>
      </c>
    </row>
    <row r="32304" spans="1:6" x14ac:dyDescent="0.3">
      <c r="A32304">
        <v>611031</v>
      </c>
      <c r="B32304" t="s">
        <v>109586</v>
      </c>
      <c r="C32304" t="s">
        <v>106828</v>
      </c>
      <c r="D32304" t="s">
        <v>109587</v>
      </c>
      <c r="E32304" t="s">
        <v>973</v>
      </c>
      <c r="F32304" t="s">
        <v>109588</v>
      </c>
    </row>
    <row r="32305" spans="1:6" x14ac:dyDescent="0.3">
      <c r="A32305">
        <v>611032</v>
      </c>
      <c r="B32305" t="s">
        <v>5461</v>
      </c>
      <c r="C32305" t="s">
        <v>109589</v>
      </c>
      <c r="D32305" t="s">
        <v>109590</v>
      </c>
      <c r="E32305" t="s">
        <v>1249</v>
      </c>
      <c r="F32305" t="s">
        <v>109591</v>
      </c>
    </row>
    <row r="32306" spans="1:6" hidden="1" x14ac:dyDescent="0.3">
      <c r="A32306">
        <v>611033</v>
      </c>
      <c r="B32306" t="s">
        <v>109592</v>
      </c>
      <c r="C32306" t="s">
        <v>109593</v>
      </c>
      <c r="D32306" t="s">
        <v>109594</v>
      </c>
      <c r="E32306" t="s">
        <v>5613</v>
      </c>
      <c r="F32306" t="s">
        <v>109595</v>
      </c>
    </row>
    <row r="32307" spans="1:6" x14ac:dyDescent="0.3">
      <c r="A32307">
        <v>611040</v>
      </c>
      <c r="B32307" t="s">
        <v>109596</v>
      </c>
      <c r="C32307" t="s">
        <v>109597</v>
      </c>
      <c r="D32307" t="s">
        <v>109598</v>
      </c>
      <c r="E32307" t="s">
        <v>844</v>
      </c>
      <c r="F32307" t="s">
        <v>109599</v>
      </c>
    </row>
    <row r="32308" spans="1:6" hidden="1" x14ac:dyDescent="0.3">
      <c r="A32308">
        <v>611049</v>
      </c>
      <c r="B32308" t="s">
        <v>109600</v>
      </c>
      <c r="C32308" t="s">
        <v>109601</v>
      </c>
      <c r="D32308" t="s">
        <v>109602</v>
      </c>
      <c r="E32308" t="s">
        <v>5613</v>
      </c>
      <c r="F32308" t="s">
        <v>109603</v>
      </c>
    </row>
    <row r="32309" spans="1:6" hidden="1" x14ac:dyDescent="0.3">
      <c r="A32309">
        <v>611073</v>
      </c>
      <c r="B32309" t="s">
        <v>109604</v>
      </c>
      <c r="C32309" t="s">
        <v>109605</v>
      </c>
      <c r="E32309" t="s">
        <v>818</v>
      </c>
      <c r="F32309" t="s">
        <v>109606</v>
      </c>
    </row>
    <row r="32310" spans="1:6" x14ac:dyDescent="0.3">
      <c r="A32310">
        <v>611085</v>
      </c>
      <c r="B32310" t="s">
        <v>109607</v>
      </c>
      <c r="C32310" t="s">
        <v>109608</v>
      </c>
      <c r="D32310" t="s">
        <v>109609</v>
      </c>
      <c r="E32310" t="s">
        <v>9</v>
      </c>
      <c r="F32310" t="s">
        <v>109610</v>
      </c>
    </row>
    <row r="32311" spans="1:6" x14ac:dyDescent="0.3">
      <c r="A32311">
        <v>611110</v>
      </c>
      <c r="B32311" t="s">
        <v>109611</v>
      </c>
      <c r="C32311" t="s">
        <v>95709</v>
      </c>
      <c r="D32311" t="s">
        <v>109612</v>
      </c>
      <c r="E32311" t="s">
        <v>9</v>
      </c>
      <c r="F32311" t="s">
        <v>109613</v>
      </c>
    </row>
    <row r="32312" spans="1:6" x14ac:dyDescent="0.3">
      <c r="A32312">
        <v>611125</v>
      </c>
      <c r="B32312" t="s">
        <v>109614</v>
      </c>
      <c r="C32312" t="s">
        <v>109615</v>
      </c>
      <c r="D32312" t="s">
        <v>109616</v>
      </c>
      <c r="E32312" t="s">
        <v>999</v>
      </c>
      <c r="F32312" t="s">
        <v>109617</v>
      </c>
    </row>
    <row r="32313" spans="1:6" x14ac:dyDescent="0.3">
      <c r="A32313">
        <v>611148</v>
      </c>
      <c r="B32313" t="s">
        <v>109618</v>
      </c>
      <c r="C32313" t="s">
        <v>17560</v>
      </c>
      <c r="D32313" t="s">
        <v>109619</v>
      </c>
      <c r="E32313" t="s">
        <v>814</v>
      </c>
      <c r="F32313" t="s">
        <v>109620</v>
      </c>
    </row>
    <row r="32314" spans="1:6" x14ac:dyDescent="0.3">
      <c r="A32314">
        <v>611149</v>
      </c>
      <c r="B32314" t="s">
        <v>46453</v>
      </c>
      <c r="C32314" t="s">
        <v>85853</v>
      </c>
      <c r="D32314" t="s">
        <v>109621</v>
      </c>
      <c r="E32314" t="s">
        <v>9</v>
      </c>
      <c r="F32314" t="s">
        <v>109622</v>
      </c>
    </row>
    <row r="32315" spans="1:6" x14ac:dyDescent="0.3">
      <c r="A32315">
        <v>611156</v>
      </c>
      <c r="B32315" t="s">
        <v>109623</v>
      </c>
      <c r="C32315" t="s">
        <v>109624</v>
      </c>
      <c r="D32315" t="s">
        <v>109625</v>
      </c>
      <c r="E32315" t="s">
        <v>973</v>
      </c>
      <c r="F32315" t="s">
        <v>109626</v>
      </c>
    </row>
    <row r="32316" spans="1:6" hidden="1" x14ac:dyDescent="0.3">
      <c r="A32316">
        <v>611165</v>
      </c>
      <c r="B32316" t="s">
        <v>109627</v>
      </c>
      <c r="E32316" t="s">
        <v>844</v>
      </c>
      <c r="F32316" t="s">
        <v>109628</v>
      </c>
    </row>
    <row r="32317" spans="1:6" x14ac:dyDescent="0.3">
      <c r="A32317">
        <v>611233</v>
      </c>
      <c r="B32317" t="s">
        <v>109629</v>
      </c>
      <c r="C32317" t="s">
        <v>109630</v>
      </c>
      <c r="D32317" t="s">
        <v>109631</v>
      </c>
      <c r="E32317" t="s">
        <v>385</v>
      </c>
      <c r="F32317" t="s">
        <v>109632</v>
      </c>
    </row>
    <row r="32318" spans="1:6" x14ac:dyDescent="0.3">
      <c r="A32318">
        <v>611234</v>
      </c>
      <c r="B32318" t="s">
        <v>109633</v>
      </c>
      <c r="C32318" t="s">
        <v>4280</v>
      </c>
      <c r="E32318" t="s">
        <v>973</v>
      </c>
      <c r="F32318" t="s">
        <v>109634</v>
      </c>
    </row>
    <row r="32319" spans="1:6" x14ac:dyDescent="0.3">
      <c r="A32319">
        <v>611241</v>
      </c>
      <c r="B32319" t="s">
        <v>109635</v>
      </c>
      <c r="C32319" t="s">
        <v>109636</v>
      </c>
      <c r="D32319" t="s">
        <v>109637</v>
      </c>
      <c r="E32319" t="s">
        <v>9</v>
      </c>
      <c r="F32319" t="s">
        <v>109638</v>
      </c>
    </row>
    <row r="32320" spans="1:6" hidden="1" x14ac:dyDescent="0.3">
      <c r="A32320">
        <v>611254</v>
      </c>
      <c r="B32320" t="s">
        <v>109639</v>
      </c>
      <c r="C32320" t="s">
        <v>109518</v>
      </c>
      <c r="D32320" t="s">
        <v>109640</v>
      </c>
      <c r="E32320" t="s">
        <v>818</v>
      </c>
      <c r="F32320" t="s">
        <v>109641</v>
      </c>
    </row>
    <row r="32321" spans="1:6" x14ac:dyDescent="0.3">
      <c r="A32321">
        <v>611259</v>
      </c>
      <c r="B32321" t="s">
        <v>109642</v>
      </c>
      <c r="C32321" t="s">
        <v>109643</v>
      </c>
      <c r="E32321" t="s">
        <v>9</v>
      </c>
      <c r="F32321" t="s">
        <v>109644</v>
      </c>
    </row>
    <row r="32322" spans="1:6" x14ac:dyDescent="0.3">
      <c r="A32322">
        <v>611303</v>
      </c>
      <c r="B32322" t="s">
        <v>109645</v>
      </c>
      <c r="C32322" t="s">
        <v>15894</v>
      </c>
      <c r="E32322" t="s">
        <v>973</v>
      </c>
      <c r="F32322" t="s">
        <v>109646</v>
      </c>
    </row>
    <row r="32323" spans="1:6" x14ac:dyDescent="0.3">
      <c r="A32323">
        <v>611309</v>
      </c>
      <c r="B32323" t="s">
        <v>109647</v>
      </c>
      <c r="C32323" t="s">
        <v>109648</v>
      </c>
      <c r="D32323" t="s">
        <v>109649</v>
      </c>
      <c r="E32323" t="s">
        <v>9</v>
      </c>
      <c r="F32323" t="s">
        <v>109650</v>
      </c>
    </row>
    <row r="32324" spans="1:6" x14ac:dyDescent="0.3">
      <c r="A32324">
        <v>611326</v>
      </c>
      <c r="B32324" t="s">
        <v>109651</v>
      </c>
      <c r="C32324" t="s">
        <v>109652</v>
      </c>
      <c r="D32324" t="s">
        <v>109653</v>
      </c>
      <c r="E32324" t="s">
        <v>9</v>
      </c>
      <c r="F32324" t="s">
        <v>109654</v>
      </c>
    </row>
    <row r="32325" spans="1:6" x14ac:dyDescent="0.3">
      <c r="A32325">
        <v>611327</v>
      </c>
      <c r="B32325" t="s">
        <v>109655</v>
      </c>
      <c r="C32325" t="s">
        <v>109133</v>
      </c>
      <c r="D32325" t="s">
        <v>109656</v>
      </c>
      <c r="E32325" t="s">
        <v>7958</v>
      </c>
      <c r="F32325" t="s">
        <v>109657</v>
      </c>
    </row>
    <row r="32326" spans="1:6" x14ac:dyDescent="0.3">
      <c r="A32326">
        <v>611338</v>
      </c>
      <c r="B32326" t="s">
        <v>109658</v>
      </c>
      <c r="C32326" t="s">
        <v>46100</v>
      </c>
      <c r="E32326" t="s">
        <v>994</v>
      </c>
      <c r="F32326" t="s">
        <v>109659</v>
      </c>
    </row>
    <row r="32327" spans="1:6" x14ac:dyDescent="0.3">
      <c r="A32327">
        <v>611339</v>
      </c>
      <c r="B32327" t="s">
        <v>109660</v>
      </c>
      <c r="C32327" t="s">
        <v>53751</v>
      </c>
      <c r="E32327" t="s">
        <v>814</v>
      </c>
      <c r="F32327" t="s">
        <v>109661</v>
      </c>
    </row>
    <row r="32328" spans="1:6" x14ac:dyDescent="0.3">
      <c r="A32328">
        <v>611430</v>
      </c>
      <c r="B32328" t="s">
        <v>21936</v>
      </c>
      <c r="C32328" t="s">
        <v>109662</v>
      </c>
      <c r="D32328" t="s">
        <v>109663</v>
      </c>
      <c r="E32328" t="s">
        <v>9</v>
      </c>
      <c r="F32328" t="s">
        <v>109664</v>
      </c>
    </row>
    <row r="32329" spans="1:6" x14ac:dyDescent="0.3">
      <c r="A32329">
        <v>611473</v>
      </c>
      <c r="B32329" t="s">
        <v>109665</v>
      </c>
      <c r="C32329" t="s">
        <v>69197</v>
      </c>
      <c r="E32329" t="s">
        <v>994</v>
      </c>
      <c r="F32329" t="s">
        <v>109666</v>
      </c>
    </row>
    <row r="32330" spans="1:6" hidden="1" x14ac:dyDescent="0.3">
      <c r="A32330">
        <v>611474</v>
      </c>
      <c r="B32330" t="s">
        <v>109667</v>
      </c>
      <c r="C32330" t="s">
        <v>109668</v>
      </c>
      <c r="D32330" t="s">
        <v>109669</v>
      </c>
      <c r="E32330" t="s">
        <v>818</v>
      </c>
      <c r="F32330" t="s">
        <v>109670</v>
      </c>
    </row>
    <row r="32331" spans="1:6" x14ac:dyDescent="0.3">
      <c r="A32331">
        <v>611489</v>
      </c>
      <c r="B32331" t="s">
        <v>109671</v>
      </c>
      <c r="C32331" t="s">
        <v>109672</v>
      </c>
      <c r="D32331" t="s">
        <v>109673</v>
      </c>
      <c r="E32331" t="s">
        <v>9</v>
      </c>
      <c r="F32331" t="s">
        <v>109674</v>
      </c>
    </row>
    <row r="32332" spans="1:6" x14ac:dyDescent="0.3">
      <c r="A32332">
        <v>611549</v>
      </c>
      <c r="B32332" t="s">
        <v>109675</v>
      </c>
      <c r="C32332" t="s">
        <v>109676</v>
      </c>
      <c r="D32332" t="s">
        <v>109677</v>
      </c>
      <c r="E32332" t="s">
        <v>9</v>
      </c>
      <c r="F32332" t="s">
        <v>109678</v>
      </c>
    </row>
    <row r="32333" spans="1:6" x14ac:dyDescent="0.3">
      <c r="A32333">
        <v>611550</v>
      </c>
      <c r="B32333" t="s">
        <v>109679</v>
      </c>
      <c r="C32333" t="s">
        <v>11592</v>
      </c>
      <c r="D32333" t="s">
        <v>109680</v>
      </c>
      <c r="E32333" t="s">
        <v>2467</v>
      </c>
      <c r="F32333" t="s">
        <v>109681</v>
      </c>
    </row>
    <row r="32334" spans="1:6" x14ac:dyDescent="0.3">
      <c r="A32334">
        <v>611560</v>
      </c>
      <c r="B32334" t="s">
        <v>109682</v>
      </c>
      <c r="C32334" t="s">
        <v>109683</v>
      </c>
      <c r="E32334" t="s">
        <v>9</v>
      </c>
      <c r="F32334" t="s">
        <v>109684</v>
      </c>
    </row>
    <row r="32335" spans="1:6" x14ac:dyDescent="0.3">
      <c r="A32335">
        <v>611586</v>
      </c>
      <c r="B32335" t="s">
        <v>109685</v>
      </c>
      <c r="C32335" t="s">
        <v>109686</v>
      </c>
      <c r="D32335" t="s">
        <v>109687</v>
      </c>
      <c r="E32335" t="s">
        <v>973</v>
      </c>
      <c r="F32335" t="s">
        <v>109688</v>
      </c>
    </row>
    <row r="32336" spans="1:6" hidden="1" x14ac:dyDescent="0.3">
      <c r="A32336">
        <v>611644</v>
      </c>
      <c r="B32336" t="s">
        <v>109689</v>
      </c>
      <c r="C32336" t="s">
        <v>109690</v>
      </c>
      <c r="E32336" t="s">
        <v>809</v>
      </c>
      <c r="F32336" t="s">
        <v>109691</v>
      </c>
    </row>
    <row r="32337" spans="1:6" x14ac:dyDescent="0.3">
      <c r="A32337">
        <v>611663</v>
      </c>
      <c r="B32337" t="s">
        <v>109692</v>
      </c>
      <c r="C32337" t="s">
        <v>109137</v>
      </c>
      <c r="E32337" t="s">
        <v>76780</v>
      </c>
      <c r="F32337" t="s">
        <v>109693</v>
      </c>
    </row>
    <row r="32338" spans="1:6" x14ac:dyDescent="0.3">
      <c r="A32338">
        <v>611686</v>
      </c>
      <c r="B32338" t="s">
        <v>109694</v>
      </c>
      <c r="C32338" t="s">
        <v>99747</v>
      </c>
      <c r="D32338" t="s">
        <v>109695</v>
      </c>
      <c r="E32338" t="s">
        <v>891</v>
      </c>
      <c r="F32338" t="s">
        <v>109696</v>
      </c>
    </row>
    <row r="32339" spans="1:6" x14ac:dyDescent="0.3">
      <c r="A32339">
        <v>611687</v>
      </c>
      <c r="B32339" t="s">
        <v>109697</v>
      </c>
      <c r="C32339" t="s">
        <v>109698</v>
      </c>
      <c r="D32339" t="s">
        <v>109699</v>
      </c>
      <c r="E32339" t="s">
        <v>973</v>
      </c>
      <c r="F32339" t="s">
        <v>109700</v>
      </c>
    </row>
    <row r="32340" spans="1:6" x14ac:dyDescent="0.3">
      <c r="A32340">
        <v>611693</v>
      </c>
      <c r="B32340" t="s">
        <v>109701</v>
      </c>
      <c r="C32340" t="s">
        <v>109702</v>
      </c>
      <c r="D32340" t="s">
        <v>109703</v>
      </c>
      <c r="E32340" t="s">
        <v>867</v>
      </c>
      <c r="F32340" t="s">
        <v>109704</v>
      </c>
    </row>
    <row r="32341" spans="1:6" x14ac:dyDescent="0.3">
      <c r="A32341">
        <v>611694</v>
      </c>
      <c r="B32341" t="s">
        <v>109705</v>
      </c>
      <c r="C32341" t="s">
        <v>109706</v>
      </c>
      <c r="D32341" t="s">
        <v>109707</v>
      </c>
      <c r="E32341" t="s">
        <v>9</v>
      </c>
      <c r="F32341" t="s">
        <v>109708</v>
      </c>
    </row>
    <row r="32342" spans="1:6" x14ac:dyDescent="0.3">
      <c r="A32342">
        <v>611707</v>
      </c>
      <c r="B32342" t="s">
        <v>1239</v>
      </c>
      <c r="C32342" t="s">
        <v>109709</v>
      </c>
      <c r="D32342" t="s">
        <v>109710</v>
      </c>
      <c r="E32342" t="s">
        <v>9</v>
      </c>
      <c r="F32342" t="s">
        <v>109711</v>
      </c>
    </row>
    <row r="32343" spans="1:6" x14ac:dyDescent="0.3">
      <c r="A32343">
        <v>611708</v>
      </c>
      <c r="B32343" t="s">
        <v>109712</v>
      </c>
      <c r="C32343" t="s">
        <v>101472</v>
      </c>
      <c r="D32343" t="s">
        <v>109713</v>
      </c>
      <c r="E32343" t="s">
        <v>942</v>
      </c>
      <c r="F32343" t="s">
        <v>109714</v>
      </c>
    </row>
    <row r="32344" spans="1:6" x14ac:dyDescent="0.3">
      <c r="A32344">
        <v>611734</v>
      </c>
      <c r="B32344" t="s">
        <v>109715</v>
      </c>
      <c r="C32344" t="s">
        <v>89399</v>
      </c>
      <c r="D32344" t="s">
        <v>109716</v>
      </c>
      <c r="E32344" t="s">
        <v>9</v>
      </c>
      <c r="F32344" t="s">
        <v>109717</v>
      </c>
    </row>
    <row r="32345" spans="1:6" x14ac:dyDescent="0.3">
      <c r="A32345">
        <v>611767</v>
      </c>
      <c r="B32345" t="s">
        <v>109718</v>
      </c>
      <c r="C32345" t="s">
        <v>88202</v>
      </c>
      <c r="D32345" t="s">
        <v>109719</v>
      </c>
      <c r="E32345" t="s">
        <v>844</v>
      </c>
      <c r="F32345" t="s">
        <v>109720</v>
      </c>
    </row>
    <row r="32346" spans="1:6" x14ac:dyDescent="0.3">
      <c r="A32346">
        <v>611837</v>
      </c>
      <c r="B32346" t="s">
        <v>109721</v>
      </c>
      <c r="C32346" t="s">
        <v>71565</v>
      </c>
      <c r="D32346" t="s">
        <v>109722</v>
      </c>
      <c r="E32346" t="s">
        <v>994</v>
      </c>
      <c r="F32346" t="s">
        <v>109723</v>
      </c>
    </row>
    <row r="32347" spans="1:6" x14ac:dyDescent="0.3">
      <c r="A32347">
        <v>611881</v>
      </c>
      <c r="B32347" t="s">
        <v>16892</v>
      </c>
      <c r="C32347" t="s">
        <v>82297</v>
      </c>
      <c r="D32347" t="s">
        <v>109724</v>
      </c>
      <c r="E32347" t="s">
        <v>2467</v>
      </c>
      <c r="F32347" t="s">
        <v>109725</v>
      </c>
    </row>
    <row r="32348" spans="1:6" x14ac:dyDescent="0.3">
      <c r="A32348">
        <v>611898</v>
      </c>
      <c r="B32348" t="s">
        <v>109726</v>
      </c>
      <c r="C32348" t="s">
        <v>109727</v>
      </c>
      <c r="D32348" t="s">
        <v>109728</v>
      </c>
      <c r="E32348" t="s">
        <v>9</v>
      </c>
      <c r="F32348" t="s">
        <v>109729</v>
      </c>
    </row>
    <row r="32349" spans="1:6" x14ac:dyDescent="0.3">
      <c r="A32349">
        <v>611942</v>
      </c>
      <c r="B32349" t="s">
        <v>109730</v>
      </c>
      <c r="C32349" t="s">
        <v>33050</v>
      </c>
      <c r="E32349" t="s">
        <v>994</v>
      </c>
      <c r="F32349" t="s">
        <v>109731</v>
      </c>
    </row>
    <row r="32350" spans="1:6" x14ac:dyDescent="0.3">
      <c r="A32350">
        <v>611962</v>
      </c>
      <c r="B32350" t="s">
        <v>109732</v>
      </c>
      <c r="C32350" t="s">
        <v>109733</v>
      </c>
      <c r="D32350" t="s">
        <v>109734</v>
      </c>
      <c r="E32350" t="s">
        <v>849</v>
      </c>
      <c r="F32350" t="s">
        <v>109735</v>
      </c>
    </row>
    <row r="32351" spans="1:6" x14ac:dyDescent="0.3">
      <c r="A32351">
        <v>612024</v>
      </c>
      <c r="B32351" t="s">
        <v>41157</v>
      </c>
      <c r="C32351" t="s">
        <v>51642</v>
      </c>
      <c r="D32351" t="s">
        <v>109736</v>
      </c>
      <c r="E32351" t="s">
        <v>849</v>
      </c>
      <c r="F32351" t="s">
        <v>109737</v>
      </c>
    </row>
    <row r="32352" spans="1:6" x14ac:dyDescent="0.3">
      <c r="A32352">
        <v>612053</v>
      </c>
      <c r="B32352" t="s">
        <v>109738</v>
      </c>
      <c r="C32352" t="s">
        <v>106133</v>
      </c>
      <c r="E32352" t="s">
        <v>994</v>
      </c>
      <c r="F32352" t="s">
        <v>109739</v>
      </c>
    </row>
    <row r="32353" spans="1:6" x14ac:dyDescent="0.3">
      <c r="A32353">
        <v>612072</v>
      </c>
      <c r="B32353" t="s">
        <v>109740</v>
      </c>
      <c r="C32353" t="s">
        <v>109741</v>
      </c>
      <c r="D32353" t="s">
        <v>109742</v>
      </c>
      <c r="E32353" t="s">
        <v>999</v>
      </c>
      <c r="F32353" t="s">
        <v>109743</v>
      </c>
    </row>
    <row r="32354" spans="1:6" x14ac:dyDescent="0.3">
      <c r="A32354">
        <v>612073</v>
      </c>
      <c r="B32354" t="s">
        <v>109744</v>
      </c>
      <c r="C32354" t="s">
        <v>109745</v>
      </c>
      <c r="D32354" t="s">
        <v>78787</v>
      </c>
      <c r="E32354" t="s">
        <v>942</v>
      </c>
      <c r="F32354" t="s">
        <v>109746</v>
      </c>
    </row>
    <row r="32355" spans="1:6" x14ac:dyDescent="0.3">
      <c r="A32355">
        <v>612112</v>
      </c>
      <c r="B32355" t="s">
        <v>37770</v>
      </c>
      <c r="C32355" t="s">
        <v>37771</v>
      </c>
      <c r="D32355" t="s">
        <v>37772</v>
      </c>
      <c r="E32355" t="s">
        <v>9</v>
      </c>
      <c r="F32355" t="s">
        <v>109747</v>
      </c>
    </row>
    <row r="32356" spans="1:6" x14ac:dyDescent="0.3">
      <c r="A32356">
        <v>612113</v>
      </c>
      <c r="B32356" t="s">
        <v>109748</v>
      </c>
      <c r="C32356" t="s">
        <v>109749</v>
      </c>
      <c r="D32356" t="s">
        <v>109750</v>
      </c>
      <c r="E32356" t="s">
        <v>973</v>
      </c>
      <c r="F32356" t="s">
        <v>109751</v>
      </c>
    </row>
    <row r="32357" spans="1:6" x14ac:dyDescent="0.3">
      <c r="A32357">
        <v>612114</v>
      </c>
      <c r="B32357" t="s">
        <v>109752</v>
      </c>
      <c r="C32357" t="s">
        <v>109753</v>
      </c>
      <c r="D32357" t="s">
        <v>109754</v>
      </c>
      <c r="E32357" t="s">
        <v>49563</v>
      </c>
      <c r="F32357" t="s">
        <v>109755</v>
      </c>
    </row>
    <row r="32358" spans="1:6" x14ac:dyDescent="0.3">
      <c r="A32358">
        <v>612125</v>
      </c>
      <c r="B32358" t="s">
        <v>109756</v>
      </c>
      <c r="C32358" t="s">
        <v>109757</v>
      </c>
      <c r="D32358" t="s">
        <v>109758</v>
      </c>
      <c r="E32358" t="s">
        <v>9</v>
      </c>
      <c r="F32358" t="s">
        <v>109759</v>
      </c>
    </row>
    <row r="32359" spans="1:6" x14ac:dyDescent="0.3">
      <c r="A32359">
        <v>612126</v>
      </c>
      <c r="B32359" t="s">
        <v>109760</v>
      </c>
      <c r="C32359" t="s">
        <v>109761</v>
      </c>
      <c r="D32359" t="s">
        <v>109762</v>
      </c>
      <c r="E32359" t="s">
        <v>849</v>
      </c>
      <c r="F32359" t="s">
        <v>109763</v>
      </c>
    </row>
    <row r="32360" spans="1:6" hidden="1" x14ac:dyDescent="0.3">
      <c r="A32360">
        <v>612127</v>
      </c>
      <c r="B32360" t="s">
        <v>109764</v>
      </c>
      <c r="C32360" t="s">
        <v>25671</v>
      </c>
      <c r="D32360" t="s">
        <v>109765</v>
      </c>
      <c r="E32360" t="s">
        <v>5613</v>
      </c>
      <c r="F32360" t="s">
        <v>109766</v>
      </c>
    </row>
    <row r="32361" spans="1:6" x14ac:dyDescent="0.3">
      <c r="A32361">
        <v>612144</v>
      </c>
      <c r="B32361" t="s">
        <v>109767</v>
      </c>
      <c r="C32361" t="s">
        <v>109768</v>
      </c>
      <c r="D32361" t="s">
        <v>109769</v>
      </c>
      <c r="E32361" t="s">
        <v>22</v>
      </c>
      <c r="F32361" t="s">
        <v>109770</v>
      </c>
    </row>
    <row r="32362" spans="1:6" x14ac:dyDescent="0.3">
      <c r="A32362">
        <v>612145</v>
      </c>
      <c r="B32362" t="s">
        <v>109771</v>
      </c>
      <c r="C32362" t="s">
        <v>109772</v>
      </c>
      <c r="D32362" t="s">
        <v>69868</v>
      </c>
      <c r="E32362" t="s">
        <v>849</v>
      </c>
      <c r="F32362" t="s">
        <v>109773</v>
      </c>
    </row>
    <row r="32363" spans="1:6" hidden="1" x14ac:dyDescent="0.3">
      <c r="A32363">
        <v>612160</v>
      </c>
      <c r="B32363" t="s">
        <v>109774</v>
      </c>
      <c r="C32363" t="s">
        <v>109775</v>
      </c>
      <c r="E32363" t="s">
        <v>818</v>
      </c>
      <c r="F32363" t="s">
        <v>109776</v>
      </c>
    </row>
    <row r="32364" spans="1:6" x14ac:dyDescent="0.3">
      <c r="A32364">
        <v>612161</v>
      </c>
      <c r="B32364" t="s">
        <v>109777</v>
      </c>
      <c r="C32364" t="s">
        <v>109778</v>
      </c>
      <c r="E32364" t="s">
        <v>973</v>
      </c>
      <c r="F32364" t="s">
        <v>109779</v>
      </c>
    </row>
    <row r="32365" spans="1:6" x14ac:dyDescent="0.3">
      <c r="A32365">
        <v>612248</v>
      </c>
      <c r="B32365" t="s">
        <v>109780</v>
      </c>
      <c r="C32365" t="s">
        <v>46400</v>
      </c>
      <c r="D32365" t="s">
        <v>109781</v>
      </c>
      <c r="E32365" t="s">
        <v>9</v>
      </c>
      <c r="F32365" t="s">
        <v>109782</v>
      </c>
    </row>
    <row r="32366" spans="1:6" x14ac:dyDescent="0.3">
      <c r="A32366">
        <v>612265</v>
      </c>
      <c r="B32366" t="s">
        <v>109783</v>
      </c>
      <c r="C32366" t="s">
        <v>107361</v>
      </c>
      <c r="D32366" t="s">
        <v>109784</v>
      </c>
      <c r="E32366" t="s">
        <v>9</v>
      </c>
      <c r="F32366" t="s">
        <v>109785</v>
      </c>
    </row>
    <row r="32367" spans="1:6" x14ac:dyDescent="0.3">
      <c r="A32367">
        <v>612282</v>
      </c>
      <c r="B32367" t="s">
        <v>109786</v>
      </c>
      <c r="C32367" t="s">
        <v>109772</v>
      </c>
      <c r="E32367" t="s">
        <v>385</v>
      </c>
      <c r="F32367" t="s">
        <v>109787</v>
      </c>
    </row>
    <row r="32368" spans="1:6" x14ac:dyDescent="0.3">
      <c r="A32368">
        <v>612300</v>
      </c>
      <c r="B32368" t="s">
        <v>109788</v>
      </c>
      <c r="C32368" t="s">
        <v>94252</v>
      </c>
      <c r="D32368" t="s">
        <v>109789</v>
      </c>
      <c r="E32368" t="s">
        <v>942</v>
      </c>
      <c r="F32368" t="s">
        <v>109790</v>
      </c>
    </row>
    <row r="32369" spans="1:6" x14ac:dyDescent="0.3">
      <c r="A32369">
        <v>612301</v>
      </c>
      <c r="B32369" t="s">
        <v>109791</v>
      </c>
      <c r="C32369" t="s">
        <v>58157</v>
      </c>
      <c r="D32369" t="s">
        <v>109792</v>
      </c>
      <c r="E32369" t="s">
        <v>822</v>
      </c>
      <c r="F32369" t="s">
        <v>109793</v>
      </c>
    </row>
    <row r="32370" spans="1:6" hidden="1" x14ac:dyDescent="0.3">
      <c r="A32370">
        <v>612328</v>
      </c>
      <c r="B32370" t="s">
        <v>109794</v>
      </c>
      <c r="C32370" t="s">
        <v>106580</v>
      </c>
      <c r="D32370" t="s">
        <v>109795</v>
      </c>
      <c r="E32370" t="s">
        <v>5613</v>
      </c>
      <c r="F32370" t="s">
        <v>109796</v>
      </c>
    </row>
    <row r="32371" spans="1:6" x14ac:dyDescent="0.3">
      <c r="A32371">
        <v>612352</v>
      </c>
      <c r="B32371" t="s">
        <v>5757</v>
      </c>
      <c r="C32371" t="s">
        <v>109797</v>
      </c>
      <c r="D32371" t="s">
        <v>109798</v>
      </c>
      <c r="E32371" t="s">
        <v>9</v>
      </c>
      <c r="F32371" t="s">
        <v>109799</v>
      </c>
    </row>
    <row r="32372" spans="1:6" x14ac:dyDescent="0.3">
      <c r="A32372">
        <v>612365</v>
      </c>
      <c r="B32372" t="s">
        <v>109800</v>
      </c>
      <c r="C32372" t="s">
        <v>109801</v>
      </c>
      <c r="D32372" t="s">
        <v>109802</v>
      </c>
      <c r="E32372" t="s">
        <v>9</v>
      </c>
      <c r="F32372" t="s">
        <v>109803</v>
      </c>
    </row>
    <row r="32373" spans="1:6" x14ac:dyDescent="0.3">
      <c r="A32373">
        <v>612371</v>
      </c>
      <c r="B32373" t="s">
        <v>109804</v>
      </c>
      <c r="C32373" t="s">
        <v>109805</v>
      </c>
      <c r="D32373" t="s">
        <v>109806</v>
      </c>
      <c r="E32373" t="s">
        <v>9</v>
      </c>
      <c r="F32373" t="s">
        <v>109807</v>
      </c>
    </row>
    <row r="32374" spans="1:6" x14ac:dyDescent="0.3">
      <c r="A32374">
        <v>612387</v>
      </c>
      <c r="B32374" t="s">
        <v>109808</v>
      </c>
      <c r="C32374" t="s">
        <v>6277</v>
      </c>
      <c r="D32374" t="s">
        <v>109809</v>
      </c>
      <c r="E32374" t="s">
        <v>2467</v>
      </c>
      <c r="F32374" t="s">
        <v>109810</v>
      </c>
    </row>
    <row r="32375" spans="1:6" hidden="1" x14ac:dyDescent="0.3">
      <c r="A32375">
        <v>612388</v>
      </c>
      <c r="B32375" t="s">
        <v>109811</v>
      </c>
      <c r="C32375" t="s">
        <v>109812</v>
      </c>
      <c r="E32375" t="s">
        <v>5613</v>
      </c>
      <c r="F32375" t="s">
        <v>109813</v>
      </c>
    </row>
    <row r="32376" spans="1:6" x14ac:dyDescent="0.3">
      <c r="A32376">
        <v>612405</v>
      </c>
      <c r="B32376" t="s">
        <v>109814</v>
      </c>
      <c r="C32376" t="s">
        <v>69700</v>
      </c>
      <c r="D32376" t="s">
        <v>109815</v>
      </c>
      <c r="E32376" t="s">
        <v>867</v>
      </c>
      <c r="F32376" t="s">
        <v>109816</v>
      </c>
    </row>
    <row r="32377" spans="1:6" x14ac:dyDescent="0.3">
      <c r="A32377">
        <v>612427</v>
      </c>
      <c r="B32377" t="s">
        <v>109817</v>
      </c>
      <c r="C32377" t="s">
        <v>109818</v>
      </c>
      <c r="D32377" t="s">
        <v>109819</v>
      </c>
      <c r="E32377" t="s">
        <v>9</v>
      </c>
      <c r="F32377" t="s">
        <v>109820</v>
      </c>
    </row>
    <row r="32378" spans="1:6" x14ac:dyDescent="0.3">
      <c r="A32378">
        <v>612455</v>
      </c>
      <c r="B32378" t="s">
        <v>109821</v>
      </c>
      <c r="C32378" t="s">
        <v>109822</v>
      </c>
      <c r="E32378" t="s">
        <v>822</v>
      </c>
      <c r="F32378" t="s">
        <v>109823</v>
      </c>
    </row>
    <row r="32379" spans="1:6" x14ac:dyDescent="0.3">
      <c r="A32379">
        <v>612462</v>
      </c>
      <c r="B32379" t="s">
        <v>109824</v>
      </c>
      <c r="C32379" t="s">
        <v>109825</v>
      </c>
      <c r="D32379" t="s">
        <v>109826</v>
      </c>
      <c r="E32379" t="s">
        <v>9</v>
      </c>
      <c r="F32379" t="s">
        <v>109827</v>
      </c>
    </row>
    <row r="32380" spans="1:6" x14ac:dyDescent="0.3">
      <c r="A32380">
        <v>612463</v>
      </c>
      <c r="B32380" t="s">
        <v>25245</v>
      </c>
      <c r="C32380" t="s">
        <v>109828</v>
      </c>
      <c r="E32380" t="s">
        <v>814</v>
      </c>
      <c r="F32380" t="s">
        <v>109829</v>
      </c>
    </row>
    <row r="32381" spans="1:6" hidden="1" x14ac:dyDescent="0.3">
      <c r="A32381">
        <v>612464</v>
      </c>
      <c r="B32381" t="s">
        <v>109830</v>
      </c>
      <c r="C32381" t="s">
        <v>109831</v>
      </c>
      <c r="D32381" t="s">
        <v>109832</v>
      </c>
      <c r="E32381" t="s">
        <v>818</v>
      </c>
      <c r="F32381" t="s">
        <v>109833</v>
      </c>
    </row>
    <row r="32382" spans="1:6" x14ac:dyDescent="0.3">
      <c r="A32382">
        <v>612502</v>
      </c>
      <c r="B32382" t="s">
        <v>109834</v>
      </c>
      <c r="C32382" t="s">
        <v>109835</v>
      </c>
      <c r="D32382" t="s">
        <v>109836</v>
      </c>
      <c r="E32382" t="s">
        <v>994</v>
      </c>
      <c r="F32382" t="s">
        <v>109837</v>
      </c>
    </row>
    <row r="32383" spans="1:6" x14ac:dyDescent="0.3">
      <c r="A32383">
        <v>612503</v>
      </c>
      <c r="B32383" t="s">
        <v>109838</v>
      </c>
      <c r="C32383" t="s">
        <v>95180</v>
      </c>
      <c r="E32383" t="s">
        <v>973</v>
      </c>
      <c r="F32383" t="s">
        <v>109839</v>
      </c>
    </row>
    <row r="32384" spans="1:6" x14ac:dyDescent="0.3">
      <c r="A32384">
        <v>612514</v>
      </c>
      <c r="B32384" t="s">
        <v>74403</v>
      </c>
      <c r="C32384" t="s">
        <v>65644</v>
      </c>
      <c r="D32384" t="s">
        <v>74404</v>
      </c>
      <c r="E32384" t="s">
        <v>849</v>
      </c>
      <c r="F32384" t="s">
        <v>109840</v>
      </c>
    </row>
    <row r="32385" spans="1:6" x14ac:dyDescent="0.3">
      <c r="A32385">
        <v>612533</v>
      </c>
      <c r="B32385" t="s">
        <v>109841</v>
      </c>
      <c r="C32385" t="s">
        <v>109842</v>
      </c>
      <c r="E32385" t="s">
        <v>973</v>
      </c>
      <c r="F32385" t="s">
        <v>109843</v>
      </c>
    </row>
    <row r="32386" spans="1:6" x14ac:dyDescent="0.3">
      <c r="A32386">
        <v>612568</v>
      </c>
      <c r="B32386" t="s">
        <v>109844</v>
      </c>
      <c r="C32386" t="s">
        <v>109845</v>
      </c>
      <c r="E32386" t="s">
        <v>867</v>
      </c>
      <c r="F32386" t="s">
        <v>109846</v>
      </c>
    </row>
    <row r="32387" spans="1:6" hidden="1" x14ac:dyDescent="0.3">
      <c r="A32387">
        <v>612572</v>
      </c>
      <c r="B32387" t="s">
        <v>109847</v>
      </c>
      <c r="C32387" t="s">
        <v>109848</v>
      </c>
      <c r="E32387" t="s">
        <v>818</v>
      </c>
      <c r="F32387" t="s">
        <v>109849</v>
      </c>
    </row>
    <row r="32388" spans="1:6" x14ac:dyDescent="0.3">
      <c r="A32388">
        <v>612614</v>
      </c>
      <c r="B32388" t="s">
        <v>5247</v>
      </c>
      <c r="C32388" t="s">
        <v>21708</v>
      </c>
      <c r="D32388" t="s">
        <v>109850</v>
      </c>
      <c r="E32388" t="s">
        <v>973</v>
      </c>
      <c r="F32388" t="s">
        <v>109851</v>
      </c>
    </row>
    <row r="32389" spans="1:6" hidden="1" x14ac:dyDescent="0.3">
      <c r="A32389">
        <v>612615</v>
      </c>
      <c r="B32389" t="s">
        <v>109852</v>
      </c>
      <c r="C32389" t="s">
        <v>109853</v>
      </c>
      <c r="D32389" t="s">
        <v>109854</v>
      </c>
      <c r="E32389" t="s">
        <v>818</v>
      </c>
      <c r="F32389" t="s">
        <v>109855</v>
      </c>
    </row>
    <row r="32390" spans="1:6" x14ac:dyDescent="0.3">
      <c r="A32390">
        <v>612626</v>
      </c>
      <c r="B32390" t="s">
        <v>109856</v>
      </c>
      <c r="C32390" t="s">
        <v>109857</v>
      </c>
      <c r="D32390" t="s">
        <v>109858</v>
      </c>
      <c r="E32390" t="s">
        <v>973</v>
      </c>
      <c r="F32390" t="s">
        <v>109859</v>
      </c>
    </row>
    <row r="32391" spans="1:6" x14ac:dyDescent="0.3">
      <c r="A32391">
        <v>612645</v>
      </c>
      <c r="B32391" t="s">
        <v>109860</v>
      </c>
      <c r="C32391" t="s">
        <v>109861</v>
      </c>
      <c r="E32391" t="s">
        <v>9</v>
      </c>
      <c r="F32391" t="s">
        <v>109862</v>
      </c>
    </row>
    <row r="32392" spans="1:6" x14ac:dyDescent="0.3">
      <c r="A32392">
        <v>612646</v>
      </c>
      <c r="B32392" t="s">
        <v>109863</v>
      </c>
      <c r="C32392" t="s">
        <v>109864</v>
      </c>
      <c r="E32392" t="s">
        <v>849</v>
      </c>
      <c r="F32392" t="s">
        <v>109865</v>
      </c>
    </row>
    <row r="32393" spans="1:6" x14ac:dyDescent="0.3">
      <c r="A32393">
        <v>612673</v>
      </c>
      <c r="B32393" t="s">
        <v>109866</v>
      </c>
      <c r="C32393" t="s">
        <v>70917</v>
      </c>
      <c r="D32393" t="s">
        <v>70918</v>
      </c>
      <c r="E32393" t="s">
        <v>999</v>
      </c>
      <c r="F32393" t="s">
        <v>109867</v>
      </c>
    </row>
    <row r="32394" spans="1:6" x14ac:dyDescent="0.3">
      <c r="A32394">
        <v>612674</v>
      </c>
      <c r="B32394" t="s">
        <v>109868</v>
      </c>
      <c r="C32394" t="s">
        <v>109869</v>
      </c>
      <c r="E32394" t="s">
        <v>973</v>
      </c>
      <c r="F32394" t="s">
        <v>109870</v>
      </c>
    </row>
    <row r="32395" spans="1:6" hidden="1" x14ac:dyDescent="0.3">
      <c r="A32395">
        <v>612687</v>
      </c>
      <c r="B32395" t="s">
        <v>109871</v>
      </c>
      <c r="C32395" t="s">
        <v>109872</v>
      </c>
      <c r="E32395" t="s">
        <v>818</v>
      </c>
      <c r="F32395" t="s">
        <v>109873</v>
      </c>
    </row>
    <row r="32396" spans="1:6" x14ac:dyDescent="0.3">
      <c r="A32396">
        <v>612758</v>
      </c>
      <c r="B32396" t="s">
        <v>109874</v>
      </c>
      <c r="C32396" t="s">
        <v>50996</v>
      </c>
      <c r="D32396" t="s">
        <v>109875</v>
      </c>
      <c r="E32396" t="s">
        <v>973</v>
      </c>
      <c r="F32396" t="s">
        <v>109876</v>
      </c>
    </row>
    <row r="32397" spans="1:6" x14ac:dyDescent="0.3">
      <c r="A32397">
        <v>612759</v>
      </c>
      <c r="B32397" t="s">
        <v>109877</v>
      </c>
      <c r="C32397" t="s">
        <v>82597</v>
      </c>
      <c r="E32397" t="s">
        <v>385</v>
      </c>
      <c r="F32397" t="s">
        <v>109878</v>
      </c>
    </row>
    <row r="32398" spans="1:6" x14ac:dyDescent="0.3">
      <c r="A32398">
        <v>612774</v>
      </c>
      <c r="B32398" t="s">
        <v>109879</v>
      </c>
      <c r="C32398" t="s">
        <v>109880</v>
      </c>
      <c r="D32398" t="s">
        <v>68494</v>
      </c>
      <c r="E32398" t="s">
        <v>849</v>
      </c>
      <c r="F32398" t="s">
        <v>109881</v>
      </c>
    </row>
    <row r="32399" spans="1:6" x14ac:dyDescent="0.3">
      <c r="A32399">
        <v>612775</v>
      </c>
      <c r="B32399" t="s">
        <v>109882</v>
      </c>
      <c r="C32399" t="s">
        <v>109883</v>
      </c>
      <c r="D32399" t="s">
        <v>109884</v>
      </c>
      <c r="E32399" t="s">
        <v>844</v>
      </c>
      <c r="F32399" t="s">
        <v>109885</v>
      </c>
    </row>
    <row r="32400" spans="1:6" x14ac:dyDescent="0.3">
      <c r="A32400">
        <v>612780</v>
      </c>
      <c r="B32400" t="s">
        <v>109886</v>
      </c>
      <c r="C32400" t="s">
        <v>109887</v>
      </c>
      <c r="E32400" t="s">
        <v>973</v>
      </c>
      <c r="F32400" t="s">
        <v>109888</v>
      </c>
    </row>
    <row r="32401" spans="1:6" x14ac:dyDescent="0.3">
      <c r="A32401">
        <v>612843</v>
      </c>
      <c r="B32401" t="s">
        <v>109889</v>
      </c>
      <c r="C32401" t="s">
        <v>109890</v>
      </c>
      <c r="D32401" t="s">
        <v>109891</v>
      </c>
      <c r="E32401" t="s">
        <v>9</v>
      </c>
      <c r="F32401" t="s">
        <v>109892</v>
      </c>
    </row>
    <row r="32402" spans="1:6" x14ac:dyDescent="0.3">
      <c r="A32402">
        <v>612844</v>
      </c>
      <c r="B32402" t="s">
        <v>78821</v>
      </c>
      <c r="C32402" t="s">
        <v>78822</v>
      </c>
      <c r="D32402" t="s">
        <v>78823</v>
      </c>
      <c r="E32402" t="s">
        <v>867</v>
      </c>
      <c r="F32402" t="s">
        <v>78824</v>
      </c>
    </row>
    <row r="32403" spans="1:6" x14ac:dyDescent="0.3">
      <c r="A32403">
        <v>612859</v>
      </c>
      <c r="B32403" t="s">
        <v>109893</v>
      </c>
      <c r="C32403" t="s">
        <v>49915</v>
      </c>
      <c r="E32403" t="s">
        <v>994</v>
      </c>
      <c r="F32403" t="s">
        <v>109894</v>
      </c>
    </row>
    <row r="32404" spans="1:6" hidden="1" x14ac:dyDescent="0.3">
      <c r="A32404">
        <v>612887</v>
      </c>
      <c r="B32404" t="s">
        <v>109895</v>
      </c>
      <c r="C32404" t="s">
        <v>37450</v>
      </c>
      <c r="E32404" t="s">
        <v>818</v>
      </c>
      <c r="F32404" t="s">
        <v>109896</v>
      </c>
    </row>
    <row r="32405" spans="1:6" x14ac:dyDescent="0.3">
      <c r="A32405">
        <v>612888</v>
      </c>
      <c r="B32405" t="s">
        <v>109897</v>
      </c>
      <c r="C32405" t="s">
        <v>90099</v>
      </c>
      <c r="E32405" t="s">
        <v>2467</v>
      </c>
      <c r="F32405" t="s">
        <v>109898</v>
      </c>
    </row>
    <row r="32406" spans="1:6" x14ac:dyDescent="0.3">
      <c r="A32406">
        <v>612950</v>
      </c>
      <c r="B32406" t="s">
        <v>109899</v>
      </c>
      <c r="C32406" t="s">
        <v>109900</v>
      </c>
      <c r="D32406" t="s">
        <v>109901</v>
      </c>
      <c r="E32406" t="s">
        <v>973</v>
      </c>
      <c r="F32406" t="s">
        <v>109902</v>
      </c>
    </row>
    <row r="32407" spans="1:6" hidden="1" x14ac:dyDescent="0.3">
      <c r="A32407">
        <v>613016</v>
      </c>
      <c r="B32407" t="s">
        <v>109903</v>
      </c>
      <c r="C32407" t="s">
        <v>109904</v>
      </c>
      <c r="E32407" t="s">
        <v>818</v>
      </c>
      <c r="F32407" t="s">
        <v>109905</v>
      </c>
    </row>
    <row r="32408" spans="1:6" x14ac:dyDescent="0.3">
      <c r="A32408">
        <v>613020</v>
      </c>
      <c r="B32408" t="s">
        <v>109906</v>
      </c>
      <c r="C32408" t="s">
        <v>109907</v>
      </c>
      <c r="E32408" t="s">
        <v>844</v>
      </c>
      <c r="F32408" t="s">
        <v>109908</v>
      </c>
    </row>
    <row r="32409" spans="1:6" hidden="1" x14ac:dyDescent="0.3">
      <c r="A32409">
        <v>613026</v>
      </c>
      <c r="B32409" t="s">
        <v>109909</v>
      </c>
      <c r="C32409" t="s">
        <v>109904</v>
      </c>
      <c r="D32409" t="s">
        <v>109910</v>
      </c>
      <c r="E32409" t="s">
        <v>818</v>
      </c>
      <c r="F32409" t="s">
        <v>109911</v>
      </c>
    </row>
    <row r="32410" spans="1:6" x14ac:dyDescent="0.3">
      <c r="A32410">
        <v>613037</v>
      </c>
      <c r="B32410" t="s">
        <v>109912</v>
      </c>
      <c r="C32410" t="s">
        <v>109913</v>
      </c>
      <c r="D32410" t="s">
        <v>109914</v>
      </c>
      <c r="E32410" t="s">
        <v>9</v>
      </c>
      <c r="F32410" t="s">
        <v>109915</v>
      </c>
    </row>
    <row r="32411" spans="1:6" x14ac:dyDescent="0.3">
      <c r="A32411">
        <v>613038</v>
      </c>
      <c r="B32411" t="s">
        <v>109916</v>
      </c>
      <c r="C32411" t="s">
        <v>109917</v>
      </c>
      <c r="D32411" t="s">
        <v>109918</v>
      </c>
      <c r="E32411" t="s">
        <v>9</v>
      </c>
      <c r="F32411" t="s">
        <v>109919</v>
      </c>
    </row>
    <row r="32412" spans="1:6" hidden="1" x14ac:dyDescent="0.3">
      <c r="A32412">
        <v>613042</v>
      </c>
      <c r="B32412" t="s">
        <v>109920</v>
      </c>
      <c r="C32412" t="s">
        <v>29964</v>
      </c>
      <c r="D32412" t="s">
        <v>109921</v>
      </c>
      <c r="E32412" t="s">
        <v>818</v>
      </c>
      <c r="F32412" t="s">
        <v>109922</v>
      </c>
    </row>
    <row r="32413" spans="1:6" x14ac:dyDescent="0.3">
      <c r="A32413">
        <v>613043</v>
      </c>
      <c r="B32413" t="s">
        <v>109923</v>
      </c>
      <c r="C32413" t="s">
        <v>109904</v>
      </c>
      <c r="D32413" t="s">
        <v>109924</v>
      </c>
      <c r="E32413" t="s">
        <v>994</v>
      </c>
      <c r="F32413" t="s">
        <v>109925</v>
      </c>
    </row>
    <row r="32414" spans="1:6" x14ac:dyDescent="0.3">
      <c r="A32414">
        <v>613044</v>
      </c>
      <c r="B32414" t="s">
        <v>109926</v>
      </c>
      <c r="C32414" t="s">
        <v>109904</v>
      </c>
      <c r="D32414" t="s">
        <v>109927</v>
      </c>
      <c r="E32414" t="s">
        <v>994</v>
      </c>
      <c r="F32414" t="s">
        <v>109928</v>
      </c>
    </row>
    <row r="32415" spans="1:6" hidden="1" x14ac:dyDescent="0.3">
      <c r="A32415">
        <v>613045</v>
      </c>
      <c r="B32415" t="s">
        <v>109929</v>
      </c>
      <c r="C32415" t="s">
        <v>109904</v>
      </c>
      <c r="D32415" t="s">
        <v>109930</v>
      </c>
      <c r="E32415" t="s">
        <v>5613</v>
      </c>
      <c r="F32415" t="s">
        <v>109931</v>
      </c>
    </row>
    <row r="32416" spans="1:6" x14ac:dyDescent="0.3">
      <c r="A32416">
        <v>613066</v>
      </c>
      <c r="B32416" t="s">
        <v>109932</v>
      </c>
      <c r="C32416" t="s">
        <v>69353</v>
      </c>
      <c r="D32416" t="s">
        <v>109933</v>
      </c>
      <c r="E32416" t="s">
        <v>9</v>
      </c>
      <c r="F32416" t="s">
        <v>109934</v>
      </c>
    </row>
    <row r="32417" spans="1:6" hidden="1" x14ac:dyDescent="0.3">
      <c r="A32417">
        <v>613071</v>
      </c>
      <c r="B32417" t="s">
        <v>109935</v>
      </c>
      <c r="C32417" t="s">
        <v>109904</v>
      </c>
      <c r="E32417" t="s">
        <v>818</v>
      </c>
      <c r="F32417" t="s">
        <v>109936</v>
      </c>
    </row>
    <row r="32418" spans="1:6" hidden="1" x14ac:dyDescent="0.3">
      <c r="A32418">
        <v>613072</v>
      </c>
      <c r="B32418" t="s">
        <v>109937</v>
      </c>
      <c r="C32418" t="s">
        <v>109938</v>
      </c>
      <c r="E32418" t="s">
        <v>809</v>
      </c>
      <c r="F32418" t="s">
        <v>109939</v>
      </c>
    </row>
    <row r="32419" spans="1:6" x14ac:dyDescent="0.3">
      <c r="A32419">
        <v>613085</v>
      </c>
      <c r="B32419" t="s">
        <v>109940</v>
      </c>
      <c r="C32419" t="s">
        <v>109941</v>
      </c>
      <c r="D32419" t="s">
        <v>109942</v>
      </c>
      <c r="E32419" t="s">
        <v>973</v>
      </c>
      <c r="F32419" t="s">
        <v>109943</v>
      </c>
    </row>
    <row r="32420" spans="1:6" x14ac:dyDescent="0.3">
      <c r="A32420">
        <v>613086</v>
      </c>
      <c r="B32420" t="s">
        <v>109944</v>
      </c>
      <c r="C32420" t="s">
        <v>109904</v>
      </c>
      <c r="D32420" t="s">
        <v>109945</v>
      </c>
      <c r="E32420" t="s">
        <v>9</v>
      </c>
      <c r="F32420" t="s">
        <v>109946</v>
      </c>
    </row>
    <row r="32421" spans="1:6" x14ac:dyDescent="0.3">
      <c r="A32421">
        <v>613087</v>
      </c>
      <c r="B32421" t="s">
        <v>109947</v>
      </c>
      <c r="C32421" t="s">
        <v>109904</v>
      </c>
      <c r="D32421" t="s">
        <v>109948</v>
      </c>
      <c r="E32421" t="s">
        <v>9</v>
      </c>
      <c r="F32421" t="s">
        <v>109949</v>
      </c>
    </row>
    <row r="32422" spans="1:6" x14ac:dyDescent="0.3">
      <c r="A32422">
        <v>613088</v>
      </c>
      <c r="B32422" t="s">
        <v>109950</v>
      </c>
      <c r="C32422" t="s">
        <v>109951</v>
      </c>
      <c r="E32422" t="s">
        <v>973</v>
      </c>
      <c r="F32422" t="s">
        <v>109952</v>
      </c>
    </row>
    <row r="32423" spans="1:6" hidden="1" x14ac:dyDescent="0.3">
      <c r="A32423">
        <v>613089</v>
      </c>
      <c r="B32423" t="s">
        <v>109953</v>
      </c>
      <c r="C32423" t="s">
        <v>109954</v>
      </c>
      <c r="D32423" t="s">
        <v>109955</v>
      </c>
      <c r="E32423" t="s">
        <v>818</v>
      </c>
      <c r="F32423" t="s">
        <v>109956</v>
      </c>
    </row>
    <row r="32424" spans="1:6" x14ac:dyDescent="0.3">
      <c r="A32424">
        <v>613097</v>
      </c>
      <c r="B32424" t="s">
        <v>109957</v>
      </c>
      <c r="C32424" t="s">
        <v>109958</v>
      </c>
      <c r="E32424" t="s">
        <v>973</v>
      </c>
      <c r="F32424" t="s">
        <v>109959</v>
      </c>
    </row>
    <row r="32425" spans="1:6" x14ac:dyDescent="0.3">
      <c r="A32425">
        <v>613098</v>
      </c>
      <c r="B32425" t="s">
        <v>84021</v>
      </c>
      <c r="C32425" t="s">
        <v>53310</v>
      </c>
      <c r="D32425" t="s">
        <v>109960</v>
      </c>
      <c r="E32425" t="s">
        <v>973</v>
      </c>
      <c r="F32425" t="s">
        <v>109961</v>
      </c>
    </row>
    <row r="32426" spans="1:6" x14ac:dyDescent="0.3">
      <c r="A32426">
        <v>613129</v>
      </c>
      <c r="B32426" t="s">
        <v>109962</v>
      </c>
      <c r="C32426" t="s">
        <v>44840</v>
      </c>
      <c r="D32426" t="s">
        <v>109963</v>
      </c>
      <c r="E32426" t="s">
        <v>973</v>
      </c>
      <c r="F32426" t="s">
        <v>109964</v>
      </c>
    </row>
    <row r="32427" spans="1:6" x14ac:dyDescent="0.3">
      <c r="A32427">
        <v>613139</v>
      </c>
      <c r="B32427" t="s">
        <v>109965</v>
      </c>
      <c r="C32427" t="s">
        <v>109904</v>
      </c>
      <c r="D32427" t="s">
        <v>109966</v>
      </c>
      <c r="E32427" t="s">
        <v>973</v>
      </c>
      <c r="F32427" t="s">
        <v>109967</v>
      </c>
    </row>
    <row r="32428" spans="1:6" x14ac:dyDescent="0.3">
      <c r="A32428">
        <v>613140</v>
      </c>
      <c r="B32428" t="s">
        <v>109968</v>
      </c>
      <c r="C32428" t="s">
        <v>65824</v>
      </c>
      <c r="D32428" t="s">
        <v>109969</v>
      </c>
      <c r="E32428" t="s">
        <v>814</v>
      </c>
      <c r="F32428" t="s">
        <v>109970</v>
      </c>
    </row>
    <row r="32429" spans="1:6" x14ac:dyDescent="0.3">
      <c r="A32429">
        <v>613145</v>
      </c>
      <c r="B32429" t="s">
        <v>109971</v>
      </c>
      <c r="C32429" t="s">
        <v>109972</v>
      </c>
      <c r="D32429" t="s">
        <v>109973</v>
      </c>
      <c r="E32429" t="s">
        <v>942</v>
      </c>
      <c r="F32429" t="s">
        <v>109974</v>
      </c>
    </row>
    <row r="32430" spans="1:6" hidden="1" x14ac:dyDescent="0.3">
      <c r="A32430">
        <v>613152</v>
      </c>
      <c r="B32430" t="s">
        <v>109975</v>
      </c>
      <c r="C32430" t="s">
        <v>109904</v>
      </c>
      <c r="E32430" t="s">
        <v>818</v>
      </c>
      <c r="F32430" t="s">
        <v>109976</v>
      </c>
    </row>
    <row r="32431" spans="1:6" hidden="1" x14ac:dyDescent="0.3">
      <c r="A32431">
        <v>613154</v>
      </c>
      <c r="B32431" t="s">
        <v>109977</v>
      </c>
      <c r="C32431" t="s">
        <v>109904</v>
      </c>
      <c r="E32431" t="s">
        <v>818</v>
      </c>
      <c r="F32431" t="s">
        <v>109978</v>
      </c>
    </row>
    <row r="32432" spans="1:6" x14ac:dyDescent="0.3">
      <c r="A32432">
        <v>613159</v>
      </c>
      <c r="B32432" t="s">
        <v>35299</v>
      </c>
      <c r="C32432" t="s">
        <v>56293</v>
      </c>
      <c r="D32432" t="s">
        <v>109979</v>
      </c>
      <c r="E32432" t="s">
        <v>9</v>
      </c>
      <c r="F32432" t="s">
        <v>109980</v>
      </c>
    </row>
    <row r="32433" spans="1:6" x14ac:dyDescent="0.3">
      <c r="A32433">
        <v>613198</v>
      </c>
      <c r="B32433" t="s">
        <v>109981</v>
      </c>
      <c r="C32433" t="s">
        <v>109982</v>
      </c>
      <c r="E32433" t="s">
        <v>867</v>
      </c>
      <c r="F32433" t="s">
        <v>109983</v>
      </c>
    </row>
    <row r="32434" spans="1:6" hidden="1" x14ac:dyDescent="0.3">
      <c r="A32434">
        <v>613199</v>
      </c>
      <c r="B32434" t="s">
        <v>109984</v>
      </c>
      <c r="C32434" t="s">
        <v>109985</v>
      </c>
      <c r="D32434" t="s">
        <v>109986</v>
      </c>
      <c r="E32434" t="s">
        <v>818</v>
      </c>
      <c r="F32434" t="s">
        <v>109987</v>
      </c>
    </row>
    <row r="32435" spans="1:6" hidden="1" x14ac:dyDescent="0.3">
      <c r="A32435">
        <v>613219</v>
      </c>
      <c r="B32435" t="s">
        <v>109988</v>
      </c>
      <c r="C32435" t="s">
        <v>109989</v>
      </c>
      <c r="D32435" t="s">
        <v>109990</v>
      </c>
      <c r="E32435" t="s">
        <v>818</v>
      </c>
      <c r="F32435" t="s">
        <v>109991</v>
      </c>
    </row>
    <row r="32436" spans="1:6" x14ac:dyDescent="0.3">
      <c r="A32436">
        <v>613220</v>
      </c>
      <c r="B32436" t="s">
        <v>109992</v>
      </c>
      <c r="C32436" t="s">
        <v>70333</v>
      </c>
      <c r="D32436" t="s">
        <v>109993</v>
      </c>
      <c r="E32436" t="s">
        <v>9</v>
      </c>
      <c r="F32436" t="s">
        <v>109994</v>
      </c>
    </row>
    <row r="32437" spans="1:6" x14ac:dyDescent="0.3">
      <c r="A32437">
        <v>613221</v>
      </c>
      <c r="B32437" t="s">
        <v>109995</v>
      </c>
      <c r="C32437" t="s">
        <v>20971</v>
      </c>
      <c r="E32437" t="s">
        <v>814</v>
      </c>
      <c r="F32437" t="s">
        <v>109996</v>
      </c>
    </row>
    <row r="32438" spans="1:6" x14ac:dyDescent="0.3">
      <c r="A32438">
        <v>613247</v>
      </c>
      <c r="B32438" t="s">
        <v>109997</v>
      </c>
      <c r="C32438" t="s">
        <v>109998</v>
      </c>
      <c r="D32438" t="s">
        <v>109999</v>
      </c>
      <c r="E32438" t="s">
        <v>9</v>
      </c>
      <c r="F32438" t="s">
        <v>110000</v>
      </c>
    </row>
    <row r="32439" spans="1:6" x14ac:dyDescent="0.3">
      <c r="A32439">
        <v>613262</v>
      </c>
      <c r="B32439" t="s">
        <v>110001</v>
      </c>
      <c r="C32439" t="s">
        <v>109605</v>
      </c>
      <c r="D32439" t="s">
        <v>110002</v>
      </c>
      <c r="E32439" t="s">
        <v>994</v>
      </c>
      <c r="F32439" t="s">
        <v>110003</v>
      </c>
    </row>
    <row r="32440" spans="1:6" x14ac:dyDescent="0.3">
      <c r="A32440">
        <v>613274</v>
      </c>
      <c r="B32440" t="s">
        <v>3354</v>
      </c>
      <c r="C32440" t="s">
        <v>69172</v>
      </c>
      <c r="E32440" t="s">
        <v>814</v>
      </c>
      <c r="F32440" t="s">
        <v>110004</v>
      </c>
    </row>
    <row r="32441" spans="1:6" hidden="1" x14ac:dyDescent="0.3">
      <c r="A32441">
        <v>613293</v>
      </c>
      <c r="B32441" t="s">
        <v>110005</v>
      </c>
      <c r="C32441" t="s">
        <v>109904</v>
      </c>
      <c r="D32441" t="s">
        <v>110006</v>
      </c>
      <c r="E32441" t="s">
        <v>818</v>
      </c>
      <c r="F32441" t="s">
        <v>110007</v>
      </c>
    </row>
    <row r="32442" spans="1:6" x14ac:dyDescent="0.3">
      <c r="A32442">
        <v>613294</v>
      </c>
      <c r="B32442" t="s">
        <v>110008</v>
      </c>
      <c r="C32442" t="s">
        <v>110009</v>
      </c>
      <c r="D32442" t="s">
        <v>110010</v>
      </c>
      <c r="E32442" t="s">
        <v>814</v>
      </c>
      <c r="F32442" t="s">
        <v>110011</v>
      </c>
    </row>
    <row r="32443" spans="1:6" x14ac:dyDescent="0.3">
      <c r="A32443">
        <v>613295</v>
      </c>
      <c r="B32443" t="s">
        <v>110012</v>
      </c>
      <c r="C32443" t="s">
        <v>110013</v>
      </c>
      <c r="D32443" t="s">
        <v>110014</v>
      </c>
      <c r="E32443" t="s">
        <v>849</v>
      </c>
      <c r="F32443" t="s">
        <v>110015</v>
      </c>
    </row>
    <row r="32444" spans="1:6" hidden="1" x14ac:dyDescent="0.3">
      <c r="A32444">
        <v>613306</v>
      </c>
      <c r="B32444" t="s">
        <v>110016</v>
      </c>
      <c r="C32444" t="s">
        <v>109904</v>
      </c>
      <c r="E32444" t="s">
        <v>818</v>
      </c>
      <c r="F32444" t="s">
        <v>110017</v>
      </c>
    </row>
    <row r="32445" spans="1:6" x14ac:dyDescent="0.3">
      <c r="A32445">
        <v>613313</v>
      </c>
      <c r="B32445" t="s">
        <v>110018</v>
      </c>
      <c r="C32445" t="s">
        <v>75001</v>
      </c>
      <c r="E32445" t="s">
        <v>9</v>
      </c>
      <c r="F32445" t="s">
        <v>110019</v>
      </c>
    </row>
    <row r="32446" spans="1:6" x14ac:dyDescent="0.3">
      <c r="A32446">
        <v>613332</v>
      </c>
      <c r="B32446" t="s">
        <v>110020</v>
      </c>
      <c r="C32446" t="s">
        <v>64626</v>
      </c>
      <c r="D32446" t="s">
        <v>110021</v>
      </c>
      <c r="E32446" t="s">
        <v>385</v>
      </c>
      <c r="F32446" t="s">
        <v>110022</v>
      </c>
    </row>
    <row r="32447" spans="1:6" hidden="1" x14ac:dyDescent="0.3">
      <c r="A32447">
        <v>613357</v>
      </c>
      <c r="B32447" t="s">
        <v>110023</v>
      </c>
      <c r="C32447" t="s">
        <v>110024</v>
      </c>
      <c r="D32447" t="s">
        <v>110025</v>
      </c>
      <c r="E32447" t="s">
        <v>818</v>
      </c>
      <c r="F32447" t="s">
        <v>110026</v>
      </c>
    </row>
    <row r="32448" spans="1:6" x14ac:dyDescent="0.3">
      <c r="A32448">
        <v>613386</v>
      </c>
      <c r="B32448" t="s">
        <v>110027</v>
      </c>
      <c r="C32448" t="s">
        <v>110028</v>
      </c>
      <c r="D32448" t="s">
        <v>110029</v>
      </c>
      <c r="E32448" t="s">
        <v>942</v>
      </c>
      <c r="F32448" t="s">
        <v>110030</v>
      </c>
    </row>
    <row r="32449" spans="1:6" x14ac:dyDescent="0.3">
      <c r="A32449">
        <v>613426</v>
      </c>
      <c r="B32449" t="s">
        <v>110031</v>
      </c>
      <c r="C32449" t="s">
        <v>109904</v>
      </c>
      <c r="E32449" t="s">
        <v>891</v>
      </c>
      <c r="F32449" t="s">
        <v>110032</v>
      </c>
    </row>
    <row r="32450" spans="1:6" hidden="1" x14ac:dyDescent="0.3">
      <c r="A32450">
        <v>613432</v>
      </c>
      <c r="B32450" t="s">
        <v>110033</v>
      </c>
      <c r="C32450" t="s">
        <v>110034</v>
      </c>
      <c r="D32450" t="s">
        <v>110035</v>
      </c>
      <c r="E32450" t="s">
        <v>818</v>
      </c>
      <c r="F32450" t="s">
        <v>110036</v>
      </c>
    </row>
    <row r="32451" spans="1:6" x14ac:dyDescent="0.3">
      <c r="A32451">
        <v>613446</v>
      </c>
      <c r="B32451" t="s">
        <v>110037</v>
      </c>
      <c r="C32451" t="s">
        <v>57208</v>
      </c>
      <c r="E32451" t="s">
        <v>973</v>
      </c>
      <c r="F32451" t="s">
        <v>110038</v>
      </c>
    </row>
    <row r="32452" spans="1:6" hidden="1" x14ac:dyDescent="0.3">
      <c r="A32452">
        <v>613480</v>
      </c>
      <c r="B32452" t="s">
        <v>85446</v>
      </c>
      <c r="C32452" t="s">
        <v>85447</v>
      </c>
      <c r="D32452" t="s">
        <v>85448</v>
      </c>
      <c r="E32452" t="s">
        <v>5613</v>
      </c>
      <c r="F32452" t="s">
        <v>110039</v>
      </c>
    </row>
    <row r="32453" spans="1:6" x14ac:dyDescent="0.3">
      <c r="A32453">
        <v>613507</v>
      </c>
      <c r="B32453" t="s">
        <v>110040</v>
      </c>
      <c r="C32453" t="s">
        <v>110041</v>
      </c>
      <c r="D32453" t="s">
        <v>110042</v>
      </c>
      <c r="E32453" t="s">
        <v>9</v>
      </c>
      <c r="F32453" t="s">
        <v>110043</v>
      </c>
    </row>
    <row r="32454" spans="1:6" hidden="1" x14ac:dyDescent="0.3">
      <c r="A32454">
        <v>613628</v>
      </c>
      <c r="B32454" t="s">
        <v>110044</v>
      </c>
      <c r="C32454" t="s">
        <v>109904</v>
      </c>
      <c r="D32454" t="s">
        <v>110045</v>
      </c>
      <c r="E32454" t="s">
        <v>5613</v>
      </c>
      <c r="F32454" t="s">
        <v>110046</v>
      </c>
    </row>
    <row r="32455" spans="1:6" x14ac:dyDescent="0.3">
      <c r="A32455">
        <v>613654</v>
      </c>
      <c r="B32455" t="s">
        <v>110047</v>
      </c>
      <c r="C32455" t="s">
        <v>7497</v>
      </c>
      <c r="E32455" t="s">
        <v>973</v>
      </c>
      <c r="F32455" t="s">
        <v>110048</v>
      </c>
    </row>
    <row r="32456" spans="1:6" x14ac:dyDescent="0.3">
      <c r="A32456">
        <v>613655</v>
      </c>
      <c r="B32456" t="s">
        <v>110049</v>
      </c>
      <c r="C32456" t="s">
        <v>110050</v>
      </c>
      <c r="D32456" t="s">
        <v>110051</v>
      </c>
      <c r="E32456" t="s">
        <v>9</v>
      </c>
      <c r="F32456" t="s">
        <v>110052</v>
      </c>
    </row>
    <row r="32457" spans="1:6" x14ac:dyDescent="0.3">
      <c r="A32457">
        <v>613656</v>
      </c>
      <c r="B32457" t="s">
        <v>110053</v>
      </c>
      <c r="C32457" t="s">
        <v>61452</v>
      </c>
      <c r="D32457" t="s">
        <v>110054</v>
      </c>
      <c r="E32457" t="s">
        <v>973</v>
      </c>
      <c r="F32457" t="s">
        <v>110055</v>
      </c>
    </row>
    <row r="32458" spans="1:6" x14ac:dyDescent="0.3">
      <c r="A32458">
        <v>613660</v>
      </c>
      <c r="B32458" t="s">
        <v>110056</v>
      </c>
      <c r="C32458" t="s">
        <v>73578</v>
      </c>
      <c r="D32458" t="s">
        <v>110057</v>
      </c>
      <c r="E32458" t="s">
        <v>994</v>
      </c>
      <c r="F32458" t="s">
        <v>110058</v>
      </c>
    </row>
    <row r="32459" spans="1:6" hidden="1" x14ac:dyDescent="0.3">
      <c r="A32459">
        <v>613669</v>
      </c>
      <c r="B32459" t="s">
        <v>110059</v>
      </c>
      <c r="C32459" t="s">
        <v>109904</v>
      </c>
      <c r="D32459" t="s">
        <v>110060</v>
      </c>
      <c r="E32459" t="s">
        <v>5613</v>
      </c>
      <c r="F32459" t="s">
        <v>110061</v>
      </c>
    </row>
    <row r="32460" spans="1:6" hidden="1" x14ac:dyDescent="0.3">
      <c r="A32460">
        <v>613673</v>
      </c>
      <c r="B32460" t="s">
        <v>110062</v>
      </c>
      <c r="C32460" t="s">
        <v>109904</v>
      </c>
      <c r="E32460" t="s">
        <v>5613</v>
      </c>
      <c r="F32460" t="s">
        <v>110063</v>
      </c>
    </row>
    <row r="32461" spans="1:6" x14ac:dyDescent="0.3">
      <c r="A32461">
        <v>613685</v>
      </c>
      <c r="B32461" t="s">
        <v>110064</v>
      </c>
      <c r="C32461" t="s">
        <v>110065</v>
      </c>
      <c r="D32461" t="s">
        <v>110066</v>
      </c>
      <c r="E32461" t="s">
        <v>814</v>
      </c>
      <c r="F32461" t="s">
        <v>110067</v>
      </c>
    </row>
    <row r="32462" spans="1:6" x14ac:dyDescent="0.3">
      <c r="A32462">
        <v>613686</v>
      </c>
      <c r="B32462" t="s">
        <v>110068</v>
      </c>
      <c r="C32462" t="s">
        <v>110069</v>
      </c>
      <c r="D32462" t="s">
        <v>110070</v>
      </c>
      <c r="E32462" t="s">
        <v>942</v>
      </c>
      <c r="F32462" t="s">
        <v>110071</v>
      </c>
    </row>
    <row r="32463" spans="1:6" x14ac:dyDescent="0.3">
      <c r="A32463">
        <v>613704</v>
      </c>
      <c r="B32463" t="s">
        <v>110072</v>
      </c>
      <c r="C32463" t="s">
        <v>110073</v>
      </c>
      <c r="D32463" t="s">
        <v>110074</v>
      </c>
      <c r="E32463" t="s">
        <v>942</v>
      </c>
      <c r="F32463" t="s">
        <v>110075</v>
      </c>
    </row>
    <row r="32464" spans="1:6" x14ac:dyDescent="0.3">
      <c r="A32464">
        <v>613724</v>
      </c>
      <c r="B32464" t="s">
        <v>2295</v>
      </c>
      <c r="C32464" t="s">
        <v>110076</v>
      </c>
      <c r="E32464" t="s">
        <v>9</v>
      </c>
      <c r="F32464" t="s">
        <v>110077</v>
      </c>
    </row>
    <row r="32465" spans="1:6" x14ac:dyDescent="0.3">
      <c r="A32465">
        <v>613732</v>
      </c>
      <c r="B32465" t="s">
        <v>110078</v>
      </c>
      <c r="C32465" t="s">
        <v>91924</v>
      </c>
      <c r="D32465" t="s">
        <v>110079</v>
      </c>
      <c r="E32465" t="s">
        <v>891</v>
      </c>
      <c r="F32465" t="s">
        <v>110080</v>
      </c>
    </row>
    <row r="32466" spans="1:6" x14ac:dyDescent="0.3">
      <c r="A32466">
        <v>613733</v>
      </c>
      <c r="B32466" t="s">
        <v>110081</v>
      </c>
      <c r="C32466" t="s">
        <v>110082</v>
      </c>
      <c r="D32466" t="s">
        <v>110083</v>
      </c>
      <c r="E32466" t="s">
        <v>973</v>
      </c>
      <c r="F32466" t="s">
        <v>110084</v>
      </c>
    </row>
    <row r="32467" spans="1:6" hidden="1" x14ac:dyDescent="0.3">
      <c r="A32467">
        <v>613772</v>
      </c>
      <c r="B32467" t="s">
        <v>110085</v>
      </c>
      <c r="C32467" t="s">
        <v>110086</v>
      </c>
      <c r="D32467" t="s">
        <v>110087</v>
      </c>
      <c r="E32467" t="s">
        <v>818</v>
      </c>
      <c r="F32467" t="s">
        <v>110088</v>
      </c>
    </row>
    <row r="32468" spans="1:6" hidden="1" x14ac:dyDescent="0.3">
      <c r="A32468">
        <v>613781</v>
      </c>
      <c r="B32468" t="s">
        <v>110089</v>
      </c>
      <c r="C32468" t="s">
        <v>109904</v>
      </c>
      <c r="D32468" t="s">
        <v>110090</v>
      </c>
      <c r="E32468" t="s">
        <v>5613</v>
      </c>
      <c r="F32468" t="s">
        <v>110091</v>
      </c>
    </row>
    <row r="32469" spans="1:6" x14ac:dyDescent="0.3">
      <c r="A32469">
        <v>613790</v>
      </c>
      <c r="B32469" t="s">
        <v>110092</v>
      </c>
      <c r="C32469" t="s">
        <v>110093</v>
      </c>
      <c r="E32469" t="s">
        <v>973</v>
      </c>
      <c r="F32469" t="s">
        <v>110094</v>
      </c>
    </row>
    <row r="32470" spans="1:6" x14ac:dyDescent="0.3">
      <c r="A32470">
        <v>613811</v>
      </c>
      <c r="B32470" t="s">
        <v>110095</v>
      </c>
      <c r="C32470" t="s">
        <v>110096</v>
      </c>
      <c r="D32470" t="s">
        <v>110097</v>
      </c>
      <c r="E32470" t="s">
        <v>814</v>
      </c>
      <c r="F32470" t="s">
        <v>110098</v>
      </c>
    </row>
    <row r="32471" spans="1:6" hidden="1" x14ac:dyDescent="0.3">
      <c r="A32471">
        <v>613874</v>
      </c>
      <c r="B32471" t="s">
        <v>110099</v>
      </c>
      <c r="C32471" t="s">
        <v>63558</v>
      </c>
      <c r="D32471" t="s">
        <v>110100</v>
      </c>
      <c r="E32471" t="s">
        <v>818</v>
      </c>
      <c r="F32471" t="s">
        <v>110101</v>
      </c>
    </row>
    <row r="32472" spans="1:6" hidden="1" x14ac:dyDescent="0.3">
      <c r="A32472">
        <v>613891</v>
      </c>
      <c r="B32472" t="s">
        <v>110102</v>
      </c>
      <c r="C32472" t="s">
        <v>110103</v>
      </c>
      <c r="D32472" t="s">
        <v>110104</v>
      </c>
      <c r="E32472" t="s">
        <v>809</v>
      </c>
      <c r="F32472" t="s">
        <v>110105</v>
      </c>
    </row>
    <row r="32473" spans="1:6" x14ac:dyDescent="0.3">
      <c r="A32473">
        <v>613892</v>
      </c>
      <c r="B32473" t="s">
        <v>110106</v>
      </c>
      <c r="C32473" t="s">
        <v>110107</v>
      </c>
      <c r="D32473" t="s">
        <v>110108</v>
      </c>
      <c r="E32473" t="s">
        <v>9</v>
      </c>
      <c r="F32473" t="s">
        <v>110109</v>
      </c>
    </row>
    <row r="32474" spans="1:6" x14ac:dyDescent="0.3">
      <c r="A32474">
        <v>613893</v>
      </c>
      <c r="B32474" t="s">
        <v>110110</v>
      </c>
      <c r="C32474" t="s">
        <v>110111</v>
      </c>
      <c r="D32474" t="s">
        <v>110112</v>
      </c>
      <c r="E32474" t="s">
        <v>9</v>
      </c>
      <c r="F32474" t="s">
        <v>110113</v>
      </c>
    </row>
    <row r="32475" spans="1:6" x14ac:dyDescent="0.3">
      <c r="A32475">
        <v>613894</v>
      </c>
      <c r="B32475" t="s">
        <v>110114</v>
      </c>
      <c r="C32475" t="s">
        <v>110115</v>
      </c>
      <c r="E32475" t="s">
        <v>973</v>
      </c>
      <c r="F32475" t="s">
        <v>110116</v>
      </c>
    </row>
    <row r="32476" spans="1:6" x14ac:dyDescent="0.3">
      <c r="A32476">
        <v>613956</v>
      </c>
      <c r="B32476" t="s">
        <v>110117</v>
      </c>
      <c r="C32476" t="s">
        <v>109904</v>
      </c>
      <c r="D32476" t="s">
        <v>110118</v>
      </c>
      <c r="E32476" t="s">
        <v>9</v>
      </c>
      <c r="F32476" t="s">
        <v>110119</v>
      </c>
    </row>
    <row r="32477" spans="1:6" x14ac:dyDescent="0.3">
      <c r="A32477">
        <v>613970</v>
      </c>
      <c r="B32477" t="s">
        <v>110120</v>
      </c>
      <c r="C32477" t="s">
        <v>65644</v>
      </c>
      <c r="D32477" t="s">
        <v>110121</v>
      </c>
      <c r="E32477" t="s">
        <v>40710</v>
      </c>
      <c r="F32477" t="s">
        <v>110122</v>
      </c>
    </row>
    <row r="32478" spans="1:6" hidden="1" x14ac:dyDescent="0.3">
      <c r="A32478">
        <v>613985</v>
      </c>
      <c r="B32478" t="s">
        <v>110123</v>
      </c>
      <c r="C32478" t="s">
        <v>107680</v>
      </c>
      <c r="E32478" t="s">
        <v>5613</v>
      </c>
      <c r="F32478" t="s">
        <v>110124</v>
      </c>
    </row>
    <row r="32479" spans="1:6" x14ac:dyDescent="0.3">
      <c r="A32479">
        <v>614065</v>
      </c>
      <c r="B32479" t="s">
        <v>110125</v>
      </c>
      <c r="C32479" t="s">
        <v>26393</v>
      </c>
      <c r="D32479" t="s">
        <v>110126</v>
      </c>
      <c r="E32479" t="s">
        <v>942</v>
      </c>
      <c r="F32479" t="s">
        <v>110127</v>
      </c>
    </row>
    <row r="32480" spans="1:6" x14ac:dyDescent="0.3">
      <c r="A32480">
        <v>614069</v>
      </c>
      <c r="B32480" t="s">
        <v>110128</v>
      </c>
      <c r="C32480" t="s">
        <v>109904</v>
      </c>
      <c r="D32480" t="s">
        <v>110129</v>
      </c>
      <c r="E32480" t="s">
        <v>385</v>
      </c>
      <c r="F32480" t="s">
        <v>110130</v>
      </c>
    </row>
    <row r="32481" spans="1:6" hidden="1" x14ac:dyDescent="0.3">
      <c r="A32481">
        <v>614082</v>
      </c>
      <c r="B32481" t="s">
        <v>110131</v>
      </c>
      <c r="C32481" t="s">
        <v>109904</v>
      </c>
      <c r="D32481" t="s">
        <v>110132</v>
      </c>
      <c r="E32481" t="s">
        <v>818</v>
      </c>
      <c r="F32481" t="s">
        <v>110133</v>
      </c>
    </row>
    <row r="32482" spans="1:6" x14ac:dyDescent="0.3">
      <c r="A32482">
        <v>614105</v>
      </c>
      <c r="B32482" t="s">
        <v>110134</v>
      </c>
      <c r="C32482" t="s">
        <v>16491</v>
      </c>
      <c r="E32482" t="s">
        <v>9</v>
      </c>
      <c r="F32482" t="s">
        <v>110135</v>
      </c>
    </row>
    <row r="32483" spans="1:6" x14ac:dyDescent="0.3">
      <c r="A32483">
        <v>614120</v>
      </c>
      <c r="B32483" t="s">
        <v>110136</v>
      </c>
      <c r="C32483" t="s">
        <v>82597</v>
      </c>
      <c r="E32483" t="s">
        <v>9</v>
      </c>
      <c r="F32483" t="s">
        <v>110137</v>
      </c>
    </row>
    <row r="32484" spans="1:6" x14ac:dyDescent="0.3">
      <c r="A32484">
        <v>614139</v>
      </c>
      <c r="B32484" t="s">
        <v>110138</v>
      </c>
      <c r="C32484" t="s">
        <v>110139</v>
      </c>
      <c r="D32484" t="s">
        <v>110140</v>
      </c>
      <c r="E32484" t="s">
        <v>867</v>
      </c>
      <c r="F32484" t="s">
        <v>110141</v>
      </c>
    </row>
    <row r="32485" spans="1:6" x14ac:dyDescent="0.3">
      <c r="A32485">
        <v>614140</v>
      </c>
      <c r="B32485" t="s">
        <v>110142</v>
      </c>
      <c r="C32485" t="s">
        <v>110143</v>
      </c>
      <c r="E32485" t="s">
        <v>942</v>
      </c>
      <c r="F32485" t="s">
        <v>110144</v>
      </c>
    </row>
    <row r="32486" spans="1:6" x14ac:dyDescent="0.3">
      <c r="A32486">
        <v>614183</v>
      </c>
      <c r="B32486" t="s">
        <v>110145</v>
      </c>
      <c r="C32486" t="s">
        <v>110146</v>
      </c>
      <c r="D32486" t="s">
        <v>110147</v>
      </c>
      <c r="E32486" t="s">
        <v>973</v>
      </c>
      <c r="F32486" t="s">
        <v>110148</v>
      </c>
    </row>
    <row r="32487" spans="1:6" x14ac:dyDescent="0.3">
      <c r="A32487">
        <v>614194</v>
      </c>
      <c r="B32487" t="s">
        <v>110149</v>
      </c>
      <c r="C32487" t="s">
        <v>110150</v>
      </c>
      <c r="D32487" t="s">
        <v>110151</v>
      </c>
      <c r="E32487" t="s">
        <v>9</v>
      </c>
      <c r="F32487" t="s">
        <v>110152</v>
      </c>
    </row>
    <row r="32488" spans="1:6" x14ac:dyDescent="0.3">
      <c r="A32488">
        <v>614195</v>
      </c>
      <c r="B32488" t="s">
        <v>110153</v>
      </c>
      <c r="C32488" t="s">
        <v>110154</v>
      </c>
      <c r="D32488" t="s">
        <v>110155</v>
      </c>
      <c r="E32488" t="s">
        <v>9</v>
      </c>
      <c r="F32488" t="s">
        <v>110156</v>
      </c>
    </row>
    <row r="32489" spans="1:6" x14ac:dyDescent="0.3">
      <c r="A32489">
        <v>614227</v>
      </c>
      <c r="B32489" t="s">
        <v>110157</v>
      </c>
      <c r="C32489" t="s">
        <v>110158</v>
      </c>
      <c r="E32489" t="s">
        <v>973</v>
      </c>
      <c r="F32489" t="s">
        <v>110159</v>
      </c>
    </row>
    <row r="32490" spans="1:6" x14ac:dyDescent="0.3">
      <c r="A32490">
        <v>614228</v>
      </c>
      <c r="B32490" t="s">
        <v>99218</v>
      </c>
      <c r="C32490" t="s">
        <v>107138</v>
      </c>
      <c r="E32490" t="s">
        <v>844</v>
      </c>
      <c r="F32490" t="s">
        <v>110160</v>
      </c>
    </row>
    <row r="32491" spans="1:6" x14ac:dyDescent="0.3">
      <c r="A32491">
        <v>614240</v>
      </c>
      <c r="B32491" t="s">
        <v>110161</v>
      </c>
      <c r="C32491" t="s">
        <v>110162</v>
      </c>
      <c r="E32491" t="s">
        <v>994</v>
      </c>
      <c r="F32491" t="s">
        <v>110163</v>
      </c>
    </row>
    <row r="32492" spans="1:6" x14ac:dyDescent="0.3">
      <c r="A32492">
        <v>614300</v>
      </c>
      <c r="B32492" t="s">
        <v>110164</v>
      </c>
      <c r="C32492" t="s">
        <v>110165</v>
      </c>
      <c r="E32492" t="s">
        <v>814</v>
      </c>
      <c r="F32492" t="s">
        <v>110166</v>
      </c>
    </row>
    <row r="32493" spans="1:6" x14ac:dyDescent="0.3">
      <c r="A32493">
        <v>614339</v>
      </c>
      <c r="B32493" t="s">
        <v>110167</v>
      </c>
      <c r="C32493" t="s">
        <v>110168</v>
      </c>
      <c r="D32493" t="s">
        <v>110169</v>
      </c>
      <c r="E32493" t="s">
        <v>9</v>
      </c>
      <c r="F32493" t="s">
        <v>110170</v>
      </c>
    </row>
    <row r="32494" spans="1:6" hidden="1" x14ac:dyDescent="0.3">
      <c r="A32494">
        <v>614340</v>
      </c>
      <c r="B32494" t="s">
        <v>110171</v>
      </c>
      <c r="C32494" t="s">
        <v>90205</v>
      </c>
      <c r="E32494" t="s">
        <v>818</v>
      </c>
      <c r="F32494" t="s">
        <v>110172</v>
      </c>
    </row>
    <row r="32495" spans="1:6" hidden="1" x14ac:dyDescent="0.3">
      <c r="A32495">
        <v>614440</v>
      </c>
      <c r="B32495" t="s">
        <v>110173</v>
      </c>
      <c r="C32495" t="s">
        <v>109904</v>
      </c>
      <c r="D32495" t="s">
        <v>110174</v>
      </c>
      <c r="E32495" t="s">
        <v>5613</v>
      </c>
      <c r="F32495" t="s">
        <v>110175</v>
      </c>
    </row>
    <row r="32496" spans="1:6" hidden="1" x14ac:dyDescent="0.3">
      <c r="A32496">
        <v>614466</v>
      </c>
      <c r="B32496" t="s">
        <v>110176</v>
      </c>
      <c r="C32496" t="s">
        <v>109904</v>
      </c>
      <c r="D32496" t="s">
        <v>110177</v>
      </c>
      <c r="E32496" t="s">
        <v>818</v>
      </c>
      <c r="F32496" t="s">
        <v>110178</v>
      </c>
    </row>
    <row r="32497" spans="1:6" x14ac:dyDescent="0.3">
      <c r="A32497">
        <v>614474</v>
      </c>
      <c r="B32497" t="s">
        <v>110179</v>
      </c>
      <c r="C32497" t="s">
        <v>12261</v>
      </c>
      <c r="D32497" t="s">
        <v>110180</v>
      </c>
      <c r="E32497" t="s">
        <v>9</v>
      </c>
      <c r="F32497" t="s">
        <v>110181</v>
      </c>
    </row>
    <row r="32498" spans="1:6" x14ac:dyDescent="0.3">
      <c r="A32498">
        <v>614475</v>
      </c>
      <c r="B32498" t="s">
        <v>110182</v>
      </c>
      <c r="C32498" t="s">
        <v>110183</v>
      </c>
      <c r="D32498" t="s">
        <v>110184</v>
      </c>
      <c r="E32498" t="s">
        <v>9</v>
      </c>
      <c r="F32498" t="s">
        <v>110185</v>
      </c>
    </row>
    <row r="32499" spans="1:6" x14ac:dyDescent="0.3">
      <c r="A32499">
        <v>614476</v>
      </c>
      <c r="B32499" t="s">
        <v>110186</v>
      </c>
      <c r="C32499" t="s">
        <v>46662</v>
      </c>
      <c r="D32499" t="s">
        <v>110187</v>
      </c>
      <c r="E32499" t="s">
        <v>9</v>
      </c>
      <c r="F32499" t="s">
        <v>110188</v>
      </c>
    </row>
    <row r="32500" spans="1:6" x14ac:dyDescent="0.3">
      <c r="A32500">
        <v>614499</v>
      </c>
      <c r="B32500" t="s">
        <v>110189</v>
      </c>
      <c r="C32500" t="s">
        <v>83358</v>
      </c>
      <c r="D32500" t="s">
        <v>110190</v>
      </c>
      <c r="E32500" t="s">
        <v>942</v>
      </c>
      <c r="F32500" t="s">
        <v>110191</v>
      </c>
    </row>
    <row r="32501" spans="1:6" x14ac:dyDescent="0.3">
      <c r="A32501">
        <v>614511</v>
      </c>
      <c r="B32501" t="s">
        <v>110192</v>
      </c>
      <c r="C32501" t="s">
        <v>3498</v>
      </c>
      <c r="D32501" t="s">
        <v>100892</v>
      </c>
      <c r="E32501" t="s">
        <v>40710</v>
      </c>
      <c r="F32501" t="s">
        <v>110193</v>
      </c>
    </row>
    <row r="32502" spans="1:6" x14ac:dyDescent="0.3">
      <c r="A32502">
        <v>614530</v>
      </c>
      <c r="B32502" t="s">
        <v>110194</v>
      </c>
      <c r="C32502" t="s">
        <v>109904</v>
      </c>
      <c r="D32502" t="s">
        <v>110195</v>
      </c>
      <c r="E32502" t="s">
        <v>844</v>
      </c>
      <c r="F32502" t="s">
        <v>110196</v>
      </c>
    </row>
    <row r="32503" spans="1:6" x14ac:dyDescent="0.3">
      <c r="A32503">
        <v>614545</v>
      </c>
      <c r="B32503" t="s">
        <v>110197</v>
      </c>
      <c r="C32503" t="s">
        <v>110198</v>
      </c>
      <c r="E32503" t="s">
        <v>973</v>
      </c>
      <c r="F32503" t="s">
        <v>110199</v>
      </c>
    </row>
    <row r="32504" spans="1:6" hidden="1" x14ac:dyDescent="0.3">
      <c r="A32504">
        <v>614560</v>
      </c>
      <c r="B32504" t="s">
        <v>110200</v>
      </c>
      <c r="C32504" t="s">
        <v>110201</v>
      </c>
      <c r="E32504" t="s">
        <v>809</v>
      </c>
      <c r="F32504" t="s">
        <v>110202</v>
      </c>
    </row>
    <row r="32505" spans="1:6" x14ac:dyDescent="0.3">
      <c r="A32505">
        <v>614561</v>
      </c>
      <c r="B32505" t="s">
        <v>106043</v>
      </c>
      <c r="C32505" t="s">
        <v>29333</v>
      </c>
      <c r="D32505" t="s">
        <v>106044</v>
      </c>
      <c r="E32505" t="s">
        <v>867</v>
      </c>
      <c r="F32505" t="s">
        <v>110203</v>
      </c>
    </row>
    <row r="32506" spans="1:6" x14ac:dyDescent="0.3">
      <c r="A32506">
        <v>614609</v>
      </c>
      <c r="B32506" t="s">
        <v>110204</v>
      </c>
      <c r="C32506" t="s">
        <v>8086</v>
      </c>
      <c r="E32506" t="s">
        <v>9</v>
      </c>
      <c r="F32506" t="s">
        <v>110205</v>
      </c>
    </row>
    <row r="32507" spans="1:6" x14ac:dyDescent="0.3">
      <c r="A32507">
        <v>614610</v>
      </c>
      <c r="B32507" t="s">
        <v>110206</v>
      </c>
      <c r="C32507" t="s">
        <v>69569</v>
      </c>
      <c r="D32507" t="s">
        <v>110207</v>
      </c>
      <c r="E32507" t="s">
        <v>9</v>
      </c>
      <c r="F32507" t="s">
        <v>110208</v>
      </c>
    </row>
    <row r="32508" spans="1:6" x14ac:dyDescent="0.3">
      <c r="A32508">
        <v>614627</v>
      </c>
      <c r="B32508" t="s">
        <v>110209</v>
      </c>
      <c r="C32508" t="s">
        <v>110210</v>
      </c>
      <c r="D32508" t="s">
        <v>110211</v>
      </c>
      <c r="E32508" t="s">
        <v>973</v>
      </c>
      <c r="F32508" t="s">
        <v>110212</v>
      </c>
    </row>
    <row r="32509" spans="1:6" x14ac:dyDescent="0.3">
      <c r="A32509">
        <v>614640</v>
      </c>
      <c r="B32509" t="s">
        <v>110213</v>
      </c>
      <c r="C32509" t="s">
        <v>95666</v>
      </c>
      <c r="D32509" t="s">
        <v>110214</v>
      </c>
      <c r="E32509" t="s">
        <v>973</v>
      </c>
      <c r="F32509" t="s">
        <v>110215</v>
      </c>
    </row>
    <row r="32510" spans="1:6" x14ac:dyDescent="0.3">
      <c r="A32510">
        <v>614650</v>
      </c>
      <c r="B32510" t="s">
        <v>110216</v>
      </c>
      <c r="C32510" t="s">
        <v>54324</v>
      </c>
      <c r="D32510" t="s">
        <v>110217</v>
      </c>
      <c r="E32510" t="s">
        <v>844</v>
      </c>
      <c r="F32510" t="s">
        <v>110218</v>
      </c>
    </row>
    <row r="32511" spans="1:6" x14ac:dyDescent="0.3">
      <c r="A32511">
        <v>614666</v>
      </c>
      <c r="B32511" t="s">
        <v>10214</v>
      </c>
      <c r="C32511" t="s">
        <v>10215</v>
      </c>
      <c r="D32511" t="s">
        <v>10216</v>
      </c>
      <c r="E32511" t="s">
        <v>942</v>
      </c>
      <c r="F32511" t="s">
        <v>110219</v>
      </c>
    </row>
    <row r="32512" spans="1:6" x14ac:dyDescent="0.3">
      <c r="A32512">
        <v>614740</v>
      </c>
      <c r="B32512" t="s">
        <v>54458</v>
      </c>
      <c r="C32512" t="s">
        <v>110220</v>
      </c>
      <c r="D32512" t="s">
        <v>110221</v>
      </c>
      <c r="E32512" t="s">
        <v>9</v>
      </c>
      <c r="F32512" t="s">
        <v>110222</v>
      </c>
    </row>
    <row r="32513" spans="1:6" x14ac:dyDescent="0.3">
      <c r="A32513">
        <v>614741</v>
      </c>
      <c r="B32513" t="s">
        <v>44832</v>
      </c>
      <c r="C32513" t="s">
        <v>44222</v>
      </c>
      <c r="D32513" t="s">
        <v>110223</v>
      </c>
      <c r="E32513" t="s">
        <v>22</v>
      </c>
      <c r="F32513" t="s">
        <v>110224</v>
      </c>
    </row>
    <row r="32514" spans="1:6" x14ac:dyDescent="0.3">
      <c r="A32514">
        <v>614747</v>
      </c>
      <c r="B32514" t="s">
        <v>101305</v>
      </c>
      <c r="C32514" t="s">
        <v>110225</v>
      </c>
      <c r="D32514" t="s">
        <v>110226</v>
      </c>
      <c r="E32514" t="s">
        <v>9</v>
      </c>
      <c r="F32514" t="s">
        <v>110227</v>
      </c>
    </row>
    <row r="32515" spans="1:6" x14ac:dyDescent="0.3">
      <c r="A32515">
        <v>614748</v>
      </c>
      <c r="B32515" t="s">
        <v>9414</v>
      </c>
      <c r="C32515" t="s">
        <v>110228</v>
      </c>
      <c r="D32515" t="s">
        <v>110229</v>
      </c>
      <c r="E32515" t="s">
        <v>9</v>
      </c>
      <c r="F32515" t="s">
        <v>110230</v>
      </c>
    </row>
    <row r="32516" spans="1:6" x14ac:dyDescent="0.3">
      <c r="A32516">
        <v>614749</v>
      </c>
      <c r="B32516" t="s">
        <v>110231</v>
      </c>
      <c r="C32516" t="s">
        <v>110232</v>
      </c>
      <c r="E32516" t="s">
        <v>9</v>
      </c>
      <c r="F32516" t="s">
        <v>110233</v>
      </c>
    </row>
    <row r="32517" spans="1:6" x14ac:dyDescent="0.3">
      <c r="A32517">
        <v>614750</v>
      </c>
      <c r="B32517" t="s">
        <v>110234</v>
      </c>
      <c r="C32517" t="s">
        <v>110235</v>
      </c>
      <c r="D32517" t="s">
        <v>110236</v>
      </c>
      <c r="E32517" t="s">
        <v>22</v>
      </c>
      <c r="F32517" t="s">
        <v>110237</v>
      </c>
    </row>
    <row r="32518" spans="1:6" x14ac:dyDescent="0.3">
      <c r="A32518">
        <v>614776</v>
      </c>
      <c r="B32518" t="s">
        <v>110238</v>
      </c>
      <c r="C32518" t="s">
        <v>110239</v>
      </c>
      <c r="E32518" t="s">
        <v>108931</v>
      </c>
      <c r="F32518" t="s">
        <v>110240</v>
      </c>
    </row>
    <row r="32519" spans="1:6" x14ac:dyDescent="0.3">
      <c r="A32519">
        <v>614783</v>
      </c>
      <c r="B32519" t="s">
        <v>100342</v>
      </c>
      <c r="C32519" t="s">
        <v>14593</v>
      </c>
      <c r="D32519" t="s">
        <v>110241</v>
      </c>
      <c r="E32519" t="s">
        <v>822</v>
      </c>
      <c r="F32519" t="s">
        <v>110242</v>
      </c>
    </row>
    <row r="32520" spans="1:6" x14ac:dyDescent="0.3">
      <c r="A32520">
        <v>614784</v>
      </c>
      <c r="B32520" t="s">
        <v>110243</v>
      </c>
      <c r="C32520" t="s">
        <v>32002</v>
      </c>
      <c r="D32520" t="s">
        <v>110244</v>
      </c>
      <c r="E32520" t="s">
        <v>22</v>
      </c>
      <c r="F32520" t="s">
        <v>110245</v>
      </c>
    </row>
    <row r="32521" spans="1:6" x14ac:dyDescent="0.3">
      <c r="A32521">
        <v>614822</v>
      </c>
      <c r="B32521" t="s">
        <v>110246</v>
      </c>
      <c r="C32521" t="s">
        <v>10621</v>
      </c>
      <c r="E32521" t="s">
        <v>9</v>
      </c>
      <c r="F32521" t="s">
        <v>110247</v>
      </c>
    </row>
    <row r="32522" spans="1:6" x14ac:dyDescent="0.3">
      <c r="A32522">
        <v>614871</v>
      </c>
      <c r="B32522" t="s">
        <v>104378</v>
      </c>
      <c r="C32522" t="s">
        <v>103394</v>
      </c>
      <c r="E32522" t="s">
        <v>9</v>
      </c>
      <c r="F32522" t="s">
        <v>110248</v>
      </c>
    </row>
    <row r="32523" spans="1:6" x14ac:dyDescent="0.3">
      <c r="A32523">
        <v>614918</v>
      </c>
      <c r="B32523" t="s">
        <v>104382</v>
      </c>
      <c r="C32523" t="s">
        <v>101423</v>
      </c>
      <c r="E32523" t="s">
        <v>9</v>
      </c>
      <c r="F32523" t="s">
        <v>110249</v>
      </c>
    </row>
    <row r="32524" spans="1:6" x14ac:dyDescent="0.3">
      <c r="A32524">
        <v>614927</v>
      </c>
      <c r="B32524" t="s">
        <v>110250</v>
      </c>
      <c r="C32524" t="s">
        <v>50124</v>
      </c>
      <c r="D32524" t="s">
        <v>110251</v>
      </c>
      <c r="E32524" t="s">
        <v>9</v>
      </c>
      <c r="F32524" t="s">
        <v>110252</v>
      </c>
    </row>
    <row r="32525" spans="1:6" x14ac:dyDescent="0.3">
      <c r="A32525">
        <v>614928</v>
      </c>
      <c r="B32525" t="s">
        <v>110253</v>
      </c>
      <c r="C32525" t="s">
        <v>104778</v>
      </c>
      <c r="D32525" t="s">
        <v>110254</v>
      </c>
      <c r="E32525" t="s">
        <v>9</v>
      </c>
      <c r="F32525" t="s">
        <v>110255</v>
      </c>
    </row>
    <row r="32526" spans="1:6" x14ac:dyDescent="0.3">
      <c r="A32526">
        <v>614942</v>
      </c>
      <c r="B32526" t="s">
        <v>110256</v>
      </c>
      <c r="C32526" t="s">
        <v>110257</v>
      </c>
      <c r="D32526" t="s">
        <v>110258</v>
      </c>
      <c r="E32526" t="s">
        <v>973</v>
      </c>
      <c r="F32526" t="s">
        <v>110259</v>
      </c>
    </row>
    <row r="32527" spans="1:6" x14ac:dyDescent="0.3">
      <c r="A32527">
        <v>614943</v>
      </c>
      <c r="B32527" t="s">
        <v>2295</v>
      </c>
      <c r="C32527" t="s">
        <v>1766</v>
      </c>
      <c r="D32527" t="s">
        <v>110260</v>
      </c>
      <c r="E32527" t="s">
        <v>9</v>
      </c>
      <c r="F32527" t="s">
        <v>110261</v>
      </c>
    </row>
    <row r="32528" spans="1:6" x14ac:dyDescent="0.3">
      <c r="A32528">
        <v>614960</v>
      </c>
      <c r="B32528" t="s">
        <v>110262</v>
      </c>
      <c r="C32528" t="s">
        <v>110263</v>
      </c>
      <c r="D32528" t="s">
        <v>110264</v>
      </c>
      <c r="E32528" t="s">
        <v>9</v>
      </c>
      <c r="F32528" t="s">
        <v>110265</v>
      </c>
    </row>
    <row r="32529" spans="1:6" x14ac:dyDescent="0.3">
      <c r="A32529">
        <v>614961</v>
      </c>
      <c r="B32529" t="s">
        <v>110266</v>
      </c>
      <c r="C32529" t="s">
        <v>103775</v>
      </c>
      <c r="D32529" t="s">
        <v>110267</v>
      </c>
      <c r="E32529" t="s">
        <v>9</v>
      </c>
      <c r="F32529" t="s">
        <v>110268</v>
      </c>
    </row>
    <row r="32530" spans="1:6" x14ac:dyDescent="0.3">
      <c r="A32530">
        <v>614997</v>
      </c>
      <c r="B32530" t="s">
        <v>110269</v>
      </c>
      <c r="C32530" t="s">
        <v>110270</v>
      </c>
      <c r="D32530" t="s">
        <v>110271</v>
      </c>
      <c r="E32530" t="s">
        <v>973</v>
      </c>
      <c r="F32530" t="s">
        <v>110272</v>
      </c>
    </row>
    <row r="32531" spans="1:6" x14ac:dyDescent="0.3">
      <c r="A32531">
        <v>614998</v>
      </c>
      <c r="B32531" t="s">
        <v>110273</v>
      </c>
      <c r="C32531" t="s">
        <v>110274</v>
      </c>
      <c r="E32531" t="s">
        <v>867</v>
      </c>
      <c r="F32531" t="s">
        <v>110275</v>
      </c>
    </row>
    <row r="32532" spans="1:6" x14ac:dyDescent="0.3">
      <c r="A32532">
        <v>614999</v>
      </c>
      <c r="B32532" t="s">
        <v>110276</v>
      </c>
      <c r="C32532" t="s">
        <v>110270</v>
      </c>
      <c r="D32532" t="s">
        <v>110277</v>
      </c>
      <c r="E32532" t="s">
        <v>9</v>
      </c>
      <c r="F32532" t="s">
        <v>110278</v>
      </c>
    </row>
    <row r="32533" spans="1:6" x14ac:dyDescent="0.3">
      <c r="A32533">
        <v>615027</v>
      </c>
      <c r="B32533" t="s">
        <v>14957</v>
      </c>
      <c r="C32533" t="s">
        <v>110279</v>
      </c>
      <c r="E32533" t="s">
        <v>849</v>
      </c>
      <c r="F32533" t="s">
        <v>110280</v>
      </c>
    </row>
    <row r="32534" spans="1:6" x14ac:dyDescent="0.3">
      <c r="A32534">
        <v>615028</v>
      </c>
      <c r="B32534" t="s">
        <v>110281</v>
      </c>
      <c r="C32534" t="s">
        <v>109904</v>
      </c>
      <c r="D32534" t="s">
        <v>110282</v>
      </c>
      <c r="E32534" t="s">
        <v>9</v>
      </c>
      <c r="F32534" t="s">
        <v>110283</v>
      </c>
    </row>
    <row r="32535" spans="1:6" hidden="1" x14ac:dyDescent="0.3">
      <c r="A32535">
        <v>615041</v>
      </c>
      <c r="B32535" t="s">
        <v>110284</v>
      </c>
      <c r="C32535" t="s">
        <v>109904</v>
      </c>
      <c r="D32535" t="s">
        <v>110285</v>
      </c>
      <c r="E32535" t="s">
        <v>818</v>
      </c>
      <c r="F32535" t="s">
        <v>110286</v>
      </c>
    </row>
    <row r="32536" spans="1:6" hidden="1" x14ac:dyDescent="0.3">
      <c r="A32536">
        <v>615059</v>
      </c>
      <c r="B32536" t="s">
        <v>110287</v>
      </c>
      <c r="C32536" t="s">
        <v>109904</v>
      </c>
      <c r="D32536" t="s">
        <v>110288</v>
      </c>
      <c r="E32536" t="s">
        <v>5613</v>
      </c>
      <c r="F32536" t="s">
        <v>110289</v>
      </c>
    </row>
    <row r="32537" spans="1:6" x14ac:dyDescent="0.3">
      <c r="A32537">
        <v>615085</v>
      </c>
      <c r="B32537" t="s">
        <v>73225</v>
      </c>
      <c r="C32537" t="s">
        <v>110290</v>
      </c>
      <c r="D32537" t="s">
        <v>110291</v>
      </c>
      <c r="E32537" t="s">
        <v>994</v>
      </c>
      <c r="F32537" t="s">
        <v>110292</v>
      </c>
    </row>
    <row r="32538" spans="1:6" x14ac:dyDescent="0.3">
      <c r="A32538">
        <v>615114</v>
      </c>
      <c r="B32538" t="s">
        <v>110293</v>
      </c>
      <c r="C32538" t="s">
        <v>110294</v>
      </c>
      <c r="D32538" t="s">
        <v>110295</v>
      </c>
      <c r="E32538" t="s">
        <v>867</v>
      </c>
      <c r="F32538" t="s">
        <v>110296</v>
      </c>
    </row>
    <row r="32539" spans="1:6" x14ac:dyDescent="0.3">
      <c r="A32539">
        <v>615115</v>
      </c>
      <c r="B32539" t="s">
        <v>110297</v>
      </c>
      <c r="C32539" t="s">
        <v>110298</v>
      </c>
      <c r="E32539" t="s">
        <v>973</v>
      </c>
      <c r="F32539" t="s">
        <v>110299</v>
      </c>
    </row>
    <row r="32540" spans="1:6" x14ac:dyDescent="0.3">
      <c r="A32540">
        <v>615116</v>
      </c>
      <c r="B32540" t="s">
        <v>110300</v>
      </c>
      <c r="C32540" t="s">
        <v>19119</v>
      </c>
      <c r="D32540" t="s">
        <v>110301</v>
      </c>
      <c r="E32540" t="s">
        <v>867</v>
      </c>
      <c r="F32540" t="s">
        <v>110302</v>
      </c>
    </row>
    <row r="32541" spans="1:6" x14ac:dyDescent="0.3">
      <c r="A32541">
        <v>615151</v>
      </c>
      <c r="B32541" t="s">
        <v>110303</v>
      </c>
      <c r="C32541" t="s">
        <v>109904</v>
      </c>
      <c r="D32541" t="s">
        <v>110304</v>
      </c>
      <c r="E32541" t="s">
        <v>867</v>
      </c>
      <c r="F32541" t="s">
        <v>110305</v>
      </c>
    </row>
    <row r="32542" spans="1:6" hidden="1" x14ac:dyDescent="0.3">
      <c r="A32542">
        <v>615153</v>
      </c>
      <c r="B32542" t="s">
        <v>110306</v>
      </c>
      <c r="C32542" t="s">
        <v>110307</v>
      </c>
      <c r="E32542" t="s">
        <v>818</v>
      </c>
      <c r="F32542" t="s">
        <v>110308</v>
      </c>
    </row>
    <row r="32543" spans="1:6" x14ac:dyDescent="0.3">
      <c r="A32543">
        <v>615180</v>
      </c>
      <c r="B32543" t="s">
        <v>110309</v>
      </c>
      <c r="C32543" t="s">
        <v>110310</v>
      </c>
      <c r="D32543" t="s">
        <v>110311</v>
      </c>
      <c r="E32543" t="s">
        <v>9</v>
      </c>
      <c r="F32543" t="s">
        <v>110312</v>
      </c>
    </row>
    <row r="32544" spans="1:6" x14ac:dyDescent="0.3">
      <c r="A32544">
        <v>615181</v>
      </c>
      <c r="B32544" t="s">
        <v>108145</v>
      </c>
      <c r="C32544" t="s">
        <v>38223</v>
      </c>
      <c r="E32544" t="s">
        <v>9</v>
      </c>
      <c r="F32544" t="s">
        <v>110313</v>
      </c>
    </row>
    <row r="32545" spans="1:6" x14ac:dyDescent="0.3">
      <c r="A32545">
        <v>615214</v>
      </c>
      <c r="B32545" t="s">
        <v>110314</v>
      </c>
      <c r="C32545" t="s">
        <v>110315</v>
      </c>
      <c r="D32545" t="s">
        <v>110316</v>
      </c>
      <c r="E32545" t="s">
        <v>994</v>
      </c>
      <c r="F32545" t="s">
        <v>110317</v>
      </c>
    </row>
    <row r="32546" spans="1:6" hidden="1" x14ac:dyDescent="0.3">
      <c r="A32546">
        <v>615215</v>
      </c>
      <c r="B32546" t="s">
        <v>110318</v>
      </c>
      <c r="C32546" t="s">
        <v>110319</v>
      </c>
      <c r="D32546" t="s">
        <v>110320</v>
      </c>
      <c r="E32546" t="s">
        <v>818</v>
      </c>
      <c r="F32546" t="s">
        <v>110321</v>
      </c>
    </row>
    <row r="32547" spans="1:6" x14ac:dyDescent="0.3">
      <c r="A32547">
        <v>615233</v>
      </c>
      <c r="B32547" t="s">
        <v>82234</v>
      </c>
      <c r="C32547" t="s">
        <v>82224</v>
      </c>
      <c r="D32547" t="s">
        <v>82235</v>
      </c>
      <c r="E32547" t="s">
        <v>849</v>
      </c>
      <c r="F32547" t="s">
        <v>110322</v>
      </c>
    </row>
    <row r="32548" spans="1:6" x14ac:dyDescent="0.3">
      <c r="A32548">
        <v>615247</v>
      </c>
      <c r="B32548" t="s">
        <v>110323</v>
      </c>
      <c r="C32548" t="s">
        <v>110324</v>
      </c>
      <c r="E32548" t="s">
        <v>814</v>
      </c>
      <c r="F32548" t="s">
        <v>110325</v>
      </c>
    </row>
    <row r="32549" spans="1:6" x14ac:dyDescent="0.3">
      <c r="A32549">
        <v>615255</v>
      </c>
      <c r="B32549" t="s">
        <v>110326</v>
      </c>
      <c r="C32549" t="s">
        <v>110327</v>
      </c>
      <c r="D32549" t="s">
        <v>110328</v>
      </c>
      <c r="E32549" t="s">
        <v>973</v>
      </c>
      <c r="F32549" t="s">
        <v>110329</v>
      </c>
    </row>
    <row r="32550" spans="1:6" x14ac:dyDescent="0.3">
      <c r="A32550">
        <v>615256</v>
      </c>
      <c r="B32550" t="s">
        <v>110330</v>
      </c>
      <c r="C32550" t="s">
        <v>109105</v>
      </c>
      <c r="E32550" t="s">
        <v>867</v>
      </c>
      <c r="F32550" t="s">
        <v>110331</v>
      </c>
    </row>
    <row r="32551" spans="1:6" hidden="1" x14ac:dyDescent="0.3">
      <c r="A32551">
        <v>615257</v>
      </c>
      <c r="B32551" t="s">
        <v>110332</v>
      </c>
      <c r="C32551" t="s">
        <v>82597</v>
      </c>
      <c r="E32551" t="s">
        <v>818</v>
      </c>
      <c r="F32551" t="s">
        <v>110333</v>
      </c>
    </row>
    <row r="32552" spans="1:6" x14ac:dyDescent="0.3">
      <c r="A32552">
        <v>615299</v>
      </c>
      <c r="B32552" t="s">
        <v>110334</v>
      </c>
      <c r="C32552" t="s">
        <v>110335</v>
      </c>
      <c r="D32552" t="s">
        <v>110336</v>
      </c>
      <c r="E32552" t="s">
        <v>973</v>
      </c>
      <c r="F32552" t="s">
        <v>110337</v>
      </c>
    </row>
    <row r="32553" spans="1:6" x14ac:dyDescent="0.3">
      <c r="A32553">
        <v>615305</v>
      </c>
      <c r="B32553" t="s">
        <v>110338</v>
      </c>
      <c r="C32553" t="s">
        <v>12478</v>
      </c>
      <c r="E32553" t="s">
        <v>385</v>
      </c>
      <c r="F32553" t="s">
        <v>110339</v>
      </c>
    </row>
    <row r="32554" spans="1:6" x14ac:dyDescent="0.3">
      <c r="A32554">
        <v>615332</v>
      </c>
      <c r="B32554" t="s">
        <v>80202</v>
      </c>
      <c r="C32554" t="s">
        <v>80203</v>
      </c>
      <c r="D32554" t="s">
        <v>80204</v>
      </c>
      <c r="E32554" t="s">
        <v>9</v>
      </c>
      <c r="F32554" t="s">
        <v>110340</v>
      </c>
    </row>
    <row r="32555" spans="1:6" x14ac:dyDescent="0.3">
      <c r="A32555">
        <v>615333</v>
      </c>
      <c r="B32555" t="s">
        <v>110341</v>
      </c>
      <c r="C32555" t="s">
        <v>110342</v>
      </c>
      <c r="D32555" t="s">
        <v>110343</v>
      </c>
      <c r="E32555" t="s">
        <v>844</v>
      </c>
      <c r="F32555" t="s">
        <v>110344</v>
      </c>
    </row>
    <row r="32556" spans="1:6" x14ac:dyDescent="0.3">
      <c r="A32556">
        <v>615341</v>
      </c>
      <c r="B32556" t="s">
        <v>110345</v>
      </c>
      <c r="C32556" t="s">
        <v>109985</v>
      </c>
      <c r="E32556" t="s">
        <v>973</v>
      </c>
      <c r="F32556" t="s">
        <v>110346</v>
      </c>
    </row>
    <row r="32557" spans="1:6" x14ac:dyDescent="0.3">
      <c r="A32557">
        <v>615377</v>
      </c>
      <c r="B32557" t="s">
        <v>110347</v>
      </c>
      <c r="C32557" t="s">
        <v>110348</v>
      </c>
      <c r="D32557" t="s">
        <v>110349</v>
      </c>
      <c r="E32557" t="s">
        <v>994</v>
      </c>
      <c r="F32557" t="s">
        <v>110350</v>
      </c>
    </row>
    <row r="32558" spans="1:6" x14ac:dyDescent="0.3">
      <c r="A32558">
        <v>615398</v>
      </c>
      <c r="B32558" t="s">
        <v>873</v>
      </c>
      <c r="C32558" t="s">
        <v>80542</v>
      </c>
      <c r="D32558" t="s">
        <v>110351</v>
      </c>
      <c r="E32558" t="s">
        <v>9</v>
      </c>
      <c r="F32558" t="s">
        <v>110352</v>
      </c>
    </row>
    <row r="32559" spans="1:6" x14ac:dyDescent="0.3">
      <c r="A32559">
        <v>615399</v>
      </c>
      <c r="B32559" t="s">
        <v>110353</v>
      </c>
      <c r="C32559" t="s">
        <v>110354</v>
      </c>
      <c r="D32559" t="s">
        <v>110355</v>
      </c>
      <c r="E32559" t="s">
        <v>9</v>
      </c>
      <c r="F32559" t="s">
        <v>110356</v>
      </c>
    </row>
    <row r="32560" spans="1:6" x14ac:dyDescent="0.3">
      <c r="A32560">
        <v>615416</v>
      </c>
      <c r="B32560" t="s">
        <v>110357</v>
      </c>
      <c r="C32560" t="s">
        <v>110358</v>
      </c>
      <c r="E32560" t="s">
        <v>973</v>
      </c>
      <c r="F32560" t="s">
        <v>110359</v>
      </c>
    </row>
    <row r="32561" spans="1:6" x14ac:dyDescent="0.3">
      <c r="A32561">
        <v>615568</v>
      </c>
      <c r="B32561" t="s">
        <v>110360</v>
      </c>
      <c r="C32561" t="s">
        <v>110361</v>
      </c>
      <c r="D32561" t="s">
        <v>110362</v>
      </c>
      <c r="E32561" t="s">
        <v>822</v>
      </c>
      <c r="F32561" t="s">
        <v>110363</v>
      </c>
    </row>
    <row r="32562" spans="1:6" x14ac:dyDescent="0.3">
      <c r="A32562">
        <v>615625</v>
      </c>
      <c r="B32562" t="s">
        <v>50623</v>
      </c>
      <c r="C32562" t="s">
        <v>110364</v>
      </c>
      <c r="E32562" t="s">
        <v>9</v>
      </c>
      <c r="F32562" t="s">
        <v>110365</v>
      </c>
    </row>
    <row r="32563" spans="1:6" x14ac:dyDescent="0.3">
      <c r="A32563">
        <v>615646</v>
      </c>
      <c r="B32563" t="s">
        <v>110366</v>
      </c>
      <c r="C32563" t="s">
        <v>91072</v>
      </c>
      <c r="D32563" t="s">
        <v>110367</v>
      </c>
      <c r="E32563" t="s">
        <v>9</v>
      </c>
      <c r="F32563" t="s">
        <v>110368</v>
      </c>
    </row>
    <row r="32564" spans="1:6" x14ac:dyDescent="0.3">
      <c r="A32564">
        <v>615647</v>
      </c>
      <c r="B32564" t="s">
        <v>110369</v>
      </c>
      <c r="C32564" t="s">
        <v>34017</v>
      </c>
      <c r="E32564" t="s">
        <v>973</v>
      </c>
      <c r="F32564" t="s">
        <v>110370</v>
      </c>
    </row>
    <row r="32565" spans="1:6" x14ac:dyDescent="0.3">
      <c r="A32565">
        <v>615666</v>
      </c>
      <c r="B32565" t="s">
        <v>110371</v>
      </c>
      <c r="C32565" t="s">
        <v>110372</v>
      </c>
      <c r="E32565" t="s">
        <v>849</v>
      </c>
      <c r="F32565" t="s">
        <v>110373</v>
      </c>
    </row>
    <row r="32566" spans="1:6" x14ac:dyDescent="0.3">
      <c r="A32566">
        <v>615667</v>
      </c>
      <c r="B32566" t="s">
        <v>110374</v>
      </c>
      <c r="C32566" t="s">
        <v>110375</v>
      </c>
      <c r="D32566" t="s">
        <v>110376</v>
      </c>
      <c r="E32566" t="s">
        <v>849</v>
      </c>
      <c r="F32566" t="s">
        <v>110377</v>
      </c>
    </row>
    <row r="32567" spans="1:6" x14ac:dyDescent="0.3">
      <c r="A32567">
        <v>615675</v>
      </c>
      <c r="B32567" t="s">
        <v>110378</v>
      </c>
      <c r="C32567" t="s">
        <v>110379</v>
      </c>
      <c r="E32567" t="s">
        <v>849</v>
      </c>
      <c r="F32567" t="s">
        <v>110380</v>
      </c>
    </row>
    <row r="32568" spans="1:6" x14ac:dyDescent="0.3">
      <c r="A32568">
        <v>615688</v>
      </c>
      <c r="B32568" t="s">
        <v>110381</v>
      </c>
      <c r="C32568" t="s">
        <v>110382</v>
      </c>
      <c r="E32568" t="s">
        <v>2467</v>
      </c>
      <c r="F32568" t="s">
        <v>110383</v>
      </c>
    </row>
    <row r="32569" spans="1:6" x14ac:dyDescent="0.3">
      <c r="A32569">
        <v>615702</v>
      </c>
      <c r="B32569" t="s">
        <v>110384</v>
      </c>
      <c r="C32569" t="s">
        <v>102875</v>
      </c>
      <c r="D32569" t="s">
        <v>110385</v>
      </c>
      <c r="E32569" t="s">
        <v>973</v>
      </c>
      <c r="F32569" t="s">
        <v>110386</v>
      </c>
    </row>
    <row r="32570" spans="1:6" hidden="1" x14ac:dyDescent="0.3">
      <c r="A32570">
        <v>615713</v>
      </c>
      <c r="B32570" t="s">
        <v>110387</v>
      </c>
      <c r="C32570" t="s">
        <v>110388</v>
      </c>
      <c r="D32570" t="s">
        <v>110389</v>
      </c>
      <c r="E32570" t="s">
        <v>818</v>
      </c>
      <c r="F32570" t="s">
        <v>110390</v>
      </c>
    </row>
    <row r="32571" spans="1:6" x14ac:dyDescent="0.3">
      <c r="A32571">
        <v>615719</v>
      </c>
      <c r="B32571" t="s">
        <v>110391</v>
      </c>
      <c r="C32571" t="s">
        <v>110392</v>
      </c>
      <c r="D32571" t="s">
        <v>110393</v>
      </c>
      <c r="E32571" t="s">
        <v>9</v>
      </c>
      <c r="F32571" t="s">
        <v>110394</v>
      </c>
    </row>
    <row r="32572" spans="1:6" x14ac:dyDescent="0.3">
      <c r="A32572">
        <v>615737</v>
      </c>
      <c r="B32572" t="s">
        <v>110395</v>
      </c>
      <c r="C32572" t="s">
        <v>110396</v>
      </c>
      <c r="D32572" t="s">
        <v>110397</v>
      </c>
      <c r="E32572" t="s">
        <v>9</v>
      </c>
      <c r="F32572" t="s">
        <v>110398</v>
      </c>
    </row>
    <row r="32573" spans="1:6" x14ac:dyDescent="0.3">
      <c r="A32573">
        <v>615738</v>
      </c>
      <c r="B32573" t="s">
        <v>110399</v>
      </c>
      <c r="C32573" t="s">
        <v>60972</v>
      </c>
      <c r="D32573" t="s">
        <v>110400</v>
      </c>
      <c r="E32573" t="s">
        <v>973</v>
      </c>
      <c r="F32573" t="s">
        <v>110401</v>
      </c>
    </row>
    <row r="32574" spans="1:6" x14ac:dyDescent="0.3">
      <c r="A32574">
        <v>615758</v>
      </c>
      <c r="B32574" t="s">
        <v>110402</v>
      </c>
      <c r="C32574" t="s">
        <v>110403</v>
      </c>
      <c r="E32574" t="s">
        <v>973</v>
      </c>
      <c r="F32574" t="s">
        <v>110404</v>
      </c>
    </row>
    <row r="32575" spans="1:6" x14ac:dyDescent="0.3">
      <c r="A32575">
        <v>615792</v>
      </c>
      <c r="B32575" t="s">
        <v>110405</v>
      </c>
      <c r="C32575" t="s">
        <v>110406</v>
      </c>
      <c r="D32575" t="s">
        <v>110407</v>
      </c>
      <c r="E32575" t="s">
        <v>973</v>
      </c>
      <c r="F32575" t="s">
        <v>110408</v>
      </c>
    </row>
    <row r="32576" spans="1:6" x14ac:dyDescent="0.3">
      <c r="A32576">
        <v>615839</v>
      </c>
      <c r="B32576" t="s">
        <v>110409</v>
      </c>
      <c r="C32576" t="s">
        <v>109818</v>
      </c>
      <c r="D32576" t="s">
        <v>110410</v>
      </c>
      <c r="E32576" t="s">
        <v>9</v>
      </c>
      <c r="F32576" t="s">
        <v>110411</v>
      </c>
    </row>
    <row r="32577" spans="1:6" x14ac:dyDescent="0.3">
      <c r="A32577">
        <v>615840</v>
      </c>
      <c r="B32577" t="s">
        <v>110412</v>
      </c>
      <c r="C32577" t="s">
        <v>110413</v>
      </c>
      <c r="E32577" t="s">
        <v>9</v>
      </c>
      <c r="F32577" t="s">
        <v>110414</v>
      </c>
    </row>
    <row r="32578" spans="1:6" hidden="1" x14ac:dyDescent="0.3">
      <c r="A32578">
        <v>615844</v>
      </c>
      <c r="B32578" t="s">
        <v>110415</v>
      </c>
      <c r="C32578" t="s">
        <v>671</v>
      </c>
      <c r="D32578" t="s">
        <v>110416</v>
      </c>
      <c r="E32578" t="s">
        <v>5613</v>
      </c>
      <c r="F32578" t="s">
        <v>110417</v>
      </c>
    </row>
    <row r="32579" spans="1:6" x14ac:dyDescent="0.3">
      <c r="A32579">
        <v>615871</v>
      </c>
      <c r="B32579" t="s">
        <v>110418</v>
      </c>
      <c r="C32579" t="s">
        <v>110419</v>
      </c>
      <c r="D32579" t="s">
        <v>110420</v>
      </c>
      <c r="E32579" t="s">
        <v>994</v>
      </c>
      <c r="F32579" t="s">
        <v>110421</v>
      </c>
    </row>
    <row r="32580" spans="1:6" x14ac:dyDescent="0.3">
      <c r="A32580">
        <v>615898</v>
      </c>
      <c r="B32580" t="s">
        <v>110422</v>
      </c>
      <c r="C32580" t="s">
        <v>19497</v>
      </c>
      <c r="D32580" t="s">
        <v>19498</v>
      </c>
      <c r="E32580" t="s">
        <v>849</v>
      </c>
      <c r="F32580" t="s">
        <v>110423</v>
      </c>
    </row>
    <row r="32581" spans="1:6" x14ac:dyDescent="0.3">
      <c r="A32581">
        <v>615899</v>
      </c>
      <c r="B32581" t="s">
        <v>110424</v>
      </c>
      <c r="C32581" t="s">
        <v>9392</v>
      </c>
      <c r="D32581" t="s">
        <v>110425</v>
      </c>
      <c r="E32581" t="s">
        <v>867</v>
      </c>
      <c r="F32581" t="s">
        <v>110426</v>
      </c>
    </row>
    <row r="32582" spans="1:6" x14ac:dyDescent="0.3">
      <c r="A32582">
        <v>615900</v>
      </c>
      <c r="B32582" t="s">
        <v>110427</v>
      </c>
      <c r="C32582" t="s">
        <v>110428</v>
      </c>
      <c r="D32582" t="s">
        <v>110429</v>
      </c>
      <c r="E32582" t="s">
        <v>22</v>
      </c>
      <c r="F32582" t="s">
        <v>110430</v>
      </c>
    </row>
    <row r="32583" spans="1:6" x14ac:dyDescent="0.3">
      <c r="A32583">
        <v>615915</v>
      </c>
      <c r="B32583" t="s">
        <v>110431</v>
      </c>
      <c r="C32583" t="s">
        <v>17164</v>
      </c>
      <c r="E32583" t="s">
        <v>66776</v>
      </c>
      <c r="F32583" t="s">
        <v>110432</v>
      </c>
    </row>
    <row r="32584" spans="1:6" x14ac:dyDescent="0.3">
      <c r="A32584">
        <v>615961</v>
      </c>
      <c r="B32584" t="s">
        <v>110433</v>
      </c>
      <c r="C32584" t="s">
        <v>110434</v>
      </c>
      <c r="D32584" t="s">
        <v>110435</v>
      </c>
      <c r="E32584" t="s">
        <v>9</v>
      </c>
      <c r="F32584" t="s">
        <v>110436</v>
      </c>
    </row>
    <row r="32585" spans="1:6" x14ac:dyDescent="0.3">
      <c r="A32585">
        <v>615982</v>
      </c>
      <c r="B32585" t="s">
        <v>21141</v>
      </c>
      <c r="C32585" t="s">
        <v>110437</v>
      </c>
      <c r="D32585" t="s">
        <v>110438</v>
      </c>
      <c r="E32585" t="s">
        <v>9</v>
      </c>
      <c r="F32585" t="s">
        <v>110439</v>
      </c>
    </row>
    <row r="32586" spans="1:6" hidden="1" x14ac:dyDescent="0.3">
      <c r="A32586">
        <v>615983</v>
      </c>
      <c r="B32586" t="s">
        <v>110440</v>
      </c>
      <c r="C32586" t="s">
        <v>46730</v>
      </c>
      <c r="D32586" t="s">
        <v>110441</v>
      </c>
      <c r="E32586" t="s">
        <v>5613</v>
      </c>
      <c r="F32586" t="s">
        <v>110442</v>
      </c>
    </row>
    <row r="32587" spans="1:6" x14ac:dyDescent="0.3">
      <c r="A32587">
        <v>616054</v>
      </c>
      <c r="B32587" t="s">
        <v>110443</v>
      </c>
      <c r="C32587" t="s">
        <v>110444</v>
      </c>
      <c r="E32587" t="s">
        <v>973</v>
      </c>
      <c r="F32587" t="s">
        <v>110445</v>
      </c>
    </row>
    <row r="32588" spans="1:6" x14ac:dyDescent="0.3">
      <c r="A32588">
        <v>616112</v>
      </c>
      <c r="B32588" t="s">
        <v>110446</v>
      </c>
      <c r="C32588" t="s">
        <v>110447</v>
      </c>
      <c r="E32588" t="s">
        <v>994</v>
      </c>
      <c r="F32588" t="s">
        <v>110448</v>
      </c>
    </row>
    <row r="32589" spans="1:6" x14ac:dyDescent="0.3">
      <c r="A32589">
        <v>616141</v>
      </c>
      <c r="B32589" t="s">
        <v>95712</v>
      </c>
      <c r="C32589" t="s">
        <v>16879</v>
      </c>
      <c r="D32589" t="s">
        <v>110449</v>
      </c>
      <c r="E32589" t="s">
        <v>385</v>
      </c>
      <c r="F32589" t="s">
        <v>110450</v>
      </c>
    </row>
    <row r="32590" spans="1:6" x14ac:dyDescent="0.3">
      <c r="A32590">
        <v>616160</v>
      </c>
      <c r="B32590" t="s">
        <v>110451</v>
      </c>
      <c r="C32590" t="s">
        <v>110452</v>
      </c>
      <c r="E32590" t="s">
        <v>849</v>
      </c>
      <c r="F32590" t="s">
        <v>110453</v>
      </c>
    </row>
    <row r="32591" spans="1:6" x14ac:dyDescent="0.3">
      <c r="A32591">
        <v>616161</v>
      </c>
      <c r="B32591" t="s">
        <v>110454</v>
      </c>
      <c r="C32591" t="s">
        <v>110455</v>
      </c>
      <c r="E32591" t="s">
        <v>973</v>
      </c>
      <c r="F32591" t="s">
        <v>110456</v>
      </c>
    </row>
    <row r="32592" spans="1:6" x14ac:dyDescent="0.3">
      <c r="A32592">
        <v>616243</v>
      </c>
      <c r="B32592" t="s">
        <v>110457</v>
      </c>
      <c r="C32592" t="s">
        <v>109904</v>
      </c>
      <c r="D32592" t="s">
        <v>110458</v>
      </c>
      <c r="E32592" t="s">
        <v>22</v>
      </c>
      <c r="F32592" t="s">
        <v>110459</v>
      </c>
    </row>
    <row r="32593" spans="1:6" x14ac:dyDescent="0.3">
      <c r="A32593">
        <v>616286</v>
      </c>
      <c r="B32593" t="s">
        <v>110460</v>
      </c>
      <c r="C32593" t="s">
        <v>15952</v>
      </c>
      <c r="D32593" t="s">
        <v>110461</v>
      </c>
      <c r="E32593" t="s">
        <v>2395</v>
      </c>
      <c r="F32593" t="s">
        <v>110462</v>
      </c>
    </row>
    <row r="32594" spans="1:6" x14ac:dyDescent="0.3">
      <c r="A32594">
        <v>616295</v>
      </c>
      <c r="B32594" t="s">
        <v>110463</v>
      </c>
      <c r="C32594" t="s">
        <v>3498</v>
      </c>
      <c r="D32594" t="s">
        <v>110464</v>
      </c>
      <c r="E32594" t="s">
        <v>33106</v>
      </c>
      <c r="F32594" t="s">
        <v>110465</v>
      </c>
    </row>
    <row r="32595" spans="1:6" x14ac:dyDescent="0.3">
      <c r="A32595">
        <v>616296</v>
      </c>
      <c r="B32595" t="s">
        <v>110466</v>
      </c>
      <c r="C32595" t="s">
        <v>110467</v>
      </c>
      <c r="D32595" t="s">
        <v>110468</v>
      </c>
      <c r="E32595" t="s">
        <v>973</v>
      </c>
      <c r="F32595" t="s">
        <v>110469</v>
      </c>
    </row>
    <row r="32596" spans="1:6" x14ac:dyDescent="0.3">
      <c r="A32596">
        <v>616297</v>
      </c>
      <c r="B32596" t="s">
        <v>110470</v>
      </c>
      <c r="C32596" t="s">
        <v>89390</v>
      </c>
      <c r="D32596" t="s">
        <v>110471</v>
      </c>
      <c r="E32596" t="s">
        <v>994</v>
      </c>
      <c r="F32596" t="s">
        <v>110472</v>
      </c>
    </row>
    <row r="32597" spans="1:6" x14ac:dyDescent="0.3">
      <c r="A32597">
        <v>616321</v>
      </c>
      <c r="B32597" t="s">
        <v>110473</v>
      </c>
      <c r="C32597" t="s">
        <v>110474</v>
      </c>
      <c r="E32597" t="s">
        <v>973</v>
      </c>
      <c r="F32597" t="s">
        <v>110475</v>
      </c>
    </row>
    <row r="32598" spans="1:6" x14ac:dyDescent="0.3">
      <c r="A32598">
        <v>616322</v>
      </c>
      <c r="B32598" t="s">
        <v>110476</v>
      </c>
      <c r="C32598" t="s">
        <v>75153</v>
      </c>
      <c r="D32598" t="s">
        <v>110477</v>
      </c>
      <c r="E32598" t="s">
        <v>994</v>
      </c>
      <c r="F32598" t="s">
        <v>110478</v>
      </c>
    </row>
    <row r="32599" spans="1:6" x14ac:dyDescent="0.3">
      <c r="A32599">
        <v>616356</v>
      </c>
      <c r="B32599" t="s">
        <v>110479</v>
      </c>
      <c r="C32599" t="s">
        <v>72551</v>
      </c>
      <c r="D32599" t="s">
        <v>110480</v>
      </c>
      <c r="E32599" t="s">
        <v>822</v>
      </c>
      <c r="F32599" t="s">
        <v>110481</v>
      </c>
    </row>
    <row r="32600" spans="1:6" x14ac:dyDescent="0.3">
      <c r="A32600">
        <v>616366</v>
      </c>
      <c r="B32600" t="s">
        <v>110482</v>
      </c>
      <c r="C32600" t="s">
        <v>79840</v>
      </c>
      <c r="D32600" t="s">
        <v>110483</v>
      </c>
      <c r="E32600" t="s">
        <v>814</v>
      </c>
      <c r="F32600" t="s">
        <v>110484</v>
      </c>
    </row>
    <row r="32601" spans="1:6" x14ac:dyDescent="0.3">
      <c r="A32601">
        <v>616450</v>
      </c>
      <c r="B32601" t="s">
        <v>110485</v>
      </c>
      <c r="C32601" t="s">
        <v>110486</v>
      </c>
      <c r="D32601" t="s">
        <v>110487</v>
      </c>
      <c r="E32601" t="s">
        <v>822</v>
      </c>
      <c r="F32601" t="s">
        <v>110488</v>
      </c>
    </row>
    <row r="32602" spans="1:6" x14ac:dyDescent="0.3">
      <c r="A32602">
        <v>616451</v>
      </c>
      <c r="B32602" t="s">
        <v>110489</v>
      </c>
      <c r="C32602" t="s">
        <v>110490</v>
      </c>
      <c r="D32602" t="s">
        <v>110491</v>
      </c>
      <c r="E32602" t="s">
        <v>9</v>
      </c>
      <c r="F32602" t="s">
        <v>110492</v>
      </c>
    </row>
    <row r="32603" spans="1:6" x14ac:dyDescent="0.3">
      <c r="A32603">
        <v>616489</v>
      </c>
      <c r="B32603" t="s">
        <v>110493</v>
      </c>
      <c r="C32603" t="s">
        <v>110494</v>
      </c>
      <c r="D32603" t="s">
        <v>110495</v>
      </c>
      <c r="E32603" t="s">
        <v>867</v>
      </c>
      <c r="F32603" t="s">
        <v>110496</v>
      </c>
    </row>
    <row r="32604" spans="1:6" x14ac:dyDescent="0.3">
      <c r="A32604">
        <v>616490</v>
      </c>
      <c r="B32604" t="s">
        <v>110497</v>
      </c>
      <c r="C32604" t="s">
        <v>110498</v>
      </c>
      <c r="D32604" t="s">
        <v>110499</v>
      </c>
      <c r="E32604" t="s">
        <v>22</v>
      </c>
      <c r="F32604" t="s">
        <v>110500</v>
      </c>
    </row>
    <row r="32605" spans="1:6" hidden="1" x14ac:dyDescent="0.3">
      <c r="A32605">
        <v>616510</v>
      </c>
      <c r="B32605" t="s">
        <v>110501</v>
      </c>
      <c r="C32605" t="s">
        <v>42156</v>
      </c>
      <c r="E32605" t="s">
        <v>5613</v>
      </c>
      <c r="F32605" t="s">
        <v>110502</v>
      </c>
    </row>
    <row r="32606" spans="1:6" x14ac:dyDescent="0.3">
      <c r="A32606">
        <v>616548</v>
      </c>
      <c r="B32606" t="s">
        <v>110503</v>
      </c>
      <c r="C32606" t="s">
        <v>93835</v>
      </c>
      <c r="D32606" t="s">
        <v>110504</v>
      </c>
      <c r="E32606" t="s">
        <v>849</v>
      </c>
      <c r="F32606" t="s">
        <v>110505</v>
      </c>
    </row>
    <row r="32607" spans="1:6" x14ac:dyDescent="0.3">
      <c r="A32607">
        <v>616549</v>
      </c>
      <c r="B32607" t="s">
        <v>110506</v>
      </c>
      <c r="C32607" t="s">
        <v>93302</v>
      </c>
      <c r="D32607" t="s">
        <v>110507</v>
      </c>
      <c r="E32607" t="s">
        <v>973</v>
      </c>
      <c r="F32607" t="s">
        <v>110508</v>
      </c>
    </row>
    <row r="32608" spans="1:6" x14ac:dyDescent="0.3">
      <c r="A32608">
        <v>616550</v>
      </c>
      <c r="B32608" t="s">
        <v>110509</v>
      </c>
      <c r="C32608" t="s">
        <v>94281</v>
      </c>
      <c r="D32608" t="s">
        <v>110510</v>
      </c>
      <c r="E32608" t="s">
        <v>999</v>
      </c>
      <c r="F32608" t="s">
        <v>110511</v>
      </c>
    </row>
    <row r="32609" spans="1:6" x14ac:dyDescent="0.3">
      <c r="A32609">
        <v>616606</v>
      </c>
      <c r="B32609" t="s">
        <v>110512</v>
      </c>
      <c r="C32609" t="s">
        <v>34721</v>
      </c>
      <c r="E32609" t="s">
        <v>9</v>
      </c>
      <c r="F32609" t="s">
        <v>110513</v>
      </c>
    </row>
    <row r="32610" spans="1:6" x14ac:dyDescent="0.3">
      <c r="A32610">
        <v>616628</v>
      </c>
      <c r="B32610" t="s">
        <v>110514</v>
      </c>
      <c r="C32610" t="s">
        <v>109753</v>
      </c>
      <c r="D32610" t="s">
        <v>110515</v>
      </c>
      <c r="E32610" t="s">
        <v>973</v>
      </c>
      <c r="F32610" t="s">
        <v>110516</v>
      </c>
    </row>
    <row r="32611" spans="1:6" x14ac:dyDescent="0.3">
      <c r="A32611">
        <v>616658</v>
      </c>
      <c r="B32611" t="s">
        <v>110517</v>
      </c>
      <c r="C32611" t="s">
        <v>109904</v>
      </c>
      <c r="D32611" t="s">
        <v>110518</v>
      </c>
      <c r="E32611" t="s">
        <v>994</v>
      </c>
      <c r="F32611" t="s">
        <v>110519</v>
      </c>
    </row>
    <row r="32612" spans="1:6" x14ac:dyDescent="0.3">
      <c r="A32612">
        <v>616671</v>
      </c>
      <c r="B32612" t="s">
        <v>110520</v>
      </c>
      <c r="C32612" t="s">
        <v>110521</v>
      </c>
      <c r="D32612" t="s">
        <v>110522</v>
      </c>
      <c r="E32612" t="s">
        <v>9</v>
      </c>
      <c r="F32612" t="s">
        <v>110523</v>
      </c>
    </row>
    <row r="32613" spans="1:6" x14ac:dyDescent="0.3">
      <c r="A32613">
        <v>616708</v>
      </c>
      <c r="B32613" t="s">
        <v>110524</v>
      </c>
      <c r="C32613" t="s">
        <v>110525</v>
      </c>
      <c r="D32613" t="s">
        <v>110526</v>
      </c>
      <c r="E32613" t="s">
        <v>2467</v>
      </c>
      <c r="F32613" t="s">
        <v>110527</v>
      </c>
    </row>
    <row r="32614" spans="1:6" x14ac:dyDescent="0.3">
      <c r="A32614">
        <v>616812</v>
      </c>
      <c r="B32614" t="s">
        <v>110528</v>
      </c>
      <c r="C32614" t="s">
        <v>78736</v>
      </c>
      <c r="D32614" t="s">
        <v>110529</v>
      </c>
      <c r="E32614" t="s">
        <v>973</v>
      </c>
      <c r="F32614" t="s">
        <v>110530</v>
      </c>
    </row>
    <row r="32615" spans="1:6" x14ac:dyDescent="0.3">
      <c r="A32615">
        <v>616813</v>
      </c>
      <c r="B32615" t="s">
        <v>110531</v>
      </c>
      <c r="C32615" t="s">
        <v>110532</v>
      </c>
      <c r="D32615" t="s">
        <v>110533</v>
      </c>
      <c r="E32615" t="s">
        <v>814</v>
      </c>
      <c r="F32615" t="s">
        <v>110534</v>
      </c>
    </row>
    <row r="32616" spans="1:6" x14ac:dyDescent="0.3">
      <c r="A32616">
        <v>616859</v>
      </c>
      <c r="B32616" t="s">
        <v>110535</v>
      </c>
      <c r="C32616" t="s">
        <v>86701</v>
      </c>
      <c r="E32616" t="s">
        <v>849</v>
      </c>
      <c r="F32616" t="s">
        <v>110536</v>
      </c>
    </row>
    <row r="32617" spans="1:6" x14ac:dyDescent="0.3">
      <c r="A32617">
        <v>616879</v>
      </c>
      <c r="B32617" t="s">
        <v>110537</v>
      </c>
      <c r="C32617" t="s">
        <v>69700</v>
      </c>
      <c r="E32617" t="s">
        <v>973</v>
      </c>
      <c r="F32617" t="s">
        <v>110538</v>
      </c>
    </row>
    <row r="32618" spans="1:6" x14ac:dyDescent="0.3">
      <c r="A32618">
        <v>616900</v>
      </c>
      <c r="B32618" t="s">
        <v>103350</v>
      </c>
      <c r="C32618" t="s">
        <v>17418</v>
      </c>
      <c r="E32618" t="s">
        <v>994</v>
      </c>
      <c r="F32618" t="s">
        <v>110539</v>
      </c>
    </row>
    <row r="32619" spans="1:6" x14ac:dyDescent="0.3">
      <c r="A32619">
        <v>616920</v>
      </c>
      <c r="B32619" t="s">
        <v>110540</v>
      </c>
      <c r="C32619" t="s">
        <v>3498</v>
      </c>
      <c r="D32619" t="s">
        <v>110541</v>
      </c>
      <c r="E32619" t="s">
        <v>9</v>
      </c>
      <c r="F32619" t="s">
        <v>110542</v>
      </c>
    </row>
    <row r="32620" spans="1:6" x14ac:dyDescent="0.3">
      <c r="A32620">
        <v>616940</v>
      </c>
      <c r="B32620" t="s">
        <v>110543</v>
      </c>
      <c r="C32620" t="s">
        <v>110544</v>
      </c>
      <c r="D32620" t="s">
        <v>110545</v>
      </c>
      <c r="E32620" t="s">
        <v>49563</v>
      </c>
      <c r="F32620" t="s">
        <v>110546</v>
      </c>
    </row>
    <row r="32621" spans="1:6" x14ac:dyDescent="0.3">
      <c r="A32621">
        <v>616974</v>
      </c>
      <c r="B32621" t="s">
        <v>110547</v>
      </c>
      <c r="C32621" t="s">
        <v>65644</v>
      </c>
      <c r="D32621" t="s">
        <v>110548</v>
      </c>
      <c r="E32621" t="s">
        <v>40710</v>
      </c>
      <c r="F32621" t="s">
        <v>110549</v>
      </c>
    </row>
    <row r="32622" spans="1:6" x14ac:dyDescent="0.3">
      <c r="A32622">
        <v>617000</v>
      </c>
      <c r="B32622" t="s">
        <v>110550</v>
      </c>
      <c r="C32622" t="s">
        <v>110551</v>
      </c>
      <c r="E32622" t="s">
        <v>973</v>
      </c>
      <c r="F32622" t="s">
        <v>110552</v>
      </c>
    </row>
    <row r="32623" spans="1:6" x14ac:dyDescent="0.3">
      <c r="A32623">
        <v>617040</v>
      </c>
      <c r="B32623" t="s">
        <v>110553</v>
      </c>
      <c r="C32623" t="s">
        <v>110554</v>
      </c>
      <c r="D32623" t="s">
        <v>110555</v>
      </c>
      <c r="E32623" t="s">
        <v>849</v>
      </c>
      <c r="F32623" t="s">
        <v>110556</v>
      </c>
    </row>
    <row r="32624" spans="1:6" x14ac:dyDescent="0.3">
      <c r="A32624">
        <v>617050</v>
      </c>
      <c r="B32624" t="s">
        <v>110557</v>
      </c>
      <c r="C32624" t="s">
        <v>110558</v>
      </c>
      <c r="D32624" t="s">
        <v>110559</v>
      </c>
      <c r="E32624" t="s">
        <v>822</v>
      </c>
      <c r="F32624" t="s">
        <v>110560</v>
      </c>
    </row>
    <row r="32625" spans="1:6" x14ac:dyDescent="0.3">
      <c r="A32625">
        <v>617051</v>
      </c>
      <c r="B32625" t="s">
        <v>110561</v>
      </c>
      <c r="C32625" t="s">
        <v>34360</v>
      </c>
      <c r="D32625" t="s">
        <v>110562</v>
      </c>
      <c r="E32625" t="s">
        <v>942</v>
      </c>
      <c r="F32625" t="s">
        <v>110563</v>
      </c>
    </row>
    <row r="32626" spans="1:6" x14ac:dyDescent="0.3">
      <c r="A32626">
        <v>617084</v>
      </c>
      <c r="B32626" t="s">
        <v>110564</v>
      </c>
      <c r="C32626" t="s">
        <v>110239</v>
      </c>
      <c r="D32626" t="s">
        <v>110565</v>
      </c>
      <c r="E32626" t="s">
        <v>973</v>
      </c>
      <c r="F32626" t="s">
        <v>110566</v>
      </c>
    </row>
    <row r="32627" spans="1:6" x14ac:dyDescent="0.3">
      <c r="A32627">
        <v>617092</v>
      </c>
      <c r="B32627" t="s">
        <v>5757</v>
      </c>
      <c r="C32627" t="s">
        <v>110567</v>
      </c>
      <c r="D32627" t="s">
        <v>110568</v>
      </c>
      <c r="E32627" t="s">
        <v>22</v>
      </c>
      <c r="F32627" t="s">
        <v>110569</v>
      </c>
    </row>
    <row r="32628" spans="1:6" x14ac:dyDescent="0.3">
      <c r="A32628">
        <v>617117</v>
      </c>
      <c r="B32628" t="s">
        <v>110570</v>
      </c>
      <c r="C32628" t="s">
        <v>16859</v>
      </c>
      <c r="D32628" t="s">
        <v>110571</v>
      </c>
      <c r="E32628" t="s">
        <v>867</v>
      </c>
      <c r="F32628" t="s">
        <v>110572</v>
      </c>
    </row>
    <row r="32629" spans="1:6" x14ac:dyDescent="0.3">
      <c r="A32629">
        <v>617176</v>
      </c>
      <c r="B32629" t="s">
        <v>81092</v>
      </c>
      <c r="C32629" t="s">
        <v>110573</v>
      </c>
      <c r="D32629" t="s">
        <v>110574</v>
      </c>
      <c r="E32629" t="s">
        <v>814</v>
      </c>
      <c r="F32629" t="s">
        <v>110575</v>
      </c>
    </row>
    <row r="32630" spans="1:6" x14ac:dyDescent="0.3">
      <c r="A32630">
        <v>617256</v>
      </c>
      <c r="B32630" t="s">
        <v>110576</v>
      </c>
      <c r="C32630" t="s">
        <v>50996</v>
      </c>
      <c r="D32630" t="s">
        <v>110577</v>
      </c>
      <c r="E32630" t="s">
        <v>891</v>
      </c>
      <c r="F32630" t="s">
        <v>110578</v>
      </c>
    </row>
    <row r="32631" spans="1:6" x14ac:dyDescent="0.3">
      <c r="A32631">
        <v>617257</v>
      </c>
      <c r="B32631" t="s">
        <v>110579</v>
      </c>
      <c r="C32631" t="s">
        <v>32765</v>
      </c>
      <c r="D32631" t="s">
        <v>32766</v>
      </c>
      <c r="E32631" t="s">
        <v>2395</v>
      </c>
      <c r="F32631" t="s">
        <v>110580</v>
      </c>
    </row>
    <row r="32632" spans="1:6" x14ac:dyDescent="0.3">
      <c r="A32632">
        <v>617280</v>
      </c>
      <c r="B32632" t="s">
        <v>22187</v>
      </c>
      <c r="C32632" t="s">
        <v>110581</v>
      </c>
      <c r="D32632" t="s">
        <v>110582</v>
      </c>
      <c r="E32632" t="s">
        <v>2467</v>
      </c>
      <c r="F32632" t="s">
        <v>110583</v>
      </c>
    </row>
    <row r="32633" spans="1:6" x14ac:dyDescent="0.3">
      <c r="A32633">
        <v>617281</v>
      </c>
      <c r="B32633" t="s">
        <v>110584</v>
      </c>
      <c r="C32633" t="s">
        <v>110585</v>
      </c>
      <c r="E32633" t="s">
        <v>2467</v>
      </c>
      <c r="F32633" t="s">
        <v>110586</v>
      </c>
    </row>
    <row r="32634" spans="1:6" x14ac:dyDescent="0.3">
      <c r="A32634">
        <v>617282</v>
      </c>
      <c r="B32634" t="s">
        <v>110587</v>
      </c>
      <c r="C32634" t="s">
        <v>90387</v>
      </c>
      <c r="D32634" t="s">
        <v>110588</v>
      </c>
      <c r="E32634" t="s">
        <v>942</v>
      </c>
      <c r="F32634" t="s">
        <v>110589</v>
      </c>
    </row>
    <row r="32635" spans="1:6" x14ac:dyDescent="0.3">
      <c r="A32635">
        <v>617284</v>
      </c>
      <c r="B32635" t="s">
        <v>110590</v>
      </c>
      <c r="C32635" t="s">
        <v>110591</v>
      </c>
      <c r="D32635" t="s">
        <v>110592</v>
      </c>
      <c r="E32635" t="s">
        <v>9</v>
      </c>
      <c r="F32635" t="s">
        <v>110593</v>
      </c>
    </row>
    <row r="32636" spans="1:6" x14ac:dyDescent="0.3">
      <c r="A32636">
        <v>617339</v>
      </c>
      <c r="B32636" t="s">
        <v>110594</v>
      </c>
      <c r="C32636" t="s">
        <v>100202</v>
      </c>
      <c r="D32636" t="s">
        <v>110595</v>
      </c>
      <c r="E32636" t="s">
        <v>9</v>
      </c>
      <c r="F32636" t="s">
        <v>110596</v>
      </c>
    </row>
    <row r="32637" spans="1:6" x14ac:dyDescent="0.3">
      <c r="A32637">
        <v>617358</v>
      </c>
      <c r="B32637" t="s">
        <v>76384</v>
      </c>
      <c r="C32637" t="s">
        <v>32749</v>
      </c>
      <c r="D32637" t="s">
        <v>110597</v>
      </c>
      <c r="E32637" t="s">
        <v>9</v>
      </c>
      <c r="F32637" t="s">
        <v>109047</v>
      </c>
    </row>
    <row r="32638" spans="1:6" x14ac:dyDescent="0.3">
      <c r="A32638">
        <v>617359</v>
      </c>
      <c r="B32638" t="s">
        <v>76384</v>
      </c>
      <c r="C32638" t="s">
        <v>32749</v>
      </c>
      <c r="D32638" t="s">
        <v>110597</v>
      </c>
      <c r="E32638" t="s">
        <v>9</v>
      </c>
      <c r="F32638" t="s">
        <v>110598</v>
      </c>
    </row>
    <row r="32639" spans="1:6" hidden="1" x14ac:dyDescent="0.3">
      <c r="A32639">
        <v>617360</v>
      </c>
      <c r="B32639" t="s">
        <v>110599</v>
      </c>
      <c r="C32639" t="s">
        <v>109904</v>
      </c>
      <c r="D32639" t="s">
        <v>110600</v>
      </c>
      <c r="E32639" t="s">
        <v>5613</v>
      </c>
      <c r="F32639" t="s">
        <v>110601</v>
      </c>
    </row>
    <row r="32640" spans="1:6" x14ac:dyDescent="0.3">
      <c r="A32640">
        <v>617361</v>
      </c>
      <c r="B32640" t="s">
        <v>110602</v>
      </c>
      <c r="C32640" t="s">
        <v>751</v>
      </c>
      <c r="E32640" t="s">
        <v>994</v>
      </c>
      <c r="F32640" t="s">
        <v>110603</v>
      </c>
    </row>
    <row r="32641" spans="1:6" x14ac:dyDescent="0.3">
      <c r="A32641">
        <v>617369</v>
      </c>
      <c r="B32641" t="s">
        <v>110604</v>
      </c>
      <c r="C32641" t="s">
        <v>110605</v>
      </c>
      <c r="D32641" t="s">
        <v>110606</v>
      </c>
      <c r="E32641" t="s">
        <v>994</v>
      </c>
      <c r="F32641" t="s">
        <v>110607</v>
      </c>
    </row>
    <row r="32642" spans="1:6" x14ac:dyDescent="0.3">
      <c r="A32642">
        <v>617370</v>
      </c>
      <c r="B32642" t="s">
        <v>91698</v>
      </c>
      <c r="C32642" t="s">
        <v>66747</v>
      </c>
      <c r="D32642" t="s">
        <v>110608</v>
      </c>
      <c r="E32642" t="s">
        <v>9</v>
      </c>
      <c r="F32642" t="s">
        <v>110609</v>
      </c>
    </row>
    <row r="32643" spans="1:6" x14ac:dyDescent="0.3">
      <c r="A32643">
        <v>617384</v>
      </c>
      <c r="B32643" t="s">
        <v>110610</v>
      </c>
      <c r="C32643" t="s">
        <v>110611</v>
      </c>
      <c r="D32643" t="s">
        <v>110612</v>
      </c>
      <c r="E32643" t="s">
        <v>942</v>
      </c>
      <c r="F32643" t="s">
        <v>110613</v>
      </c>
    </row>
    <row r="32644" spans="1:6" x14ac:dyDescent="0.3">
      <c r="A32644">
        <v>617385</v>
      </c>
      <c r="B32644" t="s">
        <v>110614</v>
      </c>
      <c r="C32644" t="s">
        <v>110615</v>
      </c>
      <c r="D32644" t="s">
        <v>110616</v>
      </c>
      <c r="E32644" t="s">
        <v>844</v>
      </c>
      <c r="F32644" t="s">
        <v>110617</v>
      </c>
    </row>
    <row r="32645" spans="1:6" hidden="1" x14ac:dyDescent="0.3">
      <c r="A32645">
        <v>617386</v>
      </c>
      <c r="B32645" t="s">
        <v>110618</v>
      </c>
      <c r="C32645" t="s">
        <v>38569</v>
      </c>
      <c r="E32645" t="s">
        <v>818</v>
      </c>
      <c r="F32645" t="s">
        <v>110619</v>
      </c>
    </row>
    <row r="32646" spans="1:6" x14ac:dyDescent="0.3">
      <c r="A32646">
        <v>617403</v>
      </c>
      <c r="B32646" t="s">
        <v>110620</v>
      </c>
      <c r="C32646" t="s">
        <v>103903</v>
      </c>
      <c r="E32646" t="s">
        <v>849</v>
      </c>
      <c r="F32646" t="s">
        <v>110621</v>
      </c>
    </row>
    <row r="32647" spans="1:6" x14ac:dyDescent="0.3">
      <c r="A32647">
        <v>617420</v>
      </c>
      <c r="B32647" t="s">
        <v>110622</v>
      </c>
      <c r="C32647" t="s">
        <v>110623</v>
      </c>
      <c r="D32647" t="s">
        <v>110624</v>
      </c>
      <c r="E32647" t="s">
        <v>942</v>
      </c>
      <c r="F32647" t="s">
        <v>110625</v>
      </c>
    </row>
    <row r="32648" spans="1:6" x14ac:dyDescent="0.3">
      <c r="A32648">
        <v>617426</v>
      </c>
      <c r="B32648" t="s">
        <v>110626</v>
      </c>
      <c r="C32648" t="s">
        <v>110627</v>
      </c>
      <c r="D32648" t="s">
        <v>110628</v>
      </c>
      <c r="E32648" t="s">
        <v>9</v>
      </c>
      <c r="F32648" t="s">
        <v>110629</v>
      </c>
    </row>
    <row r="32649" spans="1:6" x14ac:dyDescent="0.3">
      <c r="A32649">
        <v>617437</v>
      </c>
      <c r="B32649" t="s">
        <v>87069</v>
      </c>
      <c r="C32649" t="s">
        <v>110630</v>
      </c>
      <c r="D32649" t="s">
        <v>110631</v>
      </c>
      <c r="E32649" t="s">
        <v>814</v>
      </c>
      <c r="F32649" t="s">
        <v>110632</v>
      </c>
    </row>
    <row r="32650" spans="1:6" x14ac:dyDescent="0.3">
      <c r="A32650">
        <v>617524</v>
      </c>
      <c r="B32650" t="s">
        <v>110633</v>
      </c>
      <c r="C32650" t="s">
        <v>109177</v>
      </c>
      <c r="D32650" t="s">
        <v>110634</v>
      </c>
      <c r="E32650" t="s">
        <v>9</v>
      </c>
      <c r="F32650" t="s">
        <v>110635</v>
      </c>
    </row>
    <row r="32651" spans="1:6" x14ac:dyDescent="0.3">
      <c r="A32651">
        <v>617535</v>
      </c>
      <c r="B32651" t="s">
        <v>110636</v>
      </c>
      <c r="C32651" t="s">
        <v>110637</v>
      </c>
      <c r="E32651" t="s">
        <v>867</v>
      </c>
      <c r="F32651" t="s">
        <v>110638</v>
      </c>
    </row>
    <row r="32652" spans="1:6" x14ac:dyDescent="0.3">
      <c r="A32652">
        <v>617570</v>
      </c>
      <c r="B32652" t="s">
        <v>110639</v>
      </c>
      <c r="C32652" t="s">
        <v>110640</v>
      </c>
      <c r="E32652" t="s">
        <v>9</v>
      </c>
      <c r="F32652" t="s">
        <v>110641</v>
      </c>
    </row>
    <row r="32653" spans="1:6" hidden="1" x14ac:dyDescent="0.3">
      <c r="A32653">
        <v>617583</v>
      </c>
      <c r="B32653" t="s">
        <v>110642</v>
      </c>
      <c r="C32653" t="s">
        <v>110643</v>
      </c>
      <c r="D32653" t="s">
        <v>110644</v>
      </c>
      <c r="E32653" t="s">
        <v>818</v>
      </c>
      <c r="F32653" t="s">
        <v>110645</v>
      </c>
    </row>
    <row r="32654" spans="1:6" x14ac:dyDescent="0.3">
      <c r="A32654">
        <v>617602</v>
      </c>
      <c r="B32654" t="s">
        <v>110646</v>
      </c>
      <c r="C32654" t="s">
        <v>110647</v>
      </c>
      <c r="E32654" t="s">
        <v>849</v>
      </c>
      <c r="F32654" t="s">
        <v>110648</v>
      </c>
    </row>
    <row r="32655" spans="1:6" x14ac:dyDescent="0.3">
      <c r="A32655">
        <v>617613</v>
      </c>
      <c r="B32655" t="s">
        <v>110649</v>
      </c>
      <c r="C32655" t="s">
        <v>110605</v>
      </c>
      <c r="D32655" t="s">
        <v>110650</v>
      </c>
      <c r="E32655" t="s">
        <v>9</v>
      </c>
      <c r="F32655" t="s">
        <v>110651</v>
      </c>
    </row>
    <row r="32656" spans="1:6" x14ac:dyDescent="0.3">
      <c r="A32656">
        <v>617635</v>
      </c>
      <c r="B32656" t="s">
        <v>110652</v>
      </c>
      <c r="C32656" t="s">
        <v>50996</v>
      </c>
      <c r="E32656" t="s">
        <v>867</v>
      </c>
      <c r="F32656" t="s">
        <v>110653</v>
      </c>
    </row>
    <row r="32657" spans="1:6" x14ac:dyDescent="0.3">
      <c r="A32657">
        <v>617636</v>
      </c>
      <c r="B32657" t="s">
        <v>110654</v>
      </c>
      <c r="C32657" t="s">
        <v>50996</v>
      </c>
      <c r="D32657" t="s">
        <v>110655</v>
      </c>
      <c r="E32657" t="s">
        <v>9</v>
      </c>
      <c r="F32657" t="s">
        <v>110656</v>
      </c>
    </row>
    <row r="32658" spans="1:6" x14ac:dyDescent="0.3">
      <c r="A32658">
        <v>617646</v>
      </c>
      <c r="B32658" t="s">
        <v>110657</v>
      </c>
      <c r="C32658" t="s">
        <v>110658</v>
      </c>
      <c r="E32658" t="s">
        <v>9</v>
      </c>
      <c r="F32658" t="s">
        <v>110659</v>
      </c>
    </row>
    <row r="32659" spans="1:6" hidden="1" x14ac:dyDescent="0.3">
      <c r="A32659">
        <v>617703</v>
      </c>
      <c r="B32659" t="s">
        <v>110660</v>
      </c>
      <c r="C32659" t="s">
        <v>110661</v>
      </c>
      <c r="E32659" t="s">
        <v>5613</v>
      </c>
      <c r="F32659" t="s">
        <v>110662</v>
      </c>
    </row>
    <row r="32660" spans="1:6" x14ac:dyDescent="0.3">
      <c r="A32660">
        <v>617714</v>
      </c>
      <c r="B32660" t="s">
        <v>110663</v>
      </c>
      <c r="C32660" t="s">
        <v>59856</v>
      </c>
      <c r="D32660" t="s">
        <v>59857</v>
      </c>
      <c r="E32660" t="s">
        <v>814</v>
      </c>
      <c r="F32660" t="s">
        <v>110664</v>
      </c>
    </row>
    <row r="32661" spans="1:6" x14ac:dyDescent="0.3">
      <c r="A32661">
        <v>617759</v>
      </c>
      <c r="B32661" t="s">
        <v>110665</v>
      </c>
      <c r="C32661" t="s">
        <v>110666</v>
      </c>
      <c r="D32661" t="s">
        <v>110667</v>
      </c>
      <c r="E32661" t="s">
        <v>814</v>
      </c>
      <c r="F32661" t="s">
        <v>110668</v>
      </c>
    </row>
    <row r="32662" spans="1:6" x14ac:dyDescent="0.3">
      <c r="A32662">
        <v>617794</v>
      </c>
      <c r="B32662" t="s">
        <v>110669</v>
      </c>
      <c r="C32662" t="s">
        <v>110670</v>
      </c>
      <c r="D32662" t="s">
        <v>110671</v>
      </c>
      <c r="E32662" t="s">
        <v>9</v>
      </c>
      <c r="F32662" t="s">
        <v>110672</v>
      </c>
    </row>
    <row r="32663" spans="1:6" x14ac:dyDescent="0.3">
      <c r="A32663">
        <v>617795</v>
      </c>
      <c r="B32663" t="s">
        <v>110673</v>
      </c>
      <c r="C32663" t="s">
        <v>110674</v>
      </c>
      <c r="E32663" t="s">
        <v>994</v>
      </c>
      <c r="F32663" t="s">
        <v>110675</v>
      </c>
    </row>
    <row r="32664" spans="1:6" x14ac:dyDescent="0.3">
      <c r="A32664">
        <v>617834</v>
      </c>
      <c r="B32664" t="s">
        <v>19296</v>
      </c>
      <c r="C32664" t="s">
        <v>110676</v>
      </c>
      <c r="E32664" t="s">
        <v>942</v>
      </c>
      <c r="F32664" t="s">
        <v>59070</v>
      </c>
    </row>
    <row r="32665" spans="1:6" x14ac:dyDescent="0.3">
      <c r="A32665">
        <v>617849</v>
      </c>
      <c r="B32665" t="s">
        <v>110677</v>
      </c>
      <c r="C32665" t="s">
        <v>110678</v>
      </c>
      <c r="D32665" t="s">
        <v>110679</v>
      </c>
      <c r="E32665" t="s">
        <v>994</v>
      </c>
      <c r="F32665" t="s">
        <v>110680</v>
      </c>
    </row>
    <row r="32666" spans="1:6" hidden="1" x14ac:dyDescent="0.3">
      <c r="A32666">
        <v>617858</v>
      </c>
      <c r="B32666" t="s">
        <v>110681</v>
      </c>
      <c r="C32666" t="s">
        <v>10357</v>
      </c>
      <c r="E32666" t="s">
        <v>818</v>
      </c>
      <c r="F32666" t="s">
        <v>110682</v>
      </c>
    </row>
    <row r="32667" spans="1:6" hidden="1" x14ac:dyDescent="0.3">
      <c r="A32667">
        <v>617920</v>
      </c>
      <c r="B32667" t="s">
        <v>110683</v>
      </c>
      <c r="C32667" t="s">
        <v>110684</v>
      </c>
      <c r="E32667" t="s">
        <v>809</v>
      </c>
      <c r="F32667" t="s">
        <v>110685</v>
      </c>
    </row>
    <row r="32668" spans="1:6" x14ac:dyDescent="0.3">
      <c r="A32668">
        <v>617948</v>
      </c>
      <c r="B32668" t="s">
        <v>110686</v>
      </c>
      <c r="C32668" t="s">
        <v>101108</v>
      </c>
      <c r="D32668" t="s">
        <v>110687</v>
      </c>
      <c r="E32668" t="s">
        <v>994</v>
      </c>
      <c r="F32668" t="s">
        <v>110688</v>
      </c>
    </row>
    <row r="32669" spans="1:6" x14ac:dyDescent="0.3">
      <c r="A32669">
        <v>617952</v>
      </c>
      <c r="B32669" t="s">
        <v>110689</v>
      </c>
      <c r="C32669" t="s">
        <v>21843</v>
      </c>
      <c r="D32669" t="s">
        <v>110690</v>
      </c>
      <c r="E32669" t="s">
        <v>942</v>
      </c>
      <c r="F32669" t="s">
        <v>110691</v>
      </c>
    </row>
    <row r="32670" spans="1:6" x14ac:dyDescent="0.3">
      <c r="A32670">
        <v>617953</v>
      </c>
      <c r="B32670" t="s">
        <v>110692</v>
      </c>
      <c r="C32670" t="s">
        <v>110693</v>
      </c>
      <c r="D32670" t="s">
        <v>110694</v>
      </c>
      <c r="E32670" t="s">
        <v>973</v>
      </c>
      <c r="F32670" t="s">
        <v>110695</v>
      </c>
    </row>
    <row r="32671" spans="1:6" hidden="1" x14ac:dyDescent="0.3">
      <c r="A32671">
        <v>617992</v>
      </c>
      <c r="B32671" t="s">
        <v>110696</v>
      </c>
      <c r="C32671" t="s">
        <v>110697</v>
      </c>
      <c r="E32671" t="s">
        <v>5613</v>
      </c>
      <c r="F32671" t="s">
        <v>110698</v>
      </c>
    </row>
    <row r="32672" spans="1:6" x14ac:dyDescent="0.3">
      <c r="A32672">
        <v>618025</v>
      </c>
      <c r="B32672" t="s">
        <v>110699</v>
      </c>
      <c r="C32672" t="s">
        <v>85424</v>
      </c>
      <c r="D32672" t="s">
        <v>110700</v>
      </c>
      <c r="E32672" t="s">
        <v>999</v>
      </c>
      <c r="F32672" t="s">
        <v>110701</v>
      </c>
    </row>
    <row r="32673" spans="1:6" x14ac:dyDescent="0.3">
      <c r="A32673">
        <v>618076</v>
      </c>
      <c r="B32673" t="s">
        <v>110702</v>
      </c>
      <c r="C32673" t="s">
        <v>110703</v>
      </c>
      <c r="E32673" t="s">
        <v>999</v>
      </c>
      <c r="F32673" t="s">
        <v>110704</v>
      </c>
    </row>
    <row r="32674" spans="1:6" x14ac:dyDescent="0.3">
      <c r="A32674">
        <v>618077</v>
      </c>
      <c r="B32674" t="s">
        <v>106888</v>
      </c>
      <c r="C32674" t="s">
        <v>110705</v>
      </c>
      <c r="D32674" t="s">
        <v>110706</v>
      </c>
      <c r="E32674" t="s">
        <v>973</v>
      </c>
      <c r="F32674" t="s">
        <v>110707</v>
      </c>
    </row>
    <row r="32675" spans="1:6" x14ac:dyDescent="0.3">
      <c r="A32675">
        <v>618165</v>
      </c>
      <c r="B32675" t="s">
        <v>110708</v>
      </c>
      <c r="C32675" t="s">
        <v>110709</v>
      </c>
      <c r="D32675" t="s">
        <v>110710</v>
      </c>
      <c r="E32675" t="s">
        <v>385</v>
      </c>
      <c r="F32675" t="s">
        <v>110711</v>
      </c>
    </row>
    <row r="32676" spans="1:6" x14ac:dyDescent="0.3">
      <c r="A32676">
        <v>618166</v>
      </c>
      <c r="B32676" t="s">
        <v>110712</v>
      </c>
      <c r="C32676" t="s">
        <v>110713</v>
      </c>
      <c r="D32676" t="s">
        <v>110714</v>
      </c>
      <c r="E32676" t="s">
        <v>973</v>
      </c>
      <c r="F32676" t="s">
        <v>110715</v>
      </c>
    </row>
    <row r="32677" spans="1:6" x14ac:dyDescent="0.3">
      <c r="A32677">
        <v>618220</v>
      </c>
      <c r="B32677" t="s">
        <v>110716</v>
      </c>
      <c r="C32677" t="s">
        <v>54324</v>
      </c>
      <c r="D32677" t="s">
        <v>110717</v>
      </c>
      <c r="E32677" t="s">
        <v>999</v>
      </c>
      <c r="F32677" t="s">
        <v>110718</v>
      </c>
    </row>
    <row r="32678" spans="1:6" x14ac:dyDescent="0.3">
      <c r="A32678">
        <v>618249</v>
      </c>
      <c r="B32678" t="s">
        <v>110719</v>
      </c>
      <c r="C32678" t="s">
        <v>79654</v>
      </c>
      <c r="D32678" t="s">
        <v>110720</v>
      </c>
      <c r="E32678" t="s">
        <v>891</v>
      </c>
      <c r="F32678" t="s">
        <v>110721</v>
      </c>
    </row>
    <row r="32679" spans="1:6" x14ac:dyDescent="0.3">
      <c r="A32679">
        <v>618275</v>
      </c>
      <c r="B32679" t="s">
        <v>110722</v>
      </c>
      <c r="C32679" t="s">
        <v>110723</v>
      </c>
      <c r="E32679" t="s">
        <v>973</v>
      </c>
      <c r="F32679" t="s">
        <v>110724</v>
      </c>
    </row>
    <row r="32680" spans="1:6" x14ac:dyDescent="0.3">
      <c r="A32680">
        <v>618300</v>
      </c>
      <c r="B32680" t="s">
        <v>110725</v>
      </c>
      <c r="C32680" t="s">
        <v>110726</v>
      </c>
      <c r="D32680" t="s">
        <v>110727</v>
      </c>
      <c r="E32680" t="s">
        <v>9</v>
      </c>
      <c r="F32680" t="s">
        <v>110728</v>
      </c>
    </row>
    <row r="32681" spans="1:6" x14ac:dyDescent="0.3">
      <c r="A32681">
        <v>618345</v>
      </c>
      <c r="B32681" t="s">
        <v>110729</v>
      </c>
      <c r="C32681" t="s">
        <v>110730</v>
      </c>
      <c r="D32681" t="s">
        <v>110731</v>
      </c>
      <c r="E32681" t="s">
        <v>9</v>
      </c>
      <c r="F32681" t="s">
        <v>110732</v>
      </c>
    </row>
    <row r="32682" spans="1:6" x14ac:dyDescent="0.3">
      <c r="A32682">
        <v>618361</v>
      </c>
      <c r="B32682" t="s">
        <v>110733</v>
      </c>
      <c r="C32682" t="s">
        <v>110734</v>
      </c>
      <c r="D32682" t="s">
        <v>110735</v>
      </c>
      <c r="E32682" t="s">
        <v>942</v>
      </c>
      <c r="F32682" t="s">
        <v>110736</v>
      </c>
    </row>
    <row r="32683" spans="1:6" x14ac:dyDescent="0.3">
      <c r="A32683">
        <v>618368</v>
      </c>
      <c r="B32683" t="s">
        <v>110737</v>
      </c>
      <c r="C32683" t="s">
        <v>110738</v>
      </c>
      <c r="D32683" t="s">
        <v>110739</v>
      </c>
      <c r="E32683" t="s">
        <v>994</v>
      </c>
      <c r="F32683" t="s">
        <v>110740</v>
      </c>
    </row>
    <row r="32684" spans="1:6" x14ac:dyDescent="0.3">
      <c r="A32684">
        <v>618411</v>
      </c>
      <c r="B32684" t="s">
        <v>110741</v>
      </c>
      <c r="C32684" t="s">
        <v>17560</v>
      </c>
      <c r="D32684" t="s">
        <v>110742</v>
      </c>
      <c r="E32684" t="s">
        <v>9</v>
      </c>
      <c r="F32684" t="s">
        <v>110743</v>
      </c>
    </row>
    <row r="32685" spans="1:6" x14ac:dyDescent="0.3">
      <c r="A32685">
        <v>618472</v>
      </c>
      <c r="B32685" t="s">
        <v>110744</v>
      </c>
      <c r="C32685" t="s">
        <v>101994</v>
      </c>
      <c r="D32685" t="s">
        <v>110745</v>
      </c>
      <c r="E32685" t="s">
        <v>9</v>
      </c>
      <c r="F32685" t="s">
        <v>110746</v>
      </c>
    </row>
    <row r="32686" spans="1:6" x14ac:dyDescent="0.3">
      <c r="A32686">
        <v>618473</v>
      </c>
      <c r="B32686" t="s">
        <v>75023</v>
      </c>
      <c r="C32686" t="s">
        <v>98846</v>
      </c>
      <c r="D32686" t="s">
        <v>110747</v>
      </c>
      <c r="E32686" t="s">
        <v>973</v>
      </c>
      <c r="F32686" t="s">
        <v>110748</v>
      </c>
    </row>
    <row r="32687" spans="1:6" x14ac:dyDescent="0.3">
      <c r="A32687">
        <v>618503</v>
      </c>
      <c r="B32687" t="s">
        <v>80366</v>
      </c>
      <c r="C32687" t="s">
        <v>110749</v>
      </c>
      <c r="E32687" t="s">
        <v>814</v>
      </c>
      <c r="F32687" t="s">
        <v>110750</v>
      </c>
    </row>
    <row r="32688" spans="1:6" x14ac:dyDescent="0.3">
      <c r="A32688">
        <v>618594</v>
      </c>
      <c r="B32688" t="s">
        <v>110751</v>
      </c>
      <c r="C32688" t="s">
        <v>110752</v>
      </c>
      <c r="D32688" t="s">
        <v>110753</v>
      </c>
      <c r="E32688" t="s">
        <v>867</v>
      </c>
      <c r="F32688" t="s">
        <v>110754</v>
      </c>
    </row>
    <row r="32689" spans="1:6" hidden="1" x14ac:dyDescent="0.3">
      <c r="A32689">
        <v>618596</v>
      </c>
      <c r="B32689" t="s">
        <v>110755</v>
      </c>
      <c r="C32689" t="s">
        <v>49259</v>
      </c>
      <c r="D32689" t="s">
        <v>110756</v>
      </c>
      <c r="E32689" t="s">
        <v>818</v>
      </c>
      <c r="F32689" t="s">
        <v>110757</v>
      </c>
    </row>
    <row r="32690" spans="1:6" x14ac:dyDescent="0.3">
      <c r="A32690">
        <v>618650</v>
      </c>
      <c r="B32690" t="s">
        <v>110758</v>
      </c>
      <c r="C32690" t="s">
        <v>110759</v>
      </c>
      <c r="E32690" t="s">
        <v>994</v>
      </c>
      <c r="F32690" t="s">
        <v>110760</v>
      </c>
    </row>
    <row r="32691" spans="1:6" x14ac:dyDescent="0.3">
      <c r="A32691">
        <v>618657</v>
      </c>
      <c r="B32691" t="s">
        <v>108984</v>
      </c>
      <c r="C32691" t="s">
        <v>110761</v>
      </c>
      <c r="D32691" t="s">
        <v>110762</v>
      </c>
      <c r="E32691" t="s">
        <v>849</v>
      </c>
      <c r="F32691" t="s">
        <v>110763</v>
      </c>
    </row>
    <row r="32692" spans="1:6" hidden="1" x14ac:dyDescent="0.3">
      <c r="A32692">
        <v>618669</v>
      </c>
      <c r="B32692" t="s">
        <v>110764</v>
      </c>
      <c r="C32692" t="s">
        <v>751</v>
      </c>
      <c r="D32692" t="s">
        <v>110765</v>
      </c>
      <c r="E32692" t="s">
        <v>5613</v>
      </c>
      <c r="F32692" t="s">
        <v>110766</v>
      </c>
    </row>
    <row r="32693" spans="1:6" x14ac:dyDescent="0.3">
      <c r="A32693">
        <v>618697</v>
      </c>
      <c r="B32693" t="s">
        <v>110767</v>
      </c>
      <c r="C32693" t="s">
        <v>110768</v>
      </c>
      <c r="D32693" t="s">
        <v>110769</v>
      </c>
      <c r="E32693" t="s">
        <v>9</v>
      </c>
      <c r="F32693" t="s">
        <v>110770</v>
      </c>
    </row>
    <row r="32694" spans="1:6" x14ac:dyDescent="0.3">
      <c r="A32694">
        <v>618698</v>
      </c>
      <c r="B32694" t="s">
        <v>110771</v>
      </c>
      <c r="C32694" t="s">
        <v>110772</v>
      </c>
      <c r="D32694" t="s">
        <v>110773</v>
      </c>
      <c r="E32694" t="s">
        <v>9</v>
      </c>
      <c r="F32694" t="s">
        <v>110774</v>
      </c>
    </row>
    <row r="32695" spans="1:6" x14ac:dyDescent="0.3">
      <c r="A32695">
        <v>618717</v>
      </c>
      <c r="B32695" t="s">
        <v>110775</v>
      </c>
      <c r="C32695" t="s">
        <v>70578</v>
      </c>
      <c r="E32695" t="s">
        <v>973</v>
      </c>
      <c r="F32695" t="s">
        <v>110776</v>
      </c>
    </row>
    <row r="32696" spans="1:6" x14ac:dyDescent="0.3">
      <c r="A32696">
        <v>618718</v>
      </c>
      <c r="B32696" t="s">
        <v>110777</v>
      </c>
      <c r="C32696" t="s">
        <v>110778</v>
      </c>
      <c r="E32696" t="s">
        <v>9</v>
      </c>
      <c r="F32696" t="s">
        <v>110779</v>
      </c>
    </row>
    <row r="32697" spans="1:6" hidden="1" x14ac:dyDescent="0.3">
      <c r="A32697">
        <v>618719</v>
      </c>
      <c r="B32697" t="s">
        <v>110780</v>
      </c>
      <c r="C32697" t="s">
        <v>50551</v>
      </c>
      <c r="D32697" t="s">
        <v>110781</v>
      </c>
      <c r="E32697" t="s">
        <v>5613</v>
      </c>
      <c r="F32697" t="s">
        <v>110782</v>
      </c>
    </row>
    <row r="32698" spans="1:6" x14ac:dyDescent="0.3">
      <c r="A32698">
        <v>618738</v>
      </c>
      <c r="B32698" t="s">
        <v>110783</v>
      </c>
      <c r="C32698" t="s">
        <v>89143</v>
      </c>
      <c r="E32698" t="s">
        <v>2467</v>
      </c>
      <c r="F32698" t="s">
        <v>110784</v>
      </c>
    </row>
    <row r="32699" spans="1:6" x14ac:dyDescent="0.3">
      <c r="A32699">
        <v>618739</v>
      </c>
      <c r="B32699" t="s">
        <v>110785</v>
      </c>
      <c r="C32699" t="s">
        <v>65214</v>
      </c>
      <c r="E32699" t="s">
        <v>9</v>
      </c>
      <c r="F32699" t="s">
        <v>110786</v>
      </c>
    </row>
    <row r="32700" spans="1:6" x14ac:dyDescent="0.3">
      <c r="A32700">
        <v>618740</v>
      </c>
      <c r="B32700" t="s">
        <v>110787</v>
      </c>
      <c r="C32700" t="s">
        <v>110788</v>
      </c>
      <c r="E32700" t="s">
        <v>822</v>
      </c>
      <c r="F32700" t="s">
        <v>110789</v>
      </c>
    </row>
    <row r="32701" spans="1:6" x14ac:dyDescent="0.3">
      <c r="A32701">
        <v>618751</v>
      </c>
      <c r="B32701" t="s">
        <v>110790</v>
      </c>
      <c r="C32701" t="s">
        <v>110791</v>
      </c>
      <c r="D32701" t="s">
        <v>110792</v>
      </c>
      <c r="E32701" t="s">
        <v>814</v>
      </c>
      <c r="F32701" t="s">
        <v>110793</v>
      </c>
    </row>
    <row r="32702" spans="1:6" x14ac:dyDescent="0.3">
      <c r="A32702">
        <v>618752</v>
      </c>
      <c r="B32702" t="s">
        <v>110794</v>
      </c>
      <c r="C32702" t="s">
        <v>110795</v>
      </c>
      <c r="D32702" t="s">
        <v>110796</v>
      </c>
      <c r="E32702" t="s">
        <v>9</v>
      </c>
      <c r="F32702" t="s">
        <v>110797</v>
      </c>
    </row>
    <row r="32703" spans="1:6" x14ac:dyDescent="0.3">
      <c r="A32703">
        <v>618753</v>
      </c>
      <c r="B32703" t="s">
        <v>110798</v>
      </c>
      <c r="C32703" t="s">
        <v>47482</v>
      </c>
      <c r="D32703" t="s">
        <v>110799</v>
      </c>
      <c r="E32703" t="s">
        <v>9</v>
      </c>
      <c r="F32703" t="s">
        <v>110800</v>
      </c>
    </row>
    <row r="32704" spans="1:6" x14ac:dyDescent="0.3">
      <c r="A32704">
        <v>618794</v>
      </c>
      <c r="B32704" t="s">
        <v>110801</v>
      </c>
      <c r="C32704" t="s">
        <v>75001</v>
      </c>
      <c r="E32704" t="s">
        <v>9</v>
      </c>
      <c r="F32704" t="s">
        <v>110802</v>
      </c>
    </row>
    <row r="32705" spans="1:6" x14ac:dyDescent="0.3">
      <c r="A32705">
        <v>618814</v>
      </c>
      <c r="B32705" t="s">
        <v>110803</v>
      </c>
      <c r="C32705" t="s">
        <v>11801</v>
      </c>
      <c r="D32705" t="s">
        <v>110804</v>
      </c>
      <c r="E32705" t="s">
        <v>814</v>
      </c>
      <c r="F32705" t="s">
        <v>110805</v>
      </c>
    </row>
    <row r="32706" spans="1:6" x14ac:dyDescent="0.3">
      <c r="A32706">
        <v>618822</v>
      </c>
      <c r="B32706" t="s">
        <v>110806</v>
      </c>
      <c r="C32706" t="s">
        <v>727</v>
      </c>
      <c r="D32706" t="s">
        <v>110807</v>
      </c>
      <c r="E32706" t="s">
        <v>814</v>
      </c>
      <c r="F32706" t="s">
        <v>110808</v>
      </c>
    </row>
    <row r="32707" spans="1:6" x14ac:dyDescent="0.3">
      <c r="A32707">
        <v>618841</v>
      </c>
      <c r="B32707" t="s">
        <v>110809</v>
      </c>
      <c r="C32707" t="s">
        <v>50996</v>
      </c>
      <c r="D32707" t="s">
        <v>110810</v>
      </c>
      <c r="E32707" t="s">
        <v>999</v>
      </c>
      <c r="F32707" t="s">
        <v>110811</v>
      </c>
    </row>
    <row r="32708" spans="1:6" x14ac:dyDescent="0.3">
      <c r="A32708">
        <v>618842</v>
      </c>
      <c r="B32708" t="s">
        <v>110812</v>
      </c>
      <c r="C32708" t="s">
        <v>110813</v>
      </c>
      <c r="D32708" t="s">
        <v>110814</v>
      </c>
      <c r="E32708" t="s">
        <v>9</v>
      </c>
      <c r="F32708" t="s">
        <v>110815</v>
      </c>
    </row>
    <row r="32709" spans="1:6" x14ac:dyDescent="0.3">
      <c r="A32709">
        <v>618916</v>
      </c>
      <c r="B32709" t="s">
        <v>110816</v>
      </c>
      <c r="C32709" t="s">
        <v>110817</v>
      </c>
      <c r="D32709" t="s">
        <v>110818</v>
      </c>
      <c r="E32709" t="s">
        <v>849</v>
      </c>
      <c r="F32709" t="s">
        <v>110819</v>
      </c>
    </row>
    <row r="32710" spans="1:6" x14ac:dyDescent="0.3">
      <c r="A32710">
        <v>618918</v>
      </c>
      <c r="B32710" t="s">
        <v>109431</v>
      </c>
      <c r="C32710" t="s">
        <v>109432</v>
      </c>
      <c r="D32710" t="s">
        <v>109433</v>
      </c>
      <c r="E32710" t="s">
        <v>867</v>
      </c>
      <c r="F32710" t="s">
        <v>110820</v>
      </c>
    </row>
    <row r="32711" spans="1:6" x14ac:dyDescent="0.3">
      <c r="A32711">
        <v>618919</v>
      </c>
      <c r="B32711" t="s">
        <v>110821</v>
      </c>
      <c r="C32711" t="s">
        <v>110822</v>
      </c>
      <c r="E32711" t="s">
        <v>9</v>
      </c>
      <c r="F32711" t="s">
        <v>110823</v>
      </c>
    </row>
    <row r="32712" spans="1:6" hidden="1" x14ac:dyDescent="0.3">
      <c r="A32712">
        <v>618956</v>
      </c>
      <c r="B32712" t="s">
        <v>110824</v>
      </c>
      <c r="C32712" t="s">
        <v>49234</v>
      </c>
      <c r="D32712" t="s">
        <v>110825</v>
      </c>
      <c r="E32712" t="s">
        <v>818</v>
      </c>
      <c r="F32712" t="s">
        <v>110826</v>
      </c>
    </row>
    <row r="32713" spans="1:6" x14ac:dyDescent="0.3">
      <c r="A32713">
        <v>618957</v>
      </c>
      <c r="B32713" t="s">
        <v>110827</v>
      </c>
      <c r="C32713" t="s">
        <v>110828</v>
      </c>
      <c r="D32713" t="s">
        <v>110829</v>
      </c>
      <c r="E32713" t="s">
        <v>999</v>
      </c>
      <c r="F32713" t="s">
        <v>110830</v>
      </c>
    </row>
    <row r="32714" spans="1:6" x14ac:dyDescent="0.3">
      <c r="A32714">
        <v>618970</v>
      </c>
      <c r="B32714" t="s">
        <v>110831</v>
      </c>
      <c r="C32714" t="s">
        <v>89336</v>
      </c>
      <c r="E32714" t="s">
        <v>385</v>
      </c>
      <c r="F32714" t="s">
        <v>110832</v>
      </c>
    </row>
    <row r="32715" spans="1:6" x14ac:dyDescent="0.3">
      <c r="A32715">
        <v>618971</v>
      </c>
      <c r="B32715" t="s">
        <v>110833</v>
      </c>
      <c r="C32715" t="s">
        <v>3498</v>
      </c>
      <c r="D32715" t="s">
        <v>110834</v>
      </c>
      <c r="E32715" t="s">
        <v>385</v>
      </c>
      <c r="F32715" t="s">
        <v>110835</v>
      </c>
    </row>
    <row r="32716" spans="1:6" x14ac:dyDescent="0.3">
      <c r="A32716">
        <v>618986</v>
      </c>
      <c r="B32716" t="s">
        <v>110836</v>
      </c>
      <c r="C32716" t="s">
        <v>110837</v>
      </c>
      <c r="E32716" t="s">
        <v>9</v>
      </c>
      <c r="F32716" t="s">
        <v>110838</v>
      </c>
    </row>
    <row r="32717" spans="1:6" x14ac:dyDescent="0.3">
      <c r="A32717">
        <v>618987</v>
      </c>
      <c r="B32717" t="s">
        <v>110839</v>
      </c>
      <c r="C32717" t="s">
        <v>110840</v>
      </c>
      <c r="D32717" t="s">
        <v>110841</v>
      </c>
      <c r="E32717" t="s">
        <v>973</v>
      </c>
      <c r="F32717" t="s">
        <v>110842</v>
      </c>
    </row>
    <row r="32718" spans="1:6" x14ac:dyDescent="0.3">
      <c r="A32718">
        <v>618988</v>
      </c>
      <c r="B32718" t="s">
        <v>110843</v>
      </c>
      <c r="C32718" t="s">
        <v>110844</v>
      </c>
      <c r="E32718" t="s">
        <v>814</v>
      </c>
      <c r="F32718" t="s">
        <v>110845</v>
      </c>
    </row>
    <row r="32719" spans="1:6" x14ac:dyDescent="0.3">
      <c r="A32719">
        <v>619040</v>
      </c>
      <c r="B32719" t="s">
        <v>34720</v>
      </c>
      <c r="C32719" t="s">
        <v>34721</v>
      </c>
      <c r="D32719" t="s">
        <v>34722</v>
      </c>
      <c r="E32719" t="s">
        <v>844</v>
      </c>
      <c r="F32719" t="s">
        <v>110846</v>
      </c>
    </row>
    <row r="32720" spans="1:6" x14ac:dyDescent="0.3">
      <c r="A32720">
        <v>619041</v>
      </c>
      <c r="B32720" t="s">
        <v>110847</v>
      </c>
      <c r="C32720" t="s">
        <v>72250</v>
      </c>
      <c r="D32720" t="s">
        <v>110848</v>
      </c>
      <c r="E32720" t="s">
        <v>385</v>
      </c>
      <c r="F32720" t="s">
        <v>110849</v>
      </c>
    </row>
    <row r="32721" spans="1:6" x14ac:dyDescent="0.3">
      <c r="A32721">
        <v>619061</v>
      </c>
      <c r="B32721" t="s">
        <v>110850</v>
      </c>
      <c r="C32721" t="s">
        <v>97051</v>
      </c>
      <c r="D32721" t="s">
        <v>110851</v>
      </c>
      <c r="E32721" t="s">
        <v>9</v>
      </c>
      <c r="F32721" t="s">
        <v>110852</v>
      </c>
    </row>
    <row r="32722" spans="1:6" x14ac:dyDescent="0.3">
      <c r="A32722">
        <v>619144</v>
      </c>
      <c r="B32722" t="s">
        <v>110853</v>
      </c>
      <c r="C32722" t="s">
        <v>110854</v>
      </c>
      <c r="D32722" t="s">
        <v>110855</v>
      </c>
      <c r="E32722" t="s">
        <v>9</v>
      </c>
      <c r="F32722" t="s">
        <v>110856</v>
      </c>
    </row>
    <row r="32723" spans="1:6" hidden="1" x14ac:dyDescent="0.3">
      <c r="A32723">
        <v>619183</v>
      </c>
      <c r="B32723" t="s">
        <v>110857</v>
      </c>
      <c r="C32723" t="s">
        <v>109904</v>
      </c>
      <c r="D32723" t="s">
        <v>110858</v>
      </c>
      <c r="E32723" t="s">
        <v>5613</v>
      </c>
      <c r="F32723" t="s">
        <v>110859</v>
      </c>
    </row>
    <row r="32724" spans="1:6" x14ac:dyDescent="0.3">
      <c r="A32724">
        <v>619208</v>
      </c>
      <c r="B32724" t="s">
        <v>25232</v>
      </c>
      <c r="C32724" t="s">
        <v>1017</v>
      </c>
      <c r="D32724" t="s">
        <v>25233</v>
      </c>
      <c r="E32724" t="s">
        <v>9</v>
      </c>
      <c r="F32724" t="s">
        <v>110860</v>
      </c>
    </row>
    <row r="32725" spans="1:6" x14ac:dyDescent="0.3">
      <c r="A32725">
        <v>619234</v>
      </c>
      <c r="B32725" t="s">
        <v>110861</v>
      </c>
      <c r="C32725" t="s">
        <v>59391</v>
      </c>
      <c r="D32725" t="s">
        <v>110862</v>
      </c>
      <c r="E32725" t="s">
        <v>385</v>
      </c>
      <c r="F32725" t="s">
        <v>110863</v>
      </c>
    </row>
    <row r="32726" spans="1:6" x14ac:dyDescent="0.3">
      <c r="A32726">
        <v>619253</v>
      </c>
      <c r="B32726" t="s">
        <v>110864</v>
      </c>
      <c r="C32726" t="s">
        <v>110865</v>
      </c>
      <c r="D32726" t="s">
        <v>110866</v>
      </c>
      <c r="E32726" t="s">
        <v>867</v>
      </c>
      <c r="F32726" t="s">
        <v>110867</v>
      </c>
    </row>
    <row r="32727" spans="1:6" x14ac:dyDescent="0.3">
      <c r="A32727">
        <v>619254</v>
      </c>
      <c r="B32727" t="s">
        <v>25926</v>
      </c>
      <c r="C32727" t="s">
        <v>28629</v>
      </c>
      <c r="D32727" t="s">
        <v>110868</v>
      </c>
      <c r="E32727" t="s">
        <v>973</v>
      </c>
      <c r="F32727" t="s">
        <v>110869</v>
      </c>
    </row>
    <row r="32728" spans="1:6" x14ac:dyDescent="0.3">
      <c r="A32728">
        <v>619255</v>
      </c>
      <c r="B32728" t="s">
        <v>110870</v>
      </c>
      <c r="C32728" t="s">
        <v>100383</v>
      </c>
      <c r="D32728" t="s">
        <v>110871</v>
      </c>
      <c r="E32728" t="s">
        <v>4064</v>
      </c>
      <c r="F32728" t="s">
        <v>110872</v>
      </c>
    </row>
    <row r="32729" spans="1:6" x14ac:dyDescent="0.3">
      <c r="A32729">
        <v>619262</v>
      </c>
      <c r="B32729" t="s">
        <v>110873</v>
      </c>
      <c r="C32729" t="s">
        <v>110874</v>
      </c>
      <c r="D32729" t="s">
        <v>110875</v>
      </c>
      <c r="E32729" t="s">
        <v>999</v>
      </c>
      <c r="F32729" t="s">
        <v>110876</v>
      </c>
    </row>
    <row r="32730" spans="1:6" x14ac:dyDescent="0.3">
      <c r="A32730">
        <v>619334</v>
      </c>
      <c r="B32730" t="s">
        <v>110877</v>
      </c>
      <c r="C32730" t="s">
        <v>110878</v>
      </c>
      <c r="D32730" t="s">
        <v>110879</v>
      </c>
      <c r="E32730" t="s">
        <v>2467</v>
      </c>
      <c r="F32730" t="s">
        <v>110880</v>
      </c>
    </row>
    <row r="32731" spans="1:6" x14ac:dyDescent="0.3">
      <c r="A32731">
        <v>619386</v>
      </c>
      <c r="B32731" t="s">
        <v>110881</v>
      </c>
      <c r="C32731" t="s">
        <v>110674</v>
      </c>
      <c r="D32731" t="s">
        <v>110882</v>
      </c>
      <c r="E32731" t="s">
        <v>844</v>
      </c>
      <c r="F32731" t="s">
        <v>110883</v>
      </c>
    </row>
    <row r="32732" spans="1:6" x14ac:dyDescent="0.3">
      <c r="A32732">
        <v>619387</v>
      </c>
      <c r="B32732" t="s">
        <v>30652</v>
      </c>
      <c r="C32732" t="s">
        <v>110884</v>
      </c>
      <c r="E32732" t="s">
        <v>9</v>
      </c>
      <c r="F32732" t="s">
        <v>110885</v>
      </c>
    </row>
    <row r="32733" spans="1:6" x14ac:dyDescent="0.3">
      <c r="A32733">
        <v>619438</v>
      </c>
      <c r="B32733" t="s">
        <v>50995</v>
      </c>
      <c r="C32733" t="s">
        <v>50996</v>
      </c>
      <c r="D32733" t="s">
        <v>50997</v>
      </c>
      <c r="E32733" t="s">
        <v>3093</v>
      </c>
      <c r="F32733" t="s">
        <v>110886</v>
      </c>
    </row>
    <row r="32734" spans="1:6" x14ac:dyDescent="0.3">
      <c r="A32734">
        <v>619450</v>
      </c>
      <c r="B32734" t="s">
        <v>110887</v>
      </c>
      <c r="C32734" t="s">
        <v>12932</v>
      </c>
      <c r="D32734" t="s">
        <v>110888</v>
      </c>
      <c r="E32734" t="s">
        <v>867</v>
      </c>
      <c r="F32734" t="s">
        <v>110889</v>
      </c>
    </row>
    <row r="32735" spans="1:6" x14ac:dyDescent="0.3">
      <c r="A32735">
        <v>619470</v>
      </c>
      <c r="B32735" t="s">
        <v>110890</v>
      </c>
      <c r="C32735" t="s">
        <v>36990</v>
      </c>
      <c r="E32735" t="s">
        <v>973</v>
      </c>
      <c r="F32735" t="s">
        <v>110891</v>
      </c>
    </row>
    <row r="32736" spans="1:6" hidden="1" x14ac:dyDescent="0.3">
      <c r="A32736">
        <v>619511</v>
      </c>
      <c r="B32736" t="s">
        <v>110892</v>
      </c>
      <c r="C32736" t="s">
        <v>110893</v>
      </c>
      <c r="D32736" t="s">
        <v>110894</v>
      </c>
      <c r="E32736" t="s">
        <v>809</v>
      </c>
      <c r="F32736" t="s">
        <v>110895</v>
      </c>
    </row>
    <row r="32737" spans="1:6" x14ac:dyDescent="0.3">
      <c r="A32737">
        <v>619530</v>
      </c>
      <c r="B32737" t="s">
        <v>110896</v>
      </c>
      <c r="C32737" t="s">
        <v>110897</v>
      </c>
      <c r="E32737" t="s">
        <v>9</v>
      </c>
      <c r="F32737" t="s">
        <v>110898</v>
      </c>
    </row>
    <row r="32738" spans="1:6" x14ac:dyDescent="0.3">
      <c r="A32738">
        <v>619546</v>
      </c>
      <c r="B32738" t="s">
        <v>110899</v>
      </c>
      <c r="C32738" t="s">
        <v>25321</v>
      </c>
      <c r="D32738" t="s">
        <v>110900</v>
      </c>
      <c r="E32738" t="s">
        <v>942</v>
      </c>
      <c r="F32738" t="s">
        <v>110901</v>
      </c>
    </row>
    <row r="32739" spans="1:6" x14ac:dyDescent="0.3">
      <c r="A32739">
        <v>619594</v>
      </c>
      <c r="B32739" t="s">
        <v>110902</v>
      </c>
      <c r="C32739" t="s">
        <v>110903</v>
      </c>
      <c r="D32739" t="s">
        <v>110904</v>
      </c>
      <c r="E32739" t="s">
        <v>973</v>
      </c>
      <c r="F32739" t="s">
        <v>110905</v>
      </c>
    </row>
    <row r="32740" spans="1:6" x14ac:dyDescent="0.3">
      <c r="A32740">
        <v>619595</v>
      </c>
      <c r="B32740" t="s">
        <v>110906</v>
      </c>
      <c r="C32740" t="s">
        <v>50996</v>
      </c>
      <c r="D32740" t="s">
        <v>110907</v>
      </c>
      <c r="E32740" t="s">
        <v>9</v>
      </c>
      <c r="F32740" t="s">
        <v>110908</v>
      </c>
    </row>
    <row r="32741" spans="1:6" x14ac:dyDescent="0.3">
      <c r="A32741">
        <v>619637</v>
      </c>
      <c r="B32741" t="s">
        <v>110909</v>
      </c>
      <c r="C32741" t="s">
        <v>110910</v>
      </c>
      <c r="D32741" t="s">
        <v>110911</v>
      </c>
      <c r="E32741" t="s">
        <v>2467</v>
      </c>
      <c r="F32741" t="s">
        <v>110912</v>
      </c>
    </row>
    <row r="32742" spans="1:6" x14ac:dyDescent="0.3">
      <c r="A32742">
        <v>619643</v>
      </c>
      <c r="B32742" t="s">
        <v>110913</v>
      </c>
      <c r="C32742" t="s">
        <v>110914</v>
      </c>
      <c r="D32742" t="s">
        <v>110915</v>
      </c>
      <c r="E32742" t="s">
        <v>9</v>
      </c>
      <c r="F32742" t="s">
        <v>110916</v>
      </c>
    </row>
    <row r="32743" spans="1:6" x14ac:dyDescent="0.3">
      <c r="A32743">
        <v>619651</v>
      </c>
      <c r="B32743" t="s">
        <v>110917</v>
      </c>
      <c r="C32743" t="s">
        <v>101680</v>
      </c>
      <c r="D32743" t="s">
        <v>110918</v>
      </c>
      <c r="E32743" t="s">
        <v>9</v>
      </c>
      <c r="F32743" t="s">
        <v>110919</v>
      </c>
    </row>
    <row r="32744" spans="1:6" x14ac:dyDescent="0.3">
      <c r="A32744">
        <v>619734</v>
      </c>
      <c r="B32744" t="s">
        <v>110920</v>
      </c>
      <c r="C32744" t="s">
        <v>110921</v>
      </c>
      <c r="D32744" t="s">
        <v>110922</v>
      </c>
      <c r="E32744" t="s">
        <v>9</v>
      </c>
      <c r="F32744" t="s">
        <v>110923</v>
      </c>
    </row>
    <row r="32745" spans="1:6" x14ac:dyDescent="0.3">
      <c r="A32745">
        <v>619762</v>
      </c>
      <c r="B32745" t="s">
        <v>110924</v>
      </c>
      <c r="C32745" t="s">
        <v>109006</v>
      </c>
      <c r="D32745" t="s">
        <v>110925</v>
      </c>
      <c r="E32745" t="s">
        <v>9</v>
      </c>
      <c r="F32745" t="s">
        <v>110926</v>
      </c>
    </row>
    <row r="32746" spans="1:6" x14ac:dyDescent="0.3">
      <c r="A32746">
        <v>619763</v>
      </c>
      <c r="B32746" t="s">
        <v>110927</v>
      </c>
      <c r="C32746" t="s">
        <v>27279</v>
      </c>
      <c r="D32746" t="s">
        <v>110928</v>
      </c>
      <c r="E32746" t="s">
        <v>385</v>
      </c>
      <c r="F32746" t="s">
        <v>110929</v>
      </c>
    </row>
    <row r="32747" spans="1:6" x14ac:dyDescent="0.3">
      <c r="A32747">
        <v>619764</v>
      </c>
      <c r="B32747" t="s">
        <v>110930</v>
      </c>
      <c r="C32747" t="s">
        <v>110931</v>
      </c>
      <c r="E32747" t="s">
        <v>973</v>
      </c>
      <c r="F32747" t="s">
        <v>110932</v>
      </c>
    </row>
    <row r="32748" spans="1:6" hidden="1" x14ac:dyDescent="0.3">
      <c r="A32748">
        <v>619800</v>
      </c>
      <c r="B32748" t="s">
        <v>110933</v>
      </c>
      <c r="C32748" t="s">
        <v>110934</v>
      </c>
      <c r="D32748" t="s">
        <v>110935</v>
      </c>
      <c r="E32748" t="s">
        <v>818</v>
      </c>
      <c r="F32748" t="s">
        <v>110936</v>
      </c>
    </row>
    <row r="32749" spans="1:6" hidden="1" x14ac:dyDescent="0.3">
      <c r="A32749">
        <v>619801</v>
      </c>
      <c r="B32749" t="s">
        <v>110937</v>
      </c>
      <c r="C32749" t="s">
        <v>110938</v>
      </c>
      <c r="D32749" t="s">
        <v>110939</v>
      </c>
      <c r="E32749" t="s">
        <v>809</v>
      </c>
      <c r="F32749" t="s">
        <v>110940</v>
      </c>
    </row>
    <row r="32750" spans="1:6" hidden="1" x14ac:dyDescent="0.3">
      <c r="A32750">
        <v>619815</v>
      </c>
      <c r="B32750" t="s">
        <v>110941</v>
      </c>
      <c r="C32750" t="s">
        <v>110817</v>
      </c>
      <c r="D32750" t="s">
        <v>110942</v>
      </c>
      <c r="E32750" t="s">
        <v>818</v>
      </c>
      <c r="F32750" t="s">
        <v>110943</v>
      </c>
    </row>
    <row r="32751" spans="1:6" x14ac:dyDescent="0.3">
      <c r="A32751">
        <v>619816</v>
      </c>
      <c r="B32751" t="s">
        <v>110944</v>
      </c>
      <c r="C32751" t="s">
        <v>110817</v>
      </c>
      <c r="D32751" t="s">
        <v>110945</v>
      </c>
      <c r="E32751" t="s">
        <v>9</v>
      </c>
      <c r="F32751" t="s">
        <v>110946</v>
      </c>
    </row>
    <row r="32752" spans="1:6" x14ac:dyDescent="0.3">
      <c r="A32752">
        <v>619842</v>
      </c>
      <c r="B32752" t="s">
        <v>110947</v>
      </c>
      <c r="C32752" t="s">
        <v>3498</v>
      </c>
      <c r="D32752" t="s">
        <v>64070</v>
      </c>
      <c r="E32752" t="s">
        <v>844</v>
      </c>
      <c r="F32752" t="s">
        <v>110948</v>
      </c>
    </row>
    <row r="32753" spans="1:6" x14ac:dyDescent="0.3">
      <c r="A32753">
        <v>619853</v>
      </c>
      <c r="B32753" t="s">
        <v>99676</v>
      </c>
      <c r="C32753" t="s">
        <v>110949</v>
      </c>
      <c r="E32753" t="s">
        <v>7958</v>
      </c>
      <c r="F32753" t="s">
        <v>110950</v>
      </c>
    </row>
    <row r="32754" spans="1:6" x14ac:dyDescent="0.3">
      <c r="A32754">
        <v>619887</v>
      </c>
      <c r="B32754" t="s">
        <v>63608</v>
      </c>
      <c r="C32754" t="s">
        <v>110951</v>
      </c>
      <c r="D32754" t="s">
        <v>110952</v>
      </c>
      <c r="E32754" t="s">
        <v>9</v>
      </c>
      <c r="F32754" t="s">
        <v>110953</v>
      </c>
    </row>
    <row r="32755" spans="1:6" x14ac:dyDescent="0.3">
      <c r="A32755">
        <v>619916</v>
      </c>
      <c r="B32755" t="s">
        <v>110954</v>
      </c>
      <c r="C32755" t="s">
        <v>110955</v>
      </c>
      <c r="D32755" t="s">
        <v>110956</v>
      </c>
      <c r="E32755" t="s">
        <v>822</v>
      </c>
      <c r="F32755" t="s">
        <v>110957</v>
      </c>
    </row>
    <row r="32756" spans="1:6" x14ac:dyDescent="0.3">
      <c r="A32756">
        <v>619917</v>
      </c>
      <c r="B32756" t="s">
        <v>110958</v>
      </c>
      <c r="C32756" t="s">
        <v>89390</v>
      </c>
      <c r="D32756" t="s">
        <v>110959</v>
      </c>
      <c r="E32756" t="s">
        <v>973</v>
      </c>
      <c r="F32756" t="s">
        <v>110960</v>
      </c>
    </row>
    <row r="32757" spans="1:6" x14ac:dyDescent="0.3">
      <c r="A32757">
        <v>619944</v>
      </c>
      <c r="B32757" t="s">
        <v>110961</v>
      </c>
      <c r="C32757" t="s">
        <v>108525</v>
      </c>
      <c r="E32757" t="s">
        <v>814</v>
      </c>
      <c r="F32757" t="s">
        <v>110962</v>
      </c>
    </row>
    <row r="32758" spans="1:6" x14ac:dyDescent="0.3">
      <c r="A32758">
        <v>619945</v>
      </c>
      <c r="B32758" t="s">
        <v>62833</v>
      </c>
      <c r="C32758" t="s">
        <v>62834</v>
      </c>
      <c r="D32758" t="s">
        <v>62835</v>
      </c>
      <c r="E32758" t="s">
        <v>9</v>
      </c>
      <c r="F32758" t="s">
        <v>110963</v>
      </c>
    </row>
    <row r="32759" spans="1:6" x14ac:dyDescent="0.3">
      <c r="A32759">
        <v>619967</v>
      </c>
      <c r="B32759" t="s">
        <v>24058</v>
      </c>
      <c r="C32759" t="s">
        <v>24059</v>
      </c>
      <c r="E32759" t="s">
        <v>849</v>
      </c>
      <c r="F32759" t="s">
        <v>110964</v>
      </c>
    </row>
    <row r="32760" spans="1:6" x14ac:dyDescent="0.3">
      <c r="A32760">
        <v>619993</v>
      </c>
      <c r="B32760" t="s">
        <v>110965</v>
      </c>
      <c r="C32760" t="s">
        <v>110966</v>
      </c>
      <c r="D32760" t="s">
        <v>110967</v>
      </c>
      <c r="E32760" t="s">
        <v>942</v>
      </c>
      <c r="F32760" t="s">
        <v>110968</v>
      </c>
    </row>
    <row r="32761" spans="1:6" x14ac:dyDescent="0.3">
      <c r="A32761">
        <v>620115</v>
      </c>
      <c r="B32761" t="s">
        <v>110969</v>
      </c>
      <c r="C32761" t="s">
        <v>110970</v>
      </c>
      <c r="D32761" t="s">
        <v>110971</v>
      </c>
      <c r="E32761" t="s">
        <v>891</v>
      </c>
      <c r="F32761" t="s">
        <v>110972</v>
      </c>
    </row>
    <row r="32762" spans="1:6" x14ac:dyDescent="0.3">
      <c r="A32762">
        <v>620173</v>
      </c>
      <c r="B32762" t="s">
        <v>110973</v>
      </c>
      <c r="C32762" t="s">
        <v>110974</v>
      </c>
      <c r="D32762" t="s">
        <v>110975</v>
      </c>
      <c r="E32762" t="s">
        <v>9</v>
      </c>
      <c r="F32762" t="s">
        <v>110976</v>
      </c>
    </row>
    <row r="32763" spans="1:6" x14ac:dyDescent="0.3">
      <c r="A32763">
        <v>620212</v>
      </c>
      <c r="B32763" t="s">
        <v>29340</v>
      </c>
      <c r="C32763" t="s">
        <v>16911</v>
      </c>
      <c r="E32763" t="s">
        <v>867</v>
      </c>
      <c r="F32763" t="s">
        <v>110977</v>
      </c>
    </row>
    <row r="32764" spans="1:6" x14ac:dyDescent="0.3">
      <c r="A32764">
        <v>620240</v>
      </c>
      <c r="B32764" t="s">
        <v>110978</v>
      </c>
      <c r="C32764" t="s">
        <v>110979</v>
      </c>
      <c r="D32764" t="s">
        <v>110980</v>
      </c>
      <c r="E32764" t="s">
        <v>9</v>
      </c>
      <c r="F32764" t="s">
        <v>110981</v>
      </c>
    </row>
    <row r="32765" spans="1:6" x14ac:dyDescent="0.3">
      <c r="A32765">
        <v>620242</v>
      </c>
      <c r="B32765" t="s">
        <v>110982</v>
      </c>
      <c r="C32765" t="s">
        <v>104228</v>
      </c>
      <c r="D32765" t="s">
        <v>110983</v>
      </c>
      <c r="E32765" t="s">
        <v>814</v>
      </c>
      <c r="F32765" t="s">
        <v>110984</v>
      </c>
    </row>
    <row r="32766" spans="1:6" x14ac:dyDescent="0.3">
      <c r="A32766">
        <v>620271</v>
      </c>
      <c r="B32766" t="s">
        <v>110985</v>
      </c>
      <c r="C32766" t="s">
        <v>110986</v>
      </c>
      <c r="D32766" t="s">
        <v>110987</v>
      </c>
      <c r="E32766" t="s">
        <v>867</v>
      </c>
      <c r="F32766" t="s">
        <v>110988</v>
      </c>
    </row>
    <row r="32767" spans="1:6" x14ac:dyDescent="0.3">
      <c r="A32767">
        <v>620280</v>
      </c>
      <c r="B32767" t="s">
        <v>110989</v>
      </c>
      <c r="C32767" t="s">
        <v>110990</v>
      </c>
      <c r="D32767" t="s">
        <v>110991</v>
      </c>
      <c r="E32767" t="s">
        <v>9</v>
      </c>
      <c r="F32767" t="s">
        <v>110992</v>
      </c>
    </row>
    <row r="32768" spans="1:6" x14ac:dyDescent="0.3">
      <c r="A32768">
        <v>620300</v>
      </c>
      <c r="B32768" t="s">
        <v>110993</v>
      </c>
      <c r="C32768" t="s">
        <v>110994</v>
      </c>
      <c r="D32768" t="s">
        <v>110995</v>
      </c>
      <c r="E32768" t="s">
        <v>9</v>
      </c>
      <c r="F32768" t="s">
        <v>110996</v>
      </c>
    </row>
    <row r="32769" spans="1:6" x14ac:dyDescent="0.3">
      <c r="A32769">
        <v>620302</v>
      </c>
      <c r="B32769" t="s">
        <v>22053</v>
      </c>
      <c r="C32769" t="s">
        <v>110997</v>
      </c>
      <c r="E32769" t="s">
        <v>9</v>
      </c>
      <c r="F32769" t="s">
        <v>110998</v>
      </c>
    </row>
    <row r="32770" spans="1:6" x14ac:dyDescent="0.3">
      <c r="A32770">
        <v>620328</v>
      </c>
      <c r="B32770" t="s">
        <v>110999</v>
      </c>
      <c r="C32770" t="s">
        <v>111000</v>
      </c>
      <c r="D32770" t="s">
        <v>111001</v>
      </c>
      <c r="E32770" t="s">
        <v>849</v>
      </c>
      <c r="F32770" t="s">
        <v>111002</v>
      </c>
    </row>
    <row r="32771" spans="1:6" x14ac:dyDescent="0.3">
      <c r="A32771">
        <v>620329</v>
      </c>
      <c r="B32771" t="s">
        <v>111003</v>
      </c>
      <c r="C32771" t="s">
        <v>111004</v>
      </c>
      <c r="D32771" t="s">
        <v>111005</v>
      </c>
      <c r="E32771" t="s">
        <v>814</v>
      </c>
      <c r="F32771" t="s">
        <v>111006</v>
      </c>
    </row>
    <row r="32772" spans="1:6" x14ac:dyDescent="0.3">
      <c r="A32772">
        <v>620341</v>
      </c>
      <c r="B32772" t="s">
        <v>111007</v>
      </c>
      <c r="C32772" t="s">
        <v>34231</v>
      </c>
      <c r="E32772" t="s">
        <v>844</v>
      </c>
      <c r="F32772" t="s">
        <v>111008</v>
      </c>
    </row>
    <row r="32773" spans="1:6" x14ac:dyDescent="0.3">
      <c r="A32773">
        <v>620376</v>
      </c>
      <c r="B32773" t="s">
        <v>111009</v>
      </c>
      <c r="C32773" t="s">
        <v>6864</v>
      </c>
      <c r="E32773" t="s">
        <v>814</v>
      </c>
      <c r="F32773" t="s">
        <v>111010</v>
      </c>
    </row>
    <row r="32774" spans="1:6" x14ac:dyDescent="0.3">
      <c r="A32774">
        <v>620472</v>
      </c>
      <c r="B32774" t="s">
        <v>111011</v>
      </c>
      <c r="C32774" t="s">
        <v>111012</v>
      </c>
      <c r="D32774" t="s">
        <v>111013</v>
      </c>
      <c r="E32774" t="s">
        <v>9</v>
      </c>
      <c r="F32774" t="s">
        <v>111014</v>
      </c>
    </row>
    <row r="32775" spans="1:6" x14ac:dyDescent="0.3">
      <c r="A32775">
        <v>620474</v>
      </c>
      <c r="B32775" t="s">
        <v>47006</v>
      </c>
      <c r="C32775" t="s">
        <v>22050</v>
      </c>
      <c r="E32775" t="s">
        <v>9</v>
      </c>
      <c r="F32775" t="s">
        <v>111015</v>
      </c>
    </row>
    <row r="32776" spans="1:6" x14ac:dyDescent="0.3">
      <c r="A32776">
        <v>620475</v>
      </c>
      <c r="B32776" t="s">
        <v>111016</v>
      </c>
      <c r="C32776" t="s">
        <v>111017</v>
      </c>
      <c r="D32776" t="s">
        <v>111018</v>
      </c>
      <c r="E32776" t="s">
        <v>9</v>
      </c>
      <c r="F32776" t="s">
        <v>111019</v>
      </c>
    </row>
    <row r="32777" spans="1:6" x14ac:dyDescent="0.3">
      <c r="A32777">
        <v>620489</v>
      </c>
      <c r="B32777" t="s">
        <v>111020</v>
      </c>
      <c r="C32777" t="s">
        <v>111021</v>
      </c>
      <c r="D32777" t="s">
        <v>111022</v>
      </c>
      <c r="E32777" t="s">
        <v>9</v>
      </c>
      <c r="F32777" t="s">
        <v>111023</v>
      </c>
    </row>
    <row r="32778" spans="1:6" x14ac:dyDescent="0.3">
      <c r="A32778">
        <v>620502</v>
      </c>
      <c r="B32778" t="s">
        <v>111024</v>
      </c>
      <c r="C32778" t="s">
        <v>111025</v>
      </c>
      <c r="D32778" t="s">
        <v>111026</v>
      </c>
      <c r="E32778" t="s">
        <v>9</v>
      </c>
      <c r="F32778" t="s">
        <v>111027</v>
      </c>
    </row>
    <row r="32779" spans="1:6" hidden="1" x14ac:dyDescent="0.3">
      <c r="A32779">
        <v>620535</v>
      </c>
      <c r="B32779" t="s">
        <v>111028</v>
      </c>
      <c r="C32779" t="s">
        <v>111029</v>
      </c>
      <c r="D32779" t="s">
        <v>111030</v>
      </c>
      <c r="E32779" t="s">
        <v>818</v>
      </c>
      <c r="F32779" t="s">
        <v>111031</v>
      </c>
    </row>
    <row r="32780" spans="1:6" x14ac:dyDescent="0.3">
      <c r="A32780">
        <v>620562</v>
      </c>
      <c r="B32780" t="s">
        <v>111032</v>
      </c>
      <c r="C32780" t="s">
        <v>111033</v>
      </c>
      <c r="D32780" t="s">
        <v>111034</v>
      </c>
      <c r="E32780" t="s">
        <v>9</v>
      </c>
      <c r="F32780" t="s">
        <v>111035</v>
      </c>
    </row>
    <row r="32781" spans="1:6" x14ac:dyDescent="0.3">
      <c r="A32781">
        <v>620598</v>
      </c>
      <c r="B32781" t="s">
        <v>111036</v>
      </c>
      <c r="C32781" t="s">
        <v>65644</v>
      </c>
      <c r="E32781" t="s">
        <v>994</v>
      </c>
      <c r="F32781" t="s">
        <v>111037</v>
      </c>
    </row>
    <row r="32782" spans="1:6" hidden="1" x14ac:dyDescent="0.3">
      <c r="A32782">
        <v>620625</v>
      </c>
      <c r="B32782" t="s">
        <v>111038</v>
      </c>
      <c r="C32782" t="s">
        <v>50533</v>
      </c>
      <c r="D32782" t="s">
        <v>111039</v>
      </c>
      <c r="E32782" t="s">
        <v>5613</v>
      </c>
      <c r="F32782" t="s">
        <v>111040</v>
      </c>
    </row>
    <row r="32783" spans="1:6" x14ac:dyDescent="0.3">
      <c r="A32783">
        <v>620641</v>
      </c>
      <c r="B32783" t="s">
        <v>111041</v>
      </c>
      <c r="C32783" t="s">
        <v>111042</v>
      </c>
      <c r="D32783" t="s">
        <v>111043</v>
      </c>
      <c r="E32783" t="s">
        <v>994</v>
      </c>
      <c r="F32783" t="s">
        <v>111044</v>
      </c>
    </row>
    <row r="32784" spans="1:6" x14ac:dyDescent="0.3">
      <c r="A32784">
        <v>620730</v>
      </c>
      <c r="B32784" t="s">
        <v>111045</v>
      </c>
      <c r="C32784" t="s">
        <v>62506</v>
      </c>
      <c r="E32784" t="s">
        <v>9</v>
      </c>
      <c r="F32784" t="s">
        <v>111046</v>
      </c>
    </row>
    <row r="32785" spans="1:6" x14ac:dyDescent="0.3">
      <c r="A32785">
        <v>620778</v>
      </c>
      <c r="B32785" t="s">
        <v>111047</v>
      </c>
      <c r="C32785" t="s">
        <v>111048</v>
      </c>
      <c r="E32785" t="s">
        <v>973</v>
      </c>
      <c r="F32785" t="s">
        <v>111049</v>
      </c>
    </row>
    <row r="32786" spans="1:6" hidden="1" x14ac:dyDescent="0.3">
      <c r="A32786">
        <v>620779</v>
      </c>
      <c r="B32786" t="s">
        <v>87905</v>
      </c>
      <c r="C32786" t="s">
        <v>78745</v>
      </c>
      <c r="E32786" t="s">
        <v>818</v>
      </c>
      <c r="F32786" t="s">
        <v>111050</v>
      </c>
    </row>
    <row r="32787" spans="1:6" x14ac:dyDescent="0.3">
      <c r="A32787">
        <v>620790</v>
      </c>
      <c r="B32787" t="s">
        <v>111051</v>
      </c>
      <c r="C32787" t="s">
        <v>111052</v>
      </c>
      <c r="E32787" t="s">
        <v>973</v>
      </c>
      <c r="F32787" t="s">
        <v>111053</v>
      </c>
    </row>
    <row r="32788" spans="1:6" x14ac:dyDescent="0.3">
      <c r="A32788">
        <v>620791</v>
      </c>
      <c r="B32788" t="s">
        <v>111054</v>
      </c>
      <c r="C32788" t="s">
        <v>12984</v>
      </c>
      <c r="D32788" t="s">
        <v>111055</v>
      </c>
      <c r="E32788" t="s">
        <v>9</v>
      </c>
      <c r="F32788" t="s">
        <v>111056</v>
      </c>
    </row>
    <row r="32789" spans="1:6" x14ac:dyDescent="0.3">
      <c r="A32789">
        <v>620792</v>
      </c>
      <c r="B32789" t="s">
        <v>111057</v>
      </c>
      <c r="C32789" t="s">
        <v>111058</v>
      </c>
      <c r="D32789" t="s">
        <v>111059</v>
      </c>
      <c r="E32789" t="s">
        <v>22</v>
      </c>
      <c r="F32789" t="s">
        <v>111060</v>
      </c>
    </row>
    <row r="32790" spans="1:6" x14ac:dyDescent="0.3">
      <c r="A32790">
        <v>620813</v>
      </c>
      <c r="B32790" t="s">
        <v>111061</v>
      </c>
      <c r="C32790" t="s">
        <v>101269</v>
      </c>
      <c r="E32790" t="s">
        <v>849</v>
      </c>
      <c r="F32790" t="s">
        <v>111062</v>
      </c>
    </row>
    <row r="32791" spans="1:6" x14ac:dyDescent="0.3">
      <c r="A32791">
        <v>620828</v>
      </c>
      <c r="B32791" t="s">
        <v>111063</v>
      </c>
      <c r="C32791" t="s">
        <v>111064</v>
      </c>
      <c r="D32791" t="s">
        <v>111065</v>
      </c>
      <c r="E32791" t="s">
        <v>973</v>
      </c>
      <c r="F32791" t="s">
        <v>111066</v>
      </c>
    </row>
    <row r="32792" spans="1:6" x14ac:dyDescent="0.3">
      <c r="A32792">
        <v>620829</v>
      </c>
      <c r="B32792" t="s">
        <v>111067</v>
      </c>
      <c r="C32792" t="s">
        <v>111068</v>
      </c>
      <c r="E32792" t="s">
        <v>973</v>
      </c>
      <c r="F32792" t="s">
        <v>111069</v>
      </c>
    </row>
    <row r="32793" spans="1:6" x14ac:dyDescent="0.3">
      <c r="A32793">
        <v>620830</v>
      </c>
      <c r="B32793" t="s">
        <v>111070</v>
      </c>
      <c r="C32793" t="s">
        <v>20270</v>
      </c>
      <c r="E32793" t="s">
        <v>9</v>
      </c>
      <c r="F32793" t="s">
        <v>111071</v>
      </c>
    </row>
    <row r="32794" spans="1:6" x14ac:dyDescent="0.3">
      <c r="A32794">
        <v>620842</v>
      </c>
      <c r="B32794" t="s">
        <v>111072</v>
      </c>
      <c r="C32794" t="s">
        <v>45327</v>
      </c>
      <c r="D32794" t="s">
        <v>111073</v>
      </c>
      <c r="E32794" t="s">
        <v>973</v>
      </c>
      <c r="F32794" t="s">
        <v>111074</v>
      </c>
    </row>
    <row r="32795" spans="1:6" x14ac:dyDescent="0.3">
      <c r="A32795">
        <v>620877</v>
      </c>
      <c r="B32795" t="s">
        <v>96381</v>
      </c>
      <c r="C32795" t="s">
        <v>1049</v>
      </c>
      <c r="E32795" t="s">
        <v>9</v>
      </c>
      <c r="F32795" t="s">
        <v>111075</v>
      </c>
    </row>
    <row r="32796" spans="1:6" x14ac:dyDescent="0.3">
      <c r="A32796">
        <v>620902</v>
      </c>
      <c r="B32796" t="s">
        <v>111076</v>
      </c>
      <c r="C32796" t="s">
        <v>111077</v>
      </c>
      <c r="D32796" t="s">
        <v>111078</v>
      </c>
      <c r="E32796" t="s">
        <v>9</v>
      </c>
      <c r="F32796" t="s">
        <v>111079</v>
      </c>
    </row>
    <row r="32797" spans="1:6" x14ac:dyDescent="0.3">
      <c r="A32797">
        <v>620903</v>
      </c>
      <c r="B32797" t="s">
        <v>111080</v>
      </c>
      <c r="C32797" t="s">
        <v>79259</v>
      </c>
      <c r="D32797" t="s">
        <v>79260</v>
      </c>
      <c r="E32797" t="s">
        <v>9</v>
      </c>
      <c r="F32797" t="s">
        <v>111081</v>
      </c>
    </row>
    <row r="32798" spans="1:6" hidden="1" x14ac:dyDescent="0.3">
      <c r="A32798">
        <v>620921</v>
      </c>
      <c r="B32798" t="s">
        <v>111082</v>
      </c>
      <c r="C32798" t="s">
        <v>111083</v>
      </c>
      <c r="D32798" t="s">
        <v>111084</v>
      </c>
      <c r="E32798" t="s">
        <v>818</v>
      </c>
      <c r="F32798" t="s">
        <v>111085</v>
      </c>
    </row>
    <row r="32799" spans="1:6" x14ac:dyDescent="0.3">
      <c r="A32799">
        <v>620927</v>
      </c>
      <c r="B32799" t="s">
        <v>111086</v>
      </c>
      <c r="C32799" t="s">
        <v>15358</v>
      </c>
      <c r="D32799" t="s">
        <v>111087</v>
      </c>
      <c r="E32799" t="s">
        <v>973</v>
      </c>
      <c r="F32799" t="s">
        <v>111088</v>
      </c>
    </row>
    <row r="32800" spans="1:6" x14ac:dyDescent="0.3">
      <c r="A32800">
        <v>620943</v>
      </c>
      <c r="B32800" t="s">
        <v>111089</v>
      </c>
      <c r="C32800" t="s">
        <v>109985</v>
      </c>
      <c r="E32800" t="s">
        <v>973</v>
      </c>
      <c r="F32800" t="s">
        <v>111090</v>
      </c>
    </row>
    <row r="32801" spans="1:6" x14ac:dyDescent="0.3">
      <c r="A32801">
        <v>620974</v>
      </c>
      <c r="B32801" t="s">
        <v>111091</v>
      </c>
      <c r="C32801" t="s">
        <v>103737</v>
      </c>
      <c r="E32801" t="s">
        <v>9</v>
      </c>
      <c r="F32801" t="s">
        <v>111092</v>
      </c>
    </row>
    <row r="32802" spans="1:6" hidden="1" x14ac:dyDescent="0.3">
      <c r="A32802">
        <v>620982</v>
      </c>
      <c r="B32802" t="s">
        <v>111093</v>
      </c>
      <c r="C32802" t="s">
        <v>111094</v>
      </c>
      <c r="D32802" t="s">
        <v>111095</v>
      </c>
      <c r="E32802" t="s">
        <v>818</v>
      </c>
      <c r="F32802" t="s">
        <v>111096</v>
      </c>
    </row>
    <row r="32803" spans="1:6" x14ac:dyDescent="0.3">
      <c r="A32803">
        <v>620983</v>
      </c>
      <c r="B32803" t="s">
        <v>111097</v>
      </c>
      <c r="C32803" t="s">
        <v>111098</v>
      </c>
      <c r="E32803" t="s">
        <v>973</v>
      </c>
      <c r="F32803" t="s">
        <v>111099</v>
      </c>
    </row>
    <row r="32804" spans="1:6" hidden="1" x14ac:dyDescent="0.3">
      <c r="A32804">
        <v>621006</v>
      </c>
      <c r="B32804" t="s">
        <v>111100</v>
      </c>
      <c r="C32804" t="s">
        <v>97319</v>
      </c>
      <c r="D32804" t="s">
        <v>111101</v>
      </c>
      <c r="E32804" t="s">
        <v>5613</v>
      </c>
      <c r="F32804" t="s">
        <v>111102</v>
      </c>
    </row>
    <row r="32805" spans="1:6" x14ac:dyDescent="0.3">
      <c r="A32805">
        <v>621007</v>
      </c>
      <c r="B32805" t="s">
        <v>111103</v>
      </c>
      <c r="C32805" t="s">
        <v>50996</v>
      </c>
      <c r="D32805" t="s">
        <v>111104</v>
      </c>
      <c r="E32805" t="s">
        <v>973</v>
      </c>
      <c r="F32805" t="s">
        <v>111105</v>
      </c>
    </row>
    <row r="32806" spans="1:6" hidden="1" x14ac:dyDescent="0.3">
      <c r="A32806">
        <v>621029</v>
      </c>
      <c r="B32806" t="s">
        <v>111106</v>
      </c>
      <c r="C32806" t="s">
        <v>111107</v>
      </c>
      <c r="D32806" t="s">
        <v>111108</v>
      </c>
      <c r="E32806" t="s">
        <v>818</v>
      </c>
      <c r="F32806" t="s">
        <v>111109</v>
      </c>
    </row>
    <row r="32807" spans="1:6" x14ac:dyDescent="0.3">
      <c r="A32807">
        <v>621041</v>
      </c>
      <c r="B32807" t="s">
        <v>93047</v>
      </c>
      <c r="C32807" t="s">
        <v>67549</v>
      </c>
      <c r="D32807" t="s">
        <v>111110</v>
      </c>
      <c r="E32807" t="s">
        <v>9</v>
      </c>
      <c r="F32807" t="s">
        <v>111111</v>
      </c>
    </row>
    <row r="32808" spans="1:6" x14ac:dyDescent="0.3">
      <c r="A32808">
        <v>621072</v>
      </c>
      <c r="B32808" t="s">
        <v>111112</v>
      </c>
      <c r="C32808" t="s">
        <v>111113</v>
      </c>
      <c r="D32808" t="s">
        <v>111114</v>
      </c>
      <c r="E32808" t="s">
        <v>9</v>
      </c>
      <c r="F32808" t="s">
        <v>111115</v>
      </c>
    </row>
    <row r="32809" spans="1:6" x14ac:dyDescent="0.3">
      <c r="A32809">
        <v>621082</v>
      </c>
      <c r="B32809" t="s">
        <v>111116</v>
      </c>
      <c r="C32809" t="s">
        <v>111117</v>
      </c>
      <c r="D32809" t="s">
        <v>111118</v>
      </c>
      <c r="E32809" t="s">
        <v>973</v>
      </c>
      <c r="F32809" t="s">
        <v>111119</v>
      </c>
    </row>
    <row r="32810" spans="1:6" x14ac:dyDescent="0.3">
      <c r="A32810">
        <v>621095</v>
      </c>
      <c r="B32810" t="s">
        <v>111120</v>
      </c>
      <c r="C32810" t="s">
        <v>49915</v>
      </c>
      <c r="E32810" t="s">
        <v>973</v>
      </c>
      <c r="F32810" t="s">
        <v>111121</v>
      </c>
    </row>
    <row r="32811" spans="1:6" x14ac:dyDescent="0.3">
      <c r="A32811">
        <v>621109</v>
      </c>
      <c r="B32811" t="s">
        <v>111122</v>
      </c>
      <c r="C32811" t="s">
        <v>111123</v>
      </c>
      <c r="D32811" t="s">
        <v>111124</v>
      </c>
      <c r="E32811" t="s">
        <v>942</v>
      </c>
      <c r="F32811" t="s">
        <v>111125</v>
      </c>
    </row>
    <row r="32812" spans="1:6" hidden="1" x14ac:dyDescent="0.3">
      <c r="A32812">
        <v>621110</v>
      </c>
      <c r="B32812" t="s">
        <v>111126</v>
      </c>
      <c r="C32812" t="s">
        <v>111127</v>
      </c>
      <c r="D32812" t="s">
        <v>111128</v>
      </c>
      <c r="E32812" t="s">
        <v>818</v>
      </c>
      <c r="F32812" t="s">
        <v>111129</v>
      </c>
    </row>
    <row r="32813" spans="1:6" x14ac:dyDescent="0.3">
      <c r="A32813">
        <v>621112</v>
      </c>
      <c r="B32813" t="s">
        <v>111130</v>
      </c>
      <c r="C32813" t="s">
        <v>16879</v>
      </c>
      <c r="D32813" t="s">
        <v>111131</v>
      </c>
      <c r="E32813" t="s">
        <v>849</v>
      </c>
      <c r="F32813" t="s">
        <v>111132</v>
      </c>
    </row>
    <row r="32814" spans="1:6" x14ac:dyDescent="0.3">
      <c r="A32814">
        <v>621131</v>
      </c>
      <c r="B32814" t="s">
        <v>111133</v>
      </c>
      <c r="C32814" t="s">
        <v>111134</v>
      </c>
      <c r="D32814" t="s">
        <v>111135</v>
      </c>
      <c r="E32814" t="s">
        <v>942</v>
      </c>
      <c r="F32814" t="s">
        <v>111136</v>
      </c>
    </row>
    <row r="32815" spans="1:6" hidden="1" x14ac:dyDescent="0.3">
      <c r="A32815">
        <v>621195</v>
      </c>
      <c r="B32815" t="s">
        <v>111137</v>
      </c>
      <c r="C32815" t="s">
        <v>111138</v>
      </c>
      <c r="D32815" t="s">
        <v>111139</v>
      </c>
      <c r="E32815" t="s">
        <v>818</v>
      </c>
      <c r="F32815" t="s">
        <v>111140</v>
      </c>
    </row>
    <row r="32816" spans="1:6" x14ac:dyDescent="0.3">
      <c r="A32816">
        <v>621209</v>
      </c>
      <c r="B32816" t="s">
        <v>111141</v>
      </c>
      <c r="C32816" t="s">
        <v>111142</v>
      </c>
      <c r="E32816" t="s">
        <v>942</v>
      </c>
      <c r="F32816" t="s">
        <v>111143</v>
      </c>
    </row>
    <row r="32817" spans="1:6" x14ac:dyDescent="0.3">
      <c r="A32817">
        <v>621210</v>
      </c>
      <c r="B32817" t="s">
        <v>111144</v>
      </c>
      <c r="C32817" t="s">
        <v>111145</v>
      </c>
      <c r="E32817" t="s">
        <v>849</v>
      </c>
      <c r="F32817" t="s">
        <v>111146</v>
      </c>
    </row>
    <row r="32818" spans="1:6" x14ac:dyDescent="0.3">
      <c r="A32818">
        <v>621230</v>
      </c>
      <c r="B32818" t="s">
        <v>111147</v>
      </c>
      <c r="C32818" t="s">
        <v>107315</v>
      </c>
      <c r="E32818" t="s">
        <v>9</v>
      </c>
      <c r="F32818" t="s">
        <v>111148</v>
      </c>
    </row>
    <row r="32819" spans="1:6" x14ac:dyDescent="0.3">
      <c r="A32819">
        <v>621251</v>
      </c>
      <c r="B32819" t="s">
        <v>111149</v>
      </c>
      <c r="C32819" t="s">
        <v>111150</v>
      </c>
      <c r="D32819" t="s">
        <v>111151</v>
      </c>
      <c r="E32819" t="s">
        <v>942</v>
      </c>
      <c r="F32819" t="s">
        <v>111152</v>
      </c>
    </row>
    <row r="32820" spans="1:6" x14ac:dyDescent="0.3">
      <c r="A32820">
        <v>621276</v>
      </c>
      <c r="B32820" t="s">
        <v>111153</v>
      </c>
      <c r="C32820" t="s">
        <v>93386</v>
      </c>
      <c r="D32820" t="s">
        <v>111154</v>
      </c>
      <c r="E32820" t="s">
        <v>9</v>
      </c>
      <c r="F32820" t="s">
        <v>111155</v>
      </c>
    </row>
    <row r="32821" spans="1:6" x14ac:dyDescent="0.3">
      <c r="A32821">
        <v>621290</v>
      </c>
      <c r="B32821" t="s">
        <v>111156</v>
      </c>
      <c r="C32821" t="s">
        <v>82217</v>
      </c>
      <c r="E32821" t="s">
        <v>849</v>
      </c>
      <c r="F32821" t="s">
        <v>111157</v>
      </c>
    </row>
    <row r="32822" spans="1:6" x14ac:dyDescent="0.3">
      <c r="A32822">
        <v>621295</v>
      </c>
      <c r="B32822" t="s">
        <v>111158</v>
      </c>
      <c r="C32822" t="s">
        <v>111159</v>
      </c>
      <c r="E32822" t="s">
        <v>9</v>
      </c>
      <c r="F32822" t="s">
        <v>111160</v>
      </c>
    </row>
    <row r="32823" spans="1:6" x14ac:dyDescent="0.3">
      <c r="A32823">
        <v>621381</v>
      </c>
      <c r="B32823" t="s">
        <v>111161</v>
      </c>
      <c r="C32823" t="s">
        <v>37244</v>
      </c>
      <c r="D32823" t="s">
        <v>111162</v>
      </c>
      <c r="E32823" t="s">
        <v>994</v>
      </c>
      <c r="F32823" t="s">
        <v>111163</v>
      </c>
    </row>
    <row r="32824" spans="1:6" hidden="1" x14ac:dyDescent="0.3">
      <c r="A32824">
        <v>621395</v>
      </c>
      <c r="B32824" t="s">
        <v>111164</v>
      </c>
      <c r="C32824" t="s">
        <v>65644</v>
      </c>
      <c r="D32824" t="s">
        <v>111165</v>
      </c>
      <c r="E32824" t="s">
        <v>818</v>
      </c>
      <c r="F32824" t="s">
        <v>111166</v>
      </c>
    </row>
    <row r="32825" spans="1:6" x14ac:dyDescent="0.3">
      <c r="A32825">
        <v>621396</v>
      </c>
      <c r="B32825" t="s">
        <v>111167</v>
      </c>
      <c r="C32825" t="s">
        <v>111168</v>
      </c>
      <c r="D32825" t="s">
        <v>111169</v>
      </c>
      <c r="E32825" t="s">
        <v>9</v>
      </c>
      <c r="F32825" t="s">
        <v>111170</v>
      </c>
    </row>
    <row r="32826" spans="1:6" x14ac:dyDescent="0.3">
      <c r="A32826">
        <v>621398</v>
      </c>
      <c r="B32826" t="s">
        <v>111171</v>
      </c>
      <c r="C32826" t="s">
        <v>111172</v>
      </c>
      <c r="D32826" t="s">
        <v>111173</v>
      </c>
      <c r="E32826" t="s">
        <v>2467</v>
      </c>
      <c r="F32826" t="s">
        <v>111174</v>
      </c>
    </row>
    <row r="32827" spans="1:6" x14ac:dyDescent="0.3">
      <c r="A32827">
        <v>621409</v>
      </c>
      <c r="B32827" t="s">
        <v>111175</v>
      </c>
      <c r="C32827" t="s">
        <v>64893</v>
      </c>
      <c r="D32827" t="s">
        <v>111176</v>
      </c>
      <c r="E32827" t="s">
        <v>844</v>
      </c>
      <c r="F32827" t="s">
        <v>111177</v>
      </c>
    </row>
    <row r="32828" spans="1:6" x14ac:dyDescent="0.3">
      <c r="A32828">
        <v>621421</v>
      </c>
      <c r="B32828" t="s">
        <v>111178</v>
      </c>
      <c r="C32828" t="s">
        <v>25671</v>
      </c>
      <c r="D32828" t="s">
        <v>111179</v>
      </c>
      <c r="E32828" t="s">
        <v>9</v>
      </c>
      <c r="F32828" t="s">
        <v>111180</v>
      </c>
    </row>
    <row r="32829" spans="1:6" x14ac:dyDescent="0.3">
      <c r="A32829">
        <v>621436</v>
      </c>
      <c r="B32829" t="s">
        <v>46322</v>
      </c>
      <c r="C32829" t="s">
        <v>2449</v>
      </c>
      <c r="E32829" t="s">
        <v>9</v>
      </c>
      <c r="F32829" t="s">
        <v>111181</v>
      </c>
    </row>
    <row r="32830" spans="1:6" x14ac:dyDescent="0.3">
      <c r="A32830">
        <v>621450</v>
      </c>
      <c r="B32830" t="s">
        <v>111182</v>
      </c>
      <c r="C32830" t="s">
        <v>111172</v>
      </c>
      <c r="E32830" t="s">
        <v>385</v>
      </c>
      <c r="F32830" t="s">
        <v>111183</v>
      </c>
    </row>
    <row r="32831" spans="1:6" x14ac:dyDescent="0.3">
      <c r="A32831">
        <v>621476</v>
      </c>
      <c r="B32831" t="s">
        <v>111184</v>
      </c>
      <c r="C32831" t="s">
        <v>111185</v>
      </c>
      <c r="D32831" t="s">
        <v>111186</v>
      </c>
      <c r="E32831" t="s">
        <v>9</v>
      </c>
      <c r="F32831" t="s">
        <v>111187</v>
      </c>
    </row>
    <row r="32832" spans="1:6" hidden="1" x14ac:dyDescent="0.3">
      <c r="A32832">
        <v>621477</v>
      </c>
      <c r="B32832" t="s">
        <v>111188</v>
      </c>
      <c r="C32832" t="s">
        <v>102929</v>
      </c>
      <c r="D32832" t="s">
        <v>111189</v>
      </c>
      <c r="E32832" t="s">
        <v>5613</v>
      </c>
      <c r="F32832" t="s">
        <v>111190</v>
      </c>
    </row>
    <row r="32833" spans="1:6" x14ac:dyDescent="0.3">
      <c r="A32833">
        <v>621586</v>
      </c>
      <c r="B32833" t="s">
        <v>111191</v>
      </c>
      <c r="C32833" t="s">
        <v>111192</v>
      </c>
      <c r="D32833" t="s">
        <v>111193</v>
      </c>
      <c r="E32833" t="s">
        <v>867</v>
      </c>
      <c r="F32833" t="s">
        <v>111194</v>
      </c>
    </row>
    <row r="32834" spans="1:6" x14ac:dyDescent="0.3">
      <c r="A32834">
        <v>621610</v>
      </c>
      <c r="B32834" t="s">
        <v>19941</v>
      </c>
      <c r="C32834" t="s">
        <v>111195</v>
      </c>
      <c r="D32834" t="s">
        <v>111196</v>
      </c>
      <c r="E32834" t="s">
        <v>9</v>
      </c>
      <c r="F32834" t="s">
        <v>111197</v>
      </c>
    </row>
    <row r="32835" spans="1:6" x14ac:dyDescent="0.3">
      <c r="A32835">
        <v>621637</v>
      </c>
      <c r="B32835" t="s">
        <v>111198</v>
      </c>
      <c r="C32835" t="s">
        <v>111199</v>
      </c>
      <c r="D32835" t="s">
        <v>111200</v>
      </c>
      <c r="E32835" t="s">
        <v>849</v>
      </c>
      <c r="F32835" t="s">
        <v>111201</v>
      </c>
    </row>
    <row r="32836" spans="1:6" x14ac:dyDescent="0.3">
      <c r="A32836">
        <v>621662</v>
      </c>
      <c r="B32836" t="s">
        <v>111202</v>
      </c>
      <c r="C32836" t="s">
        <v>45866</v>
      </c>
      <c r="D32836" t="s">
        <v>111203</v>
      </c>
      <c r="E32836" t="s">
        <v>994</v>
      </c>
      <c r="F32836" t="s">
        <v>111204</v>
      </c>
    </row>
    <row r="32837" spans="1:6" x14ac:dyDescent="0.3">
      <c r="A32837">
        <v>621663</v>
      </c>
      <c r="B32837" t="s">
        <v>111205</v>
      </c>
      <c r="C32837" t="s">
        <v>36950</v>
      </c>
      <c r="D32837" t="s">
        <v>111206</v>
      </c>
      <c r="E32837" t="s">
        <v>2467</v>
      </c>
      <c r="F32837" t="s">
        <v>111207</v>
      </c>
    </row>
    <row r="32838" spans="1:6" hidden="1" x14ac:dyDescent="0.3">
      <c r="A32838">
        <v>621690</v>
      </c>
      <c r="B32838" t="s">
        <v>111208</v>
      </c>
      <c r="C32838" t="s">
        <v>111209</v>
      </c>
      <c r="E32838" t="s">
        <v>818</v>
      </c>
      <c r="F32838" t="s">
        <v>111210</v>
      </c>
    </row>
    <row r="32839" spans="1:6" x14ac:dyDescent="0.3">
      <c r="A32839">
        <v>621727</v>
      </c>
      <c r="B32839" t="s">
        <v>111211</v>
      </c>
      <c r="C32839" t="s">
        <v>111212</v>
      </c>
      <c r="E32839" t="s">
        <v>9</v>
      </c>
      <c r="F32839" t="s">
        <v>111213</v>
      </c>
    </row>
    <row r="32840" spans="1:6" x14ac:dyDescent="0.3">
      <c r="A32840">
        <v>621799</v>
      </c>
      <c r="B32840" t="s">
        <v>111214</v>
      </c>
      <c r="C32840" t="s">
        <v>111215</v>
      </c>
      <c r="D32840" t="s">
        <v>111216</v>
      </c>
      <c r="E32840" t="s">
        <v>22</v>
      </c>
      <c r="F32840" t="s">
        <v>111217</v>
      </c>
    </row>
    <row r="32841" spans="1:6" hidden="1" x14ac:dyDescent="0.3">
      <c r="A32841">
        <v>621813</v>
      </c>
      <c r="B32841" t="s">
        <v>111218</v>
      </c>
      <c r="C32841" t="s">
        <v>111219</v>
      </c>
      <c r="E32841" t="s">
        <v>818</v>
      </c>
      <c r="F32841" t="s">
        <v>111220</v>
      </c>
    </row>
    <row r="32842" spans="1:6" x14ac:dyDescent="0.3">
      <c r="A32842">
        <v>621829</v>
      </c>
      <c r="B32842" t="s">
        <v>111221</v>
      </c>
      <c r="C32842" t="s">
        <v>111222</v>
      </c>
      <c r="D32842" t="s">
        <v>111223</v>
      </c>
      <c r="E32842" t="s">
        <v>973</v>
      </c>
      <c r="F32842" t="s">
        <v>111224</v>
      </c>
    </row>
    <row r="32843" spans="1:6" x14ac:dyDescent="0.3">
      <c r="A32843">
        <v>621839</v>
      </c>
      <c r="B32843" t="s">
        <v>45360</v>
      </c>
      <c r="C32843" t="s">
        <v>111225</v>
      </c>
      <c r="D32843" t="s">
        <v>111226</v>
      </c>
      <c r="E32843" t="s">
        <v>814</v>
      </c>
      <c r="F32843" t="s">
        <v>111227</v>
      </c>
    </row>
    <row r="32844" spans="1:6" x14ac:dyDescent="0.3">
      <c r="A32844">
        <v>621840</v>
      </c>
      <c r="B32844" t="s">
        <v>111228</v>
      </c>
      <c r="C32844" t="s">
        <v>67294</v>
      </c>
      <c r="E32844" t="s">
        <v>9</v>
      </c>
      <c r="F32844" t="s">
        <v>111229</v>
      </c>
    </row>
    <row r="32845" spans="1:6" x14ac:dyDescent="0.3">
      <c r="A32845">
        <v>621915</v>
      </c>
      <c r="B32845" t="s">
        <v>111230</v>
      </c>
      <c r="C32845" t="s">
        <v>110854</v>
      </c>
      <c r="D32845" t="s">
        <v>110855</v>
      </c>
      <c r="E32845" t="s">
        <v>9</v>
      </c>
      <c r="F32845" t="s">
        <v>111231</v>
      </c>
    </row>
    <row r="32846" spans="1:6" x14ac:dyDescent="0.3">
      <c r="A32846">
        <v>621937</v>
      </c>
      <c r="B32846" t="s">
        <v>111232</v>
      </c>
      <c r="C32846" t="s">
        <v>111233</v>
      </c>
      <c r="E32846" t="s">
        <v>844</v>
      </c>
      <c r="F32846" t="s">
        <v>111234</v>
      </c>
    </row>
    <row r="32847" spans="1:6" hidden="1" x14ac:dyDescent="0.3">
      <c r="A32847">
        <v>621938</v>
      </c>
      <c r="B32847" t="s">
        <v>111235</v>
      </c>
      <c r="C32847" t="s">
        <v>111236</v>
      </c>
      <c r="D32847" t="s">
        <v>111237</v>
      </c>
      <c r="E32847" t="s">
        <v>809</v>
      </c>
      <c r="F32847" t="s">
        <v>111238</v>
      </c>
    </row>
    <row r="32848" spans="1:6" hidden="1" x14ac:dyDescent="0.3">
      <c r="A32848">
        <v>621968</v>
      </c>
      <c r="B32848" t="s">
        <v>111239</v>
      </c>
      <c r="C32848" t="s">
        <v>16460</v>
      </c>
      <c r="D32848" t="s">
        <v>111240</v>
      </c>
      <c r="E32848" t="s">
        <v>818</v>
      </c>
      <c r="F32848" t="s">
        <v>111241</v>
      </c>
    </row>
    <row r="32849" spans="1:6" x14ac:dyDescent="0.3">
      <c r="A32849">
        <v>621986</v>
      </c>
      <c r="B32849" t="s">
        <v>111242</v>
      </c>
      <c r="C32849" t="s">
        <v>111243</v>
      </c>
      <c r="E32849" t="s">
        <v>867</v>
      </c>
      <c r="F32849" t="s">
        <v>111244</v>
      </c>
    </row>
    <row r="32850" spans="1:6" x14ac:dyDescent="0.3">
      <c r="A32850">
        <v>622040</v>
      </c>
      <c r="B32850" t="s">
        <v>73283</v>
      </c>
      <c r="C32850" t="s">
        <v>26067</v>
      </c>
      <c r="E32850" t="s">
        <v>994</v>
      </c>
      <c r="F32850" t="s">
        <v>111245</v>
      </c>
    </row>
    <row r="32851" spans="1:6" x14ac:dyDescent="0.3">
      <c r="A32851">
        <v>622041</v>
      </c>
      <c r="B32851" t="s">
        <v>111246</v>
      </c>
      <c r="C32851" t="s">
        <v>26067</v>
      </c>
      <c r="E32851" t="s">
        <v>994</v>
      </c>
      <c r="F32851" t="s">
        <v>111247</v>
      </c>
    </row>
    <row r="32852" spans="1:6" x14ac:dyDescent="0.3">
      <c r="A32852">
        <v>622069</v>
      </c>
      <c r="B32852" t="s">
        <v>111248</v>
      </c>
      <c r="C32852" t="s">
        <v>111249</v>
      </c>
      <c r="E32852" t="s">
        <v>9</v>
      </c>
      <c r="F32852" t="s">
        <v>111250</v>
      </c>
    </row>
    <row r="32853" spans="1:6" x14ac:dyDescent="0.3">
      <c r="A32853">
        <v>622070</v>
      </c>
      <c r="B32853" t="s">
        <v>111251</v>
      </c>
      <c r="C32853" t="s">
        <v>111252</v>
      </c>
      <c r="D32853" t="s">
        <v>111253</v>
      </c>
      <c r="E32853" t="s">
        <v>849</v>
      </c>
      <c r="F32853" t="s">
        <v>111254</v>
      </c>
    </row>
    <row r="32854" spans="1:6" x14ac:dyDescent="0.3">
      <c r="A32854">
        <v>622071</v>
      </c>
      <c r="B32854" t="s">
        <v>111255</v>
      </c>
      <c r="C32854" t="s">
        <v>111256</v>
      </c>
      <c r="E32854" t="s">
        <v>9</v>
      </c>
      <c r="F32854" t="s">
        <v>111257</v>
      </c>
    </row>
    <row r="32855" spans="1:6" x14ac:dyDescent="0.3">
      <c r="A32855">
        <v>622105</v>
      </c>
      <c r="B32855" t="s">
        <v>111258</v>
      </c>
      <c r="C32855" t="s">
        <v>81887</v>
      </c>
      <c r="E32855" t="s">
        <v>849</v>
      </c>
      <c r="F32855" t="s">
        <v>111259</v>
      </c>
    </row>
    <row r="32856" spans="1:6" x14ac:dyDescent="0.3">
      <c r="A32856">
        <v>622140</v>
      </c>
      <c r="B32856" t="s">
        <v>111260</v>
      </c>
      <c r="C32856" t="s">
        <v>111261</v>
      </c>
      <c r="D32856" t="s">
        <v>111262</v>
      </c>
      <c r="E32856" t="s">
        <v>994</v>
      </c>
      <c r="F32856" t="s">
        <v>111263</v>
      </c>
    </row>
    <row r="32857" spans="1:6" x14ac:dyDescent="0.3">
      <c r="A32857">
        <v>622141</v>
      </c>
      <c r="B32857" t="s">
        <v>111264</v>
      </c>
      <c r="C32857" t="s">
        <v>61874</v>
      </c>
      <c r="D32857" t="s">
        <v>111265</v>
      </c>
      <c r="E32857" t="s">
        <v>9</v>
      </c>
      <c r="F32857" t="s">
        <v>111266</v>
      </c>
    </row>
    <row r="32858" spans="1:6" hidden="1" x14ac:dyDescent="0.3">
      <c r="A32858">
        <v>622166</v>
      </c>
      <c r="B32858" t="s">
        <v>75976</v>
      </c>
      <c r="C32858" t="s">
        <v>54324</v>
      </c>
      <c r="E32858" t="s">
        <v>5613</v>
      </c>
      <c r="F32858" t="s">
        <v>111267</v>
      </c>
    </row>
    <row r="32859" spans="1:6" x14ac:dyDescent="0.3">
      <c r="A32859">
        <v>622182</v>
      </c>
      <c r="B32859" t="s">
        <v>111268</v>
      </c>
      <c r="C32859" t="s">
        <v>111269</v>
      </c>
      <c r="E32859" t="s">
        <v>9</v>
      </c>
      <c r="F32859" t="s">
        <v>111270</v>
      </c>
    </row>
    <row r="32860" spans="1:6" x14ac:dyDescent="0.3">
      <c r="A32860">
        <v>622230</v>
      </c>
      <c r="B32860" t="s">
        <v>111271</v>
      </c>
      <c r="C32860" t="s">
        <v>111272</v>
      </c>
      <c r="D32860" t="s">
        <v>111273</v>
      </c>
      <c r="E32860" t="s">
        <v>849</v>
      </c>
      <c r="F32860" t="s">
        <v>111274</v>
      </c>
    </row>
    <row r="32861" spans="1:6" x14ac:dyDescent="0.3">
      <c r="A32861">
        <v>622241</v>
      </c>
      <c r="B32861" t="s">
        <v>6615</v>
      </c>
      <c r="C32861" t="s">
        <v>111275</v>
      </c>
      <c r="D32861" t="s">
        <v>111276</v>
      </c>
      <c r="E32861" t="s">
        <v>9</v>
      </c>
      <c r="F32861" t="s">
        <v>68569</v>
      </c>
    </row>
    <row r="32862" spans="1:6" x14ac:dyDescent="0.3">
      <c r="A32862">
        <v>622242</v>
      </c>
      <c r="B32862" t="s">
        <v>6615</v>
      </c>
      <c r="C32862" t="s">
        <v>111275</v>
      </c>
      <c r="D32862" t="s">
        <v>111276</v>
      </c>
      <c r="E32862" t="s">
        <v>849</v>
      </c>
      <c r="F32862" t="s">
        <v>111277</v>
      </c>
    </row>
    <row r="32863" spans="1:6" x14ac:dyDescent="0.3">
      <c r="A32863">
        <v>622329</v>
      </c>
      <c r="B32863" t="s">
        <v>111278</v>
      </c>
      <c r="C32863" t="s">
        <v>27885</v>
      </c>
      <c r="E32863" t="s">
        <v>999</v>
      </c>
      <c r="F32863" t="s">
        <v>111279</v>
      </c>
    </row>
    <row r="32864" spans="1:6" hidden="1" x14ac:dyDescent="0.3">
      <c r="A32864">
        <v>622342</v>
      </c>
      <c r="B32864" t="s">
        <v>111280</v>
      </c>
      <c r="C32864" t="s">
        <v>111281</v>
      </c>
      <c r="D32864" t="s">
        <v>111282</v>
      </c>
      <c r="E32864" t="s">
        <v>818</v>
      </c>
      <c r="F32864" t="s">
        <v>111283</v>
      </c>
    </row>
    <row r="32865" spans="1:6" x14ac:dyDescent="0.3">
      <c r="A32865">
        <v>622371</v>
      </c>
      <c r="B32865" t="s">
        <v>111284</v>
      </c>
      <c r="C32865" t="s">
        <v>111285</v>
      </c>
      <c r="D32865" t="s">
        <v>111286</v>
      </c>
      <c r="E32865" t="s">
        <v>849</v>
      </c>
      <c r="F32865" t="s">
        <v>111287</v>
      </c>
    </row>
    <row r="32866" spans="1:6" x14ac:dyDescent="0.3">
      <c r="A32866">
        <v>622372</v>
      </c>
      <c r="B32866" t="s">
        <v>111288</v>
      </c>
      <c r="C32866" t="s">
        <v>77383</v>
      </c>
      <c r="E32866" t="s">
        <v>849</v>
      </c>
      <c r="F32866" t="s">
        <v>111289</v>
      </c>
    </row>
    <row r="32867" spans="1:6" x14ac:dyDescent="0.3">
      <c r="A32867">
        <v>622373</v>
      </c>
      <c r="B32867" t="s">
        <v>111290</v>
      </c>
      <c r="C32867" t="s">
        <v>111291</v>
      </c>
      <c r="D32867" t="s">
        <v>111292</v>
      </c>
      <c r="E32867" t="s">
        <v>9</v>
      </c>
      <c r="F32867" t="s">
        <v>111293</v>
      </c>
    </row>
    <row r="32868" spans="1:6" x14ac:dyDescent="0.3">
      <c r="A32868">
        <v>622405</v>
      </c>
      <c r="B32868" t="s">
        <v>111294</v>
      </c>
      <c r="C32868" t="s">
        <v>110705</v>
      </c>
      <c r="E32868" t="s">
        <v>849</v>
      </c>
      <c r="F32868" t="s">
        <v>111295</v>
      </c>
    </row>
    <row r="32869" spans="1:6" x14ac:dyDescent="0.3">
      <c r="A32869">
        <v>622406</v>
      </c>
      <c r="B32869" t="s">
        <v>111296</v>
      </c>
      <c r="C32869" t="s">
        <v>111297</v>
      </c>
      <c r="E32869" t="s">
        <v>2467</v>
      </c>
      <c r="F32869" t="s">
        <v>111298</v>
      </c>
    </row>
    <row r="32870" spans="1:6" x14ac:dyDescent="0.3">
      <c r="A32870">
        <v>622608</v>
      </c>
      <c r="B32870" t="s">
        <v>111299</v>
      </c>
      <c r="C32870" t="s">
        <v>101472</v>
      </c>
      <c r="D32870" t="s">
        <v>111300</v>
      </c>
      <c r="E32870" t="s">
        <v>9</v>
      </c>
      <c r="F32870" t="s">
        <v>111301</v>
      </c>
    </row>
    <row r="32871" spans="1:6" x14ac:dyDescent="0.3">
      <c r="A32871">
        <v>622637</v>
      </c>
      <c r="B32871" t="s">
        <v>111302</v>
      </c>
      <c r="C32871" t="s">
        <v>111303</v>
      </c>
      <c r="D32871" t="s">
        <v>111304</v>
      </c>
      <c r="E32871" t="s">
        <v>9</v>
      </c>
      <c r="F32871" t="s">
        <v>111305</v>
      </c>
    </row>
    <row r="32872" spans="1:6" x14ac:dyDescent="0.3">
      <c r="A32872">
        <v>622638</v>
      </c>
      <c r="B32872" t="s">
        <v>111306</v>
      </c>
      <c r="C32872" t="s">
        <v>111307</v>
      </c>
      <c r="D32872" t="s">
        <v>111308</v>
      </c>
      <c r="E32872" t="s">
        <v>973</v>
      </c>
      <c r="F32872" t="s">
        <v>111309</v>
      </c>
    </row>
    <row r="32873" spans="1:6" x14ac:dyDescent="0.3">
      <c r="A32873">
        <v>622640</v>
      </c>
      <c r="B32873" t="s">
        <v>111310</v>
      </c>
      <c r="C32873" t="s">
        <v>111058</v>
      </c>
      <c r="D32873" t="s">
        <v>111311</v>
      </c>
      <c r="E32873" t="s">
        <v>814</v>
      </c>
      <c r="F32873" t="s">
        <v>111312</v>
      </c>
    </row>
    <row r="32874" spans="1:6" x14ac:dyDescent="0.3">
      <c r="A32874">
        <v>622670</v>
      </c>
      <c r="B32874" t="s">
        <v>111313</v>
      </c>
      <c r="C32874" t="s">
        <v>111314</v>
      </c>
      <c r="D32874" t="s">
        <v>111315</v>
      </c>
      <c r="E32874" t="s">
        <v>942</v>
      </c>
      <c r="F32874" t="s">
        <v>111316</v>
      </c>
    </row>
    <row r="32875" spans="1:6" x14ac:dyDescent="0.3">
      <c r="A32875">
        <v>622688</v>
      </c>
      <c r="B32875" t="s">
        <v>111317</v>
      </c>
      <c r="C32875" t="s">
        <v>111318</v>
      </c>
      <c r="D32875" t="s">
        <v>111319</v>
      </c>
      <c r="E32875" t="s">
        <v>867</v>
      </c>
      <c r="F32875" t="s">
        <v>111320</v>
      </c>
    </row>
    <row r="32876" spans="1:6" x14ac:dyDescent="0.3">
      <c r="A32876">
        <v>622726</v>
      </c>
      <c r="B32876" t="s">
        <v>111321</v>
      </c>
      <c r="C32876" t="s">
        <v>111322</v>
      </c>
      <c r="D32876" t="s">
        <v>111323</v>
      </c>
      <c r="E32876" t="s">
        <v>973</v>
      </c>
      <c r="F32876" t="s">
        <v>111324</v>
      </c>
    </row>
    <row r="32877" spans="1:6" hidden="1" x14ac:dyDescent="0.3">
      <c r="A32877">
        <v>622796</v>
      </c>
      <c r="B32877" t="s">
        <v>111325</v>
      </c>
      <c r="D32877" t="s">
        <v>111326</v>
      </c>
      <c r="E32877" t="s">
        <v>891</v>
      </c>
      <c r="F32877" t="s">
        <v>111327</v>
      </c>
    </row>
    <row r="32878" spans="1:6" x14ac:dyDescent="0.3">
      <c r="A32878">
        <v>622797</v>
      </c>
      <c r="B32878" t="s">
        <v>111328</v>
      </c>
      <c r="C32878" t="s">
        <v>111329</v>
      </c>
      <c r="D32878" t="s">
        <v>111330</v>
      </c>
      <c r="E32878" t="s">
        <v>973</v>
      </c>
      <c r="F32878" t="s">
        <v>111331</v>
      </c>
    </row>
    <row r="32879" spans="1:6" x14ac:dyDescent="0.3">
      <c r="A32879">
        <v>622851</v>
      </c>
      <c r="B32879" t="s">
        <v>111332</v>
      </c>
      <c r="C32879" t="s">
        <v>93661</v>
      </c>
      <c r="D32879" t="s">
        <v>111333</v>
      </c>
      <c r="E32879" t="s">
        <v>814</v>
      </c>
      <c r="F32879" t="s">
        <v>111334</v>
      </c>
    </row>
    <row r="32880" spans="1:6" x14ac:dyDescent="0.3">
      <c r="A32880">
        <v>622879</v>
      </c>
      <c r="B32880" t="s">
        <v>111335</v>
      </c>
      <c r="C32880" t="s">
        <v>16879</v>
      </c>
      <c r="D32880" t="s">
        <v>111336</v>
      </c>
      <c r="E32880" t="s">
        <v>942</v>
      </c>
      <c r="F32880" t="s">
        <v>111337</v>
      </c>
    </row>
    <row r="32881" spans="1:6" x14ac:dyDescent="0.3">
      <c r="A32881">
        <v>622893</v>
      </c>
      <c r="B32881" t="s">
        <v>111338</v>
      </c>
      <c r="C32881" t="s">
        <v>85147</v>
      </c>
      <c r="D32881" t="s">
        <v>111339</v>
      </c>
      <c r="E32881" t="s">
        <v>867</v>
      </c>
      <c r="F32881" t="s">
        <v>111340</v>
      </c>
    </row>
    <row r="32882" spans="1:6" x14ac:dyDescent="0.3">
      <c r="A32882">
        <v>622894</v>
      </c>
      <c r="B32882" t="s">
        <v>111341</v>
      </c>
      <c r="C32882" t="s">
        <v>111342</v>
      </c>
      <c r="E32882" t="s">
        <v>844</v>
      </c>
      <c r="F32882" t="s">
        <v>111343</v>
      </c>
    </row>
    <row r="32883" spans="1:6" x14ac:dyDescent="0.3">
      <c r="A32883">
        <v>622903</v>
      </c>
      <c r="B32883" t="s">
        <v>67577</v>
      </c>
      <c r="C32883" t="s">
        <v>111344</v>
      </c>
      <c r="E32883" t="s">
        <v>942</v>
      </c>
      <c r="F32883" t="s">
        <v>111345</v>
      </c>
    </row>
    <row r="32884" spans="1:6" x14ac:dyDescent="0.3">
      <c r="A32884">
        <v>622935</v>
      </c>
      <c r="B32884" t="s">
        <v>111346</v>
      </c>
      <c r="C32884" t="s">
        <v>56040</v>
      </c>
      <c r="D32884" t="s">
        <v>111347</v>
      </c>
      <c r="E32884" t="s">
        <v>814</v>
      </c>
      <c r="F32884" t="s">
        <v>111348</v>
      </c>
    </row>
    <row r="32885" spans="1:6" x14ac:dyDescent="0.3">
      <c r="A32885">
        <v>622936</v>
      </c>
      <c r="B32885" t="s">
        <v>111349</v>
      </c>
      <c r="C32885" t="s">
        <v>111350</v>
      </c>
      <c r="D32885" t="s">
        <v>111351</v>
      </c>
      <c r="E32885" t="s">
        <v>942</v>
      </c>
      <c r="F32885" t="s">
        <v>111352</v>
      </c>
    </row>
    <row r="32886" spans="1:6" x14ac:dyDescent="0.3">
      <c r="A32886">
        <v>622937</v>
      </c>
      <c r="B32886" t="s">
        <v>111353</v>
      </c>
      <c r="C32886" t="s">
        <v>111354</v>
      </c>
      <c r="D32886" t="s">
        <v>111355</v>
      </c>
      <c r="E32886" t="s">
        <v>994</v>
      </c>
      <c r="F32886" t="s">
        <v>111356</v>
      </c>
    </row>
    <row r="32887" spans="1:6" x14ac:dyDescent="0.3">
      <c r="A32887">
        <v>623006</v>
      </c>
      <c r="B32887" t="s">
        <v>111357</v>
      </c>
      <c r="C32887" t="s">
        <v>111358</v>
      </c>
      <c r="D32887" t="s">
        <v>111359</v>
      </c>
      <c r="E32887" t="s">
        <v>844</v>
      </c>
      <c r="F32887" t="s">
        <v>111360</v>
      </c>
    </row>
    <row r="32888" spans="1:6" x14ac:dyDescent="0.3">
      <c r="A32888">
        <v>623026</v>
      </c>
      <c r="B32888" t="s">
        <v>111361</v>
      </c>
      <c r="C32888" t="s">
        <v>111362</v>
      </c>
      <c r="D32888" t="s">
        <v>111363</v>
      </c>
      <c r="E32888" t="s">
        <v>849</v>
      </c>
      <c r="F32888" t="s">
        <v>111364</v>
      </c>
    </row>
    <row r="32889" spans="1:6" x14ac:dyDescent="0.3">
      <c r="A32889">
        <v>623027</v>
      </c>
      <c r="B32889" t="s">
        <v>111365</v>
      </c>
      <c r="C32889" t="s">
        <v>65644</v>
      </c>
      <c r="D32889" t="s">
        <v>111366</v>
      </c>
      <c r="E32889" t="s">
        <v>973</v>
      </c>
      <c r="F32889" t="s">
        <v>111367</v>
      </c>
    </row>
    <row r="32890" spans="1:6" x14ac:dyDescent="0.3">
      <c r="A32890">
        <v>623088</v>
      </c>
      <c r="B32890" t="s">
        <v>111368</v>
      </c>
      <c r="C32890" t="s">
        <v>9067</v>
      </c>
      <c r="D32890" t="s">
        <v>111369</v>
      </c>
      <c r="E32890" t="s">
        <v>973</v>
      </c>
      <c r="F32890" t="s">
        <v>111370</v>
      </c>
    </row>
    <row r="32891" spans="1:6" x14ac:dyDescent="0.3">
      <c r="A32891">
        <v>623109</v>
      </c>
      <c r="B32891" t="s">
        <v>111371</v>
      </c>
      <c r="C32891" t="s">
        <v>111372</v>
      </c>
      <c r="E32891" t="s">
        <v>2467</v>
      </c>
      <c r="F32891" t="s">
        <v>111373</v>
      </c>
    </row>
    <row r="32892" spans="1:6" x14ac:dyDescent="0.3">
      <c r="A32892">
        <v>623110</v>
      </c>
      <c r="B32892" t="s">
        <v>111374</v>
      </c>
      <c r="C32892" t="s">
        <v>2766</v>
      </c>
      <c r="E32892" t="s">
        <v>994</v>
      </c>
      <c r="F32892" t="s">
        <v>111375</v>
      </c>
    </row>
    <row r="32893" spans="1:6" x14ac:dyDescent="0.3">
      <c r="A32893">
        <v>623122</v>
      </c>
      <c r="B32893" t="s">
        <v>111376</v>
      </c>
      <c r="C32893" t="s">
        <v>111377</v>
      </c>
      <c r="E32893" t="s">
        <v>814</v>
      </c>
      <c r="F32893" t="s">
        <v>111378</v>
      </c>
    </row>
    <row r="32894" spans="1:6" x14ac:dyDescent="0.3">
      <c r="A32894">
        <v>623160</v>
      </c>
      <c r="B32894" t="s">
        <v>111379</v>
      </c>
      <c r="C32894" t="s">
        <v>102820</v>
      </c>
      <c r="E32894" t="s">
        <v>9</v>
      </c>
      <c r="F32894" t="s">
        <v>111380</v>
      </c>
    </row>
    <row r="32895" spans="1:6" x14ac:dyDescent="0.3">
      <c r="A32895">
        <v>623174</v>
      </c>
      <c r="B32895" t="s">
        <v>111381</v>
      </c>
      <c r="C32895" t="s">
        <v>111382</v>
      </c>
      <c r="E32895" t="s">
        <v>942</v>
      </c>
      <c r="F32895" t="s">
        <v>111383</v>
      </c>
    </row>
    <row r="32896" spans="1:6" x14ac:dyDescent="0.3">
      <c r="A32896">
        <v>623193</v>
      </c>
      <c r="B32896" t="s">
        <v>111384</v>
      </c>
      <c r="C32896" t="s">
        <v>111385</v>
      </c>
      <c r="D32896" t="s">
        <v>111386</v>
      </c>
      <c r="E32896" t="s">
        <v>9</v>
      </c>
      <c r="F32896" t="s">
        <v>111387</v>
      </c>
    </row>
    <row r="32897" spans="1:6" x14ac:dyDescent="0.3">
      <c r="A32897">
        <v>623197</v>
      </c>
      <c r="B32897" t="s">
        <v>111388</v>
      </c>
      <c r="C32897" t="s">
        <v>95159</v>
      </c>
      <c r="D32897" t="s">
        <v>111389</v>
      </c>
      <c r="E32897" t="s">
        <v>849</v>
      </c>
      <c r="F32897" t="s">
        <v>111390</v>
      </c>
    </row>
    <row r="32898" spans="1:6" x14ac:dyDescent="0.3">
      <c r="A32898">
        <v>623220</v>
      </c>
      <c r="B32898" t="s">
        <v>34716</v>
      </c>
      <c r="C32898" t="s">
        <v>111391</v>
      </c>
      <c r="D32898" t="s">
        <v>111392</v>
      </c>
      <c r="E32898" t="s">
        <v>999</v>
      </c>
      <c r="F32898" t="s">
        <v>111393</v>
      </c>
    </row>
    <row r="32899" spans="1:6" x14ac:dyDescent="0.3">
      <c r="A32899">
        <v>623248</v>
      </c>
      <c r="B32899" t="s">
        <v>111394</v>
      </c>
      <c r="C32899" t="s">
        <v>111395</v>
      </c>
      <c r="D32899" t="s">
        <v>111396</v>
      </c>
      <c r="E32899" t="s">
        <v>9</v>
      </c>
      <c r="F32899" t="s">
        <v>111397</v>
      </c>
    </row>
    <row r="32900" spans="1:6" x14ac:dyDescent="0.3">
      <c r="A32900">
        <v>623249</v>
      </c>
      <c r="B32900" t="s">
        <v>111398</v>
      </c>
      <c r="C32900" t="s">
        <v>111399</v>
      </c>
      <c r="D32900" t="s">
        <v>111400</v>
      </c>
      <c r="E32900" t="s">
        <v>9</v>
      </c>
      <c r="F32900" t="s">
        <v>111401</v>
      </c>
    </row>
    <row r="32901" spans="1:6" x14ac:dyDescent="0.3">
      <c r="A32901">
        <v>623250</v>
      </c>
      <c r="B32901" t="s">
        <v>111402</v>
      </c>
      <c r="C32901" t="s">
        <v>56695</v>
      </c>
      <c r="D32901" t="s">
        <v>111403</v>
      </c>
      <c r="E32901" t="s">
        <v>2467</v>
      </c>
      <c r="F32901" t="s">
        <v>111404</v>
      </c>
    </row>
    <row r="32902" spans="1:6" x14ac:dyDescent="0.3">
      <c r="A32902">
        <v>623284</v>
      </c>
      <c r="B32902" t="s">
        <v>111405</v>
      </c>
      <c r="C32902" t="s">
        <v>111406</v>
      </c>
      <c r="D32902" t="s">
        <v>111407</v>
      </c>
      <c r="E32902" t="s">
        <v>9</v>
      </c>
      <c r="F32902" t="s">
        <v>111408</v>
      </c>
    </row>
    <row r="32903" spans="1:6" x14ac:dyDescent="0.3">
      <c r="A32903">
        <v>623311</v>
      </c>
      <c r="B32903" t="s">
        <v>111409</v>
      </c>
      <c r="C32903" t="s">
        <v>111410</v>
      </c>
      <c r="D32903" t="s">
        <v>111411</v>
      </c>
      <c r="E32903" t="s">
        <v>942</v>
      </c>
      <c r="F32903" t="s">
        <v>111412</v>
      </c>
    </row>
    <row r="32904" spans="1:6" x14ac:dyDescent="0.3">
      <c r="A32904">
        <v>623319</v>
      </c>
      <c r="B32904" t="s">
        <v>111413</v>
      </c>
      <c r="C32904" t="s">
        <v>109361</v>
      </c>
      <c r="D32904" t="s">
        <v>111414</v>
      </c>
      <c r="E32904" t="s">
        <v>973</v>
      </c>
      <c r="F32904" t="s">
        <v>111415</v>
      </c>
    </row>
    <row r="32905" spans="1:6" x14ac:dyDescent="0.3">
      <c r="A32905">
        <v>623363</v>
      </c>
      <c r="B32905" t="s">
        <v>111416</v>
      </c>
      <c r="C32905" t="s">
        <v>111417</v>
      </c>
      <c r="D32905" t="s">
        <v>111418</v>
      </c>
      <c r="E32905" t="s">
        <v>9</v>
      </c>
      <c r="F32905" t="s">
        <v>111419</v>
      </c>
    </row>
    <row r="32906" spans="1:6" x14ac:dyDescent="0.3">
      <c r="A32906">
        <v>623364</v>
      </c>
      <c r="B32906" t="s">
        <v>111420</v>
      </c>
      <c r="C32906" t="s">
        <v>111421</v>
      </c>
      <c r="E32906" t="s">
        <v>108931</v>
      </c>
      <c r="F32906" t="s">
        <v>111422</v>
      </c>
    </row>
    <row r="32907" spans="1:6" x14ac:dyDescent="0.3">
      <c r="A32907">
        <v>623385</v>
      </c>
      <c r="B32907" t="s">
        <v>111423</v>
      </c>
      <c r="C32907" t="s">
        <v>31043</v>
      </c>
      <c r="D32907" t="s">
        <v>111424</v>
      </c>
      <c r="E32907" t="s">
        <v>9</v>
      </c>
      <c r="F32907" t="s">
        <v>111425</v>
      </c>
    </row>
    <row r="32908" spans="1:6" x14ac:dyDescent="0.3">
      <c r="A32908">
        <v>623412</v>
      </c>
      <c r="B32908" t="s">
        <v>111426</v>
      </c>
      <c r="C32908" t="s">
        <v>111427</v>
      </c>
      <c r="E32908" t="s">
        <v>849</v>
      </c>
      <c r="F32908" t="s">
        <v>111428</v>
      </c>
    </row>
    <row r="32909" spans="1:6" x14ac:dyDescent="0.3">
      <c r="A32909">
        <v>623437</v>
      </c>
      <c r="B32909" t="s">
        <v>111429</v>
      </c>
      <c r="C32909" t="s">
        <v>28412</v>
      </c>
      <c r="D32909" t="s">
        <v>111430</v>
      </c>
      <c r="E32909" t="s">
        <v>9</v>
      </c>
      <c r="F32909" t="s">
        <v>111431</v>
      </c>
    </row>
    <row r="32910" spans="1:6" x14ac:dyDescent="0.3">
      <c r="A32910">
        <v>623540</v>
      </c>
      <c r="B32910" t="s">
        <v>111432</v>
      </c>
      <c r="C32910" t="s">
        <v>93829</v>
      </c>
      <c r="D32910" t="s">
        <v>111433</v>
      </c>
      <c r="E32910" t="s">
        <v>2467</v>
      </c>
      <c r="F32910" t="s">
        <v>111434</v>
      </c>
    </row>
    <row r="32911" spans="1:6" x14ac:dyDescent="0.3">
      <c r="A32911">
        <v>623548</v>
      </c>
      <c r="B32911" t="s">
        <v>111435</v>
      </c>
      <c r="C32911" t="s">
        <v>21472</v>
      </c>
      <c r="E32911" t="s">
        <v>9</v>
      </c>
      <c r="F32911" t="s">
        <v>111436</v>
      </c>
    </row>
    <row r="32912" spans="1:6" x14ac:dyDescent="0.3">
      <c r="A32912">
        <v>623635</v>
      </c>
      <c r="B32912" t="s">
        <v>111437</v>
      </c>
      <c r="C32912" t="s">
        <v>111438</v>
      </c>
      <c r="D32912" t="s">
        <v>111439</v>
      </c>
      <c r="E32912" t="s">
        <v>942</v>
      </c>
      <c r="F32912" t="s">
        <v>111440</v>
      </c>
    </row>
    <row r="32913" spans="1:6" x14ac:dyDescent="0.3">
      <c r="A32913">
        <v>623662</v>
      </c>
      <c r="B32913" t="s">
        <v>111441</v>
      </c>
      <c r="C32913" t="s">
        <v>111442</v>
      </c>
      <c r="D32913" t="s">
        <v>111443</v>
      </c>
      <c r="E32913" t="s">
        <v>9</v>
      </c>
      <c r="F32913" t="s">
        <v>111444</v>
      </c>
    </row>
    <row r="32914" spans="1:6" x14ac:dyDescent="0.3">
      <c r="A32914">
        <v>623663</v>
      </c>
      <c r="B32914" t="s">
        <v>111445</v>
      </c>
      <c r="C32914" t="s">
        <v>2013</v>
      </c>
      <c r="D32914" t="s">
        <v>111446</v>
      </c>
      <c r="E32914" t="s">
        <v>9</v>
      </c>
      <c r="F32914" t="s">
        <v>111447</v>
      </c>
    </row>
    <row r="32915" spans="1:6" hidden="1" x14ac:dyDescent="0.3">
      <c r="A32915">
        <v>623675</v>
      </c>
      <c r="B32915" t="s">
        <v>111448</v>
      </c>
      <c r="C32915" t="s">
        <v>79158</v>
      </c>
      <c r="D32915" t="s">
        <v>111449</v>
      </c>
      <c r="E32915" t="s">
        <v>818</v>
      </c>
      <c r="F32915" t="s">
        <v>111450</v>
      </c>
    </row>
    <row r="32916" spans="1:6" x14ac:dyDescent="0.3">
      <c r="A32916">
        <v>623692</v>
      </c>
      <c r="B32916" t="s">
        <v>57886</v>
      </c>
      <c r="C32916" t="s">
        <v>36790</v>
      </c>
      <c r="D32916" t="s">
        <v>57887</v>
      </c>
      <c r="E32916" t="s">
        <v>814</v>
      </c>
      <c r="F32916" t="s">
        <v>111451</v>
      </c>
    </row>
    <row r="32917" spans="1:6" x14ac:dyDescent="0.3">
      <c r="A32917">
        <v>623704</v>
      </c>
      <c r="B32917" t="s">
        <v>111452</v>
      </c>
      <c r="C32917" t="s">
        <v>55682</v>
      </c>
      <c r="D32917" t="s">
        <v>111453</v>
      </c>
      <c r="E32917" t="s">
        <v>385</v>
      </c>
      <c r="F32917" t="s">
        <v>111454</v>
      </c>
    </row>
    <row r="32918" spans="1:6" hidden="1" x14ac:dyDescent="0.3">
      <c r="A32918">
        <v>623729</v>
      </c>
      <c r="B32918" t="s">
        <v>81105</v>
      </c>
      <c r="C32918" t="s">
        <v>81106</v>
      </c>
      <c r="E32918" t="s">
        <v>818</v>
      </c>
      <c r="F32918" t="s">
        <v>81108</v>
      </c>
    </row>
    <row r="32919" spans="1:6" x14ac:dyDescent="0.3">
      <c r="A32919">
        <v>623759</v>
      </c>
      <c r="B32919" t="s">
        <v>111455</v>
      </c>
      <c r="C32919" t="s">
        <v>111456</v>
      </c>
      <c r="D32919" t="s">
        <v>111457</v>
      </c>
      <c r="E32919" t="s">
        <v>973</v>
      </c>
      <c r="F32919" t="s">
        <v>111458</v>
      </c>
    </row>
    <row r="32920" spans="1:6" hidden="1" x14ac:dyDescent="0.3">
      <c r="A32920">
        <v>623782</v>
      </c>
      <c r="B32920" t="s">
        <v>111459</v>
      </c>
      <c r="C32920" t="s">
        <v>111460</v>
      </c>
      <c r="D32920" t="s">
        <v>111461</v>
      </c>
      <c r="E32920" t="s">
        <v>818</v>
      </c>
      <c r="F32920" t="s">
        <v>111462</v>
      </c>
    </row>
    <row r="32921" spans="1:6" x14ac:dyDescent="0.3">
      <c r="A32921">
        <v>623783</v>
      </c>
      <c r="B32921" t="s">
        <v>111463</v>
      </c>
      <c r="C32921" t="s">
        <v>108447</v>
      </c>
      <c r="D32921" t="s">
        <v>111464</v>
      </c>
      <c r="E32921" t="s">
        <v>9</v>
      </c>
      <c r="F32921" t="s">
        <v>111465</v>
      </c>
    </row>
    <row r="32922" spans="1:6" hidden="1" x14ac:dyDescent="0.3">
      <c r="A32922">
        <v>623814</v>
      </c>
      <c r="B32922" t="s">
        <v>111466</v>
      </c>
      <c r="C32922" t="s">
        <v>100213</v>
      </c>
      <c r="D32922" t="s">
        <v>111467</v>
      </c>
      <c r="E32922" t="s">
        <v>818</v>
      </c>
      <c r="F32922" t="s">
        <v>111468</v>
      </c>
    </row>
    <row r="32923" spans="1:6" x14ac:dyDescent="0.3">
      <c r="A32923">
        <v>623873</v>
      </c>
      <c r="B32923" t="s">
        <v>111469</v>
      </c>
      <c r="C32923" t="s">
        <v>63391</v>
      </c>
      <c r="D32923" t="s">
        <v>111470</v>
      </c>
      <c r="E32923" t="s">
        <v>994</v>
      </c>
      <c r="F32923" t="s">
        <v>111471</v>
      </c>
    </row>
    <row r="32924" spans="1:6" hidden="1" x14ac:dyDescent="0.3">
      <c r="A32924">
        <v>623903</v>
      </c>
      <c r="B32924" t="s">
        <v>111472</v>
      </c>
      <c r="C32924" t="s">
        <v>97506</v>
      </c>
      <c r="D32924" t="s">
        <v>111473</v>
      </c>
      <c r="E32924" t="s">
        <v>818</v>
      </c>
      <c r="F32924" t="s">
        <v>111474</v>
      </c>
    </row>
    <row r="32925" spans="1:6" x14ac:dyDescent="0.3">
      <c r="A32925">
        <v>623904</v>
      </c>
      <c r="B32925" t="s">
        <v>111475</v>
      </c>
      <c r="C32925" t="s">
        <v>111476</v>
      </c>
      <c r="D32925" t="s">
        <v>111477</v>
      </c>
      <c r="E32925" t="s">
        <v>9</v>
      </c>
      <c r="F32925" t="s">
        <v>111478</v>
      </c>
    </row>
    <row r="32926" spans="1:6" x14ac:dyDescent="0.3">
      <c r="A32926">
        <v>623987</v>
      </c>
      <c r="B32926" t="s">
        <v>111479</v>
      </c>
      <c r="C32926" t="s">
        <v>111480</v>
      </c>
      <c r="D32926" t="s">
        <v>111481</v>
      </c>
      <c r="E32926" t="s">
        <v>973</v>
      </c>
      <c r="F32926" t="s">
        <v>111482</v>
      </c>
    </row>
    <row r="32927" spans="1:6" x14ac:dyDescent="0.3">
      <c r="A32927">
        <v>623988</v>
      </c>
      <c r="B32927" t="s">
        <v>111483</v>
      </c>
      <c r="C32927" t="s">
        <v>111484</v>
      </c>
      <c r="D32927" t="s">
        <v>111485</v>
      </c>
      <c r="E32927" t="s">
        <v>973</v>
      </c>
      <c r="F32927" t="s">
        <v>111486</v>
      </c>
    </row>
    <row r="32928" spans="1:6" x14ac:dyDescent="0.3">
      <c r="A32928">
        <v>623989</v>
      </c>
      <c r="B32928" t="s">
        <v>111487</v>
      </c>
      <c r="C32928" t="s">
        <v>111488</v>
      </c>
      <c r="D32928" t="s">
        <v>111489</v>
      </c>
      <c r="E32928" t="s">
        <v>9</v>
      </c>
      <c r="F32928" t="s">
        <v>111490</v>
      </c>
    </row>
    <row r="32929" spans="1:6" x14ac:dyDescent="0.3">
      <c r="A32929">
        <v>623990</v>
      </c>
      <c r="B32929" t="s">
        <v>80296</v>
      </c>
      <c r="C32929" t="s">
        <v>111491</v>
      </c>
      <c r="D32929" t="s">
        <v>111492</v>
      </c>
      <c r="E32929" t="s">
        <v>849</v>
      </c>
      <c r="F32929" t="s">
        <v>111493</v>
      </c>
    </row>
    <row r="32930" spans="1:6" x14ac:dyDescent="0.3">
      <c r="A32930">
        <v>623991</v>
      </c>
      <c r="B32930" t="s">
        <v>111494</v>
      </c>
      <c r="C32930" t="s">
        <v>111495</v>
      </c>
      <c r="D32930" t="s">
        <v>111496</v>
      </c>
      <c r="E32930" t="s">
        <v>942</v>
      </c>
      <c r="F32930" t="s">
        <v>111497</v>
      </c>
    </row>
    <row r="32931" spans="1:6" hidden="1" x14ac:dyDescent="0.3">
      <c r="A32931">
        <v>624038</v>
      </c>
      <c r="B32931" t="s">
        <v>111498</v>
      </c>
      <c r="C32931" t="s">
        <v>111499</v>
      </c>
      <c r="D32931" t="s">
        <v>111500</v>
      </c>
      <c r="E32931" t="s">
        <v>818</v>
      </c>
      <c r="F32931" t="s">
        <v>111501</v>
      </c>
    </row>
    <row r="32932" spans="1:6" x14ac:dyDescent="0.3">
      <c r="A32932">
        <v>624039</v>
      </c>
      <c r="B32932" t="s">
        <v>111502</v>
      </c>
      <c r="C32932" t="s">
        <v>65644</v>
      </c>
      <c r="D32932" t="s">
        <v>111503</v>
      </c>
      <c r="E32932" t="s">
        <v>9</v>
      </c>
      <c r="F32932" t="s">
        <v>111504</v>
      </c>
    </row>
    <row r="32933" spans="1:6" x14ac:dyDescent="0.3">
      <c r="A32933">
        <v>624119</v>
      </c>
      <c r="B32933" t="s">
        <v>111505</v>
      </c>
      <c r="C32933" t="s">
        <v>111506</v>
      </c>
      <c r="D32933" t="s">
        <v>111507</v>
      </c>
      <c r="E32933" t="s">
        <v>849</v>
      </c>
      <c r="F32933" t="s">
        <v>111508</v>
      </c>
    </row>
    <row r="32934" spans="1:6" x14ac:dyDescent="0.3">
      <c r="A32934">
        <v>624132</v>
      </c>
      <c r="B32934" t="s">
        <v>111509</v>
      </c>
      <c r="C32934" t="s">
        <v>111510</v>
      </c>
      <c r="D32934" t="s">
        <v>111511</v>
      </c>
      <c r="E32934" t="s">
        <v>9</v>
      </c>
      <c r="F32934" t="s">
        <v>111512</v>
      </c>
    </row>
    <row r="32935" spans="1:6" x14ac:dyDescent="0.3">
      <c r="A32935">
        <v>624199</v>
      </c>
      <c r="B32935" t="s">
        <v>111513</v>
      </c>
      <c r="C32935" t="s">
        <v>111514</v>
      </c>
      <c r="D32935" t="s">
        <v>111515</v>
      </c>
      <c r="E32935" t="s">
        <v>9</v>
      </c>
      <c r="F32935" t="s">
        <v>111516</v>
      </c>
    </row>
    <row r="32936" spans="1:6" x14ac:dyDescent="0.3">
      <c r="A32936">
        <v>624219</v>
      </c>
      <c r="B32936" t="s">
        <v>111517</v>
      </c>
      <c r="C32936" t="s">
        <v>111518</v>
      </c>
      <c r="D32936" t="s">
        <v>102237</v>
      </c>
      <c r="E32936" t="s">
        <v>9</v>
      </c>
      <c r="F32936" t="s">
        <v>111519</v>
      </c>
    </row>
    <row r="32937" spans="1:6" x14ac:dyDescent="0.3">
      <c r="A32937">
        <v>624258</v>
      </c>
      <c r="B32937" t="s">
        <v>111520</v>
      </c>
      <c r="C32937" t="s">
        <v>111521</v>
      </c>
      <c r="D32937" t="s">
        <v>111522</v>
      </c>
      <c r="E32937" t="s">
        <v>9</v>
      </c>
      <c r="F32937" t="s">
        <v>111523</v>
      </c>
    </row>
    <row r="32938" spans="1:6" x14ac:dyDescent="0.3">
      <c r="A32938">
        <v>624280</v>
      </c>
      <c r="B32938" t="s">
        <v>111524</v>
      </c>
      <c r="C32938" t="s">
        <v>65720</v>
      </c>
      <c r="D32938" t="s">
        <v>111525</v>
      </c>
      <c r="E32938" t="s">
        <v>994</v>
      </c>
      <c r="F32938" t="s">
        <v>111526</v>
      </c>
    </row>
    <row r="32939" spans="1:6" x14ac:dyDescent="0.3">
      <c r="A32939">
        <v>624308</v>
      </c>
      <c r="B32939" t="s">
        <v>111527</v>
      </c>
      <c r="C32939" t="s">
        <v>111528</v>
      </c>
      <c r="D32939" t="s">
        <v>111529</v>
      </c>
      <c r="E32939" t="s">
        <v>814</v>
      </c>
      <c r="F32939" t="s">
        <v>111530</v>
      </c>
    </row>
    <row r="32940" spans="1:6" x14ac:dyDescent="0.3">
      <c r="A32940">
        <v>624330</v>
      </c>
      <c r="B32940" t="s">
        <v>111531</v>
      </c>
      <c r="C32940" t="s">
        <v>111532</v>
      </c>
      <c r="D32940" t="s">
        <v>111533</v>
      </c>
      <c r="E32940" t="s">
        <v>9</v>
      </c>
      <c r="F32940" t="s">
        <v>111534</v>
      </c>
    </row>
    <row r="32941" spans="1:6" x14ac:dyDescent="0.3">
      <c r="A32941">
        <v>624331</v>
      </c>
      <c r="B32941" t="s">
        <v>111535</v>
      </c>
      <c r="C32941" t="s">
        <v>111536</v>
      </c>
      <c r="D32941" t="s">
        <v>111537</v>
      </c>
      <c r="E32941" t="s">
        <v>9</v>
      </c>
      <c r="F32941" t="s">
        <v>111538</v>
      </c>
    </row>
    <row r="32942" spans="1:6" x14ac:dyDescent="0.3">
      <c r="A32942">
        <v>624332</v>
      </c>
      <c r="B32942" t="s">
        <v>111539</v>
      </c>
      <c r="C32942" t="s">
        <v>110041</v>
      </c>
      <c r="D32942" t="s">
        <v>111540</v>
      </c>
      <c r="E32942" t="s">
        <v>9</v>
      </c>
      <c r="F32942" t="s">
        <v>111541</v>
      </c>
    </row>
    <row r="32943" spans="1:6" x14ac:dyDescent="0.3">
      <c r="A32943">
        <v>624354</v>
      </c>
      <c r="B32943" t="s">
        <v>111542</v>
      </c>
      <c r="C32943" t="s">
        <v>111543</v>
      </c>
      <c r="D32943" t="s">
        <v>111544</v>
      </c>
      <c r="E32943" t="s">
        <v>9</v>
      </c>
      <c r="F32943" t="s">
        <v>111545</v>
      </c>
    </row>
    <row r="32944" spans="1:6" x14ac:dyDescent="0.3">
      <c r="A32944">
        <v>624429</v>
      </c>
      <c r="B32944" t="s">
        <v>111546</v>
      </c>
      <c r="C32944" t="s">
        <v>111547</v>
      </c>
      <c r="E32944" t="s">
        <v>9</v>
      </c>
      <c r="F32944" t="s">
        <v>111548</v>
      </c>
    </row>
    <row r="32945" spans="1:6" x14ac:dyDescent="0.3">
      <c r="A32945">
        <v>624430</v>
      </c>
      <c r="B32945" t="s">
        <v>111549</v>
      </c>
      <c r="C32945" t="s">
        <v>83277</v>
      </c>
      <c r="E32945" t="s">
        <v>994</v>
      </c>
      <c r="F32945" t="s">
        <v>111550</v>
      </c>
    </row>
    <row r="32946" spans="1:6" x14ac:dyDescent="0.3">
      <c r="A32946">
        <v>624434</v>
      </c>
      <c r="B32946" t="s">
        <v>111551</v>
      </c>
      <c r="C32946" t="s">
        <v>111552</v>
      </c>
      <c r="D32946" t="s">
        <v>111553</v>
      </c>
      <c r="E32946" t="s">
        <v>9</v>
      </c>
      <c r="F32946" t="s">
        <v>111554</v>
      </c>
    </row>
    <row r="32947" spans="1:6" x14ac:dyDescent="0.3">
      <c r="A32947">
        <v>624435</v>
      </c>
      <c r="B32947" t="s">
        <v>111555</v>
      </c>
      <c r="C32947" t="s">
        <v>111556</v>
      </c>
      <c r="D32947" t="s">
        <v>111557</v>
      </c>
      <c r="E32947" t="s">
        <v>973</v>
      </c>
      <c r="F32947" t="s">
        <v>111558</v>
      </c>
    </row>
    <row r="32948" spans="1:6" x14ac:dyDescent="0.3">
      <c r="A32948">
        <v>624509</v>
      </c>
      <c r="B32948" t="s">
        <v>111559</v>
      </c>
      <c r="C32948" t="s">
        <v>111560</v>
      </c>
      <c r="D32948" t="s">
        <v>111561</v>
      </c>
      <c r="E32948" t="s">
        <v>973</v>
      </c>
      <c r="F32948" t="s">
        <v>111562</v>
      </c>
    </row>
    <row r="32949" spans="1:6" hidden="1" x14ac:dyDescent="0.3">
      <c r="A32949">
        <v>624510</v>
      </c>
      <c r="B32949" t="s">
        <v>111563</v>
      </c>
      <c r="C32949" t="s">
        <v>98082</v>
      </c>
      <c r="E32949" t="s">
        <v>818</v>
      </c>
      <c r="F32949" t="s">
        <v>111564</v>
      </c>
    </row>
    <row r="32950" spans="1:6" x14ac:dyDescent="0.3">
      <c r="A32950">
        <v>624527</v>
      </c>
      <c r="B32950" t="s">
        <v>60852</v>
      </c>
      <c r="C32950" t="s">
        <v>111565</v>
      </c>
      <c r="D32950" t="s">
        <v>111566</v>
      </c>
      <c r="E32950" t="s">
        <v>849</v>
      </c>
      <c r="F32950" t="s">
        <v>111567</v>
      </c>
    </row>
    <row r="32951" spans="1:6" x14ac:dyDescent="0.3">
      <c r="A32951">
        <v>624528</v>
      </c>
      <c r="B32951" t="s">
        <v>111568</v>
      </c>
      <c r="C32951" t="s">
        <v>111569</v>
      </c>
      <c r="D32951" t="s">
        <v>111570</v>
      </c>
      <c r="E32951" t="s">
        <v>7958</v>
      </c>
      <c r="F32951" t="s">
        <v>111571</v>
      </c>
    </row>
    <row r="32952" spans="1:6" x14ac:dyDescent="0.3">
      <c r="A32952">
        <v>624529</v>
      </c>
      <c r="B32952" t="s">
        <v>111572</v>
      </c>
      <c r="C32952" t="s">
        <v>12875</v>
      </c>
      <c r="D32952" t="s">
        <v>12876</v>
      </c>
      <c r="E32952" t="s">
        <v>385</v>
      </c>
      <c r="F32952" t="s">
        <v>111573</v>
      </c>
    </row>
    <row r="32953" spans="1:6" x14ac:dyDescent="0.3">
      <c r="A32953">
        <v>624563</v>
      </c>
      <c r="B32953" t="s">
        <v>111574</v>
      </c>
      <c r="C32953" t="s">
        <v>111575</v>
      </c>
      <c r="D32953" t="s">
        <v>111576</v>
      </c>
      <c r="E32953" t="s">
        <v>942</v>
      </c>
      <c r="F32953" t="s">
        <v>111577</v>
      </c>
    </row>
    <row r="32954" spans="1:6" hidden="1" x14ac:dyDescent="0.3">
      <c r="A32954">
        <v>624583</v>
      </c>
      <c r="B32954" t="s">
        <v>111578</v>
      </c>
      <c r="C32954" t="s">
        <v>111579</v>
      </c>
      <c r="D32954" t="s">
        <v>111580</v>
      </c>
      <c r="E32954" t="s">
        <v>5613</v>
      </c>
      <c r="F32954" t="s">
        <v>111581</v>
      </c>
    </row>
    <row r="32955" spans="1:6" x14ac:dyDescent="0.3">
      <c r="A32955">
        <v>624601</v>
      </c>
      <c r="B32955" t="s">
        <v>111582</v>
      </c>
      <c r="C32955" t="s">
        <v>110817</v>
      </c>
      <c r="D32955" t="s">
        <v>111583</v>
      </c>
      <c r="E32955" t="s">
        <v>849</v>
      </c>
      <c r="F32955" t="s">
        <v>111584</v>
      </c>
    </row>
    <row r="32956" spans="1:6" x14ac:dyDescent="0.3">
      <c r="A32956">
        <v>624613</v>
      </c>
      <c r="B32956" t="s">
        <v>111585</v>
      </c>
      <c r="C32956" t="s">
        <v>95666</v>
      </c>
      <c r="D32956" t="s">
        <v>111586</v>
      </c>
      <c r="E32956" t="s">
        <v>994</v>
      </c>
      <c r="F32956" t="s">
        <v>111587</v>
      </c>
    </row>
    <row r="32957" spans="1:6" hidden="1" x14ac:dyDescent="0.3">
      <c r="A32957">
        <v>624614</v>
      </c>
      <c r="B32957" t="s">
        <v>111588</v>
      </c>
      <c r="C32957" t="s">
        <v>111589</v>
      </c>
      <c r="D32957" t="s">
        <v>111590</v>
      </c>
      <c r="E32957" t="s">
        <v>818</v>
      </c>
      <c r="F32957" t="s">
        <v>111591</v>
      </c>
    </row>
    <row r="32958" spans="1:6" hidden="1" x14ac:dyDescent="0.3">
      <c r="A32958">
        <v>624694</v>
      </c>
      <c r="B32958" t="s">
        <v>111592</v>
      </c>
      <c r="C32958" t="s">
        <v>8711</v>
      </c>
      <c r="D32958" t="s">
        <v>111593</v>
      </c>
      <c r="E32958" t="s">
        <v>818</v>
      </c>
      <c r="F32958" t="s">
        <v>111594</v>
      </c>
    </row>
    <row r="32959" spans="1:6" x14ac:dyDescent="0.3">
      <c r="A32959">
        <v>624718</v>
      </c>
      <c r="B32959" t="s">
        <v>111595</v>
      </c>
      <c r="C32959" t="s">
        <v>111596</v>
      </c>
      <c r="D32959" t="s">
        <v>111597</v>
      </c>
      <c r="E32959" t="s">
        <v>9</v>
      </c>
      <c r="F32959" t="s">
        <v>111598</v>
      </c>
    </row>
    <row r="32960" spans="1:6" x14ac:dyDescent="0.3">
      <c r="A32960">
        <v>624737</v>
      </c>
      <c r="B32960" t="s">
        <v>111599</v>
      </c>
      <c r="C32960" t="s">
        <v>111600</v>
      </c>
      <c r="D32960" t="s">
        <v>111601</v>
      </c>
      <c r="E32960" t="s">
        <v>849</v>
      </c>
      <c r="F32960" t="s">
        <v>111602</v>
      </c>
    </row>
    <row r="32961" spans="1:6" x14ac:dyDescent="0.3">
      <c r="A32961">
        <v>624738</v>
      </c>
      <c r="B32961" t="s">
        <v>111599</v>
      </c>
      <c r="C32961" t="s">
        <v>111600</v>
      </c>
      <c r="D32961" t="s">
        <v>111601</v>
      </c>
      <c r="E32961" t="s">
        <v>849</v>
      </c>
      <c r="F32961" t="s">
        <v>111602</v>
      </c>
    </row>
    <row r="32962" spans="1:6" x14ac:dyDescent="0.3">
      <c r="A32962">
        <v>624739</v>
      </c>
      <c r="B32962" t="s">
        <v>111603</v>
      </c>
      <c r="C32962" t="s">
        <v>111604</v>
      </c>
      <c r="D32962" t="s">
        <v>111605</v>
      </c>
      <c r="E32962" t="s">
        <v>973</v>
      </c>
      <c r="F32962" t="s">
        <v>111606</v>
      </c>
    </row>
    <row r="32963" spans="1:6" hidden="1" x14ac:dyDescent="0.3">
      <c r="A32963">
        <v>624791</v>
      </c>
      <c r="B32963" t="s">
        <v>111607</v>
      </c>
      <c r="C32963" t="s">
        <v>111608</v>
      </c>
      <c r="E32963" t="s">
        <v>818</v>
      </c>
      <c r="F32963" t="s">
        <v>111609</v>
      </c>
    </row>
    <row r="32964" spans="1:6" hidden="1" x14ac:dyDescent="0.3">
      <c r="A32964">
        <v>624792</v>
      </c>
      <c r="B32964" t="s">
        <v>111610</v>
      </c>
      <c r="C32964" t="s">
        <v>111608</v>
      </c>
      <c r="E32964" t="s">
        <v>818</v>
      </c>
      <c r="F32964" t="s">
        <v>111611</v>
      </c>
    </row>
    <row r="32965" spans="1:6" x14ac:dyDescent="0.3">
      <c r="A32965">
        <v>624793</v>
      </c>
      <c r="B32965" t="s">
        <v>111612</v>
      </c>
      <c r="C32965" t="s">
        <v>111613</v>
      </c>
      <c r="D32965" t="s">
        <v>111614</v>
      </c>
      <c r="E32965" t="s">
        <v>9</v>
      </c>
      <c r="F32965" t="s">
        <v>111615</v>
      </c>
    </row>
    <row r="32966" spans="1:6" x14ac:dyDescent="0.3">
      <c r="A32966">
        <v>624810</v>
      </c>
      <c r="B32966" t="s">
        <v>111616</v>
      </c>
      <c r="C32966" t="s">
        <v>111617</v>
      </c>
      <c r="D32966" t="s">
        <v>111618</v>
      </c>
      <c r="E32966" t="s">
        <v>844</v>
      </c>
      <c r="F32966" t="s">
        <v>111619</v>
      </c>
    </row>
    <row r="32967" spans="1:6" x14ac:dyDescent="0.3">
      <c r="A32967">
        <v>624811</v>
      </c>
      <c r="B32967" t="s">
        <v>111620</v>
      </c>
      <c r="C32967" t="s">
        <v>98440</v>
      </c>
      <c r="D32967" t="s">
        <v>111621</v>
      </c>
      <c r="E32967" t="s">
        <v>9</v>
      </c>
      <c r="F32967" t="s">
        <v>111622</v>
      </c>
    </row>
    <row r="32968" spans="1:6" x14ac:dyDescent="0.3">
      <c r="A32968">
        <v>624819</v>
      </c>
      <c r="B32968" t="s">
        <v>111623</v>
      </c>
      <c r="C32968" t="s">
        <v>25671</v>
      </c>
      <c r="E32968" t="s">
        <v>2395</v>
      </c>
      <c r="F32968" t="s">
        <v>111624</v>
      </c>
    </row>
    <row r="32969" spans="1:6" x14ac:dyDescent="0.3">
      <c r="A32969">
        <v>624851</v>
      </c>
      <c r="B32969" t="s">
        <v>6756</v>
      </c>
      <c r="C32969" t="s">
        <v>111625</v>
      </c>
      <c r="D32969" t="s">
        <v>111626</v>
      </c>
      <c r="E32969" t="s">
        <v>867</v>
      </c>
      <c r="F32969" t="s">
        <v>111627</v>
      </c>
    </row>
    <row r="32970" spans="1:6" x14ac:dyDescent="0.3">
      <c r="A32970">
        <v>624853</v>
      </c>
      <c r="B32970" t="s">
        <v>111628</v>
      </c>
      <c r="C32970" t="s">
        <v>111629</v>
      </c>
      <c r="D32970" t="s">
        <v>111630</v>
      </c>
      <c r="E32970" t="s">
        <v>9</v>
      </c>
      <c r="F32970" t="s">
        <v>111631</v>
      </c>
    </row>
    <row r="32971" spans="1:6" x14ac:dyDescent="0.3">
      <c r="A32971">
        <v>624882</v>
      </c>
      <c r="B32971" t="s">
        <v>111632</v>
      </c>
      <c r="C32971" t="s">
        <v>111633</v>
      </c>
      <c r="D32971" t="s">
        <v>111634</v>
      </c>
      <c r="E32971" t="s">
        <v>9</v>
      </c>
      <c r="F32971" t="s">
        <v>111635</v>
      </c>
    </row>
    <row r="32972" spans="1:6" x14ac:dyDescent="0.3">
      <c r="A32972">
        <v>624900</v>
      </c>
      <c r="B32972" t="s">
        <v>111636</v>
      </c>
      <c r="C32972" t="s">
        <v>68994</v>
      </c>
      <c r="D32972" t="s">
        <v>111637</v>
      </c>
      <c r="E32972" t="s">
        <v>9</v>
      </c>
      <c r="F32972" t="s">
        <v>111638</v>
      </c>
    </row>
    <row r="32973" spans="1:6" x14ac:dyDescent="0.3">
      <c r="A32973">
        <v>624921</v>
      </c>
      <c r="B32973" t="s">
        <v>111639</v>
      </c>
      <c r="C32973" t="s">
        <v>111640</v>
      </c>
      <c r="E32973" t="s">
        <v>9</v>
      </c>
      <c r="F32973" t="s">
        <v>111641</v>
      </c>
    </row>
    <row r="32974" spans="1:6" x14ac:dyDescent="0.3">
      <c r="A32974">
        <v>624970</v>
      </c>
      <c r="B32974" t="s">
        <v>111642</v>
      </c>
      <c r="C32974" t="s">
        <v>111643</v>
      </c>
      <c r="E32974" t="s">
        <v>973</v>
      </c>
      <c r="F32974" t="s">
        <v>111644</v>
      </c>
    </row>
    <row r="32975" spans="1:6" x14ac:dyDescent="0.3">
      <c r="A32975">
        <v>624986</v>
      </c>
      <c r="B32975" t="s">
        <v>111645</v>
      </c>
      <c r="C32975" t="s">
        <v>111646</v>
      </c>
      <c r="E32975" t="s">
        <v>994</v>
      </c>
      <c r="F32975" t="s">
        <v>111647</v>
      </c>
    </row>
    <row r="32976" spans="1:6" x14ac:dyDescent="0.3">
      <c r="A32976">
        <v>625001</v>
      </c>
      <c r="B32976" t="s">
        <v>111648</v>
      </c>
      <c r="C32976" t="s">
        <v>111649</v>
      </c>
      <c r="D32976" t="s">
        <v>111650</v>
      </c>
      <c r="E32976" t="s">
        <v>849</v>
      </c>
      <c r="F32976" t="s">
        <v>111651</v>
      </c>
    </row>
    <row r="32977" spans="1:6" x14ac:dyDescent="0.3">
      <c r="A32977">
        <v>625017</v>
      </c>
      <c r="B32977" t="s">
        <v>111652</v>
      </c>
      <c r="C32977" t="s">
        <v>65644</v>
      </c>
      <c r="E32977" t="s">
        <v>40710</v>
      </c>
      <c r="F32977" t="s">
        <v>111653</v>
      </c>
    </row>
    <row r="32978" spans="1:6" x14ac:dyDescent="0.3">
      <c r="A32978">
        <v>625018</v>
      </c>
      <c r="B32978" t="s">
        <v>111654</v>
      </c>
      <c r="C32978" t="s">
        <v>751</v>
      </c>
      <c r="D32978" t="s">
        <v>111655</v>
      </c>
      <c r="E32978" t="s">
        <v>33106</v>
      </c>
      <c r="F32978" t="s">
        <v>111656</v>
      </c>
    </row>
    <row r="32979" spans="1:6" x14ac:dyDescent="0.3">
      <c r="A32979">
        <v>625028</v>
      </c>
      <c r="B32979" t="s">
        <v>111657</v>
      </c>
      <c r="C32979" t="s">
        <v>111658</v>
      </c>
      <c r="D32979" t="s">
        <v>111659</v>
      </c>
      <c r="E32979" t="s">
        <v>942</v>
      </c>
      <c r="F32979" t="s">
        <v>111660</v>
      </c>
    </row>
    <row r="32980" spans="1:6" x14ac:dyDescent="0.3">
      <c r="A32980">
        <v>625053</v>
      </c>
      <c r="B32980" t="s">
        <v>111661</v>
      </c>
      <c r="C32980" t="s">
        <v>751</v>
      </c>
      <c r="D32980" t="s">
        <v>111662</v>
      </c>
      <c r="E32980" t="s">
        <v>9</v>
      </c>
      <c r="F32980" t="s">
        <v>111663</v>
      </c>
    </row>
    <row r="32981" spans="1:6" x14ac:dyDescent="0.3">
      <c r="A32981">
        <v>625088</v>
      </c>
      <c r="B32981" t="s">
        <v>3558</v>
      </c>
      <c r="C32981" t="s">
        <v>111664</v>
      </c>
      <c r="D32981" t="s">
        <v>111665</v>
      </c>
      <c r="E32981" t="s">
        <v>942</v>
      </c>
      <c r="F32981" t="s">
        <v>111666</v>
      </c>
    </row>
    <row r="32982" spans="1:6" hidden="1" x14ac:dyDescent="0.3">
      <c r="A32982">
        <v>625089</v>
      </c>
      <c r="B32982" t="s">
        <v>111667</v>
      </c>
      <c r="C32982" t="s">
        <v>111668</v>
      </c>
      <c r="D32982" t="s">
        <v>111669</v>
      </c>
      <c r="E32982" t="s">
        <v>5613</v>
      </c>
      <c r="F32982" t="s">
        <v>111670</v>
      </c>
    </row>
    <row r="32983" spans="1:6" x14ac:dyDescent="0.3">
      <c r="A32983">
        <v>625090</v>
      </c>
      <c r="B32983" t="s">
        <v>111671</v>
      </c>
      <c r="C32983" t="s">
        <v>111672</v>
      </c>
      <c r="D32983" t="s">
        <v>111673</v>
      </c>
      <c r="E32983" t="s">
        <v>9</v>
      </c>
      <c r="F32983" t="s">
        <v>111674</v>
      </c>
    </row>
    <row r="32984" spans="1:6" x14ac:dyDescent="0.3">
      <c r="A32984">
        <v>625091</v>
      </c>
      <c r="B32984" t="s">
        <v>111675</v>
      </c>
      <c r="C32984" t="s">
        <v>90359</v>
      </c>
      <c r="D32984" t="s">
        <v>111676</v>
      </c>
      <c r="E32984" t="s">
        <v>9</v>
      </c>
      <c r="F32984" t="s">
        <v>111677</v>
      </c>
    </row>
    <row r="32985" spans="1:6" x14ac:dyDescent="0.3">
      <c r="A32985">
        <v>625180</v>
      </c>
      <c r="B32985" t="s">
        <v>111678</v>
      </c>
      <c r="C32985" t="s">
        <v>751</v>
      </c>
      <c r="D32985" t="s">
        <v>111679</v>
      </c>
      <c r="E32985" t="s">
        <v>994</v>
      </c>
      <c r="F32985" t="s">
        <v>111680</v>
      </c>
    </row>
    <row r="32986" spans="1:6" x14ac:dyDescent="0.3">
      <c r="A32986">
        <v>625181</v>
      </c>
      <c r="B32986" t="s">
        <v>111681</v>
      </c>
      <c r="C32986" t="s">
        <v>38235</v>
      </c>
      <c r="D32986" t="s">
        <v>111682</v>
      </c>
      <c r="E32986" t="s">
        <v>973</v>
      </c>
      <c r="F32986" t="s">
        <v>111683</v>
      </c>
    </row>
    <row r="32987" spans="1:6" x14ac:dyDescent="0.3">
      <c r="A32987">
        <v>625194</v>
      </c>
      <c r="B32987" t="s">
        <v>111684</v>
      </c>
      <c r="C32987" t="s">
        <v>33182</v>
      </c>
      <c r="D32987" t="s">
        <v>111685</v>
      </c>
      <c r="E32987" t="s">
        <v>9</v>
      </c>
      <c r="F32987" t="s">
        <v>111686</v>
      </c>
    </row>
    <row r="32988" spans="1:6" hidden="1" x14ac:dyDescent="0.3">
      <c r="A32988">
        <v>625195</v>
      </c>
      <c r="B32988" t="s">
        <v>111687</v>
      </c>
      <c r="C32988" t="s">
        <v>111688</v>
      </c>
      <c r="E32988" t="s">
        <v>818</v>
      </c>
      <c r="F32988" t="s">
        <v>111689</v>
      </c>
    </row>
    <row r="32989" spans="1:6" x14ac:dyDescent="0.3">
      <c r="A32989">
        <v>625200</v>
      </c>
      <c r="B32989" t="s">
        <v>111690</v>
      </c>
      <c r="C32989" t="s">
        <v>111691</v>
      </c>
      <c r="D32989" t="s">
        <v>111692</v>
      </c>
      <c r="E32989" t="s">
        <v>9</v>
      </c>
      <c r="F32989" t="s">
        <v>111693</v>
      </c>
    </row>
    <row r="32990" spans="1:6" x14ac:dyDescent="0.3">
      <c r="A32990">
        <v>625219</v>
      </c>
      <c r="B32990" t="s">
        <v>111694</v>
      </c>
      <c r="C32990" t="s">
        <v>111695</v>
      </c>
      <c r="D32990" t="s">
        <v>111696</v>
      </c>
      <c r="E32990" t="s">
        <v>814</v>
      </c>
      <c r="F32990" t="s">
        <v>111697</v>
      </c>
    </row>
    <row r="32991" spans="1:6" x14ac:dyDescent="0.3">
      <c r="A32991">
        <v>625229</v>
      </c>
      <c r="B32991" t="s">
        <v>111698</v>
      </c>
      <c r="C32991" t="s">
        <v>9644</v>
      </c>
      <c r="D32991" t="s">
        <v>111699</v>
      </c>
      <c r="E32991" t="s">
        <v>3093</v>
      </c>
      <c r="F32991" t="s">
        <v>111700</v>
      </c>
    </row>
    <row r="32992" spans="1:6" x14ac:dyDescent="0.3">
      <c r="A32992">
        <v>625242</v>
      </c>
      <c r="B32992" t="s">
        <v>111701</v>
      </c>
      <c r="C32992" t="s">
        <v>30275</v>
      </c>
      <c r="D32992" t="s">
        <v>111702</v>
      </c>
      <c r="E32992" t="s">
        <v>973</v>
      </c>
      <c r="F32992" t="s">
        <v>111703</v>
      </c>
    </row>
    <row r="32993" spans="1:6" x14ac:dyDescent="0.3">
      <c r="A32993">
        <v>625273</v>
      </c>
      <c r="B32993" t="s">
        <v>111704</v>
      </c>
      <c r="C32993" t="s">
        <v>5706</v>
      </c>
      <c r="D32993" t="s">
        <v>111705</v>
      </c>
      <c r="E32993" t="s">
        <v>814</v>
      </c>
      <c r="F32993" t="s">
        <v>111706</v>
      </c>
    </row>
    <row r="32994" spans="1:6" hidden="1" x14ac:dyDescent="0.3">
      <c r="A32994">
        <v>625331</v>
      </c>
      <c r="B32994" t="s">
        <v>111707</v>
      </c>
      <c r="C32994" t="s">
        <v>52783</v>
      </c>
      <c r="D32994" t="s">
        <v>111708</v>
      </c>
      <c r="F32994" t="s">
        <v>111709</v>
      </c>
    </row>
    <row r="32995" spans="1:6" x14ac:dyDescent="0.3">
      <c r="A32995">
        <v>625389</v>
      </c>
      <c r="B32995" t="s">
        <v>111710</v>
      </c>
      <c r="C32995" t="s">
        <v>111711</v>
      </c>
      <c r="D32995" t="s">
        <v>111712</v>
      </c>
      <c r="E32995" t="s">
        <v>942</v>
      </c>
      <c r="F32995" t="s">
        <v>111713</v>
      </c>
    </row>
    <row r="32996" spans="1:6" x14ac:dyDescent="0.3">
      <c r="A32996">
        <v>625391</v>
      </c>
      <c r="B32996" t="s">
        <v>111714</v>
      </c>
      <c r="C32996" t="s">
        <v>111715</v>
      </c>
      <c r="E32996" t="s">
        <v>9</v>
      </c>
      <c r="F32996" t="s">
        <v>111716</v>
      </c>
    </row>
    <row r="32997" spans="1:6" x14ac:dyDescent="0.3">
      <c r="A32997">
        <v>625392</v>
      </c>
      <c r="B32997" t="s">
        <v>43267</v>
      </c>
      <c r="C32997" t="s">
        <v>29730</v>
      </c>
      <c r="D32997" t="s">
        <v>111717</v>
      </c>
      <c r="E32997" t="s">
        <v>385</v>
      </c>
      <c r="F32997" t="s">
        <v>111718</v>
      </c>
    </row>
    <row r="32998" spans="1:6" x14ac:dyDescent="0.3">
      <c r="A32998">
        <v>625425</v>
      </c>
      <c r="B32998" t="s">
        <v>111719</v>
      </c>
      <c r="C32998" t="s">
        <v>751</v>
      </c>
      <c r="D32998" t="s">
        <v>111720</v>
      </c>
      <c r="E32998" t="s">
        <v>7958</v>
      </c>
      <c r="F32998" t="s">
        <v>111721</v>
      </c>
    </row>
    <row r="32999" spans="1:6" x14ac:dyDescent="0.3">
      <c r="A32999">
        <v>625443</v>
      </c>
      <c r="B32999" t="s">
        <v>111722</v>
      </c>
      <c r="C32999" t="s">
        <v>751</v>
      </c>
      <c r="D32999" t="s">
        <v>111723</v>
      </c>
      <c r="E32999" t="s">
        <v>385</v>
      </c>
      <c r="F32999" t="s">
        <v>111724</v>
      </c>
    </row>
    <row r="33000" spans="1:6" hidden="1" x14ac:dyDescent="0.3">
      <c r="A33000">
        <v>625464</v>
      </c>
      <c r="B33000" t="s">
        <v>111725</v>
      </c>
      <c r="C33000" t="s">
        <v>50443</v>
      </c>
      <c r="E33000" t="s">
        <v>5613</v>
      </c>
      <c r="F33000" t="s">
        <v>111726</v>
      </c>
    </row>
    <row r="33001" spans="1:6" x14ac:dyDescent="0.3">
      <c r="A33001">
        <v>625465</v>
      </c>
      <c r="B33001" t="s">
        <v>111727</v>
      </c>
      <c r="C33001" t="s">
        <v>108729</v>
      </c>
      <c r="D33001" t="s">
        <v>111728</v>
      </c>
      <c r="E33001" t="s">
        <v>2467</v>
      </c>
      <c r="F33001" t="s">
        <v>111729</v>
      </c>
    </row>
    <row r="33002" spans="1:6" x14ac:dyDescent="0.3">
      <c r="A33002">
        <v>625493</v>
      </c>
      <c r="B33002" t="s">
        <v>111730</v>
      </c>
      <c r="C33002" t="s">
        <v>108800</v>
      </c>
      <c r="E33002" t="s">
        <v>973</v>
      </c>
      <c r="F33002" t="s">
        <v>111731</v>
      </c>
    </row>
    <row r="33003" spans="1:6" x14ac:dyDescent="0.3">
      <c r="A33003">
        <v>625516</v>
      </c>
      <c r="B33003" t="s">
        <v>111732</v>
      </c>
      <c r="C33003" t="s">
        <v>751</v>
      </c>
      <c r="D33003" t="s">
        <v>111733</v>
      </c>
      <c r="E33003" t="s">
        <v>9</v>
      </c>
      <c r="F33003" t="s">
        <v>111734</v>
      </c>
    </row>
    <row r="33004" spans="1:6" x14ac:dyDescent="0.3">
      <c r="A33004">
        <v>625517</v>
      </c>
      <c r="B33004" t="s">
        <v>111735</v>
      </c>
      <c r="C33004" t="s">
        <v>111736</v>
      </c>
      <c r="E33004" t="s">
        <v>973</v>
      </c>
      <c r="F33004" t="s">
        <v>111737</v>
      </c>
    </row>
    <row r="33005" spans="1:6" x14ac:dyDescent="0.3">
      <c r="A33005">
        <v>625579</v>
      </c>
      <c r="B33005" t="s">
        <v>111738</v>
      </c>
      <c r="C33005" t="s">
        <v>111739</v>
      </c>
      <c r="D33005" t="s">
        <v>111740</v>
      </c>
      <c r="E33005" t="s">
        <v>9</v>
      </c>
      <c r="F33005" t="s">
        <v>111741</v>
      </c>
    </row>
    <row r="33006" spans="1:6" x14ac:dyDescent="0.3">
      <c r="A33006">
        <v>625582</v>
      </c>
      <c r="B33006" t="s">
        <v>111742</v>
      </c>
      <c r="C33006" t="s">
        <v>111743</v>
      </c>
      <c r="D33006" t="s">
        <v>111744</v>
      </c>
      <c r="E33006" t="s">
        <v>9</v>
      </c>
      <c r="F33006" t="s">
        <v>111745</v>
      </c>
    </row>
    <row r="33007" spans="1:6" x14ac:dyDescent="0.3">
      <c r="A33007">
        <v>625583</v>
      </c>
      <c r="B33007" t="s">
        <v>30325</v>
      </c>
      <c r="C33007" t="s">
        <v>111746</v>
      </c>
      <c r="D33007" t="s">
        <v>111747</v>
      </c>
      <c r="E33007" t="s">
        <v>9</v>
      </c>
      <c r="F33007" t="s">
        <v>111748</v>
      </c>
    </row>
    <row r="33008" spans="1:6" x14ac:dyDescent="0.3">
      <c r="A33008">
        <v>625584</v>
      </c>
      <c r="B33008" t="s">
        <v>111749</v>
      </c>
      <c r="C33008" t="s">
        <v>87715</v>
      </c>
      <c r="D33008" t="s">
        <v>96553</v>
      </c>
      <c r="E33008" t="s">
        <v>9</v>
      </c>
      <c r="F33008" t="s">
        <v>111750</v>
      </c>
    </row>
    <row r="33009" spans="1:6" x14ac:dyDescent="0.3">
      <c r="A33009">
        <v>625607</v>
      </c>
      <c r="B33009" t="s">
        <v>111751</v>
      </c>
      <c r="C33009" t="s">
        <v>111752</v>
      </c>
      <c r="E33009" t="s">
        <v>849</v>
      </c>
      <c r="F33009" t="s">
        <v>111753</v>
      </c>
    </row>
    <row r="33010" spans="1:6" x14ac:dyDescent="0.3">
      <c r="A33010">
        <v>625608</v>
      </c>
      <c r="B33010" t="s">
        <v>111754</v>
      </c>
      <c r="C33010" t="s">
        <v>111755</v>
      </c>
      <c r="D33010" t="s">
        <v>111756</v>
      </c>
      <c r="E33010" t="s">
        <v>9</v>
      </c>
      <c r="F33010" t="s">
        <v>111757</v>
      </c>
    </row>
    <row r="33011" spans="1:6" x14ac:dyDescent="0.3">
      <c r="A33011">
        <v>625609</v>
      </c>
      <c r="B33011" t="s">
        <v>111758</v>
      </c>
      <c r="C33011" t="s">
        <v>56293</v>
      </c>
      <c r="D33011" t="s">
        <v>111759</v>
      </c>
      <c r="E33011" t="s">
        <v>22</v>
      </c>
      <c r="F33011" t="s">
        <v>111760</v>
      </c>
    </row>
    <row r="33012" spans="1:6" x14ac:dyDescent="0.3">
      <c r="A33012">
        <v>625656</v>
      </c>
      <c r="B33012" t="s">
        <v>111761</v>
      </c>
      <c r="C33012" t="s">
        <v>80601</v>
      </c>
      <c r="D33012" t="s">
        <v>111762</v>
      </c>
      <c r="E33012" t="s">
        <v>973</v>
      </c>
      <c r="F33012" t="s">
        <v>111763</v>
      </c>
    </row>
    <row r="33013" spans="1:6" x14ac:dyDescent="0.3">
      <c r="A33013">
        <v>625681</v>
      </c>
      <c r="B33013" t="s">
        <v>111764</v>
      </c>
      <c r="C33013" t="s">
        <v>104563</v>
      </c>
      <c r="D33013" t="s">
        <v>111765</v>
      </c>
      <c r="E33013" t="s">
        <v>9</v>
      </c>
      <c r="F33013" t="s">
        <v>111766</v>
      </c>
    </row>
    <row r="33014" spans="1:6" x14ac:dyDescent="0.3">
      <c r="A33014">
        <v>625694</v>
      </c>
      <c r="B33014" t="s">
        <v>111767</v>
      </c>
      <c r="C33014" t="s">
        <v>111768</v>
      </c>
      <c r="E33014" t="s">
        <v>973</v>
      </c>
      <c r="F33014" t="s">
        <v>111769</v>
      </c>
    </row>
    <row r="33015" spans="1:6" hidden="1" x14ac:dyDescent="0.3">
      <c r="A33015">
        <v>625749</v>
      </c>
      <c r="B33015" t="s">
        <v>111770</v>
      </c>
      <c r="C33015" t="s">
        <v>14840</v>
      </c>
      <c r="D33015" t="s">
        <v>111771</v>
      </c>
      <c r="E33015" t="s">
        <v>818</v>
      </c>
      <c r="F33015" t="s">
        <v>111772</v>
      </c>
    </row>
    <row r="33016" spans="1:6" x14ac:dyDescent="0.3">
      <c r="A33016">
        <v>625761</v>
      </c>
      <c r="B33016" t="s">
        <v>111773</v>
      </c>
      <c r="C33016" t="s">
        <v>82542</v>
      </c>
      <c r="D33016" t="s">
        <v>111774</v>
      </c>
      <c r="E33016" t="s">
        <v>9</v>
      </c>
      <c r="F33016" t="s">
        <v>111775</v>
      </c>
    </row>
    <row r="33017" spans="1:6" x14ac:dyDescent="0.3">
      <c r="A33017">
        <v>625769</v>
      </c>
      <c r="B33017" t="s">
        <v>111776</v>
      </c>
      <c r="C33017" t="s">
        <v>57898</v>
      </c>
      <c r="D33017" t="s">
        <v>111777</v>
      </c>
      <c r="E33017" t="s">
        <v>994</v>
      </c>
      <c r="F33017" t="s">
        <v>111778</v>
      </c>
    </row>
    <row r="33018" spans="1:6" x14ac:dyDescent="0.3">
      <c r="A33018">
        <v>625770</v>
      </c>
      <c r="B33018" t="s">
        <v>111779</v>
      </c>
      <c r="C33018" t="s">
        <v>50250</v>
      </c>
      <c r="E33018" t="s">
        <v>973</v>
      </c>
      <c r="F33018" t="s">
        <v>111780</v>
      </c>
    </row>
    <row r="33019" spans="1:6" x14ac:dyDescent="0.3">
      <c r="A33019">
        <v>625795</v>
      </c>
      <c r="B33019" t="s">
        <v>111781</v>
      </c>
      <c r="C33019" t="s">
        <v>111782</v>
      </c>
      <c r="E33019" t="s">
        <v>942</v>
      </c>
      <c r="F33019" t="s">
        <v>111783</v>
      </c>
    </row>
    <row r="33020" spans="1:6" x14ac:dyDescent="0.3">
      <c r="A33020">
        <v>625818</v>
      </c>
      <c r="B33020" t="s">
        <v>111784</v>
      </c>
      <c r="C33020" t="s">
        <v>111785</v>
      </c>
      <c r="D33020" t="s">
        <v>111786</v>
      </c>
      <c r="E33020" t="s">
        <v>9</v>
      </c>
      <c r="F33020" t="s">
        <v>111787</v>
      </c>
    </row>
    <row r="33021" spans="1:6" x14ac:dyDescent="0.3">
      <c r="A33021">
        <v>625862</v>
      </c>
      <c r="B33021" t="s">
        <v>47006</v>
      </c>
      <c r="C33021" t="s">
        <v>111788</v>
      </c>
      <c r="D33021" t="s">
        <v>111789</v>
      </c>
      <c r="E33021" t="s">
        <v>9</v>
      </c>
      <c r="F33021" t="s">
        <v>111790</v>
      </c>
    </row>
    <row r="33022" spans="1:6" x14ac:dyDescent="0.3">
      <c r="A33022">
        <v>625910</v>
      </c>
      <c r="B33022" t="s">
        <v>111791</v>
      </c>
      <c r="C33022" t="s">
        <v>38714</v>
      </c>
      <c r="E33022" t="s">
        <v>9</v>
      </c>
      <c r="F33022" t="s">
        <v>111792</v>
      </c>
    </row>
    <row r="33023" spans="1:6" x14ac:dyDescent="0.3">
      <c r="A33023">
        <v>625929</v>
      </c>
      <c r="B33023" t="s">
        <v>111793</v>
      </c>
      <c r="C33023" t="s">
        <v>111794</v>
      </c>
      <c r="D33023" t="s">
        <v>111795</v>
      </c>
      <c r="E33023" t="s">
        <v>942</v>
      </c>
      <c r="F33023" t="s">
        <v>111796</v>
      </c>
    </row>
    <row r="33024" spans="1:6" x14ac:dyDescent="0.3">
      <c r="A33024">
        <v>625935</v>
      </c>
      <c r="B33024" t="s">
        <v>111797</v>
      </c>
      <c r="C33024" t="s">
        <v>51826</v>
      </c>
      <c r="D33024" t="s">
        <v>111798</v>
      </c>
      <c r="E33024" t="s">
        <v>844</v>
      </c>
      <c r="F33024" t="s">
        <v>111799</v>
      </c>
    </row>
    <row r="33025" spans="1:6" x14ac:dyDescent="0.3">
      <c r="A33025">
        <v>625961</v>
      </c>
      <c r="B33025" t="s">
        <v>111800</v>
      </c>
      <c r="C33025" t="s">
        <v>111801</v>
      </c>
      <c r="D33025" t="s">
        <v>111802</v>
      </c>
      <c r="E33025" t="s">
        <v>9</v>
      </c>
      <c r="F33025" t="s">
        <v>111803</v>
      </c>
    </row>
    <row r="33026" spans="1:6" x14ac:dyDescent="0.3">
      <c r="A33026">
        <v>625979</v>
      </c>
      <c r="B33026" t="s">
        <v>86427</v>
      </c>
      <c r="C33026" t="s">
        <v>111804</v>
      </c>
      <c r="D33026" t="s">
        <v>111805</v>
      </c>
      <c r="E33026" t="s">
        <v>9</v>
      </c>
      <c r="F33026" t="s">
        <v>111806</v>
      </c>
    </row>
    <row r="33027" spans="1:6" x14ac:dyDescent="0.3">
      <c r="A33027">
        <v>626039</v>
      </c>
      <c r="B33027" t="s">
        <v>76697</v>
      </c>
      <c r="C33027" t="s">
        <v>76698</v>
      </c>
      <c r="E33027" t="s">
        <v>994</v>
      </c>
      <c r="F33027" t="s">
        <v>111807</v>
      </c>
    </row>
    <row r="33028" spans="1:6" x14ac:dyDescent="0.3">
      <c r="A33028">
        <v>626058</v>
      </c>
      <c r="B33028" t="s">
        <v>111808</v>
      </c>
      <c r="C33028" t="s">
        <v>72581</v>
      </c>
      <c r="E33028" t="s">
        <v>2395</v>
      </c>
      <c r="F33028" t="s">
        <v>111809</v>
      </c>
    </row>
    <row r="33029" spans="1:6" x14ac:dyDescent="0.3">
      <c r="A33029">
        <v>626059</v>
      </c>
      <c r="B33029" t="s">
        <v>111810</v>
      </c>
      <c r="C33029" t="s">
        <v>99562</v>
      </c>
      <c r="D33029" t="s">
        <v>111811</v>
      </c>
      <c r="E33029" t="s">
        <v>9</v>
      </c>
      <c r="F33029" t="s">
        <v>111812</v>
      </c>
    </row>
    <row r="33030" spans="1:6" x14ac:dyDescent="0.3">
      <c r="A33030">
        <v>626080</v>
      </c>
      <c r="B33030" t="s">
        <v>111813</v>
      </c>
      <c r="C33030" t="s">
        <v>111406</v>
      </c>
      <c r="E33030" t="s">
        <v>385</v>
      </c>
      <c r="F33030" t="s">
        <v>111814</v>
      </c>
    </row>
    <row r="33031" spans="1:6" x14ac:dyDescent="0.3">
      <c r="A33031">
        <v>626097</v>
      </c>
      <c r="B33031" t="s">
        <v>111815</v>
      </c>
      <c r="C33031" t="s">
        <v>111406</v>
      </c>
      <c r="D33031" t="s">
        <v>111816</v>
      </c>
      <c r="E33031" t="s">
        <v>385</v>
      </c>
      <c r="F33031" t="s">
        <v>111817</v>
      </c>
    </row>
    <row r="33032" spans="1:6" x14ac:dyDescent="0.3">
      <c r="A33032">
        <v>626149</v>
      </c>
      <c r="B33032" t="s">
        <v>111818</v>
      </c>
      <c r="C33032" t="s">
        <v>80847</v>
      </c>
      <c r="D33032" t="s">
        <v>111819</v>
      </c>
      <c r="E33032" t="s">
        <v>2467</v>
      </c>
      <c r="F33032" t="s">
        <v>111820</v>
      </c>
    </row>
    <row r="33033" spans="1:6" x14ac:dyDescent="0.3">
      <c r="A33033">
        <v>626175</v>
      </c>
      <c r="B33033" t="s">
        <v>83039</v>
      </c>
      <c r="C33033" t="s">
        <v>110951</v>
      </c>
      <c r="D33033" t="s">
        <v>111821</v>
      </c>
      <c r="E33033" t="s">
        <v>849</v>
      </c>
      <c r="F33033" t="s">
        <v>111822</v>
      </c>
    </row>
    <row r="33034" spans="1:6" x14ac:dyDescent="0.3">
      <c r="A33034">
        <v>626204</v>
      </c>
      <c r="B33034" t="s">
        <v>111823</v>
      </c>
      <c r="C33034" t="s">
        <v>111824</v>
      </c>
      <c r="D33034" t="s">
        <v>111825</v>
      </c>
      <c r="E33034" t="s">
        <v>9</v>
      </c>
      <c r="F33034" t="s">
        <v>111826</v>
      </c>
    </row>
    <row r="33035" spans="1:6" x14ac:dyDescent="0.3">
      <c r="A33035">
        <v>626232</v>
      </c>
      <c r="B33035" t="s">
        <v>111827</v>
      </c>
      <c r="C33035" t="s">
        <v>111828</v>
      </c>
      <c r="D33035" t="s">
        <v>111829</v>
      </c>
      <c r="E33035" t="s">
        <v>9</v>
      </c>
      <c r="F33035" t="s">
        <v>111830</v>
      </c>
    </row>
    <row r="33036" spans="1:6" hidden="1" x14ac:dyDescent="0.3">
      <c r="A33036">
        <v>626244</v>
      </c>
      <c r="B33036" t="s">
        <v>111831</v>
      </c>
      <c r="C33036" t="s">
        <v>111832</v>
      </c>
      <c r="D33036" t="s">
        <v>111833</v>
      </c>
      <c r="F33036" t="s">
        <v>111834</v>
      </c>
    </row>
    <row r="33037" spans="1:6" x14ac:dyDescent="0.3">
      <c r="A33037">
        <v>626279</v>
      </c>
      <c r="B33037" t="s">
        <v>111835</v>
      </c>
      <c r="C33037" t="s">
        <v>111836</v>
      </c>
      <c r="D33037" t="s">
        <v>111837</v>
      </c>
      <c r="E33037" t="s">
        <v>9</v>
      </c>
      <c r="F33037" t="s">
        <v>111838</v>
      </c>
    </row>
    <row r="33038" spans="1:6" hidden="1" x14ac:dyDescent="0.3">
      <c r="A33038">
        <v>626280</v>
      </c>
      <c r="B33038" t="s">
        <v>111839</v>
      </c>
      <c r="C33038" t="s">
        <v>111840</v>
      </c>
      <c r="D33038" t="s">
        <v>111841</v>
      </c>
      <c r="E33038" t="s">
        <v>818</v>
      </c>
      <c r="F33038" t="s">
        <v>111842</v>
      </c>
    </row>
    <row r="33039" spans="1:6" x14ac:dyDescent="0.3">
      <c r="A33039">
        <v>626293</v>
      </c>
      <c r="B33039" t="s">
        <v>111843</v>
      </c>
      <c r="C33039" t="s">
        <v>111844</v>
      </c>
      <c r="D33039" t="s">
        <v>111845</v>
      </c>
      <c r="E33039" t="s">
        <v>849</v>
      </c>
      <c r="F33039" t="s">
        <v>111846</v>
      </c>
    </row>
    <row r="33040" spans="1:6" x14ac:dyDescent="0.3">
      <c r="A33040">
        <v>626295</v>
      </c>
      <c r="B33040" t="s">
        <v>111847</v>
      </c>
      <c r="C33040" t="s">
        <v>111848</v>
      </c>
      <c r="D33040" t="s">
        <v>111849</v>
      </c>
      <c r="E33040" t="s">
        <v>814</v>
      </c>
      <c r="F33040" t="s">
        <v>111850</v>
      </c>
    </row>
    <row r="33041" spans="1:6" x14ac:dyDescent="0.3">
      <c r="A33041">
        <v>626314</v>
      </c>
      <c r="B33041" t="s">
        <v>111851</v>
      </c>
      <c r="C33041" t="s">
        <v>111852</v>
      </c>
      <c r="D33041" t="s">
        <v>111853</v>
      </c>
      <c r="E33041" t="s">
        <v>9</v>
      </c>
      <c r="F33041" t="s">
        <v>111854</v>
      </c>
    </row>
    <row r="33042" spans="1:6" x14ac:dyDescent="0.3">
      <c r="A33042">
        <v>626326</v>
      </c>
      <c r="B33042" t="s">
        <v>34767</v>
      </c>
      <c r="C33042" t="s">
        <v>111855</v>
      </c>
      <c r="E33042" t="s">
        <v>973</v>
      </c>
      <c r="F33042" t="s">
        <v>111856</v>
      </c>
    </row>
    <row r="33043" spans="1:6" x14ac:dyDescent="0.3">
      <c r="A33043">
        <v>626375</v>
      </c>
      <c r="B33043" t="s">
        <v>24175</v>
      </c>
      <c r="C33043" t="s">
        <v>111857</v>
      </c>
      <c r="D33043" t="s">
        <v>111858</v>
      </c>
      <c r="E33043" t="s">
        <v>9</v>
      </c>
      <c r="F33043" t="s">
        <v>111859</v>
      </c>
    </row>
    <row r="33044" spans="1:6" hidden="1" x14ac:dyDescent="0.3">
      <c r="A33044">
        <v>626410</v>
      </c>
      <c r="B33044" t="s">
        <v>111860</v>
      </c>
      <c r="C33044" t="s">
        <v>111861</v>
      </c>
      <c r="D33044" t="s">
        <v>111862</v>
      </c>
      <c r="E33044" t="s">
        <v>5613</v>
      </c>
      <c r="F33044" t="s">
        <v>111863</v>
      </c>
    </row>
    <row r="33045" spans="1:6" x14ac:dyDescent="0.3">
      <c r="A33045">
        <v>626417</v>
      </c>
      <c r="B33045" t="s">
        <v>111864</v>
      </c>
      <c r="C33045" t="s">
        <v>111865</v>
      </c>
      <c r="D33045" t="s">
        <v>111866</v>
      </c>
      <c r="E33045" t="s">
        <v>7958</v>
      </c>
      <c r="F33045" t="s">
        <v>111867</v>
      </c>
    </row>
    <row r="33046" spans="1:6" hidden="1" x14ac:dyDescent="0.3">
      <c r="A33046">
        <v>626419</v>
      </c>
      <c r="B33046" t="s">
        <v>111868</v>
      </c>
      <c r="C33046" t="s">
        <v>17045</v>
      </c>
      <c r="E33046" t="s">
        <v>5613</v>
      </c>
      <c r="F33046" t="s">
        <v>111869</v>
      </c>
    </row>
    <row r="33047" spans="1:6" x14ac:dyDescent="0.3">
      <c r="A33047">
        <v>626427</v>
      </c>
      <c r="B33047" t="s">
        <v>111870</v>
      </c>
      <c r="C33047" t="s">
        <v>111871</v>
      </c>
      <c r="E33047" t="s">
        <v>973</v>
      </c>
      <c r="F33047" t="s">
        <v>111872</v>
      </c>
    </row>
    <row r="33048" spans="1:6" x14ac:dyDescent="0.3">
      <c r="A33048">
        <v>626428</v>
      </c>
      <c r="B33048" t="s">
        <v>111873</v>
      </c>
      <c r="C33048" t="s">
        <v>111874</v>
      </c>
      <c r="E33048" t="s">
        <v>867</v>
      </c>
      <c r="F33048" t="s">
        <v>111875</v>
      </c>
    </row>
    <row r="33049" spans="1:6" x14ac:dyDescent="0.3">
      <c r="A33049">
        <v>626429</v>
      </c>
      <c r="B33049" t="s">
        <v>65439</v>
      </c>
      <c r="C33049" t="s">
        <v>39713</v>
      </c>
      <c r="D33049" t="s">
        <v>111876</v>
      </c>
      <c r="E33049" t="s">
        <v>22</v>
      </c>
      <c r="F33049" t="s">
        <v>111877</v>
      </c>
    </row>
    <row r="33050" spans="1:6" hidden="1" x14ac:dyDescent="0.3">
      <c r="A33050">
        <v>626458</v>
      </c>
      <c r="B33050" t="s">
        <v>111878</v>
      </c>
      <c r="C33050" t="s">
        <v>57356</v>
      </c>
      <c r="E33050" t="s">
        <v>5613</v>
      </c>
      <c r="F33050" t="s">
        <v>111879</v>
      </c>
    </row>
    <row r="33051" spans="1:6" hidden="1" x14ac:dyDescent="0.3">
      <c r="A33051">
        <v>626459</v>
      </c>
      <c r="B33051" t="s">
        <v>111880</v>
      </c>
      <c r="C33051" t="s">
        <v>82297</v>
      </c>
      <c r="E33051" t="s">
        <v>818</v>
      </c>
      <c r="F33051" t="s">
        <v>111881</v>
      </c>
    </row>
    <row r="33052" spans="1:6" hidden="1" x14ac:dyDescent="0.3">
      <c r="A33052">
        <v>626467</v>
      </c>
      <c r="B33052" t="s">
        <v>111882</v>
      </c>
      <c r="D33052" t="s">
        <v>111883</v>
      </c>
      <c r="E33052" t="s">
        <v>5613</v>
      </c>
      <c r="F33052" t="s">
        <v>111884</v>
      </c>
    </row>
    <row r="33053" spans="1:6" x14ac:dyDescent="0.3">
      <c r="A33053">
        <v>626490</v>
      </c>
      <c r="B33053" t="s">
        <v>111885</v>
      </c>
      <c r="C33053" t="s">
        <v>111886</v>
      </c>
      <c r="D33053" t="s">
        <v>111887</v>
      </c>
      <c r="E33053" t="s">
        <v>9</v>
      </c>
      <c r="F33053" t="s">
        <v>111888</v>
      </c>
    </row>
    <row r="33054" spans="1:6" x14ac:dyDescent="0.3">
      <c r="A33054">
        <v>626491</v>
      </c>
      <c r="B33054" t="s">
        <v>111889</v>
      </c>
      <c r="C33054" t="s">
        <v>40998</v>
      </c>
      <c r="D33054" t="s">
        <v>111890</v>
      </c>
      <c r="E33054" t="s">
        <v>942</v>
      </c>
      <c r="F33054" t="s">
        <v>111891</v>
      </c>
    </row>
    <row r="33055" spans="1:6" x14ac:dyDescent="0.3">
      <c r="A33055">
        <v>626529</v>
      </c>
      <c r="B33055" t="s">
        <v>111892</v>
      </c>
      <c r="C33055" t="s">
        <v>110041</v>
      </c>
      <c r="D33055" t="s">
        <v>111893</v>
      </c>
      <c r="E33055" t="s">
        <v>867</v>
      </c>
      <c r="F33055" t="s">
        <v>111894</v>
      </c>
    </row>
    <row r="33056" spans="1:6" x14ac:dyDescent="0.3">
      <c r="A33056">
        <v>626547</v>
      </c>
      <c r="B33056" t="s">
        <v>111895</v>
      </c>
      <c r="C33056" t="s">
        <v>111896</v>
      </c>
      <c r="E33056" t="s">
        <v>994</v>
      </c>
      <c r="F33056" t="s">
        <v>111897</v>
      </c>
    </row>
    <row r="33057" spans="1:6" x14ac:dyDescent="0.3">
      <c r="A33057">
        <v>626562</v>
      </c>
      <c r="B33057" t="s">
        <v>111898</v>
      </c>
      <c r="C33057" t="s">
        <v>111899</v>
      </c>
      <c r="D33057" t="s">
        <v>111900</v>
      </c>
      <c r="E33057" t="s">
        <v>9</v>
      </c>
      <c r="F33057" t="s">
        <v>111901</v>
      </c>
    </row>
    <row r="33058" spans="1:6" x14ac:dyDescent="0.3">
      <c r="A33058">
        <v>626563</v>
      </c>
      <c r="B33058" t="s">
        <v>111902</v>
      </c>
      <c r="C33058" t="s">
        <v>111903</v>
      </c>
      <c r="D33058" t="s">
        <v>111904</v>
      </c>
      <c r="E33058" t="s">
        <v>385</v>
      </c>
      <c r="F33058" t="s">
        <v>111905</v>
      </c>
    </row>
    <row r="33059" spans="1:6" x14ac:dyDescent="0.3">
      <c r="A33059">
        <v>626574</v>
      </c>
      <c r="B33059" t="s">
        <v>111906</v>
      </c>
      <c r="C33059" t="s">
        <v>111907</v>
      </c>
      <c r="D33059" t="s">
        <v>111908</v>
      </c>
      <c r="E33059" t="s">
        <v>867</v>
      </c>
      <c r="F33059" t="s">
        <v>111909</v>
      </c>
    </row>
    <row r="33060" spans="1:6" x14ac:dyDescent="0.3">
      <c r="A33060">
        <v>626575</v>
      </c>
      <c r="B33060" t="s">
        <v>111910</v>
      </c>
      <c r="C33060" t="s">
        <v>111911</v>
      </c>
      <c r="D33060" t="s">
        <v>111912</v>
      </c>
      <c r="E33060" t="s">
        <v>9</v>
      </c>
      <c r="F33060" t="s">
        <v>111913</v>
      </c>
    </row>
    <row r="33061" spans="1:6" hidden="1" x14ac:dyDescent="0.3">
      <c r="A33061">
        <v>626605</v>
      </c>
      <c r="B33061" t="s">
        <v>111914</v>
      </c>
      <c r="C33061" t="s">
        <v>84399</v>
      </c>
      <c r="D33061" t="s">
        <v>111915</v>
      </c>
      <c r="E33061" t="s">
        <v>818</v>
      </c>
      <c r="F33061" t="s">
        <v>111916</v>
      </c>
    </row>
    <row r="33062" spans="1:6" x14ac:dyDescent="0.3">
      <c r="A33062">
        <v>626621</v>
      </c>
      <c r="B33062" t="s">
        <v>111917</v>
      </c>
      <c r="C33062" t="s">
        <v>111918</v>
      </c>
      <c r="E33062" t="s">
        <v>814</v>
      </c>
      <c r="F33062" t="s">
        <v>111919</v>
      </c>
    </row>
    <row r="33063" spans="1:6" x14ac:dyDescent="0.3">
      <c r="A33063">
        <v>626622</v>
      </c>
      <c r="B33063" t="s">
        <v>111920</v>
      </c>
      <c r="C33063" t="s">
        <v>75145</v>
      </c>
      <c r="D33063" t="s">
        <v>111921</v>
      </c>
      <c r="E33063" t="s">
        <v>973</v>
      </c>
      <c r="F33063" t="s">
        <v>111922</v>
      </c>
    </row>
    <row r="33064" spans="1:6" x14ac:dyDescent="0.3">
      <c r="A33064">
        <v>626647</v>
      </c>
      <c r="B33064" t="s">
        <v>111923</v>
      </c>
      <c r="C33064" t="s">
        <v>111924</v>
      </c>
      <c r="E33064" t="s">
        <v>9</v>
      </c>
      <c r="F33064" t="s">
        <v>111925</v>
      </c>
    </row>
    <row r="33065" spans="1:6" x14ac:dyDescent="0.3">
      <c r="A33065">
        <v>626708</v>
      </c>
      <c r="B33065" t="s">
        <v>111926</v>
      </c>
      <c r="C33065" t="s">
        <v>101269</v>
      </c>
      <c r="D33065" t="s">
        <v>111927</v>
      </c>
      <c r="E33065" t="s">
        <v>973</v>
      </c>
      <c r="F33065" t="s">
        <v>111928</v>
      </c>
    </row>
    <row r="33066" spans="1:6" hidden="1" x14ac:dyDescent="0.3">
      <c r="A33066">
        <v>626767</v>
      </c>
      <c r="B33066" t="s">
        <v>111929</v>
      </c>
      <c r="C33066" t="s">
        <v>111930</v>
      </c>
      <c r="E33066" t="s">
        <v>818</v>
      </c>
      <c r="F33066" t="s">
        <v>111931</v>
      </c>
    </row>
    <row r="33067" spans="1:6" x14ac:dyDescent="0.3">
      <c r="A33067">
        <v>626768</v>
      </c>
      <c r="B33067" t="s">
        <v>111932</v>
      </c>
      <c r="C33067" t="s">
        <v>64327</v>
      </c>
      <c r="D33067" t="s">
        <v>111933</v>
      </c>
      <c r="E33067" t="s">
        <v>9</v>
      </c>
      <c r="F33067" t="s">
        <v>111934</v>
      </c>
    </row>
    <row r="33068" spans="1:6" x14ac:dyDescent="0.3">
      <c r="A33068">
        <v>626874</v>
      </c>
      <c r="B33068" t="s">
        <v>111935</v>
      </c>
      <c r="C33068" t="s">
        <v>38200</v>
      </c>
      <c r="D33068" t="s">
        <v>111936</v>
      </c>
      <c r="E33068" t="s">
        <v>9</v>
      </c>
      <c r="F33068" t="s">
        <v>111937</v>
      </c>
    </row>
    <row r="33069" spans="1:6" x14ac:dyDescent="0.3">
      <c r="A33069">
        <v>626896</v>
      </c>
      <c r="B33069" t="s">
        <v>111938</v>
      </c>
      <c r="C33069" t="s">
        <v>111939</v>
      </c>
      <c r="E33069" t="s">
        <v>2467</v>
      </c>
      <c r="F33069" t="s">
        <v>111940</v>
      </c>
    </row>
    <row r="33070" spans="1:6" x14ac:dyDescent="0.3">
      <c r="A33070">
        <v>626897</v>
      </c>
      <c r="B33070" t="s">
        <v>111941</v>
      </c>
      <c r="C33070" t="s">
        <v>111942</v>
      </c>
      <c r="D33070" t="s">
        <v>111943</v>
      </c>
      <c r="E33070" t="s">
        <v>814</v>
      </c>
      <c r="F33070" t="s">
        <v>111944</v>
      </c>
    </row>
    <row r="33071" spans="1:6" hidden="1" x14ac:dyDescent="0.3">
      <c r="A33071">
        <v>626972</v>
      </c>
      <c r="B33071" t="s">
        <v>111945</v>
      </c>
      <c r="C33071" t="s">
        <v>111946</v>
      </c>
      <c r="D33071" t="s">
        <v>111947</v>
      </c>
      <c r="E33071" t="s">
        <v>809</v>
      </c>
      <c r="F33071" t="s">
        <v>111948</v>
      </c>
    </row>
    <row r="33072" spans="1:6" x14ac:dyDescent="0.3">
      <c r="A33072">
        <v>627012</v>
      </c>
      <c r="B33072" t="s">
        <v>111949</v>
      </c>
      <c r="C33072" t="s">
        <v>111950</v>
      </c>
      <c r="D33072" t="s">
        <v>111951</v>
      </c>
      <c r="E33072" t="s">
        <v>814</v>
      </c>
      <c r="F33072" t="s">
        <v>111952</v>
      </c>
    </row>
    <row r="33073" spans="1:6" hidden="1" x14ac:dyDescent="0.3">
      <c r="A33073">
        <v>627054</v>
      </c>
      <c r="B33073" t="s">
        <v>111953</v>
      </c>
      <c r="C33073" t="s">
        <v>97051</v>
      </c>
      <c r="D33073" t="s">
        <v>111954</v>
      </c>
      <c r="E33073" t="s">
        <v>5613</v>
      </c>
      <c r="F33073" t="s">
        <v>111955</v>
      </c>
    </row>
    <row r="33074" spans="1:6" x14ac:dyDescent="0.3">
      <c r="A33074">
        <v>627056</v>
      </c>
      <c r="B33074" t="s">
        <v>111956</v>
      </c>
      <c r="C33074" t="s">
        <v>79433</v>
      </c>
      <c r="D33074" t="s">
        <v>111957</v>
      </c>
      <c r="E33074" t="s">
        <v>9</v>
      </c>
      <c r="F33074" t="s">
        <v>111958</v>
      </c>
    </row>
    <row r="33075" spans="1:6" hidden="1" x14ac:dyDescent="0.3">
      <c r="A33075">
        <v>627057</v>
      </c>
      <c r="B33075" t="s">
        <v>111959</v>
      </c>
      <c r="C33075" t="s">
        <v>71210</v>
      </c>
      <c r="E33075" t="s">
        <v>809</v>
      </c>
      <c r="F33075" t="s">
        <v>111960</v>
      </c>
    </row>
    <row r="33076" spans="1:6" x14ac:dyDescent="0.3">
      <c r="A33076">
        <v>627097</v>
      </c>
      <c r="B33076" t="s">
        <v>111961</v>
      </c>
      <c r="C33076" t="s">
        <v>64636</v>
      </c>
      <c r="E33076" t="s">
        <v>385</v>
      </c>
      <c r="F33076" t="s">
        <v>111962</v>
      </c>
    </row>
    <row r="33077" spans="1:6" x14ac:dyDescent="0.3">
      <c r="A33077">
        <v>627098</v>
      </c>
      <c r="B33077" t="s">
        <v>111963</v>
      </c>
      <c r="C33077" t="s">
        <v>64636</v>
      </c>
      <c r="E33077" t="s">
        <v>2467</v>
      </c>
      <c r="F33077" t="s">
        <v>111964</v>
      </c>
    </row>
    <row r="33078" spans="1:6" x14ac:dyDescent="0.3">
      <c r="A33078">
        <v>627132</v>
      </c>
      <c r="B33078" t="s">
        <v>111965</v>
      </c>
      <c r="C33078" t="s">
        <v>111966</v>
      </c>
      <c r="D33078" t="s">
        <v>111967</v>
      </c>
      <c r="E33078" t="s">
        <v>9</v>
      </c>
      <c r="F33078" t="s">
        <v>111968</v>
      </c>
    </row>
    <row r="33079" spans="1:6" x14ac:dyDescent="0.3">
      <c r="A33079">
        <v>627133</v>
      </c>
      <c r="B33079" t="s">
        <v>111969</v>
      </c>
      <c r="C33079" t="s">
        <v>39167</v>
      </c>
      <c r="E33079" t="s">
        <v>814</v>
      </c>
      <c r="F33079" t="s">
        <v>111970</v>
      </c>
    </row>
    <row r="33080" spans="1:6" x14ac:dyDescent="0.3">
      <c r="A33080">
        <v>627169</v>
      </c>
      <c r="B33080" t="s">
        <v>111971</v>
      </c>
      <c r="C33080" t="s">
        <v>101269</v>
      </c>
      <c r="D33080" t="s">
        <v>111972</v>
      </c>
      <c r="E33080" t="s">
        <v>867</v>
      </c>
      <c r="F33080" t="s">
        <v>111973</v>
      </c>
    </row>
    <row r="33081" spans="1:6" x14ac:dyDescent="0.3">
      <c r="A33081">
        <v>627181</v>
      </c>
      <c r="B33081" t="s">
        <v>48458</v>
      </c>
      <c r="C33081" t="s">
        <v>111974</v>
      </c>
      <c r="D33081" t="s">
        <v>111975</v>
      </c>
      <c r="E33081" t="s">
        <v>942</v>
      </c>
      <c r="F33081" t="s">
        <v>111976</v>
      </c>
    </row>
    <row r="33082" spans="1:6" x14ac:dyDescent="0.3">
      <c r="A33082">
        <v>627213</v>
      </c>
      <c r="B33082" t="s">
        <v>111977</v>
      </c>
      <c r="C33082" t="s">
        <v>111978</v>
      </c>
      <c r="D33082" t="s">
        <v>111979</v>
      </c>
      <c r="E33082" t="s">
        <v>9</v>
      </c>
      <c r="F33082" t="s">
        <v>111980</v>
      </c>
    </row>
    <row r="33083" spans="1:6" x14ac:dyDescent="0.3">
      <c r="A33083">
        <v>627214</v>
      </c>
      <c r="B33083" t="s">
        <v>111981</v>
      </c>
      <c r="C33083" t="s">
        <v>50996</v>
      </c>
      <c r="D33083" t="s">
        <v>111982</v>
      </c>
      <c r="E33083" t="s">
        <v>867</v>
      </c>
      <c r="F33083" t="s">
        <v>111983</v>
      </c>
    </row>
    <row r="33084" spans="1:6" x14ac:dyDescent="0.3">
      <c r="A33084">
        <v>627220</v>
      </c>
      <c r="B33084" t="s">
        <v>111984</v>
      </c>
      <c r="C33084" t="s">
        <v>37244</v>
      </c>
      <c r="E33084" t="s">
        <v>844</v>
      </c>
      <c r="F33084" t="s">
        <v>111985</v>
      </c>
    </row>
    <row r="33085" spans="1:6" x14ac:dyDescent="0.3">
      <c r="A33085">
        <v>627302</v>
      </c>
      <c r="B33085" t="s">
        <v>111986</v>
      </c>
      <c r="C33085" t="s">
        <v>111987</v>
      </c>
      <c r="D33085" t="s">
        <v>111988</v>
      </c>
      <c r="E33085" t="s">
        <v>867</v>
      </c>
      <c r="F33085" t="s">
        <v>111989</v>
      </c>
    </row>
    <row r="33086" spans="1:6" x14ac:dyDescent="0.3">
      <c r="A33086">
        <v>627303</v>
      </c>
      <c r="B33086" t="s">
        <v>111990</v>
      </c>
      <c r="C33086" t="s">
        <v>109177</v>
      </c>
      <c r="E33086" t="s">
        <v>9</v>
      </c>
      <c r="F33086" t="s">
        <v>111991</v>
      </c>
    </row>
    <row r="33087" spans="1:6" x14ac:dyDescent="0.3">
      <c r="A33087">
        <v>627329</v>
      </c>
      <c r="B33087" t="s">
        <v>111992</v>
      </c>
      <c r="C33087" t="s">
        <v>111993</v>
      </c>
      <c r="D33087" t="s">
        <v>111994</v>
      </c>
      <c r="E33087" t="s">
        <v>22</v>
      </c>
      <c r="F33087" t="s">
        <v>111995</v>
      </c>
    </row>
    <row r="33088" spans="1:6" x14ac:dyDescent="0.3">
      <c r="A33088">
        <v>627330</v>
      </c>
      <c r="B33088" t="s">
        <v>111996</v>
      </c>
      <c r="C33088" t="s">
        <v>56354</v>
      </c>
      <c r="D33088" t="s">
        <v>111997</v>
      </c>
      <c r="E33088" t="s">
        <v>973</v>
      </c>
      <c r="F33088" t="s">
        <v>111998</v>
      </c>
    </row>
    <row r="33089" spans="1:6" hidden="1" x14ac:dyDescent="0.3">
      <c r="A33089">
        <v>627385</v>
      </c>
      <c r="B33089" t="s">
        <v>111999</v>
      </c>
      <c r="C33089" t="s">
        <v>112000</v>
      </c>
      <c r="D33089" t="s">
        <v>112001</v>
      </c>
      <c r="E33089" t="s">
        <v>818</v>
      </c>
      <c r="F33089" t="s">
        <v>112002</v>
      </c>
    </row>
    <row r="33090" spans="1:6" x14ac:dyDescent="0.3">
      <c r="A33090">
        <v>627386</v>
      </c>
      <c r="B33090" t="s">
        <v>67985</v>
      </c>
      <c r="C33090" t="s">
        <v>112003</v>
      </c>
      <c r="D33090" t="s">
        <v>112004</v>
      </c>
      <c r="E33090" t="s">
        <v>9</v>
      </c>
      <c r="F33090" t="s">
        <v>112005</v>
      </c>
    </row>
    <row r="33091" spans="1:6" x14ac:dyDescent="0.3">
      <c r="A33091">
        <v>627481</v>
      </c>
      <c r="B33091" t="s">
        <v>112006</v>
      </c>
      <c r="C33091" t="s">
        <v>112007</v>
      </c>
      <c r="D33091" t="s">
        <v>112008</v>
      </c>
      <c r="E33091" t="s">
        <v>9</v>
      </c>
      <c r="F33091" t="s">
        <v>112009</v>
      </c>
    </row>
    <row r="33092" spans="1:6" x14ac:dyDescent="0.3">
      <c r="A33092">
        <v>627482</v>
      </c>
      <c r="B33092" t="s">
        <v>112010</v>
      </c>
      <c r="C33092" t="s">
        <v>112011</v>
      </c>
      <c r="D33092" t="s">
        <v>76913</v>
      </c>
      <c r="E33092" t="s">
        <v>4064</v>
      </c>
      <c r="F33092" t="s">
        <v>112012</v>
      </c>
    </row>
    <row r="33093" spans="1:6" x14ac:dyDescent="0.3">
      <c r="A33093">
        <v>627490</v>
      </c>
      <c r="B33093" t="s">
        <v>112013</v>
      </c>
      <c r="C33093" t="s">
        <v>112014</v>
      </c>
      <c r="D33093" t="s">
        <v>112015</v>
      </c>
      <c r="E33093" t="s">
        <v>973</v>
      </c>
      <c r="F33093" t="s">
        <v>112016</v>
      </c>
    </row>
    <row r="33094" spans="1:6" x14ac:dyDescent="0.3">
      <c r="A33094">
        <v>627497</v>
      </c>
      <c r="B33094" t="s">
        <v>112017</v>
      </c>
      <c r="C33094" t="s">
        <v>24119</v>
      </c>
      <c r="D33094" t="s">
        <v>112018</v>
      </c>
      <c r="E33094" t="s">
        <v>9</v>
      </c>
      <c r="F33094" t="s">
        <v>112019</v>
      </c>
    </row>
    <row r="33095" spans="1:6" x14ac:dyDescent="0.3">
      <c r="A33095">
        <v>627546</v>
      </c>
      <c r="B33095" t="s">
        <v>112020</v>
      </c>
      <c r="C33095" t="s">
        <v>112021</v>
      </c>
      <c r="D33095" t="s">
        <v>112022</v>
      </c>
      <c r="E33095" t="s">
        <v>822</v>
      </c>
      <c r="F33095" t="s">
        <v>112023</v>
      </c>
    </row>
    <row r="33096" spans="1:6" x14ac:dyDescent="0.3">
      <c r="A33096">
        <v>627556</v>
      </c>
      <c r="B33096" t="s">
        <v>112024</v>
      </c>
      <c r="C33096" t="s">
        <v>78005</v>
      </c>
      <c r="D33096" t="s">
        <v>112025</v>
      </c>
      <c r="E33096" t="s">
        <v>9</v>
      </c>
      <c r="F33096" t="s">
        <v>112026</v>
      </c>
    </row>
    <row r="33097" spans="1:6" x14ac:dyDescent="0.3">
      <c r="A33097">
        <v>627573</v>
      </c>
      <c r="B33097" t="s">
        <v>13791</v>
      </c>
      <c r="C33097" t="s">
        <v>112027</v>
      </c>
      <c r="D33097" t="s">
        <v>112028</v>
      </c>
      <c r="E33097" t="s">
        <v>9</v>
      </c>
      <c r="F33097" t="s">
        <v>112029</v>
      </c>
    </row>
    <row r="33098" spans="1:6" x14ac:dyDescent="0.3">
      <c r="A33098">
        <v>627574</v>
      </c>
      <c r="B33098" t="s">
        <v>650</v>
      </c>
      <c r="C33098" t="s">
        <v>112030</v>
      </c>
      <c r="E33098" t="s">
        <v>942</v>
      </c>
      <c r="F33098" t="s">
        <v>112031</v>
      </c>
    </row>
    <row r="33099" spans="1:6" x14ac:dyDescent="0.3">
      <c r="A33099">
        <v>627575</v>
      </c>
      <c r="B33099" t="s">
        <v>112032</v>
      </c>
      <c r="C33099" t="s">
        <v>36433</v>
      </c>
      <c r="E33099" t="s">
        <v>994</v>
      </c>
      <c r="F33099" t="s">
        <v>112033</v>
      </c>
    </row>
    <row r="33100" spans="1:6" x14ac:dyDescent="0.3">
      <c r="A33100">
        <v>627576</v>
      </c>
      <c r="B33100" t="s">
        <v>112034</v>
      </c>
      <c r="C33100" t="s">
        <v>112035</v>
      </c>
      <c r="D33100" t="s">
        <v>88644</v>
      </c>
      <c r="E33100" t="s">
        <v>2467</v>
      </c>
      <c r="F33100" t="s">
        <v>112036</v>
      </c>
    </row>
    <row r="33101" spans="1:6" x14ac:dyDescent="0.3">
      <c r="A33101">
        <v>627595</v>
      </c>
      <c r="B33101" t="s">
        <v>112037</v>
      </c>
      <c r="C33101" t="s">
        <v>87580</v>
      </c>
      <c r="D33101" t="s">
        <v>112038</v>
      </c>
      <c r="E33101" t="s">
        <v>849</v>
      </c>
      <c r="F33101" t="s">
        <v>112039</v>
      </c>
    </row>
    <row r="33102" spans="1:6" hidden="1" x14ac:dyDescent="0.3">
      <c r="A33102">
        <v>627597</v>
      </c>
      <c r="B33102" t="s">
        <v>112040</v>
      </c>
      <c r="C33102" t="s">
        <v>112041</v>
      </c>
      <c r="D33102" t="s">
        <v>112042</v>
      </c>
      <c r="E33102" t="s">
        <v>818</v>
      </c>
      <c r="F33102" t="s">
        <v>112043</v>
      </c>
    </row>
    <row r="33103" spans="1:6" x14ac:dyDescent="0.3">
      <c r="A33103">
        <v>627625</v>
      </c>
      <c r="B33103" t="s">
        <v>112044</v>
      </c>
      <c r="C33103" t="s">
        <v>49138</v>
      </c>
      <c r="E33103" t="s">
        <v>2467</v>
      </c>
      <c r="F33103" t="s">
        <v>112045</v>
      </c>
    </row>
    <row r="33104" spans="1:6" x14ac:dyDescent="0.3">
      <c r="A33104">
        <v>627626</v>
      </c>
      <c r="B33104" t="s">
        <v>112046</v>
      </c>
      <c r="C33104" t="s">
        <v>112047</v>
      </c>
      <c r="D33104" t="s">
        <v>112048</v>
      </c>
      <c r="E33104" t="s">
        <v>9</v>
      </c>
      <c r="F33104" t="s">
        <v>112049</v>
      </c>
    </row>
    <row r="33105" spans="1:6" x14ac:dyDescent="0.3">
      <c r="A33105">
        <v>627627</v>
      </c>
      <c r="B33105" t="s">
        <v>19941</v>
      </c>
      <c r="C33105" t="s">
        <v>112050</v>
      </c>
      <c r="D33105" t="s">
        <v>112051</v>
      </c>
      <c r="E33105" t="s">
        <v>9</v>
      </c>
      <c r="F33105" t="s">
        <v>112052</v>
      </c>
    </row>
    <row r="33106" spans="1:6" hidden="1" x14ac:dyDescent="0.3">
      <c r="A33106">
        <v>627637</v>
      </c>
      <c r="B33106" t="s">
        <v>112053</v>
      </c>
      <c r="C33106" t="s">
        <v>107150</v>
      </c>
      <c r="E33106" t="s">
        <v>818</v>
      </c>
      <c r="F33106" t="s">
        <v>112054</v>
      </c>
    </row>
    <row r="33107" spans="1:6" x14ac:dyDescent="0.3">
      <c r="A33107">
        <v>627658</v>
      </c>
      <c r="B33107" t="s">
        <v>112055</v>
      </c>
      <c r="C33107" t="s">
        <v>90864</v>
      </c>
      <c r="D33107" t="s">
        <v>112056</v>
      </c>
      <c r="E33107" t="s">
        <v>999</v>
      </c>
      <c r="F33107" t="s">
        <v>112057</v>
      </c>
    </row>
    <row r="33108" spans="1:6" x14ac:dyDescent="0.3">
      <c r="A33108">
        <v>627667</v>
      </c>
      <c r="B33108" t="s">
        <v>112058</v>
      </c>
      <c r="C33108" t="s">
        <v>112059</v>
      </c>
      <c r="E33108" t="s">
        <v>9</v>
      </c>
      <c r="F33108" t="s">
        <v>112060</v>
      </c>
    </row>
    <row r="33109" spans="1:6" x14ac:dyDescent="0.3">
      <c r="A33109">
        <v>627668</v>
      </c>
      <c r="B33109" t="s">
        <v>112061</v>
      </c>
      <c r="C33109" t="s">
        <v>751</v>
      </c>
      <c r="D33109" t="s">
        <v>112062</v>
      </c>
      <c r="E33109" t="s">
        <v>994</v>
      </c>
      <c r="F33109" t="s">
        <v>112063</v>
      </c>
    </row>
    <row r="33110" spans="1:6" x14ac:dyDescent="0.3">
      <c r="A33110">
        <v>627672</v>
      </c>
      <c r="B33110" t="s">
        <v>15714</v>
      </c>
      <c r="C33110" t="s">
        <v>103775</v>
      </c>
      <c r="D33110" t="s">
        <v>112064</v>
      </c>
      <c r="E33110" t="s">
        <v>9</v>
      </c>
      <c r="F33110" t="s">
        <v>112065</v>
      </c>
    </row>
    <row r="33111" spans="1:6" x14ac:dyDescent="0.3">
      <c r="A33111">
        <v>627708</v>
      </c>
      <c r="B33111" t="s">
        <v>112066</v>
      </c>
      <c r="C33111" t="s">
        <v>112067</v>
      </c>
      <c r="E33111" t="s">
        <v>9</v>
      </c>
      <c r="F33111" t="s">
        <v>112068</v>
      </c>
    </row>
    <row r="33112" spans="1:6" hidden="1" x14ac:dyDescent="0.3">
      <c r="A33112">
        <v>627749</v>
      </c>
      <c r="B33112" t="s">
        <v>112069</v>
      </c>
      <c r="C33112" t="s">
        <v>112070</v>
      </c>
      <c r="D33112" t="s">
        <v>112071</v>
      </c>
      <c r="E33112" t="s">
        <v>818</v>
      </c>
      <c r="F33112" t="s">
        <v>112072</v>
      </c>
    </row>
    <row r="33113" spans="1:6" x14ac:dyDescent="0.3">
      <c r="A33113">
        <v>627769</v>
      </c>
      <c r="B33113" t="s">
        <v>112073</v>
      </c>
      <c r="C33113" t="s">
        <v>112074</v>
      </c>
      <c r="D33113" t="s">
        <v>112075</v>
      </c>
      <c r="E33113" t="s">
        <v>385</v>
      </c>
      <c r="F33113" t="s">
        <v>112076</v>
      </c>
    </row>
    <row r="33114" spans="1:6" x14ac:dyDescent="0.3">
      <c r="A33114">
        <v>627771</v>
      </c>
      <c r="B33114" t="s">
        <v>112077</v>
      </c>
      <c r="C33114" t="s">
        <v>112078</v>
      </c>
      <c r="D33114" t="s">
        <v>112079</v>
      </c>
      <c r="E33114" t="s">
        <v>9</v>
      </c>
      <c r="F33114" t="s">
        <v>112080</v>
      </c>
    </row>
    <row r="33115" spans="1:6" x14ac:dyDescent="0.3">
      <c r="A33115">
        <v>627803</v>
      </c>
      <c r="B33115" t="s">
        <v>112081</v>
      </c>
      <c r="C33115" t="s">
        <v>112082</v>
      </c>
      <c r="E33115" t="s">
        <v>994</v>
      </c>
      <c r="F33115" t="s">
        <v>112083</v>
      </c>
    </row>
    <row r="33116" spans="1:6" x14ac:dyDescent="0.3">
      <c r="A33116">
        <v>627804</v>
      </c>
      <c r="B33116" t="s">
        <v>58331</v>
      </c>
      <c r="C33116" t="s">
        <v>96672</v>
      </c>
      <c r="D33116" t="s">
        <v>112084</v>
      </c>
      <c r="E33116" t="s">
        <v>867</v>
      </c>
      <c r="F33116" t="s">
        <v>112085</v>
      </c>
    </row>
    <row r="33117" spans="1:6" x14ac:dyDescent="0.3">
      <c r="A33117">
        <v>627805</v>
      </c>
      <c r="B33117" t="s">
        <v>112086</v>
      </c>
      <c r="C33117" t="s">
        <v>78487</v>
      </c>
      <c r="E33117" t="s">
        <v>942</v>
      </c>
      <c r="F33117" t="s">
        <v>112087</v>
      </c>
    </row>
    <row r="33118" spans="1:6" x14ac:dyDescent="0.3">
      <c r="A33118">
        <v>627888</v>
      </c>
      <c r="B33118" t="s">
        <v>112088</v>
      </c>
      <c r="C33118" t="s">
        <v>112089</v>
      </c>
      <c r="D33118" t="s">
        <v>112090</v>
      </c>
      <c r="E33118" t="s">
        <v>867</v>
      </c>
      <c r="F33118" t="s">
        <v>112091</v>
      </c>
    </row>
    <row r="33119" spans="1:6" x14ac:dyDescent="0.3">
      <c r="A33119">
        <v>627921</v>
      </c>
      <c r="B33119" t="s">
        <v>112092</v>
      </c>
      <c r="C33119" t="s">
        <v>112093</v>
      </c>
      <c r="D33119" t="s">
        <v>112094</v>
      </c>
      <c r="E33119" t="s">
        <v>814</v>
      </c>
      <c r="F33119" t="s">
        <v>112095</v>
      </c>
    </row>
    <row r="33120" spans="1:6" hidden="1" x14ac:dyDescent="0.3">
      <c r="A33120">
        <v>627940</v>
      </c>
      <c r="B33120" t="s">
        <v>112096</v>
      </c>
      <c r="C33120" t="s">
        <v>112097</v>
      </c>
      <c r="D33120" t="s">
        <v>112098</v>
      </c>
      <c r="E33120" t="s">
        <v>818</v>
      </c>
      <c r="F33120" t="s">
        <v>112099</v>
      </c>
    </row>
    <row r="33121" spans="1:6" hidden="1" x14ac:dyDescent="0.3">
      <c r="A33121">
        <v>627941</v>
      </c>
      <c r="B33121" t="s">
        <v>112100</v>
      </c>
      <c r="C33121" t="s">
        <v>112101</v>
      </c>
      <c r="D33121" t="s">
        <v>112102</v>
      </c>
      <c r="E33121" t="s">
        <v>818</v>
      </c>
      <c r="F33121" t="s">
        <v>112103</v>
      </c>
    </row>
    <row r="33122" spans="1:6" hidden="1" x14ac:dyDescent="0.3">
      <c r="A33122">
        <v>627942</v>
      </c>
      <c r="B33122" t="s">
        <v>112104</v>
      </c>
      <c r="C33122" t="s">
        <v>112105</v>
      </c>
      <c r="D33122" t="s">
        <v>112106</v>
      </c>
      <c r="E33122" t="s">
        <v>818</v>
      </c>
      <c r="F33122" t="s">
        <v>112107</v>
      </c>
    </row>
    <row r="33123" spans="1:6" x14ac:dyDescent="0.3">
      <c r="A33123">
        <v>627943</v>
      </c>
      <c r="B33123" t="s">
        <v>112108</v>
      </c>
      <c r="C33123" t="s">
        <v>109105</v>
      </c>
      <c r="E33123" t="s">
        <v>994</v>
      </c>
      <c r="F33123" t="s">
        <v>112109</v>
      </c>
    </row>
    <row r="33124" spans="1:6" x14ac:dyDescent="0.3">
      <c r="A33124">
        <v>627972</v>
      </c>
      <c r="B33124" t="s">
        <v>112110</v>
      </c>
      <c r="C33124" t="s">
        <v>77112</v>
      </c>
      <c r="D33124" t="s">
        <v>112111</v>
      </c>
      <c r="E33124" t="s">
        <v>867</v>
      </c>
      <c r="F33124" t="s">
        <v>112112</v>
      </c>
    </row>
    <row r="33125" spans="1:6" x14ac:dyDescent="0.3">
      <c r="A33125">
        <v>627981</v>
      </c>
      <c r="B33125" t="s">
        <v>112113</v>
      </c>
      <c r="C33125" t="s">
        <v>112114</v>
      </c>
      <c r="E33125" t="s">
        <v>994</v>
      </c>
      <c r="F33125" t="s">
        <v>112115</v>
      </c>
    </row>
    <row r="33126" spans="1:6" x14ac:dyDescent="0.3">
      <c r="A33126">
        <v>627998</v>
      </c>
      <c r="B33126" t="s">
        <v>22684</v>
      </c>
      <c r="C33126" t="s">
        <v>112116</v>
      </c>
      <c r="D33126" t="s">
        <v>112117</v>
      </c>
      <c r="E33126" t="s">
        <v>22</v>
      </c>
      <c r="F33126" t="s">
        <v>112118</v>
      </c>
    </row>
    <row r="33127" spans="1:6" x14ac:dyDescent="0.3">
      <c r="A33127">
        <v>628030</v>
      </c>
      <c r="B33127" t="s">
        <v>112119</v>
      </c>
      <c r="C33127" t="s">
        <v>112120</v>
      </c>
      <c r="D33127" t="s">
        <v>112121</v>
      </c>
      <c r="E33127" t="s">
        <v>9</v>
      </c>
      <c r="F33127" t="s">
        <v>112122</v>
      </c>
    </row>
    <row r="33128" spans="1:6" x14ac:dyDescent="0.3">
      <c r="A33128">
        <v>628051</v>
      </c>
      <c r="B33128" t="s">
        <v>112123</v>
      </c>
      <c r="C33128" t="s">
        <v>109292</v>
      </c>
      <c r="E33128" t="s">
        <v>849</v>
      </c>
      <c r="F33128" t="s">
        <v>112124</v>
      </c>
    </row>
    <row r="33129" spans="1:6" x14ac:dyDescent="0.3">
      <c r="A33129">
        <v>628052</v>
      </c>
      <c r="B33129" t="s">
        <v>112125</v>
      </c>
      <c r="C33129" t="s">
        <v>110210</v>
      </c>
      <c r="D33129" t="s">
        <v>112126</v>
      </c>
      <c r="E33129" t="s">
        <v>22</v>
      </c>
      <c r="F33129" t="s">
        <v>112127</v>
      </c>
    </row>
    <row r="33130" spans="1:6" x14ac:dyDescent="0.3">
      <c r="A33130">
        <v>628108</v>
      </c>
      <c r="B33130" t="s">
        <v>112128</v>
      </c>
      <c r="C33130" t="s">
        <v>112129</v>
      </c>
      <c r="D33130" t="s">
        <v>112130</v>
      </c>
      <c r="E33130" t="s">
        <v>9</v>
      </c>
      <c r="F33130" t="s">
        <v>112131</v>
      </c>
    </row>
    <row r="33131" spans="1:6" hidden="1" x14ac:dyDescent="0.3">
      <c r="A33131">
        <v>628109</v>
      </c>
      <c r="B33131" t="s">
        <v>112132</v>
      </c>
      <c r="C33131" t="s">
        <v>112133</v>
      </c>
      <c r="D33131" t="s">
        <v>112134</v>
      </c>
      <c r="E33131" t="s">
        <v>818</v>
      </c>
      <c r="F33131" t="s">
        <v>112135</v>
      </c>
    </row>
    <row r="33132" spans="1:6" x14ac:dyDescent="0.3">
      <c r="A33132">
        <v>628144</v>
      </c>
      <c r="B33132" t="s">
        <v>112136</v>
      </c>
      <c r="C33132" t="s">
        <v>68785</v>
      </c>
      <c r="E33132" t="s">
        <v>994</v>
      </c>
      <c r="F33132" t="s">
        <v>112137</v>
      </c>
    </row>
    <row r="33133" spans="1:6" x14ac:dyDescent="0.3">
      <c r="A33133">
        <v>628178</v>
      </c>
      <c r="B33133" t="s">
        <v>112138</v>
      </c>
      <c r="C33133" t="s">
        <v>112139</v>
      </c>
      <c r="D33133" t="s">
        <v>112140</v>
      </c>
      <c r="E33133" t="s">
        <v>9</v>
      </c>
      <c r="F33133" t="s">
        <v>112141</v>
      </c>
    </row>
    <row r="33134" spans="1:6" x14ac:dyDescent="0.3">
      <c r="A33134">
        <v>628179</v>
      </c>
      <c r="B33134" t="s">
        <v>112142</v>
      </c>
      <c r="C33134" t="s">
        <v>112143</v>
      </c>
      <c r="D33134" t="s">
        <v>112144</v>
      </c>
      <c r="E33134" t="s">
        <v>9</v>
      </c>
      <c r="F33134" t="s">
        <v>112145</v>
      </c>
    </row>
    <row r="33135" spans="1:6" hidden="1" x14ac:dyDescent="0.3">
      <c r="A33135">
        <v>628191</v>
      </c>
      <c r="B33135" t="s">
        <v>112146</v>
      </c>
      <c r="C33135" t="s">
        <v>112147</v>
      </c>
      <c r="D33135" t="s">
        <v>112148</v>
      </c>
      <c r="E33135" t="s">
        <v>818</v>
      </c>
      <c r="F33135" t="s">
        <v>112149</v>
      </c>
    </row>
    <row r="33136" spans="1:6" x14ac:dyDescent="0.3">
      <c r="A33136">
        <v>628192</v>
      </c>
      <c r="B33136" t="s">
        <v>112150</v>
      </c>
      <c r="C33136" t="s">
        <v>21775</v>
      </c>
      <c r="D33136" t="s">
        <v>112151</v>
      </c>
      <c r="E33136" t="s">
        <v>805</v>
      </c>
      <c r="F33136" t="s">
        <v>112152</v>
      </c>
    </row>
    <row r="33137" spans="1:6" x14ac:dyDescent="0.3">
      <c r="A33137">
        <v>628259</v>
      </c>
      <c r="B33137" t="s">
        <v>112153</v>
      </c>
      <c r="C33137" t="s">
        <v>65644</v>
      </c>
      <c r="D33137" t="s">
        <v>112154</v>
      </c>
      <c r="E33137" t="s">
        <v>9</v>
      </c>
      <c r="F33137" t="s">
        <v>112155</v>
      </c>
    </row>
    <row r="33138" spans="1:6" hidden="1" x14ac:dyDescent="0.3">
      <c r="A33138">
        <v>628313</v>
      </c>
      <c r="B33138" t="s">
        <v>112156</v>
      </c>
      <c r="C33138" t="s">
        <v>67549</v>
      </c>
      <c r="D33138" t="s">
        <v>112157</v>
      </c>
      <c r="E33138" t="s">
        <v>818</v>
      </c>
      <c r="F33138" t="s">
        <v>112158</v>
      </c>
    </row>
    <row r="33139" spans="1:6" hidden="1" x14ac:dyDescent="0.3">
      <c r="A33139">
        <v>628350</v>
      </c>
      <c r="B33139" t="s">
        <v>112159</v>
      </c>
      <c r="C33139" t="s">
        <v>55507</v>
      </c>
      <c r="E33139" t="s">
        <v>818</v>
      </c>
      <c r="F33139" t="s">
        <v>112160</v>
      </c>
    </row>
    <row r="33140" spans="1:6" x14ac:dyDescent="0.3">
      <c r="A33140">
        <v>628356</v>
      </c>
      <c r="B33140" t="s">
        <v>112161</v>
      </c>
      <c r="C33140" t="s">
        <v>112162</v>
      </c>
      <c r="D33140" t="s">
        <v>112163</v>
      </c>
      <c r="E33140" t="s">
        <v>973</v>
      </c>
      <c r="F33140" t="s">
        <v>112164</v>
      </c>
    </row>
    <row r="33141" spans="1:6" x14ac:dyDescent="0.3">
      <c r="A33141">
        <v>628367</v>
      </c>
      <c r="B33141" t="s">
        <v>112165</v>
      </c>
      <c r="C33141" t="s">
        <v>111596</v>
      </c>
      <c r="D33141" t="s">
        <v>112166</v>
      </c>
      <c r="E33141" t="s">
        <v>805</v>
      </c>
      <c r="F33141" t="s">
        <v>112167</v>
      </c>
    </row>
    <row r="33142" spans="1:6" hidden="1" x14ac:dyDescent="0.3">
      <c r="A33142">
        <v>628368</v>
      </c>
      <c r="B33142" t="s">
        <v>112168</v>
      </c>
      <c r="E33142" t="s">
        <v>108931</v>
      </c>
      <c r="F33142" t="s">
        <v>112169</v>
      </c>
    </row>
    <row r="33143" spans="1:6" x14ac:dyDescent="0.3">
      <c r="A33143">
        <v>628377</v>
      </c>
      <c r="B33143" t="s">
        <v>112170</v>
      </c>
      <c r="C33143" t="s">
        <v>112171</v>
      </c>
      <c r="D33143" t="s">
        <v>112172</v>
      </c>
      <c r="E33143" t="s">
        <v>942</v>
      </c>
      <c r="F33143" t="s">
        <v>112173</v>
      </c>
    </row>
    <row r="33144" spans="1:6" x14ac:dyDescent="0.3">
      <c r="A33144">
        <v>628393</v>
      </c>
      <c r="B33144" t="s">
        <v>10659</v>
      </c>
      <c r="C33144" t="s">
        <v>112174</v>
      </c>
      <c r="D33144" t="s">
        <v>112175</v>
      </c>
      <c r="E33144" t="s">
        <v>22</v>
      </c>
      <c r="F33144" t="s">
        <v>112176</v>
      </c>
    </row>
    <row r="33145" spans="1:6" x14ac:dyDescent="0.3">
      <c r="A33145">
        <v>628404</v>
      </c>
      <c r="B33145" t="s">
        <v>112177</v>
      </c>
      <c r="C33145" t="s">
        <v>112178</v>
      </c>
      <c r="D33145" t="s">
        <v>6129</v>
      </c>
      <c r="E33145" t="s">
        <v>973</v>
      </c>
      <c r="F33145" t="s">
        <v>112179</v>
      </c>
    </row>
    <row r="33146" spans="1:6" x14ac:dyDescent="0.3">
      <c r="A33146">
        <v>628438</v>
      </c>
      <c r="B33146" t="s">
        <v>112180</v>
      </c>
      <c r="C33146" t="s">
        <v>104484</v>
      </c>
      <c r="D33146" t="s">
        <v>112181</v>
      </c>
      <c r="E33146" t="s">
        <v>9</v>
      </c>
      <c r="F33146" t="s">
        <v>112182</v>
      </c>
    </row>
    <row r="33147" spans="1:6" x14ac:dyDescent="0.3">
      <c r="A33147">
        <v>628488</v>
      </c>
      <c r="B33147" t="s">
        <v>112183</v>
      </c>
      <c r="C33147" t="s">
        <v>46204</v>
      </c>
      <c r="E33147" t="s">
        <v>867</v>
      </c>
      <c r="F33147" t="s">
        <v>112184</v>
      </c>
    </row>
    <row r="33148" spans="1:6" x14ac:dyDescent="0.3">
      <c r="A33148">
        <v>628489</v>
      </c>
      <c r="B33148" t="s">
        <v>112185</v>
      </c>
      <c r="C33148" t="s">
        <v>46204</v>
      </c>
      <c r="E33148" t="s">
        <v>22</v>
      </c>
      <c r="F33148" t="s">
        <v>112186</v>
      </c>
    </row>
    <row r="33149" spans="1:6" x14ac:dyDescent="0.3">
      <c r="A33149">
        <v>628500</v>
      </c>
      <c r="B33149" t="s">
        <v>112187</v>
      </c>
      <c r="C33149" t="s">
        <v>46204</v>
      </c>
      <c r="E33149" t="s">
        <v>9</v>
      </c>
      <c r="F33149" t="s">
        <v>112188</v>
      </c>
    </row>
    <row r="33150" spans="1:6" x14ac:dyDescent="0.3">
      <c r="A33150">
        <v>628501</v>
      </c>
      <c r="B33150" t="s">
        <v>112189</v>
      </c>
      <c r="C33150" t="s">
        <v>112190</v>
      </c>
      <c r="D33150" t="s">
        <v>112191</v>
      </c>
      <c r="E33150" t="s">
        <v>9</v>
      </c>
      <c r="F33150" t="s">
        <v>112192</v>
      </c>
    </row>
    <row r="33151" spans="1:6" x14ac:dyDescent="0.3">
      <c r="A33151">
        <v>628519</v>
      </c>
      <c r="B33151" t="s">
        <v>112193</v>
      </c>
      <c r="C33151" t="s">
        <v>112194</v>
      </c>
      <c r="E33151" t="s">
        <v>9</v>
      </c>
      <c r="F33151" t="s">
        <v>112195</v>
      </c>
    </row>
    <row r="33152" spans="1:6" x14ac:dyDescent="0.3">
      <c r="A33152">
        <v>628520</v>
      </c>
      <c r="B33152" t="s">
        <v>112196</v>
      </c>
      <c r="C33152" t="s">
        <v>52936</v>
      </c>
      <c r="E33152" t="s">
        <v>891</v>
      </c>
      <c r="F33152" t="s">
        <v>112197</v>
      </c>
    </row>
    <row r="33153" spans="1:6" hidden="1" x14ac:dyDescent="0.3">
      <c r="A33153">
        <v>628563</v>
      </c>
      <c r="B33153" t="s">
        <v>112198</v>
      </c>
      <c r="C33153" t="s">
        <v>112199</v>
      </c>
      <c r="D33153" t="s">
        <v>112200</v>
      </c>
      <c r="E33153" t="s">
        <v>818</v>
      </c>
      <c r="F33153" t="s">
        <v>112201</v>
      </c>
    </row>
    <row r="33154" spans="1:6" x14ac:dyDescent="0.3">
      <c r="A33154">
        <v>628570</v>
      </c>
      <c r="B33154" t="s">
        <v>112202</v>
      </c>
      <c r="C33154" t="s">
        <v>751</v>
      </c>
      <c r="D33154" t="s">
        <v>112203</v>
      </c>
      <c r="E33154" t="s">
        <v>844</v>
      </c>
      <c r="F33154" t="s">
        <v>112204</v>
      </c>
    </row>
    <row r="33155" spans="1:6" x14ac:dyDescent="0.3">
      <c r="A33155">
        <v>628571</v>
      </c>
      <c r="B33155" t="s">
        <v>112205</v>
      </c>
      <c r="C33155" t="s">
        <v>112206</v>
      </c>
      <c r="E33155" t="s">
        <v>9</v>
      </c>
      <c r="F33155" t="s">
        <v>112207</v>
      </c>
    </row>
    <row r="33156" spans="1:6" x14ac:dyDescent="0.3">
      <c r="A33156">
        <v>628592</v>
      </c>
      <c r="B33156" t="s">
        <v>91698</v>
      </c>
      <c r="C33156" t="s">
        <v>112208</v>
      </c>
      <c r="E33156" t="s">
        <v>973</v>
      </c>
      <c r="F33156" t="s">
        <v>112209</v>
      </c>
    </row>
    <row r="33157" spans="1:6" x14ac:dyDescent="0.3">
      <c r="A33157">
        <v>628665</v>
      </c>
      <c r="B33157" t="s">
        <v>112210</v>
      </c>
      <c r="C33157" t="s">
        <v>52877</v>
      </c>
      <c r="E33157" t="s">
        <v>973</v>
      </c>
      <c r="F33157" t="s">
        <v>112211</v>
      </c>
    </row>
    <row r="33158" spans="1:6" hidden="1" x14ac:dyDescent="0.3">
      <c r="A33158">
        <v>628685</v>
      </c>
      <c r="B33158" t="s">
        <v>112212</v>
      </c>
      <c r="C33158" t="s">
        <v>109861</v>
      </c>
      <c r="E33158" t="s">
        <v>818</v>
      </c>
      <c r="F33158" t="s">
        <v>112213</v>
      </c>
    </row>
    <row r="33159" spans="1:6" x14ac:dyDescent="0.3">
      <c r="A33159">
        <v>628742</v>
      </c>
      <c r="B33159" t="s">
        <v>112214</v>
      </c>
      <c r="C33159" t="s">
        <v>69031</v>
      </c>
      <c r="E33159" t="s">
        <v>994</v>
      </c>
      <c r="F33159" t="s">
        <v>112215</v>
      </c>
    </row>
    <row r="33160" spans="1:6" x14ac:dyDescent="0.3">
      <c r="A33160">
        <v>628759</v>
      </c>
      <c r="B33160" t="s">
        <v>112216</v>
      </c>
      <c r="C33160" t="s">
        <v>112217</v>
      </c>
      <c r="D33160" t="s">
        <v>112218</v>
      </c>
      <c r="E33160" t="s">
        <v>973</v>
      </c>
      <c r="F33160" t="s">
        <v>112219</v>
      </c>
    </row>
    <row r="33161" spans="1:6" x14ac:dyDescent="0.3">
      <c r="A33161">
        <v>628767</v>
      </c>
      <c r="B33161" t="s">
        <v>112220</v>
      </c>
      <c r="C33161" t="s">
        <v>112221</v>
      </c>
      <c r="D33161" t="s">
        <v>112222</v>
      </c>
      <c r="E33161" t="s">
        <v>849</v>
      </c>
      <c r="F33161" t="s">
        <v>112223</v>
      </c>
    </row>
    <row r="33162" spans="1:6" x14ac:dyDescent="0.3">
      <c r="A33162">
        <v>628768</v>
      </c>
      <c r="B33162" t="s">
        <v>112224</v>
      </c>
      <c r="C33162" t="s">
        <v>112225</v>
      </c>
      <c r="E33162" t="s">
        <v>973</v>
      </c>
      <c r="F33162" t="s">
        <v>112226</v>
      </c>
    </row>
    <row r="33163" spans="1:6" hidden="1" x14ac:dyDescent="0.3">
      <c r="A33163">
        <v>628770</v>
      </c>
      <c r="B33163" t="s">
        <v>112227</v>
      </c>
      <c r="C33163" t="s">
        <v>112228</v>
      </c>
      <c r="E33163" t="s">
        <v>818</v>
      </c>
      <c r="F33163" t="s">
        <v>112229</v>
      </c>
    </row>
    <row r="33164" spans="1:6" x14ac:dyDescent="0.3">
      <c r="A33164">
        <v>628792</v>
      </c>
      <c r="B33164" t="s">
        <v>112230</v>
      </c>
      <c r="C33164" t="s">
        <v>112231</v>
      </c>
      <c r="D33164" t="s">
        <v>112232</v>
      </c>
      <c r="E33164" t="s">
        <v>844</v>
      </c>
      <c r="F33164" t="s">
        <v>112233</v>
      </c>
    </row>
    <row r="33165" spans="1:6" x14ac:dyDescent="0.3">
      <c r="A33165">
        <v>628793</v>
      </c>
      <c r="B33165" t="s">
        <v>105898</v>
      </c>
      <c r="C33165" t="s">
        <v>112234</v>
      </c>
      <c r="D33165" t="s">
        <v>112235</v>
      </c>
      <c r="E33165" t="s">
        <v>973</v>
      </c>
      <c r="F33165" t="s">
        <v>112236</v>
      </c>
    </row>
    <row r="33166" spans="1:6" x14ac:dyDescent="0.3">
      <c r="A33166">
        <v>628812</v>
      </c>
      <c r="B33166" t="s">
        <v>112237</v>
      </c>
      <c r="C33166" t="s">
        <v>63302</v>
      </c>
      <c r="D33166" t="s">
        <v>112238</v>
      </c>
      <c r="E33166" t="s">
        <v>973</v>
      </c>
      <c r="F33166" t="s">
        <v>112239</v>
      </c>
    </row>
    <row r="33167" spans="1:6" hidden="1" x14ac:dyDescent="0.3">
      <c r="A33167">
        <v>628813</v>
      </c>
      <c r="B33167" t="s">
        <v>112240</v>
      </c>
      <c r="C33167" t="s">
        <v>112241</v>
      </c>
      <c r="D33167" t="s">
        <v>112242</v>
      </c>
      <c r="E33167" t="s">
        <v>818</v>
      </c>
      <c r="F33167" t="s">
        <v>112243</v>
      </c>
    </row>
    <row r="33168" spans="1:6" x14ac:dyDescent="0.3">
      <c r="A33168">
        <v>628830</v>
      </c>
      <c r="B33168" t="s">
        <v>112244</v>
      </c>
      <c r="C33168" t="s">
        <v>112245</v>
      </c>
      <c r="D33168" t="s">
        <v>112246</v>
      </c>
      <c r="E33168" t="s">
        <v>822</v>
      </c>
      <c r="F33168" t="s">
        <v>112247</v>
      </c>
    </row>
    <row r="33169" spans="1:6" hidden="1" x14ac:dyDescent="0.3">
      <c r="A33169">
        <v>628870</v>
      </c>
      <c r="B33169" t="s">
        <v>112248</v>
      </c>
      <c r="C33169" t="s">
        <v>110966</v>
      </c>
      <c r="D33169" t="s">
        <v>112249</v>
      </c>
      <c r="E33169" t="s">
        <v>818</v>
      </c>
      <c r="F33169" t="s">
        <v>112250</v>
      </c>
    </row>
    <row r="33170" spans="1:6" x14ac:dyDescent="0.3">
      <c r="A33170">
        <v>628888</v>
      </c>
      <c r="B33170" t="s">
        <v>112251</v>
      </c>
      <c r="C33170" t="s">
        <v>112252</v>
      </c>
      <c r="D33170" t="s">
        <v>112253</v>
      </c>
      <c r="E33170" t="s">
        <v>9</v>
      </c>
      <c r="F33170" t="s">
        <v>112254</v>
      </c>
    </row>
    <row r="33171" spans="1:6" x14ac:dyDescent="0.3">
      <c r="A33171">
        <v>628934</v>
      </c>
      <c r="B33171" t="s">
        <v>112255</v>
      </c>
      <c r="C33171" t="s">
        <v>112256</v>
      </c>
      <c r="D33171" t="s">
        <v>112257</v>
      </c>
      <c r="E33171" t="s">
        <v>9</v>
      </c>
      <c r="F33171" t="s">
        <v>112258</v>
      </c>
    </row>
    <row r="33172" spans="1:6" hidden="1" x14ac:dyDescent="0.3">
      <c r="A33172">
        <v>628955</v>
      </c>
      <c r="B33172" t="s">
        <v>112259</v>
      </c>
      <c r="C33172" t="s">
        <v>112260</v>
      </c>
      <c r="E33172" t="s">
        <v>5613</v>
      </c>
      <c r="F33172" t="s">
        <v>112261</v>
      </c>
    </row>
    <row r="33173" spans="1:6" hidden="1" x14ac:dyDescent="0.3">
      <c r="A33173">
        <v>628985</v>
      </c>
      <c r="B33173" t="s">
        <v>112262</v>
      </c>
      <c r="C33173" t="s">
        <v>112263</v>
      </c>
      <c r="D33173" t="s">
        <v>112264</v>
      </c>
      <c r="E33173" t="s">
        <v>818</v>
      </c>
      <c r="F33173" t="s">
        <v>112265</v>
      </c>
    </row>
    <row r="33174" spans="1:6" x14ac:dyDescent="0.3">
      <c r="A33174">
        <v>628987</v>
      </c>
      <c r="B33174" t="s">
        <v>112266</v>
      </c>
      <c r="C33174" t="s">
        <v>102778</v>
      </c>
      <c r="E33174" t="s">
        <v>9</v>
      </c>
      <c r="F33174" t="s">
        <v>112267</v>
      </c>
    </row>
    <row r="33175" spans="1:6" x14ac:dyDescent="0.3">
      <c r="A33175">
        <v>629007</v>
      </c>
      <c r="B33175" t="s">
        <v>112268</v>
      </c>
      <c r="C33175" t="s">
        <v>112269</v>
      </c>
      <c r="D33175" t="s">
        <v>112270</v>
      </c>
      <c r="E33175" t="s">
        <v>973</v>
      </c>
      <c r="F33175" t="s">
        <v>112271</v>
      </c>
    </row>
    <row r="33176" spans="1:6" x14ac:dyDescent="0.3">
      <c r="A33176">
        <v>629089</v>
      </c>
      <c r="B33176" t="s">
        <v>112272</v>
      </c>
      <c r="C33176" t="s">
        <v>93280</v>
      </c>
      <c r="D33176" t="s">
        <v>112273</v>
      </c>
      <c r="E33176" t="s">
        <v>849</v>
      </c>
      <c r="F33176" t="s">
        <v>112274</v>
      </c>
    </row>
    <row r="33177" spans="1:6" x14ac:dyDescent="0.3">
      <c r="A33177">
        <v>629145</v>
      </c>
      <c r="B33177" t="s">
        <v>112275</v>
      </c>
      <c r="C33177" t="s">
        <v>107528</v>
      </c>
      <c r="E33177" t="s">
        <v>891</v>
      </c>
      <c r="F33177" t="s">
        <v>112276</v>
      </c>
    </row>
    <row r="33178" spans="1:6" x14ac:dyDescent="0.3">
      <c r="A33178">
        <v>629146</v>
      </c>
      <c r="B33178" t="s">
        <v>112277</v>
      </c>
      <c r="C33178" t="s">
        <v>112278</v>
      </c>
      <c r="D33178" t="s">
        <v>112279</v>
      </c>
      <c r="E33178" t="s">
        <v>9</v>
      </c>
      <c r="F33178" t="s">
        <v>112280</v>
      </c>
    </row>
    <row r="33179" spans="1:6" x14ac:dyDescent="0.3">
      <c r="A33179">
        <v>629163</v>
      </c>
      <c r="B33179" t="s">
        <v>112281</v>
      </c>
      <c r="C33179" t="s">
        <v>84897</v>
      </c>
      <c r="D33179" t="s">
        <v>84898</v>
      </c>
      <c r="E33179" t="s">
        <v>9</v>
      </c>
      <c r="F33179" t="s">
        <v>112282</v>
      </c>
    </row>
    <row r="33180" spans="1:6" x14ac:dyDescent="0.3">
      <c r="A33180">
        <v>629179</v>
      </c>
      <c r="B33180" t="s">
        <v>112283</v>
      </c>
      <c r="C33180" t="s">
        <v>65644</v>
      </c>
      <c r="D33180" t="s">
        <v>111366</v>
      </c>
      <c r="E33180" t="s">
        <v>40710</v>
      </c>
      <c r="F33180" t="s">
        <v>112284</v>
      </c>
    </row>
    <row r="33181" spans="1:6" x14ac:dyDescent="0.3">
      <c r="A33181">
        <v>629187</v>
      </c>
      <c r="B33181" t="s">
        <v>112285</v>
      </c>
      <c r="C33181" t="s">
        <v>112286</v>
      </c>
      <c r="D33181" t="s">
        <v>112287</v>
      </c>
      <c r="E33181" t="s">
        <v>973</v>
      </c>
      <c r="F33181" t="s">
        <v>112288</v>
      </c>
    </row>
    <row r="33182" spans="1:6" x14ac:dyDescent="0.3">
      <c r="A33182">
        <v>629188</v>
      </c>
      <c r="B33182" t="s">
        <v>112289</v>
      </c>
      <c r="C33182" t="s">
        <v>112286</v>
      </c>
      <c r="D33182" t="s">
        <v>112287</v>
      </c>
      <c r="E33182" t="s">
        <v>973</v>
      </c>
      <c r="F33182" t="s">
        <v>112290</v>
      </c>
    </row>
    <row r="33183" spans="1:6" x14ac:dyDescent="0.3">
      <c r="A33183">
        <v>629230</v>
      </c>
      <c r="B33183" t="s">
        <v>112291</v>
      </c>
      <c r="C33183" t="s">
        <v>62047</v>
      </c>
      <c r="E33183" t="s">
        <v>822</v>
      </c>
      <c r="F33183" t="s">
        <v>112292</v>
      </c>
    </row>
    <row r="33184" spans="1:6" x14ac:dyDescent="0.3">
      <c r="A33184">
        <v>629231</v>
      </c>
      <c r="B33184" t="s">
        <v>112293</v>
      </c>
      <c r="C33184" t="s">
        <v>112294</v>
      </c>
      <c r="D33184" t="s">
        <v>112295</v>
      </c>
      <c r="E33184" t="s">
        <v>9</v>
      </c>
      <c r="F33184" t="s">
        <v>112296</v>
      </c>
    </row>
    <row r="33185" spans="1:6" x14ac:dyDescent="0.3">
      <c r="A33185">
        <v>629274</v>
      </c>
      <c r="B33185" t="s">
        <v>112297</v>
      </c>
      <c r="C33185" t="s">
        <v>69862</v>
      </c>
      <c r="D33185" t="s">
        <v>31594</v>
      </c>
      <c r="E33185" t="s">
        <v>973</v>
      </c>
      <c r="F33185" t="s">
        <v>112298</v>
      </c>
    </row>
    <row r="33186" spans="1:6" hidden="1" x14ac:dyDescent="0.3">
      <c r="A33186">
        <v>629276</v>
      </c>
      <c r="B33186" t="s">
        <v>112299</v>
      </c>
      <c r="C33186" t="s">
        <v>64443</v>
      </c>
      <c r="E33186" t="s">
        <v>818</v>
      </c>
      <c r="F33186" t="s">
        <v>112300</v>
      </c>
    </row>
    <row r="33187" spans="1:6" x14ac:dyDescent="0.3">
      <c r="A33187">
        <v>629284</v>
      </c>
      <c r="B33187" t="s">
        <v>112301</v>
      </c>
      <c r="C33187" t="s">
        <v>112302</v>
      </c>
      <c r="D33187" t="s">
        <v>112303</v>
      </c>
      <c r="E33187" t="s">
        <v>867</v>
      </c>
      <c r="F33187" t="s">
        <v>112304</v>
      </c>
    </row>
    <row r="33188" spans="1:6" hidden="1" x14ac:dyDescent="0.3">
      <c r="A33188">
        <v>629322</v>
      </c>
      <c r="B33188" t="s">
        <v>112305</v>
      </c>
      <c r="C33188" t="s">
        <v>112306</v>
      </c>
      <c r="D33188" t="s">
        <v>112307</v>
      </c>
      <c r="E33188" t="s">
        <v>818</v>
      </c>
      <c r="F33188" t="s">
        <v>112308</v>
      </c>
    </row>
    <row r="33189" spans="1:6" x14ac:dyDescent="0.3">
      <c r="A33189">
        <v>629349</v>
      </c>
      <c r="B33189" t="s">
        <v>112309</v>
      </c>
      <c r="C33189" t="s">
        <v>72528</v>
      </c>
      <c r="D33189" t="s">
        <v>112310</v>
      </c>
      <c r="E33189" t="s">
        <v>973</v>
      </c>
      <c r="F33189" t="s">
        <v>112311</v>
      </c>
    </row>
    <row r="33190" spans="1:6" x14ac:dyDescent="0.3">
      <c r="A33190">
        <v>629429</v>
      </c>
      <c r="B33190" t="s">
        <v>112312</v>
      </c>
      <c r="C33190" t="s">
        <v>111460</v>
      </c>
      <c r="D33190" t="s">
        <v>111461</v>
      </c>
      <c r="E33190" t="s">
        <v>385</v>
      </c>
      <c r="F33190" t="s">
        <v>112313</v>
      </c>
    </row>
    <row r="33191" spans="1:6" x14ac:dyDescent="0.3">
      <c r="A33191">
        <v>629431</v>
      </c>
      <c r="B33191" t="s">
        <v>23130</v>
      </c>
      <c r="C33191" t="s">
        <v>46477</v>
      </c>
      <c r="D33191" t="s">
        <v>112314</v>
      </c>
      <c r="E33191" t="s">
        <v>9</v>
      </c>
      <c r="F33191" t="s">
        <v>112315</v>
      </c>
    </row>
    <row r="33192" spans="1:6" x14ac:dyDescent="0.3">
      <c r="A33192">
        <v>629458</v>
      </c>
      <c r="B33192" t="s">
        <v>112316</v>
      </c>
      <c r="C33192" t="s">
        <v>112317</v>
      </c>
      <c r="D33192" t="s">
        <v>112318</v>
      </c>
      <c r="E33192" t="s">
        <v>994</v>
      </c>
      <c r="F33192" t="s">
        <v>112319</v>
      </c>
    </row>
    <row r="33193" spans="1:6" hidden="1" x14ac:dyDescent="0.3">
      <c r="A33193">
        <v>629459</v>
      </c>
      <c r="B33193" t="s">
        <v>112320</v>
      </c>
      <c r="C33193" t="s">
        <v>111848</v>
      </c>
      <c r="D33193" t="s">
        <v>112321</v>
      </c>
      <c r="E33193" t="s">
        <v>818</v>
      </c>
      <c r="F33193" t="s">
        <v>112322</v>
      </c>
    </row>
    <row r="33194" spans="1:6" hidden="1" x14ac:dyDescent="0.3">
      <c r="A33194">
        <v>629460</v>
      </c>
      <c r="B33194" t="s">
        <v>112323</v>
      </c>
      <c r="C33194" t="s">
        <v>1356</v>
      </c>
      <c r="D33194" t="s">
        <v>112324</v>
      </c>
      <c r="E33194" t="s">
        <v>818</v>
      </c>
      <c r="F33194" t="s">
        <v>112325</v>
      </c>
    </row>
    <row r="33195" spans="1:6" x14ac:dyDescent="0.3">
      <c r="A33195">
        <v>629520</v>
      </c>
      <c r="B33195" t="s">
        <v>112326</v>
      </c>
      <c r="C33195" t="s">
        <v>112327</v>
      </c>
      <c r="D33195" t="s">
        <v>112328</v>
      </c>
      <c r="E33195" t="s">
        <v>973</v>
      </c>
      <c r="F33195" t="s">
        <v>112329</v>
      </c>
    </row>
    <row r="33196" spans="1:6" x14ac:dyDescent="0.3">
      <c r="A33196">
        <v>629566</v>
      </c>
      <c r="B33196" t="s">
        <v>112330</v>
      </c>
      <c r="C33196" t="s">
        <v>112331</v>
      </c>
      <c r="D33196" t="s">
        <v>112332</v>
      </c>
      <c r="E33196" t="s">
        <v>9</v>
      </c>
      <c r="F33196" t="s">
        <v>112333</v>
      </c>
    </row>
    <row r="33197" spans="1:6" x14ac:dyDescent="0.3">
      <c r="A33197">
        <v>629613</v>
      </c>
      <c r="B33197" t="s">
        <v>112334</v>
      </c>
      <c r="C33197" t="s">
        <v>109772</v>
      </c>
      <c r="E33197" t="s">
        <v>9</v>
      </c>
      <c r="F33197" t="s">
        <v>112335</v>
      </c>
    </row>
    <row r="33198" spans="1:6" x14ac:dyDescent="0.3">
      <c r="A33198">
        <v>629634</v>
      </c>
      <c r="B33198" t="s">
        <v>112336</v>
      </c>
      <c r="C33198" t="s">
        <v>30694</v>
      </c>
      <c r="D33198" t="s">
        <v>112337</v>
      </c>
      <c r="E33198" t="s">
        <v>973</v>
      </c>
      <c r="F33198" t="s">
        <v>112338</v>
      </c>
    </row>
    <row r="33199" spans="1:6" x14ac:dyDescent="0.3">
      <c r="A33199">
        <v>629636</v>
      </c>
      <c r="B33199" t="s">
        <v>112339</v>
      </c>
      <c r="C33199" t="s">
        <v>112340</v>
      </c>
      <c r="E33199" t="s">
        <v>994</v>
      </c>
      <c r="F33199" t="s">
        <v>112341</v>
      </c>
    </row>
    <row r="33200" spans="1:6" hidden="1" x14ac:dyDescent="0.3">
      <c r="A33200">
        <v>629637</v>
      </c>
      <c r="B33200" t="s">
        <v>112342</v>
      </c>
      <c r="C33200" t="s">
        <v>112343</v>
      </c>
      <c r="E33200" t="s">
        <v>809</v>
      </c>
      <c r="F33200" t="s">
        <v>112344</v>
      </c>
    </row>
    <row r="33201" spans="1:6" x14ac:dyDescent="0.3">
      <c r="A33201">
        <v>629645</v>
      </c>
      <c r="B33201" t="s">
        <v>112345</v>
      </c>
      <c r="C33201" t="s">
        <v>112346</v>
      </c>
      <c r="D33201" t="s">
        <v>112347</v>
      </c>
      <c r="E33201" t="s">
        <v>867</v>
      </c>
      <c r="F33201" t="s">
        <v>112348</v>
      </c>
    </row>
    <row r="33202" spans="1:6" hidden="1" x14ac:dyDescent="0.3">
      <c r="A33202">
        <v>629685</v>
      </c>
      <c r="B33202" t="s">
        <v>112349</v>
      </c>
      <c r="C33202" t="s">
        <v>106126</v>
      </c>
      <c r="D33202" t="s">
        <v>112350</v>
      </c>
      <c r="E33202" t="s">
        <v>818</v>
      </c>
      <c r="F33202" t="s">
        <v>112351</v>
      </c>
    </row>
    <row r="33203" spans="1:6" hidden="1" x14ac:dyDescent="0.3">
      <c r="A33203">
        <v>629717</v>
      </c>
      <c r="B33203" t="s">
        <v>112352</v>
      </c>
      <c r="C33203" t="s">
        <v>112353</v>
      </c>
      <c r="D33203" t="s">
        <v>112354</v>
      </c>
      <c r="E33203" t="s">
        <v>818</v>
      </c>
      <c r="F33203" t="s">
        <v>112355</v>
      </c>
    </row>
    <row r="33204" spans="1:6" hidden="1" x14ac:dyDescent="0.3">
      <c r="A33204">
        <v>629718</v>
      </c>
      <c r="B33204" t="s">
        <v>112356</v>
      </c>
      <c r="C33204" t="s">
        <v>112357</v>
      </c>
      <c r="D33204" t="s">
        <v>112358</v>
      </c>
      <c r="E33204" t="s">
        <v>818</v>
      </c>
      <c r="F33204" t="s">
        <v>112359</v>
      </c>
    </row>
    <row r="33205" spans="1:6" hidden="1" x14ac:dyDescent="0.3">
      <c r="A33205">
        <v>629752</v>
      </c>
      <c r="B33205" t="s">
        <v>112360</v>
      </c>
      <c r="C33205" t="s">
        <v>112361</v>
      </c>
      <c r="E33205" t="s">
        <v>809</v>
      </c>
      <c r="F33205" t="s">
        <v>112362</v>
      </c>
    </row>
    <row r="33206" spans="1:6" x14ac:dyDescent="0.3">
      <c r="A33206">
        <v>629753</v>
      </c>
      <c r="B33206" t="s">
        <v>112363</v>
      </c>
      <c r="C33206" t="s">
        <v>112364</v>
      </c>
      <c r="D33206" t="s">
        <v>112365</v>
      </c>
      <c r="E33206" t="s">
        <v>805</v>
      </c>
      <c r="F33206" t="s">
        <v>112366</v>
      </c>
    </row>
    <row r="33207" spans="1:6" x14ac:dyDescent="0.3">
      <c r="A33207">
        <v>629756</v>
      </c>
      <c r="B33207" t="s">
        <v>112367</v>
      </c>
      <c r="C33207" t="s">
        <v>90577</v>
      </c>
      <c r="E33207" t="s">
        <v>40710</v>
      </c>
      <c r="F33207" t="s">
        <v>112368</v>
      </c>
    </row>
    <row r="33208" spans="1:6" x14ac:dyDescent="0.3">
      <c r="A33208">
        <v>629861</v>
      </c>
      <c r="B33208" t="s">
        <v>112369</v>
      </c>
      <c r="C33208" t="s">
        <v>3498</v>
      </c>
      <c r="D33208" t="s">
        <v>112370</v>
      </c>
      <c r="E33208" t="s">
        <v>849</v>
      </c>
      <c r="F33208" t="s">
        <v>112371</v>
      </c>
    </row>
    <row r="33209" spans="1:6" x14ac:dyDescent="0.3">
      <c r="A33209">
        <v>629862</v>
      </c>
      <c r="B33209" t="s">
        <v>112372</v>
      </c>
      <c r="C33209" t="s">
        <v>112373</v>
      </c>
      <c r="D33209" t="s">
        <v>112374</v>
      </c>
      <c r="E33209" t="s">
        <v>9</v>
      </c>
      <c r="F33209" t="s">
        <v>112375</v>
      </c>
    </row>
    <row r="33210" spans="1:6" x14ac:dyDescent="0.3">
      <c r="A33210">
        <v>629869</v>
      </c>
      <c r="B33210" t="s">
        <v>112376</v>
      </c>
      <c r="C33210" t="s">
        <v>112377</v>
      </c>
      <c r="D33210" t="s">
        <v>112378</v>
      </c>
      <c r="E33210" t="s">
        <v>814</v>
      </c>
      <c r="F33210" t="s">
        <v>112379</v>
      </c>
    </row>
    <row r="33211" spans="1:6" x14ac:dyDescent="0.3">
      <c r="A33211">
        <v>629884</v>
      </c>
      <c r="B33211" t="s">
        <v>112380</v>
      </c>
      <c r="C33211" t="s">
        <v>112381</v>
      </c>
      <c r="E33211" t="s">
        <v>973</v>
      </c>
      <c r="F33211" t="s">
        <v>112382</v>
      </c>
    </row>
    <row r="33212" spans="1:6" hidden="1" x14ac:dyDescent="0.3">
      <c r="A33212">
        <v>629960</v>
      </c>
      <c r="B33212" t="s">
        <v>112383</v>
      </c>
      <c r="C33212" t="s">
        <v>112384</v>
      </c>
      <c r="D33212" t="s">
        <v>112385</v>
      </c>
      <c r="E33212" t="s">
        <v>809</v>
      </c>
      <c r="F33212" t="s">
        <v>112386</v>
      </c>
    </row>
    <row r="33213" spans="1:6" hidden="1" x14ac:dyDescent="0.3">
      <c r="A33213">
        <v>629973</v>
      </c>
      <c r="B33213" t="s">
        <v>112387</v>
      </c>
      <c r="C33213" t="s">
        <v>79579</v>
      </c>
      <c r="E33213" t="s">
        <v>5613</v>
      </c>
      <c r="F33213" t="s">
        <v>112388</v>
      </c>
    </row>
    <row r="33214" spans="1:6" x14ac:dyDescent="0.3">
      <c r="A33214">
        <v>630034</v>
      </c>
      <c r="B33214" t="s">
        <v>112389</v>
      </c>
      <c r="C33214" t="s">
        <v>112390</v>
      </c>
      <c r="D33214" t="s">
        <v>112391</v>
      </c>
      <c r="E33214" t="s">
        <v>973</v>
      </c>
      <c r="F33214" t="s">
        <v>112392</v>
      </c>
    </row>
    <row r="33215" spans="1:6" hidden="1" x14ac:dyDescent="0.3">
      <c r="A33215">
        <v>630035</v>
      </c>
      <c r="B33215" t="s">
        <v>112393</v>
      </c>
      <c r="C33215" t="s">
        <v>112394</v>
      </c>
      <c r="E33215" t="s">
        <v>5613</v>
      </c>
      <c r="F33215" t="s">
        <v>112395</v>
      </c>
    </row>
    <row r="33216" spans="1:6" hidden="1" x14ac:dyDescent="0.3">
      <c r="A33216">
        <v>630036</v>
      </c>
      <c r="B33216" t="s">
        <v>112396</v>
      </c>
      <c r="C33216" t="s">
        <v>47427</v>
      </c>
      <c r="D33216" t="s">
        <v>112397</v>
      </c>
      <c r="E33216" t="s">
        <v>5613</v>
      </c>
      <c r="F33216" t="s">
        <v>112398</v>
      </c>
    </row>
    <row r="33217" spans="1:6" hidden="1" x14ac:dyDescent="0.3">
      <c r="A33217">
        <v>630041</v>
      </c>
      <c r="B33217" t="s">
        <v>112399</v>
      </c>
      <c r="C33217" t="s">
        <v>103015</v>
      </c>
      <c r="E33217" t="s">
        <v>818</v>
      </c>
      <c r="F33217" t="s">
        <v>112400</v>
      </c>
    </row>
    <row r="33218" spans="1:6" x14ac:dyDescent="0.3">
      <c r="A33218">
        <v>630057</v>
      </c>
      <c r="B33218" t="s">
        <v>112401</v>
      </c>
      <c r="C33218" t="s">
        <v>112402</v>
      </c>
      <c r="D33218" t="s">
        <v>112403</v>
      </c>
      <c r="E33218" t="s">
        <v>9</v>
      </c>
      <c r="F33218" t="s">
        <v>112404</v>
      </c>
    </row>
    <row r="33219" spans="1:6" x14ac:dyDescent="0.3">
      <c r="A33219">
        <v>630074</v>
      </c>
      <c r="B33219" t="s">
        <v>112405</v>
      </c>
      <c r="C33219" t="s">
        <v>110623</v>
      </c>
      <c r="D33219" t="s">
        <v>112406</v>
      </c>
      <c r="E33219" t="s">
        <v>22</v>
      </c>
      <c r="F33219" t="s">
        <v>112407</v>
      </c>
    </row>
    <row r="33220" spans="1:6" x14ac:dyDescent="0.3">
      <c r="A33220">
        <v>630085</v>
      </c>
      <c r="B33220" t="s">
        <v>72778</v>
      </c>
      <c r="C33220" t="s">
        <v>112408</v>
      </c>
      <c r="E33220" t="s">
        <v>973</v>
      </c>
      <c r="F33220" t="s">
        <v>112409</v>
      </c>
    </row>
    <row r="33221" spans="1:6" hidden="1" x14ac:dyDescent="0.3">
      <c r="A33221">
        <v>630086</v>
      </c>
      <c r="B33221" t="s">
        <v>112410</v>
      </c>
      <c r="C33221" t="s">
        <v>112411</v>
      </c>
      <c r="D33221" t="s">
        <v>112412</v>
      </c>
      <c r="E33221" t="s">
        <v>5613</v>
      </c>
      <c r="F33221" t="s">
        <v>112413</v>
      </c>
    </row>
    <row r="33222" spans="1:6" x14ac:dyDescent="0.3">
      <c r="A33222">
        <v>630109</v>
      </c>
      <c r="B33222" t="s">
        <v>112414</v>
      </c>
      <c r="C33222" t="s">
        <v>112415</v>
      </c>
      <c r="D33222" t="s">
        <v>60181</v>
      </c>
      <c r="E33222" t="s">
        <v>942</v>
      </c>
      <c r="F33222" t="s">
        <v>112416</v>
      </c>
    </row>
    <row r="33223" spans="1:6" x14ac:dyDescent="0.3">
      <c r="A33223">
        <v>630132</v>
      </c>
      <c r="B33223" t="s">
        <v>112417</v>
      </c>
      <c r="C33223" t="s">
        <v>112418</v>
      </c>
      <c r="D33223" t="s">
        <v>112419</v>
      </c>
      <c r="E33223" t="s">
        <v>994</v>
      </c>
      <c r="F33223" t="s">
        <v>112420</v>
      </c>
    </row>
    <row r="33224" spans="1:6" x14ac:dyDescent="0.3">
      <c r="A33224">
        <v>630133</v>
      </c>
      <c r="B33224" t="s">
        <v>112421</v>
      </c>
      <c r="C33224" t="s">
        <v>83207</v>
      </c>
      <c r="D33224" t="s">
        <v>112422</v>
      </c>
      <c r="E33224" t="s">
        <v>9</v>
      </c>
      <c r="F33224" t="s">
        <v>112423</v>
      </c>
    </row>
    <row r="33225" spans="1:6" x14ac:dyDescent="0.3">
      <c r="A33225">
        <v>630199</v>
      </c>
      <c r="B33225" t="s">
        <v>112424</v>
      </c>
      <c r="C33225" t="s">
        <v>112425</v>
      </c>
      <c r="E33225" t="s">
        <v>973</v>
      </c>
      <c r="F33225" t="s">
        <v>112426</v>
      </c>
    </row>
    <row r="33226" spans="1:6" hidden="1" x14ac:dyDescent="0.3">
      <c r="A33226">
        <v>630225</v>
      </c>
      <c r="B33226" t="s">
        <v>112427</v>
      </c>
      <c r="C33226" t="s">
        <v>112428</v>
      </c>
      <c r="E33226" t="s">
        <v>818</v>
      </c>
      <c r="F33226" t="s">
        <v>112429</v>
      </c>
    </row>
    <row r="33227" spans="1:6" hidden="1" x14ac:dyDescent="0.3">
      <c r="A33227">
        <v>630239</v>
      </c>
      <c r="B33227" t="s">
        <v>112430</v>
      </c>
      <c r="C33227" t="s">
        <v>82297</v>
      </c>
      <c r="D33227" t="s">
        <v>112431</v>
      </c>
      <c r="E33227" t="s">
        <v>818</v>
      </c>
      <c r="F33227" t="s">
        <v>112432</v>
      </c>
    </row>
    <row r="33228" spans="1:6" x14ac:dyDescent="0.3">
      <c r="A33228">
        <v>630264</v>
      </c>
      <c r="B33228" t="s">
        <v>112433</v>
      </c>
      <c r="C33228" t="s">
        <v>112434</v>
      </c>
      <c r="E33228" t="s">
        <v>814</v>
      </c>
      <c r="F33228" t="s">
        <v>112435</v>
      </c>
    </row>
    <row r="33229" spans="1:6" x14ac:dyDescent="0.3">
      <c r="A33229">
        <v>630324</v>
      </c>
      <c r="B33229" t="s">
        <v>112436</v>
      </c>
      <c r="C33229" t="s">
        <v>112437</v>
      </c>
      <c r="D33229" t="s">
        <v>112438</v>
      </c>
      <c r="E33229" t="s">
        <v>9</v>
      </c>
      <c r="F33229" t="s">
        <v>112439</v>
      </c>
    </row>
    <row r="33230" spans="1:6" x14ac:dyDescent="0.3">
      <c r="A33230">
        <v>630335</v>
      </c>
      <c r="B33230" t="s">
        <v>112440</v>
      </c>
      <c r="C33230" t="s">
        <v>112441</v>
      </c>
      <c r="E33230" t="s">
        <v>973</v>
      </c>
      <c r="F33230" t="s">
        <v>112442</v>
      </c>
    </row>
    <row r="33231" spans="1:6" x14ac:dyDescent="0.3">
      <c r="A33231">
        <v>630377</v>
      </c>
      <c r="B33231" t="s">
        <v>112443</v>
      </c>
      <c r="C33231" t="s">
        <v>112444</v>
      </c>
      <c r="D33231" t="s">
        <v>112445</v>
      </c>
      <c r="E33231" t="s">
        <v>9</v>
      </c>
      <c r="F33231" t="s">
        <v>112446</v>
      </c>
    </row>
    <row r="33232" spans="1:6" hidden="1" x14ac:dyDescent="0.3">
      <c r="A33232">
        <v>630409</v>
      </c>
      <c r="B33232" t="s">
        <v>112447</v>
      </c>
      <c r="C33232" t="s">
        <v>1674</v>
      </c>
      <c r="D33232" t="s">
        <v>112448</v>
      </c>
      <c r="E33232" t="s">
        <v>818</v>
      </c>
      <c r="F33232" t="s">
        <v>112449</v>
      </c>
    </row>
    <row r="33233" spans="1:6" hidden="1" x14ac:dyDescent="0.3">
      <c r="A33233">
        <v>630411</v>
      </c>
      <c r="B33233" t="s">
        <v>112450</v>
      </c>
      <c r="C33233" t="s">
        <v>112451</v>
      </c>
      <c r="D33233" t="s">
        <v>112452</v>
      </c>
      <c r="E33233" t="s">
        <v>818</v>
      </c>
      <c r="F33233" t="s">
        <v>112453</v>
      </c>
    </row>
    <row r="33234" spans="1:6" hidden="1" x14ac:dyDescent="0.3">
      <c r="A33234">
        <v>630522</v>
      </c>
      <c r="B33234" t="s">
        <v>112454</v>
      </c>
      <c r="C33234" t="s">
        <v>42715</v>
      </c>
      <c r="D33234" t="s">
        <v>112455</v>
      </c>
      <c r="E33234" t="s">
        <v>818</v>
      </c>
      <c r="F33234" t="s">
        <v>112456</v>
      </c>
    </row>
    <row r="33235" spans="1:6" x14ac:dyDescent="0.3">
      <c r="A33235">
        <v>630526</v>
      </c>
      <c r="B33235" t="s">
        <v>112457</v>
      </c>
      <c r="C33235" t="s">
        <v>54648</v>
      </c>
      <c r="D33235" t="s">
        <v>57689</v>
      </c>
      <c r="E33235" t="s">
        <v>9</v>
      </c>
      <c r="F33235" t="s">
        <v>112458</v>
      </c>
    </row>
    <row r="33236" spans="1:6" hidden="1" x14ac:dyDescent="0.3">
      <c r="A33236">
        <v>630545</v>
      </c>
      <c r="B33236" t="s">
        <v>112459</v>
      </c>
      <c r="C33236" t="s">
        <v>112460</v>
      </c>
      <c r="E33236" t="s">
        <v>818</v>
      </c>
      <c r="F33236" t="s">
        <v>112461</v>
      </c>
    </row>
    <row r="33237" spans="1:6" x14ac:dyDescent="0.3">
      <c r="A33237">
        <v>630550</v>
      </c>
      <c r="B33237" t="s">
        <v>112462</v>
      </c>
      <c r="C33237" t="s">
        <v>55151</v>
      </c>
      <c r="E33237" t="s">
        <v>942</v>
      </c>
      <c r="F33237" t="s">
        <v>112463</v>
      </c>
    </row>
    <row r="33238" spans="1:6" x14ac:dyDescent="0.3">
      <c r="A33238">
        <v>630582</v>
      </c>
      <c r="B33238" t="s">
        <v>112464</v>
      </c>
      <c r="C33238" t="s">
        <v>112465</v>
      </c>
      <c r="D33238" t="s">
        <v>112466</v>
      </c>
      <c r="E33238" t="s">
        <v>9</v>
      </c>
      <c r="F33238" t="s">
        <v>112467</v>
      </c>
    </row>
    <row r="33239" spans="1:6" x14ac:dyDescent="0.3">
      <c r="A33239">
        <v>630583</v>
      </c>
      <c r="B33239" t="s">
        <v>112468</v>
      </c>
      <c r="C33239" t="s">
        <v>751</v>
      </c>
      <c r="D33239" t="s">
        <v>112469</v>
      </c>
      <c r="E33239" t="s">
        <v>849</v>
      </c>
      <c r="F33239" t="s">
        <v>112470</v>
      </c>
    </row>
    <row r="33240" spans="1:6" x14ac:dyDescent="0.3">
      <c r="A33240">
        <v>630597</v>
      </c>
      <c r="B33240" t="s">
        <v>112471</v>
      </c>
      <c r="C33240" t="s">
        <v>71138</v>
      </c>
      <c r="D33240" t="s">
        <v>112472</v>
      </c>
      <c r="E33240" t="s">
        <v>973</v>
      </c>
      <c r="F33240" t="s">
        <v>112473</v>
      </c>
    </row>
    <row r="33241" spans="1:6" hidden="1" x14ac:dyDescent="0.3">
      <c r="A33241">
        <v>630598</v>
      </c>
      <c r="B33241" t="s">
        <v>112474</v>
      </c>
      <c r="C33241" t="s">
        <v>112475</v>
      </c>
      <c r="E33241" t="s">
        <v>818</v>
      </c>
      <c r="F33241" t="s">
        <v>112476</v>
      </c>
    </row>
    <row r="33242" spans="1:6" hidden="1" x14ac:dyDescent="0.3">
      <c r="A33242">
        <v>630618</v>
      </c>
      <c r="B33242" t="s">
        <v>112477</v>
      </c>
      <c r="C33242" t="s">
        <v>112478</v>
      </c>
      <c r="E33242" t="s">
        <v>818</v>
      </c>
      <c r="F33242" t="s">
        <v>112479</v>
      </c>
    </row>
    <row r="33243" spans="1:6" x14ac:dyDescent="0.3">
      <c r="A33243">
        <v>630619</v>
      </c>
      <c r="B33243" t="s">
        <v>112480</v>
      </c>
      <c r="C33243" t="s">
        <v>92723</v>
      </c>
      <c r="D33243" t="s">
        <v>112481</v>
      </c>
      <c r="E33243" t="s">
        <v>9</v>
      </c>
      <c r="F33243" t="s">
        <v>112482</v>
      </c>
    </row>
    <row r="33244" spans="1:6" x14ac:dyDescent="0.3">
      <c r="A33244">
        <v>630626</v>
      </c>
      <c r="B33244" t="s">
        <v>112483</v>
      </c>
      <c r="C33244" t="s">
        <v>65644</v>
      </c>
      <c r="D33244" t="s">
        <v>112484</v>
      </c>
      <c r="E33244" t="s">
        <v>844</v>
      </c>
      <c r="F33244" t="s">
        <v>112485</v>
      </c>
    </row>
    <row r="33245" spans="1:6" hidden="1" x14ac:dyDescent="0.3">
      <c r="A33245">
        <v>630638</v>
      </c>
      <c r="B33245" t="s">
        <v>112486</v>
      </c>
      <c r="C33245" t="s">
        <v>112487</v>
      </c>
      <c r="D33245" t="s">
        <v>112488</v>
      </c>
      <c r="E33245" t="s">
        <v>818</v>
      </c>
      <c r="F33245" t="s">
        <v>112489</v>
      </c>
    </row>
    <row r="33246" spans="1:6" x14ac:dyDescent="0.3">
      <c r="A33246">
        <v>630666</v>
      </c>
      <c r="B33246" t="s">
        <v>112490</v>
      </c>
      <c r="C33246" t="s">
        <v>112491</v>
      </c>
      <c r="D33246" t="s">
        <v>112492</v>
      </c>
      <c r="E33246" t="s">
        <v>9</v>
      </c>
      <c r="F33246" t="s">
        <v>112493</v>
      </c>
    </row>
    <row r="33247" spans="1:6" hidden="1" x14ac:dyDescent="0.3">
      <c r="A33247">
        <v>630684</v>
      </c>
      <c r="B33247" t="s">
        <v>112494</v>
      </c>
      <c r="C33247" t="s">
        <v>105832</v>
      </c>
      <c r="E33247" t="s">
        <v>818</v>
      </c>
      <c r="F33247" t="s">
        <v>112495</v>
      </c>
    </row>
    <row r="33248" spans="1:6" hidden="1" x14ac:dyDescent="0.3">
      <c r="A33248">
        <v>630698</v>
      </c>
      <c r="B33248" t="s">
        <v>72326</v>
      </c>
      <c r="C33248" t="s">
        <v>72327</v>
      </c>
      <c r="D33248" t="s">
        <v>72328</v>
      </c>
      <c r="E33248" t="s">
        <v>818</v>
      </c>
      <c r="F33248" t="s">
        <v>112496</v>
      </c>
    </row>
    <row r="33249" spans="1:6" x14ac:dyDescent="0.3">
      <c r="A33249">
        <v>630702</v>
      </c>
      <c r="B33249" t="s">
        <v>112497</v>
      </c>
      <c r="C33249" t="s">
        <v>112498</v>
      </c>
      <c r="D33249" t="s">
        <v>112499</v>
      </c>
      <c r="E33249" t="s">
        <v>849</v>
      </c>
      <c r="F33249" t="s">
        <v>112500</v>
      </c>
    </row>
    <row r="33250" spans="1:6" x14ac:dyDescent="0.3">
      <c r="A33250">
        <v>630726</v>
      </c>
      <c r="B33250" t="s">
        <v>112501</v>
      </c>
      <c r="C33250" t="s">
        <v>24127</v>
      </c>
      <c r="E33250" t="s">
        <v>2395</v>
      </c>
      <c r="F33250" t="s">
        <v>112502</v>
      </c>
    </row>
    <row r="33251" spans="1:6" x14ac:dyDescent="0.3">
      <c r="A33251">
        <v>630756</v>
      </c>
      <c r="B33251" t="s">
        <v>112503</v>
      </c>
      <c r="C33251" t="s">
        <v>112504</v>
      </c>
      <c r="E33251" t="s">
        <v>814</v>
      </c>
      <c r="F33251" t="s">
        <v>112505</v>
      </c>
    </row>
    <row r="33252" spans="1:6" x14ac:dyDescent="0.3">
      <c r="A33252">
        <v>630757</v>
      </c>
      <c r="B33252" t="s">
        <v>112506</v>
      </c>
      <c r="C33252" t="s">
        <v>30275</v>
      </c>
      <c r="D33252" t="s">
        <v>112507</v>
      </c>
      <c r="E33252" t="s">
        <v>994</v>
      </c>
      <c r="F33252" t="s">
        <v>112508</v>
      </c>
    </row>
    <row r="33253" spans="1:6" x14ac:dyDescent="0.3">
      <c r="A33253">
        <v>630811</v>
      </c>
      <c r="B33253" t="s">
        <v>112509</v>
      </c>
      <c r="C33253" t="s">
        <v>112510</v>
      </c>
      <c r="D33253" t="s">
        <v>112511</v>
      </c>
      <c r="E33253" t="s">
        <v>9</v>
      </c>
      <c r="F33253" t="s">
        <v>112512</v>
      </c>
    </row>
    <row r="33254" spans="1:6" x14ac:dyDescent="0.3">
      <c r="A33254">
        <v>630812</v>
      </c>
      <c r="B33254" t="s">
        <v>112513</v>
      </c>
      <c r="C33254" t="s">
        <v>112514</v>
      </c>
      <c r="D33254" t="s">
        <v>112515</v>
      </c>
      <c r="E33254" t="s">
        <v>849</v>
      </c>
      <c r="F33254" t="s">
        <v>112516</v>
      </c>
    </row>
    <row r="33255" spans="1:6" hidden="1" x14ac:dyDescent="0.3">
      <c r="A33255">
        <v>630824</v>
      </c>
      <c r="B33255" t="s">
        <v>112517</v>
      </c>
      <c r="C33255" t="s">
        <v>112518</v>
      </c>
      <c r="E33255" t="s">
        <v>809</v>
      </c>
      <c r="F33255" t="s">
        <v>112519</v>
      </c>
    </row>
    <row r="33256" spans="1:6" x14ac:dyDescent="0.3">
      <c r="A33256">
        <v>630829</v>
      </c>
      <c r="B33256" t="s">
        <v>112520</v>
      </c>
      <c r="C33256" t="s">
        <v>15618</v>
      </c>
      <c r="D33256" t="s">
        <v>112521</v>
      </c>
      <c r="E33256" t="s">
        <v>973</v>
      </c>
      <c r="F33256" t="s">
        <v>112522</v>
      </c>
    </row>
    <row r="33257" spans="1:6" hidden="1" x14ac:dyDescent="0.3">
      <c r="A33257">
        <v>630830</v>
      </c>
      <c r="B33257" t="s">
        <v>112523</v>
      </c>
      <c r="C33257" t="s">
        <v>112524</v>
      </c>
      <c r="E33257" t="s">
        <v>809</v>
      </c>
      <c r="F33257" t="s">
        <v>112525</v>
      </c>
    </row>
    <row r="33258" spans="1:6" x14ac:dyDescent="0.3">
      <c r="A33258">
        <v>630855</v>
      </c>
      <c r="B33258" t="s">
        <v>112526</v>
      </c>
      <c r="C33258" t="s">
        <v>112527</v>
      </c>
      <c r="D33258" t="s">
        <v>112528</v>
      </c>
      <c r="E33258" t="s">
        <v>9</v>
      </c>
      <c r="F33258" t="s">
        <v>112529</v>
      </c>
    </row>
    <row r="33259" spans="1:6" x14ac:dyDescent="0.3">
      <c r="A33259">
        <v>630881</v>
      </c>
      <c r="B33259" t="s">
        <v>112530</v>
      </c>
      <c r="C33259" t="s">
        <v>76899</v>
      </c>
      <c r="D33259" t="s">
        <v>112531</v>
      </c>
      <c r="E33259" t="s">
        <v>814</v>
      </c>
      <c r="F33259" t="s">
        <v>112532</v>
      </c>
    </row>
    <row r="33260" spans="1:6" x14ac:dyDescent="0.3">
      <c r="A33260">
        <v>630908</v>
      </c>
      <c r="B33260" t="s">
        <v>90529</v>
      </c>
      <c r="C33260" t="s">
        <v>65644</v>
      </c>
      <c r="D33260" t="s">
        <v>90530</v>
      </c>
      <c r="E33260" t="s">
        <v>844</v>
      </c>
      <c r="F33260" t="s">
        <v>112533</v>
      </c>
    </row>
    <row r="33261" spans="1:6" x14ac:dyDescent="0.3">
      <c r="A33261">
        <v>630915</v>
      </c>
      <c r="B33261" t="s">
        <v>112534</v>
      </c>
      <c r="C33261" t="s">
        <v>93762</v>
      </c>
      <c r="D33261" t="s">
        <v>112535</v>
      </c>
      <c r="E33261" t="s">
        <v>849</v>
      </c>
      <c r="F33261" t="s">
        <v>112536</v>
      </c>
    </row>
    <row r="33262" spans="1:6" x14ac:dyDescent="0.3">
      <c r="A33262">
        <v>630932</v>
      </c>
      <c r="B33262" t="s">
        <v>112537</v>
      </c>
      <c r="C33262" t="s">
        <v>112538</v>
      </c>
      <c r="D33262" t="s">
        <v>112539</v>
      </c>
      <c r="E33262" t="s">
        <v>973</v>
      </c>
      <c r="F33262" t="s">
        <v>112540</v>
      </c>
    </row>
    <row r="33263" spans="1:6" x14ac:dyDescent="0.3">
      <c r="A33263">
        <v>630945</v>
      </c>
      <c r="B33263" t="s">
        <v>14495</v>
      </c>
      <c r="C33263" t="s">
        <v>112541</v>
      </c>
      <c r="E33263" t="s">
        <v>849</v>
      </c>
      <c r="F33263" t="s">
        <v>112542</v>
      </c>
    </row>
    <row r="33264" spans="1:6" x14ac:dyDescent="0.3">
      <c r="A33264">
        <v>630954</v>
      </c>
      <c r="B33264" t="s">
        <v>112543</v>
      </c>
      <c r="C33264" t="s">
        <v>112544</v>
      </c>
      <c r="D33264" t="s">
        <v>112545</v>
      </c>
      <c r="E33264" t="s">
        <v>867</v>
      </c>
      <c r="F33264" t="s">
        <v>112546</v>
      </c>
    </row>
    <row r="33265" spans="1:6" x14ac:dyDescent="0.3">
      <c r="A33265">
        <v>630990</v>
      </c>
      <c r="B33265" t="s">
        <v>112547</v>
      </c>
      <c r="C33265" t="s">
        <v>112548</v>
      </c>
      <c r="D33265" t="s">
        <v>112549</v>
      </c>
      <c r="E33265" t="s">
        <v>973</v>
      </c>
      <c r="F33265" t="s">
        <v>112550</v>
      </c>
    </row>
    <row r="33266" spans="1:6" x14ac:dyDescent="0.3">
      <c r="A33266">
        <v>631009</v>
      </c>
      <c r="B33266" t="s">
        <v>112551</v>
      </c>
      <c r="C33266" t="s">
        <v>112552</v>
      </c>
      <c r="E33266" t="s">
        <v>9</v>
      </c>
      <c r="F33266" t="s">
        <v>112553</v>
      </c>
    </row>
    <row r="33267" spans="1:6" hidden="1" x14ac:dyDescent="0.3">
      <c r="A33267">
        <v>631010</v>
      </c>
      <c r="B33267" t="s">
        <v>112554</v>
      </c>
      <c r="C33267" t="s">
        <v>112555</v>
      </c>
      <c r="E33267" t="s">
        <v>818</v>
      </c>
      <c r="F33267" t="s">
        <v>112556</v>
      </c>
    </row>
    <row r="33268" spans="1:6" x14ac:dyDescent="0.3">
      <c r="A33268">
        <v>631011</v>
      </c>
      <c r="B33268" t="s">
        <v>112557</v>
      </c>
      <c r="C33268" t="s">
        <v>46449</v>
      </c>
      <c r="E33268" t="s">
        <v>814</v>
      </c>
      <c r="F33268" t="s">
        <v>112558</v>
      </c>
    </row>
    <row r="33269" spans="1:6" x14ac:dyDescent="0.3">
      <c r="A33269">
        <v>631035</v>
      </c>
      <c r="B33269" t="s">
        <v>112559</v>
      </c>
      <c r="C33269" t="s">
        <v>112560</v>
      </c>
      <c r="D33269" t="s">
        <v>112561</v>
      </c>
      <c r="E33269" t="s">
        <v>973</v>
      </c>
      <c r="F33269" t="s">
        <v>112562</v>
      </c>
    </row>
    <row r="33270" spans="1:6" x14ac:dyDescent="0.3">
      <c r="A33270">
        <v>631036</v>
      </c>
      <c r="B33270" t="s">
        <v>112559</v>
      </c>
      <c r="C33270" t="s">
        <v>112560</v>
      </c>
      <c r="D33270" t="s">
        <v>112561</v>
      </c>
      <c r="E33270" t="s">
        <v>973</v>
      </c>
      <c r="F33270" t="s">
        <v>112563</v>
      </c>
    </row>
    <row r="33271" spans="1:6" x14ac:dyDescent="0.3">
      <c r="A33271">
        <v>631097</v>
      </c>
      <c r="B33271" t="s">
        <v>112564</v>
      </c>
      <c r="C33271" t="s">
        <v>45083</v>
      </c>
      <c r="E33271" t="s">
        <v>973</v>
      </c>
      <c r="F33271" t="s">
        <v>112565</v>
      </c>
    </row>
    <row r="33272" spans="1:6" x14ac:dyDescent="0.3">
      <c r="A33272">
        <v>631108</v>
      </c>
      <c r="B33272" t="s">
        <v>21203</v>
      </c>
      <c r="C33272" t="s">
        <v>112566</v>
      </c>
      <c r="D33272" t="s">
        <v>112567</v>
      </c>
      <c r="E33272" t="s">
        <v>867</v>
      </c>
      <c r="F33272" t="s">
        <v>112568</v>
      </c>
    </row>
    <row r="33273" spans="1:6" x14ac:dyDescent="0.3">
      <c r="A33273">
        <v>631161</v>
      </c>
      <c r="B33273" t="s">
        <v>112569</v>
      </c>
      <c r="C33273" t="s">
        <v>112570</v>
      </c>
      <c r="D33273" t="s">
        <v>112571</v>
      </c>
      <c r="E33273" t="s">
        <v>9</v>
      </c>
      <c r="F33273" t="s">
        <v>112572</v>
      </c>
    </row>
    <row r="33274" spans="1:6" x14ac:dyDescent="0.3">
      <c r="A33274">
        <v>631165</v>
      </c>
      <c r="B33274" t="s">
        <v>112573</v>
      </c>
      <c r="C33274" t="s">
        <v>101229</v>
      </c>
      <c r="E33274" t="s">
        <v>973</v>
      </c>
      <c r="F33274" t="s">
        <v>112574</v>
      </c>
    </row>
    <row r="33275" spans="1:6" x14ac:dyDescent="0.3">
      <c r="A33275">
        <v>631240</v>
      </c>
      <c r="B33275" t="s">
        <v>25245</v>
      </c>
      <c r="C33275" t="s">
        <v>112575</v>
      </c>
      <c r="E33275" t="s">
        <v>814</v>
      </c>
      <c r="F33275" t="s">
        <v>112576</v>
      </c>
    </row>
    <row r="33276" spans="1:6" x14ac:dyDescent="0.3">
      <c r="A33276">
        <v>631241</v>
      </c>
      <c r="B33276" t="s">
        <v>112577</v>
      </c>
      <c r="C33276" t="s">
        <v>112578</v>
      </c>
      <c r="D33276" t="s">
        <v>112579</v>
      </c>
      <c r="E33276" t="s">
        <v>942</v>
      </c>
      <c r="F33276" t="s">
        <v>112580</v>
      </c>
    </row>
    <row r="33277" spans="1:6" hidden="1" x14ac:dyDescent="0.3">
      <c r="A33277">
        <v>631299</v>
      </c>
      <c r="B33277" t="s">
        <v>112581</v>
      </c>
      <c r="C33277" t="s">
        <v>112582</v>
      </c>
      <c r="E33277" t="s">
        <v>5613</v>
      </c>
      <c r="F33277" t="s">
        <v>112583</v>
      </c>
    </row>
    <row r="33278" spans="1:6" x14ac:dyDescent="0.3">
      <c r="A33278">
        <v>631317</v>
      </c>
      <c r="B33278" t="s">
        <v>112584</v>
      </c>
      <c r="C33278" t="s">
        <v>33050</v>
      </c>
      <c r="D33278" t="s">
        <v>112585</v>
      </c>
      <c r="E33278" t="s">
        <v>867</v>
      </c>
      <c r="F33278" t="s">
        <v>112586</v>
      </c>
    </row>
    <row r="33279" spans="1:6" x14ac:dyDescent="0.3">
      <c r="A33279">
        <v>631342</v>
      </c>
      <c r="B33279" t="s">
        <v>112587</v>
      </c>
      <c r="C33279" t="s">
        <v>41107</v>
      </c>
      <c r="D33279" t="s">
        <v>112588</v>
      </c>
      <c r="E33279" t="s">
        <v>867</v>
      </c>
      <c r="F33279" t="s">
        <v>112589</v>
      </c>
    </row>
    <row r="33280" spans="1:6" hidden="1" x14ac:dyDescent="0.3">
      <c r="A33280">
        <v>631366</v>
      </c>
      <c r="B33280" t="s">
        <v>112590</v>
      </c>
      <c r="C33280" t="s">
        <v>96857</v>
      </c>
      <c r="D33280" t="s">
        <v>112591</v>
      </c>
      <c r="E33280" t="s">
        <v>5613</v>
      </c>
      <c r="F33280" t="s">
        <v>112592</v>
      </c>
    </row>
    <row r="33281" spans="1:6" x14ac:dyDescent="0.3">
      <c r="A33281">
        <v>631381</v>
      </c>
      <c r="B33281" t="s">
        <v>112593</v>
      </c>
      <c r="C33281" t="s">
        <v>112594</v>
      </c>
      <c r="D33281" t="s">
        <v>112595</v>
      </c>
      <c r="E33281" t="s">
        <v>9</v>
      </c>
      <c r="F33281" t="s">
        <v>112596</v>
      </c>
    </row>
    <row r="33282" spans="1:6" hidden="1" x14ac:dyDescent="0.3">
      <c r="A33282">
        <v>631424</v>
      </c>
      <c r="B33282" t="s">
        <v>112597</v>
      </c>
      <c r="C33282" t="s">
        <v>112598</v>
      </c>
      <c r="E33282" t="s">
        <v>818</v>
      </c>
      <c r="F33282" t="s">
        <v>112599</v>
      </c>
    </row>
    <row r="33283" spans="1:6" x14ac:dyDescent="0.3">
      <c r="A33283">
        <v>631426</v>
      </c>
      <c r="B33283" t="s">
        <v>42583</v>
      </c>
      <c r="C33283" t="s">
        <v>93741</v>
      </c>
      <c r="E33283" t="s">
        <v>814</v>
      </c>
      <c r="F33283" t="s">
        <v>112600</v>
      </c>
    </row>
    <row r="33284" spans="1:6" x14ac:dyDescent="0.3">
      <c r="A33284">
        <v>631427</v>
      </c>
      <c r="B33284" t="s">
        <v>112601</v>
      </c>
      <c r="C33284" t="s">
        <v>106727</v>
      </c>
      <c r="D33284" t="s">
        <v>112602</v>
      </c>
      <c r="E33284" t="s">
        <v>867</v>
      </c>
      <c r="F33284" t="s">
        <v>112603</v>
      </c>
    </row>
    <row r="33285" spans="1:6" x14ac:dyDescent="0.3">
      <c r="A33285">
        <v>631466</v>
      </c>
      <c r="B33285" t="s">
        <v>112604</v>
      </c>
      <c r="C33285" t="s">
        <v>103394</v>
      </c>
      <c r="E33285" t="s">
        <v>844</v>
      </c>
      <c r="F33285" t="s">
        <v>112605</v>
      </c>
    </row>
    <row r="33286" spans="1:6" x14ac:dyDescent="0.3">
      <c r="A33286">
        <v>631477</v>
      </c>
      <c r="B33286" t="s">
        <v>9654</v>
      </c>
      <c r="C33286" t="s">
        <v>112606</v>
      </c>
      <c r="D33286" t="s">
        <v>112607</v>
      </c>
      <c r="E33286" t="s">
        <v>999</v>
      </c>
      <c r="F33286" t="s">
        <v>112608</v>
      </c>
    </row>
    <row r="33287" spans="1:6" x14ac:dyDescent="0.3">
      <c r="A33287">
        <v>631478</v>
      </c>
      <c r="B33287" t="s">
        <v>112609</v>
      </c>
      <c r="C33287" t="s">
        <v>112606</v>
      </c>
      <c r="E33287" t="s">
        <v>973</v>
      </c>
      <c r="F33287" t="s">
        <v>112610</v>
      </c>
    </row>
    <row r="33288" spans="1:6" x14ac:dyDescent="0.3">
      <c r="A33288">
        <v>631603</v>
      </c>
      <c r="B33288" t="s">
        <v>112611</v>
      </c>
      <c r="C33288" t="s">
        <v>751</v>
      </c>
      <c r="D33288" t="s">
        <v>112612</v>
      </c>
      <c r="E33288" t="s">
        <v>844</v>
      </c>
      <c r="F33288" t="s">
        <v>112613</v>
      </c>
    </row>
    <row r="33289" spans="1:6" x14ac:dyDescent="0.3">
      <c r="A33289">
        <v>631612</v>
      </c>
      <c r="B33289" t="s">
        <v>112614</v>
      </c>
      <c r="C33289" t="s">
        <v>112615</v>
      </c>
      <c r="D33289" t="s">
        <v>112616</v>
      </c>
      <c r="E33289" t="s">
        <v>112617</v>
      </c>
      <c r="F33289" t="s">
        <v>112618</v>
      </c>
    </row>
    <row r="33290" spans="1:6" x14ac:dyDescent="0.3">
      <c r="A33290">
        <v>631625</v>
      </c>
      <c r="B33290" t="s">
        <v>112619</v>
      </c>
      <c r="C33290" t="s">
        <v>112620</v>
      </c>
      <c r="D33290" t="s">
        <v>112621</v>
      </c>
      <c r="E33290" t="s">
        <v>849</v>
      </c>
      <c r="F33290" t="s">
        <v>112622</v>
      </c>
    </row>
    <row r="33291" spans="1:6" x14ac:dyDescent="0.3">
      <c r="A33291">
        <v>631666</v>
      </c>
      <c r="B33291" t="s">
        <v>112623</v>
      </c>
      <c r="C33291" t="s">
        <v>41361</v>
      </c>
      <c r="D33291" t="s">
        <v>112624</v>
      </c>
      <c r="E33291" t="s">
        <v>9</v>
      </c>
      <c r="F33291" t="s">
        <v>112625</v>
      </c>
    </row>
    <row r="33292" spans="1:6" hidden="1" x14ac:dyDescent="0.3">
      <c r="A33292">
        <v>631675</v>
      </c>
      <c r="B33292" t="s">
        <v>112626</v>
      </c>
      <c r="C33292" t="s">
        <v>111608</v>
      </c>
      <c r="E33292" t="s">
        <v>818</v>
      </c>
      <c r="F33292" t="s">
        <v>112627</v>
      </c>
    </row>
    <row r="33293" spans="1:6" x14ac:dyDescent="0.3">
      <c r="A33293">
        <v>631698</v>
      </c>
      <c r="B33293" t="s">
        <v>112628</v>
      </c>
      <c r="C33293" t="s">
        <v>112629</v>
      </c>
      <c r="E33293" t="s">
        <v>9</v>
      </c>
      <c r="F33293" t="s">
        <v>112630</v>
      </c>
    </row>
    <row r="33294" spans="1:6" x14ac:dyDescent="0.3">
      <c r="A33294">
        <v>631702</v>
      </c>
      <c r="B33294" t="s">
        <v>112631</v>
      </c>
      <c r="C33294" t="s">
        <v>112632</v>
      </c>
      <c r="D33294" t="s">
        <v>112633</v>
      </c>
      <c r="E33294" t="s">
        <v>4064</v>
      </c>
      <c r="F33294" t="s">
        <v>112634</v>
      </c>
    </row>
    <row r="33295" spans="1:6" x14ac:dyDescent="0.3">
      <c r="A33295">
        <v>631786</v>
      </c>
      <c r="B33295" t="s">
        <v>112635</v>
      </c>
      <c r="C33295" t="s">
        <v>16958</v>
      </c>
      <c r="D33295" t="s">
        <v>112636</v>
      </c>
      <c r="E33295" t="s">
        <v>814</v>
      </c>
      <c r="F33295" t="s">
        <v>112637</v>
      </c>
    </row>
    <row r="33296" spans="1:6" x14ac:dyDescent="0.3">
      <c r="A33296">
        <v>631791</v>
      </c>
      <c r="B33296" t="s">
        <v>112638</v>
      </c>
      <c r="C33296" t="s">
        <v>112639</v>
      </c>
      <c r="D33296" t="s">
        <v>112640</v>
      </c>
      <c r="E33296" t="s">
        <v>973</v>
      </c>
      <c r="F33296" t="s">
        <v>112641</v>
      </c>
    </row>
    <row r="33297" spans="1:6" x14ac:dyDescent="0.3">
      <c r="A33297">
        <v>631792</v>
      </c>
      <c r="B33297" t="s">
        <v>112642</v>
      </c>
      <c r="C33297" t="s">
        <v>112643</v>
      </c>
      <c r="D33297" t="s">
        <v>112644</v>
      </c>
      <c r="E33297" t="s">
        <v>814</v>
      </c>
      <c r="F33297" t="s">
        <v>112645</v>
      </c>
    </row>
    <row r="33298" spans="1:6" x14ac:dyDescent="0.3">
      <c r="A33298">
        <v>631811</v>
      </c>
      <c r="B33298" t="s">
        <v>112646</v>
      </c>
      <c r="C33298" t="s">
        <v>104750</v>
      </c>
      <c r="D33298" t="s">
        <v>112647</v>
      </c>
      <c r="E33298" t="s">
        <v>9</v>
      </c>
      <c r="F33298" t="s">
        <v>112648</v>
      </c>
    </row>
    <row r="33299" spans="1:6" hidden="1" x14ac:dyDescent="0.3">
      <c r="A33299">
        <v>631822</v>
      </c>
      <c r="B33299" t="s">
        <v>112649</v>
      </c>
      <c r="C33299" t="s">
        <v>95357</v>
      </c>
      <c r="D33299" t="s">
        <v>112650</v>
      </c>
      <c r="E33299" t="s">
        <v>818</v>
      </c>
      <c r="F33299" t="s">
        <v>112651</v>
      </c>
    </row>
    <row r="33300" spans="1:6" x14ac:dyDescent="0.3">
      <c r="A33300">
        <v>631829</v>
      </c>
      <c r="B33300" t="s">
        <v>112652</v>
      </c>
      <c r="C33300" t="s">
        <v>112653</v>
      </c>
      <c r="D33300" t="s">
        <v>112654</v>
      </c>
      <c r="E33300" t="s">
        <v>9</v>
      </c>
      <c r="F33300" t="s">
        <v>112655</v>
      </c>
    </row>
    <row r="33301" spans="1:6" x14ac:dyDescent="0.3">
      <c r="A33301">
        <v>631841</v>
      </c>
      <c r="B33301" t="s">
        <v>112656</v>
      </c>
      <c r="C33301" t="s">
        <v>112657</v>
      </c>
      <c r="D33301" t="s">
        <v>112658</v>
      </c>
      <c r="E33301" t="s">
        <v>814</v>
      </c>
      <c r="F33301" t="s">
        <v>112659</v>
      </c>
    </row>
    <row r="33302" spans="1:6" hidden="1" x14ac:dyDescent="0.3">
      <c r="A33302">
        <v>631842</v>
      </c>
      <c r="B33302" t="s">
        <v>112660</v>
      </c>
      <c r="C33302" t="s">
        <v>110966</v>
      </c>
      <c r="D33302" t="s">
        <v>112661</v>
      </c>
      <c r="E33302" t="s">
        <v>818</v>
      </c>
      <c r="F33302" t="s">
        <v>112662</v>
      </c>
    </row>
    <row r="33303" spans="1:6" x14ac:dyDescent="0.3">
      <c r="A33303">
        <v>631889</v>
      </c>
      <c r="B33303" t="s">
        <v>112663</v>
      </c>
      <c r="C33303" t="s">
        <v>112664</v>
      </c>
      <c r="D33303" t="s">
        <v>112665</v>
      </c>
      <c r="E33303" t="s">
        <v>9</v>
      </c>
      <c r="F33303" t="s">
        <v>112666</v>
      </c>
    </row>
    <row r="33304" spans="1:6" x14ac:dyDescent="0.3">
      <c r="A33304">
        <v>631898</v>
      </c>
      <c r="B33304" t="s">
        <v>112667</v>
      </c>
      <c r="C33304" t="s">
        <v>112668</v>
      </c>
      <c r="E33304" t="s">
        <v>2467</v>
      </c>
      <c r="F33304" t="s">
        <v>112669</v>
      </c>
    </row>
    <row r="33305" spans="1:6" x14ac:dyDescent="0.3">
      <c r="A33305">
        <v>631899</v>
      </c>
      <c r="B33305" t="s">
        <v>67314</v>
      </c>
      <c r="C33305" t="s">
        <v>111668</v>
      </c>
      <c r="D33305" t="s">
        <v>112670</v>
      </c>
      <c r="E33305" t="s">
        <v>867</v>
      </c>
      <c r="F33305" t="s">
        <v>112671</v>
      </c>
    </row>
    <row r="33306" spans="1:6" hidden="1" x14ac:dyDescent="0.3">
      <c r="A33306">
        <v>631913</v>
      </c>
      <c r="B33306" t="s">
        <v>112672</v>
      </c>
      <c r="C33306" t="s">
        <v>62640</v>
      </c>
      <c r="D33306" t="s">
        <v>112673</v>
      </c>
      <c r="E33306" t="s">
        <v>5613</v>
      </c>
      <c r="F33306" t="s">
        <v>112674</v>
      </c>
    </row>
    <row r="33307" spans="1:6" x14ac:dyDescent="0.3">
      <c r="A33307">
        <v>631914</v>
      </c>
      <c r="B33307" t="s">
        <v>112675</v>
      </c>
      <c r="C33307" t="s">
        <v>112676</v>
      </c>
      <c r="D33307" t="s">
        <v>112677</v>
      </c>
      <c r="E33307" t="s">
        <v>973</v>
      </c>
      <c r="F33307" t="s">
        <v>112678</v>
      </c>
    </row>
    <row r="33308" spans="1:6" x14ac:dyDescent="0.3">
      <c r="A33308">
        <v>631915</v>
      </c>
      <c r="B33308" t="s">
        <v>112679</v>
      </c>
      <c r="C33308" t="s">
        <v>112680</v>
      </c>
      <c r="D33308" t="s">
        <v>112681</v>
      </c>
      <c r="E33308" t="s">
        <v>973</v>
      </c>
      <c r="F33308" t="s">
        <v>112682</v>
      </c>
    </row>
    <row r="33309" spans="1:6" x14ac:dyDescent="0.3">
      <c r="A33309">
        <v>631954</v>
      </c>
      <c r="B33309" t="s">
        <v>112683</v>
      </c>
      <c r="C33309" t="s">
        <v>112684</v>
      </c>
      <c r="D33309" t="s">
        <v>112685</v>
      </c>
      <c r="E33309" t="s">
        <v>942</v>
      </c>
      <c r="F33309" t="s">
        <v>112686</v>
      </c>
    </row>
    <row r="33310" spans="1:6" hidden="1" x14ac:dyDescent="0.3">
      <c r="A33310">
        <v>631955</v>
      </c>
      <c r="B33310" t="s">
        <v>112687</v>
      </c>
      <c r="C33310" t="s">
        <v>112688</v>
      </c>
      <c r="D33310" t="s">
        <v>112689</v>
      </c>
      <c r="E33310" t="s">
        <v>818</v>
      </c>
      <c r="F33310" t="s">
        <v>112690</v>
      </c>
    </row>
    <row r="33311" spans="1:6" x14ac:dyDescent="0.3">
      <c r="A33311">
        <v>631966</v>
      </c>
      <c r="B33311" t="s">
        <v>112691</v>
      </c>
      <c r="C33311" t="s">
        <v>109084</v>
      </c>
      <c r="D33311" t="s">
        <v>112692</v>
      </c>
      <c r="E33311" t="s">
        <v>994</v>
      </c>
      <c r="F33311" t="s">
        <v>112693</v>
      </c>
    </row>
    <row r="33312" spans="1:6" x14ac:dyDescent="0.3">
      <c r="A33312">
        <v>631993</v>
      </c>
      <c r="B33312" t="s">
        <v>112694</v>
      </c>
      <c r="C33312" t="s">
        <v>112695</v>
      </c>
      <c r="D33312" t="s">
        <v>112696</v>
      </c>
      <c r="E33312" t="s">
        <v>849</v>
      </c>
      <c r="F33312" t="s">
        <v>112697</v>
      </c>
    </row>
    <row r="33313" spans="1:6" x14ac:dyDescent="0.3">
      <c r="A33313">
        <v>631994</v>
      </c>
      <c r="B33313" t="s">
        <v>112698</v>
      </c>
      <c r="C33313" t="s">
        <v>112699</v>
      </c>
      <c r="D33313" t="s">
        <v>112700</v>
      </c>
      <c r="E33313" t="s">
        <v>814</v>
      </c>
      <c r="F33313" t="s">
        <v>112701</v>
      </c>
    </row>
    <row r="33314" spans="1:6" x14ac:dyDescent="0.3">
      <c r="A33314">
        <v>632004</v>
      </c>
      <c r="B33314" t="s">
        <v>48481</v>
      </c>
      <c r="C33314" t="s">
        <v>68481</v>
      </c>
      <c r="E33314" t="s">
        <v>385</v>
      </c>
      <c r="F33314" t="s">
        <v>112702</v>
      </c>
    </row>
    <row r="33315" spans="1:6" x14ac:dyDescent="0.3">
      <c r="A33315">
        <v>632057</v>
      </c>
      <c r="B33315" t="s">
        <v>112703</v>
      </c>
      <c r="C33315" t="s">
        <v>112704</v>
      </c>
      <c r="D33315" t="s">
        <v>112705</v>
      </c>
      <c r="E33315" t="s">
        <v>973</v>
      </c>
      <c r="F33315" t="s">
        <v>112706</v>
      </c>
    </row>
    <row r="33316" spans="1:6" x14ac:dyDescent="0.3">
      <c r="A33316">
        <v>632109</v>
      </c>
      <c r="B33316" t="s">
        <v>112707</v>
      </c>
      <c r="C33316" t="s">
        <v>27266</v>
      </c>
      <c r="E33316" t="s">
        <v>849</v>
      </c>
      <c r="F33316" t="s">
        <v>112708</v>
      </c>
    </row>
    <row r="33317" spans="1:6" x14ac:dyDescent="0.3">
      <c r="A33317">
        <v>632110</v>
      </c>
      <c r="B33317" t="s">
        <v>112709</v>
      </c>
      <c r="C33317" t="s">
        <v>112710</v>
      </c>
      <c r="E33317" t="s">
        <v>973</v>
      </c>
      <c r="F33317" t="s">
        <v>112711</v>
      </c>
    </row>
    <row r="33318" spans="1:6" x14ac:dyDescent="0.3">
      <c r="A33318">
        <v>632131</v>
      </c>
      <c r="B33318" t="s">
        <v>112712</v>
      </c>
      <c r="C33318" t="s">
        <v>110949</v>
      </c>
      <c r="E33318" t="s">
        <v>994</v>
      </c>
      <c r="F33318" t="s">
        <v>112713</v>
      </c>
    </row>
    <row r="33319" spans="1:6" x14ac:dyDescent="0.3">
      <c r="A33319">
        <v>632153</v>
      </c>
      <c r="B33319" t="s">
        <v>112714</v>
      </c>
      <c r="C33319" t="s">
        <v>112715</v>
      </c>
      <c r="D33319" t="s">
        <v>112716</v>
      </c>
      <c r="E33319" t="s">
        <v>867</v>
      </c>
      <c r="F33319" t="s">
        <v>112717</v>
      </c>
    </row>
    <row r="33320" spans="1:6" x14ac:dyDescent="0.3">
      <c r="A33320">
        <v>632160</v>
      </c>
      <c r="B33320" t="s">
        <v>112718</v>
      </c>
      <c r="C33320" t="s">
        <v>112719</v>
      </c>
      <c r="D33320" t="s">
        <v>112720</v>
      </c>
      <c r="E33320" t="s">
        <v>942</v>
      </c>
      <c r="F33320" t="s">
        <v>112721</v>
      </c>
    </row>
    <row r="33321" spans="1:6" x14ac:dyDescent="0.3">
      <c r="A33321">
        <v>632164</v>
      </c>
      <c r="B33321" t="s">
        <v>112722</v>
      </c>
      <c r="C33321" t="s">
        <v>112723</v>
      </c>
      <c r="D33321" t="s">
        <v>112724</v>
      </c>
      <c r="E33321" t="s">
        <v>994</v>
      </c>
      <c r="F33321" t="s">
        <v>112725</v>
      </c>
    </row>
    <row r="33322" spans="1:6" x14ac:dyDescent="0.3">
      <c r="A33322">
        <v>632179</v>
      </c>
      <c r="B33322" t="s">
        <v>21854</v>
      </c>
      <c r="C33322" t="s">
        <v>21855</v>
      </c>
      <c r="D33322" t="s">
        <v>21856</v>
      </c>
      <c r="E33322" t="s">
        <v>867</v>
      </c>
      <c r="F33322" t="s">
        <v>112726</v>
      </c>
    </row>
    <row r="33323" spans="1:6" x14ac:dyDescent="0.3">
      <c r="A33323">
        <v>632180</v>
      </c>
      <c r="B33323" t="s">
        <v>112727</v>
      </c>
      <c r="C33323" t="s">
        <v>80473</v>
      </c>
      <c r="D33323" t="s">
        <v>112728</v>
      </c>
      <c r="E33323" t="s">
        <v>9</v>
      </c>
      <c r="F33323" t="s">
        <v>112729</v>
      </c>
    </row>
    <row r="33324" spans="1:6" x14ac:dyDescent="0.3">
      <c r="A33324">
        <v>632193</v>
      </c>
      <c r="B33324" t="s">
        <v>112730</v>
      </c>
      <c r="C33324" t="s">
        <v>112731</v>
      </c>
      <c r="D33324" t="s">
        <v>112732</v>
      </c>
      <c r="E33324" t="s">
        <v>9</v>
      </c>
      <c r="F33324" t="s">
        <v>112733</v>
      </c>
    </row>
    <row r="33325" spans="1:6" x14ac:dyDescent="0.3">
      <c r="A33325">
        <v>632300</v>
      </c>
      <c r="B33325" t="s">
        <v>102871</v>
      </c>
      <c r="C33325" t="s">
        <v>93302</v>
      </c>
      <c r="E33325" t="s">
        <v>814</v>
      </c>
      <c r="F33325" t="s">
        <v>112734</v>
      </c>
    </row>
    <row r="33326" spans="1:6" x14ac:dyDescent="0.3">
      <c r="A33326">
        <v>632316</v>
      </c>
      <c r="B33326" t="s">
        <v>42850</v>
      </c>
      <c r="C33326" t="s">
        <v>112735</v>
      </c>
      <c r="D33326" t="s">
        <v>112736</v>
      </c>
      <c r="E33326" t="s">
        <v>849</v>
      </c>
      <c r="F33326" t="s">
        <v>112737</v>
      </c>
    </row>
    <row r="33327" spans="1:6" hidden="1" x14ac:dyDescent="0.3">
      <c r="A33327">
        <v>632317</v>
      </c>
      <c r="B33327" t="s">
        <v>112738</v>
      </c>
      <c r="C33327" t="s">
        <v>112739</v>
      </c>
      <c r="D33327" t="s">
        <v>112740</v>
      </c>
      <c r="E33327" t="s">
        <v>818</v>
      </c>
      <c r="F33327" t="s">
        <v>112741</v>
      </c>
    </row>
    <row r="33328" spans="1:6" x14ac:dyDescent="0.3">
      <c r="A33328">
        <v>632328</v>
      </c>
      <c r="B33328" t="s">
        <v>112742</v>
      </c>
      <c r="C33328" t="s">
        <v>55734</v>
      </c>
      <c r="D33328" t="s">
        <v>112743</v>
      </c>
      <c r="E33328" t="s">
        <v>814</v>
      </c>
      <c r="F33328" t="s">
        <v>112744</v>
      </c>
    </row>
    <row r="33329" spans="1:6" x14ac:dyDescent="0.3">
      <c r="A33329">
        <v>632364</v>
      </c>
      <c r="B33329" t="s">
        <v>112745</v>
      </c>
      <c r="C33329" t="s">
        <v>112746</v>
      </c>
      <c r="D33329" t="s">
        <v>112747</v>
      </c>
      <c r="E33329" t="s">
        <v>9</v>
      </c>
      <c r="F33329" t="s">
        <v>112748</v>
      </c>
    </row>
    <row r="33330" spans="1:6" x14ac:dyDescent="0.3">
      <c r="A33330">
        <v>632365</v>
      </c>
      <c r="B33330" t="s">
        <v>112749</v>
      </c>
      <c r="C33330" t="s">
        <v>52324</v>
      </c>
      <c r="D33330" t="s">
        <v>52325</v>
      </c>
      <c r="E33330" t="s">
        <v>973</v>
      </c>
      <c r="F33330" t="s">
        <v>112750</v>
      </c>
    </row>
    <row r="33331" spans="1:6" x14ac:dyDescent="0.3">
      <c r="A33331">
        <v>632409</v>
      </c>
      <c r="B33331" t="s">
        <v>112751</v>
      </c>
      <c r="C33331" t="s">
        <v>112739</v>
      </c>
      <c r="D33331" t="s">
        <v>112752</v>
      </c>
      <c r="E33331" t="s">
        <v>385</v>
      </c>
      <c r="F33331" t="s">
        <v>112753</v>
      </c>
    </row>
    <row r="33332" spans="1:6" x14ac:dyDescent="0.3">
      <c r="A33332">
        <v>632415</v>
      </c>
      <c r="B33332" t="s">
        <v>81458</v>
      </c>
      <c r="C33332" t="s">
        <v>64205</v>
      </c>
      <c r="D33332" t="s">
        <v>81459</v>
      </c>
      <c r="E33332" t="s">
        <v>9</v>
      </c>
      <c r="F33332" t="s">
        <v>112754</v>
      </c>
    </row>
    <row r="33333" spans="1:6" x14ac:dyDescent="0.3">
      <c r="A33333">
        <v>632448</v>
      </c>
      <c r="B33333" t="s">
        <v>112755</v>
      </c>
      <c r="C33333" t="s">
        <v>112756</v>
      </c>
      <c r="E33333" t="s">
        <v>973</v>
      </c>
      <c r="F33333" t="s">
        <v>112757</v>
      </c>
    </row>
    <row r="33334" spans="1:6" x14ac:dyDescent="0.3">
      <c r="A33334">
        <v>632514</v>
      </c>
      <c r="B33334" t="s">
        <v>112758</v>
      </c>
      <c r="C33334" t="s">
        <v>112759</v>
      </c>
      <c r="D33334" t="s">
        <v>112760</v>
      </c>
      <c r="E33334" t="s">
        <v>9</v>
      </c>
      <c r="F33334" t="s">
        <v>112761</v>
      </c>
    </row>
    <row r="33335" spans="1:6" x14ac:dyDescent="0.3">
      <c r="A33335">
        <v>632515</v>
      </c>
      <c r="B33335" t="s">
        <v>112762</v>
      </c>
      <c r="C33335" t="s">
        <v>2719</v>
      </c>
      <c r="D33335" t="s">
        <v>112763</v>
      </c>
      <c r="E33335" t="s">
        <v>973</v>
      </c>
      <c r="F33335" t="s">
        <v>112764</v>
      </c>
    </row>
    <row r="33336" spans="1:6" x14ac:dyDescent="0.3">
      <c r="A33336">
        <v>632518</v>
      </c>
      <c r="B33336" t="s">
        <v>112765</v>
      </c>
      <c r="C33336" t="s">
        <v>59110</v>
      </c>
      <c r="D33336" t="s">
        <v>112766</v>
      </c>
      <c r="E33336" t="s">
        <v>9</v>
      </c>
      <c r="F33336" t="s">
        <v>112767</v>
      </c>
    </row>
    <row r="33337" spans="1:6" hidden="1" x14ac:dyDescent="0.3">
      <c r="A33337">
        <v>632527</v>
      </c>
      <c r="B33337" t="s">
        <v>112768</v>
      </c>
      <c r="C33337" t="s">
        <v>88635</v>
      </c>
      <c r="D33337" t="s">
        <v>88636</v>
      </c>
      <c r="E33337" t="s">
        <v>809</v>
      </c>
      <c r="F33337" t="s">
        <v>112769</v>
      </c>
    </row>
    <row r="33338" spans="1:6" hidden="1" x14ac:dyDescent="0.3">
      <c r="A33338">
        <v>632543</v>
      </c>
      <c r="B33338" t="s">
        <v>112770</v>
      </c>
      <c r="C33338" t="s">
        <v>106400</v>
      </c>
      <c r="E33338" t="s">
        <v>809</v>
      </c>
      <c r="F33338" t="s">
        <v>112771</v>
      </c>
    </row>
    <row r="33339" spans="1:6" x14ac:dyDescent="0.3">
      <c r="A33339">
        <v>632575</v>
      </c>
      <c r="B33339" t="s">
        <v>112772</v>
      </c>
      <c r="C33339" t="s">
        <v>112773</v>
      </c>
      <c r="E33339" t="s">
        <v>973</v>
      </c>
      <c r="F33339" t="s">
        <v>112774</v>
      </c>
    </row>
    <row r="33340" spans="1:6" hidden="1" x14ac:dyDescent="0.3">
      <c r="A33340">
        <v>632585</v>
      </c>
      <c r="B33340" t="s">
        <v>112775</v>
      </c>
      <c r="C33340" t="s">
        <v>112776</v>
      </c>
      <c r="E33340" t="s">
        <v>818</v>
      </c>
      <c r="F33340" t="s">
        <v>112777</v>
      </c>
    </row>
    <row r="33341" spans="1:6" x14ac:dyDescent="0.3">
      <c r="A33341">
        <v>632594</v>
      </c>
      <c r="B33341" t="s">
        <v>112778</v>
      </c>
      <c r="C33341" t="s">
        <v>69194</v>
      </c>
      <c r="E33341" t="s">
        <v>973</v>
      </c>
      <c r="F33341" t="s">
        <v>112779</v>
      </c>
    </row>
    <row r="33342" spans="1:6" x14ac:dyDescent="0.3">
      <c r="A33342">
        <v>632604</v>
      </c>
      <c r="B33342" t="s">
        <v>112780</v>
      </c>
      <c r="C33342" t="s">
        <v>112615</v>
      </c>
      <c r="E33342" t="s">
        <v>867</v>
      </c>
      <c r="F33342" t="s">
        <v>112781</v>
      </c>
    </row>
    <row r="33343" spans="1:6" hidden="1" x14ac:dyDescent="0.3">
      <c r="A33343">
        <v>632625</v>
      </c>
      <c r="B33343" t="s">
        <v>112782</v>
      </c>
      <c r="C33343" t="s">
        <v>112783</v>
      </c>
      <c r="E33343" t="s">
        <v>5613</v>
      </c>
      <c r="F33343" t="s">
        <v>112784</v>
      </c>
    </row>
    <row r="33344" spans="1:6" x14ac:dyDescent="0.3">
      <c r="A33344">
        <v>632626</v>
      </c>
      <c r="B33344" t="s">
        <v>112785</v>
      </c>
      <c r="C33344" t="s">
        <v>112786</v>
      </c>
      <c r="D33344" t="s">
        <v>112787</v>
      </c>
      <c r="E33344" t="s">
        <v>973</v>
      </c>
      <c r="F33344" t="s">
        <v>112788</v>
      </c>
    </row>
    <row r="33345" spans="1:6" x14ac:dyDescent="0.3">
      <c r="A33345">
        <v>632639</v>
      </c>
      <c r="B33345" t="s">
        <v>112789</v>
      </c>
      <c r="C33345" t="s">
        <v>3498</v>
      </c>
      <c r="E33345" t="s">
        <v>973</v>
      </c>
      <c r="F33345" t="s">
        <v>112790</v>
      </c>
    </row>
    <row r="33346" spans="1:6" x14ac:dyDescent="0.3">
      <c r="A33346">
        <v>632649</v>
      </c>
      <c r="B33346" t="s">
        <v>112791</v>
      </c>
      <c r="C33346" t="s">
        <v>76448</v>
      </c>
      <c r="E33346" t="s">
        <v>9</v>
      </c>
      <c r="F33346" t="s">
        <v>112792</v>
      </c>
    </row>
    <row r="33347" spans="1:6" x14ac:dyDescent="0.3">
      <c r="A33347">
        <v>632665</v>
      </c>
      <c r="B33347" t="s">
        <v>112793</v>
      </c>
      <c r="C33347" t="s">
        <v>99080</v>
      </c>
      <c r="D33347" t="s">
        <v>112794</v>
      </c>
      <c r="E33347" t="s">
        <v>814</v>
      </c>
      <c r="F33347" t="s">
        <v>112795</v>
      </c>
    </row>
    <row r="33348" spans="1:6" x14ac:dyDescent="0.3">
      <c r="A33348">
        <v>632699</v>
      </c>
      <c r="B33348" t="s">
        <v>112796</v>
      </c>
      <c r="C33348" t="s">
        <v>112797</v>
      </c>
      <c r="D33348" t="s">
        <v>112798</v>
      </c>
      <c r="E33348" t="s">
        <v>814</v>
      </c>
      <c r="F33348" t="s">
        <v>112799</v>
      </c>
    </row>
    <row r="33349" spans="1:6" x14ac:dyDescent="0.3">
      <c r="A33349">
        <v>632719</v>
      </c>
      <c r="B33349" t="s">
        <v>112800</v>
      </c>
      <c r="C33349" t="s">
        <v>112801</v>
      </c>
      <c r="D33349" t="s">
        <v>112802</v>
      </c>
      <c r="E33349" t="s">
        <v>9</v>
      </c>
      <c r="F33349" t="s">
        <v>112803</v>
      </c>
    </row>
    <row r="33350" spans="1:6" x14ac:dyDescent="0.3">
      <c r="A33350">
        <v>632720</v>
      </c>
      <c r="B33350" t="s">
        <v>112804</v>
      </c>
      <c r="C33350" t="s">
        <v>28128</v>
      </c>
      <c r="D33350" t="s">
        <v>112805</v>
      </c>
      <c r="E33350" t="s">
        <v>973</v>
      </c>
      <c r="F33350" t="s">
        <v>112806</v>
      </c>
    </row>
    <row r="33351" spans="1:6" x14ac:dyDescent="0.3">
      <c r="A33351">
        <v>632744</v>
      </c>
      <c r="B33351" t="s">
        <v>112807</v>
      </c>
      <c r="C33351" t="s">
        <v>112808</v>
      </c>
      <c r="D33351" t="s">
        <v>112809</v>
      </c>
      <c r="E33351" t="s">
        <v>9</v>
      </c>
      <c r="F33351" t="s">
        <v>112810</v>
      </c>
    </row>
    <row r="33352" spans="1:6" x14ac:dyDescent="0.3">
      <c r="A33352">
        <v>632745</v>
      </c>
      <c r="B33352" t="s">
        <v>112811</v>
      </c>
      <c r="C33352" t="s">
        <v>112812</v>
      </c>
      <c r="D33352" t="s">
        <v>112813</v>
      </c>
      <c r="E33352" t="s">
        <v>9</v>
      </c>
      <c r="F33352" t="s">
        <v>112814</v>
      </c>
    </row>
    <row r="33353" spans="1:6" x14ac:dyDescent="0.3">
      <c r="A33353">
        <v>632756</v>
      </c>
      <c r="B33353" t="s">
        <v>112815</v>
      </c>
      <c r="C33353" t="s">
        <v>751</v>
      </c>
      <c r="E33353" t="s">
        <v>994</v>
      </c>
      <c r="F33353" t="s">
        <v>112816</v>
      </c>
    </row>
    <row r="33354" spans="1:6" x14ac:dyDescent="0.3">
      <c r="A33354">
        <v>632771</v>
      </c>
      <c r="B33354" t="s">
        <v>112817</v>
      </c>
      <c r="C33354" t="s">
        <v>112818</v>
      </c>
      <c r="D33354" t="s">
        <v>112819</v>
      </c>
      <c r="E33354" t="s">
        <v>973</v>
      </c>
      <c r="F33354" t="s">
        <v>112820</v>
      </c>
    </row>
    <row r="33355" spans="1:6" x14ac:dyDescent="0.3">
      <c r="A33355">
        <v>632775</v>
      </c>
      <c r="B33355" t="s">
        <v>112821</v>
      </c>
      <c r="C33355" t="s">
        <v>109361</v>
      </c>
      <c r="D33355" t="s">
        <v>112822</v>
      </c>
      <c r="E33355" t="s">
        <v>814</v>
      </c>
      <c r="F33355" t="s">
        <v>112823</v>
      </c>
    </row>
    <row r="33356" spans="1:6" hidden="1" x14ac:dyDescent="0.3">
      <c r="A33356">
        <v>632800</v>
      </c>
      <c r="B33356" t="s">
        <v>112824</v>
      </c>
      <c r="C33356" t="s">
        <v>71697</v>
      </c>
      <c r="E33356" t="s">
        <v>5613</v>
      </c>
      <c r="F33356" t="s">
        <v>112825</v>
      </c>
    </row>
    <row r="33357" spans="1:6" x14ac:dyDescent="0.3">
      <c r="A33357">
        <v>632802</v>
      </c>
      <c r="B33357" t="s">
        <v>112826</v>
      </c>
      <c r="C33357" t="s">
        <v>16137</v>
      </c>
      <c r="D33357" t="s">
        <v>112827</v>
      </c>
      <c r="E33357" t="s">
        <v>385</v>
      </c>
      <c r="F33357" t="s">
        <v>112828</v>
      </c>
    </row>
    <row r="33358" spans="1:6" hidden="1" x14ac:dyDescent="0.3">
      <c r="A33358">
        <v>632877</v>
      </c>
      <c r="B33358" t="s">
        <v>112829</v>
      </c>
      <c r="C33358" t="s">
        <v>111058</v>
      </c>
      <c r="D33358" t="s">
        <v>112830</v>
      </c>
      <c r="E33358" t="s">
        <v>818</v>
      </c>
      <c r="F33358" t="s">
        <v>112831</v>
      </c>
    </row>
    <row r="33359" spans="1:6" x14ac:dyDescent="0.3">
      <c r="A33359">
        <v>632892</v>
      </c>
      <c r="B33359" t="s">
        <v>112832</v>
      </c>
      <c r="C33359" t="s">
        <v>112833</v>
      </c>
      <c r="D33359" t="s">
        <v>112834</v>
      </c>
      <c r="E33359" t="s">
        <v>33106</v>
      </c>
      <c r="F33359" t="s">
        <v>112835</v>
      </c>
    </row>
    <row r="33360" spans="1:6" x14ac:dyDescent="0.3">
      <c r="A33360">
        <v>632953</v>
      </c>
      <c r="B33360" t="s">
        <v>112836</v>
      </c>
      <c r="C33360" t="s">
        <v>112837</v>
      </c>
      <c r="E33360" t="s">
        <v>849</v>
      </c>
      <c r="F33360" t="s">
        <v>112838</v>
      </c>
    </row>
    <row r="33361" spans="1:6" x14ac:dyDescent="0.3">
      <c r="A33361">
        <v>633007</v>
      </c>
      <c r="B33361" t="s">
        <v>23830</v>
      </c>
      <c r="C33361" t="s">
        <v>112839</v>
      </c>
      <c r="D33361" t="s">
        <v>112840</v>
      </c>
      <c r="E33361" t="s">
        <v>9</v>
      </c>
      <c r="F33361" t="s">
        <v>112841</v>
      </c>
    </row>
    <row r="33362" spans="1:6" x14ac:dyDescent="0.3">
      <c r="A33362">
        <v>633033</v>
      </c>
      <c r="B33362" t="s">
        <v>112842</v>
      </c>
      <c r="C33362" t="s">
        <v>112843</v>
      </c>
      <c r="D33362" t="s">
        <v>112844</v>
      </c>
      <c r="E33362" t="s">
        <v>9</v>
      </c>
      <c r="F33362" t="s">
        <v>112845</v>
      </c>
    </row>
    <row r="33363" spans="1:6" x14ac:dyDescent="0.3">
      <c r="A33363">
        <v>633043</v>
      </c>
      <c r="B33363" t="s">
        <v>59626</v>
      </c>
      <c r="C33363" t="s">
        <v>41907</v>
      </c>
      <c r="D33363" t="s">
        <v>112846</v>
      </c>
      <c r="E33363" t="s">
        <v>33106</v>
      </c>
      <c r="F33363" t="s">
        <v>112847</v>
      </c>
    </row>
    <row r="33364" spans="1:6" x14ac:dyDescent="0.3">
      <c r="A33364">
        <v>633044</v>
      </c>
      <c r="B33364" t="s">
        <v>112848</v>
      </c>
      <c r="C33364" t="s">
        <v>112849</v>
      </c>
      <c r="D33364" t="s">
        <v>112850</v>
      </c>
      <c r="E33364" t="s">
        <v>385</v>
      </c>
      <c r="F33364" t="s">
        <v>112851</v>
      </c>
    </row>
    <row r="33365" spans="1:6" x14ac:dyDescent="0.3">
      <c r="A33365">
        <v>633057</v>
      </c>
      <c r="B33365" t="s">
        <v>112852</v>
      </c>
      <c r="C33365" t="s">
        <v>112849</v>
      </c>
      <c r="D33365" t="s">
        <v>112853</v>
      </c>
      <c r="E33365" t="s">
        <v>9</v>
      </c>
      <c r="F33365" t="s">
        <v>112854</v>
      </c>
    </row>
    <row r="33366" spans="1:6" x14ac:dyDescent="0.3">
      <c r="A33366">
        <v>633075</v>
      </c>
      <c r="B33366" t="s">
        <v>112855</v>
      </c>
      <c r="C33366" t="s">
        <v>65644</v>
      </c>
      <c r="D33366" t="s">
        <v>112856</v>
      </c>
      <c r="E33366" t="s">
        <v>40710</v>
      </c>
      <c r="F33366" t="s">
        <v>112857</v>
      </c>
    </row>
    <row r="33367" spans="1:6" x14ac:dyDescent="0.3">
      <c r="A33367">
        <v>633082</v>
      </c>
      <c r="B33367" t="s">
        <v>112858</v>
      </c>
      <c r="C33367" t="s">
        <v>751</v>
      </c>
      <c r="D33367" t="s">
        <v>112859</v>
      </c>
      <c r="E33367" t="s">
        <v>385</v>
      </c>
      <c r="F33367" t="s">
        <v>112860</v>
      </c>
    </row>
    <row r="33368" spans="1:6" x14ac:dyDescent="0.3">
      <c r="A33368">
        <v>633085</v>
      </c>
      <c r="B33368" t="s">
        <v>112861</v>
      </c>
      <c r="C33368" t="s">
        <v>112862</v>
      </c>
      <c r="D33368" t="s">
        <v>112863</v>
      </c>
      <c r="E33368" t="s">
        <v>973</v>
      </c>
      <c r="F33368" t="s">
        <v>112864</v>
      </c>
    </row>
    <row r="33369" spans="1:6" x14ac:dyDescent="0.3">
      <c r="A33369">
        <v>633120</v>
      </c>
      <c r="B33369" t="s">
        <v>112865</v>
      </c>
      <c r="C33369" t="s">
        <v>46762</v>
      </c>
      <c r="D33369" t="s">
        <v>112866</v>
      </c>
      <c r="E33369" t="s">
        <v>9</v>
      </c>
      <c r="F33369" t="s">
        <v>112867</v>
      </c>
    </row>
    <row r="33370" spans="1:6" x14ac:dyDescent="0.3">
      <c r="A33370">
        <v>633121</v>
      </c>
      <c r="B33370" t="s">
        <v>112868</v>
      </c>
      <c r="C33370" t="s">
        <v>112869</v>
      </c>
      <c r="E33370" t="s">
        <v>2467</v>
      </c>
      <c r="F33370" t="s">
        <v>112870</v>
      </c>
    </row>
    <row r="33371" spans="1:6" hidden="1" x14ac:dyDescent="0.3">
      <c r="A33371">
        <v>633126</v>
      </c>
      <c r="B33371" t="s">
        <v>112871</v>
      </c>
      <c r="C33371" t="s">
        <v>90872</v>
      </c>
      <c r="D33371" t="s">
        <v>112872</v>
      </c>
      <c r="E33371" t="s">
        <v>5613</v>
      </c>
      <c r="F33371" t="s">
        <v>112873</v>
      </c>
    </row>
    <row r="33372" spans="1:6" x14ac:dyDescent="0.3">
      <c r="A33372">
        <v>633159</v>
      </c>
      <c r="B33372" t="s">
        <v>112874</v>
      </c>
      <c r="C33372" t="s">
        <v>112875</v>
      </c>
      <c r="D33372" t="s">
        <v>112876</v>
      </c>
      <c r="E33372" t="s">
        <v>867</v>
      </c>
      <c r="F33372" t="s">
        <v>112877</v>
      </c>
    </row>
    <row r="33373" spans="1:6" x14ac:dyDescent="0.3">
      <c r="A33373">
        <v>633160</v>
      </c>
      <c r="B33373" t="s">
        <v>112878</v>
      </c>
      <c r="C33373" t="s">
        <v>18912</v>
      </c>
      <c r="D33373" t="s">
        <v>112879</v>
      </c>
      <c r="E33373" t="s">
        <v>9</v>
      </c>
      <c r="F33373" t="s">
        <v>112880</v>
      </c>
    </row>
    <row r="33374" spans="1:6" x14ac:dyDescent="0.3">
      <c r="A33374">
        <v>633173</v>
      </c>
      <c r="B33374" t="s">
        <v>112881</v>
      </c>
      <c r="C33374" t="s">
        <v>112882</v>
      </c>
      <c r="D33374" t="s">
        <v>112883</v>
      </c>
      <c r="E33374" t="s">
        <v>973</v>
      </c>
      <c r="F33374" t="s">
        <v>112884</v>
      </c>
    </row>
    <row r="33375" spans="1:6" x14ac:dyDescent="0.3">
      <c r="A33375">
        <v>633289</v>
      </c>
      <c r="B33375" t="s">
        <v>112885</v>
      </c>
      <c r="C33375" t="s">
        <v>112886</v>
      </c>
      <c r="E33375" t="s">
        <v>973</v>
      </c>
      <c r="F33375" t="s">
        <v>112887</v>
      </c>
    </row>
    <row r="33376" spans="1:6" hidden="1" x14ac:dyDescent="0.3">
      <c r="A33376">
        <v>633307</v>
      </c>
      <c r="B33376" t="s">
        <v>112888</v>
      </c>
      <c r="C33376" t="s">
        <v>112889</v>
      </c>
      <c r="E33376" t="s">
        <v>809</v>
      </c>
      <c r="F33376" t="s">
        <v>112890</v>
      </c>
    </row>
    <row r="33377" spans="1:6" x14ac:dyDescent="0.3">
      <c r="A33377">
        <v>633308</v>
      </c>
      <c r="B33377" t="s">
        <v>112891</v>
      </c>
      <c r="C33377" t="s">
        <v>112570</v>
      </c>
      <c r="D33377" t="s">
        <v>112892</v>
      </c>
      <c r="E33377" t="s">
        <v>814</v>
      </c>
      <c r="F33377" t="s">
        <v>112893</v>
      </c>
    </row>
    <row r="33378" spans="1:6" x14ac:dyDescent="0.3">
      <c r="A33378">
        <v>633371</v>
      </c>
      <c r="B33378" t="s">
        <v>112894</v>
      </c>
      <c r="C33378" t="s">
        <v>112895</v>
      </c>
      <c r="D33378" t="s">
        <v>112896</v>
      </c>
      <c r="E33378" t="s">
        <v>849</v>
      </c>
      <c r="F33378" t="s">
        <v>112897</v>
      </c>
    </row>
    <row r="33379" spans="1:6" x14ac:dyDescent="0.3">
      <c r="A33379">
        <v>633390</v>
      </c>
      <c r="B33379" t="s">
        <v>112898</v>
      </c>
      <c r="C33379" t="s">
        <v>112899</v>
      </c>
      <c r="E33379" t="s">
        <v>814</v>
      </c>
      <c r="F33379" t="s">
        <v>112900</v>
      </c>
    </row>
    <row r="33380" spans="1:6" x14ac:dyDescent="0.3">
      <c r="A33380">
        <v>633406</v>
      </c>
      <c r="B33380" t="s">
        <v>112901</v>
      </c>
      <c r="C33380" t="s">
        <v>112902</v>
      </c>
      <c r="D33380" t="s">
        <v>112903</v>
      </c>
      <c r="E33380" t="s">
        <v>973</v>
      </c>
      <c r="F33380" t="s">
        <v>112904</v>
      </c>
    </row>
    <row r="33381" spans="1:6" x14ac:dyDescent="0.3">
      <c r="A33381">
        <v>633412</v>
      </c>
      <c r="B33381" t="s">
        <v>112905</v>
      </c>
      <c r="C33381" t="s">
        <v>46231</v>
      </c>
      <c r="D33381" t="s">
        <v>112906</v>
      </c>
      <c r="E33381" t="s">
        <v>814</v>
      </c>
      <c r="F33381" t="s">
        <v>112907</v>
      </c>
    </row>
    <row r="33382" spans="1:6" x14ac:dyDescent="0.3">
      <c r="A33382">
        <v>633413</v>
      </c>
      <c r="B33382" t="s">
        <v>112908</v>
      </c>
      <c r="C33382" t="s">
        <v>14814</v>
      </c>
      <c r="E33382" t="s">
        <v>9</v>
      </c>
      <c r="F33382" t="s">
        <v>112909</v>
      </c>
    </row>
    <row r="33383" spans="1:6" x14ac:dyDescent="0.3">
      <c r="A33383">
        <v>633456</v>
      </c>
      <c r="B33383" t="s">
        <v>112910</v>
      </c>
      <c r="C33383" t="s">
        <v>112570</v>
      </c>
      <c r="D33383" t="s">
        <v>112911</v>
      </c>
      <c r="E33383" t="s">
        <v>973</v>
      </c>
      <c r="F33383" t="s">
        <v>112912</v>
      </c>
    </row>
    <row r="33384" spans="1:6" x14ac:dyDescent="0.3">
      <c r="A33384">
        <v>633457</v>
      </c>
      <c r="B33384" t="s">
        <v>49957</v>
      </c>
      <c r="C33384" t="s">
        <v>112615</v>
      </c>
      <c r="D33384" t="s">
        <v>112913</v>
      </c>
      <c r="E33384" t="s">
        <v>994</v>
      </c>
      <c r="F33384" t="s">
        <v>112914</v>
      </c>
    </row>
    <row r="33385" spans="1:6" x14ac:dyDescent="0.3">
      <c r="A33385">
        <v>633504</v>
      </c>
      <c r="B33385" t="s">
        <v>112915</v>
      </c>
      <c r="C33385" t="s">
        <v>112916</v>
      </c>
      <c r="D33385" t="s">
        <v>112917</v>
      </c>
      <c r="E33385" t="s">
        <v>942</v>
      </c>
      <c r="F33385" t="s">
        <v>112918</v>
      </c>
    </row>
    <row r="33386" spans="1:6" x14ac:dyDescent="0.3">
      <c r="A33386">
        <v>633555</v>
      </c>
      <c r="B33386" t="s">
        <v>112919</v>
      </c>
      <c r="C33386" t="s">
        <v>112920</v>
      </c>
      <c r="D33386" t="s">
        <v>112921</v>
      </c>
      <c r="E33386" t="s">
        <v>994</v>
      </c>
      <c r="F33386" t="s">
        <v>112922</v>
      </c>
    </row>
    <row r="33387" spans="1:6" x14ac:dyDescent="0.3">
      <c r="A33387">
        <v>633561</v>
      </c>
      <c r="B33387" t="s">
        <v>112923</v>
      </c>
      <c r="C33387" t="s">
        <v>112570</v>
      </c>
      <c r="E33387" t="s">
        <v>849</v>
      </c>
      <c r="F33387" t="s">
        <v>112924</v>
      </c>
    </row>
    <row r="33388" spans="1:6" hidden="1" x14ac:dyDescent="0.3">
      <c r="A33388">
        <v>633580</v>
      </c>
      <c r="B33388" t="s">
        <v>112925</v>
      </c>
      <c r="C33388" t="s">
        <v>112926</v>
      </c>
      <c r="D33388" t="s">
        <v>112927</v>
      </c>
      <c r="E33388" t="s">
        <v>818</v>
      </c>
      <c r="F33388" t="s">
        <v>112928</v>
      </c>
    </row>
    <row r="33389" spans="1:6" x14ac:dyDescent="0.3">
      <c r="A33389">
        <v>633593</v>
      </c>
      <c r="B33389" t="s">
        <v>112929</v>
      </c>
      <c r="C33389" t="s">
        <v>112930</v>
      </c>
      <c r="E33389" t="s">
        <v>973</v>
      </c>
      <c r="F33389" t="s">
        <v>112931</v>
      </c>
    </row>
    <row r="33390" spans="1:6" x14ac:dyDescent="0.3">
      <c r="A33390">
        <v>633637</v>
      </c>
      <c r="B33390" t="s">
        <v>112932</v>
      </c>
      <c r="C33390" t="s">
        <v>100749</v>
      </c>
      <c r="D33390" t="s">
        <v>112933</v>
      </c>
      <c r="E33390" t="s">
        <v>822</v>
      </c>
      <c r="F33390" t="s">
        <v>112934</v>
      </c>
    </row>
    <row r="33391" spans="1:6" x14ac:dyDescent="0.3">
      <c r="A33391">
        <v>633638</v>
      </c>
      <c r="B33391" t="s">
        <v>112935</v>
      </c>
      <c r="C33391" t="s">
        <v>112936</v>
      </c>
      <c r="D33391" t="s">
        <v>112937</v>
      </c>
      <c r="E33391" t="s">
        <v>891</v>
      </c>
      <c r="F33391" t="s">
        <v>112938</v>
      </c>
    </row>
    <row r="33392" spans="1:6" x14ac:dyDescent="0.3">
      <c r="A33392">
        <v>633661</v>
      </c>
      <c r="B33392" t="s">
        <v>112939</v>
      </c>
      <c r="C33392" t="s">
        <v>112940</v>
      </c>
      <c r="D33392" t="s">
        <v>112941</v>
      </c>
      <c r="E33392" t="s">
        <v>9</v>
      </c>
      <c r="F33392" t="s">
        <v>112942</v>
      </c>
    </row>
    <row r="33393" spans="1:6" x14ac:dyDescent="0.3">
      <c r="A33393">
        <v>633683</v>
      </c>
      <c r="B33393" t="s">
        <v>112943</v>
      </c>
      <c r="C33393" t="s">
        <v>112944</v>
      </c>
      <c r="D33393" t="s">
        <v>112945</v>
      </c>
      <c r="E33393" t="s">
        <v>849</v>
      </c>
      <c r="F33393" t="s">
        <v>112946</v>
      </c>
    </row>
    <row r="33394" spans="1:6" x14ac:dyDescent="0.3">
      <c r="A33394">
        <v>633684</v>
      </c>
      <c r="B33394" t="s">
        <v>112947</v>
      </c>
      <c r="C33394" t="s">
        <v>95614</v>
      </c>
      <c r="D33394" t="s">
        <v>112948</v>
      </c>
      <c r="E33394" t="s">
        <v>867</v>
      </c>
      <c r="F33394" t="s">
        <v>112949</v>
      </c>
    </row>
    <row r="33395" spans="1:6" hidden="1" x14ac:dyDescent="0.3">
      <c r="A33395">
        <v>633699</v>
      </c>
      <c r="B33395" t="s">
        <v>112950</v>
      </c>
      <c r="C33395" t="s">
        <v>112951</v>
      </c>
      <c r="E33395" t="s">
        <v>809</v>
      </c>
      <c r="F33395" t="s">
        <v>112952</v>
      </c>
    </row>
    <row r="33396" spans="1:6" x14ac:dyDescent="0.3">
      <c r="A33396">
        <v>633727</v>
      </c>
      <c r="B33396" t="s">
        <v>112953</v>
      </c>
      <c r="C33396" t="s">
        <v>3132</v>
      </c>
      <c r="D33396" t="s">
        <v>112954</v>
      </c>
      <c r="E33396" t="s">
        <v>973</v>
      </c>
      <c r="F33396" t="s">
        <v>112955</v>
      </c>
    </row>
    <row r="33397" spans="1:6" x14ac:dyDescent="0.3">
      <c r="A33397">
        <v>633749</v>
      </c>
      <c r="B33397" t="s">
        <v>112956</v>
      </c>
      <c r="C33397" t="s">
        <v>102219</v>
      </c>
      <c r="E33397" t="s">
        <v>9</v>
      </c>
      <c r="F33397" t="s">
        <v>112957</v>
      </c>
    </row>
    <row r="33398" spans="1:6" hidden="1" x14ac:dyDescent="0.3">
      <c r="A33398">
        <v>633764</v>
      </c>
      <c r="B33398" t="s">
        <v>112958</v>
      </c>
      <c r="C33398" t="s">
        <v>96272</v>
      </c>
      <c r="D33398" t="s">
        <v>112959</v>
      </c>
      <c r="E33398" t="s">
        <v>818</v>
      </c>
      <c r="F33398" t="s">
        <v>112960</v>
      </c>
    </row>
    <row r="33399" spans="1:6" x14ac:dyDescent="0.3">
      <c r="A33399">
        <v>633779</v>
      </c>
      <c r="B33399" t="s">
        <v>112961</v>
      </c>
      <c r="C33399" t="s">
        <v>1828</v>
      </c>
      <c r="D33399" t="s">
        <v>60709</v>
      </c>
      <c r="E33399" t="s">
        <v>9</v>
      </c>
      <c r="F33399" t="s">
        <v>112962</v>
      </c>
    </row>
    <row r="33400" spans="1:6" x14ac:dyDescent="0.3">
      <c r="A33400">
        <v>633877</v>
      </c>
      <c r="B33400" t="s">
        <v>16270</v>
      </c>
      <c r="C33400" t="s">
        <v>16271</v>
      </c>
      <c r="D33400" t="s">
        <v>16272</v>
      </c>
      <c r="E33400" t="s">
        <v>9</v>
      </c>
      <c r="F33400" t="s">
        <v>112963</v>
      </c>
    </row>
    <row r="33401" spans="1:6" x14ac:dyDescent="0.3">
      <c r="A33401">
        <v>633878</v>
      </c>
      <c r="B33401" t="s">
        <v>112964</v>
      </c>
      <c r="C33401" t="s">
        <v>97326</v>
      </c>
      <c r="D33401" t="s">
        <v>112965</v>
      </c>
      <c r="E33401" t="s">
        <v>973</v>
      </c>
      <c r="F33401" t="s">
        <v>112966</v>
      </c>
    </row>
    <row r="33402" spans="1:6" x14ac:dyDescent="0.3">
      <c r="A33402">
        <v>633906</v>
      </c>
      <c r="B33402" t="s">
        <v>112967</v>
      </c>
      <c r="C33402" t="s">
        <v>112570</v>
      </c>
      <c r="D33402" t="s">
        <v>112968</v>
      </c>
      <c r="E33402" t="s">
        <v>49563</v>
      </c>
      <c r="F33402" t="s">
        <v>112969</v>
      </c>
    </row>
    <row r="33403" spans="1:6" x14ac:dyDescent="0.3">
      <c r="A33403">
        <v>633907</v>
      </c>
      <c r="B33403" t="s">
        <v>112970</v>
      </c>
      <c r="C33403" t="s">
        <v>112570</v>
      </c>
      <c r="D33403" t="s">
        <v>112971</v>
      </c>
      <c r="E33403" t="s">
        <v>2395</v>
      </c>
      <c r="F33403" t="s">
        <v>112972</v>
      </c>
    </row>
    <row r="33404" spans="1:6" hidden="1" x14ac:dyDescent="0.3">
      <c r="A33404">
        <v>633908</v>
      </c>
      <c r="B33404" t="s">
        <v>18973</v>
      </c>
      <c r="C33404" t="s">
        <v>14385</v>
      </c>
      <c r="E33404" t="s">
        <v>818</v>
      </c>
      <c r="F33404" t="s">
        <v>112973</v>
      </c>
    </row>
    <row r="33405" spans="1:6" x14ac:dyDescent="0.3">
      <c r="A33405">
        <v>633909</v>
      </c>
      <c r="B33405" t="s">
        <v>112974</v>
      </c>
      <c r="C33405" t="s">
        <v>112570</v>
      </c>
      <c r="D33405" t="s">
        <v>112975</v>
      </c>
      <c r="E33405" t="s">
        <v>844</v>
      </c>
      <c r="F33405" t="s">
        <v>112976</v>
      </c>
    </row>
    <row r="33406" spans="1:6" x14ac:dyDescent="0.3">
      <c r="A33406">
        <v>633937</v>
      </c>
      <c r="B33406" t="s">
        <v>112977</v>
      </c>
      <c r="C33406" t="s">
        <v>11077</v>
      </c>
      <c r="D33406" t="s">
        <v>112978</v>
      </c>
      <c r="E33406" t="s">
        <v>814</v>
      </c>
      <c r="F33406" t="s">
        <v>112979</v>
      </c>
    </row>
    <row r="33407" spans="1:6" x14ac:dyDescent="0.3">
      <c r="A33407">
        <v>633974</v>
      </c>
      <c r="B33407" t="s">
        <v>44093</v>
      </c>
      <c r="C33407" t="s">
        <v>66991</v>
      </c>
      <c r="E33407" t="s">
        <v>2467</v>
      </c>
      <c r="F33407" t="s">
        <v>112980</v>
      </c>
    </row>
    <row r="33408" spans="1:6" x14ac:dyDescent="0.3">
      <c r="A33408">
        <v>633984</v>
      </c>
      <c r="B33408" t="s">
        <v>112981</v>
      </c>
      <c r="C33408" t="s">
        <v>112982</v>
      </c>
      <c r="E33408" t="s">
        <v>9</v>
      </c>
      <c r="F33408" t="s">
        <v>112983</v>
      </c>
    </row>
    <row r="33409" spans="1:6" x14ac:dyDescent="0.3">
      <c r="A33409">
        <v>634004</v>
      </c>
      <c r="B33409" t="s">
        <v>14710</v>
      </c>
      <c r="C33409" t="s">
        <v>112984</v>
      </c>
      <c r="D33409" t="s">
        <v>112985</v>
      </c>
      <c r="E33409" t="s">
        <v>942</v>
      </c>
      <c r="F33409" t="s">
        <v>112986</v>
      </c>
    </row>
    <row r="33410" spans="1:6" x14ac:dyDescent="0.3">
      <c r="A33410">
        <v>634036</v>
      </c>
      <c r="B33410" t="s">
        <v>112987</v>
      </c>
      <c r="C33410" t="s">
        <v>112988</v>
      </c>
      <c r="E33410" t="s">
        <v>973</v>
      </c>
      <c r="F33410" t="s">
        <v>112989</v>
      </c>
    </row>
    <row r="33411" spans="1:6" x14ac:dyDescent="0.3">
      <c r="A33411">
        <v>634053</v>
      </c>
      <c r="B33411" t="s">
        <v>112990</v>
      </c>
      <c r="C33411" t="s">
        <v>112991</v>
      </c>
      <c r="E33411" t="s">
        <v>9</v>
      </c>
      <c r="F33411" t="s">
        <v>112992</v>
      </c>
    </row>
    <row r="33412" spans="1:6" x14ac:dyDescent="0.3">
      <c r="A33412">
        <v>634054</v>
      </c>
      <c r="B33412" t="s">
        <v>112993</v>
      </c>
      <c r="C33412" t="s">
        <v>112994</v>
      </c>
      <c r="D33412" t="s">
        <v>112995</v>
      </c>
      <c r="E33412" t="s">
        <v>9</v>
      </c>
      <c r="F33412" t="s">
        <v>112996</v>
      </c>
    </row>
    <row r="33413" spans="1:6" x14ac:dyDescent="0.3">
      <c r="A33413">
        <v>634071</v>
      </c>
      <c r="B33413" t="s">
        <v>112997</v>
      </c>
      <c r="C33413" t="s">
        <v>48984</v>
      </c>
      <c r="E33413" t="s">
        <v>867</v>
      </c>
      <c r="F33413" t="s">
        <v>112998</v>
      </c>
    </row>
    <row r="33414" spans="1:6" x14ac:dyDescent="0.3">
      <c r="A33414">
        <v>634090</v>
      </c>
      <c r="B33414" t="s">
        <v>112999</v>
      </c>
      <c r="C33414" t="s">
        <v>82646</v>
      </c>
      <c r="E33414" t="s">
        <v>973</v>
      </c>
      <c r="F33414" t="s">
        <v>113000</v>
      </c>
    </row>
    <row r="33415" spans="1:6" x14ac:dyDescent="0.3">
      <c r="A33415">
        <v>634147</v>
      </c>
      <c r="B33415" t="s">
        <v>113001</v>
      </c>
      <c r="C33415" t="s">
        <v>70509</v>
      </c>
      <c r="E33415" t="s">
        <v>973</v>
      </c>
      <c r="F33415" t="s">
        <v>113002</v>
      </c>
    </row>
    <row r="33416" spans="1:6" x14ac:dyDescent="0.3">
      <c r="A33416">
        <v>634148</v>
      </c>
      <c r="B33416" t="s">
        <v>113003</v>
      </c>
      <c r="C33416" t="s">
        <v>113004</v>
      </c>
      <c r="D33416" t="s">
        <v>113005</v>
      </c>
      <c r="E33416" t="s">
        <v>9</v>
      </c>
      <c r="F33416" t="s">
        <v>113006</v>
      </c>
    </row>
    <row r="33417" spans="1:6" x14ac:dyDescent="0.3">
      <c r="A33417">
        <v>634171</v>
      </c>
      <c r="B33417" t="s">
        <v>113007</v>
      </c>
      <c r="C33417" t="s">
        <v>64819</v>
      </c>
      <c r="E33417" t="s">
        <v>994</v>
      </c>
      <c r="F33417" t="s">
        <v>113008</v>
      </c>
    </row>
    <row r="33418" spans="1:6" x14ac:dyDescent="0.3">
      <c r="A33418">
        <v>634172</v>
      </c>
      <c r="B33418" t="s">
        <v>113009</v>
      </c>
      <c r="C33418" t="s">
        <v>101710</v>
      </c>
      <c r="E33418" t="s">
        <v>385</v>
      </c>
      <c r="F33418" t="s">
        <v>113010</v>
      </c>
    </row>
    <row r="33419" spans="1:6" hidden="1" x14ac:dyDescent="0.3">
      <c r="A33419">
        <v>634181</v>
      </c>
      <c r="B33419" t="s">
        <v>113011</v>
      </c>
      <c r="C33419" t="s">
        <v>111058</v>
      </c>
      <c r="E33419" t="s">
        <v>818</v>
      </c>
      <c r="F33419" t="s">
        <v>113012</v>
      </c>
    </row>
    <row r="33420" spans="1:6" hidden="1" x14ac:dyDescent="0.3">
      <c r="A33420">
        <v>634229</v>
      </c>
      <c r="B33420" t="s">
        <v>113013</v>
      </c>
      <c r="C33420" t="s">
        <v>10594</v>
      </c>
      <c r="E33420" t="s">
        <v>818</v>
      </c>
      <c r="F33420" t="s">
        <v>113014</v>
      </c>
    </row>
    <row r="33421" spans="1:6" hidden="1" x14ac:dyDescent="0.3">
      <c r="A33421">
        <v>634237</v>
      </c>
      <c r="B33421" t="s">
        <v>113015</v>
      </c>
      <c r="C33421" t="s">
        <v>65786</v>
      </c>
      <c r="D33421" t="s">
        <v>113016</v>
      </c>
      <c r="E33421" t="s">
        <v>818</v>
      </c>
      <c r="F33421" t="s">
        <v>113017</v>
      </c>
    </row>
    <row r="33422" spans="1:6" x14ac:dyDescent="0.3">
      <c r="A33422">
        <v>634246</v>
      </c>
      <c r="B33422" t="s">
        <v>113018</v>
      </c>
      <c r="C33422" t="s">
        <v>87580</v>
      </c>
      <c r="D33422" t="s">
        <v>113019</v>
      </c>
      <c r="E33422" t="s">
        <v>867</v>
      </c>
      <c r="F33422" t="s">
        <v>113020</v>
      </c>
    </row>
    <row r="33423" spans="1:6" x14ac:dyDescent="0.3">
      <c r="A33423">
        <v>634247</v>
      </c>
      <c r="B33423" t="s">
        <v>113021</v>
      </c>
      <c r="C33423" t="s">
        <v>113022</v>
      </c>
      <c r="D33423" t="s">
        <v>41433</v>
      </c>
      <c r="E33423" t="s">
        <v>999</v>
      </c>
      <c r="F33423" t="s">
        <v>113023</v>
      </c>
    </row>
    <row r="33424" spans="1:6" x14ac:dyDescent="0.3">
      <c r="A33424">
        <v>634266</v>
      </c>
      <c r="B33424" t="s">
        <v>113024</v>
      </c>
      <c r="C33424" t="s">
        <v>113025</v>
      </c>
      <c r="D33424" t="s">
        <v>113026</v>
      </c>
      <c r="E33424" t="s">
        <v>9</v>
      </c>
      <c r="F33424" t="s">
        <v>113027</v>
      </c>
    </row>
    <row r="33425" spans="1:6" x14ac:dyDescent="0.3">
      <c r="A33425">
        <v>634293</v>
      </c>
      <c r="B33425" t="s">
        <v>113028</v>
      </c>
      <c r="C33425" t="s">
        <v>113029</v>
      </c>
      <c r="D33425" t="s">
        <v>113030</v>
      </c>
      <c r="E33425" t="s">
        <v>973</v>
      </c>
      <c r="F33425" t="s">
        <v>113031</v>
      </c>
    </row>
    <row r="33426" spans="1:6" x14ac:dyDescent="0.3">
      <c r="A33426">
        <v>634294</v>
      </c>
      <c r="B33426" t="s">
        <v>113032</v>
      </c>
      <c r="C33426" t="s">
        <v>47673</v>
      </c>
      <c r="D33426" t="s">
        <v>113033</v>
      </c>
      <c r="E33426" t="s">
        <v>973</v>
      </c>
      <c r="F33426" t="s">
        <v>113034</v>
      </c>
    </row>
    <row r="33427" spans="1:6" x14ac:dyDescent="0.3">
      <c r="A33427">
        <v>634396</v>
      </c>
      <c r="B33427" t="s">
        <v>113035</v>
      </c>
      <c r="C33427" t="s">
        <v>113036</v>
      </c>
      <c r="D33427" t="s">
        <v>113037</v>
      </c>
      <c r="E33427" t="s">
        <v>9</v>
      </c>
      <c r="F33427" t="s">
        <v>113038</v>
      </c>
    </row>
    <row r="33428" spans="1:6" x14ac:dyDescent="0.3">
      <c r="A33428">
        <v>634397</v>
      </c>
      <c r="B33428" t="s">
        <v>113039</v>
      </c>
      <c r="C33428" t="s">
        <v>9748</v>
      </c>
      <c r="D33428" t="s">
        <v>113040</v>
      </c>
      <c r="E33428" t="s">
        <v>814</v>
      </c>
      <c r="F33428" t="s">
        <v>113041</v>
      </c>
    </row>
    <row r="33429" spans="1:6" x14ac:dyDescent="0.3">
      <c r="A33429">
        <v>634398</v>
      </c>
      <c r="B33429" t="s">
        <v>45078</v>
      </c>
      <c r="C33429" t="s">
        <v>113042</v>
      </c>
      <c r="E33429" t="s">
        <v>9</v>
      </c>
      <c r="F33429" t="s">
        <v>113043</v>
      </c>
    </row>
    <row r="33430" spans="1:6" x14ac:dyDescent="0.3">
      <c r="A33430">
        <v>634407</v>
      </c>
      <c r="B33430" t="s">
        <v>113044</v>
      </c>
      <c r="C33430" t="s">
        <v>112570</v>
      </c>
      <c r="D33430" t="s">
        <v>113045</v>
      </c>
      <c r="E33430" t="s">
        <v>849</v>
      </c>
      <c r="F33430" t="s">
        <v>113046</v>
      </c>
    </row>
    <row r="33431" spans="1:6" hidden="1" x14ac:dyDescent="0.3">
      <c r="A33431">
        <v>634427</v>
      </c>
      <c r="B33431" t="s">
        <v>113047</v>
      </c>
      <c r="C33431" t="s">
        <v>112570</v>
      </c>
      <c r="D33431" t="s">
        <v>113048</v>
      </c>
      <c r="E33431" t="s">
        <v>818</v>
      </c>
      <c r="F33431" t="s">
        <v>113049</v>
      </c>
    </row>
    <row r="33432" spans="1:6" x14ac:dyDescent="0.3">
      <c r="A33432">
        <v>634447</v>
      </c>
      <c r="B33432" t="s">
        <v>113050</v>
      </c>
      <c r="C33432" t="s">
        <v>113051</v>
      </c>
      <c r="E33432" t="s">
        <v>973</v>
      </c>
      <c r="F33432" t="s">
        <v>113052</v>
      </c>
    </row>
    <row r="33433" spans="1:6" x14ac:dyDescent="0.3">
      <c r="A33433">
        <v>634490</v>
      </c>
      <c r="B33433" t="s">
        <v>113053</v>
      </c>
      <c r="C33433" t="s">
        <v>113054</v>
      </c>
      <c r="D33433" t="s">
        <v>113055</v>
      </c>
      <c r="E33433" t="s">
        <v>973</v>
      </c>
      <c r="F33433" t="s">
        <v>113056</v>
      </c>
    </row>
    <row r="33434" spans="1:6" hidden="1" x14ac:dyDescent="0.3">
      <c r="A33434">
        <v>634501</v>
      </c>
      <c r="B33434" t="s">
        <v>113057</v>
      </c>
      <c r="C33434" t="s">
        <v>113058</v>
      </c>
      <c r="E33434" t="s">
        <v>818</v>
      </c>
      <c r="F33434" t="s">
        <v>113059</v>
      </c>
    </row>
    <row r="33435" spans="1:6" hidden="1" x14ac:dyDescent="0.3">
      <c r="A33435">
        <v>634507</v>
      </c>
      <c r="B33435" t="s">
        <v>113060</v>
      </c>
      <c r="C33435" t="s">
        <v>113061</v>
      </c>
      <c r="D33435" t="s">
        <v>113062</v>
      </c>
      <c r="E33435" t="s">
        <v>809</v>
      </c>
      <c r="F33435" t="s">
        <v>113063</v>
      </c>
    </row>
    <row r="33436" spans="1:6" x14ac:dyDescent="0.3">
      <c r="A33436">
        <v>634527</v>
      </c>
      <c r="B33436" t="s">
        <v>113064</v>
      </c>
      <c r="C33436" t="s">
        <v>113065</v>
      </c>
      <c r="D33436" t="s">
        <v>113066</v>
      </c>
      <c r="E33436" t="s">
        <v>973</v>
      </c>
      <c r="F33436" t="s">
        <v>113067</v>
      </c>
    </row>
    <row r="33437" spans="1:6" x14ac:dyDescent="0.3">
      <c r="A33437">
        <v>634562</v>
      </c>
      <c r="B33437" t="s">
        <v>113068</v>
      </c>
      <c r="C33437" t="s">
        <v>113069</v>
      </c>
      <c r="D33437" t="s">
        <v>113070</v>
      </c>
      <c r="E33437" t="s">
        <v>814</v>
      </c>
      <c r="F33437" t="s">
        <v>113071</v>
      </c>
    </row>
    <row r="33438" spans="1:6" x14ac:dyDescent="0.3">
      <c r="A33438">
        <v>634608</v>
      </c>
      <c r="B33438" t="s">
        <v>113072</v>
      </c>
      <c r="C33438" t="s">
        <v>45320</v>
      </c>
      <c r="D33438" t="s">
        <v>113073</v>
      </c>
      <c r="E33438" t="s">
        <v>9</v>
      </c>
      <c r="F33438" t="s">
        <v>113074</v>
      </c>
    </row>
    <row r="33439" spans="1:6" x14ac:dyDescent="0.3">
      <c r="A33439">
        <v>634699</v>
      </c>
      <c r="B33439" t="s">
        <v>113075</v>
      </c>
      <c r="C33439" t="s">
        <v>113076</v>
      </c>
      <c r="D33439" t="s">
        <v>113077</v>
      </c>
      <c r="E33439" t="s">
        <v>9</v>
      </c>
      <c r="F33439" t="s">
        <v>113078</v>
      </c>
    </row>
    <row r="33440" spans="1:6" x14ac:dyDescent="0.3">
      <c r="A33440">
        <v>634712</v>
      </c>
      <c r="B33440" t="s">
        <v>113079</v>
      </c>
      <c r="C33440" t="s">
        <v>113080</v>
      </c>
      <c r="D33440" t="s">
        <v>113081</v>
      </c>
      <c r="E33440" t="s">
        <v>9</v>
      </c>
      <c r="F33440" t="s">
        <v>113082</v>
      </c>
    </row>
    <row r="33441" spans="1:6" x14ac:dyDescent="0.3">
      <c r="A33441">
        <v>634713</v>
      </c>
      <c r="B33441" t="s">
        <v>113083</v>
      </c>
      <c r="C33441" t="s">
        <v>101285</v>
      </c>
      <c r="D33441" t="s">
        <v>113084</v>
      </c>
      <c r="E33441" t="s">
        <v>9</v>
      </c>
      <c r="F33441" t="s">
        <v>113085</v>
      </c>
    </row>
    <row r="33442" spans="1:6" x14ac:dyDescent="0.3">
      <c r="A33442">
        <v>634728</v>
      </c>
      <c r="B33442" t="s">
        <v>28916</v>
      </c>
      <c r="C33442" t="s">
        <v>33570</v>
      </c>
      <c r="E33442" t="s">
        <v>867</v>
      </c>
      <c r="F33442" t="s">
        <v>113086</v>
      </c>
    </row>
    <row r="33443" spans="1:6" x14ac:dyDescent="0.3">
      <c r="A33443">
        <v>634746</v>
      </c>
      <c r="B33443" t="s">
        <v>113087</v>
      </c>
      <c r="C33443" t="s">
        <v>75153</v>
      </c>
      <c r="D33443" t="s">
        <v>113088</v>
      </c>
      <c r="E33443" t="s">
        <v>867</v>
      </c>
      <c r="F33443" t="s">
        <v>113089</v>
      </c>
    </row>
    <row r="33444" spans="1:6" x14ac:dyDescent="0.3">
      <c r="A33444">
        <v>634797</v>
      </c>
      <c r="B33444" t="s">
        <v>113090</v>
      </c>
      <c r="C33444" t="s">
        <v>112190</v>
      </c>
      <c r="D33444" t="s">
        <v>112191</v>
      </c>
      <c r="E33444" t="s">
        <v>9</v>
      </c>
      <c r="F33444" t="s">
        <v>113091</v>
      </c>
    </row>
    <row r="33445" spans="1:6" x14ac:dyDescent="0.3">
      <c r="A33445">
        <v>634810</v>
      </c>
      <c r="B33445" t="s">
        <v>113092</v>
      </c>
      <c r="C33445" t="s">
        <v>113093</v>
      </c>
      <c r="D33445" t="s">
        <v>113094</v>
      </c>
      <c r="E33445" t="s">
        <v>822</v>
      </c>
      <c r="F33445" t="s">
        <v>113095</v>
      </c>
    </row>
    <row r="33446" spans="1:6" hidden="1" x14ac:dyDescent="0.3">
      <c r="A33446">
        <v>634847</v>
      </c>
      <c r="B33446" t="s">
        <v>113096</v>
      </c>
      <c r="C33446" t="s">
        <v>113097</v>
      </c>
      <c r="D33446" t="s">
        <v>113098</v>
      </c>
      <c r="E33446" t="s">
        <v>5613</v>
      </c>
      <c r="F33446" t="s">
        <v>113099</v>
      </c>
    </row>
    <row r="33447" spans="1:6" x14ac:dyDescent="0.3">
      <c r="A33447">
        <v>634884</v>
      </c>
      <c r="B33447" t="s">
        <v>113100</v>
      </c>
      <c r="C33447" t="s">
        <v>112570</v>
      </c>
      <c r="D33447" t="s">
        <v>113101</v>
      </c>
      <c r="E33447" t="s">
        <v>1019</v>
      </c>
      <c r="F33447" t="s">
        <v>113102</v>
      </c>
    </row>
    <row r="33448" spans="1:6" x14ac:dyDescent="0.3">
      <c r="A33448">
        <v>634961</v>
      </c>
      <c r="B33448" t="s">
        <v>25245</v>
      </c>
      <c r="C33448" t="s">
        <v>63160</v>
      </c>
      <c r="D33448" t="s">
        <v>113103</v>
      </c>
      <c r="E33448" t="s">
        <v>814</v>
      </c>
      <c r="F33448" t="s">
        <v>113104</v>
      </c>
    </row>
    <row r="33449" spans="1:6" x14ac:dyDescent="0.3">
      <c r="A33449">
        <v>634986</v>
      </c>
      <c r="B33449" t="s">
        <v>113105</v>
      </c>
      <c r="C33449" t="s">
        <v>113106</v>
      </c>
      <c r="D33449" t="s">
        <v>113107</v>
      </c>
      <c r="E33449" t="s">
        <v>942</v>
      </c>
      <c r="F33449" t="s">
        <v>113108</v>
      </c>
    </row>
    <row r="33450" spans="1:6" x14ac:dyDescent="0.3">
      <c r="A33450">
        <v>634987</v>
      </c>
      <c r="B33450" t="s">
        <v>113109</v>
      </c>
      <c r="C33450" t="s">
        <v>113110</v>
      </c>
      <c r="E33450" t="s">
        <v>973</v>
      </c>
      <c r="F33450" t="s">
        <v>113111</v>
      </c>
    </row>
    <row r="33451" spans="1:6" hidden="1" x14ac:dyDescent="0.3">
      <c r="A33451">
        <v>635015</v>
      </c>
      <c r="B33451" t="s">
        <v>112967</v>
      </c>
      <c r="C33451" t="s">
        <v>112570</v>
      </c>
      <c r="D33451" t="s">
        <v>113112</v>
      </c>
      <c r="E33451" t="s">
        <v>818</v>
      </c>
      <c r="F33451" t="s">
        <v>113113</v>
      </c>
    </row>
    <row r="33452" spans="1:6" x14ac:dyDescent="0.3">
      <c r="A33452">
        <v>635021</v>
      </c>
      <c r="B33452" t="s">
        <v>113114</v>
      </c>
      <c r="C33452" t="s">
        <v>112570</v>
      </c>
      <c r="D33452" t="s">
        <v>113115</v>
      </c>
      <c r="E33452" t="s">
        <v>385</v>
      </c>
      <c r="F33452" t="s">
        <v>113116</v>
      </c>
    </row>
    <row r="33453" spans="1:6" hidden="1" x14ac:dyDescent="0.3">
      <c r="A33453">
        <v>635023</v>
      </c>
      <c r="B33453" t="s">
        <v>113117</v>
      </c>
      <c r="C33453" t="s">
        <v>113118</v>
      </c>
      <c r="D33453" t="s">
        <v>113119</v>
      </c>
      <c r="E33453" t="s">
        <v>818</v>
      </c>
      <c r="F33453" t="s">
        <v>113120</v>
      </c>
    </row>
    <row r="33454" spans="1:6" x14ac:dyDescent="0.3">
      <c r="A33454">
        <v>635037</v>
      </c>
      <c r="B33454" t="s">
        <v>113121</v>
      </c>
      <c r="C33454" t="s">
        <v>113122</v>
      </c>
      <c r="D33454" t="s">
        <v>113123</v>
      </c>
      <c r="E33454" t="s">
        <v>942</v>
      </c>
      <c r="F33454" t="s">
        <v>113124</v>
      </c>
    </row>
    <row r="33455" spans="1:6" x14ac:dyDescent="0.3">
      <c r="A33455">
        <v>635077</v>
      </c>
      <c r="B33455" t="s">
        <v>113125</v>
      </c>
      <c r="C33455" t="s">
        <v>91924</v>
      </c>
      <c r="E33455" t="s">
        <v>973</v>
      </c>
      <c r="F33455" t="s">
        <v>113126</v>
      </c>
    </row>
    <row r="33456" spans="1:6" hidden="1" x14ac:dyDescent="0.3">
      <c r="A33456">
        <v>635088</v>
      </c>
      <c r="B33456" t="s">
        <v>113127</v>
      </c>
      <c r="C33456" t="s">
        <v>113128</v>
      </c>
      <c r="D33456" t="s">
        <v>113129</v>
      </c>
      <c r="E33456" t="s">
        <v>809</v>
      </c>
      <c r="F33456" t="s">
        <v>113130</v>
      </c>
    </row>
    <row r="33457" spans="1:6" x14ac:dyDescent="0.3">
      <c r="A33457">
        <v>635103</v>
      </c>
      <c r="B33457" t="s">
        <v>113131</v>
      </c>
      <c r="C33457" t="s">
        <v>112615</v>
      </c>
      <c r="E33457" t="s">
        <v>973</v>
      </c>
      <c r="F33457" t="s">
        <v>113132</v>
      </c>
    </row>
    <row r="33458" spans="1:6" x14ac:dyDescent="0.3">
      <c r="A33458">
        <v>635104</v>
      </c>
      <c r="B33458" t="s">
        <v>113133</v>
      </c>
      <c r="C33458" t="s">
        <v>113134</v>
      </c>
      <c r="D33458" t="s">
        <v>113135</v>
      </c>
      <c r="E33458" t="s">
        <v>973</v>
      </c>
      <c r="F33458" t="s">
        <v>113136</v>
      </c>
    </row>
    <row r="33459" spans="1:6" x14ac:dyDescent="0.3">
      <c r="A33459">
        <v>635105</v>
      </c>
      <c r="B33459" t="s">
        <v>104069</v>
      </c>
      <c r="C33459" t="s">
        <v>113137</v>
      </c>
      <c r="E33459" t="s">
        <v>9</v>
      </c>
      <c r="F33459" t="s">
        <v>113138</v>
      </c>
    </row>
    <row r="33460" spans="1:6" x14ac:dyDescent="0.3">
      <c r="A33460">
        <v>635136</v>
      </c>
      <c r="B33460" t="s">
        <v>113139</v>
      </c>
      <c r="C33460" t="s">
        <v>113140</v>
      </c>
      <c r="E33460" t="s">
        <v>9</v>
      </c>
      <c r="F33460" t="s">
        <v>113141</v>
      </c>
    </row>
    <row r="33461" spans="1:6" x14ac:dyDescent="0.3">
      <c r="A33461">
        <v>635137</v>
      </c>
      <c r="B33461" t="s">
        <v>113142</v>
      </c>
      <c r="C33461" t="s">
        <v>113143</v>
      </c>
      <c r="D33461" t="s">
        <v>113144</v>
      </c>
      <c r="E33461" t="s">
        <v>867</v>
      </c>
      <c r="F33461" t="s">
        <v>113145</v>
      </c>
    </row>
    <row r="33462" spans="1:6" hidden="1" x14ac:dyDescent="0.3">
      <c r="A33462">
        <v>635170</v>
      </c>
      <c r="B33462" t="s">
        <v>113146</v>
      </c>
      <c r="C33462" t="s">
        <v>113147</v>
      </c>
      <c r="E33462" t="s">
        <v>818</v>
      </c>
      <c r="F33462" t="s">
        <v>113148</v>
      </c>
    </row>
    <row r="33463" spans="1:6" x14ac:dyDescent="0.3">
      <c r="A33463">
        <v>635191</v>
      </c>
      <c r="B33463" t="s">
        <v>113149</v>
      </c>
      <c r="C33463" t="s">
        <v>113150</v>
      </c>
      <c r="D33463" t="s">
        <v>113151</v>
      </c>
      <c r="E33463" t="s">
        <v>9</v>
      </c>
      <c r="F33463" t="s">
        <v>113152</v>
      </c>
    </row>
    <row r="33464" spans="1:6" x14ac:dyDescent="0.3">
      <c r="A33464">
        <v>635197</v>
      </c>
      <c r="B33464" t="s">
        <v>113153</v>
      </c>
      <c r="C33464" t="s">
        <v>88392</v>
      </c>
      <c r="D33464" t="s">
        <v>113154</v>
      </c>
      <c r="E33464" t="s">
        <v>9</v>
      </c>
      <c r="F33464" t="s">
        <v>113155</v>
      </c>
    </row>
    <row r="33465" spans="1:6" x14ac:dyDescent="0.3">
      <c r="A33465">
        <v>635239</v>
      </c>
      <c r="B33465" t="s">
        <v>113156</v>
      </c>
      <c r="C33465" t="s">
        <v>113157</v>
      </c>
      <c r="D33465" t="s">
        <v>113158</v>
      </c>
      <c r="E33465" t="s">
        <v>942</v>
      </c>
      <c r="F33465" t="s">
        <v>113159</v>
      </c>
    </row>
    <row r="33466" spans="1:6" x14ac:dyDescent="0.3">
      <c r="A33466">
        <v>635240</v>
      </c>
      <c r="B33466" t="s">
        <v>113160</v>
      </c>
      <c r="C33466" t="s">
        <v>75924</v>
      </c>
      <c r="D33466" t="s">
        <v>113161</v>
      </c>
      <c r="E33466" t="s">
        <v>973</v>
      </c>
      <c r="F33466" t="s">
        <v>113162</v>
      </c>
    </row>
    <row r="33467" spans="1:6" x14ac:dyDescent="0.3">
      <c r="A33467">
        <v>635245</v>
      </c>
      <c r="B33467" t="s">
        <v>113163</v>
      </c>
      <c r="C33467" t="s">
        <v>113164</v>
      </c>
      <c r="D33467" t="s">
        <v>113165</v>
      </c>
      <c r="E33467" t="s">
        <v>973</v>
      </c>
      <c r="F33467" t="s">
        <v>113166</v>
      </c>
    </row>
    <row r="33468" spans="1:6" x14ac:dyDescent="0.3">
      <c r="A33468">
        <v>635283</v>
      </c>
      <c r="B33468" t="s">
        <v>3656</v>
      </c>
      <c r="C33468" t="s">
        <v>10264</v>
      </c>
      <c r="D33468" t="s">
        <v>113167</v>
      </c>
      <c r="E33468" t="s">
        <v>9</v>
      </c>
      <c r="F33468" t="s">
        <v>113168</v>
      </c>
    </row>
    <row r="33469" spans="1:6" x14ac:dyDescent="0.3">
      <c r="A33469">
        <v>635314</v>
      </c>
      <c r="B33469" t="s">
        <v>78885</v>
      </c>
      <c r="C33469" t="s">
        <v>113169</v>
      </c>
      <c r="E33469" t="s">
        <v>9</v>
      </c>
      <c r="F33469" t="s">
        <v>113170</v>
      </c>
    </row>
    <row r="33470" spans="1:6" x14ac:dyDescent="0.3">
      <c r="A33470">
        <v>635315</v>
      </c>
      <c r="B33470" t="s">
        <v>113171</v>
      </c>
      <c r="C33470" t="s">
        <v>65644</v>
      </c>
      <c r="D33470" t="s">
        <v>113172</v>
      </c>
      <c r="E33470" t="s">
        <v>40710</v>
      </c>
      <c r="F33470" t="s">
        <v>113173</v>
      </c>
    </row>
    <row r="33471" spans="1:6" x14ac:dyDescent="0.3">
      <c r="A33471">
        <v>635334</v>
      </c>
      <c r="B33471" t="s">
        <v>113174</v>
      </c>
      <c r="C33471" t="s">
        <v>113175</v>
      </c>
      <c r="D33471" t="s">
        <v>113176</v>
      </c>
      <c r="E33471" t="s">
        <v>849</v>
      </c>
      <c r="F33471" t="s">
        <v>113177</v>
      </c>
    </row>
    <row r="33472" spans="1:6" x14ac:dyDescent="0.3">
      <c r="A33472">
        <v>635335</v>
      </c>
      <c r="B33472" t="s">
        <v>113178</v>
      </c>
      <c r="C33472" t="s">
        <v>113179</v>
      </c>
      <c r="D33472" t="s">
        <v>113180</v>
      </c>
      <c r="E33472" t="s">
        <v>9</v>
      </c>
      <c r="F33472" t="s">
        <v>113181</v>
      </c>
    </row>
    <row r="33473" spans="1:6" hidden="1" x14ac:dyDescent="0.3">
      <c r="A33473">
        <v>635337</v>
      </c>
      <c r="B33473" t="s">
        <v>113182</v>
      </c>
      <c r="C33473" t="s">
        <v>113183</v>
      </c>
      <c r="D33473" t="s">
        <v>113184</v>
      </c>
      <c r="E33473" t="s">
        <v>818</v>
      </c>
      <c r="F33473" t="s">
        <v>113185</v>
      </c>
    </row>
    <row r="33474" spans="1:6" x14ac:dyDescent="0.3">
      <c r="A33474">
        <v>635338</v>
      </c>
      <c r="B33474" t="s">
        <v>113186</v>
      </c>
      <c r="C33474" t="s">
        <v>110544</v>
      </c>
      <c r="D33474" t="s">
        <v>113187</v>
      </c>
      <c r="E33474" t="s">
        <v>814</v>
      </c>
      <c r="F33474" t="s">
        <v>113188</v>
      </c>
    </row>
    <row r="33475" spans="1:6" x14ac:dyDescent="0.3">
      <c r="A33475">
        <v>635356</v>
      </c>
      <c r="B33475" t="s">
        <v>113189</v>
      </c>
      <c r="C33475" t="s">
        <v>113190</v>
      </c>
      <c r="D33475" t="s">
        <v>113191</v>
      </c>
      <c r="E33475" t="s">
        <v>9</v>
      </c>
      <c r="F33475" t="s">
        <v>113192</v>
      </c>
    </row>
    <row r="33476" spans="1:6" x14ac:dyDescent="0.3">
      <c r="A33476">
        <v>635372</v>
      </c>
      <c r="B33476" t="s">
        <v>113193</v>
      </c>
      <c r="C33476" t="s">
        <v>113194</v>
      </c>
      <c r="D33476" t="s">
        <v>113195</v>
      </c>
      <c r="E33476" t="s">
        <v>891</v>
      </c>
      <c r="F33476" t="s">
        <v>113196</v>
      </c>
    </row>
    <row r="33477" spans="1:6" x14ac:dyDescent="0.3">
      <c r="A33477">
        <v>635373</v>
      </c>
      <c r="B33477" t="s">
        <v>113197</v>
      </c>
      <c r="C33477" t="s">
        <v>113198</v>
      </c>
      <c r="D33477" t="s">
        <v>113199</v>
      </c>
      <c r="E33477" t="s">
        <v>999</v>
      </c>
      <c r="F33477" t="s">
        <v>113200</v>
      </c>
    </row>
    <row r="33478" spans="1:6" x14ac:dyDescent="0.3">
      <c r="A33478">
        <v>635386</v>
      </c>
      <c r="B33478" t="s">
        <v>113201</v>
      </c>
      <c r="C33478" t="s">
        <v>113202</v>
      </c>
      <c r="D33478" t="s">
        <v>113203</v>
      </c>
      <c r="E33478" t="s">
        <v>973</v>
      </c>
      <c r="F33478" t="s">
        <v>113204</v>
      </c>
    </row>
    <row r="33479" spans="1:6" x14ac:dyDescent="0.3">
      <c r="A33479">
        <v>635399</v>
      </c>
      <c r="B33479" t="s">
        <v>113205</v>
      </c>
      <c r="C33479" t="s">
        <v>113206</v>
      </c>
      <c r="E33479" t="s">
        <v>973</v>
      </c>
      <c r="F33479" t="s">
        <v>113207</v>
      </c>
    </row>
    <row r="33480" spans="1:6" x14ac:dyDescent="0.3">
      <c r="A33480">
        <v>635422</v>
      </c>
      <c r="B33480" t="s">
        <v>55014</v>
      </c>
      <c r="C33480" t="s">
        <v>55015</v>
      </c>
      <c r="D33480" t="s">
        <v>55016</v>
      </c>
      <c r="E33480" t="s">
        <v>814</v>
      </c>
      <c r="F33480" t="s">
        <v>55017</v>
      </c>
    </row>
    <row r="33481" spans="1:6" hidden="1" x14ac:dyDescent="0.3">
      <c r="A33481">
        <v>635428</v>
      </c>
      <c r="B33481" t="s">
        <v>66613</v>
      </c>
      <c r="C33481" t="s">
        <v>38730</v>
      </c>
      <c r="D33481" t="s">
        <v>113208</v>
      </c>
      <c r="E33481" t="s">
        <v>818</v>
      </c>
      <c r="F33481" t="s">
        <v>113209</v>
      </c>
    </row>
    <row r="33482" spans="1:6" x14ac:dyDescent="0.3">
      <c r="A33482">
        <v>635486</v>
      </c>
      <c r="B33482" t="s">
        <v>113210</v>
      </c>
      <c r="C33482" t="s">
        <v>4177</v>
      </c>
      <c r="D33482" t="s">
        <v>4178</v>
      </c>
      <c r="E33482" t="s">
        <v>994</v>
      </c>
      <c r="F33482" t="s">
        <v>113211</v>
      </c>
    </row>
    <row r="33483" spans="1:6" hidden="1" x14ac:dyDescent="0.3">
      <c r="A33483">
        <v>635487</v>
      </c>
      <c r="B33483" t="s">
        <v>113212</v>
      </c>
      <c r="C33483" t="s">
        <v>76290</v>
      </c>
      <c r="E33483" t="s">
        <v>5613</v>
      </c>
      <c r="F33483" t="s">
        <v>113213</v>
      </c>
    </row>
    <row r="33484" spans="1:6" x14ac:dyDescent="0.3">
      <c r="A33484">
        <v>635509</v>
      </c>
      <c r="B33484" t="s">
        <v>113214</v>
      </c>
      <c r="C33484" t="s">
        <v>113215</v>
      </c>
      <c r="D33484" t="s">
        <v>113216</v>
      </c>
      <c r="E33484" t="s">
        <v>9</v>
      </c>
      <c r="F33484" t="s">
        <v>113217</v>
      </c>
    </row>
    <row r="33485" spans="1:6" x14ac:dyDescent="0.3">
      <c r="A33485">
        <v>635510</v>
      </c>
      <c r="B33485" t="s">
        <v>113218</v>
      </c>
      <c r="C33485" t="s">
        <v>113219</v>
      </c>
      <c r="E33485" t="s">
        <v>9</v>
      </c>
      <c r="F33485" t="s">
        <v>113220</v>
      </c>
    </row>
    <row r="33486" spans="1:6" x14ac:dyDescent="0.3">
      <c r="A33486">
        <v>635511</v>
      </c>
      <c r="B33486" t="s">
        <v>113221</v>
      </c>
      <c r="C33486" t="s">
        <v>113222</v>
      </c>
      <c r="D33486" t="s">
        <v>113223</v>
      </c>
      <c r="E33486" t="s">
        <v>9</v>
      </c>
      <c r="F33486" t="s">
        <v>113224</v>
      </c>
    </row>
    <row r="33487" spans="1:6" hidden="1" x14ac:dyDescent="0.3">
      <c r="A33487">
        <v>635515</v>
      </c>
      <c r="B33487" t="s">
        <v>113225</v>
      </c>
      <c r="C33487" t="s">
        <v>113226</v>
      </c>
      <c r="E33487" t="s">
        <v>818</v>
      </c>
      <c r="F33487" t="s">
        <v>113227</v>
      </c>
    </row>
    <row r="33488" spans="1:6" x14ac:dyDescent="0.3">
      <c r="A33488">
        <v>635560</v>
      </c>
      <c r="B33488" t="s">
        <v>113228</v>
      </c>
      <c r="C33488" t="s">
        <v>113229</v>
      </c>
      <c r="E33488" t="s">
        <v>994</v>
      </c>
      <c r="F33488" t="s">
        <v>113230</v>
      </c>
    </row>
    <row r="33489" spans="1:6" x14ac:dyDescent="0.3">
      <c r="A33489">
        <v>635588</v>
      </c>
      <c r="B33489" t="s">
        <v>113231</v>
      </c>
      <c r="C33489" t="s">
        <v>53932</v>
      </c>
      <c r="D33489" t="s">
        <v>113232</v>
      </c>
      <c r="E33489" t="s">
        <v>849</v>
      </c>
      <c r="F33489" t="s">
        <v>113233</v>
      </c>
    </row>
    <row r="33490" spans="1:6" x14ac:dyDescent="0.3">
      <c r="A33490">
        <v>635627</v>
      </c>
      <c r="B33490" t="s">
        <v>113234</v>
      </c>
      <c r="C33490" t="s">
        <v>3498</v>
      </c>
      <c r="E33490" t="s">
        <v>40710</v>
      </c>
      <c r="F33490" t="s">
        <v>113235</v>
      </c>
    </row>
    <row r="33491" spans="1:6" x14ac:dyDescent="0.3">
      <c r="A33491">
        <v>635628</v>
      </c>
      <c r="B33491" t="s">
        <v>113236</v>
      </c>
      <c r="C33491" t="s">
        <v>21903</v>
      </c>
      <c r="D33491" t="s">
        <v>113237</v>
      </c>
      <c r="E33491" t="s">
        <v>814</v>
      </c>
      <c r="F33491" t="s">
        <v>113238</v>
      </c>
    </row>
    <row r="33492" spans="1:6" hidden="1" x14ac:dyDescent="0.3">
      <c r="A33492">
        <v>635635</v>
      </c>
      <c r="B33492" t="s">
        <v>113239</v>
      </c>
      <c r="C33492" t="s">
        <v>86125</v>
      </c>
      <c r="D33492" t="s">
        <v>113240</v>
      </c>
      <c r="E33492" t="s">
        <v>809</v>
      </c>
      <c r="F33492" t="s">
        <v>113241</v>
      </c>
    </row>
    <row r="33493" spans="1:6" hidden="1" x14ac:dyDescent="0.3">
      <c r="A33493">
        <v>635653</v>
      </c>
      <c r="B33493" t="s">
        <v>113242</v>
      </c>
      <c r="C33493" t="s">
        <v>113243</v>
      </c>
      <c r="D33493" t="s">
        <v>113244</v>
      </c>
      <c r="E33493" t="s">
        <v>5613</v>
      </c>
      <c r="F33493" t="s">
        <v>113245</v>
      </c>
    </row>
    <row r="33494" spans="1:6" x14ac:dyDescent="0.3">
      <c r="A33494">
        <v>635679</v>
      </c>
      <c r="B33494" t="s">
        <v>113246</v>
      </c>
      <c r="C33494" t="s">
        <v>113247</v>
      </c>
      <c r="D33494" t="s">
        <v>113248</v>
      </c>
      <c r="E33494" t="s">
        <v>814</v>
      </c>
      <c r="F33494" t="s">
        <v>113249</v>
      </c>
    </row>
    <row r="33495" spans="1:6" x14ac:dyDescent="0.3">
      <c r="A33495">
        <v>635680</v>
      </c>
      <c r="B33495" t="s">
        <v>113250</v>
      </c>
      <c r="C33495" t="s">
        <v>113251</v>
      </c>
      <c r="D33495" t="s">
        <v>113252</v>
      </c>
      <c r="E33495" t="s">
        <v>9</v>
      </c>
      <c r="F33495" t="s">
        <v>113253</v>
      </c>
    </row>
    <row r="33496" spans="1:6" x14ac:dyDescent="0.3">
      <c r="A33496">
        <v>635707</v>
      </c>
      <c r="B33496" t="s">
        <v>113254</v>
      </c>
      <c r="C33496" t="s">
        <v>3498</v>
      </c>
      <c r="D33496" t="s">
        <v>113255</v>
      </c>
      <c r="E33496" t="s">
        <v>973</v>
      </c>
      <c r="F33496" t="s">
        <v>113256</v>
      </c>
    </row>
    <row r="33497" spans="1:6" x14ac:dyDescent="0.3">
      <c r="A33497">
        <v>635708</v>
      </c>
      <c r="B33497" t="s">
        <v>113257</v>
      </c>
      <c r="C33497" t="s">
        <v>26613</v>
      </c>
      <c r="D33497" t="s">
        <v>113258</v>
      </c>
      <c r="E33497" t="s">
        <v>973</v>
      </c>
      <c r="F33497" t="s">
        <v>113259</v>
      </c>
    </row>
    <row r="33498" spans="1:6" x14ac:dyDescent="0.3">
      <c r="A33498">
        <v>635745</v>
      </c>
      <c r="B33498" t="s">
        <v>113260</v>
      </c>
      <c r="C33498" t="s">
        <v>113261</v>
      </c>
      <c r="D33498" t="s">
        <v>113262</v>
      </c>
      <c r="E33498" t="s">
        <v>849</v>
      </c>
      <c r="F33498" t="s">
        <v>113263</v>
      </c>
    </row>
    <row r="33499" spans="1:6" x14ac:dyDescent="0.3">
      <c r="A33499">
        <v>635746</v>
      </c>
      <c r="B33499" t="s">
        <v>113264</v>
      </c>
      <c r="C33499" t="s">
        <v>113261</v>
      </c>
      <c r="D33499" t="s">
        <v>113265</v>
      </c>
      <c r="E33499" t="s">
        <v>849</v>
      </c>
      <c r="F33499" t="s">
        <v>113266</v>
      </c>
    </row>
    <row r="33500" spans="1:6" x14ac:dyDescent="0.3">
      <c r="A33500">
        <v>635779</v>
      </c>
      <c r="B33500" t="s">
        <v>113267</v>
      </c>
      <c r="C33500" t="s">
        <v>113268</v>
      </c>
      <c r="D33500" t="s">
        <v>113269</v>
      </c>
      <c r="E33500" t="s">
        <v>814</v>
      </c>
      <c r="F33500" t="s">
        <v>113270</v>
      </c>
    </row>
    <row r="33501" spans="1:6" x14ac:dyDescent="0.3">
      <c r="A33501">
        <v>635780</v>
      </c>
      <c r="B33501" t="s">
        <v>522</v>
      </c>
      <c r="C33501" t="s">
        <v>113271</v>
      </c>
      <c r="D33501" t="s">
        <v>113272</v>
      </c>
      <c r="E33501" t="s">
        <v>22</v>
      </c>
      <c r="F33501" t="s">
        <v>113273</v>
      </c>
    </row>
    <row r="33502" spans="1:6" hidden="1" x14ac:dyDescent="0.3">
      <c r="A33502">
        <v>635843</v>
      </c>
      <c r="B33502" t="s">
        <v>113274</v>
      </c>
      <c r="C33502" t="s">
        <v>73189</v>
      </c>
      <c r="D33502" t="s">
        <v>113275</v>
      </c>
      <c r="E33502" t="s">
        <v>818</v>
      </c>
      <c r="F33502" t="s">
        <v>113276</v>
      </c>
    </row>
    <row r="33503" spans="1:6" x14ac:dyDescent="0.3">
      <c r="A33503">
        <v>635844</v>
      </c>
      <c r="B33503" t="s">
        <v>113277</v>
      </c>
      <c r="C33503" t="s">
        <v>10831</v>
      </c>
      <c r="E33503" t="s">
        <v>973</v>
      </c>
      <c r="F33503" t="s">
        <v>113278</v>
      </c>
    </row>
    <row r="33504" spans="1:6" x14ac:dyDescent="0.3">
      <c r="A33504">
        <v>635846</v>
      </c>
      <c r="B33504" t="s">
        <v>113279</v>
      </c>
      <c r="C33504" t="s">
        <v>89390</v>
      </c>
      <c r="D33504" t="s">
        <v>113280</v>
      </c>
      <c r="E33504" t="s">
        <v>849</v>
      </c>
      <c r="F33504" t="s">
        <v>113281</v>
      </c>
    </row>
    <row r="33505" spans="1:6" x14ac:dyDescent="0.3">
      <c r="A33505">
        <v>635847</v>
      </c>
      <c r="B33505" t="s">
        <v>113282</v>
      </c>
      <c r="C33505" t="s">
        <v>113283</v>
      </c>
      <c r="D33505" t="s">
        <v>113284</v>
      </c>
      <c r="E33505" t="s">
        <v>9</v>
      </c>
      <c r="F33505" t="s">
        <v>113285</v>
      </c>
    </row>
    <row r="33506" spans="1:6" x14ac:dyDescent="0.3">
      <c r="A33506">
        <v>635856</v>
      </c>
      <c r="B33506" t="s">
        <v>113286</v>
      </c>
      <c r="C33506" t="s">
        <v>74336</v>
      </c>
      <c r="E33506" t="s">
        <v>942</v>
      </c>
      <c r="F33506" t="s">
        <v>113287</v>
      </c>
    </row>
    <row r="33507" spans="1:6" x14ac:dyDescent="0.3">
      <c r="A33507">
        <v>635857</v>
      </c>
      <c r="B33507" t="s">
        <v>113288</v>
      </c>
      <c r="C33507" t="s">
        <v>113289</v>
      </c>
      <c r="E33507" t="s">
        <v>9</v>
      </c>
      <c r="F33507" t="s">
        <v>113290</v>
      </c>
    </row>
    <row r="33508" spans="1:6" x14ac:dyDescent="0.3">
      <c r="A33508">
        <v>635858</v>
      </c>
      <c r="B33508" t="s">
        <v>113291</v>
      </c>
      <c r="C33508" t="s">
        <v>113292</v>
      </c>
      <c r="D33508" t="s">
        <v>113293</v>
      </c>
      <c r="E33508" t="s">
        <v>22</v>
      </c>
      <c r="F33508" t="s">
        <v>113294</v>
      </c>
    </row>
    <row r="33509" spans="1:6" x14ac:dyDescent="0.3">
      <c r="A33509">
        <v>635888</v>
      </c>
      <c r="B33509" t="s">
        <v>113295</v>
      </c>
      <c r="C33509" t="s">
        <v>113296</v>
      </c>
      <c r="D33509" t="s">
        <v>113297</v>
      </c>
      <c r="E33509" t="s">
        <v>9</v>
      </c>
      <c r="F33509" t="s">
        <v>113298</v>
      </c>
    </row>
    <row r="33510" spans="1:6" x14ac:dyDescent="0.3">
      <c r="A33510">
        <v>635922</v>
      </c>
      <c r="B33510" t="s">
        <v>113299</v>
      </c>
      <c r="C33510" t="s">
        <v>113300</v>
      </c>
      <c r="D33510" t="s">
        <v>113301</v>
      </c>
      <c r="E33510" t="s">
        <v>9</v>
      </c>
      <c r="F33510" t="s">
        <v>113302</v>
      </c>
    </row>
    <row r="33511" spans="1:6" hidden="1" x14ac:dyDescent="0.3">
      <c r="A33511">
        <v>635939</v>
      </c>
      <c r="B33511" t="s">
        <v>113303</v>
      </c>
      <c r="C33511" t="s">
        <v>49923</v>
      </c>
      <c r="D33511" t="s">
        <v>113304</v>
      </c>
      <c r="E33511" t="s">
        <v>818</v>
      </c>
      <c r="F33511" t="s">
        <v>113305</v>
      </c>
    </row>
    <row r="33512" spans="1:6" x14ac:dyDescent="0.3">
      <c r="A33512">
        <v>635957</v>
      </c>
      <c r="B33512" t="s">
        <v>113306</v>
      </c>
      <c r="C33512" t="s">
        <v>113307</v>
      </c>
      <c r="D33512" t="s">
        <v>113308</v>
      </c>
      <c r="E33512" t="s">
        <v>973</v>
      </c>
      <c r="F33512" t="s">
        <v>113309</v>
      </c>
    </row>
    <row r="33513" spans="1:6" hidden="1" x14ac:dyDescent="0.3">
      <c r="A33513">
        <v>635986</v>
      </c>
      <c r="B33513" t="s">
        <v>113310</v>
      </c>
      <c r="C33513" t="s">
        <v>113311</v>
      </c>
      <c r="E33513" t="s">
        <v>818</v>
      </c>
      <c r="F33513" t="s">
        <v>113312</v>
      </c>
    </row>
    <row r="33514" spans="1:6" x14ac:dyDescent="0.3">
      <c r="A33514">
        <v>635987</v>
      </c>
      <c r="B33514" t="s">
        <v>113313</v>
      </c>
      <c r="C33514" t="s">
        <v>53565</v>
      </c>
      <c r="E33514" t="s">
        <v>814</v>
      </c>
      <c r="F33514" t="s">
        <v>113314</v>
      </c>
    </row>
    <row r="33515" spans="1:6" x14ac:dyDescent="0.3">
      <c r="A33515">
        <v>636047</v>
      </c>
      <c r="B33515" t="s">
        <v>113315</v>
      </c>
      <c r="C33515" t="s">
        <v>113316</v>
      </c>
      <c r="D33515" t="s">
        <v>113317</v>
      </c>
      <c r="E33515" t="s">
        <v>814</v>
      </c>
      <c r="F33515" t="s">
        <v>113318</v>
      </c>
    </row>
    <row r="33516" spans="1:6" x14ac:dyDescent="0.3">
      <c r="A33516">
        <v>636048</v>
      </c>
      <c r="B33516" t="s">
        <v>53300</v>
      </c>
      <c r="C33516" t="s">
        <v>113319</v>
      </c>
      <c r="E33516" t="s">
        <v>9</v>
      </c>
      <c r="F33516" t="s">
        <v>113320</v>
      </c>
    </row>
    <row r="33517" spans="1:6" x14ac:dyDescent="0.3">
      <c r="A33517">
        <v>636055</v>
      </c>
      <c r="B33517" t="s">
        <v>9414</v>
      </c>
      <c r="C33517" t="s">
        <v>113321</v>
      </c>
      <c r="D33517" t="s">
        <v>113322</v>
      </c>
      <c r="E33517" t="s">
        <v>942</v>
      </c>
      <c r="F33517" t="s">
        <v>113323</v>
      </c>
    </row>
    <row r="33518" spans="1:6" x14ac:dyDescent="0.3">
      <c r="A33518">
        <v>636107</v>
      </c>
      <c r="B33518" t="s">
        <v>113324</v>
      </c>
      <c r="C33518" t="s">
        <v>60964</v>
      </c>
      <c r="D33518" t="s">
        <v>113325</v>
      </c>
      <c r="E33518" t="s">
        <v>867</v>
      </c>
      <c r="F33518" t="s">
        <v>113326</v>
      </c>
    </row>
    <row r="33519" spans="1:6" x14ac:dyDescent="0.3">
      <c r="A33519">
        <v>636108</v>
      </c>
      <c r="B33519" t="s">
        <v>113327</v>
      </c>
      <c r="C33519" t="s">
        <v>104838</v>
      </c>
      <c r="D33519" t="s">
        <v>113328</v>
      </c>
      <c r="E33519" t="s">
        <v>814</v>
      </c>
      <c r="F33519" t="s">
        <v>113329</v>
      </c>
    </row>
    <row r="33520" spans="1:6" x14ac:dyDescent="0.3">
      <c r="A33520">
        <v>636109</v>
      </c>
      <c r="B33520" t="s">
        <v>70452</v>
      </c>
      <c r="C33520" t="s">
        <v>113330</v>
      </c>
      <c r="D33520" t="s">
        <v>113331</v>
      </c>
      <c r="E33520" t="s">
        <v>9</v>
      </c>
      <c r="F33520" t="s">
        <v>113332</v>
      </c>
    </row>
    <row r="33521" spans="1:6" x14ac:dyDescent="0.3">
      <c r="A33521">
        <v>636110</v>
      </c>
      <c r="B33521" t="s">
        <v>113333</v>
      </c>
      <c r="C33521" t="s">
        <v>111159</v>
      </c>
      <c r="D33521" t="s">
        <v>113334</v>
      </c>
      <c r="E33521" t="s">
        <v>22</v>
      </c>
      <c r="F33521" t="s">
        <v>113335</v>
      </c>
    </row>
    <row r="33522" spans="1:6" x14ac:dyDescent="0.3">
      <c r="A33522">
        <v>636111</v>
      </c>
      <c r="B33522" t="s">
        <v>113336</v>
      </c>
      <c r="C33522" t="s">
        <v>26385</v>
      </c>
      <c r="D33522" t="s">
        <v>113337</v>
      </c>
      <c r="E33522" t="s">
        <v>849</v>
      </c>
      <c r="F33522" t="s">
        <v>113338</v>
      </c>
    </row>
    <row r="33523" spans="1:6" x14ac:dyDescent="0.3">
      <c r="A33523">
        <v>636136</v>
      </c>
      <c r="B33523" t="s">
        <v>113339</v>
      </c>
      <c r="C33523" t="s">
        <v>113340</v>
      </c>
      <c r="D33523" t="s">
        <v>113341</v>
      </c>
      <c r="E33523" t="s">
        <v>891</v>
      </c>
      <c r="F33523" t="s">
        <v>113342</v>
      </c>
    </row>
    <row r="33524" spans="1:6" x14ac:dyDescent="0.3">
      <c r="A33524">
        <v>636252</v>
      </c>
      <c r="B33524" t="s">
        <v>113343</v>
      </c>
      <c r="C33524" t="s">
        <v>113344</v>
      </c>
      <c r="E33524" t="s">
        <v>9</v>
      </c>
      <c r="F33524" t="s">
        <v>113345</v>
      </c>
    </row>
    <row r="33525" spans="1:6" hidden="1" x14ac:dyDescent="0.3">
      <c r="A33525">
        <v>636274</v>
      </c>
      <c r="B33525" t="s">
        <v>113346</v>
      </c>
      <c r="C33525" t="s">
        <v>10583</v>
      </c>
      <c r="E33525" t="s">
        <v>5613</v>
      </c>
      <c r="F33525" t="s">
        <v>113347</v>
      </c>
    </row>
    <row r="33526" spans="1:6" x14ac:dyDescent="0.3">
      <c r="A33526">
        <v>636322</v>
      </c>
      <c r="B33526" t="s">
        <v>113348</v>
      </c>
      <c r="C33526" t="s">
        <v>113349</v>
      </c>
      <c r="D33526" t="s">
        <v>56348</v>
      </c>
      <c r="E33526" t="s">
        <v>973</v>
      </c>
      <c r="F33526" t="s">
        <v>113350</v>
      </c>
    </row>
    <row r="33527" spans="1:6" x14ac:dyDescent="0.3">
      <c r="A33527">
        <v>636406</v>
      </c>
      <c r="B33527" t="s">
        <v>113351</v>
      </c>
      <c r="C33527" t="s">
        <v>86095</v>
      </c>
      <c r="E33527" t="s">
        <v>108931</v>
      </c>
      <c r="F33527" t="s">
        <v>113352</v>
      </c>
    </row>
    <row r="33528" spans="1:6" x14ac:dyDescent="0.3">
      <c r="A33528">
        <v>636420</v>
      </c>
      <c r="B33528" t="s">
        <v>113353</v>
      </c>
      <c r="C33528" t="s">
        <v>86095</v>
      </c>
      <c r="E33528" t="s">
        <v>108931</v>
      </c>
      <c r="F33528" t="s">
        <v>113354</v>
      </c>
    </row>
    <row r="33529" spans="1:6" x14ac:dyDescent="0.3">
      <c r="A33529">
        <v>636421</v>
      </c>
      <c r="B33529" t="s">
        <v>9949</v>
      </c>
      <c r="C33529" t="s">
        <v>113355</v>
      </c>
      <c r="E33529" t="s">
        <v>973</v>
      </c>
      <c r="F33529" t="s">
        <v>113356</v>
      </c>
    </row>
    <row r="33530" spans="1:6" x14ac:dyDescent="0.3">
      <c r="A33530">
        <v>636423</v>
      </c>
      <c r="B33530" t="s">
        <v>113357</v>
      </c>
      <c r="C33530" t="s">
        <v>86095</v>
      </c>
      <c r="E33530" t="s">
        <v>108931</v>
      </c>
      <c r="F33530" t="s">
        <v>113358</v>
      </c>
    </row>
    <row r="33531" spans="1:6" x14ac:dyDescent="0.3">
      <c r="A33531">
        <v>636433</v>
      </c>
      <c r="B33531" t="s">
        <v>113359</v>
      </c>
      <c r="C33531" t="s">
        <v>86095</v>
      </c>
      <c r="E33531" t="s">
        <v>108931</v>
      </c>
      <c r="F33531" t="s">
        <v>113360</v>
      </c>
    </row>
    <row r="33532" spans="1:6" x14ac:dyDescent="0.3">
      <c r="A33532">
        <v>636434</v>
      </c>
      <c r="B33532" t="s">
        <v>113361</v>
      </c>
      <c r="C33532" t="s">
        <v>86095</v>
      </c>
      <c r="E33532" t="s">
        <v>108931</v>
      </c>
      <c r="F33532" t="s">
        <v>113362</v>
      </c>
    </row>
    <row r="33533" spans="1:6" x14ac:dyDescent="0.3">
      <c r="A33533">
        <v>636449</v>
      </c>
      <c r="B33533" t="s">
        <v>113363</v>
      </c>
      <c r="C33533" t="s">
        <v>86095</v>
      </c>
      <c r="E33533" t="s">
        <v>108931</v>
      </c>
      <c r="F33533" t="s">
        <v>113364</v>
      </c>
    </row>
    <row r="33534" spans="1:6" hidden="1" x14ac:dyDescent="0.3">
      <c r="A33534">
        <v>636454</v>
      </c>
      <c r="B33534" t="s">
        <v>113365</v>
      </c>
      <c r="C33534" t="s">
        <v>113366</v>
      </c>
      <c r="E33534" t="s">
        <v>818</v>
      </c>
      <c r="F33534" t="s">
        <v>113367</v>
      </c>
    </row>
    <row r="33535" spans="1:6" hidden="1" x14ac:dyDescent="0.3">
      <c r="A33535">
        <v>636478</v>
      </c>
      <c r="B33535" t="s">
        <v>113368</v>
      </c>
      <c r="C33535" t="s">
        <v>113369</v>
      </c>
      <c r="E33535" t="s">
        <v>818</v>
      </c>
      <c r="F33535" t="s">
        <v>113370</v>
      </c>
    </row>
    <row r="33536" spans="1:6" hidden="1" x14ac:dyDescent="0.3">
      <c r="A33536">
        <v>636506</v>
      </c>
      <c r="B33536" t="s">
        <v>113371</v>
      </c>
      <c r="C33536" t="s">
        <v>113143</v>
      </c>
      <c r="D33536" t="s">
        <v>113372</v>
      </c>
      <c r="E33536" t="s">
        <v>818</v>
      </c>
      <c r="F33536" t="s">
        <v>113373</v>
      </c>
    </row>
    <row r="33537" spans="1:6" x14ac:dyDescent="0.3">
      <c r="A33537">
        <v>636547</v>
      </c>
      <c r="B33537" t="s">
        <v>113374</v>
      </c>
      <c r="C33537" t="s">
        <v>113375</v>
      </c>
      <c r="E33537" t="s">
        <v>973</v>
      </c>
      <c r="F33537" t="s">
        <v>113376</v>
      </c>
    </row>
    <row r="33538" spans="1:6" x14ac:dyDescent="0.3">
      <c r="A33538">
        <v>636551</v>
      </c>
      <c r="B33538" t="s">
        <v>113377</v>
      </c>
      <c r="C33538" t="s">
        <v>111442</v>
      </c>
      <c r="D33538" t="s">
        <v>113378</v>
      </c>
      <c r="E33538" t="s">
        <v>973</v>
      </c>
      <c r="F33538" t="s">
        <v>113379</v>
      </c>
    </row>
    <row r="33539" spans="1:6" x14ac:dyDescent="0.3">
      <c r="A33539">
        <v>636575</v>
      </c>
      <c r="B33539" t="s">
        <v>113380</v>
      </c>
      <c r="C33539" t="s">
        <v>113381</v>
      </c>
      <c r="E33539" t="s">
        <v>9</v>
      </c>
      <c r="F33539" t="s">
        <v>113382</v>
      </c>
    </row>
    <row r="33540" spans="1:6" x14ac:dyDescent="0.3">
      <c r="A33540">
        <v>636576</v>
      </c>
      <c r="B33540" t="s">
        <v>113383</v>
      </c>
      <c r="C33540" t="s">
        <v>113384</v>
      </c>
      <c r="D33540" t="s">
        <v>113385</v>
      </c>
      <c r="E33540" t="s">
        <v>22</v>
      </c>
      <c r="F33540" t="s">
        <v>113386</v>
      </c>
    </row>
    <row r="33541" spans="1:6" x14ac:dyDescent="0.3">
      <c r="A33541">
        <v>636596</v>
      </c>
      <c r="B33541" t="s">
        <v>113387</v>
      </c>
      <c r="C33541" t="s">
        <v>113388</v>
      </c>
      <c r="D33541" t="s">
        <v>113389</v>
      </c>
      <c r="E33541" t="s">
        <v>994</v>
      </c>
      <c r="F33541" t="s">
        <v>113390</v>
      </c>
    </row>
    <row r="33542" spans="1:6" x14ac:dyDescent="0.3">
      <c r="A33542">
        <v>636668</v>
      </c>
      <c r="B33542" t="s">
        <v>113391</v>
      </c>
      <c r="C33542" t="s">
        <v>113392</v>
      </c>
      <c r="E33542" t="s">
        <v>942</v>
      </c>
      <c r="F33542" t="s">
        <v>113393</v>
      </c>
    </row>
    <row r="33543" spans="1:6" x14ac:dyDescent="0.3">
      <c r="A33543">
        <v>636669</v>
      </c>
      <c r="B33543" t="s">
        <v>113394</v>
      </c>
      <c r="C33543" t="s">
        <v>113395</v>
      </c>
      <c r="E33543" t="s">
        <v>973</v>
      </c>
      <c r="F33543" t="s">
        <v>113396</v>
      </c>
    </row>
    <row r="33544" spans="1:6" x14ac:dyDescent="0.3">
      <c r="A33544">
        <v>636761</v>
      </c>
      <c r="B33544" t="s">
        <v>113397</v>
      </c>
      <c r="C33544" t="s">
        <v>10766</v>
      </c>
      <c r="D33544" t="s">
        <v>113398</v>
      </c>
      <c r="E33544" t="s">
        <v>973</v>
      </c>
      <c r="F33544" t="s">
        <v>113399</v>
      </c>
    </row>
    <row r="33545" spans="1:6" hidden="1" x14ac:dyDescent="0.3">
      <c r="A33545">
        <v>636762</v>
      </c>
      <c r="B33545" t="s">
        <v>113400</v>
      </c>
      <c r="C33545" t="s">
        <v>113401</v>
      </c>
      <c r="E33545" t="s">
        <v>5613</v>
      </c>
      <c r="F33545" t="s">
        <v>113402</v>
      </c>
    </row>
    <row r="33546" spans="1:6" x14ac:dyDescent="0.3">
      <c r="A33546">
        <v>636777</v>
      </c>
      <c r="B33546" t="s">
        <v>50211</v>
      </c>
      <c r="C33546" t="s">
        <v>113403</v>
      </c>
      <c r="D33546" t="s">
        <v>113404</v>
      </c>
      <c r="E33546" t="s">
        <v>4064</v>
      </c>
      <c r="F33546" t="s">
        <v>113405</v>
      </c>
    </row>
    <row r="33547" spans="1:6" x14ac:dyDescent="0.3">
      <c r="A33547">
        <v>636813</v>
      </c>
      <c r="B33547" t="s">
        <v>113406</v>
      </c>
      <c r="C33547" t="s">
        <v>4976</v>
      </c>
      <c r="D33547" t="s">
        <v>113407</v>
      </c>
      <c r="E33547" t="s">
        <v>867</v>
      </c>
      <c r="F33547" t="s">
        <v>113408</v>
      </c>
    </row>
    <row r="33548" spans="1:6" x14ac:dyDescent="0.3">
      <c r="A33548">
        <v>636838</v>
      </c>
      <c r="B33548" t="s">
        <v>60655</v>
      </c>
      <c r="C33548" t="s">
        <v>113409</v>
      </c>
      <c r="D33548" t="s">
        <v>113410</v>
      </c>
      <c r="E33548" t="s">
        <v>9</v>
      </c>
      <c r="F33548" t="s">
        <v>113411</v>
      </c>
    </row>
    <row r="33549" spans="1:6" x14ac:dyDescent="0.3">
      <c r="A33549">
        <v>636839</v>
      </c>
      <c r="B33549" t="s">
        <v>9235</v>
      </c>
      <c r="C33549" t="s">
        <v>112920</v>
      </c>
      <c r="D33549" t="s">
        <v>113412</v>
      </c>
      <c r="E33549" t="s">
        <v>973</v>
      </c>
      <c r="F33549" t="s">
        <v>113413</v>
      </c>
    </row>
    <row r="33550" spans="1:6" x14ac:dyDescent="0.3">
      <c r="A33550">
        <v>636850</v>
      </c>
      <c r="B33550" t="s">
        <v>113414</v>
      </c>
      <c r="C33550" t="s">
        <v>113415</v>
      </c>
      <c r="D33550" t="s">
        <v>113416</v>
      </c>
      <c r="E33550" t="s">
        <v>973</v>
      </c>
      <c r="F33550" t="s">
        <v>113417</v>
      </c>
    </row>
    <row r="33551" spans="1:6" hidden="1" x14ac:dyDescent="0.3">
      <c r="A33551">
        <v>636877</v>
      </c>
      <c r="B33551" t="s">
        <v>113418</v>
      </c>
      <c r="C33551" t="s">
        <v>113419</v>
      </c>
      <c r="D33551" t="s">
        <v>113420</v>
      </c>
      <c r="E33551" t="s">
        <v>5613</v>
      </c>
      <c r="F33551" t="s">
        <v>113421</v>
      </c>
    </row>
    <row r="33552" spans="1:6" x14ac:dyDescent="0.3">
      <c r="A33552">
        <v>636891</v>
      </c>
      <c r="B33552" t="s">
        <v>113422</v>
      </c>
      <c r="C33552" t="s">
        <v>113423</v>
      </c>
      <c r="E33552" t="s">
        <v>822</v>
      </c>
      <c r="F33552" t="s">
        <v>113424</v>
      </c>
    </row>
    <row r="33553" spans="1:6" x14ac:dyDescent="0.3">
      <c r="A33553">
        <v>636892</v>
      </c>
      <c r="B33553" t="s">
        <v>113425</v>
      </c>
      <c r="C33553" t="s">
        <v>113426</v>
      </c>
      <c r="E33553" t="s">
        <v>9</v>
      </c>
      <c r="F33553" t="s">
        <v>113427</v>
      </c>
    </row>
    <row r="33554" spans="1:6" hidden="1" x14ac:dyDescent="0.3">
      <c r="A33554">
        <v>636926</v>
      </c>
      <c r="B33554" t="s">
        <v>113428</v>
      </c>
      <c r="C33554" t="s">
        <v>113429</v>
      </c>
      <c r="D33554" t="s">
        <v>113430</v>
      </c>
      <c r="E33554" t="s">
        <v>818</v>
      </c>
      <c r="F33554" t="s">
        <v>113431</v>
      </c>
    </row>
    <row r="33555" spans="1:6" x14ac:dyDescent="0.3">
      <c r="A33555">
        <v>636936</v>
      </c>
      <c r="B33555" t="s">
        <v>113432</v>
      </c>
      <c r="C33555" t="s">
        <v>113433</v>
      </c>
      <c r="D33555" t="s">
        <v>113434</v>
      </c>
      <c r="E33555" t="s">
        <v>942</v>
      </c>
      <c r="F33555" t="s">
        <v>113435</v>
      </c>
    </row>
    <row r="33556" spans="1:6" hidden="1" x14ac:dyDescent="0.3">
      <c r="A33556">
        <v>636942</v>
      </c>
      <c r="B33556" t="s">
        <v>113436</v>
      </c>
      <c r="C33556" t="s">
        <v>42474</v>
      </c>
      <c r="D33556" t="s">
        <v>113437</v>
      </c>
      <c r="E33556" t="s">
        <v>818</v>
      </c>
      <c r="F33556" t="s">
        <v>113438</v>
      </c>
    </row>
    <row r="33557" spans="1:6" x14ac:dyDescent="0.3">
      <c r="A33557">
        <v>636955</v>
      </c>
      <c r="B33557" t="s">
        <v>113439</v>
      </c>
      <c r="C33557" t="s">
        <v>113440</v>
      </c>
      <c r="D33557" t="s">
        <v>113441</v>
      </c>
      <c r="E33557" t="s">
        <v>973</v>
      </c>
      <c r="F33557" t="s">
        <v>113442</v>
      </c>
    </row>
    <row r="33558" spans="1:6" hidden="1" x14ac:dyDescent="0.3">
      <c r="A33558">
        <v>636980</v>
      </c>
      <c r="B33558" t="s">
        <v>113443</v>
      </c>
      <c r="C33558" t="s">
        <v>107524</v>
      </c>
      <c r="E33558" t="s">
        <v>5613</v>
      </c>
      <c r="F33558" t="s">
        <v>113444</v>
      </c>
    </row>
    <row r="33559" spans="1:6" x14ac:dyDescent="0.3">
      <c r="A33559">
        <v>636981</v>
      </c>
      <c r="B33559" t="s">
        <v>113445</v>
      </c>
      <c r="C33559" t="s">
        <v>113446</v>
      </c>
      <c r="D33559" t="s">
        <v>113447</v>
      </c>
      <c r="E33559" t="s">
        <v>973</v>
      </c>
      <c r="F33559" t="s">
        <v>113448</v>
      </c>
    </row>
    <row r="33560" spans="1:6" x14ac:dyDescent="0.3">
      <c r="A33560">
        <v>636982</v>
      </c>
      <c r="B33560" t="s">
        <v>113449</v>
      </c>
      <c r="C33560" t="s">
        <v>84795</v>
      </c>
      <c r="E33560" t="s">
        <v>844</v>
      </c>
      <c r="F33560" t="s">
        <v>113450</v>
      </c>
    </row>
    <row r="33561" spans="1:6" x14ac:dyDescent="0.3">
      <c r="A33561">
        <v>637065</v>
      </c>
      <c r="B33561" t="s">
        <v>113451</v>
      </c>
      <c r="C33561" t="s">
        <v>113452</v>
      </c>
      <c r="E33561" t="s">
        <v>973</v>
      </c>
      <c r="F33561" t="s">
        <v>113453</v>
      </c>
    </row>
    <row r="33562" spans="1:6" x14ac:dyDescent="0.3">
      <c r="A33562">
        <v>637212</v>
      </c>
      <c r="B33562" t="s">
        <v>113454</v>
      </c>
      <c r="C33562" t="s">
        <v>60812</v>
      </c>
      <c r="D33562" t="s">
        <v>113455</v>
      </c>
      <c r="E33562" t="s">
        <v>822</v>
      </c>
      <c r="F33562" t="s">
        <v>113456</v>
      </c>
    </row>
    <row r="33563" spans="1:6" x14ac:dyDescent="0.3">
      <c r="A33563">
        <v>637223</v>
      </c>
      <c r="B33563" t="s">
        <v>113457</v>
      </c>
      <c r="C33563" t="s">
        <v>112676</v>
      </c>
      <c r="E33563" t="s">
        <v>9</v>
      </c>
      <c r="F33563" t="s">
        <v>113458</v>
      </c>
    </row>
    <row r="33564" spans="1:6" x14ac:dyDescent="0.3">
      <c r="A33564">
        <v>637224</v>
      </c>
      <c r="B33564" t="s">
        <v>113459</v>
      </c>
      <c r="C33564" t="s">
        <v>113460</v>
      </c>
      <c r="E33564" t="s">
        <v>849</v>
      </c>
      <c r="F33564" t="s">
        <v>113461</v>
      </c>
    </row>
    <row r="33565" spans="1:6" x14ac:dyDescent="0.3">
      <c r="A33565">
        <v>637241</v>
      </c>
      <c r="B33565" t="s">
        <v>113462</v>
      </c>
      <c r="C33565" t="s">
        <v>113463</v>
      </c>
      <c r="E33565" t="s">
        <v>844</v>
      </c>
      <c r="F33565" t="s">
        <v>113464</v>
      </c>
    </row>
    <row r="33566" spans="1:6" x14ac:dyDescent="0.3">
      <c r="A33566">
        <v>637242</v>
      </c>
      <c r="B33566" t="s">
        <v>113465</v>
      </c>
      <c r="C33566" t="s">
        <v>113466</v>
      </c>
      <c r="E33566" t="s">
        <v>849</v>
      </c>
      <c r="F33566" t="s">
        <v>113467</v>
      </c>
    </row>
    <row r="33567" spans="1:6" x14ac:dyDescent="0.3">
      <c r="A33567">
        <v>637243</v>
      </c>
      <c r="B33567" t="s">
        <v>113468</v>
      </c>
      <c r="C33567" t="s">
        <v>113469</v>
      </c>
      <c r="D33567" t="s">
        <v>113470</v>
      </c>
      <c r="E33567" t="s">
        <v>9</v>
      </c>
      <c r="F33567" t="s">
        <v>113471</v>
      </c>
    </row>
    <row r="33568" spans="1:6" hidden="1" x14ac:dyDescent="0.3">
      <c r="A33568">
        <v>637255</v>
      </c>
      <c r="B33568" t="s">
        <v>113472</v>
      </c>
      <c r="C33568" t="s">
        <v>20256</v>
      </c>
      <c r="D33568" t="s">
        <v>113473</v>
      </c>
      <c r="E33568" t="s">
        <v>818</v>
      </c>
      <c r="F33568" t="s">
        <v>113474</v>
      </c>
    </row>
    <row r="33569" spans="1:6" x14ac:dyDescent="0.3">
      <c r="A33569">
        <v>637262</v>
      </c>
      <c r="B33569" t="s">
        <v>113475</v>
      </c>
      <c r="C33569" t="s">
        <v>113476</v>
      </c>
      <c r="E33569" t="s">
        <v>973</v>
      </c>
      <c r="F33569" t="s">
        <v>113477</v>
      </c>
    </row>
    <row r="33570" spans="1:6" hidden="1" x14ac:dyDescent="0.3">
      <c r="A33570">
        <v>637295</v>
      </c>
      <c r="B33570" t="s">
        <v>113478</v>
      </c>
      <c r="C33570" t="s">
        <v>113479</v>
      </c>
      <c r="E33570" t="s">
        <v>818</v>
      </c>
      <c r="F33570" t="s">
        <v>113480</v>
      </c>
    </row>
    <row r="33571" spans="1:6" x14ac:dyDescent="0.3">
      <c r="A33571">
        <v>637319</v>
      </c>
      <c r="B33571" t="s">
        <v>113481</v>
      </c>
      <c r="C33571" t="s">
        <v>113482</v>
      </c>
      <c r="D33571" t="s">
        <v>113483</v>
      </c>
      <c r="E33571" t="s">
        <v>973</v>
      </c>
      <c r="F33571" t="s">
        <v>113484</v>
      </c>
    </row>
    <row r="33572" spans="1:6" x14ac:dyDescent="0.3">
      <c r="A33572">
        <v>637320</v>
      </c>
      <c r="B33572" t="s">
        <v>24948</v>
      </c>
      <c r="C33572" t="s">
        <v>113485</v>
      </c>
      <c r="D33572" t="s">
        <v>113486</v>
      </c>
      <c r="E33572" t="s">
        <v>942</v>
      </c>
      <c r="F33572" t="s">
        <v>113487</v>
      </c>
    </row>
    <row r="33573" spans="1:6" x14ac:dyDescent="0.3">
      <c r="A33573">
        <v>637356</v>
      </c>
      <c r="B33573" t="s">
        <v>113488</v>
      </c>
      <c r="C33573" t="s">
        <v>113489</v>
      </c>
      <c r="E33573" t="s">
        <v>7958</v>
      </c>
      <c r="F33573" t="s">
        <v>113490</v>
      </c>
    </row>
    <row r="33574" spans="1:6" x14ac:dyDescent="0.3">
      <c r="A33574">
        <v>637369</v>
      </c>
      <c r="B33574" t="s">
        <v>113491</v>
      </c>
      <c r="C33574" t="s">
        <v>23343</v>
      </c>
      <c r="D33574" t="s">
        <v>113492</v>
      </c>
      <c r="E33574" t="s">
        <v>973</v>
      </c>
      <c r="F33574" t="s">
        <v>113493</v>
      </c>
    </row>
    <row r="33575" spans="1:6" x14ac:dyDescent="0.3">
      <c r="A33575">
        <v>637373</v>
      </c>
      <c r="B33575" t="s">
        <v>113494</v>
      </c>
      <c r="C33575" t="s">
        <v>80196</v>
      </c>
      <c r="D33575" t="s">
        <v>80197</v>
      </c>
      <c r="E33575" t="s">
        <v>973</v>
      </c>
      <c r="F33575" t="s">
        <v>113495</v>
      </c>
    </row>
    <row r="33576" spans="1:6" hidden="1" x14ac:dyDescent="0.3">
      <c r="A33576">
        <v>637377</v>
      </c>
      <c r="B33576" t="s">
        <v>113496</v>
      </c>
      <c r="C33576" t="s">
        <v>113497</v>
      </c>
      <c r="E33576" t="s">
        <v>818</v>
      </c>
      <c r="F33576" t="s">
        <v>113498</v>
      </c>
    </row>
    <row r="33577" spans="1:6" x14ac:dyDescent="0.3">
      <c r="A33577">
        <v>637379</v>
      </c>
      <c r="B33577" t="s">
        <v>113499</v>
      </c>
      <c r="C33577" t="s">
        <v>113500</v>
      </c>
      <c r="D33577" t="s">
        <v>113501</v>
      </c>
      <c r="E33577" t="s">
        <v>814</v>
      </c>
      <c r="F33577" t="s">
        <v>113502</v>
      </c>
    </row>
    <row r="33578" spans="1:6" hidden="1" x14ac:dyDescent="0.3">
      <c r="A33578">
        <v>637396</v>
      </c>
      <c r="B33578" t="s">
        <v>113503</v>
      </c>
      <c r="C33578" t="s">
        <v>58032</v>
      </c>
      <c r="D33578" t="s">
        <v>113504</v>
      </c>
      <c r="E33578" t="s">
        <v>809</v>
      </c>
      <c r="F33578" t="s">
        <v>113505</v>
      </c>
    </row>
    <row r="33579" spans="1:6" x14ac:dyDescent="0.3">
      <c r="A33579">
        <v>637397</v>
      </c>
      <c r="B33579" t="s">
        <v>113506</v>
      </c>
      <c r="C33579" t="s">
        <v>113507</v>
      </c>
      <c r="D33579" t="s">
        <v>113508</v>
      </c>
      <c r="E33579" t="s">
        <v>822</v>
      </c>
      <c r="F33579" t="s">
        <v>113509</v>
      </c>
    </row>
    <row r="33580" spans="1:6" x14ac:dyDescent="0.3">
      <c r="A33580">
        <v>637479</v>
      </c>
      <c r="B33580" t="s">
        <v>113510</v>
      </c>
      <c r="C33580" t="s">
        <v>113511</v>
      </c>
      <c r="D33580" t="s">
        <v>113512</v>
      </c>
      <c r="E33580" t="s">
        <v>9</v>
      </c>
      <c r="F33580" t="s">
        <v>113513</v>
      </c>
    </row>
    <row r="33581" spans="1:6" x14ac:dyDescent="0.3">
      <c r="A33581">
        <v>637529</v>
      </c>
      <c r="B33581" t="s">
        <v>113514</v>
      </c>
      <c r="C33581" t="s">
        <v>75001</v>
      </c>
      <c r="E33581" t="s">
        <v>973</v>
      </c>
      <c r="F33581" t="s">
        <v>113515</v>
      </c>
    </row>
    <row r="33582" spans="1:6" hidden="1" x14ac:dyDescent="0.3">
      <c r="A33582">
        <v>637562</v>
      </c>
      <c r="B33582" t="s">
        <v>113516</v>
      </c>
      <c r="C33582" t="s">
        <v>113517</v>
      </c>
      <c r="D33582" t="s">
        <v>113518</v>
      </c>
      <c r="E33582" t="s">
        <v>818</v>
      </c>
      <c r="F33582" t="s">
        <v>113519</v>
      </c>
    </row>
    <row r="33583" spans="1:6" x14ac:dyDescent="0.3">
      <c r="A33583">
        <v>637563</v>
      </c>
      <c r="B33583" t="s">
        <v>113520</v>
      </c>
      <c r="C33583" t="s">
        <v>113521</v>
      </c>
      <c r="D33583" t="s">
        <v>113522</v>
      </c>
      <c r="E33583" t="s">
        <v>9</v>
      </c>
      <c r="F33583" t="s">
        <v>113523</v>
      </c>
    </row>
    <row r="33584" spans="1:6" x14ac:dyDescent="0.3">
      <c r="A33584">
        <v>637564</v>
      </c>
      <c r="B33584" t="s">
        <v>113524</v>
      </c>
      <c r="C33584" t="s">
        <v>113525</v>
      </c>
      <c r="E33584" t="s">
        <v>849</v>
      </c>
      <c r="F33584" t="s">
        <v>113526</v>
      </c>
    </row>
    <row r="33585" spans="1:6" x14ac:dyDescent="0.3">
      <c r="A33585">
        <v>637577</v>
      </c>
      <c r="B33585" t="s">
        <v>113527</v>
      </c>
      <c r="C33585" t="s">
        <v>75299</v>
      </c>
      <c r="D33585" t="s">
        <v>113528</v>
      </c>
      <c r="E33585" t="s">
        <v>867</v>
      </c>
      <c r="F33585" t="s">
        <v>113529</v>
      </c>
    </row>
    <row r="33586" spans="1:6" x14ac:dyDescent="0.3">
      <c r="A33586">
        <v>637578</v>
      </c>
      <c r="B33586" t="s">
        <v>113530</v>
      </c>
      <c r="C33586" t="s">
        <v>57832</v>
      </c>
      <c r="E33586" t="s">
        <v>849</v>
      </c>
      <c r="F33586" t="s">
        <v>113531</v>
      </c>
    </row>
    <row r="33587" spans="1:6" x14ac:dyDescent="0.3">
      <c r="A33587">
        <v>637595</v>
      </c>
      <c r="B33587" t="s">
        <v>113532</v>
      </c>
      <c r="C33587" t="s">
        <v>38944</v>
      </c>
      <c r="D33587" t="s">
        <v>66418</v>
      </c>
      <c r="E33587" t="s">
        <v>973</v>
      </c>
      <c r="F33587" t="s">
        <v>113533</v>
      </c>
    </row>
    <row r="33588" spans="1:6" hidden="1" x14ac:dyDescent="0.3">
      <c r="A33588">
        <v>637623</v>
      </c>
      <c r="B33588" t="s">
        <v>113534</v>
      </c>
      <c r="C33588" t="s">
        <v>113535</v>
      </c>
      <c r="E33588" t="s">
        <v>5613</v>
      </c>
      <c r="F33588" t="s">
        <v>113536</v>
      </c>
    </row>
    <row r="33589" spans="1:6" x14ac:dyDescent="0.3">
      <c r="A33589">
        <v>637645</v>
      </c>
      <c r="B33589" t="s">
        <v>113537</v>
      </c>
      <c r="C33589" t="s">
        <v>113538</v>
      </c>
      <c r="D33589" t="s">
        <v>113539</v>
      </c>
      <c r="E33589" t="s">
        <v>942</v>
      </c>
      <c r="F33589" t="s">
        <v>113540</v>
      </c>
    </row>
    <row r="33590" spans="1:6" x14ac:dyDescent="0.3">
      <c r="A33590">
        <v>637655</v>
      </c>
      <c r="B33590" t="s">
        <v>113541</v>
      </c>
      <c r="C33590" t="s">
        <v>113542</v>
      </c>
      <c r="E33590" t="s">
        <v>9</v>
      </c>
      <c r="F33590" t="s">
        <v>113543</v>
      </c>
    </row>
    <row r="33591" spans="1:6" x14ac:dyDescent="0.3">
      <c r="A33591">
        <v>637670</v>
      </c>
      <c r="B33591" t="s">
        <v>113544</v>
      </c>
      <c r="C33591" t="s">
        <v>113545</v>
      </c>
      <c r="D33591" t="s">
        <v>113546</v>
      </c>
      <c r="E33591" t="s">
        <v>849</v>
      </c>
      <c r="F33591" t="s">
        <v>113547</v>
      </c>
    </row>
    <row r="33592" spans="1:6" hidden="1" x14ac:dyDescent="0.3">
      <c r="A33592">
        <v>637698</v>
      </c>
      <c r="B33592" t="s">
        <v>113548</v>
      </c>
      <c r="C33592" t="s">
        <v>38546</v>
      </c>
      <c r="D33592" t="s">
        <v>113549</v>
      </c>
      <c r="E33592" t="s">
        <v>5613</v>
      </c>
      <c r="F33592" t="s">
        <v>113550</v>
      </c>
    </row>
    <row r="33593" spans="1:6" x14ac:dyDescent="0.3">
      <c r="A33593">
        <v>637699</v>
      </c>
      <c r="B33593" t="s">
        <v>113551</v>
      </c>
      <c r="C33593" t="s">
        <v>113552</v>
      </c>
      <c r="D33593" t="s">
        <v>113553</v>
      </c>
      <c r="E33593" t="s">
        <v>867</v>
      </c>
      <c r="F33593" t="s">
        <v>113554</v>
      </c>
    </row>
    <row r="33594" spans="1:6" x14ac:dyDescent="0.3">
      <c r="A33594">
        <v>637720</v>
      </c>
      <c r="B33594" t="s">
        <v>113555</v>
      </c>
      <c r="C33594" t="s">
        <v>28625</v>
      </c>
      <c r="E33594" t="s">
        <v>973</v>
      </c>
      <c r="F33594" t="s">
        <v>113556</v>
      </c>
    </row>
    <row r="33595" spans="1:6" x14ac:dyDescent="0.3">
      <c r="A33595">
        <v>637785</v>
      </c>
      <c r="B33595" t="s">
        <v>113557</v>
      </c>
      <c r="C33595" t="s">
        <v>113558</v>
      </c>
      <c r="D33595" t="s">
        <v>113559</v>
      </c>
      <c r="E33595" t="s">
        <v>9</v>
      </c>
      <c r="F33595" t="s">
        <v>113560</v>
      </c>
    </row>
    <row r="33596" spans="1:6" x14ac:dyDescent="0.3">
      <c r="A33596">
        <v>637806</v>
      </c>
      <c r="B33596" t="s">
        <v>113561</v>
      </c>
      <c r="C33596" t="s">
        <v>113562</v>
      </c>
      <c r="D33596" t="s">
        <v>113563</v>
      </c>
      <c r="E33596" t="s">
        <v>994</v>
      </c>
      <c r="F33596" t="s">
        <v>113564</v>
      </c>
    </row>
    <row r="33597" spans="1:6" x14ac:dyDescent="0.3">
      <c r="A33597">
        <v>637807</v>
      </c>
      <c r="B33597" t="s">
        <v>22684</v>
      </c>
      <c r="C33597" t="s">
        <v>113565</v>
      </c>
      <c r="D33597" t="s">
        <v>113566</v>
      </c>
      <c r="E33597" t="s">
        <v>849</v>
      </c>
      <c r="F33597" t="s">
        <v>113567</v>
      </c>
    </row>
    <row r="33598" spans="1:6" x14ac:dyDescent="0.3">
      <c r="A33598">
        <v>637836</v>
      </c>
      <c r="B33598" t="s">
        <v>113568</v>
      </c>
      <c r="C33598" t="s">
        <v>113569</v>
      </c>
      <c r="D33598" t="s">
        <v>113570</v>
      </c>
      <c r="E33598" t="s">
        <v>844</v>
      </c>
      <c r="F33598" t="s">
        <v>113571</v>
      </c>
    </row>
    <row r="33599" spans="1:6" x14ac:dyDescent="0.3">
      <c r="A33599">
        <v>637851</v>
      </c>
      <c r="B33599" t="s">
        <v>113572</v>
      </c>
      <c r="C33599" t="s">
        <v>113573</v>
      </c>
      <c r="D33599" t="s">
        <v>113574</v>
      </c>
      <c r="E33599" t="s">
        <v>994</v>
      </c>
      <c r="F33599" t="s">
        <v>113575</v>
      </c>
    </row>
    <row r="33600" spans="1:6" x14ac:dyDescent="0.3">
      <c r="A33600">
        <v>637852</v>
      </c>
      <c r="B33600" t="s">
        <v>113576</v>
      </c>
      <c r="C33600" t="s">
        <v>113577</v>
      </c>
      <c r="D33600" t="s">
        <v>113578</v>
      </c>
      <c r="E33600" t="s">
        <v>942</v>
      </c>
      <c r="F33600" t="s">
        <v>113579</v>
      </c>
    </row>
    <row r="33601" spans="1:6" hidden="1" x14ac:dyDescent="0.3">
      <c r="A33601">
        <v>637906</v>
      </c>
      <c r="B33601" t="s">
        <v>113580</v>
      </c>
      <c r="C33601" t="s">
        <v>113581</v>
      </c>
      <c r="D33601" t="s">
        <v>113582</v>
      </c>
      <c r="E33601" t="s">
        <v>5613</v>
      </c>
      <c r="F33601" t="s">
        <v>113583</v>
      </c>
    </row>
    <row r="33602" spans="1:6" x14ac:dyDescent="0.3">
      <c r="A33602">
        <v>637950</v>
      </c>
      <c r="B33602" t="s">
        <v>39048</v>
      </c>
      <c r="C33602" t="s">
        <v>31715</v>
      </c>
      <c r="E33602" t="s">
        <v>814</v>
      </c>
      <c r="F33602" t="s">
        <v>113584</v>
      </c>
    </row>
    <row r="33603" spans="1:6" x14ac:dyDescent="0.3">
      <c r="A33603">
        <v>637951</v>
      </c>
      <c r="B33603" t="s">
        <v>17373</v>
      </c>
      <c r="C33603" t="s">
        <v>17320</v>
      </c>
      <c r="D33603" t="s">
        <v>17374</v>
      </c>
      <c r="E33603" t="s">
        <v>822</v>
      </c>
      <c r="F33603" t="s">
        <v>113585</v>
      </c>
    </row>
    <row r="33604" spans="1:6" hidden="1" x14ac:dyDescent="0.3">
      <c r="A33604">
        <v>637971</v>
      </c>
      <c r="B33604" t="s">
        <v>113586</v>
      </c>
      <c r="C33604" t="s">
        <v>113587</v>
      </c>
      <c r="D33604" t="s">
        <v>113588</v>
      </c>
      <c r="E33604" t="s">
        <v>818</v>
      </c>
      <c r="F33604" t="s">
        <v>113589</v>
      </c>
    </row>
    <row r="33605" spans="1:6" x14ac:dyDescent="0.3">
      <c r="A33605">
        <v>638052</v>
      </c>
      <c r="B33605" t="s">
        <v>113590</v>
      </c>
      <c r="C33605" t="s">
        <v>113591</v>
      </c>
      <c r="E33605" t="s">
        <v>9</v>
      </c>
      <c r="F33605" t="s">
        <v>113592</v>
      </c>
    </row>
    <row r="33606" spans="1:6" x14ac:dyDescent="0.3">
      <c r="A33606">
        <v>638068</v>
      </c>
      <c r="B33606" t="s">
        <v>113593</v>
      </c>
      <c r="C33606" t="s">
        <v>113594</v>
      </c>
      <c r="D33606" t="s">
        <v>113595</v>
      </c>
      <c r="E33606" t="s">
        <v>9</v>
      </c>
      <c r="F33606" t="s">
        <v>113596</v>
      </c>
    </row>
    <row r="33607" spans="1:6" x14ac:dyDescent="0.3">
      <c r="A33607">
        <v>638069</v>
      </c>
      <c r="B33607" t="s">
        <v>113597</v>
      </c>
      <c r="C33607" t="s">
        <v>66509</v>
      </c>
      <c r="E33607" t="s">
        <v>867</v>
      </c>
      <c r="F33607" t="s">
        <v>113598</v>
      </c>
    </row>
    <row r="33608" spans="1:6" x14ac:dyDescent="0.3">
      <c r="A33608">
        <v>638137</v>
      </c>
      <c r="B33608" t="s">
        <v>113599</v>
      </c>
      <c r="C33608" t="s">
        <v>28625</v>
      </c>
      <c r="E33608" t="s">
        <v>9</v>
      </c>
      <c r="F33608" t="s">
        <v>113600</v>
      </c>
    </row>
    <row r="33609" spans="1:6" x14ac:dyDescent="0.3">
      <c r="A33609">
        <v>638143</v>
      </c>
      <c r="B33609" t="s">
        <v>57333</v>
      </c>
      <c r="C33609" t="s">
        <v>93075</v>
      </c>
      <c r="D33609" t="s">
        <v>113601</v>
      </c>
      <c r="E33609" t="s">
        <v>9</v>
      </c>
      <c r="F33609" t="s">
        <v>113602</v>
      </c>
    </row>
    <row r="33610" spans="1:6" x14ac:dyDescent="0.3">
      <c r="A33610">
        <v>638177</v>
      </c>
      <c r="B33610" t="s">
        <v>58094</v>
      </c>
      <c r="C33610" t="s">
        <v>8567</v>
      </c>
      <c r="E33610" t="s">
        <v>9</v>
      </c>
      <c r="F33610" t="s">
        <v>113603</v>
      </c>
    </row>
    <row r="33611" spans="1:6" x14ac:dyDescent="0.3">
      <c r="A33611">
        <v>638205</v>
      </c>
      <c r="B33611" t="s">
        <v>113604</v>
      </c>
      <c r="C33611" t="s">
        <v>20000</v>
      </c>
      <c r="D33611" t="s">
        <v>113605</v>
      </c>
      <c r="E33611" t="s">
        <v>973</v>
      </c>
      <c r="F33611" t="s">
        <v>113606</v>
      </c>
    </row>
    <row r="33612" spans="1:6" x14ac:dyDescent="0.3">
      <c r="A33612">
        <v>638297</v>
      </c>
      <c r="B33612" t="s">
        <v>113607</v>
      </c>
      <c r="C33612" t="s">
        <v>113608</v>
      </c>
      <c r="D33612" t="s">
        <v>113609</v>
      </c>
      <c r="E33612" t="s">
        <v>9</v>
      </c>
      <c r="F33612" t="s">
        <v>113610</v>
      </c>
    </row>
    <row r="33613" spans="1:6" x14ac:dyDescent="0.3">
      <c r="A33613">
        <v>638304</v>
      </c>
      <c r="B33613" t="s">
        <v>113611</v>
      </c>
      <c r="C33613" t="s">
        <v>10816</v>
      </c>
      <c r="D33613" t="s">
        <v>113612</v>
      </c>
      <c r="E33613" t="s">
        <v>814</v>
      </c>
      <c r="F33613" t="s">
        <v>113613</v>
      </c>
    </row>
    <row r="33614" spans="1:6" x14ac:dyDescent="0.3">
      <c r="A33614">
        <v>638361</v>
      </c>
      <c r="B33614" t="s">
        <v>113614</v>
      </c>
      <c r="C33614" t="s">
        <v>113615</v>
      </c>
      <c r="D33614" t="s">
        <v>113616</v>
      </c>
      <c r="E33614" t="s">
        <v>973</v>
      </c>
      <c r="F33614" t="s">
        <v>113617</v>
      </c>
    </row>
    <row r="33615" spans="1:6" x14ac:dyDescent="0.3">
      <c r="A33615">
        <v>638384</v>
      </c>
      <c r="B33615" t="s">
        <v>113618</v>
      </c>
      <c r="C33615" t="s">
        <v>113619</v>
      </c>
      <c r="D33615" t="s">
        <v>113620</v>
      </c>
      <c r="E33615" t="s">
        <v>849</v>
      </c>
      <c r="F33615" t="s">
        <v>113621</v>
      </c>
    </row>
    <row r="33616" spans="1:6" x14ac:dyDescent="0.3">
      <c r="A33616">
        <v>638390</v>
      </c>
      <c r="B33616" t="s">
        <v>113622</v>
      </c>
      <c r="C33616" t="s">
        <v>112739</v>
      </c>
      <c r="E33616" t="s">
        <v>973</v>
      </c>
      <c r="F33616" t="s">
        <v>113623</v>
      </c>
    </row>
    <row r="33617" spans="1:6" x14ac:dyDescent="0.3">
      <c r="A33617">
        <v>638391</v>
      </c>
      <c r="B33617" t="s">
        <v>113624</v>
      </c>
      <c r="C33617" t="s">
        <v>113625</v>
      </c>
      <c r="D33617" t="s">
        <v>113626</v>
      </c>
      <c r="E33617" t="s">
        <v>814</v>
      </c>
      <c r="F33617" t="s">
        <v>113627</v>
      </c>
    </row>
    <row r="33618" spans="1:6" hidden="1" x14ac:dyDescent="0.3">
      <c r="A33618">
        <v>638430</v>
      </c>
      <c r="B33618" t="s">
        <v>113628</v>
      </c>
      <c r="C33618" t="s">
        <v>109904</v>
      </c>
      <c r="D33618" t="s">
        <v>113629</v>
      </c>
      <c r="E33618" t="s">
        <v>818</v>
      </c>
      <c r="F33618" t="s">
        <v>113630</v>
      </c>
    </row>
    <row r="33619" spans="1:6" hidden="1" x14ac:dyDescent="0.3">
      <c r="A33619">
        <v>638435</v>
      </c>
      <c r="B33619" t="s">
        <v>113631</v>
      </c>
      <c r="C33619" t="s">
        <v>113632</v>
      </c>
      <c r="D33619" t="s">
        <v>113633</v>
      </c>
      <c r="E33619" t="s">
        <v>818</v>
      </c>
      <c r="F33619" t="s">
        <v>113634</v>
      </c>
    </row>
    <row r="33620" spans="1:6" x14ac:dyDescent="0.3">
      <c r="A33620">
        <v>638439</v>
      </c>
      <c r="B33620" t="s">
        <v>113635</v>
      </c>
      <c r="C33620" t="s">
        <v>113636</v>
      </c>
      <c r="D33620" t="s">
        <v>113637</v>
      </c>
      <c r="E33620" t="s">
        <v>9</v>
      </c>
      <c r="F33620" t="s">
        <v>113638</v>
      </c>
    </row>
    <row r="33621" spans="1:6" x14ac:dyDescent="0.3">
      <c r="A33621">
        <v>638469</v>
      </c>
      <c r="B33621" t="s">
        <v>113639</v>
      </c>
      <c r="C33621" t="s">
        <v>113640</v>
      </c>
      <c r="D33621" t="s">
        <v>113641</v>
      </c>
      <c r="E33621" t="s">
        <v>942</v>
      </c>
      <c r="F33621" t="s">
        <v>113642</v>
      </c>
    </row>
    <row r="33622" spans="1:6" x14ac:dyDescent="0.3">
      <c r="A33622">
        <v>638498</v>
      </c>
      <c r="B33622" t="s">
        <v>113643</v>
      </c>
      <c r="C33622" t="s">
        <v>65644</v>
      </c>
      <c r="E33622" t="s">
        <v>40710</v>
      </c>
      <c r="F33622" t="s">
        <v>113644</v>
      </c>
    </row>
    <row r="33623" spans="1:6" hidden="1" x14ac:dyDescent="0.3">
      <c r="A33623">
        <v>638523</v>
      </c>
      <c r="B33623" t="s">
        <v>113645</v>
      </c>
      <c r="C33623" t="s">
        <v>113646</v>
      </c>
      <c r="D33623" t="s">
        <v>113647</v>
      </c>
      <c r="E33623" t="s">
        <v>818</v>
      </c>
      <c r="F33623" t="s">
        <v>113648</v>
      </c>
    </row>
    <row r="33624" spans="1:6" hidden="1" x14ac:dyDescent="0.3">
      <c r="A33624">
        <v>638558</v>
      </c>
      <c r="B33624" t="s">
        <v>113649</v>
      </c>
      <c r="C33624" t="s">
        <v>113650</v>
      </c>
      <c r="D33624" t="s">
        <v>113651</v>
      </c>
      <c r="E33624" t="s">
        <v>818</v>
      </c>
      <c r="F33624" t="s">
        <v>113652</v>
      </c>
    </row>
    <row r="33625" spans="1:6" x14ac:dyDescent="0.3">
      <c r="A33625">
        <v>638591</v>
      </c>
      <c r="B33625" t="s">
        <v>113653</v>
      </c>
      <c r="C33625" t="s">
        <v>105782</v>
      </c>
      <c r="E33625" t="s">
        <v>849</v>
      </c>
      <c r="F33625" t="s">
        <v>113654</v>
      </c>
    </row>
    <row r="33626" spans="1:6" x14ac:dyDescent="0.3">
      <c r="A33626">
        <v>638596</v>
      </c>
      <c r="B33626" t="s">
        <v>113655</v>
      </c>
      <c r="C33626" t="s">
        <v>113656</v>
      </c>
      <c r="D33626" t="s">
        <v>113657</v>
      </c>
      <c r="E33626" t="s">
        <v>814</v>
      </c>
      <c r="F33626" t="s">
        <v>113658</v>
      </c>
    </row>
    <row r="33627" spans="1:6" x14ac:dyDescent="0.3">
      <c r="A33627">
        <v>638632</v>
      </c>
      <c r="B33627" t="s">
        <v>113659</v>
      </c>
      <c r="C33627" t="s">
        <v>113660</v>
      </c>
      <c r="D33627" t="s">
        <v>113661</v>
      </c>
      <c r="E33627" t="s">
        <v>814</v>
      </c>
      <c r="F33627" t="s">
        <v>113662</v>
      </c>
    </row>
    <row r="33628" spans="1:6" x14ac:dyDescent="0.3">
      <c r="A33628">
        <v>638643</v>
      </c>
      <c r="B33628" t="s">
        <v>113663</v>
      </c>
      <c r="C33628" t="s">
        <v>91806</v>
      </c>
      <c r="E33628" t="s">
        <v>9</v>
      </c>
      <c r="F33628" t="s">
        <v>113664</v>
      </c>
    </row>
    <row r="33629" spans="1:6" x14ac:dyDescent="0.3">
      <c r="A33629">
        <v>638644</v>
      </c>
      <c r="B33629" t="s">
        <v>113665</v>
      </c>
      <c r="C33629" t="s">
        <v>85370</v>
      </c>
      <c r="E33629" t="s">
        <v>9</v>
      </c>
      <c r="F33629" t="s">
        <v>113666</v>
      </c>
    </row>
    <row r="33630" spans="1:6" x14ac:dyDescent="0.3">
      <c r="A33630">
        <v>638645</v>
      </c>
      <c r="B33630" t="s">
        <v>113667</v>
      </c>
      <c r="C33630" t="s">
        <v>113668</v>
      </c>
      <c r="E33630" t="s">
        <v>973</v>
      </c>
      <c r="F33630" t="s">
        <v>113669</v>
      </c>
    </row>
    <row r="33631" spans="1:6" x14ac:dyDescent="0.3">
      <c r="A33631">
        <v>638656</v>
      </c>
      <c r="B33631" t="s">
        <v>113670</v>
      </c>
      <c r="C33631" t="s">
        <v>41234</v>
      </c>
      <c r="D33631" t="s">
        <v>100892</v>
      </c>
      <c r="E33631" t="s">
        <v>994</v>
      </c>
      <c r="F33631" t="s">
        <v>113671</v>
      </c>
    </row>
    <row r="33632" spans="1:6" x14ac:dyDescent="0.3">
      <c r="A33632">
        <v>638673</v>
      </c>
      <c r="B33632" t="s">
        <v>81668</v>
      </c>
      <c r="C33632" t="s">
        <v>2449</v>
      </c>
      <c r="E33632" t="s">
        <v>9</v>
      </c>
      <c r="F33632" t="s">
        <v>113672</v>
      </c>
    </row>
    <row r="33633" spans="1:6" x14ac:dyDescent="0.3">
      <c r="A33633">
        <v>638694</v>
      </c>
      <c r="B33633" t="s">
        <v>113673</v>
      </c>
      <c r="C33633" t="s">
        <v>113674</v>
      </c>
      <c r="D33633" t="s">
        <v>113675</v>
      </c>
      <c r="E33633" t="s">
        <v>942</v>
      </c>
      <c r="F33633" t="s">
        <v>113676</v>
      </c>
    </row>
    <row r="33634" spans="1:6" x14ac:dyDescent="0.3">
      <c r="A33634">
        <v>638705</v>
      </c>
      <c r="B33634" t="s">
        <v>113677</v>
      </c>
      <c r="C33634" t="s">
        <v>100749</v>
      </c>
      <c r="D33634" t="s">
        <v>113678</v>
      </c>
      <c r="E33634" t="s">
        <v>942</v>
      </c>
      <c r="F33634" t="s">
        <v>113679</v>
      </c>
    </row>
    <row r="33635" spans="1:6" x14ac:dyDescent="0.3">
      <c r="A33635">
        <v>638759</v>
      </c>
      <c r="B33635" t="s">
        <v>113680</v>
      </c>
      <c r="C33635" t="s">
        <v>113681</v>
      </c>
      <c r="D33635" t="s">
        <v>113682</v>
      </c>
      <c r="E33635" t="s">
        <v>844</v>
      </c>
      <c r="F33635" t="s">
        <v>113683</v>
      </c>
    </row>
    <row r="33636" spans="1:6" x14ac:dyDescent="0.3">
      <c r="A33636">
        <v>638760</v>
      </c>
      <c r="B33636" t="s">
        <v>113684</v>
      </c>
      <c r="C33636" t="s">
        <v>113685</v>
      </c>
      <c r="D33636" t="s">
        <v>113686</v>
      </c>
      <c r="E33636" t="s">
        <v>9</v>
      </c>
      <c r="F33636" t="s">
        <v>113687</v>
      </c>
    </row>
    <row r="33637" spans="1:6" x14ac:dyDescent="0.3">
      <c r="A33637">
        <v>638761</v>
      </c>
      <c r="B33637" t="s">
        <v>113688</v>
      </c>
      <c r="C33637" t="s">
        <v>113689</v>
      </c>
      <c r="D33637" t="s">
        <v>113690</v>
      </c>
      <c r="E33637" t="s">
        <v>814</v>
      </c>
      <c r="F33637" t="s">
        <v>113691</v>
      </c>
    </row>
    <row r="33638" spans="1:6" x14ac:dyDescent="0.3">
      <c r="A33638">
        <v>638765</v>
      </c>
      <c r="B33638" t="s">
        <v>113692</v>
      </c>
      <c r="C33638" t="s">
        <v>113632</v>
      </c>
      <c r="E33638" t="s">
        <v>108931</v>
      </c>
      <c r="F33638" t="s">
        <v>113693</v>
      </c>
    </row>
    <row r="33639" spans="1:6" x14ac:dyDescent="0.3">
      <c r="A33639">
        <v>638826</v>
      </c>
      <c r="B33639" t="s">
        <v>113694</v>
      </c>
      <c r="C33639" t="s">
        <v>113695</v>
      </c>
      <c r="D33639" t="s">
        <v>113696</v>
      </c>
      <c r="E33639" t="s">
        <v>822</v>
      </c>
      <c r="F33639" t="s">
        <v>113697</v>
      </c>
    </row>
    <row r="33640" spans="1:6" x14ac:dyDescent="0.3">
      <c r="A33640">
        <v>638845</v>
      </c>
      <c r="B33640" t="s">
        <v>44832</v>
      </c>
      <c r="C33640" t="s">
        <v>113632</v>
      </c>
      <c r="E33640" t="s">
        <v>108931</v>
      </c>
      <c r="F33640" t="s">
        <v>113698</v>
      </c>
    </row>
    <row r="33641" spans="1:6" hidden="1" x14ac:dyDescent="0.3">
      <c r="A33641">
        <v>638873</v>
      </c>
      <c r="B33641" t="s">
        <v>113699</v>
      </c>
      <c r="C33641" t="s">
        <v>113700</v>
      </c>
      <c r="E33641" t="s">
        <v>5613</v>
      </c>
      <c r="F33641" t="s">
        <v>113701</v>
      </c>
    </row>
    <row r="33642" spans="1:6" x14ac:dyDescent="0.3">
      <c r="A33642">
        <v>638895</v>
      </c>
      <c r="B33642" t="s">
        <v>113702</v>
      </c>
      <c r="C33642" t="s">
        <v>113703</v>
      </c>
      <c r="E33642" t="s">
        <v>994</v>
      </c>
      <c r="F33642" t="s">
        <v>113704</v>
      </c>
    </row>
    <row r="33643" spans="1:6" x14ac:dyDescent="0.3">
      <c r="A33643">
        <v>638896</v>
      </c>
      <c r="B33643" t="s">
        <v>113705</v>
      </c>
      <c r="C33643" t="s">
        <v>113706</v>
      </c>
      <c r="D33643" t="s">
        <v>113707</v>
      </c>
      <c r="E33643" t="s">
        <v>9</v>
      </c>
      <c r="F33643" t="s">
        <v>113708</v>
      </c>
    </row>
    <row r="33644" spans="1:6" hidden="1" x14ac:dyDescent="0.3">
      <c r="A33644">
        <v>638926</v>
      </c>
      <c r="B33644" t="s">
        <v>113709</v>
      </c>
      <c r="C33644" t="s">
        <v>113710</v>
      </c>
      <c r="E33644" t="s">
        <v>818</v>
      </c>
      <c r="F33644" t="s">
        <v>113711</v>
      </c>
    </row>
    <row r="33645" spans="1:6" x14ac:dyDescent="0.3">
      <c r="A33645">
        <v>638983</v>
      </c>
      <c r="B33645" t="s">
        <v>113712</v>
      </c>
      <c r="C33645" t="s">
        <v>110111</v>
      </c>
      <c r="D33645" t="s">
        <v>113713</v>
      </c>
      <c r="E33645" t="s">
        <v>9</v>
      </c>
      <c r="F33645" t="s">
        <v>113714</v>
      </c>
    </row>
    <row r="33646" spans="1:6" x14ac:dyDescent="0.3">
      <c r="A33646">
        <v>638984</v>
      </c>
      <c r="B33646" t="s">
        <v>113715</v>
      </c>
      <c r="C33646" t="s">
        <v>43124</v>
      </c>
      <c r="E33646" t="s">
        <v>2467</v>
      </c>
      <c r="F33646" t="s">
        <v>113716</v>
      </c>
    </row>
    <row r="33647" spans="1:6" x14ac:dyDescent="0.3">
      <c r="A33647">
        <v>638996</v>
      </c>
      <c r="B33647" t="s">
        <v>113717</v>
      </c>
      <c r="C33647" t="s">
        <v>113718</v>
      </c>
      <c r="E33647" t="s">
        <v>814</v>
      </c>
      <c r="F33647" t="s">
        <v>113719</v>
      </c>
    </row>
    <row r="33648" spans="1:6" hidden="1" x14ac:dyDescent="0.3">
      <c r="A33648">
        <v>639010</v>
      </c>
      <c r="B33648" t="s">
        <v>113720</v>
      </c>
      <c r="C33648" t="s">
        <v>113721</v>
      </c>
      <c r="D33648" t="s">
        <v>113722</v>
      </c>
      <c r="E33648" t="s">
        <v>818</v>
      </c>
      <c r="F33648" t="s">
        <v>113723</v>
      </c>
    </row>
    <row r="33649" spans="1:6" x14ac:dyDescent="0.3">
      <c r="A33649">
        <v>639034</v>
      </c>
      <c r="B33649" t="s">
        <v>113724</v>
      </c>
      <c r="C33649" t="s">
        <v>113725</v>
      </c>
      <c r="E33649" t="s">
        <v>9</v>
      </c>
      <c r="F33649" t="s">
        <v>113726</v>
      </c>
    </row>
    <row r="33650" spans="1:6" x14ac:dyDescent="0.3">
      <c r="A33650">
        <v>639035</v>
      </c>
      <c r="B33650" t="s">
        <v>113727</v>
      </c>
      <c r="C33650" t="s">
        <v>113728</v>
      </c>
      <c r="D33650" t="s">
        <v>72163</v>
      </c>
      <c r="E33650" t="s">
        <v>9</v>
      </c>
      <c r="F33650" t="s">
        <v>113729</v>
      </c>
    </row>
    <row r="33651" spans="1:6" x14ac:dyDescent="0.3">
      <c r="A33651">
        <v>639070</v>
      </c>
      <c r="B33651" t="s">
        <v>78504</v>
      </c>
      <c r="C33651" t="s">
        <v>20625</v>
      </c>
      <c r="E33651" t="s">
        <v>9</v>
      </c>
      <c r="F33651" t="s">
        <v>113730</v>
      </c>
    </row>
    <row r="33652" spans="1:6" x14ac:dyDescent="0.3">
      <c r="A33652">
        <v>639071</v>
      </c>
      <c r="B33652" t="s">
        <v>113731</v>
      </c>
      <c r="C33652" t="s">
        <v>20625</v>
      </c>
      <c r="E33652" t="s">
        <v>9</v>
      </c>
      <c r="F33652" t="s">
        <v>113732</v>
      </c>
    </row>
    <row r="33653" spans="1:6" x14ac:dyDescent="0.3">
      <c r="A33653">
        <v>639072</v>
      </c>
      <c r="B33653" t="s">
        <v>39687</v>
      </c>
      <c r="C33653" t="s">
        <v>20625</v>
      </c>
      <c r="E33653" t="s">
        <v>9</v>
      </c>
      <c r="F33653" t="s">
        <v>113733</v>
      </c>
    </row>
    <row r="33654" spans="1:6" hidden="1" x14ac:dyDescent="0.3">
      <c r="A33654">
        <v>639103</v>
      </c>
      <c r="B33654" t="s">
        <v>113734</v>
      </c>
      <c r="C33654" t="s">
        <v>113735</v>
      </c>
      <c r="E33654" t="s">
        <v>818</v>
      </c>
      <c r="F33654" t="s">
        <v>113736</v>
      </c>
    </row>
    <row r="33655" spans="1:6" x14ac:dyDescent="0.3">
      <c r="A33655">
        <v>639104</v>
      </c>
      <c r="B33655" t="s">
        <v>113737</v>
      </c>
      <c r="C33655" t="s">
        <v>111942</v>
      </c>
      <c r="D33655" t="s">
        <v>113738</v>
      </c>
      <c r="E33655" t="s">
        <v>973</v>
      </c>
      <c r="F33655" t="s">
        <v>113739</v>
      </c>
    </row>
    <row r="33656" spans="1:6" x14ac:dyDescent="0.3">
      <c r="A33656">
        <v>639105</v>
      </c>
      <c r="B33656" t="s">
        <v>113740</v>
      </c>
      <c r="C33656" t="s">
        <v>82631</v>
      </c>
      <c r="D33656" t="s">
        <v>113741</v>
      </c>
      <c r="E33656" t="s">
        <v>814</v>
      </c>
      <c r="F33656" t="s">
        <v>113742</v>
      </c>
    </row>
    <row r="33657" spans="1:6" x14ac:dyDescent="0.3">
      <c r="A33657">
        <v>639115</v>
      </c>
      <c r="B33657" t="s">
        <v>79022</v>
      </c>
      <c r="C33657" t="s">
        <v>113743</v>
      </c>
      <c r="D33657" t="s">
        <v>113744</v>
      </c>
      <c r="E33657" t="s">
        <v>867</v>
      </c>
      <c r="F33657" t="s">
        <v>113745</v>
      </c>
    </row>
    <row r="33658" spans="1:6" x14ac:dyDescent="0.3">
      <c r="A33658">
        <v>639142</v>
      </c>
      <c r="B33658" t="s">
        <v>113746</v>
      </c>
      <c r="C33658" t="s">
        <v>113747</v>
      </c>
      <c r="E33658" t="s">
        <v>9</v>
      </c>
      <c r="F33658" t="s">
        <v>113748</v>
      </c>
    </row>
    <row r="33659" spans="1:6" x14ac:dyDescent="0.3">
      <c r="A33659">
        <v>639161</v>
      </c>
      <c r="B33659" t="s">
        <v>113749</v>
      </c>
      <c r="C33659" t="s">
        <v>113750</v>
      </c>
      <c r="E33659" t="s">
        <v>9</v>
      </c>
      <c r="F33659" t="s">
        <v>113751</v>
      </c>
    </row>
    <row r="33660" spans="1:6" x14ac:dyDescent="0.3">
      <c r="A33660">
        <v>639194</v>
      </c>
      <c r="B33660" t="s">
        <v>113752</v>
      </c>
      <c r="C33660" t="s">
        <v>104866</v>
      </c>
      <c r="D33660" t="s">
        <v>113753</v>
      </c>
      <c r="E33660" t="s">
        <v>9</v>
      </c>
      <c r="F33660" t="s">
        <v>113754</v>
      </c>
    </row>
    <row r="33661" spans="1:6" x14ac:dyDescent="0.3">
      <c r="A33661">
        <v>639213</v>
      </c>
      <c r="B33661" t="s">
        <v>2695</v>
      </c>
      <c r="C33661" t="s">
        <v>113755</v>
      </c>
      <c r="D33661" t="s">
        <v>113756</v>
      </c>
      <c r="E33661" t="s">
        <v>9</v>
      </c>
      <c r="F33661" t="s">
        <v>113757</v>
      </c>
    </row>
    <row r="33662" spans="1:6" x14ac:dyDescent="0.3">
      <c r="A33662">
        <v>639236</v>
      </c>
      <c r="B33662" t="s">
        <v>95712</v>
      </c>
      <c r="C33662" t="s">
        <v>113758</v>
      </c>
      <c r="D33662" t="s">
        <v>113759</v>
      </c>
      <c r="E33662" t="s">
        <v>385</v>
      </c>
      <c r="F33662" t="s">
        <v>113760</v>
      </c>
    </row>
    <row r="33663" spans="1:6" hidden="1" x14ac:dyDescent="0.3">
      <c r="A33663">
        <v>639273</v>
      </c>
      <c r="B33663" t="s">
        <v>113761</v>
      </c>
      <c r="C33663" t="s">
        <v>113762</v>
      </c>
      <c r="E33663" t="s">
        <v>818</v>
      </c>
      <c r="F33663" t="s">
        <v>113763</v>
      </c>
    </row>
    <row r="33664" spans="1:6" x14ac:dyDescent="0.3">
      <c r="A33664">
        <v>639284</v>
      </c>
      <c r="B33664" t="s">
        <v>113764</v>
      </c>
      <c r="C33664" t="s">
        <v>113765</v>
      </c>
      <c r="E33664" t="s">
        <v>9</v>
      </c>
      <c r="F33664" t="s">
        <v>113766</v>
      </c>
    </row>
    <row r="33665" spans="1:6" x14ac:dyDescent="0.3">
      <c r="A33665">
        <v>639299</v>
      </c>
      <c r="B33665" t="s">
        <v>113767</v>
      </c>
      <c r="C33665" t="s">
        <v>113768</v>
      </c>
      <c r="D33665" t="s">
        <v>113769</v>
      </c>
      <c r="E33665" t="s">
        <v>9</v>
      </c>
      <c r="F33665" t="s">
        <v>113770</v>
      </c>
    </row>
    <row r="33666" spans="1:6" x14ac:dyDescent="0.3">
      <c r="A33666">
        <v>639304</v>
      </c>
      <c r="B33666" t="s">
        <v>113771</v>
      </c>
      <c r="C33666" t="s">
        <v>113772</v>
      </c>
      <c r="D33666" t="s">
        <v>113773</v>
      </c>
      <c r="E33666" t="s">
        <v>849</v>
      </c>
      <c r="F33666" t="s">
        <v>113774</v>
      </c>
    </row>
    <row r="33667" spans="1:6" x14ac:dyDescent="0.3">
      <c r="A33667">
        <v>639305</v>
      </c>
      <c r="B33667" t="s">
        <v>113775</v>
      </c>
      <c r="C33667" t="s">
        <v>113776</v>
      </c>
      <c r="E33667" t="s">
        <v>9</v>
      </c>
      <c r="F33667" t="s">
        <v>113777</v>
      </c>
    </row>
    <row r="33668" spans="1:6" x14ac:dyDescent="0.3">
      <c r="A33668">
        <v>639311</v>
      </c>
      <c r="B33668" t="s">
        <v>113778</v>
      </c>
      <c r="C33668" t="s">
        <v>113779</v>
      </c>
      <c r="D33668" t="s">
        <v>113780</v>
      </c>
      <c r="E33668" t="s">
        <v>973</v>
      </c>
      <c r="F33668" t="s">
        <v>113781</v>
      </c>
    </row>
    <row r="33669" spans="1:6" x14ac:dyDescent="0.3">
      <c r="A33669">
        <v>639312</v>
      </c>
      <c r="B33669" t="s">
        <v>113782</v>
      </c>
      <c r="C33669" t="s">
        <v>33394</v>
      </c>
      <c r="D33669" t="s">
        <v>113783</v>
      </c>
      <c r="E33669" t="s">
        <v>994</v>
      </c>
      <c r="F33669" t="s">
        <v>113784</v>
      </c>
    </row>
    <row r="33670" spans="1:6" x14ac:dyDescent="0.3">
      <c r="A33670">
        <v>639325</v>
      </c>
      <c r="B33670" t="s">
        <v>113785</v>
      </c>
      <c r="C33670" t="s">
        <v>113786</v>
      </c>
      <c r="E33670" t="s">
        <v>973</v>
      </c>
      <c r="F33670" t="s">
        <v>113787</v>
      </c>
    </row>
    <row r="33671" spans="1:6" hidden="1" x14ac:dyDescent="0.3">
      <c r="A33671">
        <v>639358</v>
      </c>
      <c r="B33671">
        <v>201</v>
      </c>
      <c r="C33671" t="s">
        <v>112739</v>
      </c>
      <c r="E33671" t="s">
        <v>818</v>
      </c>
      <c r="F33671" t="s">
        <v>113788</v>
      </c>
    </row>
    <row r="33672" spans="1:6" hidden="1" x14ac:dyDescent="0.3">
      <c r="A33672">
        <v>639365</v>
      </c>
      <c r="B33672" t="s">
        <v>113789</v>
      </c>
      <c r="C33672" t="s">
        <v>76947</v>
      </c>
      <c r="D33672" t="s">
        <v>113790</v>
      </c>
      <c r="E33672" t="s">
        <v>5613</v>
      </c>
      <c r="F33672" t="s">
        <v>113791</v>
      </c>
    </row>
    <row r="33673" spans="1:6" x14ac:dyDescent="0.3">
      <c r="A33673">
        <v>639453</v>
      </c>
      <c r="B33673" t="s">
        <v>76628</v>
      </c>
      <c r="C33673" t="s">
        <v>26584</v>
      </c>
      <c r="E33673" t="s">
        <v>822</v>
      </c>
      <c r="F33673" t="s">
        <v>113792</v>
      </c>
    </row>
    <row r="33674" spans="1:6" x14ac:dyDescent="0.3">
      <c r="A33674">
        <v>639468</v>
      </c>
      <c r="B33674" t="s">
        <v>113793</v>
      </c>
      <c r="C33674" t="s">
        <v>94991</v>
      </c>
      <c r="E33674" t="s">
        <v>849</v>
      </c>
      <c r="F33674" t="s">
        <v>113794</v>
      </c>
    </row>
    <row r="33675" spans="1:6" x14ac:dyDescent="0.3">
      <c r="A33675">
        <v>639469</v>
      </c>
      <c r="B33675" t="s">
        <v>113795</v>
      </c>
      <c r="C33675" t="s">
        <v>73414</v>
      </c>
      <c r="E33675" t="s">
        <v>942</v>
      </c>
      <c r="F33675" t="s">
        <v>113796</v>
      </c>
    </row>
    <row r="33676" spans="1:6" x14ac:dyDescent="0.3">
      <c r="A33676">
        <v>639487</v>
      </c>
      <c r="B33676" t="s">
        <v>113797</v>
      </c>
      <c r="C33676" t="s">
        <v>72267</v>
      </c>
      <c r="E33676" t="s">
        <v>9</v>
      </c>
      <c r="F33676" t="s">
        <v>113798</v>
      </c>
    </row>
    <row r="33677" spans="1:6" hidden="1" x14ac:dyDescent="0.3">
      <c r="A33677">
        <v>639519</v>
      </c>
      <c r="B33677" t="s">
        <v>113799</v>
      </c>
      <c r="C33677" t="s">
        <v>751</v>
      </c>
      <c r="D33677" t="s">
        <v>87181</v>
      </c>
      <c r="E33677" t="s">
        <v>5613</v>
      </c>
      <c r="F33677" t="s">
        <v>113800</v>
      </c>
    </row>
    <row r="33678" spans="1:6" hidden="1" x14ac:dyDescent="0.3">
      <c r="A33678">
        <v>639531</v>
      </c>
      <c r="B33678" t="s">
        <v>113801</v>
      </c>
      <c r="C33678" t="s">
        <v>29270</v>
      </c>
      <c r="E33678" t="s">
        <v>5613</v>
      </c>
      <c r="F33678" t="s">
        <v>113802</v>
      </c>
    </row>
    <row r="33679" spans="1:6" hidden="1" x14ac:dyDescent="0.3">
      <c r="A33679">
        <v>639550</v>
      </c>
      <c r="B33679" t="s">
        <v>113803</v>
      </c>
      <c r="C33679" t="s">
        <v>90294</v>
      </c>
      <c r="E33679" t="s">
        <v>5613</v>
      </c>
      <c r="F33679" t="s">
        <v>113804</v>
      </c>
    </row>
    <row r="33680" spans="1:6" x14ac:dyDescent="0.3">
      <c r="A33680">
        <v>639552</v>
      </c>
      <c r="B33680" t="s">
        <v>113805</v>
      </c>
      <c r="C33680" t="s">
        <v>112578</v>
      </c>
      <c r="E33680" t="s">
        <v>9</v>
      </c>
      <c r="F33680" t="s">
        <v>113806</v>
      </c>
    </row>
    <row r="33681" spans="1:6" x14ac:dyDescent="0.3">
      <c r="A33681">
        <v>639557</v>
      </c>
      <c r="B33681" t="s">
        <v>113807</v>
      </c>
      <c r="C33681" t="s">
        <v>113808</v>
      </c>
      <c r="D33681" t="s">
        <v>113809</v>
      </c>
      <c r="E33681" t="s">
        <v>9</v>
      </c>
      <c r="F33681" t="s">
        <v>113810</v>
      </c>
    </row>
    <row r="33682" spans="1:6" x14ac:dyDescent="0.3">
      <c r="A33682">
        <v>639632</v>
      </c>
      <c r="B33682" t="s">
        <v>73079</v>
      </c>
      <c r="C33682" t="s">
        <v>6907</v>
      </c>
      <c r="D33682" t="s">
        <v>113811</v>
      </c>
      <c r="E33682" t="s">
        <v>9</v>
      </c>
      <c r="F33682" t="s">
        <v>113812</v>
      </c>
    </row>
    <row r="33683" spans="1:6" x14ac:dyDescent="0.3">
      <c r="A33683">
        <v>639677</v>
      </c>
      <c r="B33683" t="s">
        <v>113813</v>
      </c>
      <c r="C33683" t="s">
        <v>113814</v>
      </c>
      <c r="D33683" t="s">
        <v>113815</v>
      </c>
      <c r="E33683" t="s">
        <v>973</v>
      </c>
      <c r="F33683" t="s">
        <v>113816</v>
      </c>
    </row>
    <row r="33684" spans="1:6" hidden="1" x14ac:dyDescent="0.3">
      <c r="A33684">
        <v>639690</v>
      </c>
      <c r="B33684" t="s">
        <v>111483</v>
      </c>
      <c r="C33684" t="s">
        <v>113817</v>
      </c>
      <c r="E33684" t="s">
        <v>5613</v>
      </c>
      <c r="F33684" t="s">
        <v>113818</v>
      </c>
    </row>
    <row r="33685" spans="1:6" x14ac:dyDescent="0.3">
      <c r="A33685">
        <v>639711</v>
      </c>
      <c r="B33685" t="s">
        <v>47006</v>
      </c>
      <c r="C33685" t="s">
        <v>50216</v>
      </c>
      <c r="E33685" t="s">
        <v>9</v>
      </c>
      <c r="F33685" t="s">
        <v>113819</v>
      </c>
    </row>
    <row r="33686" spans="1:6" x14ac:dyDescent="0.3">
      <c r="A33686">
        <v>639722</v>
      </c>
      <c r="B33686" t="s">
        <v>113820</v>
      </c>
      <c r="C33686" t="s">
        <v>96232</v>
      </c>
      <c r="D33686" t="s">
        <v>113821</v>
      </c>
      <c r="E33686" t="s">
        <v>867</v>
      </c>
      <c r="F33686" t="s">
        <v>113822</v>
      </c>
    </row>
    <row r="33687" spans="1:6" x14ac:dyDescent="0.3">
      <c r="A33687">
        <v>639723</v>
      </c>
      <c r="B33687" t="s">
        <v>113823</v>
      </c>
      <c r="C33687" t="s">
        <v>113824</v>
      </c>
      <c r="D33687" t="s">
        <v>113825</v>
      </c>
      <c r="E33687" t="s">
        <v>999</v>
      </c>
      <c r="F33687" t="s">
        <v>113826</v>
      </c>
    </row>
    <row r="33688" spans="1:6" hidden="1" x14ac:dyDescent="0.3">
      <c r="A33688">
        <v>639792</v>
      </c>
      <c r="B33688" t="s">
        <v>113827</v>
      </c>
      <c r="C33688" t="s">
        <v>113828</v>
      </c>
      <c r="D33688" t="s">
        <v>113829</v>
      </c>
      <c r="E33688" t="s">
        <v>818</v>
      </c>
      <c r="F33688" t="s">
        <v>113830</v>
      </c>
    </row>
    <row r="33689" spans="1:6" x14ac:dyDescent="0.3">
      <c r="A33689">
        <v>639809</v>
      </c>
      <c r="B33689" t="s">
        <v>113831</v>
      </c>
      <c r="C33689" t="s">
        <v>113832</v>
      </c>
      <c r="D33689" t="s">
        <v>113833</v>
      </c>
      <c r="E33689" t="s">
        <v>973</v>
      </c>
      <c r="F33689" t="s">
        <v>113834</v>
      </c>
    </row>
    <row r="33690" spans="1:6" x14ac:dyDescent="0.3">
      <c r="A33690">
        <v>639854</v>
      </c>
      <c r="B33690" t="s">
        <v>113835</v>
      </c>
      <c r="C33690" t="s">
        <v>106607</v>
      </c>
      <c r="D33690" t="s">
        <v>113836</v>
      </c>
      <c r="E33690" t="s">
        <v>994</v>
      </c>
      <c r="F33690" t="s">
        <v>113837</v>
      </c>
    </row>
    <row r="33691" spans="1:6" x14ac:dyDescent="0.3">
      <c r="A33691">
        <v>639858</v>
      </c>
      <c r="B33691" t="s">
        <v>113838</v>
      </c>
      <c r="C33691" t="s">
        <v>113839</v>
      </c>
      <c r="D33691" t="s">
        <v>113840</v>
      </c>
      <c r="E33691" t="s">
        <v>385</v>
      </c>
      <c r="F33691" t="s">
        <v>113841</v>
      </c>
    </row>
    <row r="33692" spans="1:6" x14ac:dyDescent="0.3">
      <c r="A33692">
        <v>639859</v>
      </c>
      <c r="B33692" t="s">
        <v>113842</v>
      </c>
      <c r="C33692" t="s">
        <v>113843</v>
      </c>
      <c r="E33692" t="s">
        <v>973</v>
      </c>
      <c r="F33692" t="s">
        <v>113844</v>
      </c>
    </row>
    <row r="33693" spans="1:6" x14ac:dyDescent="0.3">
      <c r="A33693">
        <v>639880</v>
      </c>
      <c r="B33693" t="s">
        <v>113845</v>
      </c>
      <c r="C33693" t="s">
        <v>113846</v>
      </c>
      <c r="E33693" t="s">
        <v>973</v>
      </c>
      <c r="F33693" t="s">
        <v>113847</v>
      </c>
    </row>
    <row r="33694" spans="1:6" x14ac:dyDescent="0.3">
      <c r="A33694">
        <v>639881</v>
      </c>
      <c r="B33694" t="s">
        <v>113848</v>
      </c>
      <c r="C33694" t="s">
        <v>1049</v>
      </c>
      <c r="D33694" t="s">
        <v>113849</v>
      </c>
      <c r="E33694" t="s">
        <v>849</v>
      </c>
      <c r="F33694" t="s">
        <v>113850</v>
      </c>
    </row>
    <row r="33695" spans="1:6" x14ac:dyDescent="0.3">
      <c r="A33695">
        <v>639932</v>
      </c>
      <c r="B33695" t="s">
        <v>113851</v>
      </c>
      <c r="C33695" t="s">
        <v>113852</v>
      </c>
      <c r="D33695" t="s">
        <v>113853</v>
      </c>
      <c r="E33695" t="s">
        <v>999</v>
      </c>
      <c r="F33695" t="s">
        <v>113854</v>
      </c>
    </row>
    <row r="33696" spans="1:6" x14ac:dyDescent="0.3">
      <c r="A33696">
        <v>639948</v>
      </c>
      <c r="B33696" t="s">
        <v>113855</v>
      </c>
      <c r="C33696" t="s">
        <v>113856</v>
      </c>
      <c r="E33696" t="s">
        <v>973</v>
      </c>
      <c r="F33696" t="s">
        <v>113857</v>
      </c>
    </row>
    <row r="33697" spans="1:6" x14ac:dyDescent="0.3">
      <c r="A33697">
        <v>639962</v>
      </c>
      <c r="B33697" t="s">
        <v>113858</v>
      </c>
      <c r="C33697" t="s">
        <v>113859</v>
      </c>
      <c r="D33697" t="s">
        <v>113860</v>
      </c>
      <c r="E33697" t="s">
        <v>9</v>
      </c>
      <c r="F33697" t="s">
        <v>113861</v>
      </c>
    </row>
    <row r="33698" spans="1:6" x14ac:dyDescent="0.3">
      <c r="A33698">
        <v>639964</v>
      </c>
      <c r="B33698" t="s">
        <v>113862</v>
      </c>
      <c r="C33698" t="s">
        <v>113863</v>
      </c>
      <c r="E33698" t="s">
        <v>2467</v>
      </c>
      <c r="F33698" t="s">
        <v>113864</v>
      </c>
    </row>
    <row r="33699" spans="1:6" x14ac:dyDescent="0.3">
      <c r="A33699">
        <v>639965</v>
      </c>
      <c r="B33699" t="s">
        <v>113865</v>
      </c>
      <c r="C33699" t="s">
        <v>25405</v>
      </c>
      <c r="D33699" t="s">
        <v>113866</v>
      </c>
      <c r="E33699" t="s">
        <v>33106</v>
      </c>
      <c r="F33699" t="s">
        <v>113867</v>
      </c>
    </row>
    <row r="33700" spans="1:6" hidden="1" x14ac:dyDescent="0.3">
      <c r="A33700">
        <v>639970</v>
      </c>
      <c r="B33700" t="s">
        <v>63341</v>
      </c>
      <c r="C33700" t="s">
        <v>49486</v>
      </c>
      <c r="D33700" t="s">
        <v>113868</v>
      </c>
      <c r="E33700" t="s">
        <v>818</v>
      </c>
      <c r="F33700" t="s">
        <v>113869</v>
      </c>
    </row>
    <row r="33701" spans="1:6" x14ac:dyDescent="0.3">
      <c r="A33701">
        <v>639994</v>
      </c>
      <c r="B33701" t="s">
        <v>113870</v>
      </c>
      <c r="C33701" t="s">
        <v>113871</v>
      </c>
      <c r="D33701" t="s">
        <v>113872</v>
      </c>
      <c r="E33701" t="s">
        <v>814</v>
      </c>
      <c r="F33701" t="s">
        <v>113873</v>
      </c>
    </row>
    <row r="33702" spans="1:6" x14ac:dyDescent="0.3">
      <c r="A33702">
        <v>640014</v>
      </c>
      <c r="B33702" t="s">
        <v>113874</v>
      </c>
      <c r="C33702" t="s">
        <v>100749</v>
      </c>
      <c r="D33702" t="s">
        <v>113875</v>
      </c>
      <c r="E33702" t="s">
        <v>814</v>
      </c>
      <c r="F33702" t="s">
        <v>113876</v>
      </c>
    </row>
    <row r="33703" spans="1:6" x14ac:dyDescent="0.3">
      <c r="A33703">
        <v>640076</v>
      </c>
      <c r="B33703" t="s">
        <v>113877</v>
      </c>
      <c r="C33703" t="s">
        <v>107109</v>
      </c>
      <c r="D33703" t="s">
        <v>113878</v>
      </c>
      <c r="E33703" t="s">
        <v>849</v>
      </c>
      <c r="F33703" t="s">
        <v>113879</v>
      </c>
    </row>
    <row r="33704" spans="1:6" x14ac:dyDescent="0.3">
      <c r="A33704">
        <v>640081</v>
      </c>
      <c r="B33704" t="s">
        <v>113880</v>
      </c>
      <c r="C33704" t="s">
        <v>113881</v>
      </c>
      <c r="E33704" t="s">
        <v>849</v>
      </c>
      <c r="F33704" t="s">
        <v>113882</v>
      </c>
    </row>
    <row r="33705" spans="1:6" x14ac:dyDescent="0.3">
      <c r="A33705">
        <v>640092</v>
      </c>
      <c r="B33705" t="s">
        <v>113883</v>
      </c>
      <c r="C33705" t="s">
        <v>37910</v>
      </c>
      <c r="D33705" t="s">
        <v>113884</v>
      </c>
      <c r="E33705" t="s">
        <v>844</v>
      </c>
      <c r="F33705" t="s">
        <v>113885</v>
      </c>
    </row>
    <row r="33706" spans="1:6" x14ac:dyDescent="0.3">
      <c r="A33706">
        <v>640107</v>
      </c>
      <c r="B33706" t="s">
        <v>113886</v>
      </c>
      <c r="C33706" t="s">
        <v>1049</v>
      </c>
      <c r="E33706" t="s">
        <v>9</v>
      </c>
      <c r="F33706" t="s">
        <v>113887</v>
      </c>
    </row>
    <row r="33707" spans="1:6" x14ac:dyDescent="0.3">
      <c r="A33707">
        <v>640108</v>
      </c>
      <c r="B33707" t="s">
        <v>47290</v>
      </c>
      <c r="C33707" t="s">
        <v>1049</v>
      </c>
      <c r="D33707" t="s">
        <v>113888</v>
      </c>
      <c r="E33707" t="s">
        <v>9</v>
      </c>
      <c r="F33707" t="s">
        <v>113889</v>
      </c>
    </row>
    <row r="33708" spans="1:6" x14ac:dyDescent="0.3">
      <c r="A33708">
        <v>640130</v>
      </c>
      <c r="B33708" t="s">
        <v>113890</v>
      </c>
      <c r="C33708" t="s">
        <v>113891</v>
      </c>
      <c r="D33708" t="s">
        <v>113892</v>
      </c>
      <c r="E33708" t="s">
        <v>9</v>
      </c>
      <c r="F33708" t="s">
        <v>113893</v>
      </c>
    </row>
    <row r="33709" spans="1:6" hidden="1" x14ac:dyDescent="0.3">
      <c r="A33709">
        <v>640152</v>
      </c>
      <c r="B33709" t="s">
        <v>113894</v>
      </c>
      <c r="C33709" t="s">
        <v>113895</v>
      </c>
      <c r="D33709" t="s">
        <v>113896</v>
      </c>
      <c r="E33709" t="s">
        <v>818</v>
      </c>
      <c r="F33709" t="s">
        <v>113897</v>
      </c>
    </row>
    <row r="33710" spans="1:6" x14ac:dyDescent="0.3">
      <c r="A33710">
        <v>640181</v>
      </c>
      <c r="B33710" t="s">
        <v>42997</v>
      </c>
      <c r="C33710" t="s">
        <v>14504</v>
      </c>
      <c r="D33710" t="s">
        <v>113898</v>
      </c>
      <c r="E33710" t="s">
        <v>822</v>
      </c>
      <c r="F33710" t="s">
        <v>113899</v>
      </c>
    </row>
    <row r="33711" spans="1:6" x14ac:dyDescent="0.3">
      <c r="A33711">
        <v>640199</v>
      </c>
      <c r="B33711" t="s">
        <v>59979</v>
      </c>
      <c r="C33711" t="s">
        <v>57921</v>
      </c>
      <c r="E33711" t="s">
        <v>9</v>
      </c>
      <c r="F33711" t="s">
        <v>113900</v>
      </c>
    </row>
    <row r="33712" spans="1:6" x14ac:dyDescent="0.3">
      <c r="A33712">
        <v>640205</v>
      </c>
      <c r="B33712" t="s">
        <v>113901</v>
      </c>
      <c r="C33712" t="s">
        <v>75566</v>
      </c>
      <c r="D33712" t="s">
        <v>113902</v>
      </c>
      <c r="E33712" t="s">
        <v>891</v>
      </c>
      <c r="F33712" t="s">
        <v>113903</v>
      </c>
    </row>
    <row r="33713" spans="1:6" hidden="1" x14ac:dyDescent="0.3">
      <c r="A33713">
        <v>640225</v>
      </c>
      <c r="B33713" t="s">
        <v>113904</v>
      </c>
      <c r="C33713" t="s">
        <v>113905</v>
      </c>
      <c r="D33713" t="s">
        <v>113906</v>
      </c>
      <c r="E33713" t="s">
        <v>818</v>
      </c>
      <c r="F33713" t="s">
        <v>113907</v>
      </c>
    </row>
    <row r="33714" spans="1:6" x14ac:dyDescent="0.3">
      <c r="A33714">
        <v>640226</v>
      </c>
      <c r="B33714" t="s">
        <v>113908</v>
      </c>
      <c r="C33714" t="s">
        <v>113905</v>
      </c>
      <c r="D33714" t="s">
        <v>113909</v>
      </c>
      <c r="E33714" t="s">
        <v>9</v>
      </c>
      <c r="F33714" t="s">
        <v>113910</v>
      </c>
    </row>
    <row r="33715" spans="1:6" hidden="1" x14ac:dyDescent="0.3">
      <c r="A33715">
        <v>640233</v>
      </c>
      <c r="B33715" t="s">
        <v>4679</v>
      </c>
      <c r="C33715" t="s">
        <v>18523</v>
      </c>
      <c r="D33715" t="s">
        <v>113911</v>
      </c>
      <c r="E33715" t="s">
        <v>818</v>
      </c>
      <c r="F33715" t="s">
        <v>113912</v>
      </c>
    </row>
    <row r="33716" spans="1:6" x14ac:dyDescent="0.3">
      <c r="A33716">
        <v>640234</v>
      </c>
      <c r="B33716" t="s">
        <v>113913</v>
      </c>
      <c r="C33716" t="s">
        <v>113914</v>
      </c>
      <c r="D33716" t="s">
        <v>113915</v>
      </c>
      <c r="E33716" t="s">
        <v>867</v>
      </c>
      <c r="F33716" t="s">
        <v>113916</v>
      </c>
    </row>
    <row r="33717" spans="1:6" x14ac:dyDescent="0.3">
      <c r="A33717">
        <v>640237</v>
      </c>
      <c r="B33717" t="s">
        <v>113917</v>
      </c>
      <c r="C33717" t="s">
        <v>113918</v>
      </c>
      <c r="D33717" t="s">
        <v>113919</v>
      </c>
      <c r="E33717" t="s">
        <v>814</v>
      </c>
      <c r="F33717" t="s">
        <v>113920</v>
      </c>
    </row>
    <row r="33718" spans="1:6" x14ac:dyDescent="0.3">
      <c r="A33718">
        <v>640244</v>
      </c>
      <c r="B33718" t="s">
        <v>113921</v>
      </c>
      <c r="C33718" t="s">
        <v>5152</v>
      </c>
      <c r="D33718" t="s">
        <v>113922</v>
      </c>
      <c r="E33718" t="s">
        <v>9</v>
      </c>
      <c r="F33718" t="s">
        <v>113923</v>
      </c>
    </row>
    <row r="33719" spans="1:6" x14ac:dyDescent="0.3">
      <c r="A33719">
        <v>640285</v>
      </c>
      <c r="B33719" t="s">
        <v>113924</v>
      </c>
      <c r="C33719" t="s">
        <v>93079</v>
      </c>
      <c r="D33719" t="s">
        <v>113925</v>
      </c>
      <c r="E33719" t="s">
        <v>973</v>
      </c>
      <c r="F33719" t="s">
        <v>113926</v>
      </c>
    </row>
    <row r="33720" spans="1:6" x14ac:dyDescent="0.3">
      <c r="A33720">
        <v>640308</v>
      </c>
      <c r="B33720" t="s">
        <v>113927</v>
      </c>
      <c r="C33720" t="s">
        <v>113928</v>
      </c>
      <c r="D33720" t="s">
        <v>113929</v>
      </c>
      <c r="E33720" t="s">
        <v>849</v>
      </c>
      <c r="F33720" t="s">
        <v>113930</v>
      </c>
    </row>
    <row r="33721" spans="1:6" x14ac:dyDescent="0.3">
      <c r="A33721">
        <v>640352</v>
      </c>
      <c r="B33721" t="s">
        <v>113931</v>
      </c>
      <c r="C33721" t="s">
        <v>113932</v>
      </c>
      <c r="D33721" t="s">
        <v>113933</v>
      </c>
      <c r="E33721" t="s">
        <v>814</v>
      </c>
      <c r="F33721" t="s">
        <v>113934</v>
      </c>
    </row>
    <row r="33722" spans="1:6" x14ac:dyDescent="0.3">
      <c r="A33722">
        <v>640368</v>
      </c>
      <c r="B33722" t="s">
        <v>113935</v>
      </c>
      <c r="C33722" t="s">
        <v>113936</v>
      </c>
      <c r="D33722" t="s">
        <v>113937</v>
      </c>
      <c r="E33722" t="s">
        <v>844</v>
      </c>
      <c r="F33722" t="s">
        <v>113938</v>
      </c>
    </row>
    <row r="33723" spans="1:6" x14ac:dyDescent="0.3">
      <c r="A33723">
        <v>640421</v>
      </c>
      <c r="B33723" t="s">
        <v>113939</v>
      </c>
      <c r="C33723" t="s">
        <v>113940</v>
      </c>
      <c r="D33723" t="s">
        <v>110515</v>
      </c>
      <c r="E33723" t="s">
        <v>805</v>
      </c>
      <c r="F33723" t="s">
        <v>113941</v>
      </c>
    </row>
    <row r="33724" spans="1:6" x14ac:dyDescent="0.3">
      <c r="A33724">
        <v>640442</v>
      </c>
      <c r="B33724" t="s">
        <v>113942</v>
      </c>
      <c r="C33724" t="s">
        <v>113943</v>
      </c>
      <c r="D33724" t="s">
        <v>113944</v>
      </c>
      <c r="E33724" t="s">
        <v>814</v>
      </c>
      <c r="F33724" t="s">
        <v>113945</v>
      </c>
    </row>
    <row r="33725" spans="1:6" x14ac:dyDescent="0.3">
      <c r="A33725">
        <v>640443</v>
      </c>
      <c r="B33725" t="s">
        <v>113946</v>
      </c>
      <c r="C33725" t="s">
        <v>113947</v>
      </c>
      <c r="D33725" t="s">
        <v>113948</v>
      </c>
      <c r="E33725" t="s">
        <v>814</v>
      </c>
      <c r="F33725" t="s">
        <v>113949</v>
      </c>
    </row>
    <row r="33726" spans="1:6" x14ac:dyDescent="0.3">
      <c r="A33726">
        <v>640480</v>
      </c>
      <c r="B33726" t="s">
        <v>113950</v>
      </c>
      <c r="C33726" t="s">
        <v>113951</v>
      </c>
      <c r="D33726" t="s">
        <v>113952</v>
      </c>
      <c r="E33726" t="s">
        <v>867</v>
      </c>
      <c r="F33726" t="s">
        <v>113953</v>
      </c>
    </row>
    <row r="33727" spans="1:6" x14ac:dyDescent="0.3">
      <c r="A33727">
        <v>640489</v>
      </c>
      <c r="B33727" t="s">
        <v>113954</v>
      </c>
      <c r="C33727" t="s">
        <v>16859</v>
      </c>
      <c r="D33727" t="s">
        <v>113955</v>
      </c>
      <c r="E33727" t="s">
        <v>994</v>
      </c>
      <c r="F33727" t="s">
        <v>113956</v>
      </c>
    </row>
    <row r="33728" spans="1:6" x14ac:dyDescent="0.3">
      <c r="A33728">
        <v>640494</v>
      </c>
      <c r="B33728" t="s">
        <v>113957</v>
      </c>
      <c r="C33728" t="s">
        <v>113958</v>
      </c>
      <c r="E33728" t="s">
        <v>9</v>
      </c>
      <c r="F33728" t="s">
        <v>113959</v>
      </c>
    </row>
    <row r="33729" spans="1:6" x14ac:dyDescent="0.3">
      <c r="A33729">
        <v>640507</v>
      </c>
      <c r="B33729" t="s">
        <v>113960</v>
      </c>
      <c r="C33729" t="s">
        <v>93105</v>
      </c>
      <c r="D33729" t="s">
        <v>113961</v>
      </c>
      <c r="E33729" t="s">
        <v>867</v>
      </c>
      <c r="F33729" t="s">
        <v>113962</v>
      </c>
    </row>
    <row r="33730" spans="1:6" x14ac:dyDescent="0.3">
      <c r="A33730">
        <v>640541</v>
      </c>
      <c r="B33730" t="s">
        <v>113963</v>
      </c>
      <c r="C33730" t="s">
        <v>113964</v>
      </c>
      <c r="D33730" t="s">
        <v>113965</v>
      </c>
      <c r="E33730" t="s">
        <v>867</v>
      </c>
      <c r="F33730" t="s">
        <v>113966</v>
      </c>
    </row>
    <row r="33731" spans="1:6" x14ac:dyDescent="0.3">
      <c r="A33731">
        <v>640574</v>
      </c>
      <c r="B33731" t="s">
        <v>113967</v>
      </c>
      <c r="C33731" t="s">
        <v>113968</v>
      </c>
      <c r="E33731" t="s">
        <v>9</v>
      </c>
      <c r="F33731" t="s">
        <v>113969</v>
      </c>
    </row>
    <row r="33732" spans="1:6" x14ac:dyDescent="0.3">
      <c r="A33732">
        <v>640584</v>
      </c>
      <c r="B33732" t="s">
        <v>16049</v>
      </c>
      <c r="C33732" t="s">
        <v>1049</v>
      </c>
      <c r="E33732" t="s">
        <v>9</v>
      </c>
      <c r="F33732" t="s">
        <v>113970</v>
      </c>
    </row>
    <row r="33733" spans="1:6" x14ac:dyDescent="0.3">
      <c r="A33733">
        <v>640588</v>
      </c>
      <c r="B33733" t="s">
        <v>113971</v>
      </c>
      <c r="C33733" t="s">
        <v>113972</v>
      </c>
      <c r="D33733" t="s">
        <v>113973</v>
      </c>
      <c r="E33733" t="s">
        <v>994</v>
      </c>
      <c r="F33733" t="s">
        <v>113974</v>
      </c>
    </row>
    <row r="33734" spans="1:6" hidden="1" x14ac:dyDescent="0.3">
      <c r="A33734">
        <v>640589</v>
      </c>
      <c r="B33734" t="s">
        <v>113975</v>
      </c>
      <c r="C33734" t="s">
        <v>113976</v>
      </c>
      <c r="D33734" t="s">
        <v>113977</v>
      </c>
      <c r="E33734" t="s">
        <v>818</v>
      </c>
      <c r="F33734" t="s">
        <v>113978</v>
      </c>
    </row>
    <row r="33735" spans="1:6" x14ac:dyDescent="0.3">
      <c r="A33735">
        <v>640590</v>
      </c>
      <c r="B33735" t="s">
        <v>113979</v>
      </c>
      <c r="C33735" t="s">
        <v>113093</v>
      </c>
      <c r="D33735" t="s">
        <v>113980</v>
      </c>
      <c r="E33735" t="s">
        <v>9</v>
      </c>
      <c r="F33735" t="s">
        <v>113981</v>
      </c>
    </row>
    <row r="33736" spans="1:6" x14ac:dyDescent="0.3">
      <c r="A33736">
        <v>640606</v>
      </c>
      <c r="B33736" t="s">
        <v>113982</v>
      </c>
      <c r="C33736" t="s">
        <v>113983</v>
      </c>
      <c r="E33736" t="s">
        <v>22</v>
      </c>
      <c r="F33736" t="s">
        <v>113984</v>
      </c>
    </row>
    <row r="33737" spans="1:6" x14ac:dyDescent="0.3">
      <c r="A33737">
        <v>640607</v>
      </c>
      <c r="B33737" t="s">
        <v>113985</v>
      </c>
      <c r="C33737" t="s">
        <v>47423</v>
      </c>
      <c r="D33737" t="s">
        <v>113986</v>
      </c>
      <c r="E33737" t="s">
        <v>385</v>
      </c>
      <c r="F33737" t="s">
        <v>113987</v>
      </c>
    </row>
    <row r="33738" spans="1:6" hidden="1" x14ac:dyDescent="0.3">
      <c r="A33738">
        <v>640647</v>
      </c>
      <c r="B33738" t="s">
        <v>113988</v>
      </c>
      <c r="C33738" t="s">
        <v>113989</v>
      </c>
      <c r="E33738" t="s">
        <v>818</v>
      </c>
      <c r="F33738" t="s">
        <v>113990</v>
      </c>
    </row>
    <row r="33739" spans="1:6" x14ac:dyDescent="0.3">
      <c r="A33739">
        <v>640671</v>
      </c>
      <c r="B33739" t="s">
        <v>113991</v>
      </c>
      <c r="C33739" t="s">
        <v>85991</v>
      </c>
      <c r="D33739" t="s">
        <v>113992</v>
      </c>
      <c r="E33739" t="s">
        <v>9</v>
      </c>
      <c r="F33739" t="s">
        <v>113993</v>
      </c>
    </row>
    <row r="33740" spans="1:6" x14ac:dyDescent="0.3">
      <c r="A33740">
        <v>640672</v>
      </c>
      <c r="B33740" t="s">
        <v>20017</v>
      </c>
      <c r="C33740" t="s">
        <v>113994</v>
      </c>
      <c r="D33740" t="s">
        <v>113995</v>
      </c>
      <c r="E33740" t="s">
        <v>9</v>
      </c>
      <c r="F33740" t="s">
        <v>113996</v>
      </c>
    </row>
    <row r="33741" spans="1:6" x14ac:dyDescent="0.3">
      <c r="A33741">
        <v>640696</v>
      </c>
      <c r="B33741" t="s">
        <v>113997</v>
      </c>
      <c r="C33741" t="s">
        <v>113998</v>
      </c>
      <c r="D33741" t="s">
        <v>113999</v>
      </c>
      <c r="E33741" t="s">
        <v>9</v>
      </c>
      <c r="F33741" t="s">
        <v>114000</v>
      </c>
    </row>
    <row r="33742" spans="1:6" hidden="1" x14ac:dyDescent="0.3">
      <c r="A33742">
        <v>640724</v>
      </c>
      <c r="B33742" t="s">
        <v>108403</v>
      </c>
      <c r="C33742" t="s">
        <v>114001</v>
      </c>
      <c r="E33742" t="s">
        <v>818</v>
      </c>
      <c r="F33742" t="s">
        <v>114002</v>
      </c>
    </row>
    <row r="33743" spans="1:6" x14ac:dyDescent="0.3">
      <c r="A33743">
        <v>640726</v>
      </c>
      <c r="B33743" t="s">
        <v>114003</v>
      </c>
      <c r="C33743" t="s">
        <v>114004</v>
      </c>
      <c r="D33743" t="s">
        <v>114005</v>
      </c>
      <c r="E33743" t="s">
        <v>849</v>
      </c>
      <c r="F33743" t="s">
        <v>114006</v>
      </c>
    </row>
    <row r="33744" spans="1:6" x14ac:dyDescent="0.3">
      <c r="A33744">
        <v>640737</v>
      </c>
      <c r="B33744" t="s">
        <v>7520</v>
      </c>
      <c r="C33744" t="s">
        <v>7521</v>
      </c>
      <c r="D33744" t="s">
        <v>7522</v>
      </c>
      <c r="E33744" t="s">
        <v>822</v>
      </c>
      <c r="F33744" t="s">
        <v>114007</v>
      </c>
    </row>
    <row r="33745" spans="1:6" x14ac:dyDescent="0.3">
      <c r="A33745">
        <v>640745</v>
      </c>
      <c r="B33745" t="s">
        <v>114008</v>
      </c>
      <c r="C33745" t="s">
        <v>114009</v>
      </c>
      <c r="D33745" t="s">
        <v>114010</v>
      </c>
      <c r="E33745" t="s">
        <v>822</v>
      </c>
      <c r="F33745" t="s">
        <v>114011</v>
      </c>
    </row>
    <row r="33746" spans="1:6" hidden="1" x14ac:dyDescent="0.3">
      <c r="A33746">
        <v>640746</v>
      </c>
      <c r="B33746" t="s">
        <v>114012</v>
      </c>
      <c r="C33746" t="s">
        <v>86273</v>
      </c>
      <c r="E33746" t="s">
        <v>5613</v>
      </c>
      <c r="F33746" t="s">
        <v>114013</v>
      </c>
    </row>
    <row r="33747" spans="1:6" x14ac:dyDescent="0.3">
      <c r="A33747">
        <v>640747</v>
      </c>
      <c r="B33747" t="s">
        <v>114014</v>
      </c>
      <c r="C33747" t="s">
        <v>114015</v>
      </c>
      <c r="D33747" t="s">
        <v>114016</v>
      </c>
      <c r="E33747" t="s">
        <v>814</v>
      </c>
      <c r="F33747" t="s">
        <v>114017</v>
      </c>
    </row>
    <row r="33748" spans="1:6" hidden="1" x14ac:dyDescent="0.3">
      <c r="A33748">
        <v>640791</v>
      </c>
      <c r="B33748" t="s">
        <v>114018</v>
      </c>
      <c r="C33748" t="s">
        <v>46442</v>
      </c>
      <c r="D33748" t="s">
        <v>114019</v>
      </c>
      <c r="E33748" t="s">
        <v>818</v>
      </c>
      <c r="F33748" t="s">
        <v>114020</v>
      </c>
    </row>
    <row r="33749" spans="1:6" x14ac:dyDescent="0.3">
      <c r="A33749">
        <v>640828</v>
      </c>
      <c r="B33749" t="s">
        <v>114021</v>
      </c>
      <c r="C33749" t="s">
        <v>114022</v>
      </c>
      <c r="E33749" t="s">
        <v>9</v>
      </c>
      <c r="F33749" t="s">
        <v>114023</v>
      </c>
    </row>
    <row r="33750" spans="1:6" x14ac:dyDescent="0.3">
      <c r="A33750">
        <v>640851</v>
      </c>
      <c r="B33750" t="s">
        <v>114024</v>
      </c>
      <c r="C33750" t="s">
        <v>56257</v>
      </c>
      <c r="D33750" t="s">
        <v>114025</v>
      </c>
      <c r="E33750" t="s">
        <v>973</v>
      </c>
      <c r="F33750" t="s">
        <v>114026</v>
      </c>
    </row>
    <row r="33751" spans="1:6" x14ac:dyDescent="0.3">
      <c r="A33751">
        <v>640867</v>
      </c>
      <c r="B33751" t="s">
        <v>114027</v>
      </c>
      <c r="C33751" t="s">
        <v>751</v>
      </c>
      <c r="D33751" t="s">
        <v>114028</v>
      </c>
      <c r="E33751" t="s">
        <v>973</v>
      </c>
      <c r="F33751" t="s">
        <v>114029</v>
      </c>
    </row>
    <row r="33752" spans="1:6" x14ac:dyDescent="0.3">
      <c r="A33752">
        <v>640905</v>
      </c>
      <c r="B33752" t="s">
        <v>114030</v>
      </c>
      <c r="C33752" t="s">
        <v>59325</v>
      </c>
      <c r="D33752" t="s">
        <v>114031</v>
      </c>
      <c r="E33752" t="s">
        <v>9</v>
      </c>
      <c r="F33752" t="s">
        <v>114032</v>
      </c>
    </row>
    <row r="33753" spans="1:6" x14ac:dyDescent="0.3">
      <c r="A33753">
        <v>640924</v>
      </c>
      <c r="B33753" t="s">
        <v>114033</v>
      </c>
      <c r="C33753" t="s">
        <v>114034</v>
      </c>
      <c r="D33753" t="s">
        <v>114035</v>
      </c>
      <c r="E33753" t="s">
        <v>867</v>
      </c>
      <c r="F33753" t="s">
        <v>114036</v>
      </c>
    </row>
    <row r="33754" spans="1:6" x14ac:dyDescent="0.3">
      <c r="A33754">
        <v>640931</v>
      </c>
      <c r="B33754" t="s">
        <v>41102</v>
      </c>
      <c r="C33754" t="s">
        <v>41103</v>
      </c>
      <c r="D33754" t="s">
        <v>41104</v>
      </c>
      <c r="E33754" t="s">
        <v>2467</v>
      </c>
      <c r="F33754" t="s">
        <v>41105</v>
      </c>
    </row>
    <row r="33755" spans="1:6" hidden="1" x14ac:dyDescent="0.3">
      <c r="A33755">
        <v>640953</v>
      </c>
      <c r="B33755" t="s">
        <v>114037</v>
      </c>
      <c r="C33755" t="s">
        <v>25318</v>
      </c>
      <c r="E33755" t="s">
        <v>818</v>
      </c>
      <c r="F33755" t="s">
        <v>114038</v>
      </c>
    </row>
    <row r="33756" spans="1:6" x14ac:dyDescent="0.3">
      <c r="A33756">
        <v>640959</v>
      </c>
      <c r="B33756" t="s">
        <v>114039</v>
      </c>
      <c r="C33756" t="s">
        <v>114040</v>
      </c>
      <c r="E33756" t="s">
        <v>814</v>
      </c>
      <c r="F33756" t="s">
        <v>114041</v>
      </c>
    </row>
    <row r="33757" spans="1:6" x14ac:dyDescent="0.3">
      <c r="A33757">
        <v>640987</v>
      </c>
      <c r="B33757" t="s">
        <v>5930</v>
      </c>
      <c r="C33757" t="s">
        <v>114042</v>
      </c>
      <c r="D33757" t="s">
        <v>114043</v>
      </c>
      <c r="E33757" t="s">
        <v>22</v>
      </c>
      <c r="F33757" t="s">
        <v>114044</v>
      </c>
    </row>
    <row r="33758" spans="1:6" x14ac:dyDescent="0.3">
      <c r="A33758">
        <v>641052</v>
      </c>
      <c r="B33758" t="s">
        <v>61062</v>
      </c>
      <c r="C33758" t="s">
        <v>57898</v>
      </c>
      <c r="D33758" t="s">
        <v>61063</v>
      </c>
      <c r="E33758" t="s">
        <v>9</v>
      </c>
      <c r="F33758" t="s">
        <v>114045</v>
      </c>
    </row>
    <row r="33759" spans="1:6" hidden="1" x14ac:dyDescent="0.3">
      <c r="A33759">
        <v>641062</v>
      </c>
      <c r="B33759" t="s">
        <v>114046</v>
      </c>
      <c r="C33759" t="s">
        <v>114047</v>
      </c>
      <c r="E33759" t="s">
        <v>818</v>
      </c>
      <c r="F33759" t="s">
        <v>114048</v>
      </c>
    </row>
    <row r="33760" spans="1:6" x14ac:dyDescent="0.3">
      <c r="A33760">
        <v>641099</v>
      </c>
      <c r="B33760" t="s">
        <v>114049</v>
      </c>
      <c r="C33760" t="s">
        <v>65644</v>
      </c>
      <c r="D33760" t="s">
        <v>114050</v>
      </c>
      <c r="E33760" t="s">
        <v>844</v>
      </c>
      <c r="F33760" t="s">
        <v>114051</v>
      </c>
    </row>
    <row r="33761" spans="1:6" x14ac:dyDescent="0.3">
      <c r="A33761">
        <v>641117</v>
      </c>
      <c r="B33761" t="s">
        <v>114052</v>
      </c>
      <c r="C33761" t="s">
        <v>113640</v>
      </c>
      <c r="D33761" t="s">
        <v>114053</v>
      </c>
      <c r="E33761" t="s">
        <v>973</v>
      </c>
      <c r="F33761" t="s">
        <v>114054</v>
      </c>
    </row>
    <row r="33762" spans="1:6" x14ac:dyDescent="0.3">
      <c r="A33762">
        <v>641118</v>
      </c>
      <c r="B33762" t="s">
        <v>114055</v>
      </c>
      <c r="C33762" t="s">
        <v>109432</v>
      </c>
      <c r="D33762" t="s">
        <v>109433</v>
      </c>
      <c r="E33762" t="s">
        <v>9</v>
      </c>
      <c r="F33762" t="s">
        <v>114056</v>
      </c>
    </row>
    <row r="33763" spans="1:6" hidden="1" x14ac:dyDescent="0.3">
      <c r="A33763">
        <v>641141</v>
      </c>
      <c r="B33763" t="s">
        <v>12657</v>
      </c>
      <c r="C33763" t="s">
        <v>114057</v>
      </c>
      <c r="E33763" t="s">
        <v>5613</v>
      </c>
      <c r="F33763" t="s">
        <v>114058</v>
      </c>
    </row>
    <row r="33764" spans="1:6" x14ac:dyDescent="0.3">
      <c r="A33764">
        <v>641142</v>
      </c>
      <c r="B33764" t="s">
        <v>114059</v>
      </c>
      <c r="C33764" t="s">
        <v>114060</v>
      </c>
      <c r="D33764" t="s">
        <v>114061</v>
      </c>
      <c r="E33764" t="s">
        <v>942</v>
      </c>
      <c r="F33764" t="s">
        <v>114062</v>
      </c>
    </row>
    <row r="33765" spans="1:6" x14ac:dyDescent="0.3">
      <c r="A33765">
        <v>641175</v>
      </c>
      <c r="B33765" t="s">
        <v>114063</v>
      </c>
      <c r="C33765" t="s">
        <v>62395</v>
      </c>
      <c r="D33765" t="s">
        <v>114064</v>
      </c>
      <c r="E33765" t="s">
        <v>385</v>
      </c>
      <c r="F33765" t="s">
        <v>114065</v>
      </c>
    </row>
    <row r="33766" spans="1:6" hidden="1" x14ac:dyDescent="0.3">
      <c r="A33766">
        <v>641178</v>
      </c>
      <c r="B33766" t="s">
        <v>114066</v>
      </c>
      <c r="C33766" t="s">
        <v>88169</v>
      </c>
      <c r="E33766" t="s">
        <v>5613</v>
      </c>
      <c r="F33766" t="s">
        <v>114067</v>
      </c>
    </row>
    <row r="33767" spans="1:6" x14ac:dyDescent="0.3">
      <c r="A33767">
        <v>641182</v>
      </c>
      <c r="B33767" t="s">
        <v>114068</v>
      </c>
      <c r="C33767" t="s">
        <v>17718</v>
      </c>
      <c r="D33767" t="s">
        <v>114069</v>
      </c>
      <c r="E33767" t="s">
        <v>973</v>
      </c>
      <c r="F33767" t="s">
        <v>114070</v>
      </c>
    </row>
    <row r="33768" spans="1:6" x14ac:dyDescent="0.3">
      <c r="A33768">
        <v>641229</v>
      </c>
      <c r="B33768" t="s">
        <v>114071</v>
      </c>
      <c r="C33768" t="s">
        <v>114072</v>
      </c>
      <c r="D33768" t="s">
        <v>114073</v>
      </c>
      <c r="E33768" t="s">
        <v>973</v>
      </c>
      <c r="F33768" t="s">
        <v>114074</v>
      </c>
    </row>
    <row r="33769" spans="1:6" hidden="1" x14ac:dyDescent="0.3">
      <c r="A33769">
        <v>641290</v>
      </c>
      <c r="B33769" t="s">
        <v>114075</v>
      </c>
      <c r="C33769" t="s">
        <v>93079</v>
      </c>
      <c r="E33769" t="s">
        <v>5613</v>
      </c>
      <c r="F33769" t="s">
        <v>114076</v>
      </c>
    </row>
    <row r="33770" spans="1:6" x14ac:dyDescent="0.3">
      <c r="A33770">
        <v>641311</v>
      </c>
      <c r="B33770" t="s">
        <v>114077</v>
      </c>
      <c r="C33770" t="s">
        <v>114034</v>
      </c>
      <c r="D33770" t="s">
        <v>114078</v>
      </c>
      <c r="E33770" t="s">
        <v>973</v>
      </c>
      <c r="F33770" t="s">
        <v>114079</v>
      </c>
    </row>
    <row r="33771" spans="1:6" x14ac:dyDescent="0.3">
      <c r="A33771">
        <v>641323</v>
      </c>
      <c r="B33771" t="s">
        <v>114080</v>
      </c>
      <c r="C33771" t="s">
        <v>39701</v>
      </c>
      <c r="E33771" t="s">
        <v>9</v>
      </c>
      <c r="F33771" t="s">
        <v>114081</v>
      </c>
    </row>
    <row r="33772" spans="1:6" hidden="1" x14ac:dyDescent="0.3">
      <c r="A33772">
        <v>641337</v>
      </c>
      <c r="B33772" t="s">
        <v>114082</v>
      </c>
      <c r="C33772" t="s">
        <v>85884</v>
      </c>
      <c r="E33772" t="s">
        <v>5613</v>
      </c>
      <c r="F33772" t="s">
        <v>114083</v>
      </c>
    </row>
    <row r="33773" spans="1:6" x14ac:dyDescent="0.3">
      <c r="A33773">
        <v>641344</v>
      </c>
      <c r="B33773" t="s">
        <v>114084</v>
      </c>
      <c r="C33773" t="s">
        <v>13739</v>
      </c>
      <c r="D33773" t="s">
        <v>25506</v>
      </c>
      <c r="E33773" t="s">
        <v>867</v>
      </c>
      <c r="F33773" t="s">
        <v>114085</v>
      </c>
    </row>
    <row r="33774" spans="1:6" hidden="1" x14ac:dyDescent="0.3">
      <c r="A33774">
        <v>641412</v>
      </c>
      <c r="B33774" t="s">
        <v>114086</v>
      </c>
      <c r="C33774" t="s">
        <v>114087</v>
      </c>
      <c r="D33774" t="s">
        <v>114088</v>
      </c>
      <c r="E33774" t="s">
        <v>818</v>
      </c>
      <c r="F33774" t="s">
        <v>114089</v>
      </c>
    </row>
    <row r="33775" spans="1:6" hidden="1" x14ac:dyDescent="0.3">
      <c r="A33775">
        <v>641436</v>
      </c>
      <c r="B33775" t="s">
        <v>114090</v>
      </c>
      <c r="C33775" t="s">
        <v>110307</v>
      </c>
      <c r="E33775" t="s">
        <v>818</v>
      </c>
      <c r="F33775" t="s">
        <v>114091</v>
      </c>
    </row>
    <row r="33776" spans="1:6" hidden="1" x14ac:dyDescent="0.3">
      <c r="A33776">
        <v>641473</v>
      </c>
      <c r="B33776" t="s">
        <v>114092</v>
      </c>
      <c r="C33776" t="s">
        <v>95241</v>
      </c>
      <c r="D33776" t="s">
        <v>114093</v>
      </c>
      <c r="E33776" t="s">
        <v>818</v>
      </c>
      <c r="F33776" t="s">
        <v>114094</v>
      </c>
    </row>
    <row r="33777" spans="1:6" hidden="1" x14ac:dyDescent="0.3">
      <c r="A33777">
        <v>641474</v>
      </c>
      <c r="B33777" t="s">
        <v>114095</v>
      </c>
      <c r="C33777" t="s">
        <v>2083</v>
      </c>
      <c r="D33777" t="s">
        <v>114096</v>
      </c>
      <c r="E33777" t="s">
        <v>818</v>
      </c>
      <c r="F33777" t="s">
        <v>114097</v>
      </c>
    </row>
    <row r="33778" spans="1:6" x14ac:dyDescent="0.3">
      <c r="A33778">
        <v>641515</v>
      </c>
      <c r="B33778" t="s">
        <v>13162</v>
      </c>
      <c r="C33778" t="s">
        <v>47501</v>
      </c>
      <c r="D33778" t="s">
        <v>114098</v>
      </c>
      <c r="E33778" t="s">
        <v>814</v>
      </c>
      <c r="F33778" t="s">
        <v>114099</v>
      </c>
    </row>
    <row r="33779" spans="1:6" x14ac:dyDescent="0.3">
      <c r="A33779">
        <v>641528</v>
      </c>
      <c r="B33779" t="s">
        <v>114100</v>
      </c>
      <c r="C33779" t="s">
        <v>2083</v>
      </c>
      <c r="E33779" t="s">
        <v>849</v>
      </c>
      <c r="F33779" t="s">
        <v>114101</v>
      </c>
    </row>
    <row r="33780" spans="1:6" x14ac:dyDescent="0.3">
      <c r="A33780">
        <v>641533</v>
      </c>
      <c r="B33780" t="s">
        <v>114102</v>
      </c>
      <c r="C33780" t="s">
        <v>114103</v>
      </c>
      <c r="D33780" t="s">
        <v>10365</v>
      </c>
      <c r="E33780" t="s">
        <v>942</v>
      </c>
      <c r="F33780" t="s">
        <v>114104</v>
      </c>
    </row>
    <row r="33781" spans="1:6" x14ac:dyDescent="0.3">
      <c r="A33781">
        <v>641534</v>
      </c>
      <c r="B33781" t="s">
        <v>114105</v>
      </c>
      <c r="C33781" t="s">
        <v>1049</v>
      </c>
      <c r="E33781" t="s">
        <v>9</v>
      </c>
      <c r="F33781" t="s">
        <v>114106</v>
      </c>
    </row>
    <row r="33782" spans="1:6" x14ac:dyDescent="0.3">
      <c r="A33782">
        <v>641542</v>
      </c>
      <c r="B33782" t="s">
        <v>114107</v>
      </c>
      <c r="C33782" t="s">
        <v>114108</v>
      </c>
      <c r="D33782" t="s">
        <v>114109</v>
      </c>
      <c r="E33782" t="s">
        <v>9</v>
      </c>
      <c r="F33782" t="s">
        <v>114110</v>
      </c>
    </row>
    <row r="33783" spans="1:6" hidden="1" x14ac:dyDescent="0.3">
      <c r="A33783">
        <v>641593</v>
      </c>
      <c r="B33783" t="s">
        <v>114111</v>
      </c>
      <c r="C33783" t="s">
        <v>114112</v>
      </c>
      <c r="D33783" t="s">
        <v>114113</v>
      </c>
      <c r="E33783" t="s">
        <v>818</v>
      </c>
      <c r="F33783" t="s">
        <v>114114</v>
      </c>
    </row>
    <row r="33784" spans="1:6" x14ac:dyDescent="0.3">
      <c r="A33784">
        <v>641647</v>
      </c>
      <c r="B33784" t="s">
        <v>114115</v>
      </c>
      <c r="C33784" t="s">
        <v>114116</v>
      </c>
      <c r="D33784" t="s">
        <v>114117</v>
      </c>
      <c r="E33784" t="s">
        <v>973</v>
      </c>
      <c r="F33784" t="s">
        <v>114118</v>
      </c>
    </row>
    <row r="33785" spans="1:6" x14ac:dyDescent="0.3">
      <c r="A33785">
        <v>641662</v>
      </c>
      <c r="B33785" t="s">
        <v>114119</v>
      </c>
      <c r="C33785" t="s">
        <v>107800</v>
      </c>
      <c r="D33785" t="s">
        <v>107801</v>
      </c>
      <c r="E33785" t="s">
        <v>9</v>
      </c>
      <c r="F33785" t="s">
        <v>114120</v>
      </c>
    </row>
    <row r="33786" spans="1:6" x14ac:dyDescent="0.3">
      <c r="A33786">
        <v>641680</v>
      </c>
      <c r="B33786" t="s">
        <v>114121</v>
      </c>
      <c r="C33786" t="s">
        <v>113106</v>
      </c>
      <c r="D33786" t="s">
        <v>114122</v>
      </c>
      <c r="E33786" t="s">
        <v>822</v>
      </c>
      <c r="F33786" t="s">
        <v>114123</v>
      </c>
    </row>
    <row r="33787" spans="1:6" x14ac:dyDescent="0.3">
      <c r="A33787">
        <v>641689</v>
      </c>
      <c r="B33787" t="s">
        <v>114124</v>
      </c>
      <c r="C33787" t="s">
        <v>113863</v>
      </c>
      <c r="E33787" t="s">
        <v>9</v>
      </c>
      <c r="F33787" t="s">
        <v>114125</v>
      </c>
    </row>
    <row r="33788" spans="1:6" x14ac:dyDescent="0.3">
      <c r="A33788">
        <v>641702</v>
      </c>
      <c r="B33788" t="s">
        <v>114126</v>
      </c>
      <c r="C33788" t="s">
        <v>114127</v>
      </c>
      <c r="D33788" t="s">
        <v>114128</v>
      </c>
      <c r="E33788" t="s">
        <v>9</v>
      </c>
      <c r="F33788" t="s">
        <v>114129</v>
      </c>
    </row>
    <row r="33789" spans="1:6" x14ac:dyDescent="0.3">
      <c r="A33789">
        <v>641764</v>
      </c>
      <c r="B33789" t="s">
        <v>114130</v>
      </c>
      <c r="C33789" t="s">
        <v>114131</v>
      </c>
      <c r="D33789" t="s">
        <v>114132</v>
      </c>
      <c r="E33789" t="s">
        <v>9</v>
      </c>
      <c r="F33789" t="s">
        <v>114133</v>
      </c>
    </row>
    <row r="33790" spans="1:6" x14ac:dyDescent="0.3">
      <c r="A33790">
        <v>641835</v>
      </c>
      <c r="B33790" t="s">
        <v>114134</v>
      </c>
      <c r="C33790" t="s">
        <v>114135</v>
      </c>
      <c r="D33790" t="s">
        <v>114136</v>
      </c>
      <c r="E33790" t="s">
        <v>822</v>
      </c>
      <c r="F33790" t="s">
        <v>114137</v>
      </c>
    </row>
    <row r="33791" spans="1:6" x14ac:dyDescent="0.3">
      <c r="A33791">
        <v>641840</v>
      </c>
      <c r="B33791" t="s">
        <v>114138</v>
      </c>
      <c r="C33791" t="s">
        <v>111903</v>
      </c>
      <c r="E33791" t="s">
        <v>973</v>
      </c>
      <c r="F33791" t="s">
        <v>114139</v>
      </c>
    </row>
    <row r="33792" spans="1:6" x14ac:dyDescent="0.3">
      <c r="A33792">
        <v>641879</v>
      </c>
      <c r="B33792" t="s">
        <v>114140</v>
      </c>
      <c r="C33792" t="s">
        <v>83790</v>
      </c>
      <c r="D33792" t="s">
        <v>114141</v>
      </c>
      <c r="E33792" t="s">
        <v>385</v>
      </c>
      <c r="F33792" t="s">
        <v>114142</v>
      </c>
    </row>
    <row r="33793" spans="1:6" x14ac:dyDescent="0.3">
      <c r="A33793">
        <v>641886</v>
      </c>
      <c r="B33793" t="s">
        <v>114143</v>
      </c>
      <c r="C33793" t="s">
        <v>91019</v>
      </c>
      <c r="D33793" t="s">
        <v>114144</v>
      </c>
      <c r="E33793" t="s">
        <v>822</v>
      </c>
      <c r="F33793" t="s">
        <v>114145</v>
      </c>
    </row>
    <row r="33794" spans="1:6" x14ac:dyDescent="0.3">
      <c r="A33794">
        <v>641887</v>
      </c>
      <c r="B33794" t="s">
        <v>114146</v>
      </c>
      <c r="C33794" t="s">
        <v>114147</v>
      </c>
      <c r="E33794" t="s">
        <v>973</v>
      </c>
      <c r="F33794" t="s">
        <v>114148</v>
      </c>
    </row>
    <row r="33795" spans="1:6" x14ac:dyDescent="0.3">
      <c r="A33795">
        <v>641918</v>
      </c>
      <c r="B33795" t="s">
        <v>114149</v>
      </c>
      <c r="C33795" t="s">
        <v>7537</v>
      </c>
      <c r="E33795" t="s">
        <v>385</v>
      </c>
      <c r="F33795" t="s">
        <v>114150</v>
      </c>
    </row>
    <row r="33796" spans="1:6" x14ac:dyDescent="0.3">
      <c r="A33796">
        <v>641925</v>
      </c>
      <c r="B33796" t="s">
        <v>114151</v>
      </c>
      <c r="C33796" t="s">
        <v>114152</v>
      </c>
      <c r="D33796" t="s">
        <v>114153</v>
      </c>
      <c r="E33796" t="s">
        <v>9</v>
      </c>
      <c r="F33796" t="s">
        <v>114154</v>
      </c>
    </row>
    <row r="33797" spans="1:6" x14ac:dyDescent="0.3">
      <c r="A33797">
        <v>641926</v>
      </c>
      <c r="B33797" t="s">
        <v>114155</v>
      </c>
      <c r="C33797" t="s">
        <v>114156</v>
      </c>
      <c r="D33797" t="s">
        <v>114157</v>
      </c>
      <c r="E33797" t="s">
        <v>814</v>
      </c>
      <c r="F33797" t="s">
        <v>114158</v>
      </c>
    </row>
    <row r="33798" spans="1:6" x14ac:dyDescent="0.3">
      <c r="A33798">
        <v>641927</v>
      </c>
      <c r="B33798" t="s">
        <v>114159</v>
      </c>
      <c r="C33798" t="s">
        <v>114160</v>
      </c>
      <c r="D33798" t="s">
        <v>114161</v>
      </c>
      <c r="E33798" t="s">
        <v>9</v>
      </c>
      <c r="F33798" t="s">
        <v>114162</v>
      </c>
    </row>
    <row r="33799" spans="1:6" x14ac:dyDescent="0.3">
      <c r="A33799">
        <v>641969</v>
      </c>
      <c r="B33799" t="s">
        <v>114163</v>
      </c>
      <c r="C33799" t="s">
        <v>108459</v>
      </c>
      <c r="D33799" t="s">
        <v>114164</v>
      </c>
      <c r="E33799" t="s">
        <v>844</v>
      </c>
      <c r="F33799" t="s">
        <v>114165</v>
      </c>
    </row>
    <row r="33800" spans="1:6" x14ac:dyDescent="0.3">
      <c r="A33800">
        <v>641978</v>
      </c>
      <c r="B33800" t="s">
        <v>77175</v>
      </c>
      <c r="C33800" t="s">
        <v>77176</v>
      </c>
      <c r="E33800" t="s">
        <v>994</v>
      </c>
      <c r="F33800" t="s">
        <v>114166</v>
      </c>
    </row>
    <row r="33801" spans="1:6" x14ac:dyDescent="0.3">
      <c r="A33801">
        <v>642018</v>
      </c>
      <c r="B33801" t="s">
        <v>114167</v>
      </c>
      <c r="C33801" t="s">
        <v>114168</v>
      </c>
      <c r="D33801" t="s">
        <v>114169</v>
      </c>
      <c r="E33801" t="s">
        <v>814</v>
      </c>
      <c r="F33801" t="s">
        <v>114170</v>
      </c>
    </row>
    <row r="33802" spans="1:6" x14ac:dyDescent="0.3">
      <c r="A33802">
        <v>642030</v>
      </c>
      <c r="B33802" t="s">
        <v>114171</v>
      </c>
      <c r="C33802" t="s">
        <v>114172</v>
      </c>
      <c r="D33802" t="s">
        <v>114173</v>
      </c>
      <c r="E33802" t="s">
        <v>973</v>
      </c>
      <c r="F33802" t="s">
        <v>114174</v>
      </c>
    </row>
    <row r="33803" spans="1:6" x14ac:dyDescent="0.3">
      <c r="A33803">
        <v>642039</v>
      </c>
      <c r="B33803" t="s">
        <v>114175</v>
      </c>
      <c r="C33803" t="s">
        <v>114176</v>
      </c>
      <c r="D33803" t="s">
        <v>114177</v>
      </c>
      <c r="E33803" t="s">
        <v>814</v>
      </c>
      <c r="F33803" t="s">
        <v>114178</v>
      </c>
    </row>
    <row r="33804" spans="1:6" x14ac:dyDescent="0.3">
      <c r="A33804">
        <v>642040</v>
      </c>
      <c r="B33804" t="s">
        <v>114179</v>
      </c>
      <c r="C33804" t="s">
        <v>108709</v>
      </c>
      <c r="D33804" t="s">
        <v>114180</v>
      </c>
      <c r="E33804" t="s">
        <v>9</v>
      </c>
      <c r="F33804" t="s">
        <v>114181</v>
      </c>
    </row>
    <row r="33805" spans="1:6" x14ac:dyDescent="0.3">
      <c r="A33805">
        <v>642047</v>
      </c>
      <c r="B33805" t="s">
        <v>114182</v>
      </c>
      <c r="C33805" t="s">
        <v>39765</v>
      </c>
      <c r="E33805" t="s">
        <v>9</v>
      </c>
      <c r="F33805" t="s">
        <v>114183</v>
      </c>
    </row>
    <row r="33806" spans="1:6" x14ac:dyDescent="0.3">
      <c r="A33806">
        <v>642075</v>
      </c>
      <c r="B33806" t="s">
        <v>34370</v>
      </c>
      <c r="C33806" t="s">
        <v>114184</v>
      </c>
      <c r="D33806" t="s">
        <v>114185</v>
      </c>
      <c r="E33806" t="s">
        <v>942</v>
      </c>
      <c r="F33806" t="s">
        <v>114186</v>
      </c>
    </row>
    <row r="33807" spans="1:6" x14ac:dyDescent="0.3">
      <c r="A33807">
        <v>642093</v>
      </c>
      <c r="B33807" t="s">
        <v>114187</v>
      </c>
      <c r="C33807" t="s">
        <v>113150</v>
      </c>
      <c r="D33807" t="s">
        <v>114188</v>
      </c>
      <c r="E33807" t="s">
        <v>942</v>
      </c>
      <c r="F33807" t="s">
        <v>114189</v>
      </c>
    </row>
    <row r="33808" spans="1:6" x14ac:dyDescent="0.3">
      <c r="A33808">
        <v>642142</v>
      </c>
      <c r="B33808" t="s">
        <v>114190</v>
      </c>
      <c r="C33808" t="s">
        <v>113632</v>
      </c>
      <c r="E33808" t="s">
        <v>108931</v>
      </c>
      <c r="F33808" t="s">
        <v>114191</v>
      </c>
    </row>
    <row r="33809" spans="1:6" x14ac:dyDescent="0.3">
      <c r="A33809">
        <v>642143</v>
      </c>
      <c r="B33809" t="s">
        <v>114192</v>
      </c>
      <c r="C33809" t="s">
        <v>114193</v>
      </c>
      <c r="E33809" t="s">
        <v>849</v>
      </c>
      <c r="F33809" t="s">
        <v>114194</v>
      </c>
    </row>
    <row r="33810" spans="1:6" hidden="1" x14ac:dyDescent="0.3">
      <c r="A33810">
        <v>642161</v>
      </c>
      <c r="B33810" t="s">
        <v>114195</v>
      </c>
      <c r="C33810" t="s">
        <v>78542</v>
      </c>
      <c r="D33810" t="s">
        <v>114196</v>
      </c>
      <c r="E33810" t="s">
        <v>5613</v>
      </c>
      <c r="F33810" t="s">
        <v>114197</v>
      </c>
    </row>
    <row r="33811" spans="1:6" hidden="1" x14ac:dyDescent="0.3">
      <c r="A33811">
        <v>642202</v>
      </c>
      <c r="B33811" t="s">
        <v>114198</v>
      </c>
      <c r="C33811" t="s">
        <v>114199</v>
      </c>
      <c r="E33811" t="s">
        <v>5613</v>
      </c>
      <c r="F33811" t="s">
        <v>114200</v>
      </c>
    </row>
    <row r="33812" spans="1:6" x14ac:dyDescent="0.3">
      <c r="A33812">
        <v>642203</v>
      </c>
      <c r="B33812" t="s">
        <v>114201</v>
      </c>
      <c r="C33812" t="s">
        <v>45617</v>
      </c>
      <c r="E33812" t="s">
        <v>844</v>
      </c>
      <c r="F33812" t="s">
        <v>114202</v>
      </c>
    </row>
    <row r="33813" spans="1:6" x14ac:dyDescent="0.3">
      <c r="A33813">
        <v>642232</v>
      </c>
      <c r="B33813" t="s">
        <v>114203</v>
      </c>
      <c r="C33813" t="s">
        <v>114204</v>
      </c>
      <c r="D33813" t="s">
        <v>114205</v>
      </c>
      <c r="E33813" t="s">
        <v>814</v>
      </c>
      <c r="F33813" t="s">
        <v>114206</v>
      </c>
    </row>
    <row r="33814" spans="1:6" hidden="1" x14ac:dyDescent="0.3">
      <c r="A33814">
        <v>642241</v>
      </c>
      <c r="B33814" t="s">
        <v>114207</v>
      </c>
      <c r="C33814" t="s">
        <v>76237</v>
      </c>
      <c r="D33814" t="s">
        <v>114208</v>
      </c>
      <c r="E33814" t="s">
        <v>5613</v>
      </c>
      <c r="F33814" t="s">
        <v>114209</v>
      </c>
    </row>
    <row r="33815" spans="1:6" x14ac:dyDescent="0.3">
      <c r="A33815">
        <v>642242</v>
      </c>
      <c r="B33815" t="s">
        <v>114210</v>
      </c>
      <c r="C33815" t="s">
        <v>114211</v>
      </c>
      <c r="D33815" t="s">
        <v>114212</v>
      </c>
      <c r="E33815" t="s">
        <v>9</v>
      </c>
      <c r="F33815" t="s">
        <v>114213</v>
      </c>
    </row>
    <row r="33816" spans="1:6" x14ac:dyDescent="0.3">
      <c r="A33816">
        <v>642295</v>
      </c>
      <c r="B33816" t="s">
        <v>114214</v>
      </c>
      <c r="C33816" t="s">
        <v>114215</v>
      </c>
      <c r="D33816" t="s">
        <v>114216</v>
      </c>
      <c r="E33816" t="s">
        <v>849</v>
      </c>
      <c r="F33816" t="s">
        <v>114217</v>
      </c>
    </row>
    <row r="33817" spans="1:6" x14ac:dyDescent="0.3">
      <c r="A33817">
        <v>642349</v>
      </c>
      <c r="B33817" t="s">
        <v>114218</v>
      </c>
      <c r="C33817" t="s">
        <v>114219</v>
      </c>
      <c r="D33817" t="s">
        <v>114220</v>
      </c>
      <c r="E33817" t="s">
        <v>942</v>
      </c>
      <c r="F33817" t="s">
        <v>114221</v>
      </c>
    </row>
    <row r="33818" spans="1:6" x14ac:dyDescent="0.3">
      <c r="A33818">
        <v>642364</v>
      </c>
      <c r="B33818" t="s">
        <v>114222</v>
      </c>
      <c r="C33818" t="s">
        <v>40923</v>
      </c>
      <c r="E33818" t="s">
        <v>942</v>
      </c>
      <c r="F33818" t="s">
        <v>114223</v>
      </c>
    </row>
    <row r="33819" spans="1:6" x14ac:dyDescent="0.3">
      <c r="A33819">
        <v>642393</v>
      </c>
      <c r="B33819" t="s">
        <v>114224</v>
      </c>
      <c r="C33819" t="s">
        <v>3831</v>
      </c>
      <c r="D33819" t="s">
        <v>114225</v>
      </c>
      <c r="E33819" t="s">
        <v>2467</v>
      </c>
      <c r="F33819" t="s">
        <v>114226</v>
      </c>
    </row>
    <row r="33820" spans="1:6" x14ac:dyDescent="0.3">
      <c r="A33820">
        <v>642412</v>
      </c>
      <c r="B33820" t="s">
        <v>114227</v>
      </c>
      <c r="C33820" t="s">
        <v>114228</v>
      </c>
      <c r="E33820" t="s">
        <v>814</v>
      </c>
      <c r="F33820" t="s">
        <v>114229</v>
      </c>
    </row>
    <row r="33821" spans="1:6" hidden="1" x14ac:dyDescent="0.3">
      <c r="A33821">
        <v>642413</v>
      </c>
      <c r="B33821" t="s">
        <v>114230</v>
      </c>
      <c r="C33821" t="s">
        <v>114231</v>
      </c>
      <c r="D33821" t="s">
        <v>114232</v>
      </c>
      <c r="E33821" t="s">
        <v>818</v>
      </c>
      <c r="F33821" t="s">
        <v>114233</v>
      </c>
    </row>
    <row r="33822" spans="1:6" x14ac:dyDescent="0.3">
      <c r="A33822">
        <v>642436</v>
      </c>
      <c r="B33822" t="s">
        <v>114234</v>
      </c>
      <c r="C33822" t="s">
        <v>96676</v>
      </c>
      <c r="D33822" t="s">
        <v>114235</v>
      </c>
      <c r="E33822" t="s">
        <v>9</v>
      </c>
      <c r="F33822" t="s">
        <v>114236</v>
      </c>
    </row>
    <row r="33823" spans="1:6" x14ac:dyDescent="0.3">
      <c r="A33823">
        <v>642447</v>
      </c>
      <c r="B33823" t="s">
        <v>114237</v>
      </c>
      <c r="C33823" t="s">
        <v>23656</v>
      </c>
      <c r="E33823" t="s">
        <v>973</v>
      </c>
      <c r="F33823" t="s">
        <v>114238</v>
      </c>
    </row>
    <row r="33824" spans="1:6" x14ac:dyDescent="0.3">
      <c r="A33824">
        <v>642464</v>
      </c>
      <c r="B33824" t="s">
        <v>24915</v>
      </c>
      <c r="C33824" t="s">
        <v>114239</v>
      </c>
      <c r="E33824" t="s">
        <v>9</v>
      </c>
      <c r="F33824" t="s">
        <v>114240</v>
      </c>
    </row>
    <row r="33825" spans="1:6" x14ac:dyDescent="0.3">
      <c r="A33825">
        <v>642472</v>
      </c>
      <c r="B33825" t="s">
        <v>114241</v>
      </c>
      <c r="C33825" t="s">
        <v>55979</v>
      </c>
      <c r="D33825" t="s">
        <v>114242</v>
      </c>
      <c r="E33825" t="s">
        <v>942</v>
      </c>
      <c r="F33825" t="s">
        <v>114243</v>
      </c>
    </row>
    <row r="33826" spans="1:6" hidden="1" x14ac:dyDescent="0.3">
      <c r="A33826">
        <v>642545</v>
      </c>
      <c r="B33826" t="s">
        <v>114244</v>
      </c>
      <c r="C33826" t="s">
        <v>76237</v>
      </c>
      <c r="D33826" t="s">
        <v>114245</v>
      </c>
      <c r="E33826" t="s">
        <v>5613</v>
      </c>
      <c r="F33826" t="s">
        <v>114246</v>
      </c>
    </row>
    <row r="33827" spans="1:6" hidden="1" x14ac:dyDescent="0.3">
      <c r="A33827">
        <v>642553</v>
      </c>
      <c r="B33827" t="s">
        <v>114247</v>
      </c>
      <c r="C33827" t="s">
        <v>27422</v>
      </c>
      <c r="E33827" t="s">
        <v>5613</v>
      </c>
      <c r="F33827" t="s">
        <v>114248</v>
      </c>
    </row>
    <row r="33828" spans="1:6" hidden="1" x14ac:dyDescent="0.3">
      <c r="A33828">
        <v>642566</v>
      </c>
      <c r="B33828" t="s">
        <v>114249</v>
      </c>
      <c r="C33828" t="s">
        <v>114250</v>
      </c>
      <c r="D33828" t="s">
        <v>114251</v>
      </c>
      <c r="E33828" t="s">
        <v>818</v>
      </c>
      <c r="F33828" t="s">
        <v>114252</v>
      </c>
    </row>
    <row r="33829" spans="1:6" x14ac:dyDescent="0.3">
      <c r="A33829">
        <v>642589</v>
      </c>
      <c r="B33829" t="s">
        <v>114253</v>
      </c>
      <c r="C33829" t="s">
        <v>52019</v>
      </c>
      <c r="D33829" t="s">
        <v>114254</v>
      </c>
      <c r="E33829" t="s">
        <v>2467</v>
      </c>
      <c r="F33829" t="s">
        <v>114255</v>
      </c>
    </row>
    <row r="33830" spans="1:6" hidden="1" x14ac:dyDescent="0.3">
      <c r="A33830">
        <v>642609</v>
      </c>
      <c r="B33830" t="s">
        <v>27127</v>
      </c>
      <c r="C33830" t="s">
        <v>114256</v>
      </c>
      <c r="E33830" t="s">
        <v>5613</v>
      </c>
      <c r="F33830" t="s">
        <v>114257</v>
      </c>
    </row>
    <row r="33831" spans="1:6" hidden="1" x14ac:dyDescent="0.3">
      <c r="A33831">
        <v>642642</v>
      </c>
      <c r="B33831" t="s">
        <v>114258</v>
      </c>
      <c r="C33831" t="s">
        <v>25667</v>
      </c>
      <c r="D33831" t="s">
        <v>114259</v>
      </c>
      <c r="E33831" t="s">
        <v>5613</v>
      </c>
      <c r="F33831" t="s">
        <v>114260</v>
      </c>
    </row>
    <row r="33832" spans="1:6" x14ac:dyDescent="0.3">
      <c r="A33832">
        <v>642666</v>
      </c>
      <c r="B33832" t="s">
        <v>114261</v>
      </c>
      <c r="C33832" t="s">
        <v>93689</v>
      </c>
      <c r="D33832" t="s">
        <v>114262</v>
      </c>
      <c r="E33832" t="s">
        <v>942</v>
      </c>
      <c r="F33832" t="s">
        <v>114263</v>
      </c>
    </row>
    <row r="33833" spans="1:6" x14ac:dyDescent="0.3">
      <c r="A33833">
        <v>642689</v>
      </c>
      <c r="B33833" t="s">
        <v>81931</v>
      </c>
      <c r="C33833" t="s">
        <v>114264</v>
      </c>
      <c r="E33833" t="s">
        <v>814</v>
      </c>
      <c r="F33833" t="s">
        <v>114265</v>
      </c>
    </row>
    <row r="33834" spans="1:6" x14ac:dyDescent="0.3">
      <c r="A33834">
        <v>642690</v>
      </c>
      <c r="B33834" t="s">
        <v>114266</v>
      </c>
      <c r="C33834" t="s">
        <v>114267</v>
      </c>
      <c r="D33834" t="s">
        <v>114268</v>
      </c>
      <c r="E33834" t="s">
        <v>822</v>
      </c>
      <c r="F33834" t="s">
        <v>114269</v>
      </c>
    </row>
    <row r="33835" spans="1:6" x14ac:dyDescent="0.3">
      <c r="A33835">
        <v>642691</v>
      </c>
      <c r="B33835" t="s">
        <v>84765</v>
      </c>
      <c r="C33835" t="s">
        <v>114270</v>
      </c>
      <c r="D33835" t="s">
        <v>114271</v>
      </c>
      <c r="E33835" t="s">
        <v>9</v>
      </c>
      <c r="F33835" t="s">
        <v>114272</v>
      </c>
    </row>
    <row r="33836" spans="1:6" x14ac:dyDescent="0.3">
      <c r="A33836">
        <v>642709</v>
      </c>
      <c r="B33836" t="s">
        <v>114273</v>
      </c>
      <c r="C33836" t="s">
        <v>114274</v>
      </c>
      <c r="D33836" t="s">
        <v>114275</v>
      </c>
      <c r="E33836" t="s">
        <v>849</v>
      </c>
      <c r="F33836" t="s">
        <v>114276</v>
      </c>
    </row>
    <row r="33837" spans="1:6" x14ac:dyDescent="0.3">
      <c r="A33837">
        <v>642735</v>
      </c>
      <c r="B33837" t="s">
        <v>114277</v>
      </c>
      <c r="C33837" t="s">
        <v>108276</v>
      </c>
      <c r="D33837" t="s">
        <v>114278</v>
      </c>
      <c r="E33837" t="s">
        <v>844</v>
      </c>
      <c r="F33837" t="s">
        <v>114279</v>
      </c>
    </row>
    <row r="33838" spans="1:6" x14ac:dyDescent="0.3">
      <c r="A33838">
        <v>642817</v>
      </c>
      <c r="B33838" t="s">
        <v>21732</v>
      </c>
      <c r="C33838" t="s">
        <v>114280</v>
      </c>
      <c r="D33838" t="s">
        <v>114281</v>
      </c>
      <c r="E33838" t="s">
        <v>9</v>
      </c>
      <c r="F33838" t="s">
        <v>114282</v>
      </c>
    </row>
    <row r="33839" spans="1:6" x14ac:dyDescent="0.3">
      <c r="A33839">
        <v>642818</v>
      </c>
      <c r="B33839" t="s">
        <v>114283</v>
      </c>
      <c r="C33839" t="s">
        <v>114284</v>
      </c>
      <c r="E33839" t="s">
        <v>9</v>
      </c>
      <c r="F33839" t="s">
        <v>114285</v>
      </c>
    </row>
    <row r="33840" spans="1:6" x14ac:dyDescent="0.3">
      <c r="A33840">
        <v>642828</v>
      </c>
      <c r="B33840" t="s">
        <v>114286</v>
      </c>
      <c r="C33840" t="s">
        <v>114287</v>
      </c>
      <c r="D33840" t="s">
        <v>114288</v>
      </c>
      <c r="E33840" t="s">
        <v>9</v>
      </c>
      <c r="F33840" t="s">
        <v>114289</v>
      </c>
    </row>
    <row r="33841" spans="1:6" x14ac:dyDescent="0.3">
      <c r="A33841">
        <v>642850</v>
      </c>
      <c r="B33841" t="s">
        <v>114290</v>
      </c>
      <c r="C33841" t="s">
        <v>114291</v>
      </c>
      <c r="E33841" t="s">
        <v>9</v>
      </c>
      <c r="F33841" t="s">
        <v>114292</v>
      </c>
    </row>
    <row r="33842" spans="1:6" x14ac:dyDescent="0.3">
      <c r="A33842">
        <v>642851</v>
      </c>
      <c r="B33842" t="s">
        <v>114293</v>
      </c>
      <c r="C33842" t="s">
        <v>33295</v>
      </c>
      <c r="D33842" t="s">
        <v>114294</v>
      </c>
      <c r="E33842" t="s">
        <v>814</v>
      </c>
      <c r="F33842" t="s">
        <v>114295</v>
      </c>
    </row>
    <row r="33843" spans="1:6" x14ac:dyDescent="0.3">
      <c r="A33843">
        <v>642874</v>
      </c>
      <c r="B33843" t="s">
        <v>114296</v>
      </c>
      <c r="C33843" t="s">
        <v>110674</v>
      </c>
      <c r="E33843" t="s">
        <v>849</v>
      </c>
      <c r="F33843" t="s">
        <v>114297</v>
      </c>
    </row>
    <row r="33844" spans="1:6" x14ac:dyDescent="0.3">
      <c r="A33844">
        <v>642903</v>
      </c>
      <c r="B33844" t="s">
        <v>114298</v>
      </c>
      <c r="C33844" t="s">
        <v>39742</v>
      </c>
      <c r="D33844" t="s">
        <v>114299</v>
      </c>
      <c r="E33844" t="s">
        <v>994</v>
      </c>
      <c r="F33844" t="s">
        <v>114300</v>
      </c>
    </row>
    <row r="33845" spans="1:6" x14ac:dyDescent="0.3">
      <c r="A33845">
        <v>642938</v>
      </c>
      <c r="B33845" t="s">
        <v>114301</v>
      </c>
      <c r="C33845" t="s">
        <v>114302</v>
      </c>
      <c r="D33845" t="s">
        <v>114303</v>
      </c>
      <c r="E33845" t="s">
        <v>9</v>
      </c>
      <c r="F33845" t="s">
        <v>114304</v>
      </c>
    </row>
    <row r="33846" spans="1:6" x14ac:dyDescent="0.3">
      <c r="A33846">
        <v>642939</v>
      </c>
      <c r="B33846" t="s">
        <v>114305</v>
      </c>
      <c r="C33846" t="s">
        <v>114306</v>
      </c>
      <c r="D33846" t="s">
        <v>114307</v>
      </c>
      <c r="E33846" t="s">
        <v>2467</v>
      </c>
      <c r="F33846" t="s">
        <v>114308</v>
      </c>
    </row>
    <row r="33847" spans="1:6" x14ac:dyDescent="0.3">
      <c r="A33847">
        <v>642961</v>
      </c>
      <c r="B33847" t="s">
        <v>114309</v>
      </c>
      <c r="C33847" t="s">
        <v>49980</v>
      </c>
      <c r="D33847" t="s">
        <v>114310</v>
      </c>
      <c r="E33847" t="s">
        <v>942</v>
      </c>
      <c r="F33847" t="s">
        <v>114311</v>
      </c>
    </row>
    <row r="33848" spans="1:6" x14ac:dyDescent="0.3">
      <c r="A33848">
        <v>642974</v>
      </c>
      <c r="B33848" t="s">
        <v>114312</v>
      </c>
      <c r="C33848" t="s">
        <v>114313</v>
      </c>
      <c r="D33848" t="s">
        <v>114314</v>
      </c>
      <c r="E33848" t="s">
        <v>973</v>
      </c>
      <c r="F33848" t="s">
        <v>114315</v>
      </c>
    </row>
    <row r="33849" spans="1:6" x14ac:dyDescent="0.3">
      <c r="A33849">
        <v>642975</v>
      </c>
      <c r="B33849" t="s">
        <v>114316</v>
      </c>
      <c r="C33849" t="s">
        <v>114317</v>
      </c>
      <c r="D33849" t="s">
        <v>114318</v>
      </c>
      <c r="E33849" t="s">
        <v>822</v>
      </c>
      <c r="F33849" t="s">
        <v>114319</v>
      </c>
    </row>
    <row r="33850" spans="1:6" hidden="1" x14ac:dyDescent="0.3">
      <c r="A33850">
        <v>642994</v>
      </c>
      <c r="B33850" t="s">
        <v>114320</v>
      </c>
      <c r="C33850" t="s">
        <v>114321</v>
      </c>
      <c r="D33850" t="s">
        <v>114322</v>
      </c>
      <c r="E33850" t="s">
        <v>818</v>
      </c>
      <c r="F33850" t="s">
        <v>114323</v>
      </c>
    </row>
    <row r="33851" spans="1:6" x14ac:dyDescent="0.3">
      <c r="A33851">
        <v>643111</v>
      </c>
      <c r="B33851" t="s">
        <v>114324</v>
      </c>
      <c r="C33851" t="s">
        <v>114325</v>
      </c>
      <c r="E33851" t="s">
        <v>973</v>
      </c>
      <c r="F33851" t="s">
        <v>114326</v>
      </c>
    </row>
    <row r="33852" spans="1:6" hidden="1" x14ac:dyDescent="0.3">
      <c r="A33852">
        <v>643131</v>
      </c>
      <c r="B33852" t="s">
        <v>114327</v>
      </c>
      <c r="C33852" t="s">
        <v>23740</v>
      </c>
      <c r="E33852" t="s">
        <v>818</v>
      </c>
      <c r="F33852" t="s">
        <v>114328</v>
      </c>
    </row>
    <row r="33853" spans="1:6" x14ac:dyDescent="0.3">
      <c r="A33853">
        <v>643290</v>
      </c>
      <c r="B33853" t="s">
        <v>114329</v>
      </c>
      <c r="C33853" t="s">
        <v>114330</v>
      </c>
      <c r="D33853" t="s">
        <v>114331</v>
      </c>
      <c r="E33853" t="s">
        <v>814</v>
      </c>
      <c r="F33853" t="s">
        <v>114332</v>
      </c>
    </row>
    <row r="33854" spans="1:6" x14ac:dyDescent="0.3">
      <c r="A33854">
        <v>643301</v>
      </c>
      <c r="B33854" t="s">
        <v>114333</v>
      </c>
      <c r="C33854" t="s">
        <v>40634</v>
      </c>
      <c r="D33854" t="s">
        <v>114334</v>
      </c>
      <c r="E33854" t="s">
        <v>849</v>
      </c>
      <c r="F33854" t="s">
        <v>114335</v>
      </c>
    </row>
    <row r="33855" spans="1:6" x14ac:dyDescent="0.3">
      <c r="A33855">
        <v>643381</v>
      </c>
      <c r="B33855" t="s">
        <v>114336</v>
      </c>
      <c r="C33855" t="s">
        <v>114337</v>
      </c>
      <c r="D33855" t="s">
        <v>114338</v>
      </c>
      <c r="E33855" t="s">
        <v>814</v>
      </c>
      <c r="F33855" t="s">
        <v>114339</v>
      </c>
    </row>
    <row r="33856" spans="1:6" x14ac:dyDescent="0.3">
      <c r="A33856">
        <v>643382</v>
      </c>
      <c r="B33856" t="s">
        <v>114340</v>
      </c>
      <c r="C33856" t="s">
        <v>64319</v>
      </c>
      <c r="E33856" t="s">
        <v>2467</v>
      </c>
      <c r="F33856" t="s">
        <v>114341</v>
      </c>
    </row>
    <row r="33857" spans="1:6" x14ac:dyDescent="0.3">
      <c r="A33857">
        <v>643480</v>
      </c>
      <c r="B33857" t="s">
        <v>114342</v>
      </c>
      <c r="C33857" t="s">
        <v>114343</v>
      </c>
      <c r="D33857" t="s">
        <v>114344</v>
      </c>
      <c r="E33857" t="s">
        <v>9</v>
      </c>
      <c r="F33857" t="s">
        <v>114345</v>
      </c>
    </row>
    <row r="33858" spans="1:6" x14ac:dyDescent="0.3">
      <c r="A33858">
        <v>643502</v>
      </c>
      <c r="B33858" t="s">
        <v>114346</v>
      </c>
      <c r="C33858" t="s">
        <v>114347</v>
      </c>
      <c r="D33858" t="s">
        <v>114348</v>
      </c>
      <c r="E33858" t="s">
        <v>867</v>
      </c>
      <c r="F33858" t="s">
        <v>114349</v>
      </c>
    </row>
    <row r="33859" spans="1:6" x14ac:dyDescent="0.3">
      <c r="A33859">
        <v>643517</v>
      </c>
      <c r="B33859" t="s">
        <v>114350</v>
      </c>
      <c r="C33859" t="s">
        <v>114351</v>
      </c>
      <c r="D33859" t="s">
        <v>114352</v>
      </c>
      <c r="E33859" t="s">
        <v>9</v>
      </c>
      <c r="F33859" t="s">
        <v>114353</v>
      </c>
    </row>
    <row r="33860" spans="1:6" x14ac:dyDescent="0.3">
      <c r="A33860">
        <v>643528</v>
      </c>
      <c r="B33860" t="s">
        <v>114354</v>
      </c>
      <c r="C33860" t="s">
        <v>102629</v>
      </c>
      <c r="D33860" t="s">
        <v>114355</v>
      </c>
      <c r="E33860" t="s">
        <v>814</v>
      </c>
      <c r="F33860" t="s">
        <v>114356</v>
      </c>
    </row>
    <row r="33861" spans="1:6" hidden="1" x14ac:dyDescent="0.3">
      <c r="A33861">
        <v>643574</v>
      </c>
      <c r="B33861" t="s">
        <v>114357</v>
      </c>
      <c r="C33861" t="s">
        <v>111510</v>
      </c>
      <c r="D33861" t="s">
        <v>114358</v>
      </c>
      <c r="E33861" t="s">
        <v>818</v>
      </c>
      <c r="F33861" t="s">
        <v>114359</v>
      </c>
    </row>
    <row r="33862" spans="1:6" x14ac:dyDescent="0.3">
      <c r="A33862">
        <v>643592</v>
      </c>
      <c r="B33862" t="s">
        <v>114360</v>
      </c>
      <c r="C33862" t="s">
        <v>24548</v>
      </c>
      <c r="D33862" t="s">
        <v>114361</v>
      </c>
      <c r="E33862" t="s">
        <v>9</v>
      </c>
      <c r="F33862" t="s">
        <v>114362</v>
      </c>
    </row>
    <row r="33863" spans="1:6" x14ac:dyDescent="0.3">
      <c r="A33863">
        <v>643597</v>
      </c>
      <c r="B33863" t="s">
        <v>114363</v>
      </c>
      <c r="C33863" t="s">
        <v>112808</v>
      </c>
      <c r="D33863" t="s">
        <v>114364</v>
      </c>
      <c r="E33863" t="s">
        <v>9</v>
      </c>
      <c r="F33863" t="s">
        <v>114365</v>
      </c>
    </row>
    <row r="33864" spans="1:6" x14ac:dyDescent="0.3">
      <c r="A33864">
        <v>643609</v>
      </c>
      <c r="B33864" t="s">
        <v>114366</v>
      </c>
      <c r="C33864" t="s">
        <v>114367</v>
      </c>
      <c r="D33864" t="s">
        <v>114173</v>
      </c>
      <c r="E33864" t="s">
        <v>942</v>
      </c>
      <c r="F33864" t="s">
        <v>114368</v>
      </c>
    </row>
    <row r="33865" spans="1:6" x14ac:dyDescent="0.3">
      <c r="A33865">
        <v>643634</v>
      </c>
      <c r="B33865" t="s">
        <v>114369</v>
      </c>
      <c r="C33865" t="s">
        <v>103699</v>
      </c>
      <c r="E33865" t="s">
        <v>9</v>
      </c>
      <c r="F33865" t="s">
        <v>114370</v>
      </c>
    </row>
    <row r="33866" spans="1:6" x14ac:dyDescent="0.3">
      <c r="A33866">
        <v>643639</v>
      </c>
      <c r="B33866" t="s">
        <v>114371</v>
      </c>
      <c r="C33866" t="s">
        <v>114372</v>
      </c>
      <c r="E33866" t="s">
        <v>891</v>
      </c>
      <c r="F33866" t="s">
        <v>114373</v>
      </c>
    </row>
    <row r="33867" spans="1:6" x14ac:dyDescent="0.3">
      <c r="A33867">
        <v>643650</v>
      </c>
      <c r="B33867" t="s">
        <v>114374</v>
      </c>
      <c r="C33867" t="s">
        <v>47004</v>
      </c>
      <c r="D33867" t="s">
        <v>114375</v>
      </c>
      <c r="E33867" t="s">
        <v>814</v>
      </c>
      <c r="F33867" t="s">
        <v>114376</v>
      </c>
    </row>
    <row r="33868" spans="1:6" x14ac:dyDescent="0.3">
      <c r="A33868">
        <v>643676</v>
      </c>
      <c r="B33868" t="s">
        <v>44873</v>
      </c>
      <c r="C33868" t="s">
        <v>62212</v>
      </c>
      <c r="D33868" t="s">
        <v>114377</v>
      </c>
      <c r="E33868" t="s">
        <v>822</v>
      </c>
      <c r="F33868" t="s">
        <v>114378</v>
      </c>
    </row>
    <row r="33869" spans="1:6" hidden="1" x14ac:dyDescent="0.3">
      <c r="A33869">
        <v>643677</v>
      </c>
      <c r="B33869" t="s">
        <v>114379</v>
      </c>
      <c r="C33869" t="s">
        <v>114380</v>
      </c>
      <c r="D33869" t="s">
        <v>114381</v>
      </c>
      <c r="E33869" t="s">
        <v>818</v>
      </c>
      <c r="F33869" t="s">
        <v>114382</v>
      </c>
    </row>
    <row r="33870" spans="1:6" x14ac:dyDescent="0.3">
      <c r="A33870">
        <v>643678</v>
      </c>
      <c r="B33870" t="s">
        <v>114383</v>
      </c>
      <c r="C33870" t="s">
        <v>114384</v>
      </c>
      <c r="E33870" t="s">
        <v>385</v>
      </c>
      <c r="F33870" t="s">
        <v>114385</v>
      </c>
    </row>
    <row r="33871" spans="1:6" x14ac:dyDescent="0.3">
      <c r="A33871">
        <v>643679</v>
      </c>
      <c r="B33871" t="s">
        <v>114386</v>
      </c>
      <c r="C33871" t="s">
        <v>114380</v>
      </c>
      <c r="E33871" t="s">
        <v>942</v>
      </c>
      <c r="F33871" t="s">
        <v>114387</v>
      </c>
    </row>
    <row r="33872" spans="1:6" x14ac:dyDescent="0.3">
      <c r="A33872">
        <v>643729</v>
      </c>
      <c r="B33872" t="s">
        <v>114388</v>
      </c>
      <c r="C33872" t="s">
        <v>114389</v>
      </c>
      <c r="D33872" t="s">
        <v>114390</v>
      </c>
      <c r="E33872" t="s">
        <v>9</v>
      </c>
      <c r="F33872" t="s">
        <v>114391</v>
      </c>
    </row>
    <row r="33873" spans="1:6" x14ac:dyDescent="0.3">
      <c r="A33873">
        <v>643790</v>
      </c>
      <c r="B33873" t="s">
        <v>114392</v>
      </c>
      <c r="C33873" t="s">
        <v>102868</v>
      </c>
      <c r="D33873" t="s">
        <v>114393</v>
      </c>
      <c r="E33873" t="s">
        <v>994</v>
      </c>
      <c r="F33873" t="s">
        <v>114394</v>
      </c>
    </row>
    <row r="33874" spans="1:6" x14ac:dyDescent="0.3">
      <c r="A33874">
        <v>643794</v>
      </c>
      <c r="B33874" t="s">
        <v>114395</v>
      </c>
      <c r="C33874" t="s">
        <v>114396</v>
      </c>
      <c r="D33874" t="s">
        <v>114397</v>
      </c>
      <c r="E33874" t="s">
        <v>9</v>
      </c>
      <c r="F33874" t="s">
        <v>114398</v>
      </c>
    </row>
    <row r="33875" spans="1:6" x14ac:dyDescent="0.3">
      <c r="A33875">
        <v>643795</v>
      </c>
      <c r="B33875" t="s">
        <v>114399</v>
      </c>
      <c r="C33875" t="s">
        <v>82756</v>
      </c>
      <c r="E33875" t="s">
        <v>994</v>
      </c>
      <c r="F33875" t="s">
        <v>114400</v>
      </c>
    </row>
    <row r="33876" spans="1:6" x14ac:dyDescent="0.3">
      <c r="A33876">
        <v>643834</v>
      </c>
      <c r="B33876" t="s">
        <v>114401</v>
      </c>
      <c r="C33876" t="s">
        <v>114402</v>
      </c>
      <c r="D33876" t="s">
        <v>114403</v>
      </c>
      <c r="E33876" t="s">
        <v>814</v>
      </c>
      <c r="F33876" t="s">
        <v>114404</v>
      </c>
    </row>
    <row r="33877" spans="1:6" x14ac:dyDescent="0.3">
      <c r="A33877">
        <v>643835</v>
      </c>
      <c r="B33877" t="s">
        <v>114405</v>
      </c>
      <c r="C33877" t="s">
        <v>114406</v>
      </c>
      <c r="D33877" t="s">
        <v>114407</v>
      </c>
      <c r="E33877" t="s">
        <v>994</v>
      </c>
      <c r="F33877" t="s">
        <v>114408</v>
      </c>
    </row>
    <row r="33878" spans="1:6" x14ac:dyDescent="0.3">
      <c r="A33878">
        <v>643859</v>
      </c>
      <c r="B33878" t="s">
        <v>114409</v>
      </c>
      <c r="C33878" t="s">
        <v>114410</v>
      </c>
      <c r="E33878" t="s">
        <v>973</v>
      </c>
      <c r="F33878" t="s">
        <v>114411</v>
      </c>
    </row>
    <row r="33879" spans="1:6" x14ac:dyDescent="0.3">
      <c r="A33879">
        <v>643882</v>
      </c>
      <c r="B33879" t="s">
        <v>114412</v>
      </c>
      <c r="C33879" t="s">
        <v>114413</v>
      </c>
      <c r="D33879" t="s">
        <v>114414</v>
      </c>
      <c r="E33879" t="s">
        <v>9</v>
      </c>
      <c r="F33879" t="s">
        <v>114415</v>
      </c>
    </row>
    <row r="33880" spans="1:6" x14ac:dyDescent="0.3">
      <c r="A33880">
        <v>643890</v>
      </c>
      <c r="B33880" t="s">
        <v>114416</v>
      </c>
      <c r="C33880" t="s">
        <v>108694</v>
      </c>
      <c r="D33880" t="s">
        <v>114417</v>
      </c>
      <c r="E33880" t="s">
        <v>849</v>
      </c>
      <c r="F33880" t="s">
        <v>114418</v>
      </c>
    </row>
    <row r="33881" spans="1:6" x14ac:dyDescent="0.3">
      <c r="A33881">
        <v>643928</v>
      </c>
      <c r="B33881" t="s">
        <v>114419</v>
      </c>
      <c r="C33881" t="s">
        <v>114420</v>
      </c>
      <c r="D33881" t="s">
        <v>114421</v>
      </c>
      <c r="E33881" t="s">
        <v>9</v>
      </c>
      <c r="F33881" t="s">
        <v>114422</v>
      </c>
    </row>
    <row r="33882" spans="1:6" hidden="1" x14ac:dyDescent="0.3">
      <c r="A33882">
        <v>643931</v>
      </c>
      <c r="B33882" t="s">
        <v>114423</v>
      </c>
      <c r="C33882" t="s">
        <v>114424</v>
      </c>
      <c r="E33882" t="s">
        <v>818</v>
      </c>
      <c r="F33882" t="s">
        <v>114425</v>
      </c>
    </row>
    <row r="33883" spans="1:6" x14ac:dyDescent="0.3">
      <c r="A33883">
        <v>643968</v>
      </c>
      <c r="B33883" t="s">
        <v>114426</v>
      </c>
      <c r="C33883" t="s">
        <v>114427</v>
      </c>
      <c r="D33883" t="s">
        <v>114428</v>
      </c>
      <c r="E33883" t="s">
        <v>9</v>
      </c>
      <c r="F33883" t="s">
        <v>114429</v>
      </c>
    </row>
    <row r="33884" spans="1:6" x14ac:dyDescent="0.3">
      <c r="A33884">
        <v>644003</v>
      </c>
      <c r="B33884" t="s">
        <v>114430</v>
      </c>
      <c r="C33884" t="s">
        <v>114431</v>
      </c>
      <c r="E33884" t="s">
        <v>9</v>
      </c>
      <c r="F33884" t="s">
        <v>114432</v>
      </c>
    </row>
    <row r="33885" spans="1:6" x14ac:dyDescent="0.3">
      <c r="A33885">
        <v>644005</v>
      </c>
      <c r="B33885" t="s">
        <v>114433</v>
      </c>
      <c r="C33885" t="s">
        <v>114434</v>
      </c>
      <c r="D33885" t="s">
        <v>114435</v>
      </c>
      <c r="E33885" t="s">
        <v>973</v>
      </c>
      <c r="F33885" t="s">
        <v>114436</v>
      </c>
    </row>
    <row r="33886" spans="1:6" x14ac:dyDescent="0.3">
      <c r="A33886">
        <v>644030</v>
      </c>
      <c r="B33886" t="s">
        <v>114437</v>
      </c>
      <c r="C33886" t="s">
        <v>114438</v>
      </c>
      <c r="D33886" t="s">
        <v>114439</v>
      </c>
      <c r="E33886" t="s">
        <v>385</v>
      </c>
      <c r="F33886" t="s">
        <v>114440</v>
      </c>
    </row>
    <row r="33887" spans="1:6" x14ac:dyDescent="0.3">
      <c r="A33887">
        <v>644125</v>
      </c>
      <c r="B33887" t="s">
        <v>114441</v>
      </c>
      <c r="C33887" t="s">
        <v>114442</v>
      </c>
      <c r="D33887" t="s">
        <v>114443</v>
      </c>
      <c r="E33887" t="s">
        <v>891</v>
      </c>
      <c r="F33887" t="s">
        <v>114444</v>
      </c>
    </row>
    <row r="33888" spans="1:6" x14ac:dyDescent="0.3">
      <c r="A33888">
        <v>644160</v>
      </c>
      <c r="B33888" t="s">
        <v>114445</v>
      </c>
      <c r="C33888" t="s">
        <v>114446</v>
      </c>
      <c r="D33888" t="s">
        <v>114447</v>
      </c>
      <c r="E33888" t="s">
        <v>9</v>
      </c>
      <c r="F33888" t="s">
        <v>114448</v>
      </c>
    </row>
    <row r="33889" spans="1:6" x14ac:dyDescent="0.3">
      <c r="A33889">
        <v>644161</v>
      </c>
      <c r="B33889" t="s">
        <v>114449</v>
      </c>
      <c r="C33889" t="s">
        <v>5627</v>
      </c>
      <c r="D33889" t="s">
        <v>114450</v>
      </c>
      <c r="E33889" t="s">
        <v>9</v>
      </c>
      <c r="F33889" t="s">
        <v>114451</v>
      </c>
    </row>
    <row r="33890" spans="1:6" x14ac:dyDescent="0.3">
      <c r="A33890">
        <v>644169</v>
      </c>
      <c r="B33890" t="s">
        <v>114452</v>
      </c>
      <c r="C33890" t="s">
        <v>114453</v>
      </c>
      <c r="D33890" t="s">
        <v>114454</v>
      </c>
      <c r="E33890" t="s">
        <v>867</v>
      </c>
      <c r="F33890" t="s">
        <v>114455</v>
      </c>
    </row>
    <row r="33891" spans="1:6" x14ac:dyDescent="0.3">
      <c r="A33891">
        <v>644170</v>
      </c>
      <c r="B33891" t="s">
        <v>114456</v>
      </c>
      <c r="C33891" t="s">
        <v>114457</v>
      </c>
      <c r="D33891" t="s">
        <v>114458</v>
      </c>
      <c r="E33891" t="s">
        <v>973</v>
      </c>
      <c r="F33891" t="s">
        <v>114459</v>
      </c>
    </row>
    <row r="33892" spans="1:6" x14ac:dyDescent="0.3">
      <c r="A33892">
        <v>644185</v>
      </c>
      <c r="B33892" t="s">
        <v>114460</v>
      </c>
      <c r="C33892" t="s">
        <v>59382</v>
      </c>
      <c r="D33892" t="s">
        <v>114461</v>
      </c>
      <c r="E33892" t="s">
        <v>40710</v>
      </c>
      <c r="F33892" t="s">
        <v>114462</v>
      </c>
    </row>
    <row r="33893" spans="1:6" x14ac:dyDescent="0.3">
      <c r="A33893">
        <v>644194</v>
      </c>
      <c r="B33893" t="s">
        <v>55882</v>
      </c>
      <c r="C33893" t="s">
        <v>114463</v>
      </c>
      <c r="D33893" t="s">
        <v>114464</v>
      </c>
      <c r="E33893" t="s">
        <v>814</v>
      </c>
      <c r="F33893" t="s">
        <v>114465</v>
      </c>
    </row>
    <row r="33894" spans="1:6" x14ac:dyDescent="0.3">
      <c r="A33894">
        <v>644195</v>
      </c>
      <c r="B33894" t="s">
        <v>114466</v>
      </c>
      <c r="C33894" t="s">
        <v>114467</v>
      </c>
      <c r="D33894" t="s">
        <v>114468</v>
      </c>
      <c r="E33894" t="s">
        <v>9</v>
      </c>
      <c r="F33894" t="s">
        <v>114469</v>
      </c>
    </row>
    <row r="33895" spans="1:6" x14ac:dyDescent="0.3">
      <c r="A33895">
        <v>644206</v>
      </c>
      <c r="B33895" t="s">
        <v>114470</v>
      </c>
      <c r="C33895" t="s">
        <v>59382</v>
      </c>
      <c r="D33895" t="s">
        <v>111655</v>
      </c>
      <c r="E33895" t="s">
        <v>40710</v>
      </c>
      <c r="F33895" t="s">
        <v>114471</v>
      </c>
    </row>
    <row r="33896" spans="1:6" x14ac:dyDescent="0.3">
      <c r="A33896">
        <v>644207</v>
      </c>
      <c r="B33896" t="s">
        <v>19453</v>
      </c>
      <c r="C33896" t="s">
        <v>82046</v>
      </c>
      <c r="E33896" t="s">
        <v>822</v>
      </c>
      <c r="F33896" t="s">
        <v>114472</v>
      </c>
    </row>
    <row r="33897" spans="1:6" hidden="1" x14ac:dyDescent="0.3">
      <c r="A33897">
        <v>644208</v>
      </c>
      <c r="B33897" t="s">
        <v>114473</v>
      </c>
      <c r="C33897" t="s">
        <v>114474</v>
      </c>
      <c r="E33897" t="s">
        <v>818</v>
      </c>
      <c r="F33897" t="s">
        <v>114475</v>
      </c>
    </row>
    <row r="33898" spans="1:6" x14ac:dyDescent="0.3">
      <c r="A33898">
        <v>644212</v>
      </c>
      <c r="B33898" t="s">
        <v>114476</v>
      </c>
      <c r="C33898" t="s">
        <v>114477</v>
      </c>
      <c r="E33898" t="s">
        <v>973</v>
      </c>
      <c r="F33898" t="s">
        <v>114478</v>
      </c>
    </row>
    <row r="33899" spans="1:6" x14ac:dyDescent="0.3">
      <c r="A33899">
        <v>644232</v>
      </c>
      <c r="B33899" t="s">
        <v>114479</v>
      </c>
      <c r="C33899" t="s">
        <v>33570</v>
      </c>
      <c r="D33899" t="s">
        <v>114480</v>
      </c>
      <c r="E33899" t="s">
        <v>814</v>
      </c>
      <c r="F33899" t="s">
        <v>114481</v>
      </c>
    </row>
    <row r="33900" spans="1:6" x14ac:dyDescent="0.3">
      <c r="A33900">
        <v>644258</v>
      </c>
      <c r="B33900" t="s">
        <v>81493</v>
      </c>
      <c r="C33900" t="s">
        <v>114482</v>
      </c>
      <c r="D33900" t="s">
        <v>114483</v>
      </c>
      <c r="E33900" t="s">
        <v>9</v>
      </c>
      <c r="F33900" t="s">
        <v>114484</v>
      </c>
    </row>
    <row r="33901" spans="1:6" x14ac:dyDescent="0.3">
      <c r="A33901">
        <v>644307</v>
      </c>
      <c r="B33901" t="s">
        <v>114485</v>
      </c>
      <c r="C33901" t="s">
        <v>38699</v>
      </c>
      <c r="D33901" t="s">
        <v>114486</v>
      </c>
      <c r="E33901" t="s">
        <v>973</v>
      </c>
      <c r="F33901" t="s">
        <v>114487</v>
      </c>
    </row>
    <row r="33902" spans="1:6" hidden="1" x14ac:dyDescent="0.3">
      <c r="A33902">
        <v>644332</v>
      </c>
      <c r="B33902" t="s">
        <v>114488</v>
      </c>
      <c r="C33902" t="s">
        <v>114489</v>
      </c>
      <c r="E33902" t="s">
        <v>809</v>
      </c>
      <c r="F33902" t="s">
        <v>114490</v>
      </c>
    </row>
    <row r="33903" spans="1:6" hidden="1" x14ac:dyDescent="0.3">
      <c r="A33903">
        <v>644372</v>
      </c>
      <c r="B33903" t="s">
        <v>114491</v>
      </c>
      <c r="C33903" t="s">
        <v>114492</v>
      </c>
      <c r="D33903" t="s">
        <v>114493</v>
      </c>
      <c r="E33903" t="s">
        <v>809</v>
      </c>
      <c r="F33903" t="s">
        <v>114494</v>
      </c>
    </row>
    <row r="33904" spans="1:6" x14ac:dyDescent="0.3">
      <c r="A33904">
        <v>644382</v>
      </c>
      <c r="B33904" t="s">
        <v>114495</v>
      </c>
      <c r="C33904" t="s">
        <v>113728</v>
      </c>
      <c r="D33904" t="s">
        <v>114496</v>
      </c>
      <c r="E33904" t="s">
        <v>849</v>
      </c>
      <c r="F33904" t="s">
        <v>114497</v>
      </c>
    </row>
    <row r="33905" spans="1:6" x14ac:dyDescent="0.3">
      <c r="A33905">
        <v>644383</v>
      </c>
      <c r="B33905" t="s">
        <v>114498</v>
      </c>
      <c r="C33905" t="s">
        <v>114499</v>
      </c>
      <c r="D33905" t="s">
        <v>114500</v>
      </c>
      <c r="E33905" t="s">
        <v>994</v>
      </c>
      <c r="F33905" t="s">
        <v>114501</v>
      </c>
    </row>
    <row r="33906" spans="1:6" hidden="1" x14ac:dyDescent="0.3">
      <c r="A33906">
        <v>644422</v>
      </c>
      <c r="B33906" t="s">
        <v>82566</v>
      </c>
      <c r="C33906" t="s">
        <v>82567</v>
      </c>
      <c r="D33906" t="s">
        <v>82568</v>
      </c>
      <c r="E33906" t="s">
        <v>818</v>
      </c>
      <c r="F33906" t="s">
        <v>114502</v>
      </c>
    </row>
    <row r="33907" spans="1:6" x14ac:dyDescent="0.3">
      <c r="A33907">
        <v>644436</v>
      </c>
      <c r="B33907" t="s">
        <v>20176</v>
      </c>
      <c r="C33907" t="s">
        <v>114503</v>
      </c>
      <c r="E33907" t="s">
        <v>9</v>
      </c>
      <c r="F33907" t="s">
        <v>114504</v>
      </c>
    </row>
    <row r="33908" spans="1:6" x14ac:dyDescent="0.3">
      <c r="A33908">
        <v>644450</v>
      </c>
      <c r="B33908" t="s">
        <v>114505</v>
      </c>
      <c r="C33908" t="s">
        <v>69224</v>
      </c>
      <c r="D33908" t="s">
        <v>114506</v>
      </c>
      <c r="E33908" t="s">
        <v>973</v>
      </c>
      <c r="F33908" t="s">
        <v>114507</v>
      </c>
    </row>
    <row r="33909" spans="1:6" x14ac:dyDescent="0.3">
      <c r="A33909">
        <v>644492</v>
      </c>
      <c r="B33909" t="s">
        <v>114508</v>
      </c>
      <c r="C33909" t="s">
        <v>103933</v>
      </c>
      <c r="D33909" t="s">
        <v>114509</v>
      </c>
      <c r="E33909" t="s">
        <v>942</v>
      </c>
      <c r="F33909" t="s">
        <v>114510</v>
      </c>
    </row>
    <row r="33910" spans="1:6" x14ac:dyDescent="0.3">
      <c r="A33910">
        <v>644521</v>
      </c>
      <c r="B33910" t="s">
        <v>114511</v>
      </c>
      <c r="C33910" t="s">
        <v>25671</v>
      </c>
      <c r="D33910" t="s">
        <v>61745</v>
      </c>
      <c r="E33910" t="s">
        <v>994</v>
      </c>
      <c r="F33910" t="s">
        <v>114512</v>
      </c>
    </row>
    <row r="33911" spans="1:6" x14ac:dyDescent="0.3">
      <c r="A33911">
        <v>644522</v>
      </c>
      <c r="B33911" t="s">
        <v>114513</v>
      </c>
      <c r="C33911" t="s">
        <v>114514</v>
      </c>
      <c r="D33911" t="s">
        <v>114515</v>
      </c>
      <c r="E33911" t="s">
        <v>9</v>
      </c>
      <c r="F33911" t="s">
        <v>114516</v>
      </c>
    </row>
    <row r="33912" spans="1:6" x14ac:dyDescent="0.3">
      <c r="A33912">
        <v>644542</v>
      </c>
      <c r="B33912" t="s">
        <v>114517</v>
      </c>
      <c r="C33912" t="s">
        <v>114518</v>
      </c>
      <c r="E33912" t="s">
        <v>9</v>
      </c>
      <c r="F33912" t="s">
        <v>114519</v>
      </c>
    </row>
    <row r="33913" spans="1:6" hidden="1" x14ac:dyDescent="0.3">
      <c r="A33913">
        <v>644552</v>
      </c>
      <c r="B33913" t="s">
        <v>114520</v>
      </c>
      <c r="C33913" t="s">
        <v>114521</v>
      </c>
      <c r="E33913" t="s">
        <v>809</v>
      </c>
      <c r="F33913" t="s">
        <v>114522</v>
      </c>
    </row>
    <row r="33914" spans="1:6" x14ac:dyDescent="0.3">
      <c r="A33914">
        <v>644553</v>
      </c>
      <c r="B33914" t="s">
        <v>62930</v>
      </c>
      <c r="C33914" t="s">
        <v>114523</v>
      </c>
      <c r="E33914" t="s">
        <v>973</v>
      </c>
      <c r="F33914" t="s">
        <v>114524</v>
      </c>
    </row>
    <row r="33915" spans="1:6" x14ac:dyDescent="0.3">
      <c r="A33915">
        <v>644554</v>
      </c>
      <c r="B33915" t="s">
        <v>114525</v>
      </c>
      <c r="C33915" t="s">
        <v>91631</v>
      </c>
      <c r="D33915" t="s">
        <v>114526</v>
      </c>
      <c r="E33915" t="s">
        <v>9</v>
      </c>
      <c r="F33915" t="s">
        <v>114527</v>
      </c>
    </row>
    <row r="33916" spans="1:6" x14ac:dyDescent="0.3">
      <c r="A33916">
        <v>644555</v>
      </c>
      <c r="B33916" t="s">
        <v>114528</v>
      </c>
      <c r="C33916" t="s">
        <v>114529</v>
      </c>
      <c r="D33916" t="s">
        <v>114530</v>
      </c>
      <c r="E33916" t="s">
        <v>822</v>
      </c>
      <c r="F33916" t="s">
        <v>114531</v>
      </c>
    </row>
    <row r="33917" spans="1:6" x14ac:dyDescent="0.3">
      <c r="A33917">
        <v>644559</v>
      </c>
      <c r="B33917" t="s">
        <v>87525</v>
      </c>
      <c r="C33917" t="s">
        <v>114532</v>
      </c>
      <c r="E33917" t="s">
        <v>9</v>
      </c>
      <c r="F33917" t="s">
        <v>114533</v>
      </c>
    </row>
    <row r="33918" spans="1:6" x14ac:dyDescent="0.3">
      <c r="A33918">
        <v>644585</v>
      </c>
      <c r="B33918" t="s">
        <v>100093</v>
      </c>
      <c r="C33918" t="s">
        <v>94962</v>
      </c>
      <c r="E33918" t="s">
        <v>9</v>
      </c>
      <c r="F33918" t="s">
        <v>114534</v>
      </c>
    </row>
    <row r="33919" spans="1:6" hidden="1" x14ac:dyDescent="0.3">
      <c r="A33919">
        <v>644597</v>
      </c>
      <c r="B33919" t="s">
        <v>114535</v>
      </c>
      <c r="C33919" t="s">
        <v>85742</v>
      </c>
      <c r="E33919" t="s">
        <v>818</v>
      </c>
      <c r="F33919" t="s">
        <v>114536</v>
      </c>
    </row>
    <row r="33920" spans="1:6" x14ac:dyDescent="0.3">
      <c r="A33920">
        <v>644614</v>
      </c>
      <c r="B33920" t="s">
        <v>114537</v>
      </c>
      <c r="C33920" t="s">
        <v>112808</v>
      </c>
      <c r="E33920" t="s">
        <v>973</v>
      </c>
      <c r="F33920" t="s">
        <v>114538</v>
      </c>
    </row>
    <row r="33921" spans="1:6" x14ac:dyDescent="0.3">
      <c r="A33921">
        <v>644624</v>
      </c>
      <c r="B33921" t="s">
        <v>114539</v>
      </c>
      <c r="C33921" t="s">
        <v>88447</v>
      </c>
      <c r="D33921" t="s">
        <v>114540</v>
      </c>
      <c r="E33921" t="s">
        <v>999</v>
      </c>
      <c r="F33921" t="s">
        <v>114541</v>
      </c>
    </row>
    <row r="33922" spans="1:6" x14ac:dyDescent="0.3">
      <c r="A33922">
        <v>644625</v>
      </c>
      <c r="B33922" t="s">
        <v>114542</v>
      </c>
      <c r="C33922" t="s">
        <v>114543</v>
      </c>
      <c r="D33922" t="s">
        <v>114544</v>
      </c>
      <c r="E33922" t="s">
        <v>385</v>
      </c>
      <c r="F33922" t="s">
        <v>114545</v>
      </c>
    </row>
    <row r="33923" spans="1:6" hidden="1" x14ac:dyDescent="0.3">
      <c r="A33923">
        <v>644639</v>
      </c>
      <c r="B33923" t="s">
        <v>114546</v>
      </c>
      <c r="C33923" t="s">
        <v>70019</v>
      </c>
      <c r="D33923" t="s">
        <v>114547</v>
      </c>
      <c r="E33923" t="s">
        <v>5613</v>
      </c>
      <c r="F33923" t="s">
        <v>114548</v>
      </c>
    </row>
    <row r="33924" spans="1:6" hidden="1" x14ac:dyDescent="0.3">
      <c r="A33924">
        <v>644640</v>
      </c>
      <c r="B33924" t="s">
        <v>114549</v>
      </c>
      <c r="C33924" t="s">
        <v>114550</v>
      </c>
      <c r="E33924" t="s">
        <v>809</v>
      </c>
      <c r="F33924" t="s">
        <v>114551</v>
      </c>
    </row>
    <row r="33925" spans="1:6" x14ac:dyDescent="0.3">
      <c r="A33925">
        <v>644656</v>
      </c>
      <c r="B33925" t="s">
        <v>114552</v>
      </c>
      <c r="C33925" t="s">
        <v>114553</v>
      </c>
      <c r="D33925" t="s">
        <v>114554</v>
      </c>
      <c r="E33925" t="s">
        <v>9</v>
      </c>
      <c r="F33925" t="s">
        <v>114555</v>
      </c>
    </row>
    <row r="33926" spans="1:6" x14ac:dyDescent="0.3">
      <c r="A33926">
        <v>644688</v>
      </c>
      <c r="B33926" t="s">
        <v>114556</v>
      </c>
      <c r="C33926" t="s">
        <v>60704</v>
      </c>
      <c r="D33926" t="s">
        <v>114557</v>
      </c>
      <c r="E33926" t="s">
        <v>849</v>
      </c>
      <c r="F33926" t="s">
        <v>114558</v>
      </c>
    </row>
    <row r="33927" spans="1:6" x14ac:dyDescent="0.3">
      <c r="A33927">
        <v>644701</v>
      </c>
      <c r="B33927" t="s">
        <v>114559</v>
      </c>
      <c r="C33927" t="s">
        <v>91751</v>
      </c>
      <c r="D33927" t="s">
        <v>114560</v>
      </c>
      <c r="E33927" t="s">
        <v>9</v>
      </c>
      <c r="F33927" t="s">
        <v>114561</v>
      </c>
    </row>
    <row r="33928" spans="1:6" x14ac:dyDescent="0.3">
      <c r="A33928">
        <v>644733</v>
      </c>
      <c r="B33928" t="s">
        <v>62801</v>
      </c>
      <c r="C33928" t="s">
        <v>114562</v>
      </c>
      <c r="D33928" t="s">
        <v>114563</v>
      </c>
      <c r="E33928" t="s">
        <v>942</v>
      </c>
      <c r="F33928" t="s">
        <v>114564</v>
      </c>
    </row>
    <row r="33929" spans="1:6" x14ac:dyDescent="0.3">
      <c r="A33929">
        <v>644774</v>
      </c>
      <c r="B33929" t="s">
        <v>114565</v>
      </c>
      <c r="C33929" t="s">
        <v>114566</v>
      </c>
      <c r="D33929" t="s">
        <v>114567</v>
      </c>
      <c r="E33929" t="s">
        <v>9</v>
      </c>
      <c r="F33929" t="s">
        <v>114568</v>
      </c>
    </row>
    <row r="33930" spans="1:6" hidden="1" x14ac:dyDescent="0.3">
      <c r="A33930">
        <v>644794</v>
      </c>
      <c r="B33930" t="s">
        <v>114569</v>
      </c>
      <c r="C33930" t="s">
        <v>114570</v>
      </c>
      <c r="D33930" t="s">
        <v>114571</v>
      </c>
      <c r="E33930" t="s">
        <v>818</v>
      </c>
      <c r="F33930" t="s">
        <v>114572</v>
      </c>
    </row>
    <row r="33931" spans="1:6" hidden="1" x14ac:dyDescent="0.3">
      <c r="A33931">
        <v>644821</v>
      </c>
      <c r="B33931" t="s">
        <v>104600</v>
      </c>
      <c r="C33931" t="s">
        <v>60972</v>
      </c>
      <c r="E33931" t="s">
        <v>5613</v>
      </c>
      <c r="F33931" t="s">
        <v>114573</v>
      </c>
    </row>
    <row r="33932" spans="1:6" x14ac:dyDescent="0.3">
      <c r="A33932">
        <v>644822</v>
      </c>
      <c r="B33932" t="s">
        <v>114574</v>
      </c>
      <c r="C33932" t="s">
        <v>114575</v>
      </c>
      <c r="D33932" t="s">
        <v>114576</v>
      </c>
      <c r="E33932" t="s">
        <v>814</v>
      </c>
      <c r="F33932" t="s">
        <v>114577</v>
      </c>
    </row>
    <row r="33933" spans="1:6" x14ac:dyDescent="0.3">
      <c r="A33933">
        <v>644837</v>
      </c>
      <c r="B33933" t="s">
        <v>114578</v>
      </c>
      <c r="C33933" t="s">
        <v>21871</v>
      </c>
      <c r="D33933" t="s">
        <v>21872</v>
      </c>
      <c r="E33933" t="s">
        <v>9</v>
      </c>
      <c r="F33933" t="s">
        <v>114579</v>
      </c>
    </row>
    <row r="33934" spans="1:6" x14ac:dyDescent="0.3">
      <c r="A33934">
        <v>644856</v>
      </c>
      <c r="B33934" t="s">
        <v>114580</v>
      </c>
      <c r="C33934" t="s">
        <v>114581</v>
      </c>
      <c r="D33934" t="s">
        <v>114582</v>
      </c>
      <c r="E33934" t="s">
        <v>999</v>
      </c>
      <c r="F33934" t="s">
        <v>114583</v>
      </c>
    </row>
    <row r="33935" spans="1:6" x14ac:dyDescent="0.3">
      <c r="A33935">
        <v>644871</v>
      </c>
      <c r="B33935" t="s">
        <v>114584</v>
      </c>
      <c r="C33935" t="s">
        <v>10002</v>
      </c>
      <c r="D33935" t="s">
        <v>114585</v>
      </c>
      <c r="E33935" t="s">
        <v>867</v>
      </c>
      <c r="F33935" t="s">
        <v>114586</v>
      </c>
    </row>
    <row r="33936" spans="1:6" x14ac:dyDescent="0.3">
      <c r="A33936">
        <v>644879</v>
      </c>
      <c r="B33936" t="s">
        <v>45360</v>
      </c>
      <c r="C33936" t="s">
        <v>64186</v>
      </c>
      <c r="D33936" t="s">
        <v>114587</v>
      </c>
      <c r="E33936" t="s">
        <v>814</v>
      </c>
      <c r="F33936" t="s">
        <v>114588</v>
      </c>
    </row>
    <row r="33937" spans="1:6" x14ac:dyDescent="0.3">
      <c r="A33937">
        <v>644880</v>
      </c>
      <c r="B33937" t="s">
        <v>114589</v>
      </c>
      <c r="C33937" t="s">
        <v>727</v>
      </c>
      <c r="E33937" t="s">
        <v>814</v>
      </c>
      <c r="F33937" t="s">
        <v>114590</v>
      </c>
    </row>
    <row r="33938" spans="1:6" x14ac:dyDescent="0.3">
      <c r="A33938">
        <v>644941</v>
      </c>
      <c r="B33938" t="s">
        <v>114591</v>
      </c>
      <c r="C33938" t="s">
        <v>3498</v>
      </c>
      <c r="D33938" t="s">
        <v>114592</v>
      </c>
      <c r="E33938" t="s">
        <v>22</v>
      </c>
      <c r="F33938" t="s">
        <v>114593</v>
      </c>
    </row>
    <row r="33939" spans="1:6" x14ac:dyDescent="0.3">
      <c r="A33939">
        <v>644962</v>
      </c>
      <c r="B33939" t="s">
        <v>114594</v>
      </c>
      <c r="C33939" t="s">
        <v>80786</v>
      </c>
      <c r="D33939" t="s">
        <v>114595</v>
      </c>
      <c r="E33939" t="s">
        <v>822</v>
      </c>
      <c r="F33939" t="s">
        <v>114596</v>
      </c>
    </row>
    <row r="33940" spans="1:6" hidden="1" x14ac:dyDescent="0.3">
      <c r="A33940">
        <v>644996</v>
      </c>
      <c r="B33940" t="s">
        <v>114597</v>
      </c>
      <c r="C33940" t="s">
        <v>114598</v>
      </c>
      <c r="E33940" t="s">
        <v>818</v>
      </c>
      <c r="F33940" t="s">
        <v>114599</v>
      </c>
    </row>
    <row r="33941" spans="1:6" x14ac:dyDescent="0.3">
      <c r="A33941">
        <v>644997</v>
      </c>
      <c r="B33941" t="s">
        <v>114600</v>
      </c>
      <c r="C33941" t="s">
        <v>114601</v>
      </c>
      <c r="D33941" t="s">
        <v>114602</v>
      </c>
      <c r="E33941" t="s">
        <v>814</v>
      </c>
      <c r="F33941" t="s">
        <v>114603</v>
      </c>
    </row>
    <row r="33942" spans="1:6" x14ac:dyDescent="0.3">
      <c r="A33942">
        <v>645004</v>
      </c>
      <c r="B33942" t="s">
        <v>114604</v>
      </c>
      <c r="C33942" t="s">
        <v>36896</v>
      </c>
      <c r="D33942" t="s">
        <v>114605</v>
      </c>
      <c r="E33942" t="s">
        <v>814</v>
      </c>
      <c r="F33942" t="s">
        <v>114606</v>
      </c>
    </row>
    <row r="33943" spans="1:6" x14ac:dyDescent="0.3">
      <c r="A33943">
        <v>645005</v>
      </c>
      <c r="B33943" t="s">
        <v>114607</v>
      </c>
      <c r="C33943" t="s">
        <v>49105</v>
      </c>
      <c r="E33943" t="s">
        <v>2467</v>
      </c>
      <c r="F33943" t="s">
        <v>114608</v>
      </c>
    </row>
    <row r="33944" spans="1:6" x14ac:dyDescent="0.3">
      <c r="A33944">
        <v>645019</v>
      </c>
      <c r="B33944" t="s">
        <v>114609</v>
      </c>
      <c r="C33944" t="s">
        <v>114610</v>
      </c>
      <c r="D33944" t="s">
        <v>114611</v>
      </c>
      <c r="E33944" t="s">
        <v>849</v>
      </c>
      <c r="F33944" t="s">
        <v>114612</v>
      </c>
    </row>
    <row r="33945" spans="1:6" hidden="1" x14ac:dyDescent="0.3">
      <c r="A33945">
        <v>645130</v>
      </c>
      <c r="B33945" t="s">
        <v>114613</v>
      </c>
      <c r="C33945" t="s">
        <v>114614</v>
      </c>
      <c r="E33945" t="s">
        <v>5613</v>
      </c>
      <c r="F33945" t="s">
        <v>114615</v>
      </c>
    </row>
    <row r="33946" spans="1:6" x14ac:dyDescent="0.3">
      <c r="A33946">
        <v>645131</v>
      </c>
      <c r="B33946" t="s">
        <v>99405</v>
      </c>
      <c r="C33946" t="s">
        <v>99406</v>
      </c>
      <c r="D33946" t="s">
        <v>99407</v>
      </c>
      <c r="E33946" t="s">
        <v>867</v>
      </c>
      <c r="F33946" t="s">
        <v>114616</v>
      </c>
    </row>
    <row r="33947" spans="1:6" hidden="1" x14ac:dyDescent="0.3">
      <c r="A33947">
        <v>645173</v>
      </c>
      <c r="B33947" t="s">
        <v>114617</v>
      </c>
      <c r="C33947" t="s">
        <v>15783</v>
      </c>
      <c r="E33947" t="s">
        <v>5613</v>
      </c>
      <c r="F33947" t="s">
        <v>114618</v>
      </c>
    </row>
    <row r="33948" spans="1:6" x14ac:dyDescent="0.3">
      <c r="A33948">
        <v>645241</v>
      </c>
      <c r="B33948" t="s">
        <v>114619</v>
      </c>
      <c r="C33948" t="s">
        <v>114620</v>
      </c>
      <c r="D33948" t="s">
        <v>114621</v>
      </c>
      <c r="E33948" t="s">
        <v>942</v>
      </c>
      <c r="F33948" t="s">
        <v>114622</v>
      </c>
    </row>
    <row r="33949" spans="1:6" x14ac:dyDescent="0.3">
      <c r="A33949">
        <v>645269</v>
      </c>
      <c r="B33949" t="s">
        <v>114623</v>
      </c>
      <c r="C33949" t="s">
        <v>65017</v>
      </c>
      <c r="E33949" t="s">
        <v>108931</v>
      </c>
      <c r="F33949" t="s">
        <v>114624</v>
      </c>
    </row>
    <row r="33950" spans="1:6" x14ac:dyDescent="0.3">
      <c r="A33950">
        <v>645270</v>
      </c>
      <c r="B33950" t="s">
        <v>114625</v>
      </c>
      <c r="C33950" t="s">
        <v>85160</v>
      </c>
      <c r="E33950" t="s">
        <v>849</v>
      </c>
      <c r="F33950" t="s">
        <v>114626</v>
      </c>
    </row>
    <row r="33951" spans="1:6" x14ac:dyDescent="0.3">
      <c r="A33951">
        <v>645272</v>
      </c>
      <c r="B33951" t="s">
        <v>114627</v>
      </c>
      <c r="C33951" t="s">
        <v>114628</v>
      </c>
      <c r="D33951" t="s">
        <v>114629</v>
      </c>
      <c r="E33951" t="s">
        <v>973</v>
      </c>
      <c r="F33951" t="s">
        <v>114630</v>
      </c>
    </row>
    <row r="33952" spans="1:6" x14ac:dyDescent="0.3">
      <c r="A33952">
        <v>645273</v>
      </c>
      <c r="B33952" t="s">
        <v>114631</v>
      </c>
      <c r="C33952" t="s">
        <v>65017</v>
      </c>
      <c r="E33952" t="s">
        <v>108931</v>
      </c>
      <c r="F33952" t="s">
        <v>114632</v>
      </c>
    </row>
    <row r="33953" spans="1:6" x14ac:dyDescent="0.3">
      <c r="A33953">
        <v>645274</v>
      </c>
      <c r="B33953" t="s">
        <v>114633</v>
      </c>
      <c r="C33953" t="s">
        <v>114634</v>
      </c>
      <c r="D33953" t="s">
        <v>114635</v>
      </c>
      <c r="E33953" t="s">
        <v>814</v>
      </c>
      <c r="F33953" t="s">
        <v>114636</v>
      </c>
    </row>
    <row r="33954" spans="1:6" x14ac:dyDescent="0.3">
      <c r="A33954">
        <v>645310</v>
      </c>
      <c r="B33954" t="s">
        <v>10616</v>
      </c>
      <c r="C33954" t="s">
        <v>114637</v>
      </c>
      <c r="D33954" t="s">
        <v>114638</v>
      </c>
      <c r="E33954" t="s">
        <v>9</v>
      </c>
      <c r="F33954" t="s">
        <v>114639</v>
      </c>
    </row>
    <row r="33955" spans="1:6" x14ac:dyDescent="0.3">
      <c r="A33955">
        <v>645316</v>
      </c>
      <c r="B33955" t="s">
        <v>78614</v>
      </c>
      <c r="C33955" t="s">
        <v>114640</v>
      </c>
      <c r="D33955" t="s">
        <v>114641</v>
      </c>
      <c r="E33955" t="s">
        <v>9</v>
      </c>
      <c r="F33955" t="s">
        <v>114642</v>
      </c>
    </row>
    <row r="33956" spans="1:6" x14ac:dyDescent="0.3">
      <c r="A33956">
        <v>645317</v>
      </c>
      <c r="B33956" t="s">
        <v>12959</v>
      </c>
      <c r="C33956" t="s">
        <v>12960</v>
      </c>
      <c r="D33956" t="s">
        <v>12961</v>
      </c>
      <c r="E33956" t="s">
        <v>9</v>
      </c>
      <c r="F33956" t="s">
        <v>12962</v>
      </c>
    </row>
    <row r="33957" spans="1:6" x14ac:dyDescent="0.3">
      <c r="A33957">
        <v>645329</v>
      </c>
      <c r="B33957" t="s">
        <v>114643</v>
      </c>
      <c r="C33957" t="s">
        <v>114644</v>
      </c>
      <c r="D33957" t="s">
        <v>114645</v>
      </c>
      <c r="E33957" t="s">
        <v>849</v>
      </c>
      <c r="F33957" t="s">
        <v>114646</v>
      </c>
    </row>
    <row r="33958" spans="1:6" x14ac:dyDescent="0.3">
      <c r="A33958">
        <v>645330</v>
      </c>
      <c r="B33958" t="s">
        <v>114643</v>
      </c>
      <c r="C33958" t="s">
        <v>114644</v>
      </c>
      <c r="D33958" t="s">
        <v>114645</v>
      </c>
      <c r="E33958" t="s">
        <v>849</v>
      </c>
      <c r="F33958" t="s">
        <v>114647</v>
      </c>
    </row>
    <row r="33959" spans="1:6" hidden="1" x14ac:dyDescent="0.3">
      <c r="A33959">
        <v>645361</v>
      </c>
      <c r="B33959" t="s">
        <v>114648</v>
      </c>
      <c r="C33959" t="s">
        <v>73906</v>
      </c>
      <c r="D33959" t="s">
        <v>114649</v>
      </c>
      <c r="E33959" t="s">
        <v>818</v>
      </c>
      <c r="F33959" t="s">
        <v>114650</v>
      </c>
    </row>
    <row r="33960" spans="1:6" x14ac:dyDescent="0.3">
      <c r="A33960">
        <v>645380</v>
      </c>
      <c r="B33960" t="s">
        <v>114651</v>
      </c>
      <c r="C33960" t="s">
        <v>114652</v>
      </c>
      <c r="D33960" t="s">
        <v>114653</v>
      </c>
      <c r="E33960" t="s">
        <v>9</v>
      </c>
      <c r="F33960" t="s">
        <v>114654</v>
      </c>
    </row>
    <row r="33961" spans="1:6" x14ac:dyDescent="0.3">
      <c r="A33961">
        <v>645390</v>
      </c>
      <c r="B33961" t="s">
        <v>114655</v>
      </c>
      <c r="C33961" t="s">
        <v>114656</v>
      </c>
      <c r="D33961" t="s">
        <v>114657</v>
      </c>
      <c r="E33961" t="s">
        <v>973</v>
      </c>
      <c r="F33961" t="s">
        <v>114658</v>
      </c>
    </row>
    <row r="33962" spans="1:6" x14ac:dyDescent="0.3">
      <c r="A33962">
        <v>645398</v>
      </c>
      <c r="B33962" t="s">
        <v>44556</v>
      </c>
      <c r="C33962" t="s">
        <v>114659</v>
      </c>
      <c r="D33962" t="s">
        <v>114660</v>
      </c>
      <c r="E33962" t="s">
        <v>76780</v>
      </c>
      <c r="F33962" t="s">
        <v>114661</v>
      </c>
    </row>
    <row r="33963" spans="1:6" x14ac:dyDescent="0.3">
      <c r="A33963">
        <v>645432</v>
      </c>
      <c r="B33963" t="s">
        <v>114662</v>
      </c>
      <c r="C33963" t="s">
        <v>98733</v>
      </c>
      <c r="D33963" t="s">
        <v>114663</v>
      </c>
      <c r="E33963" t="s">
        <v>891</v>
      </c>
      <c r="F33963" t="s">
        <v>114664</v>
      </c>
    </row>
    <row r="33964" spans="1:6" x14ac:dyDescent="0.3">
      <c r="A33964">
        <v>645464</v>
      </c>
      <c r="B33964" t="s">
        <v>114665</v>
      </c>
      <c r="C33964" t="s">
        <v>114666</v>
      </c>
      <c r="E33964" t="s">
        <v>973</v>
      </c>
      <c r="F33964" t="s">
        <v>114667</v>
      </c>
    </row>
    <row r="33965" spans="1:6" x14ac:dyDescent="0.3">
      <c r="A33965">
        <v>645513</v>
      </c>
      <c r="B33965" t="s">
        <v>114668</v>
      </c>
      <c r="C33965" t="s">
        <v>114669</v>
      </c>
      <c r="D33965" t="s">
        <v>114670</v>
      </c>
      <c r="E33965" t="s">
        <v>9</v>
      </c>
      <c r="F33965" t="s">
        <v>114671</v>
      </c>
    </row>
    <row r="33966" spans="1:6" hidden="1" x14ac:dyDescent="0.3">
      <c r="A33966">
        <v>645566</v>
      </c>
      <c r="B33966" t="s">
        <v>114672</v>
      </c>
      <c r="C33966" t="s">
        <v>114673</v>
      </c>
      <c r="E33966" t="s">
        <v>5613</v>
      </c>
      <c r="F33966" t="s">
        <v>114674</v>
      </c>
    </row>
    <row r="33967" spans="1:6" x14ac:dyDescent="0.3">
      <c r="A33967">
        <v>645600</v>
      </c>
      <c r="B33967" t="s">
        <v>114675</v>
      </c>
      <c r="C33967" t="s">
        <v>114676</v>
      </c>
      <c r="D33967" t="s">
        <v>114677</v>
      </c>
      <c r="E33967" t="s">
        <v>814</v>
      </c>
      <c r="F33967" t="s">
        <v>114678</v>
      </c>
    </row>
    <row r="33968" spans="1:6" x14ac:dyDescent="0.3">
      <c r="A33968">
        <v>645607</v>
      </c>
      <c r="B33968" t="s">
        <v>114679</v>
      </c>
      <c r="C33968" t="s">
        <v>106126</v>
      </c>
      <c r="E33968" t="s">
        <v>973</v>
      </c>
      <c r="F33968" t="s">
        <v>114680</v>
      </c>
    </row>
    <row r="33969" spans="1:6" x14ac:dyDescent="0.3">
      <c r="A33969">
        <v>645647</v>
      </c>
      <c r="B33969" t="s">
        <v>114681</v>
      </c>
      <c r="C33969" t="s">
        <v>114682</v>
      </c>
      <c r="D33969" t="s">
        <v>114683</v>
      </c>
      <c r="E33969" t="s">
        <v>9</v>
      </c>
      <c r="F33969" t="s">
        <v>114684</v>
      </c>
    </row>
    <row r="33970" spans="1:6" hidden="1" x14ac:dyDescent="0.3">
      <c r="A33970">
        <v>645671</v>
      </c>
      <c r="B33970" t="s">
        <v>114685</v>
      </c>
      <c r="C33970" t="s">
        <v>114686</v>
      </c>
      <c r="D33970" t="s">
        <v>114687</v>
      </c>
      <c r="E33970" t="s">
        <v>5613</v>
      </c>
      <c r="F33970" t="s">
        <v>114688</v>
      </c>
    </row>
    <row r="33971" spans="1:6" x14ac:dyDescent="0.3">
      <c r="A33971">
        <v>645697</v>
      </c>
      <c r="B33971" t="s">
        <v>114689</v>
      </c>
      <c r="C33971" t="s">
        <v>114690</v>
      </c>
      <c r="D33971" t="s">
        <v>114691</v>
      </c>
      <c r="E33971" t="s">
        <v>994</v>
      </c>
      <c r="F33971" t="s">
        <v>114692</v>
      </c>
    </row>
    <row r="33972" spans="1:6" x14ac:dyDescent="0.3">
      <c r="A33972">
        <v>645701</v>
      </c>
      <c r="B33972" t="s">
        <v>114693</v>
      </c>
      <c r="C33972" t="s">
        <v>90222</v>
      </c>
      <c r="D33972" t="s">
        <v>114694</v>
      </c>
      <c r="E33972" t="s">
        <v>9</v>
      </c>
      <c r="F33972" t="s">
        <v>114695</v>
      </c>
    </row>
    <row r="33973" spans="1:6" x14ac:dyDescent="0.3">
      <c r="A33973">
        <v>645709</v>
      </c>
      <c r="B33973" t="s">
        <v>114696</v>
      </c>
      <c r="C33973" t="s">
        <v>13511</v>
      </c>
      <c r="D33973" t="s">
        <v>114697</v>
      </c>
      <c r="E33973" t="s">
        <v>814</v>
      </c>
      <c r="F33973" t="s">
        <v>114698</v>
      </c>
    </row>
    <row r="33974" spans="1:6" x14ac:dyDescent="0.3">
      <c r="A33974">
        <v>645714</v>
      </c>
      <c r="B33974" t="s">
        <v>114699</v>
      </c>
      <c r="C33974" t="s">
        <v>114700</v>
      </c>
      <c r="D33974" t="s">
        <v>114701</v>
      </c>
      <c r="E33974" t="s">
        <v>22</v>
      </c>
      <c r="F33974" t="s">
        <v>114702</v>
      </c>
    </row>
    <row r="33975" spans="1:6" hidden="1" x14ac:dyDescent="0.3">
      <c r="A33975">
        <v>645715</v>
      </c>
      <c r="B33975" t="s">
        <v>114703</v>
      </c>
      <c r="D33975" t="s">
        <v>114704</v>
      </c>
      <c r="E33975" t="s">
        <v>973</v>
      </c>
      <c r="F33975" t="s">
        <v>114705</v>
      </c>
    </row>
    <row r="33976" spans="1:6" x14ac:dyDescent="0.3">
      <c r="A33976">
        <v>645716</v>
      </c>
      <c r="B33976" t="s">
        <v>114706</v>
      </c>
      <c r="C33976" t="s">
        <v>114707</v>
      </c>
      <c r="E33976" t="s">
        <v>942</v>
      </c>
      <c r="F33976" t="s">
        <v>114708</v>
      </c>
    </row>
    <row r="33977" spans="1:6" x14ac:dyDescent="0.3">
      <c r="A33977">
        <v>645734</v>
      </c>
      <c r="B33977" t="s">
        <v>114709</v>
      </c>
      <c r="C33977" t="s">
        <v>114710</v>
      </c>
      <c r="E33977" t="s">
        <v>9</v>
      </c>
      <c r="F33977" t="s">
        <v>114711</v>
      </c>
    </row>
    <row r="33978" spans="1:6" x14ac:dyDescent="0.3">
      <c r="A33978">
        <v>645735</v>
      </c>
      <c r="B33978" t="s">
        <v>11942</v>
      </c>
      <c r="C33978" t="s">
        <v>82046</v>
      </c>
      <c r="D33978" t="s">
        <v>114712</v>
      </c>
      <c r="E33978" t="s">
        <v>822</v>
      </c>
      <c r="F33978" t="s">
        <v>114713</v>
      </c>
    </row>
    <row r="33979" spans="1:6" hidden="1" x14ac:dyDescent="0.3">
      <c r="A33979">
        <v>645806</v>
      </c>
      <c r="B33979" t="s">
        <v>104905</v>
      </c>
      <c r="C33979" t="s">
        <v>98092</v>
      </c>
      <c r="D33979" t="s">
        <v>104906</v>
      </c>
      <c r="E33979" t="s">
        <v>818</v>
      </c>
      <c r="F33979" t="s">
        <v>114714</v>
      </c>
    </row>
    <row r="33980" spans="1:6" hidden="1" x14ac:dyDescent="0.3">
      <c r="A33980">
        <v>645863</v>
      </c>
      <c r="B33980" t="s">
        <v>114715</v>
      </c>
      <c r="C33980" t="s">
        <v>114716</v>
      </c>
      <c r="E33980" t="s">
        <v>818</v>
      </c>
      <c r="F33980" t="s">
        <v>114717</v>
      </c>
    </row>
    <row r="33981" spans="1:6" x14ac:dyDescent="0.3">
      <c r="A33981">
        <v>645918</v>
      </c>
      <c r="B33981" t="s">
        <v>114718</v>
      </c>
      <c r="C33981" t="s">
        <v>41030</v>
      </c>
      <c r="D33981" t="s">
        <v>114719</v>
      </c>
      <c r="E33981" t="s">
        <v>867</v>
      </c>
      <c r="F33981" t="s">
        <v>114720</v>
      </c>
    </row>
    <row r="33982" spans="1:6" x14ac:dyDescent="0.3">
      <c r="A33982">
        <v>645926</v>
      </c>
      <c r="B33982" t="s">
        <v>98527</v>
      </c>
      <c r="C33982" t="s">
        <v>66469</v>
      </c>
      <c r="D33982" t="s">
        <v>114721</v>
      </c>
      <c r="E33982" t="s">
        <v>973</v>
      </c>
      <c r="F33982" t="s">
        <v>114722</v>
      </c>
    </row>
    <row r="33983" spans="1:6" hidden="1" x14ac:dyDescent="0.3">
      <c r="A33983">
        <v>645932</v>
      </c>
      <c r="B33983" t="s">
        <v>114723</v>
      </c>
      <c r="C33983" t="s">
        <v>114724</v>
      </c>
      <c r="E33983" t="s">
        <v>818</v>
      </c>
      <c r="F33983" t="s">
        <v>114725</v>
      </c>
    </row>
    <row r="33984" spans="1:6" x14ac:dyDescent="0.3">
      <c r="A33984">
        <v>646018</v>
      </c>
      <c r="B33984" t="s">
        <v>114726</v>
      </c>
      <c r="C33984" t="s">
        <v>114727</v>
      </c>
      <c r="D33984" t="s">
        <v>114728</v>
      </c>
      <c r="E33984" t="s">
        <v>9</v>
      </c>
      <c r="F33984" t="s">
        <v>114729</v>
      </c>
    </row>
    <row r="33985" spans="1:6" x14ac:dyDescent="0.3">
      <c r="A33985">
        <v>646019</v>
      </c>
      <c r="B33985" t="s">
        <v>114730</v>
      </c>
      <c r="C33985" t="s">
        <v>114731</v>
      </c>
      <c r="D33985" t="s">
        <v>114732</v>
      </c>
      <c r="E33985" t="s">
        <v>9</v>
      </c>
      <c r="F33985" t="s">
        <v>114733</v>
      </c>
    </row>
    <row r="33986" spans="1:6" x14ac:dyDescent="0.3">
      <c r="A33986">
        <v>646020</v>
      </c>
      <c r="B33986" t="s">
        <v>114734</v>
      </c>
      <c r="C33986" t="s">
        <v>114735</v>
      </c>
      <c r="D33986" t="s">
        <v>114736</v>
      </c>
      <c r="E33986" t="s">
        <v>9</v>
      </c>
      <c r="F33986" t="s">
        <v>114737</v>
      </c>
    </row>
    <row r="33987" spans="1:6" x14ac:dyDescent="0.3">
      <c r="A33987">
        <v>646021</v>
      </c>
      <c r="B33987" t="s">
        <v>114738</v>
      </c>
      <c r="C33987" t="s">
        <v>114739</v>
      </c>
      <c r="E33987" t="s">
        <v>9</v>
      </c>
      <c r="F33987" t="s">
        <v>114740</v>
      </c>
    </row>
    <row r="33988" spans="1:6" x14ac:dyDescent="0.3">
      <c r="A33988">
        <v>646029</v>
      </c>
      <c r="B33988" t="s">
        <v>8052</v>
      </c>
      <c r="C33988" t="s">
        <v>114741</v>
      </c>
      <c r="E33988" t="s">
        <v>2467</v>
      </c>
      <c r="F33988" t="s">
        <v>114742</v>
      </c>
    </row>
    <row r="33989" spans="1:6" x14ac:dyDescent="0.3">
      <c r="A33989">
        <v>646030</v>
      </c>
      <c r="B33989" t="s">
        <v>114743</v>
      </c>
      <c r="C33989" t="s">
        <v>48872</v>
      </c>
      <c r="E33989" t="s">
        <v>849</v>
      </c>
      <c r="F33989" t="s">
        <v>114744</v>
      </c>
    </row>
    <row r="33990" spans="1:6" x14ac:dyDescent="0.3">
      <c r="A33990">
        <v>646071</v>
      </c>
      <c r="B33990" t="s">
        <v>114745</v>
      </c>
      <c r="C33990" t="s">
        <v>114746</v>
      </c>
      <c r="D33990" t="s">
        <v>114747</v>
      </c>
      <c r="E33990" t="s">
        <v>9</v>
      </c>
      <c r="F33990" t="s">
        <v>114748</v>
      </c>
    </row>
    <row r="33991" spans="1:6" x14ac:dyDescent="0.3">
      <c r="A33991">
        <v>646080</v>
      </c>
      <c r="B33991" t="s">
        <v>114749</v>
      </c>
      <c r="C33991" t="s">
        <v>112920</v>
      </c>
      <c r="D33991" t="s">
        <v>114750</v>
      </c>
      <c r="E33991" t="s">
        <v>9</v>
      </c>
      <c r="F33991" t="s">
        <v>114751</v>
      </c>
    </row>
    <row r="33992" spans="1:6" x14ac:dyDescent="0.3">
      <c r="A33992">
        <v>646090</v>
      </c>
      <c r="B33992" t="s">
        <v>114752</v>
      </c>
      <c r="C33992" t="s">
        <v>114753</v>
      </c>
      <c r="E33992" t="s">
        <v>9</v>
      </c>
      <c r="F33992" t="s">
        <v>114754</v>
      </c>
    </row>
    <row r="33993" spans="1:6" x14ac:dyDescent="0.3">
      <c r="A33993">
        <v>646140</v>
      </c>
      <c r="B33993" t="s">
        <v>114755</v>
      </c>
      <c r="C33993" t="s">
        <v>114756</v>
      </c>
      <c r="E33993" t="s">
        <v>849</v>
      </c>
      <c r="F33993" t="s">
        <v>114757</v>
      </c>
    </row>
    <row r="33994" spans="1:6" x14ac:dyDescent="0.3">
      <c r="A33994">
        <v>646154</v>
      </c>
      <c r="B33994" t="s">
        <v>114758</v>
      </c>
      <c r="C33994" t="s">
        <v>79324</v>
      </c>
      <c r="E33994" t="s">
        <v>994</v>
      </c>
      <c r="F33994" t="s">
        <v>114759</v>
      </c>
    </row>
    <row r="33995" spans="1:6" x14ac:dyDescent="0.3">
      <c r="A33995">
        <v>646156</v>
      </c>
      <c r="B33995" t="s">
        <v>114760</v>
      </c>
      <c r="C33995" t="s">
        <v>12861</v>
      </c>
      <c r="D33995" t="s">
        <v>114761</v>
      </c>
      <c r="E33995" t="s">
        <v>994</v>
      </c>
      <c r="F33995" t="s">
        <v>114762</v>
      </c>
    </row>
    <row r="33996" spans="1:6" x14ac:dyDescent="0.3">
      <c r="A33996">
        <v>646246</v>
      </c>
      <c r="B33996" t="s">
        <v>114763</v>
      </c>
      <c r="C33996" t="s">
        <v>114764</v>
      </c>
      <c r="D33996" t="s">
        <v>114765</v>
      </c>
      <c r="E33996" t="s">
        <v>999</v>
      </c>
      <c r="F33996" t="s">
        <v>114766</v>
      </c>
    </row>
    <row r="33997" spans="1:6" x14ac:dyDescent="0.3">
      <c r="A33997">
        <v>646302</v>
      </c>
      <c r="B33997" t="s">
        <v>114767</v>
      </c>
      <c r="C33997" t="s">
        <v>114768</v>
      </c>
      <c r="D33997" t="s">
        <v>114769</v>
      </c>
      <c r="E33997" t="s">
        <v>9</v>
      </c>
      <c r="F33997" t="s">
        <v>114770</v>
      </c>
    </row>
    <row r="33998" spans="1:6" x14ac:dyDescent="0.3">
      <c r="A33998">
        <v>646303</v>
      </c>
      <c r="B33998" t="s">
        <v>114771</v>
      </c>
      <c r="C33998" t="s">
        <v>114434</v>
      </c>
      <c r="D33998" t="s">
        <v>114772</v>
      </c>
      <c r="E33998" t="s">
        <v>9</v>
      </c>
      <c r="F33998" t="s">
        <v>114773</v>
      </c>
    </row>
    <row r="33999" spans="1:6" x14ac:dyDescent="0.3">
      <c r="A33999">
        <v>646304</v>
      </c>
      <c r="B33999" t="s">
        <v>114774</v>
      </c>
      <c r="C33999" t="s">
        <v>114775</v>
      </c>
      <c r="E33999" t="s">
        <v>973</v>
      </c>
      <c r="F33999" t="s">
        <v>114776</v>
      </c>
    </row>
    <row r="34000" spans="1:6" x14ac:dyDescent="0.3">
      <c r="A34000">
        <v>646327</v>
      </c>
      <c r="B34000" t="s">
        <v>114777</v>
      </c>
      <c r="C34000" t="s">
        <v>114778</v>
      </c>
      <c r="D34000" t="s">
        <v>114779</v>
      </c>
      <c r="E34000" t="s">
        <v>822</v>
      </c>
      <c r="F34000" t="s">
        <v>114780</v>
      </c>
    </row>
    <row r="34001" spans="1:6" hidden="1" x14ac:dyDescent="0.3">
      <c r="A34001">
        <v>646367</v>
      </c>
      <c r="B34001" t="s">
        <v>114781</v>
      </c>
      <c r="C34001" t="s">
        <v>114782</v>
      </c>
      <c r="E34001" t="s">
        <v>818</v>
      </c>
      <c r="F34001" t="s">
        <v>114783</v>
      </c>
    </row>
    <row r="34002" spans="1:6" x14ac:dyDescent="0.3">
      <c r="A34002">
        <v>646379</v>
      </c>
      <c r="B34002" t="s">
        <v>114784</v>
      </c>
      <c r="C34002" t="s">
        <v>98092</v>
      </c>
      <c r="E34002" t="s">
        <v>973</v>
      </c>
      <c r="F34002" t="s">
        <v>114785</v>
      </c>
    </row>
    <row r="34003" spans="1:6" x14ac:dyDescent="0.3">
      <c r="A34003">
        <v>646397</v>
      </c>
      <c r="B34003" t="s">
        <v>114786</v>
      </c>
      <c r="C34003" t="s">
        <v>114787</v>
      </c>
      <c r="D34003" t="s">
        <v>114788</v>
      </c>
      <c r="E34003" t="s">
        <v>385</v>
      </c>
      <c r="F34003" t="s">
        <v>114789</v>
      </c>
    </row>
    <row r="34004" spans="1:6" x14ac:dyDescent="0.3">
      <c r="A34004">
        <v>646398</v>
      </c>
      <c r="B34004" t="s">
        <v>114790</v>
      </c>
      <c r="C34004" t="s">
        <v>111209</v>
      </c>
      <c r="D34004" t="s">
        <v>114791</v>
      </c>
      <c r="E34004" t="s">
        <v>973</v>
      </c>
      <c r="F34004" t="s">
        <v>114792</v>
      </c>
    </row>
    <row r="34005" spans="1:6" hidden="1" x14ac:dyDescent="0.3">
      <c r="A34005">
        <v>646399</v>
      </c>
      <c r="B34005" t="s">
        <v>114793</v>
      </c>
      <c r="C34005" t="s">
        <v>114794</v>
      </c>
      <c r="E34005" t="s">
        <v>809</v>
      </c>
      <c r="F34005" t="s">
        <v>114795</v>
      </c>
    </row>
    <row r="34006" spans="1:6" x14ac:dyDescent="0.3">
      <c r="A34006">
        <v>646427</v>
      </c>
      <c r="B34006" t="s">
        <v>114796</v>
      </c>
      <c r="C34006" t="s">
        <v>114797</v>
      </c>
      <c r="D34006" t="s">
        <v>114798</v>
      </c>
      <c r="E34006" t="s">
        <v>973</v>
      </c>
      <c r="F34006" t="s">
        <v>114799</v>
      </c>
    </row>
    <row r="34007" spans="1:6" hidden="1" x14ac:dyDescent="0.3">
      <c r="A34007">
        <v>646456</v>
      </c>
      <c r="B34007" t="s">
        <v>114800</v>
      </c>
      <c r="C34007" t="s">
        <v>71639</v>
      </c>
      <c r="D34007" t="s">
        <v>114801</v>
      </c>
      <c r="E34007" t="s">
        <v>818</v>
      </c>
      <c r="F34007" t="s">
        <v>114802</v>
      </c>
    </row>
    <row r="34008" spans="1:6" x14ac:dyDescent="0.3">
      <c r="A34008">
        <v>646468</v>
      </c>
      <c r="B34008" t="s">
        <v>114803</v>
      </c>
      <c r="C34008" t="s">
        <v>114804</v>
      </c>
      <c r="E34008" t="s">
        <v>973</v>
      </c>
      <c r="F34008" t="s">
        <v>114805</v>
      </c>
    </row>
    <row r="34009" spans="1:6" x14ac:dyDescent="0.3">
      <c r="A34009">
        <v>646475</v>
      </c>
      <c r="B34009" t="s">
        <v>114806</v>
      </c>
      <c r="C34009" t="s">
        <v>113758</v>
      </c>
      <c r="D34009" t="s">
        <v>114807</v>
      </c>
      <c r="E34009" t="s">
        <v>9</v>
      </c>
      <c r="F34009" t="s">
        <v>114808</v>
      </c>
    </row>
    <row r="34010" spans="1:6" hidden="1" x14ac:dyDescent="0.3">
      <c r="A34010">
        <v>646481</v>
      </c>
      <c r="B34010" t="s">
        <v>114809</v>
      </c>
      <c r="C34010" t="s">
        <v>114810</v>
      </c>
      <c r="D34010" t="s">
        <v>114811</v>
      </c>
      <c r="E34010" t="s">
        <v>818</v>
      </c>
      <c r="F34010" t="s">
        <v>114812</v>
      </c>
    </row>
    <row r="34011" spans="1:6" x14ac:dyDescent="0.3">
      <c r="A34011">
        <v>646524</v>
      </c>
      <c r="B34011" t="s">
        <v>114813</v>
      </c>
      <c r="C34011" t="s">
        <v>21691</v>
      </c>
      <c r="D34011" t="s">
        <v>114814</v>
      </c>
      <c r="E34011" t="s">
        <v>9</v>
      </c>
      <c r="F34011" t="s">
        <v>114815</v>
      </c>
    </row>
    <row r="34012" spans="1:6" x14ac:dyDescent="0.3">
      <c r="A34012">
        <v>646601</v>
      </c>
      <c r="B34012" t="s">
        <v>114816</v>
      </c>
      <c r="C34012" t="s">
        <v>114817</v>
      </c>
      <c r="E34012" t="s">
        <v>973</v>
      </c>
      <c r="F34012" t="s">
        <v>114818</v>
      </c>
    </row>
    <row r="34013" spans="1:6" x14ac:dyDescent="0.3">
      <c r="A34013">
        <v>646611</v>
      </c>
      <c r="B34013" t="s">
        <v>114819</v>
      </c>
      <c r="C34013" t="s">
        <v>50152</v>
      </c>
      <c r="E34013" t="s">
        <v>108931</v>
      </c>
      <c r="F34013" t="s">
        <v>114820</v>
      </c>
    </row>
    <row r="34014" spans="1:6" x14ac:dyDescent="0.3">
      <c r="A34014">
        <v>646612</v>
      </c>
      <c r="B34014" t="s">
        <v>114821</v>
      </c>
      <c r="C34014" t="s">
        <v>114822</v>
      </c>
      <c r="D34014" t="s">
        <v>114823</v>
      </c>
      <c r="E34014" t="s">
        <v>867</v>
      </c>
      <c r="F34014" t="s">
        <v>114824</v>
      </c>
    </row>
    <row r="34015" spans="1:6" hidden="1" x14ac:dyDescent="0.3">
      <c r="A34015">
        <v>646613</v>
      </c>
      <c r="B34015" t="s">
        <v>114825</v>
      </c>
      <c r="C34015" t="s">
        <v>114826</v>
      </c>
      <c r="D34015" t="s">
        <v>114827</v>
      </c>
      <c r="E34015" t="s">
        <v>5613</v>
      </c>
      <c r="F34015" t="s">
        <v>114828</v>
      </c>
    </row>
    <row r="34016" spans="1:6" x14ac:dyDescent="0.3">
      <c r="A34016">
        <v>646622</v>
      </c>
      <c r="B34016" t="s">
        <v>114829</v>
      </c>
      <c r="C34016" t="s">
        <v>50152</v>
      </c>
      <c r="E34016" t="s">
        <v>108931</v>
      </c>
      <c r="F34016" t="s">
        <v>114830</v>
      </c>
    </row>
    <row r="34017" spans="1:6" x14ac:dyDescent="0.3">
      <c r="A34017">
        <v>646623</v>
      </c>
      <c r="B34017" t="s">
        <v>114831</v>
      </c>
      <c r="C34017" t="s">
        <v>50152</v>
      </c>
      <c r="E34017" t="s">
        <v>108931</v>
      </c>
      <c r="F34017" t="s">
        <v>114832</v>
      </c>
    </row>
    <row r="34018" spans="1:6" x14ac:dyDescent="0.3">
      <c r="A34018">
        <v>646624</v>
      </c>
      <c r="B34018" t="s">
        <v>114833</v>
      </c>
      <c r="C34018" t="s">
        <v>114834</v>
      </c>
      <c r="D34018" t="s">
        <v>114835</v>
      </c>
      <c r="E34018" t="s">
        <v>9</v>
      </c>
      <c r="F34018" t="s">
        <v>114836</v>
      </c>
    </row>
    <row r="34019" spans="1:6" x14ac:dyDescent="0.3">
      <c r="A34019">
        <v>646630</v>
      </c>
      <c r="B34019" t="s">
        <v>114837</v>
      </c>
      <c r="C34019" t="s">
        <v>43124</v>
      </c>
      <c r="E34019" t="s">
        <v>973</v>
      </c>
      <c r="F34019" t="s">
        <v>114838</v>
      </c>
    </row>
    <row r="34020" spans="1:6" x14ac:dyDescent="0.3">
      <c r="A34020">
        <v>646729</v>
      </c>
      <c r="B34020" t="s">
        <v>114839</v>
      </c>
      <c r="C34020" t="s">
        <v>114840</v>
      </c>
      <c r="D34020" t="s">
        <v>114841</v>
      </c>
      <c r="E34020" t="s">
        <v>9</v>
      </c>
      <c r="F34020" t="s">
        <v>114842</v>
      </c>
    </row>
    <row r="34021" spans="1:6" x14ac:dyDescent="0.3">
      <c r="A34021">
        <v>646731</v>
      </c>
      <c r="B34021" t="s">
        <v>114843</v>
      </c>
      <c r="C34021" t="s">
        <v>52225</v>
      </c>
      <c r="D34021" t="s">
        <v>114844</v>
      </c>
      <c r="E34021" t="s">
        <v>7958</v>
      </c>
      <c r="F34021" t="s">
        <v>114845</v>
      </c>
    </row>
    <row r="34022" spans="1:6" hidden="1" x14ac:dyDescent="0.3">
      <c r="A34022">
        <v>646776</v>
      </c>
      <c r="B34022" t="s">
        <v>114846</v>
      </c>
      <c r="C34022" t="s">
        <v>114847</v>
      </c>
      <c r="D34022" t="s">
        <v>114848</v>
      </c>
      <c r="E34022" t="s">
        <v>818</v>
      </c>
      <c r="F34022" t="s">
        <v>114849</v>
      </c>
    </row>
    <row r="34023" spans="1:6" x14ac:dyDescent="0.3">
      <c r="A34023">
        <v>646792</v>
      </c>
      <c r="B34023" t="s">
        <v>114850</v>
      </c>
      <c r="C34023" t="s">
        <v>65247</v>
      </c>
      <c r="D34023" t="s">
        <v>114851</v>
      </c>
      <c r="E34023" t="s">
        <v>994</v>
      </c>
      <c r="F34023" t="s">
        <v>114852</v>
      </c>
    </row>
    <row r="34024" spans="1:6" x14ac:dyDescent="0.3">
      <c r="A34024">
        <v>646804</v>
      </c>
      <c r="B34024" t="s">
        <v>114853</v>
      </c>
      <c r="C34024" t="s">
        <v>114854</v>
      </c>
      <c r="D34024" t="s">
        <v>114855</v>
      </c>
      <c r="E34024" t="s">
        <v>849</v>
      </c>
      <c r="F34024" t="s">
        <v>114856</v>
      </c>
    </row>
    <row r="34025" spans="1:6" x14ac:dyDescent="0.3">
      <c r="A34025">
        <v>646821</v>
      </c>
      <c r="B34025" t="s">
        <v>61451</v>
      </c>
      <c r="C34025" t="s">
        <v>91544</v>
      </c>
      <c r="E34025" t="s">
        <v>867</v>
      </c>
      <c r="F34025" t="s">
        <v>114857</v>
      </c>
    </row>
    <row r="34026" spans="1:6" x14ac:dyDescent="0.3">
      <c r="A34026">
        <v>646842</v>
      </c>
      <c r="B34026" t="s">
        <v>114858</v>
      </c>
      <c r="C34026" t="s">
        <v>68476</v>
      </c>
      <c r="E34026" t="s">
        <v>9</v>
      </c>
      <c r="F34026" t="s">
        <v>114859</v>
      </c>
    </row>
    <row r="34027" spans="1:6" x14ac:dyDescent="0.3">
      <c r="A34027">
        <v>646851</v>
      </c>
      <c r="B34027" t="s">
        <v>114860</v>
      </c>
      <c r="C34027" t="s">
        <v>114861</v>
      </c>
      <c r="E34027" t="s">
        <v>973</v>
      </c>
      <c r="F34027" t="s">
        <v>114862</v>
      </c>
    </row>
    <row r="34028" spans="1:6" x14ac:dyDescent="0.3">
      <c r="A34028">
        <v>646890</v>
      </c>
      <c r="B34028" t="s">
        <v>2573</v>
      </c>
      <c r="C34028" t="s">
        <v>51902</v>
      </c>
      <c r="E34028" t="s">
        <v>9</v>
      </c>
      <c r="F34028" t="s">
        <v>114863</v>
      </c>
    </row>
    <row r="34029" spans="1:6" x14ac:dyDescent="0.3">
      <c r="A34029">
        <v>646920</v>
      </c>
      <c r="B34029" t="s">
        <v>18718</v>
      </c>
      <c r="C34029" t="s">
        <v>114072</v>
      </c>
      <c r="D34029" t="s">
        <v>114864</v>
      </c>
      <c r="E34029" t="s">
        <v>9</v>
      </c>
      <c r="F34029" t="s">
        <v>114865</v>
      </c>
    </row>
    <row r="34030" spans="1:6" x14ac:dyDescent="0.3">
      <c r="A34030">
        <v>646921</v>
      </c>
      <c r="B34030" t="s">
        <v>54930</v>
      </c>
      <c r="C34030" t="s">
        <v>114866</v>
      </c>
      <c r="D34030" t="s">
        <v>114867</v>
      </c>
      <c r="E34030" t="s">
        <v>9</v>
      </c>
      <c r="F34030" t="s">
        <v>114868</v>
      </c>
    </row>
    <row r="34031" spans="1:6" x14ac:dyDescent="0.3">
      <c r="A34031">
        <v>647040</v>
      </c>
      <c r="B34031" t="s">
        <v>114869</v>
      </c>
      <c r="C34031" t="s">
        <v>45808</v>
      </c>
      <c r="D34031" t="s">
        <v>98541</v>
      </c>
      <c r="E34031" t="s">
        <v>385</v>
      </c>
      <c r="F34031" t="s">
        <v>114870</v>
      </c>
    </row>
    <row r="34032" spans="1:6" x14ac:dyDescent="0.3">
      <c r="A34032">
        <v>647069</v>
      </c>
      <c r="B34032" t="s">
        <v>114871</v>
      </c>
      <c r="C34032" t="s">
        <v>114872</v>
      </c>
      <c r="E34032" t="s">
        <v>867</v>
      </c>
      <c r="F34032" t="s">
        <v>114873</v>
      </c>
    </row>
    <row r="34033" spans="1:6" x14ac:dyDescent="0.3">
      <c r="A34033">
        <v>647070</v>
      </c>
      <c r="B34033" t="s">
        <v>10408</v>
      </c>
      <c r="C34033" t="s">
        <v>114874</v>
      </c>
      <c r="D34033" t="s">
        <v>114875</v>
      </c>
      <c r="E34033" t="s">
        <v>9</v>
      </c>
      <c r="F34033" t="s">
        <v>114876</v>
      </c>
    </row>
    <row r="34034" spans="1:6" hidden="1" x14ac:dyDescent="0.3">
      <c r="A34034">
        <v>647107</v>
      </c>
      <c r="B34034" t="s">
        <v>45078</v>
      </c>
      <c r="C34034" t="s">
        <v>49259</v>
      </c>
      <c r="E34034" t="s">
        <v>818</v>
      </c>
      <c r="F34034" t="s">
        <v>114877</v>
      </c>
    </row>
    <row r="34035" spans="1:6" x14ac:dyDescent="0.3">
      <c r="A34035">
        <v>647146</v>
      </c>
      <c r="B34035" t="s">
        <v>114878</v>
      </c>
      <c r="C34035" t="s">
        <v>751</v>
      </c>
      <c r="D34035" t="s">
        <v>114879</v>
      </c>
      <c r="E34035" t="s">
        <v>385</v>
      </c>
      <c r="F34035" t="s">
        <v>114880</v>
      </c>
    </row>
    <row r="34036" spans="1:6" x14ac:dyDescent="0.3">
      <c r="A34036">
        <v>647164</v>
      </c>
      <c r="B34036" t="s">
        <v>114881</v>
      </c>
      <c r="C34036" t="s">
        <v>114882</v>
      </c>
      <c r="D34036" t="s">
        <v>114883</v>
      </c>
      <c r="E34036" t="s">
        <v>9</v>
      </c>
      <c r="F34036" t="s">
        <v>114884</v>
      </c>
    </row>
    <row r="34037" spans="1:6" x14ac:dyDescent="0.3">
      <c r="A34037">
        <v>647186</v>
      </c>
      <c r="B34037" t="s">
        <v>34891</v>
      </c>
      <c r="C34037" t="s">
        <v>102388</v>
      </c>
      <c r="E34037" t="s">
        <v>9</v>
      </c>
      <c r="F34037" t="s">
        <v>114885</v>
      </c>
    </row>
    <row r="34038" spans="1:6" x14ac:dyDescent="0.3">
      <c r="A34038">
        <v>647208</v>
      </c>
      <c r="B34038" t="s">
        <v>114886</v>
      </c>
      <c r="C34038" t="s">
        <v>114887</v>
      </c>
      <c r="E34038" t="s">
        <v>844</v>
      </c>
      <c r="F34038" t="s">
        <v>114888</v>
      </c>
    </row>
    <row r="34039" spans="1:6" x14ac:dyDescent="0.3">
      <c r="A34039">
        <v>647219</v>
      </c>
      <c r="B34039" t="s">
        <v>114889</v>
      </c>
      <c r="C34039" t="s">
        <v>83420</v>
      </c>
      <c r="D34039" t="s">
        <v>114890</v>
      </c>
      <c r="E34039" t="s">
        <v>9</v>
      </c>
      <c r="F34039" t="s">
        <v>114891</v>
      </c>
    </row>
    <row r="34040" spans="1:6" x14ac:dyDescent="0.3">
      <c r="A34040">
        <v>647220</v>
      </c>
      <c r="B34040" t="s">
        <v>114892</v>
      </c>
      <c r="C34040" t="s">
        <v>114893</v>
      </c>
      <c r="E34040" t="s">
        <v>973</v>
      </c>
      <c r="F34040" t="s">
        <v>114894</v>
      </c>
    </row>
    <row r="34041" spans="1:6" hidden="1" x14ac:dyDescent="0.3">
      <c r="A34041">
        <v>647249</v>
      </c>
      <c r="B34041" t="s">
        <v>114895</v>
      </c>
      <c r="C34041" t="s">
        <v>56018</v>
      </c>
      <c r="E34041" t="s">
        <v>809</v>
      </c>
      <c r="F34041" t="s">
        <v>114896</v>
      </c>
    </row>
    <row r="34042" spans="1:6" x14ac:dyDescent="0.3">
      <c r="A34042">
        <v>647259</v>
      </c>
      <c r="B34042" t="s">
        <v>114897</v>
      </c>
      <c r="C34042" t="s">
        <v>114898</v>
      </c>
      <c r="D34042" t="s">
        <v>114899</v>
      </c>
      <c r="E34042" t="s">
        <v>994</v>
      </c>
      <c r="F34042" t="s">
        <v>114900</v>
      </c>
    </row>
    <row r="34043" spans="1:6" x14ac:dyDescent="0.3">
      <c r="A34043">
        <v>647269</v>
      </c>
      <c r="B34043" t="s">
        <v>114901</v>
      </c>
      <c r="C34043" t="s">
        <v>114902</v>
      </c>
      <c r="D34043" t="s">
        <v>114903</v>
      </c>
      <c r="E34043" t="s">
        <v>849</v>
      </c>
      <c r="F34043" t="s">
        <v>114904</v>
      </c>
    </row>
    <row r="34044" spans="1:6" x14ac:dyDescent="0.3">
      <c r="A34044">
        <v>647322</v>
      </c>
      <c r="B34044" t="s">
        <v>114905</v>
      </c>
      <c r="C34044" t="s">
        <v>114906</v>
      </c>
      <c r="E34044" t="s">
        <v>844</v>
      </c>
      <c r="F34044" t="s">
        <v>114907</v>
      </c>
    </row>
    <row r="34045" spans="1:6" x14ac:dyDescent="0.3">
      <c r="A34045">
        <v>647344</v>
      </c>
      <c r="B34045" t="s">
        <v>114908</v>
      </c>
      <c r="C34045" t="s">
        <v>114909</v>
      </c>
      <c r="D34045" t="s">
        <v>114910</v>
      </c>
      <c r="E34045" t="s">
        <v>891</v>
      </c>
      <c r="F34045" t="s">
        <v>114911</v>
      </c>
    </row>
    <row r="34046" spans="1:6" x14ac:dyDescent="0.3">
      <c r="A34046">
        <v>647357</v>
      </c>
      <c r="B34046" t="s">
        <v>114912</v>
      </c>
      <c r="C34046" t="s">
        <v>114913</v>
      </c>
      <c r="D34046" t="s">
        <v>114914</v>
      </c>
      <c r="E34046" t="s">
        <v>9</v>
      </c>
      <c r="F34046" t="s">
        <v>114915</v>
      </c>
    </row>
    <row r="34047" spans="1:6" x14ac:dyDescent="0.3">
      <c r="A34047">
        <v>647358</v>
      </c>
      <c r="B34047" t="s">
        <v>114916</v>
      </c>
      <c r="C34047" t="s">
        <v>114917</v>
      </c>
      <c r="D34047" t="s">
        <v>114918</v>
      </c>
      <c r="E34047" t="s">
        <v>9</v>
      </c>
      <c r="F34047" t="s">
        <v>114919</v>
      </c>
    </row>
    <row r="34048" spans="1:6" x14ac:dyDescent="0.3">
      <c r="A34048">
        <v>647401</v>
      </c>
      <c r="B34048" t="s">
        <v>34891</v>
      </c>
      <c r="C34048" t="s">
        <v>16369</v>
      </c>
      <c r="D34048" t="s">
        <v>34892</v>
      </c>
      <c r="E34048" t="s">
        <v>9</v>
      </c>
      <c r="F34048" t="s">
        <v>34893</v>
      </c>
    </row>
    <row r="34049" spans="1:6" x14ac:dyDescent="0.3">
      <c r="A34049">
        <v>647402</v>
      </c>
      <c r="B34049" t="s">
        <v>114920</v>
      </c>
      <c r="C34049" t="s">
        <v>114921</v>
      </c>
      <c r="E34049" t="s">
        <v>973</v>
      </c>
      <c r="F34049" t="s">
        <v>114922</v>
      </c>
    </row>
    <row r="34050" spans="1:6" x14ac:dyDescent="0.3">
      <c r="A34050">
        <v>647409</v>
      </c>
      <c r="B34050" t="s">
        <v>114923</v>
      </c>
      <c r="C34050" t="s">
        <v>97051</v>
      </c>
      <c r="D34050" t="s">
        <v>114924</v>
      </c>
      <c r="E34050" t="s">
        <v>973</v>
      </c>
      <c r="F34050" t="s">
        <v>114925</v>
      </c>
    </row>
    <row r="34051" spans="1:6" x14ac:dyDescent="0.3">
      <c r="A34051">
        <v>647435</v>
      </c>
      <c r="B34051" t="s">
        <v>114926</v>
      </c>
      <c r="C34051" t="s">
        <v>114927</v>
      </c>
      <c r="D34051" t="s">
        <v>114928</v>
      </c>
      <c r="E34051" t="s">
        <v>942</v>
      </c>
      <c r="F34051" t="s">
        <v>114929</v>
      </c>
    </row>
    <row r="34052" spans="1:6" x14ac:dyDescent="0.3">
      <c r="A34052">
        <v>647459</v>
      </c>
      <c r="B34052" t="s">
        <v>114930</v>
      </c>
      <c r="C34052" t="s">
        <v>114931</v>
      </c>
      <c r="D34052" t="s">
        <v>114932</v>
      </c>
      <c r="E34052" t="s">
        <v>942</v>
      </c>
      <c r="F34052" t="s">
        <v>114933</v>
      </c>
    </row>
    <row r="34053" spans="1:6" hidden="1" x14ac:dyDescent="0.3">
      <c r="A34053">
        <v>647482</v>
      </c>
      <c r="B34053" t="s">
        <v>114934</v>
      </c>
      <c r="E34053" t="s">
        <v>108931</v>
      </c>
      <c r="F34053" t="s">
        <v>114935</v>
      </c>
    </row>
    <row r="34054" spans="1:6" x14ac:dyDescent="0.3">
      <c r="A34054">
        <v>647514</v>
      </c>
      <c r="B34054" t="s">
        <v>114936</v>
      </c>
      <c r="C34054" t="s">
        <v>114937</v>
      </c>
      <c r="D34054" t="s">
        <v>114938</v>
      </c>
      <c r="E34054" t="s">
        <v>849</v>
      </c>
      <c r="F34054" t="s">
        <v>114939</v>
      </c>
    </row>
    <row r="34055" spans="1:6" hidden="1" x14ac:dyDescent="0.3">
      <c r="A34055">
        <v>647532</v>
      </c>
      <c r="B34055" t="s">
        <v>114940</v>
      </c>
      <c r="C34055" t="s">
        <v>114941</v>
      </c>
      <c r="E34055" t="s">
        <v>818</v>
      </c>
      <c r="F34055" t="s">
        <v>114942</v>
      </c>
    </row>
    <row r="34056" spans="1:6" hidden="1" x14ac:dyDescent="0.3">
      <c r="A34056">
        <v>647542</v>
      </c>
      <c r="B34056" t="s">
        <v>114943</v>
      </c>
      <c r="C34056" t="s">
        <v>114944</v>
      </c>
      <c r="E34056" t="s">
        <v>818</v>
      </c>
      <c r="F34056" t="s">
        <v>114945</v>
      </c>
    </row>
    <row r="34057" spans="1:6" x14ac:dyDescent="0.3">
      <c r="A34057">
        <v>647623</v>
      </c>
      <c r="B34057" t="s">
        <v>114946</v>
      </c>
      <c r="C34057" t="s">
        <v>114947</v>
      </c>
      <c r="E34057" t="s">
        <v>814</v>
      </c>
      <c r="F34057" t="s">
        <v>114948</v>
      </c>
    </row>
    <row r="34058" spans="1:6" x14ac:dyDescent="0.3">
      <c r="A34058">
        <v>647624</v>
      </c>
      <c r="B34058" t="s">
        <v>114949</v>
      </c>
      <c r="C34058" t="s">
        <v>100006</v>
      </c>
      <c r="D34058" t="s">
        <v>114950</v>
      </c>
      <c r="E34058" t="s">
        <v>9</v>
      </c>
      <c r="F34058" t="s">
        <v>114951</v>
      </c>
    </row>
    <row r="34059" spans="1:6" x14ac:dyDescent="0.3">
      <c r="A34059">
        <v>647635</v>
      </c>
      <c r="B34059" t="s">
        <v>114952</v>
      </c>
      <c r="C34059" t="s">
        <v>114953</v>
      </c>
      <c r="E34059" t="s">
        <v>9</v>
      </c>
      <c r="F34059" t="s">
        <v>114954</v>
      </c>
    </row>
    <row r="34060" spans="1:6" x14ac:dyDescent="0.3">
      <c r="A34060">
        <v>647718</v>
      </c>
      <c r="B34060" t="s">
        <v>114955</v>
      </c>
      <c r="C34060" t="s">
        <v>44960</v>
      </c>
      <c r="D34060" t="s">
        <v>44961</v>
      </c>
      <c r="E34060" t="s">
        <v>942</v>
      </c>
      <c r="F34060" t="s">
        <v>114956</v>
      </c>
    </row>
    <row r="34061" spans="1:6" x14ac:dyDescent="0.3">
      <c r="A34061">
        <v>647732</v>
      </c>
      <c r="B34061" t="s">
        <v>8419</v>
      </c>
      <c r="C34061" t="s">
        <v>113426</v>
      </c>
      <c r="D34061" t="s">
        <v>114957</v>
      </c>
      <c r="E34061" t="s">
        <v>9</v>
      </c>
      <c r="F34061" t="s">
        <v>114958</v>
      </c>
    </row>
    <row r="34062" spans="1:6" x14ac:dyDescent="0.3">
      <c r="A34062">
        <v>647841</v>
      </c>
      <c r="B34062" t="s">
        <v>114959</v>
      </c>
      <c r="C34062" t="s">
        <v>38080</v>
      </c>
      <c r="D34062" t="s">
        <v>114960</v>
      </c>
      <c r="E34062" t="s">
        <v>973</v>
      </c>
      <c r="F34062" t="s">
        <v>114961</v>
      </c>
    </row>
    <row r="34063" spans="1:6" x14ac:dyDescent="0.3">
      <c r="A34063">
        <v>647852</v>
      </c>
      <c r="B34063" t="s">
        <v>114962</v>
      </c>
      <c r="C34063" t="s">
        <v>42277</v>
      </c>
      <c r="D34063" t="s">
        <v>114963</v>
      </c>
      <c r="E34063" t="s">
        <v>22</v>
      </c>
      <c r="F34063" t="s">
        <v>114964</v>
      </c>
    </row>
    <row r="34064" spans="1:6" x14ac:dyDescent="0.3">
      <c r="A34064">
        <v>647909</v>
      </c>
      <c r="B34064" t="s">
        <v>114965</v>
      </c>
      <c r="C34064" t="s">
        <v>114966</v>
      </c>
      <c r="D34064" t="s">
        <v>114967</v>
      </c>
      <c r="E34064" t="s">
        <v>9</v>
      </c>
      <c r="F34064" t="s">
        <v>114968</v>
      </c>
    </row>
    <row r="34065" spans="1:6" x14ac:dyDescent="0.3">
      <c r="A34065">
        <v>647919</v>
      </c>
      <c r="B34065" t="s">
        <v>114969</v>
      </c>
      <c r="C34065" t="s">
        <v>114775</v>
      </c>
      <c r="E34065" t="s">
        <v>973</v>
      </c>
      <c r="F34065" t="s">
        <v>114970</v>
      </c>
    </row>
    <row r="34066" spans="1:6" x14ac:dyDescent="0.3">
      <c r="A34066">
        <v>647980</v>
      </c>
      <c r="B34066" t="s">
        <v>114971</v>
      </c>
      <c r="C34066" t="s">
        <v>109241</v>
      </c>
      <c r="D34066" t="s">
        <v>114972</v>
      </c>
      <c r="E34066" t="s">
        <v>9</v>
      </c>
      <c r="F34066" t="s">
        <v>114973</v>
      </c>
    </row>
    <row r="34067" spans="1:6" x14ac:dyDescent="0.3">
      <c r="A34067">
        <v>647981</v>
      </c>
      <c r="B34067" t="s">
        <v>1394</v>
      </c>
      <c r="C34067" t="s">
        <v>114974</v>
      </c>
      <c r="D34067" t="s">
        <v>114975</v>
      </c>
      <c r="E34067" t="s">
        <v>9</v>
      </c>
      <c r="F34067" t="s">
        <v>114976</v>
      </c>
    </row>
    <row r="34068" spans="1:6" hidden="1" x14ac:dyDescent="0.3">
      <c r="A34068">
        <v>647998</v>
      </c>
      <c r="B34068" t="s">
        <v>114977</v>
      </c>
      <c r="C34068" t="s">
        <v>88403</v>
      </c>
      <c r="D34068" t="s">
        <v>33485</v>
      </c>
      <c r="E34068" t="s">
        <v>5613</v>
      </c>
      <c r="F34068" t="s">
        <v>114978</v>
      </c>
    </row>
    <row r="34069" spans="1:6" hidden="1" x14ac:dyDescent="0.3">
      <c r="A34069">
        <v>648053</v>
      </c>
      <c r="B34069" t="s">
        <v>109015</v>
      </c>
      <c r="C34069" t="s">
        <v>114979</v>
      </c>
      <c r="E34069" t="s">
        <v>5613</v>
      </c>
      <c r="F34069" t="s">
        <v>114980</v>
      </c>
    </row>
    <row r="34070" spans="1:6" x14ac:dyDescent="0.3">
      <c r="A34070">
        <v>648074</v>
      </c>
      <c r="B34070" t="s">
        <v>114981</v>
      </c>
      <c r="C34070" t="s">
        <v>66142</v>
      </c>
      <c r="D34070" t="s">
        <v>59505</v>
      </c>
      <c r="E34070" t="s">
        <v>867</v>
      </c>
      <c r="F34070" t="s">
        <v>114982</v>
      </c>
    </row>
    <row r="34071" spans="1:6" hidden="1" x14ac:dyDescent="0.3">
      <c r="A34071">
        <v>648086</v>
      </c>
      <c r="B34071" t="s">
        <v>114983</v>
      </c>
      <c r="C34071" t="s">
        <v>82046</v>
      </c>
      <c r="D34071" t="s">
        <v>114984</v>
      </c>
      <c r="E34071" t="s">
        <v>818</v>
      </c>
      <c r="F34071" t="s">
        <v>114985</v>
      </c>
    </row>
    <row r="34072" spans="1:6" x14ac:dyDescent="0.3">
      <c r="A34072">
        <v>648107</v>
      </c>
      <c r="B34072" t="s">
        <v>114986</v>
      </c>
      <c r="C34072" t="s">
        <v>114987</v>
      </c>
      <c r="E34072" t="s">
        <v>849</v>
      </c>
      <c r="F34072" t="s">
        <v>114988</v>
      </c>
    </row>
    <row r="34073" spans="1:6" x14ac:dyDescent="0.3">
      <c r="A34073">
        <v>648119</v>
      </c>
      <c r="B34073" t="s">
        <v>114989</v>
      </c>
      <c r="C34073" t="s">
        <v>100749</v>
      </c>
      <c r="D34073" t="s">
        <v>114990</v>
      </c>
      <c r="E34073" t="s">
        <v>814</v>
      </c>
      <c r="F34073" t="s">
        <v>114991</v>
      </c>
    </row>
    <row r="34074" spans="1:6" x14ac:dyDescent="0.3">
      <c r="A34074">
        <v>648145</v>
      </c>
      <c r="B34074" t="s">
        <v>114992</v>
      </c>
      <c r="C34074" t="s">
        <v>114993</v>
      </c>
      <c r="E34074" t="s">
        <v>2467</v>
      </c>
      <c r="F34074" t="s">
        <v>114994</v>
      </c>
    </row>
    <row r="34075" spans="1:6" x14ac:dyDescent="0.3">
      <c r="A34075">
        <v>648149</v>
      </c>
      <c r="B34075" t="s">
        <v>114995</v>
      </c>
      <c r="C34075" t="s">
        <v>114996</v>
      </c>
      <c r="E34075" t="s">
        <v>1019</v>
      </c>
      <c r="F34075" t="s">
        <v>114997</v>
      </c>
    </row>
    <row r="34076" spans="1:6" x14ac:dyDescent="0.3">
      <c r="A34076">
        <v>648164</v>
      </c>
      <c r="B34076" t="s">
        <v>114998</v>
      </c>
      <c r="C34076" t="s">
        <v>31386</v>
      </c>
      <c r="D34076" t="s">
        <v>114999</v>
      </c>
      <c r="E34076" t="s">
        <v>9</v>
      </c>
      <c r="F34076" t="s">
        <v>115000</v>
      </c>
    </row>
    <row r="34077" spans="1:6" x14ac:dyDescent="0.3">
      <c r="A34077">
        <v>648179</v>
      </c>
      <c r="B34077" t="s">
        <v>12439</v>
      </c>
      <c r="C34077" t="s">
        <v>115001</v>
      </c>
      <c r="E34077" t="s">
        <v>9</v>
      </c>
      <c r="F34077" t="s">
        <v>115002</v>
      </c>
    </row>
    <row r="34078" spans="1:6" hidden="1" x14ac:dyDescent="0.3">
      <c r="A34078">
        <v>648204</v>
      </c>
      <c r="B34078" t="s">
        <v>115003</v>
      </c>
      <c r="C34078" t="s">
        <v>115004</v>
      </c>
      <c r="D34078" t="s">
        <v>115005</v>
      </c>
      <c r="E34078" t="s">
        <v>809</v>
      </c>
      <c r="F34078" t="s">
        <v>115006</v>
      </c>
    </row>
    <row r="34079" spans="1:6" hidden="1" x14ac:dyDescent="0.3">
      <c r="A34079">
        <v>648205</v>
      </c>
      <c r="B34079" t="s">
        <v>115007</v>
      </c>
      <c r="C34079" t="s">
        <v>73555</v>
      </c>
      <c r="E34079" t="s">
        <v>5613</v>
      </c>
      <c r="F34079" t="s">
        <v>115008</v>
      </c>
    </row>
    <row r="34080" spans="1:6" x14ac:dyDescent="0.3">
      <c r="A34080">
        <v>648313</v>
      </c>
      <c r="B34080" t="s">
        <v>101946</v>
      </c>
      <c r="C34080" t="s">
        <v>101947</v>
      </c>
      <c r="E34080" t="s">
        <v>973</v>
      </c>
      <c r="F34080" t="s">
        <v>115009</v>
      </c>
    </row>
    <row r="34081" spans="1:6" x14ac:dyDescent="0.3">
      <c r="A34081">
        <v>648314</v>
      </c>
      <c r="B34081" t="s">
        <v>115010</v>
      </c>
      <c r="C34081" t="s">
        <v>751</v>
      </c>
      <c r="E34081" t="s">
        <v>973</v>
      </c>
      <c r="F34081" t="s">
        <v>115011</v>
      </c>
    </row>
    <row r="34082" spans="1:6" hidden="1" x14ac:dyDescent="0.3">
      <c r="A34082">
        <v>648322</v>
      </c>
      <c r="B34082" t="s">
        <v>115012</v>
      </c>
      <c r="C34082" t="s">
        <v>101710</v>
      </c>
      <c r="E34082" t="s">
        <v>818</v>
      </c>
      <c r="F34082" t="s">
        <v>115013</v>
      </c>
    </row>
    <row r="34083" spans="1:6" x14ac:dyDescent="0.3">
      <c r="A34083">
        <v>648339</v>
      </c>
      <c r="B34083" t="s">
        <v>115014</v>
      </c>
      <c r="C34083" t="s">
        <v>115015</v>
      </c>
      <c r="D34083" t="s">
        <v>115016</v>
      </c>
      <c r="E34083" t="s">
        <v>9</v>
      </c>
      <c r="F34083" t="s">
        <v>115017</v>
      </c>
    </row>
    <row r="34084" spans="1:6" x14ac:dyDescent="0.3">
      <c r="A34084">
        <v>648380</v>
      </c>
      <c r="B34084" t="s">
        <v>80385</v>
      </c>
      <c r="C34084" t="s">
        <v>115018</v>
      </c>
      <c r="D34084" t="s">
        <v>115019</v>
      </c>
      <c r="E34084" t="s">
        <v>22</v>
      </c>
      <c r="F34084" t="s">
        <v>115020</v>
      </c>
    </row>
    <row r="34085" spans="1:6" x14ac:dyDescent="0.3">
      <c r="A34085">
        <v>648394</v>
      </c>
      <c r="B34085" t="s">
        <v>75033</v>
      </c>
      <c r="C34085" t="s">
        <v>25527</v>
      </c>
      <c r="E34085" t="s">
        <v>994</v>
      </c>
      <c r="F34085" t="s">
        <v>115021</v>
      </c>
    </row>
    <row r="34086" spans="1:6" hidden="1" x14ac:dyDescent="0.3">
      <c r="A34086">
        <v>648395</v>
      </c>
      <c r="B34086" t="s">
        <v>115022</v>
      </c>
      <c r="C34086" t="s">
        <v>115023</v>
      </c>
      <c r="D34086" t="s">
        <v>115024</v>
      </c>
      <c r="E34086" t="s">
        <v>818</v>
      </c>
      <c r="F34086" t="s">
        <v>115025</v>
      </c>
    </row>
    <row r="34087" spans="1:6" x14ac:dyDescent="0.3">
      <c r="A34087">
        <v>648405</v>
      </c>
      <c r="B34087" t="s">
        <v>115026</v>
      </c>
      <c r="C34087" t="s">
        <v>1552</v>
      </c>
      <c r="D34087" t="s">
        <v>115027</v>
      </c>
      <c r="E34087" t="s">
        <v>973</v>
      </c>
      <c r="F34087" t="s">
        <v>115028</v>
      </c>
    </row>
    <row r="34088" spans="1:6" hidden="1" x14ac:dyDescent="0.3">
      <c r="A34088">
        <v>648450</v>
      </c>
      <c r="B34088" t="s">
        <v>115029</v>
      </c>
      <c r="C34088" t="s">
        <v>751</v>
      </c>
      <c r="D34088" t="s">
        <v>115030</v>
      </c>
      <c r="E34088" t="s">
        <v>818</v>
      </c>
      <c r="F34088" t="s">
        <v>115031</v>
      </c>
    </row>
    <row r="34089" spans="1:6" x14ac:dyDescent="0.3">
      <c r="A34089">
        <v>648472</v>
      </c>
      <c r="B34089" t="s">
        <v>115032</v>
      </c>
      <c r="C34089" t="s">
        <v>30754</v>
      </c>
      <c r="D34089" t="s">
        <v>115033</v>
      </c>
      <c r="E34089" t="s">
        <v>9</v>
      </c>
      <c r="F34089" t="s">
        <v>115034</v>
      </c>
    </row>
    <row r="34090" spans="1:6" x14ac:dyDescent="0.3">
      <c r="A34090">
        <v>648485</v>
      </c>
      <c r="B34090" t="s">
        <v>115035</v>
      </c>
      <c r="C34090" t="s">
        <v>111261</v>
      </c>
      <c r="D34090" t="s">
        <v>115036</v>
      </c>
      <c r="E34090" t="s">
        <v>22</v>
      </c>
      <c r="F34090" t="s">
        <v>115037</v>
      </c>
    </row>
    <row r="34091" spans="1:6" x14ac:dyDescent="0.3">
      <c r="A34091">
        <v>648497</v>
      </c>
      <c r="B34091" t="s">
        <v>115038</v>
      </c>
      <c r="C34091" t="s">
        <v>115039</v>
      </c>
      <c r="D34091" t="s">
        <v>115040</v>
      </c>
      <c r="E34091" t="s">
        <v>814</v>
      </c>
      <c r="F34091" t="s">
        <v>115041</v>
      </c>
    </row>
    <row r="34092" spans="1:6" x14ac:dyDescent="0.3">
      <c r="A34092">
        <v>648507</v>
      </c>
      <c r="B34092" t="s">
        <v>115042</v>
      </c>
      <c r="C34092" t="s">
        <v>115043</v>
      </c>
      <c r="D34092" t="s">
        <v>115044</v>
      </c>
      <c r="E34092" t="s">
        <v>9</v>
      </c>
      <c r="F34092" t="s">
        <v>115045</v>
      </c>
    </row>
    <row r="34093" spans="1:6" x14ac:dyDescent="0.3">
      <c r="A34093">
        <v>648516</v>
      </c>
      <c r="B34093" t="s">
        <v>115046</v>
      </c>
      <c r="C34093" t="s">
        <v>115047</v>
      </c>
      <c r="E34093" t="s">
        <v>2467</v>
      </c>
      <c r="F34093" t="s">
        <v>115048</v>
      </c>
    </row>
    <row r="34094" spans="1:6" x14ac:dyDescent="0.3">
      <c r="A34094">
        <v>648531</v>
      </c>
      <c r="B34094" t="s">
        <v>115049</v>
      </c>
      <c r="C34094" t="s">
        <v>115050</v>
      </c>
      <c r="D34094" t="s">
        <v>115051</v>
      </c>
      <c r="E34094" t="s">
        <v>942</v>
      </c>
      <c r="F34094" t="s">
        <v>115052</v>
      </c>
    </row>
    <row r="34095" spans="1:6" hidden="1" x14ac:dyDescent="0.3">
      <c r="A34095">
        <v>648546</v>
      </c>
      <c r="B34095" t="s">
        <v>115053</v>
      </c>
      <c r="C34095" t="s">
        <v>99462</v>
      </c>
      <c r="E34095" t="s">
        <v>5613</v>
      </c>
      <c r="F34095" t="s">
        <v>115054</v>
      </c>
    </row>
    <row r="34096" spans="1:6" x14ac:dyDescent="0.3">
      <c r="A34096">
        <v>648570</v>
      </c>
      <c r="B34096" t="s">
        <v>115055</v>
      </c>
      <c r="C34096" t="s">
        <v>82257</v>
      </c>
      <c r="E34096" t="s">
        <v>814</v>
      </c>
      <c r="F34096" t="s">
        <v>115056</v>
      </c>
    </row>
    <row r="34097" spans="1:6" hidden="1" x14ac:dyDescent="0.3">
      <c r="A34097">
        <v>648582</v>
      </c>
      <c r="B34097" t="s">
        <v>115057</v>
      </c>
      <c r="C34097" t="s">
        <v>9323</v>
      </c>
      <c r="D34097" t="s">
        <v>115058</v>
      </c>
      <c r="E34097" t="s">
        <v>818</v>
      </c>
      <c r="F34097" t="s">
        <v>115059</v>
      </c>
    </row>
    <row r="34098" spans="1:6" x14ac:dyDescent="0.3">
      <c r="A34098">
        <v>648663</v>
      </c>
      <c r="B34098" t="s">
        <v>115060</v>
      </c>
      <c r="C34098" t="s">
        <v>69888</v>
      </c>
      <c r="D34098" t="s">
        <v>115061</v>
      </c>
      <c r="E34098" t="s">
        <v>9</v>
      </c>
      <c r="F34098" t="s">
        <v>115062</v>
      </c>
    </row>
    <row r="34099" spans="1:6" x14ac:dyDescent="0.3">
      <c r="A34099">
        <v>648664</v>
      </c>
      <c r="B34099" t="s">
        <v>115063</v>
      </c>
      <c r="C34099" t="s">
        <v>90099</v>
      </c>
      <c r="D34099" t="s">
        <v>115064</v>
      </c>
      <c r="E34099" t="s">
        <v>9</v>
      </c>
      <c r="F34099" t="s">
        <v>115065</v>
      </c>
    </row>
    <row r="34100" spans="1:6" x14ac:dyDescent="0.3">
      <c r="A34100">
        <v>648688</v>
      </c>
      <c r="B34100" t="s">
        <v>115066</v>
      </c>
      <c r="C34100" t="s">
        <v>115067</v>
      </c>
      <c r="D34100" t="s">
        <v>115068</v>
      </c>
      <c r="E34100" t="s">
        <v>867</v>
      </c>
      <c r="F34100" t="s">
        <v>115069</v>
      </c>
    </row>
    <row r="34101" spans="1:6" hidden="1" x14ac:dyDescent="0.3">
      <c r="A34101">
        <v>648719</v>
      </c>
      <c r="B34101" t="s">
        <v>115070</v>
      </c>
      <c r="C34101" t="s">
        <v>112902</v>
      </c>
      <c r="D34101" t="s">
        <v>115071</v>
      </c>
      <c r="E34101" t="s">
        <v>5613</v>
      </c>
      <c r="F34101" t="s">
        <v>115072</v>
      </c>
    </row>
    <row r="34102" spans="1:6" x14ac:dyDescent="0.3">
      <c r="A34102">
        <v>648734</v>
      </c>
      <c r="B34102" t="s">
        <v>115073</v>
      </c>
      <c r="C34102" t="s">
        <v>73533</v>
      </c>
      <c r="D34102" t="s">
        <v>115074</v>
      </c>
      <c r="E34102" t="s">
        <v>9</v>
      </c>
      <c r="F34102" t="s">
        <v>115075</v>
      </c>
    </row>
    <row r="34103" spans="1:6" x14ac:dyDescent="0.3">
      <c r="A34103">
        <v>648857</v>
      </c>
      <c r="B34103" t="s">
        <v>115076</v>
      </c>
      <c r="C34103" t="s">
        <v>115077</v>
      </c>
      <c r="D34103" t="s">
        <v>115078</v>
      </c>
      <c r="E34103" t="s">
        <v>867</v>
      </c>
      <c r="F34103" t="s">
        <v>115079</v>
      </c>
    </row>
    <row r="34104" spans="1:6" hidden="1" x14ac:dyDescent="0.3">
      <c r="A34104">
        <v>648866</v>
      </c>
      <c r="B34104" t="s">
        <v>115080</v>
      </c>
      <c r="C34104" t="s">
        <v>28625</v>
      </c>
      <c r="E34104" t="s">
        <v>5613</v>
      </c>
      <c r="F34104" t="s">
        <v>115081</v>
      </c>
    </row>
    <row r="34105" spans="1:6" x14ac:dyDescent="0.3">
      <c r="A34105">
        <v>648878</v>
      </c>
      <c r="B34105" t="s">
        <v>74945</v>
      </c>
      <c r="C34105" t="s">
        <v>115082</v>
      </c>
      <c r="E34105" t="s">
        <v>9</v>
      </c>
      <c r="F34105" t="s">
        <v>115083</v>
      </c>
    </row>
    <row r="34106" spans="1:6" x14ac:dyDescent="0.3">
      <c r="A34106">
        <v>648879</v>
      </c>
      <c r="B34106" t="s">
        <v>115084</v>
      </c>
      <c r="C34106" t="s">
        <v>115085</v>
      </c>
      <c r="E34106" t="s">
        <v>9</v>
      </c>
      <c r="F34106" t="s">
        <v>115086</v>
      </c>
    </row>
    <row r="34107" spans="1:6" hidden="1" x14ac:dyDescent="0.3">
      <c r="A34107">
        <v>648896</v>
      </c>
      <c r="B34107" t="s">
        <v>6806</v>
      </c>
      <c r="E34107" t="s">
        <v>108931</v>
      </c>
      <c r="F34107" t="s">
        <v>115087</v>
      </c>
    </row>
    <row r="34108" spans="1:6" x14ac:dyDescent="0.3">
      <c r="A34108">
        <v>648910</v>
      </c>
      <c r="B34108" t="s">
        <v>115088</v>
      </c>
      <c r="C34108" t="s">
        <v>115089</v>
      </c>
      <c r="D34108" t="s">
        <v>115090</v>
      </c>
      <c r="E34108" t="s">
        <v>849</v>
      </c>
      <c r="F34108" t="s">
        <v>115091</v>
      </c>
    </row>
    <row r="34109" spans="1:6" hidden="1" x14ac:dyDescent="0.3">
      <c r="A34109">
        <v>648945</v>
      </c>
      <c r="B34109" t="s">
        <v>115092</v>
      </c>
      <c r="C34109" t="s">
        <v>108400</v>
      </c>
      <c r="D34109" t="s">
        <v>115093</v>
      </c>
      <c r="E34109" t="s">
        <v>818</v>
      </c>
      <c r="F34109" t="s">
        <v>115094</v>
      </c>
    </row>
    <row r="34110" spans="1:6" x14ac:dyDescent="0.3">
      <c r="A34110">
        <v>648966</v>
      </c>
      <c r="B34110" t="s">
        <v>115095</v>
      </c>
      <c r="C34110" t="s">
        <v>115096</v>
      </c>
      <c r="E34110" t="s">
        <v>844</v>
      </c>
      <c r="F34110" t="s">
        <v>115097</v>
      </c>
    </row>
    <row r="34111" spans="1:6" x14ac:dyDescent="0.3">
      <c r="A34111">
        <v>648981</v>
      </c>
      <c r="B34111" t="s">
        <v>115098</v>
      </c>
      <c r="C34111" t="s">
        <v>101998</v>
      </c>
      <c r="D34111" t="s">
        <v>115099</v>
      </c>
      <c r="E34111" t="s">
        <v>994</v>
      </c>
      <c r="F34111" t="s">
        <v>115100</v>
      </c>
    </row>
    <row r="34112" spans="1:6" x14ac:dyDescent="0.3">
      <c r="A34112">
        <v>649146</v>
      </c>
      <c r="B34112" t="s">
        <v>115101</v>
      </c>
      <c r="C34112" t="s">
        <v>115102</v>
      </c>
      <c r="D34112" t="s">
        <v>115103</v>
      </c>
      <c r="E34112" t="s">
        <v>3093</v>
      </c>
      <c r="F34112" t="s">
        <v>115104</v>
      </c>
    </row>
    <row r="34113" spans="1:6" x14ac:dyDescent="0.3">
      <c r="A34113">
        <v>649165</v>
      </c>
      <c r="B34113" t="s">
        <v>115105</v>
      </c>
      <c r="C34113" t="s">
        <v>115106</v>
      </c>
      <c r="E34113" t="s">
        <v>973</v>
      </c>
      <c r="F34113" t="s">
        <v>115107</v>
      </c>
    </row>
    <row r="34114" spans="1:6" hidden="1" x14ac:dyDescent="0.3">
      <c r="A34114">
        <v>649189</v>
      </c>
      <c r="B34114" t="s">
        <v>115108</v>
      </c>
      <c r="C34114" t="s">
        <v>41944</v>
      </c>
      <c r="D34114" t="s">
        <v>115109</v>
      </c>
      <c r="E34114" t="s">
        <v>809</v>
      </c>
      <c r="F34114" t="s">
        <v>115110</v>
      </c>
    </row>
    <row r="34115" spans="1:6" hidden="1" x14ac:dyDescent="0.3">
      <c r="A34115">
        <v>649190</v>
      </c>
      <c r="B34115" t="s">
        <v>115111</v>
      </c>
      <c r="C34115" t="s">
        <v>56636</v>
      </c>
      <c r="D34115" t="s">
        <v>56637</v>
      </c>
      <c r="E34115" t="s">
        <v>818</v>
      </c>
      <c r="F34115" t="s">
        <v>115112</v>
      </c>
    </row>
    <row r="34116" spans="1:6" x14ac:dyDescent="0.3">
      <c r="A34116">
        <v>649209</v>
      </c>
      <c r="B34116" t="s">
        <v>115113</v>
      </c>
      <c r="C34116" t="s">
        <v>115114</v>
      </c>
      <c r="D34116" t="s">
        <v>115115</v>
      </c>
      <c r="E34116" t="s">
        <v>973</v>
      </c>
      <c r="F34116" t="s">
        <v>115116</v>
      </c>
    </row>
    <row r="34117" spans="1:6" x14ac:dyDescent="0.3">
      <c r="A34117">
        <v>649210</v>
      </c>
      <c r="B34117" t="s">
        <v>115117</v>
      </c>
      <c r="C34117" t="s">
        <v>107412</v>
      </c>
      <c r="D34117" t="s">
        <v>115118</v>
      </c>
      <c r="E34117" t="s">
        <v>942</v>
      </c>
      <c r="F34117" t="s">
        <v>115119</v>
      </c>
    </row>
    <row r="34118" spans="1:6" x14ac:dyDescent="0.3">
      <c r="A34118">
        <v>649214</v>
      </c>
      <c r="B34118" t="s">
        <v>115120</v>
      </c>
      <c r="C34118" t="s">
        <v>115121</v>
      </c>
      <c r="D34118" t="s">
        <v>115122</v>
      </c>
      <c r="E34118" t="s">
        <v>822</v>
      </c>
      <c r="F34118" t="s">
        <v>115123</v>
      </c>
    </row>
    <row r="34119" spans="1:6" x14ac:dyDescent="0.3">
      <c r="A34119">
        <v>649239</v>
      </c>
      <c r="B34119" t="s">
        <v>115124</v>
      </c>
      <c r="C34119" t="s">
        <v>751</v>
      </c>
      <c r="D34119" t="s">
        <v>115125</v>
      </c>
      <c r="E34119" t="s">
        <v>973</v>
      </c>
      <c r="F34119" t="s">
        <v>115126</v>
      </c>
    </row>
    <row r="34120" spans="1:6" x14ac:dyDescent="0.3">
      <c r="A34120">
        <v>649251</v>
      </c>
      <c r="B34120" t="s">
        <v>115127</v>
      </c>
      <c r="C34120" t="s">
        <v>115128</v>
      </c>
      <c r="D34120" t="s">
        <v>115129</v>
      </c>
      <c r="E34120" t="s">
        <v>9</v>
      </c>
      <c r="F34120" t="s">
        <v>115130</v>
      </c>
    </row>
    <row r="34121" spans="1:6" hidden="1" x14ac:dyDescent="0.3">
      <c r="A34121">
        <v>649264</v>
      </c>
      <c r="B34121" t="s">
        <v>115131</v>
      </c>
      <c r="C34121" t="s">
        <v>115132</v>
      </c>
      <c r="D34121" t="s">
        <v>115133</v>
      </c>
      <c r="E34121" t="s">
        <v>5613</v>
      </c>
      <c r="F34121" t="s">
        <v>115134</v>
      </c>
    </row>
    <row r="34122" spans="1:6" x14ac:dyDescent="0.3">
      <c r="A34122">
        <v>649294</v>
      </c>
      <c r="B34122" t="s">
        <v>115135</v>
      </c>
      <c r="C34122" t="s">
        <v>115136</v>
      </c>
      <c r="D34122" t="s">
        <v>115137</v>
      </c>
      <c r="E34122" t="s">
        <v>2467</v>
      </c>
      <c r="F34122" t="s">
        <v>115138</v>
      </c>
    </row>
    <row r="34123" spans="1:6" x14ac:dyDescent="0.3">
      <c r="A34123">
        <v>649302</v>
      </c>
      <c r="B34123" t="s">
        <v>115139</v>
      </c>
      <c r="C34123" t="s">
        <v>115140</v>
      </c>
      <c r="D34123" t="s">
        <v>115141</v>
      </c>
      <c r="E34123" t="s">
        <v>385</v>
      </c>
      <c r="F34123" t="s">
        <v>115142</v>
      </c>
    </row>
    <row r="34124" spans="1:6" x14ac:dyDescent="0.3">
      <c r="A34124">
        <v>649357</v>
      </c>
      <c r="B34124" t="s">
        <v>115143</v>
      </c>
      <c r="C34124" t="s">
        <v>59325</v>
      </c>
      <c r="E34124" t="s">
        <v>22</v>
      </c>
      <c r="F34124" t="s">
        <v>115144</v>
      </c>
    </row>
    <row r="34125" spans="1:6" x14ac:dyDescent="0.3">
      <c r="A34125">
        <v>649381</v>
      </c>
      <c r="B34125" t="s">
        <v>115145</v>
      </c>
      <c r="C34125" t="s">
        <v>75057</v>
      </c>
      <c r="D34125" t="s">
        <v>115146</v>
      </c>
      <c r="E34125" t="s">
        <v>9</v>
      </c>
      <c r="F34125" t="s">
        <v>115147</v>
      </c>
    </row>
    <row r="34126" spans="1:6" x14ac:dyDescent="0.3">
      <c r="A34126">
        <v>649403</v>
      </c>
      <c r="B34126" t="s">
        <v>115148</v>
      </c>
      <c r="C34126" t="s">
        <v>110974</v>
      </c>
      <c r="E34126" t="s">
        <v>973</v>
      </c>
      <c r="F34126" t="s">
        <v>115149</v>
      </c>
    </row>
    <row r="34127" spans="1:6" x14ac:dyDescent="0.3">
      <c r="A34127">
        <v>649412</v>
      </c>
      <c r="B34127" t="s">
        <v>115150</v>
      </c>
      <c r="C34127" t="s">
        <v>115151</v>
      </c>
      <c r="D34127" t="s">
        <v>115152</v>
      </c>
      <c r="E34127" t="s">
        <v>9</v>
      </c>
      <c r="F34127" t="s">
        <v>115153</v>
      </c>
    </row>
    <row r="34128" spans="1:6" x14ac:dyDescent="0.3">
      <c r="A34128">
        <v>649500</v>
      </c>
      <c r="B34128" t="s">
        <v>115154</v>
      </c>
      <c r="C34128" t="s">
        <v>115155</v>
      </c>
      <c r="E34128" t="s">
        <v>9</v>
      </c>
      <c r="F34128" t="s">
        <v>115156</v>
      </c>
    </row>
    <row r="34129" spans="1:6" x14ac:dyDescent="0.3">
      <c r="A34129">
        <v>649510</v>
      </c>
      <c r="B34129" t="s">
        <v>115157</v>
      </c>
      <c r="C34129" t="s">
        <v>71596</v>
      </c>
      <c r="D34129" t="s">
        <v>115158</v>
      </c>
      <c r="E34129" t="s">
        <v>973</v>
      </c>
      <c r="F34129" t="s">
        <v>115159</v>
      </c>
    </row>
    <row r="34130" spans="1:6" hidden="1" x14ac:dyDescent="0.3">
      <c r="A34130">
        <v>649516</v>
      </c>
      <c r="B34130" t="s">
        <v>115160</v>
      </c>
      <c r="C34130" t="s">
        <v>37450</v>
      </c>
      <c r="D34130" t="s">
        <v>115161</v>
      </c>
      <c r="E34130" t="s">
        <v>818</v>
      </c>
      <c r="F34130" t="s">
        <v>115162</v>
      </c>
    </row>
    <row r="34131" spans="1:6" hidden="1" x14ac:dyDescent="0.3">
      <c r="A34131">
        <v>649526</v>
      </c>
      <c r="B34131" t="s">
        <v>115163</v>
      </c>
      <c r="C34131" t="s">
        <v>115164</v>
      </c>
      <c r="D34131" t="s">
        <v>115165</v>
      </c>
      <c r="E34131" t="s">
        <v>818</v>
      </c>
      <c r="F34131" t="s">
        <v>115166</v>
      </c>
    </row>
    <row r="34132" spans="1:6" x14ac:dyDescent="0.3">
      <c r="A34132">
        <v>649527</v>
      </c>
      <c r="B34132" t="s">
        <v>115167</v>
      </c>
      <c r="C34132" t="s">
        <v>115168</v>
      </c>
      <c r="D34132" t="s">
        <v>115169</v>
      </c>
      <c r="E34132" t="s">
        <v>9</v>
      </c>
      <c r="F34132" t="s">
        <v>115170</v>
      </c>
    </row>
    <row r="34133" spans="1:6" x14ac:dyDescent="0.3">
      <c r="A34133">
        <v>649565</v>
      </c>
      <c r="B34133" t="s">
        <v>115171</v>
      </c>
      <c r="C34133" t="s">
        <v>115172</v>
      </c>
      <c r="D34133" t="s">
        <v>115173</v>
      </c>
      <c r="E34133" t="s">
        <v>973</v>
      </c>
      <c r="F34133" t="s">
        <v>115174</v>
      </c>
    </row>
    <row r="34134" spans="1:6" x14ac:dyDescent="0.3">
      <c r="A34134">
        <v>649567</v>
      </c>
      <c r="B34134" t="s">
        <v>115175</v>
      </c>
      <c r="C34134" t="s">
        <v>56998</v>
      </c>
      <c r="D34134" t="s">
        <v>115176</v>
      </c>
      <c r="E34134" t="s">
        <v>2467</v>
      </c>
      <c r="F34134" t="s">
        <v>115177</v>
      </c>
    </row>
    <row r="34135" spans="1:6" x14ac:dyDescent="0.3">
      <c r="A34135">
        <v>649581</v>
      </c>
      <c r="B34135" t="s">
        <v>115178</v>
      </c>
      <c r="C34135" t="s">
        <v>46993</v>
      </c>
      <c r="D34135" t="s">
        <v>115179</v>
      </c>
      <c r="E34135" t="s">
        <v>9</v>
      </c>
      <c r="F34135" t="s">
        <v>115180</v>
      </c>
    </row>
    <row r="34136" spans="1:6" x14ac:dyDescent="0.3">
      <c r="A34136">
        <v>649582</v>
      </c>
      <c r="B34136" t="s">
        <v>115181</v>
      </c>
      <c r="C34136" t="s">
        <v>751</v>
      </c>
      <c r="D34136" t="s">
        <v>115182</v>
      </c>
      <c r="E34136" t="s">
        <v>973</v>
      </c>
      <c r="F34136" t="s">
        <v>115183</v>
      </c>
    </row>
    <row r="34137" spans="1:6" x14ac:dyDescent="0.3">
      <c r="A34137">
        <v>649583</v>
      </c>
      <c r="B34137" t="s">
        <v>115184</v>
      </c>
      <c r="C34137" t="s">
        <v>3498</v>
      </c>
      <c r="D34137" t="s">
        <v>115185</v>
      </c>
      <c r="E34137" t="s">
        <v>973</v>
      </c>
      <c r="F34137" t="s">
        <v>115186</v>
      </c>
    </row>
    <row r="34138" spans="1:6" hidden="1" x14ac:dyDescent="0.3">
      <c r="A34138">
        <v>649602</v>
      </c>
      <c r="B34138" t="s">
        <v>30963</v>
      </c>
      <c r="C34138" t="s">
        <v>115187</v>
      </c>
      <c r="D34138" t="s">
        <v>115188</v>
      </c>
      <c r="E34138" t="s">
        <v>818</v>
      </c>
      <c r="F34138" t="s">
        <v>115189</v>
      </c>
    </row>
    <row r="34139" spans="1:6" hidden="1" x14ac:dyDescent="0.3">
      <c r="A34139">
        <v>649615</v>
      </c>
      <c r="B34139" t="s">
        <v>115190</v>
      </c>
      <c r="C34139" t="s">
        <v>15445</v>
      </c>
      <c r="E34139" t="s">
        <v>809</v>
      </c>
      <c r="F34139" t="s">
        <v>115191</v>
      </c>
    </row>
    <row r="34140" spans="1:6" x14ac:dyDescent="0.3">
      <c r="A34140">
        <v>649640</v>
      </c>
      <c r="B34140" t="s">
        <v>115192</v>
      </c>
      <c r="C34140" t="s">
        <v>115193</v>
      </c>
      <c r="D34140" t="s">
        <v>115194</v>
      </c>
      <c r="E34140" t="s">
        <v>1019</v>
      </c>
      <c r="F34140" t="s">
        <v>115195</v>
      </c>
    </row>
    <row r="34141" spans="1:6" x14ac:dyDescent="0.3">
      <c r="A34141">
        <v>649648</v>
      </c>
      <c r="B34141" t="s">
        <v>115196</v>
      </c>
      <c r="C34141" t="s">
        <v>115197</v>
      </c>
      <c r="E34141" t="s">
        <v>22</v>
      </c>
      <c r="F34141" t="s">
        <v>115198</v>
      </c>
    </row>
    <row r="34142" spans="1:6" x14ac:dyDescent="0.3">
      <c r="A34142">
        <v>649681</v>
      </c>
      <c r="B34142" t="s">
        <v>115199</v>
      </c>
      <c r="C34142" t="s">
        <v>115200</v>
      </c>
      <c r="D34142" t="s">
        <v>115201</v>
      </c>
      <c r="E34142" t="s">
        <v>9</v>
      </c>
      <c r="F34142" t="s">
        <v>115202</v>
      </c>
    </row>
    <row r="34143" spans="1:6" x14ac:dyDescent="0.3">
      <c r="A34143">
        <v>649728</v>
      </c>
      <c r="B34143" t="s">
        <v>115203</v>
      </c>
      <c r="C34143" t="s">
        <v>115204</v>
      </c>
      <c r="E34143" t="s">
        <v>867</v>
      </c>
      <c r="F34143" t="s">
        <v>115205</v>
      </c>
    </row>
    <row r="34144" spans="1:6" x14ac:dyDescent="0.3">
      <c r="A34144">
        <v>649776</v>
      </c>
      <c r="B34144" t="s">
        <v>115206</v>
      </c>
      <c r="C34144" t="s">
        <v>5611</v>
      </c>
      <c r="E34144" t="s">
        <v>973</v>
      </c>
      <c r="F34144" t="s">
        <v>115207</v>
      </c>
    </row>
    <row r="34145" spans="1:6" x14ac:dyDescent="0.3">
      <c r="A34145">
        <v>649798</v>
      </c>
      <c r="B34145" t="s">
        <v>115208</v>
      </c>
      <c r="C34145" t="s">
        <v>49379</v>
      </c>
      <c r="E34145" t="s">
        <v>814</v>
      </c>
      <c r="F34145" t="s">
        <v>115209</v>
      </c>
    </row>
    <row r="34146" spans="1:6" x14ac:dyDescent="0.3">
      <c r="A34146">
        <v>649799</v>
      </c>
      <c r="B34146" t="s">
        <v>115210</v>
      </c>
      <c r="C34146" t="s">
        <v>115211</v>
      </c>
      <c r="D34146" t="s">
        <v>115212</v>
      </c>
      <c r="E34146" t="s">
        <v>9</v>
      </c>
      <c r="F34146" t="s">
        <v>115213</v>
      </c>
    </row>
    <row r="34147" spans="1:6" x14ac:dyDescent="0.3">
      <c r="A34147">
        <v>649820</v>
      </c>
      <c r="B34147" t="s">
        <v>115214</v>
      </c>
      <c r="C34147" t="s">
        <v>6570</v>
      </c>
      <c r="D34147" t="s">
        <v>115215</v>
      </c>
      <c r="E34147" t="s">
        <v>844</v>
      </c>
      <c r="F34147" t="s">
        <v>115216</v>
      </c>
    </row>
    <row r="34148" spans="1:6" x14ac:dyDescent="0.3">
      <c r="A34148">
        <v>649933</v>
      </c>
      <c r="B34148" t="s">
        <v>115217</v>
      </c>
      <c r="C34148" t="s">
        <v>75001</v>
      </c>
      <c r="D34148" t="s">
        <v>115218</v>
      </c>
      <c r="E34148" t="s">
        <v>9</v>
      </c>
      <c r="F34148" t="s">
        <v>115219</v>
      </c>
    </row>
    <row r="34149" spans="1:6" x14ac:dyDescent="0.3">
      <c r="A34149">
        <v>649945</v>
      </c>
      <c r="B34149" t="s">
        <v>115220</v>
      </c>
      <c r="C34149" t="s">
        <v>115221</v>
      </c>
      <c r="D34149" t="s">
        <v>115222</v>
      </c>
      <c r="E34149" t="s">
        <v>814</v>
      </c>
      <c r="F34149" t="s">
        <v>115223</v>
      </c>
    </row>
    <row r="34150" spans="1:6" x14ac:dyDescent="0.3">
      <c r="A34150">
        <v>650017</v>
      </c>
      <c r="B34150" t="s">
        <v>115224</v>
      </c>
      <c r="C34150" t="s">
        <v>115225</v>
      </c>
      <c r="D34150" t="s">
        <v>115226</v>
      </c>
      <c r="E34150" t="s">
        <v>973</v>
      </c>
      <c r="F34150" t="s">
        <v>115227</v>
      </c>
    </row>
    <row r="34151" spans="1:6" x14ac:dyDescent="0.3">
      <c r="A34151">
        <v>650018</v>
      </c>
      <c r="B34151" t="s">
        <v>66009</v>
      </c>
      <c r="C34151" t="s">
        <v>115228</v>
      </c>
      <c r="D34151" t="s">
        <v>115229</v>
      </c>
      <c r="E34151" t="s">
        <v>844</v>
      </c>
      <c r="F34151" t="s">
        <v>115230</v>
      </c>
    </row>
    <row r="34152" spans="1:6" x14ac:dyDescent="0.3">
      <c r="A34152">
        <v>650038</v>
      </c>
      <c r="B34152" t="s">
        <v>115231</v>
      </c>
      <c r="C34152" t="s">
        <v>115232</v>
      </c>
      <c r="D34152" t="s">
        <v>115233</v>
      </c>
      <c r="E34152" t="s">
        <v>9</v>
      </c>
      <c r="F34152" t="s">
        <v>115234</v>
      </c>
    </row>
    <row r="34153" spans="1:6" x14ac:dyDescent="0.3">
      <c r="A34153">
        <v>650039</v>
      </c>
      <c r="B34153" t="s">
        <v>115235</v>
      </c>
      <c r="C34153" t="s">
        <v>115236</v>
      </c>
      <c r="D34153" t="s">
        <v>115237</v>
      </c>
      <c r="E34153" t="s">
        <v>973</v>
      </c>
      <c r="F34153" t="s">
        <v>115238</v>
      </c>
    </row>
    <row r="34154" spans="1:6" x14ac:dyDescent="0.3">
      <c r="A34154">
        <v>650049</v>
      </c>
      <c r="B34154" t="s">
        <v>975</v>
      </c>
      <c r="C34154" t="s">
        <v>115239</v>
      </c>
      <c r="E34154" t="s">
        <v>973</v>
      </c>
      <c r="F34154" t="s">
        <v>115240</v>
      </c>
    </row>
    <row r="34155" spans="1:6" hidden="1" x14ac:dyDescent="0.3">
      <c r="A34155">
        <v>650080</v>
      </c>
      <c r="B34155" t="s">
        <v>115241</v>
      </c>
      <c r="C34155" t="s">
        <v>78822</v>
      </c>
      <c r="D34155" t="s">
        <v>115242</v>
      </c>
      <c r="E34155" t="s">
        <v>818</v>
      </c>
      <c r="F34155" t="s">
        <v>115243</v>
      </c>
    </row>
    <row r="34156" spans="1:6" x14ac:dyDescent="0.3">
      <c r="A34156">
        <v>650088</v>
      </c>
      <c r="B34156" t="s">
        <v>101232</v>
      </c>
      <c r="C34156" t="s">
        <v>113215</v>
      </c>
      <c r="D34156" t="s">
        <v>115244</v>
      </c>
      <c r="E34156" t="s">
        <v>2467</v>
      </c>
      <c r="F34156" t="s">
        <v>115245</v>
      </c>
    </row>
    <row r="34157" spans="1:6" x14ac:dyDescent="0.3">
      <c r="A34157">
        <v>650120</v>
      </c>
      <c r="B34157" t="s">
        <v>115246</v>
      </c>
      <c r="C34157" t="s">
        <v>115247</v>
      </c>
      <c r="D34157" t="s">
        <v>115248</v>
      </c>
      <c r="E34157" t="s">
        <v>849</v>
      </c>
      <c r="F34157" t="s">
        <v>115249</v>
      </c>
    </row>
    <row r="34158" spans="1:6" x14ac:dyDescent="0.3">
      <c r="A34158">
        <v>650136</v>
      </c>
      <c r="B34158" t="s">
        <v>115250</v>
      </c>
      <c r="C34158" t="s">
        <v>29615</v>
      </c>
      <c r="E34158" t="s">
        <v>9</v>
      </c>
      <c r="F34158" t="s">
        <v>115251</v>
      </c>
    </row>
    <row r="34159" spans="1:6" x14ac:dyDescent="0.3">
      <c r="A34159">
        <v>650153</v>
      </c>
      <c r="B34159" t="s">
        <v>115252</v>
      </c>
      <c r="C34159" t="s">
        <v>115253</v>
      </c>
      <c r="D34159" t="s">
        <v>115254</v>
      </c>
      <c r="E34159" t="s">
        <v>973</v>
      </c>
      <c r="F34159" t="s">
        <v>115255</v>
      </c>
    </row>
    <row r="34160" spans="1:6" x14ac:dyDescent="0.3">
      <c r="A34160">
        <v>650193</v>
      </c>
      <c r="B34160" t="s">
        <v>115256</v>
      </c>
      <c r="C34160" t="s">
        <v>115257</v>
      </c>
      <c r="D34160" t="s">
        <v>115258</v>
      </c>
      <c r="E34160" t="s">
        <v>9</v>
      </c>
      <c r="F34160" t="s">
        <v>115259</v>
      </c>
    </row>
    <row r="34161" spans="1:6" x14ac:dyDescent="0.3">
      <c r="A34161">
        <v>650232</v>
      </c>
      <c r="B34161" t="s">
        <v>115260</v>
      </c>
      <c r="C34161" t="s">
        <v>58332</v>
      </c>
      <c r="D34161" t="s">
        <v>115261</v>
      </c>
      <c r="E34161" t="s">
        <v>942</v>
      </c>
      <c r="F34161" t="s">
        <v>115262</v>
      </c>
    </row>
    <row r="34162" spans="1:6" x14ac:dyDescent="0.3">
      <c r="A34162">
        <v>650233</v>
      </c>
      <c r="B34162" t="s">
        <v>13525</v>
      </c>
      <c r="C34162" t="s">
        <v>115263</v>
      </c>
      <c r="D34162" t="s">
        <v>115264</v>
      </c>
      <c r="E34162" t="s">
        <v>2467</v>
      </c>
      <c r="F34162" t="s">
        <v>115265</v>
      </c>
    </row>
    <row r="34163" spans="1:6" x14ac:dyDescent="0.3">
      <c r="A34163">
        <v>650261</v>
      </c>
      <c r="B34163" t="s">
        <v>115266</v>
      </c>
      <c r="C34163" t="s">
        <v>115267</v>
      </c>
      <c r="D34163" t="s">
        <v>115268</v>
      </c>
      <c r="E34163" t="s">
        <v>9</v>
      </c>
      <c r="F34163" t="s">
        <v>115269</v>
      </c>
    </row>
    <row r="34164" spans="1:6" x14ac:dyDescent="0.3">
      <c r="A34164">
        <v>650281</v>
      </c>
      <c r="B34164" t="s">
        <v>115270</v>
      </c>
      <c r="C34164" t="s">
        <v>115271</v>
      </c>
      <c r="D34164" t="s">
        <v>115272</v>
      </c>
      <c r="E34164" t="s">
        <v>994</v>
      </c>
      <c r="F34164" t="s">
        <v>115273</v>
      </c>
    </row>
    <row r="34165" spans="1:6" x14ac:dyDescent="0.3">
      <c r="A34165">
        <v>650282</v>
      </c>
      <c r="B34165" t="s">
        <v>115274</v>
      </c>
      <c r="C34165" t="s">
        <v>115275</v>
      </c>
      <c r="D34165" t="s">
        <v>115276</v>
      </c>
      <c r="E34165" t="s">
        <v>9</v>
      </c>
      <c r="F34165" t="s">
        <v>115277</v>
      </c>
    </row>
    <row r="34166" spans="1:6" x14ac:dyDescent="0.3">
      <c r="A34166">
        <v>650303</v>
      </c>
      <c r="B34166" t="s">
        <v>115278</v>
      </c>
      <c r="C34166" t="s">
        <v>115279</v>
      </c>
      <c r="E34166" t="s">
        <v>9</v>
      </c>
      <c r="F34166" t="s">
        <v>115280</v>
      </c>
    </row>
    <row r="34167" spans="1:6" x14ac:dyDescent="0.3">
      <c r="A34167">
        <v>650314</v>
      </c>
      <c r="B34167" t="s">
        <v>115281</v>
      </c>
      <c r="C34167" t="s">
        <v>115282</v>
      </c>
      <c r="D34167" t="s">
        <v>115283</v>
      </c>
      <c r="E34167" t="s">
        <v>994</v>
      </c>
      <c r="F34167" t="s">
        <v>115284</v>
      </c>
    </row>
    <row r="34168" spans="1:6" x14ac:dyDescent="0.3">
      <c r="A34168">
        <v>650315</v>
      </c>
      <c r="B34168" t="s">
        <v>115285</v>
      </c>
      <c r="C34168" t="s">
        <v>115286</v>
      </c>
      <c r="D34168" t="s">
        <v>115287</v>
      </c>
      <c r="E34168" t="s">
        <v>822</v>
      </c>
      <c r="F34168" t="s">
        <v>115288</v>
      </c>
    </row>
    <row r="34169" spans="1:6" x14ac:dyDescent="0.3">
      <c r="A34169">
        <v>650321</v>
      </c>
      <c r="B34169" t="s">
        <v>115289</v>
      </c>
      <c r="C34169" t="s">
        <v>3498</v>
      </c>
      <c r="D34169" t="s">
        <v>115290</v>
      </c>
      <c r="E34169" t="s">
        <v>385</v>
      </c>
      <c r="F34169" t="s">
        <v>115291</v>
      </c>
    </row>
    <row r="34170" spans="1:6" x14ac:dyDescent="0.3">
      <c r="A34170">
        <v>650344</v>
      </c>
      <c r="B34170" t="s">
        <v>115292</v>
      </c>
      <c r="C34170" t="s">
        <v>115293</v>
      </c>
      <c r="E34170" t="s">
        <v>9</v>
      </c>
      <c r="F34170" t="s">
        <v>115294</v>
      </c>
    </row>
    <row r="34171" spans="1:6" x14ac:dyDescent="0.3">
      <c r="A34171">
        <v>650365</v>
      </c>
      <c r="B34171" t="s">
        <v>115295</v>
      </c>
      <c r="C34171" t="s">
        <v>102142</v>
      </c>
      <c r="D34171" t="s">
        <v>115296</v>
      </c>
      <c r="E34171" t="s">
        <v>9</v>
      </c>
      <c r="F34171" t="s">
        <v>115297</v>
      </c>
    </row>
    <row r="34172" spans="1:6" hidden="1" x14ac:dyDescent="0.3">
      <c r="A34172">
        <v>650366</v>
      </c>
      <c r="B34172" t="s">
        <v>115298</v>
      </c>
      <c r="C34172" t="s">
        <v>96281</v>
      </c>
      <c r="D34172" t="s">
        <v>115299</v>
      </c>
      <c r="E34172" t="s">
        <v>818</v>
      </c>
      <c r="F34172" t="s">
        <v>115300</v>
      </c>
    </row>
    <row r="34173" spans="1:6" x14ac:dyDescent="0.3">
      <c r="A34173">
        <v>650367</v>
      </c>
      <c r="B34173" t="s">
        <v>115301</v>
      </c>
      <c r="C34173" t="s">
        <v>115302</v>
      </c>
      <c r="D34173" t="s">
        <v>115303</v>
      </c>
      <c r="E34173" t="s">
        <v>822</v>
      </c>
      <c r="F34173" t="s">
        <v>115304</v>
      </c>
    </row>
    <row r="34174" spans="1:6" x14ac:dyDescent="0.3">
      <c r="A34174">
        <v>650375</v>
      </c>
      <c r="B34174" t="s">
        <v>115305</v>
      </c>
      <c r="C34174" t="s">
        <v>115306</v>
      </c>
      <c r="E34174" t="s">
        <v>844</v>
      </c>
      <c r="F34174" t="s">
        <v>115307</v>
      </c>
    </row>
    <row r="34175" spans="1:6" hidden="1" x14ac:dyDescent="0.3">
      <c r="A34175">
        <v>650441</v>
      </c>
      <c r="B34175" t="s">
        <v>115308</v>
      </c>
      <c r="C34175" t="s">
        <v>115309</v>
      </c>
      <c r="E34175" t="s">
        <v>5613</v>
      </c>
      <c r="F34175" t="s">
        <v>115310</v>
      </c>
    </row>
    <row r="34176" spans="1:6" x14ac:dyDescent="0.3">
      <c r="A34176">
        <v>650472</v>
      </c>
      <c r="B34176" t="s">
        <v>115311</v>
      </c>
      <c r="C34176" t="s">
        <v>115312</v>
      </c>
      <c r="E34176" t="s">
        <v>385</v>
      </c>
      <c r="F34176" t="s">
        <v>115313</v>
      </c>
    </row>
    <row r="34177" spans="1:6" x14ac:dyDescent="0.3">
      <c r="A34177">
        <v>650502</v>
      </c>
      <c r="B34177" t="s">
        <v>115314</v>
      </c>
      <c r="C34177" t="s">
        <v>63112</v>
      </c>
      <c r="D34177" t="s">
        <v>115315</v>
      </c>
      <c r="E34177" t="s">
        <v>9</v>
      </c>
      <c r="F34177" t="s">
        <v>115316</v>
      </c>
    </row>
    <row r="34178" spans="1:6" x14ac:dyDescent="0.3">
      <c r="A34178">
        <v>650503</v>
      </c>
      <c r="B34178" t="s">
        <v>115317</v>
      </c>
      <c r="C34178" t="s">
        <v>63112</v>
      </c>
      <c r="D34178" t="s">
        <v>115318</v>
      </c>
      <c r="E34178" t="s">
        <v>973</v>
      </c>
      <c r="F34178" t="s">
        <v>115319</v>
      </c>
    </row>
    <row r="34179" spans="1:6" hidden="1" x14ac:dyDescent="0.3">
      <c r="A34179">
        <v>650532</v>
      </c>
      <c r="B34179" t="s">
        <v>1768</v>
      </c>
      <c r="C34179" t="s">
        <v>61113</v>
      </c>
      <c r="D34179" t="s">
        <v>115320</v>
      </c>
      <c r="E34179" t="s">
        <v>818</v>
      </c>
      <c r="F34179" t="s">
        <v>115321</v>
      </c>
    </row>
    <row r="34180" spans="1:6" x14ac:dyDescent="0.3">
      <c r="A34180">
        <v>650562</v>
      </c>
      <c r="B34180" t="s">
        <v>115322</v>
      </c>
      <c r="C34180" t="s">
        <v>115323</v>
      </c>
      <c r="D34180" t="s">
        <v>115324</v>
      </c>
      <c r="E34180" t="s">
        <v>973</v>
      </c>
      <c r="F34180" t="s">
        <v>115325</v>
      </c>
    </row>
    <row r="34181" spans="1:6" x14ac:dyDescent="0.3">
      <c r="A34181">
        <v>650620</v>
      </c>
      <c r="B34181" t="s">
        <v>115326</v>
      </c>
      <c r="C34181" t="s">
        <v>115327</v>
      </c>
      <c r="D34181" t="s">
        <v>115328</v>
      </c>
      <c r="E34181" t="s">
        <v>814</v>
      </c>
      <c r="F34181" t="s">
        <v>115329</v>
      </c>
    </row>
    <row r="34182" spans="1:6" x14ac:dyDescent="0.3">
      <c r="A34182">
        <v>650626</v>
      </c>
      <c r="B34182" t="s">
        <v>115330</v>
      </c>
      <c r="C34182" t="s">
        <v>33057</v>
      </c>
      <c r="E34182" t="s">
        <v>891</v>
      </c>
      <c r="F34182" t="s">
        <v>115331</v>
      </c>
    </row>
    <row r="34183" spans="1:6" x14ac:dyDescent="0.3">
      <c r="A34183">
        <v>650682</v>
      </c>
      <c r="B34183" t="s">
        <v>115332</v>
      </c>
      <c r="C34183" t="s">
        <v>19759</v>
      </c>
      <c r="E34183" t="s">
        <v>849</v>
      </c>
      <c r="F34183" t="s">
        <v>115333</v>
      </c>
    </row>
    <row r="34184" spans="1:6" x14ac:dyDescent="0.3">
      <c r="A34184">
        <v>650702</v>
      </c>
      <c r="B34184" t="s">
        <v>115334</v>
      </c>
      <c r="C34184" t="s">
        <v>115335</v>
      </c>
      <c r="E34184" t="s">
        <v>942</v>
      </c>
      <c r="F34184" t="s">
        <v>115336</v>
      </c>
    </row>
    <row r="34185" spans="1:6" x14ac:dyDescent="0.3">
      <c r="A34185">
        <v>650713</v>
      </c>
      <c r="B34185" t="s">
        <v>115337</v>
      </c>
      <c r="C34185" t="s">
        <v>115338</v>
      </c>
      <c r="D34185" t="s">
        <v>115339</v>
      </c>
      <c r="E34185" t="s">
        <v>942</v>
      </c>
      <c r="F34185" t="s">
        <v>115340</v>
      </c>
    </row>
    <row r="34186" spans="1:6" x14ac:dyDescent="0.3">
      <c r="A34186">
        <v>650740</v>
      </c>
      <c r="B34186" t="s">
        <v>13208</v>
      </c>
      <c r="C34186" t="s">
        <v>115341</v>
      </c>
      <c r="E34186" t="s">
        <v>814</v>
      </c>
      <c r="F34186" t="s">
        <v>115342</v>
      </c>
    </row>
    <row r="34187" spans="1:6" x14ac:dyDescent="0.3">
      <c r="A34187">
        <v>650741</v>
      </c>
      <c r="B34187" t="s">
        <v>37420</v>
      </c>
      <c r="C34187" t="s">
        <v>81636</v>
      </c>
      <c r="E34187" t="s">
        <v>22</v>
      </c>
      <c r="F34187" t="s">
        <v>115343</v>
      </c>
    </row>
    <row r="34188" spans="1:6" x14ac:dyDescent="0.3">
      <c r="A34188">
        <v>650742</v>
      </c>
      <c r="B34188" t="s">
        <v>115344</v>
      </c>
      <c r="C34188" t="s">
        <v>115345</v>
      </c>
      <c r="D34188" t="s">
        <v>115346</v>
      </c>
      <c r="E34188" t="s">
        <v>942</v>
      </c>
      <c r="F34188" t="s">
        <v>115347</v>
      </c>
    </row>
    <row r="34189" spans="1:6" hidden="1" x14ac:dyDescent="0.3">
      <c r="A34189">
        <v>650766</v>
      </c>
      <c r="B34189" t="s">
        <v>115348</v>
      </c>
      <c r="E34189" t="s">
        <v>108931</v>
      </c>
      <c r="F34189" t="s">
        <v>115349</v>
      </c>
    </row>
    <row r="34190" spans="1:6" x14ac:dyDescent="0.3">
      <c r="A34190">
        <v>650803</v>
      </c>
      <c r="B34190" t="s">
        <v>115350</v>
      </c>
      <c r="C34190" t="s">
        <v>115351</v>
      </c>
      <c r="D34190" t="s">
        <v>115352</v>
      </c>
      <c r="E34190" t="s">
        <v>814</v>
      </c>
      <c r="F34190" t="s">
        <v>115353</v>
      </c>
    </row>
    <row r="34191" spans="1:6" x14ac:dyDescent="0.3">
      <c r="A34191">
        <v>650815</v>
      </c>
      <c r="B34191" t="s">
        <v>115354</v>
      </c>
      <c r="C34191" t="s">
        <v>108396</v>
      </c>
      <c r="E34191" t="s">
        <v>814</v>
      </c>
      <c r="F34191" t="s">
        <v>115355</v>
      </c>
    </row>
    <row r="34192" spans="1:6" x14ac:dyDescent="0.3">
      <c r="A34192">
        <v>650816</v>
      </c>
      <c r="B34192" t="s">
        <v>115356</v>
      </c>
      <c r="C34192" t="s">
        <v>108396</v>
      </c>
      <c r="D34192" t="s">
        <v>115357</v>
      </c>
      <c r="E34192" t="s">
        <v>849</v>
      </c>
      <c r="F34192" t="s">
        <v>115358</v>
      </c>
    </row>
    <row r="34193" spans="1:6" x14ac:dyDescent="0.3">
      <c r="A34193">
        <v>650840</v>
      </c>
      <c r="B34193" t="s">
        <v>115359</v>
      </c>
      <c r="C34193" t="s">
        <v>115360</v>
      </c>
      <c r="D34193" t="s">
        <v>115361</v>
      </c>
      <c r="E34193" t="s">
        <v>385</v>
      </c>
      <c r="F34193" t="s">
        <v>115362</v>
      </c>
    </row>
    <row r="34194" spans="1:6" x14ac:dyDescent="0.3">
      <c r="A34194">
        <v>650841</v>
      </c>
      <c r="B34194" t="s">
        <v>115363</v>
      </c>
      <c r="C34194" t="s">
        <v>115360</v>
      </c>
      <c r="D34194" t="s">
        <v>115364</v>
      </c>
      <c r="E34194" t="s">
        <v>994</v>
      </c>
      <c r="F34194" t="s">
        <v>115365</v>
      </c>
    </row>
    <row r="34195" spans="1:6" x14ac:dyDescent="0.3">
      <c r="A34195">
        <v>650904</v>
      </c>
      <c r="B34195" t="s">
        <v>115366</v>
      </c>
      <c r="C34195" t="s">
        <v>751</v>
      </c>
      <c r="D34195" t="s">
        <v>115367</v>
      </c>
      <c r="E34195" t="s">
        <v>994</v>
      </c>
      <c r="F34195" t="s">
        <v>115368</v>
      </c>
    </row>
    <row r="34196" spans="1:6" x14ac:dyDescent="0.3">
      <c r="A34196">
        <v>650927</v>
      </c>
      <c r="B34196" t="s">
        <v>115369</v>
      </c>
      <c r="C34196" t="s">
        <v>115370</v>
      </c>
      <c r="D34196" t="s">
        <v>115371</v>
      </c>
      <c r="E34196" t="s">
        <v>385</v>
      </c>
      <c r="F34196" t="s">
        <v>115372</v>
      </c>
    </row>
    <row r="34197" spans="1:6" x14ac:dyDescent="0.3">
      <c r="A34197">
        <v>650958</v>
      </c>
      <c r="B34197" t="s">
        <v>115373</v>
      </c>
      <c r="C34197" t="s">
        <v>115374</v>
      </c>
      <c r="D34197" t="s">
        <v>115375</v>
      </c>
      <c r="E34197" t="s">
        <v>9</v>
      </c>
      <c r="F34197" t="s">
        <v>115376</v>
      </c>
    </row>
    <row r="34198" spans="1:6" hidden="1" x14ac:dyDescent="0.3">
      <c r="A34198">
        <v>651031</v>
      </c>
      <c r="B34198" t="s">
        <v>115377</v>
      </c>
      <c r="C34198" t="s">
        <v>115378</v>
      </c>
      <c r="D34198" t="s">
        <v>115379</v>
      </c>
      <c r="E34198" t="s">
        <v>818</v>
      </c>
      <c r="F34198" t="s">
        <v>115380</v>
      </c>
    </row>
    <row r="34199" spans="1:6" x14ac:dyDescent="0.3">
      <c r="A34199">
        <v>651041</v>
      </c>
      <c r="B34199" t="s">
        <v>115381</v>
      </c>
      <c r="C34199" t="s">
        <v>115382</v>
      </c>
      <c r="E34199" t="s">
        <v>9</v>
      </c>
      <c r="F34199" t="s">
        <v>115383</v>
      </c>
    </row>
    <row r="34200" spans="1:6" x14ac:dyDescent="0.3">
      <c r="A34200">
        <v>651065</v>
      </c>
      <c r="B34200" t="s">
        <v>115384</v>
      </c>
      <c r="C34200" t="s">
        <v>751</v>
      </c>
      <c r="E34200" t="s">
        <v>973</v>
      </c>
      <c r="F34200" t="s">
        <v>115385</v>
      </c>
    </row>
    <row r="34201" spans="1:6" x14ac:dyDescent="0.3">
      <c r="A34201">
        <v>651077</v>
      </c>
      <c r="B34201" t="s">
        <v>115386</v>
      </c>
      <c r="C34201" t="s">
        <v>19961</v>
      </c>
      <c r="D34201" t="s">
        <v>115387</v>
      </c>
      <c r="E34201" t="s">
        <v>973</v>
      </c>
      <c r="F34201" t="s">
        <v>115388</v>
      </c>
    </row>
    <row r="34202" spans="1:6" x14ac:dyDescent="0.3">
      <c r="A34202">
        <v>651107</v>
      </c>
      <c r="B34202" t="s">
        <v>115389</v>
      </c>
      <c r="C34202" t="s">
        <v>115390</v>
      </c>
      <c r="D34202" t="s">
        <v>115391</v>
      </c>
      <c r="E34202" t="s">
        <v>867</v>
      </c>
      <c r="F34202" t="s">
        <v>115392</v>
      </c>
    </row>
    <row r="34203" spans="1:6" x14ac:dyDescent="0.3">
      <c r="A34203">
        <v>651122</v>
      </c>
      <c r="B34203" t="s">
        <v>115393</v>
      </c>
      <c r="C34203" t="s">
        <v>115394</v>
      </c>
      <c r="D34203" t="s">
        <v>115395</v>
      </c>
      <c r="E34203" t="s">
        <v>9</v>
      </c>
      <c r="F34203" t="s">
        <v>115396</v>
      </c>
    </row>
    <row r="34204" spans="1:6" hidden="1" x14ac:dyDescent="0.3">
      <c r="A34204">
        <v>651151</v>
      </c>
      <c r="B34204" t="s">
        <v>113436</v>
      </c>
      <c r="C34204" t="s">
        <v>107131</v>
      </c>
      <c r="D34204" t="s">
        <v>115397</v>
      </c>
      <c r="E34204" t="s">
        <v>818</v>
      </c>
      <c r="F34204" t="s">
        <v>115398</v>
      </c>
    </row>
    <row r="34205" spans="1:6" x14ac:dyDescent="0.3">
      <c r="A34205">
        <v>651152</v>
      </c>
      <c r="B34205" t="s">
        <v>115399</v>
      </c>
      <c r="C34205" t="s">
        <v>115400</v>
      </c>
      <c r="D34205" t="s">
        <v>115401</v>
      </c>
      <c r="E34205" t="s">
        <v>385</v>
      </c>
      <c r="F34205" t="s">
        <v>115402</v>
      </c>
    </row>
    <row r="34206" spans="1:6" x14ac:dyDescent="0.3">
      <c r="A34206">
        <v>651183</v>
      </c>
      <c r="B34206" t="s">
        <v>115403</v>
      </c>
      <c r="C34206" t="s">
        <v>115404</v>
      </c>
      <c r="D34206" t="s">
        <v>115405</v>
      </c>
      <c r="E34206" t="s">
        <v>3093</v>
      </c>
      <c r="F34206" t="s">
        <v>115406</v>
      </c>
    </row>
    <row r="34207" spans="1:6" hidden="1" x14ac:dyDescent="0.3">
      <c r="A34207">
        <v>651213</v>
      </c>
      <c r="B34207" t="s">
        <v>115407</v>
      </c>
      <c r="C34207" t="s">
        <v>61720</v>
      </c>
      <c r="E34207" t="s">
        <v>818</v>
      </c>
      <c r="F34207" t="s">
        <v>115408</v>
      </c>
    </row>
    <row r="34208" spans="1:6" x14ac:dyDescent="0.3">
      <c r="A34208">
        <v>651216</v>
      </c>
      <c r="B34208" t="s">
        <v>115409</v>
      </c>
      <c r="C34208" t="s">
        <v>115410</v>
      </c>
      <c r="D34208" t="s">
        <v>115411</v>
      </c>
      <c r="E34208" t="s">
        <v>867</v>
      </c>
      <c r="F34208" t="s">
        <v>115412</v>
      </c>
    </row>
    <row r="34209" spans="1:6" hidden="1" x14ac:dyDescent="0.3">
      <c r="A34209">
        <v>651217</v>
      </c>
      <c r="B34209" t="s">
        <v>115413</v>
      </c>
      <c r="C34209" t="s">
        <v>115414</v>
      </c>
      <c r="E34209" t="s">
        <v>809</v>
      </c>
      <c r="F34209" t="s">
        <v>115415</v>
      </c>
    </row>
    <row r="34210" spans="1:6" hidden="1" x14ac:dyDescent="0.3">
      <c r="A34210">
        <v>651239</v>
      </c>
      <c r="B34210" t="s">
        <v>115416</v>
      </c>
      <c r="C34210" t="s">
        <v>44387</v>
      </c>
      <c r="E34210" t="s">
        <v>809</v>
      </c>
      <c r="F34210" t="s">
        <v>115417</v>
      </c>
    </row>
    <row r="34211" spans="1:6" x14ac:dyDescent="0.3">
      <c r="A34211">
        <v>651252</v>
      </c>
      <c r="B34211" t="s">
        <v>115418</v>
      </c>
      <c r="C34211" t="s">
        <v>58775</v>
      </c>
      <c r="D34211" t="s">
        <v>115419</v>
      </c>
      <c r="E34211" t="s">
        <v>973</v>
      </c>
      <c r="F34211" t="s">
        <v>115420</v>
      </c>
    </row>
    <row r="34212" spans="1:6" x14ac:dyDescent="0.3">
      <c r="A34212">
        <v>651267</v>
      </c>
      <c r="B34212" t="s">
        <v>115421</v>
      </c>
      <c r="C34212" t="s">
        <v>89397</v>
      </c>
      <c r="D34212" t="s">
        <v>115422</v>
      </c>
      <c r="E34212" t="s">
        <v>9</v>
      </c>
      <c r="F34212" t="s">
        <v>115423</v>
      </c>
    </row>
    <row r="34213" spans="1:6" x14ac:dyDescent="0.3">
      <c r="A34213">
        <v>651273</v>
      </c>
      <c r="B34213" t="s">
        <v>115424</v>
      </c>
      <c r="C34213" t="s">
        <v>79358</v>
      </c>
      <c r="E34213" t="s">
        <v>849</v>
      </c>
      <c r="F34213" t="s">
        <v>115425</v>
      </c>
    </row>
    <row r="34214" spans="1:6" x14ac:dyDescent="0.3">
      <c r="A34214">
        <v>651274</v>
      </c>
      <c r="B34214" t="s">
        <v>115426</v>
      </c>
      <c r="C34214" t="s">
        <v>115427</v>
      </c>
      <c r="D34214" t="s">
        <v>115428</v>
      </c>
      <c r="E34214" t="s">
        <v>9</v>
      </c>
      <c r="F34214" t="s">
        <v>115429</v>
      </c>
    </row>
    <row r="34215" spans="1:6" x14ac:dyDescent="0.3">
      <c r="A34215">
        <v>651308</v>
      </c>
      <c r="B34215" t="s">
        <v>115430</v>
      </c>
      <c r="C34215" t="s">
        <v>115431</v>
      </c>
      <c r="D34215" t="s">
        <v>115432</v>
      </c>
      <c r="E34215" t="s">
        <v>385</v>
      </c>
      <c r="F34215" t="s">
        <v>115433</v>
      </c>
    </row>
    <row r="34216" spans="1:6" x14ac:dyDescent="0.3">
      <c r="A34216">
        <v>651309</v>
      </c>
      <c r="B34216" t="s">
        <v>115434</v>
      </c>
      <c r="C34216" t="s">
        <v>59356</v>
      </c>
      <c r="D34216" t="s">
        <v>115435</v>
      </c>
      <c r="E34216" t="s">
        <v>973</v>
      </c>
      <c r="F34216" t="s">
        <v>115436</v>
      </c>
    </row>
    <row r="34217" spans="1:6" x14ac:dyDescent="0.3">
      <c r="A34217">
        <v>651356</v>
      </c>
      <c r="B34217" t="s">
        <v>115437</v>
      </c>
      <c r="C34217" t="s">
        <v>71456</v>
      </c>
      <c r="D34217" t="s">
        <v>115438</v>
      </c>
      <c r="E34217" t="s">
        <v>9</v>
      </c>
      <c r="F34217" t="s">
        <v>115439</v>
      </c>
    </row>
    <row r="34218" spans="1:6" hidden="1" x14ac:dyDescent="0.3">
      <c r="A34218">
        <v>651357</v>
      </c>
      <c r="B34218" t="s">
        <v>115440</v>
      </c>
      <c r="C34218" t="s">
        <v>62626</v>
      </c>
      <c r="E34218" t="s">
        <v>809</v>
      </c>
      <c r="F34218" t="s">
        <v>115441</v>
      </c>
    </row>
    <row r="34219" spans="1:6" hidden="1" x14ac:dyDescent="0.3">
      <c r="A34219">
        <v>651379</v>
      </c>
      <c r="B34219" t="s">
        <v>115442</v>
      </c>
      <c r="C34219" t="s">
        <v>115443</v>
      </c>
      <c r="D34219" t="s">
        <v>115444</v>
      </c>
      <c r="E34219" t="s">
        <v>818</v>
      </c>
      <c r="F34219" t="s">
        <v>115445</v>
      </c>
    </row>
    <row r="34220" spans="1:6" x14ac:dyDescent="0.3">
      <c r="A34220">
        <v>651435</v>
      </c>
      <c r="B34220" t="s">
        <v>115446</v>
      </c>
      <c r="C34220" t="s">
        <v>29732</v>
      </c>
      <c r="E34220" t="s">
        <v>9</v>
      </c>
      <c r="F34220" t="s">
        <v>115447</v>
      </c>
    </row>
    <row r="34221" spans="1:6" x14ac:dyDescent="0.3">
      <c r="A34221">
        <v>651445</v>
      </c>
      <c r="B34221" t="s">
        <v>115448</v>
      </c>
      <c r="C34221" t="s">
        <v>89390</v>
      </c>
      <c r="D34221" t="s">
        <v>115449</v>
      </c>
      <c r="E34221" t="s">
        <v>9</v>
      </c>
      <c r="F34221" t="s">
        <v>115450</v>
      </c>
    </row>
    <row r="34222" spans="1:6" x14ac:dyDescent="0.3">
      <c r="A34222">
        <v>651459</v>
      </c>
      <c r="B34222" t="s">
        <v>99546</v>
      </c>
      <c r="C34222" t="s">
        <v>115451</v>
      </c>
      <c r="D34222" t="s">
        <v>115452</v>
      </c>
      <c r="E34222" t="s">
        <v>9</v>
      </c>
      <c r="F34222" t="s">
        <v>115453</v>
      </c>
    </row>
    <row r="34223" spans="1:6" x14ac:dyDescent="0.3">
      <c r="A34223">
        <v>651460</v>
      </c>
      <c r="B34223" t="s">
        <v>115454</v>
      </c>
      <c r="C34223" t="s">
        <v>115455</v>
      </c>
      <c r="E34223" t="s">
        <v>9</v>
      </c>
      <c r="F34223" t="s">
        <v>115456</v>
      </c>
    </row>
    <row r="34224" spans="1:6" x14ac:dyDescent="0.3">
      <c r="A34224">
        <v>651461</v>
      </c>
      <c r="B34224" t="s">
        <v>115457</v>
      </c>
      <c r="C34224" t="s">
        <v>114931</v>
      </c>
      <c r="D34224" t="s">
        <v>115458</v>
      </c>
      <c r="E34224" t="s">
        <v>849</v>
      </c>
      <c r="F34224" t="s">
        <v>115459</v>
      </c>
    </row>
    <row r="34225" spans="1:6" hidden="1" x14ac:dyDescent="0.3">
      <c r="A34225">
        <v>651480</v>
      </c>
      <c r="B34225" t="s">
        <v>115460</v>
      </c>
      <c r="C34225" t="s">
        <v>73222</v>
      </c>
      <c r="D34225" t="s">
        <v>115461</v>
      </c>
      <c r="E34225" t="s">
        <v>5613</v>
      </c>
      <c r="F34225" t="s">
        <v>115462</v>
      </c>
    </row>
    <row r="34226" spans="1:6" x14ac:dyDescent="0.3">
      <c r="A34226">
        <v>651524</v>
      </c>
      <c r="B34226" t="s">
        <v>115463</v>
      </c>
      <c r="C34226" t="s">
        <v>751</v>
      </c>
      <c r="D34226" t="s">
        <v>115464</v>
      </c>
      <c r="E34226" t="s">
        <v>867</v>
      </c>
      <c r="F34226" t="s">
        <v>115465</v>
      </c>
    </row>
    <row r="34227" spans="1:6" x14ac:dyDescent="0.3">
      <c r="A34227">
        <v>651525</v>
      </c>
      <c r="B34227" t="s">
        <v>115466</v>
      </c>
      <c r="C34227" t="s">
        <v>109985</v>
      </c>
      <c r="D34227" t="s">
        <v>115467</v>
      </c>
      <c r="E34227" t="s">
        <v>994</v>
      </c>
      <c r="F34227" t="s">
        <v>115468</v>
      </c>
    </row>
    <row r="34228" spans="1:6" x14ac:dyDescent="0.3">
      <c r="A34228">
        <v>651526</v>
      </c>
      <c r="B34228" t="s">
        <v>115469</v>
      </c>
      <c r="C34228" t="s">
        <v>99693</v>
      </c>
      <c r="E34228" t="s">
        <v>849</v>
      </c>
      <c r="F34228" t="s">
        <v>115470</v>
      </c>
    </row>
    <row r="34229" spans="1:6" x14ac:dyDescent="0.3">
      <c r="A34229">
        <v>651574</v>
      </c>
      <c r="B34229" t="s">
        <v>115471</v>
      </c>
      <c r="C34229" t="s">
        <v>33941</v>
      </c>
      <c r="D34229" t="s">
        <v>115472</v>
      </c>
      <c r="E34229" t="s">
        <v>942</v>
      </c>
      <c r="F34229" t="s">
        <v>115473</v>
      </c>
    </row>
    <row r="34230" spans="1:6" hidden="1" x14ac:dyDescent="0.3">
      <c r="A34230">
        <v>651607</v>
      </c>
      <c r="B34230" t="s">
        <v>94994</v>
      </c>
      <c r="C34230" t="s">
        <v>115474</v>
      </c>
      <c r="D34230" t="s">
        <v>115475</v>
      </c>
      <c r="E34230" t="s">
        <v>5613</v>
      </c>
      <c r="F34230" t="s">
        <v>115476</v>
      </c>
    </row>
    <row r="34231" spans="1:6" x14ac:dyDescent="0.3">
      <c r="A34231">
        <v>651631</v>
      </c>
      <c r="B34231" t="s">
        <v>115477</v>
      </c>
      <c r="C34231" t="s">
        <v>115478</v>
      </c>
      <c r="D34231" t="s">
        <v>115479</v>
      </c>
      <c r="E34231" t="s">
        <v>9</v>
      </c>
      <c r="F34231" t="s">
        <v>115480</v>
      </c>
    </row>
    <row r="34232" spans="1:6" x14ac:dyDescent="0.3">
      <c r="A34232">
        <v>651667</v>
      </c>
      <c r="B34232" t="s">
        <v>115481</v>
      </c>
      <c r="C34232" t="s">
        <v>115482</v>
      </c>
      <c r="D34232" t="s">
        <v>115483</v>
      </c>
      <c r="E34232" t="s">
        <v>2467</v>
      </c>
      <c r="F34232" t="s">
        <v>115484</v>
      </c>
    </row>
    <row r="34233" spans="1:6" x14ac:dyDescent="0.3">
      <c r="A34233">
        <v>651705</v>
      </c>
      <c r="B34233" t="s">
        <v>18004</v>
      </c>
      <c r="C34233" t="s">
        <v>18005</v>
      </c>
      <c r="D34233" t="s">
        <v>18006</v>
      </c>
      <c r="E34233" t="s">
        <v>973</v>
      </c>
      <c r="F34233" t="s">
        <v>115485</v>
      </c>
    </row>
    <row r="34234" spans="1:6" hidden="1" x14ac:dyDescent="0.3">
      <c r="A34234">
        <v>651725</v>
      </c>
      <c r="B34234" t="s">
        <v>115486</v>
      </c>
      <c r="C34234" t="s">
        <v>57364</v>
      </c>
      <c r="D34234" t="s">
        <v>115487</v>
      </c>
      <c r="E34234" t="s">
        <v>5613</v>
      </c>
      <c r="F34234" t="s">
        <v>115488</v>
      </c>
    </row>
    <row r="34235" spans="1:6" x14ac:dyDescent="0.3">
      <c r="A34235">
        <v>651727</v>
      </c>
      <c r="B34235" t="s">
        <v>82361</v>
      </c>
      <c r="C34235" t="s">
        <v>751</v>
      </c>
      <c r="D34235" t="s">
        <v>115489</v>
      </c>
      <c r="E34235" t="s">
        <v>994</v>
      </c>
      <c r="F34235" t="s">
        <v>82364</v>
      </c>
    </row>
    <row r="34236" spans="1:6" x14ac:dyDescent="0.3">
      <c r="A34236">
        <v>651777</v>
      </c>
      <c r="B34236" t="s">
        <v>115490</v>
      </c>
      <c r="C34236" t="s">
        <v>115491</v>
      </c>
      <c r="D34236" t="s">
        <v>115492</v>
      </c>
      <c r="E34236" t="s">
        <v>973</v>
      </c>
      <c r="F34236" t="s">
        <v>115493</v>
      </c>
    </row>
    <row r="34237" spans="1:6" x14ac:dyDescent="0.3">
      <c r="A34237">
        <v>651780</v>
      </c>
      <c r="B34237" t="s">
        <v>115494</v>
      </c>
      <c r="C34237" t="s">
        <v>115495</v>
      </c>
      <c r="E34237" t="s">
        <v>942</v>
      </c>
      <c r="F34237" t="s">
        <v>115496</v>
      </c>
    </row>
    <row r="34238" spans="1:6" x14ac:dyDescent="0.3">
      <c r="A34238">
        <v>651788</v>
      </c>
      <c r="B34238" t="s">
        <v>115497</v>
      </c>
      <c r="C34238" t="s">
        <v>115498</v>
      </c>
      <c r="E34238" t="s">
        <v>814</v>
      </c>
      <c r="F34238" t="s">
        <v>115499</v>
      </c>
    </row>
    <row r="34239" spans="1:6" x14ac:dyDescent="0.3">
      <c r="A34239">
        <v>651801</v>
      </c>
      <c r="B34239" t="s">
        <v>115500</v>
      </c>
      <c r="C34239" t="s">
        <v>751</v>
      </c>
      <c r="D34239" t="s">
        <v>115501</v>
      </c>
      <c r="E34239" t="s">
        <v>994</v>
      </c>
      <c r="F34239" t="s">
        <v>115502</v>
      </c>
    </row>
    <row r="34240" spans="1:6" x14ac:dyDescent="0.3">
      <c r="A34240">
        <v>651802</v>
      </c>
      <c r="B34240" t="s">
        <v>115503</v>
      </c>
      <c r="C34240" t="s">
        <v>115504</v>
      </c>
      <c r="D34240" t="s">
        <v>115505</v>
      </c>
      <c r="E34240" t="s">
        <v>9</v>
      </c>
      <c r="F34240" t="s">
        <v>115506</v>
      </c>
    </row>
    <row r="34241" spans="1:6" hidden="1" x14ac:dyDescent="0.3">
      <c r="A34241">
        <v>651881</v>
      </c>
      <c r="B34241" t="s">
        <v>115507</v>
      </c>
      <c r="C34241" t="s">
        <v>65644</v>
      </c>
      <c r="E34241" t="s">
        <v>818</v>
      </c>
      <c r="F34241" t="s">
        <v>115508</v>
      </c>
    </row>
    <row r="34242" spans="1:6" x14ac:dyDescent="0.3">
      <c r="A34242">
        <v>651882</v>
      </c>
      <c r="B34242" t="s">
        <v>115509</v>
      </c>
      <c r="C34242" t="s">
        <v>115510</v>
      </c>
      <c r="E34242" t="s">
        <v>814</v>
      </c>
      <c r="F34242" t="s">
        <v>115511</v>
      </c>
    </row>
    <row r="34243" spans="1:6" x14ac:dyDescent="0.3">
      <c r="A34243">
        <v>651909</v>
      </c>
      <c r="B34243" t="s">
        <v>115512</v>
      </c>
      <c r="C34243" t="s">
        <v>26936</v>
      </c>
      <c r="E34243" t="s">
        <v>973</v>
      </c>
      <c r="F34243" t="s">
        <v>115513</v>
      </c>
    </row>
    <row r="34244" spans="1:6" x14ac:dyDescent="0.3">
      <c r="A34244">
        <v>651910</v>
      </c>
      <c r="B34244" t="s">
        <v>115514</v>
      </c>
      <c r="C34244" t="s">
        <v>115515</v>
      </c>
      <c r="E34244" t="s">
        <v>814</v>
      </c>
      <c r="F34244" t="s">
        <v>115516</v>
      </c>
    </row>
    <row r="34245" spans="1:6" hidden="1" x14ac:dyDescent="0.3">
      <c r="A34245">
        <v>651972</v>
      </c>
      <c r="B34245" t="s">
        <v>115517</v>
      </c>
      <c r="C34245" t="s">
        <v>47050</v>
      </c>
      <c r="D34245" t="s">
        <v>47051</v>
      </c>
      <c r="E34245" t="s">
        <v>5613</v>
      </c>
      <c r="F34245" t="s">
        <v>115518</v>
      </c>
    </row>
    <row r="34246" spans="1:6" hidden="1" x14ac:dyDescent="0.3">
      <c r="A34246">
        <v>651986</v>
      </c>
      <c r="B34246" t="s">
        <v>115519</v>
      </c>
      <c r="C34246" t="s">
        <v>76571</v>
      </c>
      <c r="E34246" t="s">
        <v>5613</v>
      </c>
      <c r="F34246" t="s">
        <v>115520</v>
      </c>
    </row>
    <row r="34247" spans="1:6" hidden="1" x14ac:dyDescent="0.3">
      <c r="A34247">
        <v>652002</v>
      </c>
      <c r="B34247" t="s">
        <v>115521</v>
      </c>
      <c r="C34247" t="s">
        <v>115522</v>
      </c>
      <c r="E34247" t="s">
        <v>818</v>
      </c>
      <c r="F34247" t="s">
        <v>115523</v>
      </c>
    </row>
    <row r="34248" spans="1:6" x14ac:dyDescent="0.3">
      <c r="A34248">
        <v>652013</v>
      </c>
      <c r="B34248" t="s">
        <v>115524</v>
      </c>
      <c r="C34248" t="s">
        <v>115525</v>
      </c>
      <c r="D34248" t="s">
        <v>115526</v>
      </c>
      <c r="E34248" t="s">
        <v>9</v>
      </c>
      <c r="F34248" t="s">
        <v>115527</v>
      </c>
    </row>
    <row r="34249" spans="1:6" x14ac:dyDescent="0.3">
      <c r="A34249">
        <v>652026</v>
      </c>
      <c r="B34249" t="s">
        <v>115528</v>
      </c>
      <c r="C34249" t="s">
        <v>115529</v>
      </c>
      <c r="E34249" t="s">
        <v>849</v>
      </c>
      <c r="F34249" t="s">
        <v>115530</v>
      </c>
    </row>
    <row r="34250" spans="1:6" x14ac:dyDescent="0.3">
      <c r="A34250">
        <v>652049</v>
      </c>
      <c r="B34250" t="s">
        <v>115531</v>
      </c>
      <c r="C34250" t="s">
        <v>115532</v>
      </c>
      <c r="D34250" t="s">
        <v>115533</v>
      </c>
      <c r="E34250" t="s">
        <v>9</v>
      </c>
      <c r="F34250" t="s">
        <v>115534</v>
      </c>
    </row>
    <row r="34251" spans="1:6" x14ac:dyDescent="0.3">
      <c r="A34251">
        <v>652050</v>
      </c>
      <c r="B34251" t="s">
        <v>115535</v>
      </c>
      <c r="C34251" t="s">
        <v>29621</v>
      </c>
      <c r="D34251" t="s">
        <v>115536</v>
      </c>
      <c r="E34251" t="s">
        <v>891</v>
      </c>
      <c r="F34251" t="s">
        <v>115537</v>
      </c>
    </row>
    <row r="34252" spans="1:6" x14ac:dyDescent="0.3">
      <c r="A34252">
        <v>652079</v>
      </c>
      <c r="B34252" t="s">
        <v>115538</v>
      </c>
      <c r="C34252" t="s">
        <v>115539</v>
      </c>
      <c r="D34252" t="s">
        <v>115540</v>
      </c>
      <c r="E34252" t="s">
        <v>973</v>
      </c>
      <c r="F34252" t="s">
        <v>115541</v>
      </c>
    </row>
    <row r="34253" spans="1:6" x14ac:dyDescent="0.3">
      <c r="A34253">
        <v>652085</v>
      </c>
      <c r="B34253" t="s">
        <v>115542</v>
      </c>
      <c r="C34253" t="s">
        <v>115543</v>
      </c>
      <c r="D34253" t="s">
        <v>115544</v>
      </c>
      <c r="E34253" t="s">
        <v>814</v>
      </c>
      <c r="F34253" t="s">
        <v>115545</v>
      </c>
    </row>
    <row r="34254" spans="1:6" x14ac:dyDescent="0.3">
      <c r="A34254">
        <v>652113</v>
      </c>
      <c r="B34254" t="s">
        <v>115546</v>
      </c>
      <c r="C34254" t="s">
        <v>100560</v>
      </c>
      <c r="E34254" t="s">
        <v>9</v>
      </c>
      <c r="F34254" t="s">
        <v>115547</v>
      </c>
    </row>
    <row r="34255" spans="1:6" x14ac:dyDescent="0.3">
      <c r="A34255">
        <v>652143</v>
      </c>
      <c r="B34255" t="s">
        <v>115548</v>
      </c>
      <c r="C34255" t="s">
        <v>16107</v>
      </c>
      <c r="E34255" t="s">
        <v>994</v>
      </c>
      <c r="F34255" t="s">
        <v>115549</v>
      </c>
    </row>
    <row r="34256" spans="1:6" x14ac:dyDescent="0.3">
      <c r="A34256">
        <v>652179</v>
      </c>
      <c r="B34256" t="s">
        <v>115550</v>
      </c>
      <c r="C34256" t="s">
        <v>115551</v>
      </c>
      <c r="D34256" t="s">
        <v>115552</v>
      </c>
      <c r="E34256" t="s">
        <v>22</v>
      </c>
      <c r="F34256" t="s">
        <v>115553</v>
      </c>
    </row>
    <row r="34257" spans="1:6" hidden="1" x14ac:dyDescent="0.3">
      <c r="A34257">
        <v>652209</v>
      </c>
      <c r="B34257" t="s">
        <v>115554</v>
      </c>
      <c r="C34257" t="s">
        <v>115555</v>
      </c>
      <c r="D34257" t="s">
        <v>115556</v>
      </c>
      <c r="E34257" t="s">
        <v>818</v>
      </c>
      <c r="F34257" t="s">
        <v>115557</v>
      </c>
    </row>
    <row r="34258" spans="1:6" x14ac:dyDescent="0.3">
      <c r="A34258">
        <v>652210</v>
      </c>
      <c r="B34258" t="s">
        <v>115558</v>
      </c>
      <c r="C34258" t="s">
        <v>115559</v>
      </c>
      <c r="E34258" t="s">
        <v>9</v>
      </c>
      <c r="F34258" t="s">
        <v>115560</v>
      </c>
    </row>
    <row r="34259" spans="1:6" x14ac:dyDescent="0.3">
      <c r="A34259">
        <v>652217</v>
      </c>
      <c r="B34259" t="s">
        <v>74464</v>
      </c>
      <c r="C34259" t="s">
        <v>115561</v>
      </c>
      <c r="D34259" t="s">
        <v>115562</v>
      </c>
      <c r="E34259" t="s">
        <v>385</v>
      </c>
      <c r="F34259" t="s">
        <v>115563</v>
      </c>
    </row>
    <row r="34260" spans="1:6" x14ac:dyDescent="0.3">
      <c r="A34260">
        <v>652242</v>
      </c>
      <c r="B34260" t="s">
        <v>8413</v>
      </c>
      <c r="C34260" t="s">
        <v>87341</v>
      </c>
      <c r="D34260" t="s">
        <v>115564</v>
      </c>
      <c r="E34260" t="s">
        <v>822</v>
      </c>
      <c r="F34260" t="s">
        <v>115565</v>
      </c>
    </row>
    <row r="34261" spans="1:6" x14ac:dyDescent="0.3">
      <c r="A34261">
        <v>652253</v>
      </c>
      <c r="B34261" t="s">
        <v>115566</v>
      </c>
      <c r="C34261" t="s">
        <v>27512</v>
      </c>
      <c r="D34261" t="s">
        <v>115567</v>
      </c>
      <c r="E34261" t="s">
        <v>849</v>
      </c>
      <c r="F34261" t="s">
        <v>115568</v>
      </c>
    </row>
    <row r="34262" spans="1:6" x14ac:dyDescent="0.3">
      <c r="A34262">
        <v>652254</v>
      </c>
      <c r="B34262" t="s">
        <v>115569</v>
      </c>
      <c r="C34262" t="s">
        <v>6550</v>
      </c>
      <c r="D34262" t="s">
        <v>115570</v>
      </c>
      <c r="E34262" t="s">
        <v>9</v>
      </c>
      <c r="F34262" t="s">
        <v>115571</v>
      </c>
    </row>
    <row r="34263" spans="1:6" x14ac:dyDescent="0.3">
      <c r="A34263">
        <v>652291</v>
      </c>
      <c r="B34263" t="s">
        <v>115572</v>
      </c>
      <c r="C34263" t="s">
        <v>727</v>
      </c>
      <c r="D34263" t="s">
        <v>115573</v>
      </c>
      <c r="E34263" t="s">
        <v>9</v>
      </c>
      <c r="F34263" t="s">
        <v>115574</v>
      </c>
    </row>
    <row r="34264" spans="1:6" x14ac:dyDescent="0.3">
      <c r="A34264">
        <v>652292</v>
      </c>
      <c r="B34264" t="s">
        <v>115575</v>
      </c>
      <c r="C34264" t="s">
        <v>7340</v>
      </c>
      <c r="D34264" t="s">
        <v>115576</v>
      </c>
      <c r="E34264" t="s">
        <v>7958</v>
      </c>
      <c r="F34264" t="s">
        <v>115577</v>
      </c>
    </row>
    <row r="34265" spans="1:6" x14ac:dyDescent="0.3">
      <c r="A34265">
        <v>652293</v>
      </c>
      <c r="B34265" t="s">
        <v>115578</v>
      </c>
      <c r="C34265" t="s">
        <v>115579</v>
      </c>
      <c r="D34265" t="s">
        <v>115580</v>
      </c>
      <c r="E34265" t="s">
        <v>9</v>
      </c>
      <c r="F34265" t="s">
        <v>115581</v>
      </c>
    </row>
    <row r="34266" spans="1:6" hidden="1" x14ac:dyDescent="0.3">
      <c r="A34266">
        <v>652316</v>
      </c>
      <c r="B34266" t="s">
        <v>17103</v>
      </c>
      <c r="C34266" t="s">
        <v>99368</v>
      </c>
      <c r="E34266" t="s">
        <v>818</v>
      </c>
      <c r="F34266" t="s">
        <v>115582</v>
      </c>
    </row>
    <row r="34267" spans="1:6" hidden="1" x14ac:dyDescent="0.3">
      <c r="A34267">
        <v>652317</v>
      </c>
      <c r="B34267" t="s">
        <v>115583</v>
      </c>
      <c r="C34267" t="s">
        <v>49980</v>
      </c>
      <c r="D34267" t="s">
        <v>115584</v>
      </c>
      <c r="E34267" t="s">
        <v>818</v>
      </c>
      <c r="F34267" t="s">
        <v>115585</v>
      </c>
    </row>
    <row r="34268" spans="1:6" x14ac:dyDescent="0.3">
      <c r="A34268">
        <v>652365</v>
      </c>
      <c r="B34268" t="s">
        <v>115586</v>
      </c>
      <c r="C34268" t="s">
        <v>115587</v>
      </c>
      <c r="E34268" t="s">
        <v>994</v>
      </c>
      <c r="F34268" t="s">
        <v>115588</v>
      </c>
    </row>
    <row r="34269" spans="1:6" x14ac:dyDescent="0.3">
      <c r="A34269">
        <v>652383</v>
      </c>
      <c r="B34269" t="s">
        <v>115589</v>
      </c>
      <c r="C34269" t="s">
        <v>34721</v>
      </c>
      <c r="E34269" t="s">
        <v>849</v>
      </c>
      <c r="F34269" t="s">
        <v>115590</v>
      </c>
    </row>
    <row r="34270" spans="1:6" x14ac:dyDescent="0.3">
      <c r="A34270">
        <v>652384</v>
      </c>
      <c r="B34270" t="s">
        <v>115591</v>
      </c>
      <c r="C34270" t="s">
        <v>96840</v>
      </c>
      <c r="D34270" t="s">
        <v>115592</v>
      </c>
      <c r="E34270" t="s">
        <v>9</v>
      </c>
      <c r="F34270" t="s">
        <v>115593</v>
      </c>
    </row>
    <row r="34271" spans="1:6" x14ac:dyDescent="0.3">
      <c r="A34271">
        <v>652399</v>
      </c>
      <c r="B34271" t="s">
        <v>115594</v>
      </c>
      <c r="C34271" t="s">
        <v>751</v>
      </c>
      <c r="E34271" t="s">
        <v>994</v>
      </c>
      <c r="F34271" t="s">
        <v>115595</v>
      </c>
    </row>
    <row r="34272" spans="1:6" hidden="1" x14ac:dyDescent="0.3">
      <c r="A34272">
        <v>652415</v>
      </c>
      <c r="B34272" t="s">
        <v>115596</v>
      </c>
      <c r="C34272" t="s">
        <v>35686</v>
      </c>
      <c r="E34272" t="s">
        <v>5613</v>
      </c>
      <c r="F34272" t="s">
        <v>115597</v>
      </c>
    </row>
    <row r="34273" spans="1:6" hidden="1" x14ac:dyDescent="0.3">
      <c r="A34273">
        <v>652439</v>
      </c>
      <c r="B34273" t="s">
        <v>115598</v>
      </c>
      <c r="C34273" t="s">
        <v>115599</v>
      </c>
      <c r="D34273" t="s">
        <v>115600</v>
      </c>
      <c r="E34273" t="s">
        <v>809</v>
      </c>
      <c r="F34273" t="s">
        <v>115601</v>
      </c>
    </row>
    <row r="34274" spans="1:6" hidden="1" x14ac:dyDescent="0.3">
      <c r="A34274">
        <v>652444</v>
      </c>
      <c r="B34274" t="s">
        <v>115602</v>
      </c>
      <c r="C34274" t="s">
        <v>115603</v>
      </c>
      <c r="D34274" t="s">
        <v>115604</v>
      </c>
      <c r="E34274" t="s">
        <v>809</v>
      </c>
      <c r="F34274" t="s">
        <v>115605</v>
      </c>
    </row>
    <row r="34275" spans="1:6" x14ac:dyDescent="0.3">
      <c r="A34275">
        <v>652445</v>
      </c>
      <c r="B34275" t="s">
        <v>76785</v>
      </c>
      <c r="C34275" t="s">
        <v>115606</v>
      </c>
      <c r="E34275" t="s">
        <v>849</v>
      </c>
      <c r="F34275" t="s">
        <v>115607</v>
      </c>
    </row>
    <row r="34276" spans="1:6" hidden="1" x14ac:dyDescent="0.3">
      <c r="A34276">
        <v>652511</v>
      </c>
      <c r="B34276" t="s">
        <v>98723</v>
      </c>
      <c r="C34276" t="s">
        <v>27016</v>
      </c>
      <c r="D34276" t="s">
        <v>98724</v>
      </c>
      <c r="E34276" t="s">
        <v>818</v>
      </c>
      <c r="F34276" t="s">
        <v>98725</v>
      </c>
    </row>
    <row r="34277" spans="1:6" x14ac:dyDescent="0.3">
      <c r="A34277">
        <v>652522</v>
      </c>
      <c r="B34277" t="s">
        <v>115608</v>
      </c>
      <c r="C34277" t="s">
        <v>115609</v>
      </c>
      <c r="D34277" t="s">
        <v>115610</v>
      </c>
      <c r="E34277" t="s">
        <v>999</v>
      </c>
      <c r="F34277" t="s">
        <v>115611</v>
      </c>
    </row>
    <row r="34278" spans="1:6" x14ac:dyDescent="0.3">
      <c r="A34278">
        <v>652552</v>
      </c>
      <c r="B34278" t="s">
        <v>115612</v>
      </c>
      <c r="C34278" t="s">
        <v>115613</v>
      </c>
      <c r="E34278" t="s">
        <v>973</v>
      </c>
      <c r="F34278" t="s">
        <v>115614</v>
      </c>
    </row>
    <row r="34279" spans="1:6" x14ac:dyDescent="0.3">
      <c r="A34279">
        <v>652587</v>
      </c>
      <c r="B34279" t="s">
        <v>115615</v>
      </c>
      <c r="C34279" t="s">
        <v>112465</v>
      </c>
      <c r="D34279" t="s">
        <v>115616</v>
      </c>
      <c r="E34279" t="s">
        <v>973</v>
      </c>
      <c r="F34279" t="s">
        <v>115617</v>
      </c>
    </row>
    <row r="34280" spans="1:6" hidden="1" x14ac:dyDescent="0.3">
      <c r="A34280">
        <v>652625</v>
      </c>
      <c r="B34280" t="s">
        <v>115618</v>
      </c>
      <c r="C34280" t="s">
        <v>115619</v>
      </c>
      <c r="D34280" t="s">
        <v>115620</v>
      </c>
      <c r="E34280" t="s">
        <v>5613</v>
      </c>
      <c r="F34280" t="s">
        <v>115621</v>
      </c>
    </row>
    <row r="34281" spans="1:6" x14ac:dyDescent="0.3">
      <c r="A34281">
        <v>652648</v>
      </c>
      <c r="B34281" t="s">
        <v>115622</v>
      </c>
      <c r="C34281" t="s">
        <v>115623</v>
      </c>
      <c r="D34281" t="s">
        <v>115624</v>
      </c>
      <c r="E34281" t="s">
        <v>994</v>
      </c>
      <c r="F34281" t="s">
        <v>115625</v>
      </c>
    </row>
    <row r="34282" spans="1:6" x14ac:dyDescent="0.3">
      <c r="A34282">
        <v>652649</v>
      </c>
      <c r="B34282" t="s">
        <v>115626</v>
      </c>
      <c r="C34282" t="s">
        <v>115627</v>
      </c>
      <c r="D34282" t="s">
        <v>115628</v>
      </c>
      <c r="E34282" t="s">
        <v>9</v>
      </c>
      <c r="F34282" t="s">
        <v>115629</v>
      </c>
    </row>
    <row r="34283" spans="1:6" x14ac:dyDescent="0.3">
      <c r="A34283">
        <v>652686</v>
      </c>
      <c r="B34283" t="s">
        <v>115630</v>
      </c>
      <c r="C34283" t="s">
        <v>115631</v>
      </c>
      <c r="D34283" t="s">
        <v>115632</v>
      </c>
      <c r="E34283" t="s">
        <v>385</v>
      </c>
      <c r="F34283" t="s">
        <v>115633</v>
      </c>
    </row>
    <row r="34284" spans="1:6" x14ac:dyDescent="0.3">
      <c r="A34284">
        <v>652715</v>
      </c>
      <c r="B34284" t="s">
        <v>115634</v>
      </c>
      <c r="C34284" t="s">
        <v>6388</v>
      </c>
      <c r="D34284" t="s">
        <v>115635</v>
      </c>
      <c r="E34284" t="s">
        <v>942</v>
      </c>
      <c r="F34284" t="s">
        <v>115636</v>
      </c>
    </row>
    <row r="34285" spans="1:6" x14ac:dyDescent="0.3">
      <c r="A34285">
        <v>652728</v>
      </c>
      <c r="B34285" t="s">
        <v>115637</v>
      </c>
      <c r="C34285" t="s">
        <v>85447</v>
      </c>
      <c r="D34285" t="s">
        <v>115638</v>
      </c>
      <c r="E34285" t="s">
        <v>867</v>
      </c>
      <c r="F34285" t="s">
        <v>115639</v>
      </c>
    </row>
    <row r="34286" spans="1:6" x14ac:dyDescent="0.3">
      <c r="A34286">
        <v>652735</v>
      </c>
      <c r="B34286" t="s">
        <v>45360</v>
      </c>
      <c r="C34286" t="s">
        <v>115640</v>
      </c>
      <c r="D34286" t="s">
        <v>115641</v>
      </c>
      <c r="E34286" t="s">
        <v>814</v>
      </c>
      <c r="F34286" t="s">
        <v>115642</v>
      </c>
    </row>
    <row r="34287" spans="1:6" x14ac:dyDescent="0.3">
      <c r="A34287">
        <v>652736</v>
      </c>
      <c r="B34287" t="s">
        <v>115643</v>
      </c>
      <c r="C34287" t="s">
        <v>115644</v>
      </c>
      <c r="E34287" t="s">
        <v>973</v>
      </c>
      <c r="F34287" t="s">
        <v>115645</v>
      </c>
    </row>
    <row r="34288" spans="1:6" x14ac:dyDescent="0.3">
      <c r="A34288">
        <v>652784</v>
      </c>
      <c r="B34288" t="s">
        <v>115646</v>
      </c>
      <c r="C34288" t="s">
        <v>115647</v>
      </c>
      <c r="D34288" t="s">
        <v>115648</v>
      </c>
      <c r="E34288" t="s">
        <v>942</v>
      </c>
      <c r="F34288" t="s">
        <v>115649</v>
      </c>
    </row>
    <row r="34289" spans="1:6" x14ac:dyDescent="0.3">
      <c r="A34289">
        <v>652807</v>
      </c>
      <c r="B34289" t="s">
        <v>12967</v>
      </c>
      <c r="C34289" t="s">
        <v>21004</v>
      </c>
      <c r="D34289" t="s">
        <v>115650</v>
      </c>
      <c r="E34289" t="s">
        <v>844</v>
      </c>
      <c r="F34289" t="s">
        <v>115651</v>
      </c>
    </row>
    <row r="34290" spans="1:6" x14ac:dyDescent="0.3">
      <c r="A34290">
        <v>652810</v>
      </c>
      <c r="B34290" t="s">
        <v>115652</v>
      </c>
      <c r="C34290" t="s">
        <v>51391</v>
      </c>
      <c r="E34290" t="s">
        <v>867</v>
      </c>
      <c r="F34290" t="s">
        <v>115653</v>
      </c>
    </row>
    <row r="34291" spans="1:6" x14ac:dyDescent="0.3">
      <c r="A34291">
        <v>652811</v>
      </c>
      <c r="B34291" t="s">
        <v>115654</v>
      </c>
      <c r="C34291" t="s">
        <v>110884</v>
      </c>
      <c r="D34291" t="s">
        <v>115655</v>
      </c>
      <c r="E34291" t="s">
        <v>822</v>
      </c>
      <c r="F34291" t="s">
        <v>115656</v>
      </c>
    </row>
    <row r="34292" spans="1:6" x14ac:dyDescent="0.3">
      <c r="A34292">
        <v>652812</v>
      </c>
      <c r="B34292" t="s">
        <v>115657</v>
      </c>
      <c r="C34292" t="s">
        <v>40702</v>
      </c>
      <c r="D34292" t="s">
        <v>98507</v>
      </c>
      <c r="E34292" t="s">
        <v>7958</v>
      </c>
      <c r="F34292" t="s">
        <v>115658</v>
      </c>
    </row>
    <row r="34293" spans="1:6" x14ac:dyDescent="0.3">
      <c r="A34293">
        <v>652813</v>
      </c>
      <c r="B34293" t="s">
        <v>115659</v>
      </c>
      <c r="C34293" t="s">
        <v>115660</v>
      </c>
      <c r="D34293" t="s">
        <v>115661</v>
      </c>
      <c r="E34293" t="s">
        <v>9</v>
      </c>
      <c r="F34293" t="s">
        <v>115662</v>
      </c>
    </row>
    <row r="34294" spans="1:6" x14ac:dyDescent="0.3">
      <c r="A34294">
        <v>652850</v>
      </c>
      <c r="B34294" t="s">
        <v>115663</v>
      </c>
      <c r="C34294" t="s">
        <v>115664</v>
      </c>
      <c r="D34294" t="s">
        <v>115665</v>
      </c>
      <c r="E34294" t="s">
        <v>994</v>
      </c>
      <c r="F34294" t="s">
        <v>115666</v>
      </c>
    </row>
    <row r="34295" spans="1:6" x14ac:dyDescent="0.3">
      <c r="A34295">
        <v>652866</v>
      </c>
      <c r="B34295" t="s">
        <v>115667</v>
      </c>
      <c r="C34295" t="s">
        <v>115668</v>
      </c>
      <c r="E34295" t="s">
        <v>2467</v>
      </c>
      <c r="F34295" t="s">
        <v>115669</v>
      </c>
    </row>
    <row r="34296" spans="1:6" x14ac:dyDescent="0.3">
      <c r="A34296">
        <v>652892</v>
      </c>
      <c r="B34296" t="s">
        <v>115670</v>
      </c>
      <c r="C34296" t="s">
        <v>115671</v>
      </c>
      <c r="D34296" t="s">
        <v>115672</v>
      </c>
      <c r="E34296" t="s">
        <v>844</v>
      </c>
      <c r="F34296" t="s">
        <v>115673</v>
      </c>
    </row>
    <row r="34297" spans="1:6" x14ac:dyDescent="0.3">
      <c r="A34297">
        <v>652914</v>
      </c>
      <c r="B34297" t="s">
        <v>81112</v>
      </c>
      <c r="C34297" t="s">
        <v>65218</v>
      </c>
      <c r="D34297" t="s">
        <v>115674</v>
      </c>
      <c r="E34297" t="s">
        <v>867</v>
      </c>
      <c r="F34297" t="s">
        <v>115675</v>
      </c>
    </row>
    <row r="34298" spans="1:6" x14ac:dyDescent="0.3">
      <c r="A34298">
        <v>652932</v>
      </c>
      <c r="B34298" t="s">
        <v>115676</v>
      </c>
      <c r="C34298" t="s">
        <v>115677</v>
      </c>
      <c r="D34298" t="s">
        <v>115678</v>
      </c>
      <c r="E34298" t="s">
        <v>385</v>
      </c>
      <c r="F34298" t="s">
        <v>115679</v>
      </c>
    </row>
    <row r="34299" spans="1:6" x14ac:dyDescent="0.3">
      <c r="A34299">
        <v>653020</v>
      </c>
      <c r="B34299" t="s">
        <v>115680</v>
      </c>
      <c r="C34299" t="s">
        <v>115681</v>
      </c>
      <c r="D34299" t="s">
        <v>115682</v>
      </c>
      <c r="E34299" t="s">
        <v>973</v>
      </c>
      <c r="F34299" t="s">
        <v>115683</v>
      </c>
    </row>
    <row r="34300" spans="1:6" x14ac:dyDescent="0.3">
      <c r="A34300">
        <v>653039</v>
      </c>
      <c r="B34300" t="s">
        <v>34264</v>
      </c>
      <c r="C34300" t="s">
        <v>115684</v>
      </c>
      <c r="D34300" t="s">
        <v>115685</v>
      </c>
      <c r="E34300" t="s">
        <v>9</v>
      </c>
      <c r="F34300" t="s">
        <v>115686</v>
      </c>
    </row>
    <row r="34301" spans="1:6" x14ac:dyDescent="0.3">
      <c r="A34301">
        <v>653071</v>
      </c>
      <c r="B34301" t="s">
        <v>115687</v>
      </c>
      <c r="C34301" t="s">
        <v>115688</v>
      </c>
      <c r="D34301" t="s">
        <v>115689</v>
      </c>
      <c r="E34301" t="s">
        <v>973</v>
      </c>
      <c r="F34301" t="s">
        <v>115690</v>
      </c>
    </row>
    <row r="34302" spans="1:6" x14ac:dyDescent="0.3">
      <c r="A34302">
        <v>653159</v>
      </c>
      <c r="B34302" t="s">
        <v>115691</v>
      </c>
      <c r="C34302" t="s">
        <v>105940</v>
      </c>
      <c r="D34302" t="s">
        <v>115692</v>
      </c>
      <c r="E34302" t="s">
        <v>385</v>
      </c>
      <c r="F34302" t="s">
        <v>115693</v>
      </c>
    </row>
    <row r="34303" spans="1:6" x14ac:dyDescent="0.3">
      <c r="A34303">
        <v>653169</v>
      </c>
      <c r="B34303" t="s">
        <v>115694</v>
      </c>
      <c r="C34303" t="s">
        <v>115695</v>
      </c>
      <c r="D34303" t="s">
        <v>115696</v>
      </c>
      <c r="E34303" t="s">
        <v>844</v>
      </c>
      <c r="F34303" t="s">
        <v>115697</v>
      </c>
    </row>
    <row r="34304" spans="1:6" hidden="1" x14ac:dyDescent="0.3">
      <c r="A34304">
        <v>653185</v>
      </c>
      <c r="B34304" t="s">
        <v>115698</v>
      </c>
      <c r="C34304" t="s">
        <v>115699</v>
      </c>
      <c r="E34304" t="s">
        <v>5613</v>
      </c>
      <c r="F34304" t="s">
        <v>115700</v>
      </c>
    </row>
    <row r="34305" spans="1:6" x14ac:dyDescent="0.3">
      <c r="A34305">
        <v>653205</v>
      </c>
      <c r="B34305" t="s">
        <v>115701</v>
      </c>
      <c r="C34305" t="s">
        <v>115702</v>
      </c>
      <c r="D34305" t="s">
        <v>115703</v>
      </c>
      <c r="E34305" t="s">
        <v>844</v>
      </c>
      <c r="F34305" t="s">
        <v>115704</v>
      </c>
    </row>
    <row r="34306" spans="1:6" x14ac:dyDescent="0.3">
      <c r="A34306">
        <v>653245</v>
      </c>
      <c r="B34306" t="s">
        <v>53000</v>
      </c>
      <c r="C34306" t="s">
        <v>115705</v>
      </c>
      <c r="D34306" t="s">
        <v>115706</v>
      </c>
      <c r="E34306" t="s">
        <v>867</v>
      </c>
      <c r="F34306" t="s">
        <v>115707</v>
      </c>
    </row>
    <row r="34307" spans="1:6" x14ac:dyDescent="0.3">
      <c r="A34307">
        <v>653246</v>
      </c>
      <c r="B34307" t="s">
        <v>115708</v>
      </c>
      <c r="C34307" t="s">
        <v>115709</v>
      </c>
      <c r="D34307" t="s">
        <v>115710</v>
      </c>
      <c r="E34307" t="s">
        <v>814</v>
      </c>
      <c r="F34307" t="s">
        <v>115711</v>
      </c>
    </row>
    <row r="34308" spans="1:6" x14ac:dyDescent="0.3">
      <c r="A34308">
        <v>653247</v>
      </c>
      <c r="B34308" t="s">
        <v>115712</v>
      </c>
      <c r="C34308" t="s">
        <v>115713</v>
      </c>
      <c r="D34308" t="s">
        <v>115714</v>
      </c>
      <c r="E34308" t="s">
        <v>9</v>
      </c>
      <c r="F34308" t="s">
        <v>115715</v>
      </c>
    </row>
    <row r="34309" spans="1:6" x14ac:dyDescent="0.3">
      <c r="A34309">
        <v>653306</v>
      </c>
      <c r="B34309" t="s">
        <v>115716</v>
      </c>
      <c r="C34309" t="s">
        <v>115717</v>
      </c>
      <c r="E34309" t="s">
        <v>9</v>
      </c>
      <c r="F34309" t="s">
        <v>115718</v>
      </c>
    </row>
    <row r="34310" spans="1:6" x14ac:dyDescent="0.3">
      <c r="A34310">
        <v>653364</v>
      </c>
      <c r="B34310" t="s">
        <v>115719</v>
      </c>
      <c r="C34310" t="s">
        <v>115720</v>
      </c>
      <c r="D34310" t="s">
        <v>115721</v>
      </c>
      <c r="E34310" t="s">
        <v>9</v>
      </c>
      <c r="F34310" t="s">
        <v>115722</v>
      </c>
    </row>
    <row r="34311" spans="1:6" x14ac:dyDescent="0.3">
      <c r="A34311">
        <v>653470</v>
      </c>
      <c r="B34311" t="s">
        <v>115723</v>
      </c>
      <c r="C34311" t="s">
        <v>115724</v>
      </c>
      <c r="D34311" t="s">
        <v>115725</v>
      </c>
      <c r="E34311" t="s">
        <v>9</v>
      </c>
      <c r="F34311" t="s">
        <v>115726</v>
      </c>
    </row>
    <row r="34312" spans="1:6" hidden="1" x14ac:dyDescent="0.3">
      <c r="A34312">
        <v>653511</v>
      </c>
      <c r="B34312" t="s">
        <v>115727</v>
      </c>
      <c r="C34312" t="s">
        <v>115728</v>
      </c>
      <c r="E34312" t="s">
        <v>5613</v>
      </c>
      <c r="F34312" t="s">
        <v>115729</v>
      </c>
    </row>
    <row r="34313" spans="1:6" x14ac:dyDescent="0.3">
      <c r="A34313">
        <v>653518</v>
      </c>
      <c r="B34313" t="s">
        <v>115730</v>
      </c>
      <c r="C34313" t="s">
        <v>97051</v>
      </c>
      <c r="D34313" t="s">
        <v>115731</v>
      </c>
      <c r="E34313" t="s">
        <v>942</v>
      </c>
      <c r="F34313" t="s">
        <v>115732</v>
      </c>
    </row>
    <row r="34314" spans="1:6" hidden="1" x14ac:dyDescent="0.3">
      <c r="A34314">
        <v>653536</v>
      </c>
      <c r="B34314" t="s">
        <v>115733</v>
      </c>
      <c r="C34314" t="s">
        <v>42426</v>
      </c>
      <c r="D34314" t="s">
        <v>115734</v>
      </c>
      <c r="E34314" t="s">
        <v>818</v>
      </c>
      <c r="F34314" t="s">
        <v>115735</v>
      </c>
    </row>
    <row r="34315" spans="1:6" x14ac:dyDescent="0.3">
      <c r="A34315">
        <v>653565</v>
      </c>
      <c r="B34315" t="s">
        <v>115736</v>
      </c>
      <c r="C34315" t="s">
        <v>115737</v>
      </c>
      <c r="E34315" t="s">
        <v>973</v>
      </c>
      <c r="F34315" t="s">
        <v>115738</v>
      </c>
    </row>
    <row r="34316" spans="1:6" x14ac:dyDescent="0.3">
      <c r="A34316">
        <v>653654</v>
      </c>
      <c r="B34316" t="s">
        <v>115739</v>
      </c>
      <c r="C34316" t="s">
        <v>66169</v>
      </c>
      <c r="D34316" t="s">
        <v>115740</v>
      </c>
      <c r="E34316" t="s">
        <v>2467</v>
      </c>
      <c r="F34316" t="s">
        <v>115741</v>
      </c>
    </row>
    <row r="34317" spans="1:6" hidden="1" x14ac:dyDescent="0.3">
      <c r="A34317">
        <v>653663</v>
      </c>
      <c r="B34317" t="s">
        <v>115742</v>
      </c>
      <c r="C34317" t="s">
        <v>115743</v>
      </c>
      <c r="E34317" t="s">
        <v>5613</v>
      </c>
      <c r="F34317" t="s">
        <v>115744</v>
      </c>
    </row>
    <row r="34318" spans="1:6" x14ac:dyDescent="0.3">
      <c r="A34318">
        <v>653676</v>
      </c>
      <c r="B34318" t="s">
        <v>115745</v>
      </c>
      <c r="C34318" t="s">
        <v>100577</v>
      </c>
      <c r="D34318" t="s">
        <v>115746</v>
      </c>
      <c r="E34318" t="s">
        <v>9</v>
      </c>
      <c r="F34318" t="s">
        <v>115747</v>
      </c>
    </row>
    <row r="34319" spans="1:6" x14ac:dyDescent="0.3">
      <c r="A34319">
        <v>653677</v>
      </c>
      <c r="B34319" t="s">
        <v>115748</v>
      </c>
      <c r="C34319" t="s">
        <v>47962</v>
      </c>
      <c r="E34319" t="s">
        <v>814</v>
      </c>
      <c r="F34319" t="s">
        <v>115749</v>
      </c>
    </row>
    <row r="34320" spans="1:6" hidden="1" x14ac:dyDescent="0.3">
      <c r="A34320">
        <v>653727</v>
      </c>
      <c r="B34320" t="s">
        <v>115750</v>
      </c>
      <c r="C34320" t="s">
        <v>115751</v>
      </c>
      <c r="D34320" t="s">
        <v>115752</v>
      </c>
      <c r="E34320" t="s">
        <v>818</v>
      </c>
      <c r="F34320" t="s">
        <v>115753</v>
      </c>
    </row>
    <row r="34321" spans="1:6" hidden="1" x14ac:dyDescent="0.3">
      <c r="A34321">
        <v>653728</v>
      </c>
      <c r="B34321" t="s">
        <v>24025</v>
      </c>
      <c r="C34321" t="s">
        <v>37450</v>
      </c>
      <c r="D34321" t="s">
        <v>115754</v>
      </c>
      <c r="E34321" t="s">
        <v>818</v>
      </c>
      <c r="F34321" t="s">
        <v>115755</v>
      </c>
    </row>
    <row r="34322" spans="1:6" hidden="1" x14ac:dyDescent="0.3">
      <c r="A34322">
        <v>653765</v>
      </c>
      <c r="B34322" t="s">
        <v>115756</v>
      </c>
      <c r="C34322" t="s">
        <v>115757</v>
      </c>
      <c r="D34322" t="s">
        <v>115758</v>
      </c>
      <c r="E34322" t="s">
        <v>5613</v>
      </c>
      <c r="F34322" t="s">
        <v>115759</v>
      </c>
    </row>
    <row r="34323" spans="1:6" x14ac:dyDescent="0.3">
      <c r="A34323">
        <v>653766</v>
      </c>
      <c r="B34323" t="s">
        <v>50074</v>
      </c>
      <c r="C34323" t="s">
        <v>50075</v>
      </c>
      <c r="E34323" t="s">
        <v>14049</v>
      </c>
      <c r="F34323" t="s">
        <v>115760</v>
      </c>
    </row>
    <row r="34324" spans="1:6" x14ac:dyDescent="0.3">
      <c r="A34324">
        <v>653786</v>
      </c>
      <c r="B34324" t="s">
        <v>115761</v>
      </c>
      <c r="C34324" t="s">
        <v>62498</v>
      </c>
      <c r="D34324" t="s">
        <v>115762</v>
      </c>
      <c r="E34324" t="s">
        <v>942</v>
      </c>
      <c r="F34324" t="s">
        <v>115763</v>
      </c>
    </row>
    <row r="34325" spans="1:6" x14ac:dyDescent="0.3">
      <c r="A34325">
        <v>653787</v>
      </c>
      <c r="B34325" t="s">
        <v>115764</v>
      </c>
      <c r="C34325" t="s">
        <v>115765</v>
      </c>
      <c r="E34325" t="s">
        <v>994</v>
      </c>
      <c r="F34325" t="s">
        <v>115766</v>
      </c>
    </row>
    <row r="34326" spans="1:6" x14ac:dyDescent="0.3">
      <c r="A34326">
        <v>653836</v>
      </c>
      <c r="B34326" t="s">
        <v>104378</v>
      </c>
      <c r="C34326" t="s">
        <v>115767</v>
      </c>
      <c r="E34326" t="s">
        <v>994</v>
      </c>
      <c r="F34326" t="s">
        <v>115768</v>
      </c>
    </row>
    <row r="34327" spans="1:6" x14ac:dyDescent="0.3">
      <c r="A34327">
        <v>653837</v>
      </c>
      <c r="B34327" t="s">
        <v>115769</v>
      </c>
      <c r="C34327" t="s">
        <v>115770</v>
      </c>
      <c r="D34327" t="s">
        <v>115771</v>
      </c>
      <c r="E34327" t="s">
        <v>385</v>
      </c>
      <c r="F34327" t="s">
        <v>115772</v>
      </c>
    </row>
    <row r="34328" spans="1:6" x14ac:dyDescent="0.3">
      <c r="A34328">
        <v>653863</v>
      </c>
      <c r="B34328" t="s">
        <v>115773</v>
      </c>
      <c r="C34328" t="s">
        <v>111510</v>
      </c>
      <c r="E34328" t="s">
        <v>814</v>
      </c>
      <c r="F34328" t="s">
        <v>115774</v>
      </c>
    </row>
    <row r="34329" spans="1:6" hidden="1" x14ac:dyDescent="0.3">
      <c r="A34329">
        <v>653874</v>
      </c>
      <c r="B34329" t="s">
        <v>115775</v>
      </c>
      <c r="C34329" t="s">
        <v>104261</v>
      </c>
      <c r="D34329" t="s">
        <v>115776</v>
      </c>
      <c r="E34329" t="s">
        <v>5613</v>
      </c>
      <c r="F34329" t="s">
        <v>115777</v>
      </c>
    </row>
    <row r="34330" spans="1:6" x14ac:dyDescent="0.3">
      <c r="A34330">
        <v>653875</v>
      </c>
      <c r="B34330" t="s">
        <v>115778</v>
      </c>
      <c r="C34330" t="s">
        <v>115779</v>
      </c>
      <c r="D34330" t="s">
        <v>115780</v>
      </c>
      <c r="E34330" t="s">
        <v>22</v>
      </c>
      <c r="F34330" t="s">
        <v>115781</v>
      </c>
    </row>
    <row r="34331" spans="1:6" x14ac:dyDescent="0.3">
      <c r="A34331">
        <v>653903</v>
      </c>
      <c r="B34331" t="s">
        <v>115782</v>
      </c>
      <c r="C34331" t="s">
        <v>115783</v>
      </c>
      <c r="D34331" t="s">
        <v>115784</v>
      </c>
      <c r="E34331" t="s">
        <v>9</v>
      </c>
      <c r="F34331" t="s">
        <v>115785</v>
      </c>
    </row>
    <row r="34332" spans="1:6" hidden="1" x14ac:dyDescent="0.3">
      <c r="A34332">
        <v>653914</v>
      </c>
      <c r="B34332" t="s">
        <v>22925</v>
      </c>
      <c r="C34332" t="s">
        <v>97574</v>
      </c>
      <c r="E34332" t="s">
        <v>5613</v>
      </c>
      <c r="F34332" t="s">
        <v>115786</v>
      </c>
    </row>
    <row r="34333" spans="1:6" hidden="1" x14ac:dyDescent="0.3">
      <c r="A34333">
        <v>653950</v>
      </c>
      <c r="B34333" t="s">
        <v>115787</v>
      </c>
      <c r="C34333" t="s">
        <v>42247</v>
      </c>
      <c r="E34333" t="s">
        <v>818</v>
      </c>
      <c r="F34333" t="s">
        <v>115788</v>
      </c>
    </row>
    <row r="34334" spans="1:6" x14ac:dyDescent="0.3">
      <c r="A34334">
        <v>653959</v>
      </c>
      <c r="B34334" t="s">
        <v>115789</v>
      </c>
      <c r="C34334" t="s">
        <v>115790</v>
      </c>
      <c r="D34334" t="s">
        <v>115791</v>
      </c>
      <c r="E34334" t="s">
        <v>973</v>
      </c>
      <c r="F34334" t="s">
        <v>115792</v>
      </c>
    </row>
    <row r="34335" spans="1:6" x14ac:dyDescent="0.3">
      <c r="A34335">
        <v>653995</v>
      </c>
      <c r="B34335" t="s">
        <v>115793</v>
      </c>
      <c r="C34335" t="s">
        <v>82662</v>
      </c>
      <c r="E34335" t="s">
        <v>973</v>
      </c>
      <c r="F34335" t="s">
        <v>115794</v>
      </c>
    </row>
    <row r="34336" spans="1:6" x14ac:dyDescent="0.3">
      <c r="A34336">
        <v>653996</v>
      </c>
      <c r="B34336" t="s">
        <v>115795</v>
      </c>
      <c r="C34336" t="s">
        <v>29797</v>
      </c>
      <c r="D34336" t="s">
        <v>115796</v>
      </c>
      <c r="E34336" t="s">
        <v>867</v>
      </c>
      <c r="F34336" t="s">
        <v>115797</v>
      </c>
    </row>
    <row r="34337" spans="1:6" x14ac:dyDescent="0.3">
      <c r="A34337">
        <v>654005</v>
      </c>
      <c r="B34337" t="s">
        <v>115798</v>
      </c>
      <c r="C34337" t="s">
        <v>115799</v>
      </c>
      <c r="E34337" t="s">
        <v>9</v>
      </c>
      <c r="F34337" t="s">
        <v>115800</v>
      </c>
    </row>
    <row r="34338" spans="1:6" x14ac:dyDescent="0.3">
      <c r="A34338">
        <v>654037</v>
      </c>
      <c r="B34338" t="s">
        <v>115801</v>
      </c>
      <c r="C34338" t="s">
        <v>115802</v>
      </c>
      <c r="E34338" t="s">
        <v>973</v>
      </c>
      <c r="F34338" t="s">
        <v>115803</v>
      </c>
    </row>
    <row r="34339" spans="1:6" x14ac:dyDescent="0.3">
      <c r="A34339">
        <v>654038</v>
      </c>
      <c r="B34339" t="s">
        <v>115804</v>
      </c>
      <c r="C34339" t="s">
        <v>111058</v>
      </c>
      <c r="D34339" t="s">
        <v>115805</v>
      </c>
      <c r="E34339" t="s">
        <v>844</v>
      </c>
      <c r="F34339" t="s">
        <v>115806</v>
      </c>
    </row>
    <row r="34340" spans="1:6" x14ac:dyDescent="0.3">
      <c r="A34340">
        <v>654087</v>
      </c>
      <c r="B34340" t="s">
        <v>115807</v>
      </c>
      <c r="C34340" t="s">
        <v>31474</v>
      </c>
      <c r="E34340" t="s">
        <v>973</v>
      </c>
      <c r="F34340" t="s">
        <v>115808</v>
      </c>
    </row>
    <row r="34341" spans="1:6" x14ac:dyDescent="0.3">
      <c r="A34341">
        <v>654126</v>
      </c>
      <c r="B34341" t="s">
        <v>115809</v>
      </c>
      <c r="C34341" t="s">
        <v>50635</v>
      </c>
      <c r="E34341" t="s">
        <v>385</v>
      </c>
      <c r="F34341" t="s">
        <v>115810</v>
      </c>
    </row>
    <row r="34342" spans="1:6" x14ac:dyDescent="0.3">
      <c r="A34342">
        <v>654156</v>
      </c>
      <c r="B34342" t="s">
        <v>115811</v>
      </c>
      <c r="C34342" t="s">
        <v>115688</v>
      </c>
      <c r="D34342" t="s">
        <v>115812</v>
      </c>
      <c r="E34342" t="s">
        <v>9</v>
      </c>
      <c r="F34342" t="s">
        <v>115813</v>
      </c>
    </row>
    <row r="34343" spans="1:6" x14ac:dyDescent="0.3">
      <c r="A34343">
        <v>654191</v>
      </c>
      <c r="B34343" t="s">
        <v>115814</v>
      </c>
      <c r="C34343" t="s">
        <v>114499</v>
      </c>
      <c r="D34343" t="s">
        <v>115815</v>
      </c>
      <c r="E34343" t="s">
        <v>867</v>
      </c>
      <c r="F34343" t="s">
        <v>115816</v>
      </c>
    </row>
    <row r="34344" spans="1:6" x14ac:dyDescent="0.3">
      <c r="A34344">
        <v>654199</v>
      </c>
      <c r="B34344" t="s">
        <v>115817</v>
      </c>
      <c r="C34344" t="s">
        <v>97667</v>
      </c>
      <c r="D34344" t="s">
        <v>115818</v>
      </c>
      <c r="E34344" t="s">
        <v>9</v>
      </c>
      <c r="F34344" t="s">
        <v>115819</v>
      </c>
    </row>
    <row r="34345" spans="1:6" hidden="1" x14ac:dyDescent="0.3">
      <c r="A34345">
        <v>654242</v>
      </c>
      <c r="B34345" t="s">
        <v>115820</v>
      </c>
      <c r="C34345" t="s">
        <v>110228</v>
      </c>
      <c r="D34345" t="s">
        <v>115821</v>
      </c>
      <c r="E34345" t="s">
        <v>809</v>
      </c>
      <c r="F34345" t="s">
        <v>115822</v>
      </c>
    </row>
    <row r="34346" spans="1:6" x14ac:dyDescent="0.3">
      <c r="A34346">
        <v>654243</v>
      </c>
      <c r="B34346" t="s">
        <v>101234</v>
      </c>
      <c r="C34346" t="s">
        <v>45773</v>
      </c>
      <c r="D34346" t="s">
        <v>101235</v>
      </c>
      <c r="E34346" t="s">
        <v>9</v>
      </c>
      <c r="F34346" t="s">
        <v>115823</v>
      </c>
    </row>
    <row r="34347" spans="1:6" x14ac:dyDescent="0.3">
      <c r="A34347">
        <v>654286</v>
      </c>
      <c r="B34347" t="s">
        <v>98365</v>
      </c>
      <c r="C34347" t="s">
        <v>110703</v>
      </c>
      <c r="E34347" t="s">
        <v>9</v>
      </c>
      <c r="F34347" t="s">
        <v>115824</v>
      </c>
    </row>
    <row r="34348" spans="1:6" hidden="1" x14ac:dyDescent="0.3">
      <c r="A34348">
        <v>654295</v>
      </c>
      <c r="B34348" t="s">
        <v>115825</v>
      </c>
      <c r="C34348" t="s">
        <v>83893</v>
      </c>
      <c r="E34348" t="s">
        <v>5613</v>
      </c>
      <c r="F34348" t="s">
        <v>115826</v>
      </c>
    </row>
    <row r="34349" spans="1:6" hidden="1" x14ac:dyDescent="0.3">
      <c r="A34349">
        <v>654315</v>
      </c>
      <c r="B34349" t="s">
        <v>115827</v>
      </c>
      <c r="C34349" t="s">
        <v>115828</v>
      </c>
      <c r="E34349" t="s">
        <v>5613</v>
      </c>
      <c r="F34349" t="s">
        <v>115829</v>
      </c>
    </row>
    <row r="34350" spans="1:6" x14ac:dyDescent="0.3">
      <c r="A34350">
        <v>654416</v>
      </c>
      <c r="B34350" t="s">
        <v>15077</v>
      </c>
      <c r="C34350" t="s">
        <v>42897</v>
      </c>
      <c r="D34350" t="s">
        <v>115830</v>
      </c>
      <c r="E34350" t="s">
        <v>9</v>
      </c>
      <c r="F34350" t="s">
        <v>115831</v>
      </c>
    </row>
    <row r="34351" spans="1:6" x14ac:dyDescent="0.3">
      <c r="A34351">
        <v>654439</v>
      </c>
      <c r="B34351" t="s">
        <v>115832</v>
      </c>
      <c r="C34351" t="s">
        <v>115833</v>
      </c>
      <c r="D34351" t="s">
        <v>115834</v>
      </c>
      <c r="E34351" t="s">
        <v>9</v>
      </c>
      <c r="F34351" t="s">
        <v>115835</v>
      </c>
    </row>
    <row r="34352" spans="1:6" hidden="1" x14ac:dyDescent="0.3">
      <c r="A34352">
        <v>654440</v>
      </c>
      <c r="B34352" t="s">
        <v>115836</v>
      </c>
      <c r="C34352" t="s">
        <v>114457</v>
      </c>
      <c r="E34352" t="s">
        <v>5613</v>
      </c>
      <c r="F34352" t="s">
        <v>115837</v>
      </c>
    </row>
    <row r="34353" spans="1:6" x14ac:dyDescent="0.3">
      <c r="A34353">
        <v>654452</v>
      </c>
      <c r="B34353" t="s">
        <v>115838</v>
      </c>
      <c r="C34353" t="s">
        <v>115839</v>
      </c>
      <c r="E34353" t="s">
        <v>994</v>
      </c>
      <c r="F34353" t="s">
        <v>115840</v>
      </c>
    </row>
    <row r="34354" spans="1:6" x14ac:dyDescent="0.3">
      <c r="A34354">
        <v>654473</v>
      </c>
      <c r="B34354" t="s">
        <v>115841</v>
      </c>
      <c r="C34354" t="s">
        <v>115842</v>
      </c>
      <c r="E34354" t="s">
        <v>814</v>
      </c>
      <c r="F34354" t="s">
        <v>115843</v>
      </c>
    </row>
    <row r="34355" spans="1:6" x14ac:dyDescent="0.3">
      <c r="A34355">
        <v>654493</v>
      </c>
      <c r="B34355" t="s">
        <v>107307</v>
      </c>
      <c r="C34355" t="s">
        <v>34574</v>
      </c>
      <c r="D34355" t="s">
        <v>115844</v>
      </c>
      <c r="E34355" t="s">
        <v>973</v>
      </c>
      <c r="F34355" t="s">
        <v>115845</v>
      </c>
    </row>
    <row r="34356" spans="1:6" hidden="1" x14ac:dyDescent="0.3">
      <c r="A34356">
        <v>654519</v>
      </c>
      <c r="B34356" t="s">
        <v>115846</v>
      </c>
      <c r="C34356" t="s">
        <v>94011</v>
      </c>
      <c r="E34356" t="s">
        <v>5613</v>
      </c>
      <c r="F34356" t="s">
        <v>115847</v>
      </c>
    </row>
    <row r="34357" spans="1:6" hidden="1" x14ac:dyDescent="0.3">
      <c r="A34357">
        <v>654542</v>
      </c>
      <c r="B34357" t="s">
        <v>115848</v>
      </c>
      <c r="C34357" t="s">
        <v>115849</v>
      </c>
      <c r="D34357" t="s">
        <v>115850</v>
      </c>
      <c r="E34357" t="s">
        <v>818</v>
      </c>
      <c r="F34357" t="s">
        <v>115851</v>
      </c>
    </row>
    <row r="34358" spans="1:6" x14ac:dyDescent="0.3">
      <c r="A34358">
        <v>654543</v>
      </c>
      <c r="B34358" t="s">
        <v>115852</v>
      </c>
      <c r="C34358" t="s">
        <v>115853</v>
      </c>
      <c r="D34358" t="s">
        <v>115854</v>
      </c>
      <c r="E34358" t="s">
        <v>9</v>
      </c>
      <c r="F34358" t="s">
        <v>115855</v>
      </c>
    </row>
    <row r="34359" spans="1:6" x14ac:dyDescent="0.3">
      <c r="A34359">
        <v>654587</v>
      </c>
      <c r="B34359" t="s">
        <v>115856</v>
      </c>
      <c r="C34359" t="s">
        <v>90085</v>
      </c>
      <c r="D34359" t="s">
        <v>90086</v>
      </c>
      <c r="E34359" t="s">
        <v>999</v>
      </c>
      <c r="F34359" t="s">
        <v>115857</v>
      </c>
    </row>
    <row r="34360" spans="1:6" x14ac:dyDescent="0.3">
      <c r="A34360">
        <v>654594</v>
      </c>
      <c r="B34360" t="s">
        <v>115858</v>
      </c>
      <c r="C34360" t="s">
        <v>115859</v>
      </c>
      <c r="D34360" t="s">
        <v>115860</v>
      </c>
      <c r="E34360" t="s">
        <v>844</v>
      </c>
      <c r="F34360" t="s">
        <v>115861</v>
      </c>
    </row>
    <row r="34361" spans="1:6" x14ac:dyDescent="0.3">
      <c r="A34361">
        <v>654658</v>
      </c>
      <c r="B34361" t="s">
        <v>105657</v>
      </c>
      <c r="C34361" t="s">
        <v>24532</v>
      </c>
      <c r="D34361" t="s">
        <v>105658</v>
      </c>
      <c r="E34361" t="s">
        <v>973</v>
      </c>
      <c r="F34361" t="s">
        <v>115862</v>
      </c>
    </row>
    <row r="34362" spans="1:6" x14ac:dyDescent="0.3">
      <c r="A34362">
        <v>654701</v>
      </c>
      <c r="B34362" t="s">
        <v>115863</v>
      </c>
      <c r="C34362" t="s">
        <v>115864</v>
      </c>
      <c r="D34362" t="s">
        <v>115865</v>
      </c>
      <c r="E34362" t="s">
        <v>9</v>
      </c>
      <c r="F34362" t="s">
        <v>115866</v>
      </c>
    </row>
    <row r="34363" spans="1:6" x14ac:dyDescent="0.3">
      <c r="A34363">
        <v>654774</v>
      </c>
      <c r="B34363" t="s">
        <v>115867</v>
      </c>
      <c r="C34363" t="s">
        <v>115868</v>
      </c>
      <c r="D34363" t="s">
        <v>115869</v>
      </c>
      <c r="E34363" t="s">
        <v>814</v>
      </c>
      <c r="F34363" t="s">
        <v>115870</v>
      </c>
    </row>
    <row r="34364" spans="1:6" hidden="1" x14ac:dyDescent="0.3">
      <c r="A34364">
        <v>654791</v>
      </c>
      <c r="B34364" t="s">
        <v>115871</v>
      </c>
      <c r="C34364" t="s">
        <v>26729</v>
      </c>
      <c r="D34364" t="s">
        <v>115872</v>
      </c>
      <c r="E34364" t="s">
        <v>5613</v>
      </c>
      <c r="F34364" t="s">
        <v>115873</v>
      </c>
    </row>
    <row r="34365" spans="1:6" x14ac:dyDescent="0.3">
      <c r="A34365">
        <v>654813</v>
      </c>
      <c r="B34365" t="s">
        <v>115874</v>
      </c>
      <c r="C34365" t="s">
        <v>89042</v>
      </c>
      <c r="E34365" t="s">
        <v>849</v>
      </c>
      <c r="F34365" t="s">
        <v>115875</v>
      </c>
    </row>
    <row r="34366" spans="1:6" x14ac:dyDescent="0.3">
      <c r="A34366">
        <v>654895</v>
      </c>
      <c r="B34366" t="s">
        <v>115876</v>
      </c>
      <c r="C34366" t="s">
        <v>93523</v>
      </c>
      <c r="D34366" t="s">
        <v>115877</v>
      </c>
      <c r="E34366" t="s">
        <v>9</v>
      </c>
      <c r="F34366" t="s">
        <v>115878</v>
      </c>
    </row>
    <row r="34367" spans="1:6" x14ac:dyDescent="0.3">
      <c r="A34367">
        <v>654896</v>
      </c>
      <c r="B34367" t="s">
        <v>115879</v>
      </c>
      <c r="C34367" t="s">
        <v>115880</v>
      </c>
      <c r="D34367" t="s">
        <v>115881</v>
      </c>
      <c r="E34367" t="s">
        <v>9</v>
      </c>
      <c r="F34367" t="s">
        <v>115882</v>
      </c>
    </row>
    <row r="34368" spans="1:6" x14ac:dyDescent="0.3">
      <c r="A34368">
        <v>654926</v>
      </c>
      <c r="B34368" t="s">
        <v>115883</v>
      </c>
      <c r="C34368" t="s">
        <v>115884</v>
      </c>
      <c r="E34368" t="s">
        <v>814</v>
      </c>
      <c r="F34368" t="s">
        <v>115885</v>
      </c>
    </row>
    <row r="34369" spans="1:6" x14ac:dyDescent="0.3">
      <c r="A34369">
        <v>654943</v>
      </c>
      <c r="B34369" t="s">
        <v>4512</v>
      </c>
      <c r="C34369" t="s">
        <v>115886</v>
      </c>
      <c r="D34369" t="s">
        <v>115887</v>
      </c>
      <c r="E34369" t="s">
        <v>9</v>
      </c>
      <c r="F34369" t="s">
        <v>115888</v>
      </c>
    </row>
    <row r="34370" spans="1:6" x14ac:dyDescent="0.3">
      <c r="A34370">
        <v>654944</v>
      </c>
      <c r="B34370" t="s">
        <v>115889</v>
      </c>
      <c r="C34370" t="s">
        <v>60704</v>
      </c>
      <c r="D34370" t="s">
        <v>115890</v>
      </c>
      <c r="E34370" t="s">
        <v>9</v>
      </c>
      <c r="F34370" t="s">
        <v>115891</v>
      </c>
    </row>
    <row r="34371" spans="1:6" x14ac:dyDescent="0.3">
      <c r="A34371">
        <v>654957</v>
      </c>
      <c r="B34371" t="s">
        <v>115892</v>
      </c>
      <c r="C34371" t="s">
        <v>115893</v>
      </c>
      <c r="E34371" t="s">
        <v>9</v>
      </c>
      <c r="F34371" t="s">
        <v>115894</v>
      </c>
    </row>
    <row r="34372" spans="1:6" x14ac:dyDescent="0.3">
      <c r="A34372">
        <v>654984</v>
      </c>
      <c r="B34372" t="s">
        <v>115895</v>
      </c>
      <c r="C34372" t="s">
        <v>115896</v>
      </c>
      <c r="D34372" t="s">
        <v>115897</v>
      </c>
      <c r="E34372" t="s">
        <v>814</v>
      </c>
      <c r="F34372" t="s">
        <v>115898</v>
      </c>
    </row>
    <row r="34373" spans="1:6" x14ac:dyDescent="0.3">
      <c r="A34373">
        <v>654985</v>
      </c>
      <c r="B34373" t="s">
        <v>115899</v>
      </c>
      <c r="C34373" t="s">
        <v>115900</v>
      </c>
      <c r="E34373" t="s">
        <v>942</v>
      </c>
      <c r="F34373" t="s">
        <v>115901</v>
      </c>
    </row>
    <row r="34374" spans="1:6" x14ac:dyDescent="0.3">
      <c r="A34374">
        <v>655034</v>
      </c>
      <c r="B34374" t="s">
        <v>115902</v>
      </c>
      <c r="C34374" t="s">
        <v>38012</v>
      </c>
      <c r="D34374" t="s">
        <v>115903</v>
      </c>
      <c r="E34374" t="s">
        <v>9</v>
      </c>
      <c r="F34374" t="s">
        <v>115904</v>
      </c>
    </row>
    <row r="34375" spans="1:6" x14ac:dyDescent="0.3">
      <c r="A34375">
        <v>655035</v>
      </c>
      <c r="B34375" t="s">
        <v>89871</v>
      </c>
      <c r="C34375" t="s">
        <v>16099</v>
      </c>
      <c r="D34375" t="s">
        <v>115905</v>
      </c>
      <c r="E34375" t="s">
        <v>9</v>
      </c>
      <c r="F34375" t="s">
        <v>115906</v>
      </c>
    </row>
    <row r="34376" spans="1:6" x14ac:dyDescent="0.3">
      <c r="A34376">
        <v>655075</v>
      </c>
      <c r="B34376" t="s">
        <v>115907</v>
      </c>
      <c r="C34376" t="s">
        <v>115908</v>
      </c>
      <c r="D34376" t="s">
        <v>115909</v>
      </c>
      <c r="E34376" t="s">
        <v>973</v>
      </c>
      <c r="F34376" t="s">
        <v>115910</v>
      </c>
    </row>
    <row r="34377" spans="1:6" x14ac:dyDescent="0.3">
      <c r="A34377">
        <v>655097</v>
      </c>
      <c r="B34377" t="s">
        <v>18987</v>
      </c>
      <c r="C34377" t="s">
        <v>115911</v>
      </c>
      <c r="D34377" t="s">
        <v>115912</v>
      </c>
      <c r="E34377" t="s">
        <v>9</v>
      </c>
      <c r="F34377" t="s">
        <v>115913</v>
      </c>
    </row>
    <row r="34378" spans="1:6" x14ac:dyDescent="0.3">
      <c r="A34378">
        <v>655098</v>
      </c>
      <c r="B34378" t="s">
        <v>46897</v>
      </c>
      <c r="C34378" t="s">
        <v>37859</v>
      </c>
      <c r="D34378" t="s">
        <v>115914</v>
      </c>
      <c r="E34378" t="s">
        <v>849</v>
      </c>
      <c r="F34378" t="s">
        <v>115915</v>
      </c>
    </row>
    <row r="34379" spans="1:6" x14ac:dyDescent="0.3">
      <c r="A34379">
        <v>655114</v>
      </c>
      <c r="B34379" t="s">
        <v>115916</v>
      </c>
      <c r="C34379" t="s">
        <v>84976</v>
      </c>
      <c r="D34379" t="s">
        <v>115917</v>
      </c>
      <c r="E34379" t="s">
        <v>844</v>
      </c>
      <c r="F34379" t="s">
        <v>115918</v>
      </c>
    </row>
    <row r="34380" spans="1:6" x14ac:dyDescent="0.3">
      <c r="A34380">
        <v>655129</v>
      </c>
      <c r="B34380" t="s">
        <v>115919</v>
      </c>
      <c r="C34380" t="s">
        <v>115920</v>
      </c>
      <c r="D34380" t="s">
        <v>115921</v>
      </c>
      <c r="E34380" t="s">
        <v>973</v>
      </c>
      <c r="F34380" t="s">
        <v>115922</v>
      </c>
    </row>
    <row r="34381" spans="1:6" x14ac:dyDescent="0.3">
      <c r="A34381">
        <v>655201</v>
      </c>
      <c r="B34381" t="s">
        <v>84021</v>
      </c>
      <c r="C34381" t="s">
        <v>53310</v>
      </c>
      <c r="E34381" t="s">
        <v>994</v>
      </c>
      <c r="F34381" t="s">
        <v>115923</v>
      </c>
    </row>
    <row r="34382" spans="1:6" x14ac:dyDescent="0.3">
      <c r="A34382">
        <v>655227</v>
      </c>
      <c r="B34382" t="s">
        <v>115924</v>
      </c>
      <c r="C34382" t="s">
        <v>115925</v>
      </c>
      <c r="D34382" t="s">
        <v>115926</v>
      </c>
      <c r="E34382" t="s">
        <v>9</v>
      </c>
      <c r="F34382" t="s">
        <v>115927</v>
      </c>
    </row>
    <row r="34383" spans="1:6" hidden="1" x14ac:dyDescent="0.3">
      <c r="A34383">
        <v>655228</v>
      </c>
      <c r="B34383" t="s">
        <v>115928</v>
      </c>
      <c r="C34383" t="s">
        <v>29727</v>
      </c>
      <c r="D34383" t="s">
        <v>115929</v>
      </c>
      <c r="E34383" t="s">
        <v>5613</v>
      </c>
      <c r="F34383" t="s">
        <v>115930</v>
      </c>
    </row>
    <row r="34384" spans="1:6" x14ac:dyDescent="0.3">
      <c r="A34384">
        <v>655229</v>
      </c>
      <c r="B34384" t="s">
        <v>115931</v>
      </c>
      <c r="C34384" t="s">
        <v>115932</v>
      </c>
      <c r="D34384" t="s">
        <v>115933</v>
      </c>
      <c r="E34384" t="s">
        <v>973</v>
      </c>
      <c r="F34384" t="s">
        <v>115934</v>
      </c>
    </row>
    <row r="34385" spans="1:6" x14ac:dyDescent="0.3">
      <c r="A34385">
        <v>655239</v>
      </c>
      <c r="B34385" t="s">
        <v>115935</v>
      </c>
      <c r="C34385" t="s">
        <v>5017</v>
      </c>
      <c r="E34385" t="s">
        <v>891</v>
      </c>
      <c r="F34385" t="s">
        <v>115936</v>
      </c>
    </row>
    <row r="34386" spans="1:6" x14ac:dyDescent="0.3">
      <c r="A34386">
        <v>655273</v>
      </c>
      <c r="B34386" t="s">
        <v>115937</v>
      </c>
      <c r="C34386" t="s">
        <v>71832</v>
      </c>
      <c r="D34386" t="s">
        <v>115938</v>
      </c>
      <c r="E34386" t="s">
        <v>9</v>
      </c>
      <c r="F34386" t="s">
        <v>115939</v>
      </c>
    </row>
    <row r="34387" spans="1:6" x14ac:dyDescent="0.3">
      <c r="A34387">
        <v>655276</v>
      </c>
      <c r="B34387" t="s">
        <v>115940</v>
      </c>
      <c r="C34387" t="s">
        <v>4539</v>
      </c>
      <c r="D34387" t="s">
        <v>115941</v>
      </c>
      <c r="E34387" t="s">
        <v>973</v>
      </c>
      <c r="F34387" t="s">
        <v>115942</v>
      </c>
    </row>
    <row r="34388" spans="1:6" x14ac:dyDescent="0.3">
      <c r="A34388">
        <v>655277</v>
      </c>
      <c r="B34388" t="s">
        <v>115943</v>
      </c>
      <c r="C34388" t="s">
        <v>67173</v>
      </c>
      <c r="D34388" t="s">
        <v>115944</v>
      </c>
      <c r="E34388" t="s">
        <v>9</v>
      </c>
      <c r="F34388" t="s">
        <v>115945</v>
      </c>
    </row>
    <row r="34389" spans="1:6" x14ac:dyDescent="0.3">
      <c r="A34389">
        <v>655282</v>
      </c>
      <c r="B34389" t="s">
        <v>115946</v>
      </c>
      <c r="C34389" t="s">
        <v>115947</v>
      </c>
      <c r="D34389" t="s">
        <v>115948</v>
      </c>
      <c r="E34389" t="s">
        <v>973</v>
      </c>
      <c r="F34389" t="s">
        <v>115949</v>
      </c>
    </row>
    <row r="34390" spans="1:6" x14ac:dyDescent="0.3">
      <c r="A34390">
        <v>655300</v>
      </c>
      <c r="B34390" t="s">
        <v>115950</v>
      </c>
      <c r="C34390" t="s">
        <v>115293</v>
      </c>
      <c r="D34390" t="s">
        <v>115951</v>
      </c>
      <c r="E34390" t="s">
        <v>9</v>
      </c>
      <c r="F34390" t="s">
        <v>115952</v>
      </c>
    </row>
    <row r="34391" spans="1:6" hidden="1" x14ac:dyDescent="0.3">
      <c r="A34391">
        <v>655351</v>
      </c>
      <c r="B34391" t="s">
        <v>58906</v>
      </c>
      <c r="C34391" t="s">
        <v>115953</v>
      </c>
      <c r="D34391" t="s">
        <v>115954</v>
      </c>
      <c r="E34391" t="s">
        <v>818</v>
      </c>
      <c r="F34391" t="s">
        <v>115955</v>
      </c>
    </row>
    <row r="34392" spans="1:6" x14ac:dyDescent="0.3">
      <c r="A34392">
        <v>655363</v>
      </c>
      <c r="B34392" t="s">
        <v>115956</v>
      </c>
      <c r="C34392" t="s">
        <v>92539</v>
      </c>
      <c r="E34392" t="s">
        <v>9</v>
      </c>
      <c r="F34392" t="s">
        <v>115957</v>
      </c>
    </row>
    <row r="34393" spans="1:6" x14ac:dyDescent="0.3">
      <c r="A34393">
        <v>655377</v>
      </c>
      <c r="B34393" t="s">
        <v>115958</v>
      </c>
      <c r="C34393" t="s">
        <v>98808</v>
      </c>
      <c r="D34393" t="s">
        <v>115959</v>
      </c>
      <c r="E34393" t="s">
        <v>814</v>
      </c>
      <c r="F34393" t="s">
        <v>115960</v>
      </c>
    </row>
    <row r="34394" spans="1:6" x14ac:dyDescent="0.3">
      <c r="A34394">
        <v>655389</v>
      </c>
      <c r="B34394" t="s">
        <v>115961</v>
      </c>
      <c r="C34394" t="s">
        <v>115962</v>
      </c>
      <c r="D34394" t="s">
        <v>115963</v>
      </c>
      <c r="E34394" t="s">
        <v>9</v>
      </c>
      <c r="F34394" t="s">
        <v>115964</v>
      </c>
    </row>
    <row r="34395" spans="1:6" x14ac:dyDescent="0.3">
      <c r="A34395">
        <v>655390</v>
      </c>
      <c r="B34395" t="s">
        <v>115961</v>
      </c>
      <c r="C34395" t="s">
        <v>115962</v>
      </c>
      <c r="D34395" t="s">
        <v>115963</v>
      </c>
      <c r="E34395" t="s">
        <v>9</v>
      </c>
      <c r="F34395" t="s">
        <v>115965</v>
      </c>
    </row>
    <row r="34396" spans="1:6" x14ac:dyDescent="0.3">
      <c r="A34396">
        <v>655429</v>
      </c>
      <c r="B34396" t="s">
        <v>115966</v>
      </c>
      <c r="C34396" t="s">
        <v>115967</v>
      </c>
      <c r="D34396" t="s">
        <v>115968</v>
      </c>
      <c r="E34396" t="s">
        <v>9</v>
      </c>
      <c r="F34396" t="s">
        <v>115969</v>
      </c>
    </row>
    <row r="34397" spans="1:6" x14ac:dyDescent="0.3">
      <c r="A34397">
        <v>655455</v>
      </c>
      <c r="B34397" t="s">
        <v>115970</v>
      </c>
      <c r="C34397" t="s">
        <v>90324</v>
      </c>
      <c r="E34397" t="s">
        <v>9</v>
      </c>
      <c r="F34397" t="s">
        <v>115971</v>
      </c>
    </row>
    <row r="34398" spans="1:6" x14ac:dyDescent="0.3">
      <c r="A34398">
        <v>655488</v>
      </c>
      <c r="B34398" t="s">
        <v>115972</v>
      </c>
      <c r="C34398" t="s">
        <v>115973</v>
      </c>
      <c r="D34398" t="s">
        <v>115974</v>
      </c>
      <c r="E34398" t="s">
        <v>9</v>
      </c>
      <c r="F34398" t="s">
        <v>115975</v>
      </c>
    </row>
    <row r="34399" spans="1:6" x14ac:dyDescent="0.3">
      <c r="A34399">
        <v>655489</v>
      </c>
      <c r="B34399" t="s">
        <v>115976</v>
      </c>
      <c r="C34399" t="s">
        <v>115977</v>
      </c>
      <c r="D34399" t="s">
        <v>115978</v>
      </c>
      <c r="E34399" t="s">
        <v>9</v>
      </c>
      <c r="F34399" t="s">
        <v>115979</v>
      </c>
    </row>
    <row r="34400" spans="1:6" x14ac:dyDescent="0.3">
      <c r="A34400">
        <v>655516</v>
      </c>
      <c r="B34400" t="s">
        <v>115980</v>
      </c>
      <c r="C34400" t="s">
        <v>115981</v>
      </c>
      <c r="D34400" t="s">
        <v>115982</v>
      </c>
      <c r="E34400" t="s">
        <v>9</v>
      </c>
      <c r="F34400" t="s">
        <v>115983</v>
      </c>
    </row>
    <row r="34401" spans="1:6" x14ac:dyDescent="0.3">
      <c r="A34401">
        <v>655602</v>
      </c>
      <c r="B34401" t="s">
        <v>115984</v>
      </c>
      <c r="C34401" t="s">
        <v>115985</v>
      </c>
      <c r="D34401" t="s">
        <v>115986</v>
      </c>
      <c r="E34401" t="s">
        <v>9</v>
      </c>
      <c r="F34401" t="s">
        <v>115987</v>
      </c>
    </row>
    <row r="34402" spans="1:6" x14ac:dyDescent="0.3">
      <c r="A34402">
        <v>655653</v>
      </c>
      <c r="B34402" t="s">
        <v>115988</v>
      </c>
      <c r="C34402" t="s">
        <v>9346</v>
      </c>
      <c r="D34402" t="s">
        <v>115989</v>
      </c>
      <c r="E34402" t="s">
        <v>9</v>
      </c>
      <c r="F34402" t="s">
        <v>115990</v>
      </c>
    </row>
    <row r="34403" spans="1:6" x14ac:dyDescent="0.3">
      <c r="A34403">
        <v>655663</v>
      </c>
      <c r="B34403" t="s">
        <v>88279</v>
      </c>
      <c r="C34403" t="s">
        <v>20249</v>
      </c>
      <c r="D34403" t="s">
        <v>88280</v>
      </c>
      <c r="E34403" t="s">
        <v>849</v>
      </c>
      <c r="F34403" t="s">
        <v>115991</v>
      </c>
    </row>
    <row r="34404" spans="1:6" x14ac:dyDescent="0.3">
      <c r="A34404">
        <v>655705</v>
      </c>
      <c r="B34404" t="s">
        <v>115992</v>
      </c>
      <c r="C34404" t="s">
        <v>115993</v>
      </c>
      <c r="E34404" t="s">
        <v>814</v>
      </c>
      <c r="F34404" t="s">
        <v>115994</v>
      </c>
    </row>
    <row r="34405" spans="1:6" x14ac:dyDescent="0.3">
      <c r="A34405">
        <v>655706</v>
      </c>
      <c r="B34405" t="s">
        <v>115995</v>
      </c>
      <c r="C34405" t="s">
        <v>115996</v>
      </c>
      <c r="D34405" t="s">
        <v>115997</v>
      </c>
      <c r="E34405" t="s">
        <v>973</v>
      </c>
      <c r="F34405" t="s">
        <v>115998</v>
      </c>
    </row>
    <row r="34406" spans="1:6" hidden="1" x14ac:dyDescent="0.3">
      <c r="A34406">
        <v>655715</v>
      </c>
      <c r="B34406" t="s">
        <v>115999</v>
      </c>
      <c r="C34406" t="s">
        <v>47050</v>
      </c>
      <c r="D34406" t="s">
        <v>47051</v>
      </c>
      <c r="E34406" t="s">
        <v>5613</v>
      </c>
      <c r="F34406" t="s">
        <v>116000</v>
      </c>
    </row>
    <row r="34407" spans="1:6" hidden="1" x14ac:dyDescent="0.3">
      <c r="A34407">
        <v>655716</v>
      </c>
      <c r="B34407" t="s">
        <v>115999</v>
      </c>
      <c r="C34407" t="s">
        <v>47050</v>
      </c>
      <c r="D34407" t="s">
        <v>47051</v>
      </c>
      <c r="E34407" t="s">
        <v>5613</v>
      </c>
      <c r="F34407" t="s">
        <v>116001</v>
      </c>
    </row>
    <row r="34408" spans="1:6" x14ac:dyDescent="0.3">
      <c r="A34408">
        <v>655717</v>
      </c>
      <c r="B34408" t="s">
        <v>116002</v>
      </c>
      <c r="C34408" t="s">
        <v>116003</v>
      </c>
      <c r="D34408" t="s">
        <v>116004</v>
      </c>
      <c r="E34408" t="s">
        <v>849</v>
      </c>
      <c r="F34408" t="s">
        <v>116005</v>
      </c>
    </row>
    <row r="34409" spans="1:6" x14ac:dyDescent="0.3">
      <c r="A34409">
        <v>655750</v>
      </c>
      <c r="B34409" t="s">
        <v>116006</v>
      </c>
      <c r="C34409" t="s">
        <v>116007</v>
      </c>
      <c r="E34409" t="s">
        <v>9</v>
      </c>
      <c r="F34409" t="s">
        <v>116008</v>
      </c>
    </row>
    <row r="34410" spans="1:6" x14ac:dyDescent="0.3">
      <c r="A34410">
        <v>655751</v>
      </c>
      <c r="B34410" t="s">
        <v>116009</v>
      </c>
      <c r="C34410" t="s">
        <v>116010</v>
      </c>
      <c r="D34410" t="s">
        <v>116011</v>
      </c>
      <c r="E34410" t="s">
        <v>9</v>
      </c>
      <c r="F34410" t="s">
        <v>116012</v>
      </c>
    </row>
    <row r="34411" spans="1:6" x14ac:dyDescent="0.3">
      <c r="A34411">
        <v>655787</v>
      </c>
      <c r="B34411" t="s">
        <v>116013</v>
      </c>
      <c r="C34411" t="s">
        <v>116014</v>
      </c>
      <c r="D34411" t="s">
        <v>116015</v>
      </c>
      <c r="E34411" t="s">
        <v>9</v>
      </c>
      <c r="F34411" t="s">
        <v>116016</v>
      </c>
    </row>
    <row r="34412" spans="1:6" x14ac:dyDescent="0.3">
      <c r="A34412">
        <v>655790</v>
      </c>
      <c r="B34412" t="s">
        <v>116017</v>
      </c>
      <c r="C34412" t="s">
        <v>116018</v>
      </c>
      <c r="D34412" t="s">
        <v>116019</v>
      </c>
      <c r="E34412" t="s">
        <v>849</v>
      </c>
      <c r="F34412" t="s">
        <v>116020</v>
      </c>
    </row>
    <row r="34413" spans="1:6" x14ac:dyDescent="0.3">
      <c r="A34413">
        <v>655800</v>
      </c>
      <c r="B34413" t="s">
        <v>116021</v>
      </c>
      <c r="C34413" t="s">
        <v>116022</v>
      </c>
      <c r="D34413" t="s">
        <v>116023</v>
      </c>
      <c r="E34413" t="s">
        <v>9</v>
      </c>
      <c r="F34413" t="s">
        <v>116024</v>
      </c>
    </row>
    <row r="34414" spans="1:6" x14ac:dyDescent="0.3">
      <c r="A34414">
        <v>655819</v>
      </c>
      <c r="B34414" t="s">
        <v>71568</v>
      </c>
      <c r="C34414" t="s">
        <v>116025</v>
      </c>
      <c r="D34414" t="s">
        <v>116026</v>
      </c>
      <c r="E34414" t="s">
        <v>994</v>
      </c>
      <c r="F34414" t="s">
        <v>116027</v>
      </c>
    </row>
    <row r="34415" spans="1:6" x14ac:dyDescent="0.3">
      <c r="A34415">
        <v>655820</v>
      </c>
      <c r="B34415" t="s">
        <v>116028</v>
      </c>
      <c r="C34415" t="s">
        <v>115849</v>
      </c>
      <c r="D34415" t="s">
        <v>116029</v>
      </c>
      <c r="E34415" t="s">
        <v>9</v>
      </c>
      <c r="F34415" t="s">
        <v>116030</v>
      </c>
    </row>
    <row r="34416" spans="1:6" x14ac:dyDescent="0.3">
      <c r="A34416">
        <v>655855</v>
      </c>
      <c r="B34416" t="s">
        <v>116031</v>
      </c>
      <c r="C34416" t="s">
        <v>41584</v>
      </c>
      <c r="E34416" t="s">
        <v>9</v>
      </c>
      <c r="F34416" t="s">
        <v>116032</v>
      </c>
    </row>
    <row r="34417" spans="1:6" x14ac:dyDescent="0.3">
      <c r="A34417">
        <v>655869</v>
      </c>
      <c r="B34417" t="s">
        <v>116033</v>
      </c>
      <c r="C34417" t="s">
        <v>59356</v>
      </c>
      <c r="D34417" t="s">
        <v>116034</v>
      </c>
      <c r="E34417" t="s">
        <v>9</v>
      </c>
      <c r="F34417" t="s">
        <v>116035</v>
      </c>
    </row>
    <row r="34418" spans="1:6" x14ac:dyDescent="0.3">
      <c r="A34418">
        <v>655887</v>
      </c>
      <c r="B34418" t="s">
        <v>116036</v>
      </c>
      <c r="C34418" t="s">
        <v>116037</v>
      </c>
      <c r="D34418" t="s">
        <v>116038</v>
      </c>
      <c r="E34418" t="s">
        <v>9</v>
      </c>
      <c r="F34418" t="s">
        <v>116039</v>
      </c>
    </row>
    <row r="34419" spans="1:6" x14ac:dyDescent="0.3">
      <c r="A34419">
        <v>655888</v>
      </c>
      <c r="B34419" t="s">
        <v>116040</v>
      </c>
      <c r="C34419" t="s">
        <v>17418</v>
      </c>
      <c r="E34419" t="s">
        <v>9</v>
      </c>
      <c r="F34419" t="s">
        <v>116041</v>
      </c>
    </row>
    <row r="34420" spans="1:6" x14ac:dyDescent="0.3">
      <c r="A34420">
        <v>655912</v>
      </c>
      <c r="B34420" t="s">
        <v>76384</v>
      </c>
      <c r="C34420" t="s">
        <v>32749</v>
      </c>
      <c r="D34420" t="s">
        <v>1829</v>
      </c>
      <c r="E34420" t="s">
        <v>942</v>
      </c>
      <c r="F34420" t="s">
        <v>116042</v>
      </c>
    </row>
    <row r="34421" spans="1:6" x14ac:dyDescent="0.3">
      <c r="A34421">
        <v>655981</v>
      </c>
      <c r="B34421" t="s">
        <v>116043</v>
      </c>
      <c r="C34421" t="s">
        <v>116044</v>
      </c>
      <c r="D34421" t="s">
        <v>116045</v>
      </c>
      <c r="E34421" t="s">
        <v>973</v>
      </c>
      <c r="F34421" t="s">
        <v>116046</v>
      </c>
    </row>
    <row r="34422" spans="1:6" hidden="1" x14ac:dyDescent="0.3">
      <c r="A34422">
        <v>655985</v>
      </c>
      <c r="B34422" t="s">
        <v>116047</v>
      </c>
      <c r="C34422" t="s">
        <v>115925</v>
      </c>
      <c r="D34422" t="s">
        <v>115926</v>
      </c>
      <c r="E34422" t="s">
        <v>818</v>
      </c>
      <c r="F34422" t="s">
        <v>116048</v>
      </c>
    </row>
    <row r="34423" spans="1:6" x14ac:dyDescent="0.3">
      <c r="A34423">
        <v>655986</v>
      </c>
      <c r="B34423" t="s">
        <v>116049</v>
      </c>
      <c r="C34423" t="s">
        <v>116050</v>
      </c>
      <c r="D34423" t="s">
        <v>116051</v>
      </c>
      <c r="E34423" t="s">
        <v>942</v>
      </c>
      <c r="F34423" t="s">
        <v>116052</v>
      </c>
    </row>
    <row r="34424" spans="1:6" x14ac:dyDescent="0.3">
      <c r="A34424">
        <v>656071</v>
      </c>
      <c r="B34424" t="s">
        <v>116053</v>
      </c>
      <c r="C34424" t="s">
        <v>19381</v>
      </c>
      <c r="D34424" t="s">
        <v>19382</v>
      </c>
      <c r="E34424" t="s">
        <v>9</v>
      </c>
      <c r="F34424" t="s">
        <v>116054</v>
      </c>
    </row>
    <row r="34425" spans="1:6" hidden="1" x14ac:dyDescent="0.3">
      <c r="A34425">
        <v>656072</v>
      </c>
      <c r="B34425" t="s">
        <v>23019</v>
      </c>
      <c r="C34425" t="s">
        <v>116055</v>
      </c>
      <c r="E34425" t="s">
        <v>818</v>
      </c>
      <c r="F34425" t="s">
        <v>116056</v>
      </c>
    </row>
    <row r="34426" spans="1:6" x14ac:dyDescent="0.3">
      <c r="A34426">
        <v>656084</v>
      </c>
      <c r="B34426" t="s">
        <v>116057</v>
      </c>
      <c r="C34426" t="s">
        <v>93987</v>
      </c>
      <c r="D34426" t="s">
        <v>116058</v>
      </c>
      <c r="E34426" t="s">
        <v>9</v>
      </c>
      <c r="F34426" t="s">
        <v>116059</v>
      </c>
    </row>
    <row r="34427" spans="1:6" x14ac:dyDescent="0.3">
      <c r="A34427">
        <v>656085</v>
      </c>
      <c r="B34427" t="s">
        <v>101327</v>
      </c>
      <c r="C34427" t="s">
        <v>74353</v>
      </c>
      <c r="E34427" t="s">
        <v>9</v>
      </c>
      <c r="F34427" t="s">
        <v>116060</v>
      </c>
    </row>
    <row r="34428" spans="1:6" x14ac:dyDescent="0.3">
      <c r="A34428">
        <v>656106</v>
      </c>
      <c r="B34428" t="s">
        <v>116061</v>
      </c>
      <c r="C34428" t="s">
        <v>116062</v>
      </c>
      <c r="D34428" t="s">
        <v>116063</v>
      </c>
      <c r="E34428" t="s">
        <v>9</v>
      </c>
      <c r="F34428" t="s">
        <v>116064</v>
      </c>
    </row>
    <row r="34429" spans="1:6" x14ac:dyDescent="0.3">
      <c r="A34429">
        <v>656107</v>
      </c>
      <c r="B34429" t="s">
        <v>18535</v>
      </c>
      <c r="C34429" t="s">
        <v>116065</v>
      </c>
      <c r="D34429" t="s">
        <v>116066</v>
      </c>
      <c r="E34429" t="s">
        <v>942</v>
      </c>
      <c r="F34429" t="s">
        <v>116067</v>
      </c>
    </row>
    <row r="34430" spans="1:6" hidden="1" x14ac:dyDescent="0.3">
      <c r="A34430">
        <v>656168</v>
      </c>
      <c r="B34430" t="s">
        <v>116068</v>
      </c>
      <c r="C34430" t="s">
        <v>110623</v>
      </c>
      <c r="D34430" t="s">
        <v>116069</v>
      </c>
      <c r="E34430" t="s">
        <v>818</v>
      </c>
      <c r="F34430" t="s">
        <v>116070</v>
      </c>
    </row>
    <row r="34431" spans="1:6" x14ac:dyDescent="0.3">
      <c r="A34431">
        <v>656199</v>
      </c>
      <c r="B34431" t="s">
        <v>116071</v>
      </c>
      <c r="C34431" t="s">
        <v>116072</v>
      </c>
      <c r="D34431" t="s">
        <v>116073</v>
      </c>
      <c r="E34431" t="s">
        <v>822</v>
      </c>
      <c r="F34431" t="s">
        <v>116074</v>
      </c>
    </row>
    <row r="34432" spans="1:6" x14ac:dyDescent="0.3">
      <c r="A34432">
        <v>656216</v>
      </c>
      <c r="B34432" t="s">
        <v>116075</v>
      </c>
      <c r="C34432" t="s">
        <v>116076</v>
      </c>
      <c r="E34432" t="s">
        <v>849</v>
      </c>
      <c r="F34432" t="s">
        <v>116077</v>
      </c>
    </row>
    <row r="34433" spans="1:6" x14ac:dyDescent="0.3">
      <c r="A34433">
        <v>656253</v>
      </c>
      <c r="B34433" t="s">
        <v>116078</v>
      </c>
      <c r="C34433" t="s">
        <v>116079</v>
      </c>
      <c r="E34433" t="s">
        <v>9</v>
      </c>
      <c r="F34433" t="s">
        <v>116080</v>
      </c>
    </row>
    <row r="34434" spans="1:6" x14ac:dyDescent="0.3">
      <c r="A34434">
        <v>656275</v>
      </c>
      <c r="B34434" t="s">
        <v>116081</v>
      </c>
      <c r="C34434" t="s">
        <v>10801</v>
      </c>
      <c r="E34434" t="s">
        <v>849</v>
      </c>
      <c r="F34434" t="s">
        <v>116082</v>
      </c>
    </row>
    <row r="34435" spans="1:6" x14ac:dyDescent="0.3">
      <c r="A34435">
        <v>656277</v>
      </c>
      <c r="B34435" t="s">
        <v>11072</v>
      </c>
      <c r="C34435" t="s">
        <v>116083</v>
      </c>
      <c r="E34435" t="s">
        <v>9</v>
      </c>
      <c r="F34435" t="s">
        <v>116084</v>
      </c>
    </row>
    <row r="34436" spans="1:6" x14ac:dyDescent="0.3">
      <c r="A34436">
        <v>656315</v>
      </c>
      <c r="B34436" t="s">
        <v>116085</v>
      </c>
      <c r="C34436" t="s">
        <v>116086</v>
      </c>
      <c r="D34436" t="s">
        <v>116087</v>
      </c>
      <c r="E34436" t="s">
        <v>814</v>
      </c>
      <c r="F34436" t="s">
        <v>116088</v>
      </c>
    </row>
    <row r="34437" spans="1:6" hidden="1" x14ac:dyDescent="0.3">
      <c r="A34437">
        <v>656343</v>
      </c>
      <c r="B34437" t="s">
        <v>116089</v>
      </c>
      <c r="C34437" t="s">
        <v>116090</v>
      </c>
      <c r="E34437" t="s">
        <v>5613</v>
      </c>
      <c r="F34437" t="s">
        <v>116091</v>
      </c>
    </row>
    <row r="34438" spans="1:6" x14ac:dyDescent="0.3">
      <c r="A34438">
        <v>656349</v>
      </c>
      <c r="B34438" t="s">
        <v>116092</v>
      </c>
      <c r="C34438" t="s">
        <v>116093</v>
      </c>
      <c r="D34438" t="s">
        <v>116094</v>
      </c>
      <c r="E34438" t="s">
        <v>9</v>
      </c>
      <c r="F34438" t="s">
        <v>116095</v>
      </c>
    </row>
    <row r="34439" spans="1:6" x14ac:dyDescent="0.3">
      <c r="A34439">
        <v>656374</v>
      </c>
      <c r="B34439" t="s">
        <v>116096</v>
      </c>
      <c r="C34439" t="s">
        <v>116097</v>
      </c>
      <c r="E34439" t="s">
        <v>994</v>
      </c>
      <c r="F34439" t="s">
        <v>116098</v>
      </c>
    </row>
    <row r="34440" spans="1:6" hidden="1" x14ac:dyDescent="0.3">
      <c r="A34440">
        <v>656375</v>
      </c>
      <c r="B34440" t="s">
        <v>116099</v>
      </c>
      <c r="E34440" t="s">
        <v>108931</v>
      </c>
      <c r="F34440" t="s">
        <v>116100</v>
      </c>
    </row>
    <row r="34441" spans="1:6" x14ac:dyDescent="0.3">
      <c r="A34441">
        <v>656393</v>
      </c>
      <c r="B34441" t="s">
        <v>116101</v>
      </c>
      <c r="C34441" t="s">
        <v>84563</v>
      </c>
      <c r="D34441" t="s">
        <v>116102</v>
      </c>
      <c r="E34441" t="s">
        <v>385</v>
      </c>
      <c r="F34441" t="s">
        <v>116103</v>
      </c>
    </row>
    <row r="34442" spans="1:6" x14ac:dyDescent="0.3">
      <c r="A34442">
        <v>656453</v>
      </c>
      <c r="B34442" t="s">
        <v>116104</v>
      </c>
      <c r="C34442" t="s">
        <v>41234</v>
      </c>
      <c r="D34442" t="s">
        <v>116105</v>
      </c>
      <c r="E34442" t="s">
        <v>9</v>
      </c>
      <c r="F34442" t="s">
        <v>116106</v>
      </c>
    </row>
    <row r="34443" spans="1:6" x14ac:dyDescent="0.3">
      <c r="A34443">
        <v>656463</v>
      </c>
      <c r="B34443" t="s">
        <v>116107</v>
      </c>
      <c r="C34443" t="s">
        <v>116108</v>
      </c>
      <c r="D34443" t="s">
        <v>116109</v>
      </c>
      <c r="E34443" t="s">
        <v>849</v>
      </c>
      <c r="F34443" t="s">
        <v>116110</v>
      </c>
    </row>
    <row r="34444" spans="1:6" x14ac:dyDescent="0.3">
      <c r="A34444">
        <v>656489</v>
      </c>
      <c r="B34444" t="s">
        <v>116111</v>
      </c>
      <c r="C34444" t="s">
        <v>115404</v>
      </c>
      <c r="D34444" t="s">
        <v>116112</v>
      </c>
      <c r="E34444" t="s">
        <v>9</v>
      </c>
      <c r="F34444" t="s">
        <v>116113</v>
      </c>
    </row>
    <row r="34445" spans="1:6" x14ac:dyDescent="0.3">
      <c r="A34445">
        <v>656514</v>
      </c>
      <c r="B34445" t="s">
        <v>116114</v>
      </c>
      <c r="C34445" t="s">
        <v>116115</v>
      </c>
      <c r="D34445" t="s">
        <v>116116</v>
      </c>
      <c r="E34445" t="s">
        <v>973</v>
      </c>
      <c r="F34445" t="s">
        <v>116117</v>
      </c>
    </row>
    <row r="34446" spans="1:6" x14ac:dyDescent="0.3">
      <c r="A34446">
        <v>656541</v>
      </c>
      <c r="B34446" t="s">
        <v>116118</v>
      </c>
      <c r="C34446" t="s">
        <v>103131</v>
      </c>
      <c r="D34446" t="s">
        <v>116119</v>
      </c>
      <c r="E34446" t="s">
        <v>942</v>
      </c>
      <c r="F34446" t="s">
        <v>116120</v>
      </c>
    </row>
    <row r="34447" spans="1:6" x14ac:dyDescent="0.3">
      <c r="A34447">
        <v>656555</v>
      </c>
      <c r="B34447" t="s">
        <v>116121</v>
      </c>
      <c r="C34447" t="s">
        <v>116122</v>
      </c>
      <c r="D34447" t="s">
        <v>116123</v>
      </c>
      <c r="E34447" t="s">
        <v>9</v>
      </c>
      <c r="F34447" t="s">
        <v>116124</v>
      </c>
    </row>
    <row r="34448" spans="1:6" x14ac:dyDescent="0.3">
      <c r="A34448">
        <v>656556</v>
      </c>
      <c r="B34448" t="s">
        <v>116125</v>
      </c>
      <c r="C34448" t="s">
        <v>102416</v>
      </c>
      <c r="E34448" t="s">
        <v>942</v>
      </c>
      <c r="F34448" t="s">
        <v>116126</v>
      </c>
    </row>
    <row r="34449" spans="1:6" hidden="1" x14ac:dyDescent="0.3">
      <c r="A34449">
        <v>656575</v>
      </c>
      <c r="B34449" t="s">
        <v>116127</v>
      </c>
      <c r="C34449" t="s">
        <v>116128</v>
      </c>
      <c r="D34449" t="s">
        <v>116129</v>
      </c>
      <c r="E34449" t="s">
        <v>818</v>
      </c>
      <c r="F34449" t="s">
        <v>116130</v>
      </c>
    </row>
    <row r="34450" spans="1:6" hidden="1" x14ac:dyDescent="0.3">
      <c r="A34450">
        <v>656576</v>
      </c>
      <c r="B34450" t="s">
        <v>116131</v>
      </c>
      <c r="C34450" t="s">
        <v>114944</v>
      </c>
      <c r="E34450" t="s">
        <v>818</v>
      </c>
      <c r="F34450" t="s">
        <v>116132</v>
      </c>
    </row>
    <row r="34451" spans="1:6" hidden="1" x14ac:dyDescent="0.3">
      <c r="A34451">
        <v>656579</v>
      </c>
      <c r="B34451" t="s">
        <v>116133</v>
      </c>
      <c r="C34451" t="s">
        <v>45425</v>
      </c>
      <c r="D34451" t="s">
        <v>116134</v>
      </c>
      <c r="F34451" t="s">
        <v>116135</v>
      </c>
    </row>
    <row r="34452" spans="1:6" hidden="1" x14ac:dyDescent="0.3">
      <c r="A34452">
        <v>656594</v>
      </c>
      <c r="B34452" t="s">
        <v>85824</v>
      </c>
      <c r="C34452" t="s">
        <v>113542</v>
      </c>
      <c r="E34452" t="s">
        <v>818</v>
      </c>
      <c r="F34452" t="s">
        <v>116136</v>
      </c>
    </row>
    <row r="34453" spans="1:6" hidden="1" x14ac:dyDescent="0.3">
      <c r="A34453">
        <v>656595</v>
      </c>
      <c r="B34453" t="s">
        <v>100294</v>
      </c>
      <c r="D34453" t="s">
        <v>116137</v>
      </c>
      <c r="E34453" t="s">
        <v>973</v>
      </c>
      <c r="F34453" t="s">
        <v>116138</v>
      </c>
    </row>
    <row r="34454" spans="1:6" x14ac:dyDescent="0.3">
      <c r="A34454">
        <v>656621</v>
      </c>
      <c r="B34454" t="s">
        <v>116139</v>
      </c>
      <c r="C34454" t="s">
        <v>32808</v>
      </c>
      <c r="E34454" t="s">
        <v>994</v>
      </c>
      <c r="F34454" t="s">
        <v>116140</v>
      </c>
    </row>
    <row r="34455" spans="1:6" x14ac:dyDescent="0.3">
      <c r="A34455">
        <v>656637</v>
      </c>
      <c r="B34455" t="s">
        <v>116141</v>
      </c>
      <c r="C34455" t="s">
        <v>18339</v>
      </c>
      <c r="D34455" t="s">
        <v>18340</v>
      </c>
      <c r="E34455" t="s">
        <v>814</v>
      </c>
      <c r="F34455" t="s">
        <v>116142</v>
      </c>
    </row>
    <row r="34456" spans="1:6" x14ac:dyDescent="0.3">
      <c r="A34456">
        <v>656665</v>
      </c>
      <c r="B34456" t="s">
        <v>116143</v>
      </c>
      <c r="C34456" t="s">
        <v>59356</v>
      </c>
      <c r="D34456" t="s">
        <v>116144</v>
      </c>
      <c r="E34456" t="s">
        <v>973</v>
      </c>
      <c r="F34456" t="s">
        <v>116145</v>
      </c>
    </row>
    <row r="34457" spans="1:6" x14ac:dyDescent="0.3">
      <c r="A34457">
        <v>656676</v>
      </c>
      <c r="B34457" t="s">
        <v>116146</v>
      </c>
      <c r="C34457" t="s">
        <v>116147</v>
      </c>
      <c r="D34457" t="s">
        <v>116148</v>
      </c>
      <c r="E34457" t="s">
        <v>9</v>
      </c>
      <c r="F34457" t="s">
        <v>116149</v>
      </c>
    </row>
    <row r="34458" spans="1:6" x14ac:dyDescent="0.3">
      <c r="A34458">
        <v>656679</v>
      </c>
      <c r="B34458" t="s">
        <v>116150</v>
      </c>
      <c r="C34458" t="s">
        <v>116151</v>
      </c>
      <c r="E34458" t="s">
        <v>9</v>
      </c>
      <c r="F34458" t="s">
        <v>116152</v>
      </c>
    </row>
    <row r="34459" spans="1:6" x14ac:dyDescent="0.3">
      <c r="A34459">
        <v>656709</v>
      </c>
      <c r="B34459" t="s">
        <v>116153</v>
      </c>
      <c r="C34459" t="s">
        <v>80881</v>
      </c>
      <c r="D34459" t="s">
        <v>116154</v>
      </c>
      <c r="E34459" t="s">
        <v>867</v>
      </c>
      <c r="F34459" t="s">
        <v>116155</v>
      </c>
    </row>
    <row r="34460" spans="1:6" x14ac:dyDescent="0.3">
      <c r="A34460">
        <v>656710</v>
      </c>
      <c r="B34460" t="s">
        <v>116156</v>
      </c>
      <c r="C34460" t="s">
        <v>79288</v>
      </c>
      <c r="E34460" t="s">
        <v>994</v>
      </c>
      <c r="F34460" t="s">
        <v>116157</v>
      </c>
    </row>
    <row r="34461" spans="1:6" x14ac:dyDescent="0.3">
      <c r="A34461">
        <v>656718</v>
      </c>
      <c r="B34461" t="s">
        <v>116158</v>
      </c>
      <c r="C34461" t="s">
        <v>83203</v>
      </c>
      <c r="D34461" t="s">
        <v>116159</v>
      </c>
      <c r="E34461" t="s">
        <v>973</v>
      </c>
      <c r="F34461" t="s">
        <v>116160</v>
      </c>
    </row>
    <row r="34462" spans="1:6" x14ac:dyDescent="0.3">
      <c r="A34462">
        <v>656729</v>
      </c>
      <c r="B34462" t="s">
        <v>116161</v>
      </c>
      <c r="C34462" t="s">
        <v>20034</v>
      </c>
      <c r="D34462" t="s">
        <v>116162</v>
      </c>
      <c r="E34462" t="s">
        <v>867</v>
      </c>
      <c r="F34462" t="s">
        <v>116163</v>
      </c>
    </row>
    <row r="34463" spans="1:6" x14ac:dyDescent="0.3">
      <c r="A34463">
        <v>656740</v>
      </c>
      <c r="B34463" t="s">
        <v>116164</v>
      </c>
      <c r="C34463" t="s">
        <v>101782</v>
      </c>
      <c r="E34463" t="s">
        <v>973</v>
      </c>
      <c r="F34463" t="s">
        <v>116165</v>
      </c>
    </row>
    <row r="34464" spans="1:6" x14ac:dyDescent="0.3">
      <c r="A34464">
        <v>656774</v>
      </c>
      <c r="B34464" t="s">
        <v>116166</v>
      </c>
      <c r="C34464" t="s">
        <v>116167</v>
      </c>
      <c r="D34464" t="s">
        <v>116168</v>
      </c>
      <c r="E34464" t="s">
        <v>942</v>
      </c>
      <c r="F34464" t="s">
        <v>116169</v>
      </c>
    </row>
    <row r="34465" spans="1:6" x14ac:dyDescent="0.3">
      <c r="A34465">
        <v>656803</v>
      </c>
      <c r="B34465" t="s">
        <v>116170</v>
      </c>
      <c r="C34465" t="s">
        <v>97542</v>
      </c>
      <c r="D34465" t="s">
        <v>97543</v>
      </c>
      <c r="E34465" t="s">
        <v>994</v>
      </c>
      <c r="F34465" t="s">
        <v>116171</v>
      </c>
    </row>
    <row r="34466" spans="1:6" x14ac:dyDescent="0.3">
      <c r="A34466">
        <v>656815</v>
      </c>
      <c r="B34466" t="s">
        <v>116172</v>
      </c>
      <c r="C34466" t="s">
        <v>116173</v>
      </c>
      <c r="D34466" t="s">
        <v>116174</v>
      </c>
      <c r="E34466" t="s">
        <v>867</v>
      </c>
      <c r="F34466" t="s">
        <v>116175</v>
      </c>
    </row>
    <row r="34467" spans="1:6" x14ac:dyDescent="0.3">
      <c r="A34467">
        <v>656857</v>
      </c>
      <c r="B34467" t="s">
        <v>116176</v>
      </c>
      <c r="C34467" t="s">
        <v>93098</v>
      </c>
      <c r="E34467" t="s">
        <v>973</v>
      </c>
      <c r="F34467" t="s">
        <v>116177</v>
      </c>
    </row>
    <row r="34468" spans="1:6" x14ac:dyDescent="0.3">
      <c r="A34468">
        <v>656858</v>
      </c>
      <c r="B34468" t="s">
        <v>116178</v>
      </c>
      <c r="C34468" t="s">
        <v>116179</v>
      </c>
      <c r="E34468" t="s">
        <v>9</v>
      </c>
      <c r="F34468" t="s">
        <v>116180</v>
      </c>
    </row>
    <row r="34469" spans="1:6" hidden="1" x14ac:dyDescent="0.3">
      <c r="A34469">
        <v>656882</v>
      </c>
      <c r="B34469" t="s">
        <v>116181</v>
      </c>
      <c r="C34469" t="s">
        <v>116182</v>
      </c>
      <c r="D34469" t="s">
        <v>116183</v>
      </c>
      <c r="E34469" t="s">
        <v>818</v>
      </c>
      <c r="F34469" t="s">
        <v>116184</v>
      </c>
    </row>
    <row r="34470" spans="1:6" x14ac:dyDescent="0.3">
      <c r="A34470">
        <v>656883</v>
      </c>
      <c r="B34470" t="s">
        <v>116185</v>
      </c>
      <c r="C34470" t="s">
        <v>54473</v>
      </c>
      <c r="D34470" t="s">
        <v>116186</v>
      </c>
      <c r="E34470" t="s">
        <v>867</v>
      </c>
      <c r="F34470" t="s">
        <v>116187</v>
      </c>
    </row>
    <row r="34471" spans="1:6" x14ac:dyDescent="0.3">
      <c r="A34471">
        <v>656889</v>
      </c>
      <c r="B34471" t="s">
        <v>24948</v>
      </c>
      <c r="C34471" t="s">
        <v>116188</v>
      </c>
      <c r="E34471" t="s">
        <v>942</v>
      </c>
      <c r="F34471" t="s">
        <v>116189</v>
      </c>
    </row>
    <row r="34472" spans="1:6" x14ac:dyDescent="0.3">
      <c r="A34472">
        <v>656909</v>
      </c>
      <c r="B34472" t="s">
        <v>116190</v>
      </c>
      <c r="C34472" t="s">
        <v>116191</v>
      </c>
      <c r="D34472" t="s">
        <v>116192</v>
      </c>
      <c r="E34472" t="s">
        <v>385</v>
      </c>
      <c r="F34472" t="s">
        <v>116193</v>
      </c>
    </row>
    <row r="34473" spans="1:6" x14ac:dyDescent="0.3">
      <c r="A34473">
        <v>656945</v>
      </c>
      <c r="B34473" t="s">
        <v>116194</v>
      </c>
      <c r="C34473" t="s">
        <v>115868</v>
      </c>
      <c r="D34473" t="s">
        <v>116195</v>
      </c>
      <c r="E34473" t="s">
        <v>814</v>
      </c>
      <c r="F34473" t="s">
        <v>116196</v>
      </c>
    </row>
    <row r="34474" spans="1:6" x14ac:dyDescent="0.3">
      <c r="A34474">
        <v>656964</v>
      </c>
      <c r="B34474" t="s">
        <v>116197</v>
      </c>
      <c r="C34474" t="s">
        <v>116014</v>
      </c>
      <c r="D34474" t="s">
        <v>116198</v>
      </c>
      <c r="E34474" t="s">
        <v>849</v>
      </c>
      <c r="F34474" t="s">
        <v>116199</v>
      </c>
    </row>
    <row r="34475" spans="1:6" x14ac:dyDescent="0.3">
      <c r="A34475">
        <v>656981</v>
      </c>
      <c r="B34475" t="s">
        <v>116200</v>
      </c>
      <c r="C34475" t="s">
        <v>116201</v>
      </c>
      <c r="D34475" t="s">
        <v>116202</v>
      </c>
      <c r="E34475" t="s">
        <v>9</v>
      </c>
      <c r="F34475" t="s">
        <v>116203</v>
      </c>
    </row>
    <row r="34476" spans="1:6" x14ac:dyDescent="0.3">
      <c r="A34476">
        <v>657017</v>
      </c>
      <c r="B34476" t="s">
        <v>116204</v>
      </c>
      <c r="C34476" t="s">
        <v>116205</v>
      </c>
      <c r="D34476" t="s">
        <v>116206</v>
      </c>
      <c r="E34476" t="s">
        <v>849</v>
      </c>
      <c r="F34476" t="s">
        <v>116207</v>
      </c>
    </row>
    <row r="34477" spans="1:6" hidden="1" x14ac:dyDescent="0.3">
      <c r="A34477">
        <v>657018</v>
      </c>
      <c r="B34477" t="s">
        <v>116208</v>
      </c>
      <c r="C34477" t="s">
        <v>116209</v>
      </c>
      <c r="D34477" t="s">
        <v>116210</v>
      </c>
      <c r="E34477" t="s">
        <v>818</v>
      </c>
      <c r="F34477" t="s">
        <v>116211</v>
      </c>
    </row>
    <row r="34478" spans="1:6" x14ac:dyDescent="0.3">
      <c r="A34478">
        <v>657033</v>
      </c>
      <c r="B34478" t="s">
        <v>1547</v>
      </c>
      <c r="C34478" t="s">
        <v>116212</v>
      </c>
      <c r="E34478" t="s">
        <v>9</v>
      </c>
      <c r="F34478" t="s">
        <v>116213</v>
      </c>
    </row>
    <row r="34479" spans="1:6" x14ac:dyDescent="0.3">
      <c r="A34479">
        <v>657086</v>
      </c>
      <c r="B34479" t="s">
        <v>116214</v>
      </c>
      <c r="C34479" t="s">
        <v>116215</v>
      </c>
      <c r="D34479" t="s">
        <v>116216</v>
      </c>
      <c r="E34479" t="s">
        <v>9</v>
      </c>
      <c r="F34479" t="s">
        <v>116217</v>
      </c>
    </row>
    <row r="34480" spans="1:6" x14ac:dyDescent="0.3">
      <c r="A34480">
        <v>657092</v>
      </c>
      <c r="B34480" t="s">
        <v>116218</v>
      </c>
      <c r="C34480" t="s">
        <v>116219</v>
      </c>
      <c r="E34480" t="s">
        <v>9</v>
      </c>
      <c r="F34480" t="s">
        <v>116220</v>
      </c>
    </row>
    <row r="34481" spans="1:6" hidden="1" x14ac:dyDescent="0.3">
      <c r="A34481">
        <v>657093</v>
      </c>
      <c r="B34481" t="s">
        <v>116221</v>
      </c>
      <c r="C34481" t="s">
        <v>116222</v>
      </c>
      <c r="D34481" t="s">
        <v>116223</v>
      </c>
      <c r="E34481" t="s">
        <v>818</v>
      </c>
      <c r="F34481" t="s">
        <v>116224</v>
      </c>
    </row>
    <row r="34482" spans="1:6" x14ac:dyDescent="0.3">
      <c r="A34482">
        <v>657125</v>
      </c>
      <c r="B34482" t="s">
        <v>113692</v>
      </c>
      <c r="C34482" t="s">
        <v>116225</v>
      </c>
      <c r="E34482" t="s">
        <v>108931</v>
      </c>
      <c r="F34482" t="s">
        <v>116226</v>
      </c>
    </row>
    <row r="34483" spans="1:6" x14ac:dyDescent="0.3">
      <c r="A34483">
        <v>657126</v>
      </c>
      <c r="B34483" t="s">
        <v>116227</v>
      </c>
      <c r="C34483" t="s">
        <v>108459</v>
      </c>
      <c r="D34483" t="s">
        <v>116228</v>
      </c>
      <c r="E34483" t="s">
        <v>9</v>
      </c>
      <c r="F34483" t="s">
        <v>116229</v>
      </c>
    </row>
    <row r="34484" spans="1:6" x14ac:dyDescent="0.3">
      <c r="A34484">
        <v>657127</v>
      </c>
      <c r="B34484" t="s">
        <v>116230</v>
      </c>
      <c r="C34484" t="s">
        <v>116231</v>
      </c>
      <c r="D34484" t="s">
        <v>116232</v>
      </c>
      <c r="E34484" t="s">
        <v>814</v>
      </c>
      <c r="F34484" t="s">
        <v>116233</v>
      </c>
    </row>
    <row r="34485" spans="1:6" hidden="1" x14ac:dyDescent="0.3">
      <c r="A34485">
        <v>657155</v>
      </c>
      <c r="B34485" t="s">
        <v>116234</v>
      </c>
      <c r="C34485" t="s">
        <v>116235</v>
      </c>
      <c r="D34485" t="s">
        <v>116236</v>
      </c>
      <c r="E34485" t="s">
        <v>5613</v>
      </c>
      <c r="F34485" t="s">
        <v>116237</v>
      </c>
    </row>
    <row r="34486" spans="1:6" x14ac:dyDescent="0.3">
      <c r="A34486">
        <v>657169</v>
      </c>
      <c r="B34486" t="s">
        <v>116238</v>
      </c>
      <c r="C34486" t="s">
        <v>116239</v>
      </c>
      <c r="D34486" t="s">
        <v>116240</v>
      </c>
      <c r="E34486" t="s">
        <v>814</v>
      </c>
      <c r="F34486" t="s">
        <v>116241</v>
      </c>
    </row>
    <row r="34487" spans="1:6" hidden="1" x14ac:dyDescent="0.3">
      <c r="A34487">
        <v>657222</v>
      </c>
      <c r="B34487" t="s">
        <v>116242</v>
      </c>
      <c r="C34487" t="s">
        <v>25671</v>
      </c>
      <c r="E34487" t="s">
        <v>5613</v>
      </c>
      <c r="F34487" t="s">
        <v>116243</v>
      </c>
    </row>
    <row r="34488" spans="1:6" x14ac:dyDescent="0.3">
      <c r="A34488">
        <v>657237</v>
      </c>
      <c r="B34488" t="s">
        <v>116244</v>
      </c>
      <c r="C34488" t="s">
        <v>116245</v>
      </c>
      <c r="D34488" t="s">
        <v>116246</v>
      </c>
      <c r="E34488" t="s">
        <v>973</v>
      </c>
      <c r="F34488" t="s">
        <v>116247</v>
      </c>
    </row>
    <row r="34489" spans="1:6" x14ac:dyDescent="0.3">
      <c r="A34489">
        <v>657247</v>
      </c>
      <c r="B34489" t="s">
        <v>4455</v>
      </c>
      <c r="C34489" t="s">
        <v>116248</v>
      </c>
      <c r="E34489" t="s">
        <v>814</v>
      </c>
      <c r="F34489" t="s">
        <v>116249</v>
      </c>
    </row>
    <row r="34490" spans="1:6" x14ac:dyDescent="0.3">
      <c r="A34490">
        <v>657270</v>
      </c>
      <c r="B34490" t="s">
        <v>116250</v>
      </c>
      <c r="C34490" t="s">
        <v>116251</v>
      </c>
      <c r="E34490" t="s">
        <v>108931</v>
      </c>
      <c r="F34490" t="s">
        <v>116252</v>
      </c>
    </row>
    <row r="34491" spans="1:6" x14ac:dyDescent="0.3">
      <c r="A34491">
        <v>657277</v>
      </c>
      <c r="B34491" t="s">
        <v>116253</v>
      </c>
      <c r="C34491" t="s">
        <v>62195</v>
      </c>
      <c r="D34491" t="s">
        <v>116254</v>
      </c>
      <c r="E34491" t="s">
        <v>994</v>
      </c>
      <c r="F34491" t="s">
        <v>116255</v>
      </c>
    </row>
    <row r="34492" spans="1:6" x14ac:dyDescent="0.3">
      <c r="A34492">
        <v>657279</v>
      </c>
      <c r="B34492" t="s">
        <v>116256</v>
      </c>
      <c r="C34492" t="s">
        <v>116225</v>
      </c>
      <c r="E34492" t="s">
        <v>108931</v>
      </c>
      <c r="F34492" t="s">
        <v>116257</v>
      </c>
    </row>
    <row r="34493" spans="1:6" x14ac:dyDescent="0.3">
      <c r="A34493">
        <v>657283</v>
      </c>
      <c r="B34493" t="s">
        <v>116258</v>
      </c>
      <c r="C34493" t="s">
        <v>116225</v>
      </c>
      <c r="E34493" t="s">
        <v>108931</v>
      </c>
      <c r="F34493" t="s">
        <v>116259</v>
      </c>
    </row>
    <row r="34494" spans="1:6" x14ac:dyDescent="0.3">
      <c r="A34494">
        <v>657309</v>
      </c>
      <c r="B34494" t="s">
        <v>116260</v>
      </c>
      <c r="C34494" t="s">
        <v>116261</v>
      </c>
      <c r="D34494" t="s">
        <v>116262</v>
      </c>
      <c r="E34494" t="s">
        <v>942</v>
      </c>
      <c r="F34494" t="s">
        <v>116263</v>
      </c>
    </row>
    <row r="34495" spans="1:6" hidden="1" x14ac:dyDescent="0.3">
      <c r="A34495">
        <v>657354</v>
      </c>
      <c r="B34495" t="s">
        <v>116264</v>
      </c>
      <c r="C34495" t="s">
        <v>619</v>
      </c>
      <c r="E34495" t="s">
        <v>818</v>
      </c>
      <c r="F34495" t="s">
        <v>116265</v>
      </c>
    </row>
    <row r="34496" spans="1:6" hidden="1" x14ac:dyDescent="0.3">
      <c r="A34496">
        <v>657406</v>
      </c>
      <c r="B34496" t="s">
        <v>116266</v>
      </c>
      <c r="C34496" t="s">
        <v>87884</v>
      </c>
      <c r="D34496" t="s">
        <v>116267</v>
      </c>
      <c r="E34496" t="s">
        <v>818</v>
      </c>
      <c r="F34496" t="s">
        <v>116268</v>
      </c>
    </row>
    <row r="34497" spans="1:6" x14ac:dyDescent="0.3">
      <c r="A34497">
        <v>657413</v>
      </c>
      <c r="B34497" t="s">
        <v>116269</v>
      </c>
      <c r="C34497" t="s">
        <v>116270</v>
      </c>
      <c r="D34497" t="s">
        <v>116271</v>
      </c>
      <c r="E34497" t="s">
        <v>4064</v>
      </c>
      <c r="F34497" t="s">
        <v>116272</v>
      </c>
    </row>
    <row r="34498" spans="1:6" x14ac:dyDescent="0.3">
      <c r="A34498">
        <v>657428</v>
      </c>
      <c r="B34498" t="s">
        <v>116273</v>
      </c>
      <c r="C34498" t="s">
        <v>116274</v>
      </c>
      <c r="D34498" t="s">
        <v>116275</v>
      </c>
      <c r="E34498" t="s">
        <v>9</v>
      </c>
      <c r="F34498" t="s">
        <v>116276</v>
      </c>
    </row>
    <row r="34499" spans="1:6" x14ac:dyDescent="0.3">
      <c r="A34499">
        <v>657451</v>
      </c>
      <c r="B34499" t="s">
        <v>116277</v>
      </c>
      <c r="C34499" t="s">
        <v>106282</v>
      </c>
      <c r="E34499" t="s">
        <v>867</v>
      </c>
      <c r="F34499" t="s">
        <v>116278</v>
      </c>
    </row>
    <row r="34500" spans="1:6" x14ac:dyDescent="0.3">
      <c r="A34500">
        <v>657460</v>
      </c>
      <c r="B34500" t="s">
        <v>116279</v>
      </c>
      <c r="C34500" t="s">
        <v>49980</v>
      </c>
      <c r="E34500" t="s">
        <v>994</v>
      </c>
      <c r="F34500" t="s">
        <v>116280</v>
      </c>
    </row>
    <row r="34501" spans="1:6" x14ac:dyDescent="0.3">
      <c r="A34501">
        <v>657488</v>
      </c>
      <c r="B34501" t="s">
        <v>116281</v>
      </c>
      <c r="C34501" t="s">
        <v>116282</v>
      </c>
      <c r="D34501" t="s">
        <v>116283</v>
      </c>
      <c r="E34501" t="s">
        <v>844</v>
      </c>
      <c r="F34501" t="s">
        <v>116284</v>
      </c>
    </row>
    <row r="34502" spans="1:6" x14ac:dyDescent="0.3">
      <c r="A34502">
        <v>657489</v>
      </c>
      <c r="B34502" t="s">
        <v>116285</v>
      </c>
      <c r="C34502" t="s">
        <v>116286</v>
      </c>
      <c r="D34502" t="s">
        <v>116287</v>
      </c>
      <c r="E34502" t="s">
        <v>9</v>
      </c>
      <c r="F34502" t="s">
        <v>116288</v>
      </c>
    </row>
    <row r="34503" spans="1:6" x14ac:dyDescent="0.3">
      <c r="A34503">
        <v>657535</v>
      </c>
      <c r="B34503" t="s">
        <v>116289</v>
      </c>
      <c r="C34503" t="s">
        <v>86095</v>
      </c>
      <c r="E34503" t="s">
        <v>108931</v>
      </c>
      <c r="F34503" t="s">
        <v>116290</v>
      </c>
    </row>
    <row r="34504" spans="1:6" x14ac:dyDescent="0.3">
      <c r="A34504">
        <v>657542</v>
      </c>
      <c r="B34504" t="s">
        <v>116291</v>
      </c>
      <c r="C34504" t="s">
        <v>116292</v>
      </c>
      <c r="D34504" t="s">
        <v>116293</v>
      </c>
      <c r="E34504" t="s">
        <v>973</v>
      </c>
      <c r="F34504" t="s">
        <v>116294</v>
      </c>
    </row>
    <row r="34505" spans="1:6" x14ac:dyDescent="0.3">
      <c r="A34505">
        <v>657583</v>
      </c>
      <c r="B34505" t="s">
        <v>116295</v>
      </c>
      <c r="C34505" t="s">
        <v>116296</v>
      </c>
      <c r="D34505" t="s">
        <v>116297</v>
      </c>
      <c r="E34505" t="s">
        <v>9</v>
      </c>
      <c r="F34505" t="s">
        <v>116298</v>
      </c>
    </row>
    <row r="34506" spans="1:6" x14ac:dyDescent="0.3">
      <c r="A34506">
        <v>657584</v>
      </c>
      <c r="B34506" t="s">
        <v>116299</v>
      </c>
      <c r="C34506" t="s">
        <v>6128</v>
      </c>
      <c r="E34506" t="s">
        <v>867</v>
      </c>
      <c r="F34506" t="s">
        <v>116300</v>
      </c>
    </row>
    <row r="34507" spans="1:6" hidden="1" x14ac:dyDescent="0.3">
      <c r="A34507">
        <v>657585</v>
      </c>
      <c r="B34507" t="s">
        <v>116301</v>
      </c>
      <c r="C34507" t="s">
        <v>116302</v>
      </c>
      <c r="E34507" t="s">
        <v>5613</v>
      </c>
      <c r="F34507" t="s">
        <v>116303</v>
      </c>
    </row>
    <row r="34508" spans="1:6" x14ac:dyDescent="0.3">
      <c r="A34508">
        <v>657601</v>
      </c>
      <c r="B34508" t="s">
        <v>116304</v>
      </c>
      <c r="C34508" t="s">
        <v>116305</v>
      </c>
      <c r="D34508" t="s">
        <v>116306</v>
      </c>
      <c r="E34508" t="s">
        <v>9</v>
      </c>
      <c r="F34508" t="s">
        <v>116307</v>
      </c>
    </row>
    <row r="34509" spans="1:6" x14ac:dyDescent="0.3">
      <c r="A34509">
        <v>657668</v>
      </c>
      <c r="B34509" t="s">
        <v>116308</v>
      </c>
      <c r="C34509" t="s">
        <v>113828</v>
      </c>
      <c r="E34509" t="s">
        <v>973</v>
      </c>
      <c r="F34509" t="s">
        <v>116309</v>
      </c>
    </row>
    <row r="34510" spans="1:6" x14ac:dyDescent="0.3">
      <c r="A34510">
        <v>657704</v>
      </c>
      <c r="B34510" t="s">
        <v>116310</v>
      </c>
      <c r="C34510" t="s">
        <v>96642</v>
      </c>
      <c r="D34510" t="s">
        <v>116311</v>
      </c>
      <c r="E34510" t="s">
        <v>9</v>
      </c>
      <c r="F34510" t="s">
        <v>116312</v>
      </c>
    </row>
    <row r="34511" spans="1:6" x14ac:dyDescent="0.3">
      <c r="A34511">
        <v>657724</v>
      </c>
      <c r="B34511" t="s">
        <v>116313</v>
      </c>
      <c r="C34511" t="s">
        <v>116314</v>
      </c>
      <c r="D34511" t="s">
        <v>116315</v>
      </c>
      <c r="E34511" t="s">
        <v>867</v>
      </c>
      <c r="F34511" t="s">
        <v>116316</v>
      </c>
    </row>
    <row r="34512" spans="1:6" x14ac:dyDescent="0.3">
      <c r="A34512">
        <v>657732</v>
      </c>
      <c r="B34512" t="s">
        <v>116317</v>
      </c>
      <c r="C34512" t="s">
        <v>116318</v>
      </c>
      <c r="E34512" t="s">
        <v>973</v>
      </c>
      <c r="F34512" t="s">
        <v>116319</v>
      </c>
    </row>
    <row r="34513" spans="1:6" x14ac:dyDescent="0.3">
      <c r="A34513">
        <v>657747</v>
      </c>
      <c r="B34513" t="s">
        <v>116320</v>
      </c>
      <c r="C34513" t="s">
        <v>58624</v>
      </c>
      <c r="D34513" t="s">
        <v>116321</v>
      </c>
      <c r="E34513" t="s">
        <v>973</v>
      </c>
      <c r="F34513" t="s">
        <v>116322</v>
      </c>
    </row>
    <row r="34514" spans="1:6" x14ac:dyDescent="0.3">
      <c r="A34514">
        <v>657774</v>
      </c>
      <c r="B34514" t="s">
        <v>56078</v>
      </c>
      <c r="C34514" t="s">
        <v>116323</v>
      </c>
      <c r="D34514" t="s">
        <v>116324</v>
      </c>
      <c r="E34514" t="s">
        <v>9</v>
      </c>
      <c r="F34514" t="s">
        <v>116325</v>
      </c>
    </row>
    <row r="34515" spans="1:6" x14ac:dyDescent="0.3">
      <c r="A34515">
        <v>657788</v>
      </c>
      <c r="B34515" t="s">
        <v>116326</v>
      </c>
      <c r="C34515" t="s">
        <v>116327</v>
      </c>
      <c r="E34515" t="s">
        <v>973</v>
      </c>
      <c r="F34515" t="s">
        <v>116328</v>
      </c>
    </row>
    <row r="34516" spans="1:6" hidden="1" x14ac:dyDescent="0.3">
      <c r="A34516">
        <v>657827</v>
      </c>
      <c r="B34516" t="s">
        <v>116329</v>
      </c>
      <c r="C34516" t="s">
        <v>116330</v>
      </c>
      <c r="D34516" t="s">
        <v>116331</v>
      </c>
      <c r="E34516" t="s">
        <v>818</v>
      </c>
      <c r="F34516" t="s">
        <v>116332</v>
      </c>
    </row>
    <row r="34517" spans="1:6" x14ac:dyDescent="0.3">
      <c r="A34517">
        <v>657856</v>
      </c>
      <c r="B34517" t="s">
        <v>116333</v>
      </c>
      <c r="C34517" t="s">
        <v>116334</v>
      </c>
      <c r="E34517" t="s">
        <v>849</v>
      </c>
      <c r="F34517" t="s">
        <v>116335</v>
      </c>
    </row>
    <row r="34518" spans="1:6" x14ac:dyDescent="0.3">
      <c r="A34518">
        <v>657869</v>
      </c>
      <c r="B34518" t="s">
        <v>116336</v>
      </c>
      <c r="C34518" t="s">
        <v>116337</v>
      </c>
      <c r="E34518" t="s">
        <v>973</v>
      </c>
      <c r="F34518" t="s">
        <v>116338</v>
      </c>
    </row>
    <row r="34519" spans="1:6" x14ac:dyDescent="0.3">
      <c r="A34519">
        <v>657870</v>
      </c>
      <c r="B34519" t="s">
        <v>88544</v>
      </c>
      <c r="C34519" t="s">
        <v>97043</v>
      </c>
      <c r="D34519" t="s">
        <v>97044</v>
      </c>
      <c r="E34519" t="s">
        <v>9</v>
      </c>
      <c r="F34519" t="s">
        <v>116339</v>
      </c>
    </row>
    <row r="34520" spans="1:6" x14ac:dyDescent="0.3">
      <c r="A34520">
        <v>657871</v>
      </c>
      <c r="B34520" t="s">
        <v>116340</v>
      </c>
      <c r="C34520" t="s">
        <v>114204</v>
      </c>
      <c r="D34520" t="s">
        <v>116341</v>
      </c>
      <c r="E34520" t="s">
        <v>9</v>
      </c>
      <c r="F34520" t="s">
        <v>116342</v>
      </c>
    </row>
    <row r="34521" spans="1:6" x14ac:dyDescent="0.3">
      <c r="A34521">
        <v>657886</v>
      </c>
      <c r="B34521" t="s">
        <v>84402</v>
      </c>
      <c r="C34521" t="s">
        <v>116343</v>
      </c>
      <c r="D34521" t="s">
        <v>116344</v>
      </c>
      <c r="E34521" t="s">
        <v>973</v>
      </c>
      <c r="F34521" t="s">
        <v>116345</v>
      </c>
    </row>
    <row r="34522" spans="1:6" x14ac:dyDescent="0.3">
      <c r="A34522">
        <v>657894</v>
      </c>
      <c r="B34522" t="s">
        <v>116346</v>
      </c>
      <c r="C34522" t="s">
        <v>77089</v>
      </c>
      <c r="D34522" t="s">
        <v>116347</v>
      </c>
      <c r="E34522" t="s">
        <v>9</v>
      </c>
      <c r="F34522" t="s">
        <v>116348</v>
      </c>
    </row>
    <row r="34523" spans="1:6" x14ac:dyDescent="0.3">
      <c r="A34523">
        <v>657937</v>
      </c>
      <c r="B34523" t="s">
        <v>116349</v>
      </c>
      <c r="C34523" t="s">
        <v>116350</v>
      </c>
      <c r="D34523" t="s">
        <v>116351</v>
      </c>
      <c r="E34523" t="s">
        <v>385</v>
      </c>
      <c r="F34523" t="s">
        <v>116352</v>
      </c>
    </row>
    <row r="34524" spans="1:6" x14ac:dyDescent="0.3">
      <c r="A34524">
        <v>657938</v>
      </c>
      <c r="B34524" t="s">
        <v>116353</v>
      </c>
      <c r="C34524" t="s">
        <v>116354</v>
      </c>
      <c r="D34524" t="s">
        <v>116355</v>
      </c>
      <c r="E34524" t="s">
        <v>973</v>
      </c>
      <c r="F34524" t="s">
        <v>116356</v>
      </c>
    </row>
    <row r="34525" spans="1:6" x14ac:dyDescent="0.3">
      <c r="A34525">
        <v>657956</v>
      </c>
      <c r="B34525" t="s">
        <v>4036</v>
      </c>
      <c r="C34525" t="s">
        <v>116357</v>
      </c>
      <c r="E34525" t="s">
        <v>22</v>
      </c>
      <c r="F34525" t="s">
        <v>116358</v>
      </c>
    </row>
    <row r="34526" spans="1:6" hidden="1" x14ac:dyDescent="0.3">
      <c r="A34526">
        <v>657957</v>
      </c>
      <c r="B34526" t="s">
        <v>116359</v>
      </c>
      <c r="C34526" t="s">
        <v>116360</v>
      </c>
      <c r="E34526" t="s">
        <v>818</v>
      </c>
      <c r="F34526" t="s">
        <v>116361</v>
      </c>
    </row>
    <row r="34527" spans="1:6" hidden="1" x14ac:dyDescent="0.3">
      <c r="A34527">
        <v>657968</v>
      </c>
      <c r="B34527" t="s">
        <v>116362</v>
      </c>
      <c r="C34527" t="s">
        <v>116363</v>
      </c>
      <c r="D34527" t="s">
        <v>116364</v>
      </c>
      <c r="E34527" t="s">
        <v>5613</v>
      </c>
      <c r="F34527" t="s">
        <v>116365</v>
      </c>
    </row>
    <row r="34528" spans="1:6" x14ac:dyDescent="0.3">
      <c r="A34528">
        <v>657974</v>
      </c>
      <c r="B34528" t="s">
        <v>116366</v>
      </c>
      <c r="C34528" t="s">
        <v>116367</v>
      </c>
      <c r="E34528" t="s">
        <v>814</v>
      </c>
      <c r="F34528" t="s">
        <v>116368</v>
      </c>
    </row>
    <row r="34529" spans="1:6" x14ac:dyDescent="0.3">
      <c r="A34529">
        <v>657987</v>
      </c>
      <c r="B34529" t="s">
        <v>116369</v>
      </c>
      <c r="C34529" t="s">
        <v>116370</v>
      </c>
      <c r="D34529" t="s">
        <v>116371</v>
      </c>
      <c r="E34529" t="s">
        <v>973</v>
      </c>
      <c r="F34529" t="s">
        <v>116372</v>
      </c>
    </row>
    <row r="34530" spans="1:6" hidden="1" x14ac:dyDescent="0.3">
      <c r="A34530">
        <v>658003</v>
      </c>
      <c r="B34530" t="s">
        <v>116373</v>
      </c>
      <c r="C34530" t="s">
        <v>116374</v>
      </c>
      <c r="D34530" t="s">
        <v>116375</v>
      </c>
      <c r="E34530" t="s">
        <v>818</v>
      </c>
      <c r="F34530" t="s">
        <v>116376</v>
      </c>
    </row>
    <row r="34531" spans="1:6" x14ac:dyDescent="0.3">
      <c r="A34531">
        <v>658013</v>
      </c>
      <c r="B34531" t="s">
        <v>116377</v>
      </c>
      <c r="C34531" t="s">
        <v>116378</v>
      </c>
      <c r="E34531" t="s">
        <v>973</v>
      </c>
      <c r="F34531" t="s">
        <v>116379</v>
      </c>
    </row>
    <row r="34532" spans="1:6" x14ac:dyDescent="0.3">
      <c r="A34532">
        <v>658014</v>
      </c>
      <c r="B34532" t="s">
        <v>116380</v>
      </c>
      <c r="C34532" t="s">
        <v>13348</v>
      </c>
      <c r="D34532" t="s">
        <v>116381</v>
      </c>
      <c r="E34532" t="s">
        <v>891</v>
      </c>
      <c r="F34532" t="s">
        <v>116382</v>
      </c>
    </row>
    <row r="34533" spans="1:6" x14ac:dyDescent="0.3">
      <c r="A34533">
        <v>658026</v>
      </c>
      <c r="B34533" t="s">
        <v>116383</v>
      </c>
      <c r="C34533" t="s">
        <v>116384</v>
      </c>
      <c r="D34533" t="s">
        <v>116385</v>
      </c>
      <c r="E34533" t="s">
        <v>385</v>
      </c>
      <c r="F34533" t="s">
        <v>116386</v>
      </c>
    </row>
    <row r="34534" spans="1:6" x14ac:dyDescent="0.3">
      <c r="A34534">
        <v>658027</v>
      </c>
      <c r="B34534" t="s">
        <v>116387</v>
      </c>
      <c r="C34534" t="s">
        <v>116388</v>
      </c>
      <c r="D34534" t="s">
        <v>116389</v>
      </c>
      <c r="E34534" t="s">
        <v>942</v>
      </c>
      <c r="F34534" t="s">
        <v>116390</v>
      </c>
    </row>
    <row r="34535" spans="1:6" x14ac:dyDescent="0.3">
      <c r="A34535">
        <v>658091</v>
      </c>
      <c r="B34535" t="s">
        <v>116333</v>
      </c>
      <c r="C34535" t="s">
        <v>116334</v>
      </c>
      <c r="E34535" t="s">
        <v>849</v>
      </c>
      <c r="F34535" t="s">
        <v>116391</v>
      </c>
    </row>
    <row r="34536" spans="1:6" x14ac:dyDescent="0.3">
      <c r="A34536">
        <v>658092</v>
      </c>
      <c r="B34536" t="s">
        <v>116392</v>
      </c>
      <c r="C34536" t="s">
        <v>116334</v>
      </c>
      <c r="E34536" t="s">
        <v>849</v>
      </c>
      <c r="F34536" t="s">
        <v>116393</v>
      </c>
    </row>
    <row r="34537" spans="1:6" x14ac:dyDescent="0.3">
      <c r="A34537">
        <v>658093</v>
      </c>
      <c r="B34537" t="s">
        <v>116333</v>
      </c>
      <c r="C34537" t="s">
        <v>116334</v>
      </c>
      <c r="E34537" t="s">
        <v>849</v>
      </c>
      <c r="F34537" t="s">
        <v>116394</v>
      </c>
    </row>
    <row r="34538" spans="1:6" x14ac:dyDescent="0.3">
      <c r="A34538">
        <v>658116</v>
      </c>
      <c r="B34538" t="s">
        <v>116395</v>
      </c>
      <c r="C34538" t="s">
        <v>116396</v>
      </c>
      <c r="D34538" t="s">
        <v>116397</v>
      </c>
      <c r="E34538" t="s">
        <v>2467</v>
      </c>
      <c r="F34538" t="s">
        <v>116398</v>
      </c>
    </row>
    <row r="34539" spans="1:6" hidden="1" x14ac:dyDescent="0.3">
      <c r="A34539">
        <v>658147</v>
      </c>
      <c r="B34539" t="s">
        <v>116399</v>
      </c>
      <c r="C34539" t="s">
        <v>116400</v>
      </c>
      <c r="D34539" t="s">
        <v>116401</v>
      </c>
      <c r="E34539" t="s">
        <v>818</v>
      </c>
      <c r="F34539" t="s">
        <v>116402</v>
      </c>
    </row>
    <row r="34540" spans="1:6" x14ac:dyDescent="0.3">
      <c r="A34540">
        <v>658167</v>
      </c>
      <c r="B34540" t="s">
        <v>116403</v>
      </c>
      <c r="C34540" t="s">
        <v>116404</v>
      </c>
      <c r="D34540" t="s">
        <v>116405</v>
      </c>
      <c r="E34540" t="s">
        <v>9</v>
      </c>
      <c r="F34540" t="s">
        <v>116406</v>
      </c>
    </row>
    <row r="34541" spans="1:6" x14ac:dyDescent="0.3">
      <c r="A34541">
        <v>658170</v>
      </c>
      <c r="B34541" t="s">
        <v>116407</v>
      </c>
      <c r="C34541" t="s">
        <v>116408</v>
      </c>
      <c r="D34541" t="s">
        <v>116409</v>
      </c>
      <c r="E34541" t="s">
        <v>9</v>
      </c>
      <c r="F34541" t="s">
        <v>116410</v>
      </c>
    </row>
    <row r="34542" spans="1:6" hidden="1" x14ac:dyDescent="0.3">
      <c r="A34542">
        <v>658189</v>
      </c>
      <c r="B34542" t="s">
        <v>116411</v>
      </c>
      <c r="C34542" t="s">
        <v>116412</v>
      </c>
      <c r="E34542" t="s">
        <v>818</v>
      </c>
      <c r="F34542" t="s">
        <v>116413</v>
      </c>
    </row>
    <row r="34543" spans="1:6" x14ac:dyDescent="0.3">
      <c r="A34543">
        <v>658213</v>
      </c>
      <c r="B34543" t="s">
        <v>116414</v>
      </c>
      <c r="C34543" t="s">
        <v>97326</v>
      </c>
      <c r="D34543" t="s">
        <v>116415</v>
      </c>
      <c r="E34543" t="s">
        <v>814</v>
      </c>
      <c r="F34543" t="s">
        <v>116416</v>
      </c>
    </row>
    <row r="34544" spans="1:6" x14ac:dyDescent="0.3">
      <c r="A34544">
        <v>658229</v>
      </c>
      <c r="B34544" t="s">
        <v>116417</v>
      </c>
      <c r="C34544" t="s">
        <v>115394</v>
      </c>
      <c r="D34544" t="s">
        <v>116418</v>
      </c>
      <c r="E34544" t="s">
        <v>9</v>
      </c>
      <c r="F34544" t="s">
        <v>116419</v>
      </c>
    </row>
    <row r="34545" spans="1:6" x14ac:dyDescent="0.3">
      <c r="A34545">
        <v>658264</v>
      </c>
      <c r="B34545" t="s">
        <v>116420</v>
      </c>
      <c r="C34545" t="s">
        <v>116421</v>
      </c>
      <c r="D34545" t="s">
        <v>116422</v>
      </c>
      <c r="E34545" t="s">
        <v>942</v>
      </c>
      <c r="F34545" t="s">
        <v>116423</v>
      </c>
    </row>
    <row r="34546" spans="1:6" x14ac:dyDescent="0.3">
      <c r="A34546">
        <v>658265</v>
      </c>
      <c r="B34546" t="s">
        <v>116424</v>
      </c>
      <c r="C34546" t="s">
        <v>116425</v>
      </c>
      <c r="D34546" t="s">
        <v>116426</v>
      </c>
      <c r="E34546" t="s">
        <v>942</v>
      </c>
      <c r="F34546" t="s">
        <v>116427</v>
      </c>
    </row>
    <row r="34547" spans="1:6" x14ac:dyDescent="0.3">
      <c r="A34547">
        <v>658268</v>
      </c>
      <c r="B34547" t="s">
        <v>116428</v>
      </c>
      <c r="C34547" t="s">
        <v>116425</v>
      </c>
      <c r="D34547" t="s">
        <v>116429</v>
      </c>
      <c r="E34547" t="s">
        <v>849</v>
      </c>
      <c r="F34547" t="s">
        <v>116430</v>
      </c>
    </row>
    <row r="34548" spans="1:6" hidden="1" x14ac:dyDescent="0.3">
      <c r="A34548">
        <v>658269</v>
      </c>
      <c r="B34548" t="s">
        <v>116431</v>
      </c>
      <c r="C34548" t="s">
        <v>116432</v>
      </c>
      <c r="D34548" t="s">
        <v>116433</v>
      </c>
      <c r="E34548" t="s">
        <v>818</v>
      </c>
      <c r="F34548" t="s">
        <v>116434</v>
      </c>
    </row>
    <row r="34549" spans="1:6" x14ac:dyDescent="0.3">
      <c r="A34549">
        <v>658326</v>
      </c>
      <c r="B34549" t="s">
        <v>116435</v>
      </c>
      <c r="C34549" t="s">
        <v>68062</v>
      </c>
      <c r="D34549" t="s">
        <v>116436</v>
      </c>
      <c r="E34549" t="s">
        <v>9</v>
      </c>
      <c r="F34549" t="s">
        <v>116437</v>
      </c>
    </row>
    <row r="34550" spans="1:6" hidden="1" x14ac:dyDescent="0.3">
      <c r="A34550">
        <v>658327</v>
      </c>
      <c r="B34550" t="s">
        <v>7880</v>
      </c>
      <c r="C34550" t="s">
        <v>11331</v>
      </c>
      <c r="E34550" t="s">
        <v>818</v>
      </c>
      <c r="F34550" t="s">
        <v>116438</v>
      </c>
    </row>
    <row r="34551" spans="1:6" x14ac:dyDescent="0.3">
      <c r="A34551">
        <v>658337</v>
      </c>
      <c r="B34551" t="s">
        <v>116439</v>
      </c>
      <c r="C34551" t="s">
        <v>116440</v>
      </c>
      <c r="D34551" t="s">
        <v>116441</v>
      </c>
      <c r="E34551" t="s">
        <v>849</v>
      </c>
      <c r="F34551" t="s">
        <v>116442</v>
      </c>
    </row>
    <row r="34552" spans="1:6" x14ac:dyDescent="0.3">
      <c r="A34552">
        <v>658366</v>
      </c>
      <c r="B34552" t="s">
        <v>116443</v>
      </c>
      <c r="C34552" t="s">
        <v>116444</v>
      </c>
      <c r="D34552" t="s">
        <v>116445</v>
      </c>
      <c r="E34552" t="s">
        <v>814</v>
      </c>
      <c r="F34552" t="s">
        <v>116446</v>
      </c>
    </row>
    <row r="34553" spans="1:6" x14ac:dyDescent="0.3">
      <c r="A34553">
        <v>658367</v>
      </c>
      <c r="B34553" t="s">
        <v>116447</v>
      </c>
      <c r="C34553" t="s">
        <v>116448</v>
      </c>
      <c r="E34553" t="s">
        <v>2467</v>
      </c>
      <c r="F34553" t="s">
        <v>116449</v>
      </c>
    </row>
    <row r="34554" spans="1:6" x14ac:dyDescent="0.3">
      <c r="A34554">
        <v>658368</v>
      </c>
      <c r="B34554" t="s">
        <v>116450</v>
      </c>
      <c r="C34554" t="s">
        <v>116451</v>
      </c>
      <c r="E34554" t="s">
        <v>9</v>
      </c>
      <c r="F34554" t="s">
        <v>116452</v>
      </c>
    </row>
    <row r="34555" spans="1:6" x14ac:dyDescent="0.3">
      <c r="A34555">
        <v>658388</v>
      </c>
      <c r="B34555" t="s">
        <v>116453</v>
      </c>
      <c r="C34555" t="s">
        <v>116454</v>
      </c>
      <c r="D34555" t="s">
        <v>116455</v>
      </c>
      <c r="E34555" t="s">
        <v>9</v>
      </c>
      <c r="F34555" t="s">
        <v>116456</v>
      </c>
    </row>
    <row r="34556" spans="1:6" hidden="1" x14ac:dyDescent="0.3">
      <c r="A34556">
        <v>658389</v>
      </c>
      <c r="B34556" t="s">
        <v>116457</v>
      </c>
      <c r="C34556" t="s">
        <v>116458</v>
      </c>
      <c r="D34556" t="s">
        <v>116459</v>
      </c>
      <c r="E34556" t="s">
        <v>818</v>
      </c>
      <c r="F34556" t="s">
        <v>116460</v>
      </c>
    </row>
    <row r="34557" spans="1:6" hidden="1" x14ac:dyDescent="0.3">
      <c r="A34557">
        <v>658430</v>
      </c>
      <c r="B34557" t="s">
        <v>116461</v>
      </c>
      <c r="C34557" t="s">
        <v>116462</v>
      </c>
      <c r="E34557" t="s">
        <v>818</v>
      </c>
      <c r="F34557" t="s">
        <v>116463</v>
      </c>
    </row>
    <row r="34558" spans="1:6" hidden="1" x14ac:dyDescent="0.3">
      <c r="A34558">
        <v>658434</v>
      </c>
      <c r="B34558" t="s">
        <v>116464</v>
      </c>
      <c r="C34558" t="s">
        <v>59356</v>
      </c>
      <c r="D34558" t="s">
        <v>116465</v>
      </c>
      <c r="E34558" t="s">
        <v>818</v>
      </c>
      <c r="F34558" t="s">
        <v>116466</v>
      </c>
    </row>
    <row r="34559" spans="1:6" x14ac:dyDescent="0.3">
      <c r="A34559">
        <v>658435</v>
      </c>
      <c r="B34559" t="s">
        <v>116467</v>
      </c>
      <c r="C34559" t="s">
        <v>116468</v>
      </c>
      <c r="E34559" t="s">
        <v>849</v>
      </c>
      <c r="F34559" t="s">
        <v>116469</v>
      </c>
    </row>
    <row r="34560" spans="1:6" x14ac:dyDescent="0.3">
      <c r="A34560">
        <v>658470</v>
      </c>
      <c r="B34560" t="s">
        <v>116470</v>
      </c>
      <c r="C34560" t="s">
        <v>116471</v>
      </c>
      <c r="E34560" t="s">
        <v>973</v>
      </c>
      <c r="F34560" t="s">
        <v>116472</v>
      </c>
    </row>
    <row r="34561" spans="1:6" x14ac:dyDescent="0.3">
      <c r="A34561">
        <v>658481</v>
      </c>
      <c r="B34561" t="s">
        <v>16640</v>
      </c>
      <c r="C34561" t="s">
        <v>16641</v>
      </c>
      <c r="D34561" t="s">
        <v>16642</v>
      </c>
      <c r="E34561" t="s">
        <v>942</v>
      </c>
      <c r="F34561" t="s">
        <v>116473</v>
      </c>
    </row>
    <row r="34562" spans="1:6" x14ac:dyDescent="0.3">
      <c r="A34562">
        <v>658482</v>
      </c>
      <c r="B34562" t="s">
        <v>116474</v>
      </c>
      <c r="C34562" t="s">
        <v>86255</v>
      </c>
      <c r="D34562" t="s">
        <v>116475</v>
      </c>
      <c r="E34562" t="s">
        <v>849</v>
      </c>
      <c r="F34562" t="s">
        <v>116476</v>
      </c>
    </row>
    <row r="34563" spans="1:6" x14ac:dyDescent="0.3">
      <c r="A34563">
        <v>658518</v>
      </c>
      <c r="B34563" t="s">
        <v>116477</v>
      </c>
      <c r="C34563" t="s">
        <v>116167</v>
      </c>
      <c r="E34563" t="s">
        <v>9</v>
      </c>
      <c r="F34563" t="s">
        <v>116478</v>
      </c>
    </row>
    <row r="34564" spans="1:6" x14ac:dyDescent="0.3">
      <c r="A34564">
        <v>658528</v>
      </c>
      <c r="B34564" t="s">
        <v>116479</v>
      </c>
      <c r="C34564" t="s">
        <v>94281</v>
      </c>
      <c r="E34564" t="s">
        <v>33106</v>
      </c>
      <c r="F34564" t="s">
        <v>116480</v>
      </c>
    </row>
    <row r="34565" spans="1:6" hidden="1" x14ac:dyDescent="0.3">
      <c r="A34565">
        <v>658533</v>
      </c>
      <c r="B34565" t="s">
        <v>116481</v>
      </c>
      <c r="C34565" t="s">
        <v>116482</v>
      </c>
      <c r="E34565" t="s">
        <v>809</v>
      </c>
      <c r="F34565" t="s">
        <v>116483</v>
      </c>
    </row>
    <row r="34566" spans="1:6" hidden="1" x14ac:dyDescent="0.3">
      <c r="A34566">
        <v>658564</v>
      </c>
      <c r="B34566" t="s">
        <v>116484</v>
      </c>
      <c r="C34566" t="s">
        <v>116485</v>
      </c>
      <c r="D34566" t="s">
        <v>116486</v>
      </c>
      <c r="E34566" t="s">
        <v>5613</v>
      </c>
      <c r="F34566" t="s">
        <v>116487</v>
      </c>
    </row>
    <row r="34567" spans="1:6" x14ac:dyDescent="0.3">
      <c r="A34567">
        <v>658565</v>
      </c>
      <c r="B34567" t="s">
        <v>116488</v>
      </c>
      <c r="C34567" t="s">
        <v>116489</v>
      </c>
      <c r="E34567" t="s">
        <v>973</v>
      </c>
      <c r="F34567" t="s">
        <v>116490</v>
      </c>
    </row>
    <row r="34568" spans="1:6" x14ac:dyDescent="0.3">
      <c r="A34568">
        <v>658610</v>
      </c>
      <c r="B34568" t="s">
        <v>90088</v>
      </c>
      <c r="C34568" t="s">
        <v>116491</v>
      </c>
      <c r="D34568" t="s">
        <v>116492</v>
      </c>
      <c r="E34568" t="s">
        <v>844</v>
      </c>
      <c r="F34568" t="s">
        <v>116493</v>
      </c>
    </row>
    <row r="34569" spans="1:6" x14ac:dyDescent="0.3">
      <c r="A34569">
        <v>658657</v>
      </c>
      <c r="B34569" t="s">
        <v>17939</v>
      </c>
      <c r="C34569" t="s">
        <v>116494</v>
      </c>
      <c r="D34569" t="s">
        <v>116495</v>
      </c>
      <c r="E34569" t="s">
        <v>9</v>
      </c>
      <c r="F34569" t="s">
        <v>116496</v>
      </c>
    </row>
    <row r="34570" spans="1:6" hidden="1" x14ac:dyDescent="0.3">
      <c r="A34570">
        <v>658680</v>
      </c>
      <c r="B34570" t="s">
        <v>116497</v>
      </c>
      <c r="C34570" t="s">
        <v>30657</v>
      </c>
      <c r="E34570" t="s">
        <v>818</v>
      </c>
      <c r="F34570" t="s">
        <v>116498</v>
      </c>
    </row>
    <row r="34571" spans="1:6" x14ac:dyDescent="0.3">
      <c r="A34571">
        <v>658741</v>
      </c>
      <c r="B34571" t="s">
        <v>116499</v>
      </c>
      <c r="C34571" t="s">
        <v>39742</v>
      </c>
      <c r="D34571" t="s">
        <v>116500</v>
      </c>
      <c r="E34571" t="s">
        <v>9</v>
      </c>
      <c r="F34571" t="s">
        <v>116501</v>
      </c>
    </row>
    <row r="34572" spans="1:6" x14ac:dyDescent="0.3">
      <c r="A34572">
        <v>658742</v>
      </c>
      <c r="B34572" t="s">
        <v>116502</v>
      </c>
      <c r="C34572" t="s">
        <v>26344</v>
      </c>
      <c r="E34572" t="s">
        <v>9</v>
      </c>
      <c r="F34572" t="s">
        <v>116503</v>
      </c>
    </row>
    <row r="34573" spans="1:6" x14ac:dyDescent="0.3">
      <c r="A34573">
        <v>658750</v>
      </c>
      <c r="B34573" t="s">
        <v>116504</v>
      </c>
      <c r="C34573" t="s">
        <v>44098</v>
      </c>
      <c r="D34573" t="s">
        <v>116505</v>
      </c>
      <c r="E34573" t="s">
        <v>849</v>
      </c>
      <c r="F34573" t="s">
        <v>116506</v>
      </c>
    </row>
    <row r="34574" spans="1:6" x14ac:dyDescent="0.3">
      <c r="A34574">
        <v>658751</v>
      </c>
      <c r="B34574" t="s">
        <v>116507</v>
      </c>
      <c r="C34574" t="s">
        <v>116508</v>
      </c>
      <c r="E34574" t="s">
        <v>2467</v>
      </c>
      <c r="F34574" t="s">
        <v>116509</v>
      </c>
    </row>
    <row r="34575" spans="1:6" x14ac:dyDescent="0.3">
      <c r="A34575">
        <v>658766</v>
      </c>
      <c r="B34575" t="s">
        <v>116510</v>
      </c>
      <c r="C34575" t="s">
        <v>49596</v>
      </c>
      <c r="D34575" t="s">
        <v>116511</v>
      </c>
      <c r="E34575" t="s">
        <v>867</v>
      </c>
      <c r="F34575" t="s">
        <v>116512</v>
      </c>
    </row>
    <row r="34576" spans="1:6" x14ac:dyDescent="0.3">
      <c r="A34576">
        <v>658767</v>
      </c>
      <c r="B34576" t="s">
        <v>116513</v>
      </c>
      <c r="C34576" t="s">
        <v>116514</v>
      </c>
      <c r="E34576" t="s">
        <v>9</v>
      </c>
      <c r="F34576" t="s">
        <v>116515</v>
      </c>
    </row>
    <row r="34577" spans="1:6" x14ac:dyDescent="0.3">
      <c r="A34577">
        <v>658796</v>
      </c>
      <c r="B34577" t="s">
        <v>70603</v>
      </c>
      <c r="C34577" t="s">
        <v>70604</v>
      </c>
      <c r="D34577" t="s">
        <v>70605</v>
      </c>
      <c r="E34577" t="s">
        <v>891</v>
      </c>
      <c r="F34577" t="s">
        <v>70606</v>
      </c>
    </row>
    <row r="34578" spans="1:6" x14ac:dyDescent="0.3">
      <c r="A34578">
        <v>658797</v>
      </c>
      <c r="B34578" t="s">
        <v>116516</v>
      </c>
      <c r="C34578" t="s">
        <v>116517</v>
      </c>
      <c r="D34578" t="s">
        <v>116518</v>
      </c>
      <c r="E34578" t="s">
        <v>9</v>
      </c>
      <c r="F34578" t="s">
        <v>116519</v>
      </c>
    </row>
    <row r="34579" spans="1:6" hidden="1" x14ac:dyDescent="0.3">
      <c r="A34579">
        <v>658839</v>
      </c>
      <c r="B34579" t="s">
        <v>116520</v>
      </c>
      <c r="C34579" t="s">
        <v>116521</v>
      </c>
      <c r="D34579" t="s">
        <v>116522</v>
      </c>
      <c r="E34579" t="s">
        <v>5613</v>
      </c>
      <c r="F34579" t="s">
        <v>116523</v>
      </c>
    </row>
    <row r="34580" spans="1:6" x14ac:dyDescent="0.3">
      <c r="A34580">
        <v>658857</v>
      </c>
      <c r="B34580" t="s">
        <v>116524</v>
      </c>
      <c r="C34580" t="s">
        <v>116525</v>
      </c>
      <c r="D34580" t="s">
        <v>116526</v>
      </c>
      <c r="E34580" t="s">
        <v>385</v>
      </c>
      <c r="F34580" t="s">
        <v>116527</v>
      </c>
    </row>
    <row r="34581" spans="1:6" hidden="1" x14ac:dyDescent="0.3">
      <c r="A34581">
        <v>658870</v>
      </c>
      <c r="B34581" t="s">
        <v>116528</v>
      </c>
      <c r="C34581" t="s">
        <v>66692</v>
      </c>
      <c r="E34581" t="s">
        <v>818</v>
      </c>
      <c r="F34581" t="s">
        <v>116529</v>
      </c>
    </row>
    <row r="34582" spans="1:6" x14ac:dyDescent="0.3">
      <c r="A34582">
        <v>658884</v>
      </c>
      <c r="B34582" t="s">
        <v>116530</v>
      </c>
      <c r="C34582" t="s">
        <v>40751</v>
      </c>
      <c r="D34582" t="s">
        <v>116531</v>
      </c>
      <c r="E34582" t="s">
        <v>9</v>
      </c>
      <c r="F34582" t="s">
        <v>116532</v>
      </c>
    </row>
    <row r="34583" spans="1:6" hidden="1" x14ac:dyDescent="0.3">
      <c r="A34583">
        <v>658918</v>
      </c>
      <c r="B34583" t="s">
        <v>116533</v>
      </c>
      <c r="C34583" t="s">
        <v>39905</v>
      </c>
      <c r="E34583" t="s">
        <v>818</v>
      </c>
      <c r="F34583" t="s">
        <v>116534</v>
      </c>
    </row>
    <row r="34584" spans="1:6" x14ac:dyDescent="0.3">
      <c r="A34584">
        <v>658919</v>
      </c>
      <c r="B34584" t="s">
        <v>116535</v>
      </c>
      <c r="C34584" t="s">
        <v>116536</v>
      </c>
      <c r="D34584" t="s">
        <v>116537</v>
      </c>
      <c r="E34584" t="s">
        <v>814</v>
      </c>
      <c r="F34584" t="s">
        <v>116538</v>
      </c>
    </row>
    <row r="34585" spans="1:6" x14ac:dyDescent="0.3">
      <c r="A34585">
        <v>658942</v>
      </c>
      <c r="B34585" t="s">
        <v>116539</v>
      </c>
      <c r="C34585" t="s">
        <v>116540</v>
      </c>
      <c r="E34585" t="s">
        <v>973</v>
      </c>
      <c r="F34585" t="s">
        <v>116541</v>
      </c>
    </row>
    <row r="34586" spans="1:6" x14ac:dyDescent="0.3">
      <c r="A34586">
        <v>658943</v>
      </c>
      <c r="B34586" t="s">
        <v>116542</v>
      </c>
      <c r="C34586" t="s">
        <v>61874</v>
      </c>
      <c r="D34586" t="s">
        <v>116543</v>
      </c>
      <c r="E34586" t="s">
        <v>844</v>
      </c>
      <c r="F34586" t="s">
        <v>116544</v>
      </c>
    </row>
    <row r="34587" spans="1:6" x14ac:dyDescent="0.3">
      <c r="A34587">
        <v>658973</v>
      </c>
      <c r="B34587" t="s">
        <v>116545</v>
      </c>
      <c r="C34587" t="s">
        <v>116546</v>
      </c>
      <c r="D34587" t="s">
        <v>116547</v>
      </c>
      <c r="E34587" t="s">
        <v>814</v>
      </c>
      <c r="F34587" t="s">
        <v>116548</v>
      </c>
    </row>
    <row r="34588" spans="1:6" hidden="1" x14ac:dyDescent="0.3">
      <c r="A34588">
        <v>658974</v>
      </c>
      <c r="B34588" t="s">
        <v>116549</v>
      </c>
      <c r="C34588" t="s">
        <v>11883</v>
      </c>
      <c r="D34588" t="s">
        <v>116550</v>
      </c>
      <c r="E34588" t="s">
        <v>818</v>
      </c>
      <c r="F34588" t="s">
        <v>116551</v>
      </c>
    </row>
    <row r="34589" spans="1:6" hidden="1" x14ac:dyDescent="0.3">
      <c r="A34589">
        <v>658990</v>
      </c>
      <c r="B34589" t="s">
        <v>9414</v>
      </c>
      <c r="C34589" t="s">
        <v>56245</v>
      </c>
      <c r="E34589" t="s">
        <v>818</v>
      </c>
      <c r="F34589" t="s">
        <v>116552</v>
      </c>
    </row>
    <row r="34590" spans="1:6" x14ac:dyDescent="0.3">
      <c r="A34590">
        <v>659067</v>
      </c>
      <c r="B34590" t="s">
        <v>116553</v>
      </c>
      <c r="C34590" t="s">
        <v>116554</v>
      </c>
      <c r="D34590" t="s">
        <v>116555</v>
      </c>
      <c r="E34590" t="s">
        <v>9</v>
      </c>
      <c r="F34590" t="s">
        <v>116556</v>
      </c>
    </row>
    <row r="34591" spans="1:6" x14ac:dyDescent="0.3">
      <c r="A34591">
        <v>659068</v>
      </c>
      <c r="B34591" t="s">
        <v>116557</v>
      </c>
      <c r="C34591" t="s">
        <v>29015</v>
      </c>
      <c r="D34591" t="s">
        <v>84358</v>
      </c>
      <c r="E34591" t="s">
        <v>9</v>
      </c>
      <c r="F34591" t="s">
        <v>116558</v>
      </c>
    </row>
    <row r="34592" spans="1:6" x14ac:dyDescent="0.3">
      <c r="A34592">
        <v>659111</v>
      </c>
      <c r="B34592" t="s">
        <v>116559</v>
      </c>
      <c r="C34592" t="s">
        <v>116560</v>
      </c>
      <c r="D34592" t="s">
        <v>116561</v>
      </c>
      <c r="E34592" t="s">
        <v>814</v>
      </c>
      <c r="F34592" t="s">
        <v>116562</v>
      </c>
    </row>
    <row r="34593" spans="1:6" x14ac:dyDescent="0.3">
      <c r="A34593">
        <v>659216</v>
      </c>
      <c r="B34593" t="s">
        <v>116563</v>
      </c>
      <c r="C34593" t="s">
        <v>4676</v>
      </c>
      <c r="E34593" t="s">
        <v>385</v>
      </c>
      <c r="F34593" t="s">
        <v>116564</v>
      </c>
    </row>
    <row r="34594" spans="1:6" hidden="1" x14ac:dyDescent="0.3">
      <c r="A34594">
        <v>659226</v>
      </c>
      <c r="B34594" t="s">
        <v>116565</v>
      </c>
      <c r="C34594" t="s">
        <v>116566</v>
      </c>
      <c r="D34594" t="s">
        <v>116567</v>
      </c>
      <c r="E34594" t="s">
        <v>818</v>
      </c>
      <c r="F34594" t="s">
        <v>116568</v>
      </c>
    </row>
    <row r="34595" spans="1:6" x14ac:dyDescent="0.3">
      <c r="A34595">
        <v>659227</v>
      </c>
      <c r="B34595" t="s">
        <v>116569</v>
      </c>
      <c r="C34595" t="s">
        <v>116570</v>
      </c>
      <c r="D34595" t="s">
        <v>116571</v>
      </c>
      <c r="E34595" t="s">
        <v>844</v>
      </c>
      <c r="F34595" t="s">
        <v>116572</v>
      </c>
    </row>
    <row r="34596" spans="1:6" x14ac:dyDescent="0.3">
      <c r="A34596">
        <v>659228</v>
      </c>
      <c r="B34596" t="s">
        <v>116573</v>
      </c>
      <c r="C34596" t="s">
        <v>106396</v>
      </c>
      <c r="E34596" t="s">
        <v>973</v>
      </c>
      <c r="F34596" t="s">
        <v>116574</v>
      </c>
    </row>
    <row r="34597" spans="1:6" x14ac:dyDescent="0.3">
      <c r="A34597">
        <v>659251</v>
      </c>
      <c r="B34597" t="s">
        <v>112037</v>
      </c>
      <c r="C34597" t="s">
        <v>87580</v>
      </c>
      <c r="D34597" t="s">
        <v>112038</v>
      </c>
      <c r="E34597" t="s">
        <v>9</v>
      </c>
      <c r="F34597" t="s">
        <v>116575</v>
      </c>
    </row>
    <row r="34598" spans="1:6" x14ac:dyDescent="0.3">
      <c r="A34598">
        <v>659266</v>
      </c>
      <c r="B34598" t="s">
        <v>116576</v>
      </c>
      <c r="C34598" t="s">
        <v>116577</v>
      </c>
      <c r="D34598" t="s">
        <v>116578</v>
      </c>
      <c r="E34598" t="s">
        <v>849</v>
      </c>
      <c r="F34598" t="s">
        <v>116579</v>
      </c>
    </row>
    <row r="34599" spans="1:6" x14ac:dyDescent="0.3">
      <c r="A34599">
        <v>659267</v>
      </c>
      <c r="B34599" t="s">
        <v>116580</v>
      </c>
      <c r="C34599" t="s">
        <v>107702</v>
      </c>
      <c r="D34599" t="s">
        <v>116581</v>
      </c>
      <c r="E34599" t="s">
        <v>942</v>
      </c>
      <c r="F34599" t="s">
        <v>116582</v>
      </c>
    </row>
    <row r="34600" spans="1:6" x14ac:dyDescent="0.3">
      <c r="A34600">
        <v>659285</v>
      </c>
      <c r="B34600" t="s">
        <v>37537</v>
      </c>
      <c r="C34600" t="s">
        <v>42058</v>
      </c>
      <c r="D34600" t="s">
        <v>116583</v>
      </c>
      <c r="E34600" t="s">
        <v>2467</v>
      </c>
      <c r="F34600" t="s">
        <v>116584</v>
      </c>
    </row>
    <row r="34601" spans="1:6" x14ac:dyDescent="0.3">
      <c r="A34601">
        <v>659362</v>
      </c>
      <c r="B34601" t="s">
        <v>116585</v>
      </c>
      <c r="C34601" t="s">
        <v>116586</v>
      </c>
      <c r="D34601" t="s">
        <v>116587</v>
      </c>
      <c r="E34601" t="s">
        <v>973</v>
      </c>
      <c r="F34601" t="s">
        <v>116588</v>
      </c>
    </row>
    <row r="34602" spans="1:6" x14ac:dyDescent="0.3">
      <c r="A34602">
        <v>659363</v>
      </c>
      <c r="B34602" t="s">
        <v>116589</v>
      </c>
      <c r="C34602" t="s">
        <v>116590</v>
      </c>
      <c r="D34602" t="s">
        <v>116591</v>
      </c>
      <c r="E34602" t="s">
        <v>9</v>
      </c>
      <c r="F34602" t="s">
        <v>116592</v>
      </c>
    </row>
    <row r="34603" spans="1:6" x14ac:dyDescent="0.3">
      <c r="A34603">
        <v>659391</v>
      </c>
      <c r="B34603" t="s">
        <v>116593</v>
      </c>
      <c r="C34603" t="s">
        <v>114874</v>
      </c>
      <c r="D34603" t="s">
        <v>116594</v>
      </c>
      <c r="E34603" t="s">
        <v>385</v>
      </c>
      <c r="F34603" t="s">
        <v>116595</v>
      </c>
    </row>
    <row r="34604" spans="1:6" x14ac:dyDescent="0.3">
      <c r="A34604">
        <v>659411</v>
      </c>
      <c r="B34604" t="s">
        <v>116596</v>
      </c>
      <c r="C34604" t="s">
        <v>116597</v>
      </c>
      <c r="D34604" t="s">
        <v>116598</v>
      </c>
      <c r="E34604" t="s">
        <v>844</v>
      </c>
      <c r="F34604" t="s">
        <v>116599</v>
      </c>
    </row>
    <row r="34605" spans="1:6" x14ac:dyDescent="0.3">
      <c r="A34605">
        <v>659417</v>
      </c>
      <c r="B34605" t="s">
        <v>116600</v>
      </c>
      <c r="C34605" t="s">
        <v>116601</v>
      </c>
      <c r="E34605" t="s">
        <v>973</v>
      </c>
      <c r="F34605" t="s">
        <v>116602</v>
      </c>
    </row>
    <row r="34606" spans="1:6" x14ac:dyDescent="0.3">
      <c r="A34606">
        <v>659463</v>
      </c>
      <c r="B34606" t="s">
        <v>116603</v>
      </c>
      <c r="C34606" t="s">
        <v>116604</v>
      </c>
      <c r="D34606" t="s">
        <v>116605</v>
      </c>
      <c r="E34606" t="s">
        <v>994</v>
      </c>
      <c r="F34606" t="s">
        <v>116606</v>
      </c>
    </row>
    <row r="34607" spans="1:6" x14ac:dyDescent="0.3">
      <c r="A34607">
        <v>659476</v>
      </c>
      <c r="B34607" t="s">
        <v>98221</v>
      </c>
      <c r="C34607" t="s">
        <v>98222</v>
      </c>
      <c r="D34607" t="s">
        <v>98223</v>
      </c>
      <c r="E34607" t="s">
        <v>9</v>
      </c>
      <c r="F34607" t="s">
        <v>116607</v>
      </c>
    </row>
    <row r="34608" spans="1:6" x14ac:dyDescent="0.3">
      <c r="A34608">
        <v>659529</v>
      </c>
      <c r="B34608" t="s">
        <v>116608</v>
      </c>
      <c r="C34608" t="s">
        <v>116609</v>
      </c>
      <c r="E34608" t="s">
        <v>994</v>
      </c>
      <c r="F34608" t="s">
        <v>116610</v>
      </c>
    </row>
    <row r="34609" spans="1:6" hidden="1" x14ac:dyDescent="0.3">
      <c r="A34609">
        <v>659530</v>
      </c>
      <c r="B34609" t="s">
        <v>116611</v>
      </c>
      <c r="C34609" t="s">
        <v>116612</v>
      </c>
      <c r="E34609" t="s">
        <v>809</v>
      </c>
      <c r="F34609" t="s">
        <v>116613</v>
      </c>
    </row>
    <row r="34610" spans="1:6" x14ac:dyDescent="0.3">
      <c r="A34610">
        <v>659539</v>
      </c>
      <c r="B34610" t="s">
        <v>116614</v>
      </c>
      <c r="C34610" t="s">
        <v>12569</v>
      </c>
      <c r="D34610" t="s">
        <v>12570</v>
      </c>
      <c r="E34610" t="s">
        <v>844</v>
      </c>
      <c r="F34610" t="s">
        <v>116615</v>
      </c>
    </row>
    <row r="34611" spans="1:6" x14ac:dyDescent="0.3">
      <c r="A34611">
        <v>659625</v>
      </c>
      <c r="B34611" t="s">
        <v>116616</v>
      </c>
      <c r="C34611" t="s">
        <v>116617</v>
      </c>
      <c r="D34611" t="s">
        <v>116618</v>
      </c>
      <c r="E34611" t="s">
        <v>973</v>
      </c>
      <c r="F34611" t="s">
        <v>116619</v>
      </c>
    </row>
    <row r="34612" spans="1:6" x14ac:dyDescent="0.3">
      <c r="A34612">
        <v>659639</v>
      </c>
      <c r="B34612" t="s">
        <v>116620</v>
      </c>
      <c r="C34612" t="s">
        <v>116621</v>
      </c>
      <c r="D34612" t="s">
        <v>116622</v>
      </c>
      <c r="E34612" t="s">
        <v>814</v>
      </c>
      <c r="F34612" t="s">
        <v>116623</v>
      </c>
    </row>
    <row r="34613" spans="1:6" x14ac:dyDescent="0.3">
      <c r="A34613">
        <v>659649</v>
      </c>
      <c r="B34613" t="s">
        <v>116624</v>
      </c>
      <c r="C34613" t="s">
        <v>116625</v>
      </c>
      <c r="D34613" t="s">
        <v>116626</v>
      </c>
      <c r="E34613" t="s">
        <v>9</v>
      </c>
      <c r="F34613" t="s">
        <v>116627</v>
      </c>
    </row>
    <row r="34614" spans="1:6" x14ac:dyDescent="0.3">
      <c r="A34614">
        <v>659650</v>
      </c>
      <c r="B34614" t="s">
        <v>116628</v>
      </c>
      <c r="C34614" t="s">
        <v>116629</v>
      </c>
      <c r="D34614" t="s">
        <v>116630</v>
      </c>
      <c r="E34614" t="s">
        <v>942</v>
      </c>
      <c r="F34614" t="s">
        <v>116631</v>
      </c>
    </row>
    <row r="34615" spans="1:6" x14ac:dyDescent="0.3">
      <c r="A34615">
        <v>659669</v>
      </c>
      <c r="B34615" t="s">
        <v>116632</v>
      </c>
      <c r="C34615" t="s">
        <v>107758</v>
      </c>
      <c r="D34615" t="s">
        <v>116633</v>
      </c>
      <c r="E34615" t="s">
        <v>814</v>
      </c>
      <c r="F34615" t="s">
        <v>116634</v>
      </c>
    </row>
    <row r="34616" spans="1:6" x14ac:dyDescent="0.3">
      <c r="A34616">
        <v>659694</v>
      </c>
      <c r="B34616" t="s">
        <v>116635</v>
      </c>
      <c r="C34616" t="s">
        <v>43041</v>
      </c>
      <c r="D34616" t="s">
        <v>116636</v>
      </c>
      <c r="E34616" t="s">
        <v>973</v>
      </c>
      <c r="F34616" t="s">
        <v>116637</v>
      </c>
    </row>
    <row r="34617" spans="1:6" x14ac:dyDescent="0.3">
      <c r="A34617">
        <v>659706</v>
      </c>
      <c r="B34617" t="s">
        <v>116638</v>
      </c>
      <c r="C34617" t="s">
        <v>116173</v>
      </c>
      <c r="D34617" t="s">
        <v>116639</v>
      </c>
      <c r="E34617" t="s">
        <v>849</v>
      </c>
      <c r="F34617" t="s">
        <v>116640</v>
      </c>
    </row>
    <row r="34618" spans="1:6" x14ac:dyDescent="0.3">
      <c r="A34618">
        <v>659719</v>
      </c>
      <c r="B34618" t="s">
        <v>116641</v>
      </c>
      <c r="C34618" t="s">
        <v>116173</v>
      </c>
      <c r="D34618" t="s">
        <v>116642</v>
      </c>
      <c r="E34618" t="s">
        <v>849</v>
      </c>
      <c r="F34618" t="s">
        <v>116643</v>
      </c>
    </row>
    <row r="34619" spans="1:6" x14ac:dyDescent="0.3">
      <c r="A34619">
        <v>659771</v>
      </c>
      <c r="B34619" t="s">
        <v>116644</v>
      </c>
      <c r="C34619" t="s">
        <v>23343</v>
      </c>
      <c r="D34619" t="s">
        <v>116645</v>
      </c>
      <c r="E34619" t="s">
        <v>9</v>
      </c>
      <c r="F34619" t="s">
        <v>116646</v>
      </c>
    </row>
    <row r="34620" spans="1:6" hidden="1" x14ac:dyDescent="0.3">
      <c r="A34620">
        <v>659868</v>
      </c>
      <c r="B34620" t="s">
        <v>116647</v>
      </c>
      <c r="C34620" t="s">
        <v>116173</v>
      </c>
      <c r="D34620" t="s">
        <v>116648</v>
      </c>
      <c r="E34620" t="s">
        <v>818</v>
      </c>
      <c r="F34620" t="s">
        <v>116649</v>
      </c>
    </row>
    <row r="34621" spans="1:6" x14ac:dyDescent="0.3">
      <c r="A34621">
        <v>659883</v>
      </c>
      <c r="B34621" t="s">
        <v>116650</v>
      </c>
      <c r="C34621" t="s">
        <v>116651</v>
      </c>
      <c r="D34621" t="s">
        <v>116652</v>
      </c>
      <c r="E34621" t="s">
        <v>942</v>
      </c>
      <c r="F34621" t="s">
        <v>116653</v>
      </c>
    </row>
    <row r="34622" spans="1:6" x14ac:dyDescent="0.3">
      <c r="A34622">
        <v>659921</v>
      </c>
      <c r="B34622" t="s">
        <v>116654</v>
      </c>
      <c r="C34622" t="s">
        <v>87486</v>
      </c>
      <c r="D34622" t="s">
        <v>116655</v>
      </c>
      <c r="E34622" t="s">
        <v>9</v>
      </c>
      <c r="F34622" t="s">
        <v>116656</v>
      </c>
    </row>
    <row r="34623" spans="1:6" x14ac:dyDescent="0.3">
      <c r="A34623">
        <v>659938</v>
      </c>
      <c r="B34623" t="s">
        <v>57277</v>
      </c>
      <c r="C34623" t="s">
        <v>110761</v>
      </c>
      <c r="D34623" t="s">
        <v>116657</v>
      </c>
      <c r="E34623" t="s">
        <v>867</v>
      </c>
      <c r="F34623" t="s">
        <v>116658</v>
      </c>
    </row>
    <row r="34624" spans="1:6" x14ac:dyDescent="0.3">
      <c r="A34624">
        <v>659948</v>
      </c>
      <c r="B34624" t="s">
        <v>116659</v>
      </c>
      <c r="C34624" t="s">
        <v>116660</v>
      </c>
      <c r="D34624" t="s">
        <v>116661</v>
      </c>
      <c r="E34624" t="s">
        <v>814</v>
      </c>
      <c r="F34624" t="s">
        <v>116662</v>
      </c>
    </row>
    <row r="34625" spans="1:6" x14ac:dyDescent="0.3">
      <c r="A34625">
        <v>659953</v>
      </c>
      <c r="B34625" t="s">
        <v>116663</v>
      </c>
      <c r="C34625" t="s">
        <v>116664</v>
      </c>
      <c r="D34625" t="s">
        <v>116665</v>
      </c>
      <c r="E34625" t="s">
        <v>9</v>
      </c>
      <c r="F34625" t="s">
        <v>116666</v>
      </c>
    </row>
    <row r="34626" spans="1:6" x14ac:dyDescent="0.3">
      <c r="A34626">
        <v>659981</v>
      </c>
      <c r="B34626" t="s">
        <v>116667</v>
      </c>
      <c r="C34626" t="s">
        <v>116668</v>
      </c>
      <c r="D34626" t="s">
        <v>116669</v>
      </c>
      <c r="E34626" t="s">
        <v>2467</v>
      </c>
      <c r="F34626" t="s">
        <v>116670</v>
      </c>
    </row>
    <row r="34627" spans="1:6" x14ac:dyDescent="0.3">
      <c r="A34627">
        <v>660083</v>
      </c>
      <c r="B34627" t="s">
        <v>12812</v>
      </c>
      <c r="C34627" t="s">
        <v>116671</v>
      </c>
      <c r="D34627" t="s">
        <v>116672</v>
      </c>
      <c r="E34627" t="s">
        <v>9</v>
      </c>
      <c r="F34627" t="s">
        <v>116673</v>
      </c>
    </row>
    <row r="34628" spans="1:6" x14ac:dyDescent="0.3">
      <c r="A34628">
        <v>660092</v>
      </c>
      <c r="B34628" t="s">
        <v>116674</v>
      </c>
      <c r="C34628" t="s">
        <v>62391</v>
      </c>
      <c r="D34628" t="s">
        <v>116675</v>
      </c>
      <c r="E34628" t="s">
        <v>22</v>
      </c>
      <c r="F34628" t="s">
        <v>116676</v>
      </c>
    </row>
    <row r="34629" spans="1:6" x14ac:dyDescent="0.3">
      <c r="A34629">
        <v>660116</v>
      </c>
      <c r="B34629" t="s">
        <v>116677</v>
      </c>
      <c r="C34629" t="s">
        <v>107758</v>
      </c>
      <c r="D34629" t="s">
        <v>116678</v>
      </c>
      <c r="E34629" t="s">
        <v>973</v>
      </c>
      <c r="F34629" t="s">
        <v>116679</v>
      </c>
    </row>
    <row r="34630" spans="1:6" x14ac:dyDescent="0.3">
      <c r="A34630">
        <v>660117</v>
      </c>
      <c r="B34630" t="s">
        <v>16934</v>
      </c>
      <c r="C34630" t="s">
        <v>116680</v>
      </c>
      <c r="D34630" t="s">
        <v>116681</v>
      </c>
      <c r="E34630" t="s">
        <v>9</v>
      </c>
      <c r="F34630" t="s">
        <v>116682</v>
      </c>
    </row>
    <row r="34631" spans="1:6" x14ac:dyDescent="0.3">
      <c r="A34631">
        <v>660141</v>
      </c>
      <c r="B34631" t="s">
        <v>116683</v>
      </c>
      <c r="C34631" t="s">
        <v>95666</v>
      </c>
      <c r="D34631" t="s">
        <v>116684</v>
      </c>
      <c r="E34631" t="s">
        <v>814</v>
      </c>
      <c r="F34631" t="s">
        <v>116685</v>
      </c>
    </row>
    <row r="34632" spans="1:6" x14ac:dyDescent="0.3">
      <c r="A34632">
        <v>660169</v>
      </c>
      <c r="B34632" t="s">
        <v>116686</v>
      </c>
      <c r="C34632" t="s">
        <v>116687</v>
      </c>
      <c r="E34632" t="s">
        <v>9</v>
      </c>
      <c r="F34632" t="s">
        <v>116688</v>
      </c>
    </row>
    <row r="34633" spans="1:6" x14ac:dyDescent="0.3">
      <c r="A34633">
        <v>660190</v>
      </c>
      <c r="B34633" t="s">
        <v>116689</v>
      </c>
      <c r="C34633" t="s">
        <v>25651</v>
      </c>
      <c r="D34633" t="s">
        <v>116690</v>
      </c>
      <c r="E34633" t="s">
        <v>9</v>
      </c>
      <c r="F34633" t="s">
        <v>116691</v>
      </c>
    </row>
    <row r="34634" spans="1:6" hidden="1" x14ac:dyDescent="0.3">
      <c r="A34634">
        <v>660199</v>
      </c>
      <c r="B34634" t="s">
        <v>116692</v>
      </c>
      <c r="C34634" t="s">
        <v>82932</v>
      </c>
      <c r="E34634" t="s">
        <v>5613</v>
      </c>
      <c r="F34634" t="s">
        <v>116693</v>
      </c>
    </row>
    <row r="34635" spans="1:6" x14ac:dyDescent="0.3">
      <c r="A34635">
        <v>660257</v>
      </c>
      <c r="B34635" t="s">
        <v>116694</v>
      </c>
      <c r="C34635" t="s">
        <v>116695</v>
      </c>
      <c r="E34635" t="s">
        <v>994</v>
      </c>
      <c r="F34635" t="s">
        <v>116696</v>
      </c>
    </row>
    <row r="34636" spans="1:6" x14ac:dyDescent="0.3">
      <c r="A34636">
        <v>660274</v>
      </c>
      <c r="B34636" t="s">
        <v>116697</v>
      </c>
      <c r="C34636" t="s">
        <v>115757</v>
      </c>
      <c r="D34636" t="s">
        <v>116698</v>
      </c>
      <c r="E34636" t="s">
        <v>867</v>
      </c>
      <c r="F34636" t="s">
        <v>116699</v>
      </c>
    </row>
    <row r="34637" spans="1:6" hidden="1" x14ac:dyDescent="0.3">
      <c r="A34637">
        <v>660275</v>
      </c>
      <c r="B34637" t="s">
        <v>116700</v>
      </c>
      <c r="C34637" t="s">
        <v>59609</v>
      </c>
      <c r="E34637" t="s">
        <v>818</v>
      </c>
      <c r="F34637" t="s">
        <v>116701</v>
      </c>
    </row>
    <row r="34638" spans="1:6" x14ac:dyDescent="0.3">
      <c r="A34638">
        <v>660290</v>
      </c>
      <c r="B34638" t="s">
        <v>116702</v>
      </c>
      <c r="C34638" t="s">
        <v>11653</v>
      </c>
      <c r="D34638" t="s">
        <v>116703</v>
      </c>
      <c r="E34638" t="s">
        <v>973</v>
      </c>
      <c r="F34638" t="s">
        <v>116704</v>
      </c>
    </row>
    <row r="34639" spans="1:6" x14ac:dyDescent="0.3">
      <c r="A34639">
        <v>660291</v>
      </c>
      <c r="B34639" t="s">
        <v>116705</v>
      </c>
      <c r="C34639" t="s">
        <v>116706</v>
      </c>
      <c r="E34639" t="s">
        <v>9</v>
      </c>
      <c r="F34639" t="s">
        <v>116707</v>
      </c>
    </row>
    <row r="34640" spans="1:6" x14ac:dyDescent="0.3">
      <c r="A34640">
        <v>660292</v>
      </c>
      <c r="B34640" t="s">
        <v>116708</v>
      </c>
      <c r="C34640" t="s">
        <v>116709</v>
      </c>
      <c r="E34640" t="s">
        <v>942</v>
      </c>
      <c r="F34640" t="s">
        <v>116710</v>
      </c>
    </row>
    <row r="34641" spans="1:6" x14ac:dyDescent="0.3">
      <c r="A34641">
        <v>660326</v>
      </c>
      <c r="B34641" t="s">
        <v>116711</v>
      </c>
      <c r="C34641" t="s">
        <v>116712</v>
      </c>
      <c r="D34641" t="s">
        <v>116713</v>
      </c>
      <c r="E34641" t="s">
        <v>9</v>
      </c>
      <c r="F34641" t="s">
        <v>116714</v>
      </c>
    </row>
    <row r="34642" spans="1:6" x14ac:dyDescent="0.3">
      <c r="A34642">
        <v>660338</v>
      </c>
      <c r="B34642" t="s">
        <v>116715</v>
      </c>
      <c r="C34642" t="s">
        <v>116716</v>
      </c>
      <c r="D34642" t="s">
        <v>116717</v>
      </c>
      <c r="E34642" t="s">
        <v>942</v>
      </c>
      <c r="F34642" t="s">
        <v>116718</v>
      </c>
    </row>
    <row r="34643" spans="1:6" hidden="1" x14ac:dyDescent="0.3">
      <c r="A34643">
        <v>660339</v>
      </c>
      <c r="B34643" t="s">
        <v>116719</v>
      </c>
      <c r="C34643" t="s">
        <v>116720</v>
      </c>
      <c r="D34643" t="s">
        <v>116721</v>
      </c>
      <c r="E34643" t="s">
        <v>818</v>
      </c>
      <c r="F34643" t="s">
        <v>116722</v>
      </c>
    </row>
    <row r="34644" spans="1:6" x14ac:dyDescent="0.3">
      <c r="A34644">
        <v>660367</v>
      </c>
      <c r="B34644" t="s">
        <v>116723</v>
      </c>
      <c r="C34644" t="s">
        <v>38223</v>
      </c>
      <c r="D34644" t="s">
        <v>116724</v>
      </c>
      <c r="E34644" t="s">
        <v>942</v>
      </c>
      <c r="F34644" t="s">
        <v>116725</v>
      </c>
    </row>
    <row r="34645" spans="1:6" x14ac:dyDescent="0.3">
      <c r="A34645">
        <v>660368</v>
      </c>
      <c r="B34645" t="s">
        <v>116726</v>
      </c>
      <c r="C34645" t="s">
        <v>116727</v>
      </c>
      <c r="D34645" t="s">
        <v>116728</v>
      </c>
      <c r="E34645" t="s">
        <v>814</v>
      </c>
      <c r="F34645" t="s">
        <v>116729</v>
      </c>
    </row>
    <row r="34646" spans="1:6" x14ac:dyDescent="0.3">
      <c r="A34646">
        <v>660422</v>
      </c>
      <c r="B34646" t="s">
        <v>116730</v>
      </c>
      <c r="C34646" t="s">
        <v>116731</v>
      </c>
      <c r="D34646" t="s">
        <v>116732</v>
      </c>
      <c r="E34646" t="s">
        <v>814</v>
      </c>
      <c r="F34646" t="s">
        <v>116733</v>
      </c>
    </row>
    <row r="34647" spans="1:6" x14ac:dyDescent="0.3">
      <c r="A34647">
        <v>660471</v>
      </c>
      <c r="B34647" t="s">
        <v>116734</v>
      </c>
      <c r="C34647" t="s">
        <v>116735</v>
      </c>
      <c r="D34647" t="s">
        <v>116736</v>
      </c>
      <c r="E34647" t="s">
        <v>9</v>
      </c>
      <c r="F34647" t="s">
        <v>116737</v>
      </c>
    </row>
    <row r="34648" spans="1:6" x14ac:dyDescent="0.3">
      <c r="A34648">
        <v>660502</v>
      </c>
      <c r="B34648" t="s">
        <v>116738</v>
      </c>
      <c r="C34648" t="s">
        <v>116739</v>
      </c>
      <c r="D34648" t="s">
        <v>116740</v>
      </c>
      <c r="E34648" t="s">
        <v>822</v>
      </c>
      <c r="F34648" t="s">
        <v>116741</v>
      </c>
    </row>
    <row r="34649" spans="1:6" x14ac:dyDescent="0.3">
      <c r="A34649">
        <v>660573</v>
      </c>
      <c r="B34649" t="s">
        <v>116742</v>
      </c>
      <c r="C34649" t="s">
        <v>110490</v>
      </c>
      <c r="D34649" t="s">
        <v>116743</v>
      </c>
      <c r="E34649" t="s">
        <v>994</v>
      </c>
      <c r="F34649" t="s">
        <v>116744</v>
      </c>
    </row>
    <row r="34650" spans="1:6" hidden="1" x14ac:dyDescent="0.3">
      <c r="A34650">
        <v>660586</v>
      </c>
      <c r="B34650" t="s">
        <v>116745</v>
      </c>
      <c r="C34650" t="s">
        <v>116746</v>
      </c>
      <c r="E34650" t="s">
        <v>809</v>
      </c>
      <c r="F34650" t="s">
        <v>116747</v>
      </c>
    </row>
    <row r="34651" spans="1:6" x14ac:dyDescent="0.3">
      <c r="A34651">
        <v>660630</v>
      </c>
      <c r="B34651" t="s">
        <v>116748</v>
      </c>
      <c r="C34651" t="s">
        <v>116749</v>
      </c>
      <c r="D34651" t="s">
        <v>19878</v>
      </c>
      <c r="E34651" t="s">
        <v>891</v>
      </c>
      <c r="F34651" t="s">
        <v>116750</v>
      </c>
    </row>
    <row r="34652" spans="1:6" x14ac:dyDescent="0.3">
      <c r="A34652">
        <v>660631</v>
      </c>
      <c r="B34652" t="s">
        <v>116751</v>
      </c>
      <c r="C34652" t="s">
        <v>116752</v>
      </c>
      <c r="D34652" t="s">
        <v>116753</v>
      </c>
      <c r="E34652" t="s">
        <v>9</v>
      </c>
      <c r="F34652" t="s">
        <v>116754</v>
      </c>
    </row>
    <row r="34653" spans="1:6" x14ac:dyDescent="0.3">
      <c r="A34653">
        <v>660635</v>
      </c>
      <c r="B34653" t="s">
        <v>116755</v>
      </c>
      <c r="C34653" t="s">
        <v>116756</v>
      </c>
      <c r="D34653" t="s">
        <v>116757</v>
      </c>
      <c r="E34653" t="s">
        <v>942</v>
      </c>
      <c r="F34653" t="s">
        <v>116758</v>
      </c>
    </row>
    <row r="34654" spans="1:6" x14ac:dyDescent="0.3">
      <c r="A34654">
        <v>660649</v>
      </c>
      <c r="B34654" t="s">
        <v>116759</v>
      </c>
      <c r="C34654" t="s">
        <v>116760</v>
      </c>
      <c r="D34654" t="s">
        <v>116761</v>
      </c>
      <c r="E34654" t="s">
        <v>9</v>
      </c>
      <c r="F34654" t="s">
        <v>116762</v>
      </c>
    </row>
    <row r="34655" spans="1:6" x14ac:dyDescent="0.3">
      <c r="A34655">
        <v>660650</v>
      </c>
      <c r="B34655" t="s">
        <v>116763</v>
      </c>
      <c r="C34655" t="s">
        <v>116764</v>
      </c>
      <c r="D34655" t="s">
        <v>116765</v>
      </c>
      <c r="E34655" t="s">
        <v>867</v>
      </c>
      <c r="F34655" t="s">
        <v>116766</v>
      </c>
    </row>
    <row r="34656" spans="1:6" x14ac:dyDescent="0.3">
      <c r="A34656">
        <v>660660</v>
      </c>
      <c r="B34656" t="s">
        <v>116767</v>
      </c>
      <c r="C34656" t="s">
        <v>116768</v>
      </c>
      <c r="D34656" t="s">
        <v>116769</v>
      </c>
      <c r="E34656" t="s">
        <v>849</v>
      </c>
      <c r="F34656" t="s">
        <v>116770</v>
      </c>
    </row>
    <row r="34657" spans="1:6" hidden="1" x14ac:dyDescent="0.3">
      <c r="A34657">
        <v>660672</v>
      </c>
      <c r="B34657" t="s">
        <v>116771</v>
      </c>
      <c r="C34657" t="s">
        <v>116772</v>
      </c>
      <c r="D34657" t="s">
        <v>116773</v>
      </c>
      <c r="E34657" t="s">
        <v>5613</v>
      </c>
      <c r="F34657" t="s">
        <v>116774</v>
      </c>
    </row>
    <row r="34658" spans="1:6" hidden="1" x14ac:dyDescent="0.3">
      <c r="A34658">
        <v>660714</v>
      </c>
      <c r="B34658" t="s">
        <v>116775</v>
      </c>
      <c r="C34658" t="s">
        <v>105480</v>
      </c>
      <c r="E34658" t="s">
        <v>809</v>
      </c>
      <c r="F34658" t="s">
        <v>116776</v>
      </c>
    </row>
    <row r="34659" spans="1:6" hidden="1" x14ac:dyDescent="0.3">
      <c r="A34659">
        <v>660732</v>
      </c>
      <c r="B34659" t="s">
        <v>116777</v>
      </c>
      <c r="C34659" t="s">
        <v>6429</v>
      </c>
      <c r="E34659" t="s">
        <v>818</v>
      </c>
      <c r="F34659" t="s">
        <v>116778</v>
      </c>
    </row>
    <row r="34660" spans="1:6" x14ac:dyDescent="0.3">
      <c r="A34660">
        <v>660752</v>
      </c>
      <c r="B34660" t="s">
        <v>116779</v>
      </c>
      <c r="C34660" t="s">
        <v>116780</v>
      </c>
      <c r="E34660" t="s">
        <v>9</v>
      </c>
      <c r="F34660" t="s">
        <v>116781</v>
      </c>
    </row>
    <row r="34661" spans="1:6" x14ac:dyDescent="0.3">
      <c r="A34661">
        <v>660761</v>
      </c>
      <c r="B34661" t="s">
        <v>116782</v>
      </c>
      <c r="C34661" t="s">
        <v>15404</v>
      </c>
      <c r="D34661" t="s">
        <v>116783</v>
      </c>
      <c r="E34661" t="s">
        <v>814</v>
      </c>
      <c r="F34661" t="s">
        <v>116784</v>
      </c>
    </row>
    <row r="34662" spans="1:6" x14ac:dyDescent="0.3">
      <c r="A34662">
        <v>660770</v>
      </c>
      <c r="B34662" t="s">
        <v>116785</v>
      </c>
      <c r="C34662" t="s">
        <v>46411</v>
      </c>
      <c r="D34662" t="s">
        <v>116786</v>
      </c>
      <c r="E34662" t="s">
        <v>973</v>
      </c>
      <c r="F34662" t="s">
        <v>116787</v>
      </c>
    </row>
    <row r="34663" spans="1:6" hidden="1" x14ac:dyDescent="0.3">
      <c r="A34663">
        <v>660790</v>
      </c>
      <c r="B34663" t="s">
        <v>98190</v>
      </c>
      <c r="C34663" t="s">
        <v>116788</v>
      </c>
      <c r="E34663" t="s">
        <v>5613</v>
      </c>
      <c r="F34663" t="s">
        <v>116789</v>
      </c>
    </row>
    <row r="34664" spans="1:6" x14ac:dyDescent="0.3">
      <c r="A34664">
        <v>660792</v>
      </c>
      <c r="B34664" t="s">
        <v>116790</v>
      </c>
      <c r="C34664" t="s">
        <v>116791</v>
      </c>
      <c r="E34664" t="s">
        <v>814</v>
      </c>
      <c r="F34664" t="s">
        <v>116792</v>
      </c>
    </row>
    <row r="34665" spans="1:6" hidden="1" x14ac:dyDescent="0.3">
      <c r="A34665">
        <v>660809</v>
      </c>
      <c r="B34665" t="s">
        <v>116793</v>
      </c>
      <c r="C34665" t="s">
        <v>116794</v>
      </c>
      <c r="E34665" t="s">
        <v>809</v>
      </c>
      <c r="F34665" t="s">
        <v>116795</v>
      </c>
    </row>
    <row r="34666" spans="1:6" x14ac:dyDescent="0.3">
      <c r="A34666">
        <v>660810</v>
      </c>
      <c r="B34666" t="s">
        <v>116796</v>
      </c>
      <c r="C34666" t="s">
        <v>9594</v>
      </c>
      <c r="E34666" t="s">
        <v>849</v>
      </c>
      <c r="F34666" t="s">
        <v>116797</v>
      </c>
    </row>
    <row r="34667" spans="1:6" x14ac:dyDescent="0.3">
      <c r="A34667">
        <v>660818</v>
      </c>
      <c r="B34667" t="s">
        <v>116798</v>
      </c>
      <c r="C34667" t="s">
        <v>116799</v>
      </c>
      <c r="D34667" t="s">
        <v>116800</v>
      </c>
      <c r="E34667" t="s">
        <v>844</v>
      </c>
      <c r="F34667" t="s">
        <v>116801</v>
      </c>
    </row>
    <row r="34668" spans="1:6" x14ac:dyDescent="0.3">
      <c r="A34668">
        <v>660819</v>
      </c>
      <c r="B34668" t="s">
        <v>116802</v>
      </c>
      <c r="C34668" t="s">
        <v>116803</v>
      </c>
      <c r="D34668" t="s">
        <v>116804</v>
      </c>
      <c r="E34668" t="s">
        <v>849</v>
      </c>
      <c r="F34668" t="s">
        <v>116805</v>
      </c>
    </row>
    <row r="34669" spans="1:6" x14ac:dyDescent="0.3">
      <c r="A34669">
        <v>660838</v>
      </c>
      <c r="B34669" t="s">
        <v>116806</v>
      </c>
      <c r="C34669" t="s">
        <v>116807</v>
      </c>
      <c r="D34669" t="s">
        <v>116808</v>
      </c>
      <c r="E34669" t="s">
        <v>973</v>
      </c>
      <c r="F34669" t="s">
        <v>116809</v>
      </c>
    </row>
    <row r="34670" spans="1:6" x14ac:dyDescent="0.3">
      <c r="A34670">
        <v>660842</v>
      </c>
      <c r="B34670" t="s">
        <v>116810</v>
      </c>
      <c r="C34670" t="s">
        <v>104079</v>
      </c>
      <c r="D34670" t="s">
        <v>74568</v>
      </c>
      <c r="E34670" t="s">
        <v>942</v>
      </c>
      <c r="F34670" t="s">
        <v>116811</v>
      </c>
    </row>
    <row r="34671" spans="1:6" x14ac:dyDescent="0.3">
      <c r="A34671">
        <v>660882</v>
      </c>
      <c r="B34671" t="s">
        <v>116812</v>
      </c>
      <c r="C34671" t="s">
        <v>116813</v>
      </c>
      <c r="E34671" t="s">
        <v>108931</v>
      </c>
      <c r="F34671" t="s">
        <v>116814</v>
      </c>
    </row>
    <row r="34672" spans="1:6" x14ac:dyDescent="0.3">
      <c r="A34672">
        <v>660899</v>
      </c>
      <c r="B34672" t="s">
        <v>116815</v>
      </c>
      <c r="C34672" t="s">
        <v>116816</v>
      </c>
      <c r="D34672" t="s">
        <v>116817</v>
      </c>
      <c r="E34672" t="s">
        <v>9</v>
      </c>
      <c r="F34672" t="s">
        <v>116818</v>
      </c>
    </row>
    <row r="34673" spans="1:6" hidden="1" x14ac:dyDescent="0.3">
      <c r="A34673">
        <v>660936</v>
      </c>
      <c r="B34673" t="s">
        <v>116819</v>
      </c>
      <c r="C34673" t="s">
        <v>116820</v>
      </c>
      <c r="D34673" t="s">
        <v>116821</v>
      </c>
      <c r="E34673" t="s">
        <v>818</v>
      </c>
      <c r="F34673" t="s">
        <v>116822</v>
      </c>
    </row>
    <row r="34674" spans="1:6" x14ac:dyDescent="0.3">
      <c r="A34674">
        <v>660937</v>
      </c>
      <c r="B34674" t="s">
        <v>116823</v>
      </c>
      <c r="C34674" t="s">
        <v>116824</v>
      </c>
      <c r="D34674" t="s">
        <v>116825</v>
      </c>
      <c r="E34674" t="s">
        <v>973</v>
      </c>
      <c r="F34674" t="s">
        <v>116826</v>
      </c>
    </row>
    <row r="34675" spans="1:6" x14ac:dyDescent="0.3">
      <c r="A34675">
        <v>660952</v>
      </c>
      <c r="B34675" t="s">
        <v>116827</v>
      </c>
      <c r="C34675" t="s">
        <v>116828</v>
      </c>
      <c r="D34675" t="s">
        <v>116829</v>
      </c>
      <c r="E34675" t="s">
        <v>849</v>
      </c>
      <c r="F34675" t="s">
        <v>116830</v>
      </c>
    </row>
    <row r="34676" spans="1:6" x14ac:dyDescent="0.3">
      <c r="A34676">
        <v>660987</v>
      </c>
      <c r="B34676" t="s">
        <v>116831</v>
      </c>
      <c r="C34676" t="s">
        <v>14468</v>
      </c>
      <c r="E34676" t="s">
        <v>973</v>
      </c>
      <c r="F34676" t="s">
        <v>116832</v>
      </c>
    </row>
    <row r="34677" spans="1:6" x14ac:dyDescent="0.3">
      <c r="A34677">
        <v>661006</v>
      </c>
      <c r="B34677" t="s">
        <v>116833</v>
      </c>
      <c r="C34677" t="s">
        <v>104474</v>
      </c>
      <c r="E34677" t="s">
        <v>9</v>
      </c>
      <c r="F34677" t="s">
        <v>116834</v>
      </c>
    </row>
    <row r="34678" spans="1:6" x14ac:dyDescent="0.3">
      <c r="A34678">
        <v>661009</v>
      </c>
      <c r="B34678" t="s">
        <v>116835</v>
      </c>
      <c r="C34678" t="s">
        <v>116836</v>
      </c>
      <c r="E34678" t="s">
        <v>973</v>
      </c>
      <c r="F34678" t="s">
        <v>116837</v>
      </c>
    </row>
    <row r="34679" spans="1:6" hidden="1" x14ac:dyDescent="0.3">
      <c r="A34679">
        <v>661016</v>
      </c>
      <c r="B34679" t="s">
        <v>116838</v>
      </c>
      <c r="C34679" t="s">
        <v>116839</v>
      </c>
      <c r="E34679" t="s">
        <v>818</v>
      </c>
      <c r="F34679" t="s">
        <v>116840</v>
      </c>
    </row>
    <row r="34680" spans="1:6" hidden="1" x14ac:dyDescent="0.3">
      <c r="A34680">
        <v>661028</v>
      </c>
      <c r="B34680" t="s">
        <v>116841</v>
      </c>
      <c r="C34680" t="s">
        <v>72299</v>
      </c>
      <c r="E34680" t="s">
        <v>818</v>
      </c>
      <c r="F34680" t="s">
        <v>116842</v>
      </c>
    </row>
    <row r="34681" spans="1:6" x14ac:dyDescent="0.3">
      <c r="A34681">
        <v>661031</v>
      </c>
      <c r="B34681" t="s">
        <v>116843</v>
      </c>
      <c r="C34681" t="s">
        <v>116844</v>
      </c>
      <c r="D34681" t="s">
        <v>116845</v>
      </c>
      <c r="E34681" t="s">
        <v>814</v>
      </c>
      <c r="F34681" t="s">
        <v>116846</v>
      </c>
    </row>
    <row r="34682" spans="1:6" hidden="1" x14ac:dyDescent="0.3">
      <c r="A34682">
        <v>661073</v>
      </c>
      <c r="B34682" t="s">
        <v>116847</v>
      </c>
      <c r="C34682" t="s">
        <v>116848</v>
      </c>
      <c r="E34682" t="s">
        <v>818</v>
      </c>
      <c r="F34682" t="s">
        <v>116849</v>
      </c>
    </row>
    <row r="34683" spans="1:6" x14ac:dyDescent="0.3">
      <c r="A34683">
        <v>661155</v>
      </c>
      <c r="B34683" t="s">
        <v>103044</v>
      </c>
      <c r="C34683" t="s">
        <v>116850</v>
      </c>
      <c r="D34683" t="s">
        <v>116851</v>
      </c>
      <c r="E34683" t="s">
        <v>9</v>
      </c>
      <c r="F34683" t="s">
        <v>116852</v>
      </c>
    </row>
    <row r="34684" spans="1:6" x14ac:dyDescent="0.3">
      <c r="A34684">
        <v>661174</v>
      </c>
      <c r="B34684" t="s">
        <v>116853</v>
      </c>
      <c r="C34684" t="s">
        <v>116854</v>
      </c>
      <c r="E34684" t="s">
        <v>973</v>
      </c>
      <c r="F34684" t="s">
        <v>116855</v>
      </c>
    </row>
    <row r="34685" spans="1:6" x14ac:dyDescent="0.3">
      <c r="A34685">
        <v>661176</v>
      </c>
      <c r="B34685" t="s">
        <v>116856</v>
      </c>
      <c r="C34685" t="s">
        <v>116857</v>
      </c>
      <c r="E34685" t="s">
        <v>849</v>
      </c>
      <c r="F34685" t="s">
        <v>116858</v>
      </c>
    </row>
    <row r="34686" spans="1:6" hidden="1" x14ac:dyDescent="0.3">
      <c r="A34686">
        <v>661177</v>
      </c>
      <c r="B34686" t="s">
        <v>116859</v>
      </c>
      <c r="C34686" t="s">
        <v>116860</v>
      </c>
      <c r="D34686" t="s">
        <v>116861</v>
      </c>
      <c r="E34686" t="s">
        <v>818</v>
      </c>
      <c r="F34686" t="s">
        <v>116862</v>
      </c>
    </row>
    <row r="34687" spans="1:6" x14ac:dyDescent="0.3">
      <c r="A34687">
        <v>661196</v>
      </c>
      <c r="B34687" t="s">
        <v>116863</v>
      </c>
      <c r="C34687" t="s">
        <v>97051</v>
      </c>
      <c r="D34687" t="s">
        <v>66809</v>
      </c>
      <c r="E34687" t="s">
        <v>33106</v>
      </c>
      <c r="F34687" t="s">
        <v>116864</v>
      </c>
    </row>
    <row r="34688" spans="1:6" x14ac:dyDescent="0.3">
      <c r="A34688">
        <v>661202</v>
      </c>
      <c r="B34688" t="s">
        <v>116865</v>
      </c>
      <c r="C34688" t="s">
        <v>116866</v>
      </c>
      <c r="D34688" t="s">
        <v>116867</v>
      </c>
      <c r="E34688" t="s">
        <v>814</v>
      </c>
      <c r="F34688" t="s">
        <v>116868</v>
      </c>
    </row>
    <row r="34689" spans="1:6" x14ac:dyDescent="0.3">
      <c r="A34689">
        <v>661203</v>
      </c>
      <c r="B34689" t="s">
        <v>116869</v>
      </c>
      <c r="C34689" t="s">
        <v>116870</v>
      </c>
      <c r="D34689" t="s">
        <v>116871</v>
      </c>
      <c r="E34689" t="s">
        <v>22</v>
      </c>
      <c r="F34689" t="s">
        <v>116872</v>
      </c>
    </row>
    <row r="34690" spans="1:6" x14ac:dyDescent="0.3">
      <c r="A34690">
        <v>661240</v>
      </c>
      <c r="B34690" t="s">
        <v>116873</v>
      </c>
      <c r="C34690" t="s">
        <v>4863</v>
      </c>
      <c r="E34690" t="s">
        <v>994</v>
      </c>
      <c r="F34690" t="s">
        <v>116874</v>
      </c>
    </row>
    <row r="34691" spans="1:6" x14ac:dyDescent="0.3">
      <c r="A34691">
        <v>661241</v>
      </c>
      <c r="B34691" t="s">
        <v>116875</v>
      </c>
      <c r="C34691" t="s">
        <v>116876</v>
      </c>
      <c r="E34691" t="s">
        <v>973</v>
      </c>
      <c r="F34691" t="s">
        <v>116877</v>
      </c>
    </row>
    <row r="34692" spans="1:6" x14ac:dyDescent="0.3">
      <c r="A34692">
        <v>661251</v>
      </c>
      <c r="B34692" t="s">
        <v>13321</v>
      </c>
      <c r="C34692" t="s">
        <v>116878</v>
      </c>
      <c r="E34692" t="s">
        <v>9</v>
      </c>
      <c r="F34692" t="s">
        <v>116879</v>
      </c>
    </row>
    <row r="34693" spans="1:6" x14ac:dyDescent="0.3">
      <c r="A34693">
        <v>661272</v>
      </c>
      <c r="B34693" t="s">
        <v>116880</v>
      </c>
      <c r="C34693" t="s">
        <v>116881</v>
      </c>
      <c r="D34693" t="s">
        <v>116882</v>
      </c>
      <c r="E34693" t="s">
        <v>9</v>
      </c>
      <c r="F34693" t="s">
        <v>116883</v>
      </c>
    </row>
    <row r="34694" spans="1:6" hidden="1" x14ac:dyDescent="0.3">
      <c r="A34694">
        <v>661281</v>
      </c>
      <c r="B34694" t="s">
        <v>116884</v>
      </c>
      <c r="C34694" t="s">
        <v>20310</v>
      </c>
      <c r="E34694" t="s">
        <v>818</v>
      </c>
      <c r="F34694" t="s">
        <v>116885</v>
      </c>
    </row>
    <row r="34695" spans="1:6" x14ac:dyDescent="0.3">
      <c r="A34695">
        <v>661300</v>
      </c>
      <c r="B34695" t="s">
        <v>116886</v>
      </c>
      <c r="C34695" t="s">
        <v>116887</v>
      </c>
      <c r="D34695" t="s">
        <v>116888</v>
      </c>
      <c r="E34695" t="s">
        <v>814</v>
      </c>
      <c r="F34695" t="s">
        <v>116889</v>
      </c>
    </row>
    <row r="34696" spans="1:6" x14ac:dyDescent="0.3">
      <c r="A34696">
        <v>661330</v>
      </c>
      <c r="B34696" t="s">
        <v>116890</v>
      </c>
      <c r="C34696" t="s">
        <v>100978</v>
      </c>
      <c r="D34696" t="s">
        <v>116891</v>
      </c>
      <c r="E34696" t="s">
        <v>108931</v>
      </c>
      <c r="F34696" t="s">
        <v>116892</v>
      </c>
    </row>
    <row r="34697" spans="1:6" x14ac:dyDescent="0.3">
      <c r="A34697">
        <v>661384</v>
      </c>
      <c r="B34697" t="s">
        <v>116893</v>
      </c>
      <c r="C34697" t="s">
        <v>29976</v>
      </c>
      <c r="D34697" t="s">
        <v>116894</v>
      </c>
      <c r="E34697" t="s">
        <v>2467</v>
      </c>
      <c r="F34697" t="s">
        <v>116895</v>
      </c>
    </row>
    <row r="34698" spans="1:6" x14ac:dyDescent="0.3">
      <c r="A34698">
        <v>661388</v>
      </c>
      <c r="B34698" t="s">
        <v>116896</v>
      </c>
      <c r="C34698" t="s">
        <v>116897</v>
      </c>
      <c r="E34698" t="s">
        <v>942</v>
      </c>
      <c r="F34698" t="s">
        <v>116898</v>
      </c>
    </row>
    <row r="34699" spans="1:6" x14ac:dyDescent="0.3">
      <c r="A34699">
        <v>661422</v>
      </c>
      <c r="B34699" t="s">
        <v>116899</v>
      </c>
      <c r="C34699" t="s">
        <v>102269</v>
      </c>
      <c r="D34699" t="s">
        <v>116900</v>
      </c>
      <c r="E34699" t="s">
        <v>22</v>
      </c>
      <c r="F34699" t="s">
        <v>116901</v>
      </c>
    </row>
    <row r="34700" spans="1:6" x14ac:dyDescent="0.3">
      <c r="A34700">
        <v>661537</v>
      </c>
      <c r="B34700" t="s">
        <v>116902</v>
      </c>
      <c r="C34700" t="s">
        <v>11653</v>
      </c>
      <c r="D34700" t="s">
        <v>116903</v>
      </c>
      <c r="E34700" t="s">
        <v>9</v>
      </c>
      <c r="F34700" t="s">
        <v>116904</v>
      </c>
    </row>
    <row r="34701" spans="1:6" hidden="1" x14ac:dyDescent="0.3">
      <c r="A34701">
        <v>661546</v>
      </c>
      <c r="B34701" t="s">
        <v>116905</v>
      </c>
      <c r="C34701" t="s">
        <v>116906</v>
      </c>
      <c r="E34701" t="s">
        <v>818</v>
      </c>
      <c r="F34701" t="s">
        <v>116907</v>
      </c>
    </row>
    <row r="34702" spans="1:6" x14ac:dyDescent="0.3">
      <c r="A34702">
        <v>661557</v>
      </c>
      <c r="B34702" t="s">
        <v>25715</v>
      </c>
      <c r="C34702" t="s">
        <v>116908</v>
      </c>
      <c r="D34702" t="s">
        <v>116909</v>
      </c>
      <c r="E34702" t="s">
        <v>9</v>
      </c>
      <c r="F34702" t="s">
        <v>116910</v>
      </c>
    </row>
    <row r="34703" spans="1:6" x14ac:dyDescent="0.3">
      <c r="A34703">
        <v>661577</v>
      </c>
      <c r="B34703" t="s">
        <v>116911</v>
      </c>
      <c r="C34703" t="s">
        <v>116912</v>
      </c>
      <c r="D34703" t="s">
        <v>116913</v>
      </c>
      <c r="E34703" t="s">
        <v>9</v>
      </c>
      <c r="F34703" t="s">
        <v>116914</v>
      </c>
    </row>
    <row r="34704" spans="1:6" x14ac:dyDescent="0.3">
      <c r="A34704">
        <v>661596</v>
      </c>
      <c r="B34704" t="s">
        <v>116915</v>
      </c>
      <c r="C34704" t="s">
        <v>116916</v>
      </c>
      <c r="D34704" t="s">
        <v>116917</v>
      </c>
      <c r="E34704" t="s">
        <v>867</v>
      </c>
      <c r="F34704" t="s">
        <v>116918</v>
      </c>
    </row>
    <row r="34705" spans="1:6" x14ac:dyDescent="0.3">
      <c r="A34705">
        <v>661697</v>
      </c>
      <c r="B34705" t="s">
        <v>116919</v>
      </c>
      <c r="C34705" t="s">
        <v>116920</v>
      </c>
      <c r="E34705" t="s">
        <v>849</v>
      </c>
      <c r="F34705" t="s">
        <v>116921</v>
      </c>
    </row>
    <row r="34706" spans="1:6" x14ac:dyDescent="0.3">
      <c r="A34706">
        <v>661704</v>
      </c>
      <c r="B34706" t="s">
        <v>116922</v>
      </c>
      <c r="C34706" t="s">
        <v>116923</v>
      </c>
      <c r="D34706" t="s">
        <v>116924</v>
      </c>
      <c r="E34706" t="s">
        <v>9</v>
      </c>
      <c r="F34706" t="s">
        <v>116925</v>
      </c>
    </row>
    <row r="34707" spans="1:6" x14ac:dyDescent="0.3">
      <c r="A34707">
        <v>661747</v>
      </c>
      <c r="B34707" t="s">
        <v>116926</v>
      </c>
      <c r="C34707" t="s">
        <v>116927</v>
      </c>
      <c r="D34707" t="s">
        <v>116928</v>
      </c>
      <c r="E34707" t="s">
        <v>9</v>
      </c>
      <c r="F34707" t="s">
        <v>116929</v>
      </c>
    </row>
    <row r="34708" spans="1:6" x14ac:dyDescent="0.3">
      <c r="A34708">
        <v>661748</v>
      </c>
      <c r="B34708" t="s">
        <v>116930</v>
      </c>
      <c r="C34708" t="s">
        <v>116931</v>
      </c>
      <c r="E34708" t="s">
        <v>973</v>
      </c>
      <c r="F34708" t="s">
        <v>116932</v>
      </c>
    </row>
    <row r="34709" spans="1:6" hidden="1" x14ac:dyDescent="0.3">
      <c r="A34709">
        <v>661765</v>
      </c>
      <c r="B34709" t="s">
        <v>116933</v>
      </c>
      <c r="C34709" t="s">
        <v>116934</v>
      </c>
      <c r="E34709" t="s">
        <v>5613</v>
      </c>
      <c r="F34709" t="s">
        <v>116935</v>
      </c>
    </row>
    <row r="34710" spans="1:6" x14ac:dyDescent="0.3">
      <c r="A34710">
        <v>661766</v>
      </c>
      <c r="B34710" t="s">
        <v>116936</v>
      </c>
      <c r="C34710" t="s">
        <v>96088</v>
      </c>
      <c r="E34710" t="s">
        <v>9</v>
      </c>
      <c r="F34710" t="s">
        <v>116937</v>
      </c>
    </row>
    <row r="34711" spans="1:6" x14ac:dyDescent="0.3">
      <c r="A34711">
        <v>661779</v>
      </c>
      <c r="B34711" t="s">
        <v>116938</v>
      </c>
      <c r="C34711" t="s">
        <v>116939</v>
      </c>
      <c r="E34711" t="s">
        <v>867</v>
      </c>
      <c r="F34711" t="s">
        <v>116940</v>
      </c>
    </row>
    <row r="34712" spans="1:6" hidden="1" x14ac:dyDescent="0.3">
      <c r="A34712">
        <v>661787</v>
      </c>
      <c r="B34712" t="s">
        <v>116941</v>
      </c>
      <c r="C34712" t="s">
        <v>11331</v>
      </c>
      <c r="D34712" t="s">
        <v>116942</v>
      </c>
      <c r="E34712" t="s">
        <v>818</v>
      </c>
      <c r="F34712" t="s">
        <v>116943</v>
      </c>
    </row>
    <row r="34713" spans="1:6" hidden="1" x14ac:dyDescent="0.3">
      <c r="A34713">
        <v>661788</v>
      </c>
      <c r="B34713" t="s">
        <v>116944</v>
      </c>
      <c r="C34713" t="s">
        <v>116945</v>
      </c>
      <c r="E34713" t="s">
        <v>809</v>
      </c>
      <c r="F34713" t="s">
        <v>116946</v>
      </c>
    </row>
    <row r="34714" spans="1:6" x14ac:dyDescent="0.3">
      <c r="A34714">
        <v>661818</v>
      </c>
      <c r="B34714" t="s">
        <v>116947</v>
      </c>
      <c r="C34714" t="s">
        <v>116948</v>
      </c>
      <c r="D34714" t="s">
        <v>116949</v>
      </c>
      <c r="E34714" t="s">
        <v>973</v>
      </c>
      <c r="F34714" t="s">
        <v>116950</v>
      </c>
    </row>
    <row r="34715" spans="1:6" hidden="1" x14ac:dyDescent="0.3">
      <c r="A34715">
        <v>661825</v>
      </c>
      <c r="B34715" t="s">
        <v>116951</v>
      </c>
      <c r="C34715" t="s">
        <v>116952</v>
      </c>
      <c r="E34715" t="s">
        <v>5613</v>
      </c>
      <c r="F34715" t="s">
        <v>116953</v>
      </c>
    </row>
    <row r="34716" spans="1:6" x14ac:dyDescent="0.3">
      <c r="A34716">
        <v>661874</v>
      </c>
      <c r="B34716" t="s">
        <v>116954</v>
      </c>
      <c r="C34716" t="s">
        <v>33559</v>
      </c>
      <c r="D34716" t="s">
        <v>116955</v>
      </c>
      <c r="E34716" t="s">
        <v>994</v>
      </c>
      <c r="F34716" t="s">
        <v>116956</v>
      </c>
    </row>
    <row r="34717" spans="1:6" x14ac:dyDescent="0.3">
      <c r="A34717">
        <v>661875</v>
      </c>
      <c r="B34717" t="s">
        <v>116957</v>
      </c>
      <c r="C34717" t="s">
        <v>59356</v>
      </c>
      <c r="E34717" t="s">
        <v>973</v>
      </c>
      <c r="F34717" t="s">
        <v>116958</v>
      </c>
    </row>
    <row r="34718" spans="1:6" hidden="1" x14ac:dyDescent="0.3">
      <c r="A34718">
        <v>661911</v>
      </c>
      <c r="B34718" t="s">
        <v>116959</v>
      </c>
      <c r="C34718" t="s">
        <v>3498</v>
      </c>
      <c r="D34718" t="s">
        <v>116960</v>
      </c>
      <c r="E34718" t="s">
        <v>818</v>
      </c>
      <c r="F34718" t="s">
        <v>116961</v>
      </c>
    </row>
    <row r="34719" spans="1:6" x14ac:dyDescent="0.3">
      <c r="A34719">
        <v>661918</v>
      </c>
      <c r="B34719" t="s">
        <v>116962</v>
      </c>
      <c r="C34719" t="s">
        <v>83277</v>
      </c>
      <c r="E34719" t="s">
        <v>973</v>
      </c>
      <c r="F34719" t="s">
        <v>116963</v>
      </c>
    </row>
    <row r="34720" spans="1:6" x14ac:dyDescent="0.3">
      <c r="A34720">
        <v>661988</v>
      </c>
      <c r="B34720" t="s">
        <v>116964</v>
      </c>
      <c r="C34720" t="s">
        <v>116965</v>
      </c>
      <c r="E34720" t="s">
        <v>973</v>
      </c>
      <c r="F34720" t="s">
        <v>116966</v>
      </c>
    </row>
    <row r="34721" spans="1:6" x14ac:dyDescent="0.3">
      <c r="A34721">
        <v>661992</v>
      </c>
      <c r="B34721" t="s">
        <v>56623</v>
      </c>
      <c r="C34721" t="s">
        <v>80855</v>
      </c>
      <c r="D34721" t="s">
        <v>116967</v>
      </c>
      <c r="E34721" t="s">
        <v>9</v>
      </c>
      <c r="F34721" t="s">
        <v>116968</v>
      </c>
    </row>
    <row r="34722" spans="1:6" x14ac:dyDescent="0.3">
      <c r="A34722">
        <v>662002</v>
      </c>
      <c r="B34722" t="s">
        <v>116969</v>
      </c>
      <c r="C34722" t="s">
        <v>116970</v>
      </c>
      <c r="E34722" t="s">
        <v>849</v>
      </c>
      <c r="F34722" t="s">
        <v>116971</v>
      </c>
    </row>
    <row r="34723" spans="1:6" x14ac:dyDescent="0.3">
      <c r="A34723">
        <v>662035</v>
      </c>
      <c r="B34723" t="s">
        <v>116972</v>
      </c>
      <c r="C34723" t="s">
        <v>116388</v>
      </c>
      <c r="E34723" t="s">
        <v>9</v>
      </c>
      <c r="F34723" t="s">
        <v>116973</v>
      </c>
    </row>
    <row r="34724" spans="1:6" x14ac:dyDescent="0.3">
      <c r="A34724">
        <v>662055</v>
      </c>
      <c r="B34724" t="s">
        <v>116974</v>
      </c>
      <c r="C34724" t="s">
        <v>116975</v>
      </c>
      <c r="D34724" t="s">
        <v>116976</v>
      </c>
      <c r="E34724" t="s">
        <v>973</v>
      </c>
      <c r="F34724" t="s">
        <v>116977</v>
      </c>
    </row>
    <row r="34725" spans="1:6" hidden="1" x14ac:dyDescent="0.3">
      <c r="A34725">
        <v>662066</v>
      </c>
      <c r="B34725" t="s">
        <v>116978</v>
      </c>
      <c r="C34725" t="s">
        <v>116979</v>
      </c>
      <c r="E34725" t="s">
        <v>818</v>
      </c>
      <c r="F34725" t="s">
        <v>116980</v>
      </c>
    </row>
    <row r="34726" spans="1:6" x14ac:dyDescent="0.3">
      <c r="A34726">
        <v>662089</v>
      </c>
      <c r="B34726" t="s">
        <v>116981</v>
      </c>
      <c r="C34726" t="s">
        <v>78875</v>
      </c>
      <c r="D34726" t="s">
        <v>116982</v>
      </c>
      <c r="E34726" t="s">
        <v>942</v>
      </c>
      <c r="F34726" t="s">
        <v>116983</v>
      </c>
    </row>
    <row r="34727" spans="1:6" hidden="1" x14ac:dyDescent="0.3">
      <c r="A34727">
        <v>662106</v>
      </c>
      <c r="B34727" t="s">
        <v>116984</v>
      </c>
      <c r="C34727" t="s">
        <v>116985</v>
      </c>
      <c r="D34727" t="s">
        <v>116986</v>
      </c>
      <c r="E34727" t="s">
        <v>818</v>
      </c>
      <c r="F34727" t="s">
        <v>116987</v>
      </c>
    </row>
    <row r="34728" spans="1:6" x14ac:dyDescent="0.3">
      <c r="A34728">
        <v>662157</v>
      </c>
      <c r="B34728" t="s">
        <v>116988</v>
      </c>
      <c r="C34728" t="s">
        <v>85971</v>
      </c>
      <c r="D34728" t="s">
        <v>116989</v>
      </c>
      <c r="E34728" t="s">
        <v>9</v>
      </c>
      <c r="F34728" t="s">
        <v>116990</v>
      </c>
    </row>
    <row r="34729" spans="1:6" hidden="1" x14ac:dyDescent="0.3">
      <c r="A34729">
        <v>662158</v>
      </c>
      <c r="B34729" t="s">
        <v>116991</v>
      </c>
      <c r="C34729" t="s">
        <v>116992</v>
      </c>
      <c r="D34729" t="s">
        <v>116993</v>
      </c>
      <c r="E34729" t="s">
        <v>818</v>
      </c>
      <c r="F34729" t="s">
        <v>116994</v>
      </c>
    </row>
    <row r="34730" spans="1:6" x14ac:dyDescent="0.3">
      <c r="A34730">
        <v>662163</v>
      </c>
      <c r="B34730" t="s">
        <v>116995</v>
      </c>
      <c r="C34730" t="s">
        <v>116996</v>
      </c>
      <c r="D34730" t="s">
        <v>116997</v>
      </c>
      <c r="E34730" t="s">
        <v>9</v>
      </c>
      <c r="F34730" t="s">
        <v>116998</v>
      </c>
    </row>
    <row r="34731" spans="1:6" x14ac:dyDescent="0.3">
      <c r="A34731">
        <v>662164</v>
      </c>
      <c r="B34731" t="s">
        <v>116999</v>
      </c>
      <c r="C34731" t="s">
        <v>117000</v>
      </c>
      <c r="D34731" t="s">
        <v>117001</v>
      </c>
      <c r="E34731" t="s">
        <v>999</v>
      </c>
      <c r="F34731" t="s">
        <v>117002</v>
      </c>
    </row>
    <row r="34732" spans="1:6" x14ac:dyDescent="0.3">
      <c r="A34732">
        <v>662212</v>
      </c>
      <c r="B34732" t="s">
        <v>4211</v>
      </c>
      <c r="C34732" t="s">
        <v>98610</v>
      </c>
      <c r="D34732" t="s">
        <v>117003</v>
      </c>
      <c r="E34732" t="s">
        <v>994</v>
      </c>
      <c r="F34732" t="s">
        <v>117004</v>
      </c>
    </row>
    <row r="34733" spans="1:6" x14ac:dyDescent="0.3">
      <c r="A34733">
        <v>662213</v>
      </c>
      <c r="B34733" t="s">
        <v>117005</v>
      </c>
      <c r="C34733" t="s">
        <v>117006</v>
      </c>
      <c r="D34733" t="s">
        <v>117007</v>
      </c>
      <c r="E34733" t="s">
        <v>9</v>
      </c>
      <c r="F34733" t="s">
        <v>117008</v>
      </c>
    </row>
    <row r="34734" spans="1:6" x14ac:dyDescent="0.3">
      <c r="A34734">
        <v>662224</v>
      </c>
      <c r="B34734" t="s">
        <v>117009</v>
      </c>
      <c r="C34734" t="s">
        <v>65644</v>
      </c>
      <c r="E34734" t="s">
        <v>849</v>
      </c>
      <c r="F34734" t="s">
        <v>117010</v>
      </c>
    </row>
    <row r="34735" spans="1:6" x14ac:dyDescent="0.3">
      <c r="A34735">
        <v>662230</v>
      </c>
      <c r="B34735" t="s">
        <v>117011</v>
      </c>
      <c r="C34735" t="s">
        <v>111510</v>
      </c>
      <c r="D34735" t="s">
        <v>117012</v>
      </c>
      <c r="E34735" t="s">
        <v>994</v>
      </c>
      <c r="F34735" t="s">
        <v>117013</v>
      </c>
    </row>
    <row r="34736" spans="1:6" x14ac:dyDescent="0.3">
      <c r="A34736">
        <v>662239</v>
      </c>
      <c r="B34736" t="s">
        <v>117014</v>
      </c>
      <c r="C34736" t="s">
        <v>117015</v>
      </c>
      <c r="D34736" t="s">
        <v>117016</v>
      </c>
      <c r="E34736" t="s">
        <v>849</v>
      </c>
      <c r="F34736" t="s">
        <v>117017</v>
      </c>
    </row>
    <row r="34737" spans="1:6" x14ac:dyDescent="0.3">
      <c r="A34737">
        <v>662240</v>
      </c>
      <c r="B34737" t="s">
        <v>117018</v>
      </c>
      <c r="C34737" t="s">
        <v>36661</v>
      </c>
      <c r="D34737" t="s">
        <v>117019</v>
      </c>
      <c r="E34737" t="s">
        <v>814</v>
      </c>
      <c r="F34737" t="s">
        <v>117020</v>
      </c>
    </row>
    <row r="34738" spans="1:6" x14ac:dyDescent="0.3">
      <c r="A34738">
        <v>662241</v>
      </c>
      <c r="B34738" t="s">
        <v>117021</v>
      </c>
      <c r="C34738" t="s">
        <v>117022</v>
      </c>
      <c r="D34738" t="s">
        <v>117023</v>
      </c>
      <c r="E34738" t="s">
        <v>973</v>
      </c>
      <c r="F34738" t="s">
        <v>117024</v>
      </c>
    </row>
    <row r="34739" spans="1:6" x14ac:dyDescent="0.3">
      <c r="A34739">
        <v>662243</v>
      </c>
      <c r="B34739" t="s">
        <v>117025</v>
      </c>
      <c r="C34739" t="s">
        <v>97051</v>
      </c>
      <c r="E34739" t="s">
        <v>849</v>
      </c>
      <c r="F34739" t="s">
        <v>117026</v>
      </c>
    </row>
    <row r="34740" spans="1:6" x14ac:dyDescent="0.3">
      <c r="A34740">
        <v>662249</v>
      </c>
      <c r="B34740" t="s">
        <v>117027</v>
      </c>
      <c r="C34740" t="s">
        <v>117028</v>
      </c>
      <c r="D34740" t="s">
        <v>117029</v>
      </c>
      <c r="E34740" t="s">
        <v>9</v>
      </c>
      <c r="F34740" t="s">
        <v>117030</v>
      </c>
    </row>
    <row r="34741" spans="1:6" x14ac:dyDescent="0.3">
      <c r="A34741">
        <v>662255</v>
      </c>
      <c r="B34741" t="s">
        <v>117031</v>
      </c>
      <c r="C34741" t="s">
        <v>4882</v>
      </c>
      <c r="E34741" t="s">
        <v>1019</v>
      </c>
      <c r="F34741" t="s">
        <v>117032</v>
      </c>
    </row>
    <row r="34742" spans="1:6" x14ac:dyDescent="0.3">
      <c r="A34742">
        <v>662277</v>
      </c>
      <c r="B34742" t="s">
        <v>117033</v>
      </c>
      <c r="C34742" t="s">
        <v>90786</v>
      </c>
      <c r="D34742" t="s">
        <v>117034</v>
      </c>
      <c r="E34742" t="s">
        <v>822</v>
      </c>
      <c r="F34742" t="s">
        <v>117035</v>
      </c>
    </row>
    <row r="34743" spans="1:6" x14ac:dyDescent="0.3">
      <c r="A34743">
        <v>662286</v>
      </c>
      <c r="B34743" t="s">
        <v>117036</v>
      </c>
      <c r="C34743" t="s">
        <v>117037</v>
      </c>
      <c r="E34743" t="s">
        <v>814</v>
      </c>
      <c r="F34743" t="s">
        <v>117038</v>
      </c>
    </row>
    <row r="34744" spans="1:6" x14ac:dyDescent="0.3">
      <c r="A34744">
        <v>662343</v>
      </c>
      <c r="B34744" t="s">
        <v>117039</v>
      </c>
      <c r="C34744" t="s">
        <v>65644</v>
      </c>
      <c r="D34744" t="s">
        <v>117040</v>
      </c>
      <c r="E34744" t="s">
        <v>849</v>
      </c>
      <c r="F34744" t="s">
        <v>117041</v>
      </c>
    </row>
    <row r="34745" spans="1:6" x14ac:dyDescent="0.3">
      <c r="A34745">
        <v>662441</v>
      </c>
      <c r="B34745" t="s">
        <v>117042</v>
      </c>
      <c r="C34745" t="s">
        <v>117043</v>
      </c>
      <c r="D34745" t="s">
        <v>117044</v>
      </c>
      <c r="E34745" t="s">
        <v>22</v>
      </c>
      <c r="F34745" t="s">
        <v>117045</v>
      </c>
    </row>
    <row r="34746" spans="1:6" x14ac:dyDescent="0.3">
      <c r="A34746">
        <v>662489</v>
      </c>
      <c r="B34746" t="s">
        <v>117046</v>
      </c>
      <c r="C34746" t="s">
        <v>117047</v>
      </c>
      <c r="D34746" t="s">
        <v>117048</v>
      </c>
      <c r="E34746" t="s">
        <v>867</v>
      </c>
      <c r="F34746" t="s">
        <v>117049</v>
      </c>
    </row>
    <row r="34747" spans="1:6" hidden="1" x14ac:dyDescent="0.3">
      <c r="A34747">
        <v>662490</v>
      </c>
      <c r="B34747" t="s">
        <v>117050</v>
      </c>
      <c r="C34747" t="s">
        <v>117051</v>
      </c>
      <c r="D34747" t="s">
        <v>117052</v>
      </c>
      <c r="E34747" t="s">
        <v>818</v>
      </c>
      <c r="F34747" t="s">
        <v>117053</v>
      </c>
    </row>
    <row r="34748" spans="1:6" x14ac:dyDescent="0.3">
      <c r="A34748">
        <v>662536</v>
      </c>
      <c r="B34748" t="s">
        <v>117054</v>
      </c>
      <c r="C34748" t="s">
        <v>117055</v>
      </c>
      <c r="E34748" t="s">
        <v>2467</v>
      </c>
      <c r="F34748" t="s">
        <v>117056</v>
      </c>
    </row>
    <row r="34749" spans="1:6" x14ac:dyDescent="0.3">
      <c r="A34749">
        <v>662537</v>
      </c>
      <c r="B34749" t="s">
        <v>117057</v>
      </c>
      <c r="C34749" t="s">
        <v>100231</v>
      </c>
      <c r="E34749" t="s">
        <v>994</v>
      </c>
      <c r="F34749" t="s">
        <v>117058</v>
      </c>
    </row>
    <row r="34750" spans="1:6" x14ac:dyDescent="0.3">
      <c r="A34750">
        <v>662548</v>
      </c>
      <c r="B34750" t="s">
        <v>117059</v>
      </c>
      <c r="C34750" t="s">
        <v>117060</v>
      </c>
      <c r="D34750" t="s">
        <v>117061</v>
      </c>
      <c r="E34750" t="s">
        <v>9</v>
      </c>
      <c r="F34750" t="s">
        <v>117062</v>
      </c>
    </row>
    <row r="34751" spans="1:6" x14ac:dyDescent="0.3">
      <c r="A34751">
        <v>662568</v>
      </c>
      <c r="B34751" t="s">
        <v>117063</v>
      </c>
      <c r="C34751" t="s">
        <v>117064</v>
      </c>
      <c r="D34751" t="s">
        <v>117065</v>
      </c>
      <c r="E34751" t="s">
        <v>973</v>
      </c>
      <c r="F34751" t="s">
        <v>117066</v>
      </c>
    </row>
    <row r="34752" spans="1:6" x14ac:dyDescent="0.3">
      <c r="A34752">
        <v>662569</v>
      </c>
      <c r="B34752" t="s">
        <v>117067</v>
      </c>
      <c r="C34752" t="s">
        <v>117068</v>
      </c>
      <c r="D34752" t="s">
        <v>117069</v>
      </c>
      <c r="E34752" t="s">
        <v>994</v>
      </c>
      <c r="F34752" t="s">
        <v>117070</v>
      </c>
    </row>
    <row r="34753" spans="1:6" x14ac:dyDescent="0.3">
      <c r="A34753">
        <v>662578</v>
      </c>
      <c r="B34753" t="s">
        <v>117071</v>
      </c>
      <c r="C34753" t="s">
        <v>48375</v>
      </c>
      <c r="E34753" t="s">
        <v>867</v>
      </c>
      <c r="F34753" t="s">
        <v>117072</v>
      </c>
    </row>
    <row r="34754" spans="1:6" x14ac:dyDescent="0.3">
      <c r="A34754">
        <v>662579</v>
      </c>
      <c r="B34754" t="s">
        <v>117073</v>
      </c>
      <c r="C34754" t="s">
        <v>117074</v>
      </c>
      <c r="D34754" t="s">
        <v>117075</v>
      </c>
      <c r="E34754" t="s">
        <v>9</v>
      </c>
      <c r="F34754" t="s">
        <v>117076</v>
      </c>
    </row>
    <row r="34755" spans="1:6" x14ac:dyDescent="0.3">
      <c r="A34755">
        <v>662580</v>
      </c>
      <c r="B34755" t="s">
        <v>117077</v>
      </c>
      <c r="C34755" t="s">
        <v>117078</v>
      </c>
      <c r="E34755" t="s">
        <v>814</v>
      </c>
      <c r="F34755" t="s">
        <v>117079</v>
      </c>
    </row>
    <row r="34756" spans="1:6" hidden="1" x14ac:dyDescent="0.3">
      <c r="A34756">
        <v>662611</v>
      </c>
      <c r="B34756" t="s">
        <v>117080</v>
      </c>
      <c r="C34756" t="s">
        <v>59356</v>
      </c>
      <c r="D34756" t="s">
        <v>117081</v>
      </c>
      <c r="E34756" t="s">
        <v>818</v>
      </c>
      <c r="F34756" t="s">
        <v>117082</v>
      </c>
    </row>
    <row r="34757" spans="1:6" x14ac:dyDescent="0.3">
      <c r="A34757">
        <v>662623</v>
      </c>
      <c r="B34757" t="s">
        <v>117083</v>
      </c>
      <c r="C34757" t="s">
        <v>38127</v>
      </c>
      <c r="D34757" t="s">
        <v>38128</v>
      </c>
      <c r="E34757" t="s">
        <v>9</v>
      </c>
      <c r="F34757" t="s">
        <v>117084</v>
      </c>
    </row>
    <row r="34758" spans="1:6" x14ac:dyDescent="0.3">
      <c r="A34758">
        <v>662672</v>
      </c>
      <c r="B34758" t="s">
        <v>117085</v>
      </c>
      <c r="C34758" t="s">
        <v>117086</v>
      </c>
      <c r="D34758" t="s">
        <v>117087</v>
      </c>
      <c r="E34758" t="s">
        <v>942</v>
      </c>
      <c r="F34758" t="s">
        <v>117088</v>
      </c>
    </row>
    <row r="34759" spans="1:6" hidden="1" x14ac:dyDescent="0.3">
      <c r="A34759">
        <v>662707</v>
      </c>
      <c r="B34759" t="s">
        <v>117089</v>
      </c>
      <c r="C34759" t="s">
        <v>117090</v>
      </c>
      <c r="D34759" t="s">
        <v>117091</v>
      </c>
      <c r="E34759" t="s">
        <v>5613</v>
      </c>
      <c r="F34759" t="s">
        <v>117092</v>
      </c>
    </row>
    <row r="34760" spans="1:6" x14ac:dyDescent="0.3">
      <c r="A34760">
        <v>662716</v>
      </c>
      <c r="B34760" t="s">
        <v>117093</v>
      </c>
      <c r="C34760" t="s">
        <v>116916</v>
      </c>
      <c r="E34760" t="s">
        <v>849</v>
      </c>
      <c r="F34760" t="s">
        <v>117094</v>
      </c>
    </row>
    <row r="34761" spans="1:6" x14ac:dyDescent="0.3">
      <c r="A34761">
        <v>662717</v>
      </c>
      <c r="B34761" t="s">
        <v>117095</v>
      </c>
      <c r="C34761" t="s">
        <v>117096</v>
      </c>
      <c r="D34761" t="s">
        <v>117097</v>
      </c>
      <c r="E34761" t="s">
        <v>973</v>
      </c>
      <c r="F34761" t="s">
        <v>117098</v>
      </c>
    </row>
    <row r="34762" spans="1:6" x14ac:dyDescent="0.3">
      <c r="A34762">
        <v>662718</v>
      </c>
      <c r="B34762" t="s">
        <v>117099</v>
      </c>
      <c r="C34762" t="s">
        <v>117100</v>
      </c>
      <c r="D34762" t="s">
        <v>117101</v>
      </c>
      <c r="E34762" t="s">
        <v>9</v>
      </c>
      <c r="F34762" t="s">
        <v>117102</v>
      </c>
    </row>
    <row r="34763" spans="1:6" x14ac:dyDescent="0.3">
      <c r="A34763">
        <v>662756</v>
      </c>
      <c r="B34763" t="s">
        <v>117103</v>
      </c>
      <c r="C34763" t="s">
        <v>117104</v>
      </c>
      <c r="D34763" t="s">
        <v>117105</v>
      </c>
      <c r="E34763" t="s">
        <v>814</v>
      </c>
      <c r="F34763" t="s">
        <v>117106</v>
      </c>
    </row>
    <row r="34764" spans="1:6" x14ac:dyDescent="0.3">
      <c r="A34764">
        <v>662757</v>
      </c>
      <c r="B34764" t="s">
        <v>2775</v>
      </c>
      <c r="C34764" t="s">
        <v>55088</v>
      </c>
      <c r="D34764" t="s">
        <v>117107</v>
      </c>
      <c r="E34764" t="s">
        <v>822</v>
      </c>
      <c r="F34764" t="s">
        <v>117108</v>
      </c>
    </row>
    <row r="34765" spans="1:6" x14ac:dyDescent="0.3">
      <c r="A34765">
        <v>662767</v>
      </c>
      <c r="B34765" t="s">
        <v>117109</v>
      </c>
      <c r="C34765" t="s">
        <v>117110</v>
      </c>
      <c r="D34765" t="s">
        <v>117111</v>
      </c>
      <c r="E34765" t="s">
        <v>9</v>
      </c>
      <c r="F34765" t="s">
        <v>117112</v>
      </c>
    </row>
    <row r="34766" spans="1:6" x14ac:dyDescent="0.3">
      <c r="A34766">
        <v>662779</v>
      </c>
      <c r="B34766" t="s">
        <v>117113</v>
      </c>
      <c r="C34766" t="s">
        <v>751</v>
      </c>
      <c r="D34766" t="s">
        <v>117114</v>
      </c>
      <c r="E34766" t="s">
        <v>22</v>
      </c>
      <c r="F34766" t="s">
        <v>117115</v>
      </c>
    </row>
    <row r="34767" spans="1:6" x14ac:dyDescent="0.3">
      <c r="A34767">
        <v>662808</v>
      </c>
      <c r="B34767" t="s">
        <v>117116</v>
      </c>
      <c r="C34767" t="s">
        <v>117117</v>
      </c>
      <c r="D34767" t="s">
        <v>117118</v>
      </c>
      <c r="E34767" t="s">
        <v>994</v>
      </c>
      <c r="F34767" t="s">
        <v>117119</v>
      </c>
    </row>
    <row r="34768" spans="1:6" hidden="1" x14ac:dyDescent="0.3">
      <c r="A34768">
        <v>662823</v>
      </c>
      <c r="B34768" t="s">
        <v>117120</v>
      </c>
      <c r="C34768" t="s">
        <v>15821</v>
      </c>
      <c r="D34768" t="s">
        <v>117121</v>
      </c>
      <c r="E34768" t="s">
        <v>818</v>
      </c>
      <c r="F34768" t="s">
        <v>117122</v>
      </c>
    </row>
    <row r="34769" spans="1:6" x14ac:dyDescent="0.3">
      <c r="A34769">
        <v>662838</v>
      </c>
      <c r="B34769" t="s">
        <v>117123</v>
      </c>
      <c r="C34769" t="s">
        <v>117124</v>
      </c>
      <c r="D34769" t="s">
        <v>117125</v>
      </c>
      <c r="E34769" t="s">
        <v>9</v>
      </c>
      <c r="F34769" t="s">
        <v>117126</v>
      </c>
    </row>
    <row r="34770" spans="1:6" hidden="1" x14ac:dyDescent="0.3">
      <c r="A34770">
        <v>662868</v>
      </c>
      <c r="B34770" t="s">
        <v>117127</v>
      </c>
      <c r="C34770" t="s">
        <v>82745</v>
      </c>
      <c r="D34770" t="s">
        <v>117128</v>
      </c>
      <c r="E34770" t="s">
        <v>5613</v>
      </c>
      <c r="F34770" t="s">
        <v>117129</v>
      </c>
    </row>
    <row r="34771" spans="1:6" x14ac:dyDescent="0.3">
      <c r="A34771">
        <v>662932</v>
      </c>
      <c r="B34771" t="s">
        <v>111810</v>
      </c>
      <c r="C34771" t="s">
        <v>117130</v>
      </c>
      <c r="D34771" t="s">
        <v>117131</v>
      </c>
      <c r="E34771" t="s">
        <v>9</v>
      </c>
      <c r="F34771" t="s">
        <v>117132</v>
      </c>
    </row>
    <row r="34772" spans="1:6" hidden="1" x14ac:dyDescent="0.3">
      <c r="A34772">
        <v>662938</v>
      </c>
      <c r="B34772" t="s">
        <v>117133</v>
      </c>
      <c r="C34772" t="s">
        <v>33951</v>
      </c>
      <c r="E34772" t="s">
        <v>5613</v>
      </c>
      <c r="F34772" t="s">
        <v>117134</v>
      </c>
    </row>
    <row r="34773" spans="1:6" x14ac:dyDescent="0.3">
      <c r="A34773">
        <v>662951</v>
      </c>
      <c r="B34773" t="s">
        <v>117135</v>
      </c>
      <c r="C34773" t="s">
        <v>79358</v>
      </c>
      <c r="E34773" t="s">
        <v>867</v>
      </c>
      <c r="F34773" t="s">
        <v>117136</v>
      </c>
    </row>
    <row r="34774" spans="1:6" x14ac:dyDescent="0.3">
      <c r="A34774">
        <v>662969</v>
      </c>
      <c r="B34774" t="s">
        <v>117137</v>
      </c>
      <c r="C34774" t="s">
        <v>106991</v>
      </c>
      <c r="D34774" t="s">
        <v>117138</v>
      </c>
      <c r="E34774" t="s">
        <v>814</v>
      </c>
      <c r="F34774" t="s">
        <v>117139</v>
      </c>
    </row>
    <row r="34775" spans="1:6" x14ac:dyDescent="0.3">
      <c r="A34775">
        <v>663014</v>
      </c>
      <c r="B34775" t="s">
        <v>117140</v>
      </c>
      <c r="C34775" t="s">
        <v>117141</v>
      </c>
      <c r="D34775" t="s">
        <v>117142</v>
      </c>
      <c r="E34775" t="s">
        <v>9</v>
      </c>
      <c r="F34775" t="s">
        <v>117143</v>
      </c>
    </row>
    <row r="34776" spans="1:6" x14ac:dyDescent="0.3">
      <c r="A34776">
        <v>663053</v>
      </c>
      <c r="B34776" t="s">
        <v>117144</v>
      </c>
      <c r="C34776" t="s">
        <v>117145</v>
      </c>
      <c r="D34776" t="s">
        <v>117146</v>
      </c>
      <c r="E34776" t="s">
        <v>9</v>
      </c>
      <c r="F34776" t="s">
        <v>117147</v>
      </c>
    </row>
    <row r="34777" spans="1:6" x14ac:dyDescent="0.3">
      <c r="A34777">
        <v>663062</v>
      </c>
      <c r="B34777" t="s">
        <v>117148</v>
      </c>
      <c r="C34777" t="s">
        <v>117149</v>
      </c>
      <c r="D34777" t="s">
        <v>117150</v>
      </c>
      <c r="E34777" t="s">
        <v>9</v>
      </c>
      <c r="F34777" t="s">
        <v>117151</v>
      </c>
    </row>
    <row r="34778" spans="1:6" x14ac:dyDescent="0.3">
      <c r="A34778">
        <v>663063</v>
      </c>
      <c r="B34778" t="s">
        <v>117152</v>
      </c>
      <c r="C34778" t="s">
        <v>117153</v>
      </c>
      <c r="D34778" t="s">
        <v>117154</v>
      </c>
      <c r="E34778" t="s">
        <v>814</v>
      </c>
      <c r="F34778" t="s">
        <v>117155</v>
      </c>
    </row>
    <row r="34779" spans="1:6" x14ac:dyDescent="0.3">
      <c r="A34779">
        <v>663085</v>
      </c>
      <c r="B34779" t="s">
        <v>117156</v>
      </c>
      <c r="C34779" t="s">
        <v>59356</v>
      </c>
      <c r="E34779" t="s">
        <v>973</v>
      </c>
      <c r="F34779" t="s">
        <v>117157</v>
      </c>
    </row>
    <row r="34780" spans="1:6" x14ac:dyDescent="0.3">
      <c r="A34780">
        <v>663087</v>
      </c>
      <c r="B34780" t="s">
        <v>117158</v>
      </c>
      <c r="C34780" t="s">
        <v>117159</v>
      </c>
      <c r="D34780" t="s">
        <v>117160</v>
      </c>
      <c r="E34780" t="s">
        <v>942</v>
      </c>
      <c r="F34780" t="s">
        <v>117161</v>
      </c>
    </row>
    <row r="34781" spans="1:6" x14ac:dyDescent="0.3">
      <c r="A34781">
        <v>663095</v>
      </c>
      <c r="B34781" t="s">
        <v>117162</v>
      </c>
      <c r="C34781" t="s">
        <v>117163</v>
      </c>
      <c r="E34781" t="s">
        <v>9</v>
      </c>
      <c r="F34781" t="s">
        <v>117164</v>
      </c>
    </row>
    <row r="34782" spans="1:6" hidden="1" x14ac:dyDescent="0.3">
      <c r="A34782">
        <v>663104</v>
      </c>
      <c r="B34782" t="s">
        <v>117165</v>
      </c>
      <c r="C34782" t="s">
        <v>117166</v>
      </c>
      <c r="D34782" t="s">
        <v>117167</v>
      </c>
      <c r="E34782" t="s">
        <v>818</v>
      </c>
      <c r="F34782" t="s">
        <v>117168</v>
      </c>
    </row>
    <row r="34783" spans="1:6" x14ac:dyDescent="0.3">
      <c r="A34783">
        <v>663117</v>
      </c>
      <c r="B34783" t="s">
        <v>117169</v>
      </c>
      <c r="C34783" t="s">
        <v>85991</v>
      </c>
      <c r="D34783" t="s">
        <v>117170</v>
      </c>
      <c r="E34783" t="s">
        <v>814</v>
      </c>
      <c r="F34783" t="s">
        <v>117171</v>
      </c>
    </row>
    <row r="34784" spans="1:6" x14ac:dyDescent="0.3">
      <c r="A34784">
        <v>663137</v>
      </c>
      <c r="B34784" t="s">
        <v>117172</v>
      </c>
      <c r="C34784" t="s">
        <v>117173</v>
      </c>
      <c r="D34784" t="s">
        <v>117174</v>
      </c>
      <c r="E34784" t="s">
        <v>9</v>
      </c>
      <c r="F34784" t="s">
        <v>117175</v>
      </c>
    </row>
    <row r="34785" spans="1:6" x14ac:dyDescent="0.3">
      <c r="A34785">
        <v>663170</v>
      </c>
      <c r="B34785" t="s">
        <v>117176</v>
      </c>
      <c r="C34785" t="s">
        <v>110372</v>
      </c>
      <c r="E34785" t="s">
        <v>9</v>
      </c>
      <c r="F34785" t="s">
        <v>117177</v>
      </c>
    </row>
    <row r="34786" spans="1:6" hidden="1" x14ac:dyDescent="0.3">
      <c r="A34786">
        <v>663197</v>
      </c>
      <c r="B34786" t="s">
        <v>117178</v>
      </c>
      <c r="C34786" t="s">
        <v>117179</v>
      </c>
      <c r="D34786" t="s">
        <v>117180</v>
      </c>
      <c r="E34786" t="s">
        <v>5613</v>
      </c>
      <c r="F34786" t="s">
        <v>117181</v>
      </c>
    </row>
    <row r="34787" spans="1:6" hidden="1" x14ac:dyDescent="0.3">
      <c r="A34787">
        <v>663229</v>
      </c>
      <c r="B34787" t="s">
        <v>117182</v>
      </c>
      <c r="C34787" t="s">
        <v>117183</v>
      </c>
      <c r="D34787" t="s">
        <v>117184</v>
      </c>
      <c r="E34787" t="s">
        <v>818</v>
      </c>
      <c r="F34787" t="s">
        <v>117185</v>
      </c>
    </row>
    <row r="34788" spans="1:6" x14ac:dyDescent="0.3">
      <c r="A34788">
        <v>663230</v>
      </c>
      <c r="B34788" t="s">
        <v>117186</v>
      </c>
      <c r="C34788" t="s">
        <v>117187</v>
      </c>
      <c r="D34788" t="s">
        <v>117188</v>
      </c>
      <c r="E34788" t="s">
        <v>814</v>
      </c>
      <c r="F34788" t="s">
        <v>117189</v>
      </c>
    </row>
    <row r="34789" spans="1:6" x14ac:dyDescent="0.3">
      <c r="A34789">
        <v>663242</v>
      </c>
      <c r="B34789" t="s">
        <v>117190</v>
      </c>
      <c r="C34789" t="s">
        <v>116003</v>
      </c>
      <c r="D34789" t="s">
        <v>117191</v>
      </c>
      <c r="E34789" t="s">
        <v>9</v>
      </c>
      <c r="F34789" t="s">
        <v>117192</v>
      </c>
    </row>
    <row r="34790" spans="1:6" x14ac:dyDescent="0.3">
      <c r="A34790">
        <v>663243</v>
      </c>
      <c r="B34790" t="s">
        <v>117193</v>
      </c>
      <c r="C34790" t="s">
        <v>117194</v>
      </c>
      <c r="E34790" t="s">
        <v>844</v>
      </c>
      <c r="F34790" t="s">
        <v>117195</v>
      </c>
    </row>
    <row r="34791" spans="1:6" x14ac:dyDescent="0.3">
      <c r="A34791">
        <v>663252</v>
      </c>
      <c r="B34791" t="s">
        <v>117196</v>
      </c>
      <c r="C34791" t="s">
        <v>117197</v>
      </c>
      <c r="D34791" t="s">
        <v>117198</v>
      </c>
      <c r="E34791" t="s">
        <v>814</v>
      </c>
      <c r="F34791" t="s">
        <v>117199</v>
      </c>
    </row>
    <row r="34792" spans="1:6" x14ac:dyDescent="0.3">
      <c r="A34792">
        <v>663292</v>
      </c>
      <c r="B34792" t="s">
        <v>107508</v>
      </c>
      <c r="C34792" t="s">
        <v>107509</v>
      </c>
      <c r="D34792" t="s">
        <v>107510</v>
      </c>
      <c r="E34792" t="s">
        <v>9</v>
      </c>
      <c r="F34792" t="s">
        <v>117200</v>
      </c>
    </row>
    <row r="34793" spans="1:6" x14ac:dyDescent="0.3">
      <c r="A34793">
        <v>663293</v>
      </c>
      <c r="B34793" t="s">
        <v>117201</v>
      </c>
      <c r="C34793" t="s">
        <v>108749</v>
      </c>
      <c r="E34793" t="s">
        <v>867</v>
      </c>
      <c r="F34793" t="s">
        <v>117202</v>
      </c>
    </row>
    <row r="34794" spans="1:6" x14ac:dyDescent="0.3">
      <c r="A34794">
        <v>663294</v>
      </c>
      <c r="B34794" t="s">
        <v>117203</v>
      </c>
      <c r="C34794" t="s">
        <v>117204</v>
      </c>
      <c r="D34794" t="s">
        <v>117205</v>
      </c>
      <c r="E34794" t="s">
        <v>867</v>
      </c>
      <c r="F34794" t="s">
        <v>117206</v>
      </c>
    </row>
    <row r="34795" spans="1:6" x14ac:dyDescent="0.3">
      <c r="A34795">
        <v>663295</v>
      </c>
      <c r="B34795" t="s">
        <v>117207</v>
      </c>
      <c r="C34795" t="s">
        <v>117208</v>
      </c>
      <c r="D34795" t="s">
        <v>117209</v>
      </c>
      <c r="E34795" t="s">
        <v>849</v>
      </c>
      <c r="F34795" t="s">
        <v>117210</v>
      </c>
    </row>
    <row r="34796" spans="1:6" x14ac:dyDescent="0.3">
      <c r="A34796">
        <v>663296</v>
      </c>
      <c r="B34796" t="s">
        <v>117211</v>
      </c>
      <c r="C34796" t="s">
        <v>117212</v>
      </c>
      <c r="D34796" t="s">
        <v>117213</v>
      </c>
      <c r="E34796" t="s">
        <v>973</v>
      </c>
      <c r="F34796" t="s">
        <v>117214</v>
      </c>
    </row>
    <row r="34797" spans="1:6" x14ac:dyDescent="0.3">
      <c r="A34797">
        <v>663297</v>
      </c>
      <c r="B34797" t="s">
        <v>117215</v>
      </c>
      <c r="C34797" t="s">
        <v>117216</v>
      </c>
      <c r="E34797" t="s">
        <v>994</v>
      </c>
      <c r="F34797" t="s">
        <v>117217</v>
      </c>
    </row>
    <row r="34798" spans="1:6" x14ac:dyDescent="0.3">
      <c r="A34798">
        <v>663306</v>
      </c>
      <c r="B34798" t="s">
        <v>117218</v>
      </c>
      <c r="C34798" t="s">
        <v>117219</v>
      </c>
      <c r="E34798" t="s">
        <v>994</v>
      </c>
      <c r="F34798" t="s">
        <v>117220</v>
      </c>
    </row>
    <row r="34799" spans="1:6" x14ac:dyDescent="0.3">
      <c r="A34799">
        <v>663308</v>
      </c>
      <c r="B34799" t="s">
        <v>117221</v>
      </c>
      <c r="C34799" t="s">
        <v>117222</v>
      </c>
      <c r="D34799" t="s">
        <v>117223</v>
      </c>
      <c r="E34799" t="s">
        <v>942</v>
      </c>
      <c r="F34799" t="s">
        <v>117224</v>
      </c>
    </row>
    <row r="34800" spans="1:6" x14ac:dyDescent="0.3">
      <c r="A34800">
        <v>663325</v>
      </c>
      <c r="B34800" t="s">
        <v>117225</v>
      </c>
      <c r="C34800" t="s">
        <v>117226</v>
      </c>
      <c r="D34800" t="s">
        <v>117227</v>
      </c>
      <c r="E34800" t="s">
        <v>814</v>
      </c>
      <c r="F34800" t="s">
        <v>117228</v>
      </c>
    </row>
    <row r="34801" spans="1:6" x14ac:dyDescent="0.3">
      <c r="A34801">
        <v>663327</v>
      </c>
      <c r="B34801" t="s">
        <v>117229</v>
      </c>
      <c r="C34801" t="s">
        <v>109264</v>
      </c>
      <c r="D34801" t="s">
        <v>117230</v>
      </c>
      <c r="E34801" t="s">
        <v>814</v>
      </c>
      <c r="F34801" t="s">
        <v>117231</v>
      </c>
    </row>
    <row r="34802" spans="1:6" x14ac:dyDescent="0.3">
      <c r="A34802">
        <v>663334</v>
      </c>
      <c r="B34802" t="s">
        <v>117232</v>
      </c>
      <c r="C34802" t="s">
        <v>117233</v>
      </c>
      <c r="E34802" t="s">
        <v>973</v>
      </c>
      <c r="F34802" t="s">
        <v>117234</v>
      </c>
    </row>
    <row r="34803" spans="1:6" x14ac:dyDescent="0.3">
      <c r="A34803">
        <v>663335</v>
      </c>
      <c r="B34803" t="s">
        <v>117235</v>
      </c>
      <c r="C34803" t="s">
        <v>117236</v>
      </c>
      <c r="D34803" t="s">
        <v>117237</v>
      </c>
      <c r="E34803" t="s">
        <v>9</v>
      </c>
      <c r="F34803" t="s">
        <v>117238</v>
      </c>
    </row>
    <row r="34804" spans="1:6" x14ac:dyDescent="0.3">
      <c r="A34804">
        <v>663350</v>
      </c>
      <c r="B34804" t="s">
        <v>117239</v>
      </c>
      <c r="C34804" t="s">
        <v>93437</v>
      </c>
      <c r="D34804" t="s">
        <v>117240</v>
      </c>
      <c r="E34804" t="s">
        <v>973</v>
      </c>
      <c r="F34804" t="s">
        <v>117241</v>
      </c>
    </row>
    <row r="34805" spans="1:6" hidden="1" x14ac:dyDescent="0.3">
      <c r="A34805">
        <v>663361</v>
      </c>
      <c r="B34805" t="s">
        <v>117242</v>
      </c>
      <c r="C34805" t="s">
        <v>41325</v>
      </c>
      <c r="E34805" t="s">
        <v>818</v>
      </c>
      <c r="F34805" t="s">
        <v>117243</v>
      </c>
    </row>
    <row r="34806" spans="1:6" x14ac:dyDescent="0.3">
      <c r="A34806">
        <v>663389</v>
      </c>
      <c r="B34806" t="s">
        <v>117244</v>
      </c>
      <c r="C34806" t="s">
        <v>117245</v>
      </c>
      <c r="D34806" t="s">
        <v>117246</v>
      </c>
      <c r="E34806" t="s">
        <v>822</v>
      </c>
      <c r="F34806" t="s">
        <v>117247</v>
      </c>
    </row>
    <row r="34807" spans="1:6" hidden="1" x14ac:dyDescent="0.3">
      <c r="A34807">
        <v>663424</v>
      </c>
      <c r="B34807" t="s">
        <v>117248</v>
      </c>
      <c r="C34807" t="s">
        <v>116205</v>
      </c>
      <c r="E34807" t="s">
        <v>818</v>
      </c>
      <c r="F34807" t="s">
        <v>117249</v>
      </c>
    </row>
    <row r="34808" spans="1:6" hidden="1" x14ac:dyDescent="0.3">
      <c r="A34808">
        <v>663426</v>
      </c>
      <c r="B34808" t="s">
        <v>105772</v>
      </c>
      <c r="C34808" t="s">
        <v>105296</v>
      </c>
      <c r="E34808" t="s">
        <v>818</v>
      </c>
      <c r="F34808" t="s">
        <v>117250</v>
      </c>
    </row>
    <row r="34809" spans="1:6" x14ac:dyDescent="0.3">
      <c r="A34809">
        <v>663429</v>
      </c>
      <c r="B34809" t="s">
        <v>117251</v>
      </c>
      <c r="C34809" t="s">
        <v>117252</v>
      </c>
      <c r="E34809" t="s">
        <v>994</v>
      </c>
      <c r="F34809" t="s">
        <v>117253</v>
      </c>
    </row>
    <row r="34810" spans="1:6" x14ac:dyDescent="0.3">
      <c r="A34810">
        <v>663430</v>
      </c>
      <c r="B34810" t="s">
        <v>117254</v>
      </c>
      <c r="C34810" t="s">
        <v>117255</v>
      </c>
      <c r="D34810" t="s">
        <v>117256</v>
      </c>
      <c r="E34810" t="s">
        <v>999</v>
      </c>
      <c r="F34810" t="s">
        <v>117257</v>
      </c>
    </row>
    <row r="34811" spans="1:6" x14ac:dyDescent="0.3">
      <c r="A34811">
        <v>663446</v>
      </c>
      <c r="B34811" t="s">
        <v>117258</v>
      </c>
      <c r="C34811" t="s">
        <v>117259</v>
      </c>
      <c r="E34811" t="s">
        <v>849</v>
      </c>
      <c r="F34811" t="s">
        <v>117260</v>
      </c>
    </row>
    <row r="34812" spans="1:6" x14ac:dyDescent="0.3">
      <c r="A34812">
        <v>663447</v>
      </c>
      <c r="B34812" t="s">
        <v>117261</v>
      </c>
      <c r="C34812" t="s">
        <v>117262</v>
      </c>
      <c r="D34812" t="s">
        <v>117263</v>
      </c>
      <c r="E34812" t="s">
        <v>385</v>
      </c>
      <c r="F34812" t="s">
        <v>117264</v>
      </c>
    </row>
    <row r="34813" spans="1:6" x14ac:dyDescent="0.3">
      <c r="A34813">
        <v>663460</v>
      </c>
      <c r="B34813" t="s">
        <v>117265</v>
      </c>
      <c r="C34813" t="s">
        <v>111836</v>
      </c>
      <c r="D34813" t="s">
        <v>117266</v>
      </c>
      <c r="E34813" t="s">
        <v>9</v>
      </c>
      <c r="F34813" t="s">
        <v>117267</v>
      </c>
    </row>
    <row r="34814" spans="1:6" x14ac:dyDescent="0.3">
      <c r="A34814">
        <v>663475</v>
      </c>
      <c r="B34814" t="s">
        <v>117268</v>
      </c>
      <c r="C34814" t="s">
        <v>117269</v>
      </c>
      <c r="E34814" t="s">
        <v>973</v>
      </c>
      <c r="F34814" t="s">
        <v>117270</v>
      </c>
    </row>
    <row r="34815" spans="1:6" x14ac:dyDescent="0.3">
      <c r="A34815">
        <v>663488</v>
      </c>
      <c r="B34815" t="s">
        <v>117271</v>
      </c>
      <c r="C34815" t="s">
        <v>117272</v>
      </c>
      <c r="D34815" t="s">
        <v>117273</v>
      </c>
      <c r="E34815" t="s">
        <v>9</v>
      </c>
      <c r="F34815" t="s">
        <v>117274</v>
      </c>
    </row>
    <row r="34816" spans="1:6" x14ac:dyDescent="0.3">
      <c r="A34816">
        <v>663515</v>
      </c>
      <c r="B34816" t="s">
        <v>117275</v>
      </c>
      <c r="C34816" t="s">
        <v>117276</v>
      </c>
      <c r="D34816" t="s">
        <v>117277</v>
      </c>
      <c r="E34816" t="s">
        <v>9</v>
      </c>
      <c r="F34816" t="s">
        <v>117278</v>
      </c>
    </row>
    <row r="34817" spans="1:6" x14ac:dyDescent="0.3">
      <c r="A34817">
        <v>663562</v>
      </c>
      <c r="B34817" t="s">
        <v>117279</v>
      </c>
      <c r="C34817" t="s">
        <v>38179</v>
      </c>
      <c r="D34817" t="s">
        <v>117280</v>
      </c>
      <c r="E34817" t="s">
        <v>942</v>
      </c>
      <c r="F34817" t="s">
        <v>117281</v>
      </c>
    </row>
    <row r="34818" spans="1:6" x14ac:dyDescent="0.3">
      <c r="A34818">
        <v>663583</v>
      </c>
      <c r="B34818" t="s">
        <v>117282</v>
      </c>
      <c r="C34818" t="s">
        <v>117283</v>
      </c>
      <c r="D34818" t="s">
        <v>117284</v>
      </c>
      <c r="E34818" t="s">
        <v>973</v>
      </c>
      <c r="F34818" t="s">
        <v>117285</v>
      </c>
    </row>
    <row r="34819" spans="1:6" hidden="1" x14ac:dyDescent="0.3">
      <c r="A34819">
        <v>663584</v>
      </c>
      <c r="B34819" t="s">
        <v>117286</v>
      </c>
      <c r="C34819" t="s">
        <v>65644</v>
      </c>
      <c r="D34819" t="s">
        <v>117287</v>
      </c>
      <c r="E34819" t="s">
        <v>818</v>
      </c>
      <c r="F34819" t="s">
        <v>117288</v>
      </c>
    </row>
    <row r="34820" spans="1:6" x14ac:dyDescent="0.3">
      <c r="A34820">
        <v>663615</v>
      </c>
      <c r="B34820" t="s">
        <v>117289</v>
      </c>
      <c r="C34820" t="s">
        <v>18062</v>
      </c>
      <c r="E34820" t="s">
        <v>9</v>
      </c>
      <c r="F34820" t="s">
        <v>117290</v>
      </c>
    </row>
    <row r="34821" spans="1:6" x14ac:dyDescent="0.3">
      <c r="A34821">
        <v>663629</v>
      </c>
      <c r="B34821" t="s">
        <v>117291</v>
      </c>
      <c r="C34821" t="s">
        <v>90577</v>
      </c>
      <c r="D34821" t="s">
        <v>117292</v>
      </c>
      <c r="E34821" t="s">
        <v>973</v>
      </c>
      <c r="F34821" t="s">
        <v>117293</v>
      </c>
    </row>
    <row r="34822" spans="1:6" x14ac:dyDescent="0.3">
      <c r="A34822">
        <v>663699</v>
      </c>
      <c r="B34822" t="s">
        <v>117294</v>
      </c>
      <c r="C34822" t="s">
        <v>65644</v>
      </c>
      <c r="D34822" t="s">
        <v>117295</v>
      </c>
      <c r="E34822" t="s">
        <v>822</v>
      </c>
      <c r="F34822" t="s">
        <v>117296</v>
      </c>
    </row>
    <row r="34823" spans="1:6" x14ac:dyDescent="0.3">
      <c r="A34823">
        <v>663700</v>
      </c>
      <c r="B34823" t="s">
        <v>117297</v>
      </c>
      <c r="C34823" t="s">
        <v>65644</v>
      </c>
      <c r="D34823" t="s">
        <v>117298</v>
      </c>
      <c r="E34823" t="s">
        <v>9</v>
      </c>
      <c r="F34823" t="s">
        <v>117299</v>
      </c>
    </row>
    <row r="34824" spans="1:6" x14ac:dyDescent="0.3">
      <c r="A34824">
        <v>663710</v>
      </c>
      <c r="B34824" t="s">
        <v>117300</v>
      </c>
      <c r="C34824" t="s">
        <v>117301</v>
      </c>
      <c r="D34824" t="s">
        <v>117302</v>
      </c>
      <c r="E34824" t="s">
        <v>849</v>
      </c>
      <c r="F34824" t="s">
        <v>117303</v>
      </c>
    </row>
    <row r="34825" spans="1:6" hidden="1" x14ac:dyDescent="0.3">
      <c r="A34825">
        <v>663727</v>
      </c>
      <c r="B34825" t="s">
        <v>117304</v>
      </c>
      <c r="C34825" t="s">
        <v>33050</v>
      </c>
      <c r="E34825" t="s">
        <v>818</v>
      </c>
      <c r="F34825" t="s">
        <v>117305</v>
      </c>
    </row>
    <row r="34826" spans="1:6" x14ac:dyDescent="0.3">
      <c r="A34826">
        <v>663752</v>
      </c>
      <c r="B34826" t="s">
        <v>117306</v>
      </c>
      <c r="C34826" t="s">
        <v>65644</v>
      </c>
      <c r="D34826" t="s">
        <v>117307</v>
      </c>
      <c r="E34826" t="s">
        <v>9</v>
      </c>
      <c r="F34826" t="s">
        <v>117308</v>
      </c>
    </row>
    <row r="34827" spans="1:6" x14ac:dyDescent="0.3">
      <c r="A34827">
        <v>663760</v>
      </c>
      <c r="B34827" t="s">
        <v>117309</v>
      </c>
      <c r="C34827" t="s">
        <v>65644</v>
      </c>
      <c r="D34827" t="s">
        <v>65985</v>
      </c>
      <c r="E34827" t="s">
        <v>4064</v>
      </c>
      <c r="F34827" t="s">
        <v>117310</v>
      </c>
    </row>
    <row r="34828" spans="1:6" x14ac:dyDescent="0.3">
      <c r="A34828">
        <v>663797</v>
      </c>
      <c r="B34828" t="s">
        <v>117311</v>
      </c>
      <c r="C34828" t="s">
        <v>65644</v>
      </c>
      <c r="D34828" t="s">
        <v>117312</v>
      </c>
      <c r="E34828" t="s">
        <v>994</v>
      </c>
      <c r="F34828" t="s">
        <v>117313</v>
      </c>
    </row>
    <row r="34829" spans="1:6" x14ac:dyDescent="0.3">
      <c r="A34829">
        <v>663798</v>
      </c>
      <c r="B34829" t="s">
        <v>117314</v>
      </c>
      <c r="C34829" t="s">
        <v>117315</v>
      </c>
      <c r="D34829" t="s">
        <v>117316</v>
      </c>
      <c r="E34829" t="s">
        <v>822</v>
      </c>
      <c r="F34829" t="s">
        <v>117317</v>
      </c>
    </row>
    <row r="34830" spans="1:6" x14ac:dyDescent="0.3">
      <c r="A34830">
        <v>663807</v>
      </c>
      <c r="B34830" t="s">
        <v>109155</v>
      </c>
      <c r="C34830" t="s">
        <v>65644</v>
      </c>
      <c r="D34830" t="s">
        <v>117318</v>
      </c>
      <c r="E34830" t="s">
        <v>994</v>
      </c>
      <c r="F34830" t="s">
        <v>117319</v>
      </c>
    </row>
    <row r="34831" spans="1:6" x14ac:dyDescent="0.3">
      <c r="A34831">
        <v>663824</v>
      </c>
      <c r="B34831" t="s">
        <v>117320</v>
      </c>
      <c r="C34831" t="s">
        <v>59356</v>
      </c>
      <c r="D34831" t="s">
        <v>117321</v>
      </c>
      <c r="E34831" t="s">
        <v>973</v>
      </c>
      <c r="F34831" t="s">
        <v>117322</v>
      </c>
    </row>
    <row r="34832" spans="1:6" x14ac:dyDescent="0.3">
      <c r="A34832">
        <v>663829</v>
      </c>
      <c r="B34832" t="s">
        <v>117323</v>
      </c>
      <c r="C34832" t="s">
        <v>117324</v>
      </c>
      <c r="E34832" t="s">
        <v>973</v>
      </c>
      <c r="F34832" t="s">
        <v>117325</v>
      </c>
    </row>
    <row r="34833" spans="1:6" x14ac:dyDescent="0.3">
      <c r="A34833">
        <v>663830</v>
      </c>
      <c r="B34833" t="s">
        <v>117326</v>
      </c>
      <c r="C34833" t="s">
        <v>117327</v>
      </c>
      <c r="D34833" t="s">
        <v>117328</v>
      </c>
      <c r="E34833" t="s">
        <v>973</v>
      </c>
      <c r="F34833" t="s">
        <v>117329</v>
      </c>
    </row>
    <row r="34834" spans="1:6" x14ac:dyDescent="0.3">
      <c r="A34834">
        <v>663870</v>
      </c>
      <c r="B34834" t="s">
        <v>117330</v>
      </c>
      <c r="C34834" t="s">
        <v>116844</v>
      </c>
      <c r="D34834" t="s">
        <v>117331</v>
      </c>
      <c r="E34834" t="s">
        <v>942</v>
      </c>
      <c r="F34834" t="s">
        <v>117332</v>
      </c>
    </row>
    <row r="34835" spans="1:6" x14ac:dyDescent="0.3">
      <c r="A34835">
        <v>663907</v>
      </c>
      <c r="B34835" t="s">
        <v>71557</v>
      </c>
      <c r="C34835" t="s">
        <v>67464</v>
      </c>
      <c r="D34835" t="s">
        <v>71558</v>
      </c>
      <c r="E34835" t="s">
        <v>994</v>
      </c>
      <c r="F34835" t="s">
        <v>117333</v>
      </c>
    </row>
    <row r="34836" spans="1:6" x14ac:dyDescent="0.3">
      <c r="A34836">
        <v>663924</v>
      </c>
      <c r="B34836" t="s">
        <v>117334</v>
      </c>
      <c r="C34836" t="s">
        <v>65644</v>
      </c>
      <c r="D34836" t="s">
        <v>117335</v>
      </c>
      <c r="E34836" t="s">
        <v>385</v>
      </c>
      <c r="F34836" t="s">
        <v>117336</v>
      </c>
    </row>
    <row r="34837" spans="1:6" x14ac:dyDescent="0.3">
      <c r="A34837">
        <v>663939</v>
      </c>
      <c r="B34837" t="s">
        <v>117337</v>
      </c>
      <c r="C34837" t="s">
        <v>117338</v>
      </c>
      <c r="D34837" t="s">
        <v>117339</v>
      </c>
      <c r="E34837" t="s">
        <v>9</v>
      </c>
      <c r="F34837" t="s">
        <v>117340</v>
      </c>
    </row>
    <row r="34838" spans="1:6" hidden="1" x14ac:dyDescent="0.3">
      <c r="A34838">
        <v>663940</v>
      </c>
      <c r="B34838" t="s">
        <v>117341</v>
      </c>
      <c r="C34838" t="s">
        <v>117342</v>
      </c>
      <c r="D34838" t="s">
        <v>117343</v>
      </c>
      <c r="E34838" t="s">
        <v>818</v>
      </c>
      <c r="F34838" t="s">
        <v>117344</v>
      </c>
    </row>
    <row r="34839" spans="1:6" x14ac:dyDescent="0.3">
      <c r="A34839">
        <v>663947</v>
      </c>
      <c r="B34839" t="s">
        <v>94716</v>
      </c>
      <c r="C34839" t="s">
        <v>65644</v>
      </c>
      <c r="D34839" t="s">
        <v>117345</v>
      </c>
      <c r="E34839" t="s">
        <v>9</v>
      </c>
      <c r="F34839" t="s">
        <v>117346</v>
      </c>
    </row>
    <row r="34840" spans="1:6" x14ac:dyDescent="0.3">
      <c r="A34840">
        <v>663948</v>
      </c>
      <c r="B34840" t="s">
        <v>117347</v>
      </c>
      <c r="C34840" t="s">
        <v>117348</v>
      </c>
      <c r="E34840" t="s">
        <v>2467</v>
      </c>
      <c r="F34840" t="s">
        <v>117349</v>
      </c>
    </row>
    <row r="34841" spans="1:6" x14ac:dyDescent="0.3">
      <c r="A34841">
        <v>663972</v>
      </c>
      <c r="B34841" t="s">
        <v>60797</v>
      </c>
      <c r="C34841" t="s">
        <v>117350</v>
      </c>
      <c r="D34841" t="s">
        <v>117351</v>
      </c>
      <c r="E34841" t="s">
        <v>994</v>
      </c>
      <c r="F34841" t="s">
        <v>117352</v>
      </c>
    </row>
    <row r="34842" spans="1:6" x14ac:dyDescent="0.3">
      <c r="A34842">
        <v>663983</v>
      </c>
      <c r="B34842" t="s">
        <v>117353</v>
      </c>
      <c r="C34842" t="s">
        <v>61271</v>
      </c>
      <c r="D34842" t="s">
        <v>117354</v>
      </c>
      <c r="E34842" t="s">
        <v>22</v>
      </c>
      <c r="F34842" t="s">
        <v>117355</v>
      </c>
    </row>
    <row r="34843" spans="1:6" x14ac:dyDescent="0.3">
      <c r="A34843">
        <v>663984</v>
      </c>
      <c r="B34843" t="s">
        <v>117356</v>
      </c>
      <c r="C34843" t="s">
        <v>117357</v>
      </c>
      <c r="D34843" t="s">
        <v>117358</v>
      </c>
      <c r="E34843" t="s">
        <v>849</v>
      </c>
      <c r="F34843" t="s">
        <v>117359</v>
      </c>
    </row>
    <row r="34844" spans="1:6" x14ac:dyDescent="0.3">
      <c r="A34844">
        <v>664001</v>
      </c>
      <c r="B34844" t="s">
        <v>117360</v>
      </c>
      <c r="C34844" t="s">
        <v>117361</v>
      </c>
      <c r="D34844" t="s">
        <v>117362</v>
      </c>
      <c r="E34844" t="s">
        <v>2467</v>
      </c>
      <c r="F34844" t="s">
        <v>117363</v>
      </c>
    </row>
    <row r="34845" spans="1:6" x14ac:dyDescent="0.3">
      <c r="A34845">
        <v>664002</v>
      </c>
      <c r="B34845" t="s">
        <v>117364</v>
      </c>
      <c r="C34845" t="s">
        <v>90398</v>
      </c>
      <c r="E34845" t="s">
        <v>891</v>
      </c>
      <c r="F34845" t="s">
        <v>117365</v>
      </c>
    </row>
    <row r="34846" spans="1:6" x14ac:dyDescent="0.3">
      <c r="A34846">
        <v>664020</v>
      </c>
      <c r="B34846" t="s">
        <v>117366</v>
      </c>
      <c r="C34846" t="s">
        <v>117367</v>
      </c>
      <c r="D34846" t="s">
        <v>117368</v>
      </c>
      <c r="E34846" t="s">
        <v>9</v>
      </c>
      <c r="F34846" t="s">
        <v>117369</v>
      </c>
    </row>
    <row r="34847" spans="1:6" hidden="1" x14ac:dyDescent="0.3">
      <c r="A34847">
        <v>664021</v>
      </c>
      <c r="B34847" t="s">
        <v>117370</v>
      </c>
      <c r="C34847" t="s">
        <v>26645</v>
      </c>
      <c r="D34847" t="s">
        <v>117371</v>
      </c>
      <c r="E34847" t="s">
        <v>818</v>
      </c>
      <c r="F34847" t="s">
        <v>117372</v>
      </c>
    </row>
    <row r="34848" spans="1:6" x14ac:dyDescent="0.3">
      <c r="A34848">
        <v>664063</v>
      </c>
      <c r="B34848" t="s">
        <v>117373</v>
      </c>
      <c r="C34848" t="s">
        <v>117374</v>
      </c>
      <c r="D34848" t="s">
        <v>117375</v>
      </c>
      <c r="E34848" t="s">
        <v>973</v>
      </c>
      <c r="F34848" t="s">
        <v>117376</v>
      </c>
    </row>
    <row r="34849" spans="1:6" x14ac:dyDescent="0.3">
      <c r="A34849">
        <v>664073</v>
      </c>
      <c r="B34849" t="s">
        <v>117377</v>
      </c>
      <c r="C34849" t="s">
        <v>65644</v>
      </c>
      <c r="D34849" t="s">
        <v>117378</v>
      </c>
      <c r="E34849" t="s">
        <v>22</v>
      </c>
      <c r="F34849" t="s">
        <v>117379</v>
      </c>
    </row>
    <row r="34850" spans="1:6" x14ac:dyDescent="0.3">
      <c r="A34850">
        <v>664115</v>
      </c>
      <c r="B34850" t="s">
        <v>117380</v>
      </c>
      <c r="C34850" t="s">
        <v>25405</v>
      </c>
      <c r="E34850" t="s">
        <v>994</v>
      </c>
      <c r="F34850" t="s">
        <v>117381</v>
      </c>
    </row>
    <row r="34851" spans="1:6" x14ac:dyDescent="0.3">
      <c r="A34851">
        <v>664125</v>
      </c>
      <c r="B34851" t="s">
        <v>117382</v>
      </c>
      <c r="C34851" t="s">
        <v>117383</v>
      </c>
      <c r="D34851" t="s">
        <v>117384</v>
      </c>
      <c r="E34851" t="s">
        <v>814</v>
      </c>
      <c r="F34851" t="s">
        <v>117385</v>
      </c>
    </row>
    <row r="34852" spans="1:6" x14ac:dyDescent="0.3">
      <c r="A34852">
        <v>664127</v>
      </c>
      <c r="B34852" t="s">
        <v>117386</v>
      </c>
      <c r="C34852" t="s">
        <v>59356</v>
      </c>
      <c r="D34852" t="s">
        <v>117387</v>
      </c>
      <c r="E34852" t="s">
        <v>973</v>
      </c>
      <c r="F34852" t="s">
        <v>117388</v>
      </c>
    </row>
    <row r="34853" spans="1:6" x14ac:dyDescent="0.3">
      <c r="A34853">
        <v>664176</v>
      </c>
      <c r="B34853" t="s">
        <v>117389</v>
      </c>
      <c r="C34853" t="s">
        <v>107131</v>
      </c>
      <c r="D34853" t="s">
        <v>117390</v>
      </c>
      <c r="E34853" t="s">
        <v>9</v>
      </c>
      <c r="F34853" t="s">
        <v>117391</v>
      </c>
    </row>
    <row r="34854" spans="1:6" x14ac:dyDescent="0.3">
      <c r="A34854">
        <v>664182</v>
      </c>
      <c r="B34854" t="s">
        <v>117392</v>
      </c>
      <c r="C34854" t="s">
        <v>106391</v>
      </c>
      <c r="D34854" t="s">
        <v>117393</v>
      </c>
      <c r="E34854" t="s">
        <v>973</v>
      </c>
      <c r="F34854" t="s">
        <v>117394</v>
      </c>
    </row>
    <row r="34855" spans="1:6" x14ac:dyDescent="0.3">
      <c r="A34855">
        <v>664220</v>
      </c>
      <c r="B34855" t="s">
        <v>117395</v>
      </c>
      <c r="C34855" t="s">
        <v>117396</v>
      </c>
      <c r="D34855" t="s">
        <v>117397</v>
      </c>
      <c r="E34855" t="s">
        <v>867</v>
      </c>
      <c r="F34855" t="s">
        <v>117398</v>
      </c>
    </row>
    <row r="34856" spans="1:6" x14ac:dyDescent="0.3">
      <c r="A34856">
        <v>664241</v>
      </c>
      <c r="B34856" t="s">
        <v>117399</v>
      </c>
      <c r="C34856" t="s">
        <v>117400</v>
      </c>
      <c r="D34856" t="s">
        <v>117401</v>
      </c>
      <c r="E34856" t="s">
        <v>9</v>
      </c>
      <c r="F34856" t="s">
        <v>117402</v>
      </c>
    </row>
    <row r="34857" spans="1:6" x14ac:dyDescent="0.3">
      <c r="A34857">
        <v>664245</v>
      </c>
      <c r="B34857" t="s">
        <v>84835</v>
      </c>
      <c r="C34857" t="s">
        <v>54996</v>
      </c>
      <c r="E34857" t="s">
        <v>973</v>
      </c>
      <c r="F34857" t="s">
        <v>117403</v>
      </c>
    </row>
    <row r="34858" spans="1:6" hidden="1" x14ac:dyDescent="0.3">
      <c r="A34858">
        <v>664254</v>
      </c>
      <c r="B34858" t="s">
        <v>117404</v>
      </c>
      <c r="C34858" t="s">
        <v>117405</v>
      </c>
      <c r="D34858" t="s">
        <v>117406</v>
      </c>
      <c r="E34858" t="s">
        <v>818</v>
      </c>
      <c r="F34858" t="s">
        <v>117407</v>
      </c>
    </row>
    <row r="34859" spans="1:6" x14ac:dyDescent="0.3">
      <c r="A34859">
        <v>664274</v>
      </c>
      <c r="B34859" t="s">
        <v>117408</v>
      </c>
      <c r="C34859" t="s">
        <v>117409</v>
      </c>
      <c r="D34859" t="s">
        <v>117410</v>
      </c>
      <c r="E34859" t="s">
        <v>22</v>
      </c>
      <c r="F34859" t="s">
        <v>117411</v>
      </c>
    </row>
    <row r="34860" spans="1:6" x14ac:dyDescent="0.3">
      <c r="A34860">
        <v>664277</v>
      </c>
      <c r="B34860" t="s">
        <v>117412</v>
      </c>
      <c r="C34860" t="s">
        <v>117413</v>
      </c>
      <c r="D34860" t="s">
        <v>117414</v>
      </c>
      <c r="E34860" t="s">
        <v>822</v>
      </c>
      <c r="F34860" t="s">
        <v>117415</v>
      </c>
    </row>
    <row r="34861" spans="1:6" x14ac:dyDescent="0.3">
      <c r="A34861">
        <v>664294</v>
      </c>
      <c r="B34861" t="s">
        <v>117416</v>
      </c>
      <c r="C34861" t="s">
        <v>53341</v>
      </c>
      <c r="D34861" t="s">
        <v>117417</v>
      </c>
      <c r="E34861" t="s">
        <v>867</v>
      </c>
      <c r="F34861" t="s">
        <v>117418</v>
      </c>
    </row>
    <row r="34862" spans="1:6" x14ac:dyDescent="0.3">
      <c r="A34862">
        <v>664317</v>
      </c>
      <c r="B34862" t="s">
        <v>62926</v>
      </c>
      <c r="C34862" t="s">
        <v>62927</v>
      </c>
      <c r="E34862" t="s">
        <v>9</v>
      </c>
      <c r="F34862" t="s">
        <v>117419</v>
      </c>
    </row>
    <row r="34863" spans="1:6" hidden="1" x14ac:dyDescent="0.3">
      <c r="A34863">
        <v>664332</v>
      </c>
      <c r="B34863" t="s">
        <v>117420</v>
      </c>
      <c r="C34863" t="s">
        <v>96611</v>
      </c>
      <c r="E34863" t="s">
        <v>818</v>
      </c>
      <c r="F34863" t="s">
        <v>117421</v>
      </c>
    </row>
    <row r="34864" spans="1:6" hidden="1" x14ac:dyDescent="0.3">
      <c r="A34864">
        <v>664357</v>
      </c>
      <c r="B34864" t="s">
        <v>117422</v>
      </c>
      <c r="C34864" t="s">
        <v>88083</v>
      </c>
      <c r="E34864" t="s">
        <v>818</v>
      </c>
      <c r="F34864" t="s">
        <v>117423</v>
      </c>
    </row>
    <row r="34865" spans="1:6" x14ac:dyDescent="0.3">
      <c r="A34865">
        <v>664358</v>
      </c>
      <c r="B34865" t="s">
        <v>117424</v>
      </c>
      <c r="C34865" t="s">
        <v>117425</v>
      </c>
      <c r="D34865" t="s">
        <v>117426</v>
      </c>
      <c r="E34865" t="s">
        <v>942</v>
      </c>
      <c r="F34865" t="s">
        <v>117427</v>
      </c>
    </row>
    <row r="34866" spans="1:6" x14ac:dyDescent="0.3">
      <c r="A34866">
        <v>664385</v>
      </c>
      <c r="B34866" t="s">
        <v>117428</v>
      </c>
      <c r="C34866" t="s">
        <v>117429</v>
      </c>
      <c r="D34866" t="s">
        <v>117430</v>
      </c>
      <c r="E34866" t="s">
        <v>9</v>
      </c>
      <c r="F34866" t="s">
        <v>117431</v>
      </c>
    </row>
    <row r="34867" spans="1:6" x14ac:dyDescent="0.3">
      <c r="A34867">
        <v>664450</v>
      </c>
      <c r="B34867" t="s">
        <v>38076</v>
      </c>
      <c r="C34867" t="s">
        <v>82762</v>
      </c>
      <c r="E34867" t="s">
        <v>9</v>
      </c>
      <c r="F34867" t="s">
        <v>117432</v>
      </c>
    </row>
    <row r="34868" spans="1:6" x14ac:dyDescent="0.3">
      <c r="A34868">
        <v>664493</v>
      </c>
      <c r="B34868" t="s">
        <v>117433</v>
      </c>
      <c r="C34868" t="s">
        <v>117434</v>
      </c>
      <c r="D34868" t="s">
        <v>117435</v>
      </c>
      <c r="E34868" t="s">
        <v>973</v>
      </c>
      <c r="F34868" t="s">
        <v>117436</v>
      </c>
    </row>
    <row r="34869" spans="1:6" x14ac:dyDescent="0.3">
      <c r="A34869">
        <v>664504</v>
      </c>
      <c r="B34869" t="s">
        <v>117437</v>
      </c>
      <c r="C34869" t="s">
        <v>117438</v>
      </c>
      <c r="D34869" t="s">
        <v>117439</v>
      </c>
      <c r="E34869" t="s">
        <v>849</v>
      </c>
      <c r="F34869" t="s">
        <v>117440</v>
      </c>
    </row>
    <row r="34870" spans="1:6" hidden="1" x14ac:dyDescent="0.3">
      <c r="A34870">
        <v>664505</v>
      </c>
      <c r="B34870" t="s">
        <v>117441</v>
      </c>
      <c r="C34870" t="s">
        <v>110041</v>
      </c>
      <c r="D34870" t="s">
        <v>117442</v>
      </c>
      <c r="E34870" t="s">
        <v>818</v>
      </c>
      <c r="F34870" t="s">
        <v>117443</v>
      </c>
    </row>
    <row r="34871" spans="1:6" hidden="1" x14ac:dyDescent="0.3">
      <c r="A34871">
        <v>664506</v>
      </c>
      <c r="B34871" t="s">
        <v>117444</v>
      </c>
      <c r="C34871" t="s">
        <v>117445</v>
      </c>
      <c r="E34871" t="s">
        <v>809</v>
      </c>
      <c r="F34871" t="s">
        <v>117446</v>
      </c>
    </row>
    <row r="34872" spans="1:6" x14ac:dyDescent="0.3">
      <c r="A34872">
        <v>664507</v>
      </c>
      <c r="B34872" t="s">
        <v>117447</v>
      </c>
      <c r="C34872" t="s">
        <v>43297</v>
      </c>
      <c r="D34872" t="s">
        <v>117448</v>
      </c>
      <c r="E34872" t="s">
        <v>9</v>
      </c>
      <c r="F34872" t="s">
        <v>117449</v>
      </c>
    </row>
    <row r="34873" spans="1:6" x14ac:dyDescent="0.3">
      <c r="A34873">
        <v>664608</v>
      </c>
      <c r="B34873" t="s">
        <v>29359</v>
      </c>
      <c r="C34873" t="s">
        <v>117450</v>
      </c>
      <c r="D34873" t="s">
        <v>117451</v>
      </c>
      <c r="E34873" t="s">
        <v>9</v>
      </c>
      <c r="F34873" t="s">
        <v>117452</v>
      </c>
    </row>
    <row r="34874" spans="1:6" hidden="1" x14ac:dyDescent="0.3">
      <c r="A34874">
        <v>664655</v>
      </c>
      <c r="B34874" t="s">
        <v>40355</v>
      </c>
      <c r="C34874" t="s">
        <v>78407</v>
      </c>
      <c r="E34874" t="s">
        <v>5613</v>
      </c>
      <c r="F34874" t="s">
        <v>117453</v>
      </c>
    </row>
    <row r="34875" spans="1:6" x14ac:dyDescent="0.3">
      <c r="A34875">
        <v>664657</v>
      </c>
      <c r="B34875" t="s">
        <v>33843</v>
      </c>
      <c r="C34875" t="s">
        <v>117454</v>
      </c>
      <c r="D34875" t="s">
        <v>117455</v>
      </c>
      <c r="E34875" t="s">
        <v>814</v>
      </c>
      <c r="F34875" t="s">
        <v>117456</v>
      </c>
    </row>
    <row r="34876" spans="1:6" hidden="1" x14ac:dyDescent="0.3">
      <c r="A34876">
        <v>664658</v>
      </c>
      <c r="B34876" t="s">
        <v>117457</v>
      </c>
      <c r="C34876" t="s">
        <v>117458</v>
      </c>
      <c r="D34876" t="s">
        <v>117459</v>
      </c>
      <c r="E34876" t="s">
        <v>818</v>
      </c>
      <c r="F34876" t="s">
        <v>117460</v>
      </c>
    </row>
    <row r="34877" spans="1:6" x14ac:dyDescent="0.3">
      <c r="A34877">
        <v>664659</v>
      </c>
      <c r="B34877" t="s">
        <v>117461</v>
      </c>
      <c r="C34877" t="s">
        <v>85971</v>
      </c>
      <c r="D34877" t="s">
        <v>117462</v>
      </c>
      <c r="E34877" t="s">
        <v>814</v>
      </c>
      <c r="F34877" t="s">
        <v>117463</v>
      </c>
    </row>
    <row r="34878" spans="1:6" x14ac:dyDescent="0.3">
      <c r="A34878">
        <v>664670</v>
      </c>
      <c r="B34878" t="s">
        <v>117464</v>
      </c>
      <c r="C34878" t="s">
        <v>63049</v>
      </c>
      <c r="E34878" t="s">
        <v>973</v>
      </c>
      <c r="F34878" t="s">
        <v>117465</v>
      </c>
    </row>
    <row r="34879" spans="1:6" hidden="1" x14ac:dyDescent="0.3">
      <c r="A34879">
        <v>664685</v>
      </c>
      <c r="B34879" t="s">
        <v>117466</v>
      </c>
      <c r="C34879" t="s">
        <v>37450</v>
      </c>
      <c r="D34879" t="s">
        <v>117467</v>
      </c>
      <c r="E34879" t="s">
        <v>818</v>
      </c>
      <c r="F34879" t="s">
        <v>117468</v>
      </c>
    </row>
    <row r="34880" spans="1:6" x14ac:dyDescent="0.3">
      <c r="A34880">
        <v>664722</v>
      </c>
      <c r="B34880" t="s">
        <v>117469</v>
      </c>
      <c r="C34880" t="s">
        <v>117470</v>
      </c>
      <c r="D34880" t="s">
        <v>117471</v>
      </c>
      <c r="E34880" t="s">
        <v>9</v>
      </c>
      <c r="F34880" t="s">
        <v>117472</v>
      </c>
    </row>
    <row r="34881" spans="1:6" x14ac:dyDescent="0.3">
      <c r="A34881">
        <v>664723</v>
      </c>
      <c r="B34881" t="s">
        <v>117473</v>
      </c>
      <c r="C34881" t="s">
        <v>117474</v>
      </c>
      <c r="D34881" t="s">
        <v>117475</v>
      </c>
      <c r="E34881" t="s">
        <v>942</v>
      </c>
      <c r="F34881" t="s">
        <v>117476</v>
      </c>
    </row>
    <row r="34882" spans="1:6" x14ac:dyDescent="0.3">
      <c r="A34882">
        <v>664733</v>
      </c>
      <c r="B34882" t="s">
        <v>117477</v>
      </c>
      <c r="C34882" t="s">
        <v>117478</v>
      </c>
      <c r="D34882" t="s">
        <v>117479</v>
      </c>
      <c r="E34882" t="s">
        <v>814</v>
      </c>
      <c r="F34882" t="s">
        <v>117480</v>
      </c>
    </row>
    <row r="34883" spans="1:6" x14ac:dyDescent="0.3">
      <c r="A34883">
        <v>664768</v>
      </c>
      <c r="B34883" t="s">
        <v>117481</v>
      </c>
      <c r="C34883" t="s">
        <v>117482</v>
      </c>
      <c r="D34883" t="s">
        <v>117483</v>
      </c>
      <c r="E34883" t="s">
        <v>9</v>
      </c>
      <c r="F34883" t="s">
        <v>117484</v>
      </c>
    </row>
    <row r="34884" spans="1:6" x14ac:dyDescent="0.3">
      <c r="A34884">
        <v>664790</v>
      </c>
      <c r="B34884" t="s">
        <v>117485</v>
      </c>
      <c r="C34884" t="s">
        <v>117486</v>
      </c>
      <c r="D34884" t="s">
        <v>117487</v>
      </c>
      <c r="E34884" t="s">
        <v>33106</v>
      </c>
      <c r="F34884" t="s">
        <v>117488</v>
      </c>
    </row>
    <row r="34885" spans="1:6" hidden="1" x14ac:dyDescent="0.3">
      <c r="A34885">
        <v>664810</v>
      </c>
      <c r="B34885" t="s">
        <v>117489</v>
      </c>
      <c r="C34885" t="s">
        <v>117490</v>
      </c>
      <c r="D34885" t="s">
        <v>117491</v>
      </c>
      <c r="E34885" t="s">
        <v>818</v>
      </c>
      <c r="F34885" t="s">
        <v>117492</v>
      </c>
    </row>
    <row r="34886" spans="1:6" x14ac:dyDescent="0.3">
      <c r="A34886">
        <v>664811</v>
      </c>
      <c r="B34886" t="s">
        <v>117493</v>
      </c>
      <c r="C34886" t="s">
        <v>14215</v>
      </c>
      <c r="D34886" t="s">
        <v>117494</v>
      </c>
      <c r="E34886" t="s">
        <v>973</v>
      </c>
      <c r="F34886" t="s">
        <v>117495</v>
      </c>
    </row>
    <row r="34887" spans="1:6" x14ac:dyDescent="0.3">
      <c r="A34887">
        <v>664812</v>
      </c>
      <c r="B34887" t="s">
        <v>117496</v>
      </c>
      <c r="C34887" t="s">
        <v>96188</v>
      </c>
      <c r="D34887" t="s">
        <v>117497</v>
      </c>
      <c r="E34887" t="s">
        <v>9</v>
      </c>
      <c r="F34887" t="s">
        <v>117498</v>
      </c>
    </row>
    <row r="34888" spans="1:6" x14ac:dyDescent="0.3">
      <c r="A34888">
        <v>664857</v>
      </c>
      <c r="B34888" t="s">
        <v>117499</v>
      </c>
      <c r="C34888" t="s">
        <v>35224</v>
      </c>
      <c r="E34888" t="s">
        <v>994</v>
      </c>
      <c r="F34888" t="s">
        <v>117500</v>
      </c>
    </row>
    <row r="34889" spans="1:6" x14ac:dyDescent="0.3">
      <c r="A34889">
        <v>664874</v>
      </c>
      <c r="B34889" t="s">
        <v>117501</v>
      </c>
      <c r="C34889" t="s">
        <v>117502</v>
      </c>
      <c r="D34889" t="s">
        <v>117503</v>
      </c>
      <c r="E34889" t="s">
        <v>9</v>
      </c>
      <c r="F34889" t="s">
        <v>117504</v>
      </c>
    </row>
    <row r="34890" spans="1:6" x14ac:dyDescent="0.3">
      <c r="A34890">
        <v>664891</v>
      </c>
      <c r="B34890" t="s">
        <v>117505</v>
      </c>
      <c r="C34890" t="s">
        <v>99789</v>
      </c>
      <c r="E34890" t="s">
        <v>891</v>
      </c>
      <c r="F34890" t="s">
        <v>117506</v>
      </c>
    </row>
    <row r="34891" spans="1:6" hidden="1" x14ac:dyDescent="0.3">
      <c r="A34891">
        <v>664913</v>
      </c>
      <c r="B34891" t="s">
        <v>9360</v>
      </c>
      <c r="C34891" t="s">
        <v>117507</v>
      </c>
      <c r="D34891" t="s">
        <v>117508</v>
      </c>
      <c r="E34891" t="s">
        <v>818</v>
      </c>
      <c r="F34891" t="s">
        <v>117509</v>
      </c>
    </row>
    <row r="34892" spans="1:6" x14ac:dyDescent="0.3">
      <c r="A34892">
        <v>664921</v>
      </c>
      <c r="B34892" t="s">
        <v>117510</v>
      </c>
      <c r="C34892" t="s">
        <v>93437</v>
      </c>
      <c r="D34892" t="s">
        <v>117511</v>
      </c>
      <c r="E34892" t="s">
        <v>973</v>
      </c>
      <c r="F34892" t="s">
        <v>117512</v>
      </c>
    </row>
    <row r="34893" spans="1:6" hidden="1" x14ac:dyDescent="0.3">
      <c r="A34893">
        <v>664935</v>
      </c>
      <c r="B34893" t="s">
        <v>117513</v>
      </c>
      <c r="C34893" t="s">
        <v>50152</v>
      </c>
      <c r="D34893" t="s">
        <v>117514</v>
      </c>
      <c r="E34893" t="s">
        <v>5613</v>
      </c>
      <c r="F34893" t="s">
        <v>117515</v>
      </c>
    </row>
    <row r="34894" spans="1:6" x14ac:dyDescent="0.3">
      <c r="A34894">
        <v>664958</v>
      </c>
      <c r="B34894" t="s">
        <v>117516</v>
      </c>
      <c r="C34894" t="s">
        <v>117517</v>
      </c>
      <c r="D34894" t="s">
        <v>117518</v>
      </c>
      <c r="E34894" t="s">
        <v>814</v>
      </c>
      <c r="F34894" t="s">
        <v>117519</v>
      </c>
    </row>
    <row r="34895" spans="1:6" x14ac:dyDescent="0.3">
      <c r="A34895">
        <v>665035</v>
      </c>
      <c r="B34895" t="s">
        <v>117520</v>
      </c>
      <c r="C34895" t="s">
        <v>74525</v>
      </c>
      <c r="E34895" t="s">
        <v>994</v>
      </c>
      <c r="F34895" t="s">
        <v>117521</v>
      </c>
    </row>
    <row r="34896" spans="1:6" x14ac:dyDescent="0.3">
      <c r="A34896">
        <v>665036</v>
      </c>
      <c r="B34896" t="s">
        <v>89195</v>
      </c>
      <c r="C34896" t="s">
        <v>117522</v>
      </c>
      <c r="D34896" t="s">
        <v>117523</v>
      </c>
      <c r="E34896" t="s">
        <v>9</v>
      </c>
      <c r="F34896" t="s">
        <v>117524</v>
      </c>
    </row>
    <row r="34897" spans="1:6" x14ac:dyDescent="0.3">
      <c r="A34897">
        <v>665056</v>
      </c>
      <c r="B34897" t="s">
        <v>117525</v>
      </c>
      <c r="C34897" t="s">
        <v>117526</v>
      </c>
      <c r="D34897" t="s">
        <v>117527</v>
      </c>
      <c r="E34897" t="s">
        <v>9</v>
      </c>
      <c r="F34897" t="s">
        <v>117528</v>
      </c>
    </row>
    <row r="34898" spans="1:6" x14ac:dyDescent="0.3">
      <c r="A34898">
        <v>665057</v>
      </c>
      <c r="B34898" t="s">
        <v>117529</v>
      </c>
      <c r="C34898" t="s">
        <v>117530</v>
      </c>
      <c r="E34898" t="s">
        <v>1019</v>
      </c>
      <c r="F34898" t="s">
        <v>117531</v>
      </c>
    </row>
    <row r="34899" spans="1:6" hidden="1" x14ac:dyDescent="0.3">
      <c r="A34899">
        <v>665060</v>
      </c>
      <c r="B34899" t="s">
        <v>117532</v>
      </c>
      <c r="C34899" t="s">
        <v>117533</v>
      </c>
      <c r="D34899" t="s">
        <v>117534</v>
      </c>
      <c r="E34899" t="s">
        <v>818</v>
      </c>
      <c r="F34899" t="s">
        <v>117535</v>
      </c>
    </row>
    <row r="34900" spans="1:6" x14ac:dyDescent="0.3">
      <c r="A34900">
        <v>665092</v>
      </c>
      <c r="B34900" t="s">
        <v>117536</v>
      </c>
      <c r="C34900" t="s">
        <v>117537</v>
      </c>
      <c r="D34900" t="s">
        <v>117538</v>
      </c>
      <c r="E34900" t="s">
        <v>994</v>
      </c>
      <c r="F34900" t="s">
        <v>117539</v>
      </c>
    </row>
    <row r="34901" spans="1:6" x14ac:dyDescent="0.3">
      <c r="A34901">
        <v>665093</v>
      </c>
      <c r="B34901" t="s">
        <v>117540</v>
      </c>
      <c r="C34901" t="s">
        <v>117541</v>
      </c>
      <c r="D34901" t="s">
        <v>117542</v>
      </c>
      <c r="E34901" t="s">
        <v>942</v>
      </c>
      <c r="F34901" t="s">
        <v>117543</v>
      </c>
    </row>
    <row r="34902" spans="1:6" x14ac:dyDescent="0.3">
      <c r="A34902">
        <v>665129</v>
      </c>
      <c r="B34902" t="s">
        <v>117544</v>
      </c>
      <c r="C34902" t="s">
        <v>117545</v>
      </c>
      <c r="D34902" t="s">
        <v>117546</v>
      </c>
      <c r="E34902" t="s">
        <v>9</v>
      </c>
      <c r="F34902" t="s">
        <v>117547</v>
      </c>
    </row>
    <row r="34903" spans="1:6" x14ac:dyDescent="0.3">
      <c r="A34903">
        <v>665153</v>
      </c>
      <c r="B34903" t="s">
        <v>117548</v>
      </c>
      <c r="C34903" t="s">
        <v>117549</v>
      </c>
      <c r="E34903" t="s">
        <v>814</v>
      </c>
      <c r="F34903" t="s">
        <v>117550</v>
      </c>
    </row>
    <row r="34904" spans="1:6" hidden="1" x14ac:dyDescent="0.3">
      <c r="A34904">
        <v>665154</v>
      </c>
      <c r="B34904" t="s">
        <v>117551</v>
      </c>
      <c r="C34904" t="s">
        <v>65031</v>
      </c>
      <c r="E34904" t="s">
        <v>5613</v>
      </c>
      <c r="F34904" t="s">
        <v>117552</v>
      </c>
    </row>
    <row r="34905" spans="1:6" hidden="1" x14ac:dyDescent="0.3">
      <c r="A34905">
        <v>665155</v>
      </c>
      <c r="B34905" t="s">
        <v>3913</v>
      </c>
      <c r="C34905" t="s">
        <v>117553</v>
      </c>
      <c r="E34905" t="s">
        <v>818</v>
      </c>
      <c r="F34905" t="s">
        <v>117554</v>
      </c>
    </row>
    <row r="34906" spans="1:6" x14ac:dyDescent="0.3">
      <c r="A34906">
        <v>665177</v>
      </c>
      <c r="B34906" t="s">
        <v>117555</v>
      </c>
      <c r="C34906" t="s">
        <v>117556</v>
      </c>
      <c r="E34906" t="s">
        <v>867</v>
      </c>
      <c r="F34906" t="s">
        <v>117557</v>
      </c>
    </row>
    <row r="34907" spans="1:6" hidden="1" x14ac:dyDescent="0.3">
      <c r="A34907">
        <v>665185</v>
      </c>
      <c r="B34907" t="s">
        <v>117558</v>
      </c>
      <c r="C34907" t="s">
        <v>80997</v>
      </c>
      <c r="D34907" t="s">
        <v>117559</v>
      </c>
      <c r="E34907" t="s">
        <v>818</v>
      </c>
      <c r="F34907" t="s">
        <v>117560</v>
      </c>
    </row>
    <row r="34908" spans="1:6" x14ac:dyDescent="0.3">
      <c r="A34908">
        <v>665204</v>
      </c>
      <c r="B34908" t="s">
        <v>117561</v>
      </c>
      <c r="C34908" t="s">
        <v>117562</v>
      </c>
      <c r="D34908" t="s">
        <v>117563</v>
      </c>
      <c r="E34908" t="s">
        <v>9</v>
      </c>
      <c r="F34908" t="s">
        <v>117564</v>
      </c>
    </row>
    <row r="34909" spans="1:6" x14ac:dyDescent="0.3">
      <c r="A34909">
        <v>665236</v>
      </c>
      <c r="B34909" t="s">
        <v>117565</v>
      </c>
      <c r="C34909" t="s">
        <v>115688</v>
      </c>
      <c r="D34909" t="s">
        <v>117566</v>
      </c>
      <c r="E34909" t="s">
        <v>9</v>
      </c>
      <c r="F34909" t="s">
        <v>117567</v>
      </c>
    </row>
    <row r="34910" spans="1:6" x14ac:dyDescent="0.3">
      <c r="A34910">
        <v>665281</v>
      </c>
      <c r="B34910" t="s">
        <v>117568</v>
      </c>
      <c r="C34910" t="s">
        <v>1938</v>
      </c>
      <c r="E34910" t="s">
        <v>9</v>
      </c>
      <c r="F34910" t="s">
        <v>117569</v>
      </c>
    </row>
    <row r="34911" spans="1:6" x14ac:dyDescent="0.3">
      <c r="A34911">
        <v>665282</v>
      </c>
      <c r="B34911" t="s">
        <v>117570</v>
      </c>
      <c r="C34911" t="s">
        <v>45937</v>
      </c>
      <c r="E34911" t="s">
        <v>9</v>
      </c>
      <c r="F34911" t="s">
        <v>117571</v>
      </c>
    </row>
    <row r="34912" spans="1:6" x14ac:dyDescent="0.3">
      <c r="A34912">
        <v>665376</v>
      </c>
      <c r="B34912" t="s">
        <v>117572</v>
      </c>
      <c r="C34912" t="s">
        <v>78542</v>
      </c>
      <c r="D34912" t="s">
        <v>117573</v>
      </c>
      <c r="E34912" t="s">
        <v>973</v>
      </c>
      <c r="F34912" t="s">
        <v>117574</v>
      </c>
    </row>
    <row r="34913" spans="1:6" x14ac:dyDescent="0.3">
      <c r="A34913">
        <v>665398</v>
      </c>
      <c r="B34913" t="s">
        <v>117575</v>
      </c>
      <c r="C34913" t="s">
        <v>117576</v>
      </c>
      <c r="D34913" t="s">
        <v>117577</v>
      </c>
      <c r="E34913" t="s">
        <v>385</v>
      </c>
      <c r="F34913" t="s">
        <v>117578</v>
      </c>
    </row>
    <row r="34914" spans="1:6" x14ac:dyDescent="0.3">
      <c r="A34914">
        <v>665423</v>
      </c>
      <c r="B34914" t="s">
        <v>117579</v>
      </c>
      <c r="C34914" t="s">
        <v>114306</v>
      </c>
      <c r="D34914" t="s">
        <v>117580</v>
      </c>
      <c r="E34914" t="s">
        <v>9</v>
      </c>
      <c r="F34914" t="s">
        <v>117581</v>
      </c>
    </row>
    <row r="34915" spans="1:6" x14ac:dyDescent="0.3">
      <c r="A34915">
        <v>665458</v>
      </c>
      <c r="B34915" t="s">
        <v>117582</v>
      </c>
      <c r="C34915" t="s">
        <v>117583</v>
      </c>
      <c r="E34915" t="s">
        <v>9</v>
      </c>
      <c r="F34915" t="s">
        <v>117584</v>
      </c>
    </row>
    <row r="34916" spans="1:6" x14ac:dyDescent="0.3">
      <c r="A34916">
        <v>665476</v>
      </c>
      <c r="B34916" t="s">
        <v>117585</v>
      </c>
      <c r="C34916" t="s">
        <v>46037</v>
      </c>
      <c r="E34916" t="s">
        <v>994</v>
      </c>
      <c r="F34916" t="s">
        <v>117586</v>
      </c>
    </row>
    <row r="34917" spans="1:6" x14ac:dyDescent="0.3">
      <c r="A34917">
        <v>665486</v>
      </c>
      <c r="B34917" t="s">
        <v>117587</v>
      </c>
      <c r="C34917" t="s">
        <v>80847</v>
      </c>
      <c r="D34917" t="s">
        <v>117588</v>
      </c>
      <c r="E34917" t="s">
        <v>385</v>
      </c>
      <c r="F34917" t="s">
        <v>117589</v>
      </c>
    </row>
    <row r="34918" spans="1:6" hidden="1" x14ac:dyDescent="0.3">
      <c r="A34918">
        <v>665515</v>
      </c>
      <c r="B34918" t="s">
        <v>46990</v>
      </c>
      <c r="C34918" t="s">
        <v>59609</v>
      </c>
      <c r="D34918" t="s">
        <v>117590</v>
      </c>
      <c r="E34918" t="s">
        <v>818</v>
      </c>
      <c r="F34918" t="s">
        <v>117591</v>
      </c>
    </row>
    <row r="34919" spans="1:6" hidden="1" x14ac:dyDescent="0.3">
      <c r="A34919">
        <v>665516</v>
      </c>
      <c r="B34919" t="s">
        <v>117592</v>
      </c>
      <c r="C34919" t="s">
        <v>80353</v>
      </c>
      <c r="D34919" t="s">
        <v>117593</v>
      </c>
      <c r="E34919" t="s">
        <v>5613</v>
      </c>
      <c r="F34919" t="s">
        <v>117594</v>
      </c>
    </row>
    <row r="34920" spans="1:6" x14ac:dyDescent="0.3">
      <c r="A34920">
        <v>665521</v>
      </c>
      <c r="B34920" t="s">
        <v>117595</v>
      </c>
      <c r="C34920" t="s">
        <v>117596</v>
      </c>
      <c r="D34920" t="s">
        <v>117597</v>
      </c>
      <c r="E34920" t="s">
        <v>973</v>
      </c>
      <c r="F34920" t="s">
        <v>117598</v>
      </c>
    </row>
    <row r="34921" spans="1:6" x14ac:dyDescent="0.3">
      <c r="A34921">
        <v>665540</v>
      </c>
      <c r="B34921" t="s">
        <v>83759</v>
      </c>
      <c r="C34921" t="s">
        <v>117599</v>
      </c>
      <c r="E34921" t="s">
        <v>867</v>
      </c>
      <c r="F34921" t="s">
        <v>117600</v>
      </c>
    </row>
    <row r="34922" spans="1:6" x14ac:dyDescent="0.3">
      <c r="A34922">
        <v>665541</v>
      </c>
      <c r="B34922" t="s">
        <v>117601</v>
      </c>
      <c r="C34922" t="s">
        <v>117163</v>
      </c>
      <c r="E34922" t="s">
        <v>9</v>
      </c>
      <c r="F34922" t="s">
        <v>117602</v>
      </c>
    </row>
    <row r="34923" spans="1:6" x14ac:dyDescent="0.3">
      <c r="A34923">
        <v>665542</v>
      </c>
      <c r="B34923" t="s">
        <v>52504</v>
      </c>
      <c r="C34923" t="s">
        <v>52505</v>
      </c>
      <c r="D34923" t="s">
        <v>52506</v>
      </c>
      <c r="E34923" t="s">
        <v>9</v>
      </c>
      <c r="F34923" t="s">
        <v>117603</v>
      </c>
    </row>
    <row r="34924" spans="1:6" x14ac:dyDescent="0.3">
      <c r="A34924">
        <v>665552</v>
      </c>
      <c r="B34924" t="s">
        <v>117604</v>
      </c>
      <c r="C34924" t="s">
        <v>117605</v>
      </c>
      <c r="E34924" t="s">
        <v>849</v>
      </c>
      <c r="F34924" t="s">
        <v>117606</v>
      </c>
    </row>
    <row r="34925" spans="1:6" x14ac:dyDescent="0.3">
      <c r="A34925">
        <v>665571</v>
      </c>
      <c r="B34925" t="s">
        <v>12951</v>
      </c>
      <c r="C34925" t="s">
        <v>12952</v>
      </c>
      <c r="D34925" t="s">
        <v>12953</v>
      </c>
      <c r="E34925" t="s">
        <v>9</v>
      </c>
      <c r="F34925" t="s">
        <v>12954</v>
      </c>
    </row>
    <row r="34926" spans="1:6" x14ac:dyDescent="0.3">
      <c r="A34926">
        <v>665572</v>
      </c>
      <c r="B34926" t="s">
        <v>117607</v>
      </c>
      <c r="C34926" t="s">
        <v>41234</v>
      </c>
      <c r="D34926" t="s">
        <v>117608</v>
      </c>
      <c r="E34926" t="s">
        <v>973</v>
      </c>
      <c r="F34926" t="s">
        <v>117609</v>
      </c>
    </row>
    <row r="34927" spans="1:6" x14ac:dyDescent="0.3">
      <c r="A34927">
        <v>665573</v>
      </c>
      <c r="B34927" t="s">
        <v>1286</v>
      </c>
      <c r="C34927" t="s">
        <v>117610</v>
      </c>
      <c r="E34927" t="s">
        <v>9</v>
      </c>
      <c r="F34927" t="s">
        <v>117611</v>
      </c>
    </row>
    <row r="34928" spans="1:6" x14ac:dyDescent="0.3">
      <c r="A34928">
        <v>665619</v>
      </c>
      <c r="B34928" t="s">
        <v>117612</v>
      </c>
      <c r="C34928" t="s">
        <v>11360</v>
      </c>
      <c r="E34928" t="s">
        <v>2467</v>
      </c>
      <c r="F34928" t="s">
        <v>117613</v>
      </c>
    </row>
    <row r="34929" spans="1:6" x14ac:dyDescent="0.3">
      <c r="A34929">
        <v>665626</v>
      </c>
      <c r="B34929" t="s">
        <v>117614</v>
      </c>
      <c r="C34929" t="s">
        <v>46370</v>
      </c>
      <c r="D34929" t="s">
        <v>117615</v>
      </c>
      <c r="E34929" t="s">
        <v>891</v>
      </c>
      <c r="F34929" t="s">
        <v>117616</v>
      </c>
    </row>
    <row r="34930" spans="1:6" x14ac:dyDescent="0.3">
      <c r="A34930">
        <v>665635</v>
      </c>
      <c r="B34930" t="s">
        <v>117617</v>
      </c>
      <c r="C34930" t="s">
        <v>117618</v>
      </c>
      <c r="D34930" t="s">
        <v>117619</v>
      </c>
      <c r="E34930" t="s">
        <v>942</v>
      </c>
      <c r="F34930" t="s">
        <v>117620</v>
      </c>
    </row>
    <row r="34931" spans="1:6" hidden="1" x14ac:dyDescent="0.3">
      <c r="A34931">
        <v>665654</v>
      </c>
      <c r="B34931" t="s">
        <v>7164</v>
      </c>
      <c r="C34931" t="s">
        <v>117621</v>
      </c>
      <c r="E34931" t="s">
        <v>818</v>
      </c>
      <c r="F34931" t="s">
        <v>117622</v>
      </c>
    </row>
    <row r="34932" spans="1:6" x14ac:dyDescent="0.3">
      <c r="A34932">
        <v>665670</v>
      </c>
      <c r="B34932" t="s">
        <v>117623</v>
      </c>
      <c r="C34932" t="s">
        <v>99214</v>
      </c>
      <c r="D34932" t="s">
        <v>117624</v>
      </c>
      <c r="E34932" t="s">
        <v>9</v>
      </c>
      <c r="F34932" t="s">
        <v>117625</v>
      </c>
    </row>
    <row r="34933" spans="1:6" x14ac:dyDescent="0.3">
      <c r="A34933">
        <v>665671</v>
      </c>
      <c r="B34933" t="s">
        <v>117626</v>
      </c>
      <c r="C34933" t="s">
        <v>12679</v>
      </c>
      <c r="D34933" t="s">
        <v>117627</v>
      </c>
      <c r="E34933" t="s">
        <v>14049</v>
      </c>
      <c r="F34933" t="s">
        <v>117628</v>
      </c>
    </row>
    <row r="34934" spans="1:6" x14ac:dyDescent="0.3">
      <c r="A34934">
        <v>665672</v>
      </c>
      <c r="B34934" t="s">
        <v>117629</v>
      </c>
      <c r="C34934" t="s">
        <v>117630</v>
      </c>
      <c r="D34934" t="s">
        <v>117631</v>
      </c>
      <c r="E34934" t="s">
        <v>9</v>
      </c>
      <c r="F34934" t="s">
        <v>117632</v>
      </c>
    </row>
    <row r="34935" spans="1:6" hidden="1" x14ac:dyDescent="0.3">
      <c r="A34935">
        <v>665687</v>
      </c>
      <c r="B34935" t="s">
        <v>117633</v>
      </c>
      <c r="C34935" t="s">
        <v>109542</v>
      </c>
      <c r="E34935" t="s">
        <v>5613</v>
      </c>
      <c r="F34935" t="s">
        <v>117634</v>
      </c>
    </row>
    <row r="34936" spans="1:6" x14ac:dyDescent="0.3">
      <c r="A34936">
        <v>665704</v>
      </c>
      <c r="B34936" t="s">
        <v>117635</v>
      </c>
      <c r="C34936" t="s">
        <v>117636</v>
      </c>
      <c r="D34936" t="s">
        <v>117637</v>
      </c>
      <c r="E34936" t="s">
        <v>849</v>
      </c>
      <c r="F34936" t="s">
        <v>117638</v>
      </c>
    </row>
    <row r="34937" spans="1:6" hidden="1" x14ac:dyDescent="0.3">
      <c r="A34937">
        <v>665762</v>
      </c>
      <c r="B34937" t="s">
        <v>117639</v>
      </c>
      <c r="C34937" t="s">
        <v>10679</v>
      </c>
      <c r="D34937" t="s">
        <v>10680</v>
      </c>
      <c r="E34937" t="s">
        <v>5613</v>
      </c>
      <c r="F34937" t="s">
        <v>117640</v>
      </c>
    </row>
    <row r="34938" spans="1:6" x14ac:dyDescent="0.3">
      <c r="A34938">
        <v>665798</v>
      </c>
      <c r="B34938" t="s">
        <v>117641</v>
      </c>
      <c r="C34938" t="s">
        <v>83277</v>
      </c>
      <c r="D34938" t="s">
        <v>117642</v>
      </c>
      <c r="E34938" t="s">
        <v>994</v>
      </c>
      <c r="F34938" t="s">
        <v>117643</v>
      </c>
    </row>
    <row r="34939" spans="1:6" x14ac:dyDescent="0.3">
      <c r="A34939">
        <v>665808</v>
      </c>
      <c r="B34939" t="s">
        <v>117644</v>
      </c>
      <c r="C34939" t="s">
        <v>117645</v>
      </c>
      <c r="D34939" t="s">
        <v>117646</v>
      </c>
      <c r="E34939" t="s">
        <v>867</v>
      </c>
      <c r="F34939" t="s">
        <v>117647</v>
      </c>
    </row>
    <row r="34940" spans="1:6" x14ac:dyDescent="0.3">
      <c r="A34940">
        <v>665809</v>
      </c>
      <c r="B34940" t="s">
        <v>117648</v>
      </c>
      <c r="C34940" t="s">
        <v>117649</v>
      </c>
      <c r="E34940" t="s">
        <v>973</v>
      </c>
      <c r="F34940" t="s">
        <v>117650</v>
      </c>
    </row>
    <row r="34941" spans="1:6" x14ac:dyDescent="0.3">
      <c r="A34941">
        <v>665862</v>
      </c>
      <c r="B34941" t="s">
        <v>117651</v>
      </c>
      <c r="C34941" t="s">
        <v>117652</v>
      </c>
      <c r="E34941" t="s">
        <v>973</v>
      </c>
      <c r="F34941" t="s">
        <v>117653</v>
      </c>
    </row>
    <row r="34942" spans="1:6" x14ac:dyDescent="0.3">
      <c r="A34942">
        <v>665875</v>
      </c>
      <c r="B34942" t="s">
        <v>117654</v>
      </c>
      <c r="C34942" t="s">
        <v>99080</v>
      </c>
      <c r="E34942" t="s">
        <v>2467</v>
      </c>
      <c r="F34942" t="s">
        <v>117655</v>
      </c>
    </row>
    <row r="34943" spans="1:6" x14ac:dyDescent="0.3">
      <c r="A34943">
        <v>665887</v>
      </c>
      <c r="B34943" t="s">
        <v>117656</v>
      </c>
      <c r="C34943" t="s">
        <v>117657</v>
      </c>
      <c r="D34943" t="s">
        <v>117658</v>
      </c>
      <c r="E34943" t="s">
        <v>9</v>
      </c>
      <c r="F34943" t="s">
        <v>117659</v>
      </c>
    </row>
    <row r="34944" spans="1:6" x14ac:dyDescent="0.3">
      <c r="A34944">
        <v>665888</v>
      </c>
      <c r="B34944" t="s">
        <v>117660</v>
      </c>
      <c r="C34944" t="s">
        <v>117661</v>
      </c>
      <c r="D34944" t="s">
        <v>117662</v>
      </c>
      <c r="E34944" t="s">
        <v>849</v>
      </c>
      <c r="F34944" t="s">
        <v>117663</v>
      </c>
    </row>
    <row r="34945" spans="1:6" x14ac:dyDescent="0.3">
      <c r="A34945">
        <v>665909</v>
      </c>
      <c r="B34945" t="s">
        <v>117664</v>
      </c>
      <c r="C34945" t="s">
        <v>3498</v>
      </c>
      <c r="E34945" t="s">
        <v>867</v>
      </c>
      <c r="F34945" t="s">
        <v>117665</v>
      </c>
    </row>
    <row r="34946" spans="1:6" x14ac:dyDescent="0.3">
      <c r="A34946">
        <v>665930</v>
      </c>
      <c r="B34946" t="s">
        <v>117666</v>
      </c>
      <c r="C34946" t="s">
        <v>117667</v>
      </c>
      <c r="D34946" t="s">
        <v>117668</v>
      </c>
      <c r="E34946" t="s">
        <v>942</v>
      </c>
      <c r="F34946" t="s">
        <v>117669</v>
      </c>
    </row>
    <row r="34947" spans="1:6" x14ac:dyDescent="0.3">
      <c r="A34947">
        <v>665931</v>
      </c>
      <c r="B34947" t="s">
        <v>117670</v>
      </c>
      <c r="C34947" t="s">
        <v>106400</v>
      </c>
      <c r="E34947" t="s">
        <v>973</v>
      </c>
      <c r="F34947" t="s">
        <v>117671</v>
      </c>
    </row>
    <row r="34948" spans="1:6" x14ac:dyDescent="0.3">
      <c r="A34948">
        <v>665932</v>
      </c>
      <c r="B34948" t="s">
        <v>117672</v>
      </c>
      <c r="C34948" t="s">
        <v>34227</v>
      </c>
      <c r="D34948" t="s">
        <v>117673</v>
      </c>
      <c r="E34948" t="s">
        <v>994</v>
      </c>
      <c r="F34948" t="s">
        <v>117674</v>
      </c>
    </row>
    <row r="34949" spans="1:6" hidden="1" x14ac:dyDescent="0.3">
      <c r="A34949">
        <v>665950</v>
      </c>
      <c r="B34949" t="s">
        <v>117675</v>
      </c>
      <c r="D34949" t="s">
        <v>117676</v>
      </c>
      <c r="E34949" t="s">
        <v>973</v>
      </c>
      <c r="F34949" t="s">
        <v>117677</v>
      </c>
    </row>
    <row r="34950" spans="1:6" x14ac:dyDescent="0.3">
      <c r="A34950">
        <v>665972</v>
      </c>
      <c r="B34950" t="s">
        <v>4928</v>
      </c>
      <c r="C34950" t="s">
        <v>4929</v>
      </c>
      <c r="E34950" t="s">
        <v>385</v>
      </c>
      <c r="F34950" t="s">
        <v>117678</v>
      </c>
    </row>
    <row r="34951" spans="1:6" x14ac:dyDescent="0.3">
      <c r="A34951">
        <v>665982</v>
      </c>
      <c r="B34951" t="s">
        <v>117679</v>
      </c>
      <c r="C34951" t="s">
        <v>117680</v>
      </c>
      <c r="E34951" t="s">
        <v>849</v>
      </c>
      <c r="F34951" t="s">
        <v>117681</v>
      </c>
    </row>
    <row r="34952" spans="1:6" x14ac:dyDescent="0.3">
      <c r="A34952">
        <v>666008</v>
      </c>
      <c r="B34952" t="s">
        <v>117682</v>
      </c>
      <c r="C34952" t="s">
        <v>117683</v>
      </c>
      <c r="D34952" t="s">
        <v>117684</v>
      </c>
      <c r="E34952" t="s">
        <v>994</v>
      </c>
      <c r="F34952" t="s">
        <v>117685</v>
      </c>
    </row>
    <row r="34953" spans="1:6" x14ac:dyDescent="0.3">
      <c r="A34953">
        <v>666009</v>
      </c>
      <c r="B34953" t="s">
        <v>117686</v>
      </c>
      <c r="C34953" t="s">
        <v>117687</v>
      </c>
      <c r="D34953" t="s">
        <v>117688</v>
      </c>
      <c r="E34953" t="s">
        <v>9</v>
      </c>
      <c r="F34953" t="s">
        <v>117689</v>
      </c>
    </row>
    <row r="34954" spans="1:6" x14ac:dyDescent="0.3">
      <c r="A34954">
        <v>666031</v>
      </c>
      <c r="B34954" t="s">
        <v>117690</v>
      </c>
      <c r="C34954" t="s">
        <v>117691</v>
      </c>
      <c r="E34954" t="s">
        <v>814</v>
      </c>
      <c r="F34954" t="s">
        <v>117692</v>
      </c>
    </row>
    <row r="34955" spans="1:6" hidden="1" x14ac:dyDescent="0.3">
      <c r="A34955">
        <v>666032</v>
      </c>
      <c r="B34955" t="s">
        <v>90351</v>
      </c>
      <c r="C34955" t="s">
        <v>72486</v>
      </c>
      <c r="E34955" t="s">
        <v>818</v>
      </c>
      <c r="F34955" t="s">
        <v>117693</v>
      </c>
    </row>
    <row r="34956" spans="1:6" x14ac:dyDescent="0.3">
      <c r="A34956">
        <v>666058</v>
      </c>
      <c r="B34956" t="s">
        <v>117694</v>
      </c>
      <c r="C34956" t="s">
        <v>65388</v>
      </c>
      <c r="D34956" t="s">
        <v>117695</v>
      </c>
      <c r="E34956" t="s">
        <v>814</v>
      </c>
      <c r="F34956" t="s">
        <v>117696</v>
      </c>
    </row>
    <row r="34957" spans="1:6" x14ac:dyDescent="0.3">
      <c r="A34957">
        <v>666060</v>
      </c>
      <c r="B34957" t="s">
        <v>51541</v>
      </c>
      <c r="C34957" t="s">
        <v>29750</v>
      </c>
      <c r="D34957" t="s">
        <v>29791</v>
      </c>
      <c r="E34957" t="s">
        <v>9</v>
      </c>
      <c r="F34957" t="s">
        <v>117697</v>
      </c>
    </row>
    <row r="34958" spans="1:6" x14ac:dyDescent="0.3">
      <c r="A34958">
        <v>666086</v>
      </c>
      <c r="B34958" t="s">
        <v>68497</v>
      </c>
      <c r="C34958" t="s">
        <v>78542</v>
      </c>
      <c r="D34958" t="s">
        <v>117698</v>
      </c>
      <c r="E34958" t="s">
        <v>973</v>
      </c>
      <c r="F34958" t="s">
        <v>117699</v>
      </c>
    </row>
    <row r="34959" spans="1:6" x14ac:dyDescent="0.3">
      <c r="A34959">
        <v>666098</v>
      </c>
      <c r="B34959" t="s">
        <v>3053</v>
      </c>
      <c r="C34959" t="s">
        <v>117700</v>
      </c>
      <c r="D34959" t="s">
        <v>117701</v>
      </c>
      <c r="E34959" t="s">
        <v>9</v>
      </c>
      <c r="F34959" t="s">
        <v>117702</v>
      </c>
    </row>
    <row r="34960" spans="1:6" x14ac:dyDescent="0.3">
      <c r="A34960">
        <v>666107</v>
      </c>
      <c r="B34960" t="s">
        <v>117703</v>
      </c>
      <c r="C34960" t="s">
        <v>115400</v>
      </c>
      <c r="E34960" t="s">
        <v>9</v>
      </c>
      <c r="F34960" t="s">
        <v>117704</v>
      </c>
    </row>
    <row r="34961" spans="1:6" hidden="1" x14ac:dyDescent="0.3">
      <c r="A34961">
        <v>666109</v>
      </c>
      <c r="B34961" t="s">
        <v>117705</v>
      </c>
      <c r="C34961" t="s">
        <v>83461</v>
      </c>
      <c r="D34961" t="s">
        <v>117706</v>
      </c>
      <c r="E34961" t="s">
        <v>818</v>
      </c>
      <c r="F34961" t="s">
        <v>117707</v>
      </c>
    </row>
    <row r="34962" spans="1:6" x14ac:dyDescent="0.3">
      <c r="A34962">
        <v>666125</v>
      </c>
      <c r="B34962" t="s">
        <v>117708</v>
      </c>
      <c r="C34962" t="s">
        <v>117709</v>
      </c>
      <c r="D34962" t="s">
        <v>117710</v>
      </c>
      <c r="E34962" t="s">
        <v>973</v>
      </c>
      <c r="F34962" t="s">
        <v>117711</v>
      </c>
    </row>
    <row r="34963" spans="1:6" x14ac:dyDescent="0.3">
      <c r="A34963">
        <v>666142</v>
      </c>
      <c r="B34963" t="s">
        <v>117712</v>
      </c>
      <c r="C34963" t="s">
        <v>67860</v>
      </c>
      <c r="D34963" t="s">
        <v>117713</v>
      </c>
      <c r="E34963" t="s">
        <v>867</v>
      </c>
      <c r="F34963" t="s">
        <v>117714</v>
      </c>
    </row>
    <row r="34964" spans="1:6" hidden="1" x14ac:dyDescent="0.3">
      <c r="A34964">
        <v>666169</v>
      </c>
      <c r="B34964" t="s">
        <v>14448</v>
      </c>
      <c r="C34964" t="s">
        <v>117715</v>
      </c>
      <c r="D34964" t="s">
        <v>117716</v>
      </c>
      <c r="E34964" t="s">
        <v>818</v>
      </c>
      <c r="F34964" t="s">
        <v>117717</v>
      </c>
    </row>
    <row r="34965" spans="1:6" x14ac:dyDescent="0.3">
      <c r="A34965">
        <v>666177</v>
      </c>
      <c r="B34965" t="s">
        <v>65894</v>
      </c>
      <c r="C34965" t="s">
        <v>117718</v>
      </c>
      <c r="D34965" t="s">
        <v>117719</v>
      </c>
      <c r="E34965" t="s">
        <v>9</v>
      </c>
      <c r="F34965" t="s">
        <v>117720</v>
      </c>
    </row>
    <row r="34966" spans="1:6" x14ac:dyDescent="0.3">
      <c r="A34966">
        <v>666233</v>
      </c>
      <c r="B34966" t="s">
        <v>22827</v>
      </c>
      <c r="C34966" t="s">
        <v>22828</v>
      </c>
      <c r="D34966" t="s">
        <v>22829</v>
      </c>
      <c r="E34966" t="s">
        <v>22</v>
      </c>
      <c r="F34966" t="s">
        <v>117721</v>
      </c>
    </row>
    <row r="34967" spans="1:6" x14ac:dyDescent="0.3">
      <c r="A34967">
        <v>666313</v>
      </c>
      <c r="B34967" t="s">
        <v>117722</v>
      </c>
      <c r="C34967" t="s">
        <v>5616</v>
      </c>
      <c r="E34967" t="s">
        <v>994</v>
      </c>
      <c r="F34967" t="s">
        <v>117723</v>
      </c>
    </row>
    <row r="34968" spans="1:6" hidden="1" x14ac:dyDescent="0.3">
      <c r="A34968">
        <v>666374</v>
      </c>
      <c r="B34968" t="s">
        <v>117724</v>
      </c>
      <c r="C34968" t="s">
        <v>117725</v>
      </c>
      <c r="E34968" t="s">
        <v>809</v>
      </c>
      <c r="F34968" t="s">
        <v>117726</v>
      </c>
    </row>
    <row r="34969" spans="1:6" x14ac:dyDescent="0.3">
      <c r="A34969">
        <v>666415</v>
      </c>
      <c r="B34969" t="s">
        <v>117727</v>
      </c>
      <c r="C34969" t="s">
        <v>110605</v>
      </c>
      <c r="D34969" t="s">
        <v>110650</v>
      </c>
      <c r="E34969" t="s">
        <v>844</v>
      </c>
      <c r="F34969" t="s">
        <v>117728</v>
      </c>
    </row>
    <row r="34970" spans="1:6" x14ac:dyDescent="0.3">
      <c r="A34970">
        <v>666427</v>
      </c>
      <c r="B34970" t="s">
        <v>117729</v>
      </c>
      <c r="C34970" t="s">
        <v>117730</v>
      </c>
      <c r="D34970" t="s">
        <v>117731</v>
      </c>
      <c r="E34970" t="s">
        <v>891</v>
      </c>
      <c r="F34970" t="s">
        <v>117732</v>
      </c>
    </row>
    <row r="34971" spans="1:6" x14ac:dyDescent="0.3">
      <c r="A34971">
        <v>666428</v>
      </c>
      <c r="B34971" t="s">
        <v>117733</v>
      </c>
      <c r="C34971" t="s">
        <v>117734</v>
      </c>
      <c r="D34971" t="s">
        <v>117735</v>
      </c>
      <c r="E34971" t="s">
        <v>973</v>
      </c>
      <c r="F34971" t="s">
        <v>117736</v>
      </c>
    </row>
    <row r="34972" spans="1:6" x14ac:dyDescent="0.3">
      <c r="A34972">
        <v>666439</v>
      </c>
      <c r="B34972" t="s">
        <v>117737</v>
      </c>
      <c r="C34972" t="s">
        <v>117738</v>
      </c>
      <c r="D34972" t="s">
        <v>117739</v>
      </c>
      <c r="E34972" t="s">
        <v>999</v>
      </c>
      <c r="F34972" t="s">
        <v>117740</v>
      </c>
    </row>
    <row r="34973" spans="1:6" hidden="1" x14ac:dyDescent="0.3">
      <c r="A34973">
        <v>666440</v>
      </c>
      <c r="B34973" t="s">
        <v>117741</v>
      </c>
      <c r="C34973" t="s">
        <v>116916</v>
      </c>
      <c r="E34973" t="s">
        <v>818</v>
      </c>
      <c r="F34973" t="s">
        <v>117742</v>
      </c>
    </row>
    <row r="34974" spans="1:6" x14ac:dyDescent="0.3">
      <c r="A34974">
        <v>666441</v>
      </c>
      <c r="B34974" t="s">
        <v>117743</v>
      </c>
      <c r="C34974" t="s">
        <v>117744</v>
      </c>
      <c r="D34974" t="s">
        <v>117745</v>
      </c>
      <c r="E34974" t="s">
        <v>973</v>
      </c>
      <c r="F34974" t="s">
        <v>117746</v>
      </c>
    </row>
    <row r="34975" spans="1:6" x14ac:dyDescent="0.3">
      <c r="A34975">
        <v>666442</v>
      </c>
      <c r="B34975" t="s">
        <v>46188</v>
      </c>
      <c r="C34975" t="s">
        <v>117747</v>
      </c>
      <c r="D34975" t="s">
        <v>117748</v>
      </c>
      <c r="E34975" t="s">
        <v>942</v>
      </c>
      <c r="F34975" t="s">
        <v>117749</v>
      </c>
    </row>
    <row r="34976" spans="1:6" x14ac:dyDescent="0.3">
      <c r="A34976">
        <v>666511</v>
      </c>
      <c r="B34976" t="s">
        <v>117750</v>
      </c>
      <c r="C34976" t="s">
        <v>117751</v>
      </c>
      <c r="D34976" t="s">
        <v>117752</v>
      </c>
      <c r="E34976" t="s">
        <v>9</v>
      </c>
      <c r="F34976" t="s">
        <v>117753</v>
      </c>
    </row>
    <row r="34977" spans="1:6" x14ac:dyDescent="0.3">
      <c r="A34977">
        <v>666525</v>
      </c>
      <c r="B34977" t="s">
        <v>117754</v>
      </c>
      <c r="C34977" t="s">
        <v>117755</v>
      </c>
      <c r="D34977" t="s">
        <v>117756</v>
      </c>
      <c r="E34977" t="s">
        <v>867</v>
      </c>
      <c r="F34977" t="s">
        <v>117757</v>
      </c>
    </row>
    <row r="34978" spans="1:6" x14ac:dyDescent="0.3">
      <c r="A34978">
        <v>666587</v>
      </c>
      <c r="B34978" t="s">
        <v>117758</v>
      </c>
      <c r="C34978" t="s">
        <v>117759</v>
      </c>
      <c r="D34978" t="s">
        <v>117760</v>
      </c>
      <c r="E34978" t="s">
        <v>849</v>
      </c>
      <c r="F34978" t="s">
        <v>117761</v>
      </c>
    </row>
    <row r="34979" spans="1:6" x14ac:dyDescent="0.3">
      <c r="A34979">
        <v>666603</v>
      </c>
      <c r="B34979" t="s">
        <v>117762</v>
      </c>
      <c r="C34979" t="s">
        <v>117763</v>
      </c>
      <c r="D34979" t="s">
        <v>117764</v>
      </c>
      <c r="E34979" t="s">
        <v>942</v>
      </c>
      <c r="F34979" t="s">
        <v>117765</v>
      </c>
    </row>
    <row r="34980" spans="1:6" x14ac:dyDescent="0.3">
      <c r="A34980">
        <v>666629</v>
      </c>
      <c r="B34980" t="s">
        <v>117766</v>
      </c>
      <c r="C34980" t="s">
        <v>66515</v>
      </c>
      <c r="D34980" t="s">
        <v>117767</v>
      </c>
      <c r="E34980" t="s">
        <v>942</v>
      </c>
      <c r="F34980" t="s">
        <v>117768</v>
      </c>
    </row>
    <row r="34981" spans="1:6" x14ac:dyDescent="0.3">
      <c r="A34981">
        <v>666645</v>
      </c>
      <c r="B34981" t="s">
        <v>117769</v>
      </c>
      <c r="C34981" t="s">
        <v>75461</v>
      </c>
      <c r="E34981" t="s">
        <v>108931</v>
      </c>
      <c r="F34981" t="s">
        <v>117770</v>
      </c>
    </row>
    <row r="34982" spans="1:6" x14ac:dyDescent="0.3">
      <c r="A34982">
        <v>666665</v>
      </c>
      <c r="B34982" t="s">
        <v>117771</v>
      </c>
      <c r="C34982" t="s">
        <v>75461</v>
      </c>
      <c r="E34982" t="s">
        <v>108931</v>
      </c>
      <c r="F34982" t="s">
        <v>117772</v>
      </c>
    </row>
    <row r="34983" spans="1:6" x14ac:dyDescent="0.3">
      <c r="A34983">
        <v>666694</v>
      </c>
      <c r="B34983" t="s">
        <v>117773</v>
      </c>
      <c r="C34983" t="s">
        <v>53147</v>
      </c>
      <c r="E34983" t="s">
        <v>994</v>
      </c>
      <c r="F34983" t="s">
        <v>117774</v>
      </c>
    </row>
    <row r="34984" spans="1:6" x14ac:dyDescent="0.3">
      <c r="A34984">
        <v>666697</v>
      </c>
      <c r="B34984" t="s">
        <v>117775</v>
      </c>
      <c r="C34984" t="s">
        <v>117776</v>
      </c>
      <c r="D34984" t="s">
        <v>117777</v>
      </c>
      <c r="E34984" t="s">
        <v>942</v>
      </c>
      <c r="F34984" t="s">
        <v>117778</v>
      </c>
    </row>
    <row r="34985" spans="1:6" x14ac:dyDescent="0.3">
      <c r="A34985">
        <v>666716</v>
      </c>
      <c r="B34985" t="s">
        <v>117779</v>
      </c>
      <c r="C34985" t="s">
        <v>63160</v>
      </c>
      <c r="D34985" t="s">
        <v>117780</v>
      </c>
      <c r="E34985" t="s">
        <v>849</v>
      </c>
      <c r="F34985" t="s">
        <v>117781</v>
      </c>
    </row>
    <row r="34986" spans="1:6" hidden="1" x14ac:dyDescent="0.3">
      <c r="A34986">
        <v>666730</v>
      </c>
      <c r="B34986" t="s">
        <v>117782</v>
      </c>
      <c r="C34986" t="s">
        <v>52656</v>
      </c>
      <c r="D34986" t="s">
        <v>117783</v>
      </c>
      <c r="E34986" t="s">
        <v>818</v>
      </c>
      <c r="F34986" t="s">
        <v>117784</v>
      </c>
    </row>
    <row r="34987" spans="1:6" hidden="1" x14ac:dyDescent="0.3">
      <c r="A34987">
        <v>666747</v>
      </c>
      <c r="B34987" t="s">
        <v>117785</v>
      </c>
      <c r="C34987" t="s">
        <v>93661</v>
      </c>
      <c r="D34987" t="s">
        <v>117786</v>
      </c>
      <c r="E34987" t="s">
        <v>5613</v>
      </c>
      <c r="F34987" t="s">
        <v>117787</v>
      </c>
    </row>
    <row r="34988" spans="1:6" x14ac:dyDescent="0.3">
      <c r="A34988">
        <v>666778</v>
      </c>
      <c r="B34988" t="s">
        <v>117788</v>
      </c>
      <c r="C34988" t="s">
        <v>77164</v>
      </c>
      <c r="E34988" t="s">
        <v>814</v>
      </c>
      <c r="F34988" t="s">
        <v>117789</v>
      </c>
    </row>
    <row r="34989" spans="1:6" x14ac:dyDescent="0.3">
      <c r="A34989">
        <v>666790</v>
      </c>
      <c r="B34989" t="s">
        <v>117790</v>
      </c>
      <c r="C34989" t="s">
        <v>15634</v>
      </c>
      <c r="D34989" t="s">
        <v>117791</v>
      </c>
      <c r="E34989" t="s">
        <v>973</v>
      </c>
      <c r="F34989" t="s">
        <v>117792</v>
      </c>
    </row>
    <row r="34990" spans="1:6" x14ac:dyDescent="0.3">
      <c r="A34990">
        <v>666791</v>
      </c>
      <c r="B34990" t="s">
        <v>117793</v>
      </c>
      <c r="C34990" t="s">
        <v>113215</v>
      </c>
      <c r="D34990" t="s">
        <v>117794</v>
      </c>
      <c r="E34990" t="s">
        <v>9</v>
      </c>
      <c r="F34990" t="s">
        <v>117795</v>
      </c>
    </row>
    <row r="34991" spans="1:6" x14ac:dyDescent="0.3">
      <c r="A34991">
        <v>666810</v>
      </c>
      <c r="B34991" t="s">
        <v>117796</v>
      </c>
      <c r="C34991" t="s">
        <v>108400</v>
      </c>
      <c r="D34991" t="s">
        <v>117797</v>
      </c>
      <c r="E34991" t="s">
        <v>942</v>
      </c>
      <c r="F34991" t="s">
        <v>117798</v>
      </c>
    </row>
    <row r="34992" spans="1:6" x14ac:dyDescent="0.3">
      <c r="A34992">
        <v>666811</v>
      </c>
      <c r="B34992" t="s">
        <v>84102</v>
      </c>
      <c r="C34992" t="s">
        <v>117799</v>
      </c>
      <c r="D34992" t="s">
        <v>117800</v>
      </c>
      <c r="E34992" t="s">
        <v>9</v>
      </c>
      <c r="F34992" t="s">
        <v>117801</v>
      </c>
    </row>
    <row r="34993" spans="1:6" x14ac:dyDescent="0.3">
      <c r="A34993">
        <v>666812</v>
      </c>
      <c r="B34993" t="s">
        <v>117802</v>
      </c>
      <c r="C34993" t="s">
        <v>117803</v>
      </c>
      <c r="D34993" t="s">
        <v>117804</v>
      </c>
      <c r="E34993" t="s">
        <v>9</v>
      </c>
      <c r="F34993" t="s">
        <v>117805</v>
      </c>
    </row>
    <row r="34994" spans="1:6" hidden="1" x14ac:dyDescent="0.3">
      <c r="A34994">
        <v>666813</v>
      </c>
      <c r="B34994" t="s">
        <v>117806</v>
      </c>
      <c r="C34994" t="s">
        <v>117807</v>
      </c>
      <c r="E34994" t="s">
        <v>5613</v>
      </c>
      <c r="F34994" t="s">
        <v>117808</v>
      </c>
    </row>
    <row r="34995" spans="1:6" x14ac:dyDescent="0.3">
      <c r="A34995">
        <v>666836</v>
      </c>
      <c r="B34995" t="s">
        <v>85400</v>
      </c>
      <c r="C34995" t="s">
        <v>85401</v>
      </c>
      <c r="D34995" t="s">
        <v>85402</v>
      </c>
      <c r="E34995" t="s">
        <v>9</v>
      </c>
      <c r="F34995" t="s">
        <v>117809</v>
      </c>
    </row>
    <row r="34996" spans="1:6" x14ac:dyDescent="0.3">
      <c r="A34996">
        <v>666852</v>
      </c>
      <c r="B34996" t="s">
        <v>117810</v>
      </c>
      <c r="C34996" t="s">
        <v>65017</v>
      </c>
      <c r="E34996" t="s">
        <v>108931</v>
      </c>
      <c r="F34996" t="s">
        <v>117811</v>
      </c>
    </row>
    <row r="34997" spans="1:6" x14ac:dyDescent="0.3">
      <c r="A34997">
        <v>666853</v>
      </c>
      <c r="B34997" t="s">
        <v>117812</v>
      </c>
      <c r="C34997" t="s">
        <v>117813</v>
      </c>
      <c r="D34997" t="s">
        <v>117814</v>
      </c>
      <c r="E34997" t="s">
        <v>2395</v>
      </c>
      <c r="F34997" t="s">
        <v>117815</v>
      </c>
    </row>
    <row r="34998" spans="1:6" x14ac:dyDescent="0.3">
      <c r="A34998">
        <v>666870</v>
      </c>
      <c r="B34998" t="s">
        <v>117816</v>
      </c>
      <c r="C34998" t="s">
        <v>117817</v>
      </c>
      <c r="E34998" t="s">
        <v>849</v>
      </c>
      <c r="F34998" t="s">
        <v>117818</v>
      </c>
    </row>
    <row r="34999" spans="1:6" x14ac:dyDescent="0.3">
      <c r="A34999">
        <v>666871</v>
      </c>
      <c r="B34999" t="s">
        <v>117819</v>
      </c>
      <c r="C34999" t="s">
        <v>117820</v>
      </c>
      <c r="D34999" t="s">
        <v>117821</v>
      </c>
      <c r="E34999" t="s">
        <v>942</v>
      </c>
      <c r="F34999" t="s">
        <v>117822</v>
      </c>
    </row>
    <row r="35000" spans="1:6" hidden="1" x14ac:dyDescent="0.3">
      <c r="A35000">
        <v>666881</v>
      </c>
      <c r="B35000" t="s">
        <v>117823</v>
      </c>
      <c r="C35000" t="s">
        <v>117824</v>
      </c>
      <c r="E35000" t="s">
        <v>5613</v>
      </c>
      <c r="F35000" t="s">
        <v>117825</v>
      </c>
    </row>
    <row r="35001" spans="1:6" x14ac:dyDescent="0.3">
      <c r="A35001">
        <v>666942</v>
      </c>
      <c r="B35001" t="s">
        <v>117826</v>
      </c>
      <c r="C35001" t="s">
        <v>117827</v>
      </c>
      <c r="D35001" t="s">
        <v>117828</v>
      </c>
      <c r="E35001" t="s">
        <v>942</v>
      </c>
      <c r="F35001" t="s">
        <v>117829</v>
      </c>
    </row>
    <row r="35002" spans="1:6" hidden="1" x14ac:dyDescent="0.3">
      <c r="A35002">
        <v>666958</v>
      </c>
      <c r="B35002" t="s">
        <v>117830</v>
      </c>
      <c r="C35002" t="s">
        <v>117831</v>
      </c>
      <c r="E35002" t="s">
        <v>818</v>
      </c>
      <c r="F35002" t="s">
        <v>117832</v>
      </c>
    </row>
    <row r="35003" spans="1:6" x14ac:dyDescent="0.3">
      <c r="A35003">
        <v>666971</v>
      </c>
      <c r="B35003" t="s">
        <v>117833</v>
      </c>
      <c r="C35003" t="s">
        <v>114787</v>
      </c>
      <c r="E35003" t="s">
        <v>814</v>
      </c>
      <c r="F35003" t="s">
        <v>117834</v>
      </c>
    </row>
    <row r="35004" spans="1:6" x14ac:dyDescent="0.3">
      <c r="A35004">
        <v>666972</v>
      </c>
      <c r="B35004" t="s">
        <v>117835</v>
      </c>
      <c r="C35004" t="s">
        <v>93079</v>
      </c>
      <c r="D35004" t="s">
        <v>117836</v>
      </c>
      <c r="E35004" t="s">
        <v>849</v>
      </c>
      <c r="F35004" t="s">
        <v>117837</v>
      </c>
    </row>
    <row r="35005" spans="1:6" x14ac:dyDescent="0.3">
      <c r="A35005">
        <v>667012</v>
      </c>
      <c r="B35005" t="s">
        <v>117838</v>
      </c>
      <c r="C35005" t="s">
        <v>117839</v>
      </c>
      <c r="D35005" t="s">
        <v>117840</v>
      </c>
      <c r="E35005" t="s">
        <v>942</v>
      </c>
      <c r="F35005" t="s">
        <v>117841</v>
      </c>
    </row>
    <row r="35006" spans="1:6" x14ac:dyDescent="0.3">
      <c r="A35006">
        <v>667044</v>
      </c>
      <c r="B35006" t="s">
        <v>117842</v>
      </c>
      <c r="C35006" t="s">
        <v>117843</v>
      </c>
      <c r="E35006" t="s">
        <v>814</v>
      </c>
      <c r="F35006" t="s">
        <v>117844</v>
      </c>
    </row>
    <row r="35007" spans="1:6" hidden="1" x14ac:dyDescent="0.3">
      <c r="A35007">
        <v>667051</v>
      </c>
      <c r="B35007" t="s">
        <v>108719</v>
      </c>
      <c r="C35007" t="s">
        <v>52656</v>
      </c>
      <c r="E35007" t="s">
        <v>5613</v>
      </c>
      <c r="F35007" t="s">
        <v>117845</v>
      </c>
    </row>
    <row r="35008" spans="1:6" x14ac:dyDescent="0.3">
      <c r="A35008">
        <v>667056</v>
      </c>
      <c r="B35008" t="s">
        <v>114819</v>
      </c>
      <c r="C35008" t="s">
        <v>80125</v>
      </c>
      <c r="E35008" t="s">
        <v>108931</v>
      </c>
      <c r="F35008" t="s">
        <v>117846</v>
      </c>
    </row>
    <row r="35009" spans="1:6" x14ac:dyDescent="0.3">
      <c r="A35009">
        <v>667078</v>
      </c>
      <c r="B35009" t="s">
        <v>93208</v>
      </c>
      <c r="C35009" t="s">
        <v>117847</v>
      </c>
      <c r="E35009" t="s">
        <v>849</v>
      </c>
      <c r="F35009" t="s">
        <v>117848</v>
      </c>
    </row>
    <row r="35010" spans="1:6" x14ac:dyDescent="0.3">
      <c r="A35010">
        <v>667079</v>
      </c>
      <c r="B35010" t="s">
        <v>114829</v>
      </c>
      <c r="C35010" t="s">
        <v>80125</v>
      </c>
      <c r="E35010" t="s">
        <v>108931</v>
      </c>
      <c r="F35010" t="s">
        <v>117849</v>
      </c>
    </row>
    <row r="35011" spans="1:6" x14ac:dyDescent="0.3">
      <c r="A35011">
        <v>667084</v>
      </c>
      <c r="B35011" t="s">
        <v>117850</v>
      </c>
      <c r="C35011" t="s">
        <v>117851</v>
      </c>
      <c r="D35011" t="s">
        <v>117852</v>
      </c>
      <c r="E35011" t="s">
        <v>942</v>
      </c>
      <c r="F35011" t="s">
        <v>117853</v>
      </c>
    </row>
    <row r="35012" spans="1:6" x14ac:dyDescent="0.3">
      <c r="A35012">
        <v>667111</v>
      </c>
      <c r="B35012" t="s">
        <v>1293</v>
      </c>
      <c r="C35012" t="s">
        <v>117854</v>
      </c>
      <c r="D35012" t="s">
        <v>117855</v>
      </c>
      <c r="E35012" t="s">
        <v>9</v>
      </c>
      <c r="F35012" t="s">
        <v>117856</v>
      </c>
    </row>
    <row r="35013" spans="1:6" x14ac:dyDescent="0.3">
      <c r="A35013">
        <v>667162</v>
      </c>
      <c r="B35013" t="s">
        <v>117857</v>
      </c>
      <c r="C35013" t="s">
        <v>117858</v>
      </c>
      <c r="D35013" t="s">
        <v>117859</v>
      </c>
      <c r="E35013" t="s">
        <v>814</v>
      </c>
      <c r="F35013" t="s">
        <v>117860</v>
      </c>
    </row>
    <row r="35014" spans="1:6" x14ac:dyDescent="0.3">
      <c r="A35014">
        <v>667163</v>
      </c>
      <c r="B35014" t="s">
        <v>117861</v>
      </c>
      <c r="C35014" t="s">
        <v>116363</v>
      </c>
      <c r="D35014" t="s">
        <v>117862</v>
      </c>
      <c r="E35014" t="s">
        <v>385</v>
      </c>
      <c r="F35014" t="s">
        <v>117863</v>
      </c>
    </row>
    <row r="35015" spans="1:6" x14ac:dyDescent="0.3">
      <c r="A35015">
        <v>667185</v>
      </c>
      <c r="B35015" t="s">
        <v>117864</v>
      </c>
      <c r="C35015" t="s">
        <v>60704</v>
      </c>
      <c r="D35015" t="s">
        <v>114557</v>
      </c>
      <c r="E35015" t="s">
        <v>814</v>
      </c>
      <c r="F35015" t="s">
        <v>117865</v>
      </c>
    </row>
    <row r="35016" spans="1:6" hidden="1" x14ac:dyDescent="0.3">
      <c r="A35016">
        <v>667188</v>
      </c>
      <c r="B35016" t="s">
        <v>117866</v>
      </c>
      <c r="C35016" t="s">
        <v>117867</v>
      </c>
      <c r="D35016" t="s">
        <v>117868</v>
      </c>
      <c r="E35016" t="s">
        <v>818</v>
      </c>
      <c r="F35016" t="s">
        <v>117869</v>
      </c>
    </row>
    <row r="35017" spans="1:6" x14ac:dyDescent="0.3">
      <c r="A35017">
        <v>667211</v>
      </c>
      <c r="B35017" t="s">
        <v>117870</v>
      </c>
      <c r="C35017" t="s">
        <v>9809</v>
      </c>
      <c r="D35017" t="s">
        <v>117871</v>
      </c>
      <c r="E35017" t="s">
        <v>9</v>
      </c>
      <c r="F35017" t="s">
        <v>117872</v>
      </c>
    </row>
    <row r="35018" spans="1:6" hidden="1" x14ac:dyDescent="0.3">
      <c r="A35018">
        <v>667237</v>
      </c>
      <c r="B35018" t="s">
        <v>117873</v>
      </c>
      <c r="C35018" t="s">
        <v>16503</v>
      </c>
      <c r="E35018" t="s">
        <v>818</v>
      </c>
      <c r="F35018" t="s">
        <v>117874</v>
      </c>
    </row>
    <row r="35019" spans="1:6" x14ac:dyDescent="0.3">
      <c r="A35019">
        <v>667251</v>
      </c>
      <c r="B35019" t="s">
        <v>117875</v>
      </c>
      <c r="C35019" t="s">
        <v>117876</v>
      </c>
      <c r="D35019" t="s">
        <v>117877</v>
      </c>
      <c r="E35019" t="s">
        <v>814</v>
      </c>
      <c r="F35019" t="s">
        <v>117878</v>
      </c>
    </row>
    <row r="35020" spans="1:6" x14ac:dyDescent="0.3">
      <c r="A35020">
        <v>667252</v>
      </c>
      <c r="B35020" t="s">
        <v>117879</v>
      </c>
      <c r="C35020" t="s">
        <v>117880</v>
      </c>
      <c r="D35020" t="s">
        <v>117881</v>
      </c>
      <c r="E35020" t="s">
        <v>973</v>
      </c>
      <c r="F35020" t="s">
        <v>117882</v>
      </c>
    </row>
    <row r="35021" spans="1:6" x14ac:dyDescent="0.3">
      <c r="A35021">
        <v>667261</v>
      </c>
      <c r="B35021" t="s">
        <v>117883</v>
      </c>
      <c r="C35021" t="s">
        <v>117884</v>
      </c>
      <c r="D35021" t="s">
        <v>117885</v>
      </c>
      <c r="E35021" t="s">
        <v>9</v>
      </c>
      <c r="F35021" t="s">
        <v>117886</v>
      </c>
    </row>
    <row r="35022" spans="1:6" x14ac:dyDescent="0.3">
      <c r="A35022">
        <v>667262</v>
      </c>
      <c r="B35022" t="s">
        <v>117887</v>
      </c>
      <c r="C35022" t="s">
        <v>3498</v>
      </c>
      <c r="D35022" t="s">
        <v>117888</v>
      </c>
      <c r="E35022" t="s">
        <v>994</v>
      </c>
      <c r="F35022" t="s">
        <v>117889</v>
      </c>
    </row>
    <row r="35023" spans="1:6" x14ac:dyDescent="0.3">
      <c r="A35023">
        <v>667287</v>
      </c>
      <c r="B35023" t="s">
        <v>117890</v>
      </c>
      <c r="C35023" t="s">
        <v>117891</v>
      </c>
      <c r="D35023" t="s">
        <v>117892</v>
      </c>
      <c r="E35023" t="s">
        <v>9</v>
      </c>
      <c r="F35023" t="s">
        <v>117893</v>
      </c>
    </row>
    <row r="35024" spans="1:6" x14ac:dyDescent="0.3">
      <c r="A35024">
        <v>667288</v>
      </c>
      <c r="B35024" t="s">
        <v>117890</v>
      </c>
      <c r="C35024" t="s">
        <v>117891</v>
      </c>
      <c r="D35024" t="s">
        <v>117892</v>
      </c>
      <c r="E35024" t="s">
        <v>9</v>
      </c>
      <c r="F35024" t="s">
        <v>117894</v>
      </c>
    </row>
    <row r="35025" spans="1:6" x14ac:dyDescent="0.3">
      <c r="A35025">
        <v>667378</v>
      </c>
      <c r="B35025" t="s">
        <v>117895</v>
      </c>
      <c r="C35025" t="s">
        <v>117896</v>
      </c>
      <c r="E35025" t="s">
        <v>994</v>
      </c>
      <c r="F35025" t="s">
        <v>117897</v>
      </c>
    </row>
    <row r="35026" spans="1:6" x14ac:dyDescent="0.3">
      <c r="A35026">
        <v>667394</v>
      </c>
      <c r="B35026" t="s">
        <v>117898</v>
      </c>
      <c r="C35026" t="s">
        <v>117899</v>
      </c>
      <c r="D35026" t="s">
        <v>117900</v>
      </c>
      <c r="E35026" t="s">
        <v>9</v>
      </c>
      <c r="F35026" t="s">
        <v>117901</v>
      </c>
    </row>
    <row r="35027" spans="1:6" hidden="1" x14ac:dyDescent="0.3">
      <c r="A35027">
        <v>667439</v>
      </c>
      <c r="B35027" t="s">
        <v>117902</v>
      </c>
      <c r="C35027" t="s">
        <v>117903</v>
      </c>
      <c r="E35027" t="s">
        <v>809</v>
      </c>
      <c r="F35027" t="s">
        <v>117904</v>
      </c>
    </row>
    <row r="35028" spans="1:6" hidden="1" x14ac:dyDescent="0.3">
      <c r="A35028">
        <v>667440</v>
      </c>
      <c r="B35028" t="s">
        <v>117905</v>
      </c>
      <c r="C35028" t="s">
        <v>117906</v>
      </c>
      <c r="D35028" t="s">
        <v>117907</v>
      </c>
      <c r="E35028" t="s">
        <v>818</v>
      </c>
      <c r="F35028" t="s">
        <v>117908</v>
      </c>
    </row>
    <row r="35029" spans="1:6" hidden="1" x14ac:dyDescent="0.3">
      <c r="A35029">
        <v>667464</v>
      </c>
      <c r="B35029" t="s">
        <v>117909</v>
      </c>
      <c r="C35029" t="s">
        <v>71464</v>
      </c>
      <c r="D35029" t="s">
        <v>117910</v>
      </c>
      <c r="E35029" t="s">
        <v>5613</v>
      </c>
      <c r="F35029" t="s">
        <v>117911</v>
      </c>
    </row>
    <row r="35030" spans="1:6" x14ac:dyDescent="0.3">
      <c r="A35030">
        <v>667503</v>
      </c>
      <c r="B35030" t="s">
        <v>117912</v>
      </c>
      <c r="C35030" t="s">
        <v>117913</v>
      </c>
      <c r="D35030" t="s">
        <v>117914</v>
      </c>
      <c r="E35030" t="s">
        <v>849</v>
      </c>
      <c r="F35030" t="s">
        <v>117915</v>
      </c>
    </row>
    <row r="35031" spans="1:6" x14ac:dyDescent="0.3">
      <c r="A35031">
        <v>667504</v>
      </c>
      <c r="B35031" t="s">
        <v>117916</v>
      </c>
      <c r="C35031" t="s">
        <v>117917</v>
      </c>
      <c r="D35031" t="s">
        <v>117918</v>
      </c>
      <c r="E35031" t="s">
        <v>844</v>
      </c>
      <c r="F35031" t="s">
        <v>117919</v>
      </c>
    </row>
    <row r="35032" spans="1:6" hidden="1" x14ac:dyDescent="0.3">
      <c r="A35032">
        <v>667524</v>
      </c>
      <c r="B35032" t="s">
        <v>117920</v>
      </c>
      <c r="C35032" t="s">
        <v>117921</v>
      </c>
      <c r="D35032" t="s">
        <v>117922</v>
      </c>
      <c r="E35032" t="s">
        <v>809</v>
      </c>
      <c r="F35032" t="s">
        <v>117923</v>
      </c>
    </row>
    <row r="35033" spans="1:6" x14ac:dyDescent="0.3">
      <c r="A35033">
        <v>667543</v>
      </c>
      <c r="B35033" t="s">
        <v>63569</v>
      </c>
      <c r="C35033" t="s">
        <v>117924</v>
      </c>
      <c r="D35033" t="s">
        <v>117925</v>
      </c>
      <c r="E35033" t="s">
        <v>973</v>
      </c>
      <c r="F35033" t="s">
        <v>117926</v>
      </c>
    </row>
    <row r="35034" spans="1:6" x14ac:dyDescent="0.3">
      <c r="A35034">
        <v>667576</v>
      </c>
      <c r="B35034" t="s">
        <v>117927</v>
      </c>
      <c r="C35034" t="s">
        <v>99532</v>
      </c>
      <c r="D35034" t="s">
        <v>117928</v>
      </c>
      <c r="E35034" t="s">
        <v>942</v>
      </c>
      <c r="F35034" t="s">
        <v>117929</v>
      </c>
    </row>
    <row r="35035" spans="1:6" x14ac:dyDescent="0.3">
      <c r="A35035">
        <v>667577</v>
      </c>
      <c r="B35035" t="s">
        <v>117930</v>
      </c>
      <c r="C35035" t="s">
        <v>117931</v>
      </c>
      <c r="D35035" t="s">
        <v>117932</v>
      </c>
      <c r="E35035" t="s">
        <v>814</v>
      </c>
      <c r="F35035" t="s">
        <v>117933</v>
      </c>
    </row>
    <row r="35036" spans="1:6" x14ac:dyDescent="0.3">
      <c r="A35036">
        <v>667578</v>
      </c>
      <c r="B35036" t="s">
        <v>117934</v>
      </c>
      <c r="C35036" t="s">
        <v>13716</v>
      </c>
      <c r="D35036" t="s">
        <v>117935</v>
      </c>
      <c r="E35036" t="s">
        <v>973</v>
      </c>
      <c r="F35036" t="s">
        <v>117936</v>
      </c>
    </row>
    <row r="35037" spans="1:6" x14ac:dyDescent="0.3">
      <c r="A35037">
        <v>667627</v>
      </c>
      <c r="B35037" t="s">
        <v>117937</v>
      </c>
      <c r="C35037" t="s">
        <v>117938</v>
      </c>
      <c r="E35037" t="s">
        <v>849</v>
      </c>
      <c r="F35037" t="s">
        <v>117939</v>
      </c>
    </row>
    <row r="35038" spans="1:6" x14ac:dyDescent="0.3">
      <c r="A35038">
        <v>667645</v>
      </c>
      <c r="B35038" t="s">
        <v>117940</v>
      </c>
      <c r="C35038" t="s">
        <v>117941</v>
      </c>
      <c r="E35038" t="s">
        <v>994</v>
      </c>
      <c r="F35038" t="s">
        <v>117942</v>
      </c>
    </row>
    <row r="35039" spans="1:6" x14ac:dyDescent="0.3">
      <c r="A35039">
        <v>667677</v>
      </c>
      <c r="B35039" t="s">
        <v>117943</v>
      </c>
      <c r="C35039" t="s">
        <v>117944</v>
      </c>
      <c r="D35039" t="s">
        <v>117945</v>
      </c>
      <c r="E35039" t="s">
        <v>385</v>
      </c>
      <c r="F35039" t="s">
        <v>117946</v>
      </c>
    </row>
    <row r="35040" spans="1:6" x14ac:dyDescent="0.3">
      <c r="A35040">
        <v>667686</v>
      </c>
      <c r="B35040" t="s">
        <v>117947</v>
      </c>
      <c r="C35040" t="s">
        <v>3498</v>
      </c>
      <c r="D35040" t="s">
        <v>64073</v>
      </c>
      <c r="E35040" t="s">
        <v>994</v>
      </c>
      <c r="F35040" t="s">
        <v>117948</v>
      </c>
    </row>
    <row r="35041" spans="1:6" x14ac:dyDescent="0.3">
      <c r="A35041">
        <v>667713</v>
      </c>
      <c r="B35041" t="s">
        <v>117949</v>
      </c>
      <c r="C35041" t="s">
        <v>66234</v>
      </c>
      <c r="D35041" t="s">
        <v>117950</v>
      </c>
      <c r="E35041" t="s">
        <v>844</v>
      </c>
      <c r="F35041" t="s">
        <v>117951</v>
      </c>
    </row>
    <row r="35042" spans="1:6" x14ac:dyDescent="0.3">
      <c r="A35042">
        <v>667714</v>
      </c>
      <c r="B35042" t="s">
        <v>117952</v>
      </c>
      <c r="C35042" t="s">
        <v>117953</v>
      </c>
      <c r="E35042" t="s">
        <v>844</v>
      </c>
      <c r="F35042" t="s">
        <v>117954</v>
      </c>
    </row>
    <row r="35043" spans="1:6" x14ac:dyDescent="0.3">
      <c r="A35043">
        <v>667754</v>
      </c>
      <c r="B35043" t="s">
        <v>117955</v>
      </c>
      <c r="C35043" t="s">
        <v>117956</v>
      </c>
      <c r="E35043" t="s">
        <v>849</v>
      </c>
      <c r="F35043" t="s">
        <v>117957</v>
      </c>
    </row>
    <row r="35044" spans="1:6" x14ac:dyDescent="0.3">
      <c r="A35044">
        <v>667765</v>
      </c>
      <c r="B35044" t="s">
        <v>110564</v>
      </c>
      <c r="C35044" t="s">
        <v>117958</v>
      </c>
      <c r="D35044" t="s">
        <v>117959</v>
      </c>
      <c r="E35044" t="s">
        <v>973</v>
      </c>
      <c r="F35044" t="s">
        <v>117960</v>
      </c>
    </row>
    <row r="35045" spans="1:6" x14ac:dyDescent="0.3">
      <c r="A35045">
        <v>667802</v>
      </c>
      <c r="B35045" t="s">
        <v>117961</v>
      </c>
      <c r="C35045" t="s">
        <v>117962</v>
      </c>
      <c r="D35045" t="s">
        <v>117963</v>
      </c>
      <c r="E35045" t="s">
        <v>822</v>
      </c>
      <c r="F35045" t="s">
        <v>117964</v>
      </c>
    </row>
    <row r="35046" spans="1:6" x14ac:dyDescent="0.3">
      <c r="A35046">
        <v>667803</v>
      </c>
      <c r="B35046" t="s">
        <v>117965</v>
      </c>
      <c r="C35046" t="s">
        <v>12861</v>
      </c>
      <c r="D35046" t="s">
        <v>117966</v>
      </c>
      <c r="E35046" t="s">
        <v>844</v>
      </c>
      <c r="F35046" t="s">
        <v>117967</v>
      </c>
    </row>
    <row r="35047" spans="1:6" x14ac:dyDescent="0.3">
      <c r="A35047">
        <v>667804</v>
      </c>
      <c r="B35047" t="s">
        <v>117968</v>
      </c>
      <c r="C35047" t="s">
        <v>117969</v>
      </c>
      <c r="D35047" t="s">
        <v>117970</v>
      </c>
      <c r="E35047" t="s">
        <v>891</v>
      </c>
      <c r="F35047" t="s">
        <v>117971</v>
      </c>
    </row>
    <row r="35048" spans="1:6" x14ac:dyDescent="0.3">
      <c r="A35048">
        <v>667845</v>
      </c>
      <c r="B35048" t="s">
        <v>117972</v>
      </c>
      <c r="C35048" t="s">
        <v>105020</v>
      </c>
      <c r="D35048" t="s">
        <v>117973</v>
      </c>
      <c r="E35048" t="s">
        <v>942</v>
      </c>
      <c r="F35048" t="s">
        <v>117974</v>
      </c>
    </row>
    <row r="35049" spans="1:6" x14ac:dyDescent="0.3">
      <c r="A35049">
        <v>667880</v>
      </c>
      <c r="B35049" t="s">
        <v>117975</v>
      </c>
      <c r="C35049" t="s">
        <v>110201</v>
      </c>
      <c r="E35049" t="s">
        <v>994</v>
      </c>
      <c r="F35049" t="s">
        <v>117976</v>
      </c>
    </row>
    <row r="35050" spans="1:6" x14ac:dyDescent="0.3">
      <c r="A35050">
        <v>667894</v>
      </c>
      <c r="B35050" t="s">
        <v>117977</v>
      </c>
      <c r="C35050" t="s">
        <v>43638</v>
      </c>
      <c r="E35050" t="s">
        <v>994</v>
      </c>
      <c r="F35050" t="s">
        <v>117978</v>
      </c>
    </row>
    <row r="35051" spans="1:6" hidden="1" x14ac:dyDescent="0.3">
      <c r="A35051">
        <v>667903</v>
      </c>
      <c r="B35051" t="s">
        <v>117979</v>
      </c>
      <c r="C35051" t="s">
        <v>117980</v>
      </c>
      <c r="E35051" t="s">
        <v>818</v>
      </c>
      <c r="F35051" t="s">
        <v>117981</v>
      </c>
    </row>
    <row r="35052" spans="1:6" x14ac:dyDescent="0.3">
      <c r="A35052">
        <v>667930</v>
      </c>
      <c r="B35052" t="s">
        <v>117982</v>
      </c>
      <c r="C35052" t="s">
        <v>52058</v>
      </c>
      <c r="D35052" t="s">
        <v>117983</v>
      </c>
      <c r="E35052" t="s">
        <v>994</v>
      </c>
      <c r="F35052" t="s">
        <v>117984</v>
      </c>
    </row>
    <row r="35053" spans="1:6" x14ac:dyDescent="0.3">
      <c r="A35053">
        <v>667954</v>
      </c>
      <c r="B35053" t="s">
        <v>117985</v>
      </c>
      <c r="C35053" t="s">
        <v>5148</v>
      </c>
      <c r="D35053" t="s">
        <v>117986</v>
      </c>
      <c r="E35053" t="s">
        <v>844</v>
      </c>
      <c r="F35053" t="s">
        <v>117987</v>
      </c>
    </row>
    <row r="35054" spans="1:6" x14ac:dyDescent="0.3">
      <c r="A35054">
        <v>667977</v>
      </c>
      <c r="B35054" t="s">
        <v>117988</v>
      </c>
      <c r="C35054" t="s">
        <v>117576</v>
      </c>
      <c r="D35054" t="s">
        <v>117989</v>
      </c>
      <c r="E35054" t="s">
        <v>9</v>
      </c>
      <c r="F35054" t="s">
        <v>117990</v>
      </c>
    </row>
    <row r="35055" spans="1:6" x14ac:dyDescent="0.3">
      <c r="A35055">
        <v>668009</v>
      </c>
      <c r="B35055" t="s">
        <v>117991</v>
      </c>
      <c r="C35055" t="s">
        <v>117992</v>
      </c>
      <c r="D35055" t="s">
        <v>117993</v>
      </c>
      <c r="E35055" t="s">
        <v>844</v>
      </c>
      <c r="F35055" t="s">
        <v>117994</v>
      </c>
    </row>
    <row r="35056" spans="1:6" x14ac:dyDescent="0.3">
      <c r="A35056">
        <v>668027</v>
      </c>
      <c r="B35056" t="s">
        <v>117995</v>
      </c>
      <c r="C35056" t="s">
        <v>49596</v>
      </c>
      <c r="D35056" t="s">
        <v>117996</v>
      </c>
      <c r="E35056" t="s">
        <v>814</v>
      </c>
      <c r="F35056" t="s">
        <v>117997</v>
      </c>
    </row>
    <row r="35057" spans="1:6" x14ac:dyDescent="0.3">
      <c r="A35057">
        <v>668140</v>
      </c>
      <c r="B35057" t="s">
        <v>117998</v>
      </c>
      <c r="C35057" t="s">
        <v>117999</v>
      </c>
      <c r="D35057" t="s">
        <v>118000</v>
      </c>
      <c r="E35057" t="s">
        <v>814</v>
      </c>
      <c r="F35057" t="s">
        <v>118001</v>
      </c>
    </row>
    <row r="35058" spans="1:6" x14ac:dyDescent="0.3">
      <c r="A35058">
        <v>668154</v>
      </c>
      <c r="B35058" t="s">
        <v>118002</v>
      </c>
      <c r="C35058" t="s">
        <v>118003</v>
      </c>
      <c r="D35058" t="s">
        <v>118004</v>
      </c>
      <c r="E35058" t="s">
        <v>973</v>
      </c>
      <c r="F35058" t="s">
        <v>118005</v>
      </c>
    </row>
    <row r="35059" spans="1:6" hidden="1" x14ac:dyDescent="0.3">
      <c r="A35059">
        <v>668155</v>
      </c>
      <c r="B35059" t="s">
        <v>118006</v>
      </c>
      <c r="C35059" t="s">
        <v>91669</v>
      </c>
      <c r="E35059" t="s">
        <v>818</v>
      </c>
      <c r="F35059" t="s">
        <v>118007</v>
      </c>
    </row>
    <row r="35060" spans="1:6" x14ac:dyDescent="0.3">
      <c r="A35060">
        <v>668168</v>
      </c>
      <c r="B35060" t="s">
        <v>118008</v>
      </c>
      <c r="C35060" t="s">
        <v>118009</v>
      </c>
      <c r="E35060" t="s">
        <v>9</v>
      </c>
      <c r="F35060" t="s">
        <v>118010</v>
      </c>
    </row>
    <row r="35061" spans="1:6" x14ac:dyDescent="0.3">
      <c r="A35061">
        <v>668227</v>
      </c>
      <c r="B35061" t="s">
        <v>118011</v>
      </c>
      <c r="C35061" t="s">
        <v>118012</v>
      </c>
      <c r="D35061" t="s">
        <v>118013</v>
      </c>
      <c r="E35061" t="s">
        <v>973</v>
      </c>
      <c r="F35061" t="s">
        <v>118014</v>
      </c>
    </row>
    <row r="35062" spans="1:6" x14ac:dyDescent="0.3">
      <c r="A35062">
        <v>668248</v>
      </c>
      <c r="B35062" t="s">
        <v>118015</v>
      </c>
      <c r="C35062" t="s">
        <v>118016</v>
      </c>
      <c r="E35062" t="s">
        <v>849</v>
      </c>
      <c r="F35062" t="s">
        <v>118017</v>
      </c>
    </row>
    <row r="35063" spans="1:6" x14ac:dyDescent="0.3">
      <c r="A35063">
        <v>668273</v>
      </c>
      <c r="B35063" t="s">
        <v>118018</v>
      </c>
      <c r="C35063" t="s">
        <v>118019</v>
      </c>
      <c r="E35063" t="s">
        <v>891</v>
      </c>
      <c r="F35063" t="s">
        <v>118020</v>
      </c>
    </row>
    <row r="35064" spans="1:6" hidden="1" x14ac:dyDescent="0.3">
      <c r="A35064">
        <v>668292</v>
      </c>
      <c r="B35064" t="s">
        <v>118021</v>
      </c>
      <c r="C35064" t="s">
        <v>118022</v>
      </c>
      <c r="D35064" t="s">
        <v>118023</v>
      </c>
      <c r="E35064" t="s">
        <v>818</v>
      </c>
      <c r="F35064" t="s">
        <v>118024</v>
      </c>
    </row>
    <row r="35065" spans="1:6" x14ac:dyDescent="0.3">
      <c r="A35065">
        <v>668298</v>
      </c>
      <c r="B35065" t="s">
        <v>118025</v>
      </c>
      <c r="C35065" t="s">
        <v>95730</v>
      </c>
      <c r="D35065" t="s">
        <v>118026</v>
      </c>
      <c r="E35065" t="s">
        <v>942</v>
      </c>
      <c r="F35065" t="s">
        <v>118027</v>
      </c>
    </row>
    <row r="35066" spans="1:6" hidden="1" x14ac:dyDescent="0.3">
      <c r="A35066">
        <v>668299</v>
      </c>
      <c r="B35066" t="s">
        <v>118028</v>
      </c>
      <c r="C35066" t="s">
        <v>118029</v>
      </c>
      <c r="D35066" t="s">
        <v>118030</v>
      </c>
      <c r="E35066" t="s">
        <v>818</v>
      </c>
      <c r="F35066" t="s">
        <v>118031</v>
      </c>
    </row>
    <row r="35067" spans="1:6" x14ac:dyDescent="0.3">
      <c r="A35067">
        <v>668300</v>
      </c>
      <c r="B35067" t="s">
        <v>118032</v>
      </c>
      <c r="C35067" t="s">
        <v>118033</v>
      </c>
      <c r="D35067" t="s">
        <v>118034</v>
      </c>
      <c r="E35067" t="s">
        <v>9</v>
      </c>
      <c r="F35067" t="s">
        <v>118035</v>
      </c>
    </row>
    <row r="35068" spans="1:6" x14ac:dyDescent="0.3">
      <c r="A35068">
        <v>668322</v>
      </c>
      <c r="B35068" t="s">
        <v>118036</v>
      </c>
      <c r="C35068" t="s">
        <v>118037</v>
      </c>
      <c r="D35068" t="s">
        <v>118038</v>
      </c>
      <c r="E35068" t="s">
        <v>994</v>
      </c>
      <c r="F35068" t="s">
        <v>118039</v>
      </c>
    </row>
    <row r="35069" spans="1:6" x14ac:dyDescent="0.3">
      <c r="A35069">
        <v>668332</v>
      </c>
      <c r="B35069" t="s">
        <v>118040</v>
      </c>
      <c r="C35069" t="s">
        <v>118041</v>
      </c>
      <c r="E35069" t="s">
        <v>814</v>
      </c>
      <c r="F35069" t="s">
        <v>118042</v>
      </c>
    </row>
    <row r="35070" spans="1:6" x14ac:dyDescent="0.3">
      <c r="A35070">
        <v>668355</v>
      </c>
      <c r="B35070" t="s">
        <v>52880</v>
      </c>
      <c r="C35070" t="s">
        <v>52881</v>
      </c>
      <c r="D35070" t="s">
        <v>52882</v>
      </c>
      <c r="E35070" t="s">
        <v>849</v>
      </c>
      <c r="F35070" t="s">
        <v>52883</v>
      </c>
    </row>
    <row r="35071" spans="1:6" x14ac:dyDescent="0.3">
      <c r="A35071">
        <v>668356</v>
      </c>
      <c r="B35071" t="s">
        <v>118043</v>
      </c>
      <c r="C35071" t="s">
        <v>57798</v>
      </c>
      <c r="D35071" t="s">
        <v>57799</v>
      </c>
      <c r="E35071" t="s">
        <v>867</v>
      </c>
      <c r="F35071" t="s">
        <v>118044</v>
      </c>
    </row>
    <row r="35072" spans="1:6" x14ac:dyDescent="0.3">
      <c r="A35072">
        <v>668366</v>
      </c>
      <c r="B35072" t="s">
        <v>14905</v>
      </c>
      <c r="C35072" t="s">
        <v>118045</v>
      </c>
      <c r="D35072" t="s">
        <v>118046</v>
      </c>
      <c r="E35072" t="s">
        <v>822</v>
      </c>
      <c r="F35072" t="s">
        <v>118047</v>
      </c>
    </row>
    <row r="35073" spans="1:6" x14ac:dyDescent="0.3">
      <c r="A35073">
        <v>668417</v>
      </c>
      <c r="B35073" t="s">
        <v>118048</v>
      </c>
      <c r="C35073" t="s">
        <v>118049</v>
      </c>
      <c r="E35073" t="s">
        <v>822</v>
      </c>
      <c r="F35073" t="s">
        <v>118050</v>
      </c>
    </row>
    <row r="35074" spans="1:6" x14ac:dyDescent="0.3">
      <c r="A35074">
        <v>668425</v>
      </c>
      <c r="B35074" t="s">
        <v>118051</v>
      </c>
      <c r="C35074" t="s">
        <v>118052</v>
      </c>
      <c r="D35074" t="s">
        <v>118053</v>
      </c>
      <c r="E35074" t="s">
        <v>2467</v>
      </c>
      <c r="F35074" t="s">
        <v>118054</v>
      </c>
    </row>
    <row r="35075" spans="1:6" x14ac:dyDescent="0.3">
      <c r="A35075">
        <v>668450</v>
      </c>
      <c r="B35075" t="s">
        <v>109712</v>
      </c>
      <c r="C35075" t="s">
        <v>77826</v>
      </c>
      <c r="D35075" t="s">
        <v>118055</v>
      </c>
      <c r="E35075" t="s">
        <v>942</v>
      </c>
      <c r="F35075" t="s">
        <v>118056</v>
      </c>
    </row>
    <row r="35076" spans="1:6" x14ac:dyDescent="0.3">
      <c r="A35076">
        <v>668463</v>
      </c>
      <c r="B35076" t="s">
        <v>22071</v>
      </c>
      <c r="C35076" t="s">
        <v>34454</v>
      </c>
      <c r="E35076" t="s">
        <v>973</v>
      </c>
      <c r="F35076" t="s">
        <v>118057</v>
      </c>
    </row>
    <row r="35077" spans="1:6" x14ac:dyDescent="0.3">
      <c r="A35077">
        <v>668464</v>
      </c>
      <c r="B35077" t="s">
        <v>118058</v>
      </c>
      <c r="C35077" t="s">
        <v>93135</v>
      </c>
      <c r="E35077" t="s">
        <v>2467</v>
      </c>
      <c r="F35077" t="s">
        <v>118059</v>
      </c>
    </row>
    <row r="35078" spans="1:6" hidden="1" x14ac:dyDescent="0.3">
      <c r="A35078">
        <v>668491</v>
      </c>
      <c r="B35078" t="s">
        <v>118060</v>
      </c>
      <c r="C35078" t="s">
        <v>4463</v>
      </c>
      <c r="E35078" t="s">
        <v>5613</v>
      </c>
      <c r="F35078" t="s">
        <v>118061</v>
      </c>
    </row>
    <row r="35079" spans="1:6" x14ac:dyDescent="0.3">
      <c r="A35079">
        <v>668493</v>
      </c>
      <c r="B35079" t="s">
        <v>118062</v>
      </c>
      <c r="C35079" t="s">
        <v>16641</v>
      </c>
      <c r="E35079" t="s">
        <v>9</v>
      </c>
      <c r="F35079" t="s">
        <v>118063</v>
      </c>
    </row>
    <row r="35080" spans="1:6" x14ac:dyDescent="0.3">
      <c r="A35080">
        <v>668527</v>
      </c>
      <c r="B35080" t="s">
        <v>118064</v>
      </c>
      <c r="C35080" t="s">
        <v>117980</v>
      </c>
      <c r="D35080" t="s">
        <v>118065</v>
      </c>
      <c r="E35080" t="s">
        <v>849</v>
      </c>
      <c r="F35080" t="s">
        <v>118066</v>
      </c>
    </row>
    <row r="35081" spans="1:6" x14ac:dyDescent="0.3">
      <c r="A35081">
        <v>668544</v>
      </c>
      <c r="B35081" t="s">
        <v>118067</v>
      </c>
      <c r="C35081" t="s">
        <v>109432</v>
      </c>
      <c r="D35081" t="s">
        <v>118068</v>
      </c>
      <c r="E35081" t="s">
        <v>9</v>
      </c>
      <c r="F35081" t="s">
        <v>118069</v>
      </c>
    </row>
    <row r="35082" spans="1:6" x14ac:dyDescent="0.3">
      <c r="A35082">
        <v>668558</v>
      </c>
      <c r="B35082" t="s">
        <v>118070</v>
      </c>
      <c r="C35082" t="s">
        <v>116916</v>
      </c>
      <c r="D35082" t="s">
        <v>118071</v>
      </c>
      <c r="E35082" t="s">
        <v>973</v>
      </c>
      <c r="F35082" t="s">
        <v>118072</v>
      </c>
    </row>
    <row r="35083" spans="1:6" x14ac:dyDescent="0.3">
      <c r="A35083">
        <v>668576</v>
      </c>
      <c r="B35083" t="s">
        <v>118073</v>
      </c>
      <c r="C35083" t="s">
        <v>118074</v>
      </c>
      <c r="D35083" t="s">
        <v>118075</v>
      </c>
      <c r="E35083" t="s">
        <v>9</v>
      </c>
      <c r="F35083" t="s">
        <v>118076</v>
      </c>
    </row>
    <row r="35084" spans="1:6" hidden="1" x14ac:dyDescent="0.3">
      <c r="A35084">
        <v>668577</v>
      </c>
      <c r="B35084" t="s">
        <v>118077</v>
      </c>
      <c r="C35084" t="s">
        <v>118078</v>
      </c>
      <c r="D35084" t="s">
        <v>118079</v>
      </c>
      <c r="E35084" t="s">
        <v>818</v>
      </c>
      <c r="F35084" t="s">
        <v>118080</v>
      </c>
    </row>
    <row r="35085" spans="1:6" x14ac:dyDescent="0.3">
      <c r="A35085">
        <v>668645</v>
      </c>
      <c r="B35085" t="s">
        <v>118081</v>
      </c>
      <c r="C35085" t="s">
        <v>15615</v>
      </c>
      <c r="E35085" t="s">
        <v>2467</v>
      </c>
      <c r="F35085" t="s">
        <v>118082</v>
      </c>
    </row>
    <row r="35086" spans="1:6" x14ac:dyDescent="0.3">
      <c r="A35086">
        <v>668668</v>
      </c>
      <c r="B35086" t="s">
        <v>118083</v>
      </c>
      <c r="C35086" t="s">
        <v>16369</v>
      </c>
      <c r="E35086" t="s">
        <v>9</v>
      </c>
      <c r="F35086" t="s">
        <v>118084</v>
      </c>
    </row>
    <row r="35087" spans="1:6" hidden="1" x14ac:dyDescent="0.3">
      <c r="A35087">
        <v>668669</v>
      </c>
      <c r="B35087" t="s">
        <v>118085</v>
      </c>
      <c r="C35087" t="s">
        <v>93437</v>
      </c>
      <c r="D35087" t="s">
        <v>118086</v>
      </c>
      <c r="E35087" t="s">
        <v>5613</v>
      </c>
      <c r="F35087" t="s">
        <v>118087</v>
      </c>
    </row>
    <row r="35088" spans="1:6" x14ac:dyDescent="0.3">
      <c r="A35088">
        <v>668686</v>
      </c>
      <c r="B35088" t="s">
        <v>118088</v>
      </c>
      <c r="C35088" t="s">
        <v>118089</v>
      </c>
      <c r="E35088" t="s">
        <v>849</v>
      </c>
      <c r="F35088" t="s">
        <v>118090</v>
      </c>
    </row>
    <row r="35089" spans="1:6" x14ac:dyDescent="0.3">
      <c r="A35089">
        <v>668699</v>
      </c>
      <c r="B35089" t="s">
        <v>118091</v>
      </c>
      <c r="C35089" t="s">
        <v>26341</v>
      </c>
      <c r="D35089" t="s">
        <v>118092</v>
      </c>
      <c r="E35089" t="s">
        <v>9</v>
      </c>
      <c r="F35089" t="s">
        <v>118093</v>
      </c>
    </row>
    <row r="35090" spans="1:6" x14ac:dyDescent="0.3">
      <c r="A35090">
        <v>668700</v>
      </c>
      <c r="B35090" t="s">
        <v>118094</v>
      </c>
      <c r="C35090" t="s">
        <v>118095</v>
      </c>
      <c r="D35090" t="s">
        <v>118096</v>
      </c>
      <c r="E35090" t="s">
        <v>973</v>
      </c>
      <c r="F35090" t="s">
        <v>118097</v>
      </c>
    </row>
    <row r="35091" spans="1:6" x14ac:dyDescent="0.3">
      <c r="A35091">
        <v>668729</v>
      </c>
      <c r="B35091" t="s">
        <v>43619</v>
      </c>
      <c r="C35091" t="s">
        <v>1714</v>
      </c>
      <c r="E35091" t="s">
        <v>849</v>
      </c>
      <c r="F35091" t="s">
        <v>118098</v>
      </c>
    </row>
    <row r="35092" spans="1:6" x14ac:dyDescent="0.3">
      <c r="A35092">
        <v>668742</v>
      </c>
      <c r="B35092" t="s">
        <v>118099</v>
      </c>
      <c r="C35092" t="s">
        <v>118100</v>
      </c>
      <c r="D35092" t="s">
        <v>118101</v>
      </c>
      <c r="E35092" t="s">
        <v>849</v>
      </c>
      <c r="F35092" t="s">
        <v>118102</v>
      </c>
    </row>
    <row r="35093" spans="1:6" x14ac:dyDescent="0.3">
      <c r="A35093">
        <v>668758</v>
      </c>
      <c r="B35093" t="s">
        <v>118103</v>
      </c>
      <c r="C35093" t="s">
        <v>76448</v>
      </c>
      <c r="E35093" t="s">
        <v>994</v>
      </c>
      <c r="F35093" t="s">
        <v>118104</v>
      </c>
    </row>
    <row r="35094" spans="1:6" x14ac:dyDescent="0.3">
      <c r="A35094">
        <v>668770</v>
      </c>
      <c r="B35094" t="s">
        <v>118105</v>
      </c>
      <c r="C35094" t="s">
        <v>118106</v>
      </c>
      <c r="E35094" t="s">
        <v>867</v>
      </c>
      <c r="F35094" t="s">
        <v>118107</v>
      </c>
    </row>
    <row r="35095" spans="1:6" hidden="1" x14ac:dyDescent="0.3">
      <c r="A35095">
        <v>668771</v>
      </c>
      <c r="B35095" t="s">
        <v>111365</v>
      </c>
      <c r="C35095" t="s">
        <v>65644</v>
      </c>
      <c r="D35095" t="s">
        <v>111366</v>
      </c>
      <c r="E35095" t="s">
        <v>5613</v>
      </c>
      <c r="F35095" t="s">
        <v>111367</v>
      </c>
    </row>
    <row r="35096" spans="1:6" x14ac:dyDescent="0.3">
      <c r="A35096">
        <v>668807</v>
      </c>
      <c r="B35096" t="s">
        <v>118108</v>
      </c>
      <c r="C35096" t="s">
        <v>66469</v>
      </c>
      <c r="E35096" t="s">
        <v>385</v>
      </c>
      <c r="F35096" t="s">
        <v>118109</v>
      </c>
    </row>
    <row r="35097" spans="1:6" hidden="1" x14ac:dyDescent="0.3">
      <c r="A35097">
        <v>668814</v>
      </c>
      <c r="B35097" t="s">
        <v>118110</v>
      </c>
      <c r="C35097" t="s">
        <v>118111</v>
      </c>
      <c r="E35097" t="s">
        <v>818</v>
      </c>
      <c r="F35097" t="s">
        <v>118112</v>
      </c>
    </row>
    <row r="35098" spans="1:6" x14ac:dyDescent="0.3">
      <c r="A35098">
        <v>668816</v>
      </c>
      <c r="B35098" t="s">
        <v>118113</v>
      </c>
      <c r="C35098" t="s">
        <v>118114</v>
      </c>
      <c r="D35098" t="s">
        <v>118115</v>
      </c>
      <c r="E35098" t="s">
        <v>942</v>
      </c>
      <c r="F35098" t="s">
        <v>118116</v>
      </c>
    </row>
    <row r="35099" spans="1:6" x14ac:dyDescent="0.3">
      <c r="A35099">
        <v>668837</v>
      </c>
      <c r="B35099" t="s">
        <v>118117</v>
      </c>
      <c r="C35099" t="s">
        <v>118118</v>
      </c>
      <c r="D35099" t="s">
        <v>118119</v>
      </c>
      <c r="E35099" t="s">
        <v>973</v>
      </c>
      <c r="F35099" t="s">
        <v>118120</v>
      </c>
    </row>
    <row r="35100" spans="1:6" x14ac:dyDescent="0.3">
      <c r="A35100">
        <v>668858</v>
      </c>
      <c r="B35100" t="s">
        <v>118121</v>
      </c>
      <c r="C35100" t="s">
        <v>91777</v>
      </c>
      <c r="E35100" t="s">
        <v>7958</v>
      </c>
      <c r="F35100" t="s">
        <v>118122</v>
      </c>
    </row>
    <row r="35101" spans="1:6" x14ac:dyDescent="0.3">
      <c r="A35101">
        <v>668871</v>
      </c>
      <c r="B35101" t="s">
        <v>118123</v>
      </c>
      <c r="C35101" t="s">
        <v>118124</v>
      </c>
      <c r="D35101" t="s">
        <v>118125</v>
      </c>
      <c r="E35101" t="s">
        <v>9</v>
      </c>
      <c r="F35101" t="s">
        <v>118126</v>
      </c>
    </row>
    <row r="35102" spans="1:6" x14ac:dyDescent="0.3">
      <c r="A35102">
        <v>668898</v>
      </c>
      <c r="B35102" t="s">
        <v>118127</v>
      </c>
      <c r="C35102" t="s">
        <v>118128</v>
      </c>
      <c r="D35102" t="s">
        <v>118129</v>
      </c>
      <c r="E35102" t="s">
        <v>814</v>
      </c>
      <c r="F35102" t="s">
        <v>118130</v>
      </c>
    </row>
    <row r="35103" spans="1:6" x14ac:dyDescent="0.3">
      <c r="A35103">
        <v>668912</v>
      </c>
      <c r="B35103" t="s">
        <v>118131</v>
      </c>
      <c r="C35103" t="s">
        <v>27888</v>
      </c>
      <c r="E35103" t="s">
        <v>844</v>
      </c>
      <c r="F35103" t="s">
        <v>118132</v>
      </c>
    </row>
    <row r="35104" spans="1:6" x14ac:dyDescent="0.3">
      <c r="A35104">
        <v>668930</v>
      </c>
      <c r="B35104" t="s">
        <v>118133</v>
      </c>
      <c r="C35104" t="s">
        <v>118134</v>
      </c>
      <c r="E35104" t="s">
        <v>849</v>
      </c>
      <c r="F35104" t="s">
        <v>118135</v>
      </c>
    </row>
    <row r="35105" spans="1:6" x14ac:dyDescent="0.3">
      <c r="A35105">
        <v>668955</v>
      </c>
      <c r="B35105" t="s">
        <v>118136</v>
      </c>
      <c r="C35105" t="s">
        <v>118137</v>
      </c>
      <c r="E35105" t="s">
        <v>814</v>
      </c>
      <c r="F35105" t="s">
        <v>118138</v>
      </c>
    </row>
    <row r="35106" spans="1:6" x14ac:dyDescent="0.3">
      <c r="A35106">
        <v>668957</v>
      </c>
      <c r="B35106" t="s">
        <v>118139</v>
      </c>
      <c r="C35106" t="s">
        <v>52693</v>
      </c>
      <c r="E35106" t="s">
        <v>973</v>
      </c>
      <c r="F35106" t="s">
        <v>118140</v>
      </c>
    </row>
    <row r="35107" spans="1:6" x14ac:dyDescent="0.3">
      <c r="A35107">
        <v>668969</v>
      </c>
      <c r="B35107" t="s">
        <v>118141</v>
      </c>
      <c r="C35107" t="s">
        <v>61194</v>
      </c>
      <c r="D35107" t="s">
        <v>118142</v>
      </c>
      <c r="E35107" t="s">
        <v>814</v>
      </c>
      <c r="F35107" t="s">
        <v>118143</v>
      </c>
    </row>
    <row r="35108" spans="1:6" x14ac:dyDescent="0.3">
      <c r="A35108">
        <v>668990</v>
      </c>
      <c r="B35108" t="s">
        <v>118144</v>
      </c>
      <c r="C35108" t="s">
        <v>118145</v>
      </c>
      <c r="D35108" t="s">
        <v>118146</v>
      </c>
      <c r="E35108" t="s">
        <v>942</v>
      </c>
      <c r="F35108" t="s">
        <v>118147</v>
      </c>
    </row>
    <row r="35109" spans="1:6" x14ac:dyDescent="0.3">
      <c r="A35109">
        <v>669021</v>
      </c>
      <c r="B35109" t="s">
        <v>118148</v>
      </c>
      <c r="C35109" t="s">
        <v>75461</v>
      </c>
      <c r="E35109" t="s">
        <v>108931</v>
      </c>
      <c r="F35109" t="s">
        <v>118149</v>
      </c>
    </row>
    <row r="35110" spans="1:6" x14ac:dyDescent="0.3">
      <c r="A35110">
        <v>669022</v>
      </c>
      <c r="B35110" t="s">
        <v>118150</v>
      </c>
      <c r="C35110" t="s">
        <v>75461</v>
      </c>
      <c r="E35110" t="s">
        <v>108931</v>
      </c>
      <c r="F35110" t="s">
        <v>118151</v>
      </c>
    </row>
    <row r="35111" spans="1:6" x14ac:dyDescent="0.3">
      <c r="A35111">
        <v>669025</v>
      </c>
      <c r="B35111" t="s">
        <v>118152</v>
      </c>
      <c r="C35111" t="s">
        <v>118153</v>
      </c>
      <c r="D35111" t="s">
        <v>118154</v>
      </c>
      <c r="E35111" t="s">
        <v>994</v>
      </c>
      <c r="F35111" t="s">
        <v>118155</v>
      </c>
    </row>
    <row r="35112" spans="1:6" x14ac:dyDescent="0.3">
      <c r="A35112">
        <v>669064</v>
      </c>
      <c r="B35112" t="s">
        <v>118156</v>
      </c>
      <c r="C35112" t="s">
        <v>101791</v>
      </c>
      <c r="D35112" t="s">
        <v>118157</v>
      </c>
      <c r="E35112" t="s">
        <v>9</v>
      </c>
      <c r="F35112" t="s">
        <v>118158</v>
      </c>
    </row>
    <row r="35113" spans="1:6" x14ac:dyDescent="0.3">
      <c r="A35113">
        <v>669132</v>
      </c>
      <c r="B35113" t="s">
        <v>89226</v>
      </c>
      <c r="C35113" t="s">
        <v>118159</v>
      </c>
      <c r="D35113" t="s">
        <v>118160</v>
      </c>
      <c r="E35113" t="s">
        <v>814</v>
      </c>
      <c r="F35113" t="s">
        <v>118161</v>
      </c>
    </row>
    <row r="35114" spans="1:6" hidden="1" x14ac:dyDescent="0.3">
      <c r="A35114">
        <v>669137</v>
      </c>
      <c r="B35114" t="s">
        <v>118162</v>
      </c>
      <c r="C35114" t="s">
        <v>118163</v>
      </c>
      <c r="E35114" t="s">
        <v>818</v>
      </c>
      <c r="F35114" t="s">
        <v>118164</v>
      </c>
    </row>
    <row r="35115" spans="1:6" hidden="1" x14ac:dyDescent="0.3">
      <c r="A35115">
        <v>669152</v>
      </c>
      <c r="B35115" t="s">
        <v>118165</v>
      </c>
      <c r="C35115" t="s">
        <v>21039</v>
      </c>
      <c r="E35115" t="s">
        <v>818</v>
      </c>
      <c r="F35115" t="s">
        <v>118166</v>
      </c>
    </row>
    <row r="35116" spans="1:6" x14ac:dyDescent="0.3">
      <c r="A35116">
        <v>669153</v>
      </c>
      <c r="B35116" t="s">
        <v>118167</v>
      </c>
      <c r="C35116" t="s">
        <v>118168</v>
      </c>
      <c r="D35116" t="s">
        <v>118169</v>
      </c>
      <c r="E35116" t="s">
        <v>814</v>
      </c>
      <c r="F35116" t="s">
        <v>118170</v>
      </c>
    </row>
    <row r="35117" spans="1:6" x14ac:dyDescent="0.3">
      <c r="A35117">
        <v>669203</v>
      </c>
      <c r="B35117" t="s">
        <v>118171</v>
      </c>
      <c r="C35117" t="s">
        <v>118172</v>
      </c>
      <c r="D35117" t="s">
        <v>118173</v>
      </c>
      <c r="E35117" t="s">
        <v>814</v>
      </c>
      <c r="F35117" t="s">
        <v>118174</v>
      </c>
    </row>
    <row r="35118" spans="1:6" x14ac:dyDescent="0.3">
      <c r="A35118">
        <v>669218</v>
      </c>
      <c r="B35118" t="s">
        <v>118175</v>
      </c>
      <c r="C35118" t="s">
        <v>118176</v>
      </c>
      <c r="D35118" t="s">
        <v>118177</v>
      </c>
      <c r="E35118" t="s">
        <v>973</v>
      </c>
      <c r="F35118" t="s">
        <v>118178</v>
      </c>
    </row>
    <row r="35119" spans="1:6" x14ac:dyDescent="0.3">
      <c r="A35119">
        <v>669265</v>
      </c>
      <c r="B35119" t="s">
        <v>118179</v>
      </c>
      <c r="C35119" t="s">
        <v>118180</v>
      </c>
      <c r="D35119" t="s">
        <v>118181</v>
      </c>
      <c r="E35119" t="s">
        <v>385</v>
      </c>
      <c r="F35119" t="s">
        <v>118182</v>
      </c>
    </row>
    <row r="35120" spans="1:6" x14ac:dyDescent="0.3">
      <c r="A35120">
        <v>669284</v>
      </c>
      <c r="B35120" t="s">
        <v>118183</v>
      </c>
      <c r="C35120" t="s">
        <v>60313</v>
      </c>
      <c r="D35120" t="s">
        <v>118184</v>
      </c>
      <c r="E35120" t="s">
        <v>9</v>
      </c>
      <c r="F35120" t="s">
        <v>118185</v>
      </c>
    </row>
    <row r="35121" spans="1:6" x14ac:dyDescent="0.3">
      <c r="A35121">
        <v>669307</v>
      </c>
      <c r="B35121" t="s">
        <v>118186</v>
      </c>
      <c r="C35121" t="s">
        <v>118187</v>
      </c>
      <c r="D35121" t="s">
        <v>118188</v>
      </c>
      <c r="E35121" t="s">
        <v>942</v>
      </c>
      <c r="F35121" t="s">
        <v>118189</v>
      </c>
    </row>
    <row r="35122" spans="1:6" x14ac:dyDescent="0.3">
      <c r="A35122">
        <v>669308</v>
      </c>
      <c r="B35122" t="s">
        <v>118190</v>
      </c>
      <c r="C35122" t="s">
        <v>90453</v>
      </c>
      <c r="D35122" t="s">
        <v>118191</v>
      </c>
      <c r="E35122" t="s">
        <v>814</v>
      </c>
      <c r="F35122" t="s">
        <v>118192</v>
      </c>
    </row>
    <row r="35123" spans="1:6" x14ac:dyDescent="0.3">
      <c r="A35123">
        <v>669373</v>
      </c>
      <c r="B35123" t="s">
        <v>118193</v>
      </c>
      <c r="C35123" t="s">
        <v>118194</v>
      </c>
      <c r="D35123" t="s">
        <v>118195</v>
      </c>
      <c r="E35123" t="s">
        <v>9</v>
      </c>
      <c r="F35123" t="s">
        <v>118196</v>
      </c>
    </row>
    <row r="35124" spans="1:6" x14ac:dyDescent="0.3">
      <c r="A35124">
        <v>669399</v>
      </c>
      <c r="B35124" t="s">
        <v>118197</v>
      </c>
      <c r="C35124" t="s">
        <v>91669</v>
      </c>
      <c r="D35124" t="s">
        <v>118198</v>
      </c>
      <c r="E35124" t="s">
        <v>9</v>
      </c>
      <c r="F35124" t="s">
        <v>118199</v>
      </c>
    </row>
    <row r="35125" spans="1:6" x14ac:dyDescent="0.3">
      <c r="A35125">
        <v>669416</v>
      </c>
      <c r="B35125" t="s">
        <v>118200</v>
      </c>
      <c r="C35125" t="s">
        <v>118201</v>
      </c>
      <c r="D35125" t="s">
        <v>118202</v>
      </c>
      <c r="E35125" t="s">
        <v>973</v>
      </c>
      <c r="F35125" t="s">
        <v>118203</v>
      </c>
    </row>
    <row r="35126" spans="1:6" x14ac:dyDescent="0.3">
      <c r="A35126">
        <v>669435</v>
      </c>
      <c r="B35126" t="s">
        <v>118204</v>
      </c>
      <c r="C35126" t="s">
        <v>107758</v>
      </c>
      <c r="D35126" t="s">
        <v>118205</v>
      </c>
      <c r="E35126" t="s">
        <v>814</v>
      </c>
      <c r="F35126" t="s">
        <v>118206</v>
      </c>
    </row>
    <row r="35127" spans="1:6" x14ac:dyDescent="0.3">
      <c r="A35127">
        <v>669446</v>
      </c>
      <c r="B35127" t="s">
        <v>118207</v>
      </c>
      <c r="C35127" t="s">
        <v>117657</v>
      </c>
      <c r="D35127" t="s">
        <v>118208</v>
      </c>
      <c r="E35127" t="s">
        <v>849</v>
      </c>
      <c r="F35127" t="s">
        <v>118209</v>
      </c>
    </row>
    <row r="35128" spans="1:6" hidden="1" x14ac:dyDescent="0.3">
      <c r="A35128">
        <v>669475</v>
      </c>
      <c r="B35128" t="s">
        <v>118210</v>
      </c>
      <c r="C35128" t="s">
        <v>118211</v>
      </c>
      <c r="E35128" t="s">
        <v>809</v>
      </c>
      <c r="F35128" t="s">
        <v>118212</v>
      </c>
    </row>
    <row r="35129" spans="1:6" x14ac:dyDescent="0.3">
      <c r="A35129">
        <v>669480</v>
      </c>
      <c r="B35129" t="s">
        <v>118213</v>
      </c>
      <c r="C35129" t="s">
        <v>18363</v>
      </c>
      <c r="D35129" t="s">
        <v>118214</v>
      </c>
      <c r="E35129" t="s">
        <v>973</v>
      </c>
      <c r="F35129" t="s">
        <v>118215</v>
      </c>
    </row>
    <row r="35130" spans="1:6" x14ac:dyDescent="0.3">
      <c r="A35130">
        <v>669494</v>
      </c>
      <c r="B35130" t="s">
        <v>118216</v>
      </c>
      <c r="C35130" t="s">
        <v>115047</v>
      </c>
      <c r="D35130" t="s">
        <v>118217</v>
      </c>
      <c r="E35130" t="s">
        <v>849</v>
      </c>
      <c r="F35130" t="s">
        <v>118218</v>
      </c>
    </row>
    <row r="35131" spans="1:6" x14ac:dyDescent="0.3">
      <c r="A35131">
        <v>669550</v>
      </c>
      <c r="B35131" t="s">
        <v>118219</v>
      </c>
      <c r="C35131" t="s">
        <v>3498</v>
      </c>
      <c r="D35131" t="s">
        <v>118220</v>
      </c>
      <c r="E35131" t="s">
        <v>994</v>
      </c>
      <c r="F35131" t="s">
        <v>118221</v>
      </c>
    </row>
    <row r="35132" spans="1:6" x14ac:dyDescent="0.3">
      <c r="A35132">
        <v>669568</v>
      </c>
      <c r="B35132" t="s">
        <v>118222</v>
      </c>
      <c r="C35132" t="s">
        <v>118223</v>
      </c>
      <c r="D35132" t="s">
        <v>118224</v>
      </c>
      <c r="E35132" t="s">
        <v>973</v>
      </c>
      <c r="F35132" t="s">
        <v>118225</v>
      </c>
    </row>
    <row r="35133" spans="1:6" x14ac:dyDescent="0.3">
      <c r="A35133">
        <v>669609</v>
      </c>
      <c r="B35133" t="s">
        <v>118226</v>
      </c>
      <c r="C35133" t="s">
        <v>118227</v>
      </c>
      <c r="D35133" t="s">
        <v>118228</v>
      </c>
      <c r="E35133" t="s">
        <v>973</v>
      </c>
      <c r="F35133" t="s">
        <v>118229</v>
      </c>
    </row>
    <row r="35134" spans="1:6" x14ac:dyDescent="0.3">
      <c r="A35134">
        <v>669610</v>
      </c>
      <c r="B35134" t="s">
        <v>118230</v>
      </c>
      <c r="C35134" t="s">
        <v>118231</v>
      </c>
      <c r="D35134" t="s">
        <v>118232</v>
      </c>
      <c r="E35134" t="s">
        <v>844</v>
      </c>
      <c r="F35134" t="s">
        <v>118233</v>
      </c>
    </row>
    <row r="35135" spans="1:6" hidden="1" x14ac:dyDescent="0.3">
      <c r="A35135">
        <v>669627</v>
      </c>
      <c r="B35135" t="s">
        <v>118234</v>
      </c>
      <c r="C35135" t="s">
        <v>118235</v>
      </c>
      <c r="E35135" t="s">
        <v>818</v>
      </c>
      <c r="F35135" t="s">
        <v>118236</v>
      </c>
    </row>
    <row r="35136" spans="1:6" x14ac:dyDescent="0.3">
      <c r="A35136">
        <v>669630</v>
      </c>
      <c r="B35136" t="s">
        <v>118237</v>
      </c>
      <c r="C35136" t="s">
        <v>118238</v>
      </c>
      <c r="E35136" t="s">
        <v>867</v>
      </c>
      <c r="F35136" t="s">
        <v>118239</v>
      </c>
    </row>
    <row r="35137" spans="1:6" x14ac:dyDescent="0.3">
      <c r="A35137">
        <v>669642</v>
      </c>
      <c r="B35137" t="s">
        <v>118240</v>
      </c>
      <c r="C35137" t="s">
        <v>118241</v>
      </c>
      <c r="D35137" t="s">
        <v>118242</v>
      </c>
      <c r="E35137" t="s">
        <v>9</v>
      </c>
      <c r="F35137" t="s">
        <v>118243</v>
      </c>
    </row>
    <row r="35138" spans="1:6" x14ac:dyDescent="0.3">
      <c r="A35138">
        <v>669655</v>
      </c>
      <c r="B35138" t="s">
        <v>118244</v>
      </c>
      <c r="C35138" t="s">
        <v>118245</v>
      </c>
      <c r="D35138" t="s">
        <v>118246</v>
      </c>
      <c r="E35138" t="s">
        <v>973</v>
      </c>
      <c r="F35138" t="s">
        <v>118247</v>
      </c>
    </row>
    <row r="35139" spans="1:6" x14ac:dyDescent="0.3">
      <c r="A35139">
        <v>669674</v>
      </c>
      <c r="B35139" t="s">
        <v>118248</v>
      </c>
      <c r="C35139" t="s">
        <v>118249</v>
      </c>
      <c r="D35139" t="s">
        <v>118250</v>
      </c>
      <c r="E35139" t="s">
        <v>849</v>
      </c>
      <c r="F35139" t="s">
        <v>118251</v>
      </c>
    </row>
    <row r="35140" spans="1:6" hidden="1" x14ac:dyDescent="0.3">
      <c r="A35140">
        <v>669680</v>
      </c>
      <c r="B35140" t="s">
        <v>118252</v>
      </c>
      <c r="C35140" t="s">
        <v>118253</v>
      </c>
      <c r="E35140" t="s">
        <v>818</v>
      </c>
      <c r="F35140" t="s">
        <v>118254</v>
      </c>
    </row>
    <row r="35141" spans="1:6" x14ac:dyDescent="0.3">
      <c r="A35141">
        <v>669696</v>
      </c>
      <c r="B35141" t="s">
        <v>118255</v>
      </c>
      <c r="C35141" t="s">
        <v>118256</v>
      </c>
      <c r="D35141" t="s">
        <v>118257</v>
      </c>
      <c r="E35141" t="s">
        <v>973</v>
      </c>
      <c r="F35141" t="s">
        <v>118258</v>
      </c>
    </row>
    <row r="35142" spans="1:6" x14ac:dyDescent="0.3">
      <c r="A35142">
        <v>669707</v>
      </c>
      <c r="B35142" t="s">
        <v>118259</v>
      </c>
      <c r="C35142" t="s">
        <v>59356</v>
      </c>
      <c r="D35142" t="s">
        <v>118260</v>
      </c>
      <c r="E35142" t="s">
        <v>9</v>
      </c>
      <c r="F35142" t="s">
        <v>118261</v>
      </c>
    </row>
    <row r="35143" spans="1:6" x14ac:dyDescent="0.3">
      <c r="A35143">
        <v>669762</v>
      </c>
      <c r="B35143" t="s">
        <v>118262</v>
      </c>
      <c r="C35143" t="s">
        <v>101003</v>
      </c>
      <c r="D35143" t="s">
        <v>118263</v>
      </c>
      <c r="E35143" t="s">
        <v>9</v>
      </c>
      <c r="F35143" t="s">
        <v>118264</v>
      </c>
    </row>
    <row r="35144" spans="1:6" hidden="1" x14ac:dyDescent="0.3">
      <c r="A35144">
        <v>669853</v>
      </c>
      <c r="B35144" t="s">
        <v>118265</v>
      </c>
      <c r="C35144" t="s">
        <v>118266</v>
      </c>
      <c r="D35144" t="s">
        <v>118267</v>
      </c>
      <c r="E35144" t="s">
        <v>818</v>
      </c>
      <c r="F35144" t="s">
        <v>118268</v>
      </c>
    </row>
    <row r="35145" spans="1:6" x14ac:dyDescent="0.3">
      <c r="A35145">
        <v>669867</v>
      </c>
      <c r="B35145" t="s">
        <v>118269</v>
      </c>
      <c r="C35145" t="s">
        <v>118270</v>
      </c>
      <c r="D35145" t="s">
        <v>118271</v>
      </c>
      <c r="E35145" t="s">
        <v>9</v>
      </c>
      <c r="F35145" t="s">
        <v>118272</v>
      </c>
    </row>
    <row r="35146" spans="1:6" x14ac:dyDescent="0.3">
      <c r="A35146">
        <v>669871</v>
      </c>
      <c r="B35146" t="s">
        <v>118273</v>
      </c>
      <c r="C35146" t="s">
        <v>95742</v>
      </c>
      <c r="E35146" t="s">
        <v>385</v>
      </c>
      <c r="F35146" t="s">
        <v>118274</v>
      </c>
    </row>
    <row r="35147" spans="1:6" hidden="1" x14ac:dyDescent="0.3">
      <c r="A35147">
        <v>669900</v>
      </c>
      <c r="B35147" t="s">
        <v>118275</v>
      </c>
      <c r="C35147" t="s">
        <v>15642</v>
      </c>
      <c r="E35147" t="s">
        <v>818</v>
      </c>
      <c r="F35147" t="s">
        <v>118276</v>
      </c>
    </row>
    <row r="35148" spans="1:6" x14ac:dyDescent="0.3">
      <c r="A35148">
        <v>669935</v>
      </c>
      <c r="B35148" t="s">
        <v>118277</v>
      </c>
      <c r="C35148" t="s">
        <v>118278</v>
      </c>
      <c r="D35148" t="s">
        <v>118279</v>
      </c>
      <c r="E35148" t="s">
        <v>9</v>
      </c>
      <c r="F35148" t="s">
        <v>118280</v>
      </c>
    </row>
    <row r="35149" spans="1:6" x14ac:dyDescent="0.3">
      <c r="A35149">
        <v>669958</v>
      </c>
      <c r="B35149" t="s">
        <v>118281</v>
      </c>
      <c r="C35149" t="s">
        <v>118282</v>
      </c>
      <c r="D35149" t="s">
        <v>118283</v>
      </c>
      <c r="E35149" t="s">
        <v>22</v>
      </c>
      <c r="F35149" t="s">
        <v>118284</v>
      </c>
    </row>
    <row r="35150" spans="1:6" hidden="1" x14ac:dyDescent="0.3">
      <c r="A35150">
        <v>669984</v>
      </c>
      <c r="B35150" t="s">
        <v>118285</v>
      </c>
      <c r="C35150" t="s">
        <v>109355</v>
      </c>
      <c r="E35150" t="s">
        <v>5613</v>
      </c>
      <c r="F35150" t="s">
        <v>118286</v>
      </c>
    </row>
    <row r="35151" spans="1:6" x14ac:dyDescent="0.3">
      <c r="A35151">
        <v>669995</v>
      </c>
      <c r="B35151" t="s">
        <v>118287</v>
      </c>
      <c r="C35151" t="s">
        <v>118288</v>
      </c>
      <c r="D35151" t="s">
        <v>26056</v>
      </c>
      <c r="E35151" t="s">
        <v>849</v>
      </c>
      <c r="F35151" t="s">
        <v>118289</v>
      </c>
    </row>
    <row r="35152" spans="1:6" x14ac:dyDescent="0.3">
      <c r="A35152">
        <v>669996</v>
      </c>
      <c r="B35152" t="s">
        <v>118290</v>
      </c>
      <c r="C35152" t="s">
        <v>73315</v>
      </c>
      <c r="E35152" t="s">
        <v>814</v>
      </c>
      <c r="F35152" t="s">
        <v>118291</v>
      </c>
    </row>
    <row r="35153" spans="1:6" x14ac:dyDescent="0.3">
      <c r="A35153">
        <v>670002</v>
      </c>
      <c r="B35153" t="s">
        <v>118292</v>
      </c>
      <c r="C35153" t="s">
        <v>118293</v>
      </c>
      <c r="D35153" t="s">
        <v>118294</v>
      </c>
      <c r="E35153" t="s">
        <v>973</v>
      </c>
      <c r="F35153" t="s">
        <v>118295</v>
      </c>
    </row>
    <row r="35154" spans="1:6" x14ac:dyDescent="0.3">
      <c r="A35154">
        <v>670033</v>
      </c>
      <c r="B35154" t="s">
        <v>118296</v>
      </c>
      <c r="C35154" t="s">
        <v>118297</v>
      </c>
      <c r="D35154" t="s">
        <v>118298</v>
      </c>
      <c r="E35154" t="s">
        <v>9</v>
      </c>
      <c r="F35154" t="s">
        <v>118299</v>
      </c>
    </row>
    <row r="35155" spans="1:6" x14ac:dyDescent="0.3">
      <c r="A35155">
        <v>670040</v>
      </c>
      <c r="B35155" t="s">
        <v>118300</v>
      </c>
      <c r="C35155" t="s">
        <v>118301</v>
      </c>
      <c r="D35155" t="s">
        <v>118302</v>
      </c>
      <c r="E35155" t="s">
        <v>814</v>
      </c>
      <c r="F35155" t="s">
        <v>118303</v>
      </c>
    </row>
    <row r="35156" spans="1:6" x14ac:dyDescent="0.3">
      <c r="A35156">
        <v>670059</v>
      </c>
      <c r="B35156" t="s">
        <v>118304</v>
      </c>
      <c r="C35156" t="s">
        <v>118305</v>
      </c>
      <c r="D35156" t="s">
        <v>118306</v>
      </c>
      <c r="E35156" t="s">
        <v>973</v>
      </c>
      <c r="F35156" t="s">
        <v>118307</v>
      </c>
    </row>
    <row r="35157" spans="1:6" x14ac:dyDescent="0.3">
      <c r="A35157">
        <v>670061</v>
      </c>
      <c r="B35157" t="s">
        <v>118308</v>
      </c>
      <c r="C35157" t="s">
        <v>118309</v>
      </c>
      <c r="D35157" t="s">
        <v>118310</v>
      </c>
      <c r="E35157" t="s">
        <v>385</v>
      </c>
      <c r="F35157" t="s">
        <v>118311</v>
      </c>
    </row>
    <row r="35158" spans="1:6" x14ac:dyDescent="0.3">
      <c r="A35158">
        <v>670069</v>
      </c>
      <c r="B35158" t="s">
        <v>118312</v>
      </c>
      <c r="C35158" t="s">
        <v>118313</v>
      </c>
      <c r="E35158" t="s">
        <v>385</v>
      </c>
      <c r="F35158" t="s">
        <v>118314</v>
      </c>
    </row>
    <row r="35159" spans="1:6" x14ac:dyDescent="0.3">
      <c r="A35159">
        <v>670083</v>
      </c>
      <c r="B35159" t="s">
        <v>118315</v>
      </c>
      <c r="C35159" t="s">
        <v>118316</v>
      </c>
      <c r="E35159" t="s">
        <v>867</v>
      </c>
      <c r="F35159" t="s">
        <v>118317</v>
      </c>
    </row>
    <row r="35160" spans="1:6" hidden="1" x14ac:dyDescent="0.3">
      <c r="A35160">
        <v>670092</v>
      </c>
      <c r="B35160" t="s">
        <v>44832</v>
      </c>
      <c r="C35160" t="s">
        <v>118318</v>
      </c>
      <c r="D35160" t="s">
        <v>118319</v>
      </c>
      <c r="E35160" t="s">
        <v>818</v>
      </c>
      <c r="F35160" t="s">
        <v>118320</v>
      </c>
    </row>
    <row r="35161" spans="1:6" x14ac:dyDescent="0.3">
      <c r="A35161">
        <v>670097</v>
      </c>
      <c r="B35161" t="s">
        <v>118321</v>
      </c>
      <c r="C35161" t="s">
        <v>118322</v>
      </c>
      <c r="D35161" t="s">
        <v>118323</v>
      </c>
      <c r="E35161" t="s">
        <v>9</v>
      </c>
      <c r="F35161" t="s">
        <v>118324</v>
      </c>
    </row>
    <row r="35162" spans="1:6" x14ac:dyDescent="0.3">
      <c r="A35162">
        <v>670098</v>
      </c>
      <c r="B35162" t="s">
        <v>80796</v>
      </c>
      <c r="C35162" t="s">
        <v>118325</v>
      </c>
      <c r="D35162" t="s">
        <v>118326</v>
      </c>
      <c r="E35162" t="s">
        <v>9</v>
      </c>
      <c r="F35162" t="s">
        <v>118327</v>
      </c>
    </row>
    <row r="35163" spans="1:6" x14ac:dyDescent="0.3">
      <c r="A35163">
        <v>670099</v>
      </c>
      <c r="B35163" t="s">
        <v>118328</v>
      </c>
      <c r="C35163" t="s">
        <v>59356</v>
      </c>
      <c r="D35163" t="s">
        <v>118329</v>
      </c>
      <c r="E35163" t="s">
        <v>867</v>
      </c>
      <c r="F35163" t="s">
        <v>118330</v>
      </c>
    </row>
    <row r="35164" spans="1:6" x14ac:dyDescent="0.3">
      <c r="A35164">
        <v>670102</v>
      </c>
      <c r="B35164" t="s">
        <v>118331</v>
      </c>
      <c r="C35164" t="s">
        <v>118332</v>
      </c>
      <c r="D35164" t="s">
        <v>118333</v>
      </c>
      <c r="E35164" t="s">
        <v>973</v>
      </c>
      <c r="F35164" t="s">
        <v>118334</v>
      </c>
    </row>
    <row r="35165" spans="1:6" x14ac:dyDescent="0.3">
      <c r="A35165">
        <v>670148</v>
      </c>
      <c r="B35165" t="s">
        <v>11540</v>
      </c>
      <c r="C35165" t="s">
        <v>101096</v>
      </c>
      <c r="E35165" t="s">
        <v>942</v>
      </c>
      <c r="F35165" t="s">
        <v>118335</v>
      </c>
    </row>
    <row r="35166" spans="1:6" x14ac:dyDescent="0.3">
      <c r="A35166">
        <v>670149</v>
      </c>
      <c r="B35166" t="s">
        <v>118336</v>
      </c>
      <c r="C35166" t="s">
        <v>101096</v>
      </c>
      <c r="D35166" t="s">
        <v>118337</v>
      </c>
      <c r="E35166" t="s">
        <v>814</v>
      </c>
      <c r="F35166" t="s">
        <v>118338</v>
      </c>
    </row>
    <row r="35167" spans="1:6" hidden="1" x14ac:dyDescent="0.3">
      <c r="A35167">
        <v>670165</v>
      </c>
      <c r="B35167" t="s">
        <v>118339</v>
      </c>
      <c r="C35167" t="s">
        <v>101096</v>
      </c>
      <c r="D35167" t="s">
        <v>118340</v>
      </c>
      <c r="E35167" t="s">
        <v>818</v>
      </c>
      <c r="F35167" t="s">
        <v>118341</v>
      </c>
    </row>
    <row r="35168" spans="1:6" x14ac:dyDescent="0.3">
      <c r="A35168">
        <v>670180</v>
      </c>
      <c r="B35168" t="s">
        <v>118342</v>
      </c>
      <c r="C35168" t="s">
        <v>104093</v>
      </c>
      <c r="D35168" t="s">
        <v>118343</v>
      </c>
      <c r="E35168" t="s">
        <v>849</v>
      </c>
      <c r="F35168" t="s">
        <v>118344</v>
      </c>
    </row>
    <row r="35169" spans="1:6" x14ac:dyDescent="0.3">
      <c r="A35169">
        <v>670200</v>
      </c>
      <c r="B35169" t="s">
        <v>118345</v>
      </c>
      <c r="C35169" t="s">
        <v>118346</v>
      </c>
      <c r="D35169" t="s">
        <v>118347</v>
      </c>
      <c r="E35169" t="s">
        <v>9</v>
      </c>
      <c r="F35169" t="s">
        <v>118348</v>
      </c>
    </row>
    <row r="35170" spans="1:6" x14ac:dyDescent="0.3">
      <c r="A35170">
        <v>670201</v>
      </c>
      <c r="B35170" t="s">
        <v>118349</v>
      </c>
      <c r="C35170" t="s">
        <v>10014</v>
      </c>
      <c r="D35170" t="s">
        <v>118350</v>
      </c>
      <c r="E35170" t="s">
        <v>9</v>
      </c>
      <c r="F35170" t="s">
        <v>118351</v>
      </c>
    </row>
    <row r="35171" spans="1:6" hidden="1" x14ac:dyDescent="0.3">
      <c r="A35171">
        <v>670220</v>
      </c>
      <c r="B35171" t="s">
        <v>101946</v>
      </c>
      <c r="C35171" t="s">
        <v>69746</v>
      </c>
      <c r="E35171" t="s">
        <v>818</v>
      </c>
      <c r="F35171" t="s">
        <v>118352</v>
      </c>
    </row>
    <row r="35172" spans="1:6" x14ac:dyDescent="0.3">
      <c r="A35172">
        <v>670268</v>
      </c>
      <c r="B35172" t="s">
        <v>118353</v>
      </c>
      <c r="C35172" t="s">
        <v>118354</v>
      </c>
      <c r="E35172" t="s">
        <v>973</v>
      </c>
      <c r="F35172" t="s">
        <v>118355</v>
      </c>
    </row>
    <row r="35173" spans="1:6" x14ac:dyDescent="0.3">
      <c r="A35173">
        <v>670300</v>
      </c>
      <c r="B35173" t="s">
        <v>118356</v>
      </c>
      <c r="C35173" t="s">
        <v>3302</v>
      </c>
      <c r="D35173" t="s">
        <v>118357</v>
      </c>
      <c r="E35173" t="s">
        <v>994</v>
      </c>
      <c r="F35173" t="s">
        <v>118358</v>
      </c>
    </row>
    <row r="35174" spans="1:6" hidden="1" x14ac:dyDescent="0.3">
      <c r="A35174">
        <v>670327</v>
      </c>
      <c r="B35174" t="s">
        <v>118359</v>
      </c>
      <c r="C35174" t="s">
        <v>118360</v>
      </c>
      <c r="D35174" t="s">
        <v>118361</v>
      </c>
      <c r="E35174" t="s">
        <v>818</v>
      </c>
      <c r="F35174" t="s">
        <v>118362</v>
      </c>
    </row>
    <row r="35175" spans="1:6" x14ac:dyDescent="0.3">
      <c r="A35175">
        <v>670328</v>
      </c>
      <c r="B35175" t="s">
        <v>118363</v>
      </c>
      <c r="C35175" t="s">
        <v>42562</v>
      </c>
      <c r="E35175" t="s">
        <v>385</v>
      </c>
      <c r="F35175" t="s">
        <v>118364</v>
      </c>
    </row>
    <row r="35176" spans="1:6" x14ac:dyDescent="0.3">
      <c r="A35176">
        <v>670410</v>
      </c>
      <c r="B35176" t="s">
        <v>19182</v>
      </c>
      <c r="C35176" t="s">
        <v>118365</v>
      </c>
      <c r="D35176" t="s">
        <v>118366</v>
      </c>
      <c r="E35176" t="s">
        <v>9</v>
      </c>
      <c r="F35176" t="s">
        <v>118367</v>
      </c>
    </row>
    <row r="35177" spans="1:6" hidden="1" x14ac:dyDescent="0.3">
      <c r="A35177">
        <v>670423</v>
      </c>
      <c r="B35177" t="s">
        <v>118368</v>
      </c>
      <c r="C35177" t="s">
        <v>61194</v>
      </c>
      <c r="D35177" t="s">
        <v>118369</v>
      </c>
      <c r="E35177" t="s">
        <v>818</v>
      </c>
      <c r="F35177" t="s">
        <v>118370</v>
      </c>
    </row>
    <row r="35178" spans="1:6" x14ac:dyDescent="0.3">
      <c r="A35178">
        <v>670451</v>
      </c>
      <c r="B35178" t="s">
        <v>118371</v>
      </c>
      <c r="C35178" t="s">
        <v>118372</v>
      </c>
      <c r="D35178" t="s">
        <v>118373</v>
      </c>
      <c r="E35178" t="s">
        <v>9</v>
      </c>
      <c r="F35178" t="s">
        <v>118374</v>
      </c>
    </row>
    <row r="35179" spans="1:6" x14ac:dyDescent="0.3">
      <c r="A35179">
        <v>670463</v>
      </c>
      <c r="B35179" t="s">
        <v>118375</v>
      </c>
      <c r="C35179" t="s">
        <v>118376</v>
      </c>
      <c r="D35179" t="s">
        <v>118377</v>
      </c>
      <c r="E35179" t="s">
        <v>9</v>
      </c>
      <c r="F35179" t="s">
        <v>118378</v>
      </c>
    </row>
    <row r="35180" spans="1:6" x14ac:dyDescent="0.3">
      <c r="A35180">
        <v>670493</v>
      </c>
      <c r="B35180" t="s">
        <v>53237</v>
      </c>
      <c r="C35180" t="s">
        <v>53238</v>
      </c>
      <c r="D35180" t="s">
        <v>53239</v>
      </c>
      <c r="E35180" t="s">
        <v>9</v>
      </c>
      <c r="F35180" t="s">
        <v>118379</v>
      </c>
    </row>
    <row r="35181" spans="1:6" x14ac:dyDescent="0.3">
      <c r="A35181">
        <v>670530</v>
      </c>
      <c r="B35181" t="s">
        <v>118380</v>
      </c>
      <c r="C35181" t="s">
        <v>37844</v>
      </c>
      <c r="D35181" t="s">
        <v>118381</v>
      </c>
      <c r="E35181" t="s">
        <v>973</v>
      </c>
      <c r="F35181" t="s">
        <v>118382</v>
      </c>
    </row>
    <row r="35182" spans="1:6" x14ac:dyDescent="0.3">
      <c r="A35182">
        <v>670538</v>
      </c>
      <c r="B35182" t="s">
        <v>118383</v>
      </c>
      <c r="C35182" t="s">
        <v>116274</v>
      </c>
      <c r="D35182" t="s">
        <v>118384</v>
      </c>
      <c r="E35182" t="s">
        <v>9</v>
      </c>
      <c r="F35182" t="s">
        <v>118385</v>
      </c>
    </row>
    <row r="35183" spans="1:6" x14ac:dyDescent="0.3">
      <c r="A35183">
        <v>670539</v>
      </c>
      <c r="B35183" t="s">
        <v>101080</v>
      </c>
      <c r="C35183" t="s">
        <v>101081</v>
      </c>
      <c r="D35183" t="s">
        <v>101082</v>
      </c>
      <c r="E35183" t="s">
        <v>867</v>
      </c>
      <c r="F35183" t="s">
        <v>118386</v>
      </c>
    </row>
    <row r="35184" spans="1:6" x14ac:dyDescent="0.3">
      <c r="A35184">
        <v>670540</v>
      </c>
      <c r="B35184" t="s">
        <v>118387</v>
      </c>
      <c r="C35184" t="s">
        <v>118388</v>
      </c>
      <c r="D35184" t="s">
        <v>118389</v>
      </c>
      <c r="E35184" t="s">
        <v>994</v>
      </c>
      <c r="F35184" t="s">
        <v>118390</v>
      </c>
    </row>
    <row r="35185" spans="1:6" hidden="1" x14ac:dyDescent="0.3">
      <c r="A35185">
        <v>670558</v>
      </c>
      <c r="B35185" t="s">
        <v>118391</v>
      </c>
      <c r="C35185" t="s">
        <v>118392</v>
      </c>
      <c r="D35185" t="s">
        <v>118393</v>
      </c>
      <c r="E35185" t="s">
        <v>818</v>
      </c>
      <c r="F35185" t="s">
        <v>118394</v>
      </c>
    </row>
    <row r="35186" spans="1:6" x14ac:dyDescent="0.3">
      <c r="A35186">
        <v>670559</v>
      </c>
      <c r="B35186" t="s">
        <v>118395</v>
      </c>
      <c r="C35186" t="s">
        <v>118396</v>
      </c>
      <c r="D35186" t="s">
        <v>118397</v>
      </c>
      <c r="E35186" t="s">
        <v>814</v>
      </c>
      <c r="F35186" t="s">
        <v>118398</v>
      </c>
    </row>
    <row r="35187" spans="1:6" x14ac:dyDescent="0.3">
      <c r="A35187">
        <v>670568</v>
      </c>
      <c r="B35187" t="s">
        <v>118399</v>
      </c>
      <c r="C35187" t="s">
        <v>118400</v>
      </c>
      <c r="D35187" t="s">
        <v>118401</v>
      </c>
      <c r="E35187" t="s">
        <v>9</v>
      </c>
      <c r="F35187" t="s">
        <v>118402</v>
      </c>
    </row>
    <row r="35188" spans="1:6" x14ac:dyDescent="0.3">
      <c r="A35188">
        <v>670576</v>
      </c>
      <c r="B35188" t="s">
        <v>92626</v>
      </c>
      <c r="C35188" t="s">
        <v>87958</v>
      </c>
      <c r="D35188" t="s">
        <v>118403</v>
      </c>
      <c r="E35188" t="s">
        <v>385</v>
      </c>
      <c r="F35188" t="s">
        <v>118404</v>
      </c>
    </row>
    <row r="35189" spans="1:6" hidden="1" x14ac:dyDescent="0.3">
      <c r="A35189">
        <v>670581</v>
      </c>
      <c r="B35189" t="s">
        <v>86178</v>
      </c>
      <c r="C35189" t="s">
        <v>118405</v>
      </c>
      <c r="D35189" t="s">
        <v>118406</v>
      </c>
      <c r="E35189" t="s">
        <v>818</v>
      </c>
      <c r="F35189" t="s">
        <v>118407</v>
      </c>
    </row>
    <row r="35190" spans="1:6" x14ac:dyDescent="0.3">
      <c r="A35190">
        <v>670619</v>
      </c>
      <c r="B35190" t="s">
        <v>118408</v>
      </c>
      <c r="C35190" t="s">
        <v>110615</v>
      </c>
      <c r="D35190" t="s">
        <v>118409</v>
      </c>
      <c r="E35190" t="s">
        <v>999</v>
      </c>
      <c r="F35190" t="s">
        <v>118410</v>
      </c>
    </row>
    <row r="35191" spans="1:6" x14ac:dyDescent="0.3">
      <c r="A35191">
        <v>670622</v>
      </c>
      <c r="B35191" t="s">
        <v>118411</v>
      </c>
      <c r="C35191" t="s">
        <v>75461</v>
      </c>
      <c r="E35191" t="s">
        <v>108931</v>
      </c>
      <c r="F35191" t="s">
        <v>118412</v>
      </c>
    </row>
    <row r="35192" spans="1:6" x14ac:dyDescent="0.3">
      <c r="A35192">
        <v>670691</v>
      </c>
      <c r="B35192" t="s">
        <v>118413</v>
      </c>
      <c r="C35192" t="s">
        <v>69700</v>
      </c>
      <c r="D35192" t="s">
        <v>118414</v>
      </c>
      <c r="E35192" t="s">
        <v>999</v>
      </c>
      <c r="F35192" t="s">
        <v>118415</v>
      </c>
    </row>
    <row r="35193" spans="1:6" x14ac:dyDescent="0.3">
      <c r="A35193">
        <v>670704</v>
      </c>
      <c r="B35193" t="s">
        <v>118416</v>
      </c>
      <c r="C35193" t="s">
        <v>118417</v>
      </c>
      <c r="D35193" t="s">
        <v>118418</v>
      </c>
      <c r="E35193" t="s">
        <v>867</v>
      </c>
      <c r="F35193" t="s">
        <v>118419</v>
      </c>
    </row>
    <row r="35194" spans="1:6" x14ac:dyDescent="0.3">
      <c r="A35194">
        <v>670718</v>
      </c>
      <c r="B35194" t="s">
        <v>118420</v>
      </c>
      <c r="C35194" t="s">
        <v>111617</v>
      </c>
      <c r="D35194" t="s">
        <v>118421</v>
      </c>
      <c r="E35194" t="s">
        <v>973</v>
      </c>
      <c r="F35194" t="s">
        <v>118422</v>
      </c>
    </row>
    <row r="35195" spans="1:6" x14ac:dyDescent="0.3">
      <c r="A35195">
        <v>670736</v>
      </c>
      <c r="B35195" t="s">
        <v>118423</v>
      </c>
      <c r="C35195" t="s">
        <v>118424</v>
      </c>
      <c r="D35195" t="s">
        <v>118425</v>
      </c>
      <c r="E35195" t="s">
        <v>9</v>
      </c>
      <c r="F35195" t="s">
        <v>118426</v>
      </c>
    </row>
    <row r="35196" spans="1:6" x14ac:dyDescent="0.3">
      <c r="A35196">
        <v>670737</v>
      </c>
      <c r="B35196" t="s">
        <v>118427</v>
      </c>
      <c r="C35196" t="s">
        <v>118424</v>
      </c>
      <c r="D35196" t="s">
        <v>118425</v>
      </c>
      <c r="E35196" t="s">
        <v>9</v>
      </c>
      <c r="F35196" t="s">
        <v>118428</v>
      </c>
    </row>
    <row r="35197" spans="1:6" x14ac:dyDescent="0.3">
      <c r="A35197">
        <v>670741</v>
      </c>
      <c r="B35197" t="s">
        <v>118429</v>
      </c>
      <c r="C35197" t="s">
        <v>28811</v>
      </c>
      <c r="D35197" t="s">
        <v>118430</v>
      </c>
      <c r="E35197" t="s">
        <v>994</v>
      </c>
      <c r="F35197" t="s">
        <v>118431</v>
      </c>
    </row>
    <row r="35198" spans="1:6" x14ac:dyDescent="0.3">
      <c r="A35198">
        <v>670797</v>
      </c>
      <c r="B35198" t="s">
        <v>118432</v>
      </c>
      <c r="C35198" t="s">
        <v>118433</v>
      </c>
      <c r="E35198" t="s">
        <v>814</v>
      </c>
      <c r="F35198" t="s">
        <v>118434</v>
      </c>
    </row>
    <row r="35199" spans="1:6" x14ac:dyDescent="0.3">
      <c r="A35199">
        <v>670798</v>
      </c>
      <c r="B35199" t="s">
        <v>80311</v>
      </c>
      <c r="C35199" t="s">
        <v>60750</v>
      </c>
      <c r="D35199" t="s">
        <v>118435</v>
      </c>
      <c r="E35199" t="s">
        <v>22</v>
      </c>
      <c r="F35199" t="s">
        <v>118436</v>
      </c>
    </row>
    <row r="35200" spans="1:6" x14ac:dyDescent="0.3">
      <c r="A35200">
        <v>670812</v>
      </c>
      <c r="B35200" t="s">
        <v>118437</v>
      </c>
      <c r="C35200" t="s">
        <v>118438</v>
      </c>
      <c r="D35200" t="s">
        <v>118439</v>
      </c>
      <c r="E35200" t="s">
        <v>942</v>
      </c>
      <c r="F35200" t="s">
        <v>118440</v>
      </c>
    </row>
    <row r="35201" spans="1:6" x14ac:dyDescent="0.3">
      <c r="A35201">
        <v>670887</v>
      </c>
      <c r="B35201" t="s">
        <v>118441</v>
      </c>
      <c r="C35201" t="s">
        <v>50533</v>
      </c>
      <c r="D35201" t="s">
        <v>118442</v>
      </c>
      <c r="E35201" t="s">
        <v>814</v>
      </c>
      <c r="F35201" t="s">
        <v>118443</v>
      </c>
    </row>
    <row r="35202" spans="1:6" x14ac:dyDescent="0.3">
      <c r="A35202">
        <v>670938</v>
      </c>
      <c r="B35202" t="s">
        <v>118444</v>
      </c>
      <c r="C35202" t="s">
        <v>118445</v>
      </c>
      <c r="D35202" t="s">
        <v>118446</v>
      </c>
      <c r="E35202" t="s">
        <v>867</v>
      </c>
      <c r="F35202" t="s">
        <v>118447</v>
      </c>
    </row>
    <row r="35203" spans="1:6" x14ac:dyDescent="0.3">
      <c r="A35203">
        <v>670980</v>
      </c>
      <c r="B35203" t="s">
        <v>118448</v>
      </c>
      <c r="C35203" t="s">
        <v>118449</v>
      </c>
      <c r="E35203" t="s">
        <v>942</v>
      </c>
      <c r="F35203" t="s">
        <v>118450</v>
      </c>
    </row>
    <row r="35204" spans="1:6" x14ac:dyDescent="0.3">
      <c r="A35204">
        <v>670981</v>
      </c>
      <c r="B35204" t="s">
        <v>118451</v>
      </c>
      <c r="C35204" t="s">
        <v>102705</v>
      </c>
      <c r="D35204" t="s">
        <v>118452</v>
      </c>
      <c r="E35204" t="s">
        <v>942</v>
      </c>
      <c r="F35204" t="s">
        <v>118453</v>
      </c>
    </row>
    <row r="35205" spans="1:6" x14ac:dyDescent="0.3">
      <c r="A35205">
        <v>671010</v>
      </c>
      <c r="B35205" t="s">
        <v>118454</v>
      </c>
      <c r="C35205" t="s">
        <v>118455</v>
      </c>
      <c r="D35205" t="s">
        <v>118456</v>
      </c>
      <c r="E35205" t="s">
        <v>2467</v>
      </c>
      <c r="F35205" t="s">
        <v>118457</v>
      </c>
    </row>
    <row r="35206" spans="1:6" x14ac:dyDescent="0.3">
      <c r="A35206">
        <v>671011</v>
      </c>
      <c r="B35206" t="s">
        <v>118458</v>
      </c>
      <c r="C35206" t="s">
        <v>3309</v>
      </c>
      <c r="D35206" t="s">
        <v>118459</v>
      </c>
      <c r="E35206" t="s">
        <v>942</v>
      </c>
      <c r="F35206" t="s">
        <v>118460</v>
      </c>
    </row>
    <row r="35207" spans="1:6" x14ac:dyDescent="0.3">
      <c r="A35207">
        <v>671035</v>
      </c>
      <c r="B35207" t="s">
        <v>118461</v>
      </c>
      <c r="C35207" t="s">
        <v>114676</v>
      </c>
      <c r="D35207" t="s">
        <v>118462</v>
      </c>
      <c r="E35207" t="s">
        <v>867</v>
      </c>
      <c r="F35207" t="s">
        <v>118463</v>
      </c>
    </row>
    <row r="35208" spans="1:6" x14ac:dyDescent="0.3">
      <c r="A35208">
        <v>671042</v>
      </c>
      <c r="B35208" t="s">
        <v>118464</v>
      </c>
      <c r="C35208" t="s">
        <v>118465</v>
      </c>
      <c r="D35208" t="s">
        <v>118466</v>
      </c>
      <c r="E35208" t="s">
        <v>1249</v>
      </c>
      <c r="F35208" t="s">
        <v>118467</v>
      </c>
    </row>
    <row r="35209" spans="1:6" x14ac:dyDescent="0.3">
      <c r="A35209">
        <v>671049</v>
      </c>
      <c r="B35209" t="s">
        <v>118468</v>
      </c>
      <c r="C35209" t="s">
        <v>73177</v>
      </c>
      <c r="D35209" t="s">
        <v>118469</v>
      </c>
      <c r="E35209" t="s">
        <v>814</v>
      </c>
      <c r="F35209" t="s">
        <v>118470</v>
      </c>
    </row>
    <row r="35210" spans="1:6" x14ac:dyDescent="0.3">
      <c r="A35210">
        <v>671078</v>
      </c>
      <c r="B35210" t="s">
        <v>118471</v>
      </c>
      <c r="C35210" t="s">
        <v>52028</v>
      </c>
      <c r="D35210" t="s">
        <v>118472</v>
      </c>
      <c r="E35210" t="s">
        <v>867</v>
      </c>
      <c r="F35210" t="s">
        <v>118473</v>
      </c>
    </row>
    <row r="35211" spans="1:6" x14ac:dyDescent="0.3">
      <c r="A35211">
        <v>671084</v>
      </c>
      <c r="B35211" t="s">
        <v>118474</v>
      </c>
      <c r="C35211" t="s">
        <v>4479</v>
      </c>
      <c r="D35211" t="s">
        <v>118475</v>
      </c>
      <c r="E35211" t="s">
        <v>822</v>
      </c>
      <c r="F35211" t="s">
        <v>118476</v>
      </c>
    </row>
    <row r="35212" spans="1:6" x14ac:dyDescent="0.3">
      <c r="A35212">
        <v>671110</v>
      </c>
      <c r="B35212" t="s">
        <v>118477</v>
      </c>
      <c r="C35212" t="s">
        <v>118478</v>
      </c>
      <c r="E35212" t="s">
        <v>9</v>
      </c>
      <c r="F35212" t="s">
        <v>118479</v>
      </c>
    </row>
    <row r="35213" spans="1:6" x14ac:dyDescent="0.3">
      <c r="A35213">
        <v>671112</v>
      </c>
      <c r="B35213" t="s">
        <v>118480</v>
      </c>
      <c r="C35213" t="s">
        <v>118481</v>
      </c>
      <c r="D35213" t="s">
        <v>118482</v>
      </c>
      <c r="E35213" t="s">
        <v>9</v>
      </c>
      <c r="F35213" t="s">
        <v>118483</v>
      </c>
    </row>
    <row r="35214" spans="1:6" x14ac:dyDescent="0.3">
      <c r="A35214">
        <v>671117</v>
      </c>
      <c r="B35214" t="s">
        <v>118484</v>
      </c>
      <c r="C35214" t="s">
        <v>59356</v>
      </c>
      <c r="D35214" t="s">
        <v>118485</v>
      </c>
      <c r="E35214" t="s">
        <v>7958</v>
      </c>
      <c r="F35214" t="s">
        <v>118486</v>
      </c>
    </row>
    <row r="35215" spans="1:6" x14ac:dyDescent="0.3">
      <c r="A35215">
        <v>671136</v>
      </c>
      <c r="B35215" t="s">
        <v>118487</v>
      </c>
      <c r="C35215" t="s">
        <v>91789</v>
      </c>
      <c r="D35215" t="s">
        <v>118488</v>
      </c>
      <c r="E35215" t="s">
        <v>973</v>
      </c>
      <c r="F35215" t="s">
        <v>118489</v>
      </c>
    </row>
    <row r="35216" spans="1:6" x14ac:dyDescent="0.3">
      <c r="A35216">
        <v>671137</v>
      </c>
      <c r="B35216" t="s">
        <v>118490</v>
      </c>
      <c r="C35216" t="s">
        <v>118491</v>
      </c>
      <c r="D35216" t="s">
        <v>118492</v>
      </c>
      <c r="E35216" t="s">
        <v>9</v>
      </c>
      <c r="F35216" t="s">
        <v>118493</v>
      </c>
    </row>
    <row r="35217" spans="1:6" x14ac:dyDescent="0.3">
      <c r="A35217">
        <v>671151</v>
      </c>
      <c r="B35217" t="s">
        <v>118494</v>
      </c>
      <c r="C35217" t="s">
        <v>118495</v>
      </c>
      <c r="D35217" t="s">
        <v>118496</v>
      </c>
      <c r="E35217" t="s">
        <v>942</v>
      </c>
      <c r="F35217" t="s">
        <v>118497</v>
      </c>
    </row>
    <row r="35218" spans="1:6" x14ac:dyDescent="0.3">
      <c r="A35218">
        <v>671162</v>
      </c>
      <c r="B35218" t="s">
        <v>118498</v>
      </c>
      <c r="C35218" t="s">
        <v>113895</v>
      </c>
      <c r="E35218" t="s">
        <v>973</v>
      </c>
      <c r="F35218" t="s">
        <v>118499</v>
      </c>
    </row>
    <row r="35219" spans="1:6" x14ac:dyDescent="0.3">
      <c r="A35219">
        <v>671183</v>
      </c>
      <c r="B35219" t="s">
        <v>118500</v>
      </c>
      <c r="C35219" t="s">
        <v>79713</v>
      </c>
      <c r="D35219" t="s">
        <v>118501</v>
      </c>
      <c r="E35219" t="s">
        <v>9</v>
      </c>
      <c r="F35219" t="s">
        <v>118502</v>
      </c>
    </row>
    <row r="35220" spans="1:6" x14ac:dyDescent="0.3">
      <c r="A35220">
        <v>671195</v>
      </c>
      <c r="B35220" t="s">
        <v>118503</v>
      </c>
      <c r="C35220" t="s">
        <v>118504</v>
      </c>
      <c r="D35220" t="s">
        <v>118505</v>
      </c>
      <c r="E35220" t="s">
        <v>849</v>
      </c>
      <c r="F35220" t="s">
        <v>118506</v>
      </c>
    </row>
    <row r="35221" spans="1:6" x14ac:dyDescent="0.3">
      <c r="A35221">
        <v>671215</v>
      </c>
      <c r="B35221" t="s">
        <v>118507</v>
      </c>
      <c r="C35221" t="s">
        <v>72267</v>
      </c>
      <c r="D35221" t="s">
        <v>118508</v>
      </c>
      <c r="E35221" t="s">
        <v>9</v>
      </c>
      <c r="F35221" t="s">
        <v>118509</v>
      </c>
    </row>
    <row r="35222" spans="1:6" x14ac:dyDescent="0.3">
      <c r="A35222">
        <v>671238</v>
      </c>
      <c r="B35222" t="s">
        <v>118510</v>
      </c>
      <c r="C35222" t="s">
        <v>118511</v>
      </c>
      <c r="D35222" t="s">
        <v>118512</v>
      </c>
      <c r="E35222" t="s">
        <v>973</v>
      </c>
      <c r="F35222" t="s">
        <v>118513</v>
      </c>
    </row>
    <row r="35223" spans="1:6" x14ac:dyDescent="0.3">
      <c r="A35223">
        <v>671247</v>
      </c>
      <c r="B35223" t="s">
        <v>118514</v>
      </c>
      <c r="C35223" t="s">
        <v>55266</v>
      </c>
      <c r="D35223" t="s">
        <v>105412</v>
      </c>
      <c r="E35223" t="s">
        <v>994</v>
      </c>
      <c r="F35223" t="s">
        <v>118515</v>
      </c>
    </row>
    <row r="35224" spans="1:6" x14ac:dyDescent="0.3">
      <c r="A35224">
        <v>671260</v>
      </c>
      <c r="B35224" t="s">
        <v>118516</v>
      </c>
      <c r="C35224" t="s">
        <v>118517</v>
      </c>
      <c r="D35224" t="s">
        <v>118518</v>
      </c>
      <c r="E35224" t="s">
        <v>973</v>
      </c>
      <c r="F35224" t="s">
        <v>118519</v>
      </c>
    </row>
    <row r="35225" spans="1:6" x14ac:dyDescent="0.3">
      <c r="A35225">
        <v>671322</v>
      </c>
      <c r="B35225" t="s">
        <v>118520</v>
      </c>
      <c r="C35225" t="s">
        <v>97051</v>
      </c>
      <c r="E35225" t="s">
        <v>844</v>
      </c>
      <c r="F35225" t="s">
        <v>118521</v>
      </c>
    </row>
    <row r="35226" spans="1:6" x14ac:dyDescent="0.3">
      <c r="A35226">
        <v>671324</v>
      </c>
      <c r="B35226" t="s">
        <v>118522</v>
      </c>
      <c r="C35226" t="s">
        <v>77179</v>
      </c>
      <c r="D35226" t="s">
        <v>118523</v>
      </c>
      <c r="E35226" t="s">
        <v>814</v>
      </c>
      <c r="F35226" t="s">
        <v>118524</v>
      </c>
    </row>
    <row r="35227" spans="1:6" x14ac:dyDescent="0.3">
      <c r="A35227">
        <v>671368</v>
      </c>
      <c r="B35227" t="s">
        <v>118525</v>
      </c>
      <c r="C35227" t="s">
        <v>47084</v>
      </c>
      <c r="E35227" t="s">
        <v>973</v>
      </c>
      <c r="F35227" t="s">
        <v>118526</v>
      </c>
    </row>
    <row r="35228" spans="1:6" x14ac:dyDescent="0.3">
      <c r="A35228">
        <v>671408</v>
      </c>
      <c r="B35228" t="s">
        <v>118527</v>
      </c>
      <c r="C35228" t="s">
        <v>118528</v>
      </c>
      <c r="D35228" t="s">
        <v>118529</v>
      </c>
      <c r="E35228" t="s">
        <v>7958</v>
      </c>
      <c r="F35228" t="s">
        <v>118530</v>
      </c>
    </row>
    <row r="35229" spans="1:6" x14ac:dyDescent="0.3">
      <c r="A35229">
        <v>671416</v>
      </c>
      <c r="B35229" t="s">
        <v>118531</v>
      </c>
      <c r="C35229" t="s">
        <v>118532</v>
      </c>
      <c r="E35229" t="s">
        <v>994</v>
      </c>
      <c r="F35229" t="s">
        <v>118533</v>
      </c>
    </row>
    <row r="35230" spans="1:6" x14ac:dyDescent="0.3">
      <c r="A35230">
        <v>671443</v>
      </c>
      <c r="B35230" t="s">
        <v>118534</v>
      </c>
      <c r="C35230" t="s">
        <v>118535</v>
      </c>
      <c r="E35230" t="s">
        <v>2467</v>
      </c>
      <c r="F35230" t="s">
        <v>118536</v>
      </c>
    </row>
    <row r="35231" spans="1:6" hidden="1" x14ac:dyDescent="0.3">
      <c r="A35231">
        <v>671444</v>
      </c>
      <c r="B35231" t="s">
        <v>118537</v>
      </c>
      <c r="C35231" t="s">
        <v>118538</v>
      </c>
      <c r="D35231" t="s">
        <v>118539</v>
      </c>
      <c r="E35231" t="s">
        <v>818</v>
      </c>
      <c r="F35231" t="s">
        <v>118540</v>
      </c>
    </row>
    <row r="35232" spans="1:6" hidden="1" x14ac:dyDescent="0.3">
      <c r="A35232">
        <v>671476</v>
      </c>
      <c r="B35232" t="s">
        <v>117323</v>
      </c>
      <c r="C35232" t="s">
        <v>117324</v>
      </c>
      <c r="E35232" t="s">
        <v>818</v>
      </c>
      <c r="F35232" t="s">
        <v>118541</v>
      </c>
    </row>
    <row r="35233" spans="1:6" hidden="1" x14ac:dyDescent="0.3">
      <c r="A35233">
        <v>671491</v>
      </c>
      <c r="B35233" t="s">
        <v>118542</v>
      </c>
      <c r="C35233" t="s">
        <v>118543</v>
      </c>
      <c r="D35233" t="s">
        <v>118544</v>
      </c>
      <c r="E35233" t="s">
        <v>818</v>
      </c>
      <c r="F35233" t="s">
        <v>118545</v>
      </c>
    </row>
    <row r="35234" spans="1:6" x14ac:dyDescent="0.3">
      <c r="A35234">
        <v>671520</v>
      </c>
      <c r="B35234" t="s">
        <v>118546</v>
      </c>
      <c r="C35234" t="s">
        <v>118547</v>
      </c>
      <c r="E35234" t="s">
        <v>973</v>
      </c>
      <c r="F35234" t="s">
        <v>118548</v>
      </c>
    </row>
    <row r="35235" spans="1:6" x14ac:dyDescent="0.3">
      <c r="A35235">
        <v>671554</v>
      </c>
      <c r="B35235" t="s">
        <v>118549</v>
      </c>
      <c r="C35235" t="s">
        <v>118550</v>
      </c>
      <c r="D35235" t="s">
        <v>118551</v>
      </c>
      <c r="E35235" t="s">
        <v>973</v>
      </c>
      <c r="F35235" t="s">
        <v>118552</v>
      </c>
    </row>
    <row r="35236" spans="1:6" x14ac:dyDescent="0.3">
      <c r="A35236">
        <v>671591</v>
      </c>
      <c r="B35236" t="s">
        <v>118553</v>
      </c>
      <c r="C35236" t="s">
        <v>16828</v>
      </c>
      <c r="D35236" t="s">
        <v>118554</v>
      </c>
      <c r="E35236" t="s">
        <v>9</v>
      </c>
      <c r="F35236" t="s">
        <v>118555</v>
      </c>
    </row>
    <row r="35237" spans="1:6" x14ac:dyDescent="0.3">
      <c r="A35237">
        <v>671596</v>
      </c>
      <c r="B35237" t="s">
        <v>118556</v>
      </c>
      <c r="C35237" t="s">
        <v>33114</v>
      </c>
      <c r="D35237" t="s">
        <v>33115</v>
      </c>
      <c r="E35237" t="s">
        <v>867</v>
      </c>
      <c r="F35237" t="s">
        <v>118557</v>
      </c>
    </row>
    <row r="35238" spans="1:6" x14ac:dyDescent="0.3">
      <c r="A35238">
        <v>671597</v>
      </c>
      <c r="B35238" t="s">
        <v>118558</v>
      </c>
      <c r="C35238" t="s">
        <v>118559</v>
      </c>
      <c r="D35238" t="s">
        <v>118560</v>
      </c>
      <c r="E35238" t="s">
        <v>973</v>
      </c>
      <c r="F35238" t="s">
        <v>118561</v>
      </c>
    </row>
    <row r="35239" spans="1:6" x14ac:dyDescent="0.3">
      <c r="A35239">
        <v>671606</v>
      </c>
      <c r="B35239" t="s">
        <v>59541</v>
      </c>
      <c r="C35239" t="s">
        <v>118562</v>
      </c>
      <c r="D35239" t="s">
        <v>118563</v>
      </c>
      <c r="E35239" t="s">
        <v>867</v>
      </c>
      <c r="F35239" t="s">
        <v>118564</v>
      </c>
    </row>
    <row r="35240" spans="1:6" hidden="1" x14ac:dyDescent="0.3">
      <c r="A35240">
        <v>671621</v>
      </c>
      <c r="B35240" t="s">
        <v>118565</v>
      </c>
      <c r="C35240" t="s">
        <v>118566</v>
      </c>
      <c r="E35240" t="s">
        <v>809</v>
      </c>
      <c r="F35240" t="s">
        <v>118567</v>
      </c>
    </row>
    <row r="35241" spans="1:6" hidden="1" x14ac:dyDescent="0.3">
      <c r="A35241">
        <v>671628</v>
      </c>
      <c r="B35241" t="s">
        <v>118568</v>
      </c>
      <c r="C35241" t="s">
        <v>118569</v>
      </c>
      <c r="D35241" t="s">
        <v>118570</v>
      </c>
      <c r="E35241" t="s">
        <v>818</v>
      </c>
      <c r="F35241" t="s">
        <v>118571</v>
      </c>
    </row>
    <row r="35242" spans="1:6" x14ac:dyDescent="0.3">
      <c r="A35242">
        <v>671706</v>
      </c>
      <c r="B35242" t="s">
        <v>24541</v>
      </c>
      <c r="C35242" t="s">
        <v>118572</v>
      </c>
      <c r="E35242" t="s">
        <v>9</v>
      </c>
      <c r="F35242" t="s">
        <v>118573</v>
      </c>
    </row>
    <row r="35243" spans="1:6" hidden="1" x14ac:dyDescent="0.3">
      <c r="A35243">
        <v>671744</v>
      </c>
      <c r="B35243" t="s">
        <v>118574</v>
      </c>
      <c r="C35243" t="s">
        <v>117813</v>
      </c>
      <c r="D35243" t="s">
        <v>118575</v>
      </c>
      <c r="E35243" t="s">
        <v>818</v>
      </c>
      <c r="F35243" t="s">
        <v>118576</v>
      </c>
    </row>
    <row r="35244" spans="1:6" x14ac:dyDescent="0.3">
      <c r="A35244">
        <v>671759</v>
      </c>
      <c r="B35244" t="s">
        <v>118577</v>
      </c>
      <c r="C35244" t="s">
        <v>25999</v>
      </c>
      <c r="D35244" t="s">
        <v>118578</v>
      </c>
      <c r="E35244" t="s">
        <v>9</v>
      </c>
      <c r="F35244" t="s">
        <v>118579</v>
      </c>
    </row>
    <row r="35245" spans="1:6" x14ac:dyDescent="0.3">
      <c r="A35245">
        <v>671807</v>
      </c>
      <c r="B35245" t="s">
        <v>118580</v>
      </c>
      <c r="C35245" t="s">
        <v>118581</v>
      </c>
      <c r="D35245" t="s">
        <v>118582</v>
      </c>
      <c r="E35245" t="s">
        <v>22</v>
      </c>
      <c r="F35245" t="s">
        <v>118583</v>
      </c>
    </row>
    <row r="35246" spans="1:6" x14ac:dyDescent="0.3">
      <c r="A35246">
        <v>671816</v>
      </c>
      <c r="B35246" t="s">
        <v>118584</v>
      </c>
      <c r="C35246" t="s">
        <v>8092</v>
      </c>
      <c r="D35246" t="s">
        <v>118585</v>
      </c>
      <c r="E35246" t="s">
        <v>973</v>
      </c>
      <c r="F35246" t="s">
        <v>118586</v>
      </c>
    </row>
    <row r="35247" spans="1:6" hidden="1" x14ac:dyDescent="0.3">
      <c r="A35247">
        <v>671823</v>
      </c>
      <c r="B35247" t="s">
        <v>118587</v>
      </c>
      <c r="C35247" t="s">
        <v>118588</v>
      </c>
      <c r="E35247" t="s">
        <v>5613</v>
      </c>
      <c r="F35247" t="s">
        <v>118589</v>
      </c>
    </row>
    <row r="35248" spans="1:6" x14ac:dyDescent="0.3">
      <c r="A35248">
        <v>671838</v>
      </c>
      <c r="B35248" t="s">
        <v>118590</v>
      </c>
      <c r="C35248" t="s">
        <v>118591</v>
      </c>
      <c r="D35248" t="s">
        <v>118592</v>
      </c>
      <c r="E35248" t="s">
        <v>867</v>
      </c>
      <c r="F35248" t="s">
        <v>118593</v>
      </c>
    </row>
    <row r="35249" spans="1:6" x14ac:dyDescent="0.3">
      <c r="A35249">
        <v>671856</v>
      </c>
      <c r="B35249" t="s">
        <v>118594</v>
      </c>
      <c r="C35249" t="s">
        <v>118595</v>
      </c>
      <c r="E35249" t="s">
        <v>994</v>
      </c>
      <c r="F35249" t="s">
        <v>118596</v>
      </c>
    </row>
    <row r="35250" spans="1:6" x14ac:dyDescent="0.3">
      <c r="A35250">
        <v>671875</v>
      </c>
      <c r="B35250" t="s">
        <v>118597</v>
      </c>
      <c r="C35250" t="s">
        <v>65786</v>
      </c>
      <c r="E35250" t="s">
        <v>849</v>
      </c>
      <c r="F35250" t="s">
        <v>118598</v>
      </c>
    </row>
    <row r="35251" spans="1:6" x14ac:dyDescent="0.3">
      <c r="A35251">
        <v>671910</v>
      </c>
      <c r="B35251" t="s">
        <v>22769</v>
      </c>
      <c r="C35251" t="s">
        <v>118599</v>
      </c>
      <c r="D35251" t="s">
        <v>118600</v>
      </c>
      <c r="E35251" t="s">
        <v>9</v>
      </c>
      <c r="F35251" t="s">
        <v>118601</v>
      </c>
    </row>
    <row r="35252" spans="1:6" x14ac:dyDescent="0.3">
      <c r="A35252">
        <v>671922</v>
      </c>
      <c r="B35252" t="s">
        <v>118602</v>
      </c>
      <c r="C35252" t="s">
        <v>97535</v>
      </c>
      <c r="E35252" t="s">
        <v>891</v>
      </c>
      <c r="F35252" t="s">
        <v>118603</v>
      </c>
    </row>
    <row r="35253" spans="1:6" x14ac:dyDescent="0.3">
      <c r="A35253">
        <v>671951</v>
      </c>
      <c r="B35253" t="s">
        <v>88584</v>
      </c>
      <c r="C35253" t="s">
        <v>89935</v>
      </c>
      <c r="E35253" t="s">
        <v>9</v>
      </c>
      <c r="F35253" t="s">
        <v>118604</v>
      </c>
    </row>
    <row r="35254" spans="1:6" x14ac:dyDescent="0.3">
      <c r="A35254">
        <v>671958</v>
      </c>
      <c r="B35254" t="s">
        <v>118605</v>
      </c>
      <c r="C35254" t="s">
        <v>118606</v>
      </c>
      <c r="D35254" t="s">
        <v>118607</v>
      </c>
      <c r="E35254" t="s">
        <v>9</v>
      </c>
      <c r="F35254" t="s">
        <v>118608</v>
      </c>
    </row>
    <row r="35255" spans="1:6" hidden="1" x14ac:dyDescent="0.3">
      <c r="A35255">
        <v>671959</v>
      </c>
      <c r="B35255" t="s">
        <v>99238</v>
      </c>
      <c r="C35255" t="s">
        <v>98440</v>
      </c>
      <c r="D35255" t="s">
        <v>118609</v>
      </c>
      <c r="E35255" t="s">
        <v>818</v>
      </c>
      <c r="F35255" t="s">
        <v>99239</v>
      </c>
    </row>
    <row r="35256" spans="1:6" x14ac:dyDescent="0.3">
      <c r="A35256">
        <v>671990</v>
      </c>
      <c r="B35256" t="s">
        <v>118610</v>
      </c>
      <c r="C35256" t="s">
        <v>89390</v>
      </c>
      <c r="D35256" t="s">
        <v>118611</v>
      </c>
      <c r="E35256" t="s">
        <v>973</v>
      </c>
      <c r="F35256" t="s">
        <v>118612</v>
      </c>
    </row>
    <row r="35257" spans="1:6" x14ac:dyDescent="0.3">
      <c r="A35257">
        <v>671998</v>
      </c>
      <c r="B35257" t="s">
        <v>118613</v>
      </c>
      <c r="C35257" t="s">
        <v>7142</v>
      </c>
      <c r="E35257" t="s">
        <v>1019</v>
      </c>
      <c r="F35257" t="s">
        <v>118614</v>
      </c>
    </row>
    <row r="35258" spans="1:6" hidden="1" x14ac:dyDescent="0.3">
      <c r="A35258">
        <v>672012</v>
      </c>
      <c r="B35258" t="s">
        <v>118615</v>
      </c>
      <c r="E35258" t="s">
        <v>108931</v>
      </c>
      <c r="F35258" t="s">
        <v>118616</v>
      </c>
    </row>
    <row r="35259" spans="1:6" x14ac:dyDescent="0.3">
      <c r="A35259">
        <v>672033</v>
      </c>
      <c r="B35259" t="s">
        <v>118617</v>
      </c>
      <c r="C35259" t="s">
        <v>11178</v>
      </c>
      <c r="E35259" t="s">
        <v>814</v>
      </c>
      <c r="F35259" t="s">
        <v>118618</v>
      </c>
    </row>
    <row r="35260" spans="1:6" x14ac:dyDescent="0.3">
      <c r="A35260">
        <v>672117</v>
      </c>
      <c r="B35260" t="s">
        <v>11675</v>
      </c>
      <c r="C35260" t="s">
        <v>118619</v>
      </c>
      <c r="D35260" t="s">
        <v>118620</v>
      </c>
      <c r="E35260" t="s">
        <v>2467</v>
      </c>
      <c r="F35260" t="s">
        <v>118621</v>
      </c>
    </row>
    <row r="35261" spans="1:6" x14ac:dyDescent="0.3">
      <c r="A35261">
        <v>672129</v>
      </c>
      <c r="B35261" t="s">
        <v>118622</v>
      </c>
      <c r="C35261" t="s">
        <v>8517</v>
      </c>
      <c r="D35261" t="s">
        <v>118623</v>
      </c>
      <c r="E35261" t="s">
        <v>22</v>
      </c>
      <c r="F35261" t="s">
        <v>118624</v>
      </c>
    </row>
    <row r="35262" spans="1:6" x14ac:dyDescent="0.3">
      <c r="A35262">
        <v>672130</v>
      </c>
      <c r="B35262" t="s">
        <v>118625</v>
      </c>
      <c r="C35262" t="s">
        <v>118626</v>
      </c>
      <c r="D35262" t="s">
        <v>118627</v>
      </c>
      <c r="E35262" t="s">
        <v>973</v>
      </c>
      <c r="F35262" t="s">
        <v>118628</v>
      </c>
    </row>
    <row r="35263" spans="1:6" x14ac:dyDescent="0.3">
      <c r="A35263">
        <v>672187</v>
      </c>
      <c r="B35263" t="s">
        <v>118629</v>
      </c>
      <c r="C35263" t="s">
        <v>118270</v>
      </c>
      <c r="D35263" t="s">
        <v>118630</v>
      </c>
      <c r="E35263" t="s">
        <v>973</v>
      </c>
      <c r="F35263" t="s">
        <v>118631</v>
      </c>
    </row>
    <row r="35264" spans="1:6" x14ac:dyDescent="0.3">
      <c r="A35264">
        <v>672209</v>
      </c>
      <c r="B35264" t="s">
        <v>118632</v>
      </c>
      <c r="C35264" t="s">
        <v>62178</v>
      </c>
      <c r="D35264" t="s">
        <v>118633</v>
      </c>
      <c r="E35264" t="s">
        <v>3093</v>
      </c>
      <c r="F35264" t="s">
        <v>118634</v>
      </c>
    </row>
    <row r="35265" spans="1:6" x14ac:dyDescent="0.3">
      <c r="A35265">
        <v>672266</v>
      </c>
      <c r="B35265" t="s">
        <v>118635</v>
      </c>
      <c r="C35265" t="s">
        <v>68817</v>
      </c>
      <c r="E35265" t="s">
        <v>814</v>
      </c>
      <c r="F35265" t="s">
        <v>118636</v>
      </c>
    </row>
    <row r="35266" spans="1:6" hidden="1" x14ac:dyDescent="0.3">
      <c r="A35266">
        <v>672281</v>
      </c>
      <c r="B35266" t="s">
        <v>118637</v>
      </c>
      <c r="C35266" t="s">
        <v>6576</v>
      </c>
      <c r="E35266" t="s">
        <v>5613</v>
      </c>
      <c r="F35266" t="s">
        <v>118638</v>
      </c>
    </row>
    <row r="35267" spans="1:6" x14ac:dyDescent="0.3">
      <c r="A35267">
        <v>672293</v>
      </c>
      <c r="B35267" t="s">
        <v>118639</v>
      </c>
      <c r="C35267" t="s">
        <v>83629</v>
      </c>
      <c r="E35267" t="s">
        <v>994</v>
      </c>
      <c r="F35267" t="s">
        <v>118640</v>
      </c>
    </row>
    <row r="35268" spans="1:6" hidden="1" x14ac:dyDescent="0.3">
      <c r="A35268">
        <v>672335</v>
      </c>
      <c r="B35268" t="s">
        <v>118641</v>
      </c>
      <c r="C35268" t="s">
        <v>118642</v>
      </c>
      <c r="D35268" t="s">
        <v>118643</v>
      </c>
      <c r="E35268" t="s">
        <v>818</v>
      </c>
      <c r="F35268" t="s">
        <v>118644</v>
      </c>
    </row>
    <row r="35269" spans="1:6" x14ac:dyDescent="0.3">
      <c r="A35269">
        <v>672372</v>
      </c>
      <c r="B35269" t="s">
        <v>118645</v>
      </c>
      <c r="C35269" t="s">
        <v>118646</v>
      </c>
      <c r="D35269" t="s">
        <v>118647</v>
      </c>
      <c r="E35269" t="s">
        <v>973</v>
      </c>
      <c r="F35269" t="s">
        <v>118648</v>
      </c>
    </row>
    <row r="35270" spans="1:6" x14ac:dyDescent="0.3">
      <c r="A35270">
        <v>672416</v>
      </c>
      <c r="B35270" t="s">
        <v>118649</v>
      </c>
      <c r="C35270" t="s">
        <v>118650</v>
      </c>
      <c r="D35270" t="s">
        <v>118651</v>
      </c>
      <c r="E35270" t="s">
        <v>973</v>
      </c>
      <c r="F35270" t="s">
        <v>118652</v>
      </c>
    </row>
    <row r="35271" spans="1:6" x14ac:dyDescent="0.3">
      <c r="A35271">
        <v>672417</v>
      </c>
      <c r="B35271" t="s">
        <v>118653</v>
      </c>
      <c r="C35271" t="s">
        <v>116739</v>
      </c>
      <c r="E35271" t="s">
        <v>814</v>
      </c>
      <c r="F35271" t="s">
        <v>118654</v>
      </c>
    </row>
    <row r="35272" spans="1:6" x14ac:dyDescent="0.3">
      <c r="A35272">
        <v>672423</v>
      </c>
      <c r="B35272" t="s">
        <v>118655</v>
      </c>
      <c r="C35272" t="s">
        <v>118656</v>
      </c>
      <c r="D35272" t="s">
        <v>118657</v>
      </c>
      <c r="E35272" t="s">
        <v>942</v>
      </c>
      <c r="F35272" t="s">
        <v>118658</v>
      </c>
    </row>
    <row r="35273" spans="1:6" x14ac:dyDescent="0.3">
      <c r="A35273">
        <v>672424</v>
      </c>
      <c r="B35273" t="s">
        <v>118659</v>
      </c>
      <c r="C35273" t="s">
        <v>66692</v>
      </c>
      <c r="D35273" t="s">
        <v>84153</v>
      </c>
      <c r="E35273" t="s">
        <v>9</v>
      </c>
      <c r="F35273" t="s">
        <v>118660</v>
      </c>
    </row>
    <row r="35274" spans="1:6" x14ac:dyDescent="0.3">
      <c r="A35274">
        <v>672434</v>
      </c>
      <c r="B35274" t="s">
        <v>118661</v>
      </c>
      <c r="C35274" t="s">
        <v>79898</v>
      </c>
      <c r="D35274" t="s">
        <v>79857</v>
      </c>
      <c r="E35274" t="s">
        <v>973</v>
      </c>
      <c r="F35274" t="s">
        <v>118662</v>
      </c>
    </row>
    <row r="35275" spans="1:6" x14ac:dyDescent="0.3">
      <c r="A35275">
        <v>672443</v>
      </c>
      <c r="B35275" t="s">
        <v>118663</v>
      </c>
      <c r="C35275" t="s">
        <v>118664</v>
      </c>
      <c r="E35275" t="s">
        <v>849</v>
      </c>
      <c r="F35275" t="s">
        <v>118665</v>
      </c>
    </row>
    <row r="35276" spans="1:6" hidden="1" x14ac:dyDescent="0.3">
      <c r="A35276">
        <v>672452</v>
      </c>
      <c r="B35276" t="s">
        <v>118666</v>
      </c>
      <c r="C35276" t="s">
        <v>101891</v>
      </c>
      <c r="D35276" t="s">
        <v>118667</v>
      </c>
      <c r="E35276" t="s">
        <v>5613</v>
      </c>
      <c r="F35276" t="s">
        <v>118668</v>
      </c>
    </row>
    <row r="35277" spans="1:6" x14ac:dyDescent="0.3">
      <c r="A35277">
        <v>672469</v>
      </c>
      <c r="B35277" t="s">
        <v>22187</v>
      </c>
      <c r="C35277" t="s">
        <v>118669</v>
      </c>
      <c r="E35277" t="s">
        <v>9</v>
      </c>
      <c r="F35277" t="s">
        <v>118670</v>
      </c>
    </row>
    <row r="35278" spans="1:6" x14ac:dyDescent="0.3">
      <c r="A35278">
        <v>672470</v>
      </c>
      <c r="B35278" t="s">
        <v>105922</v>
      </c>
      <c r="C35278" t="s">
        <v>82380</v>
      </c>
      <c r="E35278" t="s">
        <v>973</v>
      </c>
      <c r="F35278" t="s">
        <v>118671</v>
      </c>
    </row>
    <row r="35279" spans="1:6" x14ac:dyDescent="0.3">
      <c r="A35279">
        <v>672503</v>
      </c>
      <c r="B35279" t="s">
        <v>118672</v>
      </c>
      <c r="C35279" t="s">
        <v>118673</v>
      </c>
      <c r="E35279" t="s">
        <v>9</v>
      </c>
      <c r="F35279" t="s">
        <v>118674</v>
      </c>
    </row>
    <row r="35280" spans="1:6" x14ac:dyDescent="0.3">
      <c r="A35280">
        <v>672504</v>
      </c>
      <c r="B35280" t="s">
        <v>118675</v>
      </c>
      <c r="C35280" t="s">
        <v>116525</v>
      </c>
      <c r="E35280" t="s">
        <v>849</v>
      </c>
      <c r="F35280" t="s">
        <v>118676</v>
      </c>
    </row>
    <row r="35281" spans="1:6" x14ac:dyDescent="0.3">
      <c r="A35281">
        <v>672505</v>
      </c>
      <c r="B35281" t="s">
        <v>118672</v>
      </c>
      <c r="C35281" t="s">
        <v>118673</v>
      </c>
      <c r="E35281" t="s">
        <v>9</v>
      </c>
      <c r="F35281" t="s">
        <v>118677</v>
      </c>
    </row>
    <row r="35282" spans="1:6" x14ac:dyDescent="0.3">
      <c r="A35282">
        <v>672528</v>
      </c>
      <c r="B35282" t="s">
        <v>8692</v>
      </c>
      <c r="C35282" t="s">
        <v>118678</v>
      </c>
      <c r="E35282" t="s">
        <v>942</v>
      </c>
      <c r="F35282" t="s">
        <v>118679</v>
      </c>
    </row>
    <row r="35283" spans="1:6" x14ac:dyDescent="0.3">
      <c r="A35283">
        <v>672537</v>
      </c>
      <c r="B35283" t="s">
        <v>118680</v>
      </c>
      <c r="C35283" t="s">
        <v>118681</v>
      </c>
      <c r="D35283" t="s">
        <v>118682</v>
      </c>
      <c r="E35283" t="s">
        <v>9</v>
      </c>
      <c r="F35283" t="s">
        <v>118683</v>
      </c>
    </row>
    <row r="35284" spans="1:6" hidden="1" x14ac:dyDescent="0.3">
      <c r="A35284">
        <v>672555</v>
      </c>
      <c r="B35284" t="s">
        <v>118684</v>
      </c>
      <c r="C35284" t="s">
        <v>118685</v>
      </c>
      <c r="E35284" t="s">
        <v>809</v>
      </c>
      <c r="F35284" t="s">
        <v>118686</v>
      </c>
    </row>
    <row r="35285" spans="1:6" x14ac:dyDescent="0.3">
      <c r="A35285">
        <v>672598</v>
      </c>
      <c r="B35285" t="s">
        <v>118687</v>
      </c>
      <c r="C35285" t="s">
        <v>118688</v>
      </c>
      <c r="D35285" t="s">
        <v>118689</v>
      </c>
      <c r="E35285" t="s">
        <v>814</v>
      </c>
      <c r="F35285" t="s">
        <v>118690</v>
      </c>
    </row>
    <row r="35286" spans="1:6" x14ac:dyDescent="0.3">
      <c r="A35286">
        <v>672615</v>
      </c>
      <c r="B35286" t="s">
        <v>118691</v>
      </c>
      <c r="C35286" t="s">
        <v>5562</v>
      </c>
      <c r="D35286" t="s">
        <v>118692</v>
      </c>
      <c r="E35286" t="s">
        <v>814</v>
      </c>
      <c r="F35286" t="s">
        <v>118693</v>
      </c>
    </row>
    <row r="35287" spans="1:6" x14ac:dyDescent="0.3">
      <c r="A35287">
        <v>672639</v>
      </c>
      <c r="B35287" t="s">
        <v>65805</v>
      </c>
      <c r="C35287" t="s">
        <v>56181</v>
      </c>
      <c r="D35287" t="s">
        <v>69279</v>
      </c>
      <c r="E35287" t="s">
        <v>9</v>
      </c>
      <c r="F35287" t="s">
        <v>118694</v>
      </c>
    </row>
    <row r="35288" spans="1:6" x14ac:dyDescent="0.3">
      <c r="A35288">
        <v>672657</v>
      </c>
      <c r="B35288" t="s">
        <v>118695</v>
      </c>
      <c r="C35288" t="s">
        <v>85991</v>
      </c>
      <c r="D35288" t="s">
        <v>118696</v>
      </c>
      <c r="E35288" t="s">
        <v>9</v>
      </c>
      <c r="F35288" t="s">
        <v>118697</v>
      </c>
    </row>
    <row r="35289" spans="1:6" x14ac:dyDescent="0.3">
      <c r="A35289">
        <v>672683</v>
      </c>
      <c r="B35289" t="s">
        <v>118698</v>
      </c>
      <c r="C35289" t="s">
        <v>118699</v>
      </c>
      <c r="D35289" t="s">
        <v>118700</v>
      </c>
      <c r="E35289" t="s">
        <v>999</v>
      </c>
      <c r="F35289" t="s">
        <v>118701</v>
      </c>
    </row>
    <row r="35290" spans="1:6" x14ac:dyDescent="0.3">
      <c r="A35290">
        <v>672712</v>
      </c>
      <c r="B35290" t="s">
        <v>118702</v>
      </c>
      <c r="C35290" t="s">
        <v>118703</v>
      </c>
      <c r="D35290" t="s">
        <v>118704</v>
      </c>
      <c r="E35290" t="s">
        <v>942</v>
      </c>
      <c r="F35290" t="s">
        <v>118705</v>
      </c>
    </row>
    <row r="35291" spans="1:6" x14ac:dyDescent="0.3">
      <c r="A35291">
        <v>672713</v>
      </c>
      <c r="B35291" t="s">
        <v>118706</v>
      </c>
      <c r="C35291" t="s">
        <v>118707</v>
      </c>
      <c r="D35291" t="s">
        <v>118708</v>
      </c>
      <c r="E35291" t="s">
        <v>849</v>
      </c>
      <c r="F35291" t="s">
        <v>118709</v>
      </c>
    </row>
    <row r="35292" spans="1:6" x14ac:dyDescent="0.3">
      <c r="A35292">
        <v>672761</v>
      </c>
      <c r="B35292" t="s">
        <v>118710</v>
      </c>
      <c r="C35292" t="s">
        <v>108124</v>
      </c>
      <c r="E35292" t="s">
        <v>849</v>
      </c>
      <c r="F35292" t="s">
        <v>118711</v>
      </c>
    </row>
    <row r="35293" spans="1:6" x14ac:dyDescent="0.3">
      <c r="A35293">
        <v>672783</v>
      </c>
      <c r="B35293" t="s">
        <v>118712</v>
      </c>
      <c r="C35293" t="s">
        <v>118713</v>
      </c>
      <c r="D35293" t="s">
        <v>118714</v>
      </c>
      <c r="E35293" t="s">
        <v>994</v>
      </c>
      <c r="F35293" t="s">
        <v>118715</v>
      </c>
    </row>
    <row r="35294" spans="1:6" x14ac:dyDescent="0.3">
      <c r="A35294">
        <v>672784</v>
      </c>
      <c r="B35294" t="s">
        <v>118716</v>
      </c>
      <c r="C35294" t="s">
        <v>60704</v>
      </c>
      <c r="E35294" t="s">
        <v>849</v>
      </c>
      <c r="F35294" t="s">
        <v>118717</v>
      </c>
    </row>
    <row r="35295" spans="1:6" x14ac:dyDescent="0.3">
      <c r="A35295">
        <v>672822</v>
      </c>
      <c r="B35295" t="s">
        <v>118718</v>
      </c>
      <c r="C35295" t="s">
        <v>118719</v>
      </c>
      <c r="E35295" t="s">
        <v>9</v>
      </c>
      <c r="F35295" t="s">
        <v>118720</v>
      </c>
    </row>
    <row r="35296" spans="1:6" hidden="1" x14ac:dyDescent="0.3">
      <c r="A35296">
        <v>672829</v>
      </c>
      <c r="B35296" t="s">
        <v>118721</v>
      </c>
      <c r="C35296" t="s">
        <v>118722</v>
      </c>
      <c r="E35296" t="s">
        <v>5613</v>
      </c>
      <c r="F35296" t="s">
        <v>118723</v>
      </c>
    </row>
    <row r="35297" spans="1:6" hidden="1" x14ac:dyDescent="0.3">
      <c r="A35297">
        <v>672843</v>
      </c>
      <c r="B35297" t="s">
        <v>118724</v>
      </c>
      <c r="C35297" t="s">
        <v>118725</v>
      </c>
      <c r="D35297" t="s">
        <v>118726</v>
      </c>
      <c r="E35297" t="s">
        <v>5613</v>
      </c>
      <c r="F35297" t="s">
        <v>118727</v>
      </c>
    </row>
    <row r="35298" spans="1:6" x14ac:dyDescent="0.3">
      <c r="A35298">
        <v>672844</v>
      </c>
      <c r="B35298" t="s">
        <v>118728</v>
      </c>
      <c r="C35298" t="s">
        <v>118729</v>
      </c>
      <c r="D35298" t="s">
        <v>118730</v>
      </c>
      <c r="E35298" t="s">
        <v>942</v>
      </c>
      <c r="F35298" t="s">
        <v>118731</v>
      </c>
    </row>
    <row r="35299" spans="1:6" hidden="1" x14ac:dyDescent="0.3">
      <c r="A35299">
        <v>672906</v>
      </c>
      <c r="B35299" t="s">
        <v>118732</v>
      </c>
      <c r="C35299" t="s">
        <v>25671</v>
      </c>
      <c r="D35299" t="s">
        <v>118733</v>
      </c>
      <c r="E35299" t="s">
        <v>5613</v>
      </c>
      <c r="F35299" t="s">
        <v>118734</v>
      </c>
    </row>
    <row r="35300" spans="1:6" x14ac:dyDescent="0.3">
      <c r="A35300">
        <v>672985</v>
      </c>
      <c r="B35300" t="s">
        <v>5757</v>
      </c>
      <c r="C35300" t="s">
        <v>118735</v>
      </c>
      <c r="D35300" t="s">
        <v>118736</v>
      </c>
      <c r="E35300" t="s">
        <v>9</v>
      </c>
      <c r="F35300" t="s">
        <v>118737</v>
      </c>
    </row>
    <row r="35301" spans="1:6" x14ac:dyDescent="0.3">
      <c r="A35301">
        <v>673037</v>
      </c>
      <c r="B35301" t="s">
        <v>118738</v>
      </c>
      <c r="C35301" t="s">
        <v>25671</v>
      </c>
      <c r="D35301" t="s">
        <v>118739</v>
      </c>
      <c r="E35301" t="s">
        <v>9</v>
      </c>
      <c r="F35301" t="s">
        <v>118740</v>
      </c>
    </row>
    <row r="35302" spans="1:6" x14ac:dyDescent="0.3">
      <c r="A35302">
        <v>673055</v>
      </c>
      <c r="B35302" t="s">
        <v>118741</v>
      </c>
      <c r="C35302" t="s">
        <v>99296</v>
      </c>
      <c r="E35302" t="s">
        <v>9</v>
      </c>
      <c r="F35302" t="s">
        <v>118742</v>
      </c>
    </row>
    <row r="35303" spans="1:6" hidden="1" x14ac:dyDescent="0.3">
      <c r="A35303">
        <v>673062</v>
      </c>
      <c r="B35303" t="s">
        <v>118743</v>
      </c>
      <c r="C35303" t="s">
        <v>118744</v>
      </c>
      <c r="D35303" t="s">
        <v>118745</v>
      </c>
      <c r="E35303" t="s">
        <v>818</v>
      </c>
      <c r="F35303" t="s">
        <v>118746</v>
      </c>
    </row>
    <row r="35304" spans="1:6" hidden="1" x14ac:dyDescent="0.3">
      <c r="A35304">
        <v>673088</v>
      </c>
      <c r="B35304" t="s">
        <v>118747</v>
      </c>
      <c r="C35304" t="s">
        <v>78686</v>
      </c>
      <c r="D35304" t="s">
        <v>118748</v>
      </c>
      <c r="E35304" t="s">
        <v>818</v>
      </c>
      <c r="F35304" t="s">
        <v>118749</v>
      </c>
    </row>
    <row r="35305" spans="1:6" x14ac:dyDescent="0.3">
      <c r="A35305">
        <v>673097</v>
      </c>
      <c r="B35305" t="s">
        <v>118750</v>
      </c>
      <c r="C35305" t="s">
        <v>118751</v>
      </c>
      <c r="E35305" t="s">
        <v>9</v>
      </c>
      <c r="F35305" t="s">
        <v>118752</v>
      </c>
    </row>
    <row r="35306" spans="1:6" x14ac:dyDescent="0.3">
      <c r="A35306">
        <v>673098</v>
      </c>
      <c r="B35306" t="s">
        <v>118753</v>
      </c>
      <c r="C35306" t="s">
        <v>117517</v>
      </c>
      <c r="D35306" t="s">
        <v>118754</v>
      </c>
      <c r="E35306" t="s">
        <v>22</v>
      </c>
      <c r="F35306" t="s">
        <v>118755</v>
      </c>
    </row>
    <row r="35307" spans="1:6" x14ac:dyDescent="0.3">
      <c r="A35307">
        <v>673115</v>
      </c>
      <c r="B35307" t="s">
        <v>74893</v>
      </c>
      <c r="C35307" t="s">
        <v>86129</v>
      </c>
      <c r="D35307" t="s">
        <v>118756</v>
      </c>
      <c r="E35307" t="s">
        <v>9</v>
      </c>
      <c r="F35307" t="s">
        <v>118757</v>
      </c>
    </row>
    <row r="35308" spans="1:6" hidden="1" x14ac:dyDescent="0.3">
      <c r="A35308">
        <v>673130</v>
      </c>
      <c r="B35308" t="s">
        <v>118758</v>
      </c>
      <c r="C35308" t="s">
        <v>77274</v>
      </c>
      <c r="D35308" t="s">
        <v>118759</v>
      </c>
      <c r="E35308" t="s">
        <v>809</v>
      </c>
      <c r="F35308" t="s">
        <v>118760</v>
      </c>
    </row>
    <row r="35309" spans="1:6" hidden="1" x14ac:dyDescent="0.3">
      <c r="A35309">
        <v>673211</v>
      </c>
      <c r="B35309" t="s">
        <v>83714</v>
      </c>
      <c r="C35309" t="s">
        <v>59356</v>
      </c>
      <c r="D35309" t="s">
        <v>118761</v>
      </c>
      <c r="E35309" t="s">
        <v>818</v>
      </c>
      <c r="F35309" t="s">
        <v>118762</v>
      </c>
    </row>
    <row r="35310" spans="1:6" hidden="1" x14ac:dyDescent="0.3">
      <c r="A35310">
        <v>673233</v>
      </c>
      <c r="B35310" t="s">
        <v>118763</v>
      </c>
      <c r="C35310" t="s">
        <v>118764</v>
      </c>
      <c r="E35310" t="s">
        <v>818</v>
      </c>
      <c r="F35310" t="s">
        <v>118765</v>
      </c>
    </row>
    <row r="35311" spans="1:6" hidden="1" x14ac:dyDescent="0.3">
      <c r="A35311">
        <v>673234</v>
      </c>
      <c r="B35311" t="s">
        <v>118766</v>
      </c>
      <c r="C35311" t="s">
        <v>106126</v>
      </c>
      <c r="D35311" t="s">
        <v>118767</v>
      </c>
      <c r="E35311" t="s">
        <v>818</v>
      </c>
      <c r="F35311" t="s">
        <v>118768</v>
      </c>
    </row>
    <row r="35312" spans="1:6" x14ac:dyDescent="0.3">
      <c r="A35312">
        <v>673248</v>
      </c>
      <c r="B35312" t="s">
        <v>118769</v>
      </c>
      <c r="C35312" t="s">
        <v>118770</v>
      </c>
      <c r="D35312" t="s">
        <v>118771</v>
      </c>
      <c r="E35312" t="s">
        <v>9</v>
      </c>
      <c r="F35312" t="s">
        <v>118772</v>
      </c>
    </row>
    <row r="35313" spans="1:6" x14ac:dyDescent="0.3">
      <c r="A35313">
        <v>673272</v>
      </c>
      <c r="B35313" t="s">
        <v>118773</v>
      </c>
      <c r="C35313" t="s">
        <v>56257</v>
      </c>
      <c r="D35313" t="s">
        <v>118774</v>
      </c>
      <c r="E35313" t="s">
        <v>994</v>
      </c>
      <c r="F35313" t="s">
        <v>118775</v>
      </c>
    </row>
    <row r="35314" spans="1:6" x14ac:dyDescent="0.3">
      <c r="A35314">
        <v>673292</v>
      </c>
      <c r="B35314" t="s">
        <v>118776</v>
      </c>
      <c r="C35314" t="s">
        <v>118777</v>
      </c>
      <c r="D35314" t="s">
        <v>118778</v>
      </c>
      <c r="E35314" t="s">
        <v>994</v>
      </c>
      <c r="F35314" t="s">
        <v>118779</v>
      </c>
    </row>
    <row r="35315" spans="1:6" x14ac:dyDescent="0.3">
      <c r="A35315">
        <v>673295</v>
      </c>
      <c r="B35315" t="s">
        <v>118780</v>
      </c>
      <c r="C35315" t="s">
        <v>118781</v>
      </c>
      <c r="D35315" t="s">
        <v>118782</v>
      </c>
      <c r="E35315" t="s">
        <v>3093</v>
      </c>
      <c r="F35315" t="s">
        <v>118783</v>
      </c>
    </row>
    <row r="35316" spans="1:6" x14ac:dyDescent="0.3">
      <c r="A35316">
        <v>673300</v>
      </c>
      <c r="B35316" t="s">
        <v>118784</v>
      </c>
      <c r="C35316" t="s">
        <v>118785</v>
      </c>
      <c r="E35316" t="s">
        <v>849</v>
      </c>
      <c r="F35316" t="s">
        <v>118786</v>
      </c>
    </row>
    <row r="35317" spans="1:6" x14ac:dyDescent="0.3">
      <c r="A35317">
        <v>673330</v>
      </c>
      <c r="B35317" t="s">
        <v>118787</v>
      </c>
      <c r="C35317" t="s">
        <v>117117</v>
      </c>
      <c r="E35317" t="s">
        <v>973</v>
      </c>
      <c r="F35317" t="s">
        <v>118788</v>
      </c>
    </row>
    <row r="35318" spans="1:6" x14ac:dyDescent="0.3">
      <c r="A35318">
        <v>673331</v>
      </c>
      <c r="B35318" t="s">
        <v>118789</v>
      </c>
      <c r="C35318" t="s">
        <v>118790</v>
      </c>
      <c r="E35318" t="s">
        <v>973</v>
      </c>
      <c r="F35318" t="s">
        <v>118791</v>
      </c>
    </row>
    <row r="35319" spans="1:6" x14ac:dyDescent="0.3">
      <c r="A35319">
        <v>673445</v>
      </c>
      <c r="B35319" t="s">
        <v>118792</v>
      </c>
      <c r="C35319" t="s">
        <v>43501</v>
      </c>
      <c r="D35319" t="s">
        <v>118793</v>
      </c>
      <c r="E35319" t="s">
        <v>973</v>
      </c>
      <c r="F35319" t="s">
        <v>118794</v>
      </c>
    </row>
    <row r="35320" spans="1:6" hidden="1" x14ac:dyDescent="0.3">
      <c r="A35320">
        <v>673476</v>
      </c>
      <c r="B35320" t="s">
        <v>118795</v>
      </c>
      <c r="C35320" t="s">
        <v>118796</v>
      </c>
      <c r="D35320" t="s">
        <v>118797</v>
      </c>
      <c r="E35320" t="s">
        <v>5613</v>
      </c>
      <c r="F35320" t="s">
        <v>118798</v>
      </c>
    </row>
    <row r="35321" spans="1:6" x14ac:dyDescent="0.3">
      <c r="A35321">
        <v>673503</v>
      </c>
      <c r="B35321" t="s">
        <v>118799</v>
      </c>
      <c r="C35321" t="s">
        <v>73707</v>
      </c>
      <c r="E35321" t="s">
        <v>814</v>
      </c>
      <c r="F35321" t="s">
        <v>118800</v>
      </c>
    </row>
    <row r="35322" spans="1:6" x14ac:dyDescent="0.3">
      <c r="A35322">
        <v>673513</v>
      </c>
      <c r="B35322" t="s">
        <v>118801</v>
      </c>
      <c r="C35322" t="s">
        <v>118802</v>
      </c>
      <c r="D35322" t="s">
        <v>52599</v>
      </c>
      <c r="E35322" t="s">
        <v>2395</v>
      </c>
      <c r="F35322" t="s">
        <v>118803</v>
      </c>
    </row>
    <row r="35323" spans="1:6" x14ac:dyDescent="0.3">
      <c r="A35323">
        <v>673541</v>
      </c>
      <c r="B35323" t="s">
        <v>118804</v>
      </c>
      <c r="C35323" t="s">
        <v>89974</v>
      </c>
      <c r="D35323" t="s">
        <v>118805</v>
      </c>
      <c r="E35323" t="s">
        <v>2467</v>
      </c>
      <c r="F35323" t="s">
        <v>118806</v>
      </c>
    </row>
    <row r="35324" spans="1:6" x14ac:dyDescent="0.3">
      <c r="A35324">
        <v>673553</v>
      </c>
      <c r="B35324" t="s">
        <v>114995</v>
      </c>
      <c r="C35324" t="s">
        <v>78029</v>
      </c>
      <c r="E35324" t="s">
        <v>9</v>
      </c>
      <c r="F35324" t="s">
        <v>118807</v>
      </c>
    </row>
    <row r="35325" spans="1:6" x14ac:dyDescent="0.3">
      <c r="A35325">
        <v>673559</v>
      </c>
      <c r="B35325" t="s">
        <v>118808</v>
      </c>
      <c r="C35325" t="s">
        <v>5585</v>
      </c>
      <c r="E35325" t="s">
        <v>867</v>
      </c>
      <c r="F35325" t="s">
        <v>118809</v>
      </c>
    </row>
    <row r="35326" spans="1:6" hidden="1" x14ac:dyDescent="0.3">
      <c r="A35326">
        <v>673584</v>
      </c>
      <c r="B35326" t="s">
        <v>118810</v>
      </c>
      <c r="C35326" t="s">
        <v>118811</v>
      </c>
      <c r="D35326" t="s">
        <v>118812</v>
      </c>
      <c r="E35326" t="s">
        <v>818</v>
      </c>
      <c r="F35326" t="s">
        <v>118813</v>
      </c>
    </row>
    <row r="35327" spans="1:6" x14ac:dyDescent="0.3">
      <c r="A35327">
        <v>673585</v>
      </c>
      <c r="B35327" t="s">
        <v>118814</v>
      </c>
      <c r="C35327" t="s">
        <v>79400</v>
      </c>
      <c r="D35327" t="s">
        <v>79401</v>
      </c>
      <c r="E35327" t="s">
        <v>9</v>
      </c>
      <c r="F35327" t="s">
        <v>118815</v>
      </c>
    </row>
    <row r="35328" spans="1:6" x14ac:dyDescent="0.3">
      <c r="A35328">
        <v>673649</v>
      </c>
      <c r="B35328" t="s">
        <v>118816</v>
      </c>
      <c r="C35328" t="s">
        <v>109812</v>
      </c>
      <c r="D35328" t="s">
        <v>118817</v>
      </c>
      <c r="E35328" t="s">
        <v>891</v>
      </c>
      <c r="F35328" t="s">
        <v>118818</v>
      </c>
    </row>
    <row r="35329" spans="1:6" x14ac:dyDescent="0.3">
      <c r="A35329">
        <v>673650</v>
      </c>
      <c r="B35329" t="s">
        <v>118819</v>
      </c>
      <c r="C35329" t="s">
        <v>118820</v>
      </c>
      <c r="E35329" t="s">
        <v>9</v>
      </c>
      <c r="F35329" t="s">
        <v>118821</v>
      </c>
    </row>
    <row r="35330" spans="1:6" x14ac:dyDescent="0.3">
      <c r="A35330">
        <v>673662</v>
      </c>
      <c r="B35330" t="s">
        <v>118822</v>
      </c>
      <c r="C35330" t="s">
        <v>118823</v>
      </c>
      <c r="D35330" t="s">
        <v>118824</v>
      </c>
      <c r="E35330" t="s">
        <v>973</v>
      </c>
      <c r="F35330" t="s">
        <v>118825</v>
      </c>
    </row>
    <row r="35331" spans="1:6" x14ac:dyDescent="0.3">
      <c r="A35331">
        <v>673698</v>
      </c>
      <c r="B35331" t="s">
        <v>118826</v>
      </c>
      <c r="C35331" t="s">
        <v>5203</v>
      </c>
      <c r="E35331" t="s">
        <v>9</v>
      </c>
      <c r="F35331" t="s">
        <v>118827</v>
      </c>
    </row>
    <row r="35332" spans="1:6" x14ac:dyDescent="0.3">
      <c r="A35332">
        <v>673750</v>
      </c>
      <c r="B35332" t="s">
        <v>118828</v>
      </c>
      <c r="C35332" t="s">
        <v>95666</v>
      </c>
      <c r="D35332" t="s">
        <v>118829</v>
      </c>
      <c r="E35332" t="s">
        <v>9</v>
      </c>
      <c r="F35332" t="s">
        <v>118830</v>
      </c>
    </row>
    <row r="35333" spans="1:6" hidden="1" x14ac:dyDescent="0.3">
      <c r="A35333">
        <v>673805</v>
      </c>
      <c r="B35333" t="s">
        <v>118831</v>
      </c>
      <c r="C35333" t="s">
        <v>117824</v>
      </c>
      <c r="D35333" t="s">
        <v>118832</v>
      </c>
      <c r="E35333" t="s">
        <v>5613</v>
      </c>
      <c r="F35333" t="s">
        <v>118833</v>
      </c>
    </row>
    <row r="35334" spans="1:6" x14ac:dyDescent="0.3">
      <c r="A35334">
        <v>673806</v>
      </c>
      <c r="B35334" t="s">
        <v>118834</v>
      </c>
      <c r="C35334" t="s">
        <v>118835</v>
      </c>
      <c r="D35334" t="s">
        <v>118836</v>
      </c>
      <c r="E35334" t="s">
        <v>9</v>
      </c>
      <c r="F35334" t="s">
        <v>118837</v>
      </c>
    </row>
    <row r="35335" spans="1:6" x14ac:dyDescent="0.3">
      <c r="A35335">
        <v>673871</v>
      </c>
      <c r="B35335" t="s">
        <v>118838</v>
      </c>
      <c r="C35335" t="s">
        <v>118839</v>
      </c>
      <c r="D35335" t="s">
        <v>118840</v>
      </c>
      <c r="E35335" t="s">
        <v>814</v>
      </c>
      <c r="F35335" t="s">
        <v>118841</v>
      </c>
    </row>
    <row r="35336" spans="1:6" x14ac:dyDescent="0.3">
      <c r="A35336">
        <v>673907</v>
      </c>
      <c r="B35336" t="s">
        <v>118842</v>
      </c>
      <c r="C35336" t="s">
        <v>118843</v>
      </c>
      <c r="E35336" t="s">
        <v>9</v>
      </c>
      <c r="F35336" t="s">
        <v>118844</v>
      </c>
    </row>
    <row r="35337" spans="1:6" x14ac:dyDescent="0.3">
      <c r="A35337">
        <v>673908</v>
      </c>
      <c r="B35337" t="s">
        <v>118845</v>
      </c>
      <c r="C35337" t="s">
        <v>118846</v>
      </c>
      <c r="D35337" t="s">
        <v>118847</v>
      </c>
      <c r="E35337" t="s">
        <v>891</v>
      </c>
      <c r="F35337" t="s">
        <v>118848</v>
      </c>
    </row>
    <row r="35338" spans="1:6" hidden="1" x14ac:dyDescent="0.3">
      <c r="A35338">
        <v>673927</v>
      </c>
      <c r="B35338" t="s">
        <v>118849</v>
      </c>
      <c r="C35338" t="s">
        <v>9354</v>
      </c>
      <c r="D35338" t="s">
        <v>118850</v>
      </c>
      <c r="E35338" t="s">
        <v>818</v>
      </c>
      <c r="F35338" t="s">
        <v>118851</v>
      </c>
    </row>
    <row r="35339" spans="1:6" x14ac:dyDescent="0.3">
      <c r="A35339">
        <v>673964</v>
      </c>
      <c r="B35339" t="s">
        <v>118852</v>
      </c>
      <c r="C35339" t="s">
        <v>118853</v>
      </c>
      <c r="D35339" t="s">
        <v>118854</v>
      </c>
      <c r="E35339" t="s">
        <v>9</v>
      </c>
      <c r="F35339" t="s">
        <v>118855</v>
      </c>
    </row>
    <row r="35340" spans="1:6" x14ac:dyDescent="0.3">
      <c r="A35340">
        <v>673965</v>
      </c>
      <c r="B35340" t="s">
        <v>118856</v>
      </c>
      <c r="C35340" t="s">
        <v>25999</v>
      </c>
      <c r="D35340" t="s">
        <v>118857</v>
      </c>
      <c r="E35340" t="s">
        <v>9</v>
      </c>
      <c r="F35340" t="s">
        <v>118858</v>
      </c>
    </row>
    <row r="35341" spans="1:6" hidden="1" x14ac:dyDescent="0.3">
      <c r="A35341">
        <v>673966</v>
      </c>
      <c r="B35341" t="s">
        <v>118859</v>
      </c>
      <c r="C35341" t="s">
        <v>91627</v>
      </c>
      <c r="D35341" t="s">
        <v>118860</v>
      </c>
      <c r="E35341" t="s">
        <v>818</v>
      </c>
      <c r="F35341" t="s">
        <v>118861</v>
      </c>
    </row>
    <row r="35342" spans="1:6" x14ac:dyDescent="0.3">
      <c r="A35342">
        <v>673977</v>
      </c>
      <c r="B35342" t="s">
        <v>118862</v>
      </c>
      <c r="C35342" t="s">
        <v>57898</v>
      </c>
      <c r="D35342" t="s">
        <v>118863</v>
      </c>
      <c r="E35342" t="s">
        <v>867</v>
      </c>
      <c r="F35342" t="s">
        <v>118864</v>
      </c>
    </row>
    <row r="35343" spans="1:6" x14ac:dyDescent="0.3">
      <c r="A35343">
        <v>673988</v>
      </c>
      <c r="B35343" t="s">
        <v>118865</v>
      </c>
      <c r="C35343" t="s">
        <v>118866</v>
      </c>
      <c r="E35343" t="s">
        <v>814</v>
      </c>
      <c r="F35343" t="s">
        <v>118867</v>
      </c>
    </row>
    <row r="35344" spans="1:6" x14ac:dyDescent="0.3">
      <c r="A35344">
        <v>673989</v>
      </c>
      <c r="B35344" t="s">
        <v>118868</v>
      </c>
      <c r="C35344" t="s">
        <v>118869</v>
      </c>
      <c r="E35344" t="s">
        <v>973</v>
      </c>
      <c r="F35344" t="s">
        <v>118870</v>
      </c>
    </row>
    <row r="35345" spans="1:6" x14ac:dyDescent="0.3">
      <c r="A35345">
        <v>673990</v>
      </c>
      <c r="B35345" t="s">
        <v>118871</v>
      </c>
      <c r="C35345" t="s">
        <v>38168</v>
      </c>
      <c r="D35345" t="s">
        <v>118872</v>
      </c>
      <c r="E35345" t="s">
        <v>9</v>
      </c>
      <c r="F35345" t="s">
        <v>118873</v>
      </c>
    </row>
    <row r="35346" spans="1:6" x14ac:dyDescent="0.3">
      <c r="A35346">
        <v>674049</v>
      </c>
      <c r="B35346" t="s">
        <v>118874</v>
      </c>
      <c r="C35346" t="s">
        <v>118875</v>
      </c>
      <c r="D35346" t="s">
        <v>118876</v>
      </c>
      <c r="E35346" t="s">
        <v>9</v>
      </c>
      <c r="F35346" t="s">
        <v>118877</v>
      </c>
    </row>
    <row r="35347" spans="1:6" x14ac:dyDescent="0.3">
      <c r="A35347">
        <v>674145</v>
      </c>
      <c r="B35347" t="s">
        <v>118878</v>
      </c>
      <c r="C35347" t="s">
        <v>73315</v>
      </c>
      <c r="D35347" t="s">
        <v>118879</v>
      </c>
      <c r="E35347" t="s">
        <v>973</v>
      </c>
      <c r="F35347" t="s">
        <v>118880</v>
      </c>
    </row>
    <row r="35348" spans="1:6" hidden="1" x14ac:dyDescent="0.3">
      <c r="A35348">
        <v>674196</v>
      </c>
      <c r="B35348" t="s">
        <v>118881</v>
      </c>
      <c r="C35348" t="s">
        <v>59382</v>
      </c>
      <c r="D35348" t="s">
        <v>118882</v>
      </c>
      <c r="E35348" t="s">
        <v>818</v>
      </c>
      <c r="F35348" t="s">
        <v>118883</v>
      </c>
    </row>
    <row r="35349" spans="1:6" x14ac:dyDescent="0.3">
      <c r="A35349">
        <v>674207</v>
      </c>
      <c r="B35349" t="s">
        <v>118884</v>
      </c>
      <c r="C35349" t="s">
        <v>37675</v>
      </c>
      <c r="D35349" t="s">
        <v>118885</v>
      </c>
      <c r="E35349" t="s">
        <v>9</v>
      </c>
      <c r="F35349" t="s">
        <v>118886</v>
      </c>
    </row>
    <row r="35350" spans="1:6" x14ac:dyDescent="0.3">
      <c r="A35350">
        <v>674208</v>
      </c>
      <c r="B35350" t="s">
        <v>118887</v>
      </c>
      <c r="C35350" t="s">
        <v>118888</v>
      </c>
      <c r="D35350" t="s">
        <v>118889</v>
      </c>
      <c r="E35350" t="s">
        <v>942</v>
      </c>
      <c r="F35350" t="s">
        <v>118890</v>
      </c>
    </row>
    <row r="35351" spans="1:6" x14ac:dyDescent="0.3">
      <c r="A35351">
        <v>674209</v>
      </c>
      <c r="B35351" t="s">
        <v>118891</v>
      </c>
      <c r="C35351" t="s">
        <v>66469</v>
      </c>
      <c r="E35351" t="s">
        <v>849</v>
      </c>
      <c r="F35351" t="s">
        <v>118892</v>
      </c>
    </row>
    <row r="35352" spans="1:6" x14ac:dyDescent="0.3">
      <c r="A35352">
        <v>674217</v>
      </c>
      <c r="B35352" t="s">
        <v>22700</v>
      </c>
      <c r="C35352" t="s">
        <v>73193</v>
      </c>
      <c r="E35352" t="s">
        <v>9</v>
      </c>
      <c r="F35352" t="s">
        <v>118893</v>
      </c>
    </row>
    <row r="35353" spans="1:6" x14ac:dyDescent="0.3">
      <c r="A35353">
        <v>674247</v>
      </c>
      <c r="B35353" t="s">
        <v>118894</v>
      </c>
      <c r="C35353" t="s">
        <v>63383</v>
      </c>
      <c r="D35353" t="s">
        <v>118895</v>
      </c>
      <c r="E35353" t="s">
        <v>973</v>
      </c>
      <c r="F35353" t="s">
        <v>118896</v>
      </c>
    </row>
    <row r="35354" spans="1:6" x14ac:dyDescent="0.3">
      <c r="A35354">
        <v>674270</v>
      </c>
      <c r="B35354" t="s">
        <v>118897</v>
      </c>
      <c r="C35354" t="s">
        <v>118898</v>
      </c>
      <c r="D35354" t="s">
        <v>118899</v>
      </c>
      <c r="E35354" t="s">
        <v>9</v>
      </c>
      <c r="F35354" t="s">
        <v>118900</v>
      </c>
    </row>
    <row r="35355" spans="1:6" x14ac:dyDescent="0.3">
      <c r="A35355">
        <v>674282</v>
      </c>
      <c r="B35355" t="s">
        <v>93654</v>
      </c>
      <c r="C35355" t="s">
        <v>751</v>
      </c>
      <c r="E35355" t="s">
        <v>994</v>
      </c>
      <c r="F35355" t="s">
        <v>118901</v>
      </c>
    </row>
    <row r="35356" spans="1:6" x14ac:dyDescent="0.3">
      <c r="A35356">
        <v>674313</v>
      </c>
      <c r="B35356" t="s">
        <v>118902</v>
      </c>
      <c r="C35356" t="s">
        <v>32073</v>
      </c>
      <c r="D35356" t="s">
        <v>118903</v>
      </c>
      <c r="E35356" t="s">
        <v>9</v>
      </c>
      <c r="F35356" t="s">
        <v>118904</v>
      </c>
    </row>
    <row r="35357" spans="1:6" x14ac:dyDescent="0.3">
      <c r="A35357">
        <v>674318</v>
      </c>
      <c r="B35357" t="s">
        <v>118905</v>
      </c>
      <c r="C35357" t="s">
        <v>118906</v>
      </c>
      <c r="E35357" t="s">
        <v>844</v>
      </c>
      <c r="F35357" t="s">
        <v>118907</v>
      </c>
    </row>
    <row r="35358" spans="1:6" x14ac:dyDescent="0.3">
      <c r="A35358">
        <v>674347</v>
      </c>
      <c r="B35358" t="s">
        <v>118908</v>
      </c>
      <c r="C35358" t="s">
        <v>116554</v>
      </c>
      <c r="D35358" t="s">
        <v>118909</v>
      </c>
      <c r="E35358" t="s">
        <v>9</v>
      </c>
      <c r="F35358" t="s">
        <v>118910</v>
      </c>
    </row>
    <row r="35359" spans="1:6" x14ac:dyDescent="0.3">
      <c r="A35359">
        <v>674391</v>
      </c>
      <c r="B35359" t="s">
        <v>118911</v>
      </c>
      <c r="C35359" t="s">
        <v>116985</v>
      </c>
      <c r="D35359" t="s">
        <v>118912</v>
      </c>
      <c r="E35359" t="s">
        <v>9</v>
      </c>
      <c r="F35359" t="s">
        <v>118913</v>
      </c>
    </row>
    <row r="35360" spans="1:6" hidden="1" x14ac:dyDescent="0.3">
      <c r="A35360">
        <v>674405</v>
      </c>
      <c r="B35360" t="s">
        <v>118914</v>
      </c>
      <c r="C35360" t="s">
        <v>85079</v>
      </c>
      <c r="D35360" t="s">
        <v>91755</v>
      </c>
      <c r="E35360" t="s">
        <v>818</v>
      </c>
      <c r="F35360" t="s">
        <v>118915</v>
      </c>
    </row>
    <row r="35361" spans="1:6" hidden="1" x14ac:dyDescent="0.3">
      <c r="A35361">
        <v>674406</v>
      </c>
      <c r="B35361" t="s">
        <v>118916</v>
      </c>
      <c r="C35361" t="s">
        <v>118917</v>
      </c>
      <c r="E35361" t="s">
        <v>818</v>
      </c>
      <c r="F35361" t="s">
        <v>118918</v>
      </c>
    </row>
    <row r="35362" spans="1:6" x14ac:dyDescent="0.3">
      <c r="A35362">
        <v>674440</v>
      </c>
      <c r="B35362" t="s">
        <v>118919</v>
      </c>
      <c r="C35362" t="s">
        <v>118920</v>
      </c>
      <c r="D35362" t="s">
        <v>118921</v>
      </c>
      <c r="E35362" t="s">
        <v>22</v>
      </c>
      <c r="F35362" t="s">
        <v>118922</v>
      </c>
    </row>
    <row r="35363" spans="1:6" x14ac:dyDescent="0.3">
      <c r="A35363">
        <v>674457</v>
      </c>
      <c r="B35363" t="s">
        <v>3034</v>
      </c>
      <c r="C35363" t="s">
        <v>118923</v>
      </c>
      <c r="D35363" t="s">
        <v>118924</v>
      </c>
      <c r="E35363" t="s">
        <v>9</v>
      </c>
      <c r="F35363" t="s">
        <v>118925</v>
      </c>
    </row>
    <row r="35364" spans="1:6" x14ac:dyDescent="0.3">
      <c r="A35364">
        <v>674474</v>
      </c>
      <c r="B35364" t="s">
        <v>118926</v>
      </c>
      <c r="C35364" t="s">
        <v>118927</v>
      </c>
      <c r="D35364" t="s">
        <v>118928</v>
      </c>
      <c r="E35364" t="s">
        <v>814</v>
      </c>
      <c r="F35364" t="s">
        <v>118929</v>
      </c>
    </row>
    <row r="35365" spans="1:6" x14ac:dyDescent="0.3">
      <c r="A35365">
        <v>674493</v>
      </c>
      <c r="B35365" t="s">
        <v>110557</v>
      </c>
      <c r="C35365" t="s">
        <v>118930</v>
      </c>
      <c r="D35365" t="s">
        <v>118931</v>
      </c>
      <c r="E35365" t="s">
        <v>9</v>
      </c>
      <c r="F35365" t="s">
        <v>118932</v>
      </c>
    </row>
    <row r="35366" spans="1:6" x14ac:dyDescent="0.3">
      <c r="A35366">
        <v>674537</v>
      </c>
      <c r="B35366" t="s">
        <v>22309</v>
      </c>
      <c r="C35366" t="s">
        <v>73232</v>
      </c>
      <c r="D35366" t="s">
        <v>118933</v>
      </c>
      <c r="E35366" t="s">
        <v>9</v>
      </c>
      <c r="F35366" t="s">
        <v>118934</v>
      </c>
    </row>
    <row r="35367" spans="1:6" x14ac:dyDescent="0.3">
      <c r="A35367">
        <v>674631</v>
      </c>
      <c r="B35367" t="s">
        <v>118935</v>
      </c>
      <c r="C35367" t="s">
        <v>117649</v>
      </c>
      <c r="E35367" t="s">
        <v>973</v>
      </c>
      <c r="F35367" t="s">
        <v>118936</v>
      </c>
    </row>
    <row r="35368" spans="1:6" hidden="1" x14ac:dyDescent="0.3">
      <c r="A35368">
        <v>674634</v>
      </c>
      <c r="B35368" t="s">
        <v>118937</v>
      </c>
      <c r="C35368" t="s">
        <v>68316</v>
      </c>
      <c r="E35368" t="s">
        <v>5613</v>
      </c>
      <c r="F35368" t="s">
        <v>118938</v>
      </c>
    </row>
    <row r="35369" spans="1:6" x14ac:dyDescent="0.3">
      <c r="A35369">
        <v>674637</v>
      </c>
      <c r="B35369" t="s">
        <v>118939</v>
      </c>
      <c r="C35369" t="s">
        <v>6380</v>
      </c>
      <c r="D35369" t="s">
        <v>118940</v>
      </c>
      <c r="E35369" t="s">
        <v>822</v>
      </c>
      <c r="F35369" t="s">
        <v>118941</v>
      </c>
    </row>
    <row r="35370" spans="1:6" x14ac:dyDescent="0.3">
      <c r="A35370">
        <v>674671</v>
      </c>
      <c r="B35370" t="s">
        <v>118942</v>
      </c>
      <c r="C35370" t="s">
        <v>118943</v>
      </c>
      <c r="D35370" t="s">
        <v>118944</v>
      </c>
      <c r="E35370" t="s">
        <v>9</v>
      </c>
      <c r="F35370" t="s">
        <v>118945</v>
      </c>
    </row>
    <row r="35371" spans="1:6" x14ac:dyDescent="0.3">
      <c r="A35371">
        <v>674695</v>
      </c>
      <c r="B35371" t="s">
        <v>118946</v>
      </c>
      <c r="C35371" t="s">
        <v>118947</v>
      </c>
      <c r="E35371" t="s">
        <v>942</v>
      </c>
      <c r="F35371" t="s">
        <v>118948</v>
      </c>
    </row>
    <row r="35372" spans="1:6" x14ac:dyDescent="0.3">
      <c r="A35372">
        <v>674746</v>
      </c>
      <c r="B35372" t="s">
        <v>118949</v>
      </c>
      <c r="C35372" t="s">
        <v>118950</v>
      </c>
      <c r="D35372" t="s">
        <v>118951</v>
      </c>
      <c r="E35372" t="s">
        <v>9</v>
      </c>
      <c r="F35372" t="s">
        <v>118952</v>
      </c>
    </row>
    <row r="35373" spans="1:6" x14ac:dyDescent="0.3">
      <c r="A35373">
        <v>674764</v>
      </c>
      <c r="B35373" t="s">
        <v>118953</v>
      </c>
      <c r="C35373" t="s">
        <v>3841</v>
      </c>
      <c r="D35373" t="s">
        <v>118954</v>
      </c>
      <c r="E35373" t="s">
        <v>22</v>
      </c>
      <c r="F35373" t="s">
        <v>118955</v>
      </c>
    </row>
    <row r="35374" spans="1:6" x14ac:dyDescent="0.3">
      <c r="A35374">
        <v>674823</v>
      </c>
      <c r="B35374" t="s">
        <v>118956</v>
      </c>
      <c r="C35374" t="s">
        <v>118957</v>
      </c>
      <c r="D35374" t="s">
        <v>118958</v>
      </c>
      <c r="E35374" t="s">
        <v>942</v>
      </c>
      <c r="F35374" t="s">
        <v>118959</v>
      </c>
    </row>
    <row r="35375" spans="1:6" x14ac:dyDescent="0.3">
      <c r="A35375">
        <v>674837</v>
      </c>
      <c r="B35375" t="s">
        <v>7699</v>
      </c>
      <c r="C35375" t="s">
        <v>118960</v>
      </c>
      <c r="D35375" t="s">
        <v>118961</v>
      </c>
      <c r="E35375" t="s">
        <v>22</v>
      </c>
      <c r="F35375" t="s">
        <v>118962</v>
      </c>
    </row>
    <row r="35376" spans="1:6" x14ac:dyDescent="0.3">
      <c r="A35376">
        <v>674864</v>
      </c>
      <c r="B35376" t="s">
        <v>118963</v>
      </c>
      <c r="C35376" t="s">
        <v>118964</v>
      </c>
      <c r="D35376" t="s">
        <v>118965</v>
      </c>
      <c r="E35376" t="s">
        <v>973</v>
      </c>
      <c r="F35376" t="s">
        <v>118966</v>
      </c>
    </row>
    <row r="35377" spans="1:6" x14ac:dyDescent="0.3">
      <c r="A35377">
        <v>674873</v>
      </c>
      <c r="B35377" t="s">
        <v>8185</v>
      </c>
      <c r="C35377" t="s">
        <v>118967</v>
      </c>
      <c r="D35377" t="s">
        <v>118968</v>
      </c>
      <c r="E35377" t="s">
        <v>822</v>
      </c>
      <c r="F35377" t="s">
        <v>118969</v>
      </c>
    </row>
    <row r="35378" spans="1:6" x14ac:dyDescent="0.3">
      <c r="A35378">
        <v>674952</v>
      </c>
      <c r="B35378" t="s">
        <v>118970</v>
      </c>
      <c r="C35378" t="s">
        <v>118957</v>
      </c>
      <c r="E35378" t="s">
        <v>942</v>
      </c>
      <c r="F35378" t="s">
        <v>118971</v>
      </c>
    </row>
    <row r="35379" spans="1:6" hidden="1" x14ac:dyDescent="0.3">
      <c r="A35379">
        <v>674990</v>
      </c>
      <c r="B35379" t="s">
        <v>118972</v>
      </c>
      <c r="C35379" t="s">
        <v>118973</v>
      </c>
      <c r="D35379" t="s">
        <v>118974</v>
      </c>
      <c r="E35379" t="s">
        <v>818</v>
      </c>
      <c r="F35379" t="s">
        <v>118975</v>
      </c>
    </row>
    <row r="35380" spans="1:6" x14ac:dyDescent="0.3">
      <c r="A35380">
        <v>675038</v>
      </c>
      <c r="B35380" t="s">
        <v>118976</v>
      </c>
      <c r="C35380" t="s">
        <v>1766</v>
      </c>
      <c r="E35380" t="s">
        <v>9</v>
      </c>
      <c r="F35380" t="s">
        <v>118977</v>
      </c>
    </row>
    <row r="35381" spans="1:6" x14ac:dyDescent="0.3">
      <c r="A35381">
        <v>675039</v>
      </c>
      <c r="B35381" t="s">
        <v>25245</v>
      </c>
      <c r="C35381" t="s">
        <v>118978</v>
      </c>
      <c r="D35381" t="s">
        <v>118979</v>
      </c>
      <c r="E35381" t="s">
        <v>814</v>
      </c>
      <c r="F35381" t="s">
        <v>42724</v>
      </c>
    </row>
    <row r="35382" spans="1:6" x14ac:dyDescent="0.3">
      <c r="A35382">
        <v>675065</v>
      </c>
      <c r="B35382" t="s">
        <v>118980</v>
      </c>
      <c r="C35382" t="s">
        <v>110730</v>
      </c>
      <c r="D35382" t="s">
        <v>118981</v>
      </c>
      <c r="E35382" t="s">
        <v>9</v>
      </c>
      <c r="F35382" t="s">
        <v>118982</v>
      </c>
    </row>
    <row r="35383" spans="1:6" x14ac:dyDescent="0.3">
      <c r="A35383">
        <v>675066</v>
      </c>
      <c r="B35383" t="s">
        <v>118983</v>
      </c>
      <c r="C35383" t="s">
        <v>43174</v>
      </c>
      <c r="D35383" t="s">
        <v>118984</v>
      </c>
      <c r="E35383" t="s">
        <v>849</v>
      </c>
      <c r="F35383" t="s">
        <v>118985</v>
      </c>
    </row>
    <row r="35384" spans="1:6" x14ac:dyDescent="0.3">
      <c r="A35384">
        <v>675078</v>
      </c>
      <c r="B35384" t="s">
        <v>11137</v>
      </c>
      <c r="C35384" t="s">
        <v>118986</v>
      </c>
      <c r="D35384" t="s">
        <v>118987</v>
      </c>
      <c r="E35384" t="s">
        <v>22</v>
      </c>
      <c r="F35384" t="s">
        <v>118988</v>
      </c>
    </row>
    <row r="35385" spans="1:6" x14ac:dyDescent="0.3">
      <c r="A35385">
        <v>675090</v>
      </c>
      <c r="B35385" t="s">
        <v>118989</v>
      </c>
      <c r="C35385" t="s">
        <v>75057</v>
      </c>
      <c r="D35385" t="s">
        <v>118990</v>
      </c>
      <c r="E35385" t="s">
        <v>942</v>
      </c>
      <c r="F35385" t="s">
        <v>118991</v>
      </c>
    </row>
    <row r="35386" spans="1:6" x14ac:dyDescent="0.3">
      <c r="A35386">
        <v>675105</v>
      </c>
      <c r="B35386" t="s">
        <v>118992</v>
      </c>
      <c r="C35386" t="s">
        <v>118993</v>
      </c>
      <c r="D35386" t="s">
        <v>88135</v>
      </c>
      <c r="E35386" t="s">
        <v>9</v>
      </c>
      <c r="F35386" t="s">
        <v>118994</v>
      </c>
    </row>
    <row r="35387" spans="1:6" hidden="1" x14ac:dyDescent="0.3">
      <c r="A35387">
        <v>675120</v>
      </c>
      <c r="B35387" t="s">
        <v>118995</v>
      </c>
      <c r="C35387" t="s">
        <v>28625</v>
      </c>
      <c r="E35387" t="s">
        <v>5613</v>
      </c>
      <c r="F35387" t="s">
        <v>118996</v>
      </c>
    </row>
    <row r="35388" spans="1:6" x14ac:dyDescent="0.3">
      <c r="A35388">
        <v>675121</v>
      </c>
      <c r="B35388" t="s">
        <v>118997</v>
      </c>
      <c r="C35388" t="s">
        <v>62391</v>
      </c>
      <c r="D35388" t="s">
        <v>118998</v>
      </c>
      <c r="E35388" t="s">
        <v>849</v>
      </c>
      <c r="F35388" t="s">
        <v>118999</v>
      </c>
    </row>
    <row r="35389" spans="1:6" x14ac:dyDescent="0.3">
      <c r="A35389">
        <v>675155</v>
      </c>
      <c r="B35389" t="s">
        <v>119000</v>
      </c>
      <c r="C35389" t="s">
        <v>751</v>
      </c>
      <c r="D35389" t="s">
        <v>119001</v>
      </c>
      <c r="E35389" t="s">
        <v>994</v>
      </c>
      <c r="F35389" t="s">
        <v>119002</v>
      </c>
    </row>
    <row r="35390" spans="1:6" x14ac:dyDescent="0.3">
      <c r="A35390">
        <v>675156</v>
      </c>
      <c r="B35390" t="s">
        <v>107884</v>
      </c>
      <c r="C35390" t="s">
        <v>119003</v>
      </c>
      <c r="D35390" t="s">
        <v>119004</v>
      </c>
      <c r="E35390" t="s">
        <v>942</v>
      </c>
      <c r="F35390" t="s">
        <v>119005</v>
      </c>
    </row>
    <row r="35391" spans="1:6" hidden="1" x14ac:dyDescent="0.3">
      <c r="A35391">
        <v>675157</v>
      </c>
      <c r="B35391" t="s">
        <v>119006</v>
      </c>
      <c r="C35391" t="s">
        <v>119007</v>
      </c>
      <c r="E35391" t="s">
        <v>5613</v>
      </c>
      <c r="F35391" t="s">
        <v>119008</v>
      </c>
    </row>
    <row r="35392" spans="1:6" x14ac:dyDescent="0.3">
      <c r="A35392">
        <v>675200</v>
      </c>
      <c r="B35392" t="s">
        <v>119009</v>
      </c>
      <c r="C35392" t="s">
        <v>42426</v>
      </c>
      <c r="D35392" t="s">
        <v>119010</v>
      </c>
      <c r="E35392" t="s">
        <v>9</v>
      </c>
      <c r="F35392" t="s">
        <v>119011</v>
      </c>
    </row>
    <row r="35393" spans="1:6" x14ac:dyDescent="0.3">
      <c r="A35393">
        <v>675279</v>
      </c>
      <c r="B35393" t="s">
        <v>119012</v>
      </c>
      <c r="C35393" t="s">
        <v>119013</v>
      </c>
      <c r="E35393" t="s">
        <v>9</v>
      </c>
      <c r="F35393" t="s">
        <v>119014</v>
      </c>
    </row>
    <row r="35394" spans="1:6" x14ac:dyDescent="0.3">
      <c r="A35394">
        <v>675291</v>
      </c>
      <c r="B35394" t="s">
        <v>119015</v>
      </c>
      <c r="C35394" t="s">
        <v>42008</v>
      </c>
      <c r="D35394" t="s">
        <v>119016</v>
      </c>
      <c r="E35394" t="s">
        <v>814</v>
      </c>
      <c r="F35394" t="s">
        <v>119017</v>
      </c>
    </row>
    <row r="35395" spans="1:6" x14ac:dyDescent="0.3">
      <c r="A35395">
        <v>675303</v>
      </c>
      <c r="B35395" t="s">
        <v>119018</v>
      </c>
      <c r="C35395" t="s">
        <v>83329</v>
      </c>
      <c r="E35395" t="s">
        <v>973</v>
      </c>
      <c r="F35395" t="s">
        <v>119019</v>
      </c>
    </row>
    <row r="35396" spans="1:6" x14ac:dyDescent="0.3">
      <c r="A35396">
        <v>675310</v>
      </c>
      <c r="B35396" t="s">
        <v>119020</v>
      </c>
      <c r="C35396" t="s">
        <v>119021</v>
      </c>
      <c r="D35396" t="s">
        <v>119022</v>
      </c>
      <c r="E35396" t="s">
        <v>973</v>
      </c>
      <c r="F35396" t="s">
        <v>119023</v>
      </c>
    </row>
    <row r="35397" spans="1:6" x14ac:dyDescent="0.3">
      <c r="A35397">
        <v>675372</v>
      </c>
      <c r="B35397" t="s">
        <v>119024</v>
      </c>
      <c r="C35397" t="s">
        <v>108835</v>
      </c>
      <c r="D35397" t="s">
        <v>119025</v>
      </c>
      <c r="E35397" t="s">
        <v>814</v>
      </c>
      <c r="F35397" t="s">
        <v>119026</v>
      </c>
    </row>
    <row r="35398" spans="1:6" x14ac:dyDescent="0.3">
      <c r="A35398">
        <v>675390</v>
      </c>
      <c r="B35398" t="s">
        <v>119027</v>
      </c>
      <c r="C35398" t="s">
        <v>116916</v>
      </c>
      <c r="D35398" t="s">
        <v>119028</v>
      </c>
      <c r="E35398" t="s">
        <v>973</v>
      </c>
      <c r="F35398" t="s">
        <v>119029</v>
      </c>
    </row>
    <row r="35399" spans="1:6" x14ac:dyDescent="0.3">
      <c r="A35399">
        <v>675406</v>
      </c>
      <c r="B35399" t="s">
        <v>119030</v>
      </c>
      <c r="C35399" t="s">
        <v>90294</v>
      </c>
      <c r="D35399" t="s">
        <v>119031</v>
      </c>
      <c r="E35399" t="s">
        <v>9</v>
      </c>
      <c r="F35399" t="s">
        <v>119032</v>
      </c>
    </row>
    <row r="35400" spans="1:6" x14ac:dyDescent="0.3">
      <c r="A35400">
        <v>675434</v>
      </c>
      <c r="B35400" t="s">
        <v>119033</v>
      </c>
      <c r="C35400" t="s">
        <v>119034</v>
      </c>
      <c r="D35400" t="s">
        <v>119035</v>
      </c>
      <c r="E35400" t="s">
        <v>9</v>
      </c>
      <c r="F35400" t="s">
        <v>119036</v>
      </c>
    </row>
    <row r="35401" spans="1:6" x14ac:dyDescent="0.3">
      <c r="A35401">
        <v>675435</v>
      </c>
      <c r="B35401" t="s">
        <v>119037</v>
      </c>
      <c r="C35401" t="s">
        <v>119038</v>
      </c>
      <c r="D35401" t="s">
        <v>119039</v>
      </c>
      <c r="E35401" t="s">
        <v>867</v>
      </c>
      <c r="F35401" t="s">
        <v>119040</v>
      </c>
    </row>
    <row r="35402" spans="1:6" hidden="1" x14ac:dyDescent="0.3">
      <c r="A35402">
        <v>675436</v>
      </c>
      <c r="B35402" t="s">
        <v>31824</v>
      </c>
      <c r="C35402" t="s">
        <v>31825</v>
      </c>
      <c r="D35402" t="s">
        <v>31826</v>
      </c>
      <c r="E35402" t="s">
        <v>5613</v>
      </c>
      <c r="F35402" t="s">
        <v>119041</v>
      </c>
    </row>
    <row r="35403" spans="1:6" hidden="1" x14ac:dyDescent="0.3">
      <c r="A35403">
        <v>675439</v>
      </c>
      <c r="B35403" t="s">
        <v>119042</v>
      </c>
      <c r="C35403" t="s">
        <v>119043</v>
      </c>
      <c r="D35403" t="s">
        <v>119044</v>
      </c>
      <c r="E35403" t="s">
        <v>818</v>
      </c>
      <c r="F35403" t="s">
        <v>119045</v>
      </c>
    </row>
    <row r="35404" spans="1:6" x14ac:dyDescent="0.3">
      <c r="A35404">
        <v>675455</v>
      </c>
      <c r="B35404" t="s">
        <v>119046</v>
      </c>
      <c r="C35404" t="s">
        <v>116916</v>
      </c>
      <c r="D35404" t="s">
        <v>119047</v>
      </c>
      <c r="E35404" t="s">
        <v>849</v>
      </c>
      <c r="F35404" t="s">
        <v>119048</v>
      </c>
    </row>
    <row r="35405" spans="1:6" hidden="1" x14ac:dyDescent="0.3">
      <c r="A35405">
        <v>675483</v>
      </c>
      <c r="B35405" t="s">
        <v>119049</v>
      </c>
      <c r="C35405" t="s">
        <v>119050</v>
      </c>
      <c r="D35405" t="s">
        <v>119051</v>
      </c>
      <c r="E35405" t="s">
        <v>809</v>
      </c>
      <c r="F35405" t="s">
        <v>119052</v>
      </c>
    </row>
    <row r="35406" spans="1:6" x14ac:dyDescent="0.3">
      <c r="A35406">
        <v>675489</v>
      </c>
      <c r="B35406" t="s">
        <v>119053</v>
      </c>
      <c r="C35406" t="s">
        <v>119054</v>
      </c>
      <c r="D35406" t="s">
        <v>119055</v>
      </c>
      <c r="E35406" t="s">
        <v>9</v>
      </c>
      <c r="F35406" t="s">
        <v>119056</v>
      </c>
    </row>
    <row r="35407" spans="1:6" x14ac:dyDescent="0.3">
      <c r="A35407">
        <v>675512</v>
      </c>
      <c r="B35407" t="s">
        <v>119057</v>
      </c>
      <c r="C35407" t="s">
        <v>119058</v>
      </c>
      <c r="D35407" t="s">
        <v>119059</v>
      </c>
      <c r="E35407" t="s">
        <v>9</v>
      </c>
      <c r="F35407" t="s">
        <v>119060</v>
      </c>
    </row>
    <row r="35408" spans="1:6" x14ac:dyDescent="0.3">
      <c r="A35408">
        <v>675526</v>
      </c>
      <c r="B35408" t="s">
        <v>119061</v>
      </c>
      <c r="C35408" t="s">
        <v>54295</v>
      </c>
      <c r="D35408" t="s">
        <v>119062</v>
      </c>
      <c r="E35408" t="s">
        <v>9</v>
      </c>
      <c r="F35408" t="s">
        <v>119063</v>
      </c>
    </row>
    <row r="35409" spans="1:6" x14ac:dyDescent="0.3">
      <c r="A35409">
        <v>675527</v>
      </c>
      <c r="B35409" t="s">
        <v>119064</v>
      </c>
      <c r="C35409" t="s">
        <v>119065</v>
      </c>
      <c r="D35409" t="s">
        <v>119066</v>
      </c>
      <c r="E35409" t="s">
        <v>994</v>
      </c>
      <c r="F35409" t="s">
        <v>119067</v>
      </c>
    </row>
    <row r="35410" spans="1:6" x14ac:dyDescent="0.3">
      <c r="A35410">
        <v>675594</v>
      </c>
      <c r="B35410" t="s">
        <v>20459</v>
      </c>
      <c r="C35410" t="s">
        <v>119068</v>
      </c>
      <c r="D35410" t="s">
        <v>119069</v>
      </c>
      <c r="E35410" t="s">
        <v>9</v>
      </c>
      <c r="F35410" t="s">
        <v>119070</v>
      </c>
    </row>
    <row r="35411" spans="1:6" x14ac:dyDescent="0.3">
      <c r="A35411">
        <v>675604</v>
      </c>
      <c r="B35411" t="s">
        <v>119071</v>
      </c>
      <c r="C35411" t="s">
        <v>119072</v>
      </c>
      <c r="D35411" t="s">
        <v>119073</v>
      </c>
      <c r="E35411" t="s">
        <v>994</v>
      </c>
      <c r="F35411" t="s">
        <v>119074</v>
      </c>
    </row>
    <row r="35412" spans="1:6" x14ac:dyDescent="0.3">
      <c r="A35412">
        <v>675606</v>
      </c>
      <c r="B35412" t="s">
        <v>119075</v>
      </c>
      <c r="C35412" t="s">
        <v>5215</v>
      </c>
      <c r="D35412" t="s">
        <v>119076</v>
      </c>
      <c r="E35412" t="s">
        <v>9</v>
      </c>
      <c r="F35412" t="s">
        <v>119077</v>
      </c>
    </row>
    <row r="35413" spans="1:6" x14ac:dyDescent="0.3">
      <c r="A35413">
        <v>675607</v>
      </c>
      <c r="B35413" t="s">
        <v>119078</v>
      </c>
      <c r="C35413" t="s">
        <v>119079</v>
      </c>
      <c r="D35413" t="s">
        <v>119080</v>
      </c>
      <c r="E35413" t="s">
        <v>849</v>
      </c>
      <c r="F35413" t="s">
        <v>119081</v>
      </c>
    </row>
    <row r="35414" spans="1:6" x14ac:dyDescent="0.3">
      <c r="A35414">
        <v>675619</v>
      </c>
      <c r="B35414" t="s">
        <v>119082</v>
      </c>
      <c r="C35414" t="s">
        <v>11050</v>
      </c>
      <c r="E35414" t="s">
        <v>849</v>
      </c>
      <c r="F35414" t="s">
        <v>119083</v>
      </c>
    </row>
    <row r="35415" spans="1:6" x14ac:dyDescent="0.3">
      <c r="A35415">
        <v>675644</v>
      </c>
      <c r="B35415" t="s">
        <v>119084</v>
      </c>
      <c r="C35415" t="s">
        <v>119085</v>
      </c>
      <c r="D35415" t="s">
        <v>119086</v>
      </c>
      <c r="E35415" t="s">
        <v>973</v>
      </c>
      <c r="F35415" t="s">
        <v>119087</v>
      </c>
    </row>
    <row r="35416" spans="1:6" x14ac:dyDescent="0.3">
      <c r="A35416">
        <v>675645</v>
      </c>
      <c r="B35416" t="s">
        <v>119088</v>
      </c>
      <c r="C35416" t="s">
        <v>95981</v>
      </c>
      <c r="D35416" t="s">
        <v>95982</v>
      </c>
      <c r="E35416" t="s">
        <v>849</v>
      </c>
      <c r="F35416" t="s">
        <v>119089</v>
      </c>
    </row>
    <row r="35417" spans="1:6" x14ac:dyDescent="0.3">
      <c r="A35417">
        <v>675663</v>
      </c>
      <c r="B35417" t="s">
        <v>98557</v>
      </c>
      <c r="C35417" t="s">
        <v>55353</v>
      </c>
      <c r="E35417" t="s">
        <v>22</v>
      </c>
      <c r="F35417" t="s">
        <v>119090</v>
      </c>
    </row>
    <row r="35418" spans="1:6" x14ac:dyDescent="0.3">
      <c r="A35418">
        <v>675686</v>
      </c>
      <c r="B35418" t="s">
        <v>119091</v>
      </c>
      <c r="C35418" t="s">
        <v>119092</v>
      </c>
      <c r="D35418" t="s">
        <v>119093</v>
      </c>
      <c r="E35418" t="s">
        <v>22</v>
      </c>
      <c r="F35418" t="s">
        <v>119094</v>
      </c>
    </row>
    <row r="35419" spans="1:6" x14ac:dyDescent="0.3">
      <c r="A35419">
        <v>675703</v>
      </c>
      <c r="B35419" t="s">
        <v>119095</v>
      </c>
      <c r="C35419" t="s">
        <v>52877</v>
      </c>
      <c r="D35419" t="s">
        <v>119096</v>
      </c>
      <c r="E35419" t="s">
        <v>973</v>
      </c>
      <c r="F35419" t="s">
        <v>119097</v>
      </c>
    </row>
    <row r="35420" spans="1:6" x14ac:dyDescent="0.3">
      <c r="A35420">
        <v>675724</v>
      </c>
      <c r="B35420" t="s">
        <v>119098</v>
      </c>
      <c r="C35420" t="s">
        <v>119099</v>
      </c>
      <c r="E35420" t="s">
        <v>973</v>
      </c>
      <c r="F35420" t="s">
        <v>119100</v>
      </c>
    </row>
    <row r="35421" spans="1:6" x14ac:dyDescent="0.3">
      <c r="A35421">
        <v>675747</v>
      </c>
      <c r="B35421" t="s">
        <v>119101</v>
      </c>
      <c r="C35421" t="s">
        <v>119102</v>
      </c>
      <c r="D35421" t="s">
        <v>119103</v>
      </c>
      <c r="E35421" t="s">
        <v>9</v>
      </c>
      <c r="F35421" t="s">
        <v>119104</v>
      </c>
    </row>
    <row r="35422" spans="1:6" x14ac:dyDescent="0.3">
      <c r="A35422">
        <v>675823</v>
      </c>
      <c r="B35422" t="s">
        <v>119105</v>
      </c>
      <c r="C35422" t="s">
        <v>118619</v>
      </c>
      <c r="D35422" t="s">
        <v>119106</v>
      </c>
      <c r="E35422" t="s">
        <v>9</v>
      </c>
      <c r="F35422" t="s">
        <v>119107</v>
      </c>
    </row>
    <row r="35423" spans="1:6" x14ac:dyDescent="0.3">
      <c r="A35423">
        <v>675840</v>
      </c>
      <c r="B35423" t="s">
        <v>119108</v>
      </c>
      <c r="C35423" t="s">
        <v>24014</v>
      </c>
      <c r="D35423" t="s">
        <v>119109</v>
      </c>
      <c r="E35423" t="s">
        <v>973</v>
      </c>
      <c r="F35423" t="s">
        <v>119110</v>
      </c>
    </row>
    <row r="35424" spans="1:6" x14ac:dyDescent="0.3">
      <c r="A35424">
        <v>675841</v>
      </c>
      <c r="B35424" t="s">
        <v>119111</v>
      </c>
      <c r="C35424" t="s">
        <v>119112</v>
      </c>
      <c r="D35424" t="s">
        <v>119113</v>
      </c>
      <c r="E35424" t="s">
        <v>9</v>
      </c>
      <c r="F35424" t="s">
        <v>119114</v>
      </c>
    </row>
    <row r="35425" spans="1:6" x14ac:dyDescent="0.3">
      <c r="A35425">
        <v>675842</v>
      </c>
      <c r="B35425" t="s">
        <v>119115</v>
      </c>
      <c r="C35425" t="s">
        <v>76995</v>
      </c>
      <c r="D35425" t="s">
        <v>119116</v>
      </c>
      <c r="E35425" t="s">
        <v>867</v>
      </c>
      <c r="F35425" t="s">
        <v>119117</v>
      </c>
    </row>
    <row r="35426" spans="1:6" hidden="1" x14ac:dyDescent="0.3">
      <c r="A35426">
        <v>675843</v>
      </c>
      <c r="B35426" t="s">
        <v>119118</v>
      </c>
      <c r="C35426" t="s">
        <v>52656</v>
      </c>
      <c r="D35426" t="s">
        <v>119119</v>
      </c>
      <c r="E35426" t="s">
        <v>818</v>
      </c>
      <c r="F35426" t="s">
        <v>119120</v>
      </c>
    </row>
    <row r="35427" spans="1:6" hidden="1" x14ac:dyDescent="0.3">
      <c r="A35427">
        <v>675844</v>
      </c>
      <c r="B35427" t="s">
        <v>119121</v>
      </c>
      <c r="C35427" t="s">
        <v>119122</v>
      </c>
      <c r="D35427" t="s">
        <v>119123</v>
      </c>
      <c r="E35427" t="s">
        <v>818</v>
      </c>
      <c r="F35427" t="s">
        <v>119124</v>
      </c>
    </row>
    <row r="35428" spans="1:6" x14ac:dyDescent="0.3">
      <c r="A35428">
        <v>675855</v>
      </c>
      <c r="B35428" t="s">
        <v>119125</v>
      </c>
      <c r="C35428" t="s">
        <v>119126</v>
      </c>
      <c r="D35428" t="s">
        <v>119127</v>
      </c>
      <c r="E35428" t="s">
        <v>9</v>
      </c>
      <c r="F35428" t="s">
        <v>119128</v>
      </c>
    </row>
    <row r="35429" spans="1:6" x14ac:dyDescent="0.3">
      <c r="A35429">
        <v>675882</v>
      </c>
      <c r="B35429" t="s">
        <v>21248</v>
      </c>
      <c r="C35429" t="s">
        <v>119129</v>
      </c>
      <c r="D35429" t="s">
        <v>119130</v>
      </c>
      <c r="E35429" t="s">
        <v>844</v>
      </c>
      <c r="F35429" t="s">
        <v>119131</v>
      </c>
    </row>
    <row r="35430" spans="1:6" x14ac:dyDescent="0.3">
      <c r="A35430">
        <v>675910</v>
      </c>
      <c r="B35430" t="s">
        <v>119132</v>
      </c>
      <c r="C35430" t="s">
        <v>52877</v>
      </c>
      <c r="D35430" t="s">
        <v>119133</v>
      </c>
      <c r="E35430" t="s">
        <v>891</v>
      </c>
      <c r="F35430" t="s">
        <v>119134</v>
      </c>
    </row>
    <row r="35431" spans="1:6" x14ac:dyDescent="0.3">
      <c r="A35431">
        <v>675911</v>
      </c>
      <c r="B35431" t="s">
        <v>119135</v>
      </c>
      <c r="C35431" t="s">
        <v>22975</v>
      </c>
      <c r="E35431" t="s">
        <v>973</v>
      </c>
      <c r="F35431" t="s">
        <v>119136</v>
      </c>
    </row>
    <row r="35432" spans="1:6" hidden="1" x14ac:dyDescent="0.3">
      <c r="A35432">
        <v>675933</v>
      </c>
      <c r="B35432" t="s">
        <v>119137</v>
      </c>
      <c r="C35432" t="s">
        <v>27888</v>
      </c>
      <c r="E35432" t="s">
        <v>5613</v>
      </c>
      <c r="F35432" t="s">
        <v>119138</v>
      </c>
    </row>
    <row r="35433" spans="1:6" x14ac:dyDescent="0.3">
      <c r="A35433">
        <v>675934</v>
      </c>
      <c r="B35433" t="s">
        <v>119139</v>
      </c>
      <c r="C35433" t="s">
        <v>32987</v>
      </c>
      <c r="E35433" t="s">
        <v>994</v>
      </c>
      <c r="F35433" t="s">
        <v>119140</v>
      </c>
    </row>
    <row r="35434" spans="1:6" x14ac:dyDescent="0.3">
      <c r="A35434">
        <v>676005</v>
      </c>
      <c r="B35434" t="s">
        <v>119141</v>
      </c>
      <c r="C35434" t="s">
        <v>119142</v>
      </c>
      <c r="D35434" t="s">
        <v>119143</v>
      </c>
      <c r="E35434" t="s">
        <v>2467</v>
      </c>
      <c r="F35434" t="s">
        <v>119144</v>
      </c>
    </row>
    <row r="35435" spans="1:6" x14ac:dyDescent="0.3">
      <c r="A35435">
        <v>676024</v>
      </c>
      <c r="B35435" t="s">
        <v>119145</v>
      </c>
      <c r="C35435" t="s">
        <v>52877</v>
      </c>
      <c r="E35435" t="s">
        <v>973</v>
      </c>
      <c r="F35435" t="s">
        <v>119146</v>
      </c>
    </row>
    <row r="35436" spans="1:6" x14ac:dyDescent="0.3">
      <c r="A35436">
        <v>676044</v>
      </c>
      <c r="B35436" t="s">
        <v>119147</v>
      </c>
      <c r="C35436" t="s">
        <v>119148</v>
      </c>
      <c r="D35436" t="s">
        <v>119149</v>
      </c>
      <c r="E35436" t="s">
        <v>9</v>
      </c>
      <c r="F35436" t="s">
        <v>119150</v>
      </c>
    </row>
    <row r="35437" spans="1:6" x14ac:dyDescent="0.3">
      <c r="A35437">
        <v>676075</v>
      </c>
      <c r="B35437" t="s">
        <v>119151</v>
      </c>
      <c r="C35437" t="s">
        <v>119152</v>
      </c>
      <c r="D35437" t="s">
        <v>119153</v>
      </c>
      <c r="E35437" t="s">
        <v>22</v>
      </c>
      <c r="F35437" t="s">
        <v>119154</v>
      </c>
    </row>
    <row r="35438" spans="1:6" x14ac:dyDescent="0.3">
      <c r="A35438">
        <v>676088</v>
      </c>
      <c r="B35438" t="s">
        <v>119155</v>
      </c>
      <c r="C35438" t="s">
        <v>119156</v>
      </c>
      <c r="E35438" t="s">
        <v>942</v>
      </c>
      <c r="F35438" t="s">
        <v>119157</v>
      </c>
    </row>
    <row r="35439" spans="1:6" x14ac:dyDescent="0.3">
      <c r="A35439">
        <v>676128</v>
      </c>
      <c r="B35439" t="s">
        <v>119158</v>
      </c>
      <c r="C35439" t="s">
        <v>119159</v>
      </c>
      <c r="D35439" t="s">
        <v>119160</v>
      </c>
      <c r="E35439" t="s">
        <v>844</v>
      </c>
      <c r="F35439" t="s">
        <v>119161</v>
      </c>
    </row>
    <row r="35440" spans="1:6" x14ac:dyDescent="0.3">
      <c r="A35440">
        <v>676147</v>
      </c>
      <c r="B35440" t="s">
        <v>28686</v>
      </c>
      <c r="C35440" t="s">
        <v>119162</v>
      </c>
      <c r="D35440" t="s">
        <v>119163</v>
      </c>
      <c r="E35440" t="s">
        <v>822</v>
      </c>
      <c r="F35440" t="s">
        <v>119164</v>
      </c>
    </row>
    <row r="35441" spans="1:6" x14ac:dyDescent="0.3">
      <c r="A35441">
        <v>676148</v>
      </c>
      <c r="B35441" t="s">
        <v>119165</v>
      </c>
      <c r="C35441" t="s">
        <v>119166</v>
      </c>
      <c r="E35441" t="s">
        <v>814</v>
      </c>
      <c r="F35441" t="s">
        <v>119167</v>
      </c>
    </row>
    <row r="35442" spans="1:6" x14ac:dyDescent="0.3">
      <c r="A35442">
        <v>676164</v>
      </c>
      <c r="B35442" t="s">
        <v>119168</v>
      </c>
      <c r="C35442" t="s">
        <v>119169</v>
      </c>
      <c r="D35442" t="s">
        <v>119170</v>
      </c>
      <c r="E35442" t="s">
        <v>973</v>
      </c>
      <c r="F35442" t="s">
        <v>119171</v>
      </c>
    </row>
    <row r="35443" spans="1:6" x14ac:dyDescent="0.3">
      <c r="A35443">
        <v>676178</v>
      </c>
      <c r="B35443" t="s">
        <v>119172</v>
      </c>
      <c r="C35443" t="s">
        <v>119173</v>
      </c>
      <c r="E35443" t="s">
        <v>867</v>
      </c>
      <c r="F35443" t="s">
        <v>119174</v>
      </c>
    </row>
    <row r="35444" spans="1:6" x14ac:dyDescent="0.3">
      <c r="A35444">
        <v>676186</v>
      </c>
      <c r="B35444" t="s">
        <v>119175</v>
      </c>
      <c r="C35444" t="s">
        <v>119176</v>
      </c>
      <c r="E35444" t="s">
        <v>867</v>
      </c>
      <c r="F35444" t="s">
        <v>119177</v>
      </c>
    </row>
    <row r="35445" spans="1:6" x14ac:dyDescent="0.3">
      <c r="A35445">
        <v>676187</v>
      </c>
      <c r="B35445" t="s">
        <v>119178</v>
      </c>
      <c r="C35445" t="s">
        <v>119179</v>
      </c>
      <c r="D35445" t="s">
        <v>119180</v>
      </c>
      <c r="E35445" t="s">
        <v>973</v>
      </c>
      <c r="F35445" t="s">
        <v>119181</v>
      </c>
    </row>
    <row r="35446" spans="1:6" x14ac:dyDescent="0.3">
      <c r="A35446">
        <v>676188</v>
      </c>
      <c r="B35446" t="s">
        <v>119182</v>
      </c>
      <c r="C35446" t="s">
        <v>119183</v>
      </c>
      <c r="E35446" t="s">
        <v>973</v>
      </c>
      <c r="F35446" t="s">
        <v>119184</v>
      </c>
    </row>
    <row r="35447" spans="1:6" hidden="1" x14ac:dyDescent="0.3">
      <c r="A35447">
        <v>676231</v>
      </c>
      <c r="B35447" t="s">
        <v>119185</v>
      </c>
      <c r="C35447" t="s">
        <v>109904</v>
      </c>
      <c r="D35447" t="s">
        <v>119186</v>
      </c>
      <c r="E35447" t="s">
        <v>5613</v>
      </c>
      <c r="F35447" t="s">
        <v>119187</v>
      </c>
    </row>
    <row r="35448" spans="1:6" x14ac:dyDescent="0.3">
      <c r="A35448">
        <v>676232</v>
      </c>
      <c r="B35448" t="s">
        <v>119188</v>
      </c>
      <c r="C35448" t="s">
        <v>98733</v>
      </c>
      <c r="D35448" t="s">
        <v>119189</v>
      </c>
      <c r="E35448" t="s">
        <v>973</v>
      </c>
      <c r="F35448" t="s">
        <v>119190</v>
      </c>
    </row>
    <row r="35449" spans="1:6" x14ac:dyDescent="0.3">
      <c r="A35449">
        <v>676279</v>
      </c>
      <c r="B35449" t="s">
        <v>119191</v>
      </c>
      <c r="C35449" t="s">
        <v>3116</v>
      </c>
      <c r="D35449" t="s">
        <v>119192</v>
      </c>
      <c r="E35449" t="s">
        <v>9</v>
      </c>
      <c r="F35449" t="s">
        <v>119193</v>
      </c>
    </row>
    <row r="35450" spans="1:6" x14ac:dyDescent="0.3">
      <c r="A35450">
        <v>676280</v>
      </c>
      <c r="B35450" t="s">
        <v>119194</v>
      </c>
      <c r="C35450" t="s">
        <v>119195</v>
      </c>
      <c r="E35450" t="s">
        <v>9</v>
      </c>
      <c r="F35450" t="s">
        <v>119196</v>
      </c>
    </row>
    <row r="35451" spans="1:6" x14ac:dyDescent="0.3">
      <c r="A35451">
        <v>676305</v>
      </c>
      <c r="B35451" t="s">
        <v>119197</v>
      </c>
      <c r="C35451" t="s">
        <v>119198</v>
      </c>
      <c r="E35451" t="s">
        <v>9</v>
      </c>
      <c r="F35451" t="s">
        <v>119199</v>
      </c>
    </row>
    <row r="35452" spans="1:6" hidden="1" x14ac:dyDescent="0.3">
      <c r="A35452">
        <v>676326</v>
      </c>
      <c r="B35452" t="s">
        <v>119200</v>
      </c>
      <c r="C35452" t="s">
        <v>118270</v>
      </c>
      <c r="D35452" t="s">
        <v>119201</v>
      </c>
      <c r="E35452" t="s">
        <v>5613</v>
      </c>
      <c r="F35452" t="s">
        <v>119202</v>
      </c>
    </row>
    <row r="35453" spans="1:6" x14ac:dyDescent="0.3">
      <c r="A35453">
        <v>676332</v>
      </c>
      <c r="B35453" t="s">
        <v>119203</v>
      </c>
      <c r="C35453" t="s">
        <v>119204</v>
      </c>
      <c r="D35453" t="s">
        <v>119205</v>
      </c>
      <c r="E35453" t="s">
        <v>9</v>
      </c>
      <c r="F35453" t="s">
        <v>119206</v>
      </c>
    </row>
    <row r="35454" spans="1:6" x14ac:dyDescent="0.3">
      <c r="A35454">
        <v>676390</v>
      </c>
      <c r="B35454" t="s">
        <v>119207</v>
      </c>
      <c r="C35454" t="s">
        <v>119208</v>
      </c>
      <c r="D35454" t="s">
        <v>119209</v>
      </c>
      <c r="E35454" t="s">
        <v>9</v>
      </c>
      <c r="F35454" t="s">
        <v>119210</v>
      </c>
    </row>
    <row r="35455" spans="1:6" x14ac:dyDescent="0.3">
      <c r="A35455">
        <v>676398</v>
      </c>
      <c r="B35455" t="s">
        <v>119211</v>
      </c>
      <c r="C35455" t="s">
        <v>68283</v>
      </c>
      <c r="D35455" t="s">
        <v>119212</v>
      </c>
      <c r="E35455" t="s">
        <v>9</v>
      </c>
      <c r="F35455" t="s">
        <v>119213</v>
      </c>
    </row>
    <row r="35456" spans="1:6" x14ac:dyDescent="0.3">
      <c r="A35456">
        <v>676427</v>
      </c>
      <c r="B35456" t="s">
        <v>39509</v>
      </c>
      <c r="C35456" t="s">
        <v>119214</v>
      </c>
      <c r="D35456" t="s">
        <v>119215</v>
      </c>
      <c r="E35456" t="s">
        <v>9</v>
      </c>
      <c r="F35456" t="s">
        <v>119216</v>
      </c>
    </row>
    <row r="35457" spans="1:6" hidden="1" x14ac:dyDescent="0.3">
      <c r="A35457">
        <v>676442</v>
      </c>
      <c r="B35457" t="s">
        <v>119217</v>
      </c>
      <c r="C35457" t="s">
        <v>113718</v>
      </c>
      <c r="D35457" t="s">
        <v>119218</v>
      </c>
      <c r="E35457" t="s">
        <v>818</v>
      </c>
      <c r="F35457" t="s">
        <v>119219</v>
      </c>
    </row>
    <row r="35458" spans="1:6" x14ac:dyDescent="0.3">
      <c r="A35458">
        <v>676467</v>
      </c>
      <c r="B35458" t="s">
        <v>119220</v>
      </c>
      <c r="C35458" t="s">
        <v>23343</v>
      </c>
      <c r="D35458" t="s">
        <v>119221</v>
      </c>
      <c r="E35458" t="s">
        <v>9</v>
      </c>
      <c r="F35458" t="s">
        <v>119222</v>
      </c>
    </row>
    <row r="35459" spans="1:6" x14ac:dyDescent="0.3">
      <c r="A35459">
        <v>676474</v>
      </c>
      <c r="B35459" t="s">
        <v>119223</v>
      </c>
      <c r="C35459" t="s">
        <v>119224</v>
      </c>
      <c r="E35459" t="s">
        <v>9</v>
      </c>
      <c r="F35459" t="s">
        <v>119225</v>
      </c>
    </row>
    <row r="35460" spans="1:6" x14ac:dyDescent="0.3">
      <c r="A35460">
        <v>676475</v>
      </c>
      <c r="B35460" t="s">
        <v>119226</v>
      </c>
      <c r="C35460" t="s">
        <v>119227</v>
      </c>
      <c r="D35460" t="s">
        <v>119228</v>
      </c>
      <c r="E35460" t="s">
        <v>814</v>
      </c>
      <c r="F35460" t="s">
        <v>119229</v>
      </c>
    </row>
    <row r="35461" spans="1:6" x14ac:dyDescent="0.3">
      <c r="A35461">
        <v>676490</v>
      </c>
      <c r="B35461" t="s">
        <v>119230</v>
      </c>
      <c r="C35461" t="s">
        <v>119231</v>
      </c>
      <c r="D35461" t="s">
        <v>119232</v>
      </c>
      <c r="E35461" t="s">
        <v>849</v>
      </c>
      <c r="F35461" t="s">
        <v>119233</v>
      </c>
    </row>
    <row r="35462" spans="1:6" hidden="1" x14ac:dyDescent="0.3">
      <c r="A35462">
        <v>676496</v>
      </c>
      <c r="B35462" t="s">
        <v>119234</v>
      </c>
      <c r="C35462" t="s">
        <v>111058</v>
      </c>
      <c r="D35462" t="s">
        <v>119235</v>
      </c>
      <c r="E35462" t="s">
        <v>818</v>
      </c>
      <c r="F35462" t="s">
        <v>119236</v>
      </c>
    </row>
    <row r="35463" spans="1:6" x14ac:dyDescent="0.3">
      <c r="A35463">
        <v>676497</v>
      </c>
      <c r="B35463" t="s">
        <v>119237</v>
      </c>
      <c r="C35463" t="s">
        <v>69548</v>
      </c>
      <c r="D35463" t="s">
        <v>119238</v>
      </c>
      <c r="E35463" t="s">
        <v>973</v>
      </c>
      <c r="F35463" t="s">
        <v>119239</v>
      </c>
    </row>
    <row r="35464" spans="1:6" x14ac:dyDescent="0.3">
      <c r="A35464">
        <v>676502</v>
      </c>
      <c r="B35464" t="s">
        <v>119240</v>
      </c>
      <c r="C35464" t="s">
        <v>119241</v>
      </c>
      <c r="D35464" t="s">
        <v>119242</v>
      </c>
      <c r="E35464" t="s">
        <v>22</v>
      </c>
      <c r="F35464" t="s">
        <v>119243</v>
      </c>
    </row>
    <row r="35465" spans="1:6" x14ac:dyDescent="0.3">
      <c r="A35465">
        <v>676555</v>
      </c>
      <c r="B35465" t="s">
        <v>119244</v>
      </c>
      <c r="C35465" t="s">
        <v>55175</v>
      </c>
      <c r="D35465" t="s">
        <v>119245</v>
      </c>
      <c r="E35465" t="s">
        <v>973</v>
      </c>
      <c r="F35465" t="s">
        <v>119246</v>
      </c>
    </row>
    <row r="35466" spans="1:6" x14ac:dyDescent="0.3">
      <c r="A35466">
        <v>676574</v>
      </c>
      <c r="B35466" t="s">
        <v>119247</v>
      </c>
      <c r="C35466" t="s">
        <v>119248</v>
      </c>
      <c r="D35466" t="s">
        <v>119249</v>
      </c>
      <c r="E35466" t="s">
        <v>9</v>
      </c>
      <c r="F35466" t="s">
        <v>119250</v>
      </c>
    </row>
    <row r="35467" spans="1:6" x14ac:dyDescent="0.3">
      <c r="A35467">
        <v>676575</v>
      </c>
      <c r="B35467" t="s">
        <v>119251</v>
      </c>
      <c r="C35467" t="s">
        <v>109982</v>
      </c>
      <c r="D35467" t="s">
        <v>119252</v>
      </c>
      <c r="E35467" t="s">
        <v>9</v>
      </c>
      <c r="F35467" t="s">
        <v>119253</v>
      </c>
    </row>
    <row r="35468" spans="1:6" x14ac:dyDescent="0.3">
      <c r="A35468">
        <v>676641</v>
      </c>
      <c r="B35468" t="s">
        <v>119254</v>
      </c>
      <c r="C35468" t="s">
        <v>119255</v>
      </c>
      <c r="D35468" t="s">
        <v>119256</v>
      </c>
      <c r="E35468" t="s">
        <v>385</v>
      </c>
      <c r="F35468" t="s">
        <v>119257</v>
      </c>
    </row>
    <row r="35469" spans="1:6" x14ac:dyDescent="0.3">
      <c r="A35469">
        <v>676671</v>
      </c>
      <c r="B35469" t="s">
        <v>119258</v>
      </c>
      <c r="C35469" t="s">
        <v>119259</v>
      </c>
      <c r="D35469" t="s">
        <v>119260</v>
      </c>
      <c r="E35469" t="s">
        <v>814</v>
      </c>
      <c r="F35469" t="s">
        <v>119261</v>
      </c>
    </row>
    <row r="35470" spans="1:6" x14ac:dyDescent="0.3">
      <c r="A35470">
        <v>676694</v>
      </c>
      <c r="B35470" t="s">
        <v>86790</v>
      </c>
      <c r="C35470" t="s">
        <v>751</v>
      </c>
      <c r="D35470" t="s">
        <v>119262</v>
      </c>
      <c r="E35470" t="s">
        <v>994</v>
      </c>
      <c r="F35470" t="s">
        <v>119263</v>
      </c>
    </row>
    <row r="35471" spans="1:6" x14ac:dyDescent="0.3">
      <c r="A35471">
        <v>676744</v>
      </c>
      <c r="B35471" t="s">
        <v>119264</v>
      </c>
      <c r="C35471" t="s">
        <v>45881</v>
      </c>
      <c r="D35471" t="s">
        <v>119265</v>
      </c>
      <c r="E35471" t="s">
        <v>973</v>
      </c>
      <c r="F35471" t="s">
        <v>119266</v>
      </c>
    </row>
    <row r="35472" spans="1:6" x14ac:dyDescent="0.3">
      <c r="A35472">
        <v>676745</v>
      </c>
      <c r="B35472" t="s">
        <v>98236</v>
      </c>
      <c r="C35472" t="s">
        <v>75461</v>
      </c>
      <c r="D35472" t="s">
        <v>98237</v>
      </c>
      <c r="E35472" t="s">
        <v>108931</v>
      </c>
      <c r="F35472" t="s">
        <v>119267</v>
      </c>
    </row>
    <row r="35473" spans="1:6" x14ac:dyDescent="0.3">
      <c r="A35473">
        <v>676758</v>
      </c>
      <c r="B35473" t="s">
        <v>119268</v>
      </c>
      <c r="C35473" t="s">
        <v>119269</v>
      </c>
      <c r="D35473" t="s">
        <v>119270</v>
      </c>
      <c r="E35473" t="s">
        <v>9</v>
      </c>
      <c r="F35473" t="s">
        <v>119271</v>
      </c>
    </row>
    <row r="35474" spans="1:6" x14ac:dyDescent="0.3">
      <c r="A35474">
        <v>676787</v>
      </c>
      <c r="B35474" t="s">
        <v>119272</v>
      </c>
      <c r="C35474" t="s">
        <v>119273</v>
      </c>
      <c r="D35474" t="s">
        <v>119274</v>
      </c>
      <c r="E35474" t="s">
        <v>973</v>
      </c>
      <c r="F35474" t="s">
        <v>119275</v>
      </c>
    </row>
    <row r="35475" spans="1:6" hidden="1" x14ac:dyDescent="0.3">
      <c r="A35475">
        <v>676805</v>
      </c>
      <c r="B35475" t="s">
        <v>119276</v>
      </c>
      <c r="C35475" t="s">
        <v>119277</v>
      </c>
      <c r="E35475" t="s">
        <v>818</v>
      </c>
      <c r="F35475" t="s">
        <v>119278</v>
      </c>
    </row>
    <row r="35476" spans="1:6" x14ac:dyDescent="0.3">
      <c r="A35476">
        <v>676820</v>
      </c>
      <c r="B35476" t="s">
        <v>17502</v>
      </c>
      <c r="C35476" t="s">
        <v>751</v>
      </c>
      <c r="D35476" t="s">
        <v>119279</v>
      </c>
      <c r="E35476" t="s">
        <v>9</v>
      </c>
      <c r="F35476" t="s">
        <v>119280</v>
      </c>
    </row>
    <row r="35477" spans="1:6" x14ac:dyDescent="0.3">
      <c r="A35477">
        <v>676874</v>
      </c>
      <c r="B35477" t="s">
        <v>119281</v>
      </c>
      <c r="C35477" t="s">
        <v>68785</v>
      </c>
      <c r="D35477" t="s">
        <v>119282</v>
      </c>
      <c r="E35477" t="s">
        <v>9</v>
      </c>
      <c r="F35477" t="s">
        <v>119283</v>
      </c>
    </row>
    <row r="35478" spans="1:6" x14ac:dyDescent="0.3">
      <c r="A35478">
        <v>676902</v>
      </c>
      <c r="B35478" t="s">
        <v>119284</v>
      </c>
      <c r="C35478" t="s">
        <v>119285</v>
      </c>
      <c r="D35478" t="s">
        <v>119286</v>
      </c>
      <c r="E35478" t="s">
        <v>7958</v>
      </c>
      <c r="F35478" t="s">
        <v>119287</v>
      </c>
    </row>
    <row r="35479" spans="1:6" x14ac:dyDescent="0.3">
      <c r="A35479">
        <v>676907</v>
      </c>
      <c r="B35479" t="s">
        <v>119288</v>
      </c>
      <c r="C35479" t="s">
        <v>86885</v>
      </c>
      <c r="D35479" t="s">
        <v>119289</v>
      </c>
      <c r="E35479" t="s">
        <v>2467</v>
      </c>
      <c r="F35479" t="s">
        <v>119290</v>
      </c>
    </row>
    <row r="35480" spans="1:6" x14ac:dyDescent="0.3">
      <c r="A35480">
        <v>676917</v>
      </c>
      <c r="B35480" t="s">
        <v>119291</v>
      </c>
      <c r="C35480" t="s">
        <v>55749</v>
      </c>
      <c r="E35480" t="s">
        <v>9</v>
      </c>
      <c r="F35480" t="s">
        <v>119292</v>
      </c>
    </row>
    <row r="35481" spans="1:6" x14ac:dyDescent="0.3">
      <c r="A35481">
        <v>676939</v>
      </c>
      <c r="B35481" t="s">
        <v>119293</v>
      </c>
      <c r="C35481" t="s">
        <v>65644</v>
      </c>
      <c r="D35481" t="s">
        <v>119294</v>
      </c>
      <c r="E35481" t="s">
        <v>844</v>
      </c>
      <c r="F35481" t="s">
        <v>119295</v>
      </c>
    </row>
    <row r="35482" spans="1:6" hidden="1" x14ac:dyDescent="0.3">
      <c r="A35482">
        <v>677002</v>
      </c>
      <c r="B35482" t="s">
        <v>64122</v>
      </c>
      <c r="C35482" t="s">
        <v>119296</v>
      </c>
      <c r="E35482" t="s">
        <v>818</v>
      </c>
      <c r="F35482" t="s">
        <v>119297</v>
      </c>
    </row>
    <row r="35483" spans="1:6" x14ac:dyDescent="0.3">
      <c r="A35483">
        <v>677021</v>
      </c>
      <c r="B35483" t="s">
        <v>119298</v>
      </c>
      <c r="C35483" t="s">
        <v>115561</v>
      </c>
      <c r="E35483" t="s">
        <v>22</v>
      </c>
      <c r="F35483" t="s">
        <v>119299</v>
      </c>
    </row>
    <row r="35484" spans="1:6" x14ac:dyDescent="0.3">
      <c r="A35484">
        <v>677036</v>
      </c>
      <c r="B35484" t="s">
        <v>119300</v>
      </c>
      <c r="C35484" t="s">
        <v>100362</v>
      </c>
      <c r="D35484" t="s">
        <v>119301</v>
      </c>
      <c r="E35484" t="s">
        <v>814</v>
      </c>
      <c r="F35484" t="s">
        <v>119302</v>
      </c>
    </row>
    <row r="35485" spans="1:6" x14ac:dyDescent="0.3">
      <c r="A35485">
        <v>677046</v>
      </c>
      <c r="B35485" t="s">
        <v>65744</v>
      </c>
      <c r="C35485" t="s">
        <v>119303</v>
      </c>
      <c r="D35485" t="s">
        <v>119304</v>
      </c>
      <c r="E35485" t="s">
        <v>867</v>
      </c>
      <c r="F35485" t="s">
        <v>119305</v>
      </c>
    </row>
    <row r="35486" spans="1:6" x14ac:dyDescent="0.3">
      <c r="A35486">
        <v>677065</v>
      </c>
      <c r="B35486" t="s">
        <v>119306</v>
      </c>
      <c r="C35486" t="s">
        <v>119307</v>
      </c>
      <c r="D35486" t="s">
        <v>119308</v>
      </c>
      <c r="E35486" t="s">
        <v>9</v>
      </c>
      <c r="F35486" t="s">
        <v>119309</v>
      </c>
    </row>
    <row r="35487" spans="1:6" x14ac:dyDescent="0.3">
      <c r="A35487">
        <v>677130</v>
      </c>
      <c r="B35487" t="s">
        <v>42850</v>
      </c>
      <c r="C35487" t="s">
        <v>65802</v>
      </c>
      <c r="D35487" t="s">
        <v>119310</v>
      </c>
      <c r="E35487" t="s">
        <v>973</v>
      </c>
      <c r="F35487" t="s">
        <v>119311</v>
      </c>
    </row>
    <row r="35488" spans="1:6" hidden="1" x14ac:dyDescent="0.3">
      <c r="A35488">
        <v>677131</v>
      </c>
      <c r="B35488" t="s">
        <v>119312</v>
      </c>
      <c r="C35488" t="s">
        <v>116916</v>
      </c>
      <c r="D35488" t="s">
        <v>119313</v>
      </c>
      <c r="E35488" t="s">
        <v>5613</v>
      </c>
      <c r="F35488" t="s">
        <v>119314</v>
      </c>
    </row>
    <row r="35489" spans="1:6" x14ac:dyDescent="0.3">
      <c r="A35489">
        <v>677146</v>
      </c>
      <c r="B35489" t="s">
        <v>47049</v>
      </c>
      <c r="C35489" t="s">
        <v>47050</v>
      </c>
      <c r="D35489" t="s">
        <v>47051</v>
      </c>
      <c r="E35489" t="s">
        <v>994</v>
      </c>
      <c r="F35489" t="s">
        <v>84452</v>
      </c>
    </row>
    <row r="35490" spans="1:6" x14ac:dyDescent="0.3">
      <c r="A35490">
        <v>677156</v>
      </c>
      <c r="B35490" t="s">
        <v>119315</v>
      </c>
      <c r="C35490" t="s">
        <v>119316</v>
      </c>
      <c r="E35490" t="s">
        <v>849</v>
      </c>
      <c r="F35490" t="s">
        <v>119317</v>
      </c>
    </row>
    <row r="35491" spans="1:6" hidden="1" x14ac:dyDescent="0.3">
      <c r="A35491">
        <v>677157</v>
      </c>
      <c r="B35491" t="s">
        <v>119318</v>
      </c>
      <c r="C35491" t="s">
        <v>117533</v>
      </c>
      <c r="D35491" t="s">
        <v>119319</v>
      </c>
      <c r="E35491" t="s">
        <v>818</v>
      </c>
      <c r="F35491" t="s">
        <v>119320</v>
      </c>
    </row>
    <row r="35492" spans="1:6" x14ac:dyDescent="0.3">
      <c r="A35492">
        <v>677182</v>
      </c>
      <c r="B35492" t="s">
        <v>119321</v>
      </c>
      <c r="C35492" t="s">
        <v>94388</v>
      </c>
      <c r="D35492" t="s">
        <v>119322</v>
      </c>
      <c r="E35492" t="s">
        <v>844</v>
      </c>
      <c r="F35492" t="s">
        <v>119323</v>
      </c>
    </row>
    <row r="35493" spans="1:6" x14ac:dyDescent="0.3">
      <c r="A35493">
        <v>677203</v>
      </c>
      <c r="B35493" t="s">
        <v>119324</v>
      </c>
      <c r="C35493" t="s">
        <v>116916</v>
      </c>
      <c r="D35493" t="s">
        <v>88216</v>
      </c>
      <c r="E35493" t="s">
        <v>9</v>
      </c>
      <c r="F35493" t="s">
        <v>119325</v>
      </c>
    </row>
    <row r="35494" spans="1:6" x14ac:dyDescent="0.3">
      <c r="A35494">
        <v>677230</v>
      </c>
      <c r="B35494" t="s">
        <v>71764</v>
      </c>
      <c r="C35494" t="s">
        <v>71765</v>
      </c>
      <c r="E35494" t="s">
        <v>973</v>
      </c>
      <c r="F35494" t="s">
        <v>119326</v>
      </c>
    </row>
    <row r="35495" spans="1:6" x14ac:dyDescent="0.3">
      <c r="A35495">
        <v>677232</v>
      </c>
      <c r="B35495" t="s">
        <v>119327</v>
      </c>
      <c r="C35495" t="s">
        <v>119328</v>
      </c>
      <c r="E35495" t="s">
        <v>9</v>
      </c>
      <c r="F35495" t="s">
        <v>119329</v>
      </c>
    </row>
    <row r="35496" spans="1:6" x14ac:dyDescent="0.3">
      <c r="A35496">
        <v>677246</v>
      </c>
      <c r="B35496" t="s">
        <v>119330</v>
      </c>
      <c r="C35496" t="s">
        <v>119331</v>
      </c>
      <c r="D35496" t="s">
        <v>119332</v>
      </c>
      <c r="E35496" t="s">
        <v>9</v>
      </c>
      <c r="F35496" t="s">
        <v>119333</v>
      </c>
    </row>
    <row r="35497" spans="1:6" x14ac:dyDescent="0.3">
      <c r="A35497">
        <v>677251</v>
      </c>
      <c r="B35497" t="s">
        <v>119334</v>
      </c>
      <c r="C35497" t="s">
        <v>119335</v>
      </c>
      <c r="E35497" t="s">
        <v>2467</v>
      </c>
      <c r="F35497" t="s">
        <v>119336</v>
      </c>
    </row>
    <row r="35498" spans="1:6" x14ac:dyDescent="0.3">
      <c r="A35498">
        <v>677260</v>
      </c>
      <c r="B35498" t="s">
        <v>119337</v>
      </c>
      <c r="C35498" t="s">
        <v>115414</v>
      </c>
      <c r="D35498" t="s">
        <v>119338</v>
      </c>
      <c r="E35498" t="s">
        <v>849</v>
      </c>
      <c r="F35498" t="s">
        <v>119339</v>
      </c>
    </row>
    <row r="35499" spans="1:6" x14ac:dyDescent="0.3">
      <c r="A35499">
        <v>677287</v>
      </c>
      <c r="B35499" t="s">
        <v>119340</v>
      </c>
      <c r="C35499" t="s">
        <v>110270</v>
      </c>
      <c r="D35499" t="s">
        <v>119341</v>
      </c>
      <c r="E35499" t="s">
        <v>4064</v>
      </c>
      <c r="F35499" t="s">
        <v>119342</v>
      </c>
    </row>
    <row r="35500" spans="1:6" x14ac:dyDescent="0.3">
      <c r="A35500">
        <v>677305</v>
      </c>
      <c r="B35500" t="s">
        <v>119343</v>
      </c>
      <c r="C35500" t="s">
        <v>117813</v>
      </c>
      <c r="D35500" t="s">
        <v>119344</v>
      </c>
      <c r="E35500" t="s">
        <v>973</v>
      </c>
      <c r="F35500" t="s">
        <v>119345</v>
      </c>
    </row>
    <row r="35501" spans="1:6" x14ac:dyDescent="0.3">
      <c r="A35501">
        <v>677306</v>
      </c>
      <c r="B35501" t="s">
        <v>119346</v>
      </c>
      <c r="C35501" t="s">
        <v>104261</v>
      </c>
      <c r="D35501" t="s">
        <v>119347</v>
      </c>
      <c r="E35501" t="s">
        <v>973</v>
      </c>
      <c r="F35501" t="s">
        <v>119348</v>
      </c>
    </row>
    <row r="35502" spans="1:6" x14ac:dyDescent="0.3">
      <c r="A35502">
        <v>677329</v>
      </c>
      <c r="B35502" t="s">
        <v>119349</v>
      </c>
      <c r="C35502" t="s">
        <v>119350</v>
      </c>
      <c r="D35502" t="s">
        <v>119351</v>
      </c>
      <c r="E35502" t="s">
        <v>814</v>
      </c>
      <c r="F35502" t="s">
        <v>119352</v>
      </c>
    </row>
    <row r="35503" spans="1:6" x14ac:dyDescent="0.3">
      <c r="A35503">
        <v>677359</v>
      </c>
      <c r="B35503" t="s">
        <v>119353</v>
      </c>
      <c r="C35503" t="s">
        <v>59356</v>
      </c>
      <c r="D35503" t="s">
        <v>119354</v>
      </c>
      <c r="E35503" t="s">
        <v>9</v>
      </c>
      <c r="F35503" t="s">
        <v>119355</v>
      </c>
    </row>
    <row r="35504" spans="1:6" x14ac:dyDescent="0.3">
      <c r="A35504">
        <v>677388</v>
      </c>
      <c r="B35504" t="s">
        <v>119356</v>
      </c>
      <c r="C35504" t="s">
        <v>119357</v>
      </c>
      <c r="D35504" t="s">
        <v>119358</v>
      </c>
      <c r="E35504" t="s">
        <v>973</v>
      </c>
      <c r="F35504" t="s">
        <v>119359</v>
      </c>
    </row>
    <row r="35505" spans="1:6" x14ac:dyDescent="0.3">
      <c r="A35505">
        <v>677389</v>
      </c>
      <c r="B35505" t="s">
        <v>67157</v>
      </c>
      <c r="C35505" t="s">
        <v>59903</v>
      </c>
      <c r="D35505" t="s">
        <v>119360</v>
      </c>
      <c r="E35505" t="s">
        <v>9</v>
      </c>
      <c r="F35505" t="s">
        <v>119361</v>
      </c>
    </row>
    <row r="35506" spans="1:6" x14ac:dyDescent="0.3">
      <c r="A35506">
        <v>677409</v>
      </c>
      <c r="B35506" t="s">
        <v>119362</v>
      </c>
      <c r="C35506" t="s">
        <v>119363</v>
      </c>
      <c r="D35506" t="s">
        <v>119364</v>
      </c>
      <c r="E35506" t="s">
        <v>22</v>
      </c>
      <c r="F35506" t="s">
        <v>119365</v>
      </c>
    </row>
    <row r="35507" spans="1:6" hidden="1" x14ac:dyDescent="0.3">
      <c r="A35507">
        <v>677436</v>
      </c>
      <c r="B35507" t="s">
        <v>119366</v>
      </c>
      <c r="C35507" t="s">
        <v>119367</v>
      </c>
      <c r="E35507" t="s">
        <v>818</v>
      </c>
      <c r="F35507" t="s">
        <v>119368</v>
      </c>
    </row>
    <row r="35508" spans="1:6" x14ac:dyDescent="0.3">
      <c r="A35508">
        <v>677437</v>
      </c>
      <c r="B35508" t="s">
        <v>104827</v>
      </c>
      <c r="C35508" t="s">
        <v>119369</v>
      </c>
      <c r="D35508" t="s">
        <v>119370</v>
      </c>
      <c r="E35508" t="s">
        <v>973</v>
      </c>
      <c r="F35508" t="s">
        <v>119371</v>
      </c>
    </row>
    <row r="35509" spans="1:6" x14ac:dyDescent="0.3">
      <c r="A35509">
        <v>677487</v>
      </c>
      <c r="B35509" t="s">
        <v>119372</v>
      </c>
      <c r="C35509" t="s">
        <v>119373</v>
      </c>
      <c r="D35509" t="s">
        <v>119374</v>
      </c>
      <c r="E35509" t="s">
        <v>9</v>
      </c>
      <c r="F35509" t="s">
        <v>119375</v>
      </c>
    </row>
    <row r="35510" spans="1:6" x14ac:dyDescent="0.3">
      <c r="A35510">
        <v>677505</v>
      </c>
      <c r="B35510" t="s">
        <v>119376</v>
      </c>
      <c r="C35510" t="s">
        <v>6879</v>
      </c>
      <c r="D35510" t="s">
        <v>119377</v>
      </c>
      <c r="E35510" t="s">
        <v>822</v>
      </c>
      <c r="F35510" t="s">
        <v>119378</v>
      </c>
    </row>
    <row r="35511" spans="1:6" x14ac:dyDescent="0.3">
      <c r="A35511">
        <v>677517</v>
      </c>
      <c r="B35511" t="s">
        <v>110564</v>
      </c>
      <c r="C35511" t="s">
        <v>119379</v>
      </c>
      <c r="D35511" t="s">
        <v>119380</v>
      </c>
      <c r="E35511" t="s">
        <v>973</v>
      </c>
      <c r="F35511" t="s">
        <v>119381</v>
      </c>
    </row>
    <row r="35512" spans="1:6" hidden="1" x14ac:dyDescent="0.3">
      <c r="A35512">
        <v>677525</v>
      </c>
      <c r="B35512" t="s">
        <v>119382</v>
      </c>
      <c r="C35512" t="s">
        <v>119383</v>
      </c>
      <c r="E35512" t="s">
        <v>5613</v>
      </c>
      <c r="F35512" t="s">
        <v>119384</v>
      </c>
    </row>
    <row r="35513" spans="1:6" x14ac:dyDescent="0.3">
      <c r="A35513">
        <v>677552</v>
      </c>
      <c r="B35513" t="s">
        <v>119385</v>
      </c>
      <c r="C35513" t="s">
        <v>83277</v>
      </c>
      <c r="E35513" t="s">
        <v>973</v>
      </c>
      <c r="F35513" t="s">
        <v>119386</v>
      </c>
    </row>
    <row r="35514" spans="1:6" x14ac:dyDescent="0.3">
      <c r="A35514">
        <v>677562</v>
      </c>
      <c r="B35514" t="s">
        <v>119387</v>
      </c>
      <c r="C35514" t="s">
        <v>15552</v>
      </c>
      <c r="D35514" t="s">
        <v>119388</v>
      </c>
      <c r="E35514" t="s">
        <v>9</v>
      </c>
      <c r="F35514" t="s">
        <v>119389</v>
      </c>
    </row>
    <row r="35515" spans="1:6" x14ac:dyDescent="0.3">
      <c r="A35515">
        <v>677573</v>
      </c>
      <c r="B35515" t="s">
        <v>119390</v>
      </c>
      <c r="C35515" t="s">
        <v>119013</v>
      </c>
      <c r="E35515" t="s">
        <v>9</v>
      </c>
      <c r="F35515" t="s">
        <v>119391</v>
      </c>
    </row>
    <row r="35516" spans="1:6" x14ac:dyDescent="0.3">
      <c r="A35516">
        <v>677574</v>
      </c>
      <c r="B35516" t="s">
        <v>41491</v>
      </c>
      <c r="C35516" t="s">
        <v>5962</v>
      </c>
      <c r="D35516" t="s">
        <v>119392</v>
      </c>
      <c r="E35516" t="s">
        <v>385</v>
      </c>
      <c r="F35516" t="s">
        <v>119393</v>
      </c>
    </row>
    <row r="35517" spans="1:6" x14ac:dyDescent="0.3">
      <c r="A35517">
        <v>677589</v>
      </c>
      <c r="B35517" t="s">
        <v>119394</v>
      </c>
      <c r="C35517" t="s">
        <v>119395</v>
      </c>
      <c r="D35517" t="s">
        <v>119396</v>
      </c>
      <c r="E35517" t="s">
        <v>942</v>
      </c>
      <c r="F35517" t="s">
        <v>119397</v>
      </c>
    </row>
    <row r="35518" spans="1:6" hidden="1" x14ac:dyDescent="0.3">
      <c r="A35518">
        <v>677610</v>
      </c>
      <c r="B35518" t="s">
        <v>119398</v>
      </c>
      <c r="C35518" t="s">
        <v>119399</v>
      </c>
      <c r="E35518" t="s">
        <v>818</v>
      </c>
      <c r="F35518" t="s">
        <v>119400</v>
      </c>
    </row>
    <row r="35519" spans="1:6" hidden="1" x14ac:dyDescent="0.3">
      <c r="A35519">
        <v>677631</v>
      </c>
      <c r="B35519" t="s">
        <v>119401</v>
      </c>
      <c r="C35519" t="s">
        <v>119402</v>
      </c>
      <c r="E35519" t="s">
        <v>5613</v>
      </c>
      <c r="F35519" t="s">
        <v>119403</v>
      </c>
    </row>
    <row r="35520" spans="1:6" hidden="1" x14ac:dyDescent="0.3">
      <c r="A35520">
        <v>677693</v>
      </c>
      <c r="B35520" t="s">
        <v>119404</v>
      </c>
      <c r="C35520" t="s">
        <v>52614</v>
      </c>
      <c r="D35520" t="s">
        <v>119405</v>
      </c>
      <c r="E35520" t="s">
        <v>5613</v>
      </c>
      <c r="F35520" t="s">
        <v>119406</v>
      </c>
    </row>
    <row r="35521" spans="1:6" x14ac:dyDescent="0.3">
      <c r="A35521">
        <v>677709</v>
      </c>
      <c r="B35521" t="s">
        <v>25842</v>
      </c>
      <c r="C35521" t="s">
        <v>119407</v>
      </c>
      <c r="E35521" t="s">
        <v>9</v>
      </c>
      <c r="F35521" t="s">
        <v>119408</v>
      </c>
    </row>
    <row r="35522" spans="1:6" hidden="1" x14ac:dyDescent="0.3">
      <c r="A35522">
        <v>677710</v>
      </c>
      <c r="B35522" t="s">
        <v>119409</v>
      </c>
      <c r="C35522" t="s">
        <v>118973</v>
      </c>
      <c r="D35522" t="s">
        <v>119410</v>
      </c>
      <c r="E35522" t="s">
        <v>818</v>
      </c>
      <c r="F35522" t="s">
        <v>119411</v>
      </c>
    </row>
    <row r="35523" spans="1:6" x14ac:dyDescent="0.3">
      <c r="A35523">
        <v>677745</v>
      </c>
      <c r="B35523" t="s">
        <v>119412</v>
      </c>
      <c r="C35523" t="s">
        <v>49379</v>
      </c>
      <c r="D35523" t="s">
        <v>119413</v>
      </c>
      <c r="E35523" t="s">
        <v>9</v>
      </c>
      <c r="F35523" t="s">
        <v>119414</v>
      </c>
    </row>
    <row r="35524" spans="1:6" x14ac:dyDescent="0.3">
      <c r="A35524">
        <v>677746</v>
      </c>
      <c r="B35524" t="s">
        <v>119415</v>
      </c>
      <c r="C35524" t="s">
        <v>22708</v>
      </c>
      <c r="E35524" t="s">
        <v>994</v>
      </c>
      <c r="F35524" t="s">
        <v>119416</v>
      </c>
    </row>
    <row r="35525" spans="1:6" hidden="1" x14ac:dyDescent="0.3">
      <c r="A35525">
        <v>677747</v>
      </c>
      <c r="B35525" t="s">
        <v>119417</v>
      </c>
      <c r="C35525" t="s">
        <v>114015</v>
      </c>
      <c r="D35525" t="s">
        <v>119418</v>
      </c>
      <c r="E35525" t="s">
        <v>818</v>
      </c>
      <c r="F35525" t="s">
        <v>119419</v>
      </c>
    </row>
    <row r="35526" spans="1:6" x14ac:dyDescent="0.3">
      <c r="A35526">
        <v>677798</v>
      </c>
      <c r="B35526" t="s">
        <v>119420</v>
      </c>
      <c r="C35526" t="s">
        <v>75461</v>
      </c>
      <c r="E35526" t="s">
        <v>108931</v>
      </c>
      <c r="F35526" t="s">
        <v>119421</v>
      </c>
    </row>
    <row r="35527" spans="1:6" x14ac:dyDescent="0.3">
      <c r="A35527">
        <v>677817</v>
      </c>
      <c r="B35527" t="s">
        <v>119422</v>
      </c>
      <c r="C35527" t="s">
        <v>41180</v>
      </c>
      <c r="D35527" t="s">
        <v>119423</v>
      </c>
      <c r="E35527" t="s">
        <v>942</v>
      </c>
      <c r="F35527" t="s">
        <v>119424</v>
      </c>
    </row>
    <row r="35528" spans="1:6" hidden="1" x14ac:dyDescent="0.3">
      <c r="A35528">
        <v>677846</v>
      </c>
      <c r="B35528" t="s">
        <v>119425</v>
      </c>
      <c r="C35528" t="s">
        <v>119426</v>
      </c>
      <c r="D35528" t="s">
        <v>119427</v>
      </c>
      <c r="E35528" t="s">
        <v>818</v>
      </c>
      <c r="F35528" t="s">
        <v>119428</v>
      </c>
    </row>
    <row r="35529" spans="1:6" x14ac:dyDescent="0.3">
      <c r="A35529">
        <v>677847</v>
      </c>
      <c r="B35529" t="s">
        <v>119429</v>
      </c>
      <c r="C35529" t="s">
        <v>86095</v>
      </c>
      <c r="E35529" t="s">
        <v>108931</v>
      </c>
      <c r="F35529" t="s">
        <v>119430</v>
      </c>
    </row>
    <row r="35530" spans="1:6" x14ac:dyDescent="0.3">
      <c r="A35530">
        <v>677934</v>
      </c>
      <c r="B35530" t="s">
        <v>119431</v>
      </c>
      <c r="C35530" t="s">
        <v>65017</v>
      </c>
      <c r="E35530" t="s">
        <v>999</v>
      </c>
      <c r="F35530" t="s">
        <v>119432</v>
      </c>
    </row>
    <row r="35531" spans="1:6" x14ac:dyDescent="0.3">
      <c r="A35531">
        <v>678012</v>
      </c>
      <c r="B35531" t="s">
        <v>119433</v>
      </c>
      <c r="C35531" t="s">
        <v>47014</v>
      </c>
      <c r="D35531" t="s">
        <v>47015</v>
      </c>
      <c r="E35531" t="s">
        <v>9</v>
      </c>
      <c r="F35531" t="s">
        <v>119434</v>
      </c>
    </row>
    <row r="35532" spans="1:6" hidden="1" x14ac:dyDescent="0.3">
      <c r="A35532">
        <v>678013</v>
      </c>
      <c r="B35532" t="s">
        <v>119435</v>
      </c>
      <c r="C35532" t="s">
        <v>119436</v>
      </c>
      <c r="E35532" t="s">
        <v>818</v>
      </c>
      <c r="F35532" t="s">
        <v>119437</v>
      </c>
    </row>
    <row r="35533" spans="1:6" x14ac:dyDescent="0.3">
      <c r="A35533">
        <v>678020</v>
      </c>
      <c r="B35533" t="s">
        <v>119438</v>
      </c>
      <c r="C35533" t="s">
        <v>119439</v>
      </c>
      <c r="E35533" t="s">
        <v>9</v>
      </c>
      <c r="F35533" t="s">
        <v>119440</v>
      </c>
    </row>
    <row r="35534" spans="1:6" hidden="1" x14ac:dyDescent="0.3">
      <c r="A35534">
        <v>678031</v>
      </c>
      <c r="B35534" t="s">
        <v>119441</v>
      </c>
      <c r="C35534" t="s">
        <v>119442</v>
      </c>
      <c r="D35534" t="s">
        <v>119443</v>
      </c>
      <c r="E35534" t="s">
        <v>818</v>
      </c>
      <c r="F35534" t="s">
        <v>119444</v>
      </c>
    </row>
    <row r="35535" spans="1:6" x14ac:dyDescent="0.3">
      <c r="A35535">
        <v>678032</v>
      </c>
      <c r="B35535" t="s">
        <v>119445</v>
      </c>
      <c r="C35535" t="s">
        <v>59356</v>
      </c>
      <c r="E35535" t="s">
        <v>849</v>
      </c>
      <c r="F35535" t="s">
        <v>119446</v>
      </c>
    </row>
    <row r="35536" spans="1:6" x14ac:dyDescent="0.3">
      <c r="A35536">
        <v>678057</v>
      </c>
      <c r="B35536" t="s">
        <v>119447</v>
      </c>
      <c r="C35536" t="s">
        <v>1469</v>
      </c>
      <c r="E35536" t="s">
        <v>973</v>
      </c>
      <c r="F35536" t="s">
        <v>119448</v>
      </c>
    </row>
    <row r="35537" spans="1:6" x14ac:dyDescent="0.3">
      <c r="A35537">
        <v>678058</v>
      </c>
      <c r="B35537" t="s">
        <v>119449</v>
      </c>
      <c r="C35537" t="s">
        <v>45386</v>
      </c>
      <c r="D35537" t="s">
        <v>119450</v>
      </c>
      <c r="E35537" t="s">
        <v>9</v>
      </c>
      <c r="F35537" t="s">
        <v>119451</v>
      </c>
    </row>
    <row r="35538" spans="1:6" x14ac:dyDescent="0.3">
      <c r="A35538">
        <v>678059</v>
      </c>
      <c r="B35538" t="s">
        <v>119452</v>
      </c>
      <c r="C35538" t="s">
        <v>119453</v>
      </c>
      <c r="E35538" t="s">
        <v>849</v>
      </c>
      <c r="F35538" t="s">
        <v>119454</v>
      </c>
    </row>
    <row r="35539" spans="1:6" x14ac:dyDescent="0.3">
      <c r="A35539">
        <v>678111</v>
      </c>
      <c r="B35539" t="s">
        <v>119455</v>
      </c>
      <c r="C35539" t="s">
        <v>119456</v>
      </c>
      <c r="D35539" t="s">
        <v>119457</v>
      </c>
      <c r="E35539" t="s">
        <v>867</v>
      </c>
      <c r="F35539" t="s">
        <v>119458</v>
      </c>
    </row>
    <row r="35540" spans="1:6" x14ac:dyDescent="0.3">
      <c r="A35540">
        <v>678116</v>
      </c>
      <c r="B35540" t="s">
        <v>119459</v>
      </c>
      <c r="C35540" t="s">
        <v>112093</v>
      </c>
      <c r="D35540" t="s">
        <v>119460</v>
      </c>
      <c r="E35540" t="s">
        <v>814</v>
      </c>
      <c r="F35540" t="s">
        <v>119461</v>
      </c>
    </row>
    <row r="35541" spans="1:6" x14ac:dyDescent="0.3">
      <c r="A35541">
        <v>678117</v>
      </c>
      <c r="B35541" t="s">
        <v>119462</v>
      </c>
      <c r="C35541" t="s">
        <v>119463</v>
      </c>
      <c r="D35541" t="s">
        <v>119464</v>
      </c>
      <c r="E35541" t="s">
        <v>385</v>
      </c>
      <c r="F35541" t="s">
        <v>119465</v>
      </c>
    </row>
    <row r="35542" spans="1:6" x14ac:dyDescent="0.3">
      <c r="A35542">
        <v>678135</v>
      </c>
      <c r="B35542" t="s">
        <v>119466</v>
      </c>
      <c r="C35542" t="s">
        <v>59382</v>
      </c>
      <c r="D35542" t="s">
        <v>119467</v>
      </c>
      <c r="E35542" t="s">
        <v>385</v>
      </c>
      <c r="F35542" t="s">
        <v>119468</v>
      </c>
    </row>
    <row r="35543" spans="1:6" hidden="1" x14ac:dyDescent="0.3">
      <c r="A35543">
        <v>678178</v>
      </c>
      <c r="B35543" t="s">
        <v>119469</v>
      </c>
      <c r="C35543" t="s">
        <v>105782</v>
      </c>
      <c r="E35543" t="s">
        <v>818</v>
      </c>
      <c r="F35543" t="s">
        <v>119470</v>
      </c>
    </row>
    <row r="35544" spans="1:6" x14ac:dyDescent="0.3">
      <c r="A35544">
        <v>678194</v>
      </c>
      <c r="B35544" t="s">
        <v>119471</v>
      </c>
      <c r="C35544" t="s">
        <v>92418</v>
      </c>
      <c r="D35544" t="s">
        <v>119472</v>
      </c>
      <c r="E35544" t="s">
        <v>9</v>
      </c>
      <c r="F35544" t="s">
        <v>119473</v>
      </c>
    </row>
    <row r="35545" spans="1:6" hidden="1" x14ac:dyDescent="0.3">
      <c r="A35545">
        <v>678201</v>
      </c>
      <c r="B35545" t="s">
        <v>119474</v>
      </c>
      <c r="C35545" t="s">
        <v>119475</v>
      </c>
      <c r="E35545" t="s">
        <v>818</v>
      </c>
      <c r="F35545" t="s">
        <v>119476</v>
      </c>
    </row>
    <row r="35546" spans="1:6" x14ac:dyDescent="0.3">
      <c r="A35546">
        <v>678212</v>
      </c>
      <c r="B35546" t="s">
        <v>119477</v>
      </c>
      <c r="C35546" t="s">
        <v>119478</v>
      </c>
      <c r="E35546" t="s">
        <v>9</v>
      </c>
      <c r="F35546" t="s">
        <v>119479</v>
      </c>
    </row>
    <row r="35547" spans="1:6" x14ac:dyDescent="0.3">
      <c r="A35547">
        <v>678219</v>
      </c>
      <c r="B35547" t="s">
        <v>83680</v>
      </c>
      <c r="C35547" t="s">
        <v>9155</v>
      </c>
      <c r="D35547" t="s">
        <v>119480</v>
      </c>
      <c r="E35547" t="s">
        <v>942</v>
      </c>
      <c r="F35547" t="s">
        <v>119481</v>
      </c>
    </row>
    <row r="35548" spans="1:6" hidden="1" x14ac:dyDescent="0.3">
      <c r="A35548">
        <v>678263</v>
      </c>
      <c r="B35548" t="s">
        <v>119482</v>
      </c>
      <c r="C35548" t="s">
        <v>116916</v>
      </c>
      <c r="D35548" t="s">
        <v>119483</v>
      </c>
      <c r="E35548" t="s">
        <v>818</v>
      </c>
      <c r="F35548" t="s">
        <v>119484</v>
      </c>
    </row>
    <row r="35549" spans="1:6" x14ac:dyDescent="0.3">
      <c r="A35549">
        <v>678298</v>
      </c>
      <c r="B35549" t="s">
        <v>119485</v>
      </c>
      <c r="C35549" t="s">
        <v>52614</v>
      </c>
      <c r="E35549" t="s">
        <v>973</v>
      </c>
      <c r="F35549" t="s">
        <v>119486</v>
      </c>
    </row>
    <row r="35550" spans="1:6" x14ac:dyDescent="0.3">
      <c r="A35550">
        <v>678310</v>
      </c>
      <c r="B35550" t="s">
        <v>119487</v>
      </c>
      <c r="C35550" t="s">
        <v>119488</v>
      </c>
      <c r="D35550" t="s">
        <v>119489</v>
      </c>
      <c r="E35550" t="s">
        <v>9</v>
      </c>
      <c r="F35550" t="s">
        <v>119490</v>
      </c>
    </row>
    <row r="35551" spans="1:6" x14ac:dyDescent="0.3">
      <c r="A35551">
        <v>678311</v>
      </c>
      <c r="B35551" t="s">
        <v>119491</v>
      </c>
      <c r="C35551" t="s">
        <v>34721</v>
      </c>
      <c r="D35551" t="s">
        <v>74382</v>
      </c>
      <c r="E35551" t="s">
        <v>973</v>
      </c>
      <c r="F35551" t="s">
        <v>119492</v>
      </c>
    </row>
    <row r="35552" spans="1:6" x14ac:dyDescent="0.3">
      <c r="A35552">
        <v>678324</v>
      </c>
      <c r="B35552" t="s">
        <v>119493</v>
      </c>
      <c r="C35552" t="s">
        <v>119494</v>
      </c>
      <c r="E35552" t="s">
        <v>3093</v>
      </c>
      <c r="F35552" t="s">
        <v>119495</v>
      </c>
    </row>
    <row r="35553" spans="1:6" x14ac:dyDescent="0.3">
      <c r="A35553">
        <v>678386</v>
      </c>
      <c r="B35553" t="s">
        <v>116614</v>
      </c>
      <c r="C35553" t="s">
        <v>12569</v>
      </c>
      <c r="D35553" t="s">
        <v>12570</v>
      </c>
      <c r="E35553" t="s">
        <v>973</v>
      </c>
      <c r="F35553" t="s">
        <v>119496</v>
      </c>
    </row>
    <row r="35554" spans="1:6" x14ac:dyDescent="0.3">
      <c r="A35554">
        <v>678402</v>
      </c>
      <c r="B35554" t="s">
        <v>119497</v>
      </c>
      <c r="C35554" t="s">
        <v>3132</v>
      </c>
      <c r="D35554" t="s">
        <v>119498</v>
      </c>
      <c r="E35554" t="s">
        <v>385</v>
      </c>
      <c r="F35554" t="s">
        <v>119499</v>
      </c>
    </row>
    <row r="35555" spans="1:6" hidden="1" x14ac:dyDescent="0.3">
      <c r="A35555">
        <v>678427</v>
      </c>
      <c r="B35555" t="s">
        <v>119500</v>
      </c>
      <c r="C35555" t="s">
        <v>119501</v>
      </c>
      <c r="E35555" t="s">
        <v>5613</v>
      </c>
      <c r="F35555" t="s">
        <v>119502</v>
      </c>
    </row>
    <row r="35556" spans="1:6" x14ac:dyDescent="0.3">
      <c r="A35556">
        <v>678428</v>
      </c>
      <c r="B35556" t="s">
        <v>119503</v>
      </c>
      <c r="C35556" t="s">
        <v>119504</v>
      </c>
      <c r="D35556" t="s">
        <v>119505</v>
      </c>
      <c r="E35556" t="s">
        <v>849</v>
      </c>
      <c r="F35556" t="s">
        <v>119506</v>
      </c>
    </row>
    <row r="35557" spans="1:6" x14ac:dyDescent="0.3">
      <c r="A35557">
        <v>678441</v>
      </c>
      <c r="B35557" t="s">
        <v>119507</v>
      </c>
      <c r="C35557" t="s">
        <v>119508</v>
      </c>
      <c r="E35557" t="s">
        <v>973</v>
      </c>
      <c r="F35557" t="s">
        <v>119509</v>
      </c>
    </row>
    <row r="35558" spans="1:6" hidden="1" x14ac:dyDescent="0.3">
      <c r="A35558">
        <v>678450</v>
      </c>
      <c r="B35558" t="s">
        <v>119510</v>
      </c>
      <c r="C35558" t="s">
        <v>46037</v>
      </c>
      <c r="E35558" t="s">
        <v>818</v>
      </c>
      <c r="F35558" t="s">
        <v>119511</v>
      </c>
    </row>
    <row r="35559" spans="1:6" x14ac:dyDescent="0.3">
      <c r="A35559">
        <v>678517</v>
      </c>
      <c r="B35559" t="s">
        <v>119512</v>
      </c>
      <c r="C35559" t="s">
        <v>9330</v>
      </c>
      <c r="D35559" t="s">
        <v>119513</v>
      </c>
      <c r="E35559" t="s">
        <v>385</v>
      </c>
      <c r="F35559" t="s">
        <v>119514</v>
      </c>
    </row>
    <row r="35560" spans="1:6" x14ac:dyDescent="0.3">
      <c r="A35560">
        <v>678527</v>
      </c>
      <c r="B35560" t="s">
        <v>119515</v>
      </c>
      <c r="C35560" t="s">
        <v>72386</v>
      </c>
      <c r="E35560" t="s">
        <v>942</v>
      </c>
      <c r="F35560" t="s">
        <v>119516</v>
      </c>
    </row>
    <row r="35561" spans="1:6" x14ac:dyDescent="0.3">
      <c r="A35561">
        <v>678528</v>
      </c>
      <c r="B35561" t="s">
        <v>119517</v>
      </c>
      <c r="C35561" t="s">
        <v>78542</v>
      </c>
      <c r="D35561" t="s">
        <v>119518</v>
      </c>
      <c r="E35561" t="s">
        <v>994</v>
      </c>
      <c r="F35561" t="s">
        <v>119519</v>
      </c>
    </row>
    <row r="35562" spans="1:6" x14ac:dyDescent="0.3">
      <c r="A35562">
        <v>678529</v>
      </c>
      <c r="B35562" t="s">
        <v>119520</v>
      </c>
      <c r="C35562" t="s">
        <v>27756</v>
      </c>
      <c r="E35562" t="s">
        <v>844</v>
      </c>
      <c r="F35562" t="s">
        <v>119521</v>
      </c>
    </row>
    <row r="35563" spans="1:6" x14ac:dyDescent="0.3">
      <c r="A35563">
        <v>678569</v>
      </c>
      <c r="B35563" t="s">
        <v>119522</v>
      </c>
      <c r="C35563" t="s">
        <v>1049</v>
      </c>
      <c r="E35563" t="s">
        <v>9</v>
      </c>
      <c r="F35563" t="s">
        <v>119523</v>
      </c>
    </row>
    <row r="35564" spans="1:6" x14ac:dyDescent="0.3">
      <c r="A35564">
        <v>678570</v>
      </c>
      <c r="B35564" t="s">
        <v>119524</v>
      </c>
      <c r="C35564" t="s">
        <v>119525</v>
      </c>
      <c r="E35564" t="s">
        <v>973</v>
      </c>
      <c r="F35564" t="s">
        <v>119526</v>
      </c>
    </row>
    <row r="35565" spans="1:6" x14ac:dyDescent="0.3">
      <c r="A35565">
        <v>678597</v>
      </c>
      <c r="B35565" t="s">
        <v>119527</v>
      </c>
      <c r="C35565" t="s">
        <v>113573</v>
      </c>
      <c r="E35565" t="s">
        <v>385</v>
      </c>
      <c r="F35565" t="s">
        <v>119528</v>
      </c>
    </row>
    <row r="35566" spans="1:6" x14ac:dyDescent="0.3">
      <c r="A35566">
        <v>678623</v>
      </c>
      <c r="B35566" t="s">
        <v>119529</v>
      </c>
      <c r="C35566" t="s">
        <v>52712</v>
      </c>
      <c r="D35566" t="s">
        <v>119530</v>
      </c>
      <c r="E35566" t="s">
        <v>9</v>
      </c>
      <c r="F35566" t="s">
        <v>119531</v>
      </c>
    </row>
    <row r="35567" spans="1:6" hidden="1" x14ac:dyDescent="0.3">
      <c r="A35567">
        <v>678632</v>
      </c>
      <c r="B35567" t="s">
        <v>119532</v>
      </c>
      <c r="C35567" t="s">
        <v>119533</v>
      </c>
      <c r="E35567" t="s">
        <v>5613</v>
      </c>
      <c r="F35567" t="s">
        <v>119534</v>
      </c>
    </row>
    <row r="35568" spans="1:6" x14ac:dyDescent="0.3">
      <c r="A35568">
        <v>678633</v>
      </c>
      <c r="B35568" t="s">
        <v>119535</v>
      </c>
      <c r="C35568" t="s">
        <v>100202</v>
      </c>
      <c r="D35568" t="s">
        <v>119536</v>
      </c>
      <c r="E35568" t="s">
        <v>973</v>
      </c>
      <c r="F35568" t="s">
        <v>119537</v>
      </c>
    </row>
    <row r="35569" spans="1:6" x14ac:dyDescent="0.3">
      <c r="A35569">
        <v>678644</v>
      </c>
      <c r="B35569" t="s">
        <v>57982</v>
      </c>
      <c r="C35569" t="s">
        <v>57983</v>
      </c>
      <c r="D35569" t="s">
        <v>57984</v>
      </c>
      <c r="E35569" t="s">
        <v>9</v>
      </c>
      <c r="F35569" t="s">
        <v>119538</v>
      </c>
    </row>
    <row r="35570" spans="1:6" hidden="1" x14ac:dyDescent="0.3">
      <c r="A35570">
        <v>678645</v>
      </c>
      <c r="B35570" t="s">
        <v>16266</v>
      </c>
      <c r="C35570" t="s">
        <v>69548</v>
      </c>
      <c r="E35570" t="s">
        <v>818</v>
      </c>
      <c r="F35570" t="s">
        <v>119539</v>
      </c>
    </row>
    <row r="35571" spans="1:6" x14ac:dyDescent="0.3">
      <c r="A35571">
        <v>678646</v>
      </c>
      <c r="B35571" t="s">
        <v>119540</v>
      </c>
      <c r="C35571" t="s">
        <v>69548</v>
      </c>
      <c r="D35571" t="s">
        <v>119541</v>
      </c>
      <c r="E35571" t="s">
        <v>942</v>
      </c>
      <c r="F35571" t="s">
        <v>119542</v>
      </c>
    </row>
    <row r="35572" spans="1:6" x14ac:dyDescent="0.3">
      <c r="A35572">
        <v>678657</v>
      </c>
      <c r="B35572" t="s">
        <v>119543</v>
      </c>
      <c r="C35572" t="s">
        <v>119544</v>
      </c>
      <c r="E35572" t="s">
        <v>849</v>
      </c>
      <c r="F35572" t="s">
        <v>119545</v>
      </c>
    </row>
    <row r="35573" spans="1:6" x14ac:dyDescent="0.3">
      <c r="A35573">
        <v>678658</v>
      </c>
      <c r="B35573" t="s">
        <v>119546</v>
      </c>
      <c r="C35573" t="s">
        <v>119547</v>
      </c>
      <c r="E35573" t="s">
        <v>973</v>
      </c>
      <c r="F35573" t="s">
        <v>119548</v>
      </c>
    </row>
    <row r="35574" spans="1:6" x14ac:dyDescent="0.3">
      <c r="A35574">
        <v>678659</v>
      </c>
      <c r="B35574" t="s">
        <v>119549</v>
      </c>
      <c r="C35574" t="s">
        <v>50029</v>
      </c>
      <c r="E35574" t="s">
        <v>867</v>
      </c>
      <c r="F35574" t="s">
        <v>119550</v>
      </c>
    </row>
    <row r="35575" spans="1:6" x14ac:dyDescent="0.3">
      <c r="A35575">
        <v>678727</v>
      </c>
      <c r="B35575" t="s">
        <v>119551</v>
      </c>
      <c r="C35575" t="s">
        <v>33534</v>
      </c>
      <c r="D35575" t="s">
        <v>119552</v>
      </c>
      <c r="E35575" t="s">
        <v>973</v>
      </c>
      <c r="F35575" t="s">
        <v>119553</v>
      </c>
    </row>
    <row r="35576" spans="1:6" x14ac:dyDescent="0.3">
      <c r="A35576">
        <v>678739</v>
      </c>
      <c r="B35576" t="s">
        <v>119554</v>
      </c>
      <c r="C35576" t="s">
        <v>38730</v>
      </c>
      <c r="D35576" t="s">
        <v>38731</v>
      </c>
      <c r="E35576" t="s">
        <v>9</v>
      </c>
      <c r="F35576" t="s">
        <v>119555</v>
      </c>
    </row>
    <row r="35577" spans="1:6" x14ac:dyDescent="0.3">
      <c r="A35577">
        <v>678740</v>
      </c>
      <c r="B35577" t="s">
        <v>119556</v>
      </c>
      <c r="C35577" t="s">
        <v>101269</v>
      </c>
      <c r="E35577" t="s">
        <v>973</v>
      </c>
      <c r="F35577" t="s">
        <v>119557</v>
      </c>
    </row>
    <row r="35578" spans="1:6" x14ac:dyDescent="0.3">
      <c r="A35578">
        <v>678745</v>
      </c>
      <c r="B35578" t="s">
        <v>119558</v>
      </c>
      <c r="C35578" t="s">
        <v>3498</v>
      </c>
      <c r="D35578" t="s">
        <v>119559</v>
      </c>
      <c r="E35578" t="s">
        <v>844</v>
      </c>
      <c r="F35578" t="s">
        <v>119560</v>
      </c>
    </row>
    <row r="35579" spans="1:6" hidden="1" x14ac:dyDescent="0.3">
      <c r="A35579">
        <v>678779</v>
      </c>
      <c r="B35579" t="s">
        <v>119561</v>
      </c>
      <c r="C35579" t="s">
        <v>119562</v>
      </c>
      <c r="D35579" t="s">
        <v>119563</v>
      </c>
      <c r="E35579" t="s">
        <v>818</v>
      </c>
      <c r="F35579" t="s">
        <v>119564</v>
      </c>
    </row>
    <row r="35580" spans="1:6" x14ac:dyDescent="0.3">
      <c r="A35580">
        <v>678789</v>
      </c>
      <c r="B35580" t="s">
        <v>119565</v>
      </c>
      <c r="C35580" t="s">
        <v>119566</v>
      </c>
      <c r="D35580" t="s">
        <v>119567</v>
      </c>
      <c r="E35580" t="s">
        <v>9</v>
      </c>
      <c r="F35580" t="s">
        <v>119568</v>
      </c>
    </row>
    <row r="35581" spans="1:6" x14ac:dyDescent="0.3">
      <c r="A35581">
        <v>678790</v>
      </c>
      <c r="B35581" t="s">
        <v>119569</v>
      </c>
      <c r="C35581" t="s">
        <v>119570</v>
      </c>
      <c r="D35581" t="s">
        <v>119571</v>
      </c>
      <c r="E35581" t="s">
        <v>814</v>
      </c>
      <c r="F35581" t="s">
        <v>119572</v>
      </c>
    </row>
    <row r="35582" spans="1:6" x14ac:dyDescent="0.3">
      <c r="A35582">
        <v>678816</v>
      </c>
      <c r="B35582" t="s">
        <v>6802</v>
      </c>
      <c r="C35582" t="s">
        <v>119573</v>
      </c>
      <c r="E35582" t="s">
        <v>9</v>
      </c>
      <c r="F35582" t="s">
        <v>119574</v>
      </c>
    </row>
    <row r="35583" spans="1:6" hidden="1" x14ac:dyDescent="0.3">
      <c r="A35583">
        <v>678817</v>
      </c>
      <c r="B35583" t="s">
        <v>119575</v>
      </c>
      <c r="C35583" t="s">
        <v>119576</v>
      </c>
      <c r="E35583" t="s">
        <v>809</v>
      </c>
      <c r="F35583" t="s">
        <v>119577</v>
      </c>
    </row>
    <row r="35584" spans="1:6" x14ac:dyDescent="0.3">
      <c r="A35584">
        <v>678852</v>
      </c>
      <c r="B35584" t="s">
        <v>119578</v>
      </c>
      <c r="C35584" t="s">
        <v>119579</v>
      </c>
      <c r="D35584" t="s">
        <v>119580</v>
      </c>
      <c r="E35584" t="s">
        <v>814</v>
      </c>
      <c r="F35584" t="s">
        <v>119581</v>
      </c>
    </row>
    <row r="35585" spans="1:6" x14ac:dyDescent="0.3">
      <c r="A35585">
        <v>678863</v>
      </c>
      <c r="B35585" t="s">
        <v>119582</v>
      </c>
      <c r="C35585" t="s">
        <v>69548</v>
      </c>
      <c r="E35585" t="s">
        <v>973</v>
      </c>
      <c r="F35585" t="s">
        <v>119583</v>
      </c>
    </row>
    <row r="35586" spans="1:6" x14ac:dyDescent="0.3">
      <c r="A35586">
        <v>678911</v>
      </c>
      <c r="B35586" t="s">
        <v>119584</v>
      </c>
      <c r="C35586" t="s">
        <v>93251</v>
      </c>
      <c r="D35586" t="s">
        <v>119585</v>
      </c>
      <c r="E35586" t="s">
        <v>7958</v>
      </c>
      <c r="F35586" t="s">
        <v>119586</v>
      </c>
    </row>
    <row r="35587" spans="1:6" x14ac:dyDescent="0.3">
      <c r="A35587">
        <v>678928</v>
      </c>
      <c r="B35587" t="s">
        <v>119587</v>
      </c>
      <c r="C35587" t="s">
        <v>119588</v>
      </c>
      <c r="D35587" t="s">
        <v>119589</v>
      </c>
      <c r="E35587" t="s">
        <v>814</v>
      </c>
      <c r="F35587" t="s">
        <v>119590</v>
      </c>
    </row>
    <row r="35588" spans="1:6" x14ac:dyDescent="0.3">
      <c r="A35588">
        <v>678946</v>
      </c>
      <c r="B35588" t="s">
        <v>119591</v>
      </c>
      <c r="C35588" t="s">
        <v>119592</v>
      </c>
      <c r="D35588" t="s">
        <v>119593</v>
      </c>
      <c r="E35588" t="s">
        <v>385</v>
      </c>
      <c r="F35588" t="s">
        <v>119594</v>
      </c>
    </row>
    <row r="35589" spans="1:6" x14ac:dyDescent="0.3">
      <c r="A35589">
        <v>678980</v>
      </c>
      <c r="B35589" t="s">
        <v>88113</v>
      </c>
      <c r="C35589" t="s">
        <v>53634</v>
      </c>
      <c r="E35589" t="s">
        <v>9</v>
      </c>
      <c r="F35589" t="s">
        <v>119595</v>
      </c>
    </row>
    <row r="35590" spans="1:6" x14ac:dyDescent="0.3">
      <c r="A35590">
        <v>679001</v>
      </c>
      <c r="B35590" t="s">
        <v>78614</v>
      </c>
      <c r="C35590" t="s">
        <v>119596</v>
      </c>
      <c r="D35590" t="s">
        <v>119597</v>
      </c>
      <c r="E35590" t="s">
        <v>9</v>
      </c>
      <c r="F35590" t="s">
        <v>119598</v>
      </c>
    </row>
    <row r="35591" spans="1:6" x14ac:dyDescent="0.3">
      <c r="A35591">
        <v>679017</v>
      </c>
      <c r="B35591" t="s">
        <v>119599</v>
      </c>
      <c r="C35591" t="s">
        <v>101543</v>
      </c>
      <c r="D35591" t="s">
        <v>119600</v>
      </c>
      <c r="E35591" t="s">
        <v>973</v>
      </c>
      <c r="F35591" t="s">
        <v>119601</v>
      </c>
    </row>
    <row r="35592" spans="1:6" x14ac:dyDescent="0.3">
      <c r="A35592">
        <v>679018</v>
      </c>
      <c r="B35592" t="s">
        <v>119602</v>
      </c>
      <c r="C35592" t="s">
        <v>66251</v>
      </c>
      <c r="D35592" t="s">
        <v>119603</v>
      </c>
      <c r="E35592" t="s">
        <v>891</v>
      </c>
      <c r="F35592" t="s">
        <v>119604</v>
      </c>
    </row>
    <row r="35593" spans="1:6" x14ac:dyDescent="0.3">
      <c r="A35593">
        <v>679089</v>
      </c>
      <c r="B35593" t="s">
        <v>119605</v>
      </c>
      <c r="C35593" t="s">
        <v>65828</v>
      </c>
      <c r="E35593" t="s">
        <v>9</v>
      </c>
      <c r="F35593" t="s">
        <v>119606</v>
      </c>
    </row>
    <row r="35594" spans="1:6" x14ac:dyDescent="0.3">
      <c r="A35594">
        <v>679096</v>
      </c>
      <c r="B35594" t="s">
        <v>119607</v>
      </c>
      <c r="C35594" t="s">
        <v>119608</v>
      </c>
      <c r="D35594" t="s">
        <v>119609</v>
      </c>
      <c r="E35594" t="s">
        <v>9</v>
      </c>
      <c r="F35594" t="s">
        <v>119610</v>
      </c>
    </row>
    <row r="35595" spans="1:6" x14ac:dyDescent="0.3">
      <c r="A35595">
        <v>679097</v>
      </c>
      <c r="B35595" t="s">
        <v>58610</v>
      </c>
      <c r="C35595" t="s">
        <v>106615</v>
      </c>
      <c r="D35595" t="s">
        <v>119611</v>
      </c>
      <c r="E35595" t="s">
        <v>822</v>
      </c>
      <c r="F35595" t="s">
        <v>119612</v>
      </c>
    </row>
    <row r="35596" spans="1:6" x14ac:dyDescent="0.3">
      <c r="A35596">
        <v>679120</v>
      </c>
      <c r="B35596" t="s">
        <v>119613</v>
      </c>
      <c r="C35596" t="s">
        <v>93366</v>
      </c>
      <c r="D35596" t="s">
        <v>119614</v>
      </c>
      <c r="E35596" t="s">
        <v>849</v>
      </c>
      <c r="F35596" t="s">
        <v>119615</v>
      </c>
    </row>
    <row r="35597" spans="1:6" x14ac:dyDescent="0.3">
      <c r="A35597">
        <v>679154</v>
      </c>
      <c r="B35597" t="s">
        <v>119616</v>
      </c>
      <c r="C35597" t="s">
        <v>26512</v>
      </c>
      <c r="D35597" t="s">
        <v>119617</v>
      </c>
      <c r="E35597" t="s">
        <v>385</v>
      </c>
      <c r="F35597" t="s">
        <v>119618</v>
      </c>
    </row>
    <row r="35598" spans="1:6" x14ac:dyDescent="0.3">
      <c r="A35598">
        <v>679167</v>
      </c>
      <c r="B35598" t="s">
        <v>119619</v>
      </c>
      <c r="C35598" t="s">
        <v>119620</v>
      </c>
      <c r="D35598" t="s">
        <v>119621</v>
      </c>
      <c r="E35598" t="s">
        <v>814</v>
      </c>
      <c r="F35598" t="s">
        <v>119622</v>
      </c>
    </row>
    <row r="35599" spans="1:6" hidden="1" x14ac:dyDescent="0.3">
      <c r="A35599">
        <v>679168</v>
      </c>
      <c r="B35599" t="s">
        <v>119623</v>
      </c>
      <c r="C35599" t="s">
        <v>26146</v>
      </c>
      <c r="E35599" t="s">
        <v>5613</v>
      </c>
      <c r="F35599" t="s">
        <v>119624</v>
      </c>
    </row>
    <row r="35600" spans="1:6" x14ac:dyDescent="0.3">
      <c r="A35600">
        <v>679185</v>
      </c>
      <c r="B35600" t="s">
        <v>119625</v>
      </c>
      <c r="C35600" t="s">
        <v>119626</v>
      </c>
      <c r="D35600" t="s">
        <v>119627</v>
      </c>
      <c r="E35600" t="s">
        <v>973</v>
      </c>
      <c r="F35600" t="s">
        <v>119628</v>
      </c>
    </row>
    <row r="35601" spans="1:6" x14ac:dyDescent="0.3">
      <c r="A35601">
        <v>679188</v>
      </c>
      <c r="B35601" t="s">
        <v>119629</v>
      </c>
      <c r="C35601" t="s">
        <v>85378</v>
      </c>
      <c r="D35601" t="s">
        <v>119630</v>
      </c>
      <c r="E35601" t="s">
        <v>2467</v>
      </c>
      <c r="F35601" t="s">
        <v>119631</v>
      </c>
    </row>
    <row r="35602" spans="1:6" x14ac:dyDescent="0.3">
      <c r="A35602">
        <v>679189</v>
      </c>
      <c r="B35602" t="s">
        <v>119632</v>
      </c>
      <c r="C35602" t="s">
        <v>119633</v>
      </c>
      <c r="E35602" t="s">
        <v>844</v>
      </c>
      <c r="F35602" t="s">
        <v>119634</v>
      </c>
    </row>
    <row r="35603" spans="1:6" x14ac:dyDescent="0.3">
      <c r="A35603">
        <v>679190</v>
      </c>
      <c r="B35603" t="s">
        <v>119635</v>
      </c>
      <c r="C35603" t="s">
        <v>119636</v>
      </c>
      <c r="D35603" t="s">
        <v>119637</v>
      </c>
      <c r="E35603" t="s">
        <v>9</v>
      </c>
      <c r="F35603" t="s">
        <v>119638</v>
      </c>
    </row>
    <row r="35604" spans="1:6" x14ac:dyDescent="0.3">
      <c r="A35604">
        <v>679204</v>
      </c>
      <c r="B35604" t="s">
        <v>119639</v>
      </c>
      <c r="C35604" t="s">
        <v>119640</v>
      </c>
      <c r="E35604" t="s">
        <v>9</v>
      </c>
      <c r="F35604" t="s">
        <v>119641</v>
      </c>
    </row>
    <row r="35605" spans="1:6" hidden="1" x14ac:dyDescent="0.3">
      <c r="A35605">
        <v>679246</v>
      </c>
      <c r="B35605" t="s">
        <v>119642</v>
      </c>
      <c r="C35605" t="s">
        <v>28938</v>
      </c>
      <c r="D35605" t="s">
        <v>119643</v>
      </c>
      <c r="E35605" t="s">
        <v>5613</v>
      </c>
      <c r="F35605" t="s">
        <v>119644</v>
      </c>
    </row>
    <row r="35606" spans="1:6" x14ac:dyDescent="0.3">
      <c r="A35606">
        <v>679247</v>
      </c>
      <c r="B35606" t="s">
        <v>119645</v>
      </c>
      <c r="C35606" t="s">
        <v>119646</v>
      </c>
      <c r="D35606" t="s">
        <v>119647</v>
      </c>
      <c r="E35606" t="s">
        <v>9</v>
      </c>
      <c r="F35606" t="s">
        <v>119648</v>
      </c>
    </row>
    <row r="35607" spans="1:6" hidden="1" x14ac:dyDescent="0.3">
      <c r="A35607">
        <v>679293</v>
      </c>
      <c r="B35607" t="s">
        <v>119649</v>
      </c>
      <c r="C35607" t="s">
        <v>119650</v>
      </c>
      <c r="D35607" t="s">
        <v>119651</v>
      </c>
      <c r="E35607" t="s">
        <v>809</v>
      </c>
      <c r="F35607" t="s">
        <v>119652</v>
      </c>
    </row>
    <row r="35608" spans="1:6" x14ac:dyDescent="0.3">
      <c r="A35608">
        <v>679295</v>
      </c>
      <c r="B35608" t="s">
        <v>119653</v>
      </c>
      <c r="C35608" t="s">
        <v>58311</v>
      </c>
      <c r="E35608" t="s">
        <v>973</v>
      </c>
      <c r="F35608" t="s">
        <v>119654</v>
      </c>
    </row>
    <row r="35609" spans="1:6" x14ac:dyDescent="0.3">
      <c r="A35609">
        <v>679306</v>
      </c>
      <c r="B35609" t="s">
        <v>114591</v>
      </c>
      <c r="C35609" t="s">
        <v>3498</v>
      </c>
      <c r="D35609" t="s">
        <v>114592</v>
      </c>
      <c r="E35609" t="s">
        <v>994</v>
      </c>
      <c r="F35609" t="s">
        <v>119655</v>
      </c>
    </row>
    <row r="35610" spans="1:6" x14ac:dyDescent="0.3">
      <c r="A35610">
        <v>679324</v>
      </c>
      <c r="B35610" t="s">
        <v>119656</v>
      </c>
      <c r="C35610" t="s">
        <v>119657</v>
      </c>
      <c r="E35610" t="s">
        <v>973</v>
      </c>
      <c r="F35610" t="s">
        <v>119658</v>
      </c>
    </row>
    <row r="35611" spans="1:6" x14ac:dyDescent="0.3">
      <c r="A35611">
        <v>679340</v>
      </c>
      <c r="B35611" t="s">
        <v>119659</v>
      </c>
      <c r="C35611" t="s">
        <v>25226</v>
      </c>
      <c r="D35611" t="s">
        <v>119660</v>
      </c>
      <c r="E35611" t="s">
        <v>9</v>
      </c>
      <c r="F35611" t="s">
        <v>119661</v>
      </c>
    </row>
    <row r="35612" spans="1:6" x14ac:dyDescent="0.3">
      <c r="A35612">
        <v>679348</v>
      </c>
      <c r="B35612" t="s">
        <v>119662</v>
      </c>
      <c r="C35612" t="s">
        <v>119663</v>
      </c>
      <c r="D35612" t="s">
        <v>119664</v>
      </c>
      <c r="E35612" t="s">
        <v>942</v>
      </c>
      <c r="F35612" t="s">
        <v>119665</v>
      </c>
    </row>
    <row r="35613" spans="1:6" x14ac:dyDescent="0.3">
      <c r="A35613">
        <v>679368</v>
      </c>
      <c r="B35613" t="s">
        <v>119666</v>
      </c>
      <c r="C35613" t="s">
        <v>119667</v>
      </c>
      <c r="D35613" t="s">
        <v>119668</v>
      </c>
      <c r="E35613" t="s">
        <v>3093</v>
      </c>
      <c r="F35613" t="s">
        <v>119669</v>
      </c>
    </row>
    <row r="35614" spans="1:6" x14ac:dyDescent="0.3">
      <c r="A35614">
        <v>679376</v>
      </c>
      <c r="B35614" t="s">
        <v>119670</v>
      </c>
      <c r="C35614" t="s">
        <v>119671</v>
      </c>
      <c r="D35614" t="s">
        <v>119672</v>
      </c>
      <c r="E35614" t="s">
        <v>9</v>
      </c>
      <c r="F35614" t="s">
        <v>119673</v>
      </c>
    </row>
    <row r="35615" spans="1:6" x14ac:dyDescent="0.3">
      <c r="A35615">
        <v>679403</v>
      </c>
      <c r="B35615" t="s">
        <v>119674</v>
      </c>
      <c r="C35615" t="s">
        <v>119675</v>
      </c>
      <c r="D35615" t="s">
        <v>119676</v>
      </c>
      <c r="E35615" t="s">
        <v>844</v>
      </c>
      <c r="F35615" t="s">
        <v>119677</v>
      </c>
    </row>
    <row r="35616" spans="1:6" x14ac:dyDescent="0.3">
      <c r="A35616">
        <v>679418</v>
      </c>
      <c r="B35616" t="s">
        <v>119678</v>
      </c>
      <c r="C35616" t="s">
        <v>111281</v>
      </c>
      <c r="D35616" t="s">
        <v>119679</v>
      </c>
      <c r="E35616" t="s">
        <v>9</v>
      </c>
      <c r="F35616" t="s">
        <v>119680</v>
      </c>
    </row>
    <row r="35617" spans="1:6" x14ac:dyDescent="0.3">
      <c r="A35617">
        <v>679432</v>
      </c>
      <c r="B35617" t="s">
        <v>119681</v>
      </c>
      <c r="C35617" t="s">
        <v>119682</v>
      </c>
      <c r="D35617" t="s">
        <v>119683</v>
      </c>
      <c r="E35617" t="s">
        <v>385</v>
      </c>
      <c r="F35617" t="s">
        <v>119684</v>
      </c>
    </row>
    <row r="35618" spans="1:6" x14ac:dyDescent="0.3">
      <c r="A35618">
        <v>679433</v>
      </c>
      <c r="B35618" t="s">
        <v>119685</v>
      </c>
      <c r="C35618" t="s">
        <v>48895</v>
      </c>
      <c r="E35618" t="s">
        <v>7958</v>
      </c>
      <c r="F35618" t="s">
        <v>119686</v>
      </c>
    </row>
    <row r="35619" spans="1:6" x14ac:dyDescent="0.3">
      <c r="A35619">
        <v>679438</v>
      </c>
      <c r="B35619" t="s">
        <v>119687</v>
      </c>
      <c r="C35619" t="s">
        <v>119688</v>
      </c>
      <c r="E35619" t="s">
        <v>973</v>
      </c>
      <c r="F35619" t="s">
        <v>119689</v>
      </c>
    </row>
    <row r="35620" spans="1:6" x14ac:dyDescent="0.3">
      <c r="A35620">
        <v>679462</v>
      </c>
      <c r="B35620" t="s">
        <v>119690</v>
      </c>
      <c r="C35620" t="s">
        <v>119691</v>
      </c>
      <c r="E35620" t="s">
        <v>814</v>
      </c>
      <c r="F35620" t="s">
        <v>119692</v>
      </c>
    </row>
    <row r="35621" spans="1:6" x14ac:dyDescent="0.3">
      <c r="A35621">
        <v>679500</v>
      </c>
      <c r="B35621" t="s">
        <v>119693</v>
      </c>
      <c r="C35621" t="s">
        <v>119694</v>
      </c>
      <c r="D35621" t="s">
        <v>119695</v>
      </c>
      <c r="E35621" t="s">
        <v>9</v>
      </c>
      <c r="F35621" t="s">
        <v>119696</v>
      </c>
    </row>
    <row r="35622" spans="1:6" x14ac:dyDescent="0.3">
      <c r="A35622">
        <v>679518</v>
      </c>
      <c r="B35622" t="s">
        <v>4735</v>
      </c>
      <c r="C35622" t="s">
        <v>119697</v>
      </c>
      <c r="D35622" t="s">
        <v>119698</v>
      </c>
      <c r="E35622" t="s">
        <v>942</v>
      </c>
      <c r="F35622" t="s">
        <v>119699</v>
      </c>
    </row>
    <row r="35623" spans="1:6" x14ac:dyDescent="0.3">
      <c r="A35623">
        <v>679519</v>
      </c>
      <c r="B35623" t="s">
        <v>119700</v>
      </c>
      <c r="C35623" t="s">
        <v>65017</v>
      </c>
      <c r="D35623" t="s">
        <v>119701</v>
      </c>
      <c r="E35623" t="s">
        <v>999</v>
      </c>
      <c r="F35623" t="s">
        <v>119702</v>
      </c>
    </row>
    <row r="35624" spans="1:6" x14ac:dyDescent="0.3">
      <c r="A35624">
        <v>679520</v>
      </c>
      <c r="B35624" t="s">
        <v>119700</v>
      </c>
      <c r="C35624" t="s">
        <v>65017</v>
      </c>
      <c r="D35624" t="s">
        <v>119701</v>
      </c>
      <c r="E35624" t="s">
        <v>999</v>
      </c>
      <c r="F35624" t="s">
        <v>119703</v>
      </c>
    </row>
    <row r="35625" spans="1:6" x14ac:dyDescent="0.3">
      <c r="A35625">
        <v>679529</v>
      </c>
      <c r="B35625" t="s">
        <v>119704</v>
      </c>
      <c r="C35625" t="s">
        <v>73639</v>
      </c>
      <c r="D35625" t="s">
        <v>119705</v>
      </c>
      <c r="E35625" t="s">
        <v>867</v>
      </c>
      <c r="F35625" t="s">
        <v>119706</v>
      </c>
    </row>
    <row r="35626" spans="1:6" x14ac:dyDescent="0.3">
      <c r="A35626">
        <v>679549</v>
      </c>
      <c r="B35626" t="s">
        <v>119707</v>
      </c>
      <c r="C35626" t="s">
        <v>119708</v>
      </c>
      <c r="E35626" t="s">
        <v>973</v>
      </c>
      <c r="F35626" t="s">
        <v>119709</v>
      </c>
    </row>
    <row r="35627" spans="1:6" x14ac:dyDescent="0.3">
      <c r="A35627">
        <v>679554</v>
      </c>
      <c r="B35627" t="s">
        <v>51007</v>
      </c>
      <c r="C35627" t="s">
        <v>106669</v>
      </c>
      <c r="D35627" t="s">
        <v>119710</v>
      </c>
      <c r="E35627" t="s">
        <v>9</v>
      </c>
      <c r="F35627" t="s">
        <v>119711</v>
      </c>
    </row>
    <row r="35628" spans="1:6" x14ac:dyDescent="0.3">
      <c r="A35628">
        <v>679603</v>
      </c>
      <c r="B35628" t="s">
        <v>1111</v>
      </c>
      <c r="C35628" t="s">
        <v>71802</v>
      </c>
      <c r="E35628" t="s">
        <v>867</v>
      </c>
      <c r="F35628" t="s">
        <v>119712</v>
      </c>
    </row>
    <row r="35629" spans="1:6" x14ac:dyDescent="0.3">
      <c r="A35629">
        <v>679632</v>
      </c>
      <c r="B35629" t="s">
        <v>119713</v>
      </c>
      <c r="C35629" t="s">
        <v>100640</v>
      </c>
      <c r="D35629" t="s">
        <v>119714</v>
      </c>
      <c r="E35629" t="s">
        <v>942</v>
      </c>
      <c r="F35629" t="s">
        <v>119715</v>
      </c>
    </row>
    <row r="35630" spans="1:6" x14ac:dyDescent="0.3">
      <c r="A35630">
        <v>679633</v>
      </c>
      <c r="B35630" t="s">
        <v>119716</v>
      </c>
      <c r="C35630" t="s">
        <v>100749</v>
      </c>
      <c r="D35630" t="s">
        <v>119717</v>
      </c>
      <c r="E35630" t="s">
        <v>814</v>
      </c>
      <c r="F35630" t="s">
        <v>119718</v>
      </c>
    </row>
    <row r="35631" spans="1:6" x14ac:dyDescent="0.3">
      <c r="A35631">
        <v>679647</v>
      </c>
      <c r="B35631" t="s">
        <v>119719</v>
      </c>
      <c r="C35631" t="s">
        <v>119720</v>
      </c>
      <c r="E35631" t="s">
        <v>973</v>
      </c>
      <c r="F35631" t="s">
        <v>119721</v>
      </c>
    </row>
    <row r="35632" spans="1:6" x14ac:dyDescent="0.3">
      <c r="A35632">
        <v>679648</v>
      </c>
      <c r="B35632" t="s">
        <v>119722</v>
      </c>
      <c r="C35632" t="s">
        <v>53491</v>
      </c>
      <c r="D35632" t="s">
        <v>119723</v>
      </c>
      <c r="E35632" t="s">
        <v>849</v>
      </c>
      <c r="F35632" t="s">
        <v>119724</v>
      </c>
    </row>
    <row r="35633" spans="1:6" x14ac:dyDescent="0.3">
      <c r="A35633">
        <v>679691</v>
      </c>
      <c r="B35633" t="s">
        <v>119725</v>
      </c>
      <c r="C35633" t="s">
        <v>119726</v>
      </c>
      <c r="D35633" t="s">
        <v>119727</v>
      </c>
      <c r="E35633" t="s">
        <v>849</v>
      </c>
      <c r="F35633" t="s">
        <v>119728</v>
      </c>
    </row>
    <row r="35634" spans="1:6" x14ac:dyDescent="0.3">
      <c r="A35634">
        <v>679708</v>
      </c>
      <c r="B35634" t="s">
        <v>119729</v>
      </c>
      <c r="C35634" t="s">
        <v>119730</v>
      </c>
      <c r="D35634" t="s">
        <v>119731</v>
      </c>
      <c r="E35634" t="s">
        <v>9</v>
      </c>
      <c r="F35634" t="s">
        <v>119732</v>
      </c>
    </row>
    <row r="35635" spans="1:6" hidden="1" x14ac:dyDescent="0.3">
      <c r="A35635">
        <v>679709</v>
      </c>
      <c r="B35635" t="s">
        <v>119733</v>
      </c>
      <c r="C35635" t="s">
        <v>119734</v>
      </c>
      <c r="E35635" t="s">
        <v>818</v>
      </c>
      <c r="F35635" t="s">
        <v>119735</v>
      </c>
    </row>
    <row r="35636" spans="1:6" x14ac:dyDescent="0.3">
      <c r="A35636">
        <v>679712</v>
      </c>
      <c r="B35636" t="s">
        <v>119736</v>
      </c>
      <c r="C35636" t="s">
        <v>119737</v>
      </c>
      <c r="D35636" t="s">
        <v>119738</v>
      </c>
      <c r="E35636" t="s">
        <v>9</v>
      </c>
      <c r="F35636" t="s">
        <v>119739</v>
      </c>
    </row>
    <row r="35637" spans="1:6" x14ac:dyDescent="0.3">
      <c r="A35637">
        <v>679713</v>
      </c>
      <c r="B35637" t="s">
        <v>119740</v>
      </c>
      <c r="C35637" t="s">
        <v>119741</v>
      </c>
      <c r="D35637" t="s">
        <v>119742</v>
      </c>
      <c r="E35637" t="s">
        <v>385</v>
      </c>
      <c r="F35637" t="s">
        <v>119743</v>
      </c>
    </row>
    <row r="35638" spans="1:6" hidden="1" x14ac:dyDescent="0.3">
      <c r="A35638">
        <v>679714</v>
      </c>
      <c r="B35638" t="s">
        <v>119744</v>
      </c>
      <c r="C35638" t="s">
        <v>119745</v>
      </c>
      <c r="D35638" t="s">
        <v>119746</v>
      </c>
      <c r="E35638" t="s">
        <v>818</v>
      </c>
      <c r="F35638" t="s">
        <v>119747</v>
      </c>
    </row>
    <row r="35639" spans="1:6" x14ac:dyDescent="0.3">
      <c r="A35639">
        <v>679715</v>
      </c>
      <c r="B35639" t="s">
        <v>119748</v>
      </c>
      <c r="C35639" t="s">
        <v>119749</v>
      </c>
      <c r="E35639" t="s">
        <v>973</v>
      </c>
      <c r="F35639" t="s">
        <v>119750</v>
      </c>
    </row>
    <row r="35640" spans="1:6" x14ac:dyDescent="0.3">
      <c r="A35640">
        <v>679732</v>
      </c>
      <c r="B35640" t="s">
        <v>119751</v>
      </c>
      <c r="C35640" t="s">
        <v>25671</v>
      </c>
      <c r="E35640" t="s">
        <v>973</v>
      </c>
      <c r="F35640" t="s">
        <v>119752</v>
      </c>
    </row>
    <row r="35641" spans="1:6" x14ac:dyDescent="0.3">
      <c r="A35641">
        <v>679740</v>
      </c>
      <c r="B35641" t="s">
        <v>2433</v>
      </c>
      <c r="C35641" t="s">
        <v>119753</v>
      </c>
      <c r="D35641" t="s">
        <v>119754</v>
      </c>
      <c r="E35641" t="s">
        <v>9</v>
      </c>
      <c r="F35641" t="s">
        <v>119755</v>
      </c>
    </row>
    <row r="35642" spans="1:6" x14ac:dyDescent="0.3">
      <c r="A35642">
        <v>679751</v>
      </c>
      <c r="B35642" t="s">
        <v>119756</v>
      </c>
      <c r="C35642" t="s">
        <v>119043</v>
      </c>
      <c r="D35642" t="s">
        <v>119757</v>
      </c>
      <c r="E35642" t="s">
        <v>942</v>
      </c>
      <c r="F35642" t="s">
        <v>119758</v>
      </c>
    </row>
    <row r="35643" spans="1:6" x14ac:dyDescent="0.3">
      <c r="A35643">
        <v>679792</v>
      </c>
      <c r="B35643" t="s">
        <v>119759</v>
      </c>
      <c r="C35643" t="s">
        <v>119760</v>
      </c>
      <c r="D35643" t="s">
        <v>119761</v>
      </c>
      <c r="E35643" t="s">
        <v>973</v>
      </c>
      <c r="F35643" t="s">
        <v>119762</v>
      </c>
    </row>
    <row r="35644" spans="1:6" x14ac:dyDescent="0.3">
      <c r="A35644">
        <v>679825</v>
      </c>
      <c r="B35644" t="s">
        <v>119763</v>
      </c>
      <c r="C35644" t="s">
        <v>119764</v>
      </c>
      <c r="D35644" t="s">
        <v>119765</v>
      </c>
      <c r="E35644" t="s">
        <v>814</v>
      </c>
      <c r="F35644" t="s">
        <v>119766</v>
      </c>
    </row>
    <row r="35645" spans="1:6" x14ac:dyDescent="0.3">
      <c r="A35645">
        <v>679841</v>
      </c>
      <c r="B35645" t="s">
        <v>119767</v>
      </c>
      <c r="C35645" t="s">
        <v>11592</v>
      </c>
      <c r="E35645" t="s">
        <v>973</v>
      </c>
      <c r="F35645" t="s">
        <v>119768</v>
      </c>
    </row>
    <row r="35646" spans="1:6" hidden="1" x14ac:dyDescent="0.3">
      <c r="A35646">
        <v>679930</v>
      </c>
      <c r="B35646" t="s">
        <v>119769</v>
      </c>
      <c r="C35646" t="s">
        <v>119770</v>
      </c>
      <c r="D35646" t="s">
        <v>119771</v>
      </c>
      <c r="E35646" t="s">
        <v>5613</v>
      </c>
      <c r="F35646" t="s">
        <v>119772</v>
      </c>
    </row>
    <row r="35647" spans="1:6" x14ac:dyDescent="0.3">
      <c r="A35647">
        <v>679960</v>
      </c>
      <c r="B35647" t="s">
        <v>119773</v>
      </c>
      <c r="C35647" t="s">
        <v>46466</v>
      </c>
      <c r="E35647" t="s">
        <v>973</v>
      </c>
      <c r="F35647" t="s">
        <v>119774</v>
      </c>
    </row>
    <row r="35648" spans="1:6" x14ac:dyDescent="0.3">
      <c r="A35648">
        <v>680035</v>
      </c>
      <c r="B35648" t="s">
        <v>13268</v>
      </c>
      <c r="C35648" t="s">
        <v>119775</v>
      </c>
      <c r="D35648" t="s">
        <v>119776</v>
      </c>
      <c r="E35648" t="s">
        <v>9</v>
      </c>
      <c r="F35648" t="s">
        <v>119777</v>
      </c>
    </row>
    <row r="35649" spans="1:6" x14ac:dyDescent="0.3">
      <c r="A35649">
        <v>680109</v>
      </c>
      <c r="B35649" t="s">
        <v>119778</v>
      </c>
      <c r="C35649" t="s">
        <v>119779</v>
      </c>
      <c r="D35649" t="s">
        <v>119780</v>
      </c>
      <c r="E35649" t="s">
        <v>9</v>
      </c>
      <c r="F35649" t="s">
        <v>119781</v>
      </c>
    </row>
    <row r="35650" spans="1:6" hidden="1" x14ac:dyDescent="0.3">
      <c r="A35650">
        <v>680150</v>
      </c>
      <c r="B35650" t="s">
        <v>6867</v>
      </c>
      <c r="E35650" t="s">
        <v>108931</v>
      </c>
      <c r="F35650" t="s">
        <v>119782</v>
      </c>
    </row>
    <row r="35651" spans="1:6" x14ac:dyDescent="0.3">
      <c r="A35651">
        <v>680176</v>
      </c>
      <c r="B35651" t="s">
        <v>119783</v>
      </c>
      <c r="C35651" t="s">
        <v>119784</v>
      </c>
      <c r="D35651" t="s">
        <v>119785</v>
      </c>
      <c r="E35651" t="s">
        <v>867</v>
      </c>
      <c r="F35651" t="s">
        <v>119786</v>
      </c>
    </row>
    <row r="35652" spans="1:6" x14ac:dyDescent="0.3">
      <c r="A35652">
        <v>680177</v>
      </c>
      <c r="B35652" t="s">
        <v>119787</v>
      </c>
      <c r="C35652" t="s">
        <v>114477</v>
      </c>
      <c r="D35652" t="s">
        <v>119788</v>
      </c>
      <c r="E35652" t="s">
        <v>867</v>
      </c>
      <c r="F35652" t="s">
        <v>119789</v>
      </c>
    </row>
    <row r="35653" spans="1:6" x14ac:dyDescent="0.3">
      <c r="A35653">
        <v>680178</v>
      </c>
      <c r="B35653" t="s">
        <v>119790</v>
      </c>
      <c r="C35653" t="s">
        <v>119791</v>
      </c>
      <c r="D35653" t="s">
        <v>119792</v>
      </c>
      <c r="E35653" t="s">
        <v>849</v>
      </c>
      <c r="F35653" t="s">
        <v>119793</v>
      </c>
    </row>
    <row r="35654" spans="1:6" hidden="1" x14ac:dyDescent="0.3">
      <c r="A35654">
        <v>680179</v>
      </c>
      <c r="B35654" t="s">
        <v>119794</v>
      </c>
      <c r="C35654" t="s">
        <v>107895</v>
      </c>
      <c r="E35654" t="s">
        <v>5613</v>
      </c>
      <c r="F35654" t="s">
        <v>119795</v>
      </c>
    </row>
    <row r="35655" spans="1:6" x14ac:dyDescent="0.3">
      <c r="A35655">
        <v>680214</v>
      </c>
      <c r="B35655" t="s">
        <v>119796</v>
      </c>
      <c r="C35655" t="s">
        <v>92307</v>
      </c>
      <c r="D35655" t="s">
        <v>119797</v>
      </c>
      <c r="E35655" t="s">
        <v>9</v>
      </c>
      <c r="F35655" t="s">
        <v>119798</v>
      </c>
    </row>
    <row r="35656" spans="1:6" hidden="1" x14ac:dyDescent="0.3">
      <c r="A35656">
        <v>680231</v>
      </c>
      <c r="B35656" t="s">
        <v>119799</v>
      </c>
      <c r="C35656" t="s">
        <v>25671</v>
      </c>
      <c r="D35656" t="s">
        <v>119800</v>
      </c>
      <c r="E35656" t="s">
        <v>818</v>
      </c>
      <c r="F35656" t="s">
        <v>119801</v>
      </c>
    </row>
    <row r="35657" spans="1:6" hidden="1" x14ac:dyDescent="0.3">
      <c r="A35657">
        <v>680238</v>
      </c>
      <c r="B35657" t="s">
        <v>119802</v>
      </c>
      <c r="C35657" t="s">
        <v>3498</v>
      </c>
      <c r="E35657" t="s">
        <v>5613</v>
      </c>
      <c r="F35657" t="s">
        <v>119803</v>
      </c>
    </row>
    <row r="35658" spans="1:6" x14ac:dyDescent="0.3">
      <c r="A35658">
        <v>680274</v>
      </c>
      <c r="B35658" t="s">
        <v>26415</v>
      </c>
      <c r="C35658" t="s">
        <v>68295</v>
      </c>
      <c r="D35658" t="s">
        <v>119804</v>
      </c>
      <c r="E35658" t="s">
        <v>9</v>
      </c>
      <c r="F35658" t="s">
        <v>119805</v>
      </c>
    </row>
    <row r="35659" spans="1:6" x14ac:dyDescent="0.3">
      <c r="A35659">
        <v>680290</v>
      </c>
      <c r="B35659" t="s">
        <v>119806</v>
      </c>
      <c r="C35659" t="s">
        <v>119807</v>
      </c>
      <c r="E35659" t="s">
        <v>973</v>
      </c>
      <c r="F35659" t="s">
        <v>119808</v>
      </c>
    </row>
    <row r="35660" spans="1:6" x14ac:dyDescent="0.3">
      <c r="A35660">
        <v>680291</v>
      </c>
      <c r="B35660" t="s">
        <v>119809</v>
      </c>
      <c r="C35660" t="s">
        <v>119810</v>
      </c>
      <c r="D35660" t="s">
        <v>119811</v>
      </c>
      <c r="E35660" t="s">
        <v>891</v>
      </c>
      <c r="F35660" t="s">
        <v>119812</v>
      </c>
    </row>
    <row r="35661" spans="1:6" x14ac:dyDescent="0.3">
      <c r="A35661">
        <v>680303</v>
      </c>
      <c r="B35661" t="s">
        <v>119813</v>
      </c>
      <c r="C35661" t="s">
        <v>119814</v>
      </c>
      <c r="D35661" t="s">
        <v>119815</v>
      </c>
      <c r="E35661" t="s">
        <v>814</v>
      </c>
      <c r="F35661" t="s">
        <v>119816</v>
      </c>
    </row>
    <row r="35662" spans="1:6" hidden="1" x14ac:dyDescent="0.3">
      <c r="A35662">
        <v>680329</v>
      </c>
      <c r="B35662" t="s">
        <v>119817</v>
      </c>
      <c r="C35662" t="s">
        <v>119818</v>
      </c>
      <c r="E35662" t="s">
        <v>818</v>
      </c>
      <c r="F35662" t="s">
        <v>119819</v>
      </c>
    </row>
    <row r="35663" spans="1:6" x14ac:dyDescent="0.3">
      <c r="A35663">
        <v>680341</v>
      </c>
      <c r="B35663" t="s">
        <v>119820</v>
      </c>
      <c r="C35663" t="s">
        <v>119821</v>
      </c>
      <c r="E35663" t="s">
        <v>9</v>
      </c>
      <c r="F35663" t="s">
        <v>119822</v>
      </c>
    </row>
    <row r="35664" spans="1:6" x14ac:dyDescent="0.3">
      <c r="A35664">
        <v>680376</v>
      </c>
      <c r="B35664" t="s">
        <v>119823</v>
      </c>
      <c r="C35664" t="s">
        <v>90577</v>
      </c>
      <c r="D35664" t="s">
        <v>119824</v>
      </c>
      <c r="E35664" t="s">
        <v>40710</v>
      </c>
      <c r="F35664" t="s">
        <v>119825</v>
      </c>
    </row>
    <row r="35665" spans="1:6" x14ac:dyDescent="0.3">
      <c r="A35665">
        <v>680386</v>
      </c>
      <c r="B35665" t="s">
        <v>41476</v>
      </c>
      <c r="C35665" t="s">
        <v>76823</v>
      </c>
      <c r="E35665" t="s">
        <v>867</v>
      </c>
      <c r="F35665" t="s">
        <v>93926</v>
      </c>
    </row>
    <row r="35666" spans="1:6" hidden="1" x14ac:dyDescent="0.3">
      <c r="A35666">
        <v>680387</v>
      </c>
      <c r="B35666" t="s">
        <v>119826</v>
      </c>
      <c r="C35666" t="s">
        <v>119791</v>
      </c>
      <c r="D35666" t="s">
        <v>119827</v>
      </c>
      <c r="E35666" t="s">
        <v>818</v>
      </c>
      <c r="F35666" t="s">
        <v>119828</v>
      </c>
    </row>
    <row r="35667" spans="1:6" hidden="1" x14ac:dyDescent="0.3">
      <c r="A35667">
        <v>680398</v>
      </c>
      <c r="B35667" t="s">
        <v>119829</v>
      </c>
      <c r="C35667" t="s">
        <v>119830</v>
      </c>
      <c r="E35667" t="s">
        <v>818</v>
      </c>
      <c r="F35667" t="s">
        <v>119831</v>
      </c>
    </row>
    <row r="35668" spans="1:6" x14ac:dyDescent="0.3">
      <c r="A35668">
        <v>680415</v>
      </c>
      <c r="B35668" t="s">
        <v>119832</v>
      </c>
      <c r="C35668" t="s">
        <v>118346</v>
      </c>
      <c r="D35668" t="s">
        <v>119833</v>
      </c>
      <c r="E35668" t="s">
        <v>9</v>
      </c>
      <c r="F35668" t="s">
        <v>119834</v>
      </c>
    </row>
    <row r="35669" spans="1:6" x14ac:dyDescent="0.3">
      <c r="A35669">
        <v>680417</v>
      </c>
      <c r="B35669" t="s">
        <v>323</v>
      </c>
      <c r="C35669" t="s">
        <v>119835</v>
      </c>
      <c r="D35669" t="s">
        <v>3332</v>
      </c>
      <c r="E35669" t="s">
        <v>9</v>
      </c>
      <c r="F35669" t="s">
        <v>119836</v>
      </c>
    </row>
    <row r="35670" spans="1:6" x14ac:dyDescent="0.3">
      <c r="A35670">
        <v>680429</v>
      </c>
      <c r="B35670" t="s">
        <v>119837</v>
      </c>
      <c r="C35670" t="s">
        <v>18343</v>
      </c>
      <c r="D35670" t="s">
        <v>119838</v>
      </c>
      <c r="E35670" t="s">
        <v>844</v>
      </c>
      <c r="F35670" t="s">
        <v>119839</v>
      </c>
    </row>
    <row r="35671" spans="1:6" x14ac:dyDescent="0.3">
      <c r="A35671">
        <v>680443</v>
      </c>
      <c r="B35671" t="s">
        <v>119840</v>
      </c>
      <c r="C35671" t="s">
        <v>119841</v>
      </c>
      <c r="D35671" t="s">
        <v>119842</v>
      </c>
      <c r="E35671" t="s">
        <v>891</v>
      </c>
      <c r="F35671" t="s">
        <v>119843</v>
      </c>
    </row>
    <row r="35672" spans="1:6" hidden="1" x14ac:dyDescent="0.3">
      <c r="A35672">
        <v>680445</v>
      </c>
      <c r="B35672" t="s">
        <v>119844</v>
      </c>
      <c r="C35672" t="s">
        <v>119845</v>
      </c>
      <c r="D35672" t="s">
        <v>119846</v>
      </c>
      <c r="E35672" t="s">
        <v>818</v>
      </c>
      <c r="F35672" t="s">
        <v>119847</v>
      </c>
    </row>
    <row r="35673" spans="1:6" x14ac:dyDescent="0.3">
      <c r="A35673">
        <v>680449</v>
      </c>
      <c r="B35673" t="s">
        <v>119848</v>
      </c>
      <c r="C35673" t="s">
        <v>32861</v>
      </c>
      <c r="E35673" t="s">
        <v>2467</v>
      </c>
      <c r="F35673" t="s">
        <v>119849</v>
      </c>
    </row>
    <row r="35674" spans="1:6" x14ac:dyDescent="0.3">
      <c r="A35674">
        <v>680490</v>
      </c>
      <c r="B35674" t="s">
        <v>119850</v>
      </c>
      <c r="C35674" t="s">
        <v>119851</v>
      </c>
      <c r="E35674" t="s">
        <v>814</v>
      </c>
      <c r="F35674" t="s">
        <v>119852</v>
      </c>
    </row>
    <row r="35675" spans="1:6" x14ac:dyDescent="0.3">
      <c r="A35675">
        <v>680501</v>
      </c>
      <c r="B35675" t="s">
        <v>119853</v>
      </c>
      <c r="C35675" t="s">
        <v>119854</v>
      </c>
      <c r="D35675" t="s">
        <v>119855</v>
      </c>
      <c r="E35675" t="s">
        <v>849</v>
      </c>
      <c r="F35675" t="s">
        <v>119856</v>
      </c>
    </row>
    <row r="35676" spans="1:6" x14ac:dyDescent="0.3">
      <c r="A35676">
        <v>680502</v>
      </c>
      <c r="B35676" t="s">
        <v>119857</v>
      </c>
      <c r="C35676" t="s">
        <v>119858</v>
      </c>
      <c r="D35676" t="s">
        <v>119859</v>
      </c>
      <c r="E35676" t="s">
        <v>22</v>
      </c>
      <c r="F35676" t="s">
        <v>119860</v>
      </c>
    </row>
    <row r="35677" spans="1:6" x14ac:dyDescent="0.3">
      <c r="A35677">
        <v>680545</v>
      </c>
      <c r="B35677" t="s">
        <v>28086</v>
      </c>
      <c r="C35677" t="s">
        <v>66711</v>
      </c>
      <c r="D35677" t="s">
        <v>119861</v>
      </c>
      <c r="E35677" t="s">
        <v>942</v>
      </c>
      <c r="F35677" t="s">
        <v>119862</v>
      </c>
    </row>
    <row r="35678" spans="1:6" x14ac:dyDescent="0.3">
      <c r="A35678">
        <v>680565</v>
      </c>
      <c r="B35678" t="s">
        <v>119863</v>
      </c>
      <c r="C35678" t="s">
        <v>119864</v>
      </c>
      <c r="D35678" t="s">
        <v>119865</v>
      </c>
      <c r="E35678" t="s">
        <v>973</v>
      </c>
      <c r="F35678" t="s">
        <v>119866</v>
      </c>
    </row>
    <row r="35679" spans="1:6" x14ac:dyDescent="0.3">
      <c r="A35679">
        <v>680601</v>
      </c>
      <c r="B35679" t="s">
        <v>119867</v>
      </c>
      <c r="C35679" t="s">
        <v>119868</v>
      </c>
      <c r="E35679" t="s">
        <v>973</v>
      </c>
      <c r="F35679" t="s">
        <v>119869</v>
      </c>
    </row>
    <row r="35680" spans="1:6" x14ac:dyDescent="0.3">
      <c r="A35680">
        <v>680609</v>
      </c>
      <c r="B35680" t="s">
        <v>119870</v>
      </c>
      <c r="C35680" t="s">
        <v>119871</v>
      </c>
      <c r="D35680" t="s">
        <v>119872</v>
      </c>
      <c r="E35680" t="s">
        <v>9</v>
      </c>
      <c r="F35680" t="s">
        <v>119873</v>
      </c>
    </row>
    <row r="35681" spans="1:6" hidden="1" x14ac:dyDescent="0.3">
      <c r="A35681">
        <v>680631</v>
      </c>
      <c r="B35681" t="s">
        <v>119874</v>
      </c>
      <c r="C35681" t="s">
        <v>48872</v>
      </c>
      <c r="E35681" t="s">
        <v>818</v>
      </c>
      <c r="F35681" t="s">
        <v>119875</v>
      </c>
    </row>
    <row r="35682" spans="1:6" x14ac:dyDescent="0.3">
      <c r="A35682">
        <v>680643</v>
      </c>
      <c r="B35682" t="s">
        <v>119876</v>
      </c>
      <c r="C35682" t="s">
        <v>98733</v>
      </c>
      <c r="D35682" t="s">
        <v>119877</v>
      </c>
      <c r="E35682" t="s">
        <v>849</v>
      </c>
      <c r="F35682" t="s">
        <v>119878</v>
      </c>
    </row>
    <row r="35683" spans="1:6" x14ac:dyDescent="0.3">
      <c r="A35683">
        <v>680644</v>
      </c>
      <c r="B35683" t="s">
        <v>119879</v>
      </c>
      <c r="C35683" t="s">
        <v>119880</v>
      </c>
      <c r="D35683" t="s">
        <v>119881</v>
      </c>
      <c r="E35683" t="s">
        <v>867</v>
      </c>
      <c r="F35683" t="s">
        <v>119882</v>
      </c>
    </row>
    <row r="35684" spans="1:6" x14ac:dyDescent="0.3">
      <c r="A35684">
        <v>680645</v>
      </c>
      <c r="B35684" t="s">
        <v>119883</v>
      </c>
      <c r="C35684" t="s">
        <v>119884</v>
      </c>
      <c r="D35684" t="s">
        <v>119885</v>
      </c>
      <c r="E35684" t="s">
        <v>942</v>
      </c>
      <c r="F35684" t="s">
        <v>119886</v>
      </c>
    </row>
    <row r="35685" spans="1:6" x14ac:dyDescent="0.3">
      <c r="A35685">
        <v>680698</v>
      </c>
      <c r="B35685" t="s">
        <v>4787</v>
      </c>
      <c r="C35685" t="s">
        <v>4788</v>
      </c>
      <c r="D35685" t="s">
        <v>4789</v>
      </c>
      <c r="E35685" t="s">
        <v>9</v>
      </c>
      <c r="F35685" t="s">
        <v>119887</v>
      </c>
    </row>
    <row r="35686" spans="1:6" x14ac:dyDescent="0.3">
      <c r="A35686">
        <v>680720</v>
      </c>
      <c r="B35686" t="s">
        <v>119888</v>
      </c>
      <c r="C35686" t="s">
        <v>119889</v>
      </c>
      <c r="D35686" t="s">
        <v>119890</v>
      </c>
      <c r="E35686" t="s">
        <v>22</v>
      </c>
      <c r="F35686" t="s">
        <v>119891</v>
      </c>
    </row>
    <row r="35687" spans="1:6" hidden="1" x14ac:dyDescent="0.3">
      <c r="A35687">
        <v>680722</v>
      </c>
      <c r="B35687" t="s">
        <v>119892</v>
      </c>
      <c r="C35687" t="s">
        <v>119893</v>
      </c>
      <c r="E35687" t="s">
        <v>818</v>
      </c>
      <c r="F35687" t="s">
        <v>119894</v>
      </c>
    </row>
    <row r="35688" spans="1:6" x14ac:dyDescent="0.3">
      <c r="A35688">
        <v>680753</v>
      </c>
      <c r="B35688" t="s">
        <v>119895</v>
      </c>
      <c r="C35688" t="s">
        <v>76736</v>
      </c>
      <c r="E35688" t="s">
        <v>973</v>
      </c>
      <c r="F35688" t="s">
        <v>119896</v>
      </c>
    </row>
    <row r="35689" spans="1:6" x14ac:dyDescent="0.3">
      <c r="A35689">
        <v>680754</v>
      </c>
      <c r="B35689" t="s">
        <v>86700</v>
      </c>
      <c r="C35689" t="s">
        <v>119897</v>
      </c>
      <c r="D35689" t="s">
        <v>119898</v>
      </c>
      <c r="E35689" t="s">
        <v>9</v>
      </c>
      <c r="F35689" t="s">
        <v>119899</v>
      </c>
    </row>
    <row r="35690" spans="1:6" x14ac:dyDescent="0.3">
      <c r="A35690">
        <v>680797</v>
      </c>
      <c r="B35690" t="s">
        <v>119900</v>
      </c>
      <c r="C35690" t="s">
        <v>119901</v>
      </c>
      <c r="D35690" t="s">
        <v>119902</v>
      </c>
      <c r="E35690" t="s">
        <v>385</v>
      </c>
      <c r="F35690" t="s">
        <v>119903</v>
      </c>
    </row>
    <row r="35691" spans="1:6" x14ac:dyDescent="0.3">
      <c r="A35691">
        <v>680815</v>
      </c>
      <c r="B35691" t="s">
        <v>119904</v>
      </c>
      <c r="C35691" t="s">
        <v>109630</v>
      </c>
      <c r="D35691" t="s">
        <v>119905</v>
      </c>
      <c r="E35691" t="s">
        <v>867</v>
      </c>
      <c r="F35691" t="s">
        <v>119906</v>
      </c>
    </row>
    <row r="35692" spans="1:6" hidden="1" x14ac:dyDescent="0.3">
      <c r="A35692">
        <v>680835</v>
      </c>
      <c r="B35692" t="s">
        <v>119907</v>
      </c>
      <c r="C35692" t="s">
        <v>52614</v>
      </c>
      <c r="E35692" t="s">
        <v>5613</v>
      </c>
      <c r="F35692" t="s">
        <v>119908</v>
      </c>
    </row>
    <row r="35693" spans="1:6" x14ac:dyDescent="0.3">
      <c r="A35693">
        <v>680848</v>
      </c>
      <c r="B35693" t="s">
        <v>119909</v>
      </c>
      <c r="C35693" t="s">
        <v>119910</v>
      </c>
      <c r="D35693" t="s">
        <v>119911</v>
      </c>
      <c r="E35693" t="s">
        <v>867</v>
      </c>
      <c r="F35693" t="s">
        <v>119912</v>
      </c>
    </row>
    <row r="35694" spans="1:6" x14ac:dyDescent="0.3">
      <c r="A35694">
        <v>680849</v>
      </c>
      <c r="B35694" t="s">
        <v>119913</v>
      </c>
      <c r="C35694" t="s">
        <v>69548</v>
      </c>
      <c r="D35694" t="s">
        <v>119914</v>
      </c>
      <c r="E35694" t="s">
        <v>814</v>
      </c>
      <c r="F35694" t="s">
        <v>119915</v>
      </c>
    </row>
    <row r="35695" spans="1:6" x14ac:dyDescent="0.3">
      <c r="A35695">
        <v>680862</v>
      </c>
      <c r="B35695" t="s">
        <v>119916</v>
      </c>
      <c r="C35695" t="s">
        <v>114735</v>
      </c>
      <c r="E35695" t="s">
        <v>973</v>
      </c>
      <c r="F35695" t="s">
        <v>119917</v>
      </c>
    </row>
    <row r="35696" spans="1:6" x14ac:dyDescent="0.3">
      <c r="A35696">
        <v>680887</v>
      </c>
      <c r="B35696" t="s">
        <v>96407</v>
      </c>
      <c r="C35696" t="s">
        <v>431</v>
      </c>
      <c r="D35696" t="s">
        <v>119918</v>
      </c>
      <c r="E35696" t="s">
        <v>822</v>
      </c>
      <c r="F35696" t="s">
        <v>119919</v>
      </c>
    </row>
    <row r="35697" spans="1:6" x14ac:dyDescent="0.3">
      <c r="A35697">
        <v>680902</v>
      </c>
      <c r="B35697" t="s">
        <v>119920</v>
      </c>
      <c r="C35697" t="s">
        <v>119921</v>
      </c>
      <c r="D35697" t="s">
        <v>119922</v>
      </c>
      <c r="E35697" t="s">
        <v>973</v>
      </c>
      <c r="F35697" t="s">
        <v>119923</v>
      </c>
    </row>
    <row r="35698" spans="1:6" x14ac:dyDescent="0.3">
      <c r="A35698">
        <v>680903</v>
      </c>
      <c r="B35698" t="s">
        <v>119924</v>
      </c>
      <c r="C35698" t="s">
        <v>119925</v>
      </c>
      <c r="D35698" t="s">
        <v>119926</v>
      </c>
      <c r="E35698" t="s">
        <v>973</v>
      </c>
      <c r="F35698" t="s">
        <v>119927</v>
      </c>
    </row>
    <row r="35699" spans="1:6" x14ac:dyDescent="0.3">
      <c r="A35699">
        <v>680904</v>
      </c>
      <c r="B35699" t="s">
        <v>119928</v>
      </c>
      <c r="C35699" t="s">
        <v>119929</v>
      </c>
      <c r="E35699" t="s">
        <v>9</v>
      </c>
      <c r="F35699" t="s">
        <v>119930</v>
      </c>
    </row>
    <row r="35700" spans="1:6" x14ac:dyDescent="0.3">
      <c r="A35700">
        <v>680923</v>
      </c>
      <c r="B35700" t="s">
        <v>119931</v>
      </c>
      <c r="C35700" t="s">
        <v>119932</v>
      </c>
      <c r="D35700" t="s">
        <v>119933</v>
      </c>
      <c r="E35700" t="s">
        <v>9</v>
      </c>
      <c r="F35700" t="s">
        <v>119934</v>
      </c>
    </row>
    <row r="35701" spans="1:6" x14ac:dyDescent="0.3">
      <c r="A35701">
        <v>680951</v>
      </c>
      <c r="B35701" t="s">
        <v>119935</v>
      </c>
      <c r="C35701" t="s">
        <v>119936</v>
      </c>
      <c r="E35701" t="s">
        <v>9</v>
      </c>
      <c r="F35701" t="s">
        <v>119937</v>
      </c>
    </row>
    <row r="35702" spans="1:6" x14ac:dyDescent="0.3">
      <c r="A35702">
        <v>680971</v>
      </c>
      <c r="B35702" t="s">
        <v>119938</v>
      </c>
      <c r="C35702" t="s">
        <v>119939</v>
      </c>
      <c r="D35702" t="s">
        <v>119940</v>
      </c>
      <c r="E35702" t="s">
        <v>973</v>
      </c>
      <c r="F35702" t="s">
        <v>119941</v>
      </c>
    </row>
    <row r="35703" spans="1:6" x14ac:dyDescent="0.3">
      <c r="A35703">
        <v>680988</v>
      </c>
      <c r="B35703" t="s">
        <v>119942</v>
      </c>
      <c r="C35703" t="s">
        <v>42426</v>
      </c>
      <c r="D35703" t="s">
        <v>119943</v>
      </c>
      <c r="E35703" t="s">
        <v>822</v>
      </c>
      <c r="F35703" t="s">
        <v>119944</v>
      </c>
    </row>
    <row r="35704" spans="1:6" hidden="1" x14ac:dyDescent="0.3">
      <c r="A35704">
        <v>680993</v>
      </c>
      <c r="B35704" t="s">
        <v>119945</v>
      </c>
      <c r="C35704" t="s">
        <v>25802</v>
      </c>
      <c r="D35704" t="s">
        <v>119946</v>
      </c>
      <c r="E35704" t="s">
        <v>818</v>
      </c>
      <c r="F35704" t="s">
        <v>119947</v>
      </c>
    </row>
    <row r="35705" spans="1:6" x14ac:dyDescent="0.3">
      <c r="A35705">
        <v>680997</v>
      </c>
      <c r="B35705" t="s">
        <v>119948</v>
      </c>
      <c r="C35705" t="s">
        <v>25671</v>
      </c>
      <c r="E35705" t="s">
        <v>973</v>
      </c>
      <c r="F35705" t="s">
        <v>119949</v>
      </c>
    </row>
    <row r="35706" spans="1:6" hidden="1" x14ac:dyDescent="0.3">
      <c r="A35706">
        <v>681017</v>
      </c>
      <c r="B35706" t="s">
        <v>119950</v>
      </c>
      <c r="C35706" t="s">
        <v>119951</v>
      </c>
      <c r="D35706" t="s">
        <v>119952</v>
      </c>
      <c r="E35706" t="s">
        <v>818</v>
      </c>
      <c r="F35706" t="s">
        <v>119953</v>
      </c>
    </row>
    <row r="35707" spans="1:6" x14ac:dyDescent="0.3">
      <c r="A35707">
        <v>681041</v>
      </c>
      <c r="B35707" t="s">
        <v>100156</v>
      </c>
      <c r="C35707" t="s">
        <v>66285</v>
      </c>
      <c r="D35707" t="s">
        <v>100157</v>
      </c>
      <c r="E35707" t="s">
        <v>9</v>
      </c>
      <c r="F35707" t="s">
        <v>119954</v>
      </c>
    </row>
    <row r="35708" spans="1:6" x14ac:dyDescent="0.3">
      <c r="A35708">
        <v>681069</v>
      </c>
      <c r="B35708" t="s">
        <v>119955</v>
      </c>
      <c r="C35708" t="s">
        <v>88083</v>
      </c>
      <c r="E35708" t="s">
        <v>9</v>
      </c>
      <c r="F35708" t="s">
        <v>119956</v>
      </c>
    </row>
    <row r="35709" spans="1:6" x14ac:dyDescent="0.3">
      <c r="A35709">
        <v>681084</v>
      </c>
      <c r="B35709" t="s">
        <v>119957</v>
      </c>
      <c r="C35709" t="s">
        <v>117159</v>
      </c>
      <c r="D35709" t="s">
        <v>119958</v>
      </c>
      <c r="E35709" t="s">
        <v>973</v>
      </c>
      <c r="F35709" t="s">
        <v>119959</v>
      </c>
    </row>
    <row r="35710" spans="1:6" x14ac:dyDescent="0.3">
      <c r="A35710">
        <v>681100</v>
      </c>
      <c r="B35710" t="s">
        <v>119960</v>
      </c>
      <c r="C35710" t="s">
        <v>119961</v>
      </c>
      <c r="D35710" t="s">
        <v>119962</v>
      </c>
      <c r="E35710" t="s">
        <v>9</v>
      </c>
      <c r="F35710" t="s">
        <v>119963</v>
      </c>
    </row>
    <row r="35711" spans="1:6" x14ac:dyDescent="0.3">
      <c r="A35711">
        <v>681131</v>
      </c>
      <c r="B35711" t="s">
        <v>119964</v>
      </c>
      <c r="C35711" t="s">
        <v>119965</v>
      </c>
      <c r="E35711" t="s">
        <v>994</v>
      </c>
      <c r="F35711" t="s">
        <v>119966</v>
      </c>
    </row>
    <row r="35712" spans="1:6" x14ac:dyDescent="0.3">
      <c r="A35712">
        <v>681166</v>
      </c>
      <c r="B35712" t="s">
        <v>119967</v>
      </c>
      <c r="C35712" t="s">
        <v>119968</v>
      </c>
      <c r="D35712" t="s">
        <v>119969</v>
      </c>
      <c r="E35712" t="s">
        <v>849</v>
      </c>
      <c r="F35712" t="s">
        <v>119970</v>
      </c>
    </row>
    <row r="35713" spans="1:6" x14ac:dyDescent="0.3">
      <c r="A35713">
        <v>681208</v>
      </c>
      <c r="B35713" t="s">
        <v>119971</v>
      </c>
      <c r="C35713" t="s">
        <v>24043</v>
      </c>
      <c r="D35713" t="s">
        <v>119972</v>
      </c>
      <c r="E35713" t="s">
        <v>9</v>
      </c>
      <c r="F35713" t="s">
        <v>119973</v>
      </c>
    </row>
    <row r="35714" spans="1:6" hidden="1" x14ac:dyDescent="0.3">
      <c r="A35714">
        <v>681209</v>
      </c>
      <c r="B35714" t="s">
        <v>43941</v>
      </c>
      <c r="C35714" t="s">
        <v>119974</v>
      </c>
      <c r="D35714" t="s">
        <v>96993</v>
      </c>
      <c r="E35714" t="s">
        <v>818</v>
      </c>
      <c r="F35714" t="s">
        <v>119975</v>
      </c>
    </row>
    <row r="35715" spans="1:6" hidden="1" x14ac:dyDescent="0.3">
      <c r="A35715">
        <v>681228</v>
      </c>
      <c r="B35715" t="s">
        <v>119976</v>
      </c>
      <c r="E35715" t="s">
        <v>867</v>
      </c>
      <c r="F35715" t="s">
        <v>119977</v>
      </c>
    </row>
    <row r="35716" spans="1:6" x14ac:dyDescent="0.3">
      <c r="A35716">
        <v>681278</v>
      </c>
      <c r="B35716" t="s">
        <v>119978</v>
      </c>
      <c r="C35716" t="s">
        <v>119979</v>
      </c>
      <c r="D35716" t="s">
        <v>119980</v>
      </c>
      <c r="E35716" t="s">
        <v>973</v>
      </c>
      <c r="F35716" t="s">
        <v>119981</v>
      </c>
    </row>
    <row r="35717" spans="1:6" hidden="1" x14ac:dyDescent="0.3">
      <c r="A35717">
        <v>681342</v>
      </c>
      <c r="B35717" t="s">
        <v>119982</v>
      </c>
      <c r="C35717" t="s">
        <v>117700</v>
      </c>
      <c r="D35717" t="s">
        <v>119983</v>
      </c>
      <c r="E35717" t="s">
        <v>818</v>
      </c>
      <c r="F35717" t="s">
        <v>119984</v>
      </c>
    </row>
    <row r="35718" spans="1:6" x14ac:dyDescent="0.3">
      <c r="A35718">
        <v>681373</v>
      </c>
      <c r="B35718" t="s">
        <v>119985</v>
      </c>
      <c r="C35718" t="s">
        <v>119986</v>
      </c>
      <c r="E35718" t="s">
        <v>9</v>
      </c>
      <c r="F35718" t="s">
        <v>119987</v>
      </c>
    </row>
    <row r="35719" spans="1:6" x14ac:dyDescent="0.3">
      <c r="A35719">
        <v>681401</v>
      </c>
      <c r="B35719" t="s">
        <v>119988</v>
      </c>
      <c r="C35719" t="s">
        <v>119989</v>
      </c>
      <c r="E35719" t="s">
        <v>849</v>
      </c>
      <c r="F35719" t="s">
        <v>119990</v>
      </c>
    </row>
    <row r="35720" spans="1:6" hidden="1" x14ac:dyDescent="0.3">
      <c r="A35720">
        <v>681411</v>
      </c>
      <c r="B35720" t="s">
        <v>119991</v>
      </c>
      <c r="C35720" t="s">
        <v>94281</v>
      </c>
      <c r="D35720" t="s">
        <v>119992</v>
      </c>
      <c r="E35720" t="s">
        <v>5613</v>
      </c>
      <c r="F35720" t="s">
        <v>119993</v>
      </c>
    </row>
    <row r="35721" spans="1:6" hidden="1" x14ac:dyDescent="0.3">
      <c r="A35721">
        <v>681442</v>
      </c>
      <c r="B35721" t="s">
        <v>119994</v>
      </c>
      <c r="C35721" t="s">
        <v>113895</v>
      </c>
      <c r="E35721" t="s">
        <v>5613</v>
      </c>
      <c r="F35721" t="s">
        <v>119995</v>
      </c>
    </row>
    <row r="35722" spans="1:6" x14ac:dyDescent="0.3">
      <c r="A35722">
        <v>681521</v>
      </c>
      <c r="B35722" t="s">
        <v>119996</v>
      </c>
      <c r="C35722" t="s">
        <v>119997</v>
      </c>
      <c r="D35722" t="s">
        <v>119998</v>
      </c>
      <c r="E35722" t="s">
        <v>942</v>
      </c>
      <c r="F35722" t="s">
        <v>119999</v>
      </c>
    </row>
    <row r="35723" spans="1:6" x14ac:dyDescent="0.3">
      <c r="A35723">
        <v>681568</v>
      </c>
      <c r="B35723" t="s">
        <v>120000</v>
      </c>
      <c r="C35723" t="s">
        <v>120001</v>
      </c>
      <c r="D35723" t="s">
        <v>120002</v>
      </c>
      <c r="E35723" t="s">
        <v>973</v>
      </c>
      <c r="F35723" t="s">
        <v>120003</v>
      </c>
    </row>
    <row r="35724" spans="1:6" x14ac:dyDescent="0.3">
      <c r="A35724">
        <v>681569</v>
      </c>
      <c r="B35724" t="s">
        <v>120004</v>
      </c>
      <c r="C35724" t="s">
        <v>96857</v>
      </c>
      <c r="E35724" t="s">
        <v>973</v>
      </c>
      <c r="F35724" t="s">
        <v>120005</v>
      </c>
    </row>
    <row r="35725" spans="1:6" hidden="1" x14ac:dyDescent="0.3">
      <c r="A35725">
        <v>681577</v>
      </c>
      <c r="B35725" t="s">
        <v>120006</v>
      </c>
      <c r="C35725" t="s">
        <v>110298</v>
      </c>
      <c r="E35725" t="s">
        <v>5613</v>
      </c>
      <c r="F35725" t="s">
        <v>120007</v>
      </c>
    </row>
    <row r="35726" spans="1:6" x14ac:dyDescent="0.3">
      <c r="A35726">
        <v>681602</v>
      </c>
      <c r="B35726" t="s">
        <v>120008</v>
      </c>
      <c r="C35726" t="s">
        <v>120009</v>
      </c>
      <c r="E35726" t="s">
        <v>994</v>
      </c>
      <c r="F35726" t="s">
        <v>120010</v>
      </c>
    </row>
    <row r="35727" spans="1:6" x14ac:dyDescent="0.3">
      <c r="A35727">
        <v>681630</v>
      </c>
      <c r="B35727" t="s">
        <v>120011</v>
      </c>
      <c r="C35727" t="s">
        <v>120012</v>
      </c>
      <c r="D35727" t="s">
        <v>120013</v>
      </c>
      <c r="E35727" t="s">
        <v>849</v>
      </c>
      <c r="F35727" t="s">
        <v>120014</v>
      </c>
    </row>
    <row r="35728" spans="1:6" x14ac:dyDescent="0.3">
      <c r="A35728">
        <v>681671</v>
      </c>
      <c r="B35728" t="s">
        <v>1514</v>
      </c>
      <c r="C35728" t="s">
        <v>120015</v>
      </c>
      <c r="D35728" t="s">
        <v>96790</v>
      </c>
      <c r="E35728" t="s">
        <v>9</v>
      </c>
      <c r="F35728" t="s">
        <v>120016</v>
      </c>
    </row>
    <row r="35729" spans="1:6" x14ac:dyDescent="0.3">
      <c r="A35729">
        <v>681677</v>
      </c>
      <c r="B35729" t="s">
        <v>65805</v>
      </c>
      <c r="C35729" t="s">
        <v>56181</v>
      </c>
      <c r="D35729" t="s">
        <v>69279</v>
      </c>
      <c r="E35729" t="s">
        <v>822</v>
      </c>
      <c r="F35729" t="s">
        <v>118694</v>
      </c>
    </row>
    <row r="35730" spans="1:6" hidden="1" x14ac:dyDescent="0.3">
      <c r="A35730">
        <v>681712</v>
      </c>
      <c r="B35730" t="s">
        <v>23296</v>
      </c>
      <c r="C35730" t="s">
        <v>23297</v>
      </c>
      <c r="D35730" t="s">
        <v>23298</v>
      </c>
      <c r="E35730" t="s">
        <v>5613</v>
      </c>
      <c r="F35730" t="s">
        <v>120017</v>
      </c>
    </row>
    <row r="35731" spans="1:6" x14ac:dyDescent="0.3">
      <c r="A35731">
        <v>681730</v>
      </c>
      <c r="B35731" t="s">
        <v>120018</v>
      </c>
      <c r="C35731" t="s">
        <v>120019</v>
      </c>
      <c r="D35731" t="s">
        <v>120020</v>
      </c>
      <c r="E35731" t="s">
        <v>385</v>
      </c>
      <c r="F35731" t="s">
        <v>120021</v>
      </c>
    </row>
    <row r="35732" spans="1:6" x14ac:dyDescent="0.3">
      <c r="A35732">
        <v>681753</v>
      </c>
      <c r="B35732" t="s">
        <v>120022</v>
      </c>
      <c r="C35732" t="s">
        <v>91731</v>
      </c>
      <c r="D35732" t="s">
        <v>120023</v>
      </c>
      <c r="E35732" t="s">
        <v>814</v>
      </c>
      <c r="F35732" t="s">
        <v>120024</v>
      </c>
    </row>
    <row r="35733" spans="1:6" x14ac:dyDescent="0.3">
      <c r="A35733">
        <v>681770</v>
      </c>
      <c r="B35733" t="s">
        <v>120025</v>
      </c>
      <c r="C35733" t="s">
        <v>119989</v>
      </c>
      <c r="D35733" t="s">
        <v>120026</v>
      </c>
      <c r="E35733" t="s">
        <v>9</v>
      </c>
      <c r="F35733" t="s">
        <v>120027</v>
      </c>
    </row>
    <row r="35734" spans="1:6" hidden="1" x14ac:dyDescent="0.3">
      <c r="A35734">
        <v>681787</v>
      </c>
      <c r="B35734" t="s">
        <v>120028</v>
      </c>
      <c r="C35734" t="s">
        <v>120029</v>
      </c>
      <c r="D35734" t="s">
        <v>120030</v>
      </c>
      <c r="E35734" t="s">
        <v>818</v>
      </c>
      <c r="F35734" t="s">
        <v>120031</v>
      </c>
    </row>
    <row r="35735" spans="1:6" x14ac:dyDescent="0.3">
      <c r="A35735">
        <v>681794</v>
      </c>
      <c r="B35735" t="s">
        <v>120032</v>
      </c>
      <c r="C35735" t="s">
        <v>120033</v>
      </c>
      <c r="D35735" t="s">
        <v>120034</v>
      </c>
      <c r="E35735" t="s">
        <v>844</v>
      </c>
      <c r="F35735" t="s">
        <v>120035</v>
      </c>
    </row>
    <row r="35736" spans="1:6" x14ac:dyDescent="0.3">
      <c r="A35736">
        <v>681820</v>
      </c>
      <c r="B35736" t="s">
        <v>120036</v>
      </c>
      <c r="C35736" t="s">
        <v>120037</v>
      </c>
      <c r="D35736" t="s">
        <v>120038</v>
      </c>
      <c r="E35736" t="s">
        <v>9</v>
      </c>
      <c r="F35736" t="s">
        <v>120039</v>
      </c>
    </row>
    <row r="35737" spans="1:6" x14ac:dyDescent="0.3">
      <c r="A35737">
        <v>681839</v>
      </c>
      <c r="B35737" t="s">
        <v>114662</v>
      </c>
      <c r="C35737" t="s">
        <v>120040</v>
      </c>
      <c r="D35737" t="s">
        <v>120041</v>
      </c>
      <c r="E35737" t="s">
        <v>867</v>
      </c>
      <c r="F35737" t="s">
        <v>120042</v>
      </c>
    </row>
    <row r="35738" spans="1:6" x14ac:dyDescent="0.3">
      <c r="A35738">
        <v>681884</v>
      </c>
      <c r="B35738" t="s">
        <v>120043</v>
      </c>
      <c r="C35738" t="s">
        <v>34385</v>
      </c>
      <c r="D35738" t="s">
        <v>120044</v>
      </c>
      <c r="E35738" t="s">
        <v>814</v>
      </c>
      <c r="F35738" t="s">
        <v>120045</v>
      </c>
    </row>
    <row r="35739" spans="1:6" x14ac:dyDescent="0.3">
      <c r="A35739">
        <v>681907</v>
      </c>
      <c r="B35739" t="s">
        <v>120046</v>
      </c>
      <c r="C35739" t="s">
        <v>48093</v>
      </c>
      <c r="D35739" t="s">
        <v>120047</v>
      </c>
      <c r="E35739" t="s">
        <v>814</v>
      </c>
      <c r="F35739" t="s">
        <v>120048</v>
      </c>
    </row>
    <row r="35740" spans="1:6" x14ac:dyDescent="0.3">
      <c r="A35740">
        <v>681926</v>
      </c>
      <c r="B35740" t="s">
        <v>120049</v>
      </c>
      <c r="C35740" t="s">
        <v>69031</v>
      </c>
      <c r="E35740" t="s">
        <v>2467</v>
      </c>
      <c r="F35740" t="s">
        <v>120050</v>
      </c>
    </row>
    <row r="35741" spans="1:6" x14ac:dyDescent="0.3">
      <c r="A35741">
        <v>681931</v>
      </c>
      <c r="B35741" t="s">
        <v>120051</v>
      </c>
      <c r="C35741" t="s">
        <v>120052</v>
      </c>
      <c r="E35741" t="s">
        <v>942</v>
      </c>
      <c r="F35741" t="s">
        <v>120053</v>
      </c>
    </row>
    <row r="35742" spans="1:6" x14ac:dyDescent="0.3">
      <c r="A35742">
        <v>681947</v>
      </c>
      <c r="B35742" t="s">
        <v>120054</v>
      </c>
      <c r="C35742" t="s">
        <v>120055</v>
      </c>
      <c r="D35742" t="s">
        <v>120056</v>
      </c>
      <c r="E35742" t="s">
        <v>9</v>
      </c>
      <c r="F35742" t="s">
        <v>120057</v>
      </c>
    </row>
    <row r="35743" spans="1:6" x14ac:dyDescent="0.3">
      <c r="A35743">
        <v>681956</v>
      </c>
      <c r="B35743" t="s">
        <v>86321</v>
      </c>
      <c r="C35743" t="s">
        <v>24782</v>
      </c>
      <c r="E35743" t="s">
        <v>849</v>
      </c>
      <c r="F35743" t="s">
        <v>120058</v>
      </c>
    </row>
    <row r="35744" spans="1:6" x14ac:dyDescent="0.3">
      <c r="A35744">
        <v>681968</v>
      </c>
      <c r="B35744" t="s">
        <v>20925</v>
      </c>
      <c r="C35744" t="s">
        <v>20926</v>
      </c>
      <c r="D35744" t="s">
        <v>20927</v>
      </c>
      <c r="E35744" t="s">
        <v>942</v>
      </c>
      <c r="F35744" t="s">
        <v>120059</v>
      </c>
    </row>
    <row r="35745" spans="1:6" x14ac:dyDescent="0.3">
      <c r="A35745">
        <v>681969</v>
      </c>
      <c r="B35745" t="s">
        <v>120060</v>
      </c>
      <c r="C35745" t="s">
        <v>107131</v>
      </c>
      <c r="D35745" t="s">
        <v>120061</v>
      </c>
      <c r="E35745" t="s">
        <v>385</v>
      </c>
      <c r="F35745" t="s">
        <v>120062</v>
      </c>
    </row>
    <row r="35746" spans="1:6" x14ac:dyDescent="0.3">
      <c r="A35746">
        <v>681988</v>
      </c>
      <c r="B35746" t="s">
        <v>120063</v>
      </c>
      <c r="C35746" t="s">
        <v>120064</v>
      </c>
      <c r="D35746" t="s">
        <v>120065</v>
      </c>
      <c r="E35746" t="s">
        <v>867</v>
      </c>
      <c r="F35746" t="s">
        <v>120066</v>
      </c>
    </row>
    <row r="35747" spans="1:6" x14ac:dyDescent="0.3">
      <c r="A35747">
        <v>681989</v>
      </c>
      <c r="B35747" t="s">
        <v>120067</v>
      </c>
      <c r="C35747" t="s">
        <v>65350</v>
      </c>
      <c r="D35747" t="s">
        <v>120068</v>
      </c>
      <c r="E35747" t="s">
        <v>385</v>
      </c>
      <c r="F35747" t="s">
        <v>120069</v>
      </c>
    </row>
    <row r="35748" spans="1:6" x14ac:dyDescent="0.3">
      <c r="A35748">
        <v>682003</v>
      </c>
      <c r="B35748" t="s">
        <v>120070</v>
      </c>
      <c r="C35748" t="s">
        <v>120071</v>
      </c>
      <c r="D35748" t="s">
        <v>120072</v>
      </c>
      <c r="E35748" t="s">
        <v>973</v>
      </c>
      <c r="F35748" t="s">
        <v>120073</v>
      </c>
    </row>
    <row r="35749" spans="1:6" x14ac:dyDescent="0.3">
      <c r="A35749">
        <v>682057</v>
      </c>
      <c r="B35749" t="s">
        <v>120074</v>
      </c>
      <c r="C35749" t="s">
        <v>110817</v>
      </c>
      <c r="D35749" t="s">
        <v>120075</v>
      </c>
      <c r="E35749" t="s">
        <v>9</v>
      </c>
      <c r="F35749" t="s">
        <v>120076</v>
      </c>
    </row>
    <row r="35750" spans="1:6" x14ac:dyDescent="0.3">
      <c r="A35750">
        <v>682104</v>
      </c>
      <c r="B35750" t="s">
        <v>120077</v>
      </c>
      <c r="C35750" t="s">
        <v>120078</v>
      </c>
      <c r="D35750" t="s">
        <v>120079</v>
      </c>
      <c r="E35750" t="s">
        <v>22</v>
      </c>
      <c r="F35750" t="s">
        <v>120080</v>
      </c>
    </row>
    <row r="35751" spans="1:6" x14ac:dyDescent="0.3">
      <c r="A35751">
        <v>682106</v>
      </c>
      <c r="B35751" t="s">
        <v>120081</v>
      </c>
      <c r="C35751" t="s">
        <v>120082</v>
      </c>
      <c r="D35751" t="s">
        <v>120083</v>
      </c>
      <c r="E35751" t="s">
        <v>9</v>
      </c>
      <c r="F35751" t="s">
        <v>120084</v>
      </c>
    </row>
    <row r="35752" spans="1:6" x14ac:dyDescent="0.3">
      <c r="A35752">
        <v>682107</v>
      </c>
      <c r="B35752" t="s">
        <v>120085</v>
      </c>
      <c r="C35752" t="s">
        <v>77693</v>
      </c>
      <c r="E35752" t="s">
        <v>942</v>
      </c>
      <c r="F35752" t="s">
        <v>120086</v>
      </c>
    </row>
    <row r="35753" spans="1:6" x14ac:dyDescent="0.3">
      <c r="A35753">
        <v>682108</v>
      </c>
      <c r="B35753" t="s">
        <v>120087</v>
      </c>
      <c r="C35753" t="s">
        <v>120088</v>
      </c>
      <c r="D35753" t="s">
        <v>120089</v>
      </c>
      <c r="E35753" t="s">
        <v>9</v>
      </c>
      <c r="F35753" t="s">
        <v>120090</v>
      </c>
    </row>
    <row r="35754" spans="1:6" x14ac:dyDescent="0.3">
      <c r="A35754">
        <v>682121</v>
      </c>
      <c r="B35754" t="s">
        <v>25917</v>
      </c>
      <c r="C35754" t="s">
        <v>25918</v>
      </c>
      <c r="D35754" t="s">
        <v>25919</v>
      </c>
      <c r="E35754" t="s">
        <v>973</v>
      </c>
      <c r="F35754" t="s">
        <v>120091</v>
      </c>
    </row>
    <row r="35755" spans="1:6" x14ac:dyDescent="0.3">
      <c r="A35755">
        <v>682122</v>
      </c>
      <c r="B35755" t="s">
        <v>120092</v>
      </c>
      <c r="C35755" t="s">
        <v>21828</v>
      </c>
      <c r="E35755" t="s">
        <v>994</v>
      </c>
      <c r="F35755" t="s">
        <v>120093</v>
      </c>
    </row>
    <row r="35756" spans="1:6" hidden="1" x14ac:dyDescent="0.3">
      <c r="A35756">
        <v>682141</v>
      </c>
      <c r="B35756" t="s">
        <v>107806</v>
      </c>
      <c r="C35756" t="s">
        <v>120094</v>
      </c>
      <c r="E35756" t="s">
        <v>818</v>
      </c>
      <c r="F35756" t="s">
        <v>120095</v>
      </c>
    </row>
    <row r="35757" spans="1:6" x14ac:dyDescent="0.3">
      <c r="A35757">
        <v>682147</v>
      </c>
      <c r="B35757" t="s">
        <v>120096</v>
      </c>
      <c r="C35757" t="s">
        <v>3116</v>
      </c>
      <c r="D35757" t="s">
        <v>120097</v>
      </c>
      <c r="E35757" t="s">
        <v>9</v>
      </c>
      <c r="F35757" t="s">
        <v>120098</v>
      </c>
    </row>
    <row r="35758" spans="1:6" hidden="1" x14ac:dyDescent="0.3">
      <c r="A35758">
        <v>682170</v>
      </c>
      <c r="B35758" t="s">
        <v>120099</v>
      </c>
      <c r="C35758" t="s">
        <v>85925</v>
      </c>
      <c r="D35758" t="s">
        <v>120100</v>
      </c>
      <c r="E35758" t="s">
        <v>818</v>
      </c>
      <c r="F35758" t="s">
        <v>120101</v>
      </c>
    </row>
    <row r="35759" spans="1:6" hidden="1" x14ac:dyDescent="0.3">
      <c r="A35759">
        <v>682187</v>
      </c>
      <c r="B35759" t="s">
        <v>120102</v>
      </c>
      <c r="C35759" t="s">
        <v>95558</v>
      </c>
      <c r="D35759" t="s">
        <v>120103</v>
      </c>
      <c r="E35759" t="s">
        <v>809</v>
      </c>
      <c r="F35759" t="s">
        <v>120104</v>
      </c>
    </row>
    <row r="35760" spans="1:6" hidden="1" x14ac:dyDescent="0.3">
      <c r="A35760">
        <v>682205</v>
      </c>
      <c r="B35760" t="s">
        <v>120105</v>
      </c>
      <c r="C35760" t="s">
        <v>119951</v>
      </c>
      <c r="D35760" t="s">
        <v>120106</v>
      </c>
      <c r="E35760" t="s">
        <v>818</v>
      </c>
      <c r="F35760" t="s">
        <v>120107</v>
      </c>
    </row>
    <row r="35761" spans="1:6" hidden="1" x14ac:dyDescent="0.3">
      <c r="A35761">
        <v>682221</v>
      </c>
      <c r="B35761" t="s">
        <v>120108</v>
      </c>
      <c r="C35761" t="s">
        <v>82046</v>
      </c>
      <c r="D35761" t="s">
        <v>120109</v>
      </c>
      <c r="E35761" t="s">
        <v>5613</v>
      </c>
      <c r="F35761" t="s">
        <v>120110</v>
      </c>
    </row>
    <row r="35762" spans="1:6" x14ac:dyDescent="0.3">
      <c r="A35762">
        <v>682247</v>
      </c>
      <c r="B35762" t="s">
        <v>120111</v>
      </c>
      <c r="C35762" t="s">
        <v>36753</v>
      </c>
      <c r="D35762" t="s">
        <v>120112</v>
      </c>
      <c r="E35762" t="s">
        <v>973</v>
      </c>
      <c r="F35762" t="s">
        <v>120113</v>
      </c>
    </row>
    <row r="35763" spans="1:6" x14ac:dyDescent="0.3">
      <c r="A35763">
        <v>682248</v>
      </c>
      <c r="B35763" t="s">
        <v>120114</v>
      </c>
      <c r="C35763" t="s">
        <v>120115</v>
      </c>
      <c r="D35763" t="s">
        <v>120116</v>
      </c>
      <c r="E35763" t="s">
        <v>867</v>
      </c>
      <c r="F35763" t="s">
        <v>120117</v>
      </c>
    </row>
    <row r="35764" spans="1:6" hidden="1" x14ac:dyDescent="0.3">
      <c r="A35764">
        <v>682249</v>
      </c>
      <c r="B35764" t="s">
        <v>120118</v>
      </c>
      <c r="C35764" t="s">
        <v>7462</v>
      </c>
      <c r="E35764" t="s">
        <v>809</v>
      </c>
      <c r="F35764" t="s">
        <v>120119</v>
      </c>
    </row>
    <row r="35765" spans="1:6" x14ac:dyDescent="0.3">
      <c r="A35765">
        <v>682259</v>
      </c>
      <c r="B35765" t="s">
        <v>120120</v>
      </c>
      <c r="C35765" t="s">
        <v>120121</v>
      </c>
      <c r="E35765" t="s">
        <v>867</v>
      </c>
      <c r="F35765" t="s">
        <v>120122</v>
      </c>
    </row>
    <row r="35766" spans="1:6" x14ac:dyDescent="0.3">
      <c r="A35766">
        <v>682301</v>
      </c>
      <c r="B35766" t="s">
        <v>120123</v>
      </c>
      <c r="C35766" t="s">
        <v>120124</v>
      </c>
      <c r="D35766" t="s">
        <v>120125</v>
      </c>
      <c r="E35766" t="s">
        <v>942</v>
      </c>
      <c r="F35766" t="s">
        <v>120126</v>
      </c>
    </row>
    <row r="35767" spans="1:6" x14ac:dyDescent="0.3">
      <c r="A35767">
        <v>682364</v>
      </c>
      <c r="B35767" t="s">
        <v>120127</v>
      </c>
      <c r="C35767" t="s">
        <v>120128</v>
      </c>
      <c r="E35767" t="s">
        <v>9</v>
      </c>
      <c r="F35767" t="s">
        <v>120129</v>
      </c>
    </row>
    <row r="35768" spans="1:6" x14ac:dyDescent="0.3">
      <c r="A35768">
        <v>682417</v>
      </c>
      <c r="B35768" t="s">
        <v>19504</v>
      </c>
      <c r="C35768" t="s">
        <v>117858</v>
      </c>
      <c r="D35768" t="s">
        <v>120130</v>
      </c>
      <c r="E35768" t="s">
        <v>822</v>
      </c>
      <c r="F35768" t="s">
        <v>120131</v>
      </c>
    </row>
    <row r="35769" spans="1:6" x14ac:dyDescent="0.3">
      <c r="A35769">
        <v>682436</v>
      </c>
      <c r="B35769" t="s">
        <v>120132</v>
      </c>
      <c r="C35769" t="s">
        <v>120133</v>
      </c>
      <c r="D35769" t="s">
        <v>120134</v>
      </c>
      <c r="E35769" t="s">
        <v>867</v>
      </c>
      <c r="F35769" t="s">
        <v>120135</v>
      </c>
    </row>
    <row r="35770" spans="1:6" x14ac:dyDescent="0.3">
      <c r="A35770">
        <v>682454</v>
      </c>
      <c r="B35770" t="s">
        <v>120136</v>
      </c>
      <c r="C35770" t="s">
        <v>120137</v>
      </c>
      <c r="E35770" t="s">
        <v>973</v>
      </c>
      <c r="F35770" t="s">
        <v>120138</v>
      </c>
    </row>
    <row r="35771" spans="1:6" x14ac:dyDescent="0.3">
      <c r="A35771">
        <v>682479</v>
      </c>
      <c r="B35771" t="s">
        <v>120139</v>
      </c>
      <c r="C35771" t="s">
        <v>120140</v>
      </c>
      <c r="D35771" t="s">
        <v>120141</v>
      </c>
      <c r="E35771" t="s">
        <v>385</v>
      </c>
      <c r="F35771" t="s">
        <v>120142</v>
      </c>
    </row>
    <row r="35772" spans="1:6" x14ac:dyDescent="0.3">
      <c r="A35772">
        <v>682485</v>
      </c>
      <c r="B35772" t="s">
        <v>120143</v>
      </c>
      <c r="C35772" t="s">
        <v>34367</v>
      </c>
      <c r="D35772" t="s">
        <v>120144</v>
      </c>
      <c r="E35772" t="s">
        <v>9</v>
      </c>
      <c r="F35772" t="s">
        <v>120145</v>
      </c>
    </row>
    <row r="35773" spans="1:6" x14ac:dyDescent="0.3">
      <c r="A35773">
        <v>682486</v>
      </c>
      <c r="B35773" t="s">
        <v>120146</v>
      </c>
      <c r="C35773" t="s">
        <v>119821</v>
      </c>
      <c r="D35773" t="s">
        <v>120147</v>
      </c>
      <c r="E35773" t="s">
        <v>973</v>
      </c>
      <c r="F35773" t="s">
        <v>120148</v>
      </c>
    </row>
    <row r="35774" spans="1:6" x14ac:dyDescent="0.3">
      <c r="A35774">
        <v>682487</v>
      </c>
      <c r="B35774" t="s">
        <v>120149</v>
      </c>
      <c r="C35774" t="s">
        <v>89390</v>
      </c>
      <c r="D35774" t="s">
        <v>120150</v>
      </c>
      <c r="E35774" t="s">
        <v>7958</v>
      </c>
      <c r="F35774" t="s">
        <v>120151</v>
      </c>
    </row>
    <row r="35775" spans="1:6" x14ac:dyDescent="0.3">
      <c r="A35775">
        <v>682505</v>
      </c>
      <c r="B35775" t="s">
        <v>120152</v>
      </c>
      <c r="C35775" t="s">
        <v>120153</v>
      </c>
      <c r="D35775" t="s">
        <v>120154</v>
      </c>
      <c r="E35775" t="s">
        <v>994</v>
      </c>
      <c r="F35775" t="s">
        <v>120155</v>
      </c>
    </row>
    <row r="35776" spans="1:6" x14ac:dyDescent="0.3">
      <c r="A35776">
        <v>682529</v>
      </c>
      <c r="B35776" t="s">
        <v>120156</v>
      </c>
      <c r="C35776" t="s">
        <v>9323</v>
      </c>
      <c r="D35776" t="s">
        <v>120157</v>
      </c>
      <c r="E35776" t="s">
        <v>7958</v>
      </c>
      <c r="F35776" t="s">
        <v>120158</v>
      </c>
    </row>
    <row r="35777" spans="1:6" hidden="1" x14ac:dyDescent="0.3">
      <c r="A35777">
        <v>682534</v>
      </c>
      <c r="B35777" t="s">
        <v>120159</v>
      </c>
      <c r="C35777" t="s">
        <v>120160</v>
      </c>
      <c r="E35777" t="s">
        <v>818</v>
      </c>
      <c r="F35777" t="s">
        <v>120161</v>
      </c>
    </row>
    <row r="35778" spans="1:6" x14ac:dyDescent="0.3">
      <c r="A35778">
        <v>682557</v>
      </c>
      <c r="B35778" t="s">
        <v>120162</v>
      </c>
      <c r="C35778" t="s">
        <v>120163</v>
      </c>
      <c r="D35778" t="s">
        <v>120164</v>
      </c>
      <c r="E35778" t="s">
        <v>22</v>
      </c>
      <c r="F35778" t="s">
        <v>120165</v>
      </c>
    </row>
    <row r="35779" spans="1:6" x14ac:dyDescent="0.3">
      <c r="A35779">
        <v>682558</v>
      </c>
      <c r="B35779" t="s">
        <v>120166</v>
      </c>
      <c r="C35779" t="s">
        <v>1049</v>
      </c>
      <c r="D35779" t="s">
        <v>120167</v>
      </c>
      <c r="E35779" t="s">
        <v>994</v>
      </c>
      <c r="F35779" t="s">
        <v>120168</v>
      </c>
    </row>
    <row r="35780" spans="1:6" x14ac:dyDescent="0.3">
      <c r="A35780">
        <v>682603</v>
      </c>
      <c r="B35780" t="s">
        <v>120169</v>
      </c>
      <c r="C35780" t="s">
        <v>57979</v>
      </c>
      <c r="D35780" t="s">
        <v>120170</v>
      </c>
      <c r="E35780" t="s">
        <v>867</v>
      </c>
      <c r="F35780" t="s">
        <v>120171</v>
      </c>
    </row>
    <row r="35781" spans="1:6" x14ac:dyDescent="0.3">
      <c r="A35781">
        <v>682604</v>
      </c>
      <c r="B35781" t="s">
        <v>120172</v>
      </c>
      <c r="C35781" t="s">
        <v>120173</v>
      </c>
      <c r="E35781" t="s">
        <v>973</v>
      </c>
      <c r="F35781" t="s">
        <v>120174</v>
      </c>
    </row>
    <row r="35782" spans="1:6" x14ac:dyDescent="0.3">
      <c r="A35782">
        <v>682639</v>
      </c>
      <c r="B35782" t="s">
        <v>120175</v>
      </c>
      <c r="C35782" t="s">
        <v>103880</v>
      </c>
      <c r="D35782" t="s">
        <v>120176</v>
      </c>
      <c r="E35782" t="s">
        <v>814</v>
      </c>
      <c r="F35782" t="s">
        <v>120177</v>
      </c>
    </row>
    <row r="35783" spans="1:6" x14ac:dyDescent="0.3">
      <c r="A35783">
        <v>682654</v>
      </c>
      <c r="B35783" t="s">
        <v>120178</v>
      </c>
      <c r="C35783" t="s">
        <v>28863</v>
      </c>
      <c r="D35783" t="s">
        <v>120179</v>
      </c>
      <c r="E35783" t="s">
        <v>385</v>
      </c>
      <c r="F35783" t="s">
        <v>120180</v>
      </c>
    </row>
    <row r="35784" spans="1:6" hidden="1" x14ac:dyDescent="0.3">
      <c r="A35784">
        <v>682673</v>
      </c>
      <c r="B35784" t="s">
        <v>120181</v>
      </c>
      <c r="C35784" t="s">
        <v>120182</v>
      </c>
      <c r="E35784" t="s">
        <v>818</v>
      </c>
      <c r="F35784" t="s">
        <v>120183</v>
      </c>
    </row>
    <row r="35785" spans="1:6" x14ac:dyDescent="0.3">
      <c r="A35785">
        <v>682688</v>
      </c>
      <c r="B35785" t="s">
        <v>120184</v>
      </c>
      <c r="C35785" t="s">
        <v>120185</v>
      </c>
      <c r="D35785" t="s">
        <v>120186</v>
      </c>
      <c r="E35785" t="s">
        <v>942</v>
      </c>
      <c r="F35785" t="s">
        <v>120187</v>
      </c>
    </row>
    <row r="35786" spans="1:6" x14ac:dyDescent="0.3">
      <c r="A35786">
        <v>682724</v>
      </c>
      <c r="B35786" t="s">
        <v>120188</v>
      </c>
      <c r="C35786" t="s">
        <v>120012</v>
      </c>
      <c r="D35786" t="s">
        <v>120189</v>
      </c>
      <c r="E35786" t="s">
        <v>849</v>
      </c>
      <c r="F35786" t="s">
        <v>120190</v>
      </c>
    </row>
    <row r="35787" spans="1:6" x14ac:dyDescent="0.3">
      <c r="A35787">
        <v>682755</v>
      </c>
      <c r="B35787" t="s">
        <v>120191</v>
      </c>
      <c r="C35787" t="s">
        <v>120192</v>
      </c>
      <c r="E35787" t="s">
        <v>973</v>
      </c>
      <c r="F35787" t="s">
        <v>120193</v>
      </c>
    </row>
    <row r="35788" spans="1:6" x14ac:dyDescent="0.3">
      <c r="A35788">
        <v>682756</v>
      </c>
      <c r="B35788" t="s">
        <v>120194</v>
      </c>
      <c r="C35788" t="s">
        <v>120195</v>
      </c>
      <c r="E35788" t="s">
        <v>844</v>
      </c>
      <c r="F35788" t="s">
        <v>120196</v>
      </c>
    </row>
    <row r="35789" spans="1:6" x14ac:dyDescent="0.3">
      <c r="A35789">
        <v>682757</v>
      </c>
      <c r="B35789" t="s">
        <v>120197</v>
      </c>
      <c r="C35789" t="s">
        <v>39564</v>
      </c>
      <c r="D35789" t="s">
        <v>120198</v>
      </c>
      <c r="E35789" t="s">
        <v>814</v>
      </c>
      <c r="F35789" t="s">
        <v>120199</v>
      </c>
    </row>
    <row r="35790" spans="1:6" x14ac:dyDescent="0.3">
      <c r="A35790">
        <v>682858</v>
      </c>
      <c r="B35790" t="s">
        <v>120200</v>
      </c>
      <c r="C35790" t="s">
        <v>86095</v>
      </c>
      <c r="E35790" t="s">
        <v>108931</v>
      </c>
      <c r="F35790" t="s">
        <v>120201</v>
      </c>
    </row>
    <row r="35791" spans="1:6" x14ac:dyDescent="0.3">
      <c r="A35791">
        <v>682874</v>
      </c>
      <c r="B35791" t="s">
        <v>120202</v>
      </c>
      <c r="C35791" t="s">
        <v>120203</v>
      </c>
      <c r="E35791" t="s">
        <v>814</v>
      </c>
      <c r="F35791" t="s">
        <v>120204</v>
      </c>
    </row>
    <row r="35792" spans="1:6" x14ac:dyDescent="0.3">
      <c r="A35792">
        <v>682892</v>
      </c>
      <c r="B35792" t="s">
        <v>120205</v>
      </c>
      <c r="C35792" t="s">
        <v>120206</v>
      </c>
      <c r="D35792" t="s">
        <v>120207</v>
      </c>
      <c r="E35792" t="s">
        <v>844</v>
      </c>
      <c r="F35792" t="s">
        <v>120208</v>
      </c>
    </row>
    <row r="35793" spans="1:6" hidden="1" x14ac:dyDescent="0.3">
      <c r="A35793">
        <v>682903</v>
      </c>
      <c r="B35793" t="s">
        <v>120209</v>
      </c>
      <c r="C35793" t="s">
        <v>120210</v>
      </c>
      <c r="E35793" t="s">
        <v>809</v>
      </c>
      <c r="F35793" t="s">
        <v>120211</v>
      </c>
    </row>
    <row r="35794" spans="1:6" x14ac:dyDescent="0.3">
      <c r="A35794">
        <v>682952</v>
      </c>
      <c r="B35794" t="s">
        <v>120212</v>
      </c>
      <c r="C35794" t="s">
        <v>120213</v>
      </c>
      <c r="D35794" t="s">
        <v>120214</v>
      </c>
      <c r="E35794" t="s">
        <v>849</v>
      </c>
      <c r="F35794" t="s">
        <v>120215</v>
      </c>
    </row>
    <row r="35795" spans="1:6" hidden="1" x14ac:dyDescent="0.3">
      <c r="A35795">
        <v>682954</v>
      </c>
      <c r="B35795" t="s">
        <v>120216</v>
      </c>
      <c r="C35795" t="s">
        <v>65820</v>
      </c>
      <c r="E35795" t="s">
        <v>818</v>
      </c>
      <c r="F35795" t="s">
        <v>120217</v>
      </c>
    </row>
    <row r="35796" spans="1:6" hidden="1" x14ac:dyDescent="0.3">
      <c r="A35796">
        <v>682978</v>
      </c>
      <c r="B35796" t="s">
        <v>120218</v>
      </c>
      <c r="C35796" t="s">
        <v>120219</v>
      </c>
      <c r="E35796" t="s">
        <v>818</v>
      </c>
      <c r="F35796" t="s">
        <v>120220</v>
      </c>
    </row>
    <row r="35797" spans="1:6" x14ac:dyDescent="0.3">
      <c r="A35797">
        <v>682979</v>
      </c>
      <c r="B35797" t="s">
        <v>120221</v>
      </c>
      <c r="C35797" t="s">
        <v>111840</v>
      </c>
      <c r="D35797" t="s">
        <v>120222</v>
      </c>
      <c r="E35797" t="s">
        <v>814</v>
      </c>
      <c r="F35797" t="s">
        <v>120223</v>
      </c>
    </row>
    <row r="35798" spans="1:6" hidden="1" x14ac:dyDescent="0.3">
      <c r="A35798">
        <v>682980</v>
      </c>
      <c r="B35798" t="s">
        <v>120224</v>
      </c>
      <c r="C35798" t="s">
        <v>83790</v>
      </c>
      <c r="E35798" t="s">
        <v>818</v>
      </c>
      <c r="F35798" t="s">
        <v>120225</v>
      </c>
    </row>
    <row r="35799" spans="1:6" x14ac:dyDescent="0.3">
      <c r="A35799">
        <v>682981</v>
      </c>
      <c r="B35799" t="s">
        <v>105674</v>
      </c>
      <c r="C35799" t="s">
        <v>31308</v>
      </c>
      <c r="D35799" t="s">
        <v>120226</v>
      </c>
      <c r="E35799" t="s">
        <v>9</v>
      </c>
      <c r="F35799" t="s">
        <v>120227</v>
      </c>
    </row>
    <row r="35800" spans="1:6" x14ac:dyDescent="0.3">
      <c r="A35800">
        <v>682982</v>
      </c>
      <c r="B35800" t="s">
        <v>120228</v>
      </c>
      <c r="C35800" t="s">
        <v>65644</v>
      </c>
      <c r="E35800" t="s">
        <v>844</v>
      </c>
      <c r="F35800" t="s">
        <v>120229</v>
      </c>
    </row>
    <row r="35801" spans="1:6" x14ac:dyDescent="0.3">
      <c r="A35801">
        <v>682998</v>
      </c>
      <c r="B35801" t="s">
        <v>120230</v>
      </c>
      <c r="C35801" t="s">
        <v>120231</v>
      </c>
      <c r="D35801" t="s">
        <v>120232</v>
      </c>
      <c r="E35801" t="s">
        <v>973</v>
      </c>
      <c r="F35801" t="s">
        <v>120233</v>
      </c>
    </row>
    <row r="35802" spans="1:6" x14ac:dyDescent="0.3">
      <c r="A35802">
        <v>683015</v>
      </c>
      <c r="B35802" t="s">
        <v>120234</v>
      </c>
      <c r="C35802" t="s">
        <v>3262</v>
      </c>
      <c r="D35802" t="s">
        <v>120235</v>
      </c>
      <c r="E35802" t="s">
        <v>2467</v>
      </c>
      <c r="F35802" t="s">
        <v>120236</v>
      </c>
    </row>
    <row r="35803" spans="1:6" x14ac:dyDescent="0.3">
      <c r="A35803">
        <v>683016</v>
      </c>
      <c r="B35803" t="s">
        <v>120237</v>
      </c>
      <c r="C35803" t="s">
        <v>112241</v>
      </c>
      <c r="D35803" t="s">
        <v>120238</v>
      </c>
      <c r="E35803" t="s">
        <v>385</v>
      </c>
      <c r="F35803" t="s">
        <v>120239</v>
      </c>
    </row>
    <row r="35804" spans="1:6" hidden="1" x14ac:dyDescent="0.3">
      <c r="A35804">
        <v>683017</v>
      </c>
      <c r="B35804" t="s">
        <v>120240</v>
      </c>
      <c r="C35804" t="s">
        <v>5714</v>
      </c>
      <c r="E35804" t="s">
        <v>818</v>
      </c>
      <c r="F35804" t="s">
        <v>120241</v>
      </c>
    </row>
    <row r="35805" spans="1:6" x14ac:dyDescent="0.3">
      <c r="A35805">
        <v>683018</v>
      </c>
      <c r="B35805" t="s">
        <v>120242</v>
      </c>
      <c r="C35805" t="s">
        <v>120243</v>
      </c>
      <c r="E35805" t="s">
        <v>973</v>
      </c>
      <c r="F35805" t="s">
        <v>120244</v>
      </c>
    </row>
    <row r="35806" spans="1:6" x14ac:dyDescent="0.3">
      <c r="A35806">
        <v>683057</v>
      </c>
      <c r="B35806" t="s">
        <v>120245</v>
      </c>
      <c r="C35806" t="s">
        <v>27999</v>
      </c>
      <c r="D35806" t="s">
        <v>120246</v>
      </c>
      <c r="E35806" t="s">
        <v>867</v>
      </c>
      <c r="F35806" t="s">
        <v>120247</v>
      </c>
    </row>
    <row r="35807" spans="1:6" x14ac:dyDescent="0.3">
      <c r="A35807">
        <v>683075</v>
      </c>
      <c r="B35807" t="s">
        <v>120248</v>
      </c>
      <c r="C35807" t="s">
        <v>120249</v>
      </c>
      <c r="D35807" t="s">
        <v>120250</v>
      </c>
      <c r="E35807" t="s">
        <v>973</v>
      </c>
      <c r="F35807" t="s">
        <v>120251</v>
      </c>
    </row>
    <row r="35808" spans="1:6" x14ac:dyDescent="0.3">
      <c r="A35808">
        <v>683097</v>
      </c>
      <c r="B35808" t="s">
        <v>120252</v>
      </c>
      <c r="C35808" t="s">
        <v>120253</v>
      </c>
      <c r="D35808" t="s">
        <v>120254</v>
      </c>
      <c r="E35808" t="s">
        <v>867</v>
      </c>
      <c r="F35808" t="s">
        <v>120255</v>
      </c>
    </row>
    <row r="35809" spans="1:6" x14ac:dyDescent="0.3">
      <c r="A35809">
        <v>683122</v>
      </c>
      <c r="B35809" t="s">
        <v>120256</v>
      </c>
      <c r="C35809" t="s">
        <v>59356</v>
      </c>
      <c r="E35809" t="s">
        <v>994</v>
      </c>
      <c r="F35809" t="s">
        <v>120257</v>
      </c>
    </row>
    <row r="35810" spans="1:6" hidden="1" x14ac:dyDescent="0.3">
      <c r="A35810">
        <v>683136</v>
      </c>
      <c r="B35810" t="s">
        <v>120258</v>
      </c>
      <c r="C35810" t="s">
        <v>119570</v>
      </c>
      <c r="D35810" t="s">
        <v>120259</v>
      </c>
      <c r="E35810" t="s">
        <v>818</v>
      </c>
      <c r="F35810" t="s">
        <v>120260</v>
      </c>
    </row>
    <row r="35811" spans="1:6" x14ac:dyDescent="0.3">
      <c r="A35811">
        <v>683165</v>
      </c>
      <c r="B35811" t="s">
        <v>120261</v>
      </c>
      <c r="C35811" t="s">
        <v>120262</v>
      </c>
      <c r="E35811" t="s">
        <v>9</v>
      </c>
      <c r="F35811" t="s">
        <v>120263</v>
      </c>
    </row>
    <row r="35812" spans="1:6" hidden="1" x14ac:dyDescent="0.3">
      <c r="A35812">
        <v>683197</v>
      </c>
      <c r="B35812" t="s">
        <v>120264</v>
      </c>
      <c r="C35812" t="s">
        <v>59382</v>
      </c>
      <c r="D35812" t="s">
        <v>106687</v>
      </c>
      <c r="E35812" t="s">
        <v>818</v>
      </c>
      <c r="F35812" t="s">
        <v>120265</v>
      </c>
    </row>
    <row r="35813" spans="1:6" x14ac:dyDescent="0.3">
      <c r="A35813">
        <v>683198</v>
      </c>
      <c r="B35813" t="s">
        <v>120266</v>
      </c>
      <c r="C35813" t="s">
        <v>109147</v>
      </c>
      <c r="D35813" t="s">
        <v>120267</v>
      </c>
      <c r="E35813" t="s">
        <v>9</v>
      </c>
      <c r="F35813" t="s">
        <v>120268</v>
      </c>
    </row>
    <row r="35814" spans="1:6" x14ac:dyDescent="0.3">
      <c r="A35814">
        <v>683267</v>
      </c>
      <c r="B35814" t="s">
        <v>120269</v>
      </c>
      <c r="C35814" t="s">
        <v>9239</v>
      </c>
      <c r="E35814" t="s">
        <v>822</v>
      </c>
      <c r="F35814" t="s">
        <v>120270</v>
      </c>
    </row>
    <row r="35815" spans="1:6" x14ac:dyDescent="0.3">
      <c r="A35815">
        <v>683285</v>
      </c>
      <c r="B35815" t="s">
        <v>120271</v>
      </c>
      <c r="C35815" t="s">
        <v>120272</v>
      </c>
      <c r="D35815" t="s">
        <v>120273</v>
      </c>
      <c r="E35815" t="s">
        <v>814</v>
      </c>
      <c r="F35815" t="s">
        <v>120274</v>
      </c>
    </row>
    <row r="35816" spans="1:6" x14ac:dyDescent="0.3">
      <c r="A35816">
        <v>683345</v>
      </c>
      <c r="B35816" t="s">
        <v>120275</v>
      </c>
      <c r="C35816" t="s">
        <v>93075</v>
      </c>
      <c r="D35816" t="s">
        <v>120276</v>
      </c>
      <c r="E35816" t="s">
        <v>822</v>
      </c>
      <c r="F35816" t="s">
        <v>120277</v>
      </c>
    </row>
    <row r="35817" spans="1:6" x14ac:dyDescent="0.3">
      <c r="A35817">
        <v>683358</v>
      </c>
      <c r="B35817" t="s">
        <v>120278</v>
      </c>
      <c r="C35817" t="s">
        <v>107758</v>
      </c>
      <c r="D35817" t="s">
        <v>120279</v>
      </c>
      <c r="E35817" t="s">
        <v>814</v>
      </c>
      <c r="F35817" t="s">
        <v>120280</v>
      </c>
    </row>
    <row r="35818" spans="1:6" x14ac:dyDescent="0.3">
      <c r="A35818">
        <v>683374</v>
      </c>
      <c r="B35818" t="s">
        <v>120281</v>
      </c>
      <c r="C35818" t="s">
        <v>105581</v>
      </c>
      <c r="D35818" t="s">
        <v>120282</v>
      </c>
      <c r="E35818" t="s">
        <v>814</v>
      </c>
      <c r="F35818" t="s">
        <v>120283</v>
      </c>
    </row>
    <row r="35819" spans="1:6" x14ac:dyDescent="0.3">
      <c r="A35819">
        <v>683383</v>
      </c>
      <c r="B35819" t="s">
        <v>120284</v>
      </c>
      <c r="C35819" t="s">
        <v>120285</v>
      </c>
      <c r="E35819" t="s">
        <v>814</v>
      </c>
      <c r="F35819" t="s">
        <v>120286</v>
      </c>
    </row>
    <row r="35820" spans="1:6" x14ac:dyDescent="0.3">
      <c r="A35820">
        <v>683451</v>
      </c>
      <c r="B35820" t="s">
        <v>89084</v>
      </c>
      <c r="C35820" t="s">
        <v>105581</v>
      </c>
      <c r="D35820" t="s">
        <v>120287</v>
      </c>
      <c r="E35820" t="s">
        <v>385</v>
      </c>
      <c r="F35820" t="s">
        <v>120288</v>
      </c>
    </row>
    <row r="35821" spans="1:6" hidden="1" x14ac:dyDescent="0.3">
      <c r="A35821">
        <v>683455</v>
      </c>
      <c r="B35821" t="s">
        <v>120289</v>
      </c>
      <c r="C35821" t="s">
        <v>120290</v>
      </c>
      <c r="D35821" t="s">
        <v>120291</v>
      </c>
      <c r="E35821" t="s">
        <v>818</v>
      </c>
      <c r="F35821" t="s">
        <v>120292</v>
      </c>
    </row>
    <row r="35822" spans="1:6" x14ac:dyDescent="0.3">
      <c r="A35822">
        <v>683494</v>
      </c>
      <c r="B35822" t="s">
        <v>120293</v>
      </c>
      <c r="C35822" t="s">
        <v>50996</v>
      </c>
      <c r="D35822" t="s">
        <v>120294</v>
      </c>
      <c r="E35822" t="s">
        <v>7958</v>
      </c>
      <c r="F35822" t="s">
        <v>120295</v>
      </c>
    </row>
    <row r="35823" spans="1:6" x14ac:dyDescent="0.3">
      <c r="A35823">
        <v>683495</v>
      </c>
      <c r="B35823" t="s">
        <v>120296</v>
      </c>
      <c r="C35823" t="s">
        <v>120297</v>
      </c>
      <c r="E35823" t="s">
        <v>973</v>
      </c>
      <c r="F35823" t="s">
        <v>120298</v>
      </c>
    </row>
    <row r="35824" spans="1:6" hidden="1" x14ac:dyDescent="0.3">
      <c r="A35824">
        <v>683496</v>
      </c>
      <c r="B35824" t="s">
        <v>120299</v>
      </c>
      <c r="C35824" t="s">
        <v>37659</v>
      </c>
      <c r="D35824" t="s">
        <v>120300</v>
      </c>
      <c r="E35824" t="s">
        <v>818</v>
      </c>
      <c r="F35824" t="s">
        <v>120301</v>
      </c>
    </row>
    <row r="35825" spans="1:6" x14ac:dyDescent="0.3">
      <c r="A35825">
        <v>683532</v>
      </c>
      <c r="B35825" t="s">
        <v>120302</v>
      </c>
      <c r="C35825" t="s">
        <v>120303</v>
      </c>
      <c r="E35825" t="s">
        <v>849</v>
      </c>
      <c r="F35825" t="s">
        <v>120304</v>
      </c>
    </row>
    <row r="35826" spans="1:6" x14ac:dyDescent="0.3">
      <c r="A35826">
        <v>683544</v>
      </c>
      <c r="B35826" t="s">
        <v>120305</v>
      </c>
      <c r="C35826" t="s">
        <v>120306</v>
      </c>
      <c r="E35826" t="s">
        <v>9</v>
      </c>
      <c r="F35826" t="s">
        <v>120307</v>
      </c>
    </row>
    <row r="35827" spans="1:6" x14ac:dyDescent="0.3">
      <c r="A35827">
        <v>683586</v>
      </c>
      <c r="B35827" t="s">
        <v>120308</v>
      </c>
      <c r="C35827" t="s">
        <v>69224</v>
      </c>
      <c r="D35827" t="s">
        <v>120309</v>
      </c>
      <c r="E35827" t="s">
        <v>844</v>
      </c>
      <c r="F35827" t="s">
        <v>120310</v>
      </c>
    </row>
    <row r="35828" spans="1:6" x14ac:dyDescent="0.3">
      <c r="A35828">
        <v>683595</v>
      </c>
      <c r="B35828" t="s">
        <v>120311</v>
      </c>
      <c r="C35828" t="s">
        <v>120312</v>
      </c>
      <c r="D35828" t="s">
        <v>120313</v>
      </c>
      <c r="E35828" t="s">
        <v>849</v>
      </c>
      <c r="F35828" t="s">
        <v>120314</v>
      </c>
    </row>
    <row r="35829" spans="1:6" x14ac:dyDescent="0.3">
      <c r="A35829">
        <v>683634</v>
      </c>
      <c r="B35829" t="s">
        <v>120315</v>
      </c>
      <c r="C35829" t="s">
        <v>65031</v>
      </c>
      <c r="E35829" t="s">
        <v>9</v>
      </c>
      <c r="F35829" t="s">
        <v>120316</v>
      </c>
    </row>
    <row r="35830" spans="1:6" hidden="1" x14ac:dyDescent="0.3">
      <c r="A35830">
        <v>683644</v>
      </c>
      <c r="B35830" t="s">
        <v>120317</v>
      </c>
      <c r="C35830" t="s">
        <v>120318</v>
      </c>
      <c r="E35830" t="s">
        <v>818</v>
      </c>
      <c r="F35830" t="s">
        <v>120319</v>
      </c>
    </row>
    <row r="35831" spans="1:6" x14ac:dyDescent="0.3">
      <c r="A35831">
        <v>683645</v>
      </c>
      <c r="B35831" t="s">
        <v>120320</v>
      </c>
      <c r="C35831" t="s">
        <v>10696</v>
      </c>
      <c r="D35831" t="s">
        <v>120321</v>
      </c>
      <c r="E35831" t="s">
        <v>9</v>
      </c>
      <c r="F35831" t="s">
        <v>120322</v>
      </c>
    </row>
    <row r="35832" spans="1:6" x14ac:dyDescent="0.3">
      <c r="A35832">
        <v>683646</v>
      </c>
      <c r="B35832" t="s">
        <v>120323</v>
      </c>
      <c r="C35832" t="s">
        <v>120324</v>
      </c>
      <c r="E35832" t="s">
        <v>849</v>
      </c>
      <c r="F35832" t="s">
        <v>120325</v>
      </c>
    </row>
    <row r="35833" spans="1:6" hidden="1" x14ac:dyDescent="0.3">
      <c r="A35833">
        <v>683647</v>
      </c>
      <c r="B35833" t="s">
        <v>120326</v>
      </c>
      <c r="C35833" t="s">
        <v>120327</v>
      </c>
      <c r="D35833" t="s">
        <v>120328</v>
      </c>
      <c r="E35833" t="s">
        <v>818</v>
      </c>
      <c r="F35833" t="s">
        <v>120329</v>
      </c>
    </row>
    <row r="35834" spans="1:6" x14ac:dyDescent="0.3">
      <c r="A35834">
        <v>683648</v>
      </c>
      <c r="B35834" t="s">
        <v>120330</v>
      </c>
      <c r="C35834" t="s">
        <v>112252</v>
      </c>
      <c r="D35834" t="s">
        <v>120331</v>
      </c>
      <c r="E35834" t="s">
        <v>22</v>
      </c>
      <c r="F35834" t="s">
        <v>120332</v>
      </c>
    </row>
    <row r="35835" spans="1:6" x14ac:dyDescent="0.3">
      <c r="A35835">
        <v>683654</v>
      </c>
      <c r="B35835" t="s">
        <v>120333</v>
      </c>
      <c r="C35835" t="s">
        <v>21801</v>
      </c>
      <c r="D35835" t="s">
        <v>120334</v>
      </c>
      <c r="E35835" t="s">
        <v>814</v>
      </c>
      <c r="F35835" t="s">
        <v>120335</v>
      </c>
    </row>
    <row r="35836" spans="1:6" x14ac:dyDescent="0.3">
      <c r="A35836">
        <v>683655</v>
      </c>
      <c r="B35836" t="s">
        <v>120336</v>
      </c>
      <c r="C35836" t="s">
        <v>114463</v>
      </c>
      <c r="D35836" t="s">
        <v>120337</v>
      </c>
      <c r="E35836" t="s">
        <v>942</v>
      </c>
      <c r="F35836" t="s">
        <v>120338</v>
      </c>
    </row>
    <row r="35837" spans="1:6" x14ac:dyDescent="0.3">
      <c r="A35837">
        <v>683657</v>
      </c>
      <c r="B35837" t="s">
        <v>120339</v>
      </c>
      <c r="C35837" t="s">
        <v>120340</v>
      </c>
      <c r="E35837" t="s">
        <v>844</v>
      </c>
      <c r="F35837" t="s">
        <v>120341</v>
      </c>
    </row>
    <row r="35838" spans="1:6" x14ac:dyDescent="0.3">
      <c r="A35838">
        <v>683681</v>
      </c>
      <c r="B35838" t="s">
        <v>120342</v>
      </c>
      <c r="C35838" t="s">
        <v>120343</v>
      </c>
      <c r="D35838" t="s">
        <v>120344</v>
      </c>
      <c r="E35838" t="s">
        <v>867</v>
      </c>
      <c r="F35838" t="s">
        <v>120345</v>
      </c>
    </row>
    <row r="35839" spans="1:6" x14ac:dyDescent="0.3">
      <c r="A35839">
        <v>683693</v>
      </c>
      <c r="B35839" t="s">
        <v>3053</v>
      </c>
      <c r="C35839" t="s">
        <v>120346</v>
      </c>
      <c r="E35839" t="s">
        <v>9</v>
      </c>
      <c r="F35839" t="s">
        <v>120347</v>
      </c>
    </row>
    <row r="35840" spans="1:6" x14ac:dyDescent="0.3">
      <c r="A35840">
        <v>683715</v>
      </c>
      <c r="B35840" t="s">
        <v>120348</v>
      </c>
      <c r="C35840" t="s">
        <v>42562</v>
      </c>
      <c r="E35840" t="s">
        <v>385</v>
      </c>
      <c r="F35840" t="s">
        <v>120349</v>
      </c>
    </row>
    <row r="35841" spans="1:6" x14ac:dyDescent="0.3">
      <c r="A35841">
        <v>683772</v>
      </c>
      <c r="B35841" t="s">
        <v>120350</v>
      </c>
      <c r="C35841" t="s">
        <v>120351</v>
      </c>
      <c r="D35841" t="s">
        <v>120352</v>
      </c>
      <c r="E35841" t="s">
        <v>9</v>
      </c>
      <c r="F35841" t="s">
        <v>120353</v>
      </c>
    </row>
    <row r="35842" spans="1:6" x14ac:dyDescent="0.3">
      <c r="A35842">
        <v>683862</v>
      </c>
      <c r="B35842" t="s">
        <v>120354</v>
      </c>
      <c r="C35842" t="s">
        <v>120355</v>
      </c>
      <c r="E35842" t="s">
        <v>814</v>
      </c>
      <c r="F35842" t="s">
        <v>120356</v>
      </c>
    </row>
    <row r="35843" spans="1:6" x14ac:dyDescent="0.3">
      <c r="A35843">
        <v>683863</v>
      </c>
      <c r="B35843" t="s">
        <v>36712</v>
      </c>
      <c r="C35843" t="s">
        <v>76198</v>
      </c>
      <c r="D35843" t="s">
        <v>120357</v>
      </c>
      <c r="E35843" t="s">
        <v>973</v>
      </c>
      <c r="F35843" t="s">
        <v>120358</v>
      </c>
    </row>
    <row r="35844" spans="1:6" x14ac:dyDescent="0.3">
      <c r="A35844">
        <v>683864</v>
      </c>
      <c r="B35844" t="s">
        <v>120359</v>
      </c>
      <c r="C35844" t="s">
        <v>114431</v>
      </c>
      <c r="E35844" t="s">
        <v>9</v>
      </c>
      <c r="F35844" t="s">
        <v>120360</v>
      </c>
    </row>
    <row r="35845" spans="1:6" x14ac:dyDescent="0.3">
      <c r="A35845">
        <v>683903</v>
      </c>
      <c r="B35845" t="s">
        <v>120361</v>
      </c>
      <c r="C35845" t="s">
        <v>120362</v>
      </c>
      <c r="D35845" t="s">
        <v>120363</v>
      </c>
      <c r="E35845" t="s">
        <v>973</v>
      </c>
      <c r="F35845" t="s">
        <v>120364</v>
      </c>
    </row>
    <row r="35846" spans="1:6" hidden="1" x14ac:dyDescent="0.3">
      <c r="A35846">
        <v>683972</v>
      </c>
      <c r="B35846" t="s">
        <v>120365</v>
      </c>
      <c r="C35846" t="s">
        <v>120366</v>
      </c>
      <c r="D35846" t="s">
        <v>120367</v>
      </c>
      <c r="E35846" t="s">
        <v>5613</v>
      </c>
      <c r="F35846" t="s">
        <v>120368</v>
      </c>
    </row>
    <row r="35847" spans="1:6" x14ac:dyDescent="0.3">
      <c r="A35847">
        <v>683973</v>
      </c>
      <c r="B35847" t="s">
        <v>120369</v>
      </c>
      <c r="C35847" t="s">
        <v>120370</v>
      </c>
      <c r="D35847" t="s">
        <v>120371</v>
      </c>
      <c r="E35847" t="s">
        <v>14049</v>
      </c>
      <c r="F35847" t="s">
        <v>120372</v>
      </c>
    </row>
    <row r="35848" spans="1:6" x14ac:dyDescent="0.3">
      <c r="A35848">
        <v>683982</v>
      </c>
      <c r="B35848" t="s">
        <v>9096</v>
      </c>
      <c r="C35848" t="s">
        <v>118172</v>
      </c>
      <c r="D35848" t="s">
        <v>120373</v>
      </c>
      <c r="E35848" t="s">
        <v>9</v>
      </c>
      <c r="F35848" t="s">
        <v>120374</v>
      </c>
    </row>
    <row r="35849" spans="1:6" x14ac:dyDescent="0.3">
      <c r="A35849">
        <v>684091</v>
      </c>
      <c r="B35849" t="s">
        <v>120375</v>
      </c>
      <c r="C35849" t="s">
        <v>120376</v>
      </c>
      <c r="D35849" t="s">
        <v>120377</v>
      </c>
      <c r="E35849" t="s">
        <v>942</v>
      </c>
      <c r="F35849" t="s">
        <v>120378</v>
      </c>
    </row>
    <row r="35850" spans="1:6" x14ac:dyDescent="0.3">
      <c r="A35850">
        <v>684092</v>
      </c>
      <c r="B35850" t="s">
        <v>120379</v>
      </c>
      <c r="C35850" t="s">
        <v>3498</v>
      </c>
      <c r="D35850" t="s">
        <v>120380</v>
      </c>
      <c r="E35850" t="s">
        <v>9</v>
      </c>
      <c r="F35850" t="s">
        <v>120381</v>
      </c>
    </row>
    <row r="35851" spans="1:6" x14ac:dyDescent="0.3">
      <c r="A35851">
        <v>684169</v>
      </c>
      <c r="B35851" t="s">
        <v>120382</v>
      </c>
      <c r="C35851" t="s">
        <v>120383</v>
      </c>
      <c r="D35851" t="s">
        <v>120384</v>
      </c>
      <c r="E35851" t="s">
        <v>9</v>
      </c>
      <c r="F35851" t="s">
        <v>120385</v>
      </c>
    </row>
    <row r="35852" spans="1:6" hidden="1" x14ac:dyDescent="0.3">
      <c r="A35852">
        <v>684214</v>
      </c>
      <c r="B35852" t="s">
        <v>120386</v>
      </c>
      <c r="C35852" t="s">
        <v>28625</v>
      </c>
      <c r="D35852" t="s">
        <v>88966</v>
      </c>
      <c r="E35852" t="s">
        <v>5613</v>
      </c>
      <c r="F35852" t="s">
        <v>120387</v>
      </c>
    </row>
    <row r="35853" spans="1:6" x14ac:dyDescent="0.3">
      <c r="A35853">
        <v>684215</v>
      </c>
      <c r="B35853" t="s">
        <v>120388</v>
      </c>
      <c r="C35853" t="s">
        <v>115770</v>
      </c>
      <c r="E35853" t="s">
        <v>22</v>
      </c>
      <c r="F35853" t="s">
        <v>120389</v>
      </c>
    </row>
    <row r="35854" spans="1:6" x14ac:dyDescent="0.3">
      <c r="A35854">
        <v>684247</v>
      </c>
      <c r="B35854" t="s">
        <v>120390</v>
      </c>
      <c r="C35854" t="s">
        <v>120391</v>
      </c>
      <c r="E35854" t="s">
        <v>844</v>
      </c>
      <c r="F35854" t="s">
        <v>120392</v>
      </c>
    </row>
    <row r="35855" spans="1:6" x14ac:dyDescent="0.3">
      <c r="A35855">
        <v>684248</v>
      </c>
      <c r="B35855" t="s">
        <v>120393</v>
      </c>
      <c r="C35855" t="s">
        <v>73346</v>
      </c>
      <c r="E35855" t="s">
        <v>891</v>
      </c>
      <c r="F35855" t="s">
        <v>120394</v>
      </c>
    </row>
    <row r="35856" spans="1:6" x14ac:dyDescent="0.3">
      <c r="A35856">
        <v>684249</v>
      </c>
      <c r="B35856" t="s">
        <v>120395</v>
      </c>
      <c r="C35856" t="s">
        <v>120312</v>
      </c>
      <c r="D35856" t="s">
        <v>120396</v>
      </c>
      <c r="E35856" t="s">
        <v>9</v>
      </c>
      <c r="F35856" t="s">
        <v>120397</v>
      </c>
    </row>
    <row r="35857" spans="1:6" x14ac:dyDescent="0.3">
      <c r="A35857">
        <v>684250</v>
      </c>
      <c r="B35857" t="s">
        <v>120398</v>
      </c>
      <c r="C35857" t="s">
        <v>120399</v>
      </c>
      <c r="E35857" t="s">
        <v>9</v>
      </c>
      <c r="F35857" t="s">
        <v>120400</v>
      </c>
    </row>
    <row r="35858" spans="1:6" hidden="1" x14ac:dyDescent="0.3">
      <c r="A35858">
        <v>684282</v>
      </c>
      <c r="B35858" t="s">
        <v>120401</v>
      </c>
      <c r="C35858" t="s">
        <v>120402</v>
      </c>
      <c r="D35858" t="s">
        <v>120403</v>
      </c>
      <c r="E35858" t="s">
        <v>818</v>
      </c>
      <c r="F35858" t="s">
        <v>120404</v>
      </c>
    </row>
    <row r="35859" spans="1:6" hidden="1" x14ac:dyDescent="0.3">
      <c r="A35859">
        <v>684287</v>
      </c>
      <c r="B35859" t="s">
        <v>120405</v>
      </c>
      <c r="C35859" t="s">
        <v>120402</v>
      </c>
      <c r="D35859" t="s">
        <v>120406</v>
      </c>
      <c r="E35859" t="s">
        <v>818</v>
      </c>
      <c r="F35859" t="s">
        <v>120407</v>
      </c>
    </row>
    <row r="35860" spans="1:6" x14ac:dyDescent="0.3">
      <c r="A35860">
        <v>684302</v>
      </c>
      <c r="B35860" t="s">
        <v>120408</v>
      </c>
      <c r="C35860" t="s">
        <v>120409</v>
      </c>
      <c r="D35860" t="s">
        <v>120410</v>
      </c>
      <c r="E35860" t="s">
        <v>973</v>
      </c>
      <c r="F35860" t="s">
        <v>120411</v>
      </c>
    </row>
    <row r="35861" spans="1:6" hidden="1" x14ac:dyDescent="0.3">
      <c r="A35861">
        <v>684323</v>
      </c>
      <c r="B35861" t="s">
        <v>120412</v>
      </c>
      <c r="C35861" t="s">
        <v>120413</v>
      </c>
      <c r="D35861" t="s">
        <v>120414</v>
      </c>
      <c r="E35861" t="s">
        <v>818</v>
      </c>
      <c r="F35861" t="s">
        <v>120415</v>
      </c>
    </row>
    <row r="35862" spans="1:6" x14ac:dyDescent="0.3">
      <c r="A35862">
        <v>684354</v>
      </c>
      <c r="B35862" t="s">
        <v>120416</v>
      </c>
      <c r="C35862" t="s">
        <v>120417</v>
      </c>
      <c r="D35862" t="s">
        <v>120418</v>
      </c>
      <c r="E35862" t="s">
        <v>22</v>
      </c>
      <c r="F35862" t="s">
        <v>120419</v>
      </c>
    </row>
    <row r="35863" spans="1:6" x14ac:dyDescent="0.3">
      <c r="A35863">
        <v>684392</v>
      </c>
      <c r="B35863" t="s">
        <v>120420</v>
      </c>
      <c r="C35863" t="s">
        <v>120421</v>
      </c>
      <c r="D35863" t="s">
        <v>120422</v>
      </c>
      <c r="E35863" t="s">
        <v>9</v>
      </c>
      <c r="F35863" t="s">
        <v>120423</v>
      </c>
    </row>
    <row r="35864" spans="1:6" x14ac:dyDescent="0.3">
      <c r="A35864">
        <v>684393</v>
      </c>
      <c r="B35864" t="s">
        <v>120424</v>
      </c>
      <c r="C35864" t="s">
        <v>120425</v>
      </c>
      <c r="D35864" t="s">
        <v>120426</v>
      </c>
      <c r="E35864" t="s">
        <v>9</v>
      </c>
      <c r="F35864" t="s">
        <v>120427</v>
      </c>
    </row>
    <row r="35865" spans="1:6" hidden="1" x14ac:dyDescent="0.3">
      <c r="A35865">
        <v>684406</v>
      </c>
      <c r="B35865" t="s">
        <v>120428</v>
      </c>
      <c r="C35865" t="s">
        <v>120429</v>
      </c>
      <c r="E35865" t="s">
        <v>818</v>
      </c>
      <c r="F35865" t="s">
        <v>120430</v>
      </c>
    </row>
    <row r="35866" spans="1:6" x14ac:dyDescent="0.3">
      <c r="A35866">
        <v>684415</v>
      </c>
      <c r="B35866" t="s">
        <v>120431</v>
      </c>
      <c r="C35866" t="s">
        <v>120432</v>
      </c>
      <c r="E35866" t="s">
        <v>867</v>
      </c>
      <c r="F35866" t="s">
        <v>120433</v>
      </c>
    </row>
    <row r="35867" spans="1:6" x14ac:dyDescent="0.3">
      <c r="A35867">
        <v>684433</v>
      </c>
      <c r="B35867" t="s">
        <v>120434</v>
      </c>
      <c r="C35867" t="s">
        <v>120435</v>
      </c>
      <c r="D35867" t="s">
        <v>120436</v>
      </c>
      <c r="E35867" t="s">
        <v>849</v>
      </c>
      <c r="F35867" t="s">
        <v>120437</v>
      </c>
    </row>
    <row r="35868" spans="1:6" hidden="1" x14ac:dyDescent="0.3">
      <c r="A35868">
        <v>684448</v>
      </c>
      <c r="B35868" t="s">
        <v>45360</v>
      </c>
      <c r="D35868" t="s">
        <v>120438</v>
      </c>
      <c r="E35868" t="s">
        <v>814</v>
      </c>
      <c r="F35868" t="s">
        <v>120439</v>
      </c>
    </row>
    <row r="35869" spans="1:6" x14ac:dyDescent="0.3">
      <c r="A35869">
        <v>684495</v>
      </c>
      <c r="B35869" t="s">
        <v>120440</v>
      </c>
      <c r="C35869" t="s">
        <v>120441</v>
      </c>
      <c r="D35869" t="s">
        <v>120442</v>
      </c>
      <c r="E35869" t="s">
        <v>9</v>
      </c>
      <c r="F35869" t="s">
        <v>120443</v>
      </c>
    </row>
    <row r="35870" spans="1:6" x14ac:dyDescent="0.3">
      <c r="A35870">
        <v>684519</v>
      </c>
      <c r="B35870" t="s">
        <v>120444</v>
      </c>
      <c r="C35870" t="s">
        <v>59356</v>
      </c>
      <c r="D35870" t="s">
        <v>120445</v>
      </c>
      <c r="E35870" t="s">
        <v>9</v>
      </c>
      <c r="F35870" t="s">
        <v>120446</v>
      </c>
    </row>
    <row r="35871" spans="1:6" x14ac:dyDescent="0.3">
      <c r="A35871">
        <v>684528</v>
      </c>
      <c r="B35871" t="s">
        <v>120447</v>
      </c>
      <c r="C35871" t="s">
        <v>120448</v>
      </c>
      <c r="E35871" t="s">
        <v>9</v>
      </c>
      <c r="F35871" t="s">
        <v>120449</v>
      </c>
    </row>
    <row r="35872" spans="1:6" x14ac:dyDescent="0.3">
      <c r="A35872">
        <v>684529</v>
      </c>
      <c r="B35872" t="s">
        <v>120450</v>
      </c>
      <c r="C35872" t="s">
        <v>116231</v>
      </c>
      <c r="D35872" t="s">
        <v>120451</v>
      </c>
      <c r="E35872" t="s">
        <v>867</v>
      </c>
      <c r="F35872" t="s">
        <v>120452</v>
      </c>
    </row>
    <row r="35873" spans="1:6" x14ac:dyDescent="0.3">
      <c r="A35873">
        <v>684556</v>
      </c>
      <c r="B35873" t="s">
        <v>120453</v>
      </c>
      <c r="C35873" t="s">
        <v>119764</v>
      </c>
      <c r="D35873" t="s">
        <v>120454</v>
      </c>
      <c r="E35873" t="s">
        <v>973</v>
      </c>
      <c r="F35873" t="s">
        <v>120455</v>
      </c>
    </row>
    <row r="35874" spans="1:6" x14ac:dyDescent="0.3">
      <c r="A35874">
        <v>684596</v>
      </c>
      <c r="B35874" t="s">
        <v>120456</v>
      </c>
      <c r="C35874" t="s">
        <v>120457</v>
      </c>
      <c r="D35874" t="s">
        <v>120458</v>
      </c>
      <c r="E35874" t="s">
        <v>849</v>
      </c>
      <c r="F35874" t="s">
        <v>120459</v>
      </c>
    </row>
    <row r="35875" spans="1:6" hidden="1" x14ac:dyDescent="0.3">
      <c r="A35875">
        <v>684597</v>
      </c>
      <c r="B35875" t="s">
        <v>120460</v>
      </c>
      <c r="C35875" t="s">
        <v>2563</v>
      </c>
      <c r="D35875" t="s">
        <v>120461</v>
      </c>
      <c r="E35875" t="s">
        <v>818</v>
      </c>
      <c r="F35875" t="s">
        <v>120462</v>
      </c>
    </row>
    <row r="35876" spans="1:6" x14ac:dyDescent="0.3">
      <c r="A35876">
        <v>684598</v>
      </c>
      <c r="B35876" t="s">
        <v>120463</v>
      </c>
      <c r="C35876" t="s">
        <v>120464</v>
      </c>
      <c r="D35876" t="s">
        <v>120465</v>
      </c>
      <c r="E35876" t="s">
        <v>844</v>
      </c>
      <c r="F35876" t="s">
        <v>120466</v>
      </c>
    </row>
    <row r="35877" spans="1:6" hidden="1" x14ac:dyDescent="0.3">
      <c r="A35877">
        <v>684599</v>
      </c>
      <c r="B35877" t="s">
        <v>120467</v>
      </c>
      <c r="C35877" t="s">
        <v>120468</v>
      </c>
      <c r="E35877" t="s">
        <v>818</v>
      </c>
      <c r="F35877" t="s">
        <v>120469</v>
      </c>
    </row>
    <row r="35878" spans="1:6" x14ac:dyDescent="0.3">
      <c r="A35878">
        <v>684600</v>
      </c>
      <c r="B35878" t="s">
        <v>22430</v>
      </c>
      <c r="C35878" t="s">
        <v>120468</v>
      </c>
      <c r="E35878" t="s">
        <v>867</v>
      </c>
      <c r="F35878" t="s">
        <v>120470</v>
      </c>
    </row>
    <row r="35879" spans="1:6" x14ac:dyDescent="0.3">
      <c r="A35879">
        <v>684620</v>
      </c>
      <c r="B35879" t="s">
        <v>120471</v>
      </c>
      <c r="C35879" t="s">
        <v>3498</v>
      </c>
      <c r="E35879" t="s">
        <v>9</v>
      </c>
      <c r="F35879" t="s">
        <v>120472</v>
      </c>
    </row>
    <row r="35880" spans="1:6" x14ac:dyDescent="0.3">
      <c r="A35880">
        <v>684626</v>
      </c>
      <c r="B35880" t="s">
        <v>17608</v>
      </c>
      <c r="C35880" t="s">
        <v>120473</v>
      </c>
      <c r="D35880" t="s">
        <v>120474</v>
      </c>
      <c r="E35880" t="s">
        <v>9</v>
      </c>
      <c r="F35880" t="s">
        <v>120475</v>
      </c>
    </row>
    <row r="35881" spans="1:6" x14ac:dyDescent="0.3">
      <c r="A35881">
        <v>684628</v>
      </c>
      <c r="B35881" t="s">
        <v>120476</v>
      </c>
      <c r="C35881" t="s">
        <v>96188</v>
      </c>
      <c r="D35881" t="s">
        <v>120477</v>
      </c>
      <c r="E35881" t="s">
        <v>942</v>
      </c>
      <c r="F35881" t="s">
        <v>120478</v>
      </c>
    </row>
    <row r="35882" spans="1:6" x14ac:dyDescent="0.3">
      <c r="A35882">
        <v>684652</v>
      </c>
      <c r="B35882" t="s">
        <v>120479</v>
      </c>
      <c r="C35882" t="s">
        <v>120480</v>
      </c>
      <c r="D35882" t="s">
        <v>120481</v>
      </c>
      <c r="E35882" t="s">
        <v>867</v>
      </c>
      <c r="F35882" t="s">
        <v>120482</v>
      </c>
    </row>
    <row r="35883" spans="1:6" x14ac:dyDescent="0.3">
      <c r="A35883">
        <v>684653</v>
      </c>
      <c r="B35883" t="s">
        <v>120483</v>
      </c>
      <c r="C35883" t="s">
        <v>120484</v>
      </c>
      <c r="E35883" t="s">
        <v>973</v>
      </c>
      <c r="F35883" t="s">
        <v>120485</v>
      </c>
    </row>
    <row r="35884" spans="1:6" x14ac:dyDescent="0.3">
      <c r="A35884">
        <v>684660</v>
      </c>
      <c r="B35884" t="s">
        <v>120486</v>
      </c>
      <c r="C35884" t="s">
        <v>120487</v>
      </c>
      <c r="D35884" t="s">
        <v>120488</v>
      </c>
      <c r="E35884" t="s">
        <v>2395</v>
      </c>
      <c r="F35884" t="s">
        <v>120489</v>
      </c>
    </row>
    <row r="35885" spans="1:6" x14ac:dyDescent="0.3">
      <c r="A35885">
        <v>684679</v>
      </c>
      <c r="B35885" t="s">
        <v>120490</v>
      </c>
      <c r="C35885" t="s">
        <v>16182</v>
      </c>
      <c r="D35885" t="s">
        <v>120491</v>
      </c>
      <c r="E35885" t="s">
        <v>822</v>
      </c>
      <c r="F35885" t="s">
        <v>120492</v>
      </c>
    </row>
    <row r="35886" spans="1:6" x14ac:dyDescent="0.3">
      <c r="A35886">
        <v>684729</v>
      </c>
      <c r="B35886" t="s">
        <v>120493</v>
      </c>
      <c r="C35886" t="s">
        <v>50311</v>
      </c>
      <c r="E35886" t="s">
        <v>994</v>
      </c>
      <c r="F35886" t="s">
        <v>120494</v>
      </c>
    </row>
    <row r="35887" spans="1:6" x14ac:dyDescent="0.3">
      <c r="A35887">
        <v>684744</v>
      </c>
      <c r="B35887" t="s">
        <v>120495</v>
      </c>
      <c r="C35887" t="s">
        <v>120496</v>
      </c>
      <c r="D35887" t="s">
        <v>120497</v>
      </c>
      <c r="E35887" t="s">
        <v>942</v>
      </c>
      <c r="F35887" t="s">
        <v>120498</v>
      </c>
    </row>
    <row r="35888" spans="1:6" x14ac:dyDescent="0.3">
      <c r="A35888">
        <v>684790</v>
      </c>
      <c r="B35888" t="s">
        <v>120499</v>
      </c>
      <c r="C35888" t="s">
        <v>26393</v>
      </c>
      <c r="E35888" t="s">
        <v>385</v>
      </c>
      <c r="F35888" t="s">
        <v>120500</v>
      </c>
    </row>
    <row r="35889" spans="1:6" hidden="1" x14ac:dyDescent="0.3">
      <c r="A35889">
        <v>684809</v>
      </c>
      <c r="B35889" t="s">
        <v>120501</v>
      </c>
      <c r="C35889" t="s">
        <v>120502</v>
      </c>
      <c r="D35889" t="s">
        <v>120503</v>
      </c>
      <c r="E35889" t="s">
        <v>818</v>
      </c>
      <c r="F35889" t="s">
        <v>120504</v>
      </c>
    </row>
    <row r="35890" spans="1:6" hidden="1" x14ac:dyDescent="0.3">
      <c r="A35890">
        <v>684810</v>
      </c>
      <c r="B35890" t="s">
        <v>120505</v>
      </c>
      <c r="C35890" t="s">
        <v>120502</v>
      </c>
      <c r="D35890" t="s">
        <v>120503</v>
      </c>
      <c r="E35890" t="s">
        <v>818</v>
      </c>
      <c r="F35890" t="s">
        <v>120506</v>
      </c>
    </row>
    <row r="35891" spans="1:6" x14ac:dyDescent="0.3">
      <c r="A35891">
        <v>684826</v>
      </c>
      <c r="B35891" t="s">
        <v>116841</v>
      </c>
      <c r="C35891" t="s">
        <v>120507</v>
      </c>
      <c r="E35891" t="s">
        <v>973</v>
      </c>
      <c r="F35891" t="s">
        <v>120508</v>
      </c>
    </row>
    <row r="35892" spans="1:6" x14ac:dyDescent="0.3">
      <c r="A35892">
        <v>684843</v>
      </c>
      <c r="B35892" t="s">
        <v>120509</v>
      </c>
      <c r="C35892" t="s">
        <v>120510</v>
      </c>
      <c r="D35892" t="s">
        <v>120511</v>
      </c>
      <c r="E35892" t="s">
        <v>942</v>
      </c>
      <c r="F35892" t="s">
        <v>120512</v>
      </c>
    </row>
    <row r="35893" spans="1:6" x14ac:dyDescent="0.3">
      <c r="A35893">
        <v>684873</v>
      </c>
      <c r="B35893" t="s">
        <v>120513</v>
      </c>
      <c r="C35893" t="s">
        <v>120514</v>
      </c>
      <c r="D35893" t="s">
        <v>120515</v>
      </c>
      <c r="E35893" t="s">
        <v>994</v>
      </c>
      <c r="F35893" t="s">
        <v>120516</v>
      </c>
    </row>
    <row r="35894" spans="1:6" x14ac:dyDescent="0.3">
      <c r="A35894">
        <v>684874</v>
      </c>
      <c r="B35894" t="s">
        <v>120517</v>
      </c>
      <c r="C35894" t="s">
        <v>120518</v>
      </c>
      <c r="E35894" t="s">
        <v>844</v>
      </c>
      <c r="F35894" t="s">
        <v>120519</v>
      </c>
    </row>
    <row r="35895" spans="1:6" x14ac:dyDescent="0.3">
      <c r="A35895">
        <v>684883</v>
      </c>
      <c r="B35895" t="s">
        <v>120520</v>
      </c>
      <c r="C35895" t="s">
        <v>102152</v>
      </c>
      <c r="D35895" t="s">
        <v>120521</v>
      </c>
      <c r="E35895" t="s">
        <v>814</v>
      </c>
      <c r="F35895" t="s">
        <v>120522</v>
      </c>
    </row>
    <row r="35896" spans="1:6" hidden="1" x14ac:dyDescent="0.3">
      <c r="A35896">
        <v>684884</v>
      </c>
      <c r="B35896" t="s">
        <v>120523</v>
      </c>
      <c r="C35896" t="s">
        <v>109861</v>
      </c>
      <c r="E35896" t="s">
        <v>818</v>
      </c>
      <c r="F35896" t="s">
        <v>120524</v>
      </c>
    </row>
    <row r="35897" spans="1:6" x14ac:dyDescent="0.3">
      <c r="A35897">
        <v>684911</v>
      </c>
      <c r="B35897" t="s">
        <v>120525</v>
      </c>
      <c r="C35897" t="s">
        <v>84</v>
      </c>
      <c r="E35897" t="s">
        <v>9</v>
      </c>
      <c r="F35897" t="s">
        <v>120526</v>
      </c>
    </row>
    <row r="35898" spans="1:6" x14ac:dyDescent="0.3">
      <c r="A35898">
        <v>684914</v>
      </c>
      <c r="B35898" t="s">
        <v>120527</v>
      </c>
      <c r="C35898" t="s">
        <v>120262</v>
      </c>
      <c r="E35898" t="s">
        <v>822</v>
      </c>
      <c r="F35898" t="s">
        <v>120528</v>
      </c>
    </row>
    <row r="35899" spans="1:6" x14ac:dyDescent="0.3">
      <c r="A35899">
        <v>684936</v>
      </c>
      <c r="B35899" t="s">
        <v>120529</v>
      </c>
      <c r="C35899" t="s">
        <v>120530</v>
      </c>
      <c r="D35899" t="s">
        <v>120531</v>
      </c>
      <c r="E35899" t="s">
        <v>973</v>
      </c>
      <c r="F35899" t="s">
        <v>120532</v>
      </c>
    </row>
    <row r="35900" spans="1:6" hidden="1" x14ac:dyDescent="0.3">
      <c r="A35900">
        <v>684977</v>
      </c>
      <c r="B35900" t="s">
        <v>12327</v>
      </c>
      <c r="C35900" t="s">
        <v>12328</v>
      </c>
      <c r="D35900" t="s">
        <v>12329</v>
      </c>
      <c r="E35900" t="s">
        <v>818</v>
      </c>
      <c r="F35900" t="s">
        <v>120533</v>
      </c>
    </row>
    <row r="35901" spans="1:6" x14ac:dyDescent="0.3">
      <c r="A35901">
        <v>684997</v>
      </c>
      <c r="B35901" t="s">
        <v>120534</v>
      </c>
      <c r="C35901" t="s">
        <v>120535</v>
      </c>
      <c r="D35901" t="s">
        <v>668</v>
      </c>
      <c r="E35901" t="s">
        <v>942</v>
      </c>
      <c r="F35901" t="s">
        <v>120536</v>
      </c>
    </row>
    <row r="35902" spans="1:6" x14ac:dyDescent="0.3">
      <c r="A35902">
        <v>685006</v>
      </c>
      <c r="B35902" t="s">
        <v>120537</v>
      </c>
      <c r="C35902" t="s">
        <v>120538</v>
      </c>
      <c r="E35902" t="s">
        <v>814</v>
      </c>
      <c r="F35902" t="s">
        <v>120539</v>
      </c>
    </row>
    <row r="35903" spans="1:6" x14ac:dyDescent="0.3">
      <c r="A35903">
        <v>685024</v>
      </c>
      <c r="B35903" t="s">
        <v>120540</v>
      </c>
      <c r="C35903" t="s">
        <v>120541</v>
      </c>
      <c r="D35903" t="s">
        <v>120542</v>
      </c>
      <c r="E35903" t="s">
        <v>973</v>
      </c>
      <c r="F35903" t="s">
        <v>120543</v>
      </c>
    </row>
    <row r="35904" spans="1:6" x14ac:dyDescent="0.3">
      <c r="A35904">
        <v>685047</v>
      </c>
      <c r="B35904" t="s">
        <v>120544</v>
      </c>
      <c r="C35904" t="s">
        <v>120545</v>
      </c>
      <c r="D35904" t="s">
        <v>120546</v>
      </c>
      <c r="E35904" t="s">
        <v>867</v>
      </c>
      <c r="F35904" t="s">
        <v>120547</v>
      </c>
    </row>
    <row r="35905" spans="1:6" x14ac:dyDescent="0.3">
      <c r="A35905">
        <v>685074</v>
      </c>
      <c r="B35905" t="s">
        <v>120548</v>
      </c>
      <c r="C35905" t="s">
        <v>120549</v>
      </c>
      <c r="D35905" t="s">
        <v>120550</v>
      </c>
      <c r="E35905" t="s">
        <v>973</v>
      </c>
      <c r="F35905" t="s">
        <v>120551</v>
      </c>
    </row>
    <row r="35906" spans="1:6" hidden="1" x14ac:dyDescent="0.3">
      <c r="A35906">
        <v>685090</v>
      </c>
      <c r="B35906" t="s">
        <v>120552</v>
      </c>
      <c r="C35906" t="s">
        <v>65350</v>
      </c>
      <c r="D35906" t="s">
        <v>120553</v>
      </c>
      <c r="E35906" t="s">
        <v>5613</v>
      </c>
      <c r="F35906" t="s">
        <v>120554</v>
      </c>
    </row>
    <row r="35907" spans="1:6" hidden="1" x14ac:dyDescent="0.3">
      <c r="A35907">
        <v>685106</v>
      </c>
      <c r="B35907" t="s">
        <v>120555</v>
      </c>
      <c r="C35907" t="s">
        <v>77675</v>
      </c>
      <c r="E35907" t="s">
        <v>818</v>
      </c>
      <c r="F35907" t="s">
        <v>120556</v>
      </c>
    </row>
    <row r="35908" spans="1:6" x14ac:dyDescent="0.3">
      <c r="A35908">
        <v>685126</v>
      </c>
      <c r="B35908" t="s">
        <v>120557</v>
      </c>
      <c r="C35908" t="s">
        <v>33050</v>
      </c>
      <c r="E35908" t="s">
        <v>40710</v>
      </c>
      <c r="F35908" t="s">
        <v>120558</v>
      </c>
    </row>
    <row r="35909" spans="1:6" hidden="1" x14ac:dyDescent="0.3">
      <c r="A35909">
        <v>685127</v>
      </c>
      <c r="B35909" t="s">
        <v>120559</v>
      </c>
      <c r="C35909" t="s">
        <v>120560</v>
      </c>
      <c r="D35909" t="s">
        <v>120561</v>
      </c>
      <c r="E35909" t="s">
        <v>818</v>
      </c>
      <c r="F35909" t="s">
        <v>120562</v>
      </c>
    </row>
    <row r="35910" spans="1:6" x14ac:dyDescent="0.3">
      <c r="A35910">
        <v>685139</v>
      </c>
      <c r="B35910" t="s">
        <v>120563</v>
      </c>
      <c r="C35910" t="s">
        <v>120564</v>
      </c>
      <c r="D35910" t="s">
        <v>120565</v>
      </c>
      <c r="E35910" t="s">
        <v>814</v>
      </c>
      <c r="F35910" t="s">
        <v>120566</v>
      </c>
    </row>
    <row r="35911" spans="1:6" x14ac:dyDescent="0.3">
      <c r="A35911">
        <v>685159</v>
      </c>
      <c r="B35911" t="s">
        <v>120567</v>
      </c>
      <c r="C35911" t="s">
        <v>93661</v>
      </c>
      <c r="D35911" t="s">
        <v>120568</v>
      </c>
      <c r="E35911" t="s">
        <v>867</v>
      </c>
      <c r="F35911" t="s">
        <v>120569</v>
      </c>
    </row>
    <row r="35912" spans="1:6" x14ac:dyDescent="0.3">
      <c r="A35912">
        <v>685197</v>
      </c>
      <c r="B35912" t="s">
        <v>120570</v>
      </c>
      <c r="C35912" t="s">
        <v>120571</v>
      </c>
      <c r="E35912" t="s">
        <v>9</v>
      </c>
      <c r="F35912" t="s">
        <v>120572</v>
      </c>
    </row>
    <row r="35913" spans="1:6" x14ac:dyDescent="0.3">
      <c r="A35913">
        <v>685209</v>
      </c>
      <c r="B35913" t="s">
        <v>62918</v>
      </c>
      <c r="C35913" t="s">
        <v>62919</v>
      </c>
      <c r="D35913" t="s">
        <v>62920</v>
      </c>
      <c r="E35913" t="s">
        <v>942</v>
      </c>
      <c r="F35913" t="s">
        <v>120573</v>
      </c>
    </row>
    <row r="35914" spans="1:6" x14ac:dyDescent="0.3">
      <c r="A35914">
        <v>685241</v>
      </c>
      <c r="B35914" t="s">
        <v>120574</v>
      </c>
      <c r="C35914" t="s">
        <v>120575</v>
      </c>
      <c r="E35914" t="s">
        <v>849</v>
      </c>
      <c r="F35914" t="s">
        <v>120576</v>
      </c>
    </row>
    <row r="35915" spans="1:6" x14ac:dyDescent="0.3">
      <c r="A35915">
        <v>685289</v>
      </c>
      <c r="B35915" t="s">
        <v>120577</v>
      </c>
      <c r="C35915" t="s">
        <v>120578</v>
      </c>
      <c r="D35915" t="s">
        <v>120579</v>
      </c>
      <c r="E35915" t="s">
        <v>9</v>
      </c>
      <c r="F35915" t="s">
        <v>120580</v>
      </c>
    </row>
    <row r="35916" spans="1:6" x14ac:dyDescent="0.3">
      <c r="A35916">
        <v>685295</v>
      </c>
      <c r="B35916" t="s">
        <v>120581</v>
      </c>
      <c r="C35916" t="s">
        <v>120582</v>
      </c>
      <c r="D35916" t="s">
        <v>120583</v>
      </c>
      <c r="E35916" t="s">
        <v>822</v>
      </c>
      <c r="F35916" t="s">
        <v>120584</v>
      </c>
    </row>
    <row r="35917" spans="1:6" x14ac:dyDescent="0.3">
      <c r="A35917">
        <v>685333</v>
      </c>
      <c r="B35917" t="s">
        <v>72266</v>
      </c>
      <c r="C35917" t="s">
        <v>120585</v>
      </c>
      <c r="D35917" t="s">
        <v>120586</v>
      </c>
      <c r="E35917" t="s">
        <v>849</v>
      </c>
      <c r="F35917" t="s">
        <v>120587</v>
      </c>
    </row>
    <row r="35918" spans="1:6" x14ac:dyDescent="0.3">
      <c r="A35918">
        <v>685395</v>
      </c>
      <c r="B35918" t="s">
        <v>120588</v>
      </c>
      <c r="C35918" t="s">
        <v>120589</v>
      </c>
      <c r="D35918" t="s">
        <v>120590</v>
      </c>
      <c r="E35918" t="s">
        <v>973</v>
      </c>
      <c r="F35918" t="s">
        <v>120591</v>
      </c>
    </row>
    <row r="35919" spans="1:6" x14ac:dyDescent="0.3">
      <c r="A35919">
        <v>685462</v>
      </c>
      <c r="B35919" t="s">
        <v>120592</v>
      </c>
      <c r="C35919" t="s">
        <v>120593</v>
      </c>
      <c r="E35919" t="s">
        <v>9</v>
      </c>
      <c r="F35919" t="s">
        <v>120594</v>
      </c>
    </row>
    <row r="35920" spans="1:6" x14ac:dyDescent="0.3">
      <c r="A35920">
        <v>685463</v>
      </c>
      <c r="B35920" t="s">
        <v>120595</v>
      </c>
      <c r="C35920" t="s">
        <v>119122</v>
      </c>
      <c r="D35920" t="s">
        <v>120596</v>
      </c>
      <c r="E35920" t="s">
        <v>2467</v>
      </c>
      <c r="F35920" t="s">
        <v>120597</v>
      </c>
    </row>
    <row r="35921" spans="1:6" hidden="1" x14ac:dyDescent="0.3">
      <c r="A35921">
        <v>685464</v>
      </c>
      <c r="B35921" t="s">
        <v>28961</v>
      </c>
      <c r="C35921" t="s">
        <v>28962</v>
      </c>
      <c r="E35921" t="s">
        <v>818</v>
      </c>
      <c r="F35921" t="s">
        <v>120598</v>
      </c>
    </row>
    <row r="35922" spans="1:6" x14ac:dyDescent="0.3">
      <c r="A35922">
        <v>685502</v>
      </c>
      <c r="B35922" t="s">
        <v>120599</v>
      </c>
      <c r="C35922" t="s">
        <v>102294</v>
      </c>
      <c r="D35922" t="s">
        <v>120600</v>
      </c>
      <c r="E35922" t="s">
        <v>9</v>
      </c>
      <c r="F35922" t="s">
        <v>120601</v>
      </c>
    </row>
    <row r="35923" spans="1:6" x14ac:dyDescent="0.3">
      <c r="A35923">
        <v>685529</v>
      </c>
      <c r="B35923" t="s">
        <v>120602</v>
      </c>
      <c r="C35923" t="s">
        <v>120603</v>
      </c>
      <c r="E35923" t="s">
        <v>973</v>
      </c>
      <c r="F35923" t="s">
        <v>120604</v>
      </c>
    </row>
    <row r="35924" spans="1:6" hidden="1" x14ac:dyDescent="0.3">
      <c r="A35924">
        <v>685580</v>
      </c>
      <c r="B35924" t="s">
        <v>120605</v>
      </c>
      <c r="C35924" t="s">
        <v>115394</v>
      </c>
      <c r="D35924" t="s">
        <v>120606</v>
      </c>
      <c r="E35924" t="s">
        <v>818</v>
      </c>
      <c r="F35924" t="s">
        <v>120607</v>
      </c>
    </row>
    <row r="35925" spans="1:6" hidden="1" x14ac:dyDescent="0.3">
      <c r="A35925">
        <v>685614</v>
      </c>
      <c r="B35925" t="s">
        <v>120608</v>
      </c>
      <c r="C35925" t="s">
        <v>120609</v>
      </c>
      <c r="E35925" t="s">
        <v>818</v>
      </c>
      <c r="F35925" t="s">
        <v>120610</v>
      </c>
    </row>
    <row r="35926" spans="1:6" hidden="1" x14ac:dyDescent="0.3">
      <c r="A35926">
        <v>685619</v>
      </c>
      <c r="B35926" t="s">
        <v>120611</v>
      </c>
      <c r="C35926" t="s">
        <v>120612</v>
      </c>
      <c r="D35926" t="s">
        <v>120613</v>
      </c>
      <c r="E35926" t="s">
        <v>809</v>
      </c>
      <c r="F35926" t="s">
        <v>120614</v>
      </c>
    </row>
    <row r="35927" spans="1:6" x14ac:dyDescent="0.3">
      <c r="A35927">
        <v>685625</v>
      </c>
      <c r="B35927" t="s">
        <v>95272</v>
      </c>
      <c r="C35927" t="s">
        <v>120615</v>
      </c>
      <c r="E35927" t="s">
        <v>2467</v>
      </c>
      <c r="F35927" t="s">
        <v>120616</v>
      </c>
    </row>
    <row r="35928" spans="1:6" x14ac:dyDescent="0.3">
      <c r="A35928">
        <v>685658</v>
      </c>
      <c r="B35928" t="s">
        <v>120617</v>
      </c>
      <c r="C35928" t="s">
        <v>120618</v>
      </c>
      <c r="D35928" t="s">
        <v>120619</v>
      </c>
      <c r="E35928" t="s">
        <v>9</v>
      </c>
      <c r="F35928" t="s">
        <v>120620</v>
      </c>
    </row>
    <row r="35929" spans="1:6" x14ac:dyDescent="0.3">
      <c r="A35929">
        <v>685787</v>
      </c>
      <c r="B35929" t="s">
        <v>120621</v>
      </c>
      <c r="C35929" t="s">
        <v>52163</v>
      </c>
      <c r="E35929" t="s">
        <v>4064</v>
      </c>
      <c r="F35929" t="s">
        <v>120622</v>
      </c>
    </row>
    <row r="35930" spans="1:6" x14ac:dyDescent="0.3">
      <c r="A35930">
        <v>685800</v>
      </c>
      <c r="B35930" t="s">
        <v>120623</v>
      </c>
      <c r="C35930" t="s">
        <v>120624</v>
      </c>
      <c r="D35930" t="s">
        <v>120625</v>
      </c>
      <c r="E35930" t="s">
        <v>973</v>
      </c>
      <c r="F35930" t="s">
        <v>120626</v>
      </c>
    </row>
    <row r="35931" spans="1:6" x14ac:dyDescent="0.3">
      <c r="A35931">
        <v>685819</v>
      </c>
      <c r="B35931" t="s">
        <v>6291</v>
      </c>
      <c r="C35931" t="s">
        <v>120627</v>
      </c>
      <c r="E35931" t="s">
        <v>867</v>
      </c>
      <c r="F35931" t="s">
        <v>120628</v>
      </c>
    </row>
    <row r="35932" spans="1:6" x14ac:dyDescent="0.3">
      <c r="A35932">
        <v>685867</v>
      </c>
      <c r="B35932" t="s">
        <v>120629</v>
      </c>
      <c r="C35932" t="s">
        <v>109330</v>
      </c>
      <c r="D35932" t="s">
        <v>120630</v>
      </c>
      <c r="E35932" t="s">
        <v>9</v>
      </c>
      <c r="F35932" t="s">
        <v>120631</v>
      </c>
    </row>
    <row r="35933" spans="1:6" x14ac:dyDescent="0.3">
      <c r="A35933">
        <v>685906</v>
      </c>
      <c r="B35933" t="s">
        <v>120632</v>
      </c>
      <c r="C35933" t="s">
        <v>117813</v>
      </c>
      <c r="D35933" t="s">
        <v>120633</v>
      </c>
      <c r="E35933" t="s">
        <v>994</v>
      </c>
      <c r="F35933" t="s">
        <v>120634</v>
      </c>
    </row>
    <row r="35934" spans="1:6" hidden="1" x14ac:dyDescent="0.3">
      <c r="A35934">
        <v>685921</v>
      </c>
      <c r="B35934" t="s">
        <v>120635</v>
      </c>
      <c r="C35934" t="s">
        <v>47427</v>
      </c>
      <c r="D35934" t="s">
        <v>120636</v>
      </c>
      <c r="E35934" t="s">
        <v>5613</v>
      </c>
      <c r="F35934" t="s">
        <v>120637</v>
      </c>
    </row>
    <row r="35935" spans="1:6" x14ac:dyDescent="0.3">
      <c r="A35935">
        <v>685923</v>
      </c>
      <c r="B35935" t="s">
        <v>120638</v>
      </c>
      <c r="C35935" t="s">
        <v>120639</v>
      </c>
      <c r="D35935" t="s">
        <v>120640</v>
      </c>
      <c r="E35935" t="s">
        <v>9</v>
      </c>
      <c r="F35935" t="s">
        <v>120641</v>
      </c>
    </row>
    <row r="35936" spans="1:6" x14ac:dyDescent="0.3">
      <c r="A35936">
        <v>685929</v>
      </c>
      <c r="B35936" t="s">
        <v>120642</v>
      </c>
      <c r="C35936" t="s">
        <v>120643</v>
      </c>
      <c r="E35936" t="s">
        <v>973</v>
      </c>
      <c r="F35936" t="s">
        <v>120644</v>
      </c>
    </row>
    <row r="35937" spans="1:6" x14ac:dyDescent="0.3">
      <c r="A35937">
        <v>685969</v>
      </c>
      <c r="B35937" t="s">
        <v>120645</v>
      </c>
      <c r="C35937" t="s">
        <v>120646</v>
      </c>
      <c r="E35937" t="s">
        <v>9</v>
      </c>
      <c r="F35937" t="s">
        <v>120647</v>
      </c>
    </row>
    <row r="35938" spans="1:6" x14ac:dyDescent="0.3">
      <c r="A35938">
        <v>685974</v>
      </c>
      <c r="B35938" t="s">
        <v>15763</v>
      </c>
      <c r="C35938" t="s">
        <v>120648</v>
      </c>
      <c r="E35938" t="s">
        <v>814</v>
      </c>
      <c r="F35938" t="s">
        <v>120649</v>
      </c>
    </row>
    <row r="35939" spans="1:6" x14ac:dyDescent="0.3">
      <c r="A35939">
        <v>685975</v>
      </c>
      <c r="B35939" t="s">
        <v>120650</v>
      </c>
      <c r="C35939" t="s">
        <v>53843</v>
      </c>
      <c r="E35939" t="s">
        <v>7958</v>
      </c>
      <c r="F35939" t="s">
        <v>120651</v>
      </c>
    </row>
    <row r="35940" spans="1:6" x14ac:dyDescent="0.3">
      <c r="A35940">
        <v>685976</v>
      </c>
      <c r="B35940" t="s">
        <v>120652</v>
      </c>
      <c r="C35940" t="s">
        <v>91019</v>
      </c>
      <c r="E35940" t="s">
        <v>849</v>
      </c>
      <c r="F35940" t="s">
        <v>120653</v>
      </c>
    </row>
    <row r="35941" spans="1:6" x14ac:dyDescent="0.3">
      <c r="A35941">
        <v>686000</v>
      </c>
      <c r="B35941" t="s">
        <v>120654</v>
      </c>
      <c r="C35941" t="s">
        <v>39337</v>
      </c>
      <c r="E35941" t="s">
        <v>973</v>
      </c>
      <c r="F35941" t="s">
        <v>120655</v>
      </c>
    </row>
    <row r="35942" spans="1:6" x14ac:dyDescent="0.3">
      <c r="A35942">
        <v>686001</v>
      </c>
      <c r="B35942" t="s">
        <v>120656</v>
      </c>
      <c r="C35942" t="s">
        <v>120657</v>
      </c>
      <c r="D35942" t="s">
        <v>120658</v>
      </c>
      <c r="E35942" t="s">
        <v>973</v>
      </c>
      <c r="F35942" t="s">
        <v>120659</v>
      </c>
    </row>
    <row r="35943" spans="1:6" x14ac:dyDescent="0.3">
      <c r="A35943">
        <v>686031</v>
      </c>
      <c r="B35943" t="s">
        <v>88584</v>
      </c>
      <c r="C35943" t="s">
        <v>120660</v>
      </c>
      <c r="D35943" t="s">
        <v>120661</v>
      </c>
      <c r="E35943" t="s">
        <v>849</v>
      </c>
      <c r="F35943" t="s">
        <v>120662</v>
      </c>
    </row>
    <row r="35944" spans="1:6" x14ac:dyDescent="0.3">
      <c r="A35944">
        <v>686072</v>
      </c>
      <c r="B35944" t="s">
        <v>120663</v>
      </c>
      <c r="C35944" t="s">
        <v>55088</v>
      </c>
      <c r="E35944" t="s">
        <v>9</v>
      </c>
      <c r="F35944" t="s">
        <v>120664</v>
      </c>
    </row>
    <row r="35945" spans="1:6" x14ac:dyDescent="0.3">
      <c r="A35945">
        <v>686090</v>
      </c>
      <c r="B35945" t="s">
        <v>120665</v>
      </c>
      <c r="C35945" t="s">
        <v>119570</v>
      </c>
      <c r="D35945" t="s">
        <v>120666</v>
      </c>
      <c r="E35945" t="s">
        <v>844</v>
      </c>
      <c r="F35945" t="s">
        <v>120667</v>
      </c>
    </row>
    <row r="35946" spans="1:6" x14ac:dyDescent="0.3">
      <c r="A35946">
        <v>686102</v>
      </c>
      <c r="B35946" t="s">
        <v>120668</v>
      </c>
      <c r="C35946" t="s">
        <v>60488</v>
      </c>
      <c r="D35946" t="s">
        <v>120669</v>
      </c>
      <c r="E35946" t="s">
        <v>867</v>
      </c>
      <c r="F35946" t="s">
        <v>120670</v>
      </c>
    </row>
    <row r="35947" spans="1:6" x14ac:dyDescent="0.3">
      <c r="A35947">
        <v>686103</v>
      </c>
      <c r="B35947" t="s">
        <v>75765</v>
      </c>
      <c r="C35947" t="s">
        <v>120671</v>
      </c>
      <c r="D35947" t="s">
        <v>120672</v>
      </c>
      <c r="E35947" t="s">
        <v>942</v>
      </c>
      <c r="F35947" t="s">
        <v>120673</v>
      </c>
    </row>
    <row r="35948" spans="1:6" x14ac:dyDescent="0.3">
      <c r="A35948">
        <v>686117</v>
      </c>
      <c r="B35948" t="s">
        <v>33106</v>
      </c>
      <c r="C35948" t="s">
        <v>120674</v>
      </c>
      <c r="D35948" t="s">
        <v>120675</v>
      </c>
      <c r="E35948" t="s">
        <v>33106</v>
      </c>
      <c r="F35948" t="s">
        <v>120676</v>
      </c>
    </row>
    <row r="35949" spans="1:6" x14ac:dyDescent="0.3">
      <c r="A35949">
        <v>686130</v>
      </c>
      <c r="B35949" t="s">
        <v>120677</v>
      </c>
      <c r="C35949" t="s">
        <v>51398</v>
      </c>
      <c r="D35949" t="s">
        <v>120678</v>
      </c>
      <c r="E35949" t="s">
        <v>814</v>
      </c>
      <c r="F35949" t="s">
        <v>120679</v>
      </c>
    </row>
    <row r="35950" spans="1:6" x14ac:dyDescent="0.3">
      <c r="A35950">
        <v>686131</v>
      </c>
      <c r="B35950" t="s">
        <v>120680</v>
      </c>
      <c r="C35950" t="s">
        <v>120681</v>
      </c>
      <c r="E35950" t="s">
        <v>994</v>
      </c>
      <c r="F35950" t="s">
        <v>120682</v>
      </c>
    </row>
    <row r="35951" spans="1:6" x14ac:dyDescent="0.3">
      <c r="A35951">
        <v>686162</v>
      </c>
      <c r="B35951" t="s">
        <v>120683</v>
      </c>
      <c r="C35951" t="s">
        <v>83141</v>
      </c>
      <c r="E35951" t="s">
        <v>9</v>
      </c>
      <c r="F35951" t="s">
        <v>120684</v>
      </c>
    </row>
    <row r="35952" spans="1:6" x14ac:dyDescent="0.3">
      <c r="A35952">
        <v>686191</v>
      </c>
      <c r="B35952" t="s">
        <v>120685</v>
      </c>
      <c r="C35952" t="s">
        <v>112570</v>
      </c>
      <c r="D35952" t="s">
        <v>120686</v>
      </c>
      <c r="E35952" t="s">
        <v>22</v>
      </c>
      <c r="F35952" t="s">
        <v>120687</v>
      </c>
    </row>
    <row r="35953" spans="1:6" x14ac:dyDescent="0.3">
      <c r="A35953">
        <v>686192</v>
      </c>
      <c r="B35953" t="s">
        <v>120688</v>
      </c>
      <c r="C35953" t="s">
        <v>26553</v>
      </c>
      <c r="D35953" t="s">
        <v>120689</v>
      </c>
      <c r="E35953" t="s">
        <v>814</v>
      </c>
      <c r="F35953" t="s">
        <v>120690</v>
      </c>
    </row>
    <row r="35954" spans="1:6" x14ac:dyDescent="0.3">
      <c r="A35954">
        <v>686228</v>
      </c>
      <c r="B35954" t="s">
        <v>120691</v>
      </c>
      <c r="C35954" t="s">
        <v>39045</v>
      </c>
      <c r="D35954" t="s">
        <v>120692</v>
      </c>
      <c r="E35954" t="s">
        <v>999</v>
      </c>
      <c r="F35954" t="s">
        <v>120693</v>
      </c>
    </row>
    <row r="35955" spans="1:6" x14ac:dyDescent="0.3">
      <c r="A35955">
        <v>686237</v>
      </c>
      <c r="B35955" t="s">
        <v>120694</v>
      </c>
      <c r="C35955" t="s">
        <v>3498</v>
      </c>
      <c r="E35955" t="s">
        <v>9</v>
      </c>
      <c r="F35955" t="s">
        <v>120695</v>
      </c>
    </row>
    <row r="35956" spans="1:6" x14ac:dyDescent="0.3">
      <c r="A35956">
        <v>686245</v>
      </c>
      <c r="B35956" t="s">
        <v>120696</v>
      </c>
      <c r="C35956" t="s">
        <v>118270</v>
      </c>
      <c r="D35956" t="s">
        <v>120697</v>
      </c>
      <c r="E35956" t="s">
        <v>2395</v>
      </c>
      <c r="F35956" t="s">
        <v>120698</v>
      </c>
    </row>
    <row r="35957" spans="1:6" x14ac:dyDescent="0.3">
      <c r="A35957">
        <v>686246</v>
      </c>
      <c r="B35957" t="s">
        <v>120699</v>
      </c>
      <c r="C35957" t="s">
        <v>120700</v>
      </c>
      <c r="D35957" t="s">
        <v>120701</v>
      </c>
      <c r="E35957" t="s">
        <v>973</v>
      </c>
      <c r="F35957" t="s">
        <v>120702</v>
      </c>
    </row>
    <row r="35958" spans="1:6" x14ac:dyDescent="0.3">
      <c r="A35958">
        <v>686267</v>
      </c>
      <c r="B35958" t="s">
        <v>120703</v>
      </c>
      <c r="C35958" t="s">
        <v>120704</v>
      </c>
      <c r="D35958" t="s">
        <v>120705</v>
      </c>
      <c r="E35958" t="s">
        <v>9</v>
      </c>
      <c r="F35958" t="s">
        <v>120706</v>
      </c>
    </row>
    <row r="35959" spans="1:6" hidden="1" x14ac:dyDescent="0.3">
      <c r="A35959">
        <v>686285</v>
      </c>
      <c r="B35959" t="s">
        <v>120707</v>
      </c>
      <c r="C35959" t="s">
        <v>110605</v>
      </c>
      <c r="D35959" t="s">
        <v>120708</v>
      </c>
      <c r="E35959" t="s">
        <v>818</v>
      </c>
      <c r="F35959" t="s">
        <v>120709</v>
      </c>
    </row>
    <row r="35960" spans="1:6" x14ac:dyDescent="0.3">
      <c r="A35960">
        <v>686305</v>
      </c>
      <c r="B35960" t="s">
        <v>120710</v>
      </c>
      <c r="C35960" t="s">
        <v>49259</v>
      </c>
      <c r="D35960" t="s">
        <v>120711</v>
      </c>
      <c r="E35960" t="s">
        <v>814</v>
      </c>
      <c r="F35960" t="s">
        <v>120712</v>
      </c>
    </row>
    <row r="35961" spans="1:6" x14ac:dyDescent="0.3">
      <c r="A35961">
        <v>686306</v>
      </c>
      <c r="B35961" t="s">
        <v>120713</v>
      </c>
      <c r="C35961" t="s">
        <v>120714</v>
      </c>
      <c r="E35961" t="s">
        <v>849</v>
      </c>
      <c r="F35961" t="s">
        <v>120715</v>
      </c>
    </row>
    <row r="35962" spans="1:6" x14ac:dyDescent="0.3">
      <c r="A35962">
        <v>686333</v>
      </c>
      <c r="B35962" t="s">
        <v>120716</v>
      </c>
      <c r="C35962" t="s">
        <v>1049</v>
      </c>
      <c r="E35962" t="s">
        <v>22</v>
      </c>
      <c r="F35962" t="s">
        <v>120717</v>
      </c>
    </row>
    <row r="35963" spans="1:6" x14ac:dyDescent="0.3">
      <c r="A35963">
        <v>686393</v>
      </c>
      <c r="B35963" t="s">
        <v>67016</v>
      </c>
      <c r="C35963" t="s">
        <v>67017</v>
      </c>
      <c r="E35963" t="s">
        <v>385</v>
      </c>
      <c r="F35963" t="s">
        <v>120718</v>
      </c>
    </row>
    <row r="35964" spans="1:6" x14ac:dyDescent="0.3">
      <c r="A35964">
        <v>686403</v>
      </c>
      <c r="B35964" t="s">
        <v>120719</v>
      </c>
      <c r="C35964" t="s">
        <v>120720</v>
      </c>
      <c r="E35964" t="s">
        <v>942</v>
      </c>
      <c r="F35964" t="s">
        <v>120721</v>
      </c>
    </row>
    <row r="35965" spans="1:6" x14ac:dyDescent="0.3">
      <c r="A35965">
        <v>686426</v>
      </c>
      <c r="B35965" t="s">
        <v>29852</v>
      </c>
      <c r="C35965" t="s">
        <v>120722</v>
      </c>
      <c r="D35965" t="s">
        <v>120723</v>
      </c>
      <c r="E35965" t="s">
        <v>9</v>
      </c>
      <c r="F35965" t="s">
        <v>120724</v>
      </c>
    </row>
    <row r="35966" spans="1:6" x14ac:dyDescent="0.3">
      <c r="A35966">
        <v>686439</v>
      </c>
      <c r="B35966" t="s">
        <v>120725</v>
      </c>
      <c r="C35966" t="s">
        <v>120726</v>
      </c>
      <c r="D35966" t="s">
        <v>120727</v>
      </c>
      <c r="E35966" t="s">
        <v>9</v>
      </c>
      <c r="F35966" t="s">
        <v>120728</v>
      </c>
    </row>
    <row r="35967" spans="1:6" x14ac:dyDescent="0.3">
      <c r="A35967">
        <v>686511</v>
      </c>
      <c r="B35967" t="s">
        <v>120729</v>
      </c>
      <c r="C35967" t="s">
        <v>120730</v>
      </c>
      <c r="D35967" t="s">
        <v>120731</v>
      </c>
      <c r="E35967" t="s">
        <v>973</v>
      </c>
      <c r="F35967" t="s">
        <v>120732</v>
      </c>
    </row>
    <row r="35968" spans="1:6" x14ac:dyDescent="0.3">
      <c r="A35968">
        <v>686522</v>
      </c>
      <c r="B35968" t="s">
        <v>120733</v>
      </c>
      <c r="C35968" t="s">
        <v>120734</v>
      </c>
      <c r="D35968" t="s">
        <v>120735</v>
      </c>
      <c r="E35968" t="s">
        <v>942</v>
      </c>
      <c r="F35968" t="s">
        <v>120736</v>
      </c>
    </row>
    <row r="35969" spans="1:6" x14ac:dyDescent="0.3">
      <c r="A35969">
        <v>686528</v>
      </c>
      <c r="B35969" t="s">
        <v>120737</v>
      </c>
      <c r="C35969" t="s">
        <v>120738</v>
      </c>
      <c r="E35969" t="s">
        <v>999</v>
      </c>
      <c r="F35969" t="s">
        <v>120739</v>
      </c>
    </row>
    <row r="35970" spans="1:6" x14ac:dyDescent="0.3">
      <c r="A35970">
        <v>686550</v>
      </c>
      <c r="B35970" t="s">
        <v>106261</v>
      </c>
      <c r="C35970" t="s">
        <v>120740</v>
      </c>
      <c r="D35970" t="s">
        <v>120741</v>
      </c>
      <c r="E35970" t="s">
        <v>973</v>
      </c>
      <c r="F35970" t="s">
        <v>120742</v>
      </c>
    </row>
    <row r="35971" spans="1:6" x14ac:dyDescent="0.3">
      <c r="A35971">
        <v>686551</v>
      </c>
      <c r="B35971" t="s">
        <v>65744</v>
      </c>
      <c r="C35971" t="s">
        <v>25798</v>
      </c>
      <c r="D35971" t="s">
        <v>120743</v>
      </c>
      <c r="E35971" t="s">
        <v>814</v>
      </c>
      <c r="F35971" t="s">
        <v>120744</v>
      </c>
    </row>
    <row r="35972" spans="1:6" x14ac:dyDescent="0.3">
      <c r="A35972">
        <v>686587</v>
      </c>
      <c r="B35972" t="s">
        <v>120745</v>
      </c>
      <c r="C35972" t="s">
        <v>120746</v>
      </c>
      <c r="D35972" t="s">
        <v>120747</v>
      </c>
      <c r="E35972" t="s">
        <v>822</v>
      </c>
      <c r="F35972" t="s">
        <v>120748</v>
      </c>
    </row>
    <row r="35973" spans="1:6" x14ac:dyDescent="0.3">
      <c r="A35973">
        <v>686588</v>
      </c>
      <c r="B35973" t="s">
        <v>120749</v>
      </c>
      <c r="C35973" t="s">
        <v>100686</v>
      </c>
      <c r="D35973" t="s">
        <v>120750</v>
      </c>
      <c r="E35973" t="s">
        <v>9</v>
      </c>
      <c r="F35973" t="s">
        <v>120751</v>
      </c>
    </row>
    <row r="35974" spans="1:6" x14ac:dyDescent="0.3">
      <c r="A35974">
        <v>686599</v>
      </c>
      <c r="B35974" t="s">
        <v>3959</v>
      </c>
      <c r="C35974" t="s">
        <v>90533</v>
      </c>
      <c r="D35974" t="s">
        <v>120752</v>
      </c>
      <c r="E35974" t="s">
        <v>867</v>
      </c>
      <c r="F35974" t="s">
        <v>120753</v>
      </c>
    </row>
    <row r="35975" spans="1:6" hidden="1" x14ac:dyDescent="0.3">
      <c r="A35975">
        <v>686616</v>
      </c>
      <c r="B35975" t="s">
        <v>120754</v>
      </c>
      <c r="C35975" t="s">
        <v>120755</v>
      </c>
      <c r="D35975" t="s">
        <v>120756</v>
      </c>
      <c r="E35975" t="s">
        <v>809</v>
      </c>
      <c r="F35975" t="s">
        <v>120757</v>
      </c>
    </row>
    <row r="35976" spans="1:6" x14ac:dyDescent="0.3">
      <c r="A35976">
        <v>686617</v>
      </c>
      <c r="B35976" t="s">
        <v>72308</v>
      </c>
      <c r="C35976" t="s">
        <v>120758</v>
      </c>
      <c r="D35976" t="s">
        <v>120759</v>
      </c>
      <c r="E35976" t="s">
        <v>9</v>
      </c>
      <c r="F35976" t="s">
        <v>120760</v>
      </c>
    </row>
    <row r="35977" spans="1:6" hidden="1" x14ac:dyDescent="0.3">
      <c r="A35977">
        <v>686686</v>
      </c>
      <c r="B35977" t="s">
        <v>120761</v>
      </c>
      <c r="C35977" t="s">
        <v>99214</v>
      </c>
      <c r="D35977" t="s">
        <v>120762</v>
      </c>
      <c r="E35977" t="s">
        <v>818</v>
      </c>
      <c r="F35977" t="s">
        <v>120763</v>
      </c>
    </row>
    <row r="35978" spans="1:6" x14ac:dyDescent="0.3">
      <c r="A35978">
        <v>686687</v>
      </c>
      <c r="B35978" t="s">
        <v>120764</v>
      </c>
      <c r="C35978" t="s">
        <v>120765</v>
      </c>
      <c r="D35978" t="s">
        <v>120766</v>
      </c>
      <c r="E35978" t="s">
        <v>9</v>
      </c>
      <c r="F35978" t="s">
        <v>120767</v>
      </c>
    </row>
    <row r="35979" spans="1:6" x14ac:dyDescent="0.3">
      <c r="A35979">
        <v>686806</v>
      </c>
      <c r="B35979" t="s">
        <v>120768</v>
      </c>
      <c r="C35979" t="s">
        <v>118973</v>
      </c>
      <c r="D35979" t="s">
        <v>120769</v>
      </c>
      <c r="E35979" t="s">
        <v>942</v>
      </c>
      <c r="F35979" t="s">
        <v>120770</v>
      </c>
    </row>
    <row r="35980" spans="1:6" x14ac:dyDescent="0.3">
      <c r="A35980">
        <v>686807</v>
      </c>
      <c r="B35980" t="s">
        <v>120771</v>
      </c>
      <c r="C35980" t="s">
        <v>120772</v>
      </c>
      <c r="D35980" t="s">
        <v>120773</v>
      </c>
      <c r="E35980" t="s">
        <v>9</v>
      </c>
      <c r="F35980" t="s">
        <v>120774</v>
      </c>
    </row>
    <row r="35981" spans="1:6" x14ac:dyDescent="0.3">
      <c r="A35981">
        <v>686831</v>
      </c>
      <c r="B35981" t="s">
        <v>120775</v>
      </c>
      <c r="C35981" t="s">
        <v>120776</v>
      </c>
      <c r="D35981" t="s">
        <v>120777</v>
      </c>
      <c r="E35981" t="s">
        <v>9</v>
      </c>
      <c r="F35981" t="s">
        <v>120778</v>
      </c>
    </row>
    <row r="35982" spans="1:6" hidden="1" x14ac:dyDescent="0.3">
      <c r="A35982">
        <v>686886</v>
      </c>
      <c r="B35982" t="s">
        <v>120779</v>
      </c>
      <c r="C35982" t="s">
        <v>85071</v>
      </c>
      <c r="E35982" t="s">
        <v>809</v>
      </c>
      <c r="F35982" t="s">
        <v>120780</v>
      </c>
    </row>
    <row r="35983" spans="1:6" hidden="1" x14ac:dyDescent="0.3">
      <c r="A35983">
        <v>686913</v>
      </c>
      <c r="B35983" t="s">
        <v>120781</v>
      </c>
      <c r="C35983" t="s">
        <v>120782</v>
      </c>
      <c r="E35983" t="s">
        <v>5613</v>
      </c>
      <c r="F35983" t="s">
        <v>120783</v>
      </c>
    </row>
    <row r="35984" spans="1:6" x14ac:dyDescent="0.3">
      <c r="A35984">
        <v>686978</v>
      </c>
      <c r="B35984" t="s">
        <v>120784</v>
      </c>
      <c r="C35984" t="s">
        <v>120785</v>
      </c>
      <c r="D35984" t="s">
        <v>120786</v>
      </c>
      <c r="E35984" t="s">
        <v>973</v>
      </c>
      <c r="F35984" t="s">
        <v>120787</v>
      </c>
    </row>
    <row r="35985" spans="1:6" x14ac:dyDescent="0.3">
      <c r="A35985">
        <v>687069</v>
      </c>
      <c r="B35985" t="s">
        <v>120788</v>
      </c>
      <c r="C35985" t="s">
        <v>120789</v>
      </c>
      <c r="D35985" t="s">
        <v>120790</v>
      </c>
      <c r="E35985" t="s">
        <v>973</v>
      </c>
      <c r="F35985" t="s">
        <v>120791</v>
      </c>
    </row>
    <row r="35986" spans="1:6" x14ac:dyDescent="0.3">
      <c r="A35986">
        <v>687121</v>
      </c>
      <c r="B35986" t="s">
        <v>120792</v>
      </c>
      <c r="C35986" t="s">
        <v>120793</v>
      </c>
      <c r="D35986" t="s">
        <v>120794</v>
      </c>
      <c r="E35986" t="s">
        <v>814</v>
      </c>
      <c r="F35986" t="s">
        <v>120795</v>
      </c>
    </row>
    <row r="35987" spans="1:6" x14ac:dyDescent="0.3">
      <c r="A35987">
        <v>687122</v>
      </c>
      <c r="B35987" t="s">
        <v>120796</v>
      </c>
      <c r="C35987" t="s">
        <v>87715</v>
      </c>
      <c r="D35987" t="s">
        <v>120797</v>
      </c>
      <c r="E35987" t="s">
        <v>973</v>
      </c>
      <c r="F35987" t="s">
        <v>120798</v>
      </c>
    </row>
    <row r="35988" spans="1:6" hidden="1" x14ac:dyDescent="0.3">
      <c r="A35988">
        <v>687155</v>
      </c>
      <c r="B35988" t="s">
        <v>120799</v>
      </c>
      <c r="C35988" t="s">
        <v>36162</v>
      </c>
      <c r="E35988" t="s">
        <v>809</v>
      </c>
      <c r="F35988" t="s">
        <v>120800</v>
      </c>
    </row>
    <row r="35989" spans="1:6" hidden="1" x14ac:dyDescent="0.3">
      <c r="A35989">
        <v>687217</v>
      </c>
      <c r="B35989" t="s">
        <v>120801</v>
      </c>
      <c r="C35989" t="s">
        <v>120802</v>
      </c>
      <c r="D35989" t="s">
        <v>120803</v>
      </c>
      <c r="E35989" t="s">
        <v>5613</v>
      </c>
      <c r="F35989" t="s">
        <v>120804</v>
      </c>
    </row>
    <row r="35990" spans="1:6" x14ac:dyDescent="0.3">
      <c r="A35990">
        <v>687291</v>
      </c>
      <c r="B35990" t="s">
        <v>120805</v>
      </c>
      <c r="C35990" t="s">
        <v>10696</v>
      </c>
      <c r="E35990" t="s">
        <v>9</v>
      </c>
      <c r="F35990" t="s">
        <v>120806</v>
      </c>
    </row>
    <row r="35991" spans="1:6" x14ac:dyDescent="0.3">
      <c r="A35991">
        <v>687296</v>
      </c>
      <c r="B35991" t="s">
        <v>120807</v>
      </c>
      <c r="C35991" t="s">
        <v>120808</v>
      </c>
      <c r="D35991" t="s">
        <v>120809</v>
      </c>
      <c r="E35991" t="s">
        <v>9</v>
      </c>
      <c r="F35991" t="s">
        <v>120810</v>
      </c>
    </row>
    <row r="35992" spans="1:6" x14ac:dyDescent="0.3">
      <c r="A35992">
        <v>687354</v>
      </c>
      <c r="B35992" t="s">
        <v>120811</v>
      </c>
      <c r="C35992" t="s">
        <v>99227</v>
      </c>
      <c r="E35992" t="s">
        <v>973</v>
      </c>
      <c r="F35992" t="s">
        <v>120812</v>
      </c>
    </row>
    <row r="35993" spans="1:6" x14ac:dyDescent="0.3">
      <c r="A35993">
        <v>687380</v>
      </c>
      <c r="B35993" t="s">
        <v>120813</v>
      </c>
      <c r="C35993" t="s">
        <v>120814</v>
      </c>
      <c r="D35993" t="s">
        <v>120815</v>
      </c>
      <c r="E35993" t="s">
        <v>973</v>
      </c>
      <c r="F35993" t="s">
        <v>120816</v>
      </c>
    </row>
    <row r="35994" spans="1:6" x14ac:dyDescent="0.3">
      <c r="A35994">
        <v>687402</v>
      </c>
      <c r="B35994" t="s">
        <v>120817</v>
      </c>
      <c r="C35994" t="s">
        <v>8647</v>
      </c>
      <c r="D35994" t="s">
        <v>120818</v>
      </c>
      <c r="E35994" t="s">
        <v>867</v>
      </c>
      <c r="F35994" t="s">
        <v>120819</v>
      </c>
    </row>
    <row r="35995" spans="1:6" x14ac:dyDescent="0.3">
      <c r="A35995">
        <v>687498</v>
      </c>
      <c r="B35995" t="s">
        <v>120820</v>
      </c>
      <c r="C35995" t="s">
        <v>120821</v>
      </c>
      <c r="E35995" t="s">
        <v>849</v>
      </c>
      <c r="F35995" t="s">
        <v>120822</v>
      </c>
    </row>
    <row r="35996" spans="1:6" x14ac:dyDescent="0.3">
      <c r="A35996">
        <v>687499</v>
      </c>
      <c r="B35996" t="s">
        <v>120823</v>
      </c>
      <c r="C35996" t="s">
        <v>120824</v>
      </c>
      <c r="D35996" t="s">
        <v>120825</v>
      </c>
      <c r="E35996" t="s">
        <v>385</v>
      </c>
      <c r="F35996" t="s">
        <v>120826</v>
      </c>
    </row>
    <row r="35997" spans="1:6" x14ac:dyDescent="0.3">
      <c r="A35997">
        <v>687503</v>
      </c>
      <c r="B35997" t="s">
        <v>120827</v>
      </c>
      <c r="C35997" t="s">
        <v>120828</v>
      </c>
      <c r="D35997" t="s">
        <v>120829</v>
      </c>
      <c r="E35997" t="s">
        <v>942</v>
      </c>
      <c r="F35997" t="s">
        <v>120830</v>
      </c>
    </row>
    <row r="35998" spans="1:6" x14ac:dyDescent="0.3">
      <c r="A35998">
        <v>687508</v>
      </c>
      <c r="B35998" t="s">
        <v>102075</v>
      </c>
      <c r="C35998" t="s">
        <v>5962</v>
      </c>
      <c r="D35998" t="s">
        <v>5963</v>
      </c>
      <c r="E35998" t="s">
        <v>385</v>
      </c>
      <c r="F35998" t="s">
        <v>120831</v>
      </c>
    </row>
    <row r="35999" spans="1:6" x14ac:dyDescent="0.3">
      <c r="A35999">
        <v>687517</v>
      </c>
      <c r="B35999" t="s">
        <v>120832</v>
      </c>
      <c r="C35999" t="s">
        <v>120833</v>
      </c>
      <c r="E35999" t="s">
        <v>973</v>
      </c>
      <c r="F35999" t="s">
        <v>120834</v>
      </c>
    </row>
    <row r="36000" spans="1:6" x14ac:dyDescent="0.3">
      <c r="A36000">
        <v>687539</v>
      </c>
      <c r="B36000" t="s">
        <v>28850</v>
      </c>
      <c r="C36000" t="s">
        <v>37659</v>
      </c>
      <c r="D36000" t="s">
        <v>120835</v>
      </c>
      <c r="E36000" t="s">
        <v>994</v>
      </c>
      <c r="F36000" t="s">
        <v>120836</v>
      </c>
    </row>
    <row r="36001" spans="1:6" hidden="1" x14ac:dyDescent="0.3">
      <c r="A36001">
        <v>687540</v>
      </c>
      <c r="B36001" t="s">
        <v>120837</v>
      </c>
      <c r="C36001" t="s">
        <v>120838</v>
      </c>
      <c r="E36001" t="s">
        <v>809</v>
      </c>
      <c r="F36001" t="s">
        <v>120839</v>
      </c>
    </row>
    <row r="36002" spans="1:6" hidden="1" x14ac:dyDescent="0.3">
      <c r="A36002">
        <v>687600</v>
      </c>
      <c r="B36002" t="s">
        <v>120840</v>
      </c>
      <c r="C36002" t="s">
        <v>120841</v>
      </c>
      <c r="E36002" t="s">
        <v>818</v>
      </c>
      <c r="F36002" t="s">
        <v>120842</v>
      </c>
    </row>
    <row r="36003" spans="1:6" x14ac:dyDescent="0.3">
      <c r="A36003">
        <v>687602</v>
      </c>
      <c r="B36003" t="s">
        <v>120843</v>
      </c>
      <c r="C36003" t="s">
        <v>76272</v>
      </c>
      <c r="D36003" t="s">
        <v>80757</v>
      </c>
      <c r="E36003" t="s">
        <v>814</v>
      </c>
      <c r="F36003" t="s">
        <v>120844</v>
      </c>
    </row>
    <row r="36004" spans="1:6" hidden="1" x14ac:dyDescent="0.3">
      <c r="A36004">
        <v>687627</v>
      </c>
      <c r="B36004" t="s">
        <v>120845</v>
      </c>
      <c r="C36004" t="s">
        <v>120846</v>
      </c>
      <c r="D36004" t="s">
        <v>120847</v>
      </c>
      <c r="E36004" t="s">
        <v>818</v>
      </c>
      <c r="F36004" t="s">
        <v>120848</v>
      </c>
    </row>
    <row r="36005" spans="1:6" x14ac:dyDescent="0.3">
      <c r="A36005">
        <v>687663</v>
      </c>
      <c r="B36005" t="s">
        <v>120849</v>
      </c>
      <c r="C36005" t="s">
        <v>120850</v>
      </c>
      <c r="D36005" t="s">
        <v>120851</v>
      </c>
      <c r="E36005" t="s">
        <v>973</v>
      </c>
      <c r="F36005" t="s">
        <v>120852</v>
      </c>
    </row>
    <row r="36006" spans="1:6" hidden="1" x14ac:dyDescent="0.3">
      <c r="A36006">
        <v>687780</v>
      </c>
      <c r="B36006" t="s">
        <v>120853</v>
      </c>
      <c r="C36006" t="s">
        <v>97997</v>
      </c>
      <c r="D36006" t="s">
        <v>120854</v>
      </c>
      <c r="E36006" t="s">
        <v>818</v>
      </c>
      <c r="F36006" t="s">
        <v>120855</v>
      </c>
    </row>
    <row r="36007" spans="1:6" x14ac:dyDescent="0.3">
      <c r="A36007">
        <v>687805</v>
      </c>
      <c r="B36007" t="s">
        <v>120856</v>
      </c>
      <c r="C36007" t="s">
        <v>37086</v>
      </c>
      <c r="D36007" t="s">
        <v>120857</v>
      </c>
      <c r="E36007" t="s">
        <v>942</v>
      </c>
      <c r="F36007" t="s">
        <v>120858</v>
      </c>
    </row>
    <row r="36008" spans="1:6" x14ac:dyDescent="0.3">
      <c r="A36008">
        <v>687821</v>
      </c>
      <c r="B36008" t="s">
        <v>120859</v>
      </c>
      <c r="C36008" t="s">
        <v>106615</v>
      </c>
      <c r="D36008" t="s">
        <v>120860</v>
      </c>
      <c r="E36008" t="s">
        <v>814</v>
      </c>
      <c r="F36008" t="s">
        <v>120861</v>
      </c>
    </row>
    <row r="36009" spans="1:6" x14ac:dyDescent="0.3">
      <c r="A36009">
        <v>687849</v>
      </c>
      <c r="B36009" t="s">
        <v>120862</v>
      </c>
      <c r="C36009" t="s">
        <v>28962</v>
      </c>
      <c r="E36009" t="s">
        <v>9</v>
      </c>
      <c r="F36009" t="s">
        <v>120863</v>
      </c>
    </row>
    <row r="36010" spans="1:6" x14ac:dyDescent="0.3">
      <c r="A36010">
        <v>687869</v>
      </c>
      <c r="B36010" t="s">
        <v>120864</v>
      </c>
      <c r="C36010" t="s">
        <v>80639</v>
      </c>
      <c r="D36010" t="s">
        <v>120865</v>
      </c>
      <c r="E36010" t="s">
        <v>9</v>
      </c>
      <c r="F36010" t="s">
        <v>120866</v>
      </c>
    </row>
    <row r="36011" spans="1:6" x14ac:dyDescent="0.3">
      <c r="A36011">
        <v>687891</v>
      </c>
      <c r="B36011" t="s">
        <v>120867</v>
      </c>
      <c r="C36011" t="s">
        <v>120868</v>
      </c>
      <c r="D36011" t="s">
        <v>120869</v>
      </c>
      <c r="E36011" t="s">
        <v>973</v>
      </c>
      <c r="F36011" t="s">
        <v>120870</v>
      </c>
    </row>
    <row r="36012" spans="1:6" x14ac:dyDescent="0.3">
      <c r="A36012">
        <v>687893</v>
      </c>
      <c r="B36012" t="s">
        <v>120871</v>
      </c>
      <c r="C36012" t="s">
        <v>49810</v>
      </c>
      <c r="D36012" t="s">
        <v>120872</v>
      </c>
      <c r="E36012" t="s">
        <v>973</v>
      </c>
      <c r="F36012" t="s">
        <v>120873</v>
      </c>
    </row>
    <row r="36013" spans="1:6" x14ac:dyDescent="0.3">
      <c r="A36013">
        <v>687990</v>
      </c>
      <c r="B36013" t="s">
        <v>120874</v>
      </c>
      <c r="C36013" t="s">
        <v>120875</v>
      </c>
      <c r="D36013" t="s">
        <v>120876</v>
      </c>
      <c r="E36013" t="s">
        <v>994</v>
      </c>
      <c r="F36013" t="s">
        <v>120877</v>
      </c>
    </row>
    <row r="36014" spans="1:6" x14ac:dyDescent="0.3">
      <c r="A36014">
        <v>687991</v>
      </c>
      <c r="B36014" t="s">
        <v>120878</v>
      </c>
      <c r="C36014" t="s">
        <v>120879</v>
      </c>
      <c r="D36014" t="s">
        <v>120880</v>
      </c>
      <c r="E36014" t="s">
        <v>822</v>
      </c>
      <c r="F36014" t="s">
        <v>120881</v>
      </c>
    </row>
    <row r="36015" spans="1:6" x14ac:dyDescent="0.3">
      <c r="A36015">
        <v>688012</v>
      </c>
      <c r="B36015" t="s">
        <v>120882</v>
      </c>
      <c r="C36015" t="s">
        <v>120883</v>
      </c>
      <c r="D36015" t="s">
        <v>120884</v>
      </c>
      <c r="E36015" t="s">
        <v>9</v>
      </c>
      <c r="F36015" t="s">
        <v>120885</v>
      </c>
    </row>
    <row r="36016" spans="1:6" hidden="1" x14ac:dyDescent="0.3">
      <c r="A36016">
        <v>688027</v>
      </c>
      <c r="B36016" t="s">
        <v>120886</v>
      </c>
      <c r="C36016" t="s">
        <v>120887</v>
      </c>
      <c r="E36016" t="s">
        <v>818</v>
      </c>
      <c r="F36016" t="s">
        <v>120888</v>
      </c>
    </row>
    <row r="36017" spans="1:6" hidden="1" x14ac:dyDescent="0.3">
      <c r="A36017">
        <v>688028</v>
      </c>
      <c r="B36017" t="s">
        <v>120889</v>
      </c>
      <c r="C36017" t="s">
        <v>104093</v>
      </c>
      <c r="D36017" t="s">
        <v>120890</v>
      </c>
      <c r="E36017" t="s">
        <v>5613</v>
      </c>
      <c r="F36017" t="s">
        <v>120891</v>
      </c>
    </row>
    <row r="36018" spans="1:6" hidden="1" x14ac:dyDescent="0.3">
      <c r="A36018">
        <v>688029</v>
      </c>
      <c r="B36018" t="s">
        <v>120892</v>
      </c>
      <c r="C36018" t="s">
        <v>120893</v>
      </c>
      <c r="E36018" t="s">
        <v>818</v>
      </c>
      <c r="F36018" t="s">
        <v>120894</v>
      </c>
    </row>
    <row r="36019" spans="1:6" hidden="1" x14ac:dyDescent="0.3">
      <c r="A36019">
        <v>688038</v>
      </c>
      <c r="B36019" t="s">
        <v>120895</v>
      </c>
      <c r="C36019" t="s">
        <v>120896</v>
      </c>
      <c r="E36019" t="s">
        <v>818</v>
      </c>
      <c r="F36019" t="s">
        <v>120897</v>
      </c>
    </row>
    <row r="36020" spans="1:6" x14ac:dyDescent="0.3">
      <c r="A36020">
        <v>688047</v>
      </c>
      <c r="B36020" t="s">
        <v>120898</v>
      </c>
      <c r="C36020" t="s">
        <v>112252</v>
      </c>
      <c r="D36020" t="s">
        <v>120899</v>
      </c>
      <c r="E36020" t="s">
        <v>385</v>
      </c>
      <c r="F36020" t="s">
        <v>120900</v>
      </c>
    </row>
    <row r="36021" spans="1:6" hidden="1" x14ac:dyDescent="0.3">
      <c r="A36021">
        <v>688050</v>
      </c>
      <c r="B36021" t="s">
        <v>120901</v>
      </c>
      <c r="C36021" t="s">
        <v>25765</v>
      </c>
      <c r="E36021" t="s">
        <v>818</v>
      </c>
      <c r="F36021" t="s">
        <v>120902</v>
      </c>
    </row>
    <row r="36022" spans="1:6" x14ac:dyDescent="0.3">
      <c r="A36022">
        <v>688074</v>
      </c>
      <c r="B36022" t="s">
        <v>120903</v>
      </c>
      <c r="C36022" t="s">
        <v>120904</v>
      </c>
      <c r="D36022" t="s">
        <v>120905</v>
      </c>
      <c r="E36022" t="s">
        <v>9</v>
      </c>
      <c r="F36022" t="s">
        <v>120906</v>
      </c>
    </row>
    <row r="36023" spans="1:6" hidden="1" x14ac:dyDescent="0.3">
      <c r="A36023">
        <v>688087</v>
      </c>
      <c r="B36023" t="s">
        <v>120907</v>
      </c>
      <c r="C36023" t="s">
        <v>120402</v>
      </c>
      <c r="D36023" t="s">
        <v>120908</v>
      </c>
      <c r="E36023" t="s">
        <v>818</v>
      </c>
      <c r="F36023" t="s">
        <v>120909</v>
      </c>
    </row>
    <row r="36024" spans="1:6" x14ac:dyDescent="0.3">
      <c r="A36024">
        <v>688104</v>
      </c>
      <c r="B36024" t="s">
        <v>120910</v>
      </c>
      <c r="C36024" t="s">
        <v>83230</v>
      </c>
      <c r="E36024" t="s">
        <v>994</v>
      </c>
      <c r="F36024" t="s">
        <v>120911</v>
      </c>
    </row>
    <row r="36025" spans="1:6" hidden="1" x14ac:dyDescent="0.3">
      <c r="A36025">
        <v>688105</v>
      </c>
      <c r="B36025" t="s">
        <v>120912</v>
      </c>
      <c r="C36025" t="s">
        <v>110434</v>
      </c>
      <c r="D36025" t="s">
        <v>120913</v>
      </c>
      <c r="E36025" t="s">
        <v>818</v>
      </c>
      <c r="F36025" t="s">
        <v>120914</v>
      </c>
    </row>
    <row r="36026" spans="1:6" hidden="1" x14ac:dyDescent="0.3">
      <c r="A36026">
        <v>688106</v>
      </c>
      <c r="B36026" t="s">
        <v>120915</v>
      </c>
      <c r="C36026" t="s">
        <v>115394</v>
      </c>
      <c r="D36026" t="s">
        <v>120916</v>
      </c>
      <c r="E36026" t="s">
        <v>818</v>
      </c>
      <c r="F36026" t="s">
        <v>120917</v>
      </c>
    </row>
    <row r="36027" spans="1:6" x14ac:dyDescent="0.3">
      <c r="A36027">
        <v>688107</v>
      </c>
      <c r="B36027" t="s">
        <v>120918</v>
      </c>
      <c r="C36027" t="s">
        <v>120919</v>
      </c>
      <c r="E36027" t="s">
        <v>973</v>
      </c>
      <c r="F36027" t="s">
        <v>120920</v>
      </c>
    </row>
    <row r="36028" spans="1:6" x14ac:dyDescent="0.3">
      <c r="A36028">
        <v>688108</v>
      </c>
      <c r="B36028" t="s">
        <v>120921</v>
      </c>
      <c r="C36028" t="s">
        <v>120922</v>
      </c>
      <c r="D36028" t="s">
        <v>120923</v>
      </c>
      <c r="E36028" t="s">
        <v>849</v>
      </c>
      <c r="F36028" t="s">
        <v>120924</v>
      </c>
    </row>
    <row r="36029" spans="1:6" hidden="1" x14ac:dyDescent="0.3">
      <c r="A36029">
        <v>688109</v>
      </c>
      <c r="B36029" t="s">
        <v>120925</v>
      </c>
      <c r="C36029" t="s">
        <v>120926</v>
      </c>
      <c r="D36029" t="s">
        <v>120927</v>
      </c>
      <c r="E36029" t="s">
        <v>5613</v>
      </c>
      <c r="F36029" t="s">
        <v>120928</v>
      </c>
    </row>
    <row r="36030" spans="1:6" x14ac:dyDescent="0.3">
      <c r="A36030">
        <v>688142</v>
      </c>
      <c r="B36030" t="s">
        <v>120929</v>
      </c>
      <c r="C36030" t="s">
        <v>120930</v>
      </c>
      <c r="D36030" t="s">
        <v>120931</v>
      </c>
      <c r="E36030" t="s">
        <v>9</v>
      </c>
      <c r="F36030" t="s">
        <v>120932</v>
      </c>
    </row>
    <row r="36031" spans="1:6" hidden="1" x14ac:dyDescent="0.3">
      <c r="A36031">
        <v>688194</v>
      </c>
      <c r="B36031" t="s">
        <v>120933</v>
      </c>
      <c r="C36031" t="s">
        <v>120934</v>
      </c>
      <c r="E36031" t="s">
        <v>5613</v>
      </c>
      <c r="F36031" t="s">
        <v>120935</v>
      </c>
    </row>
    <row r="36032" spans="1:6" x14ac:dyDescent="0.3">
      <c r="A36032">
        <v>688195</v>
      </c>
      <c r="B36032" t="s">
        <v>60655</v>
      </c>
      <c r="C36032" t="s">
        <v>108488</v>
      </c>
      <c r="D36032" t="s">
        <v>120936</v>
      </c>
      <c r="E36032" t="s">
        <v>9</v>
      </c>
      <c r="F36032" t="s">
        <v>120937</v>
      </c>
    </row>
    <row r="36033" spans="1:6" hidden="1" x14ac:dyDescent="0.3">
      <c r="A36033">
        <v>688204</v>
      </c>
      <c r="B36033" t="s">
        <v>120938</v>
      </c>
      <c r="C36033" t="s">
        <v>8602</v>
      </c>
      <c r="E36033" t="s">
        <v>818</v>
      </c>
      <c r="F36033" t="s">
        <v>120939</v>
      </c>
    </row>
    <row r="36034" spans="1:6" x14ac:dyDescent="0.3">
      <c r="A36034">
        <v>688205</v>
      </c>
      <c r="B36034" t="s">
        <v>102819</v>
      </c>
      <c r="C36034" t="s">
        <v>66469</v>
      </c>
      <c r="E36034" t="s">
        <v>108931</v>
      </c>
      <c r="F36034" t="s">
        <v>120940</v>
      </c>
    </row>
    <row r="36035" spans="1:6" x14ac:dyDescent="0.3">
      <c r="A36035">
        <v>688237</v>
      </c>
      <c r="B36035" t="s">
        <v>120941</v>
      </c>
      <c r="C36035" t="s">
        <v>62376</v>
      </c>
      <c r="D36035" t="s">
        <v>120942</v>
      </c>
      <c r="E36035" t="s">
        <v>9</v>
      </c>
      <c r="F36035" t="s">
        <v>120943</v>
      </c>
    </row>
    <row r="36036" spans="1:6" x14ac:dyDescent="0.3">
      <c r="A36036">
        <v>688255</v>
      </c>
      <c r="B36036" t="s">
        <v>118127</v>
      </c>
      <c r="C36036" t="s">
        <v>120944</v>
      </c>
      <c r="D36036" t="s">
        <v>120945</v>
      </c>
      <c r="E36036" t="s">
        <v>814</v>
      </c>
      <c r="F36036" t="s">
        <v>120946</v>
      </c>
    </row>
    <row r="36037" spans="1:6" x14ac:dyDescent="0.3">
      <c r="A36037">
        <v>688264</v>
      </c>
      <c r="B36037" t="s">
        <v>120947</v>
      </c>
      <c r="C36037" t="s">
        <v>66234</v>
      </c>
      <c r="D36037" t="s">
        <v>120948</v>
      </c>
      <c r="E36037" t="s">
        <v>9</v>
      </c>
      <c r="F36037" t="s">
        <v>120949</v>
      </c>
    </row>
    <row r="36038" spans="1:6" x14ac:dyDescent="0.3">
      <c r="A36038">
        <v>688312</v>
      </c>
      <c r="B36038" t="s">
        <v>120950</v>
      </c>
      <c r="C36038" t="s">
        <v>88219</v>
      </c>
      <c r="E36038" t="s">
        <v>973</v>
      </c>
      <c r="F36038" t="s">
        <v>120951</v>
      </c>
    </row>
    <row r="36039" spans="1:6" x14ac:dyDescent="0.3">
      <c r="A36039">
        <v>688329</v>
      </c>
      <c r="B36039" t="s">
        <v>120952</v>
      </c>
      <c r="C36039" t="s">
        <v>50087</v>
      </c>
      <c r="D36039" t="s">
        <v>120953</v>
      </c>
      <c r="E36039" t="s">
        <v>814</v>
      </c>
      <c r="F36039" t="s">
        <v>120954</v>
      </c>
    </row>
    <row r="36040" spans="1:6" hidden="1" x14ac:dyDescent="0.3">
      <c r="A36040">
        <v>688379</v>
      </c>
      <c r="B36040" t="s">
        <v>120955</v>
      </c>
      <c r="C36040" t="s">
        <v>120956</v>
      </c>
      <c r="D36040" t="s">
        <v>8773</v>
      </c>
      <c r="E36040" t="s">
        <v>818</v>
      </c>
      <c r="F36040" t="s">
        <v>120957</v>
      </c>
    </row>
    <row r="36041" spans="1:6" x14ac:dyDescent="0.3">
      <c r="A36041">
        <v>688380</v>
      </c>
      <c r="B36041" t="s">
        <v>120958</v>
      </c>
      <c r="C36041" t="s">
        <v>52493</v>
      </c>
      <c r="D36041" t="s">
        <v>120959</v>
      </c>
      <c r="E36041" t="s">
        <v>9</v>
      </c>
      <c r="F36041" t="s">
        <v>120960</v>
      </c>
    </row>
    <row r="36042" spans="1:6" hidden="1" x14ac:dyDescent="0.3">
      <c r="A36042">
        <v>688396</v>
      </c>
      <c r="B36042" t="s">
        <v>120961</v>
      </c>
      <c r="C36042" t="s">
        <v>81325</v>
      </c>
      <c r="E36042" t="s">
        <v>818</v>
      </c>
      <c r="F36042" t="s">
        <v>120962</v>
      </c>
    </row>
    <row r="36043" spans="1:6" x14ac:dyDescent="0.3">
      <c r="A36043">
        <v>688397</v>
      </c>
      <c r="B36043" t="s">
        <v>120963</v>
      </c>
      <c r="C36043" t="s">
        <v>120964</v>
      </c>
      <c r="D36043" t="s">
        <v>120965</v>
      </c>
      <c r="E36043" t="s">
        <v>942</v>
      </c>
      <c r="F36043" t="s">
        <v>120966</v>
      </c>
    </row>
    <row r="36044" spans="1:6" hidden="1" x14ac:dyDescent="0.3">
      <c r="A36044">
        <v>688403</v>
      </c>
      <c r="B36044" t="s">
        <v>120967</v>
      </c>
      <c r="C36044" t="s">
        <v>46865</v>
      </c>
      <c r="D36044" t="s">
        <v>120968</v>
      </c>
      <c r="E36044" t="s">
        <v>809</v>
      </c>
      <c r="F36044" t="s">
        <v>120969</v>
      </c>
    </row>
    <row r="36045" spans="1:6" x14ac:dyDescent="0.3">
      <c r="A36045">
        <v>688445</v>
      </c>
      <c r="B36045" t="s">
        <v>120970</v>
      </c>
      <c r="C36045" t="s">
        <v>114072</v>
      </c>
      <c r="D36045" t="s">
        <v>120971</v>
      </c>
      <c r="E36045" t="s">
        <v>942</v>
      </c>
      <c r="F36045" t="s">
        <v>120972</v>
      </c>
    </row>
    <row r="36046" spans="1:6" x14ac:dyDescent="0.3">
      <c r="A36046">
        <v>688446</v>
      </c>
      <c r="B36046" t="s">
        <v>120973</v>
      </c>
      <c r="C36046" t="s">
        <v>120974</v>
      </c>
      <c r="D36046" t="s">
        <v>120975</v>
      </c>
      <c r="E36046" t="s">
        <v>844</v>
      </c>
      <c r="F36046" t="s">
        <v>120976</v>
      </c>
    </row>
    <row r="36047" spans="1:6" x14ac:dyDescent="0.3">
      <c r="A36047">
        <v>688464</v>
      </c>
      <c r="B36047" t="s">
        <v>120977</v>
      </c>
      <c r="C36047" t="s">
        <v>5021</v>
      </c>
      <c r="D36047" t="s">
        <v>120978</v>
      </c>
      <c r="E36047" t="s">
        <v>814</v>
      </c>
      <c r="F36047" t="s">
        <v>120979</v>
      </c>
    </row>
    <row r="36048" spans="1:6" x14ac:dyDescent="0.3">
      <c r="A36048">
        <v>688465</v>
      </c>
      <c r="B36048" t="s">
        <v>120980</v>
      </c>
      <c r="C36048" t="s">
        <v>76956</v>
      </c>
      <c r="D36048" t="s">
        <v>120981</v>
      </c>
      <c r="E36048" t="s">
        <v>385</v>
      </c>
      <c r="F36048" t="s">
        <v>120982</v>
      </c>
    </row>
    <row r="36049" spans="1:6" x14ac:dyDescent="0.3">
      <c r="A36049">
        <v>688467</v>
      </c>
      <c r="B36049" t="s">
        <v>120983</v>
      </c>
      <c r="C36049" t="s">
        <v>120984</v>
      </c>
      <c r="D36049" t="s">
        <v>120985</v>
      </c>
      <c r="E36049" t="s">
        <v>814</v>
      </c>
      <c r="F36049" t="s">
        <v>120986</v>
      </c>
    </row>
    <row r="36050" spans="1:6" x14ac:dyDescent="0.3">
      <c r="A36050">
        <v>688508</v>
      </c>
      <c r="B36050" t="s">
        <v>120987</v>
      </c>
      <c r="C36050" t="s">
        <v>63288</v>
      </c>
      <c r="D36050" t="s">
        <v>120988</v>
      </c>
      <c r="E36050" t="s">
        <v>942</v>
      </c>
      <c r="F36050" t="s">
        <v>120989</v>
      </c>
    </row>
    <row r="36051" spans="1:6" x14ac:dyDescent="0.3">
      <c r="A36051">
        <v>688519</v>
      </c>
      <c r="B36051" t="s">
        <v>120990</v>
      </c>
      <c r="C36051" t="s">
        <v>120991</v>
      </c>
      <c r="D36051" t="s">
        <v>120992</v>
      </c>
      <c r="E36051" t="s">
        <v>814</v>
      </c>
      <c r="F36051" t="s">
        <v>120993</v>
      </c>
    </row>
    <row r="36052" spans="1:6" x14ac:dyDescent="0.3">
      <c r="A36052">
        <v>688647</v>
      </c>
      <c r="B36052" t="s">
        <v>120994</v>
      </c>
      <c r="C36052" t="s">
        <v>109330</v>
      </c>
      <c r="D36052" t="s">
        <v>120995</v>
      </c>
      <c r="E36052" t="s">
        <v>9</v>
      </c>
      <c r="F36052" t="s">
        <v>120996</v>
      </c>
    </row>
    <row r="36053" spans="1:6" x14ac:dyDescent="0.3">
      <c r="A36053">
        <v>688648</v>
      </c>
      <c r="B36053" t="s">
        <v>120997</v>
      </c>
      <c r="C36053" t="s">
        <v>120998</v>
      </c>
      <c r="D36053" t="s">
        <v>120999</v>
      </c>
      <c r="E36053" t="s">
        <v>9</v>
      </c>
      <c r="F36053" t="s">
        <v>121000</v>
      </c>
    </row>
    <row r="36054" spans="1:6" x14ac:dyDescent="0.3">
      <c r="A36054">
        <v>688649</v>
      </c>
      <c r="B36054" t="s">
        <v>121001</v>
      </c>
      <c r="C36054" t="s">
        <v>121002</v>
      </c>
      <c r="E36054" t="s">
        <v>994</v>
      </c>
      <c r="F36054" t="s">
        <v>121003</v>
      </c>
    </row>
    <row r="36055" spans="1:6" x14ac:dyDescent="0.3">
      <c r="A36055">
        <v>688670</v>
      </c>
      <c r="B36055" t="s">
        <v>121004</v>
      </c>
      <c r="C36055" t="s">
        <v>52693</v>
      </c>
      <c r="D36055" t="s">
        <v>121005</v>
      </c>
      <c r="E36055" t="s">
        <v>844</v>
      </c>
      <c r="F36055" t="s">
        <v>121006</v>
      </c>
    </row>
    <row r="36056" spans="1:6" x14ac:dyDescent="0.3">
      <c r="A36056">
        <v>688671</v>
      </c>
      <c r="B36056" t="s">
        <v>121007</v>
      </c>
      <c r="C36056" t="s">
        <v>63160</v>
      </c>
      <c r="E36056" t="s">
        <v>973</v>
      </c>
      <c r="F36056" t="s">
        <v>121008</v>
      </c>
    </row>
    <row r="36057" spans="1:6" x14ac:dyDescent="0.3">
      <c r="A36057">
        <v>688675</v>
      </c>
      <c r="B36057" t="s">
        <v>121009</v>
      </c>
      <c r="C36057" t="s">
        <v>106695</v>
      </c>
      <c r="E36057" t="s">
        <v>973</v>
      </c>
      <c r="F36057" t="s">
        <v>121010</v>
      </c>
    </row>
    <row r="36058" spans="1:6" x14ac:dyDescent="0.3">
      <c r="A36058">
        <v>688676</v>
      </c>
      <c r="B36058" t="s">
        <v>121011</v>
      </c>
      <c r="C36058" t="s">
        <v>121012</v>
      </c>
      <c r="E36058" t="s">
        <v>814</v>
      </c>
      <c r="F36058" t="s">
        <v>121013</v>
      </c>
    </row>
    <row r="36059" spans="1:6" x14ac:dyDescent="0.3">
      <c r="A36059">
        <v>688677</v>
      </c>
      <c r="B36059" t="s">
        <v>121014</v>
      </c>
      <c r="C36059" t="s">
        <v>121015</v>
      </c>
      <c r="D36059" t="s">
        <v>121016</v>
      </c>
      <c r="E36059" t="s">
        <v>9</v>
      </c>
      <c r="F36059" t="s">
        <v>121017</v>
      </c>
    </row>
    <row r="36060" spans="1:6" x14ac:dyDescent="0.3">
      <c r="A36060">
        <v>688701</v>
      </c>
      <c r="B36060" t="s">
        <v>121018</v>
      </c>
      <c r="C36060" t="s">
        <v>121019</v>
      </c>
      <c r="D36060" t="s">
        <v>121020</v>
      </c>
      <c r="E36060" t="s">
        <v>814</v>
      </c>
      <c r="F36060" t="s">
        <v>121021</v>
      </c>
    </row>
    <row r="36061" spans="1:6" hidden="1" x14ac:dyDescent="0.3">
      <c r="A36061">
        <v>688702</v>
      </c>
      <c r="B36061" t="s">
        <v>121022</v>
      </c>
      <c r="C36061" t="s">
        <v>26297</v>
      </c>
      <c r="D36061" t="s">
        <v>121023</v>
      </c>
      <c r="E36061" t="s">
        <v>818</v>
      </c>
      <c r="F36061" t="s">
        <v>121024</v>
      </c>
    </row>
    <row r="36062" spans="1:6" x14ac:dyDescent="0.3">
      <c r="A36062">
        <v>688730</v>
      </c>
      <c r="B36062" t="s">
        <v>121025</v>
      </c>
      <c r="C36062" t="s">
        <v>121026</v>
      </c>
      <c r="D36062" t="s">
        <v>121027</v>
      </c>
      <c r="E36062" t="s">
        <v>9</v>
      </c>
      <c r="F36062" t="s">
        <v>121028</v>
      </c>
    </row>
    <row r="36063" spans="1:6" hidden="1" x14ac:dyDescent="0.3">
      <c r="A36063">
        <v>688747</v>
      </c>
      <c r="B36063" t="s">
        <v>121029</v>
      </c>
      <c r="C36063" t="s">
        <v>121030</v>
      </c>
      <c r="D36063" t="s">
        <v>121031</v>
      </c>
      <c r="E36063" t="s">
        <v>809</v>
      </c>
      <c r="F36063" t="s">
        <v>121032</v>
      </c>
    </row>
    <row r="36064" spans="1:6" x14ac:dyDescent="0.3">
      <c r="A36064">
        <v>688757</v>
      </c>
      <c r="B36064" t="s">
        <v>28086</v>
      </c>
      <c r="C36064" t="s">
        <v>121033</v>
      </c>
      <c r="D36064" t="s">
        <v>121034</v>
      </c>
      <c r="E36064" t="s">
        <v>9</v>
      </c>
      <c r="F36064" t="s">
        <v>121035</v>
      </c>
    </row>
    <row r="36065" spans="1:6" x14ac:dyDescent="0.3">
      <c r="A36065">
        <v>688758</v>
      </c>
      <c r="B36065" t="s">
        <v>121036</v>
      </c>
      <c r="C36065" t="s">
        <v>121037</v>
      </c>
      <c r="E36065" t="s">
        <v>973</v>
      </c>
      <c r="F36065" t="s">
        <v>121038</v>
      </c>
    </row>
    <row r="36066" spans="1:6" x14ac:dyDescent="0.3">
      <c r="A36066">
        <v>688759</v>
      </c>
      <c r="B36066" t="s">
        <v>121039</v>
      </c>
      <c r="C36066" t="s">
        <v>121037</v>
      </c>
      <c r="E36066" t="s">
        <v>22</v>
      </c>
      <c r="F36066" t="s">
        <v>121040</v>
      </c>
    </row>
    <row r="36067" spans="1:6" hidden="1" x14ac:dyDescent="0.3">
      <c r="A36067">
        <v>688782</v>
      </c>
      <c r="B36067" t="s">
        <v>76836</v>
      </c>
      <c r="C36067" t="s">
        <v>66275</v>
      </c>
      <c r="E36067" t="s">
        <v>818</v>
      </c>
      <c r="F36067" t="s">
        <v>121041</v>
      </c>
    </row>
    <row r="36068" spans="1:6" x14ac:dyDescent="0.3">
      <c r="A36068">
        <v>688806</v>
      </c>
      <c r="B36068" t="s">
        <v>121042</v>
      </c>
      <c r="C36068" t="s">
        <v>99133</v>
      </c>
      <c r="E36068" t="s">
        <v>973</v>
      </c>
      <c r="F36068" t="s">
        <v>121043</v>
      </c>
    </row>
    <row r="36069" spans="1:6" x14ac:dyDescent="0.3">
      <c r="A36069">
        <v>688819</v>
      </c>
      <c r="B36069" t="s">
        <v>14532</v>
      </c>
      <c r="C36069" t="s">
        <v>13078</v>
      </c>
      <c r="D36069" t="s">
        <v>121044</v>
      </c>
      <c r="E36069" t="s">
        <v>9</v>
      </c>
      <c r="F36069" t="s">
        <v>121045</v>
      </c>
    </row>
    <row r="36070" spans="1:6" x14ac:dyDescent="0.3">
      <c r="A36070">
        <v>688820</v>
      </c>
      <c r="B36070" t="s">
        <v>72150</v>
      </c>
      <c r="C36070" t="s">
        <v>121046</v>
      </c>
      <c r="D36070" t="s">
        <v>121047</v>
      </c>
      <c r="E36070" t="s">
        <v>814</v>
      </c>
      <c r="F36070" t="s">
        <v>121048</v>
      </c>
    </row>
    <row r="36071" spans="1:6" x14ac:dyDescent="0.3">
      <c r="A36071">
        <v>688853</v>
      </c>
      <c r="B36071" t="s">
        <v>121049</v>
      </c>
      <c r="C36071" t="s">
        <v>121050</v>
      </c>
      <c r="D36071" t="s">
        <v>121051</v>
      </c>
      <c r="E36071" t="s">
        <v>9</v>
      </c>
      <c r="F36071" t="s">
        <v>121052</v>
      </c>
    </row>
    <row r="36072" spans="1:6" hidden="1" x14ac:dyDescent="0.3">
      <c r="A36072">
        <v>688869</v>
      </c>
      <c r="B36072" t="s">
        <v>121053</v>
      </c>
      <c r="C36072" t="s">
        <v>121054</v>
      </c>
      <c r="D36072" t="s">
        <v>121055</v>
      </c>
      <c r="E36072" t="s">
        <v>818</v>
      </c>
      <c r="F36072" t="s">
        <v>121056</v>
      </c>
    </row>
    <row r="36073" spans="1:6" x14ac:dyDescent="0.3">
      <c r="A36073">
        <v>688906</v>
      </c>
      <c r="B36073" t="s">
        <v>121057</v>
      </c>
      <c r="C36073" t="s">
        <v>13393</v>
      </c>
      <c r="D36073" t="s">
        <v>121058</v>
      </c>
      <c r="E36073" t="s">
        <v>994</v>
      </c>
      <c r="F36073" t="s">
        <v>121059</v>
      </c>
    </row>
    <row r="36074" spans="1:6" x14ac:dyDescent="0.3">
      <c r="A36074">
        <v>688953</v>
      </c>
      <c r="B36074" t="s">
        <v>22309</v>
      </c>
      <c r="C36074" t="s">
        <v>38383</v>
      </c>
      <c r="D36074" t="s">
        <v>121060</v>
      </c>
      <c r="E36074" t="s">
        <v>9</v>
      </c>
      <c r="F36074" t="s">
        <v>121061</v>
      </c>
    </row>
    <row r="36075" spans="1:6" x14ac:dyDescent="0.3">
      <c r="A36075">
        <v>688968</v>
      </c>
      <c r="B36075" t="s">
        <v>121062</v>
      </c>
      <c r="C36075" t="s">
        <v>95981</v>
      </c>
      <c r="D36075" t="s">
        <v>121063</v>
      </c>
      <c r="E36075" t="s">
        <v>973</v>
      </c>
      <c r="F36075" t="s">
        <v>121064</v>
      </c>
    </row>
    <row r="36076" spans="1:6" x14ac:dyDescent="0.3">
      <c r="A36076">
        <v>689036</v>
      </c>
      <c r="B36076" t="s">
        <v>121065</v>
      </c>
      <c r="C36076" t="s">
        <v>66469</v>
      </c>
      <c r="E36076" t="s">
        <v>994</v>
      </c>
      <c r="F36076" t="s">
        <v>121066</v>
      </c>
    </row>
    <row r="36077" spans="1:6" x14ac:dyDescent="0.3">
      <c r="A36077">
        <v>689054</v>
      </c>
      <c r="B36077" t="s">
        <v>121067</v>
      </c>
      <c r="C36077" t="s">
        <v>121068</v>
      </c>
      <c r="D36077" t="s">
        <v>121069</v>
      </c>
      <c r="E36077" t="s">
        <v>9</v>
      </c>
      <c r="F36077" t="s">
        <v>121070</v>
      </c>
    </row>
    <row r="36078" spans="1:6" x14ac:dyDescent="0.3">
      <c r="A36078">
        <v>689055</v>
      </c>
      <c r="B36078" t="s">
        <v>121071</v>
      </c>
      <c r="C36078" t="s">
        <v>121072</v>
      </c>
      <c r="D36078" t="s">
        <v>121073</v>
      </c>
      <c r="E36078" t="s">
        <v>973</v>
      </c>
      <c r="F36078" t="s">
        <v>121074</v>
      </c>
    </row>
    <row r="36079" spans="1:6" x14ac:dyDescent="0.3">
      <c r="A36079">
        <v>689066</v>
      </c>
      <c r="B36079" t="s">
        <v>121075</v>
      </c>
      <c r="C36079" t="s">
        <v>75270</v>
      </c>
      <c r="D36079" t="s">
        <v>121076</v>
      </c>
      <c r="E36079" t="s">
        <v>385</v>
      </c>
      <c r="F36079" t="s">
        <v>121077</v>
      </c>
    </row>
    <row r="36080" spans="1:6" x14ac:dyDescent="0.3">
      <c r="A36080">
        <v>689083</v>
      </c>
      <c r="B36080" t="s">
        <v>121078</v>
      </c>
      <c r="C36080" t="s">
        <v>121079</v>
      </c>
      <c r="D36080" t="s">
        <v>121080</v>
      </c>
      <c r="E36080" t="s">
        <v>849</v>
      </c>
      <c r="F36080" t="s">
        <v>121081</v>
      </c>
    </row>
    <row r="36081" spans="1:6" x14ac:dyDescent="0.3">
      <c r="A36081">
        <v>689084</v>
      </c>
      <c r="B36081" t="s">
        <v>4176</v>
      </c>
      <c r="C36081" t="s">
        <v>121082</v>
      </c>
      <c r="D36081" t="s">
        <v>121083</v>
      </c>
      <c r="E36081" t="s">
        <v>891</v>
      </c>
      <c r="F36081" t="s">
        <v>121084</v>
      </c>
    </row>
    <row r="36082" spans="1:6" x14ac:dyDescent="0.3">
      <c r="A36082">
        <v>689107</v>
      </c>
      <c r="B36082" t="s">
        <v>121085</v>
      </c>
      <c r="C36082" t="s">
        <v>121086</v>
      </c>
      <c r="E36082" t="s">
        <v>994</v>
      </c>
      <c r="F36082" t="s">
        <v>121087</v>
      </c>
    </row>
    <row r="36083" spans="1:6" hidden="1" x14ac:dyDescent="0.3">
      <c r="A36083">
        <v>689152</v>
      </c>
      <c r="B36083" t="s">
        <v>30834</v>
      </c>
      <c r="C36083" t="s">
        <v>121088</v>
      </c>
      <c r="D36083" t="s">
        <v>121089</v>
      </c>
      <c r="E36083" t="s">
        <v>818</v>
      </c>
      <c r="F36083" t="s">
        <v>121090</v>
      </c>
    </row>
    <row r="36084" spans="1:6" x14ac:dyDescent="0.3">
      <c r="A36084">
        <v>689161</v>
      </c>
      <c r="B36084" t="s">
        <v>121091</v>
      </c>
      <c r="C36084" t="s">
        <v>118449</v>
      </c>
      <c r="E36084" t="s">
        <v>849</v>
      </c>
      <c r="F36084" t="s">
        <v>121092</v>
      </c>
    </row>
    <row r="36085" spans="1:6" x14ac:dyDescent="0.3">
      <c r="A36085">
        <v>689162</v>
      </c>
      <c r="B36085" t="s">
        <v>62963</v>
      </c>
      <c r="C36085" t="s">
        <v>121093</v>
      </c>
      <c r="E36085" t="s">
        <v>9</v>
      </c>
      <c r="F36085" t="s">
        <v>121094</v>
      </c>
    </row>
    <row r="36086" spans="1:6" hidden="1" x14ac:dyDescent="0.3">
      <c r="A36086">
        <v>689182</v>
      </c>
      <c r="B36086" t="s">
        <v>121095</v>
      </c>
      <c r="C36086" t="s">
        <v>100149</v>
      </c>
      <c r="E36086" t="s">
        <v>818</v>
      </c>
      <c r="F36086" t="s">
        <v>121096</v>
      </c>
    </row>
    <row r="36087" spans="1:6" x14ac:dyDescent="0.3">
      <c r="A36087">
        <v>689189</v>
      </c>
      <c r="B36087" t="s">
        <v>7651</v>
      </c>
      <c r="C36087" t="s">
        <v>68894</v>
      </c>
      <c r="D36087" t="s">
        <v>121097</v>
      </c>
      <c r="E36087" t="s">
        <v>814</v>
      </c>
      <c r="F36087" t="s">
        <v>121098</v>
      </c>
    </row>
    <row r="36088" spans="1:6" x14ac:dyDescent="0.3">
      <c r="A36088">
        <v>689190</v>
      </c>
      <c r="B36088" t="s">
        <v>121099</v>
      </c>
      <c r="C36088" t="s">
        <v>121100</v>
      </c>
      <c r="D36088" t="s">
        <v>121101</v>
      </c>
      <c r="E36088" t="s">
        <v>973</v>
      </c>
      <c r="F36088" t="s">
        <v>121102</v>
      </c>
    </row>
    <row r="36089" spans="1:6" hidden="1" x14ac:dyDescent="0.3">
      <c r="A36089">
        <v>689217</v>
      </c>
      <c r="B36089" t="s">
        <v>121103</v>
      </c>
      <c r="C36089" t="s">
        <v>121104</v>
      </c>
      <c r="D36089" t="s">
        <v>121105</v>
      </c>
      <c r="E36089" t="s">
        <v>5613</v>
      </c>
      <c r="F36089" t="s">
        <v>121106</v>
      </c>
    </row>
    <row r="36090" spans="1:6" hidden="1" x14ac:dyDescent="0.3">
      <c r="A36090">
        <v>689220</v>
      </c>
      <c r="B36090" t="s">
        <v>121107</v>
      </c>
      <c r="C36090" t="s">
        <v>63160</v>
      </c>
      <c r="D36090" t="s">
        <v>121108</v>
      </c>
      <c r="E36090" t="s">
        <v>818</v>
      </c>
      <c r="F36090" t="s">
        <v>121109</v>
      </c>
    </row>
    <row r="36091" spans="1:6" hidden="1" x14ac:dyDescent="0.3">
      <c r="A36091">
        <v>689221</v>
      </c>
      <c r="B36091" t="s">
        <v>121110</v>
      </c>
      <c r="C36091" t="s">
        <v>121111</v>
      </c>
      <c r="D36091" t="s">
        <v>121112</v>
      </c>
      <c r="E36091" t="s">
        <v>818</v>
      </c>
      <c r="F36091" t="s">
        <v>121113</v>
      </c>
    </row>
    <row r="36092" spans="1:6" x14ac:dyDescent="0.3">
      <c r="A36092">
        <v>689235</v>
      </c>
      <c r="B36092" t="s">
        <v>121114</v>
      </c>
      <c r="C36092" t="s">
        <v>121115</v>
      </c>
      <c r="D36092" t="s">
        <v>121116</v>
      </c>
      <c r="E36092" t="s">
        <v>973</v>
      </c>
      <c r="F36092" t="s">
        <v>121117</v>
      </c>
    </row>
    <row r="36093" spans="1:6" x14ac:dyDescent="0.3">
      <c r="A36093">
        <v>689271</v>
      </c>
      <c r="B36093" t="s">
        <v>121118</v>
      </c>
      <c r="C36093" t="s">
        <v>121119</v>
      </c>
      <c r="E36093" t="s">
        <v>9</v>
      </c>
      <c r="F36093" t="s">
        <v>121120</v>
      </c>
    </row>
    <row r="36094" spans="1:6" x14ac:dyDescent="0.3">
      <c r="A36094">
        <v>689291</v>
      </c>
      <c r="B36094" t="s">
        <v>121121</v>
      </c>
      <c r="C36094" t="s">
        <v>58084</v>
      </c>
      <c r="D36094" t="s">
        <v>121122</v>
      </c>
      <c r="E36094" t="s">
        <v>9</v>
      </c>
      <c r="F36094" t="s">
        <v>121123</v>
      </c>
    </row>
    <row r="36095" spans="1:6" x14ac:dyDescent="0.3">
      <c r="A36095">
        <v>689300</v>
      </c>
      <c r="B36095" t="s">
        <v>121124</v>
      </c>
      <c r="C36095" t="s">
        <v>121125</v>
      </c>
      <c r="D36095" t="s">
        <v>121126</v>
      </c>
      <c r="E36095" t="s">
        <v>814</v>
      </c>
      <c r="F36095" t="s">
        <v>121127</v>
      </c>
    </row>
    <row r="36096" spans="1:6" hidden="1" x14ac:dyDescent="0.3">
      <c r="A36096">
        <v>689346</v>
      </c>
      <c r="B36096" t="s">
        <v>121128</v>
      </c>
      <c r="C36096" t="s">
        <v>90998</v>
      </c>
      <c r="E36096" t="s">
        <v>5613</v>
      </c>
      <c r="F36096" t="s">
        <v>121129</v>
      </c>
    </row>
    <row r="36097" spans="1:6" x14ac:dyDescent="0.3">
      <c r="A36097">
        <v>689347</v>
      </c>
      <c r="B36097" t="s">
        <v>121130</v>
      </c>
      <c r="C36097" t="s">
        <v>94112</v>
      </c>
      <c r="D36097" t="s">
        <v>72391</v>
      </c>
      <c r="E36097" t="s">
        <v>49563</v>
      </c>
      <c r="F36097" t="s">
        <v>121131</v>
      </c>
    </row>
    <row r="36098" spans="1:6" x14ac:dyDescent="0.3">
      <c r="A36098">
        <v>689350</v>
      </c>
      <c r="B36098" t="s">
        <v>121132</v>
      </c>
      <c r="C36098" t="s">
        <v>121133</v>
      </c>
      <c r="D36098" t="s">
        <v>121134</v>
      </c>
      <c r="E36098" t="s">
        <v>9</v>
      </c>
      <c r="F36098" t="s">
        <v>121135</v>
      </c>
    </row>
    <row r="36099" spans="1:6" x14ac:dyDescent="0.3">
      <c r="A36099">
        <v>689360</v>
      </c>
      <c r="B36099" t="s">
        <v>35366</v>
      </c>
      <c r="C36099" t="s">
        <v>97367</v>
      </c>
      <c r="D36099" t="s">
        <v>97368</v>
      </c>
      <c r="E36099" t="s">
        <v>22</v>
      </c>
      <c r="F36099" t="s">
        <v>35369</v>
      </c>
    </row>
    <row r="36100" spans="1:6" x14ac:dyDescent="0.3">
      <c r="A36100">
        <v>689370</v>
      </c>
      <c r="B36100" t="s">
        <v>121136</v>
      </c>
      <c r="C36100" t="s">
        <v>61874</v>
      </c>
      <c r="E36100" t="s">
        <v>814</v>
      </c>
      <c r="F36100" t="s">
        <v>121137</v>
      </c>
    </row>
    <row r="36101" spans="1:6" x14ac:dyDescent="0.3">
      <c r="A36101">
        <v>689388</v>
      </c>
      <c r="B36101" t="s">
        <v>63451</v>
      </c>
      <c r="C36101" t="s">
        <v>87819</v>
      </c>
      <c r="D36101" t="s">
        <v>121138</v>
      </c>
      <c r="E36101" t="s">
        <v>973</v>
      </c>
      <c r="F36101" t="s">
        <v>121139</v>
      </c>
    </row>
    <row r="36102" spans="1:6" hidden="1" x14ac:dyDescent="0.3">
      <c r="A36102">
        <v>689434</v>
      </c>
      <c r="B36102" t="s">
        <v>121140</v>
      </c>
      <c r="C36102" t="s">
        <v>68718</v>
      </c>
      <c r="E36102" t="s">
        <v>818</v>
      </c>
      <c r="F36102" t="s">
        <v>121141</v>
      </c>
    </row>
    <row r="36103" spans="1:6" x14ac:dyDescent="0.3">
      <c r="A36103">
        <v>689443</v>
      </c>
      <c r="B36103" t="s">
        <v>121142</v>
      </c>
      <c r="C36103" t="s">
        <v>25497</v>
      </c>
      <c r="D36103" t="s">
        <v>121143</v>
      </c>
      <c r="E36103" t="s">
        <v>994</v>
      </c>
      <c r="F36103" t="s">
        <v>121144</v>
      </c>
    </row>
    <row r="36104" spans="1:6" x14ac:dyDescent="0.3">
      <c r="A36104">
        <v>689467</v>
      </c>
      <c r="B36104" t="s">
        <v>121145</v>
      </c>
      <c r="C36104" t="s">
        <v>121146</v>
      </c>
      <c r="D36104" t="s">
        <v>121147</v>
      </c>
      <c r="E36104" t="s">
        <v>385</v>
      </c>
      <c r="F36104" t="s">
        <v>121148</v>
      </c>
    </row>
    <row r="36105" spans="1:6" x14ac:dyDescent="0.3">
      <c r="A36105">
        <v>689482</v>
      </c>
      <c r="B36105" t="s">
        <v>98617</v>
      </c>
      <c r="C36105" t="s">
        <v>16923</v>
      </c>
      <c r="D36105" t="s">
        <v>98618</v>
      </c>
      <c r="E36105" t="s">
        <v>9</v>
      </c>
      <c r="F36105" t="s">
        <v>121149</v>
      </c>
    </row>
    <row r="36106" spans="1:6" x14ac:dyDescent="0.3">
      <c r="A36106">
        <v>689524</v>
      </c>
      <c r="B36106" t="s">
        <v>121150</v>
      </c>
      <c r="C36106" t="s">
        <v>825</v>
      </c>
      <c r="D36106" t="s">
        <v>121151</v>
      </c>
      <c r="E36106" t="s">
        <v>973</v>
      </c>
      <c r="F36106" t="s">
        <v>121152</v>
      </c>
    </row>
    <row r="36107" spans="1:6" x14ac:dyDescent="0.3">
      <c r="A36107">
        <v>689613</v>
      </c>
      <c r="B36107" t="s">
        <v>121153</v>
      </c>
      <c r="C36107" t="s">
        <v>110822</v>
      </c>
      <c r="D36107" t="s">
        <v>121154</v>
      </c>
      <c r="E36107" t="s">
        <v>994</v>
      </c>
      <c r="F36107" t="s">
        <v>121155</v>
      </c>
    </row>
    <row r="36108" spans="1:6" x14ac:dyDescent="0.3">
      <c r="A36108">
        <v>689635</v>
      </c>
      <c r="B36108" t="s">
        <v>104534</v>
      </c>
      <c r="C36108" t="s">
        <v>59884</v>
      </c>
      <c r="E36108" t="s">
        <v>973</v>
      </c>
      <c r="F36108" t="s">
        <v>121156</v>
      </c>
    </row>
    <row r="36109" spans="1:6" hidden="1" x14ac:dyDescent="0.3">
      <c r="A36109">
        <v>689645</v>
      </c>
      <c r="B36109" t="s">
        <v>121157</v>
      </c>
      <c r="C36109" t="s">
        <v>121158</v>
      </c>
      <c r="D36109" t="s">
        <v>121159</v>
      </c>
      <c r="E36109" t="s">
        <v>818</v>
      </c>
      <c r="F36109" t="s">
        <v>121160</v>
      </c>
    </row>
    <row r="36110" spans="1:6" x14ac:dyDescent="0.3">
      <c r="A36110">
        <v>689669</v>
      </c>
      <c r="B36110" t="s">
        <v>121161</v>
      </c>
      <c r="C36110" t="s">
        <v>121162</v>
      </c>
      <c r="D36110" t="s">
        <v>121163</v>
      </c>
      <c r="E36110" t="s">
        <v>973</v>
      </c>
      <c r="F36110" t="s">
        <v>121164</v>
      </c>
    </row>
    <row r="36111" spans="1:6" hidden="1" x14ac:dyDescent="0.3">
      <c r="A36111">
        <v>689711</v>
      </c>
      <c r="B36111" t="s">
        <v>114662</v>
      </c>
      <c r="C36111" t="s">
        <v>100610</v>
      </c>
      <c r="D36111" t="s">
        <v>121165</v>
      </c>
      <c r="E36111" t="s">
        <v>818</v>
      </c>
      <c r="F36111" t="s">
        <v>121166</v>
      </c>
    </row>
    <row r="36112" spans="1:6" x14ac:dyDescent="0.3">
      <c r="A36112">
        <v>689766</v>
      </c>
      <c r="B36112" t="s">
        <v>121167</v>
      </c>
      <c r="C36112" t="s">
        <v>111510</v>
      </c>
      <c r="D36112" t="s">
        <v>6563</v>
      </c>
      <c r="E36112" t="s">
        <v>814</v>
      </c>
      <c r="F36112" t="s">
        <v>121168</v>
      </c>
    </row>
    <row r="36113" spans="1:6" x14ac:dyDescent="0.3">
      <c r="A36113">
        <v>689767</v>
      </c>
      <c r="B36113" t="s">
        <v>121169</v>
      </c>
      <c r="C36113" t="s">
        <v>121170</v>
      </c>
      <c r="E36113" t="s">
        <v>9</v>
      </c>
      <c r="F36113" t="s">
        <v>121171</v>
      </c>
    </row>
    <row r="36114" spans="1:6" x14ac:dyDescent="0.3">
      <c r="A36114">
        <v>689787</v>
      </c>
      <c r="B36114" t="s">
        <v>121172</v>
      </c>
      <c r="C36114" t="s">
        <v>121173</v>
      </c>
      <c r="D36114" t="s">
        <v>121174</v>
      </c>
      <c r="E36114" t="s">
        <v>9</v>
      </c>
      <c r="F36114" t="s">
        <v>121175</v>
      </c>
    </row>
    <row r="36115" spans="1:6" x14ac:dyDescent="0.3">
      <c r="A36115">
        <v>689794</v>
      </c>
      <c r="B36115" t="s">
        <v>121176</v>
      </c>
      <c r="C36115" t="s">
        <v>121177</v>
      </c>
      <c r="D36115" t="s">
        <v>121178</v>
      </c>
      <c r="E36115" t="s">
        <v>942</v>
      </c>
      <c r="F36115" t="s">
        <v>121179</v>
      </c>
    </row>
    <row r="36116" spans="1:6" x14ac:dyDescent="0.3">
      <c r="A36116">
        <v>689823</v>
      </c>
      <c r="B36116" t="s">
        <v>121180</v>
      </c>
      <c r="C36116" t="s">
        <v>121181</v>
      </c>
      <c r="E36116" t="s">
        <v>973</v>
      </c>
      <c r="F36116" t="s">
        <v>121182</v>
      </c>
    </row>
    <row r="36117" spans="1:6" x14ac:dyDescent="0.3">
      <c r="A36117">
        <v>689824</v>
      </c>
      <c r="B36117" t="s">
        <v>121183</v>
      </c>
      <c r="C36117" t="s">
        <v>109907</v>
      </c>
      <c r="D36117" t="s">
        <v>121184</v>
      </c>
      <c r="E36117" t="s">
        <v>2467</v>
      </c>
      <c r="F36117" t="s">
        <v>121185</v>
      </c>
    </row>
    <row r="36118" spans="1:6" x14ac:dyDescent="0.3">
      <c r="A36118">
        <v>689852</v>
      </c>
      <c r="B36118" t="s">
        <v>121186</v>
      </c>
      <c r="C36118" t="s">
        <v>1873</v>
      </c>
      <c r="D36118" t="s">
        <v>121187</v>
      </c>
      <c r="E36118" t="s">
        <v>9</v>
      </c>
      <c r="F36118" t="s">
        <v>121188</v>
      </c>
    </row>
    <row r="36119" spans="1:6" hidden="1" x14ac:dyDescent="0.3">
      <c r="A36119">
        <v>689917</v>
      </c>
      <c r="B36119" t="s">
        <v>121189</v>
      </c>
      <c r="C36119" t="s">
        <v>121190</v>
      </c>
      <c r="E36119" t="s">
        <v>818</v>
      </c>
      <c r="F36119" t="s">
        <v>121191</v>
      </c>
    </row>
    <row r="36120" spans="1:6" x14ac:dyDescent="0.3">
      <c r="A36120">
        <v>689931</v>
      </c>
      <c r="B36120" t="s">
        <v>121192</v>
      </c>
      <c r="C36120" t="s">
        <v>98733</v>
      </c>
      <c r="D36120" t="s">
        <v>121193</v>
      </c>
      <c r="E36120" t="s">
        <v>891</v>
      </c>
      <c r="F36120" t="s">
        <v>121194</v>
      </c>
    </row>
    <row r="36121" spans="1:6" x14ac:dyDescent="0.3">
      <c r="A36121">
        <v>689932</v>
      </c>
      <c r="B36121" t="s">
        <v>121195</v>
      </c>
      <c r="C36121" t="s">
        <v>121196</v>
      </c>
      <c r="E36121" t="s">
        <v>9</v>
      </c>
      <c r="F36121" t="s">
        <v>121197</v>
      </c>
    </row>
    <row r="36122" spans="1:6" x14ac:dyDescent="0.3">
      <c r="A36122">
        <v>689933</v>
      </c>
      <c r="B36122" t="s">
        <v>121198</v>
      </c>
      <c r="C36122" t="s">
        <v>121199</v>
      </c>
      <c r="E36122" t="s">
        <v>9</v>
      </c>
      <c r="F36122" t="s">
        <v>121200</v>
      </c>
    </row>
    <row r="36123" spans="1:6" x14ac:dyDescent="0.3">
      <c r="A36123">
        <v>689941</v>
      </c>
      <c r="B36123" t="s">
        <v>121201</v>
      </c>
      <c r="C36123" t="s">
        <v>21293</v>
      </c>
      <c r="D36123" t="s">
        <v>121202</v>
      </c>
      <c r="E36123" t="s">
        <v>22</v>
      </c>
      <c r="F36123" t="s">
        <v>121203</v>
      </c>
    </row>
    <row r="36124" spans="1:6" x14ac:dyDescent="0.3">
      <c r="A36124">
        <v>689971</v>
      </c>
      <c r="B36124" t="s">
        <v>121204</v>
      </c>
      <c r="C36124" t="s">
        <v>60282</v>
      </c>
      <c r="D36124" t="s">
        <v>121205</v>
      </c>
      <c r="E36124" t="s">
        <v>9</v>
      </c>
      <c r="F36124" t="s">
        <v>121206</v>
      </c>
    </row>
    <row r="36125" spans="1:6" hidden="1" x14ac:dyDescent="0.3">
      <c r="A36125">
        <v>690007</v>
      </c>
      <c r="B36125" t="s">
        <v>121207</v>
      </c>
      <c r="C36125" t="s">
        <v>121208</v>
      </c>
      <c r="D36125" t="s">
        <v>121209</v>
      </c>
      <c r="E36125" t="s">
        <v>818</v>
      </c>
      <c r="F36125" t="s">
        <v>121210</v>
      </c>
    </row>
    <row r="36126" spans="1:6" hidden="1" x14ac:dyDescent="0.3">
      <c r="A36126">
        <v>690027</v>
      </c>
      <c r="B36126" t="s">
        <v>121211</v>
      </c>
      <c r="C36126" t="s">
        <v>120487</v>
      </c>
      <c r="D36126" t="s">
        <v>121212</v>
      </c>
      <c r="E36126" t="s">
        <v>818</v>
      </c>
      <c r="F36126" t="s">
        <v>121213</v>
      </c>
    </row>
    <row r="36127" spans="1:6" x14ac:dyDescent="0.3">
      <c r="A36127">
        <v>690043</v>
      </c>
      <c r="B36127" t="s">
        <v>121214</v>
      </c>
      <c r="C36127" t="s">
        <v>40301</v>
      </c>
      <c r="E36127" t="s">
        <v>849</v>
      </c>
      <c r="F36127" t="s">
        <v>121215</v>
      </c>
    </row>
    <row r="36128" spans="1:6" x14ac:dyDescent="0.3">
      <c r="A36128">
        <v>690078</v>
      </c>
      <c r="B36128" t="s">
        <v>121216</v>
      </c>
      <c r="C36128" t="s">
        <v>121217</v>
      </c>
      <c r="D36128" t="s">
        <v>121218</v>
      </c>
      <c r="E36128" t="s">
        <v>9</v>
      </c>
      <c r="F36128" t="s">
        <v>121219</v>
      </c>
    </row>
    <row r="36129" spans="1:6" x14ac:dyDescent="0.3">
      <c r="A36129">
        <v>690086</v>
      </c>
      <c r="B36129" t="s">
        <v>121220</v>
      </c>
      <c r="C36129" t="s">
        <v>121221</v>
      </c>
      <c r="D36129" t="s">
        <v>121222</v>
      </c>
      <c r="E36129" t="s">
        <v>844</v>
      </c>
      <c r="F36129" t="s">
        <v>121223</v>
      </c>
    </row>
    <row r="36130" spans="1:6" x14ac:dyDescent="0.3">
      <c r="A36130">
        <v>690087</v>
      </c>
      <c r="B36130" t="s">
        <v>121224</v>
      </c>
      <c r="C36130" t="s">
        <v>65889</v>
      </c>
      <c r="D36130" t="s">
        <v>121225</v>
      </c>
      <c r="E36130" t="s">
        <v>994</v>
      </c>
      <c r="F36130" t="s">
        <v>121226</v>
      </c>
    </row>
    <row r="36131" spans="1:6" x14ac:dyDescent="0.3">
      <c r="A36131">
        <v>690088</v>
      </c>
      <c r="B36131" t="s">
        <v>121227</v>
      </c>
      <c r="C36131" t="s">
        <v>121228</v>
      </c>
      <c r="D36131" t="s">
        <v>121229</v>
      </c>
      <c r="E36131" t="s">
        <v>994</v>
      </c>
      <c r="F36131" t="s">
        <v>121230</v>
      </c>
    </row>
    <row r="36132" spans="1:6" x14ac:dyDescent="0.3">
      <c r="A36132">
        <v>690122</v>
      </c>
      <c r="B36132" t="s">
        <v>121231</v>
      </c>
      <c r="C36132" t="s">
        <v>121232</v>
      </c>
      <c r="D36132" t="s">
        <v>121233</v>
      </c>
      <c r="E36132" t="s">
        <v>814</v>
      </c>
      <c r="F36132" t="s">
        <v>121234</v>
      </c>
    </row>
    <row r="36133" spans="1:6" x14ac:dyDescent="0.3">
      <c r="A36133">
        <v>690123</v>
      </c>
      <c r="B36133" t="s">
        <v>121235</v>
      </c>
      <c r="C36133" t="s">
        <v>95849</v>
      </c>
      <c r="E36133" t="s">
        <v>994</v>
      </c>
      <c r="F36133" t="s">
        <v>121236</v>
      </c>
    </row>
    <row r="36134" spans="1:6" x14ac:dyDescent="0.3">
      <c r="A36134">
        <v>690131</v>
      </c>
      <c r="B36134" t="s">
        <v>121237</v>
      </c>
      <c r="C36134" t="s">
        <v>121238</v>
      </c>
      <c r="D36134" t="s">
        <v>121239</v>
      </c>
      <c r="E36134" t="s">
        <v>844</v>
      </c>
      <c r="F36134" t="s">
        <v>121240</v>
      </c>
    </row>
    <row r="36135" spans="1:6" x14ac:dyDescent="0.3">
      <c r="A36135">
        <v>690151</v>
      </c>
      <c r="B36135" t="s">
        <v>121241</v>
      </c>
      <c r="C36135" t="s">
        <v>121242</v>
      </c>
      <c r="D36135" t="s">
        <v>121243</v>
      </c>
      <c r="E36135" t="s">
        <v>2467</v>
      </c>
      <c r="F36135" t="s">
        <v>121244</v>
      </c>
    </row>
    <row r="36136" spans="1:6" x14ac:dyDescent="0.3">
      <c r="A36136">
        <v>690158</v>
      </c>
      <c r="B36136" t="s">
        <v>121245</v>
      </c>
      <c r="C36136" t="s">
        <v>121246</v>
      </c>
      <c r="D36136" t="s">
        <v>121247</v>
      </c>
      <c r="E36136" t="s">
        <v>973</v>
      </c>
      <c r="F36136" t="s">
        <v>121248</v>
      </c>
    </row>
    <row r="36137" spans="1:6" hidden="1" x14ac:dyDescent="0.3">
      <c r="A36137">
        <v>690189</v>
      </c>
      <c r="B36137" t="s">
        <v>121249</v>
      </c>
      <c r="C36137" t="s">
        <v>121250</v>
      </c>
      <c r="E36137" t="s">
        <v>5613</v>
      </c>
      <c r="F36137" t="s">
        <v>121251</v>
      </c>
    </row>
    <row r="36138" spans="1:6" x14ac:dyDescent="0.3">
      <c r="A36138">
        <v>690213</v>
      </c>
      <c r="B36138" t="s">
        <v>121252</v>
      </c>
      <c r="C36138" t="s">
        <v>121253</v>
      </c>
      <c r="E36138" t="s">
        <v>9</v>
      </c>
      <c r="F36138" t="s">
        <v>121254</v>
      </c>
    </row>
    <row r="36139" spans="1:6" x14ac:dyDescent="0.3">
      <c r="A36139">
        <v>690214</v>
      </c>
      <c r="B36139" t="s">
        <v>121255</v>
      </c>
      <c r="C36139" t="s">
        <v>121256</v>
      </c>
      <c r="E36139" t="s">
        <v>994</v>
      </c>
      <c r="F36139" t="s">
        <v>121257</v>
      </c>
    </row>
    <row r="36140" spans="1:6" x14ac:dyDescent="0.3">
      <c r="A36140">
        <v>690226</v>
      </c>
      <c r="B36140" t="s">
        <v>121258</v>
      </c>
      <c r="C36140" t="s">
        <v>54607</v>
      </c>
      <c r="E36140" t="s">
        <v>994</v>
      </c>
      <c r="F36140" t="s">
        <v>121259</v>
      </c>
    </row>
    <row r="36141" spans="1:6" x14ac:dyDescent="0.3">
      <c r="A36141">
        <v>690249</v>
      </c>
      <c r="B36141" t="s">
        <v>17286</v>
      </c>
      <c r="C36141" t="s">
        <v>120755</v>
      </c>
      <c r="D36141" t="s">
        <v>121260</v>
      </c>
      <c r="E36141" t="s">
        <v>9</v>
      </c>
      <c r="F36141" t="s">
        <v>121261</v>
      </c>
    </row>
    <row r="36142" spans="1:6" x14ac:dyDescent="0.3">
      <c r="A36142">
        <v>690260</v>
      </c>
      <c r="B36142" t="s">
        <v>121262</v>
      </c>
      <c r="C36142" t="s">
        <v>121263</v>
      </c>
      <c r="D36142" t="s">
        <v>121264</v>
      </c>
      <c r="E36142" t="s">
        <v>973</v>
      </c>
      <c r="F36142" t="s">
        <v>121265</v>
      </c>
    </row>
    <row r="36143" spans="1:6" x14ac:dyDescent="0.3">
      <c r="A36143">
        <v>690261</v>
      </c>
      <c r="B36143" t="s">
        <v>121266</v>
      </c>
      <c r="C36143" t="s">
        <v>91731</v>
      </c>
      <c r="D36143" t="s">
        <v>121267</v>
      </c>
      <c r="E36143" t="s">
        <v>814</v>
      </c>
      <c r="F36143" t="s">
        <v>121268</v>
      </c>
    </row>
    <row r="36144" spans="1:6" hidden="1" x14ac:dyDescent="0.3">
      <c r="A36144">
        <v>690262</v>
      </c>
      <c r="B36144" t="s">
        <v>121269</v>
      </c>
      <c r="C36144" t="s">
        <v>94281</v>
      </c>
      <c r="D36144" t="s">
        <v>121270</v>
      </c>
      <c r="E36144" t="s">
        <v>818</v>
      </c>
      <c r="F36144" t="s">
        <v>121271</v>
      </c>
    </row>
    <row r="36145" spans="1:6" hidden="1" x14ac:dyDescent="0.3">
      <c r="A36145">
        <v>690284</v>
      </c>
      <c r="B36145" t="s">
        <v>94045</v>
      </c>
      <c r="C36145" t="s">
        <v>49045</v>
      </c>
      <c r="D36145" t="s">
        <v>94046</v>
      </c>
      <c r="E36145" t="s">
        <v>818</v>
      </c>
      <c r="F36145" t="s">
        <v>121272</v>
      </c>
    </row>
    <row r="36146" spans="1:6" x14ac:dyDescent="0.3">
      <c r="A36146">
        <v>690304</v>
      </c>
      <c r="B36146" t="s">
        <v>121273</v>
      </c>
      <c r="C36146" t="s">
        <v>121274</v>
      </c>
      <c r="D36146" t="s">
        <v>121275</v>
      </c>
      <c r="E36146" t="s">
        <v>385</v>
      </c>
      <c r="F36146" t="s">
        <v>121276</v>
      </c>
    </row>
    <row r="36147" spans="1:6" x14ac:dyDescent="0.3">
      <c r="A36147">
        <v>690331</v>
      </c>
      <c r="B36147" t="s">
        <v>121277</v>
      </c>
      <c r="C36147" t="s">
        <v>116706</v>
      </c>
      <c r="D36147" t="s">
        <v>121278</v>
      </c>
      <c r="E36147" t="s">
        <v>9</v>
      </c>
      <c r="F36147" t="s">
        <v>121279</v>
      </c>
    </row>
    <row r="36148" spans="1:6" x14ac:dyDescent="0.3">
      <c r="A36148">
        <v>690366</v>
      </c>
      <c r="B36148" t="s">
        <v>121280</v>
      </c>
      <c r="C36148" t="s">
        <v>121281</v>
      </c>
      <c r="D36148" t="s">
        <v>121282</v>
      </c>
      <c r="E36148" t="s">
        <v>9</v>
      </c>
      <c r="F36148" t="s">
        <v>121283</v>
      </c>
    </row>
    <row r="36149" spans="1:6" x14ac:dyDescent="0.3">
      <c r="A36149">
        <v>690370</v>
      </c>
      <c r="B36149" t="s">
        <v>121284</v>
      </c>
      <c r="C36149" t="s">
        <v>121285</v>
      </c>
      <c r="D36149" t="s">
        <v>121286</v>
      </c>
      <c r="E36149" t="s">
        <v>9</v>
      </c>
      <c r="F36149" t="s">
        <v>121287</v>
      </c>
    </row>
    <row r="36150" spans="1:6" x14ac:dyDescent="0.3">
      <c r="A36150">
        <v>690392</v>
      </c>
      <c r="B36150" t="s">
        <v>121288</v>
      </c>
      <c r="C36150" t="s">
        <v>63224</v>
      </c>
      <c r="D36150" t="s">
        <v>121289</v>
      </c>
      <c r="E36150" t="s">
        <v>9</v>
      </c>
      <c r="F36150" t="s">
        <v>121290</v>
      </c>
    </row>
    <row r="36151" spans="1:6" hidden="1" x14ac:dyDescent="0.3">
      <c r="A36151">
        <v>690400</v>
      </c>
      <c r="B36151" t="s">
        <v>121291</v>
      </c>
      <c r="C36151" t="s">
        <v>121292</v>
      </c>
      <c r="D36151" t="s">
        <v>121293</v>
      </c>
      <c r="E36151" t="s">
        <v>809</v>
      </c>
      <c r="F36151" t="s">
        <v>121294</v>
      </c>
    </row>
    <row r="36152" spans="1:6" x14ac:dyDescent="0.3">
      <c r="A36152">
        <v>690421</v>
      </c>
      <c r="B36152" t="s">
        <v>19941</v>
      </c>
      <c r="C36152" t="s">
        <v>78542</v>
      </c>
      <c r="D36152" t="s">
        <v>121295</v>
      </c>
      <c r="E36152" t="s">
        <v>973</v>
      </c>
      <c r="F36152" t="s">
        <v>121296</v>
      </c>
    </row>
    <row r="36153" spans="1:6" x14ac:dyDescent="0.3">
      <c r="A36153">
        <v>690435</v>
      </c>
      <c r="B36153" t="s">
        <v>121297</v>
      </c>
      <c r="C36153" t="s">
        <v>121298</v>
      </c>
      <c r="D36153" t="s">
        <v>121299</v>
      </c>
      <c r="E36153" t="s">
        <v>385</v>
      </c>
      <c r="F36153" t="s">
        <v>121300</v>
      </c>
    </row>
    <row r="36154" spans="1:6" x14ac:dyDescent="0.3">
      <c r="A36154">
        <v>690461</v>
      </c>
      <c r="B36154" t="s">
        <v>121301</v>
      </c>
      <c r="C36154" t="s">
        <v>121302</v>
      </c>
      <c r="E36154" t="s">
        <v>973</v>
      </c>
      <c r="F36154" t="s">
        <v>121303</v>
      </c>
    </row>
    <row r="36155" spans="1:6" x14ac:dyDescent="0.3">
      <c r="A36155">
        <v>690462</v>
      </c>
      <c r="B36155" t="s">
        <v>121304</v>
      </c>
      <c r="C36155" t="s">
        <v>121305</v>
      </c>
      <c r="D36155" t="s">
        <v>121306</v>
      </c>
      <c r="E36155" t="s">
        <v>9</v>
      </c>
      <c r="F36155" t="s">
        <v>121307</v>
      </c>
    </row>
    <row r="36156" spans="1:6" x14ac:dyDescent="0.3">
      <c r="A36156">
        <v>690494</v>
      </c>
      <c r="B36156" t="s">
        <v>121308</v>
      </c>
      <c r="C36156" t="s">
        <v>121309</v>
      </c>
      <c r="E36156" t="s">
        <v>973</v>
      </c>
      <c r="F36156" t="s">
        <v>121310</v>
      </c>
    </row>
    <row r="36157" spans="1:6" x14ac:dyDescent="0.3">
      <c r="A36157">
        <v>690513</v>
      </c>
      <c r="B36157" t="s">
        <v>121231</v>
      </c>
      <c r="C36157" t="s">
        <v>121232</v>
      </c>
      <c r="D36157" t="s">
        <v>121233</v>
      </c>
      <c r="E36157" t="s">
        <v>814</v>
      </c>
      <c r="F36157" t="s">
        <v>121311</v>
      </c>
    </row>
    <row r="36158" spans="1:6" x14ac:dyDescent="0.3">
      <c r="A36158">
        <v>690519</v>
      </c>
      <c r="B36158" t="s">
        <v>121312</v>
      </c>
      <c r="C36158" t="s">
        <v>115394</v>
      </c>
      <c r="E36158" t="s">
        <v>994</v>
      </c>
      <c r="F36158" t="s">
        <v>121313</v>
      </c>
    </row>
    <row r="36159" spans="1:6" x14ac:dyDescent="0.3">
      <c r="A36159">
        <v>690567</v>
      </c>
      <c r="B36159" t="s">
        <v>18535</v>
      </c>
      <c r="C36159" t="s">
        <v>121314</v>
      </c>
      <c r="E36159" t="s">
        <v>942</v>
      </c>
      <c r="F36159" t="s">
        <v>121315</v>
      </c>
    </row>
    <row r="36160" spans="1:6" x14ac:dyDescent="0.3">
      <c r="A36160">
        <v>690568</v>
      </c>
      <c r="B36160" t="s">
        <v>62320</v>
      </c>
      <c r="C36160" t="s">
        <v>36099</v>
      </c>
      <c r="D36160" t="s">
        <v>121316</v>
      </c>
      <c r="E36160" t="s">
        <v>9</v>
      </c>
      <c r="F36160" t="s">
        <v>121317</v>
      </c>
    </row>
    <row r="36161" spans="1:6" hidden="1" x14ac:dyDescent="0.3">
      <c r="A36161">
        <v>690576</v>
      </c>
      <c r="B36161" t="s">
        <v>121318</v>
      </c>
      <c r="C36161" t="s">
        <v>121319</v>
      </c>
      <c r="E36161" t="s">
        <v>818</v>
      </c>
      <c r="F36161" t="s">
        <v>121320</v>
      </c>
    </row>
    <row r="36162" spans="1:6" x14ac:dyDescent="0.3">
      <c r="A36162">
        <v>690594</v>
      </c>
      <c r="B36162" t="s">
        <v>121321</v>
      </c>
      <c r="C36162" t="s">
        <v>121322</v>
      </c>
      <c r="D36162" t="s">
        <v>121323</v>
      </c>
      <c r="E36162" t="s">
        <v>973</v>
      </c>
      <c r="F36162" t="s">
        <v>121324</v>
      </c>
    </row>
    <row r="36163" spans="1:6" x14ac:dyDescent="0.3">
      <c r="A36163">
        <v>690609</v>
      </c>
      <c r="B36163" t="s">
        <v>118127</v>
      </c>
      <c r="C36163" t="s">
        <v>121325</v>
      </c>
      <c r="D36163" t="s">
        <v>121326</v>
      </c>
      <c r="E36163" t="s">
        <v>814</v>
      </c>
      <c r="F36163" t="s">
        <v>121327</v>
      </c>
    </row>
    <row r="36164" spans="1:6" x14ac:dyDescent="0.3">
      <c r="A36164">
        <v>690613</v>
      </c>
      <c r="B36164" t="s">
        <v>121328</v>
      </c>
      <c r="C36164" t="s">
        <v>121329</v>
      </c>
      <c r="D36164" t="s">
        <v>121330</v>
      </c>
      <c r="E36164" t="s">
        <v>9</v>
      </c>
      <c r="F36164" t="s">
        <v>121331</v>
      </c>
    </row>
    <row r="36165" spans="1:6" x14ac:dyDescent="0.3">
      <c r="A36165">
        <v>690614</v>
      </c>
      <c r="B36165" t="s">
        <v>120925</v>
      </c>
      <c r="C36165" t="s">
        <v>120926</v>
      </c>
      <c r="D36165" t="s">
        <v>120927</v>
      </c>
      <c r="E36165" t="s">
        <v>973</v>
      </c>
      <c r="F36165" t="s">
        <v>121332</v>
      </c>
    </row>
    <row r="36166" spans="1:6" x14ac:dyDescent="0.3">
      <c r="A36166">
        <v>690639</v>
      </c>
      <c r="B36166" t="s">
        <v>121333</v>
      </c>
      <c r="C36166" t="s">
        <v>121334</v>
      </c>
      <c r="D36166" t="s">
        <v>121335</v>
      </c>
      <c r="E36166" t="s">
        <v>973</v>
      </c>
      <c r="F36166" t="s">
        <v>121336</v>
      </c>
    </row>
    <row r="36167" spans="1:6" x14ac:dyDescent="0.3">
      <c r="A36167">
        <v>690650</v>
      </c>
      <c r="B36167" t="s">
        <v>121337</v>
      </c>
      <c r="C36167" t="s">
        <v>121338</v>
      </c>
      <c r="D36167" t="s">
        <v>121339</v>
      </c>
      <c r="E36167" t="s">
        <v>814</v>
      </c>
      <c r="F36167" t="s">
        <v>121340</v>
      </c>
    </row>
    <row r="36168" spans="1:6" x14ac:dyDescent="0.3">
      <c r="A36168">
        <v>690677</v>
      </c>
      <c r="B36168" t="s">
        <v>121341</v>
      </c>
      <c r="C36168" t="s">
        <v>64542</v>
      </c>
      <c r="D36168" t="s">
        <v>121342</v>
      </c>
      <c r="E36168" t="s">
        <v>867</v>
      </c>
      <c r="F36168" t="s">
        <v>121343</v>
      </c>
    </row>
    <row r="36169" spans="1:6" x14ac:dyDescent="0.3">
      <c r="A36169">
        <v>690682</v>
      </c>
      <c r="B36169" t="s">
        <v>121344</v>
      </c>
      <c r="C36169" t="s">
        <v>121345</v>
      </c>
      <c r="D36169" t="s">
        <v>121346</v>
      </c>
      <c r="E36169" t="s">
        <v>385</v>
      </c>
      <c r="F36169" t="s">
        <v>121347</v>
      </c>
    </row>
    <row r="36170" spans="1:6" hidden="1" x14ac:dyDescent="0.3">
      <c r="A36170">
        <v>690696</v>
      </c>
      <c r="B36170" t="s">
        <v>121348</v>
      </c>
      <c r="C36170" t="s">
        <v>96646</v>
      </c>
      <c r="D36170" t="s">
        <v>121349</v>
      </c>
      <c r="E36170" t="s">
        <v>5613</v>
      </c>
      <c r="F36170" t="s">
        <v>121350</v>
      </c>
    </row>
    <row r="36171" spans="1:6" x14ac:dyDescent="0.3">
      <c r="A36171">
        <v>690697</v>
      </c>
      <c r="B36171" t="s">
        <v>121351</v>
      </c>
      <c r="C36171" t="s">
        <v>121352</v>
      </c>
      <c r="D36171" t="s">
        <v>58698</v>
      </c>
      <c r="E36171" t="s">
        <v>9</v>
      </c>
      <c r="F36171" t="s">
        <v>121353</v>
      </c>
    </row>
    <row r="36172" spans="1:6" x14ac:dyDescent="0.3">
      <c r="A36172">
        <v>690704</v>
      </c>
      <c r="B36172" t="s">
        <v>121354</v>
      </c>
      <c r="C36172" t="s">
        <v>121355</v>
      </c>
      <c r="E36172" t="s">
        <v>973</v>
      </c>
      <c r="F36172" t="s">
        <v>121356</v>
      </c>
    </row>
    <row r="36173" spans="1:6" x14ac:dyDescent="0.3">
      <c r="A36173">
        <v>690740</v>
      </c>
      <c r="B36173" t="s">
        <v>121357</v>
      </c>
      <c r="C36173" t="s">
        <v>121358</v>
      </c>
      <c r="D36173" t="s">
        <v>121359</v>
      </c>
      <c r="E36173" t="s">
        <v>849</v>
      </c>
      <c r="F36173" t="s">
        <v>121360</v>
      </c>
    </row>
    <row r="36174" spans="1:6" x14ac:dyDescent="0.3">
      <c r="A36174">
        <v>690756</v>
      </c>
      <c r="B36174" t="s">
        <v>121361</v>
      </c>
      <c r="C36174" t="s">
        <v>121362</v>
      </c>
      <c r="D36174" t="s">
        <v>121363</v>
      </c>
      <c r="E36174" t="s">
        <v>849</v>
      </c>
      <c r="F36174" t="s">
        <v>121364</v>
      </c>
    </row>
    <row r="36175" spans="1:6" x14ac:dyDescent="0.3">
      <c r="A36175">
        <v>690769</v>
      </c>
      <c r="B36175" t="s">
        <v>121365</v>
      </c>
      <c r="C36175" t="s">
        <v>121366</v>
      </c>
      <c r="E36175" t="s">
        <v>867</v>
      </c>
      <c r="F36175" t="s">
        <v>121367</v>
      </c>
    </row>
    <row r="36176" spans="1:6" x14ac:dyDescent="0.3">
      <c r="A36176">
        <v>690770</v>
      </c>
      <c r="B36176" t="s">
        <v>121368</v>
      </c>
      <c r="C36176" t="s">
        <v>121369</v>
      </c>
      <c r="D36176" t="s">
        <v>121370</v>
      </c>
      <c r="E36176" t="s">
        <v>9</v>
      </c>
      <c r="F36176" t="s">
        <v>121371</v>
      </c>
    </row>
    <row r="36177" spans="1:6" x14ac:dyDescent="0.3">
      <c r="A36177">
        <v>690816</v>
      </c>
      <c r="B36177" t="s">
        <v>121372</v>
      </c>
      <c r="C36177" t="s">
        <v>121373</v>
      </c>
      <c r="D36177" t="s">
        <v>121374</v>
      </c>
      <c r="E36177" t="s">
        <v>973</v>
      </c>
      <c r="F36177" t="s">
        <v>121375</v>
      </c>
    </row>
    <row r="36178" spans="1:6" x14ac:dyDescent="0.3">
      <c r="A36178">
        <v>690834</v>
      </c>
      <c r="B36178" t="s">
        <v>121376</v>
      </c>
      <c r="C36178" t="s">
        <v>121377</v>
      </c>
      <c r="D36178" t="s">
        <v>121378</v>
      </c>
      <c r="E36178" t="s">
        <v>9</v>
      </c>
      <c r="F36178" t="s">
        <v>121379</v>
      </c>
    </row>
    <row r="36179" spans="1:6" x14ac:dyDescent="0.3">
      <c r="A36179">
        <v>690839</v>
      </c>
      <c r="B36179" t="s">
        <v>121380</v>
      </c>
      <c r="C36179" t="s">
        <v>121381</v>
      </c>
      <c r="D36179" t="s">
        <v>121382</v>
      </c>
      <c r="E36179" t="s">
        <v>973</v>
      </c>
      <c r="F36179" t="s">
        <v>121383</v>
      </c>
    </row>
    <row r="36180" spans="1:6" x14ac:dyDescent="0.3">
      <c r="A36180">
        <v>690862</v>
      </c>
      <c r="B36180" t="s">
        <v>121384</v>
      </c>
      <c r="C36180" t="s">
        <v>67476</v>
      </c>
      <c r="D36180" t="s">
        <v>121385</v>
      </c>
      <c r="E36180" t="s">
        <v>9</v>
      </c>
      <c r="F36180" t="s">
        <v>121386</v>
      </c>
    </row>
    <row r="36181" spans="1:6" x14ac:dyDescent="0.3">
      <c r="A36181">
        <v>690878</v>
      </c>
      <c r="B36181" t="s">
        <v>121387</v>
      </c>
      <c r="C36181" t="s">
        <v>114291</v>
      </c>
      <c r="E36181" t="s">
        <v>9</v>
      </c>
      <c r="F36181" t="s">
        <v>121388</v>
      </c>
    </row>
    <row r="36182" spans="1:6" hidden="1" x14ac:dyDescent="0.3">
      <c r="A36182">
        <v>690915</v>
      </c>
      <c r="B36182" t="s">
        <v>121389</v>
      </c>
      <c r="C36182" t="s">
        <v>120362</v>
      </c>
      <c r="E36182" t="s">
        <v>5613</v>
      </c>
      <c r="F36182" t="s">
        <v>121390</v>
      </c>
    </row>
    <row r="36183" spans="1:6" x14ac:dyDescent="0.3">
      <c r="A36183">
        <v>690916</v>
      </c>
      <c r="B36183" t="s">
        <v>104378</v>
      </c>
      <c r="C36183" t="s">
        <v>20797</v>
      </c>
      <c r="D36183" t="s">
        <v>121391</v>
      </c>
      <c r="E36183" t="s">
        <v>9</v>
      </c>
      <c r="F36183" t="s">
        <v>121392</v>
      </c>
    </row>
    <row r="36184" spans="1:6" x14ac:dyDescent="0.3">
      <c r="A36184">
        <v>690926</v>
      </c>
      <c r="B36184" t="s">
        <v>121393</v>
      </c>
      <c r="C36184" t="s">
        <v>121394</v>
      </c>
      <c r="E36184" t="s">
        <v>9</v>
      </c>
      <c r="F36184" t="s">
        <v>121395</v>
      </c>
    </row>
    <row r="36185" spans="1:6" x14ac:dyDescent="0.3">
      <c r="A36185">
        <v>690940</v>
      </c>
      <c r="B36185" t="s">
        <v>121396</v>
      </c>
      <c r="C36185" t="s">
        <v>121397</v>
      </c>
      <c r="D36185" t="s">
        <v>121398</v>
      </c>
      <c r="E36185" t="s">
        <v>22</v>
      </c>
      <c r="F36185" t="s">
        <v>121399</v>
      </c>
    </row>
    <row r="36186" spans="1:6" x14ac:dyDescent="0.3">
      <c r="A36186">
        <v>690949</v>
      </c>
      <c r="B36186" t="s">
        <v>121400</v>
      </c>
      <c r="C36186" t="s">
        <v>121401</v>
      </c>
      <c r="E36186" t="s">
        <v>9</v>
      </c>
      <c r="F36186" t="s">
        <v>121402</v>
      </c>
    </row>
    <row r="36187" spans="1:6" x14ac:dyDescent="0.3">
      <c r="A36187">
        <v>690999</v>
      </c>
      <c r="B36187" t="s">
        <v>121403</v>
      </c>
      <c r="C36187" t="s">
        <v>67288</v>
      </c>
      <c r="D36187" t="s">
        <v>121404</v>
      </c>
      <c r="E36187" t="s">
        <v>973</v>
      </c>
      <c r="F36187" t="s">
        <v>121405</v>
      </c>
    </row>
    <row r="36188" spans="1:6" x14ac:dyDescent="0.3">
      <c r="A36188">
        <v>691057</v>
      </c>
      <c r="B36188" t="s">
        <v>121406</v>
      </c>
      <c r="C36188" t="s">
        <v>121407</v>
      </c>
      <c r="D36188" t="s">
        <v>121408</v>
      </c>
      <c r="E36188" t="s">
        <v>814</v>
      </c>
      <c r="F36188" t="s">
        <v>121409</v>
      </c>
    </row>
    <row r="36189" spans="1:6" x14ac:dyDescent="0.3">
      <c r="A36189">
        <v>691079</v>
      </c>
      <c r="B36189" t="s">
        <v>121410</v>
      </c>
      <c r="C36189" t="s">
        <v>121411</v>
      </c>
      <c r="E36189" t="s">
        <v>849</v>
      </c>
      <c r="F36189" t="s">
        <v>121412</v>
      </c>
    </row>
    <row r="36190" spans="1:6" x14ac:dyDescent="0.3">
      <c r="A36190">
        <v>691120</v>
      </c>
      <c r="B36190" t="s">
        <v>87489</v>
      </c>
      <c r="C36190" t="s">
        <v>85915</v>
      </c>
      <c r="D36190" t="s">
        <v>121413</v>
      </c>
      <c r="E36190" t="s">
        <v>22</v>
      </c>
      <c r="F36190" t="s">
        <v>121414</v>
      </c>
    </row>
    <row r="36191" spans="1:6" x14ac:dyDescent="0.3">
      <c r="A36191">
        <v>691132</v>
      </c>
      <c r="B36191" t="s">
        <v>95</v>
      </c>
      <c r="C36191" t="s">
        <v>6295</v>
      </c>
      <c r="E36191" t="s">
        <v>9</v>
      </c>
      <c r="F36191" t="s">
        <v>121415</v>
      </c>
    </row>
    <row r="36192" spans="1:6" x14ac:dyDescent="0.3">
      <c r="A36192">
        <v>691139</v>
      </c>
      <c r="B36192" t="s">
        <v>60316</v>
      </c>
      <c r="C36192" t="s">
        <v>121416</v>
      </c>
      <c r="E36192" t="s">
        <v>822</v>
      </c>
      <c r="F36192" t="s">
        <v>121417</v>
      </c>
    </row>
    <row r="36193" spans="1:6" x14ac:dyDescent="0.3">
      <c r="A36193">
        <v>691140</v>
      </c>
      <c r="B36193" t="s">
        <v>121418</v>
      </c>
      <c r="C36193" t="s">
        <v>6295</v>
      </c>
      <c r="E36193" t="s">
        <v>9</v>
      </c>
      <c r="F36193" t="s">
        <v>121419</v>
      </c>
    </row>
    <row r="36194" spans="1:6" x14ac:dyDescent="0.3">
      <c r="A36194">
        <v>691161</v>
      </c>
      <c r="B36194" t="s">
        <v>121420</v>
      </c>
      <c r="C36194" t="s">
        <v>121421</v>
      </c>
      <c r="D36194" t="s">
        <v>121422</v>
      </c>
      <c r="E36194" t="s">
        <v>3093</v>
      </c>
      <c r="F36194" t="s">
        <v>121423</v>
      </c>
    </row>
    <row r="36195" spans="1:6" x14ac:dyDescent="0.3">
      <c r="A36195">
        <v>691168</v>
      </c>
      <c r="B36195" t="s">
        <v>121424</v>
      </c>
      <c r="C36195" t="s">
        <v>121425</v>
      </c>
      <c r="E36195" t="s">
        <v>994</v>
      </c>
      <c r="F36195" t="s">
        <v>121426</v>
      </c>
    </row>
    <row r="36196" spans="1:6" x14ac:dyDescent="0.3">
      <c r="A36196">
        <v>691185</v>
      </c>
      <c r="B36196" t="s">
        <v>121427</v>
      </c>
      <c r="C36196" t="s">
        <v>121428</v>
      </c>
      <c r="D36196" t="s">
        <v>121429</v>
      </c>
      <c r="E36196" t="s">
        <v>49563</v>
      </c>
      <c r="F36196" t="s">
        <v>121430</v>
      </c>
    </row>
    <row r="36197" spans="1:6" x14ac:dyDescent="0.3">
      <c r="A36197">
        <v>691193</v>
      </c>
      <c r="B36197" t="s">
        <v>92090</v>
      </c>
      <c r="C36197" t="s">
        <v>121431</v>
      </c>
      <c r="D36197" t="s">
        <v>121432</v>
      </c>
      <c r="E36197" t="s">
        <v>973</v>
      </c>
      <c r="F36197" t="s">
        <v>121433</v>
      </c>
    </row>
    <row r="36198" spans="1:6" x14ac:dyDescent="0.3">
      <c r="A36198">
        <v>691236</v>
      </c>
      <c r="B36198" t="s">
        <v>81931</v>
      </c>
      <c r="C36198" t="s">
        <v>121434</v>
      </c>
      <c r="E36198" t="s">
        <v>814</v>
      </c>
      <c r="F36198" t="s">
        <v>121435</v>
      </c>
    </row>
    <row r="36199" spans="1:6" x14ac:dyDescent="0.3">
      <c r="A36199">
        <v>691247</v>
      </c>
      <c r="B36199" t="s">
        <v>121436</v>
      </c>
      <c r="C36199" t="s">
        <v>21903</v>
      </c>
      <c r="E36199" t="s">
        <v>9</v>
      </c>
      <c r="F36199" t="s">
        <v>121437</v>
      </c>
    </row>
    <row r="36200" spans="1:6" x14ac:dyDescent="0.3">
      <c r="A36200">
        <v>691294</v>
      </c>
      <c r="B36200" t="s">
        <v>70724</v>
      </c>
      <c r="C36200" t="s">
        <v>70725</v>
      </c>
      <c r="D36200" t="s">
        <v>70726</v>
      </c>
      <c r="E36200" t="s">
        <v>942</v>
      </c>
      <c r="F36200" t="s">
        <v>121438</v>
      </c>
    </row>
    <row r="36201" spans="1:6" x14ac:dyDescent="0.3">
      <c r="A36201">
        <v>691358</v>
      </c>
      <c r="B36201" t="s">
        <v>121439</v>
      </c>
      <c r="C36201" t="s">
        <v>97051</v>
      </c>
      <c r="D36201" t="s">
        <v>121440</v>
      </c>
      <c r="E36201" t="s">
        <v>814</v>
      </c>
      <c r="F36201" t="s">
        <v>121441</v>
      </c>
    </row>
    <row r="36202" spans="1:6" x14ac:dyDescent="0.3">
      <c r="A36202">
        <v>691424</v>
      </c>
      <c r="B36202" t="s">
        <v>121442</v>
      </c>
      <c r="C36202" t="s">
        <v>57419</v>
      </c>
      <c r="E36202" t="s">
        <v>9</v>
      </c>
      <c r="F36202" t="s">
        <v>121443</v>
      </c>
    </row>
    <row r="36203" spans="1:6" x14ac:dyDescent="0.3">
      <c r="A36203">
        <v>691425</v>
      </c>
      <c r="B36203" t="s">
        <v>121444</v>
      </c>
      <c r="C36203" t="s">
        <v>121445</v>
      </c>
      <c r="D36203" t="s">
        <v>121446</v>
      </c>
      <c r="E36203" t="s">
        <v>867</v>
      </c>
      <c r="F36203" t="s">
        <v>121447</v>
      </c>
    </row>
    <row r="36204" spans="1:6" hidden="1" x14ac:dyDescent="0.3">
      <c r="A36204">
        <v>691437</v>
      </c>
      <c r="B36204" t="s">
        <v>121448</v>
      </c>
      <c r="C36204" t="s">
        <v>29724</v>
      </c>
      <c r="E36204" t="s">
        <v>5613</v>
      </c>
      <c r="F36204" t="s">
        <v>121449</v>
      </c>
    </row>
    <row r="36205" spans="1:6" x14ac:dyDescent="0.3">
      <c r="A36205">
        <v>691469</v>
      </c>
      <c r="B36205" t="s">
        <v>121450</v>
      </c>
      <c r="C36205" t="s">
        <v>65786</v>
      </c>
      <c r="D36205" t="s">
        <v>121451</v>
      </c>
      <c r="E36205" t="s">
        <v>7958</v>
      </c>
      <c r="F36205" t="s">
        <v>121452</v>
      </c>
    </row>
    <row r="36206" spans="1:6" x14ac:dyDescent="0.3">
      <c r="A36206">
        <v>691488</v>
      </c>
      <c r="B36206" t="s">
        <v>121453</v>
      </c>
      <c r="C36206" t="s">
        <v>1828</v>
      </c>
      <c r="D36206" t="s">
        <v>60709</v>
      </c>
      <c r="E36206" t="s">
        <v>9</v>
      </c>
      <c r="F36206" t="s">
        <v>121454</v>
      </c>
    </row>
    <row r="36207" spans="1:6" x14ac:dyDescent="0.3">
      <c r="A36207">
        <v>691489</v>
      </c>
      <c r="B36207" t="s">
        <v>121455</v>
      </c>
      <c r="C36207" t="s">
        <v>121456</v>
      </c>
      <c r="D36207" t="s">
        <v>121457</v>
      </c>
      <c r="E36207" t="s">
        <v>9</v>
      </c>
      <c r="F36207" t="s">
        <v>121458</v>
      </c>
    </row>
    <row r="36208" spans="1:6" x14ac:dyDescent="0.3">
      <c r="A36208">
        <v>691490</v>
      </c>
      <c r="B36208" t="s">
        <v>121459</v>
      </c>
      <c r="C36208" t="s">
        <v>121460</v>
      </c>
      <c r="D36208" t="s">
        <v>121461</v>
      </c>
      <c r="E36208" t="s">
        <v>973</v>
      </c>
      <c r="F36208" t="s">
        <v>121462</v>
      </c>
    </row>
    <row r="36209" spans="1:6" hidden="1" x14ac:dyDescent="0.3">
      <c r="A36209">
        <v>691500</v>
      </c>
      <c r="B36209" t="s">
        <v>121463</v>
      </c>
      <c r="C36209" t="s">
        <v>74240</v>
      </c>
      <c r="D36209" t="s">
        <v>121464</v>
      </c>
      <c r="E36209" t="s">
        <v>5613</v>
      </c>
      <c r="F36209" t="s">
        <v>121465</v>
      </c>
    </row>
    <row r="36210" spans="1:6" hidden="1" x14ac:dyDescent="0.3">
      <c r="A36210">
        <v>691501</v>
      </c>
      <c r="B36210" t="s">
        <v>121466</v>
      </c>
      <c r="C36210" t="s">
        <v>119058</v>
      </c>
      <c r="E36210" t="s">
        <v>818</v>
      </c>
      <c r="F36210" t="s">
        <v>121467</v>
      </c>
    </row>
    <row r="36211" spans="1:6" x14ac:dyDescent="0.3">
      <c r="A36211">
        <v>691522</v>
      </c>
      <c r="B36211" t="s">
        <v>52206</v>
      </c>
      <c r="C36211" t="s">
        <v>121468</v>
      </c>
      <c r="E36211" t="s">
        <v>9</v>
      </c>
      <c r="F36211" t="s">
        <v>121469</v>
      </c>
    </row>
    <row r="36212" spans="1:6" x14ac:dyDescent="0.3">
      <c r="A36212">
        <v>691523</v>
      </c>
      <c r="B36212" t="s">
        <v>121470</v>
      </c>
      <c r="C36212" t="s">
        <v>74836</v>
      </c>
      <c r="D36212" t="s">
        <v>121471</v>
      </c>
      <c r="E36212" t="s">
        <v>814</v>
      </c>
      <c r="F36212" t="s">
        <v>121472</v>
      </c>
    </row>
    <row r="36213" spans="1:6" x14ac:dyDescent="0.3">
      <c r="A36213">
        <v>691524</v>
      </c>
      <c r="B36213" t="s">
        <v>121473</v>
      </c>
      <c r="C36213" t="s">
        <v>121474</v>
      </c>
      <c r="D36213" t="s">
        <v>121475</v>
      </c>
      <c r="E36213" t="s">
        <v>2467</v>
      </c>
      <c r="F36213" t="s">
        <v>121476</v>
      </c>
    </row>
    <row r="36214" spans="1:6" x14ac:dyDescent="0.3">
      <c r="A36214">
        <v>691538</v>
      </c>
      <c r="B36214" t="s">
        <v>121477</v>
      </c>
      <c r="C36214" t="s">
        <v>121478</v>
      </c>
      <c r="E36214" t="s">
        <v>973</v>
      </c>
      <c r="F36214" t="s">
        <v>121479</v>
      </c>
    </row>
    <row r="36215" spans="1:6" x14ac:dyDescent="0.3">
      <c r="A36215">
        <v>691573</v>
      </c>
      <c r="B36215" t="s">
        <v>114578</v>
      </c>
      <c r="C36215" t="s">
        <v>121480</v>
      </c>
      <c r="D36215" t="s">
        <v>121481</v>
      </c>
      <c r="E36215" t="s">
        <v>9</v>
      </c>
      <c r="F36215" t="s">
        <v>121482</v>
      </c>
    </row>
    <row r="36216" spans="1:6" x14ac:dyDescent="0.3">
      <c r="A36216">
        <v>691574</v>
      </c>
      <c r="B36216" t="s">
        <v>121483</v>
      </c>
      <c r="C36216" t="s">
        <v>121484</v>
      </c>
      <c r="D36216" t="s">
        <v>121485</v>
      </c>
      <c r="E36216" t="s">
        <v>849</v>
      </c>
      <c r="F36216" t="s">
        <v>121486</v>
      </c>
    </row>
    <row r="36217" spans="1:6" x14ac:dyDescent="0.3">
      <c r="A36217">
        <v>691678</v>
      </c>
      <c r="B36217" t="s">
        <v>121487</v>
      </c>
      <c r="C36217" t="s">
        <v>121488</v>
      </c>
      <c r="D36217" t="s">
        <v>121489</v>
      </c>
      <c r="E36217" t="s">
        <v>973</v>
      </c>
      <c r="F36217" t="s">
        <v>121490</v>
      </c>
    </row>
    <row r="36218" spans="1:6" x14ac:dyDescent="0.3">
      <c r="A36218">
        <v>691717</v>
      </c>
      <c r="B36218" t="s">
        <v>121491</v>
      </c>
      <c r="C36218" t="s">
        <v>71016</v>
      </c>
      <c r="D36218" t="s">
        <v>121492</v>
      </c>
      <c r="E36218" t="s">
        <v>867</v>
      </c>
      <c r="F36218" t="s">
        <v>121493</v>
      </c>
    </row>
    <row r="36219" spans="1:6" x14ac:dyDescent="0.3">
      <c r="A36219">
        <v>691721</v>
      </c>
      <c r="B36219" t="s">
        <v>52593</v>
      </c>
      <c r="C36219" t="s">
        <v>121494</v>
      </c>
      <c r="D36219" t="s">
        <v>121495</v>
      </c>
      <c r="E36219" t="s">
        <v>9</v>
      </c>
      <c r="F36219" t="s">
        <v>121496</v>
      </c>
    </row>
    <row r="36220" spans="1:6" hidden="1" x14ac:dyDescent="0.3">
      <c r="A36220">
        <v>691742</v>
      </c>
      <c r="B36220" t="s">
        <v>121497</v>
      </c>
      <c r="C36220" t="s">
        <v>121498</v>
      </c>
      <c r="D36220" t="s">
        <v>121499</v>
      </c>
      <c r="E36220" t="s">
        <v>818</v>
      </c>
      <c r="F36220" t="s">
        <v>121500</v>
      </c>
    </row>
    <row r="36221" spans="1:6" x14ac:dyDescent="0.3">
      <c r="A36221">
        <v>691793</v>
      </c>
      <c r="B36221" t="s">
        <v>121501</v>
      </c>
      <c r="C36221" t="s">
        <v>121502</v>
      </c>
      <c r="D36221" t="s">
        <v>121503</v>
      </c>
      <c r="E36221" t="s">
        <v>822</v>
      </c>
      <c r="F36221" t="s">
        <v>121504</v>
      </c>
    </row>
    <row r="36222" spans="1:6" hidden="1" x14ac:dyDescent="0.3">
      <c r="A36222">
        <v>691794</v>
      </c>
      <c r="B36222" t="s">
        <v>121505</v>
      </c>
      <c r="C36222" t="s">
        <v>121506</v>
      </c>
      <c r="E36222" t="s">
        <v>818</v>
      </c>
      <c r="F36222" t="s">
        <v>121507</v>
      </c>
    </row>
    <row r="36223" spans="1:6" x14ac:dyDescent="0.3">
      <c r="A36223">
        <v>691798</v>
      </c>
      <c r="B36223" t="s">
        <v>40070</v>
      </c>
      <c r="C36223" t="s">
        <v>105326</v>
      </c>
      <c r="E36223" t="s">
        <v>9</v>
      </c>
      <c r="F36223" t="s">
        <v>121508</v>
      </c>
    </row>
    <row r="36224" spans="1:6" x14ac:dyDescent="0.3">
      <c r="A36224">
        <v>691812</v>
      </c>
      <c r="B36224" t="s">
        <v>121509</v>
      </c>
      <c r="C36224" t="s">
        <v>121510</v>
      </c>
      <c r="D36224" t="s">
        <v>121511</v>
      </c>
      <c r="E36224" t="s">
        <v>9</v>
      </c>
      <c r="F36224" t="s">
        <v>121512</v>
      </c>
    </row>
    <row r="36225" spans="1:6" x14ac:dyDescent="0.3">
      <c r="A36225">
        <v>691823</v>
      </c>
      <c r="B36225" t="s">
        <v>121513</v>
      </c>
      <c r="C36225" t="s">
        <v>121514</v>
      </c>
      <c r="E36225" t="s">
        <v>973</v>
      </c>
      <c r="F36225" t="s">
        <v>121515</v>
      </c>
    </row>
    <row r="36226" spans="1:6" hidden="1" x14ac:dyDescent="0.3">
      <c r="A36226">
        <v>691833</v>
      </c>
      <c r="B36226" t="s">
        <v>121516</v>
      </c>
      <c r="C36226" t="s">
        <v>97520</v>
      </c>
      <c r="D36226" t="s">
        <v>121517</v>
      </c>
      <c r="E36226" t="s">
        <v>818</v>
      </c>
      <c r="F36226" t="s">
        <v>121518</v>
      </c>
    </row>
    <row r="36227" spans="1:6" x14ac:dyDescent="0.3">
      <c r="A36227">
        <v>691843</v>
      </c>
      <c r="B36227" t="s">
        <v>121519</v>
      </c>
      <c r="C36227" t="s">
        <v>118309</v>
      </c>
      <c r="D36227" t="s">
        <v>121520</v>
      </c>
      <c r="E36227" t="s">
        <v>9</v>
      </c>
      <c r="F36227" t="s">
        <v>121521</v>
      </c>
    </row>
    <row r="36228" spans="1:6" x14ac:dyDescent="0.3">
      <c r="A36228">
        <v>691858</v>
      </c>
      <c r="B36228" t="s">
        <v>121522</v>
      </c>
      <c r="C36228" t="s">
        <v>8104</v>
      </c>
      <c r="E36228" t="s">
        <v>973</v>
      </c>
      <c r="F36228" t="s">
        <v>121523</v>
      </c>
    </row>
    <row r="36229" spans="1:6" hidden="1" x14ac:dyDescent="0.3">
      <c r="A36229">
        <v>691859</v>
      </c>
      <c r="B36229" t="s">
        <v>121524</v>
      </c>
      <c r="C36229" t="s">
        <v>121525</v>
      </c>
      <c r="D36229" t="s">
        <v>121526</v>
      </c>
      <c r="E36229" t="s">
        <v>809</v>
      </c>
      <c r="F36229" t="s">
        <v>121527</v>
      </c>
    </row>
    <row r="36230" spans="1:6" x14ac:dyDescent="0.3">
      <c r="A36230">
        <v>691863</v>
      </c>
      <c r="B36230" t="s">
        <v>121528</v>
      </c>
      <c r="C36230" t="s">
        <v>121529</v>
      </c>
      <c r="D36230" t="s">
        <v>121530</v>
      </c>
      <c r="E36230" t="s">
        <v>849</v>
      </c>
      <c r="F36230" t="s">
        <v>121531</v>
      </c>
    </row>
    <row r="36231" spans="1:6" x14ac:dyDescent="0.3">
      <c r="A36231">
        <v>691902</v>
      </c>
      <c r="B36231" t="s">
        <v>121532</v>
      </c>
      <c r="C36231" t="s">
        <v>17560</v>
      </c>
      <c r="D36231" t="s">
        <v>121533</v>
      </c>
      <c r="E36231" t="s">
        <v>814</v>
      </c>
      <c r="F36231" t="s">
        <v>121534</v>
      </c>
    </row>
    <row r="36232" spans="1:6" x14ac:dyDescent="0.3">
      <c r="A36232">
        <v>691920</v>
      </c>
      <c r="B36232" t="s">
        <v>121535</v>
      </c>
      <c r="C36232" t="s">
        <v>121536</v>
      </c>
      <c r="D36232" t="s">
        <v>121537</v>
      </c>
      <c r="E36232" t="s">
        <v>9</v>
      </c>
      <c r="F36232" t="s">
        <v>121538</v>
      </c>
    </row>
    <row r="36233" spans="1:6" x14ac:dyDescent="0.3">
      <c r="A36233">
        <v>691921</v>
      </c>
      <c r="B36233" t="s">
        <v>121539</v>
      </c>
      <c r="C36233" t="s">
        <v>121540</v>
      </c>
      <c r="D36233" t="s">
        <v>121541</v>
      </c>
      <c r="E36233" t="s">
        <v>973</v>
      </c>
      <c r="F36233" t="s">
        <v>121542</v>
      </c>
    </row>
    <row r="36234" spans="1:6" x14ac:dyDescent="0.3">
      <c r="A36234">
        <v>691934</v>
      </c>
      <c r="B36234" t="s">
        <v>121543</v>
      </c>
      <c r="C36234" t="s">
        <v>121544</v>
      </c>
      <c r="D36234" t="s">
        <v>121545</v>
      </c>
      <c r="E36234" t="s">
        <v>9</v>
      </c>
      <c r="F36234" t="s">
        <v>121546</v>
      </c>
    </row>
    <row r="36235" spans="1:6" x14ac:dyDescent="0.3">
      <c r="A36235">
        <v>691965</v>
      </c>
      <c r="B36235" t="s">
        <v>121547</v>
      </c>
      <c r="C36235" t="s">
        <v>121548</v>
      </c>
      <c r="D36235" t="s">
        <v>121549</v>
      </c>
      <c r="E36235" t="s">
        <v>994</v>
      </c>
      <c r="F36235" t="s">
        <v>121550</v>
      </c>
    </row>
    <row r="36236" spans="1:6" x14ac:dyDescent="0.3">
      <c r="A36236">
        <v>691974</v>
      </c>
      <c r="B36236" t="s">
        <v>121551</v>
      </c>
      <c r="C36236" t="s">
        <v>121552</v>
      </c>
      <c r="E36236" t="s">
        <v>9</v>
      </c>
      <c r="F36236" t="s">
        <v>121553</v>
      </c>
    </row>
    <row r="36237" spans="1:6" x14ac:dyDescent="0.3">
      <c r="A36237">
        <v>691993</v>
      </c>
      <c r="B36237" t="s">
        <v>121554</v>
      </c>
      <c r="C36237" t="s">
        <v>6117</v>
      </c>
      <c r="D36237" t="s">
        <v>121555</v>
      </c>
      <c r="E36237" t="s">
        <v>822</v>
      </c>
      <c r="F36237" t="s">
        <v>121556</v>
      </c>
    </row>
    <row r="36238" spans="1:6" x14ac:dyDescent="0.3">
      <c r="A36238">
        <v>692027</v>
      </c>
      <c r="B36238" t="s">
        <v>121557</v>
      </c>
      <c r="C36238" t="s">
        <v>94281</v>
      </c>
      <c r="E36238" t="s">
        <v>22</v>
      </c>
      <c r="F36238" t="s">
        <v>121558</v>
      </c>
    </row>
    <row r="36239" spans="1:6" x14ac:dyDescent="0.3">
      <c r="A36239">
        <v>692031</v>
      </c>
      <c r="B36239" t="s">
        <v>121559</v>
      </c>
      <c r="C36239" t="s">
        <v>121560</v>
      </c>
      <c r="D36239" t="s">
        <v>121561</v>
      </c>
      <c r="E36239" t="s">
        <v>9</v>
      </c>
      <c r="F36239" t="s">
        <v>121562</v>
      </c>
    </row>
    <row r="36240" spans="1:6" hidden="1" x14ac:dyDescent="0.3">
      <c r="A36240">
        <v>692084</v>
      </c>
      <c r="B36240" t="s">
        <v>117326</v>
      </c>
      <c r="C36240" t="s">
        <v>121563</v>
      </c>
      <c r="E36240" t="s">
        <v>5613</v>
      </c>
      <c r="F36240" t="s">
        <v>121564</v>
      </c>
    </row>
    <row r="36241" spans="1:6" x14ac:dyDescent="0.3">
      <c r="A36241">
        <v>692101</v>
      </c>
      <c r="B36241" t="s">
        <v>121565</v>
      </c>
      <c r="C36241" t="s">
        <v>121566</v>
      </c>
      <c r="D36241" t="s">
        <v>121567</v>
      </c>
      <c r="E36241" t="s">
        <v>9</v>
      </c>
      <c r="F36241" t="s">
        <v>121568</v>
      </c>
    </row>
    <row r="36242" spans="1:6" x14ac:dyDescent="0.3">
      <c r="A36242">
        <v>692110</v>
      </c>
      <c r="B36242" t="s">
        <v>121569</v>
      </c>
      <c r="C36242" t="s">
        <v>121570</v>
      </c>
      <c r="E36242" t="s">
        <v>973</v>
      </c>
      <c r="F36242" t="s">
        <v>121571</v>
      </c>
    </row>
    <row r="36243" spans="1:6" x14ac:dyDescent="0.3">
      <c r="A36243">
        <v>692111</v>
      </c>
      <c r="B36243" t="s">
        <v>121572</v>
      </c>
      <c r="C36243" t="s">
        <v>121573</v>
      </c>
      <c r="D36243" t="s">
        <v>121574</v>
      </c>
      <c r="E36243" t="s">
        <v>9</v>
      </c>
      <c r="F36243" t="s">
        <v>121575</v>
      </c>
    </row>
    <row r="36244" spans="1:6" x14ac:dyDescent="0.3">
      <c r="A36244">
        <v>692140</v>
      </c>
      <c r="B36244" t="s">
        <v>121576</v>
      </c>
      <c r="C36244" t="s">
        <v>121577</v>
      </c>
      <c r="D36244" t="s">
        <v>121578</v>
      </c>
      <c r="E36244" t="s">
        <v>849</v>
      </c>
      <c r="F36244" t="s">
        <v>121579</v>
      </c>
    </row>
    <row r="36245" spans="1:6" hidden="1" x14ac:dyDescent="0.3">
      <c r="A36245">
        <v>692194</v>
      </c>
      <c r="B36245" t="s">
        <v>121580</v>
      </c>
      <c r="C36245" t="s">
        <v>121581</v>
      </c>
      <c r="D36245" t="s">
        <v>121582</v>
      </c>
      <c r="E36245" t="s">
        <v>5613</v>
      </c>
      <c r="F36245" t="s">
        <v>121583</v>
      </c>
    </row>
    <row r="36246" spans="1:6" hidden="1" x14ac:dyDescent="0.3">
      <c r="A36246">
        <v>692245</v>
      </c>
      <c r="B36246" t="s">
        <v>121584</v>
      </c>
      <c r="C36246" t="s">
        <v>117507</v>
      </c>
      <c r="D36246" t="s">
        <v>121585</v>
      </c>
      <c r="E36246" t="s">
        <v>5613</v>
      </c>
      <c r="F36246" t="s">
        <v>121586</v>
      </c>
    </row>
    <row r="36247" spans="1:6" x14ac:dyDescent="0.3">
      <c r="A36247">
        <v>692246</v>
      </c>
      <c r="B36247" t="s">
        <v>121587</v>
      </c>
      <c r="C36247" t="s">
        <v>57817</v>
      </c>
      <c r="D36247" t="s">
        <v>121588</v>
      </c>
      <c r="E36247" t="s">
        <v>822</v>
      </c>
      <c r="F36247" t="s">
        <v>121589</v>
      </c>
    </row>
    <row r="36248" spans="1:6" x14ac:dyDescent="0.3">
      <c r="A36248">
        <v>692247</v>
      </c>
      <c r="B36248" t="s">
        <v>121590</v>
      </c>
      <c r="C36248" t="s">
        <v>121591</v>
      </c>
      <c r="D36248" t="s">
        <v>121592</v>
      </c>
      <c r="E36248" t="s">
        <v>844</v>
      </c>
      <c r="F36248" t="s">
        <v>121593</v>
      </c>
    </row>
    <row r="36249" spans="1:6" x14ac:dyDescent="0.3">
      <c r="A36249">
        <v>692248</v>
      </c>
      <c r="B36249" t="s">
        <v>121594</v>
      </c>
      <c r="C36249" t="s">
        <v>121595</v>
      </c>
      <c r="D36249" t="s">
        <v>121596</v>
      </c>
      <c r="E36249" t="s">
        <v>973</v>
      </c>
      <c r="F36249" t="s">
        <v>121597</v>
      </c>
    </row>
    <row r="36250" spans="1:6" x14ac:dyDescent="0.3">
      <c r="A36250">
        <v>692316</v>
      </c>
      <c r="B36250" t="s">
        <v>121598</v>
      </c>
      <c r="C36250" t="s">
        <v>121599</v>
      </c>
      <c r="E36250" t="s">
        <v>973</v>
      </c>
      <c r="F36250" t="s">
        <v>121600</v>
      </c>
    </row>
    <row r="36251" spans="1:6" x14ac:dyDescent="0.3">
      <c r="A36251">
        <v>692329</v>
      </c>
      <c r="B36251" t="s">
        <v>121601</v>
      </c>
      <c r="C36251" t="s">
        <v>121602</v>
      </c>
      <c r="D36251" t="s">
        <v>121603</v>
      </c>
      <c r="E36251" t="s">
        <v>9</v>
      </c>
      <c r="F36251" t="s">
        <v>121604</v>
      </c>
    </row>
    <row r="36252" spans="1:6" x14ac:dyDescent="0.3">
      <c r="A36252">
        <v>692341</v>
      </c>
      <c r="B36252" t="s">
        <v>121605</v>
      </c>
      <c r="C36252" t="s">
        <v>121606</v>
      </c>
      <c r="D36252" t="s">
        <v>121607</v>
      </c>
      <c r="E36252" t="s">
        <v>9</v>
      </c>
      <c r="F36252" t="s">
        <v>121608</v>
      </c>
    </row>
    <row r="36253" spans="1:6" x14ac:dyDescent="0.3">
      <c r="A36253">
        <v>692342</v>
      </c>
      <c r="B36253" t="s">
        <v>121609</v>
      </c>
      <c r="C36253" t="s">
        <v>121610</v>
      </c>
      <c r="D36253" t="s">
        <v>121611</v>
      </c>
      <c r="E36253" t="s">
        <v>849</v>
      </c>
      <c r="F36253" t="s">
        <v>121612</v>
      </c>
    </row>
    <row r="36254" spans="1:6" x14ac:dyDescent="0.3">
      <c r="A36254">
        <v>692389</v>
      </c>
      <c r="B36254" t="s">
        <v>22769</v>
      </c>
      <c r="C36254" t="s">
        <v>82046</v>
      </c>
      <c r="E36254" t="s">
        <v>9</v>
      </c>
      <c r="F36254" t="s">
        <v>121613</v>
      </c>
    </row>
    <row r="36255" spans="1:6" x14ac:dyDescent="0.3">
      <c r="A36255">
        <v>692407</v>
      </c>
      <c r="B36255" t="s">
        <v>121614</v>
      </c>
      <c r="C36255" t="s">
        <v>121615</v>
      </c>
      <c r="D36255" t="s">
        <v>121616</v>
      </c>
      <c r="E36255" t="s">
        <v>9</v>
      </c>
      <c r="F36255" t="s">
        <v>121617</v>
      </c>
    </row>
    <row r="36256" spans="1:6" x14ac:dyDescent="0.3">
      <c r="A36256">
        <v>692418</v>
      </c>
      <c r="B36256" t="s">
        <v>32760</v>
      </c>
      <c r="C36256" t="s">
        <v>32085</v>
      </c>
      <c r="D36256" t="s">
        <v>121618</v>
      </c>
      <c r="E36256" t="s">
        <v>22</v>
      </c>
      <c r="F36256" t="s">
        <v>121619</v>
      </c>
    </row>
    <row r="36257" spans="1:6" x14ac:dyDescent="0.3">
      <c r="A36257">
        <v>692426</v>
      </c>
      <c r="B36257" t="s">
        <v>121620</v>
      </c>
      <c r="C36257" t="s">
        <v>121621</v>
      </c>
      <c r="E36257" t="s">
        <v>9</v>
      </c>
      <c r="F36257" t="s">
        <v>121622</v>
      </c>
    </row>
    <row r="36258" spans="1:6" x14ac:dyDescent="0.3">
      <c r="A36258">
        <v>692440</v>
      </c>
      <c r="B36258" t="s">
        <v>121623</v>
      </c>
      <c r="C36258" t="s">
        <v>78225</v>
      </c>
      <c r="E36258" t="s">
        <v>844</v>
      </c>
      <c r="F36258" t="s">
        <v>121624</v>
      </c>
    </row>
    <row r="36259" spans="1:6" x14ac:dyDescent="0.3">
      <c r="A36259">
        <v>692510</v>
      </c>
      <c r="B36259" t="s">
        <v>105571</v>
      </c>
      <c r="C36259" t="s">
        <v>121625</v>
      </c>
      <c r="D36259" t="s">
        <v>121626</v>
      </c>
      <c r="E36259" t="s">
        <v>822</v>
      </c>
      <c r="F36259" t="s">
        <v>121627</v>
      </c>
    </row>
    <row r="36260" spans="1:6" x14ac:dyDescent="0.3">
      <c r="A36260">
        <v>692530</v>
      </c>
      <c r="B36260" t="s">
        <v>121628</v>
      </c>
      <c r="C36260" t="s">
        <v>121629</v>
      </c>
      <c r="D36260" t="s">
        <v>121630</v>
      </c>
      <c r="E36260" t="s">
        <v>994</v>
      </c>
      <c r="F36260" t="s">
        <v>121631</v>
      </c>
    </row>
    <row r="36261" spans="1:6" x14ac:dyDescent="0.3">
      <c r="A36261">
        <v>692548</v>
      </c>
      <c r="B36261" t="s">
        <v>121632</v>
      </c>
      <c r="C36261" t="s">
        <v>121633</v>
      </c>
      <c r="D36261" t="s">
        <v>121634</v>
      </c>
      <c r="E36261" t="s">
        <v>9</v>
      </c>
      <c r="F36261" t="s">
        <v>121635</v>
      </c>
    </row>
    <row r="36262" spans="1:6" x14ac:dyDescent="0.3">
      <c r="A36262">
        <v>692583</v>
      </c>
      <c r="B36262" t="s">
        <v>121636</v>
      </c>
      <c r="C36262" t="s">
        <v>121637</v>
      </c>
      <c r="D36262" t="s">
        <v>121638</v>
      </c>
      <c r="E36262" t="s">
        <v>9</v>
      </c>
      <c r="F36262" t="s">
        <v>121639</v>
      </c>
    </row>
    <row r="36263" spans="1:6" x14ac:dyDescent="0.3">
      <c r="A36263">
        <v>692591</v>
      </c>
      <c r="B36263" t="s">
        <v>121640</v>
      </c>
      <c r="C36263" t="s">
        <v>50970</v>
      </c>
      <c r="D36263" t="s">
        <v>121641</v>
      </c>
      <c r="E36263" t="s">
        <v>867</v>
      </c>
      <c r="F36263" t="s">
        <v>121642</v>
      </c>
    </row>
    <row r="36264" spans="1:6" x14ac:dyDescent="0.3">
      <c r="A36264">
        <v>692592</v>
      </c>
      <c r="B36264" t="s">
        <v>121643</v>
      </c>
      <c r="C36264" t="s">
        <v>6079</v>
      </c>
      <c r="D36264" t="s">
        <v>121644</v>
      </c>
      <c r="E36264" t="s">
        <v>867</v>
      </c>
      <c r="F36264" t="s">
        <v>121645</v>
      </c>
    </row>
    <row r="36265" spans="1:6" x14ac:dyDescent="0.3">
      <c r="A36265">
        <v>692653</v>
      </c>
      <c r="B36265" t="s">
        <v>121646</v>
      </c>
      <c r="C36265" t="s">
        <v>121647</v>
      </c>
      <c r="D36265" t="s">
        <v>121648</v>
      </c>
      <c r="E36265" t="s">
        <v>973</v>
      </c>
      <c r="F36265" t="s">
        <v>121649</v>
      </c>
    </row>
    <row r="36266" spans="1:6" x14ac:dyDescent="0.3">
      <c r="A36266">
        <v>692659</v>
      </c>
      <c r="B36266" t="s">
        <v>121650</v>
      </c>
      <c r="C36266" t="s">
        <v>121651</v>
      </c>
      <c r="D36266" t="s">
        <v>121652</v>
      </c>
      <c r="E36266" t="s">
        <v>849</v>
      </c>
      <c r="F36266" t="s">
        <v>121653</v>
      </c>
    </row>
    <row r="36267" spans="1:6" x14ac:dyDescent="0.3">
      <c r="A36267">
        <v>692664</v>
      </c>
      <c r="B36267" t="s">
        <v>121654</v>
      </c>
      <c r="C36267" t="s">
        <v>121655</v>
      </c>
      <c r="D36267" t="s">
        <v>121656</v>
      </c>
      <c r="E36267" t="s">
        <v>942</v>
      </c>
      <c r="F36267" t="s">
        <v>121657</v>
      </c>
    </row>
    <row r="36268" spans="1:6" hidden="1" x14ac:dyDescent="0.3">
      <c r="A36268">
        <v>692688</v>
      </c>
      <c r="B36268" t="s">
        <v>121658</v>
      </c>
      <c r="C36268" t="s">
        <v>121659</v>
      </c>
      <c r="E36268" t="s">
        <v>5613</v>
      </c>
      <c r="F36268" t="s">
        <v>121660</v>
      </c>
    </row>
    <row r="36269" spans="1:6" x14ac:dyDescent="0.3">
      <c r="A36269">
        <v>692723</v>
      </c>
      <c r="B36269" t="s">
        <v>121661</v>
      </c>
      <c r="C36269" t="s">
        <v>121662</v>
      </c>
      <c r="D36269" t="s">
        <v>121663</v>
      </c>
      <c r="E36269" t="s">
        <v>9</v>
      </c>
      <c r="F36269" t="s">
        <v>121664</v>
      </c>
    </row>
    <row r="36270" spans="1:6" x14ac:dyDescent="0.3">
      <c r="A36270">
        <v>692825</v>
      </c>
      <c r="B36270" t="s">
        <v>121665</v>
      </c>
      <c r="C36270" t="s">
        <v>102629</v>
      </c>
      <c r="D36270" t="s">
        <v>121666</v>
      </c>
      <c r="E36270" t="s">
        <v>973</v>
      </c>
      <c r="F36270" t="s">
        <v>121667</v>
      </c>
    </row>
    <row r="36271" spans="1:6" x14ac:dyDescent="0.3">
      <c r="A36271">
        <v>692826</v>
      </c>
      <c r="B36271" t="s">
        <v>1965</v>
      </c>
      <c r="C36271" t="s">
        <v>121668</v>
      </c>
      <c r="E36271" t="s">
        <v>867</v>
      </c>
      <c r="F36271" t="s">
        <v>121669</v>
      </c>
    </row>
    <row r="36272" spans="1:6" x14ac:dyDescent="0.3">
      <c r="A36272">
        <v>692850</v>
      </c>
      <c r="B36272" t="s">
        <v>121670</v>
      </c>
      <c r="C36272" t="s">
        <v>121671</v>
      </c>
      <c r="D36272" t="s">
        <v>121672</v>
      </c>
      <c r="E36272" t="s">
        <v>9</v>
      </c>
      <c r="F36272" t="s">
        <v>121673</v>
      </c>
    </row>
    <row r="36273" spans="1:6" x14ac:dyDescent="0.3">
      <c r="A36273">
        <v>692851</v>
      </c>
      <c r="B36273" t="s">
        <v>121674</v>
      </c>
      <c r="C36273" t="s">
        <v>118790</v>
      </c>
      <c r="D36273" t="s">
        <v>121675</v>
      </c>
      <c r="E36273" t="s">
        <v>849</v>
      </c>
      <c r="F36273" t="s">
        <v>121676</v>
      </c>
    </row>
    <row r="36274" spans="1:6" x14ac:dyDescent="0.3">
      <c r="A36274">
        <v>692890</v>
      </c>
      <c r="B36274" t="s">
        <v>121677</v>
      </c>
      <c r="C36274" t="s">
        <v>48427</v>
      </c>
      <c r="D36274" t="s">
        <v>121678</v>
      </c>
      <c r="E36274" t="s">
        <v>9</v>
      </c>
      <c r="F36274" t="s">
        <v>121679</v>
      </c>
    </row>
    <row r="36275" spans="1:6" x14ac:dyDescent="0.3">
      <c r="A36275">
        <v>692898</v>
      </c>
      <c r="B36275" t="s">
        <v>107130</v>
      </c>
      <c r="C36275" t="s">
        <v>85184</v>
      </c>
      <c r="E36275" t="s">
        <v>3093</v>
      </c>
      <c r="F36275" t="s">
        <v>121680</v>
      </c>
    </row>
    <row r="36276" spans="1:6" x14ac:dyDescent="0.3">
      <c r="A36276">
        <v>692930</v>
      </c>
      <c r="B36276" t="s">
        <v>121681</v>
      </c>
      <c r="C36276" t="s">
        <v>121682</v>
      </c>
      <c r="D36276" t="s">
        <v>121683</v>
      </c>
      <c r="E36276" t="s">
        <v>973</v>
      </c>
      <c r="F36276" t="s">
        <v>121684</v>
      </c>
    </row>
    <row r="36277" spans="1:6" hidden="1" x14ac:dyDescent="0.3">
      <c r="A36277">
        <v>692938</v>
      </c>
      <c r="B36277" t="s">
        <v>121685</v>
      </c>
      <c r="C36277" t="s">
        <v>121686</v>
      </c>
      <c r="D36277" t="s">
        <v>121687</v>
      </c>
      <c r="E36277" t="s">
        <v>809</v>
      </c>
      <c r="F36277" t="s">
        <v>121688</v>
      </c>
    </row>
    <row r="36278" spans="1:6" x14ac:dyDescent="0.3">
      <c r="A36278">
        <v>692939</v>
      </c>
      <c r="B36278" t="s">
        <v>121689</v>
      </c>
      <c r="C36278" t="s">
        <v>121690</v>
      </c>
      <c r="D36278" t="s">
        <v>121691</v>
      </c>
      <c r="E36278" t="s">
        <v>867</v>
      </c>
      <c r="F36278" t="s">
        <v>121692</v>
      </c>
    </row>
    <row r="36279" spans="1:6" x14ac:dyDescent="0.3">
      <c r="A36279">
        <v>692953</v>
      </c>
      <c r="B36279" t="s">
        <v>121693</v>
      </c>
      <c r="C36279" t="s">
        <v>121694</v>
      </c>
      <c r="D36279" t="s">
        <v>121695</v>
      </c>
      <c r="E36279" t="s">
        <v>9</v>
      </c>
      <c r="F36279" t="s">
        <v>121696</v>
      </c>
    </row>
    <row r="36280" spans="1:6" x14ac:dyDescent="0.3">
      <c r="A36280">
        <v>692969</v>
      </c>
      <c r="B36280" t="s">
        <v>121697</v>
      </c>
      <c r="C36280" t="s">
        <v>121698</v>
      </c>
      <c r="E36280" t="s">
        <v>973</v>
      </c>
      <c r="F36280" t="s">
        <v>121699</v>
      </c>
    </row>
    <row r="36281" spans="1:6" x14ac:dyDescent="0.3">
      <c r="A36281">
        <v>693113</v>
      </c>
      <c r="B36281" t="s">
        <v>76190</v>
      </c>
      <c r="C36281" t="s">
        <v>76191</v>
      </c>
      <c r="D36281" t="s">
        <v>76192</v>
      </c>
      <c r="E36281" t="s">
        <v>9</v>
      </c>
      <c r="F36281" t="s">
        <v>121700</v>
      </c>
    </row>
    <row r="36282" spans="1:6" x14ac:dyDescent="0.3">
      <c r="A36282">
        <v>693132</v>
      </c>
      <c r="B36282" t="s">
        <v>121701</v>
      </c>
      <c r="C36282" t="s">
        <v>121702</v>
      </c>
      <c r="E36282" t="s">
        <v>9</v>
      </c>
      <c r="F36282" t="s">
        <v>121703</v>
      </c>
    </row>
    <row r="36283" spans="1:6" x14ac:dyDescent="0.3">
      <c r="A36283">
        <v>693133</v>
      </c>
      <c r="B36283" t="s">
        <v>121704</v>
      </c>
      <c r="C36283" t="s">
        <v>29683</v>
      </c>
      <c r="D36283" t="s">
        <v>121705</v>
      </c>
      <c r="E36283" t="s">
        <v>9</v>
      </c>
      <c r="F36283" t="s">
        <v>121706</v>
      </c>
    </row>
    <row r="36284" spans="1:6" x14ac:dyDescent="0.3">
      <c r="A36284">
        <v>693144</v>
      </c>
      <c r="B36284" t="s">
        <v>47965</v>
      </c>
      <c r="C36284" t="s">
        <v>121707</v>
      </c>
      <c r="E36284" t="s">
        <v>942</v>
      </c>
      <c r="F36284" t="s">
        <v>121708</v>
      </c>
    </row>
    <row r="36285" spans="1:6" hidden="1" x14ac:dyDescent="0.3">
      <c r="A36285">
        <v>693145</v>
      </c>
      <c r="B36285" t="s">
        <v>121709</v>
      </c>
      <c r="C36285" t="s">
        <v>2331</v>
      </c>
      <c r="D36285" t="s">
        <v>121710</v>
      </c>
      <c r="E36285" t="s">
        <v>818</v>
      </c>
      <c r="F36285" t="s">
        <v>121711</v>
      </c>
    </row>
    <row r="36286" spans="1:6" x14ac:dyDescent="0.3">
      <c r="A36286">
        <v>693146</v>
      </c>
      <c r="B36286" t="s">
        <v>121712</v>
      </c>
      <c r="C36286" t="s">
        <v>121713</v>
      </c>
      <c r="E36286" t="s">
        <v>9</v>
      </c>
      <c r="F36286" t="s">
        <v>121714</v>
      </c>
    </row>
    <row r="36287" spans="1:6" x14ac:dyDescent="0.3">
      <c r="A36287">
        <v>693167</v>
      </c>
      <c r="B36287" t="s">
        <v>65307</v>
      </c>
      <c r="C36287" t="s">
        <v>91539</v>
      </c>
      <c r="E36287" t="s">
        <v>867</v>
      </c>
      <c r="F36287" t="s">
        <v>121715</v>
      </c>
    </row>
    <row r="36288" spans="1:6" hidden="1" x14ac:dyDescent="0.3">
      <c r="A36288">
        <v>693185</v>
      </c>
      <c r="B36288" t="s">
        <v>18653</v>
      </c>
      <c r="C36288" t="s">
        <v>121716</v>
      </c>
      <c r="E36288" t="s">
        <v>5613</v>
      </c>
      <c r="F36288" t="s">
        <v>121717</v>
      </c>
    </row>
    <row r="36289" spans="1:6" x14ac:dyDescent="0.3">
      <c r="A36289">
        <v>693206</v>
      </c>
      <c r="B36289" t="s">
        <v>121718</v>
      </c>
      <c r="C36289" t="s">
        <v>121719</v>
      </c>
      <c r="E36289" t="s">
        <v>849</v>
      </c>
      <c r="F36289" t="s">
        <v>121720</v>
      </c>
    </row>
    <row r="36290" spans="1:6" x14ac:dyDescent="0.3">
      <c r="A36290">
        <v>693221</v>
      </c>
      <c r="B36290" t="s">
        <v>121721</v>
      </c>
      <c r="C36290" t="s">
        <v>117980</v>
      </c>
      <c r="D36290" t="s">
        <v>121722</v>
      </c>
      <c r="E36290" t="s">
        <v>973</v>
      </c>
      <c r="F36290" t="s">
        <v>121723</v>
      </c>
    </row>
    <row r="36291" spans="1:6" x14ac:dyDescent="0.3">
      <c r="A36291">
        <v>693222</v>
      </c>
      <c r="B36291" t="s">
        <v>121724</v>
      </c>
      <c r="C36291" t="s">
        <v>100860</v>
      </c>
      <c r="D36291" t="s">
        <v>121725</v>
      </c>
      <c r="E36291" t="s">
        <v>849</v>
      </c>
      <c r="F36291" t="s">
        <v>121726</v>
      </c>
    </row>
    <row r="36292" spans="1:6" x14ac:dyDescent="0.3">
      <c r="A36292">
        <v>693232</v>
      </c>
      <c r="B36292" t="s">
        <v>121727</v>
      </c>
      <c r="C36292" t="s">
        <v>121728</v>
      </c>
      <c r="E36292" t="s">
        <v>973</v>
      </c>
      <c r="F36292" t="s">
        <v>121729</v>
      </c>
    </row>
    <row r="36293" spans="1:6" x14ac:dyDescent="0.3">
      <c r="A36293">
        <v>693251</v>
      </c>
      <c r="B36293" t="s">
        <v>121730</v>
      </c>
      <c r="C36293" t="s">
        <v>4610</v>
      </c>
      <c r="D36293" t="s">
        <v>121731</v>
      </c>
      <c r="E36293" t="s">
        <v>822</v>
      </c>
      <c r="F36293" t="s">
        <v>121732</v>
      </c>
    </row>
    <row r="36294" spans="1:6" x14ac:dyDescent="0.3">
      <c r="A36294">
        <v>693252</v>
      </c>
      <c r="B36294" t="s">
        <v>121733</v>
      </c>
      <c r="C36294" t="s">
        <v>121734</v>
      </c>
      <c r="D36294" t="s">
        <v>6629</v>
      </c>
      <c r="E36294" t="s">
        <v>973</v>
      </c>
      <c r="F36294" t="s">
        <v>121735</v>
      </c>
    </row>
    <row r="36295" spans="1:6" hidden="1" x14ac:dyDescent="0.3">
      <c r="A36295">
        <v>693253</v>
      </c>
      <c r="B36295" t="s">
        <v>121736</v>
      </c>
      <c r="C36295" t="s">
        <v>121737</v>
      </c>
      <c r="E36295" t="s">
        <v>818</v>
      </c>
      <c r="F36295" t="s">
        <v>121738</v>
      </c>
    </row>
    <row r="36296" spans="1:6" x14ac:dyDescent="0.3">
      <c r="A36296">
        <v>693272</v>
      </c>
      <c r="B36296" t="s">
        <v>75033</v>
      </c>
      <c r="C36296" t="s">
        <v>89280</v>
      </c>
      <c r="D36296" t="s">
        <v>121739</v>
      </c>
      <c r="E36296" t="s">
        <v>994</v>
      </c>
      <c r="F36296" t="s">
        <v>121740</v>
      </c>
    </row>
    <row r="36297" spans="1:6" x14ac:dyDescent="0.3">
      <c r="A36297">
        <v>693298</v>
      </c>
      <c r="B36297" t="s">
        <v>121741</v>
      </c>
      <c r="C36297" t="s">
        <v>121742</v>
      </c>
      <c r="D36297" t="s">
        <v>121743</v>
      </c>
      <c r="E36297" t="s">
        <v>9</v>
      </c>
      <c r="F36297" t="s">
        <v>121744</v>
      </c>
    </row>
    <row r="36298" spans="1:6" x14ac:dyDescent="0.3">
      <c r="A36298">
        <v>693310</v>
      </c>
      <c r="B36298" t="s">
        <v>121745</v>
      </c>
      <c r="C36298" t="s">
        <v>104247</v>
      </c>
      <c r="D36298" t="s">
        <v>121746</v>
      </c>
      <c r="E36298" t="s">
        <v>9</v>
      </c>
      <c r="F36298" t="s">
        <v>121747</v>
      </c>
    </row>
    <row r="36299" spans="1:6" x14ac:dyDescent="0.3">
      <c r="A36299">
        <v>693311</v>
      </c>
      <c r="B36299" t="s">
        <v>121748</v>
      </c>
      <c r="C36299" t="s">
        <v>121749</v>
      </c>
      <c r="D36299" t="s">
        <v>121750</v>
      </c>
      <c r="E36299" t="s">
        <v>973</v>
      </c>
      <c r="F36299" t="s">
        <v>121751</v>
      </c>
    </row>
    <row r="36300" spans="1:6" x14ac:dyDescent="0.3">
      <c r="A36300">
        <v>693312</v>
      </c>
      <c r="B36300" t="s">
        <v>121752</v>
      </c>
      <c r="C36300" t="s">
        <v>121753</v>
      </c>
      <c r="D36300" t="s">
        <v>121754</v>
      </c>
      <c r="E36300" t="s">
        <v>973</v>
      </c>
      <c r="F36300" t="s">
        <v>121755</v>
      </c>
    </row>
    <row r="36301" spans="1:6" x14ac:dyDescent="0.3">
      <c r="A36301">
        <v>693313</v>
      </c>
      <c r="B36301" t="s">
        <v>121756</v>
      </c>
      <c r="C36301" t="s">
        <v>121753</v>
      </c>
      <c r="D36301" t="s">
        <v>62361</v>
      </c>
      <c r="E36301" t="s">
        <v>9</v>
      </c>
      <c r="F36301" t="s">
        <v>121757</v>
      </c>
    </row>
    <row r="36302" spans="1:6" x14ac:dyDescent="0.3">
      <c r="A36302">
        <v>693339</v>
      </c>
      <c r="B36302" t="s">
        <v>121758</v>
      </c>
      <c r="C36302" t="s">
        <v>121759</v>
      </c>
      <c r="D36302" t="s">
        <v>121760</v>
      </c>
      <c r="E36302" t="s">
        <v>7958</v>
      </c>
      <c r="F36302" t="s">
        <v>121761</v>
      </c>
    </row>
    <row r="36303" spans="1:6" x14ac:dyDescent="0.3">
      <c r="A36303">
        <v>693405</v>
      </c>
      <c r="B36303" t="s">
        <v>121762</v>
      </c>
      <c r="C36303" t="s">
        <v>121763</v>
      </c>
      <c r="D36303" t="s">
        <v>121764</v>
      </c>
      <c r="E36303" t="s">
        <v>9</v>
      </c>
      <c r="F36303" t="s">
        <v>121765</v>
      </c>
    </row>
    <row r="36304" spans="1:6" x14ac:dyDescent="0.3">
      <c r="A36304">
        <v>693419</v>
      </c>
      <c r="B36304" t="s">
        <v>121766</v>
      </c>
      <c r="C36304" t="s">
        <v>121767</v>
      </c>
      <c r="D36304" t="s">
        <v>121768</v>
      </c>
      <c r="E36304" t="s">
        <v>822</v>
      </c>
      <c r="F36304" t="s">
        <v>121769</v>
      </c>
    </row>
    <row r="36305" spans="1:6" x14ac:dyDescent="0.3">
      <c r="A36305">
        <v>693420</v>
      </c>
      <c r="B36305" t="s">
        <v>121770</v>
      </c>
      <c r="C36305" t="s">
        <v>121771</v>
      </c>
      <c r="D36305" t="s">
        <v>121772</v>
      </c>
      <c r="E36305" t="s">
        <v>973</v>
      </c>
      <c r="F36305" t="s">
        <v>121773</v>
      </c>
    </row>
    <row r="36306" spans="1:6" x14ac:dyDescent="0.3">
      <c r="A36306">
        <v>693435</v>
      </c>
      <c r="B36306" t="s">
        <v>121770</v>
      </c>
      <c r="C36306" t="s">
        <v>121771</v>
      </c>
      <c r="D36306" t="s">
        <v>121772</v>
      </c>
      <c r="E36306" t="s">
        <v>973</v>
      </c>
      <c r="F36306" t="s">
        <v>121774</v>
      </c>
    </row>
    <row r="36307" spans="1:6" x14ac:dyDescent="0.3">
      <c r="A36307">
        <v>693436</v>
      </c>
      <c r="B36307" t="s">
        <v>121770</v>
      </c>
      <c r="C36307" t="s">
        <v>121771</v>
      </c>
      <c r="D36307" t="s">
        <v>121772</v>
      </c>
      <c r="E36307" t="s">
        <v>805</v>
      </c>
      <c r="F36307" t="s">
        <v>121774</v>
      </c>
    </row>
    <row r="36308" spans="1:6" x14ac:dyDescent="0.3">
      <c r="A36308">
        <v>693437</v>
      </c>
      <c r="B36308" t="s">
        <v>121775</v>
      </c>
      <c r="C36308" t="s">
        <v>121771</v>
      </c>
      <c r="E36308" t="s">
        <v>973</v>
      </c>
      <c r="F36308" t="s">
        <v>121776</v>
      </c>
    </row>
    <row r="36309" spans="1:6" x14ac:dyDescent="0.3">
      <c r="A36309">
        <v>693533</v>
      </c>
      <c r="B36309" t="s">
        <v>102807</v>
      </c>
      <c r="C36309" t="s">
        <v>121777</v>
      </c>
      <c r="E36309" t="s">
        <v>385</v>
      </c>
      <c r="F36309" t="s">
        <v>121778</v>
      </c>
    </row>
    <row r="36310" spans="1:6" x14ac:dyDescent="0.3">
      <c r="A36310">
        <v>693534</v>
      </c>
      <c r="B36310" t="s">
        <v>121779</v>
      </c>
      <c r="C36310" t="s">
        <v>121780</v>
      </c>
      <c r="D36310" t="s">
        <v>121781</v>
      </c>
      <c r="E36310" t="s">
        <v>9</v>
      </c>
      <c r="F36310" t="s">
        <v>121782</v>
      </c>
    </row>
    <row r="36311" spans="1:6" x14ac:dyDescent="0.3">
      <c r="A36311">
        <v>693544</v>
      </c>
      <c r="B36311" t="s">
        <v>121783</v>
      </c>
      <c r="C36311" t="s">
        <v>29683</v>
      </c>
      <c r="D36311" t="s">
        <v>121784</v>
      </c>
      <c r="E36311" t="s">
        <v>9</v>
      </c>
      <c r="F36311" t="s">
        <v>121785</v>
      </c>
    </row>
    <row r="36312" spans="1:6" x14ac:dyDescent="0.3">
      <c r="A36312">
        <v>693557</v>
      </c>
      <c r="B36312" t="s">
        <v>121786</v>
      </c>
      <c r="C36312" t="s">
        <v>121787</v>
      </c>
      <c r="D36312" t="s">
        <v>121788</v>
      </c>
      <c r="E36312" t="s">
        <v>942</v>
      </c>
      <c r="F36312" t="s">
        <v>121789</v>
      </c>
    </row>
    <row r="36313" spans="1:6" x14ac:dyDescent="0.3">
      <c r="A36313">
        <v>693575</v>
      </c>
      <c r="B36313" t="s">
        <v>121790</v>
      </c>
      <c r="C36313" t="s">
        <v>121791</v>
      </c>
      <c r="D36313" t="s">
        <v>121792</v>
      </c>
      <c r="E36313" t="s">
        <v>814</v>
      </c>
      <c r="F36313" t="s">
        <v>121793</v>
      </c>
    </row>
    <row r="36314" spans="1:6" x14ac:dyDescent="0.3">
      <c r="A36314">
        <v>693576</v>
      </c>
      <c r="B36314" t="s">
        <v>121794</v>
      </c>
      <c r="C36314" t="s">
        <v>121795</v>
      </c>
      <c r="E36314" t="s">
        <v>994</v>
      </c>
      <c r="F36314" t="s">
        <v>121796</v>
      </c>
    </row>
    <row r="36315" spans="1:6" x14ac:dyDescent="0.3">
      <c r="A36315">
        <v>693601</v>
      </c>
      <c r="B36315" t="s">
        <v>121797</v>
      </c>
      <c r="C36315" t="s">
        <v>121798</v>
      </c>
      <c r="D36315" t="s">
        <v>121799</v>
      </c>
      <c r="E36315" t="s">
        <v>814</v>
      </c>
      <c r="F36315" t="s">
        <v>121800</v>
      </c>
    </row>
    <row r="36316" spans="1:6" x14ac:dyDescent="0.3">
      <c r="A36316">
        <v>693630</v>
      </c>
      <c r="B36316" t="s">
        <v>121801</v>
      </c>
      <c r="C36316" t="s">
        <v>121566</v>
      </c>
      <c r="D36316" t="s">
        <v>121802</v>
      </c>
      <c r="E36316" t="s">
        <v>973</v>
      </c>
      <c r="F36316" t="s">
        <v>121803</v>
      </c>
    </row>
    <row r="36317" spans="1:6" x14ac:dyDescent="0.3">
      <c r="A36317">
        <v>693642</v>
      </c>
      <c r="B36317" t="s">
        <v>121804</v>
      </c>
      <c r="C36317" t="s">
        <v>60802</v>
      </c>
      <c r="D36317" t="s">
        <v>121805</v>
      </c>
      <c r="E36317" t="s">
        <v>822</v>
      </c>
      <c r="F36317" t="s">
        <v>121806</v>
      </c>
    </row>
    <row r="36318" spans="1:6" x14ac:dyDescent="0.3">
      <c r="A36318">
        <v>693678</v>
      </c>
      <c r="B36318" t="s">
        <v>121807</v>
      </c>
      <c r="C36318" t="s">
        <v>121808</v>
      </c>
      <c r="E36318" t="s">
        <v>867</v>
      </c>
      <c r="F36318" t="s">
        <v>121809</v>
      </c>
    </row>
    <row r="36319" spans="1:6" x14ac:dyDescent="0.3">
      <c r="A36319">
        <v>693701</v>
      </c>
      <c r="B36319" t="s">
        <v>121810</v>
      </c>
      <c r="C36319" t="s">
        <v>121811</v>
      </c>
      <c r="E36319" t="s">
        <v>973</v>
      </c>
      <c r="F36319" t="s">
        <v>121812</v>
      </c>
    </row>
    <row r="36320" spans="1:6" x14ac:dyDescent="0.3">
      <c r="A36320">
        <v>693752</v>
      </c>
      <c r="B36320" t="s">
        <v>121813</v>
      </c>
      <c r="C36320" t="s">
        <v>121814</v>
      </c>
      <c r="E36320" t="s">
        <v>814</v>
      </c>
      <c r="F36320" t="s">
        <v>121815</v>
      </c>
    </row>
    <row r="36321" spans="1:6" x14ac:dyDescent="0.3">
      <c r="A36321">
        <v>693840</v>
      </c>
      <c r="B36321" t="s">
        <v>121816</v>
      </c>
      <c r="C36321" t="s">
        <v>121817</v>
      </c>
      <c r="D36321" t="s">
        <v>121818</v>
      </c>
      <c r="E36321" t="s">
        <v>973</v>
      </c>
      <c r="F36321" t="s">
        <v>121819</v>
      </c>
    </row>
    <row r="36322" spans="1:6" x14ac:dyDescent="0.3">
      <c r="A36322">
        <v>693841</v>
      </c>
      <c r="B36322" t="s">
        <v>101432</v>
      </c>
      <c r="C36322" t="s">
        <v>121820</v>
      </c>
      <c r="E36322" t="s">
        <v>9</v>
      </c>
      <c r="F36322" t="s">
        <v>121821</v>
      </c>
    </row>
    <row r="36323" spans="1:6" hidden="1" x14ac:dyDescent="0.3">
      <c r="A36323">
        <v>693864</v>
      </c>
      <c r="B36323" t="s">
        <v>121822</v>
      </c>
      <c r="C36323" t="s">
        <v>50152</v>
      </c>
      <c r="E36323" t="s">
        <v>5613</v>
      </c>
      <c r="F36323" t="s">
        <v>121823</v>
      </c>
    </row>
    <row r="36324" spans="1:6" x14ac:dyDescent="0.3">
      <c r="A36324">
        <v>693865</v>
      </c>
      <c r="B36324" t="s">
        <v>121824</v>
      </c>
      <c r="C36324" t="s">
        <v>121825</v>
      </c>
      <c r="E36324" t="s">
        <v>814</v>
      </c>
      <c r="F36324" t="s">
        <v>121826</v>
      </c>
    </row>
    <row r="36325" spans="1:6" x14ac:dyDescent="0.3">
      <c r="A36325">
        <v>693904</v>
      </c>
      <c r="B36325" t="s">
        <v>121827</v>
      </c>
      <c r="C36325" t="s">
        <v>121828</v>
      </c>
      <c r="D36325" t="s">
        <v>121829</v>
      </c>
      <c r="E36325" t="s">
        <v>9</v>
      </c>
      <c r="F36325" t="s">
        <v>121830</v>
      </c>
    </row>
    <row r="36326" spans="1:6" hidden="1" x14ac:dyDescent="0.3">
      <c r="A36326">
        <v>693912</v>
      </c>
      <c r="B36326" t="s">
        <v>31274</v>
      </c>
      <c r="C36326" t="s">
        <v>121831</v>
      </c>
      <c r="E36326" t="s">
        <v>5613</v>
      </c>
      <c r="F36326" t="s">
        <v>121832</v>
      </c>
    </row>
    <row r="36327" spans="1:6" x14ac:dyDescent="0.3">
      <c r="A36327">
        <v>693928</v>
      </c>
      <c r="B36327" t="s">
        <v>121833</v>
      </c>
      <c r="C36327" t="s">
        <v>111521</v>
      </c>
      <c r="D36327" t="s">
        <v>121834</v>
      </c>
      <c r="E36327" t="s">
        <v>814</v>
      </c>
      <c r="F36327" t="s">
        <v>121835</v>
      </c>
    </row>
    <row r="36328" spans="1:6" x14ac:dyDescent="0.3">
      <c r="A36328">
        <v>693951</v>
      </c>
      <c r="B36328" t="s">
        <v>121836</v>
      </c>
      <c r="C36328" t="s">
        <v>121837</v>
      </c>
      <c r="D36328" t="s">
        <v>121838</v>
      </c>
      <c r="E36328" t="s">
        <v>973</v>
      </c>
      <c r="F36328" t="s">
        <v>121839</v>
      </c>
    </row>
    <row r="36329" spans="1:6" x14ac:dyDescent="0.3">
      <c r="A36329">
        <v>694032</v>
      </c>
      <c r="B36329" t="s">
        <v>121840</v>
      </c>
      <c r="C36329" t="s">
        <v>23293</v>
      </c>
      <c r="D36329" t="s">
        <v>121841</v>
      </c>
      <c r="E36329" t="s">
        <v>22</v>
      </c>
      <c r="F36329" t="s">
        <v>121842</v>
      </c>
    </row>
    <row r="36330" spans="1:6" x14ac:dyDescent="0.3">
      <c r="A36330">
        <v>694033</v>
      </c>
      <c r="B36330" t="s">
        <v>121843</v>
      </c>
      <c r="C36330" t="s">
        <v>121844</v>
      </c>
      <c r="E36330" t="s">
        <v>844</v>
      </c>
      <c r="F36330" t="s">
        <v>121845</v>
      </c>
    </row>
    <row r="36331" spans="1:6" x14ac:dyDescent="0.3">
      <c r="A36331">
        <v>694034</v>
      </c>
      <c r="B36331" t="s">
        <v>121846</v>
      </c>
      <c r="C36331" t="s">
        <v>121847</v>
      </c>
      <c r="D36331" t="s">
        <v>121848</v>
      </c>
      <c r="E36331" t="s">
        <v>849</v>
      </c>
      <c r="F36331" t="s">
        <v>121849</v>
      </c>
    </row>
    <row r="36332" spans="1:6" x14ac:dyDescent="0.3">
      <c r="A36332">
        <v>694066</v>
      </c>
      <c r="B36332" t="s">
        <v>121850</v>
      </c>
      <c r="C36332" t="s">
        <v>121851</v>
      </c>
      <c r="D36332" t="s">
        <v>121852</v>
      </c>
      <c r="E36332" t="s">
        <v>973</v>
      </c>
      <c r="F36332" t="s">
        <v>121853</v>
      </c>
    </row>
    <row r="36333" spans="1:6" x14ac:dyDescent="0.3">
      <c r="A36333">
        <v>694104</v>
      </c>
      <c r="B36333" t="s">
        <v>121854</v>
      </c>
      <c r="C36333" t="s">
        <v>45162</v>
      </c>
      <c r="E36333" t="s">
        <v>822</v>
      </c>
      <c r="F36333" t="s">
        <v>121855</v>
      </c>
    </row>
    <row r="36334" spans="1:6" x14ac:dyDescent="0.3">
      <c r="A36334">
        <v>694115</v>
      </c>
      <c r="B36334" t="s">
        <v>121856</v>
      </c>
      <c r="C36334" t="s">
        <v>121857</v>
      </c>
      <c r="D36334" t="s">
        <v>121858</v>
      </c>
      <c r="E36334" t="s">
        <v>942</v>
      </c>
      <c r="F36334" t="s">
        <v>121859</v>
      </c>
    </row>
    <row r="36335" spans="1:6" hidden="1" x14ac:dyDescent="0.3">
      <c r="A36335">
        <v>694141</v>
      </c>
      <c r="B36335" t="s">
        <v>121860</v>
      </c>
      <c r="C36335" t="s">
        <v>121861</v>
      </c>
      <c r="E36335" t="s">
        <v>818</v>
      </c>
      <c r="F36335" t="s">
        <v>121862</v>
      </c>
    </row>
    <row r="36336" spans="1:6" x14ac:dyDescent="0.3">
      <c r="A36336">
        <v>694142</v>
      </c>
      <c r="B36336" t="s">
        <v>121863</v>
      </c>
      <c r="C36336" t="s">
        <v>68385</v>
      </c>
      <c r="D36336" t="s">
        <v>121864</v>
      </c>
      <c r="E36336" t="s">
        <v>844</v>
      </c>
      <c r="F36336" t="s">
        <v>121865</v>
      </c>
    </row>
    <row r="36337" spans="1:6" x14ac:dyDescent="0.3">
      <c r="A36337">
        <v>694155</v>
      </c>
      <c r="B36337" t="s">
        <v>121866</v>
      </c>
      <c r="C36337" t="s">
        <v>12079</v>
      </c>
      <c r="D36337" t="s">
        <v>121867</v>
      </c>
      <c r="E36337" t="s">
        <v>33106</v>
      </c>
      <c r="F36337" t="s">
        <v>121868</v>
      </c>
    </row>
    <row r="36338" spans="1:6" x14ac:dyDescent="0.3">
      <c r="A36338">
        <v>694156</v>
      </c>
      <c r="B36338" t="s">
        <v>121869</v>
      </c>
      <c r="C36338" t="s">
        <v>121870</v>
      </c>
      <c r="D36338" t="s">
        <v>121871</v>
      </c>
      <c r="E36338" t="s">
        <v>844</v>
      </c>
      <c r="F36338" t="s">
        <v>121872</v>
      </c>
    </row>
    <row r="36339" spans="1:6" x14ac:dyDescent="0.3">
      <c r="A36339">
        <v>694157</v>
      </c>
      <c r="B36339" t="s">
        <v>121873</v>
      </c>
      <c r="C36339" t="s">
        <v>55765</v>
      </c>
      <c r="D36339" t="s">
        <v>121874</v>
      </c>
      <c r="E36339" t="s">
        <v>9</v>
      </c>
      <c r="F36339" t="s">
        <v>121875</v>
      </c>
    </row>
    <row r="36340" spans="1:6" x14ac:dyDescent="0.3">
      <c r="A36340">
        <v>694172</v>
      </c>
      <c r="B36340" t="s">
        <v>121876</v>
      </c>
      <c r="C36340" t="s">
        <v>121877</v>
      </c>
      <c r="E36340" t="s">
        <v>973</v>
      </c>
      <c r="F36340" t="s">
        <v>121878</v>
      </c>
    </row>
    <row r="36341" spans="1:6" x14ac:dyDescent="0.3">
      <c r="A36341">
        <v>694178</v>
      </c>
      <c r="B36341" t="s">
        <v>121879</v>
      </c>
      <c r="C36341" t="s">
        <v>121880</v>
      </c>
      <c r="D36341" t="s">
        <v>121881</v>
      </c>
      <c r="E36341" t="s">
        <v>849</v>
      </c>
      <c r="F36341" t="s">
        <v>121882</v>
      </c>
    </row>
    <row r="36342" spans="1:6" hidden="1" x14ac:dyDescent="0.3">
      <c r="A36342">
        <v>694189</v>
      </c>
      <c r="B36342" t="s">
        <v>121883</v>
      </c>
      <c r="C36342" t="s">
        <v>121884</v>
      </c>
      <c r="D36342" t="s">
        <v>121885</v>
      </c>
      <c r="E36342" t="s">
        <v>818</v>
      </c>
      <c r="F36342" t="s">
        <v>121886</v>
      </c>
    </row>
    <row r="36343" spans="1:6" x14ac:dyDescent="0.3">
      <c r="A36343">
        <v>694244</v>
      </c>
      <c r="B36343" t="s">
        <v>121887</v>
      </c>
      <c r="C36343" t="s">
        <v>78315</v>
      </c>
      <c r="E36343" t="s">
        <v>973</v>
      </c>
      <c r="F36343" t="s">
        <v>121888</v>
      </c>
    </row>
    <row r="36344" spans="1:6" x14ac:dyDescent="0.3">
      <c r="A36344">
        <v>694300</v>
      </c>
      <c r="B36344" t="s">
        <v>121889</v>
      </c>
      <c r="C36344" t="s">
        <v>104698</v>
      </c>
      <c r="D36344" t="s">
        <v>121890</v>
      </c>
      <c r="E36344" t="s">
        <v>867</v>
      </c>
      <c r="F36344" t="s">
        <v>121891</v>
      </c>
    </row>
    <row r="36345" spans="1:6" x14ac:dyDescent="0.3">
      <c r="A36345">
        <v>694317</v>
      </c>
      <c r="B36345" t="s">
        <v>121892</v>
      </c>
      <c r="C36345" t="s">
        <v>121893</v>
      </c>
      <c r="D36345" t="s">
        <v>121894</v>
      </c>
      <c r="E36345" t="s">
        <v>9</v>
      </c>
      <c r="F36345" t="s">
        <v>121895</v>
      </c>
    </row>
    <row r="36346" spans="1:6" x14ac:dyDescent="0.3">
      <c r="A36346">
        <v>694320</v>
      </c>
      <c r="B36346" t="s">
        <v>121896</v>
      </c>
      <c r="C36346" t="s">
        <v>121897</v>
      </c>
      <c r="D36346" t="s">
        <v>121898</v>
      </c>
      <c r="E36346" t="s">
        <v>973</v>
      </c>
      <c r="F36346" t="s">
        <v>121899</v>
      </c>
    </row>
    <row r="36347" spans="1:6" x14ac:dyDescent="0.3">
      <c r="A36347">
        <v>694356</v>
      </c>
      <c r="B36347" t="s">
        <v>4448</v>
      </c>
      <c r="C36347" t="s">
        <v>121900</v>
      </c>
      <c r="D36347" t="s">
        <v>121901</v>
      </c>
      <c r="E36347" t="s">
        <v>9</v>
      </c>
      <c r="F36347" t="s">
        <v>121902</v>
      </c>
    </row>
    <row r="36348" spans="1:6" x14ac:dyDescent="0.3">
      <c r="A36348">
        <v>694413</v>
      </c>
      <c r="B36348" t="s">
        <v>121903</v>
      </c>
      <c r="C36348" t="s">
        <v>121904</v>
      </c>
      <c r="E36348" t="s">
        <v>9</v>
      </c>
      <c r="F36348" t="s">
        <v>121905</v>
      </c>
    </row>
    <row r="36349" spans="1:6" x14ac:dyDescent="0.3">
      <c r="A36349">
        <v>694472</v>
      </c>
      <c r="B36349" t="s">
        <v>121906</v>
      </c>
      <c r="C36349" t="s">
        <v>119764</v>
      </c>
      <c r="E36349" t="s">
        <v>2467</v>
      </c>
      <c r="F36349" t="s">
        <v>121907</v>
      </c>
    </row>
    <row r="36350" spans="1:6" x14ac:dyDescent="0.3">
      <c r="A36350">
        <v>694473</v>
      </c>
      <c r="B36350" t="s">
        <v>121908</v>
      </c>
      <c r="C36350" t="s">
        <v>663</v>
      </c>
      <c r="E36350" t="s">
        <v>867</v>
      </c>
      <c r="F36350" t="s">
        <v>121909</v>
      </c>
    </row>
    <row r="36351" spans="1:6" x14ac:dyDescent="0.3">
      <c r="A36351">
        <v>694501</v>
      </c>
      <c r="B36351" t="s">
        <v>121910</v>
      </c>
      <c r="C36351" t="s">
        <v>121911</v>
      </c>
      <c r="D36351" t="s">
        <v>121912</v>
      </c>
      <c r="E36351" t="s">
        <v>9</v>
      </c>
      <c r="F36351" t="s">
        <v>121913</v>
      </c>
    </row>
    <row r="36352" spans="1:6" x14ac:dyDescent="0.3">
      <c r="A36352">
        <v>694523</v>
      </c>
      <c r="B36352" t="s">
        <v>121914</v>
      </c>
      <c r="C36352" t="s">
        <v>121915</v>
      </c>
      <c r="D36352" t="s">
        <v>121916</v>
      </c>
      <c r="E36352" t="s">
        <v>849</v>
      </c>
      <c r="F36352" t="s">
        <v>121917</v>
      </c>
    </row>
    <row r="36353" spans="1:6" x14ac:dyDescent="0.3">
      <c r="A36353">
        <v>694536</v>
      </c>
      <c r="B36353" t="s">
        <v>121918</v>
      </c>
      <c r="C36353" t="s">
        <v>116844</v>
      </c>
      <c r="D36353" t="s">
        <v>121919</v>
      </c>
      <c r="E36353" t="s">
        <v>3093</v>
      </c>
      <c r="F36353" t="s">
        <v>121920</v>
      </c>
    </row>
    <row r="36354" spans="1:6" x14ac:dyDescent="0.3">
      <c r="A36354">
        <v>694564</v>
      </c>
      <c r="B36354" t="s">
        <v>121921</v>
      </c>
      <c r="C36354" t="s">
        <v>121922</v>
      </c>
      <c r="D36354" t="s">
        <v>121923</v>
      </c>
      <c r="E36354" t="s">
        <v>973</v>
      </c>
      <c r="F36354" t="s">
        <v>121924</v>
      </c>
    </row>
    <row r="36355" spans="1:6" x14ac:dyDescent="0.3">
      <c r="A36355">
        <v>694565</v>
      </c>
      <c r="B36355" t="s">
        <v>121925</v>
      </c>
      <c r="C36355" t="s">
        <v>121694</v>
      </c>
      <c r="D36355" t="s">
        <v>121926</v>
      </c>
      <c r="E36355" t="s">
        <v>973</v>
      </c>
      <c r="F36355" t="s">
        <v>121927</v>
      </c>
    </row>
    <row r="36356" spans="1:6" x14ac:dyDescent="0.3">
      <c r="A36356">
        <v>694601</v>
      </c>
      <c r="B36356" t="s">
        <v>121928</v>
      </c>
      <c r="C36356" t="s">
        <v>121929</v>
      </c>
      <c r="D36356" t="s">
        <v>121930</v>
      </c>
      <c r="E36356" t="s">
        <v>9</v>
      </c>
      <c r="F36356" t="s">
        <v>121931</v>
      </c>
    </row>
    <row r="36357" spans="1:6" x14ac:dyDescent="0.3">
      <c r="A36357">
        <v>694634</v>
      </c>
      <c r="B36357" t="s">
        <v>121932</v>
      </c>
      <c r="C36357" t="s">
        <v>121933</v>
      </c>
      <c r="D36357" t="s">
        <v>121934</v>
      </c>
      <c r="E36357" t="s">
        <v>844</v>
      </c>
      <c r="F36357" t="s">
        <v>121935</v>
      </c>
    </row>
    <row r="36358" spans="1:6" x14ac:dyDescent="0.3">
      <c r="A36358">
        <v>694640</v>
      </c>
      <c r="B36358" t="s">
        <v>121936</v>
      </c>
      <c r="C36358" t="s">
        <v>103055</v>
      </c>
      <c r="D36358" t="s">
        <v>121937</v>
      </c>
      <c r="E36358" t="s">
        <v>9</v>
      </c>
      <c r="F36358" t="s">
        <v>121938</v>
      </c>
    </row>
    <row r="36359" spans="1:6" x14ac:dyDescent="0.3">
      <c r="A36359">
        <v>694641</v>
      </c>
      <c r="B36359" t="s">
        <v>121939</v>
      </c>
      <c r="C36359" t="s">
        <v>121940</v>
      </c>
      <c r="E36359" t="s">
        <v>942</v>
      </c>
      <c r="F36359" t="s">
        <v>121941</v>
      </c>
    </row>
    <row r="36360" spans="1:6" x14ac:dyDescent="0.3">
      <c r="A36360">
        <v>694654</v>
      </c>
      <c r="B36360" t="s">
        <v>121942</v>
      </c>
      <c r="C36360" t="s">
        <v>121943</v>
      </c>
      <c r="D36360" t="s">
        <v>121944</v>
      </c>
      <c r="E36360" t="s">
        <v>9</v>
      </c>
      <c r="F36360" t="s">
        <v>121945</v>
      </c>
    </row>
    <row r="36361" spans="1:6" hidden="1" x14ac:dyDescent="0.3">
      <c r="A36361">
        <v>694655</v>
      </c>
      <c r="B36361" t="s">
        <v>121946</v>
      </c>
      <c r="C36361" t="s">
        <v>120346</v>
      </c>
      <c r="E36361" t="s">
        <v>818</v>
      </c>
      <c r="F36361" t="s">
        <v>121947</v>
      </c>
    </row>
    <row r="36362" spans="1:6" hidden="1" x14ac:dyDescent="0.3">
      <c r="A36362">
        <v>694664</v>
      </c>
      <c r="B36362" t="s">
        <v>121948</v>
      </c>
      <c r="C36362" t="s">
        <v>50004</v>
      </c>
      <c r="E36362" t="s">
        <v>5613</v>
      </c>
      <c r="F36362" t="s">
        <v>121949</v>
      </c>
    </row>
    <row r="36363" spans="1:6" x14ac:dyDescent="0.3">
      <c r="A36363">
        <v>694665</v>
      </c>
      <c r="B36363" t="s">
        <v>121950</v>
      </c>
      <c r="C36363" t="s">
        <v>121951</v>
      </c>
      <c r="E36363" t="s">
        <v>973</v>
      </c>
      <c r="F36363" t="s">
        <v>121952</v>
      </c>
    </row>
    <row r="36364" spans="1:6" x14ac:dyDescent="0.3">
      <c r="A36364">
        <v>694673</v>
      </c>
      <c r="B36364" t="s">
        <v>121953</v>
      </c>
      <c r="C36364" t="s">
        <v>121954</v>
      </c>
      <c r="E36364" t="s">
        <v>973</v>
      </c>
      <c r="F36364" t="s">
        <v>121955</v>
      </c>
    </row>
    <row r="36365" spans="1:6" x14ac:dyDescent="0.3">
      <c r="A36365">
        <v>694674</v>
      </c>
      <c r="B36365" t="s">
        <v>121956</v>
      </c>
      <c r="C36365" t="s">
        <v>121957</v>
      </c>
      <c r="E36365" t="s">
        <v>994</v>
      </c>
      <c r="F36365" t="s">
        <v>121958</v>
      </c>
    </row>
    <row r="36366" spans="1:6" hidden="1" x14ac:dyDescent="0.3">
      <c r="A36366">
        <v>694684</v>
      </c>
      <c r="B36366" t="s">
        <v>121959</v>
      </c>
      <c r="C36366" t="s">
        <v>121960</v>
      </c>
      <c r="E36366" t="s">
        <v>809</v>
      </c>
      <c r="F36366" t="s">
        <v>121961</v>
      </c>
    </row>
    <row r="36367" spans="1:6" x14ac:dyDescent="0.3">
      <c r="A36367">
        <v>694730</v>
      </c>
      <c r="B36367" t="s">
        <v>121962</v>
      </c>
      <c r="C36367" t="s">
        <v>121940</v>
      </c>
      <c r="D36367" t="s">
        <v>121963</v>
      </c>
      <c r="E36367" t="s">
        <v>9</v>
      </c>
      <c r="F36367" t="s">
        <v>121964</v>
      </c>
    </row>
    <row r="36368" spans="1:6" hidden="1" x14ac:dyDescent="0.3">
      <c r="A36368">
        <v>694758</v>
      </c>
      <c r="B36368" t="s">
        <v>121965</v>
      </c>
      <c r="C36368" t="s">
        <v>121966</v>
      </c>
      <c r="E36368" t="s">
        <v>818</v>
      </c>
      <c r="F36368" t="s">
        <v>121967</v>
      </c>
    </row>
    <row r="36369" spans="1:6" x14ac:dyDescent="0.3">
      <c r="A36369">
        <v>694759</v>
      </c>
      <c r="B36369" t="s">
        <v>121968</v>
      </c>
      <c r="C36369" t="s">
        <v>121969</v>
      </c>
      <c r="D36369" t="s">
        <v>121970</v>
      </c>
      <c r="E36369" t="s">
        <v>9</v>
      </c>
      <c r="F36369" t="s">
        <v>121971</v>
      </c>
    </row>
    <row r="36370" spans="1:6" x14ac:dyDescent="0.3">
      <c r="A36370">
        <v>694760</v>
      </c>
      <c r="B36370" t="s">
        <v>121972</v>
      </c>
      <c r="C36370" t="s">
        <v>121973</v>
      </c>
      <c r="D36370" t="s">
        <v>121974</v>
      </c>
      <c r="E36370" t="s">
        <v>942</v>
      </c>
      <c r="F36370" t="s">
        <v>121975</v>
      </c>
    </row>
    <row r="36371" spans="1:6" x14ac:dyDescent="0.3">
      <c r="A36371">
        <v>694829</v>
      </c>
      <c r="B36371" t="s">
        <v>121976</v>
      </c>
      <c r="C36371" t="s">
        <v>32279</v>
      </c>
      <c r="E36371" t="s">
        <v>9</v>
      </c>
      <c r="F36371" t="s">
        <v>121977</v>
      </c>
    </row>
    <row r="36372" spans="1:6" x14ac:dyDescent="0.3">
      <c r="A36372">
        <v>694928</v>
      </c>
      <c r="B36372" t="s">
        <v>121978</v>
      </c>
      <c r="C36372" t="s">
        <v>121979</v>
      </c>
      <c r="E36372" t="s">
        <v>973</v>
      </c>
      <c r="F36372" t="s">
        <v>121980</v>
      </c>
    </row>
    <row r="36373" spans="1:6" x14ac:dyDescent="0.3">
      <c r="A36373">
        <v>694977</v>
      </c>
      <c r="B36373" t="s">
        <v>121981</v>
      </c>
      <c r="C36373" t="s">
        <v>121982</v>
      </c>
      <c r="D36373" t="s">
        <v>121983</v>
      </c>
      <c r="E36373" t="s">
        <v>814</v>
      </c>
      <c r="F36373" t="s">
        <v>121984</v>
      </c>
    </row>
    <row r="36374" spans="1:6" hidden="1" x14ac:dyDescent="0.3">
      <c r="A36374">
        <v>694989</v>
      </c>
      <c r="B36374" t="s">
        <v>121985</v>
      </c>
      <c r="C36374" t="s">
        <v>121986</v>
      </c>
      <c r="D36374" t="s">
        <v>121987</v>
      </c>
      <c r="E36374" t="s">
        <v>818</v>
      </c>
      <c r="F36374" t="s">
        <v>121988</v>
      </c>
    </row>
    <row r="36375" spans="1:6" x14ac:dyDescent="0.3">
      <c r="A36375">
        <v>694990</v>
      </c>
      <c r="B36375" t="s">
        <v>121989</v>
      </c>
      <c r="C36375" t="s">
        <v>108276</v>
      </c>
      <c r="D36375" t="s">
        <v>121990</v>
      </c>
      <c r="E36375" t="s">
        <v>849</v>
      </c>
      <c r="F36375" t="s">
        <v>121991</v>
      </c>
    </row>
    <row r="36376" spans="1:6" x14ac:dyDescent="0.3">
      <c r="A36376">
        <v>695031</v>
      </c>
      <c r="B36376" t="s">
        <v>121992</v>
      </c>
      <c r="C36376" t="s">
        <v>121993</v>
      </c>
      <c r="D36376" t="s">
        <v>121994</v>
      </c>
      <c r="E36376" t="s">
        <v>9</v>
      </c>
      <c r="F36376" t="s">
        <v>121995</v>
      </c>
    </row>
    <row r="36377" spans="1:6" x14ac:dyDescent="0.3">
      <c r="A36377">
        <v>695049</v>
      </c>
      <c r="B36377" t="s">
        <v>121996</v>
      </c>
      <c r="C36377" t="s">
        <v>121997</v>
      </c>
      <c r="D36377" t="s">
        <v>121998</v>
      </c>
      <c r="E36377" t="s">
        <v>9</v>
      </c>
      <c r="F36377" t="s">
        <v>121999</v>
      </c>
    </row>
    <row r="36378" spans="1:6" x14ac:dyDescent="0.3">
      <c r="A36378">
        <v>695111</v>
      </c>
      <c r="B36378" t="s">
        <v>122000</v>
      </c>
      <c r="C36378" t="s">
        <v>122001</v>
      </c>
      <c r="E36378" t="s">
        <v>9</v>
      </c>
      <c r="F36378" t="s">
        <v>122002</v>
      </c>
    </row>
    <row r="36379" spans="1:6" x14ac:dyDescent="0.3">
      <c r="A36379">
        <v>695117</v>
      </c>
      <c r="B36379" t="s">
        <v>122003</v>
      </c>
      <c r="C36379" t="s">
        <v>93302</v>
      </c>
      <c r="D36379" t="s">
        <v>122004</v>
      </c>
      <c r="E36379" t="s">
        <v>849</v>
      </c>
      <c r="F36379" t="s">
        <v>122005</v>
      </c>
    </row>
    <row r="36380" spans="1:6" x14ac:dyDescent="0.3">
      <c r="A36380">
        <v>695120</v>
      </c>
      <c r="B36380" t="s">
        <v>119678</v>
      </c>
      <c r="C36380" t="s">
        <v>117086</v>
      </c>
      <c r="D36380" t="s">
        <v>122006</v>
      </c>
      <c r="E36380" t="s">
        <v>9</v>
      </c>
      <c r="F36380" t="s">
        <v>122007</v>
      </c>
    </row>
    <row r="36381" spans="1:6" x14ac:dyDescent="0.3">
      <c r="A36381">
        <v>695150</v>
      </c>
      <c r="B36381" t="s">
        <v>122008</v>
      </c>
      <c r="C36381" t="s">
        <v>122009</v>
      </c>
      <c r="D36381" t="s">
        <v>122010</v>
      </c>
      <c r="E36381" t="s">
        <v>822</v>
      </c>
      <c r="F36381" t="s">
        <v>122011</v>
      </c>
    </row>
    <row r="36382" spans="1:6" hidden="1" x14ac:dyDescent="0.3">
      <c r="A36382">
        <v>695167</v>
      </c>
      <c r="B36382" t="s">
        <v>122012</v>
      </c>
      <c r="C36382" t="s">
        <v>122013</v>
      </c>
      <c r="E36382" t="s">
        <v>818</v>
      </c>
      <c r="F36382" t="s">
        <v>122014</v>
      </c>
    </row>
    <row r="36383" spans="1:6" x14ac:dyDescent="0.3">
      <c r="A36383">
        <v>695233</v>
      </c>
      <c r="B36383" t="s">
        <v>122015</v>
      </c>
      <c r="C36383" t="s">
        <v>117813</v>
      </c>
      <c r="D36383" t="s">
        <v>122016</v>
      </c>
      <c r="E36383" t="s">
        <v>7958</v>
      </c>
      <c r="F36383" t="s">
        <v>122017</v>
      </c>
    </row>
    <row r="36384" spans="1:6" hidden="1" x14ac:dyDescent="0.3">
      <c r="A36384">
        <v>695260</v>
      </c>
      <c r="B36384" t="s">
        <v>122018</v>
      </c>
      <c r="C36384" t="s">
        <v>104261</v>
      </c>
      <c r="D36384" t="s">
        <v>122019</v>
      </c>
      <c r="E36384" t="s">
        <v>818</v>
      </c>
      <c r="F36384" t="s">
        <v>122020</v>
      </c>
    </row>
    <row r="36385" spans="1:6" x14ac:dyDescent="0.3">
      <c r="A36385">
        <v>695288</v>
      </c>
      <c r="B36385" t="s">
        <v>22871</v>
      </c>
      <c r="C36385" t="s">
        <v>122021</v>
      </c>
      <c r="D36385" t="s">
        <v>122022</v>
      </c>
      <c r="E36385" t="s">
        <v>9</v>
      </c>
      <c r="F36385" t="s">
        <v>122023</v>
      </c>
    </row>
    <row r="36386" spans="1:6" x14ac:dyDescent="0.3">
      <c r="A36386">
        <v>695315</v>
      </c>
      <c r="B36386" t="s">
        <v>122024</v>
      </c>
      <c r="C36386" t="s">
        <v>121662</v>
      </c>
      <c r="D36386" t="s">
        <v>122025</v>
      </c>
      <c r="E36386" t="s">
        <v>973</v>
      </c>
      <c r="F36386" t="s">
        <v>122026</v>
      </c>
    </row>
    <row r="36387" spans="1:6" x14ac:dyDescent="0.3">
      <c r="A36387">
        <v>695341</v>
      </c>
      <c r="B36387" t="s">
        <v>122027</v>
      </c>
      <c r="C36387" t="s">
        <v>96203</v>
      </c>
      <c r="D36387" t="s">
        <v>122028</v>
      </c>
      <c r="E36387" t="s">
        <v>822</v>
      </c>
      <c r="F36387" t="s">
        <v>122029</v>
      </c>
    </row>
    <row r="36388" spans="1:6" x14ac:dyDescent="0.3">
      <c r="A36388">
        <v>695345</v>
      </c>
      <c r="B36388" t="s">
        <v>122030</v>
      </c>
      <c r="C36388" t="s">
        <v>71685</v>
      </c>
      <c r="D36388" t="s">
        <v>122031</v>
      </c>
      <c r="E36388" t="s">
        <v>844</v>
      </c>
      <c r="F36388" t="s">
        <v>122032</v>
      </c>
    </row>
    <row r="36389" spans="1:6" x14ac:dyDescent="0.3">
      <c r="A36389">
        <v>695358</v>
      </c>
      <c r="B36389" t="s">
        <v>122033</v>
      </c>
      <c r="C36389" t="s">
        <v>122034</v>
      </c>
      <c r="E36389" t="s">
        <v>814</v>
      </c>
      <c r="F36389" t="s">
        <v>122035</v>
      </c>
    </row>
    <row r="36390" spans="1:6" x14ac:dyDescent="0.3">
      <c r="A36390">
        <v>695373</v>
      </c>
      <c r="B36390" t="s">
        <v>122036</v>
      </c>
      <c r="C36390" t="s">
        <v>122037</v>
      </c>
      <c r="E36390" t="s">
        <v>994</v>
      </c>
      <c r="F36390" t="s">
        <v>122038</v>
      </c>
    </row>
    <row r="36391" spans="1:6" x14ac:dyDescent="0.3">
      <c r="A36391">
        <v>695383</v>
      </c>
      <c r="B36391" t="s">
        <v>122039</v>
      </c>
      <c r="C36391" t="s">
        <v>122040</v>
      </c>
      <c r="D36391" t="s">
        <v>122041</v>
      </c>
      <c r="E36391" t="s">
        <v>2467</v>
      </c>
      <c r="F36391" t="s">
        <v>122042</v>
      </c>
    </row>
    <row r="36392" spans="1:6" hidden="1" x14ac:dyDescent="0.3">
      <c r="A36392">
        <v>695403</v>
      </c>
      <c r="B36392" t="s">
        <v>122043</v>
      </c>
      <c r="C36392" t="s">
        <v>122044</v>
      </c>
      <c r="E36392" t="s">
        <v>5613</v>
      </c>
      <c r="F36392" t="s">
        <v>122045</v>
      </c>
    </row>
    <row r="36393" spans="1:6" x14ac:dyDescent="0.3">
      <c r="A36393">
        <v>695428</v>
      </c>
      <c r="B36393" t="s">
        <v>95774</v>
      </c>
      <c r="C36393" t="s">
        <v>122046</v>
      </c>
      <c r="D36393" t="s">
        <v>122047</v>
      </c>
      <c r="E36393" t="s">
        <v>9</v>
      </c>
      <c r="F36393" t="s">
        <v>122048</v>
      </c>
    </row>
    <row r="36394" spans="1:6" x14ac:dyDescent="0.3">
      <c r="A36394">
        <v>695452</v>
      </c>
      <c r="B36394" t="s">
        <v>122049</v>
      </c>
      <c r="C36394" t="s">
        <v>4431</v>
      </c>
      <c r="E36394" t="s">
        <v>849</v>
      </c>
      <c r="F36394" t="s">
        <v>122050</v>
      </c>
    </row>
    <row r="36395" spans="1:6" x14ac:dyDescent="0.3">
      <c r="A36395">
        <v>695534</v>
      </c>
      <c r="B36395" t="s">
        <v>122051</v>
      </c>
      <c r="C36395" t="s">
        <v>120765</v>
      </c>
      <c r="D36395" t="s">
        <v>69677</v>
      </c>
      <c r="E36395" t="s">
        <v>942</v>
      </c>
      <c r="F36395" t="s">
        <v>122052</v>
      </c>
    </row>
    <row r="36396" spans="1:6" x14ac:dyDescent="0.3">
      <c r="A36396">
        <v>695552</v>
      </c>
      <c r="B36396" t="s">
        <v>122053</v>
      </c>
      <c r="C36396" t="s">
        <v>122054</v>
      </c>
      <c r="E36396" t="s">
        <v>973</v>
      </c>
      <c r="F36396" t="s">
        <v>122055</v>
      </c>
    </row>
    <row r="36397" spans="1:6" x14ac:dyDescent="0.3">
      <c r="A36397">
        <v>695553</v>
      </c>
      <c r="B36397" t="s">
        <v>122056</v>
      </c>
      <c r="C36397" t="s">
        <v>122057</v>
      </c>
      <c r="D36397" t="s">
        <v>122058</v>
      </c>
      <c r="E36397" t="s">
        <v>814</v>
      </c>
      <c r="F36397" t="s">
        <v>122059</v>
      </c>
    </row>
    <row r="36398" spans="1:6" hidden="1" x14ac:dyDescent="0.3">
      <c r="A36398">
        <v>695586</v>
      </c>
      <c r="B36398" t="s">
        <v>122060</v>
      </c>
      <c r="C36398" t="s">
        <v>122061</v>
      </c>
      <c r="E36398" t="s">
        <v>818</v>
      </c>
      <c r="F36398" t="s">
        <v>122062</v>
      </c>
    </row>
    <row r="36399" spans="1:6" hidden="1" x14ac:dyDescent="0.3">
      <c r="A36399">
        <v>695588</v>
      </c>
      <c r="B36399" t="s">
        <v>122063</v>
      </c>
      <c r="C36399" t="s">
        <v>122064</v>
      </c>
      <c r="E36399" t="s">
        <v>818</v>
      </c>
      <c r="F36399" t="s">
        <v>122065</v>
      </c>
    </row>
    <row r="36400" spans="1:6" x14ac:dyDescent="0.3">
      <c r="A36400">
        <v>695607</v>
      </c>
      <c r="B36400" t="s">
        <v>122066</v>
      </c>
      <c r="C36400" t="s">
        <v>57983</v>
      </c>
      <c r="D36400" t="s">
        <v>122067</v>
      </c>
      <c r="E36400" t="s">
        <v>973</v>
      </c>
      <c r="F36400" t="s">
        <v>122068</v>
      </c>
    </row>
    <row r="36401" spans="1:6" x14ac:dyDescent="0.3">
      <c r="A36401">
        <v>695608</v>
      </c>
      <c r="B36401" t="s">
        <v>122069</v>
      </c>
      <c r="C36401" t="s">
        <v>97051</v>
      </c>
      <c r="D36401" t="s">
        <v>122070</v>
      </c>
      <c r="E36401" t="s">
        <v>973</v>
      </c>
      <c r="F36401" t="s">
        <v>122071</v>
      </c>
    </row>
    <row r="36402" spans="1:6" x14ac:dyDescent="0.3">
      <c r="A36402">
        <v>695640</v>
      </c>
      <c r="B36402" t="s">
        <v>122072</v>
      </c>
      <c r="C36402" t="s">
        <v>122073</v>
      </c>
      <c r="D36402" t="s">
        <v>122074</v>
      </c>
      <c r="E36402" t="s">
        <v>9</v>
      </c>
      <c r="F36402" t="s">
        <v>122075</v>
      </c>
    </row>
    <row r="36403" spans="1:6" x14ac:dyDescent="0.3">
      <c r="A36403">
        <v>695641</v>
      </c>
      <c r="B36403" t="s">
        <v>122076</v>
      </c>
      <c r="C36403" t="s">
        <v>103518</v>
      </c>
      <c r="E36403" t="s">
        <v>973</v>
      </c>
      <c r="F36403" t="s">
        <v>122077</v>
      </c>
    </row>
    <row r="36404" spans="1:6" x14ac:dyDescent="0.3">
      <c r="A36404">
        <v>695659</v>
      </c>
      <c r="B36404" t="s">
        <v>122078</v>
      </c>
      <c r="C36404" t="s">
        <v>122079</v>
      </c>
      <c r="E36404" t="s">
        <v>814</v>
      </c>
      <c r="F36404" t="s">
        <v>122080</v>
      </c>
    </row>
    <row r="36405" spans="1:6" x14ac:dyDescent="0.3">
      <c r="A36405">
        <v>695665</v>
      </c>
      <c r="B36405" t="s">
        <v>122081</v>
      </c>
      <c r="C36405" t="s">
        <v>58019</v>
      </c>
      <c r="E36405" t="s">
        <v>9</v>
      </c>
      <c r="F36405" t="s">
        <v>122082</v>
      </c>
    </row>
    <row r="36406" spans="1:6" x14ac:dyDescent="0.3">
      <c r="A36406">
        <v>695666</v>
      </c>
      <c r="B36406" t="s">
        <v>122083</v>
      </c>
      <c r="C36406" t="s">
        <v>11632</v>
      </c>
      <c r="D36406" t="s">
        <v>122084</v>
      </c>
      <c r="E36406" t="s">
        <v>973</v>
      </c>
      <c r="F36406" t="s">
        <v>122085</v>
      </c>
    </row>
    <row r="36407" spans="1:6" x14ac:dyDescent="0.3">
      <c r="A36407">
        <v>695667</v>
      </c>
      <c r="B36407" t="s">
        <v>122086</v>
      </c>
      <c r="C36407" t="s">
        <v>122087</v>
      </c>
      <c r="D36407" t="s">
        <v>122088</v>
      </c>
      <c r="E36407" t="s">
        <v>9</v>
      </c>
      <c r="F36407" t="s">
        <v>122089</v>
      </c>
    </row>
    <row r="36408" spans="1:6" x14ac:dyDescent="0.3">
      <c r="A36408">
        <v>695668</v>
      </c>
      <c r="B36408" t="s">
        <v>36926</v>
      </c>
      <c r="C36408" t="s">
        <v>122090</v>
      </c>
      <c r="E36408" t="s">
        <v>867</v>
      </c>
      <c r="F36408" t="s">
        <v>122091</v>
      </c>
    </row>
    <row r="36409" spans="1:6" x14ac:dyDescent="0.3">
      <c r="A36409">
        <v>695683</v>
      </c>
      <c r="B36409" t="s">
        <v>122092</v>
      </c>
      <c r="C36409" t="s">
        <v>118599</v>
      </c>
      <c r="E36409" t="s">
        <v>942</v>
      </c>
      <c r="F36409" t="s">
        <v>122093</v>
      </c>
    </row>
    <row r="36410" spans="1:6" x14ac:dyDescent="0.3">
      <c r="A36410">
        <v>695684</v>
      </c>
      <c r="B36410" t="s">
        <v>122094</v>
      </c>
      <c r="C36410" t="s">
        <v>3888</v>
      </c>
      <c r="D36410" t="s">
        <v>122095</v>
      </c>
      <c r="E36410" t="s">
        <v>9</v>
      </c>
      <c r="F36410" t="s">
        <v>122096</v>
      </c>
    </row>
    <row r="36411" spans="1:6" x14ac:dyDescent="0.3">
      <c r="A36411">
        <v>695685</v>
      </c>
      <c r="B36411" t="s">
        <v>122097</v>
      </c>
      <c r="C36411" t="s">
        <v>122098</v>
      </c>
      <c r="D36411" t="s">
        <v>122099</v>
      </c>
      <c r="E36411" t="s">
        <v>9</v>
      </c>
      <c r="F36411" t="s">
        <v>122100</v>
      </c>
    </row>
    <row r="36412" spans="1:6" x14ac:dyDescent="0.3">
      <c r="A36412">
        <v>695693</v>
      </c>
      <c r="B36412" t="s">
        <v>122101</v>
      </c>
      <c r="C36412" t="s">
        <v>54723</v>
      </c>
      <c r="E36412" t="s">
        <v>994</v>
      </c>
      <c r="F36412" t="s">
        <v>122102</v>
      </c>
    </row>
    <row r="36413" spans="1:6" hidden="1" x14ac:dyDescent="0.3">
      <c r="A36413">
        <v>695708</v>
      </c>
      <c r="B36413" t="s">
        <v>122103</v>
      </c>
      <c r="C36413" t="s">
        <v>122104</v>
      </c>
      <c r="D36413" t="s">
        <v>122105</v>
      </c>
      <c r="E36413" t="s">
        <v>818</v>
      </c>
      <c r="F36413" t="s">
        <v>122106</v>
      </c>
    </row>
    <row r="36414" spans="1:6" x14ac:dyDescent="0.3">
      <c r="A36414">
        <v>695716</v>
      </c>
      <c r="B36414" t="s">
        <v>122107</v>
      </c>
      <c r="C36414" t="s">
        <v>8602</v>
      </c>
      <c r="D36414" t="s">
        <v>122108</v>
      </c>
      <c r="E36414" t="s">
        <v>9</v>
      </c>
      <c r="F36414" t="s">
        <v>122109</v>
      </c>
    </row>
    <row r="36415" spans="1:6" x14ac:dyDescent="0.3">
      <c r="A36415">
        <v>695744</v>
      </c>
      <c r="B36415" t="s">
        <v>122110</v>
      </c>
      <c r="C36415" t="s">
        <v>122111</v>
      </c>
      <c r="E36415" t="s">
        <v>849</v>
      </c>
      <c r="F36415" t="s">
        <v>122112</v>
      </c>
    </row>
    <row r="36416" spans="1:6" x14ac:dyDescent="0.3">
      <c r="A36416">
        <v>695745</v>
      </c>
      <c r="B36416" t="s">
        <v>122113</v>
      </c>
      <c r="C36416" t="s">
        <v>119657</v>
      </c>
      <c r="D36416" t="s">
        <v>122114</v>
      </c>
      <c r="E36416" t="s">
        <v>849</v>
      </c>
      <c r="F36416" t="s">
        <v>122115</v>
      </c>
    </row>
    <row r="36417" spans="1:6" x14ac:dyDescent="0.3">
      <c r="A36417">
        <v>695746</v>
      </c>
      <c r="B36417" t="s">
        <v>122116</v>
      </c>
      <c r="C36417" t="s">
        <v>37791</v>
      </c>
      <c r="E36417" t="s">
        <v>973</v>
      </c>
      <c r="F36417" t="s">
        <v>122117</v>
      </c>
    </row>
    <row r="36418" spans="1:6" x14ac:dyDescent="0.3">
      <c r="A36418">
        <v>695774</v>
      </c>
      <c r="B36418" t="s">
        <v>122118</v>
      </c>
      <c r="C36418" t="s">
        <v>122119</v>
      </c>
      <c r="E36418" t="s">
        <v>867</v>
      </c>
      <c r="F36418" t="s">
        <v>122120</v>
      </c>
    </row>
    <row r="36419" spans="1:6" hidden="1" x14ac:dyDescent="0.3">
      <c r="A36419">
        <v>695796</v>
      </c>
      <c r="B36419" t="s">
        <v>122121</v>
      </c>
      <c r="C36419" t="s">
        <v>104261</v>
      </c>
      <c r="D36419" t="s">
        <v>122122</v>
      </c>
      <c r="E36419" t="s">
        <v>818</v>
      </c>
      <c r="F36419" t="s">
        <v>122123</v>
      </c>
    </row>
    <row r="36420" spans="1:6" x14ac:dyDescent="0.3">
      <c r="A36420">
        <v>695840</v>
      </c>
      <c r="B36420" t="s">
        <v>122124</v>
      </c>
      <c r="C36420" t="s">
        <v>122125</v>
      </c>
      <c r="D36420" t="s">
        <v>122126</v>
      </c>
      <c r="E36420" t="s">
        <v>9</v>
      </c>
      <c r="F36420" t="s">
        <v>122127</v>
      </c>
    </row>
    <row r="36421" spans="1:6" x14ac:dyDescent="0.3">
      <c r="A36421">
        <v>695843</v>
      </c>
      <c r="B36421" t="s">
        <v>122128</v>
      </c>
      <c r="C36421" t="s">
        <v>122129</v>
      </c>
      <c r="D36421" t="s">
        <v>122130</v>
      </c>
      <c r="E36421" t="s">
        <v>385</v>
      </c>
      <c r="F36421" t="s">
        <v>122131</v>
      </c>
    </row>
    <row r="36422" spans="1:6" hidden="1" x14ac:dyDescent="0.3">
      <c r="A36422">
        <v>695876</v>
      </c>
      <c r="B36422" t="s">
        <v>122132</v>
      </c>
      <c r="C36422" t="s">
        <v>122133</v>
      </c>
      <c r="D36422" t="s">
        <v>122134</v>
      </c>
      <c r="E36422" t="s">
        <v>818</v>
      </c>
      <c r="F36422" t="s">
        <v>122135</v>
      </c>
    </row>
    <row r="36423" spans="1:6" x14ac:dyDescent="0.3">
      <c r="A36423">
        <v>695877</v>
      </c>
      <c r="B36423" t="s">
        <v>122136</v>
      </c>
      <c r="C36423" t="s">
        <v>122137</v>
      </c>
      <c r="D36423" t="s">
        <v>122138</v>
      </c>
      <c r="E36423" t="s">
        <v>973</v>
      </c>
      <c r="F36423" t="s">
        <v>122139</v>
      </c>
    </row>
    <row r="36424" spans="1:6" hidden="1" x14ac:dyDescent="0.3">
      <c r="A36424">
        <v>695890</v>
      </c>
      <c r="B36424" t="s">
        <v>122140</v>
      </c>
      <c r="C36424" t="s">
        <v>18779</v>
      </c>
      <c r="D36424" t="s">
        <v>122141</v>
      </c>
      <c r="E36424" t="s">
        <v>818</v>
      </c>
      <c r="F36424" t="s">
        <v>122142</v>
      </c>
    </row>
    <row r="36425" spans="1:6" x14ac:dyDescent="0.3">
      <c r="A36425">
        <v>695900</v>
      </c>
      <c r="B36425" t="s">
        <v>122143</v>
      </c>
      <c r="C36425" t="s">
        <v>122144</v>
      </c>
      <c r="D36425" t="s">
        <v>122145</v>
      </c>
      <c r="E36425" t="s">
        <v>867</v>
      </c>
      <c r="F36425" t="s">
        <v>122146</v>
      </c>
    </row>
    <row r="36426" spans="1:6" x14ac:dyDescent="0.3">
      <c r="A36426">
        <v>695901</v>
      </c>
      <c r="B36426" t="s">
        <v>122147</v>
      </c>
      <c r="C36426" t="s">
        <v>91777</v>
      </c>
      <c r="D36426" t="s">
        <v>122148</v>
      </c>
      <c r="E36426" t="s">
        <v>9</v>
      </c>
      <c r="F36426" t="s">
        <v>122149</v>
      </c>
    </row>
    <row r="36427" spans="1:6" x14ac:dyDescent="0.3">
      <c r="A36427">
        <v>695930</v>
      </c>
      <c r="B36427" t="s">
        <v>122150</v>
      </c>
      <c r="C36427" t="s">
        <v>122151</v>
      </c>
      <c r="E36427" t="s">
        <v>9</v>
      </c>
      <c r="F36427" t="s">
        <v>122152</v>
      </c>
    </row>
    <row r="36428" spans="1:6" x14ac:dyDescent="0.3">
      <c r="A36428">
        <v>695931</v>
      </c>
      <c r="B36428" t="s">
        <v>122153</v>
      </c>
      <c r="C36428" t="s">
        <v>122154</v>
      </c>
      <c r="E36428" t="s">
        <v>7958</v>
      </c>
      <c r="F36428" t="s">
        <v>122155</v>
      </c>
    </row>
    <row r="36429" spans="1:6" x14ac:dyDescent="0.3">
      <c r="A36429">
        <v>695932</v>
      </c>
      <c r="B36429" t="s">
        <v>122156</v>
      </c>
      <c r="C36429" t="s">
        <v>122157</v>
      </c>
      <c r="D36429" t="s">
        <v>122158</v>
      </c>
      <c r="E36429" t="s">
        <v>942</v>
      </c>
      <c r="F36429" t="s">
        <v>122159</v>
      </c>
    </row>
    <row r="36430" spans="1:6" x14ac:dyDescent="0.3">
      <c r="A36430">
        <v>695933</v>
      </c>
      <c r="B36430" t="s">
        <v>122160</v>
      </c>
      <c r="C36430" t="s">
        <v>67464</v>
      </c>
      <c r="D36430" t="s">
        <v>122161</v>
      </c>
      <c r="E36430" t="s">
        <v>973</v>
      </c>
      <c r="F36430" t="s">
        <v>122162</v>
      </c>
    </row>
    <row r="36431" spans="1:6" hidden="1" x14ac:dyDescent="0.3">
      <c r="A36431">
        <v>695951</v>
      </c>
      <c r="B36431" t="s">
        <v>122163</v>
      </c>
      <c r="C36431" t="s">
        <v>122164</v>
      </c>
      <c r="D36431" t="s">
        <v>122165</v>
      </c>
      <c r="E36431" t="s">
        <v>818</v>
      </c>
      <c r="F36431" t="s">
        <v>122166</v>
      </c>
    </row>
    <row r="36432" spans="1:6" x14ac:dyDescent="0.3">
      <c r="A36432">
        <v>695963</v>
      </c>
      <c r="B36432" t="s">
        <v>122167</v>
      </c>
      <c r="C36432" t="s">
        <v>49574</v>
      </c>
      <c r="D36432" t="s">
        <v>122168</v>
      </c>
      <c r="E36432" t="s">
        <v>942</v>
      </c>
      <c r="F36432" t="s">
        <v>122169</v>
      </c>
    </row>
    <row r="36433" spans="1:6" x14ac:dyDescent="0.3">
      <c r="A36433">
        <v>696016</v>
      </c>
      <c r="B36433" t="s">
        <v>122170</v>
      </c>
      <c r="C36433" t="s">
        <v>122171</v>
      </c>
      <c r="D36433" t="s">
        <v>122172</v>
      </c>
      <c r="E36433" t="s">
        <v>973</v>
      </c>
      <c r="F36433" t="s">
        <v>122173</v>
      </c>
    </row>
    <row r="36434" spans="1:6" x14ac:dyDescent="0.3">
      <c r="A36434">
        <v>696023</v>
      </c>
      <c r="B36434" t="s">
        <v>122174</v>
      </c>
      <c r="C36434" t="s">
        <v>122175</v>
      </c>
      <c r="E36434" t="s">
        <v>849</v>
      </c>
      <c r="F36434" t="s">
        <v>122176</v>
      </c>
    </row>
    <row r="36435" spans="1:6" x14ac:dyDescent="0.3">
      <c r="A36435">
        <v>696037</v>
      </c>
      <c r="B36435" t="s">
        <v>122177</v>
      </c>
      <c r="C36435" t="s">
        <v>100845</v>
      </c>
      <c r="E36435" t="s">
        <v>2395</v>
      </c>
      <c r="F36435" t="s">
        <v>122178</v>
      </c>
    </row>
    <row r="36436" spans="1:6" x14ac:dyDescent="0.3">
      <c r="A36436">
        <v>696062</v>
      </c>
      <c r="B36436" t="s">
        <v>122179</v>
      </c>
      <c r="C36436" t="s">
        <v>122180</v>
      </c>
      <c r="D36436" t="s">
        <v>122181</v>
      </c>
      <c r="E36436" t="s">
        <v>9</v>
      </c>
      <c r="F36436" t="s">
        <v>122182</v>
      </c>
    </row>
    <row r="36437" spans="1:6" x14ac:dyDescent="0.3">
      <c r="A36437">
        <v>696071</v>
      </c>
      <c r="B36437" t="s">
        <v>122183</v>
      </c>
      <c r="C36437" t="s">
        <v>122144</v>
      </c>
      <c r="D36437" t="s">
        <v>122184</v>
      </c>
      <c r="E36437" t="s">
        <v>973</v>
      </c>
      <c r="F36437" t="s">
        <v>122185</v>
      </c>
    </row>
    <row r="36438" spans="1:6" x14ac:dyDescent="0.3">
      <c r="A36438">
        <v>696111</v>
      </c>
      <c r="B36438" t="s">
        <v>122186</v>
      </c>
      <c r="C36438" t="s">
        <v>122187</v>
      </c>
      <c r="E36438" t="s">
        <v>844</v>
      </c>
      <c r="F36438" t="s">
        <v>122188</v>
      </c>
    </row>
    <row r="36439" spans="1:6" x14ac:dyDescent="0.3">
      <c r="A36439">
        <v>696123</v>
      </c>
      <c r="B36439" t="s">
        <v>122189</v>
      </c>
      <c r="C36439" t="s">
        <v>122190</v>
      </c>
      <c r="D36439" t="s">
        <v>122191</v>
      </c>
      <c r="E36439" t="s">
        <v>942</v>
      </c>
      <c r="F36439" t="s">
        <v>122192</v>
      </c>
    </row>
    <row r="36440" spans="1:6" x14ac:dyDescent="0.3">
      <c r="A36440">
        <v>696137</v>
      </c>
      <c r="B36440" t="s">
        <v>122193</v>
      </c>
      <c r="C36440" t="s">
        <v>122194</v>
      </c>
      <c r="D36440" t="s">
        <v>122195</v>
      </c>
      <c r="E36440" t="s">
        <v>942</v>
      </c>
      <c r="F36440" t="s">
        <v>122196</v>
      </c>
    </row>
    <row r="36441" spans="1:6" x14ac:dyDescent="0.3">
      <c r="A36441">
        <v>696149</v>
      </c>
      <c r="B36441" t="s">
        <v>122197</v>
      </c>
      <c r="C36441" t="s">
        <v>122198</v>
      </c>
      <c r="D36441" t="s">
        <v>122199</v>
      </c>
      <c r="E36441" t="s">
        <v>385</v>
      </c>
      <c r="F36441" t="s">
        <v>122200</v>
      </c>
    </row>
    <row r="36442" spans="1:6" x14ac:dyDescent="0.3">
      <c r="A36442">
        <v>696162</v>
      </c>
      <c r="B36442" t="s">
        <v>122201</v>
      </c>
      <c r="C36442" t="s">
        <v>122202</v>
      </c>
      <c r="E36442" t="s">
        <v>973</v>
      </c>
      <c r="F36442" t="s">
        <v>122203</v>
      </c>
    </row>
    <row r="36443" spans="1:6" hidden="1" x14ac:dyDescent="0.3">
      <c r="A36443">
        <v>696175</v>
      </c>
      <c r="B36443" t="s">
        <v>122204</v>
      </c>
      <c r="C36443" t="s">
        <v>100000</v>
      </c>
      <c r="E36443" t="s">
        <v>5613</v>
      </c>
      <c r="F36443" t="s">
        <v>122205</v>
      </c>
    </row>
    <row r="36444" spans="1:6" hidden="1" x14ac:dyDescent="0.3">
      <c r="A36444">
        <v>696187</v>
      </c>
      <c r="B36444" t="s">
        <v>122206</v>
      </c>
      <c r="C36444" t="s">
        <v>122207</v>
      </c>
      <c r="E36444" t="s">
        <v>818</v>
      </c>
      <c r="F36444" t="s">
        <v>122208</v>
      </c>
    </row>
    <row r="36445" spans="1:6" x14ac:dyDescent="0.3">
      <c r="A36445">
        <v>696201</v>
      </c>
      <c r="B36445" t="s">
        <v>122209</v>
      </c>
      <c r="C36445" t="s">
        <v>122210</v>
      </c>
      <c r="E36445" t="s">
        <v>2467</v>
      </c>
      <c r="F36445" t="s">
        <v>122211</v>
      </c>
    </row>
    <row r="36446" spans="1:6" x14ac:dyDescent="0.3">
      <c r="A36446">
        <v>696202</v>
      </c>
      <c r="B36446" t="s">
        <v>22769</v>
      </c>
      <c r="C36446" t="s">
        <v>57005</v>
      </c>
      <c r="D36446" t="s">
        <v>57006</v>
      </c>
      <c r="E36446" t="s">
        <v>2395</v>
      </c>
      <c r="F36446" t="s">
        <v>122212</v>
      </c>
    </row>
    <row r="36447" spans="1:6" x14ac:dyDescent="0.3">
      <c r="A36447">
        <v>696306</v>
      </c>
      <c r="B36447" t="s">
        <v>122213</v>
      </c>
      <c r="C36447" t="s">
        <v>117434</v>
      </c>
      <c r="D36447" t="s">
        <v>122214</v>
      </c>
      <c r="E36447" t="s">
        <v>2467</v>
      </c>
      <c r="F36447" t="s">
        <v>122215</v>
      </c>
    </row>
    <row r="36448" spans="1:6" x14ac:dyDescent="0.3">
      <c r="A36448">
        <v>696329</v>
      </c>
      <c r="B36448" t="s">
        <v>122216</v>
      </c>
      <c r="C36448" t="s">
        <v>122217</v>
      </c>
      <c r="E36448" t="s">
        <v>942</v>
      </c>
      <c r="F36448" t="s">
        <v>122218</v>
      </c>
    </row>
    <row r="36449" spans="1:6" x14ac:dyDescent="0.3">
      <c r="A36449">
        <v>696365</v>
      </c>
      <c r="B36449" t="s">
        <v>10712</v>
      </c>
      <c r="C36449" t="s">
        <v>122219</v>
      </c>
      <c r="D36449" t="s">
        <v>122220</v>
      </c>
      <c r="E36449" t="s">
        <v>9</v>
      </c>
      <c r="F36449" t="s">
        <v>122221</v>
      </c>
    </row>
    <row r="36450" spans="1:6" x14ac:dyDescent="0.3">
      <c r="A36450">
        <v>696371</v>
      </c>
      <c r="B36450" t="s">
        <v>122222</v>
      </c>
      <c r="C36450" t="s">
        <v>122223</v>
      </c>
      <c r="E36450" t="s">
        <v>9</v>
      </c>
      <c r="F36450" t="s">
        <v>122224</v>
      </c>
    </row>
    <row r="36451" spans="1:6" x14ac:dyDescent="0.3">
      <c r="A36451">
        <v>696394</v>
      </c>
      <c r="B36451" t="s">
        <v>122225</v>
      </c>
      <c r="C36451" t="s">
        <v>107403</v>
      </c>
      <c r="E36451" t="s">
        <v>973</v>
      </c>
      <c r="F36451" t="s">
        <v>122226</v>
      </c>
    </row>
    <row r="36452" spans="1:6" x14ac:dyDescent="0.3">
      <c r="A36452">
        <v>696432</v>
      </c>
      <c r="B36452" t="s">
        <v>122227</v>
      </c>
      <c r="C36452" t="s">
        <v>92155</v>
      </c>
      <c r="D36452" t="s">
        <v>122228</v>
      </c>
      <c r="E36452" t="s">
        <v>973</v>
      </c>
      <c r="F36452" t="s">
        <v>122229</v>
      </c>
    </row>
    <row r="36453" spans="1:6" x14ac:dyDescent="0.3">
      <c r="A36453">
        <v>696440</v>
      </c>
      <c r="B36453" t="s">
        <v>122230</v>
      </c>
      <c r="C36453" t="s">
        <v>91789</v>
      </c>
      <c r="D36453" t="s">
        <v>122231</v>
      </c>
      <c r="E36453" t="s">
        <v>9</v>
      </c>
      <c r="F36453" t="s">
        <v>122232</v>
      </c>
    </row>
    <row r="36454" spans="1:6" x14ac:dyDescent="0.3">
      <c r="A36454">
        <v>696467</v>
      </c>
      <c r="B36454" t="s">
        <v>122233</v>
      </c>
      <c r="C36454" t="s">
        <v>122234</v>
      </c>
      <c r="D36454" t="s">
        <v>122235</v>
      </c>
      <c r="E36454" t="s">
        <v>33106</v>
      </c>
      <c r="F36454" t="s">
        <v>122236</v>
      </c>
    </row>
    <row r="36455" spans="1:6" x14ac:dyDescent="0.3">
      <c r="A36455">
        <v>696504</v>
      </c>
      <c r="B36455" t="s">
        <v>122237</v>
      </c>
      <c r="C36455" t="s">
        <v>62498</v>
      </c>
      <c r="D36455" t="s">
        <v>122238</v>
      </c>
      <c r="E36455" t="s">
        <v>844</v>
      </c>
      <c r="F36455" t="s">
        <v>122239</v>
      </c>
    </row>
    <row r="36456" spans="1:6" x14ac:dyDescent="0.3">
      <c r="A36456">
        <v>696554</v>
      </c>
      <c r="B36456" t="s">
        <v>122240</v>
      </c>
      <c r="C36456" t="s">
        <v>122241</v>
      </c>
      <c r="D36456" t="s">
        <v>122242</v>
      </c>
      <c r="E36456" t="s">
        <v>814</v>
      </c>
      <c r="F36456" t="s">
        <v>122243</v>
      </c>
    </row>
    <row r="36457" spans="1:6" x14ac:dyDescent="0.3">
      <c r="A36457">
        <v>696565</v>
      </c>
      <c r="B36457" t="s">
        <v>122244</v>
      </c>
      <c r="C36457" t="s">
        <v>93079</v>
      </c>
      <c r="E36457" t="s">
        <v>9</v>
      </c>
      <c r="F36457" t="s">
        <v>122245</v>
      </c>
    </row>
    <row r="36458" spans="1:6" hidden="1" x14ac:dyDescent="0.3">
      <c r="A36458">
        <v>696573</v>
      </c>
      <c r="B36458" t="s">
        <v>122246</v>
      </c>
      <c r="C36458" t="s">
        <v>122247</v>
      </c>
      <c r="E36458" t="s">
        <v>809</v>
      </c>
      <c r="F36458" t="s">
        <v>122248</v>
      </c>
    </row>
    <row r="36459" spans="1:6" x14ac:dyDescent="0.3">
      <c r="A36459">
        <v>696637</v>
      </c>
      <c r="B36459" t="s">
        <v>118525</v>
      </c>
      <c r="C36459" t="s">
        <v>47084</v>
      </c>
      <c r="E36459" t="s">
        <v>973</v>
      </c>
      <c r="F36459" t="s">
        <v>122249</v>
      </c>
    </row>
    <row r="36460" spans="1:6" x14ac:dyDescent="0.3">
      <c r="A36460">
        <v>696638</v>
      </c>
      <c r="B36460" t="s">
        <v>122250</v>
      </c>
      <c r="C36460" t="s">
        <v>122251</v>
      </c>
      <c r="E36460" t="s">
        <v>849</v>
      </c>
      <c r="F36460" t="s">
        <v>122252</v>
      </c>
    </row>
    <row r="36461" spans="1:6" x14ac:dyDescent="0.3">
      <c r="A36461">
        <v>696679</v>
      </c>
      <c r="B36461" t="s">
        <v>122253</v>
      </c>
      <c r="C36461" t="s">
        <v>122254</v>
      </c>
      <c r="D36461" t="s">
        <v>122255</v>
      </c>
      <c r="E36461" t="s">
        <v>385</v>
      </c>
      <c r="F36461" t="s">
        <v>122256</v>
      </c>
    </row>
    <row r="36462" spans="1:6" hidden="1" x14ac:dyDescent="0.3">
      <c r="A36462">
        <v>696680</v>
      </c>
      <c r="B36462" t="s">
        <v>122257</v>
      </c>
      <c r="C36462" t="s">
        <v>46419</v>
      </c>
      <c r="D36462" t="s">
        <v>122258</v>
      </c>
      <c r="E36462" t="s">
        <v>5613</v>
      </c>
      <c r="F36462" t="s">
        <v>122259</v>
      </c>
    </row>
    <row r="36463" spans="1:6" x14ac:dyDescent="0.3">
      <c r="A36463">
        <v>696690</v>
      </c>
      <c r="B36463" t="s">
        <v>122260</v>
      </c>
      <c r="C36463" t="s">
        <v>82148</v>
      </c>
      <c r="D36463" t="s">
        <v>122261</v>
      </c>
      <c r="E36463" t="s">
        <v>867</v>
      </c>
      <c r="F36463" t="s">
        <v>122262</v>
      </c>
    </row>
    <row r="36464" spans="1:6" hidden="1" x14ac:dyDescent="0.3">
      <c r="A36464">
        <v>696728</v>
      </c>
      <c r="B36464" t="s">
        <v>122263</v>
      </c>
      <c r="E36464" t="s">
        <v>994</v>
      </c>
      <c r="F36464" t="s">
        <v>122264</v>
      </c>
    </row>
    <row r="36465" spans="1:6" x14ac:dyDescent="0.3">
      <c r="A36465">
        <v>696793</v>
      </c>
      <c r="B36465" t="s">
        <v>122265</v>
      </c>
      <c r="C36465" t="s">
        <v>122266</v>
      </c>
      <c r="E36465" t="s">
        <v>9</v>
      </c>
      <c r="F36465" t="s">
        <v>122267</v>
      </c>
    </row>
    <row r="36466" spans="1:6" x14ac:dyDescent="0.3">
      <c r="A36466">
        <v>696870</v>
      </c>
      <c r="B36466" t="s">
        <v>122268</v>
      </c>
      <c r="C36466" t="s">
        <v>122269</v>
      </c>
      <c r="D36466" t="s">
        <v>122270</v>
      </c>
      <c r="E36466" t="s">
        <v>942</v>
      </c>
      <c r="F36466" t="s">
        <v>122271</v>
      </c>
    </row>
    <row r="36467" spans="1:6" x14ac:dyDescent="0.3">
      <c r="A36467">
        <v>696890</v>
      </c>
      <c r="B36467" t="s">
        <v>122272</v>
      </c>
      <c r="C36467" t="s">
        <v>65644</v>
      </c>
      <c r="D36467" t="s">
        <v>122273</v>
      </c>
      <c r="E36467" t="s">
        <v>9</v>
      </c>
      <c r="F36467" t="s">
        <v>122274</v>
      </c>
    </row>
    <row r="36468" spans="1:6" x14ac:dyDescent="0.3">
      <c r="A36468">
        <v>696903</v>
      </c>
      <c r="B36468" t="s">
        <v>122275</v>
      </c>
      <c r="C36468" t="s">
        <v>34668</v>
      </c>
      <c r="E36468" t="s">
        <v>814</v>
      </c>
      <c r="F36468" t="s">
        <v>122276</v>
      </c>
    </row>
    <row r="36469" spans="1:6" hidden="1" x14ac:dyDescent="0.3">
      <c r="A36469">
        <v>696904</v>
      </c>
      <c r="B36469" t="s">
        <v>122277</v>
      </c>
      <c r="C36469" t="s">
        <v>122278</v>
      </c>
      <c r="D36469" t="s">
        <v>122279</v>
      </c>
      <c r="E36469" t="s">
        <v>818</v>
      </c>
      <c r="F36469" t="s">
        <v>122280</v>
      </c>
    </row>
    <row r="36470" spans="1:6" x14ac:dyDescent="0.3">
      <c r="A36470">
        <v>696905</v>
      </c>
      <c r="B36470" t="s">
        <v>122281</v>
      </c>
      <c r="C36470" t="s">
        <v>59237</v>
      </c>
      <c r="E36470" t="s">
        <v>9</v>
      </c>
      <c r="F36470" t="s">
        <v>122282</v>
      </c>
    </row>
    <row r="36471" spans="1:6" x14ac:dyDescent="0.3">
      <c r="A36471">
        <v>696927</v>
      </c>
      <c r="B36471" t="s">
        <v>122283</v>
      </c>
      <c r="C36471" t="s">
        <v>122284</v>
      </c>
      <c r="D36471" t="s">
        <v>122285</v>
      </c>
      <c r="E36471" t="s">
        <v>973</v>
      </c>
      <c r="F36471" t="s">
        <v>122286</v>
      </c>
    </row>
    <row r="36472" spans="1:6" x14ac:dyDescent="0.3">
      <c r="A36472">
        <v>696944</v>
      </c>
      <c r="B36472" t="s">
        <v>122287</v>
      </c>
      <c r="C36472" t="s">
        <v>91669</v>
      </c>
      <c r="D36472" t="s">
        <v>122288</v>
      </c>
      <c r="E36472" t="s">
        <v>814</v>
      </c>
      <c r="F36472" t="s">
        <v>122289</v>
      </c>
    </row>
    <row r="36473" spans="1:6" hidden="1" x14ac:dyDescent="0.3">
      <c r="A36473">
        <v>696959</v>
      </c>
      <c r="B36473" t="s">
        <v>122290</v>
      </c>
      <c r="C36473" t="s">
        <v>65820</v>
      </c>
      <c r="D36473" t="s">
        <v>122291</v>
      </c>
      <c r="E36473" t="s">
        <v>818</v>
      </c>
      <c r="F36473" t="s">
        <v>122292</v>
      </c>
    </row>
    <row r="36474" spans="1:6" hidden="1" x14ac:dyDescent="0.3">
      <c r="A36474">
        <v>696968</v>
      </c>
      <c r="B36474" t="s">
        <v>122293</v>
      </c>
      <c r="C36474" t="s">
        <v>122294</v>
      </c>
      <c r="D36474" t="s">
        <v>122295</v>
      </c>
      <c r="E36474" t="s">
        <v>818</v>
      </c>
      <c r="F36474" t="s">
        <v>122296</v>
      </c>
    </row>
    <row r="36475" spans="1:6" hidden="1" x14ac:dyDescent="0.3">
      <c r="A36475">
        <v>696998</v>
      </c>
      <c r="B36475" t="s">
        <v>122297</v>
      </c>
      <c r="C36475" t="s">
        <v>9303</v>
      </c>
      <c r="D36475" t="s">
        <v>122298</v>
      </c>
      <c r="E36475" t="s">
        <v>818</v>
      </c>
      <c r="F36475" t="s">
        <v>122299</v>
      </c>
    </row>
    <row r="36476" spans="1:6" x14ac:dyDescent="0.3">
      <c r="A36476">
        <v>697025</v>
      </c>
      <c r="B36476" t="s">
        <v>122300</v>
      </c>
      <c r="C36476" t="s">
        <v>122301</v>
      </c>
      <c r="D36476" t="s">
        <v>122302</v>
      </c>
      <c r="E36476" t="s">
        <v>814</v>
      </c>
      <c r="F36476" t="s">
        <v>122303</v>
      </c>
    </row>
    <row r="36477" spans="1:6" hidden="1" x14ac:dyDescent="0.3">
      <c r="A36477">
        <v>697042</v>
      </c>
      <c r="B36477" t="s">
        <v>122304</v>
      </c>
      <c r="C36477" t="s">
        <v>122305</v>
      </c>
      <c r="E36477" t="s">
        <v>818</v>
      </c>
      <c r="F36477" t="s">
        <v>122306</v>
      </c>
    </row>
    <row r="36478" spans="1:6" x14ac:dyDescent="0.3">
      <c r="A36478">
        <v>697055</v>
      </c>
      <c r="B36478" t="s">
        <v>122307</v>
      </c>
      <c r="C36478" t="s">
        <v>122308</v>
      </c>
      <c r="E36478" t="s">
        <v>9</v>
      </c>
      <c r="F36478" t="s">
        <v>122309</v>
      </c>
    </row>
    <row r="36479" spans="1:6" x14ac:dyDescent="0.3">
      <c r="A36479">
        <v>697077</v>
      </c>
      <c r="B36479" t="s">
        <v>122310</v>
      </c>
      <c r="C36479" t="s">
        <v>122311</v>
      </c>
      <c r="D36479" t="s">
        <v>122312</v>
      </c>
      <c r="E36479" t="s">
        <v>973</v>
      </c>
      <c r="F36479" t="s">
        <v>122313</v>
      </c>
    </row>
    <row r="36480" spans="1:6" x14ac:dyDescent="0.3">
      <c r="A36480">
        <v>697079</v>
      </c>
      <c r="B36480" t="s">
        <v>122314</v>
      </c>
      <c r="C36480" t="s">
        <v>122315</v>
      </c>
      <c r="D36480" t="s">
        <v>122316</v>
      </c>
      <c r="E36480" t="s">
        <v>9</v>
      </c>
      <c r="F36480" t="s">
        <v>122317</v>
      </c>
    </row>
    <row r="36481" spans="1:6" x14ac:dyDescent="0.3">
      <c r="A36481">
        <v>697080</v>
      </c>
      <c r="B36481" t="s">
        <v>122318</v>
      </c>
      <c r="C36481" t="s">
        <v>122319</v>
      </c>
      <c r="E36481" t="s">
        <v>814</v>
      </c>
      <c r="F36481" t="s">
        <v>122320</v>
      </c>
    </row>
    <row r="36482" spans="1:6" x14ac:dyDescent="0.3">
      <c r="A36482">
        <v>697081</v>
      </c>
      <c r="B36482" t="s">
        <v>51941</v>
      </c>
      <c r="C36482" t="s">
        <v>122321</v>
      </c>
      <c r="D36482" t="s">
        <v>122322</v>
      </c>
      <c r="E36482" t="s">
        <v>9</v>
      </c>
      <c r="F36482" t="s">
        <v>122323</v>
      </c>
    </row>
    <row r="36483" spans="1:6" hidden="1" x14ac:dyDescent="0.3">
      <c r="A36483">
        <v>697088</v>
      </c>
      <c r="B36483" t="s">
        <v>122324</v>
      </c>
      <c r="C36483" t="s">
        <v>66383</v>
      </c>
      <c r="D36483" t="s">
        <v>122325</v>
      </c>
      <c r="E36483" t="s">
        <v>818</v>
      </c>
      <c r="F36483" t="s">
        <v>122326</v>
      </c>
    </row>
    <row r="36484" spans="1:6" x14ac:dyDescent="0.3">
      <c r="A36484">
        <v>697089</v>
      </c>
      <c r="B36484" t="s">
        <v>122327</v>
      </c>
      <c r="C36484" t="s">
        <v>122328</v>
      </c>
      <c r="D36484" t="s">
        <v>122329</v>
      </c>
      <c r="E36484" t="s">
        <v>942</v>
      </c>
      <c r="F36484" t="s">
        <v>122330</v>
      </c>
    </row>
    <row r="36485" spans="1:6" x14ac:dyDescent="0.3">
      <c r="A36485">
        <v>697114</v>
      </c>
      <c r="B36485" t="s">
        <v>122331</v>
      </c>
      <c r="C36485" t="s">
        <v>108694</v>
      </c>
      <c r="E36485" t="s">
        <v>9</v>
      </c>
      <c r="F36485" t="s">
        <v>122332</v>
      </c>
    </row>
    <row r="36486" spans="1:6" x14ac:dyDescent="0.3">
      <c r="A36486">
        <v>697120</v>
      </c>
      <c r="B36486" t="s">
        <v>5682</v>
      </c>
      <c r="C36486" t="s">
        <v>122333</v>
      </c>
      <c r="E36486" t="s">
        <v>973</v>
      </c>
      <c r="F36486" t="s">
        <v>122334</v>
      </c>
    </row>
    <row r="36487" spans="1:6" x14ac:dyDescent="0.3">
      <c r="A36487">
        <v>697151</v>
      </c>
      <c r="B36487" t="s">
        <v>119991</v>
      </c>
      <c r="C36487" t="s">
        <v>94281</v>
      </c>
      <c r="D36487" t="s">
        <v>119992</v>
      </c>
      <c r="E36487" t="s">
        <v>867</v>
      </c>
      <c r="F36487" t="s">
        <v>122335</v>
      </c>
    </row>
    <row r="36488" spans="1:6" x14ac:dyDescent="0.3">
      <c r="A36488">
        <v>697218</v>
      </c>
      <c r="B36488" t="s">
        <v>122336</v>
      </c>
      <c r="C36488" t="s">
        <v>122337</v>
      </c>
      <c r="D36488" t="s">
        <v>122338</v>
      </c>
      <c r="E36488" t="s">
        <v>9</v>
      </c>
      <c r="F36488" t="s">
        <v>122339</v>
      </c>
    </row>
    <row r="36489" spans="1:6" x14ac:dyDescent="0.3">
      <c r="A36489">
        <v>697219</v>
      </c>
      <c r="B36489" t="s">
        <v>122340</v>
      </c>
      <c r="C36489" t="s">
        <v>91731</v>
      </c>
      <c r="D36489" t="s">
        <v>122341</v>
      </c>
      <c r="E36489" t="s">
        <v>9</v>
      </c>
      <c r="F36489" t="s">
        <v>122342</v>
      </c>
    </row>
    <row r="36490" spans="1:6" x14ac:dyDescent="0.3">
      <c r="A36490">
        <v>697220</v>
      </c>
      <c r="B36490" t="s">
        <v>122343</v>
      </c>
      <c r="C36490" t="s">
        <v>122344</v>
      </c>
      <c r="E36490" t="s">
        <v>9</v>
      </c>
      <c r="F36490" t="s">
        <v>122345</v>
      </c>
    </row>
    <row r="36491" spans="1:6" x14ac:dyDescent="0.3">
      <c r="A36491">
        <v>697237</v>
      </c>
      <c r="B36491" t="s">
        <v>65405</v>
      </c>
      <c r="C36491" t="s">
        <v>122346</v>
      </c>
      <c r="D36491" t="s">
        <v>122347</v>
      </c>
      <c r="E36491" t="s">
        <v>9</v>
      </c>
      <c r="F36491" t="s">
        <v>122348</v>
      </c>
    </row>
    <row r="36492" spans="1:6" x14ac:dyDescent="0.3">
      <c r="A36492">
        <v>697267</v>
      </c>
      <c r="B36492" t="s">
        <v>115285</v>
      </c>
      <c r="C36492" t="s">
        <v>122349</v>
      </c>
      <c r="D36492" t="s">
        <v>122350</v>
      </c>
      <c r="E36492" t="s">
        <v>822</v>
      </c>
      <c r="F36492" t="s">
        <v>122351</v>
      </c>
    </row>
    <row r="36493" spans="1:6" hidden="1" x14ac:dyDescent="0.3">
      <c r="A36493">
        <v>697275</v>
      </c>
      <c r="B36493" t="s">
        <v>122352</v>
      </c>
      <c r="C36493" t="s">
        <v>59356</v>
      </c>
      <c r="D36493" t="s">
        <v>122353</v>
      </c>
      <c r="E36493" t="s">
        <v>818</v>
      </c>
      <c r="F36493" t="s">
        <v>122354</v>
      </c>
    </row>
    <row r="36494" spans="1:6" x14ac:dyDescent="0.3">
      <c r="A36494">
        <v>697276</v>
      </c>
      <c r="B36494" t="s">
        <v>122355</v>
      </c>
      <c r="C36494" t="s">
        <v>122356</v>
      </c>
      <c r="E36494" t="s">
        <v>9</v>
      </c>
      <c r="F36494" t="s">
        <v>122357</v>
      </c>
    </row>
    <row r="36495" spans="1:6" x14ac:dyDescent="0.3">
      <c r="A36495">
        <v>697336</v>
      </c>
      <c r="B36495" t="s">
        <v>122358</v>
      </c>
      <c r="C36495" t="s">
        <v>78542</v>
      </c>
      <c r="E36495" t="s">
        <v>973</v>
      </c>
      <c r="F36495" t="s">
        <v>122359</v>
      </c>
    </row>
    <row r="36496" spans="1:6" x14ac:dyDescent="0.3">
      <c r="A36496">
        <v>697337</v>
      </c>
      <c r="B36496" t="s">
        <v>122360</v>
      </c>
      <c r="C36496" t="s">
        <v>122361</v>
      </c>
      <c r="D36496" t="s">
        <v>122362</v>
      </c>
      <c r="E36496" t="s">
        <v>9</v>
      </c>
      <c r="F36496" t="s">
        <v>122363</v>
      </c>
    </row>
    <row r="36497" spans="1:6" x14ac:dyDescent="0.3">
      <c r="A36497">
        <v>697394</v>
      </c>
      <c r="B36497" t="s">
        <v>122364</v>
      </c>
      <c r="C36497" t="s">
        <v>122365</v>
      </c>
      <c r="E36497" t="s">
        <v>849</v>
      </c>
      <c r="F36497" t="s">
        <v>122366</v>
      </c>
    </row>
    <row r="36498" spans="1:6" x14ac:dyDescent="0.3">
      <c r="A36498">
        <v>697410</v>
      </c>
      <c r="B36498" t="s">
        <v>122367</v>
      </c>
      <c r="C36498" t="s">
        <v>122368</v>
      </c>
      <c r="E36498" t="s">
        <v>814</v>
      </c>
      <c r="F36498" t="s">
        <v>122369</v>
      </c>
    </row>
    <row r="36499" spans="1:6" x14ac:dyDescent="0.3">
      <c r="A36499">
        <v>697418</v>
      </c>
      <c r="B36499" t="s">
        <v>122370</v>
      </c>
      <c r="C36499" t="s">
        <v>122371</v>
      </c>
      <c r="D36499" t="s">
        <v>122372</v>
      </c>
      <c r="E36499" t="s">
        <v>814</v>
      </c>
      <c r="F36499" t="s">
        <v>122373</v>
      </c>
    </row>
    <row r="36500" spans="1:6" x14ac:dyDescent="0.3">
      <c r="A36500">
        <v>697450</v>
      </c>
      <c r="B36500" t="s">
        <v>20357</v>
      </c>
      <c r="C36500" t="s">
        <v>122374</v>
      </c>
      <c r="E36500" t="s">
        <v>867</v>
      </c>
      <c r="F36500" t="s">
        <v>122375</v>
      </c>
    </row>
    <row r="36501" spans="1:6" hidden="1" x14ac:dyDescent="0.3">
      <c r="A36501">
        <v>697486</v>
      </c>
      <c r="B36501" t="s">
        <v>122376</v>
      </c>
      <c r="C36501" t="s">
        <v>122377</v>
      </c>
      <c r="D36501" t="s">
        <v>122378</v>
      </c>
      <c r="E36501" t="s">
        <v>22900</v>
      </c>
      <c r="F36501" t="s">
        <v>122379</v>
      </c>
    </row>
    <row r="36502" spans="1:6" x14ac:dyDescent="0.3">
      <c r="A36502">
        <v>697487</v>
      </c>
      <c r="B36502" t="s">
        <v>122380</v>
      </c>
      <c r="C36502" t="s">
        <v>122377</v>
      </c>
      <c r="D36502" t="s">
        <v>122381</v>
      </c>
      <c r="E36502" t="s">
        <v>2395</v>
      </c>
      <c r="F36502" t="s">
        <v>122382</v>
      </c>
    </row>
    <row r="36503" spans="1:6" x14ac:dyDescent="0.3">
      <c r="A36503">
        <v>697558</v>
      </c>
      <c r="B36503" t="s">
        <v>122383</v>
      </c>
      <c r="C36503" t="s">
        <v>122384</v>
      </c>
      <c r="D36503" t="s">
        <v>122385</v>
      </c>
      <c r="E36503" t="s">
        <v>385</v>
      </c>
      <c r="F36503" t="s">
        <v>122386</v>
      </c>
    </row>
    <row r="36504" spans="1:6" hidden="1" x14ac:dyDescent="0.3">
      <c r="A36504">
        <v>697583</v>
      </c>
      <c r="B36504" t="s">
        <v>122387</v>
      </c>
      <c r="C36504" t="s">
        <v>122388</v>
      </c>
      <c r="D36504" t="s">
        <v>122389</v>
      </c>
      <c r="E36504" t="s">
        <v>818</v>
      </c>
      <c r="F36504" t="s">
        <v>122390</v>
      </c>
    </row>
    <row r="36505" spans="1:6" x14ac:dyDescent="0.3">
      <c r="A36505">
        <v>697642</v>
      </c>
      <c r="B36505" t="s">
        <v>122391</v>
      </c>
      <c r="C36505" t="s">
        <v>119682</v>
      </c>
      <c r="D36505" t="s">
        <v>122392</v>
      </c>
      <c r="E36505" t="s">
        <v>9</v>
      </c>
      <c r="F36505" t="s">
        <v>122393</v>
      </c>
    </row>
    <row r="36506" spans="1:6" x14ac:dyDescent="0.3">
      <c r="A36506">
        <v>697643</v>
      </c>
      <c r="B36506" t="s">
        <v>122394</v>
      </c>
      <c r="C36506" t="s">
        <v>122073</v>
      </c>
      <c r="E36506" t="s">
        <v>9</v>
      </c>
      <c r="F36506" t="s">
        <v>122395</v>
      </c>
    </row>
    <row r="36507" spans="1:6" x14ac:dyDescent="0.3">
      <c r="A36507">
        <v>697663</v>
      </c>
      <c r="B36507" t="s">
        <v>22208</v>
      </c>
      <c r="C36507" t="s">
        <v>122396</v>
      </c>
      <c r="E36507" t="s">
        <v>3093</v>
      </c>
      <c r="F36507" t="s">
        <v>122397</v>
      </c>
    </row>
    <row r="36508" spans="1:6" x14ac:dyDescent="0.3">
      <c r="A36508">
        <v>697683</v>
      </c>
      <c r="B36508" t="s">
        <v>122398</v>
      </c>
      <c r="C36508" t="s">
        <v>87842</v>
      </c>
      <c r="D36508" t="s">
        <v>122399</v>
      </c>
      <c r="E36508" t="s">
        <v>994</v>
      </c>
      <c r="F36508" t="s">
        <v>122400</v>
      </c>
    </row>
    <row r="36509" spans="1:6" hidden="1" x14ac:dyDescent="0.3">
      <c r="A36509">
        <v>697729</v>
      </c>
      <c r="B36509" t="s">
        <v>122401</v>
      </c>
      <c r="C36509" t="s">
        <v>122402</v>
      </c>
      <c r="E36509" t="s">
        <v>5613</v>
      </c>
      <c r="F36509" t="s">
        <v>122403</v>
      </c>
    </row>
    <row r="36510" spans="1:6" x14ac:dyDescent="0.3">
      <c r="A36510">
        <v>697739</v>
      </c>
      <c r="B36510" t="s">
        <v>27199</v>
      </c>
      <c r="C36510" t="s">
        <v>96130</v>
      </c>
      <c r="D36510" t="s">
        <v>122404</v>
      </c>
      <c r="E36510" t="s">
        <v>867</v>
      </c>
      <c r="F36510" t="s">
        <v>122405</v>
      </c>
    </row>
    <row r="36511" spans="1:6" x14ac:dyDescent="0.3">
      <c r="A36511">
        <v>697761</v>
      </c>
      <c r="B36511" t="s">
        <v>122406</v>
      </c>
      <c r="C36511" t="s">
        <v>122407</v>
      </c>
      <c r="D36511" t="s">
        <v>122408</v>
      </c>
      <c r="E36511" t="s">
        <v>942</v>
      </c>
      <c r="F36511" t="s">
        <v>122409</v>
      </c>
    </row>
    <row r="36512" spans="1:6" x14ac:dyDescent="0.3">
      <c r="A36512">
        <v>697780</v>
      </c>
      <c r="B36512" t="s">
        <v>98983</v>
      </c>
      <c r="C36512" t="s">
        <v>86175</v>
      </c>
      <c r="D36512" t="s">
        <v>122410</v>
      </c>
      <c r="E36512" t="s">
        <v>814</v>
      </c>
      <c r="F36512" t="s">
        <v>122411</v>
      </c>
    </row>
    <row r="36513" spans="1:6" hidden="1" x14ac:dyDescent="0.3">
      <c r="A36513">
        <v>697781</v>
      </c>
      <c r="B36513" t="s">
        <v>122412</v>
      </c>
      <c r="C36513" t="s">
        <v>98733</v>
      </c>
      <c r="E36513" t="s">
        <v>809</v>
      </c>
      <c r="F36513" t="s">
        <v>122413</v>
      </c>
    </row>
    <row r="36514" spans="1:6" hidden="1" x14ac:dyDescent="0.3">
      <c r="A36514">
        <v>697804</v>
      </c>
      <c r="B36514" t="s">
        <v>122414</v>
      </c>
      <c r="C36514" t="s">
        <v>122415</v>
      </c>
      <c r="E36514" t="s">
        <v>809</v>
      </c>
      <c r="F36514" t="s">
        <v>122416</v>
      </c>
    </row>
    <row r="36515" spans="1:6" x14ac:dyDescent="0.3">
      <c r="A36515">
        <v>697805</v>
      </c>
      <c r="B36515" t="s">
        <v>122417</v>
      </c>
      <c r="C36515" t="s">
        <v>122418</v>
      </c>
      <c r="D36515" t="s">
        <v>122419</v>
      </c>
      <c r="E36515" t="s">
        <v>942</v>
      </c>
      <c r="F36515" t="s">
        <v>122420</v>
      </c>
    </row>
    <row r="36516" spans="1:6" x14ac:dyDescent="0.3">
      <c r="A36516">
        <v>697835</v>
      </c>
      <c r="B36516" t="s">
        <v>122421</v>
      </c>
      <c r="C36516" t="s">
        <v>83203</v>
      </c>
      <c r="D36516" t="s">
        <v>122422</v>
      </c>
      <c r="E36516" t="s">
        <v>849</v>
      </c>
      <c r="F36516" t="s">
        <v>122423</v>
      </c>
    </row>
    <row r="36517" spans="1:6" x14ac:dyDescent="0.3">
      <c r="A36517">
        <v>697871</v>
      </c>
      <c r="B36517" t="s">
        <v>122424</v>
      </c>
      <c r="C36517" t="s">
        <v>2559</v>
      </c>
      <c r="E36517" t="s">
        <v>2467</v>
      </c>
      <c r="F36517" t="s">
        <v>122425</v>
      </c>
    </row>
    <row r="36518" spans="1:6" x14ac:dyDescent="0.3">
      <c r="A36518">
        <v>697901</v>
      </c>
      <c r="B36518" t="s">
        <v>122426</v>
      </c>
      <c r="C36518" t="s">
        <v>122427</v>
      </c>
      <c r="D36518" t="s">
        <v>122428</v>
      </c>
      <c r="E36518" t="s">
        <v>942</v>
      </c>
      <c r="F36518" t="s">
        <v>122429</v>
      </c>
    </row>
    <row r="36519" spans="1:6" hidden="1" x14ac:dyDescent="0.3">
      <c r="A36519">
        <v>697902</v>
      </c>
      <c r="B36519" t="s">
        <v>122430</v>
      </c>
      <c r="C36519" t="s">
        <v>63470</v>
      </c>
      <c r="D36519" t="s">
        <v>122431</v>
      </c>
      <c r="E36519" t="s">
        <v>5613</v>
      </c>
      <c r="F36519" t="s">
        <v>122432</v>
      </c>
    </row>
    <row r="36520" spans="1:6" x14ac:dyDescent="0.3">
      <c r="A36520">
        <v>697907</v>
      </c>
      <c r="B36520" t="s">
        <v>122433</v>
      </c>
      <c r="C36520" t="s">
        <v>122434</v>
      </c>
      <c r="D36520" t="s">
        <v>122435</v>
      </c>
      <c r="E36520" t="s">
        <v>9</v>
      </c>
      <c r="F36520" t="s">
        <v>122436</v>
      </c>
    </row>
    <row r="36521" spans="1:6" x14ac:dyDescent="0.3">
      <c r="A36521">
        <v>697948</v>
      </c>
      <c r="B36521" t="s">
        <v>122437</v>
      </c>
      <c r="C36521" t="s">
        <v>122438</v>
      </c>
      <c r="E36521" t="s">
        <v>9</v>
      </c>
      <c r="F36521" t="s">
        <v>122439</v>
      </c>
    </row>
    <row r="36522" spans="1:6" x14ac:dyDescent="0.3">
      <c r="A36522">
        <v>697954</v>
      </c>
      <c r="B36522" t="s">
        <v>122440</v>
      </c>
      <c r="C36522" t="s">
        <v>122073</v>
      </c>
      <c r="D36522" t="s">
        <v>122441</v>
      </c>
      <c r="E36522" t="s">
        <v>9</v>
      </c>
      <c r="F36522" t="s">
        <v>122442</v>
      </c>
    </row>
    <row r="36523" spans="1:6" x14ac:dyDescent="0.3">
      <c r="A36523">
        <v>697968</v>
      </c>
      <c r="B36523" t="s">
        <v>122443</v>
      </c>
      <c r="C36523" t="s">
        <v>56410</v>
      </c>
      <c r="D36523" t="s">
        <v>56411</v>
      </c>
      <c r="E36523" t="s">
        <v>994</v>
      </c>
      <c r="F36523" t="s">
        <v>122444</v>
      </c>
    </row>
    <row r="36524" spans="1:6" x14ac:dyDescent="0.3">
      <c r="A36524">
        <v>697999</v>
      </c>
      <c r="B36524" t="s">
        <v>122445</v>
      </c>
      <c r="C36524" t="s">
        <v>37450</v>
      </c>
      <c r="D36524" t="s">
        <v>122446</v>
      </c>
      <c r="E36524" t="s">
        <v>385</v>
      </c>
      <c r="F36524" t="s">
        <v>122447</v>
      </c>
    </row>
    <row r="36525" spans="1:6" x14ac:dyDescent="0.3">
      <c r="A36525">
        <v>698000</v>
      </c>
      <c r="B36525" t="s">
        <v>122448</v>
      </c>
      <c r="C36525" t="s">
        <v>45043</v>
      </c>
      <c r="E36525" t="s">
        <v>994</v>
      </c>
      <c r="F36525" t="s">
        <v>122449</v>
      </c>
    </row>
    <row r="36526" spans="1:6" x14ac:dyDescent="0.3">
      <c r="A36526">
        <v>698030</v>
      </c>
      <c r="B36526" t="s">
        <v>122450</v>
      </c>
      <c r="C36526" t="s">
        <v>122451</v>
      </c>
      <c r="E36526" t="s">
        <v>9</v>
      </c>
      <c r="F36526" t="s">
        <v>122452</v>
      </c>
    </row>
    <row r="36527" spans="1:6" x14ac:dyDescent="0.3">
      <c r="A36527">
        <v>698081</v>
      </c>
      <c r="B36527" t="s">
        <v>122453</v>
      </c>
      <c r="C36527" t="s">
        <v>122454</v>
      </c>
      <c r="D36527" t="s">
        <v>122455</v>
      </c>
      <c r="E36527" t="s">
        <v>849</v>
      </c>
      <c r="F36527" t="s">
        <v>122456</v>
      </c>
    </row>
    <row r="36528" spans="1:6" x14ac:dyDescent="0.3">
      <c r="A36528">
        <v>698082</v>
      </c>
      <c r="B36528" t="s">
        <v>122457</v>
      </c>
      <c r="C36528" t="s">
        <v>55682</v>
      </c>
      <c r="E36528" t="s">
        <v>942</v>
      </c>
      <c r="F36528" t="s">
        <v>122458</v>
      </c>
    </row>
    <row r="36529" spans="1:6" x14ac:dyDescent="0.3">
      <c r="A36529">
        <v>698090</v>
      </c>
      <c r="B36529" t="s">
        <v>122459</v>
      </c>
      <c r="C36529" t="s">
        <v>122460</v>
      </c>
      <c r="D36529" t="s">
        <v>122461</v>
      </c>
      <c r="E36529" t="s">
        <v>9</v>
      </c>
      <c r="F36529" t="s">
        <v>122462</v>
      </c>
    </row>
    <row r="36530" spans="1:6" hidden="1" x14ac:dyDescent="0.3">
      <c r="A36530">
        <v>698122</v>
      </c>
      <c r="B36530" t="s">
        <v>122463</v>
      </c>
      <c r="C36530" t="s">
        <v>46730</v>
      </c>
      <c r="D36530" t="s">
        <v>122464</v>
      </c>
      <c r="E36530" t="s">
        <v>818</v>
      </c>
      <c r="F36530" t="s">
        <v>122465</v>
      </c>
    </row>
    <row r="36531" spans="1:6" x14ac:dyDescent="0.3">
      <c r="A36531">
        <v>698126</v>
      </c>
      <c r="B36531" t="s">
        <v>122466</v>
      </c>
      <c r="C36531" t="s">
        <v>122467</v>
      </c>
      <c r="E36531" t="s">
        <v>849</v>
      </c>
      <c r="F36531" t="s">
        <v>122468</v>
      </c>
    </row>
    <row r="36532" spans="1:6" x14ac:dyDescent="0.3">
      <c r="A36532">
        <v>698164</v>
      </c>
      <c r="B36532" t="s">
        <v>122469</v>
      </c>
      <c r="C36532" t="s">
        <v>108013</v>
      </c>
      <c r="D36532" t="s">
        <v>122470</v>
      </c>
      <c r="E36532" t="s">
        <v>973</v>
      </c>
      <c r="F36532" t="s">
        <v>122471</v>
      </c>
    </row>
    <row r="36533" spans="1:6" hidden="1" x14ac:dyDescent="0.3">
      <c r="A36533">
        <v>698179</v>
      </c>
      <c r="B36533" t="s">
        <v>122472</v>
      </c>
      <c r="C36533" t="s">
        <v>72645</v>
      </c>
      <c r="D36533" t="s">
        <v>122473</v>
      </c>
      <c r="E36533" t="s">
        <v>818</v>
      </c>
      <c r="F36533" t="s">
        <v>122474</v>
      </c>
    </row>
    <row r="36534" spans="1:6" x14ac:dyDescent="0.3">
      <c r="A36534">
        <v>698217</v>
      </c>
      <c r="B36534" t="s">
        <v>2539</v>
      </c>
      <c r="C36534" t="s">
        <v>122475</v>
      </c>
      <c r="D36534" t="s">
        <v>122476</v>
      </c>
      <c r="E36534" t="s">
        <v>22</v>
      </c>
      <c r="F36534" t="s">
        <v>14404</v>
      </c>
    </row>
    <row r="36535" spans="1:6" x14ac:dyDescent="0.3">
      <c r="A36535">
        <v>698218</v>
      </c>
      <c r="B36535" t="s">
        <v>122477</v>
      </c>
      <c r="C36535" t="s">
        <v>122478</v>
      </c>
      <c r="D36535" t="s">
        <v>122479</v>
      </c>
      <c r="E36535" t="s">
        <v>22</v>
      </c>
      <c r="F36535" t="s">
        <v>122480</v>
      </c>
    </row>
    <row r="36536" spans="1:6" hidden="1" x14ac:dyDescent="0.3">
      <c r="A36536">
        <v>698219</v>
      </c>
      <c r="B36536" t="s">
        <v>122481</v>
      </c>
      <c r="C36536" t="s">
        <v>122482</v>
      </c>
      <c r="D36536" t="s">
        <v>122483</v>
      </c>
      <c r="E36536" t="s">
        <v>818</v>
      </c>
      <c r="F36536" t="s">
        <v>122484</v>
      </c>
    </row>
    <row r="36537" spans="1:6" hidden="1" x14ac:dyDescent="0.3">
      <c r="A36537">
        <v>698240</v>
      </c>
      <c r="B36537" t="s">
        <v>122485</v>
      </c>
      <c r="C36537" t="s">
        <v>108882</v>
      </c>
      <c r="E36537" t="s">
        <v>5613</v>
      </c>
      <c r="F36537" t="s">
        <v>122486</v>
      </c>
    </row>
    <row r="36538" spans="1:6" hidden="1" x14ac:dyDescent="0.3">
      <c r="A36538">
        <v>698241</v>
      </c>
      <c r="B36538" t="s">
        <v>32890</v>
      </c>
      <c r="C36538" t="s">
        <v>122487</v>
      </c>
      <c r="D36538" t="s">
        <v>122488</v>
      </c>
      <c r="F36538" t="s">
        <v>122489</v>
      </c>
    </row>
    <row r="36539" spans="1:6" x14ac:dyDescent="0.3">
      <c r="A36539">
        <v>698248</v>
      </c>
      <c r="B36539" t="s">
        <v>1861</v>
      </c>
      <c r="C36539" t="s">
        <v>122490</v>
      </c>
      <c r="D36539" t="s">
        <v>122491</v>
      </c>
      <c r="E36539" t="s">
        <v>942</v>
      </c>
      <c r="F36539" t="s">
        <v>122492</v>
      </c>
    </row>
    <row r="36540" spans="1:6" hidden="1" x14ac:dyDescent="0.3">
      <c r="A36540">
        <v>698261</v>
      </c>
      <c r="B36540" t="s">
        <v>46090</v>
      </c>
      <c r="C36540" t="s">
        <v>727</v>
      </c>
      <c r="E36540" t="s">
        <v>818</v>
      </c>
      <c r="F36540" t="s">
        <v>122493</v>
      </c>
    </row>
    <row r="36541" spans="1:6" hidden="1" x14ac:dyDescent="0.3">
      <c r="A36541">
        <v>698298</v>
      </c>
      <c r="B36541" t="s">
        <v>122494</v>
      </c>
      <c r="C36541" t="s">
        <v>14962</v>
      </c>
      <c r="E36541" t="s">
        <v>818</v>
      </c>
      <c r="F36541" t="s">
        <v>122495</v>
      </c>
    </row>
    <row r="36542" spans="1:6" hidden="1" x14ac:dyDescent="0.3">
      <c r="A36542">
        <v>698321</v>
      </c>
      <c r="B36542" t="s">
        <v>122496</v>
      </c>
      <c r="C36542" t="s">
        <v>122497</v>
      </c>
      <c r="D36542" t="s">
        <v>122498</v>
      </c>
      <c r="E36542" t="s">
        <v>818</v>
      </c>
      <c r="F36542" t="s">
        <v>122499</v>
      </c>
    </row>
    <row r="36543" spans="1:6" x14ac:dyDescent="0.3">
      <c r="A36543">
        <v>698400</v>
      </c>
      <c r="B36543" t="s">
        <v>122500</v>
      </c>
      <c r="C36543" t="s">
        <v>121759</v>
      </c>
      <c r="D36543" t="s">
        <v>122501</v>
      </c>
      <c r="E36543" t="s">
        <v>385</v>
      </c>
      <c r="F36543" t="s">
        <v>122502</v>
      </c>
    </row>
    <row r="36544" spans="1:6" x14ac:dyDescent="0.3">
      <c r="A36544">
        <v>698432</v>
      </c>
      <c r="B36544" t="s">
        <v>122503</v>
      </c>
      <c r="C36544" t="s">
        <v>122504</v>
      </c>
      <c r="E36544" t="s">
        <v>814</v>
      </c>
      <c r="F36544" t="s">
        <v>122505</v>
      </c>
    </row>
    <row r="36545" spans="1:6" x14ac:dyDescent="0.3">
      <c r="A36545">
        <v>698519</v>
      </c>
      <c r="B36545" t="s">
        <v>122506</v>
      </c>
      <c r="C36545" t="s">
        <v>97051</v>
      </c>
      <c r="E36545" t="s">
        <v>973</v>
      </c>
      <c r="F36545" t="s">
        <v>122507</v>
      </c>
    </row>
    <row r="36546" spans="1:6" x14ac:dyDescent="0.3">
      <c r="A36546">
        <v>698520</v>
      </c>
      <c r="B36546" t="s">
        <v>122508</v>
      </c>
      <c r="C36546" t="s">
        <v>122509</v>
      </c>
      <c r="D36546" t="s">
        <v>122510</v>
      </c>
      <c r="E36546" t="s">
        <v>9</v>
      </c>
      <c r="F36546" t="s">
        <v>122511</v>
      </c>
    </row>
    <row r="36547" spans="1:6" x14ac:dyDescent="0.3">
      <c r="A36547">
        <v>698568</v>
      </c>
      <c r="B36547" t="s">
        <v>122512</v>
      </c>
      <c r="C36547" t="s">
        <v>49149</v>
      </c>
      <c r="D36547" t="s">
        <v>122513</v>
      </c>
      <c r="E36547" t="s">
        <v>867</v>
      </c>
      <c r="F36547" t="s">
        <v>122514</v>
      </c>
    </row>
    <row r="36548" spans="1:6" hidden="1" x14ac:dyDescent="0.3">
      <c r="A36548">
        <v>698580</v>
      </c>
      <c r="B36548" t="s">
        <v>29313</v>
      </c>
      <c r="C36548" t="s">
        <v>122515</v>
      </c>
      <c r="D36548" t="s">
        <v>122516</v>
      </c>
      <c r="E36548" t="s">
        <v>5613</v>
      </c>
      <c r="F36548" t="s">
        <v>122517</v>
      </c>
    </row>
    <row r="36549" spans="1:6" hidden="1" x14ac:dyDescent="0.3">
      <c r="A36549">
        <v>698581</v>
      </c>
      <c r="B36549" t="s">
        <v>122518</v>
      </c>
      <c r="C36549" t="s">
        <v>2519</v>
      </c>
      <c r="E36549" t="s">
        <v>5613</v>
      </c>
      <c r="F36549" t="s">
        <v>122519</v>
      </c>
    </row>
    <row r="36550" spans="1:6" x14ac:dyDescent="0.3">
      <c r="A36550">
        <v>698600</v>
      </c>
      <c r="B36550" t="s">
        <v>122520</v>
      </c>
      <c r="C36550" t="s">
        <v>122521</v>
      </c>
      <c r="E36550" t="s">
        <v>867</v>
      </c>
      <c r="F36550" t="s">
        <v>122522</v>
      </c>
    </row>
    <row r="36551" spans="1:6" x14ac:dyDescent="0.3">
      <c r="A36551">
        <v>698608</v>
      </c>
      <c r="B36551" t="s">
        <v>122523</v>
      </c>
      <c r="C36551" t="s">
        <v>121851</v>
      </c>
      <c r="D36551" t="s">
        <v>122524</v>
      </c>
      <c r="E36551" t="s">
        <v>973</v>
      </c>
      <c r="F36551" t="s">
        <v>122525</v>
      </c>
    </row>
    <row r="36552" spans="1:6" x14ac:dyDescent="0.3">
      <c r="A36552">
        <v>698655</v>
      </c>
      <c r="B36552" t="s">
        <v>33298</v>
      </c>
      <c r="C36552" t="s">
        <v>89825</v>
      </c>
      <c r="E36552" t="s">
        <v>9</v>
      </c>
      <c r="F36552" t="s">
        <v>122526</v>
      </c>
    </row>
    <row r="36553" spans="1:6" x14ac:dyDescent="0.3">
      <c r="A36553">
        <v>698681</v>
      </c>
      <c r="B36553" t="s">
        <v>122527</v>
      </c>
      <c r="C36553" t="s">
        <v>122528</v>
      </c>
      <c r="E36553" t="s">
        <v>973</v>
      </c>
      <c r="F36553" t="s">
        <v>122529</v>
      </c>
    </row>
    <row r="36554" spans="1:6" x14ac:dyDescent="0.3">
      <c r="A36554">
        <v>698708</v>
      </c>
      <c r="B36554" t="s">
        <v>2886</v>
      </c>
      <c r="C36554" t="s">
        <v>122530</v>
      </c>
      <c r="D36554" t="s">
        <v>122531</v>
      </c>
      <c r="E36554" t="s">
        <v>867</v>
      </c>
      <c r="F36554" t="s">
        <v>122532</v>
      </c>
    </row>
    <row r="36555" spans="1:6" x14ac:dyDescent="0.3">
      <c r="A36555">
        <v>698724</v>
      </c>
      <c r="B36555" t="s">
        <v>122533</v>
      </c>
      <c r="C36555" t="s">
        <v>122534</v>
      </c>
      <c r="D36555" t="s">
        <v>122535</v>
      </c>
      <c r="E36555" t="s">
        <v>9</v>
      </c>
      <c r="F36555" t="s">
        <v>122536</v>
      </c>
    </row>
    <row r="36556" spans="1:6" x14ac:dyDescent="0.3">
      <c r="A36556">
        <v>698760</v>
      </c>
      <c r="B36556" t="s">
        <v>122537</v>
      </c>
      <c r="C36556" t="s">
        <v>122538</v>
      </c>
      <c r="E36556" t="s">
        <v>994</v>
      </c>
      <c r="F36556" t="s">
        <v>122539</v>
      </c>
    </row>
    <row r="36557" spans="1:6" x14ac:dyDescent="0.3">
      <c r="A36557">
        <v>698761</v>
      </c>
      <c r="B36557" t="s">
        <v>122540</v>
      </c>
      <c r="C36557" t="s">
        <v>122541</v>
      </c>
      <c r="D36557" t="s">
        <v>122542</v>
      </c>
      <c r="E36557" t="s">
        <v>9</v>
      </c>
      <c r="F36557" t="s">
        <v>122543</v>
      </c>
    </row>
    <row r="36558" spans="1:6" hidden="1" x14ac:dyDescent="0.3">
      <c r="A36558">
        <v>698784</v>
      </c>
      <c r="B36558" t="s">
        <v>25477</v>
      </c>
      <c r="C36558" t="s">
        <v>21118</v>
      </c>
      <c r="D36558" t="s">
        <v>122544</v>
      </c>
      <c r="E36558" t="s">
        <v>818</v>
      </c>
      <c r="F36558" t="s">
        <v>122545</v>
      </c>
    </row>
    <row r="36559" spans="1:6" hidden="1" x14ac:dyDescent="0.3">
      <c r="A36559">
        <v>698806</v>
      </c>
      <c r="B36559" t="s">
        <v>122546</v>
      </c>
      <c r="C36559" t="s">
        <v>122547</v>
      </c>
      <c r="E36559" t="s">
        <v>809</v>
      </c>
      <c r="F36559" t="s">
        <v>122548</v>
      </c>
    </row>
    <row r="36560" spans="1:6" x14ac:dyDescent="0.3">
      <c r="A36560">
        <v>698816</v>
      </c>
      <c r="B36560" t="s">
        <v>122549</v>
      </c>
      <c r="C36560" t="s">
        <v>51441</v>
      </c>
      <c r="D36560" t="s">
        <v>122550</v>
      </c>
      <c r="E36560" t="s">
        <v>2395</v>
      </c>
      <c r="F36560" t="s">
        <v>122551</v>
      </c>
    </row>
    <row r="36561" spans="1:6" x14ac:dyDescent="0.3">
      <c r="A36561">
        <v>698826</v>
      </c>
      <c r="B36561" t="s">
        <v>122552</v>
      </c>
      <c r="C36561" t="s">
        <v>94190</v>
      </c>
      <c r="E36561" t="s">
        <v>973</v>
      </c>
      <c r="F36561" t="s">
        <v>122553</v>
      </c>
    </row>
    <row r="36562" spans="1:6" hidden="1" x14ac:dyDescent="0.3">
      <c r="A36562">
        <v>698859</v>
      </c>
      <c r="B36562" t="s">
        <v>122554</v>
      </c>
      <c r="C36562" t="s">
        <v>30232</v>
      </c>
      <c r="E36562" t="s">
        <v>818</v>
      </c>
      <c r="F36562" t="s">
        <v>122555</v>
      </c>
    </row>
    <row r="36563" spans="1:6" x14ac:dyDescent="0.3">
      <c r="A36563">
        <v>698868</v>
      </c>
      <c r="B36563" t="s">
        <v>122556</v>
      </c>
      <c r="C36563" t="s">
        <v>20525</v>
      </c>
      <c r="D36563" t="s">
        <v>20526</v>
      </c>
      <c r="E36563" t="s">
        <v>9</v>
      </c>
      <c r="F36563" t="s">
        <v>122557</v>
      </c>
    </row>
    <row r="36564" spans="1:6" hidden="1" x14ac:dyDescent="0.3">
      <c r="A36564">
        <v>698954</v>
      </c>
      <c r="B36564" t="s">
        <v>122558</v>
      </c>
      <c r="C36564" t="s">
        <v>122559</v>
      </c>
      <c r="D36564" t="s">
        <v>122560</v>
      </c>
      <c r="E36564" t="s">
        <v>818</v>
      </c>
      <c r="F36564" t="s">
        <v>122561</v>
      </c>
    </row>
    <row r="36565" spans="1:6" x14ac:dyDescent="0.3">
      <c r="A36565">
        <v>698955</v>
      </c>
      <c r="B36565" t="s">
        <v>122562</v>
      </c>
      <c r="C36565" t="s">
        <v>122563</v>
      </c>
      <c r="D36565" t="s">
        <v>122564</v>
      </c>
      <c r="E36565" t="s">
        <v>814</v>
      </c>
      <c r="F36565" t="s">
        <v>122565</v>
      </c>
    </row>
    <row r="36566" spans="1:6" x14ac:dyDescent="0.3">
      <c r="A36566">
        <v>698958</v>
      </c>
      <c r="B36566" t="s">
        <v>122566</v>
      </c>
      <c r="C36566" t="s">
        <v>122567</v>
      </c>
      <c r="D36566" t="s">
        <v>122568</v>
      </c>
      <c r="E36566" t="s">
        <v>9</v>
      </c>
      <c r="F36566" t="s">
        <v>122569</v>
      </c>
    </row>
    <row r="36567" spans="1:6" x14ac:dyDescent="0.3">
      <c r="A36567">
        <v>698983</v>
      </c>
      <c r="B36567" t="s">
        <v>122570</v>
      </c>
      <c r="C36567" t="s">
        <v>122571</v>
      </c>
      <c r="D36567" t="s">
        <v>122572</v>
      </c>
      <c r="E36567" t="s">
        <v>9</v>
      </c>
      <c r="F36567" t="s">
        <v>122573</v>
      </c>
    </row>
    <row r="36568" spans="1:6" hidden="1" x14ac:dyDescent="0.3">
      <c r="A36568">
        <v>698999</v>
      </c>
      <c r="B36568" t="s">
        <v>122574</v>
      </c>
      <c r="C36568" t="s">
        <v>122575</v>
      </c>
      <c r="D36568" t="s">
        <v>122576</v>
      </c>
      <c r="E36568" t="s">
        <v>5613</v>
      </c>
      <c r="F36568" t="s">
        <v>122577</v>
      </c>
    </row>
    <row r="36569" spans="1:6" x14ac:dyDescent="0.3">
      <c r="A36569">
        <v>699000</v>
      </c>
      <c r="B36569" t="s">
        <v>122578</v>
      </c>
      <c r="C36569" t="s">
        <v>4610</v>
      </c>
      <c r="D36569" t="s">
        <v>122579</v>
      </c>
      <c r="E36569" t="s">
        <v>822</v>
      </c>
      <c r="F36569" t="s">
        <v>122580</v>
      </c>
    </row>
    <row r="36570" spans="1:6" x14ac:dyDescent="0.3">
      <c r="A36570">
        <v>699027</v>
      </c>
      <c r="B36570" t="s">
        <v>122581</v>
      </c>
      <c r="C36570" t="s">
        <v>723</v>
      </c>
      <c r="D36570" t="s">
        <v>122582</v>
      </c>
      <c r="E36570" t="s">
        <v>9</v>
      </c>
      <c r="F36570" t="s">
        <v>122583</v>
      </c>
    </row>
    <row r="36571" spans="1:6" x14ac:dyDescent="0.3">
      <c r="A36571">
        <v>699035</v>
      </c>
      <c r="B36571" t="s">
        <v>43871</v>
      </c>
      <c r="C36571" t="s">
        <v>122584</v>
      </c>
      <c r="D36571" t="s">
        <v>122585</v>
      </c>
      <c r="E36571" t="s">
        <v>822</v>
      </c>
      <c r="F36571" t="s">
        <v>122586</v>
      </c>
    </row>
    <row r="36572" spans="1:6" x14ac:dyDescent="0.3">
      <c r="A36572">
        <v>699138</v>
      </c>
      <c r="B36572" t="s">
        <v>122587</v>
      </c>
      <c r="C36572" t="s">
        <v>5924</v>
      </c>
      <c r="D36572" t="s">
        <v>122588</v>
      </c>
      <c r="E36572" t="s">
        <v>9</v>
      </c>
      <c r="F36572" t="s">
        <v>122589</v>
      </c>
    </row>
    <row r="36573" spans="1:6" x14ac:dyDescent="0.3">
      <c r="A36573">
        <v>699179</v>
      </c>
      <c r="B36573" t="s">
        <v>122590</v>
      </c>
      <c r="C36573" t="s">
        <v>122591</v>
      </c>
      <c r="E36573" t="s">
        <v>844</v>
      </c>
      <c r="F36573" t="s">
        <v>122592</v>
      </c>
    </row>
    <row r="36574" spans="1:6" x14ac:dyDescent="0.3">
      <c r="A36574">
        <v>699189</v>
      </c>
      <c r="B36574" t="s">
        <v>122593</v>
      </c>
      <c r="C36574" t="s">
        <v>111930</v>
      </c>
      <c r="D36574" t="s">
        <v>122594</v>
      </c>
      <c r="E36574" t="s">
        <v>22</v>
      </c>
      <c r="F36574" t="s">
        <v>122595</v>
      </c>
    </row>
    <row r="36575" spans="1:6" hidden="1" x14ac:dyDescent="0.3">
      <c r="A36575">
        <v>699190</v>
      </c>
      <c r="B36575" t="s">
        <v>122596</v>
      </c>
      <c r="C36575" t="s">
        <v>122597</v>
      </c>
      <c r="E36575" t="s">
        <v>5613</v>
      </c>
      <c r="F36575" t="s">
        <v>122598</v>
      </c>
    </row>
    <row r="36576" spans="1:6" x14ac:dyDescent="0.3">
      <c r="A36576">
        <v>699236</v>
      </c>
      <c r="B36576" t="s">
        <v>122599</v>
      </c>
      <c r="C36576" t="s">
        <v>106615</v>
      </c>
      <c r="D36576" t="s">
        <v>122600</v>
      </c>
      <c r="E36576" t="s">
        <v>942</v>
      </c>
      <c r="F36576" t="s">
        <v>122601</v>
      </c>
    </row>
    <row r="36577" spans="1:6" hidden="1" x14ac:dyDescent="0.3">
      <c r="A36577">
        <v>699262</v>
      </c>
      <c r="B36577" t="s">
        <v>122602</v>
      </c>
      <c r="C36577" t="s">
        <v>122603</v>
      </c>
      <c r="E36577" t="s">
        <v>809</v>
      </c>
      <c r="F36577" t="s">
        <v>122604</v>
      </c>
    </row>
    <row r="36578" spans="1:6" x14ac:dyDescent="0.3">
      <c r="A36578">
        <v>699321</v>
      </c>
      <c r="B36578" t="s">
        <v>122605</v>
      </c>
      <c r="C36578" t="s">
        <v>122606</v>
      </c>
      <c r="D36578" t="s">
        <v>6072</v>
      </c>
      <c r="E36578" t="s">
        <v>22</v>
      </c>
      <c r="F36578" t="s">
        <v>122607</v>
      </c>
    </row>
    <row r="36579" spans="1:6" x14ac:dyDescent="0.3">
      <c r="A36579">
        <v>699360</v>
      </c>
      <c r="B36579" t="s">
        <v>122608</v>
      </c>
      <c r="C36579" t="s">
        <v>121615</v>
      </c>
      <c r="E36579" t="s">
        <v>994</v>
      </c>
      <c r="F36579" t="s">
        <v>122609</v>
      </c>
    </row>
    <row r="36580" spans="1:6" x14ac:dyDescent="0.3">
      <c r="A36580">
        <v>699381</v>
      </c>
      <c r="B36580" t="s">
        <v>122610</v>
      </c>
      <c r="C36580" t="s">
        <v>122611</v>
      </c>
      <c r="D36580" t="s">
        <v>122612</v>
      </c>
      <c r="E36580" t="s">
        <v>844</v>
      </c>
      <c r="F36580" t="s">
        <v>122613</v>
      </c>
    </row>
    <row r="36581" spans="1:6" x14ac:dyDescent="0.3">
      <c r="A36581">
        <v>699385</v>
      </c>
      <c r="B36581" t="s">
        <v>122614</v>
      </c>
      <c r="C36581" t="s">
        <v>122615</v>
      </c>
      <c r="D36581" t="s">
        <v>122616</v>
      </c>
      <c r="E36581" t="s">
        <v>33106</v>
      </c>
      <c r="F36581" t="s">
        <v>122617</v>
      </c>
    </row>
    <row r="36582" spans="1:6" x14ac:dyDescent="0.3">
      <c r="A36582">
        <v>699386</v>
      </c>
      <c r="B36582" t="s">
        <v>122618</v>
      </c>
      <c r="C36582" t="s">
        <v>122619</v>
      </c>
      <c r="D36582" t="s">
        <v>122620</v>
      </c>
      <c r="E36582" t="s">
        <v>849</v>
      </c>
      <c r="F36582" t="s">
        <v>122621</v>
      </c>
    </row>
    <row r="36583" spans="1:6" x14ac:dyDescent="0.3">
      <c r="A36583">
        <v>699396</v>
      </c>
      <c r="B36583" t="s">
        <v>122622</v>
      </c>
      <c r="C36583" t="s">
        <v>27016</v>
      </c>
      <c r="D36583" t="s">
        <v>122623</v>
      </c>
      <c r="E36583" t="s">
        <v>9</v>
      </c>
      <c r="F36583" t="s">
        <v>122624</v>
      </c>
    </row>
    <row r="36584" spans="1:6" x14ac:dyDescent="0.3">
      <c r="A36584">
        <v>699398</v>
      </c>
      <c r="B36584" t="s">
        <v>122625</v>
      </c>
      <c r="C36584" t="s">
        <v>122626</v>
      </c>
      <c r="E36584" t="s">
        <v>973</v>
      </c>
      <c r="F36584" t="s">
        <v>122627</v>
      </c>
    </row>
    <row r="36585" spans="1:6" x14ac:dyDescent="0.3">
      <c r="A36585">
        <v>699438</v>
      </c>
      <c r="B36585" t="s">
        <v>97702</v>
      </c>
      <c r="C36585" t="s">
        <v>110028</v>
      </c>
      <c r="D36585" t="s">
        <v>122628</v>
      </c>
      <c r="E36585" t="s">
        <v>814</v>
      </c>
      <c r="F36585" t="s">
        <v>122629</v>
      </c>
    </row>
    <row r="36586" spans="1:6" hidden="1" x14ac:dyDescent="0.3">
      <c r="A36586">
        <v>699458</v>
      </c>
      <c r="B36586" t="s">
        <v>122630</v>
      </c>
      <c r="C36586" t="s">
        <v>83790</v>
      </c>
      <c r="D36586" t="s">
        <v>122631</v>
      </c>
      <c r="E36586" t="s">
        <v>818</v>
      </c>
      <c r="F36586" t="s">
        <v>122632</v>
      </c>
    </row>
    <row r="36587" spans="1:6" x14ac:dyDescent="0.3">
      <c r="A36587">
        <v>699486</v>
      </c>
      <c r="B36587" t="s">
        <v>122633</v>
      </c>
      <c r="C36587" t="s">
        <v>122634</v>
      </c>
      <c r="D36587" t="s">
        <v>122635</v>
      </c>
      <c r="E36587" t="s">
        <v>973</v>
      </c>
      <c r="F36587" t="s">
        <v>122636</v>
      </c>
    </row>
    <row r="36588" spans="1:6" x14ac:dyDescent="0.3">
      <c r="A36588">
        <v>699499</v>
      </c>
      <c r="B36588" t="s">
        <v>122637</v>
      </c>
      <c r="C36588" t="s">
        <v>122638</v>
      </c>
      <c r="D36588" t="s">
        <v>122639</v>
      </c>
      <c r="E36588" t="s">
        <v>942</v>
      </c>
      <c r="F36588" t="s">
        <v>122640</v>
      </c>
    </row>
    <row r="36589" spans="1:6" x14ac:dyDescent="0.3">
      <c r="A36589">
        <v>699520</v>
      </c>
      <c r="B36589" t="s">
        <v>122641</v>
      </c>
      <c r="C36589" t="s">
        <v>122642</v>
      </c>
      <c r="E36589" t="s">
        <v>973</v>
      </c>
      <c r="F36589" t="s">
        <v>122643</v>
      </c>
    </row>
    <row r="36590" spans="1:6" x14ac:dyDescent="0.3">
      <c r="A36590">
        <v>699521</v>
      </c>
      <c r="B36590" t="s">
        <v>122644</v>
      </c>
      <c r="C36590" t="s">
        <v>122645</v>
      </c>
      <c r="E36590" t="s">
        <v>973</v>
      </c>
      <c r="F36590" t="s">
        <v>122646</v>
      </c>
    </row>
    <row r="36591" spans="1:6" x14ac:dyDescent="0.3">
      <c r="A36591">
        <v>699534</v>
      </c>
      <c r="B36591" t="s">
        <v>122647</v>
      </c>
      <c r="C36591" t="s">
        <v>122648</v>
      </c>
      <c r="D36591" t="s">
        <v>122649</v>
      </c>
      <c r="E36591" t="s">
        <v>994</v>
      </c>
      <c r="F36591" t="s">
        <v>122650</v>
      </c>
    </row>
    <row r="36592" spans="1:6" x14ac:dyDescent="0.3">
      <c r="A36592">
        <v>699535</v>
      </c>
      <c r="B36592" t="s">
        <v>122651</v>
      </c>
      <c r="C36592" t="s">
        <v>122652</v>
      </c>
      <c r="D36592" t="s">
        <v>122653</v>
      </c>
      <c r="E36592" t="s">
        <v>973</v>
      </c>
      <c r="F36592" t="s">
        <v>122654</v>
      </c>
    </row>
    <row r="36593" spans="1:6" x14ac:dyDescent="0.3">
      <c r="A36593">
        <v>699536</v>
      </c>
      <c r="B36593" t="s">
        <v>122655</v>
      </c>
      <c r="C36593" t="s">
        <v>97914</v>
      </c>
      <c r="D36593" t="s">
        <v>122656</v>
      </c>
      <c r="E36593" t="s">
        <v>994</v>
      </c>
      <c r="F36593" t="s">
        <v>122657</v>
      </c>
    </row>
    <row r="36594" spans="1:6" x14ac:dyDescent="0.3">
      <c r="A36594">
        <v>699562</v>
      </c>
      <c r="B36594" t="s">
        <v>122658</v>
      </c>
      <c r="C36594" t="s">
        <v>122659</v>
      </c>
      <c r="D36594" t="s">
        <v>122660</v>
      </c>
      <c r="E36594" t="s">
        <v>973</v>
      </c>
      <c r="F36594" t="s">
        <v>122661</v>
      </c>
    </row>
    <row r="36595" spans="1:6" x14ac:dyDescent="0.3">
      <c r="A36595">
        <v>699565</v>
      </c>
      <c r="B36595" t="s">
        <v>122662</v>
      </c>
      <c r="C36595" t="s">
        <v>122663</v>
      </c>
      <c r="D36595" t="s">
        <v>122664</v>
      </c>
      <c r="E36595" t="s">
        <v>814</v>
      </c>
      <c r="F36595" t="s">
        <v>122665</v>
      </c>
    </row>
    <row r="36596" spans="1:6" x14ac:dyDescent="0.3">
      <c r="A36596">
        <v>699572</v>
      </c>
      <c r="B36596" t="s">
        <v>122666</v>
      </c>
      <c r="C36596" t="s">
        <v>120660</v>
      </c>
      <c r="D36596" t="s">
        <v>122667</v>
      </c>
      <c r="E36596" t="s">
        <v>385</v>
      </c>
      <c r="F36596" t="s">
        <v>122668</v>
      </c>
    </row>
    <row r="36597" spans="1:6" x14ac:dyDescent="0.3">
      <c r="A36597">
        <v>699573</v>
      </c>
      <c r="B36597" t="s">
        <v>122669</v>
      </c>
      <c r="C36597" t="s">
        <v>122670</v>
      </c>
      <c r="D36597" t="s">
        <v>73459</v>
      </c>
      <c r="E36597" t="s">
        <v>2467</v>
      </c>
      <c r="F36597" t="s">
        <v>122671</v>
      </c>
    </row>
    <row r="36598" spans="1:6" x14ac:dyDescent="0.3">
      <c r="A36598">
        <v>699592</v>
      </c>
      <c r="B36598" t="s">
        <v>122672</v>
      </c>
      <c r="C36598" t="s">
        <v>122673</v>
      </c>
      <c r="D36598" t="s">
        <v>122674</v>
      </c>
      <c r="E36598" t="s">
        <v>942</v>
      </c>
      <c r="F36598" t="s">
        <v>122675</v>
      </c>
    </row>
    <row r="36599" spans="1:6" x14ac:dyDescent="0.3">
      <c r="A36599">
        <v>699625</v>
      </c>
      <c r="B36599" t="s">
        <v>122676</v>
      </c>
      <c r="C36599" t="s">
        <v>122677</v>
      </c>
      <c r="D36599" t="s">
        <v>122678</v>
      </c>
      <c r="E36599" t="s">
        <v>973</v>
      </c>
      <c r="F36599" t="s">
        <v>122679</v>
      </c>
    </row>
    <row r="36600" spans="1:6" x14ac:dyDescent="0.3">
      <c r="A36600">
        <v>699652</v>
      </c>
      <c r="B36600" t="s">
        <v>104378</v>
      </c>
      <c r="C36600" t="s">
        <v>58110</v>
      </c>
      <c r="E36600" t="s">
        <v>994</v>
      </c>
      <c r="F36600" t="s">
        <v>122680</v>
      </c>
    </row>
    <row r="36601" spans="1:6" hidden="1" x14ac:dyDescent="0.3">
      <c r="A36601">
        <v>699680</v>
      </c>
      <c r="B36601" t="s">
        <v>122681</v>
      </c>
      <c r="C36601" t="s">
        <v>122682</v>
      </c>
      <c r="E36601" t="s">
        <v>809</v>
      </c>
      <c r="F36601" t="s">
        <v>122683</v>
      </c>
    </row>
    <row r="36602" spans="1:6" x14ac:dyDescent="0.3">
      <c r="A36602">
        <v>699687</v>
      </c>
      <c r="B36602" t="s">
        <v>122684</v>
      </c>
      <c r="C36602" t="s">
        <v>122685</v>
      </c>
      <c r="D36602" t="s">
        <v>122686</v>
      </c>
      <c r="E36602" t="s">
        <v>973</v>
      </c>
      <c r="F36602" t="s">
        <v>122687</v>
      </c>
    </row>
    <row r="36603" spans="1:6" x14ac:dyDescent="0.3">
      <c r="A36603">
        <v>699702</v>
      </c>
      <c r="B36603" t="s">
        <v>122688</v>
      </c>
      <c r="C36603" t="s">
        <v>122689</v>
      </c>
      <c r="D36603" t="s">
        <v>122690</v>
      </c>
      <c r="E36603" t="s">
        <v>814</v>
      </c>
      <c r="F36603" t="s">
        <v>122691</v>
      </c>
    </row>
    <row r="36604" spans="1:6" x14ac:dyDescent="0.3">
      <c r="A36604">
        <v>699709</v>
      </c>
      <c r="B36604" t="s">
        <v>122692</v>
      </c>
      <c r="C36604" t="s">
        <v>122693</v>
      </c>
      <c r="D36604" t="s">
        <v>122694</v>
      </c>
      <c r="E36604" t="s">
        <v>9</v>
      </c>
      <c r="F36604" t="s">
        <v>122695</v>
      </c>
    </row>
    <row r="36605" spans="1:6" x14ac:dyDescent="0.3">
      <c r="A36605">
        <v>699723</v>
      </c>
      <c r="B36605" t="s">
        <v>122696</v>
      </c>
      <c r="C36605" t="s">
        <v>122697</v>
      </c>
      <c r="D36605" t="s">
        <v>122698</v>
      </c>
      <c r="E36605" t="s">
        <v>994</v>
      </c>
      <c r="F36605" t="s">
        <v>122699</v>
      </c>
    </row>
    <row r="36606" spans="1:6" x14ac:dyDescent="0.3">
      <c r="A36606">
        <v>699808</v>
      </c>
      <c r="B36606" t="s">
        <v>122700</v>
      </c>
      <c r="C36606" t="s">
        <v>122701</v>
      </c>
      <c r="E36606" t="s">
        <v>994</v>
      </c>
      <c r="F36606" t="s">
        <v>122702</v>
      </c>
    </row>
    <row r="36607" spans="1:6" x14ac:dyDescent="0.3">
      <c r="A36607">
        <v>699809</v>
      </c>
      <c r="B36607" t="s">
        <v>122703</v>
      </c>
      <c r="C36607" t="s">
        <v>102563</v>
      </c>
      <c r="E36607" t="s">
        <v>973</v>
      </c>
      <c r="F36607" t="s">
        <v>122704</v>
      </c>
    </row>
    <row r="36608" spans="1:6" x14ac:dyDescent="0.3">
      <c r="A36608">
        <v>699810</v>
      </c>
      <c r="B36608" t="s">
        <v>122705</v>
      </c>
      <c r="C36608" t="s">
        <v>122706</v>
      </c>
      <c r="D36608" t="s">
        <v>122707</v>
      </c>
      <c r="E36608" t="s">
        <v>9</v>
      </c>
      <c r="F36608" t="s">
        <v>122708</v>
      </c>
    </row>
    <row r="36609" spans="1:6" x14ac:dyDescent="0.3">
      <c r="A36609">
        <v>699838</v>
      </c>
      <c r="B36609" t="s">
        <v>122709</v>
      </c>
      <c r="C36609" t="s">
        <v>122710</v>
      </c>
      <c r="D36609" t="s">
        <v>122711</v>
      </c>
      <c r="E36609" t="s">
        <v>814</v>
      </c>
      <c r="F36609" t="s">
        <v>122712</v>
      </c>
    </row>
    <row r="36610" spans="1:6" x14ac:dyDescent="0.3">
      <c r="A36610">
        <v>699839</v>
      </c>
      <c r="B36610" t="s">
        <v>122713</v>
      </c>
      <c r="C36610" t="s">
        <v>112411</v>
      </c>
      <c r="E36610" t="s">
        <v>814</v>
      </c>
      <c r="F36610" t="s">
        <v>122714</v>
      </c>
    </row>
    <row r="36611" spans="1:6" hidden="1" x14ac:dyDescent="0.3">
      <c r="A36611">
        <v>699840</v>
      </c>
      <c r="B36611" t="s">
        <v>93144</v>
      </c>
      <c r="C36611" t="s">
        <v>48286</v>
      </c>
      <c r="D36611" t="s">
        <v>122715</v>
      </c>
      <c r="E36611" t="s">
        <v>818</v>
      </c>
      <c r="F36611" t="s">
        <v>122716</v>
      </c>
    </row>
    <row r="36612" spans="1:6" x14ac:dyDescent="0.3">
      <c r="A36612">
        <v>699841</v>
      </c>
      <c r="B36612" t="s">
        <v>122717</v>
      </c>
      <c r="C36612" t="s">
        <v>122718</v>
      </c>
      <c r="D36612" t="s">
        <v>122719</v>
      </c>
      <c r="E36612" t="s">
        <v>849</v>
      </c>
      <c r="F36612" t="s">
        <v>122720</v>
      </c>
    </row>
    <row r="36613" spans="1:6" x14ac:dyDescent="0.3">
      <c r="A36613">
        <v>699853</v>
      </c>
      <c r="B36613" t="s">
        <v>122721</v>
      </c>
      <c r="C36613" t="s">
        <v>122722</v>
      </c>
      <c r="D36613" t="s">
        <v>122723</v>
      </c>
      <c r="E36613" t="s">
        <v>9</v>
      </c>
      <c r="F36613" t="s">
        <v>122724</v>
      </c>
    </row>
    <row r="36614" spans="1:6" x14ac:dyDescent="0.3">
      <c r="A36614">
        <v>699924</v>
      </c>
      <c r="B36614" t="s">
        <v>122725</v>
      </c>
      <c r="C36614" t="s">
        <v>120219</v>
      </c>
      <c r="D36614" t="s">
        <v>122726</v>
      </c>
      <c r="E36614" t="s">
        <v>867</v>
      </c>
      <c r="F36614" t="s">
        <v>122727</v>
      </c>
    </row>
    <row r="36615" spans="1:6" x14ac:dyDescent="0.3">
      <c r="A36615">
        <v>699925</v>
      </c>
      <c r="B36615" t="s">
        <v>122728</v>
      </c>
      <c r="C36615" t="s">
        <v>122729</v>
      </c>
      <c r="D36615" t="s">
        <v>122730</v>
      </c>
      <c r="E36615" t="s">
        <v>9</v>
      </c>
      <c r="F36615" t="s">
        <v>122731</v>
      </c>
    </row>
    <row r="36616" spans="1:6" hidden="1" x14ac:dyDescent="0.3">
      <c r="A36616">
        <v>699964</v>
      </c>
      <c r="B36616" t="s">
        <v>122732</v>
      </c>
      <c r="C36616" t="s">
        <v>120821</v>
      </c>
      <c r="D36616" t="s">
        <v>122733</v>
      </c>
      <c r="E36616" t="s">
        <v>818</v>
      </c>
      <c r="F36616" t="s">
        <v>122734</v>
      </c>
    </row>
    <row r="36617" spans="1:6" hidden="1" x14ac:dyDescent="0.3">
      <c r="A36617">
        <v>699967</v>
      </c>
      <c r="B36617" t="s">
        <v>122735</v>
      </c>
      <c r="C36617" t="s">
        <v>38673</v>
      </c>
      <c r="D36617" t="s">
        <v>122736</v>
      </c>
      <c r="E36617" t="s">
        <v>5613</v>
      </c>
      <c r="F36617" t="s">
        <v>122737</v>
      </c>
    </row>
    <row r="36618" spans="1:6" x14ac:dyDescent="0.3">
      <c r="A36618">
        <v>699984</v>
      </c>
      <c r="B36618" t="s">
        <v>122738</v>
      </c>
      <c r="C36618" t="s">
        <v>122739</v>
      </c>
      <c r="E36618" t="s">
        <v>844</v>
      </c>
      <c r="F36618" t="s">
        <v>122740</v>
      </c>
    </row>
    <row r="36619" spans="1:6" x14ac:dyDescent="0.3">
      <c r="A36619">
        <v>700010</v>
      </c>
      <c r="B36619" t="s">
        <v>122741</v>
      </c>
      <c r="C36619" t="s">
        <v>122742</v>
      </c>
      <c r="D36619" t="s">
        <v>122743</v>
      </c>
      <c r="E36619" t="s">
        <v>9</v>
      </c>
      <c r="F36619" t="s">
        <v>122744</v>
      </c>
    </row>
    <row r="36620" spans="1:6" x14ac:dyDescent="0.3">
      <c r="A36620">
        <v>700015</v>
      </c>
      <c r="B36620" t="s">
        <v>122745</v>
      </c>
      <c r="C36620" t="s">
        <v>112899</v>
      </c>
      <c r="E36620" t="s">
        <v>973</v>
      </c>
      <c r="F36620" t="s">
        <v>122746</v>
      </c>
    </row>
    <row r="36621" spans="1:6" x14ac:dyDescent="0.3">
      <c r="A36621">
        <v>700016</v>
      </c>
      <c r="B36621" t="s">
        <v>49248</v>
      </c>
      <c r="C36621" t="s">
        <v>55432</v>
      </c>
      <c r="E36621" t="s">
        <v>814</v>
      </c>
      <c r="F36621" t="s">
        <v>122747</v>
      </c>
    </row>
    <row r="36622" spans="1:6" x14ac:dyDescent="0.3">
      <c r="A36622">
        <v>700028</v>
      </c>
      <c r="B36622" t="s">
        <v>122748</v>
      </c>
      <c r="C36622" t="s">
        <v>83277</v>
      </c>
      <c r="D36622" t="s">
        <v>122749</v>
      </c>
      <c r="E36622" t="s">
        <v>22</v>
      </c>
      <c r="F36622" t="s">
        <v>122750</v>
      </c>
    </row>
    <row r="36623" spans="1:6" x14ac:dyDescent="0.3">
      <c r="A36623">
        <v>700035</v>
      </c>
      <c r="B36623" t="s">
        <v>122751</v>
      </c>
      <c r="C36623" t="s">
        <v>79888</v>
      </c>
      <c r="E36623" t="s">
        <v>994</v>
      </c>
      <c r="F36623" t="s">
        <v>122752</v>
      </c>
    </row>
    <row r="36624" spans="1:6" x14ac:dyDescent="0.3">
      <c r="A36624">
        <v>700041</v>
      </c>
      <c r="B36624" t="s">
        <v>122753</v>
      </c>
      <c r="C36624" t="s">
        <v>122754</v>
      </c>
      <c r="D36624" t="s">
        <v>122755</v>
      </c>
      <c r="E36624" t="s">
        <v>973</v>
      </c>
      <c r="F36624" t="s">
        <v>122756</v>
      </c>
    </row>
    <row r="36625" spans="1:6" x14ac:dyDescent="0.3">
      <c r="A36625">
        <v>700062</v>
      </c>
      <c r="B36625" t="s">
        <v>122757</v>
      </c>
      <c r="C36625" t="s">
        <v>122758</v>
      </c>
      <c r="D36625" t="s">
        <v>122759</v>
      </c>
      <c r="E36625" t="s">
        <v>867</v>
      </c>
      <c r="F36625" t="s">
        <v>122760</v>
      </c>
    </row>
    <row r="36626" spans="1:6" x14ac:dyDescent="0.3">
      <c r="A36626">
        <v>700077</v>
      </c>
      <c r="B36626" t="s">
        <v>122761</v>
      </c>
      <c r="C36626" t="s">
        <v>98510</v>
      </c>
      <c r="D36626" t="s">
        <v>122762</v>
      </c>
      <c r="E36626" t="s">
        <v>814</v>
      </c>
      <c r="F36626" t="s">
        <v>122763</v>
      </c>
    </row>
    <row r="36627" spans="1:6" x14ac:dyDescent="0.3">
      <c r="A36627">
        <v>700131</v>
      </c>
      <c r="B36627" t="s">
        <v>122764</v>
      </c>
      <c r="C36627" t="s">
        <v>122765</v>
      </c>
      <c r="D36627" t="s">
        <v>122766</v>
      </c>
      <c r="E36627" t="s">
        <v>973</v>
      </c>
      <c r="F36627" t="s">
        <v>122767</v>
      </c>
    </row>
    <row r="36628" spans="1:6" x14ac:dyDescent="0.3">
      <c r="A36628">
        <v>700168</v>
      </c>
      <c r="B36628" t="s">
        <v>122768</v>
      </c>
      <c r="C36628" t="s">
        <v>122769</v>
      </c>
      <c r="E36628" t="s">
        <v>9</v>
      </c>
      <c r="F36628" t="s">
        <v>122770</v>
      </c>
    </row>
    <row r="36629" spans="1:6" x14ac:dyDescent="0.3">
      <c r="A36629">
        <v>700222</v>
      </c>
      <c r="B36629" t="s">
        <v>122771</v>
      </c>
      <c r="C36629" t="s">
        <v>122772</v>
      </c>
      <c r="E36629" t="s">
        <v>9</v>
      </c>
      <c r="F36629" t="s">
        <v>122773</v>
      </c>
    </row>
    <row r="36630" spans="1:6" x14ac:dyDescent="0.3">
      <c r="A36630">
        <v>700290</v>
      </c>
      <c r="B36630" t="s">
        <v>122774</v>
      </c>
      <c r="C36630" t="s">
        <v>122775</v>
      </c>
      <c r="E36630" t="s">
        <v>9</v>
      </c>
      <c r="F36630" t="s">
        <v>122776</v>
      </c>
    </row>
    <row r="36631" spans="1:6" hidden="1" x14ac:dyDescent="0.3">
      <c r="A36631">
        <v>700291</v>
      </c>
      <c r="B36631" t="s">
        <v>122777</v>
      </c>
      <c r="C36631" t="s">
        <v>82646</v>
      </c>
      <c r="E36631" t="s">
        <v>5613</v>
      </c>
      <c r="F36631" t="s">
        <v>122778</v>
      </c>
    </row>
    <row r="36632" spans="1:6" x14ac:dyDescent="0.3">
      <c r="A36632">
        <v>700292</v>
      </c>
      <c r="B36632" t="s">
        <v>122779</v>
      </c>
      <c r="C36632" t="s">
        <v>122780</v>
      </c>
      <c r="E36632" t="s">
        <v>994</v>
      </c>
      <c r="F36632" t="s">
        <v>122781</v>
      </c>
    </row>
    <row r="36633" spans="1:6" x14ac:dyDescent="0.3">
      <c r="A36633">
        <v>700315</v>
      </c>
      <c r="B36633" t="s">
        <v>17151</v>
      </c>
      <c r="C36633" t="s">
        <v>71592</v>
      </c>
      <c r="E36633" t="s">
        <v>9</v>
      </c>
      <c r="F36633" t="s">
        <v>122782</v>
      </c>
    </row>
    <row r="36634" spans="1:6" hidden="1" x14ac:dyDescent="0.3">
      <c r="A36634">
        <v>700322</v>
      </c>
      <c r="B36634" t="s">
        <v>122783</v>
      </c>
      <c r="C36634" t="s">
        <v>65644</v>
      </c>
      <c r="D36634" t="s">
        <v>122784</v>
      </c>
      <c r="E36634" t="s">
        <v>818</v>
      </c>
      <c r="F36634" t="s">
        <v>122785</v>
      </c>
    </row>
    <row r="36635" spans="1:6" x14ac:dyDescent="0.3">
      <c r="A36635">
        <v>700336</v>
      </c>
      <c r="B36635" t="s">
        <v>122786</v>
      </c>
      <c r="C36635" t="s">
        <v>122787</v>
      </c>
      <c r="E36635" t="s">
        <v>90048</v>
      </c>
      <c r="F36635" t="s">
        <v>122788</v>
      </c>
    </row>
    <row r="36636" spans="1:6" x14ac:dyDescent="0.3">
      <c r="A36636">
        <v>700403</v>
      </c>
      <c r="B36636" t="s">
        <v>55816</v>
      </c>
      <c r="C36636" t="s">
        <v>26063</v>
      </c>
      <c r="E36636" t="s">
        <v>994</v>
      </c>
      <c r="F36636" t="s">
        <v>122789</v>
      </c>
    </row>
    <row r="36637" spans="1:6" x14ac:dyDescent="0.3">
      <c r="A36637">
        <v>700412</v>
      </c>
      <c r="B36637" t="s">
        <v>122790</v>
      </c>
      <c r="C36637" t="s">
        <v>59674</v>
      </c>
      <c r="E36637" t="s">
        <v>814</v>
      </c>
      <c r="F36637" t="s">
        <v>122791</v>
      </c>
    </row>
    <row r="36638" spans="1:6" hidden="1" x14ac:dyDescent="0.3">
      <c r="A36638">
        <v>700413</v>
      </c>
      <c r="B36638" t="s">
        <v>22187</v>
      </c>
      <c r="C36638" t="s">
        <v>29472</v>
      </c>
      <c r="E36638" t="s">
        <v>818</v>
      </c>
      <c r="F36638" t="s">
        <v>122792</v>
      </c>
    </row>
    <row r="36639" spans="1:6" x14ac:dyDescent="0.3">
      <c r="A36639">
        <v>700458</v>
      </c>
      <c r="B36639" t="s">
        <v>122793</v>
      </c>
      <c r="C36639" t="s">
        <v>122794</v>
      </c>
      <c r="E36639" t="s">
        <v>942</v>
      </c>
      <c r="F36639" t="s">
        <v>122795</v>
      </c>
    </row>
    <row r="36640" spans="1:6" hidden="1" x14ac:dyDescent="0.3">
      <c r="A36640">
        <v>700502</v>
      </c>
      <c r="B36640" t="s">
        <v>122796</v>
      </c>
      <c r="C36640" t="s">
        <v>122797</v>
      </c>
      <c r="E36640" t="s">
        <v>5613</v>
      </c>
      <c r="F36640" t="s">
        <v>122798</v>
      </c>
    </row>
    <row r="36641" spans="1:6" x14ac:dyDescent="0.3">
      <c r="A36641">
        <v>700513</v>
      </c>
      <c r="B36641" t="s">
        <v>122799</v>
      </c>
      <c r="C36641" t="s">
        <v>121851</v>
      </c>
      <c r="D36641" t="s">
        <v>122800</v>
      </c>
      <c r="E36641" t="s">
        <v>973</v>
      </c>
      <c r="F36641" t="s">
        <v>122801</v>
      </c>
    </row>
    <row r="36642" spans="1:6" x14ac:dyDescent="0.3">
      <c r="A36642">
        <v>700539</v>
      </c>
      <c r="B36642" t="s">
        <v>122802</v>
      </c>
      <c r="C36642" t="s">
        <v>122803</v>
      </c>
      <c r="D36642" t="s">
        <v>122804</v>
      </c>
      <c r="E36642" t="s">
        <v>942</v>
      </c>
      <c r="F36642" t="s">
        <v>122805</v>
      </c>
    </row>
    <row r="36643" spans="1:6" x14ac:dyDescent="0.3">
      <c r="A36643">
        <v>700547</v>
      </c>
      <c r="B36643" t="s">
        <v>122806</v>
      </c>
      <c r="C36643" t="s">
        <v>55686</v>
      </c>
      <c r="D36643" t="s">
        <v>122807</v>
      </c>
      <c r="E36643" t="s">
        <v>9</v>
      </c>
      <c r="F36643" t="s">
        <v>122808</v>
      </c>
    </row>
    <row r="36644" spans="1:6" hidden="1" x14ac:dyDescent="0.3">
      <c r="A36644">
        <v>700567</v>
      </c>
      <c r="B36644" t="s">
        <v>107307</v>
      </c>
      <c r="C36644" t="s">
        <v>90595</v>
      </c>
      <c r="D36644" t="s">
        <v>122809</v>
      </c>
      <c r="E36644" t="s">
        <v>5613</v>
      </c>
      <c r="F36644" t="s">
        <v>122810</v>
      </c>
    </row>
    <row r="36645" spans="1:6" x14ac:dyDescent="0.3">
      <c r="A36645">
        <v>700581</v>
      </c>
      <c r="B36645" t="s">
        <v>122811</v>
      </c>
      <c r="C36645" t="s">
        <v>122812</v>
      </c>
      <c r="D36645" t="s">
        <v>122813</v>
      </c>
      <c r="E36645" t="s">
        <v>9</v>
      </c>
      <c r="F36645" t="s">
        <v>122814</v>
      </c>
    </row>
    <row r="36646" spans="1:6" x14ac:dyDescent="0.3">
      <c r="A36646">
        <v>700582</v>
      </c>
      <c r="B36646" t="s">
        <v>122815</v>
      </c>
      <c r="C36646" t="s">
        <v>122816</v>
      </c>
      <c r="E36646" t="s">
        <v>973</v>
      </c>
      <c r="F36646" t="s">
        <v>122817</v>
      </c>
    </row>
    <row r="36647" spans="1:6" x14ac:dyDescent="0.3">
      <c r="A36647">
        <v>700583</v>
      </c>
      <c r="B36647" t="s">
        <v>122818</v>
      </c>
      <c r="C36647" t="s">
        <v>122819</v>
      </c>
      <c r="E36647" t="s">
        <v>844</v>
      </c>
      <c r="F36647" t="s">
        <v>122820</v>
      </c>
    </row>
    <row r="36648" spans="1:6" x14ac:dyDescent="0.3">
      <c r="A36648">
        <v>700588</v>
      </c>
      <c r="B36648" t="s">
        <v>122821</v>
      </c>
      <c r="C36648" t="s">
        <v>90055</v>
      </c>
      <c r="E36648" t="s">
        <v>844</v>
      </c>
      <c r="F36648" t="s">
        <v>122822</v>
      </c>
    </row>
    <row r="36649" spans="1:6" x14ac:dyDescent="0.3">
      <c r="A36649">
        <v>700589</v>
      </c>
      <c r="B36649" t="s">
        <v>122823</v>
      </c>
      <c r="C36649" t="s">
        <v>121686</v>
      </c>
      <c r="D36649" t="s">
        <v>118220</v>
      </c>
      <c r="E36649" t="s">
        <v>994</v>
      </c>
      <c r="F36649" t="s">
        <v>122824</v>
      </c>
    </row>
    <row r="36650" spans="1:6" x14ac:dyDescent="0.3">
      <c r="A36650">
        <v>700590</v>
      </c>
      <c r="B36650" t="s">
        <v>122825</v>
      </c>
      <c r="C36650" t="s">
        <v>110674</v>
      </c>
      <c r="D36650" t="s">
        <v>122826</v>
      </c>
      <c r="E36650" t="s">
        <v>973</v>
      </c>
      <c r="F36650" t="s">
        <v>122827</v>
      </c>
    </row>
    <row r="36651" spans="1:6" x14ac:dyDescent="0.3">
      <c r="A36651">
        <v>700617</v>
      </c>
      <c r="B36651" t="s">
        <v>122828</v>
      </c>
      <c r="C36651" t="s">
        <v>122829</v>
      </c>
      <c r="D36651" t="s">
        <v>122830</v>
      </c>
      <c r="E36651" t="s">
        <v>973</v>
      </c>
      <c r="F36651" t="s">
        <v>122831</v>
      </c>
    </row>
    <row r="36652" spans="1:6" x14ac:dyDescent="0.3">
      <c r="A36652">
        <v>700643</v>
      </c>
      <c r="B36652" t="s">
        <v>70519</v>
      </c>
      <c r="C36652" t="s">
        <v>70520</v>
      </c>
      <c r="D36652" t="s">
        <v>70521</v>
      </c>
      <c r="E36652" t="s">
        <v>994</v>
      </c>
      <c r="F36652" t="s">
        <v>70522</v>
      </c>
    </row>
    <row r="36653" spans="1:6" x14ac:dyDescent="0.3">
      <c r="A36653">
        <v>700688</v>
      </c>
      <c r="B36653" t="s">
        <v>122832</v>
      </c>
      <c r="C36653" t="s">
        <v>122833</v>
      </c>
      <c r="D36653" t="s">
        <v>122834</v>
      </c>
      <c r="E36653" t="s">
        <v>9</v>
      </c>
      <c r="F36653" t="s">
        <v>122835</v>
      </c>
    </row>
    <row r="36654" spans="1:6" x14ac:dyDescent="0.3">
      <c r="A36654">
        <v>700741</v>
      </c>
      <c r="B36654" t="s">
        <v>122836</v>
      </c>
      <c r="C36654" t="s">
        <v>89046</v>
      </c>
      <c r="D36654" t="s">
        <v>122837</v>
      </c>
      <c r="E36654" t="s">
        <v>9</v>
      </c>
      <c r="F36654" t="s">
        <v>122838</v>
      </c>
    </row>
    <row r="36655" spans="1:6" hidden="1" x14ac:dyDescent="0.3">
      <c r="A36655">
        <v>700748</v>
      </c>
      <c r="B36655" t="s">
        <v>122839</v>
      </c>
      <c r="C36655" t="s">
        <v>116536</v>
      </c>
      <c r="D36655" t="s">
        <v>122840</v>
      </c>
      <c r="E36655" t="s">
        <v>818</v>
      </c>
      <c r="F36655" t="s">
        <v>122841</v>
      </c>
    </row>
    <row r="36656" spans="1:6" hidden="1" x14ac:dyDescent="0.3">
      <c r="A36656">
        <v>700774</v>
      </c>
      <c r="B36656" t="s">
        <v>122842</v>
      </c>
      <c r="C36656" t="s">
        <v>88028</v>
      </c>
      <c r="D36656" t="s">
        <v>122843</v>
      </c>
      <c r="E36656" t="s">
        <v>809</v>
      </c>
      <c r="F36656" t="s">
        <v>122844</v>
      </c>
    </row>
    <row r="36657" spans="1:6" hidden="1" x14ac:dyDescent="0.3">
      <c r="A36657">
        <v>700775</v>
      </c>
      <c r="B36657" t="s">
        <v>122845</v>
      </c>
      <c r="C36657" t="s">
        <v>122846</v>
      </c>
      <c r="D36657" t="s">
        <v>122847</v>
      </c>
      <c r="E36657" t="s">
        <v>818</v>
      </c>
      <c r="F36657" t="s">
        <v>122848</v>
      </c>
    </row>
    <row r="36658" spans="1:6" x14ac:dyDescent="0.3">
      <c r="A36658">
        <v>700794</v>
      </c>
      <c r="B36658" t="s">
        <v>122849</v>
      </c>
      <c r="C36658" t="s">
        <v>122850</v>
      </c>
      <c r="D36658" t="s">
        <v>122851</v>
      </c>
      <c r="E36658" t="s">
        <v>942</v>
      </c>
      <c r="F36658" t="s">
        <v>122852</v>
      </c>
    </row>
    <row r="36659" spans="1:6" x14ac:dyDescent="0.3">
      <c r="A36659">
        <v>700795</v>
      </c>
      <c r="B36659" t="s">
        <v>122853</v>
      </c>
      <c r="C36659" t="s">
        <v>83203</v>
      </c>
      <c r="E36659" t="s">
        <v>385</v>
      </c>
      <c r="F36659" t="s">
        <v>122854</v>
      </c>
    </row>
    <row r="36660" spans="1:6" x14ac:dyDescent="0.3">
      <c r="A36660">
        <v>700803</v>
      </c>
      <c r="B36660" t="s">
        <v>122855</v>
      </c>
      <c r="C36660" t="s">
        <v>30275</v>
      </c>
      <c r="E36660" t="s">
        <v>385</v>
      </c>
      <c r="F36660" t="s">
        <v>122856</v>
      </c>
    </row>
    <row r="36661" spans="1:6" x14ac:dyDescent="0.3">
      <c r="A36661">
        <v>700820</v>
      </c>
      <c r="B36661" t="s">
        <v>122857</v>
      </c>
      <c r="C36661" t="s">
        <v>18089</v>
      </c>
      <c r="E36661" t="s">
        <v>942</v>
      </c>
      <c r="F36661" t="s">
        <v>122858</v>
      </c>
    </row>
    <row r="36662" spans="1:6" x14ac:dyDescent="0.3">
      <c r="A36662">
        <v>700827</v>
      </c>
      <c r="B36662" t="s">
        <v>122859</v>
      </c>
      <c r="C36662" t="s">
        <v>104247</v>
      </c>
      <c r="D36662" t="s">
        <v>122860</v>
      </c>
      <c r="E36662" t="s">
        <v>9</v>
      </c>
      <c r="F36662" t="s">
        <v>122861</v>
      </c>
    </row>
    <row r="36663" spans="1:6" x14ac:dyDescent="0.3">
      <c r="A36663">
        <v>700830</v>
      </c>
      <c r="B36663" t="s">
        <v>122862</v>
      </c>
      <c r="C36663" t="s">
        <v>110521</v>
      </c>
      <c r="D36663" t="s">
        <v>122863</v>
      </c>
      <c r="E36663" t="s">
        <v>814</v>
      </c>
      <c r="F36663" t="s">
        <v>122864</v>
      </c>
    </row>
    <row r="36664" spans="1:6" x14ac:dyDescent="0.3">
      <c r="A36664">
        <v>700841</v>
      </c>
      <c r="B36664" t="s">
        <v>122865</v>
      </c>
      <c r="C36664" t="s">
        <v>110817</v>
      </c>
      <c r="E36664" t="s">
        <v>9</v>
      </c>
      <c r="F36664" t="s">
        <v>122866</v>
      </c>
    </row>
    <row r="36665" spans="1:6" x14ac:dyDescent="0.3">
      <c r="A36665">
        <v>700896</v>
      </c>
      <c r="B36665" t="s">
        <v>122867</v>
      </c>
      <c r="C36665" t="s">
        <v>51327</v>
      </c>
      <c r="D36665" t="s">
        <v>122868</v>
      </c>
      <c r="E36665" t="s">
        <v>9</v>
      </c>
      <c r="F36665" t="s">
        <v>122869</v>
      </c>
    </row>
    <row r="36666" spans="1:6" x14ac:dyDescent="0.3">
      <c r="A36666">
        <v>700990</v>
      </c>
      <c r="B36666" t="s">
        <v>122870</v>
      </c>
      <c r="C36666" t="s">
        <v>117700</v>
      </c>
      <c r="D36666" t="s">
        <v>122871</v>
      </c>
      <c r="E36666" t="s">
        <v>22</v>
      </c>
      <c r="F36666" t="s">
        <v>122872</v>
      </c>
    </row>
    <row r="36667" spans="1:6" x14ac:dyDescent="0.3">
      <c r="A36667">
        <v>700991</v>
      </c>
      <c r="B36667" t="s">
        <v>122873</v>
      </c>
      <c r="C36667" t="s">
        <v>122874</v>
      </c>
      <c r="D36667" t="s">
        <v>122875</v>
      </c>
      <c r="E36667" t="s">
        <v>973</v>
      </c>
      <c r="F36667" t="s">
        <v>122876</v>
      </c>
    </row>
    <row r="36668" spans="1:6" hidden="1" x14ac:dyDescent="0.3">
      <c r="A36668">
        <v>700994</v>
      </c>
      <c r="B36668" t="s">
        <v>122877</v>
      </c>
      <c r="C36668" t="s">
        <v>122878</v>
      </c>
      <c r="E36668" t="s">
        <v>5613</v>
      </c>
      <c r="F36668" t="s">
        <v>122879</v>
      </c>
    </row>
    <row r="36669" spans="1:6" hidden="1" x14ac:dyDescent="0.3">
      <c r="A36669">
        <v>700995</v>
      </c>
      <c r="B36669" t="s">
        <v>97524</v>
      </c>
      <c r="C36669" t="s">
        <v>56499</v>
      </c>
      <c r="D36669" t="s">
        <v>122880</v>
      </c>
      <c r="E36669" t="s">
        <v>818</v>
      </c>
      <c r="F36669" t="s">
        <v>122881</v>
      </c>
    </row>
    <row r="36670" spans="1:6" hidden="1" x14ac:dyDescent="0.3">
      <c r="A36670">
        <v>701029</v>
      </c>
      <c r="B36670" t="s">
        <v>122882</v>
      </c>
      <c r="C36670" t="s">
        <v>90959</v>
      </c>
      <c r="E36670" t="s">
        <v>5613</v>
      </c>
      <c r="F36670" t="s">
        <v>122883</v>
      </c>
    </row>
    <row r="36671" spans="1:6" hidden="1" x14ac:dyDescent="0.3">
      <c r="A36671">
        <v>701056</v>
      </c>
      <c r="B36671" t="s">
        <v>122884</v>
      </c>
      <c r="C36671" t="s">
        <v>106382</v>
      </c>
      <c r="E36671" t="s">
        <v>818</v>
      </c>
      <c r="F36671" t="s">
        <v>122885</v>
      </c>
    </row>
    <row r="36672" spans="1:6" x14ac:dyDescent="0.3">
      <c r="A36672">
        <v>701095</v>
      </c>
      <c r="B36672" t="s">
        <v>25872</v>
      </c>
      <c r="C36672" t="s">
        <v>122886</v>
      </c>
      <c r="D36672" t="s">
        <v>122887</v>
      </c>
      <c r="E36672" t="s">
        <v>9</v>
      </c>
      <c r="F36672" t="s">
        <v>122888</v>
      </c>
    </row>
    <row r="36673" spans="1:6" hidden="1" x14ac:dyDescent="0.3">
      <c r="A36673">
        <v>701096</v>
      </c>
      <c r="B36673" t="s">
        <v>24025</v>
      </c>
      <c r="C36673" t="s">
        <v>122521</v>
      </c>
      <c r="E36673" t="s">
        <v>818</v>
      </c>
      <c r="F36673" t="s">
        <v>122889</v>
      </c>
    </row>
    <row r="36674" spans="1:6" x14ac:dyDescent="0.3">
      <c r="A36674">
        <v>701104</v>
      </c>
      <c r="B36674" t="s">
        <v>122890</v>
      </c>
      <c r="C36674" t="s">
        <v>122891</v>
      </c>
      <c r="D36674" t="s">
        <v>122892</v>
      </c>
      <c r="E36674" t="s">
        <v>942</v>
      </c>
      <c r="F36674" t="s">
        <v>122893</v>
      </c>
    </row>
    <row r="36675" spans="1:6" x14ac:dyDescent="0.3">
      <c r="A36675">
        <v>701105</v>
      </c>
      <c r="B36675" t="s">
        <v>122894</v>
      </c>
      <c r="C36675" t="s">
        <v>122895</v>
      </c>
      <c r="D36675" t="s">
        <v>122896</v>
      </c>
      <c r="E36675" t="s">
        <v>891</v>
      </c>
      <c r="F36675" t="s">
        <v>122897</v>
      </c>
    </row>
    <row r="36676" spans="1:6" hidden="1" x14ac:dyDescent="0.3">
      <c r="A36676">
        <v>701118</v>
      </c>
      <c r="B36676" t="s">
        <v>122898</v>
      </c>
      <c r="C36676" t="s">
        <v>122899</v>
      </c>
      <c r="D36676" t="s">
        <v>122900</v>
      </c>
      <c r="E36676" t="s">
        <v>818</v>
      </c>
      <c r="F36676" t="s">
        <v>122901</v>
      </c>
    </row>
    <row r="36677" spans="1:6" x14ac:dyDescent="0.3">
      <c r="A36677">
        <v>701173</v>
      </c>
      <c r="B36677" t="s">
        <v>122902</v>
      </c>
      <c r="C36677" t="s">
        <v>105711</v>
      </c>
      <c r="E36677" t="s">
        <v>9</v>
      </c>
      <c r="F36677" t="s">
        <v>122903</v>
      </c>
    </row>
    <row r="36678" spans="1:6" x14ac:dyDescent="0.3">
      <c r="A36678">
        <v>701189</v>
      </c>
      <c r="B36678" t="s">
        <v>122904</v>
      </c>
      <c r="C36678" t="s">
        <v>122905</v>
      </c>
      <c r="D36678" t="s">
        <v>122906</v>
      </c>
      <c r="E36678" t="s">
        <v>9</v>
      </c>
      <c r="F36678" t="s">
        <v>122907</v>
      </c>
    </row>
    <row r="36679" spans="1:6" x14ac:dyDescent="0.3">
      <c r="A36679">
        <v>701226</v>
      </c>
      <c r="B36679" t="s">
        <v>122908</v>
      </c>
      <c r="C36679" t="s">
        <v>122909</v>
      </c>
      <c r="D36679" t="s">
        <v>122910</v>
      </c>
      <c r="E36679" t="s">
        <v>822</v>
      </c>
      <c r="F36679" t="s">
        <v>122911</v>
      </c>
    </row>
    <row r="36680" spans="1:6" x14ac:dyDescent="0.3">
      <c r="A36680">
        <v>701227</v>
      </c>
      <c r="B36680" t="s">
        <v>122912</v>
      </c>
      <c r="C36680" t="s">
        <v>3498</v>
      </c>
      <c r="E36680" t="s">
        <v>849</v>
      </c>
      <c r="F36680" t="s">
        <v>122913</v>
      </c>
    </row>
    <row r="36681" spans="1:6" x14ac:dyDescent="0.3">
      <c r="A36681">
        <v>701366</v>
      </c>
      <c r="B36681" t="s">
        <v>122914</v>
      </c>
      <c r="C36681" t="s">
        <v>122915</v>
      </c>
      <c r="D36681" t="s">
        <v>122916</v>
      </c>
      <c r="E36681" t="s">
        <v>9</v>
      </c>
      <c r="F36681" t="s">
        <v>122917</v>
      </c>
    </row>
    <row r="36682" spans="1:6" hidden="1" x14ac:dyDescent="0.3">
      <c r="A36682">
        <v>701379</v>
      </c>
      <c r="B36682" t="s">
        <v>122918</v>
      </c>
      <c r="C36682" t="s">
        <v>122919</v>
      </c>
      <c r="E36682" t="s">
        <v>818</v>
      </c>
      <c r="F36682" t="s">
        <v>122920</v>
      </c>
    </row>
    <row r="36683" spans="1:6" x14ac:dyDescent="0.3">
      <c r="A36683">
        <v>701405</v>
      </c>
      <c r="B36683" t="s">
        <v>122921</v>
      </c>
      <c r="C36683" t="s">
        <v>19209</v>
      </c>
      <c r="D36683" t="s">
        <v>122922</v>
      </c>
      <c r="E36683" t="s">
        <v>942</v>
      </c>
      <c r="F36683" t="s">
        <v>122923</v>
      </c>
    </row>
    <row r="36684" spans="1:6" x14ac:dyDescent="0.3">
      <c r="A36684">
        <v>701430</v>
      </c>
      <c r="B36684" t="s">
        <v>122924</v>
      </c>
      <c r="C36684" t="s">
        <v>117090</v>
      </c>
      <c r="D36684" t="s">
        <v>122925</v>
      </c>
      <c r="E36684" t="s">
        <v>9</v>
      </c>
      <c r="F36684" t="s">
        <v>122926</v>
      </c>
    </row>
    <row r="36685" spans="1:6" x14ac:dyDescent="0.3">
      <c r="A36685">
        <v>701443</v>
      </c>
      <c r="B36685" t="s">
        <v>111810</v>
      </c>
      <c r="C36685" t="s">
        <v>727</v>
      </c>
      <c r="D36685" t="s">
        <v>122927</v>
      </c>
      <c r="E36685" t="s">
        <v>2395</v>
      </c>
      <c r="F36685" t="s">
        <v>122928</v>
      </c>
    </row>
    <row r="36686" spans="1:6" x14ac:dyDescent="0.3">
      <c r="A36686">
        <v>701474</v>
      </c>
      <c r="B36686" t="s">
        <v>122929</v>
      </c>
      <c r="C36686" t="s">
        <v>122930</v>
      </c>
      <c r="E36686" t="s">
        <v>973</v>
      </c>
      <c r="F36686" t="s">
        <v>122931</v>
      </c>
    </row>
    <row r="36687" spans="1:6" x14ac:dyDescent="0.3">
      <c r="A36687">
        <v>701475</v>
      </c>
      <c r="B36687" t="s">
        <v>122932</v>
      </c>
      <c r="C36687" t="s">
        <v>99080</v>
      </c>
      <c r="D36687" t="s">
        <v>122933</v>
      </c>
      <c r="E36687" t="s">
        <v>891</v>
      </c>
      <c r="F36687" t="s">
        <v>122934</v>
      </c>
    </row>
    <row r="36688" spans="1:6" x14ac:dyDescent="0.3">
      <c r="A36688">
        <v>701499</v>
      </c>
      <c r="B36688" t="s">
        <v>122935</v>
      </c>
      <c r="C36688" t="s">
        <v>122899</v>
      </c>
      <c r="E36688" t="s">
        <v>973</v>
      </c>
      <c r="F36688" t="s">
        <v>122936</v>
      </c>
    </row>
    <row r="36689" spans="1:6" x14ac:dyDescent="0.3">
      <c r="A36689">
        <v>701531</v>
      </c>
      <c r="B36689" t="s">
        <v>122937</v>
      </c>
      <c r="C36689" t="s">
        <v>94923</v>
      </c>
      <c r="D36689" t="s">
        <v>122938</v>
      </c>
      <c r="E36689" t="s">
        <v>814</v>
      </c>
      <c r="F36689" t="s">
        <v>122939</v>
      </c>
    </row>
    <row r="36690" spans="1:6" x14ac:dyDescent="0.3">
      <c r="A36690">
        <v>701532</v>
      </c>
      <c r="B36690" t="s">
        <v>122940</v>
      </c>
      <c r="C36690" t="s">
        <v>55270</v>
      </c>
      <c r="D36690" t="s">
        <v>122941</v>
      </c>
      <c r="E36690" t="s">
        <v>942</v>
      </c>
      <c r="F36690" t="s">
        <v>122942</v>
      </c>
    </row>
    <row r="36691" spans="1:6" x14ac:dyDescent="0.3">
      <c r="A36691">
        <v>701533</v>
      </c>
      <c r="B36691" t="s">
        <v>122943</v>
      </c>
      <c r="C36691" t="s">
        <v>122899</v>
      </c>
      <c r="E36691" t="s">
        <v>9</v>
      </c>
      <c r="F36691" t="s">
        <v>122944</v>
      </c>
    </row>
    <row r="36692" spans="1:6" x14ac:dyDescent="0.3">
      <c r="A36692">
        <v>701550</v>
      </c>
      <c r="B36692" t="s">
        <v>122945</v>
      </c>
      <c r="C36692" t="s">
        <v>122946</v>
      </c>
      <c r="E36692" t="s">
        <v>849</v>
      </c>
      <c r="F36692" t="s">
        <v>122947</v>
      </c>
    </row>
    <row r="36693" spans="1:6" x14ac:dyDescent="0.3">
      <c r="A36693">
        <v>701551</v>
      </c>
      <c r="B36693" t="s">
        <v>122948</v>
      </c>
      <c r="C36693" t="s">
        <v>41963</v>
      </c>
      <c r="D36693" t="s">
        <v>122949</v>
      </c>
      <c r="E36693" t="s">
        <v>9</v>
      </c>
      <c r="F36693" t="s">
        <v>122950</v>
      </c>
    </row>
    <row r="36694" spans="1:6" hidden="1" x14ac:dyDescent="0.3">
      <c r="A36694">
        <v>701593</v>
      </c>
      <c r="B36694" t="s">
        <v>122951</v>
      </c>
      <c r="E36694" t="s">
        <v>108931</v>
      </c>
      <c r="F36694" t="s">
        <v>122952</v>
      </c>
    </row>
    <row r="36695" spans="1:6" x14ac:dyDescent="0.3">
      <c r="A36695">
        <v>701623</v>
      </c>
      <c r="B36695" t="s">
        <v>122953</v>
      </c>
      <c r="C36695" t="s">
        <v>122954</v>
      </c>
      <c r="E36695" t="s">
        <v>973</v>
      </c>
      <c r="F36695" t="s">
        <v>122955</v>
      </c>
    </row>
    <row r="36696" spans="1:6" x14ac:dyDescent="0.3">
      <c r="A36696">
        <v>701624</v>
      </c>
      <c r="B36696" t="s">
        <v>122956</v>
      </c>
      <c r="C36696" t="s">
        <v>120303</v>
      </c>
      <c r="E36696" t="s">
        <v>9</v>
      </c>
      <c r="F36696" t="s">
        <v>122957</v>
      </c>
    </row>
    <row r="36697" spans="1:6" x14ac:dyDescent="0.3">
      <c r="A36697">
        <v>701643</v>
      </c>
      <c r="B36697" t="s">
        <v>122958</v>
      </c>
      <c r="C36697" t="s">
        <v>122959</v>
      </c>
      <c r="E36697" t="s">
        <v>9</v>
      </c>
      <c r="F36697" t="s">
        <v>122960</v>
      </c>
    </row>
    <row r="36698" spans="1:6" x14ac:dyDescent="0.3">
      <c r="A36698">
        <v>701699</v>
      </c>
      <c r="B36698" t="s">
        <v>122961</v>
      </c>
      <c r="C36698" t="s">
        <v>57403</v>
      </c>
      <c r="D36698" t="s">
        <v>122962</v>
      </c>
      <c r="E36698" t="s">
        <v>814</v>
      </c>
      <c r="F36698" t="s">
        <v>122963</v>
      </c>
    </row>
    <row r="36699" spans="1:6" x14ac:dyDescent="0.3">
      <c r="A36699">
        <v>701718</v>
      </c>
      <c r="B36699" t="s">
        <v>122964</v>
      </c>
      <c r="C36699" t="s">
        <v>122965</v>
      </c>
      <c r="D36699" t="s">
        <v>122966</v>
      </c>
      <c r="E36699" t="s">
        <v>9</v>
      </c>
      <c r="F36699" t="s">
        <v>122967</v>
      </c>
    </row>
    <row r="36700" spans="1:6" hidden="1" x14ac:dyDescent="0.3">
      <c r="A36700">
        <v>701722</v>
      </c>
      <c r="B36700" t="s">
        <v>122968</v>
      </c>
      <c r="C36700" t="s">
        <v>122969</v>
      </c>
      <c r="E36700" t="s">
        <v>818</v>
      </c>
      <c r="F36700" t="s">
        <v>122970</v>
      </c>
    </row>
    <row r="36701" spans="1:6" x14ac:dyDescent="0.3">
      <c r="A36701">
        <v>701792</v>
      </c>
      <c r="B36701" t="s">
        <v>122971</v>
      </c>
      <c r="C36701" t="s">
        <v>122972</v>
      </c>
      <c r="D36701" t="s">
        <v>122973</v>
      </c>
      <c r="E36701" t="s">
        <v>942</v>
      </c>
      <c r="F36701" t="s">
        <v>122974</v>
      </c>
    </row>
    <row r="36702" spans="1:6" x14ac:dyDescent="0.3">
      <c r="A36702">
        <v>701805</v>
      </c>
      <c r="B36702" t="s">
        <v>122975</v>
      </c>
      <c r="C36702" t="s">
        <v>71395</v>
      </c>
      <c r="E36702" t="s">
        <v>2467</v>
      </c>
      <c r="F36702" t="s">
        <v>122976</v>
      </c>
    </row>
    <row r="36703" spans="1:6" x14ac:dyDescent="0.3">
      <c r="A36703">
        <v>701806</v>
      </c>
      <c r="B36703" t="s">
        <v>122977</v>
      </c>
      <c r="C36703" t="s">
        <v>122978</v>
      </c>
      <c r="D36703" t="s">
        <v>122979</v>
      </c>
      <c r="E36703" t="s">
        <v>9</v>
      </c>
      <c r="F36703" t="s">
        <v>122980</v>
      </c>
    </row>
    <row r="36704" spans="1:6" hidden="1" x14ac:dyDescent="0.3">
      <c r="A36704">
        <v>701813</v>
      </c>
      <c r="B36704" t="s">
        <v>122981</v>
      </c>
      <c r="C36704" t="s">
        <v>122982</v>
      </c>
      <c r="D36704" t="s">
        <v>122983</v>
      </c>
      <c r="E36704" t="s">
        <v>818</v>
      </c>
      <c r="F36704" t="s">
        <v>122984</v>
      </c>
    </row>
    <row r="36705" spans="1:6" x14ac:dyDescent="0.3">
      <c r="A36705">
        <v>701845</v>
      </c>
      <c r="B36705" t="s">
        <v>17286</v>
      </c>
      <c r="C36705" t="s">
        <v>107157</v>
      </c>
      <c r="D36705" t="s">
        <v>122985</v>
      </c>
      <c r="E36705" t="s">
        <v>9</v>
      </c>
      <c r="F36705" t="s">
        <v>122986</v>
      </c>
    </row>
    <row r="36706" spans="1:6" x14ac:dyDescent="0.3">
      <c r="A36706">
        <v>701846</v>
      </c>
      <c r="B36706" t="s">
        <v>122987</v>
      </c>
      <c r="C36706" t="s">
        <v>21805</v>
      </c>
      <c r="D36706" t="s">
        <v>122988</v>
      </c>
      <c r="E36706" t="s">
        <v>814</v>
      </c>
      <c r="F36706" t="s">
        <v>122989</v>
      </c>
    </row>
    <row r="36707" spans="1:6" x14ac:dyDescent="0.3">
      <c r="A36707">
        <v>701898</v>
      </c>
      <c r="B36707" t="s">
        <v>122990</v>
      </c>
      <c r="C36707" t="s">
        <v>80480</v>
      </c>
      <c r="E36707" t="s">
        <v>867</v>
      </c>
      <c r="F36707" t="s">
        <v>122991</v>
      </c>
    </row>
    <row r="36708" spans="1:6" x14ac:dyDescent="0.3">
      <c r="A36708">
        <v>701911</v>
      </c>
      <c r="B36708" t="s">
        <v>122992</v>
      </c>
      <c r="C36708" t="s">
        <v>122993</v>
      </c>
      <c r="D36708" t="s">
        <v>122994</v>
      </c>
      <c r="E36708" t="s">
        <v>9</v>
      </c>
      <c r="F36708" t="s">
        <v>122995</v>
      </c>
    </row>
    <row r="36709" spans="1:6" x14ac:dyDescent="0.3">
      <c r="A36709">
        <v>702005</v>
      </c>
      <c r="B36709" t="s">
        <v>122996</v>
      </c>
      <c r="C36709" t="s">
        <v>122997</v>
      </c>
      <c r="D36709" t="s">
        <v>122998</v>
      </c>
      <c r="E36709" t="s">
        <v>9</v>
      </c>
      <c r="F36709" t="s">
        <v>122999</v>
      </c>
    </row>
    <row r="36710" spans="1:6" hidden="1" x14ac:dyDescent="0.3">
      <c r="A36710">
        <v>702045</v>
      </c>
      <c r="B36710" t="s">
        <v>123000</v>
      </c>
      <c r="C36710" t="s">
        <v>123001</v>
      </c>
      <c r="E36710" t="s">
        <v>818</v>
      </c>
      <c r="F36710" t="s">
        <v>123002</v>
      </c>
    </row>
    <row r="36711" spans="1:6" x14ac:dyDescent="0.3">
      <c r="A36711">
        <v>702063</v>
      </c>
      <c r="B36711" t="s">
        <v>123003</v>
      </c>
      <c r="C36711" t="s">
        <v>123004</v>
      </c>
      <c r="D36711" t="s">
        <v>123005</v>
      </c>
      <c r="E36711" t="s">
        <v>973</v>
      </c>
      <c r="F36711" t="s">
        <v>123006</v>
      </c>
    </row>
    <row r="36712" spans="1:6" hidden="1" x14ac:dyDescent="0.3">
      <c r="A36712">
        <v>702097</v>
      </c>
      <c r="B36712" t="s">
        <v>123007</v>
      </c>
      <c r="C36712" t="s">
        <v>104819</v>
      </c>
      <c r="E36712" t="s">
        <v>818</v>
      </c>
      <c r="F36712" t="s">
        <v>123008</v>
      </c>
    </row>
    <row r="36713" spans="1:6" x14ac:dyDescent="0.3">
      <c r="A36713">
        <v>702102</v>
      </c>
      <c r="B36713" t="s">
        <v>121840</v>
      </c>
      <c r="C36713" t="s">
        <v>122251</v>
      </c>
      <c r="D36713" t="s">
        <v>123009</v>
      </c>
      <c r="E36713" t="s">
        <v>22</v>
      </c>
      <c r="F36713" t="s">
        <v>123010</v>
      </c>
    </row>
    <row r="36714" spans="1:6" x14ac:dyDescent="0.3">
      <c r="A36714">
        <v>702127</v>
      </c>
      <c r="B36714" t="s">
        <v>123011</v>
      </c>
      <c r="C36714" t="s">
        <v>74152</v>
      </c>
      <c r="D36714" t="s">
        <v>123012</v>
      </c>
      <c r="E36714" t="s">
        <v>973</v>
      </c>
      <c r="F36714" t="s">
        <v>123013</v>
      </c>
    </row>
    <row r="36715" spans="1:6" x14ac:dyDescent="0.3">
      <c r="A36715">
        <v>702145</v>
      </c>
      <c r="B36715" t="s">
        <v>123014</v>
      </c>
      <c r="C36715" t="s">
        <v>116566</v>
      </c>
      <c r="D36715" t="s">
        <v>123015</v>
      </c>
      <c r="E36715" t="s">
        <v>814</v>
      </c>
      <c r="F36715" t="s">
        <v>123016</v>
      </c>
    </row>
    <row r="36716" spans="1:6" x14ac:dyDescent="0.3">
      <c r="A36716">
        <v>702146</v>
      </c>
      <c r="B36716" t="s">
        <v>2886</v>
      </c>
      <c r="C36716" t="s">
        <v>123017</v>
      </c>
      <c r="D36716" t="s">
        <v>123018</v>
      </c>
      <c r="E36716" t="s">
        <v>9</v>
      </c>
      <c r="F36716" t="s">
        <v>123019</v>
      </c>
    </row>
    <row r="36717" spans="1:6" x14ac:dyDescent="0.3">
      <c r="A36717">
        <v>702192</v>
      </c>
      <c r="B36717" t="s">
        <v>123020</v>
      </c>
      <c r="C36717" t="s">
        <v>118699</v>
      </c>
      <c r="D36717" t="s">
        <v>123021</v>
      </c>
      <c r="E36717" t="s">
        <v>9</v>
      </c>
      <c r="F36717" t="s">
        <v>123022</v>
      </c>
    </row>
    <row r="36718" spans="1:6" x14ac:dyDescent="0.3">
      <c r="A36718">
        <v>702198</v>
      </c>
      <c r="B36718" t="s">
        <v>123023</v>
      </c>
      <c r="C36718" t="s">
        <v>123024</v>
      </c>
      <c r="D36718" t="s">
        <v>123025</v>
      </c>
      <c r="E36718" t="s">
        <v>9</v>
      </c>
      <c r="F36718" t="s">
        <v>123026</v>
      </c>
    </row>
    <row r="36719" spans="1:6" x14ac:dyDescent="0.3">
      <c r="A36719">
        <v>702211</v>
      </c>
      <c r="B36719" t="s">
        <v>123027</v>
      </c>
      <c r="C36719" t="s">
        <v>95408</v>
      </c>
      <c r="E36719" t="s">
        <v>994</v>
      </c>
      <c r="F36719" t="s">
        <v>123028</v>
      </c>
    </row>
    <row r="36720" spans="1:6" x14ac:dyDescent="0.3">
      <c r="A36720">
        <v>702212</v>
      </c>
      <c r="B36720" t="s">
        <v>123029</v>
      </c>
      <c r="C36720" t="s">
        <v>74704</v>
      </c>
      <c r="E36720" t="s">
        <v>973</v>
      </c>
      <c r="F36720" t="s">
        <v>123030</v>
      </c>
    </row>
    <row r="36721" spans="1:6" x14ac:dyDescent="0.3">
      <c r="A36721">
        <v>702242</v>
      </c>
      <c r="B36721" t="s">
        <v>123031</v>
      </c>
      <c r="C36721" t="s">
        <v>123032</v>
      </c>
      <c r="E36721" t="s">
        <v>9</v>
      </c>
      <c r="F36721" t="s">
        <v>123033</v>
      </c>
    </row>
    <row r="36722" spans="1:6" x14ac:dyDescent="0.3">
      <c r="A36722">
        <v>702267</v>
      </c>
      <c r="B36722" t="s">
        <v>123034</v>
      </c>
      <c r="C36722" t="s">
        <v>123035</v>
      </c>
      <c r="E36722" t="s">
        <v>9</v>
      </c>
      <c r="F36722" t="s">
        <v>123036</v>
      </c>
    </row>
    <row r="36723" spans="1:6" x14ac:dyDescent="0.3">
      <c r="A36723">
        <v>702326</v>
      </c>
      <c r="B36723" t="s">
        <v>123037</v>
      </c>
      <c r="C36723" t="s">
        <v>122497</v>
      </c>
      <c r="D36723" t="s">
        <v>123038</v>
      </c>
      <c r="E36723" t="s">
        <v>867</v>
      </c>
      <c r="F36723" t="s">
        <v>123039</v>
      </c>
    </row>
    <row r="36724" spans="1:6" x14ac:dyDescent="0.3">
      <c r="A36724">
        <v>702327</v>
      </c>
      <c r="B36724" t="s">
        <v>123040</v>
      </c>
      <c r="C36724" t="s">
        <v>28068</v>
      </c>
      <c r="D36724" t="s">
        <v>123041</v>
      </c>
      <c r="E36724" t="s">
        <v>973</v>
      </c>
      <c r="F36724" t="s">
        <v>123042</v>
      </c>
    </row>
    <row r="36725" spans="1:6" x14ac:dyDescent="0.3">
      <c r="A36725">
        <v>702354</v>
      </c>
      <c r="B36725" t="s">
        <v>123043</v>
      </c>
      <c r="C36725" t="s">
        <v>15780</v>
      </c>
      <c r="D36725" t="s">
        <v>123044</v>
      </c>
      <c r="E36725" t="s">
        <v>9</v>
      </c>
      <c r="F36725" t="s">
        <v>123045</v>
      </c>
    </row>
    <row r="36726" spans="1:6" hidden="1" x14ac:dyDescent="0.3">
      <c r="A36726">
        <v>702367</v>
      </c>
      <c r="B36726" t="s">
        <v>123046</v>
      </c>
      <c r="C36726" t="s">
        <v>15839</v>
      </c>
      <c r="D36726" t="s">
        <v>123047</v>
      </c>
      <c r="E36726" t="s">
        <v>818</v>
      </c>
      <c r="F36726" t="s">
        <v>123048</v>
      </c>
    </row>
    <row r="36727" spans="1:6" hidden="1" x14ac:dyDescent="0.3">
      <c r="A36727">
        <v>702403</v>
      </c>
      <c r="B36727" t="s">
        <v>45050</v>
      </c>
      <c r="C36727" t="s">
        <v>45051</v>
      </c>
      <c r="D36727" t="s">
        <v>45052</v>
      </c>
      <c r="E36727" t="s">
        <v>818</v>
      </c>
      <c r="F36727" t="s">
        <v>123049</v>
      </c>
    </row>
    <row r="36728" spans="1:6" hidden="1" x14ac:dyDescent="0.3">
      <c r="A36728">
        <v>702416</v>
      </c>
      <c r="B36728" t="s">
        <v>123050</v>
      </c>
      <c r="C36728" t="s">
        <v>123051</v>
      </c>
      <c r="E36728" t="s">
        <v>818</v>
      </c>
      <c r="F36728" t="s">
        <v>123052</v>
      </c>
    </row>
    <row r="36729" spans="1:6" x14ac:dyDescent="0.3">
      <c r="A36729">
        <v>702442</v>
      </c>
      <c r="B36729" t="s">
        <v>113425</v>
      </c>
      <c r="C36729" t="s">
        <v>117216</v>
      </c>
      <c r="D36729" t="s">
        <v>123053</v>
      </c>
      <c r="E36729" t="s">
        <v>9</v>
      </c>
      <c r="F36729" t="s">
        <v>123054</v>
      </c>
    </row>
    <row r="36730" spans="1:6" x14ac:dyDescent="0.3">
      <c r="A36730">
        <v>702446</v>
      </c>
      <c r="B36730" t="s">
        <v>123055</v>
      </c>
      <c r="C36730" t="s">
        <v>123056</v>
      </c>
      <c r="D36730" t="s">
        <v>123057</v>
      </c>
      <c r="E36730" t="s">
        <v>849</v>
      </c>
      <c r="F36730" t="s">
        <v>123058</v>
      </c>
    </row>
    <row r="36731" spans="1:6" x14ac:dyDescent="0.3">
      <c r="A36731">
        <v>702453</v>
      </c>
      <c r="B36731" t="s">
        <v>123059</v>
      </c>
      <c r="C36731" t="s">
        <v>58969</v>
      </c>
      <c r="D36731" t="s">
        <v>123060</v>
      </c>
      <c r="E36731" t="s">
        <v>2395</v>
      </c>
      <c r="F36731" t="s">
        <v>123061</v>
      </c>
    </row>
    <row r="36732" spans="1:6" x14ac:dyDescent="0.3">
      <c r="A36732">
        <v>702467</v>
      </c>
      <c r="B36732" t="s">
        <v>123062</v>
      </c>
      <c r="C36732" t="s">
        <v>123063</v>
      </c>
      <c r="D36732" t="s">
        <v>123064</v>
      </c>
      <c r="E36732" t="s">
        <v>814</v>
      </c>
      <c r="F36732" t="s">
        <v>123065</v>
      </c>
    </row>
    <row r="36733" spans="1:6" x14ac:dyDescent="0.3">
      <c r="A36733">
        <v>702495</v>
      </c>
      <c r="B36733" t="s">
        <v>123066</v>
      </c>
      <c r="C36733" t="s">
        <v>8314</v>
      </c>
      <c r="D36733" t="s">
        <v>123067</v>
      </c>
      <c r="E36733" t="s">
        <v>973</v>
      </c>
      <c r="F36733" t="s">
        <v>123068</v>
      </c>
    </row>
    <row r="36734" spans="1:6" x14ac:dyDescent="0.3">
      <c r="A36734">
        <v>702511</v>
      </c>
      <c r="B36734" t="s">
        <v>123069</v>
      </c>
      <c r="C36734" t="s">
        <v>123070</v>
      </c>
      <c r="D36734" t="s">
        <v>123071</v>
      </c>
      <c r="E36734" t="s">
        <v>942</v>
      </c>
      <c r="F36734" t="s">
        <v>123072</v>
      </c>
    </row>
    <row r="36735" spans="1:6" x14ac:dyDescent="0.3">
      <c r="A36735">
        <v>702512</v>
      </c>
      <c r="B36735" t="s">
        <v>123073</v>
      </c>
      <c r="C36735" t="s">
        <v>123070</v>
      </c>
      <c r="D36735" t="s">
        <v>123074</v>
      </c>
      <c r="E36735" t="s">
        <v>973</v>
      </c>
      <c r="F36735" t="s">
        <v>123075</v>
      </c>
    </row>
    <row r="36736" spans="1:6" hidden="1" x14ac:dyDescent="0.3">
      <c r="A36736">
        <v>702561</v>
      </c>
      <c r="B36736" t="s">
        <v>123076</v>
      </c>
      <c r="C36736" t="s">
        <v>123077</v>
      </c>
      <c r="D36736" t="s">
        <v>123078</v>
      </c>
      <c r="E36736" t="s">
        <v>818</v>
      </c>
      <c r="F36736" t="s">
        <v>123079</v>
      </c>
    </row>
    <row r="36737" spans="1:6" hidden="1" x14ac:dyDescent="0.3">
      <c r="A36737">
        <v>702563</v>
      </c>
      <c r="B36737" t="s">
        <v>123080</v>
      </c>
      <c r="C36737" t="s">
        <v>59644</v>
      </c>
      <c r="D36737" t="s">
        <v>123081</v>
      </c>
      <c r="E36737" t="s">
        <v>5613</v>
      </c>
      <c r="F36737" t="s">
        <v>123082</v>
      </c>
    </row>
    <row r="36738" spans="1:6" x14ac:dyDescent="0.3">
      <c r="A36738">
        <v>702648</v>
      </c>
      <c r="B36738" t="s">
        <v>123083</v>
      </c>
      <c r="C36738" t="s">
        <v>14699</v>
      </c>
      <c r="E36738" t="s">
        <v>9</v>
      </c>
      <c r="F36738" t="s">
        <v>123084</v>
      </c>
    </row>
    <row r="36739" spans="1:6" hidden="1" x14ac:dyDescent="0.3">
      <c r="A36739">
        <v>702649</v>
      </c>
      <c r="B36739" t="s">
        <v>123085</v>
      </c>
      <c r="C36739" t="s">
        <v>123086</v>
      </c>
      <c r="D36739" t="s">
        <v>123087</v>
      </c>
      <c r="E36739" t="s">
        <v>5613</v>
      </c>
      <c r="F36739" t="s">
        <v>123088</v>
      </c>
    </row>
    <row r="36740" spans="1:6" x14ac:dyDescent="0.3">
      <c r="A36740">
        <v>702650</v>
      </c>
      <c r="B36740" t="s">
        <v>123089</v>
      </c>
      <c r="C36740" t="s">
        <v>123090</v>
      </c>
      <c r="D36740" t="s">
        <v>123091</v>
      </c>
      <c r="E36740" t="s">
        <v>9</v>
      </c>
      <c r="F36740" t="s">
        <v>123092</v>
      </c>
    </row>
    <row r="36741" spans="1:6" x14ac:dyDescent="0.3">
      <c r="A36741">
        <v>702651</v>
      </c>
      <c r="B36741" t="s">
        <v>123093</v>
      </c>
      <c r="C36741" t="s">
        <v>123094</v>
      </c>
      <c r="D36741" t="s">
        <v>123095</v>
      </c>
      <c r="E36741" t="s">
        <v>849</v>
      </c>
      <c r="F36741" t="s">
        <v>123096</v>
      </c>
    </row>
    <row r="36742" spans="1:6" x14ac:dyDescent="0.3">
      <c r="A36742">
        <v>702674</v>
      </c>
      <c r="B36742" t="s">
        <v>123097</v>
      </c>
      <c r="C36742" t="s">
        <v>123098</v>
      </c>
      <c r="E36742" t="s">
        <v>973</v>
      </c>
      <c r="F36742" t="s">
        <v>123099</v>
      </c>
    </row>
    <row r="36743" spans="1:6" x14ac:dyDescent="0.3">
      <c r="A36743">
        <v>702689</v>
      </c>
      <c r="B36743" t="s">
        <v>123100</v>
      </c>
      <c r="C36743" t="s">
        <v>93661</v>
      </c>
      <c r="D36743" t="s">
        <v>123101</v>
      </c>
      <c r="E36743" t="s">
        <v>849</v>
      </c>
      <c r="F36743" t="s">
        <v>123102</v>
      </c>
    </row>
    <row r="36744" spans="1:6" hidden="1" x14ac:dyDescent="0.3">
      <c r="A36744">
        <v>702749</v>
      </c>
      <c r="B36744" t="s">
        <v>123103</v>
      </c>
      <c r="C36744" t="s">
        <v>43501</v>
      </c>
      <c r="D36744" t="s">
        <v>123104</v>
      </c>
      <c r="E36744" t="s">
        <v>5613</v>
      </c>
      <c r="F36744" t="s">
        <v>123105</v>
      </c>
    </row>
    <row r="36745" spans="1:6" x14ac:dyDescent="0.3">
      <c r="A36745">
        <v>702762</v>
      </c>
      <c r="B36745" t="s">
        <v>123106</v>
      </c>
      <c r="C36745" t="s">
        <v>123107</v>
      </c>
      <c r="E36745" t="s">
        <v>9</v>
      </c>
      <c r="F36745" t="s">
        <v>123108</v>
      </c>
    </row>
    <row r="36746" spans="1:6" x14ac:dyDescent="0.3">
      <c r="A36746">
        <v>702830</v>
      </c>
      <c r="B36746" t="s">
        <v>123109</v>
      </c>
      <c r="C36746" t="s">
        <v>99162</v>
      </c>
      <c r="E36746" t="s">
        <v>2467</v>
      </c>
      <c r="F36746" t="s">
        <v>123110</v>
      </c>
    </row>
    <row r="36747" spans="1:6" x14ac:dyDescent="0.3">
      <c r="A36747">
        <v>702856</v>
      </c>
      <c r="B36747" t="s">
        <v>57700</v>
      </c>
      <c r="C36747" t="s">
        <v>57701</v>
      </c>
      <c r="D36747" t="s">
        <v>57702</v>
      </c>
      <c r="E36747" t="s">
        <v>849</v>
      </c>
      <c r="F36747" t="s">
        <v>123111</v>
      </c>
    </row>
    <row r="36748" spans="1:6" x14ac:dyDescent="0.3">
      <c r="A36748">
        <v>702883</v>
      </c>
      <c r="B36748" t="s">
        <v>123112</v>
      </c>
      <c r="C36748" t="s">
        <v>123113</v>
      </c>
      <c r="D36748" t="s">
        <v>123114</v>
      </c>
      <c r="E36748" t="s">
        <v>973</v>
      </c>
      <c r="F36748" t="s">
        <v>123115</v>
      </c>
    </row>
    <row r="36749" spans="1:6" x14ac:dyDescent="0.3">
      <c r="A36749">
        <v>702893</v>
      </c>
      <c r="B36749" t="s">
        <v>123116</v>
      </c>
      <c r="C36749" t="s">
        <v>123117</v>
      </c>
      <c r="E36749" t="s">
        <v>973</v>
      </c>
      <c r="F36749" t="s">
        <v>123118</v>
      </c>
    </row>
    <row r="36750" spans="1:6" x14ac:dyDescent="0.3">
      <c r="A36750">
        <v>702942</v>
      </c>
      <c r="B36750" t="s">
        <v>123119</v>
      </c>
      <c r="C36750" t="s">
        <v>123120</v>
      </c>
      <c r="E36750" t="s">
        <v>973</v>
      </c>
      <c r="F36750" t="s">
        <v>123121</v>
      </c>
    </row>
    <row r="36751" spans="1:6" x14ac:dyDescent="0.3">
      <c r="A36751">
        <v>702958</v>
      </c>
      <c r="B36751" t="s">
        <v>123122</v>
      </c>
      <c r="C36751" t="s">
        <v>91631</v>
      </c>
      <c r="D36751" t="s">
        <v>123123</v>
      </c>
      <c r="E36751" t="s">
        <v>973</v>
      </c>
      <c r="F36751" t="s">
        <v>123124</v>
      </c>
    </row>
    <row r="36752" spans="1:6" hidden="1" x14ac:dyDescent="0.3">
      <c r="A36752">
        <v>702979</v>
      </c>
      <c r="B36752" t="s">
        <v>123125</v>
      </c>
      <c r="C36752" t="s">
        <v>109772</v>
      </c>
      <c r="E36752" t="s">
        <v>818</v>
      </c>
      <c r="F36752" t="s">
        <v>123126</v>
      </c>
    </row>
    <row r="36753" spans="1:6" hidden="1" x14ac:dyDescent="0.3">
      <c r="A36753">
        <v>702980</v>
      </c>
      <c r="B36753" t="s">
        <v>123127</v>
      </c>
      <c r="C36753" t="s">
        <v>67710</v>
      </c>
      <c r="D36753" t="s">
        <v>123128</v>
      </c>
      <c r="E36753" t="s">
        <v>818</v>
      </c>
      <c r="F36753" t="s">
        <v>123129</v>
      </c>
    </row>
    <row r="36754" spans="1:6" x14ac:dyDescent="0.3">
      <c r="A36754">
        <v>703020</v>
      </c>
      <c r="B36754" t="s">
        <v>123130</v>
      </c>
      <c r="C36754" t="s">
        <v>123131</v>
      </c>
      <c r="E36754" t="s">
        <v>849</v>
      </c>
      <c r="F36754" t="s">
        <v>123132</v>
      </c>
    </row>
    <row r="36755" spans="1:6" hidden="1" x14ac:dyDescent="0.3">
      <c r="A36755">
        <v>703024</v>
      </c>
      <c r="B36755" t="s">
        <v>6078</v>
      </c>
      <c r="C36755" t="s">
        <v>106229</v>
      </c>
      <c r="E36755" t="s">
        <v>818</v>
      </c>
      <c r="F36755" t="s">
        <v>123133</v>
      </c>
    </row>
    <row r="36756" spans="1:6" x14ac:dyDescent="0.3">
      <c r="A36756">
        <v>703032</v>
      </c>
      <c r="B36756" t="s">
        <v>123134</v>
      </c>
      <c r="C36756" t="s">
        <v>123135</v>
      </c>
      <c r="D36756" t="s">
        <v>123136</v>
      </c>
      <c r="E36756" t="s">
        <v>9</v>
      </c>
      <c r="F36756" t="s">
        <v>123137</v>
      </c>
    </row>
    <row r="36757" spans="1:6" x14ac:dyDescent="0.3">
      <c r="A36757">
        <v>703091</v>
      </c>
      <c r="B36757" t="s">
        <v>123138</v>
      </c>
      <c r="C36757" t="s">
        <v>123139</v>
      </c>
      <c r="D36757" t="s">
        <v>123140</v>
      </c>
      <c r="E36757" t="s">
        <v>822</v>
      </c>
      <c r="F36757" t="s">
        <v>123141</v>
      </c>
    </row>
    <row r="36758" spans="1:6" x14ac:dyDescent="0.3">
      <c r="A36758">
        <v>703092</v>
      </c>
      <c r="B36758" t="s">
        <v>55588</v>
      </c>
      <c r="C36758" t="s">
        <v>55589</v>
      </c>
      <c r="D36758" t="s">
        <v>55590</v>
      </c>
      <c r="E36758" t="s">
        <v>9</v>
      </c>
      <c r="F36758" t="s">
        <v>123142</v>
      </c>
    </row>
    <row r="36759" spans="1:6" x14ac:dyDescent="0.3">
      <c r="A36759">
        <v>703093</v>
      </c>
      <c r="B36759" t="s">
        <v>123143</v>
      </c>
      <c r="C36759" t="s">
        <v>102855</v>
      </c>
      <c r="D36759" t="s">
        <v>123144</v>
      </c>
      <c r="E36759" t="s">
        <v>973</v>
      </c>
      <c r="F36759" t="s">
        <v>123145</v>
      </c>
    </row>
    <row r="36760" spans="1:6" x14ac:dyDescent="0.3">
      <c r="A36760">
        <v>703108</v>
      </c>
      <c r="B36760" t="s">
        <v>123146</v>
      </c>
      <c r="C36760" t="s">
        <v>123147</v>
      </c>
      <c r="E36760" t="s">
        <v>9</v>
      </c>
      <c r="F36760" t="s">
        <v>123148</v>
      </c>
    </row>
    <row r="36761" spans="1:6" x14ac:dyDescent="0.3">
      <c r="A36761">
        <v>703121</v>
      </c>
      <c r="B36761" t="s">
        <v>123149</v>
      </c>
      <c r="C36761" t="s">
        <v>123150</v>
      </c>
      <c r="E36761" t="s">
        <v>973</v>
      </c>
      <c r="F36761" t="s">
        <v>123151</v>
      </c>
    </row>
    <row r="36762" spans="1:6" x14ac:dyDescent="0.3">
      <c r="A36762">
        <v>703123</v>
      </c>
      <c r="B36762" t="s">
        <v>123152</v>
      </c>
      <c r="C36762" t="s">
        <v>122098</v>
      </c>
      <c r="D36762" t="s">
        <v>123153</v>
      </c>
      <c r="E36762" t="s">
        <v>9</v>
      </c>
      <c r="F36762" t="s">
        <v>123154</v>
      </c>
    </row>
    <row r="36763" spans="1:6" x14ac:dyDescent="0.3">
      <c r="A36763">
        <v>703124</v>
      </c>
      <c r="B36763" t="s">
        <v>15621</v>
      </c>
      <c r="C36763" t="s">
        <v>123155</v>
      </c>
      <c r="E36763" t="s">
        <v>9</v>
      </c>
      <c r="F36763" t="s">
        <v>123156</v>
      </c>
    </row>
    <row r="36764" spans="1:6" x14ac:dyDescent="0.3">
      <c r="A36764">
        <v>703125</v>
      </c>
      <c r="B36764" t="s">
        <v>123157</v>
      </c>
      <c r="C36764" t="s">
        <v>123158</v>
      </c>
      <c r="D36764" t="s">
        <v>123159</v>
      </c>
      <c r="E36764" t="s">
        <v>973</v>
      </c>
      <c r="F36764" t="s">
        <v>123160</v>
      </c>
    </row>
    <row r="36765" spans="1:6" x14ac:dyDescent="0.3">
      <c r="A36765">
        <v>703171</v>
      </c>
      <c r="B36765" t="s">
        <v>110334</v>
      </c>
      <c r="C36765" t="s">
        <v>123161</v>
      </c>
      <c r="E36765" t="s">
        <v>973</v>
      </c>
      <c r="F36765" t="s">
        <v>123162</v>
      </c>
    </row>
    <row r="36766" spans="1:6" x14ac:dyDescent="0.3">
      <c r="A36766">
        <v>703199</v>
      </c>
      <c r="B36766" t="s">
        <v>123163</v>
      </c>
      <c r="C36766" t="s">
        <v>123164</v>
      </c>
      <c r="E36766" t="s">
        <v>973</v>
      </c>
      <c r="F36766" t="s">
        <v>123165</v>
      </c>
    </row>
    <row r="36767" spans="1:6" x14ac:dyDescent="0.3">
      <c r="A36767">
        <v>703240</v>
      </c>
      <c r="B36767" t="s">
        <v>108044</v>
      </c>
      <c r="C36767" t="s">
        <v>108045</v>
      </c>
      <c r="D36767" t="s">
        <v>108046</v>
      </c>
      <c r="E36767" t="s">
        <v>9</v>
      </c>
      <c r="F36767" t="s">
        <v>123166</v>
      </c>
    </row>
    <row r="36768" spans="1:6" hidden="1" x14ac:dyDescent="0.3">
      <c r="A36768">
        <v>703252</v>
      </c>
      <c r="B36768" t="s">
        <v>123167</v>
      </c>
      <c r="C36768" t="s">
        <v>123168</v>
      </c>
      <c r="D36768" t="s">
        <v>123169</v>
      </c>
      <c r="E36768" t="s">
        <v>818</v>
      </c>
      <c r="F36768" t="s">
        <v>123170</v>
      </c>
    </row>
    <row r="36769" spans="1:6" hidden="1" x14ac:dyDescent="0.3">
      <c r="A36769">
        <v>703273</v>
      </c>
      <c r="B36769" t="s">
        <v>123171</v>
      </c>
      <c r="C36769" t="s">
        <v>86434</v>
      </c>
      <c r="E36769" t="s">
        <v>5613</v>
      </c>
      <c r="F36769" t="s">
        <v>123172</v>
      </c>
    </row>
    <row r="36770" spans="1:6" hidden="1" x14ac:dyDescent="0.3">
      <c r="A36770">
        <v>703289</v>
      </c>
      <c r="B36770" t="s">
        <v>123173</v>
      </c>
      <c r="C36770" t="s">
        <v>44111</v>
      </c>
      <c r="E36770" t="s">
        <v>5613</v>
      </c>
      <c r="F36770" t="s">
        <v>123174</v>
      </c>
    </row>
    <row r="36771" spans="1:6" hidden="1" x14ac:dyDescent="0.3">
      <c r="A36771">
        <v>703347</v>
      </c>
      <c r="B36771" t="s">
        <v>123175</v>
      </c>
      <c r="C36771" t="s">
        <v>123176</v>
      </c>
      <c r="D36771" t="s">
        <v>123177</v>
      </c>
      <c r="E36771" t="s">
        <v>818</v>
      </c>
      <c r="F36771" t="s">
        <v>123178</v>
      </c>
    </row>
    <row r="36772" spans="1:6" hidden="1" x14ac:dyDescent="0.3">
      <c r="A36772">
        <v>703356</v>
      </c>
      <c r="B36772" t="s">
        <v>123179</v>
      </c>
      <c r="C36772" t="s">
        <v>123180</v>
      </c>
      <c r="E36772" t="s">
        <v>818</v>
      </c>
      <c r="F36772" t="s">
        <v>123181</v>
      </c>
    </row>
    <row r="36773" spans="1:6" x14ac:dyDescent="0.3">
      <c r="A36773">
        <v>703367</v>
      </c>
      <c r="B36773" t="s">
        <v>123182</v>
      </c>
      <c r="C36773" t="s">
        <v>123183</v>
      </c>
      <c r="E36773" t="s">
        <v>9</v>
      </c>
      <c r="F36773" t="s">
        <v>123184</v>
      </c>
    </row>
    <row r="36774" spans="1:6" x14ac:dyDescent="0.3">
      <c r="A36774">
        <v>703415</v>
      </c>
      <c r="B36774" t="s">
        <v>123185</v>
      </c>
      <c r="C36774" t="s">
        <v>123186</v>
      </c>
      <c r="D36774" t="s">
        <v>123187</v>
      </c>
      <c r="E36774" t="s">
        <v>22</v>
      </c>
      <c r="F36774" t="s">
        <v>123188</v>
      </c>
    </row>
    <row r="36775" spans="1:6" x14ac:dyDescent="0.3">
      <c r="A36775">
        <v>703425</v>
      </c>
      <c r="B36775" t="s">
        <v>123189</v>
      </c>
      <c r="C36775" t="s">
        <v>123190</v>
      </c>
      <c r="D36775" t="s">
        <v>123191</v>
      </c>
      <c r="E36775" t="s">
        <v>814</v>
      </c>
      <c r="F36775" t="s">
        <v>123192</v>
      </c>
    </row>
    <row r="36776" spans="1:6" x14ac:dyDescent="0.3">
      <c r="A36776">
        <v>703435</v>
      </c>
      <c r="B36776" t="s">
        <v>123193</v>
      </c>
      <c r="C36776" t="s">
        <v>123194</v>
      </c>
      <c r="D36776" t="s">
        <v>123195</v>
      </c>
      <c r="E36776" t="s">
        <v>9</v>
      </c>
      <c r="F36776" t="s">
        <v>123196</v>
      </c>
    </row>
    <row r="36777" spans="1:6" x14ac:dyDescent="0.3">
      <c r="A36777">
        <v>703444</v>
      </c>
      <c r="B36777" t="s">
        <v>123197</v>
      </c>
      <c r="C36777" t="s">
        <v>25364</v>
      </c>
      <c r="E36777" t="s">
        <v>994</v>
      </c>
      <c r="F36777" t="s">
        <v>123198</v>
      </c>
    </row>
    <row r="36778" spans="1:6" x14ac:dyDescent="0.3">
      <c r="A36778">
        <v>703466</v>
      </c>
      <c r="B36778" t="s">
        <v>55945</v>
      </c>
      <c r="C36778" t="s">
        <v>123199</v>
      </c>
      <c r="D36778" t="s">
        <v>123200</v>
      </c>
      <c r="E36778" t="s">
        <v>9</v>
      </c>
      <c r="F36778" t="s">
        <v>123201</v>
      </c>
    </row>
    <row r="36779" spans="1:6" x14ac:dyDescent="0.3">
      <c r="A36779">
        <v>703473</v>
      </c>
      <c r="B36779" t="s">
        <v>123202</v>
      </c>
      <c r="C36779" t="s">
        <v>123203</v>
      </c>
      <c r="E36779" t="s">
        <v>973</v>
      </c>
      <c r="F36779" t="s">
        <v>123204</v>
      </c>
    </row>
    <row r="36780" spans="1:6" x14ac:dyDescent="0.3">
      <c r="A36780">
        <v>703488</v>
      </c>
      <c r="B36780" t="s">
        <v>123205</v>
      </c>
      <c r="C36780" t="s">
        <v>103880</v>
      </c>
      <c r="E36780" t="s">
        <v>867</v>
      </c>
      <c r="F36780" t="s">
        <v>123206</v>
      </c>
    </row>
    <row r="36781" spans="1:6" x14ac:dyDescent="0.3">
      <c r="A36781">
        <v>703521</v>
      </c>
      <c r="B36781" t="s">
        <v>123207</v>
      </c>
      <c r="C36781" t="s">
        <v>123208</v>
      </c>
      <c r="D36781" t="s">
        <v>123209</v>
      </c>
      <c r="E36781" t="s">
        <v>9</v>
      </c>
      <c r="F36781" t="s">
        <v>123210</v>
      </c>
    </row>
    <row r="36782" spans="1:6" x14ac:dyDescent="0.3">
      <c r="A36782">
        <v>703608</v>
      </c>
      <c r="B36782" t="s">
        <v>20857</v>
      </c>
      <c r="C36782" t="s">
        <v>123211</v>
      </c>
      <c r="D36782" t="s">
        <v>123212</v>
      </c>
      <c r="E36782" t="s">
        <v>9</v>
      </c>
      <c r="F36782" t="s">
        <v>123213</v>
      </c>
    </row>
    <row r="36783" spans="1:6" hidden="1" x14ac:dyDescent="0.3">
      <c r="A36783">
        <v>703613</v>
      </c>
      <c r="B36783" t="s">
        <v>123214</v>
      </c>
      <c r="C36783" t="s">
        <v>123215</v>
      </c>
      <c r="E36783" t="s">
        <v>5613</v>
      </c>
      <c r="F36783" t="s">
        <v>123216</v>
      </c>
    </row>
    <row r="36784" spans="1:6" x14ac:dyDescent="0.3">
      <c r="A36784">
        <v>703653</v>
      </c>
      <c r="B36784" t="s">
        <v>123217</v>
      </c>
      <c r="C36784" t="s">
        <v>123218</v>
      </c>
      <c r="D36784" t="s">
        <v>123219</v>
      </c>
      <c r="E36784" t="s">
        <v>9</v>
      </c>
      <c r="F36784" t="s">
        <v>123220</v>
      </c>
    </row>
    <row r="36785" spans="1:6" x14ac:dyDescent="0.3">
      <c r="A36785">
        <v>703673</v>
      </c>
      <c r="B36785" t="s">
        <v>123221</v>
      </c>
      <c r="C36785" t="s">
        <v>123222</v>
      </c>
      <c r="D36785" t="s">
        <v>123223</v>
      </c>
      <c r="E36785" t="s">
        <v>814</v>
      </c>
      <c r="F36785" t="s">
        <v>123224</v>
      </c>
    </row>
    <row r="36786" spans="1:6" x14ac:dyDescent="0.3">
      <c r="A36786">
        <v>703674</v>
      </c>
      <c r="B36786" t="s">
        <v>123225</v>
      </c>
      <c r="C36786" t="s">
        <v>8567</v>
      </c>
      <c r="D36786" t="s">
        <v>123226</v>
      </c>
      <c r="E36786" t="s">
        <v>9</v>
      </c>
      <c r="F36786" t="s">
        <v>123227</v>
      </c>
    </row>
    <row r="36787" spans="1:6" x14ac:dyDescent="0.3">
      <c r="A36787">
        <v>703675</v>
      </c>
      <c r="B36787" t="s">
        <v>123228</v>
      </c>
      <c r="C36787" t="s">
        <v>60704</v>
      </c>
      <c r="D36787" t="s">
        <v>123229</v>
      </c>
      <c r="E36787" t="s">
        <v>849</v>
      </c>
      <c r="F36787" t="s">
        <v>123230</v>
      </c>
    </row>
    <row r="36788" spans="1:6" x14ac:dyDescent="0.3">
      <c r="A36788">
        <v>703720</v>
      </c>
      <c r="B36788" t="s">
        <v>123231</v>
      </c>
      <c r="C36788" t="s">
        <v>123232</v>
      </c>
      <c r="D36788" t="s">
        <v>123233</v>
      </c>
      <c r="E36788" t="s">
        <v>814</v>
      </c>
      <c r="F36788" t="s">
        <v>123234</v>
      </c>
    </row>
    <row r="36789" spans="1:6" x14ac:dyDescent="0.3">
      <c r="A36789">
        <v>703749</v>
      </c>
      <c r="B36789" t="s">
        <v>123235</v>
      </c>
      <c r="C36789" t="s">
        <v>123236</v>
      </c>
      <c r="E36789" t="s">
        <v>805</v>
      </c>
      <c r="F36789" t="s">
        <v>123237</v>
      </c>
    </row>
    <row r="36790" spans="1:6" x14ac:dyDescent="0.3">
      <c r="A36790">
        <v>703764</v>
      </c>
      <c r="B36790" t="s">
        <v>123238</v>
      </c>
      <c r="C36790" t="s">
        <v>114909</v>
      </c>
      <c r="E36790" t="s">
        <v>9</v>
      </c>
      <c r="F36790" t="s">
        <v>123239</v>
      </c>
    </row>
    <row r="36791" spans="1:6" x14ac:dyDescent="0.3">
      <c r="A36791">
        <v>703795</v>
      </c>
      <c r="B36791" t="s">
        <v>123240</v>
      </c>
      <c r="C36791" t="s">
        <v>123241</v>
      </c>
      <c r="D36791" t="s">
        <v>123242</v>
      </c>
      <c r="E36791" t="s">
        <v>942</v>
      </c>
      <c r="F36791" t="s">
        <v>123243</v>
      </c>
    </row>
    <row r="36792" spans="1:6" hidden="1" x14ac:dyDescent="0.3">
      <c r="A36792">
        <v>703833</v>
      </c>
      <c r="B36792" t="s">
        <v>123244</v>
      </c>
      <c r="C36792" t="s">
        <v>96044</v>
      </c>
      <c r="E36792" t="s">
        <v>5613</v>
      </c>
      <c r="F36792" t="s">
        <v>123245</v>
      </c>
    </row>
    <row r="36793" spans="1:6" hidden="1" x14ac:dyDescent="0.3">
      <c r="A36793">
        <v>703839</v>
      </c>
      <c r="B36793" t="s">
        <v>34882</v>
      </c>
      <c r="C36793" t="s">
        <v>123246</v>
      </c>
      <c r="D36793" t="s">
        <v>123247</v>
      </c>
      <c r="E36793" t="s">
        <v>818</v>
      </c>
      <c r="F36793" t="s">
        <v>123248</v>
      </c>
    </row>
    <row r="36794" spans="1:6" x14ac:dyDescent="0.3">
      <c r="A36794">
        <v>703918</v>
      </c>
      <c r="B36794" t="s">
        <v>123249</v>
      </c>
      <c r="C36794" t="s">
        <v>89911</v>
      </c>
      <c r="E36794" t="s">
        <v>994</v>
      </c>
      <c r="F36794" t="s">
        <v>123250</v>
      </c>
    </row>
    <row r="36795" spans="1:6" hidden="1" x14ac:dyDescent="0.3">
      <c r="A36795">
        <v>703948</v>
      </c>
      <c r="B36795" t="s">
        <v>123251</v>
      </c>
      <c r="C36795" t="s">
        <v>123252</v>
      </c>
      <c r="D36795" t="s">
        <v>123253</v>
      </c>
      <c r="E36795" t="s">
        <v>5613</v>
      </c>
      <c r="F36795" t="s">
        <v>123254</v>
      </c>
    </row>
    <row r="36796" spans="1:6" x14ac:dyDescent="0.3">
      <c r="A36796">
        <v>704037</v>
      </c>
      <c r="B36796" t="s">
        <v>123255</v>
      </c>
      <c r="C36796" t="s">
        <v>123256</v>
      </c>
      <c r="D36796" t="s">
        <v>123257</v>
      </c>
      <c r="E36796" t="s">
        <v>994</v>
      </c>
      <c r="F36796" t="s">
        <v>123258</v>
      </c>
    </row>
    <row r="36797" spans="1:6" x14ac:dyDescent="0.3">
      <c r="A36797">
        <v>704038</v>
      </c>
      <c r="B36797" t="s">
        <v>123259</v>
      </c>
      <c r="C36797" t="s">
        <v>123260</v>
      </c>
      <c r="D36797" t="s">
        <v>123261</v>
      </c>
      <c r="E36797" t="s">
        <v>867</v>
      </c>
      <c r="F36797" t="s">
        <v>123262</v>
      </c>
    </row>
    <row r="36798" spans="1:6" hidden="1" x14ac:dyDescent="0.3">
      <c r="A36798">
        <v>704064</v>
      </c>
      <c r="B36798" t="s">
        <v>123263</v>
      </c>
      <c r="C36798" t="s">
        <v>123264</v>
      </c>
      <c r="D36798" t="s">
        <v>123265</v>
      </c>
      <c r="E36798" t="s">
        <v>818</v>
      </c>
      <c r="F36798" t="s">
        <v>123266</v>
      </c>
    </row>
    <row r="36799" spans="1:6" x14ac:dyDescent="0.3">
      <c r="A36799">
        <v>704093</v>
      </c>
      <c r="B36799" t="s">
        <v>123267</v>
      </c>
      <c r="C36799" t="s">
        <v>123268</v>
      </c>
      <c r="D36799" t="s">
        <v>123269</v>
      </c>
      <c r="E36799" t="s">
        <v>849</v>
      </c>
      <c r="F36799" t="s">
        <v>123270</v>
      </c>
    </row>
    <row r="36800" spans="1:6" x14ac:dyDescent="0.3">
      <c r="A36800">
        <v>704162</v>
      </c>
      <c r="B36800" t="s">
        <v>123271</v>
      </c>
      <c r="C36800" t="s">
        <v>9614</v>
      </c>
      <c r="D36800" t="s">
        <v>123272</v>
      </c>
      <c r="E36800" t="s">
        <v>867</v>
      </c>
      <c r="F36800" t="s">
        <v>123273</v>
      </c>
    </row>
    <row r="36801" spans="1:6" hidden="1" x14ac:dyDescent="0.3">
      <c r="A36801">
        <v>704193</v>
      </c>
      <c r="B36801" t="s">
        <v>123274</v>
      </c>
      <c r="C36801" t="s">
        <v>123275</v>
      </c>
      <c r="D36801" t="s">
        <v>123276</v>
      </c>
      <c r="E36801" t="s">
        <v>809</v>
      </c>
      <c r="F36801" t="s">
        <v>123277</v>
      </c>
    </row>
    <row r="36802" spans="1:6" x14ac:dyDescent="0.3">
      <c r="A36802">
        <v>704217</v>
      </c>
      <c r="B36802" t="s">
        <v>123278</v>
      </c>
      <c r="C36802" t="s">
        <v>26769</v>
      </c>
      <c r="D36802" t="s">
        <v>123279</v>
      </c>
      <c r="E36802" t="s">
        <v>867</v>
      </c>
      <c r="F36802" t="s">
        <v>123280</v>
      </c>
    </row>
    <row r="36803" spans="1:6" x14ac:dyDescent="0.3">
      <c r="A36803">
        <v>704218</v>
      </c>
      <c r="B36803" t="s">
        <v>123281</v>
      </c>
      <c r="C36803" t="s">
        <v>751</v>
      </c>
      <c r="D36803" t="s">
        <v>25358</v>
      </c>
      <c r="E36803" t="s">
        <v>849</v>
      </c>
      <c r="F36803" t="s">
        <v>123282</v>
      </c>
    </row>
    <row r="36804" spans="1:6" x14ac:dyDescent="0.3">
      <c r="A36804">
        <v>704251</v>
      </c>
      <c r="B36804" t="s">
        <v>123283</v>
      </c>
      <c r="C36804" t="s">
        <v>123284</v>
      </c>
      <c r="D36804" t="s">
        <v>123285</v>
      </c>
      <c r="E36804" t="s">
        <v>973</v>
      </c>
      <c r="F36804" t="s">
        <v>123286</v>
      </c>
    </row>
    <row r="36805" spans="1:6" x14ac:dyDescent="0.3">
      <c r="A36805">
        <v>704252</v>
      </c>
      <c r="B36805" t="s">
        <v>123287</v>
      </c>
      <c r="C36805" t="s">
        <v>117813</v>
      </c>
      <c r="D36805" t="s">
        <v>123288</v>
      </c>
      <c r="E36805" t="s">
        <v>9</v>
      </c>
      <c r="F36805" t="s">
        <v>123289</v>
      </c>
    </row>
    <row r="36806" spans="1:6" x14ac:dyDescent="0.3">
      <c r="A36806">
        <v>704265</v>
      </c>
      <c r="B36806" t="s">
        <v>123290</v>
      </c>
      <c r="C36806" t="s">
        <v>42289</v>
      </c>
      <c r="D36806" t="s">
        <v>123291</v>
      </c>
      <c r="E36806" t="s">
        <v>849</v>
      </c>
      <c r="F36806" t="s">
        <v>123292</v>
      </c>
    </row>
    <row r="36807" spans="1:6" x14ac:dyDescent="0.3">
      <c r="A36807">
        <v>704266</v>
      </c>
      <c r="B36807" t="s">
        <v>123293</v>
      </c>
      <c r="C36807" t="s">
        <v>28076</v>
      </c>
      <c r="D36807" t="s">
        <v>82122</v>
      </c>
      <c r="E36807" t="s">
        <v>994</v>
      </c>
      <c r="F36807" t="s">
        <v>123294</v>
      </c>
    </row>
    <row r="36808" spans="1:6" x14ac:dyDescent="0.3">
      <c r="A36808">
        <v>704273</v>
      </c>
      <c r="B36808" t="s">
        <v>123295</v>
      </c>
      <c r="C36808" t="s">
        <v>121162</v>
      </c>
      <c r="D36808" t="s">
        <v>123296</v>
      </c>
      <c r="E36808" t="s">
        <v>2467</v>
      </c>
      <c r="F36808" t="s">
        <v>123297</v>
      </c>
    </row>
    <row r="36809" spans="1:6" x14ac:dyDescent="0.3">
      <c r="A36809">
        <v>704274</v>
      </c>
      <c r="B36809" t="s">
        <v>123298</v>
      </c>
      <c r="C36809" t="s">
        <v>106782</v>
      </c>
      <c r="D36809" t="s">
        <v>123299</v>
      </c>
      <c r="E36809" t="s">
        <v>849</v>
      </c>
      <c r="F36809" t="s">
        <v>123300</v>
      </c>
    </row>
    <row r="36810" spans="1:6" x14ac:dyDescent="0.3">
      <c r="A36810">
        <v>704275</v>
      </c>
      <c r="B36810" t="s">
        <v>123301</v>
      </c>
      <c r="C36810" t="s">
        <v>123302</v>
      </c>
      <c r="D36810" t="s">
        <v>123303</v>
      </c>
      <c r="E36810" t="s">
        <v>814</v>
      </c>
      <c r="F36810" t="s">
        <v>123304</v>
      </c>
    </row>
    <row r="36811" spans="1:6" x14ac:dyDescent="0.3">
      <c r="A36811">
        <v>704334</v>
      </c>
      <c r="B36811" t="s">
        <v>123305</v>
      </c>
      <c r="C36811" t="s">
        <v>123306</v>
      </c>
      <c r="D36811" t="s">
        <v>123307</v>
      </c>
      <c r="E36811" t="s">
        <v>849</v>
      </c>
      <c r="F36811" t="s">
        <v>123308</v>
      </c>
    </row>
    <row r="36812" spans="1:6" x14ac:dyDescent="0.3">
      <c r="A36812">
        <v>704346</v>
      </c>
      <c r="B36812" t="s">
        <v>123309</v>
      </c>
      <c r="C36812" t="s">
        <v>123310</v>
      </c>
      <c r="E36812" t="s">
        <v>973</v>
      </c>
      <c r="F36812" t="s">
        <v>123311</v>
      </c>
    </row>
    <row r="36813" spans="1:6" x14ac:dyDescent="0.3">
      <c r="A36813">
        <v>704386</v>
      </c>
      <c r="B36813" t="s">
        <v>123312</v>
      </c>
      <c r="C36813" t="s">
        <v>57285</v>
      </c>
      <c r="E36813" t="s">
        <v>814</v>
      </c>
      <c r="F36813" t="s">
        <v>123313</v>
      </c>
    </row>
    <row r="36814" spans="1:6" x14ac:dyDescent="0.3">
      <c r="A36814">
        <v>704387</v>
      </c>
      <c r="B36814" t="s">
        <v>123314</v>
      </c>
      <c r="C36814" t="s">
        <v>121851</v>
      </c>
      <c r="D36814" t="s">
        <v>123315</v>
      </c>
      <c r="E36814" t="s">
        <v>7958</v>
      </c>
      <c r="F36814" t="s">
        <v>123316</v>
      </c>
    </row>
    <row r="36815" spans="1:6" x14ac:dyDescent="0.3">
      <c r="A36815">
        <v>704409</v>
      </c>
      <c r="B36815" t="s">
        <v>123317</v>
      </c>
      <c r="C36815" t="s">
        <v>28697</v>
      </c>
      <c r="D36815" t="s">
        <v>123318</v>
      </c>
      <c r="E36815" t="s">
        <v>814</v>
      </c>
      <c r="F36815" t="s">
        <v>123319</v>
      </c>
    </row>
    <row r="36816" spans="1:6" x14ac:dyDescent="0.3">
      <c r="A36816">
        <v>704410</v>
      </c>
      <c r="B36816" t="s">
        <v>123320</v>
      </c>
      <c r="C36816" t="s">
        <v>123321</v>
      </c>
      <c r="E36816" t="s">
        <v>973</v>
      </c>
      <c r="F36816" t="s">
        <v>123322</v>
      </c>
    </row>
    <row r="36817" spans="1:6" x14ac:dyDescent="0.3">
      <c r="A36817">
        <v>704508</v>
      </c>
      <c r="B36817" t="s">
        <v>123323</v>
      </c>
      <c r="C36817" t="s">
        <v>122954</v>
      </c>
      <c r="D36817" t="s">
        <v>123324</v>
      </c>
      <c r="E36817" t="s">
        <v>22</v>
      </c>
      <c r="F36817" t="s">
        <v>123325</v>
      </c>
    </row>
    <row r="36818" spans="1:6" x14ac:dyDescent="0.3">
      <c r="A36818">
        <v>704547</v>
      </c>
      <c r="B36818" t="s">
        <v>123326</v>
      </c>
      <c r="C36818" t="s">
        <v>111510</v>
      </c>
      <c r="D36818" t="s">
        <v>123327</v>
      </c>
      <c r="E36818" t="s">
        <v>973</v>
      </c>
      <c r="F36818" t="s">
        <v>123328</v>
      </c>
    </row>
    <row r="36819" spans="1:6" hidden="1" x14ac:dyDescent="0.3">
      <c r="A36819">
        <v>704557</v>
      </c>
      <c r="B36819" t="s">
        <v>123329</v>
      </c>
      <c r="C36819" t="s">
        <v>123330</v>
      </c>
      <c r="E36819" t="s">
        <v>5613</v>
      </c>
      <c r="F36819" t="s">
        <v>123331</v>
      </c>
    </row>
    <row r="36820" spans="1:6" hidden="1" x14ac:dyDescent="0.3">
      <c r="A36820">
        <v>704564</v>
      </c>
      <c r="B36820" t="s">
        <v>123332</v>
      </c>
      <c r="C36820" t="s">
        <v>84376</v>
      </c>
      <c r="D36820" t="s">
        <v>123333</v>
      </c>
      <c r="E36820" t="s">
        <v>5613</v>
      </c>
      <c r="F36820" t="s">
        <v>123334</v>
      </c>
    </row>
    <row r="36821" spans="1:6" hidden="1" x14ac:dyDescent="0.3">
      <c r="A36821">
        <v>704565</v>
      </c>
      <c r="B36821" t="s">
        <v>123335</v>
      </c>
      <c r="C36821" t="s">
        <v>123336</v>
      </c>
      <c r="D36821" t="s">
        <v>123337</v>
      </c>
      <c r="E36821" t="s">
        <v>809</v>
      </c>
      <c r="F36821" t="s">
        <v>123338</v>
      </c>
    </row>
    <row r="36822" spans="1:6" x14ac:dyDescent="0.3">
      <c r="A36822">
        <v>704668</v>
      </c>
      <c r="B36822" t="s">
        <v>123339</v>
      </c>
      <c r="C36822" t="s">
        <v>123340</v>
      </c>
      <c r="D36822" t="s">
        <v>123341</v>
      </c>
      <c r="E36822" t="s">
        <v>9</v>
      </c>
      <c r="F36822" t="s">
        <v>123342</v>
      </c>
    </row>
    <row r="36823" spans="1:6" hidden="1" x14ac:dyDescent="0.3">
      <c r="A36823">
        <v>704669</v>
      </c>
      <c r="B36823" t="s">
        <v>123343</v>
      </c>
      <c r="C36823" t="s">
        <v>123344</v>
      </c>
      <c r="D36823" t="s">
        <v>123345</v>
      </c>
      <c r="E36823" t="s">
        <v>818</v>
      </c>
      <c r="F36823" t="s">
        <v>123346</v>
      </c>
    </row>
    <row r="36824" spans="1:6" x14ac:dyDescent="0.3">
      <c r="A36824">
        <v>704670</v>
      </c>
      <c r="B36824" t="s">
        <v>123347</v>
      </c>
      <c r="C36824" t="s">
        <v>81741</v>
      </c>
      <c r="E36824" t="s">
        <v>385</v>
      </c>
      <c r="F36824" t="s">
        <v>123348</v>
      </c>
    </row>
    <row r="36825" spans="1:6" x14ac:dyDescent="0.3">
      <c r="A36825">
        <v>704671</v>
      </c>
      <c r="B36825" t="s">
        <v>123349</v>
      </c>
      <c r="C36825" t="s">
        <v>89143</v>
      </c>
      <c r="D36825" t="s">
        <v>123350</v>
      </c>
      <c r="E36825" t="s">
        <v>814</v>
      </c>
      <c r="F36825" t="s">
        <v>123351</v>
      </c>
    </row>
    <row r="36826" spans="1:6" hidden="1" x14ac:dyDescent="0.3">
      <c r="A36826">
        <v>704689</v>
      </c>
      <c r="B36826" t="s">
        <v>21978</v>
      </c>
      <c r="C36826" t="s">
        <v>41787</v>
      </c>
      <c r="D36826" t="s">
        <v>123352</v>
      </c>
      <c r="E36826" t="s">
        <v>818</v>
      </c>
      <c r="F36826" t="s">
        <v>123353</v>
      </c>
    </row>
    <row r="36827" spans="1:6" x14ac:dyDescent="0.3">
      <c r="A36827">
        <v>704734</v>
      </c>
      <c r="B36827" t="s">
        <v>123354</v>
      </c>
      <c r="C36827" t="s">
        <v>25671</v>
      </c>
      <c r="D36827" t="s">
        <v>123355</v>
      </c>
      <c r="E36827" t="s">
        <v>999</v>
      </c>
      <c r="F36827" t="s">
        <v>123356</v>
      </c>
    </row>
    <row r="36828" spans="1:6" hidden="1" x14ac:dyDescent="0.3">
      <c r="A36828">
        <v>704741</v>
      </c>
      <c r="B36828" t="s">
        <v>123357</v>
      </c>
      <c r="C36828" t="s">
        <v>64880</v>
      </c>
      <c r="E36828" t="s">
        <v>818</v>
      </c>
      <c r="F36828" t="s">
        <v>123358</v>
      </c>
    </row>
    <row r="36829" spans="1:6" x14ac:dyDescent="0.3">
      <c r="A36829">
        <v>704770</v>
      </c>
      <c r="B36829" t="s">
        <v>123359</v>
      </c>
      <c r="C36829" t="s">
        <v>60912</v>
      </c>
      <c r="D36829" t="s">
        <v>123360</v>
      </c>
      <c r="E36829" t="s">
        <v>973</v>
      </c>
      <c r="F36829" t="s">
        <v>123361</v>
      </c>
    </row>
    <row r="36830" spans="1:6" x14ac:dyDescent="0.3">
      <c r="A36830">
        <v>704777</v>
      </c>
      <c r="B36830" t="s">
        <v>123362</v>
      </c>
      <c r="C36830" t="s">
        <v>16111</v>
      </c>
      <c r="E36830" t="s">
        <v>849</v>
      </c>
      <c r="F36830" t="s">
        <v>123363</v>
      </c>
    </row>
    <row r="36831" spans="1:6" hidden="1" x14ac:dyDescent="0.3">
      <c r="A36831">
        <v>704778</v>
      </c>
      <c r="B36831" t="s">
        <v>123364</v>
      </c>
      <c r="C36831" t="s">
        <v>16111</v>
      </c>
      <c r="E36831" t="s">
        <v>5613</v>
      </c>
      <c r="F36831" t="s">
        <v>123365</v>
      </c>
    </row>
    <row r="36832" spans="1:6" x14ac:dyDescent="0.3">
      <c r="A36832">
        <v>704826</v>
      </c>
      <c r="B36832" t="s">
        <v>123366</v>
      </c>
      <c r="C36832" t="s">
        <v>1552</v>
      </c>
      <c r="D36832" t="s">
        <v>67959</v>
      </c>
      <c r="E36832" t="s">
        <v>973</v>
      </c>
      <c r="F36832" t="s">
        <v>123367</v>
      </c>
    </row>
    <row r="36833" spans="1:6" x14ac:dyDescent="0.3">
      <c r="A36833">
        <v>704827</v>
      </c>
      <c r="B36833" t="s">
        <v>86995</v>
      </c>
      <c r="C36833" t="s">
        <v>123368</v>
      </c>
      <c r="D36833" t="s">
        <v>123369</v>
      </c>
      <c r="E36833" t="s">
        <v>973</v>
      </c>
      <c r="F36833" t="s">
        <v>123370</v>
      </c>
    </row>
    <row r="36834" spans="1:6" x14ac:dyDescent="0.3">
      <c r="A36834">
        <v>704828</v>
      </c>
      <c r="B36834" t="s">
        <v>123371</v>
      </c>
      <c r="C36834" t="s">
        <v>68255</v>
      </c>
      <c r="D36834" t="s">
        <v>123372</v>
      </c>
      <c r="E36834" t="s">
        <v>942</v>
      </c>
      <c r="F36834" t="s">
        <v>123373</v>
      </c>
    </row>
    <row r="36835" spans="1:6" x14ac:dyDescent="0.3">
      <c r="A36835">
        <v>704856</v>
      </c>
      <c r="B36835" t="s">
        <v>123374</v>
      </c>
      <c r="C36835" t="s">
        <v>84798</v>
      </c>
      <c r="D36835" t="s">
        <v>123375</v>
      </c>
      <c r="E36835" t="s">
        <v>814</v>
      </c>
      <c r="F36835" t="s">
        <v>123376</v>
      </c>
    </row>
    <row r="36836" spans="1:6" x14ac:dyDescent="0.3">
      <c r="A36836">
        <v>704883</v>
      </c>
      <c r="B36836" t="s">
        <v>123377</v>
      </c>
      <c r="C36836" t="s">
        <v>118588</v>
      </c>
      <c r="D36836" t="s">
        <v>123378</v>
      </c>
      <c r="E36836" t="s">
        <v>973</v>
      </c>
      <c r="F36836" t="s">
        <v>123379</v>
      </c>
    </row>
    <row r="36837" spans="1:6" x14ac:dyDescent="0.3">
      <c r="A36837">
        <v>704915</v>
      </c>
      <c r="B36837" t="s">
        <v>123380</v>
      </c>
      <c r="C36837" t="s">
        <v>62545</v>
      </c>
      <c r="D36837" t="s">
        <v>123381</v>
      </c>
      <c r="E36837" t="s">
        <v>22</v>
      </c>
      <c r="F36837" t="s">
        <v>123382</v>
      </c>
    </row>
    <row r="36838" spans="1:6" x14ac:dyDescent="0.3">
      <c r="A36838">
        <v>704938</v>
      </c>
      <c r="B36838" t="s">
        <v>123383</v>
      </c>
      <c r="C36838" t="s">
        <v>123384</v>
      </c>
      <c r="D36838" t="s">
        <v>123385</v>
      </c>
      <c r="E36838" t="s">
        <v>9</v>
      </c>
      <c r="F36838" t="s">
        <v>123386</v>
      </c>
    </row>
    <row r="36839" spans="1:6" x14ac:dyDescent="0.3">
      <c r="A36839">
        <v>704941</v>
      </c>
      <c r="B36839" t="s">
        <v>123387</v>
      </c>
      <c r="C36839" t="s">
        <v>123388</v>
      </c>
      <c r="D36839" t="s">
        <v>123389</v>
      </c>
      <c r="E36839" t="s">
        <v>9</v>
      </c>
      <c r="F36839" t="s">
        <v>123390</v>
      </c>
    </row>
    <row r="36840" spans="1:6" x14ac:dyDescent="0.3">
      <c r="A36840">
        <v>704946</v>
      </c>
      <c r="B36840" t="s">
        <v>123391</v>
      </c>
      <c r="C36840" t="s">
        <v>123392</v>
      </c>
      <c r="D36840" t="s">
        <v>123393</v>
      </c>
      <c r="E36840" t="s">
        <v>867</v>
      </c>
      <c r="F36840" t="s">
        <v>123394</v>
      </c>
    </row>
    <row r="36841" spans="1:6" x14ac:dyDescent="0.3">
      <c r="A36841">
        <v>704964</v>
      </c>
      <c r="B36841" t="s">
        <v>118649</v>
      </c>
      <c r="C36841" t="s">
        <v>37450</v>
      </c>
      <c r="D36841" t="s">
        <v>123395</v>
      </c>
      <c r="E36841" t="s">
        <v>973</v>
      </c>
      <c r="F36841" t="s">
        <v>123396</v>
      </c>
    </row>
    <row r="36842" spans="1:6" x14ac:dyDescent="0.3">
      <c r="A36842">
        <v>704990</v>
      </c>
      <c r="B36842" t="s">
        <v>123397</v>
      </c>
      <c r="C36842" t="s">
        <v>88447</v>
      </c>
      <c r="E36842" t="s">
        <v>973</v>
      </c>
      <c r="F36842" t="s">
        <v>123398</v>
      </c>
    </row>
    <row r="36843" spans="1:6" x14ac:dyDescent="0.3">
      <c r="A36843">
        <v>704991</v>
      </c>
      <c r="B36843" t="s">
        <v>123399</v>
      </c>
      <c r="C36843" t="s">
        <v>86038</v>
      </c>
      <c r="D36843" t="s">
        <v>123400</v>
      </c>
      <c r="E36843" t="s">
        <v>9</v>
      </c>
      <c r="F36843" t="s">
        <v>123401</v>
      </c>
    </row>
    <row r="36844" spans="1:6" x14ac:dyDescent="0.3">
      <c r="A36844">
        <v>705000</v>
      </c>
      <c r="B36844" t="s">
        <v>123402</v>
      </c>
      <c r="C36844" t="s">
        <v>123403</v>
      </c>
      <c r="E36844" t="s">
        <v>814</v>
      </c>
      <c r="F36844" t="s">
        <v>123404</v>
      </c>
    </row>
    <row r="36845" spans="1:6" hidden="1" x14ac:dyDescent="0.3">
      <c r="A36845">
        <v>705013</v>
      </c>
      <c r="B36845" t="s">
        <v>123405</v>
      </c>
      <c r="C36845" t="s">
        <v>48158</v>
      </c>
      <c r="D36845" t="s">
        <v>123406</v>
      </c>
      <c r="E36845" t="s">
        <v>5613</v>
      </c>
      <c r="F36845" t="s">
        <v>123407</v>
      </c>
    </row>
    <row r="36846" spans="1:6" hidden="1" x14ac:dyDescent="0.3">
      <c r="A36846">
        <v>705021</v>
      </c>
      <c r="B36846" t="s">
        <v>123408</v>
      </c>
      <c r="C36846" t="s">
        <v>35279</v>
      </c>
      <c r="E36846" t="s">
        <v>818</v>
      </c>
      <c r="F36846" t="s">
        <v>123409</v>
      </c>
    </row>
    <row r="36847" spans="1:6" x14ac:dyDescent="0.3">
      <c r="A36847">
        <v>705043</v>
      </c>
      <c r="B36847" t="s">
        <v>123410</v>
      </c>
      <c r="C36847" t="s">
        <v>123411</v>
      </c>
      <c r="E36847" t="s">
        <v>849</v>
      </c>
      <c r="F36847" t="s">
        <v>123412</v>
      </c>
    </row>
    <row r="36848" spans="1:6" x14ac:dyDescent="0.3">
      <c r="A36848">
        <v>705078</v>
      </c>
      <c r="B36848" t="s">
        <v>123413</v>
      </c>
      <c r="C36848" t="s">
        <v>123414</v>
      </c>
      <c r="E36848" t="s">
        <v>849</v>
      </c>
      <c r="F36848" t="s">
        <v>123415</v>
      </c>
    </row>
    <row r="36849" spans="1:6" x14ac:dyDescent="0.3">
      <c r="A36849">
        <v>705118</v>
      </c>
      <c r="B36849" t="s">
        <v>123416</v>
      </c>
      <c r="C36849" t="s">
        <v>123417</v>
      </c>
      <c r="D36849" t="s">
        <v>123418</v>
      </c>
      <c r="E36849" t="s">
        <v>9</v>
      </c>
      <c r="F36849" t="s">
        <v>123419</v>
      </c>
    </row>
    <row r="36850" spans="1:6" x14ac:dyDescent="0.3">
      <c r="A36850">
        <v>705129</v>
      </c>
      <c r="B36850" t="s">
        <v>24698</v>
      </c>
      <c r="C36850" t="s">
        <v>123420</v>
      </c>
      <c r="E36850" t="s">
        <v>973</v>
      </c>
      <c r="F36850" t="s">
        <v>123421</v>
      </c>
    </row>
    <row r="36851" spans="1:6" x14ac:dyDescent="0.3">
      <c r="A36851">
        <v>705130</v>
      </c>
      <c r="B36851" t="s">
        <v>123422</v>
      </c>
      <c r="C36851" t="s">
        <v>123423</v>
      </c>
      <c r="D36851" t="s">
        <v>123424</v>
      </c>
      <c r="E36851" t="s">
        <v>973</v>
      </c>
      <c r="F36851" t="s">
        <v>123425</v>
      </c>
    </row>
    <row r="36852" spans="1:6" x14ac:dyDescent="0.3">
      <c r="A36852">
        <v>705131</v>
      </c>
      <c r="B36852" t="s">
        <v>123422</v>
      </c>
      <c r="C36852" t="s">
        <v>123423</v>
      </c>
      <c r="D36852" t="s">
        <v>123424</v>
      </c>
      <c r="E36852" t="s">
        <v>973</v>
      </c>
      <c r="F36852" t="s">
        <v>123425</v>
      </c>
    </row>
    <row r="36853" spans="1:6" hidden="1" x14ac:dyDescent="0.3">
      <c r="A36853">
        <v>705175</v>
      </c>
      <c r="B36853" t="s">
        <v>123426</v>
      </c>
      <c r="C36853" t="s">
        <v>123427</v>
      </c>
      <c r="E36853" t="s">
        <v>5613</v>
      </c>
      <c r="F36853" t="s">
        <v>123428</v>
      </c>
    </row>
    <row r="36854" spans="1:6" x14ac:dyDescent="0.3">
      <c r="A36854">
        <v>705221</v>
      </c>
      <c r="B36854" t="s">
        <v>123429</v>
      </c>
      <c r="C36854" t="s">
        <v>123430</v>
      </c>
      <c r="E36854" t="s">
        <v>994</v>
      </c>
      <c r="F36854" t="s">
        <v>123431</v>
      </c>
    </row>
    <row r="36855" spans="1:6" x14ac:dyDescent="0.3">
      <c r="A36855">
        <v>705222</v>
      </c>
      <c r="B36855" t="s">
        <v>123432</v>
      </c>
      <c r="C36855" t="s">
        <v>123433</v>
      </c>
      <c r="E36855" t="s">
        <v>849</v>
      </c>
      <c r="F36855" t="s">
        <v>123434</v>
      </c>
    </row>
    <row r="36856" spans="1:6" hidden="1" x14ac:dyDescent="0.3">
      <c r="A36856">
        <v>705241</v>
      </c>
      <c r="B36856" t="s">
        <v>123435</v>
      </c>
      <c r="C36856" t="s">
        <v>123436</v>
      </c>
      <c r="D36856" t="s">
        <v>123437</v>
      </c>
      <c r="E36856" t="s">
        <v>818</v>
      </c>
      <c r="F36856" t="s">
        <v>123438</v>
      </c>
    </row>
    <row r="36857" spans="1:6" hidden="1" x14ac:dyDescent="0.3">
      <c r="A36857">
        <v>705285</v>
      </c>
      <c r="B36857" t="s">
        <v>123439</v>
      </c>
      <c r="C36857" t="s">
        <v>101710</v>
      </c>
      <c r="D36857" t="s">
        <v>123440</v>
      </c>
      <c r="E36857" t="s">
        <v>818</v>
      </c>
      <c r="F36857" t="s">
        <v>123441</v>
      </c>
    </row>
    <row r="36858" spans="1:6" x14ac:dyDescent="0.3">
      <c r="A36858">
        <v>705288</v>
      </c>
      <c r="B36858" t="s">
        <v>123442</v>
      </c>
      <c r="C36858" t="s">
        <v>123443</v>
      </c>
      <c r="E36858" t="s">
        <v>814</v>
      </c>
      <c r="F36858" t="s">
        <v>123444</v>
      </c>
    </row>
    <row r="36859" spans="1:6" x14ac:dyDescent="0.3">
      <c r="A36859">
        <v>705299</v>
      </c>
      <c r="B36859" t="s">
        <v>117833</v>
      </c>
      <c r="C36859" t="s">
        <v>123445</v>
      </c>
      <c r="E36859" t="s">
        <v>814</v>
      </c>
      <c r="F36859" t="s">
        <v>123446</v>
      </c>
    </row>
    <row r="36860" spans="1:6" x14ac:dyDescent="0.3">
      <c r="A36860">
        <v>705328</v>
      </c>
      <c r="B36860" t="s">
        <v>123447</v>
      </c>
      <c r="C36860" t="s">
        <v>123448</v>
      </c>
      <c r="E36860" t="s">
        <v>9</v>
      </c>
      <c r="F36860" t="s">
        <v>123449</v>
      </c>
    </row>
    <row r="36861" spans="1:6" x14ac:dyDescent="0.3">
      <c r="A36861">
        <v>705375</v>
      </c>
      <c r="B36861" t="s">
        <v>123450</v>
      </c>
      <c r="C36861" t="s">
        <v>62259</v>
      </c>
      <c r="D36861" t="s">
        <v>123451</v>
      </c>
      <c r="E36861" t="s">
        <v>9</v>
      </c>
      <c r="F36861" t="s">
        <v>123452</v>
      </c>
    </row>
    <row r="36862" spans="1:6" x14ac:dyDescent="0.3">
      <c r="A36862">
        <v>705386</v>
      </c>
      <c r="B36862" t="s">
        <v>123453</v>
      </c>
      <c r="C36862" t="s">
        <v>49895</v>
      </c>
      <c r="D36862" t="s">
        <v>123454</v>
      </c>
      <c r="E36862" t="s">
        <v>973</v>
      </c>
      <c r="F36862" t="s">
        <v>123455</v>
      </c>
    </row>
    <row r="36863" spans="1:6" x14ac:dyDescent="0.3">
      <c r="A36863">
        <v>705392</v>
      </c>
      <c r="B36863" t="s">
        <v>123456</v>
      </c>
      <c r="C36863" t="s">
        <v>54793</v>
      </c>
      <c r="D36863" t="s">
        <v>123457</v>
      </c>
      <c r="E36863" t="s">
        <v>891</v>
      </c>
      <c r="F36863" t="s">
        <v>123458</v>
      </c>
    </row>
    <row r="36864" spans="1:6" hidden="1" x14ac:dyDescent="0.3">
      <c r="A36864">
        <v>705403</v>
      </c>
      <c r="B36864" t="s">
        <v>123459</v>
      </c>
      <c r="C36864" t="s">
        <v>105285</v>
      </c>
      <c r="D36864" t="s">
        <v>123460</v>
      </c>
      <c r="E36864" t="s">
        <v>818</v>
      </c>
      <c r="F36864" t="s">
        <v>123461</v>
      </c>
    </row>
    <row r="36865" spans="1:6" x14ac:dyDescent="0.3">
      <c r="A36865">
        <v>705486</v>
      </c>
      <c r="B36865" t="s">
        <v>123462</v>
      </c>
      <c r="C36865" t="s">
        <v>123463</v>
      </c>
      <c r="D36865" t="s">
        <v>123464</v>
      </c>
      <c r="E36865" t="s">
        <v>942</v>
      </c>
      <c r="F36865" t="s">
        <v>123465</v>
      </c>
    </row>
    <row r="36866" spans="1:6" x14ac:dyDescent="0.3">
      <c r="A36866">
        <v>705500</v>
      </c>
      <c r="B36866" t="s">
        <v>123466</v>
      </c>
      <c r="C36866" t="s">
        <v>112555</v>
      </c>
      <c r="E36866" t="s">
        <v>994</v>
      </c>
      <c r="F36866" t="s">
        <v>123467</v>
      </c>
    </row>
    <row r="36867" spans="1:6" hidden="1" x14ac:dyDescent="0.3">
      <c r="A36867">
        <v>705502</v>
      </c>
      <c r="B36867" t="s">
        <v>123468</v>
      </c>
      <c r="C36867" t="s">
        <v>123469</v>
      </c>
      <c r="D36867" t="s">
        <v>123470</v>
      </c>
      <c r="E36867" t="s">
        <v>818</v>
      </c>
      <c r="F36867" t="s">
        <v>123471</v>
      </c>
    </row>
    <row r="36868" spans="1:6" x14ac:dyDescent="0.3">
      <c r="A36868">
        <v>705524</v>
      </c>
      <c r="B36868" t="s">
        <v>123472</v>
      </c>
      <c r="C36868" t="s">
        <v>123473</v>
      </c>
      <c r="E36868" t="s">
        <v>9</v>
      </c>
      <c r="F36868" t="s">
        <v>123474</v>
      </c>
    </row>
    <row r="36869" spans="1:6" x14ac:dyDescent="0.3">
      <c r="A36869">
        <v>705540</v>
      </c>
      <c r="B36869" t="s">
        <v>123475</v>
      </c>
      <c r="C36869" t="s">
        <v>65332</v>
      </c>
      <c r="D36869" t="s">
        <v>123476</v>
      </c>
      <c r="E36869" t="s">
        <v>942</v>
      </c>
      <c r="F36869" t="s">
        <v>123477</v>
      </c>
    </row>
    <row r="36870" spans="1:6" x14ac:dyDescent="0.3">
      <c r="A36870">
        <v>705546</v>
      </c>
      <c r="B36870" t="s">
        <v>107354</v>
      </c>
      <c r="C36870" t="s">
        <v>87526</v>
      </c>
      <c r="D36870" t="s">
        <v>107355</v>
      </c>
      <c r="E36870" t="s">
        <v>9</v>
      </c>
      <c r="F36870" t="s">
        <v>123478</v>
      </c>
    </row>
    <row r="36871" spans="1:6" x14ac:dyDescent="0.3">
      <c r="A36871">
        <v>705562</v>
      </c>
      <c r="B36871" t="s">
        <v>123479</v>
      </c>
      <c r="C36871" t="s">
        <v>123480</v>
      </c>
      <c r="E36871" t="s">
        <v>2467</v>
      </c>
      <c r="F36871" t="s">
        <v>123481</v>
      </c>
    </row>
    <row r="36872" spans="1:6" x14ac:dyDescent="0.3">
      <c r="A36872">
        <v>705617</v>
      </c>
      <c r="B36872" t="s">
        <v>123482</v>
      </c>
      <c r="C36872" t="s">
        <v>29746</v>
      </c>
      <c r="D36872" t="s">
        <v>123483</v>
      </c>
      <c r="E36872" t="s">
        <v>973</v>
      </c>
      <c r="F36872" t="s">
        <v>123484</v>
      </c>
    </row>
    <row r="36873" spans="1:6" x14ac:dyDescent="0.3">
      <c r="A36873">
        <v>705661</v>
      </c>
      <c r="B36873" t="s">
        <v>49104</v>
      </c>
      <c r="C36873" t="s">
        <v>76101</v>
      </c>
      <c r="D36873" t="s">
        <v>123485</v>
      </c>
      <c r="E36873" t="s">
        <v>9</v>
      </c>
      <c r="F36873" t="s">
        <v>123486</v>
      </c>
    </row>
    <row r="36874" spans="1:6" x14ac:dyDescent="0.3">
      <c r="A36874">
        <v>705677</v>
      </c>
      <c r="B36874" t="s">
        <v>21395</v>
      </c>
      <c r="C36874" t="s">
        <v>96067</v>
      </c>
      <c r="D36874" t="s">
        <v>123487</v>
      </c>
      <c r="E36874" t="s">
        <v>867</v>
      </c>
      <c r="F36874" t="s">
        <v>123488</v>
      </c>
    </row>
    <row r="36875" spans="1:6" x14ac:dyDescent="0.3">
      <c r="A36875">
        <v>705694</v>
      </c>
      <c r="B36875" t="s">
        <v>123489</v>
      </c>
      <c r="C36875" t="s">
        <v>123490</v>
      </c>
      <c r="D36875" t="s">
        <v>123491</v>
      </c>
      <c r="E36875" t="s">
        <v>942</v>
      </c>
      <c r="F36875" t="s">
        <v>123492</v>
      </c>
    </row>
    <row r="36876" spans="1:6" x14ac:dyDescent="0.3">
      <c r="A36876">
        <v>705702</v>
      </c>
      <c r="B36876" t="s">
        <v>123493</v>
      </c>
      <c r="C36876" t="s">
        <v>123494</v>
      </c>
      <c r="E36876" t="s">
        <v>849</v>
      </c>
      <c r="F36876" t="s">
        <v>123495</v>
      </c>
    </row>
    <row r="36877" spans="1:6" x14ac:dyDescent="0.3">
      <c r="A36877">
        <v>705703</v>
      </c>
      <c r="B36877" t="s">
        <v>123496</v>
      </c>
      <c r="C36877" t="s">
        <v>95853</v>
      </c>
      <c r="E36877" t="s">
        <v>1249</v>
      </c>
      <c r="F36877" t="s">
        <v>123497</v>
      </c>
    </row>
    <row r="36878" spans="1:6" x14ac:dyDescent="0.3">
      <c r="A36878">
        <v>705719</v>
      </c>
      <c r="B36878" t="s">
        <v>123498</v>
      </c>
      <c r="C36878" t="s">
        <v>123499</v>
      </c>
      <c r="D36878" t="s">
        <v>123500</v>
      </c>
      <c r="E36878" t="s">
        <v>849</v>
      </c>
      <c r="F36878" t="s">
        <v>123501</v>
      </c>
    </row>
    <row r="36879" spans="1:6" x14ac:dyDescent="0.3">
      <c r="A36879">
        <v>705746</v>
      </c>
      <c r="B36879" t="s">
        <v>123502</v>
      </c>
      <c r="C36879" t="s">
        <v>123503</v>
      </c>
      <c r="E36879" t="s">
        <v>994</v>
      </c>
      <c r="F36879" t="s">
        <v>123504</v>
      </c>
    </row>
    <row r="36880" spans="1:6" x14ac:dyDescent="0.3">
      <c r="A36880">
        <v>705792</v>
      </c>
      <c r="B36880" t="s">
        <v>123505</v>
      </c>
      <c r="C36880" t="s">
        <v>123506</v>
      </c>
      <c r="E36880" t="s">
        <v>973</v>
      </c>
      <c r="F36880" t="s">
        <v>123507</v>
      </c>
    </row>
    <row r="36881" spans="1:6" hidden="1" x14ac:dyDescent="0.3">
      <c r="A36881">
        <v>705793</v>
      </c>
      <c r="B36881" t="s">
        <v>88638</v>
      </c>
      <c r="E36881" t="s">
        <v>818</v>
      </c>
      <c r="F36881" t="s">
        <v>123508</v>
      </c>
    </row>
    <row r="36882" spans="1:6" x14ac:dyDescent="0.3">
      <c r="A36882">
        <v>705823</v>
      </c>
      <c r="B36882" t="s">
        <v>123509</v>
      </c>
      <c r="C36882" t="s">
        <v>64144</v>
      </c>
      <c r="D36882" t="s">
        <v>64145</v>
      </c>
      <c r="E36882" t="s">
        <v>994</v>
      </c>
      <c r="F36882" t="s">
        <v>123510</v>
      </c>
    </row>
    <row r="36883" spans="1:6" hidden="1" x14ac:dyDescent="0.3">
      <c r="A36883">
        <v>705824</v>
      </c>
      <c r="B36883" t="s">
        <v>123511</v>
      </c>
      <c r="C36883" t="s">
        <v>84976</v>
      </c>
      <c r="D36883" t="s">
        <v>123512</v>
      </c>
      <c r="E36883" t="s">
        <v>818</v>
      </c>
      <c r="F36883" t="s">
        <v>123513</v>
      </c>
    </row>
    <row r="36884" spans="1:6" x14ac:dyDescent="0.3">
      <c r="A36884">
        <v>705835</v>
      </c>
      <c r="B36884" t="s">
        <v>123514</v>
      </c>
      <c r="C36884" t="s">
        <v>57055</v>
      </c>
      <c r="E36884" t="s">
        <v>849</v>
      </c>
      <c r="F36884" t="s">
        <v>123515</v>
      </c>
    </row>
    <row r="36885" spans="1:6" hidden="1" x14ac:dyDescent="0.3">
      <c r="A36885">
        <v>705836</v>
      </c>
      <c r="B36885" t="s">
        <v>123516</v>
      </c>
      <c r="C36885" t="s">
        <v>55975</v>
      </c>
      <c r="E36885" t="s">
        <v>5613</v>
      </c>
      <c r="F36885" t="s">
        <v>123517</v>
      </c>
    </row>
    <row r="36886" spans="1:6" x14ac:dyDescent="0.3">
      <c r="A36886">
        <v>705923</v>
      </c>
      <c r="B36886" t="s">
        <v>123518</v>
      </c>
      <c r="C36886" t="s">
        <v>123519</v>
      </c>
      <c r="D36886" t="s">
        <v>123520</v>
      </c>
      <c r="E36886" t="s">
        <v>844</v>
      </c>
      <c r="F36886" t="s">
        <v>123521</v>
      </c>
    </row>
    <row r="36887" spans="1:6" x14ac:dyDescent="0.3">
      <c r="A36887">
        <v>705924</v>
      </c>
      <c r="B36887" t="s">
        <v>123522</v>
      </c>
      <c r="C36887" t="s">
        <v>118947</v>
      </c>
      <c r="E36887" t="s">
        <v>9</v>
      </c>
      <c r="F36887" t="s">
        <v>123523</v>
      </c>
    </row>
    <row r="36888" spans="1:6" hidden="1" x14ac:dyDescent="0.3">
      <c r="A36888">
        <v>705945</v>
      </c>
      <c r="B36888" t="s">
        <v>123524</v>
      </c>
      <c r="C36888" t="s">
        <v>123525</v>
      </c>
      <c r="E36888" t="s">
        <v>818</v>
      </c>
      <c r="F36888" t="s">
        <v>123526</v>
      </c>
    </row>
    <row r="36889" spans="1:6" x14ac:dyDescent="0.3">
      <c r="A36889">
        <v>705966</v>
      </c>
      <c r="B36889" t="s">
        <v>123527</v>
      </c>
      <c r="C36889" t="s">
        <v>123528</v>
      </c>
      <c r="D36889" t="s">
        <v>123529</v>
      </c>
      <c r="E36889" t="s">
        <v>9</v>
      </c>
      <c r="F36889" t="s">
        <v>123530</v>
      </c>
    </row>
    <row r="36890" spans="1:6" x14ac:dyDescent="0.3">
      <c r="A36890">
        <v>705967</v>
      </c>
      <c r="B36890" t="s">
        <v>123531</v>
      </c>
      <c r="C36890" t="s">
        <v>121851</v>
      </c>
      <c r="D36890" t="s">
        <v>123532</v>
      </c>
      <c r="E36890" t="s">
        <v>973</v>
      </c>
      <c r="F36890" t="s">
        <v>123533</v>
      </c>
    </row>
    <row r="36891" spans="1:6" hidden="1" x14ac:dyDescent="0.3">
      <c r="A36891">
        <v>706043</v>
      </c>
      <c r="B36891" t="s">
        <v>123534</v>
      </c>
      <c r="C36891" t="s">
        <v>82756</v>
      </c>
      <c r="E36891" t="s">
        <v>5613</v>
      </c>
      <c r="F36891" t="s">
        <v>123535</v>
      </c>
    </row>
    <row r="36892" spans="1:6" x14ac:dyDescent="0.3">
      <c r="A36892">
        <v>706044</v>
      </c>
      <c r="B36892" t="s">
        <v>123536</v>
      </c>
      <c r="C36892" t="s">
        <v>123537</v>
      </c>
      <c r="D36892" t="s">
        <v>123538</v>
      </c>
      <c r="E36892" t="s">
        <v>2467</v>
      </c>
      <c r="F36892" t="s">
        <v>123539</v>
      </c>
    </row>
    <row r="36893" spans="1:6" x14ac:dyDescent="0.3">
      <c r="A36893">
        <v>706051</v>
      </c>
      <c r="B36893" t="s">
        <v>123540</v>
      </c>
      <c r="C36893" t="s">
        <v>123541</v>
      </c>
      <c r="D36893" t="s">
        <v>123542</v>
      </c>
      <c r="E36893" t="s">
        <v>9</v>
      </c>
      <c r="F36893" t="s">
        <v>123543</v>
      </c>
    </row>
    <row r="36894" spans="1:6" x14ac:dyDescent="0.3">
      <c r="A36894">
        <v>706066</v>
      </c>
      <c r="B36894" t="s">
        <v>123544</v>
      </c>
      <c r="C36894" t="s">
        <v>123545</v>
      </c>
      <c r="D36894" t="s">
        <v>123546</v>
      </c>
      <c r="E36894" t="s">
        <v>973</v>
      </c>
      <c r="F36894" t="s">
        <v>123547</v>
      </c>
    </row>
    <row r="36895" spans="1:6" x14ac:dyDescent="0.3">
      <c r="A36895">
        <v>706081</v>
      </c>
      <c r="B36895" t="s">
        <v>123548</v>
      </c>
      <c r="C36895" t="s">
        <v>123549</v>
      </c>
      <c r="D36895" t="s">
        <v>123550</v>
      </c>
      <c r="E36895" t="s">
        <v>9</v>
      </c>
      <c r="F36895" t="s">
        <v>123551</v>
      </c>
    </row>
    <row r="36896" spans="1:6" x14ac:dyDescent="0.3">
      <c r="A36896">
        <v>706082</v>
      </c>
      <c r="B36896" t="s">
        <v>123552</v>
      </c>
      <c r="C36896" t="s">
        <v>54324</v>
      </c>
      <c r="E36896" t="s">
        <v>849</v>
      </c>
      <c r="F36896" t="s">
        <v>123553</v>
      </c>
    </row>
    <row r="36897" spans="1:6" hidden="1" x14ac:dyDescent="0.3">
      <c r="A36897">
        <v>706101</v>
      </c>
      <c r="B36897" t="s">
        <v>123554</v>
      </c>
      <c r="C36897" t="s">
        <v>123555</v>
      </c>
      <c r="E36897" t="s">
        <v>809</v>
      </c>
      <c r="F36897" t="s">
        <v>123556</v>
      </c>
    </row>
    <row r="36898" spans="1:6" x14ac:dyDescent="0.3">
      <c r="A36898">
        <v>706137</v>
      </c>
      <c r="B36898" t="s">
        <v>123557</v>
      </c>
      <c r="C36898" t="s">
        <v>123558</v>
      </c>
      <c r="D36898" t="s">
        <v>123559</v>
      </c>
      <c r="E36898" t="s">
        <v>973</v>
      </c>
      <c r="F36898" t="s">
        <v>123560</v>
      </c>
    </row>
    <row r="36899" spans="1:6" x14ac:dyDescent="0.3">
      <c r="A36899">
        <v>706157</v>
      </c>
      <c r="B36899" t="s">
        <v>103749</v>
      </c>
      <c r="C36899" t="s">
        <v>123561</v>
      </c>
      <c r="E36899" t="s">
        <v>973</v>
      </c>
      <c r="F36899" t="s">
        <v>123562</v>
      </c>
    </row>
    <row r="36900" spans="1:6" hidden="1" x14ac:dyDescent="0.3">
      <c r="A36900">
        <v>706215</v>
      </c>
      <c r="B36900" t="s">
        <v>123563</v>
      </c>
      <c r="C36900" t="s">
        <v>123564</v>
      </c>
      <c r="D36900" t="s">
        <v>123565</v>
      </c>
      <c r="E36900" t="s">
        <v>818</v>
      </c>
      <c r="F36900" t="s">
        <v>123566</v>
      </c>
    </row>
    <row r="36901" spans="1:6" x14ac:dyDescent="0.3">
      <c r="A36901">
        <v>706242</v>
      </c>
      <c r="B36901" t="s">
        <v>51358</v>
      </c>
      <c r="C36901" t="s">
        <v>60187</v>
      </c>
      <c r="E36901" t="s">
        <v>849</v>
      </c>
      <c r="F36901" t="s">
        <v>123567</v>
      </c>
    </row>
    <row r="36902" spans="1:6" x14ac:dyDescent="0.3">
      <c r="A36902">
        <v>706256</v>
      </c>
      <c r="B36902" t="s">
        <v>123568</v>
      </c>
      <c r="C36902" t="s">
        <v>50295</v>
      </c>
      <c r="E36902" t="s">
        <v>9</v>
      </c>
      <c r="F36902" t="s">
        <v>123569</v>
      </c>
    </row>
    <row r="36903" spans="1:6" x14ac:dyDescent="0.3">
      <c r="A36903">
        <v>706270</v>
      </c>
      <c r="B36903" t="s">
        <v>123570</v>
      </c>
      <c r="C36903" t="s">
        <v>54324</v>
      </c>
      <c r="E36903" t="s">
        <v>9</v>
      </c>
      <c r="F36903" t="s">
        <v>123571</v>
      </c>
    </row>
    <row r="36904" spans="1:6" x14ac:dyDescent="0.3">
      <c r="A36904">
        <v>706309</v>
      </c>
      <c r="B36904" t="s">
        <v>123572</v>
      </c>
      <c r="C36904" t="s">
        <v>727</v>
      </c>
      <c r="D36904" t="s">
        <v>123573</v>
      </c>
      <c r="E36904" t="s">
        <v>973</v>
      </c>
      <c r="F36904" t="s">
        <v>123574</v>
      </c>
    </row>
    <row r="36905" spans="1:6" x14ac:dyDescent="0.3">
      <c r="A36905">
        <v>706345</v>
      </c>
      <c r="B36905" t="s">
        <v>123575</v>
      </c>
      <c r="C36905" t="s">
        <v>123576</v>
      </c>
      <c r="E36905" t="s">
        <v>994</v>
      </c>
      <c r="F36905" t="s">
        <v>123577</v>
      </c>
    </row>
    <row r="36906" spans="1:6" x14ac:dyDescent="0.3">
      <c r="A36906">
        <v>706346</v>
      </c>
      <c r="B36906" t="s">
        <v>123578</v>
      </c>
      <c r="C36906" t="s">
        <v>99532</v>
      </c>
      <c r="E36906" t="s">
        <v>814</v>
      </c>
      <c r="F36906" t="s">
        <v>123579</v>
      </c>
    </row>
    <row r="36907" spans="1:6" hidden="1" x14ac:dyDescent="0.3">
      <c r="A36907">
        <v>706348</v>
      </c>
      <c r="B36907" t="s">
        <v>123580</v>
      </c>
      <c r="C36907" t="s">
        <v>95159</v>
      </c>
      <c r="E36907" t="s">
        <v>5613</v>
      </c>
      <c r="F36907" t="s">
        <v>123581</v>
      </c>
    </row>
    <row r="36908" spans="1:6" x14ac:dyDescent="0.3">
      <c r="A36908">
        <v>706369</v>
      </c>
      <c r="B36908" t="s">
        <v>123582</v>
      </c>
      <c r="C36908" t="s">
        <v>123583</v>
      </c>
      <c r="D36908" t="s">
        <v>123584</v>
      </c>
      <c r="E36908" t="s">
        <v>9</v>
      </c>
      <c r="F36908" t="s">
        <v>123585</v>
      </c>
    </row>
    <row r="36909" spans="1:6" x14ac:dyDescent="0.3">
      <c r="A36909">
        <v>706387</v>
      </c>
      <c r="B36909" t="s">
        <v>123586</v>
      </c>
      <c r="C36909" t="s">
        <v>122046</v>
      </c>
      <c r="D36909" t="s">
        <v>123587</v>
      </c>
      <c r="E36909" t="s">
        <v>9</v>
      </c>
      <c r="F36909" t="s">
        <v>123588</v>
      </c>
    </row>
    <row r="36910" spans="1:6" x14ac:dyDescent="0.3">
      <c r="A36910">
        <v>706453</v>
      </c>
      <c r="B36910" t="s">
        <v>123589</v>
      </c>
      <c r="C36910" t="s">
        <v>131</v>
      </c>
      <c r="D36910" t="s">
        <v>123590</v>
      </c>
      <c r="E36910" t="s">
        <v>994</v>
      </c>
      <c r="F36910" t="s">
        <v>123591</v>
      </c>
    </row>
    <row r="36911" spans="1:6" x14ac:dyDescent="0.3">
      <c r="A36911">
        <v>706520</v>
      </c>
      <c r="B36911" t="s">
        <v>123592</v>
      </c>
      <c r="C36911" t="s">
        <v>61465</v>
      </c>
      <c r="D36911" t="s">
        <v>123593</v>
      </c>
      <c r="E36911" t="s">
        <v>814</v>
      </c>
      <c r="F36911" t="s">
        <v>123594</v>
      </c>
    </row>
    <row r="36912" spans="1:6" x14ac:dyDescent="0.3">
      <c r="A36912">
        <v>706521</v>
      </c>
      <c r="B36912" t="s">
        <v>123595</v>
      </c>
      <c r="C36912" t="s">
        <v>38050</v>
      </c>
      <c r="E36912" t="s">
        <v>844</v>
      </c>
      <c r="F36912" t="s">
        <v>123596</v>
      </c>
    </row>
    <row r="36913" spans="1:6" x14ac:dyDescent="0.3">
      <c r="A36913">
        <v>706538</v>
      </c>
      <c r="B36913" t="s">
        <v>8351</v>
      </c>
      <c r="C36913" t="s">
        <v>63042</v>
      </c>
      <c r="E36913" t="s">
        <v>385</v>
      </c>
      <c r="F36913" t="s">
        <v>123597</v>
      </c>
    </row>
    <row r="36914" spans="1:6" x14ac:dyDescent="0.3">
      <c r="A36914">
        <v>706561</v>
      </c>
      <c r="B36914" t="s">
        <v>123598</v>
      </c>
      <c r="C36914" t="s">
        <v>44156</v>
      </c>
      <c r="D36914" t="s">
        <v>123599</v>
      </c>
      <c r="E36914" t="s">
        <v>973</v>
      </c>
      <c r="F36914" t="s">
        <v>123600</v>
      </c>
    </row>
    <row r="36915" spans="1:6" x14ac:dyDescent="0.3">
      <c r="A36915">
        <v>706577</v>
      </c>
      <c r="B36915" t="s">
        <v>123601</v>
      </c>
      <c r="C36915" t="s">
        <v>85991</v>
      </c>
      <c r="E36915" t="s">
        <v>2467</v>
      </c>
      <c r="F36915" t="s">
        <v>123602</v>
      </c>
    </row>
    <row r="36916" spans="1:6" x14ac:dyDescent="0.3">
      <c r="A36916">
        <v>706617</v>
      </c>
      <c r="B36916" t="s">
        <v>123603</v>
      </c>
      <c r="C36916" t="s">
        <v>64144</v>
      </c>
      <c r="E36916" t="s">
        <v>33106</v>
      </c>
      <c r="F36916" t="s">
        <v>123604</v>
      </c>
    </row>
    <row r="36917" spans="1:6" hidden="1" x14ac:dyDescent="0.3">
      <c r="A36917">
        <v>706624</v>
      </c>
      <c r="B36917" t="s">
        <v>38886</v>
      </c>
      <c r="C36917" t="s">
        <v>123605</v>
      </c>
      <c r="D36917" t="s">
        <v>38888</v>
      </c>
      <c r="E36917" t="s">
        <v>818</v>
      </c>
      <c r="F36917" t="s">
        <v>123606</v>
      </c>
    </row>
    <row r="36918" spans="1:6" x14ac:dyDescent="0.3">
      <c r="A36918">
        <v>706625</v>
      </c>
      <c r="B36918" t="s">
        <v>123607</v>
      </c>
      <c r="C36918" t="s">
        <v>87884</v>
      </c>
      <c r="E36918" t="s">
        <v>973</v>
      </c>
      <c r="F36918" t="s">
        <v>123608</v>
      </c>
    </row>
    <row r="36919" spans="1:6" x14ac:dyDescent="0.3">
      <c r="A36919">
        <v>706645</v>
      </c>
      <c r="B36919" t="s">
        <v>123609</v>
      </c>
      <c r="C36919" t="s">
        <v>123610</v>
      </c>
      <c r="D36919" t="s">
        <v>123611</v>
      </c>
      <c r="E36919" t="s">
        <v>9</v>
      </c>
      <c r="F36919" t="s">
        <v>123612</v>
      </c>
    </row>
    <row r="36920" spans="1:6" x14ac:dyDescent="0.3">
      <c r="A36920">
        <v>706709</v>
      </c>
      <c r="B36920" t="s">
        <v>123613</v>
      </c>
      <c r="C36920" t="s">
        <v>75742</v>
      </c>
      <c r="D36920" t="s">
        <v>123614</v>
      </c>
      <c r="E36920" t="s">
        <v>822</v>
      </c>
      <c r="F36920" t="s">
        <v>123615</v>
      </c>
    </row>
    <row r="36921" spans="1:6" x14ac:dyDescent="0.3">
      <c r="A36921">
        <v>706710</v>
      </c>
      <c r="B36921" t="s">
        <v>123616</v>
      </c>
      <c r="C36921" t="s">
        <v>123617</v>
      </c>
      <c r="D36921" t="s">
        <v>123618</v>
      </c>
      <c r="E36921" t="s">
        <v>849</v>
      </c>
      <c r="F36921" t="s">
        <v>123619</v>
      </c>
    </row>
    <row r="36922" spans="1:6" hidden="1" x14ac:dyDescent="0.3">
      <c r="A36922">
        <v>706722</v>
      </c>
      <c r="B36922" t="s">
        <v>123620</v>
      </c>
      <c r="C36922" t="s">
        <v>111510</v>
      </c>
      <c r="D36922" t="s">
        <v>123621</v>
      </c>
      <c r="E36922" t="s">
        <v>818</v>
      </c>
      <c r="F36922" t="s">
        <v>123622</v>
      </c>
    </row>
    <row r="36923" spans="1:6" x14ac:dyDescent="0.3">
      <c r="A36923">
        <v>706745</v>
      </c>
      <c r="B36923" t="s">
        <v>97449</v>
      </c>
      <c r="C36923" t="s">
        <v>799</v>
      </c>
      <c r="E36923" t="s">
        <v>973</v>
      </c>
      <c r="F36923" t="s">
        <v>123623</v>
      </c>
    </row>
    <row r="36924" spans="1:6" hidden="1" x14ac:dyDescent="0.3">
      <c r="A36924">
        <v>706748</v>
      </c>
      <c r="B36924" t="s">
        <v>8927</v>
      </c>
      <c r="C36924" t="s">
        <v>79052</v>
      </c>
      <c r="E36924" t="s">
        <v>818</v>
      </c>
      <c r="F36924" t="s">
        <v>123624</v>
      </c>
    </row>
    <row r="36925" spans="1:6" x14ac:dyDescent="0.3">
      <c r="A36925">
        <v>706775</v>
      </c>
      <c r="B36925" t="s">
        <v>123625</v>
      </c>
      <c r="C36925" t="s">
        <v>123626</v>
      </c>
      <c r="D36925" t="s">
        <v>123627</v>
      </c>
      <c r="E36925" t="s">
        <v>942</v>
      </c>
      <c r="F36925" t="s">
        <v>123628</v>
      </c>
    </row>
    <row r="36926" spans="1:6" x14ac:dyDescent="0.3">
      <c r="A36926">
        <v>706810</v>
      </c>
      <c r="B36926" t="s">
        <v>123629</v>
      </c>
      <c r="C36926" t="s">
        <v>90932</v>
      </c>
      <c r="D36926" t="s">
        <v>123630</v>
      </c>
      <c r="E36926" t="s">
        <v>844</v>
      </c>
      <c r="F36926" t="s">
        <v>123631</v>
      </c>
    </row>
    <row r="36927" spans="1:6" x14ac:dyDescent="0.3">
      <c r="A36927">
        <v>706826</v>
      </c>
      <c r="B36927" t="s">
        <v>123632</v>
      </c>
      <c r="C36927" t="s">
        <v>123633</v>
      </c>
      <c r="E36927" t="s">
        <v>9</v>
      </c>
      <c r="F36927" t="s">
        <v>123634</v>
      </c>
    </row>
    <row r="36928" spans="1:6" x14ac:dyDescent="0.3">
      <c r="A36928">
        <v>706867</v>
      </c>
      <c r="B36928" t="s">
        <v>123635</v>
      </c>
      <c r="C36928" t="s">
        <v>121851</v>
      </c>
      <c r="D36928" t="s">
        <v>123636</v>
      </c>
      <c r="E36928" t="s">
        <v>973</v>
      </c>
      <c r="F36928" t="s">
        <v>123637</v>
      </c>
    </row>
    <row r="36929" spans="1:6" x14ac:dyDescent="0.3">
      <c r="A36929">
        <v>706894</v>
      </c>
      <c r="B36929" t="s">
        <v>123638</v>
      </c>
      <c r="C36929" t="s">
        <v>86095</v>
      </c>
      <c r="E36929" t="s">
        <v>108931</v>
      </c>
      <c r="F36929" t="s">
        <v>123639</v>
      </c>
    </row>
    <row r="36930" spans="1:6" hidden="1" x14ac:dyDescent="0.3">
      <c r="A36930">
        <v>706903</v>
      </c>
      <c r="B36930" t="s">
        <v>123640</v>
      </c>
      <c r="C36930" t="s">
        <v>82297</v>
      </c>
      <c r="E36930" t="s">
        <v>818</v>
      </c>
      <c r="F36930" t="s">
        <v>123641</v>
      </c>
    </row>
    <row r="36931" spans="1:6" x14ac:dyDescent="0.3">
      <c r="A36931">
        <v>706928</v>
      </c>
      <c r="B36931" t="s">
        <v>91438</v>
      </c>
      <c r="C36931" t="s">
        <v>91439</v>
      </c>
      <c r="D36931" t="s">
        <v>91440</v>
      </c>
      <c r="E36931" t="s">
        <v>973</v>
      </c>
      <c r="F36931" t="s">
        <v>91441</v>
      </c>
    </row>
    <row r="36932" spans="1:6" x14ac:dyDescent="0.3">
      <c r="A36932">
        <v>706929</v>
      </c>
      <c r="B36932" t="s">
        <v>123642</v>
      </c>
      <c r="C36932" t="s">
        <v>113718</v>
      </c>
      <c r="D36932" t="s">
        <v>123643</v>
      </c>
      <c r="E36932" t="s">
        <v>814</v>
      </c>
      <c r="F36932" t="s">
        <v>123644</v>
      </c>
    </row>
    <row r="36933" spans="1:6" hidden="1" x14ac:dyDescent="0.3">
      <c r="A36933">
        <v>706930</v>
      </c>
      <c r="B36933" t="s">
        <v>23616</v>
      </c>
      <c r="C36933" t="s">
        <v>23617</v>
      </c>
      <c r="D36933" t="s">
        <v>23618</v>
      </c>
      <c r="E36933" t="s">
        <v>5613</v>
      </c>
      <c r="F36933" t="s">
        <v>23619</v>
      </c>
    </row>
    <row r="36934" spans="1:6" hidden="1" x14ac:dyDescent="0.3">
      <c r="A36934">
        <v>706931</v>
      </c>
      <c r="B36934" t="s">
        <v>123645</v>
      </c>
      <c r="C36934" t="s">
        <v>123646</v>
      </c>
      <c r="E36934" t="s">
        <v>818</v>
      </c>
      <c r="F36934" t="s">
        <v>123647</v>
      </c>
    </row>
    <row r="36935" spans="1:6" x14ac:dyDescent="0.3">
      <c r="A36935">
        <v>706970</v>
      </c>
      <c r="B36935" t="s">
        <v>123648</v>
      </c>
      <c r="C36935" t="s">
        <v>123649</v>
      </c>
      <c r="D36935" t="s">
        <v>123650</v>
      </c>
      <c r="E36935" t="s">
        <v>973</v>
      </c>
      <c r="F36935" t="s">
        <v>123651</v>
      </c>
    </row>
    <row r="36936" spans="1:6" x14ac:dyDescent="0.3">
      <c r="A36936">
        <v>706974</v>
      </c>
      <c r="B36936" t="s">
        <v>87180</v>
      </c>
      <c r="C36936" t="s">
        <v>33050</v>
      </c>
      <c r="E36936" t="s">
        <v>33106</v>
      </c>
      <c r="F36936" t="s">
        <v>123652</v>
      </c>
    </row>
    <row r="36937" spans="1:6" x14ac:dyDescent="0.3">
      <c r="A36937">
        <v>706999</v>
      </c>
      <c r="B36937" t="s">
        <v>30171</v>
      </c>
      <c r="C36937" t="s">
        <v>123653</v>
      </c>
      <c r="D36937" t="s">
        <v>123654</v>
      </c>
      <c r="E36937" t="s">
        <v>9</v>
      </c>
      <c r="F36937" t="s">
        <v>123655</v>
      </c>
    </row>
    <row r="36938" spans="1:6" x14ac:dyDescent="0.3">
      <c r="A36938">
        <v>707011</v>
      </c>
      <c r="B36938" t="s">
        <v>123656</v>
      </c>
      <c r="C36938" t="s">
        <v>25405</v>
      </c>
      <c r="E36938" t="s">
        <v>2467</v>
      </c>
      <c r="F36938" t="s">
        <v>123657</v>
      </c>
    </row>
    <row r="36939" spans="1:6" x14ac:dyDescent="0.3">
      <c r="A36939">
        <v>707018</v>
      </c>
      <c r="B36939" t="s">
        <v>123658</v>
      </c>
      <c r="C36939" t="s">
        <v>123190</v>
      </c>
      <c r="E36939" t="s">
        <v>814</v>
      </c>
      <c r="F36939" t="s">
        <v>123659</v>
      </c>
    </row>
    <row r="36940" spans="1:6" x14ac:dyDescent="0.3">
      <c r="A36940">
        <v>707028</v>
      </c>
      <c r="B36940" t="s">
        <v>123660</v>
      </c>
      <c r="C36940" t="s">
        <v>123661</v>
      </c>
      <c r="E36940" t="s">
        <v>9</v>
      </c>
      <c r="F36940" t="s">
        <v>123662</v>
      </c>
    </row>
    <row r="36941" spans="1:6" x14ac:dyDescent="0.3">
      <c r="A36941">
        <v>707029</v>
      </c>
      <c r="B36941" t="s">
        <v>123663</v>
      </c>
      <c r="C36941" t="s">
        <v>123664</v>
      </c>
      <c r="D36941" t="s">
        <v>123665</v>
      </c>
      <c r="E36941" t="s">
        <v>9</v>
      </c>
      <c r="F36941" t="s">
        <v>123666</v>
      </c>
    </row>
    <row r="36942" spans="1:6" hidden="1" x14ac:dyDescent="0.3">
      <c r="A36942">
        <v>707092</v>
      </c>
      <c r="B36942" t="s">
        <v>123667</v>
      </c>
      <c r="C36942" t="s">
        <v>45653</v>
      </c>
      <c r="E36942" t="s">
        <v>818</v>
      </c>
      <c r="F36942" t="s">
        <v>123668</v>
      </c>
    </row>
    <row r="36943" spans="1:6" hidden="1" x14ac:dyDescent="0.3">
      <c r="A36943">
        <v>707109</v>
      </c>
      <c r="B36943" t="s">
        <v>123669</v>
      </c>
      <c r="C36943" t="s">
        <v>123670</v>
      </c>
      <c r="D36943" t="s">
        <v>123671</v>
      </c>
      <c r="E36943" t="s">
        <v>818</v>
      </c>
      <c r="F36943" t="s">
        <v>123672</v>
      </c>
    </row>
    <row r="36944" spans="1:6" x14ac:dyDescent="0.3">
      <c r="A36944">
        <v>707126</v>
      </c>
      <c r="B36944" t="s">
        <v>123673</v>
      </c>
      <c r="C36944" t="s">
        <v>123674</v>
      </c>
      <c r="D36944" t="s">
        <v>123675</v>
      </c>
      <c r="E36944" t="s">
        <v>973</v>
      </c>
      <c r="F36944" t="s">
        <v>123676</v>
      </c>
    </row>
    <row r="36945" spans="1:6" x14ac:dyDescent="0.3">
      <c r="A36945">
        <v>707135</v>
      </c>
      <c r="B36945" t="s">
        <v>34894</v>
      </c>
      <c r="C36945" t="s">
        <v>39616</v>
      </c>
      <c r="D36945" t="s">
        <v>123677</v>
      </c>
      <c r="E36945" t="s">
        <v>9</v>
      </c>
      <c r="F36945" t="s">
        <v>123678</v>
      </c>
    </row>
    <row r="36946" spans="1:6" x14ac:dyDescent="0.3">
      <c r="A36946">
        <v>707146</v>
      </c>
      <c r="B36946" t="s">
        <v>123679</v>
      </c>
      <c r="C36946" t="s">
        <v>54267</v>
      </c>
      <c r="E36946" t="s">
        <v>994</v>
      </c>
      <c r="F36946" t="s">
        <v>123680</v>
      </c>
    </row>
    <row r="36947" spans="1:6" x14ac:dyDescent="0.3">
      <c r="A36947">
        <v>707165</v>
      </c>
      <c r="B36947" t="s">
        <v>123681</v>
      </c>
      <c r="C36947" t="s">
        <v>33050</v>
      </c>
      <c r="D36947" t="s">
        <v>87231</v>
      </c>
      <c r="E36947" t="s">
        <v>9</v>
      </c>
      <c r="F36947" t="s">
        <v>123682</v>
      </c>
    </row>
    <row r="36948" spans="1:6" hidden="1" x14ac:dyDescent="0.3">
      <c r="A36948">
        <v>707166</v>
      </c>
      <c r="B36948" t="s">
        <v>123683</v>
      </c>
      <c r="C36948" t="s">
        <v>123684</v>
      </c>
      <c r="D36948" t="s">
        <v>123685</v>
      </c>
      <c r="E36948" t="s">
        <v>818</v>
      </c>
      <c r="F36948" t="s">
        <v>123686</v>
      </c>
    </row>
    <row r="36949" spans="1:6" x14ac:dyDescent="0.3">
      <c r="A36949">
        <v>707179</v>
      </c>
      <c r="B36949" t="s">
        <v>123687</v>
      </c>
      <c r="C36949" t="s">
        <v>123688</v>
      </c>
      <c r="D36949" t="s">
        <v>123689</v>
      </c>
      <c r="E36949" t="s">
        <v>9</v>
      </c>
      <c r="F36949" t="s">
        <v>123690</v>
      </c>
    </row>
    <row r="36950" spans="1:6" x14ac:dyDescent="0.3">
      <c r="A36950">
        <v>707189</v>
      </c>
      <c r="B36950" t="s">
        <v>123691</v>
      </c>
      <c r="C36950" t="s">
        <v>123692</v>
      </c>
      <c r="D36950" t="s">
        <v>123693</v>
      </c>
      <c r="E36950" t="s">
        <v>867</v>
      </c>
      <c r="F36950" t="s">
        <v>123694</v>
      </c>
    </row>
    <row r="36951" spans="1:6" x14ac:dyDescent="0.3">
      <c r="A36951">
        <v>707206</v>
      </c>
      <c r="B36951" t="s">
        <v>123695</v>
      </c>
      <c r="C36951" t="s">
        <v>123696</v>
      </c>
      <c r="E36951" t="s">
        <v>9</v>
      </c>
      <c r="F36951" t="s">
        <v>123697</v>
      </c>
    </row>
    <row r="36952" spans="1:6" x14ac:dyDescent="0.3">
      <c r="A36952">
        <v>707216</v>
      </c>
      <c r="B36952" t="s">
        <v>21501</v>
      </c>
      <c r="C36952" t="s">
        <v>21502</v>
      </c>
      <c r="D36952" t="s">
        <v>21503</v>
      </c>
      <c r="E36952" t="s">
        <v>999</v>
      </c>
      <c r="F36952" t="s">
        <v>21504</v>
      </c>
    </row>
    <row r="36953" spans="1:6" x14ac:dyDescent="0.3">
      <c r="A36953">
        <v>707217</v>
      </c>
      <c r="B36953" t="s">
        <v>123698</v>
      </c>
      <c r="C36953" t="s">
        <v>123699</v>
      </c>
      <c r="E36953" t="s">
        <v>814</v>
      </c>
      <c r="F36953" t="s">
        <v>123700</v>
      </c>
    </row>
    <row r="36954" spans="1:6" x14ac:dyDescent="0.3">
      <c r="A36954">
        <v>707222</v>
      </c>
      <c r="B36954" t="s">
        <v>123701</v>
      </c>
      <c r="C36954" t="s">
        <v>123702</v>
      </c>
      <c r="D36954" t="s">
        <v>123703</v>
      </c>
      <c r="E36954" t="s">
        <v>942</v>
      </c>
      <c r="F36954" t="s">
        <v>123704</v>
      </c>
    </row>
    <row r="36955" spans="1:6" x14ac:dyDescent="0.3">
      <c r="A36955">
        <v>707251</v>
      </c>
      <c r="B36955" t="s">
        <v>123705</v>
      </c>
      <c r="C36955" t="s">
        <v>123706</v>
      </c>
      <c r="E36955" t="s">
        <v>849</v>
      </c>
      <c r="F36955" t="s">
        <v>123707</v>
      </c>
    </row>
    <row r="36956" spans="1:6" x14ac:dyDescent="0.3">
      <c r="A36956">
        <v>707266</v>
      </c>
      <c r="B36956" t="s">
        <v>85920</v>
      </c>
      <c r="C36956" t="s">
        <v>123708</v>
      </c>
      <c r="D36956" t="s">
        <v>123709</v>
      </c>
      <c r="E36956" t="s">
        <v>9</v>
      </c>
      <c r="F36956" t="s">
        <v>123710</v>
      </c>
    </row>
    <row r="36957" spans="1:6" hidden="1" x14ac:dyDescent="0.3">
      <c r="A36957">
        <v>707301</v>
      </c>
      <c r="B36957" t="s">
        <v>123711</v>
      </c>
      <c r="C36957" t="s">
        <v>123712</v>
      </c>
      <c r="E36957" t="s">
        <v>5613</v>
      </c>
      <c r="F36957" t="s">
        <v>123713</v>
      </c>
    </row>
    <row r="36958" spans="1:6" x14ac:dyDescent="0.3">
      <c r="A36958">
        <v>707312</v>
      </c>
      <c r="B36958" t="s">
        <v>123714</v>
      </c>
      <c r="C36958" t="s">
        <v>123715</v>
      </c>
      <c r="E36958" t="s">
        <v>2395</v>
      </c>
      <c r="F36958" t="s">
        <v>123716</v>
      </c>
    </row>
    <row r="36959" spans="1:6" x14ac:dyDescent="0.3">
      <c r="A36959">
        <v>707325</v>
      </c>
      <c r="B36959" t="s">
        <v>123717</v>
      </c>
      <c r="C36959" t="s">
        <v>123718</v>
      </c>
      <c r="D36959" t="s">
        <v>123719</v>
      </c>
      <c r="E36959" t="s">
        <v>973</v>
      </c>
      <c r="F36959" t="s">
        <v>123720</v>
      </c>
    </row>
    <row r="36960" spans="1:6" x14ac:dyDescent="0.3">
      <c r="A36960">
        <v>707355</v>
      </c>
      <c r="B36960" t="s">
        <v>123721</v>
      </c>
      <c r="C36960" t="s">
        <v>54324</v>
      </c>
      <c r="E36960" t="s">
        <v>33106</v>
      </c>
      <c r="F36960" t="s">
        <v>123722</v>
      </c>
    </row>
    <row r="36961" spans="1:6" x14ac:dyDescent="0.3">
      <c r="A36961">
        <v>707362</v>
      </c>
      <c r="B36961" t="s">
        <v>123723</v>
      </c>
      <c r="C36961" t="s">
        <v>123724</v>
      </c>
      <c r="E36961" t="s">
        <v>9</v>
      </c>
      <c r="F36961" t="s">
        <v>123725</v>
      </c>
    </row>
    <row r="36962" spans="1:6" x14ac:dyDescent="0.3">
      <c r="A36962">
        <v>707381</v>
      </c>
      <c r="B36962" t="s">
        <v>123726</v>
      </c>
      <c r="C36962" t="s">
        <v>123727</v>
      </c>
      <c r="D36962" t="s">
        <v>123728</v>
      </c>
      <c r="E36962" t="s">
        <v>867</v>
      </c>
      <c r="F36962" t="s">
        <v>123729</v>
      </c>
    </row>
    <row r="36963" spans="1:6" x14ac:dyDescent="0.3">
      <c r="A36963">
        <v>707392</v>
      </c>
      <c r="B36963" t="s">
        <v>123730</v>
      </c>
      <c r="C36963" t="s">
        <v>123731</v>
      </c>
      <c r="E36963" t="s">
        <v>9</v>
      </c>
      <c r="F36963" t="s">
        <v>123732</v>
      </c>
    </row>
    <row r="36964" spans="1:6" x14ac:dyDescent="0.3">
      <c r="A36964">
        <v>707433</v>
      </c>
      <c r="B36964" t="s">
        <v>123733</v>
      </c>
      <c r="C36964" t="s">
        <v>123734</v>
      </c>
      <c r="D36964" t="s">
        <v>123735</v>
      </c>
      <c r="E36964" t="s">
        <v>942</v>
      </c>
      <c r="F36964" t="s">
        <v>123736</v>
      </c>
    </row>
    <row r="36965" spans="1:6" x14ac:dyDescent="0.3">
      <c r="A36965">
        <v>707453</v>
      </c>
      <c r="B36965" t="s">
        <v>123737</v>
      </c>
      <c r="C36965" t="s">
        <v>86095</v>
      </c>
      <c r="E36965" t="s">
        <v>108931</v>
      </c>
      <c r="F36965" t="s">
        <v>123738</v>
      </c>
    </row>
    <row r="36966" spans="1:6" x14ac:dyDescent="0.3">
      <c r="A36966">
        <v>707500</v>
      </c>
      <c r="B36966" t="s">
        <v>34911</v>
      </c>
      <c r="C36966" t="s">
        <v>108146</v>
      </c>
      <c r="E36966" t="s">
        <v>822</v>
      </c>
      <c r="F36966" t="s">
        <v>123739</v>
      </c>
    </row>
    <row r="36967" spans="1:6" x14ac:dyDescent="0.3">
      <c r="A36967">
        <v>707522</v>
      </c>
      <c r="B36967" t="s">
        <v>35739</v>
      </c>
      <c r="C36967" t="s">
        <v>123740</v>
      </c>
      <c r="D36967" t="s">
        <v>123741</v>
      </c>
      <c r="E36967" t="s">
        <v>9</v>
      </c>
      <c r="F36967" t="s">
        <v>35742</v>
      </c>
    </row>
    <row r="36968" spans="1:6" x14ac:dyDescent="0.3">
      <c r="A36968">
        <v>707539</v>
      </c>
      <c r="B36968" t="s">
        <v>121183</v>
      </c>
      <c r="C36968" t="s">
        <v>5017</v>
      </c>
      <c r="D36968" t="s">
        <v>123742</v>
      </c>
      <c r="E36968" t="s">
        <v>9</v>
      </c>
      <c r="F36968" t="s">
        <v>123743</v>
      </c>
    </row>
    <row r="36969" spans="1:6" x14ac:dyDescent="0.3">
      <c r="A36969">
        <v>707575</v>
      </c>
      <c r="B36969" t="s">
        <v>123744</v>
      </c>
      <c r="C36969" t="s">
        <v>123745</v>
      </c>
      <c r="E36969" t="s">
        <v>849</v>
      </c>
      <c r="F36969" t="s">
        <v>123746</v>
      </c>
    </row>
    <row r="36970" spans="1:6" x14ac:dyDescent="0.3">
      <c r="A36970">
        <v>707591</v>
      </c>
      <c r="B36970" t="s">
        <v>123747</v>
      </c>
      <c r="C36970" t="s">
        <v>123748</v>
      </c>
      <c r="E36970" t="s">
        <v>973</v>
      </c>
      <c r="F36970" t="s">
        <v>123749</v>
      </c>
    </row>
    <row r="36971" spans="1:6" hidden="1" x14ac:dyDescent="0.3">
      <c r="A36971">
        <v>707660</v>
      </c>
      <c r="B36971" t="s">
        <v>123750</v>
      </c>
      <c r="C36971" t="s">
        <v>123751</v>
      </c>
      <c r="E36971" t="s">
        <v>818</v>
      </c>
      <c r="F36971" t="s">
        <v>123752</v>
      </c>
    </row>
    <row r="36972" spans="1:6" x14ac:dyDescent="0.3">
      <c r="A36972">
        <v>707671</v>
      </c>
      <c r="B36972" t="s">
        <v>123753</v>
      </c>
      <c r="C36972" t="s">
        <v>123576</v>
      </c>
      <c r="E36972" t="s">
        <v>994</v>
      </c>
      <c r="F36972" t="s">
        <v>123754</v>
      </c>
    </row>
    <row r="36973" spans="1:6" x14ac:dyDescent="0.3">
      <c r="A36973">
        <v>707672</v>
      </c>
      <c r="B36973" t="s">
        <v>123755</v>
      </c>
      <c r="C36973" t="s">
        <v>35686</v>
      </c>
      <c r="E36973" t="s">
        <v>814</v>
      </c>
      <c r="F36973" t="s">
        <v>123756</v>
      </c>
    </row>
    <row r="36974" spans="1:6" x14ac:dyDescent="0.3">
      <c r="A36974">
        <v>707685</v>
      </c>
      <c r="B36974" t="s">
        <v>123757</v>
      </c>
      <c r="C36974" t="s">
        <v>119854</v>
      </c>
      <c r="D36974" t="s">
        <v>123758</v>
      </c>
      <c r="E36974" t="s">
        <v>9</v>
      </c>
      <c r="F36974" t="s">
        <v>123759</v>
      </c>
    </row>
    <row r="36975" spans="1:6" x14ac:dyDescent="0.3">
      <c r="A36975">
        <v>707686</v>
      </c>
      <c r="B36975" t="s">
        <v>98190</v>
      </c>
      <c r="C36975" t="s">
        <v>105782</v>
      </c>
      <c r="D36975" t="s">
        <v>123760</v>
      </c>
      <c r="E36975" t="s">
        <v>973</v>
      </c>
      <c r="F36975" t="s">
        <v>123761</v>
      </c>
    </row>
    <row r="36976" spans="1:6" x14ac:dyDescent="0.3">
      <c r="A36976">
        <v>707716</v>
      </c>
      <c r="B36976" t="s">
        <v>123762</v>
      </c>
      <c r="C36976" t="s">
        <v>123763</v>
      </c>
      <c r="D36976" t="s">
        <v>123764</v>
      </c>
      <c r="E36976" t="s">
        <v>9</v>
      </c>
      <c r="F36976" t="s">
        <v>123765</v>
      </c>
    </row>
    <row r="36977" spans="1:6" x14ac:dyDescent="0.3">
      <c r="A36977">
        <v>707776</v>
      </c>
      <c r="B36977" t="s">
        <v>123766</v>
      </c>
      <c r="C36977" t="s">
        <v>123767</v>
      </c>
      <c r="D36977" t="s">
        <v>123768</v>
      </c>
      <c r="E36977" t="s">
        <v>9</v>
      </c>
      <c r="F36977" t="s">
        <v>123769</v>
      </c>
    </row>
    <row r="36978" spans="1:6" hidden="1" x14ac:dyDescent="0.3">
      <c r="A36978">
        <v>707785</v>
      </c>
      <c r="B36978" t="s">
        <v>123770</v>
      </c>
      <c r="C36978" t="s">
        <v>118241</v>
      </c>
      <c r="D36978" t="s">
        <v>123771</v>
      </c>
      <c r="E36978" t="s">
        <v>818</v>
      </c>
      <c r="F36978" t="s">
        <v>123772</v>
      </c>
    </row>
    <row r="36979" spans="1:6" hidden="1" x14ac:dyDescent="0.3">
      <c r="A36979">
        <v>707808</v>
      </c>
      <c r="B36979" t="s">
        <v>123773</v>
      </c>
      <c r="C36979" t="s">
        <v>61233</v>
      </c>
      <c r="D36979" t="s">
        <v>123774</v>
      </c>
      <c r="E36979" t="s">
        <v>809</v>
      </c>
      <c r="F36979" t="s">
        <v>123775</v>
      </c>
    </row>
    <row r="36980" spans="1:6" x14ac:dyDescent="0.3">
      <c r="A36980">
        <v>707809</v>
      </c>
      <c r="B36980" t="s">
        <v>123776</v>
      </c>
      <c r="C36980" t="s">
        <v>123777</v>
      </c>
      <c r="E36980" t="s">
        <v>973</v>
      </c>
      <c r="F36980" t="s">
        <v>123778</v>
      </c>
    </row>
    <row r="36981" spans="1:6" x14ac:dyDescent="0.3">
      <c r="A36981">
        <v>707811</v>
      </c>
      <c r="B36981" t="s">
        <v>123779</v>
      </c>
      <c r="C36981" t="s">
        <v>123780</v>
      </c>
      <c r="E36981" t="s">
        <v>108931</v>
      </c>
      <c r="F36981" t="s">
        <v>123781</v>
      </c>
    </row>
    <row r="36982" spans="1:6" hidden="1" x14ac:dyDescent="0.3">
      <c r="A36982">
        <v>707815</v>
      </c>
      <c r="B36982" t="s">
        <v>123782</v>
      </c>
      <c r="C36982" t="s">
        <v>25475</v>
      </c>
      <c r="E36982" t="s">
        <v>818</v>
      </c>
      <c r="F36982" t="s">
        <v>123783</v>
      </c>
    </row>
    <row r="36983" spans="1:6" hidden="1" x14ac:dyDescent="0.3">
      <c r="A36983">
        <v>707863</v>
      </c>
      <c r="B36983" t="s">
        <v>123784</v>
      </c>
      <c r="C36983" t="s">
        <v>9719</v>
      </c>
      <c r="E36983" t="s">
        <v>5613</v>
      </c>
      <c r="F36983" t="s">
        <v>123785</v>
      </c>
    </row>
    <row r="36984" spans="1:6" x14ac:dyDescent="0.3">
      <c r="A36984">
        <v>707871</v>
      </c>
      <c r="B36984" t="s">
        <v>104306</v>
      </c>
      <c r="C36984" t="s">
        <v>123786</v>
      </c>
      <c r="E36984" t="s">
        <v>867</v>
      </c>
      <c r="F36984" t="s">
        <v>123787</v>
      </c>
    </row>
    <row r="36985" spans="1:6" x14ac:dyDescent="0.3">
      <c r="A36985">
        <v>707884</v>
      </c>
      <c r="B36985" t="s">
        <v>123788</v>
      </c>
      <c r="C36985" t="s">
        <v>123789</v>
      </c>
      <c r="E36985" t="s">
        <v>9</v>
      </c>
      <c r="F36985" t="s">
        <v>123790</v>
      </c>
    </row>
    <row r="36986" spans="1:6" x14ac:dyDescent="0.3">
      <c r="A36986">
        <v>707890</v>
      </c>
      <c r="B36986" t="s">
        <v>123791</v>
      </c>
      <c r="C36986" t="s">
        <v>58646</v>
      </c>
      <c r="D36986" t="s">
        <v>123792</v>
      </c>
      <c r="E36986" t="s">
        <v>867</v>
      </c>
      <c r="F36986" t="s">
        <v>123793</v>
      </c>
    </row>
    <row r="36987" spans="1:6" x14ac:dyDescent="0.3">
      <c r="A36987">
        <v>707900</v>
      </c>
      <c r="B36987" t="s">
        <v>123794</v>
      </c>
      <c r="C36987" t="s">
        <v>123795</v>
      </c>
      <c r="D36987" t="s">
        <v>123796</v>
      </c>
      <c r="E36987" t="s">
        <v>9</v>
      </c>
      <c r="F36987" t="s">
        <v>123797</v>
      </c>
    </row>
    <row r="36988" spans="1:6" x14ac:dyDescent="0.3">
      <c r="A36988">
        <v>707901</v>
      </c>
      <c r="B36988" t="s">
        <v>9949</v>
      </c>
      <c r="C36988" t="s">
        <v>123798</v>
      </c>
      <c r="D36988" t="s">
        <v>123799</v>
      </c>
      <c r="E36988" t="s">
        <v>22</v>
      </c>
      <c r="F36988" t="s">
        <v>123800</v>
      </c>
    </row>
    <row r="36989" spans="1:6" x14ac:dyDescent="0.3">
      <c r="A36989">
        <v>707934</v>
      </c>
      <c r="B36989" t="s">
        <v>123801</v>
      </c>
      <c r="C36989" t="s">
        <v>123802</v>
      </c>
      <c r="E36989" t="s">
        <v>9</v>
      </c>
      <c r="F36989" t="s">
        <v>123803</v>
      </c>
    </row>
    <row r="36990" spans="1:6" x14ac:dyDescent="0.3">
      <c r="A36990">
        <v>707942</v>
      </c>
      <c r="B36990" t="s">
        <v>123804</v>
      </c>
      <c r="C36990" t="s">
        <v>123805</v>
      </c>
      <c r="D36990" t="s">
        <v>123806</v>
      </c>
      <c r="E36990" t="s">
        <v>385</v>
      </c>
      <c r="F36990" t="s">
        <v>123807</v>
      </c>
    </row>
    <row r="36991" spans="1:6" x14ac:dyDescent="0.3">
      <c r="A36991">
        <v>707957</v>
      </c>
      <c r="B36991" t="s">
        <v>123808</v>
      </c>
      <c r="C36991" t="s">
        <v>123809</v>
      </c>
      <c r="E36991" t="s">
        <v>994</v>
      </c>
      <c r="F36991" t="s">
        <v>123810</v>
      </c>
    </row>
    <row r="36992" spans="1:6" x14ac:dyDescent="0.3">
      <c r="A36992">
        <v>707967</v>
      </c>
      <c r="B36992" t="s">
        <v>72351</v>
      </c>
      <c r="C36992" t="s">
        <v>123777</v>
      </c>
      <c r="E36992" t="s">
        <v>814</v>
      </c>
      <c r="F36992" t="s">
        <v>123811</v>
      </c>
    </row>
    <row r="36993" spans="1:6" x14ac:dyDescent="0.3">
      <c r="A36993">
        <v>707987</v>
      </c>
      <c r="B36993" t="s">
        <v>123812</v>
      </c>
      <c r="C36993" t="s">
        <v>123813</v>
      </c>
      <c r="E36993" t="s">
        <v>994</v>
      </c>
      <c r="F36993" t="s">
        <v>123814</v>
      </c>
    </row>
    <row r="36994" spans="1:6" x14ac:dyDescent="0.3">
      <c r="A36994">
        <v>708073</v>
      </c>
      <c r="B36994" t="s">
        <v>123815</v>
      </c>
      <c r="C36994" t="s">
        <v>65218</v>
      </c>
      <c r="E36994" t="s">
        <v>973</v>
      </c>
      <c r="F36994" t="s">
        <v>123816</v>
      </c>
    </row>
    <row r="36995" spans="1:6" x14ac:dyDescent="0.3">
      <c r="A36995">
        <v>708084</v>
      </c>
      <c r="B36995" t="s">
        <v>123817</v>
      </c>
      <c r="C36995" t="s">
        <v>78391</v>
      </c>
      <c r="D36995" t="s">
        <v>123818</v>
      </c>
      <c r="E36995" t="s">
        <v>822</v>
      </c>
      <c r="F36995" t="s">
        <v>123819</v>
      </c>
    </row>
    <row r="36996" spans="1:6" x14ac:dyDescent="0.3">
      <c r="A36996">
        <v>708085</v>
      </c>
      <c r="B36996" t="s">
        <v>123820</v>
      </c>
      <c r="C36996" t="s">
        <v>121851</v>
      </c>
      <c r="D36996" t="s">
        <v>123821</v>
      </c>
      <c r="E36996" t="s">
        <v>973</v>
      </c>
      <c r="F36996" t="s">
        <v>123822</v>
      </c>
    </row>
    <row r="36997" spans="1:6" x14ac:dyDescent="0.3">
      <c r="A36997">
        <v>708086</v>
      </c>
      <c r="B36997" t="s">
        <v>123823</v>
      </c>
      <c r="C36997" t="s">
        <v>38084</v>
      </c>
      <c r="E36997" t="s">
        <v>973</v>
      </c>
      <c r="F36997" t="s">
        <v>123824</v>
      </c>
    </row>
    <row r="36998" spans="1:6" x14ac:dyDescent="0.3">
      <c r="A36998">
        <v>708106</v>
      </c>
      <c r="B36998" t="s">
        <v>123825</v>
      </c>
      <c r="C36998" t="s">
        <v>123826</v>
      </c>
      <c r="E36998" t="s">
        <v>994</v>
      </c>
      <c r="F36998" t="s">
        <v>123827</v>
      </c>
    </row>
    <row r="36999" spans="1:6" x14ac:dyDescent="0.3">
      <c r="A36999">
        <v>708119</v>
      </c>
      <c r="B36999" t="s">
        <v>123828</v>
      </c>
      <c r="C36999" t="s">
        <v>123829</v>
      </c>
      <c r="D36999" t="s">
        <v>123830</v>
      </c>
      <c r="E36999" t="s">
        <v>9</v>
      </c>
      <c r="F36999" t="s">
        <v>123831</v>
      </c>
    </row>
    <row r="37000" spans="1:6" hidden="1" x14ac:dyDescent="0.3">
      <c r="A37000">
        <v>708132</v>
      </c>
      <c r="B37000" t="s">
        <v>123832</v>
      </c>
      <c r="C37000" t="s">
        <v>71802</v>
      </c>
      <c r="E37000" t="s">
        <v>818</v>
      </c>
      <c r="F37000" t="s">
        <v>123833</v>
      </c>
    </row>
    <row r="37001" spans="1:6" x14ac:dyDescent="0.3">
      <c r="A37001">
        <v>708145</v>
      </c>
      <c r="B37001" t="s">
        <v>123834</v>
      </c>
      <c r="C37001" t="s">
        <v>123835</v>
      </c>
      <c r="E37001" t="s">
        <v>973</v>
      </c>
      <c r="F37001" t="s">
        <v>123836</v>
      </c>
    </row>
    <row r="37002" spans="1:6" x14ac:dyDescent="0.3">
      <c r="A37002">
        <v>708146</v>
      </c>
      <c r="B37002" t="s">
        <v>123837</v>
      </c>
      <c r="C37002" t="s">
        <v>121851</v>
      </c>
      <c r="D37002" t="s">
        <v>123838</v>
      </c>
      <c r="E37002" t="s">
        <v>844</v>
      </c>
      <c r="F37002" t="s">
        <v>123839</v>
      </c>
    </row>
    <row r="37003" spans="1:6" x14ac:dyDescent="0.3">
      <c r="A37003">
        <v>708147</v>
      </c>
      <c r="B37003" t="s">
        <v>123840</v>
      </c>
      <c r="C37003" t="s">
        <v>123841</v>
      </c>
      <c r="D37003" t="s">
        <v>123842</v>
      </c>
      <c r="E37003" t="s">
        <v>973</v>
      </c>
      <c r="F37003" t="s">
        <v>123843</v>
      </c>
    </row>
    <row r="37004" spans="1:6" x14ac:dyDescent="0.3">
      <c r="A37004">
        <v>708157</v>
      </c>
      <c r="B37004" t="s">
        <v>123844</v>
      </c>
      <c r="C37004" t="s">
        <v>73960</v>
      </c>
      <c r="D37004" t="s">
        <v>123845</v>
      </c>
      <c r="E37004" t="s">
        <v>385</v>
      </c>
      <c r="F37004" t="s">
        <v>123846</v>
      </c>
    </row>
    <row r="37005" spans="1:6" x14ac:dyDescent="0.3">
      <c r="A37005">
        <v>708195</v>
      </c>
      <c r="B37005" t="s">
        <v>123847</v>
      </c>
      <c r="C37005" t="s">
        <v>123848</v>
      </c>
      <c r="E37005" t="s">
        <v>814</v>
      </c>
      <c r="F37005" t="s">
        <v>123849</v>
      </c>
    </row>
    <row r="37006" spans="1:6" x14ac:dyDescent="0.3">
      <c r="A37006">
        <v>708205</v>
      </c>
      <c r="B37006" t="s">
        <v>123850</v>
      </c>
      <c r="C37006" t="s">
        <v>123851</v>
      </c>
      <c r="E37006" t="s">
        <v>867</v>
      </c>
      <c r="F37006" t="s">
        <v>123852</v>
      </c>
    </row>
    <row r="37007" spans="1:6" x14ac:dyDescent="0.3">
      <c r="A37007">
        <v>708213</v>
      </c>
      <c r="B37007" t="s">
        <v>123853</v>
      </c>
      <c r="C37007" t="s">
        <v>106706</v>
      </c>
      <c r="E37007" t="s">
        <v>849</v>
      </c>
      <c r="F37007" t="s">
        <v>123854</v>
      </c>
    </row>
    <row r="37008" spans="1:6" x14ac:dyDescent="0.3">
      <c r="A37008">
        <v>708214</v>
      </c>
      <c r="B37008" t="s">
        <v>123855</v>
      </c>
      <c r="C37008" t="s">
        <v>119159</v>
      </c>
      <c r="D37008" t="s">
        <v>65710</v>
      </c>
      <c r="E37008" t="s">
        <v>385</v>
      </c>
      <c r="F37008" t="s">
        <v>123856</v>
      </c>
    </row>
    <row r="37009" spans="1:6" x14ac:dyDescent="0.3">
      <c r="A37009">
        <v>708493</v>
      </c>
      <c r="B37009" t="s">
        <v>123857</v>
      </c>
      <c r="C37009" t="s">
        <v>105246</v>
      </c>
      <c r="D37009" t="s">
        <v>123858</v>
      </c>
      <c r="E37009" t="s">
        <v>9</v>
      </c>
      <c r="F37009" t="s">
        <v>123859</v>
      </c>
    </row>
    <row r="37010" spans="1:6" hidden="1" x14ac:dyDescent="0.3">
      <c r="A37010">
        <v>708586</v>
      </c>
      <c r="B37010" t="s">
        <v>123860</v>
      </c>
      <c r="C37010" t="s">
        <v>93785</v>
      </c>
      <c r="D37010" t="s">
        <v>123861</v>
      </c>
      <c r="E37010" t="s">
        <v>818</v>
      </c>
      <c r="F37010" t="s">
        <v>123862</v>
      </c>
    </row>
    <row r="37011" spans="1:6" x14ac:dyDescent="0.3">
      <c r="A37011">
        <v>708592</v>
      </c>
      <c r="B37011" t="s">
        <v>123863</v>
      </c>
      <c r="C37011" t="s">
        <v>123864</v>
      </c>
      <c r="E37011" t="s">
        <v>973</v>
      </c>
      <c r="F37011" t="s">
        <v>123865</v>
      </c>
    </row>
    <row r="37012" spans="1:6" x14ac:dyDescent="0.3">
      <c r="A37012">
        <v>708619</v>
      </c>
      <c r="B37012" t="s">
        <v>123866</v>
      </c>
      <c r="C37012" t="s">
        <v>14860</v>
      </c>
      <c r="D37012" t="s">
        <v>123867</v>
      </c>
      <c r="E37012" t="s">
        <v>9</v>
      </c>
      <c r="F37012" t="s">
        <v>123868</v>
      </c>
    </row>
    <row r="37013" spans="1:6" hidden="1" x14ac:dyDescent="0.3">
      <c r="A37013">
        <v>708643</v>
      </c>
      <c r="B37013" t="s">
        <v>123869</v>
      </c>
      <c r="C37013" t="s">
        <v>123870</v>
      </c>
      <c r="E37013" t="s">
        <v>818</v>
      </c>
      <c r="F37013" t="s">
        <v>123871</v>
      </c>
    </row>
    <row r="37014" spans="1:6" x14ac:dyDescent="0.3">
      <c r="A37014">
        <v>708654</v>
      </c>
      <c r="B37014" t="s">
        <v>123872</v>
      </c>
      <c r="C37014" t="s">
        <v>33050</v>
      </c>
      <c r="D37014" t="s">
        <v>123873</v>
      </c>
      <c r="E37014" t="s">
        <v>844</v>
      </c>
      <c r="F37014" t="s">
        <v>123874</v>
      </c>
    </row>
    <row r="37015" spans="1:6" x14ac:dyDescent="0.3">
      <c r="A37015">
        <v>708674</v>
      </c>
      <c r="B37015" t="s">
        <v>123875</v>
      </c>
      <c r="C37015" t="s">
        <v>123876</v>
      </c>
      <c r="E37015" t="s">
        <v>9</v>
      </c>
      <c r="F37015" t="s">
        <v>123877</v>
      </c>
    </row>
    <row r="37016" spans="1:6" hidden="1" x14ac:dyDescent="0.3">
      <c r="A37016">
        <v>708675</v>
      </c>
      <c r="B37016" t="s">
        <v>6615</v>
      </c>
      <c r="C37016" t="s">
        <v>52317</v>
      </c>
      <c r="E37016" t="s">
        <v>818</v>
      </c>
      <c r="F37016" t="s">
        <v>123878</v>
      </c>
    </row>
    <row r="37017" spans="1:6" x14ac:dyDescent="0.3">
      <c r="A37017">
        <v>708714</v>
      </c>
      <c r="B37017" t="s">
        <v>123879</v>
      </c>
      <c r="C37017" t="s">
        <v>33050</v>
      </c>
      <c r="E37017" t="s">
        <v>867</v>
      </c>
      <c r="F37017" t="s">
        <v>123880</v>
      </c>
    </row>
    <row r="37018" spans="1:6" x14ac:dyDescent="0.3">
      <c r="A37018">
        <v>708782</v>
      </c>
      <c r="B37018" t="s">
        <v>123881</v>
      </c>
      <c r="C37018" t="s">
        <v>123882</v>
      </c>
      <c r="E37018" t="s">
        <v>973</v>
      </c>
      <c r="F37018" t="s">
        <v>123883</v>
      </c>
    </row>
    <row r="37019" spans="1:6" x14ac:dyDescent="0.3">
      <c r="A37019">
        <v>708806</v>
      </c>
      <c r="B37019" t="s">
        <v>123884</v>
      </c>
      <c r="C37019" t="s">
        <v>75358</v>
      </c>
      <c r="D37019" t="s">
        <v>123885</v>
      </c>
      <c r="E37019" t="s">
        <v>849</v>
      </c>
      <c r="F37019" t="s">
        <v>123886</v>
      </c>
    </row>
    <row r="37020" spans="1:6" x14ac:dyDescent="0.3">
      <c r="A37020">
        <v>708814</v>
      </c>
      <c r="B37020" t="s">
        <v>123887</v>
      </c>
      <c r="C37020" t="s">
        <v>123888</v>
      </c>
      <c r="D37020" t="s">
        <v>123889</v>
      </c>
      <c r="E37020" t="s">
        <v>973</v>
      </c>
      <c r="F37020" t="s">
        <v>123890</v>
      </c>
    </row>
    <row r="37021" spans="1:6" x14ac:dyDescent="0.3">
      <c r="A37021">
        <v>708816</v>
      </c>
      <c r="B37021" t="s">
        <v>123891</v>
      </c>
      <c r="C37021" t="s">
        <v>33050</v>
      </c>
      <c r="D37021" t="s">
        <v>123892</v>
      </c>
      <c r="E37021" t="s">
        <v>867</v>
      </c>
      <c r="F37021" t="s">
        <v>123893</v>
      </c>
    </row>
    <row r="37022" spans="1:6" x14ac:dyDescent="0.3">
      <c r="A37022">
        <v>708820</v>
      </c>
      <c r="B37022" t="s">
        <v>9235</v>
      </c>
      <c r="C37022" t="s">
        <v>26990</v>
      </c>
      <c r="D37022" t="s">
        <v>123894</v>
      </c>
      <c r="E37022" t="s">
        <v>973</v>
      </c>
      <c r="F37022" t="s">
        <v>107139</v>
      </c>
    </row>
    <row r="37023" spans="1:6" x14ac:dyDescent="0.3">
      <c r="A37023">
        <v>708825</v>
      </c>
      <c r="B37023" t="s">
        <v>123895</v>
      </c>
      <c r="C37023" t="s">
        <v>123896</v>
      </c>
      <c r="D37023" t="s">
        <v>123897</v>
      </c>
      <c r="E37023" t="s">
        <v>814</v>
      </c>
      <c r="F37023" t="s">
        <v>123898</v>
      </c>
    </row>
    <row r="37024" spans="1:6" x14ac:dyDescent="0.3">
      <c r="A37024">
        <v>708889</v>
      </c>
      <c r="B37024" t="s">
        <v>123899</v>
      </c>
      <c r="C37024" t="s">
        <v>123900</v>
      </c>
      <c r="E37024" t="s">
        <v>9</v>
      </c>
      <c r="F37024" t="s">
        <v>123901</v>
      </c>
    </row>
    <row r="37025" spans="1:6" x14ac:dyDescent="0.3">
      <c r="A37025">
        <v>708919</v>
      </c>
      <c r="B37025" t="s">
        <v>123902</v>
      </c>
      <c r="C37025" t="s">
        <v>751</v>
      </c>
      <c r="D37025" t="s">
        <v>120380</v>
      </c>
      <c r="E37025" t="s">
        <v>9</v>
      </c>
      <c r="F37025" t="s">
        <v>123903</v>
      </c>
    </row>
    <row r="37026" spans="1:6" x14ac:dyDescent="0.3">
      <c r="A37026">
        <v>708941</v>
      </c>
      <c r="B37026" t="s">
        <v>123904</v>
      </c>
      <c r="C37026" t="s">
        <v>751</v>
      </c>
      <c r="E37026" t="s">
        <v>9</v>
      </c>
      <c r="F37026" t="s">
        <v>123905</v>
      </c>
    </row>
    <row r="37027" spans="1:6" x14ac:dyDescent="0.3">
      <c r="A37027">
        <v>708942</v>
      </c>
      <c r="B37027" t="s">
        <v>123906</v>
      </c>
      <c r="C37027" t="s">
        <v>21744</v>
      </c>
      <c r="E37027" t="s">
        <v>9</v>
      </c>
      <c r="F37027" t="s">
        <v>123907</v>
      </c>
    </row>
    <row r="37028" spans="1:6" x14ac:dyDescent="0.3">
      <c r="A37028">
        <v>708972</v>
      </c>
      <c r="B37028" t="s">
        <v>123908</v>
      </c>
      <c r="C37028" t="s">
        <v>123909</v>
      </c>
      <c r="E37028" t="s">
        <v>973</v>
      </c>
      <c r="F37028" t="s">
        <v>123910</v>
      </c>
    </row>
    <row r="37029" spans="1:6" hidden="1" x14ac:dyDescent="0.3">
      <c r="A37029">
        <v>709062</v>
      </c>
      <c r="B37029" t="s">
        <v>42703</v>
      </c>
      <c r="C37029" t="s">
        <v>78822</v>
      </c>
      <c r="E37029" t="s">
        <v>818</v>
      </c>
      <c r="F37029" t="s">
        <v>123911</v>
      </c>
    </row>
    <row r="37030" spans="1:6" x14ac:dyDescent="0.3">
      <c r="A37030">
        <v>709063</v>
      </c>
      <c r="B37030" t="s">
        <v>123912</v>
      </c>
      <c r="C37030" t="s">
        <v>123913</v>
      </c>
      <c r="D37030" t="s">
        <v>123914</v>
      </c>
      <c r="E37030" t="s">
        <v>849</v>
      </c>
      <c r="F37030" t="s">
        <v>123915</v>
      </c>
    </row>
    <row r="37031" spans="1:6" x14ac:dyDescent="0.3">
      <c r="A37031">
        <v>709071</v>
      </c>
      <c r="B37031" t="s">
        <v>123916</v>
      </c>
      <c r="C37031" t="s">
        <v>123917</v>
      </c>
      <c r="E37031" t="s">
        <v>973</v>
      </c>
      <c r="F37031" t="s">
        <v>123918</v>
      </c>
    </row>
    <row r="37032" spans="1:6" x14ac:dyDescent="0.3">
      <c r="A37032">
        <v>709091</v>
      </c>
      <c r="B37032" t="s">
        <v>123919</v>
      </c>
      <c r="C37032" t="s">
        <v>123920</v>
      </c>
      <c r="D37032" t="s">
        <v>123921</v>
      </c>
      <c r="E37032" t="s">
        <v>385</v>
      </c>
      <c r="F37032" t="s">
        <v>123922</v>
      </c>
    </row>
    <row r="37033" spans="1:6" x14ac:dyDescent="0.3">
      <c r="A37033">
        <v>709123</v>
      </c>
      <c r="B37033" t="s">
        <v>123923</v>
      </c>
      <c r="C37033" t="s">
        <v>123924</v>
      </c>
      <c r="D37033" t="s">
        <v>123925</v>
      </c>
      <c r="E37033" t="s">
        <v>822</v>
      </c>
      <c r="F37033" t="s">
        <v>123926</v>
      </c>
    </row>
    <row r="37034" spans="1:6" x14ac:dyDescent="0.3">
      <c r="A37034">
        <v>709135</v>
      </c>
      <c r="B37034" t="s">
        <v>73160</v>
      </c>
      <c r="C37034" t="s">
        <v>73161</v>
      </c>
      <c r="D37034" t="s">
        <v>73162</v>
      </c>
      <c r="E37034" t="s">
        <v>9</v>
      </c>
      <c r="F37034" t="s">
        <v>123927</v>
      </c>
    </row>
    <row r="37035" spans="1:6" x14ac:dyDescent="0.3">
      <c r="A37035">
        <v>709166</v>
      </c>
      <c r="B37035" t="s">
        <v>123928</v>
      </c>
      <c r="C37035" t="s">
        <v>123929</v>
      </c>
      <c r="E37035" t="s">
        <v>385</v>
      </c>
      <c r="F37035" t="s">
        <v>123930</v>
      </c>
    </row>
    <row r="37036" spans="1:6" x14ac:dyDescent="0.3">
      <c r="A37036">
        <v>709246</v>
      </c>
      <c r="B37036" t="s">
        <v>123931</v>
      </c>
      <c r="C37036" t="s">
        <v>123932</v>
      </c>
      <c r="D37036" t="s">
        <v>123933</v>
      </c>
      <c r="E37036" t="s">
        <v>973</v>
      </c>
      <c r="F37036" t="s">
        <v>123934</v>
      </c>
    </row>
    <row r="37037" spans="1:6" x14ac:dyDescent="0.3">
      <c r="A37037">
        <v>709265</v>
      </c>
      <c r="B37037" t="s">
        <v>123935</v>
      </c>
      <c r="C37037" t="s">
        <v>123936</v>
      </c>
      <c r="D37037" t="s">
        <v>123937</v>
      </c>
      <c r="E37037" t="s">
        <v>942</v>
      </c>
      <c r="F37037" t="s">
        <v>123938</v>
      </c>
    </row>
    <row r="37038" spans="1:6" x14ac:dyDescent="0.3">
      <c r="A37038">
        <v>709266</v>
      </c>
      <c r="B37038" t="s">
        <v>123939</v>
      </c>
      <c r="C37038" t="s">
        <v>121851</v>
      </c>
      <c r="D37038" t="s">
        <v>123940</v>
      </c>
      <c r="E37038" t="s">
        <v>385</v>
      </c>
      <c r="F37038" t="s">
        <v>123941</v>
      </c>
    </row>
    <row r="37039" spans="1:6" x14ac:dyDescent="0.3">
      <c r="A37039">
        <v>709325</v>
      </c>
      <c r="B37039" t="s">
        <v>123942</v>
      </c>
      <c r="C37039" t="s">
        <v>1049</v>
      </c>
      <c r="E37039" t="s">
        <v>994</v>
      </c>
      <c r="F37039" t="s">
        <v>123943</v>
      </c>
    </row>
    <row r="37040" spans="1:6" hidden="1" x14ac:dyDescent="0.3">
      <c r="A37040">
        <v>709385</v>
      </c>
      <c r="B37040" t="s">
        <v>123944</v>
      </c>
      <c r="C37040" t="s">
        <v>123945</v>
      </c>
      <c r="D37040" t="s">
        <v>123946</v>
      </c>
      <c r="E37040" t="s">
        <v>818</v>
      </c>
      <c r="F37040" t="s">
        <v>123947</v>
      </c>
    </row>
    <row r="37041" spans="1:6" x14ac:dyDescent="0.3">
      <c r="A37041">
        <v>709410</v>
      </c>
      <c r="B37041" t="s">
        <v>123948</v>
      </c>
      <c r="C37041" t="s">
        <v>123949</v>
      </c>
      <c r="D37041" t="s">
        <v>123950</v>
      </c>
      <c r="E37041" t="s">
        <v>385</v>
      </c>
      <c r="F37041" t="s">
        <v>123951</v>
      </c>
    </row>
    <row r="37042" spans="1:6" x14ac:dyDescent="0.3">
      <c r="A37042">
        <v>709430</v>
      </c>
      <c r="B37042" t="s">
        <v>123952</v>
      </c>
      <c r="C37042" t="s">
        <v>123953</v>
      </c>
      <c r="E37042" t="s">
        <v>973</v>
      </c>
      <c r="F37042" t="s">
        <v>123954</v>
      </c>
    </row>
    <row r="37043" spans="1:6" hidden="1" x14ac:dyDescent="0.3">
      <c r="A37043">
        <v>709447</v>
      </c>
      <c r="B37043" t="s">
        <v>123955</v>
      </c>
      <c r="C37043" t="s">
        <v>29746</v>
      </c>
      <c r="D37043" t="s">
        <v>57236</v>
      </c>
      <c r="E37043" t="s">
        <v>5613</v>
      </c>
      <c r="F37043" t="s">
        <v>123956</v>
      </c>
    </row>
    <row r="37044" spans="1:6" x14ac:dyDescent="0.3">
      <c r="A37044">
        <v>709452</v>
      </c>
      <c r="B37044" t="s">
        <v>123957</v>
      </c>
      <c r="C37044" t="s">
        <v>33149</v>
      </c>
      <c r="E37044" t="s">
        <v>2467</v>
      </c>
      <c r="F37044" t="s">
        <v>123958</v>
      </c>
    </row>
    <row r="37045" spans="1:6" hidden="1" x14ac:dyDescent="0.3">
      <c r="A37045">
        <v>709461</v>
      </c>
      <c r="B37045" t="s">
        <v>9054</v>
      </c>
      <c r="C37045" t="s">
        <v>3361</v>
      </c>
      <c r="D37045" t="s">
        <v>123959</v>
      </c>
      <c r="E37045" t="s">
        <v>818</v>
      </c>
      <c r="F37045" t="s">
        <v>123960</v>
      </c>
    </row>
    <row r="37046" spans="1:6" x14ac:dyDescent="0.3">
      <c r="A37046">
        <v>709480</v>
      </c>
      <c r="B37046" t="s">
        <v>123961</v>
      </c>
      <c r="C37046" t="s">
        <v>76272</v>
      </c>
      <c r="D37046" t="s">
        <v>123962</v>
      </c>
      <c r="E37046" t="s">
        <v>867</v>
      </c>
      <c r="F37046" t="s">
        <v>123963</v>
      </c>
    </row>
    <row r="37047" spans="1:6" x14ac:dyDescent="0.3">
      <c r="A37047">
        <v>709582</v>
      </c>
      <c r="B37047" t="s">
        <v>123964</v>
      </c>
      <c r="C37047" t="s">
        <v>123965</v>
      </c>
      <c r="E37047" t="s">
        <v>9</v>
      </c>
      <c r="F37047" t="s">
        <v>123966</v>
      </c>
    </row>
    <row r="37048" spans="1:6" x14ac:dyDescent="0.3">
      <c r="A37048">
        <v>709585</v>
      </c>
      <c r="B37048" t="s">
        <v>123967</v>
      </c>
      <c r="C37048" t="s">
        <v>108386</v>
      </c>
      <c r="E37048" t="s">
        <v>973</v>
      </c>
      <c r="F37048" t="s">
        <v>123968</v>
      </c>
    </row>
    <row r="37049" spans="1:6" x14ac:dyDescent="0.3">
      <c r="A37049">
        <v>709593</v>
      </c>
      <c r="B37049" t="s">
        <v>123969</v>
      </c>
      <c r="C37049" t="s">
        <v>121851</v>
      </c>
      <c r="D37049" t="s">
        <v>123970</v>
      </c>
      <c r="E37049" t="s">
        <v>973</v>
      </c>
      <c r="F37049" t="s">
        <v>123971</v>
      </c>
    </row>
    <row r="37050" spans="1:6" hidden="1" x14ac:dyDescent="0.3">
      <c r="A37050">
        <v>709594</v>
      </c>
      <c r="B37050" t="s">
        <v>123972</v>
      </c>
      <c r="C37050" t="s">
        <v>50940</v>
      </c>
      <c r="D37050" t="s">
        <v>123973</v>
      </c>
      <c r="E37050" t="s">
        <v>818</v>
      </c>
      <c r="F37050" t="s">
        <v>123974</v>
      </c>
    </row>
    <row r="37051" spans="1:6" x14ac:dyDescent="0.3">
      <c r="A37051">
        <v>709600</v>
      </c>
      <c r="B37051" t="s">
        <v>123975</v>
      </c>
      <c r="C37051" t="s">
        <v>24726</v>
      </c>
      <c r="D37051" t="s">
        <v>123976</v>
      </c>
      <c r="E37051" t="s">
        <v>844</v>
      </c>
      <c r="F37051" t="s">
        <v>123977</v>
      </c>
    </row>
    <row r="37052" spans="1:6" x14ac:dyDescent="0.3">
      <c r="A37052">
        <v>709629</v>
      </c>
      <c r="B37052" t="s">
        <v>32150</v>
      </c>
      <c r="C37052" t="s">
        <v>32151</v>
      </c>
      <c r="D37052" t="s">
        <v>32152</v>
      </c>
      <c r="E37052" t="s">
        <v>9</v>
      </c>
      <c r="F37052" t="s">
        <v>123978</v>
      </c>
    </row>
    <row r="37053" spans="1:6" hidden="1" x14ac:dyDescent="0.3">
      <c r="A37053">
        <v>709653</v>
      </c>
      <c r="B37053" t="s">
        <v>123979</v>
      </c>
      <c r="C37053" t="s">
        <v>123980</v>
      </c>
      <c r="E37053" t="s">
        <v>818</v>
      </c>
      <c r="F37053" t="s">
        <v>123981</v>
      </c>
    </row>
    <row r="37054" spans="1:6" x14ac:dyDescent="0.3">
      <c r="A37054">
        <v>709654</v>
      </c>
      <c r="B37054" t="s">
        <v>123982</v>
      </c>
      <c r="C37054" t="s">
        <v>19177</v>
      </c>
      <c r="D37054" t="s">
        <v>123983</v>
      </c>
      <c r="E37054" t="s">
        <v>844</v>
      </c>
      <c r="F37054" t="s">
        <v>123984</v>
      </c>
    </row>
    <row r="37055" spans="1:6" x14ac:dyDescent="0.3">
      <c r="A37055">
        <v>709655</v>
      </c>
      <c r="B37055" t="s">
        <v>17901</v>
      </c>
      <c r="C37055" t="s">
        <v>17902</v>
      </c>
      <c r="D37055" t="s">
        <v>17903</v>
      </c>
      <c r="E37055" t="s">
        <v>9</v>
      </c>
      <c r="F37055" t="s">
        <v>17904</v>
      </c>
    </row>
    <row r="37056" spans="1:6" x14ac:dyDescent="0.3">
      <c r="A37056">
        <v>709664</v>
      </c>
      <c r="B37056" t="s">
        <v>57351</v>
      </c>
      <c r="C37056" t="s">
        <v>123985</v>
      </c>
      <c r="D37056" t="s">
        <v>123986</v>
      </c>
      <c r="E37056" t="s">
        <v>942</v>
      </c>
      <c r="F37056" t="s">
        <v>123987</v>
      </c>
    </row>
    <row r="37057" spans="1:6" x14ac:dyDescent="0.3">
      <c r="A37057">
        <v>709694</v>
      </c>
      <c r="B37057" t="s">
        <v>123988</v>
      </c>
      <c r="C37057" t="s">
        <v>123989</v>
      </c>
      <c r="D37057" t="s">
        <v>123990</v>
      </c>
      <c r="E37057" t="s">
        <v>9</v>
      </c>
      <c r="F37057" t="s">
        <v>123991</v>
      </c>
    </row>
    <row r="37058" spans="1:6" x14ac:dyDescent="0.3">
      <c r="A37058">
        <v>709712</v>
      </c>
      <c r="B37058" t="s">
        <v>123992</v>
      </c>
      <c r="C37058" t="s">
        <v>38737</v>
      </c>
      <c r="D37058" t="s">
        <v>38738</v>
      </c>
      <c r="E37058" t="s">
        <v>814</v>
      </c>
      <c r="F37058" t="s">
        <v>123993</v>
      </c>
    </row>
    <row r="37059" spans="1:6" x14ac:dyDescent="0.3">
      <c r="A37059">
        <v>709726</v>
      </c>
      <c r="B37059" t="s">
        <v>123994</v>
      </c>
      <c r="C37059" t="s">
        <v>123995</v>
      </c>
      <c r="D37059" t="s">
        <v>123996</v>
      </c>
      <c r="E37059" t="s">
        <v>973</v>
      </c>
      <c r="F37059" t="s">
        <v>123997</v>
      </c>
    </row>
    <row r="37060" spans="1:6" hidden="1" x14ac:dyDescent="0.3">
      <c r="A37060">
        <v>709739</v>
      </c>
      <c r="B37060" t="s">
        <v>123998</v>
      </c>
      <c r="C37060" t="s">
        <v>123999</v>
      </c>
      <c r="E37060" t="s">
        <v>5613</v>
      </c>
      <c r="F37060" t="s">
        <v>124000</v>
      </c>
    </row>
    <row r="37061" spans="1:6" x14ac:dyDescent="0.3">
      <c r="A37061">
        <v>709749</v>
      </c>
      <c r="B37061" t="s">
        <v>124001</v>
      </c>
      <c r="C37061" t="s">
        <v>123995</v>
      </c>
      <c r="D37061" t="s">
        <v>124002</v>
      </c>
      <c r="E37061" t="s">
        <v>9</v>
      </c>
      <c r="F37061" t="s">
        <v>124003</v>
      </c>
    </row>
    <row r="37062" spans="1:6" x14ac:dyDescent="0.3">
      <c r="A37062">
        <v>709754</v>
      </c>
      <c r="B37062" t="s">
        <v>124004</v>
      </c>
      <c r="C37062" t="s">
        <v>124005</v>
      </c>
      <c r="D37062" t="s">
        <v>124006</v>
      </c>
      <c r="E37062" t="s">
        <v>973</v>
      </c>
      <c r="F37062" t="s">
        <v>124007</v>
      </c>
    </row>
    <row r="37063" spans="1:6" x14ac:dyDescent="0.3">
      <c r="A37063">
        <v>709755</v>
      </c>
      <c r="B37063" t="s">
        <v>124008</v>
      </c>
      <c r="C37063" t="s">
        <v>51383</v>
      </c>
      <c r="E37063" t="s">
        <v>973</v>
      </c>
      <c r="F37063" t="s">
        <v>124009</v>
      </c>
    </row>
    <row r="37064" spans="1:6" x14ac:dyDescent="0.3">
      <c r="A37064">
        <v>709799</v>
      </c>
      <c r="B37064" t="s">
        <v>17945</v>
      </c>
      <c r="C37064" t="s">
        <v>17946</v>
      </c>
      <c r="D37064" t="s">
        <v>17947</v>
      </c>
      <c r="E37064" t="s">
        <v>891</v>
      </c>
      <c r="F37064" t="s">
        <v>124010</v>
      </c>
    </row>
    <row r="37065" spans="1:6" x14ac:dyDescent="0.3">
      <c r="A37065">
        <v>709910</v>
      </c>
      <c r="B37065" t="s">
        <v>112961</v>
      </c>
      <c r="C37065" t="s">
        <v>1828</v>
      </c>
      <c r="D37065" t="s">
        <v>124011</v>
      </c>
      <c r="E37065" t="s">
        <v>9</v>
      </c>
      <c r="F37065" t="s">
        <v>124012</v>
      </c>
    </row>
    <row r="37066" spans="1:6" x14ac:dyDescent="0.3">
      <c r="A37066">
        <v>709923</v>
      </c>
      <c r="B37066" t="s">
        <v>124013</v>
      </c>
      <c r="C37066" t="s">
        <v>124014</v>
      </c>
      <c r="D37066" t="s">
        <v>124015</v>
      </c>
      <c r="E37066" t="s">
        <v>9</v>
      </c>
      <c r="F37066" t="s">
        <v>124016</v>
      </c>
    </row>
    <row r="37067" spans="1:6" x14ac:dyDescent="0.3">
      <c r="A37067">
        <v>709942</v>
      </c>
      <c r="B37067" t="s">
        <v>124017</v>
      </c>
      <c r="C37067" t="s">
        <v>124018</v>
      </c>
      <c r="D37067" t="s">
        <v>124019</v>
      </c>
      <c r="E37067" t="s">
        <v>9</v>
      </c>
      <c r="F37067" t="s">
        <v>124020</v>
      </c>
    </row>
    <row r="37068" spans="1:6" x14ac:dyDescent="0.3">
      <c r="A37068">
        <v>709961</v>
      </c>
      <c r="B37068" t="s">
        <v>124021</v>
      </c>
      <c r="C37068" t="s">
        <v>124022</v>
      </c>
      <c r="D37068" t="s">
        <v>124023</v>
      </c>
      <c r="E37068" t="s">
        <v>973</v>
      </c>
      <c r="F37068" t="s">
        <v>124024</v>
      </c>
    </row>
    <row r="37069" spans="1:6" x14ac:dyDescent="0.3">
      <c r="A37069">
        <v>710002</v>
      </c>
      <c r="B37069" t="s">
        <v>124025</v>
      </c>
      <c r="C37069" t="s">
        <v>124026</v>
      </c>
      <c r="E37069" t="s">
        <v>942</v>
      </c>
      <c r="F37069" t="s">
        <v>124027</v>
      </c>
    </row>
    <row r="37070" spans="1:6" hidden="1" x14ac:dyDescent="0.3">
      <c r="A37070">
        <v>710010</v>
      </c>
      <c r="B37070" t="s">
        <v>124028</v>
      </c>
      <c r="C37070" t="s">
        <v>124029</v>
      </c>
      <c r="E37070" t="s">
        <v>818</v>
      </c>
      <c r="F37070" t="s">
        <v>124030</v>
      </c>
    </row>
    <row r="37071" spans="1:6" x14ac:dyDescent="0.3">
      <c r="A37071">
        <v>710068</v>
      </c>
      <c r="B37071" t="s">
        <v>124031</v>
      </c>
      <c r="C37071" t="s">
        <v>124032</v>
      </c>
      <c r="D37071" t="s">
        <v>124033</v>
      </c>
      <c r="E37071" t="s">
        <v>973</v>
      </c>
      <c r="F37071" t="s">
        <v>124034</v>
      </c>
    </row>
    <row r="37072" spans="1:6" x14ac:dyDescent="0.3">
      <c r="A37072">
        <v>710083</v>
      </c>
      <c r="B37072" t="s">
        <v>124035</v>
      </c>
      <c r="C37072" t="s">
        <v>38437</v>
      </c>
      <c r="E37072" t="s">
        <v>814</v>
      </c>
      <c r="F37072" t="s">
        <v>124036</v>
      </c>
    </row>
    <row r="37073" spans="1:6" x14ac:dyDescent="0.3">
      <c r="A37073">
        <v>710093</v>
      </c>
      <c r="B37073" t="s">
        <v>124037</v>
      </c>
      <c r="C37073" t="s">
        <v>124038</v>
      </c>
      <c r="D37073" t="s">
        <v>124039</v>
      </c>
      <c r="E37073" t="s">
        <v>9</v>
      </c>
      <c r="F37073" t="s">
        <v>124040</v>
      </c>
    </row>
    <row r="37074" spans="1:6" x14ac:dyDescent="0.3">
      <c r="A37074">
        <v>710107</v>
      </c>
      <c r="B37074" t="s">
        <v>85692</v>
      </c>
      <c r="C37074" t="s">
        <v>124041</v>
      </c>
      <c r="D37074" t="s">
        <v>124042</v>
      </c>
      <c r="E37074" t="s">
        <v>849</v>
      </c>
      <c r="F37074" t="s">
        <v>124043</v>
      </c>
    </row>
    <row r="37075" spans="1:6" x14ac:dyDescent="0.3">
      <c r="A37075">
        <v>710118</v>
      </c>
      <c r="B37075" t="s">
        <v>84402</v>
      </c>
      <c r="C37075" t="s">
        <v>124044</v>
      </c>
      <c r="D37075" t="s">
        <v>124045</v>
      </c>
      <c r="E37075" t="s">
        <v>973</v>
      </c>
      <c r="F37075" t="s">
        <v>124046</v>
      </c>
    </row>
    <row r="37076" spans="1:6" x14ac:dyDescent="0.3">
      <c r="A37076">
        <v>710217</v>
      </c>
      <c r="B37076" t="s">
        <v>124047</v>
      </c>
      <c r="C37076" t="s">
        <v>124048</v>
      </c>
      <c r="D37076" t="s">
        <v>124049</v>
      </c>
      <c r="E37076" t="s">
        <v>22</v>
      </c>
      <c r="F37076" t="s">
        <v>124050</v>
      </c>
    </row>
    <row r="37077" spans="1:6" x14ac:dyDescent="0.3">
      <c r="A37077">
        <v>710247</v>
      </c>
      <c r="B37077" t="s">
        <v>122186</v>
      </c>
      <c r="C37077" t="s">
        <v>124051</v>
      </c>
      <c r="E37077" t="s">
        <v>844</v>
      </c>
      <c r="F37077" t="s">
        <v>124052</v>
      </c>
    </row>
    <row r="37078" spans="1:6" hidden="1" x14ac:dyDescent="0.3">
      <c r="A37078">
        <v>710248</v>
      </c>
      <c r="B37078" t="s">
        <v>124053</v>
      </c>
      <c r="C37078" t="s">
        <v>124054</v>
      </c>
      <c r="D37078" t="s">
        <v>124055</v>
      </c>
      <c r="E37078" t="s">
        <v>818</v>
      </c>
      <c r="F37078" t="s">
        <v>124056</v>
      </c>
    </row>
    <row r="37079" spans="1:6" hidden="1" x14ac:dyDescent="0.3">
      <c r="A37079">
        <v>710297</v>
      </c>
      <c r="B37079" t="s">
        <v>124057</v>
      </c>
      <c r="C37079" t="s">
        <v>124058</v>
      </c>
      <c r="D37079" t="s">
        <v>124059</v>
      </c>
      <c r="E37079" t="s">
        <v>818</v>
      </c>
      <c r="F37079" t="s">
        <v>124060</v>
      </c>
    </row>
    <row r="37080" spans="1:6" x14ac:dyDescent="0.3">
      <c r="A37080">
        <v>710371</v>
      </c>
      <c r="B37080" t="s">
        <v>18653</v>
      </c>
      <c r="C37080" t="s">
        <v>124061</v>
      </c>
      <c r="D37080" t="s">
        <v>124062</v>
      </c>
      <c r="E37080" t="s">
        <v>973</v>
      </c>
      <c r="F37080" t="s">
        <v>124063</v>
      </c>
    </row>
    <row r="37081" spans="1:6" x14ac:dyDescent="0.3">
      <c r="A37081">
        <v>710430</v>
      </c>
      <c r="B37081" t="s">
        <v>124064</v>
      </c>
      <c r="C37081" t="s">
        <v>30938</v>
      </c>
      <c r="E37081" t="s">
        <v>867</v>
      </c>
      <c r="F37081" t="s">
        <v>124065</v>
      </c>
    </row>
    <row r="37082" spans="1:6" hidden="1" x14ac:dyDescent="0.3">
      <c r="A37082">
        <v>710445</v>
      </c>
      <c r="B37082" t="s">
        <v>124066</v>
      </c>
      <c r="C37082" t="s">
        <v>124067</v>
      </c>
      <c r="E37082" t="s">
        <v>5613</v>
      </c>
      <c r="F37082" t="s">
        <v>124068</v>
      </c>
    </row>
    <row r="37083" spans="1:6" x14ac:dyDescent="0.3">
      <c r="A37083">
        <v>710446</v>
      </c>
      <c r="B37083" t="s">
        <v>124069</v>
      </c>
      <c r="C37083" t="s">
        <v>3309</v>
      </c>
      <c r="D37083" t="s">
        <v>124070</v>
      </c>
      <c r="E37083" t="s">
        <v>9</v>
      </c>
      <c r="F37083" t="s">
        <v>124071</v>
      </c>
    </row>
    <row r="37084" spans="1:6" x14ac:dyDescent="0.3">
      <c r="A37084">
        <v>710463</v>
      </c>
      <c r="B37084" t="s">
        <v>124072</v>
      </c>
      <c r="C37084" t="s">
        <v>124073</v>
      </c>
      <c r="D37084" t="s">
        <v>124074</v>
      </c>
      <c r="E37084" t="s">
        <v>994</v>
      </c>
      <c r="F37084" t="s">
        <v>124075</v>
      </c>
    </row>
    <row r="37085" spans="1:6" x14ac:dyDescent="0.3">
      <c r="A37085">
        <v>710474</v>
      </c>
      <c r="B37085" t="s">
        <v>124076</v>
      </c>
      <c r="C37085" t="s">
        <v>124077</v>
      </c>
      <c r="E37085" t="s">
        <v>9</v>
      </c>
      <c r="F37085" t="s">
        <v>124078</v>
      </c>
    </row>
    <row r="37086" spans="1:6" x14ac:dyDescent="0.3">
      <c r="A37086">
        <v>710505</v>
      </c>
      <c r="B37086" t="s">
        <v>51720</v>
      </c>
      <c r="C37086" t="s">
        <v>51721</v>
      </c>
      <c r="D37086" t="s">
        <v>51722</v>
      </c>
      <c r="E37086" t="s">
        <v>994</v>
      </c>
      <c r="F37086" t="s">
        <v>124079</v>
      </c>
    </row>
    <row r="37087" spans="1:6" hidden="1" x14ac:dyDescent="0.3">
      <c r="A37087">
        <v>710506</v>
      </c>
      <c r="B37087" t="s">
        <v>124080</v>
      </c>
      <c r="C37087" t="s">
        <v>124081</v>
      </c>
      <c r="D37087" t="s">
        <v>124082</v>
      </c>
      <c r="E37087" t="s">
        <v>818</v>
      </c>
      <c r="F37087" t="s">
        <v>124083</v>
      </c>
    </row>
    <row r="37088" spans="1:6" x14ac:dyDescent="0.3">
      <c r="A37088">
        <v>710528</v>
      </c>
      <c r="B37088" t="s">
        <v>124084</v>
      </c>
      <c r="C37088" t="s">
        <v>68616</v>
      </c>
      <c r="E37088" t="s">
        <v>994</v>
      </c>
      <c r="F37088" t="s">
        <v>124085</v>
      </c>
    </row>
    <row r="37089" spans="1:6" hidden="1" x14ac:dyDescent="0.3">
      <c r="A37089">
        <v>710529</v>
      </c>
      <c r="B37089" t="s">
        <v>115775</v>
      </c>
      <c r="C37089" t="s">
        <v>104261</v>
      </c>
      <c r="D37089" t="s">
        <v>115776</v>
      </c>
      <c r="E37089" t="s">
        <v>818</v>
      </c>
      <c r="F37089" t="s">
        <v>124086</v>
      </c>
    </row>
    <row r="37090" spans="1:6" hidden="1" x14ac:dyDescent="0.3">
      <c r="A37090">
        <v>710530</v>
      </c>
      <c r="B37090" t="s">
        <v>124087</v>
      </c>
      <c r="C37090" t="s">
        <v>124088</v>
      </c>
      <c r="D37090" t="s">
        <v>124089</v>
      </c>
      <c r="E37090" t="s">
        <v>5613</v>
      </c>
      <c r="F37090" t="s">
        <v>124090</v>
      </c>
    </row>
    <row r="37091" spans="1:6" x14ac:dyDescent="0.3">
      <c r="A37091">
        <v>710542</v>
      </c>
      <c r="B37091" t="s">
        <v>124091</v>
      </c>
      <c r="C37091" t="s">
        <v>69183</v>
      </c>
      <c r="D37091" t="s">
        <v>124092</v>
      </c>
      <c r="E37091" t="s">
        <v>814</v>
      </c>
      <c r="F37091" t="s">
        <v>124093</v>
      </c>
    </row>
    <row r="37092" spans="1:6" x14ac:dyDescent="0.3">
      <c r="A37092">
        <v>710619</v>
      </c>
      <c r="B37092" t="s">
        <v>124094</v>
      </c>
      <c r="C37092" t="s">
        <v>124095</v>
      </c>
      <c r="E37092" t="s">
        <v>942</v>
      </c>
      <c r="F37092" t="s">
        <v>124096</v>
      </c>
    </row>
    <row r="37093" spans="1:6" x14ac:dyDescent="0.3">
      <c r="A37093">
        <v>710651</v>
      </c>
      <c r="B37093" t="s">
        <v>124097</v>
      </c>
      <c r="C37093" t="s">
        <v>124098</v>
      </c>
      <c r="D37093" t="s">
        <v>124099</v>
      </c>
      <c r="E37093" t="s">
        <v>822</v>
      </c>
      <c r="F37093" t="s">
        <v>124100</v>
      </c>
    </row>
    <row r="37094" spans="1:6" x14ac:dyDescent="0.3">
      <c r="A37094">
        <v>710652</v>
      </c>
      <c r="B37094" t="s">
        <v>124101</v>
      </c>
      <c r="C37094" t="s">
        <v>124102</v>
      </c>
      <c r="E37094" t="s">
        <v>973</v>
      </c>
      <c r="F37094" t="s">
        <v>124103</v>
      </c>
    </row>
    <row r="37095" spans="1:6" hidden="1" x14ac:dyDescent="0.3">
      <c r="A37095">
        <v>710680</v>
      </c>
      <c r="B37095" t="s">
        <v>124104</v>
      </c>
      <c r="C37095" t="s">
        <v>124105</v>
      </c>
      <c r="E37095" t="s">
        <v>818</v>
      </c>
      <c r="F37095" t="s">
        <v>124106</v>
      </c>
    </row>
    <row r="37096" spans="1:6" hidden="1" x14ac:dyDescent="0.3">
      <c r="A37096">
        <v>710681</v>
      </c>
      <c r="B37096" t="s">
        <v>124107</v>
      </c>
      <c r="C37096" t="s">
        <v>124108</v>
      </c>
      <c r="E37096" t="s">
        <v>5613</v>
      </c>
      <c r="F37096" t="s">
        <v>124109</v>
      </c>
    </row>
    <row r="37097" spans="1:6" x14ac:dyDescent="0.3">
      <c r="A37097">
        <v>710690</v>
      </c>
      <c r="B37097" t="s">
        <v>124110</v>
      </c>
      <c r="C37097" t="s">
        <v>40963</v>
      </c>
      <c r="D37097" t="s">
        <v>124111</v>
      </c>
      <c r="E37097" t="s">
        <v>2467</v>
      </c>
      <c r="F37097" t="s">
        <v>124112</v>
      </c>
    </row>
    <row r="37098" spans="1:6" x14ac:dyDescent="0.3">
      <c r="A37098">
        <v>710727</v>
      </c>
      <c r="B37098" t="s">
        <v>124113</v>
      </c>
      <c r="C37098" t="s">
        <v>124114</v>
      </c>
      <c r="D37098" t="s">
        <v>124115</v>
      </c>
      <c r="E37098" t="s">
        <v>867</v>
      </c>
      <c r="F37098" t="s">
        <v>124116</v>
      </c>
    </row>
    <row r="37099" spans="1:6" x14ac:dyDescent="0.3">
      <c r="A37099">
        <v>710741</v>
      </c>
      <c r="B37099" t="s">
        <v>124117</v>
      </c>
      <c r="C37099" t="s">
        <v>124118</v>
      </c>
      <c r="D37099" t="s">
        <v>124119</v>
      </c>
      <c r="E37099" t="s">
        <v>973</v>
      </c>
      <c r="F37099" t="s">
        <v>124120</v>
      </c>
    </row>
    <row r="37100" spans="1:6" x14ac:dyDescent="0.3">
      <c r="A37100">
        <v>710758</v>
      </c>
      <c r="B37100" t="s">
        <v>124121</v>
      </c>
      <c r="C37100" t="s">
        <v>101269</v>
      </c>
      <c r="E37100" t="s">
        <v>385</v>
      </c>
      <c r="F37100" t="s">
        <v>124122</v>
      </c>
    </row>
    <row r="37101" spans="1:6" x14ac:dyDescent="0.3">
      <c r="A37101">
        <v>710762</v>
      </c>
      <c r="B37101" t="s">
        <v>124123</v>
      </c>
      <c r="C37101" t="s">
        <v>124124</v>
      </c>
      <c r="E37101" t="s">
        <v>849</v>
      </c>
      <c r="F37101" t="s">
        <v>124125</v>
      </c>
    </row>
    <row r="37102" spans="1:6" x14ac:dyDescent="0.3">
      <c r="A37102">
        <v>710773</v>
      </c>
      <c r="B37102" t="s">
        <v>124126</v>
      </c>
      <c r="C37102" t="s">
        <v>124127</v>
      </c>
      <c r="E37102" t="s">
        <v>942</v>
      </c>
      <c r="F37102" t="s">
        <v>124128</v>
      </c>
    </row>
    <row r="37103" spans="1:6" x14ac:dyDescent="0.3">
      <c r="A37103">
        <v>710790</v>
      </c>
      <c r="B37103" t="s">
        <v>124129</v>
      </c>
      <c r="C37103" t="s">
        <v>69197</v>
      </c>
      <c r="E37103" t="s">
        <v>999</v>
      </c>
      <c r="F37103" t="s">
        <v>124130</v>
      </c>
    </row>
    <row r="37104" spans="1:6" hidden="1" x14ac:dyDescent="0.3">
      <c r="A37104">
        <v>710797</v>
      </c>
      <c r="B37104" t="s">
        <v>124131</v>
      </c>
      <c r="C37104" t="s">
        <v>124132</v>
      </c>
      <c r="E37104" t="s">
        <v>818</v>
      </c>
      <c r="F37104" t="s">
        <v>124133</v>
      </c>
    </row>
    <row r="37105" spans="1:6" x14ac:dyDescent="0.3">
      <c r="A37105">
        <v>710798</v>
      </c>
      <c r="B37105" t="s">
        <v>124134</v>
      </c>
      <c r="C37105" t="s">
        <v>117813</v>
      </c>
      <c r="D37105" t="s">
        <v>124135</v>
      </c>
      <c r="E37105" t="s">
        <v>2395</v>
      </c>
      <c r="F37105" t="s">
        <v>124136</v>
      </c>
    </row>
    <row r="37106" spans="1:6" x14ac:dyDescent="0.3">
      <c r="A37106">
        <v>710799</v>
      </c>
      <c r="B37106" t="s">
        <v>124137</v>
      </c>
      <c r="C37106" t="s">
        <v>123917</v>
      </c>
      <c r="E37106" t="s">
        <v>849</v>
      </c>
      <c r="F37106" t="s">
        <v>124138</v>
      </c>
    </row>
    <row r="37107" spans="1:6" x14ac:dyDescent="0.3">
      <c r="A37107">
        <v>710810</v>
      </c>
      <c r="B37107" t="s">
        <v>124139</v>
      </c>
      <c r="C37107" t="s">
        <v>11747</v>
      </c>
      <c r="E37107" t="s">
        <v>994</v>
      </c>
      <c r="F37107" t="s">
        <v>124140</v>
      </c>
    </row>
    <row r="37108" spans="1:6" x14ac:dyDescent="0.3">
      <c r="A37108">
        <v>710822</v>
      </c>
      <c r="B37108" t="s">
        <v>124141</v>
      </c>
      <c r="C37108" t="s">
        <v>124142</v>
      </c>
      <c r="D37108" t="s">
        <v>124143</v>
      </c>
      <c r="E37108" t="s">
        <v>9</v>
      </c>
      <c r="F37108" t="s">
        <v>124144</v>
      </c>
    </row>
    <row r="37109" spans="1:6" x14ac:dyDescent="0.3">
      <c r="A37109">
        <v>710903</v>
      </c>
      <c r="B37109" t="s">
        <v>124145</v>
      </c>
      <c r="C37109" t="s">
        <v>118270</v>
      </c>
      <c r="D37109" t="s">
        <v>124146</v>
      </c>
      <c r="E37109" t="s">
        <v>9</v>
      </c>
      <c r="F37109" t="s">
        <v>124147</v>
      </c>
    </row>
    <row r="37110" spans="1:6" x14ac:dyDescent="0.3">
      <c r="A37110">
        <v>710909</v>
      </c>
      <c r="B37110" t="s">
        <v>69547</v>
      </c>
      <c r="C37110" t="s">
        <v>69548</v>
      </c>
      <c r="D37110" t="s">
        <v>69549</v>
      </c>
      <c r="E37110" t="s">
        <v>867</v>
      </c>
      <c r="F37110" t="s">
        <v>124148</v>
      </c>
    </row>
    <row r="37111" spans="1:6" x14ac:dyDescent="0.3">
      <c r="A37111">
        <v>710910</v>
      </c>
      <c r="B37111" t="s">
        <v>124149</v>
      </c>
      <c r="C37111" t="s">
        <v>124150</v>
      </c>
      <c r="D37111" t="s">
        <v>124151</v>
      </c>
      <c r="E37111" t="s">
        <v>999</v>
      </c>
      <c r="F37111" t="s">
        <v>124152</v>
      </c>
    </row>
    <row r="37112" spans="1:6" x14ac:dyDescent="0.3">
      <c r="A37112">
        <v>710943</v>
      </c>
      <c r="B37112" t="s">
        <v>124153</v>
      </c>
      <c r="C37112" t="s">
        <v>102563</v>
      </c>
      <c r="E37112" t="s">
        <v>9</v>
      </c>
      <c r="F37112" t="s">
        <v>124154</v>
      </c>
    </row>
    <row r="37113" spans="1:6" x14ac:dyDescent="0.3">
      <c r="A37113">
        <v>710959</v>
      </c>
      <c r="B37113" t="s">
        <v>124155</v>
      </c>
      <c r="C37113" t="s">
        <v>50275</v>
      </c>
      <c r="D37113" t="s">
        <v>124156</v>
      </c>
      <c r="E37113" t="s">
        <v>973</v>
      </c>
      <c r="F37113" t="s">
        <v>124157</v>
      </c>
    </row>
    <row r="37114" spans="1:6" x14ac:dyDescent="0.3">
      <c r="A37114">
        <v>710960</v>
      </c>
      <c r="B37114" t="s">
        <v>124158</v>
      </c>
      <c r="C37114" t="s">
        <v>124159</v>
      </c>
      <c r="D37114" t="s">
        <v>124160</v>
      </c>
      <c r="E37114" t="s">
        <v>994</v>
      </c>
      <c r="F37114" t="s">
        <v>124161</v>
      </c>
    </row>
    <row r="37115" spans="1:6" x14ac:dyDescent="0.3">
      <c r="A37115">
        <v>711015</v>
      </c>
      <c r="B37115" t="s">
        <v>124162</v>
      </c>
      <c r="C37115" t="s">
        <v>124163</v>
      </c>
      <c r="D37115" t="s">
        <v>124164</v>
      </c>
      <c r="E37115" t="s">
        <v>844</v>
      </c>
      <c r="F37115" t="s">
        <v>124165</v>
      </c>
    </row>
    <row r="37116" spans="1:6" x14ac:dyDescent="0.3">
      <c r="A37116">
        <v>711016</v>
      </c>
      <c r="B37116" t="s">
        <v>124166</v>
      </c>
      <c r="C37116" t="s">
        <v>124167</v>
      </c>
      <c r="D37116" t="s">
        <v>124168</v>
      </c>
      <c r="E37116" t="s">
        <v>814</v>
      </c>
      <c r="F37116" t="s">
        <v>124169</v>
      </c>
    </row>
    <row r="37117" spans="1:6" x14ac:dyDescent="0.3">
      <c r="A37117">
        <v>711036</v>
      </c>
      <c r="B37117" t="s">
        <v>124170</v>
      </c>
      <c r="C37117" t="s">
        <v>124171</v>
      </c>
      <c r="D37117" t="s">
        <v>124172</v>
      </c>
      <c r="E37117" t="s">
        <v>9</v>
      </c>
      <c r="F37117" t="s">
        <v>124173</v>
      </c>
    </row>
    <row r="37118" spans="1:6" x14ac:dyDescent="0.3">
      <c r="A37118">
        <v>711041</v>
      </c>
      <c r="B37118" t="s">
        <v>124174</v>
      </c>
      <c r="C37118" t="s">
        <v>110041</v>
      </c>
      <c r="D37118" t="s">
        <v>124175</v>
      </c>
      <c r="E37118" t="s">
        <v>9</v>
      </c>
      <c r="F37118" t="s">
        <v>124176</v>
      </c>
    </row>
    <row r="37119" spans="1:6" x14ac:dyDescent="0.3">
      <c r="A37119">
        <v>711087</v>
      </c>
      <c r="B37119" t="s">
        <v>124177</v>
      </c>
      <c r="C37119" t="s">
        <v>124178</v>
      </c>
      <c r="E37119" t="s">
        <v>822</v>
      </c>
      <c r="F37119" t="s">
        <v>124179</v>
      </c>
    </row>
    <row r="37120" spans="1:6" hidden="1" x14ac:dyDescent="0.3">
      <c r="A37120">
        <v>711131</v>
      </c>
      <c r="B37120" t="s">
        <v>124180</v>
      </c>
      <c r="C37120" t="s">
        <v>123777</v>
      </c>
      <c r="D37120" t="s">
        <v>124181</v>
      </c>
      <c r="E37120" t="s">
        <v>818</v>
      </c>
      <c r="F37120" t="s">
        <v>124182</v>
      </c>
    </row>
    <row r="37121" spans="1:6" x14ac:dyDescent="0.3">
      <c r="A37121">
        <v>711132</v>
      </c>
      <c r="B37121" t="s">
        <v>124183</v>
      </c>
      <c r="C37121" t="s">
        <v>124184</v>
      </c>
      <c r="D37121" t="s">
        <v>124185</v>
      </c>
      <c r="E37121" t="s">
        <v>9</v>
      </c>
      <c r="F37121" t="s">
        <v>124186</v>
      </c>
    </row>
    <row r="37122" spans="1:6" hidden="1" x14ac:dyDescent="0.3">
      <c r="A37122">
        <v>711133</v>
      </c>
      <c r="B37122" t="s">
        <v>124187</v>
      </c>
      <c r="C37122" t="s">
        <v>33859</v>
      </c>
      <c r="D37122" t="s">
        <v>124188</v>
      </c>
      <c r="E37122" t="s">
        <v>818</v>
      </c>
      <c r="F37122" t="s">
        <v>124189</v>
      </c>
    </row>
    <row r="37123" spans="1:6" hidden="1" x14ac:dyDescent="0.3">
      <c r="A37123">
        <v>711158</v>
      </c>
      <c r="B37123" t="s">
        <v>124190</v>
      </c>
      <c r="C37123" t="s">
        <v>70086</v>
      </c>
      <c r="D37123" t="s">
        <v>124191</v>
      </c>
      <c r="E37123" t="s">
        <v>5613</v>
      </c>
      <c r="F37123" t="s">
        <v>124192</v>
      </c>
    </row>
    <row r="37124" spans="1:6" x14ac:dyDescent="0.3">
      <c r="A37124">
        <v>711253</v>
      </c>
      <c r="B37124" t="s">
        <v>124193</v>
      </c>
      <c r="C37124" t="s">
        <v>66401</v>
      </c>
      <c r="D37124" t="s">
        <v>124194</v>
      </c>
      <c r="E37124" t="s">
        <v>942</v>
      </c>
      <c r="F37124" t="s">
        <v>124195</v>
      </c>
    </row>
    <row r="37125" spans="1:6" x14ac:dyDescent="0.3">
      <c r="A37125">
        <v>711290</v>
      </c>
      <c r="B37125" t="s">
        <v>124196</v>
      </c>
      <c r="C37125" t="s">
        <v>124197</v>
      </c>
      <c r="E37125" t="s">
        <v>973</v>
      </c>
      <c r="F37125" t="s">
        <v>124198</v>
      </c>
    </row>
    <row r="37126" spans="1:6" hidden="1" x14ac:dyDescent="0.3">
      <c r="A37126">
        <v>711317</v>
      </c>
      <c r="B37126" t="s">
        <v>124199</v>
      </c>
      <c r="C37126" t="s">
        <v>124200</v>
      </c>
      <c r="D37126" t="s">
        <v>124201</v>
      </c>
      <c r="E37126" t="s">
        <v>5613</v>
      </c>
      <c r="F37126" t="s">
        <v>124202</v>
      </c>
    </row>
    <row r="37127" spans="1:6" hidden="1" x14ac:dyDescent="0.3">
      <c r="A37127">
        <v>711331</v>
      </c>
      <c r="B37127" t="s">
        <v>124203</v>
      </c>
      <c r="C37127" t="s">
        <v>46941</v>
      </c>
      <c r="E37127" t="s">
        <v>809</v>
      </c>
      <c r="F37127" t="s">
        <v>124204</v>
      </c>
    </row>
    <row r="37128" spans="1:6" x14ac:dyDescent="0.3">
      <c r="A37128">
        <v>711332</v>
      </c>
      <c r="B37128" t="s">
        <v>124205</v>
      </c>
      <c r="C37128" t="s">
        <v>124206</v>
      </c>
      <c r="E37128" t="s">
        <v>973</v>
      </c>
      <c r="F37128" t="s">
        <v>124207</v>
      </c>
    </row>
    <row r="37129" spans="1:6" x14ac:dyDescent="0.3">
      <c r="A37129">
        <v>711372</v>
      </c>
      <c r="B37129" t="s">
        <v>124208</v>
      </c>
      <c r="C37129" t="s">
        <v>124209</v>
      </c>
      <c r="D37129" t="s">
        <v>124210</v>
      </c>
      <c r="E37129" t="s">
        <v>7958</v>
      </c>
      <c r="F37129" t="s">
        <v>124211</v>
      </c>
    </row>
    <row r="37130" spans="1:6" x14ac:dyDescent="0.3">
      <c r="A37130">
        <v>711443</v>
      </c>
      <c r="B37130" t="s">
        <v>124212</v>
      </c>
      <c r="C37130" t="s">
        <v>124213</v>
      </c>
      <c r="D37130" t="s">
        <v>124214</v>
      </c>
      <c r="E37130" t="s">
        <v>9</v>
      </c>
      <c r="F37130" t="s">
        <v>124215</v>
      </c>
    </row>
    <row r="37131" spans="1:6" hidden="1" x14ac:dyDescent="0.3">
      <c r="A37131">
        <v>711487</v>
      </c>
      <c r="B37131" t="s">
        <v>124216</v>
      </c>
      <c r="C37131" t="s">
        <v>124217</v>
      </c>
      <c r="E37131" t="s">
        <v>5613</v>
      </c>
      <c r="F37131" t="s">
        <v>124218</v>
      </c>
    </row>
    <row r="37132" spans="1:6" hidden="1" x14ac:dyDescent="0.3">
      <c r="A37132">
        <v>711499</v>
      </c>
      <c r="B37132" t="s">
        <v>124219</v>
      </c>
      <c r="C37132" t="s">
        <v>56181</v>
      </c>
      <c r="E37132" t="s">
        <v>5613</v>
      </c>
      <c r="F37132" t="s">
        <v>124220</v>
      </c>
    </row>
    <row r="37133" spans="1:6" x14ac:dyDescent="0.3">
      <c r="A37133">
        <v>711519</v>
      </c>
      <c r="B37133" t="s">
        <v>124221</v>
      </c>
      <c r="C37133" t="s">
        <v>117962</v>
      </c>
      <c r="D37133" t="s">
        <v>124222</v>
      </c>
      <c r="E37133" t="s">
        <v>9</v>
      </c>
      <c r="F37133" t="s">
        <v>124223</v>
      </c>
    </row>
    <row r="37134" spans="1:6" x14ac:dyDescent="0.3">
      <c r="A37134">
        <v>711566</v>
      </c>
      <c r="B37134" t="s">
        <v>124224</v>
      </c>
      <c r="C37134" t="s">
        <v>124225</v>
      </c>
      <c r="D37134" t="s">
        <v>124226</v>
      </c>
      <c r="E37134" t="s">
        <v>973</v>
      </c>
      <c r="F37134" t="s">
        <v>124227</v>
      </c>
    </row>
    <row r="37135" spans="1:6" x14ac:dyDescent="0.3">
      <c r="A37135">
        <v>711595</v>
      </c>
      <c r="B37135" t="s">
        <v>124228</v>
      </c>
      <c r="C37135" t="s">
        <v>22651</v>
      </c>
      <c r="E37135" t="s">
        <v>2467</v>
      </c>
      <c r="F37135" t="s">
        <v>124229</v>
      </c>
    </row>
    <row r="37136" spans="1:6" x14ac:dyDescent="0.3">
      <c r="A37136">
        <v>711602</v>
      </c>
      <c r="B37136" t="s">
        <v>124230</v>
      </c>
      <c r="C37136" t="s">
        <v>58218</v>
      </c>
      <c r="D37136" t="s">
        <v>124231</v>
      </c>
      <c r="E37136" t="s">
        <v>3093</v>
      </c>
      <c r="F37136" t="s">
        <v>124232</v>
      </c>
    </row>
    <row r="37137" spans="1:6" x14ac:dyDescent="0.3">
      <c r="A37137">
        <v>711603</v>
      </c>
      <c r="B37137" t="s">
        <v>124233</v>
      </c>
      <c r="C37137" t="s">
        <v>124234</v>
      </c>
      <c r="E37137" t="s">
        <v>822</v>
      </c>
      <c r="F37137" t="s">
        <v>124235</v>
      </c>
    </row>
    <row r="37138" spans="1:6" x14ac:dyDescent="0.3">
      <c r="A37138">
        <v>711628</v>
      </c>
      <c r="B37138" t="s">
        <v>124236</v>
      </c>
      <c r="C37138" t="s">
        <v>100176</v>
      </c>
      <c r="E37138" t="s">
        <v>942</v>
      </c>
      <c r="F37138" t="s">
        <v>124237</v>
      </c>
    </row>
    <row r="37139" spans="1:6" hidden="1" x14ac:dyDescent="0.3">
      <c r="A37139">
        <v>711634</v>
      </c>
      <c r="B37139" t="s">
        <v>124238</v>
      </c>
      <c r="C37139" t="s">
        <v>44571</v>
      </c>
      <c r="E37139" t="s">
        <v>818</v>
      </c>
      <c r="F37139" t="s">
        <v>124239</v>
      </c>
    </row>
    <row r="37140" spans="1:6" x14ac:dyDescent="0.3">
      <c r="A37140">
        <v>711649</v>
      </c>
      <c r="B37140" t="s">
        <v>124240</v>
      </c>
      <c r="C37140" t="s">
        <v>124241</v>
      </c>
      <c r="D37140" t="s">
        <v>124242</v>
      </c>
      <c r="E37140" t="s">
        <v>814</v>
      </c>
      <c r="F37140" t="s">
        <v>124243</v>
      </c>
    </row>
    <row r="37141" spans="1:6" hidden="1" x14ac:dyDescent="0.3">
      <c r="A37141">
        <v>711653</v>
      </c>
      <c r="B37141" t="s">
        <v>124244</v>
      </c>
      <c r="C37141" t="s">
        <v>124245</v>
      </c>
      <c r="E37141" t="s">
        <v>818</v>
      </c>
      <c r="F37141" t="s">
        <v>124246</v>
      </c>
    </row>
    <row r="37142" spans="1:6" x14ac:dyDescent="0.3">
      <c r="A37142">
        <v>711681</v>
      </c>
      <c r="B37142" t="s">
        <v>124247</v>
      </c>
      <c r="C37142" t="s">
        <v>97051</v>
      </c>
      <c r="D37142" t="s">
        <v>124248</v>
      </c>
      <c r="E37142" t="s">
        <v>844</v>
      </c>
      <c r="F37142" t="s">
        <v>124249</v>
      </c>
    </row>
    <row r="37143" spans="1:6" hidden="1" x14ac:dyDescent="0.3">
      <c r="A37143">
        <v>711691</v>
      </c>
      <c r="B37143" t="s">
        <v>124250</v>
      </c>
      <c r="C37143" t="s">
        <v>117730</v>
      </c>
      <c r="D37143" t="s">
        <v>124251</v>
      </c>
      <c r="E37143" t="s">
        <v>818</v>
      </c>
      <c r="F37143" t="s">
        <v>124252</v>
      </c>
    </row>
    <row r="37144" spans="1:6" x14ac:dyDescent="0.3">
      <c r="A37144">
        <v>711710</v>
      </c>
      <c r="B37144" t="s">
        <v>3079</v>
      </c>
      <c r="C37144" t="s">
        <v>124253</v>
      </c>
      <c r="D37144" t="s">
        <v>124254</v>
      </c>
      <c r="E37144" t="s">
        <v>9</v>
      </c>
      <c r="F37144" t="s">
        <v>124255</v>
      </c>
    </row>
    <row r="37145" spans="1:6" hidden="1" x14ac:dyDescent="0.3">
      <c r="A37145">
        <v>711730</v>
      </c>
      <c r="B37145" t="s">
        <v>124256</v>
      </c>
      <c r="C37145" t="s">
        <v>54110</v>
      </c>
      <c r="D37145" t="s">
        <v>124257</v>
      </c>
      <c r="E37145" t="s">
        <v>5613</v>
      </c>
      <c r="F37145" t="s">
        <v>124258</v>
      </c>
    </row>
    <row r="37146" spans="1:6" x14ac:dyDescent="0.3">
      <c r="A37146">
        <v>711734</v>
      </c>
      <c r="B37146" t="s">
        <v>44974</v>
      </c>
      <c r="C37146" t="s">
        <v>124259</v>
      </c>
      <c r="D37146" t="s">
        <v>124260</v>
      </c>
      <c r="E37146" t="s">
        <v>994</v>
      </c>
      <c r="F37146" t="s">
        <v>124261</v>
      </c>
    </row>
    <row r="37147" spans="1:6" x14ac:dyDescent="0.3">
      <c r="A37147">
        <v>711737</v>
      </c>
      <c r="B37147" t="s">
        <v>124262</v>
      </c>
      <c r="C37147" t="s">
        <v>124263</v>
      </c>
      <c r="E37147" t="s">
        <v>814</v>
      </c>
      <c r="F37147" t="s">
        <v>124264</v>
      </c>
    </row>
    <row r="37148" spans="1:6" hidden="1" x14ac:dyDescent="0.3">
      <c r="A37148">
        <v>711800</v>
      </c>
      <c r="B37148" t="s">
        <v>124265</v>
      </c>
      <c r="C37148" t="s">
        <v>112988</v>
      </c>
      <c r="D37148" t="s">
        <v>124266</v>
      </c>
      <c r="E37148" t="s">
        <v>818</v>
      </c>
      <c r="F37148" t="s">
        <v>124267</v>
      </c>
    </row>
    <row r="37149" spans="1:6" hidden="1" x14ac:dyDescent="0.3">
      <c r="A37149">
        <v>711809</v>
      </c>
      <c r="B37149" t="s">
        <v>124268</v>
      </c>
      <c r="C37149" t="s">
        <v>124269</v>
      </c>
      <c r="D37149" t="s">
        <v>124270</v>
      </c>
      <c r="E37149" t="s">
        <v>5613</v>
      </c>
      <c r="F37149" t="s">
        <v>124271</v>
      </c>
    </row>
    <row r="37150" spans="1:6" x14ac:dyDescent="0.3">
      <c r="A37150">
        <v>711810</v>
      </c>
      <c r="B37150" t="s">
        <v>124272</v>
      </c>
      <c r="C37150" t="s">
        <v>124273</v>
      </c>
      <c r="D37150" t="s">
        <v>124274</v>
      </c>
      <c r="E37150" t="s">
        <v>9</v>
      </c>
      <c r="F37150" t="s">
        <v>124275</v>
      </c>
    </row>
    <row r="37151" spans="1:6" x14ac:dyDescent="0.3">
      <c r="A37151">
        <v>711837</v>
      </c>
      <c r="B37151" t="s">
        <v>124276</v>
      </c>
      <c r="C37151" t="s">
        <v>74392</v>
      </c>
      <c r="E37151" t="s">
        <v>994</v>
      </c>
      <c r="F37151" t="s">
        <v>124277</v>
      </c>
    </row>
    <row r="37152" spans="1:6" x14ac:dyDescent="0.3">
      <c r="A37152">
        <v>711909</v>
      </c>
      <c r="B37152" t="s">
        <v>124278</v>
      </c>
      <c r="C37152" t="s">
        <v>99049</v>
      </c>
      <c r="D37152" t="s">
        <v>124279</v>
      </c>
      <c r="E37152" t="s">
        <v>9</v>
      </c>
      <c r="F37152" t="s">
        <v>124280</v>
      </c>
    </row>
    <row r="37153" spans="1:6" x14ac:dyDescent="0.3">
      <c r="A37153">
        <v>711910</v>
      </c>
      <c r="B37153" t="s">
        <v>124281</v>
      </c>
      <c r="C37153" t="s">
        <v>82188</v>
      </c>
      <c r="D37153" t="s">
        <v>124282</v>
      </c>
      <c r="E37153" t="s">
        <v>814</v>
      </c>
      <c r="F37153" t="s">
        <v>124283</v>
      </c>
    </row>
    <row r="37154" spans="1:6" hidden="1" x14ac:dyDescent="0.3">
      <c r="A37154">
        <v>711929</v>
      </c>
      <c r="B37154" t="s">
        <v>124284</v>
      </c>
      <c r="C37154" t="s">
        <v>40956</v>
      </c>
      <c r="E37154" t="s">
        <v>809</v>
      </c>
      <c r="F37154" t="s">
        <v>124285</v>
      </c>
    </row>
    <row r="37155" spans="1:6" hidden="1" x14ac:dyDescent="0.3">
      <c r="A37155">
        <v>711986</v>
      </c>
      <c r="B37155" t="s">
        <v>114426</v>
      </c>
      <c r="C37155" t="s">
        <v>114427</v>
      </c>
      <c r="D37155" t="s">
        <v>114428</v>
      </c>
      <c r="E37155" t="s">
        <v>818</v>
      </c>
      <c r="F37155" t="s">
        <v>124286</v>
      </c>
    </row>
    <row r="37156" spans="1:6" x14ac:dyDescent="0.3">
      <c r="A37156">
        <v>711991</v>
      </c>
      <c r="B37156" t="s">
        <v>124287</v>
      </c>
      <c r="C37156" t="s">
        <v>124288</v>
      </c>
      <c r="D37156" t="s">
        <v>124289</v>
      </c>
      <c r="E37156" t="s">
        <v>814</v>
      </c>
      <c r="F37156" t="s">
        <v>124290</v>
      </c>
    </row>
    <row r="37157" spans="1:6" x14ac:dyDescent="0.3">
      <c r="A37157">
        <v>712066</v>
      </c>
      <c r="B37157" t="s">
        <v>124291</v>
      </c>
      <c r="C37157" t="s">
        <v>124292</v>
      </c>
      <c r="E37157" t="s">
        <v>9</v>
      </c>
      <c r="F37157" t="s">
        <v>124293</v>
      </c>
    </row>
    <row r="37158" spans="1:6" x14ac:dyDescent="0.3">
      <c r="A37158">
        <v>712103</v>
      </c>
      <c r="B37158" t="s">
        <v>124294</v>
      </c>
      <c r="C37158" t="s">
        <v>82175</v>
      </c>
      <c r="E37158" t="s">
        <v>385</v>
      </c>
      <c r="F37158" t="s">
        <v>124295</v>
      </c>
    </row>
    <row r="37159" spans="1:6" x14ac:dyDescent="0.3">
      <c r="A37159">
        <v>712130</v>
      </c>
      <c r="B37159" t="s">
        <v>124296</v>
      </c>
      <c r="C37159" t="s">
        <v>124297</v>
      </c>
      <c r="D37159" t="s">
        <v>124298</v>
      </c>
      <c r="E37159" t="s">
        <v>973</v>
      </c>
      <c r="F37159" t="s">
        <v>124299</v>
      </c>
    </row>
    <row r="37160" spans="1:6" x14ac:dyDescent="0.3">
      <c r="A37160">
        <v>712149</v>
      </c>
      <c r="B37160" t="s">
        <v>6783</v>
      </c>
      <c r="C37160" t="s">
        <v>15764</v>
      </c>
      <c r="E37160" t="s">
        <v>973</v>
      </c>
      <c r="F37160" t="s">
        <v>124300</v>
      </c>
    </row>
    <row r="37161" spans="1:6" x14ac:dyDescent="0.3">
      <c r="A37161">
        <v>712175</v>
      </c>
      <c r="B37161" t="s">
        <v>124301</v>
      </c>
      <c r="C37161" t="s">
        <v>124302</v>
      </c>
      <c r="E37161" t="s">
        <v>973</v>
      </c>
      <c r="F37161" t="s">
        <v>124303</v>
      </c>
    </row>
    <row r="37162" spans="1:6" x14ac:dyDescent="0.3">
      <c r="A37162">
        <v>712190</v>
      </c>
      <c r="B37162" t="s">
        <v>124304</v>
      </c>
      <c r="C37162" t="s">
        <v>36258</v>
      </c>
      <c r="E37162" t="s">
        <v>942</v>
      </c>
      <c r="F37162" t="s">
        <v>124305</v>
      </c>
    </row>
    <row r="37163" spans="1:6" x14ac:dyDescent="0.3">
      <c r="A37163">
        <v>712200</v>
      </c>
      <c r="B37163" t="s">
        <v>124306</v>
      </c>
      <c r="C37163" t="s">
        <v>124307</v>
      </c>
      <c r="D37163" t="s">
        <v>124308</v>
      </c>
      <c r="E37163" t="s">
        <v>9</v>
      </c>
      <c r="F37163" t="s">
        <v>124309</v>
      </c>
    </row>
    <row r="37164" spans="1:6" x14ac:dyDescent="0.3">
      <c r="A37164">
        <v>712219</v>
      </c>
      <c r="B37164" t="s">
        <v>124310</v>
      </c>
      <c r="C37164" t="s">
        <v>56978</v>
      </c>
      <c r="D37164" t="s">
        <v>124311</v>
      </c>
      <c r="E37164" t="s">
        <v>9</v>
      </c>
      <c r="F37164" t="s">
        <v>124312</v>
      </c>
    </row>
    <row r="37165" spans="1:6" x14ac:dyDescent="0.3">
      <c r="A37165">
        <v>712220</v>
      </c>
      <c r="B37165" t="s">
        <v>124313</v>
      </c>
      <c r="C37165" t="s">
        <v>49796</v>
      </c>
      <c r="E37165" t="s">
        <v>994</v>
      </c>
      <c r="F37165" t="s">
        <v>124314</v>
      </c>
    </row>
    <row r="37166" spans="1:6" x14ac:dyDescent="0.3">
      <c r="A37166">
        <v>712223</v>
      </c>
      <c r="B37166" t="s">
        <v>124315</v>
      </c>
      <c r="C37166" t="s">
        <v>96247</v>
      </c>
      <c r="D37166" t="s">
        <v>124316</v>
      </c>
      <c r="E37166" t="s">
        <v>385</v>
      </c>
      <c r="F37166" t="s">
        <v>124317</v>
      </c>
    </row>
    <row r="37167" spans="1:6" x14ac:dyDescent="0.3">
      <c r="A37167">
        <v>712273</v>
      </c>
      <c r="B37167" t="s">
        <v>124318</v>
      </c>
      <c r="C37167" t="s">
        <v>100411</v>
      </c>
      <c r="D37167" t="s">
        <v>124319</v>
      </c>
      <c r="E37167" t="s">
        <v>973</v>
      </c>
      <c r="F37167" t="s">
        <v>124320</v>
      </c>
    </row>
    <row r="37168" spans="1:6" x14ac:dyDescent="0.3">
      <c r="A37168">
        <v>712274</v>
      </c>
      <c r="B37168" t="s">
        <v>124321</v>
      </c>
      <c r="C37168" t="s">
        <v>69700</v>
      </c>
      <c r="E37168" t="s">
        <v>994</v>
      </c>
      <c r="F37168" t="s">
        <v>124322</v>
      </c>
    </row>
    <row r="37169" spans="1:6" x14ac:dyDescent="0.3">
      <c r="A37169">
        <v>712288</v>
      </c>
      <c r="B37169" t="s">
        <v>124323</v>
      </c>
      <c r="C37169" t="s">
        <v>124324</v>
      </c>
      <c r="D37169" t="s">
        <v>124325</v>
      </c>
      <c r="E37169" t="s">
        <v>973</v>
      </c>
      <c r="F37169" t="s">
        <v>124326</v>
      </c>
    </row>
    <row r="37170" spans="1:6" x14ac:dyDescent="0.3">
      <c r="A37170">
        <v>712352</v>
      </c>
      <c r="B37170" t="s">
        <v>124327</v>
      </c>
      <c r="C37170" t="s">
        <v>46204</v>
      </c>
      <c r="D37170" t="s">
        <v>124328</v>
      </c>
      <c r="E37170" t="s">
        <v>994</v>
      </c>
      <c r="F37170" t="s">
        <v>124329</v>
      </c>
    </row>
    <row r="37171" spans="1:6" x14ac:dyDescent="0.3">
      <c r="A37171">
        <v>712371</v>
      </c>
      <c r="B37171" t="s">
        <v>124330</v>
      </c>
      <c r="C37171" t="s">
        <v>124331</v>
      </c>
      <c r="D37171" t="s">
        <v>124332</v>
      </c>
      <c r="E37171" t="s">
        <v>867</v>
      </c>
      <c r="F37171" t="s">
        <v>124333</v>
      </c>
    </row>
    <row r="37172" spans="1:6" x14ac:dyDescent="0.3">
      <c r="A37172">
        <v>712393</v>
      </c>
      <c r="B37172" t="s">
        <v>109665</v>
      </c>
      <c r="C37172" t="s">
        <v>66469</v>
      </c>
      <c r="D37172" t="s">
        <v>124334</v>
      </c>
      <c r="E37172" t="s">
        <v>973</v>
      </c>
      <c r="F37172" t="s">
        <v>124335</v>
      </c>
    </row>
    <row r="37173" spans="1:6" x14ac:dyDescent="0.3">
      <c r="A37173">
        <v>712409</v>
      </c>
      <c r="B37173" t="s">
        <v>124336</v>
      </c>
      <c r="C37173" t="s">
        <v>124337</v>
      </c>
      <c r="D37173" t="s">
        <v>124338</v>
      </c>
      <c r="E37173" t="s">
        <v>9</v>
      </c>
      <c r="F37173" t="s">
        <v>124339</v>
      </c>
    </row>
    <row r="37174" spans="1:6" x14ac:dyDescent="0.3">
      <c r="A37174">
        <v>712459</v>
      </c>
      <c r="B37174" t="s">
        <v>124340</v>
      </c>
      <c r="C37174" t="s">
        <v>124341</v>
      </c>
      <c r="D37174" t="s">
        <v>124342</v>
      </c>
      <c r="E37174" t="s">
        <v>9</v>
      </c>
      <c r="F37174" t="s">
        <v>124343</v>
      </c>
    </row>
    <row r="37175" spans="1:6" x14ac:dyDescent="0.3">
      <c r="A37175">
        <v>712474</v>
      </c>
      <c r="B37175" t="s">
        <v>124344</v>
      </c>
      <c r="C37175" t="s">
        <v>124345</v>
      </c>
      <c r="D37175" t="s">
        <v>124346</v>
      </c>
      <c r="E37175" t="s">
        <v>9</v>
      </c>
      <c r="F37175" t="s">
        <v>124347</v>
      </c>
    </row>
    <row r="37176" spans="1:6" hidden="1" x14ac:dyDescent="0.3">
      <c r="A37176">
        <v>712475</v>
      </c>
      <c r="B37176" t="s">
        <v>124348</v>
      </c>
      <c r="C37176" t="s">
        <v>124349</v>
      </c>
      <c r="D37176" t="s">
        <v>124350</v>
      </c>
      <c r="E37176" t="s">
        <v>818</v>
      </c>
      <c r="F37176" t="s">
        <v>124351</v>
      </c>
    </row>
    <row r="37177" spans="1:6" hidden="1" x14ac:dyDescent="0.3">
      <c r="A37177">
        <v>712508</v>
      </c>
      <c r="B37177" t="s">
        <v>124352</v>
      </c>
      <c r="C37177" t="s">
        <v>46927</v>
      </c>
      <c r="D37177" t="s">
        <v>124353</v>
      </c>
      <c r="E37177" t="s">
        <v>818</v>
      </c>
      <c r="F37177" t="s">
        <v>124354</v>
      </c>
    </row>
    <row r="37178" spans="1:6" x14ac:dyDescent="0.3">
      <c r="A37178">
        <v>712511</v>
      </c>
      <c r="B37178" t="s">
        <v>124355</v>
      </c>
      <c r="C37178" t="s">
        <v>124356</v>
      </c>
      <c r="E37178" t="s">
        <v>844</v>
      </c>
      <c r="F37178" t="s">
        <v>124357</v>
      </c>
    </row>
    <row r="37179" spans="1:6" hidden="1" x14ac:dyDescent="0.3">
      <c r="A37179">
        <v>712525</v>
      </c>
      <c r="B37179" t="s">
        <v>124358</v>
      </c>
      <c r="C37179" t="s">
        <v>43818</v>
      </c>
      <c r="D37179" t="s">
        <v>124328</v>
      </c>
      <c r="E37179" t="s">
        <v>5613</v>
      </c>
      <c r="F37179" t="s">
        <v>124359</v>
      </c>
    </row>
    <row r="37180" spans="1:6" x14ac:dyDescent="0.3">
      <c r="A37180">
        <v>712543</v>
      </c>
      <c r="B37180" t="s">
        <v>124360</v>
      </c>
      <c r="C37180" t="s">
        <v>24649</v>
      </c>
      <c r="D37180" t="s">
        <v>124361</v>
      </c>
      <c r="E37180" t="s">
        <v>814</v>
      </c>
      <c r="F37180" t="s">
        <v>124362</v>
      </c>
    </row>
    <row r="37181" spans="1:6" x14ac:dyDescent="0.3">
      <c r="A37181">
        <v>712640</v>
      </c>
      <c r="B37181" t="s">
        <v>124363</v>
      </c>
      <c r="C37181" t="s">
        <v>124364</v>
      </c>
      <c r="E37181" t="s">
        <v>2467</v>
      </c>
      <c r="F37181" t="s">
        <v>124365</v>
      </c>
    </row>
    <row r="37182" spans="1:6" x14ac:dyDescent="0.3">
      <c r="A37182">
        <v>712664</v>
      </c>
      <c r="B37182" t="s">
        <v>124366</v>
      </c>
      <c r="C37182" t="s">
        <v>52072</v>
      </c>
      <c r="D37182" t="s">
        <v>124367</v>
      </c>
      <c r="E37182" t="s">
        <v>942</v>
      </c>
      <c r="F37182" t="s">
        <v>124368</v>
      </c>
    </row>
    <row r="37183" spans="1:6" x14ac:dyDescent="0.3">
      <c r="A37183">
        <v>712665</v>
      </c>
      <c r="B37183" t="s">
        <v>124369</v>
      </c>
      <c r="C37183" t="s">
        <v>124370</v>
      </c>
      <c r="D37183" t="s">
        <v>124371</v>
      </c>
      <c r="E37183" t="s">
        <v>973</v>
      </c>
      <c r="F37183" t="s">
        <v>124372</v>
      </c>
    </row>
    <row r="37184" spans="1:6" x14ac:dyDescent="0.3">
      <c r="A37184">
        <v>712670</v>
      </c>
      <c r="B37184" t="s">
        <v>124373</v>
      </c>
      <c r="C37184" t="s">
        <v>57975</v>
      </c>
      <c r="D37184" t="s">
        <v>124374</v>
      </c>
      <c r="E37184" t="s">
        <v>942</v>
      </c>
      <c r="F37184" t="s">
        <v>124375</v>
      </c>
    </row>
    <row r="37185" spans="1:6" x14ac:dyDescent="0.3">
      <c r="A37185">
        <v>712702</v>
      </c>
      <c r="B37185" t="s">
        <v>124376</v>
      </c>
      <c r="C37185" t="s">
        <v>124377</v>
      </c>
      <c r="D37185" t="s">
        <v>124378</v>
      </c>
      <c r="E37185" t="s">
        <v>9</v>
      </c>
      <c r="F37185" t="s">
        <v>124379</v>
      </c>
    </row>
    <row r="37186" spans="1:6" x14ac:dyDescent="0.3">
      <c r="A37186">
        <v>712703</v>
      </c>
      <c r="B37186" t="s">
        <v>124380</v>
      </c>
      <c r="C37186" t="s">
        <v>46490</v>
      </c>
      <c r="D37186" t="s">
        <v>124381</v>
      </c>
      <c r="E37186" t="s">
        <v>814</v>
      </c>
      <c r="F37186" t="s">
        <v>124382</v>
      </c>
    </row>
    <row r="37187" spans="1:6" x14ac:dyDescent="0.3">
      <c r="A37187">
        <v>712716</v>
      </c>
      <c r="B37187" t="s">
        <v>124383</v>
      </c>
      <c r="C37187" t="s">
        <v>83277</v>
      </c>
      <c r="D37187" t="s">
        <v>124384</v>
      </c>
      <c r="E37187" t="s">
        <v>942</v>
      </c>
      <c r="F37187" t="s">
        <v>124385</v>
      </c>
    </row>
    <row r="37188" spans="1:6" x14ac:dyDescent="0.3">
      <c r="A37188">
        <v>712732</v>
      </c>
      <c r="B37188" t="s">
        <v>124386</v>
      </c>
      <c r="C37188" t="s">
        <v>33050</v>
      </c>
      <c r="D37188" t="s">
        <v>124387</v>
      </c>
      <c r="E37188" t="s">
        <v>844</v>
      </c>
      <c r="F37188" t="s">
        <v>124388</v>
      </c>
    </row>
    <row r="37189" spans="1:6" x14ac:dyDescent="0.3">
      <c r="A37189">
        <v>712733</v>
      </c>
      <c r="B37189" t="s">
        <v>124389</v>
      </c>
      <c r="C37189" t="s">
        <v>124390</v>
      </c>
      <c r="D37189" t="s">
        <v>124391</v>
      </c>
      <c r="E37189" t="s">
        <v>9</v>
      </c>
      <c r="F37189" t="s">
        <v>124392</v>
      </c>
    </row>
    <row r="37190" spans="1:6" x14ac:dyDescent="0.3">
      <c r="A37190">
        <v>712754</v>
      </c>
      <c r="B37190" t="s">
        <v>54491</v>
      </c>
      <c r="C37190" t="s">
        <v>54492</v>
      </c>
      <c r="D37190" t="s">
        <v>54493</v>
      </c>
      <c r="E37190" t="s">
        <v>822</v>
      </c>
      <c r="F37190" t="s">
        <v>124393</v>
      </c>
    </row>
    <row r="37191" spans="1:6" hidden="1" x14ac:dyDescent="0.3">
      <c r="A37191">
        <v>712780</v>
      </c>
      <c r="B37191" t="s">
        <v>124394</v>
      </c>
      <c r="C37191" t="s">
        <v>118906</v>
      </c>
      <c r="E37191" t="s">
        <v>818</v>
      </c>
      <c r="F37191" t="s">
        <v>124395</v>
      </c>
    </row>
    <row r="37192" spans="1:6" hidden="1" x14ac:dyDescent="0.3">
      <c r="A37192">
        <v>712781</v>
      </c>
      <c r="B37192" t="s">
        <v>124396</v>
      </c>
      <c r="C37192" t="s">
        <v>124397</v>
      </c>
      <c r="E37192" t="s">
        <v>809</v>
      </c>
      <c r="F37192" t="s">
        <v>124398</v>
      </c>
    </row>
    <row r="37193" spans="1:6" x14ac:dyDescent="0.3">
      <c r="A37193">
        <v>712799</v>
      </c>
      <c r="B37193" t="s">
        <v>89470</v>
      </c>
      <c r="C37193" t="s">
        <v>74240</v>
      </c>
      <c r="E37193" t="s">
        <v>973</v>
      </c>
      <c r="F37193" t="s">
        <v>124399</v>
      </c>
    </row>
    <row r="37194" spans="1:6" x14ac:dyDescent="0.3">
      <c r="A37194">
        <v>712815</v>
      </c>
      <c r="B37194" t="s">
        <v>124400</v>
      </c>
      <c r="C37194" t="s">
        <v>113093</v>
      </c>
      <c r="D37194" t="s">
        <v>124401</v>
      </c>
      <c r="E37194" t="s">
        <v>9</v>
      </c>
      <c r="F37194" t="s">
        <v>124402</v>
      </c>
    </row>
    <row r="37195" spans="1:6" x14ac:dyDescent="0.3">
      <c r="A37195">
        <v>712816</v>
      </c>
      <c r="B37195" t="s">
        <v>124403</v>
      </c>
      <c r="C37195" t="s">
        <v>113093</v>
      </c>
      <c r="D37195" t="s">
        <v>124404</v>
      </c>
      <c r="E37195" t="s">
        <v>973</v>
      </c>
      <c r="F37195" t="s">
        <v>124405</v>
      </c>
    </row>
    <row r="37196" spans="1:6" x14ac:dyDescent="0.3">
      <c r="A37196">
        <v>712867</v>
      </c>
      <c r="B37196" t="s">
        <v>6291</v>
      </c>
      <c r="C37196" t="s">
        <v>124406</v>
      </c>
      <c r="D37196" t="s">
        <v>97924</v>
      </c>
      <c r="E37196" t="s">
        <v>994</v>
      </c>
      <c r="F37196" t="s">
        <v>124407</v>
      </c>
    </row>
    <row r="37197" spans="1:6" x14ac:dyDescent="0.3">
      <c r="A37197">
        <v>712883</v>
      </c>
      <c r="B37197" t="s">
        <v>124408</v>
      </c>
      <c r="C37197" t="s">
        <v>124409</v>
      </c>
      <c r="D37197" t="s">
        <v>124410</v>
      </c>
      <c r="E37197" t="s">
        <v>9</v>
      </c>
      <c r="F37197" t="s">
        <v>124411</v>
      </c>
    </row>
    <row r="37198" spans="1:6" x14ac:dyDescent="0.3">
      <c r="A37198">
        <v>712948</v>
      </c>
      <c r="B37198" t="s">
        <v>124412</v>
      </c>
      <c r="C37198" t="s">
        <v>123086</v>
      </c>
      <c r="D37198" t="s">
        <v>124413</v>
      </c>
      <c r="E37198" t="s">
        <v>994</v>
      </c>
      <c r="F37198" t="s">
        <v>124414</v>
      </c>
    </row>
    <row r="37199" spans="1:6" hidden="1" x14ac:dyDescent="0.3">
      <c r="A37199">
        <v>712957</v>
      </c>
      <c r="B37199" t="s">
        <v>121689</v>
      </c>
      <c r="C37199" t="s">
        <v>121690</v>
      </c>
      <c r="D37199" t="s">
        <v>121691</v>
      </c>
      <c r="E37199" t="s">
        <v>5613</v>
      </c>
      <c r="F37199" t="s">
        <v>124415</v>
      </c>
    </row>
    <row r="37200" spans="1:6" x14ac:dyDescent="0.3">
      <c r="A37200">
        <v>713001</v>
      </c>
      <c r="B37200" t="s">
        <v>124416</v>
      </c>
      <c r="C37200" t="s">
        <v>124417</v>
      </c>
      <c r="E37200" t="s">
        <v>994</v>
      </c>
      <c r="F37200" t="s">
        <v>124418</v>
      </c>
    </row>
    <row r="37201" spans="1:6" hidden="1" x14ac:dyDescent="0.3">
      <c r="A37201">
        <v>713002</v>
      </c>
      <c r="B37201" t="s">
        <v>29389</v>
      </c>
      <c r="C37201" t="s">
        <v>124419</v>
      </c>
      <c r="E37201" t="s">
        <v>818</v>
      </c>
      <c r="F37201" t="s">
        <v>124420</v>
      </c>
    </row>
    <row r="37202" spans="1:6" x14ac:dyDescent="0.3">
      <c r="A37202">
        <v>713021</v>
      </c>
      <c r="B37202" t="s">
        <v>124421</v>
      </c>
      <c r="C37202" t="s">
        <v>123063</v>
      </c>
      <c r="D37202" t="s">
        <v>124422</v>
      </c>
      <c r="E37202" t="s">
        <v>9</v>
      </c>
      <c r="F37202" t="s">
        <v>124423</v>
      </c>
    </row>
    <row r="37203" spans="1:6" x14ac:dyDescent="0.3">
      <c r="A37203">
        <v>713042</v>
      </c>
      <c r="B37203" t="s">
        <v>124424</v>
      </c>
      <c r="C37203" t="s">
        <v>114707</v>
      </c>
      <c r="D37203" t="s">
        <v>124425</v>
      </c>
      <c r="E37203" t="s">
        <v>9</v>
      </c>
      <c r="F37203" t="s">
        <v>124426</v>
      </c>
    </row>
    <row r="37204" spans="1:6" x14ac:dyDescent="0.3">
      <c r="A37204">
        <v>713060</v>
      </c>
      <c r="B37204" t="s">
        <v>124427</v>
      </c>
      <c r="C37204" t="s">
        <v>124428</v>
      </c>
      <c r="D37204" t="s">
        <v>124429</v>
      </c>
      <c r="E37204" t="s">
        <v>973</v>
      </c>
      <c r="F37204" t="s">
        <v>124430</v>
      </c>
    </row>
    <row r="37205" spans="1:6" x14ac:dyDescent="0.3">
      <c r="A37205">
        <v>713067</v>
      </c>
      <c r="B37205" t="s">
        <v>124431</v>
      </c>
      <c r="C37205" t="s">
        <v>124432</v>
      </c>
      <c r="D37205" t="s">
        <v>124433</v>
      </c>
      <c r="E37205" t="s">
        <v>22</v>
      </c>
      <c r="F37205" t="s">
        <v>124434</v>
      </c>
    </row>
    <row r="37206" spans="1:6" x14ac:dyDescent="0.3">
      <c r="A37206">
        <v>713079</v>
      </c>
      <c r="B37206" t="s">
        <v>124435</v>
      </c>
      <c r="C37206" t="s">
        <v>49045</v>
      </c>
      <c r="D37206" t="s">
        <v>124436</v>
      </c>
      <c r="E37206" t="s">
        <v>994</v>
      </c>
      <c r="F37206" t="s">
        <v>124437</v>
      </c>
    </row>
    <row r="37207" spans="1:6" x14ac:dyDescent="0.3">
      <c r="A37207">
        <v>713123</v>
      </c>
      <c r="B37207" t="s">
        <v>124438</v>
      </c>
      <c r="C37207" t="s">
        <v>124439</v>
      </c>
      <c r="D37207" t="s">
        <v>124440</v>
      </c>
      <c r="E37207" t="s">
        <v>385</v>
      </c>
      <c r="F37207" t="s">
        <v>124441</v>
      </c>
    </row>
    <row r="37208" spans="1:6" x14ac:dyDescent="0.3">
      <c r="A37208">
        <v>713142</v>
      </c>
      <c r="B37208" t="s">
        <v>124442</v>
      </c>
      <c r="C37208" t="s">
        <v>124443</v>
      </c>
      <c r="D37208" t="s">
        <v>124444</v>
      </c>
      <c r="E37208" t="s">
        <v>973</v>
      </c>
      <c r="F37208" t="s">
        <v>124445</v>
      </c>
    </row>
    <row r="37209" spans="1:6" hidden="1" x14ac:dyDescent="0.3">
      <c r="A37209">
        <v>713162</v>
      </c>
      <c r="B37209" t="s">
        <v>124446</v>
      </c>
      <c r="C37209" t="s">
        <v>124447</v>
      </c>
      <c r="D37209" t="s">
        <v>124448</v>
      </c>
      <c r="E37209" t="s">
        <v>818</v>
      </c>
      <c r="F37209" t="s">
        <v>124449</v>
      </c>
    </row>
    <row r="37210" spans="1:6" x14ac:dyDescent="0.3">
      <c r="A37210">
        <v>713247</v>
      </c>
      <c r="B37210" t="s">
        <v>124450</v>
      </c>
      <c r="C37210" t="s">
        <v>124451</v>
      </c>
      <c r="D37210" t="s">
        <v>124452</v>
      </c>
      <c r="E37210" t="s">
        <v>973</v>
      </c>
      <c r="F37210" t="s">
        <v>124453</v>
      </c>
    </row>
    <row r="37211" spans="1:6" x14ac:dyDescent="0.3">
      <c r="A37211">
        <v>713267</v>
      </c>
      <c r="B37211" t="s">
        <v>124454</v>
      </c>
      <c r="C37211" t="s">
        <v>124455</v>
      </c>
      <c r="E37211" t="s">
        <v>973</v>
      </c>
      <c r="F37211" t="s">
        <v>124456</v>
      </c>
    </row>
    <row r="37212" spans="1:6" x14ac:dyDescent="0.3">
      <c r="A37212">
        <v>713268</v>
      </c>
      <c r="B37212" t="s">
        <v>124457</v>
      </c>
      <c r="C37212" t="s">
        <v>121851</v>
      </c>
      <c r="D37212" t="s">
        <v>124458</v>
      </c>
      <c r="E37212" t="s">
        <v>22</v>
      </c>
      <c r="F37212" t="s">
        <v>124459</v>
      </c>
    </row>
    <row r="37213" spans="1:6" hidden="1" x14ac:dyDescent="0.3">
      <c r="A37213">
        <v>713269</v>
      </c>
      <c r="B37213" t="s">
        <v>97778</v>
      </c>
      <c r="C37213" t="s">
        <v>54324</v>
      </c>
      <c r="D37213" t="s">
        <v>97779</v>
      </c>
      <c r="E37213" t="s">
        <v>124460</v>
      </c>
      <c r="F37213" t="s">
        <v>124461</v>
      </c>
    </row>
    <row r="37214" spans="1:6" x14ac:dyDescent="0.3">
      <c r="A37214">
        <v>713270</v>
      </c>
      <c r="B37214" t="s">
        <v>124462</v>
      </c>
      <c r="C37214" t="s">
        <v>124463</v>
      </c>
      <c r="D37214" t="s">
        <v>124464</v>
      </c>
      <c r="E37214" t="s">
        <v>9</v>
      </c>
      <c r="F37214" t="s">
        <v>124465</v>
      </c>
    </row>
    <row r="37215" spans="1:6" x14ac:dyDescent="0.3">
      <c r="A37215">
        <v>713280</v>
      </c>
      <c r="B37215" t="s">
        <v>124466</v>
      </c>
      <c r="C37215" t="s">
        <v>124467</v>
      </c>
      <c r="E37215" t="s">
        <v>9</v>
      </c>
      <c r="F37215" t="s">
        <v>124468</v>
      </c>
    </row>
    <row r="37216" spans="1:6" x14ac:dyDescent="0.3">
      <c r="A37216">
        <v>713281</v>
      </c>
      <c r="B37216" t="s">
        <v>124469</v>
      </c>
      <c r="C37216" t="s">
        <v>124470</v>
      </c>
      <c r="D37216" t="s">
        <v>124471</v>
      </c>
      <c r="E37216" t="s">
        <v>867</v>
      </c>
      <c r="F37216" t="s">
        <v>124472</v>
      </c>
    </row>
    <row r="37217" spans="1:6" x14ac:dyDescent="0.3">
      <c r="A37217">
        <v>713373</v>
      </c>
      <c r="B37217" t="s">
        <v>124473</v>
      </c>
      <c r="C37217" t="s">
        <v>124474</v>
      </c>
      <c r="D37217" t="s">
        <v>124475</v>
      </c>
      <c r="E37217" t="s">
        <v>849</v>
      </c>
      <c r="F37217" t="s">
        <v>124476</v>
      </c>
    </row>
    <row r="37218" spans="1:6" x14ac:dyDescent="0.3">
      <c r="A37218">
        <v>713386</v>
      </c>
      <c r="B37218" t="s">
        <v>124477</v>
      </c>
      <c r="C37218" t="s">
        <v>59662</v>
      </c>
      <c r="D37218" t="s">
        <v>124478</v>
      </c>
      <c r="E37218" t="s">
        <v>385</v>
      </c>
      <c r="F37218" t="s">
        <v>124479</v>
      </c>
    </row>
    <row r="37219" spans="1:6" hidden="1" x14ac:dyDescent="0.3">
      <c r="A37219">
        <v>713406</v>
      </c>
      <c r="B37219" t="s">
        <v>124480</v>
      </c>
      <c r="C37219" t="s">
        <v>124481</v>
      </c>
      <c r="E37219" t="s">
        <v>818</v>
      </c>
      <c r="F37219" t="s">
        <v>124482</v>
      </c>
    </row>
    <row r="37220" spans="1:6" x14ac:dyDescent="0.3">
      <c r="A37220">
        <v>713449</v>
      </c>
      <c r="B37220" t="s">
        <v>124483</v>
      </c>
      <c r="C37220" t="s">
        <v>51383</v>
      </c>
      <c r="D37220" t="s">
        <v>124484</v>
      </c>
      <c r="E37220" t="s">
        <v>9</v>
      </c>
      <c r="F37220" t="s">
        <v>124485</v>
      </c>
    </row>
    <row r="37221" spans="1:6" hidden="1" x14ac:dyDescent="0.3">
      <c r="A37221">
        <v>713450</v>
      </c>
      <c r="B37221" t="s">
        <v>124486</v>
      </c>
      <c r="C37221" t="s">
        <v>124487</v>
      </c>
      <c r="D37221" t="s">
        <v>124488</v>
      </c>
      <c r="E37221" t="s">
        <v>5613</v>
      </c>
      <c r="F37221" t="s">
        <v>124489</v>
      </c>
    </row>
    <row r="37222" spans="1:6" x14ac:dyDescent="0.3">
      <c r="A37222">
        <v>713460</v>
      </c>
      <c r="B37222" t="s">
        <v>124490</v>
      </c>
      <c r="C37222" t="s">
        <v>124491</v>
      </c>
      <c r="E37222" t="s">
        <v>9</v>
      </c>
      <c r="F37222" t="s">
        <v>124492</v>
      </c>
    </row>
    <row r="37223" spans="1:6" x14ac:dyDescent="0.3">
      <c r="A37223">
        <v>713474</v>
      </c>
      <c r="B37223" t="s">
        <v>124493</v>
      </c>
      <c r="C37223" t="s">
        <v>66469</v>
      </c>
      <c r="D37223" t="s">
        <v>124494</v>
      </c>
      <c r="E37223" t="s">
        <v>973</v>
      </c>
      <c r="F37223" t="s">
        <v>124495</v>
      </c>
    </row>
    <row r="37224" spans="1:6" x14ac:dyDescent="0.3">
      <c r="A37224">
        <v>713487</v>
      </c>
      <c r="B37224" t="s">
        <v>124496</v>
      </c>
      <c r="C37224" t="s">
        <v>124497</v>
      </c>
      <c r="D37224" t="s">
        <v>70111</v>
      </c>
      <c r="E37224" t="s">
        <v>814</v>
      </c>
      <c r="F37224" t="s">
        <v>124498</v>
      </c>
    </row>
    <row r="37225" spans="1:6" hidden="1" x14ac:dyDescent="0.3">
      <c r="A37225">
        <v>713496</v>
      </c>
      <c r="B37225" t="s">
        <v>124499</v>
      </c>
      <c r="C37225" t="s">
        <v>124500</v>
      </c>
      <c r="D37225" t="s">
        <v>124501</v>
      </c>
      <c r="E37225" t="s">
        <v>5613</v>
      </c>
      <c r="F37225" t="s">
        <v>124502</v>
      </c>
    </row>
    <row r="37226" spans="1:6" x14ac:dyDescent="0.3">
      <c r="A37226">
        <v>713513</v>
      </c>
      <c r="B37226" t="s">
        <v>124503</v>
      </c>
      <c r="C37226" t="s">
        <v>58248</v>
      </c>
      <c r="D37226" t="s">
        <v>124504</v>
      </c>
      <c r="E37226" t="s">
        <v>385</v>
      </c>
      <c r="F37226" t="s">
        <v>124505</v>
      </c>
    </row>
    <row r="37227" spans="1:6" x14ac:dyDescent="0.3">
      <c r="A37227">
        <v>713518</v>
      </c>
      <c r="B37227" t="s">
        <v>124506</v>
      </c>
      <c r="C37227" t="s">
        <v>124507</v>
      </c>
      <c r="D37227" t="s">
        <v>124508</v>
      </c>
      <c r="E37227" t="s">
        <v>942</v>
      </c>
      <c r="F37227" t="s">
        <v>124509</v>
      </c>
    </row>
    <row r="37228" spans="1:6" x14ac:dyDescent="0.3">
      <c r="A37228">
        <v>713519</v>
      </c>
      <c r="B37228" t="s">
        <v>124510</v>
      </c>
      <c r="C37228" t="s">
        <v>124511</v>
      </c>
      <c r="D37228" t="s">
        <v>124512</v>
      </c>
      <c r="E37228" t="s">
        <v>973</v>
      </c>
      <c r="F37228" t="s">
        <v>124513</v>
      </c>
    </row>
    <row r="37229" spans="1:6" x14ac:dyDescent="0.3">
      <c r="A37229">
        <v>713549</v>
      </c>
      <c r="B37229" t="s">
        <v>124514</v>
      </c>
      <c r="C37229" t="s">
        <v>124515</v>
      </c>
      <c r="D37229" t="s">
        <v>124516</v>
      </c>
      <c r="E37229" t="s">
        <v>814</v>
      </c>
      <c r="F37229" t="s">
        <v>124517</v>
      </c>
    </row>
    <row r="37230" spans="1:6" x14ac:dyDescent="0.3">
      <c r="A37230">
        <v>713555</v>
      </c>
      <c r="B37230" t="s">
        <v>124518</v>
      </c>
      <c r="C37230" t="s">
        <v>124519</v>
      </c>
      <c r="D37230" t="s">
        <v>124520</v>
      </c>
      <c r="E37230" t="s">
        <v>22</v>
      </c>
      <c r="F37230" t="s">
        <v>124521</v>
      </c>
    </row>
    <row r="37231" spans="1:6" x14ac:dyDescent="0.3">
      <c r="A37231">
        <v>713600</v>
      </c>
      <c r="B37231" t="s">
        <v>124522</v>
      </c>
      <c r="C37231" t="s">
        <v>103340</v>
      </c>
      <c r="D37231" t="s">
        <v>124523</v>
      </c>
      <c r="E37231" t="s">
        <v>9</v>
      </c>
      <c r="F37231" t="s">
        <v>124524</v>
      </c>
    </row>
    <row r="37232" spans="1:6" hidden="1" x14ac:dyDescent="0.3">
      <c r="A37232">
        <v>713601</v>
      </c>
      <c r="B37232" t="s">
        <v>124525</v>
      </c>
      <c r="C37232" t="s">
        <v>110372</v>
      </c>
      <c r="E37232" t="s">
        <v>818</v>
      </c>
      <c r="F37232" t="s">
        <v>124526</v>
      </c>
    </row>
    <row r="37233" spans="1:6" x14ac:dyDescent="0.3">
      <c r="A37233">
        <v>713610</v>
      </c>
      <c r="B37233" t="s">
        <v>124527</v>
      </c>
      <c r="C37233" t="s">
        <v>78736</v>
      </c>
      <c r="D37233" t="s">
        <v>124528</v>
      </c>
      <c r="E37233" t="s">
        <v>2395</v>
      </c>
      <c r="F37233" t="s">
        <v>124529</v>
      </c>
    </row>
    <row r="37234" spans="1:6" x14ac:dyDescent="0.3">
      <c r="A37234">
        <v>713697</v>
      </c>
      <c r="B37234" t="s">
        <v>121273</v>
      </c>
      <c r="C37234" t="s">
        <v>41402</v>
      </c>
      <c r="D37234" t="s">
        <v>124530</v>
      </c>
      <c r="E37234" t="s">
        <v>385</v>
      </c>
      <c r="F37234" t="s">
        <v>124531</v>
      </c>
    </row>
    <row r="37235" spans="1:6" x14ac:dyDescent="0.3">
      <c r="A37235">
        <v>713746</v>
      </c>
      <c r="B37235" t="s">
        <v>124532</v>
      </c>
      <c r="C37235" t="s">
        <v>22555</v>
      </c>
      <c r="D37235" t="s">
        <v>22556</v>
      </c>
      <c r="E37235" t="s">
        <v>867</v>
      </c>
      <c r="F37235" t="s">
        <v>124533</v>
      </c>
    </row>
    <row r="37236" spans="1:6" x14ac:dyDescent="0.3">
      <c r="A37236">
        <v>713805</v>
      </c>
      <c r="B37236" t="s">
        <v>124534</v>
      </c>
      <c r="C37236" t="s">
        <v>124535</v>
      </c>
      <c r="D37236" t="s">
        <v>124536</v>
      </c>
      <c r="E37236" t="s">
        <v>9</v>
      </c>
      <c r="F37236" t="s">
        <v>124537</v>
      </c>
    </row>
    <row r="37237" spans="1:6" x14ac:dyDescent="0.3">
      <c r="A37237">
        <v>713818</v>
      </c>
      <c r="B37237" t="s">
        <v>124534</v>
      </c>
      <c r="C37237" t="s">
        <v>124535</v>
      </c>
      <c r="D37237" t="s">
        <v>124536</v>
      </c>
      <c r="E37237" t="s">
        <v>9</v>
      </c>
      <c r="F37237" t="s">
        <v>124538</v>
      </c>
    </row>
    <row r="37238" spans="1:6" x14ac:dyDescent="0.3">
      <c r="A37238">
        <v>713867</v>
      </c>
      <c r="B37238" t="s">
        <v>124539</v>
      </c>
      <c r="C37238" t="s">
        <v>124540</v>
      </c>
      <c r="D37238" t="s">
        <v>124541</v>
      </c>
      <c r="E37238" t="s">
        <v>9</v>
      </c>
      <c r="F37238" t="s">
        <v>124542</v>
      </c>
    </row>
    <row r="37239" spans="1:6" x14ac:dyDescent="0.3">
      <c r="A37239">
        <v>713875</v>
      </c>
      <c r="B37239" t="s">
        <v>124543</v>
      </c>
      <c r="C37239" t="s">
        <v>124544</v>
      </c>
      <c r="D37239" t="s">
        <v>124545</v>
      </c>
      <c r="E37239" t="s">
        <v>822</v>
      </c>
      <c r="F37239" t="s">
        <v>124546</v>
      </c>
    </row>
    <row r="37240" spans="1:6" x14ac:dyDescent="0.3">
      <c r="A37240">
        <v>713905</v>
      </c>
      <c r="B37240" t="s">
        <v>124547</v>
      </c>
      <c r="C37240" t="s">
        <v>124548</v>
      </c>
      <c r="E37240" t="s">
        <v>942</v>
      </c>
      <c r="F37240" t="s">
        <v>124549</v>
      </c>
    </row>
    <row r="37241" spans="1:6" x14ac:dyDescent="0.3">
      <c r="A37241">
        <v>713916</v>
      </c>
      <c r="B37241" t="s">
        <v>124550</v>
      </c>
      <c r="C37241" t="s">
        <v>124551</v>
      </c>
      <c r="D37241" t="s">
        <v>124552</v>
      </c>
      <c r="E37241" t="s">
        <v>9</v>
      </c>
      <c r="F37241" t="s">
        <v>124553</v>
      </c>
    </row>
    <row r="37242" spans="1:6" x14ac:dyDescent="0.3">
      <c r="A37242">
        <v>713940</v>
      </c>
      <c r="B37242" t="s">
        <v>124554</v>
      </c>
      <c r="C37242" t="s">
        <v>124555</v>
      </c>
      <c r="E37242" t="s">
        <v>9</v>
      </c>
      <c r="F37242" t="s">
        <v>124556</v>
      </c>
    </row>
    <row r="37243" spans="1:6" x14ac:dyDescent="0.3">
      <c r="A37243">
        <v>713994</v>
      </c>
      <c r="B37243" t="s">
        <v>124557</v>
      </c>
      <c r="C37243" t="s">
        <v>124558</v>
      </c>
      <c r="E37243" t="s">
        <v>973</v>
      </c>
      <c r="F37243" t="s">
        <v>124559</v>
      </c>
    </row>
    <row r="37244" spans="1:6" x14ac:dyDescent="0.3">
      <c r="A37244">
        <v>714004</v>
      </c>
      <c r="B37244" t="s">
        <v>124560</v>
      </c>
      <c r="C37244" t="s">
        <v>124561</v>
      </c>
      <c r="D37244" t="s">
        <v>124562</v>
      </c>
      <c r="E37244" t="s">
        <v>9</v>
      </c>
      <c r="F37244" t="s">
        <v>124563</v>
      </c>
    </row>
    <row r="37245" spans="1:6" x14ac:dyDescent="0.3">
      <c r="A37245">
        <v>714036</v>
      </c>
      <c r="B37245" t="s">
        <v>124564</v>
      </c>
      <c r="C37245" t="s">
        <v>124565</v>
      </c>
      <c r="D37245" t="s">
        <v>124566</v>
      </c>
      <c r="E37245" t="s">
        <v>973</v>
      </c>
      <c r="F37245" t="s">
        <v>124567</v>
      </c>
    </row>
    <row r="37246" spans="1:6" x14ac:dyDescent="0.3">
      <c r="A37246">
        <v>714037</v>
      </c>
      <c r="B37246" t="s">
        <v>124568</v>
      </c>
      <c r="C37246" t="s">
        <v>124569</v>
      </c>
      <c r="E37246" t="s">
        <v>973</v>
      </c>
      <c r="F37246" t="s">
        <v>124570</v>
      </c>
    </row>
    <row r="37247" spans="1:6" x14ac:dyDescent="0.3">
      <c r="A37247">
        <v>714067</v>
      </c>
      <c r="B37247" t="s">
        <v>124571</v>
      </c>
      <c r="C37247" t="s">
        <v>11632</v>
      </c>
      <c r="E37247" t="s">
        <v>867</v>
      </c>
      <c r="F37247" t="s">
        <v>124572</v>
      </c>
    </row>
    <row r="37248" spans="1:6" hidden="1" x14ac:dyDescent="0.3">
      <c r="A37248">
        <v>714114</v>
      </c>
      <c r="B37248" t="s">
        <v>124573</v>
      </c>
      <c r="D37248" t="s">
        <v>124574</v>
      </c>
      <c r="E37248" t="s">
        <v>9</v>
      </c>
      <c r="F37248" t="s">
        <v>124575</v>
      </c>
    </row>
    <row r="37249" spans="1:6" hidden="1" x14ac:dyDescent="0.3">
      <c r="A37249">
        <v>714120</v>
      </c>
      <c r="B37249" t="s">
        <v>124576</v>
      </c>
      <c r="D37249" t="s">
        <v>124574</v>
      </c>
      <c r="E37249" t="s">
        <v>9</v>
      </c>
      <c r="F37249" t="s">
        <v>124577</v>
      </c>
    </row>
    <row r="37250" spans="1:6" x14ac:dyDescent="0.3">
      <c r="A37250">
        <v>714188</v>
      </c>
      <c r="B37250" t="s">
        <v>124578</v>
      </c>
      <c r="C37250" t="s">
        <v>124331</v>
      </c>
      <c r="D37250" t="s">
        <v>124579</v>
      </c>
      <c r="E37250" t="s">
        <v>849</v>
      </c>
      <c r="F37250" t="s">
        <v>124580</v>
      </c>
    </row>
    <row r="37251" spans="1:6" hidden="1" x14ac:dyDescent="0.3">
      <c r="A37251">
        <v>714192</v>
      </c>
      <c r="B37251" t="s">
        <v>124581</v>
      </c>
      <c r="C37251" t="s">
        <v>85361</v>
      </c>
      <c r="E37251" t="s">
        <v>818</v>
      </c>
      <c r="F37251" t="s">
        <v>124582</v>
      </c>
    </row>
    <row r="37252" spans="1:6" x14ac:dyDescent="0.3">
      <c r="A37252">
        <v>714241</v>
      </c>
      <c r="B37252" t="s">
        <v>124583</v>
      </c>
      <c r="C37252" t="s">
        <v>124584</v>
      </c>
      <c r="E37252" t="s">
        <v>2467</v>
      </c>
      <c r="F37252" t="s">
        <v>124585</v>
      </c>
    </row>
    <row r="37253" spans="1:6" x14ac:dyDescent="0.3">
      <c r="A37253">
        <v>714242</v>
      </c>
      <c r="B37253" t="s">
        <v>124586</v>
      </c>
      <c r="C37253" t="s">
        <v>46319</v>
      </c>
      <c r="D37253" t="s">
        <v>124587</v>
      </c>
      <c r="E37253" t="s">
        <v>867</v>
      </c>
      <c r="F37253" t="s">
        <v>124588</v>
      </c>
    </row>
    <row r="37254" spans="1:6" x14ac:dyDescent="0.3">
      <c r="A37254">
        <v>714287</v>
      </c>
      <c r="B37254" t="s">
        <v>124589</v>
      </c>
      <c r="C37254" t="s">
        <v>124590</v>
      </c>
      <c r="D37254" t="s">
        <v>124591</v>
      </c>
      <c r="E37254" t="s">
        <v>2467</v>
      </c>
      <c r="F37254" t="s">
        <v>124592</v>
      </c>
    </row>
    <row r="37255" spans="1:6" x14ac:dyDescent="0.3">
      <c r="A37255">
        <v>714322</v>
      </c>
      <c r="B37255" t="s">
        <v>124593</v>
      </c>
      <c r="C37255" t="s">
        <v>124594</v>
      </c>
      <c r="D37255" t="s">
        <v>124595</v>
      </c>
      <c r="E37255" t="s">
        <v>973</v>
      </c>
      <c r="F37255" t="s">
        <v>124596</v>
      </c>
    </row>
    <row r="37256" spans="1:6" hidden="1" x14ac:dyDescent="0.3">
      <c r="A37256">
        <v>714331</v>
      </c>
      <c r="B37256" t="s">
        <v>124597</v>
      </c>
      <c r="C37256" t="s">
        <v>99622</v>
      </c>
      <c r="E37256" t="s">
        <v>5613</v>
      </c>
      <c r="F37256" t="s">
        <v>124598</v>
      </c>
    </row>
    <row r="37257" spans="1:6" hidden="1" x14ac:dyDescent="0.3">
      <c r="A37257">
        <v>714351</v>
      </c>
      <c r="B37257" t="s">
        <v>124599</v>
      </c>
      <c r="C37257" t="s">
        <v>124600</v>
      </c>
      <c r="E37257" t="s">
        <v>5613</v>
      </c>
      <c r="F37257" t="s">
        <v>124601</v>
      </c>
    </row>
    <row r="37258" spans="1:6" x14ac:dyDescent="0.3">
      <c r="A37258">
        <v>714357</v>
      </c>
      <c r="B37258" t="s">
        <v>124602</v>
      </c>
      <c r="C37258" t="s">
        <v>124603</v>
      </c>
      <c r="D37258" t="s">
        <v>124604</v>
      </c>
      <c r="E37258" t="s">
        <v>973</v>
      </c>
      <c r="F37258" t="s">
        <v>124605</v>
      </c>
    </row>
    <row r="37259" spans="1:6" hidden="1" x14ac:dyDescent="0.3">
      <c r="A37259">
        <v>714377</v>
      </c>
      <c r="B37259" t="s">
        <v>124606</v>
      </c>
      <c r="C37259" t="s">
        <v>124607</v>
      </c>
      <c r="D37259" t="s">
        <v>124608</v>
      </c>
      <c r="E37259" t="s">
        <v>818</v>
      </c>
      <c r="F37259" t="s">
        <v>124609</v>
      </c>
    </row>
    <row r="37260" spans="1:6" x14ac:dyDescent="0.3">
      <c r="A37260">
        <v>714420</v>
      </c>
      <c r="B37260" t="s">
        <v>124610</v>
      </c>
      <c r="C37260" t="s">
        <v>124611</v>
      </c>
      <c r="D37260" t="s">
        <v>124612</v>
      </c>
      <c r="E37260" t="s">
        <v>9</v>
      </c>
      <c r="F37260" t="s">
        <v>124613</v>
      </c>
    </row>
    <row r="37261" spans="1:6" x14ac:dyDescent="0.3">
      <c r="A37261">
        <v>714425</v>
      </c>
      <c r="B37261" t="s">
        <v>124614</v>
      </c>
      <c r="C37261" t="s">
        <v>124615</v>
      </c>
      <c r="D37261" t="s">
        <v>124616</v>
      </c>
      <c r="E37261" t="s">
        <v>973</v>
      </c>
      <c r="F37261" t="s">
        <v>124617</v>
      </c>
    </row>
    <row r="37262" spans="1:6" x14ac:dyDescent="0.3">
      <c r="A37262">
        <v>714426</v>
      </c>
      <c r="B37262" t="s">
        <v>124618</v>
      </c>
      <c r="C37262" t="s">
        <v>21782</v>
      </c>
      <c r="D37262" t="s">
        <v>124619</v>
      </c>
      <c r="E37262" t="s">
        <v>814</v>
      </c>
      <c r="F37262" t="s">
        <v>124620</v>
      </c>
    </row>
    <row r="37263" spans="1:6" hidden="1" x14ac:dyDescent="0.3">
      <c r="A37263">
        <v>714486</v>
      </c>
      <c r="B37263" t="s">
        <v>124621</v>
      </c>
      <c r="C37263" t="s">
        <v>124622</v>
      </c>
      <c r="E37263" t="s">
        <v>818</v>
      </c>
      <c r="F37263" t="s">
        <v>124623</v>
      </c>
    </row>
    <row r="37264" spans="1:6" x14ac:dyDescent="0.3">
      <c r="A37264">
        <v>714505</v>
      </c>
      <c r="B37264" t="s">
        <v>124624</v>
      </c>
      <c r="C37264" t="s">
        <v>124625</v>
      </c>
      <c r="D37264" t="s">
        <v>124626</v>
      </c>
      <c r="E37264" t="s">
        <v>9</v>
      </c>
      <c r="F37264" t="s">
        <v>124627</v>
      </c>
    </row>
    <row r="37265" spans="1:6" x14ac:dyDescent="0.3">
      <c r="A37265">
        <v>714512</v>
      </c>
      <c r="B37265" t="s">
        <v>124628</v>
      </c>
      <c r="C37265" t="s">
        <v>7245</v>
      </c>
      <c r="D37265" t="s">
        <v>124629</v>
      </c>
      <c r="E37265" t="s">
        <v>973</v>
      </c>
      <c r="F37265" t="s">
        <v>124630</v>
      </c>
    </row>
    <row r="37266" spans="1:6" hidden="1" x14ac:dyDescent="0.3">
      <c r="A37266">
        <v>714522</v>
      </c>
      <c r="B37266" t="s">
        <v>124631</v>
      </c>
      <c r="C37266" t="s">
        <v>1049</v>
      </c>
      <c r="E37266" t="s">
        <v>5613</v>
      </c>
      <c r="F37266" t="s">
        <v>124632</v>
      </c>
    </row>
    <row r="37267" spans="1:6" x14ac:dyDescent="0.3">
      <c r="A37267">
        <v>714553</v>
      </c>
      <c r="B37267" t="s">
        <v>31699</v>
      </c>
      <c r="C37267" t="s">
        <v>67983</v>
      </c>
      <c r="E37267" t="s">
        <v>9</v>
      </c>
      <c r="F37267" t="s">
        <v>124633</v>
      </c>
    </row>
    <row r="37268" spans="1:6" hidden="1" x14ac:dyDescent="0.3">
      <c r="A37268">
        <v>714565</v>
      </c>
      <c r="B37268" t="s">
        <v>82002</v>
      </c>
      <c r="C37268" t="s">
        <v>64718</v>
      </c>
      <c r="E37268" t="s">
        <v>818</v>
      </c>
      <c r="F37268" t="s">
        <v>124634</v>
      </c>
    </row>
    <row r="37269" spans="1:6" x14ac:dyDescent="0.3">
      <c r="A37269">
        <v>714566</v>
      </c>
      <c r="B37269" t="s">
        <v>124635</v>
      </c>
      <c r="C37269" t="s">
        <v>124636</v>
      </c>
      <c r="D37269" t="s">
        <v>124637</v>
      </c>
      <c r="E37269" t="s">
        <v>849</v>
      </c>
      <c r="F37269" t="s">
        <v>124638</v>
      </c>
    </row>
    <row r="37270" spans="1:6" x14ac:dyDescent="0.3">
      <c r="A37270">
        <v>714597</v>
      </c>
      <c r="B37270" t="s">
        <v>124639</v>
      </c>
      <c r="C37270" t="s">
        <v>124640</v>
      </c>
      <c r="D37270" t="s">
        <v>124641</v>
      </c>
      <c r="E37270" t="s">
        <v>822</v>
      </c>
      <c r="F37270" t="s">
        <v>124642</v>
      </c>
    </row>
    <row r="37271" spans="1:6" x14ac:dyDescent="0.3">
      <c r="A37271">
        <v>714631</v>
      </c>
      <c r="B37271" t="s">
        <v>124643</v>
      </c>
      <c r="C37271" t="s">
        <v>124644</v>
      </c>
      <c r="E37271" t="s">
        <v>9</v>
      </c>
      <c r="F37271" t="s">
        <v>124645</v>
      </c>
    </row>
    <row r="37272" spans="1:6" x14ac:dyDescent="0.3">
      <c r="A37272">
        <v>714637</v>
      </c>
      <c r="B37272" t="s">
        <v>124646</v>
      </c>
      <c r="C37272" t="s">
        <v>763</v>
      </c>
      <c r="D37272" t="s">
        <v>124647</v>
      </c>
      <c r="E37272" t="s">
        <v>973</v>
      </c>
      <c r="F37272" t="s">
        <v>124648</v>
      </c>
    </row>
    <row r="37273" spans="1:6" x14ac:dyDescent="0.3">
      <c r="A37273">
        <v>714711</v>
      </c>
      <c r="B37273" t="s">
        <v>124649</v>
      </c>
      <c r="C37273" t="s">
        <v>17446</v>
      </c>
      <c r="E37273" t="s">
        <v>994</v>
      </c>
      <c r="F37273" t="s">
        <v>124650</v>
      </c>
    </row>
    <row r="37274" spans="1:6" x14ac:dyDescent="0.3">
      <c r="A37274">
        <v>714747</v>
      </c>
      <c r="B37274" t="s">
        <v>124651</v>
      </c>
      <c r="C37274" t="s">
        <v>55455</v>
      </c>
      <c r="D37274" t="s">
        <v>124652</v>
      </c>
      <c r="E37274" t="s">
        <v>814</v>
      </c>
      <c r="F37274" t="s">
        <v>124653</v>
      </c>
    </row>
    <row r="37275" spans="1:6" x14ac:dyDescent="0.3">
      <c r="A37275">
        <v>714789</v>
      </c>
      <c r="B37275" t="s">
        <v>124654</v>
      </c>
      <c r="C37275" t="s">
        <v>124655</v>
      </c>
      <c r="D37275" t="s">
        <v>124656</v>
      </c>
      <c r="E37275" t="s">
        <v>9</v>
      </c>
      <c r="F37275" t="s">
        <v>124657</v>
      </c>
    </row>
    <row r="37276" spans="1:6" x14ac:dyDescent="0.3">
      <c r="A37276">
        <v>714820</v>
      </c>
      <c r="B37276" t="s">
        <v>124658</v>
      </c>
      <c r="C37276" t="s">
        <v>2719</v>
      </c>
      <c r="D37276" t="s">
        <v>124659</v>
      </c>
      <c r="E37276" t="s">
        <v>814</v>
      </c>
      <c r="F37276" t="s">
        <v>124660</v>
      </c>
    </row>
    <row r="37277" spans="1:6" hidden="1" x14ac:dyDescent="0.3">
      <c r="A37277">
        <v>714839</v>
      </c>
      <c r="B37277" t="s">
        <v>124661</v>
      </c>
      <c r="C37277" t="s">
        <v>124662</v>
      </c>
      <c r="D37277" t="s">
        <v>124663</v>
      </c>
      <c r="E37277" t="s">
        <v>818</v>
      </c>
      <c r="F37277" t="s">
        <v>124664</v>
      </c>
    </row>
    <row r="37278" spans="1:6" hidden="1" x14ac:dyDescent="0.3">
      <c r="A37278">
        <v>714845</v>
      </c>
      <c r="B37278" t="s">
        <v>124665</v>
      </c>
      <c r="C37278" t="s">
        <v>124666</v>
      </c>
      <c r="E37278" t="s">
        <v>818</v>
      </c>
      <c r="F37278" t="s">
        <v>124667</v>
      </c>
    </row>
    <row r="37279" spans="1:6" x14ac:dyDescent="0.3">
      <c r="A37279">
        <v>714846</v>
      </c>
      <c r="B37279" t="s">
        <v>3531</v>
      </c>
      <c r="C37279" t="s">
        <v>100749</v>
      </c>
      <c r="E37279" t="s">
        <v>9</v>
      </c>
      <c r="F37279" t="s">
        <v>124668</v>
      </c>
    </row>
    <row r="37280" spans="1:6" hidden="1" x14ac:dyDescent="0.3">
      <c r="A37280">
        <v>714879</v>
      </c>
      <c r="B37280" t="s">
        <v>124669</v>
      </c>
      <c r="C37280" t="s">
        <v>124670</v>
      </c>
      <c r="D37280" t="s">
        <v>124671</v>
      </c>
      <c r="E37280" t="s">
        <v>818</v>
      </c>
      <c r="F37280" t="s">
        <v>124672</v>
      </c>
    </row>
    <row r="37281" spans="1:6" x14ac:dyDescent="0.3">
      <c r="A37281">
        <v>714880</v>
      </c>
      <c r="B37281" t="s">
        <v>124673</v>
      </c>
      <c r="C37281" t="s">
        <v>29410</v>
      </c>
      <c r="D37281" t="s">
        <v>124674</v>
      </c>
      <c r="E37281" t="s">
        <v>849</v>
      </c>
      <c r="F37281" t="s">
        <v>124675</v>
      </c>
    </row>
    <row r="37282" spans="1:6" hidden="1" x14ac:dyDescent="0.3">
      <c r="A37282">
        <v>714917</v>
      </c>
      <c r="B37282" t="s">
        <v>124676</v>
      </c>
      <c r="C37282" t="s">
        <v>124677</v>
      </c>
      <c r="D37282" t="s">
        <v>124678</v>
      </c>
      <c r="E37282" t="s">
        <v>818</v>
      </c>
      <c r="F37282" t="s">
        <v>124679</v>
      </c>
    </row>
    <row r="37283" spans="1:6" hidden="1" x14ac:dyDescent="0.3">
      <c r="A37283">
        <v>714935</v>
      </c>
      <c r="B37283" t="s">
        <v>546</v>
      </c>
      <c r="C37283" t="s">
        <v>62820</v>
      </c>
      <c r="E37283" t="s">
        <v>818</v>
      </c>
      <c r="F37283" t="s">
        <v>124680</v>
      </c>
    </row>
    <row r="37284" spans="1:6" x14ac:dyDescent="0.3">
      <c r="A37284">
        <v>714942</v>
      </c>
      <c r="B37284" t="s">
        <v>124681</v>
      </c>
      <c r="C37284" t="s">
        <v>124682</v>
      </c>
      <c r="D37284" t="s">
        <v>124683</v>
      </c>
      <c r="E37284" t="s">
        <v>9</v>
      </c>
      <c r="F37284" t="s">
        <v>124684</v>
      </c>
    </row>
    <row r="37285" spans="1:6" x14ac:dyDescent="0.3">
      <c r="A37285">
        <v>714961</v>
      </c>
      <c r="B37285" t="s">
        <v>124685</v>
      </c>
      <c r="C37285" t="s">
        <v>124686</v>
      </c>
      <c r="D37285" t="s">
        <v>124687</v>
      </c>
      <c r="E37285" t="s">
        <v>9</v>
      </c>
      <c r="F37285" t="s">
        <v>124688</v>
      </c>
    </row>
    <row r="37286" spans="1:6" x14ac:dyDescent="0.3">
      <c r="A37286">
        <v>715015</v>
      </c>
      <c r="B37286" t="s">
        <v>124689</v>
      </c>
      <c r="C37286" t="s">
        <v>124690</v>
      </c>
      <c r="D37286" t="s">
        <v>124691</v>
      </c>
      <c r="E37286" t="s">
        <v>814</v>
      </c>
      <c r="F37286" t="s">
        <v>124692</v>
      </c>
    </row>
    <row r="37287" spans="1:6" x14ac:dyDescent="0.3">
      <c r="A37287">
        <v>715063</v>
      </c>
      <c r="B37287" t="s">
        <v>124693</v>
      </c>
      <c r="C37287" t="s">
        <v>83203</v>
      </c>
      <c r="E37287" t="s">
        <v>994</v>
      </c>
      <c r="F37287" t="s">
        <v>124694</v>
      </c>
    </row>
    <row r="37288" spans="1:6" hidden="1" x14ac:dyDescent="0.3">
      <c r="A37288">
        <v>715064</v>
      </c>
      <c r="B37288" t="s">
        <v>124695</v>
      </c>
      <c r="C37288" t="s">
        <v>124696</v>
      </c>
      <c r="D37288" t="s">
        <v>124697</v>
      </c>
      <c r="E37288" t="s">
        <v>818</v>
      </c>
      <c r="F37288" t="s">
        <v>124698</v>
      </c>
    </row>
    <row r="37289" spans="1:6" x14ac:dyDescent="0.3">
      <c r="A37289">
        <v>715071</v>
      </c>
      <c r="B37289" t="s">
        <v>124699</v>
      </c>
      <c r="C37289" t="s">
        <v>124700</v>
      </c>
      <c r="D37289" t="s">
        <v>124701</v>
      </c>
      <c r="E37289" t="s">
        <v>867</v>
      </c>
      <c r="F37289" t="s">
        <v>124702</v>
      </c>
    </row>
    <row r="37290" spans="1:6" hidden="1" x14ac:dyDescent="0.3">
      <c r="A37290">
        <v>715072</v>
      </c>
      <c r="B37290" t="s">
        <v>124695</v>
      </c>
      <c r="C37290" t="s">
        <v>124696</v>
      </c>
      <c r="D37290" t="s">
        <v>124697</v>
      </c>
      <c r="E37290" t="s">
        <v>5613</v>
      </c>
      <c r="F37290" t="s">
        <v>124703</v>
      </c>
    </row>
    <row r="37291" spans="1:6" x14ac:dyDescent="0.3">
      <c r="A37291">
        <v>715073</v>
      </c>
      <c r="B37291" t="s">
        <v>124704</v>
      </c>
      <c r="C37291" t="s">
        <v>124705</v>
      </c>
      <c r="D37291" t="s">
        <v>124706</v>
      </c>
      <c r="E37291" t="s">
        <v>9</v>
      </c>
      <c r="F37291" t="s">
        <v>124707</v>
      </c>
    </row>
    <row r="37292" spans="1:6" x14ac:dyDescent="0.3">
      <c r="A37292">
        <v>715125</v>
      </c>
      <c r="B37292" t="s">
        <v>124708</v>
      </c>
      <c r="C37292" t="s">
        <v>124709</v>
      </c>
      <c r="E37292" t="s">
        <v>9</v>
      </c>
      <c r="F37292" t="s">
        <v>124710</v>
      </c>
    </row>
    <row r="37293" spans="1:6" x14ac:dyDescent="0.3">
      <c r="A37293">
        <v>715139</v>
      </c>
      <c r="B37293" t="s">
        <v>124711</v>
      </c>
      <c r="C37293" t="s">
        <v>75439</v>
      </c>
      <c r="D37293" t="s">
        <v>124712</v>
      </c>
      <c r="E37293" t="s">
        <v>849</v>
      </c>
      <c r="F37293" t="s">
        <v>124713</v>
      </c>
    </row>
    <row r="37294" spans="1:6" x14ac:dyDescent="0.3">
      <c r="A37294">
        <v>715150</v>
      </c>
      <c r="B37294" t="s">
        <v>124714</v>
      </c>
      <c r="C37294" t="s">
        <v>124715</v>
      </c>
      <c r="E37294" t="s">
        <v>973</v>
      </c>
      <c r="F37294" t="s">
        <v>124716</v>
      </c>
    </row>
    <row r="37295" spans="1:6" x14ac:dyDescent="0.3">
      <c r="A37295">
        <v>715160</v>
      </c>
      <c r="B37295" t="s">
        <v>96944</v>
      </c>
      <c r="C37295" t="s">
        <v>124717</v>
      </c>
      <c r="D37295" t="s">
        <v>124718</v>
      </c>
      <c r="E37295" t="s">
        <v>9</v>
      </c>
      <c r="F37295" t="s">
        <v>124719</v>
      </c>
    </row>
    <row r="37296" spans="1:6" x14ac:dyDescent="0.3">
      <c r="A37296">
        <v>715191</v>
      </c>
      <c r="B37296" t="s">
        <v>124720</v>
      </c>
      <c r="C37296" t="s">
        <v>114499</v>
      </c>
      <c r="D37296" t="s">
        <v>124721</v>
      </c>
      <c r="E37296" t="s">
        <v>9</v>
      </c>
      <c r="F37296" t="s">
        <v>124722</v>
      </c>
    </row>
    <row r="37297" spans="1:6" x14ac:dyDescent="0.3">
      <c r="A37297">
        <v>715196</v>
      </c>
      <c r="B37297" t="s">
        <v>38642</v>
      </c>
      <c r="C37297" t="s">
        <v>104484</v>
      </c>
      <c r="E37297" t="s">
        <v>9</v>
      </c>
      <c r="F37297" t="s">
        <v>124723</v>
      </c>
    </row>
    <row r="37298" spans="1:6" x14ac:dyDescent="0.3">
      <c r="A37298">
        <v>715294</v>
      </c>
      <c r="B37298" t="s">
        <v>124724</v>
      </c>
      <c r="C37298" t="s">
        <v>124725</v>
      </c>
      <c r="D37298" t="s">
        <v>124726</v>
      </c>
      <c r="E37298" t="s">
        <v>942</v>
      </c>
      <c r="F37298" t="s">
        <v>124727</v>
      </c>
    </row>
    <row r="37299" spans="1:6" x14ac:dyDescent="0.3">
      <c r="A37299">
        <v>715316</v>
      </c>
      <c r="B37299" t="s">
        <v>124728</v>
      </c>
      <c r="C37299" t="s">
        <v>122584</v>
      </c>
      <c r="D37299" t="s">
        <v>124729</v>
      </c>
      <c r="E37299" t="s">
        <v>942</v>
      </c>
      <c r="F37299" t="s">
        <v>124730</v>
      </c>
    </row>
    <row r="37300" spans="1:6" x14ac:dyDescent="0.3">
      <c r="A37300">
        <v>715326</v>
      </c>
      <c r="B37300" t="s">
        <v>124731</v>
      </c>
      <c r="C37300" t="s">
        <v>29957</v>
      </c>
      <c r="D37300" t="s">
        <v>124732</v>
      </c>
      <c r="E37300" t="s">
        <v>9</v>
      </c>
      <c r="F37300" t="s">
        <v>124733</v>
      </c>
    </row>
    <row r="37301" spans="1:6" hidden="1" x14ac:dyDescent="0.3">
      <c r="A37301">
        <v>715337</v>
      </c>
      <c r="B37301" t="s">
        <v>124734</v>
      </c>
      <c r="C37301" t="s">
        <v>121940</v>
      </c>
      <c r="E37301" t="s">
        <v>818</v>
      </c>
      <c r="F37301" t="s">
        <v>124735</v>
      </c>
    </row>
    <row r="37302" spans="1:6" hidden="1" x14ac:dyDescent="0.3">
      <c r="A37302">
        <v>715396</v>
      </c>
      <c r="B37302" t="s">
        <v>124736</v>
      </c>
      <c r="C37302" t="s">
        <v>124737</v>
      </c>
      <c r="D37302" t="s">
        <v>124738</v>
      </c>
      <c r="E37302" t="s">
        <v>809</v>
      </c>
      <c r="F37302" t="s">
        <v>124739</v>
      </c>
    </row>
    <row r="37303" spans="1:6" x14ac:dyDescent="0.3">
      <c r="A37303">
        <v>715404</v>
      </c>
      <c r="B37303" t="s">
        <v>124740</v>
      </c>
      <c r="C37303" t="s">
        <v>123218</v>
      </c>
      <c r="E37303" t="s">
        <v>973</v>
      </c>
      <c r="F37303" t="s">
        <v>124741</v>
      </c>
    </row>
    <row r="37304" spans="1:6" x14ac:dyDescent="0.3">
      <c r="A37304">
        <v>715410</v>
      </c>
      <c r="B37304" t="s">
        <v>1005</v>
      </c>
      <c r="C37304" t="s">
        <v>124742</v>
      </c>
      <c r="D37304" t="s">
        <v>124743</v>
      </c>
      <c r="E37304" t="s">
        <v>9</v>
      </c>
      <c r="F37304" t="s">
        <v>124744</v>
      </c>
    </row>
    <row r="37305" spans="1:6" x14ac:dyDescent="0.3">
      <c r="A37305">
        <v>715431</v>
      </c>
      <c r="B37305" t="s">
        <v>124745</v>
      </c>
      <c r="C37305" t="s">
        <v>36856</v>
      </c>
      <c r="E37305" t="s">
        <v>2467</v>
      </c>
      <c r="F37305" t="s">
        <v>124746</v>
      </c>
    </row>
    <row r="37306" spans="1:6" x14ac:dyDescent="0.3">
      <c r="A37306">
        <v>715455</v>
      </c>
      <c r="B37306" t="s">
        <v>83491</v>
      </c>
      <c r="C37306" t="s">
        <v>9693</v>
      </c>
      <c r="E37306" t="s">
        <v>9</v>
      </c>
      <c r="F37306" t="s">
        <v>124747</v>
      </c>
    </row>
    <row r="37307" spans="1:6" x14ac:dyDescent="0.3">
      <c r="A37307">
        <v>715502</v>
      </c>
      <c r="B37307" t="s">
        <v>107675</v>
      </c>
      <c r="C37307" t="s">
        <v>106198</v>
      </c>
      <c r="D37307" t="s">
        <v>124748</v>
      </c>
      <c r="E37307" t="s">
        <v>942</v>
      </c>
      <c r="F37307" t="s">
        <v>124749</v>
      </c>
    </row>
    <row r="37308" spans="1:6" x14ac:dyDescent="0.3">
      <c r="A37308">
        <v>715630</v>
      </c>
      <c r="B37308" t="s">
        <v>124750</v>
      </c>
      <c r="C37308" t="s">
        <v>124751</v>
      </c>
      <c r="E37308" t="s">
        <v>844</v>
      </c>
      <c r="F37308" t="s">
        <v>124752</v>
      </c>
    </row>
    <row r="37309" spans="1:6" hidden="1" x14ac:dyDescent="0.3">
      <c r="A37309">
        <v>715664</v>
      </c>
      <c r="B37309" t="s">
        <v>124753</v>
      </c>
      <c r="C37309" t="s">
        <v>120802</v>
      </c>
      <c r="D37309" t="s">
        <v>124754</v>
      </c>
      <c r="E37309" t="s">
        <v>818</v>
      </c>
      <c r="F37309" t="s">
        <v>124755</v>
      </c>
    </row>
    <row r="37310" spans="1:6" x14ac:dyDescent="0.3">
      <c r="A37310">
        <v>715670</v>
      </c>
      <c r="B37310" t="s">
        <v>124756</v>
      </c>
      <c r="C37310" t="s">
        <v>124757</v>
      </c>
      <c r="E37310" t="s">
        <v>867</v>
      </c>
      <c r="F37310" t="s">
        <v>124758</v>
      </c>
    </row>
    <row r="37311" spans="1:6" x14ac:dyDescent="0.3">
      <c r="A37311">
        <v>715686</v>
      </c>
      <c r="B37311" t="s">
        <v>124759</v>
      </c>
      <c r="C37311" t="s">
        <v>124760</v>
      </c>
      <c r="D37311" t="s">
        <v>124761</v>
      </c>
      <c r="E37311" t="s">
        <v>814</v>
      </c>
      <c r="F37311" t="s">
        <v>124762</v>
      </c>
    </row>
    <row r="37312" spans="1:6" x14ac:dyDescent="0.3">
      <c r="A37312">
        <v>715704</v>
      </c>
      <c r="B37312" t="s">
        <v>1319</v>
      </c>
      <c r="C37312" t="s">
        <v>124763</v>
      </c>
      <c r="D37312" t="s">
        <v>124764</v>
      </c>
      <c r="E37312" t="s">
        <v>9</v>
      </c>
      <c r="F37312" t="s">
        <v>124765</v>
      </c>
    </row>
    <row r="37313" spans="1:6" x14ac:dyDescent="0.3">
      <c r="A37313">
        <v>715726</v>
      </c>
      <c r="B37313" t="s">
        <v>124766</v>
      </c>
      <c r="C37313" t="s">
        <v>8587</v>
      </c>
      <c r="E37313" t="s">
        <v>9</v>
      </c>
      <c r="F37313" t="s">
        <v>124767</v>
      </c>
    </row>
    <row r="37314" spans="1:6" x14ac:dyDescent="0.3">
      <c r="A37314">
        <v>715738</v>
      </c>
      <c r="B37314" t="s">
        <v>124768</v>
      </c>
      <c r="C37314" t="s">
        <v>73578</v>
      </c>
      <c r="D37314" t="s">
        <v>124769</v>
      </c>
      <c r="E37314" t="s">
        <v>2467</v>
      </c>
      <c r="F37314" t="s">
        <v>124770</v>
      </c>
    </row>
    <row r="37315" spans="1:6" x14ac:dyDescent="0.3">
      <c r="A37315">
        <v>715739</v>
      </c>
      <c r="B37315" t="s">
        <v>124771</v>
      </c>
      <c r="C37315" t="s">
        <v>36856</v>
      </c>
      <c r="D37315" t="s">
        <v>124772</v>
      </c>
      <c r="E37315" t="s">
        <v>867</v>
      </c>
      <c r="F37315" t="s">
        <v>124773</v>
      </c>
    </row>
    <row r="37316" spans="1:6" x14ac:dyDescent="0.3">
      <c r="A37316">
        <v>715758</v>
      </c>
      <c r="B37316" t="s">
        <v>124774</v>
      </c>
      <c r="C37316" t="s">
        <v>124775</v>
      </c>
      <c r="E37316" t="s">
        <v>973</v>
      </c>
      <c r="F37316" t="s">
        <v>124776</v>
      </c>
    </row>
    <row r="37317" spans="1:6" hidden="1" x14ac:dyDescent="0.3">
      <c r="A37317">
        <v>715759</v>
      </c>
      <c r="B37317" t="s">
        <v>124777</v>
      </c>
      <c r="C37317" t="s">
        <v>124778</v>
      </c>
      <c r="D37317" t="s">
        <v>124779</v>
      </c>
      <c r="E37317" t="s">
        <v>818</v>
      </c>
      <c r="F37317" t="s">
        <v>124780</v>
      </c>
    </row>
    <row r="37318" spans="1:6" x14ac:dyDescent="0.3">
      <c r="A37318">
        <v>715784</v>
      </c>
      <c r="B37318" t="s">
        <v>124781</v>
      </c>
      <c r="C37318" t="s">
        <v>124782</v>
      </c>
      <c r="D37318" t="s">
        <v>124783</v>
      </c>
      <c r="E37318" t="s">
        <v>9</v>
      </c>
      <c r="F37318" t="s">
        <v>124784</v>
      </c>
    </row>
    <row r="37319" spans="1:6" x14ac:dyDescent="0.3">
      <c r="A37319">
        <v>715854</v>
      </c>
      <c r="B37319" t="s">
        <v>124785</v>
      </c>
      <c r="C37319" t="s">
        <v>124786</v>
      </c>
      <c r="D37319" t="s">
        <v>124787</v>
      </c>
      <c r="E37319" t="s">
        <v>9</v>
      </c>
      <c r="F37319" t="s">
        <v>124788</v>
      </c>
    </row>
    <row r="37320" spans="1:6" x14ac:dyDescent="0.3">
      <c r="A37320">
        <v>715855</v>
      </c>
      <c r="B37320" t="s">
        <v>124789</v>
      </c>
      <c r="C37320" t="s">
        <v>88332</v>
      </c>
      <c r="D37320" t="s">
        <v>124790</v>
      </c>
      <c r="E37320" t="s">
        <v>867</v>
      </c>
      <c r="F37320" t="s">
        <v>124791</v>
      </c>
    </row>
    <row r="37321" spans="1:6" x14ac:dyDescent="0.3">
      <c r="A37321">
        <v>715866</v>
      </c>
      <c r="B37321" t="s">
        <v>124792</v>
      </c>
      <c r="C37321" t="s">
        <v>120033</v>
      </c>
      <c r="D37321" t="s">
        <v>124793</v>
      </c>
      <c r="E37321" t="s">
        <v>814</v>
      </c>
      <c r="F37321" t="s">
        <v>124794</v>
      </c>
    </row>
    <row r="37322" spans="1:6" x14ac:dyDescent="0.3">
      <c r="A37322">
        <v>715894</v>
      </c>
      <c r="B37322" t="s">
        <v>95031</v>
      </c>
      <c r="C37322" t="s">
        <v>38383</v>
      </c>
      <c r="D37322" t="s">
        <v>95032</v>
      </c>
      <c r="E37322" t="s">
        <v>9</v>
      </c>
      <c r="F37322" t="s">
        <v>124795</v>
      </c>
    </row>
    <row r="37323" spans="1:6" x14ac:dyDescent="0.3">
      <c r="A37323">
        <v>715913</v>
      </c>
      <c r="B37323" t="s">
        <v>124796</v>
      </c>
      <c r="C37323" t="s">
        <v>37859</v>
      </c>
      <c r="D37323" t="s">
        <v>124797</v>
      </c>
      <c r="E37323" t="s">
        <v>849</v>
      </c>
      <c r="F37323" t="s">
        <v>124798</v>
      </c>
    </row>
    <row r="37324" spans="1:6" x14ac:dyDescent="0.3">
      <c r="A37324">
        <v>715941</v>
      </c>
      <c r="B37324" t="s">
        <v>124799</v>
      </c>
      <c r="C37324" t="s">
        <v>124800</v>
      </c>
      <c r="E37324" t="s">
        <v>9</v>
      </c>
      <c r="F37324" t="s">
        <v>124801</v>
      </c>
    </row>
    <row r="37325" spans="1:6" x14ac:dyDescent="0.3">
      <c r="A37325">
        <v>715942</v>
      </c>
      <c r="B37325" t="s">
        <v>124802</v>
      </c>
      <c r="C37325" t="s">
        <v>124803</v>
      </c>
      <c r="D37325" t="s">
        <v>124804</v>
      </c>
      <c r="E37325" t="s">
        <v>814</v>
      </c>
      <c r="F37325" t="s">
        <v>124805</v>
      </c>
    </row>
    <row r="37326" spans="1:6" x14ac:dyDescent="0.3">
      <c r="A37326">
        <v>715953</v>
      </c>
      <c r="B37326" t="s">
        <v>124806</v>
      </c>
      <c r="C37326" t="s">
        <v>124807</v>
      </c>
      <c r="E37326" t="s">
        <v>9</v>
      </c>
      <c r="F37326" t="s">
        <v>124808</v>
      </c>
    </row>
    <row r="37327" spans="1:6" x14ac:dyDescent="0.3">
      <c r="A37327">
        <v>715995</v>
      </c>
      <c r="B37327" t="s">
        <v>124809</v>
      </c>
      <c r="C37327" t="s">
        <v>41661</v>
      </c>
      <c r="D37327" t="s">
        <v>124810</v>
      </c>
      <c r="E37327" t="s">
        <v>849</v>
      </c>
      <c r="F37327" t="s">
        <v>124811</v>
      </c>
    </row>
    <row r="37328" spans="1:6" x14ac:dyDescent="0.3">
      <c r="A37328">
        <v>715996</v>
      </c>
      <c r="B37328" t="s">
        <v>124812</v>
      </c>
      <c r="C37328" t="s">
        <v>106962</v>
      </c>
      <c r="D37328" t="s">
        <v>124813</v>
      </c>
      <c r="E37328" t="s">
        <v>9</v>
      </c>
      <c r="F37328" t="s">
        <v>124814</v>
      </c>
    </row>
    <row r="37329" spans="1:6" x14ac:dyDescent="0.3">
      <c r="A37329">
        <v>716007</v>
      </c>
      <c r="B37329" t="s">
        <v>124815</v>
      </c>
      <c r="C37329" t="s">
        <v>124816</v>
      </c>
      <c r="D37329" t="s">
        <v>124817</v>
      </c>
      <c r="E37329" t="s">
        <v>9</v>
      </c>
      <c r="F37329" t="s">
        <v>124818</v>
      </c>
    </row>
    <row r="37330" spans="1:6" x14ac:dyDescent="0.3">
      <c r="A37330">
        <v>716024</v>
      </c>
      <c r="B37330" t="s">
        <v>124819</v>
      </c>
      <c r="C37330" t="s">
        <v>90167</v>
      </c>
      <c r="E37330" t="s">
        <v>9</v>
      </c>
      <c r="F37330" t="s">
        <v>124820</v>
      </c>
    </row>
    <row r="37331" spans="1:6" hidden="1" x14ac:dyDescent="0.3">
      <c r="A37331">
        <v>716051</v>
      </c>
      <c r="B37331" t="s">
        <v>124821</v>
      </c>
      <c r="C37331" t="s">
        <v>124822</v>
      </c>
      <c r="D37331" t="s">
        <v>124823</v>
      </c>
      <c r="E37331" t="s">
        <v>818</v>
      </c>
      <c r="F37331" t="s">
        <v>124824</v>
      </c>
    </row>
    <row r="37332" spans="1:6" x14ac:dyDescent="0.3">
      <c r="A37332">
        <v>716057</v>
      </c>
      <c r="B37332" t="s">
        <v>124825</v>
      </c>
      <c r="C37332" t="s">
        <v>84818</v>
      </c>
      <c r="E37332" t="s">
        <v>973</v>
      </c>
      <c r="F37332" t="s">
        <v>124826</v>
      </c>
    </row>
    <row r="37333" spans="1:6" x14ac:dyDescent="0.3">
      <c r="A37333">
        <v>716083</v>
      </c>
      <c r="B37333" t="s">
        <v>124827</v>
      </c>
      <c r="C37333" t="s">
        <v>124828</v>
      </c>
      <c r="D37333" t="s">
        <v>124829</v>
      </c>
      <c r="E37333" t="s">
        <v>973</v>
      </c>
      <c r="F37333" t="s">
        <v>124830</v>
      </c>
    </row>
    <row r="37334" spans="1:6" x14ac:dyDescent="0.3">
      <c r="A37334">
        <v>716093</v>
      </c>
      <c r="B37334" t="s">
        <v>124831</v>
      </c>
      <c r="C37334" t="s">
        <v>124832</v>
      </c>
      <c r="E37334" t="s">
        <v>9</v>
      </c>
      <c r="F37334" t="s">
        <v>124833</v>
      </c>
    </row>
    <row r="37335" spans="1:6" x14ac:dyDescent="0.3">
      <c r="A37335">
        <v>716094</v>
      </c>
      <c r="B37335" t="s">
        <v>124834</v>
      </c>
      <c r="C37335" t="s">
        <v>124835</v>
      </c>
      <c r="D37335" t="s">
        <v>124836</v>
      </c>
      <c r="E37335" t="s">
        <v>942</v>
      </c>
      <c r="F37335" t="s">
        <v>124837</v>
      </c>
    </row>
    <row r="37336" spans="1:6" x14ac:dyDescent="0.3">
      <c r="A37336">
        <v>716169</v>
      </c>
      <c r="B37336" t="s">
        <v>124838</v>
      </c>
      <c r="C37336" t="s">
        <v>58284</v>
      </c>
      <c r="D37336" t="s">
        <v>124839</v>
      </c>
      <c r="E37336" t="s">
        <v>49563</v>
      </c>
      <c r="F37336" t="s">
        <v>124840</v>
      </c>
    </row>
    <row r="37337" spans="1:6" x14ac:dyDescent="0.3">
      <c r="A37337">
        <v>716222</v>
      </c>
      <c r="B37337" t="s">
        <v>124841</v>
      </c>
      <c r="C37337" t="s">
        <v>124842</v>
      </c>
      <c r="D37337" t="s">
        <v>124843</v>
      </c>
      <c r="E37337" t="s">
        <v>814</v>
      </c>
      <c r="F37337" t="s">
        <v>124844</v>
      </c>
    </row>
    <row r="37338" spans="1:6" x14ac:dyDescent="0.3">
      <c r="A37338">
        <v>716267</v>
      </c>
      <c r="B37338" t="s">
        <v>124845</v>
      </c>
      <c r="C37338" t="s">
        <v>124846</v>
      </c>
      <c r="D37338" t="s">
        <v>124847</v>
      </c>
      <c r="E37338" t="s">
        <v>867</v>
      </c>
      <c r="F37338" t="s">
        <v>124848</v>
      </c>
    </row>
    <row r="37339" spans="1:6" hidden="1" x14ac:dyDescent="0.3">
      <c r="A37339">
        <v>716285</v>
      </c>
      <c r="B37339" t="s">
        <v>124849</v>
      </c>
      <c r="C37339" t="s">
        <v>41111</v>
      </c>
      <c r="D37339" t="s">
        <v>124850</v>
      </c>
      <c r="E37339" t="s">
        <v>5613</v>
      </c>
      <c r="F37339" t="s">
        <v>124851</v>
      </c>
    </row>
    <row r="37340" spans="1:6" x14ac:dyDescent="0.3">
      <c r="A37340">
        <v>716310</v>
      </c>
      <c r="B37340" t="s">
        <v>66648</v>
      </c>
      <c r="C37340" t="s">
        <v>85301</v>
      </c>
      <c r="D37340" t="s">
        <v>124852</v>
      </c>
      <c r="E37340" t="s">
        <v>9</v>
      </c>
      <c r="F37340" t="s">
        <v>124853</v>
      </c>
    </row>
    <row r="37341" spans="1:6" hidden="1" x14ac:dyDescent="0.3">
      <c r="A37341">
        <v>716312</v>
      </c>
      <c r="B37341" t="s">
        <v>124854</v>
      </c>
      <c r="C37341" t="s">
        <v>124855</v>
      </c>
      <c r="D37341" t="s">
        <v>124856</v>
      </c>
      <c r="E37341" t="s">
        <v>818</v>
      </c>
      <c r="F37341" t="s">
        <v>124857</v>
      </c>
    </row>
    <row r="37342" spans="1:6" x14ac:dyDescent="0.3">
      <c r="A37342">
        <v>716325</v>
      </c>
      <c r="B37342" t="s">
        <v>59496</v>
      </c>
      <c r="C37342" t="s">
        <v>59497</v>
      </c>
      <c r="D37342" t="s">
        <v>59498</v>
      </c>
      <c r="E37342" t="s">
        <v>9</v>
      </c>
      <c r="F37342" t="s">
        <v>124858</v>
      </c>
    </row>
    <row r="37343" spans="1:6" x14ac:dyDescent="0.3">
      <c r="A37343">
        <v>716362</v>
      </c>
      <c r="B37343" t="s">
        <v>124859</v>
      </c>
      <c r="C37343" t="s">
        <v>123777</v>
      </c>
      <c r="E37343" t="s">
        <v>385</v>
      </c>
      <c r="F37343" t="s">
        <v>124860</v>
      </c>
    </row>
    <row r="37344" spans="1:6" x14ac:dyDescent="0.3">
      <c r="A37344">
        <v>716379</v>
      </c>
      <c r="B37344" t="s">
        <v>124861</v>
      </c>
      <c r="C37344" t="s">
        <v>124862</v>
      </c>
      <c r="E37344" t="s">
        <v>9</v>
      </c>
      <c r="F37344" t="s">
        <v>124863</v>
      </c>
    </row>
    <row r="37345" spans="1:6" x14ac:dyDescent="0.3">
      <c r="A37345">
        <v>716399</v>
      </c>
      <c r="B37345" t="s">
        <v>116208</v>
      </c>
      <c r="C37345" t="s">
        <v>116209</v>
      </c>
      <c r="D37345" t="s">
        <v>116210</v>
      </c>
      <c r="E37345" t="s">
        <v>867</v>
      </c>
      <c r="F37345" t="s">
        <v>124864</v>
      </c>
    </row>
    <row r="37346" spans="1:6" hidden="1" x14ac:dyDescent="0.3">
      <c r="A37346">
        <v>716414</v>
      </c>
      <c r="B37346" t="s">
        <v>124865</v>
      </c>
      <c r="C37346" t="s">
        <v>22797</v>
      </c>
      <c r="E37346" t="s">
        <v>818</v>
      </c>
      <c r="F37346" t="s">
        <v>124866</v>
      </c>
    </row>
    <row r="37347" spans="1:6" x14ac:dyDescent="0.3">
      <c r="A37347">
        <v>716415</v>
      </c>
      <c r="B37347" t="s">
        <v>124867</v>
      </c>
      <c r="C37347" t="s">
        <v>123211</v>
      </c>
      <c r="D37347" t="s">
        <v>124868</v>
      </c>
      <c r="E37347" t="s">
        <v>867</v>
      </c>
      <c r="F37347" t="s">
        <v>124869</v>
      </c>
    </row>
    <row r="37348" spans="1:6" x14ac:dyDescent="0.3">
      <c r="A37348">
        <v>716449</v>
      </c>
      <c r="B37348" t="s">
        <v>124870</v>
      </c>
      <c r="C37348" t="s">
        <v>2449</v>
      </c>
      <c r="E37348" t="s">
        <v>973</v>
      </c>
      <c r="F37348" t="s">
        <v>124871</v>
      </c>
    </row>
    <row r="37349" spans="1:6" hidden="1" x14ac:dyDescent="0.3">
      <c r="A37349">
        <v>716455</v>
      </c>
      <c r="B37349" t="s">
        <v>124872</v>
      </c>
      <c r="C37349" t="s">
        <v>124873</v>
      </c>
      <c r="E37349" t="s">
        <v>5613</v>
      </c>
      <c r="F37349" t="s">
        <v>124874</v>
      </c>
    </row>
    <row r="37350" spans="1:6" x14ac:dyDescent="0.3">
      <c r="A37350">
        <v>716469</v>
      </c>
      <c r="B37350" t="s">
        <v>124875</v>
      </c>
      <c r="C37350" t="s">
        <v>121851</v>
      </c>
      <c r="E37350" t="s">
        <v>385</v>
      </c>
      <c r="F37350" t="s">
        <v>124876</v>
      </c>
    </row>
    <row r="37351" spans="1:6" x14ac:dyDescent="0.3">
      <c r="A37351">
        <v>716472</v>
      </c>
      <c r="B37351" t="s">
        <v>124877</v>
      </c>
      <c r="C37351" t="s">
        <v>124878</v>
      </c>
      <c r="D37351" t="s">
        <v>124879</v>
      </c>
      <c r="E37351" t="s">
        <v>844</v>
      </c>
      <c r="F37351" t="s">
        <v>124880</v>
      </c>
    </row>
    <row r="37352" spans="1:6" x14ac:dyDescent="0.3">
      <c r="A37352">
        <v>716517</v>
      </c>
      <c r="B37352" t="s">
        <v>44271</v>
      </c>
      <c r="C37352" t="s">
        <v>124881</v>
      </c>
      <c r="E37352" t="s">
        <v>822</v>
      </c>
      <c r="F37352" t="s">
        <v>124882</v>
      </c>
    </row>
    <row r="37353" spans="1:6" x14ac:dyDescent="0.3">
      <c r="A37353">
        <v>716527</v>
      </c>
      <c r="B37353" t="s">
        <v>124883</v>
      </c>
      <c r="C37353" t="s">
        <v>51278</v>
      </c>
      <c r="D37353" t="s">
        <v>124884</v>
      </c>
      <c r="E37353" t="s">
        <v>844</v>
      </c>
      <c r="F37353" t="s">
        <v>124885</v>
      </c>
    </row>
    <row r="37354" spans="1:6" x14ac:dyDescent="0.3">
      <c r="A37354">
        <v>716543</v>
      </c>
      <c r="B37354" t="s">
        <v>85688</v>
      </c>
      <c r="C37354" t="s">
        <v>85689</v>
      </c>
      <c r="D37354" t="s">
        <v>85690</v>
      </c>
      <c r="E37354" t="s">
        <v>9</v>
      </c>
      <c r="F37354" t="s">
        <v>124886</v>
      </c>
    </row>
    <row r="37355" spans="1:6" x14ac:dyDescent="0.3">
      <c r="A37355">
        <v>716544</v>
      </c>
      <c r="B37355" t="s">
        <v>124887</v>
      </c>
      <c r="C37355" t="s">
        <v>55175</v>
      </c>
      <c r="D37355" t="s">
        <v>124888</v>
      </c>
      <c r="E37355" t="s">
        <v>973</v>
      </c>
      <c r="F37355" t="s">
        <v>124889</v>
      </c>
    </row>
    <row r="37356" spans="1:6" x14ac:dyDescent="0.3">
      <c r="A37356">
        <v>716545</v>
      </c>
      <c r="B37356" t="s">
        <v>124890</v>
      </c>
      <c r="C37356" t="s">
        <v>124891</v>
      </c>
      <c r="E37356" t="s">
        <v>867</v>
      </c>
      <c r="F37356" t="s">
        <v>124892</v>
      </c>
    </row>
    <row r="37357" spans="1:6" x14ac:dyDescent="0.3">
      <c r="A37357">
        <v>716559</v>
      </c>
      <c r="B37357" t="s">
        <v>124893</v>
      </c>
      <c r="C37357" t="s">
        <v>124894</v>
      </c>
      <c r="D37357" t="s">
        <v>124895</v>
      </c>
      <c r="E37357" t="s">
        <v>942</v>
      </c>
      <c r="F37357" t="s">
        <v>124896</v>
      </c>
    </row>
    <row r="37358" spans="1:6" x14ac:dyDescent="0.3">
      <c r="A37358">
        <v>716568</v>
      </c>
      <c r="B37358" t="s">
        <v>124897</v>
      </c>
      <c r="C37358" t="s">
        <v>124898</v>
      </c>
      <c r="D37358" t="s">
        <v>124899</v>
      </c>
      <c r="E37358" t="s">
        <v>9</v>
      </c>
      <c r="F37358" t="s">
        <v>124900</v>
      </c>
    </row>
    <row r="37359" spans="1:6" x14ac:dyDescent="0.3">
      <c r="A37359">
        <v>716570</v>
      </c>
      <c r="B37359" t="s">
        <v>124901</v>
      </c>
      <c r="C37359" t="s">
        <v>124902</v>
      </c>
      <c r="D37359" t="s">
        <v>124903</v>
      </c>
      <c r="E37359" t="s">
        <v>9</v>
      </c>
      <c r="F37359" t="s">
        <v>124904</v>
      </c>
    </row>
    <row r="37360" spans="1:6" x14ac:dyDescent="0.3">
      <c r="A37360">
        <v>716607</v>
      </c>
      <c r="B37360" t="s">
        <v>124905</v>
      </c>
      <c r="C37360" t="s">
        <v>109137</v>
      </c>
      <c r="E37360" t="s">
        <v>973</v>
      </c>
      <c r="F37360" t="s">
        <v>124906</v>
      </c>
    </row>
    <row r="37361" spans="1:6" x14ac:dyDescent="0.3">
      <c r="A37361">
        <v>716634</v>
      </c>
      <c r="B37361" t="s">
        <v>124907</v>
      </c>
      <c r="C37361" t="s">
        <v>124908</v>
      </c>
      <c r="E37361" t="s">
        <v>973</v>
      </c>
      <c r="F37361" t="s">
        <v>124909</v>
      </c>
    </row>
    <row r="37362" spans="1:6" x14ac:dyDescent="0.3">
      <c r="A37362">
        <v>716642</v>
      </c>
      <c r="B37362" t="s">
        <v>124910</v>
      </c>
      <c r="C37362" t="s">
        <v>82058</v>
      </c>
      <c r="E37362" t="s">
        <v>9</v>
      </c>
      <c r="F37362" t="s">
        <v>124911</v>
      </c>
    </row>
    <row r="37363" spans="1:6" x14ac:dyDescent="0.3">
      <c r="A37363">
        <v>716690</v>
      </c>
      <c r="B37363" t="s">
        <v>73573</v>
      </c>
      <c r="C37363" t="s">
        <v>73574</v>
      </c>
      <c r="D37363" t="s">
        <v>124912</v>
      </c>
      <c r="E37363" t="s">
        <v>867</v>
      </c>
      <c r="F37363" t="s">
        <v>124913</v>
      </c>
    </row>
    <row r="37364" spans="1:6" x14ac:dyDescent="0.3">
      <c r="A37364">
        <v>716707</v>
      </c>
      <c r="B37364" t="s">
        <v>124914</v>
      </c>
      <c r="C37364" t="s">
        <v>120033</v>
      </c>
      <c r="D37364" t="s">
        <v>124915</v>
      </c>
      <c r="E37364" t="s">
        <v>973</v>
      </c>
      <c r="F37364" t="s">
        <v>124916</v>
      </c>
    </row>
    <row r="37365" spans="1:6" x14ac:dyDescent="0.3">
      <c r="A37365">
        <v>716722</v>
      </c>
      <c r="B37365" t="s">
        <v>124917</v>
      </c>
      <c r="C37365" t="s">
        <v>93550</v>
      </c>
      <c r="D37365" t="s">
        <v>124918</v>
      </c>
      <c r="E37365" t="s">
        <v>814</v>
      </c>
      <c r="F37365" t="s">
        <v>124919</v>
      </c>
    </row>
    <row r="37366" spans="1:6" x14ac:dyDescent="0.3">
      <c r="A37366">
        <v>716765</v>
      </c>
      <c r="B37366" t="s">
        <v>124920</v>
      </c>
      <c r="C37366" t="s">
        <v>124742</v>
      </c>
      <c r="D37366" t="s">
        <v>124921</v>
      </c>
      <c r="E37366" t="s">
        <v>9</v>
      </c>
      <c r="F37366" t="s">
        <v>124922</v>
      </c>
    </row>
    <row r="37367" spans="1:6" x14ac:dyDescent="0.3">
      <c r="A37367">
        <v>716766</v>
      </c>
      <c r="B37367" t="s">
        <v>124923</v>
      </c>
      <c r="C37367" t="s">
        <v>121851</v>
      </c>
      <c r="D37367" t="s">
        <v>124924</v>
      </c>
      <c r="E37367" t="s">
        <v>9</v>
      </c>
      <c r="F37367" t="s">
        <v>124925</v>
      </c>
    </row>
    <row r="37368" spans="1:6" x14ac:dyDescent="0.3">
      <c r="A37368">
        <v>716786</v>
      </c>
      <c r="B37368" t="s">
        <v>124926</v>
      </c>
      <c r="C37368" t="s">
        <v>65824</v>
      </c>
      <c r="D37368" t="s">
        <v>124927</v>
      </c>
      <c r="E37368" t="s">
        <v>814</v>
      </c>
      <c r="F37368" t="s">
        <v>124928</v>
      </c>
    </row>
    <row r="37369" spans="1:6" x14ac:dyDescent="0.3">
      <c r="A37369">
        <v>716788</v>
      </c>
      <c r="B37369" t="s">
        <v>82098</v>
      </c>
      <c r="C37369" t="s">
        <v>97613</v>
      </c>
      <c r="E37369" t="s">
        <v>9</v>
      </c>
      <c r="F37369" t="s">
        <v>124929</v>
      </c>
    </row>
    <row r="37370" spans="1:6" x14ac:dyDescent="0.3">
      <c r="A37370">
        <v>716839</v>
      </c>
      <c r="B37370" t="s">
        <v>124930</v>
      </c>
      <c r="C37370" t="s">
        <v>86095</v>
      </c>
      <c r="E37370" t="s">
        <v>108931</v>
      </c>
      <c r="F37370" t="s">
        <v>124931</v>
      </c>
    </row>
    <row r="37371" spans="1:6" hidden="1" x14ac:dyDescent="0.3">
      <c r="A37371">
        <v>716859</v>
      </c>
      <c r="B37371" t="s">
        <v>124932</v>
      </c>
      <c r="C37371" t="s">
        <v>124933</v>
      </c>
      <c r="E37371" t="s">
        <v>818</v>
      </c>
      <c r="F37371" t="s">
        <v>124934</v>
      </c>
    </row>
    <row r="37372" spans="1:6" x14ac:dyDescent="0.3">
      <c r="A37372">
        <v>716911</v>
      </c>
      <c r="B37372" t="s">
        <v>124935</v>
      </c>
      <c r="C37372" t="s">
        <v>124022</v>
      </c>
      <c r="D37372" t="s">
        <v>124936</v>
      </c>
      <c r="E37372" t="s">
        <v>9</v>
      </c>
      <c r="F37372" t="s">
        <v>124937</v>
      </c>
    </row>
    <row r="37373" spans="1:6" x14ac:dyDescent="0.3">
      <c r="A37373">
        <v>716912</v>
      </c>
      <c r="B37373" t="s">
        <v>124938</v>
      </c>
      <c r="C37373" t="s">
        <v>124939</v>
      </c>
      <c r="D37373" t="s">
        <v>124940</v>
      </c>
      <c r="E37373" t="s">
        <v>942</v>
      </c>
      <c r="F37373" t="s">
        <v>124941</v>
      </c>
    </row>
    <row r="37374" spans="1:6" x14ac:dyDescent="0.3">
      <c r="A37374">
        <v>716927</v>
      </c>
      <c r="B37374" t="s">
        <v>124942</v>
      </c>
      <c r="C37374" t="s">
        <v>107315</v>
      </c>
      <c r="E37374" t="s">
        <v>9</v>
      </c>
      <c r="F37374" t="s">
        <v>124943</v>
      </c>
    </row>
    <row r="37375" spans="1:6" hidden="1" x14ac:dyDescent="0.3">
      <c r="A37375">
        <v>716942</v>
      </c>
      <c r="B37375" t="s">
        <v>124944</v>
      </c>
      <c r="C37375" t="s">
        <v>112746</v>
      </c>
      <c r="D37375" t="s">
        <v>124945</v>
      </c>
      <c r="E37375" t="s">
        <v>809</v>
      </c>
      <c r="F37375" t="s">
        <v>124946</v>
      </c>
    </row>
    <row r="37376" spans="1:6" x14ac:dyDescent="0.3">
      <c r="A37376">
        <v>716943</v>
      </c>
      <c r="B37376" t="s">
        <v>124947</v>
      </c>
      <c r="C37376" t="s">
        <v>104687</v>
      </c>
      <c r="E37376" t="s">
        <v>844</v>
      </c>
      <c r="F37376" t="s">
        <v>124948</v>
      </c>
    </row>
    <row r="37377" spans="1:6" hidden="1" x14ac:dyDescent="0.3">
      <c r="A37377">
        <v>716994</v>
      </c>
      <c r="B37377" t="s">
        <v>124949</v>
      </c>
      <c r="C37377" t="s">
        <v>105381</v>
      </c>
      <c r="D37377" t="s">
        <v>124950</v>
      </c>
      <c r="E37377" t="s">
        <v>5613</v>
      </c>
      <c r="F37377" t="s">
        <v>124951</v>
      </c>
    </row>
    <row r="37378" spans="1:6" x14ac:dyDescent="0.3">
      <c r="A37378">
        <v>716995</v>
      </c>
      <c r="B37378" t="s">
        <v>124952</v>
      </c>
      <c r="C37378" t="s">
        <v>124953</v>
      </c>
      <c r="D37378" t="s">
        <v>124954</v>
      </c>
      <c r="E37378" t="s">
        <v>999</v>
      </c>
      <c r="F37378" t="s">
        <v>124955</v>
      </c>
    </row>
    <row r="37379" spans="1:6" x14ac:dyDescent="0.3">
      <c r="A37379">
        <v>717005</v>
      </c>
      <c r="B37379" t="s">
        <v>124956</v>
      </c>
      <c r="C37379" t="s">
        <v>16091</v>
      </c>
      <c r="E37379" t="s">
        <v>9</v>
      </c>
      <c r="F37379" t="s">
        <v>124957</v>
      </c>
    </row>
    <row r="37380" spans="1:6" hidden="1" x14ac:dyDescent="0.3">
      <c r="A37380">
        <v>717034</v>
      </c>
      <c r="B37380" t="s">
        <v>124958</v>
      </c>
      <c r="D37380" t="s">
        <v>124574</v>
      </c>
      <c r="E37380" t="s">
        <v>818</v>
      </c>
      <c r="F37380" t="s">
        <v>124959</v>
      </c>
    </row>
    <row r="37381" spans="1:6" hidden="1" x14ac:dyDescent="0.3">
      <c r="A37381">
        <v>717055</v>
      </c>
      <c r="B37381" t="s">
        <v>124960</v>
      </c>
      <c r="E37381" t="s">
        <v>818</v>
      </c>
      <c r="F37381" t="s">
        <v>124961</v>
      </c>
    </row>
    <row r="37382" spans="1:6" x14ac:dyDescent="0.3">
      <c r="A37382">
        <v>717056</v>
      </c>
      <c r="B37382" t="s">
        <v>124962</v>
      </c>
      <c r="C37382" t="s">
        <v>124963</v>
      </c>
      <c r="D37382" t="s">
        <v>124964</v>
      </c>
      <c r="E37382" t="s">
        <v>22</v>
      </c>
      <c r="F37382" t="s">
        <v>124965</v>
      </c>
    </row>
    <row r="37383" spans="1:6" hidden="1" x14ac:dyDescent="0.3">
      <c r="A37383">
        <v>717069</v>
      </c>
      <c r="B37383" t="s">
        <v>124966</v>
      </c>
      <c r="C37383" t="s">
        <v>124288</v>
      </c>
      <c r="E37383" t="s">
        <v>5613</v>
      </c>
      <c r="F37383" t="s">
        <v>124967</v>
      </c>
    </row>
    <row r="37384" spans="1:6" x14ac:dyDescent="0.3">
      <c r="A37384">
        <v>717098</v>
      </c>
      <c r="B37384" t="s">
        <v>124968</v>
      </c>
      <c r="C37384" t="s">
        <v>55222</v>
      </c>
      <c r="D37384" t="s">
        <v>124969</v>
      </c>
      <c r="E37384" t="s">
        <v>849</v>
      </c>
      <c r="F37384" t="s">
        <v>124970</v>
      </c>
    </row>
    <row r="37385" spans="1:6" x14ac:dyDescent="0.3">
      <c r="A37385">
        <v>717108</v>
      </c>
      <c r="B37385" t="s">
        <v>124971</v>
      </c>
      <c r="C37385" t="s">
        <v>124972</v>
      </c>
      <c r="D37385" t="s">
        <v>124973</v>
      </c>
      <c r="E37385" t="s">
        <v>9</v>
      </c>
      <c r="F37385" t="s">
        <v>124974</v>
      </c>
    </row>
    <row r="37386" spans="1:6" hidden="1" x14ac:dyDescent="0.3">
      <c r="A37386">
        <v>717128</v>
      </c>
      <c r="B37386" t="s">
        <v>124975</v>
      </c>
      <c r="C37386" t="s">
        <v>109280</v>
      </c>
      <c r="E37386" t="s">
        <v>818</v>
      </c>
      <c r="F37386" t="s">
        <v>124976</v>
      </c>
    </row>
    <row r="37387" spans="1:6" x14ac:dyDescent="0.3">
      <c r="A37387">
        <v>717138</v>
      </c>
      <c r="B37387" t="s">
        <v>124977</v>
      </c>
      <c r="C37387" t="s">
        <v>124978</v>
      </c>
      <c r="D37387" t="s">
        <v>124979</v>
      </c>
      <c r="E37387" t="s">
        <v>942</v>
      </c>
      <c r="F37387" t="s">
        <v>124980</v>
      </c>
    </row>
    <row r="37388" spans="1:6" x14ac:dyDescent="0.3">
      <c r="A37388">
        <v>717193</v>
      </c>
      <c r="B37388" t="s">
        <v>124981</v>
      </c>
      <c r="C37388" t="s">
        <v>124982</v>
      </c>
      <c r="D37388" t="s">
        <v>124983</v>
      </c>
      <c r="E37388" t="s">
        <v>973</v>
      </c>
      <c r="F37388" t="s">
        <v>124984</v>
      </c>
    </row>
    <row r="37389" spans="1:6" x14ac:dyDescent="0.3">
      <c r="A37389">
        <v>717194</v>
      </c>
      <c r="B37389" t="s">
        <v>124985</v>
      </c>
      <c r="C37389" t="s">
        <v>124986</v>
      </c>
      <c r="D37389" t="s">
        <v>124987</v>
      </c>
      <c r="E37389" t="s">
        <v>9</v>
      </c>
      <c r="F37389" t="s">
        <v>124988</v>
      </c>
    </row>
    <row r="37390" spans="1:6" x14ac:dyDescent="0.3">
      <c r="A37390">
        <v>717227</v>
      </c>
      <c r="B37390" t="s">
        <v>124989</v>
      </c>
      <c r="C37390" t="s">
        <v>37818</v>
      </c>
      <c r="D37390" t="s">
        <v>124990</v>
      </c>
      <c r="E37390" t="s">
        <v>844</v>
      </c>
      <c r="F37390" t="s">
        <v>124991</v>
      </c>
    </row>
    <row r="37391" spans="1:6" x14ac:dyDescent="0.3">
      <c r="A37391">
        <v>717268</v>
      </c>
      <c r="B37391" t="s">
        <v>124992</v>
      </c>
      <c r="C37391" t="s">
        <v>14290</v>
      </c>
      <c r="D37391" t="s">
        <v>124993</v>
      </c>
      <c r="E37391" t="s">
        <v>9</v>
      </c>
      <c r="F37391" t="s">
        <v>124994</v>
      </c>
    </row>
    <row r="37392" spans="1:6" x14ac:dyDescent="0.3">
      <c r="A37392">
        <v>717281</v>
      </c>
      <c r="B37392" t="s">
        <v>124995</v>
      </c>
      <c r="C37392" t="s">
        <v>124996</v>
      </c>
      <c r="E37392" t="s">
        <v>973</v>
      </c>
      <c r="F37392" t="s">
        <v>124997</v>
      </c>
    </row>
    <row r="37393" spans="1:6" x14ac:dyDescent="0.3">
      <c r="A37393">
        <v>717304</v>
      </c>
      <c r="B37393" t="s">
        <v>124998</v>
      </c>
      <c r="C37393" t="s">
        <v>65597</v>
      </c>
      <c r="D37393" t="s">
        <v>124999</v>
      </c>
      <c r="E37393" t="s">
        <v>385</v>
      </c>
      <c r="F37393" t="s">
        <v>125000</v>
      </c>
    </row>
    <row r="37394" spans="1:6" x14ac:dyDescent="0.3">
      <c r="A37394">
        <v>717326</v>
      </c>
      <c r="B37394" t="s">
        <v>125001</v>
      </c>
      <c r="C37394" t="s">
        <v>125002</v>
      </c>
      <c r="D37394" t="s">
        <v>125003</v>
      </c>
      <c r="E37394" t="s">
        <v>9</v>
      </c>
      <c r="F37394" t="s">
        <v>125004</v>
      </c>
    </row>
    <row r="37395" spans="1:6" x14ac:dyDescent="0.3">
      <c r="A37395">
        <v>717328</v>
      </c>
      <c r="B37395" t="s">
        <v>125005</v>
      </c>
      <c r="C37395" t="s">
        <v>125006</v>
      </c>
      <c r="E37395" t="s">
        <v>973</v>
      </c>
      <c r="F37395" t="s">
        <v>125007</v>
      </c>
    </row>
    <row r="37396" spans="1:6" x14ac:dyDescent="0.3">
      <c r="A37396">
        <v>717348</v>
      </c>
      <c r="B37396" t="s">
        <v>125008</v>
      </c>
      <c r="C37396" t="s">
        <v>83203</v>
      </c>
      <c r="D37396" t="s">
        <v>125009</v>
      </c>
      <c r="E37396" t="s">
        <v>814</v>
      </c>
      <c r="F37396" t="s">
        <v>125010</v>
      </c>
    </row>
    <row r="37397" spans="1:6" x14ac:dyDescent="0.3">
      <c r="A37397">
        <v>717377</v>
      </c>
      <c r="B37397" t="s">
        <v>125011</v>
      </c>
      <c r="C37397" t="s">
        <v>99712</v>
      </c>
      <c r="D37397" t="s">
        <v>125012</v>
      </c>
      <c r="E37397" t="s">
        <v>9</v>
      </c>
      <c r="F37397" t="s">
        <v>125013</v>
      </c>
    </row>
    <row r="37398" spans="1:6" x14ac:dyDescent="0.3">
      <c r="A37398">
        <v>717386</v>
      </c>
      <c r="B37398" t="s">
        <v>125014</v>
      </c>
      <c r="C37398" t="s">
        <v>11349</v>
      </c>
      <c r="D37398" t="s">
        <v>125015</v>
      </c>
      <c r="E37398" t="s">
        <v>973</v>
      </c>
      <c r="F37398" t="s">
        <v>125016</v>
      </c>
    </row>
    <row r="37399" spans="1:6" x14ac:dyDescent="0.3">
      <c r="A37399">
        <v>717415</v>
      </c>
      <c r="B37399" t="s">
        <v>125017</v>
      </c>
      <c r="C37399" t="s">
        <v>40963</v>
      </c>
      <c r="E37399" t="s">
        <v>849</v>
      </c>
      <c r="F37399" t="s">
        <v>125018</v>
      </c>
    </row>
    <row r="37400" spans="1:6" x14ac:dyDescent="0.3">
      <c r="A37400">
        <v>717459</v>
      </c>
      <c r="B37400" t="s">
        <v>19828</v>
      </c>
      <c r="C37400" t="s">
        <v>125019</v>
      </c>
      <c r="D37400" t="s">
        <v>125020</v>
      </c>
      <c r="E37400" t="s">
        <v>9</v>
      </c>
      <c r="F37400" t="s">
        <v>125021</v>
      </c>
    </row>
    <row r="37401" spans="1:6" hidden="1" x14ac:dyDescent="0.3">
      <c r="A37401">
        <v>717516</v>
      </c>
      <c r="B37401" t="s">
        <v>125022</v>
      </c>
      <c r="C37401" t="s">
        <v>66995</v>
      </c>
      <c r="E37401" t="s">
        <v>5613</v>
      </c>
      <c r="F37401" t="s">
        <v>125023</v>
      </c>
    </row>
    <row r="37402" spans="1:6" x14ac:dyDescent="0.3">
      <c r="A37402">
        <v>717527</v>
      </c>
      <c r="B37402" t="s">
        <v>83881</v>
      </c>
      <c r="C37402" t="s">
        <v>83882</v>
      </c>
      <c r="D37402" t="s">
        <v>83883</v>
      </c>
      <c r="E37402" t="s">
        <v>9</v>
      </c>
      <c r="F37402" t="s">
        <v>83884</v>
      </c>
    </row>
    <row r="37403" spans="1:6" x14ac:dyDescent="0.3">
      <c r="A37403">
        <v>717558</v>
      </c>
      <c r="B37403" t="s">
        <v>125024</v>
      </c>
      <c r="C37403" t="s">
        <v>125025</v>
      </c>
      <c r="D37403" t="s">
        <v>125026</v>
      </c>
      <c r="E37403" t="s">
        <v>844</v>
      </c>
      <c r="F37403" t="s">
        <v>125027</v>
      </c>
    </row>
    <row r="37404" spans="1:6" hidden="1" x14ac:dyDescent="0.3">
      <c r="A37404">
        <v>717578</v>
      </c>
      <c r="B37404" t="s">
        <v>125028</v>
      </c>
      <c r="C37404" t="s">
        <v>125029</v>
      </c>
      <c r="E37404" t="s">
        <v>5613</v>
      </c>
      <c r="F37404" t="s">
        <v>125030</v>
      </c>
    </row>
    <row r="37405" spans="1:6" x14ac:dyDescent="0.3">
      <c r="A37405">
        <v>717584</v>
      </c>
      <c r="B37405" t="s">
        <v>125031</v>
      </c>
      <c r="C37405" t="s">
        <v>125032</v>
      </c>
      <c r="D37405" t="s">
        <v>125033</v>
      </c>
      <c r="E37405" t="s">
        <v>973</v>
      </c>
      <c r="F37405" t="s">
        <v>125034</v>
      </c>
    </row>
    <row r="37406" spans="1:6" x14ac:dyDescent="0.3">
      <c r="A37406">
        <v>717592</v>
      </c>
      <c r="B37406" t="s">
        <v>125035</v>
      </c>
      <c r="C37406" t="s">
        <v>125036</v>
      </c>
      <c r="D37406" t="s">
        <v>125037</v>
      </c>
      <c r="E37406" t="s">
        <v>814</v>
      </c>
      <c r="F37406" t="s">
        <v>125038</v>
      </c>
    </row>
    <row r="37407" spans="1:6" x14ac:dyDescent="0.3">
      <c r="A37407">
        <v>717598</v>
      </c>
      <c r="B37407" t="s">
        <v>125039</v>
      </c>
      <c r="C37407" t="s">
        <v>125040</v>
      </c>
      <c r="D37407" t="s">
        <v>125041</v>
      </c>
      <c r="E37407" t="s">
        <v>9</v>
      </c>
      <c r="F37407" t="s">
        <v>125042</v>
      </c>
    </row>
    <row r="37408" spans="1:6" hidden="1" x14ac:dyDescent="0.3">
      <c r="A37408">
        <v>717619</v>
      </c>
      <c r="B37408" t="s">
        <v>125043</v>
      </c>
      <c r="C37408" t="s">
        <v>125044</v>
      </c>
      <c r="D37408" t="s">
        <v>125045</v>
      </c>
      <c r="E37408" t="s">
        <v>818</v>
      </c>
      <c r="F37408" t="s">
        <v>125046</v>
      </c>
    </row>
    <row r="37409" spans="1:6" hidden="1" x14ac:dyDescent="0.3">
      <c r="A37409">
        <v>717620</v>
      </c>
      <c r="B37409" t="s">
        <v>125047</v>
      </c>
      <c r="C37409" t="s">
        <v>33948</v>
      </c>
      <c r="E37409" t="s">
        <v>818</v>
      </c>
      <c r="F37409" t="s">
        <v>125048</v>
      </c>
    </row>
    <row r="37410" spans="1:6" x14ac:dyDescent="0.3">
      <c r="A37410">
        <v>717640</v>
      </c>
      <c r="B37410" t="s">
        <v>125049</v>
      </c>
      <c r="C37410" t="s">
        <v>125050</v>
      </c>
      <c r="E37410" t="s">
        <v>9</v>
      </c>
      <c r="F37410" t="s">
        <v>125051</v>
      </c>
    </row>
    <row r="37411" spans="1:6" hidden="1" x14ac:dyDescent="0.3">
      <c r="A37411">
        <v>717704</v>
      </c>
      <c r="B37411" t="s">
        <v>125052</v>
      </c>
      <c r="C37411" t="s">
        <v>125053</v>
      </c>
      <c r="D37411" t="s">
        <v>125054</v>
      </c>
      <c r="E37411" t="s">
        <v>818</v>
      </c>
      <c r="F37411" t="s">
        <v>125055</v>
      </c>
    </row>
    <row r="37412" spans="1:6" x14ac:dyDescent="0.3">
      <c r="A37412">
        <v>717726</v>
      </c>
      <c r="B37412" t="s">
        <v>125056</v>
      </c>
      <c r="C37412" t="s">
        <v>116037</v>
      </c>
      <c r="D37412" t="s">
        <v>125057</v>
      </c>
      <c r="E37412" t="s">
        <v>9</v>
      </c>
      <c r="F37412" t="s">
        <v>125058</v>
      </c>
    </row>
    <row r="37413" spans="1:6" x14ac:dyDescent="0.3">
      <c r="A37413">
        <v>717743</v>
      </c>
      <c r="B37413" t="s">
        <v>125059</v>
      </c>
      <c r="C37413" t="s">
        <v>125060</v>
      </c>
      <c r="D37413" t="s">
        <v>125061</v>
      </c>
      <c r="E37413" t="s">
        <v>973</v>
      </c>
      <c r="F37413" t="s">
        <v>125062</v>
      </c>
    </row>
    <row r="37414" spans="1:6" x14ac:dyDescent="0.3">
      <c r="A37414">
        <v>717745</v>
      </c>
      <c r="B37414" t="s">
        <v>125063</v>
      </c>
      <c r="C37414" t="s">
        <v>125064</v>
      </c>
      <c r="D37414" t="s">
        <v>125065</v>
      </c>
      <c r="E37414" t="s">
        <v>814</v>
      </c>
      <c r="F37414" t="s">
        <v>125066</v>
      </c>
    </row>
    <row r="37415" spans="1:6" hidden="1" x14ac:dyDescent="0.3">
      <c r="A37415">
        <v>717751</v>
      </c>
      <c r="B37415" t="s">
        <v>125067</v>
      </c>
      <c r="C37415" t="s">
        <v>125068</v>
      </c>
      <c r="E37415" t="s">
        <v>818</v>
      </c>
      <c r="F37415" t="s">
        <v>125069</v>
      </c>
    </row>
    <row r="37416" spans="1:6" x14ac:dyDescent="0.3">
      <c r="A37416">
        <v>717752</v>
      </c>
      <c r="B37416" t="s">
        <v>125070</v>
      </c>
      <c r="C37416" t="s">
        <v>43307</v>
      </c>
      <c r="D37416" t="s">
        <v>125071</v>
      </c>
      <c r="E37416" t="s">
        <v>942</v>
      </c>
      <c r="F37416" t="s">
        <v>125072</v>
      </c>
    </row>
    <row r="37417" spans="1:6" x14ac:dyDescent="0.3">
      <c r="A37417">
        <v>717773</v>
      </c>
      <c r="B37417" t="s">
        <v>125073</v>
      </c>
      <c r="C37417" t="s">
        <v>125074</v>
      </c>
      <c r="E37417" t="s">
        <v>9</v>
      </c>
      <c r="F37417" t="s">
        <v>125075</v>
      </c>
    </row>
    <row r="37418" spans="1:6" x14ac:dyDescent="0.3">
      <c r="A37418">
        <v>717800</v>
      </c>
      <c r="B37418" t="s">
        <v>125076</v>
      </c>
      <c r="C37418" t="s">
        <v>125077</v>
      </c>
      <c r="D37418" t="s">
        <v>125078</v>
      </c>
      <c r="E37418" t="s">
        <v>814</v>
      </c>
      <c r="F37418" t="s">
        <v>125079</v>
      </c>
    </row>
    <row r="37419" spans="1:6" x14ac:dyDescent="0.3">
      <c r="A37419">
        <v>717813</v>
      </c>
      <c r="B37419" t="s">
        <v>125080</v>
      </c>
      <c r="C37419" t="s">
        <v>125081</v>
      </c>
      <c r="E37419" t="s">
        <v>2467</v>
      </c>
      <c r="F37419" t="s">
        <v>125082</v>
      </c>
    </row>
    <row r="37420" spans="1:6" x14ac:dyDescent="0.3">
      <c r="A37420">
        <v>717826</v>
      </c>
      <c r="B37420" t="s">
        <v>16922</v>
      </c>
      <c r="C37420" t="s">
        <v>16923</v>
      </c>
      <c r="D37420" t="s">
        <v>16924</v>
      </c>
      <c r="E37420" t="s">
        <v>814</v>
      </c>
      <c r="F37420" t="s">
        <v>125083</v>
      </c>
    </row>
    <row r="37421" spans="1:6" x14ac:dyDescent="0.3">
      <c r="A37421">
        <v>717835</v>
      </c>
      <c r="B37421" t="s">
        <v>125084</v>
      </c>
      <c r="C37421" t="s">
        <v>125085</v>
      </c>
      <c r="E37421" t="s">
        <v>973</v>
      </c>
      <c r="F37421" t="s">
        <v>125086</v>
      </c>
    </row>
    <row r="37422" spans="1:6" x14ac:dyDescent="0.3">
      <c r="A37422">
        <v>717896</v>
      </c>
      <c r="B37422" t="s">
        <v>125087</v>
      </c>
      <c r="C37422" t="s">
        <v>125088</v>
      </c>
      <c r="D37422" t="s">
        <v>125089</v>
      </c>
      <c r="E37422" t="s">
        <v>973</v>
      </c>
      <c r="F37422" t="s">
        <v>125090</v>
      </c>
    </row>
    <row r="37423" spans="1:6" x14ac:dyDescent="0.3">
      <c r="A37423">
        <v>717900</v>
      </c>
      <c r="B37423" t="s">
        <v>125091</v>
      </c>
      <c r="C37423" t="s">
        <v>85942</v>
      </c>
      <c r="D37423" t="s">
        <v>105217</v>
      </c>
      <c r="E37423" t="s">
        <v>814</v>
      </c>
      <c r="F37423" t="s">
        <v>125092</v>
      </c>
    </row>
    <row r="37424" spans="1:6" x14ac:dyDescent="0.3">
      <c r="A37424">
        <v>717919</v>
      </c>
      <c r="B37424" t="s">
        <v>33875</v>
      </c>
      <c r="C37424" t="s">
        <v>125093</v>
      </c>
      <c r="D37424" t="s">
        <v>125094</v>
      </c>
      <c r="E37424" t="s">
        <v>814</v>
      </c>
      <c r="F37424" t="s">
        <v>125095</v>
      </c>
    </row>
    <row r="37425" spans="1:6" x14ac:dyDescent="0.3">
      <c r="A37425">
        <v>717920</v>
      </c>
      <c r="B37425" t="s">
        <v>125096</v>
      </c>
      <c r="C37425" t="s">
        <v>125097</v>
      </c>
      <c r="E37425" t="s">
        <v>973</v>
      </c>
      <c r="F37425" t="s">
        <v>125098</v>
      </c>
    </row>
    <row r="37426" spans="1:6" x14ac:dyDescent="0.3">
      <c r="A37426">
        <v>717927</v>
      </c>
      <c r="B37426" t="s">
        <v>125099</v>
      </c>
      <c r="C37426" t="s">
        <v>125100</v>
      </c>
      <c r="D37426" t="s">
        <v>125101</v>
      </c>
      <c r="E37426" t="s">
        <v>994</v>
      </c>
      <c r="F37426" t="s">
        <v>125102</v>
      </c>
    </row>
    <row r="37427" spans="1:6" x14ac:dyDescent="0.3">
      <c r="A37427">
        <v>717930</v>
      </c>
      <c r="B37427" t="s">
        <v>125103</v>
      </c>
      <c r="C37427" t="s">
        <v>125104</v>
      </c>
      <c r="D37427" t="s">
        <v>125105</v>
      </c>
      <c r="E37427" t="s">
        <v>9</v>
      </c>
      <c r="F37427" t="s">
        <v>125106</v>
      </c>
    </row>
    <row r="37428" spans="1:6" x14ac:dyDescent="0.3">
      <c r="A37428">
        <v>717931</v>
      </c>
      <c r="B37428" t="s">
        <v>125107</v>
      </c>
      <c r="C37428" t="s">
        <v>124447</v>
      </c>
      <c r="E37428" t="s">
        <v>814</v>
      </c>
      <c r="F37428" t="s">
        <v>125108</v>
      </c>
    </row>
    <row r="37429" spans="1:6" x14ac:dyDescent="0.3">
      <c r="A37429">
        <v>717949</v>
      </c>
      <c r="B37429" t="s">
        <v>125109</v>
      </c>
      <c r="C37429" t="s">
        <v>90099</v>
      </c>
      <c r="D37429" t="s">
        <v>125110</v>
      </c>
      <c r="E37429" t="s">
        <v>9</v>
      </c>
      <c r="F37429" t="s">
        <v>125111</v>
      </c>
    </row>
    <row r="37430" spans="1:6" hidden="1" x14ac:dyDescent="0.3">
      <c r="A37430">
        <v>717996</v>
      </c>
      <c r="B37430" t="s">
        <v>125112</v>
      </c>
      <c r="C37430" t="s">
        <v>79158</v>
      </c>
      <c r="D37430" t="s">
        <v>125113</v>
      </c>
      <c r="E37430" t="s">
        <v>809</v>
      </c>
      <c r="F37430" t="s">
        <v>125114</v>
      </c>
    </row>
    <row r="37431" spans="1:6" x14ac:dyDescent="0.3">
      <c r="A37431">
        <v>717997</v>
      </c>
      <c r="B37431" t="s">
        <v>125115</v>
      </c>
      <c r="C37431" t="s">
        <v>125116</v>
      </c>
      <c r="D37431" t="s">
        <v>125117</v>
      </c>
      <c r="E37431" t="s">
        <v>9</v>
      </c>
      <c r="F37431" t="s">
        <v>125118</v>
      </c>
    </row>
    <row r="37432" spans="1:6" x14ac:dyDescent="0.3">
      <c r="A37432">
        <v>718009</v>
      </c>
      <c r="B37432" t="s">
        <v>125119</v>
      </c>
      <c r="C37432" t="s">
        <v>83053</v>
      </c>
      <c r="D37432" t="s">
        <v>125120</v>
      </c>
      <c r="E37432" t="s">
        <v>942</v>
      </c>
      <c r="F37432" t="s">
        <v>125121</v>
      </c>
    </row>
    <row r="37433" spans="1:6" x14ac:dyDescent="0.3">
      <c r="A37433">
        <v>718019</v>
      </c>
      <c r="B37433" t="s">
        <v>125122</v>
      </c>
      <c r="C37433" t="s">
        <v>121851</v>
      </c>
      <c r="D37433" t="s">
        <v>125123</v>
      </c>
      <c r="E37433" t="s">
        <v>9</v>
      </c>
      <c r="F37433" t="s">
        <v>125124</v>
      </c>
    </row>
    <row r="37434" spans="1:6" hidden="1" x14ac:dyDescent="0.3">
      <c r="A37434">
        <v>718118</v>
      </c>
      <c r="B37434" t="s">
        <v>125125</v>
      </c>
      <c r="C37434" t="s">
        <v>16369</v>
      </c>
      <c r="E37434" t="s">
        <v>818</v>
      </c>
      <c r="F37434" t="s">
        <v>125126</v>
      </c>
    </row>
    <row r="37435" spans="1:6" x14ac:dyDescent="0.3">
      <c r="A37435">
        <v>718165</v>
      </c>
      <c r="B37435" t="s">
        <v>125127</v>
      </c>
      <c r="C37435" t="s">
        <v>125128</v>
      </c>
      <c r="D37435" t="s">
        <v>125129</v>
      </c>
      <c r="E37435" t="s">
        <v>973</v>
      </c>
      <c r="F37435" t="s">
        <v>125130</v>
      </c>
    </row>
    <row r="37436" spans="1:6" x14ac:dyDescent="0.3">
      <c r="A37436">
        <v>718241</v>
      </c>
      <c r="B37436" t="s">
        <v>125131</v>
      </c>
      <c r="C37436" t="s">
        <v>125132</v>
      </c>
      <c r="E37436" t="s">
        <v>385</v>
      </c>
      <c r="F37436" t="s">
        <v>125133</v>
      </c>
    </row>
    <row r="37437" spans="1:6" x14ac:dyDescent="0.3">
      <c r="A37437">
        <v>718281</v>
      </c>
      <c r="B37437" t="s">
        <v>125134</v>
      </c>
      <c r="C37437" t="s">
        <v>37984</v>
      </c>
      <c r="E37437" t="s">
        <v>867</v>
      </c>
      <c r="F37437" t="s">
        <v>125135</v>
      </c>
    </row>
    <row r="37438" spans="1:6" x14ac:dyDescent="0.3">
      <c r="A37438">
        <v>718345</v>
      </c>
      <c r="B37438" t="s">
        <v>121400</v>
      </c>
      <c r="C37438" t="s">
        <v>123090</v>
      </c>
      <c r="E37438" t="s">
        <v>867</v>
      </c>
      <c r="F37438" t="s">
        <v>125136</v>
      </c>
    </row>
    <row r="37439" spans="1:6" x14ac:dyDescent="0.3">
      <c r="A37439">
        <v>718403</v>
      </c>
      <c r="B37439" t="s">
        <v>121459</v>
      </c>
      <c r="C37439" t="s">
        <v>107723</v>
      </c>
      <c r="E37439" t="s">
        <v>973</v>
      </c>
      <c r="F37439" t="s">
        <v>125137</v>
      </c>
    </row>
    <row r="37440" spans="1:6" x14ac:dyDescent="0.3">
      <c r="A37440">
        <v>718404</v>
      </c>
      <c r="B37440" t="s">
        <v>125138</v>
      </c>
      <c r="C37440" t="s">
        <v>125139</v>
      </c>
      <c r="E37440" t="s">
        <v>22</v>
      </c>
      <c r="F37440" t="s">
        <v>125140</v>
      </c>
    </row>
    <row r="37441" spans="1:6" x14ac:dyDescent="0.3">
      <c r="A37441">
        <v>718405</v>
      </c>
      <c r="B37441" t="s">
        <v>125141</v>
      </c>
      <c r="C37441" t="s">
        <v>125142</v>
      </c>
      <c r="D37441" t="s">
        <v>125143</v>
      </c>
      <c r="E37441" t="s">
        <v>9</v>
      </c>
      <c r="F37441" t="s">
        <v>125144</v>
      </c>
    </row>
    <row r="37442" spans="1:6" x14ac:dyDescent="0.3">
      <c r="A37442">
        <v>718476</v>
      </c>
      <c r="B37442" t="s">
        <v>125145</v>
      </c>
      <c r="C37442" t="s">
        <v>125146</v>
      </c>
      <c r="D37442" t="s">
        <v>125147</v>
      </c>
      <c r="E37442" t="s">
        <v>973</v>
      </c>
      <c r="F37442" t="s">
        <v>125148</v>
      </c>
    </row>
    <row r="37443" spans="1:6" x14ac:dyDescent="0.3">
      <c r="A37443">
        <v>718481</v>
      </c>
      <c r="B37443" t="s">
        <v>125149</v>
      </c>
      <c r="C37443" t="s">
        <v>118445</v>
      </c>
      <c r="D37443" t="s">
        <v>125150</v>
      </c>
      <c r="E37443" t="s">
        <v>867</v>
      </c>
      <c r="F37443" t="s">
        <v>125151</v>
      </c>
    </row>
    <row r="37444" spans="1:6" x14ac:dyDescent="0.3">
      <c r="A37444">
        <v>718523</v>
      </c>
      <c r="B37444" t="s">
        <v>116443</v>
      </c>
      <c r="C37444" t="s">
        <v>10567</v>
      </c>
      <c r="D37444" t="s">
        <v>125152</v>
      </c>
      <c r="E37444" t="s">
        <v>814</v>
      </c>
      <c r="F37444" t="s">
        <v>125153</v>
      </c>
    </row>
    <row r="37445" spans="1:6" hidden="1" x14ac:dyDescent="0.3">
      <c r="A37445">
        <v>718564</v>
      </c>
      <c r="B37445" t="s">
        <v>125154</v>
      </c>
      <c r="C37445" t="s">
        <v>125155</v>
      </c>
      <c r="D37445" t="s">
        <v>125156</v>
      </c>
      <c r="E37445" t="s">
        <v>818</v>
      </c>
      <c r="F37445" t="s">
        <v>125157</v>
      </c>
    </row>
    <row r="37446" spans="1:6" x14ac:dyDescent="0.3">
      <c r="A37446">
        <v>718565</v>
      </c>
      <c r="B37446" t="s">
        <v>125158</v>
      </c>
      <c r="C37446" t="s">
        <v>727</v>
      </c>
      <c r="E37446" t="s">
        <v>973</v>
      </c>
      <c r="F37446" t="s">
        <v>125159</v>
      </c>
    </row>
    <row r="37447" spans="1:6" x14ac:dyDescent="0.3">
      <c r="A37447">
        <v>718569</v>
      </c>
      <c r="B37447" t="s">
        <v>125160</v>
      </c>
      <c r="C37447" t="s">
        <v>125161</v>
      </c>
      <c r="E37447" t="s">
        <v>973</v>
      </c>
      <c r="F37447" t="s">
        <v>125162</v>
      </c>
    </row>
    <row r="37448" spans="1:6" x14ac:dyDescent="0.3">
      <c r="A37448">
        <v>718570</v>
      </c>
      <c r="B37448" t="s">
        <v>125163</v>
      </c>
      <c r="C37448" t="s">
        <v>125164</v>
      </c>
      <c r="D37448" t="s">
        <v>125165</v>
      </c>
      <c r="E37448" t="s">
        <v>994</v>
      </c>
      <c r="F37448" t="s">
        <v>125166</v>
      </c>
    </row>
    <row r="37449" spans="1:6" x14ac:dyDescent="0.3">
      <c r="A37449">
        <v>718579</v>
      </c>
      <c r="B37449" t="s">
        <v>125167</v>
      </c>
      <c r="C37449" t="s">
        <v>125168</v>
      </c>
      <c r="D37449" t="s">
        <v>125169</v>
      </c>
      <c r="E37449" t="s">
        <v>9</v>
      </c>
      <c r="F37449" t="s">
        <v>125170</v>
      </c>
    </row>
    <row r="37450" spans="1:6" hidden="1" x14ac:dyDescent="0.3">
      <c r="A37450">
        <v>718652</v>
      </c>
      <c r="B37450" t="s">
        <v>125171</v>
      </c>
      <c r="C37450" t="s">
        <v>125172</v>
      </c>
      <c r="D37450" t="s">
        <v>125173</v>
      </c>
      <c r="E37450" t="s">
        <v>818</v>
      </c>
      <c r="F37450" t="s">
        <v>125174</v>
      </c>
    </row>
    <row r="37451" spans="1:6" x14ac:dyDescent="0.3">
      <c r="A37451">
        <v>718769</v>
      </c>
      <c r="B37451" t="s">
        <v>125175</v>
      </c>
      <c r="C37451" t="s">
        <v>69197</v>
      </c>
      <c r="E37451" t="s">
        <v>867</v>
      </c>
      <c r="F37451" t="s">
        <v>125176</v>
      </c>
    </row>
    <row r="37452" spans="1:6" x14ac:dyDescent="0.3">
      <c r="A37452">
        <v>718791</v>
      </c>
      <c r="B37452" t="s">
        <v>125177</v>
      </c>
      <c r="C37452" t="s">
        <v>52004</v>
      </c>
      <c r="E37452" t="s">
        <v>994</v>
      </c>
      <c r="F37452" t="s">
        <v>125178</v>
      </c>
    </row>
    <row r="37453" spans="1:6" x14ac:dyDescent="0.3">
      <c r="A37453">
        <v>718828</v>
      </c>
      <c r="B37453" t="s">
        <v>125179</v>
      </c>
      <c r="C37453" t="s">
        <v>46100</v>
      </c>
      <c r="D37453" t="s">
        <v>125180</v>
      </c>
      <c r="E37453" t="s">
        <v>9</v>
      </c>
      <c r="F37453" t="s">
        <v>125181</v>
      </c>
    </row>
    <row r="37454" spans="1:6" x14ac:dyDescent="0.3">
      <c r="A37454">
        <v>718913</v>
      </c>
      <c r="B37454" t="s">
        <v>125182</v>
      </c>
      <c r="C37454" t="s">
        <v>125183</v>
      </c>
      <c r="D37454" t="s">
        <v>125184</v>
      </c>
      <c r="E37454" t="s">
        <v>814</v>
      </c>
      <c r="F37454" t="s">
        <v>125185</v>
      </c>
    </row>
    <row r="37455" spans="1:6" x14ac:dyDescent="0.3">
      <c r="A37455">
        <v>718914</v>
      </c>
      <c r="B37455" t="s">
        <v>125186</v>
      </c>
      <c r="C37455" t="s">
        <v>17320</v>
      </c>
      <c r="D37455" t="s">
        <v>125187</v>
      </c>
      <c r="E37455" t="s">
        <v>9</v>
      </c>
      <c r="F37455" t="s">
        <v>125188</v>
      </c>
    </row>
    <row r="37456" spans="1:6" x14ac:dyDescent="0.3">
      <c r="A37456">
        <v>718915</v>
      </c>
      <c r="B37456" t="s">
        <v>125189</v>
      </c>
      <c r="C37456" t="s">
        <v>125190</v>
      </c>
      <c r="E37456" t="s">
        <v>973</v>
      </c>
      <c r="F37456" t="s">
        <v>125191</v>
      </c>
    </row>
    <row r="37457" spans="1:6" hidden="1" x14ac:dyDescent="0.3">
      <c r="A37457">
        <v>718916</v>
      </c>
      <c r="B37457" t="s">
        <v>125192</v>
      </c>
      <c r="C37457" t="s">
        <v>125193</v>
      </c>
      <c r="D37457" t="s">
        <v>103009</v>
      </c>
      <c r="E37457" t="s">
        <v>809</v>
      </c>
      <c r="F37457" t="s">
        <v>125194</v>
      </c>
    </row>
    <row r="37458" spans="1:6" x14ac:dyDescent="0.3">
      <c r="A37458">
        <v>718939</v>
      </c>
      <c r="B37458" t="s">
        <v>125195</v>
      </c>
      <c r="C37458" t="s">
        <v>38080</v>
      </c>
      <c r="E37458" t="s">
        <v>9</v>
      </c>
      <c r="F37458" t="s">
        <v>125196</v>
      </c>
    </row>
    <row r="37459" spans="1:6" x14ac:dyDescent="0.3">
      <c r="A37459">
        <v>718940</v>
      </c>
      <c r="B37459" t="s">
        <v>125197</v>
      </c>
      <c r="C37459" t="s">
        <v>88470</v>
      </c>
      <c r="D37459" t="s">
        <v>125198</v>
      </c>
      <c r="E37459" t="s">
        <v>999</v>
      </c>
      <c r="F37459" t="s">
        <v>125199</v>
      </c>
    </row>
    <row r="37460" spans="1:6" x14ac:dyDescent="0.3">
      <c r="A37460">
        <v>718947</v>
      </c>
      <c r="B37460" t="s">
        <v>125200</v>
      </c>
      <c r="C37460" t="s">
        <v>125201</v>
      </c>
      <c r="D37460" t="s">
        <v>125202</v>
      </c>
      <c r="E37460" t="s">
        <v>973</v>
      </c>
      <c r="F37460" t="s">
        <v>125203</v>
      </c>
    </row>
    <row r="37461" spans="1:6" x14ac:dyDescent="0.3">
      <c r="A37461">
        <v>718964</v>
      </c>
      <c r="B37461" t="s">
        <v>125204</v>
      </c>
      <c r="C37461" t="s">
        <v>3972</v>
      </c>
      <c r="D37461" t="s">
        <v>125205</v>
      </c>
      <c r="E37461" t="s">
        <v>22</v>
      </c>
      <c r="F37461" t="s">
        <v>125206</v>
      </c>
    </row>
    <row r="37462" spans="1:6" x14ac:dyDescent="0.3">
      <c r="A37462">
        <v>718987</v>
      </c>
      <c r="B37462" t="s">
        <v>125207</v>
      </c>
      <c r="C37462" t="s">
        <v>125208</v>
      </c>
      <c r="E37462" t="s">
        <v>814</v>
      </c>
      <c r="F37462" t="s">
        <v>125209</v>
      </c>
    </row>
    <row r="37463" spans="1:6" x14ac:dyDescent="0.3">
      <c r="A37463">
        <v>719031</v>
      </c>
      <c r="B37463" t="s">
        <v>70339</v>
      </c>
      <c r="C37463" t="s">
        <v>52693</v>
      </c>
      <c r="D37463" t="s">
        <v>125210</v>
      </c>
      <c r="E37463" t="s">
        <v>973</v>
      </c>
      <c r="F37463" t="s">
        <v>125211</v>
      </c>
    </row>
    <row r="37464" spans="1:6" x14ac:dyDescent="0.3">
      <c r="A37464">
        <v>719043</v>
      </c>
      <c r="B37464" t="s">
        <v>125212</v>
      </c>
      <c r="C37464" t="s">
        <v>125213</v>
      </c>
      <c r="E37464" t="s">
        <v>973</v>
      </c>
      <c r="F37464" t="s">
        <v>125214</v>
      </c>
    </row>
    <row r="37465" spans="1:6" x14ac:dyDescent="0.3">
      <c r="A37465">
        <v>719116</v>
      </c>
      <c r="B37465" t="s">
        <v>125215</v>
      </c>
      <c r="C37465" t="s">
        <v>97051</v>
      </c>
      <c r="D37465" t="s">
        <v>125216</v>
      </c>
      <c r="E37465" t="s">
        <v>867</v>
      </c>
      <c r="F37465" t="s">
        <v>125217</v>
      </c>
    </row>
    <row r="37466" spans="1:6" x14ac:dyDescent="0.3">
      <c r="A37466">
        <v>719130</v>
      </c>
      <c r="B37466" t="s">
        <v>125218</v>
      </c>
      <c r="C37466" t="s">
        <v>125219</v>
      </c>
      <c r="D37466" t="s">
        <v>125220</v>
      </c>
      <c r="E37466" t="s">
        <v>994</v>
      </c>
      <c r="F37466" t="s">
        <v>125221</v>
      </c>
    </row>
    <row r="37467" spans="1:6" x14ac:dyDescent="0.3">
      <c r="A37467">
        <v>719142</v>
      </c>
      <c r="B37467" t="s">
        <v>125222</v>
      </c>
      <c r="C37467" t="s">
        <v>125223</v>
      </c>
      <c r="D37467" t="s">
        <v>125224</v>
      </c>
      <c r="E37467" t="s">
        <v>942</v>
      </c>
      <c r="F37467" t="s">
        <v>125225</v>
      </c>
    </row>
    <row r="37468" spans="1:6" x14ac:dyDescent="0.3">
      <c r="A37468">
        <v>719186</v>
      </c>
      <c r="B37468" t="s">
        <v>125226</v>
      </c>
      <c r="C37468" t="s">
        <v>42459</v>
      </c>
      <c r="D37468" t="s">
        <v>125227</v>
      </c>
      <c r="E37468" t="s">
        <v>22</v>
      </c>
      <c r="F37468" t="s">
        <v>125228</v>
      </c>
    </row>
    <row r="37469" spans="1:6" x14ac:dyDescent="0.3">
      <c r="A37469">
        <v>719194</v>
      </c>
      <c r="B37469" t="s">
        <v>125229</v>
      </c>
      <c r="C37469" t="s">
        <v>17887</v>
      </c>
      <c r="D37469" t="s">
        <v>125230</v>
      </c>
      <c r="E37469" t="s">
        <v>2467</v>
      </c>
      <c r="F37469" t="s">
        <v>125231</v>
      </c>
    </row>
    <row r="37470" spans="1:6" x14ac:dyDescent="0.3">
      <c r="A37470">
        <v>719216</v>
      </c>
      <c r="B37470" t="s">
        <v>125232</v>
      </c>
      <c r="C37470" t="s">
        <v>125233</v>
      </c>
      <c r="D37470" t="s">
        <v>125234</v>
      </c>
      <c r="E37470" t="s">
        <v>385</v>
      </c>
      <c r="F37470" t="s">
        <v>125235</v>
      </c>
    </row>
    <row r="37471" spans="1:6" x14ac:dyDescent="0.3">
      <c r="A37471">
        <v>719222</v>
      </c>
      <c r="B37471" t="s">
        <v>116285</v>
      </c>
      <c r="C37471" t="s">
        <v>66603</v>
      </c>
      <c r="D37471" t="s">
        <v>125236</v>
      </c>
      <c r="E37471" t="s">
        <v>9</v>
      </c>
      <c r="F37471" t="s">
        <v>125237</v>
      </c>
    </row>
    <row r="37472" spans="1:6" x14ac:dyDescent="0.3">
      <c r="A37472">
        <v>719252</v>
      </c>
      <c r="B37472" t="s">
        <v>125238</v>
      </c>
      <c r="C37472" t="s">
        <v>125239</v>
      </c>
      <c r="E37472" t="s">
        <v>7958</v>
      </c>
      <c r="F37472" t="s">
        <v>125240</v>
      </c>
    </row>
    <row r="37473" spans="1:6" x14ac:dyDescent="0.3">
      <c r="A37473">
        <v>719331</v>
      </c>
      <c r="B37473" t="s">
        <v>125241</v>
      </c>
      <c r="C37473" t="s">
        <v>125242</v>
      </c>
      <c r="D37473" t="s">
        <v>125243</v>
      </c>
      <c r="E37473" t="s">
        <v>849</v>
      </c>
      <c r="F37473" t="s">
        <v>125244</v>
      </c>
    </row>
    <row r="37474" spans="1:6" hidden="1" x14ac:dyDescent="0.3">
      <c r="A37474">
        <v>719345</v>
      </c>
      <c r="B37474" t="s">
        <v>125245</v>
      </c>
      <c r="C37474" t="s">
        <v>125246</v>
      </c>
      <c r="D37474" t="s">
        <v>125247</v>
      </c>
      <c r="E37474" t="s">
        <v>818</v>
      </c>
      <c r="F37474" t="s">
        <v>125248</v>
      </c>
    </row>
    <row r="37475" spans="1:6" x14ac:dyDescent="0.3">
      <c r="A37475">
        <v>719441</v>
      </c>
      <c r="B37475" t="s">
        <v>125249</v>
      </c>
      <c r="C37475" t="s">
        <v>125250</v>
      </c>
      <c r="D37475" t="s">
        <v>125251</v>
      </c>
      <c r="E37475" t="s">
        <v>822</v>
      </c>
      <c r="F37475" t="s">
        <v>125252</v>
      </c>
    </row>
    <row r="37476" spans="1:6" x14ac:dyDescent="0.3">
      <c r="A37476">
        <v>719480</v>
      </c>
      <c r="B37476" t="s">
        <v>125253</v>
      </c>
      <c r="C37476" t="s">
        <v>55015</v>
      </c>
      <c r="D37476" t="s">
        <v>125254</v>
      </c>
      <c r="E37476" t="s">
        <v>942</v>
      </c>
      <c r="F37476" t="s">
        <v>125255</v>
      </c>
    </row>
    <row r="37477" spans="1:6" x14ac:dyDescent="0.3">
      <c r="A37477">
        <v>719507</v>
      </c>
      <c r="B37477" t="s">
        <v>125256</v>
      </c>
      <c r="C37477" t="s">
        <v>125257</v>
      </c>
      <c r="D37477" t="s">
        <v>125258</v>
      </c>
      <c r="E37477" t="s">
        <v>849</v>
      </c>
      <c r="F37477" t="s">
        <v>125259</v>
      </c>
    </row>
    <row r="37478" spans="1:6" x14ac:dyDescent="0.3">
      <c r="A37478">
        <v>719519</v>
      </c>
      <c r="B37478" t="s">
        <v>125260</v>
      </c>
      <c r="C37478" t="s">
        <v>125261</v>
      </c>
      <c r="D37478" t="s">
        <v>125262</v>
      </c>
      <c r="E37478" t="s">
        <v>385</v>
      </c>
      <c r="F37478" t="s">
        <v>125263</v>
      </c>
    </row>
    <row r="37479" spans="1:6" x14ac:dyDescent="0.3">
      <c r="A37479">
        <v>719520</v>
      </c>
      <c r="B37479" t="s">
        <v>125264</v>
      </c>
      <c r="C37479" t="s">
        <v>125261</v>
      </c>
      <c r="D37479" t="s">
        <v>125265</v>
      </c>
      <c r="E37479" t="s">
        <v>973</v>
      </c>
      <c r="F37479" t="s">
        <v>125266</v>
      </c>
    </row>
    <row r="37480" spans="1:6" hidden="1" x14ac:dyDescent="0.3">
      <c r="A37480">
        <v>719531</v>
      </c>
      <c r="B37480" t="s">
        <v>125267</v>
      </c>
      <c r="C37480" t="s">
        <v>40478</v>
      </c>
      <c r="E37480" t="s">
        <v>5613</v>
      </c>
      <c r="F37480" t="s">
        <v>125268</v>
      </c>
    </row>
    <row r="37481" spans="1:6" hidden="1" x14ac:dyDescent="0.3">
      <c r="A37481">
        <v>719557</v>
      </c>
      <c r="B37481" t="s">
        <v>125269</v>
      </c>
      <c r="C37481" t="s">
        <v>109904</v>
      </c>
      <c r="D37481" t="s">
        <v>125270</v>
      </c>
      <c r="E37481" t="s">
        <v>818</v>
      </c>
      <c r="F37481" t="s">
        <v>125271</v>
      </c>
    </row>
    <row r="37482" spans="1:6" x14ac:dyDescent="0.3">
      <c r="A37482">
        <v>719609</v>
      </c>
      <c r="B37482" t="s">
        <v>124421</v>
      </c>
      <c r="C37482" t="s">
        <v>123063</v>
      </c>
      <c r="D37482" t="s">
        <v>124422</v>
      </c>
      <c r="E37482" t="s">
        <v>814</v>
      </c>
      <c r="F37482" t="s">
        <v>124423</v>
      </c>
    </row>
    <row r="37483" spans="1:6" x14ac:dyDescent="0.3">
      <c r="A37483">
        <v>719635</v>
      </c>
      <c r="B37483" t="s">
        <v>91984</v>
      </c>
      <c r="C37483" t="s">
        <v>125272</v>
      </c>
      <c r="E37483" t="s">
        <v>9</v>
      </c>
      <c r="F37483" t="s">
        <v>125273</v>
      </c>
    </row>
    <row r="37484" spans="1:6" x14ac:dyDescent="0.3">
      <c r="A37484">
        <v>719714</v>
      </c>
      <c r="B37484" t="s">
        <v>125274</v>
      </c>
      <c r="C37484" t="s">
        <v>125275</v>
      </c>
      <c r="D37484" t="s">
        <v>125276</v>
      </c>
      <c r="E37484" t="s">
        <v>973</v>
      </c>
      <c r="F37484" t="s">
        <v>125277</v>
      </c>
    </row>
    <row r="37485" spans="1:6" x14ac:dyDescent="0.3">
      <c r="A37485">
        <v>719715</v>
      </c>
      <c r="B37485" t="s">
        <v>125278</v>
      </c>
      <c r="C37485" t="s">
        <v>67560</v>
      </c>
      <c r="D37485" t="s">
        <v>125279</v>
      </c>
      <c r="E37485" t="s">
        <v>973</v>
      </c>
      <c r="F37485" t="s">
        <v>125280</v>
      </c>
    </row>
    <row r="37486" spans="1:6" x14ac:dyDescent="0.3">
      <c r="A37486">
        <v>719733</v>
      </c>
      <c r="B37486" t="s">
        <v>61644</v>
      </c>
      <c r="C37486" t="s">
        <v>125281</v>
      </c>
      <c r="D37486" t="s">
        <v>125282</v>
      </c>
      <c r="E37486" t="s">
        <v>822</v>
      </c>
      <c r="F37486" t="s">
        <v>125283</v>
      </c>
    </row>
    <row r="37487" spans="1:6" x14ac:dyDescent="0.3">
      <c r="A37487">
        <v>719778</v>
      </c>
      <c r="B37487" t="s">
        <v>125284</v>
      </c>
      <c r="C37487" t="s">
        <v>48121</v>
      </c>
      <c r="D37487" t="s">
        <v>125285</v>
      </c>
      <c r="E37487" t="s">
        <v>9</v>
      </c>
      <c r="F37487" t="s">
        <v>125286</v>
      </c>
    </row>
    <row r="37488" spans="1:6" hidden="1" x14ac:dyDescent="0.3">
      <c r="A37488">
        <v>719779</v>
      </c>
      <c r="B37488" t="s">
        <v>125287</v>
      </c>
      <c r="C37488" t="s">
        <v>122251</v>
      </c>
      <c r="D37488" t="s">
        <v>125288</v>
      </c>
      <c r="E37488" t="s">
        <v>818</v>
      </c>
      <c r="F37488" t="s">
        <v>125289</v>
      </c>
    </row>
    <row r="37489" spans="1:6" x14ac:dyDescent="0.3">
      <c r="A37489">
        <v>719794</v>
      </c>
      <c r="B37489" t="s">
        <v>125290</v>
      </c>
      <c r="C37489" t="s">
        <v>37526</v>
      </c>
      <c r="D37489" t="s">
        <v>125291</v>
      </c>
      <c r="E37489" t="s">
        <v>994</v>
      </c>
      <c r="F37489" t="s">
        <v>125292</v>
      </c>
    </row>
    <row r="37490" spans="1:6" x14ac:dyDescent="0.3">
      <c r="A37490">
        <v>719795</v>
      </c>
      <c r="B37490" t="s">
        <v>125293</v>
      </c>
      <c r="C37490" t="s">
        <v>18019</v>
      </c>
      <c r="D37490" t="s">
        <v>125294</v>
      </c>
      <c r="E37490" t="s">
        <v>814</v>
      </c>
      <c r="F37490" t="s">
        <v>125295</v>
      </c>
    </row>
    <row r="37491" spans="1:6" x14ac:dyDescent="0.3">
      <c r="A37491">
        <v>719844</v>
      </c>
      <c r="B37491" t="s">
        <v>125296</v>
      </c>
      <c r="C37491" t="s">
        <v>125297</v>
      </c>
      <c r="D37491" t="s">
        <v>125298</v>
      </c>
      <c r="E37491" t="s">
        <v>2395</v>
      </c>
      <c r="F37491" t="s">
        <v>125299</v>
      </c>
    </row>
    <row r="37492" spans="1:6" x14ac:dyDescent="0.3">
      <c r="A37492">
        <v>719877</v>
      </c>
      <c r="B37492" t="s">
        <v>125300</v>
      </c>
      <c r="C37492" t="s">
        <v>119760</v>
      </c>
      <c r="D37492" t="s">
        <v>125301</v>
      </c>
      <c r="E37492" t="s">
        <v>973</v>
      </c>
      <c r="F37492" t="s">
        <v>125302</v>
      </c>
    </row>
    <row r="37493" spans="1:6" hidden="1" x14ac:dyDescent="0.3">
      <c r="A37493">
        <v>719882</v>
      </c>
      <c r="B37493" t="s">
        <v>125303</v>
      </c>
      <c r="C37493" t="s">
        <v>37659</v>
      </c>
      <c r="E37493" t="s">
        <v>818</v>
      </c>
      <c r="F37493" t="s">
        <v>125304</v>
      </c>
    </row>
    <row r="37494" spans="1:6" x14ac:dyDescent="0.3">
      <c r="A37494">
        <v>719886</v>
      </c>
      <c r="B37494" t="s">
        <v>125305</v>
      </c>
      <c r="C37494" t="s">
        <v>125306</v>
      </c>
      <c r="E37494" t="s">
        <v>973</v>
      </c>
      <c r="F37494" t="s">
        <v>125307</v>
      </c>
    </row>
    <row r="37495" spans="1:6" hidden="1" x14ac:dyDescent="0.3">
      <c r="A37495">
        <v>719898</v>
      </c>
      <c r="B37495" t="s">
        <v>125308</v>
      </c>
      <c r="C37495" t="s">
        <v>16859</v>
      </c>
      <c r="D37495" t="s">
        <v>125309</v>
      </c>
      <c r="E37495" t="s">
        <v>818</v>
      </c>
      <c r="F37495" t="s">
        <v>125310</v>
      </c>
    </row>
    <row r="37496" spans="1:6" x14ac:dyDescent="0.3">
      <c r="A37496">
        <v>719955</v>
      </c>
      <c r="B37496" t="s">
        <v>125311</v>
      </c>
      <c r="C37496" t="s">
        <v>125312</v>
      </c>
      <c r="E37496" t="s">
        <v>9</v>
      </c>
      <c r="F37496" t="s">
        <v>125313</v>
      </c>
    </row>
    <row r="37497" spans="1:6" x14ac:dyDescent="0.3">
      <c r="A37497">
        <v>720005</v>
      </c>
      <c r="B37497" t="s">
        <v>125314</v>
      </c>
      <c r="C37497" t="s">
        <v>125315</v>
      </c>
      <c r="E37497" t="s">
        <v>942</v>
      </c>
      <c r="F37497" t="s">
        <v>125316</v>
      </c>
    </row>
    <row r="37498" spans="1:6" x14ac:dyDescent="0.3">
      <c r="A37498">
        <v>720006</v>
      </c>
      <c r="B37498" t="s">
        <v>125317</v>
      </c>
      <c r="C37498" t="s">
        <v>83277</v>
      </c>
      <c r="D37498" t="s">
        <v>125318</v>
      </c>
      <c r="E37498" t="s">
        <v>973</v>
      </c>
      <c r="F37498" t="s">
        <v>125319</v>
      </c>
    </row>
    <row r="37499" spans="1:6" x14ac:dyDescent="0.3">
      <c r="A37499">
        <v>720026</v>
      </c>
      <c r="B37499" t="s">
        <v>125320</v>
      </c>
      <c r="C37499" t="s">
        <v>125321</v>
      </c>
      <c r="E37499" t="s">
        <v>2467</v>
      </c>
      <c r="F37499" t="s">
        <v>125322</v>
      </c>
    </row>
    <row r="37500" spans="1:6" x14ac:dyDescent="0.3">
      <c r="A37500">
        <v>720027</v>
      </c>
      <c r="B37500" t="s">
        <v>125323</v>
      </c>
      <c r="C37500" t="s">
        <v>113718</v>
      </c>
      <c r="D37500" t="s">
        <v>125324</v>
      </c>
      <c r="E37500" t="s">
        <v>22</v>
      </c>
      <c r="F37500" t="s">
        <v>125325</v>
      </c>
    </row>
    <row r="37501" spans="1:6" x14ac:dyDescent="0.3">
      <c r="A37501">
        <v>720028</v>
      </c>
      <c r="B37501" t="s">
        <v>125326</v>
      </c>
      <c r="C37501" t="s">
        <v>21987</v>
      </c>
      <c r="E37501" t="s">
        <v>867</v>
      </c>
      <c r="F37501" t="s">
        <v>125327</v>
      </c>
    </row>
    <row r="37502" spans="1:6" x14ac:dyDescent="0.3">
      <c r="A37502">
        <v>720046</v>
      </c>
      <c r="B37502" t="s">
        <v>125328</v>
      </c>
      <c r="C37502" t="s">
        <v>125329</v>
      </c>
      <c r="E37502" t="s">
        <v>891</v>
      </c>
      <c r="F37502" t="s">
        <v>125330</v>
      </c>
    </row>
    <row r="37503" spans="1:6" x14ac:dyDescent="0.3">
      <c r="A37503">
        <v>720068</v>
      </c>
      <c r="B37503" t="s">
        <v>125331</v>
      </c>
      <c r="C37503" t="s">
        <v>124213</v>
      </c>
      <c r="D37503" t="s">
        <v>125332</v>
      </c>
      <c r="E37503" t="s">
        <v>9</v>
      </c>
      <c r="F37503" t="s">
        <v>125333</v>
      </c>
    </row>
    <row r="37504" spans="1:6" hidden="1" x14ac:dyDescent="0.3">
      <c r="A37504">
        <v>720090</v>
      </c>
      <c r="B37504" t="s">
        <v>125334</v>
      </c>
      <c r="C37504" t="s">
        <v>121861</v>
      </c>
      <c r="D37504" t="s">
        <v>125335</v>
      </c>
      <c r="E37504" t="s">
        <v>818</v>
      </c>
      <c r="F37504" t="s">
        <v>125336</v>
      </c>
    </row>
    <row r="37505" spans="1:6" x14ac:dyDescent="0.3">
      <c r="A37505">
        <v>720091</v>
      </c>
      <c r="B37505" t="s">
        <v>125337</v>
      </c>
      <c r="C37505" t="s">
        <v>40963</v>
      </c>
      <c r="D37505" t="s">
        <v>125338</v>
      </c>
      <c r="E37505" t="s">
        <v>849</v>
      </c>
      <c r="F37505" t="s">
        <v>125339</v>
      </c>
    </row>
    <row r="37506" spans="1:6" x14ac:dyDescent="0.3">
      <c r="A37506">
        <v>720104</v>
      </c>
      <c r="B37506" t="s">
        <v>125340</v>
      </c>
      <c r="C37506" t="s">
        <v>121851</v>
      </c>
      <c r="D37506" t="s">
        <v>125341</v>
      </c>
      <c r="E37506" t="s">
        <v>849</v>
      </c>
      <c r="F37506" t="s">
        <v>125342</v>
      </c>
    </row>
    <row r="37507" spans="1:6" x14ac:dyDescent="0.3">
      <c r="A37507">
        <v>720105</v>
      </c>
      <c r="B37507" t="s">
        <v>125343</v>
      </c>
      <c r="C37507" t="s">
        <v>121115</v>
      </c>
      <c r="E37507" t="s">
        <v>973</v>
      </c>
      <c r="F37507" t="s">
        <v>125344</v>
      </c>
    </row>
    <row r="37508" spans="1:6" x14ac:dyDescent="0.3">
      <c r="A37508">
        <v>720144</v>
      </c>
      <c r="B37508" t="s">
        <v>125345</v>
      </c>
      <c r="C37508" t="s">
        <v>125346</v>
      </c>
      <c r="E37508" t="s">
        <v>849</v>
      </c>
      <c r="F37508" t="s">
        <v>125347</v>
      </c>
    </row>
    <row r="37509" spans="1:6" x14ac:dyDescent="0.3">
      <c r="A37509">
        <v>720207</v>
      </c>
      <c r="B37509" t="s">
        <v>125348</v>
      </c>
      <c r="C37509" t="s">
        <v>125349</v>
      </c>
      <c r="E37509" t="s">
        <v>942</v>
      </c>
      <c r="F37509" t="s">
        <v>125350</v>
      </c>
    </row>
    <row r="37510" spans="1:6" x14ac:dyDescent="0.3">
      <c r="A37510">
        <v>720311</v>
      </c>
      <c r="B37510" t="s">
        <v>125351</v>
      </c>
      <c r="C37510" t="s">
        <v>118978</v>
      </c>
      <c r="D37510" t="s">
        <v>125352</v>
      </c>
      <c r="E37510" t="s">
        <v>973</v>
      </c>
      <c r="F37510" t="s">
        <v>125353</v>
      </c>
    </row>
    <row r="37511" spans="1:6" x14ac:dyDescent="0.3">
      <c r="A37511">
        <v>720312</v>
      </c>
      <c r="B37511" t="s">
        <v>125354</v>
      </c>
      <c r="C37511" t="s">
        <v>58019</v>
      </c>
      <c r="E37511" t="s">
        <v>973</v>
      </c>
      <c r="F37511" t="s">
        <v>125355</v>
      </c>
    </row>
    <row r="37512" spans="1:6" x14ac:dyDescent="0.3">
      <c r="A37512">
        <v>720349</v>
      </c>
      <c r="B37512" t="s">
        <v>125356</v>
      </c>
      <c r="C37512" t="s">
        <v>125357</v>
      </c>
      <c r="E37512" t="s">
        <v>9</v>
      </c>
      <c r="F37512" t="s">
        <v>125358</v>
      </c>
    </row>
    <row r="37513" spans="1:6" x14ac:dyDescent="0.3">
      <c r="A37513">
        <v>720360</v>
      </c>
      <c r="B37513" t="s">
        <v>125359</v>
      </c>
      <c r="C37513" t="s">
        <v>125360</v>
      </c>
      <c r="D37513" t="s">
        <v>125361</v>
      </c>
      <c r="E37513" t="s">
        <v>22</v>
      </c>
      <c r="F37513" t="s">
        <v>125362</v>
      </c>
    </row>
    <row r="37514" spans="1:6" x14ac:dyDescent="0.3">
      <c r="A37514">
        <v>720372</v>
      </c>
      <c r="B37514" t="s">
        <v>125363</v>
      </c>
      <c r="C37514" t="s">
        <v>125364</v>
      </c>
      <c r="D37514" t="s">
        <v>125365</v>
      </c>
      <c r="E37514" t="s">
        <v>385</v>
      </c>
      <c r="F37514" t="s">
        <v>125366</v>
      </c>
    </row>
    <row r="37515" spans="1:6" x14ac:dyDescent="0.3">
      <c r="A37515">
        <v>720450</v>
      </c>
      <c r="B37515" t="s">
        <v>125367</v>
      </c>
      <c r="C37515" t="s">
        <v>125368</v>
      </c>
      <c r="D37515" t="s">
        <v>125369</v>
      </c>
      <c r="E37515" t="s">
        <v>891</v>
      </c>
      <c r="F37515" t="s">
        <v>125370</v>
      </c>
    </row>
    <row r="37516" spans="1:6" x14ac:dyDescent="0.3">
      <c r="A37516">
        <v>720469</v>
      </c>
      <c r="B37516" t="s">
        <v>125371</v>
      </c>
      <c r="C37516" t="s">
        <v>125372</v>
      </c>
      <c r="E37516" t="s">
        <v>867</v>
      </c>
      <c r="F37516" t="s">
        <v>125373</v>
      </c>
    </row>
    <row r="37517" spans="1:6" x14ac:dyDescent="0.3">
      <c r="A37517">
        <v>720499</v>
      </c>
      <c r="B37517" t="s">
        <v>125374</v>
      </c>
      <c r="C37517" t="s">
        <v>125375</v>
      </c>
      <c r="D37517" t="s">
        <v>125376</v>
      </c>
      <c r="E37517" t="s">
        <v>9</v>
      </c>
      <c r="F37517" t="s">
        <v>125377</v>
      </c>
    </row>
    <row r="37518" spans="1:6" x14ac:dyDescent="0.3">
      <c r="A37518">
        <v>720500</v>
      </c>
      <c r="B37518" t="s">
        <v>125374</v>
      </c>
      <c r="C37518" t="s">
        <v>125375</v>
      </c>
      <c r="D37518" t="s">
        <v>125376</v>
      </c>
      <c r="E37518" t="s">
        <v>9</v>
      </c>
      <c r="F37518" t="s">
        <v>125378</v>
      </c>
    </row>
    <row r="37519" spans="1:6" x14ac:dyDescent="0.3">
      <c r="A37519">
        <v>720501</v>
      </c>
      <c r="B37519" t="s">
        <v>125379</v>
      </c>
      <c r="C37519" t="s">
        <v>64202</v>
      </c>
      <c r="D37519" t="s">
        <v>64203</v>
      </c>
      <c r="E37519" t="s">
        <v>9</v>
      </c>
      <c r="F37519" t="s">
        <v>125380</v>
      </c>
    </row>
    <row r="37520" spans="1:6" x14ac:dyDescent="0.3">
      <c r="A37520">
        <v>720528</v>
      </c>
      <c r="B37520" t="s">
        <v>95712</v>
      </c>
      <c r="C37520" t="s">
        <v>125381</v>
      </c>
      <c r="D37520" t="s">
        <v>125382</v>
      </c>
      <c r="E37520" t="s">
        <v>385</v>
      </c>
      <c r="F37520" t="s">
        <v>125383</v>
      </c>
    </row>
    <row r="37521" spans="1:6" x14ac:dyDescent="0.3">
      <c r="A37521">
        <v>720529</v>
      </c>
      <c r="B37521" t="s">
        <v>125384</v>
      </c>
      <c r="C37521" t="s">
        <v>125385</v>
      </c>
      <c r="D37521" t="s">
        <v>125386</v>
      </c>
      <c r="E37521" t="s">
        <v>9</v>
      </c>
      <c r="F37521" t="s">
        <v>125387</v>
      </c>
    </row>
    <row r="37522" spans="1:6" x14ac:dyDescent="0.3">
      <c r="A37522">
        <v>720530</v>
      </c>
      <c r="B37522" t="s">
        <v>125388</v>
      </c>
      <c r="C37522" t="s">
        <v>108450</v>
      </c>
      <c r="E37522" t="s">
        <v>973</v>
      </c>
      <c r="F37522" t="s">
        <v>125389</v>
      </c>
    </row>
    <row r="37523" spans="1:6" hidden="1" x14ac:dyDescent="0.3">
      <c r="A37523">
        <v>720536</v>
      </c>
      <c r="B37523" t="s">
        <v>125390</v>
      </c>
      <c r="C37523" t="s">
        <v>106337</v>
      </c>
      <c r="E37523" t="s">
        <v>818</v>
      </c>
      <c r="F37523" t="s">
        <v>125391</v>
      </c>
    </row>
    <row r="37524" spans="1:6" x14ac:dyDescent="0.3">
      <c r="A37524">
        <v>720564</v>
      </c>
      <c r="B37524" t="s">
        <v>125392</v>
      </c>
      <c r="C37524" t="s">
        <v>125393</v>
      </c>
      <c r="D37524" t="s">
        <v>125394</v>
      </c>
      <c r="E37524" t="s">
        <v>849</v>
      </c>
      <c r="F37524" t="s">
        <v>125395</v>
      </c>
    </row>
    <row r="37525" spans="1:6" x14ac:dyDescent="0.3">
      <c r="A37525">
        <v>720584</v>
      </c>
      <c r="B37525" t="s">
        <v>125396</v>
      </c>
      <c r="C37525" t="s">
        <v>125397</v>
      </c>
      <c r="D37525" t="s">
        <v>125398</v>
      </c>
      <c r="E37525" t="s">
        <v>973</v>
      </c>
      <c r="F37525" t="s">
        <v>125399</v>
      </c>
    </row>
    <row r="37526" spans="1:6" x14ac:dyDescent="0.3">
      <c r="A37526">
        <v>720592</v>
      </c>
      <c r="B37526" t="s">
        <v>125400</v>
      </c>
      <c r="C37526" t="s">
        <v>82297</v>
      </c>
      <c r="E37526" t="s">
        <v>973</v>
      </c>
      <c r="F37526" t="s">
        <v>125401</v>
      </c>
    </row>
    <row r="37527" spans="1:6" x14ac:dyDescent="0.3">
      <c r="A37527">
        <v>720624</v>
      </c>
      <c r="B37527" t="s">
        <v>30372</v>
      </c>
      <c r="C37527" t="s">
        <v>86125</v>
      </c>
      <c r="E37527" t="s">
        <v>973</v>
      </c>
      <c r="F37527" t="s">
        <v>125402</v>
      </c>
    </row>
    <row r="37528" spans="1:6" x14ac:dyDescent="0.3">
      <c r="A37528">
        <v>720630</v>
      </c>
      <c r="B37528" t="s">
        <v>124977</v>
      </c>
      <c r="C37528" t="s">
        <v>124978</v>
      </c>
      <c r="D37528" t="s">
        <v>124979</v>
      </c>
      <c r="E37528" t="s">
        <v>973</v>
      </c>
      <c r="F37528" t="s">
        <v>125403</v>
      </c>
    </row>
    <row r="37529" spans="1:6" x14ac:dyDescent="0.3">
      <c r="A37529">
        <v>720659</v>
      </c>
      <c r="B37529" t="s">
        <v>125404</v>
      </c>
      <c r="C37529" t="s">
        <v>125405</v>
      </c>
      <c r="E37529" t="s">
        <v>867</v>
      </c>
      <c r="F37529" t="s">
        <v>125406</v>
      </c>
    </row>
    <row r="37530" spans="1:6" x14ac:dyDescent="0.3">
      <c r="A37530">
        <v>720670</v>
      </c>
      <c r="B37530" t="s">
        <v>125407</v>
      </c>
      <c r="C37530" t="s">
        <v>81106</v>
      </c>
      <c r="D37530" t="s">
        <v>125408</v>
      </c>
      <c r="E37530" t="s">
        <v>9</v>
      </c>
      <c r="F37530" t="s">
        <v>125409</v>
      </c>
    </row>
    <row r="37531" spans="1:6" hidden="1" x14ac:dyDescent="0.3">
      <c r="A37531">
        <v>720671</v>
      </c>
      <c r="B37531" t="s">
        <v>125410</v>
      </c>
      <c r="C37531" t="s">
        <v>125411</v>
      </c>
      <c r="D37531" t="s">
        <v>125412</v>
      </c>
      <c r="E37531" t="s">
        <v>5613</v>
      </c>
      <c r="F37531" t="s">
        <v>125413</v>
      </c>
    </row>
    <row r="37532" spans="1:6" hidden="1" x14ac:dyDescent="0.3">
      <c r="A37532">
        <v>720676</v>
      </c>
      <c r="B37532" t="s">
        <v>125414</v>
      </c>
      <c r="C37532" t="s">
        <v>18685</v>
      </c>
      <c r="D37532" t="s">
        <v>125415</v>
      </c>
      <c r="E37532" t="s">
        <v>818</v>
      </c>
      <c r="F37532" t="s">
        <v>125416</v>
      </c>
    </row>
    <row r="37533" spans="1:6" hidden="1" x14ac:dyDescent="0.3">
      <c r="A37533">
        <v>720697</v>
      </c>
      <c r="B37533" t="s">
        <v>125417</v>
      </c>
      <c r="C37533" t="s">
        <v>16460</v>
      </c>
      <c r="D37533" t="s">
        <v>125418</v>
      </c>
      <c r="E37533" t="s">
        <v>5613</v>
      </c>
      <c r="F37533" t="s">
        <v>125419</v>
      </c>
    </row>
    <row r="37534" spans="1:6" x14ac:dyDescent="0.3">
      <c r="A37534">
        <v>720716</v>
      </c>
      <c r="B37534" t="s">
        <v>125420</v>
      </c>
      <c r="C37534" t="s">
        <v>125421</v>
      </c>
      <c r="D37534" t="s">
        <v>125422</v>
      </c>
      <c r="E37534" t="s">
        <v>9</v>
      </c>
      <c r="F37534" t="s">
        <v>125423</v>
      </c>
    </row>
    <row r="37535" spans="1:6" x14ac:dyDescent="0.3">
      <c r="A37535">
        <v>720735</v>
      </c>
      <c r="B37535" t="s">
        <v>125424</v>
      </c>
      <c r="C37535" t="s">
        <v>125425</v>
      </c>
      <c r="D37535" t="s">
        <v>125426</v>
      </c>
      <c r="E37535" t="s">
        <v>9</v>
      </c>
      <c r="F37535" t="s">
        <v>125427</v>
      </c>
    </row>
    <row r="37536" spans="1:6" hidden="1" x14ac:dyDescent="0.3">
      <c r="A37536">
        <v>720740</v>
      </c>
      <c r="B37536" t="s">
        <v>125428</v>
      </c>
      <c r="C37536" t="s">
        <v>125429</v>
      </c>
      <c r="E37536" t="s">
        <v>818</v>
      </c>
      <c r="F37536" t="s">
        <v>125430</v>
      </c>
    </row>
    <row r="37537" spans="1:6" x14ac:dyDescent="0.3">
      <c r="A37537">
        <v>720767</v>
      </c>
      <c r="B37537" t="s">
        <v>125431</v>
      </c>
      <c r="C37537" t="s">
        <v>65802</v>
      </c>
      <c r="E37537" t="s">
        <v>994</v>
      </c>
      <c r="F37537" t="s">
        <v>125432</v>
      </c>
    </row>
    <row r="37538" spans="1:6" x14ac:dyDescent="0.3">
      <c r="A37538">
        <v>720785</v>
      </c>
      <c r="B37538" t="s">
        <v>125433</v>
      </c>
      <c r="C37538" t="s">
        <v>125434</v>
      </c>
      <c r="E37538" t="s">
        <v>973</v>
      </c>
      <c r="F37538" t="s">
        <v>125435</v>
      </c>
    </row>
    <row r="37539" spans="1:6" x14ac:dyDescent="0.3">
      <c r="A37539">
        <v>720796</v>
      </c>
      <c r="B37539" t="s">
        <v>125436</v>
      </c>
      <c r="C37539" t="s">
        <v>121851</v>
      </c>
      <c r="D37539" t="s">
        <v>125437</v>
      </c>
      <c r="E37539" t="s">
        <v>973</v>
      </c>
      <c r="F37539" t="s">
        <v>125438</v>
      </c>
    </row>
    <row r="37540" spans="1:6" hidden="1" x14ac:dyDescent="0.3">
      <c r="A37540">
        <v>720810</v>
      </c>
      <c r="B37540" t="s">
        <v>125439</v>
      </c>
      <c r="C37540" t="s">
        <v>125440</v>
      </c>
      <c r="E37540" t="s">
        <v>5613</v>
      </c>
      <c r="F37540" t="s">
        <v>125441</v>
      </c>
    </row>
    <row r="37541" spans="1:6" x14ac:dyDescent="0.3">
      <c r="A37541">
        <v>720811</v>
      </c>
      <c r="B37541" t="s">
        <v>125442</v>
      </c>
      <c r="C37541" t="s">
        <v>125443</v>
      </c>
      <c r="E37541" t="s">
        <v>9</v>
      </c>
      <c r="F37541" t="s">
        <v>125444</v>
      </c>
    </row>
    <row r="37542" spans="1:6" x14ac:dyDescent="0.3">
      <c r="A37542">
        <v>720891</v>
      </c>
      <c r="B37542" t="s">
        <v>125445</v>
      </c>
      <c r="C37542" t="s">
        <v>80847</v>
      </c>
      <c r="D37542" t="s">
        <v>125446</v>
      </c>
      <c r="E37542" t="s">
        <v>9</v>
      </c>
      <c r="F37542" t="s">
        <v>125447</v>
      </c>
    </row>
    <row r="37543" spans="1:6" x14ac:dyDescent="0.3">
      <c r="A37543">
        <v>720892</v>
      </c>
      <c r="B37543" t="s">
        <v>125448</v>
      </c>
      <c r="C37543" t="s">
        <v>11356</v>
      </c>
      <c r="D37543" t="s">
        <v>125449</v>
      </c>
      <c r="E37543" t="s">
        <v>849</v>
      </c>
      <c r="F37543" t="s">
        <v>125450</v>
      </c>
    </row>
    <row r="37544" spans="1:6" hidden="1" x14ac:dyDescent="0.3">
      <c r="A37544">
        <v>720929</v>
      </c>
      <c r="B37544" t="s">
        <v>125451</v>
      </c>
      <c r="C37544" t="s">
        <v>125452</v>
      </c>
      <c r="E37544" t="s">
        <v>809</v>
      </c>
      <c r="F37544" t="s">
        <v>125453</v>
      </c>
    </row>
    <row r="37545" spans="1:6" x14ac:dyDescent="0.3">
      <c r="A37545">
        <v>720975</v>
      </c>
      <c r="B37545" t="s">
        <v>125454</v>
      </c>
      <c r="C37545" t="s">
        <v>125455</v>
      </c>
      <c r="D37545" t="s">
        <v>125456</v>
      </c>
      <c r="E37545" t="s">
        <v>9</v>
      </c>
      <c r="F37545" t="s">
        <v>125457</v>
      </c>
    </row>
    <row r="37546" spans="1:6" x14ac:dyDescent="0.3">
      <c r="A37546">
        <v>721156</v>
      </c>
      <c r="B37546" t="s">
        <v>125458</v>
      </c>
      <c r="C37546" t="s">
        <v>125459</v>
      </c>
      <c r="E37546" t="s">
        <v>973</v>
      </c>
      <c r="F37546" t="s">
        <v>125460</v>
      </c>
    </row>
    <row r="37547" spans="1:6" x14ac:dyDescent="0.3">
      <c r="A37547">
        <v>721303</v>
      </c>
      <c r="B37547" t="s">
        <v>125461</v>
      </c>
      <c r="C37547" t="s">
        <v>125462</v>
      </c>
      <c r="D37547" t="s">
        <v>125463</v>
      </c>
      <c r="E37547" t="s">
        <v>9</v>
      </c>
      <c r="F37547" t="s">
        <v>125464</v>
      </c>
    </row>
    <row r="37548" spans="1:6" x14ac:dyDescent="0.3">
      <c r="A37548">
        <v>721439</v>
      </c>
      <c r="B37548" t="s">
        <v>125465</v>
      </c>
      <c r="C37548" t="s">
        <v>125466</v>
      </c>
      <c r="E37548" t="s">
        <v>973</v>
      </c>
      <c r="F37548" t="s">
        <v>125467</v>
      </c>
    </row>
    <row r="37549" spans="1:6" x14ac:dyDescent="0.3">
      <c r="A37549">
        <v>721483</v>
      </c>
      <c r="B37549" t="s">
        <v>125468</v>
      </c>
      <c r="C37549" t="s">
        <v>37450</v>
      </c>
      <c r="D37549" t="s">
        <v>39558</v>
      </c>
      <c r="E37549" t="s">
        <v>385</v>
      </c>
      <c r="F37549" t="s">
        <v>125469</v>
      </c>
    </row>
    <row r="37550" spans="1:6" x14ac:dyDescent="0.3">
      <c r="A37550">
        <v>721515</v>
      </c>
      <c r="B37550" t="s">
        <v>125470</v>
      </c>
      <c r="C37550" t="s">
        <v>125471</v>
      </c>
      <c r="D37550" t="s">
        <v>125472</v>
      </c>
      <c r="E37550" t="s">
        <v>9</v>
      </c>
      <c r="F37550" t="s">
        <v>125473</v>
      </c>
    </row>
    <row r="37551" spans="1:6" x14ac:dyDescent="0.3">
      <c r="A37551">
        <v>721516</v>
      </c>
      <c r="B37551" t="s">
        <v>96699</v>
      </c>
      <c r="C37551" t="s">
        <v>96700</v>
      </c>
      <c r="D37551" t="s">
        <v>96701</v>
      </c>
      <c r="E37551" t="s">
        <v>9</v>
      </c>
      <c r="F37551" t="s">
        <v>125474</v>
      </c>
    </row>
    <row r="37552" spans="1:6" hidden="1" x14ac:dyDescent="0.3">
      <c r="A37552">
        <v>721527</v>
      </c>
      <c r="B37552" t="s">
        <v>125475</v>
      </c>
      <c r="C37552" t="s">
        <v>59382</v>
      </c>
      <c r="E37552" t="s">
        <v>5613</v>
      </c>
      <c r="F37552" t="s">
        <v>125476</v>
      </c>
    </row>
    <row r="37553" spans="1:6" x14ac:dyDescent="0.3">
      <c r="A37553">
        <v>721535</v>
      </c>
      <c r="B37553" t="s">
        <v>125477</v>
      </c>
      <c r="C37553" t="s">
        <v>51092</v>
      </c>
      <c r="E37553" t="s">
        <v>9</v>
      </c>
      <c r="F37553" t="s">
        <v>125478</v>
      </c>
    </row>
    <row r="37554" spans="1:6" hidden="1" x14ac:dyDescent="0.3">
      <c r="A37554">
        <v>721551</v>
      </c>
      <c r="B37554" t="s">
        <v>125479</v>
      </c>
      <c r="C37554" t="s">
        <v>9805</v>
      </c>
      <c r="D37554" t="s">
        <v>9806</v>
      </c>
      <c r="E37554" t="s">
        <v>818</v>
      </c>
      <c r="F37554" t="s">
        <v>125480</v>
      </c>
    </row>
    <row r="37555" spans="1:6" x14ac:dyDescent="0.3">
      <c r="A37555">
        <v>721552</v>
      </c>
      <c r="B37555" t="s">
        <v>125481</v>
      </c>
      <c r="C37555" t="s">
        <v>91631</v>
      </c>
      <c r="D37555" t="s">
        <v>125482</v>
      </c>
      <c r="E37555" t="s">
        <v>9</v>
      </c>
      <c r="F37555" t="s">
        <v>125483</v>
      </c>
    </row>
    <row r="37556" spans="1:6" x14ac:dyDescent="0.3">
      <c r="A37556">
        <v>721553</v>
      </c>
      <c r="B37556" t="s">
        <v>125484</v>
      </c>
      <c r="C37556" t="s">
        <v>86175</v>
      </c>
      <c r="E37556" t="s">
        <v>973</v>
      </c>
      <c r="F37556" t="s">
        <v>125485</v>
      </c>
    </row>
    <row r="37557" spans="1:6" x14ac:dyDescent="0.3">
      <c r="A37557">
        <v>721573</v>
      </c>
      <c r="B37557" t="s">
        <v>125486</v>
      </c>
      <c r="C37557" t="s">
        <v>120624</v>
      </c>
      <c r="D37557" t="s">
        <v>125487</v>
      </c>
      <c r="E37557" t="s">
        <v>814</v>
      </c>
      <c r="F37557" t="s">
        <v>125488</v>
      </c>
    </row>
    <row r="37558" spans="1:6" x14ac:dyDescent="0.3">
      <c r="A37558">
        <v>721583</v>
      </c>
      <c r="B37558" t="s">
        <v>23194</v>
      </c>
      <c r="C37558" t="s">
        <v>23195</v>
      </c>
      <c r="D37558" t="s">
        <v>23196</v>
      </c>
      <c r="E37558" t="s">
        <v>973</v>
      </c>
      <c r="F37558" t="s">
        <v>23197</v>
      </c>
    </row>
    <row r="37559" spans="1:6" x14ac:dyDescent="0.3">
      <c r="A37559">
        <v>721593</v>
      </c>
      <c r="B37559" t="s">
        <v>125489</v>
      </c>
      <c r="C37559" t="s">
        <v>125490</v>
      </c>
      <c r="D37559" t="s">
        <v>125491</v>
      </c>
      <c r="E37559" t="s">
        <v>849</v>
      </c>
      <c r="F37559" t="s">
        <v>125492</v>
      </c>
    </row>
    <row r="37560" spans="1:6" x14ac:dyDescent="0.3">
      <c r="A37560">
        <v>721600</v>
      </c>
      <c r="B37560" t="s">
        <v>125493</v>
      </c>
      <c r="C37560" t="s">
        <v>30702</v>
      </c>
      <c r="D37560" t="s">
        <v>125494</v>
      </c>
      <c r="E37560" t="s">
        <v>9</v>
      </c>
      <c r="F37560" t="s">
        <v>125495</v>
      </c>
    </row>
    <row r="37561" spans="1:6" hidden="1" x14ac:dyDescent="0.3">
      <c r="A37561">
        <v>721639</v>
      </c>
      <c r="B37561" t="s">
        <v>125496</v>
      </c>
      <c r="C37561" t="s">
        <v>125497</v>
      </c>
      <c r="E37561" t="s">
        <v>818</v>
      </c>
      <c r="F37561" t="s">
        <v>125498</v>
      </c>
    </row>
    <row r="37562" spans="1:6" x14ac:dyDescent="0.3">
      <c r="A37562">
        <v>721714</v>
      </c>
      <c r="B37562" t="s">
        <v>74159</v>
      </c>
      <c r="C37562" t="s">
        <v>125499</v>
      </c>
      <c r="D37562" t="s">
        <v>125500</v>
      </c>
      <c r="E37562" t="s">
        <v>9</v>
      </c>
      <c r="F37562" t="s">
        <v>125501</v>
      </c>
    </row>
    <row r="37563" spans="1:6" x14ac:dyDescent="0.3">
      <c r="A37563">
        <v>721715</v>
      </c>
      <c r="B37563" t="s">
        <v>125502</v>
      </c>
      <c r="C37563" t="s">
        <v>52614</v>
      </c>
      <c r="D37563" t="s">
        <v>125503</v>
      </c>
      <c r="E37563" t="s">
        <v>844</v>
      </c>
      <c r="F37563" t="s">
        <v>125504</v>
      </c>
    </row>
    <row r="37564" spans="1:6" x14ac:dyDescent="0.3">
      <c r="A37564">
        <v>721735</v>
      </c>
      <c r="B37564" t="s">
        <v>125505</v>
      </c>
      <c r="C37564" t="s">
        <v>125506</v>
      </c>
      <c r="D37564" t="s">
        <v>125507</v>
      </c>
      <c r="E37564" t="s">
        <v>9</v>
      </c>
      <c r="F37564" t="s">
        <v>125508</v>
      </c>
    </row>
    <row r="37565" spans="1:6" x14ac:dyDescent="0.3">
      <c r="A37565">
        <v>721736</v>
      </c>
      <c r="B37565" t="s">
        <v>125509</v>
      </c>
      <c r="C37565" t="s">
        <v>125510</v>
      </c>
      <c r="D37565" t="s">
        <v>125511</v>
      </c>
      <c r="E37565" t="s">
        <v>942</v>
      </c>
      <c r="F37565" t="s">
        <v>125512</v>
      </c>
    </row>
    <row r="37566" spans="1:6" x14ac:dyDescent="0.3">
      <c r="A37566">
        <v>721780</v>
      </c>
      <c r="B37566" t="s">
        <v>125513</v>
      </c>
      <c r="C37566" t="s">
        <v>125514</v>
      </c>
      <c r="D37566" t="s">
        <v>125515</v>
      </c>
      <c r="E37566" t="s">
        <v>942</v>
      </c>
      <c r="F37566" t="s">
        <v>125516</v>
      </c>
    </row>
    <row r="37567" spans="1:6" x14ac:dyDescent="0.3">
      <c r="A37567">
        <v>721781</v>
      </c>
      <c r="B37567" t="s">
        <v>71209</v>
      </c>
      <c r="C37567" t="s">
        <v>71210</v>
      </c>
      <c r="D37567" t="s">
        <v>71211</v>
      </c>
      <c r="E37567" t="s">
        <v>9</v>
      </c>
      <c r="F37567" t="s">
        <v>125517</v>
      </c>
    </row>
    <row r="37568" spans="1:6" x14ac:dyDescent="0.3">
      <c r="A37568">
        <v>721782</v>
      </c>
      <c r="B37568" t="s">
        <v>125518</v>
      </c>
      <c r="C37568" t="s">
        <v>125519</v>
      </c>
      <c r="E37568" t="s">
        <v>9</v>
      </c>
      <c r="F37568" t="s">
        <v>125520</v>
      </c>
    </row>
    <row r="37569" spans="1:6" x14ac:dyDescent="0.3">
      <c r="A37569">
        <v>721886</v>
      </c>
      <c r="B37569" t="s">
        <v>1455</v>
      </c>
      <c r="C37569" t="s">
        <v>125521</v>
      </c>
      <c r="D37569" t="s">
        <v>125522</v>
      </c>
      <c r="E37569" t="s">
        <v>22</v>
      </c>
      <c r="F37569" t="s">
        <v>125523</v>
      </c>
    </row>
    <row r="37570" spans="1:6" x14ac:dyDescent="0.3">
      <c r="A37570">
        <v>721918</v>
      </c>
      <c r="B37570" t="s">
        <v>125524</v>
      </c>
      <c r="C37570" t="s">
        <v>125525</v>
      </c>
      <c r="D37570" t="s">
        <v>125526</v>
      </c>
      <c r="E37570" t="s">
        <v>385</v>
      </c>
      <c r="F37570" t="s">
        <v>125527</v>
      </c>
    </row>
    <row r="37571" spans="1:6" x14ac:dyDescent="0.3">
      <c r="A37571">
        <v>721976</v>
      </c>
      <c r="B37571" t="s">
        <v>125528</v>
      </c>
      <c r="C37571" t="s">
        <v>54324</v>
      </c>
      <c r="D37571" t="s">
        <v>125529</v>
      </c>
      <c r="E37571" t="s">
        <v>7958</v>
      </c>
      <c r="F37571" t="s">
        <v>125530</v>
      </c>
    </row>
    <row r="37572" spans="1:6" x14ac:dyDescent="0.3">
      <c r="A37572">
        <v>722023</v>
      </c>
      <c r="B37572" t="s">
        <v>125531</v>
      </c>
      <c r="C37572" t="s">
        <v>80825</v>
      </c>
      <c r="D37572" t="s">
        <v>125532</v>
      </c>
      <c r="E37572" t="s">
        <v>9</v>
      </c>
      <c r="F37572" t="s">
        <v>125533</v>
      </c>
    </row>
    <row r="37573" spans="1:6" x14ac:dyDescent="0.3">
      <c r="A37573">
        <v>722050</v>
      </c>
      <c r="B37573" t="s">
        <v>125534</v>
      </c>
      <c r="C37573" t="s">
        <v>125535</v>
      </c>
      <c r="E37573" t="s">
        <v>9</v>
      </c>
      <c r="F37573" t="s">
        <v>125536</v>
      </c>
    </row>
    <row r="37574" spans="1:6" x14ac:dyDescent="0.3">
      <c r="A37574">
        <v>722082</v>
      </c>
      <c r="B37574" t="s">
        <v>125537</v>
      </c>
      <c r="C37574" t="s">
        <v>125538</v>
      </c>
      <c r="D37574" t="s">
        <v>125539</v>
      </c>
      <c r="E37574" t="s">
        <v>822</v>
      </c>
      <c r="F37574" t="s">
        <v>125540</v>
      </c>
    </row>
    <row r="37575" spans="1:6" x14ac:dyDescent="0.3">
      <c r="A37575">
        <v>722102</v>
      </c>
      <c r="B37575" t="s">
        <v>125541</v>
      </c>
      <c r="C37575" t="s">
        <v>115335</v>
      </c>
      <c r="E37575" t="s">
        <v>994</v>
      </c>
      <c r="F37575" t="s">
        <v>125542</v>
      </c>
    </row>
    <row r="37576" spans="1:6" x14ac:dyDescent="0.3">
      <c r="A37576">
        <v>722175</v>
      </c>
      <c r="B37576" t="s">
        <v>125543</v>
      </c>
      <c r="C37576" t="s">
        <v>125544</v>
      </c>
      <c r="D37576" t="s">
        <v>125545</v>
      </c>
      <c r="E37576" t="s">
        <v>814</v>
      </c>
      <c r="F37576" t="s">
        <v>125546</v>
      </c>
    </row>
    <row r="37577" spans="1:6" hidden="1" x14ac:dyDescent="0.3">
      <c r="A37577">
        <v>722221</v>
      </c>
      <c r="B37577" t="s">
        <v>125547</v>
      </c>
      <c r="C37577" t="s">
        <v>84137</v>
      </c>
      <c r="E37577" t="s">
        <v>5613</v>
      </c>
      <c r="F37577" t="s">
        <v>125548</v>
      </c>
    </row>
    <row r="37578" spans="1:6" x14ac:dyDescent="0.3">
      <c r="A37578">
        <v>722222</v>
      </c>
      <c r="B37578" t="s">
        <v>125549</v>
      </c>
      <c r="C37578" t="s">
        <v>113817</v>
      </c>
      <c r="D37578" t="s">
        <v>125550</v>
      </c>
      <c r="E37578" t="s">
        <v>9</v>
      </c>
      <c r="F37578" t="s">
        <v>125551</v>
      </c>
    </row>
    <row r="37579" spans="1:6" x14ac:dyDescent="0.3">
      <c r="A37579">
        <v>722228</v>
      </c>
      <c r="B37579" t="s">
        <v>125552</v>
      </c>
      <c r="C37579" t="s">
        <v>125553</v>
      </c>
      <c r="D37579" t="s">
        <v>125554</v>
      </c>
      <c r="E37579" t="s">
        <v>973</v>
      </c>
      <c r="F37579" t="s">
        <v>125555</v>
      </c>
    </row>
    <row r="37580" spans="1:6" x14ac:dyDescent="0.3">
      <c r="A37580">
        <v>722253</v>
      </c>
      <c r="B37580" t="s">
        <v>125556</v>
      </c>
      <c r="C37580" t="s">
        <v>45425</v>
      </c>
      <c r="D37580" t="s">
        <v>125557</v>
      </c>
      <c r="E37580" t="s">
        <v>994</v>
      </c>
      <c r="F37580" t="s">
        <v>125558</v>
      </c>
    </row>
    <row r="37581" spans="1:6" x14ac:dyDescent="0.3">
      <c r="A37581">
        <v>722293</v>
      </c>
      <c r="B37581" t="s">
        <v>125559</v>
      </c>
      <c r="C37581" t="s">
        <v>41234</v>
      </c>
      <c r="E37581" t="s">
        <v>9</v>
      </c>
      <c r="F37581" t="s">
        <v>125560</v>
      </c>
    </row>
    <row r="37582" spans="1:6" x14ac:dyDescent="0.3">
      <c r="A37582">
        <v>722384</v>
      </c>
      <c r="B37582" t="s">
        <v>125561</v>
      </c>
      <c r="C37582" t="s">
        <v>125562</v>
      </c>
      <c r="E37582" t="s">
        <v>973</v>
      </c>
      <c r="F37582" t="s">
        <v>125563</v>
      </c>
    </row>
    <row r="37583" spans="1:6" x14ac:dyDescent="0.3">
      <c r="A37583">
        <v>722401</v>
      </c>
      <c r="B37583" t="s">
        <v>125564</v>
      </c>
      <c r="C37583" t="s">
        <v>125565</v>
      </c>
      <c r="E37583" t="s">
        <v>814</v>
      </c>
      <c r="F37583" t="s">
        <v>125566</v>
      </c>
    </row>
    <row r="37584" spans="1:6" x14ac:dyDescent="0.3">
      <c r="A37584">
        <v>722441</v>
      </c>
      <c r="B37584" t="s">
        <v>125567</v>
      </c>
      <c r="C37584" t="s">
        <v>125568</v>
      </c>
      <c r="D37584" t="s">
        <v>125569</v>
      </c>
      <c r="E37584" t="s">
        <v>814</v>
      </c>
      <c r="F37584" t="s">
        <v>125570</v>
      </c>
    </row>
    <row r="37585" spans="1:6" x14ac:dyDescent="0.3">
      <c r="A37585">
        <v>722465</v>
      </c>
      <c r="B37585" t="s">
        <v>60113</v>
      </c>
      <c r="C37585" t="s">
        <v>125571</v>
      </c>
      <c r="D37585" t="s">
        <v>125572</v>
      </c>
      <c r="E37585" t="s">
        <v>822</v>
      </c>
      <c r="F37585" t="s">
        <v>125573</v>
      </c>
    </row>
    <row r="37586" spans="1:6" x14ac:dyDescent="0.3">
      <c r="A37586">
        <v>722466</v>
      </c>
      <c r="B37586" t="s">
        <v>125574</v>
      </c>
      <c r="C37586" t="s">
        <v>125575</v>
      </c>
      <c r="D37586" t="s">
        <v>125576</v>
      </c>
      <c r="E37586" t="s">
        <v>942</v>
      </c>
      <c r="F37586" t="s">
        <v>125577</v>
      </c>
    </row>
    <row r="37587" spans="1:6" x14ac:dyDescent="0.3">
      <c r="A37587">
        <v>722468</v>
      </c>
      <c r="B37587" t="s">
        <v>125578</v>
      </c>
      <c r="C37587" t="s">
        <v>111510</v>
      </c>
      <c r="D37587" t="s">
        <v>125579</v>
      </c>
      <c r="E37587" t="s">
        <v>867</v>
      </c>
      <c r="F37587" t="s">
        <v>125580</v>
      </c>
    </row>
    <row r="37588" spans="1:6" x14ac:dyDescent="0.3">
      <c r="A37588">
        <v>722515</v>
      </c>
      <c r="B37588" t="s">
        <v>125581</v>
      </c>
      <c r="C37588" t="s">
        <v>121851</v>
      </c>
      <c r="D37588" t="s">
        <v>125582</v>
      </c>
      <c r="E37588" t="s">
        <v>9</v>
      </c>
      <c r="F37588" t="s">
        <v>125583</v>
      </c>
    </row>
    <row r="37589" spans="1:6" hidden="1" x14ac:dyDescent="0.3">
      <c r="A37589">
        <v>722533</v>
      </c>
      <c r="B37589" t="s">
        <v>84078</v>
      </c>
      <c r="C37589" t="s">
        <v>70645</v>
      </c>
      <c r="E37589" t="s">
        <v>5613</v>
      </c>
      <c r="F37589" t="s">
        <v>125584</v>
      </c>
    </row>
    <row r="37590" spans="1:6" x14ac:dyDescent="0.3">
      <c r="A37590">
        <v>722547</v>
      </c>
      <c r="B37590" t="s">
        <v>125585</v>
      </c>
      <c r="C37590" t="s">
        <v>94112</v>
      </c>
      <c r="D37590" t="s">
        <v>125586</v>
      </c>
      <c r="E37590" t="s">
        <v>844</v>
      </c>
      <c r="F37590" t="s">
        <v>125587</v>
      </c>
    </row>
    <row r="37591" spans="1:6" hidden="1" x14ac:dyDescent="0.3">
      <c r="A37591">
        <v>722573</v>
      </c>
      <c r="B37591" t="s">
        <v>125588</v>
      </c>
      <c r="C37591" t="s">
        <v>125589</v>
      </c>
      <c r="D37591" t="s">
        <v>125590</v>
      </c>
      <c r="E37591" t="s">
        <v>809</v>
      </c>
      <c r="F37591" t="s">
        <v>125591</v>
      </c>
    </row>
    <row r="37592" spans="1:6" x14ac:dyDescent="0.3">
      <c r="A37592">
        <v>722592</v>
      </c>
      <c r="B37592" t="s">
        <v>125592</v>
      </c>
      <c r="C37592" t="s">
        <v>103903</v>
      </c>
      <c r="E37592" t="s">
        <v>973</v>
      </c>
      <c r="F37592" t="s">
        <v>125593</v>
      </c>
    </row>
    <row r="37593" spans="1:6" x14ac:dyDescent="0.3">
      <c r="A37593">
        <v>722595</v>
      </c>
      <c r="B37593" t="s">
        <v>125594</v>
      </c>
      <c r="C37593" t="s">
        <v>121851</v>
      </c>
      <c r="D37593" t="s">
        <v>125595</v>
      </c>
      <c r="E37593" t="s">
        <v>814</v>
      </c>
      <c r="F37593" t="s">
        <v>125596</v>
      </c>
    </row>
    <row r="37594" spans="1:6" hidden="1" x14ac:dyDescent="0.3">
      <c r="A37594">
        <v>722609</v>
      </c>
      <c r="B37594" t="s">
        <v>125597</v>
      </c>
      <c r="C37594" t="s">
        <v>125553</v>
      </c>
      <c r="E37594" t="s">
        <v>809</v>
      </c>
      <c r="F37594" t="s">
        <v>125598</v>
      </c>
    </row>
    <row r="37595" spans="1:6" x14ac:dyDescent="0.3">
      <c r="A37595">
        <v>722610</v>
      </c>
      <c r="B37595" t="s">
        <v>125599</v>
      </c>
      <c r="C37595" t="s">
        <v>63028</v>
      </c>
      <c r="D37595" t="s">
        <v>125600</v>
      </c>
      <c r="E37595" t="s">
        <v>973</v>
      </c>
      <c r="F37595" t="s">
        <v>125601</v>
      </c>
    </row>
    <row r="37596" spans="1:6" hidden="1" x14ac:dyDescent="0.3">
      <c r="A37596">
        <v>722611</v>
      </c>
      <c r="B37596" t="s">
        <v>125602</v>
      </c>
      <c r="C37596" t="s">
        <v>125553</v>
      </c>
      <c r="E37596" t="s">
        <v>809</v>
      </c>
      <c r="F37596" t="s">
        <v>125603</v>
      </c>
    </row>
    <row r="37597" spans="1:6" hidden="1" x14ac:dyDescent="0.3">
      <c r="A37597">
        <v>722618</v>
      </c>
      <c r="B37597" t="s">
        <v>125604</v>
      </c>
      <c r="C37597" t="s">
        <v>7173</v>
      </c>
      <c r="E37597" t="s">
        <v>818</v>
      </c>
      <c r="F37597" t="s">
        <v>125605</v>
      </c>
    </row>
    <row r="37598" spans="1:6" hidden="1" x14ac:dyDescent="0.3">
      <c r="A37598">
        <v>722627</v>
      </c>
      <c r="B37598" t="s">
        <v>125606</v>
      </c>
      <c r="C37598" t="s">
        <v>115302</v>
      </c>
      <c r="E37598" t="s">
        <v>5613</v>
      </c>
      <c r="F37598" t="s">
        <v>125607</v>
      </c>
    </row>
    <row r="37599" spans="1:6" x14ac:dyDescent="0.3">
      <c r="A37599">
        <v>722653</v>
      </c>
      <c r="B37599" t="s">
        <v>125608</v>
      </c>
      <c r="C37599" t="s">
        <v>89390</v>
      </c>
      <c r="D37599" t="s">
        <v>125609</v>
      </c>
      <c r="E37599" t="s">
        <v>844</v>
      </c>
      <c r="F37599" t="s">
        <v>125610</v>
      </c>
    </row>
    <row r="37600" spans="1:6" hidden="1" x14ac:dyDescent="0.3">
      <c r="A37600">
        <v>722657</v>
      </c>
      <c r="B37600" t="s">
        <v>125611</v>
      </c>
      <c r="C37600" t="s">
        <v>125612</v>
      </c>
      <c r="D37600" t="s">
        <v>125613</v>
      </c>
      <c r="E37600" t="s">
        <v>818</v>
      </c>
      <c r="F37600" t="s">
        <v>125614</v>
      </c>
    </row>
    <row r="37601" spans="1:6" x14ac:dyDescent="0.3">
      <c r="A37601">
        <v>722671</v>
      </c>
      <c r="B37601" t="s">
        <v>125615</v>
      </c>
      <c r="C37601" t="s">
        <v>125616</v>
      </c>
      <c r="D37601" t="s">
        <v>125617</v>
      </c>
      <c r="E37601" t="s">
        <v>849</v>
      </c>
      <c r="F37601" t="s">
        <v>125618</v>
      </c>
    </row>
    <row r="37602" spans="1:6" x14ac:dyDescent="0.3">
      <c r="A37602">
        <v>722710</v>
      </c>
      <c r="B37602" t="s">
        <v>41132</v>
      </c>
      <c r="C37602" t="s">
        <v>125619</v>
      </c>
      <c r="D37602" t="s">
        <v>125620</v>
      </c>
      <c r="E37602" t="s">
        <v>9</v>
      </c>
      <c r="F37602" t="s">
        <v>125621</v>
      </c>
    </row>
    <row r="37603" spans="1:6" x14ac:dyDescent="0.3">
      <c r="A37603">
        <v>722744</v>
      </c>
      <c r="B37603" t="s">
        <v>125622</v>
      </c>
      <c r="C37603" t="s">
        <v>103861</v>
      </c>
      <c r="D37603" t="s">
        <v>125623</v>
      </c>
      <c r="E37603" t="s">
        <v>9</v>
      </c>
      <c r="F37603" t="s">
        <v>125624</v>
      </c>
    </row>
    <row r="37604" spans="1:6" x14ac:dyDescent="0.3">
      <c r="A37604">
        <v>722751</v>
      </c>
      <c r="B37604" t="s">
        <v>125625</v>
      </c>
      <c r="C37604" t="s">
        <v>125626</v>
      </c>
      <c r="D37604" t="s">
        <v>125627</v>
      </c>
      <c r="E37604" t="s">
        <v>9</v>
      </c>
      <c r="F37604" t="s">
        <v>125628</v>
      </c>
    </row>
    <row r="37605" spans="1:6" x14ac:dyDescent="0.3">
      <c r="A37605">
        <v>722790</v>
      </c>
      <c r="B37605" t="s">
        <v>125629</v>
      </c>
      <c r="C37605" t="s">
        <v>99255</v>
      </c>
      <c r="D37605" t="s">
        <v>125630</v>
      </c>
      <c r="E37605" t="s">
        <v>973</v>
      </c>
      <c r="F37605" t="s">
        <v>125631</v>
      </c>
    </row>
    <row r="37606" spans="1:6" x14ac:dyDescent="0.3">
      <c r="A37606">
        <v>722799</v>
      </c>
      <c r="B37606" t="s">
        <v>125632</v>
      </c>
      <c r="C37606" t="s">
        <v>125553</v>
      </c>
      <c r="D37606" t="s">
        <v>125633</v>
      </c>
      <c r="E37606" t="s">
        <v>844</v>
      </c>
      <c r="F37606" t="s">
        <v>125634</v>
      </c>
    </row>
    <row r="37607" spans="1:6" x14ac:dyDescent="0.3">
      <c r="A37607">
        <v>722813</v>
      </c>
      <c r="B37607" t="s">
        <v>125635</v>
      </c>
      <c r="C37607" t="s">
        <v>125636</v>
      </c>
      <c r="E37607" t="s">
        <v>9</v>
      </c>
      <c r="F37607" t="s">
        <v>125637</v>
      </c>
    </row>
    <row r="37608" spans="1:6" x14ac:dyDescent="0.3">
      <c r="A37608">
        <v>722847</v>
      </c>
      <c r="B37608" t="s">
        <v>91626</v>
      </c>
      <c r="C37608" t="s">
        <v>91627</v>
      </c>
      <c r="D37608" t="s">
        <v>91628</v>
      </c>
      <c r="E37608" t="s">
        <v>942</v>
      </c>
      <c r="F37608" t="s">
        <v>125638</v>
      </c>
    </row>
    <row r="37609" spans="1:6" x14ac:dyDescent="0.3">
      <c r="A37609">
        <v>722849</v>
      </c>
      <c r="B37609" t="s">
        <v>25229</v>
      </c>
      <c r="C37609" t="s">
        <v>125639</v>
      </c>
      <c r="D37609" t="s">
        <v>125640</v>
      </c>
      <c r="E37609" t="s">
        <v>9</v>
      </c>
      <c r="F37609" t="s">
        <v>125641</v>
      </c>
    </row>
    <row r="37610" spans="1:6" hidden="1" x14ac:dyDescent="0.3">
      <c r="A37610">
        <v>722869</v>
      </c>
      <c r="B37610" t="s">
        <v>125642</v>
      </c>
      <c r="C37610" t="s">
        <v>27438</v>
      </c>
      <c r="D37610" t="s">
        <v>125643</v>
      </c>
      <c r="E37610" t="s">
        <v>5613</v>
      </c>
      <c r="F37610" t="s">
        <v>125644</v>
      </c>
    </row>
    <row r="37611" spans="1:6" x14ac:dyDescent="0.3">
      <c r="A37611">
        <v>722894</v>
      </c>
      <c r="B37611" t="s">
        <v>125645</v>
      </c>
      <c r="C37611" t="s">
        <v>96738</v>
      </c>
      <c r="E37611" t="s">
        <v>9</v>
      </c>
      <c r="F37611" t="s">
        <v>125646</v>
      </c>
    </row>
    <row r="37612" spans="1:6" hidden="1" x14ac:dyDescent="0.3">
      <c r="A37612">
        <v>722905</v>
      </c>
      <c r="B37612" t="s">
        <v>125647</v>
      </c>
      <c r="C37612" t="s">
        <v>125648</v>
      </c>
      <c r="D37612" t="s">
        <v>125649</v>
      </c>
      <c r="E37612" t="s">
        <v>818</v>
      </c>
      <c r="F37612" t="s">
        <v>125650</v>
      </c>
    </row>
    <row r="37613" spans="1:6" x14ac:dyDescent="0.3">
      <c r="A37613">
        <v>722924</v>
      </c>
      <c r="B37613" t="s">
        <v>125651</v>
      </c>
      <c r="C37613" t="s">
        <v>125652</v>
      </c>
      <c r="E37613" t="s">
        <v>973</v>
      </c>
      <c r="F37613" t="s">
        <v>125653</v>
      </c>
    </row>
    <row r="37614" spans="1:6" x14ac:dyDescent="0.3">
      <c r="A37614">
        <v>722953</v>
      </c>
      <c r="B37614" t="s">
        <v>113053</v>
      </c>
      <c r="C37614" t="s">
        <v>113054</v>
      </c>
      <c r="E37614" t="s">
        <v>973</v>
      </c>
      <c r="F37614" t="s">
        <v>125654</v>
      </c>
    </row>
    <row r="37615" spans="1:6" x14ac:dyDescent="0.3">
      <c r="A37615">
        <v>722954</v>
      </c>
      <c r="B37615" t="s">
        <v>125655</v>
      </c>
      <c r="C37615" t="s">
        <v>86281</v>
      </c>
      <c r="D37615" t="s">
        <v>108292</v>
      </c>
      <c r="E37615" t="s">
        <v>999</v>
      </c>
      <c r="F37615" t="s">
        <v>125656</v>
      </c>
    </row>
    <row r="37616" spans="1:6" x14ac:dyDescent="0.3">
      <c r="A37616">
        <v>722982</v>
      </c>
      <c r="B37616" t="s">
        <v>125657</v>
      </c>
      <c r="C37616" t="s">
        <v>93437</v>
      </c>
      <c r="E37616" t="s">
        <v>33106</v>
      </c>
      <c r="F37616" t="s">
        <v>125658</v>
      </c>
    </row>
    <row r="37617" spans="1:6" x14ac:dyDescent="0.3">
      <c r="A37617">
        <v>722993</v>
      </c>
      <c r="B37617" t="s">
        <v>125659</v>
      </c>
      <c r="C37617" t="s">
        <v>121851</v>
      </c>
      <c r="D37617" t="s">
        <v>125660</v>
      </c>
      <c r="E37617" t="s">
        <v>867</v>
      </c>
      <c r="F37617" t="s">
        <v>125661</v>
      </c>
    </row>
    <row r="37618" spans="1:6" x14ac:dyDescent="0.3">
      <c r="A37618">
        <v>723044</v>
      </c>
      <c r="B37618" t="s">
        <v>125662</v>
      </c>
      <c r="C37618" t="s">
        <v>21828</v>
      </c>
      <c r="D37618" t="s">
        <v>125663</v>
      </c>
      <c r="E37618" t="s">
        <v>973</v>
      </c>
      <c r="F37618" t="s">
        <v>125664</v>
      </c>
    </row>
    <row r="37619" spans="1:6" x14ac:dyDescent="0.3">
      <c r="A37619">
        <v>723057</v>
      </c>
      <c r="B37619" t="s">
        <v>16808</v>
      </c>
      <c r="C37619" t="s">
        <v>125665</v>
      </c>
      <c r="D37619" t="s">
        <v>125666</v>
      </c>
      <c r="E37619" t="s">
        <v>867</v>
      </c>
      <c r="F37619" t="s">
        <v>125667</v>
      </c>
    </row>
    <row r="37620" spans="1:6" x14ac:dyDescent="0.3">
      <c r="A37620">
        <v>723072</v>
      </c>
      <c r="B37620" t="s">
        <v>125668</v>
      </c>
      <c r="C37620" t="s">
        <v>125669</v>
      </c>
      <c r="D37620" t="s">
        <v>125670</v>
      </c>
      <c r="E37620" t="s">
        <v>973</v>
      </c>
      <c r="F37620" t="s">
        <v>125671</v>
      </c>
    </row>
    <row r="37621" spans="1:6" x14ac:dyDescent="0.3">
      <c r="A37621">
        <v>723074</v>
      </c>
      <c r="B37621" t="s">
        <v>125672</v>
      </c>
      <c r="C37621" t="s">
        <v>125673</v>
      </c>
      <c r="D37621" t="s">
        <v>125674</v>
      </c>
      <c r="E37621" t="s">
        <v>9</v>
      </c>
      <c r="F37621" t="s">
        <v>125675</v>
      </c>
    </row>
    <row r="37622" spans="1:6" x14ac:dyDescent="0.3">
      <c r="A37622">
        <v>723079</v>
      </c>
      <c r="B37622" t="s">
        <v>48185</v>
      </c>
      <c r="C37622" t="s">
        <v>125676</v>
      </c>
      <c r="D37622" t="s">
        <v>125677</v>
      </c>
      <c r="E37622" t="s">
        <v>9</v>
      </c>
      <c r="F37622" t="s">
        <v>125678</v>
      </c>
    </row>
    <row r="37623" spans="1:6" hidden="1" x14ac:dyDescent="0.3">
      <c r="A37623">
        <v>723113</v>
      </c>
      <c r="B37623" t="s">
        <v>125679</v>
      </c>
      <c r="C37623" t="s">
        <v>111596</v>
      </c>
      <c r="E37623" t="s">
        <v>5613</v>
      </c>
      <c r="F37623" t="s">
        <v>125680</v>
      </c>
    </row>
    <row r="37624" spans="1:6" x14ac:dyDescent="0.3">
      <c r="A37624">
        <v>723134</v>
      </c>
      <c r="B37624" t="s">
        <v>125681</v>
      </c>
      <c r="C37624" t="s">
        <v>90577</v>
      </c>
      <c r="D37624" t="s">
        <v>125682</v>
      </c>
      <c r="E37624" t="s">
        <v>849</v>
      </c>
      <c r="F37624" t="s">
        <v>125683</v>
      </c>
    </row>
    <row r="37625" spans="1:6" x14ac:dyDescent="0.3">
      <c r="A37625">
        <v>723190</v>
      </c>
      <c r="B37625" t="s">
        <v>125684</v>
      </c>
      <c r="C37625" t="s">
        <v>125685</v>
      </c>
      <c r="D37625" t="s">
        <v>125686</v>
      </c>
      <c r="E37625" t="s">
        <v>973</v>
      </c>
      <c r="F37625" t="s">
        <v>125687</v>
      </c>
    </row>
    <row r="37626" spans="1:6" x14ac:dyDescent="0.3">
      <c r="A37626">
        <v>723230</v>
      </c>
      <c r="B37626" t="s">
        <v>125688</v>
      </c>
      <c r="C37626" t="s">
        <v>86255</v>
      </c>
      <c r="D37626" t="s">
        <v>125689</v>
      </c>
      <c r="E37626" t="s">
        <v>891</v>
      </c>
      <c r="F37626" t="s">
        <v>125690</v>
      </c>
    </row>
    <row r="37627" spans="1:6" x14ac:dyDescent="0.3">
      <c r="A37627">
        <v>723261</v>
      </c>
      <c r="B37627" t="s">
        <v>125691</v>
      </c>
      <c r="C37627" t="s">
        <v>125692</v>
      </c>
      <c r="D37627" t="s">
        <v>125693</v>
      </c>
      <c r="E37627" t="s">
        <v>9</v>
      </c>
      <c r="F37627" t="s">
        <v>125694</v>
      </c>
    </row>
    <row r="37628" spans="1:6" x14ac:dyDescent="0.3">
      <c r="A37628">
        <v>723263</v>
      </c>
      <c r="B37628" t="s">
        <v>125695</v>
      </c>
      <c r="C37628" t="s">
        <v>125696</v>
      </c>
      <c r="E37628" t="s">
        <v>973</v>
      </c>
      <c r="F37628" t="s">
        <v>125697</v>
      </c>
    </row>
    <row r="37629" spans="1:6" x14ac:dyDescent="0.3">
      <c r="A37629">
        <v>723290</v>
      </c>
      <c r="B37629" t="s">
        <v>125698</v>
      </c>
      <c r="C37629" t="s">
        <v>57898</v>
      </c>
      <c r="D37629" t="s">
        <v>125699</v>
      </c>
      <c r="E37629" t="s">
        <v>942</v>
      </c>
      <c r="F37629" t="s">
        <v>125700</v>
      </c>
    </row>
    <row r="37630" spans="1:6" x14ac:dyDescent="0.3">
      <c r="A37630">
        <v>723301</v>
      </c>
      <c r="B37630" t="s">
        <v>125701</v>
      </c>
      <c r="C37630" t="s">
        <v>77911</v>
      </c>
      <c r="D37630" t="s">
        <v>125702</v>
      </c>
      <c r="E37630" t="s">
        <v>994</v>
      </c>
      <c r="F37630" t="s">
        <v>125703</v>
      </c>
    </row>
    <row r="37631" spans="1:6" x14ac:dyDescent="0.3">
      <c r="A37631">
        <v>723315</v>
      </c>
      <c r="B37631" t="s">
        <v>125704</v>
      </c>
      <c r="C37631" t="s">
        <v>125705</v>
      </c>
      <c r="D37631" t="s">
        <v>125706</v>
      </c>
      <c r="E37631" t="s">
        <v>9</v>
      </c>
      <c r="F37631" t="s">
        <v>125707</v>
      </c>
    </row>
    <row r="37632" spans="1:6" x14ac:dyDescent="0.3">
      <c r="A37632">
        <v>723329</v>
      </c>
      <c r="B37632" t="s">
        <v>125708</v>
      </c>
      <c r="C37632" t="s">
        <v>587</v>
      </c>
      <c r="D37632" t="s">
        <v>125709</v>
      </c>
      <c r="E37632" t="s">
        <v>844</v>
      </c>
      <c r="F37632" t="s">
        <v>125710</v>
      </c>
    </row>
    <row r="37633" spans="1:6" hidden="1" x14ac:dyDescent="0.3">
      <c r="A37633">
        <v>723331</v>
      </c>
      <c r="B37633" t="s">
        <v>125711</v>
      </c>
      <c r="C37633" t="s">
        <v>70634</v>
      </c>
      <c r="E37633" t="s">
        <v>5613</v>
      </c>
      <c r="F37633" t="s">
        <v>125712</v>
      </c>
    </row>
    <row r="37634" spans="1:6" x14ac:dyDescent="0.3">
      <c r="A37634">
        <v>723342</v>
      </c>
      <c r="B37634" t="s">
        <v>65395</v>
      </c>
      <c r="C37634" t="s">
        <v>71395</v>
      </c>
      <c r="E37634" t="s">
        <v>9</v>
      </c>
      <c r="F37634" t="s">
        <v>125713</v>
      </c>
    </row>
    <row r="37635" spans="1:6" x14ac:dyDescent="0.3">
      <c r="A37635">
        <v>723423</v>
      </c>
      <c r="B37635" t="s">
        <v>125714</v>
      </c>
      <c r="C37635" t="s">
        <v>85998</v>
      </c>
      <c r="D37635" t="s">
        <v>125715</v>
      </c>
      <c r="E37635" t="s">
        <v>973</v>
      </c>
      <c r="F37635" t="s">
        <v>125716</v>
      </c>
    </row>
    <row r="37636" spans="1:6" hidden="1" x14ac:dyDescent="0.3">
      <c r="A37636">
        <v>723436</v>
      </c>
      <c r="B37636" t="s">
        <v>125717</v>
      </c>
      <c r="C37636" t="s">
        <v>125718</v>
      </c>
      <c r="D37636" t="s">
        <v>125719</v>
      </c>
      <c r="E37636" t="s">
        <v>818</v>
      </c>
      <c r="F37636" t="s">
        <v>125720</v>
      </c>
    </row>
    <row r="37637" spans="1:6" x14ac:dyDescent="0.3">
      <c r="A37637">
        <v>723442</v>
      </c>
      <c r="B37637" t="s">
        <v>125721</v>
      </c>
      <c r="C37637" t="s">
        <v>125722</v>
      </c>
      <c r="D37637" t="s">
        <v>125723</v>
      </c>
      <c r="E37637" t="s">
        <v>814</v>
      </c>
      <c r="F37637" t="s">
        <v>125724</v>
      </c>
    </row>
    <row r="37638" spans="1:6" hidden="1" x14ac:dyDescent="0.3">
      <c r="A37638">
        <v>723443</v>
      </c>
      <c r="B37638" t="s">
        <v>125725</v>
      </c>
      <c r="C37638" t="s">
        <v>65644</v>
      </c>
      <c r="E37638" t="s">
        <v>5613</v>
      </c>
      <c r="F37638" t="s">
        <v>125726</v>
      </c>
    </row>
    <row r="37639" spans="1:6" x14ac:dyDescent="0.3">
      <c r="A37639">
        <v>723469</v>
      </c>
      <c r="B37639" t="s">
        <v>125727</v>
      </c>
      <c r="C37639" t="s">
        <v>29716</v>
      </c>
      <c r="D37639" t="s">
        <v>125728</v>
      </c>
      <c r="E37639" t="s">
        <v>9</v>
      </c>
      <c r="F37639" t="s">
        <v>125729</v>
      </c>
    </row>
    <row r="37640" spans="1:6" x14ac:dyDescent="0.3">
      <c r="A37640">
        <v>723483</v>
      </c>
      <c r="B37640" t="s">
        <v>125730</v>
      </c>
      <c r="C37640" t="s">
        <v>125553</v>
      </c>
      <c r="E37640" t="s">
        <v>9</v>
      </c>
      <c r="F37640" t="s">
        <v>125731</v>
      </c>
    </row>
    <row r="37641" spans="1:6" x14ac:dyDescent="0.3">
      <c r="A37641">
        <v>723505</v>
      </c>
      <c r="B37641" t="s">
        <v>125732</v>
      </c>
      <c r="C37641" t="s">
        <v>125733</v>
      </c>
      <c r="E37641" t="s">
        <v>973</v>
      </c>
      <c r="F37641" t="s">
        <v>125734</v>
      </c>
    </row>
    <row r="37642" spans="1:6" x14ac:dyDescent="0.3">
      <c r="A37642">
        <v>723511</v>
      </c>
      <c r="B37642" t="s">
        <v>125735</v>
      </c>
      <c r="C37642" t="s">
        <v>125736</v>
      </c>
      <c r="D37642" t="s">
        <v>125737</v>
      </c>
      <c r="E37642" t="s">
        <v>942</v>
      </c>
      <c r="F37642" t="s">
        <v>125738</v>
      </c>
    </row>
    <row r="37643" spans="1:6" x14ac:dyDescent="0.3">
      <c r="A37643">
        <v>723536</v>
      </c>
      <c r="B37643" t="s">
        <v>125739</v>
      </c>
      <c r="C37643" t="s">
        <v>125740</v>
      </c>
      <c r="E37643" t="s">
        <v>999</v>
      </c>
      <c r="F37643" t="s">
        <v>125741</v>
      </c>
    </row>
    <row r="37644" spans="1:6" x14ac:dyDescent="0.3">
      <c r="A37644">
        <v>723537</v>
      </c>
      <c r="B37644" t="s">
        <v>125742</v>
      </c>
      <c r="C37644" t="s">
        <v>74369</v>
      </c>
      <c r="E37644" t="s">
        <v>999</v>
      </c>
      <c r="F37644" t="s">
        <v>125743</v>
      </c>
    </row>
    <row r="37645" spans="1:6" x14ac:dyDescent="0.3">
      <c r="A37645">
        <v>723538</v>
      </c>
      <c r="B37645" t="s">
        <v>125744</v>
      </c>
      <c r="C37645" t="s">
        <v>8174</v>
      </c>
      <c r="D37645" t="s">
        <v>125745</v>
      </c>
      <c r="E37645" t="s">
        <v>22</v>
      </c>
      <c r="F37645" t="s">
        <v>125746</v>
      </c>
    </row>
    <row r="37646" spans="1:6" x14ac:dyDescent="0.3">
      <c r="A37646">
        <v>723572</v>
      </c>
      <c r="B37646" t="s">
        <v>125747</v>
      </c>
      <c r="C37646" t="s">
        <v>125748</v>
      </c>
      <c r="E37646" t="s">
        <v>942</v>
      </c>
      <c r="F37646" t="s">
        <v>125749</v>
      </c>
    </row>
    <row r="37647" spans="1:6" x14ac:dyDescent="0.3">
      <c r="A37647">
        <v>723616</v>
      </c>
      <c r="B37647" t="s">
        <v>125750</v>
      </c>
      <c r="C37647" t="s">
        <v>119112</v>
      </c>
      <c r="D37647" t="s">
        <v>125751</v>
      </c>
      <c r="E37647" t="s">
        <v>2467</v>
      </c>
      <c r="F37647" t="s">
        <v>125752</v>
      </c>
    </row>
    <row r="37648" spans="1:6" x14ac:dyDescent="0.3">
      <c r="A37648">
        <v>723648</v>
      </c>
      <c r="B37648" t="s">
        <v>125753</v>
      </c>
      <c r="C37648" t="s">
        <v>125754</v>
      </c>
      <c r="D37648" t="s">
        <v>125755</v>
      </c>
      <c r="E37648" t="s">
        <v>9</v>
      </c>
      <c r="F37648" t="s">
        <v>125756</v>
      </c>
    </row>
    <row r="37649" spans="1:6" x14ac:dyDescent="0.3">
      <c r="A37649">
        <v>723685</v>
      </c>
      <c r="B37649" t="s">
        <v>125757</v>
      </c>
      <c r="C37649" t="s">
        <v>125758</v>
      </c>
      <c r="D37649" t="s">
        <v>125759</v>
      </c>
      <c r="E37649" t="s">
        <v>9</v>
      </c>
      <c r="F37649" t="s">
        <v>125760</v>
      </c>
    </row>
    <row r="37650" spans="1:6" x14ac:dyDescent="0.3">
      <c r="A37650">
        <v>723686</v>
      </c>
      <c r="B37650" t="s">
        <v>125761</v>
      </c>
      <c r="C37650" t="s">
        <v>125183</v>
      </c>
      <c r="E37650" t="s">
        <v>973</v>
      </c>
      <c r="F37650" t="s">
        <v>125762</v>
      </c>
    </row>
    <row r="37651" spans="1:6" hidden="1" x14ac:dyDescent="0.3">
      <c r="A37651">
        <v>723694</v>
      </c>
      <c r="B37651" t="s">
        <v>125763</v>
      </c>
      <c r="C37651" t="s">
        <v>111261</v>
      </c>
      <c r="E37651" t="s">
        <v>5613</v>
      </c>
      <c r="F37651" t="s">
        <v>125764</v>
      </c>
    </row>
    <row r="37652" spans="1:6" x14ac:dyDescent="0.3">
      <c r="A37652">
        <v>723695</v>
      </c>
      <c r="B37652" t="s">
        <v>125765</v>
      </c>
      <c r="C37652" t="s">
        <v>125766</v>
      </c>
      <c r="E37652" t="s">
        <v>994</v>
      </c>
      <c r="F37652" t="s">
        <v>125767</v>
      </c>
    </row>
    <row r="37653" spans="1:6" x14ac:dyDescent="0.3">
      <c r="A37653">
        <v>723696</v>
      </c>
      <c r="B37653" t="s">
        <v>125768</v>
      </c>
      <c r="C37653" t="s">
        <v>125769</v>
      </c>
      <c r="D37653" t="s">
        <v>125770</v>
      </c>
      <c r="E37653" t="s">
        <v>9</v>
      </c>
      <c r="F37653" t="s">
        <v>125771</v>
      </c>
    </row>
    <row r="37654" spans="1:6" hidden="1" x14ac:dyDescent="0.3">
      <c r="A37654">
        <v>723787</v>
      </c>
      <c r="B37654" t="s">
        <v>19941</v>
      </c>
      <c r="C37654" t="s">
        <v>125772</v>
      </c>
      <c r="D37654" t="s">
        <v>125773</v>
      </c>
      <c r="E37654" t="s">
        <v>818</v>
      </c>
      <c r="F37654" t="s">
        <v>125774</v>
      </c>
    </row>
    <row r="37655" spans="1:6" x14ac:dyDescent="0.3">
      <c r="A37655">
        <v>723788</v>
      </c>
      <c r="B37655" t="s">
        <v>125396</v>
      </c>
      <c r="C37655" t="s">
        <v>52614</v>
      </c>
      <c r="D37655" t="s">
        <v>125775</v>
      </c>
      <c r="E37655" t="s">
        <v>973</v>
      </c>
      <c r="F37655" t="s">
        <v>125776</v>
      </c>
    </row>
    <row r="37656" spans="1:6" x14ac:dyDescent="0.3">
      <c r="A37656">
        <v>723812</v>
      </c>
      <c r="B37656" t="s">
        <v>125777</v>
      </c>
      <c r="C37656" t="s">
        <v>125778</v>
      </c>
      <c r="D37656" t="s">
        <v>125779</v>
      </c>
      <c r="E37656" t="s">
        <v>22</v>
      </c>
      <c r="F37656" t="s">
        <v>125780</v>
      </c>
    </row>
    <row r="37657" spans="1:6" hidden="1" x14ac:dyDescent="0.3">
      <c r="A37657">
        <v>723813</v>
      </c>
      <c r="B37657" t="s">
        <v>125781</v>
      </c>
      <c r="C37657" t="s">
        <v>85551</v>
      </c>
      <c r="E37657" t="s">
        <v>5613</v>
      </c>
      <c r="F37657" t="s">
        <v>125782</v>
      </c>
    </row>
    <row r="37658" spans="1:6" hidden="1" x14ac:dyDescent="0.3">
      <c r="A37658">
        <v>723814</v>
      </c>
      <c r="B37658" t="s">
        <v>125783</v>
      </c>
      <c r="C37658" t="s">
        <v>125784</v>
      </c>
      <c r="D37658" t="s">
        <v>125785</v>
      </c>
      <c r="E37658" t="s">
        <v>5613</v>
      </c>
      <c r="F37658" t="s">
        <v>125786</v>
      </c>
    </row>
    <row r="37659" spans="1:6" x14ac:dyDescent="0.3">
      <c r="A37659">
        <v>723815</v>
      </c>
      <c r="B37659" t="s">
        <v>125787</v>
      </c>
      <c r="C37659" t="s">
        <v>125788</v>
      </c>
      <c r="D37659" t="s">
        <v>125789</v>
      </c>
      <c r="E37659" t="s">
        <v>385</v>
      </c>
      <c r="F37659" t="s">
        <v>125790</v>
      </c>
    </row>
    <row r="37660" spans="1:6" hidden="1" x14ac:dyDescent="0.3">
      <c r="A37660">
        <v>723836</v>
      </c>
      <c r="B37660" t="s">
        <v>125791</v>
      </c>
      <c r="C37660" t="s">
        <v>98748</v>
      </c>
      <c r="D37660" t="s">
        <v>125792</v>
      </c>
      <c r="E37660" t="s">
        <v>5613</v>
      </c>
      <c r="F37660" t="s">
        <v>125793</v>
      </c>
    </row>
    <row r="37661" spans="1:6" x14ac:dyDescent="0.3">
      <c r="A37661">
        <v>723847</v>
      </c>
      <c r="B37661" t="s">
        <v>125794</v>
      </c>
      <c r="C37661" t="s">
        <v>41205</v>
      </c>
      <c r="E37661" t="s">
        <v>994</v>
      </c>
      <c r="F37661" t="s">
        <v>125795</v>
      </c>
    </row>
    <row r="37662" spans="1:6" hidden="1" x14ac:dyDescent="0.3">
      <c r="A37662">
        <v>723903</v>
      </c>
      <c r="B37662" t="s">
        <v>125796</v>
      </c>
      <c r="C37662" t="s">
        <v>69700</v>
      </c>
      <c r="D37662" t="s">
        <v>125797</v>
      </c>
      <c r="E37662" t="s">
        <v>818</v>
      </c>
      <c r="F37662" t="s">
        <v>125798</v>
      </c>
    </row>
    <row r="37663" spans="1:6" x14ac:dyDescent="0.3">
      <c r="A37663">
        <v>723913</v>
      </c>
      <c r="B37663" t="s">
        <v>123714</v>
      </c>
      <c r="C37663" t="s">
        <v>125799</v>
      </c>
      <c r="E37663" t="s">
        <v>9</v>
      </c>
      <c r="F37663" t="s">
        <v>125800</v>
      </c>
    </row>
    <row r="37664" spans="1:6" x14ac:dyDescent="0.3">
      <c r="A37664">
        <v>723914</v>
      </c>
      <c r="B37664" t="s">
        <v>125801</v>
      </c>
      <c r="C37664" t="s">
        <v>125802</v>
      </c>
      <c r="D37664" t="s">
        <v>125803</v>
      </c>
      <c r="E37664" t="s">
        <v>814</v>
      </c>
      <c r="F37664" t="s">
        <v>125804</v>
      </c>
    </row>
    <row r="37665" spans="1:6" x14ac:dyDescent="0.3">
      <c r="A37665">
        <v>723931</v>
      </c>
      <c r="B37665" t="s">
        <v>125805</v>
      </c>
      <c r="C37665" t="s">
        <v>125705</v>
      </c>
      <c r="D37665" t="s">
        <v>125806</v>
      </c>
      <c r="E37665" t="s">
        <v>973</v>
      </c>
      <c r="F37665" t="s">
        <v>125807</v>
      </c>
    </row>
    <row r="37666" spans="1:6" x14ac:dyDescent="0.3">
      <c r="A37666">
        <v>723932</v>
      </c>
      <c r="B37666" t="s">
        <v>125808</v>
      </c>
      <c r="C37666" t="s">
        <v>66554</v>
      </c>
      <c r="D37666" t="s">
        <v>125809</v>
      </c>
      <c r="E37666" t="s">
        <v>994</v>
      </c>
      <c r="F37666" t="s">
        <v>125810</v>
      </c>
    </row>
    <row r="37667" spans="1:6" x14ac:dyDescent="0.3">
      <c r="A37667">
        <v>723933</v>
      </c>
      <c r="B37667" t="s">
        <v>125811</v>
      </c>
      <c r="C37667" t="s">
        <v>63160</v>
      </c>
      <c r="E37667" t="s">
        <v>814</v>
      </c>
      <c r="F37667" t="s">
        <v>125812</v>
      </c>
    </row>
    <row r="37668" spans="1:6" x14ac:dyDescent="0.3">
      <c r="A37668">
        <v>723942</v>
      </c>
      <c r="B37668" t="s">
        <v>125813</v>
      </c>
      <c r="C37668" t="s">
        <v>125814</v>
      </c>
      <c r="D37668" t="s">
        <v>125815</v>
      </c>
      <c r="E37668" t="s">
        <v>973</v>
      </c>
      <c r="F37668" t="s">
        <v>125816</v>
      </c>
    </row>
    <row r="37669" spans="1:6" x14ac:dyDescent="0.3">
      <c r="A37669">
        <v>723960</v>
      </c>
      <c r="B37669" t="s">
        <v>125817</v>
      </c>
      <c r="C37669" t="s">
        <v>125818</v>
      </c>
      <c r="E37669" t="s">
        <v>973</v>
      </c>
      <c r="F37669" t="s">
        <v>125819</v>
      </c>
    </row>
    <row r="37670" spans="1:6" hidden="1" x14ac:dyDescent="0.3">
      <c r="A37670">
        <v>723963</v>
      </c>
      <c r="B37670" t="s">
        <v>125820</v>
      </c>
      <c r="C37670" t="s">
        <v>88319</v>
      </c>
      <c r="E37670" t="s">
        <v>809</v>
      </c>
      <c r="F37670" t="s">
        <v>125821</v>
      </c>
    </row>
    <row r="37671" spans="1:6" hidden="1" x14ac:dyDescent="0.3">
      <c r="A37671">
        <v>723964</v>
      </c>
      <c r="B37671" t="s">
        <v>125822</v>
      </c>
      <c r="C37671" t="s">
        <v>88319</v>
      </c>
      <c r="E37671" t="s">
        <v>809</v>
      </c>
      <c r="F37671" t="s">
        <v>125823</v>
      </c>
    </row>
    <row r="37672" spans="1:6" x14ac:dyDescent="0.3">
      <c r="A37672">
        <v>723982</v>
      </c>
      <c r="B37672" t="s">
        <v>125824</v>
      </c>
      <c r="C37672" t="s">
        <v>123936</v>
      </c>
      <c r="D37672" t="s">
        <v>125825</v>
      </c>
      <c r="E37672" t="s">
        <v>22</v>
      </c>
      <c r="F37672" t="s">
        <v>125826</v>
      </c>
    </row>
    <row r="37673" spans="1:6" x14ac:dyDescent="0.3">
      <c r="A37673">
        <v>724028</v>
      </c>
      <c r="B37673" t="s">
        <v>125827</v>
      </c>
      <c r="C37673" t="s">
        <v>125828</v>
      </c>
      <c r="D37673" t="s">
        <v>125829</v>
      </c>
      <c r="E37673" t="s">
        <v>849</v>
      </c>
      <c r="F37673" t="s">
        <v>125830</v>
      </c>
    </row>
    <row r="37674" spans="1:6" x14ac:dyDescent="0.3">
      <c r="A37674">
        <v>724049</v>
      </c>
      <c r="B37674" t="s">
        <v>88270</v>
      </c>
      <c r="C37674" t="s">
        <v>125831</v>
      </c>
      <c r="E37674" t="s">
        <v>973</v>
      </c>
      <c r="F37674" t="s">
        <v>125832</v>
      </c>
    </row>
    <row r="37675" spans="1:6" x14ac:dyDescent="0.3">
      <c r="A37675">
        <v>724077</v>
      </c>
      <c r="B37675" t="s">
        <v>125833</v>
      </c>
      <c r="C37675" t="s">
        <v>125834</v>
      </c>
      <c r="D37675" t="s">
        <v>125835</v>
      </c>
      <c r="E37675" t="s">
        <v>9</v>
      </c>
      <c r="F37675" t="s">
        <v>125836</v>
      </c>
    </row>
    <row r="37676" spans="1:6" x14ac:dyDescent="0.3">
      <c r="A37676">
        <v>724089</v>
      </c>
      <c r="B37676" t="s">
        <v>125837</v>
      </c>
      <c r="C37676" t="s">
        <v>6749</v>
      </c>
      <c r="D37676" t="s">
        <v>71080</v>
      </c>
      <c r="E37676" t="s">
        <v>814</v>
      </c>
      <c r="F37676" t="s">
        <v>125838</v>
      </c>
    </row>
    <row r="37677" spans="1:6" hidden="1" x14ac:dyDescent="0.3">
      <c r="A37677">
        <v>724138</v>
      </c>
      <c r="B37677" t="s">
        <v>125839</v>
      </c>
      <c r="C37677" t="s">
        <v>49969</v>
      </c>
      <c r="E37677" t="s">
        <v>5613</v>
      </c>
      <c r="F37677" t="s">
        <v>125840</v>
      </c>
    </row>
    <row r="37678" spans="1:6" x14ac:dyDescent="0.3">
      <c r="A37678">
        <v>724229</v>
      </c>
      <c r="B37678" t="s">
        <v>125841</v>
      </c>
      <c r="C37678" t="s">
        <v>125842</v>
      </c>
      <c r="D37678" t="s">
        <v>125843</v>
      </c>
      <c r="E37678" t="s">
        <v>9</v>
      </c>
      <c r="F37678" t="s">
        <v>125844</v>
      </c>
    </row>
    <row r="37679" spans="1:6" x14ac:dyDescent="0.3">
      <c r="A37679">
        <v>724230</v>
      </c>
      <c r="B37679" t="s">
        <v>125841</v>
      </c>
      <c r="C37679" t="s">
        <v>125842</v>
      </c>
      <c r="D37679" t="s">
        <v>125843</v>
      </c>
      <c r="E37679" t="s">
        <v>9</v>
      </c>
      <c r="F37679" t="s">
        <v>125845</v>
      </c>
    </row>
    <row r="37680" spans="1:6" hidden="1" x14ac:dyDescent="0.3">
      <c r="A37680">
        <v>724231</v>
      </c>
      <c r="B37680" t="s">
        <v>86627</v>
      </c>
      <c r="C37680" t="s">
        <v>48493</v>
      </c>
      <c r="E37680" t="s">
        <v>818</v>
      </c>
      <c r="F37680" t="s">
        <v>86628</v>
      </c>
    </row>
    <row r="37681" spans="1:6" x14ac:dyDescent="0.3">
      <c r="A37681">
        <v>724257</v>
      </c>
      <c r="B37681" t="s">
        <v>125846</v>
      </c>
      <c r="C37681" t="s">
        <v>124163</v>
      </c>
      <c r="D37681" t="s">
        <v>125847</v>
      </c>
      <c r="E37681" t="s">
        <v>844</v>
      </c>
      <c r="F37681" t="s">
        <v>125848</v>
      </c>
    </row>
    <row r="37682" spans="1:6" x14ac:dyDescent="0.3">
      <c r="A37682">
        <v>724270</v>
      </c>
      <c r="B37682" t="s">
        <v>125849</v>
      </c>
      <c r="C37682" t="s">
        <v>125850</v>
      </c>
      <c r="E37682" t="s">
        <v>994</v>
      </c>
      <c r="F37682" t="s">
        <v>125851</v>
      </c>
    </row>
    <row r="37683" spans="1:6" x14ac:dyDescent="0.3">
      <c r="A37683">
        <v>724276</v>
      </c>
      <c r="B37683" t="s">
        <v>125852</v>
      </c>
      <c r="C37683" t="s">
        <v>122775</v>
      </c>
      <c r="E37683" t="s">
        <v>814</v>
      </c>
      <c r="F37683" t="s">
        <v>125853</v>
      </c>
    </row>
    <row r="37684" spans="1:6" x14ac:dyDescent="0.3">
      <c r="A37684">
        <v>724277</v>
      </c>
      <c r="B37684" t="s">
        <v>125854</v>
      </c>
      <c r="C37684" t="s">
        <v>44612</v>
      </c>
      <c r="D37684" t="s">
        <v>125855</v>
      </c>
      <c r="E37684" t="s">
        <v>867</v>
      </c>
      <c r="F37684" t="s">
        <v>125856</v>
      </c>
    </row>
    <row r="37685" spans="1:6" x14ac:dyDescent="0.3">
      <c r="A37685">
        <v>724279</v>
      </c>
      <c r="B37685" t="s">
        <v>125857</v>
      </c>
      <c r="C37685" t="s">
        <v>125858</v>
      </c>
      <c r="D37685" t="s">
        <v>77208</v>
      </c>
      <c r="E37685" t="s">
        <v>891</v>
      </c>
      <c r="F37685" t="s">
        <v>125859</v>
      </c>
    </row>
    <row r="37686" spans="1:6" x14ac:dyDescent="0.3">
      <c r="A37686">
        <v>724302</v>
      </c>
      <c r="B37686" t="s">
        <v>125860</v>
      </c>
      <c r="C37686" t="s">
        <v>116225</v>
      </c>
      <c r="E37686" t="s">
        <v>108931</v>
      </c>
      <c r="F37686" t="s">
        <v>125861</v>
      </c>
    </row>
    <row r="37687" spans="1:6" hidden="1" x14ac:dyDescent="0.3">
      <c r="A37687">
        <v>724352</v>
      </c>
      <c r="B37687" t="s">
        <v>125862</v>
      </c>
      <c r="C37687" t="s">
        <v>125863</v>
      </c>
      <c r="D37687" t="s">
        <v>125864</v>
      </c>
      <c r="E37687" t="s">
        <v>818</v>
      </c>
      <c r="F37687" t="s">
        <v>125865</v>
      </c>
    </row>
    <row r="37688" spans="1:6" x14ac:dyDescent="0.3">
      <c r="A37688">
        <v>724360</v>
      </c>
      <c r="B37688" t="s">
        <v>125866</v>
      </c>
      <c r="C37688" t="s">
        <v>125867</v>
      </c>
      <c r="D37688" t="s">
        <v>125868</v>
      </c>
      <c r="E37688" t="s">
        <v>9</v>
      </c>
      <c r="F37688" t="s">
        <v>125869</v>
      </c>
    </row>
    <row r="37689" spans="1:6" x14ac:dyDescent="0.3">
      <c r="A37689">
        <v>724404</v>
      </c>
      <c r="B37689" t="s">
        <v>125870</v>
      </c>
      <c r="C37689" t="s">
        <v>125871</v>
      </c>
      <c r="D37689" t="s">
        <v>125872</v>
      </c>
      <c r="E37689" t="s">
        <v>814</v>
      </c>
      <c r="F37689" t="s">
        <v>125873</v>
      </c>
    </row>
    <row r="37690" spans="1:6" hidden="1" x14ac:dyDescent="0.3">
      <c r="A37690">
        <v>724405</v>
      </c>
      <c r="B37690" t="s">
        <v>125874</v>
      </c>
      <c r="C37690" t="s">
        <v>63697</v>
      </c>
      <c r="E37690" t="s">
        <v>5613</v>
      </c>
      <c r="F37690" t="s">
        <v>125875</v>
      </c>
    </row>
    <row r="37691" spans="1:6" x14ac:dyDescent="0.3">
      <c r="A37691">
        <v>724499</v>
      </c>
      <c r="B37691" t="s">
        <v>125876</v>
      </c>
      <c r="C37691" t="s">
        <v>125877</v>
      </c>
      <c r="E37691" t="s">
        <v>994</v>
      </c>
      <c r="F37691" t="s">
        <v>125878</v>
      </c>
    </row>
    <row r="37692" spans="1:6" x14ac:dyDescent="0.3">
      <c r="A37692">
        <v>724514</v>
      </c>
      <c r="B37692" t="s">
        <v>125879</v>
      </c>
      <c r="C37692" t="s">
        <v>125880</v>
      </c>
      <c r="E37692" t="s">
        <v>9</v>
      </c>
      <c r="F37692" t="s">
        <v>125881</v>
      </c>
    </row>
    <row r="37693" spans="1:6" x14ac:dyDescent="0.3">
      <c r="A37693">
        <v>724524</v>
      </c>
      <c r="B37693" t="s">
        <v>123475</v>
      </c>
      <c r="C37693" t="s">
        <v>65332</v>
      </c>
      <c r="D37693" t="s">
        <v>123476</v>
      </c>
      <c r="E37693" t="s">
        <v>867</v>
      </c>
      <c r="F37693" t="s">
        <v>125882</v>
      </c>
    </row>
    <row r="37694" spans="1:6" x14ac:dyDescent="0.3">
      <c r="A37694">
        <v>724569</v>
      </c>
      <c r="B37694" t="s">
        <v>125883</v>
      </c>
      <c r="C37694" t="s">
        <v>78005</v>
      </c>
      <c r="D37694" t="s">
        <v>125884</v>
      </c>
      <c r="E37694" t="s">
        <v>994</v>
      </c>
      <c r="F37694" t="s">
        <v>125885</v>
      </c>
    </row>
    <row r="37695" spans="1:6" x14ac:dyDescent="0.3">
      <c r="A37695">
        <v>724585</v>
      </c>
      <c r="B37695" t="s">
        <v>125886</v>
      </c>
      <c r="C37695" t="s">
        <v>65644</v>
      </c>
      <c r="D37695" t="s">
        <v>125887</v>
      </c>
      <c r="E37695" t="s">
        <v>844</v>
      </c>
      <c r="F37695" t="s">
        <v>125888</v>
      </c>
    </row>
    <row r="37696" spans="1:6" x14ac:dyDescent="0.3">
      <c r="A37696">
        <v>724591</v>
      </c>
      <c r="B37696" t="s">
        <v>125889</v>
      </c>
      <c r="C37696" t="s">
        <v>125890</v>
      </c>
      <c r="D37696" t="s">
        <v>125891</v>
      </c>
      <c r="E37696" t="s">
        <v>814</v>
      </c>
      <c r="F37696" t="s">
        <v>125892</v>
      </c>
    </row>
    <row r="37697" spans="1:6" x14ac:dyDescent="0.3">
      <c r="A37697">
        <v>724626</v>
      </c>
      <c r="B37697" t="s">
        <v>125893</v>
      </c>
      <c r="C37697" t="s">
        <v>125894</v>
      </c>
      <c r="D37697" t="s">
        <v>125895</v>
      </c>
      <c r="E37697" t="s">
        <v>822</v>
      </c>
      <c r="F37697" t="s">
        <v>125896</v>
      </c>
    </row>
    <row r="37698" spans="1:6" x14ac:dyDescent="0.3">
      <c r="A37698">
        <v>724668</v>
      </c>
      <c r="B37698" t="s">
        <v>125897</v>
      </c>
      <c r="C37698" t="s">
        <v>125898</v>
      </c>
      <c r="D37698" t="s">
        <v>125899</v>
      </c>
      <c r="E37698" t="s">
        <v>942</v>
      </c>
      <c r="F37698" t="s">
        <v>125900</v>
      </c>
    </row>
    <row r="37699" spans="1:6" x14ac:dyDescent="0.3">
      <c r="A37699">
        <v>724677</v>
      </c>
      <c r="B37699" t="s">
        <v>125901</v>
      </c>
      <c r="C37699" t="s">
        <v>39296</v>
      </c>
      <c r="D37699" t="s">
        <v>125902</v>
      </c>
      <c r="E37699" t="s">
        <v>385</v>
      </c>
      <c r="F37699" t="s">
        <v>125903</v>
      </c>
    </row>
    <row r="37700" spans="1:6" x14ac:dyDescent="0.3">
      <c r="A37700">
        <v>724691</v>
      </c>
      <c r="B37700" t="s">
        <v>125904</v>
      </c>
      <c r="C37700" t="s">
        <v>125905</v>
      </c>
      <c r="E37700" t="s">
        <v>9</v>
      </c>
      <c r="F37700" t="s">
        <v>125906</v>
      </c>
    </row>
    <row r="37701" spans="1:6" hidden="1" x14ac:dyDescent="0.3">
      <c r="A37701">
        <v>724703</v>
      </c>
      <c r="B37701" t="s">
        <v>125907</v>
      </c>
      <c r="C37701" t="s">
        <v>125908</v>
      </c>
      <c r="D37701" t="s">
        <v>125909</v>
      </c>
      <c r="E37701" t="s">
        <v>5613</v>
      </c>
      <c r="F37701" t="s">
        <v>125910</v>
      </c>
    </row>
    <row r="37702" spans="1:6" x14ac:dyDescent="0.3">
      <c r="A37702">
        <v>724711</v>
      </c>
      <c r="B37702" t="s">
        <v>125911</v>
      </c>
      <c r="C37702" t="s">
        <v>125912</v>
      </c>
      <c r="D37702" t="s">
        <v>125913</v>
      </c>
      <c r="E37702" t="s">
        <v>973</v>
      </c>
      <c r="F37702" t="s">
        <v>125914</v>
      </c>
    </row>
    <row r="37703" spans="1:6" x14ac:dyDescent="0.3">
      <c r="A37703">
        <v>724712</v>
      </c>
      <c r="B37703" t="s">
        <v>44963</v>
      </c>
      <c r="C37703" t="s">
        <v>11592</v>
      </c>
      <c r="D37703" t="s">
        <v>44964</v>
      </c>
      <c r="E37703" t="s">
        <v>994</v>
      </c>
      <c r="F37703" t="s">
        <v>44965</v>
      </c>
    </row>
    <row r="37704" spans="1:6" hidden="1" x14ac:dyDescent="0.3">
      <c r="A37704">
        <v>724734</v>
      </c>
      <c r="B37704" t="s">
        <v>125915</v>
      </c>
      <c r="C37704" t="s">
        <v>123168</v>
      </c>
      <c r="D37704" t="s">
        <v>125916</v>
      </c>
      <c r="E37704" t="s">
        <v>5613</v>
      </c>
      <c r="F37704" t="s">
        <v>125917</v>
      </c>
    </row>
    <row r="37705" spans="1:6" hidden="1" x14ac:dyDescent="0.3">
      <c r="A37705">
        <v>724735</v>
      </c>
      <c r="B37705" t="s">
        <v>97524</v>
      </c>
      <c r="C37705" t="s">
        <v>56499</v>
      </c>
      <c r="D37705" t="s">
        <v>122880</v>
      </c>
      <c r="E37705" t="s">
        <v>818</v>
      </c>
      <c r="F37705" t="s">
        <v>125918</v>
      </c>
    </row>
    <row r="37706" spans="1:6" x14ac:dyDescent="0.3">
      <c r="A37706">
        <v>724743</v>
      </c>
      <c r="B37706" t="s">
        <v>125919</v>
      </c>
      <c r="C37706" t="s">
        <v>93105</v>
      </c>
      <c r="D37706" t="s">
        <v>125920</v>
      </c>
      <c r="E37706" t="s">
        <v>942</v>
      </c>
      <c r="F37706" t="s">
        <v>125921</v>
      </c>
    </row>
    <row r="37707" spans="1:6" x14ac:dyDescent="0.3">
      <c r="A37707">
        <v>724744</v>
      </c>
      <c r="B37707" t="s">
        <v>125922</v>
      </c>
      <c r="C37707" t="s">
        <v>125923</v>
      </c>
      <c r="E37707" t="s">
        <v>9</v>
      </c>
      <c r="F37707" t="s">
        <v>125924</v>
      </c>
    </row>
    <row r="37708" spans="1:6" x14ac:dyDescent="0.3">
      <c r="A37708">
        <v>724770</v>
      </c>
      <c r="B37708" t="s">
        <v>125925</v>
      </c>
      <c r="C37708" t="s">
        <v>18155</v>
      </c>
      <c r="D37708" t="s">
        <v>125926</v>
      </c>
      <c r="E37708" t="s">
        <v>814</v>
      </c>
      <c r="F37708" t="s">
        <v>125927</v>
      </c>
    </row>
    <row r="37709" spans="1:6" x14ac:dyDescent="0.3">
      <c r="A37709">
        <v>724771</v>
      </c>
      <c r="B37709" t="s">
        <v>125928</v>
      </c>
      <c r="C37709" t="s">
        <v>125929</v>
      </c>
      <c r="D37709" t="s">
        <v>125930</v>
      </c>
      <c r="E37709" t="s">
        <v>9</v>
      </c>
      <c r="F37709" t="s">
        <v>125931</v>
      </c>
    </row>
    <row r="37710" spans="1:6" x14ac:dyDescent="0.3">
      <c r="A37710">
        <v>724772</v>
      </c>
      <c r="B37710" t="s">
        <v>125932</v>
      </c>
      <c r="C37710" t="s">
        <v>125933</v>
      </c>
      <c r="D37710" t="s">
        <v>125934</v>
      </c>
      <c r="E37710" t="s">
        <v>814</v>
      </c>
      <c r="F37710" t="s">
        <v>125935</v>
      </c>
    </row>
    <row r="37711" spans="1:6" x14ac:dyDescent="0.3">
      <c r="A37711">
        <v>724776</v>
      </c>
      <c r="B37711" t="s">
        <v>71568</v>
      </c>
      <c r="C37711" t="s">
        <v>17868</v>
      </c>
      <c r="E37711" t="s">
        <v>867</v>
      </c>
      <c r="F37711" t="s">
        <v>125936</v>
      </c>
    </row>
    <row r="37712" spans="1:6" hidden="1" x14ac:dyDescent="0.3">
      <c r="A37712">
        <v>724786</v>
      </c>
      <c r="B37712" t="s">
        <v>125937</v>
      </c>
      <c r="C37712" t="s">
        <v>125938</v>
      </c>
      <c r="E37712" t="s">
        <v>5613</v>
      </c>
      <c r="F37712" t="s">
        <v>125939</v>
      </c>
    </row>
    <row r="37713" spans="1:6" x14ac:dyDescent="0.3">
      <c r="A37713">
        <v>724804</v>
      </c>
      <c r="B37713" t="s">
        <v>125940</v>
      </c>
      <c r="C37713" t="s">
        <v>125941</v>
      </c>
      <c r="D37713" t="s">
        <v>96694</v>
      </c>
      <c r="E37713" t="s">
        <v>9</v>
      </c>
      <c r="F37713" t="s">
        <v>125942</v>
      </c>
    </row>
    <row r="37714" spans="1:6" hidden="1" x14ac:dyDescent="0.3">
      <c r="A37714">
        <v>724811</v>
      </c>
      <c r="B37714" t="s">
        <v>125943</v>
      </c>
      <c r="C37714" t="s">
        <v>76143</v>
      </c>
      <c r="E37714" t="s">
        <v>5613</v>
      </c>
      <c r="F37714" t="s">
        <v>125944</v>
      </c>
    </row>
    <row r="37715" spans="1:6" hidden="1" x14ac:dyDescent="0.3">
      <c r="A37715">
        <v>724812</v>
      </c>
      <c r="B37715" t="s">
        <v>125943</v>
      </c>
      <c r="C37715" t="s">
        <v>125945</v>
      </c>
      <c r="E37715" t="s">
        <v>5613</v>
      </c>
      <c r="F37715" t="s">
        <v>125946</v>
      </c>
    </row>
    <row r="37716" spans="1:6" hidden="1" x14ac:dyDescent="0.3">
      <c r="A37716">
        <v>724813</v>
      </c>
      <c r="B37716" t="s">
        <v>125947</v>
      </c>
      <c r="C37716" t="s">
        <v>122384</v>
      </c>
      <c r="E37716" t="s">
        <v>5613</v>
      </c>
      <c r="F37716" t="s">
        <v>125948</v>
      </c>
    </row>
    <row r="37717" spans="1:6" x14ac:dyDescent="0.3">
      <c r="A37717">
        <v>724841</v>
      </c>
      <c r="B37717" t="s">
        <v>125949</v>
      </c>
      <c r="C37717" t="s">
        <v>125950</v>
      </c>
      <c r="D37717" t="s">
        <v>125951</v>
      </c>
      <c r="E37717" t="s">
        <v>9</v>
      </c>
      <c r="F37717" t="s">
        <v>125952</v>
      </c>
    </row>
    <row r="37718" spans="1:6" hidden="1" x14ac:dyDescent="0.3">
      <c r="A37718">
        <v>724847</v>
      </c>
      <c r="B37718" t="s">
        <v>125953</v>
      </c>
      <c r="C37718" t="s">
        <v>35865</v>
      </c>
      <c r="E37718" t="s">
        <v>818</v>
      </c>
      <c r="F37718" t="s">
        <v>125954</v>
      </c>
    </row>
    <row r="37719" spans="1:6" hidden="1" x14ac:dyDescent="0.3">
      <c r="A37719">
        <v>724849</v>
      </c>
      <c r="B37719" t="s">
        <v>125955</v>
      </c>
      <c r="C37719" t="s">
        <v>125956</v>
      </c>
      <c r="D37719" t="s">
        <v>125957</v>
      </c>
      <c r="E37719" t="s">
        <v>818</v>
      </c>
      <c r="F37719" t="s">
        <v>125958</v>
      </c>
    </row>
    <row r="37720" spans="1:6" x14ac:dyDescent="0.3">
      <c r="A37720">
        <v>724883</v>
      </c>
      <c r="B37720" t="s">
        <v>125959</v>
      </c>
      <c r="C37720" t="s">
        <v>14784</v>
      </c>
      <c r="E37720" t="s">
        <v>9</v>
      </c>
      <c r="F37720" t="s">
        <v>125960</v>
      </c>
    </row>
    <row r="37721" spans="1:6" x14ac:dyDescent="0.3">
      <c r="A37721">
        <v>724931</v>
      </c>
      <c r="B37721" t="s">
        <v>125961</v>
      </c>
      <c r="C37721" t="s">
        <v>125962</v>
      </c>
      <c r="D37721" t="s">
        <v>125963</v>
      </c>
      <c r="E37721" t="s">
        <v>9</v>
      </c>
      <c r="F37721" t="s">
        <v>125964</v>
      </c>
    </row>
    <row r="37722" spans="1:6" hidden="1" x14ac:dyDescent="0.3">
      <c r="A37722">
        <v>725018</v>
      </c>
      <c r="B37722" t="s">
        <v>125965</v>
      </c>
      <c r="C37722" t="s">
        <v>54962</v>
      </c>
      <c r="E37722" t="s">
        <v>818</v>
      </c>
      <c r="F37722" t="s">
        <v>125966</v>
      </c>
    </row>
    <row r="37723" spans="1:6" x14ac:dyDescent="0.3">
      <c r="A37723">
        <v>725052</v>
      </c>
      <c r="B37723" t="s">
        <v>125967</v>
      </c>
      <c r="C37723" t="s">
        <v>125968</v>
      </c>
      <c r="D37723" t="s">
        <v>125969</v>
      </c>
      <c r="E37723" t="s">
        <v>814</v>
      </c>
      <c r="F37723" t="s">
        <v>125970</v>
      </c>
    </row>
    <row r="37724" spans="1:6" hidden="1" x14ac:dyDescent="0.3">
      <c r="A37724">
        <v>725065</v>
      </c>
      <c r="B37724" t="s">
        <v>125971</v>
      </c>
      <c r="D37724" t="s">
        <v>125972</v>
      </c>
      <c r="E37724" t="s">
        <v>9</v>
      </c>
      <c r="F37724" t="s">
        <v>125973</v>
      </c>
    </row>
    <row r="37725" spans="1:6" x14ac:dyDescent="0.3">
      <c r="A37725">
        <v>725083</v>
      </c>
      <c r="B37725" t="s">
        <v>125974</v>
      </c>
      <c r="C37725" t="s">
        <v>8363</v>
      </c>
      <c r="D37725" t="s">
        <v>125975</v>
      </c>
      <c r="E37725" t="s">
        <v>9</v>
      </c>
      <c r="F37725" t="s">
        <v>125976</v>
      </c>
    </row>
    <row r="37726" spans="1:6" x14ac:dyDescent="0.3">
      <c r="A37726">
        <v>725087</v>
      </c>
      <c r="B37726" t="s">
        <v>22187</v>
      </c>
      <c r="C37726" t="s">
        <v>125977</v>
      </c>
      <c r="E37726" t="s">
        <v>9</v>
      </c>
      <c r="F37726" t="s">
        <v>125978</v>
      </c>
    </row>
    <row r="37727" spans="1:6" hidden="1" x14ac:dyDescent="0.3">
      <c r="A37727">
        <v>725092</v>
      </c>
      <c r="B37727" t="s">
        <v>60046</v>
      </c>
      <c r="C37727" t="s">
        <v>125979</v>
      </c>
      <c r="D37727" t="s">
        <v>125980</v>
      </c>
      <c r="E37727" t="s">
        <v>818</v>
      </c>
      <c r="F37727" t="s">
        <v>125981</v>
      </c>
    </row>
    <row r="37728" spans="1:6" x14ac:dyDescent="0.3">
      <c r="A37728">
        <v>725094</v>
      </c>
      <c r="B37728" t="s">
        <v>125982</v>
      </c>
      <c r="C37728" t="s">
        <v>117166</v>
      </c>
      <c r="E37728" t="s">
        <v>9</v>
      </c>
      <c r="F37728" t="s">
        <v>125983</v>
      </c>
    </row>
    <row r="37729" spans="1:6" x14ac:dyDescent="0.3">
      <c r="A37729">
        <v>725095</v>
      </c>
      <c r="B37729" t="s">
        <v>125984</v>
      </c>
      <c r="C37729" t="s">
        <v>125985</v>
      </c>
      <c r="D37729" t="s">
        <v>125986</v>
      </c>
      <c r="E37729" t="s">
        <v>9</v>
      </c>
      <c r="F37729" t="s">
        <v>125987</v>
      </c>
    </row>
    <row r="37730" spans="1:6" x14ac:dyDescent="0.3">
      <c r="A37730">
        <v>725157</v>
      </c>
      <c r="B37730" t="s">
        <v>125988</v>
      </c>
      <c r="C37730" t="s">
        <v>125989</v>
      </c>
      <c r="E37730" t="s">
        <v>9</v>
      </c>
      <c r="F37730" t="s">
        <v>125990</v>
      </c>
    </row>
    <row r="37731" spans="1:6" hidden="1" x14ac:dyDescent="0.3">
      <c r="A37731">
        <v>725166</v>
      </c>
      <c r="B37731" t="s">
        <v>115928</v>
      </c>
      <c r="C37731" t="s">
        <v>29727</v>
      </c>
      <c r="D37731" t="s">
        <v>115929</v>
      </c>
      <c r="E37731" t="s">
        <v>5613</v>
      </c>
      <c r="F37731" t="s">
        <v>125991</v>
      </c>
    </row>
    <row r="37732" spans="1:6" x14ac:dyDescent="0.3">
      <c r="A37732">
        <v>725212</v>
      </c>
      <c r="B37732" t="s">
        <v>105674</v>
      </c>
      <c r="C37732" t="s">
        <v>125992</v>
      </c>
      <c r="D37732" t="s">
        <v>125993</v>
      </c>
      <c r="E37732" t="s">
        <v>942</v>
      </c>
      <c r="F37732" t="s">
        <v>125994</v>
      </c>
    </row>
    <row r="37733" spans="1:6" x14ac:dyDescent="0.3">
      <c r="A37733">
        <v>725235</v>
      </c>
      <c r="B37733" t="s">
        <v>125995</v>
      </c>
      <c r="C37733" t="s">
        <v>125996</v>
      </c>
      <c r="D37733" t="s">
        <v>125997</v>
      </c>
      <c r="E37733" t="s">
        <v>942</v>
      </c>
      <c r="F37733" t="s">
        <v>125998</v>
      </c>
    </row>
    <row r="37734" spans="1:6" x14ac:dyDescent="0.3">
      <c r="A37734">
        <v>725251</v>
      </c>
      <c r="B37734" t="s">
        <v>125999</v>
      </c>
      <c r="C37734" t="s">
        <v>81058</v>
      </c>
      <c r="D37734" t="s">
        <v>126000</v>
      </c>
      <c r="E37734" t="s">
        <v>849</v>
      </c>
      <c r="F37734" t="s">
        <v>126001</v>
      </c>
    </row>
    <row r="37735" spans="1:6" hidden="1" x14ac:dyDescent="0.3">
      <c r="A37735">
        <v>725268</v>
      </c>
      <c r="B37735" t="s">
        <v>126002</v>
      </c>
      <c r="C37735" t="s">
        <v>8049</v>
      </c>
      <c r="E37735" t="s">
        <v>818</v>
      </c>
      <c r="F37735" t="s">
        <v>126003</v>
      </c>
    </row>
    <row r="37736" spans="1:6" hidden="1" x14ac:dyDescent="0.3">
      <c r="A37736">
        <v>725283</v>
      </c>
      <c r="B37736" t="s">
        <v>126004</v>
      </c>
      <c r="E37736" t="s">
        <v>9</v>
      </c>
      <c r="F37736" t="s">
        <v>126005</v>
      </c>
    </row>
    <row r="37737" spans="1:6" x14ac:dyDescent="0.3">
      <c r="A37737">
        <v>725294</v>
      </c>
      <c r="B37737" t="s">
        <v>126006</v>
      </c>
      <c r="C37737" t="s">
        <v>126007</v>
      </c>
      <c r="E37737" t="s">
        <v>385</v>
      </c>
      <c r="F37737" t="s">
        <v>126008</v>
      </c>
    </row>
    <row r="37738" spans="1:6" x14ac:dyDescent="0.3">
      <c r="A37738">
        <v>725310</v>
      </c>
      <c r="B37738" t="s">
        <v>126009</v>
      </c>
      <c r="C37738" t="s">
        <v>4843</v>
      </c>
      <c r="E37738" t="s">
        <v>2467</v>
      </c>
      <c r="F37738" t="s">
        <v>126010</v>
      </c>
    </row>
    <row r="37739" spans="1:6" x14ac:dyDescent="0.3">
      <c r="A37739">
        <v>725322</v>
      </c>
      <c r="B37739" t="s">
        <v>75201</v>
      </c>
      <c r="C37739" t="s">
        <v>31634</v>
      </c>
      <c r="D37739" t="s">
        <v>126011</v>
      </c>
      <c r="E37739" t="s">
        <v>9</v>
      </c>
      <c r="F37739" t="s">
        <v>126012</v>
      </c>
    </row>
    <row r="37740" spans="1:6" hidden="1" x14ac:dyDescent="0.3">
      <c r="A37740">
        <v>725333</v>
      </c>
      <c r="B37740" t="s">
        <v>126013</v>
      </c>
      <c r="C37740" t="s">
        <v>126014</v>
      </c>
      <c r="E37740" t="s">
        <v>818</v>
      </c>
      <c r="F37740" t="s">
        <v>126015</v>
      </c>
    </row>
    <row r="37741" spans="1:6" x14ac:dyDescent="0.3">
      <c r="A37741">
        <v>725352</v>
      </c>
      <c r="B37741" t="s">
        <v>126016</v>
      </c>
      <c r="C37741" t="s">
        <v>126017</v>
      </c>
      <c r="D37741" t="s">
        <v>126018</v>
      </c>
      <c r="E37741" t="s">
        <v>891</v>
      </c>
      <c r="F37741" t="s">
        <v>126019</v>
      </c>
    </row>
    <row r="37742" spans="1:6" x14ac:dyDescent="0.3">
      <c r="A37742">
        <v>725386</v>
      </c>
      <c r="B37742" t="s">
        <v>126020</v>
      </c>
      <c r="C37742" t="s">
        <v>30183</v>
      </c>
      <c r="D37742" t="s">
        <v>126021</v>
      </c>
      <c r="E37742" t="s">
        <v>814</v>
      </c>
      <c r="F37742" t="s">
        <v>126022</v>
      </c>
    </row>
    <row r="37743" spans="1:6" x14ac:dyDescent="0.3">
      <c r="A37743">
        <v>725387</v>
      </c>
      <c r="B37743" t="s">
        <v>126023</v>
      </c>
      <c r="C37743" t="s">
        <v>126024</v>
      </c>
      <c r="D37743" t="s">
        <v>126025</v>
      </c>
      <c r="E37743" t="s">
        <v>9</v>
      </c>
      <c r="F37743" t="s">
        <v>126026</v>
      </c>
    </row>
    <row r="37744" spans="1:6" x14ac:dyDescent="0.3">
      <c r="A37744">
        <v>725388</v>
      </c>
      <c r="B37744" t="s">
        <v>126027</v>
      </c>
      <c r="C37744" t="s">
        <v>121851</v>
      </c>
      <c r="D37744" t="s">
        <v>126028</v>
      </c>
      <c r="E37744" t="s">
        <v>849</v>
      </c>
      <c r="F37744" t="s">
        <v>126029</v>
      </c>
    </row>
    <row r="37745" spans="1:6" hidden="1" x14ac:dyDescent="0.3">
      <c r="A37745">
        <v>725445</v>
      </c>
      <c r="B37745" t="s">
        <v>126030</v>
      </c>
      <c r="C37745" t="s">
        <v>42897</v>
      </c>
      <c r="E37745" t="s">
        <v>818</v>
      </c>
      <c r="F37745" t="s">
        <v>126031</v>
      </c>
    </row>
    <row r="37746" spans="1:6" x14ac:dyDescent="0.3">
      <c r="A37746">
        <v>725449</v>
      </c>
      <c r="B37746" t="s">
        <v>126032</v>
      </c>
      <c r="C37746" t="s">
        <v>126033</v>
      </c>
      <c r="D37746" t="s">
        <v>126034</v>
      </c>
      <c r="E37746" t="s">
        <v>814</v>
      </c>
      <c r="F37746" t="s">
        <v>126035</v>
      </c>
    </row>
    <row r="37747" spans="1:6" x14ac:dyDescent="0.3">
      <c r="A37747">
        <v>725463</v>
      </c>
      <c r="B37747" t="s">
        <v>126036</v>
      </c>
      <c r="C37747" t="s">
        <v>126037</v>
      </c>
      <c r="D37747" t="s">
        <v>126038</v>
      </c>
      <c r="E37747" t="s">
        <v>9</v>
      </c>
      <c r="F37747" t="s">
        <v>126039</v>
      </c>
    </row>
    <row r="37748" spans="1:6" hidden="1" x14ac:dyDescent="0.3">
      <c r="A37748">
        <v>725486</v>
      </c>
      <c r="B37748" t="s">
        <v>126040</v>
      </c>
      <c r="C37748" t="s">
        <v>126041</v>
      </c>
      <c r="D37748" t="s">
        <v>126042</v>
      </c>
      <c r="E37748" t="s">
        <v>809</v>
      </c>
      <c r="F37748" t="s">
        <v>126043</v>
      </c>
    </row>
    <row r="37749" spans="1:6" x14ac:dyDescent="0.3">
      <c r="A37749">
        <v>725499</v>
      </c>
      <c r="B37749" t="s">
        <v>126044</v>
      </c>
      <c r="C37749" t="s">
        <v>126045</v>
      </c>
      <c r="D37749" t="s">
        <v>126046</v>
      </c>
      <c r="E37749" t="s">
        <v>9</v>
      </c>
      <c r="F37749" t="s">
        <v>126047</v>
      </c>
    </row>
    <row r="37750" spans="1:6" x14ac:dyDescent="0.3">
      <c r="A37750">
        <v>725500</v>
      </c>
      <c r="B37750" t="s">
        <v>126048</v>
      </c>
      <c r="C37750" t="s">
        <v>122899</v>
      </c>
      <c r="D37750" t="s">
        <v>126049</v>
      </c>
      <c r="E37750" t="s">
        <v>849</v>
      </c>
      <c r="F37750" t="s">
        <v>126050</v>
      </c>
    </row>
    <row r="37751" spans="1:6" x14ac:dyDescent="0.3">
      <c r="A37751">
        <v>725517</v>
      </c>
      <c r="B37751" t="s">
        <v>126051</v>
      </c>
      <c r="C37751" t="s">
        <v>126052</v>
      </c>
      <c r="D37751" t="s">
        <v>126053</v>
      </c>
      <c r="E37751" t="s">
        <v>9</v>
      </c>
      <c r="F37751" t="s">
        <v>126054</v>
      </c>
    </row>
    <row r="37752" spans="1:6" hidden="1" x14ac:dyDescent="0.3">
      <c r="A37752">
        <v>725535</v>
      </c>
      <c r="B37752" t="s">
        <v>126055</v>
      </c>
      <c r="C37752" t="s">
        <v>90976</v>
      </c>
      <c r="D37752" t="s">
        <v>126056</v>
      </c>
      <c r="E37752" t="s">
        <v>5613</v>
      </c>
      <c r="F37752" t="s">
        <v>126057</v>
      </c>
    </row>
    <row r="37753" spans="1:6" x14ac:dyDescent="0.3">
      <c r="A37753">
        <v>725545</v>
      </c>
      <c r="B37753" t="s">
        <v>126058</v>
      </c>
      <c r="C37753" t="s">
        <v>76600</v>
      </c>
      <c r="E37753" t="s">
        <v>994</v>
      </c>
      <c r="F37753" t="s">
        <v>126059</v>
      </c>
    </row>
    <row r="37754" spans="1:6" x14ac:dyDescent="0.3">
      <c r="A37754">
        <v>725575</v>
      </c>
      <c r="B37754" t="s">
        <v>126060</v>
      </c>
      <c r="C37754" t="s">
        <v>47677</v>
      </c>
      <c r="E37754" t="s">
        <v>973</v>
      </c>
      <c r="F37754" t="s">
        <v>126061</v>
      </c>
    </row>
    <row r="37755" spans="1:6" x14ac:dyDescent="0.3">
      <c r="A37755">
        <v>725589</v>
      </c>
      <c r="B37755" t="s">
        <v>126062</v>
      </c>
      <c r="C37755" t="s">
        <v>42143</v>
      </c>
      <c r="E37755" t="s">
        <v>2467</v>
      </c>
      <c r="F37755" t="s">
        <v>126063</v>
      </c>
    </row>
    <row r="37756" spans="1:6" x14ac:dyDescent="0.3">
      <c r="A37756">
        <v>725613</v>
      </c>
      <c r="B37756" t="s">
        <v>126064</v>
      </c>
      <c r="C37756" t="s">
        <v>126065</v>
      </c>
      <c r="D37756" t="s">
        <v>126066</v>
      </c>
      <c r="E37756" t="s">
        <v>814</v>
      </c>
      <c r="F37756" t="s">
        <v>126067</v>
      </c>
    </row>
    <row r="37757" spans="1:6" x14ac:dyDescent="0.3">
      <c r="A37757">
        <v>725623</v>
      </c>
      <c r="B37757" t="s">
        <v>126068</v>
      </c>
      <c r="C37757" t="s">
        <v>126069</v>
      </c>
      <c r="D37757" t="s">
        <v>126070</v>
      </c>
      <c r="E37757" t="s">
        <v>867</v>
      </c>
      <c r="F37757" t="s">
        <v>126071</v>
      </c>
    </row>
    <row r="37758" spans="1:6" x14ac:dyDescent="0.3">
      <c r="A37758">
        <v>725637</v>
      </c>
      <c r="B37758" t="s">
        <v>126072</v>
      </c>
      <c r="C37758" t="s">
        <v>116044</v>
      </c>
      <c r="D37758" t="s">
        <v>126073</v>
      </c>
      <c r="E37758" t="s">
        <v>814</v>
      </c>
      <c r="F37758" t="s">
        <v>126074</v>
      </c>
    </row>
    <row r="37759" spans="1:6" hidden="1" x14ac:dyDescent="0.3">
      <c r="A37759">
        <v>725638</v>
      </c>
      <c r="B37759" t="s">
        <v>74626</v>
      </c>
      <c r="C37759" t="s">
        <v>52317</v>
      </c>
      <c r="D37759" t="s">
        <v>68393</v>
      </c>
      <c r="E37759" t="s">
        <v>818</v>
      </c>
      <c r="F37759" t="s">
        <v>126075</v>
      </c>
    </row>
    <row r="37760" spans="1:6" hidden="1" x14ac:dyDescent="0.3">
      <c r="A37760">
        <v>725688</v>
      </c>
      <c r="B37760" t="s">
        <v>126076</v>
      </c>
      <c r="C37760" t="s">
        <v>86095</v>
      </c>
      <c r="E37760" t="s">
        <v>5613</v>
      </c>
      <c r="F37760" t="s">
        <v>126077</v>
      </c>
    </row>
    <row r="37761" spans="1:6" x14ac:dyDescent="0.3">
      <c r="A37761">
        <v>725696</v>
      </c>
      <c r="B37761" t="s">
        <v>126078</v>
      </c>
      <c r="C37761" t="s">
        <v>126079</v>
      </c>
      <c r="D37761" t="s">
        <v>117688</v>
      </c>
      <c r="E37761" t="s">
        <v>867</v>
      </c>
      <c r="F37761" t="s">
        <v>126080</v>
      </c>
    </row>
    <row r="37762" spans="1:6" x14ac:dyDescent="0.3">
      <c r="A37762">
        <v>725711</v>
      </c>
      <c r="B37762" t="s">
        <v>126081</v>
      </c>
      <c r="C37762" t="s">
        <v>52630</v>
      </c>
      <c r="D37762" t="s">
        <v>126082</v>
      </c>
      <c r="E37762" t="s">
        <v>849</v>
      </c>
      <c r="F37762" t="s">
        <v>126083</v>
      </c>
    </row>
    <row r="37763" spans="1:6" x14ac:dyDescent="0.3">
      <c r="A37763">
        <v>725731</v>
      </c>
      <c r="B37763" t="s">
        <v>126084</v>
      </c>
      <c r="C37763" t="s">
        <v>42208</v>
      </c>
      <c r="E37763" t="s">
        <v>973</v>
      </c>
      <c r="F37763" t="s">
        <v>126085</v>
      </c>
    </row>
    <row r="37764" spans="1:6" x14ac:dyDescent="0.3">
      <c r="A37764">
        <v>725746</v>
      </c>
      <c r="B37764" t="s">
        <v>126086</v>
      </c>
      <c r="C37764" t="s">
        <v>126087</v>
      </c>
      <c r="D37764" t="s">
        <v>126088</v>
      </c>
      <c r="E37764" t="s">
        <v>942</v>
      </c>
      <c r="F37764" t="s">
        <v>126089</v>
      </c>
    </row>
    <row r="37765" spans="1:6" x14ac:dyDescent="0.3">
      <c r="A37765">
        <v>725753</v>
      </c>
      <c r="B37765" t="s">
        <v>126090</v>
      </c>
      <c r="C37765" t="s">
        <v>121851</v>
      </c>
      <c r="D37765" t="s">
        <v>126091</v>
      </c>
      <c r="E37765" t="s">
        <v>7958</v>
      </c>
      <c r="F37765" t="s">
        <v>126092</v>
      </c>
    </row>
    <row r="37766" spans="1:6" hidden="1" x14ac:dyDescent="0.3">
      <c r="A37766">
        <v>725754</v>
      </c>
      <c r="B37766" t="s">
        <v>126093</v>
      </c>
      <c r="C37766" t="s">
        <v>126094</v>
      </c>
      <c r="D37766" t="s">
        <v>126095</v>
      </c>
      <c r="E37766" t="s">
        <v>818</v>
      </c>
      <c r="F37766" t="s">
        <v>126096</v>
      </c>
    </row>
    <row r="37767" spans="1:6" hidden="1" x14ac:dyDescent="0.3">
      <c r="A37767">
        <v>725758</v>
      </c>
      <c r="B37767" t="s">
        <v>126097</v>
      </c>
      <c r="C37767" t="s">
        <v>126098</v>
      </c>
      <c r="D37767" t="s">
        <v>126099</v>
      </c>
      <c r="E37767" t="s">
        <v>818</v>
      </c>
      <c r="F37767" t="s">
        <v>126100</v>
      </c>
    </row>
    <row r="37768" spans="1:6" x14ac:dyDescent="0.3">
      <c r="A37768">
        <v>725759</v>
      </c>
      <c r="B37768" t="s">
        <v>126101</v>
      </c>
      <c r="C37768" t="s">
        <v>126102</v>
      </c>
      <c r="E37768" t="s">
        <v>994</v>
      </c>
      <c r="F37768" t="s">
        <v>126103</v>
      </c>
    </row>
    <row r="37769" spans="1:6" x14ac:dyDescent="0.3">
      <c r="A37769">
        <v>725771</v>
      </c>
      <c r="B37769" t="s">
        <v>126104</v>
      </c>
      <c r="C37769" t="s">
        <v>126105</v>
      </c>
      <c r="D37769" t="s">
        <v>126106</v>
      </c>
      <c r="E37769" t="s">
        <v>849</v>
      </c>
      <c r="F37769" t="s">
        <v>126107</v>
      </c>
    </row>
    <row r="37770" spans="1:6" x14ac:dyDescent="0.3">
      <c r="A37770">
        <v>725814</v>
      </c>
      <c r="B37770" t="s">
        <v>126108</v>
      </c>
      <c r="C37770" t="s">
        <v>19333</v>
      </c>
      <c r="D37770" t="s">
        <v>126109</v>
      </c>
      <c r="E37770" t="s">
        <v>822</v>
      </c>
      <c r="F37770" t="s">
        <v>126110</v>
      </c>
    </row>
    <row r="37771" spans="1:6" x14ac:dyDescent="0.3">
      <c r="A37771">
        <v>725828</v>
      </c>
      <c r="B37771" t="s">
        <v>126111</v>
      </c>
      <c r="C37771" t="s">
        <v>126112</v>
      </c>
      <c r="D37771" t="s">
        <v>126113</v>
      </c>
      <c r="E37771" t="s">
        <v>2467</v>
      </c>
      <c r="F37771" t="s">
        <v>126114</v>
      </c>
    </row>
    <row r="37772" spans="1:6" hidden="1" x14ac:dyDescent="0.3">
      <c r="A37772">
        <v>725834</v>
      </c>
      <c r="B37772" t="s">
        <v>126115</v>
      </c>
      <c r="C37772" t="s">
        <v>94388</v>
      </c>
      <c r="E37772" t="s">
        <v>809</v>
      </c>
      <c r="F37772" t="s">
        <v>126116</v>
      </c>
    </row>
    <row r="37773" spans="1:6" x14ac:dyDescent="0.3">
      <c r="A37773">
        <v>725859</v>
      </c>
      <c r="B37773" t="s">
        <v>126117</v>
      </c>
      <c r="C37773" t="s">
        <v>82608</v>
      </c>
      <c r="E37773" t="s">
        <v>973</v>
      </c>
      <c r="F37773" t="s">
        <v>126118</v>
      </c>
    </row>
    <row r="37774" spans="1:6" x14ac:dyDescent="0.3">
      <c r="A37774">
        <v>725882</v>
      </c>
      <c r="B37774" t="s">
        <v>126119</v>
      </c>
      <c r="C37774" t="s">
        <v>126120</v>
      </c>
      <c r="D37774" t="s">
        <v>126121</v>
      </c>
      <c r="E37774" t="s">
        <v>942</v>
      </c>
      <c r="F37774" t="s">
        <v>126122</v>
      </c>
    </row>
    <row r="37775" spans="1:6" x14ac:dyDescent="0.3">
      <c r="A37775">
        <v>725926</v>
      </c>
      <c r="B37775" t="s">
        <v>99676</v>
      </c>
      <c r="C37775" t="s">
        <v>50782</v>
      </c>
      <c r="E37775" t="s">
        <v>7958</v>
      </c>
      <c r="F37775" t="s">
        <v>126123</v>
      </c>
    </row>
    <row r="37776" spans="1:6" x14ac:dyDescent="0.3">
      <c r="A37776">
        <v>725979</v>
      </c>
      <c r="B37776" t="s">
        <v>126124</v>
      </c>
      <c r="C37776" t="s">
        <v>126125</v>
      </c>
      <c r="D37776" t="s">
        <v>126126</v>
      </c>
      <c r="E37776" t="s">
        <v>9</v>
      </c>
      <c r="F37776" t="s">
        <v>126127</v>
      </c>
    </row>
    <row r="37777" spans="1:6" x14ac:dyDescent="0.3">
      <c r="A37777">
        <v>725980</v>
      </c>
      <c r="B37777" t="s">
        <v>126128</v>
      </c>
      <c r="C37777" t="s">
        <v>126129</v>
      </c>
      <c r="E37777" t="s">
        <v>994</v>
      </c>
      <c r="F37777" t="s">
        <v>126130</v>
      </c>
    </row>
    <row r="37778" spans="1:6" hidden="1" x14ac:dyDescent="0.3">
      <c r="A37778">
        <v>725985</v>
      </c>
      <c r="B37778" t="s">
        <v>126131</v>
      </c>
      <c r="C37778" t="s">
        <v>41026</v>
      </c>
      <c r="E37778" t="s">
        <v>5613</v>
      </c>
      <c r="F37778" t="s">
        <v>126132</v>
      </c>
    </row>
    <row r="37779" spans="1:6" hidden="1" x14ac:dyDescent="0.3">
      <c r="A37779">
        <v>726045</v>
      </c>
      <c r="B37779" t="s">
        <v>126133</v>
      </c>
      <c r="C37779" t="s">
        <v>126134</v>
      </c>
      <c r="E37779" t="s">
        <v>5613</v>
      </c>
      <c r="F37779" t="s">
        <v>126135</v>
      </c>
    </row>
    <row r="37780" spans="1:6" x14ac:dyDescent="0.3">
      <c r="A37780">
        <v>726062</v>
      </c>
      <c r="B37780" t="s">
        <v>126136</v>
      </c>
      <c r="C37780" t="s">
        <v>5924</v>
      </c>
      <c r="E37780" t="s">
        <v>9</v>
      </c>
      <c r="F37780" t="s">
        <v>126137</v>
      </c>
    </row>
    <row r="37781" spans="1:6" x14ac:dyDescent="0.3">
      <c r="A37781">
        <v>726122</v>
      </c>
      <c r="B37781" t="s">
        <v>126138</v>
      </c>
      <c r="C37781" t="s">
        <v>126139</v>
      </c>
      <c r="D37781" t="s">
        <v>126140</v>
      </c>
      <c r="E37781" t="s">
        <v>814</v>
      </c>
      <c r="F37781" t="s">
        <v>126141</v>
      </c>
    </row>
    <row r="37782" spans="1:6" x14ac:dyDescent="0.3">
      <c r="A37782">
        <v>726132</v>
      </c>
      <c r="B37782" t="s">
        <v>126142</v>
      </c>
      <c r="C37782" t="s">
        <v>121115</v>
      </c>
      <c r="D37782" t="s">
        <v>126143</v>
      </c>
      <c r="E37782" t="s">
        <v>867</v>
      </c>
      <c r="F37782" t="s">
        <v>126144</v>
      </c>
    </row>
    <row r="37783" spans="1:6" x14ac:dyDescent="0.3">
      <c r="A37783">
        <v>726143</v>
      </c>
      <c r="B37783" t="s">
        <v>126145</v>
      </c>
      <c r="C37783" t="s">
        <v>81798</v>
      </c>
      <c r="E37783" t="s">
        <v>2467</v>
      </c>
      <c r="F37783" t="s">
        <v>126146</v>
      </c>
    </row>
    <row r="37784" spans="1:6" x14ac:dyDescent="0.3">
      <c r="A37784">
        <v>726144</v>
      </c>
      <c r="B37784" t="s">
        <v>126147</v>
      </c>
      <c r="C37784" t="s">
        <v>115039</v>
      </c>
      <c r="D37784" t="s">
        <v>126148</v>
      </c>
      <c r="E37784" t="s">
        <v>9</v>
      </c>
      <c r="F37784" t="s">
        <v>126149</v>
      </c>
    </row>
    <row r="37785" spans="1:6" x14ac:dyDescent="0.3">
      <c r="A37785">
        <v>726161</v>
      </c>
      <c r="B37785" t="s">
        <v>126150</v>
      </c>
      <c r="C37785" t="s">
        <v>118293</v>
      </c>
      <c r="D37785" t="s">
        <v>126151</v>
      </c>
      <c r="E37785" t="s">
        <v>9</v>
      </c>
      <c r="F37785" t="s">
        <v>126152</v>
      </c>
    </row>
    <row r="37786" spans="1:6" x14ac:dyDescent="0.3">
      <c r="A37786">
        <v>726171</v>
      </c>
      <c r="B37786" t="s">
        <v>126153</v>
      </c>
      <c r="C37786" t="s">
        <v>79355</v>
      </c>
      <c r="D37786" t="s">
        <v>126154</v>
      </c>
      <c r="E37786" t="s">
        <v>814</v>
      </c>
      <c r="F37786" t="s">
        <v>126155</v>
      </c>
    </row>
    <row r="37787" spans="1:6" x14ac:dyDescent="0.3">
      <c r="A37787">
        <v>726176</v>
      </c>
      <c r="B37787" t="s">
        <v>126156</v>
      </c>
      <c r="C37787" t="s">
        <v>126157</v>
      </c>
      <c r="D37787" t="s">
        <v>126158</v>
      </c>
      <c r="E37787" t="s">
        <v>942</v>
      </c>
      <c r="F37787" t="s">
        <v>126159</v>
      </c>
    </row>
    <row r="37788" spans="1:6" x14ac:dyDescent="0.3">
      <c r="A37788">
        <v>726177</v>
      </c>
      <c r="B37788" t="s">
        <v>126160</v>
      </c>
      <c r="C37788" t="s">
        <v>126161</v>
      </c>
      <c r="E37788" t="s">
        <v>994</v>
      </c>
      <c r="F37788" t="s">
        <v>126162</v>
      </c>
    </row>
    <row r="37789" spans="1:6" hidden="1" x14ac:dyDescent="0.3">
      <c r="A37789">
        <v>726279</v>
      </c>
      <c r="B37789" t="s">
        <v>122518</v>
      </c>
      <c r="C37789" t="s">
        <v>126163</v>
      </c>
      <c r="E37789" t="s">
        <v>5613</v>
      </c>
      <c r="F37789" t="s">
        <v>126164</v>
      </c>
    </row>
    <row r="37790" spans="1:6" hidden="1" x14ac:dyDescent="0.3">
      <c r="A37790">
        <v>726291</v>
      </c>
      <c r="B37790" t="s">
        <v>126165</v>
      </c>
      <c r="C37790" t="s">
        <v>52028</v>
      </c>
      <c r="D37790" t="s">
        <v>126166</v>
      </c>
      <c r="E37790" t="s">
        <v>818</v>
      </c>
      <c r="F37790" t="s">
        <v>126167</v>
      </c>
    </row>
    <row r="37791" spans="1:6" hidden="1" x14ac:dyDescent="0.3">
      <c r="A37791">
        <v>726300</v>
      </c>
      <c r="B37791" t="s">
        <v>126168</v>
      </c>
      <c r="C37791" t="s">
        <v>109432</v>
      </c>
      <c r="D37791" t="s">
        <v>126169</v>
      </c>
      <c r="E37791" t="s">
        <v>818</v>
      </c>
      <c r="F37791" t="s">
        <v>126170</v>
      </c>
    </row>
    <row r="37792" spans="1:6" hidden="1" x14ac:dyDescent="0.3">
      <c r="A37792">
        <v>726366</v>
      </c>
      <c r="B37792" t="s">
        <v>126171</v>
      </c>
      <c r="C37792" t="s">
        <v>126172</v>
      </c>
      <c r="E37792" t="s">
        <v>5613</v>
      </c>
      <c r="F37792" t="s">
        <v>126173</v>
      </c>
    </row>
    <row r="37793" spans="1:6" hidden="1" x14ac:dyDescent="0.3">
      <c r="A37793">
        <v>726367</v>
      </c>
      <c r="B37793" t="s">
        <v>126174</v>
      </c>
      <c r="C37793" t="s">
        <v>126175</v>
      </c>
      <c r="D37793" t="s">
        <v>126176</v>
      </c>
      <c r="E37793" t="s">
        <v>818</v>
      </c>
      <c r="F37793" t="s">
        <v>126177</v>
      </c>
    </row>
    <row r="37794" spans="1:6" x14ac:dyDescent="0.3">
      <c r="A37794">
        <v>726372</v>
      </c>
      <c r="B37794" t="s">
        <v>48185</v>
      </c>
      <c r="C37794" t="s">
        <v>27465</v>
      </c>
      <c r="D37794" t="s">
        <v>48186</v>
      </c>
      <c r="E37794" t="s">
        <v>9</v>
      </c>
      <c r="F37794" t="s">
        <v>48187</v>
      </c>
    </row>
    <row r="37795" spans="1:6" hidden="1" x14ac:dyDescent="0.3">
      <c r="A37795">
        <v>726373</v>
      </c>
      <c r="B37795" t="s">
        <v>126178</v>
      </c>
      <c r="C37795" t="s">
        <v>63751</v>
      </c>
      <c r="E37795" t="s">
        <v>5613</v>
      </c>
      <c r="F37795" t="s">
        <v>126179</v>
      </c>
    </row>
    <row r="37796" spans="1:6" x14ac:dyDescent="0.3">
      <c r="A37796">
        <v>726401</v>
      </c>
      <c r="B37796" t="s">
        <v>91541</v>
      </c>
      <c r="C37796" t="s">
        <v>62961</v>
      </c>
      <c r="E37796" t="s">
        <v>994</v>
      </c>
      <c r="F37796" t="s">
        <v>126180</v>
      </c>
    </row>
    <row r="37797" spans="1:6" x14ac:dyDescent="0.3">
      <c r="A37797">
        <v>726422</v>
      </c>
      <c r="B37797" t="s">
        <v>126181</v>
      </c>
      <c r="C37797" t="s">
        <v>89053</v>
      </c>
      <c r="E37797" t="s">
        <v>994</v>
      </c>
      <c r="F37797" t="s">
        <v>126182</v>
      </c>
    </row>
    <row r="37798" spans="1:6" x14ac:dyDescent="0.3">
      <c r="A37798">
        <v>726430</v>
      </c>
      <c r="B37798" t="s">
        <v>126183</v>
      </c>
      <c r="C37798" t="s">
        <v>126184</v>
      </c>
      <c r="E37798" t="s">
        <v>994</v>
      </c>
      <c r="F37798" t="s">
        <v>126185</v>
      </c>
    </row>
    <row r="37799" spans="1:6" x14ac:dyDescent="0.3">
      <c r="A37799">
        <v>726431</v>
      </c>
      <c r="B37799" t="s">
        <v>126186</v>
      </c>
      <c r="C37799" t="s">
        <v>126187</v>
      </c>
      <c r="E37799" t="s">
        <v>1019</v>
      </c>
      <c r="F37799" t="s">
        <v>126188</v>
      </c>
    </row>
    <row r="37800" spans="1:6" hidden="1" x14ac:dyDescent="0.3">
      <c r="A37800">
        <v>726466</v>
      </c>
      <c r="B37800" t="s">
        <v>126189</v>
      </c>
      <c r="C37800" t="s">
        <v>126190</v>
      </c>
      <c r="D37800" t="s">
        <v>126191</v>
      </c>
      <c r="E37800" t="s">
        <v>818</v>
      </c>
      <c r="F37800" t="s">
        <v>126192</v>
      </c>
    </row>
    <row r="37801" spans="1:6" x14ac:dyDescent="0.3">
      <c r="A37801">
        <v>726482</v>
      </c>
      <c r="B37801" t="s">
        <v>126193</v>
      </c>
      <c r="C37801" t="s">
        <v>126194</v>
      </c>
      <c r="D37801" t="s">
        <v>126195</v>
      </c>
      <c r="E37801" t="s">
        <v>867</v>
      </c>
      <c r="F37801" t="s">
        <v>126196</v>
      </c>
    </row>
    <row r="37802" spans="1:6" hidden="1" x14ac:dyDescent="0.3">
      <c r="A37802">
        <v>726488</v>
      </c>
      <c r="B37802" t="s">
        <v>126197</v>
      </c>
      <c r="C37802" t="s">
        <v>126198</v>
      </c>
      <c r="D37802" t="s">
        <v>126199</v>
      </c>
      <c r="E37802" t="s">
        <v>818</v>
      </c>
      <c r="F37802" t="s">
        <v>126200</v>
      </c>
    </row>
    <row r="37803" spans="1:6" hidden="1" x14ac:dyDescent="0.3">
      <c r="A37803">
        <v>726543</v>
      </c>
      <c r="B37803" t="s">
        <v>126201</v>
      </c>
      <c r="C37803" t="s">
        <v>126202</v>
      </c>
      <c r="D37803" t="s">
        <v>126203</v>
      </c>
      <c r="E37803" t="s">
        <v>818</v>
      </c>
      <c r="F37803" t="s">
        <v>126204</v>
      </c>
    </row>
    <row r="37804" spans="1:6" x14ac:dyDescent="0.3">
      <c r="A37804">
        <v>726544</v>
      </c>
      <c r="B37804" t="s">
        <v>126205</v>
      </c>
      <c r="C37804" t="s">
        <v>39914</v>
      </c>
      <c r="D37804" t="s">
        <v>126206</v>
      </c>
      <c r="E37804" t="s">
        <v>849</v>
      </c>
      <c r="F37804" t="s">
        <v>126207</v>
      </c>
    </row>
    <row r="37805" spans="1:6" x14ac:dyDescent="0.3">
      <c r="A37805">
        <v>726564</v>
      </c>
      <c r="B37805" t="s">
        <v>126208</v>
      </c>
      <c r="C37805" t="s">
        <v>89390</v>
      </c>
      <c r="D37805" t="s">
        <v>126209</v>
      </c>
      <c r="E37805" t="s">
        <v>9</v>
      </c>
      <c r="F37805" t="s">
        <v>126210</v>
      </c>
    </row>
    <row r="37806" spans="1:6" hidden="1" x14ac:dyDescent="0.3">
      <c r="A37806">
        <v>726600</v>
      </c>
      <c r="B37806" t="s">
        <v>126211</v>
      </c>
      <c r="C37806" t="s">
        <v>65809</v>
      </c>
      <c r="D37806" t="s">
        <v>126212</v>
      </c>
      <c r="E37806" t="s">
        <v>5613</v>
      </c>
      <c r="F37806" t="s">
        <v>126213</v>
      </c>
    </row>
    <row r="37807" spans="1:6" x14ac:dyDescent="0.3">
      <c r="A37807">
        <v>726601</v>
      </c>
      <c r="B37807" t="s">
        <v>126214</v>
      </c>
      <c r="C37807" t="s">
        <v>83277</v>
      </c>
      <c r="D37807" t="s">
        <v>126215</v>
      </c>
      <c r="E37807" t="s">
        <v>385</v>
      </c>
      <c r="F37807" t="s">
        <v>126216</v>
      </c>
    </row>
    <row r="37808" spans="1:6" x14ac:dyDescent="0.3">
      <c r="A37808">
        <v>726602</v>
      </c>
      <c r="B37808" t="s">
        <v>126217</v>
      </c>
      <c r="C37808" t="s">
        <v>126218</v>
      </c>
      <c r="E37808" t="s">
        <v>822</v>
      </c>
      <c r="F37808" t="s">
        <v>126219</v>
      </c>
    </row>
    <row r="37809" spans="1:6" x14ac:dyDescent="0.3">
      <c r="A37809">
        <v>726640</v>
      </c>
      <c r="B37809" t="s">
        <v>126220</v>
      </c>
      <c r="C37809" t="s">
        <v>33050</v>
      </c>
      <c r="D37809" t="s">
        <v>126221</v>
      </c>
      <c r="E37809" t="s">
        <v>994</v>
      </c>
      <c r="F37809" t="s">
        <v>126222</v>
      </c>
    </row>
    <row r="37810" spans="1:6" x14ac:dyDescent="0.3">
      <c r="A37810">
        <v>726648</v>
      </c>
      <c r="B37810" t="s">
        <v>126223</v>
      </c>
      <c r="C37810" t="s">
        <v>126224</v>
      </c>
      <c r="E37810" t="s">
        <v>9</v>
      </c>
      <c r="F37810" t="s">
        <v>126225</v>
      </c>
    </row>
    <row r="37811" spans="1:6" x14ac:dyDescent="0.3">
      <c r="A37811">
        <v>726666</v>
      </c>
      <c r="B37811" t="s">
        <v>126226</v>
      </c>
      <c r="C37811" t="s">
        <v>126227</v>
      </c>
      <c r="D37811" t="s">
        <v>126228</v>
      </c>
      <c r="E37811" t="s">
        <v>9</v>
      </c>
      <c r="F37811" t="s">
        <v>126229</v>
      </c>
    </row>
    <row r="37812" spans="1:6" x14ac:dyDescent="0.3">
      <c r="A37812">
        <v>726698</v>
      </c>
      <c r="B37812" t="s">
        <v>126230</v>
      </c>
      <c r="C37812" t="s">
        <v>126231</v>
      </c>
      <c r="E37812" t="s">
        <v>942</v>
      </c>
      <c r="F37812" t="s">
        <v>126232</v>
      </c>
    </row>
    <row r="37813" spans="1:6" x14ac:dyDescent="0.3">
      <c r="A37813">
        <v>726750</v>
      </c>
      <c r="B37813" t="s">
        <v>126233</v>
      </c>
      <c r="C37813" t="s">
        <v>83735</v>
      </c>
      <c r="D37813" t="s">
        <v>126234</v>
      </c>
      <c r="E37813" t="s">
        <v>49563</v>
      </c>
      <c r="F37813" t="s">
        <v>126235</v>
      </c>
    </row>
    <row r="37814" spans="1:6" hidden="1" x14ac:dyDescent="0.3">
      <c r="A37814">
        <v>726774</v>
      </c>
      <c r="B37814" t="s">
        <v>126236</v>
      </c>
      <c r="C37814" t="s">
        <v>23664</v>
      </c>
      <c r="D37814" t="s">
        <v>126237</v>
      </c>
      <c r="E37814" t="s">
        <v>818</v>
      </c>
      <c r="F37814" t="s">
        <v>126238</v>
      </c>
    </row>
    <row r="37815" spans="1:6" x14ac:dyDescent="0.3">
      <c r="A37815">
        <v>726777</v>
      </c>
      <c r="B37815" t="s">
        <v>126239</v>
      </c>
      <c r="C37815" t="s">
        <v>107379</v>
      </c>
      <c r="D37815" t="s">
        <v>126240</v>
      </c>
      <c r="E37815" t="s">
        <v>942</v>
      </c>
      <c r="F37815" t="s">
        <v>126241</v>
      </c>
    </row>
    <row r="37816" spans="1:6" x14ac:dyDescent="0.3">
      <c r="A37816">
        <v>726778</v>
      </c>
      <c r="B37816" t="s">
        <v>126242</v>
      </c>
      <c r="C37816" t="s">
        <v>126243</v>
      </c>
      <c r="D37816" t="s">
        <v>126244</v>
      </c>
      <c r="E37816" t="s">
        <v>973</v>
      </c>
      <c r="F37816" t="s">
        <v>126245</v>
      </c>
    </row>
    <row r="37817" spans="1:6" x14ac:dyDescent="0.3">
      <c r="A37817">
        <v>726809</v>
      </c>
      <c r="B37817" t="s">
        <v>126246</v>
      </c>
      <c r="C37817" t="s">
        <v>71828</v>
      </c>
      <c r="D37817" t="s">
        <v>126247</v>
      </c>
      <c r="E37817" t="s">
        <v>973</v>
      </c>
      <c r="F37817" t="s">
        <v>126248</v>
      </c>
    </row>
    <row r="37818" spans="1:6" x14ac:dyDescent="0.3">
      <c r="A37818">
        <v>726810</v>
      </c>
      <c r="B37818" t="s">
        <v>126249</v>
      </c>
      <c r="C37818" t="s">
        <v>105381</v>
      </c>
      <c r="E37818" t="s">
        <v>973</v>
      </c>
      <c r="F37818" t="s">
        <v>126250</v>
      </c>
    </row>
    <row r="37819" spans="1:6" hidden="1" x14ac:dyDescent="0.3">
      <c r="A37819">
        <v>726835</v>
      </c>
      <c r="B37819" t="s">
        <v>126251</v>
      </c>
      <c r="C37819" t="s">
        <v>97051</v>
      </c>
      <c r="D37819" t="s">
        <v>126252</v>
      </c>
      <c r="E37819" t="s">
        <v>818</v>
      </c>
      <c r="F37819" t="s">
        <v>126253</v>
      </c>
    </row>
    <row r="37820" spans="1:6" x14ac:dyDescent="0.3">
      <c r="A37820">
        <v>726893</v>
      </c>
      <c r="B37820" t="s">
        <v>126254</v>
      </c>
      <c r="C37820" t="s">
        <v>126255</v>
      </c>
      <c r="D37820" t="s">
        <v>126256</v>
      </c>
      <c r="E37820" t="s">
        <v>9</v>
      </c>
      <c r="F37820" t="s">
        <v>126257</v>
      </c>
    </row>
    <row r="37821" spans="1:6" x14ac:dyDescent="0.3">
      <c r="A37821">
        <v>726912</v>
      </c>
      <c r="B37821" t="s">
        <v>126258</v>
      </c>
      <c r="C37821" t="s">
        <v>126259</v>
      </c>
      <c r="E37821" t="s">
        <v>942</v>
      </c>
      <c r="F37821" t="s">
        <v>126260</v>
      </c>
    </row>
    <row r="37822" spans="1:6" x14ac:dyDescent="0.3">
      <c r="A37822">
        <v>726932</v>
      </c>
      <c r="B37822" t="s">
        <v>126261</v>
      </c>
      <c r="C37822" t="s">
        <v>49045</v>
      </c>
      <c r="D37822" t="s">
        <v>126262</v>
      </c>
      <c r="E37822" t="s">
        <v>973</v>
      </c>
      <c r="F37822" t="s">
        <v>126263</v>
      </c>
    </row>
    <row r="37823" spans="1:6" x14ac:dyDescent="0.3">
      <c r="A37823">
        <v>726942</v>
      </c>
      <c r="B37823" t="s">
        <v>126264</v>
      </c>
      <c r="C37823" t="s">
        <v>126265</v>
      </c>
      <c r="E37823" t="s">
        <v>973</v>
      </c>
      <c r="F37823" t="s">
        <v>126266</v>
      </c>
    </row>
    <row r="37824" spans="1:6" x14ac:dyDescent="0.3">
      <c r="A37824">
        <v>726957</v>
      </c>
      <c r="B37824" t="s">
        <v>126267</v>
      </c>
      <c r="C37824" t="s">
        <v>121851</v>
      </c>
      <c r="D37824" t="s">
        <v>126268</v>
      </c>
      <c r="E37824" t="s">
        <v>849</v>
      </c>
      <c r="F37824" t="s">
        <v>126269</v>
      </c>
    </row>
    <row r="37825" spans="1:6" hidden="1" x14ac:dyDescent="0.3">
      <c r="A37825">
        <v>726958</v>
      </c>
      <c r="B37825" t="s">
        <v>126270</v>
      </c>
      <c r="C37825" t="s">
        <v>126271</v>
      </c>
      <c r="D37825" t="s">
        <v>126272</v>
      </c>
      <c r="E37825" t="s">
        <v>818</v>
      </c>
      <c r="F37825" t="s">
        <v>126273</v>
      </c>
    </row>
    <row r="37826" spans="1:6" x14ac:dyDescent="0.3">
      <c r="A37826">
        <v>726977</v>
      </c>
      <c r="B37826" t="s">
        <v>126274</v>
      </c>
      <c r="C37826" t="s">
        <v>126275</v>
      </c>
      <c r="D37826" t="s">
        <v>126276</v>
      </c>
      <c r="E37826" t="s">
        <v>385</v>
      </c>
      <c r="F37826" t="s">
        <v>126277</v>
      </c>
    </row>
    <row r="37827" spans="1:6" hidden="1" x14ac:dyDescent="0.3">
      <c r="A37827">
        <v>726987</v>
      </c>
      <c r="B37827" t="s">
        <v>126278</v>
      </c>
      <c r="C37827" t="s">
        <v>126279</v>
      </c>
      <c r="E37827" t="s">
        <v>5613</v>
      </c>
      <c r="F37827" t="s">
        <v>126280</v>
      </c>
    </row>
    <row r="37828" spans="1:6" x14ac:dyDescent="0.3">
      <c r="A37828">
        <v>727036</v>
      </c>
      <c r="B37828" t="s">
        <v>103233</v>
      </c>
      <c r="C37828" t="s">
        <v>121851</v>
      </c>
      <c r="E37828" t="s">
        <v>9</v>
      </c>
      <c r="F37828" t="s">
        <v>126281</v>
      </c>
    </row>
    <row r="37829" spans="1:6" hidden="1" x14ac:dyDescent="0.3">
      <c r="A37829">
        <v>727050</v>
      </c>
      <c r="B37829" t="s">
        <v>126282</v>
      </c>
      <c r="C37829" t="s">
        <v>126283</v>
      </c>
      <c r="E37829" t="s">
        <v>5613</v>
      </c>
      <c r="F37829" t="s">
        <v>126284</v>
      </c>
    </row>
    <row r="37830" spans="1:6" x14ac:dyDescent="0.3">
      <c r="A37830">
        <v>727052</v>
      </c>
      <c r="B37830" t="s">
        <v>126285</v>
      </c>
      <c r="C37830" t="s">
        <v>122377</v>
      </c>
      <c r="E37830" t="s">
        <v>973</v>
      </c>
      <c r="F37830" t="s">
        <v>126286</v>
      </c>
    </row>
    <row r="37831" spans="1:6" x14ac:dyDescent="0.3">
      <c r="A37831">
        <v>727071</v>
      </c>
      <c r="B37831" t="s">
        <v>6339</v>
      </c>
      <c r="C37831" t="s">
        <v>126287</v>
      </c>
      <c r="E37831" t="s">
        <v>867</v>
      </c>
      <c r="F37831" t="s">
        <v>126288</v>
      </c>
    </row>
    <row r="37832" spans="1:6" x14ac:dyDescent="0.3">
      <c r="A37832">
        <v>727090</v>
      </c>
      <c r="B37832" t="s">
        <v>126289</v>
      </c>
      <c r="C37832" t="s">
        <v>59356</v>
      </c>
      <c r="D37832" t="s">
        <v>126290</v>
      </c>
      <c r="E37832" t="s">
        <v>9</v>
      </c>
      <c r="F37832" t="s">
        <v>126291</v>
      </c>
    </row>
    <row r="37833" spans="1:6" hidden="1" x14ac:dyDescent="0.3">
      <c r="A37833">
        <v>727091</v>
      </c>
      <c r="B37833" t="s">
        <v>126292</v>
      </c>
      <c r="C37833" t="s">
        <v>126293</v>
      </c>
      <c r="D37833" t="s">
        <v>126294</v>
      </c>
      <c r="E37833" t="s">
        <v>5613</v>
      </c>
      <c r="F37833" t="s">
        <v>126295</v>
      </c>
    </row>
    <row r="37834" spans="1:6" hidden="1" x14ac:dyDescent="0.3">
      <c r="A37834">
        <v>727092</v>
      </c>
      <c r="B37834" t="s">
        <v>126296</v>
      </c>
      <c r="C37834" t="s">
        <v>11909</v>
      </c>
      <c r="D37834" t="s">
        <v>126297</v>
      </c>
      <c r="E37834" t="s">
        <v>818</v>
      </c>
      <c r="F37834" t="s">
        <v>126298</v>
      </c>
    </row>
    <row r="37835" spans="1:6" x14ac:dyDescent="0.3">
      <c r="A37835">
        <v>727101</v>
      </c>
      <c r="B37835" t="s">
        <v>126299</v>
      </c>
      <c r="C37835" t="s">
        <v>126300</v>
      </c>
      <c r="D37835" t="s">
        <v>126301</v>
      </c>
      <c r="E37835" t="s">
        <v>814</v>
      </c>
      <c r="F37835" t="s">
        <v>126302</v>
      </c>
    </row>
    <row r="37836" spans="1:6" x14ac:dyDescent="0.3">
      <c r="A37836">
        <v>727108</v>
      </c>
      <c r="B37836" t="s">
        <v>126303</v>
      </c>
      <c r="C37836" t="s">
        <v>126304</v>
      </c>
      <c r="E37836" t="s">
        <v>973</v>
      </c>
      <c r="F37836" t="s">
        <v>126305</v>
      </c>
    </row>
    <row r="37837" spans="1:6" x14ac:dyDescent="0.3">
      <c r="A37837">
        <v>727118</v>
      </c>
      <c r="B37837" t="s">
        <v>126306</v>
      </c>
      <c r="C37837" t="s">
        <v>99386</v>
      </c>
      <c r="D37837" t="s">
        <v>126307</v>
      </c>
      <c r="E37837" t="s">
        <v>9</v>
      </c>
      <c r="F37837" t="s">
        <v>126308</v>
      </c>
    </row>
    <row r="37838" spans="1:6" x14ac:dyDescent="0.3">
      <c r="A37838">
        <v>727122</v>
      </c>
      <c r="B37838" t="s">
        <v>126309</v>
      </c>
      <c r="C37838" t="s">
        <v>126310</v>
      </c>
      <c r="D37838" t="s">
        <v>126311</v>
      </c>
      <c r="E37838" t="s">
        <v>973</v>
      </c>
      <c r="F37838" t="s">
        <v>126312</v>
      </c>
    </row>
    <row r="37839" spans="1:6" x14ac:dyDescent="0.3">
      <c r="A37839">
        <v>727155</v>
      </c>
      <c r="B37839" t="s">
        <v>88023</v>
      </c>
      <c r="C37839" t="s">
        <v>126313</v>
      </c>
      <c r="E37839" t="s">
        <v>891</v>
      </c>
      <c r="F37839" t="s">
        <v>126314</v>
      </c>
    </row>
    <row r="37840" spans="1:6" x14ac:dyDescent="0.3">
      <c r="A37840">
        <v>727190</v>
      </c>
      <c r="B37840" t="s">
        <v>126315</v>
      </c>
      <c r="C37840" t="s">
        <v>38293</v>
      </c>
      <c r="D37840" t="s">
        <v>126316</v>
      </c>
      <c r="E37840" t="s">
        <v>844</v>
      </c>
      <c r="F37840" t="s">
        <v>126317</v>
      </c>
    </row>
    <row r="37841" spans="1:6" hidden="1" x14ac:dyDescent="0.3">
      <c r="A37841">
        <v>727229</v>
      </c>
      <c r="B37841" t="s">
        <v>126318</v>
      </c>
      <c r="C37841" t="s">
        <v>126319</v>
      </c>
      <c r="E37841" t="s">
        <v>5613</v>
      </c>
      <c r="F37841" t="s">
        <v>126320</v>
      </c>
    </row>
    <row r="37842" spans="1:6" hidden="1" x14ac:dyDescent="0.3">
      <c r="A37842">
        <v>727242</v>
      </c>
      <c r="B37842" t="s">
        <v>126321</v>
      </c>
      <c r="C37842" t="s">
        <v>126322</v>
      </c>
      <c r="D37842" t="s">
        <v>126323</v>
      </c>
      <c r="E37842" t="s">
        <v>818</v>
      </c>
      <c r="F37842" t="s">
        <v>126324</v>
      </c>
    </row>
    <row r="37843" spans="1:6" x14ac:dyDescent="0.3">
      <c r="A37843">
        <v>727270</v>
      </c>
      <c r="B37843" t="s">
        <v>29686</v>
      </c>
      <c r="C37843" t="s">
        <v>29687</v>
      </c>
      <c r="D37843" t="s">
        <v>29688</v>
      </c>
      <c r="E37843" t="s">
        <v>814</v>
      </c>
      <c r="F37843" t="s">
        <v>126325</v>
      </c>
    </row>
    <row r="37844" spans="1:6" x14ac:dyDescent="0.3">
      <c r="A37844">
        <v>727300</v>
      </c>
      <c r="B37844" t="s">
        <v>126326</v>
      </c>
      <c r="C37844" t="s">
        <v>126327</v>
      </c>
      <c r="D37844" t="s">
        <v>126328</v>
      </c>
      <c r="E37844" t="s">
        <v>9</v>
      </c>
      <c r="F37844" t="s">
        <v>126329</v>
      </c>
    </row>
    <row r="37845" spans="1:6" x14ac:dyDescent="0.3">
      <c r="A37845">
        <v>727311</v>
      </c>
      <c r="B37845" t="s">
        <v>126330</v>
      </c>
      <c r="C37845" t="s">
        <v>42289</v>
      </c>
      <c r="D37845" t="s">
        <v>126331</v>
      </c>
      <c r="E37845" t="s">
        <v>973</v>
      </c>
      <c r="F37845" t="s">
        <v>126332</v>
      </c>
    </row>
    <row r="37846" spans="1:6" hidden="1" x14ac:dyDescent="0.3">
      <c r="A37846">
        <v>727312</v>
      </c>
      <c r="B37846" t="s">
        <v>126333</v>
      </c>
      <c r="C37846" t="s">
        <v>126334</v>
      </c>
      <c r="E37846" t="s">
        <v>5613</v>
      </c>
      <c r="F37846" t="s">
        <v>126335</v>
      </c>
    </row>
    <row r="37847" spans="1:6" hidden="1" x14ac:dyDescent="0.3">
      <c r="A37847">
        <v>727333</v>
      </c>
      <c r="B37847" t="s">
        <v>126336</v>
      </c>
      <c r="C37847" t="s">
        <v>126322</v>
      </c>
      <c r="E37847" t="s">
        <v>818</v>
      </c>
      <c r="F37847" t="s">
        <v>126337</v>
      </c>
    </row>
    <row r="37848" spans="1:6" x14ac:dyDescent="0.3">
      <c r="A37848">
        <v>727334</v>
      </c>
      <c r="B37848" t="s">
        <v>126338</v>
      </c>
      <c r="C37848" t="s">
        <v>126339</v>
      </c>
      <c r="E37848" t="s">
        <v>9</v>
      </c>
      <c r="F37848" t="s">
        <v>126340</v>
      </c>
    </row>
    <row r="37849" spans="1:6" hidden="1" x14ac:dyDescent="0.3">
      <c r="A37849">
        <v>727355</v>
      </c>
      <c r="B37849" t="s">
        <v>126341</v>
      </c>
      <c r="C37849" t="s">
        <v>126342</v>
      </c>
      <c r="D37849" t="s">
        <v>126343</v>
      </c>
      <c r="E37849" t="s">
        <v>818</v>
      </c>
      <c r="F37849" t="s">
        <v>126344</v>
      </c>
    </row>
    <row r="37850" spans="1:6" x14ac:dyDescent="0.3">
      <c r="A37850">
        <v>727360</v>
      </c>
      <c r="B37850" t="s">
        <v>126345</v>
      </c>
      <c r="C37850" t="s">
        <v>24824</v>
      </c>
      <c r="E37850" t="s">
        <v>849</v>
      </c>
      <c r="F37850" t="s">
        <v>126346</v>
      </c>
    </row>
    <row r="37851" spans="1:6" x14ac:dyDescent="0.3">
      <c r="A37851">
        <v>727368</v>
      </c>
      <c r="B37851" t="s">
        <v>97050</v>
      </c>
      <c r="C37851" t="s">
        <v>97051</v>
      </c>
      <c r="D37851" t="s">
        <v>97052</v>
      </c>
      <c r="E37851" t="s">
        <v>942</v>
      </c>
      <c r="F37851" t="s">
        <v>126347</v>
      </c>
    </row>
    <row r="37852" spans="1:6" x14ac:dyDescent="0.3">
      <c r="A37852">
        <v>727369</v>
      </c>
      <c r="B37852" t="s">
        <v>126348</v>
      </c>
      <c r="C37852" t="s">
        <v>126349</v>
      </c>
      <c r="D37852" t="s">
        <v>126350</v>
      </c>
      <c r="E37852" t="s">
        <v>814</v>
      </c>
      <c r="F37852" t="s">
        <v>126351</v>
      </c>
    </row>
    <row r="37853" spans="1:6" x14ac:dyDescent="0.3">
      <c r="A37853">
        <v>727418</v>
      </c>
      <c r="B37853" t="s">
        <v>126352</v>
      </c>
      <c r="C37853" t="s">
        <v>50720</v>
      </c>
      <c r="E37853" t="s">
        <v>891</v>
      </c>
      <c r="F37853" t="s">
        <v>126353</v>
      </c>
    </row>
    <row r="37854" spans="1:6" x14ac:dyDescent="0.3">
      <c r="A37854">
        <v>727459</v>
      </c>
      <c r="B37854" t="s">
        <v>126354</v>
      </c>
      <c r="C37854" t="s">
        <v>116173</v>
      </c>
      <c r="D37854" t="s">
        <v>126355</v>
      </c>
      <c r="E37854" t="s">
        <v>973</v>
      </c>
      <c r="F37854" t="s">
        <v>126356</v>
      </c>
    </row>
    <row r="37855" spans="1:6" x14ac:dyDescent="0.3">
      <c r="A37855">
        <v>727462</v>
      </c>
      <c r="B37855" t="s">
        <v>126357</v>
      </c>
      <c r="C37855" t="s">
        <v>122603</v>
      </c>
      <c r="D37855" t="s">
        <v>126358</v>
      </c>
      <c r="E37855" t="s">
        <v>973</v>
      </c>
      <c r="F37855" t="s">
        <v>126359</v>
      </c>
    </row>
    <row r="37856" spans="1:6" x14ac:dyDescent="0.3">
      <c r="A37856">
        <v>727486</v>
      </c>
      <c r="B37856" t="s">
        <v>126360</v>
      </c>
      <c r="C37856" t="s">
        <v>126361</v>
      </c>
      <c r="D37856" t="s">
        <v>126362</v>
      </c>
      <c r="E37856" t="s">
        <v>9</v>
      </c>
      <c r="F37856" t="s">
        <v>126363</v>
      </c>
    </row>
    <row r="37857" spans="1:6" x14ac:dyDescent="0.3">
      <c r="A37857">
        <v>727487</v>
      </c>
      <c r="B37857" t="s">
        <v>126364</v>
      </c>
      <c r="C37857" t="s">
        <v>94070</v>
      </c>
      <c r="E37857" t="s">
        <v>867</v>
      </c>
      <c r="F37857" t="s">
        <v>126365</v>
      </c>
    </row>
    <row r="37858" spans="1:6" x14ac:dyDescent="0.3">
      <c r="A37858">
        <v>727488</v>
      </c>
      <c r="B37858" t="s">
        <v>126366</v>
      </c>
      <c r="C37858" t="s">
        <v>61405</v>
      </c>
      <c r="D37858" t="s">
        <v>126367</v>
      </c>
      <c r="E37858" t="s">
        <v>9</v>
      </c>
      <c r="F37858" t="s">
        <v>126368</v>
      </c>
    </row>
    <row r="37859" spans="1:6" x14ac:dyDescent="0.3">
      <c r="A37859">
        <v>727496</v>
      </c>
      <c r="B37859" t="s">
        <v>126369</v>
      </c>
      <c r="C37859" t="s">
        <v>24824</v>
      </c>
      <c r="E37859" t="s">
        <v>867</v>
      </c>
      <c r="F37859" t="s">
        <v>126370</v>
      </c>
    </row>
    <row r="37860" spans="1:6" x14ac:dyDescent="0.3">
      <c r="A37860">
        <v>727497</v>
      </c>
      <c r="B37860" t="s">
        <v>68587</v>
      </c>
      <c r="C37860" t="s">
        <v>24824</v>
      </c>
      <c r="E37860" t="s">
        <v>9</v>
      </c>
      <c r="F37860" t="s">
        <v>126371</v>
      </c>
    </row>
    <row r="37861" spans="1:6" x14ac:dyDescent="0.3">
      <c r="A37861">
        <v>727498</v>
      </c>
      <c r="B37861" t="s">
        <v>126372</v>
      </c>
      <c r="C37861" t="s">
        <v>126373</v>
      </c>
      <c r="D37861" t="s">
        <v>126374</v>
      </c>
      <c r="E37861" t="s">
        <v>9</v>
      </c>
      <c r="F37861" t="s">
        <v>126375</v>
      </c>
    </row>
    <row r="37862" spans="1:6" hidden="1" x14ac:dyDescent="0.3">
      <c r="A37862">
        <v>727508</v>
      </c>
      <c r="B37862" t="s">
        <v>126376</v>
      </c>
      <c r="C37862" t="s">
        <v>126377</v>
      </c>
      <c r="D37862" t="s">
        <v>126378</v>
      </c>
      <c r="E37862" t="s">
        <v>818</v>
      </c>
      <c r="F37862" t="s">
        <v>126379</v>
      </c>
    </row>
    <row r="37863" spans="1:6" x14ac:dyDescent="0.3">
      <c r="A37863">
        <v>727523</v>
      </c>
      <c r="B37863" t="s">
        <v>126380</v>
      </c>
      <c r="C37863" t="s">
        <v>24824</v>
      </c>
      <c r="E37863" t="s">
        <v>867</v>
      </c>
      <c r="F37863" t="s">
        <v>126381</v>
      </c>
    </row>
    <row r="37864" spans="1:6" hidden="1" x14ac:dyDescent="0.3">
      <c r="A37864">
        <v>727524</v>
      </c>
      <c r="B37864" t="s">
        <v>126382</v>
      </c>
      <c r="C37864" t="s">
        <v>43486</v>
      </c>
      <c r="D37864" t="s">
        <v>126383</v>
      </c>
      <c r="E37864" t="s">
        <v>5613</v>
      </c>
      <c r="F37864" t="s">
        <v>126384</v>
      </c>
    </row>
    <row r="37865" spans="1:6" x14ac:dyDescent="0.3">
      <c r="A37865">
        <v>727530</v>
      </c>
      <c r="B37865" t="s">
        <v>126385</v>
      </c>
      <c r="C37865" t="s">
        <v>20743</v>
      </c>
      <c r="D37865" t="s">
        <v>126386</v>
      </c>
      <c r="E37865" t="s">
        <v>973</v>
      </c>
      <c r="F37865" t="s">
        <v>126387</v>
      </c>
    </row>
    <row r="37866" spans="1:6" x14ac:dyDescent="0.3">
      <c r="A37866">
        <v>727531</v>
      </c>
      <c r="B37866" t="s">
        <v>126388</v>
      </c>
      <c r="C37866" t="s">
        <v>18270</v>
      </c>
      <c r="D37866" t="s">
        <v>126389</v>
      </c>
      <c r="E37866" t="s">
        <v>994</v>
      </c>
      <c r="F37866" t="s">
        <v>126390</v>
      </c>
    </row>
    <row r="37867" spans="1:6" x14ac:dyDescent="0.3">
      <c r="A37867">
        <v>727565</v>
      </c>
      <c r="B37867" t="s">
        <v>126391</v>
      </c>
      <c r="C37867" t="s">
        <v>126392</v>
      </c>
      <c r="D37867" t="s">
        <v>126393</v>
      </c>
      <c r="E37867" t="s">
        <v>814</v>
      </c>
      <c r="F37867" t="s">
        <v>126394</v>
      </c>
    </row>
    <row r="37868" spans="1:6" x14ac:dyDescent="0.3">
      <c r="A37868">
        <v>727566</v>
      </c>
      <c r="B37868" t="s">
        <v>126395</v>
      </c>
      <c r="C37868" t="s">
        <v>126396</v>
      </c>
      <c r="D37868" t="s">
        <v>126397</v>
      </c>
      <c r="E37868" t="s">
        <v>973</v>
      </c>
      <c r="F37868" t="s">
        <v>126398</v>
      </c>
    </row>
    <row r="37869" spans="1:6" hidden="1" x14ac:dyDescent="0.3">
      <c r="A37869">
        <v>727593</v>
      </c>
      <c r="B37869" t="s">
        <v>126399</v>
      </c>
      <c r="C37869" t="s">
        <v>126319</v>
      </c>
      <c r="E37869" t="s">
        <v>5613</v>
      </c>
      <c r="F37869" t="s">
        <v>126400</v>
      </c>
    </row>
    <row r="37870" spans="1:6" x14ac:dyDescent="0.3">
      <c r="A37870">
        <v>727594</v>
      </c>
      <c r="B37870" t="s">
        <v>126401</v>
      </c>
      <c r="C37870" t="s">
        <v>126402</v>
      </c>
      <c r="D37870" t="s">
        <v>126403</v>
      </c>
      <c r="E37870" t="s">
        <v>814</v>
      </c>
      <c r="F37870" t="s">
        <v>126404</v>
      </c>
    </row>
    <row r="37871" spans="1:6" x14ac:dyDescent="0.3">
      <c r="A37871">
        <v>727598</v>
      </c>
      <c r="B37871" t="s">
        <v>126405</v>
      </c>
      <c r="C37871" t="s">
        <v>126402</v>
      </c>
      <c r="E37871" t="s">
        <v>973</v>
      </c>
      <c r="F37871" t="s">
        <v>126406</v>
      </c>
    </row>
    <row r="37872" spans="1:6" hidden="1" x14ac:dyDescent="0.3">
      <c r="A37872">
        <v>727609</v>
      </c>
      <c r="B37872" t="s">
        <v>126407</v>
      </c>
      <c r="C37872" t="s">
        <v>126408</v>
      </c>
      <c r="D37872" t="s">
        <v>126409</v>
      </c>
      <c r="E37872" t="s">
        <v>818</v>
      </c>
      <c r="F37872" t="s">
        <v>126410</v>
      </c>
    </row>
    <row r="37873" spans="1:6" x14ac:dyDescent="0.3">
      <c r="A37873">
        <v>727634</v>
      </c>
      <c r="B37873" t="s">
        <v>126411</v>
      </c>
      <c r="C37873" t="s">
        <v>126412</v>
      </c>
      <c r="E37873" t="s">
        <v>994</v>
      </c>
      <c r="F37873" t="s">
        <v>126413</v>
      </c>
    </row>
    <row r="37874" spans="1:6" x14ac:dyDescent="0.3">
      <c r="A37874">
        <v>727636</v>
      </c>
      <c r="B37874" t="s">
        <v>126414</v>
      </c>
      <c r="C37874" t="s">
        <v>41779</v>
      </c>
      <c r="D37874" t="s">
        <v>126415</v>
      </c>
      <c r="E37874" t="s">
        <v>814</v>
      </c>
      <c r="F37874" t="s">
        <v>126416</v>
      </c>
    </row>
    <row r="37875" spans="1:6" hidden="1" x14ac:dyDescent="0.3">
      <c r="A37875">
        <v>727639</v>
      </c>
      <c r="B37875" t="s">
        <v>126417</v>
      </c>
      <c r="C37875" t="s">
        <v>21797</v>
      </c>
      <c r="E37875" t="s">
        <v>5613</v>
      </c>
      <c r="F37875" t="s">
        <v>126418</v>
      </c>
    </row>
    <row r="37876" spans="1:6" hidden="1" x14ac:dyDescent="0.3">
      <c r="A37876">
        <v>727655</v>
      </c>
      <c r="B37876" t="s">
        <v>126419</v>
      </c>
      <c r="C37876" t="s">
        <v>18677</v>
      </c>
      <c r="E37876" t="s">
        <v>818</v>
      </c>
      <c r="F37876" t="s">
        <v>126420</v>
      </c>
    </row>
    <row r="37877" spans="1:6" x14ac:dyDescent="0.3">
      <c r="A37877">
        <v>727681</v>
      </c>
      <c r="B37877" t="s">
        <v>126421</v>
      </c>
      <c r="C37877" t="s">
        <v>126422</v>
      </c>
      <c r="E37877" t="s">
        <v>814</v>
      </c>
      <c r="F37877" t="s">
        <v>126423</v>
      </c>
    </row>
    <row r="37878" spans="1:6" x14ac:dyDescent="0.3">
      <c r="A37878">
        <v>727701</v>
      </c>
      <c r="B37878" t="s">
        <v>126424</v>
      </c>
      <c r="C37878" t="s">
        <v>84728</v>
      </c>
      <c r="E37878" t="s">
        <v>973</v>
      </c>
      <c r="F37878" t="s">
        <v>126425</v>
      </c>
    </row>
    <row r="37879" spans="1:6" x14ac:dyDescent="0.3">
      <c r="A37879">
        <v>727714</v>
      </c>
      <c r="B37879" t="s">
        <v>126426</v>
      </c>
      <c r="C37879" t="s">
        <v>126427</v>
      </c>
      <c r="D37879" t="s">
        <v>126428</v>
      </c>
      <c r="E37879" t="s">
        <v>9</v>
      </c>
      <c r="F37879" t="s">
        <v>126429</v>
      </c>
    </row>
    <row r="37880" spans="1:6" hidden="1" x14ac:dyDescent="0.3">
      <c r="A37880">
        <v>727728</v>
      </c>
      <c r="B37880" t="s">
        <v>126430</v>
      </c>
      <c r="C37880" t="s">
        <v>85308</v>
      </c>
      <c r="E37880" t="s">
        <v>5613</v>
      </c>
      <c r="F37880" t="s">
        <v>126431</v>
      </c>
    </row>
    <row r="37881" spans="1:6" x14ac:dyDescent="0.3">
      <c r="A37881">
        <v>727747</v>
      </c>
      <c r="B37881" t="s">
        <v>126432</v>
      </c>
      <c r="C37881" t="s">
        <v>126433</v>
      </c>
      <c r="D37881" t="s">
        <v>126434</v>
      </c>
      <c r="E37881" t="s">
        <v>867</v>
      </c>
      <c r="F37881" t="s">
        <v>126435</v>
      </c>
    </row>
    <row r="37882" spans="1:6" x14ac:dyDescent="0.3">
      <c r="A37882">
        <v>727772</v>
      </c>
      <c r="B37882" t="s">
        <v>126436</v>
      </c>
      <c r="C37882" t="s">
        <v>76029</v>
      </c>
      <c r="D37882" t="s">
        <v>126437</v>
      </c>
      <c r="E37882" t="s">
        <v>9</v>
      </c>
      <c r="F37882" t="s">
        <v>126438</v>
      </c>
    </row>
    <row r="37883" spans="1:6" hidden="1" x14ac:dyDescent="0.3">
      <c r="A37883">
        <v>727793</v>
      </c>
      <c r="B37883" t="s">
        <v>126439</v>
      </c>
      <c r="C37883" t="s">
        <v>104261</v>
      </c>
      <c r="D37883" t="s">
        <v>126440</v>
      </c>
      <c r="E37883" t="s">
        <v>818</v>
      </c>
      <c r="F37883" t="s">
        <v>126441</v>
      </c>
    </row>
    <row r="37884" spans="1:6" x14ac:dyDescent="0.3">
      <c r="A37884">
        <v>727803</v>
      </c>
      <c r="B37884" t="s">
        <v>126442</v>
      </c>
      <c r="C37884" t="s">
        <v>126443</v>
      </c>
      <c r="D37884" t="s">
        <v>126444</v>
      </c>
      <c r="E37884" t="s">
        <v>867</v>
      </c>
      <c r="F37884" t="s">
        <v>126445</v>
      </c>
    </row>
    <row r="37885" spans="1:6" x14ac:dyDescent="0.3">
      <c r="A37885">
        <v>727811</v>
      </c>
      <c r="B37885" t="s">
        <v>126446</v>
      </c>
      <c r="C37885" t="s">
        <v>126447</v>
      </c>
      <c r="E37885" t="s">
        <v>973</v>
      </c>
      <c r="F37885" t="s">
        <v>126448</v>
      </c>
    </row>
    <row r="37886" spans="1:6" hidden="1" x14ac:dyDescent="0.3">
      <c r="A37886">
        <v>727822</v>
      </c>
      <c r="B37886" t="s">
        <v>126449</v>
      </c>
      <c r="C37886" t="s">
        <v>126450</v>
      </c>
      <c r="D37886" t="s">
        <v>126451</v>
      </c>
      <c r="E37886" t="s">
        <v>818</v>
      </c>
      <c r="F37886" t="s">
        <v>126452</v>
      </c>
    </row>
    <row r="37887" spans="1:6" x14ac:dyDescent="0.3">
      <c r="A37887">
        <v>727827</v>
      </c>
      <c r="B37887" t="s">
        <v>25686</v>
      </c>
      <c r="C37887" t="s">
        <v>85301</v>
      </c>
      <c r="D37887" t="s">
        <v>126453</v>
      </c>
      <c r="E37887" t="s">
        <v>22</v>
      </c>
      <c r="F37887" t="s">
        <v>126454</v>
      </c>
    </row>
    <row r="37888" spans="1:6" x14ac:dyDescent="0.3">
      <c r="A37888">
        <v>727841</v>
      </c>
      <c r="B37888" t="s">
        <v>126455</v>
      </c>
      <c r="C37888" t="s">
        <v>126456</v>
      </c>
      <c r="D37888" t="s">
        <v>126457</v>
      </c>
      <c r="E37888" t="s">
        <v>942</v>
      </c>
      <c r="F37888" t="s">
        <v>126458</v>
      </c>
    </row>
    <row r="37889" spans="1:6" hidden="1" x14ac:dyDescent="0.3">
      <c r="A37889">
        <v>727862</v>
      </c>
      <c r="B37889" t="s">
        <v>126459</v>
      </c>
      <c r="C37889" t="s">
        <v>126460</v>
      </c>
      <c r="D37889" t="s">
        <v>126461</v>
      </c>
      <c r="E37889" t="s">
        <v>818</v>
      </c>
      <c r="F37889" t="s">
        <v>126462</v>
      </c>
    </row>
    <row r="37890" spans="1:6" x14ac:dyDescent="0.3">
      <c r="A37890">
        <v>727869</v>
      </c>
      <c r="B37890" t="s">
        <v>126463</v>
      </c>
      <c r="C37890" t="s">
        <v>28652</v>
      </c>
      <c r="E37890" t="s">
        <v>994</v>
      </c>
      <c r="F37890" t="s">
        <v>126464</v>
      </c>
    </row>
    <row r="37891" spans="1:6" hidden="1" x14ac:dyDescent="0.3">
      <c r="A37891">
        <v>727877</v>
      </c>
      <c r="B37891" t="s">
        <v>126465</v>
      </c>
      <c r="C37891" t="s">
        <v>9137</v>
      </c>
      <c r="D37891" t="s">
        <v>126466</v>
      </c>
      <c r="E37891" t="s">
        <v>818</v>
      </c>
      <c r="F37891" t="s">
        <v>126467</v>
      </c>
    </row>
    <row r="37892" spans="1:6" x14ac:dyDescent="0.3">
      <c r="A37892">
        <v>727896</v>
      </c>
      <c r="B37892" t="s">
        <v>126468</v>
      </c>
      <c r="C37892" t="s">
        <v>59391</v>
      </c>
      <c r="D37892" t="s">
        <v>126469</v>
      </c>
      <c r="E37892" t="s">
        <v>9</v>
      </c>
      <c r="F37892" t="s">
        <v>126470</v>
      </c>
    </row>
    <row r="37893" spans="1:6" x14ac:dyDescent="0.3">
      <c r="A37893">
        <v>727905</v>
      </c>
      <c r="B37893" t="s">
        <v>36752</v>
      </c>
      <c r="C37893" t="s">
        <v>36753</v>
      </c>
      <c r="D37893" t="s">
        <v>36754</v>
      </c>
      <c r="E37893" t="s">
        <v>9</v>
      </c>
      <c r="F37893" t="s">
        <v>126471</v>
      </c>
    </row>
    <row r="37894" spans="1:6" hidden="1" x14ac:dyDescent="0.3">
      <c r="A37894">
        <v>727919</v>
      </c>
      <c r="B37894" t="s">
        <v>126472</v>
      </c>
      <c r="C37894" t="s">
        <v>126473</v>
      </c>
      <c r="D37894" t="s">
        <v>126474</v>
      </c>
      <c r="E37894" t="s">
        <v>818</v>
      </c>
      <c r="F37894" t="s">
        <v>126475</v>
      </c>
    </row>
    <row r="37895" spans="1:6" x14ac:dyDescent="0.3">
      <c r="A37895">
        <v>727972</v>
      </c>
      <c r="B37895" t="s">
        <v>44423</v>
      </c>
      <c r="C37895" t="s">
        <v>126476</v>
      </c>
      <c r="D37895" t="s">
        <v>126477</v>
      </c>
      <c r="E37895" t="s">
        <v>2467</v>
      </c>
      <c r="F37895" t="s">
        <v>126478</v>
      </c>
    </row>
    <row r="37896" spans="1:6" hidden="1" x14ac:dyDescent="0.3">
      <c r="A37896">
        <v>727973</v>
      </c>
      <c r="B37896" t="s">
        <v>126479</v>
      </c>
      <c r="C37896" t="s">
        <v>116992</v>
      </c>
      <c r="D37896" t="s">
        <v>126480</v>
      </c>
      <c r="E37896" t="s">
        <v>5613</v>
      </c>
      <c r="F37896" t="s">
        <v>126481</v>
      </c>
    </row>
    <row r="37897" spans="1:6" x14ac:dyDescent="0.3">
      <c r="A37897">
        <v>728099</v>
      </c>
      <c r="B37897" t="s">
        <v>55764</v>
      </c>
      <c r="C37897" t="s">
        <v>111438</v>
      </c>
      <c r="D37897" t="s">
        <v>126482</v>
      </c>
      <c r="E37897" t="s">
        <v>9</v>
      </c>
      <c r="F37897" t="s">
        <v>126483</v>
      </c>
    </row>
    <row r="37898" spans="1:6" hidden="1" x14ac:dyDescent="0.3">
      <c r="A37898">
        <v>728100</v>
      </c>
      <c r="B37898" t="s">
        <v>126484</v>
      </c>
      <c r="C37898" t="s">
        <v>126485</v>
      </c>
      <c r="E37898" t="s">
        <v>809</v>
      </c>
      <c r="F37898" t="s">
        <v>126486</v>
      </c>
    </row>
    <row r="37899" spans="1:6" x14ac:dyDescent="0.3">
      <c r="A37899">
        <v>728105</v>
      </c>
      <c r="B37899" t="s">
        <v>126487</v>
      </c>
      <c r="C37899" t="s">
        <v>126488</v>
      </c>
      <c r="E37899" t="s">
        <v>2467</v>
      </c>
      <c r="F37899" t="s">
        <v>126489</v>
      </c>
    </row>
    <row r="37900" spans="1:6" x14ac:dyDescent="0.3">
      <c r="A37900">
        <v>728131</v>
      </c>
      <c r="B37900" t="s">
        <v>126490</v>
      </c>
      <c r="C37900" t="s">
        <v>126491</v>
      </c>
      <c r="D37900" t="s">
        <v>126492</v>
      </c>
      <c r="E37900" t="s">
        <v>385</v>
      </c>
      <c r="F37900" t="s">
        <v>126493</v>
      </c>
    </row>
    <row r="37901" spans="1:6" x14ac:dyDescent="0.3">
      <c r="A37901">
        <v>728149</v>
      </c>
      <c r="B37901" t="s">
        <v>126494</v>
      </c>
      <c r="C37901" t="s">
        <v>1552</v>
      </c>
      <c r="D37901" t="s">
        <v>48657</v>
      </c>
      <c r="E37901" t="s">
        <v>9</v>
      </c>
      <c r="F37901" t="s">
        <v>126495</v>
      </c>
    </row>
    <row r="37902" spans="1:6" x14ac:dyDescent="0.3">
      <c r="A37902">
        <v>728182</v>
      </c>
      <c r="B37902" t="s">
        <v>126496</v>
      </c>
      <c r="C37902" t="s">
        <v>34721</v>
      </c>
      <c r="D37902" t="s">
        <v>126497</v>
      </c>
      <c r="E37902" t="s">
        <v>814</v>
      </c>
      <c r="F37902" t="s">
        <v>126498</v>
      </c>
    </row>
    <row r="37903" spans="1:6" hidden="1" x14ac:dyDescent="0.3">
      <c r="A37903">
        <v>728247</v>
      </c>
      <c r="B37903" t="s">
        <v>126499</v>
      </c>
      <c r="C37903" t="s">
        <v>66910</v>
      </c>
      <c r="E37903" t="s">
        <v>818</v>
      </c>
      <c r="F37903" t="s">
        <v>126500</v>
      </c>
    </row>
    <row r="37904" spans="1:6" x14ac:dyDescent="0.3">
      <c r="A37904">
        <v>728339</v>
      </c>
      <c r="B37904" t="s">
        <v>126501</v>
      </c>
      <c r="C37904" t="s">
        <v>58856</v>
      </c>
      <c r="E37904" t="s">
        <v>2467</v>
      </c>
      <c r="F37904" t="s">
        <v>126502</v>
      </c>
    </row>
    <row r="37905" spans="1:6" x14ac:dyDescent="0.3">
      <c r="A37905">
        <v>728340</v>
      </c>
      <c r="B37905" t="s">
        <v>126503</v>
      </c>
      <c r="C37905" t="s">
        <v>126504</v>
      </c>
      <c r="D37905" t="s">
        <v>126505</v>
      </c>
      <c r="E37905" t="s">
        <v>9</v>
      </c>
      <c r="F37905" t="s">
        <v>126506</v>
      </c>
    </row>
    <row r="37906" spans="1:6" x14ac:dyDescent="0.3">
      <c r="A37906">
        <v>728362</v>
      </c>
      <c r="B37906" t="s">
        <v>126507</v>
      </c>
      <c r="C37906" t="s">
        <v>92831</v>
      </c>
      <c r="D37906" t="s">
        <v>126508</v>
      </c>
      <c r="E37906" t="s">
        <v>9</v>
      </c>
      <c r="F37906" t="s">
        <v>126509</v>
      </c>
    </row>
    <row r="37907" spans="1:6" x14ac:dyDescent="0.3">
      <c r="A37907">
        <v>728392</v>
      </c>
      <c r="B37907" t="s">
        <v>99457</v>
      </c>
      <c r="C37907" t="s">
        <v>99458</v>
      </c>
      <c r="D37907" t="s">
        <v>99459</v>
      </c>
      <c r="E37907" t="s">
        <v>9</v>
      </c>
      <c r="F37907" t="s">
        <v>126510</v>
      </c>
    </row>
    <row r="37908" spans="1:6" x14ac:dyDescent="0.3">
      <c r="A37908">
        <v>728414</v>
      </c>
      <c r="B37908" t="s">
        <v>126511</v>
      </c>
      <c r="C37908" t="s">
        <v>126512</v>
      </c>
      <c r="D37908" t="s">
        <v>126513</v>
      </c>
      <c r="E37908" t="s">
        <v>9</v>
      </c>
      <c r="F37908" t="s">
        <v>126514</v>
      </c>
    </row>
    <row r="37909" spans="1:6" x14ac:dyDescent="0.3">
      <c r="A37909">
        <v>728447</v>
      </c>
      <c r="B37909" t="s">
        <v>126515</v>
      </c>
      <c r="C37909" t="s">
        <v>126516</v>
      </c>
      <c r="E37909" t="s">
        <v>7958</v>
      </c>
      <c r="F37909" t="s">
        <v>126517</v>
      </c>
    </row>
    <row r="37910" spans="1:6" x14ac:dyDescent="0.3">
      <c r="A37910">
        <v>728485</v>
      </c>
      <c r="B37910" t="s">
        <v>126518</v>
      </c>
      <c r="C37910" t="s">
        <v>126519</v>
      </c>
      <c r="D37910" t="s">
        <v>126520</v>
      </c>
      <c r="E37910" t="s">
        <v>973</v>
      </c>
      <c r="F37910" t="s">
        <v>126521</v>
      </c>
    </row>
    <row r="37911" spans="1:6" hidden="1" x14ac:dyDescent="0.3">
      <c r="A37911">
        <v>728492</v>
      </c>
      <c r="B37911" t="s">
        <v>126522</v>
      </c>
      <c r="C37911" t="s">
        <v>97561</v>
      </c>
      <c r="E37911" t="s">
        <v>5613</v>
      </c>
      <c r="F37911" t="s">
        <v>126523</v>
      </c>
    </row>
    <row r="37912" spans="1:6" x14ac:dyDescent="0.3">
      <c r="A37912">
        <v>728548</v>
      </c>
      <c r="B37912" t="s">
        <v>126524</v>
      </c>
      <c r="C37912" t="s">
        <v>126525</v>
      </c>
      <c r="D37912" t="s">
        <v>126526</v>
      </c>
      <c r="E37912" t="s">
        <v>867</v>
      </c>
      <c r="F37912" t="s">
        <v>126527</v>
      </c>
    </row>
    <row r="37913" spans="1:6" x14ac:dyDescent="0.3">
      <c r="A37913">
        <v>728614</v>
      </c>
      <c r="B37913" t="s">
        <v>126528</v>
      </c>
      <c r="C37913" t="s">
        <v>126529</v>
      </c>
      <c r="E37913" t="s">
        <v>994</v>
      </c>
      <c r="F37913" t="s">
        <v>126530</v>
      </c>
    </row>
    <row r="37914" spans="1:6" x14ac:dyDescent="0.3">
      <c r="A37914">
        <v>728623</v>
      </c>
      <c r="B37914" t="s">
        <v>126531</v>
      </c>
      <c r="C37914" t="s">
        <v>126532</v>
      </c>
      <c r="D37914" t="s">
        <v>126533</v>
      </c>
      <c r="E37914" t="s">
        <v>849</v>
      </c>
      <c r="F37914" t="s">
        <v>126534</v>
      </c>
    </row>
    <row r="37915" spans="1:6" x14ac:dyDescent="0.3">
      <c r="A37915">
        <v>728653</v>
      </c>
      <c r="B37915" t="s">
        <v>126535</v>
      </c>
      <c r="C37915" t="s">
        <v>65644</v>
      </c>
      <c r="D37915" t="s">
        <v>65954</v>
      </c>
      <c r="E37915" t="s">
        <v>40710</v>
      </c>
      <c r="F37915" t="s">
        <v>126536</v>
      </c>
    </row>
    <row r="37916" spans="1:6" x14ac:dyDescent="0.3">
      <c r="A37916">
        <v>728661</v>
      </c>
      <c r="B37916" t="s">
        <v>126537</v>
      </c>
      <c r="C37916" t="s">
        <v>74259</v>
      </c>
      <c r="D37916" t="s">
        <v>126538</v>
      </c>
      <c r="E37916" t="s">
        <v>9</v>
      </c>
      <c r="F37916" t="s">
        <v>126539</v>
      </c>
    </row>
    <row r="37917" spans="1:6" hidden="1" x14ac:dyDescent="0.3">
      <c r="A37917">
        <v>728662</v>
      </c>
      <c r="B37917" t="s">
        <v>126540</v>
      </c>
      <c r="C37917" t="s">
        <v>126541</v>
      </c>
      <c r="D37917" t="s">
        <v>126542</v>
      </c>
      <c r="E37917" t="s">
        <v>818</v>
      </c>
      <c r="F37917" t="s">
        <v>126543</v>
      </c>
    </row>
    <row r="37918" spans="1:6" hidden="1" x14ac:dyDescent="0.3">
      <c r="A37918">
        <v>728721</v>
      </c>
      <c r="B37918" t="s">
        <v>126544</v>
      </c>
      <c r="C37918" t="s">
        <v>126545</v>
      </c>
      <c r="E37918" t="s">
        <v>809</v>
      </c>
      <c r="F37918" t="s">
        <v>126546</v>
      </c>
    </row>
    <row r="37919" spans="1:6" x14ac:dyDescent="0.3">
      <c r="A37919">
        <v>728758</v>
      </c>
      <c r="B37919" t="s">
        <v>126547</v>
      </c>
      <c r="C37919" t="s">
        <v>126548</v>
      </c>
      <c r="E37919" t="s">
        <v>973</v>
      </c>
      <c r="F37919" t="s">
        <v>126549</v>
      </c>
    </row>
    <row r="37920" spans="1:6" x14ac:dyDescent="0.3">
      <c r="A37920">
        <v>728798</v>
      </c>
      <c r="B37920" t="s">
        <v>126550</v>
      </c>
      <c r="C37920" t="s">
        <v>125766</v>
      </c>
      <c r="D37920" t="s">
        <v>126551</v>
      </c>
      <c r="E37920" t="s">
        <v>994</v>
      </c>
      <c r="F37920" t="s">
        <v>126552</v>
      </c>
    </row>
    <row r="37921" spans="1:6" x14ac:dyDescent="0.3">
      <c r="A37921">
        <v>728837</v>
      </c>
      <c r="B37921" t="s">
        <v>71519</v>
      </c>
      <c r="C37921" t="s">
        <v>126553</v>
      </c>
      <c r="E37921" t="s">
        <v>814</v>
      </c>
      <c r="F37921" t="s">
        <v>126554</v>
      </c>
    </row>
    <row r="37922" spans="1:6" x14ac:dyDescent="0.3">
      <c r="A37922">
        <v>728849</v>
      </c>
      <c r="B37922" t="s">
        <v>35924</v>
      </c>
      <c r="C37922" t="s">
        <v>126555</v>
      </c>
      <c r="D37922" t="s">
        <v>126556</v>
      </c>
      <c r="E37922" t="s">
        <v>822</v>
      </c>
      <c r="F37922" t="s">
        <v>126557</v>
      </c>
    </row>
    <row r="37923" spans="1:6" x14ac:dyDescent="0.3">
      <c r="A37923">
        <v>728850</v>
      </c>
      <c r="B37923" t="s">
        <v>126558</v>
      </c>
      <c r="C37923" t="s">
        <v>126559</v>
      </c>
      <c r="D37923" t="s">
        <v>126560</v>
      </c>
      <c r="E37923" t="s">
        <v>9</v>
      </c>
      <c r="F37923" t="s">
        <v>126561</v>
      </c>
    </row>
    <row r="37924" spans="1:6" x14ac:dyDescent="0.3">
      <c r="A37924">
        <v>728868</v>
      </c>
      <c r="B37924" t="s">
        <v>126562</v>
      </c>
      <c r="C37924" t="s">
        <v>126563</v>
      </c>
      <c r="D37924" t="s">
        <v>126564</v>
      </c>
      <c r="E37924" t="s">
        <v>9</v>
      </c>
      <c r="F37924" t="s">
        <v>126565</v>
      </c>
    </row>
    <row r="37925" spans="1:6" x14ac:dyDescent="0.3">
      <c r="A37925">
        <v>728894</v>
      </c>
      <c r="B37925" t="s">
        <v>126566</v>
      </c>
      <c r="C37925" t="s">
        <v>126567</v>
      </c>
      <c r="D37925" t="s">
        <v>126568</v>
      </c>
      <c r="E37925" t="s">
        <v>9</v>
      </c>
      <c r="F37925" t="s">
        <v>126569</v>
      </c>
    </row>
    <row r="37926" spans="1:6" x14ac:dyDescent="0.3">
      <c r="A37926">
        <v>728895</v>
      </c>
      <c r="B37926" t="s">
        <v>126570</v>
      </c>
      <c r="C37926" t="s">
        <v>89566</v>
      </c>
      <c r="E37926" t="s">
        <v>9</v>
      </c>
      <c r="F37926" t="s">
        <v>126571</v>
      </c>
    </row>
    <row r="37927" spans="1:6" hidden="1" x14ac:dyDescent="0.3">
      <c r="A37927">
        <v>728903</v>
      </c>
      <c r="B37927" t="s">
        <v>126572</v>
      </c>
      <c r="C37927" t="s">
        <v>126573</v>
      </c>
      <c r="E37927" t="s">
        <v>818</v>
      </c>
      <c r="F37927" t="s">
        <v>126574</v>
      </c>
    </row>
    <row r="37928" spans="1:6" x14ac:dyDescent="0.3">
      <c r="A37928">
        <v>728904</v>
      </c>
      <c r="B37928" t="s">
        <v>126575</v>
      </c>
      <c r="C37928" t="s">
        <v>126576</v>
      </c>
      <c r="E37928" t="s">
        <v>9</v>
      </c>
      <c r="F37928" t="s">
        <v>126577</v>
      </c>
    </row>
    <row r="37929" spans="1:6" x14ac:dyDescent="0.3">
      <c r="A37929">
        <v>728937</v>
      </c>
      <c r="B37929" t="s">
        <v>66574</v>
      </c>
      <c r="C37929" t="s">
        <v>21495</v>
      </c>
      <c r="D37929" t="s">
        <v>66575</v>
      </c>
      <c r="E37929" t="s">
        <v>999</v>
      </c>
      <c r="F37929" t="s">
        <v>126578</v>
      </c>
    </row>
    <row r="37930" spans="1:6" x14ac:dyDescent="0.3">
      <c r="A37930">
        <v>728958</v>
      </c>
      <c r="B37930" t="s">
        <v>126579</v>
      </c>
      <c r="C37930" t="s">
        <v>63366</v>
      </c>
      <c r="E37930" t="s">
        <v>814</v>
      </c>
      <c r="F37930" t="s">
        <v>126580</v>
      </c>
    </row>
    <row r="37931" spans="1:6" x14ac:dyDescent="0.3">
      <c r="A37931">
        <v>729017</v>
      </c>
      <c r="B37931" t="s">
        <v>126581</v>
      </c>
      <c r="C37931" t="s">
        <v>126582</v>
      </c>
      <c r="D37931" t="s">
        <v>126583</v>
      </c>
      <c r="E37931" t="s">
        <v>867</v>
      </c>
      <c r="F37931" t="s">
        <v>126584</v>
      </c>
    </row>
    <row r="37932" spans="1:6" hidden="1" x14ac:dyDescent="0.3">
      <c r="A37932">
        <v>729036</v>
      </c>
      <c r="B37932" t="s">
        <v>126585</v>
      </c>
      <c r="C37932" t="s">
        <v>126586</v>
      </c>
      <c r="D37932" t="s">
        <v>126587</v>
      </c>
      <c r="E37932" t="s">
        <v>5613</v>
      </c>
      <c r="F37932" t="s">
        <v>126588</v>
      </c>
    </row>
    <row r="37933" spans="1:6" x14ac:dyDescent="0.3">
      <c r="A37933">
        <v>729037</v>
      </c>
      <c r="B37933" t="s">
        <v>126589</v>
      </c>
      <c r="C37933" t="s">
        <v>126586</v>
      </c>
      <c r="E37933" t="s">
        <v>973</v>
      </c>
      <c r="F37933" t="s">
        <v>126590</v>
      </c>
    </row>
    <row r="37934" spans="1:6" hidden="1" x14ac:dyDescent="0.3">
      <c r="A37934">
        <v>729038</v>
      </c>
      <c r="B37934" t="s">
        <v>126591</v>
      </c>
      <c r="C37934" t="s">
        <v>126592</v>
      </c>
      <c r="E37934" t="s">
        <v>818</v>
      </c>
      <c r="F37934" t="s">
        <v>126593</v>
      </c>
    </row>
    <row r="37935" spans="1:6" x14ac:dyDescent="0.3">
      <c r="A37935">
        <v>729041</v>
      </c>
      <c r="B37935" t="s">
        <v>5202</v>
      </c>
      <c r="C37935" t="s">
        <v>98965</v>
      </c>
      <c r="D37935" t="s">
        <v>126594</v>
      </c>
      <c r="E37935" t="s">
        <v>9</v>
      </c>
      <c r="F37935" t="s">
        <v>126595</v>
      </c>
    </row>
    <row r="37936" spans="1:6" x14ac:dyDescent="0.3">
      <c r="A37936">
        <v>729075</v>
      </c>
      <c r="B37936" t="s">
        <v>126596</v>
      </c>
      <c r="C37936" t="s">
        <v>126597</v>
      </c>
      <c r="E37936" t="s">
        <v>973</v>
      </c>
      <c r="F37936" t="s">
        <v>126598</v>
      </c>
    </row>
    <row r="37937" spans="1:6" x14ac:dyDescent="0.3">
      <c r="A37937">
        <v>729107</v>
      </c>
      <c r="B37937" t="s">
        <v>126599</v>
      </c>
      <c r="C37937" t="s">
        <v>24824</v>
      </c>
      <c r="D37937" t="s">
        <v>126600</v>
      </c>
      <c r="E37937" t="s">
        <v>994</v>
      </c>
      <c r="F37937" t="s">
        <v>126601</v>
      </c>
    </row>
    <row r="37938" spans="1:6" x14ac:dyDescent="0.3">
      <c r="A37938">
        <v>729139</v>
      </c>
      <c r="B37938" t="s">
        <v>126602</v>
      </c>
      <c r="C37938" t="s">
        <v>126603</v>
      </c>
      <c r="D37938" t="s">
        <v>126604</v>
      </c>
      <c r="E37938" t="s">
        <v>814</v>
      </c>
      <c r="F37938" t="s">
        <v>126605</v>
      </c>
    </row>
    <row r="37939" spans="1:6" x14ac:dyDescent="0.3">
      <c r="A37939">
        <v>729145</v>
      </c>
      <c r="B37939" t="s">
        <v>126606</v>
      </c>
      <c r="C37939" t="s">
        <v>126607</v>
      </c>
      <c r="D37939" t="s">
        <v>126608</v>
      </c>
      <c r="E37939" t="s">
        <v>9</v>
      </c>
      <c r="F37939" t="s">
        <v>126609</v>
      </c>
    </row>
    <row r="37940" spans="1:6" hidden="1" x14ac:dyDescent="0.3">
      <c r="A37940">
        <v>729171</v>
      </c>
      <c r="B37940" t="s">
        <v>126610</v>
      </c>
      <c r="C37940" t="s">
        <v>126611</v>
      </c>
      <c r="E37940" t="s">
        <v>5613</v>
      </c>
      <c r="F37940" t="s">
        <v>126612</v>
      </c>
    </row>
    <row r="37941" spans="1:6" hidden="1" x14ac:dyDescent="0.3">
      <c r="A37941">
        <v>729249</v>
      </c>
      <c r="B37941" t="s">
        <v>126613</v>
      </c>
      <c r="C37941" t="s">
        <v>22104</v>
      </c>
      <c r="E37941" t="s">
        <v>818</v>
      </c>
      <c r="F37941" t="s">
        <v>126614</v>
      </c>
    </row>
    <row r="37942" spans="1:6" x14ac:dyDescent="0.3">
      <c r="A37942">
        <v>729268</v>
      </c>
      <c r="B37942" t="s">
        <v>126615</v>
      </c>
      <c r="C37942" t="s">
        <v>126616</v>
      </c>
      <c r="D37942" t="s">
        <v>126617</v>
      </c>
      <c r="E37942" t="s">
        <v>942</v>
      </c>
      <c r="F37942" t="s">
        <v>126618</v>
      </c>
    </row>
    <row r="37943" spans="1:6" x14ac:dyDescent="0.3">
      <c r="A37943">
        <v>729269</v>
      </c>
      <c r="B37943" t="s">
        <v>126619</v>
      </c>
      <c r="C37943" t="s">
        <v>126620</v>
      </c>
      <c r="D37943" t="s">
        <v>126621</v>
      </c>
      <c r="E37943" t="s">
        <v>22</v>
      </c>
      <c r="F37943" t="s">
        <v>126622</v>
      </c>
    </row>
    <row r="37944" spans="1:6" hidden="1" x14ac:dyDescent="0.3">
      <c r="A37944">
        <v>729314</v>
      </c>
      <c r="B37944" t="s">
        <v>126623</v>
      </c>
      <c r="C37944" t="s">
        <v>117813</v>
      </c>
      <c r="E37944" t="s">
        <v>818</v>
      </c>
      <c r="F37944" t="s">
        <v>126624</v>
      </c>
    </row>
    <row r="37945" spans="1:6" x14ac:dyDescent="0.3">
      <c r="A37945">
        <v>729325</v>
      </c>
      <c r="B37945" t="s">
        <v>126625</v>
      </c>
      <c r="C37945" t="s">
        <v>8211</v>
      </c>
      <c r="E37945" t="s">
        <v>2467</v>
      </c>
      <c r="F37945" t="s">
        <v>126626</v>
      </c>
    </row>
    <row r="37946" spans="1:6" x14ac:dyDescent="0.3">
      <c r="A37946">
        <v>729372</v>
      </c>
      <c r="B37946" t="s">
        <v>126627</v>
      </c>
      <c r="C37946" t="s">
        <v>31172</v>
      </c>
      <c r="D37946" t="s">
        <v>126628</v>
      </c>
      <c r="E37946" t="s">
        <v>9</v>
      </c>
      <c r="F37946" t="s">
        <v>126629</v>
      </c>
    </row>
    <row r="37947" spans="1:6" x14ac:dyDescent="0.3">
      <c r="A37947">
        <v>729384</v>
      </c>
      <c r="B37947" t="s">
        <v>126630</v>
      </c>
      <c r="C37947" t="s">
        <v>126631</v>
      </c>
      <c r="D37947" t="s">
        <v>126632</v>
      </c>
      <c r="E37947" t="s">
        <v>942</v>
      </c>
      <c r="F37947" t="s">
        <v>126633</v>
      </c>
    </row>
    <row r="37948" spans="1:6" hidden="1" x14ac:dyDescent="0.3">
      <c r="A37948">
        <v>729390</v>
      </c>
      <c r="B37948" t="s">
        <v>126634</v>
      </c>
      <c r="C37948" t="s">
        <v>126635</v>
      </c>
      <c r="D37948" t="s">
        <v>126636</v>
      </c>
      <c r="E37948" t="s">
        <v>5613</v>
      </c>
      <c r="F37948" t="s">
        <v>126637</v>
      </c>
    </row>
    <row r="37949" spans="1:6" x14ac:dyDescent="0.3">
      <c r="A37949">
        <v>729406</v>
      </c>
      <c r="B37949" t="s">
        <v>126638</v>
      </c>
      <c r="C37949" t="s">
        <v>126639</v>
      </c>
      <c r="D37949" t="s">
        <v>126640</v>
      </c>
      <c r="E37949" t="s">
        <v>973</v>
      </c>
      <c r="F37949" t="s">
        <v>126641</v>
      </c>
    </row>
    <row r="37950" spans="1:6" x14ac:dyDescent="0.3">
      <c r="A37950">
        <v>729418</v>
      </c>
      <c r="B37950" t="s">
        <v>126642</v>
      </c>
      <c r="C37950" t="s">
        <v>126643</v>
      </c>
      <c r="E37950" t="s">
        <v>2467</v>
      </c>
      <c r="F37950" t="s">
        <v>126644</v>
      </c>
    </row>
    <row r="37951" spans="1:6" x14ac:dyDescent="0.3">
      <c r="A37951">
        <v>729419</v>
      </c>
      <c r="B37951" t="s">
        <v>123453</v>
      </c>
      <c r="C37951" t="s">
        <v>33126</v>
      </c>
      <c r="E37951" t="s">
        <v>973</v>
      </c>
      <c r="F37951" t="s">
        <v>126645</v>
      </c>
    </row>
    <row r="37952" spans="1:6" x14ac:dyDescent="0.3">
      <c r="A37952">
        <v>729446</v>
      </c>
      <c r="B37952" t="s">
        <v>126646</v>
      </c>
      <c r="C37952" t="s">
        <v>126647</v>
      </c>
      <c r="D37952" t="s">
        <v>126648</v>
      </c>
      <c r="E37952" t="s">
        <v>849</v>
      </c>
      <c r="F37952" t="s">
        <v>126649</v>
      </c>
    </row>
    <row r="37953" spans="1:6" x14ac:dyDescent="0.3">
      <c r="A37953">
        <v>729447</v>
      </c>
      <c r="B37953" t="s">
        <v>126650</v>
      </c>
      <c r="C37953" t="s">
        <v>125466</v>
      </c>
      <c r="E37953" t="s">
        <v>942</v>
      </c>
      <c r="F37953" t="s">
        <v>126651</v>
      </c>
    </row>
    <row r="37954" spans="1:6" x14ac:dyDescent="0.3">
      <c r="A37954">
        <v>729453</v>
      </c>
      <c r="B37954" t="s">
        <v>21374</v>
      </c>
      <c r="C37954" t="s">
        <v>27397</v>
      </c>
      <c r="D37954" t="s">
        <v>126652</v>
      </c>
      <c r="E37954" t="s">
        <v>9</v>
      </c>
      <c r="F37954" t="s">
        <v>126653</v>
      </c>
    </row>
    <row r="37955" spans="1:6" x14ac:dyDescent="0.3">
      <c r="A37955">
        <v>729473</v>
      </c>
      <c r="B37955" t="s">
        <v>126654</v>
      </c>
      <c r="C37955" t="s">
        <v>56753</v>
      </c>
      <c r="E37955" t="s">
        <v>973</v>
      </c>
      <c r="F37955" t="s">
        <v>126655</v>
      </c>
    </row>
    <row r="37956" spans="1:6" hidden="1" x14ac:dyDescent="0.3">
      <c r="A37956">
        <v>729474</v>
      </c>
      <c r="B37956" t="s">
        <v>126656</v>
      </c>
      <c r="C37956" t="s">
        <v>110342</v>
      </c>
      <c r="D37956" t="s">
        <v>126657</v>
      </c>
      <c r="E37956" t="s">
        <v>5613</v>
      </c>
      <c r="F37956" t="s">
        <v>126658</v>
      </c>
    </row>
    <row r="37957" spans="1:6" x14ac:dyDescent="0.3">
      <c r="A37957">
        <v>729483</v>
      </c>
      <c r="B37957" t="s">
        <v>3053</v>
      </c>
      <c r="C37957" t="s">
        <v>66947</v>
      </c>
      <c r="D37957" t="s">
        <v>66948</v>
      </c>
      <c r="E37957" t="s">
        <v>9</v>
      </c>
      <c r="F37957" t="s">
        <v>126659</v>
      </c>
    </row>
    <row r="37958" spans="1:6" x14ac:dyDescent="0.3">
      <c r="A37958">
        <v>729484</v>
      </c>
      <c r="B37958" t="s">
        <v>126660</v>
      </c>
      <c r="C37958" t="s">
        <v>126661</v>
      </c>
      <c r="E37958" t="s">
        <v>973</v>
      </c>
      <c r="F37958" t="s">
        <v>126662</v>
      </c>
    </row>
    <row r="37959" spans="1:6" x14ac:dyDescent="0.3">
      <c r="A37959">
        <v>729485</v>
      </c>
      <c r="B37959" t="s">
        <v>126663</v>
      </c>
      <c r="C37959" t="s">
        <v>13547</v>
      </c>
      <c r="D37959" t="s">
        <v>13548</v>
      </c>
      <c r="E37959" t="s">
        <v>9</v>
      </c>
      <c r="F37959" t="s">
        <v>126664</v>
      </c>
    </row>
    <row r="37960" spans="1:6" x14ac:dyDescent="0.3">
      <c r="A37960">
        <v>729534</v>
      </c>
      <c r="B37960" t="s">
        <v>126665</v>
      </c>
      <c r="C37960" t="s">
        <v>126666</v>
      </c>
      <c r="D37960" t="s">
        <v>126667</v>
      </c>
      <c r="E37960" t="s">
        <v>891</v>
      </c>
      <c r="F37960" t="s">
        <v>126668</v>
      </c>
    </row>
    <row r="37961" spans="1:6" x14ac:dyDescent="0.3">
      <c r="A37961">
        <v>729553</v>
      </c>
      <c r="B37961" t="s">
        <v>126669</v>
      </c>
      <c r="C37961" t="s">
        <v>126670</v>
      </c>
      <c r="E37961" t="s">
        <v>9</v>
      </c>
      <c r="F37961" t="s">
        <v>126671</v>
      </c>
    </row>
    <row r="37962" spans="1:6" x14ac:dyDescent="0.3">
      <c r="A37962">
        <v>729568</v>
      </c>
      <c r="B37962" t="s">
        <v>126672</v>
      </c>
      <c r="C37962" t="s">
        <v>126673</v>
      </c>
      <c r="D37962" t="s">
        <v>126674</v>
      </c>
      <c r="E37962" t="s">
        <v>814</v>
      </c>
      <c r="F37962" t="s">
        <v>126675</v>
      </c>
    </row>
    <row r="37963" spans="1:6" x14ac:dyDescent="0.3">
      <c r="A37963">
        <v>729635</v>
      </c>
      <c r="B37963" t="s">
        <v>126676</v>
      </c>
      <c r="C37963" t="s">
        <v>87913</v>
      </c>
      <c r="E37963" t="s">
        <v>9</v>
      </c>
      <c r="F37963" t="s">
        <v>126677</v>
      </c>
    </row>
    <row r="37964" spans="1:6" x14ac:dyDescent="0.3">
      <c r="A37964">
        <v>729636</v>
      </c>
      <c r="B37964" t="s">
        <v>126678</v>
      </c>
      <c r="C37964" t="s">
        <v>126679</v>
      </c>
      <c r="E37964" t="s">
        <v>942</v>
      </c>
      <c r="F37964" t="s">
        <v>126680</v>
      </c>
    </row>
    <row r="37965" spans="1:6" x14ac:dyDescent="0.3">
      <c r="A37965">
        <v>729686</v>
      </c>
      <c r="B37965" t="s">
        <v>11608</v>
      </c>
      <c r="C37965" t="s">
        <v>11609</v>
      </c>
      <c r="E37965" t="s">
        <v>822</v>
      </c>
      <c r="F37965" t="s">
        <v>126681</v>
      </c>
    </row>
    <row r="37966" spans="1:6" x14ac:dyDescent="0.3">
      <c r="A37966">
        <v>729697</v>
      </c>
      <c r="B37966" t="s">
        <v>126682</v>
      </c>
      <c r="C37966" t="s">
        <v>126683</v>
      </c>
      <c r="D37966" t="s">
        <v>126684</v>
      </c>
      <c r="E37966" t="s">
        <v>9</v>
      </c>
      <c r="F37966" t="s">
        <v>126685</v>
      </c>
    </row>
    <row r="37967" spans="1:6" x14ac:dyDescent="0.3">
      <c r="A37967">
        <v>729709</v>
      </c>
      <c r="B37967" t="s">
        <v>126686</v>
      </c>
      <c r="C37967" t="s">
        <v>126687</v>
      </c>
      <c r="D37967" t="s">
        <v>126688</v>
      </c>
      <c r="E37967" t="s">
        <v>22</v>
      </c>
      <c r="F37967" t="s">
        <v>126689</v>
      </c>
    </row>
    <row r="37968" spans="1:6" x14ac:dyDescent="0.3">
      <c r="A37968">
        <v>729743</v>
      </c>
      <c r="B37968" t="s">
        <v>126690</v>
      </c>
      <c r="C37968" t="s">
        <v>109872</v>
      </c>
      <c r="D37968" t="s">
        <v>126691</v>
      </c>
      <c r="E37968" t="s">
        <v>385</v>
      </c>
      <c r="F37968" t="s">
        <v>126692</v>
      </c>
    </row>
    <row r="37969" spans="1:6" x14ac:dyDescent="0.3">
      <c r="A37969">
        <v>729744</v>
      </c>
      <c r="B37969" t="s">
        <v>45348</v>
      </c>
      <c r="C37969" t="s">
        <v>126693</v>
      </c>
      <c r="E37969" t="s">
        <v>9</v>
      </c>
      <c r="F37969" t="s">
        <v>126694</v>
      </c>
    </row>
    <row r="37970" spans="1:6" x14ac:dyDescent="0.3">
      <c r="A37970">
        <v>729749</v>
      </c>
      <c r="B37970" t="s">
        <v>126695</v>
      </c>
      <c r="C37970" t="s">
        <v>126696</v>
      </c>
      <c r="D37970" t="s">
        <v>126697</v>
      </c>
      <c r="E37970" t="s">
        <v>973</v>
      </c>
      <c r="F37970" t="s">
        <v>126698</v>
      </c>
    </row>
    <row r="37971" spans="1:6" hidden="1" x14ac:dyDescent="0.3">
      <c r="A37971">
        <v>729790</v>
      </c>
      <c r="B37971" t="s">
        <v>126699</v>
      </c>
      <c r="C37971" t="s">
        <v>24575</v>
      </c>
      <c r="E37971" t="s">
        <v>5613</v>
      </c>
      <c r="F37971" t="s">
        <v>126700</v>
      </c>
    </row>
    <row r="37972" spans="1:6" hidden="1" x14ac:dyDescent="0.3">
      <c r="A37972">
        <v>729791</v>
      </c>
      <c r="B37972" t="s">
        <v>126701</v>
      </c>
      <c r="C37972" t="s">
        <v>126702</v>
      </c>
      <c r="E37972" t="s">
        <v>5613</v>
      </c>
      <c r="F37972" t="s">
        <v>126703</v>
      </c>
    </row>
    <row r="37973" spans="1:6" x14ac:dyDescent="0.3">
      <c r="A37973">
        <v>729811</v>
      </c>
      <c r="B37973" t="s">
        <v>126704</v>
      </c>
      <c r="C37973" t="s">
        <v>126705</v>
      </c>
      <c r="D37973" t="s">
        <v>126706</v>
      </c>
      <c r="E37973" t="s">
        <v>9</v>
      </c>
      <c r="F37973" t="s">
        <v>126707</v>
      </c>
    </row>
    <row r="37974" spans="1:6" x14ac:dyDescent="0.3">
      <c r="A37974">
        <v>729853</v>
      </c>
      <c r="B37974" t="s">
        <v>126708</v>
      </c>
      <c r="C37974" t="s">
        <v>126709</v>
      </c>
      <c r="D37974" t="s">
        <v>126710</v>
      </c>
      <c r="E37974" t="s">
        <v>9</v>
      </c>
      <c r="F37974" t="s">
        <v>126711</v>
      </c>
    </row>
    <row r="37975" spans="1:6" x14ac:dyDescent="0.3">
      <c r="A37975">
        <v>729877</v>
      </c>
      <c r="B37975" t="s">
        <v>126712</v>
      </c>
      <c r="C37975" t="s">
        <v>126713</v>
      </c>
      <c r="E37975" t="s">
        <v>973</v>
      </c>
      <c r="F37975" t="s">
        <v>126714</v>
      </c>
    </row>
    <row r="37976" spans="1:6" x14ac:dyDescent="0.3">
      <c r="A37976">
        <v>729878</v>
      </c>
      <c r="B37976" t="s">
        <v>126715</v>
      </c>
      <c r="C37976" t="s">
        <v>126716</v>
      </c>
      <c r="E37976" t="s">
        <v>994</v>
      </c>
      <c r="F37976" t="s">
        <v>126717</v>
      </c>
    </row>
    <row r="37977" spans="1:6" x14ac:dyDescent="0.3">
      <c r="A37977">
        <v>729913</v>
      </c>
      <c r="B37977" t="s">
        <v>126718</v>
      </c>
      <c r="C37977" t="s">
        <v>101472</v>
      </c>
      <c r="D37977" t="s">
        <v>111300</v>
      </c>
      <c r="E37977" t="s">
        <v>942</v>
      </c>
      <c r="F37977" t="s">
        <v>126719</v>
      </c>
    </row>
    <row r="37978" spans="1:6" hidden="1" x14ac:dyDescent="0.3">
      <c r="A37978">
        <v>729931</v>
      </c>
      <c r="B37978" t="s">
        <v>126720</v>
      </c>
      <c r="C37978" t="s">
        <v>39780</v>
      </c>
      <c r="E37978" t="s">
        <v>5613</v>
      </c>
      <c r="F37978" t="s">
        <v>126721</v>
      </c>
    </row>
    <row r="37979" spans="1:6" hidden="1" x14ac:dyDescent="0.3">
      <c r="A37979">
        <v>729962</v>
      </c>
      <c r="B37979" t="s">
        <v>126722</v>
      </c>
      <c r="C37979" t="s">
        <v>126723</v>
      </c>
      <c r="D37979" t="s">
        <v>126724</v>
      </c>
      <c r="E37979" t="s">
        <v>5613</v>
      </c>
      <c r="F37979" t="s">
        <v>126725</v>
      </c>
    </row>
    <row r="37980" spans="1:6" x14ac:dyDescent="0.3">
      <c r="A37980">
        <v>729963</v>
      </c>
      <c r="B37980" t="s">
        <v>126726</v>
      </c>
      <c r="C37980" t="s">
        <v>12780</v>
      </c>
      <c r="D37980" t="s">
        <v>126727</v>
      </c>
      <c r="E37980" t="s">
        <v>973</v>
      </c>
      <c r="F37980" t="s">
        <v>126728</v>
      </c>
    </row>
    <row r="37981" spans="1:6" x14ac:dyDescent="0.3">
      <c r="A37981">
        <v>729973</v>
      </c>
      <c r="B37981" t="s">
        <v>126729</v>
      </c>
      <c r="C37981" t="s">
        <v>120612</v>
      </c>
      <c r="D37981" t="s">
        <v>126730</v>
      </c>
      <c r="E37981" t="s">
        <v>9</v>
      </c>
      <c r="F37981" t="s">
        <v>126731</v>
      </c>
    </row>
    <row r="37982" spans="1:6" x14ac:dyDescent="0.3">
      <c r="A37982">
        <v>729977</v>
      </c>
      <c r="B37982" t="s">
        <v>126732</v>
      </c>
      <c r="C37982" t="s">
        <v>93079</v>
      </c>
      <c r="E37982" t="s">
        <v>814</v>
      </c>
      <c r="F37982" t="s">
        <v>126733</v>
      </c>
    </row>
    <row r="37983" spans="1:6" x14ac:dyDescent="0.3">
      <c r="A37983">
        <v>729985</v>
      </c>
      <c r="B37983" t="s">
        <v>126734</v>
      </c>
      <c r="C37983" t="s">
        <v>126735</v>
      </c>
      <c r="E37983" t="s">
        <v>994</v>
      </c>
      <c r="F37983" t="s">
        <v>126736</v>
      </c>
    </row>
    <row r="37984" spans="1:6" x14ac:dyDescent="0.3">
      <c r="A37984">
        <v>730066</v>
      </c>
      <c r="B37984" t="s">
        <v>126737</v>
      </c>
      <c r="C37984" t="s">
        <v>12482</v>
      </c>
      <c r="D37984" t="s">
        <v>126738</v>
      </c>
      <c r="E37984" t="s">
        <v>9</v>
      </c>
      <c r="F37984" t="s">
        <v>126739</v>
      </c>
    </row>
    <row r="37985" spans="1:6" x14ac:dyDescent="0.3">
      <c r="A37985">
        <v>730096</v>
      </c>
      <c r="B37985" t="s">
        <v>24985</v>
      </c>
      <c r="C37985" t="s">
        <v>99451</v>
      </c>
      <c r="D37985" t="s">
        <v>126740</v>
      </c>
      <c r="E37985" t="s">
        <v>973</v>
      </c>
      <c r="F37985" t="s">
        <v>126741</v>
      </c>
    </row>
    <row r="37986" spans="1:6" x14ac:dyDescent="0.3">
      <c r="A37986">
        <v>730118</v>
      </c>
      <c r="B37986" t="s">
        <v>126742</v>
      </c>
      <c r="C37986" t="s">
        <v>126743</v>
      </c>
      <c r="E37986" t="s">
        <v>9</v>
      </c>
      <c r="F37986" t="s">
        <v>126744</v>
      </c>
    </row>
    <row r="37987" spans="1:6" x14ac:dyDescent="0.3">
      <c r="A37987">
        <v>730137</v>
      </c>
      <c r="B37987" t="s">
        <v>126745</v>
      </c>
      <c r="C37987" t="s">
        <v>126746</v>
      </c>
      <c r="D37987" t="s">
        <v>126747</v>
      </c>
      <c r="E37987" t="s">
        <v>814</v>
      </c>
      <c r="F37987" t="s">
        <v>126748</v>
      </c>
    </row>
    <row r="37988" spans="1:6" hidden="1" x14ac:dyDescent="0.3">
      <c r="A37988">
        <v>730145</v>
      </c>
      <c r="B37988" t="s">
        <v>126749</v>
      </c>
      <c r="C37988" t="s">
        <v>21843</v>
      </c>
      <c r="D37988" t="s">
        <v>126750</v>
      </c>
      <c r="E37988" t="s">
        <v>5613</v>
      </c>
      <c r="F37988" t="s">
        <v>126751</v>
      </c>
    </row>
    <row r="37989" spans="1:6" x14ac:dyDescent="0.3">
      <c r="A37989">
        <v>730151</v>
      </c>
      <c r="B37989" t="s">
        <v>126752</v>
      </c>
      <c r="C37989" t="s">
        <v>77203</v>
      </c>
      <c r="E37989" t="s">
        <v>942</v>
      </c>
      <c r="F37989" t="s">
        <v>126753</v>
      </c>
    </row>
    <row r="37990" spans="1:6" x14ac:dyDescent="0.3">
      <c r="A37990">
        <v>730177</v>
      </c>
      <c r="B37990" t="s">
        <v>126754</v>
      </c>
      <c r="C37990" t="s">
        <v>126755</v>
      </c>
      <c r="D37990" t="s">
        <v>126756</v>
      </c>
      <c r="E37990" t="s">
        <v>973</v>
      </c>
      <c r="F37990" t="s">
        <v>126757</v>
      </c>
    </row>
    <row r="37991" spans="1:6" x14ac:dyDescent="0.3">
      <c r="A37991">
        <v>730183</v>
      </c>
      <c r="B37991" t="s">
        <v>126758</v>
      </c>
      <c r="C37991" t="s">
        <v>7173</v>
      </c>
      <c r="D37991" t="s">
        <v>126759</v>
      </c>
      <c r="E37991" t="s">
        <v>9</v>
      </c>
      <c r="F37991" t="s">
        <v>126760</v>
      </c>
    </row>
    <row r="37992" spans="1:6" x14ac:dyDescent="0.3">
      <c r="A37992">
        <v>730241</v>
      </c>
      <c r="B37992" t="s">
        <v>126761</v>
      </c>
      <c r="C37992" t="s">
        <v>126762</v>
      </c>
      <c r="E37992" t="s">
        <v>994</v>
      </c>
      <c r="F37992" t="s">
        <v>126763</v>
      </c>
    </row>
    <row r="37993" spans="1:6" x14ac:dyDescent="0.3">
      <c r="A37993">
        <v>730255</v>
      </c>
      <c r="B37993" t="s">
        <v>126764</v>
      </c>
      <c r="C37993" t="s">
        <v>63383</v>
      </c>
      <c r="E37993" t="s">
        <v>973</v>
      </c>
      <c r="F37993" t="s">
        <v>126765</v>
      </c>
    </row>
    <row r="37994" spans="1:6" x14ac:dyDescent="0.3">
      <c r="A37994">
        <v>730260</v>
      </c>
      <c r="B37994" t="s">
        <v>126766</v>
      </c>
      <c r="C37994" t="s">
        <v>126767</v>
      </c>
      <c r="D37994" t="s">
        <v>126768</v>
      </c>
      <c r="E37994" t="s">
        <v>973</v>
      </c>
      <c r="F37994" t="s">
        <v>126769</v>
      </c>
    </row>
    <row r="37995" spans="1:6" x14ac:dyDescent="0.3">
      <c r="A37995">
        <v>730267</v>
      </c>
      <c r="B37995" t="s">
        <v>126770</v>
      </c>
      <c r="C37995" t="s">
        <v>126771</v>
      </c>
      <c r="D37995" t="s">
        <v>126772</v>
      </c>
      <c r="E37995" t="s">
        <v>822</v>
      </c>
      <c r="F37995" t="s">
        <v>126773</v>
      </c>
    </row>
    <row r="37996" spans="1:6" x14ac:dyDescent="0.3">
      <c r="A37996">
        <v>730268</v>
      </c>
      <c r="B37996" t="s">
        <v>126774</v>
      </c>
      <c r="C37996" t="s">
        <v>69022</v>
      </c>
      <c r="E37996" t="s">
        <v>994</v>
      </c>
      <c r="F37996" t="s">
        <v>126775</v>
      </c>
    </row>
    <row r="37997" spans="1:6" x14ac:dyDescent="0.3">
      <c r="A37997">
        <v>730305</v>
      </c>
      <c r="B37997" t="s">
        <v>126776</v>
      </c>
      <c r="C37997" t="s">
        <v>126777</v>
      </c>
      <c r="D37997" t="s">
        <v>126778</v>
      </c>
      <c r="E37997" t="s">
        <v>814</v>
      </c>
      <c r="F37997" t="s">
        <v>126779</v>
      </c>
    </row>
    <row r="37998" spans="1:6" x14ac:dyDescent="0.3">
      <c r="A37998">
        <v>730310</v>
      </c>
      <c r="B37998" t="s">
        <v>126780</v>
      </c>
      <c r="C37998" t="s">
        <v>126781</v>
      </c>
      <c r="D37998" t="s">
        <v>126782</v>
      </c>
      <c r="E37998" t="s">
        <v>9</v>
      </c>
      <c r="F37998" t="s">
        <v>126783</v>
      </c>
    </row>
    <row r="37999" spans="1:6" x14ac:dyDescent="0.3">
      <c r="A37999">
        <v>730375</v>
      </c>
      <c r="B37999" t="s">
        <v>126784</v>
      </c>
      <c r="C37999" t="s">
        <v>126785</v>
      </c>
      <c r="D37999" t="s">
        <v>126786</v>
      </c>
      <c r="E37999" t="s">
        <v>814</v>
      </c>
      <c r="F37999" t="s">
        <v>126787</v>
      </c>
    </row>
    <row r="38000" spans="1:6" hidden="1" x14ac:dyDescent="0.3">
      <c r="A38000">
        <v>730395</v>
      </c>
      <c r="B38000" t="s">
        <v>126788</v>
      </c>
      <c r="C38000" t="s">
        <v>126789</v>
      </c>
      <c r="D38000" t="s">
        <v>126790</v>
      </c>
      <c r="E38000" t="s">
        <v>809</v>
      </c>
      <c r="F38000" t="s">
        <v>126791</v>
      </c>
    </row>
    <row r="38001" spans="1:6" hidden="1" x14ac:dyDescent="0.3">
      <c r="A38001">
        <v>730448</v>
      </c>
      <c r="B38001" t="s">
        <v>75178</v>
      </c>
      <c r="C38001" t="s">
        <v>126792</v>
      </c>
      <c r="D38001" t="s">
        <v>126793</v>
      </c>
      <c r="E38001" t="s">
        <v>818</v>
      </c>
      <c r="F38001" t="s">
        <v>126794</v>
      </c>
    </row>
    <row r="38002" spans="1:6" x14ac:dyDescent="0.3">
      <c r="A38002">
        <v>730449</v>
      </c>
      <c r="B38002" t="s">
        <v>126795</v>
      </c>
      <c r="C38002" t="s">
        <v>126796</v>
      </c>
      <c r="D38002" t="s">
        <v>126797</v>
      </c>
      <c r="E38002" t="s">
        <v>9</v>
      </c>
      <c r="F38002" t="s">
        <v>126798</v>
      </c>
    </row>
    <row r="38003" spans="1:6" x14ac:dyDescent="0.3">
      <c r="A38003">
        <v>730450</v>
      </c>
      <c r="B38003" t="s">
        <v>126799</v>
      </c>
      <c r="C38003" t="s">
        <v>126796</v>
      </c>
      <c r="D38003" t="s">
        <v>126797</v>
      </c>
      <c r="E38003" t="s">
        <v>9</v>
      </c>
      <c r="F38003" t="s">
        <v>126800</v>
      </c>
    </row>
    <row r="38004" spans="1:6" x14ac:dyDescent="0.3">
      <c r="A38004">
        <v>730494</v>
      </c>
      <c r="B38004" t="s">
        <v>126801</v>
      </c>
      <c r="C38004" t="s">
        <v>126802</v>
      </c>
      <c r="D38004" t="s">
        <v>126803</v>
      </c>
      <c r="E38004" t="s">
        <v>9</v>
      </c>
      <c r="F38004" t="s">
        <v>126804</v>
      </c>
    </row>
    <row r="38005" spans="1:6" x14ac:dyDescent="0.3">
      <c r="A38005">
        <v>730546</v>
      </c>
      <c r="B38005" t="s">
        <v>126805</v>
      </c>
      <c r="C38005" t="s">
        <v>126806</v>
      </c>
      <c r="E38005" t="s">
        <v>844</v>
      </c>
      <c r="F38005" t="s">
        <v>126807</v>
      </c>
    </row>
    <row r="38006" spans="1:6" hidden="1" x14ac:dyDescent="0.3">
      <c r="A38006">
        <v>730576</v>
      </c>
      <c r="B38006" t="s">
        <v>126808</v>
      </c>
      <c r="C38006" t="s">
        <v>126809</v>
      </c>
      <c r="E38006" t="s">
        <v>5613</v>
      </c>
      <c r="F38006" t="s">
        <v>126810</v>
      </c>
    </row>
    <row r="38007" spans="1:6" x14ac:dyDescent="0.3">
      <c r="A38007">
        <v>730601</v>
      </c>
      <c r="B38007" t="s">
        <v>126811</v>
      </c>
      <c r="C38007" t="s">
        <v>126812</v>
      </c>
      <c r="D38007" t="s">
        <v>126813</v>
      </c>
      <c r="E38007" t="s">
        <v>814</v>
      </c>
      <c r="F38007" t="s">
        <v>126814</v>
      </c>
    </row>
    <row r="38008" spans="1:6" x14ac:dyDescent="0.3">
      <c r="A38008">
        <v>730602</v>
      </c>
      <c r="B38008" t="s">
        <v>126815</v>
      </c>
      <c r="C38008" t="s">
        <v>126259</v>
      </c>
      <c r="E38008" t="s">
        <v>849</v>
      </c>
      <c r="F38008" t="s">
        <v>126816</v>
      </c>
    </row>
    <row r="38009" spans="1:6" x14ac:dyDescent="0.3">
      <c r="A38009">
        <v>730603</v>
      </c>
      <c r="B38009" t="s">
        <v>126815</v>
      </c>
      <c r="C38009" t="s">
        <v>126259</v>
      </c>
      <c r="E38009" t="s">
        <v>849</v>
      </c>
      <c r="F38009" t="s">
        <v>126817</v>
      </c>
    </row>
    <row r="38010" spans="1:6" x14ac:dyDescent="0.3">
      <c r="A38010">
        <v>730628</v>
      </c>
      <c r="B38010" t="s">
        <v>126818</v>
      </c>
      <c r="C38010" t="s">
        <v>126819</v>
      </c>
      <c r="D38010" t="s">
        <v>126820</v>
      </c>
      <c r="E38010" t="s">
        <v>942</v>
      </c>
      <c r="F38010" t="s">
        <v>126821</v>
      </c>
    </row>
    <row r="38011" spans="1:6" x14ac:dyDescent="0.3">
      <c r="A38011">
        <v>730648</v>
      </c>
      <c r="B38011" t="s">
        <v>126822</v>
      </c>
      <c r="C38011" t="s">
        <v>86095</v>
      </c>
      <c r="E38011" t="s">
        <v>108931</v>
      </c>
      <c r="F38011" t="s">
        <v>126823</v>
      </c>
    </row>
    <row r="38012" spans="1:6" x14ac:dyDescent="0.3">
      <c r="A38012">
        <v>730655</v>
      </c>
      <c r="B38012" t="s">
        <v>126824</v>
      </c>
      <c r="C38012" t="s">
        <v>51486</v>
      </c>
      <c r="D38012" t="s">
        <v>126825</v>
      </c>
      <c r="E38012" t="s">
        <v>822</v>
      </c>
      <c r="F38012" t="s">
        <v>126826</v>
      </c>
    </row>
    <row r="38013" spans="1:6" x14ac:dyDescent="0.3">
      <c r="A38013">
        <v>730683</v>
      </c>
      <c r="B38013" t="s">
        <v>126827</v>
      </c>
      <c r="C38013" t="s">
        <v>126828</v>
      </c>
      <c r="E38013" t="s">
        <v>973</v>
      </c>
      <c r="F38013" t="s">
        <v>126829</v>
      </c>
    </row>
    <row r="38014" spans="1:6" hidden="1" x14ac:dyDescent="0.3">
      <c r="A38014">
        <v>730701</v>
      </c>
      <c r="B38014" t="s">
        <v>106129</v>
      </c>
      <c r="C38014" t="s">
        <v>126830</v>
      </c>
      <c r="D38014" t="s">
        <v>126831</v>
      </c>
      <c r="E38014" t="s">
        <v>818</v>
      </c>
      <c r="F38014" t="s">
        <v>126832</v>
      </c>
    </row>
    <row r="38015" spans="1:6" x14ac:dyDescent="0.3">
      <c r="A38015">
        <v>730702</v>
      </c>
      <c r="B38015" t="s">
        <v>126833</v>
      </c>
      <c r="C38015" t="s">
        <v>124167</v>
      </c>
      <c r="D38015" t="s">
        <v>126834</v>
      </c>
      <c r="E38015" t="s">
        <v>994</v>
      </c>
      <c r="F38015" t="s">
        <v>126835</v>
      </c>
    </row>
    <row r="38016" spans="1:6" x14ac:dyDescent="0.3">
      <c r="A38016">
        <v>730722</v>
      </c>
      <c r="B38016" t="s">
        <v>126836</v>
      </c>
      <c r="C38016" t="s">
        <v>126837</v>
      </c>
      <c r="D38016" t="s">
        <v>126838</v>
      </c>
      <c r="E38016" t="s">
        <v>9</v>
      </c>
      <c r="F38016" t="s">
        <v>126839</v>
      </c>
    </row>
    <row r="38017" spans="1:6" x14ac:dyDescent="0.3">
      <c r="A38017">
        <v>730766</v>
      </c>
      <c r="B38017" t="s">
        <v>13329</v>
      </c>
      <c r="C38017" t="s">
        <v>126840</v>
      </c>
      <c r="D38017" t="s">
        <v>126841</v>
      </c>
      <c r="E38017" t="s">
        <v>22</v>
      </c>
      <c r="F38017" t="s">
        <v>126842</v>
      </c>
    </row>
    <row r="38018" spans="1:6" x14ac:dyDescent="0.3">
      <c r="A38018">
        <v>730797</v>
      </c>
      <c r="B38018" t="s">
        <v>126843</v>
      </c>
      <c r="C38018" t="s">
        <v>126844</v>
      </c>
      <c r="D38018" t="s">
        <v>126845</v>
      </c>
      <c r="E38018" t="s">
        <v>973</v>
      </c>
      <c r="F38018" t="s">
        <v>126846</v>
      </c>
    </row>
    <row r="38019" spans="1:6" x14ac:dyDescent="0.3">
      <c r="A38019">
        <v>730798</v>
      </c>
      <c r="B38019" t="s">
        <v>126847</v>
      </c>
      <c r="C38019" t="s">
        <v>126848</v>
      </c>
      <c r="D38019" t="s">
        <v>126849</v>
      </c>
      <c r="E38019" t="s">
        <v>9</v>
      </c>
      <c r="F38019" t="s">
        <v>126850</v>
      </c>
    </row>
    <row r="38020" spans="1:6" x14ac:dyDescent="0.3">
      <c r="A38020">
        <v>730835</v>
      </c>
      <c r="B38020" t="s">
        <v>126851</v>
      </c>
      <c r="C38020" t="s">
        <v>126852</v>
      </c>
      <c r="E38020" t="s">
        <v>973</v>
      </c>
      <c r="F38020" t="s">
        <v>126853</v>
      </c>
    </row>
    <row r="38021" spans="1:6" x14ac:dyDescent="0.3">
      <c r="A38021">
        <v>730836</v>
      </c>
      <c r="B38021" t="s">
        <v>126854</v>
      </c>
      <c r="C38021" t="s">
        <v>4882</v>
      </c>
      <c r="E38021" t="s">
        <v>973</v>
      </c>
      <c r="F38021" t="s">
        <v>126855</v>
      </c>
    </row>
    <row r="38022" spans="1:6" x14ac:dyDescent="0.3">
      <c r="A38022">
        <v>730853</v>
      </c>
      <c r="B38022" t="s">
        <v>126856</v>
      </c>
      <c r="C38022" t="s">
        <v>126857</v>
      </c>
      <c r="D38022" t="s">
        <v>126858</v>
      </c>
      <c r="E38022" t="s">
        <v>942</v>
      </c>
      <c r="F38022" t="s">
        <v>126859</v>
      </c>
    </row>
    <row r="38023" spans="1:6" x14ac:dyDescent="0.3">
      <c r="A38023">
        <v>730862</v>
      </c>
      <c r="B38023" t="s">
        <v>116635</v>
      </c>
      <c r="C38023" t="s">
        <v>126860</v>
      </c>
      <c r="E38023" t="s">
        <v>9</v>
      </c>
      <c r="F38023" t="s">
        <v>126861</v>
      </c>
    </row>
    <row r="38024" spans="1:6" hidden="1" x14ac:dyDescent="0.3">
      <c r="A38024">
        <v>730887</v>
      </c>
      <c r="B38024" t="s">
        <v>38606</v>
      </c>
      <c r="C38024" t="s">
        <v>126862</v>
      </c>
      <c r="E38024" t="s">
        <v>5613</v>
      </c>
      <c r="F38024" t="s">
        <v>126863</v>
      </c>
    </row>
    <row r="38025" spans="1:6" x14ac:dyDescent="0.3">
      <c r="A38025">
        <v>730902</v>
      </c>
      <c r="B38025" t="s">
        <v>126864</v>
      </c>
      <c r="C38025" t="s">
        <v>52733</v>
      </c>
      <c r="D38025" t="s">
        <v>126865</v>
      </c>
      <c r="E38025" t="s">
        <v>994</v>
      </c>
      <c r="F38025" t="s">
        <v>126866</v>
      </c>
    </row>
    <row r="38026" spans="1:6" hidden="1" x14ac:dyDescent="0.3">
      <c r="A38026">
        <v>730903</v>
      </c>
      <c r="B38026" t="s">
        <v>62436</v>
      </c>
      <c r="C38026" t="s">
        <v>126867</v>
      </c>
      <c r="E38026" t="s">
        <v>818</v>
      </c>
      <c r="F38026" t="s">
        <v>126868</v>
      </c>
    </row>
    <row r="38027" spans="1:6" x14ac:dyDescent="0.3">
      <c r="A38027">
        <v>730922</v>
      </c>
      <c r="B38027" t="s">
        <v>126869</v>
      </c>
      <c r="C38027" t="s">
        <v>126870</v>
      </c>
      <c r="D38027" t="s">
        <v>126871</v>
      </c>
      <c r="E38027" t="s">
        <v>942</v>
      </c>
      <c r="F38027" t="s">
        <v>126872</v>
      </c>
    </row>
    <row r="38028" spans="1:6" hidden="1" x14ac:dyDescent="0.3">
      <c r="A38028">
        <v>730927</v>
      </c>
      <c r="B38028" t="s">
        <v>126873</v>
      </c>
      <c r="C38028" t="s">
        <v>126874</v>
      </c>
      <c r="D38028" t="s">
        <v>126875</v>
      </c>
      <c r="E38028" t="s">
        <v>818</v>
      </c>
      <c r="F38028" t="s">
        <v>126876</v>
      </c>
    </row>
    <row r="38029" spans="1:6" x14ac:dyDescent="0.3">
      <c r="A38029">
        <v>730928</v>
      </c>
      <c r="B38029" t="s">
        <v>126877</v>
      </c>
      <c r="C38029" t="s">
        <v>126878</v>
      </c>
      <c r="E38029" t="s">
        <v>9</v>
      </c>
      <c r="F38029" t="s">
        <v>126879</v>
      </c>
    </row>
    <row r="38030" spans="1:6" x14ac:dyDescent="0.3">
      <c r="A38030">
        <v>730929</v>
      </c>
      <c r="B38030" t="s">
        <v>126880</v>
      </c>
      <c r="C38030" t="s">
        <v>28056</v>
      </c>
      <c r="D38030" t="s">
        <v>126881</v>
      </c>
      <c r="E38030" t="s">
        <v>994</v>
      </c>
      <c r="F38030" t="s">
        <v>126882</v>
      </c>
    </row>
    <row r="38031" spans="1:6" hidden="1" x14ac:dyDescent="0.3">
      <c r="A38031">
        <v>730955</v>
      </c>
      <c r="B38031" t="s">
        <v>126883</v>
      </c>
      <c r="C38031" t="s">
        <v>31435</v>
      </c>
      <c r="D38031" t="s">
        <v>126884</v>
      </c>
      <c r="E38031" t="s">
        <v>818</v>
      </c>
      <c r="F38031" t="s">
        <v>126885</v>
      </c>
    </row>
    <row r="38032" spans="1:6" x14ac:dyDescent="0.3">
      <c r="A38032">
        <v>730966</v>
      </c>
      <c r="B38032" t="s">
        <v>126886</v>
      </c>
      <c r="C38032" t="s">
        <v>126887</v>
      </c>
      <c r="E38032" t="s">
        <v>994</v>
      </c>
      <c r="F38032" t="s">
        <v>126888</v>
      </c>
    </row>
    <row r="38033" spans="1:6" x14ac:dyDescent="0.3">
      <c r="A38033">
        <v>730968</v>
      </c>
      <c r="B38033" t="s">
        <v>126889</v>
      </c>
      <c r="C38033" t="s">
        <v>41971</v>
      </c>
      <c r="E38033" t="s">
        <v>994</v>
      </c>
      <c r="F38033" t="s">
        <v>126890</v>
      </c>
    </row>
    <row r="38034" spans="1:6" x14ac:dyDescent="0.3">
      <c r="A38034">
        <v>730975</v>
      </c>
      <c r="B38034" t="s">
        <v>126891</v>
      </c>
      <c r="C38034" t="s">
        <v>126892</v>
      </c>
      <c r="D38034" t="s">
        <v>126893</v>
      </c>
      <c r="E38034" t="s">
        <v>973</v>
      </c>
      <c r="F38034" t="s">
        <v>126894</v>
      </c>
    </row>
    <row r="38035" spans="1:6" x14ac:dyDescent="0.3">
      <c r="A38035">
        <v>730992</v>
      </c>
      <c r="B38035" t="s">
        <v>126895</v>
      </c>
      <c r="C38035" t="s">
        <v>87100</v>
      </c>
      <c r="E38035" t="s">
        <v>849</v>
      </c>
      <c r="F38035" t="s">
        <v>126896</v>
      </c>
    </row>
    <row r="38036" spans="1:6" x14ac:dyDescent="0.3">
      <c r="A38036">
        <v>731005</v>
      </c>
      <c r="B38036" t="s">
        <v>126897</v>
      </c>
      <c r="C38036" t="s">
        <v>126898</v>
      </c>
      <c r="D38036" t="s">
        <v>126899</v>
      </c>
      <c r="E38036" t="s">
        <v>9</v>
      </c>
      <c r="F38036" t="s">
        <v>126900</v>
      </c>
    </row>
    <row r="38037" spans="1:6" x14ac:dyDescent="0.3">
      <c r="A38037">
        <v>731006</v>
      </c>
      <c r="B38037" t="s">
        <v>86389</v>
      </c>
      <c r="C38037" t="s">
        <v>126231</v>
      </c>
      <c r="E38037" t="s">
        <v>814</v>
      </c>
      <c r="F38037" t="s">
        <v>126901</v>
      </c>
    </row>
    <row r="38038" spans="1:6" x14ac:dyDescent="0.3">
      <c r="A38038">
        <v>731007</v>
      </c>
      <c r="B38038" t="s">
        <v>126902</v>
      </c>
      <c r="C38038" t="s">
        <v>90339</v>
      </c>
      <c r="D38038" t="s">
        <v>126903</v>
      </c>
      <c r="E38038" t="s">
        <v>942</v>
      </c>
      <c r="F38038" t="s">
        <v>126904</v>
      </c>
    </row>
    <row r="38039" spans="1:6" x14ac:dyDescent="0.3">
      <c r="A38039">
        <v>731032</v>
      </c>
      <c r="B38039" t="s">
        <v>126905</v>
      </c>
      <c r="C38039" t="s">
        <v>126906</v>
      </c>
      <c r="D38039" t="s">
        <v>126907</v>
      </c>
      <c r="E38039" t="s">
        <v>814</v>
      </c>
      <c r="F38039" t="s">
        <v>126908</v>
      </c>
    </row>
    <row r="38040" spans="1:6" x14ac:dyDescent="0.3">
      <c r="A38040">
        <v>731033</v>
      </c>
      <c r="B38040" t="s">
        <v>126909</v>
      </c>
      <c r="C38040" t="s">
        <v>126910</v>
      </c>
      <c r="E38040" t="s">
        <v>3093</v>
      </c>
      <c r="F38040" t="s">
        <v>126911</v>
      </c>
    </row>
    <row r="38041" spans="1:6" x14ac:dyDescent="0.3">
      <c r="A38041">
        <v>731034</v>
      </c>
      <c r="B38041" t="s">
        <v>126912</v>
      </c>
      <c r="C38041" t="s">
        <v>126913</v>
      </c>
      <c r="E38041" t="s">
        <v>9</v>
      </c>
      <c r="F38041" t="s">
        <v>126914</v>
      </c>
    </row>
    <row r="38042" spans="1:6" x14ac:dyDescent="0.3">
      <c r="A38042">
        <v>731035</v>
      </c>
      <c r="B38042" t="s">
        <v>126915</v>
      </c>
      <c r="C38042" t="s">
        <v>22716</v>
      </c>
      <c r="D38042" t="s">
        <v>126916</v>
      </c>
      <c r="E38042" t="s">
        <v>9</v>
      </c>
      <c r="F38042" t="s">
        <v>126917</v>
      </c>
    </row>
    <row r="38043" spans="1:6" x14ac:dyDescent="0.3">
      <c r="A38043">
        <v>731036</v>
      </c>
      <c r="B38043" t="s">
        <v>32017</v>
      </c>
      <c r="C38043" t="s">
        <v>126918</v>
      </c>
      <c r="E38043" t="s">
        <v>849</v>
      </c>
      <c r="F38043" t="s">
        <v>126919</v>
      </c>
    </row>
    <row r="38044" spans="1:6" x14ac:dyDescent="0.3">
      <c r="A38044">
        <v>731045</v>
      </c>
      <c r="B38044" t="s">
        <v>126920</v>
      </c>
      <c r="C38044" t="s">
        <v>44615</v>
      </c>
      <c r="E38044" t="s">
        <v>994</v>
      </c>
      <c r="F38044" t="s">
        <v>126921</v>
      </c>
    </row>
    <row r="38045" spans="1:6" x14ac:dyDescent="0.3">
      <c r="A38045">
        <v>731046</v>
      </c>
      <c r="B38045" t="s">
        <v>126922</v>
      </c>
      <c r="C38045" t="s">
        <v>86948</v>
      </c>
      <c r="E38045" t="s">
        <v>994</v>
      </c>
      <c r="F38045" t="s">
        <v>126923</v>
      </c>
    </row>
    <row r="38046" spans="1:6" x14ac:dyDescent="0.3">
      <c r="A38046">
        <v>731081</v>
      </c>
      <c r="B38046" t="s">
        <v>63163</v>
      </c>
      <c r="C38046" t="s">
        <v>126924</v>
      </c>
      <c r="D38046" t="s">
        <v>126925</v>
      </c>
      <c r="E38046" t="s">
        <v>9</v>
      </c>
      <c r="F38046" t="s">
        <v>126926</v>
      </c>
    </row>
    <row r="38047" spans="1:6" x14ac:dyDescent="0.3">
      <c r="A38047">
        <v>731134</v>
      </c>
      <c r="B38047" t="s">
        <v>126927</v>
      </c>
      <c r="C38047" t="s">
        <v>89332</v>
      </c>
      <c r="E38047" t="s">
        <v>973</v>
      </c>
      <c r="F38047" t="s">
        <v>126928</v>
      </c>
    </row>
    <row r="38048" spans="1:6" hidden="1" x14ac:dyDescent="0.3">
      <c r="A38048">
        <v>731146</v>
      </c>
      <c r="B38048" t="s">
        <v>126929</v>
      </c>
      <c r="C38048" t="s">
        <v>126930</v>
      </c>
      <c r="D38048" t="s">
        <v>126931</v>
      </c>
      <c r="E38048" t="s">
        <v>5613</v>
      </c>
      <c r="F38048" t="s">
        <v>126932</v>
      </c>
    </row>
    <row r="38049" spans="1:6" x14ac:dyDescent="0.3">
      <c r="A38049">
        <v>731154</v>
      </c>
      <c r="B38049" t="s">
        <v>126933</v>
      </c>
      <c r="C38049" t="s">
        <v>126934</v>
      </c>
      <c r="D38049" t="s">
        <v>126935</v>
      </c>
      <c r="E38049" t="s">
        <v>867</v>
      </c>
      <c r="F38049" t="s">
        <v>126936</v>
      </c>
    </row>
    <row r="38050" spans="1:6" x14ac:dyDescent="0.3">
      <c r="A38050">
        <v>731163</v>
      </c>
      <c r="B38050" t="s">
        <v>126937</v>
      </c>
      <c r="C38050" t="s">
        <v>119760</v>
      </c>
      <c r="E38050" t="s">
        <v>108931</v>
      </c>
      <c r="F38050" t="s">
        <v>126938</v>
      </c>
    </row>
    <row r="38051" spans="1:6" x14ac:dyDescent="0.3">
      <c r="A38051">
        <v>731191</v>
      </c>
      <c r="B38051" t="s">
        <v>126939</v>
      </c>
      <c r="C38051" t="s">
        <v>67441</v>
      </c>
      <c r="D38051" t="s">
        <v>126940</v>
      </c>
      <c r="E38051" t="s">
        <v>9</v>
      </c>
      <c r="F38051" t="s">
        <v>126941</v>
      </c>
    </row>
    <row r="38052" spans="1:6" x14ac:dyDescent="0.3">
      <c r="A38052">
        <v>731201</v>
      </c>
      <c r="B38052" t="s">
        <v>126942</v>
      </c>
      <c r="C38052" t="s">
        <v>126943</v>
      </c>
      <c r="D38052" t="s">
        <v>126944</v>
      </c>
      <c r="E38052" t="s">
        <v>9</v>
      </c>
      <c r="F38052" t="s">
        <v>126945</v>
      </c>
    </row>
    <row r="38053" spans="1:6" x14ac:dyDescent="0.3">
      <c r="A38053">
        <v>731268</v>
      </c>
      <c r="B38053" t="s">
        <v>80520</v>
      </c>
      <c r="C38053" t="s">
        <v>126946</v>
      </c>
      <c r="D38053" t="s">
        <v>126947</v>
      </c>
      <c r="E38053" t="s">
        <v>9</v>
      </c>
      <c r="F38053" t="s">
        <v>126948</v>
      </c>
    </row>
    <row r="38054" spans="1:6" x14ac:dyDescent="0.3">
      <c r="A38054">
        <v>731323</v>
      </c>
      <c r="B38054" t="s">
        <v>126949</v>
      </c>
      <c r="C38054" t="s">
        <v>25968</v>
      </c>
      <c r="D38054" t="s">
        <v>126950</v>
      </c>
      <c r="E38054" t="s">
        <v>867</v>
      </c>
      <c r="F38054" t="s">
        <v>126951</v>
      </c>
    </row>
    <row r="38055" spans="1:6" x14ac:dyDescent="0.3">
      <c r="A38055">
        <v>731324</v>
      </c>
      <c r="B38055" t="s">
        <v>126952</v>
      </c>
      <c r="C38055" t="s">
        <v>126953</v>
      </c>
      <c r="E38055" t="s">
        <v>9</v>
      </c>
      <c r="F38055" t="s">
        <v>126954</v>
      </c>
    </row>
    <row r="38056" spans="1:6" x14ac:dyDescent="0.3">
      <c r="A38056">
        <v>731325</v>
      </c>
      <c r="B38056" t="s">
        <v>126955</v>
      </c>
      <c r="C38056" t="s">
        <v>14799</v>
      </c>
      <c r="D38056" t="s">
        <v>126956</v>
      </c>
      <c r="E38056" t="s">
        <v>814</v>
      </c>
      <c r="F38056" t="s">
        <v>126957</v>
      </c>
    </row>
    <row r="38057" spans="1:6" x14ac:dyDescent="0.3">
      <c r="A38057">
        <v>731376</v>
      </c>
      <c r="B38057" t="s">
        <v>126958</v>
      </c>
      <c r="C38057" t="s">
        <v>121997</v>
      </c>
      <c r="E38057" t="s">
        <v>973</v>
      </c>
      <c r="F38057" t="s">
        <v>126959</v>
      </c>
    </row>
    <row r="38058" spans="1:6" x14ac:dyDescent="0.3">
      <c r="A38058">
        <v>731377</v>
      </c>
      <c r="B38058" t="s">
        <v>126960</v>
      </c>
      <c r="C38058" t="s">
        <v>126961</v>
      </c>
      <c r="E38058" t="s">
        <v>973</v>
      </c>
      <c r="F38058" t="s">
        <v>126962</v>
      </c>
    </row>
    <row r="38059" spans="1:6" x14ac:dyDescent="0.3">
      <c r="A38059">
        <v>731388</v>
      </c>
      <c r="B38059" t="s">
        <v>126963</v>
      </c>
      <c r="C38059" t="s">
        <v>122775</v>
      </c>
      <c r="D38059" t="s">
        <v>126964</v>
      </c>
      <c r="E38059" t="s">
        <v>9</v>
      </c>
      <c r="F38059" t="s">
        <v>126965</v>
      </c>
    </row>
    <row r="38060" spans="1:6" hidden="1" x14ac:dyDescent="0.3">
      <c r="A38060">
        <v>731394</v>
      </c>
      <c r="B38060" t="s">
        <v>126966</v>
      </c>
      <c r="C38060" t="s">
        <v>51602</v>
      </c>
      <c r="E38060" t="s">
        <v>818</v>
      </c>
      <c r="F38060" t="s">
        <v>126967</v>
      </c>
    </row>
    <row r="38061" spans="1:6" x14ac:dyDescent="0.3">
      <c r="A38061">
        <v>731423</v>
      </c>
      <c r="B38061" t="s">
        <v>126968</v>
      </c>
      <c r="C38061" t="s">
        <v>126969</v>
      </c>
      <c r="E38061" t="s">
        <v>9</v>
      </c>
      <c r="F38061" t="s">
        <v>126970</v>
      </c>
    </row>
    <row r="38062" spans="1:6" x14ac:dyDescent="0.3">
      <c r="A38062">
        <v>731435</v>
      </c>
      <c r="B38062" t="s">
        <v>126971</v>
      </c>
      <c r="C38062" t="s">
        <v>126972</v>
      </c>
      <c r="D38062" t="s">
        <v>126973</v>
      </c>
      <c r="E38062" t="s">
        <v>973</v>
      </c>
      <c r="F38062" t="s">
        <v>126974</v>
      </c>
    </row>
    <row r="38063" spans="1:6" x14ac:dyDescent="0.3">
      <c r="A38063">
        <v>731504</v>
      </c>
      <c r="B38063" t="s">
        <v>126975</v>
      </c>
      <c r="C38063" t="s">
        <v>61434</v>
      </c>
      <c r="D38063" t="s">
        <v>126976</v>
      </c>
      <c r="E38063" t="s">
        <v>844</v>
      </c>
      <c r="F38063" t="s">
        <v>126977</v>
      </c>
    </row>
    <row r="38064" spans="1:6" x14ac:dyDescent="0.3">
      <c r="A38064">
        <v>731505</v>
      </c>
      <c r="B38064" t="s">
        <v>126978</v>
      </c>
      <c r="C38064" t="s">
        <v>126979</v>
      </c>
      <c r="E38064" t="s">
        <v>849</v>
      </c>
      <c r="F38064" t="s">
        <v>126980</v>
      </c>
    </row>
    <row r="38065" spans="1:6" x14ac:dyDescent="0.3">
      <c r="A38065">
        <v>731518</v>
      </c>
      <c r="B38065" t="s">
        <v>126981</v>
      </c>
      <c r="C38065" t="s">
        <v>42493</v>
      </c>
      <c r="D38065" t="s">
        <v>126982</v>
      </c>
      <c r="E38065" t="s">
        <v>9</v>
      </c>
      <c r="F38065" t="s">
        <v>126983</v>
      </c>
    </row>
    <row r="38066" spans="1:6" x14ac:dyDescent="0.3">
      <c r="A38066">
        <v>731541</v>
      </c>
      <c r="B38066" t="s">
        <v>126984</v>
      </c>
      <c r="C38066" t="s">
        <v>126985</v>
      </c>
      <c r="D38066" t="s">
        <v>126986</v>
      </c>
      <c r="E38066" t="s">
        <v>994</v>
      </c>
      <c r="F38066" t="s">
        <v>126987</v>
      </c>
    </row>
    <row r="38067" spans="1:6" x14ac:dyDescent="0.3">
      <c r="A38067">
        <v>731566</v>
      </c>
      <c r="B38067" t="s">
        <v>18366</v>
      </c>
      <c r="C38067" t="s">
        <v>18367</v>
      </c>
      <c r="D38067" t="s">
        <v>18368</v>
      </c>
      <c r="E38067" t="s">
        <v>9</v>
      </c>
      <c r="F38067" t="s">
        <v>126988</v>
      </c>
    </row>
    <row r="38068" spans="1:6" x14ac:dyDescent="0.3">
      <c r="A38068">
        <v>731609</v>
      </c>
      <c r="B38068" t="s">
        <v>104706</v>
      </c>
      <c r="C38068" t="s">
        <v>126989</v>
      </c>
      <c r="E38068" t="s">
        <v>814</v>
      </c>
      <c r="F38068" t="s">
        <v>126990</v>
      </c>
    </row>
    <row r="38069" spans="1:6" hidden="1" x14ac:dyDescent="0.3">
      <c r="A38069">
        <v>731630</v>
      </c>
      <c r="B38069" t="s">
        <v>65106</v>
      </c>
      <c r="C38069" t="s">
        <v>126991</v>
      </c>
      <c r="D38069" t="s">
        <v>126992</v>
      </c>
      <c r="E38069" t="s">
        <v>818</v>
      </c>
      <c r="F38069" t="s">
        <v>126993</v>
      </c>
    </row>
    <row r="38070" spans="1:6" x14ac:dyDescent="0.3">
      <c r="A38070">
        <v>731632</v>
      </c>
      <c r="B38070" t="s">
        <v>126994</v>
      </c>
      <c r="C38070" t="s">
        <v>126995</v>
      </c>
      <c r="E38070" t="s">
        <v>844</v>
      </c>
      <c r="F38070" t="s">
        <v>126996</v>
      </c>
    </row>
    <row r="38071" spans="1:6" x14ac:dyDescent="0.3">
      <c r="A38071">
        <v>731633</v>
      </c>
      <c r="B38071" t="s">
        <v>126997</v>
      </c>
      <c r="C38071" t="s">
        <v>126998</v>
      </c>
      <c r="D38071" t="s">
        <v>126999</v>
      </c>
      <c r="E38071" t="s">
        <v>814</v>
      </c>
      <c r="F38071" t="s">
        <v>127000</v>
      </c>
    </row>
    <row r="38072" spans="1:6" x14ac:dyDescent="0.3">
      <c r="A38072">
        <v>731634</v>
      </c>
      <c r="B38072" t="s">
        <v>127001</v>
      </c>
      <c r="C38072" t="s">
        <v>127002</v>
      </c>
      <c r="D38072" t="s">
        <v>127003</v>
      </c>
      <c r="E38072" t="s">
        <v>9</v>
      </c>
      <c r="F38072" t="s">
        <v>127004</v>
      </c>
    </row>
    <row r="38073" spans="1:6" x14ac:dyDescent="0.3">
      <c r="A38073">
        <v>731644</v>
      </c>
      <c r="B38073" t="s">
        <v>127005</v>
      </c>
      <c r="C38073" t="s">
        <v>120124</v>
      </c>
      <c r="D38073" t="s">
        <v>127006</v>
      </c>
      <c r="E38073" t="s">
        <v>9</v>
      </c>
      <c r="F38073" t="s">
        <v>127007</v>
      </c>
    </row>
    <row r="38074" spans="1:6" hidden="1" x14ac:dyDescent="0.3">
      <c r="A38074">
        <v>731669</v>
      </c>
      <c r="B38074" t="s">
        <v>127008</v>
      </c>
      <c r="C38074" t="s">
        <v>127009</v>
      </c>
      <c r="E38074" t="s">
        <v>818</v>
      </c>
      <c r="F38074" t="s">
        <v>127010</v>
      </c>
    </row>
    <row r="38075" spans="1:6" x14ac:dyDescent="0.3">
      <c r="A38075">
        <v>731679</v>
      </c>
      <c r="B38075" t="s">
        <v>127011</v>
      </c>
      <c r="C38075" t="s">
        <v>127012</v>
      </c>
      <c r="E38075" t="s">
        <v>2467</v>
      </c>
      <c r="F38075" t="s">
        <v>127013</v>
      </c>
    </row>
    <row r="38076" spans="1:6" hidden="1" x14ac:dyDescent="0.3">
      <c r="A38076">
        <v>731704</v>
      </c>
      <c r="B38076" t="s">
        <v>127014</v>
      </c>
      <c r="C38076" t="s">
        <v>51008</v>
      </c>
      <c r="D38076" t="s">
        <v>127015</v>
      </c>
      <c r="E38076" t="s">
        <v>818</v>
      </c>
      <c r="F38076" t="s">
        <v>127016</v>
      </c>
    </row>
    <row r="38077" spans="1:6" x14ac:dyDescent="0.3">
      <c r="A38077">
        <v>731721</v>
      </c>
      <c r="B38077" t="s">
        <v>127017</v>
      </c>
      <c r="C38077" t="s">
        <v>127018</v>
      </c>
      <c r="E38077" t="s">
        <v>994</v>
      </c>
      <c r="F38077" t="s">
        <v>127019</v>
      </c>
    </row>
    <row r="38078" spans="1:6" x14ac:dyDescent="0.3">
      <c r="A38078">
        <v>731748</v>
      </c>
      <c r="B38078" t="s">
        <v>127020</v>
      </c>
      <c r="C38078" t="s">
        <v>127021</v>
      </c>
      <c r="D38078" t="s">
        <v>127022</v>
      </c>
      <c r="E38078" t="s">
        <v>867</v>
      </c>
      <c r="F38078" t="s">
        <v>127023</v>
      </c>
    </row>
    <row r="38079" spans="1:6" x14ac:dyDescent="0.3">
      <c r="A38079">
        <v>731761</v>
      </c>
      <c r="B38079" t="s">
        <v>127024</v>
      </c>
      <c r="C38079" t="s">
        <v>127025</v>
      </c>
      <c r="D38079" t="s">
        <v>127026</v>
      </c>
      <c r="E38079" t="s">
        <v>849</v>
      </c>
      <c r="F38079" t="s">
        <v>127027</v>
      </c>
    </row>
    <row r="38080" spans="1:6" x14ac:dyDescent="0.3">
      <c r="A38080">
        <v>731762</v>
      </c>
      <c r="B38080" t="s">
        <v>127028</v>
      </c>
      <c r="C38080" t="s">
        <v>127029</v>
      </c>
      <c r="D38080" t="s">
        <v>127030</v>
      </c>
      <c r="E38080" t="s">
        <v>9</v>
      </c>
      <c r="F38080" t="s">
        <v>127031</v>
      </c>
    </row>
    <row r="38081" spans="1:6" x14ac:dyDescent="0.3">
      <c r="A38081">
        <v>731776</v>
      </c>
      <c r="B38081" t="s">
        <v>127032</v>
      </c>
      <c r="C38081" t="s">
        <v>36177</v>
      </c>
      <c r="D38081" t="s">
        <v>127033</v>
      </c>
      <c r="E38081" t="s">
        <v>973</v>
      </c>
      <c r="F38081" t="s">
        <v>127034</v>
      </c>
    </row>
    <row r="38082" spans="1:6" hidden="1" x14ac:dyDescent="0.3">
      <c r="A38082">
        <v>731788</v>
      </c>
      <c r="B38082" t="s">
        <v>127035</v>
      </c>
      <c r="C38082" t="s">
        <v>110674</v>
      </c>
      <c r="D38082" t="s">
        <v>127036</v>
      </c>
      <c r="E38082" t="s">
        <v>818</v>
      </c>
      <c r="F38082" t="s">
        <v>127037</v>
      </c>
    </row>
    <row r="38083" spans="1:6" x14ac:dyDescent="0.3">
      <c r="A38083">
        <v>731811</v>
      </c>
      <c r="B38083" t="s">
        <v>127038</v>
      </c>
      <c r="C38083" t="s">
        <v>62820</v>
      </c>
      <c r="D38083" t="s">
        <v>127039</v>
      </c>
      <c r="E38083" t="s">
        <v>867</v>
      </c>
      <c r="F38083" t="s">
        <v>127040</v>
      </c>
    </row>
    <row r="38084" spans="1:6" x14ac:dyDescent="0.3">
      <c r="A38084">
        <v>731812</v>
      </c>
      <c r="B38084" t="s">
        <v>13392</v>
      </c>
      <c r="C38084" t="s">
        <v>13393</v>
      </c>
      <c r="D38084" t="s">
        <v>13394</v>
      </c>
      <c r="E38084" t="s">
        <v>973</v>
      </c>
      <c r="F38084" t="s">
        <v>127041</v>
      </c>
    </row>
    <row r="38085" spans="1:6" x14ac:dyDescent="0.3">
      <c r="A38085">
        <v>731813</v>
      </c>
      <c r="B38085" t="s">
        <v>127042</v>
      </c>
      <c r="C38085" t="s">
        <v>76237</v>
      </c>
      <c r="D38085" t="s">
        <v>127043</v>
      </c>
      <c r="E38085" t="s">
        <v>994</v>
      </c>
      <c r="F38085" t="s">
        <v>127044</v>
      </c>
    </row>
    <row r="38086" spans="1:6" x14ac:dyDescent="0.3">
      <c r="A38086">
        <v>731938</v>
      </c>
      <c r="B38086" t="s">
        <v>127045</v>
      </c>
      <c r="C38086" t="s">
        <v>127046</v>
      </c>
      <c r="E38086" t="s">
        <v>973</v>
      </c>
      <c r="F38086" t="s">
        <v>127047</v>
      </c>
    </row>
    <row r="38087" spans="1:6" x14ac:dyDescent="0.3">
      <c r="A38087">
        <v>731941</v>
      </c>
      <c r="B38087" t="s">
        <v>42614</v>
      </c>
      <c r="C38087" t="s">
        <v>127048</v>
      </c>
      <c r="E38087" t="s">
        <v>844</v>
      </c>
      <c r="F38087" t="s">
        <v>127049</v>
      </c>
    </row>
    <row r="38088" spans="1:6" x14ac:dyDescent="0.3">
      <c r="A38088">
        <v>731945</v>
      </c>
      <c r="B38088" t="s">
        <v>127050</v>
      </c>
      <c r="C38088" t="s">
        <v>58263</v>
      </c>
      <c r="D38088" t="s">
        <v>127051</v>
      </c>
      <c r="E38088" t="s">
        <v>385</v>
      </c>
      <c r="F38088" t="s">
        <v>127052</v>
      </c>
    </row>
    <row r="38089" spans="1:6" hidden="1" x14ac:dyDescent="0.3">
      <c r="A38089">
        <v>731951</v>
      </c>
      <c r="B38089" t="s">
        <v>127053</v>
      </c>
      <c r="C38089" t="s">
        <v>127054</v>
      </c>
      <c r="E38089" t="s">
        <v>818</v>
      </c>
      <c r="F38089" t="s">
        <v>127055</v>
      </c>
    </row>
    <row r="38090" spans="1:6" x14ac:dyDescent="0.3">
      <c r="A38090">
        <v>731988</v>
      </c>
      <c r="B38090" t="s">
        <v>127056</v>
      </c>
      <c r="C38090" t="s">
        <v>31973</v>
      </c>
      <c r="D38090" t="s">
        <v>127057</v>
      </c>
      <c r="E38090" t="s">
        <v>814</v>
      </c>
      <c r="F38090" t="s">
        <v>127058</v>
      </c>
    </row>
    <row r="38091" spans="1:6" x14ac:dyDescent="0.3">
      <c r="A38091">
        <v>732009</v>
      </c>
      <c r="B38091" t="s">
        <v>127059</v>
      </c>
      <c r="C38091" t="s">
        <v>127048</v>
      </c>
      <c r="D38091" t="s">
        <v>127060</v>
      </c>
      <c r="E38091" t="s">
        <v>973</v>
      </c>
      <c r="F38091" t="s">
        <v>127061</v>
      </c>
    </row>
    <row r="38092" spans="1:6" x14ac:dyDescent="0.3">
      <c r="A38092">
        <v>732018</v>
      </c>
      <c r="B38092" t="s">
        <v>127062</v>
      </c>
      <c r="C38092" t="s">
        <v>30076</v>
      </c>
      <c r="E38092" t="s">
        <v>994</v>
      </c>
      <c r="F38092" t="s">
        <v>127063</v>
      </c>
    </row>
    <row r="38093" spans="1:6" x14ac:dyDescent="0.3">
      <c r="A38093">
        <v>732043</v>
      </c>
      <c r="B38093" t="s">
        <v>82641</v>
      </c>
      <c r="C38093" t="s">
        <v>82642</v>
      </c>
      <c r="D38093" t="s">
        <v>82643</v>
      </c>
      <c r="E38093" t="s">
        <v>973</v>
      </c>
      <c r="F38093" t="s">
        <v>127064</v>
      </c>
    </row>
    <row r="38094" spans="1:6" x14ac:dyDescent="0.3">
      <c r="A38094">
        <v>732044</v>
      </c>
      <c r="B38094" t="s">
        <v>127065</v>
      </c>
      <c r="C38094" t="s">
        <v>75057</v>
      </c>
      <c r="D38094" t="s">
        <v>127066</v>
      </c>
      <c r="E38094" t="s">
        <v>942</v>
      </c>
      <c r="F38094" t="s">
        <v>127067</v>
      </c>
    </row>
    <row r="38095" spans="1:6" x14ac:dyDescent="0.3">
      <c r="A38095">
        <v>732060</v>
      </c>
      <c r="B38095" t="s">
        <v>127068</v>
      </c>
      <c r="C38095" t="s">
        <v>118346</v>
      </c>
      <c r="D38095" t="s">
        <v>127069</v>
      </c>
      <c r="E38095" t="s">
        <v>942</v>
      </c>
      <c r="F38095" t="s">
        <v>127070</v>
      </c>
    </row>
    <row r="38096" spans="1:6" x14ac:dyDescent="0.3">
      <c r="A38096">
        <v>732065</v>
      </c>
      <c r="B38096" t="s">
        <v>127071</v>
      </c>
      <c r="C38096" t="s">
        <v>107723</v>
      </c>
      <c r="D38096" t="s">
        <v>127072</v>
      </c>
      <c r="E38096" t="s">
        <v>814</v>
      </c>
      <c r="F38096" t="s">
        <v>127073</v>
      </c>
    </row>
    <row r="38097" spans="1:6" x14ac:dyDescent="0.3">
      <c r="A38097">
        <v>732082</v>
      </c>
      <c r="B38097" t="s">
        <v>127074</v>
      </c>
      <c r="C38097" t="s">
        <v>57898</v>
      </c>
      <c r="D38097" t="s">
        <v>127075</v>
      </c>
      <c r="E38097" t="s">
        <v>814</v>
      </c>
      <c r="F38097" t="s">
        <v>127076</v>
      </c>
    </row>
    <row r="38098" spans="1:6" x14ac:dyDescent="0.3">
      <c r="A38098">
        <v>732099</v>
      </c>
      <c r="B38098" t="s">
        <v>127077</v>
      </c>
      <c r="C38098" t="s">
        <v>127078</v>
      </c>
      <c r="D38098" t="s">
        <v>127079</v>
      </c>
      <c r="E38098" t="s">
        <v>942</v>
      </c>
      <c r="F38098" t="s">
        <v>127080</v>
      </c>
    </row>
    <row r="38099" spans="1:6" x14ac:dyDescent="0.3">
      <c r="A38099">
        <v>732100</v>
      </c>
      <c r="B38099" t="s">
        <v>127081</v>
      </c>
      <c r="C38099" t="s">
        <v>127082</v>
      </c>
      <c r="E38099" t="s">
        <v>9</v>
      </c>
      <c r="F38099" t="s">
        <v>127083</v>
      </c>
    </row>
    <row r="38100" spans="1:6" x14ac:dyDescent="0.3">
      <c r="A38100">
        <v>732112</v>
      </c>
      <c r="B38100" t="s">
        <v>127084</v>
      </c>
      <c r="C38100" t="s">
        <v>103933</v>
      </c>
      <c r="D38100" t="s">
        <v>103934</v>
      </c>
      <c r="E38100" t="s">
        <v>844</v>
      </c>
      <c r="F38100" t="s">
        <v>127085</v>
      </c>
    </row>
    <row r="38101" spans="1:6" x14ac:dyDescent="0.3">
      <c r="A38101">
        <v>732156</v>
      </c>
      <c r="B38101" t="s">
        <v>57370</v>
      </c>
      <c r="C38101" t="s">
        <v>65644</v>
      </c>
      <c r="D38101" t="s">
        <v>127086</v>
      </c>
      <c r="E38101" t="s">
        <v>40710</v>
      </c>
      <c r="F38101" t="s">
        <v>127087</v>
      </c>
    </row>
    <row r="38102" spans="1:6" x14ac:dyDescent="0.3">
      <c r="A38102">
        <v>732174</v>
      </c>
      <c r="B38102" t="s">
        <v>127088</v>
      </c>
      <c r="C38102" t="s">
        <v>24824</v>
      </c>
      <c r="E38102" t="s">
        <v>867</v>
      </c>
      <c r="F38102" t="s">
        <v>127089</v>
      </c>
    </row>
    <row r="38103" spans="1:6" x14ac:dyDescent="0.3">
      <c r="A38103">
        <v>732211</v>
      </c>
      <c r="B38103" t="s">
        <v>127090</v>
      </c>
      <c r="C38103" t="s">
        <v>127091</v>
      </c>
      <c r="D38103" t="s">
        <v>127092</v>
      </c>
      <c r="E38103" t="s">
        <v>814</v>
      </c>
      <c r="F38103" t="s">
        <v>127093</v>
      </c>
    </row>
    <row r="38104" spans="1:6" hidden="1" x14ac:dyDescent="0.3">
      <c r="A38104">
        <v>732315</v>
      </c>
      <c r="B38104" t="s">
        <v>127094</v>
      </c>
      <c r="C38104" t="s">
        <v>121851</v>
      </c>
      <c r="D38104" t="s">
        <v>127095</v>
      </c>
      <c r="E38104" t="s">
        <v>5613</v>
      </c>
      <c r="F38104" t="s">
        <v>127096</v>
      </c>
    </row>
    <row r="38105" spans="1:6" x14ac:dyDescent="0.3">
      <c r="A38105">
        <v>732363</v>
      </c>
      <c r="B38105" t="s">
        <v>66414</v>
      </c>
      <c r="C38105" t="s">
        <v>66415</v>
      </c>
      <c r="D38105" t="s">
        <v>127097</v>
      </c>
      <c r="E38105" t="s">
        <v>7958</v>
      </c>
      <c r="F38105" t="s">
        <v>127098</v>
      </c>
    </row>
    <row r="38106" spans="1:6" x14ac:dyDescent="0.3">
      <c r="A38106">
        <v>732364</v>
      </c>
      <c r="B38106" t="s">
        <v>127099</v>
      </c>
      <c r="C38106" t="s">
        <v>15813</v>
      </c>
      <c r="D38106" t="s">
        <v>127100</v>
      </c>
      <c r="E38106" t="s">
        <v>385</v>
      </c>
      <c r="F38106" t="s">
        <v>127101</v>
      </c>
    </row>
    <row r="38107" spans="1:6" hidden="1" x14ac:dyDescent="0.3">
      <c r="A38107">
        <v>732401</v>
      </c>
      <c r="B38107" t="s">
        <v>127102</v>
      </c>
      <c r="C38107" t="s">
        <v>127103</v>
      </c>
      <c r="D38107" t="s">
        <v>127104</v>
      </c>
      <c r="E38107" t="s">
        <v>818</v>
      </c>
      <c r="F38107" t="s">
        <v>127105</v>
      </c>
    </row>
    <row r="38108" spans="1:6" x14ac:dyDescent="0.3">
      <c r="A38108">
        <v>732426</v>
      </c>
      <c r="B38108" t="s">
        <v>127106</v>
      </c>
      <c r="C38108" t="s">
        <v>127107</v>
      </c>
      <c r="E38108" t="s">
        <v>385</v>
      </c>
      <c r="F38108" t="s">
        <v>127108</v>
      </c>
    </row>
    <row r="38109" spans="1:6" x14ac:dyDescent="0.3">
      <c r="A38109">
        <v>732443</v>
      </c>
      <c r="B38109" t="s">
        <v>127109</v>
      </c>
      <c r="C38109" t="s">
        <v>112843</v>
      </c>
      <c r="E38109" t="s">
        <v>973</v>
      </c>
      <c r="F38109" t="s">
        <v>127110</v>
      </c>
    </row>
    <row r="38110" spans="1:6" hidden="1" x14ac:dyDescent="0.3">
      <c r="A38110">
        <v>732465</v>
      </c>
      <c r="B38110" t="s">
        <v>127111</v>
      </c>
      <c r="C38110" t="s">
        <v>127112</v>
      </c>
      <c r="E38110" t="s">
        <v>818</v>
      </c>
      <c r="F38110" t="s">
        <v>127113</v>
      </c>
    </row>
    <row r="38111" spans="1:6" x14ac:dyDescent="0.3">
      <c r="A38111">
        <v>732503</v>
      </c>
      <c r="B38111" t="s">
        <v>127114</v>
      </c>
      <c r="C38111" t="s">
        <v>119760</v>
      </c>
      <c r="D38111" t="s">
        <v>127115</v>
      </c>
      <c r="E38111" t="s">
        <v>994</v>
      </c>
      <c r="F38111" t="s">
        <v>127116</v>
      </c>
    </row>
    <row r="38112" spans="1:6" hidden="1" x14ac:dyDescent="0.3">
      <c r="A38112">
        <v>732504</v>
      </c>
      <c r="B38112" t="s">
        <v>127117</v>
      </c>
      <c r="C38112" t="s">
        <v>61769</v>
      </c>
      <c r="D38112" t="s">
        <v>127118</v>
      </c>
      <c r="E38112" t="s">
        <v>818</v>
      </c>
      <c r="F38112" t="s">
        <v>127119</v>
      </c>
    </row>
    <row r="38113" spans="1:6" hidden="1" x14ac:dyDescent="0.3">
      <c r="A38113">
        <v>732528</v>
      </c>
      <c r="B38113" t="s">
        <v>127120</v>
      </c>
      <c r="C38113" t="s">
        <v>26815</v>
      </c>
      <c r="D38113" t="s">
        <v>103009</v>
      </c>
      <c r="E38113" t="s">
        <v>809</v>
      </c>
      <c r="F38113" t="s">
        <v>127121</v>
      </c>
    </row>
    <row r="38114" spans="1:6" hidden="1" x14ac:dyDescent="0.3">
      <c r="A38114">
        <v>732595</v>
      </c>
      <c r="B38114" t="s">
        <v>127122</v>
      </c>
      <c r="C38114" t="s">
        <v>121997</v>
      </c>
      <c r="D38114" t="s">
        <v>127123</v>
      </c>
      <c r="E38114" t="s">
        <v>818</v>
      </c>
      <c r="F38114" t="s">
        <v>127124</v>
      </c>
    </row>
    <row r="38115" spans="1:6" hidden="1" x14ac:dyDescent="0.3">
      <c r="A38115">
        <v>732596</v>
      </c>
      <c r="B38115" t="s">
        <v>127125</v>
      </c>
      <c r="C38115" t="s">
        <v>85524</v>
      </c>
      <c r="E38115" t="s">
        <v>5613</v>
      </c>
      <c r="F38115" t="s">
        <v>127126</v>
      </c>
    </row>
    <row r="38116" spans="1:6" x14ac:dyDescent="0.3">
      <c r="A38116">
        <v>732597</v>
      </c>
      <c r="B38116" t="s">
        <v>127127</v>
      </c>
      <c r="C38116" t="s">
        <v>37503</v>
      </c>
      <c r="D38116" t="s">
        <v>127128</v>
      </c>
      <c r="E38116" t="s">
        <v>867</v>
      </c>
      <c r="F38116" t="s">
        <v>127129</v>
      </c>
    </row>
    <row r="38117" spans="1:6" hidden="1" x14ac:dyDescent="0.3">
      <c r="A38117">
        <v>732625</v>
      </c>
      <c r="B38117" t="s">
        <v>127130</v>
      </c>
      <c r="C38117" t="s">
        <v>107758</v>
      </c>
      <c r="E38117" t="s">
        <v>5613</v>
      </c>
      <c r="F38117" t="s">
        <v>127131</v>
      </c>
    </row>
    <row r="38118" spans="1:6" x14ac:dyDescent="0.3">
      <c r="A38118">
        <v>732652</v>
      </c>
      <c r="B38118" t="s">
        <v>127132</v>
      </c>
      <c r="C38118" t="s">
        <v>127133</v>
      </c>
      <c r="D38118" t="s">
        <v>127134</v>
      </c>
      <c r="E38118" t="s">
        <v>9</v>
      </c>
      <c r="F38118" t="s">
        <v>127135</v>
      </c>
    </row>
    <row r="38119" spans="1:6" hidden="1" x14ac:dyDescent="0.3">
      <c r="A38119">
        <v>732653</v>
      </c>
      <c r="B38119" t="s">
        <v>127136</v>
      </c>
      <c r="C38119" t="s">
        <v>127137</v>
      </c>
      <c r="D38119" t="s">
        <v>127138</v>
      </c>
      <c r="E38119" t="s">
        <v>5613</v>
      </c>
      <c r="F38119" t="s">
        <v>127139</v>
      </c>
    </row>
    <row r="38120" spans="1:6" x14ac:dyDescent="0.3">
      <c r="A38120">
        <v>732664</v>
      </c>
      <c r="B38120" t="s">
        <v>127140</v>
      </c>
      <c r="C38120" t="s">
        <v>127141</v>
      </c>
      <c r="E38120" t="s">
        <v>9</v>
      </c>
      <c r="F38120" t="s">
        <v>127142</v>
      </c>
    </row>
    <row r="38121" spans="1:6" x14ac:dyDescent="0.3">
      <c r="A38121">
        <v>732668</v>
      </c>
      <c r="B38121" t="s">
        <v>104378</v>
      </c>
      <c r="C38121" t="s">
        <v>127143</v>
      </c>
      <c r="E38121" t="s">
        <v>994</v>
      </c>
      <c r="F38121" t="s">
        <v>127144</v>
      </c>
    </row>
    <row r="38122" spans="1:6" x14ac:dyDescent="0.3">
      <c r="A38122">
        <v>732679</v>
      </c>
      <c r="B38122" t="s">
        <v>7160</v>
      </c>
      <c r="C38122" t="s">
        <v>127145</v>
      </c>
      <c r="D38122" t="s">
        <v>127146</v>
      </c>
      <c r="E38122" t="s">
        <v>942</v>
      </c>
      <c r="F38122" t="s">
        <v>127147</v>
      </c>
    </row>
    <row r="38123" spans="1:6" x14ac:dyDescent="0.3">
      <c r="A38123">
        <v>732684</v>
      </c>
      <c r="B38123" t="s">
        <v>127148</v>
      </c>
      <c r="C38123" t="s">
        <v>76585</v>
      </c>
      <c r="D38123" t="s">
        <v>127149</v>
      </c>
      <c r="E38123" t="s">
        <v>973</v>
      </c>
      <c r="F38123" t="s">
        <v>127150</v>
      </c>
    </row>
    <row r="38124" spans="1:6" x14ac:dyDescent="0.3">
      <c r="A38124">
        <v>732710</v>
      </c>
      <c r="B38124" t="s">
        <v>127151</v>
      </c>
      <c r="C38124" t="s">
        <v>127152</v>
      </c>
      <c r="D38124" t="s">
        <v>127153</v>
      </c>
      <c r="E38124" t="s">
        <v>9</v>
      </c>
      <c r="F38124" t="s">
        <v>127154</v>
      </c>
    </row>
    <row r="38125" spans="1:6" x14ac:dyDescent="0.3">
      <c r="A38125">
        <v>732723</v>
      </c>
      <c r="B38125" t="s">
        <v>127155</v>
      </c>
      <c r="C38125" t="s">
        <v>124088</v>
      </c>
      <c r="D38125" t="s">
        <v>127156</v>
      </c>
      <c r="E38125" t="s">
        <v>9</v>
      </c>
      <c r="F38125" t="s">
        <v>127157</v>
      </c>
    </row>
    <row r="38126" spans="1:6" hidden="1" x14ac:dyDescent="0.3">
      <c r="A38126">
        <v>732762</v>
      </c>
      <c r="B38126" t="s">
        <v>127158</v>
      </c>
      <c r="C38126" t="s">
        <v>127159</v>
      </c>
      <c r="D38126" t="s">
        <v>127160</v>
      </c>
      <c r="E38126" t="s">
        <v>818</v>
      </c>
      <c r="F38126" t="s">
        <v>127161</v>
      </c>
    </row>
    <row r="38127" spans="1:6" x14ac:dyDescent="0.3">
      <c r="A38127">
        <v>732816</v>
      </c>
      <c r="B38127" t="s">
        <v>127162</v>
      </c>
      <c r="C38127" t="s">
        <v>37859</v>
      </c>
      <c r="E38127" t="s">
        <v>814</v>
      </c>
      <c r="F38127" t="s">
        <v>127163</v>
      </c>
    </row>
    <row r="38128" spans="1:6" x14ac:dyDescent="0.3">
      <c r="A38128">
        <v>732829</v>
      </c>
      <c r="B38128" t="s">
        <v>127164</v>
      </c>
      <c r="C38128" t="s">
        <v>16043</v>
      </c>
      <c r="D38128" t="s">
        <v>127165</v>
      </c>
      <c r="E38128" t="s">
        <v>814</v>
      </c>
      <c r="F38128" t="s">
        <v>127166</v>
      </c>
    </row>
    <row r="38129" spans="1:6" x14ac:dyDescent="0.3">
      <c r="A38129">
        <v>732830</v>
      </c>
      <c r="B38129" t="s">
        <v>118186</v>
      </c>
      <c r="C38129" t="s">
        <v>127167</v>
      </c>
      <c r="D38129" t="s">
        <v>127168</v>
      </c>
      <c r="E38129" t="s">
        <v>942</v>
      </c>
      <c r="F38129" t="s">
        <v>127169</v>
      </c>
    </row>
    <row r="38130" spans="1:6" hidden="1" x14ac:dyDescent="0.3">
      <c r="A38130">
        <v>732887</v>
      </c>
      <c r="B38130" t="s">
        <v>127170</v>
      </c>
      <c r="C38130" t="s">
        <v>127171</v>
      </c>
      <c r="D38130" t="s">
        <v>127172</v>
      </c>
      <c r="E38130" t="s">
        <v>809</v>
      </c>
      <c r="F38130" t="s">
        <v>127173</v>
      </c>
    </row>
    <row r="38131" spans="1:6" x14ac:dyDescent="0.3">
      <c r="A38131">
        <v>732978</v>
      </c>
      <c r="B38131" t="s">
        <v>127174</v>
      </c>
      <c r="C38131" t="s">
        <v>127175</v>
      </c>
      <c r="E38131" t="s">
        <v>942</v>
      </c>
      <c r="F38131" t="s">
        <v>127176</v>
      </c>
    </row>
    <row r="38132" spans="1:6" x14ac:dyDescent="0.3">
      <c r="A38132">
        <v>732979</v>
      </c>
      <c r="B38132" t="s">
        <v>127177</v>
      </c>
      <c r="C38132" t="s">
        <v>127178</v>
      </c>
      <c r="D38132" t="s">
        <v>127179</v>
      </c>
      <c r="E38132" t="s">
        <v>9</v>
      </c>
      <c r="F38132" t="s">
        <v>127180</v>
      </c>
    </row>
    <row r="38133" spans="1:6" x14ac:dyDescent="0.3">
      <c r="A38133">
        <v>732989</v>
      </c>
      <c r="B38133" t="s">
        <v>127181</v>
      </c>
      <c r="C38133" t="s">
        <v>126373</v>
      </c>
      <c r="D38133" t="s">
        <v>127182</v>
      </c>
      <c r="E38133" t="s">
        <v>973</v>
      </c>
      <c r="F38133" t="s">
        <v>127183</v>
      </c>
    </row>
    <row r="38134" spans="1:6" x14ac:dyDescent="0.3">
      <c r="A38134">
        <v>732990</v>
      </c>
      <c r="B38134" t="s">
        <v>127184</v>
      </c>
      <c r="C38134" t="s">
        <v>9214</v>
      </c>
      <c r="D38134" t="s">
        <v>127185</v>
      </c>
      <c r="E38134" t="s">
        <v>9</v>
      </c>
      <c r="F38134" t="s">
        <v>127186</v>
      </c>
    </row>
    <row r="38135" spans="1:6" x14ac:dyDescent="0.3">
      <c r="A38135">
        <v>732991</v>
      </c>
      <c r="B38135" t="s">
        <v>127187</v>
      </c>
      <c r="C38135" t="s">
        <v>16099</v>
      </c>
      <c r="D38135" t="s">
        <v>89059</v>
      </c>
      <c r="E38135" t="s">
        <v>994</v>
      </c>
      <c r="F38135" t="s">
        <v>127188</v>
      </c>
    </row>
    <row r="38136" spans="1:6" x14ac:dyDescent="0.3">
      <c r="A38136">
        <v>733024</v>
      </c>
      <c r="B38136" t="s">
        <v>127189</v>
      </c>
      <c r="C38136" t="s">
        <v>77911</v>
      </c>
      <c r="D38136" t="s">
        <v>127190</v>
      </c>
      <c r="E38136" t="s">
        <v>973</v>
      </c>
      <c r="F38136" t="s">
        <v>127191</v>
      </c>
    </row>
    <row r="38137" spans="1:6" hidden="1" x14ac:dyDescent="0.3">
      <c r="A38137">
        <v>733025</v>
      </c>
      <c r="B38137" t="s">
        <v>127192</v>
      </c>
      <c r="C38137" t="s">
        <v>20294</v>
      </c>
      <c r="E38137" t="s">
        <v>818</v>
      </c>
      <c r="F38137" t="s">
        <v>127193</v>
      </c>
    </row>
    <row r="38138" spans="1:6" hidden="1" x14ac:dyDescent="0.3">
      <c r="A38138">
        <v>733088</v>
      </c>
      <c r="B38138" t="s">
        <v>127194</v>
      </c>
      <c r="C38138" t="s">
        <v>127195</v>
      </c>
      <c r="D38138" t="s">
        <v>127196</v>
      </c>
      <c r="E38138" t="s">
        <v>818</v>
      </c>
      <c r="F38138" t="s">
        <v>127197</v>
      </c>
    </row>
    <row r="38139" spans="1:6" x14ac:dyDescent="0.3">
      <c r="A38139">
        <v>733100</v>
      </c>
      <c r="B38139" t="s">
        <v>127198</v>
      </c>
      <c r="C38139" t="s">
        <v>56181</v>
      </c>
      <c r="D38139" t="s">
        <v>127199</v>
      </c>
      <c r="E38139" t="s">
        <v>973</v>
      </c>
      <c r="F38139" t="s">
        <v>127200</v>
      </c>
    </row>
    <row r="38140" spans="1:6" hidden="1" x14ac:dyDescent="0.3">
      <c r="A38140">
        <v>733101</v>
      </c>
      <c r="B38140" t="s">
        <v>127201</v>
      </c>
      <c r="C38140" t="s">
        <v>111942</v>
      </c>
      <c r="E38140" t="s">
        <v>809</v>
      </c>
      <c r="F38140" t="s">
        <v>127202</v>
      </c>
    </row>
    <row r="38141" spans="1:6" x14ac:dyDescent="0.3">
      <c r="A38141">
        <v>733141</v>
      </c>
      <c r="B38141" t="s">
        <v>127203</v>
      </c>
      <c r="C38141" t="s">
        <v>15780</v>
      </c>
      <c r="D38141" t="s">
        <v>127204</v>
      </c>
      <c r="E38141" t="s">
        <v>9</v>
      </c>
      <c r="F38141" t="s">
        <v>127205</v>
      </c>
    </row>
    <row r="38142" spans="1:6" x14ac:dyDescent="0.3">
      <c r="A38142">
        <v>733181</v>
      </c>
      <c r="B38142" t="s">
        <v>127206</v>
      </c>
      <c r="C38142" t="s">
        <v>127207</v>
      </c>
      <c r="E38142" t="s">
        <v>973</v>
      </c>
      <c r="F38142" t="s">
        <v>127208</v>
      </c>
    </row>
    <row r="38143" spans="1:6" x14ac:dyDescent="0.3">
      <c r="A38143">
        <v>733182</v>
      </c>
      <c r="B38143" t="s">
        <v>127209</v>
      </c>
      <c r="C38143" t="s">
        <v>56257</v>
      </c>
      <c r="D38143" t="s">
        <v>127210</v>
      </c>
      <c r="E38143" t="s">
        <v>385</v>
      </c>
      <c r="F38143" t="s">
        <v>127211</v>
      </c>
    </row>
    <row r="38144" spans="1:6" x14ac:dyDescent="0.3">
      <c r="A38144">
        <v>733187</v>
      </c>
      <c r="B38144" t="s">
        <v>127212</v>
      </c>
      <c r="C38144" t="s">
        <v>127213</v>
      </c>
      <c r="E38144" t="s">
        <v>994</v>
      </c>
      <c r="F38144" t="s">
        <v>127214</v>
      </c>
    </row>
    <row r="38145" spans="1:6" x14ac:dyDescent="0.3">
      <c r="A38145">
        <v>733195</v>
      </c>
      <c r="B38145" t="s">
        <v>127215</v>
      </c>
      <c r="C38145" t="s">
        <v>127216</v>
      </c>
      <c r="D38145" t="s">
        <v>127217</v>
      </c>
      <c r="E38145" t="s">
        <v>849</v>
      </c>
      <c r="F38145" t="s">
        <v>127218</v>
      </c>
    </row>
    <row r="38146" spans="1:6" x14ac:dyDescent="0.3">
      <c r="A38146">
        <v>733216</v>
      </c>
      <c r="B38146" t="s">
        <v>127219</v>
      </c>
      <c r="C38146" t="s">
        <v>127220</v>
      </c>
      <c r="D38146" t="s">
        <v>127221</v>
      </c>
      <c r="E38146" t="s">
        <v>9</v>
      </c>
      <c r="F38146" t="s">
        <v>127222</v>
      </c>
    </row>
    <row r="38147" spans="1:6" x14ac:dyDescent="0.3">
      <c r="A38147">
        <v>733246</v>
      </c>
      <c r="B38147" t="s">
        <v>127223</v>
      </c>
      <c r="C38147" t="s">
        <v>127224</v>
      </c>
      <c r="D38147" t="s">
        <v>127225</v>
      </c>
      <c r="E38147" t="s">
        <v>9</v>
      </c>
      <c r="F38147" t="s">
        <v>127226</v>
      </c>
    </row>
    <row r="38148" spans="1:6" x14ac:dyDescent="0.3">
      <c r="A38148">
        <v>733258</v>
      </c>
      <c r="B38148" t="s">
        <v>127227</v>
      </c>
      <c r="C38148" t="s">
        <v>11548</v>
      </c>
      <c r="D38148" t="s">
        <v>11549</v>
      </c>
      <c r="E38148" t="s">
        <v>844</v>
      </c>
      <c r="F38148" t="s">
        <v>127228</v>
      </c>
    </row>
    <row r="38149" spans="1:6" hidden="1" x14ac:dyDescent="0.3">
      <c r="A38149">
        <v>733271</v>
      </c>
      <c r="B38149" t="s">
        <v>31206</v>
      </c>
      <c r="C38149" t="s">
        <v>127229</v>
      </c>
      <c r="D38149" t="s">
        <v>127230</v>
      </c>
      <c r="E38149" t="s">
        <v>818</v>
      </c>
      <c r="F38149" t="s">
        <v>127231</v>
      </c>
    </row>
    <row r="38150" spans="1:6" hidden="1" x14ac:dyDescent="0.3">
      <c r="A38150">
        <v>733283</v>
      </c>
      <c r="B38150" t="s">
        <v>127232</v>
      </c>
      <c r="C38150" t="s">
        <v>127233</v>
      </c>
      <c r="D38150" t="s">
        <v>127234</v>
      </c>
      <c r="E38150" t="s">
        <v>5613</v>
      </c>
      <c r="F38150" t="s">
        <v>127235</v>
      </c>
    </row>
    <row r="38151" spans="1:6" x14ac:dyDescent="0.3">
      <c r="A38151">
        <v>733299</v>
      </c>
      <c r="B38151" t="s">
        <v>114266</v>
      </c>
      <c r="C38151" t="s">
        <v>127236</v>
      </c>
      <c r="E38151" t="s">
        <v>9</v>
      </c>
      <c r="F38151" t="s">
        <v>127237</v>
      </c>
    </row>
    <row r="38152" spans="1:6" x14ac:dyDescent="0.3">
      <c r="A38152">
        <v>733300</v>
      </c>
      <c r="B38152" t="s">
        <v>127238</v>
      </c>
      <c r="C38152" t="s">
        <v>123158</v>
      </c>
      <c r="E38152" t="s">
        <v>994</v>
      </c>
      <c r="F38152" t="s">
        <v>127239</v>
      </c>
    </row>
    <row r="38153" spans="1:6" x14ac:dyDescent="0.3">
      <c r="A38153">
        <v>733301</v>
      </c>
      <c r="B38153" t="s">
        <v>127240</v>
      </c>
      <c r="C38153" t="s">
        <v>127241</v>
      </c>
      <c r="E38153" t="s">
        <v>973</v>
      </c>
      <c r="F38153" t="s">
        <v>127242</v>
      </c>
    </row>
    <row r="38154" spans="1:6" x14ac:dyDescent="0.3">
      <c r="A38154">
        <v>733342</v>
      </c>
      <c r="B38154" t="s">
        <v>127243</v>
      </c>
      <c r="C38154" t="s">
        <v>121851</v>
      </c>
      <c r="D38154" t="s">
        <v>127244</v>
      </c>
      <c r="E38154" t="s">
        <v>942</v>
      </c>
      <c r="F38154" t="s">
        <v>127245</v>
      </c>
    </row>
    <row r="38155" spans="1:6" x14ac:dyDescent="0.3">
      <c r="A38155">
        <v>733360</v>
      </c>
      <c r="B38155" t="s">
        <v>127246</v>
      </c>
      <c r="C38155" t="s">
        <v>12244</v>
      </c>
      <c r="D38155" t="s">
        <v>127247</v>
      </c>
      <c r="E38155" t="s">
        <v>973</v>
      </c>
      <c r="F38155" t="s">
        <v>127248</v>
      </c>
    </row>
    <row r="38156" spans="1:6" x14ac:dyDescent="0.3">
      <c r="A38156">
        <v>733401</v>
      </c>
      <c r="B38156" t="s">
        <v>127249</v>
      </c>
      <c r="C38156" t="s">
        <v>127250</v>
      </c>
      <c r="D38156" t="s">
        <v>127251</v>
      </c>
      <c r="E38156" t="s">
        <v>814</v>
      </c>
      <c r="F38156" t="s">
        <v>127252</v>
      </c>
    </row>
    <row r="38157" spans="1:6" x14ac:dyDescent="0.3">
      <c r="A38157">
        <v>733440</v>
      </c>
      <c r="B38157" t="s">
        <v>127253</v>
      </c>
      <c r="C38157" t="s">
        <v>127254</v>
      </c>
      <c r="E38157" t="s">
        <v>9</v>
      </c>
      <c r="F38157" t="s">
        <v>127255</v>
      </c>
    </row>
    <row r="38158" spans="1:6" hidden="1" x14ac:dyDescent="0.3">
      <c r="A38158">
        <v>733452</v>
      </c>
      <c r="B38158" t="s">
        <v>127256</v>
      </c>
      <c r="C38158" t="s">
        <v>127257</v>
      </c>
      <c r="D38158" t="s">
        <v>127258</v>
      </c>
      <c r="E38158" t="s">
        <v>818</v>
      </c>
      <c r="F38158" t="s">
        <v>127259</v>
      </c>
    </row>
    <row r="38159" spans="1:6" x14ac:dyDescent="0.3">
      <c r="A38159">
        <v>733481</v>
      </c>
      <c r="B38159" t="s">
        <v>127260</v>
      </c>
      <c r="C38159" t="s">
        <v>97051</v>
      </c>
      <c r="E38159" t="s">
        <v>385</v>
      </c>
      <c r="F38159" t="s">
        <v>127261</v>
      </c>
    </row>
    <row r="38160" spans="1:6" hidden="1" x14ac:dyDescent="0.3">
      <c r="A38160">
        <v>733513</v>
      </c>
      <c r="B38160" t="s">
        <v>127262</v>
      </c>
      <c r="C38160" t="s">
        <v>127263</v>
      </c>
      <c r="D38160" t="s">
        <v>127264</v>
      </c>
      <c r="E38160" t="s">
        <v>818</v>
      </c>
      <c r="F38160" t="s">
        <v>127265</v>
      </c>
    </row>
    <row r="38161" spans="1:6" x14ac:dyDescent="0.3">
      <c r="A38161">
        <v>733545</v>
      </c>
      <c r="B38161" t="s">
        <v>61356</v>
      </c>
      <c r="C38161" t="s">
        <v>127266</v>
      </c>
      <c r="D38161" t="s">
        <v>127267</v>
      </c>
      <c r="E38161" t="s">
        <v>9</v>
      </c>
      <c r="F38161" t="s">
        <v>127268</v>
      </c>
    </row>
    <row r="38162" spans="1:6" x14ac:dyDescent="0.3">
      <c r="A38162">
        <v>733554</v>
      </c>
      <c r="B38162" t="s">
        <v>127269</v>
      </c>
      <c r="C38162" t="s">
        <v>32509</v>
      </c>
      <c r="D38162" t="s">
        <v>127270</v>
      </c>
      <c r="E38162" t="s">
        <v>9</v>
      </c>
      <c r="F38162" t="s">
        <v>127271</v>
      </c>
    </row>
    <row r="38163" spans="1:6" hidden="1" x14ac:dyDescent="0.3">
      <c r="A38163">
        <v>733567</v>
      </c>
      <c r="B38163" t="s">
        <v>127272</v>
      </c>
      <c r="E38163" t="s">
        <v>9</v>
      </c>
      <c r="F38163" t="s">
        <v>127273</v>
      </c>
    </row>
    <row r="38164" spans="1:6" hidden="1" x14ac:dyDescent="0.3">
      <c r="A38164">
        <v>733592</v>
      </c>
      <c r="B38164" t="s">
        <v>127274</v>
      </c>
      <c r="C38164" t="s">
        <v>30373</v>
      </c>
      <c r="E38164" t="s">
        <v>818</v>
      </c>
      <c r="F38164" t="s">
        <v>127275</v>
      </c>
    </row>
    <row r="38165" spans="1:6" hidden="1" x14ac:dyDescent="0.3">
      <c r="A38165">
        <v>733593</v>
      </c>
      <c r="B38165" t="s">
        <v>127276</v>
      </c>
      <c r="C38165" t="s">
        <v>93437</v>
      </c>
      <c r="D38165" t="s">
        <v>127277</v>
      </c>
      <c r="E38165" t="s">
        <v>818</v>
      </c>
      <c r="F38165" t="s">
        <v>127278</v>
      </c>
    </row>
    <row r="38166" spans="1:6" x14ac:dyDescent="0.3">
      <c r="A38166">
        <v>733594</v>
      </c>
      <c r="B38166" t="s">
        <v>127279</v>
      </c>
      <c r="C38166" t="s">
        <v>127280</v>
      </c>
      <c r="D38166" t="s">
        <v>127281</v>
      </c>
      <c r="E38166" t="s">
        <v>814</v>
      </c>
      <c r="F38166" t="s">
        <v>127282</v>
      </c>
    </row>
    <row r="38167" spans="1:6" x14ac:dyDescent="0.3">
      <c r="A38167">
        <v>733647</v>
      </c>
      <c r="B38167" t="s">
        <v>127283</v>
      </c>
      <c r="C38167" t="s">
        <v>93965</v>
      </c>
      <c r="D38167" t="s">
        <v>127284</v>
      </c>
      <c r="E38167" t="s">
        <v>973</v>
      </c>
      <c r="F38167" t="s">
        <v>127285</v>
      </c>
    </row>
    <row r="38168" spans="1:6" x14ac:dyDescent="0.3">
      <c r="A38168">
        <v>733739</v>
      </c>
      <c r="B38168" t="s">
        <v>127286</v>
      </c>
      <c r="C38168" t="s">
        <v>127287</v>
      </c>
      <c r="E38168" t="s">
        <v>22</v>
      </c>
      <c r="F38168" t="s">
        <v>127288</v>
      </c>
    </row>
    <row r="38169" spans="1:6" x14ac:dyDescent="0.3">
      <c r="A38169">
        <v>733763</v>
      </c>
      <c r="B38169" t="s">
        <v>1412</v>
      </c>
      <c r="C38169" t="s">
        <v>94105</v>
      </c>
      <c r="D38169" t="s">
        <v>127289</v>
      </c>
      <c r="E38169" t="s">
        <v>9</v>
      </c>
      <c r="F38169" t="s">
        <v>127290</v>
      </c>
    </row>
    <row r="38170" spans="1:6" hidden="1" x14ac:dyDescent="0.3">
      <c r="A38170">
        <v>733781</v>
      </c>
      <c r="B38170" t="s">
        <v>127291</v>
      </c>
      <c r="C38170" t="s">
        <v>12423</v>
      </c>
      <c r="E38170" t="s">
        <v>818</v>
      </c>
      <c r="F38170" t="s">
        <v>127292</v>
      </c>
    </row>
    <row r="38171" spans="1:6" x14ac:dyDescent="0.3">
      <c r="A38171">
        <v>733859</v>
      </c>
      <c r="B38171" t="s">
        <v>127293</v>
      </c>
      <c r="C38171" t="s">
        <v>127294</v>
      </c>
      <c r="E38171" t="s">
        <v>973</v>
      </c>
      <c r="F38171" t="s">
        <v>127295</v>
      </c>
    </row>
    <row r="38172" spans="1:6" x14ac:dyDescent="0.3">
      <c r="A38172">
        <v>733909</v>
      </c>
      <c r="B38172" t="s">
        <v>127296</v>
      </c>
      <c r="C38172" t="s">
        <v>112101</v>
      </c>
      <c r="D38172" t="s">
        <v>112102</v>
      </c>
      <c r="E38172" t="s">
        <v>973</v>
      </c>
      <c r="F38172" t="s">
        <v>127297</v>
      </c>
    </row>
    <row r="38173" spans="1:6" hidden="1" x14ac:dyDescent="0.3">
      <c r="A38173">
        <v>733958</v>
      </c>
      <c r="B38173" t="s">
        <v>127298</v>
      </c>
      <c r="C38173" t="s">
        <v>127299</v>
      </c>
      <c r="E38173" t="s">
        <v>818</v>
      </c>
      <c r="F38173" t="s">
        <v>127300</v>
      </c>
    </row>
    <row r="38174" spans="1:6" x14ac:dyDescent="0.3">
      <c r="A38174">
        <v>733982</v>
      </c>
      <c r="B38174" t="s">
        <v>127301</v>
      </c>
      <c r="C38174" t="s">
        <v>61113</v>
      </c>
      <c r="E38174" t="s">
        <v>973</v>
      </c>
      <c r="F38174" t="s">
        <v>127302</v>
      </c>
    </row>
    <row r="38175" spans="1:6" x14ac:dyDescent="0.3">
      <c r="A38175">
        <v>733995</v>
      </c>
      <c r="B38175" t="s">
        <v>127303</v>
      </c>
      <c r="C38175" t="s">
        <v>127304</v>
      </c>
      <c r="E38175" t="s">
        <v>942</v>
      </c>
      <c r="F38175" t="s">
        <v>127305</v>
      </c>
    </row>
    <row r="38176" spans="1:6" hidden="1" x14ac:dyDescent="0.3">
      <c r="A38176">
        <v>733996</v>
      </c>
      <c r="B38176" t="s">
        <v>127306</v>
      </c>
      <c r="C38176" t="s">
        <v>127307</v>
      </c>
      <c r="E38176" t="s">
        <v>818</v>
      </c>
      <c r="F38176" t="s">
        <v>127308</v>
      </c>
    </row>
    <row r="38177" spans="1:6" x14ac:dyDescent="0.3">
      <c r="A38177">
        <v>734010</v>
      </c>
      <c r="B38177" t="s">
        <v>127309</v>
      </c>
      <c r="C38177" t="s">
        <v>77046</v>
      </c>
      <c r="D38177" t="s">
        <v>127310</v>
      </c>
      <c r="E38177" t="s">
        <v>973</v>
      </c>
      <c r="F38177" t="s">
        <v>127311</v>
      </c>
    </row>
    <row r="38178" spans="1:6" x14ac:dyDescent="0.3">
      <c r="A38178">
        <v>734011</v>
      </c>
      <c r="B38178" t="s">
        <v>127312</v>
      </c>
      <c r="C38178" t="s">
        <v>121851</v>
      </c>
      <c r="D38178" t="s">
        <v>127313</v>
      </c>
      <c r="E38178" t="s">
        <v>849</v>
      </c>
      <c r="F38178" t="s">
        <v>127314</v>
      </c>
    </row>
    <row r="38179" spans="1:6" x14ac:dyDescent="0.3">
      <c r="A38179">
        <v>734012</v>
      </c>
      <c r="B38179" t="s">
        <v>127315</v>
      </c>
      <c r="C38179" t="s">
        <v>121851</v>
      </c>
      <c r="D38179" t="s">
        <v>127316</v>
      </c>
      <c r="E38179" t="s">
        <v>844</v>
      </c>
      <c r="F38179" t="s">
        <v>127317</v>
      </c>
    </row>
    <row r="38180" spans="1:6" x14ac:dyDescent="0.3">
      <c r="A38180">
        <v>734027</v>
      </c>
      <c r="B38180" t="s">
        <v>28209</v>
      </c>
      <c r="C38180" t="s">
        <v>127318</v>
      </c>
      <c r="E38180" t="s">
        <v>9</v>
      </c>
      <c r="F38180" t="s">
        <v>127319</v>
      </c>
    </row>
    <row r="38181" spans="1:6" x14ac:dyDescent="0.3">
      <c r="A38181">
        <v>734074</v>
      </c>
      <c r="B38181" t="s">
        <v>10883</v>
      </c>
      <c r="C38181" t="s">
        <v>45905</v>
      </c>
      <c r="E38181" t="s">
        <v>867</v>
      </c>
      <c r="F38181" t="s">
        <v>127320</v>
      </c>
    </row>
    <row r="38182" spans="1:6" x14ac:dyDescent="0.3">
      <c r="A38182">
        <v>734095</v>
      </c>
      <c r="B38182" t="s">
        <v>127321</v>
      </c>
      <c r="C38182" t="s">
        <v>127322</v>
      </c>
      <c r="D38182" t="s">
        <v>127323</v>
      </c>
      <c r="E38182" t="s">
        <v>9</v>
      </c>
      <c r="F38182" t="s">
        <v>127324</v>
      </c>
    </row>
    <row r="38183" spans="1:6" hidden="1" x14ac:dyDescent="0.3">
      <c r="A38183">
        <v>734106</v>
      </c>
      <c r="B38183" t="s">
        <v>29340</v>
      </c>
      <c r="C38183" t="s">
        <v>64553</v>
      </c>
      <c r="E38183" t="s">
        <v>818</v>
      </c>
      <c r="F38183" t="s">
        <v>127325</v>
      </c>
    </row>
    <row r="38184" spans="1:6" hidden="1" x14ac:dyDescent="0.3">
      <c r="A38184">
        <v>734107</v>
      </c>
      <c r="B38184" t="s">
        <v>127326</v>
      </c>
      <c r="C38184" t="s">
        <v>127327</v>
      </c>
      <c r="D38184" t="s">
        <v>127328</v>
      </c>
      <c r="E38184" t="s">
        <v>818</v>
      </c>
      <c r="F38184" t="s">
        <v>127329</v>
      </c>
    </row>
    <row r="38185" spans="1:6" x14ac:dyDescent="0.3">
      <c r="A38185">
        <v>734144</v>
      </c>
      <c r="B38185" t="s">
        <v>127330</v>
      </c>
      <c r="C38185" t="s">
        <v>127167</v>
      </c>
      <c r="E38185" t="s">
        <v>9</v>
      </c>
      <c r="F38185" t="s">
        <v>127331</v>
      </c>
    </row>
    <row r="38186" spans="1:6" x14ac:dyDescent="0.3">
      <c r="A38186">
        <v>734176</v>
      </c>
      <c r="B38186" t="s">
        <v>9949</v>
      </c>
      <c r="C38186" t="s">
        <v>112570</v>
      </c>
      <c r="D38186" t="s">
        <v>110762</v>
      </c>
      <c r="E38186" t="s">
        <v>849</v>
      </c>
      <c r="F38186" t="s">
        <v>127332</v>
      </c>
    </row>
    <row r="38187" spans="1:6" x14ac:dyDescent="0.3">
      <c r="A38187">
        <v>734197</v>
      </c>
      <c r="B38187" t="s">
        <v>127333</v>
      </c>
      <c r="C38187" t="s">
        <v>127334</v>
      </c>
      <c r="E38187" t="s">
        <v>9</v>
      </c>
      <c r="F38187" t="s">
        <v>127335</v>
      </c>
    </row>
    <row r="38188" spans="1:6" x14ac:dyDescent="0.3">
      <c r="A38188">
        <v>734198</v>
      </c>
      <c r="B38188" t="s">
        <v>127336</v>
      </c>
      <c r="C38188" t="s">
        <v>127337</v>
      </c>
      <c r="D38188" t="s">
        <v>127338</v>
      </c>
      <c r="E38188" t="s">
        <v>973</v>
      </c>
      <c r="F38188" t="s">
        <v>127339</v>
      </c>
    </row>
    <row r="38189" spans="1:6" x14ac:dyDescent="0.3">
      <c r="A38189">
        <v>734199</v>
      </c>
      <c r="B38189" t="s">
        <v>127340</v>
      </c>
      <c r="C38189" t="s">
        <v>127341</v>
      </c>
      <c r="D38189" t="s">
        <v>127342</v>
      </c>
      <c r="E38189" t="s">
        <v>9</v>
      </c>
      <c r="F38189" t="s">
        <v>127343</v>
      </c>
    </row>
    <row r="38190" spans="1:6" x14ac:dyDescent="0.3">
      <c r="A38190">
        <v>734211</v>
      </c>
      <c r="B38190" t="s">
        <v>127344</v>
      </c>
      <c r="C38190" t="s">
        <v>121851</v>
      </c>
      <c r="D38190" t="s">
        <v>127345</v>
      </c>
      <c r="E38190" t="s">
        <v>849</v>
      </c>
      <c r="F38190" t="s">
        <v>127346</v>
      </c>
    </row>
    <row r="38191" spans="1:6" hidden="1" x14ac:dyDescent="0.3">
      <c r="A38191">
        <v>734220</v>
      </c>
      <c r="B38191" t="s">
        <v>127347</v>
      </c>
      <c r="C38191" t="s">
        <v>110817</v>
      </c>
      <c r="E38191" t="s">
        <v>5613</v>
      </c>
      <c r="F38191" t="s">
        <v>127348</v>
      </c>
    </row>
    <row r="38192" spans="1:6" x14ac:dyDescent="0.3">
      <c r="A38192">
        <v>734272</v>
      </c>
      <c r="B38192" t="s">
        <v>127349</v>
      </c>
      <c r="C38192" t="s">
        <v>120362</v>
      </c>
      <c r="E38192" t="s">
        <v>814</v>
      </c>
      <c r="F38192" t="s">
        <v>127350</v>
      </c>
    </row>
    <row r="38193" spans="1:6" x14ac:dyDescent="0.3">
      <c r="A38193">
        <v>734273</v>
      </c>
      <c r="B38193" t="s">
        <v>127351</v>
      </c>
      <c r="C38193" t="s">
        <v>119227</v>
      </c>
      <c r="D38193" t="s">
        <v>127352</v>
      </c>
      <c r="E38193" t="s">
        <v>973</v>
      </c>
      <c r="F38193" t="s">
        <v>127353</v>
      </c>
    </row>
    <row r="38194" spans="1:6" x14ac:dyDescent="0.3">
      <c r="A38194">
        <v>734279</v>
      </c>
      <c r="B38194" t="s">
        <v>127354</v>
      </c>
      <c r="C38194" t="s">
        <v>126392</v>
      </c>
      <c r="D38194" t="s">
        <v>127355</v>
      </c>
      <c r="E38194" t="s">
        <v>9</v>
      </c>
      <c r="F38194" t="s">
        <v>127356</v>
      </c>
    </row>
    <row r="38195" spans="1:6" x14ac:dyDescent="0.3">
      <c r="A38195">
        <v>734280</v>
      </c>
      <c r="B38195" t="s">
        <v>127357</v>
      </c>
      <c r="C38195" t="s">
        <v>37914</v>
      </c>
      <c r="E38195" t="s">
        <v>2467</v>
      </c>
      <c r="F38195" t="s">
        <v>127358</v>
      </c>
    </row>
    <row r="38196" spans="1:6" x14ac:dyDescent="0.3">
      <c r="A38196">
        <v>734281</v>
      </c>
      <c r="B38196" t="s">
        <v>127359</v>
      </c>
      <c r="C38196" t="s">
        <v>127360</v>
      </c>
      <c r="E38196" t="s">
        <v>994</v>
      </c>
      <c r="F38196" t="s">
        <v>127361</v>
      </c>
    </row>
    <row r="38197" spans="1:6" hidden="1" x14ac:dyDescent="0.3">
      <c r="A38197">
        <v>734295</v>
      </c>
      <c r="B38197" t="s">
        <v>127362</v>
      </c>
      <c r="C38197" t="s">
        <v>127363</v>
      </c>
      <c r="E38197" t="s">
        <v>818</v>
      </c>
      <c r="F38197" t="s">
        <v>127364</v>
      </c>
    </row>
    <row r="38198" spans="1:6" hidden="1" x14ac:dyDescent="0.3">
      <c r="A38198">
        <v>734338</v>
      </c>
      <c r="B38198" t="s">
        <v>127365</v>
      </c>
      <c r="C38198" t="s">
        <v>100499</v>
      </c>
      <c r="D38198" t="s">
        <v>127366</v>
      </c>
      <c r="E38198" t="s">
        <v>818</v>
      </c>
      <c r="F38198" t="s">
        <v>127367</v>
      </c>
    </row>
    <row r="38199" spans="1:6" x14ac:dyDescent="0.3">
      <c r="A38199">
        <v>734360</v>
      </c>
      <c r="B38199" t="s">
        <v>127368</v>
      </c>
      <c r="C38199" t="s">
        <v>127369</v>
      </c>
      <c r="D38199" t="s">
        <v>127370</v>
      </c>
      <c r="E38199" t="s">
        <v>9</v>
      </c>
      <c r="F38199" t="s">
        <v>127371</v>
      </c>
    </row>
    <row r="38200" spans="1:6" x14ac:dyDescent="0.3">
      <c r="A38200">
        <v>734394</v>
      </c>
      <c r="B38200" t="s">
        <v>127372</v>
      </c>
      <c r="C38200" t="s">
        <v>127373</v>
      </c>
      <c r="E38200" t="s">
        <v>942</v>
      </c>
      <c r="F38200" t="s">
        <v>127374</v>
      </c>
    </row>
    <row r="38201" spans="1:6" x14ac:dyDescent="0.3">
      <c r="A38201">
        <v>734401</v>
      </c>
      <c r="B38201" t="s">
        <v>127375</v>
      </c>
      <c r="C38201" t="s">
        <v>60979</v>
      </c>
      <c r="E38201" t="s">
        <v>814</v>
      </c>
      <c r="F38201" t="s">
        <v>127376</v>
      </c>
    </row>
    <row r="38202" spans="1:6" x14ac:dyDescent="0.3">
      <c r="A38202">
        <v>734438</v>
      </c>
      <c r="B38202" t="s">
        <v>127377</v>
      </c>
      <c r="C38202" t="s">
        <v>127378</v>
      </c>
      <c r="D38202" t="s">
        <v>127379</v>
      </c>
      <c r="E38202" t="s">
        <v>9</v>
      </c>
      <c r="F38202" t="s">
        <v>127380</v>
      </c>
    </row>
    <row r="38203" spans="1:6" hidden="1" x14ac:dyDescent="0.3">
      <c r="A38203">
        <v>734439</v>
      </c>
      <c r="B38203" t="s">
        <v>79048</v>
      </c>
      <c r="C38203" t="s">
        <v>105442</v>
      </c>
      <c r="E38203" t="s">
        <v>818</v>
      </c>
      <c r="F38203" t="s">
        <v>127381</v>
      </c>
    </row>
    <row r="38204" spans="1:6" hidden="1" x14ac:dyDescent="0.3">
      <c r="A38204">
        <v>734440</v>
      </c>
      <c r="B38204" t="s">
        <v>53615</v>
      </c>
      <c r="C38204" t="s">
        <v>127382</v>
      </c>
      <c r="D38204" t="s">
        <v>127383</v>
      </c>
      <c r="E38204" t="s">
        <v>818</v>
      </c>
      <c r="F38204" t="s">
        <v>53618</v>
      </c>
    </row>
    <row r="38205" spans="1:6" x14ac:dyDescent="0.3">
      <c r="A38205">
        <v>734463</v>
      </c>
      <c r="B38205" t="s">
        <v>127384</v>
      </c>
      <c r="C38205" t="s">
        <v>127385</v>
      </c>
      <c r="D38205" t="s">
        <v>127386</v>
      </c>
      <c r="E38205" t="s">
        <v>9</v>
      </c>
      <c r="F38205" t="s">
        <v>127387</v>
      </c>
    </row>
    <row r="38206" spans="1:6" x14ac:dyDescent="0.3">
      <c r="A38206">
        <v>734521</v>
      </c>
      <c r="B38206" t="s">
        <v>127388</v>
      </c>
      <c r="C38206" t="s">
        <v>3498</v>
      </c>
      <c r="D38206" t="s">
        <v>127389</v>
      </c>
      <c r="E38206" t="s">
        <v>385</v>
      </c>
      <c r="F38206" t="s">
        <v>127390</v>
      </c>
    </row>
    <row r="38207" spans="1:6" x14ac:dyDescent="0.3">
      <c r="A38207">
        <v>734526</v>
      </c>
      <c r="B38207" t="s">
        <v>127391</v>
      </c>
      <c r="C38207" t="s">
        <v>118777</v>
      </c>
      <c r="D38207" t="s">
        <v>127392</v>
      </c>
      <c r="E38207" t="s">
        <v>867</v>
      </c>
      <c r="F38207" t="s">
        <v>127393</v>
      </c>
    </row>
    <row r="38208" spans="1:6" x14ac:dyDescent="0.3">
      <c r="A38208">
        <v>734535</v>
      </c>
      <c r="B38208" t="s">
        <v>127394</v>
      </c>
      <c r="C38208" t="s">
        <v>127395</v>
      </c>
      <c r="D38208" t="s">
        <v>127396</v>
      </c>
      <c r="E38208" t="s">
        <v>849</v>
      </c>
      <c r="F38208" t="s">
        <v>127397</v>
      </c>
    </row>
    <row r="38209" spans="1:6" x14ac:dyDescent="0.3">
      <c r="A38209">
        <v>734588</v>
      </c>
      <c r="B38209" t="s">
        <v>127398</v>
      </c>
      <c r="C38209" t="s">
        <v>41971</v>
      </c>
      <c r="D38209" t="s">
        <v>127399</v>
      </c>
      <c r="E38209" t="s">
        <v>385</v>
      </c>
      <c r="F38209" t="s">
        <v>127400</v>
      </c>
    </row>
    <row r="38210" spans="1:6" x14ac:dyDescent="0.3">
      <c r="A38210">
        <v>734610</v>
      </c>
      <c r="B38210" t="s">
        <v>127401</v>
      </c>
      <c r="C38210" t="s">
        <v>104228</v>
      </c>
      <c r="D38210" t="s">
        <v>127402</v>
      </c>
      <c r="E38210" t="s">
        <v>867</v>
      </c>
      <c r="F38210" t="s">
        <v>127403</v>
      </c>
    </row>
    <row r="38211" spans="1:6" x14ac:dyDescent="0.3">
      <c r="A38211">
        <v>734611</v>
      </c>
      <c r="B38211" t="s">
        <v>62833</v>
      </c>
      <c r="C38211" t="s">
        <v>127404</v>
      </c>
      <c r="D38211" t="s">
        <v>127405</v>
      </c>
      <c r="E38211" t="s">
        <v>9</v>
      </c>
      <c r="F38211" t="s">
        <v>127406</v>
      </c>
    </row>
    <row r="38212" spans="1:6" x14ac:dyDescent="0.3">
      <c r="A38212">
        <v>734636</v>
      </c>
      <c r="B38212" t="s">
        <v>127407</v>
      </c>
      <c r="C38212" t="s">
        <v>65802</v>
      </c>
      <c r="D38212" t="s">
        <v>127408</v>
      </c>
      <c r="E38212" t="s">
        <v>994</v>
      </c>
      <c r="F38212" t="s">
        <v>127409</v>
      </c>
    </row>
    <row r="38213" spans="1:6" x14ac:dyDescent="0.3">
      <c r="A38213">
        <v>734639</v>
      </c>
      <c r="B38213" t="s">
        <v>127410</v>
      </c>
      <c r="C38213" t="s">
        <v>127411</v>
      </c>
      <c r="E38213" t="s">
        <v>7958</v>
      </c>
      <c r="F38213" t="s">
        <v>127412</v>
      </c>
    </row>
    <row r="38214" spans="1:6" x14ac:dyDescent="0.3">
      <c r="A38214">
        <v>734680</v>
      </c>
      <c r="B38214" t="s">
        <v>127413</v>
      </c>
      <c r="C38214" t="s">
        <v>127414</v>
      </c>
      <c r="D38214" t="s">
        <v>127415</v>
      </c>
      <c r="E38214" t="s">
        <v>849</v>
      </c>
      <c r="F38214" t="s">
        <v>127416</v>
      </c>
    </row>
    <row r="38215" spans="1:6" x14ac:dyDescent="0.3">
      <c r="A38215">
        <v>734702</v>
      </c>
      <c r="B38215" t="s">
        <v>127417</v>
      </c>
      <c r="C38215" t="s">
        <v>127418</v>
      </c>
      <c r="E38215" t="s">
        <v>994</v>
      </c>
      <c r="F38215" t="s">
        <v>127419</v>
      </c>
    </row>
    <row r="38216" spans="1:6" x14ac:dyDescent="0.3">
      <c r="A38216">
        <v>734752</v>
      </c>
      <c r="B38216" t="s">
        <v>127420</v>
      </c>
      <c r="C38216" t="s">
        <v>127421</v>
      </c>
      <c r="D38216" t="s">
        <v>127422</v>
      </c>
      <c r="E38216" t="s">
        <v>994</v>
      </c>
      <c r="F38216" t="s">
        <v>127423</v>
      </c>
    </row>
    <row r="38217" spans="1:6" x14ac:dyDescent="0.3">
      <c r="A38217">
        <v>734775</v>
      </c>
      <c r="B38217" t="s">
        <v>127424</v>
      </c>
      <c r="C38217" t="s">
        <v>121851</v>
      </c>
      <c r="D38217" t="s">
        <v>127345</v>
      </c>
      <c r="E38217" t="s">
        <v>994</v>
      </c>
      <c r="F38217" t="s">
        <v>127425</v>
      </c>
    </row>
    <row r="38218" spans="1:6" x14ac:dyDescent="0.3">
      <c r="A38218">
        <v>734787</v>
      </c>
      <c r="B38218" t="s">
        <v>127426</v>
      </c>
      <c r="C38218" t="s">
        <v>127427</v>
      </c>
      <c r="D38218" t="s">
        <v>127428</v>
      </c>
      <c r="E38218" t="s">
        <v>844</v>
      </c>
      <c r="F38218" t="s">
        <v>127429</v>
      </c>
    </row>
    <row r="38219" spans="1:6" x14ac:dyDescent="0.3">
      <c r="A38219">
        <v>734799</v>
      </c>
      <c r="B38219" t="s">
        <v>127430</v>
      </c>
      <c r="C38219" t="s">
        <v>121851</v>
      </c>
      <c r="D38219" t="s">
        <v>127431</v>
      </c>
      <c r="E38219" t="s">
        <v>9</v>
      </c>
      <c r="F38219" t="s">
        <v>127432</v>
      </c>
    </row>
    <row r="38220" spans="1:6" x14ac:dyDescent="0.3">
      <c r="A38220">
        <v>734813</v>
      </c>
      <c r="B38220" t="s">
        <v>127433</v>
      </c>
      <c r="C38220" t="s">
        <v>88090</v>
      </c>
      <c r="D38220" t="s">
        <v>127434</v>
      </c>
      <c r="E38220" t="s">
        <v>973</v>
      </c>
      <c r="F38220" t="s">
        <v>127435</v>
      </c>
    </row>
    <row r="38221" spans="1:6" x14ac:dyDescent="0.3">
      <c r="A38221">
        <v>734846</v>
      </c>
      <c r="B38221" t="s">
        <v>127436</v>
      </c>
      <c r="C38221" t="s">
        <v>127437</v>
      </c>
      <c r="D38221" t="s">
        <v>127438</v>
      </c>
      <c r="E38221" t="s">
        <v>814</v>
      </c>
      <c r="F38221" t="s">
        <v>127439</v>
      </c>
    </row>
    <row r="38222" spans="1:6" x14ac:dyDescent="0.3">
      <c r="A38222">
        <v>734847</v>
      </c>
      <c r="B38222" t="s">
        <v>127440</v>
      </c>
      <c r="C38222" t="s">
        <v>80881</v>
      </c>
      <c r="D38222" t="s">
        <v>127441</v>
      </c>
      <c r="E38222" t="s">
        <v>994</v>
      </c>
      <c r="F38222" t="s">
        <v>127442</v>
      </c>
    </row>
    <row r="38223" spans="1:6" x14ac:dyDescent="0.3">
      <c r="A38223">
        <v>734854</v>
      </c>
      <c r="B38223" t="s">
        <v>127443</v>
      </c>
      <c r="C38223" t="s">
        <v>127444</v>
      </c>
      <c r="D38223" t="s">
        <v>127445</v>
      </c>
      <c r="E38223" t="s">
        <v>973</v>
      </c>
      <c r="F38223" t="s">
        <v>127446</v>
      </c>
    </row>
    <row r="38224" spans="1:6" x14ac:dyDescent="0.3">
      <c r="A38224">
        <v>734871</v>
      </c>
      <c r="B38224" t="s">
        <v>127447</v>
      </c>
      <c r="C38224" t="s">
        <v>127448</v>
      </c>
      <c r="D38224" t="s">
        <v>127449</v>
      </c>
      <c r="E38224" t="s">
        <v>2395</v>
      </c>
      <c r="F38224" t="s">
        <v>127450</v>
      </c>
    </row>
    <row r="38225" spans="1:6" hidden="1" x14ac:dyDescent="0.3">
      <c r="A38225">
        <v>734911</v>
      </c>
      <c r="B38225" t="s">
        <v>127451</v>
      </c>
      <c r="C38225" t="s">
        <v>35310</v>
      </c>
      <c r="E38225" t="s">
        <v>5613</v>
      </c>
      <c r="F38225" t="s">
        <v>127452</v>
      </c>
    </row>
    <row r="38226" spans="1:6" x14ac:dyDescent="0.3">
      <c r="A38226">
        <v>734957</v>
      </c>
      <c r="B38226" t="s">
        <v>127453</v>
      </c>
      <c r="C38226" t="s">
        <v>111329</v>
      </c>
      <c r="E38226" t="s">
        <v>844</v>
      </c>
      <c r="F38226" t="s">
        <v>127454</v>
      </c>
    </row>
    <row r="38227" spans="1:6" x14ac:dyDescent="0.3">
      <c r="A38227">
        <v>734958</v>
      </c>
      <c r="B38227" t="s">
        <v>127455</v>
      </c>
      <c r="C38227" t="s">
        <v>258</v>
      </c>
      <c r="E38227" t="s">
        <v>814</v>
      </c>
      <c r="F38227" t="s">
        <v>127456</v>
      </c>
    </row>
    <row r="38228" spans="1:6" hidden="1" x14ac:dyDescent="0.3">
      <c r="A38228">
        <v>735021</v>
      </c>
      <c r="B38228" t="s">
        <v>127457</v>
      </c>
      <c r="C38228" t="s">
        <v>117434</v>
      </c>
      <c r="D38228" t="s">
        <v>127458</v>
      </c>
      <c r="E38228" t="s">
        <v>818</v>
      </c>
      <c r="F38228" t="s">
        <v>127459</v>
      </c>
    </row>
    <row r="38229" spans="1:6" x14ac:dyDescent="0.3">
      <c r="A38229">
        <v>735087</v>
      </c>
      <c r="B38229" t="s">
        <v>127460</v>
      </c>
      <c r="C38229" t="s">
        <v>1552</v>
      </c>
      <c r="D38229" t="s">
        <v>127461</v>
      </c>
      <c r="E38229" t="s">
        <v>9</v>
      </c>
      <c r="F38229" t="s">
        <v>127462</v>
      </c>
    </row>
    <row r="38230" spans="1:6" x14ac:dyDescent="0.3">
      <c r="A38230">
        <v>735107</v>
      </c>
      <c r="B38230" t="s">
        <v>127463</v>
      </c>
      <c r="C38230" t="s">
        <v>127464</v>
      </c>
      <c r="E38230" t="s">
        <v>2467</v>
      </c>
      <c r="F38230" t="s">
        <v>127465</v>
      </c>
    </row>
    <row r="38231" spans="1:6" x14ac:dyDescent="0.3">
      <c r="A38231">
        <v>735116</v>
      </c>
      <c r="B38231" t="s">
        <v>127466</v>
      </c>
      <c r="C38231" t="s">
        <v>127467</v>
      </c>
      <c r="D38231" t="s">
        <v>127468</v>
      </c>
      <c r="E38231" t="s">
        <v>385</v>
      </c>
      <c r="F38231" t="s">
        <v>127469</v>
      </c>
    </row>
    <row r="38232" spans="1:6" x14ac:dyDescent="0.3">
      <c r="A38232">
        <v>735121</v>
      </c>
      <c r="B38232" t="s">
        <v>127470</v>
      </c>
      <c r="C38232" t="s">
        <v>127471</v>
      </c>
      <c r="D38232" t="s">
        <v>127472</v>
      </c>
      <c r="E38232" t="s">
        <v>9</v>
      </c>
      <c r="F38232" t="s">
        <v>127473</v>
      </c>
    </row>
    <row r="38233" spans="1:6" x14ac:dyDescent="0.3">
      <c r="A38233">
        <v>735166</v>
      </c>
      <c r="B38233" t="s">
        <v>127474</v>
      </c>
      <c r="C38233" t="s">
        <v>95537</v>
      </c>
      <c r="E38233" t="s">
        <v>9</v>
      </c>
      <c r="F38233" t="s">
        <v>127475</v>
      </c>
    </row>
    <row r="38234" spans="1:6" x14ac:dyDescent="0.3">
      <c r="A38234">
        <v>735167</v>
      </c>
      <c r="B38234" t="s">
        <v>127476</v>
      </c>
      <c r="C38234" t="s">
        <v>127477</v>
      </c>
      <c r="E38234" t="s">
        <v>22</v>
      </c>
      <c r="F38234" t="s">
        <v>127478</v>
      </c>
    </row>
    <row r="38235" spans="1:6" x14ac:dyDescent="0.3">
      <c r="A38235">
        <v>735174</v>
      </c>
      <c r="B38235" t="s">
        <v>127479</v>
      </c>
      <c r="C38235" t="s">
        <v>127480</v>
      </c>
      <c r="D38235" t="s">
        <v>127481</v>
      </c>
      <c r="E38235" t="s">
        <v>9</v>
      </c>
      <c r="F38235" t="s">
        <v>127482</v>
      </c>
    </row>
    <row r="38236" spans="1:6" x14ac:dyDescent="0.3">
      <c r="A38236">
        <v>735205</v>
      </c>
      <c r="B38236" t="s">
        <v>127483</v>
      </c>
      <c r="C38236" t="s">
        <v>86095</v>
      </c>
      <c r="D38236" t="s">
        <v>127484</v>
      </c>
      <c r="E38236" t="s">
        <v>973</v>
      </c>
      <c r="F38236" t="s">
        <v>127485</v>
      </c>
    </row>
    <row r="38237" spans="1:6" x14ac:dyDescent="0.3">
      <c r="A38237">
        <v>735212</v>
      </c>
      <c r="B38237" t="s">
        <v>127486</v>
      </c>
      <c r="C38237" t="s">
        <v>86095</v>
      </c>
      <c r="D38237" t="s">
        <v>127487</v>
      </c>
      <c r="E38237" t="s">
        <v>849</v>
      </c>
      <c r="F38237" t="s">
        <v>127488</v>
      </c>
    </row>
    <row r="38238" spans="1:6" x14ac:dyDescent="0.3">
      <c r="A38238">
        <v>735216</v>
      </c>
      <c r="B38238" t="s">
        <v>127489</v>
      </c>
      <c r="C38238" t="s">
        <v>85942</v>
      </c>
      <c r="D38238" t="s">
        <v>127490</v>
      </c>
      <c r="E38238" t="s">
        <v>994</v>
      </c>
      <c r="F38238" t="s">
        <v>127491</v>
      </c>
    </row>
    <row r="38239" spans="1:6" x14ac:dyDescent="0.3">
      <c r="A38239">
        <v>735217</v>
      </c>
      <c r="B38239" t="s">
        <v>127492</v>
      </c>
      <c r="C38239" t="s">
        <v>127493</v>
      </c>
      <c r="D38239" t="s">
        <v>127494</v>
      </c>
      <c r="E38239" t="s">
        <v>385</v>
      </c>
      <c r="F38239" t="s">
        <v>127495</v>
      </c>
    </row>
    <row r="38240" spans="1:6" x14ac:dyDescent="0.3">
      <c r="A38240">
        <v>735251</v>
      </c>
      <c r="B38240" t="s">
        <v>127496</v>
      </c>
      <c r="C38240" t="s">
        <v>127497</v>
      </c>
      <c r="D38240" t="s">
        <v>127498</v>
      </c>
      <c r="E38240" t="s">
        <v>814</v>
      </c>
      <c r="F38240" t="s">
        <v>127499</v>
      </c>
    </row>
    <row r="38241" spans="1:6" x14ac:dyDescent="0.3">
      <c r="A38241">
        <v>735252</v>
      </c>
      <c r="B38241" t="s">
        <v>127500</v>
      </c>
      <c r="C38241" t="s">
        <v>5980</v>
      </c>
      <c r="D38241" t="s">
        <v>127501</v>
      </c>
      <c r="E38241" t="s">
        <v>9</v>
      </c>
      <c r="F38241" t="s">
        <v>127502</v>
      </c>
    </row>
    <row r="38242" spans="1:6" x14ac:dyDescent="0.3">
      <c r="A38242">
        <v>735253</v>
      </c>
      <c r="B38242" t="s">
        <v>127503</v>
      </c>
      <c r="C38242" t="s">
        <v>707</v>
      </c>
      <c r="D38242" t="s">
        <v>127504</v>
      </c>
      <c r="E38242" t="s">
        <v>2467</v>
      </c>
      <c r="F38242" t="s">
        <v>127505</v>
      </c>
    </row>
    <row r="38243" spans="1:6" x14ac:dyDescent="0.3">
      <c r="A38243">
        <v>735277</v>
      </c>
      <c r="B38243" t="s">
        <v>127506</v>
      </c>
      <c r="C38243" t="s">
        <v>127507</v>
      </c>
      <c r="E38243" t="s">
        <v>9</v>
      </c>
      <c r="F38243" t="s">
        <v>127508</v>
      </c>
    </row>
    <row r="38244" spans="1:6" x14ac:dyDescent="0.3">
      <c r="A38244">
        <v>735284</v>
      </c>
      <c r="B38244" t="s">
        <v>127509</v>
      </c>
      <c r="C38244" t="s">
        <v>127510</v>
      </c>
      <c r="D38244" t="s">
        <v>127511</v>
      </c>
      <c r="E38244" t="s">
        <v>891</v>
      </c>
      <c r="F38244" t="s">
        <v>127512</v>
      </c>
    </row>
    <row r="38245" spans="1:6" hidden="1" x14ac:dyDescent="0.3">
      <c r="A38245">
        <v>735304</v>
      </c>
      <c r="B38245" t="s">
        <v>127513</v>
      </c>
      <c r="C38245" t="s">
        <v>127514</v>
      </c>
      <c r="E38245" t="s">
        <v>5613</v>
      </c>
      <c r="F38245" t="s">
        <v>127515</v>
      </c>
    </row>
    <row r="38246" spans="1:6" hidden="1" x14ac:dyDescent="0.3">
      <c r="A38246">
        <v>735353</v>
      </c>
      <c r="B38246" t="s">
        <v>127516</v>
      </c>
      <c r="C38246" t="s">
        <v>106540</v>
      </c>
      <c r="D38246" t="s">
        <v>127517</v>
      </c>
      <c r="E38246" t="s">
        <v>818</v>
      </c>
      <c r="F38246" t="s">
        <v>127518</v>
      </c>
    </row>
    <row r="38247" spans="1:6" x14ac:dyDescent="0.3">
      <c r="A38247">
        <v>735364</v>
      </c>
      <c r="B38247" t="s">
        <v>127519</v>
      </c>
      <c r="C38247" t="s">
        <v>127520</v>
      </c>
      <c r="D38247" t="s">
        <v>127521</v>
      </c>
      <c r="E38247" t="s">
        <v>891</v>
      </c>
      <c r="F38247" t="s">
        <v>127522</v>
      </c>
    </row>
    <row r="38248" spans="1:6" hidden="1" x14ac:dyDescent="0.3">
      <c r="A38248">
        <v>735401</v>
      </c>
      <c r="B38248" t="s">
        <v>127523</v>
      </c>
      <c r="C38248" t="s">
        <v>48302</v>
      </c>
      <c r="E38248" t="s">
        <v>818</v>
      </c>
      <c r="F38248" t="s">
        <v>127524</v>
      </c>
    </row>
    <row r="38249" spans="1:6" x14ac:dyDescent="0.3">
      <c r="A38249">
        <v>735407</v>
      </c>
      <c r="B38249" t="s">
        <v>127525</v>
      </c>
      <c r="C38249" t="s">
        <v>87892</v>
      </c>
      <c r="E38249" t="s">
        <v>9</v>
      </c>
      <c r="F38249" t="s">
        <v>127526</v>
      </c>
    </row>
    <row r="38250" spans="1:6" x14ac:dyDescent="0.3">
      <c r="A38250">
        <v>735475</v>
      </c>
      <c r="B38250" t="s">
        <v>127527</v>
      </c>
      <c r="C38250" t="s">
        <v>121851</v>
      </c>
      <c r="D38250" t="s">
        <v>127528</v>
      </c>
      <c r="E38250" t="s">
        <v>994</v>
      </c>
      <c r="F38250" t="s">
        <v>127529</v>
      </c>
    </row>
    <row r="38251" spans="1:6" x14ac:dyDescent="0.3">
      <c r="A38251">
        <v>735476</v>
      </c>
      <c r="B38251" t="s">
        <v>127530</v>
      </c>
      <c r="C38251" t="s">
        <v>127531</v>
      </c>
      <c r="D38251" t="s">
        <v>127532</v>
      </c>
      <c r="E38251" t="s">
        <v>973</v>
      </c>
      <c r="F38251" t="s">
        <v>127533</v>
      </c>
    </row>
    <row r="38252" spans="1:6" x14ac:dyDescent="0.3">
      <c r="A38252">
        <v>735477</v>
      </c>
      <c r="B38252" t="s">
        <v>127530</v>
      </c>
      <c r="C38252" t="s">
        <v>127531</v>
      </c>
      <c r="D38252" t="s">
        <v>127532</v>
      </c>
      <c r="E38252" t="s">
        <v>973</v>
      </c>
      <c r="F38252" t="s">
        <v>127534</v>
      </c>
    </row>
    <row r="38253" spans="1:6" hidden="1" x14ac:dyDescent="0.3">
      <c r="A38253">
        <v>735505</v>
      </c>
      <c r="B38253" t="s">
        <v>127535</v>
      </c>
      <c r="C38253" t="s">
        <v>127536</v>
      </c>
      <c r="D38253" t="s">
        <v>127537</v>
      </c>
      <c r="E38253" t="s">
        <v>818</v>
      </c>
      <c r="F38253" t="s">
        <v>127538</v>
      </c>
    </row>
    <row r="38254" spans="1:6" x14ac:dyDescent="0.3">
      <c r="A38254">
        <v>735516</v>
      </c>
      <c r="B38254" t="s">
        <v>127539</v>
      </c>
      <c r="C38254" t="s">
        <v>113426</v>
      </c>
      <c r="E38254" t="s">
        <v>814</v>
      </c>
      <c r="F38254" t="s">
        <v>127540</v>
      </c>
    </row>
    <row r="38255" spans="1:6" x14ac:dyDescent="0.3">
      <c r="A38255">
        <v>735517</v>
      </c>
      <c r="B38255" t="s">
        <v>127541</v>
      </c>
      <c r="C38255" t="s">
        <v>127542</v>
      </c>
      <c r="D38255" t="s">
        <v>127543</v>
      </c>
      <c r="E38255" t="s">
        <v>814</v>
      </c>
      <c r="F38255" t="s">
        <v>127544</v>
      </c>
    </row>
    <row r="38256" spans="1:6" x14ac:dyDescent="0.3">
      <c r="A38256">
        <v>735529</v>
      </c>
      <c r="B38256" t="s">
        <v>127545</v>
      </c>
      <c r="C38256" t="s">
        <v>98604</v>
      </c>
      <c r="E38256" t="s">
        <v>385</v>
      </c>
      <c r="F38256" t="s">
        <v>127546</v>
      </c>
    </row>
    <row r="38257" spans="1:6" x14ac:dyDescent="0.3">
      <c r="A38257">
        <v>735530</v>
      </c>
      <c r="B38257" t="s">
        <v>127547</v>
      </c>
      <c r="C38257" t="s">
        <v>127548</v>
      </c>
      <c r="E38257" t="s">
        <v>9</v>
      </c>
      <c r="F38257" t="s">
        <v>127549</v>
      </c>
    </row>
    <row r="38258" spans="1:6" hidden="1" x14ac:dyDescent="0.3">
      <c r="A38258">
        <v>735555</v>
      </c>
      <c r="B38258" t="s">
        <v>127550</v>
      </c>
      <c r="C38258" t="s">
        <v>127551</v>
      </c>
      <c r="D38258" t="s">
        <v>127552</v>
      </c>
      <c r="E38258" t="s">
        <v>818</v>
      </c>
      <c r="F38258" t="s">
        <v>127553</v>
      </c>
    </row>
    <row r="38259" spans="1:6" x14ac:dyDescent="0.3">
      <c r="A38259">
        <v>735569</v>
      </c>
      <c r="B38259" t="s">
        <v>127554</v>
      </c>
      <c r="C38259" t="s">
        <v>34721</v>
      </c>
      <c r="D38259" t="s">
        <v>127555</v>
      </c>
      <c r="E38259" t="s">
        <v>814</v>
      </c>
      <c r="F38259" t="s">
        <v>127556</v>
      </c>
    </row>
    <row r="38260" spans="1:6" hidden="1" x14ac:dyDescent="0.3">
      <c r="A38260">
        <v>735586</v>
      </c>
      <c r="B38260" t="s">
        <v>77045</v>
      </c>
      <c r="C38260" t="s">
        <v>77046</v>
      </c>
      <c r="D38260" t="s">
        <v>77047</v>
      </c>
      <c r="E38260" t="s">
        <v>818</v>
      </c>
      <c r="F38260" t="s">
        <v>77048</v>
      </c>
    </row>
    <row r="38261" spans="1:6" x14ac:dyDescent="0.3">
      <c r="A38261">
        <v>735587</v>
      </c>
      <c r="B38261" t="s">
        <v>77045</v>
      </c>
      <c r="C38261" t="s">
        <v>77046</v>
      </c>
      <c r="D38261" t="s">
        <v>77047</v>
      </c>
      <c r="E38261" t="s">
        <v>9</v>
      </c>
      <c r="F38261" t="s">
        <v>127557</v>
      </c>
    </row>
    <row r="38262" spans="1:6" x14ac:dyDescent="0.3">
      <c r="A38262">
        <v>735597</v>
      </c>
      <c r="B38262" t="s">
        <v>127558</v>
      </c>
      <c r="C38262" t="s">
        <v>78339</v>
      </c>
      <c r="D38262" t="s">
        <v>127559</v>
      </c>
      <c r="E38262" t="s">
        <v>9</v>
      </c>
      <c r="F38262" t="s">
        <v>127560</v>
      </c>
    </row>
    <row r="38263" spans="1:6" x14ac:dyDescent="0.3">
      <c r="A38263">
        <v>735606</v>
      </c>
      <c r="B38263" t="s">
        <v>95042</v>
      </c>
      <c r="C38263" t="s">
        <v>127561</v>
      </c>
      <c r="E38263" t="s">
        <v>9</v>
      </c>
      <c r="F38263" t="s">
        <v>127562</v>
      </c>
    </row>
    <row r="38264" spans="1:6" x14ac:dyDescent="0.3">
      <c r="A38264">
        <v>735614</v>
      </c>
      <c r="B38264" t="s">
        <v>127563</v>
      </c>
      <c r="C38264" t="s">
        <v>127564</v>
      </c>
      <c r="D38264" t="s">
        <v>127565</v>
      </c>
      <c r="E38264" t="s">
        <v>973</v>
      </c>
      <c r="F38264" t="s">
        <v>127566</v>
      </c>
    </row>
    <row r="38265" spans="1:6" x14ac:dyDescent="0.3">
      <c r="A38265">
        <v>735615</v>
      </c>
      <c r="B38265" t="s">
        <v>127567</v>
      </c>
      <c r="C38265" t="s">
        <v>12021</v>
      </c>
      <c r="D38265" t="s">
        <v>127568</v>
      </c>
      <c r="E38265" t="s">
        <v>973</v>
      </c>
      <c r="F38265" t="s">
        <v>127569</v>
      </c>
    </row>
    <row r="38266" spans="1:6" x14ac:dyDescent="0.3">
      <c r="A38266">
        <v>735689</v>
      </c>
      <c r="B38266" t="s">
        <v>127570</v>
      </c>
      <c r="C38266" t="s">
        <v>127571</v>
      </c>
      <c r="D38266" t="s">
        <v>127572</v>
      </c>
      <c r="E38266" t="s">
        <v>973</v>
      </c>
      <c r="F38266" t="s">
        <v>127573</v>
      </c>
    </row>
    <row r="38267" spans="1:6" x14ac:dyDescent="0.3">
      <c r="A38267">
        <v>735700</v>
      </c>
      <c r="B38267" t="s">
        <v>127574</v>
      </c>
      <c r="C38267" t="s">
        <v>751</v>
      </c>
      <c r="E38267" t="s">
        <v>994</v>
      </c>
      <c r="F38267" t="s">
        <v>127575</v>
      </c>
    </row>
    <row r="38268" spans="1:6" x14ac:dyDescent="0.3">
      <c r="A38268">
        <v>735701</v>
      </c>
      <c r="B38268" t="s">
        <v>127576</v>
      </c>
      <c r="C38268" t="s">
        <v>127577</v>
      </c>
      <c r="D38268" t="s">
        <v>127578</v>
      </c>
      <c r="E38268" t="s">
        <v>867</v>
      </c>
      <c r="F38268" t="s">
        <v>127579</v>
      </c>
    </row>
    <row r="38269" spans="1:6" x14ac:dyDescent="0.3">
      <c r="A38269">
        <v>735715</v>
      </c>
      <c r="B38269" t="s">
        <v>127580</v>
      </c>
      <c r="C38269" t="s">
        <v>121851</v>
      </c>
      <c r="D38269" t="s">
        <v>127581</v>
      </c>
      <c r="E38269" t="s">
        <v>9</v>
      </c>
      <c r="F38269" t="s">
        <v>127582</v>
      </c>
    </row>
    <row r="38270" spans="1:6" x14ac:dyDescent="0.3">
      <c r="A38270">
        <v>735716</v>
      </c>
      <c r="B38270" t="s">
        <v>127583</v>
      </c>
      <c r="C38270" t="s">
        <v>127584</v>
      </c>
      <c r="E38270" t="s">
        <v>942</v>
      </c>
      <c r="F38270" t="s">
        <v>127585</v>
      </c>
    </row>
    <row r="38271" spans="1:6" x14ac:dyDescent="0.3">
      <c r="A38271">
        <v>735726</v>
      </c>
      <c r="B38271" t="s">
        <v>127586</v>
      </c>
      <c r="C38271" t="s">
        <v>123190</v>
      </c>
      <c r="D38271" t="s">
        <v>127587</v>
      </c>
      <c r="E38271" t="s">
        <v>973</v>
      </c>
      <c r="F38271" t="s">
        <v>127588</v>
      </c>
    </row>
    <row r="38272" spans="1:6" x14ac:dyDescent="0.3">
      <c r="A38272">
        <v>735736</v>
      </c>
      <c r="B38272" t="s">
        <v>36869</v>
      </c>
      <c r="C38272" t="s">
        <v>94112</v>
      </c>
      <c r="D38272" t="s">
        <v>127589</v>
      </c>
      <c r="E38272" t="s">
        <v>9</v>
      </c>
      <c r="F38272" t="s">
        <v>127590</v>
      </c>
    </row>
    <row r="38273" spans="1:6" x14ac:dyDescent="0.3">
      <c r="A38273">
        <v>735766</v>
      </c>
      <c r="B38273" t="s">
        <v>127591</v>
      </c>
      <c r="C38273" t="s">
        <v>112801</v>
      </c>
      <c r="D38273" t="s">
        <v>127592</v>
      </c>
      <c r="E38273" t="s">
        <v>973</v>
      </c>
      <c r="F38273" t="s">
        <v>127593</v>
      </c>
    </row>
    <row r="38274" spans="1:6" x14ac:dyDescent="0.3">
      <c r="A38274">
        <v>735771</v>
      </c>
      <c r="B38274" t="s">
        <v>127594</v>
      </c>
      <c r="C38274" t="s">
        <v>87935</v>
      </c>
      <c r="E38274" t="s">
        <v>822</v>
      </c>
      <c r="F38274" t="s">
        <v>127595</v>
      </c>
    </row>
    <row r="38275" spans="1:6" x14ac:dyDescent="0.3">
      <c r="A38275">
        <v>735820</v>
      </c>
      <c r="B38275" t="s">
        <v>127596</v>
      </c>
      <c r="C38275" t="s">
        <v>121851</v>
      </c>
      <c r="E38275" t="s">
        <v>973</v>
      </c>
      <c r="F38275" t="s">
        <v>127597</v>
      </c>
    </row>
    <row r="38276" spans="1:6" x14ac:dyDescent="0.3">
      <c r="A38276">
        <v>735842</v>
      </c>
      <c r="B38276" t="s">
        <v>127598</v>
      </c>
      <c r="C38276" t="s">
        <v>75774</v>
      </c>
      <c r="D38276" t="s">
        <v>127599</v>
      </c>
      <c r="E38276" t="s">
        <v>9</v>
      </c>
      <c r="F38276" t="s">
        <v>127600</v>
      </c>
    </row>
    <row r="38277" spans="1:6" x14ac:dyDescent="0.3">
      <c r="A38277">
        <v>735850</v>
      </c>
      <c r="B38277" t="s">
        <v>127601</v>
      </c>
      <c r="C38277" t="s">
        <v>127602</v>
      </c>
      <c r="D38277" t="s">
        <v>127603</v>
      </c>
      <c r="E38277" t="s">
        <v>814</v>
      </c>
      <c r="F38277" t="s">
        <v>127604</v>
      </c>
    </row>
    <row r="38278" spans="1:6" hidden="1" x14ac:dyDescent="0.3">
      <c r="A38278">
        <v>735869</v>
      </c>
      <c r="B38278" t="s">
        <v>127605</v>
      </c>
      <c r="C38278" t="s">
        <v>95562</v>
      </c>
      <c r="E38278" t="s">
        <v>5613</v>
      </c>
      <c r="F38278" t="s">
        <v>127606</v>
      </c>
    </row>
    <row r="38279" spans="1:6" x14ac:dyDescent="0.3">
      <c r="A38279">
        <v>735892</v>
      </c>
      <c r="B38279" t="s">
        <v>127607</v>
      </c>
      <c r="C38279" t="s">
        <v>127608</v>
      </c>
      <c r="D38279" t="s">
        <v>127609</v>
      </c>
      <c r="E38279" t="s">
        <v>385</v>
      </c>
      <c r="F38279" t="s">
        <v>127610</v>
      </c>
    </row>
    <row r="38280" spans="1:6" x14ac:dyDescent="0.3">
      <c r="A38280">
        <v>735898</v>
      </c>
      <c r="B38280" t="s">
        <v>127611</v>
      </c>
      <c r="C38280" t="s">
        <v>127612</v>
      </c>
      <c r="D38280" t="s">
        <v>127613</v>
      </c>
      <c r="E38280" t="s">
        <v>822</v>
      </c>
      <c r="F38280" t="s">
        <v>127614</v>
      </c>
    </row>
    <row r="38281" spans="1:6" x14ac:dyDescent="0.3">
      <c r="A38281">
        <v>735906</v>
      </c>
      <c r="B38281" t="s">
        <v>127615</v>
      </c>
      <c r="C38281" t="s">
        <v>127616</v>
      </c>
      <c r="D38281" t="s">
        <v>127617</v>
      </c>
      <c r="E38281" t="s">
        <v>9</v>
      </c>
      <c r="F38281" t="s">
        <v>127618</v>
      </c>
    </row>
    <row r="38282" spans="1:6" x14ac:dyDescent="0.3">
      <c r="A38282">
        <v>735907</v>
      </c>
      <c r="B38282" t="s">
        <v>116999</v>
      </c>
      <c r="C38282" t="s">
        <v>127619</v>
      </c>
      <c r="D38282" t="s">
        <v>127620</v>
      </c>
      <c r="E38282" t="s">
        <v>999</v>
      </c>
      <c r="F38282" t="s">
        <v>127621</v>
      </c>
    </row>
    <row r="38283" spans="1:6" x14ac:dyDescent="0.3">
      <c r="A38283">
        <v>735964</v>
      </c>
      <c r="B38283" t="s">
        <v>127622</v>
      </c>
      <c r="C38283" t="s">
        <v>52614</v>
      </c>
      <c r="E38283" t="s">
        <v>9</v>
      </c>
      <c r="F38283" t="s">
        <v>127623</v>
      </c>
    </row>
    <row r="38284" spans="1:6" x14ac:dyDescent="0.3">
      <c r="A38284">
        <v>735965</v>
      </c>
      <c r="B38284" t="s">
        <v>127624</v>
      </c>
      <c r="C38284" t="s">
        <v>127625</v>
      </c>
      <c r="D38284" t="s">
        <v>127626</v>
      </c>
      <c r="E38284" t="s">
        <v>9</v>
      </c>
      <c r="F38284" t="s">
        <v>127627</v>
      </c>
    </row>
    <row r="38285" spans="1:6" x14ac:dyDescent="0.3">
      <c r="A38285">
        <v>735995</v>
      </c>
      <c r="B38285" t="s">
        <v>127628</v>
      </c>
      <c r="C38285" t="s">
        <v>127629</v>
      </c>
      <c r="D38285" t="s">
        <v>127630</v>
      </c>
      <c r="E38285" t="s">
        <v>9</v>
      </c>
      <c r="F38285" t="s">
        <v>127631</v>
      </c>
    </row>
    <row r="38286" spans="1:6" x14ac:dyDescent="0.3">
      <c r="A38286">
        <v>735996</v>
      </c>
      <c r="B38286" t="s">
        <v>127632</v>
      </c>
      <c r="C38286" t="s">
        <v>89390</v>
      </c>
      <c r="D38286" t="s">
        <v>127633</v>
      </c>
      <c r="E38286" t="s">
        <v>844</v>
      </c>
      <c r="F38286" t="s">
        <v>127634</v>
      </c>
    </row>
    <row r="38287" spans="1:6" x14ac:dyDescent="0.3">
      <c r="A38287">
        <v>736024</v>
      </c>
      <c r="B38287" t="s">
        <v>127635</v>
      </c>
      <c r="C38287" t="s">
        <v>127636</v>
      </c>
      <c r="D38287" t="s">
        <v>127637</v>
      </c>
      <c r="E38287" t="s">
        <v>9</v>
      </c>
      <c r="F38287" t="s">
        <v>127638</v>
      </c>
    </row>
    <row r="38288" spans="1:6" x14ac:dyDescent="0.3">
      <c r="A38288">
        <v>736025</v>
      </c>
      <c r="B38288" t="s">
        <v>127639</v>
      </c>
      <c r="C38288" t="s">
        <v>127640</v>
      </c>
      <c r="D38288" t="s">
        <v>127641</v>
      </c>
      <c r="E38288" t="s">
        <v>22</v>
      </c>
      <c r="F38288" t="s">
        <v>127642</v>
      </c>
    </row>
    <row r="38289" spans="1:6" x14ac:dyDescent="0.3">
      <c r="A38289">
        <v>736040</v>
      </c>
      <c r="B38289" t="s">
        <v>20621</v>
      </c>
      <c r="C38289" t="s">
        <v>20622</v>
      </c>
      <c r="D38289" t="s">
        <v>20623</v>
      </c>
      <c r="E38289" t="s">
        <v>973</v>
      </c>
      <c r="F38289" t="s">
        <v>127643</v>
      </c>
    </row>
    <row r="38290" spans="1:6" x14ac:dyDescent="0.3">
      <c r="A38290">
        <v>736042</v>
      </c>
      <c r="B38290" t="s">
        <v>127644</v>
      </c>
      <c r="C38290" t="s">
        <v>121851</v>
      </c>
      <c r="D38290" t="s">
        <v>127645</v>
      </c>
      <c r="E38290" t="s">
        <v>22</v>
      </c>
      <c r="F38290" t="s">
        <v>127646</v>
      </c>
    </row>
    <row r="38291" spans="1:6" x14ac:dyDescent="0.3">
      <c r="A38291">
        <v>736055</v>
      </c>
      <c r="B38291" t="s">
        <v>57344</v>
      </c>
      <c r="C38291" t="s">
        <v>127647</v>
      </c>
      <c r="E38291" t="s">
        <v>2467</v>
      </c>
      <c r="F38291" t="s">
        <v>127648</v>
      </c>
    </row>
    <row r="38292" spans="1:6" x14ac:dyDescent="0.3">
      <c r="A38292">
        <v>736096</v>
      </c>
      <c r="B38292" t="s">
        <v>127649</v>
      </c>
      <c r="C38292" t="s">
        <v>127650</v>
      </c>
      <c r="E38292" t="s">
        <v>942</v>
      </c>
      <c r="F38292" t="s">
        <v>127651</v>
      </c>
    </row>
    <row r="38293" spans="1:6" x14ac:dyDescent="0.3">
      <c r="A38293">
        <v>736115</v>
      </c>
      <c r="B38293" t="s">
        <v>127652</v>
      </c>
      <c r="C38293" t="s">
        <v>127653</v>
      </c>
      <c r="D38293" t="s">
        <v>127654</v>
      </c>
      <c r="E38293" t="s">
        <v>66776</v>
      </c>
      <c r="F38293" t="s">
        <v>127655</v>
      </c>
    </row>
    <row r="38294" spans="1:6" x14ac:dyDescent="0.3">
      <c r="A38294">
        <v>736116</v>
      </c>
      <c r="B38294" t="s">
        <v>127656</v>
      </c>
      <c r="C38294" t="s">
        <v>121851</v>
      </c>
      <c r="D38294" t="s">
        <v>127657</v>
      </c>
      <c r="E38294" t="s">
        <v>994</v>
      </c>
      <c r="F38294" t="s">
        <v>127658</v>
      </c>
    </row>
    <row r="38295" spans="1:6" x14ac:dyDescent="0.3">
      <c r="A38295">
        <v>736130</v>
      </c>
      <c r="B38295" t="s">
        <v>127659</v>
      </c>
      <c r="C38295" t="s">
        <v>127660</v>
      </c>
      <c r="D38295" t="s">
        <v>127661</v>
      </c>
      <c r="E38295" t="s">
        <v>385</v>
      </c>
      <c r="F38295" t="s">
        <v>127662</v>
      </c>
    </row>
    <row r="38296" spans="1:6" x14ac:dyDescent="0.3">
      <c r="A38296">
        <v>736131</v>
      </c>
      <c r="B38296" t="s">
        <v>127663</v>
      </c>
      <c r="C38296" t="s">
        <v>127664</v>
      </c>
      <c r="E38296" t="s">
        <v>994</v>
      </c>
      <c r="F38296" t="s">
        <v>127665</v>
      </c>
    </row>
    <row r="38297" spans="1:6" x14ac:dyDescent="0.3">
      <c r="A38297">
        <v>736153</v>
      </c>
      <c r="B38297" t="s">
        <v>127666</v>
      </c>
      <c r="C38297" t="s">
        <v>127667</v>
      </c>
      <c r="E38297" t="s">
        <v>22</v>
      </c>
      <c r="F38297" t="s">
        <v>127668</v>
      </c>
    </row>
    <row r="38298" spans="1:6" x14ac:dyDescent="0.3">
      <c r="A38298">
        <v>736176</v>
      </c>
      <c r="B38298" t="s">
        <v>127669</v>
      </c>
      <c r="C38298" t="s">
        <v>127670</v>
      </c>
      <c r="E38298" t="s">
        <v>385</v>
      </c>
      <c r="F38298" t="s">
        <v>127671</v>
      </c>
    </row>
    <row r="38299" spans="1:6" x14ac:dyDescent="0.3">
      <c r="A38299">
        <v>736186</v>
      </c>
      <c r="B38299" t="s">
        <v>127672</v>
      </c>
      <c r="C38299" t="s">
        <v>106751</v>
      </c>
      <c r="D38299" t="s">
        <v>127673</v>
      </c>
      <c r="E38299" t="s">
        <v>844</v>
      </c>
      <c r="F38299" t="s">
        <v>127674</v>
      </c>
    </row>
    <row r="38300" spans="1:6" hidden="1" x14ac:dyDescent="0.3">
      <c r="A38300">
        <v>736232</v>
      </c>
      <c r="B38300" t="s">
        <v>127675</v>
      </c>
      <c r="C38300" t="s">
        <v>34933</v>
      </c>
      <c r="E38300" t="s">
        <v>5613</v>
      </c>
      <c r="F38300" t="s">
        <v>127676</v>
      </c>
    </row>
    <row r="38301" spans="1:6" x14ac:dyDescent="0.3">
      <c r="A38301">
        <v>736243</v>
      </c>
      <c r="B38301" t="s">
        <v>127677</v>
      </c>
      <c r="C38301" t="s">
        <v>127678</v>
      </c>
      <c r="D38301" t="s">
        <v>127679</v>
      </c>
      <c r="E38301" t="s">
        <v>9</v>
      </c>
      <c r="F38301" t="s">
        <v>127680</v>
      </c>
    </row>
    <row r="38302" spans="1:6" x14ac:dyDescent="0.3">
      <c r="A38302">
        <v>736282</v>
      </c>
      <c r="B38302" t="s">
        <v>127681</v>
      </c>
      <c r="C38302" t="s">
        <v>37450</v>
      </c>
      <c r="D38302" t="s">
        <v>127682</v>
      </c>
      <c r="E38302" t="s">
        <v>867</v>
      </c>
      <c r="F38302" t="s">
        <v>127683</v>
      </c>
    </row>
    <row r="38303" spans="1:6" x14ac:dyDescent="0.3">
      <c r="A38303">
        <v>736334</v>
      </c>
      <c r="B38303" t="s">
        <v>127684</v>
      </c>
      <c r="C38303" t="s">
        <v>86095</v>
      </c>
      <c r="D38303" t="s">
        <v>127685</v>
      </c>
      <c r="E38303" t="s">
        <v>849</v>
      </c>
      <c r="F38303" t="s">
        <v>127686</v>
      </c>
    </row>
    <row r="38304" spans="1:6" hidden="1" x14ac:dyDescent="0.3">
      <c r="A38304">
        <v>736349</v>
      </c>
      <c r="B38304" t="s">
        <v>127687</v>
      </c>
      <c r="C38304" t="s">
        <v>50996</v>
      </c>
      <c r="D38304" t="s">
        <v>127688</v>
      </c>
      <c r="E38304" t="s">
        <v>5613</v>
      </c>
      <c r="F38304" t="s">
        <v>127689</v>
      </c>
    </row>
    <row r="38305" spans="1:6" x14ac:dyDescent="0.3">
      <c r="A38305">
        <v>736382</v>
      </c>
      <c r="B38305" t="s">
        <v>127690</v>
      </c>
      <c r="C38305" t="s">
        <v>86095</v>
      </c>
      <c r="E38305" t="s">
        <v>22</v>
      </c>
      <c r="F38305" t="s">
        <v>127691</v>
      </c>
    </row>
    <row r="38306" spans="1:6" x14ac:dyDescent="0.3">
      <c r="A38306">
        <v>736383</v>
      </c>
      <c r="B38306" t="s">
        <v>127692</v>
      </c>
      <c r="C38306" t="s">
        <v>127693</v>
      </c>
      <c r="D38306" t="s">
        <v>14269</v>
      </c>
      <c r="E38306" t="s">
        <v>9</v>
      </c>
      <c r="F38306" t="s">
        <v>127694</v>
      </c>
    </row>
    <row r="38307" spans="1:6" hidden="1" x14ac:dyDescent="0.3">
      <c r="A38307">
        <v>736384</v>
      </c>
      <c r="B38307" t="s">
        <v>127695</v>
      </c>
      <c r="C38307" t="s">
        <v>127696</v>
      </c>
      <c r="D38307" t="s">
        <v>127697</v>
      </c>
      <c r="E38307" t="s">
        <v>818</v>
      </c>
      <c r="F38307" t="s">
        <v>127698</v>
      </c>
    </row>
    <row r="38308" spans="1:6" x14ac:dyDescent="0.3">
      <c r="A38308">
        <v>736393</v>
      </c>
      <c r="B38308" t="s">
        <v>127699</v>
      </c>
      <c r="C38308" t="s">
        <v>86095</v>
      </c>
      <c r="D38308" t="s">
        <v>127700</v>
      </c>
      <c r="E38308" t="s">
        <v>867</v>
      </c>
      <c r="F38308" t="s">
        <v>127701</v>
      </c>
    </row>
    <row r="38309" spans="1:6" x14ac:dyDescent="0.3">
      <c r="A38309">
        <v>736420</v>
      </c>
      <c r="B38309" t="s">
        <v>127702</v>
      </c>
      <c r="C38309" t="s">
        <v>127703</v>
      </c>
      <c r="D38309" t="s">
        <v>127704</v>
      </c>
      <c r="E38309" t="s">
        <v>814</v>
      </c>
      <c r="F38309" t="s">
        <v>127705</v>
      </c>
    </row>
    <row r="38310" spans="1:6" hidden="1" x14ac:dyDescent="0.3">
      <c r="A38310">
        <v>736435</v>
      </c>
      <c r="B38310" t="s">
        <v>127706</v>
      </c>
      <c r="C38310" t="s">
        <v>121884</v>
      </c>
      <c r="E38310" t="s">
        <v>5613</v>
      </c>
      <c r="F38310" t="s">
        <v>127707</v>
      </c>
    </row>
    <row r="38311" spans="1:6" x14ac:dyDescent="0.3">
      <c r="A38311">
        <v>736443</v>
      </c>
      <c r="B38311" t="s">
        <v>127708</v>
      </c>
      <c r="C38311" t="s">
        <v>38200</v>
      </c>
      <c r="D38311" t="s">
        <v>127709</v>
      </c>
      <c r="E38311" t="s">
        <v>9</v>
      </c>
      <c r="F38311" t="s">
        <v>127710</v>
      </c>
    </row>
    <row r="38312" spans="1:6" x14ac:dyDescent="0.3">
      <c r="A38312">
        <v>736454</v>
      </c>
      <c r="B38312" t="s">
        <v>127711</v>
      </c>
      <c r="C38312" t="s">
        <v>121851</v>
      </c>
      <c r="D38312" t="s">
        <v>127712</v>
      </c>
      <c r="E38312" t="s">
        <v>849</v>
      </c>
      <c r="F38312" t="s">
        <v>127713</v>
      </c>
    </row>
    <row r="38313" spans="1:6" hidden="1" x14ac:dyDescent="0.3">
      <c r="A38313">
        <v>736476</v>
      </c>
      <c r="B38313" t="s">
        <v>127714</v>
      </c>
      <c r="C38313" t="s">
        <v>127715</v>
      </c>
      <c r="E38313" t="s">
        <v>818</v>
      </c>
      <c r="F38313" t="s">
        <v>127716</v>
      </c>
    </row>
    <row r="38314" spans="1:6" x14ac:dyDescent="0.3">
      <c r="A38314">
        <v>736554</v>
      </c>
      <c r="B38314" t="s">
        <v>127717</v>
      </c>
      <c r="C38314" t="s">
        <v>59391</v>
      </c>
      <c r="D38314" t="s">
        <v>127718</v>
      </c>
      <c r="E38314" t="s">
        <v>22</v>
      </c>
      <c r="F38314" t="s">
        <v>127719</v>
      </c>
    </row>
    <row r="38315" spans="1:6" x14ac:dyDescent="0.3">
      <c r="A38315">
        <v>736555</v>
      </c>
      <c r="B38315" t="s">
        <v>127720</v>
      </c>
      <c r="C38315" t="s">
        <v>26835</v>
      </c>
      <c r="E38315" t="s">
        <v>867</v>
      </c>
      <c r="F38315" t="s">
        <v>127721</v>
      </c>
    </row>
    <row r="38316" spans="1:6" x14ac:dyDescent="0.3">
      <c r="A38316">
        <v>736575</v>
      </c>
      <c r="B38316" t="s">
        <v>127722</v>
      </c>
      <c r="C38316" t="s">
        <v>108013</v>
      </c>
      <c r="D38316" t="s">
        <v>127723</v>
      </c>
      <c r="E38316" t="s">
        <v>9</v>
      </c>
      <c r="F38316" t="s">
        <v>127724</v>
      </c>
    </row>
    <row r="38317" spans="1:6" x14ac:dyDescent="0.3">
      <c r="A38317">
        <v>736594</v>
      </c>
      <c r="B38317" t="s">
        <v>9949</v>
      </c>
      <c r="C38317" t="s">
        <v>127725</v>
      </c>
      <c r="D38317" t="s">
        <v>127726</v>
      </c>
      <c r="E38317" t="s">
        <v>9</v>
      </c>
      <c r="F38317" t="s">
        <v>127727</v>
      </c>
    </row>
    <row r="38318" spans="1:6" hidden="1" x14ac:dyDescent="0.3">
      <c r="A38318">
        <v>736597</v>
      </c>
      <c r="B38318" t="s">
        <v>127728</v>
      </c>
      <c r="C38318" t="s">
        <v>98716</v>
      </c>
      <c r="E38318" t="s">
        <v>5613</v>
      </c>
      <c r="F38318" t="s">
        <v>127729</v>
      </c>
    </row>
    <row r="38319" spans="1:6" x14ac:dyDescent="0.3">
      <c r="A38319">
        <v>736603</v>
      </c>
      <c r="B38319" t="s">
        <v>127730</v>
      </c>
      <c r="C38319" t="s">
        <v>110674</v>
      </c>
      <c r="D38319" t="s">
        <v>127731</v>
      </c>
      <c r="E38319" t="s">
        <v>385</v>
      </c>
      <c r="F38319" t="s">
        <v>127732</v>
      </c>
    </row>
    <row r="38320" spans="1:6" x14ac:dyDescent="0.3">
      <c r="A38320">
        <v>736623</v>
      </c>
      <c r="B38320" t="s">
        <v>127733</v>
      </c>
      <c r="C38320" t="s">
        <v>127734</v>
      </c>
      <c r="D38320" t="s">
        <v>127735</v>
      </c>
      <c r="E38320" t="s">
        <v>9</v>
      </c>
      <c r="F38320" t="s">
        <v>127736</v>
      </c>
    </row>
    <row r="38321" spans="1:6" x14ac:dyDescent="0.3">
      <c r="A38321">
        <v>736668</v>
      </c>
      <c r="B38321" t="s">
        <v>5155</v>
      </c>
      <c r="C38321" t="s">
        <v>127737</v>
      </c>
      <c r="D38321" t="s">
        <v>127738</v>
      </c>
      <c r="E38321" t="s">
        <v>973</v>
      </c>
      <c r="F38321" t="s">
        <v>127739</v>
      </c>
    </row>
    <row r="38322" spans="1:6" x14ac:dyDescent="0.3">
      <c r="A38322">
        <v>736707</v>
      </c>
      <c r="B38322" t="s">
        <v>127740</v>
      </c>
      <c r="C38322" t="s">
        <v>33394</v>
      </c>
      <c r="E38322" t="s">
        <v>2395</v>
      </c>
      <c r="F38322" t="s">
        <v>127741</v>
      </c>
    </row>
    <row r="38323" spans="1:6" x14ac:dyDescent="0.3">
      <c r="A38323">
        <v>736721</v>
      </c>
      <c r="B38323" t="s">
        <v>127742</v>
      </c>
      <c r="C38323" t="s">
        <v>127743</v>
      </c>
      <c r="E38323" t="s">
        <v>867</v>
      </c>
      <c r="F38323" t="s">
        <v>127744</v>
      </c>
    </row>
    <row r="38324" spans="1:6" x14ac:dyDescent="0.3">
      <c r="A38324">
        <v>736722</v>
      </c>
      <c r="B38324" t="s">
        <v>127745</v>
      </c>
      <c r="C38324" t="s">
        <v>127746</v>
      </c>
      <c r="D38324" t="s">
        <v>127747</v>
      </c>
      <c r="E38324" t="s">
        <v>973</v>
      </c>
      <c r="F38324" t="s">
        <v>127748</v>
      </c>
    </row>
    <row r="38325" spans="1:6" x14ac:dyDescent="0.3">
      <c r="A38325">
        <v>736739</v>
      </c>
      <c r="B38325" t="s">
        <v>7138</v>
      </c>
      <c r="C38325" t="s">
        <v>127749</v>
      </c>
      <c r="E38325" t="s">
        <v>973</v>
      </c>
      <c r="F38325" t="s">
        <v>127750</v>
      </c>
    </row>
    <row r="38326" spans="1:6" x14ac:dyDescent="0.3">
      <c r="A38326">
        <v>736740</v>
      </c>
      <c r="B38326" t="s">
        <v>127751</v>
      </c>
      <c r="C38326" t="s">
        <v>91777</v>
      </c>
      <c r="D38326" t="s">
        <v>127752</v>
      </c>
      <c r="E38326" t="s">
        <v>994</v>
      </c>
      <c r="F38326" t="s">
        <v>127753</v>
      </c>
    </row>
    <row r="38327" spans="1:6" x14ac:dyDescent="0.3">
      <c r="A38327">
        <v>736775</v>
      </c>
      <c r="B38327" t="s">
        <v>127754</v>
      </c>
      <c r="C38327" t="s">
        <v>74482</v>
      </c>
      <c r="D38327" t="s">
        <v>74483</v>
      </c>
      <c r="E38327" t="s">
        <v>385</v>
      </c>
      <c r="F38327" t="s">
        <v>127755</v>
      </c>
    </row>
    <row r="38328" spans="1:6" x14ac:dyDescent="0.3">
      <c r="A38328">
        <v>736780</v>
      </c>
      <c r="B38328" t="s">
        <v>127756</v>
      </c>
      <c r="C38328" t="s">
        <v>30667</v>
      </c>
      <c r="E38328" t="s">
        <v>994</v>
      </c>
      <c r="F38328" t="s">
        <v>127757</v>
      </c>
    </row>
    <row r="38329" spans="1:6" x14ac:dyDescent="0.3">
      <c r="A38329">
        <v>736793</v>
      </c>
      <c r="B38329" t="s">
        <v>127758</v>
      </c>
      <c r="C38329" t="s">
        <v>127759</v>
      </c>
      <c r="D38329" t="s">
        <v>61222</v>
      </c>
      <c r="E38329" t="s">
        <v>9</v>
      </c>
      <c r="F38329" t="s">
        <v>127760</v>
      </c>
    </row>
    <row r="38330" spans="1:6" x14ac:dyDescent="0.3">
      <c r="A38330">
        <v>736848</v>
      </c>
      <c r="B38330" t="s">
        <v>54072</v>
      </c>
      <c r="C38330" t="s">
        <v>110210</v>
      </c>
      <c r="D38330" t="s">
        <v>127761</v>
      </c>
      <c r="E38330" t="s">
        <v>385</v>
      </c>
      <c r="F38330" t="s">
        <v>127762</v>
      </c>
    </row>
    <row r="38331" spans="1:6" x14ac:dyDescent="0.3">
      <c r="A38331">
        <v>736860</v>
      </c>
      <c r="B38331" t="s">
        <v>127763</v>
      </c>
      <c r="C38331" t="s">
        <v>110605</v>
      </c>
      <c r="D38331" t="s">
        <v>127764</v>
      </c>
      <c r="E38331" t="s">
        <v>973</v>
      </c>
      <c r="F38331" t="s">
        <v>127765</v>
      </c>
    </row>
    <row r="38332" spans="1:6" x14ac:dyDescent="0.3">
      <c r="A38332">
        <v>736896</v>
      </c>
      <c r="B38332" t="s">
        <v>127766</v>
      </c>
      <c r="C38332" t="s">
        <v>127767</v>
      </c>
      <c r="D38332" t="s">
        <v>127768</v>
      </c>
      <c r="E38332" t="s">
        <v>814</v>
      </c>
      <c r="F38332" t="s">
        <v>127769</v>
      </c>
    </row>
    <row r="38333" spans="1:6" x14ac:dyDescent="0.3">
      <c r="A38333">
        <v>736897</v>
      </c>
      <c r="B38333" t="s">
        <v>127770</v>
      </c>
      <c r="C38333" t="s">
        <v>86095</v>
      </c>
      <c r="E38333" t="s">
        <v>849</v>
      </c>
      <c r="F38333" t="s">
        <v>127771</v>
      </c>
    </row>
    <row r="38334" spans="1:6" x14ac:dyDescent="0.3">
      <c r="A38334">
        <v>736924</v>
      </c>
      <c r="B38334" t="s">
        <v>127772</v>
      </c>
      <c r="C38334" t="s">
        <v>127773</v>
      </c>
      <c r="E38334" t="s">
        <v>2467</v>
      </c>
      <c r="F38334" t="s">
        <v>127774</v>
      </c>
    </row>
    <row r="38335" spans="1:6" x14ac:dyDescent="0.3">
      <c r="A38335">
        <v>736929</v>
      </c>
      <c r="B38335" t="s">
        <v>127775</v>
      </c>
      <c r="C38335" t="s">
        <v>127776</v>
      </c>
      <c r="D38335" t="s">
        <v>127777</v>
      </c>
      <c r="E38335" t="s">
        <v>844</v>
      </c>
      <c r="F38335" t="s">
        <v>127778</v>
      </c>
    </row>
    <row r="38336" spans="1:6" x14ac:dyDescent="0.3">
      <c r="A38336">
        <v>736952</v>
      </c>
      <c r="B38336" t="s">
        <v>127779</v>
      </c>
      <c r="C38336" t="s">
        <v>104027</v>
      </c>
      <c r="E38336" t="s">
        <v>385</v>
      </c>
      <c r="F38336" t="s">
        <v>127780</v>
      </c>
    </row>
    <row r="38337" spans="1:6" x14ac:dyDescent="0.3">
      <c r="A38337">
        <v>736957</v>
      </c>
      <c r="B38337" t="s">
        <v>127781</v>
      </c>
      <c r="C38337" t="s">
        <v>73071</v>
      </c>
      <c r="E38337" t="s">
        <v>994</v>
      </c>
      <c r="F38337" t="s">
        <v>127782</v>
      </c>
    </row>
    <row r="38338" spans="1:6" x14ac:dyDescent="0.3">
      <c r="A38338">
        <v>736958</v>
      </c>
      <c r="B38338" t="s">
        <v>127783</v>
      </c>
      <c r="C38338" t="s">
        <v>127784</v>
      </c>
      <c r="D38338" t="s">
        <v>127785</v>
      </c>
      <c r="E38338" t="s">
        <v>942</v>
      </c>
      <c r="F38338" t="s">
        <v>127786</v>
      </c>
    </row>
    <row r="38339" spans="1:6" hidden="1" x14ac:dyDescent="0.3">
      <c r="A38339">
        <v>736959</v>
      </c>
      <c r="B38339" t="s">
        <v>127787</v>
      </c>
      <c r="C38339" t="s">
        <v>127788</v>
      </c>
      <c r="D38339" t="s">
        <v>127789</v>
      </c>
      <c r="E38339" t="s">
        <v>818</v>
      </c>
      <c r="F38339" t="s">
        <v>127790</v>
      </c>
    </row>
    <row r="38340" spans="1:6" x14ac:dyDescent="0.3">
      <c r="A38340">
        <v>736984</v>
      </c>
      <c r="B38340" t="s">
        <v>127791</v>
      </c>
      <c r="C38340" t="s">
        <v>127792</v>
      </c>
      <c r="E38340" t="s">
        <v>973</v>
      </c>
      <c r="F38340" t="s">
        <v>127793</v>
      </c>
    </row>
    <row r="38341" spans="1:6" hidden="1" x14ac:dyDescent="0.3">
      <c r="A38341">
        <v>737020</v>
      </c>
      <c r="B38341" t="s">
        <v>127794</v>
      </c>
      <c r="C38341" t="s">
        <v>120821</v>
      </c>
      <c r="E38341" t="s">
        <v>818</v>
      </c>
      <c r="F38341" t="s">
        <v>127795</v>
      </c>
    </row>
    <row r="38342" spans="1:6" x14ac:dyDescent="0.3">
      <c r="A38342">
        <v>737044</v>
      </c>
      <c r="B38342" t="s">
        <v>127796</v>
      </c>
      <c r="C38342" t="s">
        <v>127797</v>
      </c>
      <c r="D38342" t="s">
        <v>127798</v>
      </c>
      <c r="E38342" t="s">
        <v>814</v>
      </c>
      <c r="F38342" t="s">
        <v>127799</v>
      </c>
    </row>
    <row r="38343" spans="1:6" hidden="1" x14ac:dyDescent="0.3">
      <c r="A38343">
        <v>737069</v>
      </c>
      <c r="B38343" t="s">
        <v>127800</v>
      </c>
      <c r="C38343" t="s">
        <v>127801</v>
      </c>
      <c r="D38343" t="s">
        <v>127802</v>
      </c>
      <c r="E38343" t="s">
        <v>818</v>
      </c>
      <c r="F38343" t="s">
        <v>127803</v>
      </c>
    </row>
    <row r="38344" spans="1:6" x14ac:dyDescent="0.3">
      <c r="A38344">
        <v>737080</v>
      </c>
      <c r="B38344" t="s">
        <v>127804</v>
      </c>
      <c r="C38344" t="s">
        <v>127805</v>
      </c>
      <c r="D38344" t="s">
        <v>127806</v>
      </c>
      <c r="E38344" t="s">
        <v>999</v>
      </c>
      <c r="F38344" t="s">
        <v>127807</v>
      </c>
    </row>
    <row r="38345" spans="1:6" hidden="1" x14ac:dyDescent="0.3">
      <c r="A38345">
        <v>737141</v>
      </c>
      <c r="B38345" t="s">
        <v>80572</v>
      </c>
      <c r="C38345" t="s">
        <v>48215</v>
      </c>
      <c r="D38345" t="s">
        <v>124328</v>
      </c>
      <c r="E38345" t="s">
        <v>5613</v>
      </c>
      <c r="F38345" t="s">
        <v>127808</v>
      </c>
    </row>
    <row r="38346" spans="1:6" x14ac:dyDescent="0.3">
      <c r="A38346">
        <v>737142</v>
      </c>
      <c r="B38346" t="s">
        <v>127809</v>
      </c>
      <c r="C38346" t="s">
        <v>127810</v>
      </c>
      <c r="E38346" t="s">
        <v>9</v>
      </c>
      <c r="F38346" t="s">
        <v>127811</v>
      </c>
    </row>
    <row r="38347" spans="1:6" hidden="1" x14ac:dyDescent="0.3">
      <c r="A38347">
        <v>737164</v>
      </c>
      <c r="B38347" t="s">
        <v>127812</v>
      </c>
      <c r="C38347" t="s">
        <v>28353</v>
      </c>
      <c r="E38347" t="s">
        <v>818</v>
      </c>
      <c r="F38347" t="s">
        <v>127813</v>
      </c>
    </row>
    <row r="38348" spans="1:6" hidden="1" x14ac:dyDescent="0.3">
      <c r="A38348">
        <v>737184</v>
      </c>
      <c r="B38348" t="s">
        <v>127814</v>
      </c>
      <c r="C38348" t="s">
        <v>127815</v>
      </c>
      <c r="D38348" t="s">
        <v>127816</v>
      </c>
      <c r="E38348" t="s">
        <v>818</v>
      </c>
      <c r="F38348" t="s">
        <v>127817</v>
      </c>
    </row>
    <row r="38349" spans="1:6" x14ac:dyDescent="0.3">
      <c r="A38349">
        <v>737230</v>
      </c>
      <c r="B38349" t="s">
        <v>127818</v>
      </c>
      <c r="C38349" t="s">
        <v>121851</v>
      </c>
      <c r="D38349" t="s">
        <v>127819</v>
      </c>
      <c r="E38349" t="s">
        <v>9</v>
      </c>
      <c r="F38349" t="s">
        <v>127820</v>
      </c>
    </row>
    <row r="38350" spans="1:6" x14ac:dyDescent="0.3">
      <c r="A38350">
        <v>737262</v>
      </c>
      <c r="B38350" t="s">
        <v>127821</v>
      </c>
      <c r="C38350" t="s">
        <v>127822</v>
      </c>
      <c r="D38350" t="s">
        <v>127823</v>
      </c>
      <c r="E38350" t="s">
        <v>849</v>
      </c>
      <c r="F38350" t="s">
        <v>127824</v>
      </c>
    </row>
    <row r="38351" spans="1:6" x14ac:dyDescent="0.3">
      <c r="A38351">
        <v>737285</v>
      </c>
      <c r="B38351" t="s">
        <v>127825</v>
      </c>
      <c r="C38351" t="s">
        <v>127826</v>
      </c>
      <c r="D38351" t="s">
        <v>127827</v>
      </c>
      <c r="E38351" t="s">
        <v>814</v>
      </c>
      <c r="F38351" t="s">
        <v>127828</v>
      </c>
    </row>
    <row r="38352" spans="1:6" x14ac:dyDescent="0.3">
      <c r="A38352">
        <v>737286</v>
      </c>
      <c r="B38352" t="s">
        <v>127829</v>
      </c>
      <c r="C38352" t="s">
        <v>121851</v>
      </c>
      <c r="D38352" t="s">
        <v>127830</v>
      </c>
      <c r="E38352" t="s">
        <v>973</v>
      </c>
      <c r="F38352" t="s">
        <v>127831</v>
      </c>
    </row>
    <row r="38353" spans="1:6" x14ac:dyDescent="0.3">
      <c r="A38353">
        <v>737292</v>
      </c>
      <c r="B38353" t="s">
        <v>127832</v>
      </c>
      <c r="C38353" t="s">
        <v>112944</v>
      </c>
      <c r="D38353" t="s">
        <v>127833</v>
      </c>
      <c r="E38353" t="s">
        <v>9</v>
      </c>
      <c r="F38353" t="s">
        <v>127834</v>
      </c>
    </row>
    <row r="38354" spans="1:6" x14ac:dyDescent="0.3">
      <c r="A38354">
        <v>737293</v>
      </c>
      <c r="B38354" t="s">
        <v>127835</v>
      </c>
      <c r="C38354" t="s">
        <v>14818</v>
      </c>
      <c r="D38354" t="s">
        <v>127836</v>
      </c>
      <c r="E38354" t="s">
        <v>9</v>
      </c>
      <c r="F38354" t="s">
        <v>127837</v>
      </c>
    </row>
    <row r="38355" spans="1:6" x14ac:dyDescent="0.3">
      <c r="A38355">
        <v>737294</v>
      </c>
      <c r="B38355" t="s">
        <v>34348</v>
      </c>
      <c r="C38355" t="s">
        <v>127838</v>
      </c>
      <c r="D38355" t="s">
        <v>127839</v>
      </c>
      <c r="E38355" t="s">
        <v>9</v>
      </c>
      <c r="F38355" t="s">
        <v>127840</v>
      </c>
    </row>
    <row r="38356" spans="1:6" x14ac:dyDescent="0.3">
      <c r="A38356">
        <v>737295</v>
      </c>
      <c r="B38356" t="s">
        <v>127841</v>
      </c>
      <c r="C38356" t="s">
        <v>122603</v>
      </c>
      <c r="D38356" t="s">
        <v>127842</v>
      </c>
      <c r="E38356" t="s">
        <v>942</v>
      </c>
      <c r="F38356" t="s">
        <v>127843</v>
      </c>
    </row>
    <row r="38357" spans="1:6" x14ac:dyDescent="0.3">
      <c r="A38357">
        <v>737306</v>
      </c>
      <c r="B38357" t="s">
        <v>127844</v>
      </c>
      <c r="C38357" t="s">
        <v>68033</v>
      </c>
      <c r="E38357" t="s">
        <v>9</v>
      </c>
      <c r="F38357" t="s">
        <v>127845</v>
      </c>
    </row>
    <row r="38358" spans="1:6" x14ac:dyDescent="0.3">
      <c r="A38358">
        <v>737307</v>
      </c>
      <c r="B38358" t="s">
        <v>127846</v>
      </c>
      <c r="C38358" t="s">
        <v>127734</v>
      </c>
      <c r="E38358" t="s">
        <v>2467</v>
      </c>
      <c r="F38358" t="s">
        <v>127847</v>
      </c>
    </row>
    <row r="38359" spans="1:6" x14ac:dyDescent="0.3">
      <c r="A38359">
        <v>737316</v>
      </c>
      <c r="B38359" t="s">
        <v>127848</v>
      </c>
      <c r="C38359" t="s">
        <v>127849</v>
      </c>
      <c r="E38359" t="s">
        <v>973</v>
      </c>
      <c r="F38359" t="s">
        <v>127850</v>
      </c>
    </row>
    <row r="38360" spans="1:6" x14ac:dyDescent="0.3">
      <c r="A38360">
        <v>737346</v>
      </c>
      <c r="B38360" t="s">
        <v>127851</v>
      </c>
      <c r="C38360" t="s">
        <v>46152</v>
      </c>
      <c r="D38360" t="s">
        <v>127852</v>
      </c>
      <c r="E38360" t="s">
        <v>973</v>
      </c>
      <c r="F38360" t="s">
        <v>127853</v>
      </c>
    </row>
    <row r="38361" spans="1:6" x14ac:dyDescent="0.3">
      <c r="A38361">
        <v>737356</v>
      </c>
      <c r="B38361" t="s">
        <v>127854</v>
      </c>
      <c r="C38361" t="s">
        <v>34721</v>
      </c>
      <c r="E38361" t="s">
        <v>973</v>
      </c>
      <c r="F38361" t="s">
        <v>127855</v>
      </c>
    </row>
    <row r="38362" spans="1:6" x14ac:dyDescent="0.3">
      <c r="A38362">
        <v>737381</v>
      </c>
      <c r="B38362" t="s">
        <v>127856</v>
      </c>
      <c r="C38362" t="s">
        <v>43669</v>
      </c>
      <c r="D38362" t="s">
        <v>127857</v>
      </c>
      <c r="E38362" t="s">
        <v>2467</v>
      </c>
      <c r="F38362" t="s">
        <v>127858</v>
      </c>
    </row>
    <row r="38363" spans="1:6" x14ac:dyDescent="0.3">
      <c r="A38363">
        <v>737382</v>
      </c>
      <c r="B38363" t="s">
        <v>55070</v>
      </c>
      <c r="C38363" t="s">
        <v>55071</v>
      </c>
      <c r="D38363" t="s">
        <v>55072</v>
      </c>
      <c r="E38363" t="s">
        <v>994</v>
      </c>
      <c r="F38363" t="s">
        <v>127859</v>
      </c>
    </row>
    <row r="38364" spans="1:6" x14ac:dyDescent="0.3">
      <c r="A38364">
        <v>737393</v>
      </c>
      <c r="B38364" t="s">
        <v>127860</v>
      </c>
      <c r="C38364" t="s">
        <v>127861</v>
      </c>
      <c r="D38364" t="s">
        <v>127862</v>
      </c>
      <c r="E38364" t="s">
        <v>942</v>
      </c>
      <c r="F38364" t="s">
        <v>127863</v>
      </c>
    </row>
    <row r="38365" spans="1:6" x14ac:dyDescent="0.3">
      <c r="A38365">
        <v>737405</v>
      </c>
      <c r="B38365" t="s">
        <v>127864</v>
      </c>
      <c r="C38365" t="s">
        <v>123017</v>
      </c>
      <c r="E38365" t="s">
        <v>973</v>
      </c>
      <c r="F38365" t="s">
        <v>127865</v>
      </c>
    </row>
    <row r="38366" spans="1:6" x14ac:dyDescent="0.3">
      <c r="A38366">
        <v>737434</v>
      </c>
      <c r="B38366" t="s">
        <v>127866</v>
      </c>
      <c r="C38366" t="s">
        <v>88655</v>
      </c>
      <c r="D38366" t="s">
        <v>88656</v>
      </c>
      <c r="E38366" t="s">
        <v>973</v>
      </c>
      <c r="F38366" t="s">
        <v>127867</v>
      </c>
    </row>
    <row r="38367" spans="1:6" x14ac:dyDescent="0.3">
      <c r="A38367">
        <v>737462</v>
      </c>
      <c r="B38367" t="s">
        <v>127868</v>
      </c>
      <c r="C38367" t="s">
        <v>127869</v>
      </c>
      <c r="D38367" t="s">
        <v>127870</v>
      </c>
      <c r="E38367" t="s">
        <v>9</v>
      </c>
      <c r="F38367" t="s">
        <v>127871</v>
      </c>
    </row>
    <row r="38368" spans="1:6" x14ac:dyDescent="0.3">
      <c r="A38368">
        <v>737463</v>
      </c>
      <c r="B38368" t="s">
        <v>127872</v>
      </c>
      <c r="C38368" t="s">
        <v>127873</v>
      </c>
      <c r="D38368" t="s">
        <v>127874</v>
      </c>
      <c r="E38368" t="s">
        <v>22</v>
      </c>
      <c r="F38368" t="s">
        <v>127875</v>
      </c>
    </row>
    <row r="38369" spans="1:6" x14ac:dyDescent="0.3">
      <c r="A38369">
        <v>737464</v>
      </c>
      <c r="B38369" t="s">
        <v>127876</v>
      </c>
      <c r="C38369" t="s">
        <v>127877</v>
      </c>
      <c r="D38369" t="s">
        <v>127878</v>
      </c>
      <c r="E38369" t="s">
        <v>849</v>
      </c>
      <c r="F38369" t="s">
        <v>127879</v>
      </c>
    </row>
    <row r="38370" spans="1:6" x14ac:dyDescent="0.3">
      <c r="A38370">
        <v>737488</v>
      </c>
      <c r="B38370" t="s">
        <v>127880</v>
      </c>
      <c r="C38370" t="s">
        <v>127881</v>
      </c>
      <c r="D38370" t="s">
        <v>127882</v>
      </c>
      <c r="E38370" t="s">
        <v>2467</v>
      </c>
      <c r="F38370" t="s">
        <v>127883</v>
      </c>
    </row>
    <row r="38371" spans="1:6" x14ac:dyDescent="0.3">
      <c r="A38371">
        <v>737490</v>
      </c>
      <c r="B38371" t="s">
        <v>127884</v>
      </c>
      <c r="C38371" t="s">
        <v>106991</v>
      </c>
      <c r="E38371" t="s">
        <v>994</v>
      </c>
      <c r="F38371" t="s">
        <v>127885</v>
      </c>
    </row>
    <row r="38372" spans="1:6" x14ac:dyDescent="0.3">
      <c r="A38372">
        <v>737491</v>
      </c>
      <c r="B38372" t="s">
        <v>127886</v>
      </c>
      <c r="C38372" t="s">
        <v>61465</v>
      </c>
      <c r="D38372" t="s">
        <v>127887</v>
      </c>
      <c r="E38372" t="s">
        <v>973</v>
      </c>
      <c r="F38372" t="s">
        <v>127888</v>
      </c>
    </row>
    <row r="38373" spans="1:6" x14ac:dyDescent="0.3">
      <c r="A38373">
        <v>737525</v>
      </c>
      <c r="B38373" t="s">
        <v>127889</v>
      </c>
      <c r="C38373" t="s">
        <v>127890</v>
      </c>
      <c r="E38373" t="s">
        <v>942</v>
      </c>
      <c r="F38373" t="s">
        <v>127891</v>
      </c>
    </row>
    <row r="38374" spans="1:6" hidden="1" x14ac:dyDescent="0.3">
      <c r="A38374">
        <v>737537</v>
      </c>
      <c r="B38374" t="s">
        <v>127892</v>
      </c>
      <c r="C38374" t="s">
        <v>12199</v>
      </c>
      <c r="E38374" t="s">
        <v>5613</v>
      </c>
      <c r="F38374" t="s">
        <v>127893</v>
      </c>
    </row>
    <row r="38375" spans="1:6" x14ac:dyDescent="0.3">
      <c r="A38375">
        <v>737545</v>
      </c>
      <c r="B38375" t="s">
        <v>127894</v>
      </c>
      <c r="C38375" t="s">
        <v>127895</v>
      </c>
      <c r="E38375" t="s">
        <v>76780</v>
      </c>
      <c r="F38375" t="s">
        <v>127896</v>
      </c>
    </row>
    <row r="38376" spans="1:6" x14ac:dyDescent="0.3">
      <c r="A38376">
        <v>737546</v>
      </c>
      <c r="B38376" t="s">
        <v>127897</v>
      </c>
      <c r="C38376" t="s">
        <v>86095</v>
      </c>
      <c r="D38376" t="s">
        <v>127898</v>
      </c>
      <c r="E38376" t="s">
        <v>849</v>
      </c>
      <c r="F38376" t="s">
        <v>127899</v>
      </c>
    </row>
    <row r="38377" spans="1:6" x14ac:dyDescent="0.3">
      <c r="A38377">
        <v>737563</v>
      </c>
      <c r="B38377" t="s">
        <v>127900</v>
      </c>
      <c r="C38377" t="s">
        <v>127901</v>
      </c>
      <c r="E38377" t="s">
        <v>973</v>
      </c>
      <c r="F38377" t="s">
        <v>127902</v>
      </c>
    </row>
    <row r="38378" spans="1:6" x14ac:dyDescent="0.3">
      <c r="A38378">
        <v>737564</v>
      </c>
      <c r="B38378" t="s">
        <v>127903</v>
      </c>
      <c r="C38378" t="s">
        <v>50014</v>
      </c>
      <c r="D38378" t="s">
        <v>127904</v>
      </c>
      <c r="E38378" t="s">
        <v>2467</v>
      </c>
      <c r="F38378" t="s">
        <v>127905</v>
      </c>
    </row>
    <row r="38379" spans="1:6" hidden="1" x14ac:dyDescent="0.3">
      <c r="A38379">
        <v>737635</v>
      </c>
      <c r="B38379" t="s">
        <v>82309</v>
      </c>
      <c r="C38379" t="s">
        <v>42506</v>
      </c>
      <c r="D38379" t="s">
        <v>127906</v>
      </c>
      <c r="E38379" t="s">
        <v>5613</v>
      </c>
      <c r="F38379" t="s">
        <v>127907</v>
      </c>
    </row>
    <row r="38380" spans="1:6" x14ac:dyDescent="0.3">
      <c r="A38380">
        <v>737749</v>
      </c>
      <c r="B38380" t="s">
        <v>127908</v>
      </c>
      <c r="C38380" t="s">
        <v>125233</v>
      </c>
      <c r="D38380" t="s">
        <v>127909</v>
      </c>
      <c r="E38380" t="s">
        <v>999</v>
      </c>
      <c r="F38380" t="s">
        <v>127910</v>
      </c>
    </row>
    <row r="38381" spans="1:6" x14ac:dyDescent="0.3">
      <c r="A38381">
        <v>737757</v>
      </c>
      <c r="B38381" t="s">
        <v>127911</v>
      </c>
      <c r="C38381" t="s">
        <v>49649</v>
      </c>
      <c r="D38381" t="s">
        <v>127912</v>
      </c>
      <c r="E38381" t="s">
        <v>2467</v>
      </c>
      <c r="F38381" t="s">
        <v>127913</v>
      </c>
    </row>
    <row r="38382" spans="1:6" x14ac:dyDescent="0.3">
      <c r="A38382">
        <v>737822</v>
      </c>
      <c r="B38382" t="s">
        <v>127914</v>
      </c>
      <c r="C38382" t="s">
        <v>17313</v>
      </c>
      <c r="E38382" t="s">
        <v>867</v>
      </c>
      <c r="F38382" t="s">
        <v>127915</v>
      </c>
    </row>
    <row r="38383" spans="1:6" x14ac:dyDescent="0.3">
      <c r="A38383">
        <v>737823</v>
      </c>
      <c r="B38383" t="s">
        <v>127916</v>
      </c>
      <c r="C38383" t="s">
        <v>115443</v>
      </c>
      <c r="D38383" t="s">
        <v>127917</v>
      </c>
      <c r="E38383" t="s">
        <v>9</v>
      </c>
      <c r="F38383" t="s">
        <v>127918</v>
      </c>
    </row>
    <row r="38384" spans="1:6" x14ac:dyDescent="0.3">
      <c r="A38384">
        <v>737850</v>
      </c>
      <c r="B38384" t="s">
        <v>127919</v>
      </c>
      <c r="C38384" t="s">
        <v>122603</v>
      </c>
      <c r="D38384" t="s">
        <v>127920</v>
      </c>
      <c r="E38384" t="s">
        <v>891</v>
      </c>
      <c r="F38384" t="s">
        <v>127921</v>
      </c>
    </row>
    <row r="38385" spans="1:6" x14ac:dyDescent="0.3">
      <c r="A38385">
        <v>737864</v>
      </c>
      <c r="B38385" t="s">
        <v>127922</v>
      </c>
      <c r="C38385" t="s">
        <v>127923</v>
      </c>
      <c r="D38385" t="s">
        <v>127924</v>
      </c>
      <c r="E38385" t="s">
        <v>9</v>
      </c>
      <c r="F38385" t="s">
        <v>127925</v>
      </c>
    </row>
    <row r="38386" spans="1:6" hidden="1" x14ac:dyDescent="0.3">
      <c r="A38386">
        <v>737876</v>
      </c>
      <c r="B38386" t="s">
        <v>127926</v>
      </c>
      <c r="C38386" t="s">
        <v>127927</v>
      </c>
      <c r="D38386" t="s">
        <v>127928</v>
      </c>
      <c r="E38386" t="s">
        <v>5613</v>
      </c>
      <c r="F38386" t="s">
        <v>127929</v>
      </c>
    </row>
    <row r="38387" spans="1:6" x14ac:dyDescent="0.3">
      <c r="A38387">
        <v>737902</v>
      </c>
      <c r="B38387" t="s">
        <v>127930</v>
      </c>
      <c r="C38387" t="s">
        <v>33050</v>
      </c>
      <c r="D38387" t="s">
        <v>127931</v>
      </c>
      <c r="E38387" t="s">
        <v>994</v>
      </c>
      <c r="F38387" t="s">
        <v>127932</v>
      </c>
    </row>
    <row r="38388" spans="1:6" x14ac:dyDescent="0.3">
      <c r="A38388">
        <v>737934</v>
      </c>
      <c r="B38388" t="s">
        <v>127933</v>
      </c>
      <c r="C38388" t="s">
        <v>127934</v>
      </c>
      <c r="D38388" t="s">
        <v>127935</v>
      </c>
      <c r="E38388" t="s">
        <v>849</v>
      </c>
      <c r="F38388" t="s">
        <v>127936</v>
      </c>
    </row>
    <row r="38389" spans="1:6" x14ac:dyDescent="0.3">
      <c r="A38389">
        <v>737997</v>
      </c>
      <c r="B38389" t="s">
        <v>127937</v>
      </c>
      <c r="C38389" t="s">
        <v>122603</v>
      </c>
      <c r="D38389" t="s">
        <v>127938</v>
      </c>
      <c r="E38389" t="s">
        <v>844</v>
      </c>
      <c r="F38389" t="s">
        <v>127939</v>
      </c>
    </row>
    <row r="38390" spans="1:6" hidden="1" x14ac:dyDescent="0.3">
      <c r="A38390">
        <v>738011</v>
      </c>
      <c r="B38390" t="s">
        <v>127940</v>
      </c>
      <c r="C38390" t="s">
        <v>127941</v>
      </c>
      <c r="D38390" t="s">
        <v>127942</v>
      </c>
      <c r="E38390" t="s">
        <v>818</v>
      </c>
      <c r="F38390" t="s">
        <v>127943</v>
      </c>
    </row>
    <row r="38391" spans="1:6" x14ac:dyDescent="0.3">
      <c r="A38391">
        <v>738013</v>
      </c>
      <c r="B38391" t="s">
        <v>127944</v>
      </c>
      <c r="C38391" t="s">
        <v>127945</v>
      </c>
      <c r="E38391" t="s">
        <v>994</v>
      </c>
      <c r="F38391" t="s">
        <v>127946</v>
      </c>
    </row>
    <row r="38392" spans="1:6" x14ac:dyDescent="0.3">
      <c r="A38392">
        <v>738037</v>
      </c>
      <c r="B38392" t="s">
        <v>127947</v>
      </c>
      <c r="C38392" t="s">
        <v>94392</v>
      </c>
      <c r="E38392" t="s">
        <v>994</v>
      </c>
      <c r="F38392" t="s">
        <v>127948</v>
      </c>
    </row>
    <row r="38393" spans="1:6" x14ac:dyDescent="0.3">
      <c r="A38393">
        <v>738072</v>
      </c>
      <c r="B38393" t="s">
        <v>127949</v>
      </c>
      <c r="C38393" t="s">
        <v>127950</v>
      </c>
      <c r="D38393" t="s">
        <v>127951</v>
      </c>
      <c r="E38393" t="s">
        <v>849</v>
      </c>
      <c r="F38393" t="s">
        <v>127952</v>
      </c>
    </row>
    <row r="38394" spans="1:6" x14ac:dyDescent="0.3">
      <c r="A38394">
        <v>738078</v>
      </c>
      <c r="B38394" t="s">
        <v>62801</v>
      </c>
      <c r="C38394" t="s">
        <v>127953</v>
      </c>
      <c r="D38394" t="s">
        <v>127954</v>
      </c>
      <c r="E38394" t="s">
        <v>942</v>
      </c>
      <c r="F38394" t="s">
        <v>127955</v>
      </c>
    </row>
    <row r="38395" spans="1:6" x14ac:dyDescent="0.3">
      <c r="A38395">
        <v>738089</v>
      </c>
      <c r="B38395" t="s">
        <v>127956</v>
      </c>
      <c r="C38395" t="s">
        <v>127957</v>
      </c>
      <c r="D38395" t="s">
        <v>127954</v>
      </c>
      <c r="E38395" t="s">
        <v>942</v>
      </c>
      <c r="F38395" t="s">
        <v>127958</v>
      </c>
    </row>
    <row r="38396" spans="1:6" x14ac:dyDescent="0.3">
      <c r="A38396">
        <v>738100</v>
      </c>
      <c r="B38396" t="s">
        <v>127959</v>
      </c>
      <c r="C38396" t="s">
        <v>91631</v>
      </c>
      <c r="D38396" t="s">
        <v>127960</v>
      </c>
      <c r="E38396" t="s">
        <v>9</v>
      </c>
      <c r="F38396" t="s">
        <v>127961</v>
      </c>
    </row>
    <row r="38397" spans="1:6" x14ac:dyDescent="0.3">
      <c r="A38397">
        <v>738101</v>
      </c>
      <c r="B38397" t="s">
        <v>127962</v>
      </c>
      <c r="C38397" t="s">
        <v>125616</v>
      </c>
      <c r="D38397" t="s">
        <v>127963</v>
      </c>
      <c r="E38397" t="s">
        <v>9</v>
      </c>
      <c r="F38397" t="s">
        <v>127964</v>
      </c>
    </row>
    <row r="38398" spans="1:6" x14ac:dyDescent="0.3">
      <c r="A38398">
        <v>738110</v>
      </c>
      <c r="B38398" t="s">
        <v>127965</v>
      </c>
      <c r="C38398" t="s">
        <v>111510</v>
      </c>
      <c r="D38398" t="s">
        <v>127966</v>
      </c>
      <c r="E38398" t="s">
        <v>994</v>
      </c>
      <c r="F38398" t="s">
        <v>127967</v>
      </c>
    </row>
    <row r="38399" spans="1:6" x14ac:dyDescent="0.3">
      <c r="A38399">
        <v>738111</v>
      </c>
      <c r="B38399" t="s">
        <v>127968</v>
      </c>
      <c r="C38399" t="s">
        <v>115671</v>
      </c>
      <c r="D38399" t="s">
        <v>127969</v>
      </c>
      <c r="E38399" t="s">
        <v>994</v>
      </c>
      <c r="F38399" t="s">
        <v>127970</v>
      </c>
    </row>
    <row r="38400" spans="1:6" hidden="1" x14ac:dyDescent="0.3">
      <c r="A38400">
        <v>738120</v>
      </c>
      <c r="B38400" t="s">
        <v>127971</v>
      </c>
      <c r="C38400" t="s">
        <v>127972</v>
      </c>
      <c r="D38400" t="s">
        <v>127973</v>
      </c>
      <c r="E38400" t="s">
        <v>818</v>
      </c>
      <c r="F38400" t="s">
        <v>127974</v>
      </c>
    </row>
    <row r="38401" spans="1:6" hidden="1" x14ac:dyDescent="0.3">
      <c r="A38401">
        <v>738148</v>
      </c>
      <c r="B38401" t="s">
        <v>89930</v>
      </c>
      <c r="C38401" t="s">
        <v>127975</v>
      </c>
      <c r="D38401" t="s">
        <v>127976</v>
      </c>
      <c r="E38401" t="s">
        <v>818</v>
      </c>
      <c r="F38401" t="s">
        <v>127977</v>
      </c>
    </row>
    <row r="38402" spans="1:6" hidden="1" x14ac:dyDescent="0.3">
      <c r="A38402">
        <v>738152</v>
      </c>
      <c r="B38402" t="s">
        <v>75033</v>
      </c>
      <c r="C38402" t="s">
        <v>66150</v>
      </c>
      <c r="E38402" t="s">
        <v>5613</v>
      </c>
      <c r="F38402" t="s">
        <v>127978</v>
      </c>
    </row>
    <row r="38403" spans="1:6" x14ac:dyDescent="0.3">
      <c r="A38403">
        <v>738178</v>
      </c>
      <c r="B38403" t="s">
        <v>127979</v>
      </c>
      <c r="C38403" t="s">
        <v>127980</v>
      </c>
      <c r="E38403" t="s">
        <v>973</v>
      </c>
      <c r="F38403" t="s">
        <v>127981</v>
      </c>
    </row>
    <row r="38404" spans="1:6" x14ac:dyDescent="0.3">
      <c r="A38404">
        <v>738179</v>
      </c>
      <c r="B38404" t="s">
        <v>32845</v>
      </c>
      <c r="C38404" t="s">
        <v>33757</v>
      </c>
      <c r="E38404" t="s">
        <v>9</v>
      </c>
      <c r="F38404" t="s">
        <v>127982</v>
      </c>
    </row>
    <row r="38405" spans="1:6" x14ac:dyDescent="0.3">
      <c r="A38405">
        <v>738190</v>
      </c>
      <c r="B38405" t="s">
        <v>127983</v>
      </c>
      <c r="C38405" t="s">
        <v>127984</v>
      </c>
      <c r="E38405" t="s">
        <v>994</v>
      </c>
      <c r="F38405" t="s">
        <v>127985</v>
      </c>
    </row>
    <row r="38406" spans="1:6" x14ac:dyDescent="0.3">
      <c r="A38406">
        <v>738191</v>
      </c>
      <c r="B38406" t="s">
        <v>127986</v>
      </c>
      <c r="C38406" t="s">
        <v>127987</v>
      </c>
      <c r="D38406" t="s">
        <v>127988</v>
      </c>
      <c r="E38406" t="s">
        <v>9</v>
      </c>
      <c r="F38406" t="s">
        <v>127989</v>
      </c>
    </row>
    <row r="38407" spans="1:6" x14ac:dyDescent="0.3">
      <c r="A38407">
        <v>738227</v>
      </c>
      <c r="B38407" t="s">
        <v>127990</v>
      </c>
      <c r="C38407" t="s">
        <v>127991</v>
      </c>
      <c r="E38407" t="s">
        <v>9</v>
      </c>
      <c r="F38407" t="s">
        <v>127992</v>
      </c>
    </row>
    <row r="38408" spans="1:6" x14ac:dyDescent="0.3">
      <c r="A38408">
        <v>738256</v>
      </c>
      <c r="B38408" t="s">
        <v>127993</v>
      </c>
      <c r="C38408" t="s">
        <v>124908</v>
      </c>
      <c r="E38408" t="s">
        <v>849</v>
      </c>
      <c r="F38408" t="s">
        <v>127994</v>
      </c>
    </row>
    <row r="38409" spans="1:6" hidden="1" x14ac:dyDescent="0.3">
      <c r="A38409">
        <v>738328</v>
      </c>
      <c r="B38409" t="s">
        <v>127995</v>
      </c>
      <c r="C38409" t="s">
        <v>127996</v>
      </c>
      <c r="E38409" t="s">
        <v>5613</v>
      </c>
      <c r="F38409" t="s">
        <v>127997</v>
      </c>
    </row>
    <row r="38410" spans="1:6" x14ac:dyDescent="0.3">
      <c r="A38410">
        <v>738355</v>
      </c>
      <c r="B38410" t="s">
        <v>90884</v>
      </c>
      <c r="C38410" t="s">
        <v>127998</v>
      </c>
      <c r="E38410" t="s">
        <v>9</v>
      </c>
      <c r="F38410" t="s">
        <v>127999</v>
      </c>
    </row>
    <row r="38411" spans="1:6" x14ac:dyDescent="0.3">
      <c r="A38411">
        <v>738364</v>
      </c>
      <c r="B38411" t="s">
        <v>128000</v>
      </c>
      <c r="C38411" t="s">
        <v>128001</v>
      </c>
      <c r="D38411" t="s">
        <v>128002</v>
      </c>
      <c r="E38411" t="s">
        <v>849</v>
      </c>
      <c r="F38411" t="s">
        <v>128003</v>
      </c>
    </row>
    <row r="38412" spans="1:6" x14ac:dyDescent="0.3">
      <c r="A38412">
        <v>738375</v>
      </c>
      <c r="B38412" t="s">
        <v>54088</v>
      </c>
      <c r="C38412" t="s">
        <v>120033</v>
      </c>
      <c r="E38412" t="s">
        <v>844</v>
      </c>
      <c r="F38412" t="s">
        <v>128004</v>
      </c>
    </row>
    <row r="38413" spans="1:6" x14ac:dyDescent="0.3">
      <c r="A38413">
        <v>738434</v>
      </c>
      <c r="B38413" t="s">
        <v>128005</v>
      </c>
      <c r="C38413" t="s">
        <v>124908</v>
      </c>
      <c r="D38413" t="s">
        <v>128006</v>
      </c>
      <c r="E38413" t="s">
        <v>867</v>
      </c>
      <c r="F38413" t="s">
        <v>128007</v>
      </c>
    </row>
    <row r="38414" spans="1:6" x14ac:dyDescent="0.3">
      <c r="A38414">
        <v>738457</v>
      </c>
      <c r="B38414" t="s">
        <v>128008</v>
      </c>
      <c r="C38414" t="s">
        <v>76650</v>
      </c>
      <c r="E38414" t="s">
        <v>867</v>
      </c>
      <c r="F38414" t="s">
        <v>128009</v>
      </c>
    </row>
    <row r="38415" spans="1:6" x14ac:dyDescent="0.3">
      <c r="A38415">
        <v>738469</v>
      </c>
      <c r="B38415" t="s">
        <v>128010</v>
      </c>
      <c r="C38415" t="s">
        <v>128011</v>
      </c>
      <c r="D38415" t="s">
        <v>128012</v>
      </c>
      <c r="E38415" t="s">
        <v>942</v>
      </c>
      <c r="F38415" t="s">
        <v>128013</v>
      </c>
    </row>
    <row r="38416" spans="1:6" x14ac:dyDescent="0.3">
      <c r="A38416">
        <v>738470</v>
      </c>
      <c r="B38416" t="s">
        <v>128014</v>
      </c>
      <c r="C38416" t="s">
        <v>71362</v>
      </c>
      <c r="D38416" t="s">
        <v>128015</v>
      </c>
      <c r="E38416" t="s">
        <v>849</v>
      </c>
      <c r="F38416" t="s">
        <v>128016</v>
      </c>
    </row>
    <row r="38417" spans="1:6" hidden="1" x14ac:dyDescent="0.3">
      <c r="A38417">
        <v>738498</v>
      </c>
      <c r="B38417" t="s">
        <v>128017</v>
      </c>
      <c r="C38417" t="s">
        <v>128018</v>
      </c>
      <c r="D38417" t="s">
        <v>128019</v>
      </c>
      <c r="E38417" t="s">
        <v>5613</v>
      </c>
      <c r="F38417" t="s">
        <v>128020</v>
      </c>
    </row>
    <row r="38418" spans="1:6" x14ac:dyDescent="0.3">
      <c r="A38418">
        <v>738519</v>
      </c>
      <c r="B38418" t="s">
        <v>128021</v>
      </c>
      <c r="C38418" t="s">
        <v>81841</v>
      </c>
      <c r="E38418" t="s">
        <v>994</v>
      </c>
      <c r="F38418" t="s">
        <v>128022</v>
      </c>
    </row>
    <row r="38419" spans="1:6" x14ac:dyDescent="0.3">
      <c r="A38419">
        <v>738520</v>
      </c>
      <c r="B38419" t="s">
        <v>128023</v>
      </c>
      <c r="C38419" t="s">
        <v>56856</v>
      </c>
      <c r="D38419" t="s">
        <v>128024</v>
      </c>
      <c r="E38419" t="s">
        <v>973</v>
      </c>
      <c r="F38419" t="s">
        <v>128025</v>
      </c>
    </row>
    <row r="38420" spans="1:6" x14ac:dyDescent="0.3">
      <c r="A38420">
        <v>738528</v>
      </c>
      <c r="B38420" t="s">
        <v>128026</v>
      </c>
      <c r="C38420" t="s">
        <v>7182</v>
      </c>
      <c r="E38420" t="s">
        <v>9</v>
      </c>
      <c r="F38420" t="s">
        <v>128027</v>
      </c>
    </row>
    <row r="38421" spans="1:6" x14ac:dyDescent="0.3">
      <c r="A38421">
        <v>738551</v>
      </c>
      <c r="B38421" t="s">
        <v>128028</v>
      </c>
      <c r="C38421" t="s">
        <v>128029</v>
      </c>
      <c r="D38421" t="s">
        <v>128030</v>
      </c>
      <c r="E38421" t="s">
        <v>849</v>
      </c>
      <c r="F38421" t="s">
        <v>128031</v>
      </c>
    </row>
    <row r="38422" spans="1:6" hidden="1" x14ac:dyDescent="0.3">
      <c r="A38422">
        <v>738553</v>
      </c>
      <c r="B38422" t="s">
        <v>128032</v>
      </c>
      <c r="C38422" t="s">
        <v>128033</v>
      </c>
      <c r="D38422" t="s">
        <v>128034</v>
      </c>
      <c r="E38422" t="s">
        <v>818</v>
      </c>
      <c r="F38422" t="s">
        <v>128035</v>
      </c>
    </row>
    <row r="38423" spans="1:6" hidden="1" x14ac:dyDescent="0.3">
      <c r="A38423">
        <v>738555</v>
      </c>
      <c r="B38423" t="s">
        <v>128036</v>
      </c>
      <c r="C38423" t="s">
        <v>128037</v>
      </c>
      <c r="D38423" t="s">
        <v>128038</v>
      </c>
      <c r="E38423" t="s">
        <v>818</v>
      </c>
      <c r="F38423" t="s">
        <v>128039</v>
      </c>
    </row>
    <row r="38424" spans="1:6" x14ac:dyDescent="0.3">
      <c r="A38424">
        <v>738594</v>
      </c>
      <c r="B38424" t="s">
        <v>128040</v>
      </c>
      <c r="C38424" t="s">
        <v>46805</v>
      </c>
      <c r="E38424" t="s">
        <v>994</v>
      </c>
      <c r="F38424" t="s">
        <v>128041</v>
      </c>
    </row>
    <row r="38425" spans="1:6" x14ac:dyDescent="0.3">
      <c r="A38425">
        <v>738607</v>
      </c>
      <c r="B38425" t="s">
        <v>128042</v>
      </c>
      <c r="C38425" t="s">
        <v>128043</v>
      </c>
      <c r="D38425" t="s">
        <v>128044</v>
      </c>
      <c r="E38425" t="s">
        <v>973</v>
      </c>
      <c r="F38425" t="s">
        <v>128045</v>
      </c>
    </row>
    <row r="38426" spans="1:6" x14ac:dyDescent="0.3">
      <c r="A38426">
        <v>738619</v>
      </c>
      <c r="B38426" t="s">
        <v>128046</v>
      </c>
      <c r="C38426" t="s">
        <v>45621</v>
      </c>
      <c r="D38426" t="s">
        <v>128047</v>
      </c>
      <c r="E38426" t="s">
        <v>9</v>
      </c>
      <c r="F38426" t="s">
        <v>128048</v>
      </c>
    </row>
    <row r="38427" spans="1:6" x14ac:dyDescent="0.3">
      <c r="A38427">
        <v>738625</v>
      </c>
      <c r="B38427" t="s">
        <v>128049</v>
      </c>
      <c r="C38427" t="s">
        <v>128050</v>
      </c>
      <c r="D38427" t="s">
        <v>128051</v>
      </c>
      <c r="E38427" t="s">
        <v>867</v>
      </c>
      <c r="F38427" t="s">
        <v>128052</v>
      </c>
    </row>
    <row r="38428" spans="1:6" x14ac:dyDescent="0.3">
      <c r="A38428">
        <v>738664</v>
      </c>
      <c r="B38428" t="s">
        <v>128053</v>
      </c>
      <c r="C38428" t="s">
        <v>1752</v>
      </c>
      <c r="D38428" t="s">
        <v>128054</v>
      </c>
      <c r="E38428" t="s">
        <v>7958</v>
      </c>
      <c r="F38428" t="s">
        <v>128055</v>
      </c>
    </row>
    <row r="38429" spans="1:6" x14ac:dyDescent="0.3">
      <c r="A38429">
        <v>738680</v>
      </c>
      <c r="B38429" t="s">
        <v>128056</v>
      </c>
      <c r="C38429" t="s">
        <v>58164</v>
      </c>
      <c r="E38429" t="s">
        <v>973</v>
      </c>
      <c r="F38429" t="s">
        <v>128057</v>
      </c>
    </row>
    <row r="38430" spans="1:6" x14ac:dyDescent="0.3">
      <c r="A38430">
        <v>738731</v>
      </c>
      <c r="B38430" t="s">
        <v>128058</v>
      </c>
      <c r="C38430" t="s">
        <v>128059</v>
      </c>
      <c r="E38430" t="s">
        <v>844</v>
      </c>
      <c r="F38430" t="s">
        <v>128060</v>
      </c>
    </row>
    <row r="38431" spans="1:6" x14ac:dyDescent="0.3">
      <c r="A38431">
        <v>738802</v>
      </c>
      <c r="B38431" t="s">
        <v>8052</v>
      </c>
      <c r="C38431" t="s">
        <v>128061</v>
      </c>
      <c r="E38431" t="s">
        <v>2467</v>
      </c>
      <c r="F38431" t="s">
        <v>128062</v>
      </c>
    </row>
    <row r="38432" spans="1:6" hidden="1" x14ac:dyDescent="0.3">
      <c r="A38432">
        <v>738803</v>
      </c>
      <c r="B38432" t="s">
        <v>128063</v>
      </c>
      <c r="C38432" t="s">
        <v>128064</v>
      </c>
      <c r="D38432" t="s">
        <v>128065</v>
      </c>
      <c r="E38432" t="s">
        <v>818</v>
      </c>
      <c r="F38432" t="s">
        <v>128066</v>
      </c>
    </row>
    <row r="38433" spans="1:6" x14ac:dyDescent="0.3">
      <c r="A38433">
        <v>738837</v>
      </c>
      <c r="B38433" t="s">
        <v>128067</v>
      </c>
      <c r="C38433" t="s">
        <v>77776</v>
      </c>
      <c r="D38433" t="s">
        <v>128068</v>
      </c>
      <c r="E38433" t="s">
        <v>7958</v>
      </c>
      <c r="F38433" t="s">
        <v>128069</v>
      </c>
    </row>
    <row r="38434" spans="1:6" x14ac:dyDescent="0.3">
      <c r="A38434">
        <v>738917</v>
      </c>
      <c r="B38434" t="s">
        <v>128070</v>
      </c>
      <c r="C38434" t="s">
        <v>128071</v>
      </c>
      <c r="D38434" t="s">
        <v>128072</v>
      </c>
      <c r="E38434" t="s">
        <v>994</v>
      </c>
      <c r="F38434" t="s">
        <v>128073</v>
      </c>
    </row>
    <row r="38435" spans="1:6" x14ac:dyDescent="0.3">
      <c r="A38435">
        <v>738937</v>
      </c>
      <c r="B38435" t="s">
        <v>128074</v>
      </c>
      <c r="C38435" t="s">
        <v>128075</v>
      </c>
      <c r="D38435" t="s">
        <v>128076</v>
      </c>
      <c r="E38435" t="s">
        <v>867</v>
      </c>
      <c r="F38435" t="s">
        <v>128077</v>
      </c>
    </row>
    <row r="38436" spans="1:6" x14ac:dyDescent="0.3">
      <c r="A38436">
        <v>738939</v>
      </c>
      <c r="B38436" t="s">
        <v>128078</v>
      </c>
      <c r="C38436" t="s">
        <v>128079</v>
      </c>
      <c r="E38436" t="s">
        <v>973</v>
      </c>
      <c r="F38436" t="s">
        <v>128080</v>
      </c>
    </row>
    <row r="38437" spans="1:6" x14ac:dyDescent="0.3">
      <c r="A38437">
        <v>738964</v>
      </c>
      <c r="B38437" t="s">
        <v>128081</v>
      </c>
      <c r="C38437" t="s">
        <v>128082</v>
      </c>
      <c r="E38437" t="s">
        <v>9</v>
      </c>
      <c r="F38437" t="s">
        <v>128083</v>
      </c>
    </row>
    <row r="38438" spans="1:6" x14ac:dyDescent="0.3">
      <c r="A38438">
        <v>738991</v>
      </c>
      <c r="B38438" t="s">
        <v>128084</v>
      </c>
      <c r="C38438" t="s">
        <v>128085</v>
      </c>
      <c r="E38438" t="s">
        <v>973</v>
      </c>
      <c r="F38438" t="s">
        <v>128086</v>
      </c>
    </row>
    <row r="38439" spans="1:6" hidden="1" x14ac:dyDescent="0.3">
      <c r="A38439">
        <v>738992</v>
      </c>
      <c r="B38439" t="s">
        <v>128087</v>
      </c>
      <c r="C38439" t="s">
        <v>127467</v>
      </c>
      <c r="E38439" t="s">
        <v>5613</v>
      </c>
      <c r="F38439" t="s">
        <v>128088</v>
      </c>
    </row>
    <row r="38440" spans="1:6" x14ac:dyDescent="0.3">
      <c r="A38440">
        <v>739000</v>
      </c>
      <c r="B38440" t="s">
        <v>128089</v>
      </c>
      <c r="C38440" t="s">
        <v>128090</v>
      </c>
      <c r="D38440" t="s">
        <v>128091</v>
      </c>
      <c r="E38440" t="s">
        <v>9</v>
      </c>
      <c r="F38440" t="s">
        <v>128092</v>
      </c>
    </row>
    <row r="38441" spans="1:6" x14ac:dyDescent="0.3">
      <c r="A38441">
        <v>739051</v>
      </c>
      <c r="B38441" t="s">
        <v>128093</v>
      </c>
      <c r="C38441" t="s">
        <v>65644</v>
      </c>
      <c r="D38441" t="s">
        <v>128094</v>
      </c>
      <c r="E38441" t="s">
        <v>40710</v>
      </c>
      <c r="F38441" t="s">
        <v>128095</v>
      </c>
    </row>
    <row r="38442" spans="1:6" x14ac:dyDescent="0.3">
      <c r="A38442">
        <v>739060</v>
      </c>
      <c r="B38442" t="s">
        <v>3026</v>
      </c>
      <c r="C38442" t="s">
        <v>128096</v>
      </c>
      <c r="D38442" t="s">
        <v>128097</v>
      </c>
      <c r="E38442" t="s">
        <v>9</v>
      </c>
      <c r="F38442" t="s">
        <v>128098</v>
      </c>
    </row>
    <row r="38443" spans="1:6" x14ac:dyDescent="0.3">
      <c r="A38443">
        <v>739088</v>
      </c>
      <c r="B38443" t="s">
        <v>128099</v>
      </c>
      <c r="C38443" t="s">
        <v>128100</v>
      </c>
      <c r="E38443" t="s">
        <v>2467</v>
      </c>
      <c r="F38443" t="s">
        <v>128101</v>
      </c>
    </row>
    <row r="38444" spans="1:6" x14ac:dyDescent="0.3">
      <c r="A38444">
        <v>739112</v>
      </c>
      <c r="B38444" t="s">
        <v>128102</v>
      </c>
      <c r="C38444" t="s">
        <v>101159</v>
      </c>
      <c r="E38444" t="s">
        <v>994</v>
      </c>
      <c r="F38444" t="s">
        <v>128103</v>
      </c>
    </row>
    <row r="38445" spans="1:6" x14ac:dyDescent="0.3">
      <c r="A38445">
        <v>739150</v>
      </c>
      <c r="B38445" t="s">
        <v>128104</v>
      </c>
      <c r="C38445" t="s">
        <v>128105</v>
      </c>
      <c r="E38445" t="s">
        <v>849</v>
      </c>
      <c r="F38445" t="s">
        <v>128106</v>
      </c>
    </row>
    <row r="38446" spans="1:6" x14ac:dyDescent="0.3">
      <c r="A38446">
        <v>739180</v>
      </c>
      <c r="B38446" t="s">
        <v>128107</v>
      </c>
      <c r="C38446" t="s">
        <v>88447</v>
      </c>
      <c r="D38446" t="s">
        <v>128108</v>
      </c>
      <c r="E38446" t="s">
        <v>994</v>
      </c>
      <c r="F38446" t="s">
        <v>128109</v>
      </c>
    </row>
    <row r="38447" spans="1:6" x14ac:dyDescent="0.3">
      <c r="A38447">
        <v>739181</v>
      </c>
      <c r="B38447" t="s">
        <v>128110</v>
      </c>
      <c r="C38447" t="s">
        <v>91731</v>
      </c>
      <c r="D38447" t="s">
        <v>128111</v>
      </c>
      <c r="E38447" t="s">
        <v>814</v>
      </c>
      <c r="F38447" t="s">
        <v>128112</v>
      </c>
    </row>
    <row r="38448" spans="1:6" x14ac:dyDescent="0.3">
      <c r="A38448">
        <v>739195</v>
      </c>
      <c r="B38448" t="s">
        <v>128113</v>
      </c>
      <c r="C38448" t="s">
        <v>65802</v>
      </c>
      <c r="D38448" t="s">
        <v>128114</v>
      </c>
      <c r="E38448" t="s">
        <v>973</v>
      </c>
      <c r="F38448" t="s">
        <v>128115</v>
      </c>
    </row>
    <row r="38449" spans="1:6" x14ac:dyDescent="0.3">
      <c r="A38449">
        <v>739225</v>
      </c>
      <c r="B38449" t="s">
        <v>128116</v>
      </c>
      <c r="C38449" t="s">
        <v>127224</v>
      </c>
      <c r="D38449" t="s">
        <v>128117</v>
      </c>
      <c r="E38449" t="s">
        <v>973</v>
      </c>
      <c r="F38449" t="s">
        <v>128118</v>
      </c>
    </row>
    <row r="38450" spans="1:6" x14ac:dyDescent="0.3">
      <c r="A38450">
        <v>739230</v>
      </c>
      <c r="B38450" t="s">
        <v>128119</v>
      </c>
      <c r="C38450" t="s">
        <v>128120</v>
      </c>
      <c r="D38450" t="s">
        <v>128121</v>
      </c>
      <c r="E38450" t="s">
        <v>2467</v>
      </c>
      <c r="F38450" t="s">
        <v>128122</v>
      </c>
    </row>
    <row r="38451" spans="1:6" hidden="1" x14ac:dyDescent="0.3">
      <c r="A38451">
        <v>739386</v>
      </c>
      <c r="B38451" t="s">
        <v>128123</v>
      </c>
      <c r="C38451" t="s">
        <v>128124</v>
      </c>
      <c r="D38451" t="s">
        <v>128125</v>
      </c>
      <c r="E38451" t="s">
        <v>818</v>
      </c>
      <c r="F38451" t="s">
        <v>128126</v>
      </c>
    </row>
    <row r="38452" spans="1:6" x14ac:dyDescent="0.3">
      <c r="A38452">
        <v>739412</v>
      </c>
      <c r="B38452" t="s">
        <v>128127</v>
      </c>
      <c r="C38452" t="s">
        <v>128128</v>
      </c>
      <c r="E38452" t="s">
        <v>849</v>
      </c>
      <c r="F38452" t="s">
        <v>128129</v>
      </c>
    </row>
    <row r="38453" spans="1:6" x14ac:dyDescent="0.3">
      <c r="A38453">
        <v>739413</v>
      </c>
      <c r="B38453" t="s">
        <v>128130</v>
      </c>
      <c r="C38453" t="s">
        <v>128131</v>
      </c>
      <c r="D38453" t="s">
        <v>128132</v>
      </c>
      <c r="E38453" t="s">
        <v>822</v>
      </c>
      <c r="F38453" t="s">
        <v>128133</v>
      </c>
    </row>
    <row r="38454" spans="1:6" x14ac:dyDescent="0.3">
      <c r="A38454">
        <v>739433</v>
      </c>
      <c r="B38454" t="s">
        <v>106078</v>
      </c>
      <c r="C38454" t="s">
        <v>128134</v>
      </c>
      <c r="E38454" t="s">
        <v>867</v>
      </c>
      <c r="F38454" t="s">
        <v>128135</v>
      </c>
    </row>
    <row r="38455" spans="1:6" hidden="1" x14ac:dyDescent="0.3">
      <c r="A38455">
        <v>739513</v>
      </c>
      <c r="B38455" t="s">
        <v>128136</v>
      </c>
      <c r="C38455" t="s">
        <v>128137</v>
      </c>
      <c r="D38455" t="s">
        <v>128138</v>
      </c>
      <c r="E38455" t="s">
        <v>818</v>
      </c>
      <c r="F38455" t="s">
        <v>128139</v>
      </c>
    </row>
    <row r="38456" spans="1:6" x14ac:dyDescent="0.3">
      <c r="A38456">
        <v>739516</v>
      </c>
      <c r="B38456" t="s">
        <v>128140</v>
      </c>
      <c r="C38456" t="s">
        <v>125514</v>
      </c>
      <c r="E38456" t="s">
        <v>994</v>
      </c>
      <c r="F38456" t="s">
        <v>128141</v>
      </c>
    </row>
    <row r="38457" spans="1:6" x14ac:dyDescent="0.3">
      <c r="A38457">
        <v>739517</v>
      </c>
      <c r="B38457" t="s">
        <v>128142</v>
      </c>
      <c r="C38457" t="s">
        <v>128143</v>
      </c>
      <c r="E38457" t="s">
        <v>814</v>
      </c>
      <c r="F38457" t="s">
        <v>128144</v>
      </c>
    </row>
    <row r="38458" spans="1:6" x14ac:dyDescent="0.3">
      <c r="A38458">
        <v>739518</v>
      </c>
      <c r="B38458" t="s">
        <v>128145</v>
      </c>
      <c r="C38458" t="s">
        <v>128146</v>
      </c>
      <c r="E38458" t="s">
        <v>973</v>
      </c>
      <c r="F38458" t="s">
        <v>128147</v>
      </c>
    </row>
    <row r="38459" spans="1:6" x14ac:dyDescent="0.3">
      <c r="A38459">
        <v>739537</v>
      </c>
      <c r="B38459" t="s">
        <v>128148</v>
      </c>
      <c r="C38459" t="s">
        <v>70953</v>
      </c>
      <c r="D38459" t="s">
        <v>128149</v>
      </c>
      <c r="E38459" t="s">
        <v>973</v>
      </c>
      <c r="F38459" t="s">
        <v>128150</v>
      </c>
    </row>
    <row r="38460" spans="1:6" hidden="1" x14ac:dyDescent="0.3">
      <c r="A38460">
        <v>739548</v>
      </c>
      <c r="B38460" t="s">
        <v>128151</v>
      </c>
      <c r="C38460" t="s">
        <v>128152</v>
      </c>
      <c r="E38460" t="s">
        <v>818</v>
      </c>
      <c r="F38460" t="s">
        <v>128153</v>
      </c>
    </row>
    <row r="38461" spans="1:6" x14ac:dyDescent="0.3">
      <c r="A38461">
        <v>739672</v>
      </c>
      <c r="B38461" t="s">
        <v>378</v>
      </c>
      <c r="C38461" t="s">
        <v>379</v>
      </c>
      <c r="D38461" t="s">
        <v>128154</v>
      </c>
      <c r="E38461" t="s">
        <v>22</v>
      </c>
      <c r="F38461" t="s">
        <v>128155</v>
      </c>
    </row>
    <row r="38462" spans="1:6" x14ac:dyDescent="0.3">
      <c r="A38462">
        <v>739673</v>
      </c>
      <c r="B38462" t="s">
        <v>128156</v>
      </c>
      <c r="C38462" t="s">
        <v>91731</v>
      </c>
      <c r="D38462" t="s">
        <v>91732</v>
      </c>
      <c r="E38462" t="s">
        <v>9</v>
      </c>
      <c r="F38462" t="s">
        <v>128157</v>
      </c>
    </row>
    <row r="38463" spans="1:6" x14ac:dyDescent="0.3">
      <c r="A38463">
        <v>739682</v>
      </c>
      <c r="B38463" t="s">
        <v>128158</v>
      </c>
      <c r="C38463" t="s">
        <v>128159</v>
      </c>
      <c r="D38463" t="s">
        <v>128160</v>
      </c>
      <c r="E38463" t="s">
        <v>9</v>
      </c>
      <c r="F38463" t="s">
        <v>128161</v>
      </c>
    </row>
    <row r="38464" spans="1:6" x14ac:dyDescent="0.3">
      <c r="A38464">
        <v>739687</v>
      </c>
      <c r="B38464" t="s">
        <v>128162</v>
      </c>
      <c r="C38464" t="s">
        <v>118725</v>
      </c>
      <c r="E38464" t="s">
        <v>994</v>
      </c>
      <c r="F38464" t="s">
        <v>128163</v>
      </c>
    </row>
    <row r="38465" spans="1:6" hidden="1" x14ac:dyDescent="0.3">
      <c r="A38465">
        <v>739717</v>
      </c>
      <c r="B38465" t="s">
        <v>128164</v>
      </c>
      <c r="C38465" t="s">
        <v>128165</v>
      </c>
      <c r="D38465" t="s">
        <v>128166</v>
      </c>
      <c r="E38465" t="s">
        <v>818</v>
      </c>
      <c r="F38465" t="s">
        <v>128167</v>
      </c>
    </row>
    <row r="38466" spans="1:6" x14ac:dyDescent="0.3">
      <c r="A38466">
        <v>739730</v>
      </c>
      <c r="B38466" t="s">
        <v>128168</v>
      </c>
      <c r="C38466" t="s">
        <v>128169</v>
      </c>
      <c r="D38466" t="s">
        <v>128170</v>
      </c>
      <c r="E38466" t="s">
        <v>973</v>
      </c>
      <c r="F38466" t="s">
        <v>128171</v>
      </c>
    </row>
    <row r="38467" spans="1:6" hidden="1" x14ac:dyDescent="0.3">
      <c r="A38467">
        <v>739737</v>
      </c>
      <c r="B38467" t="s">
        <v>128172</v>
      </c>
      <c r="C38467" t="s">
        <v>128173</v>
      </c>
      <c r="E38467" t="s">
        <v>5613</v>
      </c>
      <c r="F38467" t="s">
        <v>128174</v>
      </c>
    </row>
    <row r="38468" spans="1:6" x14ac:dyDescent="0.3">
      <c r="A38468">
        <v>739738</v>
      </c>
      <c r="B38468" t="s">
        <v>128175</v>
      </c>
      <c r="C38468" t="s">
        <v>82188</v>
      </c>
      <c r="E38468" t="s">
        <v>994</v>
      </c>
      <c r="F38468" t="s">
        <v>128176</v>
      </c>
    </row>
    <row r="38469" spans="1:6" x14ac:dyDescent="0.3">
      <c r="A38469">
        <v>739752</v>
      </c>
      <c r="B38469" t="s">
        <v>128177</v>
      </c>
      <c r="C38469" t="s">
        <v>128178</v>
      </c>
      <c r="D38469" t="s">
        <v>128179</v>
      </c>
      <c r="E38469" t="s">
        <v>867</v>
      </c>
      <c r="F38469" t="s">
        <v>128180</v>
      </c>
    </row>
    <row r="38470" spans="1:6" hidden="1" x14ac:dyDescent="0.3">
      <c r="A38470">
        <v>739816</v>
      </c>
      <c r="B38470" t="s">
        <v>128181</v>
      </c>
      <c r="C38470" t="s">
        <v>62305</v>
      </c>
      <c r="D38470" t="s">
        <v>128182</v>
      </c>
      <c r="E38470" t="s">
        <v>818</v>
      </c>
      <c r="F38470" t="s">
        <v>128183</v>
      </c>
    </row>
    <row r="38471" spans="1:6" x14ac:dyDescent="0.3">
      <c r="A38471">
        <v>739817</v>
      </c>
      <c r="B38471" t="s">
        <v>24948</v>
      </c>
      <c r="C38471" t="s">
        <v>128184</v>
      </c>
      <c r="D38471" t="s">
        <v>128185</v>
      </c>
      <c r="E38471" t="s">
        <v>9</v>
      </c>
      <c r="F38471" t="s">
        <v>128186</v>
      </c>
    </row>
    <row r="38472" spans="1:6" x14ac:dyDescent="0.3">
      <c r="A38472">
        <v>739818</v>
      </c>
      <c r="B38472" t="s">
        <v>128187</v>
      </c>
      <c r="C38472" t="s">
        <v>124548</v>
      </c>
      <c r="D38472" t="s">
        <v>128188</v>
      </c>
      <c r="E38472" t="s">
        <v>973</v>
      </c>
      <c r="F38472" t="s">
        <v>128189</v>
      </c>
    </row>
    <row r="38473" spans="1:6" x14ac:dyDescent="0.3">
      <c r="A38473">
        <v>739832</v>
      </c>
      <c r="B38473" t="s">
        <v>128190</v>
      </c>
      <c r="C38473" t="s">
        <v>116086</v>
      </c>
      <c r="D38473" t="s">
        <v>128191</v>
      </c>
      <c r="E38473" t="s">
        <v>9</v>
      </c>
      <c r="F38473" t="s">
        <v>128192</v>
      </c>
    </row>
    <row r="38474" spans="1:6" x14ac:dyDescent="0.3">
      <c r="A38474">
        <v>739833</v>
      </c>
      <c r="B38474" t="s">
        <v>128193</v>
      </c>
      <c r="C38474" t="s">
        <v>128194</v>
      </c>
      <c r="D38474" t="s">
        <v>128195</v>
      </c>
      <c r="E38474" t="s">
        <v>973</v>
      </c>
      <c r="F38474" t="s">
        <v>128196</v>
      </c>
    </row>
    <row r="38475" spans="1:6" x14ac:dyDescent="0.3">
      <c r="A38475">
        <v>739834</v>
      </c>
      <c r="B38475" t="s">
        <v>127779</v>
      </c>
      <c r="C38475" t="s">
        <v>104027</v>
      </c>
      <c r="E38475" t="s">
        <v>385</v>
      </c>
      <c r="F38475" t="s">
        <v>128197</v>
      </c>
    </row>
    <row r="38476" spans="1:6" hidden="1" x14ac:dyDescent="0.3">
      <c r="A38476">
        <v>739835</v>
      </c>
      <c r="B38476" t="s">
        <v>128198</v>
      </c>
      <c r="C38476" t="s">
        <v>34868</v>
      </c>
      <c r="D38476" t="s">
        <v>34869</v>
      </c>
      <c r="E38476" t="s">
        <v>818</v>
      </c>
      <c r="F38476" t="s">
        <v>128199</v>
      </c>
    </row>
    <row r="38477" spans="1:6" x14ac:dyDescent="0.3">
      <c r="A38477">
        <v>739842</v>
      </c>
      <c r="B38477" t="s">
        <v>128200</v>
      </c>
      <c r="C38477" t="s">
        <v>128201</v>
      </c>
      <c r="D38477" t="s">
        <v>128202</v>
      </c>
      <c r="E38477" t="s">
        <v>814</v>
      </c>
      <c r="F38477" t="s">
        <v>128203</v>
      </c>
    </row>
    <row r="38478" spans="1:6" x14ac:dyDescent="0.3">
      <c r="A38478">
        <v>739847</v>
      </c>
      <c r="B38478" t="s">
        <v>128204</v>
      </c>
      <c r="C38478" t="s">
        <v>128205</v>
      </c>
      <c r="D38478" t="s">
        <v>128206</v>
      </c>
      <c r="E38478" t="s">
        <v>994</v>
      </c>
      <c r="F38478" t="s">
        <v>128207</v>
      </c>
    </row>
    <row r="38479" spans="1:6" x14ac:dyDescent="0.3">
      <c r="A38479">
        <v>739945</v>
      </c>
      <c r="B38479" t="s">
        <v>128208</v>
      </c>
      <c r="C38479" t="s">
        <v>128209</v>
      </c>
      <c r="D38479" t="s">
        <v>128210</v>
      </c>
      <c r="E38479" t="s">
        <v>942</v>
      </c>
      <c r="F38479" t="s">
        <v>128211</v>
      </c>
    </row>
    <row r="38480" spans="1:6" x14ac:dyDescent="0.3">
      <c r="A38480">
        <v>739955</v>
      </c>
      <c r="B38480" t="s">
        <v>128212</v>
      </c>
      <c r="C38480" t="s">
        <v>116848</v>
      </c>
      <c r="E38480" t="s">
        <v>942</v>
      </c>
      <c r="F38480" t="s">
        <v>128213</v>
      </c>
    </row>
    <row r="38481" spans="1:6" x14ac:dyDescent="0.3">
      <c r="A38481">
        <v>739956</v>
      </c>
      <c r="B38481" t="s">
        <v>9414</v>
      </c>
      <c r="C38481" t="s">
        <v>28590</v>
      </c>
      <c r="E38481" t="s">
        <v>9</v>
      </c>
      <c r="F38481" t="s">
        <v>128214</v>
      </c>
    </row>
    <row r="38482" spans="1:6" x14ac:dyDescent="0.3">
      <c r="A38482">
        <v>739957</v>
      </c>
      <c r="B38482" t="s">
        <v>128215</v>
      </c>
      <c r="C38482" t="s">
        <v>128216</v>
      </c>
      <c r="D38482" t="s">
        <v>128217</v>
      </c>
      <c r="E38482" t="s">
        <v>9</v>
      </c>
      <c r="F38482" t="s">
        <v>128218</v>
      </c>
    </row>
    <row r="38483" spans="1:6" x14ac:dyDescent="0.3">
      <c r="A38483">
        <v>739988</v>
      </c>
      <c r="B38483" t="s">
        <v>98845</v>
      </c>
      <c r="C38483" t="s">
        <v>128219</v>
      </c>
      <c r="D38483" t="s">
        <v>128220</v>
      </c>
      <c r="E38483" t="s">
        <v>9</v>
      </c>
      <c r="F38483" t="s">
        <v>128221</v>
      </c>
    </row>
    <row r="38484" spans="1:6" x14ac:dyDescent="0.3">
      <c r="A38484">
        <v>740001</v>
      </c>
      <c r="B38484" t="s">
        <v>128222</v>
      </c>
      <c r="C38484" t="s">
        <v>128223</v>
      </c>
      <c r="D38484" t="s">
        <v>128224</v>
      </c>
      <c r="E38484" t="s">
        <v>385</v>
      </c>
      <c r="F38484" t="s">
        <v>128225</v>
      </c>
    </row>
    <row r="38485" spans="1:6" x14ac:dyDescent="0.3">
      <c r="A38485">
        <v>740011</v>
      </c>
      <c r="B38485" t="s">
        <v>128226</v>
      </c>
      <c r="C38485" t="s">
        <v>128227</v>
      </c>
      <c r="D38485" t="s">
        <v>128228</v>
      </c>
      <c r="E38485" t="s">
        <v>9</v>
      </c>
      <c r="F38485" t="s">
        <v>128229</v>
      </c>
    </row>
    <row r="38486" spans="1:6" hidden="1" x14ac:dyDescent="0.3">
      <c r="A38486">
        <v>740047</v>
      </c>
      <c r="B38486" t="s">
        <v>128230</v>
      </c>
      <c r="C38486" t="s">
        <v>25745</v>
      </c>
      <c r="D38486" t="s">
        <v>128231</v>
      </c>
      <c r="E38486" t="s">
        <v>818</v>
      </c>
      <c r="F38486" t="s">
        <v>128232</v>
      </c>
    </row>
    <row r="38487" spans="1:6" x14ac:dyDescent="0.3">
      <c r="A38487">
        <v>740056</v>
      </c>
      <c r="B38487" t="s">
        <v>128233</v>
      </c>
      <c r="C38487" t="s">
        <v>120808</v>
      </c>
      <c r="D38487" t="s">
        <v>128234</v>
      </c>
      <c r="E38487" t="s">
        <v>849</v>
      </c>
      <c r="F38487" t="s">
        <v>128235</v>
      </c>
    </row>
    <row r="38488" spans="1:6" x14ac:dyDescent="0.3">
      <c r="A38488">
        <v>740078</v>
      </c>
      <c r="B38488" t="s">
        <v>128236</v>
      </c>
      <c r="C38488" t="s">
        <v>128237</v>
      </c>
      <c r="E38488" t="s">
        <v>973</v>
      </c>
      <c r="F38488" t="s">
        <v>128238</v>
      </c>
    </row>
    <row r="38489" spans="1:6" x14ac:dyDescent="0.3">
      <c r="A38489">
        <v>740088</v>
      </c>
      <c r="B38489" t="s">
        <v>128239</v>
      </c>
      <c r="C38489" t="s">
        <v>117130</v>
      </c>
      <c r="E38489" t="s">
        <v>844</v>
      </c>
      <c r="F38489" t="s">
        <v>128240</v>
      </c>
    </row>
    <row r="38490" spans="1:6" x14ac:dyDescent="0.3">
      <c r="A38490">
        <v>740108</v>
      </c>
      <c r="B38490" t="s">
        <v>108823</v>
      </c>
      <c r="C38490" t="s">
        <v>81829</v>
      </c>
      <c r="E38490" t="s">
        <v>994</v>
      </c>
      <c r="F38490" t="s">
        <v>128241</v>
      </c>
    </row>
    <row r="38491" spans="1:6" x14ac:dyDescent="0.3">
      <c r="A38491">
        <v>740172</v>
      </c>
      <c r="B38491" t="s">
        <v>41464</v>
      </c>
      <c r="C38491" t="s">
        <v>128242</v>
      </c>
      <c r="D38491" t="s">
        <v>128243</v>
      </c>
      <c r="E38491" t="s">
        <v>9</v>
      </c>
      <c r="F38491" t="s">
        <v>128244</v>
      </c>
    </row>
    <row r="38492" spans="1:6" x14ac:dyDescent="0.3">
      <c r="A38492">
        <v>740185</v>
      </c>
      <c r="B38492" t="s">
        <v>128245</v>
      </c>
      <c r="C38492" t="s">
        <v>97581</v>
      </c>
      <c r="D38492" t="s">
        <v>128246</v>
      </c>
      <c r="E38492" t="s">
        <v>814</v>
      </c>
      <c r="F38492" t="s">
        <v>128247</v>
      </c>
    </row>
    <row r="38493" spans="1:6" x14ac:dyDescent="0.3">
      <c r="A38493">
        <v>740190</v>
      </c>
      <c r="B38493" t="s">
        <v>128248</v>
      </c>
      <c r="C38493" t="s">
        <v>122603</v>
      </c>
      <c r="D38493" t="s">
        <v>128249</v>
      </c>
      <c r="E38493" t="s">
        <v>867</v>
      </c>
      <c r="F38493" t="s">
        <v>128250</v>
      </c>
    </row>
    <row r="38494" spans="1:6" x14ac:dyDescent="0.3">
      <c r="A38494">
        <v>740234</v>
      </c>
      <c r="B38494" t="s">
        <v>128251</v>
      </c>
      <c r="C38494" t="s">
        <v>128252</v>
      </c>
      <c r="D38494" t="s">
        <v>128253</v>
      </c>
      <c r="E38494" t="s">
        <v>9</v>
      </c>
      <c r="F38494" t="s">
        <v>128254</v>
      </c>
    </row>
    <row r="38495" spans="1:6" x14ac:dyDescent="0.3">
      <c r="A38495">
        <v>740259</v>
      </c>
      <c r="B38495" t="s">
        <v>128255</v>
      </c>
      <c r="C38495" t="s">
        <v>128256</v>
      </c>
      <c r="E38495" t="s">
        <v>9</v>
      </c>
      <c r="F38495" t="s">
        <v>128257</v>
      </c>
    </row>
    <row r="38496" spans="1:6" hidden="1" x14ac:dyDescent="0.3">
      <c r="A38496">
        <v>740277</v>
      </c>
      <c r="B38496" t="s">
        <v>18741</v>
      </c>
      <c r="C38496" t="s">
        <v>7497</v>
      </c>
      <c r="D38496" t="s">
        <v>128258</v>
      </c>
      <c r="E38496" t="s">
        <v>818</v>
      </c>
      <c r="F38496" t="s">
        <v>128259</v>
      </c>
    </row>
    <row r="38497" spans="1:6" x14ac:dyDescent="0.3">
      <c r="A38497">
        <v>740299</v>
      </c>
      <c r="B38497" t="s">
        <v>128260</v>
      </c>
      <c r="C38497" t="s">
        <v>128261</v>
      </c>
      <c r="D38497" t="s">
        <v>128262</v>
      </c>
      <c r="E38497" t="s">
        <v>9</v>
      </c>
      <c r="F38497" t="s">
        <v>128263</v>
      </c>
    </row>
    <row r="38498" spans="1:6" x14ac:dyDescent="0.3">
      <c r="A38498">
        <v>740300</v>
      </c>
      <c r="B38498" t="s">
        <v>128264</v>
      </c>
      <c r="C38498" t="s">
        <v>128265</v>
      </c>
      <c r="D38498" t="s">
        <v>128266</v>
      </c>
      <c r="E38498" t="s">
        <v>9</v>
      </c>
      <c r="F38498" t="s">
        <v>128267</v>
      </c>
    </row>
    <row r="38499" spans="1:6" hidden="1" x14ac:dyDescent="0.3">
      <c r="A38499">
        <v>740315</v>
      </c>
      <c r="B38499" t="s">
        <v>128268</v>
      </c>
      <c r="C38499" t="s">
        <v>105987</v>
      </c>
      <c r="E38499" t="s">
        <v>5613</v>
      </c>
      <c r="F38499" t="s">
        <v>128269</v>
      </c>
    </row>
    <row r="38500" spans="1:6" x14ac:dyDescent="0.3">
      <c r="A38500">
        <v>740333</v>
      </c>
      <c r="B38500" t="s">
        <v>128270</v>
      </c>
      <c r="C38500" t="s">
        <v>38383</v>
      </c>
      <c r="D38500" t="s">
        <v>128271</v>
      </c>
      <c r="E38500" t="s">
        <v>973</v>
      </c>
      <c r="F38500" t="s">
        <v>128272</v>
      </c>
    </row>
    <row r="38501" spans="1:6" x14ac:dyDescent="0.3">
      <c r="A38501">
        <v>740365</v>
      </c>
      <c r="B38501" t="s">
        <v>128273</v>
      </c>
      <c r="C38501" t="s">
        <v>128274</v>
      </c>
      <c r="D38501" t="s">
        <v>128275</v>
      </c>
      <c r="E38501" t="s">
        <v>9</v>
      </c>
      <c r="F38501" t="s">
        <v>128276</v>
      </c>
    </row>
    <row r="38502" spans="1:6" x14ac:dyDescent="0.3">
      <c r="A38502">
        <v>740366</v>
      </c>
      <c r="B38502" t="s">
        <v>128277</v>
      </c>
      <c r="C38502" t="s">
        <v>110093</v>
      </c>
      <c r="D38502" t="s">
        <v>128278</v>
      </c>
      <c r="E38502" t="s">
        <v>994</v>
      </c>
      <c r="F38502" t="s">
        <v>128279</v>
      </c>
    </row>
    <row r="38503" spans="1:6" x14ac:dyDescent="0.3">
      <c r="A38503">
        <v>740371</v>
      </c>
      <c r="B38503" t="s">
        <v>128280</v>
      </c>
      <c r="C38503" t="s">
        <v>128281</v>
      </c>
      <c r="D38503" t="s">
        <v>128282</v>
      </c>
      <c r="E38503" t="s">
        <v>814</v>
      </c>
      <c r="F38503" t="s">
        <v>128283</v>
      </c>
    </row>
    <row r="38504" spans="1:6" hidden="1" x14ac:dyDescent="0.3">
      <c r="A38504">
        <v>740372</v>
      </c>
      <c r="B38504" t="s">
        <v>128284</v>
      </c>
      <c r="C38504" t="s">
        <v>93098</v>
      </c>
      <c r="E38504" t="s">
        <v>5613</v>
      </c>
      <c r="F38504" t="s">
        <v>128285</v>
      </c>
    </row>
    <row r="38505" spans="1:6" hidden="1" x14ac:dyDescent="0.3">
      <c r="A38505">
        <v>740407</v>
      </c>
      <c r="B38505" t="s">
        <v>128286</v>
      </c>
      <c r="C38505" t="s">
        <v>128287</v>
      </c>
      <c r="D38505" t="s">
        <v>128288</v>
      </c>
      <c r="E38505" t="s">
        <v>809</v>
      </c>
      <c r="F38505" t="s">
        <v>128289</v>
      </c>
    </row>
    <row r="38506" spans="1:6" x14ac:dyDescent="0.3">
      <c r="A38506">
        <v>740480</v>
      </c>
      <c r="B38506" t="s">
        <v>114662</v>
      </c>
      <c r="C38506" t="s">
        <v>46730</v>
      </c>
      <c r="D38506" t="s">
        <v>128290</v>
      </c>
      <c r="E38506" t="s">
        <v>867</v>
      </c>
      <c r="F38506" t="s">
        <v>128291</v>
      </c>
    </row>
    <row r="38507" spans="1:6" x14ac:dyDescent="0.3">
      <c r="A38507">
        <v>740520</v>
      </c>
      <c r="B38507" t="s">
        <v>128292</v>
      </c>
      <c r="C38507" t="s">
        <v>128293</v>
      </c>
      <c r="D38507" t="s">
        <v>128294</v>
      </c>
      <c r="E38507" t="s">
        <v>849</v>
      </c>
      <c r="F38507" t="s">
        <v>128295</v>
      </c>
    </row>
    <row r="38508" spans="1:6" x14ac:dyDescent="0.3">
      <c r="A38508">
        <v>740521</v>
      </c>
      <c r="B38508" t="s">
        <v>99764</v>
      </c>
      <c r="C38508" t="s">
        <v>128296</v>
      </c>
      <c r="E38508" t="s">
        <v>973</v>
      </c>
      <c r="F38508" t="s">
        <v>128297</v>
      </c>
    </row>
    <row r="38509" spans="1:6" x14ac:dyDescent="0.3">
      <c r="A38509">
        <v>740543</v>
      </c>
      <c r="B38509" t="s">
        <v>128298</v>
      </c>
      <c r="C38509" t="s">
        <v>128299</v>
      </c>
      <c r="D38509" t="s">
        <v>128300</v>
      </c>
      <c r="E38509" t="s">
        <v>942</v>
      </c>
      <c r="F38509" t="s">
        <v>128301</v>
      </c>
    </row>
    <row r="38510" spans="1:6" x14ac:dyDescent="0.3">
      <c r="A38510">
        <v>740554</v>
      </c>
      <c r="B38510" t="s">
        <v>128302</v>
      </c>
      <c r="C38510" t="s">
        <v>122603</v>
      </c>
      <c r="D38510" t="s">
        <v>128303</v>
      </c>
      <c r="E38510" t="s">
        <v>973</v>
      </c>
      <c r="F38510" t="s">
        <v>128304</v>
      </c>
    </row>
    <row r="38511" spans="1:6" hidden="1" x14ac:dyDescent="0.3">
      <c r="A38511">
        <v>740561</v>
      </c>
      <c r="B38511" t="s">
        <v>128305</v>
      </c>
      <c r="C38511" t="s">
        <v>128306</v>
      </c>
      <c r="E38511" t="s">
        <v>809</v>
      </c>
      <c r="F38511" t="s">
        <v>128307</v>
      </c>
    </row>
    <row r="38512" spans="1:6" x14ac:dyDescent="0.3">
      <c r="A38512">
        <v>740670</v>
      </c>
      <c r="B38512" t="s">
        <v>128308</v>
      </c>
      <c r="C38512" t="s">
        <v>121851</v>
      </c>
      <c r="D38512" t="s">
        <v>128309</v>
      </c>
      <c r="E38512" t="s">
        <v>994</v>
      </c>
      <c r="F38512" t="s">
        <v>128310</v>
      </c>
    </row>
    <row r="38513" spans="1:6" x14ac:dyDescent="0.3">
      <c r="A38513">
        <v>740696</v>
      </c>
      <c r="B38513" t="s">
        <v>128311</v>
      </c>
      <c r="C38513" t="s">
        <v>118673</v>
      </c>
      <c r="D38513" t="s">
        <v>128312</v>
      </c>
      <c r="E38513" t="s">
        <v>973</v>
      </c>
      <c r="F38513" t="s">
        <v>128313</v>
      </c>
    </row>
    <row r="38514" spans="1:6" hidden="1" x14ac:dyDescent="0.3">
      <c r="A38514">
        <v>740736</v>
      </c>
      <c r="B38514" t="s">
        <v>128314</v>
      </c>
      <c r="C38514" t="s">
        <v>128315</v>
      </c>
      <c r="D38514" t="s">
        <v>128316</v>
      </c>
      <c r="E38514" t="s">
        <v>818</v>
      </c>
      <c r="F38514" t="s">
        <v>128317</v>
      </c>
    </row>
    <row r="38515" spans="1:6" x14ac:dyDescent="0.3">
      <c r="A38515">
        <v>740737</v>
      </c>
      <c r="B38515" t="s">
        <v>128318</v>
      </c>
      <c r="C38515" t="s">
        <v>128319</v>
      </c>
      <c r="E38515" t="s">
        <v>22</v>
      </c>
      <c r="F38515" t="s">
        <v>128320</v>
      </c>
    </row>
    <row r="38516" spans="1:6" x14ac:dyDescent="0.3">
      <c r="A38516">
        <v>740749</v>
      </c>
      <c r="B38516" t="s">
        <v>128321</v>
      </c>
      <c r="C38516" t="s">
        <v>128322</v>
      </c>
      <c r="E38516" t="s">
        <v>9</v>
      </c>
      <c r="F38516" t="s">
        <v>128323</v>
      </c>
    </row>
    <row r="38517" spans="1:6" x14ac:dyDescent="0.3">
      <c r="A38517">
        <v>740750</v>
      </c>
      <c r="B38517" t="s">
        <v>128324</v>
      </c>
      <c r="C38517" t="s">
        <v>128325</v>
      </c>
      <c r="D38517" t="s">
        <v>128326</v>
      </c>
      <c r="E38517" t="s">
        <v>9</v>
      </c>
      <c r="F38517" t="s">
        <v>128327</v>
      </c>
    </row>
    <row r="38518" spans="1:6" x14ac:dyDescent="0.3">
      <c r="A38518">
        <v>740755</v>
      </c>
      <c r="B38518" t="s">
        <v>128328</v>
      </c>
      <c r="C38518" t="s">
        <v>103699</v>
      </c>
      <c r="E38518" t="s">
        <v>994</v>
      </c>
      <c r="F38518" t="s">
        <v>128329</v>
      </c>
    </row>
    <row r="38519" spans="1:6" x14ac:dyDescent="0.3">
      <c r="A38519">
        <v>740802</v>
      </c>
      <c r="B38519" t="s">
        <v>128330</v>
      </c>
      <c r="C38519" t="s">
        <v>128331</v>
      </c>
      <c r="D38519" t="s">
        <v>128332</v>
      </c>
      <c r="E38519" t="s">
        <v>942</v>
      </c>
      <c r="F38519" t="s">
        <v>128333</v>
      </c>
    </row>
    <row r="38520" spans="1:6" x14ac:dyDescent="0.3">
      <c r="A38520">
        <v>740827</v>
      </c>
      <c r="B38520" t="s">
        <v>128334</v>
      </c>
      <c r="C38520" t="s">
        <v>117104</v>
      </c>
      <c r="E38520" t="s">
        <v>994</v>
      </c>
      <c r="F38520" t="s">
        <v>128335</v>
      </c>
    </row>
    <row r="38521" spans="1:6" x14ac:dyDescent="0.3">
      <c r="A38521">
        <v>740828</v>
      </c>
      <c r="B38521" t="s">
        <v>128336</v>
      </c>
      <c r="C38521" t="s">
        <v>50370</v>
      </c>
      <c r="D38521" t="s">
        <v>128337</v>
      </c>
      <c r="E38521" t="s">
        <v>1249</v>
      </c>
      <c r="F38521" t="s">
        <v>128338</v>
      </c>
    </row>
    <row r="38522" spans="1:6" hidden="1" x14ac:dyDescent="0.3">
      <c r="A38522">
        <v>740829</v>
      </c>
      <c r="B38522" t="s">
        <v>128339</v>
      </c>
      <c r="C38522" t="s">
        <v>128340</v>
      </c>
      <c r="D38522" t="s">
        <v>128341</v>
      </c>
      <c r="E38522" t="s">
        <v>818</v>
      </c>
      <c r="F38522" t="s">
        <v>128342</v>
      </c>
    </row>
    <row r="38523" spans="1:6" x14ac:dyDescent="0.3">
      <c r="A38523">
        <v>740861</v>
      </c>
      <c r="B38523" t="s">
        <v>128343</v>
      </c>
      <c r="C38523" t="s">
        <v>128344</v>
      </c>
      <c r="D38523" t="s">
        <v>128345</v>
      </c>
      <c r="E38523" t="s">
        <v>973</v>
      </c>
      <c r="F38523" t="s">
        <v>128346</v>
      </c>
    </row>
    <row r="38524" spans="1:6" x14ac:dyDescent="0.3">
      <c r="A38524">
        <v>740865</v>
      </c>
      <c r="B38524" t="s">
        <v>128347</v>
      </c>
      <c r="C38524" t="s">
        <v>128348</v>
      </c>
      <c r="D38524" t="s">
        <v>128349</v>
      </c>
      <c r="E38524" t="s">
        <v>9</v>
      </c>
      <c r="F38524" t="s">
        <v>128350</v>
      </c>
    </row>
    <row r="38525" spans="1:6" x14ac:dyDescent="0.3">
      <c r="A38525">
        <v>740874</v>
      </c>
      <c r="B38525" t="s">
        <v>128351</v>
      </c>
      <c r="C38525" t="s">
        <v>114492</v>
      </c>
      <c r="D38525" t="s">
        <v>128352</v>
      </c>
      <c r="E38525" t="s">
        <v>973</v>
      </c>
      <c r="F38525" t="s">
        <v>128353</v>
      </c>
    </row>
    <row r="38526" spans="1:6" x14ac:dyDescent="0.3">
      <c r="A38526">
        <v>740888</v>
      </c>
      <c r="B38526" t="s">
        <v>128354</v>
      </c>
      <c r="C38526" t="s">
        <v>128355</v>
      </c>
      <c r="E38526" t="s">
        <v>973</v>
      </c>
      <c r="F38526" t="s">
        <v>128356</v>
      </c>
    </row>
    <row r="38527" spans="1:6" x14ac:dyDescent="0.3">
      <c r="A38527">
        <v>740958</v>
      </c>
      <c r="B38527" t="s">
        <v>128357</v>
      </c>
      <c r="C38527" t="s">
        <v>83790</v>
      </c>
      <c r="D38527" t="s">
        <v>128358</v>
      </c>
      <c r="E38527" t="s">
        <v>9</v>
      </c>
      <c r="F38527" t="s">
        <v>128359</v>
      </c>
    </row>
    <row r="38528" spans="1:6" hidden="1" x14ac:dyDescent="0.3">
      <c r="A38528">
        <v>740990</v>
      </c>
      <c r="B38528" t="s">
        <v>128360</v>
      </c>
      <c r="C38528" t="s">
        <v>128361</v>
      </c>
      <c r="D38528" t="s">
        <v>128362</v>
      </c>
      <c r="E38528" t="s">
        <v>818</v>
      </c>
      <c r="F38528" t="s">
        <v>128363</v>
      </c>
    </row>
    <row r="38529" spans="1:6" x14ac:dyDescent="0.3">
      <c r="A38529">
        <v>741010</v>
      </c>
      <c r="B38529" t="s">
        <v>128364</v>
      </c>
      <c r="C38529" t="s">
        <v>3309</v>
      </c>
      <c r="D38529" t="s">
        <v>128365</v>
      </c>
      <c r="E38529" t="s">
        <v>849</v>
      </c>
      <c r="F38529" t="s">
        <v>128366</v>
      </c>
    </row>
    <row r="38530" spans="1:6" x14ac:dyDescent="0.3">
      <c r="A38530">
        <v>741058</v>
      </c>
      <c r="B38530" t="s">
        <v>128367</v>
      </c>
      <c r="C38530" t="s">
        <v>101655</v>
      </c>
      <c r="D38530" t="s">
        <v>128368</v>
      </c>
      <c r="E38530" t="s">
        <v>814</v>
      </c>
      <c r="F38530" t="s">
        <v>128369</v>
      </c>
    </row>
    <row r="38531" spans="1:6" x14ac:dyDescent="0.3">
      <c r="A38531">
        <v>741108</v>
      </c>
      <c r="B38531" t="s">
        <v>128370</v>
      </c>
      <c r="C38531" t="s">
        <v>128371</v>
      </c>
      <c r="D38531" t="s">
        <v>128372</v>
      </c>
      <c r="E38531" t="s">
        <v>867</v>
      </c>
      <c r="F38531" t="s">
        <v>128373</v>
      </c>
    </row>
    <row r="38532" spans="1:6" x14ac:dyDescent="0.3">
      <c r="A38532">
        <v>741109</v>
      </c>
      <c r="B38532" t="s">
        <v>128374</v>
      </c>
      <c r="C38532" t="s">
        <v>128375</v>
      </c>
      <c r="D38532" t="s">
        <v>128376</v>
      </c>
      <c r="E38532" t="s">
        <v>973</v>
      </c>
      <c r="F38532" t="s">
        <v>128377</v>
      </c>
    </row>
    <row r="38533" spans="1:6" x14ac:dyDescent="0.3">
      <c r="A38533">
        <v>741175</v>
      </c>
      <c r="B38533" t="s">
        <v>128378</v>
      </c>
      <c r="C38533" t="s">
        <v>10326</v>
      </c>
      <c r="D38533" t="s">
        <v>128379</v>
      </c>
      <c r="E38533" t="s">
        <v>9</v>
      </c>
      <c r="F38533" t="s">
        <v>128380</v>
      </c>
    </row>
    <row r="38534" spans="1:6" x14ac:dyDescent="0.3">
      <c r="A38534">
        <v>741176</v>
      </c>
      <c r="B38534" t="s">
        <v>128381</v>
      </c>
      <c r="C38534" t="s">
        <v>111782</v>
      </c>
      <c r="E38534" t="s">
        <v>994</v>
      </c>
      <c r="F38534" t="s">
        <v>128382</v>
      </c>
    </row>
    <row r="38535" spans="1:6" x14ac:dyDescent="0.3">
      <c r="A38535">
        <v>741180</v>
      </c>
      <c r="B38535" t="s">
        <v>128383</v>
      </c>
      <c r="C38535" t="s">
        <v>52630</v>
      </c>
      <c r="D38535" t="s">
        <v>126082</v>
      </c>
      <c r="E38535" t="s">
        <v>9</v>
      </c>
      <c r="F38535" t="s">
        <v>128384</v>
      </c>
    </row>
    <row r="38536" spans="1:6" x14ac:dyDescent="0.3">
      <c r="A38536">
        <v>741204</v>
      </c>
      <c r="B38536" t="s">
        <v>128385</v>
      </c>
      <c r="C38536" t="s">
        <v>78216</v>
      </c>
      <c r="D38536" t="s">
        <v>128386</v>
      </c>
      <c r="E38536" t="s">
        <v>814</v>
      </c>
      <c r="F38536" t="s">
        <v>128387</v>
      </c>
    </row>
    <row r="38537" spans="1:6" x14ac:dyDescent="0.3">
      <c r="A38537">
        <v>741210</v>
      </c>
      <c r="B38537" t="s">
        <v>128388</v>
      </c>
      <c r="C38537" t="s">
        <v>45937</v>
      </c>
      <c r="E38537" t="s">
        <v>814</v>
      </c>
      <c r="F38537" t="s">
        <v>128389</v>
      </c>
    </row>
    <row r="38538" spans="1:6" hidden="1" x14ac:dyDescent="0.3">
      <c r="A38538">
        <v>741222</v>
      </c>
      <c r="B38538" t="s">
        <v>128390</v>
      </c>
      <c r="C38538" t="s">
        <v>128391</v>
      </c>
      <c r="E38538" t="s">
        <v>809</v>
      </c>
      <c r="F38538" t="s">
        <v>128392</v>
      </c>
    </row>
    <row r="38539" spans="1:6" x14ac:dyDescent="0.3">
      <c r="A38539">
        <v>741264</v>
      </c>
      <c r="B38539" t="s">
        <v>128393</v>
      </c>
      <c r="C38539" t="s">
        <v>128394</v>
      </c>
      <c r="E38539" t="s">
        <v>9</v>
      </c>
      <c r="F38539" t="s">
        <v>128395</v>
      </c>
    </row>
    <row r="38540" spans="1:6" x14ac:dyDescent="0.3">
      <c r="A38540">
        <v>741285</v>
      </c>
      <c r="B38540" t="s">
        <v>128396</v>
      </c>
      <c r="C38540" t="s">
        <v>44724</v>
      </c>
      <c r="D38540" t="s">
        <v>128397</v>
      </c>
      <c r="E38540" t="s">
        <v>814</v>
      </c>
      <c r="F38540" t="s">
        <v>128398</v>
      </c>
    </row>
    <row r="38541" spans="1:6" x14ac:dyDescent="0.3">
      <c r="A38541">
        <v>741286</v>
      </c>
      <c r="B38541" t="s">
        <v>5721</v>
      </c>
      <c r="C38541" t="s">
        <v>128399</v>
      </c>
      <c r="D38541" t="s">
        <v>128400</v>
      </c>
      <c r="E38541" t="s">
        <v>9</v>
      </c>
      <c r="F38541" t="s">
        <v>128401</v>
      </c>
    </row>
    <row r="38542" spans="1:6" hidden="1" x14ac:dyDescent="0.3">
      <c r="A38542">
        <v>741287</v>
      </c>
      <c r="B38542" t="s">
        <v>128402</v>
      </c>
      <c r="C38542" t="s">
        <v>80254</v>
      </c>
      <c r="D38542" t="s">
        <v>128403</v>
      </c>
      <c r="E38542" t="s">
        <v>818</v>
      </c>
      <c r="F38542" t="s">
        <v>128404</v>
      </c>
    </row>
    <row r="38543" spans="1:6" hidden="1" x14ac:dyDescent="0.3">
      <c r="A38543">
        <v>741294</v>
      </c>
      <c r="B38543" t="s">
        <v>128405</v>
      </c>
      <c r="C38543" t="s">
        <v>128406</v>
      </c>
      <c r="E38543" t="s">
        <v>5613</v>
      </c>
      <c r="F38543" t="s">
        <v>128407</v>
      </c>
    </row>
    <row r="38544" spans="1:6" x14ac:dyDescent="0.3">
      <c r="A38544">
        <v>741320</v>
      </c>
      <c r="B38544" t="s">
        <v>84040</v>
      </c>
      <c r="C38544" t="s">
        <v>74054</v>
      </c>
      <c r="D38544" t="s">
        <v>84041</v>
      </c>
      <c r="E38544" t="s">
        <v>973</v>
      </c>
      <c r="F38544" t="s">
        <v>128408</v>
      </c>
    </row>
    <row r="38545" spans="1:6" x14ac:dyDescent="0.3">
      <c r="A38545">
        <v>741325</v>
      </c>
      <c r="B38545" t="s">
        <v>128409</v>
      </c>
      <c r="C38545" t="s">
        <v>128410</v>
      </c>
      <c r="D38545" t="s">
        <v>128411</v>
      </c>
      <c r="E38545" t="s">
        <v>9</v>
      </c>
      <c r="F38545" t="s">
        <v>128412</v>
      </c>
    </row>
    <row r="38546" spans="1:6" x14ac:dyDescent="0.3">
      <c r="A38546">
        <v>741358</v>
      </c>
      <c r="B38546" t="s">
        <v>128413</v>
      </c>
      <c r="C38546" t="s">
        <v>128414</v>
      </c>
      <c r="D38546" t="s">
        <v>128415</v>
      </c>
      <c r="E38546" t="s">
        <v>942</v>
      </c>
      <c r="F38546" t="s">
        <v>128416</v>
      </c>
    </row>
    <row r="38547" spans="1:6" x14ac:dyDescent="0.3">
      <c r="A38547">
        <v>741374</v>
      </c>
      <c r="B38547" t="s">
        <v>128417</v>
      </c>
      <c r="C38547" t="s">
        <v>128418</v>
      </c>
      <c r="E38547" t="s">
        <v>973</v>
      </c>
      <c r="F38547" t="s">
        <v>128419</v>
      </c>
    </row>
    <row r="38548" spans="1:6" x14ac:dyDescent="0.3">
      <c r="A38548">
        <v>741375</v>
      </c>
      <c r="B38548" t="s">
        <v>128420</v>
      </c>
      <c r="C38548" t="s">
        <v>128421</v>
      </c>
      <c r="D38548" t="s">
        <v>128422</v>
      </c>
      <c r="E38548" t="s">
        <v>849</v>
      </c>
      <c r="F38548" t="s">
        <v>128423</v>
      </c>
    </row>
    <row r="38549" spans="1:6" x14ac:dyDescent="0.3">
      <c r="A38549">
        <v>741380</v>
      </c>
      <c r="B38549" t="s">
        <v>128424</v>
      </c>
      <c r="C38549" t="s">
        <v>111064</v>
      </c>
      <c r="E38549" t="s">
        <v>973</v>
      </c>
      <c r="F38549" t="s">
        <v>128425</v>
      </c>
    </row>
    <row r="38550" spans="1:6" hidden="1" x14ac:dyDescent="0.3">
      <c r="A38550">
        <v>741387</v>
      </c>
      <c r="B38550" t="s">
        <v>128426</v>
      </c>
      <c r="C38550" t="s">
        <v>128427</v>
      </c>
      <c r="D38550" t="s">
        <v>34892</v>
      </c>
      <c r="E38550" t="s">
        <v>818</v>
      </c>
      <c r="F38550" t="s">
        <v>128428</v>
      </c>
    </row>
    <row r="38551" spans="1:6" x14ac:dyDescent="0.3">
      <c r="A38551">
        <v>741450</v>
      </c>
      <c r="B38551" t="s">
        <v>28947</v>
      </c>
      <c r="C38551" t="s">
        <v>63630</v>
      </c>
      <c r="D38551" t="s">
        <v>128429</v>
      </c>
      <c r="E38551" t="s">
        <v>9</v>
      </c>
      <c r="F38551" t="s">
        <v>128430</v>
      </c>
    </row>
    <row r="38552" spans="1:6" hidden="1" x14ac:dyDescent="0.3">
      <c r="A38552">
        <v>741451</v>
      </c>
      <c r="B38552" t="s">
        <v>128431</v>
      </c>
      <c r="C38552" t="s">
        <v>20249</v>
      </c>
      <c r="E38552" t="s">
        <v>809</v>
      </c>
      <c r="F38552" t="s">
        <v>128432</v>
      </c>
    </row>
    <row r="38553" spans="1:6" x14ac:dyDescent="0.3">
      <c r="A38553">
        <v>741477</v>
      </c>
      <c r="B38553" t="s">
        <v>128433</v>
      </c>
      <c r="C38553" t="s">
        <v>121851</v>
      </c>
      <c r="D38553" t="s">
        <v>128434</v>
      </c>
      <c r="E38553" t="s">
        <v>9</v>
      </c>
      <c r="F38553" t="s">
        <v>128435</v>
      </c>
    </row>
    <row r="38554" spans="1:6" x14ac:dyDescent="0.3">
      <c r="A38554">
        <v>741528</v>
      </c>
      <c r="B38554" t="s">
        <v>128436</v>
      </c>
      <c r="C38554" t="s">
        <v>128437</v>
      </c>
      <c r="D38554" t="s">
        <v>128438</v>
      </c>
      <c r="E38554" t="s">
        <v>849</v>
      </c>
      <c r="F38554" t="s">
        <v>128439</v>
      </c>
    </row>
    <row r="38555" spans="1:6" x14ac:dyDescent="0.3">
      <c r="A38555">
        <v>741538</v>
      </c>
      <c r="B38555" t="s">
        <v>122197</v>
      </c>
      <c r="C38555" t="s">
        <v>128440</v>
      </c>
      <c r="E38555" t="s">
        <v>822</v>
      </c>
      <c r="F38555" t="s">
        <v>128441</v>
      </c>
    </row>
    <row r="38556" spans="1:6" x14ac:dyDescent="0.3">
      <c r="A38556">
        <v>741548</v>
      </c>
      <c r="B38556" t="s">
        <v>128442</v>
      </c>
      <c r="C38556" t="s">
        <v>128443</v>
      </c>
      <c r="E38556" t="s">
        <v>9</v>
      </c>
      <c r="F38556" t="s">
        <v>128444</v>
      </c>
    </row>
    <row r="38557" spans="1:6" x14ac:dyDescent="0.3">
      <c r="A38557">
        <v>741549</v>
      </c>
      <c r="B38557" t="s">
        <v>13504</v>
      </c>
      <c r="C38557" t="s">
        <v>128445</v>
      </c>
      <c r="D38557" t="s">
        <v>128446</v>
      </c>
      <c r="E38557" t="s">
        <v>9</v>
      </c>
      <c r="F38557" t="s">
        <v>128447</v>
      </c>
    </row>
    <row r="38558" spans="1:6" x14ac:dyDescent="0.3">
      <c r="A38558">
        <v>741550</v>
      </c>
      <c r="B38558" t="s">
        <v>128448</v>
      </c>
      <c r="C38558" t="s">
        <v>128449</v>
      </c>
      <c r="D38558" t="s">
        <v>128450</v>
      </c>
      <c r="E38558" t="s">
        <v>867</v>
      </c>
      <c r="F38558" t="s">
        <v>128451</v>
      </c>
    </row>
    <row r="38559" spans="1:6" x14ac:dyDescent="0.3">
      <c r="A38559">
        <v>741565</v>
      </c>
      <c r="B38559" t="s">
        <v>128452</v>
      </c>
      <c r="C38559" t="s">
        <v>99847</v>
      </c>
      <c r="D38559" t="s">
        <v>128453</v>
      </c>
      <c r="E38559" t="s">
        <v>9</v>
      </c>
      <c r="F38559" t="s">
        <v>128454</v>
      </c>
    </row>
    <row r="38560" spans="1:6" x14ac:dyDescent="0.3">
      <c r="A38560">
        <v>741660</v>
      </c>
      <c r="B38560" t="s">
        <v>128455</v>
      </c>
      <c r="C38560" t="s">
        <v>128456</v>
      </c>
      <c r="E38560" t="s">
        <v>9</v>
      </c>
      <c r="F38560" t="s">
        <v>128457</v>
      </c>
    </row>
    <row r="38561" spans="1:6" x14ac:dyDescent="0.3">
      <c r="A38561">
        <v>741719</v>
      </c>
      <c r="B38561" t="s">
        <v>128458</v>
      </c>
      <c r="C38561" t="s">
        <v>57268</v>
      </c>
      <c r="D38561" t="s">
        <v>128459</v>
      </c>
      <c r="E38561" t="s">
        <v>9</v>
      </c>
      <c r="F38561" t="s">
        <v>128460</v>
      </c>
    </row>
    <row r="38562" spans="1:6" x14ac:dyDescent="0.3">
      <c r="A38562">
        <v>741765</v>
      </c>
      <c r="B38562" t="s">
        <v>128461</v>
      </c>
      <c r="C38562" t="s">
        <v>128462</v>
      </c>
      <c r="D38562" t="s">
        <v>128463</v>
      </c>
      <c r="E38562" t="s">
        <v>973</v>
      </c>
      <c r="F38562" t="s">
        <v>128464</v>
      </c>
    </row>
    <row r="38563" spans="1:6" x14ac:dyDescent="0.3">
      <c r="A38563">
        <v>741766</v>
      </c>
      <c r="B38563" t="s">
        <v>128465</v>
      </c>
      <c r="C38563" t="s">
        <v>47901</v>
      </c>
      <c r="D38563" t="s">
        <v>128466</v>
      </c>
      <c r="E38563" t="s">
        <v>994</v>
      </c>
      <c r="F38563" t="s">
        <v>128467</v>
      </c>
    </row>
    <row r="38564" spans="1:6" x14ac:dyDescent="0.3">
      <c r="A38564">
        <v>741799</v>
      </c>
      <c r="B38564" t="s">
        <v>128468</v>
      </c>
      <c r="C38564" t="s">
        <v>83277</v>
      </c>
      <c r="D38564" t="s">
        <v>128469</v>
      </c>
      <c r="E38564" t="s">
        <v>9</v>
      </c>
      <c r="F38564" t="s">
        <v>128470</v>
      </c>
    </row>
    <row r="38565" spans="1:6" x14ac:dyDescent="0.3">
      <c r="A38565">
        <v>741836</v>
      </c>
      <c r="B38565" t="s">
        <v>128471</v>
      </c>
      <c r="C38565" t="s">
        <v>128472</v>
      </c>
      <c r="D38565" t="s">
        <v>128473</v>
      </c>
      <c r="E38565" t="s">
        <v>9</v>
      </c>
      <c r="F38565" t="s">
        <v>128474</v>
      </c>
    </row>
    <row r="38566" spans="1:6" x14ac:dyDescent="0.3">
      <c r="A38566">
        <v>741842</v>
      </c>
      <c r="B38566" t="s">
        <v>128475</v>
      </c>
      <c r="C38566" t="s">
        <v>128476</v>
      </c>
      <c r="D38566" t="s">
        <v>128477</v>
      </c>
      <c r="E38566" t="s">
        <v>9</v>
      </c>
      <c r="F38566" t="s">
        <v>128478</v>
      </c>
    </row>
    <row r="38567" spans="1:6" x14ac:dyDescent="0.3">
      <c r="A38567">
        <v>741854</v>
      </c>
      <c r="B38567" t="s">
        <v>128479</v>
      </c>
      <c r="C38567" t="s">
        <v>37359</v>
      </c>
      <c r="D38567" t="s">
        <v>128480</v>
      </c>
      <c r="E38567" t="s">
        <v>844</v>
      </c>
      <c r="F38567" t="s">
        <v>128481</v>
      </c>
    </row>
    <row r="38568" spans="1:6" x14ac:dyDescent="0.3">
      <c r="A38568">
        <v>741867</v>
      </c>
      <c r="B38568" t="s">
        <v>8052</v>
      </c>
      <c r="C38568" t="s">
        <v>128482</v>
      </c>
      <c r="D38568" t="s">
        <v>128483</v>
      </c>
      <c r="E38568" t="s">
        <v>2467</v>
      </c>
      <c r="F38568" t="s">
        <v>128484</v>
      </c>
    </row>
    <row r="38569" spans="1:6" x14ac:dyDescent="0.3">
      <c r="A38569">
        <v>741873</v>
      </c>
      <c r="B38569" t="s">
        <v>83759</v>
      </c>
      <c r="C38569" t="s">
        <v>21457</v>
      </c>
      <c r="E38569" t="s">
        <v>867</v>
      </c>
      <c r="F38569" t="s">
        <v>128485</v>
      </c>
    </row>
    <row r="38570" spans="1:6" x14ac:dyDescent="0.3">
      <c r="A38570">
        <v>741897</v>
      </c>
      <c r="B38570" t="s">
        <v>128486</v>
      </c>
      <c r="C38570" t="s">
        <v>128487</v>
      </c>
      <c r="D38570" t="s">
        <v>128488</v>
      </c>
      <c r="E38570" t="s">
        <v>994</v>
      </c>
      <c r="F38570" t="s">
        <v>128489</v>
      </c>
    </row>
    <row r="38571" spans="1:6" x14ac:dyDescent="0.3">
      <c r="A38571">
        <v>741907</v>
      </c>
      <c r="B38571" t="s">
        <v>128490</v>
      </c>
      <c r="C38571" t="s">
        <v>127012</v>
      </c>
      <c r="D38571" t="s">
        <v>128491</v>
      </c>
      <c r="E38571" t="s">
        <v>942</v>
      </c>
      <c r="F38571" t="s">
        <v>128492</v>
      </c>
    </row>
    <row r="38572" spans="1:6" x14ac:dyDescent="0.3">
      <c r="A38572">
        <v>741967</v>
      </c>
      <c r="B38572" t="s">
        <v>128493</v>
      </c>
      <c r="C38572" t="s">
        <v>128494</v>
      </c>
      <c r="D38572" t="s">
        <v>128495</v>
      </c>
      <c r="E38572" t="s">
        <v>9</v>
      </c>
      <c r="F38572" t="s">
        <v>128496</v>
      </c>
    </row>
    <row r="38573" spans="1:6" x14ac:dyDescent="0.3">
      <c r="A38573">
        <v>741984</v>
      </c>
      <c r="B38573" t="s">
        <v>128497</v>
      </c>
      <c r="C38573" t="s">
        <v>106882</v>
      </c>
      <c r="D38573" t="s">
        <v>128498</v>
      </c>
      <c r="E38573" t="s">
        <v>9</v>
      </c>
      <c r="F38573" t="s">
        <v>128499</v>
      </c>
    </row>
    <row r="38574" spans="1:6" x14ac:dyDescent="0.3">
      <c r="A38574">
        <v>742066</v>
      </c>
      <c r="B38574" t="s">
        <v>128500</v>
      </c>
      <c r="C38574" t="s">
        <v>87472</v>
      </c>
      <c r="D38574" t="s">
        <v>128501</v>
      </c>
      <c r="E38574" t="s">
        <v>814</v>
      </c>
      <c r="F38574" t="s">
        <v>128502</v>
      </c>
    </row>
    <row r="38575" spans="1:6" hidden="1" x14ac:dyDescent="0.3">
      <c r="A38575">
        <v>742091</v>
      </c>
      <c r="B38575" t="s">
        <v>43569</v>
      </c>
      <c r="C38575" t="s">
        <v>45110</v>
      </c>
      <c r="E38575" t="s">
        <v>818</v>
      </c>
      <c r="F38575" t="s">
        <v>128503</v>
      </c>
    </row>
    <row r="38576" spans="1:6" x14ac:dyDescent="0.3">
      <c r="A38576">
        <v>742092</v>
      </c>
      <c r="B38576" t="s">
        <v>128504</v>
      </c>
      <c r="C38576" t="s">
        <v>79288</v>
      </c>
      <c r="E38576" t="s">
        <v>973</v>
      </c>
      <c r="F38576" t="s">
        <v>128505</v>
      </c>
    </row>
    <row r="38577" spans="1:6" x14ac:dyDescent="0.3">
      <c r="A38577">
        <v>742117</v>
      </c>
      <c r="B38577" t="s">
        <v>128506</v>
      </c>
      <c r="C38577" t="s">
        <v>128507</v>
      </c>
      <c r="E38577" t="s">
        <v>9</v>
      </c>
      <c r="F38577" t="s">
        <v>128508</v>
      </c>
    </row>
    <row r="38578" spans="1:6" x14ac:dyDescent="0.3">
      <c r="A38578">
        <v>742146</v>
      </c>
      <c r="B38578" t="s">
        <v>128509</v>
      </c>
      <c r="C38578" t="s">
        <v>67464</v>
      </c>
      <c r="D38578" t="s">
        <v>128510</v>
      </c>
      <c r="E38578" t="s">
        <v>867</v>
      </c>
      <c r="F38578" t="s">
        <v>128511</v>
      </c>
    </row>
    <row r="38579" spans="1:6" x14ac:dyDescent="0.3">
      <c r="A38579">
        <v>742147</v>
      </c>
      <c r="B38579" t="s">
        <v>128512</v>
      </c>
      <c r="C38579" t="s">
        <v>128513</v>
      </c>
      <c r="D38579" t="s">
        <v>128514</v>
      </c>
      <c r="E38579" t="s">
        <v>9</v>
      </c>
      <c r="F38579" t="s">
        <v>128515</v>
      </c>
    </row>
    <row r="38580" spans="1:6" x14ac:dyDescent="0.3">
      <c r="A38580">
        <v>742148</v>
      </c>
      <c r="B38580" t="s">
        <v>128516</v>
      </c>
      <c r="C38580" t="s">
        <v>128517</v>
      </c>
      <c r="D38580" t="s">
        <v>128518</v>
      </c>
      <c r="E38580" t="s">
        <v>9</v>
      </c>
      <c r="F38580" t="s">
        <v>128519</v>
      </c>
    </row>
    <row r="38581" spans="1:6" hidden="1" x14ac:dyDescent="0.3">
      <c r="A38581">
        <v>742163</v>
      </c>
      <c r="B38581" t="s">
        <v>128520</v>
      </c>
      <c r="C38581" t="s">
        <v>67288</v>
      </c>
      <c r="D38581" t="s">
        <v>128521</v>
      </c>
      <c r="E38581" t="s">
        <v>5613</v>
      </c>
      <c r="F38581" t="s">
        <v>128522</v>
      </c>
    </row>
    <row r="38582" spans="1:6" x14ac:dyDescent="0.3">
      <c r="A38582">
        <v>742194</v>
      </c>
      <c r="B38582" t="s">
        <v>128523</v>
      </c>
      <c r="C38582" t="s">
        <v>105394</v>
      </c>
      <c r="D38582" t="s">
        <v>128524</v>
      </c>
      <c r="E38582" t="s">
        <v>9</v>
      </c>
      <c r="F38582" t="s">
        <v>128525</v>
      </c>
    </row>
    <row r="38583" spans="1:6" x14ac:dyDescent="0.3">
      <c r="A38583">
        <v>742196</v>
      </c>
      <c r="B38583" t="s">
        <v>128526</v>
      </c>
      <c r="C38583" t="s">
        <v>16859</v>
      </c>
      <c r="E38583" t="s">
        <v>9</v>
      </c>
      <c r="F38583" t="s">
        <v>128527</v>
      </c>
    </row>
    <row r="38584" spans="1:6" x14ac:dyDescent="0.3">
      <c r="A38584">
        <v>742197</v>
      </c>
      <c r="B38584" t="s">
        <v>128528</v>
      </c>
      <c r="C38584" t="s">
        <v>128529</v>
      </c>
      <c r="D38584" t="s">
        <v>128530</v>
      </c>
      <c r="E38584" t="s">
        <v>9</v>
      </c>
      <c r="F38584" t="s">
        <v>128531</v>
      </c>
    </row>
    <row r="38585" spans="1:6" hidden="1" x14ac:dyDescent="0.3">
      <c r="A38585">
        <v>742238</v>
      </c>
      <c r="B38585" t="s">
        <v>128532</v>
      </c>
      <c r="C38585" t="s">
        <v>128533</v>
      </c>
      <c r="D38585" t="s">
        <v>128534</v>
      </c>
      <c r="E38585" t="s">
        <v>818</v>
      </c>
      <c r="F38585" t="s">
        <v>128535</v>
      </c>
    </row>
    <row r="38586" spans="1:6" x14ac:dyDescent="0.3">
      <c r="A38586">
        <v>742239</v>
      </c>
      <c r="B38586" t="s">
        <v>128536</v>
      </c>
      <c r="C38586" t="s">
        <v>128537</v>
      </c>
      <c r="D38586" t="s">
        <v>128538</v>
      </c>
      <c r="E38586" t="s">
        <v>867</v>
      </c>
      <c r="F38586" t="s">
        <v>128539</v>
      </c>
    </row>
    <row r="38587" spans="1:6" x14ac:dyDescent="0.3">
      <c r="A38587">
        <v>742250</v>
      </c>
      <c r="B38587" t="s">
        <v>128540</v>
      </c>
      <c r="C38587" t="s">
        <v>128541</v>
      </c>
      <c r="E38587" t="s">
        <v>9</v>
      </c>
      <c r="F38587" t="s">
        <v>128542</v>
      </c>
    </row>
    <row r="38588" spans="1:6" x14ac:dyDescent="0.3">
      <c r="A38588">
        <v>742256</v>
      </c>
      <c r="B38588" t="s">
        <v>89420</v>
      </c>
      <c r="C38588" t="s">
        <v>28637</v>
      </c>
      <c r="D38588" t="s">
        <v>89421</v>
      </c>
      <c r="E38588" t="s">
        <v>994</v>
      </c>
      <c r="F38588" t="s">
        <v>128543</v>
      </c>
    </row>
    <row r="38589" spans="1:6" hidden="1" x14ac:dyDescent="0.3">
      <c r="A38589">
        <v>742257</v>
      </c>
      <c r="B38589" t="s">
        <v>128544</v>
      </c>
      <c r="C38589" t="s">
        <v>59569</v>
      </c>
      <c r="E38589" t="s">
        <v>5613</v>
      </c>
      <c r="F38589" t="s">
        <v>128545</v>
      </c>
    </row>
    <row r="38590" spans="1:6" x14ac:dyDescent="0.3">
      <c r="A38590">
        <v>742351</v>
      </c>
      <c r="B38590" t="s">
        <v>128546</v>
      </c>
      <c r="C38590" t="s">
        <v>128547</v>
      </c>
      <c r="D38590" t="s">
        <v>128548</v>
      </c>
      <c r="E38590" t="s">
        <v>973</v>
      </c>
      <c r="F38590" t="s">
        <v>128549</v>
      </c>
    </row>
    <row r="38591" spans="1:6" x14ac:dyDescent="0.3">
      <c r="A38591">
        <v>742352</v>
      </c>
      <c r="B38591" t="s">
        <v>128550</v>
      </c>
      <c r="C38591" t="s">
        <v>99304</v>
      </c>
      <c r="E38591" t="s">
        <v>942</v>
      </c>
      <c r="F38591" t="s">
        <v>128551</v>
      </c>
    </row>
    <row r="38592" spans="1:6" hidden="1" x14ac:dyDescent="0.3">
      <c r="A38592">
        <v>742354</v>
      </c>
      <c r="B38592" t="s">
        <v>128552</v>
      </c>
      <c r="C38592" t="s">
        <v>63825</v>
      </c>
      <c r="E38592" t="s">
        <v>16109</v>
      </c>
      <c r="F38592" t="s">
        <v>128553</v>
      </c>
    </row>
    <row r="38593" spans="1:6" hidden="1" x14ac:dyDescent="0.3">
      <c r="A38593">
        <v>742355</v>
      </c>
      <c r="B38593" t="s">
        <v>128554</v>
      </c>
      <c r="C38593" t="s">
        <v>15582</v>
      </c>
      <c r="D38593" t="s">
        <v>128555</v>
      </c>
      <c r="E38593" t="s">
        <v>5613</v>
      </c>
      <c r="F38593" t="s">
        <v>128556</v>
      </c>
    </row>
    <row r="38594" spans="1:6" hidden="1" x14ac:dyDescent="0.3">
      <c r="A38594">
        <v>742356</v>
      </c>
      <c r="B38594" t="s">
        <v>128557</v>
      </c>
      <c r="C38594" t="s">
        <v>128558</v>
      </c>
      <c r="D38594" t="s">
        <v>128559</v>
      </c>
      <c r="E38594" t="s">
        <v>5613</v>
      </c>
      <c r="F38594" t="s">
        <v>128560</v>
      </c>
    </row>
    <row r="38595" spans="1:6" x14ac:dyDescent="0.3">
      <c r="A38595">
        <v>742391</v>
      </c>
      <c r="B38595" t="s">
        <v>128561</v>
      </c>
      <c r="C38595" t="s">
        <v>63821</v>
      </c>
      <c r="D38595" t="s">
        <v>63822</v>
      </c>
      <c r="E38595" t="s">
        <v>994</v>
      </c>
      <c r="F38595" t="s">
        <v>128562</v>
      </c>
    </row>
    <row r="38596" spans="1:6" x14ac:dyDescent="0.3">
      <c r="A38596">
        <v>742417</v>
      </c>
      <c r="B38596" t="s">
        <v>128563</v>
      </c>
      <c r="C38596" t="s">
        <v>107131</v>
      </c>
      <c r="E38596" t="s">
        <v>9</v>
      </c>
      <c r="F38596" t="s">
        <v>128564</v>
      </c>
    </row>
    <row r="38597" spans="1:6" x14ac:dyDescent="0.3">
      <c r="A38597">
        <v>742425</v>
      </c>
      <c r="B38597" t="s">
        <v>128565</v>
      </c>
      <c r="C38597" t="s">
        <v>39713</v>
      </c>
      <c r="D38597" t="s">
        <v>128566</v>
      </c>
      <c r="E38597" t="s">
        <v>9</v>
      </c>
      <c r="F38597" t="s">
        <v>128567</v>
      </c>
    </row>
    <row r="38598" spans="1:6" x14ac:dyDescent="0.3">
      <c r="A38598">
        <v>742434</v>
      </c>
      <c r="B38598" t="s">
        <v>128568</v>
      </c>
      <c r="C38598" t="s">
        <v>128569</v>
      </c>
      <c r="D38598" t="s">
        <v>128570</v>
      </c>
      <c r="E38598" t="s">
        <v>9</v>
      </c>
      <c r="F38598" t="s">
        <v>128571</v>
      </c>
    </row>
    <row r="38599" spans="1:6" hidden="1" x14ac:dyDescent="0.3">
      <c r="A38599">
        <v>742435</v>
      </c>
      <c r="B38599" t="s">
        <v>128572</v>
      </c>
      <c r="C38599" t="s">
        <v>128573</v>
      </c>
      <c r="E38599" t="s">
        <v>818</v>
      </c>
      <c r="F38599" t="s">
        <v>128574</v>
      </c>
    </row>
    <row r="38600" spans="1:6" x14ac:dyDescent="0.3">
      <c r="A38600">
        <v>742451</v>
      </c>
      <c r="B38600" t="s">
        <v>128575</v>
      </c>
      <c r="C38600" t="s">
        <v>128576</v>
      </c>
      <c r="E38600" t="s">
        <v>973</v>
      </c>
      <c r="F38600" t="s">
        <v>128577</v>
      </c>
    </row>
    <row r="38601" spans="1:6" x14ac:dyDescent="0.3">
      <c r="A38601">
        <v>742459</v>
      </c>
      <c r="B38601" t="s">
        <v>128578</v>
      </c>
      <c r="C38601" t="s">
        <v>114442</v>
      </c>
      <c r="D38601" t="s">
        <v>128579</v>
      </c>
      <c r="E38601" t="s">
        <v>867</v>
      </c>
      <c r="F38601" t="s">
        <v>128580</v>
      </c>
    </row>
    <row r="38602" spans="1:6" x14ac:dyDescent="0.3">
      <c r="A38602">
        <v>742460</v>
      </c>
      <c r="B38602" t="s">
        <v>24870</v>
      </c>
      <c r="C38602" t="s">
        <v>24871</v>
      </c>
      <c r="D38602" t="s">
        <v>24872</v>
      </c>
      <c r="E38602" t="s">
        <v>9</v>
      </c>
      <c r="F38602" t="s">
        <v>128581</v>
      </c>
    </row>
    <row r="38603" spans="1:6" x14ac:dyDescent="0.3">
      <c r="A38603">
        <v>742476</v>
      </c>
      <c r="B38603" t="s">
        <v>17286</v>
      </c>
      <c r="C38603" t="s">
        <v>128582</v>
      </c>
      <c r="D38603" t="s">
        <v>128583</v>
      </c>
      <c r="E38603" t="s">
        <v>9</v>
      </c>
      <c r="F38603" t="s">
        <v>128584</v>
      </c>
    </row>
    <row r="38604" spans="1:6" x14ac:dyDescent="0.3">
      <c r="A38604">
        <v>742489</v>
      </c>
      <c r="B38604" t="s">
        <v>128585</v>
      </c>
      <c r="C38604" t="s">
        <v>127477</v>
      </c>
      <c r="D38604" t="s">
        <v>128586</v>
      </c>
      <c r="E38604" t="s">
        <v>973</v>
      </c>
      <c r="F38604" t="s">
        <v>128587</v>
      </c>
    </row>
    <row r="38605" spans="1:6" x14ac:dyDescent="0.3">
      <c r="A38605">
        <v>742508</v>
      </c>
      <c r="B38605" t="s">
        <v>128588</v>
      </c>
      <c r="C38605" t="s">
        <v>751</v>
      </c>
      <c r="D38605" t="s">
        <v>128589</v>
      </c>
      <c r="E38605" t="s">
        <v>9</v>
      </c>
      <c r="F38605" t="s">
        <v>128590</v>
      </c>
    </row>
    <row r="38606" spans="1:6" hidden="1" x14ac:dyDescent="0.3">
      <c r="A38606">
        <v>742570</v>
      </c>
      <c r="B38606" t="s">
        <v>49059</v>
      </c>
      <c r="C38606" t="s">
        <v>22108</v>
      </c>
      <c r="D38606" t="s">
        <v>128591</v>
      </c>
      <c r="E38606" t="s">
        <v>5613</v>
      </c>
      <c r="F38606" t="s">
        <v>128592</v>
      </c>
    </row>
    <row r="38607" spans="1:6" x14ac:dyDescent="0.3">
      <c r="A38607">
        <v>742600</v>
      </c>
      <c r="B38607" t="s">
        <v>128593</v>
      </c>
      <c r="C38607" t="s">
        <v>128594</v>
      </c>
      <c r="D38607" t="s">
        <v>128595</v>
      </c>
      <c r="E38607" t="s">
        <v>942</v>
      </c>
      <c r="F38607" t="s">
        <v>128596</v>
      </c>
    </row>
    <row r="38608" spans="1:6" x14ac:dyDescent="0.3">
      <c r="A38608">
        <v>742644</v>
      </c>
      <c r="B38608" t="s">
        <v>128597</v>
      </c>
      <c r="C38608" t="s">
        <v>128598</v>
      </c>
      <c r="D38608" t="s">
        <v>128599</v>
      </c>
      <c r="E38608" t="s">
        <v>973</v>
      </c>
      <c r="F38608" t="s">
        <v>128600</v>
      </c>
    </row>
    <row r="38609" spans="1:6" x14ac:dyDescent="0.3">
      <c r="A38609">
        <v>742708</v>
      </c>
      <c r="B38609" t="s">
        <v>128601</v>
      </c>
      <c r="C38609" t="s">
        <v>85079</v>
      </c>
      <c r="E38609" t="s">
        <v>973</v>
      </c>
      <c r="F38609" t="s">
        <v>128602</v>
      </c>
    </row>
    <row r="38610" spans="1:6" x14ac:dyDescent="0.3">
      <c r="A38610">
        <v>742709</v>
      </c>
      <c r="B38610" t="s">
        <v>128603</v>
      </c>
      <c r="C38610" t="s">
        <v>15952</v>
      </c>
      <c r="E38610" t="s">
        <v>994</v>
      </c>
      <c r="F38610" t="s">
        <v>128604</v>
      </c>
    </row>
    <row r="38611" spans="1:6" x14ac:dyDescent="0.3">
      <c r="A38611">
        <v>742754</v>
      </c>
      <c r="B38611" t="s">
        <v>128605</v>
      </c>
      <c r="C38611" t="s">
        <v>122693</v>
      </c>
      <c r="D38611" t="s">
        <v>128606</v>
      </c>
      <c r="E38611" t="s">
        <v>9</v>
      </c>
      <c r="F38611" t="s">
        <v>128607</v>
      </c>
    </row>
    <row r="38612" spans="1:6" x14ac:dyDescent="0.3">
      <c r="A38612">
        <v>742755</v>
      </c>
      <c r="B38612" t="s">
        <v>16266</v>
      </c>
      <c r="C38612" t="s">
        <v>22731</v>
      </c>
      <c r="D38612" t="s">
        <v>76999</v>
      </c>
      <c r="E38612" t="s">
        <v>814</v>
      </c>
      <c r="F38612" t="s">
        <v>128608</v>
      </c>
    </row>
    <row r="38613" spans="1:6" hidden="1" x14ac:dyDescent="0.3">
      <c r="A38613">
        <v>742762</v>
      </c>
      <c r="B38613" t="s">
        <v>128609</v>
      </c>
      <c r="C38613" t="s">
        <v>128610</v>
      </c>
      <c r="D38613" t="s">
        <v>128611</v>
      </c>
      <c r="E38613" t="s">
        <v>818</v>
      </c>
      <c r="F38613" t="s">
        <v>128612</v>
      </c>
    </row>
    <row r="38614" spans="1:6" hidden="1" x14ac:dyDescent="0.3">
      <c r="A38614">
        <v>742763</v>
      </c>
      <c r="B38614" t="s">
        <v>128613</v>
      </c>
      <c r="C38614" t="s">
        <v>128614</v>
      </c>
      <c r="E38614" t="s">
        <v>818</v>
      </c>
      <c r="F38614" t="s">
        <v>128615</v>
      </c>
    </row>
    <row r="38615" spans="1:6" x14ac:dyDescent="0.3">
      <c r="A38615">
        <v>742804</v>
      </c>
      <c r="B38615" t="s">
        <v>128616</v>
      </c>
      <c r="C38615" t="s">
        <v>128617</v>
      </c>
      <c r="E38615" t="s">
        <v>973</v>
      </c>
      <c r="F38615" t="s">
        <v>128618</v>
      </c>
    </row>
    <row r="38616" spans="1:6" x14ac:dyDescent="0.3">
      <c r="A38616">
        <v>742841</v>
      </c>
      <c r="B38616" t="s">
        <v>128619</v>
      </c>
      <c r="C38616" t="s">
        <v>91512</v>
      </c>
      <c r="E38616" t="s">
        <v>994</v>
      </c>
      <c r="F38616" t="s">
        <v>128620</v>
      </c>
    </row>
    <row r="38617" spans="1:6" x14ac:dyDescent="0.3">
      <c r="A38617">
        <v>742845</v>
      </c>
      <c r="B38617" t="s">
        <v>128621</v>
      </c>
      <c r="C38617" t="s">
        <v>103699</v>
      </c>
      <c r="E38617" t="s">
        <v>994</v>
      </c>
      <c r="F38617" t="s">
        <v>128622</v>
      </c>
    </row>
    <row r="38618" spans="1:6" x14ac:dyDescent="0.3">
      <c r="A38618">
        <v>742938</v>
      </c>
      <c r="B38618" t="s">
        <v>128623</v>
      </c>
      <c r="C38618" t="s">
        <v>128624</v>
      </c>
      <c r="E38618" t="s">
        <v>9</v>
      </c>
      <c r="F38618" t="s">
        <v>128625</v>
      </c>
    </row>
    <row r="38619" spans="1:6" x14ac:dyDescent="0.3">
      <c r="A38619">
        <v>742948</v>
      </c>
      <c r="B38619" t="s">
        <v>128626</v>
      </c>
      <c r="C38619" t="s">
        <v>82188</v>
      </c>
      <c r="D38619" t="s">
        <v>128627</v>
      </c>
      <c r="E38619" t="s">
        <v>867</v>
      </c>
      <c r="F38619" t="s">
        <v>128628</v>
      </c>
    </row>
    <row r="38620" spans="1:6" x14ac:dyDescent="0.3">
      <c r="A38620">
        <v>742971</v>
      </c>
      <c r="B38620" t="s">
        <v>54249</v>
      </c>
      <c r="C38620" t="s">
        <v>54250</v>
      </c>
      <c r="D38620" t="s">
        <v>54251</v>
      </c>
      <c r="E38620" t="s">
        <v>9</v>
      </c>
      <c r="F38620" t="s">
        <v>128629</v>
      </c>
    </row>
    <row r="38621" spans="1:6" x14ac:dyDescent="0.3">
      <c r="A38621">
        <v>743056</v>
      </c>
      <c r="B38621" t="s">
        <v>128630</v>
      </c>
      <c r="C38621" t="s">
        <v>128631</v>
      </c>
      <c r="D38621" t="s">
        <v>128632</v>
      </c>
      <c r="E38621" t="s">
        <v>973</v>
      </c>
      <c r="F38621" t="s">
        <v>128633</v>
      </c>
    </row>
    <row r="38622" spans="1:6" x14ac:dyDescent="0.3">
      <c r="A38622">
        <v>743072</v>
      </c>
      <c r="B38622" t="s">
        <v>128634</v>
      </c>
      <c r="C38622" t="s">
        <v>128635</v>
      </c>
      <c r="E38622" t="s">
        <v>9</v>
      </c>
      <c r="F38622" t="s">
        <v>128636</v>
      </c>
    </row>
    <row r="38623" spans="1:6" x14ac:dyDescent="0.3">
      <c r="A38623">
        <v>743080</v>
      </c>
      <c r="B38623" t="s">
        <v>128637</v>
      </c>
      <c r="C38623" t="s">
        <v>128638</v>
      </c>
      <c r="D38623" t="s">
        <v>128639</v>
      </c>
      <c r="E38623" t="s">
        <v>9</v>
      </c>
      <c r="F38623" t="s">
        <v>128640</v>
      </c>
    </row>
    <row r="38624" spans="1:6" hidden="1" x14ac:dyDescent="0.3">
      <c r="A38624">
        <v>743083</v>
      </c>
      <c r="B38624" t="s">
        <v>128641</v>
      </c>
      <c r="C38624" t="s">
        <v>128642</v>
      </c>
      <c r="E38624" t="s">
        <v>818</v>
      </c>
      <c r="F38624" t="s">
        <v>128643</v>
      </c>
    </row>
    <row r="38625" spans="1:6" x14ac:dyDescent="0.3">
      <c r="A38625">
        <v>743096</v>
      </c>
      <c r="B38625" t="s">
        <v>128644</v>
      </c>
      <c r="C38625" t="s">
        <v>128645</v>
      </c>
      <c r="D38625" t="s">
        <v>128646</v>
      </c>
      <c r="E38625" t="s">
        <v>994</v>
      </c>
      <c r="F38625" t="s">
        <v>128647</v>
      </c>
    </row>
    <row r="38626" spans="1:6" x14ac:dyDescent="0.3">
      <c r="A38626">
        <v>743110</v>
      </c>
      <c r="B38626" t="s">
        <v>128648</v>
      </c>
      <c r="C38626" t="s">
        <v>128649</v>
      </c>
      <c r="D38626" t="s">
        <v>128650</v>
      </c>
      <c r="E38626" t="s">
        <v>9</v>
      </c>
      <c r="F38626" t="s">
        <v>128651</v>
      </c>
    </row>
    <row r="38627" spans="1:6" x14ac:dyDescent="0.3">
      <c r="A38627">
        <v>743131</v>
      </c>
      <c r="B38627" t="s">
        <v>128652</v>
      </c>
      <c r="C38627" t="s">
        <v>88750</v>
      </c>
      <c r="E38627" t="s">
        <v>9</v>
      </c>
      <c r="F38627" t="s">
        <v>128653</v>
      </c>
    </row>
    <row r="38628" spans="1:6" x14ac:dyDescent="0.3">
      <c r="A38628">
        <v>743136</v>
      </c>
      <c r="B38628" t="s">
        <v>128654</v>
      </c>
      <c r="C38628" t="s">
        <v>128655</v>
      </c>
      <c r="E38628" t="s">
        <v>973</v>
      </c>
      <c r="F38628" t="s">
        <v>128656</v>
      </c>
    </row>
    <row r="38629" spans="1:6" hidden="1" x14ac:dyDescent="0.3">
      <c r="A38629">
        <v>743137</v>
      </c>
      <c r="B38629" t="s">
        <v>128657</v>
      </c>
      <c r="C38629" t="s">
        <v>58311</v>
      </c>
      <c r="E38629" t="s">
        <v>818</v>
      </c>
      <c r="F38629" t="s">
        <v>128658</v>
      </c>
    </row>
    <row r="38630" spans="1:6" hidden="1" x14ac:dyDescent="0.3">
      <c r="A38630">
        <v>743157</v>
      </c>
      <c r="B38630" t="s">
        <v>128659</v>
      </c>
      <c r="C38630" t="s">
        <v>85345</v>
      </c>
      <c r="E38630" t="s">
        <v>818</v>
      </c>
      <c r="F38630" t="s">
        <v>128660</v>
      </c>
    </row>
    <row r="38631" spans="1:6" hidden="1" x14ac:dyDescent="0.3">
      <c r="A38631">
        <v>743184</v>
      </c>
      <c r="B38631" t="s">
        <v>128661</v>
      </c>
      <c r="C38631" t="s">
        <v>128662</v>
      </c>
      <c r="E38631" t="s">
        <v>818</v>
      </c>
      <c r="F38631" t="s">
        <v>128663</v>
      </c>
    </row>
    <row r="38632" spans="1:6" x14ac:dyDescent="0.3">
      <c r="A38632">
        <v>743243</v>
      </c>
      <c r="B38632" t="s">
        <v>107307</v>
      </c>
      <c r="C38632" t="s">
        <v>128664</v>
      </c>
      <c r="E38632" t="s">
        <v>2467</v>
      </c>
      <c r="F38632" t="s">
        <v>128665</v>
      </c>
    </row>
    <row r="38633" spans="1:6" x14ac:dyDescent="0.3">
      <c r="A38633">
        <v>743279</v>
      </c>
      <c r="B38633" t="s">
        <v>128666</v>
      </c>
      <c r="C38633" t="s">
        <v>128667</v>
      </c>
      <c r="D38633" t="s">
        <v>128668</v>
      </c>
      <c r="E38633" t="s">
        <v>9</v>
      </c>
      <c r="F38633" t="s">
        <v>128669</v>
      </c>
    </row>
    <row r="38634" spans="1:6" hidden="1" x14ac:dyDescent="0.3">
      <c r="A38634">
        <v>743306</v>
      </c>
      <c r="B38634" t="s">
        <v>128670</v>
      </c>
      <c r="C38634" t="s">
        <v>106400</v>
      </c>
      <c r="D38634" t="s">
        <v>128671</v>
      </c>
      <c r="E38634" t="s">
        <v>809</v>
      </c>
      <c r="F38634" t="s">
        <v>128672</v>
      </c>
    </row>
    <row r="38635" spans="1:6" x14ac:dyDescent="0.3">
      <c r="A38635">
        <v>743332</v>
      </c>
      <c r="B38635" t="s">
        <v>128673</v>
      </c>
      <c r="C38635" t="s">
        <v>128674</v>
      </c>
      <c r="E38635" t="s">
        <v>814</v>
      </c>
      <c r="F38635" t="s">
        <v>128675</v>
      </c>
    </row>
    <row r="38636" spans="1:6" x14ac:dyDescent="0.3">
      <c r="A38636">
        <v>743416</v>
      </c>
      <c r="B38636" t="s">
        <v>108937</v>
      </c>
      <c r="C38636" t="s">
        <v>128676</v>
      </c>
      <c r="D38636" t="s">
        <v>128677</v>
      </c>
      <c r="E38636" t="s">
        <v>9</v>
      </c>
      <c r="F38636" t="s">
        <v>128678</v>
      </c>
    </row>
    <row r="38637" spans="1:6" hidden="1" x14ac:dyDescent="0.3">
      <c r="A38637">
        <v>743446</v>
      </c>
      <c r="B38637" t="s">
        <v>128679</v>
      </c>
      <c r="C38637" t="s">
        <v>128680</v>
      </c>
      <c r="D38637" t="s">
        <v>128681</v>
      </c>
      <c r="E38637" t="s">
        <v>818</v>
      </c>
      <c r="F38637" t="s">
        <v>128682</v>
      </c>
    </row>
    <row r="38638" spans="1:6" x14ac:dyDescent="0.3">
      <c r="A38638">
        <v>743456</v>
      </c>
      <c r="B38638" t="s">
        <v>128683</v>
      </c>
      <c r="C38638" t="s">
        <v>128684</v>
      </c>
      <c r="E38638" t="s">
        <v>814</v>
      </c>
      <c r="F38638" t="s">
        <v>128685</v>
      </c>
    </row>
    <row r="38639" spans="1:6" x14ac:dyDescent="0.3">
      <c r="A38639">
        <v>743496</v>
      </c>
      <c r="B38639" t="s">
        <v>128686</v>
      </c>
      <c r="C38639" t="s">
        <v>128687</v>
      </c>
      <c r="E38639" t="s">
        <v>973</v>
      </c>
      <c r="F38639" t="s">
        <v>128688</v>
      </c>
    </row>
    <row r="38640" spans="1:6" x14ac:dyDescent="0.3">
      <c r="A38640">
        <v>743501</v>
      </c>
      <c r="B38640" t="s">
        <v>128689</v>
      </c>
      <c r="C38640" t="s">
        <v>115720</v>
      </c>
      <c r="D38640" t="s">
        <v>128690</v>
      </c>
      <c r="E38640" t="s">
        <v>973</v>
      </c>
      <c r="F38640" t="s">
        <v>128691</v>
      </c>
    </row>
    <row r="38641" spans="1:6" x14ac:dyDescent="0.3">
      <c r="A38641">
        <v>743510</v>
      </c>
      <c r="B38641" t="s">
        <v>6852</v>
      </c>
      <c r="C38641" t="s">
        <v>128692</v>
      </c>
      <c r="E38641" t="s">
        <v>849</v>
      </c>
      <c r="F38641" t="s">
        <v>128693</v>
      </c>
    </row>
    <row r="38642" spans="1:6" x14ac:dyDescent="0.3">
      <c r="A38642">
        <v>743525</v>
      </c>
      <c r="B38642" t="s">
        <v>128694</v>
      </c>
      <c r="C38642" t="s">
        <v>128695</v>
      </c>
      <c r="D38642" t="s">
        <v>128696</v>
      </c>
      <c r="E38642" t="s">
        <v>385</v>
      </c>
      <c r="F38642" t="s">
        <v>128697</v>
      </c>
    </row>
    <row r="38643" spans="1:6" x14ac:dyDescent="0.3">
      <c r="A38643">
        <v>743553</v>
      </c>
      <c r="B38643" t="s">
        <v>128698</v>
      </c>
      <c r="C38643" t="s">
        <v>128699</v>
      </c>
      <c r="E38643" t="s">
        <v>849</v>
      </c>
      <c r="F38643" t="s">
        <v>128700</v>
      </c>
    </row>
    <row r="38644" spans="1:6" x14ac:dyDescent="0.3">
      <c r="A38644">
        <v>743560</v>
      </c>
      <c r="B38644" t="s">
        <v>128701</v>
      </c>
      <c r="C38644" t="s">
        <v>43147</v>
      </c>
      <c r="D38644" t="s">
        <v>128702</v>
      </c>
      <c r="E38644" t="s">
        <v>973</v>
      </c>
      <c r="F38644" t="s">
        <v>128703</v>
      </c>
    </row>
    <row r="38645" spans="1:6" x14ac:dyDescent="0.3">
      <c r="A38645">
        <v>743584</v>
      </c>
      <c r="B38645" t="s">
        <v>128704</v>
      </c>
      <c r="C38645" t="s">
        <v>28633</v>
      </c>
      <c r="D38645" t="s">
        <v>128705</v>
      </c>
      <c r="E38645" t="s">
        <v>973</v>
      </c>
      <c r="F38645" t="s">
        <v>128706</v>
      </c>
    </row>
    <row r="38646" spans="1:6" x14ac:dyDescent="0.3">
      <c r="A38646">
        <v>743595</v>
      </c>
      <c r="B38646" t="s">
        <v>128707</v>
      </c>
      <c r="C38646" t="s">
        <v>122765</v>
      </c>
      <c r="E38646" t="s">
        <v>994</v>
      </c>
      <c r="F38646" t="s">
        <v>128708</v>
      </c>
    </row>
    <row r="38647" spans="1:6" hidden="1" x14ac:dyDescent="0.3">
      <c r="A38647">
        <v>743607</v>
      </c>
      <c r="B38647" t="s">
        <v>128709</v>
      </c>
      <c r="C38647" t="s">
        <v>128710</v>
      </c>
      <c r="E38647" t="s">
        <v>809</v>
      </c>
      <c r="F38647" t="s">
        <v>128711</v>
      </c>
    </row>
    <row r="38648" spans="1:6" x14ac:dyDescent="0.3">
      <c r="A38648">
        <v>743637</v>
      </c>
      <c r="B38648" t="s">
        <v>128712</v>
      </c>
      <c r="C38648" t="s">
        <v>121851</v>
      </c>
      <c r="D38648" t="s">
        <v>128713</v>
      </c>
      <c r="E38648" t="s">
        <v>994</v>
      </c>
      <c r="F38648" t="s">
        <v>128714</v>
      </c>
    </row>
    <row r="38649" spans="1:6" x14ac:dyDescent="0.3">
      <c r="A38649">
        <v>743720</v>
      </c>
      <c r="B38649" t="s">
        <v>128715</v>
      </c>
      <c r="C38649" t="s">
        <v>128716</v>
      </c>
      <c r="D38649" t="s">
        <v>128717</v>
      </c>
      <c r="E38649" t="s">
        <v>973</v>
      </c>
      <c r="F38649" t="s">
        <v>128718</v>
      </c>
    </row>
    <row r="38650" spans="1:6" x14ac:dyDescent="0.3">
      <c r="A38650">
        <v>743721</v>
      </c>
      <c r="B38650" t="s">
        <v>128719</v>
      </c>
      <c r="C38650" t="s">
        <v>94229</v>
      </c>
      <c r="D38650" t="s">
        <v>128720</v>
      </c>
      <c r="E38650" t="s">
        <v>814</v>
      </c>
      <c r="F38650" t="s">
        <v>128721</v>
      </c>
    </row>
    <row r="38651" spans="1:6" x14ac:dyDescent="0.3">
      <c r="A38651">
        <v>743740</v>
      </c>
      <c r="B38651" t="s">
        <v>128722</v>
      </c>
      <c r="C38651" t="s">
        <v>128723</v>
      </c>
      <c r="E38651" t="s">
        <v>9</v>
      </c>
      <c r="F38651" t="s">
        <v>128724</v>
      </c>
    </row>
    <row r="38652" spans="1:6" x14ac:dyDescent="0.3">
      <c r="A38652">
        <v>743741</v>
      </c>
      <c r="B38652" t="s">
        <v>128725</v>
      </c>
      <c r="C38652" t="s">
        <v>128726</v>
      </c>
      <c r="D38652" t="s">
        <v>128727</v>
      </c>
      <c r="E38652" t="s">
        <v>9</v>
      </c>
      <c r="F38652" t="s">
        <v>128728</v>
      </c>
    </row>
    <row r="38653" spans="1:6" hidden="1" x14ac:dyDescent="0.3">
      <c r="A38653">
        <v>743751</v>
      </c>
      <c r="B38653" t="s">
        <v>128729</v>
      </c>
      <c r="C38653" t="s">
        <v>128730</v>
      </c>
      <c r="D38653" t="s">
        <v>128731</v>
      </c>
      <c r="E38653" t="s">
        <v>5613</v>
      </c>
      <c r="F38653" t="s">
        <v>128732</v>
      </c>
    </row>
    <row r="38654" spans="1:6" x14ac:dyDescent="0.3">
      <c r="A38654">
        <v>743766</v>
      </c>
      <c r="B38654" t="s">
        <v>128733</v>
      </c>
      <c r="C38654" t="s">
        <v>1552</v>
      </c>
      <c r="D38654" t="s">
        <v>128734</v>
      </c>
      <c r="E38654" t="s">
        <v>973</v>
      </c>
      <c r="F38654" t="s">
        <v>128735</v>
      </c>
    </row>
    <row r="38655" spans="1:6" x14ac:dyDescent="0.3">
      <c r="A38655">
        <v>743795</v>
      </c>
      <c r="B38655" t="s">
        <v>128736</v>
      </c>
      <c r="C38655" t="s">
        <v>128737</v>
      </c>
      <c r="D38655" t="s">
        <v>128738</v>
      </c>
      <c r="E38655" t="s">
        <v>9</v>
      </c>
      <c r="F38655" t="s">
        <v>128739</v>
      </c>
    </row>
    <row r="38656" spans="1:6" x14ac:dyDescent="0.3">
      <c r="A38656">
        <v>743796</v>
      </c>
      <c r="B38656" t="s">
        <v>128740</v>
      </c>
      <c r="C38656" t="s">
        <v>128741</v>
      </c>
      <c r="E38656" t="s">
        <v>2467</v>
      </c>
      <c r="F38656" t="s">
        <v>128742</v>
      </c>
    </row>
    <row r="38657" spans="1:6" x14ac:dyDescent="0.3">
      <c r="A38657">
        <v>743811</v>
      </c>
      <c r="B38657" t="s">
        <v>128743</v>
      </c>
      <c r="C38657" t="s">
        <v>128744</v>
      </c>
      <c r="D38657" t="s">
        <v>128745</v>
      </c>
      <c r="E38657" t="s">
        <v>942</v>
      </c>
      <c r="F38657" t="s">
        <v>128746</v>
      </c>
    </row>
    <row r="38658" spans="1:6" x14ac:dyDescent="0.3">
      <c r="A38658">
        <v>743818</v>
      </c>
      <c r="B38658" t="s">
        <v>128747</v>
      </c>
      <c r="C38658" t="s">
        <v>113215</v>
      </c>
      <c r="E38658" t="s">
        <v>2467</v>
      </c>
      <c r="F38658" t="s">
        <v>128748</v>
      </c>
    </row>
    <row r="38659" spans="1:6" x14ac:dyDescent="0.3">
      <c r="A38659">
        <v>743819</v>
      </c>
      <c r="B38659" t="s">
        <v>128749</v>
      </c>
      <c r="C38659" t="s">
        <v>21135</v>
      </c>
      <c r="E38659" t="s">
        <v>9</v>
      </c>
      <c r="F38659" t="s">
        <v>128750</v>
      </c>
    </row>
    <row r="38660" spans="1:6" x14ac:dyDescent="0.3">
      <c r="A38660">
        <v>743826</v>
      </c>
      <c r="B38660" t="s">
        <v>128751</v>
      </c>
      <c r="C38660" t="s">
        <v>46627</v>
      </c>
      <c r="E38660" t="s">
        <v>814</v>
      </c>
      <c r="F38660" t="s">
        <v>128752</v>
      </c>
    </row>
    <row r="38661" spans="1:6" x14ac:dyDescent="0.3">
      <c r="A38661">
        <v>743838</v>
      </c>
      <c r="B38661" t="s">
        <v>128753</v>
      </c>
      <c r="C38661" t="s">
        <v>128754</v>
      </c>
      <c r="E38661" t="s">
        <v>9</v>
      </c>
      <c r="F38661" t="s">
        <v>128755</v>
      </c>
    </row>
    <row r="38662" spans="1:6" hidden="1" x14ac:dyDescent="0.3">
      <c r="A38662">
        <v>743855</v>
      </c>
      <c r="B38662" t="s">
        <v>128756</v>
      </c>
      <c r="C38662" t="s">
        <v>1552</v>
      </c>
      <c r="D38662" t="s">
        <v>128734</v>
      </c>
      <c r="E38662" t="s">
        <v>818</v>
      </c>
      <c r="F38662" t="s">
        <v>128757</v>
      </c>
    </row>
    <row r="38663" spans="1:6" hidden="1" x14ac:dyDescent="0.3">
      <c r="A38663">
        <v>743893</v>
      </c>
      <c r="B38663" t="s">
        <v>128758</v>
      </c>
      <c r="C38663" t="s">
        <v>47593</v>
      </c>
      <c r="D38663" t="s">
        <v>128759</v>
      </c>
      <c r="E38663" t="s">
        <v>818</v>
      </c>
      <c r="F38663" t="s">
        <v>128760</v>
      </c>
    </row>
    <row r="38664" spans="1:6" x14ac:dyDescent="0.3">
      <c r="A38664">
        <v>743922</v>
      </c>
      <c r="B38664" t="s">
        <v>128761</v>
      </c>
      <c r="C38664" t="s">
        <v>128762</v>
      </c>
      <c r="D38664" t="s">
        <v>128763</v>
      </c>
      <c r="E38664" t="s">
        <v>9</v>
      </c>
      <c r="F38664" t="s">
        <v>128764</v>
      </c>
    </row>
    <row r="38665" spans="1:6" hidden="1" x14ac:dyDescent="0.3">
      <c r="A38665">
        <v>743959</v>
      </c>
      <c r="B38665" t="s">
        <v>128765</v>
      </c>
      <c r="C38665" t="s">
        <v>75299</v>
      </c>
      <c r="E38665" t="s">
        <v>5613</v>
      </c>
      <c r="F38665" t="s">
        <v>128766</v>
      </c>
    </row>
    <row r="38666" spans="1:6" hidden="1" x14ac:dyDescent="0.3">
      <c r="A38666">
        <v>743998</v>
      </c>
      <c r="B38666" t="s">
        <v>14059</v>
      </c>
      <c r="D38666" t="s">
        <v>128767</v>
      </c>
      <c r="E38666" t="s">
        <v>814</v>
      </c>
      <c r="F38666" t="s">
        <v>64840</v>
      </c>
    </row>
    <row r="38667" spans="1:6" hidden="1" x14ac:dyDescent="0.3">
      <c r="A38667">
        <v>744017</v>
      </c>
      <c r="B38667" t="s">
        <v>128768</v>
      </c>
      <c r="C38667" t="s">
        <v>109016</v>
      </c>
      <c r="D38667" t="s">
        <v>128769</v>
      </c>
      <c r="E38667" t="s">
        <v>818</v>
      </c>
      <c r="F38667" t="s">
        <v>128770</v>
      </c>
    </row>
    <row r="38668" spans="1:6" x14ac:dyDescent="0.3">
      <c r="A38668">
        <v>744043</v>
      </c>
      <c r="B38668" t="s">
        <v>128771</v>
      </c>
      <c r="C38668" t="s">
        <v>127715</v>
      </c>
      <c r="E38668" t="s">
        <v>994</v>
      </c>
      <c r="F38668" t="s">
        <v>128772</v>
      </c>
    </row>
    <row r="38669" spans="1:6" x14ac:dyDescent="0.3">
      <c r="A38669">
        <v>744079</v>
      </c>
      <c r="B38669" t="s">
        <v>128773</v>
      </c>
      <c r="C38669" t="s">
        <v>107119</v>
      </c>
      <c r="D38669" t="s">
        <v>128774</v>
      </c>
      <c r="E38669" t="s">
        <v>973</v>
      </c>
      <c r="F38669" t="s">
        <v>128775</v>
      </c>
    </row>
    <row r="38670" spans="1:6" x14ac:dyDescent="0.3">
      <c r="A38670">
        <v>744121</v>
      </c>
      <c r="B38670" t="s">
        <v>128776</v>
      </c>
      <c r="C38670" t="s">
        <v>101543</v>
      </c>
      <c r="D38670" t="s">
        <v>128777</v>
      </c>
      <c r="E38670" t="s">
        <v>867</v>
      </c>
      <c r="F38670" t="s">
        <v>128778</v>
      </c>
    </row>
    <row r="38671" spans="1:6" hidden="1" x14ac:dyDescent="0.3">
      <c r="A38671">
        <v>744138</v>
      </c>
      <c r="B38671" t="s">
        <v>128779</v>
      </c>
      <c r="C38671" t="s">
        <v>2559</v>
      </c>
      <c r="D38671" t="s">
        <v>128780</v>
      </c>
      <c r="E38671" t="s">
        <v>818</v>
      </c>
      <c r="F38671" t="s">
        <v>128781</v>
      </c>
    </row>
    <row r="38672" spans="1:6" x14ac:dyDescent="0.3">
      <c r="A38672">
        <v>744148</v>
      </c>
      <c r="B38672" t="s">
        <v>128782</v>
      </c>
      <c r="C38672" t="s">
        <v>128783</v>
      </c>
      <c r="D38672" t="s">
        <v>128784</v>
      </c>
      <c r="E38672" t="s">
        <v>9</v>
      </c>
      <c r="F38672" t="s">
        <v>128785</v>
      </c>
    </row>
    <row r="38673" spans="1:6" x14ac:dyDescent="0.3">
      <c r="A38673">
        <v>744183</v>
      </c>
      <c r="B38673" t="s">
        <v>128786</v>
      </c>
      <c r="C38673" t="s">
        <v>31661</v>
      </c>
      <c r="D38673" t="s">
        <v>128787</v>
      </c>
      <c r="E38673" t="s">
        <v>973</v>
      </c>
      <c r="F38673" t="s">
        <v>128788</v>
      </c>
    </row>
    <row r="38674" spans="1:6" x14ac:dyDescent="0.3">
      <c r="A38674">
        <v>744243</v>
      </c>
      <c r="B38674" t="s">
        <v>128789</v>
      </c>
      <c r="C38674" t="s">
        <v>128790</v>
      </c>
      <c r="D38674" t="s">
        <v>128791</v>
      </c>
      <c r="E38674" t="s">
        <v>973</v>
      </c>
      <c r="F38674" t="s">
        <v>128792</v>
      </c>
    </row>
    <row r="38675" spans="1:6" x14ac:dyDescent="0.3">
      <c r="A38675">
        <v>744268</v>
      </c>
      <c r="B38675" t="s">
        <v>128793</v>
      </c>
      <c r="C38675" t="s">
        <v>128794</v>
      </c>
      <c r="D38675" t="s">
        <v>128795</v>
      </c>
      <c r="E38675" t="s">
        <v>9</v>
      </c>
      <c r="F38675" t="s">
        <v>128796</v>
      </c>
    </row>
    <row r="38676" spans="1:6" x14ac:dyDescent="0.3">
      <c r="A38676">
        <v>744283</v>
      </c>
      <c r="B38676" t="s">
        <v>128797</v>
      </c>
      <c r="C38676" t="s">
        <v>128798</v>
      </c>
      <c r="E38676" t="s">
        <v>849</v>
      </c>
      <c r="F38676" t="s">
        <v>128799</v>
      </c>
    </row>
    <row r="38677" spans="1:6" x14ac:dyDescent="0.3">
      <c r="A38677">
        <v>744299</v>
      </c>
      <c r="B38677" t="s">
        <v>128800</v>
      </c>
      <c r="C38677" t="s">
        <v>128801</v>
      </c>
      <c r="E38677" t="s">
        <v>814</v>
      </c>
      <c r="F38677" t="s">
        <v>128802</v>
      </c>
    </row>
    <row r="38678" spans="1:6" x14ac:dyDescent="0.3">
      <c r="A38678">
        <v>744309</v>
      </c>
      <c r="B38678" t="s">
        <v>128803</v>
      </c>
      <c r="C38678" t="s">
        <v>128804</v>
      </c>
      <c r="E38678" t="s">
        <v>973</v>
      </c>
      <c r="F38678" t="s">
        <v>128805</v>
      </c>
    </row>
    <row r="38679" spans="1:6" x14ac:dyDescent="0.3">
      <c r="A38679">
        <v>744316</v>
      </c>
      <c r="B38679" t="s">
        <v>128806</v>
      </c>
      <c r="C38679" t="s">
        <v>128807</v>
      </c>
      <c r="D38679" t="s">
        <v>128808</v>
      </c>
      <c r="E38679" t="s">
        <v>814</v>
      </c>
      <c r="F38679" t="s">
        <v>128809</v>
      </c>
    </row>
    <row r="38680" spans="1:6" x14ac:dyDescent="0.3">
      <c r="A38680">
        <v>744357</v>
      </c>
      <c r="B38680" t="s">
        <v>128810</v>
      </c>
      <c r="C38680" t="s">
        <v>128252</v>
      </c>
      <c r="D38680" t="s">
        <v>128811</v>
      </c>
      <c r="E38680" t="s">
        <v>973</v>
      </c>
      <c r="F38680" t="s">
        <v>128812</v>
      </c>
    </row>
    <row r="38681" spans="1:6" x14ac:dyDescent="0.3">
      <c r="A38681">
        <v>744403</v>
      </c>
      <c r="B38681" t="s">
        <v>128813</v>
      </c>
      <c r="C38681" t="s">
        <v>128814</v>
      </c>
      <c r="D38681" t="s">
        <v>128815</v>
      </c>
      <c r="E38681" t="s">
        <v>814</v>
      </c>
      <c r="F38681" t="s">
        <v>128816</v>
      </c>
    </row>
    <row r="38682" spans="1:6" hidden="1" x14ac:dyDescent="0.3">
      <c r="A38682">
        <v>744404</v>
      </c>
      <c r="B38682" t="s">
        <v>128817</v>
      </c>
      <c r="C38682" t="s">
        <v>18371</v>
      </c>
      <c r="D38682" t="s">
        <v>128818</v>
      </c>
      <c r="E38682" t="s">
        <v>5613</v>
      </c>
      <c r="F38682" t="s">
        <v>128819</v>
      </c>
    </row>
    <row r="38683" spans="1:6" hidden="1" x14ac:dyDescent="0.3">
      <c r="A38683">
        <v>744417</v>
      </c>
      <c r="B38683" t="s">
        <v>128820</v>
      </c>
      <c r="C38683" t="s">
        <v>128821</v>
      </c>
      <c r="E38683" t="s">
        <v>5613</v>
      </c>
      <c r="F38683" t="s">
        <v>128822</v>
      </c>
    </row>
    <row r="38684" spans="1:6" x14ac:dyDescent="0.3">
      <c r="A38684">
        <v>744468</v>
      </c>
      <c r="B38684" t="s">
        <v>128823</v>
      </c>
      <c r="C38684" t="s">
        <v>111848</v>
      </c>
      <c r="D38684" t="s">
        <v>128824</v>
      </c>
      <c r="E38684" t="s">
        <v>973</v>
      </c>
      <c r="F38684" t="s">
        <v>128825</v>
      </c>
    </row>
    <row r="38685" spans="1:6" x14ac:dyDescent="0.3">
      <c r="A38685">
        <v>744476</v>
      </c>
      <c r="B38685" t="s">
        <v>128826</v>
      </c>
      <c r="C38685" t="s">
        <v>98101</v>
      </c>
      <c r="D38685" t="s">
        <v>128827</v>
      </c>
      <c r="E38685" t="s">
        <v>2467</v>
      </c>
      <c r="F38685" t="s">
        <v>128828</v>
      </c>
    </row>
    <row r="38686" spans="1:6" x14ac:dyDescent="0.3">
      <c r="A38686">
        <v>744544</v>
      </c>
      <c r="B38686" t="s">
        <v>128829</v>
      </c>
      <c r="C38686" t="s">
        <v>128443</v>
      </c>
      <c r="E38686" t="s">
        <v>867</v>
      </c>
      <c r="F38686" t="s">
        <v>128830</v>
      </c>
    </row>
    <row r="38687" spans="1:6" x14ac:dyDescent="0.3">
      <c r="A38687">
        <v>744545</v>
      </c>
      <c r="B38687" t="s">
        <v>128831</v>
      </c>
      <c r="C38687" t="s">
        <v>65644</v>
      </c>
      <c r="E38687" t="s">
        <v>40710</v>
      </c>
      <c r="F38687" t="s">
        <v>128832</v>
      </c>
    </row>
    <row r="38688" spans="1:6" x14ac:dyDescent="0.3">
      <c r="A38688">
        <v>744555</v>
      </c>
      <c r="B38688" t="s">
        <v>128833</v>
      </c>
      <c r="C38688" t="s">
        <v>128834</v>
      </c>
      <c r="E38688" t="s">
        <v>9</v>
      </c>
      <c r="F38688" t="s">
        <v>128835</v>
      </c>
    </row>
    <row r="38689" spans="1:6" x14ac:dyDescent="0.3">
      <c r="A38689">
        <v>744556</v>
      </c>
      <c r="B38689" t="s">
        <v>128836</v>
      </c>
      <c r="C38689" t="s">
        <v>128837</v>
      </c>
      <c r="D38689" t="s">
        <v>128838</v>
      </c>
      <c r="E38689" t="s">
        <v>9</v>
      </c>
      <c r="F38689" t="s">
        <v>128839</v>
      </c>
    </row>
    <row r="38690" spans="1:6" x14ac:dyDescent="0.3">
      <c r="A38690">
        <v>744557</v>
      </c>
      <c r="B38690" t="s">
        <v>2295</v>
      </c>
      <c r="C38690" t="s">
        <v>128840</v>
      </c>
      <c r="E38690" t="s">
        <v>994</v>
      </c>
      <c r="F38690" t="s">
        <v>128841</v>
      </c>
    </row>
    <row r="38691" spans="1:6" x14ac:dyDescent="0.3">
      <c r="A38691">
        <v>744582</v>
      </c>
      <c r="B38691" t="s">
        <v>128842</v>
      </c>
      <c r="C38691" t="s">
        <v>69548</v>
      </c>
      <c r="D38691" t="s">
        <v>128843</v>
      </c>
      <c r="E38691" t="s">
        <v>994</v>
      </c>
      <c r="F38691" t="s">
        <v>128844</v>
      </c>
    </row>
    <row r="38692" spans="1:6" x14ac:dyDescent="0.3">
      <c r="A38692">
        <v>744583</v>
      </c>
      <c r="B38692" t="s">
        <v>128845</v>
      </c>
      <c r="C38692" t="s">
        <v>53382</v>
      </c>
      <c r="E38692" t="s">
        <v>385</v>
      </c>
      <c r="F38692" t="s">
        <v>128846</v>
      </c>
    </row>
    <row r="38693" spans="1:6" x14ac:dyDescent="0.3">
      <c r="A38693">
        <v>744605</v>
      </c>
      <c r="B38693" t="s">
        <v>128847</v>
      </c>
      <c r="C38693" t="s">
        <v>101018</v>
      </c>
      <c r="E38693" t="s">
        <v>385</v>
      </c>
      <c r="F38693" t="s">
        <v>128848</v>
      </c>
    </row>
    <row r="38694" spans="1:6" x14ac:dyDescent="0.3">
      <c r="A38694">
        <v>744627</v>
      </c>
      <c r="B38694" t="s">
        <v>128849</v>
      </c>
      <c r="C38694" t="s">
        <v>128850</v>
      </c>
      <c r="D38694" t="s">
        <v>128851</v>
      </c>
      <c r="E38694" t="s">
        <v>849</v>
      </c>
      <c r="F38694" t="s">
        <v>128852</v>
      </c>
    </row>
    <row r="38695" spans="1:6" x14ac:dyDescent="0.3">
      <c r="A38695">
        <v>744681</v>
      </c>
      <c r="B38695" t="s">
        <v>28795</v>
      </c>
      <c r="C38695" t="s">
        <v>28796</v>
      </c>
      <c r="D38695" t="s">
        <v>28797</v>
      </c>
      <c r="E38695" t="s">
        <v>942</v>
      </c>
      <c r="F38695" t="s">
        <v>128853</v>
      </c>
    </row>
    <row r="38696" spans="1:6" x14ac:dyDescent="0.3">
      <c r="A38696">
        <v>744689</v>
      </c>
      <c r="B38696" t="s">
        <v>128854</v>
      </c>
      <c r="C38696" t="s">
        <v>128855</v>
      </c>
      <c r="E38696" t="s">
        <v>9</v>
      </c>
      <c r="F38696" t="s">
        <v>128856</v>
      </c>
    </row>
    <row r="38697" spans="1:6" x14ac:dyDescent="0.3">
      <c r="A38697">
        <v>744690</v>
      </c>
      <c r="B38697" t="s">
        <v>8692</v>
      </c>
      <c r="C38697" t="s">
        <v>128857</v>
      </c>
      <c r="E38697" t="s">
        <v>9</v>
      </c>
      <c r="F38697" t="s">
        <v>128858</v>
      </c>
    </row>
    <row r="38698" spans="1:6" x14ac:dyDescent="0.3">
      <c r="A38698">
        <v>744721</v>
      </c>
      <c r="B38698" t="s">
        <v>128859</v>
      </c>
      <c r="C38698" t="s">
        <v>128860</v>
      </c>
      <c r="D38698" t="s">
        <v>128861</v>
      </c>
      <c r="E38698" t="s">
        <v>9</v>
      </c>
      <c r="F38698" t="s">
        <v>128862</v>
      </c>
    </row>
    <row r="38699" spans="1:6" x14ac:dyDescent="0.3">
      <c r="A38699">
        <v>744758</v>
      </c>
      <c r="B38699" t="s">
        <v>128863</v>
      </c>
      <c r="C38699" t="s">
        <v>33317</v>
      </c>
      <c r="D38699" t="s">
        <v>128864</v>
      </c>
      <c r="E38699" t="s">
        <v>9</v>
      </c>
      <c r="F38699" t="s">
        <v>128865</v>
      </c>
    </row>
    <row r="38700" spans="1:6" x14ac:dyDescent="0.3">
      <c r="A38700">
        <v>744818</v>
      </c>
      <c r="B38700" t="s">
        <v>128866</v>
      </c>
      <c r="C38700" t="s">
        <v>128867</v>
      </c>
      <c r="D38700" t="s">
        <v>128868</v>
      </c>
      <c r="E38700" t="s">
        <v>814</v>
      </c>
      <c r="F38700" t="s">
        <v>128869</v>
      </c>
    </row>
    <row r="38701" spans="1:6" x14ac:dyDescent="0.3">
      <c r="A38701">
        <v>744823</v>
      </c>
      <c r="B38701" t="s">
        <v>128870</v>
      </c>
      <c r="C38701" t="s">
        <v>128871</v>
      </c>
      <c r="E38701" t="s">
        <v>9</v>
      </c>
      <c r="F38701" t="s">
        <v>128872</v>
      </c>
    </row>
    <row r="38702" spans="1:6" x14ac:dyDescent="0.3">
      <c r="A38702">
        <v>744859</v>
      </c>
      <c r="B38702" t="s">
        <v>128873</v>
      </c>
      <c r="C38702" t="s">
        <v>30694</v>
      </c>
      <c r="E38702" t="s">
        <v>942</v>
      </c>
      <c r="F38702" t="s">
        <v>128874</v>
      </c>
    </row>
    <row r="38703" spans="1:6" x14ac:dyDescent="0.3">
      <c r="A38703">
        <v>744861</v>
      </c>
      <c r="B38703" t="s">
        <v>128875</v>
      </c>
      <c r="C38703" t="s">
        <v>128876</v>
      </c>
      <c r="E38703" t="s">
        <v>844</v>
      </c>
      <c r="F38703" t="s">
        <v>128877</v>
      </c>
    </row>
    <row r="38704" spans="1:6" x14ac:dyDescent="0.3">
      <c r="A38704">
        <v>744870</v>
      </c>
      <c r="B38704" t="s">
        <v>128878</v>
      </c>
      <c r="C38704" t="s">
        <v>128879</v>
      </c>
      <c r="D38704" t="s">
        <v>128880</v>
      </c>
      <c r="E38704" t="s">
        <v>9</v>
      </c>
      <c r="F38704" t="s">
        <v>128881</v>
      </c>
    </row>
    <row r="38705" spans="1:6" hidden="1" x14ac:dyDescent="0.3">
      <c r="A38705">
        <v>744882</v>
      </c>
      <c r="B38705" t="s">
        <v>128882</v>
      </c>
      <c r="C38705" t="s">
        <v>128883</v>
      </c>
      <c r="D38705" t="s">
        <v>128884</v>
      </c>
      <c r="E38705" t="s">
        <v>818</v>
      </c>
      <c r="F38705" t="s">
        <v>128885</v>
      </c>
    </row>
    <row r="38706" spans="1:6" x14ac:dyDescent="0.3">
      <c r="A38706">
        <v>744887</v>
      </c>
      <c r="B38706" t="s">
        <v>128886</v>
      </c>
      <c r="C38706" t="s">
        <v>128887</v>
      </c>
      <c r="E38706" t="s">
        <v>844</v>
      </c>
      <c r="F38706" t="s">
        <v>128888</v>
      </c>
    </row>
    <row r="38707" spans="1:6" x14ac:dyDescent="0.3">
      <c r="A38707">
        <v>744899</v>
      </c>
      <c r="B38707" t="s">
        <v>128889</v>
      </c>
      <c r="C38707" t="s">
        <v>76650</v>
      </c>
      <c r="D38707" t="s">
        <v>128890</v>
      </c>
      <c r="E38707" t="s">
        <v>973</v>
      </c>
      <c r="F38707" t="s">
        <v>128891</v>
      </c>
    </row>
    <row r="38708" spans="1:6" x14ac:dyDescent="0.3">
      <c r="A38708">
        <v>744906</v>
      </c>
      <c r="B38708" t="s">
        <v>128892</v>
      </c>
      <c r="C38708" t="s">
        <v>128893</v>
      </c>
      <c r="E38708" t="s">
        <v>973</v>
      </c>
      <c r="F38708" t="s">
        <v>128894</v>
      </c>
    </row>
    <row r="38709" spans="1:6" x14ac:dyDescent="0.3">
      <c r="A38709">
        <v>744920</v>
      </c>
      <c r="B38709" t="s">
        <v>128895</v>
      </c>
      <c r="C38709" t="s">
        <v>38019</v>
      </c>
      <c r="D38709" t="s">
        <v>89623</v>
      </c>
      <c r="E38709" t="s">
        <v>973</v>
      </c>
      <c r="F38709" t="s">
        <v>128896</v>
      </c>
    </row>
    <row r="38710" spans="1:6" x14ac:dyDescent="0.3">
      <c r="A38710">
        <v>744939</v>
      </c>
      <c r="B38710" t="s">
        <v>128897</v>
      </c>
      <c r="C38710" t="s">
        <v>128898</v>
      </c>
      <c r="D38710" t="s">
        <v>128899</v>
      </c>
      <c r="E38710" t="s">
        <v>385</v>
      </c>
      <c r="F38710" t="s">
        <v>128900</v>
      </c>
    </row>
    <row r="38711" spans="1:6" x14ac:dyDescent="0.3">
      <c r="A38711">
        <v>744953</v>
      </c>
      <c r="B38711" t="s">
        <v>105984</v>
      </c>
      <c r="C38711" t="s">
        <v>128901</v>
      </c>
      <c r="E38711" t="s">
        <v>994</v>
      </c>
      <c r="F38711" t="s">
        <v>128902</v>
      </c>
    </row>
    <row r="38712" spans="1:6" x14ac:dyDescent="0.3">
      <c r="A38712">
        <v>744963</v>
      </c>
      <c r="B38712" t="s">
        <v>128903</v>
      </c>
      <c r="C38712" t="s">
        <v>109361</v>
      </c>
      <c r="D38712" t="s">
        <v>128904</v>
      </c>
      <c r="E38712" t="s">
        <v>9</v>
      </c>
      <c r="F38712" t="s">
        <v>128905</v>
      </c>
    </row>
    <row r="38713" spans="1:6" x14ac:dyDescent="0.3">
      <c r="A38713">
        <v>744968</v>
      </c>
      <c r="B38713" t="s">
        <v>128906</v>
      </c>
      <c r="C38713" t="s">
        <v>73960</v>
      </c>
      <c r="D38713" t="s">
        <v>128907</v>
      </c>
      <c r="E38713" t="s">
        <v>9</v>
      </c>
      <c r="F38713" t="s">
        <v>128908</v>
      </c>
    </row>
    <row r="38714" spans="1:6" x14ac:dyDescent="0.3">
      <c r="A38714">
        <v>745011</v>
      </c>
      <c r="B38714" t="s">
        <v>128909</v>
      </c>
      <c r="C38714" t="s">
        <v>128910</v>
      </c>
      <c r="D38714" t="s">
        <v>128911</v>
      </c>
      <c r="E38714" t="s">
        <v>385</v>
      </c>
      <c r="F38714" t="s">
        <v>128912</v>
      </c>
    </row>
    <row r="38715" spans="1:6" x14ac:dyDescent="0.3">
      <c r="A38715">
        <v>745012</v>
      </c>
      <c r="B38715" t="s">
        <v>128913</v>
      </c>
      <c r="C38715" t="s">
        <v>61431</v>
      </c>
      <c r="E38715" t="s">
        <v>9</v>
      </c>
      <c r="F38715" t="s">
        <v>128914</v>
      </c>
    </row>
    <row r="38716" spans="1:6" hidden="1" x14ac:dyDescent="0.3">
      <c r="A38716">
        <v>745025</v>
      </c>
      <c r="B38716" t="s">
        <v>128915</v>
      </c>
      <c r="C38716" t="s">
        <v>71579</v>
      </c>
      <c r="E38716" t="s">
        <v>818</v>
      </c>
      <c r="F38716" t="s">
        <v>128916</v>
      </c>
    </row>
    <row r="38717" spans="1:6" x14ac:dyDescent="0.3">
      <c r="A38717">
        <v>745026</v>
      </c>
      <c r="B38717" t="s">
        <v>101852</v>
      </c>
      <c r="C38717" t="s">
        <v>128917</v>
      </c>
      <c r="D38717" t="s">
        <v>128918</v>
      </c>
      <c r="E38717" t="s">
        <v>844</v>
      </c>
      <c r="F38717" t="s">
        <v>128919</v>
      </c>
    </row>
    <row r="38718" spans="1:6" hidden="1" x14ac:dyDescent="0.3">
      <c r="A38718">
        <v>745073</v>
      </c>
      <c r="B38718" t="s">
        <v>128920</v>
      </c>
      <c r="C38718" t="s">
        <v>128921</v>
      </c>
      <c r="E38718" t="s">
        <v>818</v>
      </c>
      <c r="F38718" t="s">
        <v>128922</v>
      </c>
    </row>
    <row r="38719" spans="1:6" x14ac:dyDescent="0.3">
      <c r="A38719">
        <v>745114</v>
      </c>
      <c r="B38719" t="s">
        <v>128923</v>
      </c>
      <c r="C38719" t="s">
        <v>128924</v>
      </c>
      <c r="E38719" t="s">
        <v>973</v>
      </c>
      <c r="F38719" t="s">
        <v>128925</v>
      </c>
    </row>
    <row r="38720" spans="1:6" x14ac:dyDescent="0.3">
      <c r="A38720">
        <v>745115</v>
      </c>
      <c r="B38720" t="s">
        <v>128926</v>
      </c>
      <c r="C38720" t="s">
        <v>128927</v>
      </c>
      <c r="D38720" t="s">
        <v>128928</v>
      </c>
      <c r="E38720" t="s">
        <v>942</v>
      </c>
      <c r="F38720" t="s">
        <v>128929</v>
      </c>
    </row>
    <row r="38721" spans="1:6" x14ac:dyDescent="0.3">
      <c r="A38721">
        <v>745229</v>
      </c>
      <c r="B38721" t="s">
        <v>13557</v>
      </c>
      <c r="C38721" t="s">
        <v>13558</v>
      </c>
      <c r="D38721" t="s">
        <v>13559</v>
      </c>
      <c r="E38721" t="s">
        <v>867</v>
      </c>
      <c r="F38721" t="s">
        <v>128930</v>
      </c>
    </row>
    <row r="38722" spans="1:6" x14ac:dyDescent="0.3">
      <c r="A38722">
        <v>745247</v>
      </c>
      <c r="B38722" t="s">
        <v>128931</v>
      </c>
      <c r="C38722" t="s">
        <v>124908</v>
      </c>
      <c r="D38722" t="s">
        <v>128932</v>
      </c>
      <c r="E38722" t="s">
        <v>385</v>
      </c>
      <c r="F38722" t="s">
        <v>128933</v>
      </c>
    </row>
    <row r="38723" spans="1:6" x14ac:dyDescent="0.3">
      <c r="A38723">
        <v>745298</v>
      </c>
      <c r="B38723" t="s">
        <v>128934</v>
      </c>
      <c r="C38723" t="s">
        <v>128935</v>
      </c>
      <c r="E38723" t="s">
        <v>994</v>
      </c>
      <c r="F38723" t="s">
        <v>128936</v>
      </c>
    </row>
    <row r="38724" spans="1:6" x14ac:dyDescent="0.3">
      <c r="A38724">
        <v>745338</v>
      </c>
      <c r="B38724" t="s">
        <v>128937</v>
      </c>
      <c r="C38724" t="s">
        <v>35017</v>
      </c>
      <c r="E38724" t="s">
        <v>9</v>
      </c>
      <c r="F38724" t="s">
        <v>128938</v>
      </c>
    </row>
    <row r="38725" spans="1:6" x14ac:dyDescent="0.3">
      <c r="A38725">
        <v>745379</v>
      </c>
      <c r="B38725" t="s">
        <v>128939</v>
      </c>
      <c r="C38725" t="s">
        <v>18930</v>
      </c>
      <c r="D38725" t="s">
        <v>128940</v>
      </c>
      <c r="E38725" t="s">
        <v>9</v>
      </c>
      <c r="F38725" t="s">
        <v>128941</v>
      </c>
    </row>
    <row r="38726" spans="1:6" x14ac:dyDescent="0.3">
      <c r="A38726">
        <v>745422</v>
      </c>
      <c r="B38726" t="s">
        <v>128942</v>
      </c>
      <c r="C38726" t="s">
        <v>41030</v>
      </c>
      <c r="D38726" t="s">
        <v>128943</v>
      </c>
      <c r="E38726" t="s">
        <v>849</v>
      </c>
      <c r="F38726" t="s">
        <v>128944</v>
      </c>
    </row>
    <row r="38727" spans="1:6" x14ac:dyDescent="0.3">
      <c r="A38727">
        <v>745515</v>
      </c>
      <c r="B38727" t="s">
        <v>128945</v>
      </c>
      <c r="C38727" t="s">
        <v>128946</v>
      </c>
      <c r="E38727" t="s">
        <v>973</v>
      </c>
      <c r="F38727" t="s">
        <v>128947</v>
      </c>
    </row>
    <row r="38728" spans="1:6" x14ac:dyDescent="0.3">
      <c r="A38728">
        <v>745516</v>
      </c>
      <c r="B38728" t="s">
        <v>128948</v>
      </c>
      <c r="C38728" t="s">
        <v>50010</v>
      </c>
      <c r="D38728" t="s">
        <v>128949</v>
      </c>
      <c r="E38728" t="s">
        <v>867</v>
      </c>
      <c r="F38728" t="s">
        <v>128950</v>
      </c>
    </row>
    <row r="38729" spans="1:6" hidden="1" x14ac:dyDescent="0.3">
      <c r="A38729">
        <v>745517</v>
      </c>
      <c r="B38729" t="s">
        <v>128951</v>
      </c>
      <c r="C38729" t="s">
        <v>120362</v>
      </c>
      <c r="D38729" t="s">
        <v>128952</v>
      </c>
      <c r="E38729" t="s">
        <v>5613</v>
      </c>
      <c r="F38729" t="s">
        <v>128953</v>
      </c>
    </row>
    <row r="38730" spans="1:6" x14ac:dyDescent="0.3">
      <c r="A38730">
        <v>745530</v>
      </c>
      <c r="B38730" t="s">
        <v>109718</v>
      </c>
      <c r="C38730" t="s">
        <v>88202</v>
      </c>
      <c r="D38730" t="s">
        <v>109719</v>
      </c>
      <c r="E38730" t="s">
        <v>844</v>
      </c>
      <c r="F38730" t="s">
        <v>128954</v>
      </c>
    </row>
    <row r="38731" spans="1:6" x14ac:dyDescent="0.3">
      <c r="A38731">
        <v>745531</v>
      </c>
      <c r="B38731" t="s">
        <v>128955</v>
      </c>
      <c r="C38731" t="s">
        <v>128956</v>
      </c>
      <c r="D38731" t="s">
        <v>128957</v>
      </c>
      <c r="E38731" t="s">
        <v>814</v>
      </c>
      <c r="F38731" t="s">
        <v>128958</v>
      </c>
    </row>
    <row r="38732" spans="1:6" hidden="1" x14ac:dyDescent="0.3">
      <c r="A38732">
        <v>745532</v>
      </c>
      <c r="B38732" t="s">
        <v>128959</v>
      </c>
      <c r="C38732" t="s">
        <v>72441</v>
      </c>
      <c r="D38732" t="s">
        <v>128960</v>
      </c>
      <c r="E38732" t="s">
        <v>818</v>
      </c>
      <c r="F38732" t="s">
        <v>128961</v>
      </c>
    </row>
    <row r="38733" spans="1:6" x14ac:dyDescent="0.3">
      <c r="A38733">
        <v>745547</v>
      </c>
      <c r="B38733" t="s">
        <v>128962</v>
      </c>
      <c r="C38733" t="s">
        <v>128963</v>
      </c>
      <c r="D38733" t="s">
        <v>128964</v>
      </c>
      <c r="E38733" t="s">
        <v>9</v>
      </c>
      <c r="F38733" t="s">
        <v>128965</v>
      </c>
    </row>
    <row r="38734" spans="1:6" x14ac:dyDescent="0.3">
      <c r="A38734">
        <v>745550</v>
      </c>
      <c r="B38734" t="s">
        <v>124149</v>
      </c>
      <c r="C38734" t="s">
        <v>83203</v>
      </c>
      <c r="E38734" t="s">
        <v>994</v>
      </c>
      <c r="F38734" t="s">
        <v>128966</v>
      </c>
    </row>
    <row r="38735" spans="1:6" x14ac:dyDescent="0.3">
      <c r="A38735">
        <v>745572</v>
      </c>
      <c r="B38735" t="s">
        <v>128967</v>
      </c>
      <c r="C38735" t="s">
        <v>30646</v>
      </c>
      <c r="D38735" t="s">
        <v>128968</v>
      </c>
      <c r="E38735" t="s">
        <v>9</v>
      </c>
      <c r="F38735" t="s">
        <v>128969</v>
      </c>
    </row>
    <row r="38736" spans="1:6" x14ac:dyDescent="0.3">
      <c r="A38736">
        <v>745581</v>
      </c>
      <c r="B38736" t="s">
        <v>128970</v>
      </c>
      <c r="C38736" t="s">
        <v>128971</v>
      </c>
      <c r="D38736" t="s">
        <v>128972</v>
      </c>
      <c r="E38736" t="s">
        <v>867</v>
      </c>
      <c r="F38736" t="s">
        <v>128973</v>
      </c>
    </row>
    <row r="38737" spans="1:6" hidden="1" x14ac:dyDescent="0.3">
      <c r="A38737">
        <v>745624</v>
      </c>
      <c r="B38737" t="s">
        <v>128974</v>
      </c>
      <c r="C38737" t="s">
        <v>91785</v>
      </c>
      <c r="E38737" t="s">
        <v>809</v>
      </c>
      <c r="F38737" t="s">
        <v>128975</v>
      </c>
    </row>
    <row r="38738" spans="1:6" hidden="1" x14ac:dyDescent="0.3">
      <c r="A38738">
        <v>745644</v>
      </c>
      <c r="B38738" t="s">
        <v>128976</v>
      </c>
      <c r="C38738" t="s">
        <v>14031</v>
      </c>
      <c r="E38738" t="s">
        <v>809</v>
      </c>
      <c r="F38738" t="s">
        <v>128977</v>
      </c>
    </row>
    <row r="38739" spans="1:6" x14ac:dyDescent="0.3">
      <c r="A38739">
        <v>745659</v>
      </c>
      <c r="B38739" t="s">
        <v>128978</v>
      </c>
      <c r="C38739" t="s">
        <v>128979</v>
      </c>
      <c r="E38739" t="s">
        <v>9</v>
      </c>
      <c r="F38739" t="s">
        <v>128980</v>
      </c>
    </row>
    <row r="38740" spans="1:6" x14ac:dyDescent="0.3">
      <c r="A38740">
        <v>745672</v>
      </c>
      <c r="B38740" t="s">
        <v>128981</v>
      </c>
      <c r="C38740" t="s">
        <v>16111</v>
      </c>
      <c r="D38740" t="s">
        <v>128982</v>
      </c>
      <c r="E38740" t="s">
        <v>22</v>
      </c>
      <c r="F38740" t="s">
        <v>128983</v>
      </c>
    </row>
    <row r="38741" spans="1:6" x14ac:dyDescent="0.3">
      <c r="A38741">
        <v>745704</v>
      </c>
      <c r="B38741" t="s">
        <v>128984</v>
      </c>
      <c r="C38741" t="s">
        <v>128985</v>
      </c>
      <c r="E38741" t="s">
        <v>9</v>
      </c>
      <c r="F38741" t="s">
        <v>128986</v>
      </c>
    </row>
    <row r="38742" spans="1:6" x14ac:dyDescent="0.3">
      <c r="A38742">
        <v>745745</v>
      </c>
      <c r="B38742" t="s">
        <v>128987</v>
      </c>
      <c r="C38742" t="s">
        <v>128988</v>
      </c>
      <c r="D38742" t="s">
        <v>128989</v>
      </c>
      <c r="E38742" t="s">
        <v>999</v>
      </c>
      <c r="F38742" t="s">
        <v>128990</v>
      </c>
    </row>
    <row r="38743" spans="1:6" x14ac:dyDescent="0.3">
      <c r="A38743">
        <v>745750</v>
      </c>
      <c r="B38743" t="s">
        <v>128991</v>
      </c>
      <c r="C38743" t="s">
        <v>128992</v>
      </c>
      <c r="E38743" t="s">
        <v>9</v>
      </c>
      <c r="F38743" t="s">
        <v>128993</v>
      </c>
    </row>
    <row r="38744" spans="1:6" x14ac:dyDescent="0.3">
      <c r="A38744">
        <v>745776</v>
      </c>
      <c r="B38744" t="s">
        <v>128994</v>
      </c>
      <c r="C38744" t="s">
        <v>5260</v>
      </c>
      <c r="D38744" t="s">
        <v>128995</v>
      </c>
      <c r="E38744" t="s">
        <v>22</v>
      </c>
      <c r="F38744" t="s">
        <v>128996</v>
      </c>
    </row>
    <row r="38745" spans="1:6" x14ac:dyDescent="0.3">
      <c r="A38745">
        <v>745807</v>
      </c>
      <c r="B38745" t="s">
        <v>128997</v>
      </c>
      <c r="C38745" t="s">
        <v>123190</v>
      </c>
      <c r="D38745" t="s">
        <v>128998</v>
      </c>
      <c r="E38745" t="s">
        <v>9</v>
      </c>
      <c r="F38745" t="s">
        <v>128999</v>
      </c>
    </row>
    <row r="38746" spans="1:6" x14ac:dyDescent="0.3">
      <c r="A38746">
        <v>745840</v>
      </c>
      <c r="B38746" t="s">
        <v>129000</v>
      </c>
      <c r="C38746" t="s">
        <v>129001</v>
      </c>
      <c r="E38746" t="s">
        <v>867</v>
      </c>
      <c r="F38746" t="s">
        <v>129002</v>
      </c>
    </row>
    <row r="38747" spans="1:6" hidden="1" x14ac:dyDescent="0.3">
      <c r="A38747">
        <v>745841</v>
      </c>
      <c r="B38747" t="s">
        <v>129003</v>
      </c>
      <c r="C38747" t="s">
        <v>16168</v>
      </c>
      <c r="E38747" t="s">
        <v>5613</v>
      </c>
      <c r="F38747" t="s">
        <v>129004</v>
      </c>
    </row>
    <row r="38748" spans="1:6" x14ac:dyDescent="0.3">
      <c r="A38748">
        <v>745845</v>
      </c>
      <c r="B38748" t="s">
        <v>129005</v>
      </c>
      <c r="C38748" t="s">
        <v>129006</v>
      </c>
      <c r="D38748" t="s">
        <v>129007</v>
      </c>
      <c r="E38748" t="s">
        <v>942</v>
      </c>
      <c r="F38748" t="s">
        <v>129008</v>
      </c>
    </row>
    <row r="38749" spans="1:6" x14ac:dyDescent="0.3">
      <c r="A38749">
        <v>745846</v>
      </c>
      <c r="B38749" t="s">
        <v>129009</v>
      </c>
      <c r="C38749" t="s">
        <v>129010</v>
      </c>
      <c r="D38749" t="s">
        <v>129011</v>
      </c>
      <c r="E38749" t="s">
        <v>814</v>
      </c>
      <c r="F38749" t="s">
        <v>129012</v>
      </c>
    </row>
    <row r="38750" spans="1:6" x14ac:dyDescent="0.3">
      <c r="A38750">
        <v>745850</v>
      </c>
      <c r="B38750" t="s">
        <v>129013</v>
      </c>
      <c r="C38750" t="s">
        <v>129014</v>
      </c>
      <c r="D38750" t="s">
        <v>129015</v>
      </c>
      <c r="E38750" t="s">
        <v>814</v>
      </c>
      <c r="F38750" t="s">
        <v>129016</v>
      </c>
    </row>
    <row r="38751" spans="1:6" x14ac:dyDescent="0.3">
      <c r="A38751">
        <v>745897</v>
      </c>
      <c r="B38751" t="s">
        <v>129017</v>
      </c>
      <c r="C38751" t="s">
        <v>129018</v>
      </c>
      <c r="D38751" t="s">
        <v>129019</v>
      </c>
      <c r="E38751" t="s">
        <v>385</v>
      </c>
      <c r="F38751" t="s">
        <v>129020</v>
      </c>
    </row>
    <row r="38752" spans="1:6" x14ac:dyDescent="0.3">
      <c r="A38752">
        <v>745898</v>
      </c>
      <c r="B38752" t="s">
        <v>129021</v>
      </c>
      <c r="C38752" t="s">
        <v>129018</v>
      </c>
      <c r="D38752" t="s">
        <v>129022</v>
      </c>
      <c r="E38752" t="s">
        <v>385</v>
      </c>
      <c r="F38752" t="s">
        <v>129023</v>
      </c>
    </row>
    <row r="38753" spans="1:6" hidden="1" x14ac:dyDescent="0.3">
      <c r="A38753">
        <v>745901</v>
      </c>
      <c r="B38753" t="s">
        <v>129024</v>
      </c>
      <c r="C38753" t="s">
        <v>99719</v>
      </c>
      <c r="D38753" t="s">
        <v>129025</v>
      </c>
      <c r="E38753" t="s">
        <v>818</v>
      </c>
      <c r="F38753" t="s">
        <v>129026</v>
      </c>
    </row>
    <row r="38754" spans="1:6" x14ac:dyDescent="0.3">
      <c r="A38754">
        <v>745939</v>
      </c>
      <c r="B38754" t="s">
        <v>129027</v>
      </c>
      <c r="C38754" t="s">
        <v>129028</v>
      </c>
      <c r="D38754" t="s">
        <v>129029</v>
      </c>
      <c r="E38754" t="s">
        <v>942</v>
      </c>
      <c r="F38754" t="s">
        <v>129030</v>
      </c>
    </row>
    <row r="38755" spans="1:6" x14ac:dyDescent="0.3">
      <c r="A38755">
        <v>745940</v>
      </c>
      <c r="B38755" t="s">
        <v>129031</v>
      </c>
      <c r="C38755" t="s">
        <v>129032</v>
      </c>
      <c r="D38755" t="s">
        <v>129033</v>
      </c>
      <c r="E38755" t="s">
        <v>844</v>
      </c>
      <c r="F38755" t="s">
        <v>129034</v>
      </c>
    </row>
    <row r="38756" spans="1:6" x14ac:dyDescent="0.3">
      <c r="A38756">
        <v>745952</v>
      </c>
      <c r="B38756" t="s">
        <v>129035</v>
      </c>
      <c r="C38756" t="s">
        <v>115312</v>
      </c>
      <c r="E38756" t="s">
        <v>973</v>
      </c>
      <c r="F38756" t="s">
        <v>129036</v>
      </c>
    </row>
    <row r="38757" spans="1:6" x14ac:dyDescent="0.3">
      <c r="A38757">
        <v>745967</v>
      </c>
      <c r="B38757" t="s">
        <v>129037</v>
      </c>
      <c r="C38757" t="s">
        <v>129038</v>
      </c>
      <c r="D38757" t="s">
        <v>129039</v>
      </c>
      <c r="E38757" t="s">
        <v>2467</v>
      </c>
      <c r="F38757" t="s">
        <v>129040</v>
      </c>
    </row>
    <row r="38758" spans="1:6" hidden="1" x14ac:dyDescent="0.3">
      <c r="A38758">
        <v>745968</v>
      </c>
      <c r="B38758" t="s">
        <v>129041</v>
      </c>
      <c r="C38758" t="s">
        <v>28341</v>
      </c>
      <c r="D38758" t="s">
        <v>129042</v>
      </c>
      <c r="E38758" t="s">
        <v>818</v>
      </c>
      <c r="F38758" t="s">
        <v>129043</v>
      </c>
    </row>
    <row r="38759" spans="1:6" x14ac:dyDescent="0.3">
      <c r="A38759">
        <v>746021</v>
      </c>
      <c r="B38759" t="s">
        <v>129044</v>
      </c>
      <c r="C38759" t="s">
        <v>129045</v>
      </c>
      <c r="E38759" t="s">
        <v>9</v>
      </c>
      <c r="F38759" t="s">
        <v>129046</v>
      </c>
    </row>
    <row r="38760" spans="1:6" x14ac:dyDescent="0.3">
      <c r="A38760">
        <v>746028</v>
      </c>
      <c r="B38760" t="s">
        <v>129047</v>
      </c>
      <c r="C38760" t="s">
        <v>129048</v>
      </c>
      <c r="E38760" t="s">
        <v>9</v>
      </c>
      <c r="F38760" t="s">
        <v>129049</v>
      </c>
    </row>
    <row r="38761" spans="1:6" x14ac:dyDescent="0.3">
      <c r="A38761">
        <v>746043</v>
      </c>
      <c r="B38761" t="s">
        <v>129050</v>
      </c>
      <c r="C38761" t="s">
        <v>24575</v>
      </c>
      <c r="D38761" t="s">
        <v>129051</v>
      </c>
      <c r="E38761" t="s">
        <v>849</v>
      </c>
      <c r="F38761" t="s">
        <v>129052</v>
      </c>
    </row>
    <row r="38762" spans="1:6" x14ac:dyDescent="0.3">
      <c r="A38762">
        <v>746044</v>
      </c>
      <c r="B38762" t="s">
        <v>129053</v>
      </c>
      <c r="C38762" t="s">
        <v>129054</v>
      </c>
      <c r="E38762" t="s">
        <v>9</v>
      </c>
      <c r="F38762" t="s">
        <v>129055</v>
      </c>
    </row>
    <row r="38763" spans="1:6" x14ac:dyDescent="0.3">
      <c r="A38763">
        <v>746054</v>
      </c>
      <c r="B38763" t="s">
        <v>129056</v>
      </c>
      <c r="C38763" t="s">
        <v>129057</v>
      </c>
      <c r="D38763" t="s">
        <v>129058</v>
      </c>
      <c r="E38763" t="s">
        <v>942</v>
      </c>
      <c r="F38763" t="s">
        <v>129059</v>
      </c>
    </row>
    <row r="38764" spans="1:6" x14ac:dyDescent="0.3">
      <c r="A38764">
        <v>746055</v>
      </c>
      <c r="B38764" t="s">
        <v>129060</v>
      </c>
      <c r="C38764" t="s">
        <v>129061</v>
      </c>
      <c r="D38764" t="s">
        <v>129062</v>
      </c>
      <c r="E38764" t="s">
        <v>973</v>
      </c>
      <c r="F38764" t="s">
        <v>129063</v>
      </c>
    </row>
    <row r="38765" spans="1:6" x14ac:dyDescent="0.3">
      <c r="A38765">
        <v>746108</v>
      </c>
      <c r="B38765" t="s">
        <v>129064</v>
      </c>
      <c r="C38765" t="s">
        <v>80881</v>
      </c>
      <c r="D38765" t="s">
        <v>129065</v>
      </c>
      <c r="E38765" t="s">
        <v>814</v>
      </c>
      <c r="F38765" t="s">
        <v>129066</v>
      </c>
    </row>
    <row r="38766" spans="1:6" x14ac:dyDescent="0.3">
      <c r="A38766">
        <v>746120</v>
      </c>
      <c r="B38766" t="s">
        <v>129067</v>
      </c>
      <c r="C38766" t="s">
        <v>129068</v>
      </c>
      <c r="D38766" t="s">
        <v>50121</v>
      </c>
      <c r="E38766" t="s">
        <v>9</v>
      </c>
      <c r="F38766" t="s">
        <v>129069</v>
      </c>
    </row>
    <row r="38767" spans="1:6" x14ac:dyDescent="0.3">
      <c r="A38767">
        <v>746291</v>
      </c>
      <c r="B38767" t="s">
        <v>129070</v>
      </c>
      <c r="C38767" t="s">
        <v>129071</v>
      </c>
      <c r="E38767" t="s">
        <v>942</v>
      </c>
      <c r="F38767" t="s">
        <v>129072</v>
      </c>
    </row>
    <row r="38768" spans="1:6" x14ac:dyDescent="0.3">
      <c r="A38768">
        <v>746321</v>
      </c>
      <c r="B38768" t="s">
        <v>129073</v>
      </c>
      <c r="C38768" t="s">
        <v>129074</v>
      </c>
      <c r="D38768" t="s">
        <v>129075</v>
      </c>
      <c r="E38768" t="s">
        <v>1019</v>
      </c>
      <c r="F38768" t="s">
        <v>129076</v>
      </c>
    </row>
    <row r="38769" spans="1:6" hidden="1" x14ac:dyDescent="0.3">
      <c r="A38769">
        <v>746323</v>
      </c>
      <c r="B38769" t="s">
        <v>129077</v>
      </c>
      <c r="C38769" t="s">
        <v>66150</v>
      </c>
      <c r="D38769" t="s">
        <v>129078</v>
      </c>
      <c r="E38769" t="s">
        <v>818</v>
      </c>
      <c r="F38769" t="s">
        <v>129079</v>
      </c>
    </row>
    <row r="38770" spans="1:6" x14ac:dyDescent="0.3">
      <c r="A38770">
        <v>746333</v>
      </c>
      <c r="B38770" t="s">
        <v>129080</v>
      </c>
      <c r="C38770" t="s">
        <v>129081</v>
      </c>
      <c r="D38770" t="s">
        <v>129082</v>
      </c>
      <c r="E38770" t="s">
        <v>22</v>
      </c>
      <c r="F38770" t="s">
        <v>129083</v>
      </c>
    </row>
    <row r="38771" spans="1:6" hidden="1" x14ac:dyDescent="0.3">
      <c r="A38771">
        <v>746372</v>
      </c>
      <c r="B38771" t="s">
        <v>129084</v>
      </c>
      <c r="C38771" t="s">
        <v>129085</v>
      </c>
      <c r="D38771" t="s">
        <v>129086</v>
      </c>
      <c r="E38771" t="s">
        <v>818</v>
      </c>
      <c r="F38771" t="s">
        <v>129087</v>
      </c>
    </row>
    <row r="38772" spans="1:6" x14ac:dyDescent="0.3">
      <c r="A38772">
        <v>746387</v>
      </c>
      <c r="B38772" t="s">
        <v>19357</v>
      </c>
      <c r="C38772" t="s">
        <v>129088</v>
      </c>
      <c r="D38772" t="s">
        <v>129089</v>
      </c>
      <c r="E38772" t="s">
        <v>9</v>
      </c>
      <c r="F38772" t="s">
        <v>129090</v>
      </c>
    </row>
    <row r="38773" spans="1:6" x14ac:dyDescent="0.3">
      <c r="A38773">
        <v>746401</v>
      </c>
      <c r="B38773" t="s">
        <v>129091</v>
      </c>
      <c r="C38773" t="s">
        <v>129092</v>
      </c>
      <c r="D38773" t="s">
        <v>129093</v>
      </c>
      <c r="E38773" t="s">
        <v>9</v>
      </c>
      <c r="F38773" t="s">
        <v>129094</v>
      </c>
    </row>
    <row r="38774" spans="1:6" hidden="1" x14ac:dyDescent="0.3">
      <c r="A38774">
        <v>746402</v>
      </c>
      <c r="B38774" t="s">
        <v>129095</v>
      </c>
      <c r="C38774" t="s">
        <v>129096</v>
      </c>
      <c r="E38774" t="s">
        <v>818</v>
      </c>
      <c r="F38774" t="s">
        <v>129097</v>
      </c>
    </row>
    <row r="38775" spans="1:6" x14ac:dyDescent="0.3">
      <c r="A38775">
        <v>746405</v>
      </c>
      <c r="B38775" t="s">
        <v>129098</v>
      </c>
      <c r="C38775" t="s">
        <v>129099</v>
      </c>
      <c r="D38775" t="s">
        <v>129100</v>
      </c>
      <c r="E38775" t="s">
        <v>973</v>
      </c>
      <c r="F38775" t="s">
        <v>129101</v>
      </c>
    </row>
    <row r="38776" spans="1:6" x14ac:dyDescent="0.3">
      <c r="A38776">
        <v>746417</v>
      </c>
      <c r="B38776" t="s">
        <v>129102</v>
      </c>
      <c r="C38776" t="s">
        <v>113619</v>
      </c>
      <c r="E38776" t="s">
        <v>867</v>
      </c>
      <c r="F38776" t="s">
        <v>129103</v>
      </c>
    </row>
    <row r="38777" spans="1:6" x14ac:dyDescent="0.3">
      <c r="A38777">
        <v>746434</v>
      </c>
      <c r="B38777" t="s">
        <v>129104</v>
      </c>
      <c r="C38777" t="s">
        <v>129105</v>
      </c>
      <c r="E38777" t="s">
        <v>849</v>
      </c>
      <c r="F38777" t="s">
        <v>129106</v>
      </c>
    </row>
    <row r="38778" spans="1:6" hidden="1" x14ac:dyDescent="0.3">
      <c r="A38778">
        <v>746446</v>
      </c>
      <c r="B38778" t="s">
        <v>129107</v>
      </c>
      <c r="C38778" t="s">
        <v>129108</v>
      </c>
      <c r="E38778" t="s">
        <v>5613</v>
      </c>
      <c r="F38778" t="s">
        <v>129109</v>
      </c>
    </row>
    <row r="38779" spans="1:6" x14ac:dyDescent="0.3">
      <c r="A38779">
        <v>746459</v>
      </c>
      <c r="B38779" t="s">
        <v>114100</v>
      </c>
      <c r="C38779" t="s">
        <v>22499</v>
      </c>
      <c r="D38779" t="s">
        <v>129110</v>
      </c>
      <c r="E38779" t="s">
        <v>973</v>
      </c>
      <c r="F38779" t="s">
        <v>129111</v>
      </c>
    </row>
    <row r="38780" spans="1:6" x14ac:dyDescent="0.3">
      <c r="A38780">
        <v>746546</v>
      </c>
      <c r="B38780" t="s">
        <v>129112</v>
      </c>
      <c r="C38780" t="s">
        <v>129113</v>
      </c>
      <c r="D38780" t="s">
        <v>129114</v>
      </c>
      <c r="E38780" t="s">
        <v>822</v>
      </c>
      <c r="F38780" t="s">
        <v>129115</v>
      </c>
    </row>
    <row r="38781" spans="1:6" x14ac:dyDescent="0.3">
      <c r="A38781">
        <v>746547</v>
      </c>
      <c r="B38781" t="s">
        <v>9617</v>
      </c>
      <c r="C38781" t="s">
        <v>129116</v>
      </c>
      <c r="D38781" t="s">
        <v>129117</v>
      </c>
      <c r="E38781" t="s">
        <v>9</v>
      </c>
      <c r="F38781" t="s">
        <v>129118</v>
      </c>
    </row>
    <row r="38782" spans="1:6" x14ac:dyDescent="0.3">
      <c r="A38782">
        <v>746567</v>
      </c>
      <c r="B38782" t="s">
        <v>129119</v>
      </c>
      <c r="C38782" t="s">
        <v>49829</v>
      </c>
      <c r="D38782" t="s">
        <v>129120</v>
      </c>
      <c r="E38782" t="s">
        <v>973</v>
      </c>
      <c r="F38782" t="s">
        <v>129121</v>
      </c>
    </row>
    <row r="38783" spans="1:6" x14ac:dyDescent="0.3">
      <c r="A38783">
        <v>746590</v>
      </c>
      <c r="B38783" t="s">
        <v>35639</v>
      </c>
      <c r="C38783" t="s">
        <v>129122</v>
      </c>
      <c r="D38783" t="s">
        <v>129123</v>
      </c>
      <c r="E38783" t="s">
        <v>822</v>
      </c>
      <c r="F38783" t="s">
        <v>129124</v>
      </c>
    </row>
    <row r="38784" spans="1:6" x14ac:dyDescent="0.3">
      <c r="A38784">
        <v>746621</v>
      </c>
      <c r="B38784" t="s">
        <v>129125</v>
      </c>
      <c r="C38784" t="s">
        <v>129126</v>
      </c>
      <c r="D38784" t="s">
        <v>129127</v>
      </c>
      <c r="E38784" t="s">
        <v>22</v>
      </c>
      <c r="F38784" t="s">
        <v>129128</v>
      </c>
    </row>
    <row r="38785" spans="1:6" x14ac:dyDescent="0.3">
      <c r="A38785">
        <v>746622</v>
      </c>
      <c r="B38785" t="s">
        <v>129129</v>
      </c>
      <c r="C38785" t="s">
        <v>46634</v>
      </c>
      <c r="D38785" t="s">
        <v>129130</v>
      </c>
      <c r="E38785" t="s">
        <v>9</v>
      </c>
      <c r="F38785" t="s">
        <v>129131</v>
      </c>
    </row>
    <row r="38786" spans="1:6" x14ac:dyDescent="0.3">
      <c r="A38786">
        <v>746664</v>
      </c>
      <c r="B38786" t="s">
        <v>129132</v>
      </c>
      <c r="C38786" t="s">
        <v>28068</v>
      </c>
      <c r="D38786" t="s">
        <v>129133</v>
      </c>
      <c r="E38786" t="s">
        <v>385</v>
      </c>
      <c r="F38786" t="s">
        <v>129134</v>
      </c>
    </row>
    <row r="38787" spans="1:6" x14ac:dyDescent="0.3">
      <c r="A38787">
        <v>746667</v>
      </c>
      <c r="B38787" t="s">
        <v>129135</v>
      </c>
      <c r="C38787" t="s">
        <v>129136</v>
      </c>
      <c r="D38787" t="s">
        <v>129137</v>
      </c>
      <c r="E38787" t="s">
        <v>942</v>
      </c>
      <c r="F38787" t="s">
        <v>129138</v>
      </c>
    </row>
    <row r="38788" spans="1:6" x14ac:dyDescent="0.3">
      <c r="A38788">
        <v>746708</v>
      </c>
      <c r="B38788" t="s">
        <v>129139</v>
      </c>
      <c r="C38788" t="s">
        <v>65218</v>
      </c>
      <c r="D38788" t="s">
        <v>78305</v>
      </c>
      <c r="E38788" t="s">
        <v>994</v>
      </c>
      <c r="F38788" t="s">
        <v>129140</v>
      </c>
    </row>
    <row r="38789" spans="1:6" x14ac:dyDescent="0.3">
      <c r="A38789">
        <v>746714</v>
      </c>
      <c r="B38789" t="s">
        <v>129141</v>
      </c>
      <c r="C38789" t="s">
        <v>124051</v>
      </c>
      <c r="E38789" t="s">
        <v>814</v>
      </c>
      <c r="F38789" t="s">
        <v>129142</v>
      </c>
    </row>
    <row r="38790" spans="1:6" x14ac:dyDescent="0.3">
      <c r="A38790">
        <v>746725</v>
      </c>
      <c r="B38790" t="s">
        <v>129143</v>
      </c>
      <c r="C38790" t="s">
        <v>69726</v>
      </c>
      <c r="D38790" t="s">
        <v>129144</v>
      </c>
      <c r="E38790" t="s">
        <v>9</v>
      </c>
      <c r="F38790" t="s">
        <v>129145</v>
      </c>
    </row>
    <row r="38791" spans="1:6" hidden="1" x14ac:dyDescent="0.3">
      <c r="A38791">
        <v>746803</v>
      </c>
      <c r="B38791" t="s">
        <v>129146</v>
      </c>
      <c r="C38791" t="s">
        <v>37060</v>
      </c>
      <c r="D38791" t="s">
        <v>129147</v>
      </c>
      <c r="E38791" t="s">
        <v>818</v>
      </c>
      <c r="F38791" t="s">
        <v>129148</v>
      </c>
    </row>
    <row r="38792" spans="1:6" x14ac:dyDescent="0.3">
      <c r="A38792">
        <v>746806</v>
      </c>
      <c r="B38792" t="s">
        <v>129149</v>
      </c>
      <c r="C38792" t="s">
        <v>129150</v>
      </c>
      <c r="E38792" t="s">
        <v>849</v>
      </c>
      <c r="F38792" t="s">
        <v>129151</v>
      </c>
    </row>
    <row r="38793" spans="1:6" x14ac:dyDescent="0.3">
      <c r="A38793">
        <v>746823</v>
      </c>
      <c r="B38793" t="s">
        <v>129152</v>
      </c>
      <c r="C38793" t="s">
        <v>110348</v>
      </c>
      <c r="D38793" t="s">
        <v>129153</v>
      </c>
      <c r="E38793" t="s">
        <v>973</v>
      </c>
      <c r="F38793" t="s">
        <v>129154</v>
      </c>
    </row>
    <row r="38794" spans="1:6" x14ac:dyDescent="0.3">
      <c r="A38794">
        <v>746852</v>
      </c>
      <c r="B38794" t="s">
        <v>129155</v>
      </c>
      <c r="C38794" t="s">
        <v>129156</v>
      </c>
      <c r="D38794" t="s">
        <v>129157</v>
      </c>
      <c r="E38794" t="s">
        <v>814</v>
      </c>
      <c r="F38794" t="s">
        <v>129158</v>
      </c>
    </row>
    <row r="38795" spans="1:6" hidden="1" x14ac:dyDescent="0.3">
      <c r="A38795">
        <v>746863</v>
      </c>
      <c r="B38795" t="s">
        <v>129159</v>
      </c>
      <c r="C38795" t="s">
        <v>129160</v>
      </c>
      <c r="D38795" t="s">
        <v>129161</v>
      </c>
      <c r="E38795" t="s">
        <v>818</v>
      </c>
      <c r="F38795" t="s">
        <v>129162</v>
      </c>
    </row>
    <row r="38796" spans="1:6" x14ac:dyDescent="0.3">
      <c r="A38796">
        <v>746882</v>
      </c>
      <c r="B38796" t="s">
        <v>129163</v>
      </c>
      <c r="C38796" t="s">
        <v>117683</v>
      </c>
      <c r="E38796" t="s">
        <v>973</v>
      </c>
      <c r="F38796" t="s">
        <v>129164</v>
      </c>
    </row>
    <row r="38797" spans="1:6" x14ac:dyDescent="0.3">
      <c r="A38797">
        <v>746883</v>
      </c>
      <c r="B38797" t="s">
        <v>129165</v>
      </c>
      <c r="C38797" t="s">
        <v>22367</v>
      </c>
      <c r="D38797" t="s">
        <v>129166</v>
      </c>
      <c r="E38797" t="s">
        <v>973</v>
      </c>
      <c r="F38797" t="s">
        <v>129167</v>
      </c>
    </row>
    <row r="38798" spans="1:6" x14ac:dyDescent="0.3">
      <c r="A38798">
        <v>746900</v>
      </c>
      <c r="B38798" t="s">
        <v>129168</v>
      </c>
      <c r="C38798" t="s">
        <v>59888</v>
      </c>
      <c r="D38798" t="s">
        <v>129169</v>
      </c>
      <c r="E38798" t="s">
        <v>9</v>
      </c>
      <c r="F38798" t="s">
        <v>129170</v>
      </c>
    </row>
    <row r="38799" spans="1:6" x14ac:dyDescent="0.3">
      <c r="A38799">
        <v>746923</v>
      </c>
      <c r="B38799" t="s">
        <v>129171</v>
      </c>
      <c r="C38799" t="s">
        <v>129172</v>
      </c>
      <c r="D38799" t="s">
        <v>129173</v>
      </c>
      <c r="E38799" t="s">
        <v>973</v>
      </c>
      <c r="F38799" t="s">
        <v>129174</v>
      </c>
    </row>
    <row r="38800" spans="1:6" x14ac:dyDescent="0.3">
      <c r="A38800">
        <v>746937</v>
      </c>
      <c r="B38800" t="s">
        <v>129175</v>
      </c>
      <c r="C38800" t="s">
        <v>129176</v>
      </c>
      <c r="D38800" t="s">
        <v>129177</v>
      </c>
      <c r="E38800" t="s">
        <v>973</v>
      </c>
      <c r="F38800" t="s">
        <v>129178</v>
      </c>
    </row>
    <row r="38801" spans="1:6" x14ac:dyDescent="0.3">
      <c r="A38801">
        <v>746972</v>
      </c>
      <c r="B38801" t="s">
        <v>129179</v>
      </c>
      <c r="C38801" t="s">
        <v>129180</v>
      </c>
      <c r="D38801" t="s">
        <v>129181</v>
      </c>
      <c r="E38801" t="s">
        <v>942</v>
      </c>
      <c r="F38801" t="s">
        <v>129182</v>
      </c>
    </row>
    <row r="38802" spans="1:6" x14ac:dyDescent="0.3">
      <c r="A38802">
        <v>746980</v>
      </c>
      <c r="B38802" t="s">
        <v>129183</v>
      </c>
      <c r="C38802" t="s">
        <v>129184</v>
      </c>
      <c r="D38802" t="s">
        <v>129185</v>
      </c>
      <c r="E38802" t="s">
        <v>9</v>
      </c>
      <c r="F38802" t="s">
        <v>129186</v>
      </c>
    </row>
    <row r="38803" spans="1:6" hidden="1" x14ac:dyDescent="0.3">
      <c r="A38803">
        <v>746989</v>
      </c>
      <c r="B38803" t="s">
        <v>129187</v>
      </c>
      <c r="C38803" t="s">
        <v>69428</v>
      </c>
      <c r="D38803" t="s">
        <v>129188</v>
      </c>
      <c r="E38803" t="s">
        <v>818</v>
      </c>
      <c r="F38803" t="s">
        <v>129189</v>
      </c>
    </row>
    <row r="38804" spans="1:6" x14ac:dyDescent="0.3">
      <c r="A38804">
        <v>746990</v>
      </c>
      <c r="B38804" t="s">
        <v>129190</v>
      </c>
      <c r="C38804" t="s">
        <v>129191</v>
      </c>
      <c r="D38804" t="s">
        <v>129192</v>
      </c>
      <c r="E38804" t="s">
        <v>814</v>
      </c>
      <c r="F38804" t="s">
        <v>129193</v>
      </c>
    </row>
    <row r="38805" spans="1:6" x14ac:dyDescent="0.3">
      <c r="A38805">
        <v>747001</v>
      </c>
      <c r="B38805" t="s">
        <v>129194</v>
      </c>
      <c r="C38805" t="s">
        <v>90491</v>
      </c>
      <c r="D38805" t="s">
        <v>129195</v>
      </c>
      <c r="E38805" t="s">
        <v>973</v>
      </c>
      <c r="F38805" t="s">
        <v>129196</v>
      </c>
    </row>
    <row r="38806" spans="1:6" hidden="1" x14ac:dyDescent="0.3">
      <c r="A38806">
        <v>747019</v>
      </c>
      <c r="B38806" t="s">
        <v>129197</v>
      </c>
      <c r="C38806" t="s">
        <v>129198</v>
      </c>
      <c r="D38806" t="s">
        <v>129199</v>
      </c>
      <c r="E38806" t="s">
        <v>818</v>
      </c>
      <c r="F38806" t="s">
        <v>129200</v>
      </c>
    </row>
    <row r="38807" spans="1:6" x14ac:dyDescent="0.3">
      <c r="A38807">
        <v>747026</v>
      </c>
      <c r="B38807" t="s">
        <v>129201</v>
      </c>
      <c r="C38807" t="s">
        <v>129105</v>
      </c>
      <c r="D38807" t="s">
        <v>129202</v>
      </c>
      <c r="E38807" t="s">
        <v>4064</v>
      </c>
      <c r="F38807" t="s">
        <v>129203</v>
      </c>
    </row>
    <row r="38808" spans="1:6" x14ac:dyDescent="0.3">
      <c r="A38808">
        <v>747027</v>
      </c>
      <c r="B38808" t="s">
        <v>129204</v>
      </c>
      <c r="C38808" t="s">
        <v>98604</v>
      </c>
      <c r="D38808" t="s">
        <v>129205</v>
      </c>
      <c r="E38808" t="s">
        <v>385</v>
      </c>
      <c r="F38808" t="s">
        <v>129206</v>
      </c>
    </row>
    <row r="38809" spans="1:6" hidden="1" x14ac:dyDescent="0.3">
      <c r="A38809">
        <v>747028</v>
      </c>
      <c r="B38809" t="s">
        <v>129207</v>
      </c>
      <c r="C38809" t="s">
        <v>129208</v>
      </c>
      <c r="D38809" t="s">
        <v>129209</v>
      </c>
      <c r="E38809" t="s">
        <v>5613</v>
      </c>
      <c r="F38809" t="s">
        <v>129210</v>
      </c>
    </row>
    <row r="38810" spans="1:6" x14ac:dyDescent="0.3">
      <c r="A38810">
        <v>747029</v>
      </c>
      <c r="B38810" t="s">
        <v>129211</v>
      </c>
      <c r="C38810" t="s">
        <v>98733</v>
      </c>
      <c r="D38810" t="s">
        <v>129212</v>
      </c>
      <c r="E38810" t="s">
        <v>849</v>
      </c>
      <c r="F38810" t="s">
        <v>129213</v>
      </c>
    </row>
    <row r="38811" spans="1:6" x14ac:dyDescent="0.3">
      <c r="A38811">
        <v>747031</v>
      </c>
      <c r="B38811" t="s">
        <v>129214</v>
      </c>
      <c r="C38811" t="s">
        <v>129215</v>
      </c>
      <c r="E38811" t="s">
        <v>867</v>
      </c>
      <c r="F38811" t="s">
        <v>129216</v>
      </c>
    </row>
    <row r="38812" spans="1:6" x14ac:dyDescent="0.3">
      <c r="A38812">
        <v>747049</v>
      </c>
      <c r="B38812" t="s">
        <v>129217</v>
      </c>
      <c r="C38812" t="s">
        <v>123445</v>
      </c>
      <c r="D38812" t="s">
        <v>129218</v>
      </c>
      <c r="E38812" t="s">
        <v>385</v>
      </c>
      <c r="F38812" t="s">
        <v>129219</v>
      </c>
    </row>
    <row r="38813" spans="1:6" x14ac:dyDescent="0.3">
      <c r="A38813">
        <v>747055</v>
      </c>
      <c r="B38813" t="s">
        <v>129220</v>
      </c>
      <c r="C38813" t="s">
        <v>42628</v>
      </c>
      <c r="D38813" t="s">
        <v>129221</v>
      </c>
      <c r="E38813" t="s">
        <v>814</v>
      </c>
      <c r="F38813" t="s">
        <v>129222</v>
      </c>
    </row>
    <row r="38814" spans="1:6" x14ac:dyDescent="0.3">
      <c r="A38814">
        <v>747080</v>
      </c>
      <c r="B38814" t="s">
        <v>129223</v>
      </c>
      <c r="C38814" t="s">
        <v>129224</v>
      </c>
      <c r="D38814" t="s">
        <v>129225</v>
      </c>
      <c r="E38814" t="s">
        <v>9</v>
      </c>
      <c r="F38814" t="s">
        <v>129226</v>
      </c>
    </row>
    <row r="38815" spans="1:6" x14ac:dyDescent="0.3">
      <c r="A38815">
        <v>747134</v>
      </c>
      <c r="B38815" t="s">
        <v>129227</v>
      </c>
      <c r="C38815" t="s">
        <v>129228</v>
      </c>
      <c r="E38815" t="s">
        <v>867</v>
      </c>
      <c r="F38815" t="s">
        <v>129229</v>
      </c>
    </row>
    <row r="38816" spans="1:6" x14ac:dyDescent="0.3">
      <c r="A38816">
        <v>747148</v>
      </c>
      <c r="B38816" t="s">
        <v>129230</v>
      </c>
      <c r="C38816" t="s">
        <v>129231</v>
      </c>
      <c r="D38816" t="s">
        <v>129232</v>
      </c>
      <c r="E38816" t="s">
        <v>973</v>
      </c>
      <c r="F38816" t="s">
        <v>129233</v>
      </c>
    </row>
    <row r="38817" spans="1:6" x14ac:dyDescent="0.3">
      <c r="A38817">
        <v>747149</v>
      </c>
      <c r="B38817" t="s">
        <v>129230</v>
      </c>
      <c r="C38817" t="s">
        <v>129231</v>
      </c>
      <c r="D38817" t="s">
        <v>129232</v>
      </c>
      <c r="E38817" t="s">
        <v>942</v>
      </c>
      <c r="F38817" t="s">
        <v>129234</v>
      </c>
    </row>
    <row r="38818" spans="1:6" x14ac:dyDescent="0.3">
      <c r="A38818">
        <v>747158</v>
      </c>
      <c r="B38818" t="s">
        <v>129235</v>
      </c>
      <c r="C38818" t="s">
        <v>129236</v>
      </c>
      <c r="D38818" t="s">
        <v>129237</v>
      </c>
      <c r="E38818" t="s">
        <v>973</v>
      </c>
      <c r="F38818" t="s">
        <v>129238</v>
      </c>
    </row>
    <row r="38819" spans="1:6" x14ac:dyDescent="0.3">
      <c r="A38819">
        <v>747164</v>
      </c>
      <c r="B38819" t="s">
        <v>129239</v>
      </c>
      <c r="C38819" t="s">
        <v>129240</v>
      </c>
      <c r="E38819" t="s">
        <v>973</v>
      </c>
      <c r="F38819" t="s">
        <v>129241</v>
      </c>
    </row>
    <row r="38820" spans="1:6" x14ac:dyDescent="0.3">
      <c r="A38820">
        <v>747189</v>
      </c>
      <c r="B38820" t="s">
        <v>129242</v>
      </c>
      <c r="C38820" t="s">
        <v>65464</v>
      </c>
      <c r="E38820" t="s">
        <v>9</v>
      </c>
      <c r="F38820" t="s">
        <v>129243</v>
      </c>
    </row>
    <row r="38821" spans="1:6" x14ac:dyDescent="0.3">
      <c r="A38821">
        <v>747235</v>
      </c>
      <c r="B38821" t="s">
        <v>129244</v>
      </c>
      <c r="C38821" t="s">
        <v>118777</v>
      </c>
      <c r="D38821" t="s">
        <v>129245</v>
      </c>
      <c r="E38821" t="s">
        <v>814</v>
      </c>
      <c r="F38821" t="s">
        <v>129246</v>
      </c>
    </row>
    <row r="38822" spans="1:6" x14ac:dyDescent="0.3">
      <c r="A38822">
        <v>747273</v>
      </c>
      <c r="B38822" t="s">
        <v>129247</v>
      </c>
      <c r="C38822" t="s">
        <v>129248</v>
      </c>
      <c r="E38822" t="s">
        <v>1019</v>
      </c>
      <c r="F38822" t="s">
        <v>129249</v>
      </c>
    </row>
    <row r="38823" spans="1:6" x14ac:dyDescent="0.3">
      <c r="A38823">
        <v>747274</v>
      </c>
      <c r="B38823" t="s">
        <v>129250</v>
      </c>
      <c r="C38823" t="s">
        <v>52721</v>
      </c>
      <c r="E38823" t="s">
        <v>973</v>
      </c>
      <c r="F38823" t="s">
        <v>129251</v>
      </c>
    </row>
    <row r="38824" spans="1:6" x14ac:dyDescent="0.3">
      <c r="A38824">
        <v>747297</v>
      </c>
      <c r="B38824" t="s">
        <v>100269</v>
      </c>
      <c r="C38824" t="s">
        <v>100270</v>
      </c>
      <c r="D38824" t="s">
        <v>100271</v>
      </c>
      <c r="E38824" t="s">
        <v>9</v>
      </c>
      <c r="F38824" t="s">
        <v>129252</v>
      </c>
    </row>
    <row r="38825" spans="1:6" hidden="1" x14ac:dyDescent="0.3">
      <c r="A38825">
        <v>747298</v>
      </c>
      <c r="B38825" t="s">
        <v>129253</v>
      </c>
      <c r="C38825" t="s">
        <v>87627</v>
      </c>
      <c r="D38825" t="s">
        <v>129254</v>
      </c>
      <c r="E38825" t="s">
        <v>818</v>
      </c>
      <c r="F38825" t="s">
        <v>129255</v>
      </c>
    </row>
    <row r="38826" spans="1:6" x14ac:dyDescent="0.3">
      <c r="A38826">
        <v>747310</v>
      </c>
      <c r="B38826" t="s">
        <v>129256</v>
      </c>
      <c r="C38826" t="s">
        <v>47736</v>
      </c>
      <c r="E38826" t="s">
        <v>973</v>
      </c>
      <c r="F38826" t="s">
        <v>129257</v>
      </c>
    </row>
    <row r="38827" spans="1:6" x14ac:dyDescent="0.3">
      <c r="A38827">
        <v>747338</v>
      </c>
      <c r="B38827" t="s">
        <v>129258</v>
      </c>
      <c r="C38827" t="s">
        <v>129259</v>
      </c>
      <c r="E38827" t="s">
        <v>973</v>
      </c>
      <c r="F38827" t="s">
        <v>129260</v>
      </c>
    </row>
    <row r="38828" spans="1:6" x14ac:dyDescent="0.3">
      <c r="A38828">
        <v>747364</v>
      </c>
      <c r="B38828" t="s">
        <v>105580</v>
      </c>
      <c r="C38828" t="s">
        <v>105581</v>
      </c>
      <c r="D38828" t="s">
        <v>129261</v>
      </c>
      <c r="E38828" t="s">
        <v>867</v>
      </c>
      <c r="F38828" t="s">
        <v>129262</v>
      </c>
    </row>
    <row r="38829" spans="1:6" x14ac:dyDescent="0.3">
      <c r="A38829">
        <v>747372</v>
      </c>
      <c r="B38829" t="s">
        <v>129263</v>
      </c>
      <c r="C38829" t="s">
        <v>19715</v>
      </c>
      <c r="D38829" t="s">
        <v>129264</v>
      </c>
      <c r="E38829" t="s">
        <v>849</v>
      </c>
      <c r="F38829" t="s">
        <v>129265</v>
      </c>
    </row>
    <row r="38830" spans="1:6" hidden="1" x14ac:dyDescent="0.3">
      <c r="A38830">
        <v>747391</v>
      </c>
      <c r="B38830" t="s">
        <v>129266</v>
      </c>
      <c r="C38830" t="s">
        <v>129267</v>
      </c>
      <c r="E38830" t="s">
        <v>818</v>
      </c>
      <c r="F38830" t="s">
        <v>129268</v>
      </c>
    </row>
    <row r="38831" spans="1:6" x14ac:dyDescent="0.3">
      <c r="A38831">
        <v>747397</v>
      </c>
      <c r="B38831" t="s">
        <v>129269</v>
      </c>
      <c r="C38831" t="s">
        <v>116115</v>
      </c>
      <c r="D38831" t="s">
        <v>129270</v>
      </c>
      <c r="E38831" t="s">
        <v>867</v>
      </c>
      <c r="F38831" t="s">
        <v>129271</v>
      </c>
    </row>
    <row r="38832" spans="1:6" x14ac:dyDescent="0.3">
      <c r="A38832">
        <v>747398</v>
      </c>
      <c r="B38832" t="s">
        <v>129272</v>
      </c>
      <c r="C38832" t="s">
        <v>129273</v>
      </c>
      <c r="E38832" t="s">
        <v>849</v>
      </c>
      <c r="F38832" t="s">
        <v>129274</v>
      </c>
    </row>
    <row r="38833" spans="1:6" x14ac:dyDescent="0.3">
      <c r="A38833">
        <v>747411</v>
      </c>
      <c r="B38833" t="s">
        <v>129275</v>
      </c>
      <c r="C38833" t="s">
        <v>129276</v>
      </c>
      <c r="D38833" t="s">
        <v>129277</v>
      </c>
      <c r="E38833" t="s">
        <v>849</v>
      </c>
      <c r="F38833" t="s">
        <v>129278</v>
      </c>
    </row>
    <row r="38834" spans="1:6" x14ac:dyDescent="0.3">
      <c r="A38834">
        <v>747412</v>
      </c>
      <c r="B38834" t="s">
        <v>129279</v>
      </c>
      <c r="C38834" t="s">
        <v>129116</v>
      </c>
      <c r="D38834" t="s">
        <v>129280</v>
      </c>
      <c r="E38834" t="s">
        <v>994</v>
      </c>
      <c r="F38834" t="s">
        <v>129281</v>
      </c>
    </row>
    <row r="38835" spans="1:6" x14ac:dyDescent="0.3">
      <c r="A38835">
        <v>747462</v>
      </c>
      <c r="B38835" t="s">
        <v>129282</v>
      </c>
      <c r="C38835" t="s">
        <v>13140</v>
      </c>
      <c r="E38835" t="s">
        <v>844</v>
      </c>
      <c r="F38835" t="s">
        <v>129283</v>
      </c>
    </row>
    <row r="38836" spans="1:6" x14ac:dyDescent="0.3">
      <c r="A38836">
        <v>747472</v>
      </c>
      <c r="B38836" t="s">
        <v>129284</v>
      </c>
      <c r="C38836" t="s">
        <v>80601</v>
      </c>
      <c r="E38836" t="s">
        <v>973</v>
      </c>
      <c r="F38836" t="s">
        <v>129285</v>
      </c>
    </row>
    <row r="38837" spans="1:6" x14ac:dyDescent="0.3">
      <c r="A38837">
        <v>747521</v>
      </c>
      <c r="B38837" t="s">
        <v>129286</v>
      </c>
      <c r="C38837" t="s">
        <v>129287</v>
      </c>
      <c r="E38837" t="s">
        <v>891</v>
      </c>
      <c r="F38837" t="s">
        <v>129288</v>
      </c>
    </row>
    <row r="38838" spans="1:6" x14ac:dyDescent="0.3">
      <c r="A38838">
        <v>747553</v>
      </c>
      <c r="B38838" t="s">
        <v>129289</v>
      </c>
      <c r="C38838" t="s">
        <v>77182</v>
      </c>
      <c r="E38838" t="s">
        <v>942</v>
      </c>
      <c r="F38838" t="s">
        <v>129290</v>
      </c>
    </row>
    <row r="38839" spans="1:6" x14ac:dyDescent="0.3">
      <c r="A38839">
        <v>747554</v>
      </c>
      <c r="B38839" t="s">
        <v>129291</v>
      </c>
      <c r="C38839" t="s">
        <v>129292</v>
      </c>
      <c r="E38839" t="s">
        <v>814</v>
      </c>
      <c r="F38839" t="s">
        <v>129293</v>
      </c>
    </row>
    <row r="38840" spans="1:6" x14ac:dyDescent="0.3">
      <c r="A38840">
        <v>747555</v>
      </c>
      <c r="B38840" t="s">
        <v>129294</v>
      </c>
      <c r="C38840" t="s">
        <v>129295</v>
      </c>
      <c r="E38840" t="s">
        <v>973</v>
      </c>
      <c r="F38840" t="s">
        <v>129296</v>
      </c>
    </row>
    <row r="38841" spans="1:6" x14ac:dyDescent="0.3">
      <c r="A38841">
        <v>747564</v>
      </c>
      <c r="B38841" t="s">
        <v>129297</v>
      </c>
      <c r="C38841" t="s">
        <v>129298</v>
      </c>
      <c r="E38841" t="s">
        <v>973</v>
      </c>
      <c r="F38841" t="s">
        <v>129299</v>
      </c>
    </row>
    <row r="38842" spans="1:6" x14ac:dyDescent="0.3">
      <c r="A38842">
        <v>747565</v>
      </c>
      <c r="B38842" t="s">
        <v>129300</v>
      </c>
      <c r="C38842" t="s">
        <v>129301</v>
      </c>
      <c r="E38842" t="s">
        <v>9</v>
      </c>
      <c r="F38842" t="s">
        <v>129302</v>
      </c>
    </row>
    <row r="38843" spans="1:6" x14ac:dyDescent="0.3">
      <c r="A38843">
        <v>747566</v>
      </c>
      <c r="B38843" t="s">
        <v>129303</v>
      </c>
      <c r="C38843" t="s">
        <v>24367</v>
      </c>
      <c r="E38843" t="s">
        <v>973</v>
      </c>
      <c r="F38843" t="s">
        <v>129304</v>
      </c>
    </row>
    <row r="38844" spans="1:6" x14ac:dyDescent="0.3">
      <c r="A38844">
        <v>747623</v>
      </c>
      <c r="B38844" t="s">
        <v>129305</v>
      </c>
      <c r="C38844" t="s">
        <v>129306</v>
      </c>
      <c r="E38844" t="s">
        <v>973</v>
      </c>
      <c r="F38844" t="s">
        <v>129307</v>
      </c>
    </row>
    <row r="38845" spans="1:6" x14ac:dyDescent="0.3">
      <c r="A38845">
        <v>747671</v>
      </c>
      <c r="B38845" t="s">
        <v>129308</v>
      </c>
      <c r="C38845" t="s">
        <v>108979</v>
      </c>
      <c r="E38845" t="s">
        <v>9</v>
      </c>
      <c r="F38845" t="s">
        <v>129309</v>
      </c>
    </row>
    <row r="38846" spans="1:6" x14ac:dyDescent="0.3">
      <c r="A38846">
        <v>747683</v>
      </c>
      <c r="B38846" t="s">
        <v>129310</v>
      </c>
      <c r="C38846" t="s">
        <v>47455</v>
      </c>
      <c r="D38846" t="s">
        <v>129311</v>
      </c>
      <c r="E38846" t="s">
        <v>973</v>
      </c>
      <c r="F38846" t="s">
        <v>129312</v>
      </c>
    </row>
    <row r="38847" spans="1:6" x14ac:dyDescent="0.3">
      <c r="A38847">
        <v>747740</v>
      </c>
      <c r="B38847" t="s">
        <v>129313</v>
      </c>
      <c r="C38847" t="s">
        <v>99080</v>
      </c>
      <c r="D38847" t="s">
        <v>129314</v>
      </c>
      <c r="E38847" t="s">
        <v>9</v>
      </c>
      <c r="F38847" t="s">
        <v>129315</v>
      </c>
    </row>
    <row r="38848" spans="1:6" x14ac:dyDescent="0.3">
      <c r="A38848">
        <v>747741</v>
      </c>
      <c r="B38848" t="s">
        <v>129316</v>
      </c>
      <c r="C38848" t="s">
        <v>129317</v>
      </c>
      <c r="E38848" t="s">
        <v>994</v>
      </c>
      <c r="F38848" t="s">
        <v>129318</v>
      </c>
    </row>
    <row r="38849" spans="1:6" hidden="1" x14ac:dyDescent="0.3">
      <c r="A38849">
        <v>747750</v>
      </c>
      <c r="B38849" t="s">
        <v>129319</v>
      </c>
      <c r="C38849" t="s">
        <v>129320</v>
      </c>
      <c r="D38849" t="s">
        <v>129321</v>
      </c>
      <c r="E38849" t="s">
        <v>5613</v>
      </c>
      <c r="F38849" t="s">
        <v>129322</v>
      </c>
    </row>
    <row r="38850" spans="1:6" x14ac:dyDescent="0.3">
      <c r="A38850">
        <v>747771</v>
      </c>
      <c r="B38850" t="s">
        <v>94459</v>
      </c>
      <c r="C38850" t="s">
        <v>38164</v>
      </c>
      <c r="D38850" t="s">
        <v>129323</v>
      </c>
      <c r="E38850" t="s">
        <v>867</v>
      </c>
      <c r="F38850" t="s">
        <v>129324</v>
      </c>
    </row>
    <row r="38851" spans="1:6" x14ac:dyDescent="0.3">
      <c r="A38851">
        <v>747779</v>
      </c>
      <c r="B38851" t="s">
        <v>129325</v>
      </c>
      <c r="C38851" t="s">
        <v>129326</v>
      </c>
      <c r="E38851" t="s">
        <v>973</v>
      </c>
      <c r="F38851" t="s">
        <v>129327</v>
      </c>
    </row>
    <row r="38852" spans="1:6" x14ac:dyDescent="0.3">
      <c r="A38852">
        <v>747797</v>
      </c>
      <c r="B38852" t="s">
        <v>129328</v>
      </c>
      <c r="C38852" t="s">
        <v>128631</v>
      </c>
      <c r="D38852" t="s">
        <v>128632</v>
      </c>
      <c r="E38852" t="s">
        <v>973</v>
      </c>
      <c r="F38852" t="s">
        <v>129329</v>
      </c>
    </row>
    <row r="38853" spans="1:6" hidden="1" x14ac:dyDescent="0.3">
      <c r="A38853">
        <v>747804</v>
      </c>
      <c r="B38853" t="s">
        <v>129330</v>
      </c>
      <c r="C38853" t="s">
        <v>35029</v>
      </c>
      <c r="E38853" t="s">
        <v>5613</v>
      </c>
      <c r="F38853" t="s">
        <v>129331</v>
      </c>
    </row>
    <row r="38854" spans="1:6" x14ac:dyDescent="0.3">
      <c r="A38854">
        <v>747845</v>
      </c>
      <c r="B38854" t="s">
        <v>129332</v>
      </c>
      <c r="C38854" t="s">
        <v>129333</v>
      </c>
      <c r="E38854" t="s">
        <v>973</v>
      </c>
      <c r="F38854" t="s">
        <v>129334</v>
      </c>
    </row>
    <row r="38855" spans="1:6" x14ac:dyDescent="0.3">
      <c r="A38855">
        <v>747882</v>
      </c>
      <c r="B38855" t="s">
        <v>129335</v>
      </c>
      <c r="C38855" t="s">
        <v>125894</v>
      </c>
      <c r="D38855" t="s">
        <v>129336</v>
      </c>
      <c r="E38855" t="s">
        <v>9</v>
      </c>
      <c r="F38855" t="s">
        <v>129337</v>
      </c>
    </row>
    <row r="38856" spans="1:6" x14ac:dyDescent="0.3">
      <c r="A38856">
        <v>747943</v>
      </c>
      <c r="B38856" t="s">
        <v>129338</v>
      </c>
      <c r="C38856" t="s">
        <v>121851</v>
      </c>
      <c r="D38856" t="s">
        <v>129339</v>
      </c>
      <c r="E38856" t="s">
        <v>7958</v>
      </c>
      <c r="F38856" t="s">
        <v>129340</v>
      </c>
    </row>
    <row r="38857" spans="1:6" x14ac:dyDescent="0.3">
      <c r="A38857">
        <v>748042</v>
      </c>
      <c r="B38857" t="s">
        <v>129341</v>
      </c>
      <c r="C38857" t="s">
        <v>129342</v>
      </c>
      <c r="D38857" t="s">
        <v>129343</v>
      </c>
      <c r="E38857" t="s">
        <v>973</v>
      </c>
      <c r="F38857" t="s">
        <v>129344</v>
      </c>
    </row>
    <row r="38858" spans="1:6" x14ac:dyDescent="0.3">
      <c r="A38858">
        <v>748043</v>
      </c>
      <c r="B38858" t="s">
        <v>129345</v>
      </c>
      <c r="C38858" t="s">
        <v>129346</v>
      </c>
      <c r="D38858" t="s">
        <v>129347</v>
      </c>
      <c r="E38858" t="s">
        <v>9</v>
      </c>
      <c r="F38858" t="s">
        <v>129348</v>
      </c>
    </row>
    <row r="38859" spans="1:6" x14ac:dyDescent="0.3">
      <c r="A38859">
        <v>748063</v>
      </c>
      <c r="B38859" t="s">
        <v>129349</v>
      </c>
      <c r="C38859" t="s">
        <v>129350</v>
      </c>
      <c r="D38859" t="s">
        <v>129351</v>
      </c>
      <c r="E38859" t="s">
        <v>942</v>
      </c>
      <c r="F38859" t="s">
        <v>129352</v>
      </c>
    </row>
    <row r="38860" spans="1:6" hidden="1" x14ac:dyDescent="0.3">
      <c r="A38860">
        <v>748081</v>
      </c>
      <c r="B38860" t="s">
        <v>129353</v>
      </c>
      <c r="C38860" t="s">
        <v>90638</v>
      </c>
      <c r="E38860" t="s">
        <v>818</v>
      </c>
      <c r="F38860" t="s">
        <v>129354</v>
      </c>
    </row>
    <row r="38861" spans="1:6" x14ac:dyDescent="0.3">
      <c r="A38861">
        <v>748096</v>
      </c>
      <c r="B38861" t="s">
        <v>129355</v>
      </c>
      <c r="C38861" t="s">
        <v>124026</v>
      </c>
      <c r="E38861" t="s">
        <v>942</v>
      </c>
      <c r="F38861" t="s">
        <v>129356</v>
      </c>
    </row>
    <row r="38862" spans="1:6" x14ac:dyDescent="0.3">
      <c r="A38862">
        <v>748101</v>
      </c>
      <c r="B38862" t="s">
        <v>129357</v>
      </c>
      <c r="C38862" t="s">
        <v>129358</v>
      </c>
      <c r="D38862" t="s">
        <v>129359</v>
      </c>
      <c r="E38862" t="s">
        <v>9</v>
      </c>
      <c r="F38862" t="s">
        <v>129360</v>
      </c>
    </row>
    <row r="38863" spans="1:6" x14ac:dyDescent="0.3">
      <c r="A38863">
        <v>748109</v>
      </c>
      <c r="B38863" t="s">
        <v>129361</v>
      </c>
      <c r="C38863" t="s">
        <v>129362</v>
      </c>
      <c r="D38863" t="s">
        <v>129363</v>
      </c>
      <c r="E38863" t="s">
        <v>822</v>
      </c>
      <c r="F38863" t="s">
        <v>129364</v>
      </c>
    </row>
    <row r="38864" spans="1:6" x14ac:dyDescent="0.3">
      <c r="A38864">
        <v>748122</v>
      </c>
      <c r="B38864" t="s">
        <v>129365</v>
      </c>
      <c r="C38864" t="s">
        <v>128790</v>
      </c>
      <c r="D38864" t="s">
        <v>129366</v>
      </c>
      <c r="E38864" t="s">
        <v>2395</v>
      </c>
      <c r="F38864" t="s">
        <v>129367</v>
      </c>
    </row>
    <row r="38865" spans="1:6" hidden="1" x14ac:dyDescent="0.3">
      <c r="A38865">
        <v>748165</v>
      </c>
      <c r="B38865" t="s">
        <v>129368</v>
      </c>
      <c r="C38865" t="s">
        <v>38474</v>
      </c>
      <c r="E38865" t="s">
        <v>818</v>
      </c>
      <c r="F38865" t="s">
        <v>129369</v>
      </c>
    </row>
    <row r="38866" spans="1:6" x14ac:dyDescent="0.3">
      <c r="A38866">
        <v>748191</v>
      </c>
      <c r="B38866" t="s">
        <v>78418</v>
      </c>
      <c r="C38866" t="s">
        <v>18326</v>
      </c>
      <c r="E38866" t="s">
        <v>2467</v>
      </c>
      <c r="F38866" t="s">
        <v>129370</v>
      </c>
    </row>
    <row r="38867" spans="1:6" x14ac:dyDescent="0.3">
      <c r="A38867">
        <v>748196</v>
      </c>
      <c r="B38867" t="s">
        <v>129371</v>
      </c>
      <c r="C38867" t="s">
        <v>129372</v>
      </c>
      <c r="D38867" t="s">
        <v>129373</v>
      </c>
      <c r="E38867" t="s">
        <v>2395</v>
      </c>
      <c r="F38867" t="s">
        <v>129374</v>
      </c>
    </row>
    <row r="38868" spans="1:6" x14ac:dyDescent="0.3">
      <c r="A38868">
        <v>748208</v>
      </c>
      <c r="B38868" t="s">
        <v>129375</v>
      </c>
      <c r="C38868" t="s">
        <v>54712</v>
      </c>
      <c r="D38868" t="s">
        <v>129376</v>
      </c>
      <c r="E38868" t="s">
        <v>867</v>
      </c>
      <c r="F38868" t="s">
        <v>129377</v>
      </c>
    </row>
    <row r="38869" spans="1:6" hidden="1" x14ac:dyDescent="0.3">
      <c r="A38869">
        <v>748209</v>
      </c>
      <c r="B38869" t="s">
        <v>129378</v>
      </c>
      <c r="C38869" t="s">
        <v>129379</v>
      </c>
      <c r="E38869" t="s">
        <v>809</v>
      </c>
      <c r="F38869" t="s">
        <v>129380</v>
      </c>
    </row>
    <row r="38870" spans="1:6" x14ac:dyDescent="0.3">
      <c r="A38870">
        <v>748220</v>
      </c>
      <c r="B38870" t="s">
        <v>129381</v>
      </c>
      <c r="C38870" t="s">
        <v>103131</v>
      </c>
      <c r="D38870" t="s">
        <v>129382</v>
      </c>
      <c r="E38870" t="s">
        <v>973</v>
      </c>
      <c r="F38870" t="s">
        <v>129383</v>
      </c>
    </row>
    <row r="38871" spans="1:6" x14ac:dyDescent="0.3">
      <c r="A38871">
        <v>748234</v>
      </c>
      <c r="B38871" t="s">
        <v>129384</v>
      </c>
      <c r="C38871" t="s">
        <v>129385</v>
      </c>
      <c r="D38871" t="s">
        <v>129386</v>
      </c>
      <c r="E38871" t="s">
        <v>849</v>
      </c>
      <c r="F38871" t="s">
        <v>129387</v>
      </c>
    </row>
    <row r="38872" spans="1:6" x14ac:dyDescent="0.3">
      <c r="A38872">
        <v>748235</v>
      </c>
      <c r="B38872" t="s">
        <v>52383</v>
      </c>
      <c r="C38872" t="s">
        <v>52384</v>
      </c>
      <c r="D38872" t="s">
        <v>52385</v>
      </c>
      <c r="E38872" t="s">
        <v>942</v>
      </c>
      <c r="F38872" t="s">
        <v>129388</v>
      </c>
    </row>
    <row r="38873" spans="1:6" hidden="1" x14ac:dyDescent="0.3">
      <c r="A38873">
        <v>748263</v>
      </c>
      <c r="B38873" t="s">
        <v>41974</v>
      </c>
      <c r="C38873" t="s">
        <v>129389</v>
      </c>
      <c r="D38873" t="s">
        <v>41976</v>
      </c>
      <c r="E38873" t="s">
        <v>818</v>
      </c>
      <c r="F38873" t="s">
        <v>129390</v>
      </c>
    </row>
    <row r="38874" spans="1:6" hidden="1" x14ac:dyDescent="0.3">
      <c r="A38874">
        <v>748287</v>
      </c>
      <c r="B38874" t="s">
        <v>129391</v>
      </c>
      <c r="C38874" t="s">
        <v>129392</v>
      </c>
      <c r="D38874" t="s">
        <v>129393</v>
      </c>
      <c r="E38874" t="s">
        <v>809</v>
      </c>
      <c r="F38874" t="s">
        <v>129394</v>
      </c>
    </row>
    <row r="38875" spans="1:6" x14ac:dyDescent="0.3">
      <c r="A38875">
        <v>748299</v>
      </c>
      <c r="B38875" t="s">
        <v>129395</v>
      </c>
      <c r="C38875" t="s">
        <v>94595</v>
      </c>
      <c r="D38875" t="s">
        <v>129396</v>
      </c>
      <c r="E38875" t="s">
        <v>814</v>
      </c>
      <c r="F38875" t="s">
        <v>129397</v>
      </c>
    </row>
    <row r="38876" spans="1:6" x14ac:dyDescent="0.3">
      <c r="A38876">
        <v>748300</v>
      </c>
      <c r="B38876" t="s">
        <v>129398</v>
      </c>
      <c r="C38876" t="s">
        <v>129399</v>
      </c>
      <c r="E38876" t="s">
        <v>9</v>
      </c>
      <c r="F38876" t="s">
        <v>129400</v>
      </c>
    </row>
    <row r="38877" spans="1:6" hidden="1" x14ac:dyDescent="0.3">
      <c r="A38877">
        <v>748301</v>
      </c>
      <c r="B38877" t="s">
        <v>129401</v>
      </c>
      <c r="C38877" t="s">
        <v>80694</v>
      </c>
      <c r="D38877" t="s">
        <v>129402</v>
      </c>
      <c r="E38877" t="s">
        <v>818</v>
      </c>
      <c r="F38877" t="s">
        <v>129403</v>
      </c>
    </row>
    <row r="38878" spans="1:6" x14ac:dyDescent="0.3">
      <c r="A38878">
        <v>748318</v>
      </c>
      <c r="B38878" t="s">
        <v>129404</v>
      </c>
      <c r="C38878" t="s">
        <v>112704</v>
      </c>
      <c r="D38878" t="s">
        <v>129405</v>
      </c>
      <c r="E38878" t="s">
        <v>867</v>
      </c>
      <c r="F38878" t="s">
        <v>129406</v>
      </c>
    </row>
    <row r="38879" spans="1:6" x14ac:dyDescent="0.3">
      <c r="A38879">
        <v>748326</v>
      </c>
      <c r="B38879" t="s">
        <v>44567</v>
      </c>
      <c r="C38879" t="s">
        <v>15487</v>
      </c>
      <c r="D38879" t="s">
        <v>129407</v>
      </c>
      <c r="E38879" t="s">
        <v>9</v>
      </c>
      <c r="F38879" t="s">
        <v>129408</v>
      </c>
    </row>
    <row r="38880" spans="1:6" x14ac:dyDescent="0.3">
      <c r="A38880">
        <v>748342</v>
      </c>
      <c r="B38880" t="s">
        <v>129409</v>
      </c>
      <c r="C38880" t="s">
        <v>129410</v>
      </c>
      <c r="E38880" t="s">
        <v>994</v>
      </c>
      <c r="F38880" t="s">
        <v>129411</v>
      </c>
    </row>
    <row r="38881" spans="1:6" x14ac:dyDescent="0.3">
      <c r="A38881">
        <v>748343</v>
      </c>
      <c r="B38881" t="s">
        <v>129412</v>
      </c>
      <c r="C38881" t="s">
        <v>74024</v>
      </c>
      <c r="E38881" t="s">
        <v>385</v>
      </c>
      <c r="F38881" t="s">
        <v>129413</v>
      </c>
    </row>
    <row r="38882" spans="1:6" hidden="1" x14ac:dyDescent="0.3">
      <c r="A38882">
        <v>748356</v>
      </c>
      <c r="B38882" t="s">
        <v>129414</v>
      </c>
      <c r="C38882" t="s">
        <v>129415</v>
      </c>
      <c r="D38882" t="s">
        <v>129416</v>
      </c>
      <c r="E38882" t="s">
        <v>809</v>
      </c>
      <c r="F38882" t="s">
        <v>129417</v>
      </c>
    </row>
    <row r="38883" spans="1:6" hidden="1" x14ac:dyDescent="0.3">
      <c r="A38883">
        <v>748380</v>
      </c>
      <c r="B38883" t="s">
        <v>129418</v>
      </c>
      <c r="C38883" t="s">
        <v>129419</v>
      </c>
      <c r="D38883" t="s">
        <v>129420</v>
      </c>
      <c r="E38883" t="s">
        <v>818</v>
      </c>
      <c r="F38883" t="s">
        <v>129421</v>
      </c>
    </row>
    <row r="38884" spans="1:6" x14ac:dyDescent="0.3">
      <c r="A38884">
        <v>748449</v>
      </c>
      <c r="B38884" t="s">
        <v>129422</v>
      </c>
      <c r="C38884" t="s">
        <v>129423</v>
      </c>
      <c r="D38884" t="s">
        <v>109687</v>
      </c>
      <c r="E38884" t="s">
        <v>9</v>
      </c>
      <c r="F38884" t="s">
        <v>129424</v>
      </c>
    </row>
    <row r="38885" spans="1:6" x14ac:dyDescent="0.3">
      <c r="A38885">
        <v>748450</v>
      </c>
      <c r="B38885" t="s">
        <v>129425</v>
      </c>
      <c r="C38885" t="s">
        <v>89336</v>
      </c>
      <c r="D38885" t="s">
        <v>129426</v>
      </c>
      <c r="E38885" t="s">
        <v>9</v>
      </c>
      <c r="F38885" t="s">
        <v>129427</v>
      </c>
    </row>
    <row r="38886" spans="1:6" x14ac:dyDescent="0.3">
      <c r="A38886">
        <v>748451</v>
      </c>
      <c r="B38886" t="s">
        <v>129428</v>
      </c>
      <c r="C38886" t="s">
        <v>129429</v>
      </c>
      <c r="D38886" t="s">
        <v>129430</v>
      </c>
      <c r="E38886" t="s">
        <v>9</v>
      </c>
      <c r="F38886" t="s">
        <v>129431</v>
      </c>
    </row>
    <row r="38887" spans="1:6" x14ac:dyDescent="0.3">
      <c r="A38887">
        <v>748460</v>
      </c>
      <c r="B38887" t="s">
        <v>129432</v>
      </c>
      <c r="C38887" t="s">
        <v>129433</v>
      </c>
      <c r="D38887" t="s">
        <v>129434</v>
      </c>
      <c r="E38887" t="s">
        <v>9</v>
      </c>
      <c r="F38887" t="s">
        <v>129435</v>
      </c>
    </row>
    <row r="38888" spans="1:6" x14ac:dyDescent="0.3">
      <c r="A38888">
        <v>748480</v>
      </c>
      <c r="B38888" t="s">
        <v>129436</v>
      </c>
      <c r="C38888" t="s">
        <v>129437</v>
      </c>
      <c r="D38888" t="s">
        <v>129438</v>
      </c>
      <c r="E38888" t="s">
        <v>994</v>
      </c>
      <c r="F38888" t="s">
        <v>129439</v>
      </c>
    </row>
    <row r="38889" spans="1:6" x14ac:dyDescent="0.3">
      <c r="A38889">
        <v>748501</v>
      </c>
      <c r="B38889" t="s">
        <v>129440</v>
      </c>
      <c r="C38889" t="s">
        <v>75057</v>
      </c>
      <c r="D38889" t="s">
        <v>129441</v>
      </c>
      <c r="E38889" t="s">
        <v>867</v>
      </c>
      <c r="F38889" t="s">
        <v>129442</v>
      </c>
    </row>
    <row r="38890" spans="1:6" x14ac:dyDescent="0.3">
      <c r="A38890">
        <v>748506</v>
      </c>
      <c r="B38890" t="s">
        <v>129443</v>
      </c>
      <c r="C38890" t="s">
        <v>129068</v>
      </c>
      <c r="D38890" t="s">
        <v>129444</v>
      </c>
      <c r="E38890" t="s">
        <v>994</v>
      </c>
      <c r="F38890" t="s">
        <v>129445</v>
      </c>
    </row>
    <row r="38891" spans="1:6" x14ac:dyDescent="0.3">
      <c r="A38891">
        <v>748530</v>
      </c>
      <c r="B38891" t="s">
        <v>129446</v>
      </c>
      <c r="C38891" t="s">
        <v>87100</v>
      </c>
      <c r="D38891" t="s">
        <v>129447</v>
      </c>
      <c r="E38891" t="s">
        <v>9</v>
      </c>
      <c r="F38891" t="s">
        <v>129448</v>
      </c>
    </row>
    <row r="38892" spans="1:6" x14ac:dyDescent="0.3">
      <c r="A38892">
        <v>748555</v>
      </c>
      <c r="B38892" t="s">
        <v>129449</v>
      </c>
      <c r="C38892" t="s">
        <v>129450</v>
      </c>
      <c r="E38892" t="s">
        <v>9</v>
      </c>
      <c r="F38892" t="s">
        <v>129451</v>
      </c>
    </row>
    <row r="38893" spans="1:6" hidden="1" x14ac:dyDescent="0.3">
      <c r="A38893">
        <v>748556</v>
      </c>
      <c r="B38893" t="s">
        <v>129452</v>
      </c>
      <c r="C38893" t="s">
        <v>129453</v>
      </c>
      <c r="E38893" t="s">
        <v>818</v>
      </c>
      <c r="F38893" t="s">
        <v>129454</v>
      </c>
    </row>
    <row r="38894" spans="1:6" x14ac:dyDescent="0.3">
      <c r="A38894">
        <v>748572</v>
      </c>
      <c r="B38894" t="s">
        <v>129455</v>
      </c>
      <c r="C38894" t="s">
        <v>129456</v>
      </c>
      <c r="E38894" t="s">
        <v>973</v>
      </c>
      <c r="F38894" t="s">
        <v>129457</v>
      </c>
    </row>
    <row r="38895" spans="1:6" x14ac:dyDescent="0.3">
      <c r="A38895">
        <v>748598</v>
      </c>
      <c r="B38895" t="s">
        <v>129458</v>
      </c>
      <c r="C38895" t="s">
        <v>129459</v>
      </c>
      <c r="D38895" t="s">
        <v>129460</v>
      </c>
      <c r="E38895" t="s">
        <v>9</v>
      </c>
      <c r="F38895" t="s">
        <v>129461</v>
      </c>
    </row>
    <row r="38896" spans="1:6" x14ac:dyDescent="0.3">
      <c r="A38896">
        <v>748600</v>
      </c>
      <c r="B38896" t="s">
        <v>129462</v>
      </c>
      <c r="C38896" t="s">
        <v>76272</v>
      </c>
      <c r="D38896" t="s">
        <v>129463</v>
      </c>
      <c r="E38896" t="s">
        <v>9</v>
      </c>
      <c r="F38896" t="s">
        <v>129464</v>
      </c>
    </row>
    <row r="38897" spans="1:6" x14ac:dyDescent="0.3">
      <c r="A38897">
        <v>748625</v>
      </c>
      <c r="B38897" t="s">
        <v>129465</v>
      </c>
      <c r="C38897" t="s">
        <v>129466</v>
      </c>
      <c r="D38897" t="s">
        <v>129467</v>
      </c>
      <c r="E38897" t="s">
        <v>849</v>
      </c>
      <c r="F38897" t="s">
        <v>129468</v>
      </c>
    </row>
    <row r="38898" spans="1:6" x14ac:dyDescent="0.3">
      <c r="A38898">
        <v>748626</v>
      </c>
      <c r="B38898" t="s">
        <v>76902</v>
      </c>
      <c r="C38898" t="s">
        <v>65477</v>
      </c>
      <c r="D38898" t="s">
        <v>129469</v>
      </c>
      <c r="E38898" t="s">
        <v>9</v>
      </c>
      <c r="F38898" t="s">
        <v>129470</v>
      </c>
    </row>
    <row r="38899" spans="1:6" x14ac:dyDescent="0.3">
      <c r="A38899">
        <v>748630</v>
      </c>
      <c r="B38899" t="s">
        <v>129471</v>
      </c>
      <c r="C38899" t="s">
        <v>89390</v>
      </c>
      <c r="D38899" t="s">
        <v>129472</v>
      </c>
      <c r="E38899" t="s">
        <v>973</v>
      </c>
      <c r="F38899" t="s">
        <v>129473</v>
      </c>
    </row>
    <row r="38900" spans="1:6" x14ac:dyDescent="0.3">
      <c r="A38900">
        <v>748665</v>
      </c>
      <c r="B38900" t="s">
        <v>129474</v>
      </c>
      <c r="C38900" t="s">
        <v>129475</v>
      </c>
      <c r="D38900" t="s">
        <v>129476</v>
      </c>
      <c r="E38900" t="s">
        <v>942</v>
      </c>
      <c r="F38900" t="s">
        <v>129477</v>
      </c>
    </row>
    <row r="38901" spans="1:6" x14ac:dyDescent="0.3">
      <c r="A38901">
        <v>748717</v>
      </c>
      <c r="B38901" t="s">
        <v>129478</v>
      </c>
      <c r="C38901" t="s">
        <v>28233</v>
      </c>
      <c r="E38901" t="s">
        <v>942</v>
      </c>
      <c r="F38901" t="s">
        <v>129479</v>
      </c>
    </row>
    <row r="38902" spans="1:6" hidden="1" x14ac:dyDescent="0.3">
      <c r="A38902">
        <v>748814</v>
      </c>
      <c r="B38902" t="s">
        <v>129480</v>
      </c>
      <c r="C38902" t="s">
        <v>118293</v>
      </c>
      <c r="D38902" t="s">
        <v>129481</v>
      </c>
      <c r="E38902" t="s">
        <v>5613</v>
      </c>
      <c r="F38902" t="s">
        <v>129482</v>
      </c>
    </row>
    <row r="38903" spans="1:6" hidden="1" x14ac:dyDescent="0.3">
      <c r="A38903">
        <v>748815</v>
      </c>
      <c r="B38903" t="s">
        <v>129483</v>
      </c>
      <c r="C38903" t="s">
        <v>7708</v>
      </c>
      <c r="E38903" t="s">
        <v>5613</v>
      </c>
      <c r="F38903" t="s">
        <v>129484</v>
      </c>
    </row>
    <row r="38904" spans="1:6" x14ac:dyDescent="0.3">
      <c r="A38904">
        <v>748816</v>
      </c>
      <c r="B38904" t="s">
        <v>129485</v>
      </c>
      <c r="C38904" t="s">
        <v>127257</v>
      </c>
      <c r="D38904" t="s">
        <v>127258</v>
      </c>
      <c r="E38904" t="s">
        <v>9</v>
      </c>
      <c r="F38904" t="s">
        <v>129486</v>
      </c>
    </row>
    <row r="38905" spans="1:6" x14ac:dyDescent="0.3">
      <c r="A38905">
        <v>748836</v>
      </c>
      <c r="B38905" t="s">
        <v>129487</v>
      </c>
      <c r="C38905" t="s">
        <v>129488</v>
      </c>
      <c r="D38905" t="s">
        <v>129489</v>
      </c>
      <c r="E38905" t="s">
        <v>9</v>
      </c>
      <c r="F38905" t="s">
        <v>129490</v>
      </c>
    </row>
    <row r="38906" spans="1:6" x14ac:dyDescent="0.3">
      <c r="A38906">
        <v>748849</v>
      </c>
      <c r="B38906" t="s">
        <v>129491</v>
      </c>
      <c r="C38906" t="s">
        <v>129492</v>
      </c>
      <c r="D38906" t="s">
        <v>129493</v>
      </c>
      <c r="E38906" t="s">
        <v>9</v>
      </c>
      <c r="F38906" t="s">
        <v>129494</v>
      </c>
    </row>
    <row r="38907" spans="1:6" x14ac:dyDescent="0.3">
      <c r="A38907">
        <v>748930</v>
      </c>
      <c r="B38907" t="s">
        <v>104928</v>
      </c>
      <c r="C38907" t="s">
        <v>129495</v>
      </c>
      <c r="D38907" t="s">
        <v>129496</v>
      </c>
      <c r="E38907" t="s">
        <v>973</v>
      </c>
      <c r="F38907" t="s">
        <v>129497</v>
      </c>
    </row>
    <row r="38908" spans="1:6" x14ac:dyDescent="0.3">
      <c r="A38908">
        <v>748954</v>
      </c>
      <c r="B38908" t="s">
        <v>129498</v>
      </c>
      <c r="C38908" t="s">
        <v>38383</v>
      </c>
      <c r="D38908" t="s">
        <v>129499</v>
      </c>
      <c r="E38908" t="s">
        <v>973</v>
      </c>
      <c r="F38908" t="s">
        <v>129500</v>
      </c>
    </row>
    <row r="38909" spans="1:6" hidden="1" x14ac:dyDescent="0.3">
      <c r="A38909">
        <v>748974</v>
      </c>
      <c r="B38909" t="s">
        <v>129501</v>
      </c>
      <c r="C38909" t="s">
        <v>129502</v>
      </c>
      <c r="D38909" t="s">
        <v>129503</v>
      </c>
      <c r="E38909" t="s">
        <v>5613</v>
      </c>
      <c r="F38909" t="s">
        <v>129504</v>
      </c>
    </row>
    <row r="38910" spans="1:6" x14ac:dyDescent="0.3">
      <c r="A38910">
        <v>748975</v>
      </c>
      <c r="B38910" t="s">
        <v>129505</v>
      </c>
      <c r="C38910" t="s">
        <v>11123</v>
      </c>
      <c r="E38910" t="s">
        <v>9</v>
      </c>
      <c r="F38910" t="s">
        <v>129506</v>
      </c>
    </row>
    <row r="38911" spans="1:6" hidden="1" x14ac:dyDescent="0.3">
      <c r="A38911">
        <v>748976</v>
      </c>
      <c r="B38911" t="s">
        <v>129507</v>
      </c>
      <c r="C38911" t="s">
        <v>129508</v>
      </c>
      <c r="D38911" t="s">
        <v>129509</v>
      </c>
      <c r="E38911" t="s">
        <v>818</v>
      </c>
      <c r="F38911" t="s">
        <v>129510</v>
      </c>
    </row>
    <row r="38912" spans="1:6" x14ac:dyDescent="0.3">
      <c r="A38912">
        <v>748992</v>
      </c>
      <c r="B38912" t="s">
        <v>13489</v>
      </c>
      <c r="C38912" t="s">
        <v>33186</v>
      </c>
      <c r="E38912" t="s">
        <v>867</v>
      </c>
      <c r="F38912" t="s">
        <v>129511</v>
      </c>
    </row>
    <row r="38913" spans="1:6" hidden="1" x14ac:dyDescent="0.3">
      <c r="A38913">
        <v>748993</v>
      </c>
      <c r="B38913" t="s">
        <v>129512</v>
      </c>
      <c r="C38913" t="s">
        <v>129513</v>
      </c>
      <c r="E38913" t="s">
        <v>809</v>
      </c>
      <c r="F38913" t="s">
        <v>129514</v>
      </c>
    </row>
    <row r="38914" spans="1:6" x14ac:dyDescent="0.3">
      <c r="A38914">
        <v>748994</v>
      </c>
      <c r="B38914" t="s">
        <v>129515</v>
      </c>
      <c r="C38914" t="s">
        <v>129516</v>
      </c>
      <c r="D38914" t="s">
        <v>129517</v>
      </c>
      <c r="E38914" t="s">
        <v>22</v>
      </c>
      <c r="F38914" t="s">
        <v>129518</v>
      </c>
    </row>
    <row r="38915" spans="1:6" x14ac:dyDescent="0.3">
      <c r="A38915">
        <v>749015</v>
      </c>
      <c r="B38915" t="s">
        <v>46971</v>
      </c>
      <c r="C38915" t="s">
        <v>10944</v>
      </c>
      <c r="D38915" t="s">
        <v>129519</v>
      </c>
      <c r="E38915" t="s">
        <v>3093</v>
      </c>
      <c r="F38915" t="s">
        <v>129520</v>
      </c>
    </row>
    <row r="38916" spans="1:6" x14ac:dyDescent="0.3">
      <c r="A38916">
        <v>749050</v>
      </c>
      <c r="B38916" t="s">
        <v>129521</v>
      </c>
      <c r="C38916" t="s">
        <v>129522</v>
      </c>
      <c r="D38916" t="s">
        <v>129523</v>
      </c>
      <c r="E38916" t="s">
        <v>973</v>
      </c>
      <c r="F38916" t="s">
        <v>129524</v>
      </c>
    </row>
    <row r="38917" spans="1:6" x14ac:dyDescent="0.3">
      <c r="A38917">
        <v>749053</v>
      </c>
      <c r="B38917" t="s">
        <v>129525</v>
      </c>
      <c r="C38917" t="s">
        <v>108906</v>
      </c>
      <c r="D38917" t="s">
        <v>129526</v>
      </c>
      <c r="E38917" t="s">
        <v>814</v>
      </c>
      <c r="F38917" t="s">
        <v>129527</v>
      </c>
    </row>
    <row r="38918" spans="1:6" x14ac:dyDescent="0.3">
      <c r="A38918">
        <v>749054</v>
      </c>
      <c r="B38918" t="s">
        <v>129528</v>
      </c>
      <c r="C38918" t="s">
        <v>110490</v>
      </c>
      <c r="D38918" t="s">
        <v>129529</v>
      </c>
      <c r="E38918" t="s">
        <v>973</v>
      </c>
      <c r="F38918" t="s">
        <v>129530</v>
      </c>
    </row>
    <row r="38919" spans="1:6" hidden="1" x14ac:dyDescent="0.3">
      <c r="A38919">
        <v>749082</v>
      </c>
      <c r="B38919" t="s">
        <v>129531</v>
      </c>
      <c r="C38919" t="s">
        <v>47050</v>
      </c>
      <c r="D38919" t="s">
        <v>129532</v>
      </c>
      <c r="E38919" t="s">
        <v>818</v>
      </c>
      <c r="F38919" t="s">
        <v>129533</v>
      </c>
    </row>
    <row r="38920" spans="1:6" x14ac:dyDescent="0.3">
      <c r="A38920">
        <v>749095</v>
      </c>
      <c r="B38920" t="s">
        <v>129534</v>
      </c>
      <c r="C38920" t="s">
        <v>65477</v>
      </c>
      <c r="D38920" t="s">
        <v>129535</v>
      </c>
      <c r="E38920" t="s">
        <v>994</v>
      </c>
      <c r="F38920" t="s">
        <v>129536</v>
      </c>
    </row>
    <row r="38921" spans="1:6" hidden="1" x14ac:dyDescent="0.3">
      <c r="A38921">
        <v>749129</v>
      </c>
      <c r="B38921" t="s">
        <v>129537</v>
      </c>
      <c r="C38921" t="s">
        <v>129538</v>
      </c>
      <c r="D38921" t="s">
        <v>129539</v>
      </c>
      <c r="E38921" t="s">
        <v>818</v>
      </c>
      <c r="F38921" t="s">
        <v>129540</v>
      </c>
    </row>
    <row r="38922" spans="1:6" x14ac:dyDescent="0.3">
      <c r="A38922">
        <v>749168</v>
      </c>
      <c r="B38922" t="s">
        <v>129541</v>
      </c>
      <c r="C38922" t="s">
        <v>101070</v>
      </c>
      <c r="D38922" t="s">
        <v>129542</v>
      </c>
      <c r="E38922" t="s">
        <v>844</v>
      </c>
      <c r="F38922" t="s">
        <v>129543</v>
      </c>
    </row>
    <row r="38923" spans="1:6" x14ac:dyDescent="0.3">
      <c r="A38923">
        <v>749169</v>
      </c>
      <c r="B38923" t="s">
        <v>11773</v>
      </c>
      <c r="C38923" t="s">
        <v>129544</v>
      </c>
      <c r="D38923" t="s">
        <v>129545</v>
      </c>
      <c r="E38923" t="s">
        <v>9</v>
      </c>
      <c r="F38923" t="s">
        <v>129546</v>
      </c>
    </row>
    <row r="38924" spans="1:6" hidden="1" x14ac:dyDescent="0.3">
      <c r="A38924">
        <v>749178</v>
      </c>
      <c r="B38924" t="s">
        <v>20584</v>
      </c>
      <c r="C38924" t="s">
        <v>4561</v>
      </c>
      <c r="D38924" t="s">
        <v>129547</v>
      </c>
      <c r="E38924" t="s">
        <v>818</v>
      </c>
      <c r="F38924" t="s">
        <v>129548</v>
      </c>
    </row>
    <row r="38925" spans="1:6" hidden="1" x14ac:dyDescent="0.3">
      <c r="A38925">
        <v>749198</v>
      </c>
      <c r="B38925" t="s">
        <v>129549</v>
      </c>
      <c r="C38925" t="s">
        <v>105936</v>
      </c>
      <c r="D38925" t="s">
        <v>129550</v>
      </c>
      <c r="E38925" t="s">
        <v>818</v>
      </c>
      <c r="F38925" t="s">
        <v>129551</v>
      </c>
    </row>
    <row r="38926" spans="1:6" hidden="1" x14ac:dyDescent="0.3">
      <c r="A38926">
        <v>749199</v>
      </c>
      <c r="B38926" t="s">
        <v>129552</v>
      </c>
      <c r="C38926" t="s">
        <v>93098</v>
      </c>
      <c r="E38926" t="s">
        <v>818</v>
      </c>
      <c r="F38926" t="s">
        <v>129553</v>
      </c>
    </row>
    <row r="38927" spans="1:6" x14ac:dyDescent="0.3">
      <c r="A38927">
        <v>749316</v>
      </c>
      <c r="B38927" t="s">
        <v>129554</v>
      </c>
      <c r="C38927" t="s">
        <v>129555</v>
      </c>
      <c r="D38927" t="s">
        <v>129556</v>
      </c>
      <c r="E38927" t="s">
        <v>814</v>
      </c>
      <c r="F38927" t="s">
        <v>129557</v>
      </c>
    </row>
    <row r="38928" spans="1:6" x14ac:dyDescent="0.3">
      <c r="A38928">
        <v>749317</v>
      </c>
      <c r="B38928" t="s">
        <v>129558</v>
      </c>
      <c r="C38928" t="s">
        <v>62584</v>
      </c>
      <c r="D38928" t="s">
        <v>129559</v>
      </c>
      <c r="E38928" t="s">
        <v>9</v>
      </c>
      <c r="F38928" t="s">
        <v>129560</v>
      </c>
    </row>
    <row r="38929" spans="1:6" x14ac:dyDescent="0.3">
      <c r="A38929">
        <v>749344</v>
      </c>
      <c r="B38929" t="s">
        <v>129561</v>
      </c>
      <c r="C38929" t="s">
        <v>129562</v>
      </c>
      <c r="D38929" t="s">
        <v>99271</v>
      </c>
      <c r="E38929" t="s">
        <v>942</v>
      </c>
      <c r="F38929" t="s">
        <v>129563</v>
      </c>
    </row>
    <row r="38930" spans="1:6" x14ac:dyDescent="0.3">
      <c r="A38930">
        <v>749345</v>
      </c>
      <c r="B38930" t="s">
        <v>58156</v>
      </c>
      <c r="C38930" t="s">
        <v>129564</v>
      </c>
      <c r="E38930" t="s">
        <v>9</v>
      </c>
      <c r="F38930" t="s">
        <v>129565</v>
      </c>
    </row>
    <row r="38931" spans="1:6" x14ac:dyDescent="0.3">
      <c r="A38931">
        <v>749346</v>
      </c>
      <c r="B38931" t="s">
        <v>17575</v>
      </c>
      <c r="C38931" t="s">
        <v>71111</v>
      </c>
      <c r="D38931" t="s">
        <v>129566</v>
      </c>
      <c r="E38931" t="s">
        <v>994</v>
      </c>
      <c r="F38931" t="s">
        <v>129567</v>
      </c>
    </row>
    <row r="38932" spans="1:6" x14ac:dyDescent="0.3">
      <c r="A38932">
        <v>749347</v>
      </c>
      <c r="B38932" t="s">
        <v>129568</v>
      </c>
      <c r="C38932" t="s">
        <v>73340</v>
      </c>
      <c r="D38932" t="s">
        <v>129569</v>
      </c>
      <c r="E38932" t="s">
        <v>9</v>
      </c>
      <c r="F38932" t="s">
        <v>129570</v>
      </c>
    </row>
    <row r="38933" spans="1:6" x14ac:dyDescent="0.3">
      <c r="A38933">
        <v>749364</v>
      </c>
      <c r="B38933" t="s">
        <v>129571</v>
      </c>
      <c r="C38933" t="s">
        <v>121851</v>
      </c>
      <c r="D38933" t="s">
        <v>129572</v>
      </c>
      <c r="E38933" t="s">
        <v>849</v>
      </c>
      <c r="F38933" t="s">
        <v>129573</v>
      </c>
    </row>
    <row r="38934" spans="1:6" x14ac:dyDescent="0.3">
      <c r="A38934">
        <v>749389</v>
      </c>
      <c r="B38934" t="s">
        <v>129574</v>
      </c>
      <c r="C38934" t="s">
        <v>109772</v>
      </c>
      <c r="D38934" t="s">
        <v>129575</v>
      </c>
      <c r="E38934" t="s">
        <v>849</v>
      </c>
      <c r="F38934" t="s">
        <v>129576</v>
      </c>
    </row>
    <row r="38935" spans="1:6" x14ac:dyDescent="0.3">
      <c r="A38935">
        <v>749418</v>
      </c>
      <c r="B38935" t="s">
        <v>129577</v>
      </c>
      <c r="C38935" t="s">
        <v>129578</v>
      </c>
      <c r="D38935" t="s">
        <v>129579</v>
      </c>
      <c r="E38935" t="s">
        <v>849</v>
      </c>
      <c r="F38935" t="s">
        <v>129580</v>
      </c>
    </row>
    <row r="38936" spans="1:6" x14ac:dyDescent="0.3">
      <c r="A38936">
        <v>749419</v>
      </c>
      <c r="B38936" t="s">
        <v>129581</v>
      </c>
      <c r="C38936" t="s">
        <v>120538</v>
      </c>
      <c r="D38936" t="s">
        <v>129582</v>
      </c>
      <c r="E38936" t="s">
        <v>814</v>
      </c>
      <c r="F38936" t="s">
        <v>129583</v>
      </c>
    </row>
    <row r="38937" spans="1:6" x14ac:dyDescent="0.3">
      <c r="A38937">
        <v>749440</v>
      </c>
      <c r="B38937" t="s">
        <v>129584</v>
      </c>
      <c r="C38937" t="s">
        <v>65017</v>
      </c>
      <c r="E38937" t="s">
        <v>994</v>
      </c>
      <c r="F38937" t="s">
        <v>129585</v>
      </c>
    </row>
    <row r="38938" spans="1:6" x14ac:dyDescent="0.3">
      <c r="A38938">
        <v>749441</v>
      </c>
      <c r="B38938" t="s">
        <v>129586</v>
      </c>
      <c r="C38938" t="s">
        <v>129587</v>
      </c>
      <c r="D38938" t="s">
        <v>129588</v>
      </c>
      <c r="E38938" t="s">
        <v>1019</v>
      </c>
      <c r="F38938" t="s">
        <v>129589</v>
      </c>
    </row>
    <row r="38939" spans="1:6" x14ac:dyDescent="0.3">
      <c r="A38939">
        <v>749452</v>
      </c>
      <c r="B38939" t="s">
        <v>129590</v>
      </c>
      <c r="C38939" t="s">
        <v>129591</v>
      </c>
      <c r="E38939" t="s">
        <v>9</v>
      </c>
      <c r="F38939" t="s">
        <v>129592</v>
      </c>
    </row>
    <row r="38940" spans="1:6" x14ac:dyDescent="0.3">
      <c r="A38940">
        <v>749453</v>
      </c>
      <c r="B38940" t="s">
        <v>129593</v>
      </c>
      <c r="C38940" t="s">
        <v>124594</v>
      </c>
      <c r="D38940" t="s">
        <v>129594</v>
      </c>
      <c r="E38940" t="s">
        <v>9</v>
      </c>
      <c r="F38940" t="s">
        <v>129595</v>
      </c>
    </row>
    <row r="38941" spans="1:6" x14ac:dyDescent="0.3">
      <c r="A38941">
        <v>749474</v>
      </c>
      <c r="B38941" t="s">
        <v>129596</v>
      </c>
      <c r="C38941" t="s">
        <v>49796</v>
      </c>
      <c r="D38941" t="s">
        <v>129597</v>
      </c>
      <c r="E38941" t="s">
        <v>994</v>
      </c>
      <c r="F38941" t="s">
        <v>129598</v>
      </c>
    </row>
    <row r="38942" spans="1:6" x14ac:dyDescent="0.3">
      <c r="A38942">
        <v>749475</v>
      </c>
      <c r="B38942" t="s">
        <v>124593</v>
      </c>
      <c r="C38942" t="s">
        <v>124594</v>
      </c>
      <c r="D38942" t="s">
        <v>124595</v>
      </c>
      <c r="E38942" t="s">
        <v>973</v>
      </c>
      <c r="F38942" t="s">
        <v>129599</v>
      </c>
    </row>
    <row r="38943" spans="1:6" x14ac:dyDescent="0.3">
      <c r="A38943">
        <v>749556</v>
      </c>
      <c r="B38943" t="s">
        <v>129600</v>
      </c>
      <c r="C38943" t="s">
        <v>129601</v>
      </c>
      <c r="E38943" t="s">
        <v>973</v>
      </c>
      <c r="F38943" t="s">
        <v>129602</v>
      </c>
    </row>
    <row r="38944" spans="1:6" x14ac:dyDescent="0.3">
      <c r="A38944">
        <v>749557</v>
      </c>
      <c r="B38944" t="s">
        <v>47955</v>
      </c>
      <c r="C38944" t="s">
        <v>129603</v>
      </c>
      <c r="D38944" t="s">
        <v>129604</v>
      </c>
      <c r="E38944" t="s">
        <v>9</v>
      </c>
      <c r="F38944" t="s">
        <v>129605</v>
      </c>
    </row>
    <row r="38945" spans="1:6" hidden="1" x14ac:dyDescent="0.3">
      <c r="A38945">
        <v>749587</v>
      </c>
      <c r="B38945" t="s">
        <v>129606</v>
      </c>
      <c r="C38945" t="s">
        <v>128790</v>
      </c>
      <c r="D38945" t="s">
        <v>129607</v>
      </c>
      <c r="E38945" t="s">
        <v>818</v>
      </c>
      <c r="F38945" t="s">
        <v>129608</v>
      </c>
    </row>
    <row r="38946" spans="1:6" x14ac:dyDescent="0.3">
      <c r="A38946">
        <v>749600</v>
      </c>
      <c r="B38946" t="s">
        <v>129609</v>
      </c>
      <c r="C38946" t="s">
        <v>53551</v>
      </c>
      <c r="E38946" t="s">
        <v>994</v>
      </c>
      <c r="F38946" t="s">
        <v>129610</v>
      </c>
    </row>
    <row r="38947" spans="1:6" x14ac:dyDescent="0.3">
      <c r="A38947">
        <v>749614</v>
      </c>
      <c r="B38947" t="s">
        <v>129611</v>
      </c>
      <c r="C38947" t="s">
        <v>129612</v>
      </c>
      <c r="E38947" t="s">
        <v>994</v>
      </c>
      <c r="F38947" t="s">
        <v>129613</v>
      </c>
    </row>
    <row r="38948" spans="1:6" x14ac:dyDescent="0.3">
      <c r="A38948">
        <v>749701</v>
      </c>
      <c r="B38948" t="s">
        <v>129614</v>
      </c>
      <c r="C38948" t="s">
        <v>17590</v>
      </c>
      <c r="E38948" t="s">
        <v>973</v>
      </c>
      <c r="F38948" t="s">
        <v>129615</v>
      </c>
    </row>
    <row r="38949" spans="1:6" hidden="1" x14ac:dyDescent="0.3">
      <c r="A38949">
        <v>749702</v>
      </c>
      <c r="B38949" t="s">
        <v>129616</v>
      </c>
      <c r="C38949" t="s">
        <v>129617</v>
      </c>
      <c r="D38949" t="s">
        <v>129618</v>
      </c>
      <c r="E38949" t="s">
        <v>818</v>
      </c>
      <c r="F38949" t="s">
        <v>129619</v>
      </c>
    </row>
    <row r="38950" spans="1:6" hidden="1" x14ac:dyDescent="0.3">
      <c r="A38950">
        <v>749717</v>
      </c>
      <c r="B38950" t="s">
        <v>129620</v>
      </c>
      <c r="C38950" t="s">
        <v>103005</v>
      </c>
      <c r="E38950" t="s">
        <v>5613</v>
      </c>
      <c r="F38950" t="s">
        <v>129621</v>
      </c>
    </row>
    <row r="38951" spans="1:6" x14ac:dyDescent="0.3">
      <c r="A38951">
        <v>749757</v>
      </c>
      <c r="B38951" t="s">
        <v>25372</v>
      </c>
      <c r="C38951" t="s">
        <v>41376</v>
      </c>
      <c r="E38951" t="s">
        <v>942</v>
      </c>
      <c r="F38951" t="s">
        <v>129622</v>
      </c>
    </row>
    <row r="38952" spans="1:6" x14ac:dyDescent="0.3">
      <c r="A38952">
        <v>749758</v>
      </c>
      <c r="B38952" t="s">
        <v>129623</v>
      </c>
      <c r="C38952" t="s">
        <v>36946</v>
      </c>
      <c r="E38952" t="s">
        <v>2467</v>
      </c>
      <c r="F38952" t="s">
        <v>129624</v>
      </c>
    </row>
    <row r="38953" spans="1:6" x14ac:dyDescent="0.3">
      <c r="A38953">
        <v>749768</v>
      </c>
      <c r="B38953" t="s">
        <v>129625</v>
      </c>
      <c r="C38953" t="s">
        <v>89390</v>
      </c>
      <c r="D38953" t="s">
        <v>129626</v>
      </c>
      <c r="E38953" t="s">
        <v>9</v>
      </c>
      <c r="F38953" t="s">
        <v>129627</v>
      </c>
    </row>
    <row r="38954" spans="1:6" x14ac:dyDescent="0.3">
      <c r="A38954">
        <v>749777</v>
      </c>
      <c r="B38954" t="s">
        <v>129628</v>
      </c>
      <c r="C38954" t="s">
        <v>129629</v>
      </c>
      <c r="D38954" t="s">
        <v>129630</v>
      </c>
      <c r="E38954" t="s">
        <v>994</v>
      </c>
      <c r="F38954" t="s">
        <v>129631</v>
      </c>
    </row>
    <row r="38955" spans="1:6" x14ac:dyDescent="0.3">
      <c r="A38955">
        <v>749804</v>
      </c>
      <c r="B38955" t="s">
        <v>129632</v>
      </c>
      <c r="C38955" t="s">
        <v>93661</v>
      </c>
      <c r="D38955" t="s">
        <v>129633</v>
      </c>
      <c r="E38955" t="s">
        <v>844</v>
      </c>
      <c r="F38955" t="s">
        <v>129634</v>
      </c>
    </row>
    <row r="38956" spans="1:6" x14ac:dyDescent="0.3">
      <c r="A38956">
        <v>749814</v>
      </c>
      <c r="B38956" t="s">
        <v>42614</v>
      </c>
      <c r="C38956" t="s">
        <v>129635</v>
      </c>
      <c r="E38956" t="s">
        <v>994</v>
      </c>
      <c r="F38956" t="s">
        <v>129636</v>
      </c>
    </row>
    <row r="38957" spans="1:6" hidden="1" x14ac:dyDescent="0.3">
      <c r="A38957">
        <v>749829</v>
      </c>
      <c r="B38957" t="s">
        <v>74001</v>
      </c>
      <c r="C38957" t="s">
        <v>83836</v>
      </c>
      <c r="E38957" t="s">
        <v>818</v>
      </c>
      <c r="F38957" t="s">
        <v>129637</v>
      </c>
    </row>
    <row r="38958" spans="1:6" x14ac:dyDescent="0.3">
      <c r="A38958">
        <v>749864</v>
      </c>
      <c r="B38958" t="s">
        <v>129638</v>
      </c>
      <c r="C38958" t="s">
        <v>117562</v>
      </c>
      <c r="D38958" t="s">
        <v>129639</v>
      </c>
      <c r="E38958" t="s">
        <v>994</v>
      </c>
      <c r="F38958" t="s">
        <v>129640</v>
      </c>
    </row>
    <row r="38959" spans="1:6" hidden="1" x14ac:dyDescent="0.3">
      <c r="A38959">
        <v>749902</v>
      </c>
      <c r="B38959" t="s">
        <v>129641</v>
      </c>
      <c r="C38959" t="s">
        <v>89390</v>
      </c>
      <c r="E38959" t="s">
        <v>809</v>
      </c>
      <c r="F38959" t="s">
        <v>129642</v>
      </c>
    </row>
    <row r="38960" spans="1:6" x14ac:dyDescent="0.3">
      <c r="A38960">
        <v>749911</v>
      </c>
      <c r="B38960" t="s">
        <v>129643</v>
      </c>
      <c r="C38960" t="s">
        <v>89295</v>
      </c>
      <c r="D38960" t="s">
        <v>129644</v>
      </c>
      <c r="E38960" t="s">
        <v>9</v>
      </c>
      <c r="F38960" t="s">
        <v>129645</v>
      </c>
    </row>
    <row r="38961" spans="1:6" x14ac:dyDescent="0.3">
      <c r="A38961">
        <v>749938</v>
      </c>
      <c r="B38961" t="s">
        <v>129646</v>
      </c>
      <c r="C38961" t="s">
        <v>129647</v>
      </c>
      <c r="D38961" t="s">
        <v>129648</v>
      </c>
      <c r="E38961" t="s">
        <v>814</v>
      </c>
      <c r="F38961" t="s">
        <v>129649</v>
      </c>
    </row>
    <row r="38962" spans="1:6" x14ac:dyDescent="0.3">
      <c r="A38962">
        <v>749948</v>
      </c>
      <c r="B38962" t="s">
        <v>129650</v>
      </c>
      <c r="C38962" t="s">
        <v>65002</v>
      </c>
      <c r="D38962" t="s">
        <v>52634</v>
      </c>
      <c r="E38962" t="s">
        <v>994</v>
      </c>
      <c r="F38962" t="s">
        <v>129651</v>
      </c>
    </row>
    <row r="38963" spans="1:6" x14ac:dyDescent="0.3">
      <c r="A38963">
        <v>749970</v>
      </c>
      <c r="B38963" t="s">
        <v>129652</v>
      </c>
      <c r="C38963" t="s">
        <v>117683</v>
      </c>
      <c r="D38963" t="s">
        <v>129653</v>
      </c>
      <c r="E38963" t="s">
        <v>942</v>
      </c>
      <c r="F38963" t="s">
        <v>129654</v>
      </c>
    </row>
    <row r="38964" spans="1:6" x14ac:dyDescent="0.3">
      <c r="A38964">
        <v>749971</v>
      </c>
      <c r="B38964" t="s">
        <v>129655</v>
      </c>
      <c r="C38964" t="s">
        <v>129656</v>
      </c>
      <c r="D38964" t="s">
        <v>129657</v>
      </c>
      <c r="E38964" t="s">
        <v>867</v>
      </c>
      <c r="F38964" t="s">
        <v>129658</v>
      </c>
    </row>
    <row r="38965" spans="1:6" hidden="1" x14ac:dyDescent="0.3">
      <c r="A38965">
        <v>749976</v>
      </c>
      <c r="B38965" t="s">
        <v>129659</v>
      </c>
      <c r="C38965" t="s">
        <v>39626</v>
      </c>
      <c r="D38965" t="s">
        <v>129660</v>
      </c>
      <c r="E38965" t="s">
        <v>5613</v>
      </c>
      <c r="F38965" t="s">
        <v>129661</v>
      </c>
    </row>
    <row r="38966" spans="1:6" x14ac:dyDescent="0.3">
      <c r="A38966">
        <v>750021</v>
      </c>
      <c r="B38966" t="s">
        <v>9414</v>
      </c>
      <c r="C38966" t="s">
        <v>129662</v>
      </c>
      <c r="E38966" t="s">
        <v>22</v>
      </c>
      <c r="F38966" t="s">
        <v>129663</v>
      </c>
    </row>
    <row r="38967" spans="1:6" x14ac:dyDescent="0.3">
      <c r="A38967">
        <v>750042</v>
      </c>
      <c r="B38967" t="s">
        <v>128859</v>
      </c>
      <c r="C38967" t="s">
        <v>128860</v>
      </c>
      <c r="D38967" t="s">
        <v>128861</v>
      </c>
      <c r="E38967" t="s">
        <v>9</v>
      </c>
      <c r="F38967" t="s">
        <v>129664</v>
      </c>
    </row>
    <row r="38968" spans="1:6" x14ac:dyDescent="0.3">
      <c r="A38968">
        <v>750046</v>
      </c>
      <c r="B38968" t="s">
        <v>42748</v>
      </c>
      <c r="C38968" t="s">
        <v>129665</v>
      </c>
      <c r="E38968" t="s">
        <v>867</v>
      </c>
      <c r="F38968" t="s">
        <v>129666</v>
      </c>
    </row>
    <row r="38969" spans="1:6" x14ac:dyDescent="0.3">
      <c r="A38969">
        <v>750081</v>
      </c>
      <c r="B38969" t="s">
        <v>129667</v>
      </c>
      <c r="C38969" t="s">
        <v>97128</v>
      </c>
      <c r="E38969" t="s">
        <v>9</v>
      </c>
      <c r="F38969" t="s">
        <v>129668</v>
      </c>
    </row>
    <row r="38970" spans="1:6" x14ac:dyDescent="0.3">
      <c r="A38970">
        <v>750082</v>
      </c>
      <c r="B38970" t="s">
        <v>129669</v>
      </c>
      <c r="C38970" t="s">
        <v>123284</v>
      </c>
      <c r="E38970" t="s">
        <v>994</v>
      </c>
      <c r="F38970" t="s">
        <v>129670</v>
      </c>
    </row>
    <row r="38971" spans="1:6" x14ac:dyDescent="0.3">
      <c r="A38971">
        <v>750122</v>
      </c>
      <c r="B38971" t="s">
        <v>129671</v>
      </c>
      <c r="C38971" t="s">
        <v>129672</v>
      </c>
      <c r="D38971" t="s">
        <v>129673</v>
      </c>
      <c r="E38971" t="s">
        <v>973</v>
      </c>
      <c r="F38971" t="s">
        <v>129674</v>
      </c>
    </row>
    <row r="38972" spans="1:6" x14ac:dyDescent="0.3">
      <c r="A38972">
        <v>750126</v>
      </c>
      <c r="B38972" t="s">
        <v>129675</v>
      </c>
      <c r="C38972" t="s">
        <v>129676</v>
      </c>
      <c r="D38972" t="s">
        <v>129677</v>
      </c>
      <c r="E38972" t="s">
        <v>9</v>
      </c>
      <c r="F38972" t="s">
        <v>129678</v>
      </c>
    </row>
    <row r="38973" spans="1:6" x14ac:dyDescent="0.3">
      <c r="A38973">
        <v>750166</v>
      </c>
      <c r="B38973" t="s">
        <v>129679</v>
      </c>
      <c r="C38973" t="s">
        <v>121851</v>
      </c>
      <c r="D38973" t="s">
        <v>129680</v>
      </c>
      <c r="E38973" t="s">
        <v>849</v>
      </c>
      <c r="F38973" t="s">
        <v>129681</v>
      </c>
    </row>
    <row r="38974" spans="1:6" x14ac:dyDescent="0.3">
      <c r="A38974">
        <v>750167</v>
      </c>
      <c r="B38974" t="s">
        <v>129682</v>
      </c>
      <c r="C38974" t="s">
        <v>129683</v>
      </c>
      <c r="D38974" t="s">
        <v>129684</v>
      </c>
      <c r="E38974" t="s">
        <v>994</v>
      </c>
      <c r="F38974" t="s">
        <v>129685</v>
      </c>
    </row>
    <row r="38975" spans="1:6" x14ac:dyDescent="0.3">
      <c r="A38975">
        <v>750197</v>
      </c>
      <c r="B38975" t="s">
        <v>23795</v>
      </c>
      <c r="C38975" t="s">
        <v>129686</v>
      </c>
      <c r="D38975" t="s">
        <v>129687</v>
      </c>
      <c r="E38975" t="s">
        <v>822</v>
      </c>
      <c r="F38975" t="s">
        <v>129688</v>
      </c>
    </row>
    <row r="38976" spans="1:6" x14ac:dyDescent="0.3">
      <c r="A38976">
        <v>750236</v>
      </c>
      <c r="B38976" t="s">
        <v>129689</v>
      </c>
      <c r="C38976" t="s">
        <v>18791</v>
      </c>
      <c r="E38976" t="s">
        <v>973</v>
      </c>
      <c r="F38976" t="s">
        <v>129690</v>
      </c>
    </row>
    <row r="38977" spans="1:6" x14ac:dyDescent="0.3">
      <c r="A38977">
        <v>750237</v>
      </c>
      <c r="B38977" t="s">
        <v>129691</v>
      </c>
      <c r="C38977" t="s">
        <v>129692</v>
      </c>
      <c r="D38977" t="s">
        <v>129693</v>
      </c>
      <c r="E38977" t="s">
        <v>973</v>
      </c>
      <c r="F38977" t="s">
        <v>129694</v>
      </c>
    </row>
    <row r="38978" spans="1:6" hidden="1" x14ac:dyDescent="0.3">
      <c r="A38978">
        <v>750261</v>
      </c>
      <c r="B38978" t="s">
        <v>129695</v>
      </c>
      <c r="C38978" t="s">
        <v>129696</v>
      </c>
      <c r="E38978" t="s">
        <v>5613</v>
      </c>
      <c r="F38978" t="s">
        <v>129697</v>
      </c>
    </row>
    <row r="38979" spans="1:6" hidden="1" x14ac:dyDescent="0.3">
      <c r="A38979">
        <v>750289</v>
      </c>
      <c r="B38979" t="s">
        <v>129698</v>
      </c>
      <c r="C38979" t="s">
        <v>129699</v>
      </c>
      <c r="E38979" t="s">
        <v>5613</v>
      </c>
      <c r="F38979" t="s">
        <v>129700</v>
      </c>
    </row>
    <row r="38980" spans="1:6" x14ac:dyDescent="0.3">
      <c r="A38980">
        <v>750290</v>
      </c>
      <c r="B38980" t="s">
        <v>129701</v>
      </c>
      <c r="C38980" t="s">
        <v>129702</v>
      </c>
      <c r="E38980" t="s">
        <v>973</v>
      </c>
      <c r="F38980" t="s">
        <v>129703</v>
      </c>
    </row>
    <row r="38981" spans="1:6" hidden="1" x14ac:dyDescent="0.3">
      <c r="A38981">
        <v>750291</v>
      </c>
      <c r="B38981" t="s">
        <v>7647</v>
      </c>
      <c r="C38981" t="s">
        <v>129704</v>
      </c>
      <c r="E38981" t="s">
        <v>818</v>
      </c>
      <c r="F38981" t="s">
        <v>129705</v>
      </c>
    </row>
    <row r="38982" spans="1:6" x14ac:dyDescent="0.3">
      <c r="A38982">
        <v>750322</v>
      </c>
      <c r="B38982" t="s">
        <v>129706</v>
      </c>
      <c r="C38982" t="s">
        <v>129707</v>
      </c>
      <c r="E38982" t="s">
        <v>849</v>
      </c>
      <c r="F38982" t="s">
        <v>129708</v>
      </c>
    </row>
    <row r="38983" spans="1:6" x14ac:dyDescent="0.3">
      <c r="A38983">
        <v>750354</v>
      </c>
      <c r="B38983" t="s">
        <v>129709</v>
      </c>
      <c r="C38983" t="s">
        <v>129710</v>
      </c>
      <c r="E38983" t="s">
        <v>973</v>
      </c>
      <c r="F38983" t="s">
        <v>129711</v>
      </c>
    </row>
    <row r="38984" spans="1:6" hidden="1" x14ac:dyDescent="0.3">
      <c r="A38984">
        <v>750355</v>
      </c>
      <c r="B38984" t="s">
        <v>129712</v>
      </c>
      <c r="C38984" t="s">
        <v>129713</v>
      </c>
      <c r="D38984" t="s">
        <v>129714</v>
      </c>
      <c r="E38984" t="s">
        <v>818</v>
      </c>
      <c r="F38984" t="s">
        <v>129715</v>
      </c>
    </row>
    <row r="38985" spans="1:6" x14ac:dyDescent="0.3">
      <c r="A38985">
        <v>750396</v>
      </c>
      <c r="B38985" t="s">
        <v>129716</v>
      </c>
      <c r="C38985" t="s">
        <v>121851</v>
      </c>
      <c r="D38985" t="s">
        <v>72352</v>
      </c>
      <c r="E38985" t="s">
        <v>849</v>
      </c>
      <c r="F38985" t="s">
        <v>129717</v>
      </c>
    </row>
    <row r="38986" spans="1:6" hidden="1" x14ac:dyDescent="0.3">
      <c r="A38986">
        <v>750424</v>
      </c>
      <c r="B38986" t="s">
        <v>129718</v>
      </c>
      <c r="C38986" t="s">
        <v>39525</v>
      </c>
      <c r="D38986" t="s">
        <v>129719</v>
      </c>
      <c r="E38986" t="s">
        <v>5613</v>
      </c>
      <c r="F38986" t="s">
        <v>129720</v>
      </c>
    </row>
    <row r="38987" spans="1:6" x14ac:dyDescent="0.3">
      <c r="A38987">
        <v>750444</v>
      </c>
      <c r="B38987" t="s">
        <v>129721</v>
      </c>
      <c r="C38987" t="s">
        <v>4019</v>
      </c>
      <c r="E38987" t="s">
        <v>9</v>
      </c>
      <c r="F38987" t="s">
        <v>129722</v>
      </c>
    </row>
    <row r="38988" spans="1:6" x14ac:dyDescent="0.3">
      <c r="A38988">
        <v>750445</v>
      </c>
      <c r="B38988" t="s">
        <v>129723</v>
      </c>
      <c r="C38988" t="s">
        <v>1492</v>
      </c>
      <c r="D38988" t="s">
        <v>129724</v>
      </c>
      <c r="E38988" t="s">
        <v>942</v>
      </c>
      <c r="F38988" t="s">
        <v>129725</v>
      </c>
    </row>
    <row r="38989" spans="1:6" hidden="1" x14ac:dyDescent="0.3">
      <c r="A38989">
        <v>750475</v>
      </c>
      <c r="B38989" t="s">
        <v>95197</v>
      </c>
      <c r="C38989" t="s">
        <v>47593</v>
      </c>
      <c r="E38989" t="s">
        <v>5613</v>
      </c>
      <c r="F38989" t="s">
        <v>129726</v>
      </c>
    </row>
    <row r="38990" spans="1:6" hidden="1" x14ac:dyDescent="0.3">
      <c r="A38990">
        <v>750477</v>
      </c>
      <c r="B38990" t="s">
        <v>129727</v>
      </c>
      <c r="C38990" t="s">
        <v>1049</v>
      </c>
      <c r="D38990" t="s">
        <v>129728</v>
      </c>
      <c r="E38990" t="s">
        <v>818</v>
      </c>
      <c r="F38990" t="s">
        <v>129729</v>
      </c>
    </row>
    <row r="38991" spans="1:6" x14ac:dyDescent="0.3">
      <c r="A38991">
        <v>750542</v>
      </c>
      <c r="B38991" t="s">
        <v>95197</v>
      </c>
      <c r="C38991" t="s">
        <v>41234</v>
      </c>
      <c r="E38991" t="s">
        <v>994</v>
      </c>
      <c r="F38991" t="s">
        <v>129730</v>
      </c>
    </row>
    <row r="38992" spans="1:6" x14ac:dyDescent="0.3">
      <c r="A38992">
        <v>750549</v>
      </c>
      <c r="B38992" t="s">
        <v>129731</v>
      </c>
      <c r="C38992" t="s">
        <v>70266</v>
      </c>
      <c r="E38992" t="s">
        <v>9</v>
      </c>
      <c r="F38992" t="s">
        <v>129732</v>
      </c>
    </row>
    <row r="38993" spans="1:6" x14ac:dyDescent="0.3">
      <c r="A38993">
        <v>750561</v>
      </c>
      <c r="B38993" t="s">
        <v>129733</v>
      </c>
      <c r="C38993" t="s">
        <v>108459</v>
      </c>
      <c r="D38993" t="s">
        <v>129734</v>
      </c>
      <c r="E38993" t="s">
        <v>942</v>
      </c>
      <c r="F38993" t="s">
        <v>129735</v>
      </c>
    </row>
    <row r="38994" spans="1:6" x14ac:dyDescent="0.3">
      <c r="A38994">
        <v>750597</v>
      </c>
      <c r="B38994" t="s">
        <v>129736</v>
      </c>
      <c r="C38994" t="s">
        <v>101218</v>
      </c>
      <c r="D38994" t="s">
        <v>129737</v>
      </c>
      <c r="E38994" t="s">
        <v>822</v>
      </c>
      <c r="F38994" t="s">
        <v>129738</v>
      </c>
    </row>
    <row r="38995" spans="1:6" x14ac:dyDescent="0.3">
      <c r="A38995">
        <v>750599</v>
      </c>
      <c r="B38995" t="s">
        <v>129739</v>
      </c>
      <c r="C38995" t="s">
        <v>129740</v>
      </c>
      <c r="D38995" t="s">
        <v>129741</v>
      </c>
      <c r="E38995" t="s">
        <v>9</v>
      </c>
      <c r="F38995" t="s">
        <v>129742</v>
      </c>
    </row>
    <row r="38996" spans="1:6" hidden="1" x14ac:dyDescent="0.3">
      <c r="A38996">
        <v>750601</v>
      </c>
      <c r="B38996" t="s">
        <v>129743</v>
      </c>
      <c r="C38996" t="s">
        <v>129744</v>
      </c>
      <c r="E38996" t="s">
        <v>818</v>
      </c>
      <c r="F38996" t="s">
        <v>129745</v>
      </c>
    </row>
    <row r="38997" spans="1:6" x14ac:dyDescent="0.3">
      <c r="A38997">
        <v>750647</v>
      </c>
      <c r="B38997" t="s">
        <v>122081</v>
      </c>
      <c r="C38997" t="s">
        <v>107221</v>
      </c>
      <c r="E38997" t="s">
        <v>9</v>
      </c>
      <c r="F38997" t="s">
        <v>129746</v>
      </c>
    </row>
    <row r="38998" spans="1:6" x14ac:dyDescent="0.3">
      <c r="A38998">
        <v>750674</v>
      </c>
      <c r="B38998" t="s">
        <v>129747</v>
      </c>
      <c r="C38998" t="s">
        <v>106396</v>
      </c>
      <c r="E38998" t="s">
        <v>942</v>
      </c>
      <c r="F38998" t="s">
        <v>129748</v>
      </c>
    </row>
    <row r="38999" spans="1:6" x14ac:dyDescent="0.3">
      <c r="A38999">
        <v>750676</v>
      </c>
      <c r="B38999" t="s">
        <v>129749</v>
      </c>
      <c r="C38999" t="s">
        <v>129750</v>
      </c>
      <c r="D38999" t="s">
        <v>129751</v>
      </c>
      <c r="E38999" t="s">
        <v>973</v>
      </c>
      <c r="F38999" t="s">
        <v>129752</v>
      </c>
    </row>
    <row r="39000" spans="1:6" x14ac:dyDescent="0.3">
      <c r="A39000">
        <v>750694</v>
      </c>
      <c r="B39000" t="s">
        <v>129753</v>
      </c>
      <c r="C39000" t="s">
        <v>129754</v>
      </c>
      <c r="D39000" t="s">
        <v>129755</v>
      </c>
      <c r="E39000" t="s">
        <v>849</v>
      </c>
      <c r="F39000" t="s">
        <v>129756</v>
      </c>
    </row>
    <row r="39001" spans="1:6" x14ac:dyDescent="0.3">
      <c r="A39001">
        <v>750696</v>
      </c>
      <c r="B39001" t="s">
        <v>129757</v>
      </c>
      <c r="C39001" t="s">
        <v>129758</v>
      </c>
      <c r="D39001" t="s">
        <v>129759</v>
      </c>
      <c r="E39001" t="s">
        <v>9</v>
      </c>
      <c r="F39001" t="s">
        <v>129760</v>
      </c>
    </row>
    <row r="39002" spans="1:6" x14ac:dyDescent="0.3">
      <c r="A39002">
        <v>750717</v>
      </c>
      <c r="B39002" t="s">
        <v>129761</v>
      </c>
      <c r="C39002" t="s">
        <v>128726</v>
      </c>
      <c r="E39002" t="s">
        <v>9</v>
      </c>
      <c r="F39002" t="s">
        <v>129762</v>
      </c>
    </row>
    <row r="39003" spans="1:6" x14ac:dyDescent="0.3">
      <c r="A39003">
        <v>750718</v>
      </c>
      <c r="B39003" t="s">
        <v>129763</v>
      </c>
      <c r="C39003" t="s">
        <v>123740</v>
      </c>
      <c r="E39003" t="s">
        <v>973</v>
      </c>
      <c r="F39003" t="s">
        <v>129764</v>
      </c>
    </row>
    <row r="39004" spans="1:6" x14ac:dyDescent="0.3">
      <c r="A39004">
        <v>750719</v>
      </c>
      <c r="B39004" t="s">
        <v>30826</v>
      </c>
      <c r="C39004" t="s">
        <v>129765</v>
      </c>
      <c r="D39004" t="s">
        <v>129766</v>
      </c>
      <c r="E39004" t="s">
        <v>822</v>
      </c>
      <c r="F39004" t="s">
        <v>129767</v>
      </c>
    </row>
    <row r="39005" spans="1:6" x14ac:dyDescent="0.3">
      <c r="A39005">
        <v>750728</v>
      </c>
      <c r="B39005" t="s">
        <v>129768</v>
      </c>
      <c r="C39005" t="s">
        <v>74704</v>
      </c>
      <c r="D39005" t="s">
        <v>74705</v>
      </c>
      <c r="E39005" t="s">
        <v>849</v>
      </c>
      <c r="F39005" t="s">
        <v>129769</v>
      </c>
    </row>
    <row r="39006" spans="1:6" hidden="1" x14ac:dyDescent="0.3">
      <c r="A39006">
        <v>750729</v>
      </c>
      <c r="B39006" t="s">
        <v>129770</v>
      </c>
      <c r="C39006" t="s">
        <v>74180</v>
      </c>
      <c r="E39006" t="s">
        <v>809</v>
      </c>
      <c r="F39006" t="s">
        <v>129771</v>
      </c>
    </row>
    <row r="39007" spans="1:6" x14ac:dyDescent="0.3">
      <c r="A39007">
        <v>750747</v>
      </c>
      <c r="B39007" t="s">
        <v>129772</v>
      </c>
      <c r="C39007" t="s">
        <v>115047</v>
      </c>
      <c r="E39007" t="s">
        <v>849</v>
      </c>
      <c r="F39007" t="s">
        <v>129773</v>
      </c>
    </row>
    <row r="39008" spans="1:6" x14ac:dyDescent="0.3">
      <c r="A39008">
        <v>750748</v>
      </c>
      <c r="B39008" t="s">
        <v>17036</v>
      </c>
      <c r="C39008" t="s">
        <v>129774</v>
      </c>
      <c r="D39008" t="s">
        <v>129775</v>
      </c>
      <c r="E39008" t="s">
        <v>2467</v>
      </c>
      <c r="F39008" t="s">
        <v>129776</v>
      </c>
    </row>
    <row r="39009" spans="1:6" hidden="1" x14ac:dyDescent="0.3">
      <c r="A39009">
        <v>750749</v>
      </c>
      <c r="B39009" t="s">
        <v>129777</v>
      </c>
      <c r="C39009" t="s">
        <v>129778</v>
      </c>
      <c r="E39009" t="s">
        <v>818</v>
      </c>
      <c r="F39009" t="s">
        <v>129779</v>
      </c>
    </row>
    <row r="39010" spans="1:6" x14ac:dyDescent="0.3">
      <c r="A39010">
        <v>750764</v>
      </c>
      <c r="B39010" t="s">
        <v>129780</v>
      </c>
      <c r="C39010" t="s">
        <v>129781</v>
      </c>
      <c r="D39010" t="s">
        <v>129782</v>
      </c>
      <c r="E39010" t="s">
        <v>9</v>
      </c>
      <c r="F39010" t="s">
        <v>129783</v>
      </c>
    </row>
    <row r="39011" spans="1:6" x14ac:dyDescent="0.3">
      <c r="A39011">
        <v>750798</v>
      </c>
      <c r="B39011" t="s">
        <v>129784</v>
      </c>
      <c r="C39011" t="s">
        <v>121851</v>
      </c>
      <c r="D39011" t="s">
        <v>129785</v>
      </c>
      <c r="E39011" t="s">
        <v>9</v>
      </c>
      <c r="F39011" t="s">
        <v>129786</v>
      </c>
    </row>
    <row r="39012" spans="1:6" x14ac:dyDescent="0.3">
      <c r="A39012">
        <v>750806</v>
      </c>
      <c r="B39012" t="s">
        <v>129787</v>
      </c>
      <c r="C39012" t="s">
        <v>129788</v>
      </c>
      <c r="E39012" t="s">
        <v>9</v>
      </c>
      <c r="F39012" t="s">
        <v>129789</v>
      </c>
    </row>
    <row r="39013" spans="1:6" x14ac:dyDescent="0.3">
      <c r="A39013">
        <v>750807</v>
      </c>
      <c r="B39013" t="s">
        <v>43275</v>
      </c>
      <c r="C39013" t="s">
        <v>29594</v>
      </c>
      <c r="E39013" t="s">
        <v>9</v>
      </c>
      <c r="F39013" t="s">
        <v>129790</v>
      </c>
    </row>
    <row r="39014" spans="1:6" x14ac:dyDescent="0.3">
      <c r="A39014">
        <v>750826</v>
      </c>
      <c r="B39014" t="s">
        <v>129791</v>
      </c>
      <c r="C39014" t="s">
        <v>91669</v>
      </c>
      <c r="D39014" t="s">
        <v>129792</v>
      </c>
      <c r="E39014" t="s">
        <v>22</v>
      </c>
      <c r="F39014" t="s">
        <v>129793</v>
      </c>
    </row>
    <row r="39015" spans="1:6" x14ac:dyDescent="0.3">
      <c r="A39015">
        <v>750856</v>
      </c>
      <c r="B39015" t="s">
        <v>129794</v>
      </c>
      <c r="C39015" t="s">
        <v>129795</v>
      </c>
      <c r="E39015" t="s">
        <v>891</v>
      </c>
      <c r="F39015" t="s">
        <v>129796</v>
      </c>
    </row>
    <row r="39016" spans="1:6" x14ac:dyDescent="0.3">
      <c r="A39016">
        <v>750877</v>
      </c>
      <c r="B39016" t="s">
        <v>129797</v>
      </c>
      <c r="C39016" t="s">
        <v>78391</v>
      </c>
      <c r="D39016" t="s">
        <v>129798</v>
      </c>
      <c r="E39016" t="s">
        <v>942</v>
      </c>
      <c r="F39016" t="s">
        <v>129799</v>
      </c>
    </row>
    <row r="39017" spans="1:6" x14ac:dyDescent="0.3">
      <c r="A39017">
        <v>750878</v>
      </c>
      <c r="B39017" t="s">
        <v>129800</v>
      </c>
      <c r="C39017" t="s">
        <v>121851</v>
      </c>
      <c r="D39017" t="s">
        <v>129801</v>
      </c>
      <c r="E39017" t="s">
        <v>9</v>
      </c>
      <c r="F39017" t="s">
        <v>129802</v>
      </c>
    </row>
    <row r="39018" spans="1:6" hidden="1" x14ac:dyDescent="0.3">
      <c r="A39018">
        <v>750920</v>
      </c>
      <c r="B39018" t="s">
        <v>129803</v>
      </c>
      <c r="C39018" t="s">
        <v>129804</v>
      </c>
      <c r="E39018" t="s">
        <v>5613</v>
      </c>
      <c r="F39018" t="s">
        <v>129805</v>
      </c>
    </row>
    <row r="39019" spans="1:6" x14ac:dyDescent="0.3">
      <c r="A39019">
        <v>750921</v>
      </c>
      <c r="B39019" t="s">
        <v>129806</v>
      </c>
      <c r="C39019" t="s">
        <v>129807</v>
      </c>
      <c r="D39019" t="s">
        <v>129808</v>
      </c>
      <c r="E39019" t="s">
        <v>9</v>
      </c>
      <c r="F39019" t="s">
        <v>129809</v>
      </c>
    </row>
    <row r="39020" spans="1:6" x14ac:dyDescent="0.3">
      <c r="A39020">
        <v>750922</v>
      </c>
      <c r="B39020" t="s">
        <v>88584</v>
      </c>
      <c r="C39020" t="s">
        <v>120660</v>
      </c>
      <c r="D39020" t="s">
        <v>120661</v>
      </c>
      <c r="E39020" t="s">
        <v>9</v>
      </c>
      <c r="F39020" t="s">
        <v>129810</v>
      </c>
    </row>
    <row r="39021" spans="1:6" x14ac:dyDescent="0.3">
      <c r="A39021">
        <v>750945</v>
      </c>
      <c r="B39021" t="s">
        <v>129811</v>
      </c>
      <c r="C39021" t="s">
        <v>129812</v>
      </c>
      <c r="D39021" t="s">
        <v>129813</v>
      </c>
      <c r="E39021" t="s">
        <v>9</v>
      </c>
      <c r="F39021" t="s">
        <v>129814</v>
      </c>
    </row>
    <row r="39022" spans="1:6" hidden="1" x14ac:dyDescent="0.3">
      <c r="A39022">
        <v>750946</v>
      </c>
      <c r="B39022" t="s">
        <v>129815</v>
      </c>
      <c r="C39022" t="s">
        <v>129816</v>
      </c>
      <c r="D39022" t="s">
        <v>129817</v>
      </c>
      <c r="E39022" t="s">
        <v>818</v>
      </c>
      <c r="F39022" t="s">
        <v>129818</v>
      </c>
    </row>
    <row r="39023" spans="1:6" x14ac:dyDescent="0.3">
      <c r="A39023">
        <v>750988</v>
      </c>
      <c r="B39023" t="s">
        <v>129819</v>
      </c>
      <c r="C39023" t="s">
        <v>42478</v>
      </c>
      <c r="D39023" t="s">
        <v>129820</v>
      </c>
      <c r="E39023" t="s">
        <v>973</v>
      </c>
      <c r="F39023" t="s">
        <v>129821</v>
      </c>
    </row>
    <row r="39024" spans="1:6" x14ac:dyDescent="0.3">
      <c r="A39024">
        <v>751000</v>
      </c>
      <c r="B39024" t="s">
        <v>129822</v>
      </c>
      <c r="C39024" t="s">
        <v>68858</v>
      </c>
      <c r="E39024" t="s">
        <v>994</v>
      </c>
      <c r="F39024" t="s">
        <v>129823</v>
      </c>
    </row>
    <row r="39025" spans="1:6" x14ac:dyDescent="0.3">
      <c r="A39025">
        <v>751028</v>
      </c>
      <c r="B39025" t="s">
        <v>129824</v>
      </c>
      <c r="C39025" t="s">
        <v>114057</v>
      </c>
      <c r="E39025" t="s">
        <v>994</v>
      </c>
      <c r="F39025" t="s">
        <v>129825</v>
      </c>
    </row>
    <row r="39026" spans="1:6" x14ac:dyDescent="0.3">
      <c r="A39026">
        <v>751035</v>
      </c>
      <c r="B39026" t="s">
        <v>129826</v>
      </c>
      <c r="C39026" t="s">
        <v>122603</v>
      </c>
      <c r="D39026" t="s">
        <v>129827</v>
      </c>
      <c r="E39026" t="s">
        <v>994</v>
      </c>
      <c r="F39026" t="s">
        <v>129828</v>
      </c>
    </row>
    <row r="39027" spans="1:6" x14ac:dyDescent="0.3">
      <c r="A39027">
        <v>751051</v>
      </c>
      <c r="B39027" t="s">
        <v>129829</v>
      </c>
      <c r="C39027" t="s">
        <v>75454</v>
      </c>
      <c r="D39027" t="s">
        <v>129830</v>
      </c>
      <c r="E39027" t="s">
        <v>973</v>
      </c>
      <c r="F39027" t="s">
        <v>129831</v>
      </c>
    </row>
    <row r="39028" spans="1:6" x14ac:dyDescent="0.3">
      <c r="A39028">
        <v>751057</v>
      </c>
      <c r="B39028" t="s">
        <v>129832</v>
      </c>
      <c r="C39028" t="s">
        <v>67640</v>
      </c>
      <c r="D39028" t="s">
        <v>118220</v>
      </c>
      <c r="E39028" t="s">
        <v>994</v>
      </c>
      <c r="F39028" t="s">
        <v>129833</v>
      </c>
    </row>
    <row r="39029" spans="1:6" x14ac:dyDescent="0.3">
      <c r="A39029">
        <v>751070</v>
      </c>
      <c r="B39029" t="s">
        <v>129834</v>
      </c>
      <c r="C39029" t="s">
        <v>33138</v>
      </c>
      <c r="D39029" t="s">
        <v>129835</v>
      </c>
      <c r="E39029" t="s">
        <v>9</v>
      </c>
      <c r="F39029" t="s">
        <v>129836</v>
      </c>
    </row>
    <row r="39030" spans="1:6" x14ac:dyDescent="0.3">
      <c r="A39030">
        <v>751071</v>
      </c>
      <c r="B39030" t="s">
        <v>129837</v>
      </c>
      <c r="C39030" t="s">
        <v>39020</v>
      </c>
      <c r="D39030" t="s">
        <v>129838</v>
      </c>
      <c r="E39030" t="s">
        <v>973</v>
      </c>
      <c r="F39030" t="s">
        <v>129839</v>
      </c>
    </row>
    <row r="39031" spans="1:6" hidden="1" x14ac:dyDescent="0.3">
      <c r="A39031">
        <v>751077</v>
      </c>
      <c r="B39031" t="s">
        <v>129840</v>
      </c>
      <c r="C39031" t="s">
        <v>86038</v>
      </c>
      <c r="E39031" t="s">
        <v>5613</v>
      </c>
      <c r="F39031" t="s">
        <v>129841</v>
      </c>
    </row>
    <row r="39032" spans="1:6" x14ac:dyDescent="0.3">
      <c r="A39032">
        <v>751087</v>
      </c>
      <c r="B39032" t="s">
        <v>129842</v>
      </c>
      <c r="C39032" t="s">
        <v>129843</v>
      </c>
      <c r="E39032" t="s">
        <v>9</v>
      </c>
      <c r="F39032" t="s">
        <v>129844</v>
      </c>
    </row>
    <row r="39033" spans="1:6" hidden="1" x14ac:dyDescent="0.3">
      <c r="A39033">
        <v>751099</v>
      </c>
      <c r="B39033" t="s">
        <v>129845</v>
      </c>
      <c r="C39033" t="s">
        <v>129846</v>
      </c>
      <c r="D39033" t="s">
        <v>129847</v>
      </c>
      <c r="E39033" t="s">
        <v>818</v>
      </c>
      <c r="F39033" t="s">
        <v>129848</v>
      </c>
    </row>
    <row r="39034" spans="1:6" hidden="1" x14ac:dyDescent="0.3">
      <c r="A39034">
        <v>751163</v>
      </c>
      <c r="B39034" t="s">
        <v>129849</v>
      </c>
      <c r="C39034" t="s">
        <v>129850</v>
      </c>
      <c r="D39034" t="s">
        <v>129851</v>
      </c>
      <c r="E39034" t="s">
        <v>818</v>
      </c>
      <c r="F39034" t="s">
        <v>129852</v>
      </c>
    </row>
    <row r="39035" spans="1:6" x14ac:dyDescent="0.3">
      <c r="A39035">
        <v>751164</v>
      </c>
      <c r="B39035" t="s">
        <v>129853</v>
      </c>
      <c r="C39035" t="s">
        <v>129854</v>
      </c>
      <c r="E39035" t="s">
        <v>849</v>
      </c>
      <c r="F39035" t="s">
        <v>129855</v>
      </c>
    </row>
    <row r="39036" spans="1:6" hidden="1" x14ac:dyDescent="0.3">
      <c r="A39036">
        <v>751179</v>
      </c>
      <c r="B39036" t="s">
        <v>129856</v>
      </c>
      <c r="C39036" t="s">
        <v>105314</v>
      </c>
      <c r="D39036" t="s">
        <v>129857</v>
      </c>
      <c r="E39036" t="s">
        <v>5613</v>
      </c>
      <c r="F39036" t="s">
        <v>129858</v>
      </c>
    </row>
    <row r="39037" spans="1:6" x14ac:dyDescent="0.3">
      <c r="A39037">
        <v>751180</v>
      </c>
      <c r="B39037" t="s">
        <v>129859</v>
      </c>
      <c r="C39037" t="s">
        <v>61769</v>
      </c>
      <c r="E39037" t="s">
        <v>844</v>
      </c>
      <c r="F39037" t="s">
        <v>129860</v>
      </c>
    </row>
    <row r="39038" spans="1:6" x14ac:dyDescent="0.3">
      <c r="A39038">
        <v>751192</v>
      </c>
      <c r="B39038" t="s">
        <v>129861</v>
      </c>
      <c r="C39038" t="s">
        <v>97280</v>
      </c>
      <c r="E39038" t="s">
        <v>9</v>
      </c>
      <c r="F39038" t="s">
        <v>129862</v>
      </c>
    </row>
    <row r="39039" spans="1:6" x14ac:dyDescent="0.3">
      <c r="A39039">
        <v>751193</v>
      </c>
      <c r="B39039" t="s">
        <v>129863</v>
      </c>
      <c r="C39039" t="s">
        <v>129864</v>
      </c>
      <c r="E39039" t="s">
        <v>2395</v>
      </c>
      <c r="F39039" t="s">
        <v>129865</v>
      </c>
    </row>
    <row r="39040" spans="1:6" hidden="1" x14ac:dyDescent="0.3">
      <c r="A39040">
        <v>751249</v>
      </c>
      <c r="B39040" t="s">
        <v>129866</v>
      </c>
      <c r="C39040" t="s">
        <v>7514</v>
      </c>
      <c r="E39040" t="s">
        <v>5613</v>
      </c>
      <c r="F39040" t="s">
        <v>129867</v>
      </c>
    </row>
    <row r="39041" spans="1:6" x14ac:dyDescent="0.3">
      <c r="A39041">
        <v>751304</v>
      </c>
      <c r="B39041" t="s">
        <v>129868</v>
      </c>
      <c r="C39041" t="s">
        <v>129869</v>
      </c>
      <c r="D39041" t="s">
        <v>129870</v>
      </c>
      <c r="E39041" t="s">
        <v>814</v>
      </c>
      <c r="F39041" t="s">
        <v>129871</v>
      </c>
    </row>
    <row r="39042" spans="1:6" x14ac:dyDescent="0.3">
      <c r="A39042">
        <v>751337</v>
      </c>
      <c r="B39042" t="s">
        <v>129872</v>
      </c>
      <c r="C39042" t="s">
        <v>119013</v>
      </c>
      <c r="D39042" t="s">
        <v>129873</v>
      </c>
      <c r="E39042" t="s">
        <v>9</v>
      </c>
      <c r="F39042" t="s">
        <v>129874</v>
      </c>
    </row>
    <row r="39043" spans="1:6" x14ac:dyDescent="0.3">
      <c r="A39043">
        <v>751338</v>
      </c>
      <c r="B39043" t="s">
        <v>129875</v>
      </c>
      <c r="C39043" t="s">
        <v>129876</v>
      </c>
      <c r="D39043" t="s">
        <v>129877</v>
      </c>
      <c r="E39043" t="s">
        <v>942</v>
      </c>
      <c r="F39043" t="s">
        <v>129878</v>
      </c>
    </row>
    <row r="39044" spans="1:6" x14ac:dyDescent="0.3">
      <c r="A39044">
        <v>751350</v>
      </c>
      <c r="B39044" t="s">
        <v>129879</v>
      </c>
      <c r="C39044" t="s">
        <v>129880</v>
      </c>
      <c r="D39044" t="s">
        <v>129881</v>
      </c>
      <c r="E39044" t="s">
        <v>814</v>
      </c>
      <c r="F39044" t="s">
        <v>129882</v>
      </c>
    </row>
    <row r="39045" spans="1:6" x14ac:dyDescent="0.3">
      <c r="A39045">
        <v>751370</v>
      </c>
      <c r="B39045" t="s">
        <v>121869</v>
      </c>
      <c r="C39045" t="s">
        <v>121870</v>
      </c>
      <c r="D39045" t="s">
        <v>121871</v>
      </c>
      <c r="E39045" t="s">
        <v>844</v>
      </c>
      <c r="F39045" t="s">
        <v>129883</v>
      </c>
    </row>
    <row r="39046" spans="1:6" x14ac:dyDescent="0.3">
      <c r="A39046">
        <v>751430</v>
      </c>
      <c r="B39046" t="s">
        <v>129884</v>
      </c>
      <c r="C39046" t="s">
        <v>129885</v>
      </c>
      <c r="D39046" t="s">
        <v>120116</v>
      </c>
      <c r="E39046" t="s">
        <v>942</v>
      </c>
      <c r="F39046" t="s">
        <v>129886</v>
      </c>
    </row>
    <row r="39047" spans="1:6" x14ac:dyDescent="0.3">
      <c r="A39047">
        <v>751501</v>
      </c>
      <c r="B39047" t="s">
        <v>129887</v>
      </c>
      <c r="C39047" t="s">
        <v>129888</v>
      </c>
      <c r="E39047" t="s">
        <v>942</v>
      </c>
      <c r="F39047" t="s">
        <v>129889</v>
      </c>
    </row>
    <row r="39048" spans="1:6" hidden="1" x14ac:dyDescent="0.3">
      <c r="A39048">
        <v>751509</v>
      </c>
      <c r="B39048" t="s">
        <v>129890</v>
      </c>
      <c r="C39048" t="s">
        <v>22588</v>
      </c>
      <c r="D39048" t="s">
        <v>129891</v>
      </c>
      <c r="E39048" t="s">
        <v>818</v>
      </c>
      <c r="F39048" t="s">
        <v>129892</v>
      </c>
    </row>
    <row r="39049" spans="1:6" x14ac:dyDescent="0.3">
      <c r="A39049">
        <v>751533</v>
      </c>
      <c r="B39049" t="s">
        <v>129893</v>
      </c>
      <c r="C39049" t="s">
        <v>121798</v>
      </c>
      <c r="D39049" t="s">
        <v>129894</v>
      </c>
      <c r="E39049" t="s">
        <v>9</v>
      </c>
      <c r="F39049" t="s">
        <v>129895</v>
      </c>
    </row>
    <row r="39050" spans="1:6" x14ac:dyDescent="0.3">
      <c r="A39050">
        <v>751534</v>
      </c>
      <c r="B39050" t="s">
        <v>129896</v>
      </c>
      <c r="C39050" t="s">
        <v>96953</v>
      </c>
      <c r="D39050" t="s">
        <v>129897</v>
      </c>
      <c r="E39050" t="s">
        <v>849</v>
      </c>
      <c r="F39050" t="s">
        <v>129898</v>
      </c>
    </row>
    <row r="39051" spans="1:6" x14ac:dyDescent="0.3">
      <c r="A39051">
        <v>751543</v>
      </c>
      <c r="B39051" t="s">
        <v>64090</v>
      </c>
      <c r="C39051" t="s">
        <v>129899</v>
      </c>
      <c r="E39051" t="s">
        <v>973</v>
      </c>
      <c r="F39051" t="s">
        <v>129900</v>
      </c>
    </row>
    <row r="39052" spans="1:6" hidden="1" x14ac:dyDescent="0.3">
      <c r="A39052">
        <v>751577</v>
      </c>
      <c r="B39052" t="s">
        <v>129901</v>
      </c>
      <c r="C39052" t="s">
        <v>129902</v>
      </c>
      <c r="D39052" t="s">
        <v>129903</v>
      </c>
      <c r="E39052" t="s">
        <v>818</v>
      </c>
      <c r="F39052" t="s">
        <v>129904</v>
      </c>
    </row>
    <row r="39053" spans="1:6" x14ac:dyDescent="0.3">
      <c r="A39053">
        <v>751672</v>
      </c>
      <c r="B39053" t="s">
        <v>129905</v>
      </c>
      <c r="C39053" t="s">
        <v>591</v>
      </c>
      <c r="D39053" t="s">
        <v>129906</v>
      </c>
      <c r="E39053" t="s">
        <v>849</v>
      </c>
      <c r="F39053" t="s">
        <v>129907</v>
      </c>
    </row>
    <row r="39054" spans="1:6" hidden="1" x14ac:dyDescent="0.3">
      <c r="A39054">
        <v>751691</v>
      </c>
      <c r="B39054" t="s">
        <v>129908</v>
      </c>
      <c r="C39054" t="s">
        <v>56402</v>
      </c>
      <c r="D39054" t="s">
        <v>129909</v>
      </c>
      <c r="E39054" t="s">
        <v>818</v>
      </c>
      <c r="F39054" t="s">
        <v>129910</v>
      </c>
    </row>
    <row r="39055" spans="1:6" x14ac:dyDescent="0.3">
      <c r="A39055">
        <v>751709</v>
      </c>
      <c r="B39055" t="s">
        <v>129911</v>
      </c>
      <c r="C39055" t="s">
        <v>129912</v>
      </c>
      <c r="E39055" t="s">
        <v>973</v>
      </c>
      <c r="F39055" t="s">
        <v>129913</v>
      </c>
    </row>
    <row r="39056" spans="1:6" x14ac:dyDescent="0.3">
      <c r="A39056">
        <v>751739</v>
      </c>
      <c r="B39056" t="s">
        <v>129914</v>
      </c>
      <c r="C39056" t="s">
        <v>129915</v>
      </c>
      <c r="D39056" t="s">
        <v>129916</v>
      </c>
      <c r="E39056" t="s">
        <v>973</v>
      </c>
      <c r="F39056" t="s">
        <v>129917</v>
      </c>
    </row>
    <row r="39057" spans="1:6" x14ac:dyDescent="0.3">
      <c r="A39057">
        <v>751740</v>
      </c>
      <c r="B39057" t="s">
        <v>129918</v>
      </c>
      <c r="C39057" t="s">
        <v>129919</v>
      </c>
      <c r="D39057" t="s">
        <v>129920</v>
      </c>
      <c r="E39057" t="s">
        <v>973</v>
      </c>
      <c r="F39057" t="s">
        <v>129921</v>
      </c>
    </row>
    <row r="39058" spans="1:6" x14ac:dyDescent="0.3">
      <c r="A39058">
        <v>751743</v>
      </c>
      <c r="B39058" t="s">
        <v>129922</v>
      </c>
      <c r="C39058" t="s">
        <v>65597</v>
      </c>
      <c r="E39058" t="s">
        <v>844</v>
      </c>
      <c r="F39058" t="s">
        <v>129923</v>
      </c>
    </row>
    <row r="39059" spans="1:6" x14ac:dyDescent="0.3">
      <c r="A39059">
        <v>751775</v>
      </c>
      <c r="B39059" t="s">
        <v>129924</v>
      </c>
      <c r="C39059" t="s">
        <v>129925</v>
      </c>
      <c r="D39059" t="s">
        <v>129926</v>
      </c>
      <c r="E39059" t="s">
        <v>849</v>
      </c>
      <c r="F39059" t="s">
        <v>129927</v>
      </c>
    </row>
    <row r="39060" spans="1:6" hidden="1" x14ac:dyDescent="0.3">
      <c r="A39060">
        <v>751783</v>
      </c>
      <c r="B39060" t="s">
        <v>129928</v>
      </c>
      <c r="C39060" t="s">
        <v>129929</v>
      </c>
      <c r="D39060" t="s">
        <v>129930</v>
      </c>
      <c r="E39060" t="s">
        <v>818</v>
      </c>
      <c r="F39060" t="s">
        <v>129931</v>
      </c>
    </row>
    <row r="39061" spans="1:6" x14ac:dyDescent="0.3">
      <c r="A39061">
        <v>751796</v>
      </c>
      <c r="B39061" t="s">
        <v>129932</v>
      </c>
      <c r="C39061" t="s">
        <v>129933</v>
      </c>
      <c r="D39061" t="s">
        <v>129934</v>
      </c>
      <c r="E39061" t="s">
        <v>385</v>
      </c>
      <c r="F39061" t="s">
        <v>129935</v>
      </c>
    </row>
    <row r="39062" spans="1:6" x14ac:dyDescent="0.3">
      <c r="A39062">
        <v>751826</v>
      </c>
      <c r="B39062" t="s">
        <v>129936</v>
      </c>
      <c r="C39062" t="s">
        <v>65017</v>
      </c>
      <c r="E39062" t="s">
        <v>994</v>
      </c>
      <c r="F39062" t="s">
        <v>129937</v>
      </c>
    </row>
    <row r="39063" spans="1:6" x14ac:dyDescent="0.3">
      <c r="A39063">
        <v>751828</v>
      </c>
      <c r="B39063" t="s">
        <v>129938</v>
      </c>
      <c r="C39063" t="s">
        <v>65017</v>
      </c>
      <c r="E39063" t="s">
        <v>994</v>
      </c>
      <c r="F39063" t="s">
        <v>129939</v>
      </c>
    </row>
    <row r="39064" spans="1:6" x14ac:dyDescent="0.3">
      <c r="A39064">
        <v>751829</v>
      </c>
      <c r="B39064" t="s">
        <v>129938</v>
      </c>
      <c r="C39064" t="s">
        <v>65017</v>
      </c>
      <c r="E39064" t="s">
        <v>994</v>
      </c>
      <c r="F39064" t="s">
        <v>129940</v>
      </c>
    </row>
    <row r="39065" spans="1:6" x14ac:dyDescent="0.3">
      <c r="A39065">
        <v>751838</v>
      </c>
      <c r="B39065" t="s">
        <v>129941</v>
      </c>
      <c r="C39065" t="s">
        <v>65017</v>
      </c>
      <c r="E39065" t="s">
        <v>994</v>
      </c>
      <c r="F39065" t="s">
        <v>129942</v>
      </c>
    </row>
    <row r="39066" spans="1:6" x14ac:dyDescent="0.3">
      <c r="A39066">
        <v>751839</v>
      </c>
      <c r="B39066" t="s">
        <v>129941</v>
      </c>
      <c r="C39066" t="s">
        <v>65017</v>
      </c>
      <c r="E39066" t="s">
        <v>994</v>
      </c>
      <c r="F39066" t="s">
        <v>129943</v>
      </c>
    </row>
    <row r="39067" spans="1:6" x14ac:dyDescent="0.3">
      <c r="A39067">
        <v>751840</v>
      </c>
      <c r="B39067" t="s">
        <v>129941</v>
      </c>
      <c r="C39067" t="s">
        <v>65017</v>
      </c>
      <c r="E39067" t="s">
        <v>994</v>
      </c>
      <c r="F39067" t="s">
        <v>129944</v>
      </c>
    </row>
    <row r="39068" spans="1:6" x14ac:dyDescent="0.3">
      <c r="A39068">
        <v>751856</v>
      </c>
      <c r="B39068" t="s">
        <v>119794</v>
      </c>
      <c r="C39068" t="s">
        <v>72424</v>
      </c>
      <c r="E39068" t="s">
        <v>994</v>
      </c>
      <c r="F39068" t="s">
        <v>129945</v>
      </c>
    </row>
    <row r="39069" spans="1:6" x14ac:dyDescent="0.3">
      <c r="A39069">
        <v>751867</v>
      </c>
      <c r="B39069" t="s">
        <v>129946</v>
      </c>
      <c r="C39069" t="s">
        <v>129947</v>
      </c>
      <c r="D39069" t="s">
        <v>129948</v>
      </c>
      <c r="E39069" t="s">
        <v>973</v>
      </c>
      <c r="F39069" t="s">
        <v>129949</v>
      </c>
    </row>
    <row r="39070" spans="1:6" hidden="1" x14ac:dyDescent="0.3">
      <c r="A39070">
        <v>751891</v>
      </c>
      <c r="B39070" t="s">
        <v>129950</v>
      </c>
      <c r="C39070" t="s">
        <v>24262</v>
      </c>
      <c r="E39070" t="s">
        <v>818</v>
      </c>
      <c r="F39070" t="s">
        <v>129951</v>
      </c>
    </row>
    <row r="39071" spans="1:6" x14ac:dyDescent="0.3">
      <c r="A39071">
        <v>751928</v>
      </c>
      <c r="B39071" t="s">
        <v>129952</v>
      </c>
      <c r="C39071" t="s">
        <v>129953</v>
      </c>
      <c r="D39071" t="s">
        <v>129954</v>
      </c>
      <c r="E39071" t="s">
        <v>7958</v>
      </c>
      <c r="F39071" t="s">
        <v>129955</v>
      </c>
    </row>
    <row r="39072" spans="1:6" x14ac:dyDescent="0.3">
      <c r="A39072">
        <v>751970</v>
      </c>
      <c r="B39072" t="s">
        <v>129956</v>
      </c>
      <c r="C39072" t="s">
        <v>129957</v>
      </c>
      <c r="D39072" t="s">
        <v>129958</v>
      </c>
      <c r="E39072" t="s">
        <v>9</v>
      </c>
      <c r="F39072" t="s">
        <v>129959</v>
      </c>
    </row>
    <row r="39073" spans="1:6" hidden="1" x14ac:dyDescent="0.3">
      <c r="A39073">
        <v>751978</v>
      </c>
      <c r="B39073" t="s">
        <v>129960</v>
      </c>
      <c r="C39073" t="s">
        <v>36829</v>
      </c>
      <c r="D39073" t="s">
        <v>129961</v>
      </c>
      <c r="E39073" t="s">
        <v>818</v>
      </c>
      <c r="F39073" t="s">
        <v>129962</v>
      </c>
    </row>
    <row r="39074" spans="1:6" x14ac:dyDescent="0.3">
      <c r="A39074">
        <v>751999</v>
      </c>
      <c r="B39074" t="s">
        <v>129963</v>
      </c>
      <c r="C39074" t="s">
        <v>98378</v>
      </c>
      <c r="E39074" t="s">
        <v>844</v>
      </c>
      <c r="F39074" t="s">
        <v>129964</v>
      </c>
    </row>
    <row r="39075" spans="1:6" x14ac:dyDescent="0.3">
      <c r="A39075">
        <v>752033</v>
      </c>
      <c r="B39075" t="s">
        <v>129965</v>
      </c>
      <c r="C39075" t="s">
        <v>129966</v>
      </c>
      <c r="D39075" t="s">
        <v>129967</v>
      </c>
      <c r="E39075" t="s">
        <v>22</v>
      </c>
      <c r="F39075" t="s">
        <v>129968</v>
      </c>
    </row>
    <row r="39076" spans="1:6" x14ac:dyDescent="0.3">
      <c r="A39076">
        <v>752044</v>
      </c>
      <c r="B39076" t="s">
        <v>129969</v>
      </c>
      <c r="C39076" t="s">
        <v>129970</v>
      </c>
      <c r="D39076" t="s">
        <v>129971</v>
      </c>
      <c r="E39076" t="s">
        <v>9</v>
      </c>
      <c r="F39076" t="s">
        <v>129972</v>
      </c>
    </row>
    <row r="39077" spans="1:6" x14ac:dyDescent="0.3">
      <c r="A39077">
        <v>752058</v>
      </c>
      <c r="B39077" t="s">
        <v>129973</v>
      </c>
      <c r="C39077" t="s">
        <v>129974</v>
      </c>
      <c r="E39077" t="s">
        <v>994</v>
      </c>
      <c r="F39077" t="s">
        <v>129975</v>
      </c>
    </row>
    <row r="39078" spans="1:6" x14ac:dyDescent="0.3">
      <c r="A39078">
        <v>752101</v>
      </c>
      <c r="B39078" t="s">
        <v>129976</v>
      </c>
      <c r="C39078" t="s">
        <v>129977</v>
      </c>
      <c r="D39078" t="s">
        <v>129978</v>
      </c>
      <c r="E39078" t="s">
        <v>973</v>
      </c>
      <c r="F39078" t="s">
        <v>129979</v>
      </c>
    </row>
    <row r="39079" spans="1:6" hidden="1" x14ac:dyDescent="0.3">
      <c r="A39079">
        <v>752150</v>
      </c>
      <c r="B39079" t="s">
        <v>129980</v>
      </c>
      <c r="C39079" t="s">
        <v>807</v>
      </c>
      <c r="D39079" t="s">
        <v>129981</v>
      </c>
      <c r="E39079" t="s">
        <v>818</v>
      </c>
      <c r="F39079" t="s">
        <v>129982</v>
      </c>
    </row>
    <row r="39080" spans="1:6" x14ac:dyDescent="0.3">
      <c r="A39080">
        <v>752152</v>
      </c>
      <c r="B39080" t="s">
        <v>129983</v>
      </c>
      <c r="C39080" t="s">
        <v>87747</v>
      </c>
      <c r="E39080" t="s">
        <v>994</v>
      </c>
      <c r="F39080" t="s">
        <v>129984</v>
      </c>
    </row>
    <row r="39081" spans="1:6" hidden="1" x14ac:dyDescent="0.3">
      <c r="A39081">
        <v>752153</v>
      </c>
      <c r="B39081" t="s">
        <v>129985</v>
      </c>
      <c r="C39081" t="s">
        <v>129986</v>
      </c>
      <c r="D39081" t="s">
        <v>129987</v>
      </c>
      <c r="E39081" t="s">
        <v>818</v>
      </c>
      <c r="F39081" t="s">
        <v>129988</v>
      </c>
    </row>
    <row r="39082" spans="1:6" hidden="1" x14ac:dyDescent="0.3">
      <c r="A39082">
        <v>752155</v>
      </c>
      <c r="B39082" t="s">
        <v>19655</v>
      </c>
      <c r="C39082" t="s">
        <v>19656</v>
      </c>
      <c r="D39082" t="s">
        <v>19657</v>
      </c>
      <c r="E39082" t="s">
        <v>5613</v>
      </c>
      <c r="F39082" t="s">
        <v>129989</v>
      </c>
    </row>
    <row r="39083" spans="1:6" x14ac:dyDescent="0.3">
      <c r="A39083">
        <v>752171</v>
      </c>
      <c r="B39083" t="s">
        <v>129990</v>
      </c>
      <c r="C39083" t="s">
        <v>93056</v>
      </c>
      <c r="D39083" t="s">
        <v>129991</v>
      </c>
      <c r="E39083" t="s">
        <v>9</v>
      </c>
      <c r="F39083" t="s">
        <v>129992</v>
      </c>
    </row>
    <row r="39084" spans="1:6" x14ac:dyDescent="0.3">
      <c r="A39084">
        <v>752172</v>
      </c>
      <c r="B39084" t="s">
        <v>129993</v>
      </c>
      <c r="C39084" t="s">
        <v>125929</v>
      </c>
      <c r="D39084" t="s">
        <v>129994</v>
      </c>
      <c r="E39084" t="s">
        <v>385</v>
      </c>
      <c r="F39084" t="s">
        <v>129995</v>
      </c>
    </row>
    <row r="39085" spans="1:6" x14ac:dyDescent="0.3">
      <c r="A39085">
        <v>752229</v>
      </c>
      <c r="B39085" t="s">
        <v>129996</v>
      </c>
      <c r="C39085" t="s">
        <v>129997</v>
      </c>
      <c r="E39085" t="s">
        <v>973</v>
      </c>
      <c r="F39085" t="s">
        <v>129998</v>
      </c>
    </row>
    <row r="39086" spans="1:6" x14ac:dyDescent="0.3">
      <c r="A39086">
        <v>752230</v>
      </c>
      <c r="B39086" t="s">
        <v>129999</v>
      </c>
      <c r="C39086" t="s">
        <v>105873</v>
      </c>
      <c r="E39086" t="s">
        <v>9</v>
      </c>
      <c r="F39086" t="s">
        <v>130000</v>
      </c>
    </row>
    <row r="39087" spans="1:6" x14ac:dyDescent="0.3">
      <c r="A39087">
        <v>752259</v>
      </c>
      <c r="B39087" t="s">
        <v>2695</v>
      </c>
      <c r="C39087" t="s">
        <v>130001</v>
      </c>
      <c r="E39087" t="s">
        <v>9</v>
      </c>
      <c r="F39087" t="s">
        <v>130002</v>
      </c>
    </row>
    <row r="39088" spans="1:6" x14ac:dyDescent="0.3">
      <c r="A39088">
        <v>752284</v>
      </c>
      <c r="B39088" t="s">
        <v>130003</v>
      </c>
      <c r="C39088" t="s">
        <v>129977</v>
      </c>
      <c r="D39088" t="s">
        <v>130004</v>
      </c>
      <c r="E39088" t="s">
        <v>814</v>
      </c>
      <c r="F39088" t="s">
        <v>130005</v>
      </c>
    </row>
    <row r="39089" spans="1:6" x14ac:dyDescent="0.3">
      <c r="A39089">
        <v>752294</v>
      </c>
      <c r="B39089" t="s">
        <v>130006</v>
      </c>
      <c r="C39089" t="s">
        <v>130007</v>
      </c>
      <c r="D39089" t="s">
        <v>130008</v>
      </c>
      <c r="E39089" t="s">
        <v>994</v>
      </c>
      <c r="F39089" t="s">
        <v>130009</v>
      </c>
    </row>
    <row r="39090" spans="1:6" x14ac:dyDescent="0.3">
      <c r="A39090">
        <v>752356</v>
      </c>
      <c r="B39090" t="s">
        <v>130010</v>
      </c>
      <c r="C39090" t="s">
        <v>36821</v>
      </c>
      <c r="D39090" t="s">
        <v>130011</v>
      </c>
      <c r="E39090" t="s">
        <v>891</v>
      </c>
      <c r="F39090" t="s">
        <v>130012</v>
      </c>
    </row>
    <row r="39091" spans="1:6" hidden="1" x14ac:dyDescent="0.3">
      <c r="A39091">
        <v>752357</v>
      </c>
      <c r="B39091" t="s">
        <v>130013</v>
      </c>
      <c r="C39091" t="s">
        <v>130014</v>
      </c>
      <c r="D39091" t="s">
        <v>130015</v>
      </c>
      <c r="E39091" t="s">
        <v>818</v>
      </c>
      <c r="F39091" t="s">
        <v>130016</v>
      </c>
    </row>
    <row r="39092" spans="1:6" x14ac:dyDescent="0.3">
      <c r="A39092">
        <v>752390</v>
      </c>
      <c r="B39092" t="s">
        <v>323</v>
      </c>
      <c r="C39092" t="s">
        <v>17917</v>
      </c>
      <c r="D39092" t="s">
        <v>87499</v>
      </c>
      <c r="E39092" t="s">
        <v>9</v>
      </c>
      <c r="F39092" t="s">
        <v>130017</v>
      </c>
    </row>
    <row r="39093" spans="1:6" hidden="1" x14ac:dyDescent="0.3">
      <c r="A39093">
        <v>752405</v>
      </c>
      <c r="B39093" t="s">
        <v>130018</v>
      </c>
      <c r="C39093" t="s">
        <v>130019</v>
      </c>
      <c r="D39093" t="s">
        <v>130020</v>
      </c>
      <c r="E39093" t="s">
        <v>5613</v>
      </c>
      <c r="F39093" t="s">
        <v>130021</v>
      </c>
    </row>
    <row r="39094" spans="1:6" hidden="1" x14ac:dyDescent="0.3">
      <c r="A39094">
        <v>752436</v>
      </c>
      <c r="B39094" t="s">
        <v>130022</v>
      </c>
      <c r="C39094" t="s">
        <v>130023</v>
      </c>
      <c r="E39094" t="s">
        <v>818</v>
      </c>
      <c r="F39094" t="s">
        <v>130024</v>
      </c>
    </row>
    <row r="39095" spans="1:6" x14ac:dyDescent="0.3">
      <c r="A39095">
        <v>752437</v>
      </c>
      <c r="B39095" t="s">
        <v>130025</v>
      </c>
      <c r="C39095" t="s">
        <v>130026</v>
      </c>
      <c r="D39095" t="s">
        <v>130027</v>
      </c>
      <c r="E39095" t="s">
        <v>844</v>
      </c>
      <c r="F39095" t="s">
        <v>130028</v>
      </c>
    </row>
    <row r="39096" spans="1:6" x14ac:dyDescent="0.3">
      <c r="A39096">
        <v>752438</v>
      </c>
      <c r="B39096" t="s">
        <v>57277</v>
      </c>
      <c r="C39096" t="s">
        <v>65017</v>
      </c>
      <c r="E39096" t="s">
        <v>994</v>
      </c>
      <c r="F39096" t="s">
        <v>130029</v>
      </c>
    </row>
    <row r="39097" spans="1:6" hidden="1" x14ac:dyDescent="0.3">
      <c r="A39097">
        <v>752471</v>
      </c>
      <c r="B39097" t="s">
        <v>130030</v>
      </c>
      <c r="C39097" t="s">
        <v>29668</v>
      </c>
      <c r="D39097" t="s">
        <v>130031</v>
      </c>
      <c r="E39097" t="s">
        <v>5613</v>
      </c>
      <c r="F39097" t="s">
        <v>130032</v>
      </c>
    </row>
    <row r="39098" spans="1:6" x14ac:dyDescent="0.3">
      <c r="A39098">
        <v>752492</v>
      </c>
      <c r="B39098" t="s">
        <v>25842</v>
      </c>
      <c r="C39098" t="s">
        <v>114112</v>
      </c>
      <c r="D39098" t="s">
        <v>130033</v>
      </c>
      <c r="E39098" t="s">
        <v>942</v>
      </c>
      <c r="F39098" t="s">
        <v>130034</v>
      </c>
    </row>
    <row r="39099" spans="1:6" x14ac:dyDescent="0.3">
      <c r="A39099">
        <v>752495</v>
      </c>
      <c r="B39099" t="s">
        <v>130035</v>
      </c>
      <c r="C39099" t="s">
        <v>130036</v>
      </c>
      <c r="D39099" t="s">
        <v>130037</v>
      </c>
      <c r="E39099" t="s">
        <v>942</v>
      </c>
      <c r="F39099" t="s">
        <v>130038</v>
      </c>
    </row>
    <row r="39100" spans="1:6" x14ac:dyDescent="0.3">
      <c r="A39100">
        <v>752521</v>
      </c>
      <c r="B39100" t="s">
        <v>130039</v>
      </c>
      <c r="C39100" t="s">
        <v>125397</v>
      </c>
      <c r="D39100" t="s">
        <v>130040</v>
      </c>
      <c r="E39100" t="s">
        <v>844</v>
      </c>
      <c r="F39100" t="s">
        <v>130041</v>
      </c>
    </row>
    <row r="39101" spans="1:6" x14ac:dyDescent="0.3">
      <c r="A39101">
        <v>752547</v>
      </c>
      <c r="B39101" t="s">
        <v>130042</v>
      </c>
      <c r="C39101" t="s">
        <v>130043</v>
      </c>
      <c r="D39101" t="s">
        <v>130044</v>
      </c>
      <c r="E39101" t="s">
        <v>9</v>
      </c>
      <c r="F39101" t="s">
        <v>130045</v>
      </c>
    </row>
    <row r="39102" spans="1:6" x14ac:dyDescent="0.3">
      <c r="A39102">
        <v>752561</v>
      </c>
      <c r="B39102" t="s">
        <v>20099</v>
      </c>
      <c r="C39102" t="s">
        <v>20100</v>
      </c>
      <c r="D39102" t="s">
        <v>20101</v>
      </c>
      <c r="E39102" t="s">
        <v>867</v>
      </c>
      <c r="F39102" t="s">
        <v>130046</v>
      </c>
    </row>
    <row r="39103" spans="1:6" x14ac:dyDescent="0.3">
      <c r="A39103">
        <v>752579</v>
      </c>
      <c r="B39103" t="s">
        <v>130047</v>
      </c>
      <c r="C39103" t="s">
        <v>118159</v>
      </c>
      <c r="D39103" t="s">
        <v>130048</v>
      </c>
      <c r="E39103" t="s">
        <v>2467</v>
      </c>
      <c r="F39103" t="s">
        <v>130049</v>
      </c>
    </row>
    <row r="39104" spans="1:6" x14ac:dyDescent="0.3">
      <c r="A39104">
        <v>752600</v>
      </c>
      <c r="B39104" t="s">
        <v>7596</v>
      </c>
      <c r="C39104" t="s">
        <v>8819</v>
      </c>
      <c r="E39104" t="s">
        <v>9</v>
      </c>
      <c r="F39104" t="s">
        <v>130050</v>
      </c>
    </row>
    <row r="39105" spans="1:6" x14ac:dyDescent="0.3">
      <c r="A39105">
        <v>752601</v>
      </c>
      <c r="B39105" t="s">
        <v>130051</v>
      </c>
      <c r="C39105" t="s">
        <v>130052</v>
      </c>
      <c r="E39105" t="s">
        <v>867</v>
      </c>
      <c r="F39105" t="s">
        <v>130053</v>
      </c>
    </row>
    <row r="39106" spans="1:6" hidden="1" x14ac:dyDescent="0.3">
      <c r="A39106">
        <v>752611</v>
      </c>
      <c r="B39106" t="s">
        <v>130054</v>
      </c>
      <c r="C39106" t="s">
        <v>130055</v>
      </c>
      <c r="D39106" t="s">
        <v>130056</v>
      </c>
      <c r="E39106" t="s">
        <v>5613</v>
      </c>
      <c r="F39106" t="s">
        <v>130057</v>
      </c>
    </row>
    <row r="39107" spans="1:6" x14ac:dyDescent="0.3">
      <c r="A39107">
        <v>752630</v>
      </c>
      <c r="B39107" t="s">
        <v>130058</v>
      </c>
      <c r="C39107" t="s">
        <v>130059</v>
      </c>
      <c r="D39107" t="s">
        <v>130060</v>
      </c>
      <c r="E39107" t="s">
        <v>849</v>
      </c>
      <c r="F39107" t="s">
        <v>130061</v>
      </c>
    </row>
    <row r="39108" spans="1:6" x14ac:dyDescent="0.3">
      <c r="A39108">
        <v>752654</v>
      </c>
      <c r="B39108" t="s">
        <v>130062</v>
      </c>
      <c r="C39108" t="s">
        <v>10801</v>
      </c>
      <c r="D39108" t="s">
        <v>130063</v>
      </c>
      <c r="E39108" t="s">
        <v>844</v>
      </c>
      <c r="F39108" t="s">
        <v>130064</v>
      </c>
    </row>
    <row r="39109" spans="1:6" x14ac:dyDescent="0.3">
      <c r="A39109">
        <v>752671</v>
      </c>
      <c r="B39109" t="s">
        <v>130065</v>
      </c>
      <c r="C39109" t="s">
        <v>117730</v>
      </c>
      <c r="D39109" t="s">
        <v>130066</v>
      </c>
      <c r="E39109" t="s">
        <v>973</v>
      </c>
      <c r="F39109" t="s">
        <v>130067</v>
      </c>
    </row>
    <row r="39110" spans="1:6" x14ac:dyDescent="0.3">
      <c r="A39110">
        <v>752702</v>
      </c>
      <c r="B39110" t="s">
        <v>130068</v>
      </c>
      <c r="C39110" t="s">
        <v>130069</v>
      </c>
      <c r="D39110" t="s">
        <v>130070</v>
      </c>
      <c r="E39110" t="s">
        <v>66776</v>
      </c>
      <c r="F39110" t="s">
        <v>130071</v>
      </c>
    </row>
    <row r="39111" spans="1:6" x14ac:dyDescent="0.3">
      <c r="A39111">
        <v>752708</v>
      </c>
      <c r="B39111" t="s">
        <v>130072</v>
      </c>
      <c r="C39111" t="s">
        <v>50311</v>
      </c>
      <c r="E39111" t="s">
        <v>9</v>
      </c>
      <c r="F39111" t="s">
        <v>130073</v>
      </c>
    </row>
    <row r="39112" spans="1:6" x14ac:dyDescent="0.3">
      <c r="A39112">
        <v>752709</v>
      </c>
      <c r="B39112" t="s">
        <v>130074</v>
      </c>
      <c r="C39112" t="s">
        <v>130075</v>
      </c>
      <c r="D39112" t="s">
        <v>130076</v>
      </c>
      <c r="E39112" t="s">
        <v>9</v>
      </c>
      <c r="F39112" t="s">
        <v>130077</v>
      </c>
    </row>
    <row r="39113" spans="1:6" x14ac:dyDescent="0.3">
      <c r="A39113">
        <v>752710</v>
      </c>
      <c r="B39113" t="s">
        <v>130078</v>
      </c>
      <c r="C39113" t="s">
        <v>35017</v>
      </c>
      <c r="E39113" t="s">
        <v>973</v>
      </c>
      <c r="F39113" t="s">
        <v>130079</v>
      </c>
    </row>
    <row r="39114" spans="1:6" x14ac:dyDescent="0.3">
      <c r="A39114">
        <v>752712</v>
      </c>
      <c r="B39114" t="s">
        <v>130080</v>
      </c>
      <c r="C39114" t="s">
        <v>16859</v>
      </c>
      <c r="D39114" t="s">
        <v>130081</v>
      </c>
      <c r="E39114" t="s">
        <v>973</v>
      </c>
      <c r="F39114" t="s">
        <v>130082</v>
      </c>
    </row>
    <row r="39115" spans="1:6" x14ac:dyDescent="0.3">
      <c r="A39115">
        <v>752713</v>
      </c>
      <c r="B39115" t="s">
        <v>130083</v>
      </c>
      <c r="C39115" t="s">
        <v>130084</v>
      </c>
      <c r="D39115" t="s">
        <v>130085</v>
      </c>
      <c r="E39115" t="s">
        <v>814</v>
      </c>
      <c r="F39115" t="s">
        <v>130086</v>
      </c>
    </row>
    <row r="39116" spans="1:6" hidden="1" x14ac:dyDescent="0.3">
      <c r="A39116">
        <v>752738</v>
      </c>
      <c r="B39116" t="s">
        <v>130087</v>
      </c>
      <c r="C39116" t="s">
        <v>130088</v>
      </c>
      <c r="D39116" t="s">
        <v>130089</v>
      </c>
      <c r="E39116" t="s">
        <v>818</v>
      </c>
      <c r="F39116" t="s">
        <v>130090</v>
      </c>
    </row>
    <row r="39117" spans="1:6" x14ac:dyDescent="0.3">
      <c r="A39117">
        <v>752790</v>
      </c>
      <c r="B39117" t="s">
        <v>130091</v>
      </c>
      <c r="C39117" t="s">
        <v>11951</v>
      </c>
      <c r="E39117" t="s">
        <v>9</v>
      </c>
      <c r="F39117" t="s">
        <v>130092</v>
      </c>
    </row>
    <row r="39118" spans="1:6" hidden="1" x14ac:dyDescent="0.3">
      <c r="A39118">
        <v>752797</v>
      </c>
      <c r="B39118" t="s">
        <v>130093</v>
      </c>
      <c r="C39118" t="s">
        <v>101816</v>
      </c>
      <c r="D39118" t="s">
        <v>130094</v>
      </c>
      <c r="E39118" t="s">
        <v>818</v>
      </c>
      <c r="F39118" t="s">
        <v>130095</v>
      </c>
    </row>
    <row r="39119" spans="1:6" x14ac:dyDescent="0.3">
      <c r="A39119">
        <v>752811</v>
      </c>
      <c r="B39119" t="s">
        <v>130096</v>
      </c>
      <c r="C39119" t="s">
        <v>97806</v>
      </c>
      <c r="D39119" t="s">
        <v>130097</v>
      </c>
      <c r="E39119" t="s">
        <v>867</v>
      </c>
      <c r="F39119" t="s">
        <v>130098</v>
      </c>
    </row>
    <row r="39120" spans="1:6" x14ac:dyDescent="0.3">
      <c r="A39120">
        <v>752812</v>
      </c>
      <c r="B39120" t="s">
        <v>130099</v>
      </c>
      <c r="C39120" t="s">
        <v>130100</v>
      </c>
      <c r="D39120" t="s">
        <v>130101</v>
      </c>
      <c r="E39120" t="s">
        <v>849</v>
      </c>
      <c r="F39120" t="s">
        <v>130102</v>
      </c>
    </row>
    <row r="39121" spans="1:6" x14ac:dyDescent="0.3">
      <c r="A39121">
        <v>752881</v>
      </c>
      <c r="B39121" t="s">
        <v>130103</v>
      </c>
      <c r="C39121" t="s">
        <v>130104</v>
      </c>
      <c r="D39121" t="s">
        <v>130105</v>
      </c>
      <c r="E39121" t="s">
        <v>814</v>
      </c>
      <c r="F39121" t="s">
        <v>130106</v>
      </c>
    </row>
    <row r="39122" spans="1:6" x14ac:dyDescent="0.3">
      <c r="A39122">
        <v>752917</v>
      </c>
      <c r="B39122" t="s">
        <v>91541</v>
      </c>
      <c r="C39122" t="s">
        <v>37483</v>
      </c>
      <c r="E39122" t="s">
        <v>994</v>
      </c>
      <c r="F39122" t="s">
        <v>130107</v>
      </c>
    </row>
    <row r="39123" spans="1:6" x14ac:dyDescent="0.3">
      <c r="A39123">
        <v>752938</v>
      </c>
      <c r="B39123" t="s">
        <v>130108</v>
      </c>
      <c r="C39123" t="s">
        <v>27974</v>
      </c>
      <c r="E39123" t="s">
        <v>994</v>
      </c>
      <c r="F39123" t="s">
        <v>130109</v>
      </c>
    </row>
    <row r="39124" spans="1:6" x14ac:dyDescent="0.3">
      <c r="A39124">
        <v>752996</v>
      </c>
      <c r="B39124" t="s">
        <v>130110</v>
      </c>
      <c r="C39124" t="s">
        <v>130111</v>
      </c>
      <c r="D39124" t="s">
        <v>130112</v>
      </c>
      <c r="E39124" t="s">
        <v>973</v>
      </c>
      <c r="F39124" t="s">
        <v>130113</v>
      </c>
    </row>
    <row r="39125" spans="1:6" x14ac:dyDescent="0.3">
      <c r="A39125">
        <v>752997</v>
      </c>
      <c r="B39125" t="s">
        <v>130114</v>
      </c>
      <c r="C39125" t="s">
        <v>95159</v>
      </c>
      <c r="E39125" t="s">
        <v>385</v>
      </c>
      <c r="F39125" t="s">
        <v>130115</v>
      </c>
    </row>
    <row r="39126" spans="1:6" x14ac:dyDescent="0.3">
      <c r="A39126">
        <v>753007</v>
      </c>
      <c r="B39126" t="s">
        <v>130116</v>
      </c>
      <c r="C39126" t="s">
        <v>43538</v>
      </c>
      <c r="D39126" t="s">
        <v>130117</v>
      </c>
      <c r="E39126" t="s">
        <v>9</v>
      </c>
      <c r="F39126" t="s">
        <v>130118</v>
      </c>
    </row>
    <row r="39127" spans="1:6" x14ac:dyDescent="0.3">
      <c r="A39127">
        <v>753008</v>
      </c>
      <c r="B39127" t="s">
        <v>28209</v>
      </c>
      <c r="C39127" t="s">
        <v>130119</v>
      </c>
      <c r="E39127" t="s">
        <v>9</v>
      </c>
      <c r="F39127" t="s">
        <v>130120</v>
      </c>
    </row>
    <row r="39128" spans="1:6" x14ac:dyDescent="0.3">
      <c r="A39128">
        <v>753021</v>
      </c>
      <c r="B39128" t="s">
        <v>130121</v>
      </c>
      <c r="C39128" t="s">
        <v>125032</v>
      </c>
      <c r="D39128" t="s">
        <v>130122</v>
      </c>
      <c r="E39128" t="s">
        <v>9</v>
      </c>
      <c r="F39128" t="s">
        <v>130123</v>
      </c>
    </row>
    <row r="39129" spans="1:6" x14ac:dyDescent="0.3">
      <c r="A39129">
        <v>753027</v>
      </c>
      <c r="B39129" t="s">
        <v>130124</v>
      </c>
      <c r="C39129" t="s">
        <v>93965</v>
      </c>
      <c r="D39129" t="s">
        <v>130125</v>
      </c>
      <c r="E39129" t="s">
        <v>9</v>
      </c>
      <c r="F39129" t="s">
        <v>130126</v>
      </c>
    </row>
    <row r="39130" spans="1:6" x14ac:dyDescent="0.3">
      <c r="A39130">
        <v>753028</v>
      </c>
      <c r="B39130" t="s">
        <v>130127</v>
      </c>
      <c r="C39130" t="s">
        <v>130128</v>
      </c>
      <c r="E39130" t="s">
        <v>994</v>
      </c>
      <c r="F39130" t="s">
        <v>130129</v>
      </c>
    </row>
    <row r="39131" spans="1:6" x14ac:dyDescent="0.3">
      <c r="A39131">
        <v>753050</v>
      </c>
      <c r="B39131" t="s">
        <v>130130</v>
      </c>
      <c r="C39131" t="s">
        <v>130131</v>
      </c>
      <c r="E39131" t="s">
        <v>814</v>
      </c>
      <c r="F39131" t="s">
        <v>130132</v>
      </c>
    </row>
    <row r="39132" spans="1:6" x14ac:dyDescent="0.3">
      <c r="A39132">
        <v>753061</v>
      </c>
      <c r="B39132" t="s">
        <v>130133</v>
      </c>
      <c r="C39132" t="s">
        <v>130134</v>
      </c>
      <c r="D39132" t="s">
        <v>130135</v>
      </c>
      <c r="E39132" t="s">
        <v>973</v>
      </c>
      <c r="F39132" t="s">
        <v>130136</v>
      </c>
    </row>
    <row r="39133" spans="1:6" x14ac:dyDescent="0.3">
      <c r="A39133">
        <v>753075</v>
      </c>
      <c r="B39133" t="s">
        <v>130137</v>
      </c>
      <c r="C39133" t="s">
        <v>130138</v>
      </c>
      <c r="E39133" t="s">
        <v>844</v>
      </c>
      <c r="F39133" t="s">
        <v>130139</v>
      </c>
    </row>
    <row r="39134" spans="1:6" x14ac:dyDescent="0.3">
      <c r="A39134">
        <v>753108</v>
      </c>
      <c r="B39134" t="s">
        <v>130140</v>
      </c>
      <c r="C39134" t="s">
        <v>130141</v>
      </c>
      <c r="E39134" t="s">
        <v>9</v>
      </c>
      <c r="F39134" t="s">
        <v>130142</v>
      </c>
    </row>
    <row r="39135" spans="1:6" x14ac:dyDescent="0.3">
      <c r="A39135">
        <v>753143</v>
      </c>
      <c r="B39135" t="s">
        <v>19919</v>
      </c>
      <c r="C39135" t="s">
        <v>100404</v>
      </c>
      <c r="D39135" t="s">
        <v>130143</v>
      </c>
      <c r="E39135" t="s">
        <v>9</v>
      </c>
      <c r="F39135" t="s">
        <v>130144</v>
      </c>
    </row>
    <row r="39136" spans="1:6" x14ac:dyDescent="0.3">
      <c r="A39136">
        <v>753237</v>
      </c>
      <c r="B39136" t="s">
        <v>130145</v>
      </c>
      <c r="C39136" t="s">
        <v>130146</v>
      </c>
      <c r="D39136" t="s">
        <v>130147</v>
      </c>
      <c r="E39136" t="s">
        <v>9</v>
      </c>
      <c r="F39136" t="s">
        <v>130148</v>
      </c>
    </row>
    <row r="39137" spans="1:6" x14ac:dyDescent="0.3">
      <c r="A39137">
        <v>753243</v>
      </c>
      <c r="B39137" t="s">
        <v>90140</v>
      </c>
      <c r="C39137" t="s">
        <v>101003</v>
      </c>
      <c r="D39137" t="s">
        <v>130149</v>
      </c>
      <c r="E39137" t="s">
        <v>9</v>
      </c>
      <c r="F39137" t="s">
        <v>130150</v>
      </c>
    </row>
    <row r="39138" spans="1:6" x14ac:dyDescent="0.3">
      <c r="A39138">
        <v>753251</v>
      </c>
      <c r="B39138" t="s">
        <v>130151</v>
      </c>
      <c r="C39138" t="s">
        <v>121728</v>
      </c>
      <c r="D39138" t="s">
        <v>130152</v>
      </c>
      <c r="E39138" t="s">
        <v>9</v>
      </c>
      <c r="F39138" t="s">
        <v>130153</v>
      </c>
    </row>
    <row r="39139" spans="1:6" hidden="1" x14ac:dyDescent="0.3">
      <c r="A39139">
        <v>753293</v>
      </c>
      <c r="B39139" t="s">
        <v>130154</v>
      </c>
      <c r="C39139" t="s">
        <v>12207</v>
      </c>
      <c r="E39139" t="s">
        <v>818</v>
      </c>
      <c r="F39139" t="s">
        <v>130155</v>
      </c>
    </row>
    <row r="39140" spans="1:6" x14ac:dyDescent="0.3">
      <c r="A39140">
        <v>753307</v>
      </c>
      <c r="B39140" t="s">
        <v>130156</v>
      </c>
      <c r="C39140" t="s">
        <v>130157</v>
      </c>
      <c r="D39140" t="s">
        <v>130158</v>
      </c>
      <c r="E39140" t="s">
        <v>9</v>
      </c>
      <c r="F39140" t="s">
        <v>130159</v>
      </c>
    </row>
    <row r="39141" spans="1:6" x14ac:dyDescent="0.3">
      <c r="A39141">
        <v>753338</v>
      </c>
      <c r="B39141" t="s">
        <v>130160</v>
      </c>
      <c r="C39141" t="s">
        <v>130161</v>
      </c>
      <c r="E39141" t="s">
        <v>849</v>
      </c>
      <c r="F39141" t="s">
        <v>130162</v>
      </c>
    </row>
    <row r="39142" spans="1:6" x14ac:dyDescent="0.3">
      <c r="A39142">
        <v>753339</v>
      </c>
      <c r="B39142" t="s">
        <v>130163</v>
      </c>
      <c r="C39142" t="s">
        <v>130161</v>
      </c>
      <c r="D39142" t="s">
        <v>130164</v>
      </c>
      <c r="E39142" t="s">
        <v>385</v>
      </c>
      <c r="F39142" t="s">
        <v>130165</v>
      </c>
    </row>
    <row r="39143" spans="1:6" x14ac:dyDescent="0.3">
      <c r="A39143">
        <v>753383</v>
      </c>
      <c r="B39143" t="s">
        <v>130166</v>
      </c>
      <c r="C39143" t="s">
        <v>97884</v>
      </c>
      <c r="D39143" t="s">
        <v>130167</v>
      </c>
      <c r="E39143" t="s">
        <v>9</v>
      </c>
      <c r="F39143" t="s">
        <v>130168</v>
      </c>
    </row>
    <row r="39144" spans="1:6" x14ac:dyDescent="0.3">
      <c r="A39144">
        <v>753384</v>
      </c>
      <c r="B39144" t="s">
        <v>130169</v>
      </c>
      <c r="C39144" t="s">
        <v>32975</v>
      </c>
      <c r="D39144" t="s">
        <v>130170</v>
      </c>
      <c r="E39144" t="s">
        <v>849</v>
      </c>
      <c r="F39144" t="s">
        <v>130171</v>
      </c>
    </row>
    <row r="39145" spans="1:6" x14ac:dyDescent="0.3">
      <c r="A39145">
        <v>753408</v>
      </c>
      <c r="B39145" t="s">
        <v>130172</v>
      </c>
      <c r="C39145" t="s">
        <v>41234</v>
      </c>
      <c r="D39145" t="s">
        <v>130173</v>
      </c>
      <c r="E39145" t="s">
        <v>867</v>
      </c>
      <c r="F39145" t="s">
        <v>130174</v>
      </c>
    </row>
    <row r="39146" spans="1:6" x14ac:dyDescent="0.3">
      <c r="A39146">
        <v>753409</v>
      </c>
      <c r="B39146" t="s">
        <v>130175</v>
      </c>
      <c r="C39146" t="s">
        <v>123805</v>
      </c>
      <c r="E39146" t="s">
        <v>9</v>
      </c>
      <c r="F39146" t="s">
        <v>130176</v>
      </c>
    </row>
    <row r="39147" spans="1:6" x14ac:dyDescent="0.3">
      <c r="A39147">
        <v>753410</v>
      </c>
      <c r="B39147" t="s">
        <v>55217</v>
      </c>
      <c r="C39147" t="s">
        <v>106198</v>
      </c>
      <c r="E39147" t="s">
        <v>2467</v>
      </c>
      <c r="F39147" t="s">
        <v>130177</v>
      </c>
    </row>
    <row r="39148" spans="1:6" x14ac:dyDescent="0.3">
      <c r="A39148">
        <v>753411</v>
      </c>
      <c r="B39148" t="s">
        <v>130178</v>
      </c>
      <c r="C39148" t="s">
        <v>106198</v>
      </c>
      <c r="E39148" t="s">
        <v>9</v>
      </c>
      <c r="F39148" t="s">
        <v>130179</v>
      </c>
    </row>
    <row r="39149" spans="1:6" x14ac:dyDescent="0.3">
      <c r="A39149">
        <v>753437</v>
      </c>
      <c r="B39149" t="s">
        <v>130180</v>
      </c>
      <c r="C39149" t="s">
        <v>29649</v>
      </c>
      <c r="D39149" t="s">
        <v>130181</v>
      </c>
      <c r="E39149" t="s">
        <v>849</v>
      </c>
      <c r="F39149" t="s">
        <v>130182</v>
      </c>
    </row>
    <row r="39150" spans="1:6" x14ac:dyDescent="0.3">
      <c r="A39150">
        <v>753464</v>
      </c>
      <c r="B39150" t="s">
        <v>130183</v>
      </c>
      <c r="C39150" t="s">
        <v>130184</v>
      </c>
      <c r="D39150" t="s">
        <v>130185</v>
      </c>
      <c r="E39150" t="s">
        <v>867</v>
      </c>
      <c r="F39150" t="s">
        <v>130186</v>
      </c>
    </row>
    <row r="39151" spans="1:6" x14ac:dyDescent="0.3">
      <c r="A39151">
        <v>753465</v>
      </c>
      <c r="B39151" t="s">
        <v>130187</v>
      </c>
      <c r="C39151" t="s">
        <v>90577</v>
      </c>
      <c r="D39151" t="s">
        <v>130188</v>
      </c>
      <c r="E39151" t="s">
        <v>40710</v>
      </c>
      <c r="F39151" t="s">
        <v>130189</v>
      </c>
    </row>
    <row r="39152" spans="1:6" x14ac:dyDescent="0.3">
      <c r="A39152">
        <v>753466</v>
      </c>
      <c r="B39152" t="s">
        <v>130190</v>
      </c>
      <c r="C39152" t="s">
        <v>130191</v>
      </c>
      <c r="D39152" t="s">
        <v>130192</v>
      </c>
      <c r="E39152" t="s">
        <v>942</v>
      </c>
      <c r="F39152" t="s">
        <v>130193</v>
      </c>
    </row>
    <row r="39153" spans="1:6" x14ac:dyDescent="0.3">
      <c r="A39153">
        <v>753490</v>
      </c>
      <c r="B39153" t="s">
        <v>130194</v>
      </c>
      <c r="C39153" t="s">
        <v>130195</v>
      </c>
      <c r="E39153" t="s">
        <v>844</v>
      </c>
      <c r="F39153" t="s">
        <v>130196</v>
      </c>
    </row>
    <row r="39154" spans="1:6" x14ac:dyDescent="0.3">
      <c r="A39154">
        <v>753535</v>
      </c>
      <c r="B39154" t="s">
        <v>130197</v>
      </c>
      <c r="C39154" t="s">
        <v>31256</v>
      </c>
      <c r="E39154" t="s">
        <v>9</v>
      </c>
      <c r="F39154" t="s">
        <v>130198</v>
      </c>
    </row>
    <row r="39155" spans="1:6" x14ac:dyDescent="0.3">
      <c r="A39155">
        <v>753536</v>
      </c>
      <c r="B39155" t="s">
        <v>130199</v>
      </c>
      <c r="C39155" t="s">
        <v>130200</v>
      </c>
      <c r="D39155" t="s">
        <v>130201</v>
      </c>
      <c r="E39155" t="s">
        <v>22</v>
      </c>
      <c r="F39155" t="s">
        <v>130202</v>
      </c>
    </row>
    <row r="39156" spans="1:6" x14ac:dyDescent="0.3">
      <c r="A39156">
        <v>753556</v>
      </c>
      <c r="B39156" t="s">
        <v>130203</v>
      </c>
      <c r="C39156" t="s">
        <v>130204</v>
      </c>
      <c r="E39156" t="s">
        <v>822</v>
      </c>
      <c r="F39156" t="s">
        <v>130205</v>
      </c>
    </row>
    <row r="39157" spans="1:6" x14ac:dyDescent="0.3">
      <c r="A39157">
        <v>753571</v>
      </c>
      <c r="B39157" t="s">
        <v>35060</v>
      </c>
      <c r="C39157" t="s">
        <v>130206</v>
      </c>
      <c r="E39157" t="s">
        <v>867</v>
      </c>
      <c r="F39157" t="s">
        <v>130207</v>
      </c>
    </row>
    <row r="39158" spans="1:6" x14ac:dyDescent="0.3">
      <c r="A39158">
        <v>753628</v>
      </c>
      <c r="B39158" t="s">
        <v>130208</v>
      </c>
      <c r="C39158" t="s">
        <v>130209</v>
      </c>
      <c r="E39158" t="s">
        <v>973</v>
      </c>
      <c r="F39158" t="s">
        <v>130210</v>
      </c>
    </row>
    <row r="39159" spans="1:6" hidden="1" x14ac:dyDescent="0.3">
      <c r="A39159">
        <v>753666</v>
      </c>
      <c r="B39159" t="s">
        <v>130211</v>
      </c>
      <c r="C39159" t="s">
        <v>130212</v>
      </c>
      <c r="D39159" t="s">
        <v>130213</v>
      </c>
      <c r="E39159" t="s">
        <v>818</v>
      </c>
      <c r="F39159" t="s">
        <v>130214</v>
      </c>
    </row>
    <row r="39160" spans="1:6" x14ac:dyDescent="0.3">
      <c r="A39160">
        <v>753700</v>
      </c>
      <c r="B39160" t="s">
        <v>130215</v>
      </c>
      <c r="C39160" t="s">
        <v>80881</v>
      </c>
      <c r="D39160" t="s">
        <v>130216</v>
      </c>
      <c r="E39160" t="s">
        <v>814</v>
      </c>
      <c r="F39160" t="s">
        <v>130217</v>
      </c>
    </row>
    <row r="39161" spans="1:6" x14ac:dyDescent="0.3">
      <c r="A39161">
        <v>753733</v>
      </c>
      <c r="B39161" t="s">
        <v>130218</v>
      </c>
      <c r="C39161" t="s">
        <v>130219</v>
      </c>
      <c r="D39161" t="s">
        <v>130220</v>
      </c>
      <c r="E39161" t="s">
        <v>22</v>
      </c>
      <c r="F39161" t="s">
        <v>130221</v>
      </c>
    </row>
    <row r="39162" spans="1:6" x14ac:dyDescent="0.3">
      <c r="A39162">
        <v>753757</v>
      </c>
      <c r="B39162" t="s">
        <v>130222</v>
      </c>
      <c r="C39162" t="s">
        <v>51229</v>
      </c>
      <c r="D39162" t="s">
        <v>130223</v>
      </c>
      <c r="E39162" t="s">
        <v>9</v>
      </c>
      <c r="F39162" t="s">
        <v>130224</v>
      </c>
    </row>
    <row r="39163" spans="1:6" x14ac:dyDescent="0.3">
      <c r="A39163">
        <v>753766</v>
      </c>
      <c r="B39163" t="s">
        <v>130225</v>
      </c>
      <c r="C39163" t="s">
        <v>61874</v>
      </c>
      <c r="E39163" t="s">
        <v>9</v>
      </c>
      <c r="F39163" t="s">
        <v>130226</v>
      </c>
    </row>
    <row r="39164" spans="1:6" x14ac:dyDescent="0.3">
      <c r="A39164">
        <v>753767</v>
      </c>
      <c r="B39164" t="s">
        <v>130227</v>
      </c>
      <c r="C39164" t="s">
        <v>591</v>
      </c>
      <c r="E39164" t="s">
        <v>2467</v>
      </c>
      <c r="F39164" t="s">
        <v>130228</v>
      </c>
    </row>
    <row r="39165" spans="1:6" x14ac:dyDescent="0.3">
      <c r="A39165">
        <v>753768</v>
      </c>
      <c r="B39165" t="s">
        <v>130229</v>
      </c>
      <c r="C39165" t="s">
        <v>18167</v>
      </c>
      <c r="E39165" t="s">
        <v>2467</v>
      </c>
      <c r="F39165" t="s">
        <v>130230</v>
      </c>
    </row>
    <row r="39166" spans="1:6" x14ac:dyDescent="0.3">
      <c r="A39166">
        <v>753780</v>
      </c>
      <c r="B39166" t="s">
        <v>130231</v>
      </c>
      <c r="C39166" t="s">
        <v>45130</v>
      </c>
      <c r="D39166" t="s">
        <v>130232</v>
      </c>
      <c r="E39166" t="s">
        <v>9</v>
      </c>
      <c r="F39166" t="s">
        <v>130233</v>
      </c>
    </row>
    <row r="39167" spans="1:6" hidden="1" x14ac:dyDescent="0.3">
      <c r="A39167">
        <v>753825</v>
      </c>
      <c r="B39167" t="s">
        <v>68484</v>
      </c>
      <c r="C39167" t="s">
        <v>68485</v>
      </c>
      <c r="D39167" t="s">
        <v>68486</v>
      </c>
      <c r="E39167" t="s">
        <v>5613</v>
      </c>
      <c r="F39167" t="s">
        <v>130234</v>
      </c>
    </row>
    <row r="39168" spans="1:6" x14ac:dyDescent="0.3">
      <c r="A39168">
        <v>753903</v>
      </c>
      <c r="B39168" t="s">
        <v>130235</v>
      </c>
      <c r="C39168" t="s">
        <v>130236</v>
      </c>
      <c r="D39168" t="s">
        <v>130237</v>
      </c>
      <c r="E39168" t="s">
        <v>9</v>
      </c>
      <c r="F39168" t="s">
        <v>130238</v>
      </c>
    </row>
    <row r="39169" spans="1:6" x14ac:dyDescent="0.3">
      <c r="A39169">
        <v>753904</v>
      </c>
      <c r="B39169" t="s">
        <v>130239</v>
      </c>
      <c r="C39169" t="s">
        <v>130240</v>
      </c>
      <c r="E39169" t="s">
        <v>973</v>
      </c>
      <c r="F39169" t="s">
        <v>130241</v>
      </c>
    </row>
    <row r="39170" spans="1:6" x14ac:dyDescent="0.3">
      <c r="A39170">
        <v>753905</v>
      </c>
      <c r="B39170" t="s">
        <v>20819</v>
      </c>
      <c r="C39170" t="s">
        <v>130242</v>
      </c>
      <c r="D39170" t="s">
        <v>130243</v>
      </c>
      <c r="E39170" t="s">
        <v>822</v>
      </c>
      <c r="F39170" t="s">
        <v>130244</v>
      </c>
    </row>
    <row r="39171" spans="1:6" x14ac:dyDescent="0.3">
      <c r="A39171">
        <v>753906</v>
      </c>
      <c r="B39171" t="s">
        <v>130245</v>
      </c>
      <c r="C39171" t="s">
        <v>130246</v>
      </c>
      <c r="D39171" t="s">
        <v>130247</v>
      </c>
      <c r="E39171" t="s">
        <v>385</v>
      </c>
      <c r="F39171" t="s">
        <v>130248</v>
      </c>
    </row>
    <row r="39172" spans="1:6" x14ac:dyDescent="0.3">
      <c r="A39172">
        <v>754027</v>
      </c>
      <c r="B39172" t="s">
        <v>130249</v>
      </c>
      <c r="C39172" t="s">
        <v>80881</v>
      </c>
      <c r="D39172" t="s">
        <v>130250</v>
      </c>
      <c r="E39172" t="s">
        <v>973</v>
      </c>
      <c r="F39172" t="s">
        <v>130251</v>
      </c>
    </row>
    <row r="39173" spans="1:6" x14ac:dyDescent="0.3">
      <c r="A39173">
        <v>754028</v>
      </c>
      <c r="B39173" t="s">
        <v>130252</v>
      </c>
      <c r="C39173" t="s">
        <v>43384</v>
      </c>
      <c r="D39173" t="s">
        <v>130253</v>
      </c>
      <c r="E39173" t="s">
        <v>9</v>
      </c>
      <c r="F39173" t="s">
        <v>130254</v>
      </c>
    </row>
    <row r="39174" spans="1:6" x14ac:dyDescent="0.3">
      <c r="A39174">
        <v>754029</v>
      </c>
      <c r="B39174" t="s">
        <v>130255</v>
      </c>
      <c r="C39174" t="s">
        <v>130256</v>
      </c>
      <c r="D39174" t="s">
        <v>130257</v>
      </c>
      <c r="E39174" t="s">
        <v>9</v>
      </c>
      <c r="F39174" t="s">
        <v>130258</v>
      </c>
    </row>
    <row r="39175" spans="1:6" x14ac:dyDescent="0.3">
      <c r="A39175">
        <v>754030</v>
      </c>
      <c r="B39175" t="s">
        <v>130259</v>
      </c>
      <c r="C39175" t="s">
        <v>118270</v>
      </c>
      <c r="E39175" t="s">
        <v>9</v>
      </c>
      <c r="F39175" t="s">
        <v>130260</v>
      </c>
    </row>
    <row r="39176" spans="1:6" x14ac:dyDescent="0.3">
      <c r="A39176">
        <v>754048</v>
      </c>
      <c r="B39176" t="s">
        <v>130261</v>
      </c>
      <c r="C39176" t="s">
        <v>130262</v>
      </c>
      <c r="E39176" t="s">
        <v>9</v>
      </c>
      <c r="F39176" t="s">
        <v>130263</v>
      </c>
    </row>
    <row r="39177" spans="1:6" x14ac:dyDescent="0.3">
      <c r="A39177">
        <v>754049</v>
      </c>
      <c r="B39177" t="s">
        <v>130264</v>
      </c>
      <c r="C39177" t="s">
        <v>129601</v>
      </c>
      <c r="E39177" t="s">
        <v>973</v>
      </c>
      <c r="F39177" t="s">
        <v>130265</v>
      </c>
    </row>
    <row r="39178" spans="1:6" x14ac:dyDescent="0.3">
      <c r="A39178">
        <v>754051</v>
      </c>
      <c r="B39178" t="s">
        <v>130266</v>
      </c>
      <c r="C39178" t="s">
        <v>130267</v>
      </c>
      <c r="E39178" t="s">
        <v>9</v>
      </c>
      <c r="F39178" t="s">
        <v>130268</v>
      </c>
    </row>
    <row r="39179" spans="1:6" x14ac:dyDescent="0.3">
      <c r="A39179">
        <v>754073</v>
      </c>
      <c r="B39179" t="s">
        <v>130269</v>
      </c>
      <c r="C39179" t="s">
        <v>88447</v>
      </c>
      <c r="E39179" t="s">
        <v>994</v>
      </c>
      <c r="F39179" t="s">
        <v>130270</v>
      </c>
    </row>
    <row r="39180" spans="1:6" x14ac:dyDescent="0.3">
      <c r="A39180">
        <v>754074</v>
      </c>
      <c r="B39180" t="s">
        <v>130271</v>
      </c>
      <c r="C39180" t="s">
        <v>130272</v>
      </c>
      <c r="D39180" t="s">
        <v>5216</v>
      </c>
      <c r="E39180" t="s">
        <v>3093</v>
      </c>
      <c r="F39180" t="s">
        <v>130273</v>
      </c>
    </row>
    <row r="39181" spans="1:6" x14ac:dyDescent="0.3">
      <c r="A39181">
        <v>754093</v>
      </c>
      <c r="B39181" t="s">
        <v>130274</v>
      </c>
      <c r="C39181" t="s">
        <v>751</v>
      </c>
      <c r="E39181" t="s">
        <v>22</v>
      </c>
      <c r="F39181" t="s">
        <v>130275</v>
      </c>
    </row>
    <row r="39182" spans="1:6" x14ac:dyDescent="0.3">
      <c r="A39182">
        <v>754094</v>
      </c>
      <c r="B39182" t="s">
        <v>130276</v>
      </c>
      <c r="C39182" t="s">
        <v>13116</v>
      </c>
      <c r="D39182" t="s">
        <v>130277</v>
      </c>
      <c r="E39182" t="s">
        <v>994</v>
      </c>
      <c r="F39182" t="s">
        <v>130278</v>
      </c>
    </row>
    <row r="39183" spans="1:6" x14ac:dyDescent="0.3">
      <c r="A39183">
        <v>754131</v>
      </c>
      <c r="B39183" t="s">
        <v>130279</v>
      </c>
      <c r="C39183" t="s">
        <v>130280</v>
      </c>
      <c r="D39183" t="s">
        <v>130281</v>
      </c>
      <c r="E39183" t="s">
        <v>994</v>
      </c>
      <c r="F39183" t="s">
        <v>130282</v>
      </c>
    </row>
    <row r="39184" spans="1:6" x14ac:dyDescent="0.3">
      <c r="A39184">
        <v>754153</v>
      </c>
      <c r="B39184" t="s">
        <v>130283</v>
      </c>
      <c r="C39184" t="s">
        <v>130128</v>
      </c>
      <c r="D39184" t="s">
        <v>130284</v>
      </c>
      <c r="E39184" t="s">
        <v>942</v>
      </c>
      <c r="F39184" t="s">
        <v>130285</v>
      </c>
    </row>
    <row r="39185" spans="1:6" x14ac:dyDescent="0.3">
      <c r="A39185">
        <v>754154</v>
      </c>
      <c r="B39185" t="s">
        <v>130286</v>
      </c>
      <c r="C39185" t="s">
        <v>65644</v>
      </c>
      <c r="D39185" t="s">
        <v>130287</v>
      </c>
      <c r="E39185" t="s">
        <v>40710</v>
      </c>
      <c r="F39185" t="s">
        <v>130288</v>
      </c>
    </row>
    <row r="39186" spans="1:6" x14ac:dyDescent="0.3">
      <c r="A39186">
        <v>754248</v>
      </c>
      <c r="B39186" t="s">
        <v>130289</v>
      </c>
      <c r="C39186" t="s">
        <v>11479</v>
      </c>
      <c r="E39186" t="s">
        <v>973</v>
      </c>
      <c r="F39186" t="s">
        <v>130290</v>
      </c>
    </row>
    <row r="39187" spans="1:6" x14ac:dyDescent="0.3">
      <c r="A39187">
        <v>754249</v>
      </c>
      <c r="B39187" t="s">
        <v>130291</v>
      </c>
      <c r="C39187" t="s">
        <v>65644</v>
      </c>
      <c r="D39187" t="s">
        <v>130292</v>
      </c>
      <c r="E39187" t="s">
        <v>9</v>
      </c>
      <c r="F39187" t="s">
        <v>130293</v>
      </c>
    </row>
    <row r="39188" spans="1:6" hidden="1" x14ac:dyDescent="0.3">
      <c r="A39188">
        <v>754255</v>
      </c>
      <c r="B39188" t="s">
        <v>130294</v>
      </c>
      <c r="C39188" t="s">
        <v>130295</v>
      </c>
      <c r="E39188" t="s">
        <v>5613</v>
      </c>
      <c r="F39188" t="s">
        <v>130296</v>
      </c>
    </row>
    <row r="39189" spans="1:6" hidden="1" x14ac:dyDescent="0.3">
      <c r="A39189">
        <v>754304</v>
      </c>
      <c r="B39189" t="s">
        <v>130297</v>
      </c>
      <c r="C39189" t="s">
        <v>130298</v>
      </c>
      <c r="D39189" t="s">
        <v>130299</v>
      </c>
      <c r="E39189" t="s">
        <v>818</v>
      </c>
      <c r="F39189" t="s">
        <v>130300</v>
      </c>
    </row>
    <row r="39190" spans="1:6" x14ac:dyDescent="0.3">
      <c r="A39190">
        <v>754339</v>
      </c>
      <c r="B39190" t="s">
        <v>130301</v>
      </c>
      <c r="C39190" t="s">
        <v>751</v>
      </c>
      <c r="D39190" t="s">
        <v>130302</v>
      </c>
      <c r="E39190" t="s">
        <v>973</v>
      </c>
      <c r="F39190" t="s">
        <v>130303</v>
      </c>
    </row>
    <row r="39191" spans="1:6" x14ac:dyDescent="0.3">
      <c r="A39191">
        <v>754340</v>
      </c>
      <c r="B39191" t="s">
        <v>130304</v>
      </c>
      <c r="C39191" t="s">
        <v>130305</v>
      </c>
      <c r="D39191" t="s">
        <v>130306</v>
      </c>
      <c r="E39191" t="s">
        <v>9</v>
      </c>
      <c r="F39191" t="s">
        <v>130307</v>
      </c>
    </row>
    <row r="39192" spans="1:6" x14ac:dyDescent="0.3">
      <c r="A39192">
        <v>754367</v>
      </c>
      <c r="B39192" t="s">
        <v>130308</v>
      </c>
      <c r="C39192" t="s">
        <v>128169</v>
      </c>
      <c r="E39192" t="s">
        <v>9</v>
      </c>
      <c r="F39192" t="s">
        <v>130309</v>
      </c>
    </row>
    <row r="39193" spans="1:6" x14ac:dyDescent="0.3">
      <c r="A39193">
        <v>754368</v>
      </c>
      <c r="B39193" t="s">
        <v>130310</v>
      </c>
      <c r="C39193" t="s">
        <v>72386</v>
      </c>
      <c r="E39193" t="s">
        <v>994</v>
      </c>
      <c r="F39193" t="s">
        <v>130311</v>
      </c>
    </row>
    <row r="39194" spans="1:6" x14ac:dyDescent="0.3">
      <c r="A39194">
        <v>754369</v>
      </c>
      <c r="B39194" t="s">
        <v>130312</v>
      </c>
      <c r="C39194" t="s">
        <v>130313</v>
      </c>
      <c r="D39194" t="s">
        <v>130314</v>
      </c>
      <c r="E39194" t="s">
        <v>22</v>
      </c>
      <c r="F39194" t="s">
        <v>130315</v>
      </c>
    </row>
    <row r="39195" spans="1:6" hidden="1" x14ac:dyDescent="0.3">
      <c r="A39195">
        <v>754423</v>
      </c>
      <c r="B39195" t="s">
        <v>130316</v>
      </c>
      <c r="C39195" t="s">
        <v>130317</v>
      </c>
      <c r="E39195" t="s">
        <v>809</v>
      </c>
      <c r="F39195" t="s">
        <v>130318</v>
      </c>
    </row>
    <row r="39196" spans="1:6" x14ac:dyDescent="0.3">
      <c r="A39196">
        <v>754452</v>
      </c>
      <c r="B39196" t="s">
        <v>130319</v>
      </c>
      <c r="C39196" t="s">
        <v>65644</v>
      </c>
      <c r="E39196" t="s">
        <v>994</v>
      </c>
      <c r="F39196" t="s">
        <v>130320</v>
      </c>
    </row>
    <row r="39197" spans="1:6" x14ac:dyDescent="0.3">
      <c r="A39197">
        <v>754473</v>
      </c>
      <c r="B39197" t="s">
        <v>130321</v>
      </c>
      <c r="C39197" t="s">
        <v>128252</v>
      </c>
      <c r="D39197" t="s">
        <v>130322</v>
      </c>
      <c r="E39197" t="s">
        <v>844</v>
      </c>
      <c r="F39197" t="s">
        <v>130323</v>
      </c>
    </row>
    <row r="39198" spans="1:6" x14ac:dyDescent="0.3">
      <c r="A39198">
        <v>754474</v>
      </c>
      <c r="B39198" t="s">
        <v>7160</v>
      </c>
      <c r="C39198" t="s">
        <v>130324</v>
      </c>
      <c r="D39198" t="s">
        <v>130325</v>
      </c>
      <c r="E39198" t="s">
        <v>9</v>
      </c>
      <c r="F39198" t="s">
        <v>130326</v>
      </c>
    </row>
    <row r="39199" spans="1:6" x14ac:dyDescent="0.3">
      <c r="A39199">
        <v>754490</v>
      </c>
      <c r="B39199" t="s">
        <v>130327</v>
      </c>
      <c r="C39199" t="s">
        <v>82297</v>
      </c>
      <c r="E39199" t="s">
        <v>994</v>
      </c>
      <c r="F39199" t="s">
        <v>130328</v>
      </c>
    </row>
    <row r="39200" spans="1:6" hidden="1" x14ac:dyDescent="0.3">
      <c r="A39200">
        <v>754509</v>
      </c>
      <c r="B39200" t="s">
        <v>130329</v>
      </c>
      <c r="C39200" t="s">
        <v>128252</v>
      </c>
      <c r="E39200" t="s">
        <v>124460</v>
      </c>
      <c r="F39200" t="s">
        <v>130330</v>
      </c>
    </row>
    <row r="39201" spans="1:6" x14ac:dyDescent="0.3">
      <c r="A39201">
        <v>754510</v>
      </c>
      <c r="B39201" t="s">
        <v>130331</v>
      </c>
      <c r="C39201" t="s">
        <v>130332</v>
      </c>
      <c r="D39201" t="s">
        <v>130333</v>
      </c>
      <c r="E39201" t="s">
        <v>942</v>
      </c>
      <c r="F39201" t="s">
        <v>130334</v>
      </c>
    </row>
    <row r="39202" spans="1:6" x14ac:dyDescent="0.3">
      <c r="A39202">
        <v>754532</v>
      </c>
      <c r="B39202" t="s">
        <v>130335</v>
      </c>
      <c r="C39202" t="s">
        <v>751</v>
      </c>
      <c r="E39202" t="s">
        <v>994</v>
      </c>
      <c r="F39202" t="s">
        <v>130336</v>
      </c>
    </row>
    <row r="39203" spans="1:6" x14ac:dyDescent="0.3">
      <c r="A39203">
        <v>754533</v>
      </c>
      <c r="B39203" t="s">
        <v>130337</v>
      </c>
      <c r="C39203" t="s">
        <v>13903</v>
      </c>
      <c r="E39203" t="s">
        <v>849</v>
      </c>
      <c r="F39203" t="s">
        <v>130338</v>
      </c>
    </row>
    <row r="39204" spans="1:6" x14ac:dyDescent="0.3">
      <c r="A39204">
        <v>754534</v>
      </c>
      <c r="B39204" t="s">
        <v>130339</v>
      </c>
      <c r="C39204" t="s">
        <v>130340</v>
      </c>
      <c r="E39204" t="s">
        <v>9</v>
      </c>
      <c r="F39204" t="s">
        <v>130341</v>
      </c>
    </row>
    <row r="39205" spans="1:6" x14ac:dyDescent="0.3">
      <c r="A39205">
        <v>754550</v>
      </c>
      <c r="B39205" t="s">
        <v>130342</v>
      </c>
      <c r="C39205" t="s">
        <v>102388</v>
      </c>
      <c r="D39205" t="s">
        <v>130343</v>
      </c>
      <c r="E39205" t="s">
        <v>867</v>
      </c>
      <c r="F39205" t="s">
        <v>130344</v>
      </c>
    </row>
    <row r="39206" spans="1:6" x14ac:dyDescent="0.3">
      <c r="A39206">
        <v>754551</v>
      </c>
      <c r="B39206" t="s">
        <v>130345</v>
      </c>
      <c r="C39206" t="s">
        <v>52614</v>
      </c>
      <c r="D39206" t="s">
        <v>130346</v>
      </c>
      <c r="E39206" t="s">
        <v>973</v>
      </c>
      <c r="F39206" t="s">
        <v>130347</v>
      </c>
    </row>
    <row r="39207" spans="1:6" x14ac:dyDescent="0.3">
      <c r="A39207">
        <v>754613</v>
      </c>
      <c r="B39207" t="s">
        <v>130348</v>
      </c>
      <c r="C39207" t="s">
        <v>130349</v>
      </c>
      <c r="E39207" t="s">
        <v>994</v>
      </c>
      <c r="F39207" t="s">
        <v>130350</v>
      </c>
    </row>
    <row r="39208" spans="1:6" x14ac:dyDescent="0.3">
      <c r="A39208">
        <v>754639</v>
      </c>
      <c r="B39208" t="s">
        <v>95650</v>
      </c>
      <c r="C39208" t="s">
        <v>130351</v>
      </c>
      <c r="E39208" t="s">
        <v>385</v>
      </c>
      <c r="F39208" t="s">
        <v>130352</v>
      </c>
    </row>
    <row r="39209" spans="1:6" hidden="1" x14ac:dyDescent="0.3">
      <c r="A39209">
        <v>754642</v>
      </c>
      <c r="B39209" t="s">
        <v>130353</v>
      </c>
      <c r="C39209" t="s">
        <v>130354</v>
      </c>
      <c r="D39209" t="s">
        <v>130355</v>
      </c>
      <c r="E39209" t="s">
        <v>818</v>
      </c>
      <c r="F39209" t="s">
        <v>130356</v>
      </c>
    </row>
    <row r="39210" spans="1:6" x14ac:dyDescent="0.3">
      <c r="A39210">
        <v>754656</v>
      </c>
      <c r="B39210" t="s">
        <v>107636</v>
      </c>
      <c r="C39210" t="s">
        <v>130357</v>
      </c>
      <c r="D39210" t="s">
        <v>130358</v>
      </c>
      <c r="E39210" t="s">
        <v>822</v>
      </c>
      <c r="F39210" t="s">
        <v>130359</v>
      </c>
    </row>
    <row r="39211" spans="1:6" hidden="1" x14ac:dyDescent="0.3">
      <c r="A39211">
        <v>754664</v>
      </c>
      <c r="B39211" t="s">
        <v>130360</v>
      </c>
      <c r="C39211" t="s">
        <v>130361</v>
      </c>
      <c r="D39211" t="s">
        <v>130362</v>
      </c>
      <c r="E39211" t="s">
        <v>5613</v>
      </c>
      <c r="F39211" t="s">
        <v>130363</v>
      </c>
    </row>
    <row r="39212" spans="1:6" x14ac:dyDescent="0.3">
      <c r="A39212">
        <v>754720</v>
      </c>
      <c r="B39212" t="s">
        <v>130364</v>
      </c>
      <c r="C39212" t="s">
        <v>130365</v>
      </c>
      <c r="D39212" t="s">
        <v>130366</v>
      </c>
      <c r="E39212" t="s">
        <v>973</v>
      </c>
      <c r="F39212" t="s">
        <v>130367</v>
      </c>
    </row>
    <row r="39213" spans="1:6" x14ac:dyDescent="0.3">
      <c r="A39213">
        <v>754749</v>
      </c>
      <c r="B39213" t="s">
        <v>130368</v>
      </c>
      <c r="C39213" t="s">
        <v>71210</v>
      </c>
      <c r="E39213" t="s">
        <v>814</v>
      </c>
      <c r="F39213" t="s">
        <v>130369</v>
      </c>
    </row>
    <row r="39214" spans="1:6" x14ac:dyDescent="0.3">
      <c r="A39214">
        <v>754750</v>
      </c>
      <c r="B39214" t="s">
        <v>130370</v>
      </c>
      <c r="C39214" t="s">
        <v>75471</v>
      </c>
      <c r="D39214" t="s">
        <v>130371</v>
      </c>
      <c r="E39214" t="s">
        <v>942</v>
      </c>
      <c r="F39214" t="s">
        <v>130372</v>
      </c>
    </row>
    <row r="39215" spans="1:6" x14ac:dyDescent="0.3">
      <c r="A39215">
        <v>754762</v>
      </c>
      <c r="B39215" t="s">
        <v>9414</v>
      </c>
      <c r="C39215" t="s">
        <v>130373</v>
      </c>
      <c r="E39215" t="s">
        <v>9</v>
      </c>
      <c r="F39215" t="s">
        <v>130374</v>
      </c>
    </row>
    <row r="39216" spans="1:6" hidden="1" x14ac:dyDescent="0.3">
      <c r="A39216">
        <v>754763</v>
      </c>
      <c r="B39216" t="s">
        <v>130375</v>
      </c>
      <c r="C39216" t="s">
        <v>130376</v>
      </c>
      <c r="D39216" t="s">
        <v>130377</v>
      </c>
      <c r="E39216" t="s">
        <v>818</v>
      </c>
      <c r="F39216" t="s">
        <v>130378</v>
      </c>
    </row>
    <row r="39217" spans="1:6" x14ac:dyDescent="0.3">
      <c r="A39217">
        <v>754769</v>
      </c>
      <c r="B39217" t="s">
        <v>130379</v>
      </c>
      <c r="C39217" t="s">
        <v>83277</v>
      </c>
      <c r="D39217" t="s">
        <v>130380</v>
      </c>
      <c r="E39217" t="s">
        <v>867</v>
      </c>
      <c r="F39217" t="s">
        <v>130381</v>
      </c>
    </row>
    <row r="39218" spans="1:6" x14ac:dyDescent="0.3">
      <c r="A39218">
        <v>754793</v>
      </c>
      <c r="B39218" t="s">
        <v>130382</v>
      </c>
      <c r="C39218" t="s">
        <v>130383</v>
      </c>
      <c r="D39218" t="s">
        <v>130384</v>
      </c>
      <c r="E39218" t="s">
        <v>9</v>
      </c>
      <c r="F39218" t="s">
        <v>130385</v>
      </c>
    </row>
    <row r="39219" spans="1:6" x14ac:dyDescent="0.3">
      <c r="A39219">
        <v>754794</v>
      </c>
      <c r="B39219" t="s">
        <v>130386</v>
      </c>
      <c r="C39219" t="s">
        <v>37450</v>
      </c>
      <c r="D39219" t="s">
        <v>130387</v>
      </c>
      <c r="E39219" t="s">
        <v>385</v>
      </c>
      <c r="F39219" t="s">
        <v>130388</v>
      </c>
    </row>
    <row r="39220" spans="1:6" x14ac:dyDescent="0.3">
      <c r="A39220">
        <v>754893</v>
      </c>
      <c r="B39220" t="s">
        <v>31222</v>
      </c>
      <c r="C39220" t="s">
        <v>117474</v>
      </c>
      <c r="E39220" t="s">
        <v>14049</v>
      </c>
      <c r="F39220" t="s">
        <v>130389</v>
      </c>
    </row>
    <row r="39221" spans="1:6" x14ac:dyDescent="0.3">
      <c r="A39221">
        <v>754899</v>
      </c>
      <c r="B39221" t="s">
        <v>130390</v>
      </c>
      <c r="C39221" t="s">
        <v>130391</v>
      </c>
      <c r="E39221" t="s">
        <v>973</v>
      </c>
      <c r="F39221" t="s">
        <v>130392</v>
      </c>
    </row>
    <row r="39222" spans="1:6" hidden="1" x14ac:dyDescent="0.3">
      <c r="A39222">
        <v>754921</v>
      </c>
      <c r="B39222" t="s">
        <v>130393</v>
      </c>
      <c r="C39222" t="s">
        <v>130394</v>
      </c>
      <c r="E39222" t="s">
        <v>818</v>
      </c>
      <c r="F39222" t="s">
        <v>130395</v>
      </c>
    </row>
    <row r="39223" spans="1:6" x14ac:dyDescent="0.3">
      <c r="A39223">
        <v>754933</v>
      </c>
      <c r="B39223" t="s">
        <v>65476</v>
      </c>
      <c r="C39223" t="s">
        <v>130396</v>
      </c>
      <c r="E39223" t="s">
        <v>822</v>
      </c>
      <c r="F39223" t="s">
        <v>130397</v>
      </c>
    </row>
    <row r="39224" spans="1:6" x14ac:dyDescent="0.3">
      <c r="A39224">
        <v>754942</v>
      </c>
      <c r="B39224" t="s">
        <v>51901</v>
      </c>
      <c r="C39224" t="s">
        <v>98778</v>
      </c>
      <c r="D39224" t="s">
        <v>130398</v>
      </c>
      <c r="E39224" t="s">
        <v>973</v>
      </c>
      <c r="F39224" t="s">
        <v>130399</v>
      </c>
    </row>
    <row r="39225" spans="1:6" x14ac:dyDescent="0.3">
      <c r="A39225">
        <v>755012</v>
      </c>
      <c r="B39225" t="s">
        <v>41579</v>
      </c>
      <c r="C39225" t="s">
        <v>41580</v>
      </c>
      <c r="D39225" t="s">
        <v>41581</v>
      </c>
      <c r="E39225" t="s">
        <v>822</v>
      </c>
      <c r="F39225" t="s">
        <v>130400</v>
      </c>
    </row>
    <row r="39226" spans="1:6" x14ac:dyDescent="0.3">
      <c r="A39226">
        <v>755020</v>
      </c>
      <c r="B39226" t="s">
        <v>130401</v>
      </c>
      <c r="C39226" t="s">
        <v>130402</v>
      </c>
      <c r="E39226" t="s">
        <v>1019</v>
      </c>
      <c r="F39226" t="s">
        <v>130403</v>
      </c>
    </row>
    <row r="39227" spans="1:6" x14ac:dyDescent="0.3">
      <c r="A39227">
        <v>755044</v>
      </c>
      <c r="B39227" t="s">
        <v>130404</v>
      </c>
      <c r="C39227" t="s">
        <v>102855</v>
      </c>
      <c r="D39227" t="s">
        <v>130405</v>
      </c>
      <c r="E39227" t="s">
        <v>994</v>
      </c>
      <c r="F39227" t="s">
        <v>130406</v>
      </c>
    </row>
    <row r="39228" spans="1:6" x14ac:dyDescent="0.3">
      <c r="A39228">
        <v>755091</v>
      </c>
      <c r="B39228" t="s">
        <v>130407</v>
      </c>
      <c r="C39228" t="s">
        <v>68628</v>
      </c>
      <c r="D39228" t="s">
        <v>130408</v>
      </c>
      <c r="E39228" t="s">
        <v>849</v>
      </c>
      <c r="F39228" t="s">
        <v>130409</v>
      </c>
    </row>
    <row r="39229" spans="1:6" x14ac:dyDescent="0.3">
      <c r="A39229">
        <v>755092</v>
      </c>
      <c r="B39229" t="s">
        <v>130410</v>
      </c>
      <c r="C39229" t="s">
        <v>47342</v>
      </c>
      <c r="D39229" t="s">
        <v>130411</v>
      </c>
      <c r="E39229" t="s">
        <v>942</v>
      </c>
      <c r="F39229" t="s">
        <v>130412</v>
      </c>
    </row>
    <row r="39230" spans="1:6" x14ac:dyDescent="0.3">
      <c r="A39230">
        <v>755093</v>
      </c>
      <c r="B39230" t="s">
        <v>130413</v>
      </c>
      <c r="C39230" t="s">
        <v>130414</v>
      </c>
      <c r="D39230" t="s">
        <v>130415</v>
      </c>
      <c r="E39230" t="s">
        <v>9</v>
      </c>
      <c r="F39230" t="s">
        <v>130416</v>
      </c>
    </row>
    <row r="39231" spans="1:6" x14ac:dyDescent="0.3">
      <c r="A39231">
        <v>755119</v>
      </c>
      <c r="B39231" t="s">
        <v>130417</v>
      </c>
      <c r="C39231" t="s">
        <v>130418</v>
      </c>
      <c r="E39231" t="s">
        <v>9</v>
      </c>
      <c r="F39231" t="s">
        <v>130419</v>
      </c>
    </row>
    <row r="39232" spans="1:6" x14ac:dyDescent="0.3">
      <c r="A39232">
        <v>755120</v>
      </c>
      <c r="B39232" t="s">
        <v>130420</v>
      </c>
      <c r="C39232" t="s">
        <v>130421</v>
      </c>
      <c r="E39232" t="s">
        <v>9</v>
      </c>
      <c r="F39232" t="s">
        <v>130422</v>
      </c>
    </row>
    <row r="39233" spans="1:6" hidden="1" x14ac:dyDescent="0.3">
      <c r="A39233">
        <v>755141</v>
      </c>
      <c r="B39233" t="s">
        <v>130423</v>
      </c>
      <c r="C39233" t="s">
        <v>130424</v>
      </c>
      <c r="D39233" t="s">
        <v>130425</v>
      </c>
      <c r="E39233" t="s">
        <v>809</v>
      </c>
      <c r="F39233" t="s">
        <v>130426</v>
      </c>
    </row>
    <row r="39234" spans="1:6" x14ac:dyDescent="0.3">
      <c r="A39234">
        <v>755158</v>
      </c>
      <c r="B39234" t="s">
        <v>130427</v>
      </c>
      <c r="C39234" t="s">
        <v>130428</v>
      </c>
      <c r="D39234" t="s">
        <v>130429</v>
      </c>
      <c r="E39234" t="s">
        <v>867</v>
      </c>
      <c r="F39234" t="s">
        <v>130430</v>
      </c>
    </row>
    <row r="39235" spans="1:6" x14ac:dyDescent="0.3">
      <c r="A39235">
        <v>755191</v>
      </c>
      <c r="B39235" t="s">
        <v>130431</v>
      </c>
      <c r="C39235" t="s">
        <v>111510</v>
      </c>
      <c r="E39235" t="s">
        <v>973</v>
      </c>
      <c r="F39235" t="s">
        <v>130432</v>
      </c>
    </row>
    <row r="39236" spans="1:6" x14ac:dyDescent="0.3">
      <c r="A39236">
        <v>755220</v>
      </c>
      <c r="B39236" t="s">
        <v>130433</v>
      </c>
      <c r="C39236" t="s">
        <v>130434</v>
      </c>
      <c r="D39236" t="s">
        <v>130435</v>
      </c>
      <c r="E39236" t="s">
        <v>973</v>
      </c>
      <c r="F39236" t="s">
        <v>130436</v>
      </c>
    </row>
    <row r="39237" spans="1:6" x14ac:dyDescent="0.3">
      <c r="A39237">
        <v>755221</v>
      </c>
      <c r="B39237" t="s">
        <v>95042</v>
      </c>
      <c r="C39237" t="s">
        <v>80959</v>
      </c>
      <c r="E39237" t="s">
        <v>9</v>
      </c>
      <c r="F39237" t="s">
        <v>130437</v>
      </c>
    </row>
    <row r="39238" spans="1:6" x14ac:dyDescent="0.3">
      <c r="A39238">
        <v>755228</v>
      </c>
      <c r="B39238" t="s">
        <v>130438</v>
      </c>
      <c r="C39238" t="s">
        <v>130439</v>
      </c>
      <c r="D39238" t="s">
        <v>130440</v>
      </c>
      <c r="E39238" t="s">
        <v>942</v>
      </c>
      <c r="F39238" t="s">
        <v>130441</v>
      </c>
    </row>
    <row r="39239" spans="1:6" x14ac:dyDescent="0.3">
      <c r="A39239">
        <v>755230</v>
      </c>
      <c r="B39239" t="s">
        <v>130442</v>
      </c>
      <c r="C39239" t="s">
        <v>129516</v>
      </c>
      <c r="E39239" t="s">
        <v>867</v>
      </c>
      <c r="F39239" t="s">
        <v>130443</v>
      </c>
    </row>
    <row r="39240" spans="1:6" hidden="1" x14ac:dyDescent="0.3">
      <c r="A39240">
        <v>755257</v>
      </c>
      <c r="B39240" t="s">
        <v>130444</v>
      </c>
      <c r="C39240" t="s">
        <v>12328</v>
      </c>
      <c r="D39240" t="s">
        <v>130445</v>
      </c>
      <c r="E39240" t="s">
        <v>818</v>
      </c>
      <c r="F39240" t="s">
        <v>130446</v>
      </c>
    </row>
    <row r="39241" spans="1:6" x14ac:dyDescent="0.3">
      <c r="A39241">
        <v>755292</v>
      </c>
      <c r="B39241" t="s">
        <v>130447</v>
      </c>
      <c r="C39241" t="s">
        <v>31223</v>
      </c>
      <c r="D39241" t="s">
        <v>130448</v>
      </c>
      <c r="E39241" t="s">
        <v>994</v>
      </c>
      <c r="F39241" t="s">
        <v>130449</v>
      </c>
    </row>
    <row r="39242" spans="1:6" x14ac:dyDescent="0.3">
      <c r="A39242">
        <v>755361</v>
      </c>
      <c r="B39242" t="s">
        <v>130450</v>
      </c>
      <c r="C39242" t="s">
        <v>84947</v>
      </c>
      <c r="D39242" t="s">
        <v>130451</v>
      </c>
      <c r="E39242" t="s">
        <v>973</v>
      </c>
      <c r="F39242" t="s">
        <v>130452</v>
      </c>
    </row>
    <row r="39243" spans="1:6" x14ac:dyDescent="0.3">
      <c r="A39243">
        <v>755382</v>
      </c>
      <c r="B39243" t="s">
        <v>130453</v>
      </c>
      <c r="C39243" t="s">
        <v>69450</v>
      </c>
      <c r="E39243" t="s">
        <v>973</v>
      </c>
      <c r="F39243" t="s">
        <v>130454</v>
      </c>
    </row>
    <row r="39244" spans="1:6" hidden="1" x14ac:dyDescent="0.3">
      <c r="A39244">
        <v>755391</v>
      </c>
      <c r="B39244" t="s">
        <v>130455</v>
      </c>
      <c r="C39244" t="s">
        <v>130456</v>
      </c>
      <c r="E39244" t="s">
        <v>818</v>
      </c>
      <c r="F39244" t="s">
        <v>130457</v>
      </c>
    </row>
    <row r="39245" spans="1:6" hidden="1" x14ac:dyDescent="0.3">
      <c r="A39245">
        <v>755463</v>
      </c>
      <c r="B39245" t="s">
        <v>49737</v>
      </c>
      <c r="C39245" t="s">
        <v>49738</v>
      </c>
      <c r="D39245" t="s">
        <v>49739</v>
      </c>
      <c r="E39245" t="s">
        <v>5613</v>
      </c>
      <c r="F39245" t="s">
        <v>130458</v>
      </c>
    </row>
    <row r="39246" spans="1:6" x14ac:dyDescent="0.3">
      <c r="A39246">
        <v>755505</v>
      </c>
      <c r="B39246" t="s">
        <v>130459</v>
      </c>
      <c r="C39246" t="s">
        <v>130460</v>
      </c>
      <c r="D39246" t="s">
        <v>130461</v>
      </c>
      <c r="E39246" t="s">
        <v>2467</v>
      </c>
      <c r="F39246" t="s">
        <v>130462</v>
      </c>
    </row>
    <row r="39247" spans="1:6" hidden="1" x14ac:dyDescent="0.3">
      <c r="A39247">
        <v>755506</v>
      </c>
      <c r="B39247" t="s">
        <v>130463</v>
      </c>
      <c r="C39247" t="s">
        <v>13198</v>
      </c>
      <c r="E39247" t="s">
        <v>818</v>
      </c>
      <c r="F39247" t="s">
        <v>130464</v>
      </c>
    </row>
    <row r="39248" spans="1:6" x14ac:dyDescent="0.3">
      <c r="A39248">
        <v>755521</v>
      </c>
      <c r="B39248" t="s">
        <v>130465</v>
      </c>
      <c r="C39248" t="s">
        <v>69194</v>
      </c>
      <c r="D39248" t="s">
        <v>130466</v>
      </c>
      <c r="E39248" t="s">
        <v>22</v>
      </c>
      <c r="F39248" t="s">
        <v>130467</v>
      </c>
    </row>
    <row r="39249" spans="1:6" x14ac:dyDescent="0.3">
      <c r="A39249">
        <v>755532</v>
      </c>
      <c r="B39249" t="s">
        <v>5782</v>
      </c>
      <c r="C39249" t="s">
        <v>130468</v>
      </c>
      <c r="D39249" t="s">
        <v>130469</v>
      </c>
      <c r="E39249" t="s">
        <v>22</v>
      </c>
      <c r="F39249" t="s">
        <v>130470</v>
      </c>
    </row>
    <row r="39250" spans="1:6" x14ac:dyDescent="0.3">
      <c r="A39250">
        <v>755533</v>
      </c>
      <c r="B39250" t="s">
        <v>130471</v>
      </c>
      <c r="C39250" t="s">
        <v>48895</v>
      </c>
      <c r="D39250" t="s">
        <v>130472</v>
      </c>
      <c r="E39250" t="s">
        <v>9</v>
      </c>
      <c r="F39250" t="s">
        <v>130473</v>
      </c>
    </row>
    <row r="39251" spans="1:6" hidden="1" x14ac:dyDescent="0.3">
      <c r="A39251">
        <v>755575</v>
      </c>
      <c r="B39251" t="s">
        <v>130474</v>
      </c>
      <c r="C39251" t="s">
        <v>130475</v>
      </c>
      <c r="D39251" t="s">
        <v>130476</v>
      </c>
      <c r="E39251" t="s">
        <v>818</v>
      </c>
      <c r="F39251" t="s">
        <v>130477</v>
      </c>
    </row>
    <row r="39252" spans="1:6" hidden="1" x14ac:dyDescent="0.3">
      <c r="A39252">
        <v>755576</v>
      </c>
      <c r="B39252" t="s">
        <v>130478</v>
      </c>
      <c r="C39252" t="s">
        <v>130479</v>
      </c>
      <c r="E39252" t="s">
        <v>818</v>
      </c>
      <c r="F39252" t="s">
        <v>130480</v>
      </c>
    </row>
    <row r="39253" spans="1:6" x14ac:dyDescent="0.3">
      <c r="A39253">
        <v>755618</v>
      </c>
      <c r="B39253" t="s">
        <v>130481</v>
      </c>
      <c r="C39253" t="s">
        <v>57104</v>
      </c>
      <c r="D39253" t="s">
        <v>130482</v>
      </c>
      <c r="E39253" t="s">
        <v>973</v>
      </c>
      <c r="F39253" t="s">
        <v>130483</v>
      </c>
    </row>
    <row r="39254" spans="1:6" x14ac:dyDescent="0.3">
      <c r="A39254">
        <v>755643</v>
      </c>
      <c r="B39254" t="s">
        <v>130484</v>
      </c>
      <c r="C39254" t="s">
        <v>130485</v>
      </c>
      <c r="E39254" t="s">
        <v>867</v>
      </c>
      <c r="F39254" t="s">
        <v>130486</v>
      </c>
    </row>
    <row r="39255" spans="1:6" x14ac:dyDescent="0.3">
      <c r="A39255">
        <v>755669</v>
      </c>
      <c r="B39255" t="s">
        <v>130487</v>
      </c>
      <c r="C39255" t="s">
        <v>130488</v>
      </c>
      <c r="D39255" t="s">
        <v>130489</v>
      </c>
      <c r="E39255" t="s">
        <v>867</v>
      </c>
      <c r="F39255" t="s">
        <v>130490</v>
      </c>
    </row>
    <row r="39256" spans="1:6" hidden="1" x14ac:dyDescent="0.3">
      <c r="A39256">
        <v>755691</v>
      </c>
      <c r="B39256" t="s">
        <v>124581</v>
      </c>
      <c r="C39256" t="s">
        <v>20536</v>
      </c>
      <c r="E39256" t="s">
        <v>818</v>
      </c>
      <c r="F39256" t="s">
        <v>130491</v>
      </c>
    </row>
    <row r="39257" spans="1:6" x14ac:dyDescent="0.3">
      <c r="A39257">
        <v>755703</v>
      </c>
      <c r="B39257" t="s">
        <v>128093</v>
      </c>
      <c r="C39257" t="s">
        <v>65644</v>
      </c>
      <c r="D39257" t="s">
        <v>128094</v>
      </c>
      <c r="E39257" t="s">
        <v>40710</v>
      </c>
      <c r="F39257" t="s">
        <v>130492</v>
      </c>
    </row>
    <row r="39258" spans="1:6" x14ac:dyDescent="0.3">
      <c r="A39258">
        <v>755704</v>
      </c>
      <c r="B39258" t="s">
        <v>130493</v>
      </c>
      <c r="C39258" t="s">
        <v>130494</v>
      </c>
      <c r="E39258" t="s">
        <v>2467</v>
      </c>
      <c r="F39258" t="s">
        <v>130495</v>
      </c>
    </row>
    <row r="39259" spans="1:6" x14ac:dyDescent="0.3">
      <c r="A39259">
        <v>755712</v>
      </c>
      <c r="B39259" t="s">
        <v>130496</v>
      </c>
      <c r="C39259" t="s">
        <v>121851</v>
      </c>
      <c r="D39259" t="s">
        <v>130497</v>
      </c>
      <c r="E39259" t="s">
        <v>385</v>
      </c>
      <c r="F39259" t="s">
        <v>130498</v>
      </c>
    </row>
    <row r="39260" spans="1:6" x14ac:dyDescent="0.3">
      <c r="A39260">
        <v>755733</v>
      </c>
      <c r="B39260" t="s">
        <v>130499</v>
      </c>
      <c r="C39260" t="s">
        <v>124439</v>
      </c>
      <c r="D39260" t="s">
        <v>130500</v>
      </c>
      <c r="E39260" t="s">
        <v>9</v>
      </c>
      <c r="F39260" t="s">
        <v>130501</v>
      </c>
    </row>
    <row r="39261" spans="1:6" x14ac:dyDescent="0.3">
      <c r="A39261">
        <v>755755</v>
      </c>
      <c r="B39261" t="s">
        <v>130502</v>
      </c>
      <c r="C39261" t="s">
        <v>113703</v>
      </c>
      <c r="D39261" t="s">
        <v>130503</v>
      </c>
      <c r="E39261" t="s">
        <v>973</v>
      </c>
      <c r="F39261" t="s">
        <v>130504</v>
      </c>
    </row>
    <row r="39262" spans="1:6" hidden="1" x14ac:dyDescent="0.3">
      <c r="A39262">
        <v>755756</v>
      </c>
      <c r="B39262" t="s">
        <v>130505</v>
      </c>
      <c r="C39262" t="s">
        <v>130506</v>
      </c>
      <c r="E39262" t="s">
        <v>5613</v>
      </c>
      <c r="F39262" t="s">
        <v>130507</v>
      </c>
    </row>
    <row r="39263" spans="1:6" x14ac:dyDescent="0.3">
      <c r="A39263">
        <v>755770</v>
      </c>
      <c r="B39263" t="s">
        <v>130508</v>
      </c>
      <c r="C39263" t="s">
        <v>40844</v>
      </c>
      <c r="D39263" t="s">
        <v>130509</v>
      </c>
      <c r="E39263" t="s">
        <v>994</v>
      </c>
      <c r="F39263" t="s">
        <v>130510</v>
      </c>
    </row>
    <row r="39264" spans="1:6" x14ac:dyDescent="0.3">
      <c r="A39264">
        <v>755794</v>
      </c>
      <c r="B39264" t="s">
        <v>130511</v>
      </c>
      <c r="C39264" t="s">
        <v>130512</v>
      </c>
      <c r="E39264" t="s">
        <v>999</v>
      </c>
      <c r="F39264" t="s">
        <v>130513</v>
      </c>
    </row>
    <row r="39265" spans="1:6" x14ac:dyDescent="0.3">
      <c r="A39265">
        <v>755796</v>
      </c>
      <c r="B39265" t="s">
        <v>130514</v>
      </c>
      <c r="C39265" t="s">
        <v>130515</v>
      </c>
      <c r="D39265" t="s">
        <v>130516</v>
      </c>
      <c r="E39265" t="s">
        <v>942</v>
      </c>
      <c r="F39265" t="s">
        <v>130517</v>
      </c>
    </row>
    <row r="39266" spans="1:6" x14ac:dyDescent="0.3">
      <c r="A39266">
        <v>755896</v>
      </c>
      <c r="B39266" t="s">
        <v>130518</v>
      </c>
      <c r="C39266" t="s">
        <v>130212</v>
      </c>
      <c r="E39266" t="s">
        <v>849</v>
      </c>
      <c r="F39266" t="s">
        <v>130519</v>
      </c>
    </row>
    <row r="39267" spans="1:6" x14ac:dyDescent="0.3">
      <c r="A39267">
        <v>755897</v>
      </c>
      <c r="B39267" t="s">
        <v>130520</v>
      </c>
      <c r="C39267" t="s">
        <v>105314</v>
      </c>
      <c r="D39267" t="s">
        <v>130521</v>
      </c>
      <c r="E39267" t="s">
        <v>9</v>
      </c>
      <c r="F39267" t="s">
        <v>130522</v>
      </c>
    </row>
    <row r="39268" spans="1:6" x14ac:dyDescent="0.3">
      <c r="A39268">
        <v>755982</v>
      </c>
      <c r="B39268" t="s">
        <v>130523</v>
      </c>
      <c r="C39268" t="s">
        <v>130524</v>
      </c>
      <c r="D39268" t="s">
        <v>130525</v>
      </c>
      <c r="E39268" t="s">
        <v>973</v>
      </c>
      <c r="F39268" t="s">
        <v>130526</v>
      </c>
    </row>
    <row r="39269" spans="1:6" x14ac:dyDescent="0.3">
      <c r="A39269">
        <v>756003</v>
      </c>
      <c r="B39269" t="s">
        <v>130527</v>
      </c>
      <c r="C39269" t="s">
        <v>130528</v>
      </c>
      <c r="E39269" t="s">
        <v>9</v>
      </c>
      <c r="F39269" t="s">
        <v>130529</v>
      </c>
    </row>
    <row r="39270" spans="1:6" x14ac:dyDescent="0.3">
      <c r="A39270">
        <v>756005</v>
      </c>
      <c r="B39270" t="s">
        <v>130530</v>
      </c>
      <c r="C39270" t="s">
        <v>130531</v>
      </c>
      <c r="D39270" t="s">
        <v>130532</v>
      </c>
      <c r="E39270" t="s">
        <v>9</v>
      </c>
      <c r="F39270" t="s">
        <v>130533</v>
      </c>
    </row>
    <row r="39271" spans="1:6" x14ac:dyDescent="0.3">
      <c r="A39271">
        <v>756019</v>
      </c>
      <c r="B39271" t="s">
        <v>130534</v>
      </c>
      <c r="C39271" t="s">
        <v>41944</v>
      </c>
      <c r="D39271" t="s">
        <v>130535</v>
      </c>
      <c r="E39271" t="s">
        <v>9</v>
      </c>
      <c r="F39271" t="s">
        <v>130536</v>
      </c>
    </row>
    <row r="39272" spans="1:6" hidden="1" x14ac:dyDescent="0.3">
      <c r="A39272">
        <v>756032</v>
      </c>
      <c r="B39272" t="s">
        <v>130537</v>
      </c>
      <c r="C39272" t="s">
        <v>130538</v>
      </c>
      <c r="E39272" t="s">
        <v>809</v>
      </c>
      <c r="F39272" t="s">
        <v>130539</v>
      </c>
    </row>
    <row r="39273" spans="1:6" hidden="1" x14ac:dyDescent="0.3">
      <c r="A39273">
        <v>756061</v>
      </c>
      <c r="B39273" t="s">
        <v>130540</v>
      </c>
      <c r="C39273" t="s">
        <v>130541</v>
      </c>
      <c r="D39273" t="s">
        <v>130542</v>
      </c>
      <c r="E39273" t="s">
        <v>5613</v>
      </c>
      <c r="F39273" t="s">
        <v>130543</v>
      </c>
    </row>
    <row r="39274" spans="1:6" hidden="1" x14ac:dyDescent="0.3">
      <c r="A39274">
        <v>756070</v>
      </c>
      <c r="B39274" t="s">
        <v>130544</v>
      </c>
      <c r="C39274" t="s">
        <v>62276</v>
      </c>
      <c r="E39274" t="s">
        <v>818</v>
      </c>
      <c r="F39274" t="s">
        <v>130545</v>
      </c>
    </row>
    <row r="39275" spans="1:6" x14ac:dyDescent="0.3">
      <c r="A39275">
        <v>756117</v>
      </c>
      <c r="B39275" t="s">
        <v>130546</v>
      </c>
      <c r="C39275" t="s">
        <v>130547</v>
      </c>
      <c r="D39275" t="s">
        <v>130548</v>
      </c>
      <c r="E39275" t="s">
        <v>994</v>
      </c>
      <c r="F39275" t="s">
        <v>130549</v>
      </c>
    </row>
    <row r="39276" spans="1:6" x14ac:dyDescent="0.3">
      <c r="A39276">
        <v>756118</v>
      </c>
      <c r="B39276" t="s">
        <v>130550</v>
      </c>
      <c r="C39276" t="s">
        <v>29687</v>
      </c>
      <c r="E39276" t="s">
        <v>9</v>
      </c>
      <c r="F39276" t="s">
        <v>130551</v>
      </c>
    </row>
    <row r="39277" spans="1:6" hidden="1" x14ac:dyDescent="0.3">
      <c r="A39277">
        <v>756129</v>
      </c>
      <c r="B39277" t="s">
        <v>130552</v>
      </c>
      <c r="C39277" t="s">
        <v>20992</v>
      </c>
      <c r="D39277" t="s">
        <v>130553</v>
      </c>
      <c r="E39277" t="s">
        <v>818</v>
      </c>
      <c r="F39277" t="s">
        <v>130554</v>
      </c>
    </row>
    <row r="39278" spans="1:6" x14ac:dyDescent="0.3">
      <c r="A39278">
        <v>756130</v>
      </c>
      <c r="B39278" t="s">
        <v>130555</v>
      </c>
      <c r="C39278" t="s">
        <v>130556</v>
      </c>
      <c r="E39278" t="s">
        <v>76780</v>
      </c>
      <c r="F39278" t="s">
        <v>130557</v>
      </c>
    </row>
    <row r="39279" spans="1:6" hidden="1" x14ac:dyDescent="0.3">
      <c r="A39279">
        <v>756131</v>
      </c>
      <c r="B39279" t="s">
        <v>130558</v>
      </c>
      <c r="C39279" t="s">
        <v>130559</v>
      </c>
      <c r="D39279" t="s">
        <v>130560</v>
      </c>
      <c r="E39279" t="s">
        <v>818</v>
      </c>
      <c r="F39279" t="s">
        <v>130561</v>
      </c>
    </row>
    <row r="39280" spans="1:6" x14ac:dyDescent="0.3">
      <c r="A39280">
        <v>756170</v>
      </c>
      <c r="B39280" t="s">
        <v>130562</v>
      </c>
      <c r="C39280" t="s">
        <v>9651</v>
      </c>
      <c r="E39280" t="s">
        <v>942</v>
      </c>
      <c r="F39280" t="s">
        <v>130563</v>
      </c>
    </row>
    <row r="39281" spans="1:6" x14ac:dyDescent="0.3">
      <c r="A39281">
        <v>756213</v>
      </c>
      <c r="B39281" t="s">
        <v>130564</v>
      </c>
      <c r="C39281" t="s">
        <v>130565</v>
      </c>
      <c r="D39281" t="s">
        <v>130566</v>
      </c>
      <c r="E39281" t="s">
        <v>9</v>
      </c>
      <c r="F39281" t="s">
        <v>130567</v>
      </c>
    </row>
    <row r="39282" spans="1:6" hidden="1" x14ac:dyDescent="0.3">
      <c r="A39282">
        <v>756228</v>
      </c>
      <c r="B39282" t="s">
        <v>130568</v>
      </c>
      <c r="C39282" t="s">
        <v>98082</v>
      </c>
      <c r="D39282" t="s">
        <v>130569</v>
      </c>
      <c r="E39282" t="s">
        <v>818</v>
      </c>
      <c r="F39282" t="s">
        <v>130570</v>
      </c>
    </row>
    <row r="39283" spans="1:6" x14ac:dyDescent="0.3">
      <c r="A39283">
        <v>756282</v>
      </c>
      <c r="B39283" t="s">
        <v>130571</v>
      </c>
      <c r="C39283" t="s">
        <v>130572</v>
      </c>
      <c r="D39283" t="s">
        <v>130573</v>
      </c>
      <c r="E39283" t="s">
        <v>4064</v>
      </c>
      <c r="F39283" t="s">
        <v>130574</v>
      </c>
    </row>
    <row r="39284" spans="1:6" x14ac:dyDescent="0.3">
      <c r="A39284">
        <v>756283</v>
      </c>
      <c r="B39284" t="s">
        <v>130575</v>
      </c>
      <c r="C39284" t="s">
        <v>130576</v>
      </c>
      <c r="D39284" t="s">
        <v>130577</v>
      </c>
      <c r="E39284" t="s">
        <v>7958</v>
      </c>
      <c r="F39284" t="s">
        <v>130578</v>
      </c>
    </row>
    <row r="39285" spans="1:6" x14ac:dyDescent="0.3">
      <c r="A39285">
        <v>756284</v>
      </c>
      <c r="B39285" t="s">
        <v>130579</v>
      </c>
      <c r="C39285" t="s">
        <v>130580</v>
      </c>
      <c r="D39285" t="s">
        <v>130581</v>
      </c>
      <c r="E39285" t="s">
        <v>867</v>
      </c>
      <c r="F39285" t="s">
        <v>130582</v>
      </c>
    </row>
    <row r="39286" spans="1:6" hidden="1" x14ac:dyDescent="0.3">
      <c r="A39286">
        <v>756300</v>
      </c>
      <c r="B39286" t="s">
        <v>130583</v>
      </c>
      <c r="C39286" t="s">
        <v>130584</v>
      </c>
      <c r="E39286" t="s">
        <v>818</v>
      </c>
      <c r="F39286" t="s">
        <v>130585</v>
      </c>
    </row>
    <row r="39287" spans="1:6" x14ac:dyDescent="0.3">
      <c r="A39287">
        <v>756301</v>
      </c>
      <c r="B39287" t="s">
        <v>130586</v>
      </c>
      <c r="C39287" t="s">
        <v>130587</v>
      </c>
      <c r="D39287" t="s">
        <v>130588</v>
      </c>
      <c r="E39287" t="s">
        <v>973</v>
      </c>
      <c r="F39287" t="s">
        <v>130589</v>
      </c>
    </row>
    <row r="39288" spans="1:6" x14ac:dyDescent="0.3">
      <c r="A39288">
        <v>756302</v>
      </c>
      <c r="B39288" t="s">
        <v>130590</v>
      </c>
      <c r="C39288" t="s">
        <v>6117</v>
      </c>
      <c r="D39288" t="s">
        <v>130591</v>
      </c>
      <c r="E39288" t="s">
        <v>822</v>
      </c>
      <c r="F39288" t="s">
        <v>130592</v>
      </c>
    </row>
    <row r="39289" spans="1:6" x14ac:dyDescent="0.3">
      <c r="A39289">
        <v>756334</v>
      </c>
      <c r="B39289" t="s">
        <v>130593</v>
      </c>
      <c r="C39289" t="s">
        <v>130594</v>
      </c>
      <c r="D39289" t="s">
        <v>130595</v>
      </c>
      <c r="E39289" t="s">
        <v>973</v>
      </c>
      <c r="F39289" t="s">
        <v>130596</v>
      </c>
    </row>
    <row r="39290" spans="1:6" x14ac:dyDescent="0.3">
      <c r="A39290">
        <v>756365</v>
      </c>
      <c r="B39290" t="s">
        <v>130597</v>
      </c>
      <c r="C39290" t="s">
        <v>17625</v>
      </c>
      <c r="E39290" t="s">
        <v>9</v>
      </c>
      <c r="F39290" t="s">
        <v>130598</v>
      </c>
    </row>
    <row r="39291" spans="1:6" x14ac:dyDescent="0.3">
      <c r="A39291">
        <v>756366</v>
      </c>
      <c r="B39291" t="s">
        <v>130599</v>
      </c>
      <c r="C39291" t="s">
        <v>130600</v>
      </c>
      <c r="D39291" t="s">
        <v>130601</v>
      </c>
      <c r="E39291" t="s">
        <v>867</v>
      </c>
      <c r="F39291" t="s">
        <v>130602</v>
      </c>
    </row>
    <row r="39292" spans="1:6" x14ac:dyDescent="0.3">
      <c r="A39292">
        <v>756384</v>
      </c>
      <c r="B39292" t="s">
        <v>130603</v>
      </c>
      <c r="C39292" t="s">
        <v>46411</v>
      </c>
      <c r="E39292" t="s">
        <v>2467</v>
      </c>
      <c r="F39292" t="s">
        <v>130604</v>
      </c>
    </row>
    <row r="39293" spans="1:6" x14ac:dyDescent="0.3">
      <c r="A39293">
        <v>756385</v>
      </c>
      <c r="B39293" t="s">
        <v>130605</v>
      </c>
      <c r="C39293" t="s">
        <v>130606</v>
      </c>
      <c r="D39293" t="s">
        <v>130607</v>
      </c>
      <c r="E39293" t="s">
        <v>4064</v>
      </c>
      <c r="F39293" t="s">
        <v>130608</v>
      </c>
    </row>
    <row r="39294" spans="1:6" x14ac:dyDescent="0.3">
      <c r="A39294">
        <v>756406</v>
      </c>
      <c r="B39294" t="s">
        <v>130609</v>
      </c>
      <c r="C39294" t="s">
        <v>130610</v>
      </c>
      <c r="D39294" t="s">
        <v>130611</v>
      </c>
      <c r="E39294" t="s">
        <v>973</v>
      </c>
      <c r="F39294" t="s">
        <v>130612</v>
      </c>
    </row>
    <row r="39295" spans="1:6" x14ac:dyDescent="0.3">
      <c r="A39295">
        <v>756441</v>
      </c>
      <c r="B39295" t="s">
        <v>130613</v>
      </c>
      <c r="C39295" t="s">
        <v>88447</v>
      </c>
      <c r="D39295" t="s">
        <v>130614</v>
      </c>
      <c r="E39295" t="s">
        <v>973</v>
      </c>
      <c r="F39295" t="s">
        <v>130615</v>
      </c>
    </row>
    <row r="39296" spans="1:6" x14ac:dyDescent="0.3">
      <c r="A39296">
        <v>756442</v>
      </c>
      <c r="B39296" t="s">
        <v>130616</v>
      </c>
      <c r="C39296" t="s">
        <v>71596</v>
      </c>
      <c r="D39296" t="s">
        <v>130617</v>
      </c>
      <c r="E39296" t="s">
        <v>973</v>
      </c>
      <c r="F39296" t="s">
        <v>130618</v>
      </c>
    </row>
    <row r="39297" spans="1:6" hidden="1" x14ac:dyDescent="0.3">
      <c r="A39297">
        <v>756462</v>
      </c>
      <c r="B39297" t="s">
        <v>130619</v>
      </c>
      <c r="C39297" t="s">
        <v>130620</v>
      </c>
      <c r="E39297" t="s">
        <v>818</v>
      </c>
      <c r="F39297" t="s">
        <v>130621</v>
      </c>
    </row>
    <row r="39298" spans="1:6" x14ac:dyDescent="0.3">
      <c r="A39298">
        <v>756494</v>
      </c>
      <c r="B39298" t="s">
        <v>57997</v>
      </c>
      <c r="C39298" t="s">
        <v>130622</v>
      </c>
      <c r="D39298" t="s">
        <v>130623</v>
      </c>
      <c r="E39298" t="s">
        <v>867</v>
      </c>
      <c r="F39298" t="s">
        <v>130624</v>
      </c>
    </row>
    <row r="39299" spans="1:6" x14ac:dyDescent="0.3">
      <c r="A39299">
        <v>756512</v>
      </c>
      <c r="B39299" t="s">
        <v>130625</v>
      </c>
      <c r="C39299" t="s">
        <v>130626</v>
      </c>
      <c r="D39299" t="s">
        <v>130627</v>
      </c>
      <c r="E39299" t="s">
        <v>994</v>
      </c>
      <c r="F39299" t="s">
        <v>130628</v>
      </c>
    </row>
    <row r="39300" spans="1:6" x14ac:dyDescent="0.3">
      <c r="A39300">
        <v>756514</v>
      </c>
      <c r="B39300" t="s">
        <v>130629</v>
      </c>
      <c r="C39300" t="s">
        <v>130630</v>
      </c>
      <c r="E39300" t="s">
        <v>7958</v>
      </c>
      <c r="F39300" t="s">
        <v>130631</v>
      </c>
    </row>
    <row r="39301" spans="1:6" x14ac:dyDescent="0.3">
      <c r="A39301">
        <v>756575</v>
      </c>
      <c r="B39301" t="s">
        <v>130632</v>
      </c>
      <c r="C39301" t="s">
        <v>119373</v>
      </c>
      <c r="D39301" t="s">
        <v>130633</v>
      </c>
      <c r="E39301" t="s">
        <v>9</v>
      </c>
      <c r="F39301" t="s">
        <v>130634</v>
      </c>
    </row>
    <row r="39302" spans="1:6" x14ac:dyDescent="0.3">
      <c r="A39302">
        <v>756597</v>
      </c>
      <c r="B39302" t="s">
        <v>130635</v>
      </c>
      <c r="C39302" t="s">
        <v>125242</v>
      </c>
      <c r="E39302" t="s">
        <v>22</v>
      </c>
      <c r="F39302" t="s">
        <v>130636</v>
      </c>
    </row>
    <row r="39303" spans="1:6" x14ac:dyDescent="0.3">
      <c r="A39303">
        <v>756648</v>
      </c>
      <c r="B39303" t="s">
        <v>130637</v>
      </c>
      <c r="C39303" t="s">
        <v>130638</v>
      </c>
      <c r="D39303" t="s">
        <v>130639</v>
      </c>
      <c r="E39303" t="s">
        <v>9</v>
      </c>
      <c r="F39303" t="s">
        <v>130640</v>
      </c>
    </row>
    <row r="39304" spans="1:6" x14ac:dyDescent="0.3">
      <c r="A39304">
        <v>756731</v>
      </c>
      <c r="B39304" t="s">
        <v>130641</v>
      </c>
      <c r="C39304" t="s">
        <v>130642</v>
      </c>
      <c r="D39304" t="s">
        <v>130643</v>
      </c>
      <c r="E39304" t="s">
        <v>2395</v>
      </c>
      <c r="F39304" t="s">
        <v>130644</v>
      </c>
    </row>
    <row r="39305" spans="1:6" x14ac:dyDescent="0.3">
      <c r="A39305">
        <v>756732</v>
      </c>
      <c r="B39305" t="s">
        <v>130645</v>
      </c>
      <c r="C39305" t="s">
        <v>130646</v>
      </c>
      <c r="D39305" t="s">
        <v>130647</v>
      </c>
      <c r="E39305" t="s">
        <v>9</v>
      </c>
      <c r="F39305" t="s">
        <v>130648</v>
      </c>
    </row>
    <row r="39306" spans="1:6" x14ac:dyDescent="0.3">
      <c r="A39306">
        <v>756778</v>
      </c>
      <c r="B39306" t="s">
        <v>130649</v>
      </c>
      <c r="C39306" t="s">
        <v>130650</v>
      </c>
      <c r="D39306" t="s">
        <v>130651</v>
      </c>
      <c r="E39306" t="s">
        <v>942</v>
      </c>
      <c r="F39306" t="s">
        <v>130652</v>
      </c>
    </row>
    <row r="39307" spans="1:6" x14ac:dyDescent="0.3">
      <c r="A39307">
        <v>756800</v>
      </c>
      <c r="B39307" t="s">
        <v>130653</v>
      </c>
      <c r="C39307" t="s">
        <v>110934</v>
      </c>
      <c r="E39307" t="s">
        <v>942</v>
      </c>
      <c r="F39307" t="s">
        <v>130654</v>
      </c>
    </row>
    <row r="39308" spans="1:6" x14ac:dyDescent="0.3">
      <c r="A39308">
        <v>756832</v>
      </c>
      <c r="B39308" t="s">
        <v>130655</v>
      </c>
      <c r="C39308" t="s">
        <v>2100</v>
      </c>
      <c r="D39308" t="s">
        <v>130656</v>
      </c>
      <c r="E39308" t="s">
        <v>867</v>
      </c>
      <c r="F39308" t="s">
        <v>130657</v>
      </c>
    </row>
    <row r="39309" spans="1:6" x14ac:dyDescent="0.3">
      <c r="A39309">
        <v>756848</v>
      </c>
      <c r="B39309" t="s">
        <v>130658</v>
      </c>
      <c r="C39309" t="s">
        <v>99968</v>
      </c>
      <c r="D39309" t="s">
        <v>130659</v>
      </c>
      <c r="E39309" t="s">
        <v>7958</v>
      </c>
      <c r="F39309" t="s">
        <v>130660</v>
      </c>
    </row>
    <row r="39310" spans="1:6" x14ac:dyDescent="0.3">
      <c r="A39310">
        <v>756868</v>
      </c>
      <c r="B39310" t="s">
        <v>130661</v>
      </c>
      <c r="C39310" t="s">
        <v>130662</v>
      </c>
      <c r="D39310" t="s">
        <v>130663</v>
      </c>
      <c r="E39310" t="s">
        <v>844</v>
      </c>
      <c r="F39310" t="s">
        <v>130664</v>
      </c>
    </row>
    <row r="39311" spans="1:6" x14ac:dyDescent="0.3">
      <c r="A39311">
        <v>756884</v>
      </c>
      <c r="B39311" t="s">
        <v>130665</v>
      </c>
      <c r="C39311" t="s">
        <v>130666</v>
      </c>
      <c r="D39311" t="s">
        <v>130667</v>
      </c>
      <c r="E39311" t="s">
        <v>849</v>
      </c>
      <c r="F39311" t="s">
        <v>130668</v>
      </c>
    </row>
    <row r="39312" spans="1:6" x14ac:dyDescent="0.3">
      <c r="A39312">
        <v>756905</v>
      </c>
      <c r="B39312" t="s">
        <v>130669</v>
      </c>
      <c r="C39312" t="s">
        <v>82297</v>
      </c>
      <c r="E39312" t="s">
        <v>849</v>
      </c>
      <c r="F39312" t="s">
        <v>130670</v>
      </c>
    </row>
    <row r="39313" spans="1:6" x14ac:dyDescent="0.3">
      <c r="A39313">
        <v>756909</v>
      </c>
      <c r="B39313" t="s">
        <v>130671</v>
      </c>
      <c r="C39313" t="s">
        <v>130672</v>
      </c>
      <c r="D39313" t="s">
        <v>130673</v>
      </c>
      <c r="E39313" t="s">
        <v>385</v>
      </c>
      <c r="F39313" t="s">
        <v>130674</v>
      </c>
    </row>
    <row r="39314" spans="1:6" x14ac:dyDescent="0.3">
      <c r="A39314">
        <v>756997</v>
      </c>
      <c r="B39314" t="s">
        <v>65894</v>
      </c>
      <c r="C39314" t="s">
        <v>51229</v>
      </c>
      <c r="E39314" t="s">
        <v>9</v>
      </c>
      <c r="F39314" t="s">
        <v>130675</v>
      </c>
    </row>
    <row r="39315" spans="1:6" x14ac:dyDescent="0.3">
      <c r="A39315">
        <v>756998</v>
      </c>
      <c r="B39315" t="s">
        <v>130676</v>
      </c>
      <c r="C39315" t="s">
        <v>82685</v>
      </c>
      <c r="D39315" t="s">
        <v>130677</v>
      </c>
      <c r="E39315" t="s">
        <v>973</v>
      </c>
      <c r="F39315" t="s">
        <v>130678</v>
      </c>
    </row>
    <row r="39316" spans="1:6" hidden="1" x14ac:dyDescent="0.3">
      <c r="A39316">
        <v>757043</v>
      </c>
      <c r="B39316" t="s">
        <v>130679</v>
      </c>
      <c r="C39316" t="s">
        <v>74180</v>
      </c>
      <c r="D39316" t="s">
        <v>130680</v>
      </c>
      <c r="E39316" t="s">
        <v>818</v>
      </c>
      <c r="F39316" t="s">
        <v>130681</v>
      </c>
    </row>
    <row r="39317" spans="1:6" x14ac:dyDescent="0.3">
      <c r="A39317">
        <v>757079</v>
      </c>
      <c r="B39317" t="s">
        <v>130682</v>
      </c>
      <c r="C39317" t="s">
        <v>130683</v>
      </c>
      <c r="E39317" t="s">
        <v>973</v>
      </c>
      <c r="F39317" t="s">
        <v>130684</v>
      </c>
    </row>
    <row r="39318" spans="1:6" x14ac:dyDescent="0.3">
      <c r="A39318">
        <v>757088</v>
      </c>
      <c r="B39318" t="s">
        <v>130685</v>
      </c>
      <c r="C39318" t="s">
        <v>42536</v>
      </c>
      <c r="E39318" t="s">
        <v>849</v>
      </c>
      <c r="F39318" t="s">
        <v>130686</v>
      </c>
    </row>
    <row r="39319" spans="1:6" x14ac:dyDescent="0.3">
      <c r="A39319">
        <v>757089</v>
      </c>
      <c r="B39319" t="s">
        <v>130687</v>
      </c>
      <c r="C39319" t="s">
        <v>130688</v>
      </c>
      <c r="E39319" t="s">
        <v>9</v>
      </c>
      <c r="F39319" t="s">
        <v>130689</v>
      </c>
    </row>
    <row r="39320" spans="1:6" hidden="1" x14ac:dyDescent="0.3">
      <c r="A39320">
        <v>757095</v>
      </c>
      <c r="B39320" t="s">
        <v>130690</v>
      </c>
      <c r="C39320" t="s">
        <v>128741</v>
      </c>
      <c r="D39320" t="s">
        <v>130691</v>
      </c>
      <c r="E39320" t="s">
        <v>818</v>
      </c>
      <c r="F39320" t="s">
        <v>130692</v>
      </c>
    </row>
    <row r="39321" spans="1:6" x14ac:dyDescent="0.3">
      <c r="A39321">
        <v>757110</v>
      </c>
      <c r="B39321" t="s">
        <v>130693</v>
      </c>
      <c r="C39321" t="s">
        <v>53310</v>
      </c>
      <c r="E39321" t="s">
        <v>994</v>
      </c>
      <c r="F39321" t="s">
        <v>130694</v>
      </c>
    </row>
    <row r="39322" spans="1:6" x14ac:dyDescent="0.3">
      <c r="A39322">
        <v>757137</v>
      </c>
      <c r="B39322" t="s">
        <v>130695</v>
      </c>
      <c r="C39322" t="s">
        <v>129456</v>
      </c>
      <c r="D39322" t="s">
        <v>130696</v>
      </c>
      <c r="E39322" t="s">
        <v>2467</v>
      </c>
      <c r="F39322" t="s">
        <v>130697</v>
      </c>
    </row>
    <row r="39323" spans="1:6" hidden="1" x14ac:dyDescent="0.3">
      <c r="A39323">
        <v>757152</v>
      </c>
      <c r="B39323" t="s">
        <v>130698</v>
      </c>
      <c r="C39323" t="s">
        <v>130699</v>
      </c>
      <c r="D39323" t="s">
        <v>130700</v>
      </c>
      <c r="E39323" t="s">
        <v>818</v>
      </c>
      <c r="F39323" t="s">
        <v>130701</v>
      </c>
    </row>
    <row r="39324" spans="1:6" x14ac:dyDescent="0.3">
      <c r="A39324">
        <v>757153</v>
      </c>
      <c r="B39324" t="s">
        <v>130702</v>
      </c>
      <c r="C39324" t="s">
        <v>130703</v>
      </c>
      <c r="E39324" t="s">
        <v>9</v>
      </c>
      <c r="F39324" t="s">
        <v>130704</v>
      </c>
    </row>
    <row r="39325" spans="1:6" x14ac:dyDescent="0.3">
      <c r="A39325">
        <v>757199</v>
      </c>
      <c r="B39325" t="s">
        <v>130705</v>
      </c>
      <c r="C39325" t="s">
        <v>130706</v>
      </c>
      <c r="D39325" t="s">
        <v>130707</v>
      </c>
      <c r="E39325" t="s">
        <v>973</v>
      </c>
      <c r="F39325" t="s">
        <v>130708</v>
      </c>
    </row>
    <row r="39326" spans="1:6" x14ac:dyDescent="0.3">
      <c r="A39326">
        <v>757279</v>
      </c>
      <c r="B39326" t="s">
        <v>82972</v>
      </c>
      <c r="C39326" t="s">
        <v>130709</v>
      </c>
      <c r="D39326" t="s">
        <v>130710</v>
      </c>
      <c r="E39326" t="s">
        <v>9</v>
      </c>
      <c r="F39326" t="s">
        <v>130711</v>
      </c>
    </row>
    <row r="39327" spans="1:6" x14ac:dyDescent="0.3">
      <c r="A39327">
        <v>757292</v>
      </c>
      <c r="B39327" t="s">
        <v>130712</v>
      </c>
      <c r="C39327" t="s">
        <v>130713</v>
      </c>
      <c r="D39327" t="s">
        <v>130714</v>
      </c>
      <c r="E39327" t="s">
        <v>942</v>
      </c>
      <c r="F39327" t="s">
        <v>130715</v>
      </c>
    </row>
    <row r="39328" spans="1:6" x14ac:dyDescent="0.3">
      <c r="A39328">
        <v>757333</v>
      </c>
      <c r="B39328" t="s">
        <v>130716</v>
      </c>
      <c r="C39328" t="s">
        <v>130717</v>
      </c>
      <c r="E39328" t="s">
        <v>973</v>
      </c>
      <c r="F39328" t="s">
        <v>130718</v>
      </c>
    </row>
    <row r="39329" spans="1:6" x14ac:dyDescent="0.3">
      <c r="A39329">
        <v>757351</v>
      </c>
      <c r="B39329" t="s">
        <v>130719</v>
      </c>
      <c r="C39329" t="s">
        <v>68265</v>
      </c>
      <c r="D39329" t="s">
        <v>130720</v>
      </c>
      <c r="E39329" t="s">
        <v>844</v>
      </c>
      <c r="F39329" t="s">
        <v>130721</v>
      </c>
    </row>
    <row r="39330" spans="1:6" x14ac:dyDescent="0.3">
      <c r="A39330">
        <v>757353</v>
      </c>
      <c r="B39330" t="s">
        <v>130722</v>
      </c>
      <c r="C39330" t="s">
        <v>130723</v>
      </c>
      <c r="E39330" t="s">
        <v>9</v>
      </c>
      <c r="F39330" t="s">
        <v>130724</v>
      </c>
    </row>
    <row r="39331" spans="1:6" x14ac:dyDescent="0.3">
      <c r="A39331">
        <v>757362</v>
      </c>
      <c r="B39331" t="s">
        <v>130725</v>
      </c>
      <c r="C39331" t="s">
        <v>130726</v>
      </c>
      <c r="E39331" t="s">
        <v>973</v>
      </c>
      <c r="F39331" t="s">
        <v>130727</v>
      </c>
    </row>
    <row r="39332" spans="1:6" x14ac:dyDescent="0.3">
      <c r="A39332">
        <v>757396</v>
      </c>
      <c r="B39332" t="s">
        <v>130728</v>
      </c>
      <c r="C39332" t="s">
        <v>130729</v>
      </c>
      <c r="E39332" t="s">
        <v>9</v>
      </c>
      <c r="F39332" t="s">
        <v>130730</v>
      </c>
    </row>
    <row r="39333" spans="1:6" x14ac:dyDescent="0.3">
      <c r="A39333">
        <v>757439</v>
      </c>
      <c r="B39333" t="s">
        <v>130731</v>
      </c>
      <c r="C39333" t="s">
        <v>130732</v>
      </c>
      <c r="D39333" t="s">
        <v>130733</v>
      </c>
      <c r="E39333" t="s">
        <v>9</v>
      </c>
      <c r="F39333" t="s">
        <v>130734</v>
      </c>
    </row>
    <row r="39334" spans="1:6" x14ac:dyDescent="0.3">
      <c r="A39334">
        <v>757464</v>
      </c>
      <c r="B39334" t="s">
        <v>130735</v>
      </c>
      <c r="C39334" t="s">
        <v>130736</v>
      </c>
      <c r="E39334" t="s">
        <v>973</v>
      </c>
      <c r="F39334" t="s">
        <v>130737</v>
      </c>
    </row>
    <row r="39335" spans="1:6" hidden="1" x14ac:dyDescent="0.3">
      <c r="A39335">
        <v>757470</v>
      </c>
      <c r="B39335" t="s">
        <v>130738</v>
      </c>
      <c r="C39335" t="s">
        <v>68194</v>
      </c>
      <c r="E39335" t="s">
        <v>818</v>
      </c>
      <c r="F39335" t="s">
        <v>130739</v>
      </c>
    </row>
    <row r="39336" spans="1:6" x14ac:dyDescent="0.3">
      <c r="A39336">
        <v>757487</v>
      </c>
      <c r="B39336" t="s">
        <v>130740</v>
      </c>
      <c r="C39336" t="s">
        <v>58517</v>
      </c>
      <c r="E39336" t="s">
        <v>994</v>
      </c>
      <c r="F39336" t="s">
        <v>130741</v>
      </c>
    </row>
    <row r="39337" spans="1:6" x14ac:dyDescent="0.3">
      <c r="A39337">
        <v>757515</v>
      </c>
      <c r="B39337" t="s">
        <v>127659</v>
      </c>
      <c r="C39337" t="s">
        <v>130742</v>
      </c>
      <c r="D39337" t="s">
        <v>130743</v>
      </c>
      <c r="E39337" t="s">
        <v>822</v>
      </c>
      <c r="F39337" t="s">
        <v>130744</v>
      </c>
    </row>
    <row r="39338" spans="1:6" hidden="1" x14ac:dyDescent="0.3">
      <c r="A39338">
        <v>757535</v>
      </c>
      <c r="B39338" t="s">
        <v>130745</v>
      </c>
      <c r="C39338" t="s">
        <v>130746</v>
      </c>
      <c r="D39338" t="s">
        <v>130747</v>
      </c>
      <c r="E39338" t="s">
        <v>818</v>
      </c>
      <c r="F39338" t="s">
        <v>130748</v>
      </c>
    </row>
    <row r="39339" spans="1:6" x14ac:dyDescent="0.3">
      <c r="A39339">
        <v>757562</v>
      </c>
      <c r="B39339" t="s">
        <v>130749</v>
      </c>
      <c r="C39339" t="s">
        <v>130750</v>
      </c>
      <c r="D39339" t="s">
        <v>130751</v>
      </c>
      <c r="E39339" t="s">
        <v>994</v>
      </c>
      <c r="F39339" t="s">
        <v>130752</v>
      </c>
    </row>
    <row r="39340" spans="1:6" hidden="1" x14ac:dyDescent="0.3">
      <c r="A39340">
        <v>757578</v>
      </c>
      <c r="B39340" t="s">
        <v>130753</v>
      </c>
      <c r="C39340" t="s">
        <v>130754</v>
      </c>
      <c r="E39340" t="s">
        <v>5613</v>
      </c>
      <c r="F39340" t="s">
        <v>130755</v>
      </c>
    </row>
    <row r="39341" spans="1:6" x14ac:dyDescent="0.3">
      <c r="A39341">
        <v>757620</v>
      </c>
      <c r="B39341" t="s">
        <v>130756</v>
      </c>
      <c r="C39341" t="s">
        <v>61600</v>
      </c>
      <c r="D39341" t="s">
        <v>130757</v>
      </c>
      <c r="E39341" t="s">
        <v>9</v>
      </c>
      <c r="F39341" t="s">
        <v>130758</v>
      </c>
    </row>
    <row r="39342" spans="1:6" x14ac:dyDescent="0.3">
      <c r="A39342">
        <v>757647</v>
      </c>
      <c r="B39342" t="s">
        <v>130759</v>
      </c>
      <c r="C39342" t="s">
        <v>20937</v>
      </c>
      <c r="D39342" t="s">
        <v>130760</v>
      </c>
      <c r="E39342" t="s">
        <v>9</v>
      </c>
      <c r="F39342" t="s">
        <v>130761</v>
      </c>
    </row>
    <row r="39343" spans="1:6" x14ac:dyDescent="0.3">
      <c r="A39343">
        <v>757676</v>
      </c>
      <c r="B39343" t="s">
        <v>130762</v>
      </c>
      <c r="C39343" t="s">
        <v>130763</v>
      </c>
      <c r="E39343" t="s">
        <v>973</v>
      </c>
      <c r="F39343" t="s">
        <v>130764</v>
      </c>
    </row>
    <row r="39344" spans="1:6" x14ac:dyDescent="0.3">
      <c r="A39344">
        <v>757722</v>
      </c>
      <c r="B39344" t="s">
        <v>130765</v>
      </c>
      <c r="C39344" t="s">
        <v>115197</v>
      </c>
      <c r="D39344" t="s">
        <v>130766</v>
      </c>
      <c r="E39344" t="s">
        <v>973</v>
      </c>
      <c r="F39344" t="s">
        <v>130767</v>
      </c>
    </row>
    <row r="39345" spans="1:6" x14ac:dyDescent="0.3">
      <c r="A39345">
        <v>757758</v>
      </c>
      <c r="B39345" t="s">
        <v>130768</v>
      </c>
      <c r="C39345" t="s">
        <v>130769</v>
      </c>
      <c r="D39345" t="s">
        <v>130770</v>
      </c>
      <c r="E39345" t="s">
        <v>22</v>
      </c>
      <c r="F39345" t="s">
        <v>130771</v>
      </c>
    </row>
    <row r="39346" spans="1:6" x14ac:dyDescent="0.3">
      <c r="A39346">
        <v>757759</v>
      </c>
      <c r="B39346" t="s">
        <v>130772</v>
      </c>
      <c r="C39346" t="s">
        <v>77379</v>
      </c>
      <c r="D39346" t="s">
        <v>130773</v>
      </c>
      <c r="E39346" t="s">
        <v>814</v>
      </c>
      <c r="F39346" t="s">
        <v>130774</v>
      </c>
    </row>
    <row r="39347" spans="1:6" x14ac:dyDescent="0.3">
      <c r="A39347">
        <v>757781</v>
      </c>
      <c r="B39347" t="s">
        <v>130775</v>
      </c>
      <c r="C39347" t="s">
        <v>130776</v>
      </c>
      <c r="D39347" t="s">
        <v>130777</v>
      </c>
      <c r="E39347" t="s">
        <v>844</v>
      </c>
      <c r="F39347" t="s">
        <v>130778</v>
      </c>
    </row>
    <row r="39348" spans="1:6" x14ac:dyDescent="0.3">
      <c r="A39348">
        <v>757782</v>
      </c>
      <c r="B39348" t="s">
        <v>130779</v>
      </c>
      <c r="C39348" t="s">
        <v>130780</v>
      </c>
      <c r="D39348" t="s">
        <v>130781</v>
      </c>
      <c r="E39348" t="s">
        <v>867</v>
      </c>
      <c r="F39348" t="s">
        <v>130782</v>
      </c>
    </row>
    <row r="39349" spans="1:6" x14ac:dyDescent="0.3">
      <c r="A39349">
        <v>757803</v>
      </c>
      <c r="B39349" t="s">
        <v>130783</v>
      </c>
      <c r="C39349" t="s">
        <v>130784</v>
      </c>
      <c r="D39349" t="s">
        <v>130785</v>
      </c>
      <c r="E39349" t="s">
        <v>814</v>
      </c>
      <c r="F39349" t="s">
        <v>130786</v>
      </c>
    </row>
    <row r="39350" spans="1:6" hidden="1" x14ac:dyDescent="0.3">
      <c r="A39350">
        <v>757836</v>
      </c>
      <c r="B39350" t="s">
        <v>130787</v>
      </c>
      <c r="C39350" t="s">
        <v>109904</v>
      </c>
      <c r="D39350" t="s">
        <v>130788</v>
      </c>
      <c r="E39350" t="s">
        <v>818</v>
      </c>
      <c r="F39350" t="s">
        <v>130789</v>
      </c>
    </row>
    <row r="39351" spans="1:6" hidden="1" x14ac:dyDescent="0.3">
      <c r="A39351">
        <v>757839</v>
      </c>
      <c r="B39351" t="s">
        <v>1376</v>
      </c>
      <c r="C39351" t="s">
        <v>95207</v>
      </c>
      <c r="D39351" t="s">
        <v>130790</v>
      </c>
      <c r="E39351" t="s">
        <v>818</v>
      </c>
      <c r="F39351" t="s">
        <v>130791</v>
      </c>
    </row>
    <row r="39352" spans="1:6" x14ac:dyDescent="0.3">
      <c r="A39352">
        <v>757849</v>
      </c>
      <c r="B39352" t="s">
        <v>130792</v>
      </c>
      <c r="C39352" t="s">
        <v>121997</v>
      </c>
      <c r="E39352" t="s">
        <v>9</v>
      </c>
      <c r="F39352" t="s">
        <v>130793</v>
      </c>
    </row>
    <row r="39353" spans="1:6" x14ac:dyDescent="0.3">
      <c r="A39353">
        <v>757858</v>
      </c>
      <c r="B39353" t="s">
        <v>130794</v>
      </c>
      <c r="C39353" t="s">
        <v>85991</v>
      </c>
      <c r="D39353" t="s">
        <v>130795</v>
      </c>
      <c r="E39353" t="s">
        <v>9</v>
      </c>
      <c r="F39353" t="s">
        <v>130796</v>
      </c>
    </row>
    <row r="39354" spans="1:6" x14ac:dyDescent="0.3">
      <c r="A39354">
        <v>757891</v>
      </c>
      <c r="B39354" t="s">
        <v>130797</v>
      </c>
      <c r="C39354" t="s">
        <v>130798</v>
      </c>
      <c r="D39354" t="s">
        <v>130799</v>
      </c>
      <c r="E39354" t="s">
        <v>814</v>
      </c>
      <c r="F39354" t="s">
        <v>130800</v>
      </c>
    </row>
    <row r="39355" spans="1:6" x14ac:dyDescent="0.3">
      <c r="A39355">
        <v>757892</v>
      </c>
      <c r="B39355" t="s">
        <v>130801</v>
      </c>
      <c r="C39355" t="s">
        <v>130802</v>
      </c>
      <c r="D39355" t="s">
        <v>130803</v>
      </c>
      <c r="E39355" t="s">
        <v>2467</v>
      </c>
      <c r="F39355" t="s">
        <v>130804</v>
      </c>
    </row>
    <row r="39356" spans="1:6" x14ac:dyDescent="0.3">
      <c r="A39356">
        <v>757930</v>
      </c>
      <c r="B39356" t="s">
        <v>130805</v>
      </c>
      <c r="C39356" t="s">
        <v>130806</v>
      </c>
      <c r="D39356" t="s">
        <v>130807</v>
      </c>
      <c r="E39356" t="s">
        <v>814</v>
      </c>
      <c r="F39356" t="s">
        <v>130808</v>
      </c>
    </row>
    <row r="39357" spans="1:6" x14ac:dyDescent="0.3">
      <c r="A39357">
        <v>757949</v>
      </c>
      <c r="B39357" t="s">
        <v>122197</v>
      </c>
      <c r="C39357" t="s">
        <v>130809</v>
      </c>
      <c r="E39357" t="s">
        <v>822</v>
      </c>
      <c r="F39357" t="s">
        <v>130810</v>
      </c>
    </row>
    <row r="39358" spans="1:6" x14ac:dyDescent="0.3">
      <c r="A39358">
        <v>757950</v>
      </c>
      <c r="B39358" t="s">
        <v>130811</v>
      </c>
      <c r="C39358" t="s">
        <v>130812</v>
      </c>
      <c r="D39358" t="s">
        <v>130813</v>
      </c>
      <c r="E39358" t="s">
        <v>844</v>
      </c>
      <c r="F39358" t="s">
        <v>130814</v>
      </c>
    </row>
    <row r="39359" spans="1:6" x14ac:dyDescent="0.3">
      <c r="A39359">
        <v>757967</v>
      </c>
      <c r="B39359" t="s">
        <v>24901</v>
      </c>
      <c r="C39359" t="s">
        <v>130815</v>
      </c>
      <c r="D39359" t="s">
        <v>130816</v>
      </c>
      <c r="E39359" t="s">
        <v>9</v>
      </c>
      <c r="F39359" t="s">
        <v>130817</v>
      </c>
    </row>
    <row r="39360" spans="1:6" x14ac:dyDescent="0.3">
      <c r="A39360">
        <v>757968</v>
      </c>
      <c r="B39360" t="s">
        <v>130818</v>
      </c>
      <c r="C39360" t="s">
        <v>130819</v>
      </c>
      <c r="E39360" t="s">
        <v>973</v>
      </c>
      <c r="F39360" t="s">
        <v>130820</v>
      </c>
    </row>
    <row r="39361" spans="1:6" x14ac:dyDescent="0.3">
      <c r="A39361">
        <v>757991</v>
      </c>
      <c r="B39361" t="s">
        <v>130821</v>
      </c>
      <c r="C39361" t="s">
        <v>49905</v>
      </c>
      <c r="D39361" t="s">
        <v>130822</v>
      </c>
      <c r="E39361" t="s">
        <v>994</v>
      </c>
      <c r="F39361" t="s">
        <v>130823</v>
      </c>
    </row>
    <row r="39362" spans="1:6" x14ac:dyDescent="0.3">
      <c r="A39362">
        <v>757999</v>
      </c>
      <c r="B39362" t="s">
        <v>130824</v>
      </c>
      <c r="C39362" t="s">
        <v>130825</v>
      </c>
      <c r="E39362" t="s">
        <v>867</v>
      </c>
      <c r="F39362" t="s">
        <v>130826</v>
      </c>
    </row>
    <row r="39363" spans="1:6" hidden="1" x14ac:dyDescent="0.3">
      <c r="A39363">
        <v>758067</v>
      </c>
      <c r="B39363" t="s">
        <v>130827</v>
      </c>
      <c r="C39363" t="s">
        <v>109461</v>
      </c>
      <c r="E39363" t="s">
        <v>818</v>
      </c>
      <c r="F39363" t="s">
        <v>130828</v>
      </c>
    </row>
    <row r="39364" spans="1:6" x14ac:dyDescent="0.3">
      <c r="A39364">
        <v>758116</v>
      </c>
      <c r="B39364" t="s">
        <v>3975</v>
      </c>
      <c r="C39364" t="s">
        <v>111874</v>
      </c>
      <c r="E39364" t="s">
        <v>9</v>
      </c>
      <c r="F39364" t="s">
        <v>130829</v>
      </c>
    </row>
    <row r="39365" spans="1:6" x14ac:dyDescent="0.3">
      <c r="A39365">
        <v>758162</v>
      </c>
      <c r="B39365" t="s">
        <v>130830</v>
      </c>
      <c r="C39365" t="s">
        <v>92937</v>
      </c>
      <c r="E39365" t="s">
        <v>994</v>
      </c>
      <c r="F39365" t="s">
        <v>130831</v>
      </c>
    </row>
    <row r="39366" spans="1:6" hidden="1" x14ac:dyDescent="0.3">
      <c r="A39366">
        <v>758163</v>
      </c>
      <c r="B39366" t="s">
        <v>130832</v>
      </c>
      <c r="C39366" t="s">
        <v>100709</v>
      </c>
      <c r="D39366" t="s">
        <v>130833</v>
      </c>
      <c r="E39366" t="s">
        <v>818</v>
      </c>
      <c r="F39366" t="s">
        <v>130834</v>
      </c>
    </row>
    <row r="39367" spans="1:6" x14ac:dyDescent="0.3">
      <c r="A39367">
        <v>758189</v>
      </c>
      <c r="B39367" t="s">
        <v>98249</v>
      </c>
      <c r="C39367" t="s">
        <v>19319</v>
      </c>
      <c r="D39367" t="s">
        <v>98250</v>
      </c>
      <c r="E39367" t="s">
        <v>973</v>
      </c>
      <c r="F39367" t="s">
        <v>130835</v>
      </c>
    </row>
    <row r="39368" spans="1:6" x14ac:dyDescent="0.3">
      <c r="A39368">
        <v>758190</v>
      </c>
      <c r="B39368" t="s">
        <v>130836</v>
      </c>
      <c r="C39368" t="s">
        <v>130837</v>
      </c>
      <c r="D39368" t="s">
        <v>130838</v>
      </c>
      <c r="E39368" t="s">
        <v>973</v>
      </c>
      <c r="F39368" t="s">
        <v>130839</v>
      </c>
    </row>
    <row r="39369" spans="1:6" x14ac:dyDescent="0.3">
      <c r="A39369">
        <v>758200</v>
      </c>
      <c r="B39369" t="s">
        <v>35670</v>
      </c>
      <c r="C39369" t="s">
        <v>44320</v>
      </c>
      <c r="E39369" t="s">
        <v>9</v>
      </c>
      <c r="F39369" t="s">
        <v>130840</v>
      </c>
    </row>
    <row r="39370" spans="1:6" x14ac:dyDescent="0.3">
      <c r="A39370">
        <v>758211</v>
      </c>
      <c r="B39370" t="s">
        <v>130841</v>
      </c>
      <c r="C39370" t="s">
        <v>121960</v>
      </c>
      <c r="E39370" t="s">
        <v>973</v>
      </c>
      <c r="F39370" t="s">
        <v>130842</v>
      </c>
    </row>
    <row r="39371" spans="1:6" x14ac:dyDescent="0.3">
      <c r="A39371">
        <v>758301</v>
      </c>
      <c r="B39371" t="s">
        <v>130843</v>
      </c>
      <c r="C39371" t="s">
        <v>104474</v>
      </c>
      <c r="D39371" t="s">
        <v>130844</v>
      </c>
      <c r="E39371" t="s">
        <v>9</v>
      </c>
      <c r="F39371" t="s">
        <v>130845</v>
      </c>
    </row>
    <row r="39372" spans="1:6" x14ac:dyDescent="0.3">
      <c r="A39372">
        <v>758302</v>
      </c>
      <c r="B39372" t="s">
        <v>130846</v>
      </c>
      <c r="C39372" t="s">
        <v>130847</v>
      </c>
      <c r="D39372" t="s">
        <v>130848</v>
      </c>
      <c r="E39372" t="s">
        <v>973</v>
      </c>
      <c r="F39372" t="s">
        <v>130849</v>
      </c>
    </row>
    <row r="39373" spans="1:6" x14ac:dyDescent="0.3">
      <c r="A39373">
        <v>758327</v>
      </c>
      <c r="B39373" t="s">
        <v>130850</v>
      </c>
      <c r="C39373" t="s">
        <v>130851</v>
      </c>
      <c r="D39373" t="s">
        <v>130852</v>
      </c>
      <c r="E39373" t="s">
        <v>867</v>
      </c>
      <c r="F39373" t="s">
        <v>130853</v>
      </c>
    </row>
    <row r="39374" spans="1:6" x14ac:dyDescent="0.3">
      <c r="A39374">
        <v>758328</v>
      </c>
      <c r="B39374" t="s">
        <v>130854</v>
      </c>
      <c r="C39374" t="s">
        <v>130855</v>
      </c>
      <c r="D39374" t="s">
        <v>130856</v>
      </c>
      <c r="E39374" t="s">
        <v>814</v>
      </c>
      <c r="F39374" t="s">
        <v>130857</v>
      </c>
    </row>
    <row r="39375" spans="1:6" x14ac:dyDescent="0.3">
      <c r="A39375">
        <v>758329</v>
      </c>
      <c r="B39375" t="s">
        <v>130858</v>
      </c>
      <c r="C39375" t="s">
        <v>130859</v>
      </c>
      <c r="D39375" t="s">
        <v>130860</v>
      </c>
      <c r="E39375" t="s">
        <v>942</v>
      </c>
      <c r="F39375" t="s">
        <v>130861</v>
      </c>
    </row>
    <row r="39376" spans="1:6" x14ac:dyDescent="0.3">
      <c r="A39376">
        <v>758341</v>
      </c>
      <c r="B39376" t="s">
        <v>130862</v>
      </c>
      <c r="C39376" t="s">
        <v>130863</v>
      </c>
      <c r="E39376" t="s">
        <v>994</v>
      </c>
      <c r="F39376" t="s">
        <v>130864</v>
      </c>
    </row>
    <row r="39377" spans="1:6" x14ac:dyDescent="0.3">
      <c r="A39377">
        <v>758342</v>
      </c>
      <c r="B39377" t="s">
        <v>130865</v>
      </c>
      <c r="C39377" t="s">
        <v>111192</v>
      </c>
      <c r="D39377" t="s">
        <v>130866</v>
      </c>
      <c r="E39377" t="s">
        <v>994</v>
      </c>
      <c r="F39377" t="s">
        <v>130867</v>
      </c>
    </row>
    <row r="39378" spans="1:6" hidden="1" x14ac:dyDescent="0.3">
      <c r="A39378">
        <v>758384</v>
      </c>
      <c r="B39378" t="s">
        <v>130868</v>
      </c>
      <c r="C39378" t="s">
        <v>130869</v>
      </c>
      <c r="E39378" t="s">
        <v>5613</v>
      </c>
      <c r="F39378" t="s">
        <v>130870</v>
      </c>
    </row>
    <row r="39379" spans="1:6" x14ac:dyDescent="0.3">
      <c r="A39379">
        <v>758394</v>
      </c>
      <c r="B39379" t="s">
        <v>130871</v>
      </c>
      <c r="C39379" t="s">
        <v>130872</v>
      </c>
      <c r="E39379" t="s">
        <v>973</v>
      </c>
      <c r="F39379" t="s">
        <v>130873</v>
      </c>
    </row>
    <row r="39380" spans="1:6" x14ac:dyDescent="0.3">
      <c r="A39380">
        <v>758416</v>
      </c>
      <c r="B39380" t="s">
        <v>130874</v>
      </c>
      <c r="C39380" t="s">
        <v>71592</v>
      </c>
      <c r="E39380" t="s">
        <v>994</v>
      </c>
      <c r="F39380" t="s">
        <v>130875</v>
      </c>
    </row>
    <row r="39381" spans="1:6" x14ac:dyDescent="0.3">
      <c r="A39381">
        <v>758417</v>
      </c>
      <c r="B39381" t="s">
        <v>130876</v>
      </c>
      <c r="C39381" t="s">
        <v>33744</v>
      </c>
      <c r="D39381" t="s">
        <v>130877</v>
      </c>
      <c r="E39381" t="s">
        <v>814</v>
      </c>
      <c r="F39381" t="s">
        <v>130878</v>
      </c>
    </row>
    <row r="39382" spans="1:6" x14ac:dyDescent="0.3">
      <c r="A39382">
        <v>758451</v>
      </c>
      <c r="B39382" t="s">
        <v>130879</v>
      </c>
      <c r="C39382" t="s">
        <v>120340</v>
      </c>
      <c r="D39382" t="s">
        <v>130880</v>
      </c>
      <c r="E39382" t="s">
        <v>1019</v>
      </c>
      <c r="F39382" t="s">
        <v>130881</v>
      </c>
    </row>
    <row r="39383" spans="1:6" hidden="1" x14ac:dyDescent="0.3">
      <c r="A39383">
        <v>758452</v>
      </c>
      <c r="B39383" t="s">
        <v>130882</v>
      </c>
      <c r="C39383" t="s">
        <v>130883</v>
      </c>
      <c r="E39383" t="s">
        <v>818</v>
      </c>
      <c r="F39383" t="s">
        <v>130884</v>
      </c>
    </row>
    <row r="39384" spans="1:6" x14ac:dyDescent="0.3">
      <c r="A39384">
        <v>758512</v>
      </c>
      <c r="B39384" t="s">
        <v>28813</v>
      </c>
      <c r="C39384" t="s">
        <v>50443</v>
      </c>
      <c r="D39384" t="s">
        <v>130885</v>
      </c>
      <c r="E39384" t="s">
        <v>844</v>
      </c>
      <c r="F39384" t="s">
        <v>130886</v>
      </c>
    </row>
    <row r="39385" spans="1:6" x14ac:dyDescent="0.3">
      <c r="A39385">
        <v>758526</v>
      </c>
      <c r="B39385" t="s">
        <v>130887</v>
      </c>
      <c r="C39385" t="s">
        <v>130888</v>
      </c>
      <c r="D39385" t="s">
        <v>130889</v>
      </c>
      <c r="E39385" t="s">
        <v>9</v>
      </c>
      <c r="F39385" t="s">
        <v>130890</v>
      </c>
    </row>
    <row r="39386" spans="1:6" x14ac:dyDescent="0.3">
      <c r="A39386">
        <v>758557</v>
      </c>
      <c r="B39386" t="s">
        <v>49428</v>
      </c>
      <c r="C39386" t="s">
        <v>130891</v>
      </c>
      <c r="D39386" t="s">
        <v>130892</v>
      </c>
      <c r="E39386" t="s">
        <v>867</v>
      </c>
      <c r="F39386" t="s">
        <v>130893</v>
      </c>
    </row>
    <row r="39387" spans="1:6" x14ac:dyDescent="0.3">
      <c r="A39387">
        <v>758559</v>
      </c>
      <c r="B39387" t="s">
        <v>130894</v>
      </c>
      <c r="C39387" t="s">
        <v>130895</v>
      </c>
      <c r="D39387" t="s">
        <v>130896</v>
      </c>
      <c r="E39387" t="s">
        <v>942</v>
      </c>
      <c r="F39387" t="s">
        <v>130897</v>
      </c>
    </row>
    <row r="39388" spans="1:6" x14ac:dyDescent="0.3">
      <c r="A39388">
        <v>758584</v>
      </c>
      <c r="B39388" t="s">
        <v>130898</v>
      </c>
      <c r="C39388" t="s">
        <v>83277</v>
      </c>
      <c r="D39388" t="s">
        <v>130899</v>
      </c>
      <c r="E39388" t="s">
        <v>2467</v>
      </c>
      <c r="F39388" t="s">
        <v>130900</v>
      </c>
    </row>
    <row r="39389" spans="1:6" x14ac:dyDescent="0.3">
      <c r="A39389">
        <v>758617</v>
      </c>
      <c r="B39389" t="s">
        <v>130901</v>
      </c>
      <c r="C39389" t="s">
        <v>74180</v>
      </c>
      <c r="D39389" t="s">
        <v>130902</v>
      </c>
      <c r="E39389" t="s">
        <v>822</v>
      </c>
      <c r="F39389" t="s">
        <v>130903</v>
      </c>
    </row>
    <row r="39390" spans="1:6" hidden="1" x14ac:dyDescent="0.3">
      <c r="A39390">
        <v>758631</v>
      </c>
      <c r="B39390" t="s">
        <v>130904</v>
      </c>
      <c r="C39390" t="s">
        <v>130905</v>
      </c>
      <c r="D39390" t="s">
        <v>130906</v>
      </c>
      <c r="E39390" t="s">
        <v>5613</v>
      </c>
      <c r="F39390" t="s">
        <v>130907</v>
      </c>
    </row>
    <row r="39391" spans="1:6" x14ac:dyDescent="0.3">
      <c r="A39391">
        <v>758633</v>
      </c>
      <c r="B39391" t="s">
        <v>130908</v>
      </c>
      <c r="C39391" t="s">
        <v>130909</v>
      </c>
      <c r="D39391" t="s">
        <v>130910</v>
      </c>
      <c r="E39391" t="s">
        <v>973</v>
      </c>
      <c r="F39391" t="s">
        <v>130911</v>
      </c>
    </row>
    <row r="39392" spans="1:6" x14ac:dyDescent="0.3">
      <c r="A39392">
        <v>758634</v>
      </c>
      <c r="B39392" t="s">
        <v>130912</v>
      </c>
      <c r="C39392" t="s">
        <v>130913</v>
      </c>
      <c r="D39392" t="s">
        <v>130914</v>
      </c>
      <c r="E39392" t="s">
        <v>9</v>
      </c>
      <c r="F39392" t="s">
        <v>130915</v>
      </c>
    </row>
    <row r="39393" spans="1:6" x14ac:dyDescent="0.3">
      <c r="A39393">
        <v>758651</v>
      </c>
      <c r="B39393" t="s">
        <v>130916</v>
      </c>
      <c r="C39393" t="s">
        <v>99255</v>
      </c>
      <c r="D39393" t="s">
        <v>130917</v>
      </c>
      <c r="E39393" t="s">
        <v>9</v>
      </c>
      <c r="F39393" t="s">
        <v>130918</v>
      </c>
    </row>
    <row r="39394" spans="1:6" x14ac:dyDescent="0.3">
      <c r="A39394">
        <v>758652</v>
      </c>
      <c r="B39394" t="s">
        <v>130919</v>
      </c>
      <c r="C39394" t="s">
        <v>130920</v>
      </c>
      <c r="D39394" t="s">
        <v>130921</v>
      </c>
      <c r="E39394" t="s">
        <v>814</v>
      </c>
      <c r="F39394" t="s">
        <v>130922</v>
      </c>
    </row>
    <row r="39395" spans="1:6" x14ac:dyDescent="0.3">
      <c r="A39395">
        <v>758686</v>
      </c>
      <c r="B39395" t="s">
        <v>130923</v>
      </c>
      <c r="C39395" t="s">
        <v>130924</v>
      </c>
      <c r="D39395" t="s">
        <v>130925</v>
      </c>
      <c r="E39395" t="s">
        <v>973</v>
      </c>
      <c r="F39395" t="s">
        <v>130926</v>
      </c>
    </row>
    <row r="39396" spans="1:6" x14ac:dyDescent="0.3">
      <c r="A39396">
        <v>758698</v>
      </c>
      <c r="B39396" t="s">
        <v>130927</v>
      </c>
      <c r="C39396" t="s">
        <v>130928</v>
      </c>
      <c r="D39396" t="s">
        <v>130929</v>
      </c>
      <c r="E39396" t="s">
        <v>942</v>
      </c>
      <c r="F39396" t="s">
        <v>130930</v>
      </c>
    </row>
    <row r="39397" spans="1:6" x14ac:dyDescent="0.3">
      <c r="A39397">
        <v>758705</v>
      </c>
      <c r="B39397" t="s">
        <v>130931</v>
      </c>
      <c r="C39397" t="s">
        <v>130932</v>
      </c>
      <c r="D39397" t="s">
        <v>130933</v>
      </c>
      <c r="E39397" t="s">
        <v>9</v>
      </c>
      <c r="F39397" t="s">
        <v>130934</v>
      </c>
    </row>
    <row r="39398" spans="1:6" hidden="1" x14ac:dyDescent="0.3">
      <c r="A39398">
        <v>758741</v>
      </c>
      <c r="B39398" t="s">
        <v>130935</v>
      </c>
      <c r="C39398" t="s">
        <v>105940</v>
      </c>
      <c r="D39398" t="s">
        <v>130936</v>
      </c>
      <c r="E39398" t="s">
        <v>818</v>
      </c>
      <c r="F39398" t="s">
        <v>130937</v>
      </c>
    </row>
    <row r="39399" spans="1:6" x14ac:dyDescent="0.3">
      <c r="A39399">
        <v>758743</v>
      </c>
      <c r="B39399" t="s">
        <v>130938</v>
      </c>
      <c r="C39399" t="s">
        <v>61600</v>
      </c>
      <c r="D39399" t="s">
        <v>94659</v>
      </c>
      <c r="E39399" t="s">
        <v>9</v>
      </c>
      <c r="F39399" t="s">
        <v>130939</v>
      </c>
    </row>
    <row r="39400" spans="1:6" x14ac:dyDescent="0.3">
      <c r="A39400">
        <v>758771</v>
      </c>
      <c r="B39400" t="s">
        <v>90785</v>
      </c>
      <c r="C39400" t="s">
        <v>130940</v>
      </c>
      <c r="E39400" t="s">
        <v>9</v>
      </c>
      <c r="F39400" t="s">
        <v>130941</v>
      </c>
    </row>
    <row r="39401" spans="1:6" x14ac:dyDescent="0.3">
      <c r="A39401">
        <v>758772</v>
      </c>
      <c r="B39401" t="s">
        <v>130942</v>
      </c>
      <c r="C39401" t="s">
        <v>130943</v>
      </c>
      <c r="D39401" t="s">
        <v>130944</v>
      </c>
      <c r="E39401" t="s">
        <v>994</v>
      </c>
      <c r="F39401" t="s">
        <v>130945</v>
      </c>
    </row>
    <row r="39402" spans="1:6" x14ac:dyDescent="0.3">
      <c r="A39402">
        <v>758786</v>
      </c>
      <c r="B39402" t="s">
        <v>130946</v>
      </c>
      <c r="C39402" t="s">
        <v>7537</v>
      </c>
      <c r="E39402" t="s">
        <v>994</v>
      </c>
      <c r="F39402" t="s">
        <v>130947</v>
      </c>
    </row>
    <row r="39403" spans="1:6" hidden="1" x14ac:dyDescent="0.3">
      <c r="A39403">
        <v>758798</v>
      </c>
      <c r="B39403" t="s">
        <v>130948</v>
      </c>
      <c r="C39403" t="s">
        <v>130949</v>
      </c>
      <c r="E39403" t="s">
        <v>818</v>
      </c>
      <c r="F39403" t="s">
        <v>130950</v>
      </c>
    </row>
    <row r="39404" spans="1:6" x14ac:dyDescent="0.3">
      <c r="A39404">
        <v>758799</v>
      </c>
      <c r="B39404" t="s">
        <v>130951</v>
      </c>
      <c r="C39404" t="s">
        <v>130952</v>
      </c>
      <c r="D39404" t="s">
        <v>130953</v>
      </c>
      <c r="E39404" t="s">
        <v>867</v>
      </c>
      <c r="F39404" t="s">
        <v>130954</v>
      </c>
    </row>
    <row r="39405" spans="1:6" x14ac:dyDescent="0.3">
      <c r="A39405">
        <v>758800</v>
      </c>
      <c r="B39405" t="s">
        <v>130955</v>
      </c>
      <c r="C39405" t="s">
        <v>68748</v>
      </c>
      <c r="D39405" t="s">
        <v>130956</v>
      </c>
      <c r="E39405" t="s">
        <v>9</v>
      </c>
      <c r="F39405" t="s">
        <v>130957</v>
      </c>
    </row>
    <row r="39406" spans="1:6" x14ac:dyDescent="0.3">
      <c r="A39406">
        <v>758851</v>
      </c>
      <c r="B39406" t="s">
        <v>130958</v>
      </c>
      <c r="C39406" t="s">
        <v>130959</v>
      </c>
      <c r="E39406" t="s">
        <v>973</v>
      </c>
      <c r="F39406" t="s">
        <v>130960</v>
      </c>
    </row>
    <row r="39407" spans="1:6" x14ac:dyDescent="0.3">
      <c r="A39407">
        <v>758904</v>
      </c>
      <c r="B39407" t="s">
        <v>130961</v>
      </c>
      <c r="C39407" t="s">
        <v>130962</v>
      </c>
      <c r="D39407" t="s">
        <v>130963</v>
      </c>
      <c r="E39407" t="s">
        <v>822</v>
      </c>
      <c r="F39407" t="s">
        <v>130964</v>
      </c>
    </row>
    <row r="39408" spans="1:6" x14ac:dyDescent="0.3">
      <c r="A39408">
        <v>758905</v>
      </c>
      <c r="B39408" t="s">
        <v>130965</v>
      </c>
      <c r="C39408" t="s">
        <v>130966</v>
      </c>
      <c r="E39408" t="s">
        <v>973</v>
      </c>
      <c r="F39408" t="s">
        <v>130967</v>
      </c>
    </row>
    <row r="39409" spans="1:6" x14ac:dyDescent="0.3">
      <c r="A39409">
        <v>758920</v>
      </c>
      <c r="B39409" t="s">
        <v>130968</v>
      </c>
      <c r="C39409" t="s">
        <v>130969</v>
      </c>
      <c r="D39409" t="s">
        <v>130970</v>
      </c>
      <c r="E39409" t="s">
        <v>867</v>
      </c>
      <c r="F39409" t="s">
        <v>130971</v>
      </c>
    </row>
    <row r="39410" spans="1:6" x14ac:dyDescent="0.3">
      <c r="A39410">
        <v>758938</v>
      </c>
      <c r="B39410" t="s">
        <v>130972</v>
      </c>
      <c r="C39410" t="s">
        <v>89839</v>
      </c>
      <c r="D39410" t="s">
        <v>130973</v>
      </c>
      <c r="E39410" t="s">
        <v>822</v>
      </c>
      <c r="F39410" t="s">
        <v>130974</v>
      </c>
    </row>
    <row r="39411" spans="1:6" x14ac:dyDescent="0.3">
      <c r="A39411">
        <v>758941</v>
      </c>
      <c r="B39411" t="s">
        <v>3147</v>
      </c>
      <c r="C39411" t="s">
        <v>130975</v>
      </c>
      <c r="D39411" t="s">
        <v>130976</v>
      </c>
      <c r="E39411" t="s">
        <v>867</v>
      </c>
      <c r="F39411" t="s">
        <v>130977</v>
      </c>
    </row>
    <row r="39412" spans="1:6" x14ac:dyDescent="0.3">
      <c r="A39412">
        <v>758948</v>
      </c>
      <c r="B39412" t="s">
        <v>130978</v>
      </c>
      <c r="C39412" t="s">
        <v>130979</v>
      </c>
      <c r="E39412" t="s">
        <v>9</v>
      </c>
      <c r="F39412" t="s">
        <v>130980</v>
      </c>
    </row>
    <row r="39413" spans="1:6" x14ac:dyDescent="0.3">
      <c r="A39413">
        <v>758990</v>
      </c>
      <c r="B39413" t="s">
        <v>130981</v>
      </c>
      <c r="C39413" t="s">
        <v>130982</v>
      </c>
      <c r="E39413" t="s">
        <v>844</v>
      </c>
      <c r="F39413" t="s">
        <v>130983</v>
      </c>
    </row>
    <row r="39414" spans="1:6" x14ac:dyDescent="0.3">
      <c r="A39414">
        <v>759004</v>
      </c>
      <c r="B39414" t="s">
        <v>130984</v>
      </c>
      <c r="C39414" t="s">
        <v>41234</v>
      </c>
      <c r="E39414" t="s">
        <v>867</v>
      </c>
      <c r="F39414" t="s">
        <v>130985</v>
      </c>
    </row>
    <row r="39415" spans="1:6" x14ac:dyDescent="0.3">
      <c r="A39415">
        <v>759071</v>
      </c>
      <c r="B39415" t="s">
        <v>130986</v>
      </c>
      <c r="C39415" t="s">
        <v>63220</v>
      </c>
      <c r="D39415" t="s">
        <v>130987</v>
      </c>
      <c r="E39415" t="s">
        <v>385</v>
      </c>
      <c r="F39415" t="s">
        <v>130988</v>
      </c>
    </row>
    <row r="39416" spans="1:6" x14ac:dyDescent="0.3">
      <c r="A39416">
        <v>759120</v>
      </c>
      <c r="B39416" t="s">
        <v>130989</v>
      </c>
      <c r="C39416" t="s">
        <v>130990</v>
      </c>
      <c r="E39416" t="s">
        <v>385</v>
      </c>
      <c r="F39416" t="s">
        <v>130991</v>
      </c>
    </row>
    <row r="39417" spans="1:6" hidden="1" x14ac:dyDescent="0.3">
      <c r="A39417">
        <v>759123</v>
      </c>
      <c r="B39417" t="s">
        <v>130992</v>
      </c>
      <c r="C39417" t="s">
        <v>130993</v>
      </c>
      <c r="D39417" t="s">
        <v>130994</v>
      </c>
      <c r="E39417" t="s">
        <v>818</v>
      </c>
      <c r="F39417" t="s">
        <v>130995</v>
      </c>
    </row>
    <row r="39418" spans="1:6" hidden="1" x14ac:dyDescent="0.3">
      <c r="A39418">
        <v>759134</v>
      </c>
      <c r="B39418" t="s">
        <v>130992</v>
      </c>
      <c r="C39418" t="s">
        <v>130993</v>
      </c>
      <c r="D39418" t="s">
        <v>130994</v>
      </c>
      <c r="E39418" t="s">
        <v>818</v>
      </c>
      <c r="F39418" t="s">
        <v>130996</v>
      </c>
    </row>
    <row r="39419" spans="1:6" x14ac:dyDescent="0.3">
      <c r="A39419">
        <v>759135</v>
      </c>
      <c r="B39419" t="s">
        <v>130997</v>
      </c>
      <c r="C39419" t="s">
        <v>130998</v>
      </c>
      <c r="D39419" t="s">
        <v>130999</v>
      </c>
      <c r="E39419" t="s">
        <v>994</v>
      </c>
      <c r="F39419" t="s">
        <v>131000</v>
      </c>
    </row>
    <row r="39420" spans="1:6" x14ac:dyDescent="0.3">
      <c r="A39420">
        <v>759158</v>
      </c>
      <c r="B39420" t="s">
        <v>131001</v>
      </c>
      <c r="C39420" t="s">
        <v>58767</v>
      </c>
      <c r="D39420" t="s">
        <v>131002</v>
      </c>
      <c r="E39420" t="s">
        <v>9</v>
      </c>
      <c r="F39420" t="s">
        <v>131003</v>
      </c>
    </row>
    <row r="39421" spans="1:6" x14ac:dyDescent="0.3">
      <c r="A39421">
        <v>759162</v>
      </c>
      <c r="B39421" t="s">
        <v>131004</v>
      </c>
      <c r="C39421" t="s">
        <v>37383</v>
      </c>
      <c r="E39421" t="s">
        <v>994</v>
      </c>
      <c r="F39421" t="s">
        <v>131005</v>
      </c>
    </row>
    <row r="39422" spans="1:6" hidden="1" x14ac:dyDescent="0.3">
      <c r="A39422">
        <v>759194</v>
      </c>
      <c r="B39422" t="s">
        <v>131006</v>
      </c>
      <c r="C39422" t="s">
        <v>43818</v>
      </c>
      <c r="D39422" t="s">
        <v>131007</v>
      </c>
      <c r="E39422" t="s">
        <v>5613</v>
      </c>
      <c r="F39422" t="s">
        <v>131008</v>
      </c>
    </row>
    <row r="39423" spans="1:6" x14ac:dyDescent="0.3">
      <c r="A39423">
        <v>759220</v>
      </c>
      <c r="B39423" t="s">
        <v>131009</v>
      </c>
      <c r="C39423" t="s">
        <v>37450</v>
      </c>
      <c r="D39423" t="s">
        <v>131010</v>
      </c>
      <c r="E39423" t="s">
        <v>22</v>
      </c>
      <c r="F39423" t="s">
        <v>131011</v>
      </c>
    </row>
    <row r="39424" spans="1:6" hidden="1" x14ac:dyDescent="0.3">
      <c r="A39424">
        <v>759273</v>
      </c>
      <c r="B39424" t="s">
        <v>131012</v>
      </c>
      <c r="C39424" t="s">
        <v>131013</v>
      </c>
      <c r="E39424" t="s">
        <v>818</v>
      </c>
      <c r="F39424" t="s">
        <v>131014</v>
      </c>
    </row>
    <row r="39425" spans="1:6" x14ac:dyDescent="0.3">
      <c r="A39425">
        <v>759330</v>
      </c>
      <c r="B39425" t="s">
        <v>131015</v>
      </c>
      <c r="C39425" t="s">
        <v>34096</v>
      </c>
      <c r="E39425" t="s">
        <v>2467</v>
      </c>
      <c r="F39425" t="s">
        <v>131016</v>
      </c>
    </row>
    <row r="39426" spans="1:6" x14ac:dyDescent="0.3">
      <c r="A39426">
        <v>759378</v>
      </c>
      <c r="B39426" t="s">
        <v>131017</v>
      </c>
      <c r="C39426" t="s">
        <v>131018</v>
      </c>
      <c r="D39426" t="s">
        <v>131019</v>
      </c>
      <c r="E39426" t="s">
        <v>9</v>
      </c>
      <c r="F39426" t="s">
        <v>131020</v>
      </c>
    </row>
    <row r="39427" spans="1:6" x14ac:dyDescent="0.3">
      <c r="A39427">
        <v>759379</v>
      </c>
      <c r="B39427" t="s">
        <v>131021</v>
      </c>
      <c r="C39427" t="s">
        <v>131022</v>
      </c>
      <c r="D39427" t="s">
        <v>131023</v>
      </c>
      <c r="E39427" t="s">
        <v>9</v>
      </c>
      <c r="F39427" t="s">
        <v>131024</v>
      </c>
    </row>
    <row r="39428" spans="1:6" x14ac:dyDescent="0.3">
      <c r="A39428">
        <v>759435</v>
      </c>
      <c r="B39428" t="s">
        <v>131025</v>
      </c>
      <c r="C39428" t="s">
        <v>131026</v>
      </c>
      <c r="D39428" t="s">
        <v>131027</v>
      </c>
      <c r="E39428" t="s">
        <v>9</v>
      </c>
      <c r="F39428" t="s">
        <v>131028</v>
      </c>
    </row>
    <row r="39429" spans="1:6" x14ac:dyDescent="0.3">
      <c r="A39429">
        <v>759436</v>
      </c>
      <c r="B39429" t="s">
        <v>131029</v>
      </c>
      <c r="C39429" t="s">
        <v>86095</v>
      </c>
      <c r="E39429" t="s">
        <v>108931</v>
      </c>
      <c r="F39429" t="s">
        <v>131030</v>
      </c>
    </row>
    <row r="39430" spans="1:6" x14ac:dyDescent="0.3">
      <c r="A39430">
        <v>759451</v>
      </c>
      <c r="B39430" t="s">
        <v>131031</v>
      </c>
      <c r="C39430" t="s">
        <v>131032</v>
      </c>
      <c r="E39430" t="s">
        <v>973</v>
      </c>
      <c r="F39430" t="s">
        <v>131033</v>
      </c>
    </row>
    <row r="39431" spans="1:6" x14ac:dyDescent="0.3">
      <c r="A39431">
        <v>759473</v>
      </c>
      <c r="B39431" t="s">
        <v>131034</v>
      </c>
      <c r="C39431" t="s">
        <v>131035</v>
      </c>
      <c r="E39431" t="s">
        <v>9</v>
      </c>
      <c r="F39431" t="s">
        <v>131036</v>
      </c>
    </row>
    <row r="39432" spans="1:6" x14ac:dyDescent="0.3">
      <c r="A39432">
        <v>759474</v>
      </c>
      <c r="B39432" t="s">
        <v>47053</v>
      </c>
      <c r="C39432" t="s">
        <v>131037</v>
      </c>
      <c r="D39432" t="s">
        <v>131038</v>
      </c>
      <c r="E39432" t="s">
        <v>9</v>
      </c>
      <c r="F39432" t="s">
        <v>131039</v>
      </c>
    </row>
    <row r="39433" spans="1:6" x14ac:dyDescent="0.3">
      <c r="A39433">
        <v>759492</v>
      </c>
      <c r="B39433" t="s">
        <v>36444</v>
      </c>
      <c r="C39433" t="s">
        <v>114553</v>
      </c>
      <c r="E39433" t="s">
        <v>814</v>
      </c>
      <c r="F39433" t="s">
        <v>131040</v>
      </c>
    </row>
    <row r="39434" spans="1:6" x14ac:dyDescent="0.3">
      <c r="A39434">
        <v>759506</v>
      </c>
      <c r="B39434" t="s">
        <v>131041</v>
      </c>
      <c r="C39434" t="s">
        <v>131042</v>
      </c>
      <c r="E39434" t="s">
        <v>9</v>
      </c>
      <c r="F39434" t="s">
        <v>131043</v>
      </c>
    </row>
    <row r="39435" spans="1:6" x14ac:dyDescent="0.3">
      <c r="A39435">
        <v>759507</v>
      </c>
      <c r="B39435" t="s">
        <v>131044</v>
      </c>
      <c r="C39435" t="s">
        <v>125968</v>
      </c>
      <c r="D39435" t="s">
        <v>131045</v>
      </c>
      <c r="E39435" t="s">
        <v>867</v>
      </c>
      <c r="F39435" t="s">
        <v>131046</v>
      </c>
    </row>
    <row r="39436" spans="1:6" x14ac:dyDescent="0.3">
      <c r="A39436">
        <v>759568</v>
      </c>
      <c r="B39436" t="s">
        <v>131047</v>
      </c>
      <c r="C39436" t="s">
        <v>131048</v>
      </c>
      <c r="D39436" t="s">
        <v>131049</v>
      </c>
      <c r="E39436" t="s">
        <v>1019</v>
      </c>
      <c r="F39436" t="s">
        <v>131050</v>
      </c>
    </row>
    <row r="39437" spans="1:6" hidden="1" x14ac:dyDescent="0.3">
      <c r="A39437">
        <v>759572</v>
      </c>
      <c r="B39437" t="s">
        <v>131051</v>
      </c>
      <c r="C39437" t="s">
        <v>131052</v>
      </c>
      <c r="E39437" t="s">
        <v>5613</v>
      </c>
      <c r="F39437" t="s">
        <v>131053</v>
      </c>
    </row>
    <row r="39438" spans="1:6" x14ac:dyDescent="0.3">
      <c r="A39438">
        <v>759604</v>
      </c>
      <c r="B39438" t="s">
        <v>131054</v>
      </c>
      <c r="C39438" t="s">
        <v>131055</v>
      </c>
      <c r="D39438" t="s">
        <v>131056</v>
      </c>
      <c r="E39438" t="s">
        <v>9</v>
      </c>
      <c r="F39438" t="s">
        <v>131057</v>
      </c>
    </row>
    <row r="39439" spans="1:6" x14ac:dyDescent="0.3">
      <c r="A39439">
        <v>759629</v>
      </c>
      <c r="B39439" t="s">
        <v>131058</v>
      </c>
      <c r="C39439" t="s">
        <v>131059</v>
      </c>
      <c r="E39439" t="s">
        <v>9</v>
      </c>
      <c r="F39439" t="s">
        <v>131060</v>
      </c>
    </row>
    <row r="39440" spans="1:6" hidden="1" x14ac:dyDescent="0.3">
      <c r="A39440">
        <v>759639</v>
      </c>
      <c r="B39440" t="s">
        <v>131061</v>
      </c>
      <c r="C39440" t="s">
        <v>43728</v>
      </c>
      <c r="E39440" t="s">
        <v>818</v>
      </c>
      <c r="F39440" t="s">
        <v>131062</v>
      </c>
    </row>
    <row r="39441" spans="1:6" x14ac:dyDescent="0.3">
      <c r="A39441">
        <v>759659</v>
      </c>
      <c r="B39441" t="s">
        <v>131063</v>
      </c>
      <c r="C39441" t="s">
        <v>131064</v>
      </c>
      <c r="E39441" t="s">
        <v>9</v>
      </c>
      <c r="F39441" t="s">
        <v>131065</v>
      </c>
    </row>
    <row r="39442" spans="1:6" x14ac:dyDescent="0.3">
      <c r="A39442">
        <v>759681</v>
      </c>
      <c r="B39442" t="s">
        <v>131066</v>
      </c>
      <c r="C39442" t="s">
        <v>131067</v>
      </c>
      <c r="D39442" t="s">
        <v>131068</v>
      </c>
      <c r="E39442" t="s">
        <v>9</v>
      </c>
      <c r="F39442" t="s">
        <v>131069</v>
      </c>
    </row>
    <row r="39443" spans="1:6" x14ac:dyDescent="0.3">
      <c r="A39443">
        <v>759701</v>
      </c>
      <c r="B39443" t="s">
        <v>131070</v>
      </c>
      <c r="C39443" t="s">
        <v>106695</v>
      </c>
      <c r="E39443" t="s">
        <v>994</v>
      </c>
      <c r="F39443" t="s">
        <v>131071</v>
      </c>
    </row>
    <row r="39444" spans="1:6" x14ac:dyDescent="0.3">
      <c r="A39444">
        <v>759702</v>
      </c>
      <c r="B39444" t="s">
        <v>69017</v>
      </c>
      <c r="C39444" t="s">
        <v>43907</v>
      </c>
      <c r="D39444" t="s">
        <v>131072</v>
      </c>
      <c r="E39444" t="s">
        <v>2467</v>
      </c>
      <c r="F39444" t="s">
        <v>131073</v>
      </c>
    </row>
    <row r="39445" spans="1:6" hidden="1" x14ac:dyDescent="0.3">
      <c r="A39445">
        <v>759754</v>
      </c>
      <c r="B39445" t="s">
        <v>90686</v>
      </c>
      <c r="C39445" t="s">
        <v>131074</v>
      </c>
      <c r="E39445" t="s">
        <v>818</v>
      </c>
      <c r="F39445" t="s">
        <v>131075</v>
      </c>
    </row>
    <row r="39446" spans="1:6" hidden="1" x14ac:dyDescent="0.3">
      <c r="A39446">
        <v>759755</v>
      </c>
      <c r="B39446" t="s">
        <v>131076</v>
      </c>
      <c r="C39446" t="s">
        <v>113703</v>
      </c>
      <c r="D39446" t="s">
        <v>131077</v>
      </c>
      <c r="E39446" t="s">
        <v>818</v>
      </c>
      <c r="F39446" t="s">
        <v>131078</v>
      </c>
    </row>
    <row r="39447" spans="1:6" x14ac:dyDescent="0.3">
      <c r="A39447">
        <v>759783</v>
      </c>
      <c r="B39447" t="s">
        <v>99218</v>
      </c>
      <c r="C39447" t="s">
        <v>5374</v>
      </c>
      <c r="D39447" t="s">
        <v>131079</v>
      </c>
      <c r="E39447" t="s">
        <v>844</v>
      </c>
      <c r="F39447" t="s">
        <v>131080</v>
      </c>
    </row>
    <row r="39448" spans="1:6" x14ac:dyDescent="0.3">
      <c r="A39448">
        <v>759795</v>
      </c>
      <c r="B39448" t="s">
        <v>131081</v>
      </c>
      <c r="C39448" t="s">
        <v>123985</v>
      </c>
      <c r="D39448" t="s">
        <v>131082</v>
      </c>
      <c r="E39448" t="s">
        <v>22</v>
      </c>
      <c r="F39448" t="s">
        <v>131083</v>
      </c>
    </row>
    <row r="39449" spans="1:6" x14ac:dyDescent="0.3">
      <c r="A39449">
        <v>759797</v>
      </c>
      <c r="B39449" t="s">
        <v>131084</v>
      </c>
      <c r="C39449" t="s">
        <v>58856</v>
      </c>
      <c r="D39449" t="s">
        <v>131085</v>
      </c>
      <c r="E39449" t="s">
        <v>22</v>
      </c>
      <c r="F39449" t="s">
        <v>131086</v>
      </c>
    </row>
    <row r="39450" spans="1:6" x14ac:dyDescent="0.3">
      <c r="A39450">
        <v>759855</v>
      </c>
      <c r="B39450" t="s">
        <v>131087</v>
      </c>
      <c r="C39450" t="s">
        <v>131088</v>
      </c>
      <c r="D39450" t="s">
        <v>131089</v>
      </c>
      <c r="E39450" t="s">
        <v>9</v>
      </c>
      <c r="F39450" t="s">
        <v>131090</v>
      </c>
    </row>
    <row r="39451" spans="1:6" x14ac:dyDescent="0.3">
      <c r="A39451">
        <v>759873</v>
      </c>
      <c r="B39451" t="s">
        <v>131091</v>
      </c>
      <c r="C39451" t="s">
        <v>131092</v>
      </c>
      <c r="D39451" t="s">
        <v>131093</v>
      </c>
      <c r="E39451" t="s">
        <v>814</v>
      </c>
      <c r="F39451" t="s">
        <v>131094</v>
      </c>
    </row>
    <row r="39452" spans="1:6" x14ac:dyDescent="0.3">
      <c r="A39452">
        <v>759887</v>
      </c>
      <c r="B39452" t="s">
        <v>131095</v>
      </c>
      <c r="C39452" t="s">
        <v>131096</v>
      </c>
      <c r="D39452" t="s">
        <v>131097</v>
      </c>
      <c r="E39452" t="s">
        <v>9</v>
      </c>
      <c r="F39452" t="s">
        <v>131098</v>
      </c>
    </row>
    <row r="39453" spans="1:6" x14ac:dyDescent="0.3">
      <c r="A39453">
        <v>759895</v>
      </c>
      <c r="B39453" t="s">
        <v>131099</v>
      </c>
      <c r="C39453" t="s">
        <v>131100</v>
      </c>
      <c r="D39453" t="s">
        <v>131101</v>
      </c>
      <c r="E39453" t="s">
        <v>849</v>
      </c>
      <c r="F39453" t="s">
        <v>131102</v>
      </c>
    </row>
    <row r="39454" spans="1:6" hidden="1" x14ac:dyDescent="0.3">
      <c r="A39454">
        <v>759896</v>
      </c>
      <c r="B39454" t="s">
        <v>131103</v>
      </c>
      <c r="C39454" t="s">
        <v>131104</v>
      </c>
      <c r="E39454" t="s">
        <v>5613</v>
      </c>
      <c r="F39454" t="s">
        <v>131105</v>
      </c>
    </row>
    <row r="39455" spans="1:6" x14ac:dyDescent="0.3">
      <c r="A39455">
        <v>759915</v>
      </c>
      <c r="B39455" t="s">
        <v>131106</v>
      </c>
      <c r="C39455" t="s">
        <v>131107</v>
      </c>
      <c r="D39455" t="s">
        <v>131108</v>
      </c>
      <c r="E39455" t="s">
        <v>942</v>
      </c>
      <c r="F39455" t="s">
        <v>131109</v>
      </c>
    </row>
    <row r="39456" spans="1:6" hidden="1" x14ac:dyDescent="0.3">
      <c r="A39456">
        <v>759916</v>
      </c>
      <c r="B39456" t="s">
        <v>131110</v>
      </c>
      <c r="C39456" t="s">
        <v>131111</v>
      </c>
      <c r="E39456" t="s">
        <v>5613</v>
      </c>
      <c r="F39456" t="s">
        <v>131112</v>
      </c>
    </row>
    <row r="39457" spans="1:6" x14ac:dyDescent="0.3">
      <c r="A39457">
        <v>759937</v>
      </c>
      <c r="B39457" t="s">
        <v>131113</v>
      </c>
      <c r="C39457" t="s">
        <v>93437</v>
      </c>
      <c r="E39457" t="s">
        <v>994</v>
      </c>
      <c r="F39457" t="s">
        <v>131114</v>
      </c>
    </row>
    <row r="39458" spans="1:6" x14ac:dyDescent="0.3">
      <c r="A39458">
        <v>759951</v>
      </c>
      <c r="B39458" t="s">
        <v>131115</v>
      </c>
      <c r="C39458" t="s">
        <v>82071</v>
      </c>
      <c r="D39458" t="s">
        <v>131116</v>
      </c>
      <c r="E39458" t="s">
        <v>814</v>
      </c>
      <c r="F39458" t="s">
        <v>131117</v>
      </c>
    </row>
    <row r="39459" spans="1:6" hidden="1" x14ac:dyDescent="0.3">
      <c r="A39459">
        <v>759952</v>
      </c>
      <c r="B39459" t="s">
        <v>131118</v>
      </c>
      <c r="C39459" t="s">
        <v>88429</v>
      </c>
      <c r="D39459" t="s">
        <v>131119</v>
      </c>
      <c r="E39459" t="s">
        <v>818</v>
      </c>
      <c r="F39459" t="s">
        <v>131120</v>
      </c>
    </row>
    <row r="39460" spans="1:6" x14ac:dyDescent="0.3">
      <c r="A39460">
        <v>760020</v>
      </c>
      <c r="B39460" t="s">
        <v>131121</v>
      </c>
      <c r="C39460" t="s">
        <v>131122</v>
      </c>
      <c r="E39460" t="s">
        <v>973</v>
      </c>
      <c r="F39460" t="s">
        <v>131123</v>
      </c>
    </row>
    <row r="39461" spans="1:6" x14ac:dyDescent="0.3">
      <c r="A39461">
        <v>760021</v>
      </c>
      <c r="B39461" t="s">
        <v>131124</v>
      </c>
      <c r="C39461" t="s">
        <v>90387</v>
      </c>
      <c r="D39461" t="s">
        <v>131125</v>
      </c>
      <c r="E39461" t="s">
        <v>9</v>
      </c>
      <c r="F39461" t="s">
        <v>131126</v>
      </c>
    </row>
    <row r="39462" spans="1:6" hidden="1" x14ac:dyDescent="0.3">
      <c r="A39462">
        <v>760041</v>
      </c>
      <c r="B39462" t="s">
        <v>131127</v>
      </c>
      <c r="C39462" t="s">
        <v>131128</v>
      </c>
      <c r="D39462" t="s">
        <v>131129</v>
      </c>
      <c r="E39462" t="s">
        <v>818</v>
      </c>
      <c r="F39462" t="s">
        <v>131130</v>
      </c>
    </row>
    <row r="39463" spans="1:6" x14ac:dyDescent="0.3">
      <c r="A39463">
        <v>760051</v>
      </c>
      <c r="B39463" t="s">
        <v>131131</v>
      </c>
      <c r="C39463" t="s">
        <v>131132</v>
      </c>
      <c r="E39463" t="s">
        <v>973</v>
      </c>
      <c r="F39463" t="s">
        <v>131133</v>
      </c>
    </row>
    <row r="39464" spans="1:6" x14ac:dyDescent="0.3">
      <c r="A39464">
        <v>760052</v>
      </c>
      <c r="B39464" t="s">
        <v>131134</v>
      </c>
      <c r="C39464" t="s">
        <v>131135</v>
      </c>
      <c r="D39464" t="s">
        <v>131136</v>
      </c>
      <c r="E39464" t="s">
        <v>9</v>
      </c>
      <c r="F39464" t="s">
        <v>131137</v>
      </c>
    </row>
    <row r="39465" spans="1:6" x14ac:dyDescent="0.3">
      <c r="A39465">
        <v>760053</v>
      </c>
      <c r="B39465" t="s">
        <v>131138</v>
      </c>
      <c r="C39465" t="s">
        <v>131139</v>
      </c>
      <c r="E39465" t="s">
        <v>9</v>
      </c>
      <c r="F39465" t="s">
        <v>131140</v>
      </c>
    </row>
    <row r="39466" spans="1:6" x14ac:dyDescent="0.3">
      <c r="A39466">
        <v>760075</v>
      </c>
      <c r="B39466" t="s">
        <v>131141</v>
      </c>
      <c r="C39466" t="s">
        <v>131142</v>
      </c>
      <c r="D39466" t="s">
        <v>131143</v>
      </c>
      <c r="E39466" t="s">
        <v>867</v>
      </c>
      <c r="F39466" t="s">
        <v>131144</v>
      </c>
    </row>
    <row r="39467" spans="1:6" x14ac:dyDescent="0.3">
      <c r="A39467">
        <v>760079</v>
      </c>
      <c r="B39467" t="s">
        <v>131145</v>
      </c>
      <c r="C39467" t="s">
        <v>120012</v>
      </c>
      <c r="E39467" t="s">
        <v>994</v>
      </c>
      <c r="F39467" t="s">
        <v>131146</v>
      </c>
    </row>
    <row r="39468" spans="1:6" x14ac:dyDescent="0.3">
      <c r="A39468">
        <v>760080</v>
      </c>
      <c r="B39468" t="s">
        <v>131147</v>
      </c>
      <c r="C39468" t="s">
        <v>131148</v>
      </c>
      <c r="E39468" t="s">
        <v>973</v>
      </c>
      <c r="F39468" t="s">
        <v>131149</v>
      </c>
    </row>
    <row r="39469" spans="1:6" x14ac:dyDescent="0.3">
      <c r="A39469">
        <v>760141</v>
      </c>
      <c r="B39469" t="s">
        <v>131150</v>
      </c>
      <c r="C39469" t="s">
        <v>131151</v>
      </c>
      <c r="D39469" t="s">
        <v>131152</v>
      </c>
      <c r="E39469" t="s">
        <v>867</v>
      </c>
      <c r="F39469" t="s">
        <v>131153</v>
      </c>
    </row>
    <row r="39470" spans="1:6" x14ac:dyDescent="0.3">
      <c r="A39470">
        <v>760187</v>
      </c>
      <c r="B39470" t="s">
        <v>21374</v>
      </c>
      <c r="C39470" t="s">
        <v>23304</v>
      </c>
      <c r="D39470" t="s">
        <v>98124</v>
      </c>
      <c r="E39470" t="s">
        <v>2467</v>
      </c>
      <c r="F39470" t="s">
        <v>131154</v>
      </c>
    </row>
    <row r="39471" spans="1:6" x14ac:dyDescent="0.3">
      <c r="A39471">
        <v>760201</v>
      </c>
      <c r="B39471" t="s">
        <v>131155</v>
      </c>
      <c r="C39471" t="s">
        <v>131156</v>
      </c>
      <c r="E39471" t="s">
        <v>385</v>
      </c>
      <c r="F39471" t="s">
        <v>131157</v>
      </c>
    </row>
    <row r="39472" spans="1:6" x14ac:dyDescent="0.3">
      <c r="A39472">
        <v>760217</v>
      </c>
      <c r="B39472" t="s">
        <v>131158</v>
      </c>
      <c r="C39472" t="s">
        <v>131159</v>
      </c>
      <c r="D39472" t="s">
        <v>131160</v>
      </c>
      <c r="E39472" t="s">
        <v>4064</v>
      </c>
      <c r="F39472" t="s">
        <v>131161</v>
      </c>
    </row>
    <row r="39473" spans="1:6" x14ac:dyDescent="0.3">
      <c r="A39473">
        <v>760218</v>
      </c>
      <c r="B39473" t="s">
        <v>108752</v>
      </c>
      <c r="C39473" t="s">
        <v>131162</v>
      </c>
      <c r="E39473" t="s">
        <v>9</v>
      </c>
      <c r="F39473" t="s">
        <v>131163</v>
      </c>
    </row>
    <row r="39474" spans="1:6" x14ac:dyDescent="0.3">
      <c r="A39474">
        <v>760234</v>
      </c>
      <c r="B39474" t="s">
        <v>131164</v>
      </c>
      <c r="C39474" t="s">
        <v>99080</v>
      </c>
      <c r="E39474" t="s">
        <v>844</v>
      </c>
      <c r="F39474" t="s">
        <v>131165</v>
      </c>
    </row>
    <row r="39475" spans="1:6" hidden="1" x14ac:dyDescent="0.3">
      <c r="A39475">
        <v>760235</v>
      </c>
      <c r="B39475" t="s">
        <v>131166</v>
      </c>
      <c r="C39475" t="s">
        <v>113569</v>
      </c>
      <c r="D39475" t="s">
        <v>131167</v>
      </c>
      <c r="E39475" t="s">
        <v>809</v>
      </c>
      <c r="F39475" t="s">
        <v>131168</v>
      </c>
    </row>
    <row r="39476" spans="1:6" x14ac:dyDescent="0.3">
      <c r="A39476">
        <v>760250</v>
      </c>
      <c r="B39476" t="s">
        <v>131169</v>
      </c>
      <c r="C39476" t="s">
        <v>23036</v>
      </c>
      <c r="D39476" t="s">
        <v>131170</v>
      </c>
      <c r="E39476" t="s">
        <v>814</v>
      </c>
      <c r="F39476" t="s">
        <v>131171</v>
      </c>
    </row>
    <row r="39477" spans="1:6" x14ac:dyDescent="0.3">
      <c r="A39477">
        <v>760251</v>
      </c>
      <c r="B39477" t="s">
        <v>131172</v>
      </c>
      <c r="C39477" t="s">
        <v>3717</v>
      </c>
      <c r="D39477" t="s">
        <v>131173</v>
      </c>
      <c r="E39477" t="s">
        <v>867</v>
      </c>
      <c r="F39477" t="s">
        <v>131174</v>
      </c>
    </row>
    <row r="39478" spans="1:6" x14ac:dyDescent="0.3">
      <c r="A39478">
        <v>760255</v>
      </c>
      <c r="B39478" t="s">
        <v>131175</v>
      </c>
      <c r="C39478" t="s">
        <v>115619</v>
      </c>
      <c r="D39478" t="s">
        <v>131176</v>
      </c>
      <c r="E39478" t="s">
        <v>942</v>
      </c>
      <c r="F39478" t="s">
        <v>131177</v>
      </c>
    </row>
    <row r="39479" spans="1:6" x14ac:dyDescent="0.3">
      <c r="A39479">
        <v>760280</v>
      </c>
      <c r="B39479" t="s">
        <v>131178</v>
      </c>
      <c r="C39479" t="s">
        <v>751</v>
      </c>
      <c r="D39479" t="s">
        <v>131179</v>
      </c>
      <c r="E39479" t="s">
        <v>973</v>
      </c>
      <c r="F39479" t="s">
        <v>131180</v>
      </c>
    </row>
    <row r="39480" spans="1:6" hidden="1" x14ac:dyDescent="0.3">
      <c r="A39480">
        <v>760281</v>
      </c>
      <c r="B39480" t="s">
        <v>130984</v>
      </c>
      <c r="C39480" t="s">
        <v>70634</v>
      </c>
      <c r="E39480" t="s">
        <v>5613</v>
      </c>
      <c r="F39480" t="s">
        <v>131181</v>
      </c>
    </row>
    <row r="39481" spans="1:6" x14ac:dyDescent="0.3">
      <c r="A39481">
        <v>760300</v>
      </c>
      <c r="B39481" t="s">
        <v>131182</v>
      </c>
      <c r="C39481" t="s">
        <v>19346</v>
      </c>
      <c r="D39481" t="s">
        <v>131183</v>
      </c>
      <c r="E39481" t="s">
        <v>9</v>
      </c>
      <c r="F39481" t="s">
        <v>131184</v>
      </c>
    </row>
    <row r="39482" spans="1:6" x14ac:dyDescent="0.3">
      <c r="A39482">
        <v>760317</v>
      </c>
      <c r="B39482" t="s">
        <v>131185</v>
      </c>
      <c r="C39482" t="s">
        <v>131186</v>
      </c>
      <c r="D39482" t="s">
        <v>131187</v>
      </c>
      <c r="E39482" t="s">
        <v>9</v>
      </c>
      <c r="F39482" t="s">
        <v>131188</v>
      </c>
    </row>
    <row r="39483" spans="1:6" x14ac:dyDescent="0.3">
      <c r="A39483">
        <v>760324</v>
      </c>
      <c r="B39483" t="s">
        <v>131189</v>
      </c>
      <c r="C39483" t="s">
        <v>117086</v>
      </c>
      <c r="D39483" t="s">
        <v>131190</v>
      </c>
      <c r="E39483" t="s">
        <v>994</v>
      </c>
      <c r="F39483" t="s">
        <v>131191</v>
      </c>
    </row>
    <row r="39484" spans="1:6" x14ac:dyDescent="0.3">
      <c r="A39484">
        <v>760344</v>
      </c>
      <c r="B39484" t="s">
        <v>131192</v>
      </c>
      <c r="C39484" t="s">
        <v>131193</v>
      </c>
      <c r="E39484" t="s">
        <v>994</v>
      </c>
      <c r="F39484" t="s">
        <v>131194</v>
      </c>
    </row>
    <row r="39485" spans="1:6" hidden="1" x14ac:dyDescent="0.3">
      <c r="A39485">
        <v>760372</v>
      </c>
      <c r="B39485" t="s">
        <v>131195</v>
      </c>
      <c r="C39485" t="s">
        <v>24738</v>
      </c>
      <c r="E39485" t="s">
        <v>818</v>
      </c>
      <c r="F39485" t="s">
        <v>131196</v>
      </c>
    </row>
    <row r="39486" spans="1:6" x14ac:dyDescent="0.3">
      <c r="A39486">
        <v>760448</v>
      </c>
      <c r="B39486" t="s">
        <v>131197</v>
      </c>
      <c r="C39486" t="s">
        <v>131198</v>
      </c>
      <c r="D39486" t="s">
        <v>131199</v>
      </c>
      <c r="E39486" t="s">
        <v>22</v>
      </c>
      <c r="F39486" t="s">
        <v>131200</v>
      </c>
    </row>
    <row r="39487" spans="1:6" hidden="1" x14ac:dyDescent="0.3">
      <c r="A39487">
        <v>760497</v>
      </c>
      <c r="B39487" t="s">
        <v>12503</v>
      </c>
      <c r="C39487" t="s">
        <v>12504</v>
      </c>
      <c r="D39487" t="s">
        <v>12505</v>
      </c>
      <c r="E39487" t="s">
        <v>818</v>
      </c>
      <c r="F39487" t="s">
        <v>131201</v>
      </c>
    </row>
    <row r="39488" spans="1:6" x14ac:dyDescent="0.3">
      <c r="A39488">
        <v>760498</v>
      </c>
      <c r="B39488" t="s">
        <v>131202</v>
      </c>
      <c r="C39488" t="s">
        <v>91924</v>
      </c>
      <c r="D39488" t="s">
        <v>131203</v>
      </c>
      <c r="E39488" t="s">
        <v>822</v>
      </c>
      <c r="F39488" t="s">
        <v>131204</v>
      </c>
    </row>
    <row r="39489" spans="1:6" hidden="1" x14ac:dyDescent="0.3">
      <c r="A39489">
        <v>760559</v>
      </c>
      <c r="B39489" t="s">
        <v>41233</v>
      </c>
      <c r="C39489" t="s">
        <v>70634</v>
      </c>
      <c r="D39489" t="s">
        <v>131205</v>
      </c>
      <c r="E39489" t="s">
        <v>818</v>
      </c>
      <c r="F39489" t="s">
        <v>131206</v>
      </c>
    </row>
    <row r="39490" spans="1:6" x14ac:dyDescent="0.3">
      <c r="A39490">
        <v>760593</v>
      </c>
      <c r="B39490" t="s">
        <v>131207</v>
      </c>
      <c r="C39490" t="s">
        <v>26052</v>
      </c>
      <c r="E39490" t="s">
        <v>2467</v>
      </c>
      <c r="F39490" t="s">
        <v>131208</v>
      </c>
    </row>
    <row r="39491" spans="1:6" hidden="1" x14ac:dyDescent="0.3">
      <c r="A39491">
        <v>760604</v>
      </c>
      <c r="B39491" t="s">
        <v>131209</v>
      </c>
      <c r="C39491" t="s">
        <v>131210</v>
      </c>
      <c r="D39491" t="s">
        <v>131211</v>
      </c>
      <c r="E39491" t="s">
        <v>818</v>
      </c>
      <c r="F39491" t="s">
        <v>131212</v>
      </c>
    </row>
    <row r="39492" spans="1:6" x14ac:dyDescent="0.3">
      <c r="A39492">
        <v>760605</v>
      </c>
      <c r="B39492" t="s">
        <v>131213</v>
      </c>
      <c r="C39492" t="s">
        <v>70634</v>
      </c>
      <c r="E39492" t="s">
        <v>9</v>
      </c>
      <c r="F39492" t="s">
        <v>131214</v>
      </c>
    </row>
    <row r="39493" spans="1:6" x14ac:dyDescent="0.3">
      <c r="A39493">
        <v>760644</v>
      </c>
      <c r="B39493" t="s">
        <v>131215</v>
      </c>
      <c r="C39493" t="s">
        <v>129048</v>
      </c>
      <c r="E39493" t="s">
        <v>849</v>
      </c>
      <c r="F39493" t="s">
        <v>131216</v>
      </c>
    </row>
    <row r="39494" spans="1:6" x14ac:dyDescent="0.3">
      <c r="A39494">
        <v>760684</v>
      </c>
      <c r="B39494" t="s">
        <v>131217</v>
      </c>
      <c r="C39494" t="s">
        <v>50473</v>
      </c>
      <c r="D39494" t="s">
        <v>131218</v>
      </c>
      <c r="E39494" t="s">
        <v>973</v>
      </c>
      <c r="F39494" t="s">
        <v>131219</v>
      </c>
    </row>
    <row r="39495" spans="1:6" hidden="1" x14ac:dyDescent="0.3">
      <c r="A39495">
        <v>760692</v>
      </c>
      <c r="B39495" t="s">
        <v>108632</v>
      </c>
      <c r="C39495" t="s">
        <v>46533</v>
      </c>
      <c r="D39495" t="s">
        <v>131220</v>
      </c>
      <c r="E39495" t="s">
        <v>5613</v>
      </c>
      <c r="F39495" t="s">
        <v>108634</v>
      </c>
    </row>
    <row r="39496" spans="1:6" x14ac:dyDescent="0.3">
      <c r="A39496">
        <v>760716</v>
      </c>
      <c r="B39496" t="s">
        <v>131221</v>
      </c>
      <c r="C39496" t="s">
        <v>131222</v>
      </c>
      <c r="D39496" t="s">
        <v>131223</v>
      </c>
      <c r="E39496" t="s">
        <v>849</v>
      </c>
      <c r="F39496" t="s">
        <v>131224</v>
      </c>
    </row>
    <row r="39497" spans="1:6" x14ac:dyDescent="0.3">
      <c r="A39497">
        <v>760747</v>
      </c>
      <c r="B39497" t="s">
        <v>131225</v>
      </c>
      <c r="C39497" t="s">
        <v>131226</v>
      </c>
      <c r="D39497" t="s">
        <v>131227</v>
      </c>
      <c r="E39497" t="s">
        <v>822</v>
      </c>
      <c r="F39497" t="s">
        <v>131228</v>
      </c>
    </row>
    <row r="39498" spans="1:6" x14ac:dyDescent="0.3">
      <c r="A39498">
        <v>760748</v>
      </c>
      <c r="B39498" t="s">
        <v>131229</v>
      </c>
      <c r="C39498" t="s">
        <v>131230</v>
      </c>
      <c r="D39498" t="s">
        <v>75146</v>
      </c>
      <c r="E39498" t="s">
        <v>9</v>
      </c>
      <c r="F39498" t="s">
        <v>131231</v>
      </c>
    </row>
    <row r="39499" spans="1:6" x14ac:dyDescent="0.3">
      <c r="A39499">
        <v>760749</v>
      </c>
      <c r="B39499" t="s">
        <v>131232</v>
      </c>
      <c r="C39499" t="s">
        <v>99162</v>
      </c>
      <c r="E39499" t="s">
        <v>9</v>
      </c>
      <c r="F39499" t="s">
        <v>131233</v>
      </c>
    </row>
    <row r="39500" spans="1:6" x14ac:dyDescent="0.3">
      <c r="A39500">
        <v>760769</v>
      </c>
      <c r="B39500" t="s">
        <v>131234</v>
      </c>
      <c r="C39500" t="s">
        <v>131235</v>
      </c>
      <c r="E39500" t="s">
        <v>2467</v>
      </c>
      <c r="F39500" t="s">
        <v>131236</v>
      </c>
    </row>
    <row r="39501" spans="1:6" x14ac:dyDescent="0.3">
      <c r="A39501">
        <v>760811</v>
      </c>
      <c r="B39501" t="s">
        <v>131237</v>
      </c>
      <c r="C39501" t="s">
        <v>131238</v>
      </c>
      <c r="D39501" t="s">
        <v>131239</v>
      </c>
      <c r="E39501" t="s">
        <v>4064</v>
      </c>
      <c r="F39501" t="s">
        <v>131240</v>
      </c>
    </row>
    <row r="39502" spans="1:6" x14ac:dyDescent="0.3">
      <c r="A39502">
        <v>760826</v>
      </c>
      <c r="B39502" t="s">
        <v>131241</v>
      </c>
      <c r="C39502" t="s">
        <v>99814</v>
      </c>
      <c r="E39502" t="s">
        <v>108931</v>
      </c>
      <c r="F39502" t="s">
        <v>131242</v>
      </c>
    </row>
    <row r="39503" spans="1:6" hidden="1" x14ac:dyDescent="0.3">
      <c r="A39503">
        <v>760830</v>
      </c>
      <c r="B39503" t="s">
        <v>131243</v>
      </c>
      <c r="C39503" t="s">
        <v>131244</v>
      </c>
      <c r="E39503" t="s">
        <v>818</v>
      </c>
      <c r="F39503" t="s">
        <v>131245</v>
      </c>
    </row>
    <row r="39504" spans="1:6" x14ac:dyDescent="0.3">
      <c r="A39504">
        <v>760839</v>
      </c>
      <c r="B39504" t="s">
        <v>131246</v>
      </c>
      <c r="C39504" t="s">
        <v>28633</v>
      </c>
      <c r="D39504" t="s">
        <v>131247</v>
      </c>
      <c r="E39504" t="s">
        <v>9</v>
      </c>
      <c r="F39504" t="s">
        <v>131248</v>
      </c>
    </row>
    <row r="39505" spans="1:6" x14ac:dyDescent="0.3">
      <c r="A39505">
        <v>760842</v>
      </c>
      <c r="B39505" t="s">
        <v>131249</v>
      </c>
      <c r="C39505" t="s">
        <v>131250</v>
      </c>
      <c r="D39505" t="s">
        <v>131251</v>
      </c>
      <c r="E39505" t="s">
        <v>385</v>
      </c>
      <c r="F39505" t="s">
        <v>131252</v>
      </c>
    </row>
    <row r="39506" spans="1:6" x14ac:dyDescent="0.3">
      <c r="A39506">
        <v>760889</v>
      </c>
      <c r="B39506" t="s">
        <v>126758</v>
      </c>
      <c r="C39506" t="s">
        <v>3498</v>
      </c>
      <c r="D39506" t="s">
        <v>131253</v>
      </c>
      <c r="E39506" t="s">
        <v>9</v>
      </c>
      <c r="F39506" t="s">
        <v>131254</v>
      </c>
    </row>
    <row r="39507" spans="1:6" x14ac:dyDescent="0.3">
      <c r="A39507">
        <v>760903</v>
      </c>
      <c r="B39507" t="s">
        <v>131255</v>
      </c>
      <c r="C39507" t="s">
        <v>5127</v>
      </c>
      <c r="E39507" t="s">
        <v>867</v>
      </c>
      <c r="F39507" t="s">
        <v>131256</v>
      </c>
    </row>
    <row r="39508" spans="1:6" x14ac:dyDescent="0.3">
      <c r="A39508">
        <v>760904</v>
      </c>
      <c r="B39508" t="s">
        <v>131257</v>
      </c>
      <c r="C39508" t="s">
        <v>94997</v>
      </c>
      <c r="E39508" t="s">
        <v>9</v>
      </c>
      <c r="F39508" t="s">
        <v>131258</v>
      </c>
    </row>
    <row r="39509" spans="1:6" x14ac:dyDescent="0.3">
      <c r="A39509">
        <v>760958</v>
      </c>
      <c r="B39509" t="s">
        <v>131259</v>
      </c>
      <c r="C39509" t="s">
        <v>131260</v>
      </c>
      <c r="D39509" t="s">
        <v>131261</v>
      </c>
      <c r="E39509" t="s">
        <v>849</v>
      </c>
      <c r="F39509" t="s">
        <v>131262</v>
      </c>
    </row>
    <row r="39510" spans="1:6" x14ac:dyDescent="0.3">
      <c r="A39510">
        <v>760959</v>
      </c>
      <c r="B39510" t="s">
        <v>131259</v>
      </c>
      <c r="C39510" t="s">
        <v>131260</v>
      </c>
      <c r="D39510" t="s">
        <v>131261</v>
      </c>
      <c r="E39510" t="s">
        <v>849</v>
      </c>
      <c r="F39510" t="s">
        <v>131263</v>
      </c>
    </row>
    <row r="39511" spans="1:6" x14ac:dyDescent="0.3">
      <c r="A39511">
        <v>760985</v>
      </c>
      <c r="B39511" t="s">
        <v>131264</v>
      </c>
      <c r="C39511" t="s">
        <v>131265</v>
      </c>
      <c r="E39511" t="s">
        <v>9</v>
      </c>
      <c r="F39511" t="s">
        <v>131266</v>
      </c>
    </row>
    <row r="39512" spans="1:6" x14ac:dyDescent="0.3">
      <c r="A39512">
        <v>761092</v>
      </c>
      <c r="B39512" t="s">
        <v>131267</v>
      </c>
      <c r="C39512" t="s">
        <v>6879</v>
      </c>
      <c r="D39512" t="s">
        <v>131268</v>
      </c>
      <c r="E39512" t="s">
        <v>14049</v>
      </c>
      <c r="F39512" t="s">
        <v>131269</v>
      </c>
    </row>
    <row r="39513" spans="1:6" x14ac:dyDescent="0.3">
      <c r="A39513">
        <v>761093</v>
      </c>
      <c r="B39513" t="s">
        <v>45514</v>
      </c>
      <c r="C39513" t="s">
        <v>131270</v>
      </c>
      <c r="E39513" t="s">
        <v>994</v>
      </c>
      <c r="F39513" t="s">
        <v>131271</v>
      </c>
    </row>
    <row r="39514" spans="1:6" x14ac:dyDescent="0.3">
      <c r="A39514">
        <v>761113</v>
      </c>
      <c r="B39514" t="s">
        <v>131272</v>
      </c>
      <c r="C39514" t="s">
        <v>111613</v>
      </c>
      <c r="D39514" t="s">
        <v>131273</v>
      </c>
      <c r="E39514" t="s">
        <v>814</v>
      </c>
      <c r="F39514" t="s">
        <v>131274</v>
      </c>
    </row>
    <row r="39515" spans="1:6" x14ac:dyDescent="0.3">
      <c r="A39515">
        <v>761115</v>
      </c>
      <c r="B39515" t="s">
        <v>131275</v>
      </c>
      <c r="C39515" t="s">
        <v>131276</v>
      </c>
      <c r="D39515" t="s">
        <v>131277</v>
      </c>
      <c r="E39515" t="s">
        <v>9</v>
      </c>
      <c r="F39515" t="s">
        <v>131278</v>
      </c>
    </row>
    <row r="39516" spans="1:6" x14ac:dyDescent="0.3">
      <c r="A39516">
        <v>761119</v>
      </c>
      <c r="B39516" t="s">
        <v>131279</v>
      </c>
      <c r="C39516" t="s">
        <v>131280</v>
      </c>
      <c r="D39516" t="s">
        <v>131281</v>
      </c>
      <c r="E39516" t="s">
        <v>849</v>
      </c>
      <c r="F39516" t="s">
        <v>131282</v>
      </c>
    </row>
    <row r="39517" spans="1:6" x14ac:dyDescent="0.3">
      <c r="A39517">
        <v>761143</v>
      </c>
      <c r="B39517" t="s">
        <v>131283</v>
      </c>
      <c r="C39517" t="s">
        <v>10783</v>
      </c>
      <c r="E39517" t="s">
        <v>973</v>
      </c>
      <c r="F39517" t="s">
        <v>131284</v>
      </c>
    </row>
    <row r="39518" spans="1:6" x14ac:dyDescent="0.3">
      <c r="A39518">
        <v>761169</v>
      </c>
      <c r="B39518" t="s">
        <v>131285</v>
      </c>
      <c r="C39518" t="s">
        <v>131286</v>
      </c>
      <c r="D39518" t="s">
        <v>131287</v>
      </c>
      <c r="E39518" t="s">
        <v>849</v>
      </c>
      <c r="F39518" t="s">
        <v>131288</v>
      </c>
    </row>
    <row r="39519" spans="1:6" x14ac:dyDescent="0.3">
      <c r="A39519">
        <v>761202</v>
      </c>
      <c r="B39519" t="s">
        <v>131289</v>
      </c>
      <c r="C39519" t="s">
        <v>131290</v>
      </c>
      <c r="D39519" t="s">
        <v>131291</v>
      </c>
      <c r="E39519" t="s">
        <v>942</v>
      </c>
      <c r="F39519" t="s">
        <v>131292</v>
      </c>
    </row>
    <row r="39520" spans="1:6" x14ac:dyDescent="0.3">
      <c r="A39520">
        <v>761230</v>
      </c>
      <c r="B39520" t="s">
        <v>131293</v>
      </c>
      <c r="C39520" t="s">
        <v>131294</v>
      </c>
      <c r="D39520" t="s">
        <v>131295</v>
      </c>
      <c r="E39520" t="s">
        <v>9</v>
      </c>
      <c r="F39520" t="s">
        <v>131296</v>
      </c>
    </row>
    <row r="39521" spans="1:6" x14ac:dyDescent="0.3">
      <c r="A39521">
        <v>761231</v>
      </c>
      <c r="B39521" t="s">
        <v>131297</v>
      </c>
      <c r="C39521" t="s">
        <v>123610</v>
      </c>
      <c r="E39521" t="s">
        <v>849</v>
      </c>
      <c r="F39521" t="s">
        <v>131298</v>
      </c>
    </row>
    <row r="39522" spans="1:6" x14ac:dyDescent="0.3">
      <c r="A39522">
        <v>761251</v>
      </c>
      <c r="B39522" t="s">
        <v>131299</v>
      </c>
      <c r="C39522" t="s">
        <v>30442</v>
      </c>
      <c r="D39522" t="s">
        <v>131300</v>
      </c>
      <c r="E39522" t="s">
        <v>973</v>
      </c>
      <c r="F39522" t="s">
        <v>131301</v>
      </c>
    </row>
    <row r="39523" spans="1:6" x14ac:dyDescent="0.3">
      <c r="A39523">
        <v>761264</v>
      </c>
      <c r="B39523" t="s">
        <v>131302</v>
      </c>
      <c r="C39523" t="s">
        <v>131303</v>
      </c>
      <c r="E39523" t="s">
        <v>9</v>
      </c>
      <c r="F39523" t="s">
        <v>131304</v>
      </c>
    </row>
    <row r="39524" spans="1:6" x14ac:dyDescent="0.3">
      <c r="A39524">
        <v>761293</v>
      </c>
      <c r="B39524" t="s">
        <v>131305</v>
      </c>
      <c r="C39524" t="s">
        <v>121030</v>
      </c>
      <c r="D39524" t="s">
        <v>131306</v>
      </c>
      <c r="E39524" t="s">
        <v>973</v>
      </c>
      <c r="F39524" t="s">
        <v>131307</v>
      </c>
    </row>
    <row r="39525" spans="1:6" hidden="1" x14ac:dyDescent="0.3">
      <c r="A39525">
        <v>761342</v>
      </c>
      <c r="B39525" t="s">
        <v>131308</v>
      </c>
      <c r="C39525" t="s">
        <v>131309</v>
      </c>
      <c r="E39525" t="s">
        <v>5613</v>
      </c>
      <c r="F39525" t="s">
        <v>131310</v>
      </c>
    </row>
    <row r="39526" spans="1:6" x14ac:dyDescent="0.3">
      <c r="A39526">
        <v>761387</v>
      </c>
      <c r="B39526" t="s">
        <v>105495</v>
      </c>
      <c r="C39526" t="s">
        <v>65644</v>
      </c>
      <c r="D39526" t="s">
        <v>105496</v>
      </c>
      <c r="E39526" t="s">
        <v>40710</v>
      </c>
      <c r="F39526" t="s">
        <v>131311</v>
      </c>
    </row>
    <row r="39527" spans="1:6" x14ac:dyDescent="0.3">
      <c r="A39527">
        <v>761428</v>
      </c>
      <c r="B39527" t="s">
        <v>6291</v>
      </c>
      <c r="C39527" t="s">
        <v>95372</v>
      </c>
      <c r="D39527" t="s">
        <v>131312</v>
      </c>
      <c r="E39527" t="s">
        <v>994</v>
      </c>
      <c r="F39527" t="s">
        <v>131313</v>
      </c>
    </row>
    <row r="39528" spans="1:6" x14ac:dyDescent="0.3">
      <c r="A39528">
        <v>761441</v>
      </c>
      <c r="B39528" t="s">
        <v>131314</v>
      </c>
      <c r="C39528" t="s">
        <v>70645</v>
      </c>
      <c r="D39528" t="s">
        <v>131315</v>
      </c>
      <c r="E39528" t="s">
        <v>844</v>
      </c>
      <c r="F39528" t="s">
        <v>131316</v>
      </c>
    </row>
    <row r="39529" spans="1:6" x14ac:dyDescent="0.3">
      <c r="A39529">
        <v>761442</v>
      </c>
      <c r="B39529" t="s">
        <v>131317</v>
      </c>
      <c r="C39529" t="s">
        <v>131318</v>
      </c>
      <c r="D39529" t="s">
        <v>131319</v>
      </c>
      <c r="E39529" t="s">
        <v>973</v>
      </c>
      <c r="F39529" t="s">
        <v>131320</v>
      </c>
    </row>
    <row r="39530" spans="1:6" hidden="1" x14ac:dyDescent="0.3">
      <c r="A39530">
        <v>761465</v>
      </c>
      <c r="B39530" t="s">
        <v>131321</v>
      </c>
      <c r="C39530" t="s">
        <v>131322</v>
      </c>
      <c r="E39530" t="s">
        <v>818</v>
      </c>
      <c r="F39530" t="s">
        <v>131323</v>
      </c>
    </row>
    <row r="39531" spans="1:6" hidden="1" x14ac:dyDescent="0.3">
      <c r="A39531">
        <v>761466</v>
      </c>
      <c r="B39531" t="s">
        <v>131324</v>
      </c>
      <c r="C39531" t="s">
        <v>131325</v>
      </c>
      <c r="D39531" t="s">
        <v>131326</v>
      </c>
      <c r="E39531" t="s">
        <v>818</v>
      </c>
      <c r="F39531" t="s">
        <v>131327</v>
      </c>
    </row>
    <row r="39532" spans="1:6" x14ac:dyDescent="0.3">
      <c r="A39532">
        <v>761467</v>
      </c>
      <c r="B39532" t="s">
        <v>131328</v>
      </c>
      <c r="C39532" t="s">
        <v>131329</v>
      </c>
      <c r="D39532" t="s">
        <v>131330</v>
      </c>
      <c r="E39532" t="s">
        <v>9</v>
      </c>
      <c r="F39532" t="s">
        <v>131331</v>
      </c>
    </row>
    <row r="39533" spans="1:6" hidden="1" x14ac:dyDescent="0.3">
      <c r="A39533">
        <v>761468</v>
      </c>
      <c r="B39533" t="s">
        <v>117182</v>
      </c>
      <c r="C39533" t="s">
        <v>131325</v>
      </c>
      <c r="D39533" t="s">
        <v>131332</v>
      </c>
      <c r="E39533" t="s">
        <v>818</v>
      </c>
      <c r="F39533" t="s">
        <v>131333</v>
      </c>
    </row>
    <row r="39534" spans="1:6" hidden="1" x14ac:dyDescent="0.3">
      <c r="A39534">
        <v>761488</v>
      </c>
      <c r="B39534" t="s">
        <v>131334</v>
      </c>
      <c r="C39534" t="s">
        <v>18984</v>
      </c>
      <c r="E39534" t="s">
        <v>818</v>
      </c>
      <c r="F39534" t="s">
        <v>131335</v>
      </c>
    </row>
    <row r="39535" spans="1:6" x14ac:dyDescent="0.3">
      <c r="A39535">
        <v>761489</v>
      </c>
      <c r="B39535" t="s">
        <v>131336</v>
      </c>
      <c r="C39535" t="s">
        <v>73623</v>
      </c>
      <c r="D39535" t="s">
        <v>131337</v>
      </c>
      <c r="E39535" t="s">
        <v>994</v>
      </c>
      <c r="F39535" t="s">
        <v>131338</v>
      </c>
    </row>
    <row r="39536" spans="1:6" x14ac:dyDescent="0.3">
      <c r="A39536">
        <v>761490</v>
      </c>
      <c r="B39536" t="s">
        <v>131339</v>
      </c>
      <c r="C39536" t="s">
        <v>43143</v>
      </c>
      <c r="D39536" t="s">
        <v>131340</v>
      </c>
      <c r="E39536" t="s">
        <v>973</v>
      </c>
      <c r="F39536" t="s">
        <v>131341</v>
      </c>
    </row>
    <row r="39537" spans="1:6" hidden="1" x14ac:dyDescent="0.3">
      <c r="A39537">
        <v>761502</v>
      </c>
      <c r="B39537" t="s">
        <v>131342</v>
      </c>
      <c r="C39537" t="s">
        <v>77588</v>
      </c>
      <c r="D39537" t="s">
        <v>131343</v>
      </c>
      <c r="E39537" t="s">
        <v>818</v>
      </c>
      <c r="F39537" t="s">
        <v>131344</v>
      </c>
    </row>
    <row r="39538" spans="1:6" x14ac:dyDescent="0.3">
      <c r="A39538">
        <v>761545</v>
      </c>
      <c r="B39538" t="s">
        <v>131345</v>
      </c>
      <c r="C39538" t="s">
        <v>33050</v>
      </c>
      <c r="D39538" t="s">
        <v>105645</v>
      </c>
      <c r="E39538" t="s">
        <v>973</v>
      </c>
      <c r="F39538" t="s">
        <v>131346</v>
      </c>
    </row>
    <row r="39539" spans="1:6" x14ac:dyDescent="0.3">
      <c r="A39539">
        <v>761546</v>
      </c>
      <c r="B39539" t="s">
        <v>131347</v>
      </c>
      <c r="C39539" t="s">
        <v>41398</v>
      </c>
      <c r="D39539" t="s">
        <v>131348</v>
      </c>
      <c r="E39539" t="s">
        <v>9</v>
      </c>
      <c r="F39539" t="s">
        <v>131349</v>
      </c>
    </row>
    <row r="39540" spans="1:6" x14ac:dyDescent="0.3">
      <c r="A39540">
        <v>761547</v>
      </c>
      <c r="B39540" t="s">
        <v>131350</v>
      </c>
      <c r="C39540" t="s">
        <v>131351</v>
      </c>
      <c r="E39540" t="s">
        <v>822</v>
      </c>
      <c r="F39540" t="s">
        <v>131352</v>
      </c>
    </row>
    <row r="39541" spans="1:6" hidden="1" x14ac:dyDescent="0.3">
      <c r="A39541">
        <v>761554</v>
      </c>
      <c r="B39541" t="s">
        <v>131353</v>
      </c>
      <c r="C39541" t="s">
        <v>131354</v>
      </c>
      <c r="D39541" t="s">
        <v>131355</v>
      </c>
      <c r="E39541" t="s">
        <v>818</v>
      </c>
      <c r="F39541" t="s">
        <v>131356</v>
      </c>
    </row>
    <row r="39542" spans="1:6" hidden="1" x14ac:dyDescent="0.3">
      <c r="A39542">
        <v>761578</v>
      </c>
      <c r="B39542" t="s">
        <v>131357</v>
      </c>
      <c r="C39542" t="s">
        <v>131358</v>
      </c>
      <c r="E39542" t="s">
        <v>818</v>
      </c>
      <c r="F39542" t="s">
        <v>131359</v>
      </c>
    </row>
    <row r="39543" spans="1:6" x14ac:dyDescent="0.3">
      <c r="A39543">
        <v>761595</v>
      </c>
      <c r="B39543" t="s">
        <v>74403</v>
      </c>
      <c r="C39543" t="s">
        <v>65644</v>
      </c>
      <c r="D39543" t="s">
        <v>74404</v>
      </c>
      <c r="E39543" t="s">
        <v>7958</v>
      </c>
      <c r="F39543" t="s">
        <v>74405</v>
      </c>
    </row>
    <row r="39544" spans="1:6" x14ac:dyDescent="0.3">
      <c r="A39544">
        <v>761596</v>
      </c>
      <c r="B39544" t="s">
        <v>131360</v>
      </c>
      <c r="C39544" t="s">
        <v>131361</v>
      </c>
      <c r="D39544" t="s">
        <v>131362</v>
      </c>
      <c r="E39544" t="s">
        <v>814</v>
      </c>
      <c r="F39544" t="s">
        <v>131363</v>
      </c>
    </row>
    <row r="39545" spans="1:6" x14ac:dyDescent="0.3">
      <c r="A39545">
        <v>761597</v>
      </c>
      <c r="B39545" t="s">
        <v>131364</v>
      </c>
      <c r="C39545" t="s">
        <v>89390</v>
      </c>
      <c r="D39545" t="s">
        <v>131365</v>
      </c>
      <c r="E39545" t="s">
        <v>973</v>
      </c>
      <c r="F39545" t="s">
        <v>131366</v>
      </c>
    </row>
    <row r="39546" spans="1:6" x14ac:dyDescent="0.3">
      <c r="A39546">
        <v>761598</v>
      </c>
      <c r="B39546" t="s">
        <v>131367</v>
      </c>
      <c r="C39546" t="s">
        <v>131368</v>
      </c>
      <c r="D39546" t="s">
        <v>131369</v>
      </c>
      <c r="E39546" t="s">
        <v>814</v>
      </c>
      <c r="F39546" t="s">
        <v>131370</v>
      </c>
    </row>
    <row r="39547" spans="1:6" x14ac:dyDescent="0.3">
      <c r="A39547">
        <v>761616</v>
      </c>
      <c r="B39547" t="s">
        <v>111251</v>
      </c>
      <c r="C39547" t="s">
        <v>65218</v>
      </c>
      <c r="E39547" t="s">
        <v>385</v>
      </c>
      <c r="F39547" t="s">
        <v>131371</v>
      </c>
    </row>
    <row r="39548" spans="1:6" x14ac:dyDescent="0.3">
      <c r="A39548">
        <v>761651</v>
      </c>
      <c r="B39548" t="s">
        <v>131372</v>
      </c>
      <c r="C39548" t="s">
        <v>131373</v>
      </c>
      <c r="D39548" t="s">
        <v>131374</v>
      </c>
      <c r="E39548" t="s">
        <v>9</v>
      </c>
      <c r="F39548" t="s">
        <v>131375</v>
      </c>
    </row>
    <row r="39549" spans="1:6" x14ac:dyDescent="0.3">
      <c r="A39549">
        <v>761678</v>
      </c>
      <c r="B39549" t="s">
        <v>131376</v>
      </c>
      <c r="C39549" t="s">
        <v>127337</v>
      </c>
      <c r="D39549" t="s">
        <v>131377</v>
      </c>
      <c r="E39549" t="s">
        <v>805</v>
      </c>
      <c r="F39549" t="s">
        <v>131378</v>
      </c>
    </row>
    <row r="39550" spans="1:6" hidden="1" x14ac:dyDescent="0.3">
      <c r="A39550">
        <v>761699</v>
      </c>
      <c r="B39550" t="s">
        <v>131379</v>
      </c>
      <c r="C39550" t="s">
        <v>131380</v>
      </c>
      <c r="D39550" t="s">
        <v>131381</v>
      </c>
      <c r="E39550" t="s">
        <v>818</v>
      </c>
      <c r="F39550" t="s">
        <v>131382</v>
      </c>
    </row>
    <row r="39551" spans="1:6" hidden="1" x14ac:dyDescent="0.3">
      <c r="A39551">
        <v>761716</v>
      </c>
      <c r="B39551" t="s">
        <v>131383</v>
      </c>
      <c r="C39551" t="s">
        <v>131384</v>
      </c>
      <c r="D39551" t="s">
        <v>131385</v>
      </c>
      <c r="E39551" t="s">
        <v>818</v>
      </c>
      <c r="F39551" t="s">
        <v>131386</v>
      </c>
    </row>
    <row r="39552" spans="1:6" x14ac:dyDescent="0.3">
      <c r="A39552">
        <v>761733</v>
      </c>
      <c r="B39552" t="s">
        <v>131387</v>
      </c>
      <c r="C39552" t="s">
        <v>131388</v>
      </c>
      <c r="E39552" t="s">
        <v>973</v>
      </c>
      <c r="F39552" t="s">
        <v>131389</v>
      </c>
    </row>
    <row r="39553" spans="1:6" hidden="1" x14ac:dyDescent="0.3">
      <c r="A39553">
        <v>761734</v>
      </c>
      <c r="B39553" t="s">
        <v>131390</v>
      </c>
      <c r="C39553" t="s">
        <v>131391</v>
      </c>
      <c r="E39553" t="s">
        <v>818</v>
      </c>
      <c r="F39553" t="s">
        <v>131392</v>
      </c>
    </row>
    <row r="39554" spans="1:6" x14ac:dyDescent="0.3">
      <c r="A39554">
        <v>761735</v>
      </c>
      <c r="B39554" t="s">
        <v>131393</v>
      </c>
      <c r="C39554" t="s">
        <v>121662</v>
      </c>
      <c r="D39554" t="s">
        <v>131394</v>
      </c>
      <c r="E39554" t="s">
        <v>7958</v>
      </c>
      <c r="F39554" t="s">
        <v>131395</v>
      </c>
    </row>
    <row r="39555" spans="1:6" x14ac:dyDescent="0.3">
      <c r="A39555">
        <v>761761</v>
      </c>
      <c r="B39555" t="s">
        <v>131396</v>
      </c>
      <c r="C39555" t="s">
        <v>131397</v>
      </c>
      <c r="D39555" t="s">
        <v>131398</v>
      </c>
      <c r="E39555" t="s">
        <v>9</v>
      </c>
      <c r="F39555" t="s">
        <v>131399</v>
      </c>
    </row>
    <row r="39556" spans="1:6" hidden="1" x14ac:dyDescent="0.3">
      <c r="A39556">
        <v>761879</v>
      </c>
      <c r="B39556" t="s">
        <v>131400</v>
      </c>
      <c r="C39556" t="s">
        <v>131401</v>
      </c>
      <c r="E39556" t="s">
        <v>818</v>
      </c>
      <c r="F39556" t="s">
        <v>131402</v>
      </c>
    </row>
    <row r="39557" spans="1:6" x14ac:dyDescent="0.3">
      <c r="A39557">
        <v>761934</v>
      </c>
      <c r="B39557" t="s">
        <v>131403</v>
      </c>
      <c r="C39557" t="s">
        <v>131404</v>
      </c>
      <c r="D39557" t="s">
        <v>131405</v>
      </c>
      <c r="E39557" t="s">
        <v>4064</v>
      </c>
      <c r="F39557" t="s">
        <v>131406</v>
      </c>
    </row>
    <row r="39558" spans="1:6" hidden="1" x14ac:dyDescent="0.3">
      <c r="A39558">
        <v>761950</v>
      </c>
      <c r="B39558" t="s">
        <v>131407</v>
      </c>
      <c r="C39558" t="s">
        <v>131408</v>
      </c>
      <c r="E39558" t="s">
        <v>818</v>
      </c>
      <c r="F39558" t="s">
        <v>131409</v>
      </c>
    </row>
    <row r="39559" spans="1:6" hidden="1" x14ac:dyDescent="0.3">
      <c r="A39559">
        <v>761951</v>
      </c>
      <c r="B39559" t="s">
        <v>131410</v>
      </c>
      <c r="C39559" t="s">
        <v>131411</v>
      </c>
      <c r="D39559" t="s">
        <v>131412</v>
      </c>
      <c r="E39559" t="s">
        <v>818</v>
      </c>
      <c r="F39559" t="s">
        <v>131413</v>
      </c>
    </row>
    <row r="39560" spans="1:6" x14ac:dyDescent="0.3">
      <c r="A39560">
        <v>761952</v>
      </c>
      <c r="B39560" t="s">
        <v>78504</v>
      </c>
      <c r="C39560" t="s">
        <v>131414</v>
      </c>
      <c r="D39560" t="s">
        <v>131415</v>
      </c>
      <c r="E39560" t="s">
        <v>9</v>
      </c>
      <c r="F39560" t="s">
        <v>131416</v>
      </c>
    </row>
    <row r="39561" spans="1:6" x14ac:dyDescent="0.3">
      <c r="A39561">
        <v>762019</v>
      </c>
      <c r="B39561" t="s">
        <v>131417</v>
      </c>
      <c r="C39561" t="s">
        <v>131418</v>
      </c>
      <c r="D39561" t="s">
        <v>131419</v>
      </c>
      <c r="E39561" t="s">
        <v>9</v>
      </c>
      <c r="F39561" t="s">
        <v>131420</v>
      </c>
    </row>
    <row r="39562" spans="1:6" x14ac:dyDescent="0.3">
      <c r="A39562">
        <v>762043</v>
      </c>
      <c r="B39562" t="s">
        <v>131421</v>
      </c>
      <c r="C39562" t="s">
        <v>131422</v>
      </c>
      <c r="D39562" t="s">
        <v>131423</v>
      </c>
      <c r="E39562" t="s">
        <v>867</v>
      </c>
      <c r="F39562" t="s">
        <v>131424</v>
      </c>
    </row>
    <row r="39563" spans="1:6" hidden="1" x14ac:dyDescent="0.3">
      <c r="A39563">
        <v>762050</v>
      </c>
      <c r="B39563" t="s">
        <v>37631</v>
      </c>
      <c r="C39563" t="s">
        <v>37632</v>
      </c>
      <c r="D39563" t="s">
        <v>37633</v>
      </c>
      <c r="E39563" t="s">
        <v>818</v>
      </c>
      <c r="F39563" t="s">
        <v>131425</v>
      </c>
    </row>
    <row r="39564" spans="1:6" x14ac:dyDescent="0.3">
      <c r="A39564">
        <v>762098</v>
      </c>
      <c r="B39564" t="s">
        <v>131426</v>
      </c>
      <c r="C39564" t="s">
        <v>92852</v>
      </c>
      <c r="D39564" t="s">
        <v>131427</v>
      </c>
      <c r="E39564" t="s">
        <v>814</v>
      </c>
      <c r="F39564" t="s">
        <v>131428</v>
      </c>
    </row>
    <row r="39565" spans="1:6" x14ac:dyDescent="0.3">
      <c r="A39565">
        <v>762131</v>
      </c>
      <c r="B39565" t="s">
        <v>131429</v>
      </c>
      <c r="C39565" t="s">
        <v>126271</v>
      </c>
      <c r="E39565" t="s">
        <v>973</v>
      </c>
      <c r="F39565" t="s">
        <v>131430</v>
      </c>
    </row>
    <row r="39566" spans="1:6" x14ac:dyDescent="0.3">
      <c r="A39566">
        <v>762132</v>
      </c>
      <c r="B39566" t="s">
        <v>26533</v>
      </c>
      <c r="C39566" t="s">
        <v>131431</v>
      </c>
      <c r="E39566" t="s">
        <v>867</v>
      </c>
      <c r="F39566" t="s">
        <v>131432</v>
      </c>
    </row>
    <row r="39567" spans="1:6" hidden="1" x14ac:dyDescent="0.3">
      <c r="A39567">
        <v>762145</v>
      </c>
      <c r="B39567" t="s">
        <v>131433</v>
      </c>
      <c r="C39567" t="s">
        <v>45169</v>
      </c>
      <c r="E39567" t="s">
        <v>818</v>
      </c>
      <c r="F39567" t="s">
        <v>131434</v>
      </c>
    </row>
    <row r="39568" spans="1:6" hidden="1" x14ac:dyDescent="0.3">
      <c r="A39568">
        <v>762167</v>
      </c>
      <c r="B39568" t="s">
        <v>131435</v>
      </c>
      <c r="C39568" t="s">
        <v>87968</v>
      </c>
      <c r="D39568" t="s">
        <v>131436</v>
      </c>
      <c r="E39568" t="s">
        <v>818</v>
      </c>
      <c r="F39568" t="s">
        <v>131437</v>
      </c>
    </row>
    <row r="39569" spans="1:6" x14ac:dyDescent="0.3">
      <c r="A39569">
        <v>762195</v>
      </c>
      <c r="B39569" t="s">
        <v>131438</v>
      </c>
      <c r="C39569" t="s">
        <v>3498</v>
      </c>
      <c r="E39569" t="s">
        <v>814</v>
      </c>
      <c r="F39569" t="s">
        <v>131439</v>
      </c>
    </row>
    <row r="39570" spans="1:6" x14ac:dyDescent="0.3">
      <c r="A39570">
        <v>762206</v>
      </c>
      <c r="B39570" t="s">
        <v>131440</v>
      </c>
      <c r="C39570" t="s">
        <v>95666</v>
      </c>
      <c r="D39570" t="s">
        <v>131441</v>
      </c>
      <c r="E39570" t="s">
        <v>814</v>
      </c>
      <c r="F39570" t="s">
        <v>131442</v>
      </c>
    </row>
    <row r="39571" spans="1:6" hidden="1" x14ac:dyDescent="0.3">
      <c r="A39571">
        <v>762208</v>
      </c>
      <c r="B39571" t="s">
        <v>131443</v>
      </c>
      <c r="C39571" t="s">
        <v>126396</v>
      </c>
      <c r="E39571" t="s">
        <v>5613</v>
      </c>
      <c r="F39571" t="s">
        <v>131444</v>
      </c>
    </row>
    <row r="39572" spans="1:6" hidden="1" x14ac:dyDescent="0.3">
      <c r="A39572">
        <v>762239</v>
      </c>
      <c r="B39572" t="s">
        <v>131445</v>
      </c>
      <c r="C39572" t="s">
        <v>93011</v>
      </c>
      <c r="E39572" t="s">
        <v>5613</v>
      </c>
      <c r="F39572" t="s">
        <v>131446</v>
      </c>
    </row>
    <row r="39573" spans="1:6" hidden="1" x14ac:dyDescent="0.3">
      <c r="A39573">
        <v>762285</v>
      </c>
      <c r="B39573" t="s">
        <v>131447</v>
      </c>
      <c r="C39573" t="s">
        <v>52689</v>
      </c>
      <c r="E39573" t="s">
        <v>809</v>
      </c>
      <c r="F39573" t="s">
        <v>131448</v>
      </c>
    </row>
    <row r="39574" spans="1:6" hidden="1" x14ac:dyDescent="0.3">
      <c r="A39574">
        <v>762286</v>
      </c>
      <c r="B39574" t="s">
        <v>131449</v>
      </c>
      <c r="C39574" t="s">
        <v>131450</v>
      </c>
      <c r="E39574" t="s">
        <v>5613</v>
      </c>
      <c r="F39574" t="s">
        <v>131451</v>
      </c>
    </row>
    <row r="39575" spans="1:6" hidden="1" x14ac:dyDescent="0.3">
      <c r="A39575">
        <v>762300</v>
      </c>
      <c r="B39575" t="s">
        <v>131452</v>
      </c>
      <c r="C39575" t="s">
        <v>14872</v>
      </c>
      <c r="E39575" t="s">
        <v>5613</v>
      </c>
      <c r="F39575" t="s">
        <v>131453</v>
      </c>
    </row>
    <row r="39576" spans="1:6" x14ac:dyDescent="0.3">
      <c r="A39576">
        <v>762310</v>
      </c>
      <c r="B39576" t="s">
        <v>131454</v>
      </c>
      <c r="C39576" t="s">
        <v>108772</v>
      </c>
      <c r="D39576" t="s">
        <v>131455</v>
      </c>
      <c r="E39576" t="s">
        <v>867</v>
      </c>
      <c r="F39576" t="s">
        <v>131456</v>
      </c>
    </row>
    <row r="39577" spans="1:6" x14ac:dyDescent="0.3">
      <c r="A39577">
        <v>762311</v>
      </c>
      <c r="B39577" t="s">
        <v>131457</v>
      </c>
      <c r="C39577" t="s">
        <v>131458</v>
      </c>
      <c r="E39577" t="s">
        <v>973</v>
      </c>
      <c r="F39577" t="s">
        <v>131459</v>
      </c>
    </row>
    <row r="39578" spans="1:6" x14ac:dyDescent="0.3">
      <c r="A39578">
        <v>762322</v>
      </c>
      <c r="B39578" t="s">
        <v>131460</v>
      </c>
      <c r="C39578" t="s">
        <v>51144</v>
      </c>
      <c r="D39578" t="s">
        <v>131461</v>
      </c>
      <c r="E39578" t="s">
        <v>9</v>
      </c>
      <c r="F39578" t="s">
        <v>131462</v>
      </c>
    </row>
    <row r="39579" spans="1:6" x14ac:dyDescent="0.3">
      <c r="A39579">
        <v>762346</v>
      </c>
      <c r="B39579" t="s">
        <v>131463</v>
      </c>
      <c r="C39579" t="s">
        <v>98644</v>
      </c>
      <c r="E39579" t="s">
        <v>814</v>
      </c>
      <c r="F39579" t="s">
        <v>131464</v>
      </c>
    </row>
    <row r="39580" spans="1:6" x14ac:dyDescent="0.3">
      <c r="A39580">
        <v>762347</v>
      </c>
      <c r="B39580" t="s">
        <v>131465</v>
      </c>
      <c r="C39580" t="s">
        <v>113718</v>
      </c>
      <c r="D39580" t="s">
        <v>131466</v>
      </c>
      <c r="E39580" t="s">
        <v>867</v>
      </c>
      <c r="F39580" t="s">
        <v>131467</v>
      </c>
    </row>
    <row r="39581" spans="1:6" hidden="1" x14ac:dyDescent="0.3">
      <c r="A39581">
        <v>762363</v>
      </c>
      <c r="B39581" t="s">
        <v>131468</v>
      </c>
      <c r="C39581" t="s">
        <v>131469</v>
      </c>
      <c r="E39581" t="s">
        <v>809</v>
      </c>
      <c r="F39581" t="s">
        <v>131470</v>
      </c>
    </row>
    <row r="39582" spans="1:6" x14ac:dyDescent="0.3">
      <c r="A39582">
        <v>762404</v>
      </c>
      <c r="B39582" t="s">
        <v>131471</v>
      </c>
      <c r="C39582" t="s">
        <v>131472</v>
      </c>
      <c r="D39582" t="s">
        <v>131473</v>
      </c>
      <c r="E39582" t="s">
        <v>9</v>
      </c>
      <c r="F39582" t="s">
        <v>131474</v>
      </c>
    </row>
    <row r="39583" spans="1:6" x14ac:dyDescent="0.3">
      <c r="A39583">
        <v>762418</v>
      </c>
      <c r="B39583" t="s">
        <v>131475</v>
      </c>
      <c r="C39583" t="s">
        <v>131476</v>
      </c>
      <c r="E39583" t="s">
        <v>973</v>
      </c>
      <c r="F39583" t="s">
        <v>131477</v>
      </c>
    </row>
    <row r="39584" spans="1:6" x14ac:dyDescent="0.3">
      <c r="A39584">
        <v>762419</v>
      </c>
      <c r="B39584" t="s">
        <v>131478</v>
      </c>
      <c r="C39584" t="s">
        <v>65802</v>
      </c>
      <c r="D39584" t="s">
        <v>131479</v>
      </c>
      <c r="E39584" t="s">
        <v>891</v>
      </c>
      <c r="F39584" t="s">
        <v>131480</v>
      </c>
    </row>
    <row r="39585" spans="1:6" x14ac:dyDescent="0.3">
      <c r="A39585">
        <v>762464</v>
      </c>
      <c r="B39585" t="s">
        <v>131481</v>
      </c>
      <c r="C39585" t="s">
        <v>59348</v>
      </c>
      <c r="D39585" t="s">
        <v>66859</v>
      </c>
      <c r="E39585" t="s">
        <v>9</v>
      </c>
      <c r="F39585" t="s">
        <v>131482</v>
      </c>
    </row>
    <row r="39586" spans="1:6" x14ac:dyDescent="0.3">
      <c r="A39586">
        <v>762481</v>
      </c>
      <c r="B39586" t="s">
        <v>131483</v>
      </c>
      <c r="C39586" t="s">
        <v>131484</v>
      </c>
      <c r="D39586" t="s">
        <v>131485</v>
      </c>
      <c r="E39586" t="s">
        <v>942</v>
      </c>
      <c r="F39586" t="s">
        <v>131486</v>
      </c>
    </row>
    <row r="39587" spans="1:6" x14ac:dyDescent="0.3">
      <c r="A39587">
        <v>762482</v>
      </c>
      <c r="B39587" t="s">
        <v>131487</v>
      </c>
      <c r="C39587" t="s">
        <v>121997</v>
      </c>
      <c r="E39587" t="s">
        <v>867</v>
      </c>
      <c r="F39587" t="s">
        <v>131488</v>
      </c>
    </row>
    <row r="39588" spans="1:6" x14ac:dyDescent="0.3">
      <c r="A39588">
        <v>762483</v>
      </c>
      <c r="B39588" t="s">
        <v>131489</v>
      </c>
      <c r="C39588" t="s">
        <v>72109</v>
      </c>
      <c r="E39588" t="s">
        <v>2395</v>
      </c>
      <c r="F39588" t="s">
        <v>131490</v>
      </c>
    </row>
    <row r="39589" spans="1:6" x14ac:dyDescent="0.3">
      <c r="A39589">
        <v>762501</v>
      </c>
      <c r="B39589" t="s">
        <v>131491</v>
      </c>
      <c r="C39589" t="s">
        <v>131492</v>
      </c>
      <c r="D39589" t="s">
        <v>131493</v>
      </c>
      <c r="E39589" t="s">
        <v>942</v>
      </c>
      <c r="F39589" t="s">
        <v>131494</v>
      </c>
    </row>
    <row r="39590" spans="1:6" x14ac:dyDescent="0.3">
      <c r="A39590">
        <v>762563</v>
      </c>
      <c r="B39590" t="s">
        <v>131495</v>
      </c>
      <c r="C39590" t="s">
        <v>131496</v>
      </c>
      <c r="D39590" t="s">
        <v>131497</v>
      </c>
      <c r="E39590" t="s">
        <v>844</v>
      </c>
      <c r="F39590" t="s">
        <v>131498</v>
      </c>
    </row>
    <row r="39591" spans="1:6" x14ac:dyDescent="0.3">
      <c r="A39591">
        <v>762564</v>
      </c>
      <c r="B39591" t="s">
        <v>131499</v>
      </c>
      <c r="C39591" t="s">
        <v>131500</v>
      </c>
      <c r="E39591" t="s">
        <v>973</v>
      </c>
      <c r="F39591" t="s">
        <v>131501</v>
      </c>
    </row>
    <row r="39592" spans="1:6" x14ac:dyDescent="0.3">
      <c r="A39592">
        <v>762590</v>
      </c>
      <c r="B39592" t="s">
        <v>131502</v>
      </c>
      <c r="C39592" t="s">
        <v>118095</v>
      </c>
      <c r="E39592" t="s">
        <v>994</v>
      </c>
      <c r="F39592" t="s">
        <v>131503</v>
      </c>
    </row>
    <row r="39593" spans="1:6" x14ac:dyDescent="0.3">
      <c r="A39593">
        <v>762596</v>
      </c>
      <c r="B39593" t="s">
        <v>9166</v>
      </c>
      <c r="C39593" t="s">
        <v>41661</v>
      </c>
      <c r="D39593" t="s">
        <v>131504</v>
      </c>
      <c r="E39593" t="s">
        <v>942</v>
      </c>
      <c r="F39593" t="s">
        <v>131505</v>
      </c>
    </row>
    <row r="39594" spans="1:6" hidden="1" x14ac:dyDescent="0.3">
      <c r="A39594">
        <v>762641</v>
      </c>
      <c r="B39594" t="s">
        <v>131506</v>
      </c>
      <c r="C39594" t="s">
        <v>49483</v>
      </c>
      <c r="E39594" t="s">
        <v>818</v>
      </c>
      <c r="F39594" t="s">
        <v>131507</v>
      </c>
    </row>
    <row r="39595" spans="1:6" x14ac:dyDescent="0.3">
      <c r="A39595">
        <v>762697</v>
      </c>
      <c r="B39595" t="s">
        <v>131508</v>
      </c>
      <c r="C39595" t="s">
        <v>1896</v>
      </c>
      <c r="E39595" t="s">
        <v>867</v>
      </c>
      <c r="F39595" t="s">
        <v>131509</v>
      </c>
    </row>
    <row r="39596" spans="1:6" x14ac:dyDescent="0.3">
      <c r="A39596">
        <v>762716</v>
      </c>
      <c r="B39596" t="s">
        <v>131510</v>
      </c>
      <c r="C39596" t="s">
        <v>131511</v>
      </c>
      <c r="E39596" t="s">
        <v>9</v>
      </c>
      <c r="F39596" t="s">
        <v>131512</v>
      </c>
    </row>
    <row r="39597" spans="1:6" x14ac:dyDescent="0.3">
      <c r="A39597">
        <v>762736</v>
      </c>
      <c r="B39597" t="s">
        <v>131513</v>
      </c>
      <c r="C39597" t="s">
        <v>131514</v>
      </c>
      <c r="E39597" t="s">
        <v>994</v>
      </c>
      <c r="F39597" t="s">
        <v>131515</v>
      </c>
    </row>
    <row r="39598" spans="1:6" x14ac:dyDescent="0.3">
      <c r="A39598">
        <v>762737</v>
      </c>
      <c r="B39598" t="s">
        <v>131516</v>
      </c>
      <c r="C39598" t="s">
        <v>59325</v>
      </c>
      <c r="D39598" t="s">
        <v>131517</v>
      </c>
      <c r="E39598" t="s">
        <v>9</v>
      </c>
      <c r="F39598" t="s">
        <v>131518</v>
      </c>
    </row>
    <row r="39599" spans="1:6" x14ac:dyDescent="0.3">
      <c r="A39599">
        <v>762794</v>
      </c>
      <c r="B39599" t="s">
        <v>131519</v>
      </c>
      <c r="C39599" t="s">
        <v>131520</v>
      </c>
      <c r="E39599" t="s">
        <v>994</v>
      </c>
      <c r="F39599" t="s">
        <v>131521</v>
      </c>
    </row>
    <row r="39600" spans="1:6" x14ac:dyDescent="0.3">
      <c r="A39600">
        <v>762795</v>
      </c>
      <c r="B39600" t="s">
        <v>131522</v>
      </c>
      <c r="C39600" t="s">
        <v>54996</v>
      </c>
      <c r="E39600" t="s">
        <v>2467</v>
      </c>
      <c r="F39600" t="s">
        <v>131523</v>
      </c>
    </row>
    <row r="39601" spans="1:6" x14ac:dyDescent="0.3">
      <c r="A39601">
        <v>762809</v>
      </c>
      <c r="B39601" t="s">
        <v>131524</v>
      </c>
      <c r="C39601" t="s">
        <v>78593</v>
      </c>
      <c r="D39601" t="s">
        <v>131525</v>
      </c>
      <c r="E39601" t="s">
        <v>814</v>
      </c>
      <c r="F39601" t="s">
        <v>131526</v>
      </c>
    </row>
    <row r="39602" spans="1:6" x14ac:dyDescent="0.3">
      <c r="A39602">
        <v>762810</v>
      </c>
      <c r="B39602" t="s">
        <v>131527</v>
      </c>
      <c r="C39602" t="s">
        <v>116577</v>
      </c>
      <c r="D39602" t="s">
        <v>131528</v>
      </c>
      <c r="E39602" t="s">
        <v>814</v>
      </c>
      <c r="F39602" t="s">
        <v>131529</v>
      </c>
    </row>
    <row r="39603" spans="1:6" x14ac:dyDescent="0.3">
      <c r="A39603">
        <v>762811</v>
      </c>
      <c r="B39603" t="s">
        <v>131530</v>
      </c>
      <c r="C39603" t="s">
        <v>131531</v>
      </c>
      <c r="D39603" t="s">
        <v>131532</v>
      </c>
      <c r="E39603" t="s">
        <v>942</v>
      </c>
      <c r="F39603" t="s">
        <v>131533</v>
      </c>
    </row>
    <row r="39604" spans="1:6" x14ac:dyDescent="0.3">
      <c r="A39604">
        <v>762814</v>
      </c>
      <c r="B39604" t="s">
        <v>131534</v>
      </c>
      <c r="C39604" t="s">
        <v>803</v>
      </c>
      <c r="D39604" t="s">
        <v>131535</v>
      </c>
      <c r="E39604" t="s">
        <v>867</v>
      </c>
      <c r="F39604" t="s">
        <v>131536</v>
      </c>
    </row>
    <row r="39605" spans="1:6" x14ac:dyDescent="0.3">
      <c r="A39605">
        <v>762839</v>
      </c>
      <c r="B39605" t="s">
        <v>131537</v>
      </c>
      <c r="C39605" t="s">
        <v>38651</v>
      </c>
      <c r="D39605" t="s">
        <v>38652</v>
      </c>
      <c r="E39605" t="s">
        <v>942</v>
      </c>
      <c r="F39605" t="s">
        <v>131538</v>
      </c>
    </row>
    <row r="39606" spans="1:6" x14ac:dyDescent="0.3">
      <c r="A39606">
        <v>762840</v>
      </c>
      <c r="B39606" t="s">
        <v>131539</v>
      </c>
      <c r="C39606" t="s">
        <v>131540</v>
      </c>
      <c r="E39606" t="s">
        <v>9</v>
      </c>
      <c r="F39606" t="s">
        <v>131541</v>
      </c>
    </row>
    <row r="39607" spans="1:6" hidden="1" x14ac:dyDescent="0.3">
      <c r="A39607">
        <v>762841</v>
      </c>
      <c r="B39607" t="s">
        <v>131542</v>
      </c>
      <c r="C39607" t="s">
        <v>131543</v>
      </c>
      <c r="D39607" t="s">
        <v>131544</v>
      </c>
      <c r="E39607" t="s">
        <v>818</v>
      </c>
      <c r="F39607" t="s">
        <v>131545</v>
      </c>
    </row>
    <row r="39608" spans="1:6" x14ac:dyDescent="0.3">
      <c r="A39608">
        <v>762842</v>
      </c>
      <c r="B39608" t="s">
        <v>2418</v>
      </c>
      <c r="C39608" t="s">
        <v>116791</v>
      </c>
      <c r="D39608" t="s">
        <v>131546</v>
      </c>
      <c r="E39608" t="s">
        <v>9</v>
      </c>
      <c r="F39608" t="s">
        <v>102339</v>
      </c>
    </row>
    <row r="39609" spans="1:6" x14ac:dyDescent="0.3">
      <c r="A39609">
        <v>762858</v>
      </c>
      <c r="B39609" t="s">
        <v>131547</v>
      </c>
      <c r="C39609" t="s">
        <v>66715</v>
      </c>
      <c r="D39609" t="s">
        <v>131548</v>
      </c>
      <c r="E39609" t="s">
        <v>9</v>
      </c>
      <c r="F39609" t="s">
        <v>131549</v>
      </c>
    </row>
    <row r="39610" spans="1:6" x14ac:dyDescent="0.3">
      <c r="A39610">
        <v>762884</v>
      </c>
      <c r="B39610" t="s">
        <v>110620</v>
      </c>
      <c r="C39610" t="s">
        <v>103903</v>
      </c>
      <c r="E39610" t="s">
        <v>973</v>
      </c>
      <c r="F39610" t="s">
        <v>131550</v>
      </c>
    </row>
    <row r="39611" spans="1:6" hidden="1" x14ac:dyDescent="0.3">
      <c r="A39611">
        <v>762971</v>
      </c>
      <c r="B39611" t="s">
        <v>131551</v>
      </c>
      <c r="C39611" t="s">
        <v>126322</v>
      </c>
      <c r="D39611" t="s">
        <v>131552</v>
      </c>
      <c r="E39611" t="s">
        <v>818</v>
      </c>
      <c r="F39611" t="s">
        <v>131553</v>
      </c>
    </row>
    <row r="39612" spans="1:6" hidden="1" x14ac:dyDescent="0.3">
      <c r="A39612">
        <v>762987</v>
      </c>
      <c r="B39612" t="s">
        <v>131554</v>
      </c>
      <c r="C39612" t="s">
        <v>131555</v>
      </c>
      <c r="E39612" t="s">
        <v>5613</v>
      </c>
      <c r="F39612" t="s">
        <v>131556</v>
      </c>
    </row>
    <row r="39613" spans="1:6" x14ac:dyDescent="0.3">
      <c r="A39613">
        <v>763015</v>
      </c>
      <c r="B39613" t="s">
        <v>131557</v>
      </c>
      <c r="C39613" t="s">
        <v>131558</v>
      </c>
      <c r="D39613" t="s">
        <v>131559</v>
      </c>
      <c r="E39613" t="s">
        <v>942</v>
      </c>
      <c r="F39613" t="s">
        <v>131560</v>
      </c>
    </row>
    <row r="39614" spans="1:6" hidden="1" x14ac:dyDescent="0.3">
      <c r="A39614">
        <v>763022</v>
      </c>
      <c r="B39614" t="s">
        <v>131561</v>
      </c>
      <c r="C39614" t="s">
        <v>131562</v>
      </c>
      <c r="E39614" t="s">
        <v>818</v>
      </c>
      <c r="F39614" t="s">
        <v>131563</v>
      </c>
    </row>
    <row r="39615" spans="1:6" x14ac:dyDescent="0.3">
      <c r="A39615">
        <v>763065</v>
      </c>
      <c r="B39615" t="s">
        <v>131564</v>
      </c>
      <c r="C39615" t="s">
        <v>46460</v>
      </c>
      <c r="E39615" t="s">
        <v>822</v>
      </c>
      <c r="F39615" t="s">
        <v>131565</v>
      </c>
    </row>
    <row r="39616" spans="1:6" x14ac:dyDescent="0.3">
      <c r="A39616">
        <v>763099</v>
      </c>
      <c r="B39616" t="s">
        <v>131566</v>
      </c>
      <c r="C39616" t="s">
        <v>131567</v>
      </c>
      <c r="D39616" t="s">
        <v>131568</v>
      </c>
      <c r="E39616" t="s">
        <v>9</v>
      </c>
      <c r="F39616" t="s">
        <v>131569</v>
      </c>
    </row>
    <row r="39617" spans="1:6" x14ac:dyDescent="0.3">
      <c r="A39617">
        <v>763100</v>
      </c>
      <c r="B39617" t="s">
        <v>131570</v>
      </c>
      <c r="C39617" t="s">
        <v>78892</v>
      </c>
      <c r="D39617" t="s">
        <v>131571</v>
      </c>
      <c r="E39617" t="s">
        <v>385</v>
      </c>
      <c r="F39617" t="s">
        <v>131572</v>
      </c>
    </row>
    <row r="39618" spans="1:6" x14ac:dyDescent="0.3">
      <c r="A39618">
        <v>763101</v>
      </c>
      <c r="B39618" t="s">
        <v>131573</v>
      </c>
      <c r="C39618" t="s">
        <v>70634</v>
      </c>
      <c r="E39618" t="s">
        <v>9</v>
      </c>
      <c r="F39618" t="s">
        <v>131574</v>
      </c>
    </row>
    <row r="39619" spans="1:6" x14ac:dyDescent="0.3">
      <c r="A39619">
        <v>763102</v>
      </c>
      <c r="B39619" t="s">
        <v>131575</v>
      </c>
      <c r="C39619" t="s">
        <v>87920</v>
      </c>
      <c r="D39619" t="s">
        <v>131576</v>
      </c>
      <c r="E39619" t="s">
        <v>2467</v>
      </c>
      <c r="F39619" t="s">
        <v>131577</v>
      </c>
    </row>
    <row r="39620" spans="1:6" x14ac:dyDescent="0.3">
      <c r="A39620">
        <v>763103</v>
      </c>
      <c r="B39620" t="s">
        <v>72225</v>
      </c>
      <c r="C39620" t="s">
        <v>90717</v>
      </c>
      <c r="D39620" t="s">
        <v>131578</v>
      </c>
      <c r="E39620" t="s">
        <v>9</v>
      </c>
      <c r="F39620" t="s">
        <v>131579</v>
      </c>
    </row>
    <row r="39621" spans="1:6" x14ac:dyDescent="0.3">
      <c r="A39621">
        <v>763151</v>
      </c>
      <c r="B39621" t="s">
        <v>131580</v>
      </c>
      <c r="C39621" t="s">
        <v>72836</v>
      </c>
      <c r="D39621" t="s">
        <v>131581</v>
      </c>
      <c r="E39621" t="s">
        <v>22</v>
      </c>
      <c r="F39621" t="s">
        <v>131582</v>
      </c>
    </row>
    <row r="39622" spans="1:6" x14ac:dyDescent="0.3">
      <c r="A39622">
        <v>763177</v>
      </c>
      <c r="B39622" t="s">
        <v>106888</v>
      </c>
      <c r="C39622" t="s">
        <v>131583</v>
      </c>
      <c r="D39622" t="s">
        <v>131584</v>
      </c>
      <c r="E39622" t="s">
        <v>973</v>
      </c>
      <c r="F39622" t="s">
        <v>131585</v>
      </c>
    </row>
    <row r="39623" spans="1:6" x14ac:dyDescent="0.3">
      <c r="A39623">
        <v>763191</v>
      </c>
      <c r="B39623" t="s">
        <v>131586</v>
      </c>
      <c r="C39623" t="s">
        <v>131587</v>
      </c>
      <c r="D39623" t="s">
        <v>131588</v>
      </c>
      <c r="E39623" t="s">
        <v>867</v>
      </c>
      <c r="F39623" t="s">
        <v>131589</v>
      </c>
    </row>
    <row r="39624" spans="1:6" hidden="1" x14ac:dyDescent="0.3">
      <c r="A39624">
        <v>763192</v>
      </c>
      <c r="B39624" t="s">
        <v>67545</v>
      </c>
      <c r="C39624" t="s">
        <v>131590</v>
      </c>
      <c r="D39624" t="s">
        <v>131591</v>
      </c>
      <c r="E39624" t="s">
        <v>818</v>
      </c>
      <c r="F39624" t="s">
        <v>131592</v>
      </c>
    </row>
    <row r="39625" spans="1:6" hidden="1" x14ac:dyDescent="0.3">
      <c r="A39625">
        <v>763196</v>
      </c>
      <c r="B39625" t="s">
        <v>131593</v>
      </c>
      <c r="C39625" t="s">
        <v>18501</v>
      </c>
      <c r="E39625" t="s">
        <v>809</v>
      </c>
      <c r="F39625" t="s">
        <v>131594</v>
      </c>
    </row>
    <row r="39626" spans="1:6" x14ac:dyDescent="0.3">
      <c r="A39626">
        <v>763206</v>
      </c>
      <c r="B39626" t="s">
        <v>110780</v>
      </c>
      <c r="C39626" t="s">
        <v>50551</v>
      </c>
      <c r="D39626" t="s">
        <v>110781</v>
      </c>
      <c r="E39626" t="s">
        <v>9</v>
      </c>
      <c r="F39626" t="s">
        <v>131595</v>
      </c>
    </row>
    <row r="39627" spans="1:6" x14ac:dyDescent="0.3">
      <c r="A39627">
        <v>763271</v>
      </c>
      <c r="B39627" t="s">
        <v>131596</v>
      </c>
      <c r="C39627" t="s">
        <v>30782</v>
      </c>
      <c r="D39627" t="s">
        <v>131597</v>
      </c>
      <c r="E39627" t="s">
        <v>9</v>
      </c>
      <c r="F39627" t="s">
        <v>131598</v>
      </c>
    </row>
    <row r="39628" spans="1:6" x14ac:dyDescent="0.3">
      <c r="A39628">
        <v>763272</v>
      </c>
      <c r="B39628" t="s">
        <v>131599</v>
      </c>
      <c r="C39628" t="s">
        <v>131600</v>
      </c>
      <c r="E39628" t="s">
        <v>973</v>
      </c>
      <c r="F39628" t="s">
        <v>131601</v>
      </c>
    </row>
    <row r="39629" spans="1:6" x14ac:dyDescent="0.3">
      <c r="A39629">
        <v>763294</v>
      </c>
      <c r="B39629" t="s">
        <v>131602</v>
      </c>
      <c r="C39629" t="s">
        <v>130212</v>
      </c>
      <c r="E39629" t="s">
        <v>973</v>
      </c>
      <c r="F39629" t="s">
        <v>131603</v>
      </c>
    </row>
    <row r="39630" spans="1:6" hidden="1" x14ac:dyDescent="0.3">
      <c r="A39630">
        <v>763295</v>
      </c>
      <c r="B39630" t="s">
        <v>131604</v>
      </c>
      <c r="C39630" t="s">
        <v>87517</v>
      </c>
      <c r="E39630" t="s">
        <v>809</v>
      </c>
      <c r="F39630" t="s">
        <v>131605</v>
      </c>
    </row>
    <row r="39631" spans="1:6" x14ac:dyDescent="0.3">
      <c r="A39631">
        <v>763310</v>
      </c>
      <c r="B39631" t="s">
        <v>131606</v>
      </c>
      <c r="C39631" t="s">
        <v>69726</v>
      </c>
      <c r="D39631" t="s">
        <v>131607</v>
      </c>
      <c r="E39631" t="s">
        <v>973</v>
      </c>
      <c r="F39631" t="s">
        <v>131608</v>
      </c>
    </row>
    <row r="39632" spans="1:6" x14ac:dyDescent="0.3">
      <c r="A39632">
        <v>763311</v>
      </c>
      <c r="B39632" t="s">
        <v>131609</v>
      </c>
      <c r="C39632" t="s">
        <v>113042</v>
      </c>
      <c r="D39632" t="s">
        <v>131610</v>
      </c>
      <c r="E39632" t="s">
        <v>973</v>
      </c>
      <c r="F39632" t="s">
        <v>131611</v>
      </c>
    </row>
    <row r="39633" spans="1:6" x14ac:dyDescent="0.3">
      <c r="A39633">
        <v>763356</v>
      </c>
      <c r="B39633" t="s">
        <v>131612</v>
      </c>
      <c r="C39633" t="s">
        <v>131613</v>
      </c>
      <c r="D39633" t="s">
        <v>131614</v>
      </c>
      <c r="E39633" t="s">
        <v>9</v>
      </c>
      <c r="F39633" t="s">
        <v>131615</v>
      </c>
    </row>
    <row r="39634" spans="1:6" x14ac:dyDescent="0.3">
      <c r="A39634">
        <v>763357</v>
      </c>
      <c r="B39634" t="s">
        <v>131616</v>
      </c>
      <c r="C39634" t="s">
        <v>115720</v>
      </c>
      <c r="D39634" t="s">
        <v>47835</v>
      </c>
      <c r="E39634" t="s">
        <v>844</v>
      </c>
      <c r="F39634" t="s">
        <v>131617</v>
      </c>
    </row>
    <row r="39635" spans="1:6" x14ac:dyDescent="0.3">
      <c r="A39635">
        <v>763373</v>
      </c>
      <c r="B39635" t="s">
        <v>131618</v>
      </c>
      <c r="C39635" t="s">
        <v>131619</v>
      </c>
      <c r="D39635" t="s">
        <v>131620</v>
      </c>
      <c r="E39635" t="s">
        <v>814</v>
      </c>
      <c r="F39635" t="s">
        <v>131621</v>
      </c>
    </row>
    <row r="39636" spans="1:6" x14ac:dyDescent="0.3">
      <c r="A39636">
        <v>763374</v>
      </c>
      <c r="B39636" t="s">
        <v>131622</v>
      </c>
      <c r="C39636" t="s">
        <v>131623</v>
      </c>
      <c r="D39636" t="s">
        <v>131624</v>
      </c>
      <c r="E39636" t="s">
        <v>9</v>
      </c>
      <c r="F39636" t="s">
        <v>131625</v>
      </c>
    </row>
    <row r="39637" spans="1:6" hidden="1" x14ac:dyDescent="0.3">
      <c r="A39637">
        <v>763393</v>
      </c>
      <c r="B39637" t="s">
        <v>131626</v>
      </c>
      <c r="C39637" t="s">
        <v>58343</v>
      </c>
      <c r="E39637" t="s">
        <v>809</v>
      </c>
      <c r="F39637" t="s">
        <v>131627</v>
      </c>
    </row>
    <row r="39638" spans="1:6" x14ac:dyDescent="0.3">
      <c r="A39638">
        <v>763410</v>
      </c>
      <c r="B39638" t="s">
        <v>131628</v>
      </c>
      <c r="C39638" t="s">
        <v>52822</v>
      </c>
      <c r="D39638" t="s">
        <v>131629</v>
      </c>
      <c r="E39638" t="s">
        <v>9</v>
      </c>
      <c r="F39638" t="s">
        <v>131630</v>
      </c>
    </row>
    <row r="39639" spans="1:6" x14ac:dyDescent="0.3">
      <c r="A39639">
        <v>763463</v>
      </c>
      <c r="B39639" t="s">
        <v>131631</v>
      </c>
      <c r="C39639" t="s">
        <v>131632</v>
      </c>
      <c r="E39639" t="s">
        <v>849</v>
      </c>
      <c r="F39639" t="s">
        <v>131633</v>
      </c>
    </row>
    <row r="39640" spans="1:6" x14ac:dyDescent="0.3">
      <c r="A39640">
        <v>763464</v>
      </c>
      <c r="B39640" t="s">
        <v>32764</v>
      </c>
      <c r="C39640" t="s">
        <v>32765</v>
      </c>
      <c r="E39640" t="s">
        <v>2395</v>
      </c>
      <c r="F39640" t="s">
        <v>131634</v>
      </c>
    </row>
    <row r="39641" spans="1:6" hidden="1" x14ac:dyDescent="0.3">
      <c r="A39641">
        <v>763481</v>
      </c>
      <c r="B39641" t="s">
        <v>131635</v>
      </c>
      <c r="C39641" t="s">
        <v>85282</v>
      </c>
      <c r="E39641" t="s">
        <v>818</v>
      </c>
      <c r="F39641" t="s">
        <v>131636</v>
      </c>
    </row>
    <row r="39642" spans="1:6" x14ac:dyDescent="0.3">
      <c r="A39642">
        <v>763482</v>
      </c>
      <c r="B39642" t="s">
        <v>131637</v>
      </c>
      <c r="C39642" t="s">
        <v>11243</v>
      </c>
      <c r="D39642" t="s">
        <v>131638</v>
      </c>
      <c r="E39642" t="s">
        <v>805</v>
      </c>
      <c r="F39642" t="s">
        <v>131639</v>
      </c>
    </row>
    <row r="39643" spans="1:6" x14ac:dyDescent="0.3">
      <c r="A39643">
        <v>763496</v>
      </c>
      <c r="B39643" t="s">
        <v>131640</v>
      </c>
      <c r="C39643" t="s">
        <v>131641</v>
      </c>
      <c r="D39643" t="s">
        <v>131642</v>
      </c>
      <c r="E39643" t="s">
        <v>9</v>
      </c>
      <c r="F39643" t="s">
        <v>131643</v>
      </c>
    </row>
    <row r="39644" spans="1:6" x14ac:dyDescent="0.3">
      <c r="A39644">
        <v>763497</v>
      </c>
      <c r="B39644" t="s">
        <v>2934</v>
      </c>
      <c r="C39644" t="s">
        <v>80936</v>
      </c>
      <c r="D39644" t="s">
        <v>80937</v>
      </c>
      <c r="E39644" t="s">
        <v>9</v>
      </c>
      <c r="F39644" t="s">
        <v>131644</v>
      </c>
    </row>
    <row r="39645" spans="1:6" hidden="1" x14ac:dyDescent="0.3">
      <c r="A39645">
        <v>763555</v>
      </c>
      <c r="B39645" t="s">
        <v>131645</v>
      </c>
      <c r="C39645" t="s">
        <v>131646</v>
      </c>
      <c r="D39645" t="s">
        <v>131647</v>
      </c>
      <c r="E39645" t="s">
        <v>818</v>
      </c>
      <c r="F39645" t="s">
        <v>131648</v>
      </c>
    </row>
    <row r="39646" spans="1:6" x14ac:dyDescent="0.3">
      <c r="A39646">
        <v>763556</v>
      </c>
      <c r="B39646" t="s">
        <v>131649</v>
      </c>
      <c r="C39646" t="s">
        <v>131650</v>
      </c>
      <c r="D39646" t="s">
        <v>131651</v>
      </c>
      <c r="E39646" t="s">
        <v>973</v>
      </c>
      <c r="F39646" t="s">
        <v>131652</v>
      </c>
    </row>
    <row r="39647" spans="1:6" x14ac:dyDescent="0.3">
      <c r="A39647">
        <v>763557</v>
      </c>
      <c r="B39647" t="s">
        <v>131653</v>
      </c>
      <c r="C39647" t="s">
        <v>112451</v>
      </c>
      <c r="D39647" t="s">
        <v>112452</v>
      </c>
      <c r="E39647" t="s">
        <v>994</v>
      </c>
      <c r="F39647" t="s">
        <v>131654</v>
      </c>
    </row>
    <row r="39648" spans="1:6" x14ac:dyDescent="0.3">
      <c r="A39648">
        <v>763585</v>
      </c>
      <c r="B39648" t="s">
        <v>131655</v>
      </c>
      <c r="C39648" t="s">
        <v>131656</v>
      </c>
      <c r="E39648" t="s">
        <v>973</v>
      </c>
      <c r="F39648" t="s">
        <v>131657</v>
      </c>
    </row>
    <row r="39649" spans="1:6" x14ac:dyDescent="0.3">
      <c r="A39649">
        <v>763607</v>
      </c>
      <c r="B39649" t="s">
        <v>131658</v>
      </c>
      <c r="C39649" t="s">
        <v>124331</v>
      </c>
      <c r="D39649" t="s">
        <v>131659</v>
      </c>
      <c r="E39649" t="s">
        <v>9</v>
      </c>
      <c r="F39649" t="s">
        <v>131660</v>
      </c>
    </row>
    <row r="39650" spans="1:6" x14ac:dyDescent="0.3">
      <c r="A39650">
        <v>763617</v>
      </c>
      <c r="B39650" t="s">
        <v>131661</v>
      </c>
      <c r="C39650" t="s">
        <v>131662</v>
      </c>
      <c r="D39650" t="s">
        <v>131663</v>
      </c>
      <c r="E39650" t="s">
        <v>9</v>
      </c>
      <c r="F39650" t="s">
        <v>131664</v>
      </c>
    </row>
    <row r="39651" spans="1:6" x14ac:dyDescent="0.3">
      <c r="A39651">
        <v>763645</v>
      </c>
      <c r="B39651" t="s">
        <v>131665</v>
      </c>
      <c r="C39651" t="s">
        <v>131666</v>
      </c>
      <c r="E39651" t="s">
        <v>9</v>
      </c>
      <c r="F39651" t="s">
        <v>131667</v>
      </c>
    </row>
    <row r="39652" spans="1:6" x14ac:dyDescent="0.3">
      <c r="A39652">
        <v>763671</v>
      </c>
      <c r="B39652" t="s">
        <v>131668</v>
      </c>
      <c r="C39652" t="s">
        <v>131669</v>
      </c>
      <c r="E39652" t="s">
        <v>844</v>
      </c>
      <c r="F39652" t="s">
        <v>131670</v>
      </c>
    </row>
    <row r="39653" spans="1:6" x14ac:dyDescent="0.3">
      <c r="A39653">
        <v>763672</v>
      </c>
      <c r="B39653" t="s">
        <v>131671</v>
      </c>
      <c r="C39653" t="s">
        <v>131672</v>
      </c>
      <c r="E39653" t="s">
        <v>942</v>
      </c>
      <c r="F39653" t="s">
        <v>131673</v>
      </c>
    </row>
    <row r="39654" spans="1:6" x14ac:dyDescent="0.3">
      <c r="A39654">
        <v>763673</v>
      </c>
      <c r="B39654" t="s">
        <v>131674</v>
      </c>
      <c r="C39654" t="s">
        <v>131675</v>
      </c>
      <c r="D39654" t="s">
        <v>131676</v>
      </c>
      <c r="E39654" t="s">
        <v>942</v>
      </c>
      <c r="F39654" t="s">
        <v>131677</v>
      </c>
    </row>
    <row r="39655" spans="1:6" x14ac:dyDescent="0.3">
      <c r="A39655">
        <v>763683</v>
      </c>
      <c r="B39655" t="s">
        <v>131678</v>
      </c>
      <c r="C39655" t="s">
        <v>131679</v>
      </c>
      <c r="D39655" t="s">
        <v>131680</v>
      </c>
      <c r="E39655" t="s">
        <v>9</v>
      </c>
      <c r="F39655" t="s">
        <v>131681</v>
      </c>
    </row>
    <row r="39656" spans="1:6" x14ac:dyDescent="0.3">
      <c r="A39656">
        <v>763753</v>
      </c>
      <c r="B39656" t="s">
        <v>131682</v>
      </c>
      <c r="C39656" t="s">
        <v>112411</v>
      </c>
      <c r="E39656" t="s">
        <v>867</v>
      </c>
      <c r="F39656" t="s">
        <v>131683</v>
      </c>
    </row>
    <row r="39657" spans="1:6" x14ac:dyDescent="0.3">
      <c r="A39657">
        <v>763764</v>
      </c>
      <c r="B39657" t="s">
        <v>131684</v>
      </c>
      <c r="C39657" t="s">
        <v>131685</v>
      </c>
      <c r="E39657" t="s">
        <v>973</v>
      </c>
      <c r="F39657" t="s">
        <v>131686</v>
      </c>
    </row>
    <row r="39658" spans="1:6" x14ac:dyDescent="0.3">
      <c r="A39658">
        <v>763813</v>
      </c>
      <c r="B39658" t="s">
        <v>131687</v>
      </c>
      <c r="C39658" t="s">
        <v>24824</v>
      </c>
      <c r="E39658" t="s">
        <v>849</v>
      </c>
      <c r="F39658" t="s">
        <v>131688</v>
      </c>
    </row>
    <row r="39659" spans="1:6" x14ac:dyDescent="0.3">
      <c r="A39659">
        <v>763848</v>
      </c>
      <c r="B39659" t="s">
        <v>27396</v>
      </c>
      <c r="C39659" t="s">
        <v>131689</v>
      </c>
      <c r="D39659" t="s">
        <v>131690</v>
      </c>
      <c r="E39659" t="s">
        <v>9</v>
      </c>
      <c r="F39659" t="s">
        <v>131691</v>
      </c>
    </row>
    <row r="39660" spans="1:6" x14ac:dyDescent="0.3">
      <c r="A39660">
        <v>763895</v>
      </c>
      <c r="B39660" t="s">
        <v>131692</v>
      </c>
      <c r="C39660" t="s">
        <v>131693</v>
      </c>
      <c r="D39660" t="s">
        <v>131694</v>
      </c>
      <c r="E39660" t="s">
        <v>973</v>
      </c>
      <c r="F39660" t="s">
        <v>131695</v>
      </c>
    </row>
    <row r="39661" spans="1:6" x14ac:dyDescent="0.3">
      <c r="A39661">
        <v>763945</v>
      </c>
      <c r="B39661" t="s">
        <v>12541</v>
      </c>
      <c r="C39661" t="s">
        <v>131696</v>
      </c>
      <c r="D39661" t="s">
        <v>131697</v>
      </c>
      <c r="E39661" t="s">
        <v>9</v>
      </c>
      <c r="F39661" t="s">
        <v>131698</v>
      </c>
    </row>
    <row r="39662" spans="1:6" x14ac:dyDescent="0.3">
      <c r="A39662">
        <v>764007</v>
      </c>
      <c r="B39662" t="s">
        <v>131699</v>
      </c>
      <c r="C39662" t="s">
        <v>42005</v>
      </c>
      <c r="D39662" t="s">
        <v>131700</v>
      </c>
      <c r="E39662" t="s">
        <v>973</v>
      </c>
      <c r="F39662" t="s">
        <v>131701</v>
      </c>
    </row>
    <row r="39663" spans="1:6" x14ac:dyDescent="0.3">
      <c r="A39663">
        <v>764018</v>
      </c>
      <c r="B39663" t="s">
        <v>131702</v>
      </c>
      <c r="C39663" t="s">
        <v>131703</v>
      </c>
      <c r="D39663" t="s">
        <v>131704</v>
      </c>
      <c r="E39663" t="s">
        <v>973</v>
      </c>
      <c r="F39663" t="s">
        <v>131705</v>
      </c>
    </row>
    <row r="39664" spans="1:6" x14ac:dyDescent="0.3">
      <c r="A39664">
        <v>764031</v>
      </c>
      <c r="B39664" t="s">
        <v>11800</v>
      </c>
      <c r="C39664" t="s">
        <v>23058</v>
      </c>
      <c r="E39664" t="s">
        <v>2467</v>
      </c>
      <c r="F39664" t="s">
        <v>131706</v>
      </c>
    </row>
    <row r="39665" spans="1:6" x14ac:dyDescent="0.3">
      <c r="A39665">
        <v>764032</v>
      </c>
      <c r="B39665" t="s">
        <v>131707</v>
      </c>
      <c r="C39665" t="s">
        <v>131708</v>
      </c>
      <c r="D39665" t="s">
        <v>131709</v>
      </c>
      <c r="E39665" t="s">
        <v>822</v>
      </c>
      <c r="F39665" t="s">
        <v>131710</v>
      </c>
    </row>
    <row r="39666" spans="1:6" x14ac:dyDescent="0.3">
      <c r="A39666">
        <v>764059</v>
      </c>
      <c r="B39666" t="s">
        <v>131711</v>
      </c>
      <c r="C39666" t="s">
        <v>24824</v>
      </c>
      <c r="E39666" t="s">
        <v>9</v>
      </c>
      <c r="F39666" t="s">
        <v>131712</v>
      </c>
    </row>
    <row r="39667" spans="1:6" hidden="1" x14ac:dyDescent="0.3">
      <c r="A39667">
        <v>764060</v>
      </c>
      <c r="B39667" t="s">
        <v>131713</v>
      </c>
      <c r="C39667" t="s">
        <v>131714</v>
      </c>
      <c r="D39667" t="s">
        <v>131715</v>
      </c>
      <c r="E39667" t="s">
        <v>5613</v>
      </c>
      <c r="F39667" t="s">
        <v>131716</v>
      </c>
    </row>
    <row r="39668" spans="1:6" hidden="1" x14ac:dyDescent="0.3">
      <c r="A39668">
        <v>764064</v>
      </c>
      <c r="B39668" t="s">
        <v>131717</v>
      </c>
      <c r="C39668" t="s">
        <v>88392</v>
      </c>
      <c r="E39668" t="s">
        <v>818</v>
      </c>
      <c r="F39668" t="s">
        <v>131718</v>
      </c>
    </row>
    <row r="39669" spans="1:6" hidden="1" x14ac:dyDescent="0.3">
      <c r="A39669">
        <v>764080</v>
      </c>
      <c r="B39669" t="s">
        <v>131719</v>
      </c>
      <c r="C39669" t="s">
        <v>131720</v>
      </c>
      <c r="D39669" t="s">
        <v>131721</v>
      </c>
      <c r="E39669" t="s">
        <v>818</v>
      </c>
      <c r="F39669" t="s">
        <v>131722</v>
      </c>
    </row>
    <row r="39670" spans="1:6" x14ac:dyDescent="0.3">
      <c r="A39670">
        <v>764121</v>
      </c>
      <c r="B39670" t="s">
        <v>131723</v>
      </c>
      <c r="C39670" t="s">
        <v>37593</v>
      </c>
      <c r="D39670" t="s">
        <v>131724</v>
      </c>
      <c r="E39670" t="s">
        <v>9</v>
      </c>
      <c r="F39670" t="s">
        <v>131725</v>
      </c>
    </row>
    <row r="39671" spans="1:6" hidden="1" x14ac:dyDescent="0.3">
      <c r="A39671">
        <v>764136</v>
      </c>
      <c r="B39671" t="s">
        <v>131726</v>
      </c>
      <c r="C39671" t="s">
        <v>37244</v>
      </c>
      <c r="D39671" t="s">
        <v>131727</v>
      </c>
      <c r="E39671" t="s">
        <v>818</v>
      </c>
      <c r="F39671" t="s">
        <v>131728</v>
      </c>
    </row>
    <row r="39672" spans="1:6" x14ac:dyDescent="0.3">
      <c r="A39672">
        <v>764182</v>
      </c>
      <c r="B39672" t="s">
        <v>131729</v>
      </c>
      <c r="C39672" t="s">
        <v>90577</v>
      </c>
      <c r="E39672" t="s">
        <v>9</v>
      </c>
      <c r="F39672" t="s">
        <v>131730</v>
      </c>
    </row>
    <row r="39673" spans="1:6" x14ac:dyDescent="0.3">
      <c r="A39673">
        <v>764183</v>
      </c>
      <c r="B39673" t="s">
        <v>131731</v>
      </c>
      <c r="C39673" t="s">
        <v>131732</v>
      </c>
      <c r="E39673" t="s">
        <v>994</v>
      </c>
      <c r="F39673" t="s">
        <v>131733</v>
      </c>
    </row>
    <row r="39674" spans="1:6" x14ac:dyDescent="0.3">
      <c r="A39674">
        <v>764194</v>
      </c>
      <c r="B39674" t="s">
        <v>131734</v>
      </c>
      <c r="C39674" t="s">
        <v>131735</v>
      </c>
      <c r="D39674" t="s">
        <v>131736</v>
      </c>
      <c r="E39674" t="s">
        <v>2467</v>
      </c>
      <c r="F39674" t="s">
        <v>131737</v>
      </c>
    </row>
    <row r="39675" spans="1:6" x14ac:dyDescent="0.3">
      <c r="A39675">
        <v>764228</v>
      </c>
      <c r="B39675" t="s">
        <v>131738</v>
      </c>
      <c r="C39675" t="s">
        <v>131739</v>
      </c>
      <c r="E39675" t="s">
        <v>994</v>
      </c>
      <c r="F39675" t="s">
        <v>131740</v>
      </c>
    </row>
    <row r="39676" spans="1:6" hidden="1" x14ac:dyDescent="0.3">
      <c r="A39676">
        <v>764244</v>
      </c>
      <c r="B39676" t="s">
        <v>131741</v>
      </c>
      <c r="C39676" t="s">
        <v>105987</v>
      </c>
      <c r="D39676" t="s">
        <v>131742</v>
      </c>
      <c r="E39676" t="s">
        <v>818</v>
      </c>
      <c r="F39676" t="s">
        <v>131743</v>
      </c>
    </row>
    <row r="39677" spans="1:6" x14ac:dyDescent="0.3">
      <c r="A39677">
        <v>764255</v>
      </c>
      <c r="B39677" t="s">
        <v>131744</v>
      </c>
      <c r="C39677" t="s">
        <v>131745</v>
      </c>
      <c r="D39677" t="s">
        <v>131746</v>
      </c>
      <c r="E39677" t="s">
        <v>867</v>
      </c>
      <c r="F39677" t="s">
        <v>131747</v>
      </c>
    </row>
    <row r="39678" spans="1:6" x14ac:dyDescent="0.3">
      <c r="A39678">
        <v>764319</v>
      </c>
      <c r="B39678" t="s">
        <v>131748</v>
      </c>
      <c r="C39678" t="s">
        <v>131749</v>
      </c>
      <c r="D39678" t="s">
        <v>131750</v>
      </c>
      <c r="E39678" t="s">
        <v>9</v>
      </c>
      <c r="F39678" t="s">
        <v>131751</v>
      </c>
    </row>
    <row r="39679" spans="1:6" x14ac:dyDescent="0.3">
      <c r="A39679">
        <v>764320</v>
      </c>
      <c r="B39679" t="s">
        <v>131752</v>
      </c>
      <c r="C39679" t="s">
        <v>89839</v>
      </c>
      <c r="D39679" t="s">
        <v>131753</v>
      </c>
      <c r="E39679" t="s">
        <v>867</v>
      </c>
      <c r="F39679" t="s">
        <v>131754</v>
      </c>
    </row>
    <row r="39680" spans="1:6" x14ac:dyDescent="0.3">
      <c r="A39680">
        <v>764360</v>
      </c>
      <c r="B39680" t="s">
        <v>17605</v>
      </c>
      <c r="C39680" t="s">
        <v>126670</v>
      </c>
      <c r="D39680" t="s">
        <v>131755</v>
      </c>
      <c r="E39680" t="s">
        <v>9</v>
      </c>
      <c r="F39680" t="s">
        <v>131756</v>
      </c>
    </row>
    <row r="39681" spans="1:6" x14ac:dyDescent="0.3">
      <c r="A39681">
        <v>764361</v>
      </c>
      <c r="B39681" t="s">
        <v>131757</v>
      </c>
      <c r="C39681" t="s">
        <v>131758</v>
      </c>
      <c r="D39681" t="s">
        <v>131759</v>
      </c>
      <c r="E39681" t="s">
        <v>973</v>
      </c>
      <c r="F39681" t="s">
        <v>131760</v>
      </c>
    </row>
    <row r="39682" spans="1:6" x14ac:dyDescent="0.3">
      <c r="A39682">
        <v>764381</v>
      </c>
      <c r="B39682" t="s">
        <v>131761</v>
      </c>
      <c r="C39682" t="s">
        <v>130851</v>
      </c>
      <c r="D39682" t="s">
        <v>131762</v>
      </c>
      <c r="E39682" t="s">
        <v>973</v>
      </c>
      <c r="F39682" t="s">
        <v>131763</v>
      </c>
    </row>
    <row r="39683" spans="1:6" x14ac:dyDescent="0.3">
      <c r="A39683">
        <v>764406</v>
      </c>
      <c r="B39683" t="s">
        <v>10695</v>
      </c>
      <c r="C39683" t="s">
        <v>10696</v>
      </c>
      <c r="D39683" t="s">
        <v>10697</v>
      </c>
      <c r="E39683" t="s">
        <v>9</v>
      </c>
      <c r="F39683" t="s">
        <v>131764</v>
      </c>
    </row>
    <row r="39684" spans="1:6" x14ac:dyDescent="0.3">
      <c r="A39684">
        <v>764435</v>
      </c>
      <c r="B39684" t="s">
        <v>131765</v>
      </c>
      <c r="C39684" t="s">
        <v>116209</v>
      </c>
      <c r="E39684" t="s">
        <v>994</v>
      </c>
      <c r="F39684" t="s">
        <v>131766</v>
      </c>
    </row>
    <row r="39685" spans="1:6" x14ac:dyDescent="0.3">
      <c r="A39685">
        <v>764465</v>
      </c>
      <c r="B39685" t="s">
        <v>131767</v>
      </c>
      <c r="C39685" t="s">
        <v>131768</v>
      </c>
      <c r="D39685" t="s">
        <v>131769</v>
      </c>
      <c r="E39685" t="s">
        <v>9</v>
      </c>
      <c r="F39685" t="s">
        <v>131770</v>
      </c>
    </row>
    <row r="39686" spans="1:6" x14ac:dyDescent="0.3">
      <c r="A39686">
        <v>764466</v>
      </c>
      <c r="B39686" t="s">
        <v>131771</v>
      </c>
      <c r="C39686" t="s">
        <v>131772</v>
      </c>
      <c r="D39686" t="s">
        <v>131773</v>
      </c>
      <c r="E39686" t="s">
        <v>9</v>
      </c>
      <c r="F39686" t="s">
        <v>131774</v>
      </c>
    </row>
    <row r="39687" spans="1:6" x14ac:dyDescent="0.3">
      <c r="A39687">
        <v>764505</v>
      </c>
      <c r="B39687" t="s">
        <v>131775</v>
      </c>
      <c r="C39687" t="s">
        <v>131776</v>
      </c>
      <c r="D39687" t="s">
        <v>131777</v>
      </c>
      <c r="E39687" t="s">
        <v>385</v>
      </c>
      <c r="F39687" t="s">
        <v>131778</v>
      </c>
    </row>
    <row r="39688" spans="1:6" x14ac:dyDescent="0.3">
      <c r="A39688">
        <v>764506</v>
      </c>
      <c r="B39688" t="s">
        <v>131779</v>
      </c>
      <c r="C39688" t="s">
        <v>3298</v>
      </c>
      <c r="D39688" t="s">
        <v>131780</v>
      </c>
      <c r="E39688" t="s">
        <v>973</v>
      </c>
      <c r="F39688" t="s">
        <v>131781</v>
      </c>
    </row>
    <row r="39689" spans="1:6" x14ac:dyDescent="0.3">
      <c r="A39689">
        <v>764531</v>
      </c>
      <c r="B39689" t="s">
        <v>131782</v>
      </c>
      <c r="C39689" t="s">
        <v>38569</v>
      </c>
      <c r="D39689" t="s">
        <v>131783</v>
      </c>
      <c r="E39689" t="s">
        <v>814</v>
      </c>
      <c r="F39689" t="s">
        <v>131784</v>
      </c>
    </row>
    <row r="39690" spans="1:6" x14ac:dyDescent="0.3">
      <c r="A39690">
        <v>764550</v>
      </c>
      <c r="B39690" t="s">
        <v>69311</v>
      </c>
      <c r="C39690" t="s">
        <v>70330</v>
      </c>
      <c r="E39690" t="s">
        <v>9</v>
      </c>
      <c r="F39690" t="s">
        <v>131785</v>
      </c>
    </row>
    <row r="39691" spans="1:6" hidden="1" x14ac:dyDescent="0.3">
      <c r="A39691">
        <v>764572</v>
      </c>
      <c r="B39691" t="s">
        <v>45050</v>
      </c>
      <c r="C39691" t="s">
        <v>51049</v>
      </c>
      <c r="E39691" t="s">
        <v>818</v>
      </c>
      <c r="F39691" t="s">
        <v>131786</v>
      </c>
    </row>
    <row r="39692" spans="1:6" x14ac:dyDescent="0.3">
      <c r="A39692">
        <v>764585</v>
      </c>
      <c r="B39692" t="s">
        <v>131787</v>
      </c>
      <c r="C39692" t="s">
        <v>93793</v>
      </c>
      <c r="E39692" t="s">
        <v>973</v>
      </c>
      <c r="F39692" t="s">
        <v>131788</v>
      </c>
    </row>
    <row r="39693" spans="1:6" x14ac:dyDescent="0.3">
      <c r="A39693">
        <v>764666</v>
      </c>
      <c r="B39693" t="s">
        <v>131789</v>
      </c>
      <c r="C39693" t="s">
        <v>131790</v>
      </c>
      <c r="E39693" t="s">
        <v>9</v>
      </c>
      <c r="F39693" t="s">
        <v>131791</v>
      </c>
    </row>
    <row r="39694" spans="1:6" hidden="1" x14ac:dyDescent="0.3">
      <c r="A39694">
        <v>764667</v>
      </c>
      <c r="B39694" t="s">
        <v>131792</v>
      </c>
      <c r="C39694" t="s">
        <v>131793</v>
      </c>
      <c r="E39694" t="s">
        <v>818</v>
      </c>
      <c r="F39694" t="s">
        <v>131794</v>
      </c>
    </row>
    <row r="39695" spans="1:6" x14ac:dyDescent="0.3">
      <c r="A39695">
        <v>764697</v>
      </c>
      <c r="B39695" t="s">
        <v>131795</v>
      </c>
      <c r="C39695" t="s">
        <v>33608</v>
      </c>
      <c r="D39695" t="s">
        <v>131796</v>
      </c>
      <c r="E39695" t="s">
        <v>973</v>
      </c>
      <c r="F39695" t="s">
        <v>131797</v>
      </c>
    </row>
    <row r="39696" spans="1:6" x14ac:dyDescent="0.3">
      <c r="A39696">
        <v>764717</v>
      </c>
      <c r="B39696" t="s">
        <v>131798</v>
      </c>
      <c r="C39696" t="s">
        <v>68628</v>
      </c>
      <c r="D39696" t="s">
        <v>131799</v>
      </c>
      <c r="E39696" t="s">
        <v>9</v>
      </c>
      <c r="F39696" t="s">
        <v>131800</v>
      </c>
    </row>
    <row r="39697" spans="1:6" x14ac:dyDescent="0.3">
      <c r="A39697">
        <v>764736</v>
      </c>
      <c r="B39697" t="s">
        <v>131801</v>
      </c>
      <c r="C39697" t="s">
        <v>131802</v>
      </c>
      <c r="E39697" t="s">
        <v>9</v>
      </c>
      <c r="F39697" t="s">
        <v>131803</v>
      </c>
    </row>
    <row r="39698" spans="1:6" hidden="1" x14ac:dyDescent="0.3">
      <c r="A39698">
        <v>764739</v>
      </c>
      <c r="B39698" t="s">
        <v>131804</v>
      </c>
      <c r="C39698" t="s">
        <v>131805</v>
      </c>
      <c r="E39698" t="s">
        <v>818</v>
      </c>
      <c r="F39698" t="s">
        <v>131806</v>
      </c>
    </row>
    <row r="39699" spans="1:6" x14ac:dyDescent="0.3">
      <c r="A39699">
        <v>764795</v>
      </c>
      <c r="B39699" t="s">
        <v>131807</v>
      </c>
      <c r="C39699" t="s">
        <v>106305</v>
      </c>
      <c r="E39699" t="s">
        <v>994</v>
      </c>
      <c r="F39699" t="s">
        <v>131808</v>
      </c>
    </row>
    <row r="39700" spans="1:6" x14ac:dyDescent="0.3">
      <c r="A39700">
        <v>764833</v>
      </c>
      <c r="B39700" t="s">
        <v>96421</v>
      </c>
      <c r="C39700" t="s">
        <v>67105</v>
      </c>
      <c r="D39700" t="s">
        <v>96422</v>
      </c>
      <c r="E39700" t="s">
        <v>973</v>
      </c>
      <c r="F39700" t="s">
        <v>131809</v>
      </c>
    </row>
    <row r="39701" spans="1:6" x14ac:dyDescent="0.3">
      <c r="A39701">
        <v>764862</v>
      </c>
      <c r="B39701" t="s">
        <v>131810</v>
      </c>
      <c r="C39701" t="s">
        <v>122954</v>
      </c>
      <c r="E39701" t="s">
        <v>942</v>
      </c>
      <c r="F39701" t="s">
        <v>131811</v>
      </c>
    </row>
    <row r="39702" spans="1:6" x14ac:dyDescent="0.3">
      <c r="A39702">
        <v>764870</v>
      </c>
      <c r="B39702" t="s">
        <v>131812</v>
      </c>
      <c r="C39702" t="s">
        <v>121851</v>
      </c>
      <c r="E39702" t="s">
        <v>9</v>
      </c>
      <c r="F39702" t="s">
        <v>131813</v>
      </c>
    </row>
    <row r="39703" spans="1:6" x14ac:dyDescent="0.3">
      <c r="A39703">
        <v>764923</v>
      </c>
      <c r="B39703" t="s">
        <v>131814</v>
      </c>
      <c r="C39703" t="s">
        <v>87788</v>
      </c>
      <c r="E39703" t="s">
        <v>973</v>
      </c>
      <c r="F39703" t="s">
        <v>131815</v>
      </c>
    </row>
    <row r="39704" spans="1:6" hidden="1" x14ac:dyDescent="0.3">
      <c r="A39704">
        <v>764924</v>
      </c>
      <c r="B39704" t="s">
        <v>131816</v>
      </c>
      <c r="C39704" t="s">
        <v>131817</v>
      </c>
      <c r="E39704" t="s">
        <v>818</v>
      </c>
      <c r="F39704" t="s">
        <v>131818</v>
      </c>
    </row>
    <row r="39705" spans="1:6" x14ac:dyDescent="0.3">
      <c r="A39705">
        <v>764925</v>
      </c>
      <c r="B39705" t="s">
        <v>131819</v>
      </c>
      <c r="C39705" t="s">
        <v>46730</v>
      </c>
      <c r="E39705" t="s">
        <v>9</v>
      </c>
      <c r="F39705" t="s">
        <v>131820</v>
      </c>
    </row>
    <row r="39706" spans="1:6" x14ac:dyDescent="0.3">
      <c r="A39706">
        <v>765013</v>
      </c>
      <c r="B39706" t="s">
        <v>131821</v>
      </c>
      <c r="C39706" t="s">
        <v>62247</v>
      </c>
      <c r="D39706" t="s">
        <v>131822</v>
      </c>
      <c r="E39706" t="s">
        <v>9</v>
      </c>
      <c r="F39706" t="s">
        <v>131823</v>
      </c>
    </row>
    <row r="39707" spans="1:6" x14ac:dyDescent="0.3">
      <c r="A39707">
        <v>765014</v>
      </c>
      <c r="B39707" t="s">
        <v>131824</v>
      </c>
      <c r="C39707" t="s">
        <v>131825</v>
      </c>
      <c r="E39707" t="s">
        <v>9</v>
      </c>
      <c r="F39707" t="s">
        <v>131826</v>
      </c>
    </row>
    <row r="39708" spans="1:6" x14ac:dyDescent="0.3">
      <c r="A39708">
        <v>765022</v>
      </c>
      <c r="B39708" t="s">
        <v>131827</v>
      </c>
      <c r="C39708" t="s">
        <v>97689</v>
      </c>
      <c r="D39708" t="s">
        <v>131828</v>
      </c>
      <c r="E39708" t="s">
        <v>973</v>
      </c>
      <c r="F39708" t="s">
        <v>131829</v>
      </c>
    </row>
    <row r="39709" spans="1:6" x14ac:dyDescent="0.3">
      <c r="A39709">
        <v>765108</v>
      </c>
      <c r="B39709" t="s">
        <v>131830</v>
      </c>
      <c r="C39709" t="s">
        <v>131831</v>
      </c>
      <c r="D39709" t="s">
        <v>131832</v>
      </c>
      <c r="E39709" t="s">
        <v>9</v>
      </c>
      <c r="F39709" t="s">
        <v>131833</v>
      </c>
    </row>
    <row r="39710" spans="1:6" x14ac:dyDescent="0.3">
      <c r="A39710">
        <v>765133</v>
      </c>
      <c r="B39710" t="s">
        <v>131834</v>
      </c>
      <c r="C39710" t="s">
        <v>131835</v>
      </c>
      <c r="E39710" t="s">
        <v>973</v>
      </c>
      <c r="F39710" t="s">
        <v>131836</v>
      </c>
    </row>
    <row r="39711" spans="1:6" x14ac:dyDescent="0.3">
      <c r="A39711">
        <v>765134</v>
      </c>
      <c r="B39711" t="s">
        <v>13600</v>
      </c>
      <c r="C39711" t="s">
        <v>131837</v>
      </c>
      <c r="E39711" t="s">
        <v>814</v>
      </c>
      <c r="F39711" t="s">
        <v>131838</v>
      </c>
    </row>
    <row r="39712" spans="1:6" x14ac:dyDescent="0.3">
      <c r="A39712">
        <v>765135</v>
      </c>
      <c r="B39712" t="s">
        <v>131839</v>
      </c>
      <c r="C39712" t="s">
        <v>131840</v>
      </c>
      <c r="D39712" t="s">
        <v>131841</v>
      </c>
      <c r="E39712" t="s">
        <v>9</v>
      </c>
      <c r="F39712" t="s">
        <v>131842</v>
      </c>
    </row>
    <row r="39713" spans="1:6" x14ac:dyDescent="0.3">
      <c r="A39713">
        <v>765183</v>
      </c>
      <c r="B39713" t="s">
        <v>131843</v>
      </c>
      <c r="C39713" t="s">
        <v>63248</v>
      </c>
      <c r="D39713" t="s">
        <v>131844</v>
      </c>
      <c r="E39713" t="s">
        <v>9</v>
      </c>
      <c r="F39713" t="s">
        <v>131845</v>
      </c>
    </row>
    <row r="39714" spans="1:6" x14ac:dyDescent="0.3">
      <c r="A39714">
        <v>765234</v>
      </c>
      <c r="B39714" t="s">
        <v>51936</v>
      </c>
      <c r="C39714" t="s">
        <v>51937</v>
      </c>
      <c r="D39714" t="s">
        <v>51938</v>
      </c>
      <c r="E39714" t="s">
        <v>9</v>
      </c>
      <c r="F39714" t="s">
        <v>131846</v>
      </c>
    </row>
    <row r="39715" spans="1:6" x14ac:dyDescent="0.3">
      <c r="A39715">
        <v>765266</v>
      </c>
      <c r="B39715" t="s">
        <v>131847</v>
      </c>
      <c r="C39715" t="s">
        <v>131848</v>
      </c>
      <c r="E39715" t="s">
        <v>9</v>
      </c>
      <c r="F39715" t="s">
        <v>131849</v>
      </c>
    </row>
    <row r="39716" spans="1:6" hidden="1" x14ac:dyDescent="0.3">
      <c r="A39716">
        <v>765281</v>
      </c>
      <c r="B39716" t="s">
        <v>131850</v>
      </c>
      <c r="C39716" t="s">
        <v>23792</v>
      </c>
      <c r="D39716" t="s">
        <v>23793</v>
      </c>
      <c r="E39716" t="s">
        <v>5613</v>
      </c>
      <c r="F39716" t="s">
        <v>131851</v>
      </c>
    </row>
    <row r="39717" spans="1:6" x14ac:dyDescent="0.3">
      <c r="A39717">
        <v>765296</v>
      </c>
      <c r="B39717" t="s">
        <v>131852</v>
      </c>
      <c r="C39717" t="s">
        <v>131853</v>
      </c>
      <c r="D39717" t="s">
        <v>131854</v>
      </c>
      <c r="E39717" t="s">
        <v>9</v>
      </c>
      <c r="F39717" t="s">
        <v>131855</v>
      </c>
    </row>
    <row r="39718" spans="1:6" x14ac:dyDescent="0.3">
      <c r="A39718">
        <v>765297</v>
      </c>
      <c r="B39718" t="s">
        <v>131856</v>
      </c>
      <c r="C39718" t="s">
        <v>131857</v>
      </c>
      <c r="D39718" t="s">
        <v>131858</v>
      </c>
      <c r="E39718" t="s">
        <v>973</v>
      </c>
      <c r="F39718" t="s">
        <v>131859</v>
      </c>
    </row>
    <row r="39719" spans="1:6" x14ac:dyDescent="0.3">
      <c r="A39719">
        <v>765298</v>
      </c>
      <c r="B39719" t="s">
        <v>131860</v>
      </c>
      <c r="C39719" t="s">
        <v>37910</v>
      </c>
      <c r="E39719" t="s">
        <v>867</v>
      </c>
      <c r="F39719" t="s">
        <v>131861</v>
      </c>
    </row>
    <row r="39720" spans="1:6" hidden="1" x14ac:dyDescent="0.3">
      <c r="A39720">
        <v>765316</v>
      </c>
      <c r="B39720" t="s">
        <v>131862</v>
      </c>
      <c r="C39720" t="s">
        <v>131863</v>
      </c>
      <c r="D39720" t="s">
        <v>131864</v>
      </c>
      <c r="E39720" t="s">
        <v>5613</v>
      </c>
      <c r="F39720" t="s">
        <v>131865</v>
      </c>
    </row>
    <row r="39721" spans="1:6" x14ac:dyDescent="0.3">
      <c r="A39721">
        <v>765344</v>
      </c>
      <c r="B39721" t="s">
        <v>131866</v>
      </c>
      <c r="C39721" t="s">
        <v>131867</v>
      </c>
      <c r="D39721" t="s">
        <v>24896</v>
      </c>
      <c r="E39721" t="s">
        <v>9</v>
      </c>
      <c r="F39721" t="s">
        <v>131868</v>
      </c>
    </row>
    <row r="39722" spans="1:6" hidden="1" x14ac:dyDescent="0.3">
      <c r="A39722">
        <v>765353</v>
      </c>
      <c r="B39722" t="s">
        <v>131869</v>
      </c>
      <c r="C39722" t="s">
        <v>60274</v>
      </c>
      <c r="E39722" t="s">
        <v>5613</v>
      </c>
      <c r="F39722" t="s">
        <v>131870</v>
      </c>
    </row>
    <row r="39723" spans="1:6" x14ac:dyDescent="0.3">
      <c r="A39723">
        <v>765354</v>
      </c>
      <c r="B39723" t="s">
        <v>131871</v>
      </c>
      <c r="C39723" t="s">
        <v>75001</v>
      </c>
      <c r="E39723" t="s">
        <v>994</v>
      </c>
      <c r="F39723" t="s">
        <v>131872</v>
      </c>
    </row>
    <row r="39724" spans="1:6" x14ac:dyDescent="0.3">
      <c r="A39724">
        <v>765386</v>
      </c>
      <c r="B39724" t="s">
        <v>131873</v>
      </c>
      <c r="C39724" t="s">
        <v>131874</v>
      </c>
      <c r="E39724" t="s">
        <v>973</v>
      </c>
      <c r="F39724" t="s">
        <v>131875</v>
      </c>
    </row>
    <row r="39725" spans="1:6" x14ac:dyDescent="0.3">
      <c r="A39725">
        <v>765435</v>
      </c>
      <c r="B39725" t="s">
        <v>131876</v>
      </c>
      <c r="C39725" t="s">
        <v>131877</v>
      </c>
      <c r="D39725" t="s">
        <v>131878</v>
      </c>
      <c r="E39725" t="s">
        <v>9</v>
      </c>
      <c r="F39725" t="s">
        <v>131879</v>
      </c>
    </row>
    <row r="39726" spans="1:6" x14ac:dyDescent="0.3">
      <c r="A39726">
        <v>765459</v>
      </c>
      <c r="B39726" t="s">
        <v>131880</v>
      </c>
      <c r="C39726" t="s">
        <v>131881</v>
      </c>
      <c r="D39726" t="s">
        <v>131882</v>
      </c>
      <c r="E39726" t="s">
        <v>9</v>
      </c>
      <c r="F39726" t="s">
        <v>131883</v>
      </c>
    </row>
    <row r="39727" spans="1:6" x14ac:dyDescent="0.3">
      <c r="A39727">
        <v>765488</v>
      </c>
      <c r="B39727" t="s">
        <v>131884</v>
      </c>
      <c r="C39727" t="s">
        <v>29687</v>
      </c>
      <c r="D39727" t="s">
        <v>131885</v>
      </c>
      <c r="E39727" t="s">
        <v>814</v>
      </c>
      <c r="F39727" t="s">
        <v>131886</v>
      </c>
    </row>
    <row r="39728" spans="1:6" hidden="1" x14ac:dyDescent="0.3">
      <c r="A39728">
        <v>765489</v>
      </c>
      <c r="B39728" t="s">
        <v>131887</v>
      </c>
      <c r="C39728" t="s">
        <v>131888</v>
      </c>
      <c r="D39728" t="s">
        <v>131889</v>
      </c>
      <c r="E39728" t="s">
        <v>818</v>
      </c>
      <c r="F39728" t="s">
        <v>131890</v>
      </c>
    </row>
    <row r="39729" spans="1:6" x14ac:dyDescent="0.3">
      <c r="A39729">
        <v>765509</v>
      </c>
      <c r="B39729" t="s">
        <v>131891</v>
      </c>
      <c r="C39729" t="s">
        <v>131892</v>
      </c>
      <c r="E39729" t="s">
        <v>9</v>
      </c>
      <c r="F39729" t="s">
        <v>131893</v>
      </c>
    </row>
    <row r="39730" spans="1:6" x14ac:dyDescent="0.3">
      <c r="A39730">
        <v>765525</v>
      </c>
      <c r="B39730" t="s">
        <v>131894</v>
      </c>
      <c r="C39730" t="s">
        <v>131895</v>
      </c>
      <c r="D39730" t="s">
        <v>131896</v>
      </c>
      <c r="E39730" t="s">
        <v>973</v>
      </c>
      <c r="F39730" t="s">
        <v>131897</v>
      </c>
    </row>
    <row r="39731" spans="1:6" x14ac:dyDescent="0.3">
      <c r="A39731">
        <v>765552</v>
      </c>
      <c r="B39731" t="s">
        <v>131898</v>
      </c>
      <c r="C39731" t="s">
        <v>46762</v>
      </c>
      <c r="E39731" t="s">
        <v>9</v>
      </c>
      <c r="F39731" t="s">
        <v>131899</v>
      </c>
    </row>
    <row r="39732" spans="1:6" x14ac:dyDescent="0.3">
      <c r="A39732">
        <v>765553</v>
      </c>
      <c r="B39732" t="s">
        <v>131900</v>
      </c>
      <c r="C39732" t="s">
        <v>131901</v>
      </c>
      <c r="D39732" t="s">
        <v>131902</v>
      </c>
      <c r="E39732" t="s">
        <v>814</v>
      </c>
      <c r="F39732" t="s">
        <v>131903</v>
      </c>
    </row>
    <row r="39733" spans="1:6" x14ac:dyDescent="0.3">
      <c r="A39733">
        <v>765581</v>
      </c>
      <c r="B39733" t="s">
        <v>131904</v>
      </c>
      <c r="C39733" t="s">
        <v>131905</v>
      </c>
      <c r="D39733" t="s">
        <v>131906</v>
      </c>
      <c r="E39733" t="s">
        <v>891</v>
      </c>
      <c r="F39733" t="s">
        <v>131907</v>
      </c>
    </row>
    <row r="39734" spans="1:6" x14ac:dyDescent="0.3">
      <c r="A39734">
        <v>765606</v>
      </c>
      <c r="B39734" t="s">
        <v>131908</v>
      </c>
      <c r="C39734" t="s">
        <v>131909</v>
      </c>
      <c r="D39734" t="s">
        <v>131910</v>
      </c>
      <c r="E39734" t="s">
        <v>9</v>
      </c>
      <c r="F39734" t="s">
        <v>131911</v>
      </c>
    </row>
    <row r="39735" spans="1:6" x14ac:dyDescent="0.3">
      <c r="A39735">
        <v>765607</v>
      </c>
      <c r="B39735" t="s">
        <v>131912</v>
      </c>
      <c r="C39735" t="s">
        <v>131913</v>
      </c>
      <c r="D39735" t="s">
        <v>131914</v>
      </c>
      <c r="E39735" t="s">
        <v>973</v>
      </c>
      <c r="F39735" t="s">
        <v>131915</v>
      </c>
    </row>
    <row r="39736" spans="1:6" x14ac:dyDescent="0.3">
      <c r="A39736">
        <v>765608</v>
      </c>
      <c r="B39736" t="s">
        <v>80448</v>
      </c>
      <c r="C39736" t="s">
        <v>30275</v>
      </c>
      <c r="D39736" t="s">
        <v>131916</v>
      </c>
      <c r="E39736" t="s">
        <v>9</v>
      </c>
      <c r="F39736" t="s">
        <v>131917</v>
      </c>
    </row>
    <row r="39737" spans="1:6" x14ac:dyDescent="0.3">
      <c r="A39737">
        <v>765630</v>
      </c>
      <c r="B39737" t="s">
        <v>131918</v>
      </c>
      <c r="C39737" t="s">
        <v>48844</v>
      </c>
      <c r="D39737" t="s">
        <v>131919</v>
      </c>
      <c r="E39737" t="s">
        <v>973</v>
      </c>
      <c r="F39737" t="s">
        <v>131920</v>
      </c>
    </row>
    <row r="39738" spans="1:6" x14ac:dyDescent="0.3">
      <c r="A39738">
        <v>765658</v>
      </c>
      <c r="B39738" t="s">
        <v>131921</v>
      </c>
      <c r="C39738" t="s">
        <v>131922</v>
      </c>
      <c r="D39738" t="s">
        <v>42890</v>
      </c>
      <c r="E39738" t="s">
        <v>942</v>
      </c>
      <c r="F39738" t="s">
        <v>131923</v>
      </c>
    </row>
    <row r="39739" spans="1:6" x14ac:dyDescent="0.3">
      <c r="A39739">
        <v>765696</v>
      </c>
      <c r="B39739" t="s">
        <v>131924</v>
      </c>
      <c r="C39739" t="s">
        <v>100596</v>
      </c>
      <c r="D39739" t="s">
        <v>131925</v>
      </c>
      <c r="E39739" t="s">
        <v>9</v>
      </c>
      <c r="F39739" t="s">
        <v>131926</v>
      </c>
    </row>
    <row r="39740" spans="1:6" x14ac:dyDescent="0.3">
      <c r="A39740">
        <v>765697</v>
      </c>
      <c r="B39740" t="s">
        <v>131927</v>
      </c>
      <c r="C39740" t="s">
        <v>131928</v>
      </c>
      <c r="D39740" t="s">
        <v>131929</v>
      </c>
      <c r="E39740" t="s">
        <v>942</v>
      </c>
      <c r="F39740" t="s">
        <v>131930</v>
      </c>
    </row>
    <row r="39741" spans="1:6" hidden="1" x14ac:dyDescent="0.3">
      <c r="A39741">
        <v>765698</v>
      </c>
      <c r="B39741" t="s">
        <v>131931</v>
      </c>
      <c r="C39741" t="s">
        <v>131932</v>
      </c>
      <c r="E39741" t="s">
        <v>809</v>
      </c>
      <c r="F39741" t="s">
        <v>131933</v>
      </c>
    </row>
    <row r="39742" spans="1:6" x14ac:dyDescent="0.3">
      <c r="A39742">
        <v>765699</v>
      </c>
      <c r="B39742" t="s">
        <v>131934</v>
      </c>
      <c r="C39742" t="s">
        <v>131935</v>
      </c>
      <c r="D39742" t="s">
        <v>131936</v>
      </c>
      <c r="E39742" t="s">
        <v>849</v>
      </c>
      <c r="F39742" t="s">
        <v>131937</v>
      </c>
    </row>
    <row r="39743" spans="1:6" hidden="1" x14ac:dyDescent="0.3">
      <c r="A39743">
        <v>765782</v>
      </c>
      <c r="B39743" t="s">
        <v>131938</v>
      </c>
      <c r="C39743" t="s">
        <v>131939</v>
      </c>
      <c r="E39743" t="s">
        <v>818</v>
      </c>
      <c r="F39743" t="s">
        <v>131940</v>
      </c>
    </row>
    <row r="39744" spans="1:6" x14ac:dyDescent="0.3">
      <c r="A39744">
        <v>765794</v>
      </c>
      <c r="B39744" t="s">
        <v>131941</v>
      </c>
      <c r="C39744" t="s">
        <v>131942</v>
      </c>
      <c r="D39744" t="s">
        <v>131943</v>
      </c>
      <c r="E39744" t="s">
        <v>814</v>
      </c>
      <c r="F39744" t="s">
        <v>131944</v>
      </c>
    </row>
    <row r="39745" spans="1:6" hidden="1" x14ac:dyDescent="0.3">
      <c r="A39745">
        <v>765818</v>
      </c>
      <c r="B39745" t="s">
        <v>131945</v>
      </c>
      <c r="C39745" t="s">
        <v>131946</v>
      </c>
      <c r="E39745" t="s">
        <v>5613</v>
      </c>
      <c r="F39745" t="s">
        <v>131947</v>
      </c>
    </row>
    <row r="39746" spans="1:6" x14ac:dyDescent="0.3">
      <c r="A39746">
        <v>765831</v>
      </c>
      <c r="B39746" t="s">
        <v>131948</v>
      </c>
      <c r="C39746" t="s">
        <v>131949</v>
      </c>
      <c r="D39746" t="s">
        <v>131950</v>
      </c>
      <c r="E39746" t="s">
        <v>867</v>
      </c>
      <c r="F39746" t="s">
        <v>131951</v>
      </c>
    </row>
    <row r="39747" spans="1:6" x14ac:dyDescent="0.3">
      <c r="A39747">
        <v>765884</v>
      </c>
      <c r="B39747" t="s">
        <v>131952</v>
      </c>
      <c r="C39747" t="s">
        <v>131953</v>
      </c>
      <c r="E39747" t="s">
        <v>973</v>
      </c>
      <c r="F39747" t="s">
        <v>131954</v>
      </c>
    </row>
    <row r="39748" spans="1:6" hidden="1" x14ac:dyDescent="0.3">
      <c r="A39748">
        <v>765915</v>
      </c>
      <c r="B39748" t="s">
        <v>131955</v>
      </c>
      <c r="C39748" t="s">
        <v>109904</v>
      </c>
      <c r="D39748" t="s">
        <v>124328</v>
      </c>
      <c r="E39748" t="s">
        <v>5613</v>
      </c>
      <c r="F39748" t="s">
        <v>131956</v>
      </c>
    </row>
    <row r="39749" spans="1:6" x14ac:dyDescent="0.3">
      <c r="A39749">
        <v>765925</v>
      </c>
      <c r="B39749" t="s">
        <v>131957</v>
      </c>
      <c r="C39749" t="s">
        <v>131958</v>
      </c>
      <c r="D39749" t="s">
        <v>131959</v>
      </c>
      <c r="E39749" t="s">
        <v>9</v>
      </c>
      <c r="F39749" t="s">
        <v>131960</v>
      </c>
    </row>
    <row r="39750" spans="1:6" hidden="1" x14ac:dyDescent="0.3">
      <c r="A39750">
        <v>765963</v>
      </c>
      <c r="B39750" t="s">
        <v>131961</v>
      </c>
      <c r="C39750" t="s">
        <v>131962</v>
      </c>
      <c r="E39750" t="s">
        <v>809</v>
      </c>
      <c r="F39750" t="s">
        <v>131963</v>
      </c>
    </row>
    <row r="39751" spans="1:6" x14ac:dyDescent="0.3">
      <c r="A39751">
        <v>766006</v>
      </c>
      <c r="B39751" t="s">
        <v>131964</v>
      </c>
      <c r="C39751" t="s">
        <v>131965</v>
      </c>
      <c r="D39751" t="s">
        <v>131966</v>
      </c>
      <c r="E39751" t="s">
        <v>973</v>
      </c>
      <c r="F39751" t="s">
        <v>131967</v>
      </c>
    </row>
    <row r="39752" spans="1:6" hidden="1" x14ac:dyDescent="0.3">
      <c r="A39752">
        <v>766045</v>
      </c>
      <c r="B39752" t="s">
        <v>131968</v>
      </c>
      <c r="C39752" t="s">
        <v>115394</v>
      </c>
      <c r="E39752" t="s">
        <v>818</v>
      </c>
      <c r="F39752" t="s">
        <v>131969</v>
      </c>
    </row>
    <row r="39753" spans="1:6" hidden="1" x14ac:dyDescent="0.3">
      <c r="A39753">
        <v>766073</v>
      </c>
      <c r="B39753" t="s">
        <v>131970</v>
      </c>
      <c r="C39753" t="s">
        <v>130206</v>
      </c>
      <c r="E39753" t="s">
        <v>818</v>
      </c>
      <c r="F39753" t="s">
        <v>131971</v>
      </c>
    </row>
    <row r="39754" spans="1:6" x14ac:dyDescent="0.3">
      <c r="A39754">
        <v>766074</v>
      </c>
      <c r="B39754" t="s">
        <v>131972</v>
      </c>
      <c r="C39754" t="s">
        <v>131973</v>
      </c>
      <c r="E39754" t="s">
        <v>942</v>
      </c>
      <c r="F39754" t="s">
        <v>131974</v>
      </c>
    </row>
    <row r="39755" spans="1:6" hidden="1" x14ac:dyDescent="0.3">
      <c r="A39755">
        <v>766092</v>
      </c>
      <c r="B39755" t="s">
        <v>131975</v>
      </c>
      <c r="C39755" t="s">
        <v>131976</v>
      </c>
      <c r="E39755" t="s">
        <v>5613</v>
      </c>
      <c r="F39755" t="s">
        <v>131977</v>
      </c>
    </row>
    <row r="39756" spans="1:6" x14ac:dyDescent="0.3">
      <c r="A39756">
        <v>766124</v>
      </c>
      <c r="B39756" t="s">
        <v>131978</v>
      </c>
      <c r="C39756" t="s">
        <v>131979</v>
      </c>
      <c r="E39756" t="s">
        <v>9</v>
      </c>
      <c r="F39756" t="s">
        <v>131980</v>
      </c>
    </row>
    <row r="39757" spans="1:6" x14ac:dyDescent="0.3">
      <c r="A39757">
        <v>766142</v>
      </c>
      <c r="B39757" t="s">
        <v>131981</v>
      </c>
      <c r="C39757" t="s">
        <v>131982</v>
      </c>
      <c r="E39757" t="s">
        <v>867</v>
      </c>
      <c r="F39757" t="s">
        <v>131983</v>
      </c>
    </row>
    <row r="39758" spans="1:6" x14ac:dyDescent="0.3">
      <c r="A39758">
        <v>766171</v>
      </c>
      <c r="B39758" t="s">
        <v>131984</v>
      </c>
      <c r="C39758" t="s">
        <v>131985</v>
      </c>
      <c r="E39758" t="s">
        <v>90048</v>
      </c>
      <c r="F39758" t="s">
        <v>131986</v>
      </c>
    </row>
    <row r="39759" spans="1:6" x14ac:dyDescent="0.3">
      <c r="A39759">
        <v>766198</v>
      </c>
      <c r="B39759" t="s">
        <v>59541</v>
      </c>
      <c r="C39759" t="s">
        <v>10586</v>
      </c>
      <c r="D39759" t="s">
        <v>131987</v>
      </c>
      <c r="E39759" t="s">
        <v>867</v>
      </c>
      <c r="F39759" t="s">
        <v>131988</v>
      </c>
    </row>
    <row r="39760" spans="1:6" x14ac:dyDescent="0.3">
      <c r="A39760">
        <v>766205</v>
      </c>
      <c r="B39760" t="s">
        <v>131989</v>
      </c>
      <c r="C39760" t="s">
        <v>131990</v>
      </c>
      <c r="D39760" t="s">
        <v>131991</v>
      </c>
      <c r="E39760" t="s">
        <v>9</v>
      </c>
      <c r="F39760" t="s">
        <v>131992</v>
      </c>
    </row>
    <row r="39761" spans="1:6" x14ac:dyDescent="0.3">
      <c r="A39761">
        <v>766227</v>
      </c>
      <c r="B39761" t="s">
        <v>131993</v>
      </c>
      <c r="C39761" t="s">
        <v>28625</v>
      </c>
      <c r="D39761" t="s">
        <v>131994</v>
      </c>
      <c r="E39761" t="s">
        <v>999</v>
      </c>
      <c r="F39761" t="s">
        <v>131995</v>
      </c>
    </row>
    <row r="39762" spans="1:6" x14ac:dyDescent="0.3">
      <c r="A39762">
        <v>766234</v>
      </c>
      <c r="B39762" t="s">
        <v>131996</v>
      </c>
      <c r="C39762" t="s">
        <v>131997</v>
      </c>
      <c r="E39762" t="s">
        <v>973</v>
      </c>
      <c r="F39762" t="s">
        <v>131998</v>
      </c>
    </row>
    <row r="39763" spans="1:6" x14ac:dyDescent="0.3">
      <c r="A39763">
        <v>766255</v>
      </c>
      <c r="B39763" t="s">
        <v>131999</v>
      </c>
      <c r="C39763" t="s">
        <v>132000</v>
      </c>
      <c r="D39763" t="s">
        <v>132001</v>
      </c>
      <c r="E39763" t="s">
        <v>994</v>
      </c>
      <c r="F39763" t="s">
        <v>132002</v>
      </c>
    </row>
    <row r="39764" spans="1:6" x14ac:dyDescent="0.3">
      <c r="A39764">
        <v>766265</v>
      </c>
      <c r="B39764" t="s">
        <v>132003</v>
      </c>
      <c r="C39764" t="s">
        <v>132004</v>
      </c>
      <c r="D39764" t="s">
        <v>132005</v>
      </c>
      <c r="E39764" t="s">
        <v>2467</v>
      </c>
      <c r="F39764" t="s">
        <v>132006</v>
      </c>
    </row>
    <row r="39765" spans="1:6" x14ac:dyDescent="0.3">
      <c r="A39765">
        <v>766273</v>
      </c>
      <c r="B39765" t="s">
        <v>132007</v>
      </c>
      <c r="C39765" t="s">
        <v>132008</v>
      </c>
      <c r="D39765" t="s">
        <v>132009</v>
      </c>
      <c r="E39765" t="s">
        <v>9</v>
      </c>
      <c r="F39765" t="s">
        <v>132010</v>
      </c>
    </row>
    <row r="39766" spans="1:6" hidden="1" x14ac:dyDescent="0.3">
      <c r="A39766">
        <v>766301</v>
      </c>
      <c r="B39766" t="s">
        <v>132011</v>
      </c>
      <c r="C39766" t="s">
        <v>95812</v>
      </c>
      <c r="D39766" t="s">
        <v>132012</v>
      </c>
      <c r="E39766" t="s">
        <v>818</v>
      </c>
      <c r="F39766" t="s">
        <v>132013</v>
      </c>
    </row>
    <row r="39767" spans="1:6" x14ac:dyDescent="0.3">
      <c r="A39767">
        <v>766302</v>
      </c>
      <c r="B39767" t="s">
        <v>132014</v>
      </c>
      <c r="C39767" t="s">
        <v>5148</v>
      </c>
      <c r="E39767" t="s">
        <v>844</v>
      </c>
      <c r="F39767" t="s">
        <v>132015</v>
      </c>
    </row>
    <row r="39768" spans="1:6" hidden="1" x14ac:dyDescent="0.3">
      <c r="A39768">
        <v>766321</v>
      </c>
      <c r="B39768" t="s">
        <v>47115</v>
      </c>
      <c r="C39768" t="s">
        <v>130638</v>
      </c>
      <c r="E39768" t="s">
        <v>818</v>
      </c>
      <c r="F39768" t="s">
        <v>132016</v>
      </c>
    </row>
    <row r="39769" spans="1:6" x14ac:dyDescent="0.3">
      <c r="A39769">
        <v>766354</v>
      </c>
      <c r="B39769" t="s">
        <v>132017</v>
      </c>
      <c r="C39769" t="s">
        <v>132018</v>
      </c>
      <c r="D39769" t="s">
        <v>132019</v>
      </c>
      <c r="E39769" t="s">
        <v>814</v>
      </c>
      <c r="F39769" t="s">
        <v>132020</v>
      </c>
    </row>
    <row r="39770" spans="1:6" x14ac:dyDescent="0.3">
      <c r="A39770">
        <v>766361</v>
      </c>
      <c r="B39770" t="s">
        <v>132021</v>
      </c>
      <c r="C39770" t="s">
        <v>132022</v>
      </c>
      <c r="D39770" t="s">
        <v>132023</v>
      </c>
      <c r="E39770" t="s">
        <v>942</v>
      </c>
      <c r="F39770" t="s">
        <v>132024</v>
      </c>
    </row>
    <row r="39771" spans="1:6" x14ac:dyDescent="0.3">
      <c r="A39771">
        <v>766378</v>
      </c>
      <c r="B39771" t="s">
        <v>132025</v>
      </c>
      <c r="C39771" t="s">
        <v>129105</v>
      </c>
      <c r="E39771" t="s">
        <v>385</v>
      </c>
      <c r="F39771" t="s">
        <v>132026</v>
      </c>
    </row>
    <row r="39772" spans="1:6" x14ac:dyDescent="0.3">
      <c r="A39772">
        <v>766379</v>
      </c>
      <c r="B39772" t="s">
        <v>132027</v>
      </c>
      <c r="C39772" t="s">
        <v>3653</v>
      </c>
      <c r="E39772" t="s">
        <v>2395</v>
      </c>
      <c r="F39772" t="s">
        <v>132028</v>
      </c>
    </row>
    <row r="39773" spans="1:6" x14ac:dyDescent="0.3">
      <c r="A39773">
        <v>766388</v>
      </c>
      <c r="B39773" t="s">
        <v>132029</v>
      </c>
      <c r="C39773" t="s">
        <v>48211</v>
      </c>
      <c r="E39773" t="s">
        <v>973</v>
      </c>
      <c r="F39773" t="s">
        <v>132030</v>
      </c>
    </row>
    <row r="39774" spans="1:6" x14ac:dyDescent="0.3">
      <c r="A39774">
        <v>766402</v>
      </c>
      <c r="B39774" t="s">
        <v>132031</v>
      </c>
      <c r="C39774" t="s">
        <v>3498</v>
      </c>
      <c r="D39774" t="s">
        <v>132032</v>
      </c>
      <c r="E39774" t="s">
        <v>994</v>
      </c>
      <c r="F39774" t="s">
        <v>132033</v>
      </c>
    </row>
    <row r="39775" spans="1:6" hidden="1" x14ac:dyDescent="0.3">
      <c r="A39775">
        <v>766420</v>
      </c>
      <c r="B39775" t="s">
        <v>132034</v>
      </c>
      <c r="C39775" t="s">
        <v>129105</v>
      </c>
      <c r="D39775" t="s">
        <v>132035</v>
      </c>
      <c r="E39775" t="s">
        <v>818</v>
      </c>
      <c r="F39775" t="s">
        <v>132036</v>
      </c>
    </row>
    <row r="39776" spans="1:6" x14ac:dyDescent="0.3">
      <c r="A39776">
        <v>766428</v>
      </c>
      <c r="B39776" t="s">
        <v>132037</v>
      </c>
      <c r="C39776" t="s">
        <v>9025</v>
      </c>
      <c r="E39776" t="s">
        <v>973</v>
      </c>
      <c r="F39776" t="s">
        <v>132038</v>
      </c>
    </row>
    <row r="39777" spans="1:6" x14ac:dyDescent="0.3">
      <c r="A39777">
        <v>766433</v>
      </c>
      <c r="B39777" t="s">
        <v>132039</v>
      </c>
      <c r="C39777" t="s">
        <v>28064</v>
      </c>
      <c r="D39777" t="s">
        <v>132040</v>
      </c>
      <c r="E39777" t="s">
        <v>814</v>
      </c>
      <c r="F39777" t="s">
        <v>132041</v>
      </c>
    </row>
    <row r="39778" spans="1:6" x14ac:dyDescent="0.3">
      <c r="A39778">
        <v>766464</v>
      </c>
      <c r="B39778" t="s">
        <v>132042</v>
      </c>
      <c r="C39778" t="s">
        <v>132043</v>
      </c>
      <c r="E39778" t="s">
        <v>942</v>
      </c>
      <c r="F39778" t="s">
        <v>132044</v>
      </c>
    </row>
    <row r="39779" spans="1:6" x14ac:dyDescent="0.3">
      <c r="A39779">
        <v>766487</v>
      </c>
      <c r="B39779" t="s">
        <v>132045</v>
      </c>
      <c r="C39779" t="s">
        <v>4506</v>
      </c>
      <c r="E39779" t="s">
        <v>9</v>
      </c>
      <c r="F39779" t="s">
        <v>132046</v>
      </c>
    </row>
    <row r="39780" spans="1:6" x14ac:dyDescent="0.3">
      <c r="A39780">
        <v>766534</v>
      </c>
      <c r="B39780" t="s">
        <v>38830</v>
      </c>
      <c r="C39780" t="s">
        <v>132047</v>
      </c>
      <c r="D39780" t="s">
        <v>132048</v>
      </c>
      <c r="E39780" t="s">
        <v>9</v>
      </c>
      <c r="F39780" t="s">
        <v>132049</v>
      </c>
    </row>
    <row r="39781" spans="1:6" x14ac:dyDescent="0.3">
      <c r="A39781">
        <v>766544</v>
      </c>
      <c r="B39781" t="s">
        <v>132050</v>
      </c>
      <c r="C39781" t="s">
        <v>132051</v>
      </c>
      <c r="D39781" t="s">
        <v>132052</v>
      </c>
      <c r="E39781" t="s">
        <v>973</v>
      </c>
      <c r="F39781" t="s">
        <v>132053</v>
      </c>
    </row>
    <row r="39782" spans="1:6" x14ac:dyDescent="0.3">
      <c r="A39782">
        <v>766545</v>
      </c>
      <c r="B39782" t="s">
        <v>132054</v>
      </c>
      <c r="C39782" t="s">
        <v>132055</v>
      </c>
      <c r="E39782" t="s">
        <v>973</v>
      </c>
      <c r="F39782" t="s">
        <v>132056</v>
      </c>
    </row>
    <row r="39783" spans="1:6" x14ac:dyDescent="0.3">
      <c r="A39783">
        <v>766580</v>
      </c>
      <c r="B39783" t="s">
        <v>132057</v>
      </c>
      <c r="C39783" t="s">
        <v>132058</v>
      </c>
      <c r="D39783" t="s">
        <v>132059</v>
      </c>
      <c r="E39783" t="s">
        <v>973</v>
      </c>
      <c r="F39783" t="s">
        <v>132060</v>
      </c>
    </row>
    <row r="39784" spans="1:6" x14ac:dyDescent="0.3">
      <c r="A39784">
        <v>766581</v>
      </c>
      <c r="B39784" t="s">
        <v>132061</v>
      </c>
      <c r="C39784" t="s">
        <v>91731</v>
      </c>
      <c r="E39784" t="s">
        <v>973</v>
      </c>
      <c r="F39784" t="s">
        <v>132062</v>
      </c>
    </row>
    <row r="39785" spans="1:6" x14ac:dyDescent="0.3">
      <c r="A39785">
        <v>766582</v>
      </c>
      <c r="B39785" t="s">
        <v>132063</v>
      </c>
      <c r="C39785" t="s">
        <v>9323</v>
      </c>
      <c r="D39785" t="s">
        <v>132064</v>
      </c>
      <c r="E39785" t="s">
        <v>9</v>
      </c>
      <c r="F39785" t="s">
        <v>132065</v>
      </c>
    </row>
    <row r="39786" spans="1:6" x14ac:dyDescent="0.3">
      <c r="A39786">
        <v>766596</v>
      </c>
      <c r="B39786" t="s">
        <v>132066</v>
      </c>
      <c r="C39786" t="s">
        <v>7404</v>
      </c>
      <c r="D39786" t="s">
        <v>132067</v>
      </c>
      <c r="E39786" t="s">
        <v>9</v>
      </c>
      <c r="F39786" t="s">
        <v>132068</v>
      </c>
    </row>
    <row r="39787" spans="1:6" x14ac:dyDescent="0.3">
      <c r="A39787">
        <v>766622</v>
      </c>
      <c r="B39787" t="s">
        <v>132069</v>
      </c>
      <c r="C39787" t="s">
        <v>58785</v>
      </c>
      <c r="E39787" t="s">
        <v>9</v>
      </c>
      <c r="F39787" t="s">
        <v>132070</v>
      </c>
    </row>
    <row r="39788" spans="1:6" x14ac:dyDescent="0.3">
      <c r="A39788">
        <v>766625</v>
      </c>
      <c r="B39788" t="s">
        <v>132071</v>
      </c>
      <c r="C39788" t="s">
        <v>132072</v>
      </c>
      <c r="E39788" t="s">
        <v>973</v>
      </c>
      <c r="F39788" t="s">
        <v>132073</v>
      </c>
    </row>
    <row r="39789" spans="1:6" x14ac:dyDescent="0.3">
      <c r="A39789">
        <v>766634</v>
      </c>
      <c r="B39789" t="s">
        <v>22769</v>
      </c>
      <c r="C39789" t="s">
        <v>6277</v>
      </c>
      <c r="D39789" t="s">
        <v>132074</v>
      </c>
      <c r="E39789" t="s">
        <v>9</v>
      </c>
      <c r="F39789" t="s">
        <v>132075</v>
      </c>
    </row>
    <row r="39790" spans="1:6" x14ac:dyDescent="0.3">
      <c r="A39790">
        <v>766635</v>
      </c>
      <c r="B39790" t="s">
        <v>132076</v>
      </c>
      <c r="C39790" t="s">
        <v>122954</v>
      </c>
      <c r="D39790" t="s">
        <v>132077</v>
      </c>
      <c r="E39790" t="s">
        <v>9</v>
      </c>
      <c r="F39790" t="s">
        <v>132078</v>
      </c>
    </row>
    <row r="39791" spans="1:6" x14ac:dyDescent="0.3">
      <c r="A39791">
        <v>766637</v>
      </c>
      <c r="B39791" t="s">
        <v>132079</v>
      </c>
      <c r="C39791" t="s">
        <v>73960</v>
      </c>
      <c r="D39791" t="s">
        <v>132080</v>
      </c>
      <c r="E39791" t="s">
        <v>844</v>
      </c>
      <c r="F39791" t="s">
        <v>132081</v>
      </c>
    </row>
    <row r="39792" spans="1:6" x14ac:dyDescent="0.3">
      <c r="A39792">
        <v>766659</v>
      </c>
      <c r="B39792" t="s">
        <v>132082</v>
      </c>
      <c r="C39792" t="s">
        <v>89765</v>
      </c>
      <c r="D39792" t="s">
        <v>132083</v>
      </c>
      <c r="E39792" t="s">
        <v>814</v>
      </c>
      <c r="F39792" t="s">
        <v>132084</v>
      </c>
    </row>
    <row r="39793" spans="1:6" x14ac:dyDescent="0.3">
      <c r="A39793">
        <v>766661</v>
      </c>
      <c r="B39793" t="s">
        <v>132085</v>
      </c>
      <c r="C39793" t="s">
        <v>132086</v>
      </c>
      <c r="D39793" t="s">
        <v>132087</v>
      </c>
      <c r="E39793" t="s">
        <v>994</v>
      </c>
      <c r="F39793" t="s">
        <v>132088</v>
      </c>
    </row>
    <row r="39794" spans="1:6" x14ac:dyDescent="0.3">
      <c r="A39794">
        <v>766677</v>
      </c>
      <c r="B39794" t="s">
        <v>132089</v>
      </c>
      <c r="C39794" t="s">
        <v>12244</v>
      </c>
      <c r="E39794" t="s">
        <v>994</v>
      </c>
      <c r="F39794" t="s">
        <v>132090</v>
      </c>
    </row>
    <row r="39795" spans="1:6" x14ac:dyDescent="0.3">
      <c r="A39795">
        <v>766710</v>
      </c>
      <c r="B39795" t="s">
        <v>132091</v>
      </c>
      <c r="C39795" t="s">
        <v>39803</v>
      </c>
      <c r="D39795" t="s">
        <v>132092</v>
      </c>
      <c r="E39795" t="s">
        <v>385</v>
      </c>
      <c r="F39795" t="s">
        <v>132093</v>
      </c>
    </row>
    <row r="39796" spans="1:6" x14ac:dyDescent="0.3">
      <c r="A39796">
        <v>766761</v>
      </c>
      <c r="B39796" t="s">
        <v>132094</v>
      </c>
      <c r="C39796" t="s">
        <v>132095</v>
      </c>
      <c r="D39796" t="s">
        <v>132096</v>
      </c>
      <c r="E39796" t="s">
        <v>22</v>
      </c>
      <c r="F39796" t="s">
        <v>132097</v>
      </c>
    </row>
    <row r="39797" spans="1:6" hidden="1" x14ac:dyDescent="0.3">
      <c r="A39797">
        <v>766832</v>
      </c>
      <c r="B39797" t="s">
        <v>15287</v>
      </c>
      <c r="C39797" t="s">
        <v>132098</v>
      </c>
      <c r="D39797" t="s">
        <v>132099</v>
      </c>
      <c r="E39797" t="s">
        <v>818</v>
      </c>
      <c r="F39797" t="s">
        <v>132100</v>
      </c>
    </row>
    <row r="39798" spans="1:6" hidden="1" x14ac:dyDescent="0.3">
      <c r="A39798">
        <v>766841</v>
      </c>
      <c r="B39798" t="s">
        <v>15287</v>
      </c>
      <c r="C39798" t="s">
        <v>132098</v>
      </c>
      <c r="D39798" t="s">
        <v>132099</v>
      </c>
      <c r="E39798" t="s">
        <v>818</v>
      </c>
      <c r="F39798" t="s">
        <v>132101</v>
      </c>
    </row>
    <row r="39799" spans="1:6" x14ac:dyDescent="0.3">
      <c r="A39799">
        <v>766860</v>
      </c>
      <c r="B39799" t="s">
        <v>132102</v>
      </c>
      <c r="C39799" t="s">
        <v>132103</v>
      </c>
      <c r="E39799" t="s">
        <v>973</v>
      </c>
      <c r="F39799" t="s">
        <v>132104</v>
      </c>
    </row>
    <row r="39800" spans="1:6" x14ac:dyDescent="0.3">
      <c r="A39800">
        <v>766864</v>
      </c>
      <c r="B39800" t="s">
        <v>132105</v>
      </c>
      <c r="C39800" t="s">
        <v>132106</v>
      </c>
      <c r="D39800" t="s">
        <v>132107</v>
      </c>
      <c r="E39800" t="s">
        <v>9</v>
      </c>
      <c r="F39800" t="s">
        <v>132108</v>
      </c>
    </row>
    <row r="39801" spans="1:6" x14ac:dyDescent="0.3">
      <c r="A39801">
        <v>766915</v>
      </c>
      <c r="B39801" t="s">
        <v>132109</v>
      </c>
      <c r="C39801" t="s">
        <v>132110</v>
      </c>
      <c r="D39801" t="s">
        <v>132111</v>
      </c>
      <c r="E39801" t="s">
        <v>973</v>
      </c>
      <c r="F39801" t="s">
        <v>132112</v>
      </c>
    </row>
    <row r="39802" spans="1:6" hidden="1" x14ac:dyDescent="0.3">
      <c r="A39802">
        <v>766928</v>
      </c>
      <c r="B39802" t="s">
        <v>132113</v>
      </c>
      <c r="C39802" t="s">
        <v>5836</v>
      </c>
      <c r="E39802" t="s">
        <v>818</v>
      </c>
      <c r="F39802" t="s">
        <v>132114</v>
      </c>
    </row>
    <row r="39803" spans="1:6" x14ac:dyDescent="0.3">
      <c r="A39803">
        <v>766954</v>
      </c>
      <c r="B39803" t="s">
        <v>132115</v>
      </c>
      <c r="C39803" t="s">
        <v>132116</v>
      </c>
      <c r="D39803" t="s">
        <v>132117</v>
      </c>
      <c r="E39803" t="s">
        <v>9</v>
      </c>
      <c r="F39803" t="s">
        <v>132118</v>
      </c>
    </row>
    <row r="39804" spans="1:6" x14ac:dyDescent="0.3">
      <c r="A39804">
        <v>766955</v>
      </c>
      <c r="B39804" t="s">
        <v>132119</v>
      </c>
      <c r="C39804" t="s">
        <v>132116</v>
      </c>
      <c r="E39804" t="s">
        <v>994</v>
      </c>
      <c r="F39804" t="s">
        <v>132120</v>
      </c>
    </row>
    <row r="39805" spans="1:6" x14ac:dyDescent="0.3">
      <c r="A39805">
        <v>766974</v>
      </c>
      <c r="B39805" t="s">
        <v>132121</v>
      </c>
      <c r="C39805" t="s">
        <v>132122</v>
      </c>
      <c r="E39805" t="s">
        <v>76780</v>
      </c>
      <c r="F39805" t="s">
        <v>132123</v>
      </c>
    </row>
    <row r="39806" spans="1:6" x14ac:dyDescent="0.3">
      <c r="A39806">
        <v>767017</v>
      </c>
      <c r="B39806" t="s">
        <v>132124</v>
      </c>
      <c r="C39806" t="s">
        <v>132125</v>
      </c>
      <c r="E39806" t="s">
        <v>814</v>
      </c>
      <c r="F39806" t="s">
        <v>132126</v>
      </c>
    </row>
    <row r="39807" spans="1:6" hidden="1" x14ac:dyDescent="0.3">
      <c r="A39807">
        <v>767029</v>
      </c>
      <c r="B39807" t="s">
        <v>132127</v>
      </c>
      <c r="C39807" t="s">
        <v>105782</v>
      </c>
      <c r="E39807" t="s">
        <v>818</v>
      </c>
      <c r="F39807" t="s">
        <v>132128</v>
      </c>
    </row>
    <row r="39808" spans="1:6" x14ac:dyDescent="0.3">
      <c r="A39808">
        <v>767076</v>
      </c>
      <c r="B39808" t="s">
        <v>132129</v>
      </c>
      <c r="C39808" t="s">
        <v>132130</v>
      </c>
      <c r="E39808" t="s">
        <v>942</v>
      </c>
      <c r="F39808" t="s">
        <v>132131</v>
      </c>
    </row>
    <row r="39809" spans="1:6" x14ac:dyDescent="0.3">
      <c r="A39809">
        <v>767090</v>
      </c>
      <c r="B39809" t="s">
        <v>132132</v>
      </c>
      <c r="C39809" t="s">
        <v>132133</v>
      </c>
      <c r="D39809" t="s">
        <v>132134</v>
      </c>
      <c r="E39809" t="s">
        <v>9</v>
      </c>
      <c r="F39809" t="s">
        <v>132135</v>
      </c>
    </row>
    <row r="39810" spans="1:6" hidden="1" x14ac:dyDescent="0.3">
      <c r="A39810">
        <v>767091</v>
      </c>
      <c r="B39810" t="s">
        <v>132136</v>
      </c>
      <c r="C39810" t="s">
        <v>66805</v>
      </c>
      <c r="D39810" t="s">
        <v>132137</v>
      </c>
      <c r="E39810" t="s">
        <v>818</v>
      </c>
      <c r="F39810" t="s">
        <v>132138</v>
      </c>
    </row>
    <row r="39811" spans="1:6" x14ac:dyDescent="0.3">
      <c r="A39811">
        <v>767093</v>
      </c>
      <c r="B39811" t="s">
        <v>132139</v>
      </c>
      <c r="C39811" t="s">
        <v>132140</v>
      </c>
      <c r="D39811" t="s">
        <v>132141</v>
      </c>
      <c r="E39811" t="s">
        <v>814</v>
      </c>
      <c r="F39811" t="s">
        <v>132142</v>
      </c>
    </row>
    <row r="39812" spans="1:6" x14ac:dyDescent="0.3">
      <c r="A39812">
        <v>767109</v>
      </c>
      <c r="B39812" t="s">
        <v>132143</v>
      </c>
      <c r="C39812" t="s">
        <v>132144</v>
      </c>
      <c r="D39812" t="s">
        <v>132145</v>
      </c>
      <c r="E39812" t="s">
        <v>9</v>
      </c>
      <c r="F39812" t="s">
        <v>132146</v>
      </c>
    </row>
    <row r="39813" spans="1:6" hidden="1" x14ac:dyDescent="0.3">
      <c r="A39813">
        <v>767132</v>
      </c>
      <c r="B39813" t="s">
        <v>132147</v>
      </c>
      <c r="C39813" t="s">
        <v>131159</v>
      </c>
      <c r="D39813" t="s">
        <v>50398</v>
      </c>
      <c r="E39813" t="s">
        <v>818</v>
      </c>
      <c r="F39813" t="s">
        <v>132148</v>
      </c>
    </row>
    <row r="39814" spans="1:6" x14ac:dyDescent="0.3">
      <c r="A39814">
        <v>767133</v>
      </c>
      <c r="B39814" t="s">
        <v>132149</v>
      </c>
      <c r="C39814" t="s">
        <v>121851</v>
      </c>
      <c r="D39814" t="s">
        <v>132150</v>
      </c>
      <c r="E39814" t="s">
        <v>994</v>
      </c>
      <c r="F39814" t="s">
        <v>132151</v>
      </c>
    </row>
    <row r="39815" spans="1:6" hidden="1" x14ac:dyDescent="0.3">
      <c r="A39815">
        <v>767134</v>
      </c>
      <c r="B39815" t="s">
        <v>132152</v>
      </c>
      <c r="C39815" t="s">
        <v>132153</v>
      </c>
      <c r="D39815" t="s">
        <v>132154</v>
      </c>
      <c r="E39815" t="s">
        <v>818</v>
      </c>
      <c r="F39815" t="s">
        <v>132155</v>
      </c>
    </row>
    <row r="39816" spans="1:6" x14ac:dyDescent="0.3">
      <c r="A39816">
        <v>767145</v>
      </c>
      <c r="B39816" t="s">
        <v>132156</v>
      </c>
      <c r="C39816" t="s">
        <v>50195</v>
      </c>
      <c r="E39816" t="s">
        <v>9</v>
      </c>
      <c r="F39816" t="s">
        <v>132157</v>
      </c>
    </row>
    <row r="39817" spans="1:6" hidden="1" x14ac:dyDescent="0.3">
      <c r="A39817">
        <v>767146</v>
      </c>
      <c r="B39817" t="s">
        <v>132158</v>
      </c>
      <c r="C39817" t="s">
        <v>775</v>
      </c>
      <c r="D39817" t="s">
        <v>132159</v>
      </c>
      <c r="E39817" t="s">
        <v>818</v>
      </c>
      <c r="F39817" t="s">
        <v>132160</v>
      </c>
    </row>
    <row r="39818" spans="1:6" x14ac:dyDescent="0.3">
      <c r="A39818">
        <v>767147</v>
      </c>
      <c r="B39818" t="s">
        <v>132161</v>
      </c>
      <c r="C39818" t="s">
        <v>132162</v>
      </c>
      <c r="D39818" t="s">
        <v>132163</v>
      </c>
      <c r="E39818" t="s">
        <v>973</v>
      </c>
      <c r="F39818" t="s">
        <v>132164</v>
      </c>
    </row>
    <row r="39819" spans="1:6" x14ac:dyDescent="0.3">
      <c r="A39819">
        <v>767153</v>
      </c>
      <c r="B39819" t="s">
        <v>132165</v>
      </c>
      <c r="C39819" t="s">
        <v>94911</v>
      </c>
      <c r="D39819" t="s">
        <v>132166</v>
      </c>
      <c r="E39819" t="s">
        <v>973</v>
      </c>
      <c r="F39819" t="s">
        <v>132167</v>
      </c>
    </row>
    <row r="39820" spans="1:6" hidden="1" x14ac:dyDescent="0.3">
      <c r="A39820">
        <v>767154</v>
      </c>
      <c r="B39820" t="s">
        <v>132168</v>
      </c>
      <c r="C39820" t="s">
        <v>132169</v>
      </c>
      <c r="E39820" t="s">
        <v>818</v>
      </c>
      <c r="F39820" t="s">
        <v>132170</v>
      </c>
    </row>
    <row r="39821" spans="1:6" hidden="1" x14ac:dyDescent="0.3">
      <c r="A39821">
        <v>767155</v>
      </c>
      <c r="B39821" t="s">
        <v>132171</v>
      </c>
      <c r="C39821" t="s">
        <v>132172</v>
      </c>
      <c r="D39821" t="s">
        <v>132173</v>
      </c>
      <c r="E39821" t="s">
        <v>809</v>
      </c>
      <c r="F39821" t="s">
        <v>132174</v>
      </c>
    </row>
    <row r="39822" spans="1:6" hidden="1" x14ac:dyDescent="0.3">
      <c r="A39822">
        <v>767180</v>
      </c>
      <c r="B39822" t="s">
        <v>132175</v>
      </c>
      <c r="C39822" t="s">
        <v>132176</v>
      </c>
      <c r="D39822" t="s">
        <v>132177</v>
      </c>
      <c r="E39822" t="s">
        <v>818</v>
      </c>
      <c r="F39822" t="s">
        <v>132178</v>
      </c>
    </row>
    <row r="39823" spans="1:6" x14ac:dyDescent="0.3">
      <c r="A39823">
        <v>767190</v>
      </c>
      <c r="B39823" t="s">
        <v>132179</v>
      </c>
      <c r="C39823" t="s">
        <v>132180</v>
      </c>
      <c r="D39823" t="s">
        <v>132181</v>
      </c>
      <c r="E39823" t="s">
        <v>994</v>
      </c>
      <c r="F39823" t="s">
        <v>132182</v>
      </c>
    </row>
    <row r="39824" spans="1:6" x14ac:dyDescent="0.3">
      <c r="A39824">
        <v>767268</v>
      </c>
      <c r="B39824" t="s">
        <v>132183</v>
      </c>
      <c r="C39824" t="s">
        <v>131230</v>
      </c>
      <c r="E39824" t="s">
        <v>973</v>
      </c>
      <c r="F39824" t="s">
        <v>132184</v>
      </c>
    </row>
    <row r="39825" spans="1:6" hidden="1" x14ac:dyDescent="0.3">
      <c r="A39825">
        <v>767290</v>
      </c>
      <c r="B39825" t="s">
        <v>132185</v>
      </c>
      <c r="C39825" t="s">
        <v>132186</v>
      </c>
      <c r="E39825" t="s">
        <v>818</v>
      </c>
      <c r="F39825" t="s">
        <v>132187</v>
      </c>
    </row>
    <row r="39826" spans="1:6" x14ac:dyDescent="0.3">
      <c r="A39826">
        <v>767306</v>
      </c>
      <c r="B39826" t="s">
        <v>132188</v>
      </c>
      <c r="C39826" t="s">
        <v>128252</v>
      </c>
      <c r="E39826" t="s">
        <v>994</v>
      </c>
      <c r="F39826" t="s">
        <v>132189</v>
      </c>
    </row>
    <row r="39827" spans="1:6" x14ac:dyDescent="0.3">
      <c r="A39827">
        <v>767353</v>
      </c>
      <c r="B39827" t="s">
        <v>132190</v>
      </c>
      <c r="C39827" t="s">
        <v>50152</v>
      </c>
      <c r="E39827" t="s">
        <v>994</v>
      </c>
      <c r="F39827" t="s">
        <v>132191</v>
      </c>
    </row>
    <row r="39828" spans="1:6" x14ac:dyDescent="0.3">
      <c r="A39828">
        <v>767367</v>
      </c>
      <c r="B39828" t="s">
        <v>132192</v>
      </c>
      <c r="C39828" t="s">
        <v>125788</v>
      </c>
      <c r="E39828" t="s">
        <v>844</v>
      </c>
      <c r="F39828" t="s">
        <v>132193</v>
      </c>
    </row>
    <row r="39829" spans="1:6" x14ac:dyDescent="0.3">
      <c r="A39829">
        <v>767415</v>
      </c>
      <c r="B39829" t="s">
        <v>132194</v>
      </c>
      <c r="C39829" t="s">
        <v>57953</v>
      </c>
      <c r="D39829" t="s">
        <v>132195</v>
      </c>
      <c r="E39829" t="s">
        <v>22</v>
      </c>
      <c r="F39829" t="s">
        <v>132196</v>
      </c>
    </row>
    <row r="39830" spans="1:6" x14ac:dyDescent="0.3">
      <c r="A39830">
        <v>767445</v>
      </c>
      <c r="B39830" t="s">
        <v>11087</v>
      </c>
      <c r="C39830" t="s">
        <v>132197</v>
      </c>
      <c r="D39830" t="s">
        <v>132198</v>
      </c>
      <c r="E39830" t="s">
        <v>9</v>
      </c>
      <c r="F39830" t="s">
        <v>132199</v>
      </c>
    </row>
    <row r="39831" spans="1:6" x14ac:dyDescent="0.3">
      <c r="A39831">
        <v>767446</v>
      </c>
      <c r="B39831" t="s">
        <v>132200</v>
      </c>
      <c r="C39831" t="s">
        <v>85998</v>
      </c>
      <c r="D39831" t="s">
        <v>132201</v>
      </c>
      <c r="E39831" t="s">
        <v>994</v>
      </c>
      <c r="F39831" t="s">
        <v>132202</v>
      </c>
    </row>
    <row r="39832" spans="1:6" x14ac:dyDescent="0.3">
      <c r="A39832">
        <v>767476</v>
      </c>
      <c r="B39832" t="s">
        <v>132203</v>
      </c>
      <c r="C39832" t="s">
        <v>32140</v>
      </c>
      <c r="D39832" t="s">
        <v>132204</v>
      </c>
      <c r="E39832" t="s">
        <v>22</v>
      </c>
      <c r="F39832" t="s">
        <v>132205</v>
      </c>
    </row>
    <row r="39833" spans="1:6" hidden="1" x14ac:dyDescent="0.3">
      <c r="A39833">
        <v>767477</v>
      </c>
      <c r="B39833" t="s">
        <v>132206</v>
      </c>
      <c r="C39833" t="s">
        <v>132207</v>
      </c>
      <c r="E39833" t="s">
        <v>5613</v>
      </c>
      <c r="F39833" t="s">
        <v>132208</v>
      </c>
    </row>
    <row r="39834" spans="1:6" x14ac:dyDescent="0.3">
      <c r="A39834">
        <v>767505</v>
      </c>
      <c r="B39834" t="s">
        <v>132209</v>
      </c>
      <c r="C39834" t="s">
        <v>128992</v>
      </c>
      <c r="E39834" t="s">
        <v>973</v>
      </c>
      <c r="F39834" t="s">
        <v>132210</v>
      </c>
    </row>
    <row r="39835" spans="1:6" hidden="1" x14ac:dyDescent="0.3">
      <c r="A39835">
        <v>767534</v>
      </c>
      <c r="B39835" t="s">
        <v>132211</v>
      </c>
      <c r="C39835" t="s">
        <v>132212</v>
      </c>
      <c r="D39835" t="s">
        <v>132213</v>
      </c>
      <c r="E39835" t="s">
        <v>818</v>
      </c>
      <c r="F39835" t="s">
        <v>132214</v>
      </c>
    </row>
    <row r="39836" spans="1:6" x14ac:dyDescent="0.3">
      <c r="A39836">
        <v>767535</v>
      </c>
      <c r="B39836" t="s">
        <v>132215</v>
      </c>
      <c r="C39836" t="s">
        <v>112394</v>
      </c>
      <c r="D39836" t="s">
        <v>132216</v>
      </c>
      <c r="E39836" t="s">
        <v>814</v>
      </c>
      <c r="F39836" t="s">
        <v>132217</v>
      </c>
    </row>
    <row r="39837" spans="1:6" x14ac:dyDescent="0.3">
      <c r="A39837">
        <v>767536</v>
      </c>
      <c r="B39837" t="s">
        <v>132218</v>
      </c>
      <c r="C39837" t="s">
        <v>129765</v>
      </c>
      <c r="D39837" t="s">
        <v>132219</v>
      </c>
      <c r="E39837" t="s">
        <v>849</v>
      </c>
      <c r="F39837" t="s">
        <v>132220</v>
      </c>
    </row>
    <row r="39838" spans="1:6" x14ac:dyDescent="0.3">
      <c r="A39838">
        <v>767589</v>
      </c>
      <c r="B39838" t="s">
        <v>132221</v>
      </c>
      <c r="C39838" t="s">
        <v>132222</v>
      </c>
      <c r="E39838" t="s">
        <v>994</v>
      </c>
      <c r="F39838" t="s">
        <v>132223</v>
      </c>
    </row>
    <row r="39839" spans="1:6" x14ac:dyDescent="0.3">
      <c r="A39839">
        <v>767629</v>
      </c>
      <c r="B39839" t="s">
        <v>132224</v>
      </c>
      <c r="C39839" t="s">
        <v>69035</v>
      </c>
      <c r="D39839" t="s">
        <v>132225</v>
      </c>
      <c r="E39839" t="s">
        <v>9</v>
      </c>
      <c r="F39839" t="s">
        <v>132226</v>
      </c>
    </row>
    <row r="39840" spans="1:6" x14ac:dyDescent="0.3">
      <c r="A39840">
        <v>767642</v>
      </c>
      <c r="B39840" t="s">
        <v>132227</v>
      </c>
      <c r="C39840" t="s">
        <v>132228</v>
      </c>
      <c r="E39840" t="s">
        <v>1019</v>
      </c>
      <c r="F39840" t="s">
        <v>132229</v>
      </c>
    </row>
    <row r="39841" spans="1:6" x14ac:dyDescent="0.3">
      <c r="A39841">
        <v>767644</v>
      </c>
      <c r="B39841" t="s">
        <v>95000</v>
      </c>
      <c r="C39841" t="s">
        <v>91789</v>
      </c>
      <c r="D39841" t="s">
        <v>132230</v>
      </c>
      <c r="E39841" t="s">
        <v>942</v>
      </c>
      <c r="F39841" t="s">
        <v>132231</v>
      </c>
    </row>
    <row r="39842" spans="1:6" x14ac:dyDescent="0.3">
      <c r="A39842">
        <v>767679</v>
      </c>
      <c r="B39842" t="s">
        <v>132232</v>
      </c>
      <c r="C39842" t="s">
        <v>132233</v>
      </c>
      <c r="D39842" t="s">
        <v>132234</v>
      </c>
      <c r="E39842" t="s">
        <v>973</v>
      </c>
      <c r="F39842" t="s">
        <v>132235</v>
      </c>
    </row>
    <row r="39843" spans="1:6" x14ac:dyDescent="0.3">
      <c r="A39843">
        <v>767692</v>
      </c>
      <c r="B39843" t="s">
        <v>132236</v>
      </c>
      <c r="C39843" t="s">
        <v>132237</v>
      </c>
      <c r="E39843" t="s">
        <v>973</v>
      </c>
      <c r="F39843" t="s">
        <v>132238</v>
      </c>
    </row>
    <row r="39844" spans="1:6" x14ac:dyDescent="0.3">
      <c r="A39844">
        <v>767758</v>
      </c>
      <c r="B39844" t="s">
        <v>132239</v>
      </c>
      <c r="C39844" t="s">
        <v>128252</v>
      </c>
      <c r="D39844" t="s">
        <v>132240</v>
      </c>
      <c r="E39844" t="s">
        <v>867</v>
      </c>
      <c r="F39844" t="s">
        <v>132241</v>
      </c>
    </row>
    <row r="39845" spans="1:6" hidden="1" x14ac:dyDescent="0.3">
      <c r="A39845">
        <v>767862</v>
      </c>
      <c r="B39845" t="s">
        <v>132242</v>
      </c>
      <c r="E39845" t="s">
        <v>9</v>
      </c>
      <c r="F39845" t="s">
        <v>132243</v>
      </c>
    </row>
    <row r="39846" spans="1:6" x14ac:dyDescent="0.3">
      <c r="A39846">
        <v>767873</v>
      </c>
      <c r="B39846" t="s">
        <v>132244</v>
      </c>
      <c r="C39846" t="s">
        <v>132245</v>
      </c>
      <c r="D39846" t="s">
        <v>132246</v>
      </c>
      <c r="E39846" t="s">
        <v>385</v>
      </c>
      <c r="F39846" t="s">
        <v>132247</v>
      </c>
    </row>
    <row r="39847" spans="1:6" x14ac:dyDescent="0.3">
      <c r="A39847">
        <v>767874</v>
      </c>
      <c r="B39847" t="s">
        <v>132248</v>
      </c>
      <c r="C39847" t="s">
        <v>132249</v>
      </c>
      <c r="E39847" t="s">
        <v>973</v>
      </c>
      <c r="F39847" t="s">
        <v>132250</v>
      </c>
    </row>
    <row r="39848" spans="1:6" x14ac:dyDescent="0.3">
      <c r="A39848">
        <v>767879</v>
      </c>
      <c r="B39848" t="s">
        <v>132251</v>
      </c>
      <c r="C39848" t="s">
        <v>132252</v>
      </c>
      <c r="D39848" t="s">
        <v>132253</v>
      </c>
      <c r="E39848" t="s">
        <v>9</v>
      </c>
      <c r="F39848" t="s">
        <v>132254</v>
      </c>
    </row>
    <row r="39849" spans="1:6" x14ac:dyDescent="0.3">
      <c r="A39849">
        <v>767880</v>
      </c>
      <c r="B39849" t="s">
        <v>254</v>
      </c>
      <c r="C39849" t="s">
        <v>132255</v>
      </c>
      <c r="E39849" t="s">
        <v>9</v>
      </c>
      <c r="F39849" t="s">
        <v>132256</v>
      </c>
    </row>
    <row r="39850" spans="1:6" hidden="1" x14ac:dyDescent="0.3">
      <c r="A39850">
        <v>767923</v>
      </c>
      <c r="B39850" t="s">
        <v>132257</v>
      </c>
      <c r="C39850" t="s">
        <v>132258</v>
      </c>
      <c r="E39850" t="s">
        <v>818</v>
      </c>
      <c r="F39850" t="s">
        <v>132259</v>
      </c>
    </row>
    <row r="39851" spans="1:6" x14ac:dyDescent="0.3">
      <c r="A39851">
        <v>767924</v>
      </c>
      <c r="B39851" t="s">
        <v>132260</v>
      </c>
      <c r="C39851" t="s">
        <v>36805</v>
      </c>
      <c r="D39851" t="s">
        <v>132261</v>
      </c>
      <c r="E39851" t="s">
        <v>9</v>
      </c>
      <c r="F39851" t="s">
        <v>132262</v>
      </c>
    </row>
    <row r="39852" spans="1:6" x14ac:dyDescent="0.3">
      <c r="A39852">
        <v>767943</v>
      </c>
      <c r="B39852" t="s">
        <v>47750</v>
      </c>
      <c r="C39852" t="s">
        <v>132263</v>
      </c>
      <c r="E39852" t="s">
        <v>385</v>
      </c>
      <c r="F39852" t="s">
        <v>132264</v>
      </c>
    </row>
    <row r="39853" spans="1:6" x14ac:dyDescent="0.3">
      <c r="A39853">
        <v>768023</v>
      </c>
      <c r="B39853" t="s">
        <v>132265</v>
      </c>
      <c r="C39853" t="s">
        <v>69548</v>
      </c>
      <c r="D39853" t="s">
        <v>132266</v>
      </c>
      <c r="E39853" t="s">
        <v>814</v>
      </c>
      <c r="F39853" t="s">
        <v>132267</v>
      </c>
    </row>
    <row r="39854" spans="1:6" x14ac:dyDescent="0.3">
      <c r="A39854">
        <v>768067</v>
      </c>
      <c r="B39854" t="s">
        <v>6674</v>
      </c>
      <c r="C39854" t="s">
        <v>132268</v>
      </c>
      <c r="E39854" t="s">
        <v>2467</v>
      </c>
      <c r="F39854" t="s">
        <v>132269</v>
      </c>
    </row>
    <row r="39855" spans="1:6" x14ac:dyDescent="0.3">
      <c r="A39855">
        <v>768157</v>
      </c>
      <c r="B39855" t="s">
        <v>132270</v>
      </c>
      <c r="C39855" t="s">
        <v>132271</v>
      </c>
      <c r="D39855" t="s">
        <v>132272</v>
      </c>
      <c r="E39855" t="s">
        <v>994</v>
      </c>
      <c r="F39855" t="s">
        <v>132273</v>
      </c>
    </row>
    <row r="39856" spans="1:6" hidden="1" x14ac:dyDescent="0.3">
      <c r="A39856">
        <v>768158</v>
      </c>
      <c r="B39856" t="s">
        <v>132274</v>
      </c>
      <c r="C39856" t="s">
        <v>132275</v>
      </c>
      <c r="E39856" t="s">
        <v>818</v>
      </c>
      <c r="F39856" t="s">
        <v>132276</v>
      </c>
    </row>
    <row r="39857" spans="1:6" x14ac:dyDescent="0.3">
      <c r="A39857">
        <v>768182</v>
      </c>
      <c r="B39857" t="s">
        <v>89087</v>
      </c>
      <c r="C39857" t="s">
        <v>91262</v>
      </c>
      <c r="D39857" t="s">
        <v>132277</v>
      </c>
      <c r="E39857" t="s">
        <v>867</v>
      </c>
      <c r="F39857" t="s">
        <v>132278</v>
      </c>
    </row>
    <row r="39858" spans="1:6" x14ac:dyDescent="0.3">
      <c r="A39858">
        <v>768186</v>
      </c>
      <c r="B39858" t="s">
        <v>132279</v>
      </c>
      <c r="C39858" t="s">
        <v>132280</v>
      </c>
      <c r="D39858" t="s">
        <v>132281</v>
      </c>
      <c r="E39858" t="s">
        <v>9</v>
      </c>
      <c r="F39858" t="s">
        <v>132282</v>
      </c>
    </row>
    <row r="39859" spans="1:6" x14ac:dyDescent="0.3">
      <c r="A39859">
        <v>768217</v>
      </c>
      <c r="B39859" t="s">
        <v>132283</v>
      </c>
      <c r="C39859" t="s">
        <v>132284</v>
      </c>
      <c r="D39859" t="s">
        <v>132285</v>
      </c>
      <c r="E39859" t="s">
        <v>844</v>
      </c>
      <c r="F39859" t="s">
        <v>132286</v>
      </c>
    </row>
    <row r="39860" spans="1:6" hidden="1" x14ac:dyDescent="0.3">
      <c r="A39860">
        <v>768226</v>
      </c>
      <c r="B39860" t="s">
        <v>132287</v>
      </c>
      <c r="C39860" t="s">
        <v>132288</v>
      </c>
      <c r="E39860" t="s">
        <v>818</v>
      </c>
      <c r="F39860" t="s">
        <v>132289</v>
      </c>
    </row>
    <row r="39861" spans="1:6" x14ac:dyDescent="0.3">
      <c r="A39861">
        <v>768313</v>
      </c>
      <c r="B39861" t="s">
        <v>132290</v>
      </c>
      <c r="C39861" t="s">
        <v>132291</v>
      </c>
      <c r="D39861" t="s">
        <v>132292</v>
      </c>
      <c r="E39861" t="s">
        <v>867</v>
      </c>
      <c r="F39861" t="s">
        <v>132293</v>
      </c>
    </row>
    <row r="39862" spans="1:6" hidden="1" x14ac:dyDescent="0.3">
      <c r="A39862">
        <v>768362</v>
      </c>
      <c r="B39862" t="s">
        <v>132294</v>
      </c>
      <c r="C39862" t="s">
        <v>132295</v>
      </c>
      <c r="D39862" t="s">
        <v>132296</v>
      </c>
      <c r="E39862" t="s">
        <v>809</v>
      </c>
      <c r="F39862" t="s">
        <v>132297</v>
      </c>
    </row>
    <row r="39863" spans="1:6" x14ac:dyDescent="0.3">
      <c r="A39863">
        <v>768363</v>
      </c>
      <c r="B39863" t="s">
        <v>132298</v>
      </c>
      <c r="C39863" t="s">
        <v>18755</v>
      </c>
      <c r="D39863" t="s">
        <v>132299</v>
      </c>
      <c r="E39863" t="s">
        <v>814</v>
      </c>
      <c r="F39863" t="s">
        <v>132300</v>
      </c>
    </row>
    <row r="39864" spans="1:6" hidden="1" x14ac:dyDescent="0.3">
      <c r="A39864">
        <v>768375</v>
      </c>
      <c r="B39864" t="s">
        <v>132301</v>
      </c>
      <c r="C39864" t="s">
        <v>132302</v>
      </c>
      <c r="E39864" t="s">
        <v>818</v>
      </c>
      <c r="F39864" t="s">
        <v>132303</v>
      </c>
    </row>
    <row r="39865" spans="1:6" x14ac:dyDescent="0.3">
      <c r="A39865">
        <v>768505</v>
      </c>
      <c r="B39865" t="s">
        <v>132304</v>
      </c>
      <c r="C39865" t="s">
        <v>132305</v>
      </c>
      <c r="D39865" t="s">
        <v>132306</v>
      </c>
      <c r="E39865" t="s">
        <v>973</v>
      </c>
      <c r="F39865" t="s">
        <v>132307</v>
      </c>
    </row>
    <row r="39866" spans="1:6" x14ac:dyDescent="0.3">
      <c r="A39866">
        <v>768510</v>
      </c>
      <c r="B39866" t="s">
        <v>132308</v>
      </c>
      <c r="C39866" t="s">
        <v>132309</v>
      </c>
      <c r="D39866" t="s">
        <v>132310</v>
      </c>
      <c r="E39866" t="s">
        <v>849</v>
      </c>
      <c r="F39866" t="s">
        <v>132311</v>
      </c>
    </row>
    <row r="39867" spans="1:6" x14ac:dyDescent="0.3">
      <c r="A39867">
        <v>768559</v>
      </c>
      <c r="B39867" t="s">
        <v>132312</v>
      </c>
      <c r="C39867" t="s">
        <v>132313</v>
      </c>
      <c r="E39867" t="s">
        <v>973</v>
      </c>
      <c r="F39867" t="s">
        <v>132314</v>
      </c>
    </row>
    <row r="39868" spans="1:6" hidden="1" x14ac:dyDescent="0.3">
      <c r="A39868">
        <v>768560</v>
      </c>
      <c r="B39868" t="s">
        <v>132315</v>
      </c>
      <c r="C39868" t="s">
        <v>132316</v>
      </c>
      <c r="E39868" t="s">
        <v>818</v>
      </c>
      <c r="F39868" t="s">
        <v>132317</v>
      </c>
    </row>
    <row r="39869" spans="1:6" x14ac:dyDescent="0.3">
      <c r="A39869">
        <v>768568</v>
      </c>
      <c r="B39869" t="s">
        <v>98192</v>
      </c>
      <c r="C39869" t="s">
        <v>53218</v>
      </c>
      <c r="D39869" t="s">
        <v>132318</v>
      </c>
      <c r="E39869" t="s">
        <v>9</v>
      </c>
      <c r="F39869" t="s">
        <v>132319</v>
      </c>
    </row>
    <row r="39870" spans="1:6" hidden="1" x14ac:dyDescent="0.3">
      <c r="A39870">
        <v>768606</v>
      </c>
      <c r="B39870" t="s">
        <v>132320</v>
      </c>
      <c r="C39870" t="s">
        <v>132321</v>
      </c>
      <c r="E39870" t="s">
        <v>818</v>
      </c>
      <c r="F39870" t="s">
        <v>132322</v>
      </c>
    </row>
    <row r="39871" spans="1:6" x14ac:dyDescent="0.3">
      <c r="A39871">
        <v>768607</v>
      </c>
      <c r="B39871" t="s">
        <v>132323</v>
      </c>
      <c r="C39871" t="s">
        <v>132324</v>
      </c>
      <c r="D39871" t="s">
        <v>132325</v>
      </c>
      <c r="E39871" t="s">
        <v>9</v>
      </c>
      <c r="F39871" t="s">
        <v>132326</v>
      </c>
    </row>
    <row r="39872" spans="1:6" x14ac:dyDescent="0.3">
      <c r="A39872">
        <v>768629</v>
      </c>
      <c r="B39872" t="s">
        <v>132327</v>
      </c>
      <c r="C39872" t="s">
        <v>132328</v>
      </c>
      <c r="D39872" t="s">
        <v>132329</v>
      </c>
      <c r="E39872" t="s">
        <v>942</v>
      </c>
      <c r="F39872" t="s">
        <v>132330</v>
      </c>
    </row>
    <row r="39873" spans="1:6" x14ac:dyDescent="0.3">
      <c r="A39873">
        <v>768664</v>
      </c>
      <c r="B39873" t="s">
        <v>132331</v>
      </c>
      <c r="C39873" t="s">
        <v>132332</v>
      </c>
      <c r="D39873" t="s">
        <v>132333</v>
      </c>
      <c r="E39873" t="s">
        <v>942</v>
      </c>
      <c r="F39873" t="s">
        <v>132334</v>
      </c>
    </row>
    <row r="39874" spans="1:6" x14ac:dyDescent="0.3">
      <c r="A39874">
        <v>768687</v>
      </c>
      <c r="B39874" t="s">
        <v>132335</v>
      </c>
      <c r="C39874" t="s">
        <v>132336</v>
      </c>
      <c r="D39874" t="s">
        <v>132337</v>
      </c>
      <c r="E39874" t="s">
        <v>22</v>
      </c>
      <c r="F39874" t="s">
        <v>132338</v>
      </c>
    </row>
    <row r="39875" spans="1:6" x14ac:dyDescent="0.3">
      <c r="A39875">
        <v>768692</v>
      </c>
      <c r="B39875" t="s">
        <v>132339</v>
      </c>
      <c r="C39875" t="s">
        <v>23195</v>
      </c>
      <c r="D39875" t="s">
        <v>132340</v>
      </c>
      <c r="E39875" t="s">
        <v>994</v>
      </c>
      <c r="F39875" t="s">
        <v>132341</v>
      </c>
    </row>
    <row r="39876" spans="1:6" x14ac:dyDescent="0.3">
      <c r="A39876">
        <v>768693</v>
      </c>
      <c r="B39876" t="s">
        <v>132342</v>
      </c>
      <c r="C39876" t="s">
        <v>132343</v>
      </c>
      <c r="D39876" t="s">
        <v>132344</v>
      </c>
      <c r="E39876" t="s">
        <v>867</v>
      </c>
      <c r="F39876" t="s">
        <v>132345</v>
      </c>
    </row>
    <row r="39877" spans="1:6" x14ac:dyDescent="0.3">
      <c r="A39877">
        <v>768694</v>
      </c>
      <c r="B39877" t="s">
        <v>132346</v>
      </c>
      <c r="C39877" t="s">
        <v>125397</v>
      </c>
      <c r="D39877" t="s">
        <v>132347</v>
      </c>
      <c r="E39877" t="s">
        <v>844</v>
      </c>
      <c r="F39877" t="s">
        <v>132348</v>
      </c>
    </row>
    <row r="39878" spans="1:6" x14ac:dyDescent="0.3">
      <c r="A39878">
        <v>768714</v>
      </c>
      <c r="B39878" t="s">
        <v>132349</v>
      </c>
      <c r="C39878" t="s">
        <v>132350</v>
      </c>
      <c r="E39878" t="s">
        <v>973</v>
      </c>
      <c r="F39878" t="s">
        <v>132351</v>
      </c>
    </row>
    <row r="39879" spans="1:6" x14ac:dyDescent="0.3">
      <c r="A39879">
        <v>768746</v>
      </c>
      <c r="B39879" t="s">
        <v>132352</v>
      </c>
      <c r="C39879" t="s">
        <v>91665</v>
      </c>
      <c r="D39879" t="s">
        <v>132353</v>
      </c>
      <c r="E39879" t="s">
        <v>867</v>
      </c>
      <c r="F39879" t="s">
        <v>132354</v>
      </c>
    </row>
    <row r="39880" spans="1:6" x14ac:dyDescent="0.3">
      <c r="A39880">
        <v>768777</v>
      </c>
      <c r="B39880" t="s">
        <v>132355</v>
      </c>
      <c r="C39880" t="s">
        <v>132356</v>
      </c>
      <c r="E39880" t="s">
        <v>973</v>
      </c>
      <c r="F39880" t="s">
        <v>132357</v>
      </c>
    </row>
    <row r="39881" spans="1:6" x14ac:dyDescent="0.3">
      <c r="A39881">
        <v>768805</v>
      </c>
      <c r="B39881" t="s">
        <v>132358</v>
      </c>
      <c r="C39881" t="s">
        <v>61857</v>
      </c>
      <c r="E39881" t="s">
        <v>973</v>
      </c>
      <c r="F39881" t="s">
        <v>132359</v>
      </c>
    </row>
    <row r="39882" spans="1:6" hidden="1" x14ac:dyDescent="0.3">
      <c r="A39882">
        <v>768813</v>
      </c>
      <c r="B39882" t="s">
        <v>24915</v>
      </c>
      <c r="C39882" t="s">
        <v>132360</v>
      </c>
      <c r="E39882" t="s">
        <v>818</v>
      </c>
      <c r="F39882" t="s">
        <v>132361</v>
      </c>
    </row>
    <row r="39883" spans="1:6" x14ac:dyDescent="0.3">
      <c r="A39883">
        <v>768822</v>
      </c>
      <c r="B39883" t="s">
        <v>132362</v>
      </c>
      <c r="C39883" t="s">
        <v>8049</v>
      </c>
      <c r="D39883" t="s">
        <v>132363</v>
      </c>
      <c r="E39883" t="s">
        <v>867</v>
      </c>
      <c r="F39883" t="s">
        <v>132364</v>
      </c>
    </row>
    <row r="39884" spans="1:6" x14ac:dyDescent="0.3">
      <c r="A39884">
        <v>768866</v>
      </c>
      <c r="B39884" t="s">
        <v>132365</v>
      </c>
      <c r="C39884" t="s">
        <v>132366</v>
      </c>
      <c r="D39884" t="s">
        <v>132367</v>
      </c>
      <c r="E39884" t="s">
        <v>973</v>
      </c>
      <c r="F39884" t="s">
        <v>132368</v>
      </c>
    </row>
    <row r="39885" spans="1:6" x14ac:dyDescent="0.3">
      <c r="A39885">
        <v>768888</v>
      </c>
      <c r="B39885" t="s">
        <v>132369</v>
      </c>
      <c r="C39885" t="s">
        <v>132370</v>
      </c>
      <c r="E39885" t="s">
        <v>9</v>
      </c>
      <c r="F39885" t="s">
        <v>132371</v>
      </c>
    </row>
    <row r="39886" spans="1:6" x14ac:dyDescent="0.3">
      <c r="A39886">
        <v>768936</v>
      </c>
      <c r="B39886" t="s">
        <v>132372</v>
      </c>
      <c r="C39886" t="s">
        <v>98179</v>
      </c>
      <c r="D39886" t="s">
        <v>132373</v>
      </c>
      <c r="E39886" t="s">
        <v>973</v>
      </c>
      <c r="F39886" t="s">
        <v>132374</v>
      </c>
    </row>
    <row r="39887" spans="1:6" x14ac:dyDescent="0.3">
      <c r="A39887">
        <v>768945</v>
      </c>
      <c r="B39887" t="s">
        <v>132375</v>
      </c>
      <c r="C39887" t="s">
        <v>57898</v>
      </c>
      <c r="D39887" t="s">
        <v>132376</v>
      </c>
      <c r="E39887" t="s">
        <v>994</v>
      </c>
      <c r="F39887" t="s">
        <v>132377</v>
      </c>
    </row>
    <row r="39888" spans="1:6" x14ac:dyDescent="0.3">
      <c r="A39888">
        <v>768946</v>
      </c>
      <c r="B39888" t="s">
        <v>132378</v>
      </c>
      <c r="C39888" t="s">
        <v>132379</v>
      </c>
      <c r="D39888" t="s">
        <v>132380</v>
      </c>
      <c r="E39888" t="s">
        <v>9</v>
      </c>
      <c r="F39888" t="s">
        <v>132381</v>
      </c>
    </row>
    <row r="39889" spans="1:6" x14ac:dyDescent="0.3">
      <c r="A39889">
        <v>768960</v>
      </c>
      <c r="B39889" t="s">
        <v>132382</v>
      </c>
      <c r="C39889" t="s">
        <v>132383</v>
      </c>
      <c r="D39889" t="s">
        <v>132384</v>
      </c>
      <c r="E39889" t="s">
        <v>9</v>
      </c>
      <c r="F39889" t="s">
        <v>132385</v>
      </c>
    </row>
    <row r="39890" spans="1:6" x14ac:dyDescent="0.3">
      <c r="A39890">
        <v>768975</v>
      </c>
      <c r="B39890" t="s">
        <v>19453</v>
      </c>
      <c r="C39890" t="s">
        <v>65915</v>
      </c>
      <c r="D39890" t="s">
        <v>65916</v>
      </c>
      <c r="E39890" t="s">
        <v>994</v>
      </c>
      <c r="F39890" t="s">
        <v>65917</v>
      </c>
    </row>
    <row r="39891" spans="1:6" x14ac:dyDescent="0.3">
      <c r="A39891">
        <v>769044</v>
      </c>
      <c r="B39891" t="s">
        <v>132386</v>
      </c>
      <c r="C39891" t="s">
        <v>132387</v>
      </c>
      <c r="D39891" t="s">
        <v>132388</v>
      </c>
      <c r="E39891" t="s">
        <v>849</v>
      </c>
      <c r="F39891" t="s">
        <v>132389</v>
      </c>
    </row>
    <row r="39892" spans="1:6" x14ac:dyDescent="0.3">
      <c r="A39892">
        <v>769053</v>
      </c>
      <c r="B39892" t="s">
        <v>78960</v>
      </c>
      <c r="C39892" t="s">
        <v>129105</v>
      </c>
      <c r="E39892" t="s">
        <v>973</v>
      </c>
      <c r="F39892" t="s">
        <v>132390</v>
      </c>
    </row>
    <row r="39893" spans="1:6" hidden="1" x14ac:dyDescent="0.3">
      <c r="A39893">
        <v>769074</v>
      </c>
      <c r="B39893" t="s">
        <v>132391</v>
      </c>
      <c r="C39893" t="s">
        <v>121960</v>
      </c>
      <c r="D39893" t="s">
        <v>132392</v>
      </c>
      <c r="E39893" t="s">
        <v>818</v>
      </c>
      <c r="F39893" t="s">
        <v>132393</v>
      </c>
    </row>
    <row r="39894" spans="1:6" x14ac:dyDescent="0.3">
      <c r="A39894">
        <v>769090</v>
      </c>
      <c r="B39894" t="s">
        <v>132394</v>
      </c>
      <c r="C39894" t="s">
        <v>132395</v>
      </c>
      <c r="D39894" t="s">
        <v>132396</v>
      </c>
      <c r="E39894" t="s">
        <v>814</v>
      </c>
      <c r="F39894" t="s">
        <v>132397</v>
      </c>
    </row>
    <row r="39895" spans="1:6" hidden="1" x14ac:dyDescent="0.3">
      <c r="A39895">
        <v>769100</v>
      </c>
      <c r="B39895" t="s">
        <v>132398</v>
      </c>
      <c r="C39895" t="s">
        <v>48954</v>
      </c>
      <c r="E39895" t="s">
        <v>818</v>
      </c>
      <c r="F39895" t="s">
        <v>132399</v>
      </c>
    </row>
    <row r="39896" spans="1:6" x14ac:dyDescent="0.3">
      <c r="A39896">
        <v>769101</v>
      </c>
      <c r="B39896" t="s">
        <v>132400</v>
      </c>
      <c r="C39896" t="s">
        <v>45418</v>
      </c>
      <c r="D39896" t="s">
        <v>132401</v>
      </c>
      <c r="E39896" t="s">
        <v>973</v>
      </c>
      <c r="F39896" t="s">
        <v>132402</v>
      </c>
    </row>
    <row r="39897" spans="1:6" x14ac:dyDescent="0.3">
      <c r="A39897">
        <v>769120</v>
      </c>
      <c r="B39897" t="s">
        <v>14384</v>
      </c>
      <c r="C39897" t="s">
        <v>43926</v>
      </c>
      <c r="E39897" t="s">
        <v>814</v>
      </c>
      <c r="F39897" t="s">
        <v>132403</v>
      </c>
    </row>
    <row r="39898" spans="1:6" x14ac:dyDescent="0.3">
      <c r="A39898">
        <v>769121</v>
      </c>
      <c r="B39898" t="s">
        <v>132404</v>
      </c>
      <c r="C39898" t="s">
        <v>109361</v>
      </c>
      <c r="D39898" t="s">
        <v>132405</v>
      </c>
      <c r="E39898" t="s">
        <v>385</v>
      </c>
      <c r="F39898" t="s">
        <v>132406</v>
      </c>
    </row>
    <row r="39899" spans="1:6" x14ac:dyDescent="0.3">
      <c r="A39899">
        <v>769122</v>
      </c>
      <c r="B39899" t="s">
        <v>132407</v>
      </c>
      <c r="C39899" t="s">
        <v>132408</v>
      </c>
      <c r="D39899" t="s">
        <v>132409</v>
      </c>
      <c r="E39899" t="s">
        <v>9</v>
      </c>
      <c r="F39899" t="s">
        <v>132410</v>
      </c>
    </row>
    <row r="39900" spans="1:6" x14ac:dyDescent="0.3">
      <c r="A39900">
        <v>769169</v>
      </c>
      <c r="B39900" t="s">
        <v>132411</v>
      </c>
      <c r="C39900" t="s">
        <v>132412</v>
      </c>
      <c r="D39900" t="s">
        <v>132413</v>
      </c>
      <c r="E39900" t="s">
        <v>849</v>
      </c>
      <c r="F39900" t="s">
        <v>132414</v>
      </c>
    </row>
    <row r="39901" spans="1:6" x14ac:dyDescent="0.3">
      <c r="A39901">
        <v>769196</v>
      </c>
      <c r="B39901" t="s">
        <v>132415</v>
      </c>
      <c r="C39901" t="s">
        <v>132416</v>
      </c>
      <c r="D39901" t="s">
        <v>132417</v>
      </c>
      <c r="E39901" t="s">
        <v>814</v>
      </c>
      <c r="F39901" t="s">
        <v>132418</v>
      </c>
    </row>
    <row r="39902" spans="1:6" x14ac:dyDescent="0.3">
      <c r="A39902">
        <v>769197</v>
      </c>
      <c r="B39902" t="s">
        <v>132419</v>
      </c>
      <c r="C39902" t="s">
        <v>69404</v>
      </c>
      <c r="E39902" t="s">
        <v>973</v>
      </c>
      <c r="F39902" t="s">
        <v>132420</v>
      </c>
    </row>
    <row r="39903" spans="1:6" x14ac:dyDescent="0.3">
      <c r="A39903">
        <v>769208</v>
      </c>
      <c r="B39903" t="s">
        <v>132421</v>
      </c>
      <c r="C39903" t="s">
        <v>50601</v>
      </c>
      <c r="E39903" t="s">
        <v>9</v>
      </c>
      <c r="F39903" t="s">
        <v>132422</v>
      </c>
    </row>
    <row r="39904" spans="1:6" hidden="1" x14ac:dyDescent="0.3">
      <c r="A39904">
        <v>769224</v>
      </c>
      <c r="B39904" t="s">
        <v>132423</v>
      </c>
      <c r="C39904" t="s">
        <v>479</v>
      </c>
      <c r="E39904" t="s">
        <v>818</v>
      </c>
      <c r="F39904" t="s">
        <v>132424</v>
      </c>
    </row>
    <row r="39905" spans="1:6" x14ac:dyDescent="0.3">
      <c r="A39905">
        <v>769225</v>
      </c>
      <c r="B39905" t="s">
        <v>132425</v>
      </c>
      <c r="C39905" t="s">
        <v>9210</v>
      </c>
      <c r="D39905" t="s">
        <v>132426</v>
      </c>
      <c r="E39905" t="s">
        <v>994</v>
      </c>
      <c r="F39905" t="s">
        <v>132427</v>
      </c>
    </row>
    <row r="39906" spans="1:6" x14ac:dyDescent="0.3">
      <c r="A39906">
        <v>769226</v>
      </c>
      <c r="B39906" t="s">
        <v>132428</v>
      </c>
      <c r="C39906" t="s">
        <v>132429</v>
      </c>
      <c r="D39906" t="s">
        <v>132430</v>
      </c>
      <c r="E39906" t="s">
        <v>9</v>
      </c>
      <c r="F39906" t="s">
        <v>132431</v>
      </c>
    </row>
    <row r="39907" spans="1:6" x14ac:dyDescent="0.3">
      <c r="A39907">
        <v>769240</v>
      </c>
      <c r="B39907" t="s">
        <v>132432</v>
      </c>
      <c r="C39907" t="s">
        <v>92505</v>
      </c>
      <c r="E39907" t="s">
        <v>867</v>
      </c>
      <c r="F39907" t="s">
        <v>132433</v>
      </c>
    </row>
    <row r="39908" spans="1:6" x14ac:dyDescent="0.3">
      <c r="A39908">
        <v>769246</v>
      </c>
      <c r="B39908" t="s">
        <v>132434</v>
      </c>
      <c r="C39908" t="s">
        <v>132435</v>
      </c>
      <c r="E39908" t="s">
        <v>9</v>
      </c>
      <c r="F39908" t="s">
        <v>132436</v>
      </c>
    </row>
    <row r="39909" spans="1:6" x14ac:dyDescent="0.3">
      <c r="A39909">
        <v>769329</v>
      </c>
      <c r="B39909" t="s">
        <v>132437</v>
      </c>
      <c r="C39909" t="s">
        <v>29730</v>
      </c>
      <c r="E39909" t="s">
        <v>9</v>
      </c>
      <c r="F39909" t="s">
        <v>132438</v>
      </c>
    </row>
    <row r="39910" spans="1:6" x14ac:dyDescent="0.3">
      <c r="A39910">
        <v>769377</v>
      </c>
      <c r="B39910" t="s">
        <v>132439</v>
      </c>
      <c r="C39910" t="s">
        <v>90099</v>
      </c>
      <c r="E39910" t="s">
        <v>9</v>
      </c>
      <c r="F39910" t="s">
        <v>132440</v>
      </c>
    </row>
    <row r="39911" spans="1:6" x14ac:dyDescent="0.3">
      <c r="A39911">
        <v>769394</v>
      </c>
      <c r="B39911" t="s">
        <v>132441</v>
      </c>
      <c r="C39911" t="s">
        <v>132442</v>
      </c>
      <c r="E39911" t="s">
        <v>973</v>
      </c>
      <c r="F39911" t="s">
        <v>132443</v>
      </c>
    </row>
    <row r="39912" spans="1:6" hidden="1" x14ac:dyDescent="0.3">
      <c r="A39912">
        <v>769400</v>
      </c>
      <c r="B39912" t="s">
        <v>132444</v>
      </c>
      <c r="C39912" t="s">
        <v>132445</v>
      </c>
      <c r="E39912" t="s">
        <v>818</v>
      </c>
      <c r="F39912" t="s">
        <v>132446</v>
      </c>
    </row>
    <row r="39913" spans="1:6" x14ac:dyDescent="0.3">
      <c r="A39913">
        <v>769401</v>
      </c>
      <c r="B39913" t="s">
        <v>132447</v>
      </c>
      <c r="C39913" t="s">
        <v>132448</v>
      </c>
      <c r="D39913" t="s">
        <v>132449</v>
      </c>
      <c r="E39913" t="s">
        <v>973</v>
      </c>
      <c r="F39913" t="s">
        <v>132450</v>
      </c>
    </row>
    <row r="39914" spans="1:6" hidden="1" x14ac:dyDescent="0.3">
      <c r="A39914">
        <v>769488</v>
      </c>
      <c r="B39914" t="s">
        <v>132451</v>
      </c>
      <c r="C39914" t="s">
        <v>132452</v>
      </c>
      <c r="E39914" t="s">
        <v>809</v>
      </c>
      <c r="F39914" t="s">
        <v>132453</v>
      </c>
    </row>
    <row r="39915" spans="1:6" x14ac:dyDescent="0.3">
      <c r="A39915">
        <v>769489</v>
      </c>
      <c r="B39915" t="s">
        <v>132454</v>
      </c>
      <c r="C39915" t="s">
        <v>14589</v>
      </c>
      <c r="D39915" t="s">
        <v>132455</v>
      </c>
      <c r="E39915" t="s">
        <v>9</v>
      </c>
      <c r="F39915" t="s">
        <v>132456</v>
      </c>
    </row>
    <row r="39916" spans="1:6" x14ac:dyDescent="0.3">
      <c r="A39916">
        <v>769553</v>
      </c>
      <c r="B39916" t="s">
        <v>132457</v>
      </c>
      <c r="C39916" t="s">
        <v>64650</v>
      </c>
      <c r="D39916" t="s">
        <v>132458</v>
      </c>
      <c r="E39916" t="s">
        <v>973</v>
      </c>
      <c r="F39916" t="s">
        <v>132459</v>
      </c>
    </row>
    <row r="39917" spans="1:6" x14ac:dyDescent="0.3">
      <c r="A39917">
        <v>769570</v>
      </c>
      <c r="B39917" t="s">
        <v>132460</v>
      </c>
      <c r="C39917" t="s">
        <v>10929</v>
      </c>
      <c r="D39917" t="s">
        <v>132461</v>
      </c>
      <c r="E39917" t="s">
        <v>891</v>
      </c>
      <c r="F39917" t="s">
        <v>132462</v>
      </c>
    </row>
    <row r="39918" spans="1:6" x14ac:dyDescent="0.3">
      <c r="A39918">
        <v>769596</v>
      </c>
      <c r="B39918" t="s">
        <v>132463</v>
      </c>
      <c r="C39918" t="s">
        <v>132464</v>
      </c>
      <c r="D39918" t="s">
        <v>132465</v>
      </c>
      <c r="E39918" t="s">
        <v>942</v>
      </c>
      <c r="F39918" t="s">
        <v>132466</v>
      </c>
    </row>
    <row r="39919" spans="1:6" x14ac:dyDescent="0.3">
      <c r="A39919">
        <v>769597</v>
      </c>
      <c r="B39919" t="s">
        <v>132467</v>
      </c>
      <c r="C39919" t="s">
        <v>132464</v>
      </c>
      <c r="D39919" t="s">
        <v>132465</v>
      </c>
      <c r="E39919" t="s">
        <v>973</v>
      </c>
      <c r="F39919" t="s">
        <v>132468</v>
      </c>
    </row>
    <row r="39920" spans="1:6" x14ac:dyDescent="0.3">
      <c r="A39920">
        <v>769605</v>
      </c>
      <c r="B39920" t="s">
        <v>132469</v>
      </c>
      <c r="C39920" t="s">
        <v>132470</v>
      </c>
      <c r="D39920" t="s">
        <v>132471</v>
      </c>
      <c r="E39920" t="s">
        <v>4064</v>
      </c>
      <c r="F39920" t="s">
        <v>132472</v>
      </c>
    </row>
    <row r="39921" spans="1:6" hidden="1" x14ac:dyDescent="0.3">
      <c r="A39921">
        <v>769666</v>
      </c>
      <c r="B39921" t="s">
        <v>132473</v>
      </c>
      <c r="C39921" t="s">
        <v>28863</v>
      </c>
      <c r="D39921" t="s">
        <v>132474</v>
      </c>
      <c r="E39921" t="s">
        <v>809</v>
      </c>
      <c r="F39921" t="s">
        <v>132475</v>
      </c>
    </row>
    <row r="39922" spans="1:6" x14ac:dyDescent="0.3">
      <c r="A39922">
        <v>769679</v>
      </c>
      <c r="B39922" t="s">
        <v>132476</v>
      </c>
      <c r="C39922" t="s">
        <v>94980</v>
      </c>
      <c r="E39922" t="s">
        <v>9</v>
      </c>
      <c r="F39922" t="s">
        <v>132477</v>
      </c>
    </row>
    <row r="39923" spans="1:6" x14ac:dyDescent="0.3">
      <c r="A39923">
        <v>769706</v>
      </c>
      <c r="B39923" t="s">
        <v>132478</v>
      </c>
      <c r="C39923" t="s">
        <v>119525</v>
      </c>
      <c r="D39923" t="s">
        <v>132479</v>
      </c>
      <c r="E39923" t="s">
        <v>942</v>
      </c>
      <c r="F39923" t="s">
        <v>132480</v>
      </c>
    </row>
    <row r="39924" spans="1:6" x14ac:dyDescent="0.3">
      <c r="A39924">
        <v>769726</v>
      </c>
      <c r="B39924" t="s">
        <v>132481</v>
      </c>
      <c r="C39924" t="s">
        <v>132482</v>
      </c>
      <c r="E39924" t="s">
        <v>385</v>
      </c>
      <c r="F39924" t="s">
        <v>132483</v>
      </c>
    </row>
    <row r="39925" spans="1:6" x14ac:dyDescent="0.3">
      <c r="A39925">
        <v>769727</v>
      </c>
      <c r="B39925" t="s">
        <v>132484</v>
      </c>
      <c r="C39925" t="s">
        <v>121115</v>
      </c>
      <c r="D39925" t="s">
        <v>132485</v>
      </c>
      <c r="E39925" t="s">
        <v>867</v>
      </c>
      <c r="F39925" t="s">
        <v>132486</v>
      </c>
    </row>
    <row r="39926" spans="1:6" x14ac:dyDescent="0.3">
      <c r="A39926">
        <v>769728</v>
      </c>
      <c r="B39926" t="s">
        <v>132487</v>
      </c>
      <c r="C39926" t="s">
        <v>132488</v>
      </c>
      <c r="D39926" t="s">
        <v>132489</v>
      </c>
      <c r="E39926" t="s">
        <v>814</v>
      </c>
      <c r="F39926" t="s">
        <v>132490</v>
      </c>
    </row>
    <row r="39927" spans="1:6" x14ac:dyDescent="0.3">
      <c r="A39927">
        <v>769729</v>
      </c>
      <c r="B39927" t="s">
        <v>132491</v>
      </c>
      <c r="C39927" t="s">
        <v>132492</v>
      </c>
      <c r="D39927" t="s">
        <v>132493</v>
      </c>
      <c r="E39927" t="s">
        <v>822</v>
      </c>
      <c r="F39927" t="s">
        <v>132494</v>
      </c>
    </row>
    <row r="39928" spans="1:6" x14ac:dyDescent="0.3">
      <c r="A39928">
        <v>769749</v>
      </c>
      <c r="B39928" t="s">
        <v>9555</v>
      </c>
      <c r="C39928" t="s">
        <v>9556</v>
      </c>
      <c r="D39928" t="s">
        <v>9557</v>
      </c>
      <c r="E39928" t="s">
        <v>849</v>
      </c>
      <c r="F39928" t="s">
        <v>132495</v>
      </c>
    </row>
    <row r="39929" spans="1:6" x14ac:dyDescent="0.3">
      <c r="A39929">
        <v>769750</v>
      </c>
      <c r="B39929" t="s">
        <v>125145</v>
      </c>
      <c r="C39929" t="s">
        <v>125146</v>
      </c>
      <c r="D39929" t="s">
        <v>125147</v>
      </c>
      <c r="E39929" t="s">
        <v>973</v>
      </c>
      <c r="F39929" t="s">
        <v>132496</v>
      </c>
    </row>
    <row r="39930" spans="1:6" x14ac:dyDescent="0.3">
      <c r="A39930">
        <v>769751</v>
      </c>
      <c r="B39930" t="s">
        <v>132497</v>
      </c>
      <c r="C39930" t="s">
        <v>61857</v>
      </c>
      <c r="E39930" t="s">
        <v>9</v>
      </c>
      <c r="F39930" t="s">
        <v>132498</v>
      </c>
    </row>
    <row r="39931" spans="1:6" x14ac:dyDescent="0.3">
      <c r="A39931">
        <v>769809</v>
      </c>
      <c r="B39931" t="s">
        <v>132499</v>
      </c>
      <c r="C39931" t="s">
        <v>57898</v>
      </c>
      <c r="E39931" t="s">
        <v>49563</v>
      </c>
      <c r="F39931" t="s">
        <v>132500</v>
      </c>
    </row>
    <row r="39932" spans="1:6" x14ac:dyDescent="0.3">
      <c r="A39932">
        <v>769810</v>
      </c>
      <c r="B39932" t="s">
        <v>132501</v>
      </c>
      <c r="C39932" t="s">
        <v>97079</v>
      </c>
      <c r="D39932" t="s">
        <v>132502</v>
      </c>
      <c r="E39932" t="s">
        <v>9</v>
      </c>
      <c r="F39932" t="s">
        <v>132503</v>
      </c>
    </row>
    <row r="39933" spans="1:6" x14ac:dyDescent="0.3">
      <c r="A39933">
        <v>769844</v>
      </c>
      <c r="B39933" t="s">
        <v>132504</v>
      </c>
      <c r="C39933" t="s">
        <v>78736</v>
      </c>
      <c r="D39933" t="s">
        <v>132505</v>
      </c>
      <c r="E39933" t="s">
        <v>994</v>
      </c>
      <c r="F39933" t="s">
        <v>132506</v>
      </c>
    </row>
    <row r="39934" spans="1:6" x14ac:dyDescent="0.3">
      <c r="A39934">
        <v>769845</v>
      </c>
      <c r="B39934" t="s">
        <v>132507</v>
      </c>
      <c r="C39934" t="s">
        <v>104601</v>
      </c>
      <c r="D39934" t="s">
        <v>132508</v>
      </c>
      <c r="E39934" t="s">
        <v>973</v>
      </c>
      <c r="F39934" t="s">
        <v>132509</v>
      </c>
    </row>
    <row r="39935" spans="1:6" x14ac:dyDescent="0.3">
      <c r="A39935">
        <v>769853</v>
      </c>
      <c r="B39935" t="s">
        <v>132510</v>
      </c>
      <c r="C39935" t="s">
        <v>63160</v>
      </c>
      <c r="D39935" t="s">
        <v>132511</v>
      </c>
      <c r="E39935" t="s">
        <v>49563</v>
      </c>
      <c r="F39935" t="s">
        <v>132512</v>
      </c>
    </row>
    <row r="39936" spans="1:6" x14ac:dyDescent="0.3">
      <c r="A39936">
        <v>769854</v>
      </c>
      <c r="B39936" t="s">
        <v>132513</v>
      </c>
      <c r="C39936" t="s">
        <v>132514</v>
      </c>
      <c r="E39936" t="s">
        <v>2467</v>
      </c>
      <c r="F39936" t="s">
        <v>132515</v>
      </c>
    </row>
    <row r="39937" spans="1:6" x14ac:dyDescent="0.3">
      <c r="A39937">
        <v>769885</v>
      </c>
      <c r="B39937" t="s">
        <v>132516</v>
      </c>
      <c r="C39937" t="s">
        <v>132517</v>
      </c>
      <c r="D39937" t="s">
        <v>132518</v>
      </c>
      <c r="E39937" t="s">
        <v>90048</v>
      </c>
      <c r="F39937" t="s">
        <v>132519</v>
      </c>
    </row>
    <row r="39938" spans="1:6" x14ac:dyDescent="0.3">
      <c r="A39938">
        <v>769918</v>
      </c>
      <c r="B39938" t="s">
        <v>132520</v>
      </c>
      <c r="C39938" t="s">
        <v>132521</v>
      </c>
      <c r="D39938" t="s">
        <v>132522</v>
      </c>
      <c r="E39938" t="s">
        <v>973</v>
      </c>
      <c r="F39938" t="s">
        <v>132523</v>
      </c>
    </row>
    <row r="39939" spans="1:6" x14ac:dyDescent="0.3">
      <c r="A39939">
        <v>769979</v>
      </c>
      <c r="B39939" t="s">
        <v>132524</v>
      </c>
      <c r="C39939" t="s">
        <v>132525</v>
      </c>
      <c r="E39939" t="s">
        <v>9</v>
      </c>
      <c r="F39939" t="s">
        <v>132526</v>
      </c>
    </row>
    <row r="39940" spans="1:6" x14ac:dyDescent="0.3">
      <c r="A39940">
        <v>770002</v>
      </c>
      <c r="B39940" t="s">
        <v>132527</v>
      </c>
      <c r="C39940" t="s">
        <v>41639</v>
      </c>
      <c r="E39940" t="s">
        <v>994</v>
      </c>
      <c r="F39940" t="s">
        <v>132528</v>
      </c>
    </row>
    <row r="39941" spans="1:6" hidden="1" x14ac:dyDescent="0.3">
      <c r="A39941">
        <v>770058</v>
      </c>
      <c r="B39941" t="s">
        <v>132529</v>
      </c>
      <c r="C39941" t="s">
        <v>132530</v>
      </c>
      <c r="D39941" t="s">
        <v>132531</v>
      </c>
      <c r="E39941" t="s">
        <v>818</v>
      </c>
      <c r="F39941" t="s">
        <v>132532</v>
      </c>
    </row>
    <row r="39942" spans="1:6" hidden="1" x14ac:dyDescent="0.3">
      <c r="A39942">
        <v>770089</v>
      </c>
      <c r="B39942" t="s">
        <v>132533</v>
      </c>
      <c r="C39942" t="s">
        <v>82627</v>
      </c>
      <c r="E39942" t="s">
        <v>818</v>
      </c>
      <c r="F39942" t="s">
        <v>132534</v>
      </c>
    </row>
    <row r="39943" spans="1:6" hidden="1" x14ac:dyDescent="0.3">
      <c r="A39943">
        <v>770090</v>
      </c>
      <c r="B39943" t="s">
        <v>132535</v>
      </c>
      <c r="C39943" t="s">
        <v>102647</v>
      </c>
      <c r="E39943" t="s">
        <v>818</v>
      </c>
      <c r="F39943" t="s">
        <v>132536</v>
      </c>
    </row>
    <row r="39944" spans="1:6" x14ac:dyDescent="0.3">
      <c r="A39944">
        <v>770098</v>
      </c>
      <c r="B39944" t="s">
        <v>132537</v>
      </c>
      <c r="C39944" t="s">
        <v>132538</v>
      </c>
      <c r="D39944" t="s">
        <v>132539</v>
      </c>
      <c r="E39944" t="s">
        <v>973</v>
      </c>
      <c r="F39944" t="s">
        <v>132540</v>
      </c>
    </row>
    <row r="39945" spans="1:6" x14ac:dyDescent="0.3">
      <c r="A39945">
        <v>770099</v>
      </c>
      <c r="B39945" t="s">
        <v>132541</v>
      </c>
      <c r="C39945" t="s">
        <v>121851</v>
      </c>
      <c r="E39945" t="s">
        <v>9</v>
      </c>
      <c r="F39945" t="s">
        <v>132542</v>
      </c>
    </row>
    <row r="39946" spans="1:6" x14ac:dyDescent="0.3">
      <c r="A39946">
        <v>770100</v>
      </c>
      <c r="B39946" t="s">
        <v>132543</v>
      </c>
      <c r="C39946" t="s">
        <v>34668</v>
      </c>
      <c r="D39946" t="s">
        <v>132544</v>
      </c>
      <c r="E39946" t="s">
        <v>9</v>
      </c>
      <c r="F39946" t="s">
        <v>132545</v>
      </c>
    </row>
    <row r="39947" spans="1:6" hidden="1" x14ac:dyDescent="0.3">
      <c r="A39947">
        <v>770101</v>
      </c>
      <c r="B39947" t="s">
        <v>132546</v>
      </c>
      <c r="C39947" t="s">
        <v>55240</v>
      </c>
      <c r="D39947" t="s">
        <v>132547</v>
      </c>
      <c r="E39947" t="s">
        <v>809</v>
      </c>
      <c r="F39947" t="s">
        <v>132548</v>
      </c>
    </row>
    <row r="39948" spans="1:6" hidden="1" x14ac:dyDescent="0.3">
      <c r="A39948">
        <v>770105</v>
      </c>
      <c r="B39948" t="s">
        <v>132549</v>
      </c>
      <c r="C39948" t="s">
        <v>113591</v>
      </c>
      <c r="D39948" t="s">
        <v>132550</v>
      </c>
      <c r="E39948" t="s">
        <v>818</v>
      </c>
      <c r="F39948" t="s">
        <v>132551</v>
      </c>
    </row>
    <row r="39949" spans="1:6" x14ac:dyDescent="0.3">
      <c r="A39949">
        <v>770128</v>
      </c>
      <c r="B39949" t="s">
        <v>132552</v>
      </c>
      <c r="C39949" t="s">
        <v>132553</v>
      </c>
      <c r="D39949" t="s">
        <v>132554</v>
      </c>
      <c r="E39949" t="s">
        <v>942</v>
      </c>
      <c r="F39949" t="s">
        <v>132555</v>
      </c>
    </row>
    <row r="39950" spans="1:6" x14ac:dyDescent="0.3">
      <c r="A39950">
        <v>770136</v>
      </c>
      <c r="B39950" t="s">
        <v>132556</v>
      </c>
      <c r="C39950" t="s">
        <v>132557</v>
      </c>
      <c r="D39950" t="s">
        <v>132558</v>
      </c>
      <c r="E39950" t="s">
        <v>973</v>
      </c>
      <c r="F39950" t="s">
        <v>132559</v>
      </c>
    </row>
    <row r="39951" spans="1:6" x14ac:dyDescent="0.3">
      <c r="A39951">
        <v>770168</v>
      </c>
      <c r="B39951" t="s">
        <v>132560</v>
      </c>
      <c r="C39951" t="s">
        <v>132561</v>
      </c>
      <c r="E39951" t="s">
        <v>805</v>
      </c>
      <c r="F39951" t="s">
        <v>132562</v>
      </c>
    </row>
    <row r="39952" spans="1:6" x14ac:dyDescent="0.3">
      <c r="A39952">
        <v>770169</v>
      </c>
      <c r="B39952" t="s">
        <v>132563</v>
      </c>
      <c r="C39952" t="s">
        <v>65644</v>
      </c>
      <c r="E39952" t="s">
        <v>844</v>
      </c>
      <c r="F39952" t="s">
        <v>132564</v>
      </c>
    </row>
    <row r="39953" spans="1:6" x14ac:dyDescent="0.3">
      <c r="A39953">
        <v>770185</v>
      </c>
      <c r="B39953" t="s">
        <v>132565</v>
      </c>
      <c r="C39953" t="s">
        <v>109292</v>
      </c>
      <c r="E39953" t="s">
        <v>9</v>
      </c>
      <c r="F39953" t="s">
        <v>132566</v>
      </c>
    </row>
    <row r="39954" spans="1:6" x14ac:dyDescent="0.3">
      <c r="A39954">
        <v>770186</v>
      </c>
      <c r="B39954" t="s">
        <v>132567</v>
      </c>
      <c r="C39954" t="s">
        <v>131092</v>
      </c>
      <c r="E39954" t="s">
        <v>7958</v>
      </c>
      <c r="F39954" t="s">
        <v>132568</v>
      </c>
    </row>
    <row r="39955" spans="1:6" x14ac:dyDescent="0.3">
      <c r="A39955">
        <v>770264</v>
      </c>
      <c r="B39955" t="s">
        <v>132569</v>
      </c>
      <c r="C39955" t="s">
        <v>118392</v>
      </c>
      <c r="D39955" t="s">
        <v>132570</v>
      </c>
      <c r="E39955" t="s">
        <v>814</v>
      </c>
      <c r="F39955" t="s">
        <v>132571</v>
      </c>
    </row>
    <row r="39956" spans="1:6" x14ac:dyDescent="0.3">
      <c r="A39956">
        <v>770309</v>
      </c>
      <c r="B39956" t="s">
        <v>132572</v>
      </c>
      <c r="C39956" t="s">
        <v>132573</v>
      </c>
      <c r="D39956" t="s">
        <v>132574</v>
      </c>
      <c r="E39956" t="s">
        <v>849</v>
      </c>
      <c r="F39956" t="s">
        <v>132575</v>
      </c>
    </row>
    <row r="39957" spans="1:6" hidden="1" x14ac:dyDescent="0.3">
      <c r="A39957">
        <v>770342</v>
      </c>
      <c r="B39957" t="s">
        <v>132576</v>
      </c>
      <c r="C39957" t="s">
        <v>132577</v>
      </c>
      <c r="E39957" t="s">
        <v>818</v>
      </c>
      <c r="F39957" t="s">
        <v>132578</v>
      </c>
    </row>
    <row r="39958" spans="1:6" x14ac:dyDescent="0.3">
      <c r="A39958">
        <v>770343</v>
      </c>
      <c r="B39958" t="s">
        <v>132579</v>
      </c>
      <c r="C39958" t="s">
        <v>132580</v>
      </c>
      <c r="D39958" t="s">
        <v>132581</v>
      </c>
      <c r="E39958" t="s">
        <v>822</v>
      </c>
      <c r="F39958" t="s">
        <v>132582</v>
      </c>
    </row>
    <row r="39959" spans="1:6" hidden="1" x14ac:dyDescent="0.3">
      <c r="A39959">
        <v>770344</v>
      </c>
      <c r="B39959" t="s">
        <v>132583</v>
      </c>
      <c r="C39959" t="s">
        <v>132584</v>
      </c>
      <c r="D39959" t="s">
        <v>132585</v>
      </c>
      <c r="E39959" t="s">
        <v>809</v>
      </c>
      <c r="F39959" t="s">
        <v>132586</v>
      </c>
    </row>
    <row r="39960" spans="1:6" hidden="1" x14ac:dyDescent="0.3">
      <c r="A39960">
        <v>770345</v>
      </c>
      <c r="B39960" t="s">
        <v>132587</v>
      </c>
      <c r="C39960" t="s">
        <v>73804</v>
      </c>
      <c r="D39960" t="s">
        <v>132588</v>
      </c>
      <c r="E39960" t="s">
        <v>818</v>
      </c>
      <c r="F39960" t="s">
        <v>132589</v>
      </c>
    </row>
    <row r="39961" spans="1:6" x14ac:dyDescent="0.3">
      <c r="A39961">
        <v>770426</v>
      </c>
      <c r="B39961" t="s">
        <v>132590</v>
      </c>
      <c r="C39961" t="s">
        <v>132591</v>
      </c>
      <c r="E39961" t="s">
        <v>108931</v>
      </c>
      <c r="F39961" t="s">
        <v>132592</v>
      </c>
    </row>
    <row r="39962" spans="1:6" x14ac:dyDescent="0.3">
      <c r="A39962">
        <v>770436</v>
      </c>
      <c r="B39962" t="s">
        <v>132593</v>
      </c>
      <c r="C39962" t="s">
        <v>42635</v>
      </c>
      <c r="D39962" t="s">
        <v>132594</v>
      </c>
      <c r="E39962" t="s">
        <v>867</v>
      </c>
      <c r="F39962" t="s">
        <v>132595</v>
      </c>
    </row>
    <row r="39963" spans="1:6" x14ac:dyDescent="0.3">
      <c r="A39963">
        <v>770460</v>
      </c>
      <c r="B39963" t="s">
        <v>132596</v>
      </c>
      <c r="C39963" t="s">
        <v>37910</v>
      </c>
      <c r="D39963" t="s">
        <v>132597</v>
      </c>
      <c r="E39963" t="s">
        <v>994</v>
      </c>
      <c r="F39963" t="s">
        <v>132598</v>
      </c>
    </row>
    <row r="39964" spans="1:6" x14ac:dyDescent="0.3">
      <c r="A39964">
        <v>770482</v>
      </c>
      <c r="B39964" t="s">
        <v>132599</v>
      </c>
      <c r="C39964" t="s">
        <v>108772</v>
      </c>
      <c r="E39964" t="s">
        <v>814</v>
      </c>
      <c r="F39964" t="s">
        <v>132600</v>
      </c>
    </row>
    <row r="39965" spans="1:6" x14ac:dyDescent="0.3">
      <c r="A39965">
        <v>770492</v>
      </c>
      <c r="B39965" t="s">
        <v>69027</v>
      </c>
      <c r="C39965" t="s">
        <v>61857</v>
      </c>
      <c r="D39965" t="s">
        <v>69028</v>
      </c>
      <c r="E39965" t="s">
        <v>814</v>
      </c>
      <c r="F39965" t="s">
        <v>132601</v>
      </c>
    </row>
    <row r="39966" spans="1:6" x14ac:dyDescent="0.3">
      <c r="A39966">
        <v>770521</v>
      </c>
      <c r="B39966" t="s">
        <v>132602</v>
      </c>
      <c r="C39966" t="s">
        <v>132603</v>
      </c>
      <c r="D39966" t="s">
        <v>132604</v>
      </c>
      <c r="E39966" t="s">
        <v>9</v>
      </c>
      <c r="F39966" t="s">
        <v>132605</v>
      </c>
    </row>
    <row r="39967" spans="1:6" x14ac:dyDescent="0.3">
      <c r="A39967">
        <v>770522</v>
      </c>
      <c r="B39967" t="s">
        <v>132606</v>
      </c>
      <c r="C39967" t="s">
        <v>18821</v>
      </c>
      <c r="D39967" t="s">
        <v>132607</v>
      </c>
      <c r="E39967" t="s">
        <v>9</v>
      </c>
      <c r="F39967" t="s">
        <v>132608</v>
      </c>
    </row>
    <row r="39968" spans="1:6" x14ac:dyDescent="0.3">
      <c r="A39968">
        <v>770541</v>
      </c>
      <c r="B39968" t="s">
        <v>47802</v>
      </c>
      <c r="C39968" t="s">
        <v>47803</v>
      </c>
      <c r="D39968" t="s">
        <v>47804</v>
      </c>
      <c r="E39968" t="s">
        <v>9</v>
      </c>
      <c r="F39968" t="s">
        <v>132609</v>
      </c>
    </row>
    <row r="39969" spans="1:6" x14ac:dyDescent="0.3">
      <c r="A39969">
        <v>770562</v>
      </c>
      <c r="B39969" t="s">
        <v>132610</v>
      </c>
      <c r="C39969" t="s">
        <v>32330</v>
      </c>
      <c r="D39969" t="s">
        <v>132611</v>
      </c>
      <c r="E39969" t="s">
        <v>9</v>
      </c>
      <c r="F39969" t="s">
        <v>132612</v>
      </c>
    </row>
    <row r="39970" spans="1:6" hidden="1" x14ac:dyDescent="0.3">
      <c r="A39970">
        <v>770573</v>
      </c>
      <c r="B39970" t="s">
        <v>132613</v>
      </c>
      <c r="C39970" t="s">
        <v>132614</v>
      </c>
      <c r="D39970" t="s">
        <v>132615</v>
      </c>
      <c r="E39970" t="s">
        <v>818</v>
      </c>
      <c r="F39970" t="s">
        <v>132616</v>
      </c>
    </row>
    <row r="39971" spans="1:6" x14ac:dyDescent="0.3">
      <c r="A39971">
        <v>770588</v>
      </c>
      <c r="B39971" t="s">
        <v>132617</v>
      </c>
      <c r="C39971" t="s">
        <v>132618</v>
      </c>
      <c r="D39971" t="s">
        <v>132619</v>
      </c>
      <c r="E39971" t="s">
        <v>891</v>
      </c>
      <c r="F39971" t="s">
        <v>132620</v>
      </c>
    </row>
    <row r="39972" spans="1:6" x14ac:dyDescent="0.3">
      <c r="A39972">
        <v>770630</v>
      </c>
      <c r="B39972" t="s">
        <v>132621</v>
      </c>
      <c r="C39972" t="s">
        <v>132622</v>
      </c>
      <c r="D39972" t="s">
        <v>132623</v>
      </c>
      <c r="E39972" t="s">
        <v>973</v>
      </c>
      <c r="F39972" t="s">
        <v>132624</v>
      </c>
    </row>
    <row r="39973" spans="1:6" x14ac:dyDescent="0.3">
      <c r="A39973">
        <v>770706</v>
      </c>
      <c r="B39973" t="s">
        <v>132625</v>
      </c>
      <c r="C39973" t="s">
        <v>127746</v>
      </c>
      <c r="D39973" t="s">
        <v>132626</v>
      </c>
      <c r="E39973" t="s">
        <v>814</v>
      </c>
      <c r="F39973" t="s">
        <v>132627</v>
      </c>
    </row>
    <row r="39974" spans="1:6" hidden="1" x14ac:dyDescent="0.3">
      <c r="A39974">
        <v>770801</v>
      </c>
      <c r="B39974" t="s">
        <v>105320</v>
      </c>
      <c r="C39974" t="s">
        <v>132628</v>
      </c>
      <c r="D39974" t="s">
        <v>132629</v>
      </c>
      <c r="E39974" t="s">
        <v>818</v>
      </c>
      <c r="F39974" t="s">
        <v>132630</v>
      </c>
    </row>
    <row r="39975" spans="1:6" x14ac:dyDescent="0.3">
      <c r="A39975">
        <v>770802</v>
      </c>
      <c r="B39975" t="s">
        <v>132631</v>
      </c>
      <c r="C39975" t="s">
        <v>13515</v>
      </c>
      <c r="D39975" t="s">
        <v>132632</v>
      </c>
      <c r="E39975" t="s">
        <v>9</v>
      </c>
      <c r="F39975" t="s">
        <v>132633</v>
      </c>
    </row>
    <row r="39976" spans="1:6" x14ac:dyDescent="0.3">
      <c r="A39976">
        <v>770803</v>
      </c>
      <c r="B39976" t="s">
        <v>123701</v>
      </c>
      <c r="C39976" t="s">
        <v>132634</v>
      </c>
      <c r="D39976" t="s">
        <v>132635</v>
      </c>
      <c r="E39976" t="s">
        <v>9</v>
      </c>
      <c r="F39976" t="s">
        <v>132636</v>
      </c>
    </row>
    <row r="39977" spans="1:6" x14ac:dyDescent="0.3">
      <c r="A39977">
        <v>770816</v>
      </c>
      <c r="B39977" t="s">
        <v>132637</v>
      </c>
      <c r="C39977" t="s">
        <v>26945</v>
      </c>
      <c r="D39977" t="s">
        <v>59759</v>
      </c>
      <c r="E39977" t="s">
        <v>22</v>
      </c>
      <c r="F39977" t="s">
        <v>132638</v>
      </c>
    </row>
    <row r="39978" spans="1:6" x14ac:dyDescent="0.3">
      <c r="A39978">
        <v>770829</v>
      </c>
      <c r="B39978" t="s">
        <v>132639</v>
      </c>
      <c r="C39978" t="s">
        <v>132640</v>
      </c>
      <c r="D39978" t="s">
        <v>132641</v>
      </c>
      <c r="E39978" t="s">
        <v>9</v>
      </c>
      <c r="F39978" t="s">
        <v>132642</v>
      </c>
    </row>
    <row r="39979" spans="1:6" hidden="1" x14ac:dyDescent="0.3">
      <c r="A39979">
        <v>770857</v>
      </c>
      <c r="B39979" t="s">
        <v>132643</v>
      </c>
      <c r="C39979" t="s">
        <v>122603</v>
      </c>
      <c r="D39979" t="s">
        <v>132644</v>
      </c>
      <c r="E39979" t="s">
        <v>5613</v>
      </c>
      <c r="F39979" t="s">
        <v>132645</v>
      </c>
    </row>
    <row r="39980" spans="1:6" hidden="1" x14ac:dyDescent="0.3">
      <c r="A39980">
        <v>770870</v>
      </c>
      <c r="B39980" t="s">
        <v>23680</v>
      </c>
      <c r="C39980" t="s">
        <v>26487</v>
      </c>
      <c r="E39980" t="s">
        <v>818</v>
      </c>
      <c r="F39980" t="s">
        <v>132646</v>
      </c>
    </row>
    <row r="39981" spans="1:6" x14ac:dyDescent="0.3">
      <c r="A39981">
        <v>770930</v>
      </c>
      <c r="B39981" t="s">
        <v>132647</v>
      </c>
      <c r="C39981" t="s">
        <v>42635</v>
      </c>
      <c r="D39981" t="s">
        <v>132648</v>
      </c>
      <c r="E39981" t="s">
        <v>9</v>
      </c>
      <c r="F39981" t="s">
        <v>132649</v>
      </c>
    </row>
    <row r="39982" spans="1:6" x14ac:dyDescent="0.3">
      <c r="A39982">
        <v>770931</v>
      </c>
      <c r="B39982" t="s">
        <v>132650</v>
      </c>
      <c r="C39982" t="s">
        <v>85942</v>
      </c>
      <c r="D39982" t="s">
        <v>132651</v>
      </c>
      <c r="E39982" t="s">
        <v>994</v>
      </c>
      <c r="F39982" t="s">
        <v>132652</v>
      </c>
    </row>
    <row r="39983" spans="1:6" x14ac:dyDescent="0.3">
      <c r="A39983">
        <v>770992</v>
      </c>
      <c r="B39983" t="s">
        <v>132653</v>
      </c>
      <c r="C39983" t="s">
        <v>132654</v>
      </c>
      <c r="E39983" t="s">
        <v>9</v>
      </c>
      <c r="F39983" t="s">
        <v>132655</v>
      </c>
    </row>
    <row r="39984" spans="1:6" x14ac:dyDescent="0.3">
      <c r="A39984">
        <v>771135</v>
      </c>
      <c r="B39984" t="s">
        <v>132656</v>
      </c>
      <c r="C39984" t="s">
        <v>57739</v>
      </c>
      <c r="D39984" t="s">
        <v>132657</v>
      </c>
      <c r="E39984" t="s">
        <v>9</v>
      </c>
      <c r="F39984" t="s">
        <v>132658</v>
      </c>
    </row>
    <row r="39985" spans="1:6" x14ac:dyDescent="0.3">
      <c r="A39985">
        <v>771136</v>
      </c>
      <c r="B39985" t="s">
        <v>132659</v>
      </c>
      <c r="C39985" t="s">
        <v>102855</v>
      </c>
      <c r="D39985" t="s">
        <v>132660</v>
      </c>
      <c r="E39985" t="s">
        <v>867</v>
      </c>
      <c r="F39985" t="s">
        <v>132661</v>
      </c>
    </row>
    <row r="39986" spans="1:6" x14ac:dyDescent="0.3">
      <c r="A39986">
        <v>771149</v>
      </c>
      <c r="B39986" t="s">
        <v>132662</v>
      </c>
      <c r="C39986" t="s">
        <v>55682</v>
      </c>
      <c r="D39986" t="s">
        <v>132663</v>
      </c>
      <c r="E39986" t="s">
        <v>9</v>
      </c>
      <c r="F39986" t="s">
        <v>132664</v>
      </c>
    </row>
    <row r="39987" spans="1:6" x14ac:dyDescent="0.3">
      <c r="A39987">
        <v>771174</v>
      </c>
      <c r="B39987" t="s">
        <v>132665</v>
      </c>
      <c r="C39987" t="s">
        <v>49615</v>
      </c>
      <c r="D39987" t="s">
        <v>132666</v>
      </c>
      <c r="E39987" t="s">
        <v>9</v>
      </c>
      <c r="F39987" t="s">
        <v>132667</v>
      </c>
    </row>
    <row r="39988" spans="1:6" x14ac:dyDescent="0.3">
      <c r="A39988">
        <v>771187</v>
      </c>
      <c r="B39988" t="s">
        <v>132668</v>
      </c>
      <c r="C39988" t="s">
        <v>132669</v>
      </c>
      <c r="D39988" t="s">
        <v>132670</v>
      </c>
      <c r="E39988" t="s">
        <v>9</v>
      </c>
      <c r="F39988" t="s">
        <v>132671</v>
      </c>
    </row>
    <row r="39989" spans="1:6" x14ac:dyDescent="0.3">
      <c r="A39989">
        <v>771238</v>
      </c>
      <c r="B39989" t="s">
        <v>132672</v>
      </c>
      <c r="C39989" t="s">
        <v>83203</v>
      </c>
      <c r="D39989" t="s">
        <v>132673</v>
      </c>
      <c r="E39989" t="s">
        <v>994</v>
      </c>
      <c r="F39989" t="s">
        <v>132674</v>
      </c>
    </row>
    <row r="39990" spans="1:6" hidden="1" x14ac:dyDescent="0.3">
      <c r="A39990">
        <v>771255</v>
      </c>
      <c r="B39990" t="s">
        <v>132675</v>
      </c>
      <c r="C39990" t="s">
        <v>132676</v>
      </c>
      <c r="E39990" t="s">
        <v>818</v>
      </c>
      <c r="F39990" t="s">
        <v>132677</v>
      </c>
    </row>
    <row r="39991" spans="1:6" x14ac:dyDescent="0.3">
      <c r="A39991">
        <v>771282</v>
      </c>
      <c r="B39991" t="s">
        <v>129204</v>
      </c>
      <c r="C39991" t="s">
        <v>114152</v>
      </c>
      <c r="D39991" t="s">
        <v>132678</v>
      </c>
      <c r="E39991" t="s">
        <v>385</v>
      </c>
      <c r="F39991" t="s">
        <v>132679</v>
      </c>
    </row>
    <row r="39992" spans="1:6" x14ac:dyDescent="0.3">
      <c r="A39992">
        <v>771297</v>
      </c>
      <c r="B39992" t="s">
        <v>132680</v>
      </c>
      <c r="C39992" t="s">
        <v>88051</v>
      </c>
      <c r="E39992" t="s">
        <v>385</v>
      </c>
      <c r="F39992" t="s">
        <v>132681</v>
      </c>
    </row>
    <row r="39993" spans="1:6" x14ac:dyDescent="0.3">
      <c r="A39993">
        <v>771305</v>
      </c>
      <c r="B39993" t="s">
        <v>132682</v>
      </c>
      <c r="C39993" t="s">
        <v>132683</v>
      </c>
      <c r="D39993" t="s">
        <v>132684</v>
      </c>
      <c r="E39993" t="s">
        <v>973</v>
      </c>
      <c r="F39993" t="s">
        <v>132685</v>
      </c>
    </row>
    <row r="39994" spans="1:6" x14ac:dyDescent="0.3">
      <c r="A39994">
        <v>771344</v>
      </c>
      <c r="B39994" t="s">
        <v>132686</v>
      </c>
      <c r="C39994" t="s">
        <v>132687</v>
      </c>
      <c r="E39994" t="s">
        <v>2467</v>
      </c>
      <c r="F39994" t="s">
        <v>132688</v>
      </c>
    </row>
    <row r="39995" spans="1:6" x14ac:dyDescent="0.3">
      <c r="A39995">
        <v>771366</v>
      </c>
      <c r="B39995" t="s">
        <v>132689</v>
      </c>
      <c r="C39995" t="s">
        <v>58332</v>
      </c>
      <c r="D39995" t="s">
        <v>132690</v>
      </c>
      <c r="E39995" t="s">
        <v>942</v>
      </c>
      <c r="F39995" t="s">
        <v>132691</v>
      </c>
    </row>
    <row r="39996" spans="1:6" x14ac:dyDescent="0.3">
      <c r="A39996">
        <v>771385</v>
      </c>
      <c r="B39996" t="s">
        <v>132692</v>
      </c>
      <c r="C39996" t="s">
        <v>46484</v>
      </c>
      <c r="D39996" t="s">
        <v>132693</v>
      </c>
      <c r="E39996" t="s">
        <v>9</v>
      </c>
      <c r="F39996" t="s">
        <v>132694</v>
      </c>
    </row>
    <row r="39997" spans="1:6" x14ac:dyDescent="0.3">
      <c r="A39997">
        <v>771422</v>
      </c>
      <c r="B39997" t="s">
        <v>132695</v>
      </c>
      <c r="C39997" t="s">
        <v>132696</v>
      </c>
      <c r="D39997" t="s">
        <v>132697</v>
      </c>
      <c r="E39997" t="s">
        <v>9</v>
      </c>
      <c r="F39997" t="s">
        <v>132698</v>
      </c>
    </row>
    <row r="39998" spans="1:6" x14ac:dyDescent="0.3">
      <c r="A39998">
        <v>771423</v>
      </c>
      <c r="B39998" t="s">
        <v>132699</v>
      </c>
      <c r="C39998" t="s">
        <v>132700</v>
      </c>
      <c r="D39998" t="s">
        <v>132701</v>
      </c>
      <c r="E39998" t="s">
        <v>9</v>
      </c>
      <c r="F39998" t="s">
        <v>132702</v>
      </c>
    </row>
    <row r="39999" spans="1:6" x14ac:dyDescent="0.3">
      <c r="A39999">
        <v>771459</v>
      </c>
      <c r="B39999" t="s">
        <v>132703</v>
      </c>
      <c r="C39999" t="s">
        <v>132704</v>
      </c>
      <c r="E39999" t="s">
        <v>849</v>
      </c>
      <c r="F39999" t="s">
        <v>132705</v>
      </c>
    </row>
    <row r="40000" spans="1:6" x14ac:dyDescent="0.3">
      <c r="A40000">
        <v>771473</v>
      </c>
      <c r="B40000" t="s">
        <v>132706</v>
      </c>
      <c r="C40000" t="s">
        <v>132707</v>
      </c>
      <c r="D40000" t="s">
        <v>132708</v>
      </c>
      <c r="E40000" t="s">
        <v>973</v>
      </c>
      <c r="F40000" t="s">
        <v>132709</v>
      </c>
    </row>
    <row r="40001" spans="1:6" x14ac:dyDescent="0.3">
      <c r="A40001">
        <v>771519</v>
      </c>
      <c r="B40001" t="s">
        <v>132710</v>
      </c>
      <c r="C40001" t="s">
        <v>132711</v>
      </c>
      <c r="E40001" t="s">
        <v>994</v>
      </c>
      <c r="F40001" t="s">
        <v>132712</v>
      </c>
    </row>
    <row r="40002" spans="1:6" x14ac:dyDescent="0.3">
      <c r="A40002">
        <v>771555</v>
      </c>
      <c r="B40002" t="s">
        <v>132713</v>
      </c>
      <c r="C40002" t="s">
        <v>132714</v>
      </c>
      <c r="D40002" t="s">
        <v>132715</v>
      </c>
      <c r="E40002" t="s">
        <v>849</v>
      </c>
      <c r="F40002" t="s">
        <v>132716</v>
      </c>
    </row>
    <row r="40003" spans="1:6" x14ac:dyDescent="0.3">
      <c r="A40003">
        <v>771556</v>
      </c>
      <c r="B40003" t="s">
        <v>132717</v>
      </c>
      <c r="C40003" t="s">
        <v>132718</v>
      </c>
      <c r="D40003" t="s">
        <v>132719</v>
      </c>
      <c r="E40003" t="s">
        <v>22</v>
      </c>
      <c r="F40003" t="s">
        <v>132720</v>
      </c>
    </row>
    <row r="40004" spans="1:6" x14ac:dyDescent="0.3">
      <c r="A40004">
        <v>771566</v>
      </c>
      <c r="B40004" t="s">
        <v>132721</v>
      </c>
      <c r="C40004" t="s">
        <v>73825</v>
      </c>
      <c r="D40004" t="s">
        <v>132722</v>
      </c>
      <c r="E40004" t="s">
        <v>973</v>
      </c>
      <c r="F40004" t="s">
        <v>132723</v>
      </c>
    </row>
    <row r="40005" spans="1:6" x14ac:dyDescent="0.3">
      <c r="A40005">
        <v>771567</v>
      </c>
      <c r="B40005" t="s">
        <v>132724</v>
      </c>
      <c r="C40005" t="s">
        <v>12999</v>
      </c>
      <c r="E40005" t="s">
        <v>942</v>
      </c>
      <c r="F40005" t="s">
        <v>132725</v>
      </c>
    </row>
    <row r="40006" spans="1:6" x14ac:dyDescent="0.3">
      <c r="A40006">
        <v>771579</v>
      </c>
      <c r="B40006" t="s">
        <v>132726</v>
      </c>
      <c r="C40006" t="s">
        <v>132727</v>
      </c>
      <c r="D40006" t="s">
        <v>132728</v>
      </c>
      <c r="E40006" t="s">
        <v>22</v>
      </c>
      <c r="F40006" t="s">
        <v>132729</v>
      </c>
    </row>
    <row r="40007" spans="1:6" x14ac:dyDescent="0.3">
      <c r="A40007">
        <v>771596</v>
      </c>
      <c r="B40007" t="s">
        <v>132730</v>
      </c>
      <c r="C40007" t="s">
        <v>104484</v>
      </c>
      <c r="D40007" t="s">
        <v>132731</v>
      </c>
      <c r="E40007" t="s">
        <v>849</v>
      </c>
      <c r="F40007" t="s">
        <v>132732</v>
      </c>
    </row>
    <row r="40008" spans="1:6" x14ac:dyDescent="0.3">
      <c r="A40008">
        <v>771628</v>
      </c>
      <c r="B40008" t="s">
        <v>132733</v>
      </c>
      <c r="C40008" t="s">
        <v>132321</v>
      </c>
      <c r="E40008" t="s">
        <v>822</v>
      </c>
      <c r="F40008" t="s">
        <v>132734</v>
      </c>
    </row>
    <row r="40009" spans="1:6" x14ac:dyDescent="0.3">
      <c r="A40009">
        <v>771639</v>
      </c>
      <c r="B40009" t="s">
        <v>132735</v>
      </c>
      <c r="C40009" t="s">
        <v>80115</v>
      </c>
      <c r="D40009" t="s">
        <v>132736</v>
      </c>
      <c r="E40009" t="s">
        <v>973</v>
      </c>
      <c r="F40009" t="s">
        <v>132737</v>
      </c>
    </row>
    <row r="40010" spans="1:6" x14ac:dyDescent="0.3">
      <c r="A40010">
        <v>771659</v>
      </c>
      <c r="B40010" t="s">
        <v>132738</v>
      </c>
      <c r="C40010" t="s">
        <v>132739</v>
      </c>
      <c r="D40010" t="s">
        <v>132740</v>
      </c>
      <c r="E40010" t="s">
        <v>9</v>
      </c>
      <c r="F40010" t="s">
        <v>132741</v>
      </c>
    </row>
    <row r="40011" spans="1:6" hidden="1" x14ac:dyDescent="0.3">
      <c r="A40011">
        <v>771679</v>
      </c>
      <c r="B40011" t="s">
        <v>22394</v>
      </c>
      <c r="C40011" t="s">
        <v>22395</v>
      </c>
      <c r="D40011" t="s">
        <v>22396</v>
      </c>
      <c r="E40011" t="s">
        <v>5613</v>
      </c>
      <c r="F40011" t="s">
        <v>132742</v>
      </c>
    </row>
    <row r="40012" spans="1:6" hidden="1" x14ac:dyDescent="0.3">
      <c r="A40012">
        <v>771681</v>
      </c>
      <c r="B40012" t="s">
        <v>132743</v>
      </c>
      <c r="C40012" t="s">
        <v>132744</v>
      </c>
      <c r="E40012" t="s">
        <v>5613</v>
      </c>
      <c r="F40012" t="s">
        <v>132745</v>
      </c>
    </row>
    <row r="40013" spans="1:6" x14ac:dyDescent="0.3">
      <c r="A40013">
        <v>771716</v>
      </c>
      <c r="B40013" t="s">
        <v>132746</v>
      </c>
      <c r="C40013" t="s">
        <v>132747</v>
      </c>
      <c r="D40013" t="s">
        <v>132748</v>
      </c>
      <c r="E40013" t="s">
        <v>9</v>
      </c>
      <c r="F40013" t="s">
        <v>132749</v>
      </c>
    </row>
    <row r="40014" spans="1:6" x14ac:dyDescent="0.3">
      <c r="A40014">
        <v>771717</v>
      </c>
      <c r="B40014" t="s">
        <v>132750</v>
      </c>
      <c r="C40014" t="s">
        <v>132751</v>
      </c>
      <c r="D40014" t="s">
        <v>132752</v>
      </c>
      <c r="E40014" t="s">
        <v>9</v>
      </c>
      <c r="F40014" t="s">
        <v>132753</v>
      </c>
    </row>
    <row r="40015" spans="1:6" hidden="1" x14ac:dyDescent="0.3">
      <c r="A40015">
        <v>771751</v>
      </c>
      <c r="B40015" t="s">
        <v>132754</v>
      </c>
      <c r="C40015" t="s">
        <v>132755</v>
      </c>
      <c r="D40015" t="s">
        <v>132756</v>
      </c>
      <c r="E40015" t="s">
        <v>818</v>
      </c>
      <c r="F40015" t="s">
        <v>132757</v>
      </c>
    </row>
    <row r="40016" spans="1:6" x14ac:dyDescent="0.3">
      <c r="A40016">
        <v>771752</v>
      </c>
      <c r="B40016" t="s">
        <v>132758</v>
      </c>
      <c r="C40016" t="s">
        <v>132759</v>
      </c>
      <c r="E40016" t="s">
        <v>9</v>
      </c>
      <c r="F40016" t="s">
        <v>132760</v>
      </c>
    </row>
    <row r="40017" spans="1:6" x14ac:dyDescent="0.3">
      <c r="A40017">
        <v>771775</v>
      </c>
      <c r="B40017" t="s">
        <v>132761</v>
      </c>
      <c r="C40017" t="s">
        <v>125257</v>
      </c>
      <c r="E40017" t="s">
        <v>2467</v>
      </c>
      <c r="F40017" t="s">
        <v>132762</v>
      </c>
    </row>
    <row r="40018" spans="1:6" x14ac:dyDescent="0.3">
      <c r="A40018">
        <v>771784</v>
      </c>
      <c r="B40018" t="s">
        <v>132763</v>
      </c>
      <c r="C40018" t="s">
        <v>86175</v>
      </c>
      <c r="D40018" t="s">
        <v>132764</v>
      </c>
      <c r="E40018" t="s">
        <v>867</v>
      </c>
      <c r="F40018" t="s">
        <v>132765</v>
      </c>
    </row>
    <row r="40019" spans="1:6" x14ac:dyDescent="0.3">
      <c r="A40019">
        <v>771820</v>
      </c>
      <c r="B40019" t="s">
        <v>132766</v>
      </c>
      <c r="C40019" t="s">
        <v>114204</v>
      </c>
      <c r="D40019" t="s">
        <v>132767</v>
      </c>
      <c r="E40019" t="s">
        <v>973</v>
      </c>
      <c r="F40019" t="s">
        <v>132768</v>
      </c>
    </row>
    <row r="40020" spans="1:6" x14ac:dyDescent="0.3">
      <c r="A40020">
        <v>771876</v>
      </c>
      <c r="B40020" t="s">
        <v>132769</v>
      </c>
      <c r="C40020" t="s">
        <v>60976</v>
      </c>
      <c r="D40020" t="s">
        <v>132770</v>
      </c>
      <c r="E40020" t="s">
        <v>9</v>
      </c>
      <c r="F40020" t="s">
        <v>132771</v>
      </c>
    </row>
    <row r="40021" spans="1:6" x14ac:dyDescent="0.3">
      <c r="A40021">
        <v>771877</v>
      </c>
      <c r="B40021" t="s">
        <v>132772</v>
      </c>
      <c r="C40021" t="s">
        <v>132773</v>
      </c>
      <c r="D40021" t="s">
        <v>132774</v>
      </c>
      <c r="E40021" t="s">
        <v>973</v>
      </c>
      <c r="F40021" t="s">
        <v>132775</v>
      </c>
    </row>
    <row r="40022" spans="1:6" x14ac:dyDescent="0.3">
      <c r="A40022">
        <v>771895</v>
      </c>
      <c r="B40022" t="s">
        <v>132776</v>
      </c>
      <c r="C40022" t="s">
        <v>29621</v>
      </c>
      <c r="D40022" t="s">
        <v>132777</v>
      </c>
      <c r="E40022" t="s">
        <v>849</v>
      </c>
      <c r="F40022" t="s">
        <v>132778</v>
      </c>
    </row>
    <row r="40023" spans="1:6" x14ac:dyDescent="0.3">
      <c r="A40023">
        <v>771914</v>
      </c>
      <c r="B40023" t="s">
        <v>132779</v>
      </c>
      <c r="C40023" t="s">
        <v>78892</v>
      </c>
      <c r="E40023" t="s">
        <v>973</v>
      </c>
      <c r="F40023" t="s">
        <v>132780</v>
      </c>
    </row>
    <row r="40024" spans="1:6" x14ac:dyDescent="0.3">
      <c r="A40024">
        <v>771938</v>
      </c>
      <c r="B40024" t="s">
        <v>132781</v>
      </c>
      <c r="C40024" t="s">
        <v>70957</v>
      </c>
      <c r="D40024" t="s">
        <v>132782</v>
      </c>
      <c r="E40024" t="s">
        <v>385</v>
      </c>
      <c r="F40024" t="s">
        <v>132783</v>
      </c>
    </row>
    <row r="40025" spans="1:6" x14ac:dyDescent="0.3">
      <c r="A40025">
        <v>771970</v>
      </c>
      <c r="B40025" t="s">
        <v>132784</v>
      </c>
      <c r="C40025" t="s">
        <v>120402</v>
      </c>
      <c r="D40025" t="s">
        <v>132785</v>
      </c>
      <c r="E40025" t="s">
        <v>849</v>
      </c>
      <c r="F40025" t="s">
        <v>132786</v>
      </c>
    </row>
    <row r="40026" spans="1:6" hidden="1" x14ac:dyDescent="0.3">
      <c r="A40026">
        <v>771987</v>
      </c>
      <c r="B40026" t="s">
        <v>132787</v>
      </c>
      <c r="C40026" t="s">
        <v>132788</v>
      </c>
      <c r="D40026" t="s">
        <v>132789</v>
      </c>
      <c r="E40026" t="s">
        <v>818</v>
      </c>
      <c r="F40026" t="s">
        <v>132790</v>
      </c>
    </row>
    <row r="40027" spans="1:6" hidden="1" x14ac:dyDescent="0.3">
      <c r="A40027">
        <v>772002</v>
      </c>
      <c r="B40027" t="s">
        <v>132791</v>
      </c>
      <c r="C40027" t="s">
        <v>132792</v>
      </c>
      <c r="D40027" t="s">
        <v>132793</v>
      </c>
      <c r="E40027" t="s">
        <v>818</v>
      </c>
      <c r="F40027" t="s">
        <v>132794</v>
      </c>
    </row>
    <row r="40028" spans="1:6" x14ac:dyDescent="0.3">
      <c r="A40028">
        <v>772003</v>
      </c>
      <c r="B40028" t="s">
        <v>132795</v>
      </c>
      <c r="C40028" t="s">
        <v>80594</v>
      </c>
      <c r="E40028" t="s">
        <v>108931</v>
      </c>
      <c r="F40028" t="s">
        <v>132796</v>
      </c>
    </row>
    <row r="40029" spans="1:6" x14ac:dyDescent="0.3">
      <c r="A40029">
        <v>772004</v>
      </c>
      <c r="B40029" t="s">
        <v>132797</v>
      </c>
      <c r="C40029" t="s">
        <v>131422</v>
      </c>
      <c r="D40029" t="s">
        <v>132798</v>
      </c>
      <c r="E40029" t="s">
        <v>22</v>
      </c>
      <c r="F40029" t="s">
        <v>132799</v>
      </c>
    </row>
    <row r="40030" spans="1:6" x14ac:dyDescent="0.3">
      <c r="A40030">
        <v>772063</v>
      </c>
      <c r="B40030" t="s">
        <v>132800</v>
      </c>
      <c r="C40030" t="s">
        <v>121851</v>
      </c>
      <c r="D40030" t="s">
        <v>132150</v>
      </c>
      <c r="E40030" t="s">
        <v>973</v>
      </c>
      <c r="F40030" t="s">
        <v>132801</v>
      </c>
    </row>
    <row r="40031" spans="1:6" hidden="1" x14ac:dyDescent="0.3">
      <c r="A40031">
        <v>772121</v>
      </c>
      <c r="B40031" t="s">
        <v>132802</v>
      </c>
      <c r="C40031" t="s">
        <v>132803</v>
      </c>
      <c r="E40031" t="s">
        <v>818</v>
      </c>
      <c r="F40031" t="s">
        <v>132804</v>
      </c>
    </row>
    <row r="40032" spans="1:6" x14ac:dyDescent="0.3">
      <c r="A40032">
        <v>772156</v>
      </c>
      <c r="B40032" t="s">
        <v>132805</v>
      </c>
      <c r="C40032" t="s">
        <v>132806</v>
      </c>
      <c r="D40032" t="s">
        <v>132807</v>
      </c>
      <c r="E40032" t="s">
        <v>973</v>
      </c>
      <c r="F40032" t="s">
        <v>132808</v>
      </c>
    </row>
    <row r="40033" spans="1:6" x14ac:dyDescent="0.3">
      <c r="A40033">
        <v>772220</v>
      </c>
      <c r="B40033" t="s">
        <v>132809</v>
      </c>
      <c r="C40033" t="s">
        <v>78542</v>
      </c>
      <c r="D40033" t="s">
        <v>132810</v>
      </c>
      <c r="E40033" t="s">
        <v>973</v>
      </c>
      <c r="F40033" t="s">
        <v>132811</v>
      </c>
    </row>
    <row r="40034" spans="1:6" x14ac:dyDescent="0.3">
      <c r="A40034">
        <v>772242</v>
      </c>
      <c r="B40034" t="s">
        <v>132812</v>
      </c>
      <c r="C40034" t="s">
        <v>132813</v>
      </c>
      <c r="E40034" t="s">
        <v>9</v>
      </c>
      <c r="F40034" t="s">
        <v>132814</v>
      </c>
    </row>
    <row r="40035" spans="1:6" x14ac:dyDescent="0.3">
      <c r="A40035">
        <v>772286</v>
      </c>
      <c r="B40035" t="s">
        <v>132815</v>
      </c>
      <c r="C40035" t="s">
        <v>132816</v>
      </c>
      <c r="D40035" t="s">
        <v>132817</v>
      </c>
      <c r="E40035" t="s">
        <v>867</v>
      </c>
      <c r="F40035" t="s">
        <v>132818</v>
      </c>
    </row>
    <row r="40036" spans="1:6" x14ac:dyDescent="0.3">
      <c r="A40036">
        <v>772324</v>
      </c>
      <c r="B40036" t="s">
        <v>132819</v>
      </c>
      <c r="C40036" t="s">
        <v>132820</v>
      </c>
      <c r="D40036" t="s">
        <v>132821</v>
      </c>
      <c r="E40036" t="s">
        <v>9</v>
      </c>
      <c r="F40036" t="s">
        <v>132822</v>
      </c>
    </row>
    <row r="40037" spans="1:6" x14ac:dyDescent="0.3">
      <c r="A40037">
        <v>772430</v>
      </c>
      <c r="B40037" t="s">
        <v>132823</v>
      </c>
      <c r="C40037" t="s">
        <v>132824</v>
      </c>
      <c r="D40037" t="s">
        <v>132825</v>
      </c>
      <c r="E40037" t="s">
        <v>973</v>
      </c>
      <c r="F40037" t="s">
        <v>132826</v>
      </c>
    </row>
    <row r="40038" spans="1:6" x14ac:dyDescent="0.3">
      <c r="A40038">
        <v>772431</v>
      </c>
      <c r="B40038" t="s">
        <v>97819</v>
      </c>
      <c r="C40038" t="s">
        <v>97820</v>
      </c>
      <c r="D40038" t="s">
        <v>97821</v>
      </c>
      <c r="E40038" t="s">
        <v>867</v>
      </c>
      <c r="F40038" t="s">
        <v>132827</v>
      </c>
    </row>
    <row r="40039" spans="1:6" x14ac:dyDescent="0.3">
      <c r="A40039">
        <v>772450</v>
      </c>
      <c r="B40039" t="s">
        <v>132828</v>
      </c>
      <c r="C40039" t="s">
        <v>132829</v>
      </c>
      <c r="E40039" t="s">
        <v>994</v>
      </c>
      <c r="F40039" t="s">
        <v>132830</v>
      </c>
    </row>
    <row r="40040" spans="1:6" x14ac:dyDescent="0.3">
      <c r="A40040">
        <v>772517</v>
      </c>
      <c r="B40040" t="s">
        <v>41902</v>
      </c>
      <c r="C40040" t="s">
        <v>41903</v>
      </c>
      <c r="D40040" t="s">
        <v>41904</v>
      </c>
      <c r="E40040" t="s">
        <v>849</v>
      </c>
      <c r="F40040" t="s">
        <v>132831</v>
      </c>
    </row>
    <row r="40041" spans="1:6" x14ac:dyDescent="0.3">
      <c r="A40041">
        <v>772574</v>
      </c>
      <c r="B40041" t="s">
        <v>132832</v>
      </c>
      <c r="C40041" t="s">
        <v>76448</v>
      </c>
      <c r="D40041" t="s">
        <v>132833</v>
      </c>
      <c r="E40041" t="s">
        <v>867</v>
      </c>
      <c r="F40041" t="s">
        <v>132834</v>
      </c>
    </row>
    <row r="40042" spans="1:6" hidden="1" x14ac:dyDescent="0.3">
      <c r="A40042">
        <v>772613</v>
      </c>
      <c r="B40042" t="s">
        <v>132835</v>
      </c>
      <c r="C40042" t="s">
        <v>128252</v>
      </c>
      <c r="D40042" t="s">
        <v>132836</v>
      </c>
      <c r="E40042" t="s">
        <v>5613</v>
      </c>
      <c r="F40042" t="s">
        <v>132837</v>
      </c>
    </row>
    <row r="40043" spans="1:6" hidden="1" x14ac:dyDescent="0.3">
      <c r="A40043">
        <v>772646</v>
      </c>
      <c r="B40043" t="s">
        <v>132838</v>
      </c>
      <c r="C40043" t="s">
        <v>132839</v>
      </c>
      <c r="E40043" t="s">
        <v>818</v>
      </c>
      <c r="F40043" t="s">
        <v>132840</v>
      </c>
    </row>
    <row r="40044" spans="1:6" x14ac:dyDescent="0.3">
      <c r="A40044">
        <v>772647</v>
      </c>
      <c r="B40044" t="s">
        <v>132841</v>
      </c>
      <c r="C40044" t="s">
        <v>66405</v>
      </c>
      <c r="E40044" t="s">
        <v>867</v>
      </c>
      <c r="F40044" t="s">
        <v>132842</v>
      </c>
    </row>
    <row r="40045" spans="1:6" hidden="1" x14ac:dyDescent="0.3">
      <c r="A40045">
        <v>772663</v>
      </c>
      <c r="B40045" t="s">
        <v>88244</v>
      </c>
      <c r="C40045" t="s">
        <v>88245</v>
      </c>
      <c r="E40045" t="s">
        <v>818</v>
      </c>
      <c r="F40045" t="s">
        <v>88247</v>
      </c>
    </row>
    <row r="40046" spans="1:6" x14ac:dyDescent="0.3">
      <c r="A40046">
        <v>772678</v>
      </c>
      <c r="B40046" t="s">
        <v>90680</v>
      </c>
      <c r="C40046" t="s">
        <v>132843</v>
      </c>
      <c r="D40046" t="s">
        <v>132844</v>
      </c>
      <c r="E40046" t="s">
        <v>973</v>
      </c>
      <c r="F40046" t="s">
        <v>132845</v>
      </c>
    </row>
    <row r="40047" spans="1:6" x14ac:dyDescent="0.3">
      <c r="A40047">
        <v>772679</v>
      </c>
      <c r="B40047" t="s">
        <v>132846</v>
      </c>
      <c r="C40047" t="s">
        <v>62150</v>
      </c>
      <c r="D40047" t="s">
        <v>132847</v>
      </c>
      <c r="E40047" t="s">
        <v>973</v>
      </c>
      <c r="F40047" t="s">
        <v>132848</v>
      </c>
    </row>
    <row r="40048" spans="1:6" x14ac:dyDescent="0.3">
      <c r="A40048">
        <v>772680</v>
      </c>
      <c r="B40048" t="s">
        <v>132849</v>
      </c>
      <c r="C40048" t="s">
        <v>106396</v>
      </c>
      <c r="D40048" t="s">
        <v>132850</v>
      </c>
      <c r="E40048" t="s">
        <v>385</v>
      </c>
      <c r="F40048" t="s">
        <v>132851</v>
      </c>
    </row>
    <row r="40049" spans="1:6" x14ac:dyDescent="0.3">
      <c r="A40049">
        <v>772740</v>
      </c>
      <c r="B40049" t="s">
        <v>132852</v>
      </c>
      <c r="C40049" t="s">
        <v>122001</v>
      </c>
      <c r="D40049" t="s">
        <v>132853</v>
      </c>
      <c r="E40049" t="s">
        <v>814</v>
      </c>
      <c r="F40049" t="s">
        <v>132854</v>
      </c>
    </row>
    <row r="40050" spans="1:6" x14ac:dyDescent="0.3">
      <c r="A40050">
        <v>772745</v>
      </c>
      <c r="B40050" t="s">
        <v>132855</v>
      </c>
      <c r="C40050" t="s">
        <v>132856</v>
      </c>
      <c r="D40050" t="s">
        <v>132857</v>
      </c>
      <c r="E40050" t="s">
        <v>973</v>
      </c>
      <c r="F40050" t="s">
        <v>132858</v>
      </c>
    </row>
    <row r="40051" spans="1:6" x14ac:dyDescent="0.3">
      <c r="A40051">
        <v>772765</v>
      </c>
      <c r="B40051" t="s">
        <v>132859</v>
      </c>
      <c r="C40051" t="s">
        <v>132860</v>
      </c>
      <c r="E40051" t="s">
        <v>942</v>
      </c>
      <c r="F40051" t="s">
        <v>132861</v>
      </c>
    </row>
    <row r="40052" spans="1:6" x14ac:dyDescent="0.3">
      <c r="A40052">
        <v>772766</v>
      </c>
      <c r="B40052" t="s">
        <v>132862</v>
      </c>
      <c r="C40052" t="s">
        <v>17320</v>
      </c>
      <c r="D40052" t="s">
        <v>132863</v>
      </c>
      <c r="E40052" t="s">
        <v>805</v>
      </c>
      <c r="F40052" t="s">
        <v>132864</v>
      </c>
    </row>
    <row r="40053" spans="1:6" hidden="1" x14ac:dyDescent="0.3">
      <c r="A40053">
        <v>772779</v>
      </c>
      <c r="B40053" t="s">
        <v>132865</v>
      </c>
      <c r="C40053" t="s">
        <v>94105</v>
      </c>
      <c r="E40053" t="s">
        <v>5613</v>
      </c>
      <c r="F40053" t="s">
        <v>132866</v>
      </c>
    </row>
    <row r="40054" spans="1:6" hidden="1" x14ac:dyDescent="0.3">
      <c r="A40054">
        <v>772780</v>
      </c>
      <c r="B40054" t="s">
        <v>132867</v>
      </c>
      <c r="C40054" t="s">
        <v>132868</v>
      </c>
      <c r="D40054" t="s">
        <v>132869</v>
      </c>
      <c r="E40054" t="s">
        <v>818</v>
      </c>
      <c r="F40054" t="s">
        <v>132870</v>
      </c>
    </row>
    <row r="40055" spans="1:6" x14ac:dyDescent="0.3">
      <c r="A40055">
        <v>772781</v>
      </c>
      <c r="B40055" t="s">
        <v>132871</v>
      </c>
      <c r="C40055" t="s">
        <v>132872</v>
      </c>
      <c r="D40055" t="s">
        <v>132873</v>
      </c>
      <c r="E40055" t="s">
        <v>9</v>
      </c>
      <c r="F40055" t="s">
        <v>132874</v>
      </c>
    </row>
    <row r="40056" spans="1:6" hidden="1" x14ac:dyDescent="0.3">
      <c r="A40056">
        <v>772782</v>
      </c>
      <c r="B40056" t="s">
        <v>29956</v>
      </c>
      <c r="C40056" t="s">
        <v>126271</v>
      </c>
      <c r="E40056" t="s">
        <v>818</v>
      </c>
      <c r="F40056" t="s">
        <v>62628</v>
      </c>
    </row>
    <row r="40057" spans="1:6" x14ac:dyDescent="0.3">
      <c r="A40057">
        <v>772783</v>
      </c>
      <c r="B40057" t="s">
        <v>132875</v>
      </c>
      <c r="C40057" t="s">
        <v>18841</v>
      </c>
      <c r="D40057" t="s">
        <v>132876</v>
      </c>
      <c r="E40057" t="s">
        <v>849</v>
      </c>
      <c r="F40057" t="s">
        <v>132877</v>
      </c>
    </row>
    <row r="40058" spans="1:6" x14ac:dyDescent="0.3">
      <c r="A40058">
        <v>772811</v>
      </c>
      <c r="B40058" t="s">
        <v>132878</v>
      </c>
      <c r="C40058" t="s">
        <v>132879</v>
      </c>
      <c r="E40058" t="s">
        <v>849</v>
      </c>
      <c r="F40058" t="s">
        <v>132880</v>
      </c>
    </row>
    <row r="40059" spans="1:6" x14ac:dyDescent="0.3">
      <c r="A40059">
        <v>772823</v>
      </c>
      <c r="B40059" t="s">
        <v>132881</v>
      </c>
      <c r="C40059" t="s">
        <v>132882</v>
      </c>
      <c r="E40059" t="s">
        <v>973</v>
      </c>
      <c r="F40059" t="s">
        <v>132883</v>
      </c>
    </row>
    <row r="40060" spans="1:6" x14ac:dyDescent="0.3">
      <c r="A40060">
        <v>772825</v>
      </c>
      <c r="B40060" t="s">
        <v>132884</v>
      </c>
      <c r="C40060" t="s">
        <v>132885</v>
      </c>
      <c r="D40060" t="s">
        <v>132886</v>
      </c>
      <c r="E40060" t="s">
        <v>942</v>
      </c>
      <c r="F40060" t="s">
        <v>132887</v>
      </c>
    </row>
    <row r="40061" spans="1:6" x14ac:dyDescent="0.3">
      <c r="A40061">
        <v>772837</v>
      </c>
      <c r="B40061" t="s">
        <v>102570</v>
      </c>
      <c r="C40061" t="s">
        <v>132888</v>
      </c>
      <c r="D40061" t="s">
        <v>132889</v>
      </c>
      <c r="E40061" t="s">
        <v>814</v>
      </c>
      <c r="F40061" t="s">
        <v>132890</v>
      </c>
    </row>
    <row r="40062" spans="1:6" hidden="1" x14ac:dyDescent="0.3">
      <c r="A40062">
        <v>772859</v>
      </c>
      <c r="B40062" t="s">
        <v>132891</v>
      </c>
      <c r="C40062" t="s">
        <v>125261</v>
      </c>
      <c r="D40062" t="s">
        <v>132892</v>
      </c>
      <c r="E40062" t="s">
        <v>809</v>
      </c>
      <c r="F40062" t="s">
        <v>132893</v>
      </c>
    </row>
    <row r="40063" spans="1:6" hidden="1" x14ac:dyDescent="0.3">
      <c r="A40063">
        <v>772860</v>
      </c>
      <c r="B40063" t="s">
        <v>132894</v>
      </c>
      <c r="C40063" t="s">
        <v>132895</v>
      </c>
      <c r="E40063" t="s">
        <v>818</v>
      </c>
      <c r="F40063" t="s">
        <v>132896</v>
      </c>
    </row>
    <row r="40064" spans="1:6" x14ac:dyDescent="0.3">
      <c r="A40064">
        <v>772887</v>
      </c>
      <c r="B40064" t="s">
        <v>132897</v>
      </c>
      <c r="C40064" t="s">
        <v>22712</v>
      </c>
      <c r="D40064" t="s">
        <v>132898</v>
      </c>
      <c r="E40064" t="s">
        <v>999</v>
      </c>
      <c r="F40064" t="s">
        <v>132899</v>
      </c>
    </row>
    <row r="40065" spans="1:6" x14ac:dyDescent="0.3">
      <c r="A40065">
        <v>773016</v>
      </c>
      <c r="B40065" t="s">
        <v>132900</v>
      </c>
      <c r="C40065" t="s">
        <v>132901</v>
      </c>
      <c r="E40065" t="s">
        <v>942</v>
      </c>
      <c r="F40065" t="s">
        <v>132902</v>
      </c>
    </row>
    <row r="40066" spans="1:6" hidden="1" x14ac:dyDescent="0.3">
      <c r="A40066">
        <v>773022</v>
      </c>
      <c r="B40066" t="s">
        <v>132903</v>
      </c>
      <c r="C40066" t="s">
        <v>51806</v>
      </c>
      <c r="E40066" t="s">
        <v>5613</v>
      </c>
      <c r="F40066" t="s">
        <v>132904</v>
      </c>
    </row>
    <row r="40067" spans="1:6" x14ac:dyDescent="0.3">
      <c r="A40067">
        <v>773023</v>
      </c>
      <c r="B40067" t="s">
        <v>132905</v>
      </c>
      <c r="C40067" t="s">
        <v>43276</v>
      </c>
      <c r="E40067" t="s">
        <v>973</v>
      </c>
      <c r="F40067" t="s">
        <v>132906</v>
      </c>
    </row>
    <row r="40068" spans="1:6" x14ac:dyDescent="0.3">
      <c r="A40068">
        <v>773035</v>
      </c>
      <c r="B40068" t="s">
        <v>132907</v>
      </c>
      <c r="C40068" t="s">
        <v>132908</v>
      </c>
      <c r="E40068" t="s">
        <v>867</v>
      </c>
      <c r="F40068" t="s">
        <v>132909</v>
      </c>
    </row>
    <row r="40069" spans="1:6" x14ac:dyDescent="0.3">
      <c r="A40069">
        <v>773036</v>
      </c>
      <c r="B40069" t="s">
        <v>71847</v>
      </c>
      <c r="C40069" t="s">
        <v>132910</v>
      </c>
      <c r="D40069" t="s">
        <v>132911</v>
      </c>
      <c r="E40069" t="s">
        <v>822</v>
      </c>
      <c r="F40069" t="s">
        <v>132912</v>
      </c>
    </row>
    <row r="40070" spans="1:6" x14ac:dyDescent="0.3">
      <c r="A40070">
        <v>773051</v>
      </c>
      <c r="B40070" t="s">
        <v>132913</v>
      </c>
      <c r="C40070" t="s">
        <v>106096</v>
      </c>
      <c r="D40070" t="s">
        <v>132914</v>
      </c>
      <c r="E40070" t="s">
        <v>9</v>
      </c>
      <c r="F40070" t="s">
        <v>132915</v>
      </c>
    </row>
    <row r="40071" spans="1:6" x14ac:dyDescent="0.3">
      <c r="A40071">
        <v>773095</v>
      </c>
      <c r="B40071" t="s">
        <v>132916</v>
      </c>
      <c r="C40071" t="s">
        <v>96992</v>
      </c>
      <c r="D40071" t="s">
        <v>132917</v>
      </c>
      <c r="E40071" t="s">
        <v>9</v>
      </c>
      <c r="F40071" t="s">
        <v>132918</v>
      </c>
    </row>
    <row r="40072" spans="1:6" hidden="1" x14ac:dyDescent="0.3">
      <c r="A40072">
        <v>773102</v>
      </c>
      <c r="B40072" t="s">
        <v>132919</v>
      </c>
      <c r="C40072" t="s">
        <v>132920</v>
      </c>
      <c r="D40072" t="s">
        <v>132921</v>
      </c>
      <c r="E40072" t="s">
        <v>818</v>
      </c>
      <c r="F40072" t="s">
        <v>132922</v>
      </c>
    </row>
    <row r="40073" spans="1:6" x14ac:dyDescent="0.3">
      <c r="A40073">
        <v>773121</v>
      </c>
      <c r="B40073" t="s">
        <v>132923</v>
      </c>
      <c r="C40073" t="s">
        <v>132924</v>
      </c>
      <c r="D40073" t="s">
        <v>132925</v>
      </c>
      <c r="E40073" t="s">
        <v>867</v>
      </c>
      <c r="F40073" t="s">
        <v>132926</v>
      </c>
    </row>
    <row r="40074" spans="1:6" hidden="1" x14ac:dyDescent="0.3">
      <c r="A40074">
        <v>773152</v>
      </c>
      <c r="B40074" t="s">
        <v>132927</v>
      </c>
      <c r="C40074" t="s">
        <v>124026</v>
      </c>
      <c r="D40074" t="s">
        <v>114096</v>
      </c>
      <c r="E40074" t="s">
        <v>818</v>
      </c>
      <c r="F40074" t="s">
        <v>132928</v>
      </c>
    </row>
    <row r="40075" spans="1:6" x14ac:dyDescent="0.3">
      <c r="A40075">
        <v>773153</v>
      </c>
      <c r="B40075" t="s">
        <v>132929</v>
      </c>
      <c r="C40075" t="s">
        <v>132930</v>
      </c>
      <c r="D40075" t="s">
        <v>132931</v>
      </c>
      <c r="E40075" t="s">
        <v>9</v>
      </c>
      <c r="F40075" t="s">
        <v>132932</v>
      </c>
    </row>
    <row r="40076" spans="1:6" x14ac:dyDescent="0.3">
      <c r="A40076">
        <v>773181</v>
      </c>
      <c r="B40076" t="s">
        <v>132933</v>
      </c>
      <c r="C40076" t="s">
        <v>132934</v>
      </c>
      <c r="E40076" t="s">
        <v>973</v>
      </c>
      <c r="F40076" t="s">
        <v>132935</v>
      </c>
    </row>
    <row r="40077" spans="1:6" x14ac:dyDescent="0.3">
      <c r="A40077">
        <v>773196</v>
      </c>
      <c r="B40077" t="s">
        <v>132936</v>
      </c>
      <c r="C40077" t="s">
        <v>132937</v>
      </c>
      <c r="E40077" t="s">
        <v>994</v>
      </c>
      <c r="F40077" t="s">
        <v>132938</v>
      </c>
    </row>
    <row r="40078" spans="1:6" x14ac:dyDescent="0.3">
      <c r="A40078">
        <v>773197</v>
      </c>
      <c r="B40078" t="s">
        <v>132939</v>
      </c>
      <c r="C40078" t="s">
        <v>132940</v>
      </c>
      <c r="E40078" t="s">
        <v>9</v>
      </c>
      <c r="F40078" t="s">
        <v>132941</v>
      </c>
    </row>
    <row r="40079" spans="1:6" x14ac:dyDescent="0.3">
      <c r="A40079">
        <v>773219</v>
      </c>
      <c r="B40079" t="s">
        <v>132942</v>
      </c>
      <c r="C40079" t="s">
        <v>110949</v>
      </c>
      <c r="D40079" t="s">
        <v>132943</v>
      </c>
      <c r="E40079" t="s">
        <v>849</v>
      </c>
      <c r="F40079" t="s">
        <v>132944</v>
      </c>
    </row>
    <row r="40080" spans="1:6" x14ac:dyDescent="0.3">
      <c r="A40080">
        <v>773253</v>
      </c>
      <c r="B40080" t="s">
        <v>132945</v>
      </c>
      <c r="C40080" t="s">
        <v>132946</v>
      </c>
      <c r="E40080" t="s">
        <v>973</v>
      </c>
      <c r="F40080" t="s">
        <v>132947</v>
      </c>
    </row>
    <row r="40081" spans="1:6" hidden="1" x14ac:dyDescent="0.3">
      <c r="A40081">
        <v>773254</v>
      </c>
      <c r="B40081" t="s">
        <v>132948</v>
      </c>
      <c r="C40081" t="s">
        <v>70509</v>
      </c>
      <c r="D40081" t="s">
        <v>132949</v>
      </c>
      <c r="E40081" t="s">
        <v>809</v>
      </c>
      <c r="F40081" t="s">
        <v>132950</v>
      </c>
    </row>
    <row r="40082" spans="1:6" x14ac:dyDescent="0.3">
      <c r="A40082">
        <v>773355</v>
      </c>
      <c r="B40082" t="s">
        <v>132951</v>
      </c>
      <c r="C40082" t="s">
        <v>127018</v>
      </c>
      <c r="D40082" t="s">
        <v>132952</v>
      </c>
      <c r="E40082" t="s">
        <v>9</v>
      </c>
      <c r="F40082" t="s">
        <v>132953</v>
      </c>
    </row>
    <row r="40083" spans="1:6" x14ac:dyDescent="0.3">
      <c r="A40083">
        <v>773369</v>
      </c>
      <c r="B40083" t="s">
        <v>132954</v>
      </c>
      <c r="C40083" t="s">
        <v>132955</v>
      </c>
      <c r="E40083" t="s">
        <v>973</v>
      </c>
      <c r="F40083" t="s">
        <v>132956</v>
      </c>
    </row>
    <row r="40084" spans="1:6" hidden="1" x14ac:dyDescent="0.3">
      <c r="A40084">
        <v>773370</v>
      </c>
      <c r="B40084" t="s">
        <v>132957</v>
      </c>
      <c r="C40084" t="s">
        <v>132958</v>
      </c>
      <c r="D40084" t="s">
        <v>132959</v>
      </c>
      <c r="E40084" t="s">
        <v>809</v>
      </c>
      <c r="F40084" t="s">
        <v>132960</v>
      </c>
    </row>
    <row r="40085" spans="1:6" x14ac:dyDescent="0.3">
      <c r="A40085">
        <v>773395</v>
      </c>
      <c r="B40085" t="s">
        <v>132961</v>
      </c>
      <c r="C40085" t="s">
        <v>132962</v>
      </c>
      <c r="D40085" t="s">
        <v>132963</v>
      </c>
      <c r="E40085" t="s">
        <v>973</v>
      </c>
      <c r="F40085" t="s">
        <v>132964</v>
      </c>
    </row>
    <row r="40086" spans="1:6" x14ac:dyDescent="0.3">
      <c r="A40086">
        <v>773396</v>
      </c>
      <c r="B40086" t="s">
        <v>132965</v>
      </c>
      <c r="C40086" t="s">
        <v>132966</v>
      </c>
      <c r="E40086" t="s">
        <v>942</v>
      </c>
      <c r="F40086" t="s">
        <v>132967</v>
      </c>
    </row>
    <row r="40087" spans="1:6" x14ac:dyDescent="0.3">
      <c r="A40087">
        <v>773406</v>
      </c>
      <c r="B40087" t="s">
        <v>132968</v>
      </c>
      <c r="C40087" t="s">
        <v>124041</v>
      </c>
      <c r="E40087" t="s">
        <v>973</v>
      </c>
      <c r="F40087" t="s">
        <v>132969</v>
      </c>
    </row>
    <row r="40088" spans="1:6" hidden="1" x14ac:dyDescent="0.3">
      <c r="A40088">
        <v>773407</v>
      </c>
      <c r="B40088" t="s">
        <v>132970</v>
      </c>
      <c r="C40088" t="s">
        <v>132971</v>
      </c>
      <c r="E40088" t="s">
        <v>5613</v>
      </c>
      <c r="F40088" t="s">
        <v>132972</v>
      </c>
    </row>
    <row r="40089" spans="1:6" x14ac:dyDescent="0.3">
      <c r="A40089">
        <v>773408</v>
      </c>
      <c r="B40089" t="s">
        <v>132973</v>
      </c>
      <c r="C40089" t="s">
        <v>88756</v>
      </c>
      <c r="D40089" t="s">
        <v>132974</v>
      </c>
      <c r="E40089" t="s">
        <v>867</v>
      </c>
      <c r="F40089" t="s">
        <v>132975</v>
      </c>
    </row>
    <row r="40090" spans="1:6" x14ac:dyDescent="0.3">
      <c r="A40090">
        <v>773422</v>
      </c>
      <c r="B40090" t="s">
        <v>132976</v>
      </c>
      <c r="C40090" t="s">
        <v>132977</v>
      </c>
      <c r="D40090" t="s">
        <v>132978</v>
      </c>
      <c r="E40090" t="s">
        <v>973</v>
      </c>
      <c r="F40090" t="s">
        <v>132979</v>
      </c>
    </row>
    <row r="40091" spans="1:6" x14ac:dyDescent="0.3">
      <c r="A40091">
        <v>773423</v>
      </c>
      <c r="B40091" t="s">
        <v>132980</v>
      </c>
      <c r="C40091" t="s">
        <v>82195</v>
      </c>
      <c r="D40091" t="s">
        <v>132981</v>
      </c>
      <c r="E40091" t="s">
        <v>822</v>
      </c>
      <c r="F40091" t="s">
        <v>132982</v>
      </c>
    </row>
    <row r="40092" spans="1:6" x14ac:dyDescent="0.3">
      <c r="A40092">
        <v>773424</v>
      </c>
      <c r="B40092" t="s">
        <v>132983</v>
      </c>
      <c r="C40092" t="s">
        <v>132321</v>
      </c>
      <c r="E40092" t="s">
        <v>814</v>
      </c>
      <c r="F40092" t="s">
        <v>132984</v>
      </c>
    </row>
    <row r="40093" spans="1:6" hidden="1" x14ac:dyDescent="0.3">
      <c r="A40093">
        <v>773464</v>
      </c>
      <c r="B40093" t="s">
        <v>132985</v>
      </c>
      <c r="C40093" t="s">
        <v>132986</v>
      </c>
      <c r="E40093" t="s">
        <v>818</v>
      </c>
      <c r="F40093" t="s">
        <v>132987</v>
      </c>
    </row>
    <row r="40094" spans="1:6" x14ac:dyDescent="0.3">
      <c r="A40094">
        <v>773465</v>
      </c>
      <c r="B40094" t="s">
        <v>132988</v>
      </c>
      <c r="C40094" t="s">
        <v>16859</v>
      </c>
      <c r="D40094" t="s">
        <v>16860</v>
      </c>
      <c r="E40094" t="s">
        <v>973</v>
      </c>
      <c r="F40094" t="s">
        <v>132989</v>
      </c>
    </row>
    <row r="40095" spans="1:6" x14ac:dyDescent="0.3">
      <c r="A40095">
        <v>773524</v>
      </c>
      <c r="B40095" t="s">
        <v>132990</v>
      </c>
      <c r="C40095" t="s">
        <v>43497</v>
      </c>
      <c r="D40095" t="s">
        <v>132991</v>
      </c>
      <c r="E40095" t="s">
        <v>973</v>
      </c>
      <c r="F40095" t="s">
        <v>132992</v>
      </c>
    </row>
    <row r="40096" spans="1:6" x14ac:dyDescent="0.3">
      <c r="A40096">
        <v>773554</v>
      </c>
      <c r="B40096" t="s">
        <v>132993</v>
      </c>
      <c r="C40096" t="s">
        <v>132994</v>
      </c>
      <c r="E40096" t="s">
        <v>994</v>
      </c>
      <c r="F40096" t="s">
        <v>132995</v>
      </c>
    </row>
    <row r="40097" spans="1:6" hidden="1" x14ac:dyDescent="0.3">
      <c r="A40097">
        <v>773560</v>
      </c>
      <c r="B40097" t="s">
        <v>109744</v>
      </c>
      <c r="C40097" t="s">
        <v>34857</v>
      </c>
      <c r="E40097" t="s">
        <v>5613</v>
      </c>
      <c r="F40097" t="s">
        <v>132996</v>
      </c>
    </row>
    <row r="40098" spans="1:6" x14ac:dyDescent="0.3">
      <c r="A40098">
        <v>773561</v>
      </c>
      <c r="B40098" t="s">
        <v>114508</v>
      </c>
      <c r="C40098" t="s">
        <v>103933</v>
      </c>
      <c r="D40098" t="s">
        <v>114509</v>
      </c>
      <c r="E40098" t="s">
        <v>973</v>
      </c>
      <c r="F40098" t="s">
        <v>132997</v>
      </c>
    </row>
    <row r="40099" spans="1:6" x14ac:dyDescent="0.3">
      <c r="A40099">
        <v>773562</v>
      </c>
      <c r="B40099" t="s">
        <v>132998</v>
      </c>
      <c r="C40099" t="s">
        <v>132999</v>
      </c>
      <c r="D40099" t="s">
        <v>133000</v>
      </c>
      <c r="E40099" t="s">
        <v>849</v>
      </c>
      <c r="F40099" t="s">
        <v>133001</v>
      </c>
    </row>
    <row r="40100" spans="1:6" x14ac:dyDescent="0.3">
      <c r="A40100">
        <v>773594</v>
      </c>
      <c r="B40100" t="s">
        <v>19828</v>
      </c>
      <c r="C40100" t="s">
        <v>133002</v>
      </c>
      <c r="E40100" t="s">
        <v>9</v>
      </c>
      <c r="F40100" t="s">
        <v>133003</v>
      </c>
    </row>
    <row r="40101" spans="1:6" x14ac:dyDescent="0.3">
      <c r="A40101">
        <v>773657</v>
      </c>
      <c r="B40101" t="s">
        <v>54458</v>
      </c>
      <c r="C40101" t="s">
        <v>133004</v>
      </c>
      <c r="D40101" t="s">
        <v>133005</v>
      </c>
      <c r="E40101" t="s">
        <v>9</v>
      </c>
      <c r="F40101" t="s">
        <v>133006</v>
      </c>
    </row>
    <row r="40102" spans="1:6" x14ac:dyDescent="0.3">
      <c r="A40102">
        <v>773658</v>
      </c>
      <c r="B40102" t="s">
        <v>133007</v>
      </c>
      <c r="C40102" t="s">
        <v>133008</v>
      </c>
      <c r="D40102" t="s">
        <v>133009</v>
      </c>
      <c r="E40102" t="s">
        <v>973</v>
      </c>
      <c r="F40102" t="s">
        <v>133010</v>
      </c>
    </row>
    <row r="40103" spans="1:6" x14ac:dyDescent="0.3">
      <c r="A40103">
        <v>773748</v>
      </c>
      <c r="B40103" t="s">
        <v>133011</v>
      </c>
      <c r="C40103" t="s">
        <v>133012</v>
      </c>
      <c r="D40103" t="s">
        <v>133013</v>
      </c>
      <c r="E40103" t="s">
        <v>22</v>
      </c>
      <c r="F40103" t="s">
        <v>133014</v>
      </c>
    </row>
    <row r="40104" spans="1:6" x14ac:dyDescent="0.3">
      <c r="A40104">
        <v>773761</v>
      </c>
      <c r="B40104" t="s">
        <v>133015</v>
      </c>
      <c r="C40104" t="s">
        <v>66715</v>
      </c>
      <c r="D40104" t="s">
        <v>133016</v>
      </c>
      <c r="E40104" t="s">
        <v>973</v>
      </c>
      <c r="F40104" t="s">
        <v>133017</v>
      </c>
    </row>
    <row r="40105" spans="1:6" hidden="1" x14ac:dyDescent="0.3">
      <c r="A40105">
        <v>773789</v>
      </c>
      <c r="B40105" t="s">
        <v>133018</v>
      </c>
      <c r="C40105" t="s">
        <v>133019</v>
      </c>
      <c r="E40105" t="s">
        <v>809</v>
      </c>
      <c r="F40105" t="s">
        <v>133020</v>
      </c>
    </row>
    <row r="40106" spans="1:6" x14ac:dyDescent="0.3">
      <c r="A40106">
        <v>773807</v>
      </c>
      <c r="B40106" t="s">
        <v>133021</v>
      </c>
      <c r="C40106" t="s">
        <v>52791</v>
      </c>
      <c r="E40106" t="s">
        <v>9</v>
      </c>
      <c r="F40106" t="s">
        <v>133022</v>
      </c>
    </row>
    <row r="40107" spans="1:6" x14ac:dyDescent="0.3">
      <c r="A40107">
        <v>773833</v>
      </c>
      <c r="B40107" t="s">
        <v>133023</v>
      </c>
      <c r="C40107" t="s">
        <v>133024</v>
      </c>
      <c r="D40107" t="s">
        <v>133025</v>
      </c>
      <c r="E40107" t="s">
        <v>973</v>
      </c>
      <c r="F40107" t="s">
        <v>133026</v>
      </c>
    </row>
    <row r="40108" spans="1:6" x14ac:dyDescent="0.3">
      <c r="A40108">
        <v>773870</v>
      </c>
      <c r="B40108" t="s">
        <v>133027</v>
      </c>
      <c r="C40108" t="s">
        <v>18027</v>
      </c>
      <c r="E40108" t="s">
        <v>973</v>
      </c>
      <c r="F40108" t="s">
        <v>133028</v>
      </c>
    </row>
    <row r="40109" spans="1:6" x14ac:dyDescent="0.3">
      <c r="A40109">
        <v>773900</v>
      </c>
      <c r="B40109" t="s">
        <v>546</v>
      </c>
      <c r="C40109" t="s">
        <v>94388</v>
      </c>
      <c r="D40109" t="s">
        <v>133029</v>
      </c>
      <c r="E40109" t="s">
        <v>22</v>
      </c>
      <c r="F40109" t="s">
        <v>133030</v>
      </c>
    </row>
    <row r="40110" spans="1:6" hidden="1" x14ac:dyDescent="0.3">
      <c r="A40110">
        <v>773910</v>
      </c>
      <c r="B40110" t="s">
        <v>133031</v>
      </c>
      <c r="C40110" t="s">
        <v>77665</v>
      </c>
      <c r="E40110" t="s">
        <v>809</v>
      </c>
      <c r="F40110" t="s">
        <v>133032</v>
      </c>
    </row>
    <row r="40111" spans="1:6" hidden="1" x14ac:dyDescent="0.3">
      <c r="A40111">
        <v>773925</v>
      </c>
      <c r="B40111" t="s">
        <v>133033</v>
      </c>
      <c r="C40111" t="s">
        <v>130212</v>
      </c>
      <c r="D40111" t="s">
        <v>133034</v>
      </c>
      <c r="E40111" t="s">
        <v>5613</v>
      </c>
      <c r="F40111" t="s">
        <v>133035</v>
      </c>
    </row>
    <row r="40112" spans="1:6" hidden="1" x14ac:dyDescent="0.3">
      <c r="A40112">
        <v>774000</v>
      </c>
      <c r="B40112" t="s">
        <v>133036</v>
      </c>
      <c r="C40112" t="s">
        <v>25405</v>
      </c>
      <c r="E40112" t="s">
        <v>818</v>
      </c>
      <c r="F40112" t="s">
        <v>133037</v>
      </c>
    </row>
    <row r="40113" spans="1:6" x14ac:dyDescent="0.3">
      <c r="A40113">
        <v>774003</v>
      </c>
      <c r="B40113" t="s">
        <v>133038</v>
      </c>
      <c r="C40113" t="s">
        <v>133039</v>
      </c>
      <c r="D40113" t="s">
        <v>133040</v>
      </c>
      <c r="E40113" t="s">
        <v>942</v>
      </c>
      <c r="F40113" t="s">
        <v>133041</v>
      </c>
    </row>
    <row r="40114" spans="1:6" x14ac:dyDescent="0.3">
      <c r="A40114">
        <v>774028</v>
      </c>
      <c r="B40114" t="s">
        <v>133042</v>
      </c>
      <c r="C40114" t="s">
        <v>124197</v>
      </c>
      <c r="D40114" t="s">
        <v>133043</v>
      </c>
      <c r="E40114" t="s">
        <v>814</v>
      </c>
      <c r="F40114" t="s">
        <v>133044</v>
      </c>
    </row>
    <row r="40115" spans="1:6" hidden="1" x14ac:dyDescent="0.3">
      <c r="A40115">
        <v>774039</v>
      </c>
      <c r="B40115" t="s">
        <v>129375</v>
      </c>
      <c r="C40115" t="s">
        <v>54712</v>
      </c>
      <c r="D40115" t="s">
        <v>129376</v>
      </c>
      <c r="E40115" t="s">
        <v>818</v>
      </c>
      <c r="F40115" t="s">
        <v>133045</v>
      </c>
    </row>
    <row r="40116" spans="1:6" x14ac:dyDescent="0.3">
      <c r="A40116">
        <v>774040</v>
      </c>
      <c r="B40116" t="s">
        <v>133046</v>
      </c>
      <c r="C40116" t="s">
        <v>54712</v>
      </c>
      <c r="D40116" t="s">
        <v>133047</v>
      </c>
      <c r="E40116" t="s">
        <v>973</v>
      </c>
      <c r="F40116" t="s">
        <v>133048</v>
      </c>
    </row>
    <row r="40117" spans="1:6" x14ac:dyDescent="0.3">
      <c r="A40117">
        <v>774051</v>
      </c>
      <c r="B40117" t="s">
        <v>133049</v>
      </c>
      <c r="C40117" t="s">
        <v>104957</v>
      </c>
      <c r="D40117" t="s">
        <v>133050</v>
      </c>
      <c r="E40117" t="s">
        <v>994</v>
      </c>
      <c r="F40117" t="s">
        <v>133051</v>
      </c>
    </row>
    <row r="40118" spans="1:6" x14ac:dyDescent="0.3">
      <c r="A40118">
        <v>774070</v>
      </c>
      <c r="B40118" t="s">
        <v>133052</v>
      </c>
      <c r="C40118" t="s">
        <v>122603</v>
      </c>
      <c r="D40118" t="s">
        <v>133053</v>
      </c>
      <c r="E40118" t="s">
        <v>973</v>
      </c>
      <c r="F40118" t="s">
        <v>133054</v>
      </c>
    </row>
    <row r="40119" spans="1:6" x14ac:dyDescent="0.3">
      <c r="A40119">
        <v>774132</v>
      </c>
      <c r="B40119" t="s">
        <v>133055</v>
      </c>
      <c r="C40119" t="s">
        <v>39658</v>
      </c>
      <c r="E40119" t="s">
        <v>814</v>
      </c>
      <c r="F40119" t="s">
        <v>133056</v>
      </c>
    </row>
    <row r="40120" spans="1:6" x14ac:dyDescent="0.3">
      <c r="A40120">
        <v>774148</v>
      </c>
      <c r="B40120" t="s">
        <v>133057</v>
      </c>
      <c r="C40120" t="s">
        <v>751</v>
      </c>
      <c r="E40120" t="s">
        <v>994</v>
      </c>
      <c r="F40120" t="s">
        <v>133058</v>
      </c>
    </row>
    <row r="40121" spans="1:6" x14ac:dyDescent="0.3">
      <c r="A40121">
        <v>774149</v>
      </c>
      <c r="B40121" t="s">
        <v>133059</v>
      </c>
      <c r="C40121" t="s">
        <v>133060</v>
      </c>
      <c r="D40121" t="s">
        <v>133061</v>
      </c>
      <c r="E40121" t="s">
        <v>942</v>
      </c>
      <c r="F40121" t="s">
        <v>133062</v>
      </c>
    </row>
    <row r="40122" spans="1:6" x14ac:dyDescent="0.3">
      <c r="A40122">
        <v>774168</v>
      </c>
      <c r="B40122" t="s">
        <v>133063</v>
      </c>
      <c r="C40122" t="s">
        <v>133064</v>
      </c>
      <c r="E40122" t="s">
        <v>994</v>
      </c>
      <c r="F40122" t="s">
        <v>133065</v>
      </c>
    </row>
    <row r="40123" spans="1:6" x14ac:dyDescent="0.3">
      <c r="A40123">
        <v>774169</v>
      </c>
      <c r="B40123" t="s">
        <v>133066</v>
      </c>
      <c r="C40123" t="s">
        <v>84825</v>
      </c>
      <c r="D40123" t="s">
        <v>133067</v>
      </c>
      <c r="E40123" t="s">
        <v>973</v>
      </c>
      <c r="F40123" t="s">
        <v>133068</v>
      </c>
    </row>
    <row r="40124" spans="1:6" x14ac:dyDescent="0.3">
      <c r="A40124">
        <v>774174</v>
      </c>
      <c r="B40124" t="s">
        <v>133069</v>
      </c>
      <c r="C40124" t="s">
        <v>61857</v>
      </c>
      <c r="E40124" t="s">
        <v>814</v>
      </c>
      <c r="F40124" t="s">
        <v>133070</v>
      </c>
    </row>
    <row r="40125" spans="1:6" hidden="1" x14ac:dyDescent="0.3">
      <c r="A40125">
        <v>774175</v>
      </c>
      <c r="B40125" t="s">
        <v>133071</v>
      </c>
      <c r="C40125" t="s">
        <v>133072</v>
      </c>
      <c r="E40125" t="s">
        <v>5613</v>
      </c>
      <c r="F40125" t="s">
        <v>133073</v>
      </c>
    </row>
    <row r="40126" spans="1:6" x14ac:dyDescent="0.3">
      <c r="A40126">
        <v>774268</v>
      </c>
      <c r="B40126" t="s">
        <v>133074</v>
      </c>
      <c r="C40126" t="s">
        <v>128184</v>
      </c>
      <c r="D40126" t="s">
        <v>133075</v>
      </c>
      <c r="E40126" t="s">
        <v>814</v>
      </c>
      <c r="F40126" t="s">
        <v>133076</v>
      </c>
    </row>
    <row r="40127" spans="1:6" x14ac:dyDescent="0.3">
      <c r="A40127">
        <v>774281</v>
      </c>
      <c r="B40127" t="s">
        <v>129922</v>
      </c>
      <c r="C40127" t="s">
        <v>133077</v>
      </c>
      <c r="E40127" t="s">
        <v>844</v>
      </c>
      <c r="F40127" t="s">
        <v>133078</v>
      </c>
    </row>
    <row r="40128" spans="1:6" x14ac:dyDescent="0.3">
      <c r="A40128">
        <v>774314</v>
      </c>
      <c r="B40128" t="s">
        <v>133079</v>
      </c>
      <c r="C40128" t="s">
        <v>54712</v>
      </c>
      <c r="D40128" t="s">
        <v>101850</v>
      </c>
      <c r="E40128" t="s">
        <v>994</v>
      </c>
      <c r="F40128" t="s">
        <v>133080</v>
      </c>
    </row>
    <row r="40129" spans="1:6" x14ac:dyDescent="0.3">
      <c r="A40129">
        <v>774325</v>
      </c>
      <c r="B40129" t="s">
        <v>133081</v>
      </c>
      <c r="C40129" t="s">
        <v>25999</v>
      </c>
      <c r="D40129" t="s">
        <v>118857</v>
      </c>
      <c r="E40129" t="s">
        <v>9</v>
      </c>
      <c r="F40129" t="s">
        <v>133082</v>
      </c>
    </row>
    <row r="40130" spans="1:6" hidden="1" x14ac:dyDescent="0.3">
      <c r="A40130">
        <v>774349</v>
      </c>
      <c r="B40130" t="s">
        <v>133083</v>
      </c>
      <c r="C40130" t="s">
        <v>133084</v>
      </c>
      <c r="E40130" t="s">
        <v>809</v>
      </c>
      <c r="F40130" t="s">
        <v>133085</v>
      </c>
    </row>
    <row r="40131" spans="1:6" hidden="1" x14ac:dyDescent="0.3">
      <c r="A40131">
        <v>774373</v>
      </c>
      <c r="B40131" t="s">
        <v>133086</v>
      </c>
      <c r="C40131" t="s">
        <v>133087</v>
      </c>
      <c r="D40131" t="s">
        <v>133088</v>
      </c>
      <c r="E40131" t="s">
        <v>818</v>
      </c>
      <c r="F40131" t="s">
        <v>133089</v>
      </c>
    </row>
    <row r="40132" spans="1:6" x14ac:dyDescent="0.3">
      <c r="A40132">
        <v>774387</v>
      </c>
      <c r="B40132" t="s">
        <v>133090</v>
      </c>
      <c r="C40132" t="s">
        <v>133091</v>
      </c>
      <c r="D40132" t="s">
        <v>133092</v>
      </c>
      <c r="E40132" t="s">
        <v>973</v>
      </c>
      <c r="F40132" t="s">
        <v>133093</v>
      </c>
    </row>
    <row r="40133" spans="1:6" x14ac:dyDescent="0.3">
      <c r="A40133">
        <v>774407</v>
      </c>
      <c r="B40133" t="s">
        <v>133094</v>
      </c>
      <c r="C40133" t="s">
        <v>133095</v>
      </c>
      <c r="D40133" t="s">
        <v>133096</v>
      </c>
      <c r="E40133" t="s">
        <v>867</v>
      </c>
      <c r="F40133" t="s">
        <v>133097</v>
      </c>
    </row>
    <row r="40134" spans="1:6" hidden="1" x14ac:dyDescent="0.3">
      <c r="A40134">
        <v>774424</v>
      </c>
      <c r="B40134" t="s">
        <v>133098</v>
      </c>
      <c r="C40134" t="s">
        <v>50551</v>
      </c>
      <c r="D40134" t="s">
        <v>133099</v>
      </c>
      <c r="E40134" t="s">
        <v>818</v>
      </c>
      <c r="F40134" t="s">
        <v>133100</v>
      </c>
    </row>
    <row r="40135" spans="1:6" x14ac:dyDescent="0.3">
      <c r="A40135">
        <v>774431</v>
      </c>
      <c r="B40135" t="s">
        <v>133101</v>
      </c>
      <c r="C40135" t="s">
        <v>122021</v>
      </c>
      <c r="D40135" t="s">
        <v>133102</v>
      </c>
      <c r="E40135" t="s">
        <v>973</v>
      </c>
      <c r="F40135" t="s">
        <v>133103</v>
      </c>
    </row>
    <row r="40136" spans="1:6" x14ac:dyDescent="0.3">
      <c r="A40136">
        <v>774472</v>
      </c>
      <c r="B40136" t="s">
        <v>133104</v>
      </c>
      <c r="C40136" t="s">
        <v>69746</v>
      </c>
      <c r="D40136" t="s">
        <v>133105</v>
      </c>
      <c r="E40136" t="s">
        <v>973</v>
      </c>
      <c r="F40136" t="s">
        <v>133106</v>
      </c>
    </row>
    <row r="40137" spans="1:6" x14ac:dyDescent="0.3">
      <c r="A40137">
        <v>774500</v>
      </c>
      <c r="B40137" t="s">
        <v>133107</v>
      </c>
      <c r="C40137" t="s">
        <v>133108</v>
      </c>
      <c r="E40137" t="s">
        <v>22</v>
      </c>
      <c r="F40137" t="s">
        <v>133109</v>
      </c>
    </row>
    <row r="40138" spans="1:6" x14ac:dyDescent="0.3">
      <c r="A40138">
        <v>774501</v>
      </c>
      <c r="B40138" t="s">
        <v>133110</v>
      </c>
      <c r="C40138" t="s">
        <v>133111</v>
      </c>
      <c r="E40138" t="s">
        <v>942</v>
      </c>
      <c r="F40138" t="s">
        <v>133112</v>
      </c>
    </row>
    <row r="40139" spans="1:6" x14ac:dyDescent="0.3">
      <c r="A40139">
        <v>774517</v>
      </c>
      <c r="B40139" t="s">
        <v>133113</v>
      </c>
      <c r="C40139" t="s">
        <v>133114</v>
      </c>
      <c r="E40139" t="s">
        <v>867</v>
      </c>
      <c r="F40139" t="s">
        <v>133115</v>
      </c>
    </row>
    <row r="40140" spans="1:6" x14ac:dyDescent="0.3">
      <c r="A40140">
        <v>774518</v>
      </c>
      <c r="B40140" t="s">
        <v>21141</v>
      </c>
      <c r="C40140" t="s">
        <v>92882</v>
      </c>
      <c r="D40140" t="s">
        <v>80522</v>
      </c>
      <c r="E40140" t="s">
        <v>9</v>
      </c>
      <c r="F40140" t="s">
        <v>133116</v>
      </c>
    </row>
    <row r="40141" spans="1:6" x14ac:dyDescent="0.3">
      <c r="A40141">
        <v>774563</v>
      </c>
      <c r="B40141" t="s">
        <v>133117</v>
      </c>
      <c r="C40141" t="s">
        <v>98733</v>
      </c>
      <c r="D40141" t="s">
        <v>133118</v>
      </c>
      <c r="E40141" t="s">
        <v>385</v>
      </c>
      <c r="F40141" t="s">
        <v>133119</v>
      </c>
    </row>
    <row r="40142" spans="1:6" x14ac:dyDescent="0.3">
      <c r="A40142">
        <v>774587</v>
      </c>
      <c r="B40142" t="s">
        <v>133120</v>
      </c>
      <c r="C40142" t="s">
        <v>12864</v>
      </c>
      <c r="D40142" t="s">
        <v>133121</v>
      </c>
      <c r="E40142" t="s">
        <v>9</v>
      </c>
      <c r="F40142" t="s">
        <v>133122</v>
      </c>
    </row>
    <row r="40143" spans="1:6" x14ac:dyDescent="0.3">
      <c r="A40143">
        <v>774597</v>
      </c>
      <c r="B40143" t="s">
        <v>57442</v>
      </c>
      <c r="C40143" t="s">
        <v>133123</v>
      </c>
      <c r="E40143" t="s">
        <v>2467</v>
      </c>
      <c r="F40143" t="s">
        <v>133124</v>
      </c>
    </row>
    <row r="40144" spans="1:6" x14ac:dyDescent="0.3">
      <c r="A40144">
        <v>774610</v>
      </c>
      <c r="B40144" t="s">
        <v>133125</v>
      </c>
      <c r="C40144" t="s">
        <v>133126</v>
      </c>
      <c r="D40144" t="s">
        <v>102060</v>
      </c>
      <c r="E40144" t="s">
        <v>973</v>
      </c>
      <c r="F40144" t="s">
        <v>133127</v>
      </c>
    </row>
    <row r="40145" spans="1:6" hidden="1" x14ac:dyDescent="0.3">
      <c r="A40145">
        <v>774611</v>
      </c>
      <c r="B40145" t="s">
        <v>117178</v>
      </c>
      <c r="C40145" t="s">
        <v>117179</v>
      </c>
      <c r="D40145" t="s">
        <v>117180</v>
      </c>
      <c r="E40145" t="s">
        <v>5613</v>
      </c>
      <c r="F40145" t="s">
        <v>133128</v>
      </c>
    </row>
    <row r="40146" spans="1:6" hidden="1" x14ac:dyDescent="0.3">
      <c r="A40146">
        <v>774630</v>
      </c>
      <c r="B40146" t="s">
        <v>81112</v>
      </c>
      <c r="C40146" t="s">
        <v>133129</v>
      </c>
      <c r="D40146" t="s">
        <v>133130</v>
      </c>
      <c r="E40146" t="s">
        <v>818</v>
      </c>
      <c r="F40146" t="s">
        <v>133131</v>
      </c>
    </row>
    <row r="40147" spans="1:6" x14ac:dyDescent="0.3">
      <c r="A40147">
        <v>774659</v>
      </c>
      <c r="B40147" t="s">
        <v>133132</v>
      </c>
      <c r="C40147" t="s">
        <v>27047</v>
      </c>
      <c r="D40147" t="s">
        <v>133133</v>
      </c>
      <c r="E40147" t="s">
        <v>973</v>
      </c>
      <c r="F40147" t="s">
        <v>133134</v>
      </c>
    </row>
    <row r="40148" spans="1:6" hidden="1" x14ac:dyDescent="0.3">
      <c r="A40148">
        <v>774671</v>
      </c>
      <c r="B40148" t="s">
        <v>133135</v>
      </c>
      <c r="C40148" t="s">
        <v>133136</v>
      </c>
      <c r="D40148" t="s">
        <v>133137</v>
      </c>
      <c r="E40148" t="s">
        <v>809</v>
      </c>
      <c r="F40148" t="s">
        <v>133138</v>
      </c>
    </row>
    <row r="40149" spans="1:6" x14ac:dyDescent="0.3">
      <c r="A40149">
        <v>774683</v>
      </c>
      <c r="B40149" t="s">
        <v>133139</v>
      </c>
      <c r="C40149" t="s">
        <v>133140</v>
      </c>
      <c r="D40149" t="s">
        <v>133141</v>
      </c>
      <c r="E40149" t="s">
        <v>973</v>
      </c>
      <c r="F40149" t="s">
        <v>133142</v>
      </c>
    </row>
    <row r="40150" spans="1:6" x14ac:dyDescent="0.3">
      <c r="A40150">
        <v>774710</v>
      </c>
      <c r="B40150" t="s">
        <v>105393</v>
      </c>
      <c r="C40150" t="s">
        <v>105394</v>
      </c>
      <c r="D40150" t="s">
        <v>105395</v>
      </c>
      <c r="E40150" t="s">
        <v>973</v>
      </c>
      <c r="F40150" t="s">
        <v>133143</v>
      </c>
    </row>
    <row r="40151" spans="1:6" x14ac:dyDescent="0.3">
      <c r="A40151">
        <v>774711</v>
      </c>
      <c r="B40151" t="s">
        <v>115572</v>
      </c>
      <c r="C40151" t="s">
        <v>727</v>
      </c>
      <c r="D40151" t="s">
        <v>115573</v>
      </c>
      <c r="E40151" t="s">
        <v>973</v>
      </c>
      <c r="F40151" t="s">
        <v>133144</v>
      </c>
    </row>
    <row r="40152" spans="1:6" x14ac:dyDescent="0.3">
      <c r="A40152">
        <v>774712</v>
      </c>
      <c r="B40152" t="s">
        <v>133145</v>
      </c>
      <c r="C40152" t="s">
        <v>133146</v>
      </c>
      <c r="D40152" t="s">
        <v>133147</v>
      </c>
      <c r="E40152" t="s">
        <v>814</v>
      </c>
      <c r="F40152" t="s">
        <v>133148</v>
      </c>
    </row>
    <row r="40153" spans="1:6" x14ac:dyDescent="0.3">
      <c r="A40153">
        <v>774821</v>
      </c>
      <c r="B40153" t="s">
        <v>133149</v>
      </c>
      <c r="C40153" t="s">
        <v>133150</v>
      </c>
      <c r="D40153" t="s">
        <v>133151</v>
      </c>
      <c r="E40153" t="s">
        <v>999</v>
      </c>
      <c r="F40153" t="s">
        <v>133152</v>
      </c>
    </row>
    <row r="40154" spans="1:6" x14ac:dyDescent="0.3">
      <c r="A40154">
        <v>774832</v>
      </c>
      <c r="B40154" t="s">
        <v>133153</v>
      </c>
      <c r="C40154" t="s">
        <v>133154</v>
      </c>
      <c r="E40154" t="s">
        <v>942</v>
      </c>
      <c r="F40154" t="s">
        <v>133155</v>
      </c>
    </row>
    <row r="40155" spans="1:6" x14ac:dyDescent="0.3">
      <c r="A40155">
        <v>774833</v>
      </c>
      <c r="B40155" t="s">
        <v>133156</v>
      </c>
      <c r="C40155" t="s">
        <v>133157</v>
      </c>
      <c r="D40155" t="s">
        <v>133158</v>
      </c>
      <c r="E40155" t="s">
        <v>9</v>
      </c>
      <c r="F40155" t="s">
        <v>133159</v>
      </c>
    </row>
    <row r="40156" spans="1:6" x14ac:dyDescent="0.3">
      <c r="A40156">
        <v>774846</v>
      </c>
      <c r="B40156" t="s">
        <v>133160</v>
      </c>
      <c r="C40156" t="s">
        <v>93151</v>
      </c>
      <c r="E40156" t="s">
        <v>942</v>
      </c>
      <c r="F40156" t="s">
        <v>133161</v>
      </c>
    </row>
    <row r="40157" spans="1:6" x14ac:dyDescent="0.3">
      <c r="A40157">
        <v>774855</v>
      </c>
      <c r="B40157" t="s">
        <v>133162</v>
      </c>
      <c r="C40157" t="s">
        <v>133163</v>
      </c>
      <c r="D40157" t="s">
        <v>133164</v>
      </c>
      <c r="E40157" t="s">
        <v>973</v>
      </c>
      <c r="F40157" t="s">
        <v>133165</v>
      </c>
    </row>
    <row r="40158" spans="1:6" hidden="1" x14ac:dyDescent="0.3">
      <c r="A40158">
        <v>774871</v>
      </c>
      <c r="B40158" t="s">
        <v>133166</v>
      </c>
      <c r="C40158" t="s">
        <v>58315</v>
      </c>
      <c r="E40158" t="s">
        <v>818</v>
      </c>
      <c r="F40158" t="s">
        <v>133167</v>
      </c>
    </row>
    <row r="40159" spans="1:6" hidden="1" x14ac:dyDescent="0.3">
      <c r="A40159">
        <v>774892</v>
      </c>
      <c r="B40159" t="s">
        <v>133168</v>
      </c>
      <c r="C40159" t="s">
        <v>133169</v>
      </c>
      <c r="D40159" t="s">
        <v>133170</v>
      </c>
      <c r="E40159" t="s">
        <v>818</v>
      </c>
      <c r="F40159" t="s">
        <v>133171</v>
      </c>
    </row>
    <row r="40160" spans="1:6" x14ac:dyDescent="0.3">
      <c r="A40160">
        <v>774933</v>
      </c>
      <c r="B40160" t="s">
        <v>133172</v>
      </c>
      <c r="C40160" t="s">
        <v>133173</v>
      </c>
      <c r="D40160" t="s">
        <v>133174</v>
      </c>
      <c r="E40160" t="s">
        <v>867</v>
      </c>
      <c r="F40160" t="s">
        <v>133175</v>
      </c>
    </row>
    <row r="40161" spans="1:6" x14ac:dyDescent="0.3">
      <c r="A40161">
        <v>774948</v>
      </c>
      <c r="B40161" t="s">
        <v>133176</v>
      </c>
      <c r="C40161" t="s">
        <v>133177</v>
      </c>
      <c r="D40161" t="s">
        <v>133178</v>
      </c>
      <c r="E40161" t="s">
        <v>973</v>
      </c>
      <c r="F40161" t="s">
        <v>133179</v>
      </c>
    </row>
    <row r="40162" spans="1:6" x14ac:dyDescent="0.3">
      <c r="A40162">
        <v>774968</v>
      </c>
      <c r="B40162" t="s">
        <v>133180</v>
      </c>
      <c r="C40162" t="s">
        <v>133181</v>
      </c>
      <c r="D40162" t="s">
        <v>133182</v>
      </c>
      <c r="E40162" t="s">
        <v>9</v>
      </c>
      <c r="F40162" t="s">
        <v>133183</v>
      </c>
    </row>
    <row r="40163" spans="1:6" x14ac:dyDescent="0.3">
      <c r="A40163">
        <v>774969</v>
      </c>
      <c r="B40163" t="s">
        <v>133184</v>
      </c>
      <c r="C40163" t="s">
        <v>133185</v>
      </c>
      <c r="E40163" t="s">
        <v>9</v>
      </c>
      <c r="F40163" t="s">
        <v>133186</v>
      </c>
    </row>
    <row r="40164" spans="1:6" x14ac:dyDescent="0.3">
      <c r="A40164">
        <v>774982</v>
      </c>
      <c r="B40164" t="s">
        <v>133187</v>
      </c>
      <c r="C40164" t="s">
        <v>133188</v>
      </c>
      <c r="D40164" t="s">
        <v>133189</v>
      </c>
      <c r="E40164" t="s">
        <v>867</v>
      </c>
      <c r="F40164" t="s">
        <v>133190</v>
      </c>
    </row>
    <row r="40165" spans="1:6" x14ac:dyDescent="0.3">
      <c r="A40165">
        <v>774983</v>
      </c>
      <c r="B40165" t="s">
        <v>133191</v>
      </c>
      <c r="C40165" t="s">
        <v>133192</v>
      </c>
      <c r="E40165" t="s">
        <v>994</v>
      </c>
      <c r="F40165" t="s">
        <v>133193</v>
      </c>
    </row>
    <row r="40166" spans="1:6" hidden="1" x14ac:dyDescent="0.3">
      <c r="A40166">
        <v>775000</v>
      </c>
      <c r="B40166" t="s">
        <v>133194</v>
      </c>
      <c r="C40166" t="s">
        <v>65218</v>
      </c>
      <c r="E40166" t="s">
        <v>5613</v>
      </c>
      <c r="F40166" t="s">
        <v>133195</v>
      </c>
    </row>
    <row r="40167" spans="1:6" x14ac:dyDescent="0.3">
      <c r="A40167">
        <v>775036</v>
      </c>
      <c r="B40167" t="s">
        <v>133196</v>
      </c>
      <c r="C40167" t="s">
        <v>133197</v>
      </c>
      <c r="D40167" t="s">
        <v>133198</v>
      </c>
      <c r="E40167" t="s">
        <v>9</v>
      </c>
      <c r="F40167" t="s">
        <v>133199</v>
      </c>
    </row>
    <row r="40168" spans="1:6" hidden="1" x14ac:dyDescent="0.3">
      <c r="A40168">
        <v>775047</v>
      </c>
      <c r="B40168" t="s">
        <v>117943</v>
      </c>
      <c r="C40168" t="s">
        <v>120115</v>
      </c>
      <c r="E40168" t="s">
        <v>818</v>
      </c>
      <c r="F40168" t="s">
        <v>133200</v>
      </c>
    </row>
    <row r="40169" spans="1:6" x14ac:dyDescent="0.3">
      <c r="A40169">
        <v>775063</v>
      </c>
      <c r="B40169" t="s">
        <v>86371</v>
      </c>
      <c r="C40169" t="s">
        <v>133201</v>
      </c>
      <c r="E40169" t="s">
        <v>867</v>
      </c>
      <c r="F40169" t="s">
        <v>133202</v>
      </c>
    </row>
    <row r="40170" spans="1:6" x14ac:dyDescent="0.3">
      <c r="A40170">
        <v>775076</v>
      </c>
      <c r="B40170" t="s">
        <v>133203</v>
      </c>
      <c r="C40170" t="s">
        <v>133204</v>
      </c>
      <c r="E40170" t="s">
        <v>9</v>
      </c>
      <c r="F40170" t="s">
        <v>133205</v>
      </c>
    </row>
    <row r="40171" spans="1:6" hidden="1" x14ac:dyDescent="0.3">
      <c r="A40171">
        <v>775153</v>
      </c>
      <c r="B40171" t="s">
        <v>42110</v>
      </c>
      <c r="C40171" t="s">
        <v>133206</v>
      </c>
      <c r="E40171" t="s">
        <v>818</v>
      </c>
      <c r="F40171" t="s">
        <v>133207</v>
      </c>
    </row>
    <row r="40172" spans="1:6" x14ac:dyDescent="0.3">
      <c r="A40172">
        <v>775168</v>
      </c>
      <c r="B40172" t="s">
        <v>133208</v>
      </c>
      <c r="C40172" t="s">
        <v>133209</v>
      </c>
      <c r="E40172" t="s">
        <v>9</v>
      </c>
      <c r="F40172" t="s">
        <v>133210</v>
      </c>
    </row>
    <row r="40173" spans="1:6" x14ac:dyDescent="0.3">
      <c r="A40173">
        <v>775175</v>
      </c>
      <c r="B40173" t="s">
        <v>133211</v>
      </c>
      <c r="C40173" t="s">
        <v>133212</v>
      </c>
      <c r="E40173" t="s">
        <v>9</v>
      </c>
      <c r="F40173" t="s">
        <v>133213</v>
      </c>
    </row>
    <row r="40174" spans="1:6" x14ac:dyDescent="0.3">
      <c r="A40174">
        <v>775186</v>
      </c>
      <c r="B40174" t="s">
        <v>133214</v>
      </c>
      <c r="C40174" t="s">
        <v>34054</v>
      </c>
      <c r="E40174" t="s">
        <v>814</v>
      </c>
      <c r="F40174" t="s">
        <v>133215</v>
      </c>
    </row>
    <row r="40175" spans="1:6" x14ac:dyDescent="0.3">
      <c r="A40175">
        <v>775195</v>
      </c>
      <c r="B40175" t="s">
        <v>133216</v>
      </c>
      <c r="C40175" t="s">
        <v>13438</v>
      </c>
      <c r="E40175" t="s">
        <v>973</v>
      </c>
      <c r="F40175" t="s">
        <v>133217</v>
      </c>
    </row>
    <row r="40176" spans="1:6" x14ac:dyDescent="0.3">
      <c r="A40176">
        <v>775209</v>
      </c>
      <c r="B40176" t="s">
        <v>19095</v>
      </c>
      <c r="C40176" t="s">
        <v>133218</v>
      </c>
      <c r="E40176" t="s">
        <v>9</v>
      </c>
      <c r="F40176" t="s">
        <v>133219</v>
      </c>
    </row>
    <row r="40177" spans="1:6" x14ac:dyDescent="0.3">
      <c r="A40177">
        <v>775219</v>
      </c>
      <c r="B40177" t="s">
        <v>133220</v>
      </c>
      <c r="C40177" t="s">
        <v>30060</v>
      </c>
      <c r="E40177" t="s">
        <v>849</v>
      </c>
      <c r="F40177" t="s">
        <v>133221</v>
      </c>
    </row>
    <row r="40178" spans="1:6" x14ac:dyDescent="0.3">
      <c r="A40178">
        <v>775243</v>
      </c>
      <c r="B40178" t="s">
        <v>133222</v>
      </c>
      <c r="C40178" t="s">
        <v>51144</v>
      </c>
      <c r="E40178" t="s">
        <v>994</v>
      </c>
      <c r="F40178" t="s">
        <v>133223</v>
      </c>
    </row>
    <row r="40179" spans="1:6" x14ac:dyDescent="0.3">
      <c r="A40179">
        <v>775244</v>
      </c>
      <c r="B40179" t="s">
        <v>133224</v>
      </c>
      <c r="C40179" t="s">
        <v>44268</v>
      </c>
      <c r="E40179" t="s">
        <v>849</v>
      </c>
      <c r="F40179" t="s">
        <v>133225</v>
      </c>
    </row>
    <row r="40180" spans="1:6" x14ac:dyDescent="0.3">
      <c r="A40180">
        <v>775275</v>
      </c>
      <c r="B40180" t="s">
        <v>133226</v>
      </c>
      <c r="C40180" t="s">
        <v>55842</v>
      </c>
      <c r="E40180" t="s">
        <v>9</v>
      </c>
      <c r="F40180" t="s">
        <v>133227</v>
      </c>
    </row>
    <row r="40181" spans="1:6" x14ac:dyDescent="0.3">
      <c r="A40181">
        <v>775307</v>
      </c>
      <c r="B40181" t="s">
        <v>133228</v>
      </c>
      <c r="C40181" t="s">
        <v>48459</v>
      </c>
      <c r="E40181" t="s">
        <v>9</v>
      </c>
      <c r="F40181" t="s">
        <v>133229</v>
      </c>
    </row>
    <row r="40182" spans="1:6" hidden="1" x14ac:dyDescent="0.3">
      <c r="A40182">
        <v>775319</v>
      </c>
      <c r="B40182" t="s">
        <v>133230</v>
      </c>
      <c r="C40182" t="s">
        <v>112869</v>
      </c>
      <c r="D40182" t="s">
        <v>133231</v>
      </c>
      <c r="E40182" t="s">
        <v>5613</v>
      </c>
      <c r="F40182" t="s">
        <v>133232</v>
      </c>
    </row>
    <row r="40183" spans="1:6" x14ac:dyDescent="0.3">
      <c r="A40183">
        <v>775326</v>
      </c>
      <c r="B40183" t="s">
        <v>133233</v>
      </c>
      <c r="C40183" t="s">
        <v>133234</v>
      </c>
      <c r="E40183" t="s">
        <v>973</v>
      </c>
      <c r="F40183" t="s">
        <v>133235</v>
      </c>
    </row>
    <row r="40184" spans="1:6" x14ac:dyDescent="0.3">
      <c r="A40184">
        <v>775343</v>
      </c>
      <c r="B40184" t="s">
        <v>133236</v>
      </c>
      <c r="C40184" t="s">
        <v>133237</v>
      </c>
      <c r="D40184" t="s">
        <v>133238</v>
      </c>
      <c r="E40184" t="s">
        <v>849</v>
      </c>
      <c r="F40184" t="s">
        <v>133239</v>
      </c>
    </row>
    <row r="40185" spans="1:6" x14ac:dyDescent="0.3">
      <c r="A40185">
        <v>775362</v>
      </c>
      <c r="B40185" t="s">
        <v>133240</v>
      </c>
      <c r="C40185" t="s">
        <v>68295</v>
      </c>
      <c r="E40185" t="s">
        <v>9</v>
      </c>
      <c r="F40185" t="s">
        <v>133241</v>
      </c>
    </row>
    <row r="40186" spans="1:6" x14ac:dyDescent="0.3">
      <c r="A40186">
        <v>775379</v>
      </c>
      <c r="B40186" t="s">
        <v>133242</v>
      </c>
      <c r="C40186" t="s">
        <v>132186</v>
      </c>
      <c r="D40186" t="s">
        <v>133243</v>
      </c>
      <c r="E40186" t="s">
        <v>385</v>
      </c>
      <c r="F40186" t="s">
        <v>133244</v>
      </c>
    </row>
    <row r="40187" spans="1:6" x14ac:dyDescent="0.3">
      <c r="A40187">
        <v>775402</v>
      </c>
      <c r="B40187" t="s">
        <v>133245</v>
      </c>
      <c r="C40187" t="s">
        <v>48929</v>
      </c>
      <c r="D40187" t="s">
        <v>133246</v>
      </c>
      <c r="E40187" t="s">
        <v>867</v>
      </c>
      <c r="F40187" t="s">
        <v>133247</v>
      </c>
    </row>
    <row r="40188" spans="1:6" x14ac:dyDescent="0.3">
      <c r="A40188">
        <v>775480</v>
      </c>
      <c r="B40188" t="s">
        <v>133248</v>
      </c>
      <c r="C40188" t="s">
        <v>132321</v>
      </c>
      <c r="E40188" t="s">
        <v>9</v>
      </c>
      <c r="F40188" t="s">
        <v>133249</v>
      </c>
    </row>
    <row r="40189" spans="1:6" x14ac:dyDescent="0.3">
      <c r="A40189">
        <v>775515</v>
      </c>
      <c r="B40189" t="s">
        <v>133250</v>
      </c>
      <c r="C40189" t="s">
        <v>133251</v>
      </c>
      <c r="E40189" t="s">
        <v>849</v>
      </c>
      <c r="F40189" t="s">
        <v>133252</v>
      </c>
    </row>
    <row r="40190" spans="1:6" hidden="1" x14ac:dyDescent="0.3">
      <c r="A40190">
        <v>775553</v>
      </c>
      <c r="B40190" t="s">
        <v>133253</v>
      </c>
      <c r="C40190" t="s">
        <v>42761</v>
      </c>
      <c r="D40190" t="s">
        <v>133254</v>
      </c>
      <c r="E40190" t="s">
        <v>5613</v>
      </c>
      <c r="F40190" t="s">
        <v>133255</v>
      </c>
    </row>
    <row r="40191" spans="1:6" hidden="1" x14ac:dyDescent="0.3">
      <c r="A40191">
        <v>775576</v>
      </c>
      <c r="B40191" t="s">
        <v>133256</v>
      </c>
      <c r="C40191" t="s">
        <v>50996</v>
      </c>
      <c r="D40191" t="s">
        <v>133257</v>
      </c>
      <c r="E40191" t="s">
        <v>818</v>
      </c>
      <c r="F40191" t="s">
        <v>133258</v>
      </c>
    </row>
    <row r="40192" spans="1:6" x14ac:dyDescent="0.3">
      <c r="A40192">
        <v>775584</v>
      </c>
      <c r="B40192" t="s">
        <v>133259</v>
      </c>
      <c r="C40192" t="s">
        <v>133260</v>
      </c>
      <c r="D40192" t="s">
        <v>133261</v>
      </c>
      <c r="E40192" t="s">
        <v>814</v>
      </c>
      <c r="F40192" t="s">
        <v>133262</v>
      </c>
    </row>
    <row r="40193" spans="1:6" x14ac:dyDescent="0.3">
      <c r="A40193">
        <v>775605</v>
      </c>
      <c r="B40193" t="s">
        <v>133263</v>
      </c>
      <c r="C40193" t="s">
        <v>133264</v>
      </c>
      <c r="E40193" t="s">
        <v>9</v>
      </c>
      <c r="F40193" t="s">
        <v>133265</v>
      </c>
    </row>
    <row r="40194" spans="1:6" x14ac:dyDescent="0.3">
      <c r="A40194">
        <v>775692</v>
      </c>
      <c r="B40194" t="s">
        <v>133266</v>
      </c>
      <c r="C40194" t="s">
        <v>104563</v>
      </c>
      <c r="D40194" t="s">
        <v>133267</v>
      </c>
      <c r="E40194" t="s">
        <v>814</v>
      </c>
      <c r="F40194" t="s">
        <v>133268</v>
      </c>
    </row>
    <row r="40195" spans="1:6" hidden="1" x14ac:dyDescent="0.3">
      <c r="A40195">
        <v>775693</v>
      </c>
      <c r="B40195" t="s">
        <v>133269</v>
      </c>
      <c r="C40195" t="s">
        <v>46831</v>
      </c>
      <c r="D40195" t="s">
        <v>133270</v>
      </c>
      <c r="E40195" t="s">
        <v>818</v>
      </c>
      <c r="F40195" t="s">
        <v>133271</v>
      </c>
    </row>
    <row r="40196" spans="1:6" x14ac:dyDescent="0.3">
      <c r="A40196">
        <v>775706</v>
      </c>
      <c r="B40196" t="s">
        <v>133272</v>
      </c>
      <c r="C40196" t="s">
        <v>133273</v>
      </c>
      <c r="E40196" t="s">
        <v>9</v>
      </c>
      <c r="F40196" t="s">
        <v>133274</v>
      </c>
    </row>
    <row r="40197" spans="1:6" hidden="1" x14ac:dyDescent="0.3">
      <c r="A40197">
        <v>775715</v>
      </c>
      <c r="B40197" t="s">
        <v>133275</v>
      </c>
      <c r="C40197" t="s">
        <v>133276</v>
      </c>
      <c r="D40197" t="s">
        <v>133277</v>
      </c>
      <c r="E40197" t="s">
        <v>818</v>
      </c>
      <c r="F40197" t="s">
        <v>133278</v>
      </c>
    </row>
    <row r="40198" spans="1:6" x14ac:dyDescent="0.3">
      <c r="A40198">
        <v>775716</v>
      </c>
      <c r="B40198" t="s">
        <v>133279</v>
      </c>
      <c r="C40198" t="s">
        <v>133280</v>
      </c>
      <c r="D40198" t="s">
        <v>133281</v>
      </c>
      <c r="E40198" t="s">
        <v>973</v>
      </c>
      <c r="F40198" t="s">
        <v>133282</v>
      </c>
    </row>
    <row r="40199" spans="1:6" x14ac:dyDescent="0.3">
      <c r="A40199">
        <v>775729</v>
      </c>
      <c r="B40199" t="s">
        <v>133283</v>
      </c>
      <c r="C40199" t="s">
        <v>133284</v>
      </c>
      <c r="E40199" t="s">
        <v>9</v>
      </c>
      <c r="F40199" t="s">
        <v>133285</v>
      </c>
    </row>
    <row r="40200" spans="1:6" x14ac:dyDescent="0.3">
      <c r="A40200">
        <v>775751</v>
      </c>
      <c r="B40200" t="s">
        <v>133286</v>
      </c>
      <c r="C40200" t="s">
        <v>133287</v>
      </c>
      <c r="D40200" t="s">
        <v>133288</v>
      </c>
      <c r="E40200" t="s">
        <v>849</v>
      </c>
      <c r="F40200" t="s">
        <v>133289</v>
      </c>
    </row>
    <row r="40201" spans="1:6" x14ac:dyDescent="0.3">
      <c r="A40201">
        <v>775770</v>
      </c>
      <c r="B40201" t="s">
        <v>133290</v>
      </c>
      <c r="C40201" t="s">
        <v>131092</v>
      </c>
      <c r="D40201" t="s">
        <v>133291</v>
      </c>
      <c r="E40201" t="s">
        <v>867</v>
      </c>
      <c r="F40201" t="s">
        <v>133292</v>
      </c>
    </row>
    <row r="40202" spans="1:6" x14ac:dyDescent="0.3">
      <c r="A40202">
        <v>775771</v>
      </c>
      <c r="B40202" t="s">
        <v>133293</v>
      </c>
      <c r="C40202" t="s">
        <v>133294</v>
      </c>
      <c r="D40202" t="s">
        <v>133295</v>
      </c>
      <c r="E40202" t="s">
        <v>942</v>
      </c>
      <c r="F40202" t="s">
        <v>133296</v>
      </c>
    </row>
    <row r="40203" spans="1:6" x14ac:dyDescent="0.3">
      <c r="A40203">
        <v>775783</v>
      </c>
      <c r="B40203" t="s">
        <v>133297</v>
      </c>
      <c r="C40203" t="s">
        <v>133298</v>
      </c>
      <c r="E40203" t="s">
        <v>973</v>
      </c>
      <c r="F40203" t="s">
        <v>133299</v>
      </c>
    </row>
    <row r="40204" spans="1:6" hidden="1" x14ac:dyDescent="0.3">
      <c r="A40204">
        <v>775820</v>
      </c>
      <c r="B40204" t="s">
        <v>133300</v>
      </c>
      <c r="C40204" t="s">
        <v>54898</v>
      </c>
      <c r="D40204" t="s">
        <v>133301</v>
      </c>
      <c r="E40204" t="s">
        <v>818</v>
      </c>
      <c r="F40204" t="s">
        <v>133302</v>
      </c>
    </row>
    <row r="40205" spans="1:6" x14ac:dyDescent="0.3">
      <c r="A40205">
        <v>775824</v>
      </c>
      <c r="B40205" t="s">
        <v>133303</v>
      </c>
      <c r="C40205" t="s">
        <v>133304</v>
      </c>
      <c r="D40205" t="s">
        <v>133305</v>
      </c>
      <c r="E40205" t="s">
        <v>822</v>
      </c>
      <c r="F40205" t="s">
        <v>133306</v>
      </c>
    </row>
    <row r="40206" spans="1:6" x14ac:dyDescent="0.3">
      <c r="A40206">
        <v>775868</v>
      </c>
      <c r="B40206" t="s">
        <v>133307</v>
      </c>
      <c r="C40206" t="s">
        <v>133308</v>
      </c>
      <c r="D40206" t="s">
        <v>133309</v>
      </c>
      <c r="E40206" t="s">
        <v>814</v>
      </c>
      <c r="F40206" t="s">
        <v>133310</v>
      </c>
    </row>
    <row r="40207" spans="1:6" x14ac:dyDescent="0.3">
      <c r="A40207">
        <v>775939</v>
      </c>
      <c r="B40207" t="s">
        <v>133311</v>
      </c>
      <c r="C40207" t="s">
        <v>133312</v>
      </c>
      <c r="E40207" t="s">
        <v>994</v>
      </c>
      <c r="F40207" t="s">
        <v>133313</v>
      </c>
    </row>
    <row r="40208" spans="1:6" x14ac:dyDescent="0.3">
      <c r="A40208">
        <v>775940</v>
      </c>
      <c r="B40208" t="s">
        <v>133314</v>
      </c>
      <c r="C40208" t="s">
        <v>133315</v>
      </c>
      <c r="E40208" t="s">
        <v>814</v>
      </c>
      <c r="F40208" t="s">
        <v>133316</v>
      </c>
    </row>
    <row r="40209" spans="1:6" x14ac:dyDescent="0.3">
      <c r="A40209">
        <v>775941</v>
      </c>
      <c r="B40209" t="s">
        <v>133317</v>
      </c>
      <c r="C40209" t="s">
        <v>59644</v>
      </c>
      <c r="E40209" t="s">
        <v>9</v>
      </c>
      <c r="F40209" t="s">
        <v>133318</v>
      </c>
    </row>
    <row r="40210" spans="1:6" x14ac:dyDescent="0.3">
      <c r="A40210">
        <v>776000</v>
      </c>
      <c r="B40210" t="s">
        <v>133319</v>
      </c>
      <c r="C40210" t="s">
        <v>61874</v>
      </c>
      <c r="D40210" t="s">
        <v>133320</v>
      </c>
      <c r="E40210" t="s">
        <v>849</v>
      </c>
      <c r="F40210" t="s">
        <v>133321</v>
      </c>
    </row>
    <row r="40211" spans="1:6" x14ac:dyDescent="0.3">
      <c r="A40211">
        <v>776014</v>
      </c>
      <c r="B40211" t="s">
        <v>133322</v>
      </c>
      <c r="C40211" t="s">
        <v>97051</v>
      </c>
      <c r="D40211" t="s">
        <v>133323</v>
      </c>
      <c r="E40211" t="s">
        <v>822</v>
      </c>
      <c r="F40211" t="s">
        <v>133324</v>
      </c>
    </row>
    <row r="40212" spans="1:6" x14ac:dyDescent="0.3">
      <c r="A40212">
        <v>776015</v>
      </c>
      <c r="B40212" t="s">
        <v>133325</v>
      </c>
      <c r="C40212" t="s">
        <v>81501</v>
      </c>
      <c r="D40212" t="s">
        <v>133326</v>
      </c>
      <c r="E40212" t="s">
        <v>849</v>
      </c>
      <c r="F40212" t="s">
        <v>133327</v>
      </c>
    </row>
    <row r="40213" spans="1:6" x14ac:dyDescent="0.3">
      <c r="A40213">
        <v>776048</v>
      </c>
      <c r="B40213" t="s">
        <v>133328</v>
      </c>
      <c r="C40213" t="s">
        <v>133329</v>
      </c>
      <c r="D40213" t="s">
        <v>133330</v>
      </c>
      <c r="E40213" t="s">
        <v>844</v>
      </c>
      <c r="F40213" t="s">
        <v>133331</v>
      </c>
    </row>
    <row r="40214" spans="1:6" hidden="1" x14ac:dyDescent="0.3">
      <c r="A40214">
        <v>776096</v>
      </c>
      <c r="B40214" t="s">
        <v>133332</v>
      </c>
      <c r="C40214" t="s">
        <v>133333</v>
      </c>
      <c r="D40214" t="s">
        <v>133334</v>
      </c>
      <c r="E40214" t="s">
        <v>818</v>
      </c>
      <c r="F40214" t="s">
        <v>133335</v>
      </c>
    </row>
    <row r="40215" spans="1:6" x14ac:dyDescent="0.3">
      <c r="A40215">
        <v>776097</v>
      </c>
      <c r="B40215" t="s">
        <v>133336</v>
      </c>
      <c r="C40215" t="s">
        <v>121494</v>
      </c>
      <c r="D40215" t="s">
        <v>133337</v>
      </c>
      <c r="E40215" t="s">
        <v>9</v>
      </c>
      <c r="F40215" t="s">
        <v>133338</v>
      </c>
    </row>
    <row r="40216" spans="1:6" hidden="1" x14ac:dyDescent="0.3">
      <c r="A40216">
        <v>776109</v>
      </c>
      <c r="B40216" t="s">
        <v>133339</v>
      </c>
      <c r="C40216" t="s">
        <v>133340</v>
      </c>
      <c r="D40216" t="s">
        <v>133341</v>
      </c>
      <c r="E40216" t="s">
        <v>818</v>
      </c>
      <c r="F40216" t="s">
        <v>133342</v>
      </c>
    </row>
    <row r="40217" spans="1:6" x14ac:dyDescent="0.3">
      <c r="A40217">
        <v>776110</v>
      </c>
      <c r="B40217" t="s">
        <v>133343</v>
      </c>
      <c r="C40217" t="s">
        <v>133344</v>
      </c>
      <c r="D40217" t="s">
        <v>133345</v>
      </c>
      <c r="E40217" t="s">
        <v>814</v>
      </c>
      <c r="F40217" t="s">
        <v>133346</v>
      </c>
    </row>
    <row r="40218" spans="1:6" hidden="1" x14ac:dyDescent="0.3">
      <c r="A40218">
        <v>776130</v>
      </c>
      <c r="B40218" t="s">
        <v>133347</v>
      </c>
      <c r="E40218" t="s">
        <v>994</v>
      </c>
      <c r="F40218" t="s">
        <v>133348</v>
      </c>
    </row>
    <row r="40219" spans="1:6" x14ac:dyDescent="0.3">
      <c r="A40219">
        <v>776151</v>
      </c>
      <c r="B40219" t="s">
        <v>133349</v>
      </c>
      <c r="C40219" t="s">
        <v>91526</v>
      </c>
      <c r="D40219" t="s">
        <v>91527</v>
      </c>
      <c r="E40219" t="s">
        <v>867</v>
      </c>
      <c r="F40219" t="s">
        <v>133350</v>
      </c>
    </row>
    <row r="40220" spans="1:6" hidden="1" x14ac:dyDescent="0.3">
      <c r="A40220">
        <v>776152</v>
      </c>
      <c r="B40220" t="s">
        <v>133351</v>
      </c>
      <c r="C40220" t="s">
        <v>133352</v>
      </c>
      <c r="E40220" t="s">
        <v>818</v>
      </c>
      <c r="F40220" t="s">
        <v>133353</v>
      </c>
    </row>
    <row r="40221" spans="1:6" x14ac:dyDescent="0.3">
      <c r="A40221">
        <v>776155</v>
      </c>
      <c r="B40221" t="s">
        <v>133354</v>
      </c>
      <c r="C40221" t="s">
        <v>133355</v>
      </c>
      <c r="D40221" t="s">
        <v>133356</v>
      </c>
      <c r="E40221" t="s">
        <v>973</v>
      </c>
      <c r="F40221" t="s">
        <v>133357</v>
      </c>
    </row>
    <row r="40222" spans="1:6" x14ac:dyDescent="0.3">
      <c r="A40222">
        <v>776208</v>
      </c>
      <c r="B40222" t="s">
        <v>133358</v>
      </c>
      <c r="C40222" t="s">
        <v>74240</v>
      </c>
      <c r="D40222" t="s">
        <v>133359</v>
      </c>
      <c r="E40222" t="s">
        <v>973</v>
      </c>
      <c r="F40222" t="s">
        <v>133360</v>
      </c>
    </row>
    <row r="40223" spans="1:6" x14ac:dyDescent="0.3">
      <c r="A40223">
        <v>776231</v>
      </c>
      <c r="B40223" t="s">
        <v>133361</v>
      </c>
      <c r="C40223" t="s">
        <v>68316</v>
      </c>
      <c r="D40223" t="s">
        <v>133362</v>
      </c>
      <c r="E40223" t="s">
        <v>385</v>
      </c>
      <c r="F40223" t="s">
        <v>133363</v>
      </c>
    </row>
    <row r="40224" spans="1:6" hidden="1" x14ac:dyDescent="0.3">
      <c r="A40224">
        <v>776276</v>
      </c>
      <c r="B40224" t="s">
        <v>133364</v>
      </c>
      <c r="C40224" t="s">
        <v>133365</v>
      </c>
      <c r="E40224" t="s">
        <v>5613</v>
      </c>
      <c r="F40224" t="s">
        <v>133366</v>
      </c>
    </row>
    <row r="40225" spans="1:6" hidden="1" x14ac:dyDescent="0.3">
      <c r="A40225">
        <v>776282</v>
      </c>
      <c r="B40225" t="s">
        <v>133367</v>
      </c>
      <c r="C40225" t="s">
        <v>133368</v>
      </c>
      <c r="D40225" t="s">
        <v>133369</v>
      </c>
      <c r="E40225" t="s">
        <v>818</v>
      </c>
      <c r="F40225" t="s">
        <v>133370</v>
      </c>
    </row>
    <row r="40226" spans="1:6" x14ac:dyDescent="0.3">
      <c r="A40226">
        <v>776307</v>
      </c>
      <c r="B40226" t="s">
        <v>114167</v>
      </c>
      <c r="C40226" t="s">
        <v>133371</v>
      </c>
      <c r="D40226" t="s">
        <v>133372</v>
      </c>
      <c r="E40226" t="s">
        <v>814</v>
      </c>
      <c r="F40226" t="s">
        <v>133373</v>
      </c>
    </row>
    <row r="40227" spans="1:6" x14ac:dyDescent="0.3">
      <c r="A40227">
        <v>776378</v>
      </c>
      <c r="B40227" t="s">
        <v>133374</v>
      </c>
      <c r="C40227" t="s">
        <v>133375</v>
      </c>
      <c r="E40227" t="s">
        <v>973</v>
      </c>
      <c r="F40227" t="s">
        <v>133376</v>
      </c>
    </row>
    <row r="40228" spans="1:6" hidden="1" x14ac:dyDescent="0.3">
      <c r="A40228">
        <v>776409</v>
      </c>
      <c r="B40228" t="s">
        <v>16049</v>
      </c>
      <c r="C40228" t="s">
        <v>133377</v>
      </c>
      <c r="D40228" t="s">
        <v>133378</v>
      </c>
      <c r="E40228" t="s">
        <v>818</v>
      </c>
      <c r="F40228" t="s">
        <v>133379</v>
      </c>
    </row>
    <row r="40229" spans="1:6" hidden="1" x14ac:dyDescent="0.3">
      <c r="A40229">
        <v>776410</v>
      </c>
      <c r="B40229" t="s">
        <v>133380</v>
      </c>
      <c r="C40229" t="s">
        <v>133381</v>
      </c>
      <c r="E40229" t="s">
        <v>818</v>
      </c>
      <c r="F40229" t="s">
        <v>133382</v>
      </c>
    </row>
    <row r="40230" spans="1:6" hidden="1" x14ac:dyDescent="0.3">
      <c r="A40230">
        <v>776442</v>
      </c>
      <c r="B40230" t="s">
        <v>133383</v>
      </c>
      <c r="C40230" t="s">
        <v>104093</v>
      </c>
      <c r="D40230" t="s">
        <v>133384</v>
      </c>
      <c r="E40230" t="s">
        <v>5613</v>
      </c>
      <c r="F40230" t="s">
        <v>133385</v>
      </c>
    </row>
    <row r="40231" spans="1:6" x14ac:dyDescent="0.3">
      <c r="A40231">
        <v>776443</v>
      </c>
      <c r="B40231" t="s">
        <v>133386</v>
      </c>
      <c r="C40231" t="s">
        <v>133387</v>
      </c>
      <c r="E40231" t="s">
        <v>994</v>
      </c>
      <c r="F40231" t="s">
        <v>133388</v>
      </c>
    </row>
    <row r="40232" spans="1:6" hidden="1" x14ac:dyDescent="0.3">
      <c r="A40232">
        <v>776470</v>
      </c>
      <c r="B40232" t="s">
        <v>133389</v>
      </c>
      <c r="C40232" t="s">
        <v>109904</v>
      </c>
      <c r="E40232" t="s">
        <v>5613</v>
      </c>
      <c r="F40232" t="s">
        <v>133390</v>
      </c>
    </row>
    <row r="40233" spans="1:6" x14ac:dyDescent="0.3">
      <c r="A40233">
        <v>776501</v>
      </c>
      <c r="B40233" t="s">
        <v>133391</v>
      </c>
      <c r="C40233" t="s">
        <v>65802</v>
      </c>
      <c r="D40233" t="s">
        <v>133392</v>
      </c>
      <c r="E40233" t="s">
        <v>849</v>
      </c>
      <c r="F40233" t="s">
        <v>133393</v>
      </c>
    </row>
    <row r="40234" spans="1:6" x14ac:dyDescent="0.3">
      <c r="A40234">
        <v>776507</v>
      </c>
      <c r="B40234" t="s">
        <v>133394</v>
      </c>
      <c r="C40234" t="s">
        <v>133395</v>
      </c>
      <c r="D40234" t="s">
        <v>133396</v>
      </c>
      <c r="E40234" t="s">
        <v>4064</v>
      </c>
      <c r="F40234" t="s">
        <v>133397</v>
      </c>
    </row>
    <row r="40235" spans="1:6" x14ac:dyDescent="0.3">
      <c r="A40235">
        <v>776516</v>
      </c>
      <c r="B40235" t="s">
        <v>133398</v>
      </c>
      <c r="C40235" t="s">
        <v>133399</v>
      </c>
      <c r="E40235" t="s">
        <v>973</v>
      </c>
      <c r="F40235" t="s">
        <v>133400</v>
      </c>
    </row>
    <row r="40236" spans="1:6" x14ac:dyDescent="0.3">
      <c r="A40236">
        <v>776526</v>
      </c>
      <c r="B40236" t="s">
        <v>133401</v>
      </c>
      <c r="C40236" t="s">
        <v>59012</v>
      </c>
      <c r="D40236" t="s">
        <v>133402</v>
      </c>
      <c r="E40236" t="s">
        <v>942</v>
      </c>
      <c r="F40236" t="s">
        <v>133403</v>
      </c>
    </row>
    <row r="40237" spans="1:6" x14ac:dyDescent="0.3">
      <c r="A40237">
        <v>776541</v>
      </c>
      <c r="B40237" t="s">
        <v>133404</v>
      </c>
      <c r="C40237" t="s">
        <v>43861</v>
      </c>
      <c r="D40237" t="s">
        <v>133405</v>
      </c>
      <c r="E40237" t="s">
        <v>994</v>
      </c>
      <c r="F40237" t="s">
        <v>133406</v>
      </c>
    </row>
    <row r="40238" spans="1:6" x14ac:dyDescent="0.3">
      <c r="A40238">
        <v>776570</v>
      </c>
      <c r="B40238" t="s">
        <v>133407</v>
      </c>
      <c r="C40238" t="s">
        <v>53843</v>
      </c>
      <c r="D40238" t="s">
        <v>133408</v>
      </c>
      <c r="E40238" t="s">
        <v>973</v>
      </c>
      <c r="F40238" t="s">
        <v>133409</v>
      </c>
    </row>
    <row r="40239" spans="1:6" hidden="1" x14ac:dyDescent="0.3">
      <c r="A40239">
        <v>776577</v>
      </c>
      <c r="B40239" t="s">
        <v>133410</v>
      </c>
      <c r="C40239" t="s">
        <v>133411</v>
      </c>
      <c r="D40239" t="s">
        <v>133412</v>
      </c>
      <c r="E40239" t="s">
        <v>5613</v>
      </c>
      <c r="F40239" t="s">
        <v>133413</v>
      </c>
    </row>
    <row r="40240" spans="1:6" x14ac:dyDescent="0.3">
      <c r="A40240">
        <v>776593</v>
      </c>
      <c r="B40240" t="s">
        <v>133414</v>
      </c>
      <c r="C40240" t="s">
        <v>133415</v>
      </c>
      <c r="D40240" t="s">
        <v>133416</v>
      </c>
      <c r="E40240" t="s">
        <v>973</v>
      </c>
      <c r="F40240" t="s">
        <v>133417</v>
      </c>
    </row>
    <row r="40241" spans="1:6" x14ac:dyDescent="0.3">
      <c r="A40241">
        <v>776604</v>
      </c>
      <c r="B40241" t="s">
        <v>133418</v>
      </c>
      <c r="C40241" t="s">
        <v>133419</v>
      </c>
      <c r="D40241" t="s">
        <v>133420</v>
      </c>
      <c r="E40241" t="s">
        <v>814</v>
      </c>
      <c r="F40241" t="s">
        <v>133421</v>
      </c>
    </row>
    <row r="40242" spans="1:6" x14ac:dyDescent="0.3">
      <c r="A40242">
        <v>776732</v>
      </c>
      <c r="B40242" t="s">
        <v>133422</v>
      </c>
      <c r="C40242" t="s">
        <v>133423</v>
      </c>
      <c r="D40242" t="s">
        <v>133424</v>
      </c>
      <c r="E40242" t="s">
        <v>814</v>
      </c>
      <c r="F40242" t="s">
        <v>133425</v>
      </c>
    </row>
    <row r="40243" spans="1:6" x14ac:dyDescent="0.3">
      <c r="A40243">
        <v>776780</v>
      </c>
      <c r="B40243" t="s">
        <v>133426</v>
      </c>
      <c r="C40243" t="s">
        <v>133427</v>
      </c>
      <c r="D40243" t="s">
        <v>133428</v>
      </c>
      <c r="E40243" t="s">
        <v>973</v>
      </c>
      <c r="F40243" t="s">
        <v>133429</v>
      </c>
    </row>
    <row r="40244" spans="1:6" x14ac:dyDescent="0.3">
      <c r="A40244">
        <v>776795</v>
      </c>
      <c r="B40244" t="s">
        <v>133430</v>
      </c>
      <c r="C40244" t="s">
        <v>133431</v>
      </c>
      <c r="E40244" t="s">
        <v>973</v>
      </c>
      <c r="F40244" t="s">
        <v>133432</v>
      </c>
    </row>
    <row r="40245" spans="1:6" x14ac:dyDescent="0.3">
      <c r="A40245">
        <v>776796</v>
      </c>
      <c r="B40245" t="s">
        <v>133433</v>
      </c>
      <c r="C40245" t="s">
        <v>65723</v>
      </c>
      <c r="D40245" t="s">
        <v>133434</v>
      </c>
      <c r="E40245" t="s">
        <v>973</v>
      </c>
      <c r="F40245" t="s">
        <v>133435</v>
      </c>
    </row>
    <row r="40246" spans="1:6" x14ac:dyDescent="0.3">
      <c r="A40246">
        <v>776797</v>
      </c>
      <c r="B40246" t="s">
        <v>133436</v>
      </c>
      <c r="C40246" t="s">
        <v>133437</v>
      </c>
      <c r="E40246" t="s">
        <v>973</v>
      </c>
      <c r="F40246" t="s">
        <v>133438</v>
      </c>
    </row>
    <row r="40247" spans="1:6" x14ac:dyDescent="0.3">
      <c r="A40247">
        <v>776798</v>
      </c>
      <c r="B40247" t="s">
        <v>133439</v>
      </c>
      <c r="C40247" t="s">
        <v>133440</v>
      </c>
      <c r="D40247" t="s">
        <v>133441</v>
      </c>
      <c r="E40247" t="s">
        <v>814</v>
      </c>
      <c r="F40247" t="s">
        <v>133442</v>
      </c>
    </row>
    <row r="40248" spans="1:6" x14ac:dyDescent="0.3">
      <c r="A40248">
        <v>776840</v>
      </c>
      <c r="B40248" t="s">
        <v>133443</v>
      </c>
      <c r="C40248" t="s">
        <v>128638</v>
      </c>
      <c r="D40248" t="s">
        <v>133444</v>
      </c>
      <c r="E40248" t="s">
        <v>9</v>
      </c>
      <c r="F40248" t="s">
        <v>133445</v>
      </c>
    </row>
    <row r="40249" spans="1:6" x14ac:dyDescent="0.3">
      <c r="A40249">
        <v>776856</v>
      </c>
      <c r="B40249" t="s">
        <v>133446</v>
      </c>
      <c r="C40249" t="s">
        <v>50996</v>
      </c>
      <c r="D40249" t="s">
        <v>133447</v>
      </c>
      <c r="E40249" t="s">
        <v>973</v>
      </c>
      <c r="F40249" t="s">
        <v>133448</v>
      </c>
    </row>
    <row r="40250" spans="1:6" x14ac:dyDescent="0.3">
      <c r="A40250">
        <v>776911</v>
      </c>
      <c r="B40250" t="s">
        <v>133449</v>
      </c>
      <c r="C40250" t="s">
        <v>51967</v>
      </c>
      <c r="E40250" t="s">
        <v>9</v>
      </c>
      <c r="F40250" t="s">
        <v>133450</v>
      </c>
    </row>
    <row r="40251" spans="1:6" hidden="1" x14ac:dyDescent="0.3">
      <c r="A40251">
        <v>776913</v>
      </c>
      <c r="B40251" t="s">
        <v>133451</v>
      </c>
      <c r="C40251" t="s">
        <v>108772</v>
      </c>
      <c r="D40251" t="s">
        <v>133452</v>
      </c>
      <c r="E40251" t="s">
        <v>818</v>
      </c>
      <c r="F40251" t="s">
        <v>133453</v>
      </c>
    </row>
    <row r="40252" spans="1:6" x14ac:dyDescent="0.3">
      <c r="A40252">
        <v>776939</v>
      </c>
      <c r="B40252" t="s">
        <v>133454</v>
      </c>
      <c r="C40252" t="s">
        <v>133455</v>
      </c>
      <c r="D40252" t="s">
        <v>133456</v>
      </c>
      <c r="E40252" t="s">
        <v>814</v>
      </c>
      <c r="F40252" t="s">
        <v>133457</v>
      </c>
    </row>
    <row r="40253" spans="1:6" x14ac:dyDescent="0.3">
      <c r="A40253">
        <v>776956</v>
      </c>
      <c r="B40253" t="s">
        <v>37786</v>
      </c>
      <c r="C40253" t="s">
        <v>133458</v>
      </c>
      <c r="D40253" t="s">
        <v>133459</v>
      </c>
      <c r="E40253" t="s">
        <v>942</v>
      </c>
      <c r="F40253" t="s">
        <v>133460</v>
      </c>
    </row>
    <row r="40254" spans="1:6" x14ac:dyDescent="0.3">
      <c r="A40254">
        <v>776964</v>
      </c>
      <c r="B40254" t="s">
        <v>133461</v>
      </c>
      <c r="C40254" t="s">
        <v>112245</v>
      </c>
      <c r="E40254" t="s">
        <v>9</v>
      </c>
      <c r="F40254" t="s">
        <v>133462</v>
      </c>
    </row>
    <row r="40255" spans="1:6" hidden="1" x14ac:dyDescent="0.3">
      <c r="A40255">
        <v>776965</v>
      </c>
      <c r="B40255" t="s">
        <v>133463</v>
      </c>
      <c r="C40255" t="s">
        <v>133464</v>
      </c>
      <c r="D40255" t="s">
        <v>133465</v>
      </c>
      <c r="E40255" t="s">
        <v>818</v>
      </c>
      <c r="F40255" t="s">
        <v>133466</v>
      </c>
    </row>
    <row r="40256" spans="1:6" x14ac:dyDescent="0.3">
      <c r="A40256">
        <v>776983</v>
      </c>
      <c r="B40256" t="s">
        <v>133467</v>
      </c>
      <c r="C40256" t="s">
        <v>133468</v>
      </c>
      <c r="D40256" t="s">
        <v>133469</v>
      </c>
      <c r="E40256" t="s">
        <v>973</v>
      </c>
      <c r="F40256" t="s">
        <v>133470</v>
      </c>
    </row>
    <row r="40257" spans="1:6" x14ac:dyDescent="0.3">
      <c r="A40257">
        <v>777022</v>
      </c>
      <c r="B40257" t="s">
        <v>133471</v>
      </c>
      <c r="C40257" t="s">
        <v>35690</v>
      </c>
      <c r="D40257" t="s">
        <v>133472</v>
      </c>
      <c r="E40257" t="s">
        <v>973</v>
      </c>
      <c r="F40257" t="s">
        <v>133473</v>
      </c>
    </row>
    <row r="40258" spans="1:6" x14ac:dyDescent="0.3">
      <c r="A40258">
        <v>777063</v>
      </c>
      <c r="B40258" t="s">
        <v>133474</v>
      </c>
      <c r="C40258" t="s">
        <v>4380</v>
      </c>
      <c r="E40258" t="s">
        <v>994</v>
      </c>
      <c r="F40258" t="s">
        <v>133475</v>
      </c>
    </row>
    <row r="40259" spans="1:6" hidden="1" x14ac:dyDescent="0.3">
      <c r="A40259">
        <v>777134</v>
      </c>
      <c r="B40259" t="s">
        <v>133476</v>
      </c>
      <c r="C40259" t="s">
        <v>102799</v>
      </c>
      <c r="D40259" t="s">
        <v>133477</v>
      </c>
      <c r="E40259" t="s">
        <v>5613</v>
      </c>
      <c r="F40259" t="s">
        <v>133478</v>
      </c>
    </row>
    <row r="40260" spans="1:6" x14ac:dyDescent="0.3">
      <c r="A40260">
        <v>777167</v>
      </c>
      <c r="B40260" t="s">
        <v>133479</v>
      </c>
      <c r="C40260" t="s">
        <v>35029</v>
      </c>
      <c r="E40260" t="s">
        <v>22</v>
      </c>
      <c r="F40260" t="s">
        <v>133480</v>
      </c>
    </row>
    <row r="40261" spans="1:6" x14ac:dyDescent="0.3">
      <c r="A40261">
        <v>777197</v>
      </c>
      <c r="B40261" t="s">
        <v>133481</v>
      </c>
      <c r="C40261" t="s">
        <v>62384</v>
      </c>
      <c r="D40261" t="s">
        <v>133482</v>
      </c>
      <c r="E40261" t="s">
        <v>9</v>
      </c>
      <c r="F40261" t="s">
        <v>133483</v>
      </c>
    </row>
    <row r="40262" spans="1:6" x14ac:dyDescent="0.3">
      <c r="A40262">
        <v>777237</v>
      </c>
      <c r="B40262" t="s">
        <v>133484</v>
      </c>
      <c r="C40262" t="s">
        <v>86133</v>
      </c>
      <c r="D40262" t="s">
        <v>133485</v>
      </c>
      <c r="E40262" t="s">
        <v>9</v>
      </c>
      <c r="F40262" t="s">
        <v>133486</v>
      </c>
    </row>
    <row r="40263" spans="1:6" x14ac:dyDescent="0.3">
      <c r="A40263">
        <v>777251</v>
      </c>
      <c r="B40263" t="s">
        <v>18468</v>
      </c>
      <c r="C40263" t="s">
        <v>133487</v>
      </c>
      <c r="E40263" t="s">
        <v>9</v>
      </c>
      <c r="F40263" t="s">
        <v>133488</v>
      </c>
    </row>
    <row r="40264" spans="1:6" x14ac:dyDescent="0.3">
      <c r="A40264">
        <v>777257</v>
      </c>
      <c r="B40264" t="s">
        <v>133489</v>
      </c>
      <c r="C40264" t="s">
        <v>133490</v>
      </c>
      <c r="E40264" t="s">
        <v>9</v>
      </c>
      <c r="F40264" t="s">
        <v>133491</v>
      </c>
    </row>
    <row r="40265" spans="1:6" x14ac:dyDescent="0.3">
      <c r="A40265">
        <v>777273</v>
      </c>
      <c r="B40265" t="s">
        <v>133492</v>
      </c>
      <c r="C40265" t="s">
        <v>133493</v>
      </c>
      <c r="E40265" t="s">
        <v>973</v>
      </c>
      <c r="F40265" t="s">
        <v>133494</v>
      </c>
    </row>
    <row r="40266" spans="1:6" x14ac:dyDescent="0.3">
      <c r="A40266">
        <v>777295</v>
      </c>
      <c r="B40266" t="s">
        <v>133495</v>
      </c>
      <c r="C40266" t="s">
        <v>133496</v>
      </c>
      <c r="E40266" t="s">
        <v>9</v>
      </c>
      <c r="F40266" t="s">
        <v>133497</v>
      </c>
    </row>
    <row r="40267" spans="1:6" x14ac:dyDescent="0.3">
      <c r="A40267">
        <v>777296</v>
      </c>
      <c r="B40267" t="s">
        <v>133498</v>
      </c>
      <c r="C40267" t="s">
        <v>133499</v>
      </c>
      <c r="D40267" t="s">
        <v>133500</v>
      </c>
      <c r="E40267" t="s">
        <v>9</v>
      </c>
      <c r="F40267" t="s">
        <v>133501</v>
      </c>
    </row>
    <row r="40268" spans="1:6" hidden="1" x14ac:dyDescent="0.3">
      <c r="A40268">
        <v>777312</v>
      </c>
      <c r="B40268" t="s">
        <v>56474</v>
      </c>
      <c r="C40268" t="s">
        <v>133502</v>
      </c>
      <c r="D40268" t="s">
        <v>133503</v>
      </c>
      <c r="E40268" t="s">
        <v>818</v>
      </c>
      <c r="F40268" t="s">
        <v>133504</v>
      </c>
    </row>
    <row r="40269" spans="1:6" x14ac:dyDescent="0.3">
      <c r="A40269">
        <v>777356</v>
      </c>
      <c r="B40269" t="s">
        <v>133505</v>
      </c>
      <c r="C40269" t="s">
        <v>133506</v>
      </c>
      <c r="E40269" t="s">
        <v>849</v>
      </c>
      <c r="F40269" t="s">
        <v>133507</v>
      </c>
    </row>
    <row r="40270" spans="1:6" x14ac:dyDescent="0.3">
      <c r="A40270">
        <v>777415</v>
      </c>
      <c r="B40270" t="s">
        <v>133508</v>
      </c>
      <c r="C40270" t="s">
        <v>133509</v>
      </c>
      <c r="E40270" t="s">
        <v>9</v>
      </c>
      <c r="F40270" t="s">
        <v>133510</v>
      </c>
    </row>
    <row r="40271" spans="1:6" x14ac:dyDescent="0.3">
      <c r="A40271">
        <v>777505</v>
      </c>
      <c r="B40271" t="s">
        <v>133511</v>
      </c>
      <c r="C40271" t="s">
        <v>133512</v>
      </c>
      <c r="D40271" t="s">
        <v>133513</v>
      </c>
      <c r="E40271" t="s">
        <v>814</v>
      </c>
      <c r="F40271" t="s">
        <v>133514</v>
      </c>
    </row>
    <row r="40272" spans="1:6" x14ac:dyDescent="0.3">
      <c r="A40272">
        <v>777522</v>
      </c>
      <c r="B40272" t="s">
        <v>133515</v>
      </c>
      <c r="C40272" t="s">
        <v>22723</v>
      </c>
      <c r="D40272" t="s">
        <v>133516</v>
      </c>
      <c r="E40272" t="s">
        <v>2467</v>
      </c>
      <c r="F40272" t="s">
        <v>133517</v>
      </c>
    </row>
    <row r="40273" spans="1:6" hidden="1" x14ac:dyDescent="0.3">
      <c r="A40273">
        <v>777546</v>
      </c>
      <c r="B40273" t="s">
        <v>133518</v>
      </c>
      <c r="C40273" t="s">
        <v>133519</v>
      </c>
      <c r="D40273" t="s">
        <v>133520</v>
      </c>
      <c r="E40273" t="s">
        <v>818</v>
      </c>
      <c r="F40273" t="s">
        <v>133521</v>
      </c>
    </row>
    <row r="40274" spans="1:6" x14ac:dyDescent="0.3">
      <c r="A40274">
        <v>777592</v>
      </c>
      <c r="B40274" t="s">
        <v>133522</v>
      </c>
      <c r="C40274" t="s">
        <v>61857</v>
      </c>
      <c r="D40274" t="s">
        <v>133523</v>
      </c>
      <c r="E40274" t="s">
        <v>994</v>
      </c>
      <c r="F40274" t="s">
        <v>133524</v>
      </c>
    </row>
    <row r="40275" spans="1:6" x14ac:dyDescent="0.3">
      <c r="A40275">
        <v>777615</v>
      </c>
      <c r="B40275" t="s">
        <v>133525</v>
      </c>
      <c r="C40275" t="s">
        <v>133526</v>
      </c>
      <c r="E40275" t="s">
        <v>9</v>
      </c>
      <c r="F40275" t="s">
        <v>133527</v>
      </c>
    </row>
    <row r="40276" spans="1:6" x14ac:dyDescent="0.3">
      <c r="A40276">
        <v>777620</v>
      </c>
      <c r="B40276" t="s">
        <v>133528</v>
      </c>
      <c r="C40276" t="s">
        <v>114291</v>
      </c>
      <c r="D40276" t="s">
        <v>133529</v>
      </c>
      <c r="E40276" t="s">
        <v>849</v>
      </c>
      <c r="F40276" t="s">
        <v>133530</v>
      </c>
    </row>
    <row r="40277" spans="1:6" x14ac:dyDescent="0.3">
      <c r="A40277">
        <v>777629</v>
      </c>
      <c r="B40277" t="s">
        <v>9228</v>
      </c>
      <c r="C40277" t="s">
        <v>133531</v>
      </c>
      <c r="D40277" t="s">
        <v>133532</v>
      </c>
      <c r="E40277" t="s">
        <v>9</v>
      </c>
      <c r="F40277" t="s">
        <v>133533</v>
      </c>
    </row>
    <row r="40278" spans="1:6" hidden="1" x14ac:dyDescent="0.3">
      <c r="A40278">
        <v>777683</v>
      </c>
      <c r="B40278" t="s">
        <v>133534</v>
      </c>
      <c r="C40278" t="s">
        <v>125553</v>
      </c>
      <c r="D40278" t="s">
        <v>133535</v>
      </c>
      <c r="E40278" t="s">
        <v>818</v>
      </c>
      <c r="F40278" t="s">
        <v>133536</v>
      </c>
    </row>
    <row r="40279" spans="1:6" x14ac:dyDescent="0.3">
      <c r="A40279">
        <v>777684</v>
      </c>
      <c r="B40279" t="s">
        <v>133537</v>
      </c>
      <c r="C40279" t="s">
        <v>108525</v>
      </c>
      <c r="D40279" t="s">
        <v>133538</v>
      </c>
      <c r="E40279" t="s">
        <v>844</v>
      </c>
      <c r="F40279" t="s">
        <v>133539</v>
      </c>
    </row>
    <row r="40280" spans="1:6" x14ac:dyDescent="0.3">
      <c r="A40280">
        <v>777685</v>
      </c>
      <c r="B40280" t="s">
        <v>133540</v>
      </c>
      <c r="C40280" t="s">
        <v>59012</v>
      </c>
      <c r="D40280" t="s">
        <v>133541</v>
      </c>
      <c r="E40280" t="s">
        <v>814</v>
      </c>
      <c r="F40280" t="s">
        <v>133542</v>
      </c>
    </row>
    <row r="40281" spans="1:6" x14ac:dyDescent="0.3">
      <c r="A40281">
        <v>777686</v>
      </c>
      <c r="B40281" t="s">
        <v>133543</v>
      </c>
      <c r="C40281" t="s">
        <v>133544</v>
      </c>
      <c r="E40281" t="s">
        <v>942</v>
      </c>
      <c r="F40281" t="s">
        <v>133545</v>
      </c>
    </row>
    <row r="40282" spans="1:6" x14ac:dyDescent="0.3">
      <c r="A40282">
        <v>777687</v>
      </c>
      <c r="B40282" t="s">
        <v>133546</v>
      </c>
      <c r="C40282" t="s">
        <v>727</v>
      </c>
      <c r="E40282" t="s">
        <v>973</v>
      </c>
      <c r="F40282" t="s">
        <v>133547</v>
      </c>
    </row>
    <row r="40283" spans="1:6" x14ac:dyDescent="0.3">
      <c r="A40283">
        <v>777688</v>
      </c>
      <c r="B40283" t="s">
        <v>133548</v>
      </c>
      <c r="C40283" t="s">
        <v>133549</v>
      </c>
      <c r="D40283" t="s">
        <v>133550</v>
      </c>
      <c r="E40283" t="s">
        <v>867</v>
      </c>
      <c r="F40283" t="s">
        <v>133551</v>
      </c>
    </row>
    <row r="40284" spans="1:6" x14ac:dyDescent="0.3">
      <c r="A40284">
        <v>777699</v>
      </c>
      <c r="B40284" t="s">
        <v>133552</v>
      </c>
      <c r="C40284" t="s">
        <v>133553</v>
      </c>
      <c r="E40284" t="s">
        <v>994</v>
      </c>
      <c r="F40284" t="s">
        <v>133554</v>
      </c>
    </row>
    <row r="40285" spans="1:6" x14ac:dyDescent="0.3">
      <c r="A40285">
        <v>777722</v>
      </c>
      <c r="B40285" t="s">
        <v>133555</v>
      </c>
      <c r="C40285" t="s">
        <v>33064</v>
      </c>
      <c r="E40285" t="s">
        <v>973</v>
      </c>
      <c r="F40285" t="s">
        <v>133556</v>
      </c>
    </row>
    <row r="40286" spans="1:6" x14ac:dyDescent="0.3">
      <c r="A40286">
        <v>777772</v>
      </c>
      <c r="B40286" t="s">
        <v>133557</v>
      </c>
      <c r="C40286" t="s">
        <v>124908</v>
      </c>
      <c r="E40286" t="s">
        <v>973</v>
      </c>
      <c r="F40286" t="s">
        <v>133558</v>
      </c>
    </row>
    <row r="40287" spans="1:6" x14ac:dyDescent="0.3">
      <c r="A40287">
        <v>777779</v>
      </c>
      <c r="B40287" t="s">
        <v>133559</v>
      </c>
      <c r="C40287" t="s">
        <v>133560</v>
      </c>
      <c r="D40287" t="s">
        <v>133561</v>
      </c>
      <c r="E40287" t="s">
        <v>9</v>
      </c>
      <c r="F40287" t="s">
        <v>133562</v>
      </c>
    </row>
    <row r="40288" spans="1:6" x14ac:dyDescent="0.3">
      <c r="A40288">
        <v>777798</v>
      </c>
      <c r="B40288" t="s">
        <v>133563</v>
      </c>
      <c r="C40288" t="s">
        <v>133564</v>
      </c>
      <c r="E40288" t="s">
        <v>9</v>
      </c>
      <c r="F40288" t="s">
        <v>133565</v>
      </c>
    </row>
    <row r="40289" spans="1:6" x14ac:dyDescent="0.3">
      <c r="A40289">
        <v>777806</v>
      </c>
      <c r="B40289" t="s">
        <v>133566</v>
      </c>
      <c r="C40289" t="s">
        <v>34531</v>
      </c>
      <c r="D40289" t="s">
        <v>133567</v>
      </c>
      <c r="E40289" t="s">
        <v>849</v>
      </c>
      <c r="F40289" t="s">
        <v>133568</v>
      </c>
    </row>
    <row r="40290" spans="1:6" x14ac:dyDescent="0.3">
      <c r="A40290">
        <v>777807</v>
      </c>
      <c r="B40290" t="s">
        <v>133569</v>
      </c>
      <c r="C40290" t="s">
        <v>133570</v>
      </c>
      <c r="E40290" t="s">
        <v>867</v>
      </c>
      <c r="F40290" t="s">
        <v>133571</v>
      </c>
    </row>
    <row r="40291" spans="1:6" x14ac:dyDescent="0.3">
      <c r="A40291">
        <v>777835</v>
      </c>
      <c r="B40291" t="s">
        <v>133572</v>
      </c>
      <c r="C40291" t="s">
        <v>133573</v>
      </c>
      <c r="D40291" t="s">
        <v>133574</v>
      </c>
      <c r="E40291" t="s">
        <v>867</v>
      </c>
      <c r="F40291" t="s">
        <v>133575</v>
      </c>
    </row>
    <row r="40292" spans="1:6" x14ac:dyDescent="0.3">
      <c r="A40292">
        <v>777836</v>
      </c>
      <c r="B40292" t="s">
        <v>133576</v>
      </c>
      <c r="C40292" t="s">
        <v>133577</v>
      </c>
      <c r="E40292" t="s">
        <v>9</v>
      </c>
      <c r="F40292" t="s">
        <v>133578</v>
      </c>
    </row>
    <row r="40293" spans="1:6" x14ac:dyDescent="0.3">
      <c r="A40293">
        <v>777858</v>
      </c>
      <c r="B40293" t="s">
        <v>1286</v>
      </c>
      <c r="C40293" t="s">
        <v>133579</v>
      </c>
      <c r="E40293" t="s">
        <v>9</v>
      </c>
      <c r="F40293" t="s">
        <v>133580</v>
      </c>
    </row>
    <row r="40294" spans="1:6" x14ac:dyDescent="0.3">
      <c r="A40294">
        <v>777859</v>
      </c>
      <c r="B40294" t="s">
        <v>133581</v>
      </c>
      <c r="C40294" t="s">
        <v>133579</v>
      </c>
      <c r="E40294" t="s">
        <v>849</v>
      </c>
      <c r="F40294" t="s">
        <v>133582</v>
      </c>
    </row>
    <row r="40295" spans="1:6" x14ac:dyDescent="0.3">
      <c r="A40295">
        <v>777878</v>
      </c>
      <c r="B40295" t="s">
        <v>133583</v>
      </c>
      <c r="C40295" t="s">
        <v>133584</v>
      </c>
      <c r="D40295" t="s">
        <v>133585</v>
      </c>
      <c r="E40295" t="s">
        <v>9</v>
      </c>
      <c r="F40295" t="s">
        <v>133586</v>
      </c>
    </row>
    <row r="40296" spans="1:6" x14ac:dyDescent="0.3">
      <c r="A40296">
        <v>777884</v>
      </c>
      <c r="B40296" t="s">
        <v>133587</v>
      </c>
      <c r="C40296" t="s">
        <v>133588</v>
      </c>
      <c r="D40296" t="s">
        <v>133589</v>
      </c>
      <c r="E40296" t="s">
        <v>814</v>
      </c>
      <c r="F40296" t="s">
        <v>133590</v>
      </c>
    </row>
    <row r="40297" spans="1:6" x14ac:dyDescent="0.3">
      <c r="A40297">
        <v>777921</v>
      </c>
      <c r="B40297" t="s">
        <v>133591</v>
      </c>
      <c r="C40297" t="s">
        <v>133592</v>
      </c>
      <c r="D40297" t="s">
        <v>133593</v>
      </c>
      <c r="E40297" t="s">
        <v>822</v>
      </c>
      <c r="F40297" t="s">
        <v>133594</v>
      </c>
    </row>
    <row r="40298" spans="1:6" x14ac:dyDescent="0.3">
      <c r="A40298">
        <v>777922</v>
      </c>
      <c r="B40298" t="s">
        <v>133595</v>
      </c>
      <c r="C40298" t="s">
        <v>133596</v>
      </c>
      <c r="E40298" t="s">
        <v>891</v>
      </c>
      <c r="F40298" t="s">
        <v>133597</v>
      </c>
    </row>
    <row r="40299" spans="1:6" x14ac:dyDescent="0.3">
      <c r="A40299">
        <v>777937</v>
      </c>
      <c r="B40299" t="s">
        <v>133598</v>
      </c>
      <c r="C40299" t="s">
        <v>133599</v>
      </c>
      <c r="D40299" t="s">
        <v>133600</v>
      </c>
      <c r="E40299" t="s">
        <v>3093</v>
      </c>
      <c r="F40299" t="s">
        <v>133601</v>
      </c>
    </row>
    <row r="40300" spans="1:6" x14ac:dyDescent="0.3">
      <c r="A40300">
        <v>777953</v>
      </c>
      <c r="B40300" t="s">
        <v>133602</v>
      </c>
      <c r="C40300" t="s">
        <v>68248</v>
      </c>
      <c r="D40300" t="s">
        <v>133603</v>
      </c>
      <c r="E40300" t="s">
        <v>867</v>
      </c>
      <c r="F40300" t="s">
        <v>133604</v>
      </c>
    </row>
    <row r="40301" spans="1:6" x14ac:dyDescent="0.3">
      <c r="A40301">
        <v>777954</v>
      </c>
      <c r="B40301" t="s">
        <v>133605</v>
      </c>
      <c r="C40301" t="s">
        <v>121851</v>
      </c>
      <c r="E40301" t="s">
        <v>9</v>
      </c>
      <c r="F40301" t="s">
        <v>133606</v>
      </c>
    </row>
    <row r="40302" spans="1:6" hidden="1" x14ac:dyDescent="0.3">
      <c r="A40302">
        <v>777992</v>
      </c>
      <c r="B40302" t="s">
        <v>133607</v>
      </c>
      <c r="C40302" t="s">
        <v>133608</v>
      </c>
      <c r="D40302" t="s">
        <v>133609</v>
      </c>
      <c r="E40302" t="s">
        <v>818</v>
      </c>
      <c r="F40302" t="s">
        <v>133610</v>
      </c>
    </row>
    <row r="40303" spans="1:6" x14ac:dyDescent="0.3">
      <c r="A40303">
        <v>778032</v>
      </c>
      <c r="B40303" t="s">
        <v>133611</v>
      </c>
      <c r="C40303" t="s">
        <v>22712</v>
      </c>
      <c r="D40303" t="s">
        <v>133612</v>
      </c>
      <c r="E40303" t="s">
        <v>942</v>
      </c>
      <c r="F40303" t="s">
        <v>133613</v>
      </c>
    </row>
    <row r="40304" spans="1:6" x14ac:dyDescent="0.3">
      <c r="A40304">
        <v>778033</v>
      </c>
      <c r="B40304" t="s">
        <v>30122</v>
      </c>
      <c r="C40304" t="s">
        <v>91526</v>
      </c>
      <c r="D40304" t="s">
        <v>133614</v>
      </c>
      <c r="E40304" t="s">
        <v>844</v>
      </c>
      <c r="F40304" t="s">
        <v>133615</v>
      </c>
    </row>
    <row r="40305" spans="1:6" x14ac:dyDescent="0.3">
      <c r="A40305">
        <v>778034</v>
      </c>
      <c r="B40305" t="s">
        <v>133616</v>
      </c>
      <c r="C40305" t="s">
        <v>133617</v>
      </c>
      <c r="D40305" t="s">
        <v>133618</v>
      </c>
      <c r="E40305" t="s">
        <v>7958</v>
      </c>
      <c r="F40305" t="s">
        <v>133619</v>
      </c>
    </row>
    <row r="40306" spans="1:6" x14ac:dyDescent="0.3">
      <c r="A40306">
        <v>778090</v>
      </c>
      <c r="B40306" t="s">
        <v>133620</v>
      </c>
      <c r="C40306" t="s">
        <v>133621</v>
      </c>
      <c r="D40306" t="s">
        <v>133622</v>
      </c>
      <c r="E40306" t="s">
        <v>973</v>
      </c>
      <c r="F40306" t="s">
        <v>133623</v>
      </c>
    </row>
    <row r="40307" spans="1:6" x14ac:dyDescent="0.3">
      <c r="A40307">
        <v>778108</v>
      </c>
      <c r="B40307" t="s">
        <v>133624</v>
      </c>
      <c r="C40307" t="s">
        <v>17984</v>
      </c>
      <c r="E40307" t="s">
        <v>9</v>
      </c>
      <c r="F40307" t="s">
        <v>133625</v>
      </c>
    </row>
    <row r="40308" spans="1:6" hidden="1" x14ac:dyDescent="0.3">
      <c r="A40308">
        <v>778114</v>
      </c>
      <c r="B40308" t="s">
        <v>133626</v>
      </c>
      <c r="C40308" t="s">
        <v>9512</v>
      </c>
      <c r="E40308" t="s">
        <v>5613</v>
      </c>
      <c r="F40308" t="s">
        <v>133627</v>
      </c>
    </row>
    <row r="40309" spans="1:6" x14ac:dyDescent="0.3">
      <c r="A40309">
        <v>778219</v>
      </c>
      <c r="B40309" t="s">
        <v>133628</v>
      </c>
      <c r="C40309" t="s">
        <v>80847</v>
      </c>
      <c r="D40309" t="s">
        <v>133629</v>
      </c>
      <c r="E40309" t="s">
        <v>9</v>
      </c>
      <c r="F40309" t="s">
        <v>133630</v>
      </c>
    </row>
    <row r="40310" spans="1:6" x14ac:dyDescent="0.3">
      <c r="A40310">
        <v>778253</v>
      </c>
      <c r="B40310" t="s">
        <v>133631</v>
      </c>
      <c r="C40310" t="s">
        <v>133632</v>
      </c>
      <c r="D40310" t="s">
        <v>133633</v>
      </c>
      <c r="E40310" t="s">
        <v>942</v>
      </c>
      <c r="F40310" t="s">
        <v>133634</v>
      </c>
    </row>
    <row r="40311" spans="1:6" hidden="1" x14ac:dyDescent="0.3">
      <c r="A40311">
        <v>778254</v>
      </c>
      <c r="B40311" t="s">
        <v>132094</v>
      </c>
      <c r="C40311" t="s">
        <v>23880</v>
      </c>
      <c r="D40311" t="s">
        <v>133635</v>
      </c>
      <c r="E40311" t="s">
        <v>818</v>
      </c>
      <c r="F40311" t="s">
        <v>133636</v>
      </c>
    </row>
    <row r="40312" spans="1:6" hidden="1" x14ac:dyDescent="0.3">
      <c r="A40312">
        <v>778276</v>
      </c>
      <c r="B40312" t="s">
        <v>133637</v>
      </c>
      <c r="C40312" t="s">
        <v>133638</v>
      </c>
      <c r="D40312" t="s">
        <v>133639</v>
      </c>
      <c r="E40312" t="s">
        <v>809</v>
      </c>
      <c r="F40312" t="s">
        <v>133640</v>
      </c>
    </row>
    <row r="40313" spans="1:6" x14ac:dyDescent="0.3">
      <c r="A40313">
        <v>778311</v>
      </c>
      <c r="B40313" t="s">
        <v>133641</v>
      </c>
      <c r="C40313" t="s">
        <v>751</v>
      </c>
      <c r="D40313" t="s">
        <v>133642</v>
      </c>
      <c r="E40313" t="s">
        <v>22</v>
      </c>
      <c r="F40313" t="s">
        <v>133643</v>
      </c>
    </row>
    <row r="40314" spans="1:6" x14ac:dyDescent="0.3">
      <c r="A40314">
        <v>778319</v>
      </c>
      <c r="B40314" t="s">
        <v>133644</v>
      </c>
      <c r="C40314" t="s">
        <v>65218</v>
      </c>
      <c r="D40314" t="s">
        <v>133645</v>
      </c>
      <c r="E40314" t="s">
        <v>385</v>
      </c>
      <c r="F40314" t="s">
        <v>133646</v>
      </c>
    </row>
    <row r="40315" spans="1:6" x14ac:dyDescent="0.3">
      <c r="A40315">
        <v>778347</v>
      </c>
      <c r="B40315" t="s">
        <v>133647</v>
      </c>
      <c r="C40315" t="s">
        <v>133648</v>
      </c>
      <c r="E40315" t="s">
        <v>9</v>
      </c>
      <c r="F40315" t="s">
        <v>133649</v>
      </c>
    </row>
    <row r="40316" spans="1:6" hidden="1" x14ac:dyDescent="0.3">
      <c r="A40316">
        <v>778380</v>
      </c>
      <c r="B40316" t="s">
        <v>133650</v>
      </c>
      <c r="C40316" t="s">
        <v>133651</v>
      </c>
      <c r="E40316" t="s">
        <v>818</v>
      </c>
      <c r="F40316" t="s">
        <v>133652</v>
      </c>
    </row>
    <row r="40317" spans="1:6" x14ac:dyDescent="0.3">
      <c r="A40317">
        <v>778415</v>
      </c>
      <c r="B40317" t="s">
        <v>133653</v>
      </c>
      <c r="C40317" t="s">
        <v>115770</v>
      </c>
      <c r="E40317" t="s">
        <v>849</v>
      </c>
      <c r="F40317" t="s">
        <v>133654</v>
      </c>
    </row>
    <row r="40318" spans="1:6" x14ac:dyDescent="0.3">
      <c r="A40318">
        <v>778416</v>
      </c>
      <c r="B40318" t="s">
        <v>133655</v>
      </c>
      <c r="C40318" t="s">
        <v>133656</v>
      </c>
      <c r="D40318" t="s">
        <v>133657</v>
      </c>
      <c r="E40318" t="s">
        <v>814</v>
      </c>
      <c r="F40318" t="s">
        <v>133658</v>
      </c>
    </row>
    <row r="40319" spans="1:6" hidden="1" x14ac:dyDescent="0.3">
      <c r="A40319">
        <v>778417</v>
      </c>
      <c r="B40319" t="s">
        <v>63163</v>
      </c>
      <c r="C40319" t="s">
        <v>20266</v>
      </c>
      <c r="D40319" t="s">
        <v>33488</v>
      </c>
      <c r="E40319" t="s">
        <v>818</v>
      </c>
      <c r="F40319" t="s">
        <v>133659</v>
      </c>
    </row>
    <row r="40320" spans="1:6" x14ac:dyDescent="0.3">
      <c r="A40320">
        <v>778453</v>
      </c>
      <c r="B40320" t="s">
        <v>133660</v>
      </c>
      <c r="C40320" t="s">
        <v>83277</v>
      </c>
      <c r="D40320" t="s">
        <v>133661</v>
      </c>
      <c r="E40320" t="s">
        <v>973</v>
      </c>
      <c r="F40320" t="s">
        <v>133662</v>
      </c>
    </row>
    <row r="40321" spans="1:6" x14ac:dyDescent="0.3">
      <c r="A40321">
        <v>778458</v>
      </c>
      <c r="B40321" t="s">
        <v>133663</v>
      </c>
      <c r="C40321" t="s">
        <v>133664</v>
      </c>
      <c r="D40321" t="s">
        <v>133665</v>
      </c>
      <c r="E40321" t="s">
        <v>385</v>
      </c>
      <c r="F40321" t="s">
        <v>133666</v>
      </c>
    </row>
    <row r="40322" spans="1:6" x14ac:dyDescent="0.3">
      <c r="A40322">
        <v>778528</v>
      </c>
      <c r="B40322" t="s">
        <v>133667</v>
      </c>
      <c r="C40322" t="s">
        <v>68021</v>
      </c>
      <c r="D40322" t="s">
        <v>68022</v>
      </c>
      <c r="E40322" t="s">
        <v>814</v>
      </c>
      <c r="F40322" t="s">
        <v>133668</v>
      </c>
    </row>
    <row r="40323" spans="1:6" x14ac:dyDescent="0.3">
      <c r="A40323">
        <v>778634</v>
      </c>
      <c r="B40323" t="s">
        <v>133669</v>
      </c>
      <c r="C40323" t="s">
        <v>133670</v>
      </c>
      <c r="D40323" t="s">
        <v>133671</v>
      </c>
      <c r="E40323" t="s">
        <v>90048</v>
      </c>
      <c r="F40323" t="s">
        <v>133672</v>
      </c>
    </row>
    <row r="40324" spans="1:6" hidden="1" x14ac:dyDescent="0.3">
      <c r="A40324">
        <v>778676</v>
      </c>
      <c r="B40324" t="s">
        <v>133673</v>
      </c>
      <c r="C40324" t="s">
        <v>82297</v>
      </c>
      <c r="D40324" t="s">
        <v>133674</v>
      </c>
      <c r="E40324" t="s">
        <v>818</v>
      </c>
      <c r="F40324" t="s">
        <v>133675</v>
      </c>
    </row>
    <row r="40325" spans="1:6" x14ac:dyDescent="0.3">
      <c r="A40325">
        <v>778690</v>
      </c>
      <c r="B40325" t="s">
        <v>133676</v>
      </c>
      <c r="C40325" t="s">
        <v>133677</v>
      </c>
      <c r="D40325" t="s">
        <v>133678</v>
      </c>
      <c r="E40325" t="s">
        <v>9</v>
      </c>
      <c r="F40325" t="s">
        <v>133679</v>
      </c>
    </row>
    <row r="40326" spans="1:6" x14ac:dyDescent="0.3">
      <c r="A40326">
        <v>778691</v>
      </c>
      <c r="B40326" t="s">
        <v>32645</v>
      </c>
      <c r="C40326" t="s">
        <v>20472</v>
      </c>
      <c r="D40326" t="s">
        <v>133680</v>
      </c>
      <c r="E40326" t="s">
        <v>814</v>
      </c>
      <c r="F40326" t="s">
        <v>133681</v>
      </c>
    </row>
    <row r="40327" spans="1:6" x14ac:dyDescent="0.3">
      <c r="A40327">
        <v>778692</v>
      </c>
      <c r="B40327" t="s">
        <v>133682</v>
      </c>
      <c r="C40327" t="s">
        <v>131408</v>
      </c>
      <c r="E40327" t="s">
        <v>867</v>
      </c>
      <c r="F40327" t="s">
        <v>133683</v>
      </c>
    </row>
    <row r="40328" spans="1:6" x14ac:dyDescent="0.3">
      <c r="A40328">
        <v>778702</v>
      </c>
      <c r="B40328" t="s">
        <v>133684</v>
      </c>
      <c r="C40328" t="s">
        <v>1552</v>
      </c>
      <c r="D40328" t="s">
        <v>133685</v>
      </c>
      <c r="E40328" t="s">
        <v>33106</v>
      </c>
      <c r="F40328" t="s">
        <v>133686</v>
      </c>
    </row>
    <row r="40329" spans="1:6" x14ac:dyDescent="0.3">
      <c r="A40329">
        <v>778703</v>
      </c>
      <c r="B40329" t="s">
        <v>133687</v>
      </c>
      <c r="C40329" t="s">
        <v>133688</v>
      </c>
      <c r="E40329" t="s">
        <v>22</v>
      </c>
      <c r="F40329" t="s">
        <v>133689</v>
      </c>
    </row>
    <row r="40330" spans="1:6" x14ac:dyDescent="0.3">
      <c r="A40330">
        <v>778704</v>
      </c>
      <c r="B40330" t="s">
        <v>111047</v>
      </c>
      <c r="C40330" t="s">
        <v>111048</v>
      </c>
      <c r="E40330" t="s">
        <v>973</v>
      </c>
      <c r="F40330" t="s">
        <v>133690</v>
      </c>
    </row>
    <row r="40331" spans="1:6" x14ac:dyDescent="0.3">
      <c r="A40331">
        <v>778735</v>
      </c>
      <c r="B40331" t="s">
        <v>133691</v>
      </c>
      <c r="C40331" t="s">
        <v>94112</v>
      </c>
      <c r="E40331" t="s">
        <v>973</v>
      </c>
      <c r="F40331" t="s">
        <v>133692</v>
      </c>
    </row>
    <row r="40332" spans="1:6" x14ac:dyDescent="0.3">
      <c r="A40332">
        <v>778736</v>
      </c>
      <c r="B40332" t="s">
        <v>133693</v>
      </c>
      <c r="C40332" t="s">
        <v>102855</v>
      </c>
      <c r="E40332" t="s">
        <v>973</v>
      </c>
      <c r="F40332" t="s">
        <v>133694</v>
      </c>
    </row>
    <row r="40333" spans="1:6" x14ac:dyDescent="0.3">
      <c r="A40333">
        <v>778737</v>
      </c>
      <c r="B40333" t="s">
        <v>133695</v>
      </c>
      <c r="C40333" t="s">
        <v>121997</v>
      </c>
      <c r="E40333" t="s">
        <v>973</v>
      </c>
      <c r="F40333" t="s">
        <v>133696</v>
      </c>
    </row>
    <row r="40334" spans="1:6" x14ac:dyDescent="0.3">
      <c r="A40334">
        <v>778738</v>
      </c>
      <c r="B40334" t="s">
        <v>133697</v>
      </c>
      <c r="C40334" t="s">
        <v>35029</v>
      </c>
      <c r="E40334" t="s">
        <v>849</v>
      </c>
      <c r="F40334" t="s">
        <v>133698</v>
      </c>
    </row>
    <row r="40335" spans="1:6" x14ac:dyDescent="0.3">
      <c r="A40335">
        <v>778739</v>
      </c>
      <c r="B40335" t="s">
        <v>133699</v>
      </c>
      <c r="C40335" t="s">
        <v>23290</v>
      </c>
      <c r="E40335" t="s">
        <v>814</v>
      </c>
      <c r="F40335" t="s">
        <v>133700</v>
      </c>
    </row>
    <row r="40336" spans="1:6" x14ac:dyDescent="0.3">
      <c r="A40336">
        <v>778746</v>
      </c>
      <c r="B40336" t="s">
        <v>133701</v>
      </c>
      <c r="C40336" t="s">
        <v>12890</v>
      </c>
      <c r="E40336" t="s">
        <v>973</v>
      </c>
      <c r="F40336" t="s">
        <v>133702</v>
      </c>
    </row>
    <row r="40337" spans="1:6" x14ac:dyDescent="0.3">
      <c r="A40337">
        <v>778775</v>
      </c>
      <c r="B40337" t="s">
        <v>133703</v>
      </c>
      <c r="C40337" t="s">
        <v>467</v>
      </c>
      <c r="E40337" t="s">
        <v>9</v>
      </c>
      <c r="F40337" t="s">
        <v>133704</v>
      </c>
    </row>
    <row r="40338" spans="1:6" x14ac:dyDescent="0.3">
      <c r="A40338">
        <v>778776</v>
      </c>
      <c r="B40338" t="s">
        <v>133705</v>
      </c>
      <c r="C40338" t="s">
        <v>133706</v>
      </c>
      <c r="E40338" t="s">
        <v>9</v>
      </c>
      <c r="F40338" t="s">
        <v>133707</v>
      </c>
    </row>
    <row r="40339" spans="1:6" x14ac:dyDescent="0.3">
      <c r="A40339">
        <v>778784</v>
      </c>
      <c r="B40339" t="s">
        <v>133708</v>
      </c>
      <c r="C40339" t="s">
        <v>133709</v>
      </c>
      <c r="D40339" t="s">
        <v>133710</v>
      </c>
      <c r="E40339" t="s">
        <v>9</v>
      </c>
      <c r="F40339" t="s">
        <v>133711</v>
      </c>
    </row>
    <row r="40340" spans="1:6" x14ac:dyDescent="0.3">
      <c r="A40340">
        <v>778818</v>
      </c>
      <c r="B40340" t="s">
        <v>133712</v>
      </c>
      <c r="C40340" t="s">
        <v>97051</v>
      </c>
      <c r="D40340" t="s">
        <v>133713</v>
      </c>
      <c r="E40340" t="s">
        <v>973</v>
      </c>
      <c r="F40340" t="s">
        <v>133714</v>
      </c>
    </row>
    <row r="40341" spans="1:6" x14ac:dyDescent="0.3">
      <c r="A40341">
        <v>778840</v>
      </c>
      <c r="B40341" t="s">
        <v>17206</v>
      </c>
      <c r="C40341" t="s">
        <v>74007</v>
      </c>
      <c r="D40341" t="s">
        <v>133715</v>
      </c>
      <c r="E40341" t="s">
        <v>9</v>
      </c>
      <c r="F40341" t="s">
        <v>133716</v>
      </c>
    </row>
    <row r="40342" spans="1:6" x14ac:dyDescent="0.3">
      <c r="A40342">
        <v>778904</v>
      </c>
      <c r="B40342" t="s">
        <v>39114</v>
      </c>
      <c r="C40342" t="s">
        <v>4811</v>
      </c>
      <c r="D40342" t="s">
        <v>57918</v>
      </c>
      <c r="E40342" t="s">
        <v>9</v>
      </c>
      <c r="F40342" t="s">
        <v>133717</v>
      </c>
    </row>
    <row r="40343" spans="1:6" hidden="1" x14ac:dyDescent="0.3">
      <c r="A40343">
        <v>778941</v>
      </c>
      <c r="B40343" t="s">
        <v>133718</v>
      </c>
      <c r="C40343" t="s">
        <v>133719</v>
      </c>
      <c r="D40343" t="s">
        <v>133720</v>
      </c>
      <c r="E40343" t="s">
        <v>5613</v>
      </c>
      <c r="F40343" t="s">
        <v>133721</v>
      </c>
    </row>
    <row r="40344" spans="1:6" x14ac:dyDescent="0.3">
      <c r="A40344">
        <v>778988</v>
      </c>
      <c r="B40344" t="s">
        <v>125396</v>
      </c>
      <c r="C40344" t="s">
        <v>133722</v>
      </c>
      <c r="D40344" t="s">
        <v>133723</v>
      </c>
      <c r="E40344" t="s">
        <v>973</v>
      </c>
      <c r="F40344" t="s">
        <v>133724</v>
      </c>
    </row>
    <row r="40345" spans="1:6" x14ac:dyDescent="0.3">
      <c r="A40345">
        <v>779021</v>
      </c>
      <c r="B40345" t="s">
        <v>133725</v>
      </c>
      <c r="C40345" t="s">
        <v>133726</v>
      </c>
      <c r="D40345" t="s">
        <v>133727</v>
      </c>
      <c r="E40345" t="s">
        <v>814</v>
      </c>
      <c r="F40345" t="s">
        <v>133728</v>
      </c>
    </row>
    <row r="40346" spans="1:6" x14ac:dyDescent="0.3">
      <c r="A40346">
        <v>779047</v>
      </c>
      <c r="B40346" t="s">
        <v>133729</v>
      </c>
      <c r="C40346" t="s">
        <v>46968</v>
      </c>
      <c r="E40346" t="s">
        <v>994</v>
      </c>
      <c r="F40346" t="s">
        <v>133730</v>
      </c>
    </row>
    <row r="40347" spans="1:6" x14ac:dyDescent="0.3">
      <c r="A40347">
        <v>779053</v>
      </c>
      <c r="B40347" t="s">
        <v>133731</v>
      </c>
      <c r="C40347" t="s">
        <v>11632</v>
      </c>
      <c r="D40347" t="s">
        <v>133732</v>
      </c>
      <c r="E40347" t="s">
        <v>942</v>
      </c>
      <c r="F40347" t="s">
        <v>133733</v>
      </c>
    </row>
    <row r="40348" spans="1:6" x14ac:dyDescent="0.3">
      <c r="A40348">
        <v>779075</v>
      </c>
      <c r="B40348" t="s">
        <v>133734</v>
      </c>
      <c r="C40348" t="s">
        <v>133735</v>
      </c>
      <c r="D40348" t="s">
        <v>133736</v>
      </c>
      <c r="E40348" t="s">
        <v>973</v>
      </c>
      <c r="F40348" t="s">
        <v>133737</v>
      </c>
    </row>
    <row r="40349" spans="1:6" x14ac:dyDescent="0.3">
      <c r="A40349">
        <v>779076</v>
      </c>
      <c r="B40349" t="s">
        <v>133738</v>
      </c>
      <c r="C40349" t="s">
        <v>133739</v>
      </c>
      <c r="E40349" t="s">
        <v>844</v>
      </c>
      <c r="F40349" t="s">
        <v>133740</v>
      </c>
    </row>
    <row r="40350" spans="1:6" x14ac:dyDescent="0.3">
      <c r="A40350">
        <v>779081</v>
      </c>
      <c r="B40350" t="s">
        <v>133741</v>
      </c>
      <c r="C40350" t="s">
        <v>63160</v>
      </c>
      <c r="D40350" t="s">
        <v>133742</v>
      </c>
      <c r="E40350" t="s">
        <v>814</v>
      </c>
      <c r="F40350" t="s">
        <v>133743</v>
      </c>
    </row>
    <row r="40351" spans="1:6" x14ac:dyDescent="0.3">
      <c r="A40351">
        <v>779137</v>
      </c>
      <c r="B40351" t="s">
        <v>133744</v>
      </c>
      <c r="C40351" t="s">
        <v>133745</v>
      </c>
      <c r="D40351" t="s">
        <v>133746</v>
      </c>
      <c r="E40351" t="s">
        <v>9</v>
      </c>
      <c r="F40351" t="s">
        <v>133747</v>
      </c>
    </row>
    <row r="40352" spans="1:6" x14ac:dyDescent="0.3">
      <c r="A40352">
        <v>779150</v>
      </c>
      <c r="B40352" t="s">
        <v>100342</v>
      </c>
      <c r="C40352" t="s">
        <v>14593</v>
      </c>
      <c r="D40352" t="s">
        <v>110241</v>
      </c>
      <c r="E40352" t="s">
        <v>822</v>
      </c>
      <c r="F40352" t="s">
        <v>133748</v>
      </c>
    </row>
    <row r="40353" spans="1:6" x14ac:dyDescent="0.3">
      <c r="A40353">
        <v>779195</v>
      </c>
      <c r="B40353" t="s">
        <v>133749</v>
      </c>
      <c r="C40353" t="s">
        <v>133750</v>
      </c>
      <c r="E40353" t="s">
        <v>844</v>
      </c>
      <c r="F40353" t="s">
        <v>133751</v>
      </c>
    </row>
    <row r="40354" spans="1:6" hidden="1" x14ac:dyDescent="0.3">
      <c r="A40354">
        <v>779196</v>
      </c>
      <c r="B40354" t="s">
        <v>133752</v>
      </c>
      <c r="C40354" t="s">
        <v>133753</v>
      </c>
      <c r="E40354" t="s">
        <v>809</v>
      </c>
      <c r="F40354" t="s">
        <v>133754</v>
      </c>
    </row>
    <row r="40355" spans="1:6" hidden="1" x14ac:dyDescent="0.3">
      <c r="A40355">
        <v>779218</v>
      </c>
      <c r="B40355" t="s">
        <v>133755</v>
      </c>
      <c r="C40355" t="s">
        <v>131939</v>
      </c>
      <c r="E40355" t="s">
        <v>5613</v>
      </c>
      <c r="F40355" t="s">
        <v>133756</v>
      </c>
    </row>
    <row r="40356" spans="1:6" x14ac:dyDescent="0.3">
      <c r="A40356">
        <v>779219</v>
      </c>
      <c r="B40356" t="s">
        <v>133757</v>
      </c>
      <c r="C40356" t="s">
        <v>133758</v>
      </c>
      <c r="D40356" t="s">
        <v>133759</v>
      </c>
      <c r="E40356" t="s">
        <v>973</v>
      </c>
      <c r="F40356" t="s">
        <v>133760</v>
      </c>
    </row>
    <row r="40357" spans="1:6" hidden="1" x14ac:dyDescent="0.3">
      <c r="A40357">
        <v>779234</v>
      </c>
      <c r="B40357" t="s">
        <v>125564</v>
      </c>
      <c r="C40357" t="s">
        <v>133761</v>
      </c>
      <c r="D40357" t="s">
        <v>133762</v>
      </c>
      <c r="E40357" t="s">
        <v>818</v>
      </c>
      <c r="F40357" t="s">
        <v>133763</v>
      </c>
    </row>
    <row r="40358" spans="1:6" x14ac:dyDescent="0.3">
      <c r="A40358">
        <v>779235</v>
      </c>
      <c r="B40358" t="s">
        <v>133764</v>
      </c>
      <c r="C40358" t="s">
        <v>751</v>
      </c>
      <c r="D40358" t="s">
        <v>133765</v>
      </c>
      <c r="E40358" t="s">
        <v>9</v>
      </c>
      <c r="F40358" t="s">
        <v>133766</v>
      </c>
    </row>
    <row r="40359" spans="1:6" x14ac:dyDescent="0.3">
      <c r="A40359">
        <v>779250</v>
      </c>
      <c r="B40359" t="s">
        <v>98643</v>
      </c>
      <c r="C40359" t="s">
        <v>133767</v>
      </c>
      <c r="E40359" t="s">
        <v>844</v>
      </c>
      <c r="F40359" t="s">
        <v>133768</v>
      </c>
    </row>
    <row r="40360" spans="1:6" x14ac:dyDescent="0.3">
      <c r="A40360">
        <v>779260</v>
      </c>
      <c r="B40360" t="s">
        <v>133769</v>
      </c>
      <c r="C40360" t="s">
        <v>133770</v>
      </c>
      <c r="E40360" t="s">
        <v>9</v>
      </c>
      <c r="F40360" t="s">
        <v>133771</v>
      </c>
    </row>
    <row r="40361" spans="1:6" x14ac:dyDescent="0.3">
      <c r="A40361">
        <v>779283</v>
      </c>
      <c r="B40361" t="s">
        <v>133772</v>
      </c>
      <c r="C40361" t="s">
        <v>133773</v>
      </c>
      <c r="E40361" t="s">
        <v>973</v>
      </c>
      <c r="F40361" t="s">
        <v>133774</v>
      </c>
    </row>
    <row r="40362" spans="1:6" x14ac:dyDescent="0.3">
      <c r="A40362">
        <v>779284</v>
      </c>
      <c r="B40362" t="s">
        <v>133775</v>
      </c>
      <c r="C40362" t="s">
        <v>751</v>
      </c>
      <c r="D40362" t="s">
        <v>133776</v>
      </c>
      <c r="E40362" t="s">
        <v>385</v>
      </c>
      <c r="F40362" t="s">
        <v>133777</v>
      </c>
    </row>
    <row r="40363" spans="1:6" x14ac:dyDescent="0.3">
      <c r="A40363">
        <v>779327</v>
      </c>
      <c r="B40363" t="s">
        <v>133778</v>
      </c>
      <c r="C40363" t="s">
        <v>133779</v>
      </c>
      <c r="D40363" t="s">
        <v>133780</v>
      </c>
      <c r="E40363" t="s">
        <v>9</v>
      </c>
      <c r="F40363" t="s">
        <v>133781</v>
      </c>
    </row>
    <row r="40364" spans="1:6" x14ac:dyDescent="0.3">
      <c r="A40364">
        <v>779328</v>
      </c>
      <c r="B40364" t="s">
        <v>133782</v>
      </c>
      <c r="C40364" t="s">
        <v>72143</v>
      </c>
      <c r="D40364" t="s">
        <v>133783</v>
      </c>
      <c r="E40364" t="s">
        <v>385</v>
      </c>
      <c r="F40364" t="s">
        <v>133784</v>
      </c>
    </row>
    <row r="40365" spans="1:6" x14ac:dyDescent="0.3">
      <c r="A40365">
        <v>779374</v>
      </c>
      <c r="B40365" t="s">
        <v>27887</v>
      </c>
      <c r="C40365" t="s">
        <v>27888</v>
      </c>
      <c r="E40365" t="s">
        <v>844</v>
      </c>
      <c r="F40365" t="s">
        <v>133785</v>
      </c>
    </row>
    <row r="40366" spans="1:6" x14ac:dyDescent="0.3">
      <c r="A40366">
        <v>779396</v>
      </c>
      <c r="B40366" t="s">
        <v>133786</v>
      </c>
      <c r="C40366" t="s">
        <v>8104</v>
      </c>
      <c r="D40366" t="s">
        <v>133787</v>
      </c>
      <c r="E40366" t="s">
        <v>849</v>
      </c>
      <c r="F40366" t="s">
        <v>133788</v>
      </c>
    </row>
    <row r="40367" spans="1:6" x14ac:dyDescent="0.3">
      <c r="A40367">
        <v>779405</v>
      </c>
      <c r="B40367" t="s">
        <v>133789</v>
      </c>
      <c r="C40367" t="s">
        <v>133790</v>
      </c>
      <c r="D40367" t="s">
        <v>133791</v>
      </c>
      <c r="E40367" t="s">
        <v>9</v>
      </c>
      <c r="F40367" t="s">
        <v>133792</v>
      </c>
    </row>
    <row r="40368" spans="1:6" x14ac:dyDescent="0.3">
      <c r="A40368">
        <v>779424</v>
      </c>
      <c r="B40368" t="s">
        <v>133793</v>
      </c>
      <c r="C40368" t="s">
        <v>8104</v>
      </c>
      <c r="D40368" t="s">
        <v>133794</v>
      </c>
      <c r="E40368" t="s">
        <v>849</v>
      </c>
      <c r="F40368" t="s">
        <v>133795</v>
      </c>
    </row>
    <row r="40369" spans="1:6" x14ac:dyDescent="0.3">
      <c r="A40369">
        <v>779425</v>
      </c>
      <c r="B40369" t="s">
        <v>133796</v>
      </c>
      <c r="C40369" t="s">
        <v>133797</v>
      </c>
      <c r="E40369" t="s">
        <v>867</v>
      </c>
      <c r="F40369" t="s">
        <v>133798</v>
      </c>
    </row>
    <row r="40370" spans="1:6" hidden="1" x14ac:dyDescent="0.3">
      <c r="A40370">
        <v>779457</v>
      </c>
      <c r="B40370" t="s">
        <v>133799</v>
      </c>
      <c r="C40370" t="s">
        <v>133800</v>
      </c>
      <c r="D40370" t="s">
        <v>133801</v>
      </c>
      <c r="E40370" t="s">
        <v>818</v>
      </c>
      <c r="F40370" t="s">
        <v>133802</v>
      </c>
    </row>
    <row r="40371" spans="1:6" hidden="1" x14ac:dyDescent="0.3">
      <c r="A40371">
        <v>779458</v>
      </c>
      <c r="B40371" t="s">
        <v>133803</v>
      </c>
      <c r="C40371" t="s">
        <v>133804</v>
      </c>
      <c r="D40371" t="s">
        <v>133805</v>
      </c>
      <c r="E40371" t="s">
        <v>818</v>
      </c>
      <c r="F40371" t="s">
        <v>133806</v>
      </c>
    </row>
    <row r="40372" spans="1:6" x14ac:dyDescent="0.3">
      <c r="A40372">
        <v>779470</v>
      </c>
      <c r="B40372" t="s">
        <v>133807</v>
      </c>
      <c r="C40372" t="s">
        <v>100404</v>
      </c>
      <c r="D40372" t="s">
        <v>133808</v>
      </c>
      <c r="E40372" t="s">
        <v>814</v>
      </c>
      <c r="F40372" t="s">
        <v>133809</v>
      </c>
    </row>
    <row r="40373" spans="1:6" x14ac:dyDescent="0.3">
      <c r="A40373">
        <v>779487</v>
      </c>
      <c r="B40373" t="s">
        <v>133810</v>
      </c>
      <c r="C40373" t="s">
        <v>133811</v>
      </c>
      <c r="D40373" t="s">
        <v>133812</v>
      </c>
      <c r="E40373" t="s">
        <v>385</v>
      </c>
      <c r="F40373" t="s">
        <v>133813</v>
      </c>
    </row>
    <row r="40374" spans="1:6" hidden="1" x14ac:dyDescent="0.3">
      <c r="A40374">
        <v>779491</v>
      </c>
      <c r="B40374" t="s">
        <v>133814</v>
      </c>
      <c r="C40374" t="s">
        <v>50152</v>
      </c>
      <c r="E40374" t="s">
        <v>5613</v>
      </c>
      <c r="F40374" t="s">
        <v>133815</v>
      </c>
    </row>
    <row r="40375" spans="1:6" x14ac:dyDescent="0.3">
      <c r="A40375">
        <v>779502</v>
      </c>
      <c r="B40375" t="s">
        <v>133816</v>
      </c>
      <c r="C40375" t="s">
        <v>133817</v>
      </c>
      <c r="D40375" t="s">
        <v>133818</v>
      </c>
      <c r="E40375" t="s">
        <v>9</v>
      </c>
      <c r="F40375" t="s">
        <v>133819</v>
      </c>
    </row>
    <row r="40376" spans="1:6" hidden="1" x14ac:dyDescent="0.3">
      <c r="A40376">
        <v>779520</v>
      </c>
      <c r="B40376" t="s">
        <v>133820</v>
      </c>
      <c r="C40376" t="s">
        <v>133821</v>
      </c>
      <c r="D40376" t="s">
        <v>133822</v>
      </c>
      <c r="E40376" t="s">
        <v>5613</v>
      </c>
      <c r="F40376" t="s">
        <v>133823</v>
      </c>
    </row>
    <row r="40377" spans="1:6" x14ac:dyDescent="0.3">
      <c r="A40377">
        <v>779521</v>
      </c>
      <c r="B40377" t="s">
        <v>87489</v>
      </c>
      <c r="C40377" t="s">
        <v>128274</v>
      </c>
      <c r="D40377" t="s">
        <v>133824</v>
      </c>
      <c r="E40377" t="s">
        <v>22</v>
      </c>
      <c r="F40377" t="s">
        <v>133825</v>
      </c>
    </row>
    <row r="40378" spans="1:6" x14ac:dyDescent="0.3">
      <c r="A40378">
        <v>779522</v>
      </c>
      <c r="B40378" t="s">
        <v>133826</v>
      </c>
      <c r="C40378" t="s">
        <v>133827</v>
      </c>
      <c r="E40378" t="s">
        <v>9</v>
      </c>
      <c r="F40378" t="s">
        <v>133828</v>
      </c>
    </row>
    <row r="40379" spans="1:6" x14ac:dyDescent="0.3">
      <c r="A40379">
        <v>779577</v>
      </c>
      <c r="B40379" t="s">
        <v>133829</v>
      </c>
      <c r="C40379" t="s">
        <v>133830</v>
      </c>
      <c r="D40379" t="s">
        <v>133831</v>
      </c>
      <c r="E40379" t="s">
        <v>9</v>
      </c>
      <c r="F40379" t="s">
        <v>133832</v>
      </c>
    </row>
    <row r="40380" spans="1:6" x14ac:dyDescent="0.3">
      <c r="A40380">
        <v>779584</v>
      </c>
      <c r="B40380" t="s">
        <v>133833</v>
      </c>
      <c r="C40380" t="s">
        <v>65597</v>
      </c>
      <c r="E40380" t="s">
        <v>994</v>
      </c>
      <c r="F40380" t="s">
        <v>133834</v>
      </c>
    </row>
    <row r="40381" spans="1:6" x14ac:dyDescent="0.3">
      <c r="A40381">
        <v>779617</v>
      </c>
      <c r="B40381" t="s">
        <v>133835</v>
      </c>
      <c r="C40381" t="s">
        <v>74223</v>
      </c>
      <c r="E40381" t="s">
        <v>849</v>
      </c>
      <c r="F40381" t="s">
        <v>133836</v>
      </c>
    </row>
    <row r="40382" spans="1:6" x14ac:dyDescent="0.3">
      <c r="A40382">
        <v>779635</v>
      </c>
      <c r="B40382" t="s">
        <v>133837</v>
      </c>
      <c r="C40382" t="s">
        <v>108359</v>
      </c>
      <c r="D40382" t="s">
        <v>133838</v>
      </c>
      <c r="E40382" t="s">
        <v>973</v>
      </c>
      <c r="F40382" t="s">
        <v>133839</v>
      </c>
    </row>
    <row r="40383" spans="1:6" x14ac:dyDescent="0.3">
      <c r="A40383">
        <v>779636</v>
      </c>
      <c r="B40383" t="s">
        <v>133840</v>
      </c>
      <c r="C40383" t="s">
        <v>133841</v>
      </c>
      <c r="D40383" t="s">
        <v>133842</v>
      </c>
      <c r="E40383" t="s">
        <v>942</v>
      </c>
      <c r="F40383" t="s">
        <v>133843</v>
      </c>
    </row>
    <row r="40384" spans="1:6" x14ac:dyDescent="0.3">
      <c r="A40384">
        <v>779658</v>
      </c>
      <c r="B40384" t="s">
        <v>133844</v>
      </c>
      <c r="C40384" t="s">
        <v>8104</v>
      </c>
      <c r="E40384" t="s">
        <v>973</v>
      </c>
      <c r="F40384" t="s">
        <v>133845</v>
      </c>
    </row>
    <row r="40385" spans="1:6" hidden="1" x14ac:dyDescent="0.3">
      <c r="A40385">
        <v>779694</v>
      </c>
      <c r="B40385" t="s">
        <v>133846</v>
      </c>
      <c r="C40385" t="s">
        <v>35029</v>
      </c>
      <c r="E40385" t="s">
        <v>818</v>
      </c>
      <c r="F40385" t="s">
        <v>133847</v>
      </c>
    </row>
    <row r="40386" spans="1:6" x14ac:dyDescent="0.3">
      <c r="A40386">
        <v>779759</v>
      </c>
      <c r="B40386" t="s">
        <v>133848</v>
      </c>
      <c r="C40386" t="s">
        <v>54018</v>
      </c>
      <c r="D40386" t="s">
        <v>133849</v>
      </c>
      <c r="E40386" t="s">
        <v>973</v>
      </c>
      <c r="F40386" t="s">
        <v>133850</v>
      </c>
    </row>
    <row r="40387" spans="1:6" x14ac:dyDescent="0.3">
      <c r="A40387">
        <v>779780</v>
      </c>
      <c r="B40387" t="s">
        <v>8045</v>
      </c>
      <c r="C40387" t="s">
        <v>133851</v>
      </c>
      <c r="E40387" t="s">
        <v>9</v>
      </c>
      <c r="F40387" t="s">
        <v>133852</v>
      </c>
    </row>
    <row r="40388" spans="1:6" x14ac:dyDescent="0.3">
      <c r="A40388">
        <v>779804</v>
      </c>
      <c r="B40388" t="s">
        <v>133853</v>
      </c>
      <c r="C40388" t="s">
        <v>8314</v>
      </c>
      <c r="D40388" t="s">
        <v>133854</v>
      </c>
      <c r="E40388" t="s">
        <v>973</v>
      </c>
      <c r="F40388" t="s">
        <v>133855</v>
      </c>
    </row>
    <row r="40389" spans="1:6" x14ac:dyDescent="0.3">
      <c r="A40389">
        <v>779829</v>
      </c>
      <c r="B40389" t="s">
        <v>133856</v>
      </c>
      <c r="C40389" t="s">
        <v>133857</v>
      </c>
      <c r="E40389" t="s">
        <v>9</v>
      </c>
      <c r="F40389" t="s">
        <v>133858</v>
      </c>
    </row>
    <row r="40390" spans="1:6" x14ac:dyDescent="0.3">
      <c r="A40390">
        <v>779896</v>
      </c>
      <c r="B40390" t="s">
        <v>133859</v>
      </c>
      <c r="C40390" t="s">
        <v>133860</v>
      </c>
      <c r="D40390" t="s">
        <v>133861</v>
      </c>
      <c r="E40390" t="s">
        <v>973</v>
      </c>
      <c r="F40390" t="s">
        <v>133862</v>
      </c>
    </row>
    <row r="40391" spans="1:6" x14ac:dyDescent="0.3">
      <c r="A40391">
        <v>779904</v>
      </c>
      <c r="B40391" t="s">
        <v>133863</v>
      </c>
      <c r="C40391" t="s">
        <v>51441</v>
      </c>
      <c r="D40391" t="s">
        <v>133864</v>
      </c>
      <c r="E40391" t="s">
        <v>814</v>
      </c>
      <c r="F40391" t="s">
        <v>133865</v>
      </c>
    </row>
    <row r="40392" spans="1:6" x14ac:dyDescent="0.3">
      <c r="A40392">
        <v>779905</v>
      </c>
      <c r="B40392" t="s">
        <v>133866</v>
      </c>
      <c r="C40392" t="s">
        <v>108919</v>
      </c>
      <c r="D40392" t="s">
        <v>133867</v>
      </c>
      <c r="E40392" t="s">
        <v>973</v>
      </c>
      <c r="F40392" t="s">
        <v>133868</v>
      </c>
    </row>
    <row r="40393" spans="1:6" x14ac:dyDescent="0.3">
      <c r="A40393">
        <v>779931</v>
      </c>
      <c r="B40393" t="s">
        <v>133869</v>
      </c>
      <c r="C40393" t="s">
        <v>8104</v>
      </c>
      <c r="D40393" t="s">
        <v>133870</v>
      </c>
      <c r="E40393" t="s">
        <v>867</v>
      </c>
      <c r="F40393" t="s">
        <v>133871</v>
      </c>
    </row>
    <row r="40394" spans="1:6" x14ac:dyDescent="0.3">
      <c r="A40394">
        <v>779932</v>
      </c>
      <c r="B40394" t="s">
        <v>133872</v>
      </c>
      <c r="C40394" t="s">
        <v>133873</v>
      </c>
      <c r="E40394" t="s">
        <v>9</v>
      </c>
      <c r="F40394" t="s">
        <v>133874</v>
      </c>
    </row>
    <row r="40395" spans="1:6" x14ac:dyDescent="0.3">
      <c r="A40395">
        <v>779933</v>
      </c>
      <c r="B40395" t="s">
        <v>133875</v>
      </c>
      <c r="C40395" t="s">
        <v>751</v>
      </c>
      <c r="E40395" t="s">
        <v>7958</v>
      </c>
      <c r="F40395" t="s">
        <v>133876</v>
      </c>
    </row>
    <row r="40396" spans="1:6" hidden="1" x14ac:dyDescent="0.3">
      <c r="A40396">
        <v>779966</v>
      </c>
      <c r="B40396" t="s">
        <v>133877</v>
      </c>
      <c r="C40396" t="s">
        <v>133878</v>
      </c>
      <c r="E40396" t="s">
        <v>818</v>
      </c>
      <c r="F40396" t="s">
        <v>133879</v>
      </c>
    </row>
    <row r="40397" spans="1:6" hidden="1" x14ac:dyDescent="0.3">
      <c r="A40397">
        <v>779985</v>
      </c>
      <c r="B40397" t="s">
        <v>133880</v>
      </c>
      <c r="C40397" t="s">
        <v>133881</v>
      </c>
      <c r="D40397" t="s">
        <v>133882</v>
      </c>
      <c r="E40397" t="s">
        <v>809</v>
      </c>
      <c r="F40397" t="s">
        <v>133883</v>
      </c>
    </row>
    <row r="40398" spans="1:6" x14ac:dyDescent="0.3">
      <c r="A40398">
        <v>779994</v>
      </c>
      <c r="B40398" t="s">
        <v>133884</v>
      </c>
      <c r="C40398" t="s">
        <v>8104</v>
      </c>
      <c r="D40398" t="s">
        <v>133885</v>
      </c>
      <c r="E40398" t="s">
        <v>849</v>
      </c>
      <c r="F40398" t="s">
        <v>133886</v>
      </c>
    </row>
    <row r="40399" spans="1:6" x14ac:dyDescent="0.3">
      <c r="A40399">
        <v>780039</v>
      </c>
      <c r="B40399" t="s">
        <v>133887</v>
      </c>
      <c r="C40399" t="s">
        <v>133888</v>
      </c>
      <c r="D40399" t="s">
        <v>133889</v>
      </c>
      <c r="E40399" t="s">
        <v>9</v>
      </c>
      <c r="F40399" t="s">
        <v>133890</v>
      </c>
    </row>
    <row r="40400" spans="1:6" hidden="1" x14ac:dyDescent="0.3">
      <c r="A40400">
        <v>780065</v>
      </c>
      <c r="B40400" t="s">
        <v>133891</v>
      </c>
      <c r="C40400" t="s">
        <v>133892</v>
      </c>
      <c r="E40400" t="s">
        <v>818</v>
      </c>
      <c r="F40400" t="s">
        <v>133893</v>
      </c>
    </row>
    <row r="40401" spans="1:6" x14ac:dyDescent="0.3">
      <c r="A40401">
        <v>780099</v>
      </c>
      <c r="B40401" t="s">
        <v>133894</v>
      </c>
      <c r="C40401" t="s">
        <v>133895</v>
      </c>
      <c r="E40401" t="s">
        <v>973</v>
      </c>
      <c r="F40401" t="s">
        <v>133896</v>
      </c>
    </row>
    <row r="40402" spans="1:6" x14ac:dyDescent="0.3">
      <c r="A40402">
        <v>780100</v>
      </c>
      <c r="B40402" t="s">
        <v>133897</v>
      </c>
      <c r="C40402" t="s">
        <v>133898</v>
      </c>
      <c r="E40402" t="s">
        <v>9</v>
      </c>
      <c r="F40402" t="s">
        <v>133899</v>
      </c>
    </row>
    <row r="40403" spans="1:6" x14ac:dyDescent="0.3">
      <c r="A40403">
        <v>780126</v>
      </c>
      <c r="B40403" t="s">
        <v>133900</v>
      </c>
      <c r="C40403" t="s">
        <v>133901</v>
      </c>
      <c r="E40403" t="s">
        <v>994</v>
      </c>
      <c r="F40403" t="s">
        <v>133902</v>
      </c>
    </row>
    <row r="40404" spans="1:6" hidden="1" x14ac:dyDescent="0.3">
      <c r="A40404">
        <v>780196</v>
      </c>
      <c r="B40404" t="s">
        <v>133903</v>
      </c>
      <c r="C40404" t="s">
        <v>8104</v>
      </c>
      <c r="D40404" t="s">
        <v>133904</v>
      </c>
      <c r="E40404" t="s">
        <v>818</v>
      </c>
      <c r="F40404" t="s">
        <v>133905</v>
      </c>
    </row>
    <row r="40405" spans="1:6" x14ac:dyDescent="0.3">
      <c r="A40405">
        <v>780228</v>
      </c>
      <c r="B40405" t="s">
        <v>133906</v>
      </c>
      <c r="C40405" t="s">
        <v>16836</v>
      </c>
      <c r="D40405" t="s">
        <v>133907</v>
      </c>
      <c r="E40405" t="s">
        <v>2467</v>
      </c>
      <c r="F40405" t="s">
        <v>133908</v>
      </c>
    </row>
    <row r="40406" spans="1:6" hidden="1" x14ac:dyDescent="0.3">
      <c r="A40406">
        <v>780243</v>
      </c>
      <c r="B40406" t="s">
        <v>133909</v>
      </c>
      <c r="C40406" t="s">
        <v>52614</v>
      </c>
      <c r="D40406" t="s">
        <v>133910</v>
      </c>
      <c r="E40406" t="s">
        <v>818</v>
      </c>
      <c r="F40406" t="s">
        <v>133911</v>
      </c>
    </row>
    <row r="40407" spans="1:6" x14ac:dyDescent="0.3">
      <c r="A40407">
        <v>780264</v>
      </c>
      <c r="B40407" t="s">
        <v>133912</v>
      </c>
      <c r="C40407" t="s">
        <v>133913</v>
      </c>
      <c r="E40407" t="s">
        <v>9</v>
      </c>
      <c r="F40407" t="s">
        <v>133914</v>
      </c>
    </row>
    <row r="40408" spans="1:6" x14ac:dyDescent="0.3">
      <c r="A40408">
        <v>780265</v>
      </c>
      <c r="B40408" t="s">
        <v>133915</v>
      </c>
      <c r="C40408" t="s">
        <v>133916</v>
      </c>
      <c r="D40408" t="s">
        <v>133917</v>
      </c>
      <c r="E40408" t="s">
        <v>814</v>
      </c>
      <c r="F40408" t="s">
        <v>133918</v>
      </c>
    </row>
    <row r="40409" spans="1:6" hidden="1" x14ac:dyDescent="0.3">
      <c r="A40409">
        <v>780313</v>
      </c>
      <c r="B40409" t="s">
        <v>133919</v>
      </c>
      <c r="C40409" t="s">
        <v>133920</v>
      </c>
      <c r="E40409" t="s">
        <v>818</v>
      </c>
      <c r="F40409" t="s">
        <v>133921</v>
      </c>
    </row>
    <row r="40410" spans="1:6" x14ac:dyDescent="0.3">
      <c r="A40410">
        <v>780314</v>
      </c>
      <c r="B40410" t="s">
        <v>133922</v>
      </c>
      <c r="C40410" t="s">
        <v>133923</v>
      </c>
      <c r="D40410" t="s">
        <v>133924</v>
      </c>
      <c r="E40410" t="s">
        <v>9</v>
      </c>
      <c r="F40410" t="s">
        <v>133925</v>
      </c>
    </row>
    <row r="40411" spans="1:6" x14ac:dyDescent="0.3">
      <c r="A40411">
        <v>780323</v>
      </c>
      <c r="B40411" t="s">
        <v>133926</v>
      </c>
      <c r="C40411" t="s">
        <v>80115</v>
      </c>
      <c r="D40411" t="s">
        <v>133927</v>
      </c>
      <c r="E40411" t="s">
        <v>9</v>
      </c>
      <c r="F40411" t="s">
        <v>133928</v>
      </c>
    </row>
    <row r="40412" spans="1:6" x14ac:dyDescent="0.3">
      <c r="A40412">
        <v>780360</v>
      </c>
      <c r="B40412" t="s">
        <v>133929</v>
      </c>
      <c r="C40412" t="s">
        <v>60704</v>
      </c>
      <c r="D40412" t="s">
        <v>133930</v>
      </c>
      <c r="E40412" t="s">
        <v>999</v>
      </c>
      <c r="F40412" t="s">
        <v>133931</v>
      </c>
    </row>
    <row r="40413" spans="1:6" x14ac:dyDescent="0.3">
      <c r="A40413">
        <v>780390</v>
      </c>
      <c r="B40413" t="s">
        <v>93754</v>
      </c>
      <c r="C40413" t="s">
        <v>93755</v>
      </c>
      <c r="D40413" t="s">
        <v>93756</v>
      </c>
      <c r="E40413" t="s">
        <v>942</v>
      </c>
      <c r="F40413" t="s">
        <v>93757</v>
      </c>
    </row>
    <row r="40414" spans="1:6" x14ac:dyDescent="0.3">
      <c r="A40414">
        <v>780428</v>
      </c>
      <c r="B40414" t="s">
        <v>1491</v>
      </c>
      <c r="C40414" t="s">
        <v>65593</v>
      </c>
      <c r="D40414" t="s">
        <v>65594</v>
      </c>
      <c r="E40414" t="s">
        <v>9</v>
      </c>
      <c r="F40414" t="s">
        <v>133932</v>
      </c>
    </row>
    <row r="40415" spans="1:6" hidden="1" x14ac:dyDescent="0.3">
      <c r="A40415">
        <v>780438</v>
      </c>
      <c r="B40415" t="s">
        <v>133933</v>
      </c>
      <c r="C40415" t="s">
        <v>133934</v>
      </c>
      <c r="D40415" t="s">
        <v>133935</v>
      </c>
      <c r="E40415" t="s">
        <v>5613</v>
      </c>
      <c r="F40415" t="s">
        <v>133936</v>
      </c>
    </row>
    <row r="40416" spans="1:6" x14ac:dyDescent="0.3">
      <c r="A40416">
        <v>780439</v>
      </c>
      <c r="B40416" t="s">
        <v>133937</v>
      </c>
      <c r="C40416" t="s">
        <v>68066</v>
      </c>
      <c r="D40416" t="s">
        <v>133938</v>
      </c>
      <c r="E40416" t="s">
        <v>814</v>
      </c>
      <c r="F40416" t="s">
        <v>133939</v>
      </c>
    </row>
    <row r="40417" spans="1:6" x14ac:dyDescent="0.3">
      <c r="A40417">
        <v>780451</v>
      </c>
      <c r="B40417" t="s">
        <v>133940</v>
      </c>
      <c r="C40417" t="s">
        <v>58785</v>
      </c>
      <c r="D40417" t="s">
        <v>133941</v>
      </c>
      <c r="E40417" t="s">
        <v>33106</v>
      </c>
      <c r="F40417" t="s">
        <v>133942</v>
      </c>
    </row>
    <row r="40418" spans="1:6" x14ac:dyDescent="0.3">
      <c r="A40418">
        <v>780464</v>
      </c>
      <c r="B40418" t="s">
        <v>133943</v>
      </c>
      <c r="C40418" t="s">
        <v>133944</v>
      </c>
      <c r="D40418" t="s">
        <v>133945</v>
      </c>
      <c r="E40418" t="s">
        <v>22</v>
      </c>
      <c r="F40418" t="s">
        <v>133946</v>
      </c>
    </row>
    <row r="40419" spans="1:6" x14ac:dyDescent="0.3">
      <c r="A40419">
        <v>780486</v>
      </c>
      <c r="B40419" t="s">
        <v>133947</v>
      </c>
      <c r="C40419" t="s">
        <v>60704</v>
      </c>
      <c r="D40419" t="s">
        <v>133948</v>
      </c>
      <c r="E40419" t="s">
        <v>9</v>
      </c>
      <c r="F40419" t="s">
        <v>133949</v>
      </c>
    </row>
    <row r="40420" spans="1:6" x14ac:dyDescent="0.3">
      <c r="A40420">
        <v>780494</v>
      </c>
      <c r="B40420" t="s">
        <v>133950</v>
      </c>
      <c r="C40420" t="s">
        <v>133951</v>
      </c>
      <c r="D40420" t="s">
        <v>133952</v>
      </c>
      <c r="E40420" t="s">
        <v>9</v>
      </c>
      <c r="F40420" t="s">
        <v>133953</v>
      </c>
    </row>
    <row r="40421" spans="1:6" x14ac:dyDescent="0.3">
      <c r="A40421">
        <v>780495</v>
      </c>
      <c r="B40421" t="s">
        <v>133954</v>
      </c>
      <c r="C40421" t="s">
        <v>81879</v>
      </c>
      <c r="E40421" t="s">
        <v>849</v>
      </c>
      <c r="F40421" t="s">
        <v>133955</v>
      </c>
    </row>
    <row r="40422" spans="1:6" hidden="1" x14ac:dyDescent="0.3">
      <c r="A40422">
        <v>780521</v>
      </c>
      <c r="B40422" t="s">
        <v>133956</v>
      </c>
      <c r="C40422" t="s">
        <v>42994</v>
      </c>
      <c r="E40422" t="s">
        <v>5613</v>
      </c>
      <c r="F40422" t="s">
        <v>133957</v>
      </c>
    </row>
    <row r="40423" spans="1:6" x14ac:dyDescent="0.3">
      <c r="A40423">
        <v>780592</v>
      </c>
      <c r="B40423" t="s">
        <v>133958</v>
      </c>
      <c r="C40423" t="s">
        <v>61360</v>
      </c>
      <c r="D40423" t="s">
        <v>133959</v>
      </c>
      <c r="E40423" t="s">
        <v>973</v>
      </c>
      <c r="F40423" t="s">
        <v>133960</v>
      </c>
    </row>
    <row r="40424" spans="1:6" hidden="1" x14ac:dyDescent="0.3">
      <c r="A40424">
        <v>780644</v>
      </c>
      <c r="B40424" t="s">
        <v>133961</v>
      </c>
      <c r="C40424" t="s">
        <v>133962</v>
      </c>
      <c r="D40424" t="s">
        <v>133963</v>
      </c>
      <c r="E40424" t="s">
        <v>818</v>
      </c>
      <c r="F40424" t="s">
        <v>133964</v>
      </c>
    </row>
    <row r="40425" spans="1:6" hidden="1" x14ac:dyDescent="0.3">
      <c r="A40425">
        <v>780645</v>
      </c>
      <c r="B40425" t="s">
        <v>133965</v>
      </c>
      <c r="C40425" t="s">
        <v>133966</v>
      </c>
      <c r="D40425" t="s">
        <v>133967</v>
      </c>
      <c r="E40425" t="s">
        <v>818</v>
      </c>
      <c r="F40425" t="s">
        <v>133968</v>
      </c>
    </row>
    <row r="40426" spans="1:6" x14ac:dyDescent="0.3">
      <c r="A40426">
        <v>780646</v>
      </c>
      <c r="B40426" t="s">
        <v>133969</v>
      </c>
      <c r="C40426" t="s">
        <v>127103</v>
      </c>
      <c r="D40426" t="s">
        <v>133970</v>
      </c>
      <c r="E40426" t="s">
        <v>994</v>
      </c>
      <c r="F40426" t="s">
        <v>133971</v>
      </c>
    </row>
    <row r="40427" spans="1:6" x14ac:dyDescent="0.3">
      <c r="A40427">
        <v>780647</v>
      </c>
      <c r="B40427" t="s">
        <v>13373</v>
      </c>
      <c r="C40427" t="s">
        <v>61874</v>
      </c>
      <c r="E40427" t="s">
        <v>385</v>
      </c>
      <c r="F40427" t="s">
        <v>133972</v>
      </c>
    </row>
    <row r="40428" spans="1:6" x14ac:dyDescent="0.3">
      <c r="A40428">
        <v>780668</v>
      </c>
      <c r="B40428" t="s">
        <v>133973</v>
      </c>
      <c r="C40428" t="s">
        <v>108749</v>
      </c>
      <c r="D40428" t="s">
        <v>133974</v>
      </c>
      <c r="E40428" t="s">
        <v>9</v>
      </c>
      <c r="F40428" t="s">
        <v>133975</v>
      </c>
    </row>
    <row r="40429" spans="1:6" x14ac:dyDescent="0.3">
      <c r="A40429">
        <v>780669</v>
      </c>
      <c r="B40429" t="s">
        <v>133976</v>
      </c>
      <c r="C40429" t="s">
        <v>8104</v>
      </c>
      <c r="D40429" t="s">
        <v>133977</v>
      </c>
      <c r="E40429" t="s">
        <v>385</v>
      </c>
      <c r="F40429" t="s">
        <v>133978</v>
      </c>
    </row>
    <row r="40430" spans="1:6" hidden="1" x14ac:dyDescent="0.3">
      <c r="A40430">
        <v>780674</v>
      </c>
      <c r="B40430" t="s">
        <v>133979</v>
      </c>
      <c r="C40430" t="s">
        <v>103135</v>
      </c>
      <c r="E40430" t="s">
        <v>809</v>
      </c>
      <c r="F40430" t="s">
        <v>133980</v>
      </c>
    </row>
    <row r="40431" spans="1:6" x14ac:dyDescent="0.3">
      <c r="A40431">
        <v>780675</v>
      </c>
      <c r="B40431" t="s">
        <v>133981</v>
      </c>
      <c r="C40431" t="s">
        <v>133204</v>
      </c>
      <c r="D40431" t="s">
        <v>133982</v>
      </c>
      <c r="E40431" t="s">
        <v>9</v>
      </c>
      <c r="F40431" t="s">
        <v>133983</v>
      </c>
    </row>
    <row r="40432" spans="1:6" x14ac:dyDescent="0.3">
      <c r="A40432">
        <v>780691</v>
      </c>
      <c r="B40432" t="s">
        <v>133984</v>
      </c>
      <c r="C40432" t="s">
        <v>727</v>
      </c>
      <c r="D40432" t="s">
        <v>133985</v>
      </c>
      <c r="E40432" t="s">
        <v>867</v>
      </c>
      <c r="F40432" t="s">
        <v>133986</v>
      </c>
    </row>
    <row r="40433" spans="1:6" x14ac:dyDescent="0.3">
      <c r="A40433">
        <v>780702</v>
      </c>
      <c r="B40433" t="s">
        <v>133987</v>
      </c>
      <c r="C40433" t="s">
        <v>110970</v>
      </c>
      <c r="D40433" t="s">
        <v>133988</v>
      </c>
      <c r="E40433" t="s">
        <v>973</v>
      </c>
      <c r="F40433" t="s">
        <v>133989</v>
      </c>
    </row>
    <row r="40434" spans="1:6" hidden="1" x14ac:dyDescent="0.3">
      <c r="A40434">
        <v>780716</v>
      </c>
      <c r="B40434" t="s">
        <v>133990</v>
      </c>
      <c r="C40434" t="s">
        <v>133991</v>
      </c>
      <c r="E40434" t="s">
        <v>5613</v>
      </c>
      <c r="F40434" t="s">
        <v>133992</v>
      </c>
    </row>
    <row r="40435" spans="1:6" x14ac:dyDescent="0.3">
      <c r="A40435">
        <v>780723</v>
      </c>
      <c r="B40435" t="s">
        <v>133993</v>
      </c>
      <c r="C40435" t="s">
        <v>8104</v>
      </c>
      <c r="D40435" t="s">
        <v>133994</v>
      </c>
      <c r="E40435" t="s">
        <v>9</v>
      </c>
      <c r="F40435" t="s">
        <v>133995</v>
      </c>
    </row>
    <row r="40436" spans="1:6" x14ac:dyDescent="0.3">
      <c r="A40436">
        <v>780766</v>
      </c>
      <c r="B40436" t="s">
        <v>133996</v>
      </c>
      <c r="C40436" t="s">
        <v>133997</v>
      </c>
      <c r="E40436" t="s">
        <v>973</v>
      </c>
      <c r="F40436" t="s">
        <v>133998</v>
      </c>
    </row>
    <row r="40437" spans="1:6" x14ac:dyDescent="0.3">
      <c r="A40437">
        <v>780773</v>
      </c>
      <c r="B40437" t="s">
        <v>133999</v>
      </c>
      <c r="C40437" t="s">
        <v>134000</v>
      </c>
      <c r="D40437" t="s">
        <v>134001</v>
      </c>
      <c r="E40437" t="s">
        <v>973</v>
      </c>
      <c r="F40437" t="s">
        <v>134002</v>
      </c>
    </row>
    <row r="40438" spans="1:6" x14ac:dyDescent="0.3">
      <c r="A40438">
        <v>780794</v>
      </c>
      <c r="B40438" t="s">
        <v>134003</v>
      </c>
      <c r="C40438" t="s">
        <v>134004</v>
      </c>
      <c r="D40438" t="s">
        <v>134005</v>
      </c>
      <c r="E40438" t="s">
        <v>9</v>
      </c>
      <c r="F40438" t="s">
        <v>134006</v>
      </c>
    </row>
    <row r="40439" spans="1:6" hidden="1" x14ac:dyDescent="0.3">
      <c r="A40439">
        <v>780825</v>
      </c>
      <c r="B40439" t="s">
        <v>134007</v>
      </c>
      <c r="C40439" t="s">
        <v>41100</v>
      </c>
      <c r="D40439" t="s">
        <v>134008</v>
      </c>
      <c r="E40439" t="s">
        <v>818</v>
      </c>
      <c r="F40439" t="s">
        <v>134009</v>
      </c>
    </row>
    <row r="40440" spans="1:6" x14ac:dyDescent="0.3">
      <c r="A40440">
        <v>780826</v>
      </c>
      <c r="B40440" t="s">
        <v>100075</v>
      </c>
      <c r="C40440" t="s">
        <v>101495</v>
      </c>
      <c r="D40440" t="s">
        <v>134010</v>
      </c>
      <c r="E40440" t="s">
        <v>994</v>
      </c>
      <c r="F40440" t="s">
        <v>134011</v>
      </c>
    </row>
    <row r="40441" spans="1:6" x14ac:dyDescent="0.3">
      <c r="A40441">
        <v>780958</v>
      </c>
      <c r="B40441" t="s">
        <v>134012</v>
      </c>
      <c r="C40441" t="s">
        <v>134013</v>
      </c>
      <c r="D40441" t="s">
        <v>134014</v>
      </c>
      <c r="E40441" t="s">
        <v>994</v>
      </c>
      <c r="F40441" t="s">
        <v>134015</v>
      </c>
    </row>
    <row r="40442" spans="1:6" x14ac:dyDescent="0.3">
      <c r="A40442">
        <v>780966</v>
      </c>
      <c r="B40442" t="s">
        <v>134016</v>
      </c>
      <c r="C40442" t="s">
        <v>7921</v>
      </c>
      <c r="D40442" t="s">
        <v>134017</v>
      </c>
      <c r="E40442" t="s">
        <v>891</v>
      </c>
      <c r="F40442" t="s">
        <v>134018</v>
      </c>
    </row>
    <row r="40443" spans="1:6" x14ac:dyDescent="0.3">
      <c r="A40443">
        <v>780967</v>
      </c>
      <c r="B40443" t="s">
        <v>134019</v>
      </c>
      <c r="C40443" t="s">
        <v>8104</v>
      </c>
      <c r="D40443" t="s">
        <v>134020</v>
      </c>
      <c r="E40443" t="s">
        <v>7958</v>
      </c>
      <c r="F40443" t="s">
        <v>134021</v>
      </c>
    </row>
    <row r="40444" spans="1:6" hidden="1" x14ac:dyDescent="0.3">
      <c r="A40444">
        <v>780999</v>
      </c>
      <c r="B40444" t="s">
        <v>134022</v>
      </c>
      <c r="C40444" t="s">
        <v>103933</v>
      </c>
      <c r="E40444" t="s">
        <v>809</v>
      </c>
      <c r="F40444" t="s">
        <v>134023</v>
      </c>
    </row>
    <row r="40445" spans="1:6" x14ac:dyDescent="0.3">
      <c r="A40445">
        <v>781020</v>
      </c>
      <c r="B40445" t="s">
        <v>134024</v>
      </c>
      <c r="C40445" t="s">
        <v>59012</v>
      </c>
      <c r="D40445" t="s">
        <v>134025</v>
      </c>
      <c r="E40445" t="s">
        <v>9</v>
      </c>
      <c r="F40445" t="s">
        <v>134026</v>
      </c>
    </row>
    <row r="40446" spans="1:6" x14ac:dyDescent="0.3">
      <c r="A40446">
        <v>781021</v>
      </c>
      <c r="B40446" t="s">
        <v>134027</v>
      </c>
      <c r="C40446" t="s">
        <v>8104</v>
      </c>
      <c r="E40446" t="s">
        <v>973</v>
      </c>
      <c r="F40446" t="s">
        <v>134028</v>
      </c>
    </row>
    <row r="40447" spans="1:6" x14ac:dyDescent="0.3">
      <c r="A40447">
        <v>781047</v>
      </c>
      <c r="B40447" t="s">
        <v>134029</v>
      </c>
      <c r="C40447" t="s">
        <v>119072</v>
      </c>
      <c r="E40447" t="s">
        <v>973</v>
      </c>
      <c r="F40447" t="s">
        <v>134030</v>
      </c>
    </row>
    <row r="40448" spans="1:6" x14ac:dyDescent="0.3">
      <c r="A40448">
        <v>781070</v>
      </c>
      <c r="B40448" t="s">
        <v>67331</v>
      </c>
      <c r="C40448" t="s">
        <v>134031</v>
      </c>
      <c r="D40448" t="s">
        <v>134032</v>
      </c>
      <c r="E40448" t="s">
        <v>9</v>
      </c>
      <c r="F40448" t="s">
        <v>134033</v>
      </c>
    </row>
    <row r="40449" spans="1:6" x14ac:dyDescent="0.3">
      <c r="A40449">
        <v>781091</v>
      </c>
      <c r="B40449" t="s">
        <v>134034</v>
      </c>
      <c r="C40449" t="s">
        <v>100860</v>
      </c>
      <c r="D40449" t="s">
        <v>134035</v>
      </c>
      <c r="E40449" t="s">
        <v>1019</v>
      </c>
      <c r="F40449" t="s">
        <v>134036</v>
      </c>
    </row>
    <row r="40450" spans="1:6" x14ac:dyDescent="0.3">
      <c r="A40450">
        <v>781092</v>
      </c>
      <c r="B40450" t="s">
        <v>134037</v>
      </c>
      <c r="C40450" t="s">
        <v>134038</v>
      </c>
      <c r="D40450" t="s">
        <v>134039</v>
      </c>
      <c r="E40450" t="s">
        <v>9</v>
      </c>
      <c r="F40450" t="s">
        <v>134040</v>
      </c>
    </row>
    <row r="40451" spans="1:6" x14ac:dyDescent="0.3">
      <c r="A40451">
        <v>781104</v>
      </c>
      <c r="B40451" t="s">
        <v>134041</v>
      </c>
      <c r="C40451" t="s">
        <v>61857</v>
      </c>
      <c r="E40451" t="s">
        <v>844</v>
      </c>
      <c r="F40451" t="s">
        <v>134042</v>
      </c>
    </row>
    <row r="40452" spans="1:6" x14ac:dyDescent="0.3">
      <c r="A40452">
        <v>781155</v>
      </c>
      <c r="B40452" t="s">
        <v>134043</v>
      </c>
      <c r="C40452" t="s">
        <v>8104</v>
      </c>
      <c r="D40452" t="s">
        <v>134044</v>
      </c>
      <c r="E40452" t="s">
        <v>973</v>
      </c>
      <c r="F40452" t="s">
        <v>134045</v>
      </c>
    </row>
    <row r="40453" spans="1:6" hidden="1" x14ac:dyDescent="0.3">
      <c r="A40453">
        <v>781169</v>
      </c>
      <c r="B40453" t="s">
        <v>134046</v>
      </c>
      <c r="C40453" t="s">
        <v>134047</v>
      </c>
      <c r="E40453" t="s">
        <v>5613</v>
      </c>
      <c r="F40453" t="s">
        <v>134048</v>
      </c>
    </row>
    <row r="40454" spans="1:6" hidden="1" x14ac:dyDescent="0.3">
      <c r="A40454">
        <v>781183</v>
      </c>
      <c r="B40454" t="s">
        <v>134049</v>
      </c>
      <c r="C40454" t="s">
        <v>125718</v>
      </c>
      <c r="E40454" t="s">
        <v>5613</v>
      </c>
      <c r="F40454" t="s">
        <v>134050</v>
      </c>
    </row>
    <row r="40455" spans="1:6" x14ac:dyDescent="0.3">
      <c r="A40455">
        <v>781214</v>
      </c>
      <c r="B40455" t="s">
        <v>134051</v>
      </c>
      <c r="C40455" t="s">
        <v>134052</v>
      </c>
      <c r="D40455" t="s">
        <v>134053</v>
      </c>
      <c r="E40455" t="s">
        <v>849</v>
      </c>
      <c r="F40455" t="s">
        <v>134054</v>
      </c>
    </row>
    <row r="40456" spans="1:6" hidden="1" x14ac:dyDescent="0.3">
      <c r="A40456">
        <v>781215</v>
      </c>
      <c r="B40456" t="s">
        <v>134055</v>
      </c>
      <c r="C40456" t="s">
        <v>29262</v>
      </c>
      <c r="E40456" t="s">
        <v>5613</v>
      </c>
      <c r="F40456" t="s">
        <v>134056</v>
      </c>
    </row>
    <row r="40457" spans="1:6" x14ac:dyDescent="0.3">
      <c r="A40457">
        <v>781247</v>
      </c>
      <c r="B40457" t="s">
        <v>134057</v>
      </c>
      <c r="C40457" t="s">
        <v>11828</v>
      </c>
      <c r="D40457" t="s">
        <v>134058</v>
      </c>
      <c r="E40457" t="s">
        <v>22</v>
      </c>
      <c r="F40457" t="s">
        <v>134059</v>
      </c>
    </row>
    <row r="40458" spans="1:6" hidden="1" x14ac:dyDescent="0.3">
      <c r="A40458">
        <v>781260</v>
      </c>
      <c r="B40458" t="s">
        <v>134060</v>
      </c>
      <c r="C40458" t="s">
        <v>134061</v>
      </c>
      <c r="D40458" t="s">
        <v>134062</v>
      </c>
      <c r="E40458" t="s">
        <v>818</v>
      </c>
      <c r="F40458" t="s">
        <v>134063</v>
      </c>
    </row>
    <row r="40459" spans="1:6" x14ac:dyDescent="0.3">
      <c r="A40459">
        <v>781273</v>
      </c>
      <c r="B40459" t="s">
        <v>78960</v>
      </c>
      <c r="C40459" t="s">
        <v>124213</v>
      </c>
      <c r="E40459" t="s">
        <v>973</v>
      </c>
      <c r="F40459" t="s">
        <v>134064</v>
      </c>
    </row>
    <row r="40460" spans="1:6" hidden="1" x14ac:dyDescent="0.3">
      <c r="A40460">
        <v>781274</v>
      </c>
      <c r="B40460" t="s">
        <v>20037</v>
      </c>
      <c r="C40460" t="s">
        <v>1900</v>
      </c>
      <c r="D40460" t="s">
        <v>134065</v>
      </c>
      <c r="E40460" t="s">
        <v>818</v>
      </c>
      <c r="F40460" t="s">
        <v>134066</v>
      </c>
    </row>
    <row r="40461" spans="1:6" x14ac:dyDescent="0.3">
      <c r="A40461">
        <v>781282</v>
      </c>
      <c r="B40461" t="s">
        <v>134067</v>
      </c>
      <c r="C40461" t="s">
        <v>134068</v>
      </c>
      <c r="D40461" t="s">
        <v>134069</v>
      </c>
      <c r="E40461" t="s">
        <v>814</v>
      </c>
      <c r="F40461" t="s">
        <v>134070</v>
      </c>
    </row>
    <row r="40462" spans="1:6" x14ac:dyDescent="0.3">
      <c r="A40462">
        <v>781300</v>
      </c>
      <c r="B40462" t="s">
        <v>134071</v>
      </c>
      <c r="C40462" t="s">
        <v>134072</v>
      </c>
      <c r="E40462" t="s">
        <v>973</v>
      </c>
      <c r="F40462" t="s">
        <v>134073</v>
      </c>
    </row>
    <row r="40463" spans="1:6" x14ac:dyDescent="0.3">
      <c r="A40463">
        <v>781326</v>
      </c>
      <c r="B40463" t="s">
        <v>134074</v>
      </c>
      <c r="C40463" t="s">
        <v>134075</v>
      </c>
      <c r="D40463" t="s">
        <v>134076</v>
      </c>
      <c r="E40463" t="s">
        <v>9</v>
      </c>
      <c r="F40463" t="s">
        <v>134077</v>
      </c>
    </row>
    <row r="40464" spans="1:6" hidden="1" x14ac:dyDescent="0.3">
      <c r="A40464">
        <v>781346</v>
      </c>
      <c r="B40464" t="s">
        <v>134078</v>
      </c>
      <c r="C40464" t="s">
        <v>8104</v>
      </c>
      <c r="E40464" t="s">
        <v>818</v>
      </c>
      <c r="F40464" t="s">
        <v>134079</v>
      </c>
    </row>
    <row r="40465" spans="1:6" x14ac:dyDescent="0.3">
      <c r="A40465">
        <v>781347</v>
      </c>
      <c r="B40465" t="s">
        <v>134080</v>
      </c>
      <c r="C40465" t="s">
        <v>134081</v>
      </c>
      <c r="E40465" t="s">
        <v>9</v>
      </c>
      <c r="F40465" t="s">
        <v>134082</v>
      </c>
    </row>
    <row r="40466" spans="1:6" x14ac:dyDescent="0.3">
      <c r="A40466">
        <v>781358</v>
      </c>
      <c r="B40466" t="s">
        <v>134083</v>
      </c>
      <c r="C40466" t="s">
        <v>134084</v>
      </c>
      <c r="D40466" t="s">
        <v>134085</v>
      </c>
      <c r="E40466" t="s">
        <v>814</v>
      </c>
      <c r="F40466" t="s">
        <v>134086</v>
      </c>
    </row>
    <row r="40467" spans="1:6" x14ac:dyDescent="0.3">
      <c r="A40467">
        <v>781371</v>
      </c>
      <c r="B40467" t="s">
        <v>132175</v>
      </c>
      <c r="C40467" t="s">
        <v>132176</v>
      </c>
      <c r="D40467" t="s">
        <v>132177</v>
      </c>
      <c r="E40467" t="s">
        <v>9</v>
      </c>
      <c r="F40467" t="s">
        <v>134087</v>
      </c>
    </row>
    <row r="40468" spans="1:6" x14ac:dyDescent="0.3">
      <c r="A40468">
        <v>781372</v>
      </c>
      <c r="B40468" t="s">
        <v>134088</v>
      </c>
      <c r="C40468" t="s">
        <v>129105</v>
      </c>
      <c r="D40468" t="s">
        <v>134089</v>
      </c>
      <c r="E40468" t="s">
        <v>942</v>
      </c>
      <c r="F40468" t="s">
        <v>134090</v>
      </c>
    </row>
    <row r="40469" spans="1:6" x14ac:dyDescent="0.3">
      <c r="A40469">
        <v>781378</v>
      </c>
      <c r="B40469" t="s">
        <v>134091</v>
      </c>
      <c r="C40469" t="s">
        <v>8104</v>
      </c>
      <c r="E40469" t="s">
        <v>33106</v>
      </c>
      <c r="F40469" t="s">
        <v>134092</v>
      </c>
    </row>
    <row r="40470" spans="1:6" x14ac:dyDescent="0.3">
      <c r="A40470">
        <v>781398</v>
      </c>
      <c r="B40470" t="s">
        <v>134093</v>
      </c>
      <c r="C40470" t="s">
        <v>61892</v>
      </c>
      <c r="D40470" t="s">
        <v>134094</v>
      </c>
      <c r="E40470" t="s">
        <v>9</v>
      </c>
      <c r="F40470" t="s">
        <v>134095</v>
      </c>
    </row>
    <row r="40471" spans="1:6" x14ac:dyDescent="0.3">
      <c r="A40471">
        <v>781399</v>
      </c>
      <c r="B40471" t="s">
        <v>134096</v>
      </c>
      <c r="C40471" t="s">
        <v>134097</v>
      </c>
      <c r="E40471" t="s">
        <v>9</v>
      </c>
      <c r="F40471" t="s">
        <v>134098</v>
      </c>
    </row>
    <row r="40472" spans="1:6" hidden="1" x14ac:dyDescent="0.3">
      <c r="A40472">
        <v>781400</v>
      </c>
      <c r="B40472" t="s">
        <v>134099</v>
      </c>
      <c r="C40472" t="s">
        <v>129977</v>
      </c>
      <c r="E40472" t="s">
        <v>809</v>
      </c>
      <c r="F40472" t="s">
        <v>134100</v>
      </c>
    </row>
    <row r="40473" spans="1:6" hidden="1" x14ac:dyDescent="0.3">
      <c r="A40473">
        <v>781401</v>
      </c>
      <c r="B40473" t="s">
        <v>134101</v>
      </c>
      <c r="C40473" t="s">
        <v>128741</v>
      </c>
      <c r="E40473" t="s">
        <v>809</v>
      </c>
      <c r="F40473" t="s">
        <v>134102</v>
      </c>
    </row>
    <row r="40474" spans="1:6" x14ac:dyDescent="0.3">
      <c r="A40474">
        <v>781402</v>
      </c>
      <c r="B40474" t="s">
        <v>134103</v>
      </c>
      <c r="C40474" t="s">
        <v>8104</v>
      </c>
      <c r="D40474" t="s">
        <v>134104</v>
      </c>
      <c r="E40474" t="s">
        <v>7958</v>
      </c>
      <c r="F40474" t="s">
        <v>134105</v>
      </c>
    </row>
    <row r="40475" spans="1:6" x14ac:dyDescent="0.3">
      <c r="A40475">
        <v>781403</v>
      </c>
      <c r="B40475" t="s">
        <v>134106</v>
      </c>
      <c r="C40475" t="s">
        <v>8104</v>
      </c>
      <c r="D40475" t="s">
        <v>134107</v>
      </c>
      <c r="E40475" t="s">
        <v>9</v>
      </c>
      <c r="F40475" t="s">
        <v>134108</v>
      </c>
    </row>
    <row r="40476" spans="1:6" x14ac:dyDescent="0.3">
      <c r="A40476">
        <v>781404</v>
      </c>
      <c r="B40476" t="s">
        <v>134109</v>
      </c>
      <c r="C40476" t="s">
        <v>132416</v>
      </c>
      <c r="E40476" t="s">
        <v>994</v>
      </c>
      <c r="F40476" t="s">
        <v>134110</v>
      </c>
    </row>
    <row r="40477" spans="1:6" hidden="1" x14ac:dyDescent="0.3">
      <c r="A40477">
        <v>781422</v>
      </c>
      <c r="B40477" t="s">
        <v>134111</v>
      </c>
      <c r="C40477" t="s">
        <v>35182</v>
      </c>
      <c r="E40477" t="s">
        <v>5613</v>
      </c>
      <c r="F40477" t="s">
        <v>134112</v>
      </c>
    </row>
    <row r="40478" spans="1:6" x14ac:dyDescent="0.3">
      <c r="A40478">
        <v>781425</v>
      </c>
      <c r="B40478" t="s">
        <v>134113</v>
      </c>
      <c r="C40478" t="s">
        <v>8104</v>
      </c>
      <c r="D40478" t="s">
        <v>134114</v>
      </c>
      <c r="E40478" t="s">
        <v>385</v>
      </c>
      <c r="F40478" t="s">
        <v>134115</v>
      </c>
    </row>
    <row r="40479" spans="1:6" x14ac:dyDescent="0.3">
      <c r="A40479">
        <v>781460</v>
      </c>
      <c r="B40479" t="s">
        <v>134116</v>
      </c>
      <c r="C40479" t="s">
        <v>48806</v>
      </c>
      <c r="E40479" t="s">
        <v>973</v>
      </c>
      <c r="F40479" t="s">
        <v>134117</v>
      </c>
    </row>
    <row r="40480" spans="1:6" x14ac:dyDescent="0.3">
      <c r="A40480">
        <v>781461</v>
      </c>
      <c r="B40480" t="s">
        <v>134118</v>
      </c>
      <c r="C40480" t="s">
        <v>52493</v>
      </c>
      <c r="E40480" t="s">
        <v>2467</v>
      </c>
      <c r="F40480" t="s">
        <v>134119</v>
      </c>
    </row>
    <row r="40481" spans="1:6" x14ac:dyDescent="0.3">
      <c r="A40481">
        <v>781481</v>
      </c>
      <c r="B40481" t="s">
        <v>134120</v>
      </c>
      <c r="C40481" t="s">
        <v>103340</v>
      </c>
      <c r="D40481" t="s">
        <v>134121</v>
      </c>
      <c r="E40481" t="s">
        <v>9</v>
      </c>
      <c r="F40481" t="s">
        <v>134122</v>
      </c>
    </row>
    <row r="40482" spans="1:6" x14ac:dyDescent="0.3">
      <c r="A40482">
        <v>781494</v>
      </c>
      <c r="B40482" t="s">
        <v>134123</v>
      </c>
      <c r="C40482" t="s">
        <v>134124</v>
      </c>
      <c r="E40482" t="s">
        <v>973</v>
      </c>
      <c r="F40482" t="s">
        <v>134125</v>
      </c>
    </row>
    <row r="40483" spans="1:6" x14ac:dyDescent="0.3">
      <c r="A40483">
        <v>781495</v>
      </c>
      <c r="B40483" t="s">
        <v>134126</v>
      </c>
      <c r="C40483" t="s">
        <v>134127</v>
      </c>
      <c r="D40483" t="s">
        <v>134128</v>
      </c>
      <c r="E40483" t="s">
        <v>822</v>
      </c>
      <c r="F40483" t="s">
        <v>134129</v>
      </c>
    </row>
    <row r="40484" spans="1:6" x14ac:dyDescent="0.3">
      <c r="A40484">
        <v>781517</v>
      </c>
      <c r="B40484" t="s">
        <v>134130</v>
      </c>
      <c r="C40484" t="s">
        <v>134131</v>
      </c>
      <c r="D40484" t="s">
        <v>134132</v>
      </c>
      <c r="E40484" t="s">
        <v>999</v>
      </c>
      <c r="F40484" t="s">
        <v>134133</v>
      </c>
    </row>
    <row r="40485" spans="1:6" x14ac:dyDescent="0.3">
      <c r="A40485">
        <v>781518</v>
      </c>
      <c r="B40485" t="s">
        <v>134134</v>
      </c>
      <c r="C40485" t="s">
        <v>80843</v>
      </c>
      <c r="D40485" t="s">
        <v>134135</v>
      </c>
      <c r="E40485" t="s">
        <v>942</v>
      </c>
      <c r="F40485" t="s">
        <v>134136</v>
      </c>
    </row>
    <row r="40486" spans="1:6" x14ac:dyDescent="0.3">
      <c r="A40486">
        <v>781532</v>
      </c>
      <c r="B40486" t="s">
        <v>134137</v>
      </c>
      <c r="C40486" t="s">
        <v>134138</v>
      </c>
      <c r="E40486" t="s">
        <v>942</v>
      </c>
      <c r="F40486" t="s">
        <v>134139</v>
      </c>
    </row>
    <row r="40487" spans="1:6" hidden="1" x14ac:dyDescent="0.3">
      <c r="A40487">
        <v>781541</v>
      </c>
      <c r="B40487" t="s">
        <v>134140</v>
      </c>
      <c r="C40487" t="s">
        <v>10531</v>
      </c>
      <c r="E40487" t="s">
        <v>5613</v>
      </c>
      <c r="F40487" t="s">
        <v>134141</v>
      </c>
    </row>
    <row r="40488" spans="1:6" x14ac:dyDescent="0.3">
      <c r="A40488">
        <v>781578</v>
      </c>
      <c r="B40488" t="s">
        <v>134142</v>
      </c>
      <c r="C40488" t="s">
        <v>134143</v>
      </c>
      <c r="E40488" t="s">
        <v>814</v>
      </c>
      <c r="F40488" t="s">
        <v>134144</v>
      </c>
    </row>
    <row r="40489" spans="1:6" x14ac:dyDescent="0.3">
      <c r="A40489">
        <v>781579</v>
      </c>
      <c r="B40489" t="s">
        <v>134145</v>
      </c>
      <c r="C40489" t="s">
        <v>133308</v>
      </c>
      <c r="D40489" t="s">
        <v>133309</v>
      </c>
      <c r="E40489" t="s">
        <v>2395</v>
      </c>
      <c r="F40489" t="s">
        <v>134146</v>
      </c>
    </row>
    <row r="40490" spans="1:6" x14ac:dyDescent="0.3">
      <c r="A40490">
        <v>781607</v>
      </c>
      <c r="B40490" t="s">
        <v>110182</v>
      </c>
      <c r="C40490" t="s">
        <v>110183</v>
      </c>
      <c r="D40490" t="s">
        <v>110184</v>
      </c>
      <c r="E40490" t="s">
        <v>9</v>
      </c>
      <c r="F40490" t="s">
        <v>134147</v>
      </c>
    </row>
    <row r="40491" spans="1:6" x14ac:dyDescent="0.3">
      <c r="A40491">
        <v>781633</v>
      </c>
      <c r="B40491" t="s">
        <v>134148</v>
      </c>
      <c r="C40491" t="s">
        <v>134149</v>
      </c>
      <c r="D40491" t="s">
        <v>134150</v>
      </c>
      <c r="E40491" t="s">
        <v>973</v>
      </c>
      <c r="F40491" t="s">
        <v>134151</v>
      </c>
    </row>
    <row r="40492" spans="1:6" x14ac:dyDescent="0.3">
      <c r="A40492">
        <v>781634</v>
      </c>
      <c r="B40492" t="s">
        <v>134152</v>
      </c>
      <c r="C40492" t="s">
        <v>134153</v>
      </c>
      <c r="D40492" t="s">
        <v>134154</v>
      </c>
      <c r="E40492" t="s">
        <v>9</v>
      </c>
      <c r="F40492" t="s">
        <v>134155</v>
      </c>
    </row>
    <row r="40493" spans="1:6" x14ac:dyDescent="0.3">
      <c r="A40493">
        <v>781709</v>
      </c>
      <c r="B40493" t="s">
        <v>134156</v>
      </c>
      <c r="C40493" t="s">
        <v>8104</v>
      </c>
      <c r="D40493" t="s">
        <v>134157</v>
      </c>
      <c r="E40493" t="s">
        <v>973</v>
      </c>
      <c r="F40493" t="s">
        <v>134158</v>
      </c>
    </row>
    <row r="40494" spans="1:6" x14ac:dyDescent="0.3">
      <c r="A40494">
        <v>781759</v>
      </c>
      <c r="B40494" t="s">
        <v>134159</v>
      </c>
      <c r="C40494" t="s">
        <v>134160</v>
      </c>
      <c r="E40494" t="s">
        <v>973</v>
      </c>
      <c r="F40494" t="s">
        <v>134161</v>
      </c>
    </row>
    <row r="40495" spans="1:6" x14ac:dyDescent="0.3">
      <c r="A40495">
        <v>781773</v>
      </c>
      <c r="B40495" t="s">
        <v>134162</v>
      </c>
      <c r="C40495" t="s">
        <v>134163</v>
      </c>
      <c r="D40495" t="s">
        <v>134164</v>
      </c>
      <c r="E40495" t="s">
        <v>942</v>
      </c>
      <c r="F40495" t="s">
        <v>134165</v>
      </c>
    </row>
    <row r="40496" spans="1:6" x14ac:dyDescent="0.3">
      <c r="A40496">
        <v>781845</v>
      </c>
      <c r="B40496" t="s">
        <v>134166</v>
      </c>
      <c r="C40496" t="s">
        <v>8104</v>
      </c>
      <c r="E40496" t="s">
        <v>867</v>
      </c>
      <c r="F40496" t="s">
        <v>134167</v>
      </c>
    </row>
    <row r="40497" spans="1:6" x14ac:dyDescent="0.3">
      <c r="A40497">
        <v>781846</v>
      </c>
      <c r="B40497" t="s">
        <v>134168</v>
      </c>
      <c r="C40497" t="s">
        <v>134169</v>
      </c>
      <c r="D40497" t="s">
        <v>134170</v>
      </c>
      <c r="E40497" t="s">
        <v>973</v>
      </c>
      <c r="F40497" t="s">
        <v>134171</v>
      </c>
    </row>
    <row r="40498" spans="1:6" x14ac:dyDescent="0.3">
      <c r="A40498">
        <v>781897</v>
      </c>
      <c r="B40498" t="s">
        <v>134172</v>
      </c>
      <c r="C40498" t="s">
        <v>85991</v>
      </c>
      <c r="E40498" t="s">
        <v>814</v>
      </c>
      <c r="F40498" t="s">
        <v>134173</v>
      </c>
    </row>
    <row r="40499" spans="1:6" x14ac:dyDescent="0.3">
      <c r="A40499">
        <v>781927</v>
      </c>
      <c r="B40499" t="s">
        <v>134174</v>
      </c>
      <c r="C40499" t="s">
        <v>134175</v>
      </c>
      <c r="E40499" t="s">
        <v>973</v>
      </c>
      <c r="F40499" t="s">
        <v>134176</v>
      </c>
    </row>
    <row r="40500" spans="1:6" x14ac:dyDescent="0.3">
      <c r="A40500">
        <v>781928</v>
      </c>
      <c r="B40500" t="s">
        <v>107134</v>
      </c>
      <c r="C40500" t="s">
        <v>134177</v>
      </c>
      <c r="D40500" t="s">
        <v>134178</v>
      </c>
      <c r="E40500" t="s">
        <v>844</v>
      </c>
      <c r="F40500" t="s">
        <v>134179</v>
      </c>
    </row>
    <row r="40501" spans="1:6" x14ac:dyDescent="0.3">
      <c r="A40501">
        <v>781943</v>
      </c>
      <c r="B40501" t="s">
        <v>134180</v>
      </c>
      <c r="C40501" t="s">
        <v>126946</v>
      </c>
      <c r="D40501" t="s">
        <v>134181</v>
      </c>
      <c r="E40501" t="s">
        <v>867</v>
      </c>
      <c r="F40501" t="s">
        <v>134182</v>
      </c>
    </row>
    <row r="40502" spans="1:6" hidden="1" x14ac:dyDescent="0.3">
      <c r="A40502">
        <v>781958</v>
      </c>
      <c r="B40502" t="s">
        <v>134183</v>
      </c>
      <c r="C40502" t="s">
        <v>134184</v>
      </c>
      <c r="E40502" t="s">
        <v>818</v>
      </c>
      <c r="F40502" t="s">
        <v>134185</v>
      </c>
    </row>
    <row r="40503" spans="1:6" x14ac:dyDescent="0.3">
      <c r="A40503">
        <v>781993</v>
      </c>
      <c r="B40503" t="s">
        <v>134186</v>
      </c>
      <c r="C40503" t="s">
        <v>111438</v>
      </c>
      <c r="E40503" t="s">
        <v>9</v>
      </c>
      <c r="F40503" t="s">
        <v>134187</v>
      </c>
    </row>
    <row r="40504" spans="1:6" hidden="1" x14ac:dyDescent="0.3">
      <c r="A40504">
        <v>781995</v>
      </c>
      <c r="B40504" t="s">
        <v>65942</v>
      </c>
      <c r="C40504" t="s">
        <v>8104</v>
      </c>
      <c r="E40504" t="s">
        <v>5613</v>
      </c>
      <c r="F40504" t="s">
        <v>134188</v>
      </c>
    </row>
    <row r="40505" spans="1:6" x14ac:dyDescent="0.3">
      <c r="A40505">
        <v>782073</v>
      </c>
      <c r="B40505" t="s">
        <v>134189</v>
      </c>
      <c r="C40505" t="s">
        <v>65017</v>
      </c>
      <c r="E40505" t="s">
        <v>973</v>
      </c>
      <c r="F40505" t="s">
        <v>134190</v>
      </c>
    </row>
    <row r="40506" spans="1:6" hidden="1" x14ac:dyDescent="0.3">
      <c r="A40506">
        <v>782089</v>
      </c>
      <c r="B40506" t="s">
        <v>134191</v>
      </c>
      <c r="C40506" t="s">
        <v>8104</v>
      </c>
      <c r="D40506" t="s">
        <v>134192</v>
      </c>
      <c r="E40506" t="s">
        <v>5613</v>
      </c>
      <c r="F40506" t="s">
        <v>134193</v>
      </c>
    </row>
    <row r="40507" spans="1:6" x14ac:dyDescent="0.3">
      <c r="A40507">
        <v>782125</v>
      </c>
      <c r="B40507" t="s">
        <v>134194</v>
      </c>
      <c r="C40507" t="s">
        <v>16622</v>
      </c>
      <c r="E40507" t="s">
        <v>973</v>
      </c>
      <c r="F40507" t="s">
        <v>134195</v>
      </c>
    </row>
    <row r="40508" spans="1:6" hidden="1" x14ac:dyDescent="0.3">
      <c r="A40508">
        <v>782219</v>
      </c>
      <c r="B40508" t="s">
        <v>89920</v>
      </c>
      <c r="C40508" t="s">
        <v>83629</v>
      </c>
      <c r="D40508" t="s">
        <v>89921</v>
      </c>
      <c r="E40508" t="s">
        <v>818</v>
      </c>
      <c r="F40508" t="s">
        <v>89922</v>
      </c>
    </row>
    <row r="40509" spans="1:6" x14ac:dyDescent="0.3">
      <c r="A40509">
        <v>782247</v>
      </c>
      <c r="B40509" t="s">
        <v>134196</v>
      </c>
      <c r="C40509" t="s">
        <v>130212</v>
      </c>
      <c r="E40509" t="s">
        <v>814</v>
      </c>
      <c r="F40509" t="s">
        <v>134197</v>
      </c>
    </row>
    <row r="40510" spans="1:6" x14ac:dyDescent="0.3">
      <c r="A40510">
        <v>782305</v>
      </c>
      <c r="B40510" t="s">
        <v>134198</v>
      </c>
      <c r="C40510" t="s">
        <v>60510</v>
      </c>
      <c r="E40510" t="s">
        <v>994</v>
      </c>
      <c r="F40510" t="s">
        <v>134199</v>
      </c>
    </row>
    <row r="40511" spans="1:6" x14ac:dyDescent="0.3">
      <c r="A40511">
        <v>782344</v>
      </c>
      <c r="B40511" t="s">
        <v>134200</v>
      </c>
      <c r="C40511" t="s">
        <v>134201</v>
      </c>
      <c r="D40511" t="s">
        <v>134202</v>
      </c>
      <c r="E40511" t="s">
        <v>9</v>
      </c>
      <c r="F40511" t="s">
        <v>134203</v>
      </c>
    </row>
    <row r="40512" spans="1:6" x14ac:dyDescent="0.3">
      <c r="A40512">
        <v>782345</v>
      </c>
      <c r="B40512" t="s">
        <v>134204</v>
      </c>
      <c r="C40512" t="s">
        <v>8104</v>
      </c>
      <c r="E40512" t="s">
        <v>33106</v>
      </c>
      <c r="F40512" t="s">
        <v>134205</v>
      </c>
    </row>
    <row r="40513" spans="1:6" x14ac:dyDescent="0.3">
      <c r="A40513">
        <v>782346</v>
      </c>
      <c r="B40513" t="s">
        <v>134206</v>
      </c>
      <c r="C40513" t="s">
        <v>8104</v>
      </c>
      <c r="D40513" t="s">
        <v>134207</v>
      </c>
      <c r="E40513" t="s">
        <v>9</v>
      </c>
      <c r="F40513" t="s">
        <v>134208</v>
      </c>
    </row>
    <row r="40514" spans="1:6" x14ac:dyDescent="0.3">
      <c r="A40514">
        <v>782355</v>
      </c>
      <c r="B40514" t="s">
        <v>134209</v>
      </c>
      <c r="C40514" t="s">
        <v>134210</v>
      </c>
      <c r="E40514" t="s">
        <v>973</v>
      </c>
      <c r="F40514" t="s">
        <v>134211</v>
      </c>
    </row>
    <row r="40515" spans="1:6" x14ac:dyDescent="0.3">
      <c r="A40515">
        <v>782393</v>
      </c>
      <c r="B40515" t="s">
        <v>15426</v>
      </c>
      <c r="C40515" t="s">
        <v>134212</v>
      </c>
      <c r="E40515" t="s">
        <v>9</v>
      </c>
      <c r="F40515" t="s">
        <v>134213</v>
      </c>
    </row>
    <row r="40516" spans="1:6" x14ac:dyDescent="0.3">
      <c r="A40516">
        <v>782407</v>
      </c>
      <c r="B40516" t="s">
        <v>134214</v>
      </c>
      <c r="C40516" t="s">
        <v>38905</v>
      </c>
      <c r="D40516" t="s">
        <v>134215</v>
      </c>
      <c r="E40516" t="s">
        <v>9</v>
      </c>
      <c r="F40516" t="s">
        <v>134216</v>
      </c>
    </row>
    <row r="40517" spans="1:6" x14ac:dyDescent="0.3">
      <c r="A40517">
        <v>782408</v>
      </c>
      <c r="B40517" t="s">
        <v>134217</v>
      </c>
      <c r="C40517" t="s">
        <v>102629</v>
      </c>
      <c r="E40517" t="s">
        <v>2467</v>
      </c>
      <c r="F40517" t="s">
        <v>134218</v>
      </c>
    </row>
    <row r="40518" spans="1:6" x14ac:dyDescent="0.3">
      <c r="A40518">
        <v>782409</v>
      </c>
      <c r="B40518" t="s">
        <v>134219</v>
      </c>
      <c r="C40518" t="s">
        <v>130895</v>
      </c>
      <c r="E40518" t="s">
        <v>814</v>
      </c>
      <c r="F40518" t="s">
        <v>134220</v>
      </c>
    </row>
    <row r="40519" spans="1:6" x14ac:dyDescent="0.3">
      <c r="A40519">
        <v>782428</v>
      </c>
      <c r="B40519" t="s">
        <v>134221</v>
      </c>
      <c r="C40519" t="s">
        <v>56068</v>
      </c>
      <c r="D40519" t="s">
        <v>134222</v>
      </c>
      <c r="E40519" t="s">
        <v>9</v>
      </c>
      <c r="F40519" t="s">
        <v>134223</v>
      </c>
    </row>
    <row r="40520" spans="1:6" x14ac:dyDescent="0.3">
      <c r="A40520">
        <v>782444</v>
      </c>
      <c r="B40520" t="s">
        <v>134224</v>
      </c>
      <c r="C40520" t="s">
        <v>46305</v>
      </c>
      <c r="D40520" t="s">
        <v>134225</v>
      </c>
      <c r="E40520" t="s">
        <v>973</v>
      </c>
      <c r="F40520" t="s">
        <v>134226</v>
      </c>
    </row>
    <row r="40521" spans="1:6" x14ac:dyDescent="0.3">
      <c r="A40521">
        <v>782456</v>
      </c>
      <c r="B40521" t="s">
        <v>51318</v>
      </c>
      <c r="C40521" t="s">
        <v>51319</v>
      </c>
      <c r="D40521" t="s">
        <v>51320</v>
      </c>
      <c r="E40521" t="s">
        <v>9</v>
      </c>
      <c r="F40521" t="s">
        <v>134227</v>
      </c>
    </row>
    <row r="40522" spans="1:6" x14ac:dyDescent="0.3">
      <c r="A40522">
        <v>782491</v>
      </c>
      <c r="B40522" t="s">
        <v>134228</v>
      </c>
      <c r="C40522" t="s">
        <v>29341</v>
      </c>
      <c r="D40522" t="s">
        <v>39173</v>
      </c>
      <c r="E40522" t="s">
        <v>973</v>
      </c>
      <c r="F40522" t="s">
        <v>134229</v>
      </c>
    </row>
    <row r="40523" spans="1:6" x14ac:dyDescent="0.3">
      <c r="A40523">
        <v>782500</v>
      </c>
      <c r="B40523" t="s">
        <v>134230</v>
      </c>
      <c r="C40523" t="s">
        <v>8104</v>
      </c>
      <c r="D40523" t="s">
        <v>134231</v>
      </c>
      <c r="E40523" t="s">
        <v>973</v>
      </c>
      <c r="F40523" t="s">
        <v>134232</v>
      </c>
    </row>
    <row r="40524" spans="1:6" x14ac:dyDescent="0.3">
      <c r="A40524">
        <v>782514</v>
      </c>
      <c r="B40524" t="s">
        <v>117819</v>
      </c>
      <c r="C40524" t="s">
        <v>134233</v>
      </c>
      <c r="D40524" t="s">
        <v>117821</v>
      </c>
      <c r="E40524" t="s">
        <v>942</v>
      </c>
      <c r="F40524" t="s">
        <v>117822</v>
      </c>
    </row>
    <row r="40525" spans="1:6" x14ac:dyDescent="0.3">
      <c r="A40525">
        <v>782515</v>
      </c>
      <c r="B40525" t="s">
        <v>134234</v>
      </c>
      <c r="C40525" t="s">
        <v>32368</v>
      </c>
      <c r="E40525" t="s">
        <v>9</v>
      </c>
      <c r="F40525" t="s">
        <v>134235</v>
      </c>
    </row>
    <row r="40526" spans="1:6" x14ac:dyDescent="0.3">
      <c r="A40526">
        <v>782516</v>
      </c>
      <c r="B40526" t="s">
        <v>134236</v>
      </c>
      <c r="C40526" t="s">
        <v>134237</v>
      </c>
      <c r="D40526" t="s">
        <v>134238</v>
      </c>
      <c r="E40526" t="s">
        <v>867</v>
      </c>
      <c r="F40526" t="s">
        <v>134239</v>
      </c>
    </row>
    <row r="40527" spans="1:6" x14ac:dyDescent="0.3">
      <c r="A40527">
        <v>782529</v>
      </c>
      <c r="B40527" t="s">
        <v>134240</v>
      </c>
      <c r="C40527" t="s">
        <v>134241</v>
      </c>
      <c r="E40527" t="s">
        <v>867</v>
      </c>
      <c r="F40527" t="s">
        <v>134242</v>
      </c>
    </row>
    <row r="40528" spans="1:6" x14ac:dyDescent="0.3">
      <c r="A40528">
        <v>782544</v>
      </c>
      <c r="B40528" t="s">
        <v>134243</v>
      </c>
      <c r="C40528" t="s">
        <v>134244</v>
      </c>
      <c r="E40528" t="s">
        <v>973</v>
      </c>
      <c r="F40528" t="s">
        <v>134245</v>
      </c>
    </row>
    <row r="40529" spans="1:6" hidden="1" x14ac:dyDescent="0.3">
      <c r="A40529">
        <v>782581</v>
      </c>
      <c r="B40529" t="s">
        <v>134246</v>
      </c>
      <c r="C40529" t="s">
        <v>103817</v>
      </c>
      <c r="D40529" t="s">
        <v>134247</v>
      </c>
      <c r="E40529" t="s">
        <v>818</v>
      </c>
      <c r="F40529" t="s">
        <v>134248</v>
      </c>
    </row>
    <row r="40530" spans="1:6" x14ac:dyDescent="0.3">
      <c r="A40530">
        <v>782616</v>
      </c>
      <c r="B40530" t="s">
        <v>134249</v>
      </c>
      <c r="C40530" t="s">
        <v>134250</v>
      </c>
      <c r="D40530" t="s">
        <v>134251</v>
      </c>
      <c r="E40530" t="s">
        <v>973</v>
      </c>
      <c r="F40530" t="s">
        <v>134252</v>
      </c>
    </row>
    <row r="40531" spans="1:6" hidden="1" x14ac:dyDescent="0.3">
      <c r="A40531">
        <v>782618</v>
      </c>
      <c r="B40531" t="s">
        <v>134253</v>
      </c>
      <c r="C40531" t="s">
        <v>134254</v>
      </c>
      <c r="D40531" t="s">
        <v>134255</v>
      </c>
      <c r="E40531" t="s">
        <v>5613</v>
      </c>
      <c r="F40531" t="s">
        <v>134256</v>
      </c>
    </row>
    <row r="40532" spans="1:6" x14ac:dyDescent="0.3">
      <c r="A40532">
        <v>782735</v>
      </c>
      <c r="B40532" t="s">
        <v>134257</v>
      </c>
      <c r="C40532" t="s">
        <v>41907</v>
      </c>
      <c r="D40532" t="s">
        <v>134258</v>
      </c>
      <c r="E40532" t="s">
        <v>973</v>
      </c>
      <c r="F40532" t="s">
        <v>134259</v>
      </c>
    </row>
    <row r="40533" spans="1:6" x14ac:dyDescent="0.3">
      <c r="A40533">
        <v>782774</v>
      </c>
      <c r="B40533" t="s">
        <v>134260</v>
      </c>
      <c r="C40533" t="s">
        <v>8104</v>
      </c>
      <c r="D40533" t="s">
        <v>134261</v>
      </c>
      <c r="E40533" t="s">
        <v>994</v>
      </c>
      <c r="F40533" t="s">
        <v>134262</v>
      </c>
    </row>
    <row r="40534" spans="1:6" x14ac:dyDescent="0.3">
      <c r="A40534">
        <v>782831</v>
      </c>
      <c r="B40534" t="s">
        <v>134263</v>
      </c>
      <c r="C40534" t="s">
        <v>8104</v>
      </c>
      <c r="E40534" t="s">
        <v>844</v>
      </c>
      <c r="F40534" t="s">
        <v>134264</v>
      </c>
    </row>
    <row r="40535" spans="1:6" x14ac:dyDescent="0.3">
      <c r="A40535">
        <v>782832</v>
      </c>
      <c r="B40535" t="s">
        <v>134265</v>
      </c>
      <c r="C40535" t="s">
        <v>134266</v>
      </c>
      <c r="D40535" t="s">
        <v>134267</v>
      </c>
      <c r="E40535" t="s">
        <v>9</v>
      </c>
      <c r="F40535" t="s">
        <v>134268</v>
      </c>
    </row>
    <row r="40536" spans="1:6" x14ac:dyDescent="0.3">
      <c r="A40536">
        <v>782848</v>
      </c>
      <c r="B40536" t="s">
        <v>134269</v>
      </c>
      <c r="C40536" t="s">
        <v>134270</v>
      </c>
      <c r="D40536" t="s">
        <v>134271</v>
      </c>
      <c r="E40536" t="s">
        <v>844</v>
      </c>
      <c r="F40536" t="s">
        <v>134272</v>
      </c>
    </row>
    <row r="40537" spans="1:6" x14ac:dyDescent="0.3">
      <c r="A40537">
        <v>782864</v>
      </c>
      <c r="B40537" t="s">
        <v>134273</v>
      </c>
      <c r="C40537" t="s">
        <v>46241</v>
      </c>
      <c r="D40537" t="s">
        <v>134274</v>
      </c>
      <c r="E40537" t="s">
        <v>994</v>
      </c>
      <c r="F40537" t="s">
        <v>134275</v>
      </c>
    </row>
    <row r="40538" spans="1:6" x14ac:dyDescent="0.3">
      <c r="A40538">
        <v>782890</v>
      </c>
      <c r="B40538" t="s">
        <v>134276</v>
      </c>
      <c r="C40538" t="s">
        <v>36471</v>
      </c>
      <c r="D40538" t="s">
        <v>134277</v>
      </c>
      <c r="E40538" t="s">
        <v>849</v>
      </c>
      <c r="F40538" t="s">
        <v>134278</v>
      </c>
    </row>
    <row r="40539" spans="1:6" x14ac:dyDescent="0.3">
      <c r="A40539">
        <v>782926</v>
      </c>
      <c r="B40539" t="s">
        <v>134279</v>
      </c>
      <c r="C40539" t="s">
        <v>134280</v>
      </c>
      <c r="D40539" t="s">
        <v>134281</v>
      </c>
      <c r="E40539" t="s">
        <v>814</v>
      </c>
      <c r="F40539" t="s">
        <v>134282</v>
      </c>
    </row>
    <row r="40540" spans="1:6" x14ac:dyDescent="0.3">
      <c r="A40540">
        <v>782928</v>
      </c>
      <c r="B40540" t="s">
        <v>134283</v>
      </c>
      <c r="C40540" t="s">
        <v>3717</v>
      </c>
      <c r="D40540" t="s">
        <v>134284</v>
      </c>
      <c r="E40540" t="s">
        <v>973</v>
      </c>
      <c r="F40540" t="s">
        <v>134285</v>
      </c>
    </row>
    <row r="40541" spans="1:6" x14ac:dyDescent="0.3">
      <c r="A40541">
        <v>782953</v>
      </c>
      <c r="B40541" t="s">
        <v>134286</v>
      </c>
      <c r="C40541" t="s">
        <v>56833</v>
      </c>
      <c r="D40541" t="s">
        <v>134287</v>
      </c>
      <c r="E40541" t="s">
        <v>385</v>
      </c>
      <c r="F40541" t="s">
        <v>134288</v>
      </c>
    </row>
    <row r="40542" spans="1:6" x14ac:dyDescent="0.3">
      <c r="A40542">
        <v>782954</v>
      </c>
      <c r="B40542" t="s">
        <v>134289</v>
      </c>
      <c r="C40542" t="s">
        <v>134290</v>
      </c>
      <c r="D40542" t="s">
        <v>134291</v>
      </c>
      <c r="E40542" t="s">
        <v>22</v>
      </c>
      <c r="F40542" t="s">
        <v>134292</v>
      </c>
    </row>
    <row r="40543" spans="1:6" x14ac:dyDescent="0.3">
      <c r="A40543">
        <v>783003</v>
      </c>
      <c r="B40543" t="s">
        <v>134293</v>
      </c>
      <c r="C40543" t="s">
        <v>8104</v>
      </c>
      <c r="D40543" t="s">
        <v>134294</v>
      </c>
      <c r="E40543" t="s">
        <v>867</v>
      </c>
      <c r="F40543" t="s">
        <v>134295</v>
      </c>
    </row>
    <row r="40544" spans="1:6" x14ac:dyDescent="0.3">
      <c r="A40544">
        <v>783012</v>
      </c>
      <c r="B40544" t="s">
        <v>114102</v>
      </c>
      <c r="C40544" t="s">
        <v>114103</v>
      </c>
      <c r="D40544" t="s">
        <v>10365</v>
      </c>
      <c r="E40544" t="s">
        <v>942</v>
      </c>
      <c r="F40544" t="s">
        <v>134296</v>
      </c>
    </row>
    <row r="40545" spans="1:6" x14ac:dyDescent="0.3">
      <c r="A40545">
        <v>783037</v>
      </c>
      <c r="B40545" t="s">
        <v>134297</v>
      </c>
      <c r="C40545" t="s">
        <v>132086</v>
      </c>
      <c r="E40545" t="s">
        <v>942</v>
      </c>
      <c r="F40545" t="s">
        <v>134298</v>
      </c>
    </row>
    <row r="40546" spans="1:6" hidden="1" x14ac:dyDescent="0.3">
      <c r="A40546">
        <v>783038</v>
      </c>
      <c r="B40546" t="s">
        <v>134299</v>
      </c>
      <c r="C40546" t="s">
        <v>134300</v>
      </c>
      <c r="D40546" t="s">
        <v>134301</v>
      </c>
      <c r="E40546" t="s">
        <v>818</v>
      </c>
      <c r="F40546" t="s">
        <v>134302</v>
      </c>
    </row>
    <row r="40547" spans="1:6" x14ac:dyDescent="0.3">
      <c r="A40547">
        <v>783039</v>
      </c>
      <c r="B40547" t="s">
        <v>134303</v>
      </c>
      <c r="C40547" t="s">
        <v>134304</v>
      </c>
      <c r="D40547" t="s">
        <v>134305</v>
      </c>
      <c r="E40547" t="s">
        <v>867</v>
      </c>
      <c r="F40547" t="s">
        <v>134306</v>
      </c>
    </row>
    <row r="40548" spans="1:6" x14ac:dyDescent="0.3">
      <c r="A40548">
        <v>783062</v>
      </c>
      <c r="B40548" t="s">
        <v>121522</v>
      </c>
      <c r="C40548" t="s">
        <v>8104</v>
      </c>
      <c r="E40548" t="s">
        <v>33106</v>
      </c>
      <c r="F40548" t="s">
        <v>134307</v>
      </c>
    </row>
    <row r="40549" spans="1:6" x14ac:dyDescent="0.3">
      <c r="A40549">
        <v>783070</v>
      </c>
      <c r="B40549" t="s">
        <v>134308</v>
      </c>
      <c r="C40549" t="s">
        <v>134309</v>
      </c>
      <c r="E40549" t="s">
        <v>973</v>
      </c>
      <c r="F40549" t="s">
        <v>134310</v>
      </c>
    </row>
    <row r="40550" spans="1:6" x14ac:dyDescent="0.3">
      <c r="A40550">
        <v>783082</v>
      </c>
      <c r="B40550" t="s">
        <v>134311</v>
      </c>
      <c r="C40550" t="s">
        <v>134312</v>
      </c>
      <c r="E40550" t="s">
        <v>973</v>
      </c>
      <c r="F40550" t="s">
        <v>134313</v>
      </c>
    </row>
    <row r="40551" spans="1:6" hidden="1" x14ac:dyDescent="0.3">
      <c r="A40551">
        <v>783096</v>
      </c>
      <c r="B40551" t="s">
        <v>134314</v>
      </c>
      <c r="C40551" t="s">
        <v>74262</v>
      </c>
      <c r="D40551" t="s">
        <v>134315</v>
      </c>
      <c r="E40551" t="s">
        <v>818</v>
      </c>
      <c r="F40551" t="s">
        <v>134316</v>
      </c>
    </row>
    <row r="40552" spans="1:6" x14ac:dyDescent="0.3">
      <c r="A40552">
        <v>783145</v>
      </c>
      <c r="B40552" t="s">
        <v>134317</v>
      </c>
      <c r="C40552" t="s">
        <v>134318</v>
      </c>
      <c r="D40552" t="s">
        <v>134319</v>
      </c>
      <c r="E40552" t="s">
        <v>994</v>
      </c>
      <c r="F40552" t="s">
        <v>134320</v>
      </c>
    </row>
    <row r="40553" spans="1:6" x14ac:dyDescent="0.3">
      <c r="A40553">
        <v>783173</v>
      </c>
      <c r="B40553" t="s">
        <v>134321</v>
      </c>
      <c r="C40553" t="s">
        <v>134322</v>
      </c>
      <c r="E40553" t="s">
        <v>973</v>
      </c>
      <c r="F40553" t="s">
        <v>134323</v>
      </c>
    </row>
    <row r="40554" spans="1:6" x14ac:dyDescent="0.3">
      <c r="A40554">
        <v>783197</v>
      </c>
      <c r="B40554" t="s">
        <v>134324</v>
      </c>
      <c r="C40554" t="s">
        <v>134325</v>
      </c>
      <c r="D40554" t="s">
        <v>134326</v>
      </c>
      <c r="E40554" t="s">
        <v>9</v>
      </c>
      <c r="F40554" t="s">
        <v>134327</v>
      </c>
    </row>
    <row r="40555" spans="1:6" x14ac:dyDescent="0.3">
      <c r="A40555">
        <v>783220</v>
      </c>
      <c r="B40555" t="s">
        <v>134328</v>
      </c>
      <c r="C40555" t="s">
        <v>134329</v>
      </c>
      <c r="E40555" t="s">
        <v>385</v>
      </c>
      <c r="F40555" t="s">
        <v>134330</v>
      </c>
    </row>
    <row r="40556" spans="1:6" x14ac:dyDescent="0.3">
      <c r="A40556">
        <v>783221</v>
      </c>
      <c r="B40556" t="s">
        <v>134331</v>
      </c>
      <c r="C40556" t="s">
        <v>131450</v>
      </c>
      <c r="D40556" t="s">
        <v>134332</v>
      </c>
      <c r="E40556" t="s">
        <v>4064</v>
      </c>
      <c r="F40556" t="s">
        <v>134333</v>
      </c>
    </row>
    <row r="40557" spans="1:6" x14ac:dyDescent="0.3">
      <c r="A40557">
        <v>783222</v>
      </c>
      <c r="B40557" t="s">
        <v>134334</v>
      </c>
      <c r="C40557" t="s">
        <v>134335</v>
      </c>
      <c r="D40557" t="s">
        <v>134336</v>
      </c>
      <c r="E40557" t="s">
        <v>942</v>
      </c>
      <c r="F40557" t="s">
        <v>134337</v>
      </c>
    </row>
    <row r="40558" spans="1:6" x14ac:dyDescent="0.3">
      <c r="A40558">
        <v>783309</v>
      </c>
      <c r="B40558" t="s">
        <v>134338</v>
      </c>
      <c r="C40558" t="s">
        <v>134339</v>
      </c>
      <c r="D40558" t="s">
        <v>111819</v>
      </c>
      <c r="E40558" t="s">
        <v>9</v>
      </c>
      <c r="F40558" t="s">
        <v>134340</v>
      </c>
    </row>
    <row r="40559" spans="1:6" hidden="1" x14ac:dyDescent="0.3">
      <c r="A40559">
        <v>783310</v>
      </c>
      <c r="B40559" t="s">
        <v>134341</v>
      </c>
      <c r="C40559" t="s">
        <v>134342</v>
      </c>
      <c r="D40559" t="s">
        <v>134343</v>
      </c>
      <c r="E40559" t="s">
        <v>818</v>
      </c>
      <c r="F40559" t="s">
        <v>134344</v>
      </c>
    </row>
    <row r="40560" spans="1:6" x14ac:dyDescent="0.3">
      <c r="A40560">
        <v>783321</v>
      </c>
      <c r="B40560" t="s">
        <v>134345</v>
      </c>
      <c r="C40560" t="s">
        <v>134346</v>
      </c>
      <c r="D40560" t="s">
        <v>134347</v>
      </c>
      <c r="E40560" t="s">
        <v>814</v>
      </c>
      <c r="F40560" t="s">
        <v>134348</v>
      </c>
    </row>
    <row r="40561" spans="1:6" x14ac:dyDescent="0.3">
      <c r="A40561">
        <v>783331</v>
      </c>
      <c r="B40561" t="s">
        <v>134349</v>
      </c>
      <c r="C40561" t="s">
        <v>89390</v>
      </c>
      <c r="D40561" t="s">
        <v>134350</v>
      </c>
      <c r="E40561" t="s">
        <v>385</v>
      </c>
      <c r="F40561" t="s">
        <v>134351</v>
      </c>
    </row>
    <row r="40562" spans="1:6" hidden="1" x14ac:dyDescent="0.3">
      <c r="A40562">
        <v>783332</v>
      </c>
      <c r="B40562" t="s">
        <v>134352</v>
      </c>
      <c r="C40562" t="s">
        <v>134353</v>
      </c>
      <c r="E40562" t="s">
        <v>818</v>
      </c>
      <c r="F40562" t="s">
        <v>134354</v>
      </c>
    </row>
    <row r="40563" spans="1:6" x14ac:dyDescent="0.3">
      <c r="A40563">
        <v>783333</v>
      </c>
      <c r="B40563" t="s">
        <v>134355</v>
      </c>
      <c r="C40563" t="s">
        <v>134356</v>
      </c>
      <c r="D40563" t="s">
        <v>134357</v>
      </c>
      <c r="E40563" t="s">
        <v>942</v>
      </c>
      <c r="F40563" t="s">
        <v>134358</v>
      </c>
    </row>
    <row r="40564" spans="1:6" x14ac:dyDescent="0.3">
      <c r="A40564">
        <v>783354</v>
      </c>
      <c r="B40564" t="s">
        <v>134359</v>
      </c>
      <c r="C40564" t="s">
        <v>134360</v>
      </c>
      <c r="D40564" t="s">
        <v>134361</v>
      </c>
      <c r="E40564" t="s">
        <v>891</v>
      </c>
      <c r="F40564" t="s">
        <v>134362</v>
      </c>
    </row>
    <row r="40565" spans="1:6" x14ac:dyDescent="0.3">
      <c r="A40565">
        <v>783370</v>
      </c>
      <c r="B40565" t="s">
        <v>134363</v>
      </c>
      <c r="C40565" t="s">
        <v>58277</v>
      </c>
      <c r="E40565" t="s">
        <v>994</v>
      </c>
      <c r="F40565" t="s">
        <v>134364</v>
      </c>
    </row>
    <row r="40566" spans="1:6" x14ac:dyDescent="0.3">
      <c r="A40566">
        <v>783371</v>
      </c>
      <c r="B40566" t="s">
        <v>134365</v>
      </c>
      <c r="C40566" t="s">
        <v>14955</v>
      </c>
      <c r="D40566" t="s">
        <v>134366</v>
      </c>
      <c r="E40566" t="s">
        <v>814</v>
      </c>
      <c r="F40566" t="s">
        <v>134367</v>
      </c>
    </row>
    <row r="40567" spans="1:6" x14ac:dyDescent="0.3">
      <c r="A40567">
        <v>783386</v>
      </c>
      <c r="B40567" t="s">
        <v>134368</v>
      </c>
      <c r="C40567" t="s">
        <v>82567</v>
      </c>
      <c r="D40567" t="s">
        <v>134369</v>
      </c>
      <c r="E40567" t="s">
        <v>973</v>
      </c>
      <c r="F40567" t="s">
        <v>134370</v>
      </c>
    </row>
    <row r="40568" spans="1:6" x14ac:dyDescent="0.3">
      <c r="A40568">
        <v>783410</v>
      </c>
      <c r="B40568" t="s">
        <v>134371</v>
      </c>
      <c r="C40568" t="s">
        <v>17932</v>
      </c>
      <c r="D40568" t="s">
        <v>134372</v>
      </c>
      <c r="E40568" t="s">
        <v>849</v>
      </c>
      <c r="F40568" t="s">
        <v>134373</v>
      </c>
    </row>
    <row r="40569" spans="1:6" x14ac:dyDescent="0.3">
      <c r="A40569">
        <v>783411</v>
      </c>
      <c r="B40569" t="s">
        <v>134374</v>
      </c>
      <c r="C40569" t="s">
        <v>134375</v>
      </c>
      <c r="D40569" t="s">
        <v>134376</v>
      </c>
      <c r="E40569" t="s">
        <v>867</v>
      </c>
      <c r="F40569" t="s">
        <v>134377</v>
      </c>
    </row>
    <row r="40570" spans="1:6" x14ac:dyDescent="0.3">
      <c r="A40570">
        <v>783447</v>
      </c>
      <c r="B40570" t="s">
        <v>134378</v>
      </c>
      <c r="C40570" t="s">
        <v>8104</v>
      </c>
      <c r="D40570" t="s">
        <v>134379</v>
      </c>
      <c r="E40570" t="s">
        <v>9</v>
      </c>
      <c r="F40570" t="s">
        <v>134380</v>
      </c>
    </row>
    <row r="40571" spans="1:6" x14ac:dyDescent="0.3">
      <c r="A40571">
        <v>783470</v>
      </c>
      <c r="B40571" t="s">
        <v>134381</v>
      </c>
      <c r="C40571" t="s">
        <v>134382</v>
      </c>
      <c r="D40571" t="s">
        <v>134383</v>
      </c>
      <c r="E40571" t="s">
        <v>814</v>
      </c>
      <c r="F40571" t="s">
        <v>134384</v>
      </c>
    </row>
    <row r="40572" spans="1:6" x14ac:dyDescent="0.3">
      <c r="A40572">
        <v>783471</v>
      </c>
      <c r="B40572" t="s">
        <v>134385</v>
      </c>
      <c r="C40572" t="s">
        <v>98940</v>
      </c>
      <c r="E40572" t="s">
        <v>973</v>
      </c>
      <c r="F40572" t="s">
        <v>134386</v>
      </c>
    </row>
    <row r="40573" spans="1:6" x14ac:dyDescent="0.3">
      <c r="A40573">
        <v>783472</v>
      </c>
      <c r="B40573" t="s">
        <v>134387</v>
      </c>
      <c r="C40573" t="s">
        <v>134388</v>
      </c>
      <c r="E40573" t="s">
        <v>973</v>
      </c>
      <c r="F40573" t="s">
        <v>134389</v>
      </c>
    </row>
    <row r="40574" spans="1:6" x14ac:dyDescent="0.3">
      <c r="A40574">
        <v>783489</v>
      </c>
      <c r="B40574" t="s">
        <v>134390</v>
      </c>
      <c r="C40574" t="s">
        <v>122547</v>
      </c>
      <c r="E40574" t="s">
        <v>814</v>
      </c>
      <c r="F40574" t="s">
        <v>134391</v>
      </c>
    </row>
    <row r="40575" spans="1:6" x14ac:dyDescent="0.3">
      <c r="A40575">
        <v>783574</v>
      </c>
      <c r="B40575" t="s">
        <v>48481</v>
      </c>
      <c r="C40575" t="s">
        <v>134346</v>
      </c>
      <c r="D40575" t="s">
        <v>134392</v>
      </c>
      <c r="E40575" t="s">
        <v>385</v>
      </c>
      <c r="F40575" t="s">
        <v>134393</v>
      </c>
    </row>
    <row r="40576" spans="1:6" hidden="1" x14ac:dyDescent="0.3">
      <c r="A40576">
        <v>783583</v>
      </c>
      <c r="B40576" t="s">
        <v>61185</v>
      </c>
      <c r="C40576" t="s">
        <v>134394</v>
      </c>
      <c r="E40576" t="s">
        <v>818</v>
      </c>
      <c r="F40576" t="s">
        <v>134395</v>
      </c>
    </row>
    <row r="40577" spans="1:6" hidden="1" x14ac:dyDescent="0.3">
      <c r="A40577">
        <v>783584</v>
      </c>
      <c r="B40577" t="s">
        <v>134396</v>
      </c>
      <c r="C40577" t="s">
        <v>61939</v>
      </c>
      <c r="E40577" t="s">
        <v>809</v>
      </c>
      <c r="F40577" t="s">
        <v>134397</v>
      </c>
    </row>
    <row r="40578" spans="1:6" x14ac:dyDescent="0.3">
      <c r="A40578">
        <v>783628</v>
      </c>
      <c r="B40578" t="s">
        <v>134398</v>
      </c>
      <c r="C40578" t="s">
        <v>52977</v>
      </c>
      <c r="D40578" t="s">
        <v>134399</v>
      </c>
      <c r="E40578" t="s">
        <v>942</v>
      </c>
      <c r="F40578" t="s">
        <v>134400</v>
      </c>
    </row>
    <row r="40579" spans="1:6" x14ac:dyDescent="0.3">
      <c r="A40579">
        <v>783630</v>
      </c>
      <c r="B40579" t="s">
        <v>134401</v>
      </c>
      <c r="C40579" t="s">
        <v>134402</v>
      </c>
      <c r="D40579" t="s">
        <v>134403</v>
      </c>
      <c r="E40579" t="s">
        <v>805</v>
      </c>
      <c r="F40579" t="s">
        <v>134404</v>
      </c>
    </row>
    <row r="40580" spans="1:6" x14ac:dyDescent="0.3">
      <c r="A40580">
        <v>783663</v>
      </c>
      <c r="B40580" t="s">
        <v>134405</v>
      </c>
      <c r="C40580" t="s">
        <v>82074</v>
      </c>
      <c r="D40580" t="s">
        <v>134406</v>
      </c>
      <c r="E40580" t="s">
        <v>3093</v>
      </c>
      <c r="F40580" t="s">
        <v>134407</v>
      </c>
    </row>
    <row r="40581" spans="1:6" x14ac:dyDescent="0.3">
      <c r="A40581">
        <v>783685</v>
      </c>
      <c r="B40581" t="s">
        <v>26313</v>
      </c>
      <c r="C40581" t="s">
        <v>134408</v>
      </c>
      <c r="D40581" t="s">
        <v>134409</v>
      </c>
      <c r="E40581" t="s">
        <v>9</v>
      </c>
      <c r="F40581" t="s">
        <v>134410</v>
      </c>
    </row>
    <row r="40582" spans="1:6" x14ac:dyDescent="0.3">
      <c r="A40582">
        <v>783699</v>
      </c>
      <c r="B40582" t="s">
        <v>134411</v>
      </c>
      <c r="C40582" t="s">
        <v>121445</v>
      </c>
      <c r="D40582" t="s">
        <v>134412</v>
      </c>
      <c r="E40582" t="s">
        <v>814</v>
      </c>
      <c r="F40582" t="s">
        <v>134413</v>
      </c>
    </row>
    <row r="40583" spans="1:6" x14ac:dyDescent="0.3">
      <c r="A40583">
        <v>783700</v>
      </c>
      <c r="B40583" t="s">
        <v>134414</v>
      </c>
      <c r="C40583" t="s">
        <v>134415</v>
      </c>
      <c r="E40583" t="s">
        <v>9</v>
      </c>
      <c r="F40583" t="s">
        <v>134416</v>
      </c>
    </row>
    <row r="40584" spans="1:6" x14ac:dyDescent="0.3">
      <c r="A40584">
        <v>783701</v>
      </c>
      <c r="B40584" t="s">
        <v>134417</v>
      </c>
      <c r="C40584" t="s">
        <v>104093</v>
      </c>
      <c r="D40584" t="s">
        <v>134418</v>
      </c>
      <c r="E40584" t="s">
        <v>973</v>
      </c>
      <c r="F40584" t="s">
        <v>134419</v>
      </c>
    </row>
    <row r="40585" spans="1:6" x14ac:dyDescent="0.3">
      <c r="A40585">
        <v>783719</v>
      </c>
      <c r="B40585" t="s">
        <v>18209</v>
      </c>
      <c r="C40585" t="s">
        <v>18101</v>
      </c>
      <c r="D40585" t="s">
        <v>134420</v>
      </c>
      <c r="E40585" t="s">
        <v>973</v>
      </c>
      <c r="F40585" t="s">
        <v>134421</v>
      </c>
    </row>
    <row r="40586" spans="1:6" x14ac:dyDescent="0.3">
      <c r="A40586">
        <v>783778</v>
      </c>
      <c r="B40586" t="s">
        <v>134422</v>
      </c>
      <c r="C40586" t="s">
        <v>10440</v>
      </c>
      <c r="D40586" t="s">
        <v>134423</v>
      </c>
      <c r="E40586" t="s">
        <v>385</v>
      </c>
      <c r="F40586" t="s">
        <v>134424</v>
      </c>
    </row>
    <row r="40587" spans="1:6" x14ac:dyDescent="0.3">
      <c r="A40587">
        <v>783779</v>
      </c>
      <c r="B40587" t="s">
        <v>129552</v>
      </c>
      <c r="C40587" t="s">
        <v>134425</v>
      </c>
      <c r="D40587" t="s">
        <v>134426</v>
      </c>
      <c r="E40587" t="s">
        <v>9</v>
      </c>
      <c r="F40587" t="s">
        <v>134427</v>
      </c>
    </row>
    <row r="40588" spans="1:6" x14ac:dyDescent="0.3">
      <c r="A40588">
        <v>783791</v>
      </c>
      <c r="B40588" t="s">
        <v>134428</v>
      </c>
      <c r="C40588" t="s">
        <v>10436</v>
      </c>
      <c r="E40588" t="s">
        <v>9</v>
      </c>
      <c r="F40588" t="s">
        <v>134429</v>
      </c>
    </row>
    <row r="40589" spans="1:6" x14ac:dyDescent="0.3">
      <c r="A40589">
        <v>783792</v>
      </c>
      <c r="B40589" t="s">
        <v>134430</v>
      </c>
      <c r="C40589" t="s">
        <v>8104</v>
      </c>
      <c r="D40589" t="s">
        <v>134431</v>
      </c>
      <c r="E40589" t="s">
        <v>7958</v>
      </c>
      <c r="F40589" t="s">
        <v>134432</v>
      </c>
    </row>
    <row r="40590" spans="1:6" x14ac:dyDescent="0.3">
      <c r="A40590">
        <v>783809</v>
      </c>
      <c r="B40590" t="s">
        <v>134433</v>
      </c>
      <c r="C40590" t="s">
        <v>48215</v>
      </c>
      <c r="E40590" t="s">
        <v>9</v>
      </c>
      <c r="F40590" t="s">
        <v>134434</v>
      </c>
    </row>
    <row r="40591" spans="1:6" x14ac:dyDescent="0.3">
      <c r="A40591">
        <v>783871</v>
      </c>
      <c r="B40591" t="s">
        <v>134435</v>
      </c>
      <c r="C40591" t="s">
        <v>3242</v>
      </c>
      <c r="D40591" t="s">
        <v>134436</v>
      </c>
      <c r="E40591" t="s">
        <v>7958</v>
      </c>
      <c r="F40591" t="s">
        <v>134437</v>
      </c>
    </row>
    <row r="40592" spans="1:6" x14ac:dyDescent="0.3">
      <c r="A40592">
        <v>783954</v>
      </c>
      <c r="B40592" t="s">
        <v>134438</v>
      </c>
      <c r="C40592" t="s">
        <v>134439</v>
      </c>
      <c r="D40592" t="s">
        <v>134440</v>
      </c>
      <c r="E40592" t="s">
        <v>9</v>
      </c>
      <c r="F40592" t="s">
        <v>134441</v>
      </c>
    </row>
    <row r="40593" spans="1:6" x14ac:dyDescent="0.3">
      <c r="A40593">
        <v>783959</v>
      </c>
      <c r="B40593" t="s">
        <v>134442</v>
      </c>
      <c r="C40593" t="s">
        <v>125890</v>
      </c>
      <c r="D40593" t="s">
        <v>134443</v>
      </c>
      <c r="E40593" t="s">
        <v>973</v>
      </c>
      <c r="F40593" t="s">
        <v>134444</v>
      </c>
    </row>
    <row r="40594" spans="1:6" hidden="1" x14ac:dyDescent="0.3">
      <c r="A40594">
        <v>784021</v>
      </c>
      <c r="B40594" t="s">
        <v>134445</v>
      </c>
      <c r="C40594" t="s">
        <v>134446</v>
      </c>
      <c r="D40594" t="s">
        <v>134447</v>
      </c>
      <c r="E40594" t="s">
        <v>818</v>
      </c>
      <c r="F40594" t="s">
        <v>134448</v>
      </c>
    </row>
    <row r="40595" spans="1:6" hidden="1" x14ac:dyDescent="0.3">
      <c r="A40595">
        <v>784040</v>
      </c>
      <c r="B40595" t="s">
        <v>134449</v>
      </c>
      <c r="C40595" t="s">
        <v>134450</v>
      </c>
      <c r="E40595" t="s">
        <v>5613</v>
      </c>
      <c r="F40595" t="s">
        <v>134451</v>
      </c>
    </row>
    <row r="40596" spans="1:6" x14ac:dyDescent="0.3">
      <c r="A40596">
        <v>784041</v>
      </c>
      <c r="B40596" t="s">
        <v>134452</v>
      </c>
      <c r="C40596" t="s">
        <v>39684</v>
      </c>
      <c r="E40596" t="s">
        <v>973</v>
      </c>
      <c r="F40596" t="s">
        <v>134453</v>
      </c>
    </row>
    <row r="40597" spans="1:6" x14ac:dyDescent="0.3">
      <c r="A40597">
        <v>784048</v>
      </c>
      <c r="B40597" t="s">
        <v>134454</v>
      </c>
      <c r="C40597" t="s">
        <v>103609</v>
      </c>
      <c r="E40597" t="s">
        <v>973</v>
      </c>
      <c r="F40597" t="s">
        <v>134455</v>
      </c>
    </row>
    <row r="40598" spans="1:6" hidden="1" x14ac:dyDescent="0.3">
      <c r="A40598">
        <v>784049</v>
      </c>
      <c r="B40598" t="s">
        <v>134456</v>
      </c>
      <c r="C40598" t="s">
        <v>38186</v>
      </c>
      <c r="D40598" t="s">
        <v>134457</v>
      </c>
      <c r="E40598" t="s">
        <v>5613</v>
      </c>
      <c r="F40598" t="s">
        <v>134458</v>
      </c>
    </row>
    <row r="40599" spans="1:6" hidden="1" x14ac:dyDescent="0.3">
      <c r="A40599">
        <v>784067</v>
      </c>
      <c r="B40599" t="s">
        <v>134459</v>
      </c>
      <c r="C40599" t="s">
        <v>134460</v>
      </c>
      <c r="D40599" t="s">
        <v>134461</v>
      </c>
      <c r="E40599" t="s">
        <v>809</v>
      </c>
      <c r="F40599" t="s">
        <v>134462</v>
      </c>
    </row>
    <row r="40600" spans="1:6" x14ac:dyDescent="0.3">
      <c r="A40600">
        <v>784101</v>
      </c>
      <c r="B40600" t="s">
        <v>134463</v>
      </c>
      <c r="C40600" t="s">
        <v>134464</v>
      </c>
      <c r="D40600" t="s">
        <v>134465</v>
      </c>
      <c r="E40600" t="s">
        <v>973</v>
      </c>
      <c r="F40600" t="s">
        <v>134466</v>
      </c>
    </row>
    <row r="40601" spans="1:6" x14ac:dyDescent="0.3">
      <c r="A40601">
        <v>784108</v>
      </c>
      <c r="B40601" t="s">
        <v>134467</v>
      </c>
      <c r="C40601" t="s">
        <v>48215</v>
      </c>
      <c r="E40601" t="s">
        <v>849</v>
      </c>
      <c r="F40601" t="s">
        <v>134468</v>
      </c>
    </row>
    <row r="40602" spans="1:6" x14ac:dyDescent="0.3">
      <c r="A40602">
        <v>784131</v>
      </c>
      <c r="B40602" t="s">
        <v>134469</v>
      </c>
      <c r="C40602" t="s">
        <v>48215</v>
      </c>
      <c r="E40602" t="s">
        <v>849</v>
      </c>
      <c r="F40602" t="s">
        <v>134470</v>
      </c>
    </row>
    <row r="40603" spans="1:6" x14ac:dyDescent="0.3">
      <c r="A40603">
        <v>784152</v>
      </c>
      <c r="B40603" t="s">
        <v>134471</v>
      </c>
      <c r="C40603" t="s">
        <v>134472</v>
      </c>
      <c r="E40603" t="s">
        <v>973</v>
      </c>
      <c r="F40603" t="s">
        <v>134473</v>
      </c>
    </row>
    <row r="40604" spans="1:6" x14ac:dyDescent="0.3">
      <c r="A40604">
        <v>784177</v>
      </c>
      <c r="B40604" t="s">
        <v>134474</v>
      </c>
      <c r="C40604" t="s">
        <v>25671</v>
      </c>
      <c r="E40604" t="s">
        <v>973</v>
      </c>
      <c r="F40604" t="s">
        <v>134475</v>
      </c>
    </row>
    <row r="40605" spans="1:6" x14ac:dyDescent="0.3">
      <c r="A40605">
        <v>784220</v>
      </c>
      <c r="B40605" t="s">
        <v>134476</v>
      </c>
      <c r="C40605" t="s">
        <v>82973</v>
      </c>
      <c r="D40605" t="s">
        <v>134477</v>
      </c>
      <c r="E40605" t="s">
        <v>942</v>
      </c>
      <c r="F40605" t="s">
        <v>134478</v>
      </c>
    </row>
    <row r="40606" spans="1:6" x14ac:dyDescent="0.3">
      <c r="A40606">
        <v>784265</v>
      </c>
      <c r="B40606" t="s">
        <v>134479</v>
      </c>
      <c r="C40606" t="s">
        <v>48215</v>
      </c>
      <c r="E40606" t="s">
        <v>22</v>
      </c>
      <c r="F40606" t="s">
        <v>134480</v>
      </c>
    </row>
    <row r="40607" spans="1:6" x14ac:dyDescent="0.3">
      <c r="A40607">
        <v>784266</v>
      </c>
      <c r="B40607" t="s">
        <v>43871</v>
      </c>
      <c r="C40607" t="s">
        <v>134481</v>
      </c>
      <c r="D40607" t="s">
        <v>41311</v>
      </c>
      <c r="E40607" t="s">
        <v>822</v>
      </c>
      <c r="F40607" t="s">
        <v>134482</v>
      </c>
    </row>
    <row r="40608" spans="1:6" hidden="1" x14ac:dyDescent="0.3">
      <c r="A40608">
        <v>784267</v>
      </c>
      <c r="B40608" t="s">
        <v>134483</v>
      </c>
      <c r="C40608" t="s">
        <v>5611</v>
      </c>
      <c r="E40608" t="s">
        <v>818</v>
      </c>
      <c r="F40608" t="s">
        <v>134484</v>
      </c>
    </row>
    <row r="40609" spans="1:6" x14ac:dyDescent="0.3">
      <c r="A40609">
        <v>784268</v>
      </c>
      <c r="B40609" t="s">
        <v>134485</v>
      </c>
      <c r="C40609" t="s">
        <v>41932</v>
      </c>
      <c r="D40609" t="s">
        <v>134486</v>
      </c>
      <c r="E40609" t="s">
        <v>822</v>
      </c>
      <c r="F40609" t="s">
        <v>134487</v>
      </c>
    </row>
    <row r="40610" spans="1:6" x14ac:dyDescent="0.3">
      <c r="A40610">
        <v>784269</v>
      </c>
      <c r="B40610" t="s">
        <v>134488</v>
      </c>
      <c r="C40610" t="s">
        <v>8104</v>
      </c>
      <c r="E40610" t="s">
        <v>867</v>
      </c>
      <c r="F40610" t="s">
        <v>134489</v>
      </c>
    </row>
    <row r="40611" spans="1:6" x14ac:dyDescent="0.3">
      <c r="A40611">
        <v>784284</v>
      </c>
      <c r="B40611" t="s">
        <v>134490</v>
      </c>
      <c r="C40611" t="s">
        <v>93965</v>
      </c>
      <c r="D40611" t="s">
        <v>93966</v>
      </c>
      <c r="E40611" t="s">
        <v>814</v>
      </c>
      <c r="F40611" t="s">
        <v>134491</v>
      </c>
    </row>
    <row r="40612" spans="1:6" x14ac:dyDescent="0.3">
      <c r="A40612">
        <v>784327</v>
      </c>
      <c r="B40612" t="s">
        <v>134492</v>
      </c>
      <c r="C40612" t="s">
        <v>93550</v>
      </c>
      <c r="D40612" t="s">
        <v>134493</v>
      </c>
      <c r="E40612" t="s">
        <v>814</v>
      </c>
      <c r="F40612" t="s">
        <v>134494</v>
      </c>
    </row>
    <row r="40613" spans="1:6" x14ac:dyDescent="0.3">
      <c r="A40613">
        <v>784366</v>
      </c>
      <c r="B40613" t="s">
        <v>134495</v>
      </c>
      <c r="C40613" t="s">
        <v>22731</v>
      </c>
      <c r="D40613" t="s">
        <v>134496</v>
      </c>
      <c r="E40613" t="s">
        <v>9</v>
      </c>
      <c r="F40613" t="s">
        <v>134497</v>
      </c>
    </row>
    <row r="40614" spans="1:6" x14ac:dyDescent="0.3">
      <c r="A40614">
        <v>784367</v>
      </c>
      <c r="B40614" t="s">
        <v>134498</v>
      </c>
      <c r="C40614" t="s">
        <v>133308</v>
      </c>
      <c r="E40614" t="s">
        <v>973</v>
      </c>
      <c r="F40614" t="s">
        <v>134499</v>
      </c>
    </row>
    <row r="40615" spans="1:6" x14ac:dyDescent="0.3">
      <c r="A40615">
        <v>784378</v>
      </c>
      <c r="B40615" t="s">
        <v>134500</v>
      </c>
      <c r="C40615" t="s">
        <v>128252</v>
      </c>
      <c r="D40615" t="s">
        <v>134501</v>
      </c>
      <c r="E40615" t="s">
        <v>849</v>
      </c>
      <c r="F40615" t="s">
        <v>134502</v>
      </c>
    </row>
    <row r="40616" spans="1:6" hidden="1" x14ac:dyDescent="0.3">
      <c r="A40616">
        <v>784408</v>
      </c>
      <c r="B40616" t="s">
        <v>52430</v>
      </c>
      <c r="C40616" t="s">
        <v>134503</v>
      </c>
      <c r="E40616" t="s">
        <v>818</v>
      </c>
      <c r="F40616" t="s">
        <v>134504</v>
      </c>
    </row>
    <row r="40617" spans="1:6" x14ac:dyDescent="0.3">
      <c r="A40617">
        <v>784416</v>
      </c>
      <c r="B40617" t="s">
        <v>134505</v>
      </c>
      <c r="C40617" t="s">
        <v>96138</v>
      </c>
      <c r="D40617" t="s">
        <v>134506</v>
      </c>
      <c r="E40617" t="s">
        <v>2467</v>
      </c>
      <c r="F40617" t="s">
        <v>134507</v>
      </c>
    </row>
    <row r="40618" spans="1:6" x14ac:dyDescent="0.3">
      <c r="A40618">
        <v>784427</v>
      </c>
      <c r="B40618" t="s">
        <v>134508</v>
      </c>
      <c r="C40618" t="s">
        <v>134509</v>
      </c>
      <c r="D40618" t="s">
        <v>134510</v>
      </c>
      <c r="E40618" t="s">
        <v>9</v>
      </c>
      <c r="F40618" t="s">
        <v>134511</v>
      </c>
    </row>
    <row r="40619" spans="1:6" x14ac:dyDescent="0.3">
      <c r="A40619">
        <v>784443</v>
      </c>
      <c r="B40619" t="s">
        <v>134512</v>
      </c>
      <c r="C40619" t="s">
        <v>134513</v>
      </c>
      <c r="D40619" t="s">
        <v>134514</v>
      </c>
      <c r="E40619" t="s">
        <v>9</v>
      </c>
      <c r="F40619" t="s">
        <v>134515</v>
      </c>
    </row>
    <row r="40620" spans="1:6" x14ac:dyDescent="0.3">
      <c r="A40620">
        <v>784444</v>
      </c>
      <c r="B40620" t="s">
        <v>134516</v>
      </c>
      <c r="C40620" t="s">
        <v>66469</v>
      </c>
      <c r="D40620" t="s">
        <v>134517</v>
      </c>
      <c r="E40620" t="s">
        <v>867</v>
      </c>
      <c r="F40620" t="s">
        <v>134518</v>
      </c>
    </row>
    <row r="40621" spans="1:6" x14ac:dyDescent="0.3">
      <c r="A40621">
        <v>784454</v>
      </c>
      <c r="B40621" t="s">
        <v>134519</v>
      </c>
      <c r="C40621" t="s">
        <v>130361</v>
      </c>
      <c r="D40621" t="s">
        <v>134520</v>
      </c>
      <c r="E40621" t="s">
        <v>867</v>
      </c>
      <c r="F40621" t="s">
        <v>134521</v>
      </c>
    </row>
    <row r="40622" spans="1:6" x14ac:dyDescent="0.3">
      <c r="A40622">
        <v>784472</v>
      </c>
      <c r="B40622" t="s">
        <v>134522</v>
      </c>
      <c r="C40622" t="s">
        <v>121851</v>
      </c>
      <c r="D40622" t="s">
        <v>134523</v>
      </c>
      <c r="E40622" t="s">
        <v>999</v>
      </c>
      <c r="F40622" t="s">
        <v>134524</v>
      </c>
    </row>
    <row r="40623" spans="1:6" x14ac:dyDescent="0.3">
      <c r="A40623">
        <v>784478</v>
      </c>
      <c r="B40623" t="s">
        <v>134525</v>
      </c>
      <c r="C40623" t="s">
        <v>49825</v>
      </c>
      <c r="E40623" t="s">
        <v>994</v>
      </c>
      <c r="F40623" t="s">
        <v>134526</v>
      </c>
    </row>
    <row r="40624" spans="1:6" x14ac:dyDescent="0.3">
      <c r="A40624">
        <v>784489</v>
      </c>
      <c r="B40624" t="s">
        <v>134527</v>
      </c>
      <c r="C40624" t="s">
        <v>8104</v>
      </c>
      <c r="D40624" t="s">
        <v>134528</v>
      </c>
      <c r="E40624" t="s">
        <v>973</v>
      </c>
      <c r="F40624" t="s">
        <v>134529</v>
      </c>
    </row>
    <row r="40625" spans="1:6" hidden="1" x14ac:dyDescent="0.3">
      <c r="A40625">
        <v>784490</v>
      </c>
      <c r="B40625" t="s">
        <v>134530</v>
      </c>
      <c r="C40625" t="s">
        <v>134531</v>
      </c>
      <c r="E40625" t="s">
        <v>818</v>
      </c>
      <c r="F40625" t="s">
        <v>134532</v>
      </c>
    </row>
    <row r="40626" spans="1:6" hidden="1" x14ac:dyDescent="0.3">
      <c r="A40626">
        <v>784491</v>
      </c>
      <c r="B40626" t="s">
        <v>134533</v>
      </c>
      <c r="C40626" t="s">
        <v>134534</v>
      </c>
      <c r="D40626" t="s">
        <v>134535</v>
      </c>
      <c r="E40626" t="s">
        <v>818</v>
      </c>
      <c r="F40626" t="s">
        <v>134536</v>
      </c>
    </row>
    <row r="40627" spans="1:6" hidden="1" x14ac:dyDescent="0.3">
      <c r="A40627">
        <v>784501</v>
      </c>
      <c r="B40627" t="s">
        <v>134537</v>
      </c>
      <c r="C40627" t="s">
        <v>134538</v>
      </c>
      <c r="E40627" t="s">
        <v>818</v>
      </c>
      <c r="F40627" t="s">
        <v>134539</v>
      </c>
    </row>
    <row r="40628" spans="1:6" hidden="1" x14ac:dyDescent="0.3">
      <c r="A40628">
        <v>784542</v>
      </c>
      <c r="B40628" t="s">
        <v>134540</v>
      </c>
      <c r="C40628" t="s">
        <v>72039</v>
      </c>
      <c r="E40628" t="s">
        <v>818</v>
      </c>
      <c r="F40628" t="s">
        <v>134541</v>
      </c>
    </row>
    <row r="40629" spans="1:6" x14ac:dyDescent="0.3">
      <c r="A40629">
        <v>784553</v>
      </c>
      <c r="B40629" t="s">
        <v>134542</v>
      </c>
      <c r="C40629" t="s">
        <v>134543</v>
      </c>
      <c r="D40629" t="s">
        <v>134544</v>
      </c>
      <c r="E40629" t="s">
        <v>973</v>
      </c>
      <c r="F40629" t="s">
        <v>134545</v>
      </c>
    </row>
    <row r="40630" spans="1:6" x14ac:dyDescent="0.3">
      <c r="A40630">
        <v>784711</v>
      </c>
      <c r="B40630" t="s">
        <v>134546</v>
      </c>
      <c r="C40630" t="s">
        <v>35704</v>
      </c>
      <c r="D40630" t="s">
        <v>134547</v>
      </c>
      <c r="E40630" t="s">
        <v>844</v>
      </c>
      <c r="F40630" t="s">
        <v>134548</v>
      </c>
    </row>
    <row r="40631" spans="1:6" x14ac:dyDescent="0.3">
      <c r="A40631">
        <v>784717</v>
      </c>
      <c r="B40631" t="s">
        <v>134549</v>
      </c>
      <c r="C40631" t="s">
        <v>134550</v>
      </c>
      <c r="E40631" t="s">
        <v>9</v>
      </c>
      <c r="F40631" t="s">
        <v>134551</v>
      </c>
    </row>
    <row r="40632" spans="1:6" hidden="1" x14ac:dyDescent="0.3">
      <c r="A40632">
        <v>784733</v>
      </c>
      <c r="B40632" t="s">
        <v>134552</v>
      </c>
      <c r="C40632" t="s">
        <v>134553</v>
      </c>
      <c r="E40632" t="s">
        <v>5613</v>
      </c>
      <c r="F40632" t="s">
        <v>134554</v>
      </c>
    </row>
    <row r="40633" spans="1:6" x14ac:dyDescent="0.3">
      <c r="A40633">
        <v>784742</v>
      </c>
      <c r="B40633" t="s">
        <v>134555</v>
      </c>
      <c r="C40633" t="s">
        <v>6117</v>
      </c>
      <c r="D40633" t="s">
        <v>134556</v>
      </c>
      <c r="E40633" t="s">
        <v>822</v>
      </c>
      <c r="F40633" t="s">
        <v>134557</v>
      </c>
    </row>
    <row r="40634" spans="1:6" x14ac:dyDescent="0.3">
      <c r="A40634">
        <v>784768</v>
      </c>
      <c r="B40634" t="s">
        <v>134558</v>
      </c>
      <c r="C40634" t="s">
        <v>134559</v>
      </c>
      <c r="D40634" t="s">
        <v>134560</v>
      </c>
      <c r="E40634" t="s">
        <v>7958</v>
      </c>
      <c r="F40634" t="s">
        <v>134561</v>
      </c>
    </row>
    <row r="40635" spans="1:6" x14ac:dyDescent="0.3">
      <c r="A40635">
        <v>784775</v>
      </c>
      <c r="B40635" t="s">
        <v>134562</v>
      </c>
      <c r="C40635" t="s">
        <v>134563</v>
      </c>
      <c r="D40635" t="s">
        <v>134564</v>
      </c>
      <c r="E40635" t="s">
        <v>867</v>
      </c>
      <c r="F40635" t="s">
        <v>134565</v>
      </c>
    </row>
    <row r="40636" spans="1:6" hidden="1" x14ac:dyDescent="0.3">
      <c r="A40636">
        <v>784851</v>
      </c>
      <c r="B40636" t="s">
        <v>134566</v>
      </c>
      <c r="C40636" t="s">
        <v>92022</v>
      </c>
      <c r="E40636" t="s">
        <v>5613</v>
      </c>
      <c r="F40636" t="s">
        <v>134567</v>
      </c>
    </row>
    <row r="40637" spans="1:6" x14ac:dyDescent="0.3">
      <c r="A40637">
        <v>784852</v>
      </c>
      <c r="B40637" t="s">
        <v>134568</v>
      </c>
      <c r="C40637" t="s">
        <v>134569</v>
      </c>
      <c r="D40637" t="s">
        <v>134570</v>
      </c>
      <c r="E40637" t="s">
        <v>891</v>
      </c>
      <c r="F40637" t="s">
        <v>134571</v>
      </c>
    </row>
    <row r="40638" spans="1:6" x14ac:dyDescent="0.3">
      <c r="A40638">
        <v>784862</v>
      </c>
      <c r="B40638" t="s">
        <v>134572</v>
      </c>
      <c r="C40638" t="s">
        <v>110455</v>
      </c>
      <c r="E40638" t="s">
        <v>9</v>
      </c>
      <c r="F40638" t="s">
        <v>134573</v>
      </c>
    </row>
    <row r="40639" spans="1:6" hidden="1" x14ac:dyDescent="0.3">
      <c r="A40639">
        <v>784896</v>
      </c>
      <c r="B40639" t="s">
        <v>134574</v>
      </c>
      <c r="C40639" t="s">
        <v>133951</v>
      </c>
      <c r="E40639" t="s">
        <v>818</v>
      </c>
      <c r="F40639" t="s">
        <v>134575</v>
      </c>
    </row>
    <row r="40640" spans="1:6" hidden="1" x14ac:dyDescent="0.3">
      <c r="A40640">
        <v>784897</v>
      </c>
      <c r="B40640" t="s">
        <v>134576</v>
      </c>
      <c r="C40640" t="s">
        <v>134577</v>
      </c>
      <c r="D40640" t="s">
        <v>134578</v>
      </c>
      <c r="E40640" t="s">
        <v>818</v>
      </c>
      <c r="F40640" t="s">
        <v>134579</v>
      </c>
    </row>
    <row r="40641" spans="1:6" hidden="1" x14ac:dyDescent="0.3">
      <c r="A40641">
        <v>784923</v>
      </c>
      <c r="B40641" t="s">
        <v>134580</v>
      </c>
      <c r="C40641" t="s">
        <v>125257</v>
      </c>
      <c r="D40641" t="s">
        <v>134581</v>
      </c>
      <c r="E40641" t="s">
        <v>818</v>
      </c>
      <c r="F40641" t="s">
        <v>134582</v>
      </c>
    </row>
    <row r="40642" spans="1:6" x14ac:dyDescent="0.3">
      <c r="A40642">
        <v>784924</v>
      </c>
      <c r="B40642" t="s">
        <v>134583</v>
      </c>
      <c r="C40642" t="s">
        <v>134584</v>
      </c>
      <c r="E40642" t="s">
        <v>9</v>
      </c>
      <c r="F40642" t="s">
        <v>134585</v>
      </c>
    </row>
    <row r="40643" spans="1:6" x14ac:dyDescent="0.3">
      <c r="A40643">
        <v>784933</v>
      </c>
      <c r="B40643" t="s">
        <v>134586</v>
      </c>
      <c r="C40643" t="s">
        <v>134587</v>
      </c>
      <c r="D40643" t="s">
        <v>134588</v>
      </c>
      <c r="E40643" t="s">
        <v>9</v>
      </c>
      <c r="F40643" t="s">
        <v>134589</v>
      </c>
    </row>
    <row r="40644" spans="1:6" x14ac:dyDescent="0.3">
      <c r="A40644">
        <v>784934</v>
      </c>
      <c r="B40644" t="s">
        <v>118461</v>
      </c>
      <c r="C40644" t="s">
        <v>114676</v>
      </c>
      <c r="E40644" t="s">
        <v>844</v>
      </c>
      <c r="F40644" t="s">
        <v>118463</v>
      </c>
    </row>
    <row r="40645" spans="1:6" x14ac:dyDescent="0.3">
      <c r="A40645">
        <v>784979</v>
      </c>
      <c r="B40645" t="s">
        <v>82722</v>
      </c>
      <c r="C40645" t="s">
        <v>82723</v>
      </c>
      <c r="D40645" t="s">
        <v>82724</v>
      </c>
      <c r="E40645" t="s">
        <v>9</v>
      </c>
      <c r="F40645" t="s">
        <v>134590</v>
      </c>
    </row>
    <row r="40646" spans="1:6" x14ac:dyDescent="0.3">
      <c r="A40646">
        <v>784991</v>
      </c>
      <c r="B40646" t="s">
        <v>134591</v>
      </c>
      <c r="C40646" t="s">
        <v>46411</v>
      </c>
      <c r="E40646" t="s">
        <v>973</v>
      </c>
      <c r="F40646" t="s">
        <v>134592</v>
      </c>
    </row>
    <row r="40647" spans="1:6" x14ac:dyDescent="0.3">
      <c r="A40647">
        <v>784993</v>
      </c>
      <c r="B40647" t="s">
        <v>134593</v>
      </c>
      <c r="C40647" t="s">
        <v>134594</v>
      </c>
      <c r="E40647" t="s">
        <v>973</v>
      </c>
      <c r="F40647" t="s">
        <v>134595</v>
      </c>
    </row>
    <row r="40648" spans="1:6" x14ac:dyDescent="0.3">
      <c r="A40648">
        <v>785009</v>
      </c>
      <c r="B40648" t="s">
        <v>134596</v>
      </c>
      <c r="C40648" t="s">
        <v>126666</v>
      </c>
      <c r="D40648" t="s">
        <v>134597</v>
      </c>
      <c r="E40648" t="s">
        <v>973</v>
      </c>
      <c r="F40648" t="s">
        <v>134598</v>
      </c>
    </row>
    <row r="40649" spans="1:6" x14ac:dyDescent="0.3">
      <c r="A40649">
        <v>785050</v>
      </c>
      <c r="B40649" t="s">
        <v>134599</v>
      </c>
      <c r="C40649" t="s">
        <v>134600</v>
      </c>
      <c r="D40649" t="s">
        <v>134601</v>
      </c>
      <c r="E40649" t="s">
        <v>942</v>
      </c>
      <c r="F40649" t="s">
        <v>134602</v>
      </c>
    </row>
    <row r="40650" spans="1:6" x14ac:dyDescent="0.3">
      <c r="A40650">
        <v>785087</v>
      </c>
      <c r="B40650" t="s">
        <v>134603</v>
      </c>
      <c r="C40650" t="s">
        <v>134604</v>
      </c>
      <c r="D40650" t="s">
        <v>54517</v>
      </c>
      <c r="E40650" t="s">
        <v>822</v>
      </c>
      <c r="F40650" t="s">
        <v>134605</v>
      </c>
    </row>
    <row r="40651" spans="1:6" hidden="1" x14ac:dyDescent="0.3">
      <c r="A40651">
        <v>785110</v>
      </c>
      <c r="B40651" t="s">
        <v>134606</v>
      </c>
      <c r="C40651" t="s">
        <v>20000</v>
      </c>
      <c r="D40651" t="s">
        <v>134607</v>
      </c>
      <c r="E40651" t="s">
        <v>818</v>
      </c>
      <c r="F40651" t="s">
        <v>134608</v>
      </c>
    </row>
    <row r="40652" spans="1:6" x14ac:dyDescent="0.3">
      <c r="A40652">
        <v>785136</v>
      </c>
      <c r="B40652" t="s">
        <v>134609</v>
      </c>
      <c r="C40652" t="s">
        <v>18677</v>
      </c>
      <c r="D40652" t="s">
        <v>134610</v>
      </c>
      <c r="E40652" t="s">
        <v>9</v>
      </c>
      <c r="F40652" t="s">
        <v>134611</v>
      </c>
    </row>
    <row r="40653" spans="1:6" x14ac:dyDescent="0.3">
      <c r="A40653">
        <v>785165</v>
      </c>
      <c r="B40653" t="s">
        <v>134612</v>
      </c>
      <c r="C40653" t="s">
        <v>134613</v>
      </c>
      <c r="D40653" t="s">
        <v>134614</v>
      </c>
      <c r="E40653" t="s">
        <v>9</v>
      </c>
      <c r="F40653" t="s">
        <v>134615</v>
      </c>
    </row>
    <row r="40654" spans="1:6" x14ac:dyDescent="0.3">
      <c r="A40654">
        <v>785196</v>
      </c>
      <c r="B40654" t="s">
        <v>134616</v>
      </c>
      <c r="C40654" t="s">
        <v>134617</v>
      </c>
      <c r="E40654" t="s">
        <v>973</v>
      </c>
      <c r="F40654" t="s">
        <v>134618</v>
      </c>
    </row>
    <row r="40655" spans="1:6" x14ac:dyDescent="0.3">
      <c r="A40655">
        <v>785229</v>
      </c>
      <c r="B40655" t="s">
        <v>134619</v>
      </c>
      <c r="C40655" t="s">
        <v>39754</v>
      </c>
      <c r="E40655" t="s">
        <v>814</v>
      </c>
      <c r="F40655" t="s">
        <v>134620</v>
      </c>
    </row>
    <row r="40656" spans="1:6" x14ac:dyDescent="0.3">
      <c r="A40656">
        <v>785245</v>
      </c>
      <c r="B40656" t="s">
        <v>134621</v>
      </c>
      <c r="C40656" t="s">
        <v>91285</v>
      </c>
      <c r="E40656" t="s">
        <v>814</v>
      </c>
      <c r="F40656" t="s">
        <v>134622</v>
      </c>
    </row>
    <row r="40657" spans="1:6" x14ac:dyDescent="0.3">
      <c r="A40657">
        <v>785284</v>
      </c>
      <c r="B40657" t="s">
        <v>134623</v>
      </c>
      <c r="C40657" t="s">
        <v>20000</v>
      </c>
      <c r="D40657" t="s">
        <v>113605</v>
      </c>
      <c r="E40657" t="s">
        <v>999</v>
      </c>
      <c r="F40657" t="s">
        <v>134624</v>
      </c>
    </row>
    <row r="40658" spans="1:6" x14ac:dyDescent="0.3">
      <c r="A40658">
        <v>785285</v>
      </c>
      <c r="B40658" t="s">
        <v>134625</v>
      </c>
      <c r="C40658" t="s">
        <v>124213</v>
      </c>
      <c r="E40658" t="s">
        <v>385</v>
      </c>
      <c r="F40658" t="s">
        <v>134626</v>
      </c>
    </row>
    <row r="40659" spans="1:6" x14ac:dyDescent="0.3">
      <c r="A40659">
        <v>785320</v>
      </c>
      <c r="B40659" t="s">
        <v>134627</v>
      </c>
      <c r="C40659" t="s">
        <v>134628</v>
      </c>
      <c r="E40659" t="s">
        <v>973</v>
      </c>
      <c r="F40659" t="s">
        <v>134629</v>
      </c>
    </row>
    <row r="40660" spans="1:6" x14ac:dyDescent="0.3">
      <c r="A40660">
        <v>785376</v>
      </c>
      <c r="B40660" t="s">
        <v>134630</v>
      </c>
      <c r="C40660" t="s">
        <v>109285</v>
      </c>
      <c r="E40660" t="s">
        <v>9</v>
      </c>
      <c r="F40660" t="s">
        <v>134631</v>
      </c>
    </row>
    <row r="40661" spans="1:6" x14ac:dyDescent="0.3">
      <c r="A40661">
        <v>785377</v>
      </c>
      <c r="B40661" t="s">
        <v>134632</v>
      </c>
      <c r="C40661" t="s">
        <v>134633</v>
      </c>
      <c r="E40661" t="s">
        <v>973</v>
      </c>
      <c r="F40661" t="s">
        <v>134634</v>
      </c>
    </row>
    <row r="40662" spans="1:6" x14ac:dyDescent="0.3">
      <c r="A40662">
        <v>785378</v>
      </c>
      <c r="B40662" t="s">
        <v>134635</v>
      </c>
      <c r="C40662" t="s">
        <v>123336</v>
      </c>
      <c r="E40662" t="s">
        <v>973</v>
      </c>
      <c r="F40662" t="s">
        <v>134636</v>
      </c>
    </row>
    <row r="40663" spans="1:6" x14ac:dyDescent="0.3">
      <c r="A40663">
        <v>785393</v>
      </c>
      <c r="B40663" t="s">
        <v>134637</v>
      </c>
      <c r="C40663" t="s">
        <v>134638</v>
      </c>
      <c r="E40663" t="s">
        <v>867</v>
      </c>
      <c r="F40663" t="s">
        <v>134639</v>
      </c>
    </row>
    <row r="40664" spans="1:6" x14ac:dyDescent="0.3">
      <c r="A40664">
        <v>785398</v>
      </c>
      <c r="B40664" t="s">
        <v>134640</v>
      </c>
      <c r="C40664" t="s">
        <v>134641</v>
      </c>
      <c r="E40664" t="s">
        <v>942</v>
      </c>
      <c r="F40664" t="s">
        <v>134642</v>
      </c>
    </row>
    <row r="40665" spans="1:6" hidden="1" x14ac:dyDescent="0.3">
      <c r="A40665">
        <v>785399</v>
      </c>
      <c r="B40665" t="s">
        <v>134643</v>
      </c>
      <c r="C40665" t="s">
        <v>134644</v>
      </c>
      <c r="D40665" t="s">
        <v>134645</v>
      </c>
      <c r="E40665" t="s">
        <v>5613</v>
      </c>
      <c r="F40665" t="s">
        <v>134646</v>
      </c>
    </row>
    <row r="40666" spans="1:6" x14ac:dyDescent="0.3">
      <c r="A40666">
        <v>785425</v>
      </c>
      <c r="B40666" t="s">
        <v>134647</v>
      </c>
      <c r="C40666" t="s">
        <v>134648</v>
      </c>
      <c r="E40666" t="s">
        <v>9</v>
      </c>
      <c r="F40666" t="s">
        <v>134649</v>
      </c>
    </row>
    <row r="40667" spans="1:6" x14ac:dyDescent="0.3">
      <c r="A40667">
        <v>785433</v>
      </c>
      <c r="B40667" t="s">
        <v>134650</v>
      </c>
      <c r="C40667" t="s">
        <v>112615</v>
      </c>
      <c r="D40667" t="s">
        <v>134651</v>
      </c>
      <c r="E40667" t="s">
        <v>7958</v>
      </c>
      <c r="F40667" t="s">
        <v>134652</v>
      </c>
    </row>
    <row r="40668" spans="1:6" hidden="1" x14ac:dyDescent="0.3">
      <c r="A40668">
        <v>785434</v>
      </c>
      <c r="B40668" t="s">
        <v>35609</v>
      </c>
      <c r="C40668" t="s">
        <v>134653</v>
      </c>
      <c r="E40668" t="s">
        <v>818</v>
      </c>
      <c r="F40668" t="s">
        <v>134654</v>
      </c>
    </row>
    <row r="40669" spans="1:6" hidden="1" x14ac:dyDescent="0.3">
      <c r="A40669">
        <v>785435</v>
      </c>
      <c r="B40669" t="s">
        <v>134655</v>
      </c>
      <c r="C40669" t="s">
        <v>134656</v>
      </c>
      <c r="E40669" t="s">
        <v>818</v>
      </c>
      <c r="F40669" t="s">
        <v>134657</v>
      </c>
    </row>
    <row r="40670" spans="1:6" x14ac:dyDescent="0.3">
      <c r="A40670">
        <v>785436</v>
      </c>
      <c r="B40670" t="s">
        <v>134658</v>
      </c>
      <c r="C40670" t="s">
        <v>123176</v>
      </c>
      <c r="E40670" t="s">
        <v>867</v>
      </c>
      <c r="F40670" t="s">
        <v>134659</v>
      </c>
    </row>
    <row r="40671" spans="1:6" x14ac:dyDescent="0.3">
      <c r="A40671">
        <v>785450</v>
      </c>
      <c r="B40671" t="s">
        <v>106116</v>
      </c>
      <c r="C40671" t="s">
        <v>134660</v>
      </c>
      <c r="D40671" t="s">
        <v>134661</v>
      </c>
      <c r="E40671" t="s">
        <v>999</v>
      </c>
      <c r="F40671" t="s">
        <v>134662</v>
      </c>
    </row>
    <row r="40672" spans="1:6" x14ac:dyDescent="0.3">
      <c r="A40672">
        <v>785467</v>
      </c>
      <c r="B40672" t="s">
        <v>134663</v>
      </c>
      <c r="C40672" t="s">
        <v>65381</v>
      </c>
      <c r="E40672" t="s">
        <v>867</v>
      </c>
      <c r="F40672" t="s">
        <v>134664</v>
      </c>
    </row>
    <row r="40673" spans="1:6" x14ac:dyDescent="0.3">
      <c r="A40673">
        <v>785564</v>
      </c>
      <c r="B40673" t="s">
        <v>134665</v>
      </c>
      <c r="C40673" t="s">
        <v>134666</v>
      </c>
      <c r="E40673" t="s">
        <v>942</v>
      </c>
      <c r="F40673" t="s">
        <v>134667</v>
      </c>
    </row>
    <row r="40674" spans="1:6" x14ac:dyDescent="0.3">
      <c r="A40674">
        <v>785571</v>
      </c>
      <c r="B40674" t="s">
        <v>55798</v>
      </c>
      <c r="C40674" t="s">
        <v>134668</v>
      </c>
      <c r="E40674" t="s">
        <v>942</v>
      </c>
      <c r="F40674" t="s">
        <v>134669</v>
      </c>
    </row>
    <row r="40675" spans="1:6" x14ac:dyDescent="0.3">
      <c r="A40675">
        <v>785574</v>
      </c>
      <c r="B40675" t="s">
        <v>134670</v>
      </c>
      <c r="C40675" t="s">
        <v>115579</v>
      </c>
      <c r="E40675" t="s">
        <v>867</v>
      </c>
      <c r="F40675" t="s">
        <v>134671</v>
      </c>
    </row>
    <row r="40676" spans="1:6" x14ac:dyDescent="0.3">
      <c r="A40676">
        <v>785692</v>
      </c>
      <c r="B40676" t="s">
        <v>99393</v>
      </c>
      <c r="C40676" t="s">
        <v>82297</v>
      </c>
      <c r="E40676" t="s">
        <v>9</v>
      </c>
      <c r="F40676" t="s">
        <v>134672</v>
      </c>
    </row>
    <row r="40677" spans="1:6" x14ac:dyDescent="0.3">
      <c r="A40677">
        <v>785693</v>
      </c>
      <c r="B40677" t="s">
        <v>134673</v>
      </c>
      <c r="C40677" t="s">
        <v>46204</v>
      </c>
      <c r="E40677" t="s">
        <v>994</v>
      </c>
      <c r="F40677" t="s">
        <v>134674</v>
      </c>
    </row>
    <row r="40678" spans="1:6" x14ac:dyDescent="0.3">
      <c r="A40678">
        <v>785715</v>
      </c>
      <c r="B40678" t="s">
        <v>80311</v>
      </c>
      <c r="C40678" t="s">
        <v>134675</v>
      </c>
      <c r="D40678" t="s">
        <v>134676</v>
      </c>
      <c r="E40678" t="s">
        <v>22</v>
      </c>
      <c r="F40678" t="s">
        <v>134677</v>
      </c>
    </row>
    <row r="40679" spans="1:6" x14ac:dyDescent="0.3">
      <c r="A40679">
        <v>785780</v>
      </c>
      <c r="B40679" t="s">
        <v>134678</v>
      </c>
      <c r="C40679" t="s">
        <v>3639</v>
      </c>
      <c r="D40679" t="s">
        <v>134679</v>
      </c>
      <c r="E40679" t="s">
        <v>814</v>
      </c>
      <c r="F40679" t="s">
        <v>134680</v>
      </c>
    </row>
    <row r="40680" spans="1:6" x14ac:dyDescent="0.3">
      <c r="A40680">
        <v>785785</v>
      </c>
      <c r="B40680" t="s">
        <v>134681</v>
      </c>
      <c r="C40680" t="s">
        <v>134682</v>
      </c>
      <c r="D40680" t="s">
        <v>134683</v>
      </c>
      <c r="E40680" t="s">
        <v>9</v>
      </c>
      <c r="F40680" t="s">
        <v>134684</v>
      </c>
    </row>
    <row r="40681" spans="1:6" x14ac:dyDescent="0.3">
      <c r="A40681">
        <v>785798</v>
      </c>
      <c r="B40681" t="s">
        <v>54569</v>
      </c>
      <c r="C40681" t="s">
        <v>6117</v>
      </c>
      <c r="D40681" t="s">
        <v>134685</v>
      </c>
      <c r="E40681" t="s">
        <v>822</v>
      </c>
      <c r="F40681" t="s">
        <v>134686</v>
      </c>
    </row>
    <row r="40682" spans="1:6" hidden="1" x14ac:dyDescent="0.3">
      <c r="A40682">
        <v>785825</v>
      </c>
      <c r="B40682" t="s">
        <v>134687</v>
      </c>
      <c r="C40682" t="s">
        <v>134688</v>
      </c>
      <c r="D40682" t="s">
        <v>134689</v>
      </c>
      <c r="E40682" t="s">
        <v>818</v>
      </c>
      <c r="F40682" t="s">
        <v>134690</v>
      </c>
    </row>
    <row r="40683" spans="1:6" x14ac:dyDescent="0.3">
      <c r="A40683">
        <v>785946</v>
      </c>
      <c r="B40683" t="s">
        <v>134691</v>
      </c>
      <c r="C40683" t="s">
        <v>134692</v>
      </c>
      <c r="D40683" t="s">
        <v>134693</v>
      </c>
      <c r="E40683" t="s">
        <v>973</v>
      </c>
      <c r="F40683" t="s">
        <v>134694</v>
      </c>
    </row>
    <row r="40684" spans="1:6" x14ac:dyDescent="0.3">
      <c r="A40684">
        <v>785948</v>
      </c>
      <c r="B40684" t="s">
        <v>134695</v>
      </c>
      <c r="C40684" t="s">
        <v>134696</v>
      </c>
      <c r="D40684" t="s">
        <v>134697</v>
      </c>
      <c r="E40684" t="s">
        <v>9</v>
      </c>
      <c r="F40684" t="s">
        <v>134698</v>
      </c>
    </row>
    <row r="40685" spans="1:6" x14ac:dyDescent="0.3">
      <c r="A40685">
        <v>785953</v>
      </c>
      <c r="B40685" t="s">
        <v>134699</v>
      </c>
      <c r="C40685" t="s">
        <v>100404</v>
      </c>
      <c r="D40685" t="s">
        <v>134700</v>
      </c>
      <c r="E40685" t="s">
        <v>2467</v>
      </c>
      <c r="F40685" t="s">
        <v>134701</v>
      </c>
    </row>
    <row r="40686" spans="1:6" x14ac:dyDescent="0.3">
      <c r="A40686">
        <v>785954</v>
      </c>
      <c r="B40686" t="s">
        <v>134702</v>
      </c>
      <c r="C40686" t="s">
        <v>65748</v>
      </c>
      <c r="E40686" t="s">
        <v>942</v>
      </c>
      <c r="F40686" t="s">
        <v>134703</v>
      </c>
    </row>
    <row r="40687" spans="1:6" x14ac:dyDescent="0.3">
      <c r="A40687">
        <v>785955</v>
      </c>
      <c r="B40687" t="s">
        <v>1431</v>
      </c>
      <c r="C40687" t="s">
        <v>134704</v>
      </c>
      <c r="D40687" t="s">
        <v>134705</v>
      </c>
      <c r="E40687" t="s">
        <v>9</v>
      </c>
      <c r="F40687" t="s">
        <v>84905</v>
      </c>
    </row>
    <row r="40688" spans="1:6" x14ac:dyDescent="0.3">
      <c r="A40688">
        <v>785956</v>
      </c>
      <c r="B40688" t="s">
        <v>134706</v>
      </c>
      <c r="C40688" t="s">
        <v>134707</v>
      </c>
      <c r="D40688" t="s">
        <v>134708</v>
      </c>
      <c r="E40688" t="s">
        <v>7958</v>
      </c>
      <c r="F40688" t="s">
        <v>134709</v>
      </c>
    </row>
    <row r="40689" spans="1:6" x14ac:dyDescent="0.3">
      <c r="A40689">
        <v>785958</v>
      </c>
      <c r="B40689" t="s">
        <v>134710</v>
      </c>
      <c r="C40689" t="s">
        <v>81514</v>
      </c>
      <c r="D40689" t="s">
        <v>134711</v>
      </c>
      <c r="E40689" t="s">
        <v>867</v>
      </c>
      <c r="F40689" t="s">
        <v>134712</v>
      </c>
    </row>
    <row r="40690" spans="1:6" hidden="1" x14ac:dyDescent="0.3">
      <c r="A40690">
        <v>785991</v>
      </c>
      <c r="B40690" t="s">
        <v>134713</v>
      </c>
      <c r="C40690" t="s">
        <v>9882</v>
      </c>
      <c r="D40690" t="s">
        <v>134714</v>
      </c>
      <c r="E40690" t="s">
        <v>818</v>
      </c>
      <c r="F40690" t="s">
        <v>134715</v>
      </c>
    </row>
    <row r="40691" spans="1:6" x14ac:dyDescent="0.3">
      <c r="A40691">
        <v>785992</v>
      </c>
      <c r="B40691" t="s">
        <v>134716</v>
      </c>
      <c r="C40691" t="s">
        <v>61857</v>
      </c>
      <c r="D40691" t="s">
        <v>134717</v>
      </c>
      <c r="E40691" t="s">
        <v>9</v>
      </c>
      <c r="F40691" t="s">
        <v>134718</v>
      </c>
    </row>
    <row r="40692" spans="1:6" x14ac:dyDescent="0.3">
      <c r="A40692">
        <v>786011</v>
      </c>
      <c r="B40692" t="s">
        <v>134719</v>
      </c>
      <c r="C40692" t="s">
        <v>68745</v>
      </c>
      <c r="E40692" t="s">
        <v>994</v>
      </c>
      <c r="F40692" t="s">
        <v>134720</v>
      </c>
    </row>
    <row r="40693" spans="1:6" x14ac:dyDescent="0.3">
      <c r="A40693">
        <v>786055</v>
      </c>
      <c r="B40693" t="s">
        <v>134721</v>
      </c>
      <c r="C40693" t="s">
        <v>117683</v>
      </c>
      <c r="D40693" t="s">
        <v>134722</v>
      </c>
      <c r="E40693" t="s">
        <v>999</v>
      </c>
      <c r="F40693" t="s">
        <v>134723</v>
      </c>
    </row>
    <row r="40694" spans="1:6" hidden="1" x14ac:dyDescent="0.3">
      <c r="A40694">
        <v>786114</v>
      </c>
      <c r="B40694" t="s">
        <v>134724</v>
      </c>
      <c r="C40694" t="s">
        <v>80676</v>
      </c>
      <c r="D40694" t="s">
        <v>134725</v>
      </c>
      <c r="E40694" t="s">
        <v>818</v>
      </c>
      <c r="F40694" t="s">
        <v>134726</v>
      </c>
    </row>
    <row r="40695" spans="1:6" x14ac:dyDescent="0.3">
      <c r="A40695">
        <v>786184</v>
      </c>
      <c r="B40695" t="s">
        <v>87891</v>
      </c>
      <c r="C40695" t="s">
        <v>102614</v>
      </c>
      <c r="E40695" t="s">
        <v>814</v>
      </c>
      <c r="F40695" t="s">
        <v>134727</v>
      </c>
    </row>
    <row r="40696" spans="1:6" hidden="1" x14ac:dyDescent="0.3">
      <c r="A40696">
        <v>786200</v>
      </c>
      <c r="B40696" t="s">
        <v>134728</v>
      </c>
      <c r="C40696" t="s">
        <v>134729</v>
      </c>
      <c r="E40696" t="s">
        <v>5613</v>
      </c>
      <c r="F40696" t="s">
        <v>134730</v>
      </c>
    </row>
    <row r="40697" spans="1:6" x14ac:dyDescent="0.3">
      <c r="A40697">
        <v>786215</v>
      </c>
      <c r="B40697" t="s">
        <v>134731</v>
      </c>
      <c r="C40697" t="s">
        <v>10791</v>
      </c>
      <c r="D40697" t="s">
        <v>134732</v>
      </c>
      <c r="E40697" t="s">
        <v>942</v>
      </c>
      <c r="F40697" t="s">
        <v>134733</v>
      </c>
    </row>
    <row r="40698" spans="1:6" x14ac:dyDescent="0.3">
      <c r="A40698">
        <v>786234</v>
      </c>
      <c r="B40698" t="s">
        <v>134734</v>
      </c>
      <c r="C40698" t="s">
        <v>134735</v>
      </c>
      <c r="E40698" t="s">
        <v>2467</v>
      </c>
      <c r="F40698" t="s">
        <v>134736</v>
      </c>
    </row>
    <row r="40699" spans="1:6" x14ac:dyDescent="0.3">
      <c r="A40699">
        <v>786267</v>
      </c>
      <c r="B40699" t="s">
        <v>134737</v>
      </c>
      <c r="C40699" t="s">
        <v>134738</v>
      </c>
      <c r="E40699" t="s">
        <v>973</v>
      </c>
      <c r="F40699" t="s">
        <v>134739</v>
      </c>
    </row>
    <row r="40700" spans="1:6" hidden="1" x14ac:dyDescent="0.3">
      <c r="A40700">
        <v>786289</v>
      </c>
      <c r="B40700" t="s">
        <v>78504</v>
      </c>
      <c r="C40700" t="s">
        <v>134740</v>
      </c>
      <c r="D40700" t="s">
        <v>134741</v>
      </c>
      <c r="E40700" t="s">
        <v>818</v>
      </c>
      <c r="F40700" t="s">
        <v>134742</v>
      </c>
    </row>
    <row r="40701" spans="1:6" x14ac:dyDescent="0.3">
      <c r="A40701">
        <v>786300</v>
      </c>
      <c r="B40701" t="s">
        <v>38408</v>
      </c>
      <c r="C40701" t="s">
        <v>38409</v>
      </c>
      <c r="D40701" t="s">
        <v>38410</v>
      </c>
      <c r="E40701" t="s">
        <v>822</v>
      </c>
      <c r="F40701" t="s">
        <v>134743</v>
      </c>
    </row>
    <row r="40702" spans="1:6" hidden="1" x14ac:dyDescent="0.3">
      <c r="A40702">
        <v>786379</v>
      </c>
      <c r="B40702" t="s">
        <v>134744</v>
      </c>
      <c r="C40702" t="s">
        <v>134745</v>
      </c>
      <c r="D40702" t="s">
        <v>134746</v>
      </c>
      <c r="E40702" t="s">
        <v>818</v>
      </c>
      <c r="F40702" t="s">
        <v>134747</v>
      </c>
    </row>
    <row r="40703" spans="1:6" x14ac:dyDescent="0.3">
      <c r="A40703">
        <v>786381</v>
      </c>
      <c r="B40703" t="s">
        <v>52430</v>
      </c>
      <c r="C40703" t="s">
        <v>134748</v>
      </c>
      <c r="E40703" t="s">
        <v>9</v>
      </c>
      <c r="F40703" t="s">
        <v>134749</v>
      </c>
    </row>
    <row r="40704" spans="1:6" x14ac:dyDescent="0.3">
      <c r="A40704">
        <v>786388</v>
      </c>
      <c r="B40704" t="s">
        <v>134750</v>
      </c>
      <c r="C40704" t="s">
        <v>134751</v>
      </c>
      <c r="D40704" t="s">
        <v>53868</v>
      </c>
      <c r="E40704" t="s">
        <v>973</v>
      </c>
      <c r="F40704" t="s">
        <v>134752</v>
      </c>
    </row>
    <row r="40705" spans="1:6" x14ac:dyDescent="0.3">
      <c r="A40705">
        <v>786409</v>
      </c>
      <c r="B40705" t="s">
        <v>134753</v>
      </c>
      <c r="C40705" t="s">
        <v>103247</v>
      </c>
      <c r="D40705" t="s">
        <v>134754</v>
      </c>
      <c r="E40705" t="s">
        <v>973</v>
      </c>
      <c r="F40705" t="s">
        <v>134755</v>
      </c>
    </row>
    <row r="40706" spans="1:6" hidden="1" x14ac:dyDescent="0.3">
      <c r="A40706">
        <v>786413</v>
      </c>
      <c r="B40706" t="s">
        <v>134756</v>
      </c>
      <c r="C40706" t="s">
        <v>38200</v>
      </c>
      <c r="E40706" t="s">
        <v>5613</v>
      </c>
      <c r="F40706" t="s">
        <v>134757</v>
      </c>
    </row>
    <row r="40707" spans="1:6" x14ac:dyDescent="0.3">
      <c r="A40707">
        <v>786474</v>
      </c>
      <c r="B40707" t="s">
        <v>134758</v>
      </c>
      <c r="C40707" t="s">
        <v>134759</v>
      </c>
      <c r="D40707" t="s">
        <v>134760</v>
      </c>
      <c r="E40707" t="s">
        <v>973</v>
      </c>
      <c r="F40707" t="s">
        <v>134761</v>
      </c>
    </row>
    <row r="40708" spans="1:6" x14ac:dyDescent="0.3">
      <c r="A40708">
        <v>786484</v>
      </c>
      <c r="B40708" t="s">
        <v>134762</v>
      </c>
      <c r="C40708" t="s">
        <v>121671</v>
      </c>
      <c r="D40708" t="s">
        <v>134763</v>
      </c>
      <c r="E40708" t="s">
        <v>994</v>
      </c>
      <c r="F40708" t="s">
        <v>134764</v>
      </c>
    </row>
    <row r="40709" spans="1:6" x14ac:dyDescent="0.3">
      <c r="A40709">
        <v>786494</v>
      </c>
      <c r="B40709" t="s">
        <v>134765</v>
      </c>
      <c r="C40709" t="s">
        <v>134766</v>
      </c>
      <c r="D40709" t="s">
        <v>134767</v>
      </c>
      <c r="E40709" t="s">
        <v>844</v>
      </c>
      <c r="F40709" t="s">
        <v>134768</v>
      </c>
    </row>
    <row r="40710" spans="1:6" hidden="1" x14ac:dyDescent="0.3">
      <c r="A40710">
        <v>786563</v>
      </c>
      <c r="B40710" t="s">
        <v>134769</v>
      </c>
      <c r="C40710" t="s">
        <v>134770</v>
      </c>
      <c r="E40710" t="s">
        <v>5613</v>
      </c>
      <c r="F40710" t="s">
        <v>134771</v>
      </c>
    </row>
    <row r="40711" spans="1:6" x14ac:dyDescent="0.3">
      <c r="A40711">
        <v>786589</v>
      </c>
      <c r="B40711" t="s">
        <v>134772</v>
      </c>
      <c r="C40711" t="s">
        <v>134773</v>
      </c>
      <c r="D40711" t="s">
        <v>134774</v>
      </c>
      <c r="E40711" t="s">
        <v>942</v>
      </c>
      <c r="F40711" t="s">
        <v>134775</v>
      </c>
    </row>
    <row r="40712" spans="1:6" x14ac:dyDescent="0.3">
      <c r="A40712">
        <v>786590</v>
      </c>
      <c r="B40712" t="s">
        <v>134776</v>
      </c>
      <c r="C40712" t="s">
        <v>112234</v>
      </c>
      <c r="E40712" t="s">
        <v>867</v>
      </c>
      <c r="F40712" t="s">
        <v>134777</v>
      </c>
    </row>
    <row r="40713" spans="1:6" x14ac:dyDescent="0.3">
      <c r="A40713">
        <v>786591</v>
      </c>
      <c r="B40713" t="s">
        <v>134778</v>
      </c>
      <c r="C40713" t="s">
        <v>72424</v>
      </c>
      <c r="D40713" t="s">
        <v>134779</v>
      </c>
      <c r="E40713" t="s">
        <v>9</v>
      </c>
      <c r="F40713" t="s">
        <v>134780</v>
      </c>
    </row>
    <row r="40714" spans="1:6" x14ac:dyDescent="0.3">
      <c r="A40714">
        <v>786610</v>
      </c>
      <c r="B40714" t="s">
        <v>134781</v>
      </c>
      <c r="C40714" t="s">
        <v>127467</v>
      </c>
      <c r="D40714" t="s">
        <v>134782</v>
      </c>
      <c r="E40714" t="s">
        <v>942</v>
      </c>
      <c r="F40714" t="s">
        <v>134783</v>
      </c>
    </row>
    <row r="40715" spans="1:6" x14ac:dyDescent="0.3">
      <c r="A40715">
        <v>786611</v>
      </c>
      <c r="B40715" t="s">
        <v>134784</v>
      </c>
      <c r="C40715" t="s">
        <v>63160</v>
      </c>
      <c r="D40715" t="s">
        <v>134785</v>
      </c>
      <c r="E40715" t="s">
        <v>849</v>
      </c>
      <c r="F40715" t="s">
        <v>134786</v>
      </c>
    </row>
    <row r="40716" spans="1:6" x14ac:dyDescent="0.3">
      <c r="A40716">
        <v>786658</v>
      </c>
      <c r="B40716" t="s">
        <v>134787</v>
      </c>
      <c r="C40716" t="s">
        <v>134788</v>
      </c>
      <c r="E40716" t="s">
        <v>9</v>
      </c>
      <c r="F40716" t="s">
        <v>134789</v>
      </c>
    </row>
    <row r="40717" spans="1:6" hidden="1" x14ac:dyDescent="0.3">
      <c r="A40717">
        <v>786686</v>
      </c>
      <c r="B40717" t="s">
        <v>134790</v>
      </c>
      <c r="C40717" t="s">
        <v>66715</v>
      </c>
      <c r="D40717" t="s">
        <v>134791</v>
      </c>
      <c r="E40717" t="s">
        <v>818</v>
      </c>
      <c r="F40717" t="s">
        <v>134792</v>
      </c>
    </row>
    <row r="40718" spans="1:6" x14ac:dyDescent="0.3">
      <c r="A40718">
        <v>786702</v>
      </c>
      <c r="B40718" t="s">
        <v>129330</v>
      </c>
      <c r="C40718" t="s">
        <v>28625</v>
      </c>
      <c r="E40718" t="s">
        <v>973</v>
      </c>
      <c r="F40718" t="s">
        <v>134793</v>
      </c>
    </row>
    <row r="40719" spans="1:6" x14ac:dyDescent="0.3">
      <c r="A40719">
        <v>786712</v>
      </c>
      <c r="B40719" t="s">
        <v>134794</v>
      </c>
      <c r="C40719" t="s">
        <v>134795</v>
      </c>
      <c r="D40719" t="s">
        <v>134796</v>
      </c>
      <c r="E40719" t="s">
        <v>814</v>
      </c>
      <c r="F40719" t="s">
        <v>134797</v>
      </c>
    </row>
    <row r="40720" spans="1:6" x14ac:dyDescent="0.3">
      <c r="A40720">
        <v>786725</v>
      </c>
      <c r="B40720" t="s">
        <v>17939</v>
      </c>
      <c r="C40720" t="s">
        <v>134798</v>
      </c>
      <c r="D40720" t="s">
        <v>134799</v>
      </c>
      <c r="E40720" t="s">
        <v>9</v>
      </c>
      <c r="F40720" t="s">
        <v>134800</v>
      </c>
    </row>
    <row r="40721" spans="1:6" hidden="1" x14ac:dyDescent="0.3">
      <c r="A40721">
        <v>786736</v>
      </c>
      <c r="B40721" t="s">
        <v>70526</v>
      </c>
      <c r="C40721" t="s">
        <v>70527</v>
      </c>
      <c r="D40721" t="s">
        <v>70528</v>
      </c>
      <c r="E40721" t="s">
        <v>818</v>
      </c>
      <c r="F40721" t="s">
        <v>134801</v>
      </c>
    </row>
    <row r="40722" spans="1:6" hidden="1" x14ac:dyDescent="0.3">
      <c r="A40722">
        <v>786737</v>
      </c>
      <c r="B40722" t="s">
        <v>134802</v>
      </c>
      <c r="C40722" t="s">
        <v>134803</v>
      </c>
      <c r="E40722" t="s">
        <v>818</v>
      </c>
      <c r="F40722" t="s">
        <v>134804</v>
      </c>
    </row>
    <row r="40723" spans="1:6" hidden="1" x14ac:dyDescent="0.3">
      <c r="A40723">
        <v>786744</v>
      </c>
      <c r="B40723" t="s">
        <v>134805</v>
      </c>
      <c r="C40723" t="s">
        <v>134806</v>
      </c>
      <c r="D40723" t="s">
        <v>134807</v>
      </c>
      <c r="E40723" t="s">
        <v>818</v>
      </c>
      <c r="F40723" t="s">
        <v>134808</v>
      </c>
    </row>
    <row r="40724" spans="1:6" hidden="1" x14ac:dyDescent="0.3">
      <c r="A40724">
        <v>786747</v>
      </c>
      <c r="B40724" t="s">
        <v>94020</v>
      </c>
      <c r="C40724" t="s">
        <v>134809</v>
      </c>
      <c r="D40724" t="s">
        <v>134810</v>
      </c>
      <c r="E40724" t="s">
        <v>818</v>
      </c>
      <c r="F40724" t="s">
        <v>134811</v>
      </c>
    </row>
    <row r="40725" spans="1:6" hidden="1" x14ac:dyDescent="0.3">
      <c r="A40725">
        <v>786781</v>
      </c>
      <c r="B40725" t="s">
        <v>134812</v>
      </c>
      <c r="C40725" t="s">
        <v>122046</v>
      </c>
      <c r="E40725" t="s">
        <v>818</v>
      </c>
      <c r="F40725" t="s">
        <v>134813</v>
      </c>
    </row>
    <row r="40726" spans="1:6" x14ac:dyDescent="0.3">
      <c r="A40726">
        <v>786817</v>
      </c>
      <c r="B40726" t="s">
        <v>134814</v>
      </c>
      <c r="C40726" t="s">
        <v>29541</v>
      </c>
      <c r="D40726" t="s">
        <v>134815</v>
      </c>
      <c r="E40726" t="s">
        <v>2395</v>
      </c>
      <c r="F40726" t="s">
        <v>134816</v>
      </c>
    </row>
    <row r="40727" spans="1:6" x14ac:dyDescent="0.3">
      <c r="A40727">
        <v>786849</v>
      </c>
      <c r="B40727" t="s">
        <v>134817</v>
      </c>
      <c r="C40727" t="s">
        <v>134818</v>
      </c>
      <c r="D40727" t="s">
        <v>134819</v>
      </c>
      <c r="E40727" t="s">
        <v>849</v>
      </c>
      <c r="F40727" t="s">
        <v>134820</v>
      </c>
    </row>
    <row r="40728" spans="1:6" x14ac:dyDescent="0.3">
      <c r="A40728">
        <v>786865</v>
      </c>
      <c r="B40728" t="s">
        <v>134821</v>
      </c>
      <c r="C40728" t="s">
        <v>111510</v>
      </c>
      <c r="E40728" t="s">
        <v>994</v>
      </c>
      <c r="F40728" t="s">
        <v>134822</v>
      </c>
    </row>
    <row r="40729" spans="1:6" x14ac:dyDescent="0.3">
      <c r="A40729">
        <v>786881</v>
      </c>
      <c r="B40729" t="s">
        <v>134823</v>
      </c>
      <c r="C40729" t="s">
        <v>108459</v>
      </c>
      <c r="D40729" t="s">
        <v>134824</v>
      </c>
      <c r="E40729" t="s">
        <v>994</v>
      </c>
      <c r="F40729" t="s">
        <v>134825</v>
      </c>
    </row>
    <row r="40730" spans="1:6" x14ac:dyDescent="0.3">
      <c r="A40730">
        <v>786882</v>
      </c>
      <c r="B40730" t="s">
        <v>134826</v>
      </c>
      <c r="C40730" t="s">
        <v>26832</v>
      </c>
      <c r="E40730" t="s">
        <v>814</v>
      </c>
      <c r="F40730" t="s">
        <v>134827</v>
      </c>
    </row>
    <row r="40731" spans="1:6" x14ac:dyDescent="0.3">
      <c r="A40731">
        <v>786892</v>
      </c>
      <c r="B40731" t="s">
        <v>134828</v>
      </c>
      <c r="C40731" t="s">
        <v>112875</v>
      </c>
      <c r="D40731" t="s">
        <v>134829</v>
      </c>
      <c r="E40731" t="s">
        <v>814</v>
      </c>
      <c r="F40731" t="s">
        <v>134830</v>
      </c>
    </row>
    <row r="40732" spans="1:6" x14ac:dyDescent="0.3">
      <c r="A40732">
        <v>786893</v>
      </c>
      <c r="B40732" t="s">
        <v>134831</v>
      </c>
      <c r="C40732" t="s">
        <v>130969</v>
      </c>
      <c r="D40732" t="s">
        <v>134832</v>
      </c>
      <c r="E40732" t="s">
        <v>973</v>
      </c>
      <c r="F40732" t="s">
        <v>134833</v>
      </c>
    </row>
    <row r="40733" spans="1:6" hidden="1" x14ac:dyDescent="0.3">
      <c r="A40733">
        <v>786919</v>
      </c>
      <c r="B40733" t="s">
        <v>35028</v>
      </c>
      <c r="C40733" t="s">
        <v>35029</v>
      </c>
      <c r="D40733" t="s">
        <v>35030</v>
      </c>
      <c r="E40733" t="s">
        <v>5613</v>
      </c>
      <c r="F40733" t="s">
        <v>134834</v>
      </c>
    </row>
    <row r="40734" spans="1:6" x14ac:dyDescent="0.3">
      <c r="A40734">
        <v>786920</v>
      </c>
      <c r="B40734" t="s">
        <v>97545</v>
      </c>
      <c r="C40734" t="s">
        <v>88359</v>
      </c>
      <c r="E40734" t="s">
        <v>814</v>
      </c>
      <c r="F40734" t="s">
        <v>134835</v>
      </c>
    </row>
    <row r="40735" spans="1:6" x14ac:dyDescent="0.3">
      <c r="A40735">
        <v>786925</v>
      </c>
      <c r="B40735" t="s">
        <v>134836</v>
      </c>
      <c r="C40735" t="s">
        <v>58245</v>
      </c>
      <c r="E40735" t="s">
        <v>9</v>
      </c>
      <c r="F40735" t="s">
        <v>134837</v>
      </c>
    </row>
    <row r="40736" spans="1:6" x14ac:dyDescent="0.3">
      <c r="A40736">
        <v>787000</v>
      </c>
      <c r="B40736" t="s">
        <v>134838</v>
      </c>
      <c r="C40736" t="s">
        <v>103157</v>
      </c>
      <c r="D40736" t="s">
        <v>134839</v>
      </c>
      <c r="E40736" t="s">
        <v>973</v>
      </c>
      <c r="F40736" t="s">
        <v>134840</v>
      </c>
    </row>
    <row r="40737" spans="1:6" x14ac:dyDescent="0.3">
      <c r="A40737">
        <v>787036</v>
      </c>
      <c r="B40737" t="s">
        <v>134841</v>
      </c>
      <c r="C40737" t="s">
        <v>134842</v>
      </c>
      <c r="D40737" t="s">
        <v>134843</v>
      </c>
      <c r="E40737" t="s">
        <v>9</v>
      </c>
      <c r="F40737" t="s">
        <v>134844</v>
      </c>
    </row>
    <row r="40738" spans="1:6" x14ac:dyDescent="0.3">
      <c r="A40738">
        <v>787043</v>
      </c>
      <c r="B40738" t="s">
        <v>134845</v>
      </c>
      <c r="C40738" t="s">
        <v>89390</v>
      </c>
      <c r="D40738" t="s">
        <v>134846</v>
      </c>
      <c r="E40738" t="s">
        <v>973</v>
      </c>
      <c r="F40738" t="s">
        <v>134847</v>
      </c>
    </row>
    <row r="40739" spans="1:6" x14ac:dyDescent="0.3">
      <c r="A40739">
        <v>787049</v>
      </c>
      <c r="B40739" t="s">
        <v>134848</v>
      </c>
      <c r="C40739" t="s">
        <v>49649</v>
      </c>
      <c r="D40739" t="s">
        <v>134849</v>
      </c>
      <c r="E40739" t="s">
        <v>9</v>
      </c>
      <c r="F40739" t="s">
        <v>134850</v>
      </c>
    </row>
    <row r="40740" spans="1:6" x14ac:dyDescent="0.3">
      <c r="A40740">
        <v>787077</v>
      </c>
      <c r="B40740" t="s">
        <v>134851</v>
      </c>
      <c r="C40740" t="s">
        <v>16622</v>
      </c>
      <c r="D40740" t="s">
        <v>134852</v>
      </c>
      <c r="E40740" t="s">
        <v>994</v>
      </c>
      <c r="F40740" t="s">
        <v>134853</v>
      </c>
    </row>
    <row r="40741" spans="1:6" x14ac:dyDescent="0.3">
      <c r="A40741">
        <v>787078</v>
      </c>
      <c r="B40741" t="s">
        <v>134854</v>
      </c>
      <c r="C40741" t="s">
        <v>93362</v>
      </c>
      <c r="D40741" t="s">
        <v>134855</v>
      </c>
      <c r="E40741" t="s">
        <v>942</v>
      </c>
      <c r="F40741" t="s">
        <v>134856</v>
      </c>
    </row>
    <row r="40742" spans="1:6" x14ac:dyDescent="0.3">
      <c r="A40742">
        <v>787083</v>
      </c>
      <c r="B40742" t="s">
        <v>134857</v>
      </c>
      <c r="C40742" t="s">
        <v>134858</v>
      </c>
      <c r="D40742" t="s">
        <v>134859</v>
      </c>
      <c r="E40742" t="s">
        <v>973</v>
      </c>
      <c r="F40742" t="s">
        <v>134860</v>
      </c>
    </row>
    <row r="40743" spans="1:6" x14ac:dyDescent="0.3">
      <c r="A40743">
        <v>787123</v>
      </c>
      <c r="B40743" t="s">
        <v>134861</v>
      </c>
      <c r="C40743" t="s">
        <v>134862</v>
      </c>
      <c r="E40743" t="s">
        <v>973</v>
      </c>
      <c r="F40743" t="s">
        <v>134863</v>
      </c>
    </row>
    <row r="40744" spans="1:6" hidden="1" x14ac:dyDescent="0.3">
      <c r="A40744">
        <v>787124</v>
      </c>
      <c r="B40744" t="s">
        <v>134864</v>
      </c>
      <c r="C40744" t="s">
        <v>134865</v>
      </c>
      <c r="D40744" t="s">
        <v>134866</v>
      </c>
      <c r="E40744" t="s">
        <v>818</v>
      </c>
      <c r="F40744" t="s">
        <v>134867</v>
      </c>
    </row>
    <row r="40745" spans="1:6" hidden="1" x14ac:dyDescent="0.3">
      <c r="A40745">
        <v>787171</v>
      </c>
      <c r="B40745" t="s">
        <v>134868</v>
      </c>
      <c r="C40745" t="s">
        <v>130128</v>
      </c>
      <c r="E40745" t="s">
        <v>818</v>
      </c>
      <c r="F40745" t="s">
        <v>134869</v>
      </c>
    </row>
    <row r="40746" spans="1:6" x14ac:dyDescent="0.3">
      <c r="A40746">
        <v>787172</v>
      </c>
      <c r="B40746" t="s">
        <v>134870</v>
      </c>
      <c r="C40746" t="s">
        <v>83790</v>
      </c>
      <c r="D40746" t="s">
        <v>134871</v>
      </c>
      <c r="E40746" t="s">
        <v>867</v>
      </c>
      <c r="F40746" t="s">
        <v>134872</v>
      </c>
    </row>
    <row r="40747" spans="1:6" x14ac:dyDescent="0.3">
      <c r="A40747">
        <v>787173</v>
      </c>
      <c r="B40747" t="s">
        <v>134873</v>
      </c>
      <c r="C40747" t="s">
        <v>100404</v>
      </c>
      <c r="D40747" t="s">
        <v>134874</v>
      </c>
      <c r="E40747" t="s">
        <v>849</v>
      </c>
      <c r="F40747" t="s">
        <v>134875</v>
      </c>
    </row>
    <row r="40748" spans="1:6" x14ac:dyDescent="0.3">
      <c r="A40748">
        <v>787193</v>
      </c>
      <c r="B40748" t="s">
        <v>134876</v>
      </c>
      <c r="C40748" t="s">
        <v>134877</v>
      </c>
      <c r="D40748" t="s">
        <v>134878</v>
      </c>
      <c r="E40748" t="s">
        <v>973</v>
      </c>
      <c r="F40748" t="s">
        <v>134879</v>
      </c>
    </row>
    <row r="40749" spans="1:6" x14ac:dyDescent="0.3">
      <c r="A40749">
        <v>787253</v>
      </c>
      <c r="B40749" t="s">
        <v>134880</v>
      </c>
      <c r="C40749" t="s">
        <v>132055</v>
      </c>
      <c r="D40749" t="s">
        <v>134881</v>
      </c>
      <c r="E40749" t="s">
        <v>867</v>
      </c>
      <c r="F40749" t="s">
        <v>134882</v>
      </c>
    </row>
    <row r="40750" spans="1:6" hidden="1" x14ac:dyDescent="0.3">
      <c r="A40750">
        <v>787262</v>
      </c>
      <c r="B40750" t="s">
        <v>134883</v>
      </c>
      <c r="C40750" t="s">
        <v>134884</v>
      </c>
      <c r="D40750" t="s">
        <v>134885</v>
      </c>
      <c r="E40750" t="s">
        <v>818</v>
      </c>
      <c r="F40750" t="s">
        <v>134886</v>
      </c>
    </row>
    <row r="40751" spans="1:6" x14ac:dyDescent="0.3">
      <c r="A40751">
        <v>787263</v>
      </c>
      <c r="B40751" t="s">
        <v>134887</v>
      </c>
      <c r="C40751" t="s">
        <v>134888</v>
      </c>
      <c r="D40751" t="s">
        <v>134889</v>
      </c>
      <c r="E40751" t="s">
        <v>973</v>
      </c>
      <c r="F40751" t="s">
        <v>134890</v>
      </c>
    </row>
    <row r="40752" spans="1:6" x14ac:dyDescent="0.3">
      <c r="A40752">
        <v>787281</v>
      </c>
      <c r="B40752" t="s">
        <v>134891</v>
      </c>
      <c r="C40752" t="s">
        <v>56040</v>
      </c>
      <c r="D40752" t="s">
        <v>134892</v>
      </c>
      <c r="E40752" t="s">
        <v>973</v>
      </c>
      <c r="F40752" t="s">
        <v>134893</v>
      </c>
    </row>
    <row r="40753" spans="1:6" x14ac:dyDescent="0.3">
      <c r="A40753">
        <v>787282</v>
      </c>
      <c r="B40753" t="s">
        <v>134894</v>
      </c>
      <c r="C40753" t="s">
        <v>134895</v>
      </c>
      <c r="E40753" t="s">
        <v>994</v>
      </c>
      <c r="F40753" t="s">
        <v>134896</v>
      </c>
    </row>
    <row r="40754" spans="1:6" x14ac:dyDescent="0.3">
      <c r="A40754">
        <v>787292</v>
      </c>
      <c r="B40754" t="s">
        <v>134897</v>
      </c>
      <c r="C40754" t="s">
        <v>134898</v>
      </c>
      <c r="D40754" t="s">
        <v>134899</v>
      </c>
      <c r="E40754" t="s">
        <v>2467</v>
      </c>
      <c r="F40754" t="s">
        <v>134900</v>
      </c>
    </row>
    <row r="40755" spans="1:6" x14ac:dyDescent="0.3">
      <c r="A40755">
        <v>787338</v>
      </c>
      <c r="B40755" t="s">
        <v>134901</v>
      </c>
      <c r="C40755" t="s">
        <v>102855</v>
      </c>
      <c r="E40755" t="s">
        <v>814</v>
      </c>
      <c r="F40755" t="s">
        <v>134902</v>
      </c>
    </row>
    <row r="40756" spans="1:6" x14ac:dyDescent="0.3">
      <c r="A40756">
        <v>787339</v>
      </c>
      <c r="B40756" t="s">
        <v>134903</v>
      </c>
      <c r="C40756" t="s">
        <v>86095</v>
      </c>
      <c r="E40756" t="s">
        <v>108931</v>
      </c>
      <c r="F40756" t="s">
        <v>134904</v>
      </c>
    </row>
    <row r="40757" spans="1:6" x14ac:dyDescent="0.3">
      <c r="A40757">
        <v>787340</v>
      </c>
      <c r="B40757" t="s">
        <v>134905</v>
      </c>
      <c r="C40757" t="s">
        <v>86095</v>
      </c>
      <c r="E40757" t="s">
        <v>108931</v>
      </c>
      <c r="F40757" t="s">
        <v>134906</v>
      </c>
    </row>
    <row r="40758" spans="1:6" x14ac:dyDescent="0.3">
      <c r="A40758">
        <v>787370</v>
      </c>
      <c r="B40758" t="s">
        <v>134907</v>
      </c>
      <c r="C40758" t="s">
        <v>106735</v>
      </c>
      <c r="E40758" t="s">
        <v>973</v>
      </c>
      <c r="F40758" t="s">
        <v>134908</v>
      </c>
    </row>
    <row r="40759" spans="1:6" x14ac:dyDescent="0.3">
      <c r="A40759">
        <v>787399</v>
      </c>
      <c r="B40759" t="s">
        <v>134909</v>
      </c>
      <c r="C40759" t="s">
        <v>41402</v>
      </c>
      <c r="D40759" t="s">
        <v>134910</v>
      </c>
      <c r="E40759" t="s">
        <v>942</v>
      </c>
      <c r="F40759" t="s">
        <v>134911</v>
      </c>
    </row>
    <row r="40760" spans="1:6" x14ac:dyDescent="0.3">
      <c r="A40760">
        <v>787429</v>
      </c>
      <c r="B40760" t="s">
        <v>134912</v>
      </c>
      <c r="C40760" t="s">
        <v>96642</v>
      </c>
      <c r="D40760" t="s">
        <v>134913</v>
      </c>
      <c r="E40760" t="s">
        <v>973</v>
      </c>
      <c r="F40760" t="s">
        <v>134914</v>
      </c>
    </row>
    <row r="40761" spans="1:6" x14ac:dyDescent="0.3">
      <c r="A40761">
        <v>787430</v>
      </c>
      <c r="B40761" t="s">
        <v>134915</v>
      </c>
      <c r="C40761" t="s">
        <v>134916</v>
      </c>
      <c r="E40761" t="s">
        <v>844</v>
      </c>
      <c r="F40761" t="s">
        <v>134917</v>
      </c>
    </row>
    <row r="40762" spans="1:6" x14ac:dyDescent="0.3">
      <c r="A40762">
        <v>787431</v>
      </c>
      <c r="B40762" t="s">
        <v>134918</v>
      </c>
      <c r="C40762" t="s">
        <v>133308</v>
      </c>
      <c r="E40762" t="s">
        <v>994</v>
      </c>
      <c r="F40762" t="s">
        <v>134919</v>
      </c>
    </row>
    <row r="40763" spans="1:6" x14ac:dyDescent="0.3">
      <c r="A40763">
        <v>787486</v>
      </c>
      <c r="B40763" t="s">
        <v>134920</v>
      </c>
      <c r="C40763" t="s">
        <v>134921</v>
      </c>
      <c r="E40763" t="s">
        <v>849</v>
      </c>
      <c r="F40763" t="s">
        <v>134922</v>
      </c>
    </row>
    <row r="40764" spans="1:6" x14ac:dyDescent="0.3">
      <c r="A40764">
        <v>787495</v>
      </c>
      <c r="B40764" t="s">
        <v>134923</v>
      </c>
      <c r="C40764" t="s">
        <v>96512</v>
      </c>
      <c r="D40764" t="s">
        <v>96513</v>
      </c>
      <c r="E40764" t="s">
        <v>942</v>
      </c>
      <c r="F40764" t="s">
        <v>134924</v>
      </c>
    </row>
    <row r="40765" spans="1:6" x14ac:dyDescent="0.3">
      <c r="A40765">
        <v>787555</v>
      </c>
      <c r="B40765" t="s">
        <v>134925</v>
      </c>
      <c r="C40765" t="s">
        <v>134926</v>
      </c>
      <c r="D40765" t="s">
        <v>134927</v>
      </c>
      <c r="E40765" t="s">
        <v>973</v>
      </c>
      <c r="F40765" t="s">
        <v>134928</v>
      </c>
    </row>
    <row r="40766" spans="1:6" x14ac:dyDescent="0.3">
      <c r="A40766">
        <v>787564</v>
      </c>
      <c r="B40766" t="s">
        <v>134929</v>
      </c>
      <c r="C40766" t="s">
        <v>134930</v>
      </c>
      <c r="D40766" t="s">
        <v>134931</v>
      </c>
      <c r="E40766" t="s">
        <v>385</v>
      </c>
      <c r="F40766" t="s">
        <v>134932</v>
      </c>
    </row>
    <row r="40767" spans="1:6" x14ac:dyDescent="0.3">
      <c r="A40767">
        <v>787576</v>
      </c>
      <c r="B40767" t="s">
        <v>134933</v>
      </c>
      <c r="C40767" t="s">
        <v>2485</v>
      </c>
      <c r="D40767" t="s">
        <v>134934</v>
      </c>
      <c r="E40767" t="s">
        <v>2395</v>
      </c>
      <c r="F40767" t="s">
        <v>134935</v>
      </c>
    </row>
    <row r="40768" spans="1:6" x14ac:dyDescent="0.3">
      <c r="A40768">
        <v>787577</v>
      </c>
      <c r="B40768" t="s">
        <v>134936</v>
      </c>
      <c r="C40768" t="s">
        <v>134937</v>
      </c>
      <c r="D40768" t="s">
        <v>134938</v>
      </c>
      <c r="E40768" t="s">
        <v>9</v>
      </c>
      <c r="F40768" t="s">
        <v>134939</v>
      </c>
    </row>
    <row r="40769" spans="1:6" x14ac:dyDescent="0.3">
      <c r="A40769">
        <v>787673</v>
      </c>
      <c r="B40769" t="s">
        <v>134940</v>
      </c>
      <c r="C40769" t="s">
        <v>27496</v>
      </c>
      <c r="D40769" t="s">
        <v>134941</v>
      </c>
      <c r="E40769" t="s">
        <v>973</v>
      </c>
      <c r="F40769" t="s">
        <v>134942</v>
      </c>
    </row>
    <row r="40770" spans="1:6" x14ac:dyDescent="0.3">
      <c r="A40770">
        <v>787689</v>
      </c>
      <c r="B40770" t="s">
        <v>134943</v>
      </c>
      <c r="C40770" t="s">
        <v>46460</v>
      </c>
      <c r="E40770" t="s">
        <v>994</v>
      </c>
      <c r="F40770" t="s">
        <v>134944</v>
      </c>
    </row>
    <row r="40771" spans="1:6" x14ac:dyDescent="0.3">
      <c r="A40771">
        <v>787773</v>
      </c>
      <c r="B40771" t="s">
        <v>134945</v>
      </c>
      <c r="C40771" t="s">
        <v>3880</v>
      </c>
      <c r="E40771" t="s">
        <v>9</v>
      </c>
      <c r="F40771" t="s">
        <v>134946</v>
      </c>
    </row>
    <row r="40772" spans="1:6" x14ac:dyDescent="0.3">
      <c r="A40772">
        <v>787781</v>
      </c>
      <c r="B40772" t="s">
        <v>134947</v>
      </c>
      <c r="C40772" t="s">
        <v>120538</v>
      </c>
      <c r="D40772" t="s">
        <v>134948</v>
      </c>
      <c r="E40772" t="s">
        <v>849</v>
      </c>
      <c r="F40772" t="s">
        <v>134949</v>
      </c>
    </row>
    <row r="40773" spans="1:6" hidden="1" x14ac:dyDescent="0.3">
      <c r="A40773">
        <v>787797</v>
      </c>
      <c r="B40773" t="s">
        <v>134950</v>
      </c>
      <c r="C40773" t="s">
        <v>134951</v>
      </c>
      <c r="E40773" t="s">
        <v>809</v>
      </c>
      <c r="F40773" t="s">
        <v>134952</v>
      </c>
    </row>
    <row r="40774" spans="1:6" x14ac:dyDescent="0.3">
      <c r="A40774">
        <v>787870</v>
      </c>
      <c r="B40774" t="s">
        <v>134953</v>
      </c>
      <c r="C40774" t="s">
        <v>89390</v>
      </c>
      <c r="E40774" t="s">
        <v>973</v>
      </c>
      <c r="F40774" t="s">
        <v>134954</v>
      </c>
    </row>
    <row r="40775" spans="1:6" x14ac:dyDescent="0.3">
      <c r="A40775">
        <v>787871</v>
      </c>
      <c r="B40775" t="s">
        <v>134955</v>
      </c>
      <c r="C40775" t="s">
        <v>133753</v>
      </c>
      <c r="E40775" t="s">
        <v>973</v>
      </c>
      <c r="F40775" t="s">
        <v>134956</v>
      </c>
    </row>
    <row r="40776" spans="1:6" hidden="1" x14ac:dyDescent="0.3">
      <c r="A40776">
        <v>787886</v>
      </c>
      <c r="B40776" t="s">
        <v>134957</v>
      </c>
      <c r="C40776" t="s">
        <v>134958</v>
      </c>
      <c r="E40776" t="s">
        <v>5613</v>
      </c>
      <c r="F40776" t="s">
        <v>134959</v>
      </c>
    </row>
    <row r="40777" spans="1:6" x14ac:dyDescent="0.3">
      <c r="A40777">
        <v>787908</v>
      </c>
      <c r="B40777" t="s">
        <v>134960</v>
      </c>
      <c r="C40777" t="s">
        <v>36177</v>
      </c>
      <c r="D40777" t="s">
        <v>134961</v>
      </c>
      <c r="E40777" t="s">
        <v>2395</v>
      </c>
      <c r="F40777" t="s">
        <v>134962</v>
      </c>
    </row>
    <row r="40778" spans="1:6" x14ac:dyDescent="0.3">
      <c r="A40778">
        <v>787926</v>
      </c>
      <c r="B40778" t="s">
        <v>134963</v>
      </c>
      <c r="C40778" t="s">
        <v>70894</v>
      </c>
      <c r="E40778" t="s">
        <v>994</v>
      </c>
      <c r="F40778" t="s">
        <v>134964</v>
      </c>
    </row>
    <row r="40779" spans="1:6" hidden="1" x14ac:dyDescent="0.3">
      <c r="A40779">
        <v>787946</v>
      </c>
      <c r="B40779" t="s">
        <v>134965</v>
      </c>
      <c r="C40779" t="s">
        <v>122046</v>
      </c>
      <c r="E40779" t="s">
        <v>809</v>
      </c>
      <c r="F40779" t="s">
        <v>134966</v>
      </c>
    </row>
    <row r="40780" spans="1:6" x14ac:dyDescent="0.3">
      <c r="A40780">
        <v>787947</v>
      </c>
      <c r="B40780" t="s">
        <v>134967</v>
      </c>
      <c r="C40780" t="s">
        <v>134968</v>
      </c>
      <c r="E40780" t="s">
        <v>994</v>
      </c>
      <c r="F40780" t="s">
        <v>134969</v>
      </c>
    </row>
    <row r="40781" spans="1:6" x14ac:dyDescent="0.3">
      <c r="A40781">
        <v>787951</v>
      </c>
      <c r="B40781" t="s">
        <v>134970</v>
      </c>
      <c r="C40781" t="s">
        <v>134971</v>
      </c>
      <c r="E40781" t="s">
        <v>9</v>
      </c>
      <c r="F40781" t="s">
        <v>134972</v>
      </c>
    </row>
    <row r="40782" spans="1:6" x14ac:dyDescent="0.3">
      <c r="A40782">
        <v>787952</v>
      </c>
      <c r="B40782" t="s">
        <v>134973</v>
      </c>
      <c r="C40782" t="s">
        <v>134974</v>
      </c>
      <c r="D40782" t="s">
        <v>134975</v>
      </c>
      <c r="E40782" t="s">
        <v>973</v>
      </c>
      <c r="F40782" t="s">
        <v>134976</v>
      </c>
    </row>
    <row r="40783" spans="1:6" x14ac:dyDescent="0.3">
      <c r="A40783">
        <v>788005</v>
      </c>
      <c r="B40783" t="s">
        <v>134977</v>
      </c>
      <c r="C40783" t="s">
        <v>134978</v>
      </c>
      <c r="D40783" t="s">
        <v>134979</v>
      </c>
      <c r="E40783" t="s">
        <v>9</v>
      </c>
      <c r="F40783" t="s">
        <v>134980</v>
      </c>
    </row>
    <row r="40784" spans="1:6" x14ac:dyDescent="0.3">
      <c r="A40784">
        <v>788060</v>
      </c>
      <c r="B40784" t="s">
        <v>113481</v>
      </c>
      <c r="C40784" t="s">
        <v>134981</v>
      </c>
      <c r="D40784" t="s">
        <v>134982</v>
      </c>
      <c r="E40784" t="s">
        <v>973</v>
      </c>
      <c r="F40784" t="s">
        <v>134983</v>
      </c>
    </row>
    <row r="40785" spans="1:6" x14ac:dyDescent="0.3">
      <c r="A40785">
        <v>788061</v>
      </c>
      <c r="B40785" t="s">
        <v>134984</v>
      </c>
      <c r="C40785" t="s">
        <v>134985</v>
      </c>
      <c r="E40785" t="s">
        <v>2467</v>
      </c>
      <c r="F40785" t="s">
        <v>134986</v>
      </c>
    </row>
    <row r="40786" spans="1:6" hidden="1" x14ac:dyDescent="0.3">
      <c r="A40786">
        <v>788063</v>
      </c>
      <c r="B40786" t="s">
        <v>134987</v>
      </c>
      <c r="C40786" t="s">
        <v>61769</v>
      </c>
      <c r="E40786" t="s">
        <v>809</v>
      </c>
      <c r="F40786" t="s">
        <v>134988</v>
      </c>
    </row>
    <row r="40787" spans="1:6" x14ac:dyDescent="0.3">
      <c r="A40787">
        <v>788077</v>
      </c>
      <c r="B40787" t="s">
        <v>134989</v>
      </c>
      <c r="C40787" t="s">
        <v>134990</v>
      </c>
      <c r="D40787" t="s">
        <v>134991</v>
      </c>
      <c r="E40787" t="s">
        <v>973</v>
      </c>
      <c r="F40787" t="s">
        <v>134992</v>
      </c>
    </row>
    <row r="40788" spans="1:6" x14ac:dyDescent="0.3">
      <c r="A40788">
        <v>788158</v>
      </c>
      <c r="B40788" t="s">
        <v>134993</v>
      </c>
      <c r="C40788" t="s">
        <v>134994</v>
      </c>
      <c r="D40788" t="s">
        <v>134995</v>
      </c>
      <c r="E40788" t="s">
        <v>9</v>
      </c>
      <c r="F40788" t="s">
        <v>134996</v>
      </c>
    </row>
    <row r="40789" spans="1:6" x14ac:dyDescent="0.3">
      <c r="A40789">
        <v>788168</v>
      </c>
      <c r="B40789" t="s">
        <v>134997</v>
      </c>
      <c r="C40789" t="s">
        <v>134998</v>
      </c>
      <c r="E40789" t="s">
        <v>844</v>
      </c>
      <c r="F40789" t="s">
        <v>134999</v>
      </c>
    </row>
    <row r="40790" spans="1:6" x14ac:dyDescent="0.3">
      <c r="A40790">
        <v>788256</v>
      </c>
      <c r="B40790" t="s">
        <v>36672</v>
      </c>
      <c r="C40790" t="s">
        <v>16452</v>
      </c>
      <c r="E40790" t="s">
        <v>9</v>
      </c>
      <c r="F40790" t="s">
        <v>135000</v>
      </c>
    </row>
    <row r="40791" spans="1:6" x14ac:dyDescent="0.3">
      <c r="A40791">
        <v>788257</v>
      </c>
      <c r="B40791" t="s">
        <v>135001</v>
      </c>
      <c r="C40791" t="s">
        <v>47427</v>
      </c>
      <c r="E40791" t="s">
        <v>994</v>
      </c>
      <c r="F40791" t="s">
        <v>135002</v>
      </c>
    </row>
    <row r="40792" spans="1:6" x14ac:dyDescent="0.3">
      <c r="A40792">
        <v>788276</v>
      </c>
      <c r="B40792" t="s">
        <v>6097</v>
      </c>
      <c r="C40792" t="s">
        <v>6098</v>
      </c>
      <c r="D40792" t="s">
        <v>6099</v>
      </c>
      <c r="E40792" t="s">
        <v>942</v>
      </c>
      <c r="F40792" t="s">
        <v>135003</v>
      </c>
    </row>
    <row r="40793" spans="1:6" x14ac:dyDescent="0.3">
      <c r="A40793">
        <v>788282</v>
      </c>
      <c r="B40793" t="s">
        <v>135004</v>
      </c>
      <c r="C40793" t="s">
        <v>111281</v>
      </c>
      <c r="D40793" t="s">
        <v>135005</v>
      </c>
      <c r="E40793" t="s">
        <v>66776</v>
      </c>
      <c r="F40793" t="s">
        <v>135006</v>
      </c>
    </row>
    <row r="40794" spans="1:6" x14ac:dyDescent="0.3">
      <c r="A40794">
        <v>788301</v>
      </c>
      <c r="B40794" t="s">
        <v>135007</v>
      </c>
      <c r="C40794" t="s">
        <v>58840</v>
      </c>
      <c r="D40794" t="s">
        <v>135008</v>
      </c>
      <c r="E40794" t="s">
        <v>973</v>
      </c>
      <c r="F40794" t="s">
        <v>135009</v>
      </c>
    </row>
    <row r="40795" spans="1:6" x14ac:dyDescent="0.3">
      <c r="A40795">
        <v>788323</v>
      </c>
      <c r="B40795" t="s">
        <v>135010</v>
      </c>
      <c r="C40795" t="s">
        <v>135011</v>
      </c>
      <c r="D40795" t="s">
        <v>135012</v>
      </c>
      <c r="E40795" t="s">
        <v>9</v>
      </c>
      <c r="F40795" t="s">
        <v>135013</v>
      </c>
    </row>
    <row r="40796" spans="1:6" x14ac:dyDescent="0.3">
      <c r="A40796">
        <v>788332</v>
      </c>
      <c r="B40796" t="s">
        <v>41128</v>
      </c>
      <c r="C40796" t="s">
        <v>135014</v>
      </c>
      <c r="D40796" t="s">
        <v>135015</v>
      </c>
      <c r="E40796" t="s">
        <v>9</v>
      </c>
      <c r="F40796" t="s">
        <v>135016</v>
      </c>
    </row>
    <row r="40797" spans="1:6" x14ac:dyDescent="0.3">
      <c r="A40797">
        <v>788345</v>
      </c>
      <c r="B40797" t="s">
        <v>100342</v>
      </c>
      <c r="C40797" t="s">
        <v>46915</v>
      </c>
      <c r="D40797" t="s">
        <v>135017</v>
      </c>
      <c r="E40797" t="s">
        <v>822</v>
      </c>
      <c r="F40797" t="s">
        <v>135018</v>
      </c>
    </row>
    <row r="40798" spans="1:6" x14ac:dyDescent="0.3">
      <c r="A40798">
        <v>788369</v>
      </c>
      <c r="B40798" t="s">
        <v>135019</v>
      </c>
      <c r="C40798" t="s">
        <v>135020</v>
      </c>
      <c r="E40798" t="s">
        <v>973</v>
      </c>
      <c r="F40798" t="s">
        <v>135021</v>
      </c>
    </row>
    <row r="40799" spans="1:6" x14ac:dyDescent="0.3">
      <c r="A40799">
        <v>788388</v>
      </c>
      <c r="B40799" t="s">
        <v>32760</v>
      </c>
      <c r="C40799" t="s">
        <v>135022</v>
      </c>
      <c r="E40799" t="s">
        <v>973</v>
      </c>
      <c r="F40799" t="s">
        <v>135023</v>
      </c>
    </row>
    <row r="40800" spans="1:6" hidden="1" x14ac:dyDescent="0.3">
      <c r="A40800">
        <v>788389</v>
      </c>
      <c r="B40800" t="s">
        <v>82596</v>
      </c>
      <c r="C40800" t="s">
        <v>82597</v>
      </c>
      <c r="D40800" t="s">
        <v>82598</v>
      </c>
      <c r="E40800" t="s">
        <v>5613</v>
      </c>
      <c r="F40800" t="s">
        <v>135024</v>
      </c>
    </row>
    <row r="40801" spans="1:6" x14ac:dyDescent="0.3">
      <c r="A40801">
        <v>788424</v>
      </c>
      <c r="B40801" t="s">
        <v>135025</v>
      </c>
      <c r="C40801" t="s">
        <v>73732</v>
      </c>
      <c r="D40801" t="s">
        <v>135026</v>
      </c>
      <c r="E40801" t="s">
        <v>822</v>
      </c>
      <c r="F40801" t="s">
        <v>135027</v>
      </c>
    </row>
    <row r="40802" spans="1:6" x14ac:dyDescent="0.3">
      <c r="A40802">
        <v>788452</v>
      </c>
      <c r="B40802" t="s">
        <v>135028</v>
      </c>
      <c r="C40802" t="s">
        <v>135029</v>
      </c>
      <c r="D40802" t="s">
        <v>135030</v>
      </c>
      <c r="E40802" t="s">
        <v>973</v>
      </c>
      <c r="F40802" t="s">
        <v>135031</v>
      </c>
    </row>
    <row r="40803" spans="1:6" x14ac:dyDescent="0.3">
      <c r="A40803">
        <v>788465</v>
      </c>
      <c r="B40803" t="s">
        <v>115285</v>
      </c>
      <c r="C40803" t="s">
        <v>115286</v>
      </c>
      <c r="D40803" t="s">
        <v>115287</v>
      </c>
      <c r="E40803" t="s">
        <v>822</v>
      </c>
      <c r="F40803" t="s">
        <v>135032</v>
      </c>
    </row>
    <row r="40804" spans="1:6" x14ac:dyDescent="0.3">
      <c r="A40804">
        <v>788466</v>
      </c>
      <c r="B40804" t="s">
        <v>135033</v>
      </c>
      <c r="C40804" t="s">
        <v>135034</v>
      </c>
      <c r="D40804" t="s">
        <v>135035</v>
      </c>
      <c r="E40804" t="s">
        <v>973</v>
      </c>
      <c r="F40804" t="s">
        <v>135036</v>
      </c>
    </row>
    <row r="40805" spans="1:6" x14ac:dyDescent="0.3">
      <c r="A40805">
        <v>788489</v>
      </c>
      <c r="B40805" t="s">
        <v>135037</v>
      </c>
      <c r="C40805" t="s">
        <v>135038</v>
      </c>
      <c r="D40805" t="s">
        <v>135039</v>
      </c>
      <c r="E40805" t="s">
        <v>973</v>
      </c>
      <c r="F40805" t="s">
        <v>135040</v>
      </c>
    </row>
    <row r="40806" spans="1:6" x14ac:dyDescent="0.3">
      <c r="A40806">
        <v>788512</v>
      </c>
      <c r="B40806" t="s">
        <v>135041</v>
      </c>
      <c r="C40806" t="s">
        <v>135042</v>
      </c>
      <c r="D40806" t="s">
        <v>135043</v>
      </c>
      <c r="E40806" t="s">
        <v>9</v>
      </c>
      <c r="F40806" t="s">
        <v>135044</v>
      </c>
    </row>
    <row r="40807" spans="1:6" x14ac:dyDescent="0.3">
      <c r="A40807">
        <v>788513</v>
      </c>
      <c r="B40807" t="s">
        <v>135045</v>
      </c>
      <c r="C40807" t="s">
        <v>135046</v>
      </c>
      <c r="D40807" t="s">
        <v>135047</v>
      </c>
      <c r="E40807" t="s">
        <v>9</v>
      </c>
      <c r="F40807" t="s">
        <v>135048</v>
      </c>
    </row>
    <row r="40808" spans="1:6" x14ac:dyDescent="0.3">
      <c r="A40808">
        <v>788535</v>
      </c>
      <c r="B40808" t="s">
        <v>135049</v>
      </c>
      <c r="C40808" t="s">
        <v>117813</v>
      </c>
      <c r="D40808" t="s">
        <v>135050</v>
      </c>
      <c r="E40808" t="s">
        <v>994</v>
      </c>
      <c r="F40808" t="s">
        <v>135051</v>
      </c>
    </row>
    <row r="40809" spans="1:6" x14ac:dyDescent="0.3">
      <c r="A40809">
        <v>788551</v>
      </c>
      <c r="B40809" t="s">
        <v>135052</v>
      </c>
      <c r="C40809" t="s">
        <v>82297</v>
      </c>
      <c r="E40809" t="s">
        <v>994</v>
      </c>
      <c r="F40809" t="s">
        <v>135053</v>
      </c>
    </row>
    <row r="40810" spans="1:6" x14ac:dyDescent="0.3">
      <c r="A40810">
        <v>788552</v>
      </c>
      <c r="B40810" t="s">
        <v>135054</v>
      </c>
      <c r="C40810" t="s">
        <v>135055</v>
      </c>
      <c r="E40810" t="s">
        <v>9</v>
      </c>
      <c r="F40810" t="s">
        <v>135056</v>
      </c>
    </row>
    <row r="40811" spans="1:6" hidden="1" x14ac:dyDescent="0.3">
      <c r="A40811">
        <v>788564</v>
      </c>
      <c r="B40811" t="s">
        <v>135057</v>
      </c>
      <c r="C40811" t="s">
        <v>33050</v>
      </c>
      <c r="D40811" t="s">
        <v>135058</v>
      </c>
      <c r="E40811" t="s">
        <v>5613</v>
      </c>
      <c r="F40811" t="s">
        <v>135059</v>
      </c>
    </row>
    <row r="40812" spans="1:6" x14ac:dyDescent="0.3">
      <c r="A40812">
        <v>788586</v>
      </c>
      <c r="B40812" t="s">
        <v>135060</v>
      </c>
      <c r="C40812" t="s">
        <v>90638</v>
      </c>
      <c r="E40812" t="s">
        <v>994</v>
      </c>
      <c r="F40812" t="s">
        <v>135061</v>
      </c>
    </row>
    <row r="40813" spans="1:6" hidden="1" x14ac:dyDescent="0.3">
      <c r="A40813">
        <v>788639</v>
      </c>
      <c r="B40813" t="s">
        <v>135062</v>
      </c>
      <c r="C40813" t="s">
        <v>99296</v>
      </c>
      <c r="D40813" t="s">
        <v>135063</v>
      </c>
      <c r="E40813" t="s">
        <v>818</v>
      </c>
      <c r="F40813" t="s">
        <v>135064</v>
      </c>
    </row>
    <row r="40814" spans="1:6" x14ac:dyDescent="0.3">
      <c r="A40814">
        <v>788664</v>
      </c>
      <c r="B40814" t="s">
        <v>135065</v>
      </c>
      <c r="C40814" t="s">
        <v>33050</v>
      </c>
      <c r="D40814" t="s">
        <v>135066</v>
      </c>
      <c r="E40814" t="s">
        <v>994</v>
      </c>
      <c r="F40814" t="s">
        <v>135067</v>
      </c>
    </row>
    <row r="40815" spans="1:6" x14ac:dyDescent="0.3">
      <c r="A40815">
        <v>788703</v>
      </c>
      <c r="B40815" t="s">
        <v>135068</v>
      </c>
      <c r="C40815" t="s">
        <v>135069</v>
      </c>
      <c r="D40815" t="s">
        <v>135070</v>
      </c>
      <c r="E40815" t="s">
        <v>973</v>
      </c>
      <c r="F40815" t="s">
        <v>135071</v>
      </c>
    </row>
    <row r="40816" spans="1:6" x14ac:dyDescent="0.3">
      <c r="A40816">
        <v>788710</v>
      </c>
      <c r="B40816" t="s">
        <v>135072</v>
      </c>
      <c r="C40816" t="s">
        <v>37593</v>
      </c>
      <c r="E40816" t="s">
        <v>814</v>
      </c>
      <c r="F40816" t="s">
        <v>135073</v>
      </c>
    </row>
    <row r="40817" spans="1:6" x14ac:dyDescent="0.3">
      <c r="A40817">
        <v>788735</v>
      </c>
      <c r="B40817" t="s">
        <v>135074</v>
      </c>
      <c r="C40817" t="s">
        <v>135075</v>
      </c>
      <c r="D40817" t="s">
        <v>135076</v>
      </c>
      <c r="E40817" t="s">
        <v>9</v>
      </c>
      <c r="F40817" t="s">
        <v>135077</v>
      </c>
    </row>
    <row r="40818" spans="1:6" hidden="1" x14ac:dyDescent="0.3">
      <c r="A40818">
        <v>788736</v>
      </c>
      <c r="B40818" t="s">
        <v>135078</v>
      </c>
      <c r="C40818" t="s">
        <v>135079</v>
      </c>
      <c r="D40818" t="s">
        <v>135080</v>
      </c>
      <c r="E40818" t="s">
        <v>809</v>
      </c>
      <c r="F40818" t="s">
        <v>135081</v>
      </c>
    </row>
    <row r="40819" spans="1:6" x14ac:dyDescent="0.3">
      <c r="A40819">
        <v>788739</v>
      </c>
      <c r="B40819" t="s">
        <v>135082</v>
      </c>
      <c r="C40819" t="s">
        <v>124908</v>
      </c>
      <c r="D40819" t="s">
        <v>135083</v>
      </c>
      <c r="E40819" t="s">
        <v>844</v>
      </c>
      <c r="F40819" t="s">
        <v>135084</v>
      </c>
    </row>
    <row r="40820" spans="1:6" x14ac:dyDescent="0.3">
      <c r="A40820">
        <v>788750</v>
      </c>
      <c r="B40820" t="s">
        <v>135085</v>
      </c>
      <c r="C40820" t="s">
        <v>75057</v>
      </c>
      <c r="D40820" t="s">
        <v>135086</v>
      </c>
      <c r="E40820" t="s">
        <v>385</v>
      </c>
      <c r="F40820" t="s">
        <v>135087</v>
      </c>
    </row>
    <row r="40821" spans="1:6" hidden="1" x14ac:dyDescent="0.3">
      <c r="A40821">
        <v>788751</v>
      </c>
      <c r="B40821" t="s">
        <v>135088</v>
      </c>
      <c r="C40821" t="s">
        <v>135089</v>
      </c>
      <c r="D40821" t="s">
        <v>135090</v>
      </c>
      <c r="E40821" t="s">
        <v>5613</v>
      </c>
      <c r="F40821" t="s">
        <v>135091</v>
      </c>
    </row>
    <row r="40822" spans="1:6" x14ac:dyDescent="0.3">
      <c r="A40822">
        <v>788784</v>
      </c>
      <c r="B40822" t="s">
        <v>135092</v>
      </c>
      <c r="C40822" t="s">
        <v>33050</v>
      </c>
      <c r="E40822" t="s">
        <v>994</v>
      </c>
      <c r="F40822" t="s">
        <v>135093</v>
      </c>
    </row>
    <row r="40823" spans="1:6" x14ac:dyDescent="0.3">
      <c r="A40823">
        <v>788798</v>
      </c>
      <c r="B40823" t="s">
        <v>135094</v>
      </c>
      <c r="C40823" t="s">
        <v>6651</v>
      </c>
      <c r="E40823" t="s">
        <v>973</v>
      </c>
      <c r="F40823" t="s">
        <v>135095</v>
      </c>
    </row>
    <row r="40824" spans="1:6" hidden="1" x14ac:dyDescent="0.3">
      <c r="A40824">
        <v>788811</v>
      </c>
      <c r="B40824" t="s">
        <v>135096</v>
      </c>
      <c r="C40824" t="s">
        <v>38235</v>
      </c>
      <c r="D40824" t="s">
        <v>135097</v>
      </c>
      <c r="E40824" t="s">
        <v>5613</v>
      </c>
      <c r="F40824" t="s">
        <v>135098</v>
      </c>
    </row>
    <row r="40825" spans="1:6" hidden="1" x14ac:dyDescent="0.3">
      <c r="A40825">
        <v>788823</v>
      </c>
      <c r="B40825" t="s">
        <v>135099</v>
      </c>
      <c r="C40825" t="s">
        <v>98733</v>
      </c>
      <c r="D40825" t="s">
        <v>135100</v>
      </c>
      <c r="E40825" t="s">
        <v>818</v>
      </c>
      <c r="F40825" t="s">
        <v>135101</v>
      </c>
    </row>
    <row r="40826" spans="1:6" x14ac:dyDescent="0.3">
      <c r="A40826">
        <v>788855</v>
      </c>
      <c r="B40826" t="s">
        <v>135102</v>
      </c>
      <c r="C40826" t="s">
        <v>135103</v>
      </c>
      <c r="D40826" t="s">
        <v>135104</v>
      </c>
      <c r="E40826" t="s">
        <v>9</v>
      </c>
      <c r="F40826" t="s">
        <v>135105</v>
      </c>
    </row>
    <row r="40827" spans="1:6" x14ac:dyDescent="0.3">
      <c r="A40827">
        <v>788856</v>
      </c>
      <c r="B40827" t="s">
        <v>135106</v>
      </c>
      <c r="C40827" t="s">
        <v>135107</v>
      </c>
      <c r="D40827" t="s">
        <v>135108</v>
      </c>
      <c r="E40827" t="s">
        <v>9</v>
      </c>
      <c r="F40827" t="s">
        <v>135109</v>
      </c>
    </row>
    <row r="40828" spans="1:6" x14ac:dyDescent="0.3">
      <c r="A40828">
        <v>788880</v>
      </c>
      <c r="B40828" t="s">
        <v>135110</v>
      </c>
      <c r="C40828" t="s">
        <v>135111</v>
      </c>
      <c r="E40828" t="s">
        <v>9</v>
      </c>
      <c r="F40828" t="s">
        <v>135112</v>
      </c>
    </row>
    <row r="40829" spans="1:6" x14ac:dyDescent="0.3">
      <c r="A40829">
        <v>788921</v>
      </c>
      <c r="B40829" t="s">
        <v>135113</v>
      </c>
      <c r="C40829" t="s">
        <v>114042</v>
      </c>
      <c r="D40829" t="s">
        <v>135114</v>
      </c>
      <c r="E40829" t="s">
        <v>942</v>
      </c>
      <c r="F40829" t="s">
        <v>135115</v>
      </c>
    </row>
    <row r="40830" spans="1:6" x14ac:dyDescent="0.3">
      <c r="A40830">
        <v>788974</v>
      </c>
      <c r="B40830" t="s">
        <v>135116</v>
      </c>
      <c r="C40830" t="s">
        <v>135117</v>
      </c>
      <c r="D40830" t="s">
        <v>57689</v>
      </c>
      <c r="E40830" t="s">
        <v>1019</v>
      </c>
      <c r="F40830" t="s">
        <v>135118</v>
      </c>
    </row>
    <row r="40831" spans="1:6" x14ac:dyDescent="0.3">
      <c r="A40831">
        <v>788988</v>
      </c>
      <c r="B40831" t="s">
        <v>135119</v>
      </c>
      <c r="C40831" t="s">
        <v>135120</v>
      </c>
      <c r="D40831" t="s">
        <v>135121</v>
      </c>
      <c r="E40831" t="s">
        <v>994</v>
      </c>
      <c r="F40831" t="s">
        <v>135122</v>
      </c>
    </row>
    <row r="40832" spans="1:6" hidden="1" x14ac:dyDescent="0.3">
      <c r="A40832">
        <v>788989</v>
      </c>
      <c r="B40832" t="s">
        <v>135123</v>
      </c>
      <c r="C40832" t="s">
        <v>135124</v>
      </c>
      <c r="E40832" t="s">
        <v>818</v>
      </c>
      <c r="F40832" t="s">
        <v>135125</v>
      </c>
    </row>
    <row r="40833" spans="1:6" hidden="1" x14ac:dyDescent="0.3">
      <c r="A40833">
        <v>788997</v>
      </c>
      <c r="B40833" t="s">
        <v>135126</v>
      </c>
      <c r="C40833" t="s">
        <v>135127</v>
      </c>
      <c r="E40833" t="s">
        <v>818</v>
      </c>
      <c r="F40833" t="s">
        <v>135128</v>
      </c>
    </row>
    <row r="40834" spans="1:6" x14ac:dyDescent="0.3">
      <c r="A40834">
        <v>788998</v>
      </c>
      <c r="B40834" t="s">
        <v>135129</v>
      </c>
      <c r="C40834" t="s">
        <v>135130</v>
      </c>
      <c r="E40834" t="s">
        <v>867</v>
      </c>
      <c r="F40834" t="s">
        <v>135131</v>
      </c>
    </row>
    <row r="40835" spans="1:6" hidden="1" x14ac:dyDescent="0.3">
      <c r="A40835">
        <v>789048</v>
      </c>
      <c r="B40835" t="s">
        <v>135132</v>
      </c>
      <c r="C40835" t="s">
        <v>135133</v>
      </c>
      <c r="E40835" t="s">
        <v>5613</v>
      </c>
      <c r="F40835" t="s">
        <v>135134</v>
      </c>
    </row>
    <row r="40836" spans="1:6" x14ac:dyDescent="0.3">
      <c r="A40836">
        <v>789052</v>
      </c>
      <c r="B40836" t="s">
        <v>135135</v>
      </c>
      <c r="C40836" t="s">
        <v>135136</v>
      </c>
      <c r="E40836" t="s">
        <v>973</v>
      </c>
      <c r="F40836" t="s">
        <v>135137</v>
      </c>
    </row>
    <row r="40837" spans="1:6" hidden="1" x14ac:dyDescent="0.3">
      <c r="A40837">
        <v>789112</v>
      </c>
      <c r="B40837" t="s">
        <v>135138</v>
      </c>
      <c r="C40837" t="s">
        <v>105456</v>
      </c>
      <c r="D40837" t="s">
        <v>135139</v>
      </c>
      <c r="E40837" t="s">
        <v>809</v>
      </c>
      <c r="F40837" t="s">
        <v>135140</v>
      </c>
    </row>
    <row r="40838" spans="1:6" x14ac:dyDescent="0.3">
      <c r="A40838">
        <v>789124</v>
      </c>
      <c r="B40838" t="s">
        <v>135141</v>
      </c>
      <c r="C40838" t="s">
        <v>85998</v>
      </c>
      <c r="D40838" t="s">
        <v>135142</v>
      </c>
      <c r="E40838" t="s">
        <v>844</v>
      </c>
      <c r="F40838" t="s">
        <v>135143</v>
      </c>
    </row>
    <row r="40839" spans="1:6" x14ac:dyDescent="0.3">
      <c r="A40839">
        <v>789128</v>
      </c>
      <c r="B40839" t="s">
        <v>135144</v>
      </c>
      <c r="C40839" t="s">
        <v>135145</v>
      </c>
      <c r="D40839" t="s">
        <v>119811</v>
      </c>
      <c r="E40839" t="s">
        <v>973</v>
      </c>
      <c r="F40839" t="s">
        <v>135146</v>
      </c>
    </row>
    <row r="40840" spans="1:6" hidden="1" x14ac:dyDescent="0.3">
      <c r="A40840">
        <v>789129</v>
      </c>
      <c r="B40840" t="s">
        <v>135147</v>
      </c>
      <c r="C40840" t="s">
        <v>110623</v>
      </c>
      <c r="D40840" t="s">
        <v>135148</v>
      </c>
      <c r="E40840" t="s">
        <v>809</v>
      </c>
      <c r="F40840" t="s">
        <v>135149</v>
      </c>
    </row>
    <row r="40841" spans="1:6" x14ac:dyDescent="0.3">
      <c r="A40841">
        <v>789136</v>
      </c>
      <c r="B40841" t="s">
        <v>135150</v>
      </c>
      <c r="C40841" t="s">
        <v>121668</v>
      </c>
      <c r="E40841" t="s">
        <v>9</v>
      </c>
      <c r="F40841" t="s">
        <v>135151</v>
      </c>
    </row>
    <row r="40842" spans="1:6" x14ac:dyDescent="0.3">
      <c r="A40842">
        <v>789153</v>
      </c>
      <c r="B40842" t="s">
        <v>135152</v>
      </c>
      <c r="C40842" t="s">
        <v>135153</v>
      </c>
      <c r="E40842" t="s">
        <v>973</v>
      </c>
      <c r="F40842" t="s">
        <v>135154</v>
      </c>
    </row>
    <row r="40843" spans="1:6" x14ac:dyDescent="0.3">
      <c r="A40843">
        <v>789162</v>
      </c>
      <c r="B40843" t="s">
        <v>135155</v>
      </c>
      <c r="C40843" t="s">
        <v>127448</v>
      </c>
      <c r="D40843" t="s">
        <v>135156</v>
      </c>
      <c r="E40843" t="s">
        <v>2395</v>
      </c>
      <c r="F40843" t="s">
        <v>135157</v>
      </c>
    </row>
    <row r="40844" spans="1:6" x14ac:dyDescent="0.3">
      <c r="A40844">
        <v>789172</v>
      </c>
      <c r="B40844" t="s">
        <v>135158</v>
      </c>
      <c r="C40844" t="s">
        <v>91927</v>
      </c>
      <c r="D40844" t="s">
        <v>135159</v>
      </c>
      <c r="E40844" t="s">
        <v>814</v>
      </c>
      <c r="F40844" t="s">
        <v>135160</v>
      </c>
    </row>
    <row r="40845" spans="1:6" x14ac:dyDescent="0.3">
      <c r="A40845">
        <v>789173</v>
      </c>
      <c r="B40845" t="s">
        <v>135161</v>
      </c>
      <c r="C40845" t="s">
        <v>121851</v>
      </c>
      <c r="E40845" t="s">
        <v>973</v>
      </c>
      <c r="F40845" t="s">
        <v>135162</v>
      </c>
    </row>
    <row r="40846" spans="1:6" x14ac:dyDescent="0.3">
      <c r="A40846">
        <v>789202</v>
      </c>
      <c r="B40846" t="s">
        <v>135163</v>
      </c>
      <c r="C40846" t="s">
        <v>135164</v>
      </c>
      <c r="E40846" t="s">
        <v>9</v>
      </c>
      <c r="F40846" t="s">
        <v>135165</v>
      </c>
    </row>
    <row r="40847" spans="1:6" x14ac:dyDescent="0.3">
      <c r="A40847">
        <v>789203</v>
      </c>
      <c r="B40847" t="s">
        <v>135166</v>
      </c>
      <c r="C40847" t="s">
        <v>135167</v>
      </c>
      <c r="E40847" t="s">
        <v>2467</v>
      </c>
      <c r="F40847" t="s">
        <v>135168</v>
      </c>
    </row>
    <row r="40848" spans="1:6" x14ac:dyDescent="0.3">
      <c r="A40848">
        <v>789228</v>
      </c>
      <c r="B40848" t="s">
        <v>135169</v>
      </c>
      <c r="C40848" t="s">
        <v>135170</v>
      </c>
      <c r="E40848" t="s">
        <v>814</v>
      </c>
      <c r="F40848" t="s">
        <v>135171</v>
      </c>
    </row>
    <row r="40849" spans="1:6" x14ac:dyDescent="0.3">
      <c r="A40849">
        <v>789256</v>
      </c>
      <c r="B40849" t="s">
        <v>135172</v>
      </c>
      <c r="C40849" t="s">
        <v>132268</v>
      </c>
      <c r="D40849" t="s">
        <v>135173</v>
      </c>
      <c r="E40849" t="s">
        <v>814</v>
      </c>
      <c r="F40849" t="s">
        <v>135174</v>
      </c>
    </row>
    <row r="40850" spans="1:6" x14ac:dyDescent="0.3">
      <c r="A40850">
        <v>789282</v>
      </c>
      <c r="B40850" t="s">
        <v>135175</v>
      </c>
      <c r="C40850" t="s">
        <v>135176</v>
      </c>
      <c r="D40850" t="s">
        <v>135177</v>
      </c>
      <c r="E40850" t="s">
        <v>822</v>
      </c>
      <c r="F40850" t="s">
        <v>135178</v>
      </c>
    </row>
    <row r="40851" spans="1:6" x14ac:dyDescent="0.3">
      <c r="A40851">
        <v>789288</v>
      </c>
      <c r="B40851" t="s">
        <v>135179</v>
      </c>
      <c r="C40851" t="s">
        <v>135180</v>
      </c>
      <c r="D40851" t="s">
        <v>135181</v>
      </c>
      <c r="E40851" t="s">
        <v>973</v>
      </c>
      <c r="F40851" t="s">
        <v>135182</v>
      </c>
    </row>
    <row r="40852" spans="1:6" x14ac:dyDescent="0.3">
      <c r="A40852">
        <v>789349</v>
      </c>
      <c r="B40852" t="s">
        <v>135183</v>
      </c>
      <c r="C40852" t="s">
        <v>83582</v>
      </c>
      <c r="E40852" t="s">
        <v>9</v>
      </c>
      <c r="F40852" t="s">
        <v>135184</v>
      </c>
    </row>
    <row r="40853" spans="1:6" x14ac:dyDescent="0.3">
      <c r="A40853">
        <v>789354</v>
      </c>
      <c r="B40853" t="s">
        <v>119420</v>
      </c>
      <c r="C40853" t="s">
        <v>77469</v>
      </c>
      <c r="E40853" t="s">
        <v>9</v>
      </c>
      <c r="F40853" t="s">
        <v>135185</v>
      </c>
    </row>
    <row r="40854" spans="1:6" x14ac:dyDescent="0.3">
      <c r="A40854">
        <v>789370</v>
      </c>
      <c r="B40854" t="s">
        <v>135186</v>
      </c>
      <c r="C40854" t="s">
        <v>75001</v>
      </c>
      <c r="E40854" t="s">
        <v>994</v>
      </c>
      <c r="F40854" t="s">
        <v>135187</v>
      </c>
    </row>
    <row r="40855" spans="1:6" x14ac:dyDescent="0.3">
      <c r="A40855">
        <v>789371</v>
      </c>
      <c r="B40855" t="s">
        <v>135188</v>
      </c>
      <c r="C40855" t="s">
        <v>135189</v>
      </c>
      <c r="E40855" t="s">
        <v>942</v>
      </c>
      <c r="F40855" t="s">
        <v>135190</v>
      </c>
    </row>
    <row r="40856" spans="1:6" x14ac:dyDescent="0.3">
      <c r="A40856">
        <v>789372</v>
      </c>
      <c r="B40856" t="s">
        <v>135191</v>
      </c>
      <c r="C40856" t="s">
        <v>75001</v>
      </c>
      <c r="E40856" t="s">
        <v>973</v>
      </c>
      <c r="F40856" t="s">
        <v>135192</v>
      </c>
    </row>
    <row r="40857" spans="1:6" x14ac:dyDescent="0.3">
      <c r="A40857">
        <v>789373</v>
      </c>
      <c r="B40857" t="s">
        <v>135193</v>
      </c>
      <c r="C40857" t="s">
        <v>65644</v>
      </c>
      <c r="D40857" t="s">
        <v>135194</v>
      </c>
      <c r="E40857" t="s">
        <v>40710</v>
      </c>
      <c r="F40857" t="s">
        <v>135195</v>
      </c>
    </row>
    <row r="40858" spans="1:6" x14ac:dyDescent="0.3">
      <c r="A40858">
        <v>789382</v>
      </c>
      <c r="B40858" t="s">
        <v>135196</v>
      </c>
      <c r="C40858" t="s">
        <v>135197</v>
      </c>
      <c r="D40858" t="s">
        <v>135198</v>
      </c>
      <c r="E40858" t="s">
        <v>973</v>
      </c>
      <c r="F40858" t="s">
        <v>135199</v>
      </c>
    </row>
    <row r="40859" spans="1:6" x14ac:dyDescent="0.3">
      <c r="A40859">
        <v>789383</v>
      </c>
      <c r="B40859" t="s">
        <v>135200</v>
      </c>
      <c r="C40859" t="s">
        <v>135201</v>
      </c>
      <c r="D40859" t="s">
        <v>135202</v>
      </c>
      <c r="E40859" t="s">
        <v>867</v>
      </c>
      <c r="F40859" t="s">
        <v>135203</v>
      </c>
    </row>
    <row r="40860" spans="1:6" x14ac:dyDescent="0.3">
      <c r="A40860">
        <v>789391</v>
      </c>
      <c r="B40860" t="s">
        <v>135204</v>
      </c>
      <c r="C40860" t="s">
        <v>121851</v>
      </c>
      <c r="E40860" t="s">
        <v>844</v>
      </c>
      <c r="F40860" t="s">
        <v>135205</v>
      </c>
    </row>
    <row r="40861" spans="1:6" x14ac:dyDescent="0.3">
      <c r="A40861">
        <v>789401</v>
      </c>
      <c r="B40861" t="s">
        <v>135206</v>
      </c>
      <c r="C40861" t="s">
        <v>135207</v>
      </c>
      <c r="D40861" t="s">
        <v>135208</v>
      </c>
      <c r="E40861" t="s">
        <v>994</v>
      </c>
      <c r="F40861" t="s">
        <v>135209</v>
      </c>
    </row>
    <row r="40862" spans="1:6" x14ac:dyDescent="0.3">
      <c r="A40862">
        <v>789402</v>
      </c>
      <c r="B40862" t="s">
        <v>135210</v>
      </c>
      <c r="C40862" t="s">
        <v>120793</v>
      </c>
      <c r="D40862" t="s">
        <v>135211</v>
      </c>
      <c r="E40862" t="s">
        <v>9</v>
      </c>
      <c r="F40862" t="s">
        <v>135212</v>
      </c>
    </row>
    <row r="40863" spans="1:6" x14ac:dyDescent="0.3">
      <c r="A40863">
        <v>789403</v>
      </c>
      <c r="B40863" t="s">
        <v>135213</v>
      </c>
      <c r="C40863" t="s">
        <v>79292</v>
      </c>
      <c r="E40863" t="s">
        <v>22</v>
      </c>
      <c r="F40863" t="s">
        <v>135214</v>
      </c>
    </row>
    <row r="40864" spans="1:6" hidden="1" x14ac:dyDescent="0.3">
      <c r="A40864">
        <v>789417</v>
      </c>
      <c r="B40864" t="s">
        <v>135215</v>
      </c>
      <c r="C40864" t="s">
        <v>33050</v>
      </c>
      <c r="D40864" t="s">
        <v>118733</v>
      </c>
      <c r="E40864" t="s">
        <v>5613</v>
      </c>
      <c r="F40864" t="s">
        <v>135216</v>
      </c>
    </row>
    <row r="40865" spans="1:6" x14ac:dyDescent="0.3">
      <c r="A40865">
        <v>789418</v>
      </c>
      <c r="B40865" t="s">
        <v>135217</v>
      </c>
      <c r="C40865" t="s">
        <v>483</v>
      </c>
      <c r="D40865" t="s">
        <v>135218</v>
      </c>
      <c r="E40865" t="s">
        <v>9</v>
      </c>
      <c r="F40865" t="s">
        <v>135219</v>
      </c>
    </row>
    <row r="40866" spans="1:6" x14ac:dyDescent="0.3">
      <c r="A40866">
        <v>789441</v>
      </c>
      <c r="B40866" t="s">
        <v>135220</v>
      </c>
      <c r="C40866" t="s">
        <v>135221</v>
      </c>
      <c r="E40866" t="s">
        <v>9</v>
      </c>
      <c r="F40866" t="s">
        <v>135222</v>
      </c>
    </row>
    <row r="40867" spans="1:6" hidden="1" x14ac:dyDescent="0.3">
      <c r="A40867">
        <v>789442</v>
      </c>
      <c r="B40867" t="s">
        <v>135223</v>
      </c>
      <c r="C40867" t="s">
        <v>8104</v>
      </c>
      <c r="D40867" t="s">
        <v>135224</v>
      </c>
      <c r="E40867" t="s">
        <v>818</v>
      </c>
      <c r="F40867" t="s">
        <v>135225</v>
      </c>
    </row>
    <row r="40868" spans="1:6" hidden="1" x14ac:dyDescent="0.3">
      <c r="A40868">
        <v>789453</v>
      </c>
      <c r="B40868" t="s">
        <v>135226</v>
      </c>
      <c r="C40868" t="s">
        <v>8104</v>
      </c>
      <c r="E40868" t="s">
        <v>818</v>
      </c>
      <c r="F40868" t="s">
        <v>135227</v>
      </c>
    </row>
    <row r="40869" spans="1:6" x14ac:dyDescent="0.3">
      <c r="A40869">
        <v>789456</v>
      </c>
      <c r="B40869" t="s">
        <v>135228</v>
      </c>
      <c r="C40869" t="s">
        <v>8104</v>
      </c>
      <c r="E40869" t="s">
        <v>973</v>
      </c>
      <c r="F40869" t="s">
        <v>135229</v>
      </c>
    </row>
    <row r="40870" spans="1:6" x14ac:dyDescent="0.3">
      <c r="A40870">
        <v>789471</v>
      </c>
      <c r="B40870" t="s">
        <v>135230</v>
      </c>
      <c r="C40870" t="s">
        <v>1049</v>
      </c>
      <c r="D40870" t="s">
        <v>135231</v>
      </c>
      <c r="E40870" t="s">
        <v>9</v>
      </c>
      <c r="F40870" t="s">
        <v>135232</v>
      </c>
    </row>
    <row r="40871" spans="1:6" x14ac:dyDescent="0.3">
      <c r="A40871">
        <v>789502</v>
      </c>
      <c r="B40871" t="s">
        <v>135233</v>
      </c>
      <c r="C40871" t="s">
        <v>36079</v>
      </c>
      <c r="D40871" t="s">
        <v>135234</v>
      </c>
      <c r="E40871" t="s">
        <v>822</v>
      </c>
      <c r="F40871" t="s">
        <v>135235</v>
      </c>
    </row>
    <row r="40872" spans="1:6" hidden="1" x14ac:dyDescent="0.3">
      <c r="A40872">
        <v>789520</v>
      </c>
      <c r="B40872" t="s">
        <v>133866</v>
      </c>
      <c r="C40872" t="s">
        <v>135236</v>
      </c>
      <c r="D40872" t="s">
        <v>135237</v>
      </c>
      <c r="E40872" t="s">
        <v>5613</v>
      </c>
      <c r="F40872" t="s">
        <v>135238</v>
      </c>
    </row>
    <row r="40873" spans="1:6" x14ac:dyDescent="0.3">
      <c r="A40873">
        <v>789521</v>
      </c>
      <c r="B40873" t="s">
        <v>135239</v>
      </c>
      <c r="C40873" t="s">
        <v>55285</v>
      </c>
      <c r="D40873" t="s">
        <v>135240</v>
      </c>
      <c r="E40873" t="s">
        <v>973</v>
      </c>
      <c r="F40873" t="s">
        <v>135241</v>
      </c>
    </row>
    <row r="40874" spans="1:6" x14ac:dyDescent="0.3">
      <c r="A40874">
        <v>789531</v>
      </c>
      <c r="B40874" t="s">
        <v>135242</v>
      </c>
      <c r="C40874" t="s">
        <v>135243</v>
      </c>
      <c r="D40874" t="s">
        <v>135244</v>
      </c>
      <c r="E40874" t="s">
        <v>9</v>
      </c>
      <c r="F40874" t="s">
        <v>135245</v>
      </c>
    </row>
    <row r="40875" spans="1:6" x14ac:dyDescent="0.3">
      <c r="A40875">
        <v>789552</v>
      </c>
      <c r="B40875" t="s">
        <v>135246</v>
      </c>
      <c r="C40875" t="s">
        <v>101446</v>
      </c>
      <c r="D40875" t="s">
        <v>135247</v>
      </c>
      <c r="E40875" t="s">
        <v>9</v>
      </c>
      <c r="F40875" t="s">
        <v>135248</v>
      </c>
    </row>
    <row r="40876" spans="1:6" x14ac:dyDescent="0.3">
      <c r="A40876">
        <v>789553</v>
      </c>
      <c r="B40876" t="s">
        <v>135249</v>
      </c>
      <c r="C40876" t="s">
        <v>30782</v>
      </c>
      <c r="D40876" t="s">
        <v>135250</v>
      </c>
      <c r="E40876" t="s">
        <v>942</v>
      </c>
      <c r="F40876" t="s">
        <v>135251</v>
      </c>
    </row>
    <row r="40877" spans="1:6" x14ac:dyDescent="0.3">
      <c r="A40877">
        <v>789611</v>
      </c>
      <c r="B40877" t="s">
        <v>135252</v>
      </c>
      <c r="C40877" t="s">
        <v>88418</v>
      </c>
      <c r="D40877" t="s">
        <v>135253</v>
      </c>
      <c r="E40877" t="s">
        <v>2467</v>
      </c>
      <c r="F40877" t="s">
        <v>135254</v>
      </c>
    </row>
    <row r="40878" spans="1:6" x14ac:dyDescent="0.3">
      <c r="A40878">
        <v>789625</v>
      </c>
      <c r="B40878" t="s">
        <v>135255</v>
      </c>
      <c r="C40878" t="s">
        <v>38200</v>
      </c>
      <c r="D40878" t="s">
        <v>135256</v>
      </c>
      <c r="E40878" t="s">
        <v>973</v>
      </c>
      <c r="F40878" t="s">
        <v>135257</v>
      </c>
    </row>
    <row r="40879" spans="1:6" x14ac:dyDescent="0.3">
      <c r="A40879">
        <v>789640</v>
      </c>
      <c r="B40879" t="s">
        <v>135258</v>
      </c>
      <c r="C40879" t="s">
        <v>25671</v>
      </c>
      <c r="E40879" t="s">
        <v>844</v>
      </c>
      <c r="F40879" t="s">
        <v>135259</v>
      </c>
    </row>
    <row r="40880" spans="1:6" x14ac:dyDescent="0.3">
      <c r="A40880">
        <v>789641</v>
      </c>
      <c r="B40880" t="s">
        <v>135260</v>
      </c>
      <c r="C40880" t="s">
        <v>109501</v>
      </c>
      <c r="D40880" t="s">
        <v>135261</v>
      </c>
      <c r="E40880" t="s">
        <v>867</v>
      </c>
      <c r="F40880" t="s">
        <v>135262</v>
      </c>
    </row>
    <row r="40881" spans="1:6" hidden="1" x14ac:dyDescent="0.3">
      <c r="A40881">
        <v>789642</v>
      </c>
      <c r="B40881" t="s">
        <v>135263</v>
      </c>
      <c r="C40881" t="s">
        <v>61734</v>
      </c>
      <c r="D40881" t="s">
        <v>135264</v>
      </c>
      <c r="E40881" t="s">
        <v>818</v>
      </c>
      <c r="F40881" t="s">
        <v>135265</v>
      </c>
    </row>
    <row r="40882" spans="1:6" hidden="1" x14ac:dyDescent="0.3">
      <c r="A40882">
        <v>789665</v>
      </c>
      <c r="B40882" t="s">
        <v>135266</v>
      </c>
      <c r="C40882" t="s">
        <v>135267</v>
      </c>
      <c r="E40882" t="s">
        <v>818</v>
      </c>
      <c r="F40882" t="s">
        <v>135268</v>
      </c>
    </row>
    <row r="40883" spans="1:6" x14ac:dyDescent="0.3">
      <c r="A40883">
        <v>789691</v>
      </c>
      <c r="B40883" t="s">
        <v>135269</v>
      </c>
      <c r="C40883" t="s">
        <v>115993</v>
      </c>
      <c r="D40883" t="s">
        <v>135270</v>
      </c>
      <c r="E40883" t="s">
        <v>9</v>
      </c>
      <c r="F40883" t="s">
        <v>135271</v>
      </c>
    </row>
    <row r="40884" spans="1:6" x14ac:dyDescent="0.3">
      <c r="A40884">
        <v>789692</v>
      </c>
      <c r="B40884" t="s">
        <v>135272</v>
      </c>
      <c r="C40884" t="s">
        <v>135273</v>
      </c>
      <c r="D40884" t="s">
        <v>135274</v>
      </c>
      <c r="E40884" t="s">
        <v>849</v>
      </c>
      <c r="F40884" t="s">
        <v>135275</v>
      </c>
    </row>
    <row r="40885" spans="1:6" x14ac:dyDescent="0.3">
      <c r="A40885">
        <v>789698</v>
      </c>
      <c r="B40885" t="s">
        <v>135276</v>
      </c>
      <c r="C40885" t="s">
        <v>135277</v>
      </c>
      <c r="D40885" t="s">
        <v>135278</v>
      </c>
      <c r="E40885" t="s">
        <v>9</v>
      </c>
      <c r="F40885" t="s">
        <v>135279</v>
      </c>
    </row>
    <row r="40886" spans="1:6" x14ac:dyDescent="0.3">
      <c r="A40886">
        <v>789714</v>
      </c>
      <c r="B40886" t="s">
        <v>135280</v>
      </c>
      <c r="C40886" t="s">
        <v>5679</v>
      </c>
      <c r="D40886" t="s">
        <v>135281</v>
      </c>
      <c r="E40886" t="s">
        <v>994</v>
      </c>
      <c r="F40886" t="s">
        <v>135282</v>
      </c>
    </row>
    <row r="40887" spans="1:6" hidden="1" x14ac:dyDescent="0.3">
      <c r="A40887">
        <v>789740</v>
      </c>
      <c r="B40887" t="s">
        <v>135283</v>
      </c>
      <c r="C40887" t="s">
        <v>135284</v>
      </c>
      <c r="D40887" t="s">
        <v>135285</v>
      </c>
      <c r="E40887" t="s">
        <v>818</v>
      </c>
      <c r="F40887" t="s">
        <v>135286</v>
      </c>
    </row>
    <row r="40888" spans="1:6" hidden="1" x14ac:dyDescent="0.3">
      <c r="A40888">
        <v>789867</v>
      </c>
      <c r="B40888" t="s">
        <v>135287</v>
      </c>
      <c r="C40888" t="s">
        <v>77884</v>
      </c>
      <c r="E40888" t="s">
        <v>818</v>
      </c>
      <c r="F40888" t="s">
        <v>135288</v>
      </c>
    </row>
    <row r="40889" spans="1:6" x14ac:dyDescent="0.3">
      <c r="A40889">
        <v>789889</v>
      </c>
      <c r="B40889" t="s">
        <v>135289</v>
      </c>
      <c r="C40889" t="s">
        <v>112715</v>
      </c>
      <c r="E40889" t="s">
        <v>973</v>
      </c>
      <c r="F40889" t="s">
        <v>135290</v>
      </c>
    </row>
    <row r="40890" spans="1:6" x14ac:dyDescent="0.3">
      <c r="A40890">
        <v>789948</v>
      </c>
      <c r="B40890" t="s">
        <v>135291</v>
      </c>
      <c r="C40890" t="s">
        <v>10735</v>
      </c>
      <c r="E40890" t="s">
        <v>942</v>
      </c>
      <c r="F40890" t="s">
        <v>135292</v>
      </c>
    </row>
    <row r="40891" spans="1:6" x14ac:dyDescent="0.3">
      <c r="A40891">
        <v>789972</v>
      </c>
      <c r="B40891" t="s">
        <v>135293</v>
      </c>
      <c r="C40891" t="s">
        <v>135294</v>
      </c>
      <c r="E40891" t="s">
        <v>942</v>
      </c>
      <c r="F40891" t="s">
        <v>135295</v>
      </c>
    </row>
    <row r="40892" spans="1:6" x14ac:dyDescent="0.3">
      <c r="A40892">
        <v>790019</v>
      </c>
      <c r="B40892" t="s">
        <v>135296</v>
      </c>
      <c r="C40892" t="s">
        <v>135297</v>
      </c>
      <c r="D40892" t="s">
        <v>135298</v>
      </c>
      <c r="E40892" t="s">
        <v>973</v>
      </c>
      <c r="F40892" t="s">
        <v>135299</v>
      </c>
    </row>
    <row r="40893" spans="1:6" x14ac:dyDescent="0.3">
      <c r="A40893">
        <v>790020</v>
      </c>
      <c r="B40893" t="s">
        <v>135300</v>
      </c>
      <c r="C40893" t="s">
        <v>135301</v>
      </c>
      <c r="D40893" t="s">
        <v>135302</v>
      </c>
      <c r="E40893" t="s">
        <v>9</v>
      </c>
      <c r="F40893" t="s">
        <v>135303</v>
      </c>
    </row>
    <row r="40894" spans="1:6" x14ac:dyDescent="0.3">
      <c r="A40894">
        <v>790062</v>
      </c>
      <c r="B40894" t="s">
        <v>96104</v>
      </c>
      <c r="C40894" t="s">
        <v>133722</v>
      </c>
      <c r="D40894" t="s">
        <v>135304</v>
      </c>
      <c r="E40894" t="s">
        <v>9</v>
      </c>
      <c r="F40894" t="s">
        <v>135305</v>
      </c>
    </row>
    <row r="40895" spans="1:6" x14ac:dyDescent="0.3">
      <c r="A40895">
        <v>790089</v>
      </c>
      <c r="B40895" t="s">
        <v>135306</v>
      </c>
      <c r="C40895" t="s">
        <v>87486</v>
      </c>
      <c r="D40895" t="s">
        <v>135307</v>
      </c>
      <c r="E40895" t="s">
        <v>867</v>
      </c>
      <c r="F40895" t="s">
        <v>135308</v>
      </c>
    </row>
    <row r="40896" spans="1:6" x14ac:dyDescent="0.3">
      <c r="A40896">
        <v>790092</v>
      </c>
      <c r="B40896" t="s">
        <v>135309</v>
      </c>
      <c r="C40896" t="s">
        <v>104349</v>
      </c>
      <c r="D40896" t="s">
        <v>135310</v>
      </c>
      <c r="E40896" t="s">
        <v>9</v>
      </c>
      <c r="F40896" t="s">
        <v>135311</v>
      </c>
    </row>
    <row r="40897" spans="1:6" hidden="1" x14ac:dyDescent="0.3">
      <c r="A40897">
        <v>790108</v>
      </c>
      <c r="B40897" t="s">
        <v>75033</v>
      </c>
      <c r="C40897" t="s">
        <v>3921</v>
      </c>
      <c r="E40897" t="s">
        <v>5613</v>
      </c>
      <c r="F40897" t="s">
        <v>135312</v>
      </c>
    </row>
    <row r="40898" spans="1:6" hidden="1" x14ac:dyDescent="0.3">
      <c r="A40898">
        <v>790127</v>
      </c>
      <c r="B40898" t="s">
        <v>135313</v>
      </c>
      <c r="C40898" t="s">
        <v>135314</v>
      </c>
      <c r="D40898" t="s">
        <v>135315</v>
      </c>
      <c r="E40898" t="s">
        <v>818</v>
      </c>
      <c r="F40898" t="s">
        <v>135316</v>
      </c>
    </row>
    <row r="40899" spans="1:6" x14ac:dyDescent="0.3">
      <c r="A40899">
        <v>790139</v>
      </c>
      <c r="B40899" t="s">
        <v>135317</v>
      </c>
      <c r="C40899" t="s">
        <v>135318</v>
      </c>
      <c r="D40899" t="s">
        <v>135319</v>
      </c>
      <c r="E40899" t="s">
        <v>9</v>
      </c>
      <c r="F40899" t="s">
        <v>135320</v>
      </c>
    </row>
    <row r="40900" spans="1:6" x14ac:dyDescent="0.3">
      <c r="A40900">
        <v>790153</v>
      </c>
      <c r="B40900" t="s">
        <v>135321</v>
      </c>
      <c r="C40900" t="s">
        <v>135322</v>
      </c>
      <c r="D40900" t="s">
        <v>135323</v>
      </c>
      <c r="E40900" t="s">
        <v>973</v>
      </c>
      <c r="F40900" t="s">
        <v>135324</v>
      </c>
    </row>
    <row r="40901" spans="1:6" x14ac:dyDescent="0.3">
      <c r="A40901">
        <v>790193</v>
      </c>
      <c r="B40901" t="s">
        <v>135325</v>
      </c>
      <c r="C40901" t="s">
        <v>91631</v>
      </c>
      <c r="D40901" t="s">
        <v>135326</v>
      </c>
      <c r="E40901" t="s">
        <v>9</v>
      </c>
      <c r="F40901" t="s">
        <v>135327</v>
      </c>
    </row>
    <row r="40902" spans="1:6" x14ac:dyDescent="0.3">
      <c r="A40902">
        <v>790234</v>
      </c>
      <c r="B40902" t="s">
        <v>135328</v>
      </c>
      <c r="C40902" t="s">
        <v>7061</v>
      </c>
      <c r="E40902" t="s">
        <v>9</v>
      </c>
      <c r="F40902" t="s">
        <v>135329</v>
      </c>
    </row>
    <row r="40903" spans="1:6" hidden="1" x14ac:dyDescent="0.3">
      <c r="A40903">
        <v>790263</v>
      </c>
      <c r="B40903" t="s">
        <v>135330</v>
      </c>
      <c r="C40903" t="s">
        <v>135331</v>
      </c>
      <c r="D40903" t="s">
        <v>135332</v>
      </c>
      <c r="E40903" t="s">
        <v>818</v>
      </c>
      <c r="F40903" t="s">
        <v>135333</v>
      </c>
    </row>
    <row r="40904" spans="1:6" x14ac:dyDescent="0.3">
      <c r="A40904">
        <v>790338</v>
      </c>
      <c r="B40904" t="s">
        <v>135334</v>
      </c>
      <c r="C40904" t="s">
        <v>135335</v>
      </c>
      <c r="D40904" t="s">
        <v>135336</v>
      </c>
      <c r="E40904" t="s">
        <v>849</v>
      </c>
      <c r="F40904" t="s">
        <v>135337</v>
      </c>
    </row>
    <row r="40905" spans="1:6" x14ac:dyDescent="0.3">
      <c r="A40905">
        <v>790380</v>
      </c>
      <c r="B40905" t="s">
        <v>46526</v>
      </c>
      <c r="C40905" t="s">
        <v>24080</v>
      </c>
      <c r="D40905" t="s">
        <v>135338</v>
      </c>
      <c r="E40905" t="s">
        <v>973</v>
      </c>
      <c r="F40905" t="s">
        <v>135339</v>
      </c>
    </row>
    <row r="40906" spans="1:6" x14ac:dyDescent="0.3">
      <c r="A40906">
        <v>790425</v>
      </c>
      <c r="B40906" t="s">
        <v>135340</v>
      </c>
      <c r="C40906" t="s">
        <v>135341</v>
      </c>
      <c r="E40906" t="s">
        <v>973</v>
      </c>
      <c r="F40906" t="s">
        <v>135342</v>
      </c>
    </row>
    <row r="40907" spans="1:6" x14ac:dyDescent="0.3">
      <c r="A40907">
        <v>790449</v>
      </c>
      <c r="B40907" t="s">
        <v>135343</v>
      </c>
      <c r="C40907" t="s">
        <v>37859</v>
      </c>
      <c r="D40907" t="s">
        <v>135344</v>
      </c>
      <c r="E40907" t="s">
        <v>973</v>
      </c>
      <c r="F40907" t="s">
        <v>135345</v>
      </c>
    </row>
    <row r="40908" spans="1:6" x14ac:dyDescent="0.3">
      <c r="A40908">
        <v>790486</v>
      </c>
      <c r="B40908" t="s">
        <v>135346</v>
      </c>
      <c r="C40908" t="s">
        <v>61857</v>
      </c>
      <c r="E40908" t="s">
        <v>844</v>
      </c>
      <c r="F40908" t="s">
        <v>135347</v>
      </c>
    </row>
    <row r="40909" spans="1:6" x14ac:dyDescent="0.3">
      <c r="A40909">
        <v>790565</v>
      </c>
      <c r="B40909" t="s">
        <v>135348</v>
      </c>
      <c r="C40909" t="s">
        <v>4909</v>
      </c>
      <c r="E40909" t="s">
        <v>973</v>
      </c>
      <c r="F40909" t="s">
        <v>135349</v>
      </c>
    </row>
    <row r="40910" spans="1:6" x14ac:dyDescent="0.3">
      <c r="A40910">
        <v>790618</v>
      </c>
      <c r="B40910" t="s">
        <v>135350</v>
      </c>
      <c r="C40910" t="s">
        <v>135351</v>
      </c>
      <c r="E40910" t="s">
        <v>973</v>
      </c>
      <c r="F40910" t="s">
        <v>135352</v>
      </c>
    </row>
    <row r="40911" spans="1:6" x14ac:dyDescent="0.3">
      <c r="A40911">
        <v>790633</v>
      </c>
      <c r="B40911" t="s">
        <v>135353</v>
      </c>
      <c r="C40911" t="s">
        <v>50908</v>
      </c>
      <c r="D40911" t="s">
        <v>50909</v>
      </c>
      <c r="E40911" t="s">
        <v>9</v>
      </c>
      <c r="F40911" t="s">
        <v>135354</v>
      </c>
    </row>
    <row r="40912" spans="1:6" x14ac:dyDescent="0.3">
      <c r="A40912">
        <v>790644</v>
      </c>
      <c r="B40912" t="s">
        <v>135355</v>
      </c>
      <c r="C40912" t="s">
        <v>135356</v>
      </c>
      <c r="D40912" t="s">
        <v>135357</v>
      </c>
      <c r="E40912" t="s">
        <v>973</v>
      </c>
      <c r="F40912" t="s">
        <v>135358</v>
      </c>
    </row>
    <row r="40913" spans="1:6" x14ac:dyDescent="0.3">
      <c r="A40913">
        <v>790681</v>
      </c>
      <c r="B40913" t="s">
        <v>135359</v>
      </c>
      <c r="C40913" t="s">
        <v>100404</v>
      </c>
      <c r="D40913" t="s">
        <v>135360</v>
      </c>
      <c r="E40913" t="s">
        <v>9</v>
      </c>
      <c r="F40913" t="s">
        <v>135361</v>
      </c>
    </row>
    <row r="40914" spans="1:6" hidden="1" x14ac:dyDescent="0.3">
      <c r="A40914">
        <v>790697</v>
      </c>
      <c r="B40914" t="s">
        <v>135362</v>
      </c>
      <c r="C40914" t="s">
        <v>135363</v>
      </c>
      <c r="D40914" t="s">
        <v>135364</v>
      </c>
      <c r="E40914" t="s">
        <v>5613</v>
      </c>
      <c r="F40914" t="s">
        <v>135365</v>
      </c>
    </row>
    <row r="40915" spans="1:6" x14ac:dyDescent="0.3">
      <c r="A40915">
        <v>790761</v>
      </c>
      <c r="B40915" t="s">
        <v>135366</v>
      </c>
      <c r="C40915" t="s">
        <v>82074</v>
      </c>
      <c r="D40915" t="s">
        <v>135367</v>
      </c>
      <c r="E40915" t="s">
        <v>973</v>
      </c>
      <c r="F40915" t="s">
        <v>135368</v>
      </c>
    </row>
    <row r="40916" spans="1:6" hidden="1" x14ac:dyDescent="0.3">
      <c r="A40916">
        <v>790765</v>
      </c>
      <c r="B40916" t="s">
        <v>135369</v>
      </c>
      <c r="C40916" t="s">
        <v>44643</v>
      </c>
      <c r="D40916" t="s">
        <v>135370</v>
      </c>
      <c r="E40916" t="s">
        <v>818</v>
      </c>
      <c r="F40916" t="s">
        <v>135371</v>
      </c>
    </row>
    <row r="40917" spans="1:6" x14ac:dyDescent="0.3">
      <c r="A40917">
        <v>790812</v>
      </c>
      <c r="B40917" t="s">
        <v>135372</v>
      </c>
      <c r="C40917" t="s">
        <v>62182</v>
      </c>
      <c r="D40917" t="s">
        <v>135373</v>
      </c>
      <c r="E40917" t="s">
        <v>9</v>
      </c>
      <c r="F40917" t="s">
        <v>135374</v>
      </c>
    </row>
    <row r="40918" spans="1:6" x14ac:dyDescent="0.3">
      <c r="A40918">
        <v>790813</v>
      </c>
      <c r="B40918" t="s">
        <v>135375</v>
      </c>
      <c r="C40918" t="s">
        <v>34902</v>
      </c>
      <c r="E40918" t="s">
        <v>973</v>
      </c>
      <c r="F40918" t="s">
        <v>135376</v>
      </c>
    </row>
    <row r="40919" spans="1:6" x14ac:dyDescent="0.3">
      <c r="A40919">
        <v>790814</v>
      </c>
      <c r="B40919" t="s">
        <v>12335</v>
      </c>
      <c r="C40919" t="s">
        <v>27590</v>
      </c>
      <c r="E40919" t="s">
        <v>822</v>
      </c>
      <c r="F40919" t="s">
        <v>135377</v>
      </c>
    </row>
    <row r="40920" spans="1:6" hidden="1" x14ac:dyDescent="0.3">
      <c r="A40920">
        <v>790839</v>
      </c>
      <c r="B40920" t="s">
        <v>135378</v>
      </c>
      <c r="C40920" t="s">
        <v>751</v>
      </c>
      <c r="D40920" t="s">
        <v>135379</v>
      </c>
      <c r="E40920" t="s">
        <v>5613</v>
      </c>
      <c r="F40920" t="s">
        <v>135380</v>
      </c>
    </row>
    <row r="40921" spans="1:6" x14ac:dyDescent="0.3">
      <c r="A40921">
        <v>790844</v>
      </c>
      <c r="B40921" t="s">
        <v>135381</v>
      </c>
      <c r="C40921" t="s">
        <v>11887</v>
      </c>
      <c r="E40921" t="s">
        <v>2395</v>
      </c>
      <c r="F40921" t="s">
        <v>135382</v>
      </c>
    </row>
    <row r="40922" spans="1:6" x14ac:dyDescent="0.3">
      <c r="A40922">
        <v>790877</v>
      </c>
      <c r="B40922" t="s">
        <v>135383</v>
      </c>
      <c r="C40922" t="s">
        <v>26832</v>
      </c>
      <c r="E40922" t="s">
        <v>994</v>
      </c>
      <c r="F40922" t="s">
        <v>135384</v>
      </c>
    </row>
    <row r="40923" spans="1:6" x14ac:dyDescent="0.3">
      <c r="A40923">
        <v>790897</v>
      </c>
      <c r="B40923" t="s">
        <v>135385</v>
      </c>
      <c r="C40923" t="s">
        <v>135386</v>
      </c>
      <c r="D40923" t="s">
        <v>135387</v>
      </c>
      <c r="E40923" t="s">
        <v>814</v>
      </c>
      <c r="F40923" t="s">
        <v>135388</v>
      </c>
    </row>
    <row r="40924" spans="1:6" x14ac:dyDescent="0.3">
      <c r="A40924">
        <v>790922</v>
      </c>
      <c r="B40924" t="s">
        <v>135389</v>
      </c>
      <c r="C40924" t="s">
        <v>135390</v>
      </c>
      <c r="D40924" t="s">
        <v>135391</v>
      </c>
      <c r="E40924" t="s">
        <v>973</v>
      </c>
      <c r="F40924" t="s">
        <v>135392</v>
      </c>
    </row>
    <row r="40925" spans="1:6" x14ac:dyDescent="0.3">
      <c r="A40925">
        <v>790931</v>
      </c>
      <c r="B40925" t="s">
        <v>135393</v>
      </c>
      <c r="C40925" t="s">
        <v>135394</v>
      </c>
      <c r="D40925" t="s">
        <v>135395</v>
      </c>
      <c r="E40925" t="s">
        <v>9</v>
      </c>
      <c r="F40925" t="s">
        <v>135396</v>
      </c>
    </row>
    <row r="40926" spans="1:6" x14ac:dyDescent="0.3">
      <c r="A40926">
        <v>790960</v>
      </c>
      <c r="B40926" t="s">
        <v>135397</v>
      </c>
      <c r="C40926" t="s">
        <v>53274</v>
      </c>
      <c r="D40926" t="s">
        <v>135398</v>
      </c>
      <c r="E40926" t="s">
        <v>973</v>
      </c>
      <c r="F40926" t="s">
        <v>135399</v>
      </c>
    </row>
    <row r="40927" spans="1:6" x14ac:dyDescent="0.3">
      <c r="A40927">
        <v>790981</v>
      </c>
      <c r="B40927" t="s">
        <v>135400</v>
      </c>
      <c r="C40927" t="s">
        <v>135401</v>
      </c>
      <c r="D40927" t="s">
        <v>135402</v>
      </c>
      <c r="E40927" t="s">
        <v>942</v>
      </c>
      <c r="F40927" t="s">
        <v>135403</v>
      </c>
    </row>
    <row r="40928" spans="1:6" x14ac:dyDescent="0.3">
      <c r="A40928">
        <v>791014</v>
      </c>
      <c r="B40928" t="s">
        <v>135404</v>
      </c>
      <c r="C40928" t="s">
        <v>133276</v>
      </c>
      <c r="E40928" t="s">
        <v>9</v>
      </c>
      <c r="F40928" t="s">
        <v>135405</v>
      </c>
    </row>
    <row r="40929" spans="1:6" hidden="1" x14ac:dyDescent="0.3">
      <c r="A40929">
        <v>791029</v>
      </c>
      <c r="B40929" t="s">
        <v>135406</v>
      </c>
      <c r="C40929" t="s">
        <v>135407</v>
      </c>
      <c r="D40929" t="s">
        <v>135408</v>
      </c>
      <c r="E40929" t="s">
        <v>5613</v>
      </c>
      <c r="F40929" t="s">
        <v>135409</v>
      </c>
    </row>
    <row r="40930" spans="1:6" x14ac:dyDescent="0.3">
      <c r="A40930">
        <v>791049</v>
      </c>
      <c r="B40930" t="s">
        <v>135410</v>
      </c>
      <c r="C40930" t="s">
        <v>28003</v>
      </c>
      <c r="D40930" t="s">
        <v>135411</v>
      </c>
      <c r="E40930" t="s">
        <v>973</v>
      </c>
      <c r="F40930" t="s">
        <v>135412</v>
      </c>
    </row>
    <row r="40931" spans="1:6" x14ac:dyDescent="0.3">
      <c r="A40931">
        <v>791066</v>
      </c>
      <c r="B40931" t="s">
        <v>1376</v>
      </c>
      <c r="C40931" t="s">
        <v>135413</v>
      </c>
      <c r="E40931" t="s">
        <v>9</v>
      </c>
      <c r="F40931" t="s">
        <v>135414</v>
      </c>
    </row>
    <row r="40932" spans="1:6" x14ac:dyDescent="0.3">
      <c r="A40932">
        <v>791069</v>
      </c>
      <c r="B40932" t="s">
        <v>135415</v>
      </c>
      <c r="C40932" t="s">
        <v>83975</v>
      </c>
      <c r="D40932" t="s">
        <v>135416</v>
      </c>
      <c r="E40932" t="s">
        <v>973</v>
      </c>
      <c r="F40932" t="s">
        <v>135417</v>
      </c>
    </row>
    <row r="40933" spans="1:6" x14ac:dyDescent="0.3">
      <c r="A40933">
        <v>791082</v>
      </c>
      <c r="B40933" t="s">
        <v>74438</v>
      </c>
      <c r="C40933" t="s">
        <v>46178</v>
      </c>
      <c r="E40933" t="s">
        <v>822</v>
      </c>
      <c r="F40933" t="s">
        <v>135418</v>
      </c>
    </row>
    <row r="40934" spans="1:6" x14ac:dyDescent="0.3">
      <c r="A40934">
        <v>791092</v>
      </c>
      <c r="B40934" t="s">
        <v>135419</v>
      </c>
      <c r="C40934" t="s">
        <v>135420</v>
      </c>
      <c r="D40934" t="s">
        <v>135421</v>
      </c>
      <c r="E40934" t="s">
        <v>822</v>
      </c>
      <c r="F40934" t="s">
        <v>135422</v>
      </c>
    </row>
    <row r="40935" spans="1:6" x14ac:dyDescent="0.3">
      <c r="A40935">
        <v>791131</v>
      </c>
      <c r="B40935" t="s">
        <v>135423</v>
      </c>
      <c r="C40935" t="s">
        <v>135424</v>
      </c>
      <c r="E40935" t="s">
        <v>973</v>
      </c>
      <c r="F40935" t="s">
        <v>135425</v>
      </c>
    </row>
    <row r="40936" spans="1:6" x14ac:dyDescent="0.3">
      <c r="A40936">
        <v>791156</v>
      </c>
      <c r="B40936" t="s">
        <v>135426</v>
      </c>
      <c r="C40936" t="s">
        <v>97829</v>
      </c>
      <c r="D40936" t="s">
        <v>135427</v>
      </c>
      <c r="E40936" t="s">
        <v>973</v>
      </c>
      <c r="F40936" t="s">
        <v>135428</v>
      </c>
    </row>
    <row r="40937" spans="1:6" x14ac:dyDescent="0.3">
      <c r="A40937">
        <v>791157</v>
      </c>
      <c r="B40937" t="s">
        <v>135429</v>
      </c>
      <c r="C40937" t="s">
        <v>72600</v>
      </c>
      <c r="D40937" t="s">
        <v>135430</v>
      </c>
      <c r="E40937" t="s">
        <v>973</v>
      </c>
      <c r="F40937" t="s">
        <v>135431</v>
      </c>
    </row>
    <row r="40938" spans="1:6" x14ac:dyDescent="0.3">
      <c r="A40938">
        <v>791158</v>
      </c>
      <c r="B40938" t="s">
        <v>135432</v>
      </c>
      <c r="C40938" t="s">
        <v>26717</v>
      </c>
      <c r="D40938" t="s">
        <v>135433</v>
      </c>
      <c r="E40938" t="s">
        <v>9</v>
      </c>
      <c r="F40938" t="s">
        <v>135434</v>
      </c>
    </row>
    <row r="40939" spans="1:6" x14ac:dyDescent="0.3">
      <c r="A40939">
        <v>791206</v>
      </c>
      <c r="B40939" t="s">
        <v>135435</v>
      </c>
      <c r="C40939" t="s">
        <v>135436</v>
      </c>
      <c r="D40939" t="s">
        <v>135437</v>
      </c>
      <c r="E40939" t="s">
        <v>849</v>
      </c>
      <c r="F40939" t="s">
        <v>135438</v>
      </c>
    </row>
    <row r="40940" spans="1:6" x14ac:dyDescent="0.3">
      <c r="A40940">
        <v>791219</v>
      </c>
      <c r="B40940" t="s">
        <v>135439</v>
      </c>
      <c r="C40940" t="s">
        <v>7121</v>
      </c>
      <c r="D40940" t="s">
        <v>135440</v>
      </c>
      <c r="E40940" t="s">
        <v>973</v>
      </c>
      <c r="F40940" t="s">
        <v>135441</v>
      </c>
    </row>
    <row r="40941" spans="1:6" x14ac:dyDescent="0.3">
      <c r="A40941">
        <v>791320</v>
      </c>
      <c r="B40941" t="s">
        <v>131807</v>
      </c>
      <c r="C40941" t="s">
        <v>135442</v>
      </c>
      <c r="E40941" t="s">
        <v>973</v>
      </c>
      <c r="F40941" t="s">
        <v>135443</v>
      </c>
    </row>
    <row r="40942" spans="1:6" x14ac:dyDescent="0.3">
      <c r="A40942">
        <v>791341</v>
      </c>
      <c r="B40942" t="s">
        <v>135444</v>
      </c>
      <c r="C40942" t="s">
        <v>135445</v>
      </c>
      <c r="E40942" t="s">
        <v>942</v>
      </c>
      <c r="F40942" t="s">
        <v>135446</v>
      </c>
    </row>
    <row r="40943" spans="1:6" x14ac:dyDescent="0.3">
      <c r="A40943">
        <v>791344</v>
      </c>
      <c r="B40943" t="s">
        <v>135447</v>
      </c>
      <c r="C40943" t="s">
        <v>135448</v>
      </c>
      <c r="D40943" t="s">
        <v>135449</v>
      </c>
      <c r="E40943" t="s">
        <v>867</v>
      </c>
      <c r="F40943" t="s">
        <v>135450</v>
      </c>
    </row>
    <row r="40944" spans="1:6" x14ac:dyDescent="0.3">
      <c r="A40944">
        <v>791357</v>
      </c>
      <c r="B40944" t="s">
        <v>135451</v>
      </c>
      <c r="C40944" t="s">
        <v>68628</v>
      </c>
      <c r="D40944" t="s">
        <v>135452</v>
      </c>
      <c r="E40944" t="s">
        <v>33106</v>
      </c>
      <c r="F40944" t="s">
        <v>135453</v>
      </c>
    </row>
    <row r="40945" spans="1:6" x14ac:dyDescent="0.3">
      <c r="A40945">
        <v>791387</v>
      </c>
      <c r="B40945" t="s">
        <v>135454</v>
      </c>
      <c r="C40945" t="s">
        <v>26344</v>
      </c>
      <c r="E40945" t="s">
        <v>973</v>
      </c>
      <c r="F40945" t="s">
        <v>135455</v>
      </c>
    </row>
    <row r="40946" spans="1:6" x14ac:dyDescent="0.3">
      <c r="A40946">
        <v>791428</v>
      </c>
      <c r="B40946" t="s">
        <v>120792</v>
      </c>
      <c r="C40946" t="s">
        <v>135456</v>
      </c>
      <c r="D40946" t="s">
        <v>135457</v>
      </c>
      <c r="E40946" t="s">
        <v>9</v>
      </c>
      <c r="F40946" t="s">
        <v>135458</v>
      </c>
    </row>
    <row r="40947" spans="1:6" x14ac:dyDescent="0.3">
      <c r="A40947">
        <v>791451</v>
      </c>
      <c r="B40947" t="s">
        <v>135459</v>
      </c>
      <c r="C40947" t="s">
        <v>135460</v>
      </c>
      <c r="D40947" t="s">
        <v>135461</v>
      </c>
      <c r="E40947" t="s">
        <v>973</v>
      </c>
      <c r="F40947" t="s">
        <v>135462</v>
      </c>
    </row>
    <row r="40948" spans="1:6" hidden="1" x14ac:dyDescent="0.3">
      <c r="A40948">
        <v>791464</v>
      </c>
      <c r="B40948" t="s">
        <v>135463</v>
      </c>
      <c r="C40948" t="s">
        <v>135464</v>
      </c>
      <c r="D40948" t="s">
        <v>135465</v>
      </c>
      <c r="E40948" t="s">
        <v>5613</v>
      </c>
      <c r="F40948" t="s">
        <v>135466</v>
      </c>
    </row>
    <row r="40949" spans="1:6" x14ac:dyDescent="0.3">
      <c r="A40949">
        <v>791465</v>
      </c>
      <c r="B40949" t="s">
        <v>135467</v>
      </c>
      <c r="C40949" t="s">
        <v>135468</v>
      </c>
      <c r="D40949" t="s">
        <v>135469</v>
      </c>
      <c r="E40949" t="s">
        <v>973</v>
      </c>
      <c r="F40949" t="s">
        <v>135470</v>
      </c>
    </row>
    <row r="40950" spans="1:6" x14ac:dyDescent="0.3">
      <c r="A40950">
        <v>791466</v>
      </c>
      <c r="B40950" t="s">
        <v>135471</v>
      </c>
      <c r="C40950" t="s">
        <v>22881</v>
      </c>
      <c r="E40950" t="s">
        <v>999</v>
      </c>
      <c r="F40950" t="s">
        <v>135472</v>
      </c>
    </row>
    <row r="40951" spans="1:6" x14ac:dyDescent="0.3">
      <c r="A40951">
        <v>791467</v>
      </c>
      <c r="B40951" t="s">
        <v>135473</v>
      </c>
      <c r="C40951" t="s">
        <v>89390</v>
      </c>
      <c r="D40951" t="s">
        <v>135474</v>
      </c>
      <c r="E40951" t="s">
        <v>973</v>
      </c>
      <c r="F40951" t="s">
        <v>135475</v>
      </c>
    </row>
    <row r="40952" spans="1:6" x14ac:dyDescent="0.3">
      <c r="A40952">
        <v>791468</v>
      </c>
      <c r="B40952" t="s">
        <v>135476</v>
      </c>
      <c r="C40952" t="s">
        <v>22881</v>
      </c>
      <c r="D40952" t="s">
        <v>135477</v>
      </c>
      <c r="E40952" t="s">
        <v>999</v>
      </c>
      <c r="F40952" t="s">
        <v>135478</v>
      </c>
    </row>
    <row r="40953" spans="1:6" x14ac:dyDescent="0.3">
      <c r="A40953">
        <v>791482</v>
      </c>
      <c r="B40953" t="s">
        <v>135479</v>
      </c>
      <c r="C40953" t="s">
        <v>135480</v>
      </c>
      <c r="E40953" t="s">
        <v>9</v>
      </c>
      <c r="F40953" t="s">
        <v>135481</v>
      </c>
    </row>
    <row r="40954" spans="1:6" x14ac:dyDescent="0.3">
      <c r="A40954">
        <v>791492</v>
      </c>
      <c r="B40954" t="s">
        <v>135482</v>
      </c>
      <c r="C40954" t="s">
        <v>27530</v>
      </c>
      <c r="D40954" t="s">
        <v>135483</v>
      </c>
      <c r="E40954" t="s">
        <v>9</v>
      </c>
      <c r="F40954" t="s">
        <v>135484</v>
      </c>
    </row>
    <row r="40955" spans="1:6" hidden="1" x14ac:dyDescent="0.3">
      <c r="A40955">
        <v>791493</v>
      </c>
      <c r="B40955" t="s">
        <v>135485</v>
      </c>
      <c r="C40955" t="s">
        <v>135486</v>
      </c>
      <c r="E40955" t="s">
        <v>809</v>
      </c>
      <c r="F40955" t="s">
        <v>135487</v>
      </c>
    </row>
    <row r="40956" spans="1:6" hidden="1" x14ac:dyDescent="0.3">
      <c r="A40956">
        <v>791531</v>
      </c>
      <c r="B40956" t="s">
        <v>135488</v>
      </c>
      <c r="C40956" t="s">
        <v>135489</v>
      </c>
      <c r="D40956" t="s">
        <v>135490</v>
      </c>
      <c r="E40956" t="s">
        <v>818</v>
      </c>
      <c r="F40956" t="s">
        <v>135491</v>
      </c>
    </row>
    <row r="40957" spans="1:6" x14ac:dyDescent="0.3">
      <c r="A40957">
        <v>791532</v>
      </c>
      <c r="B40957" t="s">
        <v>135492</v>
      </c>
      <c r="C40957" t="s">
        <v>135493</v>
      </c>
      <c r="D40957" t="s">
        <v>135494</v>
      </c>
      <c r="E40957" t="s">
        <v>22</v>
      </c>
      <c r="F40957" t="s">
        <v>135495</v>
      </c>
    </row>
    <row r="40958" spans="1:6" x14ac:dyDescent="0.3">
      <c r="A40958">
        <v>791552</v>
      </c>
      <c r="B40958" t="s">
        <v>135496</v>
      </c>
      <c r="C40958" t="s">
        <v>135497</v>
      </c>
      <c r="D40958" t="s">
        <v>135498</v>
      </c>
      <c r="E40958" t="s">
        <v>2467</v>
      </c>
      <c r="F40958" t="s">
        <v>135499</v>
      </c>
    </row>
    <row r="40959" spans="1:6" hidden="1" x14ac:dyDescent="0.3">
      <c r="A40959">
        <v>791553</v>
      </c>
      <c r="B40959" t="s">
        <v>135500</v>
      </c>
      <c r="C40959" t="s">
        <v>135501</v>
      </c>
      <c r="D40959" t="s">
        <v>135502</v>
      </c>
      <c r="E40959" t="s">
        <v>5613</v>
      </c>
      <c r="F40959" t="s">
        <v>135503</v>
      </c>
    </row>
    <row r="40960" spans="1:6" x14ac:dyDescent="0.3">
      <c r="A40960">
        <v>791562</v>
      </c>
      <c r="B40960" t="s">
        <v>135504</v>
      </c>
      <c r="C40960" t="s">
        <v>121445</v>
      </c>
      <c r="E40960" t="s">
        <v>973</v>
      </c>
      <c r="F40960" t="s">
        <v>135505</v>
      </c>
    </row>
    <row r="40961" spans="1:6" hidden="1" x14ac:dyDescent="0.3">
      <c r="A40961">
        <v>791581</v>
      </c>
      <c r="B40961" t="s">
        <v>135506</v>
      </c>
      <c r="C40961" t="s">
        <v>135507</v>
      </c>
      <c r="D40961" t="s">
        <v>135508</v>
      </c>
      <c r="E40961" t="s">
        <v>5613</v>
      </c>
      <c r="F40961" t="s">
        <v>135509</v>
      </c>
    </row>
    <row r="40962" spans="1:6" x14ac:dyDescent="0.3">
      <c r="A40962">
        <v>791597</v>
      </c>
      <c r="B40962" t="s">
        <v>135510</v>
      </c>
      <c r="C40962" t="s">
        <v>135511</v>
      </c>
      <c r="D40962" t="s">
        <v>135512</v>
      </c>
      <c r="E40962" t="s">
        <v>9</v>
      </c>
      <c r="F40962" t="s">
        <v>135513</v>
      </c>
    </row>
    <row r="40963" spans="1:6" x14ac:dyDescent="0.3">
      <c r="A40963">
        <v>791598</v>
      </c>
      <c r="B40963" t="s">
        <v>135514</v>
      </c>
      <c r="C40963" t="s">
        <v>22881</v>
      </c>
      <c r="D40963" t="s">
        <v>135515</v>
      </c>
      <c r="E40963" t="s">
        <v>973</v>
      </c>
      <c r="F40963" t="s">
        <v>135516</v>
      </c>
    </row>
    <row r="40964" spans="1:6" x14ac:dyDescent="0.3">
      <c r="A40964">
        <v>791662</v>
      </c>
      <c r="B40964" t="s">
        <v>135517</v>
      </c>
      <c r="C40964" t="s">
        <v>91266</v>
      </c>
      <c r="E40964" t="s">
        <v>814</v>
      </c>
      <c r="F40964" t="s">
        <v>135518</v>
      </c>
    </row>
    <row r="40965" spans="1:6" x14ac:dyDescent="0.3">
      <c r="A40965">
        <v>791707</v>
      </c>
      <c r="B40965" t="s">
        <v>135519</v>
      </c>
      <c r="C40965" t="s">
        <v>135520</v>
      </c>
      <c r="D40965" t="s">
        <v>135521</v>
      </c>
      <c r="E40965" t="s">
        <v>942</v>
      </c>
      <c r="F40965" t="s">
        <v>135522</v>
      </c>
    </row>
    <row r="40966" spans="1:6" x14ac:dyDescent="0.3">
      <c r="A40966">
        <v>791742</v>
      </c>
      <c r="B40966" t="s">
        <v>135523</v>
      </c>
      <c r="C40966" t="s">
        <v>135524</v>
      </c>
      <c r="D40966" t="s">
        <v>135525</v>
      </c>
      <c r="E40966" t="s">
        <v>9</v>
      </c>
      <c r="F40966" t="s">
        <v>135526</v>
      </c>
    </row>
    <row r="40967" spans="1:6" x14ac:dyDescent="0.3">
      <c r="A40967">
        <v>791743</v>
      </c>
      <c r="B40967" t="s">
        <v>135527</v>
      </c>
      <c r="C40967" t="s">
        <v>135528</v>
      </c>
      <c r="E40967" t="s">
        <v>994</v>
      </c>
      <c r="F40967" t="s">
        <v>135529</v>
      </c>
    </row>
    <row r="40968" spans="1:6" hidden="1" x14ac:dyDescent="0.3">
      <c r="A40968">
        <v>791770</v>
      </c>
      <c r="B40968" t="s">
        <v>135530</v>
      </c>
      <c r="C40968" t="s">
        <v>135531</v>
      </c>
      <c r="E40968" t="s">
        <v>818</v>
      </c>
      <c r="F40968" t="s">
        <v>135532</v>
      </c>
    </row>
    <row r="40969" spans="1:6" x14ac:dyDescent="0.3">
      <c r="A40969">
        <v>791777</v>
      </c>
      <c r="B40969" t="s">
        <v>135533</v>
      </c>
      <c r="C40969" t="s">
        <v>135534</v>
      </c>
      <c r="D40969" t="s">
        <v>135535</v>
      </c>
      <c r="E40969" t="s">
        <v>973</v>
      </c>
      <c r="F40969" t="s">
        <v>135536</v>
      </c>
    </row>
    <row r="40970" spans="1:6" x14ac:dyDescent="0.3">
      <c r="A40970">
        <v>791804</v>
      </c>
      <c r="B40970" t="s">
        <v>135537</v>
      </c>
      <c r="C40970" t="s">
        <v>135538</v>
      </c>
      <c r="E40970" t="s">
        <v>942</v>
      </c>
      <c r="F40970" t="s">
        <v>135539</v>
      </c>
    </row>
    <row r="40971" spans="1:6" x14ac:dyDescent="0.3">
      <c r="A40971">
        <v>791805</v>
      </c>
      <c r="B40971" t="s">
        <v>135540</v>
      </c>
      <c r="C40971" t="s">
        <v>121851</v>
      </c>
      <c r="E40971" t="s">
        <v>973</v>
      </c>
      <c r="F40971" t="s">
        <v>135541</v>
      </c>
    </row>
    <row r="40972" spans="1:6" x14ac:dyDescent="0.3">
      <c r="A40972">
        <v>791853</v>
      </c>
      <c r="B40972" t="s">
        <v>116304</v>
      </c>
      <c r="C40972" t="s">
        <v>110817</v>
      </c>
      <c r="D40972" t="s">
        <v>135542</v>
      </c>
      <c r="E40972" t="s">
        <v>9</v>
      </c>
      <c r="F40972" t="s">
        <v>135543</v>
      </c>
    </row>
    <row r="40973" spans="1:6" x14ac:dyDescent="0.3">
      <c r="A40973">
        <v>791854</v>
      </c>
      <c r="B40973" t="s">
        <v>135544</v>
      </c>
      <c r="C40973" t="s">
        <v>135545</v>
      </c>
      <c r="E40973" t="s">
        <v>2467</v>
      </c>
      <c r="F40973" t="s">
        <v>135546</v>
      </c>
    </row>
    <row r="40974" spans="1:6" x14ac:dyDescent="0.3">
      <c r="A40974">
        <v>791924</v>
      </c>
      <c r="B40974" t="s">
        <v>135547</v>
      </c>
      <c r="C40974" t="s">
        <v>48215</v>
      </c>
      <c r="E40974" t="s">
        <v>867</v>
      </c>
      <c r="F40974" t="s">
        <v>135548</v>
      </c>
    </row>
    <row r="40975" spans="1:6" x14ac:dyDescent="0.3">
      <c r="A40975">
        <v>791934</v>
      </c>
      <c r="B40975" t="s">
        <v>135549</v>
      </c>
      <c r="C40975" t="s">
        <v>135550</v>
      </c>
      <c r="E40975" t="s">
        <v>891</v>
      </c>
      <c r="F40975" t="s">
        <v>135551</v>
      </c>
    </row>
    <row r="40976" spans="1:6" x14ac:dyDescent="0.3">
      <c r="A40976">
        <v>791980</v>
      </c>
      <c r="B40976" t="s">
        <v>135552</v>
      </c>
      <c r="C40976" t="s">
        <v>52331</v>
      </c>
      <c r="D40976" t="s">
        <v>135553</v>
      </c>
      <c r="E40976" t="s">
        <v>994</v>
      </c>
      <c r="F40976" t="s">
        <v>135554</v>
      </c>
    </row>
    <row r="40977" spans="1:6" x14ac:dyDescent="0.3">
      <c r="A40977">
        <v>792001</v>
      </c>
      <c r="B40977" t="s">
        <v>135555</v>
      </c>
      <c r="C40977" t="s">
        <v>135556</v>
      </c>
      <c r="E40977" t="s">
        <v>994</v>
      </c>
      <c r="F40977" t="s">
        <v>135557</v>
      </c>
    </row>
    <row r="40978" spans="1:6" x14ac:dyDescent="0.3">
      <c r="A40978">
        <v>792002</v>
      </c>
      <c r="B40978" t="s">
        <v>135558</v>
      </c>
      <c r="C40978" t="s">
        <v>135559</v>
      </c>
      <c r="D40978" t="s">
        <v>135560</v>
      </c>
      <c r="E40978" t="s">
        <v>814</v>
      </c>
      <c r="F40978" t="s">
        <v>135561</v>
      </c>
    </row>
    <row r="40979" spans="1:6" x14ac:dyDescent="0.3">
      <c r="A40979">
        <v>792010</v>
      </c>
      <c r="B40979" t="s">
        <v>131457</v>
      </c>
      <c r="C40979" t="s">
        <v>135562</v>
      </c>
      <c r="E40979" t="s">
        <v>994</v>
      </c>
      <c r="F40979" t="s">
        <v>135563</v>
      </c>
    </row>
    <row r="40980" spans="1:6" x14ac:dyDescent="0.3">
      <c r="A40980">
        <v>792045</v>
      </c>
      <c r="B40980" t="s">
        <v>135564</v>
      </c>
      <c r="C40980" t="s">
        <v>109361</v>
      </c>
      <c r="D40980" t="s">
        <v>135565</v>
      </c>
      <c r="E40980" t="s">
        <v>22</v>
      </c>
      <c r="F40980" t="s">
        <v>135566</v>
      </c>
    </row>
    <row r="40981" spans="1:6" x14ac:dyDescent="0.3">
      <c r="A40981">
        <v>792046</v>
      </c>
      <c r="B40981" t="s">
        <v>52061</v>
      </c>
      <c r="C40981" t="s">
        <v>51996</v>
      </c>
      <c r="E40981" t="s">
        <v>814</v>
      </c>
      <c r="F40981" t="s">
        <v>135567</v>
      </c>
    </row>
    <row r="40982" spans="1:6" hidden="1" x14ac:dyDescent="0.3">
      <c r="A40982">
        <v>792085</v>
      </c>
      <c r="B40982" t="s">
        <v>135568</v>
      </c>
      <c r="C40982" t="s">
        <v>135569</v>
      </c>
      <c r="D40982" t="s">
        <v>135570</v>
      </c>
      <c r="E40982" t="s">
        <v>5613</v>
      </c>
      <c r="F40982" t="s">
        <v>135571</v>
      </c>
    </row>
    <row r="40983" spans="1:6" x14ac:dyDescent="0.3">
      <c r="A40983">
        <v>792103</v>
      </c>
      <c r="B40983" t="s">
        <v>135572</v>
      </c>
      <c r="C40983" t="s">
        <v>135573</v>
      </c>
      <c r="E40983" t="s">
        <v>973</v>
      </c>
      <c r="F40983" t="s">
        <v>135574</v>
      </c>
    </row>
    <row r="40984" spans="1:6" x14ac:dyDescent="0.3">
      <c r="A40984">
        <v>792130</v>
      </c>
      <c r="B40984" t="s">
        <v>135575</v>
      </c>
      <c r="C40984" t="s">
        <v>95666</v>
      </c>
      <c r="E40984" t="s">
        <v>814</v>
      </c>
      <c r="F40984" t="s">
        <v>135576</v>
      </c>
    </row>
    <row r="40985" spans="1:6" x14ac:dyDescent="0.3">
      <c r="A40985">
        <v>792151</v>
      </c>
      <c r="B40985" t="s">
        <v>99676</v>
      </c>
      <c r="C40985" t="s">
        <v>92889</v>
      </c>
      <c r="E40985" t="s">
        <v>7958</v>
      </c>
      <c r="F40985" t="s">
        <v>135577</v>
      </c>
    </row>
    <row r="40986" spans="1:6" x14ac:dyDescent="0.3">
      <c r="A40986">
        <v>792152</v>
      </c>
      <c r="B40986" t="s">
        <v>135578</v>
      </c>
      <c r="C40986" t="s">
        <v>135579</v>
      </c>
      <c r="D40986" t="s">
        <v>135580</v>
      </c>
      <c r="E40986" t="s">
        <v>9</v>
      </c>
      <c r="F40986" t="s">
        <v>135581</v>
      </c>
    </row>
    <row r="40987" spans="1:6" x14ac:dyDescent="0.3">
      <c r="A40987">
        <v>792181</v>
      </c>
      <c r="B40987" t="s">
        <v>135582</v>
      </c>
      <c r="C40987" t="s">
        <v>135583</v>
      </c>
      <c r="E40987" t="s">
        <v>385</v>
      </c>
      <c r="F40987" t="s">
        <v>135584</v>
      </c>
    </row>
    <row r="40988" spans="1:6" x14ac:dyDescent="0.3">
      <c r="A40988">
        <v>792190</v>
      </c>
      <c r="B40988" t="s">
        <v>135585</v>
      </c>
      <c r="C40988" t="s">
        <v>43264</v>
      </c>
      <c r="D40988" t="s">
        <v>135586</v>
      </c>
      <c r="E40988" t="s">
        <v>849</v>
      </c>
      <c r="F40988" t="s">
        <v>135587</v>
      </c>
    </row>
    <row r="40989" spans="1:6" x14ac:dyDescent="0.3">
      <c r="A40989">
        <v>792191</v>
      </c>
      <c r="B40989" t="s">
        <v>135588</v>
      </c>
      <c r="C40989" t="s">
        <v>112093</v>
      </c>
      <c r="D40989" t="s">
        <v>135589</v>
      </c>
      <c r="E40989" t="s">
        <v>9</v>
      </c>
      <c r="F40989" t="s">
        <v>135590</v>
      </c>
    </row>
    <row r="40990" spans="1:6" x14ac:dyDescent="0.3">
      <c r="A40990">
        <v>792193</v>
      </c>
      <c r="B40990" t="s">
        <v>135591</v>
      </c>
      <c r="C40990" t="s">
        <v>86201</v>
      </c>
      <c r="D40990" t="s">
        <v>135592</v>
      </c>
      <c r="E40990" t="s">
        <v>973</v>
      </c>
      <c r="F40990" t="s">
        <v>135593</v>
      </c>
    </row>
    <row r="40991" spans="1:6" x14ac:dyDescent="0.3">
      <c r="A40991">
        <v>792198</v>
      </c>
      <c r="B40991" t="s">
        <v>135594</v>
      </c>
      <c r="C40991" t="s">
        <v>25741</v>
      </c>
      <c r="D40991" t="s">
        <v>135595</v>
      </c>
      <c r="E40991" t="s">
        <v>2467</v>
      </c>
      <c r="F40991" t="s">
        <v>135596</v>
      </c>
    </row>
    <row r="40992" spans="1:6" x14ac:dyDescent="0.3">
      <c r="A40992">
        <v>792236</v>
      </c>
      <c r="B40992" t="s">
        <v>135597</v>
      </c>
      <c r="C40992" t="s">
        <v>135598</v>
      </c>
      <c r="D40992" t="s">
        <v>135599</v>
      </c>
      <c r="E40992" t="s">
        <v>9</v>
      </c>
      <c r="F40992" t="s">
        <v>135600</v>
      </c>
    </row>
    <row r="40993" spans="1:6" hidden="1" x14ac:dyDescent="0.3">
      <c r="A40993">
        <v>792262</v>
      </c>
      <c r="B40993" t="s">
        <v>135601</v>
      </c>
      <c r="C40993" t="s">
        <v>135602</v>
      </c>
      <c r="D40993" t="s">
        <v>135603</v>
      </c>
      <c r="E40993" t="s">
        <v>818</v>
      </c>
      <c r="F40993" t="s">
        <v>135604</v>
      </c>
    </row>
    <row r="40994" spans="1:6" hidden="1" x14ac:dyDescent="0.3">
      <c r="A40994">
        <v>792304</v>
      </c>
      <c r="B40994" t="s">
        <v>35028</v>
      </c>
      <c r="C40994" t="s">
        <v>35029</v>
      </c>
      <c r="D40994" t="s">
        <v>35030</v>
      </c>
      <c r="E40994" t="s">
        <v>5613</v>
      </c>
      <c r="F40994" t="s">
        <v>59607</v>
      </c>
    </row>
    <row r="40995" spans="1:6" x14ac:dyDescent="0.3">
      <c r="A40995">
        <v>792316</v>
      </c>
      <c r="B40995" t="s">
        <v>135605</v>
      </c>
      <c r="C40995" t="s">
        <v>67288</v>
      </c>
      <c r="D40995" t="s">
        <v>135606</v>
      </c>
      <c r="E40995" t="s">
        <v>867</v>
      </c>
      <c r="F40995" t="s">
        <v>135607</v>
      </c>
    </row>
    <row r="40996" spans="1:6" x14ac:dyDescent="0.3">
      <c r="A40996">
        <v>792332</v>
      </c>
      <c r="B40996" t="s">
        <v>135608</v>
      </c>
      <c r="C40996" t="s">
        <v>135609</v>
      </c>
      <c r="D40996" t="s">
        <v>135610</v>
      </c>
      <c r="E40996" t="s">
        <v>942</v>
      </c>
      <c r="F40996" t="s">
        <v>135611</v>
      </c>
    </row>
    <row r="40997" spans="1:6" hidden="1" x14ac:dyDescent="0.3">
      <c r="A40997">
        <v>792342</v>
      </c>
      <c r="B40997" t="s">
        <v>135612</v>
      </c>
      <c r="C40997" t="s">
        <v>135613</v>
      </c>
      <c r="E40997" t="s">
        <v>818</v>
      </c>
      <c r="F40997" t="s">
        <v>135614</v>
      </c>
    </row>
    <row r="40998" spans="1:6" x14ac:dyDescent="0.3">
      <c r="A40998">
        <v>792378</v>
      </c>
      <c r="B40998" t="s">
        <v>135615</v>
      </c>
      <c r="C40998" t="s">
        <v>126806</v>
      </c>
      <c r="E40998" t="s">
        <v>22</v>
      </c>
      <c r="F40998" t="s">
        <v>135616</v>
      </c>
    </row>
    <row r="40999" spans="1:6" x14ac:dyDescent="0.3">
      <c r="A40999">
        <v>792379</v>
      </c>
      <c r="B40999" t="s">
        <v>122549</v>
      </c>
      <c r="C40999" t="s">
        <v>51441</v>
      </c>
      <c r="D40999" t="s">
        <v>122550</v>
      </c>
      <c r="E40999" t="s">
        <v>9</v>
      </c>
      <c r="F40999" t="s">
        <v>135617</v>
      </c>
    </row>
    <row r="41000" spans="1:6" x14ac:dyDescent="0.3">
      <c r="A41000">
        <v>792380</v>
      </c>
      <c r="B41000" t="s">
        <v>87895</v>
      </c>
      <c r="C41000" t="s">
        <v>135618</v>
      </c>
      <c r="E41000" t="s">
        <v>973</v>
      </c>
      <c r="F41000" t="s">
        <v>135619</v>
      </c>
    </row>
    <row r="41001" spans="1:6" x14ac:dyDescent="0.3">
      <c r="A41001">
        <v>792413</v>
      </c>
      <c r="B41001" t="s">
        <v>135620</v>
      </c>
      <c r="C41001" t="s">
        <v>16677</v>
      </c>
      <c r="E41001" t="s">
        <v>90048</v>
      </c>
      <c r="F41001" t="s">
        <v>135621</v>
      </c>
    </row>
    <row r="41002" spans="1:6" x14ac:dyDescent="0.3">
      <c r="A41002">
        <v>792430</v>
      </c>
      <c r="B41002" t="s">
        <v>135622</v>
      </c>
      <c r="C41002" t="s">
        <v>13420</v>
      </c>
      <c r="D41002" t="s">
        <v>13421</v>
      </c>
      <c r="E41002" t="s">
        <v>814</v>
      </c>
      <c r="F41002" t="s">
        <v>135623</v>
      </c>
    </row>
    <row r="41003" spans="1:6" x14ac:dyDescent="0.3">
      <c r="A41003">
        <v>792463</v>
      </c>
      <c r="B41003" t="s">
        <v>135624</v>
      </c>
      <c r="C41003" t="s">
        <v>135625</v>
      </c>
      <c r="D41003" t="s">
        <v>135626</v>
      </c>
      <c r="E41003" t="s">
        <v>867</v>
      </c>
      <c r="F41003" t="s">
        <v>135627</v>
      </c>
    </row>
    <row r="41004" spans="1:6" x14ac:dyDescent="0.3">
      <c r="A41004">
        <v>792464</v>
      </c>
      <c r="B41004" t="s">
        <v>135628</v>
      </c>
      <c r="C41004" t="s">
        <v>98440</v>
      </c>
      <c r="E41004" t="s">
        <v>814</v>
      </c>
      <c r="F41004" t="s">
        <v>135629</v>
      </c>
    </row>
    <row r="41005" spans="1:6" x14ac:dyDescent="0.3">
      <c r="A41005">
        <v>792521</v>
      </c>
      <c r="B41005" t="s">
        <v>135630</v>
      </c>
      <c r="C41005" t="s">
        <v>122487</v>
      </c>
      <c r="D41005" t="s">
        <v>135631</v>
      </c>
      <c r="E41005" t="s">
        <v>942</v>
      </c>
      <c r="F41005" t="s">
        <v>135632</v>
      </c>
    </row>
    <row r="41006" spans="1:6" hidden="1" x14ac:dyDescent="0.3">
      <c r="A41006">
        <v>792552</v>
      </c>
      <c r="B41006" t="s">
        <v>135633</v>
      </c>
      <c r="C41006" t="s">
        <v>135634</v>
      </c>
      <c r="D41006" t="s">
        <v>135635</v>
      </c>
      <c r="E41006" t="s">
        <v>818</v>
      </c>
      <c r="F41006" t="s">
        <v>135636</v>
      </c>
    </row>
    <row r="41007" spans="1:6" x14ac:dyDescent="0.3">
      <c r="A41007">
        <v>792562</v>
      </c>
      <c r="B41007" t="s">
        <v>135637</v>
      </c>
      <c r="C41007" t="s">
        <v>135638</v>
      </c>
      <c r="D41007" t="s">
        <v>135639</v>
      </c>
      <c r="E41007" t="s">
        <v>973</v>
      </c>
      <c r="F41007" t="s">
        <v>135640</v>
      </c>
    </row>
    <row r="41008" spans="1:6" hidden="1" x14ac:dyDescent="0.3">
      <c r="A41008">
        <v>792590</v>
      </c>
      <c r="B41008" t="s">
        <v>135641</v>
      </c>
      <c r="C41008" t="s">
        <v>72441</v>
      </c>
      <c r="E41008" t="s">
        <v>818</v>
      </c>
      <c r="F41008" t="s">
        <v>135642</v>
      </c>
    </row>
    <row r="41009" spans="1:6" x14ac:dyDescent="0.3">
      <c r="A41009">
        <v>792627</v>
      </c>
      <c r="B41009" t="s">
        <v>114784</v>
      </c>
      <c r="C41009" t="s">
        <v>91454</v>
      </c>
      <c r="D41009" t="s">
        <v>135643</v>
      </c>
      <c r="E41009" t="s">
        <v>849</v>
      </c>
      <c r="F41009" t="s">
        <v>135644</v>
      </c>
    </row>
    <row r="41010" spans="1:6" x14ac:dyDescent="0.3">
      <c r="A41010">
        <v>792654</v>
      </c>
      <c r="B41010" t="s">
        <v>135645</v>
      </c>
      <c r="C41010" t="s">
        <v>103258</v>
      </c>
      <c r="D41010" t="s">
        <v>135646</v>
      </c>
      <c r="E41010" t="s">
        <v>9</v>
      </c>
      <c r="F41010" t="s">
        <v>135647</v>
      </c>
    </row>
    <row r="41011" spans="1:6" x14ac:dyDescent="0.3">
      <c r="A41011">
        <v>792670</v>
      </c>
      <c r="B41011" t="s">
        <v>135648</v>
      </c>
      <c r="C41011" t="s">
        <v>135649</v>
      </c>
      <c r="E41011" t="s">
        <v>973</v>
      </c>
      <c r="F41011" t="s">
        <v>135650</v>
      </c>
    </row>
    <row r="41012" spans="1:6" x14ac:dyDescent="0.3">
      <c r="A41012">
        <v>792671</v>
      </c>
      <c r="B41012" t="s">
        <v>135651</v>
      </c>
      <c r="C41012" t="s">
        <v>45952</v>
      </c>
      <c r="E41012" t="s">
        <v>9</v>
      </c>
      <c r="F41012" t="s">
        <v>135652</v>
      </c>
    </row>
    <row r="41013" spans="1:6" x14ac:dyDescent="0.3">
      <c r="A41013">
        <v>792672</v>
      </c>
      <c r="B41013" t="s">
        <v>135653</v>
      </c>
      <c r="C41013" t="s">
        <v>58785</v>
      </c>
      <c r="D41013" t="s">
        <v>135654</v>
      </c>
      <c r="E41013" t="s">
        <v>9</v>
      </c>
      <c r="F41013" t="s">
        <v>135655</v>
      </c>
    </row>
    <row r="41014" spans="1:6" hidden="1" x14ac:dyDescent="0.3">
      <c r="A41014">
        <v>792673</v>
      </c>
      <c r="B41014" t="s">
        <v>135656</v>
      </c>
      <c r="C41014" t="s">
        <v>135657</v>
      </c>
      <c r="E41014" t="s">
        <v>5613</v>
      </c>
      <c r="F41014" t="s">
        <v>135658</v>
      </c>
    </row>
    <row r="41015" spans="1:6" x14ac:dyDescent="0.3">
      <c r="A41015">
        <v>792728</v>
      </c>
      <c r="B41015" t="s">
        <v>135659</v>
      </c>
      <c r="C41015" t="s">
        <v>114778</v>
      </c>
      <c r="D41015" t="s">
        <v>135660</v>
      </c>
      <c r="E41015" t="s">
        <v>973</v>
      </c>
      <c r="F41015" t="s">
        <v>135661</v>
      </c>
    </row>
    <row r="41016" spans="1:6" x14ac:dyDescent="0.3">
      <c r="A41016">
        <v>792859</v>
      </c>
      <c r="B41016" t="s">
        <v>135662</v>
      </c>
      <c r="C41016" t="s">
        <v>73326</v>
      </c>
      <c r="E41016" t="s">
        <v>9</v>
      </c>
      <c r="F41016" t="s">
        <v>135663</v>
      </c>
    </row>
    <row r="41017" spans="1:6" x14ac:dyDescent="0.3">
      <c r="A41017">
        <v>792863</v>
      </c>
      <c r="B41017" t="s">
        <v>135664</v>
      </c>
      <c r="C41017" t="s">
        <v>111782</v>
      </c>
      <c r="D41017" t="s">
        <v>135665</v>
      </c>
      <c r="E41017" t="s">
        <v>973</v>
      </c>
      <c r="F41017" t="s">
        <v>135666</v>
      </c>
    </row>
    <row r="41018" spans="1:6" hidden="1" x14ac:dyDescent="0.3">
      <c r="A41018">
        <v>792880</v>
      </c>
      <c r="B41018" t="s">
        <v>135667</v>
      </c>
      <c r="C41018" t="s">
        <v>135668</v>
      </c>
      <c r="D41018" t="s">
        <v>135669</v>
      </c>
      <c r="E41018" t="s">
        <v>818</v>
      </c>
      <c r="F41018" t="s">
        <v>135670</v>
      </c>
    </row>
    <row r="41019" spans="1:6" x14ac:dyDescent="0.3">
      <c r="A41019">
        <v>792905</v>
      </c>
      <c r="B41019" t="s">
        <v>135671</v>
      </c>
      <c r="C41019" t="s">
        <v>135672</v>
      </c>
      <c r="D41019" t="s">
        <v>135673</v>
      </c>
      <c r="E41019" t="s">
        <v>9</v>
      </c>
      <c r="F41019" t="s">
        <v>135674</v>
      </c>
    </row>
    <row r="41020" spans="1:6" x14ac:dyDescent="0.3">
      <c r="A41020">
        <v>792906</v>
      </c>
      <c r="B41020" t="s">
        <v>135675</v>
      </c>
      <c r="C41020" t="s">
        <v>135676</v>
      </c>
      <c r="D41020" t="s">
        <v>135677</v>
      </c>
      <c r="E41020" t="s">
        <v>942</v>
      </c>
      <c r="F41020" t="s">
        <v>135678</v>
      </c>
    </row>
    <row r="41021" spans="1:6" x14ac:dyDescent="0.3">
      <c r="A41021">
        <v>792913</v>
      </c>
      <c r="B41021" t="s">
        <v>135679</v>
      </c>
      <c r="C41021" t="s">
        <v>41314</v>
      </c>
      <c r="E41021" t="s">
        <v>9</v>
      </c>
      <c r="F41021" t="s">
        <v>135680</v>
      </c>
    </row>
    <row r="41022" spans="1:6" x14ac:dyDescent="0.3">
      <c r="A41022">
        <v>792939</v>
      </c>
      <c r="B41022" t="s">
        <v>135681</v>
      </c>
      <c r="C41022" t="s">
        <v>42562</v>
      </c>
      <c r="D41022" t="s">
        <v>135682</v>
      </c>
      <c r="E41022" t="s">
        <v>867</v>
      </c>
      <c r="F41022" t="s">
        <v>135683</v>
      </c>
    </row>
    <row r="41023" spans="1:6" hidden="1" x14ac:dyDescent="0.3">
      <c r="A41023">
        <v>792955</v>
      </c>
      <c r="B41023" t="s">
        <v>135684</v>
      </c>
      <c r="C41023" t="s">
        <v>135685</v>
      </c>
      <c r="D41023" t="s">
        <v>135686</v>
      </c>
      <c r="E41023" t="s">
        <v>818</v>
      </c>
      <c r="F41023" t="s">
        <v>135687</v>
      </c>
    </row>
    <row r="41024" spans="1:6" x14ac:dyDescent="0.3">
      <c r="A41024">
        <v>792960</v>
      </c>
      <c r="B41024" t="s">
        <v>135688</v>
      </c>
      <c r="C41024" t="s">
        <v>135689</v>
      </c>
      <c r="D41024" t="s">
        <v>135690</v>
      </c>
      <c r="E41024" t="s">
        <v>1249</v>
      </c>
      <c r="F41024" t="s">
        <v>135691</v>
      </c>
    </row>
    <row r="41025" spans="1:6" x14ac:dyDescent="0.3">
      <c r="A41025">
        <v>792961</v>
      </c>
      <c r="B41025" t="s">
        <v>135692</v>
      </c>
      <c r="C41025" t="s">
        <v>118270</v>
      </c>
      <c r="D41025" t="s">
        <v>135693</v>
      </c>
      <c r="E41025" t="s">
        <v>9</v>
      </c>
      <c r="F41025" t="s">
        <v>135694</v>
      </c>
    </row>
    <row r="41026" spans="1:6" x14ac:dyDescent="0.3">
      <c r="A41026">
        <v>792962</v>
      </c>
      <c r="B41026" t="s">
        <v>135695</v>
      </c>
      <c r="C41026" t="s">
        <v>135696</v>
      </c>
      <c r="D41026" t="s">
        <v>135697</v>
      </c>
      <c r="E41026" t="s">
        <v>814</v>
      </c>
      <c r="F41026" t="s">
        <v>135698</v>
      </c>
    </row>
    <row r="41027" spans="1:6" x14ac:dyDescent="0.3">
      <c r="A41027">
        <v>793021</v>
      </c>
      <c r="B41027" t="s">
        <v>135699</v>
      </c>
      <c r="C41027" t="s">
        <v>135700</v>
      </c>
      <c r="D41027" t="s">
        <v>135701</v>
      </c>
      <c r="E41027" t="s">
        <v>9</v>
      </c>
      <c r="F41027" t="s">
        <v>135702</v>
      </c>
    </row>
    <row r="41028" spans="1:6" x14ac:dyDescent="0.3">
      <c r="A41028">
        <v>793022</v>
      </c>
      <c r="B41028" t="s">
        <v>93144</v>
      </c>
      <c r="C41028" t="s">
        <v>123077</v>
      </c>
      <c r="E41028" t="s">
        <v>9</v>
      </c>
      <c r="F41028" t="s">
        <v>135703</v>
      </c>
    </row>
    <row r="41029" spans="1:6" hidden="1" x14ac:dyDescent="0.3">
      <c r="A41029">
        <v>793023</v>
      </c>
      <c r="B41029" t="s">
        <v>135704</v>
      </c>
      <c r="C41029" t="s">
        <v>85367</v>
      </c>
      <c r="E41029" t="s">
        <v>818</v>
      </c>
      <c r="F41029" t="s">
        <v>135705</v>
      </c>
    </row>
    <row r="41030" spans="1:6" x14ac:dyDescent="0.3">
      <c r="A41030">
        <v>793031</v>
      </c>
      <c r="B41030" t="s">
        <v>135706</v>
      </c>
      <c r="C41030" t="s">
        <v>115720</v>
      </c>
      <c r="D41030" t="s">
        <v>135707</v>
      </c>
      <c r="E41030" t="s">
        <v>973</v>
      </c>
      <c r="F41030" t="s">
        <v>135708</v>
      </c>
    </row>
    <row r="41031" spans="1:6" x14ac:dyDescent="0.3">
      <c r="A41031">
        <v>793032</v>
      </c>
      <c r="B41031" t="s">
        <v>135709</v>
      </c>
      <c r="C41031" t="s">
        <v>135710</v>
      </c>
      <c r="D41031" t="s">
        <v>135711</v>
      </c>
      <c r="E41031" t="s">
        <v>973</v>
      </c>
      <c r="F41031" t="s">
        <v>135712</v>
      </c>
    </row>
    <row r="41032" spans="1:6" x14ac:dyDescent="0.3">
      <c r="A41032">
        <v>793033</v>
      </c>
      <c r="B41032" t="s">
        <v>135713</v>
      </c>
      <c r="C41032" t="s">
        <v>135714</v>
      </c>
      <c r="E41032" t="s">
        <v>9</v>
      </c>
      <c r="F41032" t="s">
        <v>135715</v>
      </c>
    </row>
    <row r="41033" spans="1:6" x14ac:dyDescent="0.3">
      <c r="A41033">
        <v>793041</v>
      </c>
      <c r="B41033" t="s">
        <v>135716</v>
      </c>
      <c r="C41033" t="s">
        <v>29730</v>
      </c>
      <c r="E41033" t="s">
        <v>814</v>
      </c>
      <c r="F41033" t="s">
        <v>135717</v>
      </c>
    </row>
    <row r="41034" spans="1:6" hidden="1" x14ac:dyDescent="0.3">
      <c r="A41034">
        <v>793057</v>
      </c>
      <c r="B41034" t="s">
        <v>117754</v>
      </c>
      <c r="C41034" t="s">
        <v>135718</v>
      </c>
      <c r="D41034" t="s">
        <v>135719</v>
      </c>
      <c r="E41034" t="s">
        <v>818</v>
      </c>
      <c r="F41034" t="s">
        <v>135720</v>
      </c>
    </row>
    <row r="41035" spans="1:6" x14ac:dyDescent="0.3">
      <c r="A41035">
        <v>793058</v>
      </c>
      <c r="B41035" t="s">
        <v>135721</v>
      </c>
      <c r="C41035" t="s">
        <v>135722</v>
      </c>
      <c r="D41035" t="s">
        <v>135723</v>
      </c>
      <c r="E41035" t="s">
        <v>9</v>
      </c>
      <c r="F41035" t="s">
        <v>135724</v>
      </c>
    </row>
    <row r="41036" spans="1:6" x14ac:dyDescent="0.3">
      <c r="A41036">
        <v>793067</v>
      </c>
      <c r="B41036" t="s">
        <v>134699</v>
      </c>
      <c r="C41036" t="s">
        <v>39104</v>
      </c>
      <c r="E41036" t="s">
        <v>814</v>
      </c>
      <c r="F41036" t="s">
        <v>135725</v>
      </c>
    </row>
    <row r="41037" spans="1:6" x14ac:dyDescent="0.3">
      <c r="A41037">
        <v>793069</v>
      </c>
      <c r="B41037" t="s">
        <v>135726</v>
      </c>
      <c r="C41037" t="s">
        <v>135727</v>
      </c>
      <c r="D41037" t="s">
        <v>135728</v>
      </c>
      <c r="E41037" t="s">
        <v>849</v>
      </c>
      <c r="F41037" t="s">
        <v>135729</v>
      </c>
    </row>
    <row r="41038" spans="1:6" x14ac:dyDescent="0.3">
      <c r="A41038">
        <v>793081</v>
      </c>
      <c r="B41038" t="s">
        <v>135730</v>
      </c>
      <c r="C41038" t="s">
        <v>135731</v>
      </c>
      <c r="E41038" t="s">
        <v>973</v>
      </c>
      <c r="F41038" t="s">
        <v>135732</v>
      </c>
    </row>
    <row r="41039" spans="1:6" x14ac:dyDescent="0.3">
      <c r="A41039">
        <v>793110</v>
      </c>
      <c r="B41039" t="s">
        <v>135733</v>
      </c>
      <c r="C41039" t="s">
        <v>124417</v>
      </c>
      <c r="D41039" t="s">
        <v>135734</v>
      </c>
      <c r="E41039" t="s">
        <v>9</v>
      </c>
      <c r="F41039" t="s">
        <v>135735</v>
      </c>
    </row>
    <row r="41040" spans="1:6" x14ac:dyDescent="0.3">
      <c r="A41040">
        <v>793173</v>
      </c>
      <c r="B41040" t="s">
        <v>135736</v>
      </c>
      <c r="C41040" t="s">
        <v>135737</v>
      </c>
      <c r="E41040" t="s">
        <v>9</v>
      </c>
      <c r="F41040" t="s">
        <v>135738</v>
      </c>
    </row>
    <row r="41041" spans="1:6" x14ac:dyDescent="0.3">
      <c r="A41041">
        <v>793192</v>
      </c>
      <c r="B41041" t="s">
        <v>135739</v>
      </c>
      <c r="C41041" t="s">
        <v>8104</v>
      </c>
      <c r="D41041" t="s">
        <v>135740</v>
      </c>
      <c r="E41041" t="s">
        <v>7958</v>
      </c>
      <c r="F41041" t="s">
        <v>135741</v>
      </c>
    </row>
    <row r="41042" spans="1:6" x14ac:dyDescent="0.3">
      <c r="A41042">
        <v>793221</v>
      </c>
      <c r="B41042" t="s">
        <v>135742</v>
      </c>
      <c r="C41042" t="s">
        <v>135120</v>
      </c>
      <c r="D41042" t="s">
        <v>135743</v>
      </c>
      <c r="E41042" t="s">
        <v>9</v>
      </c>
      <c r="F41042" t="s">
        <v>135744</v>
      </c>
    </row>
    <row r="41043" spans="1:6" x14ac:dyDescent="0.3">
      <c r="A41043">
        <v>793256</v>
      </c>
      <c r="B41043" t="s">
        <v>135745</v>
      </c>
      <c r="C41043" t="s">
        <v>120738</v>
      </c>
      <c r="E41043" t="s">
        <v>844</v>
      </c>
      <c r="F41043" t="s">
        <v>135746</v>
      </c>
    </row>
    <row r="41044" spans="1:6" x14ac:dyDescent="0.3">
      <c r="A41044">
        <v>793265</v>
      </c>
      <c r="B41044" t="s">
        <v>135747</v>
      </c>
      <c r="C41044" t="s">
        <v>61939</v>
      </c>
      <c r="D41044" t="s">
        <v>135748</v>
      </c>
      <c r="E41044" t="s">
        <v>867</v>
      </c>
      <c r="F41044" t="s">
        <v>135749</v>
      </c>
    </row>
    <row r="41045" spans="1:6" x14ac:dyDescent="0.3">
      <c r="A41045">
        <v>793275</v>
      </c>
      <c r="B41045" t="s">
        <v>135750</v>
      </c>
      <c r="C41045" t="s">
        <v>135751</v>
      </c>
      <c r="D41045" t="s">
        <v>74382</v>
      </c>
      <c r="E41045" t="s">
        <v>973</v>
      </c>
      <c r="F41045" t="s">
        <v>135752</v>
      </c>
    </row>
    <row r="41046" spans="1:6" x14ac:dyDescent="0.3">
      <c r="A41046">
        <v>793276</v>
      </c>
      <c r="B41046" t="s">
        <v>94387</v>
      </c>
      <c r="C41046" t="s">
        <v>94388</v>
      </c>
      <c r="D41046" t="s">
        <v>94389</v>
      </c>
      <c r="E41046" t="s">
        <v>973</v>
      </c>
      <c r="F41046" t="s">
        <v>135753</v>
      </c>
    </row>
    <row r="41047" spans="1:6" x14ac:dyDescent="0.3">
      <c r="A41047">
        <v>793277</v>
      </c>
      <c r="B41047" t="s">
        <v>135754</v>
      </c>
      <c r="C41047" t="s">
        <v>45187</v>
      </c>
      <c r="E41047" t="s">
        <v>973</v>
      </c>
      <c r="F41047" t="s">
        <v>135755</v>
      </c>
    </row>
    <row r="41048" spans="1:6" x14ac:dyDescent="0.3">
      <c r="A41048">
        <v>793311</v>
      </c>
      <c r="B41048" t="s">
        <v>135756</v>
      </c>
      <c r="C41048" t="s">
        <v>14663</v>
      </c>
      <c r="E41048" t="s">
        <v>867</v>
      </c>
      <c r="F41048" t="s">
        <v>135757</v>
      </c>
    </row>
    <row r="41049" spans="1:6" hidden="1" x14ac:dyDescent="0.3">
      <c r="A41049">
        <v>793312</v>
      </c>
      <c r="B41049" t="s">
        <v>135758</v>
      </c>
      <c r="C41049" t="s">
        <v>65644</v>
      </c>
      <c r="D41049" t="s">
        <v>135759</v>
      </c>
      <c r="E41049" t="s">
        <v>5613</v>
      </c>
      <c r="F41049" t="s">
        <v>135760</v>
      </c>
    </row>
    <row r="41050" spans="1:6" x14ac:dyDescent="0.3">
      <c r="A41050">
        <v>793313</v>
      </c>
      <c r="B41050" t="s">
        <v>135761</v>
      </c>
      <c r="C41050" t="s">
        <v>65572</v>
      </c>
      <c r="D41050" t="s">
        <v>135762</v>
      </c>
      <c r="E41050" t="s">
        <v>849</v>
      </c>
      <c r="F41050" t="s">
        <v>135763</v>
      </c>
    </row>
    <row r="41051" spans="1:6" x14ac:dyDescent="0.3">
      <c r="A41051">
        <v>793335</v>
      </c>
      <c r="B41051" t="s">
        <v>135764</v>
      </c>
      <c r="C41051" t="s">
        <v>110028</v>
      </c>
      <c r="E41051" t="s">
        <v>973</v>
      </c>
      <c r="F41051" t="s">
        <v>135765</v>
      </c>
    </row>
    <row r="41052" spans="1:6" x14ac:dyDescent="0.3">
      <c r="A41052">
        <v>793336</v>
      </c>
      <c r="B41052" t="s">
        <v>135766</v>
      </c>
      <c r="C41052" t="s">
        <v>135767</v>
      </c>
      <c r="E41052" t="s">
        <v>973</v>
      </c>
      <c r="F41052" t="s">
        <v>135768</v>
      </c>
    </row>
    <row r="41053" spans="1:6" x14ac:dyDescent="0.3">
      <c r="A41053">
        <v>793363</v>
      </c>
      <c r="B41053" t="s">
        <v>118331</v>
      </c>
      <c r="C41053" t="s">
        <v>57190</v>
      </c>
      <c r="D41053" t="s">
        <v>57191</v>
      </c>
      <c r="E41053" t="s">
        <v>973</v>
      </c>
      <c r="F41053" t="s">
        <v>135769</v>
      </c>
    </row>
    <row r="41054" spans="1:6" hidden="1" x14ac:dyDescent="0.3">
      <c r="A41054">
        <v>793376</v>
      </c>
      <c r="B41054" t="s">
        <v>135770</v>
      </c>
      <c r="C41054" t="s">
        <v>135771</v>
      </c>
      <c r="D41054" t="s">
        <v>135772</v>
      </c>
      <c r="E41054" t="s">
        <v>818</v>
      </c>
      <c r="F41054" t="s">
        <v>135773</v>
      </c>
    </row>
    <row r="41055" spans="1:6" x14ac:dyDescent="0.3">
      <c r="A41055">
        <v>793401</v>
      </c>
      <c r="B41055" t="s">
        <v>135774</v>
      </c>
      <c r="C41055" t="s">
        <v>495</v>
      </c>
      <c r="E41055" t="s">
        <v>9</v>
      </c>
      <c r="F41055" t="s">
        <v>135775</v>
      </c>
    </row>
    <row r="41056" spans="1:6" x14ac:dyDescent="0.3">
      <c r="A41056">
        <v>793415</v>
      </c>
      <c r="B41056" t="s">
        <v>135776</v>
      </c>
      <c r="C41056" t="s">
        <v>135777</v>
      </c>
      <c r="D41056" t="s">
        <v>135778</v>
      </c>
      <c r="E41056" t="s">
        <v>2467</v>
      </c>
      <c r="F41056" t="s">
        <v>135779</v>
      </c>
    </row>
    <row r="41057" spans="1:6" x14ac:dyDescent="0.3">
      <c r="A41057">
        <v>793436</v>
      </c>
      <c r="B41057" t="s">
        <v>135780</v>
      </c>
      <c r="C41057" t="s">
        <v>57898</v>
      </c>
      <c r="D41057" t="s">
        <v>135781</v>
      </c>
      <c r="E41057" t="s">
        <v>999</v>
      </c>
      <c r="F41057" t="s">
        <v>135782</v>
      </c>
    </row>
    <row r="41058" spans="1:6" x14ac:dyDescent="0.3">
      <c r="A41058">
        <v>793437</v>
      </c>
      <c r="B41058" t="s">
        <v>135783</v>
      </c>
      <c r="C41058" t="s">
        <v>3498</v>
      </c>
      <c r="D41058" t="s">
        <v>135784</v>
      </c>
      <c r="E41058" t="s">
        <v>844</v>
      </c>
      <c r="F41058" t="s">
        <v>135785</v>
      </c>
    </row>
    <row r="41059" spans="1:6" x14ac:dyDescent="0.3">
      <c r="A41059">
        <v>793445</v>
      </c>
      <c r="B41059" t="s">
        <v>135786</v>
      </c>
      <c r="C41059" t="s">
        <v>135787</v>
      </c>
      <c r="D41059" t="s">
        <v>135788</v>
      </c>
      <c r="E41059" t="s">
        <v>994</v>
      </c>
      <c r="F41059" t="s">
        <v>135789</v>
      </c>
    </row>
    <row r="41060" spans="1:6" x14ac:dyDescent="0.3">
      <c r="A41060">
        <v>793465</v>
      </c>
      <c r="B41060" t="s">
        <v>135790</v>
      </c>
      <c r="C41060" t="s">
        <v>135791</v>
      </c>
      <c r="D41060" t="s">
        <v>135792</v>
      </c>
      <c r="E41060" t="s">
        <v>942</v>
      </c>
      <c r="F41060" t="s">
        <v>135793</v>
      </c>
    </row>
    <row r="41061" spans="1:6" x14ac:dyDescent="0.3">
      <c r="A41061">
        <v>793473</v>
      </c>
      <c r="B41061" t="s">
        <v>135794</v>
      </c>
      <c r="C41061" t="s">
        <v>89911</v>
      </c>
      <c r="D41061" t="s">
        <v>135795</v>
      </c>
      <c r="E41061" t="s">
        <v>9</v>
      </c>
      <c r="F41061" t="s">
        <v>135796</v>
      </c>
    </row>
    <row r="41062" spans="1:6" x14ac:dyDescent="0.3">
      <c r="A41062">
        <v>793474</v>
      </c>
      <c r="B41062" t="s">
        <v>135797</v>
      </c>
      <c r="C41062" t="s">
        <v>135798</v>
      </c>
      <c r="D41062" t="s">
        <v>135799</v>
      </c>
      <c r="E41062" t="s">
        <v>9</v>
      </c>
      <c r="F41062" t="s">
        <v>135800</v>
      </c>
    </row>
    <row r="41063" spans="1:6" x14ac:dyDescent="0.3">
      <c r="A41063">
        <v>793490</v>
      </c>
      <c r="B41063" t="s">
        <v>13329</v>
      </c>
      <c r="C41063" t="s">
        <v>135801</v>
      </c>
      <c r="D41063" t="s">
        <v>135802</v>
      </c>
      <c r="E41063" t="s">
        <v>22</v>
      </c>
      <c r="F41063" t="s">
        <v>135803</v>
      </c>
    </row>
    <row r="41064" spans="1:6" x14ac:dyDescent="0.3">
      <c r="A41064">
        <v>793506</v>
      </c>
      <c r="B41064" t="s">
        <v>135804</v>
      </c>
      <c r="C41064" t="s">
        <v>135805</v>
      </c>
      <c r="D41064" t="s">
        <v>135806</v>
      </c>
      <c r="E41064" t="s">
        <v>973</v>
      </c>
      <c r="F41064" t="s">
        <v>135807</v>
      </c>
    </row>
    <row r="41065" spans="1:6" x14ac:dyDescent="0.3">
      <c r="A41065">
        <v>793531</v>
      </c>
      <c r="B41065" t="s">
        <v>135808</v>
      </c>
      <c r="C41065" t="s">
        <v>135809</v>
      </c>
      <c r="E41065" t="s">
        <v>9</v>
      </c>
      <c r="F41065" t="s">
        <v>135810</v>
      </c>
    </row>
    <row r="41066" spans="1:6" x14ac:dyDescent="0.3">
      <c r="A41066">
        <v>793554</v>
      </c>
      <c r="B41066" t="s">
        <v>135811</v>
      </c>
      <c r="C41066" t="s">
        <v>104601</v>
      </c>
      <c r="D41066" t="s">
        <v>135812</v>
      </c>
      <c r="E41066" t="s">
        <v>973</v>
      </c>
      <c r="F41066" t="s">
        <v>135813</v>
      </c>
    </row>
    <row r="41067" spans="1:6" x14ac:dyDescent="0.3">
      <c r="A41067">
        <v>793600</v>
      </c>
      <c r="B41067" t="s">
        <v>135814</v>
      </c>
      <c r="C41067" t="s">
        <v>85551</v>
      </c>
      <c r="D41067" t="s">
        <v>135815</v>
      </c>
      <c r="E41067" t="s">
        <v>385</v>
      </c>
      <c r="F41067" t="s">
        <v>135816</v>
      </c>
    </row>
    <row r="41068" spans="1:6" x14ac:dyDescent="0.3">
      <c r="A41068">
        <v>793619</v>
      </c>
      <c r="B41068" t="s">
        <v>135817</v>
      </c>
      <c r="C41068" t="s">
        <v>135818</v>
      </c>
      <c r="E41068" t="s">
        <v>973</v>
      </c>
      <c r="F41068" t="s">
        <v>135819</v>
      </c>
    </row>
    <row r="41069" spans="1:6" x14ac:dyDescent="0.3">
      <c r="A41069">
        <v>793629</v>
      </c>
      <c r="B41069" t="s">
        <v>135820</v>
      </c>
      <c r="C41069" t="s">
        <v>100769</v>
      </c>
      <c r="D41069" t="s">
        <v>135821</v>
      </c>
      <c r="E41069" t="s">
        <v>867</v>
      </c>
      <c r="F41069" t="s">
        <v>135822</v>
      </c>
    </row>
    <row r="41070" spans="1:6" x14ac:dyDescent="0.3">
      <c r="A41070">
        <v>793630</v>
      </c>
      <c r="B41070" t="s">
        <v>135823</v>
      </c>
      <c r="C41070" t="s">
        <v>77379</v>
      </c>
      <c r="E41070" t="s">
        <v>9</v>
      </c>
      <c r="F41070" t="s">
        <v>135824</v>
      </c>
    </row>
    <row r="41071" spans="1:6" x14ac:dyDescent="0.3">
      <c r="A41071">
        <v>793651</v>
      </c>
      <c r="B41071" t="s">
        <v>135825</v>
      </c>
      <c r="C41071" t="s">
        <v>135826</v>
      </c>
      <c r="E41071" t="s">
        <v>814</v>
      </c>
      <c r="F41071" t="s">
        <v>135827</v>
      </c>
    </row>
    <row r="41072" spans="1:6" x14ac:dyDescent="0.3">
      <c r="A41072">
        <v>793670</v>
      </c>
      <c r="B41072" t="s">
        <v>135828</v>
      </c>
      <c r="C41072" t="s">
        <v>799</v>
      </c>
      <c r="E41072" t="s">
        <v>994</v>
      </c>
      <c r="F41072" t="s">
        <v>135829</v>
      </c>
    </row>
    <row r="41073" spans="1:6" x14ac:dyDescent="0.3">
      <c r="A41073">
        <v>793704</v>
      </c>
      <c r="B41073" t="s">
        <v>135830</v>
      </c>
      <c r="C41073" t="s">
        <v>135831</v>
      </c>
      <c r="D41073" t="s">
        <v>135832</v>
      </c>
      <c r="E41073" t="s">
        <v>973</v>
      </c>
      <c r="F41073" t="s">
        <v>135833</v>
      </c>
    </row>
    <row r="41074" spans="1:6" x14ac:dyDescent="0.3">
      <c r="A41074">
        <v>793715</v>
      </c>
      <c r="B41074" t="s">
        <v>135834</v>
      </c>
      <c r="C41074" t="s">
        <v>66715</v>
      </c>
      <c r="E41074" t="s">
        <v>9</v>
      </c>
      <c r="F41074" t="s">
        <v>135835</v>
      </c>
    </row>
    <row r="41075" spans="1:6" x14ac:dyDescent="0.3">
      <c r="A41075">
        <v>793722</v>
      </c>
      <c r="B41075" t="s">
        <v>135836</v>
      </c>
      <c r="C41075" t="s">
        <v>115257</v>
      </c>
      <c r="E41075" t="s">
        <v>49563</v>
      </c>
      <c r="F41075" t="s">
        <v>135837</v>
      </c>
    </row>
    <row r="41076" spans="1:6" hidden="1" x14ac:dyDescent="0.3">
      <c r="A41076">
        <v>793750</v>
      </c>
      <c r="B41076" t="s">
        <v>88342</v>
      </c>
      <c r="C41076" t="s">
        <v>95130</v>
      </c>
      <c r="D41076" t="s">
        <v>135838</v>
      </c>
      <c r="E41076" t="s">
        <v>818</v>
      </c>
      <c r="F41076" t="s">
        <v>135839</v>
      </c>
    </row>
    <row r="41077" spans="1:6" x14ac:dyDescent="0.3">
      <c r="A41077">
        <v>793860</v>
      </c>
      <c r="B41077" t="s">
        <v>135840</v>
      </c>
      <c r="C41077" t="s">
        <v>61857</v>
      </c>
      <c r="D41077" t="s">
        <v>135841</v>
      </c>
      <c r="E41077" t="s">
        <v>942</v>
      </c>
      <c r="F41077" t="s">
        <v>135842</v>
      </c>
    </row>
    <row r="41078" spans="1:6" hidden="1" x14ac:dyDescent="0.3">
      <c r="A41078">
        <v>793901</v>
      </c>
      <c r="B41078" t="s">
        <v>135843</v>
      </c>
      <c r="D41078" t="s">
        <v>135844</v>
      </c>
      <c r="E41078" t="s">
        <v>822</v>
      </c>
      <c r="F41078" t="s">
        <v>135845</v>
      </c>
    </row>
    <row r="41079" spans="1:6" x14ac:dyDescent="0.3">
      <c r="A41079">
        <v>793924</v>
      </c>
      <c r="B41079" t="s">
        <v>135846</v>
      </c>
      <c r="C41079" t="s">
        <v>135847</v>
      </c>
      <c r="D41079" t="s">
        <v>135848</v>
      </c>
      <c r="E41079" t="s">
        <v>9</v>
      </c>
      <c r="F41079" t="s">
        <v>135849</v>
      </c>
    </row>
    <row r="41080" spans="1:6" x14ac:dyDescent="0.3">
      <c r="A41080">
        <v>793945</v>
      </c>
      <c r="B41080" t="s">
        <v>135850</v>
      </c>
      <c r="C41080" t="s">
        <v>135851</v>
      </c>
      <c r="D41080" t="s">
        <v>135852</v>
      </c>
      <c r="E41080" t="s">
        <v>999</v>
      </c>
      <c r="F41080" t="s">
        <v>135853</v>
      </c>
    </row>
    <row r="41081" spans="1:6" x14ac:dyDescent="0.3">
      <c r="A41081">
        <v>794008</v>
      </c>
      <c r="B41081" t="s">
        <v>135854</v>
      </c>
      <c r="C41081" t="s">
        <v>135855</v>
      </c>
      <c r="D41081" t="s">
        <v>135856</v>
      </c>
      <c r="E41081" t="s">
        <v>9</v>
      </c>
      <c r="F41081" t="s">
        <v>135857</v>
      </c>
    </row>
    <row r="41082" spans="1:6" x14ac:dyDescent="0.3">
      <c r="A41082">
        <v>794014</v>
      </c>
      <c r="B41082" t="s">
        <v>135858</v>
      </c>
      <c r="C41082" t="s">
        <v>135859</v>
      </c>
      <c r="D41082" t="s">
        <v>135860</v>
      </c>
      <c r="E41082" t="s">
        <v>973</v>
      </c>
      <c r="F41082" t="s">
        <v>135861</v>
      </c>
    </row>
    <row r="41083" spans="1:6" x14ac:dyDescent="0.3">
      <c r="A41083">
        <v>794028</v>
      </c>
      <c r="B41083" t="s">
        <v>135862</v>
      </c>
      <c r="C41083" t="s">
        <v>36907</v>
      </c>
      <c r="D41083" t="s">
        <v>135863</v>
      </c>
      <c r="E41083" t="s">
        <v>2467</v>
      </c>
      <c r="F41083" t="s">
        <v>135864</v>
      </c>
    </row>
    <row r="41084" spans="1:6" x14ac:dyDescent="0.3">
      <c r="A41084">
        <v>794062</v>
      </c>
      <c r="B41084" t="s">
        <v>135865</v>
      </c>
      <c r="C41084" t="s">
        <v>135866</v>
      </c>
      <c r="D41084" t="s">
        <v>135867</v>
      </c>
      <c r="E41084" t="s">
        <v>9</v>
      </c>
      <c r="F41084" t="s">
        <v>135868</v>
      </c>
    </row>
    <row r="41085" spans="1:6" x14ac:dyDescent="0.3">
      <c r="A41085">
        <v>794065</v>
      </c>
      <c r="B41085" t="s">
        <v>135869</v>
      </c>
      <c r="C41085" t="s">
        <v>135870</v>
      </c>
      <c r="D41085" t="s">
        <v>135871</v>
      </c>
      <c r="E41085" t="s">
        <v>9</v>
      </c>
      <c r="F41085" t="s">
        <v>135872</v>
      </c>
    </row>
    <row r="41086" spans="1:6" x14ac:dyDescent="0.3">
      <c r="A41086">
        <v>794092</v>
      </c>
      <c r="B41086" t="s">
        <v>135873</v>
      </c>
      <c r="C41086" t="s">
        <v>135874</v>
      </c>
      <c r="D41086" t="s">
        <v>135875</v>
      </c>
      <c r="E41086" t="s">
        <v>942</v>
      </c>
      <c r="F41086" t="s">
        <v>135876</v>
      </c>
    </row>
    <row r="41087" spans="1:6" hidden="1" x14ac:dyDescent="0.3">
      <c r="A41087">
        <v>794093</v>
      </c>
      <c r="B41087" t="s">
        <v>135877</v>
      </c>
      <c r="C41087" t="s">
        <v>76237</v>
      </c>
      <c r="D41087" t="s">
        <v>135878</v>
      </c>
      <c r="E41087" t="s">
        <v>5613</v>
      </c>
      <c r="F41087" t="s">
        <v>135879</v>
      </c>
    </row>
    <row r="41088" spans="1:6" x14ac:dyDescent="0.3">
      <c r="A41088">
        <v>794104</v>
      </c>
      <c r="B41088" t="s">
        <v>135880</v>
      </c>
      <c r="C41088" t="s">
        <v>135881</v>
      </c>
      <c r="E41088" t="s">
        <v>9</v>
      </c>
      <c r="F41088" t="s">
        <v>135882</v>
      </c>
    </row>
    <row r="41089" spans="1:6" x14ac:dyDescent="0.3">
      <c r="A41089">
        <v>794105</v>
      </c>
      <c r="B41089" t="s">
        <v>135883</v>
      </c>
      <c r="C41089" t="s">
        <v>90570</v>
      </c>
      <c r="D41089" t="s">
        <v>135884</v>
      </c>
      <c r="E41089" t="s">
        <v>814</v>
      </c>
      <c r="F41089" t="s">
        <v>135885</v>
      </c>
    </row>
    <row r="41090" spans="1:6" x14ac:dyDescent="0.3">
      <c r="A41090">
        <v>794106</v>
      </c>
      <c r="B41090" t="s">
        <v>135886</v>
      </c>
      <c r="C41090" t="s">
        <v>115587</v>
      </c>
      <c r="E41090" t="s">
        <v>973</v>
      </c>
      <c r="F41090" t="s">
        <v>135887</v>
      </c>
    </row>
    <row r="41091" spans="1:6" x14ac:dyDescent="0.3">
      <c r="A41091">
        <v>794114</v>
      </c>
      <c r="B41091" t="s">
        <v>135888</v>
      </c>
      <c r="C41091" t="s">
        <v>135889</v>
      </c>
      <c r="E41091" t="s">
        <v>9</v>
      </c>
      <c r="F41091" t="s">
        <v>135890</v>
      </c>
    </row>
    <row r="41092" spans="1:6" hidden="1" x14ac:dyDescent="0.3">
      <c r="A41092">
        <v>794188</v>
      </c>
      <c r="B41092" t="s">
        <v>135891</v>
      </c>
      <c r="C41092" t="s">
        <v>63137</v>
      </c>
      <c r="E41092" t="s">
        <v>809</v>
      </c>
      <c r="F41092" t="s">
        <v>135892</v>
      </c>
    </row>
    <row r="41093" spans="1:6" hidden="1" x14ac:dyDescent="0.3">
      <c r="A41093">
        <v>794189</v>
      </c>
      <c r="B41093" t="s">
        <v>135893</v>
      </c>
      <c r="C41093" t="s">
        <v>70461</v>
      </c>
      <c r="E41093" t="s">
        <v>809</v>
      </c>
      <c r="F41093" t="s">
        <v>135894</v>
      </c>
    </row>
    <row r="41094" spans="1:6" x14ac:dyDescent="0.3">
      <c r="A41094">
        <v>794194</v>
      </c>
      <c r="B41094" t="s">
        <v>135895</v>
      </c>
      <c r="C41094" t="s">
        <v>135896</v>
      </c>
      <c r="E41094" t="s">
        <v>814</v>
      </c>
      <c r="F41094" t="s">
        <v>135897</v>
      </c>
    </row>
    <row r="41095" spans="1:6" x14ac:dyDescent="0.3">
      <c r="A41095">
        <v>794204</v>
      </c>
      <c r="B41095" t="s">
        <v>135898</v>
      </c>
      <c r="C41095" t="s">
        <v>75001</v>
      </c>
      <c r="D41095" t="s">
        <v>135899</v>
      </c>
      <c r="E41095" t="s">
        <v>994</v>
      </c>
      <c r="F41095" t="s">
        <v>135900</v>
      </c>
    </row>
    <row r="41096" spans="1:6" x14ac:dyDescent="0.3">
      <c r="A41096">
        <v>794289</v>
      </c>
      <c r="B41096" t="s">
        <v>135901</v>
      </c>
      <c r="C41096" t="s">
        <v>31523</v>
      </c>
      <c r="D41096" t="s">
        <v>135902</v>
      </c>
      <c r="E41096" t="s">
        <v>9</v>
      </c>
      <c r="F41096" t="s">
        <v>135903</v>
      </c>
    </row>
    <row r="41097" spans="1:6" x14ac:dyDescent="0.3">
      <c r="A41097">
        <v>794324</v>
      </c>
      <c r="B41097" t="s">
        <v>135904</v>
      </c>
      <c r="C41097" t="s">
        <v>95849</v>
      </c>
      <c r="D41097" t="s">
        <v>135905</v>
      </c>
      <c r="E41097" t="s">
        <v>942</v>
      </c>
      <c r="F41097" t="s">
        <v>135906</v>
      </c>
    </row>
    <row r="41098" spans="1:6" x14ac:dyDescent="0.3">
      <c r="A41098">
        <v>794335</v>
      </c>
      <c r="B41098" t="s">
        <v>135907</v>
      </c>
      <c r="C41098" t="s">
        <v>135908</v>
      </c>
      <c r="D41098" t="s">
        <v>135909</v>
      </c>
      <c r="E41098" t="s">
        <v>973</v>
      </c>
      <c r="F41098" t="s">
        <v>135910</v>
      </c>
    </row>
    <row r="41099" spans="1:6" x14ac:dyDescent="0.3">
      <c r="A41099">
        <v>794438</v>
      </c>
      <c r="B41099" t="s">
        <v>135911</v>
      </c>
      <c r="C41099" t="s">
        <v>90333</v>
      </c>
      <c r="D41099" t="s">
        <v>135912</v>
      </c>
      <c r="E41099" t="s">
        <v>942</v>
      </c>
      <c r="F41099" t="s">
        <v>135913</v>
      </c>
    </row>
    <row r="41100" spans="1:6" x14ac:dyDescent="0.3">
      <c r="A41100">
        <v>794439</v>
      </c>
      <c r="B41100" t="s">
        <v>135914</v>
      </c>
      <c r="C41100" t="s">
        <v>75595</v>
      </c>
      <c r="E41100" t="s">
        <v>33106</v>
      </c>
      <c r="F41100" t="s">
        <v>135915</v>
      </c>
    </row>
    <row r="41101" spans="1:6" x14ac:dyDescent="0.3">
      <c r="A41101">
        <v>794440</v>
      </c>
      <c r="B41101" t="s">
        <v>135916</v>
      </c>
      <c r="C41101" t="s">
        <v>58248</v>
      </c>
      <c r="E41101" t="s">
        <v>994</v>
      </c>
      <c r="F41101" t="s">
        <v>135917</v>
      </c>
    </row>
    <row r="41102" spans="1:6" x14ac:dyDescent="0.3">
      <c r="A41102">
        <v>794454</v>
      </c>
      <c r="B41102" t="s">
        <v>135918</v>
      </c>
      <c r="C41102" t="s">
        <v>135919</v>
      </c>
      <c r="E41102" t="s">
        <v>814</v>
      </c>
      <c r="F41102" t="s">
        <v>135920</v>
      </c>
    </row>
    <row r="41103" spans="1:6" hidden="1" x14ac:dyDescent="0.3">
      <c r="A41103">
        <v>794455</v>
      </c>
      <c r="B41103" t="s">
        <v>135921</v>
      </c>
      <c r="C41103" t="s">
        <v>63821</v>
      </c>
      <c r="D41103" t="s">
        <v>63822</v>
      </c>
      <c r="E41103" t="s">
        <v>5613</v>
      </c>
      <c r="F41103" t="s">
        <v>135922</v>
      </c>
    </row>
    <row r="41104" spans="1:6" x14ac:dyDescent="0.3">
      <c r="A41104">
        <v>794465</v>
      </c>
      <c r="B41104" t="s">
        <v>135923</v>
      </c>
      <c r="C41104" t="s">
        <v>114581</v>
      </c>
      <c r="D41104" t="s">
        <v>135924</v>
      </c>
      <c r="E41104" t="s">
        <v>973</v>
      </c>
      <c r="F41104" t="s">
        <v>135925</v>
      </c>
    </row>
    <row r="41105" spans="1:6" hidden="1" x14ac:dyDescent="0.3">
      <c r="A41105">
        <v>794466</v>
      </c>
      <c r="B41105" t="s">
        <v>135926</v>
      </c>
      <c r="C41105" t="s">
        <v>63821</v>
      </c>
      <c r="D41105" t="s">
        <v>63822</v>
      </c>
      <c r="E41105" t="s">
        <v>16109</v>
      </c>
      <c r="F41105" t="s">
        <v>135927</v>
      </c>
    </row>
    <row r="41106" spans="1:6" x14ac:dyDescent="0.3">
      <c r="A41106">
        <v>794467</v>
      </c>
      <c r="B41106" t="s">
        <v>135928</v>
      </c>
      <c r="C41106" t="s">
        <v>29730</v>
      </c>
      <c r="E41106" t="s">
        <v>973</v>
      </c>
      <c r="F41106" t="s">
        <v>135929</v>
      </c>
    </row>
    <row r="41107" spans="1:6" hidden="1" x14ac:dyDescent="0.3">
      <c r="A41107">
        <v>794495</v>
      </c>
      <c r="B41107" t="s">
        <v>90351</v>
      </c>
      <c r="C41107" t="s">
        <v>135930</v>
      </c>
      <c r="D41107" t="s">
        <v>135931</v>
      </c>
      <c r="E41107" t="s">
        <v>5613</v>
      </c>
      <c r="F41107" t="s">
        <v>135932</v>
      </c>
    </row>
    <row r="41108" spans="1:6" x14ac:dyDescent="0.3">
      <c r="A41108">
        <v>794502</v>
      </c>
      <c r="B41108" t="s">
        <v>133628</v>
      </c>
      <c r="C41108" t="s">
        <v>135933</v>
      </c>
      <c r="E41108" t="s">
        <v>385</v>
      </c>
      <c r="F41108" t="s">
        <v>135934</v>
      </c>
    </row>
    <row r="41109" spans="1:6" x14ac:dyDescent="0.3">
      <c r="A41109">
        <v>794514</v>
      </c>
      <c r="B41109" t="s">
        <v>135935</v>
      </c>
      <c r="C41109" t="s">
        <v>135936</v>
      </c>
      <c r="D41109" t="s">
        <v>135937</v>
      </c>
      <c r="E41109" t="s">
        <v>867</v>
      </c>
      <c r="F41109" t="s">
        <v>135938</v>
      </c>
    </row>
    <row r="41110" spans="1:6" x14ac:dyDescent="0.3">
      <c r="A41110">
        <v>794515</v>
      </c>
      <c r="B41110" t="s">
        <v>135939</v>
      </c>
      <c r="C41110" t="s">
        <v>128992</v>
      </c>
      <c r="D41110" t="s">
        <v>135940</v>
      </c>
      <c r="E41110" t="s">
        <v>942</v>
      </c>
      <c r="F41110" t="s">
        <v>135941</v>
      </c>
    </row>
    <row r="41111" spans="1:6" x14ac:dyDescent="0.3">
      <c r="A41111">
        <v>794520</v>
      </c>
      <c r="B41111" t="s">
        <v>135942</v>
      </c>
      <c r="C41111" t="s">
        <v>135943</v>
      </c>
      <c r="D41111" t="s">
        <v>135944</v>
      </c>
      <c r="E41111" t="s">
        <v>9</v>
      </c>
      <c r="F41111" t="s">
        <v>135945</v>
      </c>
    </row>
    <row r="41112" spans="1:6" hidden="1" x14ac:dyDescent="0.3">
      <c r="A41112">
        <v>794539</v>
      </c>
      <c r="B41112" t="s">
        <v>135946</v>
      </c>
      <c r="C41112" t="s">
        <v>135947</v>
      </c>
      <c r="D41112" t="s">
        <v>135948</v>
      </c>
      <c r="E41112" t="s">
        <v>809</v>
      </c>
      <c r="F41112" t="s">
        <v>135949</v>
      </c>
    </row>
    <row r="41113" spans="1:6" x14ac:dyDescent="0.3">
      <c r="A41113">
        <v>794585</v>
      </c>
      <c r="B41113" t="s">
        <v>135950</v>
      </c>
      <c r="C41113" t="s">
        <v>97051</v>
      </c>
      <c r="D41113" t="s">
        <v>135951</v>
      </c>
      <c r="E41113" t="s">
        <v>973</v>
      </c>
      <c r="F41113" t="s">
        <v>135952</v>
      </c>
    </row>
    <row r="41114" spans="1:6" x14ac:dyDescent="0.3">
      <c r="A41114">
        <v>794634</v>
      </c>
      <c r="B41114" t="s">
        <v>135953</v>
      </c>
      <c r="C41114" t="s">
        <v>59529</v>
      </c>
      <c r="D41114" t="s">
        <v>135954</v>
      </c>
      <c r="E41114" t="s">
        <v>814</v>
      </c>
      <c r="F41114" t="s">
        <v>135955</v>
      </c>
    </row>
    <row r="41115" spans="1:6" x14ac:dyDescent="0.3">
      <c r="A41115">
        <v>794635</v>
      </c>
      <c r="B41115" t="s">
        <v>135956</v>
      </c>
      <c r="C41115" t="s">
        <v>135957</v>
      </c>
      <c r="D41115" t="s">
        <v>135958</v>
      </c>
      <c r="E41115" t="s">
        <v>9</v>
      </c>
      <c r="F41115" t="s">
        <v>135959</v>
      </c>
    </row>
    <row r="41116" spans="1:6" x14ac:dyDescent="0.3">
      <c r="A41116">
        <v>794646</v>
      </c>
      <c r="B41116" t="s">
        <v>135960</v>
      </c>
      <c r="C41116" t="s">
        <v>135961</v>
      </c>
      <c r="D41116" t="s">
        <v>135962</v>
      </c>
      <c r="E41116" t="s">
        <v>973</v>
      </c>
      <c r="F41116" t="s">
        <v>135963</v>
      </c>
    </row>
    <row r="41117" spans="1:6" x14ac:dyDescent="0.3">
      <c r="A41117">
        <v>794669</v>
      </c>
      <c r="B41117" t="s">
        <v>135964</v>
      </c>
      <c r="C41117" t="s">
        <v>135965</v>
      </c>
      <c r="D41117" t="s">
        <v>135966</v>
      </c>
      <c r="E41117" t="s">
        <v>814</v>
      </c>
      <c r="F41117" t="s">
        <v>135967</v>
      </c>
    </row>
    <row r="41118" spans="1:6" x14ac:dyDescent="0.3">
      <c r="A41118">
        <v>794670</v>
      </c>
      <c r="B41118" t="s">
        <v>135968</v>
      </c>
      <c r="C41118" t="s">
        <v>135969</v>
      </c>
      <c r="E41118" t="s">
        <v>994</v>
      </c>
      <c r="F41118" t="s">
        <v>135970</v>
      </c>
    </row>
    <row r="41119" spans="1:6" x14ac:dyDescent="0.3">
      <c r="A41119">
        <v>794671</v>
      </c>
      <c r="B41119" t="s">
        <v>135971</v>
      </c>
      <c r="C41119" t="s">
        <v>135972</v>
      </c>
      <c r="D41119" t="s">
        <v>135973</v>
      </c>
      <c r="E41119" t="s">
        <v>844</v>
      </c>
      <c r="F41119" t="s">
        <v>135974</v>
      </c>
    </row>
    <row r="41120" spans="1:6" x14ac:dyDescent="0.3">
      <c r="A41120">
        <v>794693</v>
      </c>
      <c r="B41120" t="s">
        <v>135975</v>
      </c>
      <c r="C41120" t="s">
        <v>97225</v>
      </c>
      <c r="D41120" t="s">
        <v>135976</v>
      </c>
      <c r="E41120" t="s">
        <v>9</v>
      </c>
      <c r="F41120" t="s">
        <v>135977</v>
      </c>
    </row>
    <row r="41121" spans="1:6" x14ac:dyDescent="0.3">
      <c r="A41121">
        <v>794754</v>
      </c>
      <c r="B41121" t="s">
        <v>135978</v>
      </c>
      <c r="C41121" t="s">
        <v>135979</v>
      </c>
      <c r="D41121" t="s">
        <v>135980</v>
      </c>
      <c r="E41121" t="s">
        <v>973</v>
      </c>
      <c r="F41121" t="s">
        <v>135981</v>
      </c>
    </row>
    <row r="41122" spans="1:6" x14ac:dyDescent="0.3">
      <c r="A41122">
        <v>794773</v>
      </c>
      <c r="B41122" t="s">
        <v>135982</v>
      </c>
      <c r="C41122" t="s">
        <v>120272</v>
      </c>
      <c r="D41122" t="s">
        <v>135983</v>
      </c>
      <c r="E41122" t="s">
        <v>849</v>
      </c>
      <c r="F41122" t="s">
        <v>135984</v>
      </c>
    </row>
    <row r="41123" spans="1:6" x14ac:dyDescent="0.3">
      <c r="A41123">
        <v>794779</v>
      </c>
      <c r="B41123" t="s">
        <v>135985</v>
      </c>
      <c r="C41123" t="s">
        <v>135986</v>
      </c>
      <c r="D41123" t="s">
        <v>135987</v>
      </c>
      <c r="E41123" t="s">
        <v>385</v>
      </c>
      <c r="F41123" t="s">
        <v>135988</v>
      </c>
    </row>
    <row r="41124" spans="1:6" hidden="1" x14ac:dyDescent="0.3">
      <c r="A41124">
        <v>794811</v>
      </c>
      <c r="B41124" t="s">
        <v>135989</v>
      </c>
      <c r="C41124" t="s">
        <v>135990</v>
      </c>
      <c r="E41124" t="s">
        <v>818</v>
      </c>
      <c r="F41124" t="s">
        <v>135991</v>
      </c>
    </row>
    <row r="41125" spans="1:6" hidden="1" x14ac:dyDescent="0.3">
      <c r="A41125">
        <v>794856</v>
      </c>
      <c r="B41125" t="s">
        <v>135992</v>
      </c>
      <c r="C41125" t="s">
        <v>80691</v>
      </c>
      <c r="E41125" t="s">
        <v>818</v>
      </c>
      <c r="F41125" t="s">
        <v>135993</v>
      </c>
    </row>
    <row r="41126" spans="1:6" x14ac:dyDescent="0.3">
      <c r="A41126">
        <v>794857</v>
      </c>
      <c r="B41126" t="s">
        <v>135994</v>
      </c>
      <c r="C41126" t="s">
        <v>135995</v>
      </c>
      <c r="D41126" t="s">
        <v>135996</v>
      </c>
      <c r="E41126" t="s">
        <v>973</v>
      </c>
      <c r="F41126" t="s">
        <v>135997</v>
      </c>
    </row>
    <row r="41127" spans="1:6" x14ac:dyDescent="0.3">
      <c r="A41127">
        <v>794858</v>
      </c>
      <c r="B41127" t="s">
        <v>135998</v>
      </c>
      <c r="C41127" t="s">
        <v>135999</v>
      </c>
      <c r="E41127" t="s">
        <v>2467</v>
      </c>
      <c r="F41127" t="s">
        <v>136000</v>
      </c>
    </row>
    <row r="41128" spans="1:6" hidden="1" x14ac:dyDescent="0.3">
      <c r="A41128">
        <v>794861</v>
      </c>
      <c r="B41128" t="s">
        <v>136001</v>
      </c>
      <c r="C41128" t="s">
        <v>136002</v>
      </c>
      <c r="E41128" t="s">
        <v>5613</v>
      </c>
      <c r="F41128" t="s">
        <v>136003</v>
      </c>
    </row>
    <row r="41129" spans="1:6" x14ac:dyDescent="0.3">
      <c r="A41129">
        <v>794862</v>
      </c>
      <c r="B41129" t="s">
        <v>136004</v>
      </c>
      <c r="C41129" t="s">
        <v>136005</v>
      </c>
      <c r="E41129" t="s">
        <v>385</v>
      </c>
      <c r="F41129" t="s">
        <v>136006</v>
      </c>
    </row>
    <row r="41130" spans="1:6" x14ac:dyDescent="0.3">
      <c r="A41130">
        <v>794889</v>
      </c>
      <c r="B41130" t="s">
        <v>136007</v>
      </c>
      <c r="C41130" t="s">
        <v>136008</v>
      </c>
      <c r="D41130" t="s">
        <v>136009</v>
      </c>
      <c r="E41130" t="s">
        <v>9</v>
      </c>
      <c r="F41130" t="s">
        <v>136010</v>
      </c>
    </row>
    <row r="41131" spans="1:6" x14ac:dyDescent="0.3">
      <c r="A41131">
        <v>794935</v>
      </c>
      <c r="B41131" t="s">
        <v>85279</v>
      </c>
      <c r="C41131" t="s">
        <v>59644</v>
      </c>
      <c r="E41131" t="s">
        <v>867</v>
      </c>
      <c r="F41131" t="s">
        <v>136011</v>
      </c>
    </row>
    <row r="41132" spans="1:6" x14ac:dyDescent="0.3">
      <c r="A41132">
        <v>794946</v>
      </c>
      <c r="B41132" t="s">
        <v>136012</v>
      </c>
      <c r="C41132" t="s">
        <v>136013</v>
      </c>
      <c r="D41132" t="s">
        <v>136014</v>
      </c>
      <c r="E41132" t="s">
        <v>973</v>
      </c>
      <c r="F41132" t="s">
        <v>136015</v>
      </c>
    </row>
    <row r="41133" spans="1:6" x14ac:dyDescent="0.3">
      <c r="A41133">
        <v>794960</v>
      </c>
      <c r="B41133" t="s">
        <v>136016</v>
      </c>
      <c r="C41133" t="s">
        <v>136017</v>
      </c>
      <c r="D41133" t="s">
        <v>136018</v>
      </c>
      <c r="E41133" t="s">
        <v>1019</v>
      </c>
      <c r="F41133" t="s">
        <v>136019</v>
      </c>
    </row>
    <row r="41134" spans="1:6" x14ac:dyDescent="0.3">
      <c r="A41134">
        <v>794988</v>
      </c>
      <c r="B41134" t="s">
        <v>136020</v>
      </c>
      <c r="C41134" t="s">
        <v>112346</v>
      </c>
      <c r="D41134" t="s">
        <v>136021</v>
      </c>
      <c r="E41134" t="s">
        <v>994</v>
      </c>
      <c r="F41134" t="s">
        <v>136022</v>
      </c>
    </row>
    <row r="41135" spans="1:6" x14ac:dyDescent="0.3">
      <c r="A41135">
        <v>795062</v>
      </c>
      <c r="B41135" t="s">
        <v>136023</v>
      </c>
      <c r="C41135" t="s">
        <v>136024</v>
      </c>
      <c r="D41135" t="s">
        <v>136025</v>
      </c>
      <c r="E41135" t="s">
        <v>973</v>
      </c>
      <c r="F41135" t="s">
        <v>136026</v>
      </c>
    </row>
    <row r="41136" spans="1:6" x14ac:dyDescent="0.3">
      <c r="A41136">
        <v>795080</v>
      </c>
      <c r="B41136" t="s">
        <v>136027</v>
      </c>
      <c r="C41136" t="s">
        <v>8314</v>
      </c>
      <c r="D41136" t="s">
        <v>136028</v>
      </c>
      <c r="E41136" t="s">
        <v>9</v>
      </c>
      <c r="F41136" t="s">
        <v>136029</v>
      </c>
    </row>
    <row r="41137" spans="1:6" x14ac:dyDescent="0.3">
      <c r="A41137">
        <v>795081</v>
      </c>
      <c r="B41137" t="s">
        <v>136030</v>
      </c>
      <c r="C41137" t="s">
        <v>131092</v>
      </c>
      <c r="D41137" t="s">
        <v>136031</v>
      </c>
      <c r="E41137" t="s">
        <v>849</v>
      </c>
      <c r="F41137" t="s">
        <v>136032</v>
      </c>
    </row>
    <row r="41138" spans="1:6" x14ac:dyDescent="0.3">
      <c r="A41138">
        <v>795118</v>
      </c>
      <c r="B41138" t="s">
        <v>136033</v>
      </c>
      <c r="C41138" t="s">
        <v>17590</v>
      </c>
      <c r="D41138" t="s">
        <v>136034</v>
      </c>
      <c r="E41138" t="s">
        <v>9</v>
      </c>
      <c r="F41138" t="s">
        <v>136035</v>
      </c>
    </row>
    <row r="41139" spans="1:6" hidden="1" x14ac:dyDescent="0.3">
      <c r="A41139">
        <v>795119</v>
      </c>
      <c r="B41139" t="s">
        <v>135633</v>
      </c>
      <c r="C41139" t="s">
        <v>135634</v>
      </c>
      <c r="D41139" t="s">
        <v>135635</v>
      </c>
      <c r="E41139" t="s">
        <v>818</v>
      </c>
      <c r="F41139" t="s">
        <v>136036</v>
      </c>
    </row>
    <row r="41140" spans="1:6" x14ac:dyDescent="0.3">
      <c r="A41140">
        <v>795120</v>
      </c>
      <c r="B41140" t="s">
        <v>136037</v>
      </c>
      <c r="C41140" t="s">
        <v>46737</v>
      </c>
      <c r="E41140" t="s">
        <v>973</v>
      </c>
      <c r="F41140" t="s">
        <v>136038</v>
      </c>
    </row>
    <row r="41141" spans="1:6" x14ac:dyDescent="0.3">
      <c r="A41141">
        <v>795141</v>
      </c>
      <c r="B41141" t="s">
        <v>2406</v>
      </c>
      <c r="C41141" t="s">
        <v>136039</v>
      </c>
      <c r="D41141" t="s">
        <v>136040</v>
      </c>
      <c r="E41141" t="s">
        <v>9</v>
      </c>
      <c r="F41141" t="s">
        <v>136041</v>
      </c>
    </row>
    <row r="41142" spans="1:6" x14ac:dyDescent="0.3">
      <c r="A41142">
        <v>795164</v>
      </c>
      <c r="B41142" t="s">
        <v>136042</v>
      </c>
      <c r="C41142" t="s">
        <v>22881</v>
      </c>
      <c r="E41142" t="s">
        <v>994</v>
      </c>
      <c r="F41142" t="s">
        <v>136043</v>
      </c>
    </row>
    <row r="41143" spans="1:6" x14ac:dyDescent="0.3">
      <c r="A41143">
        <v>795173</v>
      </c>
      <c r="B41143" t="s">
        <v>136044</v>
      </c>
      <c r="C41143" t="s">
        <v>43599</v>
      </c>
      <c r="D41143" t="s">
        <v>136045</v>
      </c>
      <c r="E41143" t="s">
        <v>849</v>
      </c>
      <c r="F41143" t="s">
        <v>136046</v>
      </c>
    </row>
    <row r="41144" spans="1:6" x14ac:dyDescent="0.3">
      <c r="A41144">
        <v>795174</v>
      </c>
      <c r="B41144" t="s">
        <v>136047</v>
      </c>
      <c r="C41144" t="s">
        <v>135801</v>
      </c>
      <c r="D41144" t="s">
        <v>136048</v>
      </c>
      <c r="E41144" t="s">
        <v>814</v>
      </c>
      <c r="F41144" t="s">
        <v>136049</v>
      </c>
    </row>
    <row r="41145" spans="1:6" x14ac:dyDescent="0.3">
      <c r="A41145">
        <v>795198</v>
      </c>
      <c r="B41145" t="s">
        <v>136050</v>
      </c>
      <c r="C41145" t="s">
        <v>8104</v>
      </c>
      <c r="D41145" t="s">
        <v>136051</v>
      </c>
      <c r="E41145" t="s">
        <v>7958</v>
      </c>
      <c r="F41145" t="s">
        <v>136052</v>
      </c>
    </row>
    <row r="41146" spans="1:6" x14ac:dyDescent="0.3">
      <c r="A41146">
        <v>795234</v>
      </c>
      <c r="B41146" t="s">
        <v>136053</v>
      </c>
      <c r="C41146" t="s">
        <v>136054</v>
      </c>
      <c r="E41146" t="s">
        <v>973</v>
      </c>
      <c r="F41146" t="s">
        <v>136055</v>
      </c>
    </row>
    <row r="41147" spans="1:6" hidden="1" x14ac:dyDescent="0.3">
      <c r="A41147">
        <v>795235</v>
      </c>
      <c r="B41147" t="s">
        <v>136056</v>
      </c>
      <c r="C41147" t="s">
        <v>135771</v>
      </c>
      <c r="E41147" t="s">
        <v>818</v>
      </c>
      <c r="F41147" t="s">
        <v>136057</v>
      </c>
    </row>
    <row r="41148" spans="1:6" x14ac:dyDescent="0.3">
      <c r="A41148">
        <v>795246</v>
      </c>
      <c r="B41148" t="s">
        <v>136058</v>
      </c>
      <c r="C41148" t="s">
        <v>136059</v>
      </c>
      <c r="D41148" t="s">
        <v>136060</v>
      </c>
      <c r="E41148" t="s">
        <v>9</v>
      </c>
      <c r="F41148" t="s">
        <v>136061</v>
      </c>
    </row>
    <row r="41149" spans="1:6" x14ac:dyDescent="0.3">
      <c r="A41149">
        <v>795268</v>
      </c>
      <c r="B41149" t="s">
        <v>136062</v>
      </c>
      <c r="C41149" t="s">
        <v>136063</v>
      </c>
      <c r="D41149" t="s">
        <v>136064</v>
      </c>
      <c r="E41149" t="s">
        <v>973</v>
      </c>
      <c r="F41149" t="s">
        <v>136065</v>
      </c>
    </row>
    <row r="41150" spans="1:6" x14ac:dyDescent="0.3">
      <c r="A41150">
        <v>795286</v>
      </c>
      <c r="B41150" t="s">
        <v>136066</v>
      </c>
      <c r="C41150" t="s">
        <v>136067</v>
      </c>
      <c r="D41150" t="s">
        <v>136068</v>
      </c>
      <c r="E41150" t="s">
        <v>14049</v>
      </c>
      <c r="F41150" t="s">
        <v>136069</v>
      </c>
    </row>
    <row r="41151" spans="1:6" x14ac:dyDescent="0.3">
      <c r="A41151">
        <v>795308</v>
      </c>
      <c r="B41151" t="s">
        <v>136070</v>
      </c>
      <c r="C41151" t="s">
        <v>136071</v>
      </c>
      <c r="E41151" t="s">
        <v>994</v>
      </c>
      <c r="F41151" t="s">
        <v>136072</v>
      </c>
    </row>
    <row r="41152" spans="1:6" x14ac:dyDescent="0.3">
      <c r="A41152">
        <v>795309</v>
      </c>
      <c r="B41152" t="s">
        <v>136073</v>
      </c>
      <c r="C41152" t="s">
        <v>136071</v>
      </c>
      <c r="E41152" t="s">
        <v>844</v>
      </c>
      <c r="F41152" t="s">
        <v>136074</v>
      </c>
    </row>
    <row r="41153" spans="1:6" x14ac:dyDescent="0.3">
      <c r="A41153">
        <v>795359</v>
      </c>
      <c r="B41153" t="s">
        <v>136075</v>
      </c>
      <c r="C41153" t="s">
        <v>64726</v>
      </c>
      <c r="E41153" t="s">
        <v>867</v>
      </c>
      <c r="F41153" t="s">
        <v>136076</v>
      </c>
    </row>
    <row r="41154" spans="1:6" x14ac:dyDescent="0.3">
      <c r="A41154">
        <v>795367</v>
      </c>
      <c r="B41154" t="s">
        <v>136077</v>
      </c>
      <c r="C41154" t="s">
        <v>98733</v>
      </c>
      <c r="D41154" t="s">
        <v>136078</v>
      </c>
      <c r="E41154" t="s">
        <v>994</v>
      </c>
      <c r="F41154" t="s">
        <v>136079</v>
      </c>
    </row>
    <row r="41155" spans="1:6" x14ac:dyDescent="0.3">
      <c r="A41155">
        <v>795368</v>
      </c>
      <c r="B41155" t="s">
        <v>108863</v>
      </c>
      <c r="C41155" t="s">
        <v>136080</v>
      </c>
      <c r="D41155" t="s">
        <v>136081</v>
      </c>
      <c r="E41155" t="s">
        <v>973</v>
      </c>
      <c r="F41155" t="s">
        <v>136082</v>
      </c>
    </row>
    <row r="41156" spans="1:6" x14ac:dyDescent="0.3">
      <c r="A41156">
        <v>795408</v>
      </c>
      <c r="B41156" t="s">
        <v>124658</v>
      </c>
      <c r="C41156" t="s">
        <v>2719</v>
      </c>
      <c r="D41156" t="s">
        <v>124659</v>
      </c>
      <c r="E41156" t="s">
        <v>9</v>
      </c>
      <c r="F41156" t="s">
        <v>136083</v>
      </c>
    </row>
    <row r="41157" spans="1:6" x14ac:dyDescent="0.3">
      <c r="A41157">
        <v>795457</v>
      </c>
      <c r="B41157" t="s">
        <v>136084</v>
      </c>
      <c r="C41157" t="s">
        <v>136085</v>
      </c>
      <c r="D41157" t="s">
        <v>136086</v>
      </c>
      <c r="E41157" t="s">
        <v>973</v>
      </c>
      <c r="F41157" t="s">
        <v>136087</v>
      </c>
    </row>
    <row r="41158" spans="1:6" x14ac:dyDescent="0.3">
      <c r="A41158">
        <v>795473</v>
      </c>
      <c r="B41158" t="s">
        <v>136088</v>
      </c>
      <c r="C41158" t="s">
        <v>103990</v>
      </c>
      <c r="E41158" t="s">
        <v>7958</v>
      </c>
      <c r="F41158" t="s">
        <v>136089</v>
      </c>
    </row>
    <row r="41159" spans="1:6" x14ac:dyDescent="0.3">
      <c r="A41159">
        <v>795531</v>
      </c>
      <c r="B41159" t="s">
        <v>136090</v>
      </c>
      <c r="C41159" t="s">
        <v>136091</v>
      </c>
      <c r="D41159" t="s">
        <v>136092</v>
      </c>
      <c r="E41159" t="s">
        <v>942</v>
      </c>
      <c r="F41159" t="s">
        <v>136093</v>
      </c>
    </row>
    <row r="41160" spans="1:6" x14ac:dyDescent="0.3">
      <c r="A41160">
        <v>795535</v>
      </c>
      <c r="B41160" t="s">
        <v>136094</v>
      </c>
      <c r="C41160" t="s">
        <v>136095</v>
      </c>
      <c r="D41160" t="s">
        <v>136096</v>
      </c>
      <c r="E41160" t="s">
        <v>973</v>
      </c>
      <c r="F41160" t="s">
        <v>136097</v>
      </c>
    </row>
    <row r="41161" spans="1:6" x14ac:dyDescent="0.3">
      <c r="A41161">
        <v>795562</v>
      </c>
      <c r="B41161" t="s">
        <v>136098</v>
      </c>
      <c r="C41161" t="s">
        <v>135489</v>
      </c>
      <c r="D41161" t="s">
        <v>136099</v>
      </c>
      <c r="E41161" t="s">
        <v>849</v>
      </c>
      <c r="F41161" t="s">
        <v>136100</v>
      </c>
    </row>
    <row r="41162" spans="1:6" x14ac:dyDescent="0.3">
      <c r="A41162">
        <v>795563</v>
      </c>
      <c r="B41162" t="s">
        <v>136101</v>
      </c>
      <c r="C41162" t="s">
        <v>136102</v>
      </c>
      <c r="E41162" t="s">
        <v>973</v>
      </c>
      <c r="F41162" t="s">
        <v>136103</v>
      </c>
    </row>
    <row r="41163" spans="1:6" x14ac:dyDescent="0.3">
      <c r="A41163">
        <v>795564</v>
      </c>
      <c r="B41163" t="s">
        <v>136104</v>
      </c>
      <c r="C41163" t="s">
        <v>136105</v>
      </c>
      <c r="E41163" t="s">
        <v>385</v>
      </c>
      <c r="F41163" t="s">
        <v>136106</v>
      </c>
    </row>
    <row r="41164" spans="1:6" x14ac:dyDescent="0.3">
      <c r="A41164">
        <v>795609</v>
      </c>
      <c r="B41164" t="s">
        <v>136107</v>
      </c>
      <c r="C41164" t="s">
        <v>131059</v>
      </c>
      <c r="E41164" t="s">
        <v>973</v>
      </c>
      <c r="F41164" t="s">
        <v>136108</v>
      </c>
    </row>
    <row r="41165" spans="1:6" x14ac:dyDescent="0.3">
      <c r="A41165">
        <v>795773</v>
      </c>
      <c r="B41165" t="s">
        <v>136109</v>
      </c>
      <c r="C41165" t="s">
        <v>124700</v>
      </c>
      <c r="D41165" t="s">
        <v>124701</v>
      </c>
      <c r="E41165" t="s">
        <v>822</v>
      </c>
      <c r="F41165" t="s">
        <v>136110</v>
      </c>
    </row>
    <row r="41166" spans="1:6" x14ac:dyDescent="0.3">
      <c r="A41166">
        <v>795802</v>
      </c>
      <c r="B41166" t="s">
        <v>136111</v>
      </c>
      <c r="C41166" t="s">
        <v>136112</v>
      </c>
      <c r="D41166" t="s">
        <v>136113</v>
      </c>
      <c r="E41166" t="s">
        <v>9</v>
      </c>
      <c r="F41166" t="s">
        <v>136114</v>
      </c>
    </row>
    <row r="41167" spans="1:6" x14ac:dyDescent="0.3">
      <c r="A41167">
        <v>795822</v>
      </c>
      <c r="B41167" t="s">
        <v>136115</v>
      </c>
      <c r="C41167" t="s">
        <v>100202</v>
      </c>
      <c r="E41167" t="s">
        <v>973</v>
      </c>
      <c r="F41167" t="s">
        <v>136116</v>
      </c>
    </row>
    <row r="41168" spans="1:6" hidden="1" x14ac:dyDescent="0.3">
      <c r="A41168">
        <v>795830</v>
      </c>
      <c r="B41168" t="s">
        <v>136117</v>
      </c>
      <c r="C41168" t="s">
        <v>136118</v>
      </c>
      <c r="D41168" t="s">
        <v>76096</v>
      </c>
      <c r="E41168" t="s">
        <v>818</v>
      </c>
      <c r="F41168" t="s">
        <v>136119</v>
      </c>
    </row>
    <row r="41169" spans="1:6" x14ac:dyDescent="0.3">
      <c r="A41169">
        <v>795848</v>
      </c>
      <c r="B41169" t="s">
        <v>136120</v>
      </c>
      <c r="C41169" t="s">
        <v>136121</v>
      </c>
      <c r="E41169" t="s">
        <v>867</v>
      </c>
      <c r="F41169" t="s">
        <v>136122</v>
      </c>
    </row>
    <row r="41170" spans="1:6" x14ac:dyDescent="0.3">
      <c r="A41170">
        <v>795849</v>
      </c>
      <c r="B41170" t="s">
        <v>136123</v>
      </c>
      <c r="C41170" t="s">
        <v>46274</v>
      </c>
      <c r="E41170" t="s">
        <v>849</v>
      </c>
      <c r="F41170" t="s">
        <v>136124</v>
      </c>
    </row>
    <row r="41171" spans="1:6" hidden="1" x14ac:dyDescent="0.3">
      <c r="A41171">
        <v>795865</v>
      </c>
      <c r="B41171" t="s">
        <v>136125</v>
      </c>
      <c r="C41171" t="s">
        <v>136126</v>
      </c>
      <c r="E41171" t="s">
        <v>5613</v>
      </c>
      <c r="F41171" t="s">
        <v>136127</v>
      </c>
    </row>
    <row r="41172" spans="1:6" x14ac:dyDescent="0.3">
      <c r="A41172">
        <v>795879</v>
      </c>
      <c r="B41172" t="s">
        <v>136128</v>
      </c>
      <c r="C41172" t="s">
        <v>136129</v>
      </c>
      <c r="D41172" t="s">
        <v>136130</v>
      </c>
      <c r="E41172" t="s">
        <v>867</v>
      </c>
      <c r="F41172" t="s">
        <v>136131</v>
      </c>
    </row>
    <row r="41173" spans="1:6" hidden="1" x14ac:dyDescent="0.3">
      <c r="A41173">
        <v>795903</v>
      </c>
      <c r="B41173" t="s">
        <v>136132</v>
      </c>
      <c r="C41173" t="s">
        <v>136133</v>
      </c>
      <c r="D41173" t="s">
        <v>136134</v>
      </c>
      <c r="E41173" t="s">
        <v>818</v>
      </c>
      <c r="F41173" t="s">
        <v>136135</v>
      </c>
    </row>
    <row r="41174" spans="1:6" hidden="1" x14ac:dyDescent="0.3">
      <c r="A41174">
        <v>795904</v>
      </c>
      <c r="B41174" t="s">
        <v>136136</v>
      </c>
      <c r="C41174" t="s">
        <v>136137</v>
      </c>
      <c r="D41174" t="s">
        <v>136138</v>
      </c>
      <c r="E41174" t="s">
        <v>818</v>
      </c>
      <c r="F41174" t="s">
        <v>136139</v>
      </c>
    </row>
    <row r="41175" spans="1:6" x14ac:dyDescent="0.3">
      <c r="A41175">
        <v>795905</v>
      </c>
      <c r="B41175" t="s">
        <v>136140</v>
      </c>
      <c r="C41175" t="s">
        <v>136141</v>
      </c>
      <c r="D41175" t="s">
        <v>136142</v>
      </c>
      <c r="E41175" t="s">
        <v>9</v>
      </c>
      <c r="F41175" t="s">
        <v>136143</v>
      </c>
    </row>
    <row r="41176" spans="1:6" x14ac:dyDescent="0.3">
      <c r="A41176">
        <v>795918</v>
      </c>
      <c r="B41176" t="s">
        <v>136144</v>
      </c>
      <c r="C41176" t="s">
        <v>116536</v>
      </c>
      <c r="D41176" t="s">
        <v>136145</v>
      </c>
      <c r="E41176" t="s">
        <v>9</v>
      </c>
      <c r="F41176" t="s">
        <v>136146</v>
      </c>
    </row>
    <row r="41177" spans="1:6" hidden="1" x14ac:dyDescent="0.3">
      <c r="A41177">
        <v>795937</v>
      </c>
      <c r="B41177" t="s">
        <v>104804</v>
      </c>
      <c r="C41177" t="s">
        <v>115478</v>
      </c>
      <c r="D41177" t="s">
        <v>136147</v>
      </c>
      <c r="E41177" t="s">
        <v>818</v>
      </c>
      <c r="F41177" t="s">
        <v>136148</v>
      </c>
    </row>
    <row r="41178" spans="1:6" hidden="1" x14ac:dyDescent="0.3">
      <c r="A41178">
        <v>795968</v>
      </c>
      <c r="B41178" t="s">
        <v>136149</v>
      </c>
      <c r="C41178" t="s">
        <v>8104</v>
      </c>
      <c r="D41178" t="s">
        <v>136150</v>
      </c>
      <c r="E41178" t="s">
        <v>5613</v>
      </c>
      <c r="F41178" t="s">
        <v>136151</v>
      </c>
    </row>
    <row r="41179" spans="1:6" hidden="1" x14ac:dyDescent="0.3">
      <c r="A41179">
        <v>795992</v>
      </c>
      <c r="B41179" t="s">
        <v>136152</v>
      </c>
      <c r="C41179" t="s">
        <v>107520</v>
      </c>
      <c r="D41179" t="s">
        <v>136153</v>
      </c>
      <c r="E41179" t="s">
        <v>809</v>
      </c>
      <c r="F41179" t="s">
        <v>136154</v>
      </c>
    </row>
    <row r="41180" spans="1:6" x14ac:dyDescent="0.3">
      <c r="A41180">
        <v>796003</v>
      </c>
      <c r="B41180" t="s">
        <v>136155</v>
      </c>
      <c r="C41180" t="s">
        <v>136156</v>
      </c>
      <c r="D41180" t="s">
        <v>136157</v>
      </c>
      <c r="E41180" t="s">
        <v>973</v>
      </c>
      <c r="F41180" t="s">
        <v>136158</v>
      </c>
    </row>
    <row r="41181" spans="1:6" x14ac:dyDescent="0.3">
      <c r="A41181">
        <v>796036</v>
      </c>
      <c r="B41181" t="s">
        <v>136159</v>
      </c>
      <c r="C41181" t="s">
        <v>89911</v>
      </c>
      <c r="D41181" t="s">
        <v>136160</v>
      </c>
      <c r="E41181" t="s">
        <v>22</v>
      </c>
      <c r="F41181" t="s">
        <v>136161</v>
      </c>
    </row>
    <row r="41182" spans="1:6" x14ac:dyDescent="0.3">
      <c r="A41182">
        <v>796059</v>
      </c>
      <c r="B41182" t="s">
        <v>136162</v>
      </c>
      <c r="C41182" t="s">
        <v>34231</v>
      </c>
      <c r="D41182" t="s">
        <v>136163</v>
      </c>
      <c r="E41182" t="s">
        <v>9</v>
      </c>
      <c r="F41182" t="s">
        <v>136164</v>
      </c>
    </row>
    <row r="41183" spans="1:6" x14ac:dyDescent="0.3">
      <c r="A41183">
        <v>796080</v>
      </c>
      <c r="B41183" t="s">
        <v>136165</v>
      </c>
      <c r="C41183" t="s">
        <v>120507</v>
      </c>
      <c r="D41183" t="s">
        <v>136166</v>
      </c>
      <c r="E41183" t="s">
        <v>994</v>
      </c>
      <c r="F41183" t="s">
        <v>136167</v>
      </c>
    </row>
    <row r="41184" spans="1:6" hidden="1" x14ac:dyDescent="0.3">
      <c r="A41184">
        <v>796152</v>
      </c>
      <c r="B41184" t="s">
        <v>136168</v>
      </c>
      <c r="C41184" t="s">
        <v>136169</v>
      </c>
      <c r="E41184" t="s">
        <v>818</v>
      </c>
      <c r="F41184" t="s">
        <v>136170</v>
      </c>
    </row>
    <row r="41185" spans="1:6" x14ac:dyDescent="0.3">
      <c r="A41185">
        <v>796153</v>
      </c>
      <c r="B41185" t="s">
        <v>136171</v>
      </c>
      <c r="C41185" t="s">
        <v>136172</v>
      </c>
      <c r="D41185" t="s">
        <v>136173</v>
      </c>
      <c r="E41185" t="s">
        <v>994</v>
      </c>
      <c r="F41185" t="s">
        <v>136174</v>
      </c>
    </row>
    <row r="41186" spans="1:6" x14ac:dyDescent="0.3">
      <c r="A41186">
        <v>796167</v>
      </c>
      <c r="B41186" t="s">
        <v>136175</v>
      </c>
      <c r="C41186" t="s">
        <v>117434</v>
      </c>
      <c r="E41186" t="s">
        <v>814</v>
      </c>
      <c r="F41186" t="s">
        <v>136176</v>
      </c>
    </row>
    <row r="41187" spans="1:6" x14ac:dyDescent="0.3">
      <c r="A41187">
        <v>796188</v>
      </c>
      <c r="B41187" t="s">
        <v>136177</v>
      </c>
      <c r="C41187" t="s">
        <v>128741</v>
      </c>
      <c r="D41187" t="s">
        <v>136178</v>
      </c>
      <c r="E41187" t="s">
        <v>814</v>
      </c>
      <c r="F41187" t="s">
        <v>136179</v>
      </c>
    </row>
    <row r="41188" spans="1:6" x14ac:dyDescent="0.3">
      <c r="A41188">
        <v>796320</v>
      </c>
      <c r="B41188" t="s">
        <v>136180</v>
      </c>
      <c r="C41188" t="s">
        <v>136181</v>
      </c>
      <c r="D41188" t="s">
        <v>136182</v>
      </c>
      <c r="E41188" t="s">
        <v>973</v>
      </c>
      <c r="F41188" t="s">
        <v>136183</v>
      </c>
    </row>
    <row r="41189" spans="1:6" x14ac:dyDescent="0.3">
      <c r="A41189">
        <v>796352</v>
      </c>
      <c r="B41189" t="s">
        <v>136184</v>
      </c>
      <c r="C41189" t="s">
        <v>126985</v>
      </c>
      <c r="D41189" t="s">
        <v>136185</v>
      </c>
      <c r="E41189" t="s">
        <v>9</v>
      </c>
      <c r="F41189" t="s">
        <v>136186</v>
      </c>
    </row>
    <row r="41190" spans="1:6" x14ac:dyDescent="0.3">
      <c r="A41190">
        <v>796378</v>
      </c>
      <c r="B41190" t="s">
        <v>136187</v>
      </c>
      <c r="C41190" t="s">
        <v>136188</v>
      </c>
      <c r="E41190" t="s">
        <v>973</v>
      </c>
      <c r="F41190" t="s">
        <v>136189</v>
      </c>
    </row>
    <row r="41191" spans="1:6" x14ac:dyDescent="0.3">
      <c r="A41191">
        <v>796379</v>
      </c>
      <c r="B41191" t="s">
        <v>14448</v>
      </c>
      <c r="C41191" t="s">
        <v>113134</v>
      </c>
      <c r="E41191" t="s">
        <v>814</v>
      </c>
      <c r="F41191" t="s">
        <v>20265</v>
      </c>
    </row>
    <row r="41192" spans="1:6" x14ac:dyDescent="0.3">
      <c r="A41192">
        <v>796386</v>
      </c>
      <c r="B41192" t="s">
        <v>136190</v>
      </c>
      <c r="C41192" t="s">
        <v>136191</v>
      </c>
      <c r="D41192" t="s">
        <v>136192</v>
      </c>
      <c r="E41192" t="s">
        <v>814</v>
      </c>
      <c r="F41192" t="s">
        <v>136193</v>
      </c>
    </row>
    <row r="41193" spans="1:6" x14ac:dyDescent="0.3">
      <c r="A41193">
        <v>796403</v>
      </c>
      <c r="B41193" t="s">
        <v>136194</v>
      </c>
      <c r="C41193" t="s">
        <v>136195</v>
      </c>
      <c r="E41193" t="s">
        <v>814</v>
      </c>
      <c r="F41193" t="s">
        <v>136196</v>
      </c>
    </row>
    <row r="41194" spans="1:6" x14ac:dyDescent="0.3">
      <c r="A41194">
        <v>796404</v>
      </c>
      <c r="B41194" t="s">
        <v>136197</v>
      </c>
      <c r="C41194" t="s">
        <v>136198</v>
      </c>
      <c r="E41194" t="s">
        <v>849</v>
      </c>
      <c r="F41194" t="s">
        <v>136199</v>
      </c>
    </row>
    <row r="41195" spans="1:6" hidden="1" x14ac:dyDescent="0.3">
      <c r="A41195">
        <v>796436</v>
      </c>
      <c r="B41195" t="s">
        <v>136200</v>
      </c>
      <c r="C41195" t="s">
        <v>136201</v>
      </c>
      <c r="E41195" t="s">
        <v>818</v>
      </c>
      <c r="F41195" t="s">
        <v>136202</v>
      </c>
    </row>
    <row r="41196" spans="1:6" x14ac:dyDescent="0.3">
      <c r="A41196">
        <v>796442</v>
      </c>
      <c r="B41196" t="s">
        <v>136203</v>
      </c>
      <c r="C41196" t="s">
        <v>79493</v>
      </c>
      <c r="E41196" t="s">
        <v>973</v>
      </c>
      <c r="F41196" t="s">
        <v>136204</v>
      </c>
    </row>
    <row r="41197" spans="1:6" x14ac:dyDescent="0.3">
      <c r="A41197">
        <v>796464</v>
      </c>
      <c r="B41197" t="s">
        <v>136205</v>
      </c>
      <c r="C41197" t="s">
        <v>136206</v>
      </c>
      <c r="D41197" t="s">
        <v>136207</v>
      </c>
      <c r="E41197" t="s">
        <v>849</v>
      </c>
      <c r="F41197" t="s">
        <v>136208</v>
      </c>
    </row>
    <row r="41198" spans="1:6" x14ac:dyDescent="0.3">
      <c r="A41198">
        <v>796524</v>
      </c>
      <c r="B41198" t="s">
        <v>136209</v>
      </c>
      <c r="C41198" t="s">
        <v>136210</v>
      </c>
      <c r="D41198" t="s">
        <v>136211</v>
      </c>
      <c r="E41198" t="s">
        <v>2395</v>
      </c>
      <c r="F41198" t="s">
        <v>136212</v>
      </c>
    </row>
    <row r="41199" spans="1:6" x14ac:dyDescent="0.3">
      <c r="A41199">
        <v>796539</v>
      </c>
      <c r="B41199" t="s">
        <v>130916</v>
      </c>
      <c r="C41199" t="s">
        <v>55432</v>
      </c>
      <c r="D41199" t="s">
        <v>136213</v>
      </c>
      <c r="E41199" t="s">
        <v>9</v>
      </c>
      <c r="F41199" t="s">
        <v>136214</v>
      </c>
    </row>
    <row r="41200" spans="1:6" x14ac:dyDescent="0.3">
      <c r="A41200">
        <v>796603</v>
      </c>
      <c r="B41200" t="s">
        <v>136215</v>
      </c>
      <c r="C41200" t="s">
        <v>136216</v>
      </c>
      <c r="E41200" t="s">
        <v>973</v>
      </c>
      <c r="F41200" t="s">
        <v>136217</v>
      </c>
    </row>
    <row r="41201" spans="1:6" x14ac:dyDescent="0.3">
      <c r="A41201">
        <v>796654</v>
      </c>
      <c r="B41201" t="s">
        <v>136218</v>
      </c>
      <c r="C41201" t="s">
        <v>136219</v>
      </c>
      <c r="E41201" t="s">
        <v>385</v>
      </c>
      <c r="F41201" t="s">
        <v>136220</v>
      </c>
    </row>
    <row r="41202" spans="1:6" x14ac:dyDescent="0.3">
      <c r="A41202">
        <v>796655</v>
      </c>
      <c r="B41202" t="s">
        <v>136221</v>
      </c>
      <c r="C41202" t="s">
        <v>51699</v>
      </c>
      <c r="D41202" t="s">
        <v>136222</v>
      </c>
      <c r="E41202" t="s">
        <v>9</v>
      </c>
      <c r="F41202" t="s">
        <v>136223</v>
      </c>
    </row>
    <row r="41203" spans="1:6" x14ac:dyDescent="0.3">
      <c r="A41203">
        <v>796673</v>
      </c>
      <c r="B41203" t="s">
        <v>136224</v>
      </c>
      <c r="C41203" t="s">
        <v>136225</v>
      </c>
      <c r="D41203" t="s">
        <v>136226</v>
      </c>
      <c r="E41203" t="s">
        <v>973</v>
      </c>
      <c r="F41203" t="s">
        <v>136227</v>
      </c>
    </row>
    <row r="41204" spans="1:6" x14ac:dyDescent="0.3">
      <c r="A41204">
        <v>796741</v>
      </c>
      <c r="B41204" t="s">
        <v>136228</v>
      </c>
      <c r="C41204" t="s">
        <v>136229</v>
      </c>
      <c r="E41204" t="s">
        <v>49563</v>
      </c>
      <c r="F41204" t="s">
        <v>136230</v>
      </c>
    </row>
    <row r="41205" spans="1:6" x14ac:dyDescent="0.3">
      <c r="A41205">
        <v>796755</v>
      </c>
      <c r="B41205" t="s">
        <v>136231</v>
      </c>
      <c r="C41205" t="s">
        <v>136232</v>
      </c>
      <c r="D41205" t="s">
        <v>136233</v>
      </c>
      <c r="E41205" t="s">
        <v>9</v>
      </c>
      <c r="F41205" t="s">
        <v>136234</v>
      </c>
    </row>
    <row r="41206" spans="1:6" hidden="1" x14ac:dyDescent="0.3">
      <c r="A41206">
        <v>796788</v>
      </c>
      <c r="B41206" t="s">
        <v>136235</v>
      </c>
      <c r="C41206" t="s">
        <v>50295</v>
      </c>
      <c r="D41206" t="s">
        <v>136236</v>
      </c>
      <c r="E41206" t="s">
        <v>5613</v>
      </c>
      <c r="F41206" t="s">
        <v>136237</v>
      </c>
    </row>
    <row r="41207" spans="1:6" x14ac:dyDescent="0.3">
      <c r="A41207">
        <v>796825</v>
      </c>
      <c r="B41207" t="s">
        <v>136238</v>
      </c>
      <c r="C41207" t="s">
        <v>131675</v>
      </c>
      <c r="D41207" t="s">
        <v>136239</v>
      </c>
      <c r="E41207" t="s">
        <v>9</v>
      </c>
      <c r="F41207" t="s">
        <v>136240</v>
      </c>
    </row>
    <row r="41208" spans="1:6" x14ac:dyDescent="0.3">
      <c r="A41208">
        <v>796826</v>
      </c>
      <c r="B41208" t="s">
        <v>136241</v>
      </c>
      <c r="C41208" t="s">
        <v>110817</v>
      </c>
      <c r="D41208" t="s">
        <v>136242</v>
      </c>
      <c r="E41208" t="s">
        <v>849</v>
      </c>
      <c r="F41208" t="s">
        <v>136243</v>
      </c>
    </row>
    <row r="41209" spans="1:6" x14ac:dyDescent="0.3">
      <c r="A41209">
        <v>796879</v>
      </c>
      <c r="B41209" t="s">
        <v>136244</v>
      </c>
      <c r="C41209" t="s">
        <v>45937</v>
      </c>
      <c r="D41209" t="s">
        <v>136245</v>
      </c>
      <c r="E41209" t="s">
        <v>22</v>
      </c>
      <c r="F41209" t="s">
        <v>136246</v>
      </c>
    </row>
    <row r="41210" spans="1:6" hidden="1" x14ac:dyDescent="0.3">
      <c r="A41210">
        <v>796911</v>
      </c>
      <c r="B41210" t="s">
        <v>136247</v>
      </c>
      <c r="C41210" t="s">
        <v>136248</v>
      </c>
      <c r="E41210" t="s">
        <v>5613</v>
      </c>
      <c r="F41210" t="s">
        <v>136249</v>
      </c>
    </row>
    <row r="41211" spans="1:6" x14ac:dyDescent="0.3">
      <c r="A41211">
        <v>796962</v>
      </c>
      <c r="B41211" t="s">
        <v>136250</v>
      </c>
      <c r="C41211" t="s">
        <v>122722</v>
      </c>
      <c r="D41211" t="s">
        <v>136251</v>
      </c>
      <c r="E41211" t="s">
        <v>814</v>
      </c>
      <c r="F41211" t="s">
        <v>136252</v>
      </c>
    </row>
    <row r="41212" spans="1:6" x14ac:dyDescent="0.3">
      <c r="A41212">
        <v>796963</v>
      </c>
      <c r="B41212" t="s">
        <v>136253</v>
      </c>
      <c r="C41212" t="s">
        <v>136254</v>
      </c>
      <c r="D41212" t="s">
        <v>136255</v>
      </c>
      <c r="E41212" t="s">
        <v>385</v>
      </c>
      <c r="F41212" t="s">
        <v>136256</v>
      </c>
    </row>
    <row r="41213" spans="1:6" hidden="1" x14ac:dyDescent="0.3">
      <c r="A41213">
        <v>796981</v>
      </c>
      <c r="B41213" t="s">
        <v>136257</v>
      </c>
      <c r="C41213" t="s">
        <v>110490</v>
      </c>
      <c r="D41213" t="s">
        <v>136258</v>
      </c>
      <c r="E41213" t="s">
        <v>5613</v>
      </c>
      <c r="F41213" t="s">
        <v>136259</v>
      </c>
    </row>
    <row r="41214" spans="1:6" x14ac:dyDescent="0.3">
      <c r="A41214">
        <v>796991</v>
      </c>
      <c r="B41214" t="s">
        <v>136260</v>
      </c>
      <c r="C41214" t="s">
        <v>102621</v>
      </c>
      <c r="D41214" t="s">
        <v>136261</v>
      </c>
      <c r="E41214" t="s">
        <v>814</v>
      </c>
      <c r="F41214" t="s">
        <v>136262</v>
      </c>
    </row>
    <row r="41215" spans="1:6" x14ac:dyDescent="0.3">
      <c r="A41215">
        <v>797012</v>
      </c>
      <c r="B41215" t="s">
        <v>129194</v>
      </c>
      <c r="C41215" t="s">
        <v>136263</v>
      </c>
      <c r="E41215" t="s">
        <v>9</v>
      </c>
      <c r="F41215" t="s">
        <v>136264</v>
      </c>
    </row>
    <row r="41216" spans="1:6" hidden="1" x14ac:dyDescent="0.3">
      <c r="A41216">
        <v>797035</v>
      </c>
      <c r="B41216" t="s">
        <v>136265</v>
      </c>
      <c r="C41216" t="s">
        <v>136266</v>
      </c>
      <c r="D41216" t="s">
        <v>136267</v>
      </c>
      <c r="E41216" t="s">
        <v>809</v>
      </c>
      <c r="F41216" t="s">
        <v>136268</v>
      </c>
    </row>
    <row r="41217" spans="1:6" x14ac:dyDescent="0.3">
      <c r="A41217">
        <v>797059</v>
      </c>
      <c r="B41217" t="s">
        <v>136269</v>
      </c>
      <c r="C41217" t="s">
        <v>136270</v>
      </c>
      <c r="D41217" t="s">
        <v>136271</v>
      </c>
      <c r="E41217" t="s">
        <v>867</v>
      </c>
      <c r="F41217" t="s">
        <v>136272</v>
      </c>
    </row>
    <row r="41218" spans="1:6" x14ac:dyDescent="0.3">
      <c r="A41218">
        <v>797067</v>
      </c>
      <c r="B41218" t="s">
        <v>136273</v>
      </c>
      <c r="C41218" t="s">
        <v>136274</v>
      </c>
      <c r="E41218" t="s">
        <v>844</v>
      </c>
      <c r="F41218" t="s">
        <v>136275</v>
      </c>
    </row>
    <row r="41219" spans="1:6" x14ac:dyDescent="0.3">
      <c r="A41219">
        <v>797068</v>
      </c>
      <c r="B41219" t="s">
        <v>136276</v>
      </c>
      <c r="C41219" t="s">
        <v>136277</v>
      </c>
      <c r="D41219" t="s">
        <v>136278</v>
      </c>
      <c r="E41219" t="s">
        <v>814</v>
      </c>
      <c r="F41219" t="s">
        <v>136279</v>
      </c>
    </row>
    <row r="41220" spans="1:6" x14ac:dyDescent="0.3">
      <c r="A41220">
        <v>797069</v>
      </c>
      <c r="B41220" t="s">
        <v>136280</v>
      </c>
      <c r="C41220" t="s">
        <v>136274</v>
      </c>
      <c r="E41220" t="s">
        <v>844</v>
      </c>
      <c r="F41220" t="s">
        <v>136281</v>
      </c>
    </row>
    <row r="41221" spans="1:6" x14ac:dyDescent="0.3">
      <c r="A41221">
        <v>797092</v>
      </c>
      <c r="B41221" t="s">
        <v>136282</v>
      </c>
      <c r="C41221" t="s">
        <v>117944</v>
      </c>
      <c r="D41221" t="s">
        <v>136283</v>
      </c>
      <c r="E41221" t="s">
        <v>973</v>
      </c>
      <c r="F41221" t="s">
        <v>136284</v>
      </c>
    </row>
    <row r="41222" spans="1:6" x14ac:dyDescent="0.3">
      <c r="A41222">
        <v>797109</v>
      </c>
      <c r="B41222" t="s">
        <v>136285</v>
      </c>
      <c r="C41222" t="s">
        <v>136286</v>
      </c>
      <c r="E41222" t="s">
        <v>994</v>
      </c>
      <c r="F41222" t="s">
        <v>136287</v>
      </c>
    </row>
    <row r="41223" spans="1:6" x14ac:dyDescent="0.3">
      <c r="A41223">
        <v>797110</v>
      </c>
      <c r="B41223" t="s">
        <v>136288</v>
      </c>
      <c r="C41223" t="s">
        <v>13678</v>
      </c>
      <c r="D41223" t="s">
        <v>136289</v>
      </c>
      <c r="E41223" t="s">
        <v>9</v>
      </c>
      <c r="F41223" t="s">
        <v>136290</v>
      </c>
    </row>
    <row r="41224" spans="1:6" x14ac:dyDescent="0.3">
      <c r="A41224">
        <v>797135</v>
      </c>
      <c r="B41224" t="s">
        <v>136291</v>
      </c>
      <c r="C41224" t="s">
        <v>57894</v>
      </c>
      <c r="D41224" t="s">
        <v>57895</v>
      </c>
      <c r="E41224" t="s">
        <v>9</v>
      </c>
      <c r="F41224" t="s">
        <v>136292</v>
      </c>
    </row>
    <row r="41225" spans="1:6" hidden="1" x14ac:dyDescent="0.3">
      <c r="A41225">
        <v>797143</v>
      </c>
      <c r="B41225" t="s">
        <v>10688</v>
      </c>
      <c r="C41225" t="s">
        <v>136293</v>
      </c>
      <c r="D41225" t="s">
        <v>136294</v>
      </c>
      <c r="E41225" t="s">
        <v>818</v>
      </c>
      <c r="F41225" t="s">
        <v>136295</v>
      </c>
    </row>
    <row r="41226" spans="1:6" x14ac:dyDescent="0.3">
      <c r="A41226">
        <v>797144</v>
      </c>
      <c r="B41226" t="s">
        <v>111761</v>
      </c>
      <c r="C41226" t="s">
        <v>80601</v>
      </c>
      <c r="D41226" t="s">
        <v>111762</v>
      </c>
      <c r="E41226" t="s">
        <v>973</v>
      </c>
      <c r="F41226" t="s">
        <v>136296</v>
      </c>
    </row>
    <row r="41227" spans="1:6" x14ac:dyDescent="0.3">
      <c r="A41227">
        <v>797200</v>
      </c>
      <c r="B41227" t="s">
        <v>51425</v>
      </c>
      <c r="C41227" t="s">
        <v>51426</v>
      </c>
      <c r="D41227" t="s">
        <v>51427</v>
      </c>
      <c r="E41227" t="s">
        <v>942</v>
      </c>
      <c r="F41227" t="s">
        <v>136297</v>
      </c>
    </row>
    <row r="41228" spans="1:6" x14ac:dyDescent="0.3">
      <c r="A41228">
        <v>797208</v>
      </c>
      <c r="B41228" t="s">
        <v>136298</v>
      </c>
      <c r="C41228" t="s">
        <v>103135</v>
      </c>
      <c r="D41228" t="s">
        <v>136299</v>
      </c>
      <c r="E41228" t="s">
        <v>814</v>
      </c>
      <c r="F41228" t="s">
        <v>136300</v>
      </c>
    </row>
    <row r="41229" spans="1:6" x14ac:dyDescent="0.3">
      <c r="A41229">
        <v>797216</v>
      </c>
      <c r="B41229" t="s">
        <v>136301</v>
      </c>
      <c r="C41229" t="s">
        <v>68276</v>
      </c>
      <c r="D41229" t="s">
        <v>136302</v>
      </c>
      <c r="E41229" t="s">
        <v>942</v>
      </c>
      <c r="F41229" t="s">
        <v>136303</v>
      </c>
    </row>
    <row r="41230" spans="1:6" x14ac:dyDescent="0.3">
      <c r="A41230">
        <v>797236</v>
      </c>
      <c r="B41230" t="s">
        <v>136304</v>
      </c>
      <c r="C41230" t="s">
        <v>87888</v>
      </c>
      <c r="E41230" t="s">
        <v>994</v>
      </c>
      <c r="F41230" t="s">
        <v>136305</v>
      </c>
    </row>
    <row r="41231" spans="1:6" x14ac:dyDescent="0.3">
      <c r="A41231">
        <v>797248</v>
      </c>
      <c r="B41231" t="s">
        <v>4448</v>
      </c>
      <c r="C41231" t="s">
        <v>119691</v>
      </c>
      <c r="D41231" t="s">
        <v>136306</v>
      </c>
      <c r="E41231" t="s">
        <v>942</v>
      </c>
      <c r="F41231" t="s">
        <v>136307</v>
      </c>
    </row>
    <row r="41232" spans="1:6" x14ac:dyDescent="0.3">
      <c r="A41232">
        <v>797268</v>
      </c>
      <c r="B41232" t="s">
        <v>136308</v>
      </c>
      <c r="C41232" t="s">
        <v>136309</v>
      </c>
      <c r="D41232" t="s">
        <v>136310</v>
      </c>
      <c r="E41232" t="s">
        <v>9</v>
      </c>
      <c r="F41232" t="s">
        <v>136311</v>
      </c>
    </row>
    <row r="41233" spans="1:6" x14ac:dyDescent="0.3">
      <c r="A41233">
        <v>797281</v>
      </c>
      <c r="B41233" t="s">
        <v>136312</v>
      </c>
      <c r="C41233" t="s">
        <v>136313</v>
      </c>
      <c r="D41233" t="s">
        <v>136314</v>
      </c>
      <c r="E41233" t="s">
        <v>9</v>
      </c>
      <c r="F41233" t="s">
        <v>136315</v>
      </c>
    </row>
    <row r="41234" spans="1:6" x14ac:dyDescent="0.3">
      <c r="A41234">
        <v>797282</v>
      </c>
      <c r="B41234" t="s">
        <v>136316</v>
      </c>
      <c r="C41234" t="s">
        <v>136317</v>
      </c>
      <c r="D41234" t="s">
        <v>136318</v>
      </c>
      <c r="E41234" t="s">
        <v>9</v>
      </c>
      <c r="F41234" t="s">
        <v>136319</v>
      </c>
    </row>
    <row r="41235" spans="1:6" x14ac:dyDescent="0.3">
      <c r="A41235">
        <v>797319</v>
      </c>
      <c r="B41235" t="s">
        <v>136320</v>
      </c>
      <c r="C41235" t="s">
        <v>136321</v>
      </c>
      <c r="D41235" t="s">
        <v>136322</v>
      </c>
      <c r="E41235" t="s">
        <v>2395</v>
      </c>
      <c r="F41235" t="s">
        <v>136323</v>
      </c>
    </row>
    <row r="41236" spans="1:6" x14ac:dyDescent="0.3">
      <c r="A41236">
        <v>797355</v>
      </c>
      <c r="B41236" t="s">
        <v>136324</v>
      </c>
      <c r="C41236" t="s">
        <v>5287</v>
      </c>
      <c r="E41236" t="s">
        <v>9</v>
      </c>
      <c r="F41236" t="s">
        <v>136325</v>
      </c>
    </row>
    <row r="41237" spans="1:6" x14ac:dyDescent="0.3">
      <c r="A41237">
        <v>797395</v>
      </c>
      <c r="B41237" t="s">
        <v>136326</v>
      </c>
      <c r="C41237" t="s">
        <v>136327</v>
      </c>
      <c r="D41237" t="s">
        <v>136328</v>
      </c>
      <c r="E41237" t="s">
        <v>22</v>
      </c>
      <c r="F41237" t="s">
        <v>136329</v>
      </c>
    </row>
    <row r="41238" spans="1:6" hidden="1" x14ac:dyDescent="0.3">
      <c r="A41238">
        <v>797408</v>
      </c>
      <c r="B41238" t="s">
        <v>136330</v>
      </c>
      <c r="C41238" t="s">
        <v>136331</v>
      </c>
      <c r="E41238" t="s">
        <v>809</v>
      </c>
      <c r="F41238" t="s">
        <v>136332</v>
      </c>
    </row>
    <row r="41239" spans="1:6" x14ac:dyDescent="0.3">
      <c r="A41239">
        <v>797478</v>
      </c>
      <c r="B41239" t="s">
        <v>136333</v>
      </c>
      <c r="C41239" t="s">
        <v>105562</v>
      </c>
      <c r="E41239" t="s">
        <v>814</v>
      </c>
      <c r="F41239" t="s">
        <v>136334</v>
      </c>
    </row>
    <row r="41240" spans="1:6" x14ac:dyDescent="0.3">
      <c r="A41240">
        <v>797570</v>
      </c>
      <c r="B41240" t="s">
        <v>136335</v>
      </c>
      <c r="C41240" t="s">
        <v>136336</v>
      </c>
      <c r="E41240" t="s">
        <v>973</v>
      </c>
      <c r="F41240" t="s">
        <v>136337</v>
      </c>
    </row>
    <row r="41241" spans="1:6" x14ac:dyDescent="0.3">
      <c r="A41241">
        <v>797578</v>
      </c>
      <c r="B41241" t="s">
        <v>136338</v>
      </c>
      <c r="C41241" t="s">
        <v>12292</v>
      </c>
      <c r="D41241" t="s">
        <v>136339</v>
      </c>
      <c r="E41241" t="s">
        <v>867</v>
      </c>
      <c r="F41241" t="s">
        <v>136340</v>
      </c>
    </row>
    <row r="41242" spans="1:6" x14ac:dyDescent="0.3">
      <c r="A41242">
        <v>797579</v>
      </c>
      <c r="B41242" t="s">
        <v>136341</v>
      </c>
      <c r="C41242" t="s">
        <v>100404</v>
      </c>
      <c r="D41242" t="s">
        <v>136342</v>
      </c>
      <c r="E41242" t="s">
        <v>9</v>
      </c>
      <c r="F41242" t="s">
        <v>136343</v>
      </c>
    </row>
    <row r="41243" spans="1:6" x14ac:dyDescent="0.3">
      <c r="A41243">
        <v>797595</v>
      </c>
      <c r="B41243" t="s">
        <v>136344</v>
      </c>
      <c r="C41243" t="s">
        <v>73414</v>
      </c>
      <c r="D41243" t="s">
        <v>136345</v>
      </c>
      <c r="E41243" t="s">
        <v>973</v>
      </c>
      <c r="F41243" t="s">
        <v>136346</v>
      </c>
    </row>
    <row r="41244" spans="1:6" x14ac:dyDescent="0.3">
      <c r="A41244">
        <v>797620</v>
      </c>
      <c r="B41244" t="s">
        <v>136347</v>
      </c>
      <c r="C41244" t="s">
        <v>136348</v>
      </c>
      <c r="D41244" t="s">
        <v>136349</v>
      </c>
      <c r="E41244" t="s">
        <v>9</v>
      </c>
      <c r="F41244" t="s">
        <v>136350</v>
      </c>
    </row>
    <row r="41245" spans="1:6" x14ac:dyDescent="0.3">
      <c r="A41245">
        <v>797664</v>
      </c>
      <c r="B41245" t="s">
        <v>90351</v>
      </c>
      <c r="C41245" t="s">
        <v>136351</v>
      </c>
      <c r="E41245" t="s">
        <v>867</v>
      </c>
      <c r="F41245" t="s">
        <v>136352</v>
      </c>
    </row>
    <row r="41246" spans="1:6" x14ac:dyDescent="0.3">
      <c r="A41246">
        <v>797665</v>
      </c>
      <c r="B41246" t="s">
        <v>136353</v>
      </c>
      <c r="C41246" t="s">
        <v>136354</v>
      </c>
      <c r="E41246" t="s">
        <v>9</v>
      </c>
      <c r="F41246" t="s">
        <v>136355</v>
      </c>
    </row>
    <row r="41247" spans="1:6" hidden="1" x14ac:dyDescent="0.3">
      <c r="A41247">
        <v>797666</v>
      </c>
      <c r="B41247" t="s">
        <v>136356</v>
      </c>
      <c r="C41247" t="s">
        <v>48313</v>
      </c>
      <c r="E41247" t="s">
        <v>5613</v>
      </c>
      <c r="F41247" t="s">
        <v>136357</v>
      </c>
    </row>
    <row r="41248" spans="1:6" x14ac:dyDescent="0.3">
      <c r="A41248">
        <v>797667</v>
      </c>
      <c r="B41248" t="s">
        <v>136358</v>
      </c>
      <c r="C41248" t="s">
        <v>127337</v>
      </c>
      <c r="D41248" t="s">
        <v>136359</v>
      </c>
      <c r="E41248" t="s">
        <v>849</v>
      </c>
      <c r="F41248" t="s">
        <v>136360</v>
      </c>
    </row>
    <row r="41249" spans="1:6" x14ac:dyDescent="0.3">
      <c r="A41249">
        <v>797672</v>
      </c>
      <c r="B41249" t="s">
        <v>136361</v>
      </c>
      <c r="C41249" t="s">
        <v>106937</v>
      </c>
      <c r="E41249" t="s">
        <v>9</v>
      </c>
      <c r="F41249" t="s">
        <v>136362</v>
      </c>
    </row>
    <row r="41250" spans="1:6" x14ac:dyDescent="0.3">
      <c r="A41250">
        <v>797673</v>
      </c>
      <c r="B41250" t="s">
        <v>136363</v>
      </c>
      <c r="C41250" t="s">
        <v>130713</v>
      </c>
      <c r="D41250" t="s">
        <v>136364</v>
      </c>
      <c r="E41250" t="s">
        <v>385</v>
      </c>
      <c r="F41250" t="s">
        <v>136365</v>
      </c>
    </row>
    <row r="41251" spans="1:6" x14ac:dyDescent="0.3">
      <c r="A41251">
        <v>797702</v>
      </c>
      <c r="B41251" t="s">
        <v>136366</v>
      </c>
      <c r="C41251" t="s">
        <v>136367</v>
      </c>
      <c r="D41251" t="s">
        <v>136368</v>
      </c>
      <c r="E41251" t="s">
        <v>822</v>
      </c>
      <c r="F41251" t="s">
        <v>136369</v>
      </c>
    </row>
    <row r="41252" spans="1:6" hidden="1" x14ac:dyDescent="0.3">
      <c r="A41252">
        <v>797706</v>
      </c>
      <c r="B41252" t="s">
        <v>136370</v>
      </c>
      <c r="C41252" t="s">
        <v>136371</v>
      </c>
      <c r="E41252" t="s">
        <v>809</v>
      </c>
      <c r="F41252" t="s">
        <v>136372</v>
      </c>
    </row>
    <row r="41253" spans="1:6" hidden="1" x14ac:dyDescent="0.3">
      <c r="A41253">
        <v>797725</v>
      </c>
      <c r="B41253" t="s">
        <v>136373</v>
      </c>
      <c r="C41253" t="s">
        <v>25813</v>
      </c>
      <c r="D41253" t="s">
        <v>136374</v>
      </c>
      <c r="E41253" t="s">
        <v>5613</v>
      </c>
      <c r="F41253" t="s">
        <v>136375</v>
      </c>
    </row>
    <row r="41254" spans="1:6" x14ac:dyDescent="0.3">
      <c r="A41254">
        <v>797744</v>
      </c>
      <c r="B41254" t="s">
        <v>136376</v>
      </c>
      <c r="C41254" t="s">
        <v>136377</v>
      </c>
      <c r="D41254" t="s">
        <v>136378</v>
      </c>
      <c r="E41254" t="s">
        <v>9</v>
      </c>
      <c r="F41254" t="s">
        <v>136379</v>
      </c>
    </row>
    <row r="41255" spans="1:6" x14ac:dyDescent="0.3">
      <c r="A41255">
        <v>797748</v>
      </c>
      <c r="B41255" t="s">
        <v>136380</v>
      </c>
      <c r="C41255" t="s">
        <v>136381</v>
      </c>
      <c r="E41255" t="s">
        <v>867</v>
      </c>
      <c r="F41255" t="s">
        <v>136382</v>
      </c>
    </row>
    <row r="41256" spans="1:6" x14ac:dyDescent="0.3">
      <c r="A41256">
        <v>797775</v>
      </c>
      <c r="B41256" t="s">
        <v>106881</v>
      </c>
      <c r="C41256" t="s">
        <v>106882</v>
      </c>
      <c r="D41256" t="s">
        <v>106883</v>
      </c>
      <c r="E41256" t="s">
        <v>9</v>
      </c>
      <c r="F41256" t="s">
        <v>136383</v>
      </c>
    </row>
    <row r="41257" spans="1:6" x14ac:dyDescent="0.3">
      <c r="A41257">
        <v>797791</v>
      </c>
      <c r="B41257" t="s">
        <v>136384</v>
      </c>
      <c r="C41257" t="s">
        <v>87992</v>
      </c>
      <c r="E41257" t="s">
        <v>2395</v>
      </c>
      <c r="F41257" t="s">
        <v>136385</v>
      </c>
    </row>
    <row r="41258" spans="1:6" x14ac:dyDescent="0.3">
      <c r="A41258">
        <v>797817</v>
      </c>
      <c r="B41258" t="s">
        <v>136386</v>
      </c>
      <c r="C41258" t="s">
        <v>105562</v>
      </c>
      <c r="E41258" t="s">
        <v>814</v>
      </c>
      <c r="F41258" t="s">
        <v>136387</v>
      </c>
    </row>
    <row r="41259" spans="1:6" x14ac:dyDescent="0.3">
      <c r="A41259">
        <v>797859</v>
      </c>
      <c r="B41259" t="s">
        <v>474</v>
      </c>
      <c r="C41259" t="s">
        <v>136388</v>
      </c>
      <c r="D41259" t="s">
        <v>136389</v>
      </c>
      <c r="E41259" t="s">
        <v>22</v>
      </c>
      <c r="F41259" t="s">
        <v>136390</v>
      </c>
    </row>
    <row r="41260" spans="1:6" x14ac:dyDescent="0.3">
      <c r="A41260">
        <v>797873</v>
      </c>
      <c r="B41260" t="s">
        <v>111097</v>
      </c>
      <c r="C41260" t="s">
        <v>30010</v>
      </c>
      <c r="E41260" t="s">
        <v>849</v>
      </c>
      <c r="F41260" t="s">
        <v>136391</v>
      </c>
    </row>
    <row r="41261" spans="1:6" x14ac:dyDescent="0.3">
      <c r="A41261">
        <v>797924</v>
      </c>
      <c r="B41261" t="s">
        <v>136392</v>
      </c>
      <c r="C41261" t="s">
        <v>136393</v>
      </c>
      <c r="E41261" t="s">
        <v>994</v>
      </c>
      <c r="F41261" t="s">
        <v>136394</v>
      </c>
    </row>
    <row r="41262" spans="1:6" x14ac:dyDescent="0.3">
      <c r="A41262">
        <v>797949</v>
      </c>
      <c r="B41262" t="s">
        <v>136395</v>
      </c>
      <c r="C41262" t="s">
        <v>105122</v>
      </c>
      <c r="D41262" t="s">
        <v>136396</v>
      </c>
      <c r="E41262" t="s">
        <v>9</v>
      </c>
      <c r="F41262" t="s">
        <v>136397</v>
      </c>
    </row>
    <row r="41263" spans="1:6" hidden="1" x14ac:dyDescent="0.3">
      <c r="A41263">
        <v>797983</v>
      </c>
      <c r="B41263" t="s">
        <v>136398</v>
      </c>
      <c r="C41263" t="s">
        <v>136399</v>
      </c>
      <c r="E41263" t="s">
        <v>818</v>
      </c>
      <c r="F41263" t="s">
        <v>136400</v>
      </c>
    </row>
    <row r="41264" spans="1:6" x14ac:dyDescent="0.3">
      <c r="A41264">
        <v>797995</v>
      </c>
      <c r="B41264" t="s">
        <v>136401</v>
      </c>
      <c r="C41264" t="s">
        <v>136402</v>
      </c>
      <c r="D41264" t="s">
        <v>136403</v>
      </c>
      <c r="E41264" t="s">
        <v>994</v>
      </c>
      <c r="F41264" t="s">
        <v>136404</v>
      </c>
    </row>
    <row r="41265" spans="1:6" hidden="1" x14ac:dyDescent="0.3">
      <c r="A41265">
        <v>798009</v>
      </c>
      <c r="B41265" t="s">
        <v>136405</v>
      </c>
      <c r="C41265" t="s">
        <v>136406</v>
      </c>
      <c r="D41265" t="s">
        <v>136407</v>
      </c>
      <c r="E41265" t="s">
        <v>818</v>
      </c>
      <c r="F41265" t="s">
        <v>136408</v>
      </c>
    </row>
    <row r="41266" spans="1:6" x14ac:dyDescent="0.3">
      <c r="A41266">
        <v>798038</v>
      </c>
      <c r="B41266" t="s">
        <v>136409</v>
      </c>
      <c r="C41266" t="s">
        <v>136410</v>
      </c>
      <c r="E41266" t="s">
        <v>973</v>
      </c>
      <c r="F41266" t="s">
        <v>136411</v>
      </c>
    </row>
    <row r="41267" spans="1:6" x14ac:dyDescent="0.3">
      <c r="A41267">
        <v>798070</v>
      </c>
      <c r="B41267" t="s">
        <v>136412</v>
      </c>
      <c r="C41267" t="s">
        <v>136413</v>
      </c>
      <c r="D41267" t="s">
        <v>136414</v>
      </c>
      <c r="E41267" t="s">
        <v>814</v>
      </c>
      <c r="F41267" t="s">
        <v>136415</v>
      </c>
    </row>
    <row r="41268" spans="1:6" x14ac:dyDescent="0.3">
      <c r="A41268">
        <v>798116</v>
      </c>
      <c r="B41268" t="s">
        <v>136416</v>
      </c>
      <c r="C41268" t="s">
        <v>106492</v>
      </c>
      <c r="E41268" t="s">
        <v>9</v>
      </c>
      <c r="F41268" t="s">
        <v>136417</v>
      </c>
    </row>
    <row r="41269" spans="1:6" x14ac:dyDescent="0.3">
      <c r="A41269">
        <v>798154</v>
      </c>
      <c r="B41269" t="s">
        <v>136418</v>
      </c>
      <c r="C41269" t="s">
        <v>130969</v>
      </c>
      <c r="D41269" t="s">
        <v>136419</v>
      </c>
      <c r="E41269" t="s">
        <v>814</v>
      </c>
      <c r="F41269" t="s">
        <v>136420</v>
      </c>
    </row>
    <row r="41270" spans="1:6" x14ac:dyDescent="0.3">
      <c r="A41270">
        <v>798175</v>
      </c>
      <c r="B41270" t="s">
        <v>136421</v>
      </c>
      <c r="C41270" t="s">
        <v>136422</v>
      </c>
      <c r="E41270" t="s">
        <v>973</v>
      </c>
      <c r="F41270" t="s">
        <v>136423</v>
      </c>
    </row>
    <row r="41271" spans="1:6" x14ac:dyDescent="0.3">
      <c r="A41271">
        <v>798219</v>
      </c>
      <c r="B41271" t="s">
        <v>136424</v>
      </c>
      <c r="C41271" t="s">
        <v>136425</v>
      </c>
      <c r="E41271" t="s">
        <v>9</v>
      </c>
      <c r="F41271" t="s">
        <v>136426</v>
      </c>
    </row>
    <row r="41272" spans="1:6" x14ac:dyDescent="0.3">
      <c r="A41272">
        <v>798283</v>
      </c>
      <c r="B41272" t="s">
        <v>136427</v>
      </c>
      <c r="C41272" t="s">
        <v>128662</v>
      </c>
      <c r="E41272" t="s">
        <v>973</v>
      </c>
      <c r="F41272" t="s">
        <v>136428</v>
      </c>
    </row>
    <row r="41273" spans="1:6" x14ac:dyDescent="0.3">
      <c r="A41273">
        <v>798310</v>
      </c>
      <c r="B41273" t="s">
        <v>136429</v>
      </c>
      <c r="C41273" t="s">
        <v>83027</v>
      </c>
      <c r="E41273" t="s">
        <v>973</v>
      </c>
      <c r="F41273" t="s">
        <v>136430</v>
      </c>
    </row>
    <row r="41274" spans="1:6" hidden="1" x14ac:dyDescent="0.3">
      <c r="A41274">
        <v>798414</v>
      </c>
      <c r="B41274" t="s">
        <v>136431</v>
      </c>
      <c r="C41274" t="s">
        <v>119760</v>
      </c>
      <c r="D41274" t="s">
        <v>136432</v>
      </c>
      <c r="E41274" t="s">
        <v>818</v>
      </c>
      <c r="F41274" t="s">
        <v>136433</v>
      </c>
    </row>
    <row r="41275" spans="1:6" x14ac:dyDescent="0.3">
      <c r="A41275">
        <v>798443</v>
      </c>
      <c r="B41275" t="s">
        <v>136434</v>
      </c>
      <c r="C41275" t="s">
        <v>136435</v>
      </c>
      <c r="D41275" t="s">
        <v>136436</v>
      </c>
      <c r="E41275" t="s">
        <v>973</v>
      </c>
      <c r="F41275" t="s">
        <v>136437</v>
      </c>
    </row>
    <row r="41276" spans="1:6" hidden="1" x14ac:dyDescent="0.3">
      <c r="A41276">
        <v>798444</v>
      </c>
      <c r="B41276" t="s">
        <v>96533</v>
      </c>
      <c r="C41276" t="s">
        <v>75774</v>
      </c>
      <c r="D41276" t="s">
        <v>96534</v>
      </c>
      <c r="E41276" t="s">
        <v>818</v>
      </c>
      <c r="F41276" t="s">
        <v>136438</v>
      </c>
    </row>
    <row r="41277" spans="1:6" x14ac:dyDescent="0.3">
      <c r="A41277">
        <v>798445</v>
      </c>
      <c r="B41277" t="s">
        <v>136439</v>
      </c>
      <c r="C41277" t="s">
        <v>25346</v>
      </c>
      <c r="E41277" t="s">
        <v>973</v>
      </c>
      <c r="F41277" t="s">
        <v>136440</v>
      </c>
    </row>
    <row r="41278" spans="1:6" x14ac:dyDescent="0.3">
      <c r="A41278">
        <v>798479</v>
      </c>
      <c r="B41278" t="s">
        <v>136441</v>
      </c>
      <c r="C41278" t="s">
        <v>136442</v>
      </c>
      <c r="E41278" t="s">
        <v>994</v>
      </c>
      <c r="F41278" t="s">
        <v>136443</v>
      </c>
    </row>
    <row r="41279" spans="1:6" x14ac:dyDescent="0.3">
      <c r="A41279">
        <v>798480</v>
      </c>
      <c r="B41279" t="s">
        <v>85390</v>
      </c>
      <c r="C41279" t="s">
        <v>18016</v>
      </c>
      <c r="D41279" t="s">
        <v>136444</v>
      </c>
      <c r="E41279" t="s">
        <v>942</v>
      </c>
      <c r="F41279" t="s">
        <v>136445</v>
      </c>
    </row>
    <row r="41280" spans="1:6" x14ac:dyDescent="0.3">
      <c r="A41280">
        <v>798494</v>
      </c>
      <c r="B41280" t="s">
        <v>136446</v>
      </c>
      <c r="C41280" t="s">
        <v>136447</v>
      </c>
      <c r="D41280" t="s">
        <v>136448</v>
      </c>
      <c r="E41280" t="s">
        <v>9</v>
      </c>
      <c r="F41280" t="s">
        <v>136449</v>
      </c>
    </row>
    <row r="41281" spans="1:6" x14ac:dyDescent="0.3">
      <c r="A41281">
        <v>798515</v>
      </c>
      <c r="B41281" t="s">
        <v>136450</v>
      </c>
      <c r="C41281" t="s">
        <v>65802</v>
      </c>
      <c r="D41281" t="s">
        <v>136451</v>
      </c>
      <c r="E41281" t="s">
        <v>822</v>
      </c>
      <c r="F41281" t="s">
        <v>136452</v>
      </c>
    </row>
    <row r="41282" spans="1:6" x14ac:dyDescent="0.3">
      <c r="A41282">
        <v>798551</v>
      </c>
      <c r="B41282" t="s">
        <v>136453</v>
      </c>
      <c r="C41282" t="s">
        <v>136454</v>
      </c>
      <c r="D41282" t="s">
        <v>136455</v>
      </c>
      <c r="E41282" t="s">
        <v>814</v>
      </c>
      <c r="F41282" t="s">
        <v>136456</v>
      </c>
    </row>
    <row r="41283" spans="1:6" x14ac:dyDescent="0.3">
      <c r="A41283">
        <v>798568</v>
      </c>
      <c r="B41283" t="s">
        <v>136457</v>
      </c>
      <c r="C41283" t="s">
        <v>136458</v>
      </c>
      <c r="E41283" t="s">
        <v>385</v>
      </c>
      <c r="F41283" t="s">
        <v>136459</v>
      </c>
    </row>
    <row r="41284" spans="1:6" x14ac:dyDescent="0.3">
      <c r="A41284">
        <v>798583</v>
      </c>
      <c r="B41284" t="s">
        <v>136460</v>
      </c>
      <c r="C41284" t="s">
        <v>23792</v>
      </c>
      <c r="D41284" t="s">
        <v>136461</v>
      </c>
      <c r="E41284" t="s">
        <v>22</v>
      </c>
      <c r="F41284" t="s">
        <v>136462</v>
      </c>
    </row>
    <row r="41285" spans="1:6" x14ac:dyDescent="0.3">
      <c r="A41285">
        <v>798627</v>
      </c>
      <c r="B41285" t="s">
        <v>136463</v>
      </c>
      <c r="C41285" t="s">
        <v>136464</v>
      </c>
      <c r="D41285" t="s">
        <v>136465</v>
      </c>
      <c r="E41285" t="s">
        <v>814</v>
      </c>
      <c r="F41285" t="s">
        <v>136466</v>
      </c>
    </row>
    <row r="41286" spans="1:6" x14ac:dyDescent="0.3">
      <c r="A41286">
        <v>798706</v>
      </c>
      <c r="B41286" t="s">
        <v>136467</v>
      </c>
      <c r="C41286" t="s">
        <v>90227</v>
      </c>
      <c r="E41286" t="s">
        <v>999</v>
      </c>
      <c r="F41286" t="s">
        <v>136468</v>
      </c>
    </row>
    <row r="41287" spans="1:6" hidden="1" x14ac:dyDescent="0.3">
      <c r="A41287">
        <v>798714</v>
      </c>
      <c r="B41287" t="s">
        <v>136469</v>
      </c>
      <c r="C41287" t="s">
        <v>126271</v>
      </c>
      <c r="D41287" t="s">
        <v>136470</v>
      </c>
      <c r="E41287" t="s">
        <v>818</v>
      </c>
      <c r="F41287" t="s">
        <v>136471</v>
      </c>
    </row>
    <row r="41288" spans="1:6" x14ac:dyDescent="0.3">
      <c r="A41288">
        <v>798715</v>
      </c>
      <c r="B41288" t="s">
        <v>136472</v>
      </c>
      <c r="C41288" t="s">
        <v>14031</v>
      </c>
      <c r="D41288" t="s">
        <v>136473</v>
      </c>
      <c r="E41288" t="s">
        <v>973</v>
      </c>
      <c r="F41288" t="s">
        <v>136474</v>
      </c>
    </row>
    <row r="41289" spans="1:6" x14ac:dyDescent="0.3">
      <c r="A41289">
        <v>798739</v>
      </c>
      <c r="B41289" t="s">
        <v>136475</v>
      </c>
      <c r="C41289" t="s">
        <v>73960</v>
      </c>
      <c r="D41289" t="s">
        <v>136476</v>
      </c>
      <c r="E41289" t="s">
        <v>867</v>
      </c>
      <c r="F41289" t="s">
        <v>136477</v>
      </c>
    </row>
    <row r="41290" spans="1:6" x14ac:dyDescent="0.3">
      <c r="A41290">
        <v>798740</v>
      </c>
      <c r="B41290" t="s">
        <v>136478</v>
      </c>
      <c r="C41290" t="s">
        <v>136479</v>
      </c>
      <c r="D41290" t="s">
        <v>136480</v>
      </c>
      <c r="E41290" t="s">
        <v>942</v>
      </c>
      <c r="F41290" t="s">
        <v>136481</v>
      </c>
    </row>
    <row r="41291" spans="1:6" x14ac:dyDescent="0.3">
      <c r="A41291">
        <v>798741</v>
      </c>
      <c r="B41291" t="s">
        <v>136482</v>
      </c>
      <c r="C41291" t="s">
        <v>136483</v>
      </c>
      <c r="D41291" t="s">
        <v>136484</v>
      </c>
      <c r="E41291" t="s">
        <v>9</v>
      </c>
      <c r="F41291" t="s">
        <v>136485</v>
      </c>
    </row>
    <row r="41292" spans="1:6" hidden="1" x14ac:dyDescent="0.3">
      <c r="A41292">
        <v>798778</v>
      </c>
      <c r="B41292" t="s">
        <v>136486</v>
      </c>
      <c r="C41292" t="s">
        <v>136487</v>
      </c>
      <c r="D41292" t="s">
        <v>136488</v>
      </c>
      <c r="E41292" t="s">
        <v>818</v>
      </c>
      <c r="F41292" t="s">
        <v>136489</v>
      </c>
    </row>
    <row r="41293" spans="1:6" x14ac:dyDescent="0.3">
      <c r="A41293">
        <v>798798</v>
      </c>
      <c r="B41293" t="s">
        <v>136490</v>
      </c>
      <c r="C41293" t="s">
        <v>136491</v>
      </c>
      <c r="E41293" t="s">
        <v>9</v>
      </c>
      <c r="F41293" t="s">
        <v>136492</v>
      </c>
    </row>
    <row r="41294" spans="1:6" hidden="1" x14ac:dyDescent="0.3">
      <c r="A41294">
        <v>798799</v>
      </c>
      <c r="B41294" t="s">
        <v>136493</v>
      </c>
      <c r="C41294" t="s">
        <v>136494</v>
      </c>
      <c r="D41294" t="s">
        <v>136495</v>
      </c>
      <c r="E41294" t="s">
        <v>818</v>
      </c>
      <c r="F41294" t="s">
        <v>136496</v>
      </c>
    </row>
    <row r="41295" spans="1:6" x14ac:dyDescent="0.3">
      <c r="A41295">
        <v>798858</v>
      </c>
      <c r="B41295" t="s">
        <v>136497</v>
      </c>
      <c r="C41295" t="s">
        <v>136498</v>
      </c>
      <c r="E41295" t="s">
        <v>2467</v>
      </c>
      <c r="F41295" t="s">
        <v>136499</v>
      </c>
    </row>
    <row r="41296" spans="1:6" x14ac:dyDescent="0.3">
      <c r="A41296">
        <v>798931</v>
      </c>
      <c r="B41296" t="s">
        <v>136500</v>
      </c>
      <c r="C41296" t="s">
        <v>136501</v>
      </c>
      <c r="D41296" t="s">
        <v>136502</v>
      </c>
      <c r="E41296" t="s">
        <v>942</v>
      </c>
      <c r="F41296" t="s">
        <v>136503</v>
      </c>
    </row>
    <row r="41297" spans="1:6" hidden="1" x14ac:dyDescent="0.3">
      <c r="A41297">
        <v>798944</v>
      </c>
      <c r="B41297" t="s">
        <v>136504</v>
      </c>
      <c r="C41297" t="s">
        <v>136505</v>
      </c>
      <c r="E41297" t="s">
        <v>809</v>
      </c>
      <c r="F41297" t="s">
        <v>136506</v>
      </c>
    </row>
    <row r="41298" spans="1:6" x14ac:dyDescent="0.3">
      <c r="A41298">
        <v>798957</v>
      </c>
      <c r="B41298" t="s">
        <v>136507</v>
      </c>
      <c r="C41298" t="s">
        <v>30617</v>
      </c>
      <c r="D41298" t="s">
        <v>136508</v>
      </c>
      <c r="E41298" t="s">
        <v>849</v>
      </c>
      <c r="F41298" t="s">
        <v>136509</v>
      </c>
    </row>
    <row r="41299" spans="1:6" x14ac:dyDescent="0.3">
      <c r="A41299">
        <v>798963</v>
      </c>
      <c r="B41299" t="s">
        <v>136510</v>
      </c>
      <c r="C41299" t="s">
        <v>136511</v>
      </c>
      <c r="D41299" t="s">
        <v>136512</v>
      </c>
      <c r="E41299" t="s">
        <v>9</v>
      </c>
      <c r="F41299" t="s">
        <v>136513</v>
      </c>
    </row>
    <row r="41300" spans="1:6" x14ac:dyDescent="0.3">
      <c r="A41300">
        <v>799011</v>
      </c>
      <c r="B41300" t="s">
        <v>75033</v>
      </c>
      <c r="C41300" t="s">
        <v>136514</v>
      </c>
      <c r="D41300" t="s">
        <v>79756</v>
      </c>
      <c r="E41300" t="s">
        <v>994</v>
      </c>
      <c r="F41300" t="s">
        <v>136515</v>
      </c>
    </row>
    <row r="41301" spans="1:6" x14ac:dyDescent="0.3">
      <c r="A41301">
        <v>799018</v>
      </c>
      <c r="B41301" t="s">
        <v>136516</v>
      </c>
      <c r="C41301" t="s">
        <v>80353</v>
      </c>
      <c r="D41301" t="s">
        <v>136517</v>
      </c>
      <c r="E41301" t="s">
        <v>9</v>
      </c>
      <c r="F41301" t="s">
        <v>136518</v>
      </c>
    </row>
    <row r="41302" spans="1:6" x14ac:dyDescent="0.3">
      <c r="A41302">
        <v>799019</v>
      </c>
      <c r="B41302" t="s">
        <v>136519</v>
      </c>
      <c r="C41302" t="s">
        <v>136520</v>
      </c>
      <c r="D41302" t="s">
        <v>136521</v>
      </c>
      <c r="E41302" t="s">
        <v>973</v>
      </c>
      <c r="F41302" t="s">
        <v>136522</v>
      </c>
    </row>
    <row r="41303" spans="1:6" x14ac:dyDescent="0.3">
      <c r="A41303">
        <v>799028</v>
      </c>
      <c r="B41303" t="s">
        <v>136523</v>
      </c>
      <c r="C41303" t="s">
        <v>136524</v>
      </c>
      <c r="D41303" t="s">
        <v>136525</v>
      </c>
      <c r="E41303" t="s">
        <v>9</v>
      </c>
      <c r="F41303" t="s">
        <v>136526</v>
      </c>
    </row>
    <row r="41304" spans="1:6" x14ac:dyDescent="0.3">
      <c r="A41304">
        <v>799078</v>
      </c>
      <c r="B41304" t="s">
        <v>136527</v>
      </c>
      <c r="C41304" t="s">
        <v>68785</v>
      </c>
      <c r="D41304" t="s">
        <v>136528</v>
      </c>
      <c r="E41304" t="s">
        <v>994</v>
      </c>
      <c r="F41304" t="s">
        <v>136529</v>
      </c>
    </row>
    <row r="41305" spans="1:6" x14ac:dyDescent="0.3">
      <c r="A41305">
        <v>799107</v>
      </c>
      <c r="B41305" t="s">
        <v>136530</v>
      </c>
      <c r="C41305" t="s">
        <v>133651</v>
      </c>
      <c r="D41305" t="s">
        <v>136531</v>
      </c>
      <c r="E41305" t="s">
        <v>844</v>
      </c>
      <c r="F41305" t="s">
        <v>136532</v>
      </c>
    </row>
    <row r="41306" spans="1:6" x14ac:dyDescent="0.3">
      <c r="A41306">
        <v>799142</v>
      </c>
      <c r="B41306" t="s">
        <v>136533</v>
      </c>
      <c r="C41306" t="s">
        <v>136534</v>
      </c>
      <c r="E41306" t="s">
        <v>9</v>
      </c>
      <c r="F41306" t="s">
        <v>136535</v>
      </c>
    </row>
    <row r="41307" spans="1:6" x14ac:dyDescent="0.3">
      <c r="A41307">
        <v>799151</v>
      </c>
      <c r="B41307" t="s">
        <v>136536</v>
      </c>
      <c r="C41307" t="s">
        <v>136537</v>
      </c>
      <c r="E41307" t="s">
        <v>9</v>
      </c>
      <c r="F41307" t="s">
        <v>136538</v>
      </c>
    </row>
    <row r="41308" spans="1:6" x14ac:dyDescent="0.3">
      <c r="A41308">
        <v>799182</v>
      </c>
      <c r="B41308" t="s">
        <v>136539</v>
      </c>
      <c r="C41308" t="s">
        <v>136540</v>
      </c>
      <c r="D41308" t="s">
        <v>136541</v>
      </c>
      <c r="E41308" t="s">
        <v>849</v>
      </c>
      <c r="F41308" t="s">
        <v>136542</v>
      </c>
    </row>
    <row r="41309" spans="1:6" x14ac:dyDescent="0.3">
      <c r="A41309">
        <v>799235</v>
      </c>
      <c r="B41309" t="s">
        <v>5622</v>
      </c>
      <c r="C41309" t="s">
        <v>28227</v>
      </c>
      <c r="D41309" t="s">
        <v>136543</v>
      </c>
      <c r="E41309" t="s">
        <v>9</v>
      </c>
      <c r="F41309" t="s">
        <v>136544</v>
      </c>
    </row>
    <row r="41310" spans="1:6" x14ac:dyDescent="0.3">
      <c r="A41310">
        <v>799295</v>
      </c>
      <c r="B41310" t="s">
        <v>136545</v>
      </c>
      <c r="C41310" t="s">
        <v>136546</v>
      </c>
      <c r="D41310" t="s">
        <v>136547</v>
      </c>
      <c r="E41310" t="s">
        <v>9</v>
      </c>
      <c r="F41310" t="s">
        <v>136548</v>
      </c>
    </row>
    <row r="41311" spans="1:6" x14ac:dyDescent="0.3">
      <c r="A41311">
        <v>799310</v>
      </c>
      <c r="B41311" t="s">
        <v>136549</v>
      </c>
      <c r="C41311" t="s">
        <v>136550</v>
      </c>
      <c r="E41311" t="s">
        <v>867</v>
      </c>
      <c r="F41311" t="s">
        <v>136551</v>
      </c>
    </row>
    <row r="41312" spans="1:6" x14ac:dyDescent="0.3">
      <c r="A41312">
        <v>799363</v>
      </c>
      <c r="B41312" t="s">
        <v>136552</v>
      </c>
      <c r="C41312" t="s">
        <v>136553</v>
      </c>
      <c r="E41312" t="s">
        <v>973</v>
      </c>
      <c r="F41312" t="s">
        <v>136554</v>
      </c>
    </row>
    <row r="41313" spans="1:6" x14ac:dyDescent="0.3">
      <c r="A41313">
        <v>799399</v>
      </c>
      <c r="B41313" t="s">
        <v>53347</v>
      </c>
      <c r="C41313" t="s">
        <v>107138</v>
      </c>
      <c r="E41313" t="s">
        <v>849</v>
      </c>
      <c r="F41313" t="s">
        <v>136555</v>
      </c>
    </row>
    <row r="41314" spans="1:6" hidden="1" x14ac:dyDescent="0.3">
      <c r="A41314">
        <v>799408</v>
      </c>
      <c r="B41314" t="s">
        <v>136556</v>
      </c>
      <c r="C41314" t="s">
        <v>136557</v>
      </c>
      <c r="D41314" t="s">
        <v>136558</v>
      </c>
      <c r="E41314" t="s">
        <v>5613</v>
      </c>
      <c r="F41314" t="s">
        <v>136559</v>
      </c>
    </row>
    <row r="41315" spans="1:6" hidden="1" x14ac:dyDescent="0.3">
      <c r="A41315">
        <v>799416</v>
      </c>
      <c r="B41315" t="s">
        <v>136560</v>
      </c>
      <c r="C41315" t="s">
        <v>21027</v>
      </c>
      <c r="D41315" t="s">
        <v>136561</v>
      </c>
      <c r="E41315" t="s">
        <v>818</v>
      </c>
      <c r="F41315" t="s">
        <v>136562</v>
      </c>
    </row>
    <row r="41316" spans="1:6" x14ac:dyDescent="0.3">
      <c r="A41316">
        <v>799425</v>
      </c>
      <c r="B41316" t="s">
        <v>53306</v>
      </c>
      <c r="C41316" t="s">
        <v>136563</v>
      </c>
      <c r="E41316" t="s">
        <v>844</v>
      </c>
      <c r="F41316" t="s">
        <v>136564</v>
      </c>
    </row>
    <row r="41317" spans="1:6" x14ac:dyDescent="0.3">
      <c r="A41317">
        <v>799426</v>
      </c>
      <c r="B41317" t="s">
        <v>53306</v>
      </c>
      <c r="C41317" t="s">
        <v>136563</v>
      </c>
      <c r="E41317" t="s">
        <v>844</v>
      </c>
      <c r="F41317" t="s">
        <v>136565</v>
      </c>
    </row>
    <row r="41318" spans="1:6" x14ac:dyDescent="0.3">
      <c r="A41318">
        <v>799435</v>
      </c>
      <c r="B41318" t="s">
        <v>136566</v>
      </c>
      <c r="C41318" t="s">
        <v>106727</v>
      </c>
      <c r="D41318" t="s">
        <v>136567</v>
      </c>
      <c r="E41318" t="s">
        <v>9</v>
      </c>
      <c r="F41318" t="s">
        <v>136568</v>
      </c>
    </row>
    <row r="41319" spans="1:6" x14ac:dyDescent="0.3">
      <c r="A41319">
        <v>799447</v>
      </c>
      <c r="B41319" t="s">
        <v>136569</v>
      </c>
      <c r="C41319" t="s">
        <v>64650</v>
      </c>
      <c r="D41319" t="s">
        <v>136570</v>
      </c>
      <c r="E41319" t="s">
        <v>942</v>
      </c>
      <c r="F41319" t="s">
        <v>136571</v>
      </c>
    </row>
    <row r="41320" spans="1:6" x14ac:dyDescent="0.3">
      <c r="A41320">
        <v>799481</v>
      </c>
      <c r="B41320" t="s">
        <v>136572</v>
      </c>
      <c r="C41320" t="s">
        <v>87998</v>
      </c>
      <c r="D41320" t="s">
        <v>136573</v>
      </c>
      <c r="E41320" t="s">
        <v>9</v>
      </c>
      <c r="F41320" t="s">
        <v>136574</v>
      </c>
    </row>
    <row r="41321" spans="1:6" hidden="1" x14ac:dyDescent="0.3">
      <c r="A41321">
        <v>799485</v>
      </c>
      <c r="B41321" t="s">
        <v>136575</v>
      </c>
      <c r="C41321" t="s">
        <v>87788</v>
      </c>
      <c r="E41321" t="s">
        <v>818</v>
      </c>
      <c r="F41321" t="s">
        <v>136576</v>
      </c>
    </row>
    <row r="41322" spans="1:6" x14ac:dyDescent="0.3">
      <c r="A41322">
        <v>799486</v>
      </c>
      <c r="B41322" t="s">
        <v>136577</v>
      </c>
      <c r="C41322" t="s">
        <v>136578</v>
      </c>
      <c r="E41322" t="s">
        <v>867</v>
      </c>
      <c r="F41322" t="s">
        <v>136579</v>
      </c>
    </row>
    <row r="41323" spans="1:6" hidden="1" x14ac:dyDescent="0.3">
      <c r="A41323">
        <v>799487</v>
      </c>
      <c r="B41323" t="s">
        <v>136580</v>
      </c>
      <c r="C41323" t="s">
        <v>59241</v>
      </c>
      <c r="D41323" t="s">
        <v>136581</v>
      </c>
      <c r="E41323" t="s">
        <v>818</v>
      </c>
      <c r="F41323" t="s">
        <v>136582</v>
      </c>
    </row>
    <row r="41324" spans="1:6" x14ac:dyDescent="0.3">
      <c r="A41324">
        <v>799491</v>
      </c>
      <c r="B41324" t="s">
        <v>136583</v>
      </c>
      <c r="C41324" t="s">
        <v>136584</v>
      </c>
      <c r="D41324" t="s">
        <v>136585</v>
      </c>
      <c r="E41324" t="s">
        <v>973</v>
      </c>
      <c r="F41324" t="s">
        <v>136586</v>
      </c>
    </row>
    <row r="41325" spans="1:6" x14ac:dyDescent="0.3">
      <c r="A41325">
        <v>799540</v>
      </c>
      <c r="B41325" t="s">
        <v>45702</v>
      </c>
      <c r="C41325" t="s">
        <v>136587</v>
      </c>
      <c r="E41325" t="s">
        <v>973</v>
      </c>
      <c r="F41325" t="s">
        <v>136588</v>
      </c>
    </row>
    <row r="41326" spans="1:6" x14ac:dyDescent="0.3">
      <c r="A41326">
        <v>799552</v>
      </c>
      <c r="B41326" t="s">
        <v>78960</v>
      </c>
      <c r="C41326" t="s">
        <v>131092</v>
      </c>
      <c r="D41326" t="s">
        <v>136589</v>
      </c>
      <c r="E41326" t="s">
        <v>973</v>
      </c>
      <c r="F41326" t="s">
        <v>136590</v>
      </c>
    </row>
    <row r="41327" spans="1:6" x14ac:dyDescent="0.3">
      <c r="A41327">
        <v>799586</v>
      </c>
      <c r="B41327" t="s">
        <v>136591</v>
      </c>
      <c r="C41327" t="s">
        <v>136592</v>
      </c>
      <c r="D41327" t="s">
        <v>136593</v>
      </c>
      <c r="E41327" t="s">
        <v>844</v>
      </c>
      <c r="F41327" t="s">
        <v>136594</v>
      </c>
    </row>
    <row r="41328" spans="1:6" hidden="1" x14ac:dyDescent="0.3">
      <c r="A41328">
        <v>799603</v>
      </c>
      <c r="B41328" t="s">
        <v>136595</v>
      </c>
      <c r="C41328" t="s">
        <v>77732</v>
      </c>
      <c r="E41328" t="s">
        <v>5613</v>
      </c>
      <c r="F41328" t="s">
        <v>136596</v>
      </c>
    </row>
    <row r="41329" spans="1:6" x14ac:dyDescent="0.3">
      <c r="A41329">
        <v>799629</v>
      </c>
      <c r="B41329" t="s">
        <v>136597</v>
      </c>
      <c r="C41329" t="s">
        <v>136598</v>
      </c>
      <c r="D41329" t="s">
        <v>136599</v>
      </c>
      <c r="E41329" t="s">
        <v>9</v>
      </c>
      <c r="F41329" t="s">
        <v>136600</v>
      </c>
    </row>
    <row r="41330" spans="1:6" x14ac:dyDescent="0.3">
      <c r="A41330">
        <v>799667</v>
      </c>
      <c r="B41330" t="s">
        <v>136601</v>
      </c>
      <c r="C41330" t="s">
        <v>136602</v>
      </c>
      <c r="E41330" t="s">
        <v>849</v>
      </c>
      <c r="F41330" t="s">
        <v>136603</v>
      </c>
    </row>
    <row r="41331" spans="1:6" x14ac:dyDescent="0.3">
      <c r="A41331">
        <v>799692</v>
      </c>
      <c r="B41331" t="s">
        <v>136604</v>
      </c>
      <c r="C41331" t="s">
        <v>77732</v>
      </c>
      <c r="D41331" t="s">
        <v>136605</v>
      </c>
      <c r="E41331" t="s">
        <v>814</v>
      </c>
      <c r="F41331" t="s">
        <v>136606</v>
      </c>
    </row>
    <row r="41332" spans="1:6" hidden="1" x14ac:dyDescent="0.3">
      <c r="A41332">
        <v>799723</v>
      </c>
      <c r="B41332" t="s">
        <v>136607</v>
      </c>
      <c r="C41332" t="s">
        <v>123001</v>
      </c>
      <c r="E41332" t="s">
        <v>818</v>
      </c>
      <c r="F41332" t="s">
        <v>136608</v>
      </c>
    </row>
    <row r="41333" spans="1:6" x14ac:dyDescent="0.3">
      <c r="A41333">
        <v>799824</v>
      </c>
      <c r="B41333" t="s">
        <v>136609</v>
      </c>
      <c r="C41333" t="s">
        <v>136610</v>
      </c>
      <c r="D41333" t="s">
        <v>136611</v>
      </c>
      <c r="E41333" t="s">
        <v>9</v>
      </c>
      <c r="F41333" t="s">
        <v>136612</v>
      </c>
    </row>
    <row r="41334" spans="1:6" x14ac:dyDescent="0.3">
      <c r="A41334">
        <v>799849</v>
      </c>
      <c r="B41334" t="s">
        <v>136613</v>
      </c>
      <c r="C41334" t="s">
        <v>131092</v>
      </c>
      <c r="D41334" t="s">
        <v>136614</v>
      </c>
      <c r="E41334" t="s">
        <v>9</v>
      </c>
      <c r="F41334" t="s">
        <v>136615</v>
      </c>
    </row>
    <row r="41335" spans="1:6" x14ac:dyDescent="0.3">
      <c r="A41335">
        <v>799939</v>
      </c>
      <c r="B41335" t="s">
        <v>136616</v>
      </c>
      <c r="C41335" t="s">
        <v>104228</v>
      </c>
      <c r="D41335" t="s">
        <v>136617</v>
      </c>
      <c r="E41335" t="s">
        <v>942</v>
      </c>
      <c r="F41335" t="s">
        <v>136618</v>
      </c>
    </row>
    <row r="41336" spans="1:6" x14ac:dyDescent="0.3">
      <c r="A41336">
        <v>799942</v>
      </c>
      <c r="B41336" t="s">
        <v>136619</v>
      </c>
      <c r="C41336" t="s">
        <v>86023</v>
      </c>
      <c r="D41336" t="s">
        <v>136620</v>
      </c>
      <c r="E41336" t="s">
        <v>973</v>
      </c>
      <c r="F41336" t="s">
        <v>136621</v>
      </c>
    </row>
    <row r="41337" spans="1:6" x14ac:dyDescent="0.3">
      <c r="A41337">
        <v>799945</v>
      </c>
      <c r="B41337" t="s">
        <v>102681</v>
      </c>
      <c r="C41337" t="s">
        <v>136622</v>
      </c>
      <c r="D41337" t="s">
        <v>136623</v>
      </c>
      <c r="E41337" t="s">
        <v>9</v>
      </c>
      <c r="F41337" t="s">
        <v>136624</v>
      </c>
    </row>
    <row r="41338" spans="1:6" x14ac:dyDescent="0.3">
      <c r="A41338">
        <v>799946</v>
      </c>
      <c r="B41338" t="s">
        <v>136625</v>
      </c>
      <c r="C41338" t="s">
        <v>136626</v>
      </c>
      <c r="E41338" t="s">
        <v>9</v>
      </c>
      <c r="F41338" t="s">
        <v>136627</v>
      </c>
    </row>
    <row r="41339" spans="1:6" x14ac:dyDescent="0.3">
      <c r="A41339">
        <v>799947</v>
      </c>
      <c r="B41339" t="s">
        <v>136628</v>
      </c>
      <c r="C41339" t="s">
        <v>136629</v>
      </c>
      <c r="D41339" t="s">
        <v>136630</v>
      </c>
      <c r="E41339" t="s">
        <v>9</v>
      </c>
      <c r="F41339" t="s">
        <v>136631</v>
      </c>
    </row>
    <row r="41340" spans="1:6" hidden="1" x14ac:dyDescent="0.3">
      <c r="A41340">
        <v>799962</v>
      </c>
      <c r="B41340" t="s">
        <v>19182</v>
      </c>
      <c r="C41340" t="s">
        <v>18755</v>
      </c>
      <c r="D41340" t="s">
        <v>136632</v>
      </c>
      <c r="E41340" t="s">
        <v>818</v>
      </c>
      <c r="F41340" t="s">
        <v>136633</v>
      </c>
    </row>
    <row r="41341" spans="1:6" x14ac:dyDescent="0.3">
      <c r="A41341">
        <v>799963</v>
      </c>
      <c r="B41341" t="s">
        <v>136634</v>
      </c>
      <c r="C41341" t="s">
        <v>108443</v>
      </c>
      <c r="E41341" t="s">
        <v>2395</v>
      </c>
      <c r="F41341" t="s">
        <v>136635</v>
      </c>
    </row>
    <row r="41342" spans="1:6" x14ac:dyDescent="0.3">
      <c r="A41342">
        <v>800009</v>
      </c>
      <c r="B41342" t="s">
        <v>136636</v>
      </c>
      <c r="C41342" t="s">
        <v>136637</v>
      </c>
      <c r="E41342" t="s">
        <v>867</v>
      </c>
      <c r="F41342" t="s">
        <v>136638</v>
      </c>
    </row>
    <row r="41343" spans="1:6" x14ac:dyDescent="0.3">
      <c r="A41343">
        <v>800023</v>
      </c>
      <c r="B41343" t="s">
        <v>136639</v>
      </c>
      <c r="C41343" t="s">
        <v>136640</v>
      </c>
      <c r="E41343" t="s">
        <v>942</v>
      </c>
      <c r="F41343" t="s">
        <v>136641</v>
      </c>
    </row>
    <row r="41344" spans="1:6" x14ac:dyDescent="0.3">
      <c r="A41344">
        <v>800131</v>
      </c>
      <c r="B41344" t="s">
        <v>136642</v>
      </c>
      <c r="C41344" t="s">
        <v>111442</v>
      </c>
      <c r="D41344" t="s">
        <v>136643</v>
      </c>
      <c r="E41344" t="s">
        <v>385</v>
      </c>
      <c r="F41344" t="s">
        <v>136644</v>
      </c>
    </row>
    <row r="41345" spans="1:6" x14ac:dyDescent="0.3">
      <c r="A41345">
        <v>800175</v>
      </c>
      <c r="B41345" t="s">
        <v>136645</v>
      </c>
      <c r="C41345" t="s">
        <v>136646</v>
      </c>
      <c r="D41345" t="s">
        <v>136647</v>
      </c>
      <c r="E41345" t="s">
        <v>9</v>
      </c>
      <c r="F41345" t="s">
        <v>136648</v>
      </c>
    </row>
    <row r="41346" spans="1:6" x14ac:dyDescent="0.3">
      <c r="A41346">
        <v>800193</v>
      </c>
      <c r="B41346" t="s">
        <v>136649</v>
      </c>
      <c r="C41346" t="s">
        <v>136650</v>
      </c>
      <c r="E41346" t="s">
        <v>814</v>
      </c>
      <c r="F41346" t="s">
        <v>136651</v>
      </c>
    </row>
    <row r="41347" spans="1:6" hidden="1" x14ac:dyDescent="0.3">
      <c r="A41347">
        <v>800254</v>
      </c>
      <c r="B41347" t="s">
        <v>136652</v>
      </c>
      <c r="C41347" t="s">
        <v>136653</v>
      </c>
      <c r="D41347" t="s">
        <v>136654</v>
      </c>
      <c r="E41347" t="s">
        <v>818</v>
      </c>
      <c r="F41347" t="s">
        <v>136655</v>
      </c>
    </row>
    <row r="41348" spans="1:6" x14ac:dyDescent="0.3">
      <c r="A41348">
        <v>800266</v>
      </c>
      <c r="B41348" t="s">
        <v>136656</v>
      </c>
      <c r="C41348" t="s">
        <v>136657</v>
      </c>
      <c r="E41348" t="s">
        <v>9</v>
      </c>
      <c r="F41348" t="s">
        <v>136658</v>
      </c>
    </row>
    <row r="41349" spans="1:6" x14ac:dyDescent="0.3">
      <c r="A41349">
        <v>800315</v>
      </c>
      <c r="B41349" t="s">
        <v>136659</v>
      </c>
      <c r="C41349" t="s">
        <v>132055</v>
      </c>
      <c r="E41349" t="s">
        <v>973</v>
      </c>
      <c r="F41349" t="s">
        <v>136660</v>
      </c>
    </row>
    <row r="41350" spans="1:6" x14ac:dyDescent="0.3">
      <c r="A41350">
        <v>800351</v>
      </c>
      <c r="B41350" t="s">
        <v>136661</v>
      </c>
      <c r="C41350" t="s">
        <v>9798</v>
      </c>
      <c r="D41350" t="s">
        <v>136662</v>
      </c>
      <c r="E41350" t="s">
        <v>973</v>
      </c>
      <c r="F41350" t="s">
        <v>136663</v>
      </c>
    </row>
    <row r="41351" spans="1:6" x14ac:dyDescent="0.3">
      <c r="A41351">
        <v>800353</v>
      </c>
      <c r="B41351" t="s">
        <v>136664</v>
      </c>
      <c r="C41351" t="s">
        <v>135995</v>
      </c>
      <c r="E41351" t="s">
        <v>844</v>
      </c>
      <c r="F41351" t="s">
        <v>136665</v>
      </c>
    </row>
    <row r="41352" spans="1:6" x14ac:dyDescent="0.3">
      <c r="A41352">
        <v>800382</v>
      </c>
      <c r="B41352" t="s">
        <v>125698</v>
      </c>
      <c r="C41352" t="s">
        <v>37667</v>
      </c>
      <c r="D41352" t="s">
        <v>136666</v>
      </c>
      <c r="E41352" t="s">
        <v>942</v>
      </c>
      <c r="F41352" t="s">
        <v>136667</v>
      </c>
    </row>
    <row r="41353" spans="1:6" x14ac:dyDescent="0.3">
      <c r="A41353">
        <v>800463</v>
      </c>
      <c r="B41353" t="s">
        <v>136668</v>
      </c>
      <c r="C41353" t="s">
        <v>136669</v>
      </c>
      <c r="E41353" t="s">
        <v>22</v>
      </c>
      <c r="F41353" t="s">
        <v>136670</v>
      </c>
    </row>
    <row r="41354" spans="1:6" x14ac:dyDescent="0.3">
      <c r="A41354">
        <v>800464</v>
      </c>
      <c r="B41354" t="s">
        <v>136671</v>
      </c>
      <c r="C41354" t="s">
        <v>132696</v>
      </c>
      <c r="E41354" t="s">
        <v>973</v>
      </c>
      <c r="F41354" t="s">
        <v>136672</v>
      </c>
    </row>
    <row r="41355" spans="1:6" hidden="1" x14ac:dyDescent="0.3">
      <c r="A41355">
        <v>800468</v>
      </c>
      <c r="B41355" t="s">
        <v>136673</v>
      </c>
      <c r="C41355" t="s">
        <v>86924</v>
      </c>
      <c r="E41355" t="s">
        <v>809</v>
      </c>
      <c r="F41355" t="s">
        <v>136674</v>
      </c>
    </row>
    <row r="41356" spans="1:6" x14ac:dyDescent="0.3">
      <c r="A41356">
        <v>800567</v>
      </c>
      <c r="B41356" t="s">
        <v>136675</v>
      </c>
      <c r="C41356" t="s">
        <v>133308</v>
      </c>
      <c r="D41356" t="s">
        <v>136676</v>
      </c>
      <c r="E41356" t="s">
        <v>849</v>
      </c>
      <c r="F41356" t="s">
        <v>136677</v>
      </c>
    </row>
    <row r="41357" spans="1:6" x14ac:dyDescent="0.3">
      <c r="A41357">
        <v>800576</v>
      </c>
      <c r="B41357" t="s">
        <v>136678</v>
      </c>
      <c r="C41357" t="s">
        <v>136679</v>
      </c>
      <c r="E41357" t="s">
        <v>973</v>
      </c>
      <c r="F41357" t="s">
        <v>136680</v>
      </c>
    </row>
    <row r="41358" spans="1:6" x14ac:dyDescent="0.3">
      <c r="A41358">
        <v>800622</v>
      </c>
      <c r="B41358" t="s">
        <v>39629</v>
      </c>
      <c r="C41358" t="s">
        <v>39630</v>
      </c>
      <c r="D41358" t="s">
        <v>39631</v>
      </c>
      <c r="E41358" t="s">
        <v>9</v>
      </c>
      <c r="F41358" t="s">
        <v>136681</v>
      </c>
    </row>
    <row r="41359" spans="1:6" x14ac:dyDescent="0.3">
      <c r="A41359">
        <v>800639</v>
      </c>
      <c r="B41359" t="s">
        <v>131684</v>
      </c>
      <c r="C41359" t="s">
        <v>131685</v>
      </c>
      <c r="E41359" t="s">
        <v>973</v>
      </c>
      <c r="F41359" t="s">
        <v>136682</v>
      </c>
    </row>
    <row r="41360" spans="1:6" hidden="1" x14ac:dyDescent="0.3">
      <c r="A41360">
        <v>800662</v>
      </c>
      <c r="B41360" t="s">
        <v>136683</v>
      </c>
      <c r="C41360" t="s">
        <v>136684</v>
      </c>
      <c r="D41360" t="s">
        <v>136685</v>
      </c>
      <c r="E41360" t="s">
        <v>818</v>
      </c>
      <c r="F41360" t="s">
        <v>136686</v>
      </c>
    </row>
    <row r="41361" spans="1:6" x14ac:dyDescent="0.3">
      <c r="A41361">
        <v>800663</v>
      </c>
      <c r="B41361" t="s">
        <v>136687</v>
      </c>
      <c r="C41361" t="s">
        <v>136688</v>
      </c>
      <c r="D41361" t="s">
        <v>136689</v>
      </c>
      <c r="E41361" t="s">
        <v>9</v>
      </c>
      <c r="F41361" t="s">
        <v>136690</v>
      </c>
    </row>
    <row r="41362" spans="1:6" x14ac:dyDescent="0.3">
      <c r="A41362">
        <v>800671</v>
      </c>
      <c r="B41362" t="s">
        <v>136691</v>
      </c>
      <c r="C41362" t="s">
        <v>121851</v>
      </c>
      <c r="D41362" t="s">
        <v>136692</v>
      </c>
      <c r="E41362" t="s">
        <v>9</v>
      </c>
      <c r="F41362" t="s">
        <v>136693</v>
      </c>
    </row>
    <row r="41363" spans="1:6" hidden="1" x14ac:dyDescent="0.3">
      <c r="A41363">
        <v>800672</v>
      </c>
      <c r="B41363" t="s">
        <v>136694</v>
      </c>
      <c r="C41363" t="s">
        <v>136695</v>
      </c>
      <c r="D41363" t="s">
        <v>136696</v>
      </c>
      <c r="E41363" t="s">
        <v>818</v>
      </c>
      <c r="F41363" t="s">
        <v>136697</v>
      </c>
    </row>
    <row r="41364" spans="1:6" x14ac:dyDescent="0.3">
      <c r="A41364">
        <v>800726</v>
      </c>
      <c r="B41364" t="s">
        <v>89871</v>
      </c>
      <c r="C41364" t="s">
        <v>136698</v>
      </c>
      <c r="E41364" t="s">
        <v>2467</v>
      </c>
      <c r="F41364" t="s">
        <v>136699</v>
      </c>
    </row>
    <row r="41365" spans="1:6" x14ac:dyDescent="0.3">
      <c r="A41365">
        <v>800745</v>
      </c>
      <c r="B41365" t="s">
        <v>136700</v>
      </c>
      <c r="C41365" t="s">
        <v>136701</v>
      </c>
      <c r="E41365" t="s">
        <v>973</v>
      </c>
      <c r="F41365" t="s">
        <v>136702</v>
      </c>
    </row>
    <row r="41366" spans="1:6" x14ac:dyDescent="0.3">
      <c r="A41366">
        <v>800765</v>
      </c>
      <c r="B41366" t="s">
        <v>136703</v>
      </c>
      <c r="C41366" t="s">
        <v>136704</v>
      </c>
      <c r="D41366" t="s">
        <v>136705</v>
      </c>
      <c r="E41366" t="s">
        <v>867</v>
      </c>
      <c r="F41366" t="s">
        <v>136706</v>
      </c>
    </row>
    <row r="41367" spans="1:6" hidden="1" x14ac:dyDescent="0.3">
      <c r="A41367">
        <v>800822</v>
      </c>
      <c r="B41367" t="s">
        <v>136707</v>
      </c>
      <c r="C41367" t="s">
        <v>136708</v>
      </c>
      <c r="E41367" t="s">
        <v>5613</v>
      </c>
      <c r="F41367" t="s">
        <v>136709</v>
      </c>
    </row>
    <row r="41368" spans="1:6" x14ac:dyDescent="0.3">
      <c r="A41368">
        <v>800858</v>
      </c>
      <c r="B41368" t="s">
        <v>136710</v>
      </c>
      <c r="C41368" t="s">
        <v>136711</v>
      </c>
      <c r="E41368" t="s">
        <v>867</v>
      </c>
      <c r="F41368" t="s">
        <v>136712</v>
      </c>
    </row>
    <row r="41369" spans="1:6" x14ac:dyDescent="0.3">
      <c r="A41369">
        <v>800892</v>
      </c>
      <c r="B41369" t="s">
        <v>136713</v>
      </c>
      <c r="C41369" t="s">
        <v>8174</v>
      </c>
      <c r="E41369" t="s">
        <v>867</v>
      </c>
      <c r="F41369" t="s">
        <v>136714</v>
      </c>
    </row>
    <row r="41370" spans="1:6" hidden="1" x14ac:dyDescent="0.3">
      <c r="A41370">
        <v>800934</v>
      </c>
      <c r="B41370" t="s">
        <v>136715</v>
      </c>
      <c r="E41370" t="s">
        <v>818</v>
      </c>
      <c r="F41370" t="s">
        <v>136716</v>
      </c>
    </row>
    <row r="41371" spans="1:6" x14ac:dyDescent="0.3">
      <c r="A41371">
        <v>800954</v>
      </c>
      <c r="B41371" t="s">
        <v>136717</v>
      </c>
      <c r="C41371" t="s">
        <v>49989</v>
      </c>
      <c r="E41371" t="s">
        <v>942</v>
      </c>
      <c r="F41371" t="s">
        <v>136718</v>
      </c>
    </row>
    <row r="41372" spans="1:6" hidden="1" x14ac:dyDescent="0.3">
      <c r="A41372">
        <v>800975</v>
      </c>
      <c r="B41372" t="s">
        <v>136719</v>
      </c>
      <c r="C41372" t="s">
        <v>136720</v>
      </c>
      <c r="D41372" t="s">
        <v>136721</v>
      </c>
      <c r="E41372" t="s">
        <v>818</v>
      </c>
      <c r="F41372" t="s">
        <v>136722</v>
      </c>
    </row>
    <row r="41373" spans="1:6" x14ac:dyDescent="0.3">
      <c r="A41373">
        <v>800984</v>
      </c>
      <c r="B41373" t="s">
        <v>136723</v>
      </c>
      <c r="C41373" t="s">
        <v>59511</v>
      </c>
      <c r="D41373" t="s">
        <v>136724</v>
      </c>
      <c r="E41373" t="s">
        <v>999</v>
      </c>
      <c r="F41373" t="s">
        <v>136725</v>
      </c>
    </row>
    <row r="41374" spans="1:6" x14ac:dyDescent="0.3">
      <c r="A41374">
        <v>801076</v>
      </c>
      <c r="B41374" t="s">
        <v>136726</v>
      </c>
      <c r="C41374" t="s">
        <v>136727</v>
      </c>
      <c r="D41374" t="s">
        <v>136728</v>
      </c>
      <c r="E41374" t="s">
        <v>994</v>
      </c>
      <c r="F41374" t="s">
        <v>136729</v>
      </c>
    </row>
    <row r="41375" spans="1:6" x14ac:dyDescent="0.3">
      <c r="A41375">
        <v>801077</v>
      </c>
      <c r="B41375" t="s">
        <v>136730</v>
      </c>
      <c r="C41375" t="s">
        <v>36837</v>
      </c>
      <c r="E41375" t="s">
        <v>814</v>
      </c>
      <c r="F41375" t="s">
        <v>136731</v>
      </c>
    </row>
    <row r="41376" spans="1:6" x14ac:dyDescent="0.3">
      <c r="A41376">
        <v>801083</v>
      </c>
      <c r="B41376" t="s">
        <v>136732</v>
      </c>
      <c r="C41376" t="s">
        <v>136733</v>
      </c>
      <c r="E41376" t="s">
        <v>994</v>
      </c>
      <c r="F41376" t="s">
        <v>136734</v>
      </c>
    </row>
    <row r="41377" spans="1:6" hidden="1" x14ac:dyDescent="0.3">
      <c r="A41377">
        <v>801094</v>
      </c>
      <c r="B41377" t="s">
        <v>136735</v>
      </c>
      <c r="C41377" t="s">
        <v>47722</v>
      </c>
      <c r="E41377" t="s">
        <v>818</v>
      </c>
      <c r="F41377" t="s">
        <v>136736</v>
      </c>
    </row>
    <row r="41378" spans="1:6" x14ac:dyDescent="0.3">
      <c r="A41378">
        <v>801109</v>
      </c>
      <c r="B41378" t="s">
        <v>136737</v>
      </c>
      <c r="C41378" t="s">
        <v>136738</v>
      </c>
      <c r="D41378" t="s">
        <v>136739</v>
      </c>
      <c r="E41378" t="s">
        <v>867</v>
      </c>
      <c r="F41378" t="s">
        <v>136740</v>
      </c>
    </row>
    <row r="41379" spans="1:6" hidden="1" x14ac:dyDescent="0.3">
      <c r="A41379">
        <v>801110</v>
      </c>
      <c r="B41379" t="s">
        <v>136741</v>
      </c>
      <c r="C41379" t="s">
        <v>136742</v>
      </c>
      <c r="E41379" t="s">
        <v>818</v>
      </c>
      <c r="F41379" t="s">
        <v>136743</v>
      </c>
    </row>
    <row r="41380" spans="1:6" x14ac:dyDescent="0.3">
      <c r="A41380">
        <v>801118</v>
      </c>
      <c r="B41380" t="s">
        <v>129922</v>
      </c>
      <c r="C41380" t="s">
        <v>69548</v>
      </c>
      <c r="E41380" t="s">
        <v>844</v>
      </c>
      <c r="F41380" t="s">
        <v>136744</v>
      </c>
    </row>
    <row r="41381" spans="1:6" x14ac:dyDescent="0.3">
      <c r="A41381">
        <v>801156</v>
      </c>
      <c r="B41381" t="s">
        <v>48775</v>
      </c>
      <c r="C41381" t="s">
        <v>110490</v>
      </c>
      <c r="D41381" t="s">
        <v>136745</v>
      </c>
      <c r="E41381" t="s">
        <v>9</v>
      </c>
      <c r="F41381" t="s">
        <v>136746</v>
      </c>
    </row>
    <row r="41382" spans="1:6" x14ac:dyDescent="0.3">
      <c r="A41382">
        <v>801197</v>
      </c>
      <c r="B41382" t="s">
        <v>136747</v>
      </c>
      <c r="C41382" t="s">
        <v>63547</v>
      </c>
      <c r="D41382" t="s">
        <v>136748</v>
      </c>
      <c r="E41382" t="s">
        <v>9</v>
      </c>
      <c r="F41382" t="s">
        <v>136749</v>
      </c>
    </row>
    <row r="41383" spans="1:6" x14ac:dyDescent="0.3">
      <c r="A41383">
        <v>801222</v>
      </c>
      <c r="B41383" t="s">
        <v>136750</v>
      </c>
      <c r="C41383" t="s">
        <v>26487</v>
      </c>
      <c r="E41383" t="s">
        <v>973</v>
      </c>
      <c r="F41383" t="s">
        <v>136751</v>
      </c>
    </row>
    <row r="41384" spans="1:6" x14ac:dyDescent="0.3">
      <c r="A41384">
        <v>801230</v>
      </c>
      <c r="B41384" t="s">
        <v>136752</v>
      </c>
      <c r="C41384" t="s">
        <v>136753</v>
      </c>
      <c r="D41384" t="s">
        <v>136754</v>
      </c>
      <c r="E41384" t="s">
        <v>9</v>
      </c>
      <c r="F41384" t="s">
        <v>136755</v>
      </c>
    </row>
    <row r="41385" spans="1:6" hidden="1" x14ac:dyDescent="0.3">
      <c r="A41385">
        <v>801262</v>
      </c>
      <c r="B41385" t="s">
        <v>136756</v>
      </c>
      <c r="C41385" t="s">
        <v>136757</v>
      </c>
      <c r="D41385" t="s">
        <v>136758</v>
      </c>
      <c r="E41385" t="s">
        <v>5613</v>
      </c>
      <c r="F41385" t="s">
        <v>136759</v>
      </c>
    </row>
    <row r="41386" spans="1:6" x14ac:dyDescent="0.3">
      <c r="A41386">
        <v>801263</v>
      </c>
      <c r="B41386" t="s">
        <v>136760</v>
      </c>
      <c r="C41386" t="s">
        <v>127107</v>
      </c>
      <c r="E41386" t="s">
        <v>973</v>
      </c>
      <c r="F41386" t="s">
        <v>136761</v>
      </c>
    </row>
    <row r="41387" spans="1:6" x14ac:dyDescent="0.3">
      <c r="A41387">
        <v>801291</v>
      </c>
      <c r="B41387" t="s">
        <v>136762</v>
      </c>
      <c r="C41387" t="s">
        <v>136763</v>
      </c>
      <c r="E41387" t="s">
        <v>973</v>
      </c>
      <c r="F41387" t="s">
        <v>136764</v>
      </c>
    </row>
    <row r="41388" spans="1:6" x14ac:dyDescent="0.3">
      <c r="A41388">
        <v>801300</v>
      </c>
      <c r="B41388" t="s">
        <v>136765</v>
      </c>
      <c r="C41388" t="s">
        <v>136766</v>
      </c>
      <c r="D41388" t="s">
        <v>136767</v>
      </c>
      <c r="E41388" t="s">
        <v>942</v>
      </c>
      <c r="F41388" t="s">
        <v>136768</v>
      </c>
    </row>
    <row r="41389" spans="1:6" x14ac:dyDescent="0.3">
      <c r="A41389">
        <v>801311</v>
      </c>
      <c r="B41389" t="s">
        <v>136769</v>
      </c>
      <c r="C41389" t="s">
        <v>102855</v>
      </c>
      <c r="D41389" t="s">
        <v>136770</v>
      </c>
      <c r="E41389" t="s">
        <v>973</v>
      </c>
      <c r="F41389" t="s">
        <v>136771</v>
      </c>
    </row>
    <row r="41390" spans="1:6" x14ac:dyDescent="0.3">
      <c r="A41390">
        <v>801322</v>
      </c>
      <c r="B41390" t="s">
        <v>136772</v>
      </c>
      <c r="C41390" t="s">
        <v>89390</v>
      </c>
      <c r="D41390" t="s">
        <v>136773</v>
      </c>
      <c r="E41390" t="s">
        <v>9</v>
      </c>
      <c r="F41390" t="s">
        <v>136774</v>
      </c>
    </row>
    <row r="41391" spans="1:6" hidden="1" x14ac:dyDescent="0.3">
      <c r="A41391">
        <v>801330</v>
      </c>
      <c r="B41391" t="s">
        <v>136775</v>
      </c>
      <c r="C41391" t="s">
        <v>136776</v>
      </c>
      <c r="D41391" t="s">
        <v>136777</v>
      </c>
      <c r="E41391" t="s">
        <v>818</v>
      </c>
      <c r="F41391" t="s">
        <v>136778</v>
      </c>
    </row>
    <row r="41392" spans="1:6" x14ac:dyDescent="0.3">
      <c r="A41392">
        <v>801335</v>
      </c>
      <c r="B41392" t="s">
        <v>136779</v>
      </c>
      <c r="C41392" t="s">
        <v>10060</v>
      </c>
      <c r="D41392" t="s">
        <v>136780</v>
      </c>
      <c r="E41392" t="s">
        <v>973</v>
      </c>
      <c r="F41392" t="s">
        <v>136781</v>
      </c>
    </row>
    <row r="41393" spans="1:6" x14ac:dyDescent="0.3">
      <c r="A41393">
        <v>801357</v>
      </c>
      <c r="B41393" t="s">
        <v>17817</v>
      </c>
      <c r="C41393" t="s">
        <v>11734</v>
      </c>
      <c r="D41393" t="s">
        <v>17818</v>
      </c>
      <c r="E41393" t="s">
        <v>9</v>
      </c>
      <c r="F41393" t="s">
        <v>136782</v>
      </c>
    </row>
    <row r="41394" spans="1:6" x14ac:dyDescent="0.3">
      <c r="A41394">
        <v>801361</v>
      </c>
      <c r="B41394" t="s">
        <v>136783</v>
      </c>
      <c r="C41394" t="s">
        <v>109361</v>
      </c>
      <c r="D41394" t="s">
        <v>136784</v>
      </c>
      <c r="E41394" t="s">
        <v>994</v>
      </c>
      <c r="F41394" t="s">
        <v>136785</v>
      </c>
    </row>
    <row r="41395" spans="1:6" hidden="1" x14ac:dyDescent="0.3">
      <c r="A41395">
        <v>801387</v>
      </c>
      <c r="B41395" t="s">
        <v>136786</v>
      </c>
      <c r="C41395" t="s">
        <v>136787</v>
      </c>
      <c r="D41395" t="s">
        <v>136788</v>
      </c>
      <c r="E41395" t="s">
        <v>5613</v>
      </c>
      <c r="F41395" t="s">
        <v>136789</v>
      </c>
    </row>
    <row r="41396" spans="1:6" x14ac:dyDescent="0.3">
      <c r="A41396">
        <v>801413</v>
      </c>
      <c r="B41396" t="s">
        <v>136790</v>
      </c>
      <c r="C41396" t="s">
        <v>105832</v>
      </c>
      <c r="D41396" t="s">
        <v>136791</v>
      </c>
      <c r="E41396" t="s">
        <v>9</v>
      </c>
      <c r="F41396" t="s">
        <v>136792</v>
      </c>
    </row>
    <row r="41397" spans="1:6" x14ac:dyDescent="0.3">
      <c r="A41397">
        <v>801522</v>
      </c>
      <c r="B41397" t="s">
        <v>136793</v>
      </c>
      <c r="C41397" t="s">
        <v>136794</v>
      </c>
      <c r="D41397" t="s">
        <v>136795</v>
      </c>
      <c r="E41397" t="s">
        <v>9</v>
      </c>
      <c r="F41397" t="s">
        <v>136796</v>
      </c>
    </row>
    <row r="41398" spans="1:6" x14ac:dyDescent="0.3">
      <c r="A41398">
        <v>801545</v>
      </c>
      <c r="B41398" t="s">
        <v>136797</v>
      </c>
      <c r="C41398" t="s">
        <v>136798</v>
      </c>
      <c r="D41398" t="s">
        <v>136799</v>
      </c>
      <c r="E41398" t="s">
        <v>9</v>
      </c>
      <c r="F41398" t="s">
        <v>136800</v>
      </c>
    </row>
    <row r="41399" spans="1:6" x14ac:dyDescent="0.3">
      <c r="A41399">
        <v>801595</v>
      </c>
      <c r="B41399" t="s">
        <v>136801</v>
      </c>
      <c r="C41399" t="s">
        <v>121851</v>
      </c>
      <c r="E41399" t="s">
        <v>994</v>
      </c>
      <c r="F41399" t="s">
        <v>136802</v>
      </c>
    </row>
    <row r="41400" spans="1:6" x14ac:dyDescent="0.3">
      <c r="A41400">
        <v>801624</v>
      </c>
      <c r="B41400" t="s">
        <v>136803</v>
      </c>
      <c r="C41400" t="s">
        <v>136804</v>
      </c>
      <c r="D41400" t="s">
        <v>136805</v>
      </c>
      <c r="E41400" t="s">
        <v>22</v>
      </c>
      <c r="F41400" t="s">
        <v>136806</v>
      </c>
    </row>
    <row r="41401" spans="1:6" x14ac:dyDescent="0.3">
      <c r="A41401">
        <v>801625</v>
      </c>
      <c r="B41401" t="s">
        <v>136807</v>
      </c>
      <c r="C41401" t="s">
        <v>100978</v>
      </c>
      <c r="D41401" t="s">
        <v>136808</v>
      </c>
      <c r="E41401" t="s">
        <v>973</v>
      </c>
      <c r="F41401" t="s">
        <v>136809</v>
      </c>
    </row>
    <row r="41402" spans="1:6" x14ac:dyDescent="0.3">
      <c r="A41402">
        <v>801639</v>
      </c>
      <c r="B41402" t="s">
        <v>136810</v>
      </c>
      <c r="C41402" t="s">
        <v>56375</v>
      </c>
      <c r="D41402" t="s">
        <v>136811</v>
      </c>
      <c r="E41402" t="s">
        <v>973</v>
      </c>
      <c r="F41402" t="s">
        <v>136812</v>
      </c>
    </row>
    <row r="41403" spans="1:6" x14ac:dyDescent="0.3">
      <c r="A41403">
        <v>801670</v>
      </c>
      <c r="B41403" t="s">
        <v>136813</v>
      </c>
      <c r="C41403" t="s">
        <v>136814</v>
      </c>
      <c r="D41403" t="s">
        <v>136815</v>
      </c>
      <c r="E41403" t="s">
        <v>22</v>
      </c>
      <c r="F41403" t="s">
        <v>136816</v>
      </c>
    </row>
    <row r="41404" spans="1:6" x14ac:dyDescent="0.3">
      <c r="A41404">
        <v>801685</v>
      </c>
      <c r="B41404" t="s">
        <v>136817</v>
      </c>
      <c r="C41404" t="s">
        <v>136818</v>
      </c>
      <c r="D41404" t="s">
        <v>136819</v>
      </c>
      <c r="E41404" t="s">
        <v>2395</v>
      </c>
      <c r="F41404" t="s">
        <v>136820</v>
      </c>
    </row>
    <row r="41405" spans="1:6" x14ac:dyDescent="0.3">
      <c r="A41405">
        <v>801686</v>
      </c>
      <c r="B41405" t="s">
        <v>136821</v>
      </c>
      <c r="C41405" t="s">
        <v>136822</v>
      </c>
      <c r="E41405" t="s">
        <v>814</v>
      </c>
      <c r="F41405" t="s">
        <v>136823</v>
      </c>
    </row>
    <row r="41406" spans="1:6" x14ac:dyDescent="0.3">
      <c r="A41406">
        <v>801711</v>
      </c>
      <c r="B41406" t="s">
        <v>136824</v>
      </c>
      <c r="C41406" t="s">
        <v>94054</v>
      </c>
      <c r="E41406" t="s">
        <v>867</v>
      </c>
      <c r="F41406" t="s">
        <v>136825</v>
      </c>
    </row>
    <row r="41407" spans="1:6" x14ac:dyDescent="0.3">
      <c r="A41407">
        <v>801748</v>
      </c>
      <c r="B41407" t="s">
        <v>2731</v>
      </c>
      <c r="C41407" t="s">
        <v>27512</v>
      </c>
      <c r="D41407" t="s">
        <v>136826</v>
      </c>
      <c r="E41407" t="s">
        <v>9</v>
      </c>
      <c r="F41407" t="s">
        <v>136827</v>
      </c>
    </row>
    <row r="41408" spans="1:6" x14ac:dyDescent="0.3">
      <c r="A41408">
        <v>801781</v>
      </c>
      <c r="B41408" t="s">
        <v>136828</v>
      </c>
      <c r="C41408" t="s">
        <v>107914</v>
      </c>
      <c r="D41408" t="s">
        <v>136829</v>
      </c>
      <c r="E41408" t="s">
        <v>814</v>
      </c>
      <c r="F41408" t="s">
        <v>136830</v>
      </c>
    </row>
    <row r="41409" spans="1:6" x14ac:dyDescent="0.3">
      <c r="A41409">
        <v>801782</v>
      </c>
      <c r="B41409" t="s">
        <v>136831</v>
      </c>
      <c r="C41409" t="s">
        <v>136832</v>
      </c>
      <c r="D41409" t="s">
        <v>136833</v>
      </c>
      <c r="E41409" t="s">
        <v>994</v>
      </c>
      <c r="F41409" t="s">
        <v>136834</v>
      </c>
    </row>
    <row r="41410" spans="1:6" hidden="1" x14ac:dyDescent="0.3">
      <c r="A41410">
        <v>801805</v>
      </c>
      <c r="B41410" t="s">
        <v>136835</v>
      </c>
      <c r="C41410" t="s">
        <v>136836</v>
      </c>
      <c r="E41410" t="s">
        <v>5613</v>
      </c>
      <c r="F41410" t="s">
        <v>136837</v>
      </c>
    </row>
    <row r="41411" spans="1:6" x14ac:dyDescent="0.3">
      <c r="A41411">
        <v>801837</v>
      </c>
      <c r="B41411" t="s">
        <v>136838</v>
      </c>
      <c r="C41411" t="s">
        <v>136839</v>
      </c>
      <c r="D41411" t="s">
        <v>136840</v>
      </c>
      <c r="E41411" t="s">
        <v>973</v>
      </c>
      <c r="F41411" t="s">
        <v>136841</v>
      </c>
    </row>
    <row r="41412" spans="1:6" x14ac:dyDescent="0.3">
      <c r="A41412">
        <v>801838</v>
      </c>
      <c r="B41412" t="s">
        <v>136842</v>
      </c>
      <c r="C41412" t="s">
        <v>134360</v>
      </c>
      <c r="D41412" t="s">
        <v>136843</v>
      </c>
      <c r="E41412" t="s">
        <v>973</v>
      </c>
      <c r="F41412" t="s">
        <v>136844</v>
      </c>
    </row>
    <row r="41413" spans="1:6" hidden="1" x14ac:dyDescent="0.3">
      <c r="A41413">
        <v>801843</v>
      </c>
      <c r="B41413" t="s">
        <v>122443</v>
      </c>
      <c r="C41413" t="s">
        <v>56410</v>
      </c>
      <c r="D41413" t="s">
        <v>56411</v>
      </c>
      <c r="E41413" t="s">
        <v>818</v>
      </c>
      <c r="F41413" t="s">
        <v>136845</v>
      </c>
    </row>
    <row r="41414" spans="1:6" x14ac:dyDescent="0.3">
      <c r="A41414">
        <v>801853</v>
      </c>
      <c r="B41414" t="s">
        <v>136846</v>
      </c>
      <c r="C41414" t="s">
        <v>135436</v>
      </c>
      <c r="D41414" t="s">
        <v>136847</v>
      </c>
      <c r="E41414" t="s">
        <v>942</v>
      </c>
      <c r="F41414" t="s">
        <v>136848</v>
      </c>
    </row>
    <row r="41415" spans="1:6" x14ac:dyDescent="0.3">
      <c r="A41415">
        <v>801868</v>
      </c>
      <c r="B41415" t="s">
        <v>136849</v>
      </c>
      <c r="C41415" t="s">
        <v>132116</v>
      </c>
      <c r="D41415" t="s">
        <v>136850</v>
      </c>
      <c r="E41415" t="s">
        <v>9</v>
      </c>
      <c r="F41415" t="s">
        <v>136851</v>
      </c>
    </row>
    <row r="41416" spans="1:6" x14ac:dyDescent="0.3">
      <c r="A41416">
        <v>801870</v>
      </c>
      <c r="B41416" t="s">
        <v>136852</v>
      </c>
      <c r="C41416" t="s">
        <v>136853</v>
      </c>
      <c r="D41416" t="s">
        <v>136854</v>
      </c>
      <c r="E41416" t="s">
        <v>973</v>
      </c>
      <c r="F41416" t="s">
        <v>136855</v>
      </c>
    </row>
    <row r="41417" spans="1:6" x14ac:dyDescent="0.3">
      <c r="A41417">
        <v>801895</v>
      </c>
      <c r="B41417" t="s">
        <v>136856</v>
      </c>
      <c r="C41417" t="s">
        <v>136857</v>
      </c>
      <c r="D41417" t="s">
        <v>136858</v>
      </c>
      <c r="E41417" t="s">
        <v>22</v>
      </c>
      <c r="F41417" t="s">
        <v>136859</v>
      </c>
    </row>
    <row r="41418" spans="1:6" x14ac:dyDescent="0.3">
      <c r="A41418">
        <v>801939</v>
      </c>
      <c r="B41418" t="s">
        <v>106756</v>
      </c>
      <c r="C41418" t="s">
        <v>136860</v>
      </c>
      <c r="D41418" t="s">
        <v>136861</v>
      </c>
      <c r="E41418" t="s">
        <v>867</v>
      </c>
      <c r="F41418" t="s">
        <v>136862</v>
      </c>
    </row>
    <row r="41419" spans="1:6" hidden="1" x14ac:dyDescent="0.3">
      <c r="A41419">
        <v>801940</v>
      </c>
      <c r="B41419" t="s">
        <v>136863</v>
      </c>
      <c r="C41419" t="s">
        <v>136864</v>
      </c>
      <c r="E41419" t="s">
        <v>818</v>
      </c>
      <c r="F41419" t="s">
        <v>136865</v>
      </c>
    </row>
    <row r="41420" spans="1:6" x14ac:dyDescent="0.3">
      <c r="A41420">
        <v>801948</v>
      </c>
      <c r="B41420" t="s">
        <v>136866</v>
      </c>
      <c r="C41420" t="s">
        <v>136867</v>
      </c>
      <c r="D41420" t="s">
        <v>136868</v>
      </c>
      <c r="E41420" t="s">
        <v>973</v>
      </c>
      <c r="F41420" t="s">
        <v>136869</v>
      </c>
    </row>
    <row r="41421" spans="1:6" hidden="1" x14ac:dyDescent="0.3">
      <c r="A41421">
        <v>801972</v>
      </c>
      <c r="B41421" t="s">
        <v>1048</v>
      </c>
      <c r="C41421" t="s">
        <v>91975</v>
      </c>
      <c r="D41421" t="s">
        <v>136870</v>
      </c>
      <c r="E41421" t="s">
        <v>5613</v>
      </c>
      <c r="F41421" t="s">
        <v>136871</v>
      </c>
    </row>
    <row r="41422" spans="1:6" x14ac:dyDescent="0.3">
      <c r="A41422">
        <v>801973</v>
      </c>
      <c r="B41422" t="s">
        <v>15744</v>
      </c>
      <c r="C41422" t="s">
        <v>22891</v>
      </c>
      <c r="D41422" t="s">
        <v>41187</v>
      </c>
      <c r="E41422" t="s">
        <v>942</v>
      </c>
      <c r="F41422" t="s">
        <v>136872</v>
      </c>
    </row>
    <row r="41423" spans="1:6" x14ac:dyDescent="0.3">
      <c r="A41423">
        <v>802013</v>
      </c>
      <c r="B41423" t="s">
        <v>136873</v>
      </c>
      <c r="C41423" t="s">
        <v>136874</v>
      </c>
      <c r="E41423" t="s">
        <v>973</v>
      </c>
      <c r="F41423" t="s">
        <v>136875</v>
      </c>
    </row>
    <row r="41424" spans="1:6" hidden="1" x14ac:dyDescent="0.3">
      <c r="A41424">
        <v>802035</v>
      </c>
      <c r="B41424" t="s">
        <v>136876</v>
      </c>
      <c r="C41424" t="s">
        <v>136877</v>
      </c>
      <c r="D41424" t="s">
        <v>136878</v>
      </c>
      <c r="E41424" t="s">
        <v>818</v>
      </c>
      <c r="F41424" t="s">
        <v>136879</v>
      </c>
    </row>
    <row r="41425" spans="1:6" x14ac:dyDescent="0.3">
      <c r="A41425">
        <v>802036</v>
      </c>
      <c r="B41425" t="s">
        <v>136880</v>
      </c>
      <c r="C41425" t="s">
        <v>115257</v>
      </c>
      <c r="D41425" t="s">
        <v>136881</v>
      </c>
      <c r="E41425" t="s">
        <v>942</v>
      </c>
      <c r="F41425" t="s">
        <v>136882</v>
      </c>
    </row>
    <row r="41426" spans="1:6" x14ac:dyDescent="0.3">
      <c r="A41426">
        <v>802047</v>
      </c>
      <c r="B41426" t="s">
        <v>136883</v>
      </c>
      <c r="C41426" t="s">
        <v>121671</v>
      </c>
      <c r="E41426" t="s">
        <v>814</v>
      </c>
      <c r="F41426" t="s">
        <v>136884</v>
      </c>
    </row>
    <row r="41427" spans="1:6" x14ac:dyDescent="0.3">
      <c r="A41427">
        <v>802048</v>
      </c>
      <c r="B41427" t="s">
        <v>136885</v>
      </c>
      <c r="C41427" t="s">
        <v>41234</v>
      </c>
      <c r="E41427" t="s">
        <v>942</v>
      </c>
      <c r="F41427" t="s">
        <v>136886</v>
      </c>
    </row>
    <row r="41428" spans="1:6" hidden="1" x14ac:dyDescent="0.3">
      <c r="A41428">
        <v>802070</v>
      </c>
      <c r="B41428" t="s">
        <v>136887</v>
      </c>
      <c r="C41428" t="s">
        <v>136888</v>
      </c>
      <c r="E41428" t="s">
        <v>5613</v>
      </c>
      <c r="F41428" t="s">
        <v>136889</v>
      </c>
    </row>
    <row r="41429" spans="1:6" x14ac:dyDescent="0.3">
      <c r="A41429">
        <v>802071</v>
      </c>
      <c r="B41429" t="s">
        <v>136890</v>
      </c>
      <c r="C41429" t="s">
        <v>136891</v>
      </c>
      <c r="D41429" t="s">
        <v>136892</v>
      </c>
      <c r="E41429" t="s">
        <v>814</v>
      </c>
      <c r="F41429" t="s">
        <v>136893</v>
      </c>
    </row>
    <row r="41430" spans="1:6" x14ac:dyDescent="0.3">
      <c r="A41430">
        <v>802072</v>
      </c>
      <c r="B41430" t="s">
        <v>136894</v>
      </c>
      <c r="C41430" t="s">
        <v>136895</v>
      </c>
      <c r="E41430" t="s">
        <v>973</v>
      </c>
      <c r="F41430" t="s">
        <v>136896</v>
      </c>
    </row>
    <row r="41431" spans="1:6" x14ac:dyDescent="0.3">
      <c r="A41431">
        <v>802089</v>
      </c>
      <c r="B41431" t="s">
        <v>136897</v>
      </c>
      <c r="C41431" t="s">
        <v>78407</v>
      </c>
      <c r="D41431" t="s">
        <v>136898</v>
      </c>
      <c r="E41431" t="s">
        <v>822</v>
      </c>
      <c r="F41431" t="s">
        <v>136899</v>
      </c>
    </row>
    <row r="41432" spans="1:6" x14ac:dyDescent="0.3">
      <c r="A41432">
        <v>802130</v>
      </c>
      <c r="B41432" t="s">
        <v>136900</v>
      </c>
      <c r="C41432" t="s">
        <v>18395</v>
      </c>
      <c r="D41432" t="s">
        <v>136901</v>
      </c>
      <c r="E41432" t="s">
        <v>9</v>
      </c>
      <c r="F41432" t="s">
        <v>136902</v>
      </c>
    </row>
    <row r="41433" spans="1:6" x14ac:dyDescent="0.3">
      <c r="A41433">
        <v>802137</v>
      </c>
      <c r="B41433" t="s">
        <v>136903</v>
      </c>
      <c r="C41433" t="s">
        <v>136904</v>
      </c>
      <c r="E41433" t="s">
        <v>385</v>
      </c>
      <c r="F41433" t="s">
        <v>136905</v>
      </c>
    </row>
    <row r="41434" spans="1:6" x14ac:dyDescent="0.3">
      <c r="A41434">
        <v>802149</v>
      </c>
      <c r="B41434" t="s">
        <v>136906</v>
      </c>
      <c r="C41434" t="s">
        <v>56840</v>
      </c>
      <c r="E41434" t="s">
        <v>108931</v>
      </c>
      <c r="F41434" t="s">
        <v>136907</v>
      </c>
    </row>
    <row r="41435" spans="1:6" hidden="1" x14ac:dyDescent="0.3">
      <c r="A41435">
        <v>802317</v>
      </c>
      <c r="B41435" t="s">
        <v>136908</v>
      </c>
      <c r="C41435" t="s">
        <v>136909</v>
      </c>
      <c r="E41435" t="s">
        <v>818</v>
      </c>
      <c r="F41435" t="s">
        <v>136910</v>
      </c>
    </row>
    <row r="41436" spans="1:6" x14ac:dyDescent="0.3">
      <c r="A41436">
        <v>802318</v>
      </c>
      <c r="B41436" t="s">
        <v>136911</v>
      </c>
      <c r="C41436" t="s">
        <v>136912</v>
      </c>
      <c r="D41436" t="s">
        <v>136913</v>
      </c>
      <c r="E41436" t="s">
        <v>814</v>
      </c>
      <c r="F41436" t="s">
        <v>136914</v>
      </c>
    </row>
    <row r="41437" spans="1:6" hidden="1" x14ac:dyDescent="0.3">
      <c r="A41437">
        <v>802404</v>
      </c>
      <c r="B41437" t="s">
        <v>136915</v>
      </c>
      <c r="C41437" t="s">
        <v>136916</v>
      </c>
      <c r="E41437" t="s">
        <v>5613</v>
      </c>
      <c r="F41437" t="s">
        <v>136917</v>
      </c>
    </row>
    <row r="41438" spans="1:6" x14ac:dyDescent="0.3">
      <c r="A41438">
        <v>802438</v>
      </c>
      <c r="B41438" t="s">
        <v>136918</v>
      </c>
      <c r="C41438" t="s">
        <v>15404</v>
      </c>
      <c r="D41438" t="s">
        <v>136919</v>
      </c>
      <c r="E41438" t="s">
        <v>9</v>
      </c>
      <c r="F41438" t="s">
        <v>136920</v>
      </c>
    </row>
    <row r="41439" spans="1:6" x14ac:dyDescent="0.3">
      <c r="A41439">
        <v>802466</v>
      </c>
      <c r="B41439" t="s">
        <v>136921</v>
      </c>
      <c r="C41439" t="s">
        <v>136922</v>
      </c>
      <c r="D41439" t="s">
        <v>136923</v>
      </c>
      <c r="E41439" t="s">
        <v>942</v>
      </c>
      <c r="F41439" t="s">
        <v>136924</v>
      </c>
    </row>
    <row r="41440" spans="1:6" x14ac:dyDescent="0.3">
      <c r="A41440">
        <v>802469</v>
      </c>
      <c r="B41440" t="s">
        <v>136925</v>
      </c>
      <c r="C41440" t="s">
        <v>136926</v>
      </c>
      <c r="D41440" t="s">
        <v>136927</v>
      </c>
      <c r="E41440" t="s">
        <v>999</v>
      </c>
      <c r="F41440" t="s">
        <v>136928</v>
      </c>
    </row>
    <row r="41441" spans="1:6" x14ac:dyDescent="0.3">
      <c r="A41441">
        <v>802470</v>
      </c>
      <c r="B41441" t="s">
        <v>136929</v>
      </c>
      <c r="C41441" t="s">
        <v>136930</v>
      </c>
      <c r="D41441" t="s">
        <v>136931</v>
      </c>
      <c r="E41441" t="s">
        <v>9</v>
      </c>
      <c r="F41441" t="s">
        <v>136932</v>
      </c>
    </row>
    <row r="41442" spans="1:6" x14ac:dyDescent="0.3">
      <c r="A41442">
        <v>802496</v>
      </c>
      <c r="B41442" t="s">
        <v>136933</v>
      </c>
      <c r="C41442" t="s">
        <v>120253</v>
      </c>
      <c r="D41442" t="s">
        <v>136934</v>
      </c>
      <c r="E41442" t="s">
        <v>844</v>
      </c>
      <c r="F41442" t="s">
        <v>136935</v>
      </c>
    </row>
    <row r="41443" spans="1:6" x14ac:dyDescent="0.3">
      <c r="A41443">
        <v>802497</v>
      </c>
      <c r="B41443" t="s">
        <v>136936</v>
      </c>
      <c r="C41443" t="s">
        <v>107758</v>
      </c>
      <c r="E41443" t="s">
        <v>973</v>
      </c>
      <c r="F41443" t="s">
        <v>136937</v>
      </c>
    </row>
    <row r="41444" spans="1:6" x14ac:dyDescent="0.3">
      <c r="A41444">
        <v>802543</v>
      </c>
      <c r="B41444" t="s">
        <v>136938</v>
      </c>
      <c r="C41444" t="s">
        <v>50311</v>
      </c>
      <c r="E41444" t="s">
        <v>849</v>
      </c>
      <c r="F41444" t="s">
        <v>136939</v>
      </c>
    </row>
    <row r="41445" spans="1:6" x14ac:dyDescent="0.3">
      <c r="A41445">
        <v>802561</v>
      </c>
      <c r="B41445" t="s">
        <v>136940</v>
      </c>
      <c r="C41445" t="s">
        <v>107202</v>
      </c>
      <c r="E41445" t="s">
        <v>844</v>
      </c>
      <c r="F41445" t="s">
        <v>136941</v>
      </c>
    </row>
    <row r="41446" spans="1:6" x14ac:dyDescent="0.3">
      <c r="A41446">
        <v>802580</v>
      </c>
      <c r="B41446" t="s">
        <v>136942</v>
      </c>
      <c r="C41446" t="s">
        <v>35093</v>
      </c>
      <c r="E41446" t="s">
        <v>9</v>
      </c>
      <c r="F41446" t="s">
        <v>136943</v>
      </c>
    </row>
    <row r="41447" spans="1:6" hidden="1" x14ac:dyDescent="0.3">
      <c r="A41447">
        <v>802605</v>
      </c>
      <c r="B41447" t="s">
        <v>136944</v>
      </c>
      <c r="C41447" t="s">
        <v>136945</v>
      </c>
      <c r="D41447" t="s">
        <v>136946</v>
      </c>
      <c r="E41447" t="s">
        <v>5613</v>
      </c>
      <c r="F41447" t="s">
        <v>136947</v>
      </c>
    </row>
    <row r="41448" spans="1:6" x14ac:dyDescent="0.3">
      <c r="A41448">
        <v>802606</v>
      </c>
      <c r="B41448" t="s">
        <v>136948</v>
      </c>
      <c r="C41448" t="s">
        <v>136949</v>
      </c>
      <c r="D41448" t="s">
        <v>136950</v>
      </c>
      <c r="E41448" t="s">
        <v>973</v>
      </c>
      <c r="F41448" t="s">
        <v>136951</v>
      </c>
    </row>
    <row r="41449" spans="1:6" x14ac:dyDescent="0.3">
      <c r="A41449">
        <v>802665</v>
      </c>
      <c r="B41449" t="s">
        <v>136952</v>
      </c>
      <c r="C41449" t="s">
        <v>3498</v>
      </c>
      <c r="D41449" t="s">
        <v>136953</v>
      </c>
      <c r="E41449" t="s">
        <v>973</v>
      </c>
      <c r="F41449" t="s">
        <v>136954</v>
      </c>
    </row>
    <row r="41450" spans="1:6" x14ac:dyDescent="0.3">
      <c r="A41450">
        <v>802666</v>
      </c>
      <c r="B41450" t="s">
        <v>136955</v>
      </c>
      <c r="C41450" t="s">
        <v>126488</v>
      </c>
      <c r="D41450" t="s">
        <v>136956</v>
      </c>
      <c r="E41450" t="s">
        <v>867</v>
      </c>
      <c r="F41450" t="s">
        <v>136957</v>
      </c>
    </row>
    <row r="41451" spans="1:6" x14ac:dyDescent="0.3">
      <c r="A41451">
        <v>802667</v>
      </c>
      <c r="B41451" t="s">
        <v>136958</v>
      </c>
      <c r="C41451" t="s">
        <v>38737</v>
      </c>
      <c r="D41451" t="s">
        <v>136959</v>
      </c>
      <c r="E41451" t="s">
        <v>867</v>
      </c>
      <c r="F41451" t="s">
        <v>136960</v>
      </c>
    </row>
    <row r="41452" spans="1:6" x14ac:dyDescent="0.3">
      <c r="A41452">
        <v>802693</v>
      </c>
      <c r="B41452" t="s">
        <v>136961</v>
      </c>
      <c r="C41452" t="s">
        <v>97360</v>
      </c>
      <c r="D41452" t="s">
        <v>136962</v>
      </c>
      <c r="E41452" t="s">
        <v>814</v>
      </c>
      <c r="F41452" t="s">
        <v>136963</v>
      </c>
    </row>
    <row r="41453" spans="1:6" x14ac:dyDescent="0.3">
      <c r="A41453">
        <v>802707</v>
      </c>
      <c r="B41453" t="s">
        <v>136964</v>
      </c>
      <c r="C41453" t="s">
        <v>136965</v>
      </c>
      <c r="D41453" t="s">
        <v>136966</v>
      </c>
      <c r="E41453" t="s">
        <v>814</v>
      </c>
      <c r="F41453" t="s">
        <v>136967</v>
      </c>
    </row>
    <row r="41454" spans="1:6" x14ac:dyDescent="0.3">
      <c r="A41454">
        <v>802739</v>
      </c>
      <c r="B41454" t="s">
        <v>136968</v>
      </c>
      <c r="C41454" t="s">
        <v>751</v>
      </c>
      <c r="D41454" t="s">
        <v>136969</v>
      </c>
      <c r="E41454" t="s">
        <v>867</v>
      </c>
      <c r="F41454" t="s">
        <v>136970</v>
      </c>
    </row>
    <row r="41455" spans="1:6" x14ac:dyDescent="0.3">
      <c r="A41455">
        <v>802740</v>
      </c>
      <c r="B41455" t="s">
        <v>136971</v>
      </c>
      <c r="C41455" t="s">
        <v>132186</v>
      </c>
      <c r="D41455" t="s">
        <v>136972</v>
      </c>
      <c r="E41455" t="s">
        <v>942</v>
      </c>
      <c r="F41455" t="s">
        <v>136973</v>
      </c>
    </row>
    <row r="41456" spans="1:6" x14ac:dyDescent="0.3">
      <c r="A41456">
        <v>802794</v>
      </c>
      <c r="B41456" t="s">
        <v>136974</v>
      </c>
      <c r="C41456" t="s">
        <v>124470</v>
      </c>
      <c r="E41456" t="s">
        <v>9</v>
      </c>
      <c r="F41456" t="s">
        <v>136975</v>
      </c>
    </row>
    <row r="41457" spans="1:6" x14ac:dyDescent="0.3">
      <c r="A41457">
        <v>802823</v>
      </c>
      <c r="B41457" t="s">
        <v>136976</v>
      </c>
      <c r="C41457" t="s">
        <v>136977</v>
      </c>
      <c r="D41457" t="s">
        <v>136978</v>
      </c>
      <c r="E41457" t="s">
        <v>814</v>
      </c>
      <c r="F41457" t="s">
        <v>136979</v>
      </c>
    </row>
    <row r="41458" spans="1:6" x14ac:dyDescent="0.3">
      <c r="A41458">
        <v>802840</v>
      </c>
      <c r="B41458" t="s">
        <v>136980</v>
      </c>
      <c r="C41458" t="s">
        <v>131092</v>
      </c>
      <c r="D41458" t="s">
        <v>136981</v>
      </c>
      <c r="E41458" t="s">
        <v>973</v>
      </c>
      <c r="F41458" t="s">
        <v>136982</v>
      </c>
    </row>
    <row r="41459" spans="1:6" hidden="1" x14ac:dyDescent="0.3">
      <c r="A41459">
        <v>802919</v>
      </c>
      <c r="B41459" t="s">
        <v>136983</v>
      </c>
      <c r="C41459" t="s">
        <v>136984</v>
      </c>
      <c r="E41459" t="s">
        <v>5613</v>
      </c>
      <c r="F41459" t="s">
        <v>136985</v>
      </c>
    </row>
    <row r="41460" spans="1:6" x14ac:dyDescent="0.3">
      <c r="A41460">
        <v>802959</v>
      </c>
      <c r="B41460" t="s">
        <v>136986</v>
      </c>
      <c r="C41460" t="s">
        <v>51137</v>
      </c>
      <c r="E41460" t="s">
        <v>973</v>
      </c>
      <c r="F41460" t="s">
        <v>136987</v>
      </c>
    </row>
    <row r="41461" spans="1:6" x14ac:dyDescent="0.3">
      <c r="A41461">
        <v>803019</v>
      </c>
      <c r="B41461" t="s">
        <v>136988</v>
      </c>
      <c r="C41461" t="s">
        <v>136989</v>
      </c>
      <c r="E41461" t="s">
        <v>1019</v>
      </c>
      <c r="F41461" t="s">
        <v>136990</v>
      </c>
    </row>
    <row r="41462" spans="1:6" x14ac:dyDescent="0.3">
      <c r="A41462">
        <v>803051</v>
      </c>
      <c r="B41462" t="s">
        <v>136991</v>
      </c>
      <c r="C41462" t="s">
        <v>61857</v>
      </c>
      <c r="D41462" t="s">
        <v>136992</v>
      </c>
      <c r="E41462" t="s">
        <v>942</v>
      </c>
      <c r="F41462" t="s">
        <v>136993</v>
      </c>
    </row>
    <row r="41463" spans="1:6" x14ac:dyDescent="0.3">
      <c r="A41463">
        <v>803052</v>
      </c>
      <c r="B41463" t="s">
        <v>136994</v>
      </c>
      <c r="C41463" t="s">
        <v>136995</v>
      </c>
      <c r="D41463" t="s">
        <v>136996</v>
      </c>
      <c r="E41463" t="s">
        <v>9</v>
      </c>
      <c r="F41463" t="s">
        <v>136997</v>
      </c>
    </row>
    <row r="41464" spans="1:6" x14ac:dyDescent="0.3">
      <c r="A41464">
        <v>803056</v>
      </c>
      <c r="B41464" t="s">
        <v>136998</v>
      </c>
      <c r="C41464" t="s">
        <v>80847</v>
      </c>
      <c r="E41464" t="s">
        <v>9</v>
      </c>
      <c r="F41464" t="s">
        <v>136999</v>
      </c>
    </row>
    <row r="41465" spans="1:6" x14ac:dyDescent="0.3">
      <c r="A41465">
        <v>803078</v>
      </c>
      <c r="B41465" t="s">
        <v>137000</v>
      </c>
      <c r="C41465" t="s">
        <v>9446</v>
      </c>
      <c r="D41465" t="s">
        <v>137001</v>
      </c>
      <c r="E41465" t="s">
        <v>973</v>
      </c>
      <c r="F41465" t="s">
        <v>137002</v>
      </c>
    </row>
    <row r="41466" spans="1:6" x14ac:dyDescent="0.3">
      <c r="A41466">
        <v>803110</v>
      </c>
      <c r="B41466" t="s">
        <v>104267</v>
      </c>
      <c r="C41466" t="s">
        <v>137003</v>
      </c>
      <c r="D41466" t="s">
        <v>137004</v>
      </c>
      <c r="E41466" t="s">
        <v>973</v>
      </c>
      <c r="F41466" t="s">
        <v>137005</v>
      </c>
    </row>
    <row r="41467" spans="1:6" x14ac:dyDescent="0.3">
      <c r="A41467">
        <v>803146</v>
      </c>
      <c r="B41467" t="s">
        <v>137006</v>
      </c>
      <c r="C41467" t="s">
        <v>137007</v>
      </c>
      <c r="D41467" t="s">
        <v>137008</v>
      </c>
      <c r="E41467" t="s">
        <v>22</v>
      </c>
      <c r="F41467" t="s">
        <v>137009</v>
      </c>
    </row>
    <row r="41468" spans="1:6" x14ac:dyDescent="0.3">
      <c r="A41468">
        <v>803213</v>
      </c>
      <c r="B41468" t="s">
        <v>137010</v>
      </c>
      <c r="C41468" t="s">
        <v>137011</v>
      </c>
      <c r="E41468" t="s">
        <v>9</v>
      </c>
      <c r="F41468" t="s">
        <v>137012</v>
      </c>
    </row>
    <row r="41469" spans="1:6" hidden="1" x14ac:dyDescent="0.3">
      <c r="A41469">
        <v>803214</v>
      </c>
      <c r="B41469" t="s">
        <v>137013</v>
      </c>
      <c r="C41469" t="s">
        <v>137014</v>
      </c>
      <c r="E41469" t="s">
        <v>818</v>
      </c>
      <c r="F41469" t="s">
        <v>137015</v>
      </c>
    </row>
    <row r="41470" spans="1:6" x14ac:dyDescent="0.3">
      <c r="A41470">
        <v>803241</v>
      </c>
      <c r="B41470" t="s">
        <v>137016</v>
      </c>
      <c r="C41470" t="s">
        <v>6792</v>
      </c>
      <c r="D41470" t="s">
        <v>137017</v>
      </c>
      <c r="E41470" t="s">
        <v>994</v>
      </c>
      <c r="F41470" t="s">
        <v>137018</v>
      </c>
    </row>
    <row r="41471" spans="1:6" x14ac:dyDescent="0.3">
      <c r="A41471">
        <v>803304</v>
      </c>
      <c r="B41471" t="s">
        <v>137019</v>
      </c>
      <c r="C41471" t="s">
        <v>9446</v>
      </c>
      <c r="D41471" t="s">
        <v>137020</v>
      </c>
      <c r="E41471" t="s">
        <v>994</v>
      </c>
      <c r="F41471" t="s">
        <v>137021</v>
      </c>
    </row>
    <row r="41472" spans="1:6" hidden="1" x14ac:dyDescent="0.3">
      <c r="A41472">
        <v>803316</v>
      </c>
      <c r="B41472" t="s">
        <v>137022</v>
      </c>
      <c r="C41472" t="s">
        <v>137023</v>
      </c>
      <c r="D41472" t="s">
        <v>137024</v>
      </c>
      <c r="E41472" t="s">
        <v>818</v>
      </c>
      <c r="F41472" t="s">
        <v>137025</v>
      </c>
    </row>
    <row r="41473" spans="1:6" x14ac:dyDescent="0.3">
      <c r="A41473">
        <v>803451</v>
      </c>
      <c r="B41473" t="s">
        <v>137026</v>
      </c>
      <c r="C41473" t="s">
        <v>137027</v>
      </c>
      <c r="D41473" t="s">
        <v>137028</v>
      </c>
      <c r="E41473" t="s">
        <v>849</v>
      </c>
      <c r="F41473" t="s">
        <v>137029</v>
      </c>
    </row>
    <row r="41474" spans="1:6" x14ac:dyDescent="0.3">
      <c r="A41474">
        <v>803463</v>
      </c>
      <c r="B41474" t="s">
        <v>137030</v>
      </c>
      <c r="C41474" t="s">
        <v>137031</v>
      </c>
      <c r="D41474" t="s">
        <v>137032</v>
      </c>
      <c r="E41474" t="s">
        <v>942</v>
      </c>
      <c r="F41474" t="s">
        <v>137033</v>
      </c>
    </row>
    <row r="41475" spans="1:6" x14ac:dyDescent="0.3">
      <c r="A41475">
        <v>803538</v>
      </c>
      <c r="B41475" t="s">
        <v>137034</v>
      </c>
      <c r="C41475" t="s">
        <v>137035</v>
      </c>
      <c r="D41475" t="s">
        <v>137036</v>
      </c>
      <c r="E41475" t="s">
        <v>814</v>
      </c>
      <c r="F41475" t="s">
        <v>137037</v>
      </c>
    </row>
    <row r="41476" spans="1:6" x14ac:dyDescent="0.3">
      <c r="A41476">
        <v>803539</v>
      </c>
      <c r="B41476" t="s">
        <v>137038</v>
      </c>
      <c r="C41476" t="s">
        <v>130212</v>
      </c>
      <c r="D41476" t="s">
        <v>137039</v>
      </c>
      <c r="E41476" t="s">
        <v>999</v>
      </c>
      <c r="F41476" t="s">
        <v>137040</v>
      </c>
    </row>
    <row r="41477" spans="1:6" x14ac:dyDescent="0.3">
      <c r="A41477">
        <v>803555</v>
      </c>
      <c r="B41477" t="s">
        <v>137041</v>
      </c>
      <c r="C41477" t="s">
        <v>137042</v>
      </c>
      <c r="D41477" t="s">
        <v>137043</v>
      </c>
      <c r="E41477" t="s">
        <v>814</v>
      </c>
      <c r="F41477" t="s">
        <v>137044</v>
      </c>
    </row>
    <row r="41478" spans="1:6" x14ac:dyDescent="0.3">
      <c r="A41478">
        <v>803556</v>
      </c>
      <c r="B41478" t="s">
        <v>137045</v>
      </c>
      <c r="C41478" t="s">
        <v>137042</v>
      </c>
      <c r="D41478" t="s">
        <v>137043</v>
      </c>
      <c r="E41478" t="s">
        <v>814</v>
      </c>
      <c r="F41478" t="s">
        <v>137046</v>
      </c>
    </row>
    <row r="41479" spans="1:6" hidden="1" x14ac:dyDescent="0.3">
      <c r="A41479">
        <v>803575</v>
      </c>
      <c r="B41479" t="s">
        <v>137047</v>
      </c>
      <c r="C41479" t="s">
        <v>3498</v>
      </c>
      <c r="E41479" t="s">
        <v>5613</v>
      </c>
      <c r="F41479" t="s">
        <v>137048</v>
      </c>
    </row>
    <row r="41480" spans="1:6" x14ac:dyDescent="0.3">
      <c r="A41480">
        <v>803679</v>
      </c>
      <c r="B41480" t="s">
        <v>137049</v>
      </c>
      <c r="C41480" t="s">
        <v>136063</v>
      </c>
      <c r="D41480" t="s">
        <v>137050</v>
      </c>
      <c r="E41480" t="s">
        <v>994</v>
      </c>
      <c r="F41480" t="s">
        <v>137051</v>
      </c>
    </row>
    <row r="41481" spans="1:6" x14ac:dyDescent="0.3">
      <c r="A41481">
        <v>803697</v>
      </c>
      <c r="B41481" t="s">
        <v>137052</v>
      </c>
      <c r="C41481" t="s">
        <v>133651</v>
      </c>
      <c r="D41481" t="s">
        <v>137053</v>
      </c>
      <c r="E41481" t="s">
        <v>814</v>
      </c>
      <c r="F41481" t="s">
        <v>137054</v>
      </c>
    </row>
    <row r="41482" spans="1:6" x14ac:dyDescent="0.3">
      <c r="A41482">
        <v>803711</v>
      </c>
      <c r="B41482" t="s">
        <v>137055</v>
      </c>
      <c r="C41482" t="s">
        <v>137056</v>
      </c>
      <c r="D41482" t="s">
        <v>137057</v>
      </c>
      <c r="E41482" t="s">
        <v>9</v>
      </c>
      <c r="F41482" t="s">
        <v>137058</v>
      </c>
    </row>
    <row r="41483" spans="1:6" x14ac:dyDescent="0.3">
      <c r="A41483">
        <v>803712</v>
      </c>
      <c r="B41483" t="s">
        <v>2731</v>
      </c>
      <c r="C41483" t="s">
        <v>137059</v>
      </c>
      <c r="D41483" t="s">
        <v>137060</v>
      </c>
      <c r="E41483" t="s">
        <v>9</v>
      </c>
      <c r="F41483" t="s">
        <v>137061</v>
      </c>
    </row>
    <row r="41484" spans="1:6" x14ac:dyDescent="0.3">
      <c r="A41484">
        <v>803746</v>
      </c>
      <c r="B41484" t="s">
        <v>137062</v>
      </c>
      <c r="C41484" t="s">
        <v>37767</v>
      </c>
      <c r="E41484" t="s">
        <v>849</v>
      </c>
      <c r="F41484" t="s">
        <v>137063</v>
      </c>
    </row>
    <row r="41485" spans="1:6" x14ac:dyDescent="0.3">
      <c r="A41485">
        <v>803768</v>
      </c>
      <c r="B41485" t="s">
        <v>114105</v>
      </c>
      <c r="C41485" t="s">
        <v>109757</v>
      </c>
      <c r="E41485" t="s">
        <v>9</v>
      </c>
      <c r="F41485" t="s">
        <v>137064</v>
      </c>
    </row>
    <row r="41486" spans="1:6" x14ac:dyDescent="0.3">
      <c r="A41486">
        <v>803769</v>
      </c>
      <c r="B41486" t="s">
        <v>16941</v>
      </c>
      <c r="C41486" t="s">
        <v>137065</v>
      </c>
      <c r="D41486" t="s">
        <v>137066</v>
      </c>
      <c r="E41486" t="s">
        <v>9</v>
      </c>
      <c r="F41486" t="s">
        <v>137067</v>
      </c>
    </row>
    <row r="41487" spans="1:6" x14ac:dyDescent="0.3">
      <c r="A41487">
        <v>803783</v>
      </c>
      <c r="B41487" t="s">
        <v>137068</v>
      </c>
      <c r="C41487" t="s">
        <v>89109</v>
      </c>
      <c r="D41487" t="s">
        <v>89110</v>
      </c>
      <c r="E41487" t="s">
        <v>9</v>
      </c>
      <c r="F41487" t="s">
        <v>137069</v>
      </c>
    </row>
    <row r="41488" spans="1:6" x14ac:dyDescent="0.3">
      <c r="A41488">
        <v>803784</v>
      </c>
      <c r="B41488" t="s">
        <v>137070</v>
      </c>
      <c r="C41488" t="s">
        <v>119753</v>
      </c>
      <c r="E41488" t="s">
        <v>849</v>
      </c>
      <c r="F41488" t="s">
        <v>137071</v>
      </c>
    </row>
    <row r="41489" spans="1:6" x14ac:dyDescent="0.3">
      <c r="A41489">
        <v>803786</v>
      </c>
      <c r="B41489" t="s">
        <v>137072</v>
      </c>
      <c r="C41489" t="s">
        <v>44918</v>
      </c>
      <c r="D41489" t="s">
        <v>137073</v>
      </c>
      <c r="E41489" t="s">
        <v>867</v>
      </c>
      <c r="F41489" t="s">
        <v>137074</v>
      </c>
    </row>
    <row r="41490" spans="1:6" x14ac:dyDescent="0.3">
      <c r="A41490">
        <v>803813</v>
      </c>
      <c r="B41490" t="s">
        <v>137075</v>
      </c>
      <c r="C41490" t="s">
        <v>27538</v>
      </c>
      <c r="D41490" t="s">
        <v>137076</v>
      </c>
      <c r="E41490" t="s">
        <v>867</v>
      </c>
      <c r="F41490" t="s">
        <v>137077</v>
      </c>
    </row>
    <row r="41491" spans="1:6" x14ac:dyDescent="0.3">
      <c r="A41491">
        <v>803869</v>
      </c>
      <c r="B41491" t="s">
        <v>137078</v>
      </c>
      <c r="C41491" t="s">
        <v>137079</v>
      </c>
      <c r="E41491" t="s">
        <v>9</v>
      </c>
      <c r="F41491" t="s">
        <v>137080</v>
      </c>
    </row>
    <row r="41492" spans="1:6" x14ac:dyDescent="0.3">
      <c r="A41492">
        <v>803909</v>
      </c>
      <c r="B41492" t="s">
        <v>137081</v>
      </c>
      <c r="C41492" t="s">
        <v>127107</v>
      </c>
      <c r="E41492" t="s">
        <v>973</v>
      </c>
      <c r="F41492" t="s">
        <v>137082</v>
      </c>
    </row>
    <row r="41493" spans="1:6" hidden="1" x14ac:dyDescent="0.3">
      <c r="A41493">
        <v>803923</v>
      </c>
      <c r="B41493" t="s">
        <v>137083</v>
      </c>
      <c r="C41493" t="s">
        <v>131587</v>
      </c>
      <c r="D41493" t="s">
        <v>137084</v>
      </c>
      <c r="E41493" t="s">
        <v>818</v>
      </c>
      <c r="F41493" t="s">
        <v>137085</v>
      </c>
    </row>
    <row r="41494" spans="1:6" x14ac:dyDescent="0.3">
      <c r="A41494">
        <v>803935</v>
      </c>
      <c r="B41494" t="s">
        <v>1864</v>
      </c>
      <c r="C41494" t="s">
        <v>137086</v>
      </c>
      <c r="D41494" t="s">
        <v>5420</v>
      </c>
      <c r="E41494" t="s">
        <v>9</v>
      </c>
      <c r="F41494" t="s">
        <v>137087</v>
      </c>
    </row>
    <row r="41495" spans="1:6" x14ac:dyDescent="0.3">
      <c r="A41495">
        <v>803956</v>
      </c>
      <c r="B41495" t="s">
        <v>137088</v>
      </c>
      <c r="C41495" t="s">
        <v>5703</v>
      </c>
      <c r="D41495" t="s">
        <v>137089</v>
      </c>
      <c r="E41495" t="s">
        <v>9</v>
      </c>
      <c r="F41495" t="s">
        <v>137090</v>
      </c>
    </row>
    <row r="41496" spans="1:6" x14ac:dyDescent="0.3">
      <c r="A41496">
        <v>803962</v>
      </c>
      <c r="B41496" t="s">
        <v>137091</v>
      </c>
      <c r="C41496" t="s">
        <v>74353</v>
      </c>
      <c r="D41496" t="s">
        <v>137092</v>
      </c>
      <c r="E41496" t="s">
        <v>867</v>
      </c>
      <c r="F41496" t="s">
        <v>137093</v>
      </c>
    </row>
    <row r="41497" spans="1:6" x14ac:dyDescent="0.3">
      <c r="A41497">
        <v>804062</v>
      </c>
      <c r="B41497" t="s">
        <v>40205</v>
      </c>
      <c r="C41497" t="s">
        <v>89390</v>
      </c>
      <c r="D41497" t="s">
        <v>137094</v>
      </c>
      <c r="E41497" t="s">
        <v>22</v>
      </c>
      <c r="F41497" t="s">
        <v>137095</v>
      </c>
    </row>
    <row r="41498" spans="1:6" hidden="1" x14ac:dyDescent="0.3">
      <c r="A41498">
        <v>804063</v>
      </c>
      <c r="B41498" t="s">
        <v>137096</v>
      </c>
      <c r="C41498" t="s">
        <v>137097</v>
      </c>
      <c r="E41498" t="s">
        <v>5613</v>
      </c>
      <c r="F41498" t="s">
        <v>137098</v>
      </c>
    </row>
    <row r="41499" spans="1:6" x14ac:dyDescent="0.3">
      <c r="A41499">
        <v>804064</v>
      </c>
      <c r="B41499" t="s">
        <v>137099</v>
      </c>
      <c r="C41499" t="s">
        <v>6392</v>
      </c>
      <c r="E41499" t="s">
        <v>849</v>
      </c>
      <c r="F41499" t="s">
        <v>137100</v>
      </c>
    </row>
    <row r="41500" spans="1:6" x14ac:dyDescent="0.3">
      <c r="A41500">
        <v>804079</v>
      </c>
      <c r="B41500" t="s">
        <v>137101</v>
      </c>
      <c r="C41500" t="s">
        <v>131159</v>
      </c>
      <c r="D41500" t="s">
        <v>137102</v>
      </c>
      <c r="E41500" t="s">
        <v>385</v>
      </c>
      <c r="F41500" t="s">
        <v>137103</v>
      </c>
    </row>
    <row r="41501" spans="1:6" x14ac:dyDescent="0.3">
      <c r="A41501">
        <v>804081</v>
      </c>
      <c r="B41501" t="s">
        <v>137104</v>
      </c>
      <c r="C41501" t="s">
        <v>137105</v>
      </c>
      <c r="E41501" t="s">
        <v>973</v>
      </c>
      <c r="F41501" t="s">
        <v>137106</v>
      </c>
    </row>
    <row r="41502" spans="1:6" x14ac:dyDescent="0.3">
      <c r="A41502">
        <v>804112</v>
      </c>
      <c r="B41502" t="s">
        <v>137107</v>
      </c>
      <c r="C41502" t="s">
        <v>137108</v>
      </c>
      <c r="D41502" t="s">
        <v>137109</v>
      </c>
      <c r="E41502" t="s">
        <v>9</v>
      </c>
      <c r="F41502" t="s">
        <v>137110</v>
      </c>
    </row>
    <row r="41503" spans="1:6" x14ac:dyDescent="0.3">
      <c r="A41503">
        <v>804142</v>
      </c>
      <c r="B41503" t="s">
        <v>137111</v>
      </c>
      <c r="C41503" t="s">
        <v>137112</v>
      </c>
      <c r="D41503" t="s">
        <v>137113</v>
      </c>
      <c r="E41503" t="s">
        <v>9</v>
      </c>
      <c r="F41503" t="s">
        <v>137114</v>
      </c>
    </row>
    <row r="41504" spans="1:6" x14ac:dyDescent="0.3">
      <c r="A41504">
        <v>804143</v>
      </c>
      <c r="B41504" t="s">
        <v>137115</v>
      </c>
      <c r="C41504" t="s">
        <v>137116</v>
      </c>
      <c r="E41504" t="s">
        <v>849</v>
      </c>
      <c r="F41504" t="s">
        <v>137117</v>
      </c>
    </row>
    <row r="41505" spans="1:6" x14ac:dyDescent="0.3">
      <c r="A41505">
        <v>804162</v>
      </c>
      <c r="B41505" t="s">
        <v>137118</v>
      </c>
      <c r="C41505" t="s">
        <v>136864</v>
      </c>
      <c r="D41505" t="s">
        <v>137119</v>
      </c>
      <c r="E41505" t="s">
        <v>973</v>
      </c>
      <c r="F41505" t="s">
        <v>137120</v>
      </c>
    </row>
    <row r="41506" spans="1:6" x14ac:dyDescent="0.3">
      <c r="A41506">
        <v>804163</v>
      </c>
      <c r="B41506" t="s">
        <v>137121</v>
      </c>
      <c r="C41506" t="s">
        <v>137122</v>
      </c>
      <c r="E41506" t="s">
        <v>973</v>
      </c>
      <c r="F41506" t="s">
        <v>137123</v>
      </c>
    </row>
    <row r="41507" spans="1:6" x14ac:dyDescent="0.3">
      <c r="A41507">
        <v>804184</v>
      </c>
      <c r="B41507" t="s">
        <v>137124</v>
      </c>
      <c r="C41507" t="s">
        <v>137125</v>
      </c>
      <c r="D41507" t="s">
        <v>137126</v>
      </c>
      <c r="E41507" t="s">
        <v>108931</v>
      </c>
      <c r="F41507" t="s">
        <v>137127</v>
      </c>
    </row>
    <row r="41508" spans="1:6" hidden="1" x14ac:dyDescent="0.3">
      <c r="A41508">
        <v>804206</v>
      </c>
      <c r="B41508" t="s">
        <v>137128</v>
      </c>
      <c r="C41508" t="s">
        <v>121851</v>
      </c>
      <c r="E41508" t="s">
        <v>5613</v>
      </c>
      <c r="F41508" t="s">
        <v>137129</v>
      </c>
    </row>
    <row r="41509" spans="1:6" x14ac:dyDescent="0.3">
      <c r="A41509">
        <v>804225</v>
      </c>
      <c r="B41509" t="s">
        <v>137130</v>
      </c>
      <c r="C41509" t="s">
        <v>111281</v>
      </c>
      <c r="E41509" t="s">
        <v>814</v>
      </c>
      <c r="F41509" t="s">
        <v>137131</v>
      </c>
    </row>
    <row r="41510" spans="1:6" x14ac:dyDescent="0.3">
      <c r="A41510">
        <v>804230</v>
      </c>
      <c r="B41510" t="s">
        <v>137132</v>
      </c>
      <c r="C41510" t="s">
        <v>65905</v>
      </c>
      <c r="D41510" t="s">
        <v>137133</v>
      </c>
      <c r="E41510" t="s">
        <v>973</v>
      </c>
      <c r="F41510" t="s">
        <v>137134</v>
      </c>
    </row>
    <row r="41511" spans="1:6" x14ac:dyDescent="0.3">
      <c r="A41511">
        <v>804294</v>
      </c>
      <c r="B41511" t="s">
        <v>137135</v>
      </c>
      <c r="C41511" t="s">
        <v>137136</v>
      </c>
      <c r="E41511" t="s">
        <v>385</v>
      </c>
      <c r="F41511" t="s">
        <v>137137</v>
      </c>
    </row>
    <row r="41512" spans="1:6" x14ac:dyDescent="0.3">
      <c r="A41512">
        <v>804310</v>
      </c>
      <c r="B41512" t="s">
        <v>137138</v>
      </c>
      <c r="C41512" t="s">
        <v>123211</v>
      </c>
      <c r="D41512" t="s">
        <v>137139</v>
      </c>
      <c r="E41512" t="s">
        <v>814</v>
      </c>
      <c r="F41512" t="s">
        <v>137140</v>
      </c>
    </row>
    <row r="41513" spans="1:6" x14ac:dyDescent="0.3">
      <c r="A41513">
        <v>804318</v>
      </c>
      <c r="B41513" t="s">
        <v>137141</v>
      </c>
      <c r="C41513" t="s">
        <v>137142</v>
      </c>
      <c r="D41513" t="s">
        <v>137143</v>
      </c>
      <c r="E41513" t="s">
        <v>942</v>
      </c>
      <c r="F41513" t="s">
        <v>137144</v>
      </c>
    </row>
    <row r="41514" spans="1:6" x14ac:dyDescent="0.3">
      <c r="A41514">
        <v>804346</v>
      </c>
      <c r="B41514" t="s">
        <v>137145</v>
      </c>
      <c r="C41514" t="s">
        <v>137146</v>
      </c>
      <c r="E41514" t="s">
        <v>9</v>
      </c>
      <c r="F41514" t="s">
        <v>137147</v>
      </c>
    </row>
    <row r="41515" spans="1:6" x14ac:dyDescent="0.3">
      <c r="A41515">
        <v>804371</v>
      </c>
      <c r="B41515" t="s">
        <v>137148</v>
      </c>
      <c r="C41515" t="s">
        <v>134312</v>
      </c>
      <c r="D41515" t="s">
        <v>137149</v>
      </c>
      <c r="E41515" t="s">
        <v>814</v>
      </c>
      <c r="F41515" t="s">
        <v>137150</v>
      </c>
    </row>
    <row r="41516" spans="1:6" hidden="1" x14ac:dyDescent="0.3">
      <c r="A41516">
        <v>804398</v>
      </c>
      <c r="B41516" t="s">
        <v>137151</v>
      </c>
      <c r="C41516" t="s">
        <v>42987</v>
      </c>
      <c r="E41516" t="s">
        <v>5613</v>
      </c>
      <c r="F41516" t="s">
        <v>137152</v>
      </c>
    </row>
    <row r="41517" spans="1:6" x14ac:dyDescent="0.3">
      <c r="A41517">
        <v>804438</v>
      </c>
      <c r="B41517" t="s">
        <v>137153</v>
      </c>
      <c r="C41517" t="s">
        <v>70509</v>
      </c>
      <c r="E41517" t="s">
        <v>867</v>
      </c>
      <c r="F41517" t="s">
        <v>137154</v>
      </c>
    </row>
    <row r="41518" spans="1:6" x14ac:dyDescent="0.3">
      <c r="A41518">
        <v>804458</v>
      </c>
      <c r="B41518" t="s">
        <v>137155</v>
      </c>
      <c r="C41518" t="s">
        <v>15987</v>
      </c>
      <c r="D41518" t="s">
        <v>137156</v>
      </c>
      <c r="E41518" t="s">
        <v>849</v>
      </c>
      <c r="F41518" t="s">
        <v>137157</v>
      </c>
    </row>
    <row r="41519" spans="1:6" hidden="1" x14ac:dyDescent="0.3">
      <c r="A41519">
        <v>804476</v>
      </c>
      <c r="B41519" t="s">
        <v>137158</v>
      </c>
      <c r="C41519" t="s">
        <v>115677</v>
      </c>
      <c r="E41519" t="s">
        <v>818</v>
      </c>
      <c r="F41519" t="s">
        <v>137159</v>
      </c>
    </row>
    <row r="41520" spans="1:6" x14ac:dyDescent="0.3">
      <c r="A41520">
        <v>804584</v>
      </c>
      <c r="B41520" t="s">
        <v>137160</v>
      </c>
      <c r="C41520" t="s">
        <v>137161</v>
      </c>
      <c r="D41520" t="s">
        <v>137162</v>
      </c>
      <c r="E41520" t="s">
        <v>867</v>
      </c>
      <c r="F41520" t="s">
        <v>137163</v>
      </c>
    </row>
    <row r="41521" spans="1:6" x14ac:dyDescent="0.3">
      <c r="A41521">
        <v>804619</v>
      </c>
      <c r="B41521" t="s">
        <v>137164</v>
      </c>
      <c r="C41521" t="s">
        <v>93056</v>
      </c>
      <c r="D41521" t="s">
        <v>137165</v>
      </c>
      <c r="E41521" t="s">
        <v>814</v>
      </c>
      <c r="F41521" t="s">
        <v>137166</v>
      </c>
    </row>
    <row r="41522" spans="1:6" x14ac:dyDescent="0.3">
      <c r="A41522">
        <v>804655</v>
      </c>
      <c r="B41522" t="s">
        <v>137167</v>
      </c>
      <c r="C41522" t="s">
        <v>137168</v>
      </c>
      <c r="D41522" t="s">
        <v>137169</v>
      </c>
      <c r="E41522" t="s">
        <v>9</v>
      </c>
      <c r="F41522" t="s">
        <v>137170</v>
      </c>
    </row>
    <row r="41523" spans="1:6" x14ac:dyDescent="0.3">
      <c r="A41523">
        <v>804707</v>
      </c>
      <c r="B41523" t="s">
        <v>137171</v>
      </c>
      <c r="C41523" t="s">
        <v>32330</v>
      </c>
      <c r="D41523" t="s">
        <v>137172</v>
      </c>
      <c r="E41523" t="s">
        <v>9</v>
      </c>
      <c r="F41523" t="s">
        <v>137173</v>
      </c>
    </row>
    <row r="41524" spans="1:6" x14ac:dyDescent="0.3">
      <c r="A41524">
        <v>804738</v>
      </c>
      <c r="B41524" t="s">
        <v>137174</v>
      </c>
      <c r="C41524" t="s">
        <v>137175</v>
      </c>
      <c r="E41524" t="s">
        <v>9</v>
      </c>
      <c r="F41524" t="s">
        <v>137176</v>
      </c>
    </row>
    <row r="41525" spans="1:6" x14ac:dyDescent="0.3">
      <c r="A41525">
        <v>804739</v>
      </c>
      <c r="B41525" t="s">
        <v>137177</v>
      </c>
      <c r="C41525" t="s">
        <v>63220</v>
      </c>
      <c r="D41525" t="s">
        <v>137178</v>
      </c>
      <c r="E41525" t="s">
        <v>973</v>
      </c>
      <c r="F41525" t="s">
        <v>137179</v>
      </c>
    </row>
    <row r="41526" spans="1:6" hidden="1" x14ac:dyDescent="0.3">
      <c r="A41526">
        <v>804761</v>
      </c>
      <c r="B41526" t="s">
        <v>137180</v>
      </c>
      <c r="C41526" t="s">
        <v>137181</v>
      </c>
      <c r="D41526" t="s">
        <v>137182</v>
      </c>
      <c r="E41526" t="s">
        <v>818</v>
      </c>
      <c r="F41526" t="s">
        <v>137183</v>
      </c>
    </row>
    <row r="41527" spans="1:6" x14ac:dyDescent="0.3">
      <c r="A41527">
        <v>804763</v>
      </c>
      <c r="B41527" t="s">
        <v>137184</v>
      </c>
      <c r="C41527" t="s">
        <v>137185</v>
      </c>
      <c r="E41527" t="s">
        <v>385</v>
      </c>
      <c r="F41527" t="s">
        <v>137186</v>
      </c>
    </row>
    <row r="41528" spans="1:6" x14ac:dyDescent="0.3">
      <c r="A41528">
        <v>804776</v>
      </c>
      <c r="B41528" t="s">
        <v>137187</v>
      </c>
      <c r="C41528" t="s">
        <v>77379</v>
      </c>
      <c r="D41528" t="s">
        <v>137188</v>
      </c>
      <c r="E41528" t="s">
        <v>973</v>
      </c>
      <c r="F41528" t="s">
        <v>137189</v>
      </c>
    </row>
    <row r="41529" spans="1:6" x14ac:dyDescent="0.3">
      <c r="A41529">
        <v>804782</v>
      </c>
      <c r="B41529" t="s">
        <v>137190</v>
      </c>
      <c r="C41529" t="s">
        <v>137191</v>
      </c>
      <c r="D41529" t="s">
        <v>137192</v>
      </c>
      <c r="E41529" t="s">
        <v>867</v>
      </c>
      <c r="F41529" t="s">
        <v>137193</v>
      </c>
    </row>
    <row r="41530" spans="1:6" x14ac:dyDescent="0.3">
      <c r="A41530">
        <v>804815</v>
      </c>
      <c r="B41530" t="s">
        <v>137194</v>
      </c>
      <c r="C41530" t="s">
        <v>137023</v>
      </c>
      <c r="E41530" t="s">
        <v>973</v>
      </c>
      <c r="F41530" t="s">
        <v>137195</v>
      </c>
    </row>
    <row r="41531" spans="1:6" x14ac:dyDescent="0.3">
      <c r="A41531">
        <v>804829</v>
      </c>
      <c r="B41531" t="s">
        <v>137196</v>
      </c>
      <c r="C41531" t="s">
        <v>77203</v>
      </c>
      <c r="D41531" t="s">
        <v>137197</v>
      </c>
      <c r="E41531" t="s">
        <v>867</v>
      </c>
      <c r="F41531" t="s">
        <v>137198</v>
      </c>
    </row>
    <row r="41532" spans="1:6" x14ac:dyDescent="0.3">
      <c r="A41532">
        <v>804830</v>
      </c>
      <c r="B41532" t="s">
        <v>4850</v>
      </c>
      <c r="C41532" t="s">
        <v>137199</v>
      </c>
      <c r="D41532" t="s">
        <v>137200</v>
      </c>
      <c r="E41532" t="s">
        <v>867</v>
      </c>
      <c r="F41532" t="s">
        <v>137201</v>
      </c>
    </row>
    <row r="41533" spans="1:6" x14ac:dyDescent="0.3">
      <c r="A41533">
        <v>804860</v>
      </c>
      <c r="B41533" t="s">
        <v>126336</v>
      </c>
      <c r="C41533" t="s">
        <v>137202</v>
      </c>
      <c r="E41533" t="s">
        <v>849</v>
      </c>
      <c r="F41533" t="s">
        <v>137203</v>
      </c>
    </row>
    <row r="41534" spans="1:6" x14ac:dyDescent="0.3">
      <c r="A41534">
        <v>804886</v>
      </c>
      <c r="B41534" t="s">
        <v>137204</v>
      </c>
      <c r="C41534" t="s">
        <v>137205</v>
      </c>
      <c r="E41534" t="s">
        <v>942</v>
      </c>
      <c r="F41534" t="s">
        <v>137206</v>
      </c>
    </row>
    <row r="41535" spans="1:6" hidden="1" x14ac:dyDescent="0.3">
      <c r="A41535">
        <v>804887</v>
      </c>
      <c r="B41535" t="s">
        <v>137207</v>
      </c>
      <c r="C41535" t="s">
        <v>137208</v>
      </c>
      <c r="E41535" t="s">
        <v>818</v>
      </c>
      <c r="F41535" t="s">
        <v>137209</v>
      </c>
    </row>
    <row r="41536" spans="1:6" x14ac:dyDescent="0.3">
      <c r="A41536">
        <v>804888</v>
      </c>
      <c r="B41536" t="s">
        <v>105602</v>
      </c>
      <c r="C41536" t="s">
        <v>105603</v>
      </c>
      <c r="D41536" t="s">
        <v>105604</v>
      </c>
      <c r="E41536" t="s">
        <v>973</v>
      </c>
      <c r="F41536" t="s">
        <v>137210</v>
      </c>
    </row>
    <row r="41537" spans="1:6" x14ac:dyDescent="0.3">
      <c r="A41537">
        <v>804890</v>
      </c>
      <c r="B41537" t="s">
        <v>16680</v>
      </c>
      <c r="C41537" t="s">
        <v>16681</v>
      </c>
      <c r="D41537" t="s">
        <v>16682</v>
      </c>
      <c r="E41537" t="s">
        <v>9</v>
      </c>
      <c r="F41537" t="s">
        <v>137211</v>
      </c>
    </row>
    <row r="41538" spans="1:6" hidden="1" x14ac:dyDescent="0.3">
      <c r="A41538">
        <v>804903</v>
      </c>
      <c r="B41538" t="s">
        <v>137212</v>
      </c>
      <c r="C41538" t="s">
        <v>137213</v>
      </c>
      <c r="D41538" t="s">
        <v>137214</v>
      </c>
      <c r="E41538" t="s">
        <v>818</v>
      </c>
      <c r="F41538" t="s">
        <v>137215</v>
      </c>
    </row>
    <row r="41539" spans="1:6" x14ac:dyDescent="0.3">
      <c r="A41539">
        <v>804904</v>
      </c>
      <c r="B41539" t="s">
        <v>137216</v>
      </c>
      <c r="C41539" t="s">
        <v>69601</v>
      </c>
      <c r="D41539" t="s">
        <v>137217</v>
      </c>
      <c r="E41539" t="s">
        <v>973</v>
      </c>
      <c r="F41539" t="s">
        <v>137218</v>
      </c>
    </row>
    <row r="41540" spans="1:6" x14ac:dyDescent="0.3">
      <c r="A41540">
        <v>804905</v>
      </c>
      <c r="B41540" t="s">
        <v>137219</v>
      </c>
      <c r="C41540" t="s">
        <v>135127</v>
      </c>
      <c r="E41540" t="s">
        <v>973</v>
      </c>
      <c r="F41540" t="s">
        <v>137220</v>
      </c>
    </row>
    <row r="41541" spans="1:6" x14ac:dyDescent="0.3">
      <c r="A41541">
        <v>804920</v>
      </c>
      <c r="B41541" t="s">
        <v>137221</v>
      </c>
      <c r="C41541" t="s">
        <v>137222</v>
      </c>
      <c r="E41541" t="s">
        <v>973</v>
      </c>
      <c r="F41541" t="s">
        <v>137223</v>
      </c>
    </row>
    <row r="41542" spans="1:6" x14ac:dyDescent="0.3">
      <c r="A41542">
        <v>804922</v>
      </c>
      <c r="B41542" t="s">
        <v>132432</v>
      </c>
      <c r="C41542" t="s">
        <v>137224</v>
      </c>
      <c r="E41542" t="s">
        <v>867</v>
      </c>
      <c r="F41542" t="s">
        <v>137225</v>
      </c>
    </row>
    <row r="41543" spans="1:6" x14ac:dyDescent="0.3">
      <c r="A41543">
        <v>804949</v>
      </c>
      <c r="B41543" t="s">
        <v>34355</v>
      </c>
      <c r="C41543" t="s">
        <v>137226</v>
      </c>
      <c r="D41543" t="s">
        <v>137227</v>
      </c>
      <c r="E41543" t="s">
        <v>9</v>
      </c>
      <c r="F41543" t="s">
        <v>137228</v>
      </c>
    </row>
    <row r="41544" spans="1:6" x14ac:dyDescent="0.3">
      <c r="A41544">
        <v>804972</v>
      </c>
      <c r="B41544" t="s">
        <v>9949</v>
      </c>
      <c r="C41544" t="s">
        <v>137229</v>
      </c>
      <c r="E41544" t="s">
        <v>2467</v>
      </c>
      <c r="F41544" t="s">
        <v>137230</v>
      </c>
    </row>
    <row r="41545" spans="1:6" x14ac:dyDescent="0.3">
      <c r="A41545">
        <v>804973</v>
      </c>
      <c r="B41545" t="s">
        <v>137231</v>
      </c>
      <c r="C41545" t="s">
        <v>137232</v>
      </c>
      <c r="D41545" t="s">
        <v>137233</v>
      </c>
      <c r="E41545" t="s">
        <v>973</v>
      </c>
      <c r="F41545" t="s">
        <v>137234</v>
      </c>
    </row>
    <row r="41546" spans="1:6" x14ac:dyDescent="0.3">
      <c r="A41546">
        <v>805006</v>
      </c>
      <c r="B41546" t="s">
        <v>137235</v>
      </c>
      <c r="C41546" t="s">
        <v>25671</v>
      </c>
      <c r="D41546" t="s">
        <v>137236</v>
      </c>
      <c r="E41546" t="s">
        <v>973</v>
      </c>
      <c r="F41546" t="s">
        <v>137237</v>
      </c>
    </row>
    <row r="41547" spans="1:6" x14ac:dyDescent="0.3">
      <c r="A41547">
        <v>805027</v>
      </c>
      <c r="B41547" t="s">
        <v>137238</v>
      </c>
      <c r="C41547" t="s">
        <v>122597</v>
      </c>
      <c r="E41547" t="s">
        <v>867</v>
      </c>
      <c r="F41547" t="s">
        <v>137239</v>
      </c>
    </row>
    <row r="41548" spans="1:6" hidden="1" x14ac:dyDescent="0.3">
      <c r="A41548">
        <v>805037</v>
      </c>
      <c r="B41548" t="s">
        <v>137240</v>
      </c>
      <c r="C41548" t="s">
        <v>137241</v>
      </c>
      <c r="E41548" t="s">
        <v>5613</v>
      </c>
      <c r="F41548" t="s">
        <v>137242</v>
      </c>
    </row>
    <row r="41549" spans="1:6" x14ac:dyDescent="0.3">
      <c r="A41549">
        <v>805112</v>
      </c>
      <c r="B41549" t="s">
        <v>137243</v>
      </c>
      <c r="C41549" t="s">
        <v>137244</v>
      </c>
      <c r="D41549" t="s">
        <v>137245</v>
      </c>
      <c r="E41549" t="s">
        <v>9</v>
      </c>
      <c r="F41549" t="s">
        <v>137246</v>
      </c>
    </row>
    <row r="41550" spans="1:6" hidden="1" x14ac:dyDescent="0.3">
      <c r="A41550">
        <v>805113</v>
      </c>
      <c r="B41550" t="s">
        <v>137247</v>
      </c>
      <c r="C41550" t="s">
        <v>137248</v>
      </c>
      <c r="D41550" t="s">
        <v>137249</v>
      </c>
      <c r="E41550" t="s">
        <v>818</v>
      </c>
      <c r="F41550" t="s">
        <v>137250</v>
      </c>
    </row>
    <row r="41551" spans="1:6" x14ac:dyDescent="0.3">
      <c r="A41551">
        <v>805127</v>
      </c>
      <c r="B41551" t="s">
        <v>137251</v>
      </c>
      <c r="C41551" t="s">
        <v>137252</v>
      </c>
      <c r="D41551" t="s">
        <v>137253</v>
      </c>
      <c r="E41551" t="s">
        <v>9</v>
      </c>
      <c r="F41551" t="s">
        <v>137254</v>
      </c>
    </row>
    <row r="41552" spans="1:6" x14ac:dyDescent="0.3">
      <c r="A41552">
        <v>805151</v>
      </c>
      <c r="B41552" t="s">
        <v>137255</v>
      </c>
      <c r="C41552" t="s">
        <v>137256</v>
      </c>
      <c r="D41552" t="s">
        <v>137257</v>
      </c>
      <c r="E41552" t="s">
        <v>385</v>
      </c>
      <c r="F41552" t="s">
        <v>137258</v>
      </c>
    </row>
    <row r="41553" spans="1:6" x14ac:dyDescent="0.3">
      <c r="A41553">
        <v>805152</v>
      </c>
      <c r="B41553" t="s">
        <v>137259</v>
      </c>
      <c r="C41553" t="s">
        <v>137260</v>
      </c>
      <c r="E41553" t="s">
        <v>994</v>
      </c>
      <c r="F41553" t="s">
        <v>137261</v>
      </c>
    </row>
    <row r="41554" spans="1:6" x14ac:dyDescent="0.3">
      <c r="A41554">
        <v>805162</v>
      </c>
      <c r="B41554" t="s">
        <v>137262</v>
      </c>
      <c r="C41554" t="s">
        <v>128043</v>
      </c>
      <c r="D41554" t="s">
        <v>137263</v>
      </c>
      <c r="E41554" t="s">
        <v>814</v>
      </c>
      <c r="F41554" t="s">
        <v>137264</v>
      </c>
    </row>
    <row r="41555" spans="1:6" x14ac:dyDescent="0.3">
      <c r="A41555">
        <v>805227</v>
      </c>
      <c r="B41555" t="s">
        <v>137265</v>
      </c>
      <c r="C41555" t="s">
        <v>137266</v>
      </c>
      <c r="D41555" t="s">
        <v>137267</v>
      </c>
      <c r="E41555" t="s">
        <v>9</v>
      </c>
      <c r="F41555" t="s">
        <v>137268</v>
      </c>
    </row>
    <row r="41556" spans="1:6" x14ac:dyDescent="0.3">
      <c r="A41556">
        <v>805228</v>
      </c>
      <c r="B41556" t="s">
        <v>137269</v>
      </c>
      <c r="C41556" t="s">
        <v>137270</v>
      </c>
      <c r="D41556" t="s">
        <v>137271</v>
      </c>
      <c r="E41556" t="s">
        <v>844</v>
      </c>
      <c r="F41556" t="s">
        <v>137272</v>
      </c>
    </row>
    <row r="41557" spans="1:6" x14ac:dyDescent="0.3">
      <c r="A41557">
        <v>805229</v>
      </c>
      <c r="B41557" t="s">
        <v>137273</v>
      </c>
      <c r="C41557" t="s">
        <v>137274</v>
      </c>
      <c r="E41557" t="s">
        <v>973</v>
      </c>
      <c r="F41557" t="s">
        <v>137275</v>
      </c>
    </row>
    <row r="41558" spans="1:6" x14ac:dyDescent="0.3">
      <c r="A41558">
        <v>805294</v>
      </c>
      <c r="B41558" t="s">
        <v>137276</v>
      </c>
      <c r="C41558" t="s">
        <v>41402</v>
      </c>
      <c r="D41558" t="s">
        <v>137277</v>
      </c>
      <c r="E41558" t="s">
        <v>814</v>
      </c>
      <c r="F41558" t="s">
        <v>137278</v>
      </c>
    </row>
    <row r="41559" spans="1:6" x14ac:dyDescent="0.3">
      <c r="A41559">
        <v>805295</v>
      </c>
      <c r="B41559" t="s">
        <v>137279</v>
      </c>
      <c r="C41559" t="s">
        <v>98082</v>
      </c>
      <c r="D41559" t="s">
        <v>137280</v>
      </c>
      <c r="E41559" t="s">
        <v>942</v>
      </c>
      <c r="F41559" t="s">
        <v>137281</v>
      </c>
    </row>
    <row r="41560" spans="1:6" x14ac:dyDescent="0.3">
      <c r="A41560">
        <v>805326</v>
      </c>
      <c r="B41560" t="s">
        <v>137282</v>
      </c>
      <c r="C41560" t="s">
        <v>137283</v>
      </c>
      <c r="E41560" t="s">
        <v>973</v>
      </c>
      <c r="F41560" t="s">
        <v>137284</v>
      </c>
    </row>
    <row r="41561" spans="1:6" x14ac:dyDescent="0.3">
      <c r="A41561">
        <v>805359</v>
      </c>
      <c r="B41561" t="s">
        <v>137285</v>
      </c>
      <c r="C41561" t="s">
        <v>10428</v>
      </c>
      <c r="D41561" t="s">
        <v>137286</v>
      </c>
      <c r="E41561" t="s">
        <v>9</v>
      </c>
      <c r="F41561" t="s">
        <v>137287</v>
      </c>
    </row>
    <row r="41562" spans="1:6" x14ac:dyDescent="0.3">
      <c r="A41562">
        <v>805372</v>
      </c>
      <c r="B41562" t="s">
        <v>3079</v>
      </c>
      <c r="C41562" t="s">
        <v>137288</v>
      </c>
      <c r="D41562" t="s">
        <v>137289</v>
      </c>
      <c r="E41562" t="s">
        <v>9</v>
      </c>
      <c r="F41562" t="s">
        <v>137290</v>
      </c>
    </row>
    <row r="41563" spans="1:6" x14ac:dyDescent="0.3">
      <c r="A41563">
        <v>805373</v>
      </c>
      <c r="B41563" t="s">
        <v>28690</v>
      </c>
      <c r="C41563" t="s">
        <v>74240</v>
      </c>
      <c r="E41563" t="s">
        <v>9</v>
      </c>
      <c r="F41563" t="s">
        <v>137291</v>
      </c>
    </row>
    <row r="41564" spans="1:6" hidden="1" x14ac:dyDescent="0.3">
      <c r="A41564">
        <v>805383</v>
      </c>
      <c r="B41564" t="s">
        <v>137292</v>
      </c>
      <c r="C41564" t="s">
        <v>94561</v>
      </c>
      <c r="E41564" t="s">
        <v>5613</v>
      </c>
      <c r="F41564" t="s">
        <v>137293</v>
      </c>
    </row>
    <row r="41565" spans="1:6" x14ac:dyDescent="0.3">
      <c r="A41565">
        <v>805384</v>
      </c>
      <c r="B41565" t="s">
        <v>137294</v>
      </c>
      <c r="C41565" t="s">
        <v>137295</v>
      </c>
      <c r="D41565" t="s">
        <v>137296</v>
      </c>
      <c r="E41565" t="s">
        <v>994</v>
      </c>
      <c r="F41565" t="s">
        <v>137297</v>
      </c>
    </row>
    <row r="41566" spans="1:6" x14ac:dyDescent="0.3">
      <c r="A41566">
        <v>805427</v>
      </c>
      <c r="B41566" t="s">
        <v>137298</v>
      </c>
      <c r="C41566" t="s">
        <v>9067</v>
      </c>
      <c r="D41566" t="s">
        <v>137299</v>
      </c>
      <c r="E41566" t="s">
        <v>814</v>
      </c>
      <c r="F41566" t="s">
        <v>137300</v>
      </c>
    </row>
    <row r="41567" spans="1:6" hidden="1" x14ac:dyDescent="0.3">
      <c r="A41567">
        <v>805435</v>
      </c>
      <c r="B41567" t="s">
        <v>137301</v>
      </c>
      <c r="C41567" t="s">
        <v>134766</v>
      </c>
      <c r="D41567" t="s">
        <v>137302</v>
      </c>
      <c r="E41567" t="s">
        <v>818</v>
      </c>
      <c r="F41567" t="s">
        <v>137303</v>
      </c>
    </row>
    <row r="41568" spans="1:6" x14ac:dyDescent="0.3">
      <c r="A41568">
        <v>805456</v>
      </c>
      <c r="B41568" t="s">
        <v>137304</v>
      </c>
      <c r="C41568" t="s">
        <v>137305</v>
      </c>
      <c r="E41568" t="s">
        <v>973</v>
      </c>
      <c r="F41568" t="s">
        <v>137306</v>
      </c>
    </row>
    <row r="41569" spans="1:6" x14ac:dyDescent="0.3">
      <c r="A41569">
        <v>805464</v>
      </c>
      <c r="B41569" t="s">
        <v>137307</v>
      </c>
      <c r="C41569" t="s">
        <v>44482</v>
      </c>
      <c r="E41569" t="s">
        <v>9</v>
      </c>
      <c r="F41569" t="s">
        <v>137308</v>
      </c>
    </row>
    <row r="41570" spans="1:6" x14ac:dyDescent="0.3">
      <c r="A41570">
        <v>805481</v>
      </c>
      <c r="B41570" t="s">
        <v>137309</v>
      </c>
      <c r="C41570" t="s">
        <v>137310</v>
      </c>
      <c r="D41570" t="s">
        <v>137311</v>
      </c>
      <c r="E41570" t="s">
        <v>9</v>
      </c>
      <c r="F41570" t="s">
        <v>137312</v>
      </c>
    </row>
    <row r="41571" spans="1:6" hidden="1" x14ac:dyDescent="0.3">
      <c r="A41571">
        <v>805520</v>
      </c>
      <c r="B41571" t="s">
        <v>115596</v>
      </c>
      <c r="C41571" t="s">
        <v>109415</v>
      </c>
      <c r="E41571" t="s">
        <v>5613</v>
      </c>
      <c r="F41571" t="s">
        <v>137313</v>
      </c>
    </row>
    <row r="41572" spans="1:6" x14ac:dyDescent="0.3">
      <c r="A41572">
        <v>805521</v>
      </c>
      <c r="B41572" t="s">
        <v>137314</v>
      </c>
      <c r="C41572" t="s">
        <v>115688</v>
      </c>
      <c r="D41572" t="s">
        <v>137315</v>
      </c>
      <c r="E41572" t="s">
        <v>942</v>
      </c>
      <c r="F41572" t="s">
        <v>137316</v>
      </c>
    </row>
    <row r="41573" spans="1:6" x14ac:dyDescent="0.3">
      <c r="A41573">
        <v>805552</v>
      </c>
      <c r="B41573" t="s">
        <v>137317</v>
      </c>
      <c r="C41573" t="s">
        <v>137318</v>
      </c>
      <c r="D41573" t="s">
        <v>137319</v>
      </c>
      <c r="E41573" t="s">
        <v>973</v>
      </c>
      <c r="F41573" t="s">
        <v>137320</v>
      </c>
    </row>
    <row r="41574" spans="1:6" x14ac:dyDescent="0.3">
      <c r="A41574">
        <v>805609</v>
      </c>
      <c r="B41574" t="s">
        <v>19020</v>
      </c>
      <c r="C41574" t="s">
        <v>137321</v>
      </c>
      <c r="D41574" t="s">
        <v>137322</v>
      </c>
      <c r="E41574" t="s">
        <v>9</v>
      </c>
      <c r="F41574" t="s">
        <v>137323</v>
      </c>
    </row>
    <row r="41575" spans="1:6" x14ac:dyDescent="0.3">
      <c r="A41575">
        <v>805610</v>
      </c>
      <c r="B41575" t="s">
        <v>137324</v>
      </c>
      <c r="C41575" t="s">
        <v>45937</v>
      </c>
      <c r="D41575" t="s">
        <v>137325</v>
      </c>
      <c r="E41575" t="s">
        <v>994</v>
      </c>
      <c r="F41575" t="s">
        <v>137326</v>
      </c>
    </row>
    <row r="41576" spans="1:6" x14ac:dyDescent="0.3">
      <c r="A41576">
        <v>805611</v>
      </c>
      <c r="B41576" t="s">
        <v>137327</v>
      </c>
      <c r="C41576" t="s">
        <v>137328</v>
      </c>
      <c r="D41576" t="s">
        <v>137329</v>
      </c>
      <c r="E41576" t="s">
        <v>973</v>
      </c>
      <c r="F41576" t="s">
        <v>137330</v>
      </c>
    </row>
    <row r="41577" spans="1:6" x14ac:dyDescent="0.3">
      <c r="A41577">
        <v>805618</v>
      </c>
      <c r="B41577" t="s">
        <v>137331</v>
      </c>
      <c r="C41577" t="s">
        <v>100153</v>
      </c>
      <c r="D41577" t="s">
        <v>137332</v>
      </c>
      <c r="E41577" t="s">
        <v>844</v>
      </c>
      <c r="F41577" t="s">
        <v>137333</v>
      </c>
    </row>
    <row r="41578" spans="1:6" x14ac:dyDescent="0.3">
      <c r="A41578">
        <v>805633</v>
      </c>
      <c r="B41578" t="s">
        <v>137334</v>
      </c>
      <c r="C41578" t="s">
        <v>48059</v>
      </c>
      <c r="D41578" t="s">
        <v>137335</v>
      </c>
      <c r="E41578" t="s">
        <v>814</v>
      </c>
      <c r="F41578" t="s">
        <v>137336</v>
      </c>
    </row>
    <row r="41579" spans="1:6" x14ac:dyDescent="0.3">
      <c r="A41579">
        <v>805634</v>
      </c>
      <c r="B41579" t="s">
        <v>137337</v>
      </c>
      <c r="C41579" t="s">
        <v>51383</v>
      </c>
      <c r="E41579" t="s">
        <v>973</v>
      </c>
      <c r="F41579" t="s">
        <v>137338</v>
      </c>
    </row>
    <row r="41580" spans="1:6" x14ac:dyDescent="0.3">
      <c r="A41580">
        <v>805658</v>
      </c>
      <c r="B41580" t="s">
        <v>137339</v>
      </c>
      <c r="C41580" t="s">
        <v>7537</v>
      </c>
      <c r="D41580" t="s">
        <v>137340</v>
      </c>
      <c r="E41580" t="s">
        <v>973</v>
      </c>
      <c r="F41580" t="s">
        <v>137341</v>
      </c>
    </row>
    <row r="41581" spans="1:6" hidden="1" x14ac:dyDescent="0.3">
      <c r="A41581">
        <v>805661</v>
      </c>
      <c r="B41581" t="s">
        <v>137342</v>
      </c>
      <c r="C41581" t="s">
        <v>137343</v>
      </c>
      <c r="D41581" t="s">
        <v>137344</v>
      </c>
      <c r="E41581" t="s">
        <v>818</v>
      </c>
      <c r="F41581" t="s">
        <v>137345</v>
      </c>
    </row>
    <row r="41582" spans="1:6" x14ac:dyDescent="0.3">
      <c r="A41582">
        <v>805700</v>
      </c>
      <c r="B41582" t="s">
        <v>137346</v>
      </c>
      <c r="C41582" t="s">
        <v>114909</v>
      </c>
      <c r="D41582" t="s">
        <v>137347</v>
      </c>
      <c r="E41582" t="s">
        <v>9</v>
      </c>
      <c r="F41582" t="s">
        <v>137348</v>
      </c>
    </row>
    <row r="41583" spans="1:6" x14ac:dyDescent="0.3">
      <c r="A41583">
        <v>805701</v>
      </c>
      <c r="B41583" t="s">
        <v>11800</v>
      </c>
      <c r="C41583" t="s">
        <v>137349</v>
      </c>
      <c r="E41583" t="s">
        <v>814</v>
      </c>
      <c r="F41583" t="s">
        <v>137350</v>
      </c>
    </row>
    <row r="41584" spans="1:6" x14ac:dyDescent="0.3">
      <c r="A41584">
        <v>805704</v>
      </c>
      <c r="B41584" t="s">
        <v>137351</v>
      </c>
      <c r="C41584" t="s">
        <v>73651</v>
      </c>
      <c r="D41584" t="s">
        <v>137352</v>
      </c>
      <c r="E41584" t="s">
        <v>994</v>
      </c>
      <c r="F41584" t="s">
        <v>137353</v>
      </c>
    </row>
    <row r="41585" spans="1:6" hidden="1" x14ac:dyDescent="0.3">
      <c r="A41585">
        <v>805744</v>
      </c>
      <c r="B41585" t="s">
        <v>137354</v>
      </c>
      <c r="C41585" t="s">
        <v>137355</v>
      </c>
      <c r="D41585" t="s">
        <v>137356</v>
      </c>
      <c r="E41585" t="s">
        <v>818</v>
      </c>
      <c r="F41585" t="s">
        <v>137357</v>
      </c>
    </row>
    <row r="41586" spans="1:6" x14ac:dyDescent="0.3">
      <c r="A41586">
        <v>805755</v>
      </c>
      <c r="B41586" t="s">
        <v>137358</v>
      </c>
      <c r="C41586" t="s">
        <v>62527</v>
      </c>
      <c r="D41586" t="s">
        <v>123101</v>
      </c>
      <c r="E41586" t="s">
        <v>814</v>
      </c>
      <c r="F41586" t="s">
        <v>137359</v>
      </c>
    </row>
    <row r="41587" spans="1:6" x14ac:dyDescent="0.3">
      <c r="A41587">
        <v>805781</v>
      </c>
      <c r="B41587" t="s">
        <v>137360</v>
      </c>
      <c r="C41587" t="s">
        <v>115688</v>
      </c>
      <c r="E41587" t="s">
        <v>9</v>
      </c>
      <c r="F41587" t="s">
        <v>137361</v>
      </c>
    </row>
    <row r="41588" spans="1:6" x14ac:dyDescent="0.3">
      <c r="A41588">
        <v>805846</v>
      </c>
      <c r="B41588" t="s">
        <v>118067</v>
      </c>
      <c r="C41588" t="s">
        <v>137362</v>
      </c>
      <c r="D41588" t="s">
        <v>137363</v>
      </c>
      <c r="E41588" t="s">
        <v>942</v>
      </c>
      <c r="F41588" t="s">
        <v>137364</v>
      </c>
    </row>
    <row r="41589" spans="1:6" x14ac:dyDescent="0.3">
      <c r="A41589">
        <v>805847</v>
      </c>
      <c r="B41589" t="s">
        <v>137365</v>
      </c>
      <c r="C41589" t="s">
        <v>85114</v>
      </c>
      <c r="D41589" t="s">
        <v>100439</v>
      </c>
      <c r="E41589" t="s">
        <v>994</v>
      </c>
      <c r="F41589" t="s">
        <v>137366</v>
      </c>
    </row>
    <row r="41590" spans="1:6" x14ac:dyDescent="0.3">
      <c r="A41590">
        <v>805849</v>
      </c>
      <c r="B41590" t="s">
        <v>137367</v>
      </c>
      <c r="C41590" t="s">
        <v>122603</v>
      </c>
      <c r="D41590" t="s">
        <v>137368</v>
      </c>
      <c r="E41590" t="s">
        <v>973</v>
      </c>
      <c r="F41590" t="s">
        <v>137369</v>
      </c>
    </row>
    <row r="41591" spans="1:6" x14ac:dyDescent="0.3">
      <c r="A41591">
        <v>805877</v>
      </c>
      <c r="B41591" t="s">
        <v>137370</v>
      </c>
      <c r="C41591" t="s">
        <v>137371</v>
      </c>
      <c r="D41591" t="s">
        <v>137372</v>
      </c>
      <c r="E41591" t="s">
        <v>9</v>
      </c>
      <c r="F41591" t="s">
        <v>137373</v>
      </c>
    </row>
    <row r="41592" spans="1:6" x14ac:dyDescent="0.3">
      <c r="A41592">
        <v>805943</v>
      </c>
      <c r="B41592" t="s">
        <v>137374</v>
      </c>
      <c r="C41592" t="s">
        <v>137375</v>
      </c>
      <c r="D41592" t="s">
        <v>137376</v>
      </c>
      <c r="E41592" t="s">
        <v>9</v>
      </c>
      <c r="F41592" t="s">
        <v>137377</v>
      </c>
    </row>
    <row r="41593" spans="1:6" hidden="1" x14ac:dyDescent="0.3">
      <c r="A41593">
        <v>805945</v>
      </c>
      <c r="B41593" t="s">
        <v>137378</v>
      </c>
      <c r="C41593" t="s">
        <v>87486</v>
      </c>
      <c r="D41593" t="s">
        <v>137379</v>
      </c>
      <c r="E41593" t="s">
        <v>818</v>
      </c>
      <c r="F41593" t="s">
        <v>137380</v>
      </c>
    </row>
    <row r="41594" spans="1:6" x14ac:dyDescent="0.3">
      <c r="A41594">
        <v>805955</v>
      </c>
      <c r="B41594" t="s">
        <v>137381</v>
      </c>
      <c r="C41594" t="s">
        <v>137382</v>
      </c>
      <c r="D41594" t="s">
        <v>137383</v>
      </c>
      <c r="E41594" t="s">
        <v>9</v>
      </c>
      <c r="F41594" t="s">
        <v>137384</v>
      </c>
    </row>
    <row r="41595" spans="1:6" x14ac:dyDescent="0.3">
      <c r="A41595">
        <v>806010</v>
      </c>
      <c r="B41595" t="s">
        <v>137385</v>
      </c>
      <c r="C41595" t="s">
        <v>134346</v>
      </c>
      <c r="D41595" t="s">
        <v>137386</v>
      </c>
      <c r="E41595" t="s">
        <v>9</v>
      </c>
      <c r="F41595" t="s">
        <v>137387</v>
      </c>
    </row>
    <row r="41596" spans="1:6" x14ac:dyDescent="0.3">
      <c r="A41596">
        <v>806011</v>
      </c>
      <c r="B41596" t="s">
        <v>137388</v>
      </c>
      <c r="C41596" t="s">
        <v>44994</v>
      </c>
      <c r="D41596" t="s">
        <v>137389</v>
      </c>
      <c r="E41596" t="s">
        <v>973</v>
      </c>
      <c r="F41596" t="s">
        <v>137390</v>
      </c>
    </row>
    <row r="41597" spans="1:6" x14ac:dyDescent="0.3">
      <c r="A41597">
        <v>806023</v>
      </c>
      <c r="B41597" t="s">
        <v>137391</v>
      </c>
      <c r="C41597" t="s">
        <v>40852</v>
      </c>
      <c r="E41597" t="s">
        <v>973</v>
      </c>
      <c r="F41597" t="s">
        <v>137392</v>
      </c>
    </row>
    <row r="41598" spans="1:6" hidden="1" x14ac:dyDescent="0.3">
      <c r="A41598">
        <v>806070</v>
      </c>
      <c r="B41598" t="s">
        <v>137393</v>
      </c>
      <c r="C41598" t="s">
        <v>137394</v>
      </c>
      <c r="E41598" t="s">
        <v>5613</v>
      </c>
      <c r="F41598" t="s">
        <v>137395</v>
      </c>
    </row>
    <row r="41599" spans="1:6" x14ac:dyDescent="0.3">
      <c r="A41599">
        <v>806071</v>
      </c>
      <c r="B41599" t="s">
        <v>137396</v>
      </c>
      <c r="C41599" t="s">
        <v>35293</v>
      </c>
      <c r="E41599" t="s">
        <v>994</v>
      </c>
      <c r="F41599" t="s">
        <v>137397</v>
      </c>
    </row>
    <row r="41600" spans="1:6" hidden="1" x14ac:dyDescent="0.3">
      <c r="A41600">
        <v>806086</v>
      </c>
      <c r="B41600" t="s">
        <v>137398</v>
      </c>
      <c r="E41600" t="s">
        <v>108931</v>
      </c>
      <c r="F41600" t="s">
        <v>137399</v>
      </c>
    </row>
    <row r="41601" spans="1:6" x14ac:dyDescent="0.3">
      <c r="A41601">
        <v>806087</v>
      </c>
      <c r="B41601" t="s">
        <v>137400</v>
      </c>
      <c r="C41601" t="s">
        <v>121851</v>
      </c>
      <c r="D41601" t="s">
        <v>137401</v>
      </c>
      <c r="E41601" t="s">
        <v>9</v>
      </c>
      <c r="F41601" t="s">
        <v>137402</v>
      </c>
    </row>
    <row r="41602" spans="1:6" x14ac:dyDescent="0.3">
      <c r="A41602">
        <v>806115</v>
      </c>
      <c r="B41602" t="s">
        <v>137403</v>
      </c>
      <c r="C41602" t="s">
        <v>134446</v>
      </c>
      <c r="D41602" t="s">
        <v>137404</v>
      </c>
      <c r="E41602" t="s">
        <v>814</v>
      </c>
      <c r="F41602" t="s">
        <v>137405</v>
      </c>
    </row>
    <row r="41603" spans="1:6" x14ac:dyDescent="0.3">
      <c r="A41603">
        <v>806166</v>
      </c>
      <c r="B41603" t="s">
        <v>137406</v>
      </c>
      <c r="C41603" t="s">
        <v>106727</v>
      </c>
      <c r="D41603" t="s">
        <v>137407</v>
      </c>
      <c r="E41603" t="s">
        <v>814</v>
      </c>
      <c r="F41603" t="s">
        <v>137408</v>
      </c>
    </row>
    <row r="41604" spans="1:6" x14ac:dyDescent="0.3">
      <c r="A41604">
        <v>806167</v>
      </c>
      <c r="B41604" t="s">
        <v>137409</v>
      </c>
      <c r="C41604" t="s">
        <v>34335</v>
      </c>
      <c r="D41604" t="s">
        <v>137410</v>
      </c>
      <c r="E41604" t="s">
        <v>973</v>
      </c>
      <c r="F41604" t="s">
        <v>137411</v>
      </c>
    </row>
    <row r="41605" spans="1:6" x14ac:dyDescent="0.3">
      <c r="A41605">
        <v>806179</v>
      </c>
      <c r="B41605" t="s">
        <v>57351</v>
      </c>
      <c r="C41605" t="s">
        <v>123985</v>
      </c>
      <c r="D41605" t="s">
        <v>123986</v>
      </c>
      <c r="E41605" t="s">
        <v>994</v>
      </c>
      <c r="F41605" t="s">
        <v>137412</v>
      </c>
    </row>
    <row r="41606" spans="1:6" x14ac:dyDescent="0.3">
      <c r="A41606">
        <v>806192</v>
      </c>
      <c r="B41606" t="s">
        <v>137413</v>
      </c>
      <c r="C41606" t="s">
        <v>137414</v>
      </c>
      <c r="E41606" t="s">
        <v>973</v>
      </c>
      <c r="F41606" t="s">
        <v>137415</v>
      </c>
    </row>
    <row r="41607" spans="1:6" x14ac:dyDescent="0.3">
      <c r="A41607">
        <v>806205</v>
      </c>
      <c r="B41607" t="s">
        <v>137416</v>
      </c>
      <c r="C41607" t="s">
        <v>95268</v>
      </c>
      <c r="D41607" t="s">
        <v>137417</v>
      </c>
      <c r="E41607" t="s">
        <v>814</v>
      </c>
      <c r="F41607" t="s">
        <v>137418</v>
      </c>
    </row>
    <row r="41608" spans="1:6" x14ac:dyDescent="0.3">
      <c r="A41608">
        <v>806206</v>
      </c>
      <c r="B41608" t="s">
        <v>137419</v>
      </c>
      <c r="C41608" t="s">
        <v>3498</v>
      </c>
      <c r="D41608" t="s">
        <v>137420</v>
      </c>
      <c r="E41608" t="s">
        <v>994</v>
      </c>
      <c r="F41608" t="s">
        <v>137421</v>
      </c>
    </row>
    <row r="41609" spans="1:6" hidden="1" x14ac:dyDescent="0.3">
      <c r="A41609">
        <v>806222</v>
      </c>
      <c r="B41609" t="s">
        <v>137422</v>
      </c>
      <c r="C41609" t="s">
        <v>137423</v>
      </c>
      <c r="D41609" t="s">
        <v>137424</v>
      </c>
      <c r="E41609" t="s">
        <v>809</v>
      </c>
      <c r="F41609" t="s">
        <v>137425</v>
      </c>
    </row>
    <row r="41610" spans="1:6" hidden="1" x14ac:dyDescent="0.3">
      <c r="A41610">
        <v>806240</v>
      </c>
      <c r="B41610" t="s">
        <v>137426</v>
      </c>
      <c r="C41610" t="s">
        <v>137427</v>
      </c>
      <c r="E41610" t="s">
        <v>809</v>
      </c>
      <c r="F41610" t="s">
        <v>137428</v>
      </c>
    </row>
    <row r="41611" spans="1:6" x14ac:dyDescent="0.3">
      <c r="A41611">
        <v>806263</v>
      </c>
      <c r="B41611" t="s">
        <v>137429</v>
      </c>
      <c r="C41611" t="s">
        <v>98733</v>
      </c>
      <c r="D41611" t="s">
        <v>137430</v>
      </c>
      <c r="E41611" t="s">
        <v>867</v>
      </c>
      <c r="F41611" t="s">
        <v>137431</v>
      </c>
    </row>
    <row r="41612" spans="1:6" x14ac:dyDescent="0.3">
      <c r="A41612">
        <v>806264</v>
      </c>
      <c r="B41612" t="s">
        <v>137432</v>
      </c>
      <c r="C41612" t="s">
        <v>137433</v>
      </c>
      <c r="D41612" t="s">
        <v>137434</v>
      </c>
      <c r="E41612" t="s">
        <v>9</v>
      </c>
      <c r="F41612" t="s">
        <v>137435</v>
      </c>
    </row>
    <row r="41613" spans="1:6" x14ac:dyDescent="0.3">
      <c r="A41613">
        <v>806265</v>
      </c>
      <c r="B41613" t="s">
        <v>137436</v>
      </c>
      <c r="C41613" t="s">
        <v>137437</v>
      </c>
      <c r="D41613" t="s">
        <v>137438</v>
      </c>
      <c r="E41613" t="s">
        <v>9</v>
      </c>
      <c r="F41613" t="s">
        <v>137439</v>
      </c>
    </row>
    <row r="41614" spans="1:6" hidden="1" x14ac:dyDescent="0.3">
      <c r="A41614">
        <v>806311</v>
      </c>
      <c r="B41614" t="s">
        <v>137440</v>
      </c>
      <c r="C41614" t="s">
        <v>137441</v>
      </c>
      <c r="D41614" t="s">
        <v>137442</v>
      </c>
      <c r="E41614" t="s">
        <v>818</v>
      </c>
      <c r="F41614" t="s">
        <v>137443</v>
      </c>
    </row>
    <row r="41615" spans="1:6" x14ac:dyDescent="0.3">
      <c r="A41615">
        <v>806378</v>
      </c>
      <c r="B41615" t="s">
        <v>137444</v>
      </c>
      <c r="C41615" t="s">
        <v>137445</v>
      </c>
      <c r="E41615" t="s">
        <v>9</v>
      </c>
      <c r="F41615" t="s">
        <v>137446</v>
      </c>
    </row>
    <row r="41616" spans="1:6" x14ac:dyDescent="0.3">
      <c r="A41616">
        <v>806392</v>
      </c>
      <c r="B41616" t="s">
        <v>137447</v>
      </c>
      <c r="C41616" t="s">
        <v>137448</v>
      </c>
      <c r="D41616" t="s">
        <v>137449</v>
      </c>
      <c r="E41616" t="s">
        <v>973</v>
      </c>
      <c r="F41616" t="s">
        <v>137450</v>
      </c>
    </row>
    <row r="41617" spans="1:6" x14ac:dyDescent="0.3">
      <c r="A41617">
        <v>806396</v>
      </c>
      <c r="B41617" t="s">
        <v>137451</v>
      </c>
      <c r="C41617" t="s">
        <v>137452</v>
      </c>
      <c r="D41617" t="s">
        <v>137453</v>
      </c>
      <c r="E41617" t="s">
        <v>9</v>
      </c>
      <c r="F41617" t="s">
        <v>137454</v>
      </c>
    </row>
    <row r="41618" spans="1:6" x14ac:dyDescent="0.3">
      <c r="A41618">
        <v>806436</v>
      </c>
      <c r="B41618" t="s">
        <v>136128</v>
      </c>
      <c r="C41618" t="s">
        <v>12419</v>
      </c>
      <c r="D41618" t="s">
        <v>137455</v>
      </c>
      <c r="E41618" t="s">
        <v>867</v>
      </c>
      <c r="F41618" t="s">
        <v>137456</v>
      </c>
    </row>
    <row r="41619" spans="1:6" x14ac:dyDescent="0.3">
      <c r="A41619">
        <v>806452</v>
      </c>
      <c r="B41619" t="s">
        <v>137457</v>
      </c>
      <c r="C41619" t="s">
        <v>137458</v>
      </c>
      <c r="D41619" t="s">
        <v>137459</v>
      </c>
      <c r="E41619" t="s">
        <v>9</v>
      </c>
      <c r="F41619" t="s">
        <v>137460</v>
      </c>
    </row>
    <row r="41620" spans="1:6" x14ac:dyDescent="0.3">
      <c r="A41620">
        <v>806453</v>
      </c>
      <c r="B41620" t="s">
        <v>137461</v>
      </c>
      <c r="C41620" t="s">
        <v>137462</v>
      </c>
      <c r="D41620" t="s">
        <v>137463</v>
      </c>
      <c r="E41620" t="s">
        <v>849</v>
      </c>
      <c r="F41620" t="s">
        <v>137464</v>
      </c>
    </row>
    <row r="41621" spans="1:6" x14ac:dyDescent="0.3">
      <c r="A41621">
        <v>806472</v>
      </c>
      <c r="B41621" t="s">
        <v>137465</v>
      </c>
      <c r="C41621" t="s">
        <v>16911</v>
      </c>
      <c r="D41621" t="s">
        <v>137466</v>
      </c>
      <c r="E41621" t="s">
        <v>9</v>
      </c>
      <c r="F41621" t="s">
        <v>137467</v>
      </c>
    </row>
    <row r="41622" spans="1:6" x14ac:dyDescent="0.3">
      <c r="A41622">
        <v>806491</v>
      </c>
      <c r="B41622" t="s">
        <v>137468</v>
      </c>
      <c r="C41622" t="s">
        <v>13184</v>
      </c>
      <c r="E41622" t="s">
        <v>849</v>
      </c>
      <c r="F41622" t="s">
        <v>137469</v>
      </c>
    </row>
    <row r="41623" spans="1:6" hidden="1" x14ac:dyDescent="0.3">
      <c r="A41623">
        <v>806492</v>
      </c>
      <c r="B41623" t="s">
        <v>137470</v>
      </c>
      <c r="C41623" t="s">
        <v>137471</v>
      </c>
      <c r="D41623" t="s">
        <v>137472</v>
      </c>
      <c r="F41623" t="s">
        <v>137473</v>
      </c>
    </row>
    <row r="41624" spans="1:6" x14ac:dyDescent="0.3">
      <c r="A41624">
        <v>806521</v>
      </c>
      <c r="B41624" t="s">
        <v>137474</v>
      </c>
      <c r="C41624" t="s">
        <v>137475</v>
      </c>
      <c r="D41624" t="s">
        <v>137476</v>
      </c>
      <c r="E41624" t="s">
        <v>973</v>
      </c>
      <c r="F41624" t="s">
        <v>137477</v>
      </c>
    </row>
    <row r="41625" spans="1:6" x14ac:dyDescent="0.3">
      <c r="A41625">
        <v>806550</v>
      </c>
      <c r="B41625" t="s">
        <v>137478</v>
      </c>
      <c r="C41625" t="s">
        <v>137479</v>
      </c>
      <c r="D41625" t="s">
        <v>137480</v>
      </c>
      <c r="E41625" t="s">
        <v>942</v>
      </c>
      <c r="F41625" t="s">
        <v>137481</v>
      </c>
    </row>
    <row r="41626" spans="1:6" x14ac:dyDescent="0.3">
      <c r="A41626">
        <v>806558</v>
      </c>
      <c r="B41626" t="s">
        <v>137482</v>
      </c>
      <c r="C41626" t="s">
        <v>137483</v>
      </c>
      <c r="D41626" t="s">
        <v>137484</v>
      </c>
      <c r="E41626" t="s">
        <v>867</v>
      </c>
      <c r="F41626" t="s">
        <v>137485</v>
      </c>
    </row>
    <row r="41627" spans="1:6" x14ac:dyDescent="0.3">
      <c r="A41627">
        <v>806559</v>
      </c>
      <c r="B41627" t="s">
        <v>137486</v>
      </c>
      <c r="C41627" t="s">
        <v>93550</v>
      </c>
      <c r="D41627" t="s">
        <v>137487</v>
      </c>
      <c r="E41627" t="s">
        <v>9</v>
      </c>
      <c r="F41627" t="s">
        <v>137488</v>
      </c>
    </row>
    <row r="41628" spans="1:6" x14ac:dyDescent="0.3">
      <c r="A41628">
        <v>806588</v>
      </c>
      <c r="B41628" t="s">
        <v>137489</v>
      </c>
      <c r="C41628" t="s">
        <v>3498</v>
      </c>
      <c r="D41628" t="s">
        <v>137490</v>
      </c>
      <c r="E41628" t="s">
        <v>844</v>
      </c>
      <c r="F41628" t="s">
        <v>137491</v>
      </c>
    </row>
    <row r="41629" spans="1:6" x14ac:dyDescent="0.3">
      <c r="A41629">
        <v>806589</v>
      </c>
      <c r="B41629" t="s">
        <v>137492</v>
      </c>
      <c r="C41629" t="s">
        <v>50766</v>
      </c>
      <c r="E41629" t="s">
        <v>9</v>
      </c>
      <c r="F41629" t="s">
        <v>137493</v>
      </c>
    </row>
    <row r="41630" spans="1:6" x14ac:dyDescent="0.3">
      <c r="A41630">
        <v>806624</v>
      </c>
      <c r="B41630" t="s">
        <v>137494</v>
      </c>
      <c r="C41630" t="s">
        <v>132711</v>
      </c>
      <c r="D41630" t="s">
        <v>137495</v>
      </c>
      <c r="E41630" t="s">
        <v>973</v>
      </c>
      <c r="F41630" t="s">
        <v>137496</v>
      </c>
    </row>
    <row r="41631" spans="1:6" x14ac:dyDescent="0.3">
      <c r="A41631">
        <v>806655</v>
      </c>
      <c r="B41631" t="s">
        <v>137497</v>
      </c>
      <c r="C41631" t="s">
        <v>71596</v>
      </c>
      <c r="D41631" t="s">
        <v>137498</v>
      </c>
      <c r="E41631" t="s">
        <v>867</v>
      </c>
      <c r="F41631" t="s">
        <v>137499</v>
      </c>
    </row>
    <row r="41632" spans="1:6" hidden="1" x14ac:dyDescent="0.3">
      <c r="A41632">
        <v>806706</v>
      </c>
      <c r="B41632" t="s">
        <v>137500</v>
      </c>
      <c r="C41632" t="s">
        <v>137501</v>
      </c>
      <c r="D41632" t="s">
        <v>137502</v>
      </c>
      <c r="E41632" t="s">
        <v>818</v>
      </c>
      <c r="F41632" t="s">
        <v>137503</v>
      </c>
    </row>
    <row r="41633" spans="1:6" x14ac:dyDescent="0.3">
      <c r="A41633">
        <v>806719</v>
      </c>
      <c r="B41633" t="s">
        <v>137504</v>
      </c>
      <c r="C41633" t="s">
        <v>137505</v>
      </c>
      <c r="D41633" t="s">
        <v>137506</v>
      </c>
      <c r="E41633" t="s">
        <v>867</v>
      </c>
      <c r="F41633" t="s">
        <v>137507</v>
      </c>
    </row>
    <row r="41634" spans="1:6" x14ac:dyDescent="0.3">
      <c r="A41634">
        <v>806735</v>
      </c>
      <c r="B41634" t="s">
        <v>137508</v>
      </c>
      <c r="C41634" t="s">
        <v>93105</v>
      </c>
      <c r="E41634" t="s">
        <v>867</v>
      </c>
      <c r="F41634" t="s">
        <v>137509</v>
      </c>
    </row>
    <row r="41635" spans="1:6" x14ac:dyDescent="0.3">
      <c r="A41635">
        <v>806739</v>
      </c>
      <c r="B41635" t="s">
        <v>137510</v>
      </c>
      <c r="C41635" t="s">
        <v>137511</v>
      </c>
      <c r="D41635" t="s">
        <v>137512</v>
      </c>
      <c r="E41635" t="s">
        <v>942</v>
      </c>
      <c r="F41635" t="s">
        <v>137513</v>
      </c>
    </row>
    <row r="41636" spans="1:6" x14ac:dyDescent="0.3">
      <c r="A41636">
        <v>806740</v>
      </c>
      <c r="B41636" t="s">
        <v>104378</v>
      </c>
      <c r="C41636" t="s">
        <v>46053</v>
      </c>
      <c r="E41636" t="s">
        <v>9</v>
      </c>
      <c r="F41636" t="s">
        <v>127144</v>
      </c>
    </row>
    <row r="41637" spans="1:6" x14ac:dyDescent="0.3">
      <c r="A41637">
        <v>806741</v>
      </c>
      <c r="B41637" t="s">
        <v>137514</v>
      </c>
      <c r="C41637" t="s">
        <v>10844</v>
      </c>
      <c r="D41637" t="s">
        <v>137515</v>
      </c>
      <c r="E41637" t="s">
        <v>867</v>
      </c>
      <c r="F41637" t="s">
        <v>137516</v>
      </c>
    </row>
    <row r="41638" spans="1:6" x14ac:dyDescent="0.3">
      <c r="A41638">
        <v>806762</v>
      </c>
      <c r="B41638" t="s">
        <v>137517</v>
      </c>
      <c r="C41638" t="s">
        <v>93098</v>
      </c>
      <c r="D41638" t="s">
        <v>137518</v>
      </c>
      <c r="E41638" t="s">
        <v>867</v>
      </c>
      <c r="F41638" t="s">
        <v>137519</v>
      </c>
    </row>
    <row r="41639" spans="1:6" x14ac:dyDescent="0.3">
      <c r="A41639">
        <v>806774</v>
      </c>
      <c r="B41639" t="s">
        <v>137520</v>
      </c>
      <c r="C41639" t="s">
        <v>137521</v>
      </c>
      <c r="D41639" t="s">
        <v>137522</v>
      </c>
      <c r="E41639" t="s">
        <v>9</v>
      </c>
      <c r="F41639" t="s">
        <v>137523</v>
      </c>
    </row>
    <row r="41640" spans="1:6" x14ac:dyDescent="0.3">
      <c r="A41640">
        <v>806860</v>
      </c>
      <c r="B41640" t="s">
        <v>137524</v>
      </c>
      <c r="C41640" t="s">
        <v>137525</v>
      </c>
      <c r="D41640" t="s">
        <v>137526</v>
      </c>
      <c r="E41640" t="s">
        <v>22</v>
      </c>
      <c r="F41640" t="s">
        <v>137527</v>
      </c>
    </row>
    <row r="41641" spans="1:6" x14ac:dyDescent="0.3">
      <c r="A41641">
        <v>806881</v>
      </c>
      <c r="B41641" t="s">
        <v>137528</v>
      </c>
      <c r="C41641" t="s">
        <v>82297</v>
      </c>
      <c r="E41641" t="s">
        <v>994</v>
      </c>
      <c r="F41641" t="s">
        <v>137529</v>
      </c>
    </row>
    <row r="41642" spans="1:6" x14ac:dyDescent="0.3">
      <c r="A41642">
        <v>806882</v>
      </c>
      <c r="B41642" t="s">
        <v>137530</v>
      </c>
      <c r="C41642" t="s">
        <v>118491</v>
      </c>
      <c r="D41642" t="s">
        <v>137531</v>
      </c>
      <c r="E41642" t="s">
        <v>973</v>
      </c>
      <c r="F41642" t="s">
        <v>137532</v>
      </c>
    </row>
    <row r="41643" spans="1:6" x14ac:dyDescent="0.3">
      <c r="A41643">
        <v>806893</v>
      </c>
      <c r="B41643" t="s">
        <v>137533</v>
      </c>
      <c r="C41643" t="s">
        <v>137534</v>
      </c>
      <c r="D41643" t="s">
        <v>137535</v>
      </c>
      <c r="E41643" t="s">
        <v>814</v>
      </c>
      <c r="F41643" t="s">
        <v>137536</v>
      </c>
    </row>
    <row r="41644" spans="1:6" x14ac:dyDescent="0.3">
      <c r="A41644">
        <v>806901</v>
      </c>
      <c r="B41644" t="s">
        <v>137537</v>
      </c>
      <c r="C41644" t="s">
        <v>137538</v>
      </c>
      <c r="D41644" t="s">
        <v>137539</v>
      </c>
      <c r="E41644" t="s">
        <v>973</v>
      </c>
      <c r="F41644" t="s">
        <v>137540</v>
      </c>
    </row>
    <row r="41645" spans="1:6" x14ac:dyDescent="0.3">
      <c r="A41645">
        <v>806949</v>
      </c>
      <c r="B41645" t="s">
        <v>137541</v>
      </c>
      <c r="C41645" t="s">
        <v>115587</v>
      </c>
      <c r="D41645" t="s">
        <v>137542</v>
      </c>
      <c r="E41645" t="s">
        <v>867</v>
      </c>
      <c r="F41645" t="s">
        <v>137543</v>
      </c>
    </row>
    <row r="41646" spans="1:6" x14ac:dyDescent="0.3">
      <c r="A41646">
        <v>806995</v>
      </c>
      <c r="B41646" t="s">
        <v>137544</v>
      </c>
      <c r="C41646" t="s">
        <v>137545</v>
      </c>
      <c r="E41646" t="s">
        <v>9</v>
      </c>
      <c r="F41646" t="s">
        <v>137546</v>
      </c>
    </row>
    <row r="41647" spans="1:6" x14ac:dyDescent="0.3">
      <c r="A41647">
        <v>807013</v>
      </c>
      <c r="B41647" t="s">
        <v>137547</v>
      </c>
      <c r="C41647" t="s">
        <v>58796</v>
      </c>
      <c r="E41647" t="s">
        <v>994</v>
      </c>
      <c r="F41647" t="s">
        <v>137548</v>
      </c>
    </row>
    <row r="41648" spans="1:6" x14ac:dyDescent="0.3">
      <c r="A41648">
        <v>807023</v>
      </c>
      <c r="B41648" t="s">
        <v>137549</v>
      </c>
      <c r="C41648" t="s">
        <v>37910</v>
      </c>
      <c r="D41648" t="s">
        <v>137550</v>
      </c>
      <c r="E41648" t="s">
        <v>9</v>
      </c>
      <c r="F41648" t="s">
        <v>137551</v>
      </c>
    </row>
    <row r="41649" spans="1:6" hidden="1" x14ac:dyDescent="0.3">
      <c r="A41649">
        <v>807039</v>
      </c>
      <c r="B41649" t="s">
        <v>137552</v>
      </c>
      <c r="C41649" t="s">
        <v>137553</v>
      </c>
      <c r="D41649" t="s">
        <v>137554</v>
      </c>
      <c r="E41649" t="s">
        <v>809</v>
      </c>
      <c r="F41649" t="s">
        <v>137555</v>
      </c>
    </row>
    <row r="41650" spans="1:6" x14ac:dyDescent="0.3">
      <c r="A41650">
        <v>807045</v>
      </c>
      <c r="B41650" t="s">
        <v>137556</v>
      </c>
      <c r="C41650" t="s">
        <v>39691</v>
      </c>
      <c r="D41650" t="s">
        <v>137557</v>
      </c>
      <c r="E41650" t="s">
        <v>22</v>
      </c>
      <c r="F41650" t="s">
        <v>137558</v>
      </c>
    </row>
    <row r="41651" spans="1:6" x14ac:dyDescent="0.3">
      <c r="A41651">
        <v>807073</v>
      </c>
      <c r="B41651" t="s">
        <v>137559</v>
      </c>
      <c r="C41651" t="s">
        <v>123004</v>
      </c>
      <c r="D41651" t="s">
        <v>137560</v>
      </c>
      <c r="E41651" t="s">
        <v>942</v>
      </c>
      <c r="F41651" t="s">
        <v>137561</v>
      </c>
    </row>
    <row r="41652" spans="1:6" x14ac:dyDescent="0.3">
      <c r="A41652">
        <v>807083</v>
      </c>
      <c r="B41652" t="s">
        <v>137562</v>
      </c>
      <c r="C41652" t="s">
        <v>137563</v>
      </c>
      <c r="D41652" t="s">
        <v>137564</v>
      </c>
      <c r="E41652" t="s">
        <v>867</v>
      </c>
      <c r="F41652" t="s">
        <v>137565</v>
      </c>
    </row>
    <row r="41653" spans="1:6" x14ac:dyDescent="0.3">
      <c r="A41653">
        <v>807124</v>
      </c>
      <c r="B41653" t="s">
        <v>137566</v>
      </c>
      <c r="C41653" t="s">
        <v>34371</v>
      </c>
      <c r="E41653" t="s">
        <v>973</v>
      </c>
      <c r="F41653" t="s">
        <v>137567</v>
      </c>
    </row>
    <row r="41654" spans="1:6" x14ac:dyDescent="0.3">
      <c r="A41654">
        <v>807137</v>
      </c>
      <c r="B41654" t="s">
        <v>53300</v>
      </c>
      <c r="C41654" t="s">
        <v>17050</v>
      </c>
      <c r="D41654" t="s">
        <v>137568</v>
      </c>
      <c r="E41654" t="s">
        <v>9</v>
      </c>
      <c r="F41654" t="s">
        <v>137569</v>
      </c>
    </row>
    <row r="41655" spans="1:6" x14ac:dyDescent="0.3">
      <c r="A41655">
        <v>807138</v>
      </c>
      <c r="B41655" t="s">
        <v>137570</v>
      </c>
      <c r="C41655" t="s">
        <v>137571</v>
      </c>
      <c r="D41655" t="s">
        <v>137572</v>
      </c>
      <c r="E41655" t="s">
        <v>385</v>
      </c>
      <c r="F41655" t="s">
        <v>137573</v>
      </c>
    </row>
    <row r="41656" spans="1:6" x14ac:dyDescent="0.3">
      <c r="A41656">
        <v>807139</v>
      </c>
      <c r="B41656" t="s">
        <v>137574</v>
      </c>
      <c r="C41656" t="s">
        <v>61999</v>
      </c>
      <c r="D41656" t="s">
        <v>137575</v>
      </c>
      <c r="E41656" t="s">
        <v>973</v>
      </c>
      <c r="F41656" t="s">
        <v>137576</v>
      </c>
    </row>
    <row r="41657" spans="1:6" hidden="1" x14ac:dyDescent="0.3">
      <c r="A41657">
        <v>807170</v>
      </c>
      <c r="B41657" t="s">
        <v>137577</v>
      </c>
      <c r="C41657" t="s">
        <v>137578</v>
      </c>
      <c r="E41657" t="s">
        <v>809</v>
      </c>
      <c r="F41657" t="s">
        <v>137579</v>
      </c>
    </row>
    <row r="41658" spans="1:6" x14ac:dyDescent="0.3">
      <c r="A41658">
        <v>807201</v>
      </c>
      <c r="B41658" t="s">
        <v>137580</v>
      </c>
      <c r="C41658" t="s">
        <v>137581</v>
      </c>
      <c r="D41658" t="s">
        <v>137582</v>
      </c>
      <c r="E41658" t="s">
        <v>22</v>
      </c>
      <c r="F41658" t="s">
        <v>137583</v>
      </c>
    </row>
    <row r="41659" spans="1:6" x14ac:dyDescent="0.3">
      <c r="A41659">
        <v>807207</v>
      </c>
      <c r="B41659" t="s">
        <v>137584</v>
      </c>
      <c r="C41659" t="s">
        <v>137585</v>
      </c>
      <c r="D41659" t="s">
        <v>137586</v>
      </c>
      <c r="E41659" t="s">
        <v>9</v>
      </c>
      <c r="F41659" t="s">
        <v>137587</v>
      </c>
    </row>
    <row r="41660" spans="1:6" x14ac:dyDescent="0.3">
      <c r="A41660">
        <v>807208</v>
      </c>
      <c r="B41660" t="s">
        <v>137588</v>
      </c>
      <c r="C41660" t="s">
        <v>137589</v>
      </c>
      <c r="D41660" t="s">
        <v>137590</v>
      </c>
      <c r="E41660" t="s">
        <v>9</v>
      </c>
      <c r="F41660" t="s">
        <v>137591</v>
      </c>
    </row>
    <row r="41661" spans="1:6" hidden="1" x14ac:dyDescent="0.3">
      <c r="A41661">
        <v>807209</v>
      </c>
      <c r="B41661" t="s">
        <v>41974</v>
      </c>
      <c r="C41661" t="s">
        <v>71395</v>
      </c>
      <c r="D41661" t="s">
        <v>137592</v>
      </c>
      <c r="E41661" t="s">
        <v>818</v>
      </c>
      <c r="F41661" t="s">
        <v>137593</v>
      </c>
    </row>
    <row r="41662" spans="1:6" hidden="1" x14ac:dyDescent="0.3">
      <c r="A41662">
        <v>807261</v>
      </c>
      <c r="B41662" t="s">
        <v>137594</v>
      </c>
      <c r="C41662" t="s">
        <v>137595</v>
      </c>
      <c r="E41662" t="s">
        <v>809</v>
      </c>
      <c r="F41662" t="s">
        <v>137596</v>
      </c>
    </row>
    <row r="41663" spans="1:6" x14ac:dyDescent="0.3">
      <c r="A41663">
        <v>807301</v>
      </c>
      <c r="B41663" t="s">
        <v>137597</v>
      </c>
      <c r="C41663" t="s">
        <v>137598</v>
      </c>
      <c r="D41663" t="s">
        <v>137599</v>
      </c>
      <c r="E41663" t="s">
        <v>822</v>
      </c>
      <c r="F41663" t="s">
        <v>137600</v>
      </c>
    </row>
    <row r="41664" spans="1:6" x14ac:dyDescent="0.3">
      <c r="A41664">
        <v>807324</v>
      </c>
      <c r="B41664" t="s">
        <v>137601</v>
      </c>
      <c r="C41664" t="s">
        <v>137602</v>
      </c>
      <c r="D41664" t="s">
        <v>137603</v>
      </c>
      <c r="E41664" t="s">
        <v>9</v>
      </c>
      <c r="F41664" t="s">
        <v>137604</v>
      </c>
    </row>
    <row r="41665" spans="1:6" hidden="1" x14ac:dyDescent="0.3">
      <c r="A41665">
        <v>807335</v>
      </c>
      <c r="B41665" t="s">
        <v>137605</v>
      </c>
      <c r="C41665" t="s">
        <v>137606</v>
      </c>
      <c r="E41665" t="s">
        <v>818</v>
      </c>
      <c r="F41665" t="s">
        <v>137607</v>
      </c>
    </row>
    <row r="41666" spans="1:6" x14ac:dyDescent="0.3">
      <c r="A41666">
        <v>807359</v>
      </c>
      <c r="B41666" t="s">
        <v>125215</v>
      </c>
      <c r="C41666" t="s">
        <v>97051</v>
      </c>
      <c r="D41666" t="s">
        <v>125216</v>
      </c>
      <c r="E41666" t="s">
        <v>867</v>
      </c>
      <c r="F41666" t="s">
        <v>125217</v>
      </c>
    </row>
    <row r="41667" spans="1:6" x14ac:dyDescent="0.3">
      <c r="A41667">
        <v>807368</v>
      </c>
      <c r="B41667" t="s">
        <v>137608</v>
      </c>
      <c r="C41667" t="s">
        <v>137609</v>
      </c>
      <c r="D41667" t="s">
        <v>137610</v>
      </c>
      <c r="E41667" t="s">
        <v>9</v>
      </c>
      <c r="F41667" t="s">
        <v>137611</v>
      </c>
    </row>
    <row r="41668" spans="1:6" x14ac:dyDescent="0.3">
      <c r="A41668">
        <v>807369</v>
      </c>
      <c r="B41668" t="s">
        <v>137612</v>
      </c>
      <c r="C41668" t="s">
        <v>33844</v>
      </c>
      <c r="D41668" t="s">
        <v>137613</v>
      </c>
      <c r="E41668" t="s">
        <v>973</v>
      </c>
      <c r="F41668" t="s">
        <v>137614</v>
      </c>
    </row>
    <row r="41669" spans="1:6" x14ac:dyDescent="0.3">
      <c r="A41669">
        <v>807370</v>
      </c>
      <c r="B41669" t="s">
        <v>137615</v>
      </c>
      <c r="C41669" t="s">
        <v>81863</v>
      </c>
      <c r="D41669" t="s">
        <v>137616</v>
      </c>
      <c r="E41669" t="s">
        <v>973</v>
      </c>
      <c r="F41669" t="s">
        <v>137617</v>
      </c>
    </row>
    <row r="41670" spans="1:6" hidden="1" x14ac:dyDescent="0.3">
      <c r="A41670">
        <v>807395</v>
      </c>
      <c r="B41670" t="s">
        <v>137618</v>
      </c>
      <c r="C41670" t="s">
        <v>137619</v>
      </c>
      <c r="D41670" t="s">
        <v>137620</v>
      </c>
      <c r="E41670" t="s">
        <v>818</v>
      </c>
      <c r="F41670" t="s">
        <v>137621</v>
      </c>
    </row>
    <row r="41671" spans="1:6" hidden="1" x14ac:dyDescent="0.3">
      <c r="A41671">
        <v>807457</v>
      </c>
      <c r="B41671" t="s">
        <v>137622</v>
      </c>
      <c r="C41671" t="s">
        <v>136514</v>
      </c>
      <c r="D41671" t="s">
        <v>137623</v>
      </c>
      <c r="E41671" t="s">
        <v>818</v>
      </c>
      <c r="F41671" t="s">
        <v>137624</v>
      </c>
    </row>
    <row r="41672" spans="1:6" hidden="1" x14ac:dyDescent="0.3">
      <c r="A41672">
        <v>807458</v>
      </c>
      <c r="B41672" t="s">
        <v>43969</v>
      </c>
      <c r="C41672" t="s">
        <v>137625</v>
      </c>
      <c r="D41672" t="s">
        <v>137626</v>
      </c>
      <c r="E41672" t="s">
        <v>818</v>
      </c>
      <c r="F41672" t="s">
        <v>137627</v>
      </c>
    </row>
    <row r="41673" spans="1:6" x14ac:dyDescent="0.3">
      <c r="A41673">
        <v>807459</v>
      </c>
      <c r="B41673" t="s">
        <v>137628</v>
      </c>
      <c r="C41673" t="s">
        <v>137571</v>
      </c>
      <c r="E41673" t="s">
        <v>994</v>
      </c>
      <c r="F41673" t="s">
        <v>137629</v>
      </c>
    </row>
    <row r="41674" spans="1:6" x14ac:dyDescent="0.3">
      <c r="A41674">
        <v>807505</v>
      </c>
      <c r="B41674" t="s">
        <v>18623</v>
      </c>
      <c r="C41674" t="s">
        <v>23199</v>
      </c>
      <c r="D41674" t="s">
        <v>137630</v>
      </c>
      <c r="E41674" t="s">
        <v>822</v>
      </c>
      <c r="F41674" t="s">
        <v>137631</v>
      </c>
    </row>
    <row r="41675" spans="1:6" x14ac:dyDescent="0.3">
      <c r="A41675">
        <v>807516</v>
      </c>
      <c r="B41675" t="s">
        <v>137632</v>
      </c>
      <c r="C41675" t="s">
        <v>97051</v>
      </c>
      <c r="D41675" t="s">
        <v>137633</v>
      </c>
      <c r="E41675" t="s">
        <v>7958</v>
      </c>
      <c r="F41675" t="s">
        <v>137634</v>
      </c>
    </row>
    <row r="41676" spans="1:6" x14ac:dyDescent="0.3">
      <c r="A41676">
        <v>807517</v>
      </c>
      <c r="B41676" t="s">
        <v>137635</v>
      </c>
      <c r="C41676" t="s">
        <v>137636</v>
      </c>
      <c r="D41676" t="s">
        <v>137637</v>
      </c>
      <c r="E41676" t="s">
        <v>867</v>
      </c>
      <c r="F41676" t="s">
        <v>137638</v>
      </c>
    </row>
    <row r="41677" spans="1:6" hidden="1" x14ac:dyDescent="0.3">
      <c r="A41677">
        <v>807518</v>
      </c>
      <c r="B41677" t="s">
        <v>62101</v>
      </c>
      <c r="C41677" t="s">
        <v>75734</v>
      </c>
      <c r="E41677" t="s">
        <v>818</v>
      </c>
      <c r="F41677" t="s">
        <v>137639</v>
      </c>
    </row>
    <row r="41678" spans="1:6" x14ac:dyDescent="0.3">
      <c r="A41678">
        <v>807536</v>
      </c>
      <c r="B41678" t="s">
        <v>137640</v>
      </c>
      <c r="C41678" t="s">
        <v>107723</v>
      </c>
      <c r="D41678" t="s">
        <v>137641</v>
      </c>
      <c r="E41678" t="s">
        <v>9</v>
      </c>
      <c r="F41678" t="s">
        <v>137642</v>
      </c>
    </row>
    <row r="41679" spans="1:6" x14ac:dyDescent="0.3">
      <c r="A41679">
        <v>807601</v>
      </c>
      <c r="B41679" t="s">
        <v>137643</v>
      </c>
      <c r="C41679" t="s">
        <v>137644</v>
      </c>
      <c r="D41679" t="s">
        <v>137645</v>
      </c>
      <c r="E41679" t="s">
        <v>814</v>
      </c>
      <c r="F41679" t="s">
        <v>137646</v>
      </c>
    </row>
    <row r="41680" spans="1:6" x14ac:dyDescent="0.3">
      <c r="A41680">
        <v>807623</v>
      </c>
      <c r="B41680" t="s">
        <v>137647</v>
      </c>
      <c r="C41680" t="s">
        <v>137571</v>
      </c>
      <c r="E41680" t="s">
        <v>973</v>
      </c>
      <c r="F41680" t="s">
        <v>137648</v>
      </c>
    </row>
    <row r="41681" spans="1:6" x14ac:dyDescent="0.3">
      <c r="A41681">
        <v>807624</v>
      </c>
      <c r="B41681" t="s">
        <v>137649</v>
      </c>
      <c r="C41681" t="s">
        <v>137650</v>
      </c>
      <c r="D41681" t="s">
        <v>137651</v>
      </c>
      <c r="E41681" t="s">
        <v>9</v>
      </c>
      <c r="F41681" t="s">
        <v>137652</v>
      </c>
    </row>
    <row r="41682" spans="1:6" x14ac:dyDescent="0.3">
      <c r="A41682">
        <v>807630</v>
      </c>
      <c r="B41682" t="s">
        <v>137653</v>
      </c>
      <c r="C41682" t="s">
        <v>99582</v>
      </c>
      <c r="E41682" t="s">
        <v>814</v>
      </c>
      <c r="F41682" t="s">
        <v>137654</v>
      </c>
    </row>
    <row r="41683" spans="1:6" x14ac:dyDescent="0.3">
      <c r="A41683">
        <v>807642</v>
      </c>
      <c r="B41683" t="s">
        <v>137655</v>
      </c>
      <c r="C41683" t="s">
        <v>137656</v>
      </c>
      <c r="D41683" t="s">
        <v>137657</v>
      </c>
      <c r="E41683" t="s">
        <v>9</v>
      </c>
      <c r="F41683" t="s">
        <v>137658</v>
      </c>
    </row>
    <row r="41684" spans="1:6" x14ac:dyDescent="0.3">
      <c r="A41684">
        <v>807643</v>
      </c>
      <c r="B41684" t="s">
        <v>2142</v>
      </c>
      <c r="C41684" t="s">
        <v>133579</v>
      </c>
      <c r="E41684" t="s">
        <v>2467</v>
      </c>
      <c r="F41684" t="s">
        <v>137659</v>
      </c>
    </row>
    <row r="41685" spans="1:6" x14ac:dyDescent="0.3">
      <c r="A41685">
        <v>807654</v>
      </c>
      <c r="B41685" t="s">
        <v>137660</v>
      </c>
      <c r="C41685" t="s">
        <v>85345</v>
      </c>
      <c r="E41685" t="s">
        <v>9</v>
      </c>
      <c r="F41685" t="s">
        <v>137661</v>
      </c>
    </row>
    <row r="41686" spans="1:6" x14ac:dyDescent="0.3">
      <c r="A41686">
        <v>807690</v>
      </c>
      <c r="B41686" t="s">
        <v>137662</v>
      </c>
      <c r="C41686" t="s">
        <v>137663</v>
      </c>
      <c r="D41686" t="s">
        <v>137664</v>
      </c>
      <c r="E41686" t="s">
        <v>814</v>
      </c>
      <c r="F41686" t="s">
        <v>137665</v>
      </c>
    </row>
    <row r="41687" spans="1:6" x14ac:dyDescent="0.3">
      <c r="A41687">
        <v>807698</v>
      </c>
      <c r="B41687" t="s">
        <v>137666</v>
      </c>
      <c r="C41687" t="s">
        <v>11282</v>
      </c>
      <c r="E41687" t="s">
        <v>867</v>
      </c>
      <c r="F41687" t="s">
        <v>137667</v>
      </c>
    </row>
    <row r="41688" spans="1:6" x14ac:dyDescent="0.3">
      <c r="A41688">
        <v>807699</v>
      </c>
      <c r="B41688" t="s">
        <v>137668</v>
      </c>
      <c r="C41688" t="s">
        <v>137669</v>
      </c>
      <c r="E41688" t="s">
        <v>994</v>
      </c>
      <c r="F41688" t="s">
        <v>137670</v>
      </c>
    </row>
    <row r="41689" spans="1:6" x14ac:dyDescent="0.3">
      <c r="A41689">
        <v>807700</v>
      </c>
      <c r="B41689" t="s">
        <v>137671</v>
      </c>
      <c r="C41689" t="s">
        <v>115627</v>
      </c>
      <c r="E41689" t="s">
        <v>973</v>
      </c>
      <c r="F41689" t="s">
        <v>137672</v>
      </c>
    </row>
    <row r="41690" spans="1:6" x14ac:dyDescent="0.3">
      <c r="A41690">
        <v>807718</v>
      </c>
      <c r="B41690" t="s">
        <v>137673</v>
      </c>
      <c r="C41690" t="s">
        <v>137674</v>
      </c>
      <c r="D41690" t="s">
        <v>137675</v>
      </c>
      <c r="E41690" t="s">
        <v>9</v>
      </c>
      <c r="F41690" t="s">
        <v>137676</v>
      </c>
    </row>
    <row r="41691" spans="1:6" hidden="1" x14ac:dyDescent="0.3">
      <c r="A41691">
        <v>807784</v>
      </c>
      <c r="B41691" t="s">
        <v>137677</v>
      </c>
      <c r="C41691" t="s">
        <v>72441</v>
      </c>
      <c r="E41691" t="s">
        <v>818</v>
      </c>
      <c r="F41691" t="s">
        <v>137678</v>
      </c>
    </row>
    <row r="41692" spans="1:6" x14ac:dyDescent="0.3">
      <c r="A41692">
        <v>807785</v>
      </c>
      <c r="B41692" t="s">
        <v>137679</v>
      </c>
      <c r="C41692" t="s">
        <v>9114</v>
      </c>
      <c r="E41692" t="s">
        <v>9</v>
      </c>
      <c r="F41692" t="s">
        <v>137680</v>
      </c>
    </row>
    <row r="41693" spans="1:6" x14ac:dyDescent="0.3">
      <c r="A41693">
        <v>807859</v>
      </c>
      <c r="B41693" t="s">
        <v>137681</v>
      </c>
      <c r="C41693" t="s">
        <v>137682</v>
      </c>
      <c r="D41693" t="s">
        <v>137683</v>
      </c>
      <c r="E41693" t="s">
        <v>9</v>
      </c>
      <c r="F41693" t="s">
        <v>137684</v>
      </c>
    </row>
    <row r="41694" spans="1:6" x14ac:dyDescent="0.3">
      <c r="A41694">
        <v>807876</v>
      </c>
      <c r="B41694" t="s">
        <v>137685</v>
      </c>
      <c r="C41694" t="s">
        <v>137686</v>
      </c>
      <c r="D41694" t="s">
        <v>137687</v>
      </c>
      <c r="E41694" t="s">
        <v>994</v>
      </c>
      <c r="F41694" t="s">
        <v>137688</v>
      </c>
    </row>
    <row r="41695" spans="1:6" x14ac:dyDescent="0.3">
      <c r="A41695">
        <v>807948</v>
      </c>
      <c r="B41695" t="s">
        <v>137689</v>
      </c>
      <c r="C41695" t="s">
        <v>751</v>
      </c>
      <c r="D41695" t="s">
        <v>137690</v>
      </c>
      <c r="E41695" t="s">
        <v>9</v>
      </c>
      <c r="F41695" t="s">
        <v>137691</v>
      </c>
    </row>
    <row r="41696" spans="1:6" x14ac:dyDescent="0.3">
      <c r="A41696">
        <v>807965</v>
      </c>
      <c r="B41696" t="s">
        <v>137692</v>
      </c>
      <c r="C41696" t="s">
        <v>137693</v>
      </c>
      <c r="D41696" t="s">
        <v>63352</v>
      </c>
      <c r="E41696" t="s">
        <v>9</v>
      </c>
      <c r="F41696" t="s">
        <v>137694</v>
      </c>
    </row>
    <row r="41697" spans="1:6" x14ac:dyDescent="0.3">
      <c r="A41697">
        <v>807966</v>
      </c>
      <c r="B41697" t="s">
        <v>137695</v>
      </c>
      <c r="C41697" t="s">
        <v>137571</v>
      </c>
      <c r="E41697" t="s">
        <v>994</v>
      </c>
      <c r="F41697" t="s">
        <v>137696</v>
      </c>
    </row>
    <row r="41698" spans="1:6" x14ac:dyDescent="0.3">
      <c r="A41698">
        <v>807967</v>
      </c>
      <c r="B41698" t="s">
        <v>137697</v>
      </c>
      <c r="C41698" t="s">
        <v>137571</v>
      </c>
      <c r="D41698" t="s">
        <v>137698</v>
      </c>
      <c r="E41698" t="s">
        <v>994</v>
      </c>
      <c r="F41698" t="s">
        <v>137699</v>
      </c>
    </row>
    <row r="41699" spans="1:6" x14ac:dyDescent="0.3">
      <c r="A41699">
        <v>807996</v>
      </c>
      <c r="B41699" t="s">
        <v>137700</v>
      </c>
      <c r="C41699" t="s">
        <v>30206</v>
      </c>
      <c r="E41699" t="s">
        <v>973</v>
      </c>
      <c r="F41699" t="s">
        <v>137701</v>
      </c>
    </row>
    <row r="41700" spans="1:6" x14ac:dyDescent="0.3">
      <c r="A41700">
        <v>808003</v>
      </c>
      <c r="B41700" t="s">
        <v>137702</v>
      </c>
      <c r="C41700" t="s">
        <v>39053</v>
      </c>
      <c r="D41700" t="s">
        <v>137703</v>
      </c>
      <c r="E41700" t="s">
        <v>973</v>
      </c>
      <c r="F41700" t="s">
        <v>137704</v>
      </c>
    </row>
    <row r="41701" spans="1:6" x14ac:dyDescent="0.3">
      <c r="A41701">
        <v>808024</v>
      </c>
      <c r="B41701" t="s">
        <v>137705</v>
      </c>
      <c r="C41701" t="s">
        <v>137706</v>
      </c>
      <c r="D41701" t="s">
        <v>137707</v>
      </c>
      <c r="E41701" t="s">
        <v>9</v>
      </c>
      <c r="F41701" t="s">
        <v>137708</v>
      </c>
    </row>
    <row r="41702" spans="1:6" x14ac:dyDescent="0.3">
      <c r="A41702">
        <v>808053</v>
      </c>
      <c r="B41702" t="s">
        <v>137709</v>
      </c>
      <c r="C41702" t="s">
        <v>137710</v>
      </c>
      <c r="E41702" t="s">
        <v>994</v>
      </c>
      <c r="F41702" t="s">
        <v>137711</v>
      </c>
    </row>
    <row r="41703" spans="1:6" x14ac:dyDescent="0.3">
      <c r="A41703">
        <v>808108</v>
      </c>
      <c r="B41703" t="s">
        <v>137712</v>
      </c>
      <c r="C41703" t="s">
        <v>124077</v>
      </c>
      <c r="E41703" t="s">
        <v>973</v>
      </c>
      <c r="F41703" t="s">
        <v>137713</v>
      </c>
    </row>
    <row r="41704" spans="1:6" x14ac:dyDescent="0.3">
      <c r="A41704">
        <v>808110</v>
      </c>
      <c r="B41704" t="s">
        <v>137714</v>
      </c>
      <c r="C41704" t="s">
        <v>137715</v>
      </c>
      <c r="D41704" t="s">
        <v>137716</v>
      </c>
      <c r="E41704" t="s">
        <v>844</v>
      </c>
      <c r="F41704" t="s">
        <v>137717</v>
      </c>
    </row>
    <row r="41705" spans="1:6" x14ac:dyDescent="0.3">
      <c r="A41705">
        <v>808171</v>
      </c>
      <c r="B41705" t="s">
        <v>137718</v>
      </c>
      <c r="C41705" t="s">
        <v>72535</v>
      </c>
      <c r="E41705" t="s">
        <v>994</v>
      </c>
      <c r="F41705" t="s">
        <v>137719</v>
      </c>
    </row>
    <row r="41706" spans="1:6" x14ac:dyDescent="0.3">
      <c r="A41706">
        <v>808172</v>
      </c>
      <c r="B41706" t="s">
        <v>137720</v>
      </c>
      <c r="C41706" t="s">
        <v>24250</v>
      </c>
      <c r="E41706" t="s">
        <v>9</v>
      </c>
      <c r="F41706" t="s">
        <v>137721</v>
      </c>
    </row>
    <row r="41707" spans="1:6" x14ac:dyDescent="0.3">
      <c r="A41707">
        <v>808194</v>
      </c>
      <c r="B41707" t="s">
        <v>137722</v>
      </c>
      <c r="C41707" t="s">
        <v>111510</v>
      </c>
      <c r="D41707" t="s">
        <v>137723</v>
      </c>
      <c r="E41707" t="s">
        <v>9</v>
      </c>
      <c r="F41707" t="s">
        <v>137724</v>
      </c>
    </row>
    <row r="41708" spans="1:6" x14ac:dyDescent="0.3">
      <c r="A41708">
        <v>808204</v>
      </c>
      <c r="B41708" t="s">
        <v>137725</v>
      </c>
      <c r="C41708" t="s">
        <v>4972</v>
      </c>
      <c r="E41708" t="s">
        <v>994</v>
      </c>
      <c r="F41708" t="s">
        <v>137726</v>
      </c>
    </row>
    <row r="41709" spans="1:6" x14ac:dyDescent="0.3">
      <c r="A41709">
        <v>808229</v>
      </c>
      <c r="B41709" t="s">
        <v>137727</v>
      </c>
      <c r="C41709" t="s">
        <v>136922</v>
      </c>
      <c r="D41709" t="s">
        <v>137728</v>
      </c>
      <c r="E41709" t="s">
        <v>942</v>
      </c>
      <c r="F41709" t="s">
        <v>137729</v>
      </c>
    </row>
    <row r="41710" spans="1:6" x14ac:dyDescent="0.3">
      <c r="A41710">
        <v>808241</v>
      </c>
      <c r="B41710" t="s">
        <v>137730</v>
      </c>
      <c r="C41710" t="s">
        <v>137731</v>
      </c>
      <c r="E41710" t="s">
        <v>973</v>
      </c>
      <c r="F41710" t="s">
        <v>137732</v>
      </c>
    </row>
    <row r="41711" spans="1:6" x14ac:dyDescent="0.3">
      <c r="A41711">
        <v>808259</v>
      </c>
      <c r="B41711" t="s">
        <v>137733</v>
      </c>
      <c r="C41711" t="s">
        <v>34360</v>
      </c>
      <c r="D41711" t="s">
        <v>137734</v>
      </c>
      <c r="E41711" t="s">
        <v>999</v>
      </c>
      <c r="F41711" t="s">
        <v>137735</v>
      </c>
    </row>
    <row r="41712" spans="1:6" x14ac:dyDescent="0.3">
      <c r="A41712">
        <v>808261</v>
      </c>
      <c r="B41712" t="s">
        <v>30917</v>
      </c>
      <c r="C41712" t="s">
        <v>49758</v>
      </c>
      <c r="E41712" t="s">
        <v>9</v>
      </c>
      <c r="F41712" t="s">
        <v>137736</v>
      </c>
    </row>
    <row r="41713" spans="1:6" x14ac:dyDescent="0.3">
      <c r="A41713">
        <v>808272</v>
      </c>
      <c r="B41713" t="s">
        <v>97270</v>
      </c>
      <c r="C41713" t="s">
        <v>97271</v>
      </c>
      <c r="D41713" t="s">
        <v>97272</v>
      </c>
      <c r="E41713" t="s">
        <v>9</v>
      </c>
      <c r="F41713" t="s">
        <v>137737</v>
      </c>
    </row>
    <row r="41714" spans="1:6" hidden="1" x14ac:dyDescent="0.3">
      <c r="A41714">
        <v>808289</v>
      </c>
      <c r="B41714" t="s">
        <v>137738</v>
      </c>
      <c r="C41714" t="s">
        <v>137739</v>
      </c>
      <c r="E41714" t="s">
        <v>5613</v>
      </c>
      <c r="F41714" t="s">
        <v>137740</v>
      </c>
    </row>
    <row r="41715" spans="1:6" x14ac:dyDescent="0.3">
      <c r="A41715">
        <v>808317</v>
      </c>
      <c r="B41715" t="s">
        <v>137741</v>
      </c>
      <c r="C41715" t="s">
        <v>128741</v>
      </c>
      <c r="D41715" t="s">
        <v>137742</v>
      </c>
      <c r="E41715" t="s">
        <v>9</v>
      </c>
      <c r="F41715" t="s">
        <v>137743</v>
      </c>
    </row>
    <row r="41716" spans="1:6" hidden="1" x14ac:dyDescent="0.3">
      <c r="A41716">
        <v>808318</v>
      </c>
      <c r="B41716" t="s">
        <v>137744</v>
      </c>
      <c r="C41716" t="s">
        <v>137571</v>
      </c>
      <c r="E41716" t="s">
        <v>5613</v>
      </c>
      <c r="F41716" t="s">
        <v>137745</v>
      </c>
    </row>
    <row r="41717" spans="1:6" x14ac:dyDescent="0.3">
      <c r="A41717">
        <v>808380</v>
      </c>
      <c r="B41717" t="s">
        <v>137746</v>
      </c>
      <c r="C41717" t="s">
        <v>137747</v>
      </c>
      <c r="D41717" t="s">
        <v>137748</v>
      </c>
      <c r="E41717" t="s">
        <v>867</v>
      </c>
      <c r="F41717" t="s">
        <v>137749</v>
      </c>
    </row>
    <row r="41718" spans="1:6" x14ac:dyDescent="0.3">
      <c r="A41718">
        <v>808417</v>
      </c>
      <c r="B41718" t="s">
        <v>137750</v>
      </c>
      <c r="C41718" t="s">
        <v>46274</v>
      </c>
      <c r="D41718" t="s">
        <v>137751</v>
      </c>
      <c r="E41718" t="s">
        <v>942</v>
      </c>
      <c r="F41718" t="s">
        <v>137752</v>
      </c>
    </row>
    <row r="41719" spans="1:6" x14ac:dyDescent="0.3">
      <c r="A41719">
        <v>808427</v>
      </c>
      <c r="B41719" t="s">
        <v>137753</v>
      </c>
      <c r="C41719" t="s">
        <v>136133</v>
      </c>
      <c r="D41719" t="s">
        <v>137754</v>
      </c>
      <c r="E41719" t="s">
        <v>814</v>
      </c>
      <c r="F41719" t="s">
        <v>137755</v>
      </c>
    </row>
    <row r="41720" spans="1:6" x14ac:dyDescent="0.3">
      <c r="A41720">
        <v>808428</v>
      </c>
      <c r="B41720" t="s">
        <v>137756</v>
      </c>
      <c r="C41720" t="s">
        <v>56284</v>
      </c>
      <c r="D41720" t="s">
        <v>137757</v>
      </c>
      <c r="E41720" t="s">
        <v>867</v>
      </c>
      <c r="F41720" t="s">
        <v>137758</v>
      </c>
    </row>
    <row r="41721" spans="1:6" hidden="1" x14ac:dyDescent="0.3">
      <c r="A41721">
        <v>808440</v>
      </c>
      <c r="B41721" t="s">
        <v>137759</v>
      </c>
      <c r="C41721" t="s">
        <v>123211</v>
      </c>
      <c r="E41721" t="s">
        <v>818</v>
      </c>
      <c r="F41721" t="s">
        <v>137760</v>
      </c>
    </row>
    <row r="41722" spans="1:6" x14ac:dyDescent="0.3">
      <c r="A41722">
        <v>808467</v>
      </c>
      <c r="B41722" t="s">
        <v>137761</v>
      </c>
      <c r="C41722" t="s">
        <v>137762</v>
      </c>
      <c r="D41722" t="s">
        <v>137763</v>
      </c>
      <c r="E41722" t="s">
        <v>9</v>
      </c>
      <c r="F41722" t="s">
        <v>137764</v>
      </c>
    </row>
    <row r="41723" spans="1:6" x14ac:dyDescent="0.3">
      <c r="A41723">
        <v>808468</v>
      </c>
      <c r="B41723" t="s">
        <v>137765</v>
      </c>
      <c r="C41723" t="s">
        <v>5803</v>
      </c>
      <c r="D41723" t="s">
        <v>137766</v>
      </c>
      <c r="E41723" t="s">
        <v>973</v>
      </c>
      <c r="F41723" t="s">
        <v>137767</v>
      </c>
    </row>
    <row r="41724" spans="1:6" x14ac:dyDescent="0.3">
      <c r="A41724">
        <v>808469</v>
      </c>
      <c r="B41724" t="s">
        <v>137768</v>
      </c>
      <c r="C41724" t="s">
        <v>121217</v>
      </c>
      <c r="E41724" t="s">
        <v>973</v>
      </c>
      <c r="F41724" t="s">
        <v>137769</v>
      </c>
    </row>
    <row r="41725" spans="1:6" x14ac:dyDescent="0.3">
      <c r="A41725">
        <v>808486</v>
      </c>
      <c r="B41725" t="s">
        <v>137770</v>
      </c>
      <c r="C41725" t="s">
        <v>137771</v>
      </c>
      <c r="D41725" t="s">
        <v>137772</v>
      </c>
      <c r="E41725" t="s">
        <v>9</v>
      </c>
      <c r="F41725" t="s">
        <v>137773</v>
      </c>
    </row>
    <row r="41726" spans="1:6" x14ac:dyDescent="0.3">
      <c r="A41726">
        <v>808487</v>
      </c>
      <c r="B41726" t="s">
        <v>137774</v>
      </c>
      <c r="C41726" t="s">
        <v>137775</v>
      </c>
      <c r="D41726" t="s">
        <v>137776</v>
      </c>
      <c r="E41726" t="s">
        <v>9</v>
      </c>
      <c r="F41726" t="s">
        <v>137777</v>
      </c>
    </row>
    <row r="41727" spans="1:6" hidden="1" x14ac:dyDescent="0.3">
      <c r="A41727">
        <v>808513</v>
      </c>
      <c r="B41727" t="s">
        <v>137778</v>
      </c>
      <c r="C41727" t="s">
        <v>27243</v>
      </c>
      <c r="D41727" t="s">
        <v>137779</v>
      </c>
      <c r="E41727" t="s">
        <v>5613</v>
      </c>
      <c r="F41727" t="s">
        <v>137780</v>
      </c>
    </row>
    <row r="41728" spans="1:6" x14ac:dyDescent="0.3">
      <c r="A41728">
        <v>808514</v>
      </c>
      <c r="B41728" t="s">
        <v>65709</v>
      </c>
      <c r="C41728" t="s">
        <v>100267</v>
      </c>
      <c r="D41728" t="s">
        <v>137781</v>
      </c>
      <c r="E41728" t="s">
        <v>9</v>
      </c>
      <c r="F41728" t="s">
        <v>137782</v>
      </c>
    </row>
    <row r="41729" spans="1:6" x14ac:dyDescent="0.3">
      <c r="A41729">
        <v>808532</v>
      </c>
      <c r="B41729" t="s">
        <v>137783</v>
      </c>
      <c r="C41729" t="s">
        <v>137784</v>
      </c>
      <c r="D41729" t="s">
        <v>137785</v>
      </c>
      <c r="E41729" t="s">
        <v>22</v>
      </c>
      <c r="F41729" t="s">
        <v>137786</v>
      </c>
    </row>
    <row r="41730" spans="1:6" x14ac:dyDescent="0.3">
      <c r="A41730">
        <v>808545</v>
      </c>
      <c r="B41730" t="s">
        <v>137787</v>
      </c>
      <c r="C41730" t="s">
        <v>137788</v>
      </c>
      <c r="D41730" t="s">
        <v>137789</v>
      </c>
      <c r="E41730" t="s">
        <v>942</v>
      </c>
      <c r="F41730" t="s">
        <v>137790</v>
      </c>
    </row>
    <row r="41731" spans="1:6" x14ac:dyDescent="0.3">
      <c r="A41731">
        <v>808688</v>
      </c>
      <c r="B41731" t="s">
        <v>137791</v>
      </c>
      <c r="C41731" t="s">
        <v>137571</v>
      </c>
      <c r="D41731" t="s">
        <v>137792</v>
      </c>
      <c r="E41731" t="s">
        <v>994</v>
      </c>
      <c r="F41731" t="s">
        <v>137793</v>
      </c>
    </row>
    <row r="41732" spans="1:6" x14ac:dyDescent="0.3">
      <c r="A41732">
        <v>808719</v>
      </c>
      <c r="B41732" t="s">
        <v>121406</v>
      </c>
      <c r="C41732" t="s">
        <v>137794</v>
      </c>
      <c r="E41732" t="s">
        <v>9</v>
      </c>
      <c r="F41732" t="s">
        <v>137795</v>
      </c>
    </row>
    <row r="41733" spans="1:6" x14ac:dyDescent="0.3">
      <c r="A41733">
        <v>808764</v>
      </c>
      <c r="B41733" t="s">
        <v>137796</v>
      </c>
      <c r="C41733" t="s">
        <v>137571</v>
      </c>
      <c r="D41733" t="s">
        <v>137797</v>
      </c>
      <c r="E41733" t="s">
        <v>994</v>
      </c>
      <c r="F41733" t="s">
        <v>137798</v>
      </c>
    </row>
    <row r="41734" spans="1:6" x14ac:dyDescent="0.3">
      <c r="A41734">
        <v>808765</v>
      </c>
      <c r="B41734" t="s">
        <v>137799</v>
      </c>
      <c r="C41734" t="s">
        <v>137800</v>
      </c>
      <c r="D41734" t="s">
        <v>137801</v>
      </c>
      <c r="E41734" t="s">
        <v>973</v>
      </c>
      <c r="F41734" t="s">
        <v>137802</v>
      </c>
    </row>
    <row r="41735" spans="1:6" x14ac:dyDescent="0.3">
      <c r="A41735">
        <v>808774</v>
      </c>
      <c r="B41735" t="s">
        <v>137803</v>
      </c>
      <c r="C41735" t="s">
        <v>137571</v>
      </c>
      <c r="E41735" t="s">
        <v>994</v>
      </c>
      <c r="F41735" t="s">
        <v>137804</v>
      </c>
    </row>
    <row r="41736" spans="1:6" x14ac:dyDescent="0.3">
      <c r="A41736">
        <v>808776</v>
      </c>
      <c r="B41736" t="s">
        <v>137805</v>
      </c>
      <c r="C41736" t="s">
        <v>137571</v>
      </c>
      <c r="E41736" t="s">
        <v>994</v>
      </c>
      <c r="F41736" t="s">
        <v>137806</v>
      </c>
    </row>
    <row r="41737" spans="1:6" x14ac:dyDescent="0.3">
      <c r="A41737">
        <v>808820</v>
      </c>
      <c r="B41737" t="s">
        <v>118750</v>
      </c>
      <c r="C41737" t="s">
        <v>46549</v>
      </c>
      <c r="D41737" t="s">
        <v>137807</v>
      </c>
      <c r="E41737" t="s">
        <v>9</v>
      </c>
      <c r="F41737" t="s">
        <v>137808</v>
      </c>
    </row>
    <row r="41738" spans="1:6" x14ac:dyDescent="0.3">
      <c r="A41738">
        <v>808821</v>
      </c>
      <c r="B41738" t="s">
        <v>137809</v>
      </c>
      <c r="C41738" t="s">
        <v>137571</v>
      </c>
      <c r="E41738" t="s">
        <v>994</v>
      </c>
      <c r="F41738" t="s">
        <v>137810</v>
      </c>
    </row>
    <row r="41739" spans="1:6" x14ac:dyDescent="0.3">
      <c r="A41739">
        <v>808834</v>
      </c>
      <c r="B41739" t="s">
        <v>137811</v>
      </c>
      <c r="C41739" t="s">
        <v>75299</v>
      </c>
      <c r="D41739" t="s">
        <v>137812</v>
      </c>
      <c r="E41739" t="s">
        <v>994</v>
      </c>
      <c r="F41739" t="s">
        <v>137813</v>
      </c>
    </row>
    <row r="41740" spans="1:6" x14ac:dyDescent="0.3">
      <c r="A41740">
        <v>808848</v>
      </c>
      <c r="B41740" t="s">
        <v>137814</v>
      </c>
      <c r="C41740" t="s">
        <v>137571</v>
      </c>
      <c r="D41740" t="s">
        <v>137815</v>
      </c>
      <c r="E41740" t="s">
        <v>994</v>
      </c>
      <c r="F41740" t="s">
        <v>137816</v>
      </c>
    </row>
    <row r="41741" spans="1:6" x14ac:dyDescent="0.3">
      <c r="A41741">
        <v>808849</v>
      </c>
      <c r="B41741" t="s">
        <v>137817</v>
      </c>
      <c r="C41741" t="s">
        <v>137571</v>
      </c>
      <c r="D41741" t="s">
        <v>137818</v>
      </c>
      <c r="E41741" t="s">
        <v>994</v>
      </c>
      <c r="F41741" t="s">
        <v>137819</v>
      </c>
    </row>
    <row r="41742" spans="1:6" x14ac:dyDescent="0.3">
      <c r="A41742">
        <v>808850</v>
      </c>
      <c r="B41742" t="s">
        <v>137820</v>
      </c>
      <c r="C41742" t="s">
        <v>137821</v>
      </c>
      <c r="E41742" t="s">
        <v>999</v>
      </c>
      <c r="F41742" t="s">
        <v>137822</v>
      </c>
    </row>
    <row r="41743" spans="1:6" x14ac:dyDescent="0.3">
      <c r="A41743">
        <v>808851</v>
      </c>
      <c r="B41743" t="s">
        <v>137823</v>
      </c>
      <c r="C41743" t="s">
        <v>137571</v>
      </c>
      <c r="D41743" t="s">
        <v>137824</v>
      </c>
      <c r="E41743" t="s">
        <v>994</v>
      </c>
      <c r="F41743" t="s">
        <v>137825</v>
      </c>
    </row>
    <row r="41744" spans="1:6" x14ac:dyDescent="0.3">
      <c r="A41744">
        <v>808862</v>
      </c>
      <c r="B41744" t="s">
        <v>137826</v>
      </c>
      <c r="C41744" t="s">
        <v>50004</v>
      </c>
      <c r="D41744" t="s">
        <v>137827</v>
      </c>
      <c r="E41744" t="s">
        <v>973</v>
      </c>
      <c r="F41744" t="s">
        <v>137828</v>
      </c>
    </row>
    <row r="41745" spans="1:6" hidden="1" x14ac:dyDescent="0.3">
      <c r="A41745">
        <v>808888</v>
      </c>
      <c r="B41745" t="s">
        <v>137829</v>
      </c>
      <c r="C41745" t="s">
        <v>43857</v>
      </c>
      <c r="E41745" t="s">
        <v>809</v>
      </c>
      <c r="F41745" t="s">
        <v>137830</v>
      </c>
    </row>
    <row r="41746" spans="1:6" x14ac:dyDescent="0.3">
      <c r="A41746">
        <v>808899</v>
      </c>
      <c r="B41746" t="s">
        <v>137831</v>
      </c>
      <c r="C41746" t="s">
        <v>137571</v>
      </c>
      <c r="E41746" t="s">
        <v>844</v>
      </c>
      <c r="F41746" t="s">
        <v>137832</v>
      </c>
    </row>
    <row r="41747" spans="1:6" x14ac:dyDescent="0.3">
      <c r="A41747">
        <v>808912</v>
      </c>
      <c r="B41747" t="s">
        <v>9544</v>
      </c>
      <c r="C41747" t="s">
        <v>137833</v>
      </c>
      <c r="D41747" t="s">
        <v>137834</v>
      </c>
      <c r="E41747" t="s">
        <v>822</v>
      </c>
      <c r="F41747" t="s">
        <v>137835</v>
      </c>
    </row>
    <row r="41748" spans="1:6" x14ac:dyDescent="0.3">
      <c r="A41748">
        <v>808913</v>
      </c>
      <c r="B41748" t="s">
        <v>137836</v>
      </c>
      <c r="C41748" t="s">
        <v>137837</v>
      </c>
      <c r="D41748" t="s">
        <v>137838</v>
      </c>
      <c r="E41748" t="s">
        <v>22</v>
      </c>
      <c r="F41748" t="s">
        <v>137839</v>
      </c>
    </row>
    <row r="41749" spans="1:6" x14ac:dyDescent="0.3">
      <c r="A41749">
        <v>808944</v>
      </c>
      <c r="B41749" t="s">
        <v>137840</v>
      </c>
      <c r="C41749" t="s">
        <v>11599</v>
      </c>
      <c r="D41749" t="s">
        <v>137841</v>
      </c>
      <c r="E41749" t="s">
        <v>814</v>
      </c>
      <c r="F41749" t="s">
        <v>137842</v>
      </c>
    </row>
    <row r="41750" spans="1:6" x14ac:dyDescent="0.3">
      <c r="A41750">
        <v>808963</v>
      </c>
      <c r="B41750" t="s">
        <v>137843</v>
      </c>
      <c r="C41750" t="s">
        <v>137844</v>
      </c>
      <c r="D41750" t="s">
        <v>137845</v>
      </c>
      <c r="E41750" t="s">
        <v>9</v>
      </c>
      <c r="F41750" t="s">
        <v>137846</v>
      </c>
    </row>
    <row r="41751" spans="1:6" x14ac:dyDescent="0.3">
      <c r="A41751">
        <v>808966</v>
      </c>
      <c r="B41751" t="s">
        <v>137847</v>
      </c>
      <c r="C41751" t="s">
        <v>751</v>
      </c>
      <c r="E41751" t="s">
        <v>867</v>
      </c>
      <c r="F41751" t="s">
        <v>137848</v>
      </c>
    </row>
    <row r="41752" spans="1:6" x14ac:dyDescent="0.3">
      <c r="A41752">
        <v>808967</v>
      </c>
      <c r="B41752" t="s">
        <v>137849</v>
      </c>
      <c r="C41752" t="s">
        <v>137571</v>
      </c>
      <c r="E41752" t="s">
        <v>994</v>
      </c>
      <c r="F41752" t="s">
        <v>137850</v>
      </c>
    </row>
    <row r="41753" spans="1:6" x14ac:dyDescent="0.3">
      <c r="A41753">
        <v>808990</v>
      </c>
      <c r="B41753" t="s">
        <v>137851</v>
      </c>
      <c r="C41753" t="s">
        <v>137852</v>
      </c>
      <c r="D41753" t="s">
        <v>137853</v>
      </c>
      <c r="E41753" t="s">
        <v>814</v>
      </c>
      <c r="F41753" t="s">
        <v>137854</v>
      </c>
    </row>
    <row r="41754" spans="1:6" x14ac:dyDescent="0.3">
      <c r="A41754">
        <v>809014</v>
      </c>
      <c r="B41754" t="s">
        <v>137855</v>
      </c>
      <c r="C41754" t="s">
        <v>100475</v>
      </c>
      <c r="D41754" t="s">
        <v>137856</v>
      </c>
      <c r="E41754" t="s">
        <v>385</v>
      </c>
      <c r="F41754" t="s">
        <v>137857</v>
      </c>
    </row>
    <row r="41755" spans="1:6" hidden="1" x14ac:dyDescent="0.3">
      <c r="A41755">
        <v>809062</v>
      </c>
      <c r="B41755" t="s">
        <v>137858</v>
      </c>
      <c r="C41755" t="s">
        <v>137859</v>
      </c>
      <c r="D41755" t="s">
        <v>137860</v>
      </c>
      <c r="E41755" t="s">
        <v>5613</v>
      </c>
      <c r="F41755" t="s">
        <v>137861</v>
      </c>
    </row>
    <row r="41756" spans="1:6" x14ac:dyDescent="0.3">
      <c r="A41756">
        <v>809100</v>
      </c>
      <c r="B41756" t="s">
        <v>122562</v>
      </c>
      <c r="C41756" t="s">
        <v>122563</v>
      </c>
      <c r="D41756" t="s">
        <v>122564</v>
      </c>
      <c r="E41756" t="s">
        <v>849</v>
      </c>
      <c r="F41756" t="s">
        <v>137862</v>
      </c>
    </row>
    <row r="41757" spans="1:6" x14ac:dyDescent="0.3">
      <c r="A41757">
        <v>809101</v>
      </c>
      <c r="B41757" t="s">
        <v>137863</v>
      </c>
      <c r="C41757" t="s">
        <v>137864</v>
      </c>
      <c r="E41757" t="s">
        <v>9</v>
      </c>
      <c r="F41757" t="s">
        <v>137865</v>
      </c>
    </row>
    <row r="41758" spans="1:6" x14ac:dyDescent="0.3">
      <c r="A41758">
        <v>809156</v>
      </c>
      <c r="B41758" t="s">
        <v>137866</v>
      </c>
      <c r="C41758" t="s">
        <v>137571</v>
      </c>
      <c r="D41758" t="s">
        <v>137867</v>
      </c>
      <c r="E41758" t="s">
        <v>994</v>
      </c>
      <c r="F41758" t="s">
        <v>137868</v>
      </c>
    </row>
    <row r="41759" spans="1:6" x14ac:dyDescent="0.3">
      <c r="A41759">
        <v>809187</v>
      </c>
      <c r="B41759" t="s">
        <v>137869</v>
      </c>
      <c r="C41759" t="s">
        <v>137571</v>
      </c>
      <c r="D41759" t="s">
        <v>137870</v>
      </c>
      <c r="E41759" t="s">
        <v>994</v>
      </c>
      <c r="F41759" t="s">
        <v>137871</v>
      </c>
    </row>
    <row r="41760" spans="1:6" x14ac:dyDescent="0.3">
      <c r="A41760">
        <v>809249</v>
      </c>
      <c r="B41760" t="s">
        <v>137872</v>
      </c>
      <c r="C41760" t="s">
        <v>137571</v>
      </c>
      <c r="E41760" t="s">
        <v>994</v>
      </c>
      <c r="F41760" t="s">
        <v>137873</v>
      </c>
    </row>
    <row r="41761" spans="1:6" x14ac:dyDescent="0.3">
      <c r="A41761">
        <v>809260</v>
      </c>
      <c r="B41761" t="s">
        <v>9032</v>
      </c>
      <c r="C41761" t="s">
        <v>37844</v>
      </c>
      <c r="D41761" t="s">
        <v>137874</v>
      </c>
      <c r="E41761" t="s">
        <v>9</v>
      </c>
      <c r="F41761" t="s">
        <v>137875</v>
      </c>
    </row>
    <row r="41762" spans="1:6" x14ac:dyDescent="0.3">
      <c r="A41762">
        <v>809286</v>
      </c>
      <c r="B41762" t="s">
        <v>137876</v>
      </c>
      <c r="C41762" t="s">
        <v>137538</v>
      </c>
      <c r="D41762" t="s">
        <v>137877</v>
      </c>
      <c r="E41762" t="s">
        <v>9</v>
      </c>
      <c r="F41762" t="s">
        <v>137878</v>
      </c>
    </row>
    <row r="41763" spans="1:6" x14ac:dyDescent="0.3">
      <c r="A41763">
        <v>809340</v>
      </c>
      <c r="B41763" t="s">
        <v>137879</v>
      </c>
      <c r="C41763" t="s">
        <v>130212</v>
      </c>
      <c r="D41763" t="s">
        <v>137880</v>
      </c>
      <c r="E41763" t="s">
        <v>9</v>
      </c>
      <c r="F41763" t="s">
        <v>137881</v>
      </c>
    </row>
    <row r="41764" spans="1:6" x14ac:dyDescent="0.3">
      <c r="A41764">
        <v>809406</v>
      </c>
      <c r="B41764" t="s">
        <v>137882</v>
      </c>
      <c r="C41764" t="s">
        <v>137571</v>
      </c>
      <c r="D41764" t="s">
        <v>137883</v>
      </c>
      <c r="E41764" t="s">
        <v>994</v>
      </c>
      <c r="F41764" t="s">
        <v>137884</v>
      </c>
    </row>
    <row r="41765" spans="1:6" hidden="1" x14ac:dyDescent="0.3">
      <c r="A41765">
        <v>809407</v>
      </c>
      <c r="B41765" t="s">
        <v>137885</v>
      </c>
      <c r="C41765" t="s">
        <v>8104</v>
      </c>
      <c r="D41765" t="s">
        <v>137886</v>
      </c>
      <c r="E41765" t="s">
        <v>818</v>
      </c>
      <c r="F41765" t="s">
        <v>137887</v>
      </c>
    </row>
    <row r="41766" spans="1:6" x14ac:dyDescent="0.3">
      <c r="A41766">
        <v>809451</v>
      </c>
      <c r="B41766" t="s">
        <v>137888</v>
      </c>
      <c r="C41766" t="s">
        <v>137889</v>
      </c>
      <c r="E41766" t="s">
        <v>9</v>
      </c>
      <c r="F41766" t="s">
        <v>137890</v>
      </c>
    </row>
    <row r="41767" spans="1:6" x14ac:dyDescent="0.3">
      <c r="A41767">
        <v>809465</v>
      </c>
      <c r="B41767" t="s">
        <v>137891</v>
      </c>
      <c r="C41767" t="s">
        <v>137571</v>
      </c>
      <c r="E41767" t="s">
        <v>994</v>
      </c>
      <c r="F41767" t="s">
        <v>137892</v>
      </c>
    </row>
    <row r="41768" spans="1:6" x14ac:dyDescent="0.3">
      <c r="A41768">
        <v>809466</v>
      </c>
      <c r="B41768" t="s">
        <v>137893</v>
      </c>
      <c r="C41768" t="s">
        <v>137894</v>
      </c>
      <c r="D41768" t="s">
        <v>137895</v>
      </c>
      <c r="E41768" t="s">
        <v>973</v>
      </c>
      <c r="F41768" t="s">
        <v>137896</v>
      </c>
    </row>
    <row r="41769" spans="1:6" hidden="1" x14ac:dyDescent="0.3">
      <c r="A41769">
        <v>809511</v>
      </c>
      <c r="B41769" t="s">
        <v>137897</v>
      </c>
      <c r="C41769" t="s">
        <v>137898</v>
      </c>
      <c r="E41769" t="s">
        <v>5613</v>
      </c>
      <c r="F41769" t="s">
        <v>137899</v>
      </c>
    </row>
    <row r="41770" spans="1:6" x14ac:dyDescent="0.3">
      <c r="A41770">
        <v>809512</v>
      </c>
      <c r="B41770" t="s">
        <v>137900</v>
      </c>
      <c r="C41770" t="s">
        <v>137901</v>
      </c>
      <c r="D41770" t="s">
        <v>137902</v>
      </c>
      <c r="E41770" t="s">
        <v>9</v>
      </c>
      <c r="F41770" t="s">
        <v>137903</v>
      </c>
    </row>
    <row r="41771" spans="1:6" x14ac:dyDescent="0.3">
      <c r="A41771">
        <v>809541</v>
      </c>
      <c r="B41771" t="s">
        <v>137904</v>
      </c>
      <c r="C41771" t="s">
        <v>137905</v>
      </c>
      <c r="D41771" t="s">
        <v>137906</v>
      </c>
      <c r="E41771" t="s">
        <v>9</v>
      </c>
      <c r="F41771" t="s">
        <v>137907</v>
      </c>
    </row>
    <row r="41772" spans="1:6" x14ac:dyDescent="0.3">
      <c r="A41772">
        <v>809542</v>
      </c>
      <c r="B41772" t="s">
        <v>137908</v>
      </c>
      <c r="C41772" t="s">
        <v>137571</v>
      </c>
      <c r="E41772" t="s">
        <v>867</v>
      </c>
      <c r="F41772" t="s">
        <v>137909</v>
      </c>
    </row>
    <row r="41773" spans="1:6" x14ac:dyDescent="0.3">
      <c r="A41773">
        <v>809566</v>
      </c>
      <c r="B41773" t="s">
        <v>137910</v>
      </c>
      <c r="C41773" t="s">
        <v>137911</v>
      </c>
      <c r="D41773" t="s">
        <v>137912</v>
      </c>
      <c r="E41773" t="s">
        <v>822</v>
      </c>
      <c r="F41773" t="s">
        <v>137913</v>
      </c>
    </row>
    <row r="41774" spans="1:6" x14ac:dyDescent="0.3">
      <c r="A41774">
        <v>809567</v>
      </c>
      <c r="B41774" t="s">
        <v>137823</v>
      </c>
      <c r="C41774" t="s">
        <v>137571</v>
      </c>
      <c r="D41774" t="s">
        <v>137824</v>
      </c>
      <c r="E41774" t="s">
        <v>994</v>
      </c>
      <c r="F41774" t="s">
        <v>137914</v>
      </c>
    </row>
    <row r="41775" spans="1:6" hidden="1" x14ac:dyDescent="0.3">
      <c r="A41775">
        <v>809583</v>
      </c>
      <c r="B41775" t="s">
        <v>56081</v>
      </c>
      <c r="C41775" t="s">
        <v>137915</v>
      </c>
      <c r="E41775" t="s">
        <v>818</v>
      </c>
      <c r="F41775" t="s">
        <v>137916</v>
      </c>
    </row>
    <row r="41776" spans="1:6" x14ac:dyDescent="0.3">
      <c r="A41776">
        <v>809609</v>
      </c>
      <c r="B41776" t="s">
        <v>137917</v>
      </c>
      <c r="C41776" t="s">
        <v>137571</v>
      </c>
      <c r="D41776" t="s">
        <v>137918</v>
      </c>
      <c r="E41776" t="s">
        <v>22</v>
      </c>
      <c r="F41776" t="s">
        <v>137919</v>
      </c>
    </row>
    <row r="41777" spans="1:6" x14ac:dyDescent="0.3">
      <c r="A41777">
        <v>809624</v>
      </c>
      <c r="B41777" t="s">
        <v>137920</v>
      </c>
      <c r="C41777" t="s">
        <v>137921</v>
      </c>
      <c r="E41777" t="s">
        <v>867</v>
      </c>
      <c r="F41777" t="s">
        <v>137922</v>
      </c>
    </row>
    <row r="41778" spans="1:6" x14ac:dyDescent="0.3">
      <c r="A41778">
        <v>809679</v>
      </c>
      <c r="B41778" t="s">
        <v>137923</v>
      </c>
      <c r="C41778" t="s">
        <v>24394</v>
      </c>
      <c r="E41778" t="s">
        <v>9</v>
      </c>
      <c r="F41778" t="s">
        <v>137924</v>
      </c>
    </row>
    <row r="41779" spans="1:6" x14ac:dyDescent="0.3">
      <c r="A41779">
        <v>809702</v>
      </c>
      <c r="B41779" t="s">
        <v>137925</v>
      </c>
      <c r="C41779" t="s">
        <v>137926</v>
      </c>
      <c r="D41779" t="s">
        <v>137927</v>
      </c>
      <c r="E41779" t="s">
        <v>942</v>
      </c>
      <c r="F41779" t="s">
        <v>137928</v>
      </c>
    </row>
    <row r="41780" spans="1:6" x14ac:dyDescent="0.3">
      <c r="A41780">
        <v>809708</v>
      </c>
      <c r="B41780" t="s">
        <v>137929</v>
      </c>
      <c r="C41780" t="s">
        <v>22693</v>
      </c>
      <c r="D41780" t="s">
        <v>137930</v>
      </c>
      <c r="E41780" t="s">
        <v>994</v>
      </c>
      <c r="F41780" t="s">
        <v>137931</v>
      </c>
    </row>
    <row r="41781" spans="1:6" x14ac:dyDescent="0.3">
      <c r="A41781">
        <v>809721</v>
      </c>
      <c r="B41781" t="s">
        <v>137932</v>
      </c>
      <c r="C41781" t="s">
        <v>137933</v>
      </c>
      <c r="E41781" t="s">
        <v>994</v>
      </c>
      <c r="F41781" t="s">
        <v>137934</v>
      </c>
    </row>
    <row r="41782" spans="1:6" x14ac:dyDescent="0.3">
      <c r="A41782">
        <v>809772</v>
      </c>
      <c r="B41782" t="s">
        <v>137935</v>
      </c>
      <c r="C41782" t="s">
        <v>74632</v>
      </c>
      <c r="D41782" t="s">
        <v>137936</v>
      </c>
      <c r="E41782" t="s">
        <v>9</v>
      </c>
      <c r="F41782" t="s">
        <v>137937</v>
      </c>
    </row>
    <row r="41783" spans="1:6" x14ac:dyDescent="0.3">
      <c r="A41783">
        <v>809796</v>
      </c>
      <c r="B41783" t="s">
        <v>137938</v>
      </c>
      <c r="C41783" t="s">
        <v>88679</v>
      </c>
      <c r="E41783" t="s">
        <v>9</v>
      </c>
      <c r="F41783" t="s">
        <v>137939</v>
      </c>
    </row>
    <row r="41784" spans="1:6" x14ac:dyDescent="0.3">
      <c r="A41784">
        <v>809801</v>
      </c>
      <c r="B41784" t="s">
        <v>137940</v>
      </c>
      <c r="C41784" t="s">
        <v>26613</v>
      </c>
      <c r="E41784" t="s">
        <v>999</v>
      </c>
      <c r="F41784" t="s">
        <v>137941</v>
      </c>
    </row>
    <row r="41785" spans="1:6" x14ac:dyDescent="0.3">
      <c r="A41785">
        <v>809858</v>
      </c>
      <c r="B41785" t="s">
        <v>137942</v>
      </c>
      <c r="C41785" t="s">
        <v>133767</v>
      </c>
      <c r="D41785" t="s">
        <v>137943</v>
      </c>
      <c r="E41785" t="s">
        <v>973</v>
      </c>
      <c r="F41785" t="s">
        <v>137944</v>
      </c>
    </row>
    <row r="41786" spans="1:6" x14ac:dyDescent="0.3">
      <c r="A41786">
        <v>809897</v>
      </c>
      <c r="B41786" t="s">
        <v>137945</v>
      </c>
      <c r="C41786" t="s">
        <v>69031</v>
      </c>
      <c r="E41786" t="s">
        <v>2467</v>
      </c>
      <c r="F41786" t="s">
        <v>137946</v>
      </c>
    </row>
    <row r="41787" spans="1:6" x14ac:dyDescent="0.3">
      <c r="A41787">
        <v>809898</v>
      </c>
      <c r="B41787" t="s">
        <v>137947</v>
      </c>
      <c r="C41787" t="s">
        <v>137571</v>
      </c>
      <c r="D41787" t="s">
        <v>137948</v>
      </c>
      <c r="E41787" t="s">
        <v>994</v>
      </c>
      <c r="F41787" t="s">
        <v>137949</v>
      </c>
    </row>
    <row r="41788" spans="1:6" x14ac:dyDescent="0.3">
      <c r="A41788">
        <v>809919</v>
      </c>
      <c r="B41788" t="s">
        <v>137950</v>
      </c>
      <c r="C41788" t="s">
        <v>137951</v>
      </c>
      <c r="E41788" t="s">
        <v>867</v>
      </c>
      <c r="F41788" t="s">
        <v>137952</v>
      </c>
    </row>
    <row r="41789" spans="1:6" x14ac:dyDescent="0.3">
      <c r="A41789">
        <v>809920</v>
      </c>
      <c r="B41789" t="s">
        <v>137953</v>
      </c>
      <c r="C41789" t="s">
        <v>137571</v>
      </c>
      <c r="D41789" t="s">
        <v>137954</v>
      </c>
      <c r="E41789" t="s">
        <v>994</v>
      </c>
      <c r="F41789" t="s">
        <v>137955</v>
      </c>
    </row>
    <row r="41790" spans="1:6" x14ac:dyDescent="0.3">
      <c r="A41790">
        <v>809936</v>
      </c>
      <c r="B41790" t="s">
        <v>137956</v>
      </c>
      <c r="C41790" t="s">
        <v>125616</v>
      </c>
      <c r="D41790" t="s">
        <v>137957</v>
      </c>
      <c r="E41790" t="s">
        <v>942</v>
      </c>
      <c r="F41790" t="s">
        <v>137958</v>
      </c>
    </row>
    <row r="41791" spans="1:6" x14ac:dyDescent="0.3">
      <c r="A41791">
        <v>810018</v>
      </c>
      <c r="B41791" t="s">
        <v>137959</v>
      </c>
      <c r="C41791" t="s">
        <v>29423</v>
      </c>
      <c r="E41791" t="s">
        <v>9</v>
      </c>
      <c r="F41791" t="s">
        <v>137960</v>
      </c>
    </row>
    <row r="41792" spans="1:6" x14ac:dyDescent="0.3">
      <c r="A41792">
        <v>810066</v>
      </c>
      <c r="B41792" t="s">
        <v>137961</v>
      </c>
      <c r="C41792" t="s">
        <v>137962</v>
      </c>
      <c r="D41792" t="s">
        <v>137963</v>
      </c>
      <c r="E41792" t="s">
        <v>973</v>
      </c>
      <c r="F41792" t="s">
        <v>137964</v>
      </c>
    </row>
    <row r="41793" spans="1:6" x14ac:dyDescent="0.3">
      <c r="A41793">
        <v>810073</v>
      </c>
      <c r="B41793" t="s">
        <v>137965</v>
      </c>
      <c r="C41793" t="s">
        <v>483</v>
      </c>
      <c r="E41793" t="s">
        <v>849</v>
      </c>
      <c r="F41793" t="s">
        <v>137966</v>
      </c>
    </row>
    <row r="41794" spans="1:6" x14ac:dyDescent="0.3">
      <c r="A41794">
        <v>810074</v>
      </c>
      <c r="B41794" t="s">
        <v>137967</v>
      </c>
      <c r="C41794" t="s">
        <v>122591</v>
      </c>
      <c r="D41794" t="s">
        <v>137968</v>
      </c>
      <c r="E41794" t="s">
        <v>814</v>
      </c>
      <c r="F41794" t="s">
        <v>137969</v>
      </c>
    </row>
    <row r="41795" spans="1:6" x14ac:dyDescent="0.3">
      <c r="A41795">
        <v>810075</v>
      </c>
      <c r="B41795" t="s">
        <v>137970</v>
      </c>
      <c r="C41795" t="s">
        <v>137971</v>
      </c>
      <c r="D41795" t="s">
        <v>137972</v>
      </c>
      <c r="E41795" t="s">
        <v>973</v>
      </c>
      <c r="F41795" t="s">
        <v>137973</v>
      </c>
    </row>
    <row r="41796" spans="1:6" x14ac:dyDescent="0.3">
      <c r="A41796">
        <v>810076</v>
      </c>
      <c r="B41796" t="s">
        <v>137970</v>
      </c>
      <c r="C41796" t="s">
        <v>137971</v>
      </c>
      <c r="D41796" t="s">
        <v>137972</v>
      </c>
      <c r="E41796" t="s">
        <v>973</v>
      </c>
      <c r="F41796" t="s">
        <v>137974</v>
      </c>
    </row>
    <row r="41797" spans="1:6" x14ac:dyDescent="0.3">
      <c r="A41797">
        <v>810098</v>
      </c>
      <c r="B41797" t="s">
        <v>137975</v>
      </c>
      <c r="C41797" t="s">
        <v>136063</v>
      </c>
      <c r="D41797" t="s">
        <v>137976</v>
      </c>
      <c r="E41797" t="s">
        <v>814</v>
      </c>
      <c r="F41797" t="s">
        <v>137977</v>
      </c>
    </row>
    <row r="41798" spans="1:6" x14ac:dyDescent="0.3">
      <c r="A41798">
        <v>810099</v>
      </c>
      <c r="B41798" t="s">
        <v>137978</v>
      </c>
      <c r="C41798" t="s">
        <v>111029</v>
      </c>
      <c r="E41798" t="s">
        <v>973</v>
      </c>
      <c r="F41798" t="s">
        <v>137979</v>
      </c>
    </row>
    <row r="41799" spans="1:6" x14ac:dyDescent="0.3">
      <c r="A41799">
        <v>810147</v>
      </c>
      <c r="B41799" t="s">
        <v>137980</v>
      </c>
      <c r="C41799" t="s">
        <v>137981</v>
      </c>
      <c r="D41799" t="s">
        <v>137982</v>
      </c>
      <c r="E41799" t="s">
        <v>973</v>
      </c>
      <c r="F41799" t="s">
        <v>137983</v>
      </c>
    </row>
    <row r="41800" spans="1:6" x14ac:dyDescent="0.3">
      <c r="A41800">
        <v>810171</v>
      </c>
      <c r="B41800" t="s">
        <v>137984</v>
      </c>
      <c r="C41800" t="s">
        <v>137571</v>
      </c>
      <c r="D41800" t="s">
        <v>137985</v>
      </c>
      <c r="E41800" t="s">
        <v>9</v>
      </c>
      <c r="F41800" t="s">
        <v>137986</v>
      </c>
    </row>
    <row r="41801" spans="1:6" hidden="1" x14ac:dyDescent="0.3">
      <c r="A41801">
        <v>810172</v>
      </c>
      <c r="B41801" t="s">
        <v>137987</v>
      </c>
      <c r="C41801" t="s">
        <v>137988</v>
      </c>
      <c r="E41801" t="s">
        <v>809</v>
      </c>
      <c r="F41801" t="s">
        <v>137989</v>
      </c>
    </row>
    <row r="41802" spans="1:6" x14ac:dyDescent="0.3">
      <c r="A41802">
        <v>810183</v>
      </c>
      <c r="B41802" t="s">
        <v>137990</v>
      </c>
      <c r="C41802" t="s">
        <v>137991</v>
      </c>
      <c r="E41802" t="s">
        <v>9</v>
      </c>
      <c r="F41802" t="s">
        <v>137992</v>
      </c>
    </row>
    <row r="41803" spans="1:6" x14ac:dyDescent="0.3">
      <c r="A41803">
        <v>810187</v>
      </c>
      <c r="B41803" t="s">
        <v>137993</v>
      </c>
      <c r="C41803" t="s">
        <v>119227</v>
      </c>
      <c r="D41803" t="s">
        <v>137994</v>
      </c>
      <c r="E41803" t="s">
        <v>973</v>
      </c>
      <c r="F41803" t="s">
        <v>137995</v>
      </c>
    </row>
    <row r="41804" spans="1:6" x14ac:dyDescent="0.3">
      <c r="A41804">
        <v>810203</v>
      </c>
      <c r="B41804" t="s">
        <v>137996</v>
      </c>
      <c r="C41804" t="s">
        <v>137571</v>
      </c>
      <c r="D41804" t="s">
        <v>137997</v>
      </c>
      <c r="E41804" t="s">
        <v>22</v>
      </c>
      <c r="F41804" t="s">
        <v>137998</v>
      </c>
    </row>
    <row r="41805" spans="1:6" x14ac:dyDescent="0.3">
      <c r="A41805">
        <v>810212</v>
      </c>
      <c r="B41805" t="s">
        <v>137999</v>
      </c>
      <c r="C41805" t="s">
        <v>121086</v>
      </c>
      <c r="D41805" t="s">
        <v>138000</v>
      </c>
      <c r="E41805" t="s">
        <v>822</v>
      </c>
      <c r="F41805" t="s">
        <v>138001</v>
      </c>
    </row>
    <row r="41806" spans="1:6" x14ac:dyDescent="0.3">
      <c r="A41806">
        <v>810215</v>
      </c>
      <c r="B41806" t="s">
        <v>138002</v>
      </c>
      <c r="C41806" t="s">
        <v>12261</v>
      </c>
      <c r="D41806" t="s">
        <v>138003</v>
      </c>
      <c r="E41806" t="s">
        <v>814</v>
      </c>
      <c r="F41806" t="s">
        <v>138004</v>
      </c>
    </row>
    <row r="41807" spans="1:6" x14ac:dyDescent="0.3">
      <c r="A41807">
        <v>810241</v>
      </c>
      <c r="B41807" t="s">
        <v>138005</v>
      </c>
      <c r="C41807" t="s">
        <v>47427</v>
      </c>
      <c r="E41807" t="s">
        <v>867</v>
      </c>
      <c r="F41807" t="s">
        <v>138006</v>
      </c>
    </row>
    <row r="41808" spans="1:6" x14ac:dyDescent="0.3">
      <c r="A41808">
        <v>810242</v>
      </c>
      <c r="B41808" t="s">
        <v>138007</v>
      </c>
      <c r="C41808" t="s">
        <v>47427</v>
      </c>
      <c r="E41808" t="s">
        <v>385</v>
      </c>
      <c r="F41808" t="s">
        <v>138008</v>
      </c>
    </row>
    <row r="41809" spans="1:6" x14ac:dyDescent="0.3">
      <c r="A41809">
        <v>810281</v>
      </c>
      <c r="B41809" t="s">
        <v>138009</v>
      </c>
      <c r="C41809" t="s">
        <v>76860</v>
      </c>
      <c r="D41809" t="s">
        <v>138010</v>
      </c>
      <c r="E41809" t="s">
        <v>867</v>
      </c>
      <c r="F41809" t="s">
        <v>138011</v>
      </c>
    </row>
    <row r="41810" spans="1:6" x14ac:dyDescent="0.3">
      <c r="A41810">
        <v>810297</v>
      </c>
      <c r="B41810" t="s">
        <v>138012</v>
      </c>
      <c r="C41810" t="s">
        <v>138013</v>
      </c>
      <c r="D41810" t="s">
        <v>138014</v>
      </c>
      <c r="E41810" t="s">
        <v>849</v>
      </c>
      <c r="F41810" t="s">
        <v>138015</v>
      </c>
    </row>
    <row r="41811" spans="1:6" hidden="1" x14ac:dyDescent="0.3">
      <c r="A41811">
        <v>810298</v>
      </c>
      <c r="B41811" t="s">
        <v>138016</v>
      </c>
      <c r="C41811" t="s">
        <v>130212</v>
      </c>
      <c r="D41811" t="s">
        <v>138017</v>
      </c>
      <c r="E41811" t="s">
        <v>818</v>
      </c>
      <c r="F41811" t="s">
        <v>138018</v>
      </c>
    </row>
    <row r="41812" spans="1:6" x14ac:dyDescent="0.3">
      <c r="A41812">
        <v>810319</v>
      </c>
      <c r="B41812" t="s">
        <v>70817</v>
      </c>
      <c r="C41812" t="s">
        <v>138019</v>
      </c>
      <c r="D41812" t="s">
        <v>138020</v>
      </c>
      <c r="E41812" t="s">
        <v>867</v>
      </c>
      <c r="F41812" t="s">
        <v>138021</v>
      </c>
    </row>
    <row r="41813" spans="1:6" hidden="1" x14ac:dyDescent="0.3">
      <c r="A41813">
        <v>810320</v>
      </c>
      <c r="B41813" t="s">
        <v>131999</v>
      </c>
      <c r="C41813" t="s">
        <v>71596</v>
      </c>
      <c r="D41813" t="s">
        <v>138022</v>
      </c>
      <c r="E41813" t="s">
        <v>5613</v>
      </c>
      <c r="F41813" t="s">
        <v>138023</v>
      </c>
    </row>
    <row r="41814" spans="1:6" x14ac:dyDescent="0.3">
      <c r="A41814">
        <v>810351</v>
      </c>
      <c r="B41814" t="s">
        <v>138024</v>
      </c>
      <c r="C41814" t="s">
        <v>138025</v>
      </c>
      <c r="D41814" t="s">
        <v>138026</v>
      </c>
      <c r="E41814" t="s">
        <v>822</v>
      </c>
      <c r="F41814" t="s">
        <v>138027</v>
      </c>
    </row>
    <row r="41815" spans="1:6" x14ac:dyDescent="0.3">
      <c r="A41815">
        <v>810390</v>
      </c>
      <c r="B41815" t="s">
        <v>138028</v>
      </c>
      <c r="C41815" t="s">
        <v>45187</v>
      </c>
      <c r="D41815" t="s">
        <v>138029</v>
      </c>
      <c r="E41815" t="s">
        <v>9</v>
      </c>
      <c r="F41815" t="s">
        <v>138030</v>
      </c>
    </row>
    <row r="41816" spans="1:6" x14ac:dyDescent="0.3">
      <c r="A41816">
        <v>810437</v>
      </c>
      <c r="B41816" t="s">
        <v>138031</v>
      </c>
      <c r="C41816" t="s">
        <v>52810</v>
      </c>
      <c r="E41816" t="s">
        <v>9</v>
      </c>
      <c r="F41816" t="s">
        <v>138032</v>
      </c>
    </row>
    <row r="41817" spans="1:6" hidden="1" x14ac:dyDescent="0.3">
      <c r="A41817">
        <v>810438</v>
      </c>
      <c r="B41817" t="s">
        <v>138033</v>
      </c>
      <c r="C41817" t="s">
        <v>138034</v>
      </c>
      <c r="E41817" t="s">
        <v>818</v>
      </c>
      <c r="F41817" t="s">
        <v>138035</v>
      </c>
    </row>
    <row r="41818" spans="1:6" x14ac:dyDescent="0.3">
      <c r="A41818">
        <v>810439</v>
      </c>
      <c r="B41818" t="s">
        <v>138036</v>
      </c>
      <c r="C41818" t="s">
        <v>136909</v>
      </c>
      <c r="E41818" t="s">
        <v>9</v>
      </c>
      <c r="F41818" t="s">
        <v>138037</v>
      </c>
    </row>
    <row r="41819" spans="1:6" x14ac:dyDescent="0.3">
      <c r="A41819">
        <v>810441</v>
      </c>
      <c r="B41819" t="s">
        <v>138038</v>
      </c>
      <c r="C41819" t="s">
        <v>138039</v>
      </c>
      <c r="E41819" t="s">
        <v>9</v>
      </c>
      <c r="F41819" t="s">
        <v>138040</v>
      </c>
    </row>
    <row r="41820" spans="1:6" x14ac:dyDescent="0.3">
      <c r="A41820">
        <v>810480</v>
      </c>
      <c r="B41820" t="s">
        <v>138041</v>
      </c>
      <c r="C41820" t="s">
        <v>138042</v>
      </c>
      <c r="E41820" t="s">
        <v>973</v>
      </c>
      <c r="F41820" t="s">
        <v>138043</v>
      </c>
    </row>
    <row r="41821" spans="1:6" x14ac:dyDescent="0.3">
      <c r="A41821">
        <v>810481</v>
      </c>
      <c r="B41821" t="s">
        <v>138044</v>
      </c>
      <c r="C41821" t="s">
        <v>138045</v>
      </c>
      <c r="D41821" t="s">
        <v>138046</v>
      </c>
      <c r="E41821" t="s">
        <v>9</v>
      </c>
      <c r="F41821" t="s">
        <v>138047</v>
      </c>
    </row>
    <row r="41822" spans="1:6" hidden="1" x14ac:dyDescent="0.3">
      <c r="A41822">
        <v>810482</v>
      </c>
      <c r="B41822" t="s">
        <v>138048</v>
      </c>
      <c r="C41822" t="s">
        <v>137571</v>
      </c>
      <c r="D41822" t="s">
        <v>138049</v>
      </c>
      <c r="E41822" t="s">
        <v>818</v>
      </c>
      <c r="F41822" t="s">
        <v>138050</v>
      </c>
    </row>
    <row r="41823" spans="1:6" x14ac:dyDescent="0.3">
      <c r="A41823">
        <v>810504</v>
      </c>
      <c r="B41823" t="s">
        <v>138051</v>
      </c>
      <c r="C41823" t="s">
        <v>138052</v>
      </c>
      <c r="D41823" t="s">
        <v>138053</v>
      </c>
      <c r="E41823" t="s">
        <v>867</v>
      </c>
      <c r="F41823" t="s">
        <v>138054</v>
      </c>
    </row>
    <row r="41824" spans="1:6" x14ac:dyDescent="0.3">
      <c r="A41824">
        <v>810510</v>
      </c>
      <c r="B41824" t="s">
        <v>138055</v>
      </c>
      <c r="C41824" t="s">
        <v>138056</v>
      </c>
      <c r="D41824" t="s">
        <v>138057</v>
      </c>
      <c r="E41824" t="s">
        <v>22</v>
      </c>
      <c r="F41824" t="s">
        <v>138058</v>
      </c>
    </row>
    <row r="41825" spans="1:6" x14ac:dyDescent="0.3">
      <c r="A41825">
        <v>810552</v>
      </c>
      <c r="B41825" t="s">
        <v>138059</v>
      </c>
      <c r="C41825" t="s">
        <v>16958</v>
      </c>
      <c r="D41825" t="s">
        <v>138060</v>
      </c>
      <c r="E41825" t="s">
        <v>973</v>
      </c>
      <c r="F41825" t="s">
        <v>138061</v>
      </c>
    </row>
    <row r="41826" spans="1:6" hidden="1" x14ac:dyDescent="0.3">
      <c r="A41826">
        <v>810562</v>
      </c>
      <c r="B41826" t="s">
        <v>138062</v>
      </c>
      <c r="C41826" t="s">
        <v>138063</v>
      </c>
      <c r="E41826" t="s">
        <v>809</v>
      </c>
      <c r="F41826" t="s">
        <v>138064</v>
      </c>
    </row>
    <row r="41827" spans="1:6" x14ac:dyDescent="0.3">
      <c r="A41827">
        <v>810630</v>
      </c>
      <c r="B41827" t="s">
        <v>138065</v>
      </c>
      <c r="C41827" t="s">
        <v>54089</v>
      </c>
      <c r="D41827" t="s">
        <v>138066</v>
      </c>
      <c r="E41827" t="s">
        <v>973</v>
      </c>
      <c r="F41827" t="s">
        <v>138067</v>
      </c>
    </row>
    <row r="41828" spans="1:6" x14ac:dyDescent="0.3">
      <c r="A41828">
        <v>810654</v>
      </c>
      <c r="B41828" t="s">
        <v>138068</v>
      </c>
      <c r="C41828" t="s">
        <v>135809</v>
      </c>
      <c r="D41828" t="s">
        <v>138069</v>
      </c>
      <c r="E41828" t="s">
        <v>9</v>
      </c>
      <c r="F41828" t="s">
        <v>138070</v>
      </c>
    </row>
    <row r="41829" spans="1:6" x14ac:dyDescent="0.3">
      <c r="A41829">
        <v>810679</v>
      </c>
      <c r="B41829" t="s">
        <v>138071</v>
      </c>
      <c r="C41829" t="s">
        <v>138072</v>
      </c>
      <c r="D41829" t="s">
        <v>138073</v>
      </c>
      <c r="E41829" t="s">
        <v>867</v>
      </c>
      <c r="F41829" t="s">
        <v>138074</v>
      </c>
    </row>
    <row r="41830" spans="1:6" hidden="1" x14ac:dyDescent="0.3">
      <c r="A41830">
        <v>810680</v>
      </c>
      <c r="B41830" t="s">
        <v>138075</v>
      </c>
      <c r="C41830" t="s">
        <v>5284</v>
      </c>
      <c r="D41830" t="s">
        <v>138076</v>
      </c>
      <c r="E41830" t="s">
        <v>818</v>
      </c>
      <c r="F41830" t="s">
        <v>138077</v>
      </c>
    </row>
    <row r="41831" spans="1:6" x14ac:dyDescent="0.3">
      <c r="A41831">
        <v>810696</v>
      </c>
      <c r="B41831" t="s">
        <v>138078</v>
      </c>
      <c r="C41831" t="s">
        <v>138079</v>
      </c>
      <c r="E41831" t="s">
        <v>2467</v>
      </c>
      <c r="F41831" t="s">
        <v>138080</v>
      </c>
    </row>
    <row r="41832" spans="1:6" x14ac:dyDescent="0.3">
      <c r="A41832">
        <v>810697</v>
      </c>
      <c r="B41832" t="s">
        <v>13504</v>
      </c>
      <c r="C41832" t="s">
        <v>138081</v>
      </c>
      <c r="D41832" t="s">
        <v>138082</v>
      </c>
      <c r="E41832" t="s">
        <v>9</v>
      </c>
      <c r="F41832" t="s">
        <v>138083</v>
      </c>
    </row>
    <row r="41833" spans="1:6" x14ac:dyDescent="0.3">
      <c r="A41833">
        <v>810714</v>
      </c>
      <c r="B41833" t="s">
        <v>138084</v>
      </c>
      <c r="C41833" t="s">
        <v>138085</v>
      </c>
      <c r="E41833" t="s">
        <v>814</v>
      </c>
      <c r="F41833" t="s">
        <v>138086</v>
      </c>
    </row>
    <row r="41834" spans="1:6" hidden="1" x14ac:dyDescent="0.3">
      <c r="A41834">
        <v>810738</v>
      </c>
      <c r="B41834" t="s">
        <v>138087</v>
      </c>
      <c r="C41834" t="s">
        <v>138088</v>
      </c>
      <c r="E41834" t="s">
        <v>818</v>
      </c>
      <c r="F41834" t="s">
        <v>138089</v>
      </c>
    </row>
    <row r="41835" spans="1:6" x14ac:dyDescent="0.3">
      <c r="A41835">
        <v>810739</v>
      </c>
      <c r="B41835" t="s">
        <v>138090</v>
      </c>
      <c r="C41835" t="s">
        <v>77278</v>
      </c>
      <c r="E41835" t="s">
        <v>994</v>
      </c>
      <c r="F41835" t="s">
        <v>138091</v>
      </c>
    </row>
    <row r="41836" spans="1:6" x14ac:dyDescent="0.3">
      <c r="A41836">
        <v>810760</v>
      </c>
      <c r="B41836" t="s">
        <v>138092</v>
      </c>
      <c r="C41836" t="s">
        <v>138093</v>
      </c>
      <c r="D41836" t="s">
        <v>138094</v>
      </c>
      <c r="E41836" t="s">
        <v>849</v>
      </c>
      <c r="F41836" t="s">
        <v>138095</v>
      </c>
    </row>
    <row r="41837" spans="1:6" x14ac:dyDescent="0.3">
      <c r="A41837">
        <v>810774</v>
      </c>
      <c r="B41837" t="s">
        <v>7596</v>
      </c>
      <c r="C41837" t="s">
        <v>25914</v>
      </c>
      <c r="E41837" t="s">
        <v>814</v>
      </c>
      <c r="F41837" t="s">
        <v>138096</v>
      </c>
    </row>
    <row r="41838" spans="1:6" x14ac:dyDescent="0.3">
      <c r="A41838">
        <v>810789</v>
      </c>
      <c r="B41838" t="s">
        <v>138097</v>
      </c>
      <c r="C41838" t="s">
        <v>138098</v>
      </c>
      <c r="D41838" t="s">
        <v>138099</v>
      </c>
      <c r="E41838" t="s">
        <v>385</v>
      </c>
      <c r="F41838" t="s">
        <v>138100</v>
      </c>
    </row>
    <row r="41839" spans="1:6" x14ac:dyDescent="0.3">
      <c r="A41839">
        <v>810849</v>
      </c>
      <c r="B41839" t="s">
        <v>18242</v>
      </c>
      <c r="C41839" t="s">
        <v>138101</v>
      </c>
      <c r="D41839" t="s">
        <v>138102</v>
      </c>
      <c r="E41839" t="s">
        <v>849</v>
      </c>
      <c r="F41839" t="s">
        <v>138103</v>
      </c>
    </row>
    <row r="41840" spans="1:6" x14ac:dyDescent="0.3">
      <c r="A41840">
        <v>810861</v>
      </c>
      <c r="B41840" t="s">
        <v>138104</v>
      </c>
      <c r="C41840" t="s">
        <v>138105</v>
      </c>
      <c r="D41840" t="s">
        <v>138106</v>
      </c>
      <c r="E41840" t="s">
        <v>942</v>
      </c>
      <c r="F41840" t="s">
        <v>138107</v>
      </c>
    </row>
    <row r="41841" spans="1:6" x14ac:dyDescent="0.3">
      <c r="A41841">
        <v>810885</v>
      </c>
      <c r="B41841" t="s">
        <v>138108</v>
      </c>
      <c r="C41841" t="s">
        <v>107758</v>
      </c>
      <c r="E41841" t="s">
        <v>9</v>
      </c>
      <c r="F41841" t="s">
        <v>138109</v>
      </c>
    </row>
    <row r="41842" spans="1:6" x14ac:dyDescent="0.3">
      <c r="A41842">
        <v>810887</v>
      </c>
      <c r="B41842" t="s">
        <v>138110</v>
      </c>
      <c r="C41842" t="s">
        <v>138111</v>
      </c>
      <c r="E41842" t="s">
        <v>9</v>
      </c>
      <c r="F41842" t="s">
        <v>138112</v>
      </c>
    </row>
    <row r="41843" spans="1:6" x14ac:dyDescent="0.3">
      <c r="A41843">
        <v>810912</v>
      </c>
      <c r="B41843" t="s">
        <v>138113</v>
      </c>
      <c r="C41843" t="s">
        <v>138114</v>
      </c>
      <c r="E41843" t="s">
        <v>867</v>
      </c>
      <c r="F41843" t="s">
        <v>138115</v>
      </c>
    </row>
    <row r="41844" spans="1:6" x14ac:dyDescent="0.3">
      <c r="A41844">
        <v>810922</v>
      </c>
      <c r="B41844" t="s">
        <v>138116</v>
      </c>
      <c r="C41844" t="s">
        <v>138117</v>
      </c>
      <c r="E41844" t="s">
        <v>999</v>
      </c>
      <c r="F41844" t="s">
        <v>138118</v>
      </c>
    </row>
    <row r="41845" spans="1:6" x14ac:dyDescent="0.3">
      <c r="A41845">
        <v>810934</v>
      </c>
      <c r="B41845" t="s">
        <v>126348</v>
      </c>
      <c r="C41845" t="s">
        <v>138119</v>
      </c>
      <c r="D41845" t="s">
        <v>138120</v>
      </c>
      <c r="E41845" t="s">
        <v>814</v>
      </c>
      <c r="F41845" t="s">
        <v>138121</v>
      </c>
    </row>
    <row r="41846" spans="1:6" x14ac:dyDescent="0.3">
      <c r="A41846">
        <v>811030</v>
      </c>
      <c r="B41846" t="s">
        <v>138122</v>
      </c>
      <c r="C41846" t="s">
        <v>138123</v>
      </c>
      <c r="E41846" t="s">
        <v>973</v>
      </c>
      <c r="F41846" t="s">
        <v>138124</v>
      </c>
    </row>
    <row r="41847" spans="1:6" hidden="1" x14ac:dyDescent="0.3">
      <c r="A41847">
        <v>811040</v>
      </c>
      <c r="B41847" t="s">
        <v>138125</v>
      </c>
      <c r="C41847" t="s">
        <v>138126</v>
      </c>
      <c r="E41847" t="s">
        <v>818</v>
      </c>
      <c r="F41847" t="s">
        <v>138127</v>
      </c>
    </row>
    <row r="41848" spans="1:6" x14ac:dyDescent="0.3">
      <c r="A41848">
        <v>811041</v>
      </c>
      <c r="B41848" t="s">
        <v>138128</v>
      </c>
      <c r="C41848" t="s">
        <v>114553</v>
      </c>
      <c r="D41848" t="s">
        <v>138129</v>
      </c>
      <c r="E41848" t="s">
        <v>9</v>
      </c>
      <c r="F41848" t="s">
        <v>138130</v>
      </c>
    </row>
    <row r="41849" spans="1:6" hidden="1" x14ac:dyDescent="0.3">
      <c r="A41849">
        <v>811060</v>
      </c>
      <c r="B41849" t="s">
        <v>138131</v>
      </c>
      <c r="C41849" t="s">
        <v>138132</v>
      </c>
      <c r="E41849" t="s">
        <v>818</v>
      </c>
      <c r="F41849" t="s">
        <v>138133</v>
      </c>
    </row>
    <row r="41850" spans="1:6" x14ac:dyDescent="0.3">
      <c r="A41850">
        <v>811094</v>
      </c>
      <c r="B41850" t="s">
        <v>138134</v>
      </c>
      <c r="C41850" t="s">
        <v>138135</v>
      </c>
      <c r="D41850" t="s">
        <v>138136</v>
      </c>
      <c r="E41850" t="s">
        <v>385</v>
      </c>
      <c r="F41850" t="s">
        <v>138137</v>
      </c>
    </row>
    <row r="41851" spans="1:6" x14ac:dyDescent="0.3">
      <c r="A41851">
        <v>811095</v>
      </c>
      <c r="B41851" t="s">
        <v>138138</v>
      </c>
      <c r="C41851" t="s">
        <v>118346</v>
      </c>
      <c r="D41851" t="s">
        <v>138139</v>
      </c>
      <c r="E41851" t="s">
        <v>973</v>
      </c>
      <c r="F41851" t="s">
        <v>138140</v>
      </c>
    </row>
    <row r="41852" spans="1:6" x14ac:dyDescent="0.3">
      <c r="A41852">
        <v>811127</v>
      </c>
      <c r="B41852" t="s">
        <v>138141</v>
      </c>
      <c r="C41852" t="s">
        <v>138142</v>
      </c>
      <c r="D41852" t="s">
        <v>138143</v>
      </c>
      <c r="E41852" t="s">
        <v>973</v>
      </c>
      <c r="F41852" t="s">
        <v>138144</v>
      </c>
    </row>
    <row r="41853" spans="1:6" hidden="1" x14ac:dyDescent="0.3">
      <c r="A41853">
        <v>811129</v>
      </c>
      <c r="B41853" t="s">
        <v>138145</v>
      </c>
      <c r="C41853" t="s">
        <v>123684</v>
      </c>
      <c r="E41853" t="s">
        <v>818</v>
      </c>
      <c r="F41853" t="s">
        <v>138146</v>
      </c>
    </row>
    <row r="41854" spans="1:6" x14ac:dyDescent="0.3">
      <c r="A41854">
        <v>811130</v>
      </c>
      <c r="B41854" t="s">
        <v>138147</v>
      </c>
      <c r="C41854" t="s">
        <v>138148</v>
      </c>
      <c r="D41854" t="s">
        <v>138149</v>
      </c>
      <c r="E41854" t="s">
        <v>22</v>
      </c>
      <c r="F41854" t="s">
        <v>138150</v>
      </c>
    </row>
    <row r="41855" spans="1:6" hidden="1" x14ac:dyDescent="0.3">
      <c r="A41855">
        <v>811131</v>
      </c>
      <c r="B41855" t="s">
        <v>138151</v>
      </c>
      <c r="C41855" t="s">
        <v>138152</v>
      </c>
      <c r="D41855" t="s">
        <v>138153</v>
      </c>
      <c r="E41855" t="s">
        <v>818</v>
      </c>
      <c r="F41855" t="s">
        <v>138154</v>
      </c>
    </row>
    <row r="41856" spans="1:6" x14ac:dyDescent="0.3">
      <c r="A41856">
        <v>811132</v>
      </c>
      <c r="B41856" t="s">
        <v>138155</v>
      </c>
      <c r="C41856" t="s">
        <v>64560</v>
      </c>
      <c r="D41856" t="s">
        <v>9115</v>
      </c>
      <c r="E41856" t="s">
        <v>867</v>
      </c>
      <c r="F41856" t="s">
        <v>138156</v>
      </c>
    </row>
    <row r="41857" spans="1:6" x14ac:dyDescent="0.3">
      <c r="A41857">
        <v>811176</v>
      </c>
      <c r="B41857" t="s">
        <v>138157</v>
      </c>
      <c r="C41857" t="s">
        <v>138158</v>
      </c>
      <c r="D41857" t="s">
        <v>138159</v>
      </c>
      <c r="E41857" t="s">
        <v>942</v>
      </c>
      <c r="F41857" t="s">
        <v>138160</v>
      </c>
    </row>
    <row r="41858" spans="1:6" x14ac:dyDescent="0.3">
      <c r="A41858">
        <v>811177</v>
      </c>
      <c r="B41858" t="s">
        <v>7596</v>
      </c>
      <c r="C41858" t="s">
        <v>80467</v>
      </c>
      <c r="E41858" t="s">
        <v>814</v>
      </c>
      <c r="F41858" t="s">
        <v>138161</v>
      </c>
    </row>
    <row r="41859" spans="1:6" hidden="1" x14ac:dyDescent="0.3">
      <c r="A41859">
        <v>811233</v>
      </c>
      <c r="B41859" t="s">
        <v>138162</v>
      </c>
      <c r="C41859" t="s">
        <v>121170</v>
      </c>
      <c r="D41859" t="s">
        <v>138163</v>
      </c>
      <c r="E41859" t="s">
        <v>5613</v>
      </c>
      <c r="F41859" t="s">
        <v>138164</v>
      </c>
    </row>
    <row r="41860" spans="1:6" hidden="1" x14ac:dyDescent="0.3">
      <c r="A41860">
        <v>811234</v>
      </c>
      <c r="B41860" t="s">
        <v>138165</v>
      </c>
      <c r="C41860" t="s">
        <v>60704</v>
      </c>
      <c r="E41860" t="s">
        <v>818</v>
      </c>
      <c r="F41860" t="s">
        <v>138166</v>
      </c>
    </row>
    <row r="41861" spans="1:6" x14ac:dyDescent="0.3">
      <c r="A41861">
        <v>811272</v>
      </c>
      <c r="B41861" t="s">
        <v>78960</v>
      </c>
      <c r="C41861" t="s">
        <v>138167</v>
      </c>
      <c r="E41861" t="s">
        <v>973</v>
      </c>
      <c r="F41861" t="s">
        <v>138168</v>
      </c>
    </row>
    <row r="41862" spans="1:6" x14ac:dyDescent="0.3">
      <c r="A41862">
        <v>811319</v>
      </c>
      <c r="B41862" t="s">
        <v>138169</v>
      </c>
      <c r="C41862" t="s">
        <v>138170</v>
      </c>
      <c r="E41862" t="s">
        <v>9</v>
      </c>
      <c r="F41862" t="s">
        <v>138171</v>
      </c>
    </row>
    <row r="41863" spans="1:6" hidden="1" x14ac:dyDescent="0.3">
      <c r="A41863">
        <v>811365</v>
      </c>
      <c r="B41863" t="s">
        <v>138172</v>
      </c>
      <c r="C41863" t="s">
        <v>138173</v>
      </c>
      <c r="D41863" t="s">
        <v>74382</v>
      </c>
      <c r="E41863" t="s">
        <v>5613</v>
      </c>
      <c r="F41863" t="s">
        <v>138174</v>
      </c>
    </row>
    <row r="41864" spans="1:6" x14ac:dyDescent="0.3">
      <c r="A41864">
        <v>811394</v>
      </c>
      <c r="B41864" t="s">
        <v>138175</v>
      </c>
      <c r="C41864" t="s">
        <v>138176</v>
      </c>
      <c r="D41864" t="s">
        <v>138177</v>
      </c>
      <c r="E41864" t="s">
        <v>9</v>
      </c>
      <c r="F41864" t="s">
        <v>138178</v>
      </c>
    </row>
    <row r="41865" spans="1:6" hidden="1" x14ac:dyDescent="0.3">
      <c r="A41865">
        <v>811395</v>
      </c>
      <c r="B41865" t="s">
        <v>138179</v>
      </c>
      <c r="C41865" t="s">
        <v>138180</v>
      </c>
      <c r="D41865" t="s">
        <v>138181</v>
      </c>
      <c r="E41865" t="s">
        <v>818</v>
      </c>
      <c r="F41865" t="s">
        <v>138182</v>
      </c>
    </row>
    <row r="41866" spans="1:6" x14ac:dyDescent="0.3">
      <c r="A41866">
        <v>811420</v>
      </c>
      <c r="B41866" t="s">
        <v>4176</v>
      </c>
      <c r="C41866" t="s">
        <v>21691</v>
      </c>
      <c r="E41866" t="s">
        <v>9</v>
      </c>
      <c r="F41866" t="s">
        <v>138183</v>
      </c>
    </row>
    <row r="41867" spans="1:6" x14ac:dyDescent="0.3">
      <c r="A41867">
        <v>811421</v>
      </c>
      <c r="B41867" t="s">
        <v>138184</v>
      </c>
      <c r="C41867" t="s">
        <v>79242</v>
      </c>
      <c r="E41867" t="s">
        <v>973</v>
      </c>
      <c r="F41867" t="s">
        <v>138185</v>
      </c>
    </row>
    <row r="41868" spans="1:6" hidden="1" x14ac:dyDescent="0.3">
      <c r="A41868">
        <v>811422</v>
      </c>
      <c r="B41868" t="s">
        <v>101363</v>
      </c>
      <c r="C41868" t="s">
        <v>79104</v>
      </c>
      <c r="E41868" t="s">
        <v>818</v>
      </c>
      <c r="F41868" t="s">
        <v>138186</v>
      </c>
    </row>
    <row r="41869" spans="1:6" x14ac:dyDescent="0.3">
      <c r="A41869">
        <v>811466</v>
      </c>
      <c r="B41869" t="s">
        <v>138187</v>
      </c>
      <c r="C41869" t="s">
        <v>138188</v>
      </c>
      <c r="D41869" t="s">
        <v>138189</v>
      </c>
      <c r="E41869" t="s">
        <v>973</v>
      </c>
      <c r="F41869" t="s">
        <v>138190</v>
      </c>
    </row>
    <row r="41870" spans="1:6" hidden="1" x14ac:dyDescent="0.3">
      <c r="A41870">
        <v>811490</v>
      </c>
      <c r="B41870" t="s">
        <v>138191</v>
      </c>
      <c r="C41870" t="s">
        <v>138192</v>
      </c>
      <c r="D41870" t="s">
        <v>138193</v>
      </c>
      <c r="E41870" t="s">
        <v>818</v>
      </c>
      <c r="F41870" t="s">
        <v>138194</v>
      </c>
    </row>
    <row r="41871" spans="1:6" hidden="1" x14ac:dyDescent="0.3">
      <c r="A41871">
        <v>811505</v>
      </c>
      <c r="B41871" t="s">
        <v>138195</v>
      </c>
      <c r="C41871" t="s">
        <v>138196</v>
      </c>
      <c r="D41871" t="s">
        <v>138197</v>
      </c>
      <c r="E41871" t="s">
        <v>5613</v>
      </c>
      <c r="F41871" t="s">
        <v>138198</v>
      </c>
    </row>
    <row r="41872" spans="1:6" x14ac:dyDescent="0.3">
      <c r="A41872">
        <v>811526</v>
      </c>
      <c r="B41872" t="s">
        <v>138199</v>
      </c>
      <c r="C41872" t="s">
        <v>138200</v>
      </c>
      <c r="E41872" t="s">
        <v>942</v>
      </c>
      <c r="F41872" t="s">
        <v>138201</v>
      </c>
    </row>
    <row r="41873" spans="1:6" x14ac:dyDescent="0.3">
      <c r="A41873">
        <v>811591</v>
      </c>
      <c r="B41873" t="s">
        <v>138202</v>
      </c>
      <c r="C41873" t="s">
        <v>30275</v>
      </c>
      <c r="D41873" t="s">
        <v>138203</v>
      </c>
      <c r="E41873" t="s">
        <v>844</v>
      </c>
      <c r="F41873" t="s">
        <v>138204</v>
      </c>
    </row>
    <row r="41874" spans="1:6" x14ac:dyDescent="0.3">
      <c r="A41874">
        <v>811612</v>
      </c>
      <c r="B41874" t="s">
        <v>45078</v>
      </c>
      <c r="C41874" t="s">
        <v>107800</v>
      </c>
      <c r="E41874" t="s">
        <v>2467</v>
      </c>
      <c r="F41874" t="s">
        <v>138205</v>
      </c>
    </row>
    <row r="41875" spans="1:6" hidden="1" x14ac:dyDescent="0.3">
      <c r="A41875">
        <v>811630</v>
      </c>
      <c r="B41875" t="s">
        <v>138206</v>
      </c>
      <c r="C41875" t="s">
        <v>138207</v>
      </c>
      <c r="D41875" t="s">
        <v>138208</v>
      </c>
      <c r="E41875" t="s">
        <v>5613</v>
      </c>
      <c r="F41875" t="s">
        <v>138209</v>
      </c>
    </row>
    <row r="41876" spans="1:6" x14ac:dyDescent="0.3">
      <c r="A41876">
        <v>811649</v>
      </c>
      <c r="B41876" t="s">
        <v>42993</v>
      </c>
      <c r="C41876" t="s">
        <v>138210</v>
      </c>
      <c r="D41876" t="s">
        <v>138211</v>
      </c>
      <c r="E41876" t="s">
        <v>9</v>
      </c>
      <c r="F41876" t="s">
        <v>138212</v>
      </c>
    </row>
    <row r="41877" spans="1:6" x14ac:dyDescent="0.3">
      <c r="A41877">
        <v>811668</v>
      </c>
      <c r="B41877" t="s">
        <v>48942</v>
      </c>
      <c r="C41877" t="s">
        <v>138213</v>
      </c>
      <c r="E41877" t="s">
        <v>9</v>
      </c>
      <c r="F41877" t="s">
        <v>138214</v>
      </c>
    </row>
    <row r="41878" spans="1:6" x14ac:dyDescent="0.3">
      <c r="A41878">
        <v>811685</v>
      </c>
      <c r="B41878" t="s">
        <v>138215</v>
      </c>
      <c r="C41878" t="s">
        <v>26341</v>
      </c>
      <c r="D41878" t="s">
        <v>138216</v>
      </c>
      <c r="E41878" t="s">
        <v>9</v>
      </c>
      <c r="F41878" t="s">
        <v>138217</v>
      </c>
    </row>
    <row r="41879" spans="1:6" x14ac:dyDescent="0.3">
      <c r="A41879">
        <v>811686</v>
      </c>
      <c r="B41879" t="s">
        <v>138218</v>
      </c>
      <c r="C41879" t="s">
        <v>138219</v>
      </c>
      <c r="E41879" t="s">
        <v>973</v>
      </c>
      <c r="F41879" t="s">
        <v>138220</v>
      </c>
    </row>
    <row r="41880" spans="1:6" x14ac:dyDescent="0.3">
      <c r="A41880">
        <v>811687</v>
      </c>
      <c r="B41880" t="s">
        <v>138221</v>
      </c>
      <c r="C41880" t="s">
        <v>61091</v>
      </c>
      <c r="E41880" t="s">
        <v>9</v>
      </c>
      <c r="F41880" t="s">
        <v>138222</v>
      </c>
    </row>
    <row r="41881" spans="1:6" x14ac:dyDescent="0.3">
      <c r="A41881">
        <v>811697</v>
      </c>
      <c r="B41881" t="s">
        <v>138223</v>
      </c>
      <c r="C41881" t="s">
        <v>124715</v>
      </c>
      <c r="D41881" t="s">
        <v>138224</v>
      </c>
      <c r="E41881" t="s">
        <v>9</v>
      </c>
      <c r="F41881" t="s">
        <v>138225</v>
      </c>
    </row>
    <row r="41882" spans="1:6" hidden="1" x14ac:dyDescent="0.3">
      <c r="A41882">
        <v>811698</v>
      </c>
      <c r="B41882" t="s">
        <v>138226</v>
      </c>
      <c r="C41882" t="s">
        <v>122603</v>
      </c>
      <c r="E41882" t="s">
        <v>818</v>
      </c>
      <c r="F41882" t="s">
        <v>138227</v>
      </c>
    </row>
    <row r="41883" spans="1:6" x14ac:dyDescent="0.3">
      <c r="A41883">
        <v>811738</v>
      </c>
      <c r="B41883" t="s">
        <v>135141</v>
      </c>
      <c r="C41883" t="s">
        <v>85998</v>
      </c>
      <c r="D41883" t="s">
        <v>135142</v>
      </c>
      <c r="E41883" t="s">
        <v>844</v>
      </c>
      <c r="F41883" t="s">
        <v>138228</v>
      </c>
    </row>
    <row r="41884" spans="1:6" hidden="1" x14ac:dyDescent="0.3">
      <c r="A41884">
        <v>811756</v>
      </c>
      <c r="B41884" t="s">
        <v>138229</v>
      </c>
      <c r="C41884" t="s">
        <v>138230</v>
      </c>
      <c r="D41884" t="s">
        <v>138231</v>
      </c>
      <c r="E41884" t="s">
        <v>818</v>
      </c>
      <c r="F41884" t="s">
        <v>138232</v>
      </c>
    </row>
    <row r="41885" spans="1:6" x14ac:dyDescent="0.3">
      <c r="A41885">
        <v>811757</v>
      </c>
      <c r="B41885" t="s">
        <v>138233</v>
      </c>
      <c r="C41885" t="s">
        <v>82883</v>
      </c>
      <c r="D41885" t="s">
        <v>138234</v>
      </c>
      <c r="E41885" t="s">
        <v>999</v>
      </c>
      <c r="F41885" t="s">
        <v>138235</v>
      </c>
    </row>
    <row r="41886" spans="1:6" x14ac:dyDescent="0.3">
      <c r="A41886">
        <v>811803</v>
      </c>
      <c r="B41886" t="s">
        <v>64268</v>
      </c>
      <c r="C41886" t="s">
        <v>30739</v>
      </c>
      <c r="E41886" t="s">
        <v>814</v>
      </c>
      <c r="F41886" t="s">
        <v>138236</v>
      </c>
    </row>
    <row r="41887" spans="1:6" x14ac:dyDescent="0.3">
      <c r="A41887">
        <v>811804</v>
      </c>
      <c r="B41887" t="s">
        <v>138237</v>
      </c>
      <c r="C41887" t="s">
        <v>138238</v>
      </c>
      <c r="E41887" t="s">
        <v>9</v>
      </c>
      <c r="F41887" t="s">
        <v>138239</v>
      </c>
    </row>
    <row r="41888" spans="1:6" x14ac:dyDescent="0.3">
      <c r="A41888">
        <v>811814</v>
      </c>
      <c r="B41888" t="s">
        <v>138240</v>
      </c>
      <c r="C41888" t="s">
        <v>32189</v>
      </c>
      <c r="E41888" t="s">
        <v>973</v>
      </c>
      <c r="F41888" t="s">
        <v>138241</v>
      </c>
    </row>
    <row r="41889" spans="1:6" x14ac:dyDescent="0.3">
      <c r="A41889">
        <v>811848</v>
      </c>
      <c r="B41889" t="s">
        <v>138242</v>
      </c>
      <c r="C41889" t="s">
        <v>24538</v>
      </c>
      <c r="D41889" t="s">
        <v>138243</v>
      </c>
      <c r="E41889" t="s">
        <v>973</v>
      </c>
      <c r="F41889" t="s">
        <v>138244</v>
      </c>
    </row>
    <row r="41890" spans="1:6" x14ac:dyDescent="0.3">
      <c r="A41890">
        <v>811858</v>
      </c>
      <c r="B41890" t="s">
        <v>138245</v>
      </c>
      <c r="C41890" t="s">
        <v>109501</v>
      </c>
      <c r="D41890" t="s">
        <v>138246</v>
      </c>
      <c r="E41890" t="s">
        <v>9</v>
      </c>
      <c r="F41890" t="s">
        <v>138247</v>
      </c>
    </row>
    <row r="41891" spans="1:6" hidden="1" x14ac:dyDescent="0.3">
      <c r="A41891">
        <v>811860</v>
      </c>
      <c r="B41891" t="s">
        <v>138248</v>
      </c>
      <c r="C41891" t="s">
        <v>54128</v>
      </c>
      <c r="E41891" t="s">
        <v>5613</v>
      </c>
      <c r="F41891" t="s">
        <v>138249</v>
      </c>
    </row>
    <row r="41892" spans="1:6" hidden="1" x14ac:dyDescent="0.3">
      <c r="A41892">
        <v>811908</v>
      </c>
      <c r="B41892" t="s">
        <v>138250</v>
      </c>
      <c r="C41892" t="s">
        <v>138251</v>
      </c>
      <c r="D41892" t="s">
        <v>138252</v>
      </c>
      <c r="E41892" t="s">
        <v>818</v>
      </c>
      <c r="F41892" t="s">
        <v>138253</v>
      </c>
    </row>
    <row r="41893" spans="1:6" hidden="1" x14ac:dyDescent="0.3">
      <c r="A41893">
        <v>811926</v>
      </c>
      <c r="B41893" t="s">
        <v>138254</v>
      </c>
      <c r="C41893" t="s">
        <v>138255</v>
      </c>
      <c r="E41893" t="s">
        <v>5613</v>
      </c>
      <c r="F41893" t="s">
        <v>138256</v>
      </c>
    </row>
    <row r="41894" spans="1:6" x14ac:dyDescent="0.3">
      <c r="A41894">
        <v>811947</v>
      </c>
      <c r="B41894" t="s">
        <v>138257</v>
      </c>
      <c r="C41894" t="s">
        <v>44160</v>
      </c>
      <c r="D41894" t="s">
        <v>138258</v>
      </c>
      <c r="E41894" t="s">
        <v>814</v>
      </c>
      <c r="F41894" t="s">
        <v>138259</v>
      </c>
    </row>
    <row r="41895" spans="1:6" hidden="1" x14ac:dyDescent="0.3">
      <c r="A41895">
        <v>811950</v>
      </c>
      <c r="B41895" t="s">
        <v>138260</v>
      </c>
      <c r="C41895" t="s">
        <v>46434</v>
      </c>
      <c r="E41895" t="s">
        <v>818</v>
      </c>
      <c r="F41895" t="s">
        <v>138261</v>
      </c>
    </row>
    <row r="41896" spans="1:6" x14ac:dyDescent="0.3">
      <c r="A41896">
        <v>811955</v>
      </c>
      <c r="B41896" t="s">
        <v>138262</v>
      </c>
      <c r="C41896" t="s">
        <v>48431</v>
      </c>
      <c r="E41896" t="s">
        <v>973</v>
      </c>
      <c r="F41896" t="s">
        <v>138263</v>
      </c>
    </row>
    <row r="41897" spans="1:6" x14ac:dyDescent="0.3">
      <c r="A41897">
        <v>811988</v>
      </c>
      <c r="B41897" t="s">
        <v>138264</v>
      </c>
      <c r="C41897" t="s">
        <v>37393</v>
      </c>
      <c r="E41897" t="s">
        <v>942</v>
      </c>
      <c r="F41897" t="s">
        <v>138265</v>
      </c>
    </row>
    <row r="41898" spans="1:6" x14ac:dyDescent="0.3">
      <c r="A41898">
        <v>812018</v>
      </c>
      <c r="B41898" t="s">
        <v>138266</v>
      </c>
      <c r="C41898" t="s">
        <v>138267</v>
      </c>
      <c r="D41898" t="s">
        <v>50026</v>
      </c>
      <c r="E41898" t="s">
        <v>814</v>
      </c>
      <c r="F41898" t="s">
        <v>138268</v>
      </c>
    </row>
    <row r="41899" spans="1:6" x14ac:dyDescent="0.3">
      <c r="A41899">
        <v>812019</v>
      </c>
      <c r="B41899" t="s">
        <v>138269</v>
      </c>
      <c r="C41899" t="s">
        <v>138270</v>
      </c>
      <c r="D41899" t="s">
        <v>138271</v>
      </c>
      <c r="E41899" t="s">
        <v>973</v>
      </c>
      <c r="F41899" t="s">
        <v>138272</v>
      </c>
    </row>
    <row r="41900" spans="1:6" x14ac:dyDescent="0.3">
      <c r="A41900">
        <v>812083</v>
      </c>
      <c r="B41900" t="s">
        <v>138273</v>
      </c>
      <c r="C41900" t="s">
        <v>121702</v>
      </c>
      <c r="E41900" t="s">
        <v>9</v>
      </c>
      <c r="F41900" t="s">
        <v>138274</v>
      </c>
    </row>
    <row r="41901" spans="1:6" x14ac:dyDescent="0.3">
      <c r="A41901">
        <v>812099</v>
      </c>
      <c r="B41901" t="s">
        <v>138275</v>
      </c>
      <c r="C41901" t="s">
        <v>132321</v>
      </c>
      <c r="E41901" t="s">
        <v>867</v>
      </c>
      <c r="F41901" t="s">
        <v>138276</v>
      </c>
    </row>
    <row r="41902" spans="1:6" x14ac:dyDescent="0.3">
      <c r="A41902">
        <v>812100</v>
      </c>
      <c r="B41902" t="s">
        <v>138277</v>
      </c>
      <c r="C41902" t="s">
        <v>138278</v>
      </c>
      <c r="E41902" t="s">
        <v>822</v>
      </c>
      <c r="F41902" t="s">
        <v>138279</v>
      </c>
    </row>
    <row r="41903" spans="1:6" x14ac:dyDescent="0.3">
      <c r="A41903">
        <v>812168</v>
      </c>
      <c r="B41903" t="s">
        <v>138280</v>
      </c>
      <c r="C41903" t="s">
        <v>37118</v>
      </c>
      <c r="D41903" t="s">
        <v>138281</v>
      </c>
      <c r="E41903" t="s">
        <v>814</v>
      </c>
      <c r="F41903" t="s">
        <v>138282</v>
      </c>
    </row>
    <row r="41904" spans="1:6" x14ac:dyDescent="0.3">
      <c r="A41904">
        <v>812169</v>
      </c>
      <c r="B41904" t="s">
        <v>138283</v>
      </c>
      <c r="C41904" t="s">
        <v>86125</v>
      </c>
      <c r="D41904" t="s">
        <v>138284</v>
      </c>
      <c r="E41904" t="s">
        <v>867</v>
      </c>
      <c r="F41904" t="s">
        <v>138285</v>
      </c>
    </row>
    <row r="41905" spans="1:6" x14ac:dyDescent="0.3">
      <c r="A41905">
        <v>812191</v>
      </c>
      <c r="B41905" t="s">
        <v>138286</v>
      </c>
      <c r="C41905" t="s">
        <v>138287</v>
      </c>
      <c r="D41905" t="s">
        <v>138288</v>
      </c>
      <c r="E41905" t="s">
        <v>385</v>
      </c>
      <c r="F41905" t="s">
        <v>138289</v>
      </c>
    </row>
    <row r="41906" spans="1:6" hidden="1" x14ac:dyDescent="0.3">
      <c r="A41906">
        <v>812192</v>
      </c>
      <c r="B41906" t="s">
        <v>138290</v>
      </c>
      <c r="C41906" t="s">
        <v>138291</v>
      </c>
      <c r="E41906" t="s">
        <v>818</v>
      </c>
      <c r="F41906" t="s">
        <v>138292</v>
      </c>
    </row>
    <row r="41907" spans="1:6" x14ac:dyDescent="0.3">
      <c r="A41907">
        <v>812193</v>
      </c>
      <c r="B41907" t="s">
        <v>138293</v>
      </c>
      <c r="C41907" t="s">
        <v>138294</v>
      </c>
      <c r="E41907" t="s">
        <v>973</v>
      </c>
      <c r="F41907" t="s">
        <v>138295</v>
      </c>
    </row>
    <row r="41908" spans="1:6" x14ac:dyDescent="0.3">
      <c r="A41908">
        <v>812194</v>
      </c>
      <c r="B41908" t="s">
        <v>138286</v>
      </c>
      <c r="C41908" t="s">
        <v>138287</v>
      </c>
      <c r="D41908" t="s">
        <v>138288</v>
      </c>
      <c r="E41908" t="s">
        <v>385</v>
      </c>
      <c r="F41908" t="s">
        <v>138296</v>
      </c>
    </row>
    <row r="41909" spans="1:6" hidden="1" x14ac:dyDescent="0.3">
      <c r="A41909">
        <v>812228</v>
      </c>
      <c r="B41909" t="s">
        <v>138297</v>
      </c>
      <c r="C41909" t="s">
        <v>37053</v>
      </c>
      <c r="E41909" t="s">
        <v>818</v>
      </c>
      <c r="F41909" t="s">
        <v>138298</v>
      </c>
    </row>
    <row r="41910" spans="1:6" x14ac:dyDescent="0.3">
      <c r="A41910">
        <v>812254</v>
      </c>
      <c r="B41910" t="s">
        <v>138299</v>
      </c>
      <c r="C41910" t="s">
        <v>95658</v>
      </c>
      <c r="E41910" t="s">
        <v>942</v>
      </c>
      <c r="F41910" t="s">
        <v>138300</v>
      </c>
    </row>
    <row r="41911" spans="1:6" x14ac:dyDescent="0.3">
      <c r="A41911">
        <v>812255</v>
      </c>
      <c r="B41911" t="s">
        <v>138301</v>
      </c>
      <c r="C41911" t="s">
        <v>138302</v>
      </c>
      <c r="D41911" t="s">
        <v>138303</v>
      </c>
      <c r="E41911" t="s">
        <v>942</v>
      </c>
      <c r="F41911" t="s">
        <v>138304</v>
      </c>
    </row>
    <row r="41912" spans="1:6" x14ac:dyDescent="0.3">
      <c r="A41912">
        <v>812256</v>
      </c>
      <c r="B41912" t="s">
        <v>138305</v>
      </c>
      <c r="C41912" t="s">
        <v>138306</v>
      </c>
      <c r="D41912" t="s">
        <v>138307</v>
      </c>
      <c r="E41912" t="s">
        <v>867</v>
      </c>
      <c r="F41912" t="s">
        <v>138308</v>
      </c>
    </row>
    <row r="41913" spans="1:6" x14ac:dyDescent="0.3">
      <c r="A41913">
        <v>812269</v>
      </c>
      <c r="B41913" t="s">
        <v>138309</v>
      </c>
      <c r="C41913" t="s">
        <v>94281</v>
      </c>
      <c r="E41913" t="s">
        <v>994</v>
      </c>
      <c r="F41913" t="s">
        <v>138310</v>
      </c>
    </row>
    <row r="41914" spans="1:6" x14ac:dyDescent="0.3">
      <c r="A41914">
        <v>812274</v>
      </c>
      <c r="B41914" t="s">
        <v>138311</v>
      </c>
      <c r="C41914" t="s">
        <v>138312</v>
      </c>
      <c r="E41914" t="s">
        <v>973</v>
      </c>
      <c r="F41914" t="s">
        <v>138313</v>
      </c>
    </row>
    <row r="41915" spans="1:6" x14ac:dyDescent="0.3">
      <c r="A41915">
        <v>812275</v>
      </c>
      <c r="B41915" t="s">
        <v>138314</v>
      </c>
      <c r="C41915" t="s">
        <v>138315</v>
      </c>
      <c r="E41915" t="s">
        <v>2467</v>
      </c>
      <c r="F41915" t="s">
        <v>138316</v>
      </c>
    </row>
    <row r="41916" spans="1:6" hidden="1" x14ac:dyDescent="0.3">
      <c r="A41916">
        <v>812284</v>
      </c>
      <c r="B41916" t="s">
        <v>138317</v>
      </c>
      <c r="C41916" t="s">
        <v>109904</v>
      </c>
      <c r="E41916" t="s">
        <v>5613</v>
      </c>
      <c r="F41916" t="s">
        <v>138318</v>
      </c>
    </row>
    <row r="41917" spans="1:6" x14ac:dyDescent="0.3">
      <c r="A41917">
        <v>812343</v>
      </c>
      <c r="B41917" t="s">
        <v>138319</v>
      </c>
      <c r="C41917" t="s">
        <v>105782</v>
      </c>
      <c r="E41917" t="s">
        <v>973</v>
      </c>
      <c r="F41917" t="s">
        <v>138320</v>
      </c>
    </row>
    <row r="41918" spans="1:6" hidden="1" x14ac:dyDescent="0.3">
      <c r="A41918">
        <v>812357</v>
      </c>
      <c r="B41918" t="s">
        <v>61138</v>
      </c>
      <c r="C41918" t="s">
        <v>138321</v>
      </c>
      <c r="E41918" t="s">
        <v>818</v>
      </c>
      <c r="F41918" t="s">
        <v>138322</v>
      </c>
    </row>
    <row r="41919" spans="1:6" x14ac:dyDescent="0.3">
      <c r="A41919">
        <v>812358</v>
      </c>
      <c r="B41919" t="s">
        <v>33653</v>
      </c>
      <c r="C41919" t="s">
        <v>132321</v>
      </c>
      <c r="E41919" t="s">
        <v>814</v>
      </c>
      <c r="F41919" t="s">
        <v>138323</v>
      </c>
    </row>
    <row r="41920" spans="1:6" x14ac:dyDescent="0.3">
      <c r="A41920">
        <v>812369</v>
      </c>
      <c r="B41920" t="s">
        <v>138324</v>
      </c>
      <c r="C41920" t="s">
        <v>138325</v>
      </c>
      <c r="D41920" t="s">
        <v>138326</v>
      </c>
      <c r="E41920" t="s">
        <v>33106</v>
      </c>
      <c r="F41920" t="s">
        <v>138327</v>
      </c>
    </row>
    <row r="41921" spans="1:6" x14ac:dyDescent="0.3">
      <c r="A41921">
        <v>812391</v>
      </c>
      <c r="B41921" t="s">
        <v>138328</v>
      </c>
      <c r="C41921" t="s">
        <v>138329</v>
      </c>
      <c r="D41921" t="s">
        <v>138330</v>
      </c>
      <c r="E41921" t="s">
        <v>973</v>
      </c>
      <c r="F41921" t="s">
        <v>138331</v>
      </c>
    </row>
    <row r="41922" spans="1:6" x14ac:dyDescent="0.3">
      <c r="A41922">
        <v>812419</v>
      </c>
      <c r="B41922" t="s">
        <v>138332</v>
      </c>
      <c r="C41922" t="s">
        <v>138333</v>
      </c>
      <c r="E41922" t="s">
        <v>9</v>
      </c>
      <c r="F41922" t="s">
        <v>138334</v>
      </c>
    </row>
    <row r="41923" spans="1:6" x14ac:dyDescent="0.3">
      <c r="A41923">
        <v>812483</v>
      </c>
      <c r="B41923" t="s">
        <v>138335</v>
      </c>
      <c r="C41923" t="s">
        <v>138336</v>
      </c>
      <c r="E41923" t="s">
        <v>9</v>
      </c>
      <c r="F41923" t="s">
        <v>138337</v>
      </c>
    </row>
    <row r="41924" spans="1:6" x14ac:dyDescent="0.3">
      <c r="A41924">
        <v>812484</v>
      </c>
      <c r="B41924" t="s">
        <v>4971</v>
      </c>
      <c r="C41924" t="s">
        <v>137086</v>
      </c>
      <c r="D41924" t="s">
        <v>138338</v>
      </c>
      <c r="E41924" t="s">
        <v>9</v>
      </c>
      <c r="F41924" t="s">
        <v>138339</v>
      </c>
    </row>
    <row r="41925" spans="1:6" x14ac:dyDescent="0.3">
      <c r="A41925">
        <v>812485</v>
      </c>
      <c r="B41925" t="s">
        <v>138340</v>
      </c>
      <c r="C41925" t="s">
        <v>39218</v>
      </c>
      <c r="D41925" t="s">
        <v>138341</v>
      </c>
      <c r="E41925" t="s">
        <v>822</v>
      </c>
      <c r="F41925" t="s">
        <v>138342</v>
      </c>
    </row>
    <row r="41926" spans="1:6" x14ac:dyDescent="0.3">
      <c r="A41926">
        <v>812563</v>
      </c>
      <c r="B41926" t="s">
        <v>138343</v>
      </c>
      <c r="C41926" t="s">
        <v>138344</v>
      </c>
      <c r="E41926" t="s">
        <v>9</v>
      </c>
      <c r="F41926" t="s">
        <v>138345</v>
      </c>
    </row>
    <row r="41927" spans="1:6" x14ac:dyDescent="0.3">
      <c r="A41927">
        <v>812587</v>
      </c>
      <c r="B41927" t="s">
        <v>138346</v>
      </c>
      <c r="C41927" t="s">
        <v>121125</v>
      </c>
      <c r="D41927" t="s">
        <v>138347</v>
      </c>
      <c r="E41927" t="s">
        <v>9</v>
      </c>
      <c r="F41927" t="s">
        <v>138348</v>
      </c>
    </row>
    <row r="41928" spans="1:6" x14ac:dyDescent="0.3">
      <c r="A41928">
        <v>812590</v>
      </c>
      <c r="B41928" t="s">
        <v>138349</v>
      </c>
      <c r="C41928" t="s">
        <v>136210</v>
      </c>
      <c r="D41928" t="s">
        <v>138350</v>
      </c>
      <c r="E41928" t="s">
        <v>973</v>
      </c>
      <c r="F41928" t="s">
        <v>138351</v>
      </c>
    </row>
    <row r="41929" spans="1:6" x14ac:dyDescent="0.3">
      <c r="A41929">
        <v>812595</v>
      </c>
      <c r="B41929" t="s">
        <v>138352</v>
      </c>
      <c r="C41929" t="s">
        <v>99193</v>
      </c>
      <c r="D41929" t="s">
        <v>138353</v>
      </c>
      <c r="E41929" t="s">
        <v>942</v>
      </c>
      <c r="F41929" t="s">
        <v>138354</v>
      </c>
    </row>
    <row r="41930" spans="1:6" x14ac:dyDescent="0.3">
      <c r="A41930">
        <v>812629</v>
      </c>
      <c r="B41930" t="s">
        <v>138355</v>
      </c>
      <c r="C41930" t="s">
        <v>130943</v>
      </c>
      <c r="D41930" t="s">
        <v>138356</v>
      </c>
      <c r="E41930" t="s">
        <v>22</v>
      </c>
      <c r="F41930" t="s">
        <v>138357</v>
      </c>
    </row>
    <row r="41931" spans="1:6" x14ac:dyDescent="0.3">
      <c r="A41931">
        <v>812669</v>
      </c>
      <c r="B41931" t="s">
        <v>138358</v>
      </c>
      <c r="C41931" t="s">
        <v>138359</v>
      </c>
      <c r="D41931" t="s">
        <v>138360</v>
      </c>
      <c r="E41931" t="s">
        <v>973</v>
      </c>
      <c r="F41931" t="s">
        <v>138361</v>
      </c>
    </row>
    <row r="41932" spans="1:6" x14ac:dyDescent="0.3">
      <c r="A41932">
        <v>812671</v>
      </c>
      <c r="B41932" t="s">
        <v>138362</v>
      </c>
      <c r="C41932" t="s">
        <v>138363</v>
      </c>
      <c r="E41932" t="s">
        <v>9</v>
      </c>
      <c r="F41932" t="s">
        <v>138364</v>
      </c>
    </row>
    <row r="41933" spans="1:6" x14ac:dyDescent="0.3">
      <c r="A41933">
        <v>812703</v>
      </c>
      <c r="B41933" t="s">
        <v>138365</v>
      </c>
      <c r="C41933" t="s">
        <v>138366</v>
      </c>
      <c r="D41933" t="s">
        <v>138367</v>
      </c>
      <c r="E41933" t="s">
        <v>973</v>
      </c>
      <c r="F41933" t="s">
        <v>138368</v>
      </c>
    </row>
    <row r="41934" spans="1:6" x14ac:dyDescent="0.3">
      <c r="A41934">
        <v>812704</v>
      </c>
      <c r="B41934" t="s">
        <v>138369</v>
      </c>
      <c r="C41934" t="s">
        <v>138370</v>
      </c>
      <c r="E41934" t="s">
        <v>942</v>
      </c>
      <c r="F41934" t="s">
        <v>138371</v>
      </c>
    </row>
    <row r="41935" spans="1:6" x14ac:dyDescent="0.3">
      <c r="A41935">
        <v>812823</v>
      </c>
      <c r="B41935" t="s">
        <v>138372</v>
      </c>
      <c r="C41935" t="s">
        <v>138373</v>
      </c>
      <c r="D41935" t="s">
        <v>138374</v>
      </c>
      <c r="E41935" t="s">
        <v>814</v>
      </c>
      <c r="F41935" t="s">
        <v>138375</v>
      </c>
    </row>
    <row r="41936" spans="1:6" x14ac:dyDescent="0.3">
      <c r="A41936">
        <v>812869</v>
      </c>
      <c r="B41936" t="s">
        <v>138376</v>
      </c>
      <c r="C41936" t="s">
        <v>100860</v>
      </c>
      <c r="D41936" t="s">
        <v>138377</v>
      </c>
      <c r="E41936" t="s">
        <v>849</v>
      </c>
      <c r="F41936" t="s">
        <v>138378</v>
      </c>
    </row>
    <row r="41937" spans="1:6" hidden="1" x14ac:dyDescent="0.3">
      <c r="A41937">
        <v>812901</v>
      </c>
      <c r="B41937" t="s">
        <v>138379</v>
      </c>
      <c r="C41937" t="s">
        <v>138380</v>
      </c>
      <c r="D41937" t="s">
        <v>138381</v>
      </c>
      <c r="E41937" t="s">
        <v>818</v>
      </c>
      <c r="F41937" t="s">
        <v>138382</v>
      </c>
    </row>
    <row r="41938" spans="1:6" x14ac:dyDescent="0.3">
      <c r="A41938">
        <v>812902</v>
      </c>
      <c r="B41938" t="s">
        <v>138383</v>
      </c>
      <c r="C41938" t="s">
        <v>89345</v>
      </c>
      <c r="D41938" t="s">
        <v>138384</v>
      </c>
      <c r="E41938" t="s">
        <v>849</v>
      </c>
      <c r="F41938" t="s">
        <v>138385</v>
      </c>
    </row>
    <row r="41939" spans="1:6" x14ac:dyDescent="0.3">
      <c r="A41939">
        <v>812928</v>
      </c>
      <c r="B41939" t="s">
        <v>138386</v>
      </c>
      <c r="C41939" t="s">
        <v>138387</v>
      </c>
      <c r="D41939" t="s">
        <v>138388</v>
      </c>
      <c r="E41939" t="s">
        <v>973</v>
      </c>
      <c r="F41939" t="s">
        <v>138389</v>
      </c>
    </row>
    <row r="41940" spans="1:6" x14ac:dyDescent="0.3">
      <c r="A41940">
        <v>812956</v>
      </c>
      <c r="B41940" t="s">
        <v>61856</v>
      </c>
      <c r="C41940" t="s">
        <v>61857</v>
      </c>
      <c r="D41940" t="s">
        <v>61858</v>
      </c>
      <c r="E41940" t="s">
        <v>9</v>
      </c>
      <c r="F41940" t="s">
        <v>138390</v>
      </c>
    </row>
    <row r="41941" spans="1:6" x14ac:dyDescent="0.3">
      <c r="A41941">
        <v>812957</v>
      </c>
      <c r="B41941" t="s">
        <v>9032</v>
      </c>
      <c r="C41941" t="s">
        <v>66603</v>
      </c>
      <c r="D41941" t="s">
        <v>138391</v>
      </c>
      <c r="E41941" t="s">
        <v>4064</v>
      </c>
      <c r="F41941" t="s">
        <v>138392</v>
      </c>
    </row>
    <row r="41942" spans="1:6" x14ac:dyDescent="0.3">
      <c r="A41942">
        <v>812984</v>
      </c>
      <c r="B41942" t="s">
        <v>138393</v>
      </c>
      <c r="C41942" t="s">
        <v>103587</v>
      </c>
      <c r="E41942" t="s">
        <v>973</v>
      </c>
      <c r="F41942" t="s">
        <v>138394</v>
      </c>
    </row>
    <row r="41943" spans="1:6" x14ac:dyDescent="0.3">
      <c r="A41943">
        <v>812985</v>
      </c>
      <c r="B41943" t="s">
        <v>138395</v>
      </c>
      <c r="C41943" t="s">
        <v>69205</v>
      </c>
      <c r="E41943" t="s">
        <v>9</v>
      </c>
      <c r="F41943" t="s">
        <v>138396</v>
      </c>
    </row>
    <row r="41944" spans="1:6" x14ac:dyDescent="0.3">
      <c r="A41944">
        <v>812992</v>
      </c>
      <c r="B41944" t="s">
        <v>48879</v>
      </c>
      <c r="C41944" t="s">
        <v>138370</v>
      </c>
      <c r="E41944" t="s">
        <v>9</v>
      </c>
      <c r="F41944" t="s">
        <v>138397</v>
      </c>
    </row>
    <row r="41945" spans="1:6" x14ac:dyDescent="0.3">
      <c r="A41945">
        <v>812993</v>
      </c>
      <c r="B41945" t="s">
        <v>138398</v>
      </c>
      <c r="C41945" t="s">
        <v>138399</v>
      </c>
      <c r="E41945" t="s">
        <v>9</v>
      </c>
      <c r="F41945" t="s">
        <v>138400</v>
      </c>
    </row>
    <row r="41946" spans="1:6" x14ac:dyDescent="0.3">
      <c r="A41946">
        <v>812994</v>
      </c>
      <c r="B41946" t="s">
        <v>138401</v>
      </c>
      <c r="C41946" t="s">
        <v>138402</v>
      </c>
      <c r="E41946" t="s">
        <v>822</v>
      </c>
      <c r="F41946" t="s">
        <v>138403</v>
      </c>
    </row>
    <row r="41947" spans="1:6" x14ac:dyDescent="0.3">
      <c r="A41947">
        <v>813051</v>
      </c>
      <c r="B41947" t="s">
        <v>136915</v>
      </c>
      <c r="C41947" t="s">
        <v>138404</v>
      </c>
      <c r="E41947" t="s">
        <v>994</v>
      </c>
      <c r="F41947" t="s">
        <v>138405</v>
      </c>
    </row>
    <row r="41948" spans="1:6" x14ac:dyDescent="0.3">
      <c r="A41948">
        <v>813129</v>
      </c>
      <c r="B41948" t="s">
        <v>138406</v>
      </c>
      <c r="C41948" t="s">
        <v>73091</v>
      </c>
      <c r="E41948" t="s">
        <v>994</v>
      </c>
      <c r="F41948" t="s">
        <v>138407</v>
      </c>
    </row>
    <row r="41949" spans="1:6" x14ac:dyDescent="0.3">
      <c r="A41949">
        <v>813189</v>
      </c>
      <c r="B41949" t="s">
        <v>64326</v>
      </c>
      <c r="C41949" t="s">
        <v>121088</v>
      </c>
      <c r="D41949" t="s">
        <v>138408</v>
      </c>
      <c r="E41949" t="s">
        <v>9</v>
      </c>
      <c r="F41949" t="s">
        <v>138409</v>
      </c>
    </row>
    <row r="41950" spans="1:6" x14ac:dyDescent="0.3">
      <c r="A41950">
        <v>813190</v>
      </c>
      <c r="B41950" t="s">
        <v>138410</v>
      </c>
      <c r="C41950" t="s">
        <v>138411</v>
      </c>
      <c r="E41950" t="s">
        <v>814</v>
      </c>
      <c r="F41950" t="s">
        <v>138412</v>
      </c>
    </row>
    <row r="41951" spans="1:6" x14ac:dyDescent="0.3">
      <c r="A41951">
        <v>813204</v>
      </c>
      <c r="B41951" t="s">
        <v>138413</v>
      </c>
      <c r="C41951" t="s">
        <v>138414</v>
      </c>
      <c r="D41951" t="s">
        <v>138415</v>
      </c>
      <c r="E41951" t="s">
        <v>814</v>
      </c>
      <c r="F41951" t="s">
        <v>138416</v>
      </c>
    </row>
    <row r="41952" spans="1:6" x14ac:dyDescent="0.3">
      <c r="A41952">
        <v>813221</v>
      </c>
      <c r="B41952" t="s">
        <v>138417</v>
      </c>
      <c r="C41952" t="s">
        <v>88639</v>
      </c>
      <c r="D41952" t="s">
        <v>138418</v>
      </c>
      <c r="E41952" t="s">
        <v>973</v>
      </c>
      <c r="F41952" t="s">
        <v>138419</v>
      </c>
    </row>
    <row r="41953" spans="1:6" x14ac:dyDescent="0.3">
      <c r="A41953">
        <v>813259</v>
      </c>
      <c r="B41953" t="s">
        <v>138420</v>
      </c>
      <c r="C41953" t="s">
        <v>138421</v>
      </c>
      <c r="D41953" t="s">
        <v>138422</v>
      </c>
      <c r="E41953" t="s">
        <v>994</v>
      </c>
      <c r="F41953" t="s">
        <v>138423</v>
      </c>
    </row>
    <row r="41954" spans="1:6" x14ac:dyDescent="0.3">
      <c r="A41954">
        <v>813314</v>
      </c>
      <c r="B41954" t="s">
        <v>138424</v>
      </c>
      <c r="C41954" t="s">
        <v>138425</v>
      </c>
      <c r="D41954" t="s">
        <v>138426</v>
      </c>
      <c r="E41954" t="s">
        <v>814</v>
      </c>
      <c r="F41954" t="s">
        <v>138427</v>
      </c>
    </row>
    <row r="41955" spans="1:6" hidden="1" x14ac:dyDescent="0.3">
      <c r="A41955">
        <v>813372</v>
      </c>
      <c r="B41955" t="s">
        <v>138428</v>
      </c>
      <c r="C41955" t="s">
        <v>138429</v>
      </c>
      <c r="D41955" t="s">
        <v>138430</v>
      </c>
      <c r="E41955" t="s">
        <v>818</v>
      </c>
      <c r="F41955" t="s">
        <v>138431</v>
      </c>
    </row>
    <row r="41956" spans="1:6" x14ac:dyDescent="0.3">
      <c r="A41956">
        <v>813373</v>
      </c>
      <c r="B41956" t="s">
        <v>138432</v>
      </c>
      <c r="C41956" t="s">
        <v>138433</v>
      </c>
      <c r="E41956" t="s">
        <v>9</v>
      </c>
      <c r="F41956" t="s">
        <v>138434</v>
      </c>
    </row>
    <row r="41957" spans="1:6" x14ac:dyDescent="0.3">
      <c r="A41957">
        <v>813386</v>
      </c>
      <c r="B41957" t="s">
        <v>138435</v>
      </c>
      <c r="C41957" t="s">
        <v>38969</v>
      </c>
      <c r="D41957" t="s">
        <v>43368</v>
      </c>
      <c r="E41957" t="s">
        <v>9</v>
      </c>
      <c r="F41957" t="s">
        <v>138436</v>
      </c>
    </row>
    <row r="41958" spans="1:6" x14ac:dyDescent="0.3">
      <c r="A41958">
        <v>813406</v>
      </c>
      <c r="B41958" t="s">
        <v>138437</v>
      </c>
      <c r="C41958" t="s">
        <v>133651</v>
      </c>
      <c r="D41958" t="s">
        <v>138438</v>
      </c>
      <c r="E41958" t="s">
        <v>849</v>
      </c>
      <c r="F41958" t="s">
        <v>138439</v>
      </c>
    </row>
    <row r="41959" spans="1:6" hidden="1" x14ac:dyDescent="0.3">
      <c r="A41959">
        <v>813410</v>
      </c>
      <c r="B41959" t="s">
        <v>138440</v>
      </c>
      <c r="C41959" t="s">
        <v>138441</v>
      </c>
      <c r="D41959" t="s">
        <v>138442</v>
      </c>
      <c r="E41959" t="s">
        <v>818</v>
      </c>
      <c r="F41959" t="s">
        <v>138443</v>
      </c>
    </row>
    <row r="41960" spans="1:6" x14ac:dyDescent="0.3">
      <c r="A41960">
        <v>813459</v>
      </c>
      <c r="B41960" t="s">
        <v>138444</v>
      </c>
      <c r="C41960" t="s">
        <v>1049</v>
      </c>
      <c r="E41960" t="s">
        <v>9</v>
      </c>
      <c r="F41960" t="s">
        <v>138445</v>
      </c>
    </row>
    <row r="41961" spans="1:6" x14ac:dyDescent="0.3">
      <c r="A41961">
        <v>813460</v>
      </c>
      <c r="B41961" t="s">
        <v>138446</v>
      </c>
      <c r="C41961" t="s">
        <v>138447</v>
      </c>
      <c r="D41961" t="s">
        <v>138448</v>
      </c>
      <c r="E41961" t="s">
        <v>9</v>
      </c>
      <c r="F41961" t="s">
        <v>138449</v>
      </c>
    </row>
    <row r="41962" spans="1:6" hidden="1" x14ac:dyDescent="0.3">
      <c r="A41962">
        <v>813469</v>
      </c>
      <c r="B41962" t="s">
        <v>138450</v>
      </c>
      <c r="C41962" t="s">
        <v>138451</v>
      </c>
      <c r="E41962" t="s">
        <v>809</v>
      </c>
      <c r="F41962" t="s">
        <v>138452</v>
      </c>
    </row>
    <row r="41963" spans="1:6" x14ac:dyDescent="0.3">
      <c r="A41963">
        <v>813470</v>
      </c>
      <c r="B41963" t="s">
        <v>138453</v>
      </c>
      <c r="C41963" t="s">
        <v>122377</v>
      </c>
      <c r="D41963" t="s">
        <v>138454</v>
      </c>
      <c r="E41963" t="s">
        <v>973</v>
      </c>
      <c r="F41963" t="s">
        <v>138455</v>
      </c>
    </row>
    <row r="41964" spans="1:6" x14ac:dyDescent="0.3">
      <c r="A41964">
        <v>813479</v>
      </c>
      <c r="B41964" t="s">
        <v>136384</v>
      </c>
      <c r="C41964" t="s">
        <v>138456</v>
      </c>
      <c r="E41964" t="s">
        <v>2395</v>
      </c>
      <c r="F41964" t="s">
        <v>138457</v>
      </c>
    </row>
    <row r="41965" spans="1:6" x14ac:dyDescent="0.3">
      <c r="A41965">
        <v>813540</v>
      </c>
      <c r="B41965" t="s">
        <v>138458</v>
      </c>
      <c r="C41965" t="s">
        <v>138459</v>
      </c>
      <c r="D41965" t="s">
        <v>138460</v>
      </c>
      <c r="E41965" t="s">
        <v>973</v>
      </c>
      <c r="F41965" t="s">
        <v>138461</v>
      </c>
    </row>
    <row r="41966" spans="1:6" x14ac:dyDescent="0.3">
      <c r="A41966">
        <v>813541</v>
      </c>
      <c r="B41966" t="s">
        <v>138462</v>
      </c>
      <c r="C41966" t="s">
        <v>138463</v>
      </c>
      <c r="E41966" t="s">
        <v>973</v>
      </c>
      <c r="F41966" t="s">
        <v>138464</v>
      </c>
    </row>
    <row r="41967" spans="1:6" x14ac:dyDescent="0.3">
      <c r="A41967">
        <v>813614</v>
      </c>
      <c r="B41967" t="s">
        <v>34453</v>
      </c>
      <c r="C41967" t="s">
        <v>138465</v>
      </c>
      <c r="E41967" t="s">
        <v>942</v>
      </c>
      <c r="F41967" t="s">
        <v>138466</v>
      </c>
    </row>
    <row r="41968" spans="1:6" x14ac:dyDescent="0.3">
      <c r="A41968">
        <v>813707</v>
      </c>
      <c r="B41968" t="s">
        <v>138467</v>
      </c>
      <c r="C41968" t="s">
        <v>138468</v>
      </c>
      <c r="E41968" t="s">
        <v>814</v>
      </c>
      <c r="F41968" t="s">
        <v>138469</v>
      </c>
    </row>
    <row r="41969" spans="1:6" x14ac:dyDescent="0.3">
      <c r="A41969">
        <v>813723</v>
      </c>
      <c r="B41969" t="s">
        <v>138470</v>
      </c>
      <c r="C41969" t="s">
        <v>68255</v>
      </c>
      <c r="D41969" t="s">
        <v>138471</v>
      </c>
      <c r="E41969" t="s">
        <v>9</v>
      </c>
      <c r="F41969" t="s">
        <v>138472</v>
      </c>
    </row>
    <row r="41970" spans="1:6" x14ac:dyDescent="0.3">
      <c r="A41970">
        <v>813739</v>
      </c>
      <c r="B41970" t="s">
        <v>138473</v>
      </c>
      <c r="C41970" t="s">
        <v>138474</v>
      </c>
      <c r="D41970" t="s">
        <v>138475</v>
      </c>
      <c r="E41970" t="s">
        <v>849</v>
      </c>
      <c r="F41970" t="s">
        <v>138476</v>
      </c>
    </row>
    <row r="41971" spans="1:6" x14ac:dyDescent="0.3">
      <c r="A41971">
        <v>813800</v>
      </c>
      <c r="B41971" t="s">
        <v>138477</v>
      </c>
      <c r="C41971" t="s">
        <v>59291</v>
      </c>
      <c r="D41971" t="s">
        <v>138478</v>
      </c>
      <c r="E41971" t="s">
        <v>9</v>
      </c>
      <c r="F41971" t="s">
        <v>138479</v>
      </c>
    </row>
    <row r="41972" spans="1:6" x14ac:dyDescent="0.3">
      <c r="A41972">
        <v>813869</v>
      </c>
      <c r="B41972" t="s">
        <v>138480</v>
      </c>
      <c r="C41972" t="s">
        <v>47120</v>
      </c>
      <c r="D41972" t="s">
        <v>138481</v>
      </c>
      <c r="E41972" t="s">
        <v>814</v>
      </c>
      <c r="F41972" t="s">
        <v>138482</v>
      </c>
    </row>
    <row r="41973" spans="1:6" x14ac:dyDescent="0.3">
      <c r="A41973">
        <v>813893</v>
      </c>
      <c r="B41973" t="s">
        <v>138483</v>
      </c>
      <c r="C41973" t="s">
        <v>103653</v>
      </c>
      <c r="E41973" t="s">
        <v>814</v>
      </c>
      <c r="F41973" t="s">
        <v>138484</v>
      </c>
    </row>
    <row r="41974" spans="1:6" x14ac:dyDescent="0.3">
      <c r="A41974">
        <v>813897</v>
      </c>
      <c r="B41974" t="s">
        <v>69223</v>
      </c>
      <c r="C41974" t="s">
        <v>136063</v>
      </c>
      <c r="D41974" t="s">
        <v>138485</v>
      </c>
      <c r="E41974" t="s">
        <v>9</v>
      </c>
      <c r="F41974" t="s">
        <v>138486</v>
      </c>
    </row>
    <row r="41975" spans="1:6" x14ac:dyDescent="0.3">
      <c r="A41975">
        <v>813920</v>
      </c>
      <c r="B41975" t="s">
        <v>138487</v>
      </c>
      <c r="C41975" t="s">
        <v>1049</v>
      </c>
      <c r="D41975" t="s">
        <v>138488</v>
      </c>
      <c r="E41975" t="s">
        <v>22</v>
      </c>
      <c r="F41975" t="s">
        <v>138489</v>
      </c>
    </row>
    <row r="41976" spans="1:6" x14ac:dyDescent="0.3">
      <c r="A41976">
        <v>813942</v>
      </c>
      <c r="B41976" t="s">
        <v>138490</v>
      </c>
      <c r="C41976" t="s">
        <v>91539</v>
      </c>
      <c r="D41976" t="s">
        <v>138491</v>
      </c>
      <c r="E41976" t="s">
        <v>994</v>
      </c>
      <c r="F41976" t="s">
        <v>138492</v>
      </c>
    </row>
    <row r="41977" spans="1:6" x14ac:dyDescent="0.3">
      <c r="A41977">
        <v>814013</v>
      </c>
      <c r="B41977" t="s">
        <v>138493</v>
      </c>
      <c r="C41977" t="s">
        <v>138494</v>
      </c>
      <c r="D41977" t="s">
        <v>138495</v>
      </c>
      <c r="E41977" t="s">
        <v>973</v>
      </c>
      <c r="F41977" t="s">
        <v>138496</v>
      </c>
    </row>
    <row r="41978" spans="1:6" hidden="1" x14ac:dyDescent="0.3">
      <c r="A41978">
        <v>814035</v>
      </c>
      <c r="B41978" t="s">
        <v>138497</v>
      </c>
      <c r="C41978" t="s">
        <v>138498</v>
      </c>
      <c r="D41978" t="s">
        <v>138499</v>
      </c>
      <c r="E41978" t="s">
        <v>818</v>
      </c>
      <c r="F41978" t="s">
        <v>138500</v>
      </c>
    </row>
    <row r="41979" spans="1:6" x14ac:dyDescent="0.3">
      <c r="A41979">
        <v>814053</v>
      </c>
      <c r="B41979" t="s">
        <v>138501</v>
      </c>
      <c r="C41979" t="s">
        <v>138502</v>
      </c>
      <c r="D41979" t="s">
        <v>138503</v>
      </c>
      <c r="E41979" t="s">
        <v>814</v>
      </c>
      <c r="F41979" t="s">
        <v>138504</v>
      </c>
    </row>
    <row r="41980" spans="1:6" x14ac:dyDescent="0.3">
      <c r="A41980">
        <v>814072</v>
      </c>
      <c r="B41980" t="s">
        <v>138505</v>
      </c>
      <c r="C41980" t="s">
        <v>138506</v>
      </c>
      <c r="E41980" t="s">
        <v>7958</v>
      </c>
      <c r="F41980" t="s">
        <v>138507</v>
      </c>
    </row>
    <row r="41981" spans="1:6" x14ac:dyDescent="0.3">
      <c r="A41981">
        <v>814080</v>
      </c>
      <c r="B41981" t="s">
        <v>138508</v>
      </c>
      <c r="C41981" t="s">
        <v>138509</v>
      </c>
      <c r="E41981" t="s">
        <v>973</v>
      </c>
      <c r="F41981" t="s">
        <v>138510</v>
      </c>
    </row>
    <row r="41982" spans="1:6" x14ac:dyDescent="0.3">
      <c r="A41982">
        <v>814099</v>
      </c>
      <c r="B41982" t="s">
        <v>138511</v>
      </c>
      <c r="C41982" t="s">
        <v>83203</v>
      </c>
      <c r="D41982" t="s">
        <v>138512</v>
      </c>
      <c r="E41982" t="s">
        <v>2467</v>
      </c>
      <c r="F41982" t="s">
        <v>138513</v>
      </c>
    </row>
    <row r="41983" spans="1:6" x14ac:dyDescent="0.3">
      <c r="A41983">
        <v>814145</v>
      </c>
      <c r="B41983" t="s">
        <v>138514</v>
      </c>
      <c r="C41983" t="s">
        <v>138515</v>
      </c>
      <c r="D41983" t="s">
        <v>138516</v>
      </c>
      <c r="E41983" t="s">
        <v>942</v>
      </c>
      <c r="F41983" t="s">
        <v>138517</v>
      </c>
    </row>
    <row r="41984" spans="1:6" hidden="1" x14ac:dyDescent="0.3">
      <c r="A41984">
        <v>814146</v>
      </c>
      <c r="B41984" t="s">
        <v>138518</v>
      </c>
      <c r="C41984" t="s">
        <v>138519</v>
      </c>
      <c r="D41984" t="s">
        <v>138520</v>
      </c>
      <c r="E41984" t="s">
        <v>818</v>
      </c>
      <c r="F41984" t="s">
        <v>138521</v>
      </c>
    </row>
    <row r="41985" spans="1:6" x14ac:dyDescent="0.3">
      <c r="A41985">
        <v>814147</v>
      </c>
      <c r="B41985" t="s">
        <v>105386</v>
      </c>
      <c r="C41985" t="s">
        <v>138522</v>
      </c>
      <c r="E41985" t="s">
        <v>9</v>
      </c>
      <c r="F41985" t="s">
        <v>138523</v>
      </c>
    </row>
    <row r="41986" spans="1:6" hidden="1" x14ac:dyDescent="0.3">
      <c r="A41986">
        <v>814216</v>
      </c>
      <c r="B41986" t="s">
        <v>138524</v>
      </c>
      <c r="C41986" t="s">
        <v>138525</v>
      </c>
      <c r="E41986" t="s">
        <v>818</v>
      </c>
      <c r="F41986" t="s">
        <v>138526</v>
      </c>
    </row>
    <row r="41987" spans="1:6" x14ac:dyDescent="0.3">
      <c r="A41987">
        <v>814217</v>
      </c>
      <c r="B41987" t="s">
        <v>138527</v>
      </c>
      <c r="C41987" t="s">
        <v>138528</v>
      </c>
      <c r="D41987" t="s">
        <v>138529</v>
      </c>
      <c r="E41987" t="s">
        <v>9</v>
      </c>
      <c r="F41987" t="s">
        <v>138530</v>
      </c>
    </row>
    <row r="41988" spans="1:6" x14ac:dyDescent="0.3">
      <c r="A41988">
        <v>814282</v>
      </c>
      <c r="B41988" t="s">
        <v>138531</v>
      </c>
      <c r="C41988" t="s">
        <v>138532</v>
      </c>
      <c r="E41988" t="s">
        <v>849</v>
      </c>
      <c r="F41988" t="s">
        <v>138533</v>
      </c>
    </row>
    <row r="41989" spans="1:6" x14ac:dyDescent="0.3">
      <c r="A41989">
        <v>814283</v>
      </c>
      <c r="B41989" t="s">
        <v>138534</v>
      </c>
      <c r="C41989" t="s">
        <v>138535</v>
      </c>
      <c r="E41989" t="s">
        <v>973</v>
      </c>
      <c r="F41989" t="s">
        <v>138536</v>
      </c>
    </row>
    <row r="41990" spans="1:6" hidden="1" x14ac:dyDescent="0.3">
      <c r="A41990">
        <v>814295</v>
      </c>
      <c r="B41990" t="s">
        <v>138537</v>
      </c>
      <c r="C41990" t="s">
        <v>99466</v>
      </c>
      <c r="E41990" t="s">
        <v>818</v>
      </c>
      <c r="F41990" t="s">
        <v>138538</v>
      </c>
    </row>
    <row r="41991" spans="1:6" x14ac:dyDescent="0.3">
      <c r="A41991">
        <v>814300</v>
      </c>
      <c r="B41991" t="s">
        <v>138539</v>
      </c>
      <c r="C41991" t="s">
        <v>137511</v>
      </c>
      <c r="D41991" t="s">
        <v>138540</v>
      </c>
      <c r="E41991" t="s">
        <v>973</v>
      </c>
      <c r="F41991" t="s">
        <v>138541</v>
      </c>
    </row>
    <row r="41992" spans="1:6" x14ac:dyDescent="0.3">
      <c r="A41992">
        <v>814378</v>
      </c>
      <c r="B41992" t="s">
        <v>138542</v>
      </c>
      <c r="C41992" t="s">
        <v>138543</v>
      </c>
      <c r="D41992" t="s">
        <v>138544</v>
      </c>
      <c r="E41992" t="s">
        <v>973</v>
      </c>
      <c r="F41992" t="s">
        <v>138545</v>
      </c>
    </row>
    <row r="41993" spans="1:6" x14ac:dyDescent="0.3">
      <c r="A41993">
        <v>814379</v>
      </c>
      <c r="B41993" t="s">
        <v>138546</v>
      </c>
      <c r="C41993" t="s">
        <v>91539</v>
      </c>
      <c r="D41993" t="s">
        <v>138547</v>
      </c>
      <c r="E41993" t="s">
        <v>9</v>
      </c>
      <c r="F41993" t="s">
        <v>138548</v>
      </c>
    </row>
    <row r="41994" spans="1:6" x14ac:dyDescent="0.3">
      <c r="A41994">
        <v>814387</v>
      </c>
      <c r="B41994" t="s">
        <v>138549</v>
      </c>
      <c r="C41994" t="s">
        <v>53310</v>
      </c>
      <c r="E41994" t="s">
        <v>108931</v>
      </c>
      <c r="F41994" t="s">
        <v>138550</v>
      </c>
    </row>
    <row r="41995" spans="1:6" x14ac:dyDescent="0.3">
      <c r="A41995">
        <v>814412</v>
      </c>
      <c r="B41995" t="s">
        <v>138551</v>
      </c>
      <c r="C41995" t="s">
        <v>131059</v>
      </c>
      <c r="D41995" t="s">
        <v>138552</v>
      </c>
      <c r="E41995" t="s">
        <v>867</v>
      </c>
      <c r="F41995" t="s">
        <v>138553</v>
      </c>
    </row>
    <row r="41996" spans="1:6" x14ac:dyDescent="0.3">
      <c r="A41996">
        <v>814455</v>
      </c>
      <c r="B41996" t="s">
        <v>137104</v>
      </c>
      <c r="C41996" t="s">
        <v>137105</v>
      </c>
      <c r="E41996" t="s">
        <v>973</v>
      </c>
      <c r="F41996" t="s">
        <v>138554</v>
      </c>
    </row>
    <row r="41997" spans="1:6" x14ac:dyDescent="0.3">
      <c r="A41997">
        <v>814465</v>
      </c>
      <c r="B41997" t="s">
        <v>114803</v>
      </c>
      <c r="C41997" t="s">
        <v>52614</v>
      </c>
      <c r="D41997" t="s">
        <v>138555</v>
      </c>
      <c r="E41997" t="s">
        <v>994</v>
      </c>
      <c r="F41997" t="s">
        <v>138556</v>
      </c>
    </row>
    <row r="41998" spans="1:6" x14ac:dyDescent="0.3">
      <c r="A41998">
        <v>814508</v>
      </c>
      <c r="B41998" t="s">
        <v>1117</v>
      </c>
      <c r="C41998" t="s">
        <v>138557</v>
      </c>
      <c r="E41998" t="s">
        <v>9</v>
      </c>
      <c r="F41998" t="s">
        <v>138558</v>
      </c>
    </row>
    <row r="41999" spans="1:6" x14ac:dyDescent="0.3">
      <c r="A41999">
        <v>814525</v>
      </c>
      <c r="B41999" t="s">
        <v>112248</v>
      </c>
      <c r="C41999" t="s">
        <v>138559</v>
      </c>
      <c r="D41999" t="s">
        <v>138560</v>
      </c>
      <c r="E41999" t="s">
        <v>814</v>
      </c>
      <c r="F41999" t="s">
        <v>138561</v>
      </c>
    </row>
    <row r="42000" spans="1:6" hidden="1" x14ac:dyDescent="0.3">
      <c r="A42000">
        <v>814549</v>
      </c>
      <c r="B42000" t="s">
        <v>138562</v>
      </c>
      <c r="C42000" t="s">
        <v>113051</v>
      </c>
      <c r="D42000" t="s">
        <v>138563</v>
      </c>
      <c r="E42000" t="s">
        <v>818</v>
      </c>
      <c r="F42000" t="s">
        <v>138564</v>
      </c>
    </row>
    <row r="42001" spans="1:6" x14ac:dyDescent="0.3">
      <c r="A42001">
        <v>814596</v>
      </c>
      <c r="B42001" t="s">
        <v>138565</v>
      </c>
      <c r="C42001" t="s">
        <v>109904</v>
      </c>
      <c r="D42001" t="s">
        <v>138566</v>
      </c>
      <c r="E42001" t="s">
        <v>9</v>
      </c>
      <c r="F42001" t="s">
        <v>138567</v>
      </c>
    </row>
    <row r="42002" spans="1:6" x14ac:dyDescent="0.3">
      <c r="A42002">
        <v>814609</v>
      </c>
      <c r="B42002" t="s">
        <v>138568</v>
      </c>
      <c r="C42002" t="s">
        <v>57938</v>
      </c>
      <c r="D42002" t="s">
        <v>138569</v>
      </c>
      <c r="E42002" t="s">
        <v>973</v>
      </c>
      <c r="F42002" t="s">
        <v>138570</v>
      </c>
    </row>
    <row r="42003" spans="1:6" hidden="1" x14ac:dyDescent="0.3">
      <c r="A42003">
        <v>814610</v>
      </c>
      <c r="B42003" t="s">
        <v>138571</v>
      </c>
      <c r="C42003" t="s">
        <v>138572</v>
      </c>
      <c r="D42003" t="s">
        <v>138573</v>
      </c>
      <c r="E42003" t="s">
        <v>818</v>
      </c>
      <c r="F42003" t="s">
        <v>138574</v>
      </c>
    </row>
    <row r="42004" spans="1:6" x14ac:dyDescent="0.3">
      <c r="A42004">
        <v>814617</v>
      </c>
      <c r="B42004" t="s">
        <v>106888</v>
      </c>
      <c r="C42004" t="s">
        <v>76029</v>
      </c>
      <c r="D42004" t="s">
        <v>138575</v>
      </c>
      <c r="E42004" t="s">
        <v>973</v>
      </c>
      <c r="F42004" t="s">
        <v>138576</v>
      </c>
    </row>
    <row r="42005" spans="1:6" x14ac:dyDescent="0.3">
      <c r="A42005">
        <v>814618</v>
      </c>
      <c r="B42005" t="s">
        <v>138577</v>
      </c>
      <c r="C42005" t="s">
        <v>138578</v>
      </c>
      <c r="D42005" t="s">
        <v>138579</v>
      </c>
      <c r="E42005" t="s">
        <v>973</v>
      </c>
      <c r="F42005" t="s">
        <v>138580</v>
      </c>
    </row>
    <row r="42006" spans="1:6" x14ac:dyDescent="0.3">
      <c r="A42006">
        <v>814619</v>
      </c>
      <c r="B42006" t="s">
        <v>138581</v>
      </c>
      <c r="C42006" t="s">
        <v>138582</v>
      </c>
      <c r="E42006" t="s">
        <v>9</v>
      </c>
      <c r="F42006" t="s">
        <v>138583</v>
      </c>
    </row>
    <row r="42007" spans="1:6" x14ac:dyDescent="0.3">
      <c r="A42007">
        <v>814640</v>
      </c>
      <c r="B42007" t="s">
        <v>138584</v>
      </c>
      <c r="C42007" t="s">
        <v>70608</v>
      </c>
      <c r="D42007" t="s">
        <v>138585</v>
      </c>
      <c r="E42007" t="s">
        <v>9</v>
      </c>
      <c r="F42007" t="s">
        <v>138586</v>
      </c>
    </row>
    <row r="42008" spans="1:6" x14ac:dyDescent="0.3">
      <c r="A42008">
        <v>814641</v>
      </c>
      <c r="B42008" t="s">
        <v>138587</v>
      </c>
      <c r="C42008" t="s">
        <v>138588</v>
      </c>
      <c r="E42008" t="s">
        <v>973</v>
      </c>
      <c r="F42008" t="s">
        <v>138589</v>
      </c>
    </row>
    <row r="42009" spans="1:6" x14ac:dyDescent="0.3">
      <c r="A42009">
        <v>814651</v>
      </c>
      <c r="B42009" t="s">
        <v>21313</v>
      </c>
      <c r="C42009" t="s">
        <v>73330</v>
      </c>
      <c r="E42009" t="s">
        <v>867</v>
      </c>
      <c r="F42009" t="s">
        <v>138590</v>
      </c>
    </row>
    <row r="42010" spans="1:6" x14ac:dyDescent="0.3">
      <c r="A42010">
        <v>814766</v>
      </c>
      <c r="B42010" t="s">
        <v>138591</v>
      </c>
      <c r="C42010" t="s">
        <v>138592</v>
      </c>
      <c r="D42010" t="s">
        <v>138593</v>
      </c>
      <c r="E42010" t="s">
        <v>849</v>
      </c>
      <c r="F42010" t="s">
        <v>138594</v>
      </c>
    </row>
    <row r="42011" spans="1:6" x14ac:dyDescent="0.3">
      <c r="A42011">
        <v>814792</v>
      </c>
      <c r="B42011" t="s">
        <v>138595</v>
      </c>
      <c r="C42011" t="s">
        <v>138596</v>
      </c>
      <c r="D42011" t="s">
        <v>138597</v>
      </c>
      <c r="E42011" t="s">
        <v>22</v>
      </c>
      <c r="F42011" t="s">
        <v>138598</v>
      </c>
    </row>
    <row r="42012" spans="1:6" x14ac:dyDescent="0.3">
      <c r="A42012">
        <v>814793</v>
      </c>
      <c r="B42012" t="s">
        <v>138599</v>
      </c>
      <c r="C42012" t="s">
        <v>109904</v>
      </c>
      <c r="D42012" t="s">
        <v>138600</v>
      </c>
      <c r="E42012" t="s">
        <v>973</v>
      </c>
      <c r="F42012" t="s">
        <v>138601</v>
      </c>
    </row>
    <row r="42013" spans="1:6" hidden="1" x14ac:dyDescent="0.3">
      <c r="A42013">
        <v>814808</v>
      </c>
      <c r="B42013" t="s">
        <v>138602</v>
      </c>
      <c r="C42013" t="s">
        <v>138603</v>
      </c>
      <c r="D42013" t="s">
        <v>93285</v>
      </c>
      <c r="E42013" t="s">
        <v>818</v>
      </c>
      <c r="F42013" t="s">
        <v>138604</v>
      </c>
    </row>
    <row r="42014" spans="1:6" x14ac:dyDescent="0.3">
      <c r="A42014">
        <v>814818</v>
      </c>
      <c r="B42014" t="s">
        <v>138605</v>
      </c>
      <c r="C42014" t="s">
        <v>62195</v>
      </c>
      <c r="D42014" t="s">
        <v>138606</v>
      </c>
      <c r="E42014" t="s">
        <v>973</v>
      </c>
      <c r="F42014" t="s">
        <v>138607</v>
      </c>
    </row>
    <row r="42015" spans="1:6" x14ac:dyDescent="0.3">
      <c r="A42015">
        <v>814838</v>
      </c>
      <c r="B42015" t="s">
        <v>115528</v>
      </c>
      <c r="C42015" t="s">
        <v>37348</v>
      </c>
      <c r="E42015" t="s">
        <v>994</v>
      </c>
      <c r="F42015" t="s">
        <v>138608</v>
      </c>
    </row>
    <row r="42016" spans="1:6" x14ac:dyDescent="0.3">
      <c r="A42016">
        <v>814839</v>
      </c>
      <c r="B42016" t="s">
        <v>138609</v>
      </c>
      <c r="C42016" t="s">
        <v>138610</v>
      </c>
      <c r="D42016" t="s">
        <v>138611</v>
      </c>
      <c r="E42016" t="s">
        <v>9</v>
      </c>
      <c r="F42016" t="s">
        <v>138612</v>
      </c>
    </row>
    <row r="42017" spans="1:6" x14ac:dyDescent="0.3">
      <c r="A42017">
        <v>814873</v>
      </c>
      <c r="B42017" t="s">
        <v>138613</v>
      </c>
      <c r="C42017" t="s">
        <v>59987</v>
      </c>
      <c r="E42017" t="s">
        <v>973</v>
      </c>
      <c r="F42017" t="s">
        <v>138614</v>
      </c>
    </row>
    <row r="42018" spans="1:6" x14ac:dyDescent="0.3">
      <c r="A42018">
        <v>814881</v>
      </c>
      <c r="B42018" t="s">
        <v>138615</v>
      </c>
      <c r="C42018" t="s">
        <v>126567</v>
      </c>
      <c r="D42018" t="s">
        <v>138616</v>
      </c>
      <c r="E42018" t="s">
        <v>9</v>
      </c>
      <c r="F42018" t="s">
        <v>138617</v>
      </c>
    </row>
    <row r="42019" spans="1:6" x14ac:dyDescent="0.3">
      <c r="A42019">
        <v>814907</v>
      </c>
      <c r="B42019" t="s">
        <v>107743</v>
      </c>
      <c r="C42019" t="s">
        <v>138618</v>
      </c>
      <c r="D42019" t="s">
        <v>138619</v>
      </c>
      <c r="E42019" t="s">
        <v>942</v>
      </c>
      <c r="F42019" t="s">
        <v>138620</v>
      </c>
    </row>
    <row r="42020" spans="1:6" x14ac:dyDescent="0.3">
      <c r="A42020">
        <v>814920</v>
      </c>
      <c r="B42020" t="s">
        <v>138621</v>
      </c>
      <c r="C42020" t="s">
        <v>104563</v>
      </c>
      <c r="D42020" t="s">
        <v>138622</v>
      </c>
      <c r="E42020" t="s">
        <v>849</v>
      </c>
      <c r="F42020" t="s">
        <v>138623</v>
      </c>
    </row>
    <row r="42021" spans="1:6" x14ac:dyDescent="0.3">
      <c r="A42021">
        <v>814928</v>
      </c>
      <c r="B42021" t="s">
        <v>138624</v>
      </c>
      <c r="C42021" t="s">
        <v>33452</v>
      </c>
      <c r="E42021" t="s">
        <v>9</v>
      </c>
      <c r="F42021" t="s">
        <v>138625</v>
      </c>
    </row>
    <row r="42022" spans="1:6" x14ac:dyDescent="0.3">
      <c r="A42022">
        <v>814929</v>
      </c>
      <c r="B42022" t="s">
        <v>137679</v>
      </c>
      <c r="C42022" t="s">
        <v>130969</v>
      </c>
      <c r="E42022" t="s">
        <v>814</v>
      </c>
      <c r="F42022" t="s">
        <v>138626</v>
      </c>
    </row>
    <row r="42023" spans="1:6" x14ac:dyDescent="0.3">
      <c r="A42023">
        <v>814930</v>
      </c>
      <c r="B42023" t="s">
        <v>138627</v>
      </c>
      <c r="C42023" t="s">
        <v>138628</v>
      </c>
      <c r="D42023" t="s">
        <v>138629</v>
      </c>
      <c r="E42023" t="s">
        <v>22</v>
      </c>
      <c r="F42023" t="s">
        <v>138630</v>
      </c>
    </row>
    <row r="42024" spans="1:6" x14ac:dyDescent="0.3">
      <c r="A42024">
        <v>814952</v>
      </c>
      <c r="B42024" t="s">
        <v>138631</v>
      </c>
      <c r="C42024" t="s">
        <v>37764</v>
      </c>
      <c r="E42024" t="s">
        <v>994</v>
      </c>
      <c r="F42024" t="s">
        <v>138632</v>
      </c>
    </row>
    <row r="42025" spans="1:6" x14ac:dyDescent="0.3">
      <c r="A42025">
        <v>814953</v>
      </c>
      <c r="B42025" t="s">
        <v>67793</v>
      </c>
      <c r="C42025" t="s">
        <v>134013</v>
      </c>
      <c r="D42025" t="s">
        <v>138633</v>
      </c>
      <c r="E42025" t="s">
        <v>973</v>
      </c>
      <c r="F42025" t="s">
        <v>138634</v>
      </c>
    </row>
    <row r="42026" spans="1:6" x14ac:dyDescent="0.3">
      <c r="A42026">
        <v>814954</v>
      </c>
      <c r="B42026" t="s">
        <v>138635</v>
      </c>
      <c r="C42026" t="s">
        <v>138636</v>
      </c>
      <c r="E42026" t="s">
        <v>2467</v>
      </c>
      <c r="F42026" t="s">
        <v>138637</v>
      </c>
    </row>
    <row r="42027" spans="1:6" x14ac:dyDescent="0.3">
      <c r="A42027">
        <v>814963</v>
      </c>
      <c r="B42027" t="s">
        <v>138638</v>
      </c>
      <c r="C42027" t="s">
        <v>129048</v>
      </c>
      <c r="D42027" t="s">
        <v>138639</v>
      </c>
      <c r="E42027" t="s">
        <v>867</v>
      </c>
      <c r="F42027" t="s">
        <v>138640</v>
      </c>
    </row>
    <row r="42028" spans="1:6" x14ac:dyDescent="0.3">
      <c r="A42028">
        <v>814964</v>
      </c>
      <c r="B42028" t="s">
        <v>138641</v>
      </c>
      <c r="C42028" t="s">
        <v>9614</v>
      </c>
      <c r="D42028" t="s">
        <v>138642</v>
      </c>
      <c r="E42028" t="s">
        <v>814</v>
      </c>
      <c r="F42028" t="s">
        <v>138643</v>
      </c>
    </row>
    <row r="42029" spans="1:6" x14ac:dyDescent="0.3">
      <c r="A42029">
        <v>814990</v>
      </c>
      <c r="B42029" t="s">
        <v>138644</v>
      </c>
      <c r="C42029" t="s">
        <v>123692</v>
      </c>
      <c r="D42029" t="s">
        <v>138645</v>
      </c>
      <c r="E42029" t="s">
        <v>814</v>
      </c>
      <c r="F42029" t="s">
        <v>138646</v>
      </c>
    </row>
    <row r="42030" spans="1:6" x14ac:dyDescent="0.3">
      <c r="A42030">
        <v>814991</v>
      </c>
      <c r="B42030" t="s">
        <v>98293</v>
      </c>
      <c r="C42030" t="s">
        <v>138647</v>
      </c>
      <c r="E42030" t="s">
        <v>9</v>
      </c>
      <c r="F42030" t="s">
        <v>138648</v>
      </c>
    </row>
    <row r="42031" spans="1:6" x14ac:dyDescent="0.3">
      <c r="A42031">
        <v>815024</v>
      </c>
      <c r="B42031" t="s">
        <v>138649</v>
      </c>
      <c r="C42031" t="s">
        <v>1049</v>
      </c>
      <c r="E42031" t="s">
        <v>849</v>
      </c>
      <c r="F42031" t="s">
        <v>138650</v>
      </c>
    </row>
    <row r="42032" spans="1:6" x14ac:dyDescent="0.3">
      <c r="A42032">
        <v>815043</v>
      </c>
      <c r="B42032" t="s">
        <v>71632</v>
      </c>
      <c r="C42032" t="s">
        <v>54685</v>
      </c>
      <c r="E42032" t="s">
        <v>9</v>
      </c>
      <c r="F42032" t="s">
        <v>138651</v>
      </c>
    </row>
    <row r="42033" spans="1:6" hidden="1" x14ac:dyDescent="0.3">
      <c r="A42033">
        <v>815059</v>
      </c>
      <c r="B42033" t="s">
        <v>138652</v>
      </c>
      <c r="C42033" t="s">
        <v>41915</v>
      </c>
      <c r="D42033" t="s">
        <v>138653</v>
      </c>
      <c r="E42033" t="s">
        <v>809</v>
      </c>
      <c r="F42033" t="s">
        <v>138654</v>
      </c>
    </row>
    <row r="42034" spans="1:6" x14ac:dyDescent="0.3">
      <c r="A42034">
        <v>815161</v>
      </c>
      <c r="B42034" t="s">
        <v>25245</v>
      </c>
      <c r="C42034" t="s">
        <v>8332</v>
      </c>
      <c r="D42034" t="s">
        <v>138655</v>
      </c>
      <c r="E42034" t="s">
        <v>814</v>
      </c>
      <c r="F42034" t="s">
        <v>138656</v>
      </c>
    </row>
    <row r="42035" spans="1:6" x14ac:dyDescent="0.3">
      <c r="A42035">
        <v>815184</v>
      </c>
      <c r="B42035" t="s">
        <v>138657</v>
      </c>
      <c r="C42035" t="s">
        <v>96850</v>
      </c>
      <c r="D42035" t="s">
        <v>138658</v>
      </c>
      <c r="E42035" t="s">
        <v>9</v>
      </c>
      <c r="F42035" t="s">
        <v>138659</v>
      </c>
    </row>
    <row r="42036" spans="1:6" x14ac:dyDescent="0.3">
      <c r="A42036">
        <v>815207</v>
      </c>
      <c r="B42036" t="s">
        <v>138660</v>
      </c>
      <c r="C42036" t="s">
        <v>99116</v>
      </c>
      <c r="E42036" t="s">
        <v>973</v>
      </c>
      <c r="F42036" t="s">
        <v>138661</v>
      </c>
    </row>
    <row r="42037" spans="1:6" x14ac:dyDescent="0.3">
      <c r="A42037">
        <v>815208</v>
      </c>
      <c r="B42037" t="s">
        <v>138662</v>
      </c>
      <c r="C42037" t="s">
        <v>138663</v>
      </c>
      <c r="D42037" t="s">
        <v>138664</v>
      </c>
      <c r="E42037" t="s">
        <v>814</v>
      </c>
      <c r="F42037" t="s">
        <v>138665</v>
      </c>
    </row>
    <row r="42038" spans="1:6" x14ac:dyDescent="0.3">
      <c r="A42038">
        <v>815211</v>
      </c>
      <c r="B42038" t="s">
        <v>138666</v>
      </c>
      <c r="C42038" t="s">
        <v>138667</v>
      </c>
      <c r="E42038" t="s">
        <v>973</v>
      </c>
      <c r="F42038" t="s">
        <v>138668</v>
      </c>
    </row>
    <row r="42039" spans="1:6" x14ac:dyDescent="0.3">
      <c r="A42039">
        <v>815258</v>
      </c>
      <c r="B42039" t="s">
        <v>124228</v>
      </c>
      <c r="C42039" t="s">
        <v>138669</v>
      </c>
      <c r="E42039" t="s">
        <v>9</v>
      </c>
      <c r="F42039" t="s">
        <v>138670</v>
      </c>
    </row>
    <row r="42040" spans="1:6" x14ac:dyDescent="0.3">
      <c r="A42040">
        <v>815303</v>
      </c>
      <c r="B42040" t="s">
        <v>138671</v>
      </c>
      <c r="C42040" t="s">
        <v>138672</v>
      </c>
      <c r="D42040" t="s">
        <v>138673</v>
      </c>
      <c r="E42040" t="s">
        <v>973</v>
      </c>
      <c r="F42040" t="s">
        <v>138674</v>
      </c>
    </row>
    <row r="42041" spans="1:6" hidden="1" x14ac:dyDescent="0.3">
      <c r="A42041">
        <v>815348</v>
      </c>
      <c r="B42041" t="s">
        <v>138675</v>
      </c>
      <c r="C42041" t="s">
        <v>121851</v>
      </c>
      <c r="D42041" t="s">
        <v>138676</v>
      </c>
      <c r="E42041" t="s">
        <v>818</v>
      </c>
      <c r="F42041" t="s">
        <v>138677</v>
      </c>
    </row>
    <row r="42042" spans="1:6" x14ac:dyDescent="0.3">
      <c r="A42042">
        <v>815349</v>
      </c>
      <c r="B42042" t="s">
        <v>138678</v>
      </c>
      <c r="C42042" t="s">
        <v>24356</v>
      </c>
      <c r="D42042" t="s">
        <v>58158</v>
      </c>
      <c r="E42042" t="s">
        <v>973</v>
      </c>
      <c r="F42042" t="s">
        <v>138679</v>
      </c>
    </row>
    <row r="42043" spans="1:6" x14ac:dyDescent="0.3">
      <c r="A42043">
        <v>815367</v>
      </c>
      <c r="B42043" t="s">
        <v>138680</v>
      </c>
      <c r="C42043" t="s">
        <v>138681</v>
      </c>
      <c r="D42043" t="s">
        <v>138682</v>
      </c>
      <c r="E42043" t="s">
        <v>999</v>
      </c>
      <c r="F42043" t="s">
        <v>138683</v>
      </c>
    </row>
    <row r="42044" spans="1:6" x14ac:dyDescent="0.3">
      <c r="A42044">
        <v>815384</v>
      </c>
      <c r="B42044" t="s">
        <v>138684</v>
      </c>
      <c r="C42044" t="s">
        <v>138685</v>
      </c>
      <c r="D42044" t="s">
        <v>138686</v>
      </c>
      <c r="E42044" t="s">
        <v>9</v>
      </c>
      <c r="F42044" t="s">
        <v>138687</v>
      </c>
    </row>
    <row r="42045" spans="1:6" x14ac:dyDescent="0.3">
      <c r="A42045">
        <v>815385</v>
      </c>
      <c r="B42045" t="s">
        <v>138688</v>
      </c>
      <c r="C42045" t="s">
        <v>138689</v>
      </c>
      <c r="D42045" t="s">
        <v>138690</v>
      </c>
      <c r="E42045" t="s">
        <v>9</v>
      </c>
      <c r="F42045" t="s">
        <v>138691</v>
      </c>
    </row>
    <row r="42046" spans="1:6" x14ac:dyDescent="0.3">
      <c r="A42046">
        <v>815407</v>
      </c>
      <c r="B42046" t="s">
        <v>138692</v>
      </c>
      <c r="C42046" t="s">
        <v>132966</v>
      </c>
      <c r="D42046" t="s">
        <v>138693</v>
      </c>
      <c r="E42046" t="s">
        <v>814</v>
      </c>
      <c r="F42046" t="s">
        <v>138694</v>
      </c>
    </row>
    <row r="42047" spans="1:6" x14ac:dyDescent="0.3">
      <c r="A42047">
        <v>815410</v>
      </c>
      <c r="B42047" t="s">
        <v>138695</v>
      </c>
      <c r="C42047" t="s">
        <v>91946</v>
      </c>
      <c r="D42047" t="s">
        <v>138696</v>
      </c>
      <c r="E42047" t="s">
        <v>9</v>
      </c>
      <c r="F42047" t="s">
        <v>138697</v>
      </c>
    </row>
    <row r="42048" spans="1:6" x14ac:dyDescent="0.3">
      <c r="A42048">
        <v>815426</v>
      </c>
      <c r="B42048" t="s">
        <v>138698</v>
      </c>
      <c r="C42048" t="s">
        <v>93065</v>
      </c>
      <c r="E42048" t="s">
        <v>2467</v>
      </c>
      <c r="F42048" t="s">
        <v>138699</v>
      </c>
    </row>
    <row r="42049" spans="1:6" hidden="1" x14ac:dyDescent="0.3">
      <c r="A42049">
        <v>815442</v>
      </c>
      <c r="B42049" t="s">
        <v>138700</v>
      </c>
      <c r="D42049" t="s">
        <v>138701</v>
      </c>
      <c r="E42049" t="s">
        <v>9</v>
      </c>
      <c r="F42049" t="s">
        <v>138702</v>
      </c>
    </row>
    <row r="42050" spans="1:6" x14ac:dyDescent="0.3">
      <c r="A42050">
        <v>815458</v>
      </c>
      <c r="B42050" t="s">
        <v>138703</v>
      </c>
      <c r="C42050" t="s">
        <v>117507</v>
      </c>
      <c r="D42050" t="s">
        <v>138704</v>
      </c>
      <c r="E42050" t="s">
        <v>973</v>
      </c>
      <c r="F42050" t="s">
        <v>138705</v>
      </c>
    </row>
    <row r="42051" spans="1:6" hidden="1" x14ac:dyDescent="0.3">
      <c r="A42051">
        <v>815484</v>
      </c>
      <c r="B42051" t="s">
        <v>138706</v>
      </c>
      <c r="C42051" t="s">
        <v>116916</v>
      </c>
      <c r="D42051" t="s">
        <v>138707</v>
      </c>
      <c r="E42051" t="s">
        <v>124460</v>
      </c>
      <c r="F42051" t="s">
        <v>138708</v>
      </c>
    </row>
    <row r="42052" spans="1:6" x14ac:dyDescent="0.3">
      <c r="A42052">
        <v>815522</v>
      </c>
      <c r="B42052" t="s">
        <v>18680</v>
      </c>
      <c r="C42052" t="s">
        <v>72969</v>
      </c>
      <c r="E42052" t="s">
        <v>2467</v>
      </c>
      <c r="F42052" t="s">
        <v>138709</v>
      </c>
    </row>
    <row r="42053" spans="1:6" x14ac:dyDescent="0.3">
      <c r="A42053">
        <v>815570</v>
      </c>
      <c r="B42053" t="s">
        <v>138710</v>
      </c>
      <c r="C42053" t="s">
        <v>138711</v>
      </c>
      <c r="E42053" t="s">
        <v>2467</v>
      </c>
      <c r="F42053" t="s">
        <v>138712</v>
      </c>
    </row>
    <row r="42054" spans="1:6" hidden="1" x14ac:dyDescent="0.3">
      <c r="A42054">
        <v>815571</v>
      </c>
      <c r="B42054" t="s">
        <v>138713</v>
      </c>
      <c r="C42054" t="s">
        <v>109904</v>
      </c>
      <c r="E42054" t="s">
        <v>818</v>
      </c>
      <c r="F42054" t="s">
        <v>138714</v>
      </c>
    </row>
    <row r="42055" spans="1:6" x14ac:dyDescent="0.3">
      <c r="A42055">
        <v>815599</v>
      </c>
      <c r="B42055" t="s">
        <v>138715</v>
      </c>
      <c r="C42055" t="s">
        <v>7169</v>
      </c>
      <c r="D42055" t="s">
        <v>138716</v>
      </c>
      <c r="E42055" t="s">
        <v>9</v>
      </c>
      <c r="F42055" t="s">
        <v>138717</v>
      </c>
    </row>
    <row r="42056" spans="1:6" x14ac:dyDescent="0.3">
      <c r="A42056">
        <v>815615</v>
      </c>
      <c r="B42056" t="s">
        <v>138718</v>
      </c>
      <c r="C42056" t="s">
        <v>49375</v>
      </c>
      <c r="D42056" t="s">
        <v>138719</v>
      </c>
      <c r="E42056" t="s">
        <v>942</v>
      </c>
      <c r="F42056" t="s">
        <v>138720</v>
      </c>
    </row>
    <row r="42057" spans="1:6" x14ac:dyDescent="0.3">
      <c r="A42057">
        <v>815616</v>
      </c>
      <c r="B42057" t="s">
        <v>138721</v>
      </c>
      <c r="C42057" t="s">
        <v>126767</v>
      </c>
      <c r="E42057" t="s">
        <v>814</v>
      </c>
      <c r="F42057" t="s">
        <v>138722</v>
      </c>
    </row>
    <row r="42058" spans="1:6" hidden="1" x14ac:dyDescent="0.3">
      <c r="A42058">
        <v>815665</v>
      </c>
      <c r="B42058" t="s">
        <v>138723</v>
      </c>
      <c r="C42058" t="s">
        <v>111142</v>
      </c>
      <c r="E42058" t="s">
        <v>809</v>
      </c>
      <c r="F42058" t="s">
        <v>138724</v>
      </c>
    </row>
    <row r="42059" spans="1:6" x14ac:dyDescent="0.3">
      <c r="A42059">
        <v>815668</v>
      </c>
      <c r="B42059" t="s">
        <v>7592</v>
      </c>
      <c r="C42059" t="s">
        <v>138725</v>
      </c>
      <c r="D42059" t="s">
        <v>138726</v>
      </c>
      <c r="E42059" t="s">
        <v>9</v>
      </c>
      <c r="F42059" t="s">
        <v>138727</v>
      </c>
    </row>
    <row r="42060" spans="1:6" x14ac:dyDescent="0.3">
      <c r="A42060">
        <v>815710</v>
      </c>
      <c r="B42060" t="s">
        <v>138728</v>
      </c>
      <c r="C42060" t="s">
        <v>138729</v>
      </c>
      <c r="E42060" t="s">
        <v>973</v>
      </c>
      <c r="F42060" t="s">
        <v>138730</v>
      </c>
    </row>
    <row r="42061" spans="1:6" x14ac:dyDescent="0.3">
      <c r="A42061">
        <v>815736</v>
      </c>
      <c r="B42061" t="s">
        <v>138731</v>
      </c>
      <c r="C42061" t="s">
        <v>138732</v>
      </c>
      <c r="D42061" t="s">
        <v>138733</v>
      </c>
      <c r="E42061" t="s">
        <v>849</v>
      </c>
      <c r="F42061" t="s">
        <v>138734</v>
      </c>
    </row>
    <row r="42062" spans="1:6" x14ac:dyDescent="0.3">
      <c r="A42062">
        <v>815751</v>
      </c>
      <c r="B42062" t="s">
        <v>138735</v>
      </c>
      <c r="C42062" t="s">
        <v>48806</v>
      </c>
      <c r="E42062" t="s">
        <v>9</v>
      </c>
      <c r="F42062" t="s">
        <v>138736</v>
      </c>
    </row>
    <row r="42063" spans="1:6" x14ac:dyDescent="0.3">
      <c r="A42063">
        <v>815752</v>
      </c>
      <c r="B42063" t="s">
        <v>138737</v>
      </c>
      <c r="C42063" t="s">
        <v>20577</v>
      </c>
      <c r="D42063" t="s">
        <v>138738</v>
      </c>
      <c r="E42063" t="s">
        <v>942</v>
      </c>
      <c r="F42063" t="s">
        <v>138739</v>
      </c>
    </row>
    <row r="42064" spans="1:6" x14ac:dyDescent="0.3">
      <c r="A42064">
        <v>815765</v>
      </c>
      <c r="B42064" t="s">
        <v>137444</v>
      </c>
      <c r="C42064" t="s">
        <v>137445</v>
      </c>
      <c r="E42064" t="s">
        <v>9</v>
      </c>
      <c r="F42064" t="s">
        <v>138740</v>
      </c>
    </row>
    <row r="42065" spans="1:6" x14ac:dyDescent="0.3">
      <c r="A42065">
        <v>815785</v>
      </c>
      <c r="B42065" t="s">
        <v>138741</v>
      </c>
      <c r="C42065" t="s">
        <v>138742</v>
      </c>
      <c r="E42065" t="s">
        <v>9</v>
      </c>
      <c r="F42065" t="s">
        <v>138743</v>
      </c>
    </row>
    <row r="42066" spans="1:6" x14ac:dyDescent="0.3">
      <c r="A42066">
        <v>815786</v>
      </c>
      <c r="B42066" t="s">
        <v>138744</v>
      </c>
      <c r="C42066" t="s">
        <v>138745</v>
      </c>
      <c r="E42066" t="s">
        <v>867</v>
      </c>
      <c r="F42066" t="s">
        <v>138746</v>
      </c>
    </row>
    <row r="42067" spans="1:6" x14ac:dyDescent="0.3">
      <c r="A42067">
        <v>815797</v>
      </c>
      <c r="B42067" t="s">
        <v>138747</v>
      </c>
      <c r="C42067" t="s">
        <v>138748</v>
      </c>
      <c r="E42067" t="s">
        <v>2467</v>
      </c>
      <c r="F42067" t="s">
        <v>138749</v>
      </c>
    </row>
    <row r="42068" spans="1:6" x14ac:dyDescent="0.3">
      <c r="A42068">
        <v>815798</v>
      </c>
      <c r="B42068" t="s">
        <v>74682</v>
      </c>
      <c r="C42068" t="s">
        <v>126322</v>
      </c>
      <c r="D42068" t="s">
        <v>138750</v>
      </c>
      <c r="E42068" t="s">
        <v>973</v>
      </c>
      <c r="F42068" t="s">
        <v>138751</v>
      </c>
    </row>
    <row r="42069" spans="1:6" x14ac:dyDescent="0.3">
      <c r="A42069">
        <v>815807</v>
      </c>
      <c r="B42069" t="s">
        <v>138752</v>
      </c>
      <c r="C42069" t="s">
        <v>116225</v>
      </c>
      <c r="E42069" t="s">
        <v>108931</v>
      </c>
      <c r="F42069" t="s">
        <v>138753</v>
      </c>
    </row>
    <row r="42070" spans="1:6" x14ac:dyDescent="0.3">
      <c r="A42070">
        <v>815808</v>
      </c>
      <c r="B42070" t="s">
        <v>138754</v>
      </c>
      <c r="C42070" t="s">
        <v>138755</v>
      </c>
      <c r="D42070" t="s">
        <v>138756</v>
      </c>
      <c r="E42070" t="s">
        <v>999</v>
      </c>
      <c r="F42070" t="s">
        <v>138757</v>
      </c>
    </row>
    <row r="42071" spans="1:6" x14ac:dyDescent="0.3">
      <c r="A42071">
        <v>815855</v>
      </c>
      <c r="B42071" t="s">
        <v>138758</v>
      </c>
      <c r="C42071" t="s">
        <v>138759</v>
      </c>
      <c r="D42071" t="s">
        <v>138760</v>
      </c>
      <c r="E42071" t="s">
        <v>867</v>
      </c>
      <c r="F42071" t="s">
        <v>138761</v>
      </c>
    </row>
    <row r="42072" spans="1:6" x14ac:dyDescent="0.3">
      <c r="A42072">
        <v>815899</v>
      </c>
      <c r="B42072" t="s">
        <v>138762</v>
      </c>
      <c r="C42072" t="s">
        <v>35036</v>
      </c>
      <c r="D42072" t="s">
        <v>138763</v>
      </c>
      <c r="E42072" t="s">
        <v>814</v>
      </c>
      <c r="F42072" t="s">
        <v>138764</v>
      </c>
    </row>
    <row r="42073" spans="1:6" x14ac:dyDescent="0.3">
      <c r="A42073">
        <v>815909</v>
      </c>
      <c r="B42073" t="s">
        <v>138765</v>
      </c>
      <c r="C42073" t="s">
        <v>138766</v>
      </c>
      <c r="D42073" t="s">
        <v>138767</v>
      </c>
      <c r="E42073" t="s">
        <v>973</v>
      </c>
      <c r="F42073" t="s">
        <v>138768</v>
      </c>
    </row>
    <row r="42074" spans="1:6" x14ac:dyDescent="0.3">
      <c r="A42074">
        <v>815910</v>
      </c>
      <c r="B42074" t="s">
        <v>138769</v>
      </c>
      <c r="C42074" t="s">
        <v>138770</v>
      </c>
      <c r="E42074" t="s">
        <v>973</v>
      </c>
      <c r="F42074" t="s">
        <v>138771</v>
      </c>
    </row>
    <row r="42075" spans="1:6" x14ac:dyDescent="0.3">
      <c r="A42075">
        <v>815912</v>
      </c>
      <c r="B42075" t="s">
        <v>138772</v>
      </c>
      <c r="C42075" t="s">
        <v>91627</v>
      </c>
      <c r="E42075" t="s">
        <v>9</v>
      </c>
      <c r="F42075" t="s">
        <v>138773</v>
      </c>
    </row>
    <row r="42076" spans="1:6" x14ac:dyDescent="0.3">
      <c r="A42076">
        <v>815920</v>
      </c>
      <c r="B42076" t="s">
        <v>86790</v>
      </c>
      <c r="C42076" t="s">
        <v>109904</v>
      </c>
      <c r="E42076" t="s">
        <v>90048</v>
      </c>
      <c r="F42076" t="s">
        <v>138774</v>
      </c>
    </row>
    <row r="42077" spans="1:6" hidden="1" x14ac:dyDescent="0.3">
      <c r="A42077">
        <v>815962</v>
      </c>
      <c r="B42077" t="s">
        <v>138775</v>
      </c>
      <c r="C42077" t="s">
        <v>138776</v>
      </c>
      <c r="E42077" t="s">
        <v>5613</v>
      </c>
      <c r="F42077" t="s">
        <v>138777</v>
      </c>
    </row>
    <row r="42078" spans="1:6" x14ac:dyDescent="0.3">
      <c r="A42078">
        <v>815987</v>
      </c>
      <c r="B42078" t="s">
        <v>138778</v>
      </c>
      <c r="C42078" t="s">
        <v>67048</v>
      </c>
      <c r="D42078" t="s">
        <v>138779</v>
      </c>
      <c r="E42078" t="s">
        <v>822</v>
      </c>
      <c r="F42078" t="s">
        <v>138780</v>
      </c>
    </row>
    <row r="42079" spans="1:6" hidden="1" x14ac:dyDescent="0.3">
      <c r="A42079">
        <v>815988</v>
      </c>
      <c r="B42079" t="s">
        <v>138781</v>
      </c>
      <c r="C42079" t="s">
        <v>30082</v>
      </c>
      <c r="E42079" t="s">
        <v>818</v>
      </c>
      <c r="F42079" t="s">
        <v>138782</v>
      </c>
    </row>
    <row r="42080" spans="1:6" x14ac:dyDescent="0.3">
      <c r="A42080">
        <v>816095</v>
      </c>
      <c r="B42080" t="s">
        <v>138783</v>
      </c>
      <c r="C42080" t="s">
        <v>138784</v>
      </c>
      <c r="D42080" t="s">
        <v>138785</v>
      </c>
      <c r="E42080" t="s">
        <v>33106</v>
      </c>
      <c r="F42080" t="s">
        <v>138786</v>
      </c>
    </row>
    <row r="42081" spans="1:6" x14ac:dyDescent="0.3">
      <c r="A42081">
        <v>816096</v>
      </c>
      <c r="B42081" t="s">
        <v>138787</v>
      </c>
      <c r="C42081" t="s">
        <v>16137</v>
      </c>
      <c r="D42081" t="s">
        <v>138788</v>
      </c>
      <c r="E42081" t="s">
        <v>973</v>
      </c>
      <c r="F42081" t="s">
        <v>138789</v>
      </c>
    </row>
    <row r="42082" spans="1:6" x14ac:dyDescent="0.3">
      <c r="A42082">
        <v>816097</v>
      </c>
      <c r="B42082" t="s">
        <v>63163</v>
      </c>
      <c r="C42082" t="s">
        <v>138790</v>
      </c>
      <c r="D42082" t="s">
        <v>138791</v>
      </c>
      <c r="E42082" t="s">
        <v>942</v>
      </c>
      <c r="F42082" t="s">
        <v>138792</v>
      </c>
    </row>
    <row r="42083" spans="1:6" hidden="1" x14ac:dyDescent="0.3">
      <c r="A42083">
        <v>816135</v>
      </c>
      <c r="B42083" t="s">
        <v>138793</v>
      </c>
      <c r="C42083" t="s">
        <v>20899</v>
      </c>
      <c r="E42083" t="s">
        <v>818</v>
      </c>
      <c r="F42083" t="s">
        <v>138794</v>
      </c>
    </row>
    <row r="42084" spans="1:6" x14ac:dyDescent="0.3">
      <c r="A42084">
        <v>816164</v>
      </c>
      <c r="B42084" t="s">
        <v>138795</v>
      </c>
      <c r="C42084" t="s">
        <v>130494</v>
      </c>
      <c r="E42084" t="s">
        <v>9</v>
      </c>
      <c r="F42084" t="s">
        <v>138796</v>
      </c>
    </row>
    <row r="42085" spans="1:6" hidden="1" x14ac:dyDescent="0.3">
      <c r="A42085">
        <v>816165</v>
      </c>
      <c r="B42085" t="s">
        <v>138797</v>
      </c>
      <c r="C42085" t="s">
        <v>103564</v>
      </c>
      <c r="D42085" t="s">
        <v>138798</v>
      </c>
      <c r="E42085" t="s">
        <v>818</v>
      </c>
      <c r="F42085" t="s">
        <v>138799</v>
      </c>
    </row>
    <row r="42086" spans="1:6" x14ac:dyDescent="0.3">
      <c r="A42086">
        <v>816174</v>
      </c>
      <c r="B42086" t="s">
        <v>138800</v>
      </c>
      <c r="C42086" t="s">
        <v>104474</v>
      </c>
      <c r="D42086" t="s">
        <v>138801</v>
      </c>
      <c r="E42086" t="s">
        <v>973</v>
      </c>
      <c r="F42086" t="s">
        <v>138802</v>
      </c>
    </row>
    <row r="42087" spans="1:6" x14ac:dyDescent="0.3">
      <c r="A42087">
        <v>816277</v>
      </c>
      <c r="B42087" t="s">
        <v>138803</v>
      </c>
      <c r="C42087" t="s">
        <v>138804</v>
      </c>
      <c r="D42087" t="s">
        <v>138805</v>
      </c>
      <c r="E42087" t="s">
        <v>867</v>
      </c>
      <c r="F42087" t="s">
        <v>138806</v>
      </c>
    </row>
    <row r="42088" spans="1:6" x14ac:dyDescent="0.3">
      <c r="A42088">
        <v>816352</v>
      </c>
      <c r="B42088" t="s">
        <v>36373</v>
      </c>
      <c r="C42088" t="s">
        <v>138807</v>
      </c>
      <c r="D42088" t="s">
        <v>138808</v>
      </c>
      <c r="E42088" t="s">
        <v>2467</v>
      </c>
      <c r="F42088" t="s">
        <v>138809</v>
      </c>
    </row>
    <row r="42089" spans="1:6" x14ac:dyDescent="0.3">
      <c r="A42089">
        <v>816353</v>
      </c>
      <c r="B42089" t="s">
        <v>138810</v>
      </c>
      <c r="C42089" t="s">
        <v>93135</v>
      </c>
      <c r="D42089" t="s">
        <v>138811</v>
      </c>
      <c r="E42089" t="s">
        <v>867</v>
      </c>
      <c r="F42089" t="s">
        <v>138812</v>
      </c>
    </row>
    <row r="42090" spans="1:6" x14ac:dyDescent="0.3">
      <c r="A42090">
        <v>816408</v>
      </c>
      <c r="B42090" t="s">
        <v>138813</v>
      </c>
      <c r="C42090" t="s">
        <v>46730</v>
      </c>
      <c r="D42090" t="s">
        <v>138814</v>
      </c>
      <c r="E42090" t="s">
        <v>814</v>
      </c>
      <c r="F42090" t="s">
        <v>138815</v>
      </c>
    </row>
    <row r="42091" spans="1:6" hidden="1" x14ac:dyDescent="0.3">
      <c r="A42091">
        <v>816424</v>
      </c>
      <c r="B42091" t="s">
        <v>138816</v>
      </c>
      <c r="C42091" t="s">
        <v>1049</v>
      </c>
      <c r="E42091" t="s">
        <v>5613</v>
      </c>
      <c r="F42091" t="s">
        <v>138817</v>
      </c>
    </row>
    <row r="42092" spans="1:6" x14ac:dyDescent="0.3">
      <c r="A42092">
        <v>816438</v>
      </c>
      <c r="B42092" t="s">
        <v>138818</v>
      </c>
      <c r="C42092" t="s">
        <v>138819</v>
      </c>
      <c r="D42092" t="s">
        <v>138820</v>
      </c>
      <c r="E42092" t="s">
        <v>9</v>
      </c>
      <c r="F42092" t="s">
        <v>138821</v>
      </c>
    </row>
    <row r="42093" spans="1:6" x14ac:dyDescent="0.3">
      <c r="A42093">
        <v>816450</v>
      </c>
      <c r="B42093" t="s">
        <v>138822</v>
      </c>
      <c r="C42093" t="s">
        <v>113932</v>
      </c>
      <c r="D42093" t="s">
        <v>138823</v>
      </c>
      <c r="E42093" t="s">
        <v>973</v>
      </c>
      <c r="F42093" t="s">
        <v>138824</v>
      </c>
    </row>
    <row r="42094" spans="1:6" x14ac:dyDescent="0.3">
      <c r="A42094">
        <v>816463</v>
      </c>
      <c r="B42094" t="s">
        <v>138825</v>
      </c>
      <c r="C42094" t="s">
        <v>54996</v>
      </c>
      <c r="D42094" t="s">
        <v>138826</v>
      </c>
      <c r="E42094" t="s">
        <v>849</v>
      </c>
      <c r="F42094" t="s">
        <v>138827</v>
      </c>
    </row>
    <row r="42095" spans="1:6" x14ac:dyDescent="0.3">
      <c r="A42095">
        <v>816494</v>
      </c>
      <c r="B42095" t="s">
        <v>138828</v>
      </c>
      <c r="C42095" t="s">
        <v>138829</v>
      </c>
      <c r="E42095" t="s">
        <v>973</v>
      </c>
      <c r="F42095" t="s">
        <v>138830</v>
      </c>
    </row>
    <row r="42096" spans="1:6" x14ac:dyDescent="0.3">
      <c r="A42096">
        <v>816526</v>
      </c>
      <c r="B42096" t="s">
        <v>138831</v>
      </c>
      <c r="C42096" t="s">
        <v>138832</v>
      </c>
      <c r="E42096" t="s">
        <v>867</v>
      </c>
      <c r="F42096" t="s">
        <v>138833</v>
      </c>
    </row>
    <row r="42097" spans="1:6" x14ac:dyDescent="0.3">
      <c r="A42097">
        <v>816527</v>
      </c>
      <c r="B42097" t="s">
        <v>138834</v>
      </c>
      <c r="C42097" t="s">
        <v>138835</v>
      </c>
      <c r="D42097" t="s">
        <v>138836</v>
      </c>
      <c r="E42097" t="s">
        <v>9</v>
      </c>
      <c r="F42097" t="s">
        <v>138837</v>
      </c>
    </row>
    <row r="42098" spans="1:6" x14ac:dyDescent="0.3">
      <c r="A42098">
        <v>816543</v>
      </c>
      <c r="B42098" t="s">
        <v>138838</v>
      </c>
      <c r="C42098" t="s">
        <v>121851</v>
      </c>
      <c r="D42098" t="s">
        <v>138839</v>
      </c>
      <c r="E42098" t="s">
        <v>22</v>
      </c>
      <c r="F42098" t="s">
        <v>138840</v>
      </c>
    </row>
    <row r="42099" spans="1:6" x14ac:dyDescent="0.3">
      <c r="A42099">
        <v>816599</v>
      </c>
      <c r="B42099" t="s">
        <v>138841</v>
      </c>
      <c r="C42099" t="s">
        <v>138842</v>
      </c>
      <c r="E42099" t="s">
        <v>844</v>
      </c>
      <c r="F42099" t="s">
        <v>138843</v>
      </c>
    </row>
    <row r="42100" spans="1:6" x14ac:dyDescent="0.3">
      <c r="A42100">
        <v>816636</v>
      </c>
      <c r="B42100" t="s">
        <v>67191</v>
      </c>
      <c r="C42100" t="s">
        <v>138844</v>
      </c>
      <c r="E42100" t="s">
        <v>814</v>
      </c>
      <c r="F42100" t="s">
        <v>138845</v>
      </c>
    </row>
    <row r="42101" spans="1:6" x14ac:dyDescent="0.3">
      <c r="A42101">
        <v>816648</v>
      </c>
      <c r="B42101" t="s">
        <v>138846</v>
      </c>
      <c r="C42101" t="s">
        <v>93056</v>
      </c>
      <c r="D42101" t="s">
        <v>138847</v>
      </c>
      <c r="E42101" t="s">
        <v>9</v>
      </c>
      <c r="F42101" t="s">
        <v>138848</v>
      </c>
    </row>
    <row r="42102" spans="1:6" x14ac:dyDescent="0.3">
      <c r="A42102">
        <v>816694</v>
      </c>
      <c r="B42102" t="s">
        <v>138849</v>
      </c>
      <c r="C42102" t="s">
        <v>138850</v>
      </c>
      <c r="D42102" t="s">
        <v>138851</v>
      </c>
      <c r="E42102" t="s">
        <v>9</v>
      </c>
      <c r="F42102" t="s">
        <v>138852</v>
      </c>
    </row>
    <row r="42103" spans="1:6" x14ac:dyDescent="0.3">
      <c r="A42103">
        <v>816704</v>
      </c>
      <c r="B42103" t="s">
        <v>81321</v>
      </c>
      <c r="C42103" t="s">
        <v>50650</v>
      </c>
      <c r="D42103" t="s">
        <v>138853</v>
      </c>
      <c r="E42103" t="s">
        <v>973</v>
      </c>
      <c r="F42103" t="s">
        <v>138854</v>
      </c>
    </row>
    <row r="42104" spans="1:6" x14ac:dyDescent="0.3">
      <c r="A42104">
        <v>816705</v>
      </c>
      <c r="B42104" t="s">
        <v>138855</v>
      </c>
      <c r="C42104" t="s">
        <v>112808</v>
      </c>
      <c r="D42104" t="s">
        <v>138856</v>
      </c>
      <c r="E42104" t="s">
        <v>9</v>
      </c>
      <c r="F42104" t="s">
        <v>138857</v>
      </c>
    </row>
    <row r="42105" spans="1:6" x14ac:dyDescent="0.3">
      <c r="A42105">
        <v>816706</v>
      </c>
      <c r="B42105" t="s">
        <v>26919</v>
      </c>
      <c r="C42105" t="s">
        <v>26920</v>
      </c>
      <c r="D42105" t="s">
        <v>26921</v>
      </c>
      <c r="E42105" t="s">
        <v>973</v>
      </c>
      <c r="F42105" t="s">
        <v>26922</v>
      </c>
    </row>
    <row r="42106" spans="1:6" x14ac:dyDescent="0.3">
      <c r="A42106">
        <v>816731</v>
      </c>
      <c r="B42106" t="s">
        <v>138858</v>
      </c>
      <c r="C42106" t="s">
        <v>138859</v>
      </c>
      <c r="E42106" t="s">
        <v>994</v>
      </c>
      <c r="F42106" t="s">
        <v>138860</v>
      </c>
    </row>
    <row r="42107" spans="1:6" x14ac:dyDescent="0.3">
      <c r="A42107">
        <v>816758</v>
      </c>
      <c r="B42107" t="s">
        <v>138861</v>
      </c>
      <c r="C42107" t="s">
        <v>42737</v>
      </c>
      <c r="D42107" t="s">
        <v>138862</v>
      </c>
      <c r="E42107" t="s">
        <v>867</v>
      </c>
      <c r="F42107" t="s">
        <v>138863</v>
      </c>
    </row>
    <row r="42108" spans="1:6" x14ac:dyDescent="0.3">
      <c r="A42108">
        <v>816759</v>
      </c>
      <c r="B42108" t="s">
        <v>9597</v>
      </c>
      <c r="C42108" t="s">
        <v>83241</v>
      </c>
      <c r="D42108" t="s">
        <v>138864</v>
      </c>
      <c r="E42108" t="s">
        <v>9</v>
      </c>
      <c r="F42108" t="s">
        <v>138865</v>
      </c>
    </row>
    <row r="42109" spans="1:6" hidden="1" x14ac:dyDescent="0.3">
      <c r="A42109">
        <v>816786</v>
      </c>
      <c r="B42109" t="s">
        <v>138866</v>
      </c>
      <c r="C42109" t="s">
        <v>57439</v>
      </c>
      <c r="E42109" t="s">
        <v>5613</v>
      </c>
      <c r="F42109" t="s">
        <v>138867</v>
      </c>
    </row>
    <row r="42110" spans="1:6" x14ac:dyDescent="0.3">
      <c r="A42110">
        <v>816814</v>
      </c>
      <c r="B42110" t="s">
        <v>138868</v>
      </c>
      <c r="C42110" t="s">
        <v>138869</v>
      </c>
      <c r="D42110" t="s">
        <v>138870</v>
      </c>
      <c r="E42110" t="s">
        <v>814</v>
      </c>
      <c r="F42110" t="s">
        <v>138871</v>
      </c>
    </row>
    <row r="42111" spans="1:6" x14ac:dyDescent="0.3">
      <c r="A42111">
        <v>816815</v>
      </c>
      <c r="B42111" t="s">
        <v>138872</v>
      </c>
      <c r="C42111" t="s">
        <v>67497</v>
      </c>
      <c r="D42111" t="s">
        <v>138873</v>
      </c>
      <c r="E42111" t="s">
        <v>973</v>
      </c>
      <c r="F42111" t="s">
        <v>138874</v>
      </c>
    </row>
    <row r="42112" spans="1:6" x14ac:dyDescent="0.3">
      <c r="A42112">
        <v>816816</v>
      </c>
      <c r="B42112" t="s">
        <v>138875</v>
      </c>
      <c r="C42112" t="s">
        <v>138876</v>
      </c>
      <c r="D42112" t="s">
        <v>138877</v>
      </c>
      <c r="E42112" t="s">
        <v>973</v>
      </c>
      <c r="F42112" t="s">
        <v>138878</v>
      </c>
    </row>
    <row r="42113" spans="1:6" x14ac:dyDescent="0.3">
      <c r="A42113">
        <v>816833</v>
      </c>
      <c r="B42113" t="s">
        <v>138879</v>
      </c>
      <c r="C42113" t="s">
        <v>11943</v>
      </c>
      <c r="E42113" t="s">
        <v>973</v>
      </c>
      <c r="F42113" t="s">
        <v>138880</v>
      </c>
    </row>
    <row r="42114" spans="1:6" x14ac:dyDescent="0.3">
      <c r="A42114">
        <v>816835</v>
      </c>
      <c r="B42114" t="s">
        <v>138881</v>
      </c>
      <c r="C42114" t="s">
        <v>138882</v>
      </c>
      <c r="E42114" t="s">
        <v>973</v>
      </c>
      <c r="F42114" t="s">
        <v>138883</v>
      </c>
    </row>
    <row r="42115" spans="1:6" x14ac:dyDescent="0.3">
      <c r="A42115">
        <v>816875</v>
      </c>
      <c r="B42115" t="s">
        <v>138884</v>
      </c>
      <c r="C42115" t="s">
        <v>138885</v>
      </c>
      <c r="D42115" t="s">
        <v>138886</v>
      </c>
      <c r="E42115" t="s">
        <v>9</v>
      </c>
      <c r="F42115" t="s">
        <v>138887</v>
      </c>
    </row>
    <row r="42116" spans="1:6" x14ac:dyDescent="0.3">
      <c r="A42116">
        <v>816883</v>
      </c>
      <c r="B42116" t="s">
        <v>138888</v>
      </c>
      <c r="C42116" t="s">
        <v>122210</v>
      </c>
      <c r="E42116" t="s">
        <v>385</v>
      </c>
      <c r="F42116" t="s">
        <v>138889</v>
      </c>
    </row>
    <row r="42117" spans="1:6" x14ac:dyDescent="0.3">
      <c r="A42117">
        <v>816884</v>
      </c>
      <c r="B42117" t="s">
        <v>138890</v>
      </c>
      <c r="C42117" t="s">
        <v>128887</v>
      </c>
      <c r="E42117" t="s">
        <v>9</v>
      </c>
      <c r="F42117" t="s">
        <v>138891</v>
      </c>
    </row>
    <row r="42118" spans="1:6" x14ac:dyDescent="0.3">
      <c r="A42118">
        <v>816911</v>
      </c>
      <c r="B42118" t="s">
        <v>138892</v>
      </c>
      <c r="C42118" t="s">
        <v>85274</v>
      </c>
      <c r="D42118" t="s">
        <v>138893</v>
      </c>
      <c r="E42118" t="s">
        <v>9</v>
      </c>
      <c r="F42118" t="s">
        <v>138894</v>
      </c>
    </row>
    <row r="42119" spans="1:6" x14ac:dyDescent="0.3">
      <c r="A42119">
        <v>816922</v>
      </c>
      <c r="B42119" t="s">
        <v>138895</v>
      </c>
      <c r="C42119" t="s">
        <v>138896</v>
      </c>
      <c r="D42119" t="s">
        <v>138897</v>
      </c>
      <c r="E42119" t="s">
        <v>9</v>
      </c>
      <c r="F42119" t="s">
        <v>138898</v>
      </c>
    </row>
    <row r="42120" spans="1:6" x14ac:dyDescent="0.3">
      <c r="A42120">
        <v>816940</v>
      </c>
      <c r="B42120" t="s">
        <v>138899</v>
      </c>
      <c r="C42120" t="s">
        <v>138900</v>
      </c>
      <c r="E42120" t="s">
        <v>973</v>
      </c>
      <c r="F42120" t="s">
        <v>138901</v>
      </c>
    </row>
    <row r="42121" spans="1:6" x14ac:dyDescent="0.3">
      <c r="A42121">
        <v>816948</v>
      </c>
      <c r="B42121" t="s">
        <v>138902</v>
      </c>
      <c r="C42121" t="s">
        <v>98215</v>
      </c>
      <c r="D42121" t="s">
        <v>138903</v>
      </c>
      <c r="E42121" t="s">
        <v>891</v>
      </c>
      <c r="F42121" t="s">
        <v>138904</v>
      </c>
    </row>
    <row r="42122" spans="1:6" x14ac:dyDescent="0.3">
      <c r="A42122">
        <v>816979</v>
      </c>
      <c r="B42122" t="s">
        <v>138905</v>
      </c>
      <c r="C42122" t="s">
        <v>3498</v>
      </c>
      <c r="D42122" t="s">
        <v>138906</v>
      </c>
      <c r="E42122" t="s">
        <v>867</v>
      </c>
      <c r="F42122" t="s">
        <v>138907</v>
      </c>
    </row>
    <row r="42123" spans="1:6" x14ac:dyDescent="0.3">
      <c r="A42123">
        <v>816999</v>
      </c>
      <c r="B42123" t="s">
        <v>138908</v>
      </c>
      <c r="C42123" t="s">
        <v>17320</v>
      </c>
      <c r="E42123" t="s">
        <v>942</v>
      </c>
      <c r="F42123" t="s">
        <v>138909</v>
      </c>
    </row>
    <row r="42124" spans="1:6" x14ac:dyDescent="0.3">
      <c r="A42124">
        <v>817000</v>
      </c>
      <c r="B42124" t="s">
        <v>138910</v>
      </c>
      <c r="C42124" t="s">
        <v>579</v>
      </c>
      <c r="E42124" t="s">
        <v>973</v>
      </c>
      <c r="F42124" t="s">
        <v>138911</v>
      </c>
    </row>
    <row r="42125" spans="1:6" hidden="1" x14ac:dyDescent="0.3">
      <c r="A42125">
        <v>817031</v>
      </c>
      <c r="B42125" t="s">
        <v>138912</v>
      </c>
      <c r="C42125" t="s">
        <v>138913</v>
      </c>
      <c r="E42125" t="s">
        <v>5613</v>
      </c>
      <c r="F42125" t="s">
        <v>138914</v>
      </c>
    </row>
    <row r="42126" spans="1:6" x14ac:dyDescent="0.3">
      <c r="A42126">
        <v>817081</v>
      </c>
      <c r="B42126" t="s">
        <v>37987</v>
      </c>
      <c r="C42126" t="s">
        <v>138915</v>
      </c>
      <c r="D42126" t="s">
        <v>138916</v>
      </c>
      <c r="E42126" t="s">
        <v>822</v>
      </c>
      <c r="F42126" t="s">
        <v>138917</v>
      </c>
    </row>
    <row r="42127" spans="1:6" x14ac:dyDescent="0.3">
      <c r="A42127">
        <v>817094</v>
      </c>
      <c r="B42127" t="s">
        <v>138918</v>
      </c>
      <c r="C42127" t="s">
        <v>74353</v>
      </c>
      <c r="E42127" t="s">
        <v>973</v>
      </c>
      <c r="F42127" t="s">
        <v>138919</v>
      </c>
    </row>
    <row r="42128" spans="1:6" x14ac:dyDescent="0.3">
      <c r="A42128">
        <v>817121</v>
      </c>
      <c r="B42128" t="s">
        <v>138920</v>
      </c>
      <c r="C42128" t="s">
        <v>138921</v>
      </c>
      <c r="D42128" t="s">
        <v>138922</v>
      </c>
      <c r="E42128" t="s">
        <v>9</v>
      </c>
      <c r="F42128" t="s">
        <v>138923</v>
      </c>
    </row>
    <row r="42129" spans="1:6" x14ac:dyDescent="0.3">
      <c r="A42129">
        <v>817122</v>
      </c>
      <c r="B42129" t="s">
        <v>138924</v>
      </c>
      <c r="C42129" t="s">
        <v>138925</v>
      </c>
      <c r="D42129" t="s">
        <v>138926</v>
      </c>
      <c r="E42129" t="s">
        <v>9</v>
      </c>
      <c r="F42129" t="s">
        <v>138927</v>
      </c>
    </row>
    <row r="42130" spans="1:6" x14ac:dyDescent="0.3">
      <c r="A42130">
        <v>817135</v>
      </c>
      <c r="B42130" t="s">
        <v>138928</v>
      </c>
      <c r="C42130" t="s">
        <v>138929</v>
      </c>
      <c r="D42130" t="s">
        <v>138930</v>
      </c>
      <c r="E42130" t="s">
        <v>867</v>
      </c>
      <c r="F42130" t="s">
        <v>138931</v>
      </c>
    </row>
    <row r="42131" spans="1:6" hidden="1" x14ac:dyDescent="0.3">
      <c r="A42131">
        <v>817136</v>
      </c>
      <c r="B42131" t="s">
        <v>138932</v>
      </c>
      <c r="C42131" t="s">
        <v>138933</v>
      </c>
      <c r="E42131" t="s">
        <v>818</v>
      </c>
      <c r="F42131" t="s">
        <v>138934</v>
      </c>
    </row>
    <row r="42132" spans="1:6" x14ac:dyDescent="0.3">
      <c r="A42132">
        <v>817168</v>
      </c>
      <c r="B42132" t="s">
        <v>138935</v>
      </c>
      <c r="C42132" t="s">
        <v>138936</v>
      </c>
      <c r="D42132" t="s">
        <v>138937</v>
      </c>
      <c r="E42132" t="s">
        <v>994</v>
      </c>
      <c r="F42132" t="s">
        <v>138938</v>
      </c>
    </row>
    <row r="42133" spans="1:6" x14ac:dyDescent="0.3">
      <c r="A42133">
        <v>817173</v>
      </c>
      <c r="B42133" t="s">
        <v>138939</v>
      </c>
      <c r="C42133" t="s">
        <v>39525</v>
      </c>
      <c r="E42133" t="s">
        <v>849</v>
      </c>
      <c r="F42133" t="s">
        <v>138940</v>
      </c>
    </row>
    <row r="42134" spans="1:6" x14ac:dyDescent="0.3">
      <c r="A42134">
        <v>817193</v>
      </c>
      <c r="B42134" t="s">
        <v>138048</v>
      </c>
      <c r="C42134" t="s">
        <v>137571</v>
      </c>
      <c r="D42134" t="s">
        <v>138049</v>
      </c>
      <c r="E42134" t="s">
        <v>994</v>
      </c>
      <c r="F42134" t="s">
        <v>138941</v>
      </c>
    </row>
    <row r="42135" spans="1:6" x14ac:dyDescent="0.3">
      <c r="A42135">
        <v>817236</v>
      </c>
      <c r="B42135" t="s">
        <v>138942</v>
      </c>
      <c r="C42135" t="s">
        <v>138943</v>
      </c>
      <c r="E42135" t="s">
        <v>994</v>
      </c>
      <c r="F42135" t="s">
        <v>138944</v>
      </c>
    </row>
    <row r="42136" spans="1:6" x14ac:dyDescent="0.3">
      <c r="A42136">
        <v>817237</v>
      </c>
      <c r="B42136" t="s">
        <v>138945</v>
      </c>
      <c r="C42136" t="s">
        <v>138946</v>
      </c>
      <c r="E42136" t="s">
        <v>994</v>
      </c>
      <c r="F42136" t="s">
        <v>138947</v>
      </c>
    </row>
    <row r="42137" spans="1:6" hidden="1" x14ac:dyDescent="0.3">
      <c r="A42137">
        <v>817266</v>
      </c>
      <c r="B42137" t="s">
        <v>138948</v>
      </c>
      <c r="C42137" t="s">
        <v>80847</v>
      </c>
      <c r="E42137" t="s">
        <v>818</v>
      </c>
      <c r="F42137" t="s">
        <v>138949</v>
      </c>
    </row>
    <row r="42138" spans="1:6" x14ac:dyDescent="0.3">
      <c r="A42138">
        <v>817277</v>
      </c>
      <c r="B42138" t="s">
        <v>138950</v>
      </c>
      <c r="C42138" t="s">
        <v>138951</v>
      </c>
      <c r="D42138" t="s">
        <v>138952</v>
      </c>
      <c r="E42138" t="s">
        <v>994</v>
      </c>
      <c r="F42138" t="s">
        <v>138953</v>
      </c>
    </row>
    <row r="42139" spans="1:6" x14ac:dyDescent="0.3">
      <c r="A42139">
        <v>817278</v>
      </c>
      <c r="B42139" t="s">
        <v>138954</v>
      </c>
      <c r="C42139" t="s">
        <v>138955</v>
      </c>
      <c r="D42139" t="s">
        <v>138956</v>
      </c>
      <c r="E42139" t="s">
        <v>973</v>
      </c>
      <c r="F42139" t="s">
        <v>138957</v>
      </c>
    </row>
    <row r="42140" spans="1:6" x14ac:dyDescent="0.3">
      <c r="A42140">
        <v>817297</v>
      </c>
      <c r="B42140" t="s">
        <v>37243</v>
      </c>
      <c r="C42140" t="s">
        <v>37244</v>
      </c>
      <c r="D42140" t="s">
        <v>138958</v>
      </c>
      <c r="E42140" t="s">
        <v>994</v>
      </c>
      <c r="F42140" t="s">
        <v>138959</v>
      </c>
    </row>
    <row r="42141" spans="1:6" hidden="1" x14ac:dyDescent="0.3">
      <c r="A42141">
        <v>817308</v>
      </c>
      <c r="B42141" t="s">
        <v>138960</v>
      </c>
      <c r="C42141" t="s">
        <v>138961</v>
      </c>
      <c r="D42141" t="s">
        <v>81980</v>
      </c>
      <c r="E42141" t="s">
        <v>818</v>
      </c>
      <c r="F42141" t="s">
        <v>138962</v>
      </c>
    </row>
    <row r="42142" spans="1:6" x14ac:dyDescent="0.3">
      <c r="A42142">
        <v>817395</v>
      </c>
      <c r="B42142" t="s">
        <v>128654</v>
      </c>
      <c r="C42142" t="s">
        <v>128655</v>
      </c>
      <c r="E42142" t="s">
        <v>849</v>
      </c>
      <c r="F42142" t="s">
        <v>138963</v>
      </c>
    </row>
    <row r="42143" spans="1:6" x14ac:dyDescent="0.3">
      <c r="A42143">
        <v>817412</v>
      </c>
      <c r="B42143" t="s">
        <v>138964</v>
      </c>
      <c r="C42143" t="s">
        <v>100411</v>
      </c>
      <c r="D42143" t="s">
        <v>138965</v>
      </c>
      <c r="E42143" t="s">
        <v>994</v>
      </c>
      <c r="F42143" t="s">
        <v>138966</v>
      </c>
    </row>
    <row r="42144" spans="1:6" x14ac:dyDescent="0.3">
      <c r="A42144">
        <v>817492</v>
      </c>
      <c r="B42144" t="s">
        <v>138967</v>
      </c>
      <c r="C42144" t="s">
        <v>23644</v>
      </c>
      <c r="D42144" t="s">
        <v>138968</v>
      </c>
      <c r="E42144" t="s">
        <v>9</v>
      </c>
      <c r="F42144" t="s">
        <v>138969</v>
      </c>
    </row>
    <row r="42145" spans="1:6" x14ac:dyDescent="0.3">
      <c r="A42145">
        <v>817520</v>
      </c>
      <c r="B42145" t="s">
        <v>3905</v>
      </c>
      <c r="C42145" t="s">
        <v>100267</v>
      </c>
      <c r="E42145" t="s">
        <v>9</v>
      </c>
      <c r="F42145" t="s">
        <v>138970</v>
      </c>
    </row>
    <row r="42146" spans="1:6" x14ac:dyDescent="0.3">
      <c r="A42146">
        <v>817535</v>
      </c>
      <c r="B42146" t="s">
        <v>138971</v>
      </c>
      <c r="C42146" t="s">
        <v>138972</v>
      </c>
      <c r="D42146" t="s">
        <v>138973</v>
      </c>
      <c r="E42146" t="s">
        <v>9</v>
      </c>
      <c r="F42146" t="s">
        <v>138974</v>
      </c>
    </row>
    <row r="42147" spans="1:6" x14ac:dyDescent="0.3">
      <c r="A42147">
        <v>817579</v>
      </c>
      <c r="B42147" t="s">
        <v>17779</v>
      </c>
      <c r="C42147" t="s">
        <v>138975</v>
      </c>
      <c r="D42147" t="s">
        <v>138976</v>
      </c>
      <c r="E42147" t="s">
        <v>942</v>
      </c>
      <c r="F42147" t="s">
        <v>138977</v>
      </c>
    </row>
    <row r="42148" spans="1:6" x14ac:dyDescent="0.3">
      <c r="A42148">
        <v>817580</v>
      </c>
      <c r="B42148" t="s">
        <v>138978</v>
      </c>
      <c r="C42148" t="s">
        <v>111281</v>
      </c>
      <c r="D42148" t="s">
        <v>138979</v>
      </c>
      <c r="E42148" t="s">
        <v>994</v>
      </c>
      <c r="F42148" t="s">
        <v>138980</v>
      </c>
    </row>
    <row r="42149" spans="1:6" x14ac:dyDescent="0.3">
      <c r="A42149">
        <v>817581</v>
      </c>
      <c r="B42149" t="s">
        <v>138981</v>
      </c>
      <c r="C42149" t="s">
        <v>138982</v>
      </c>
      <c r="E42149" t="s">
        <v>2467</v>
      </c>
      <c r="F42149" t="s">
        <v>138983</v>
      </c>
    </row>
    <row r="42150" spans="1:6" hidden="1" x14ac:dyDescent="0.3">
      <c r="A42150">
        <v>817605</v>
      </c>
      <c r="B42150" t="s">
        <v>138984</v>
      </c>
      <c r="C42150" t="s">
        <v>138985</v>
      </c>
      <c r="E42150" t="s">
        <v>809</v>
      </c>
      <c r="F42150" t="s">
        <v>138986</v>
      </c>
    </row>
    <row r="42151" spans="1:6" x14ac:dyDescent="0.3">
      <c r="A42151">
        <v>817623</v>
      </c>
      <c r="B42151" t="s">
        <v>138987</v>
      </c>
      <c r="C42151" t="s">
        <v>100749</v>
      </c>
      <c r="D42151" t="s">
        <v>138988</v>
      </c>
      <c r="E42151" t="s">
        <v>814</v>
      </c>
      <c r="F42151" t="s">
        <v>138989</v>
      </c>
    </row>
    <row r="42152" spans="1:6" x14ac:dyDescent="0.3">
      <c r="A42152">
        <v>817637</v>
      </c>
      <c r="B42152" t="s">
        <v>138990</v>
      </c>
      <c r="C42152" t="s">
        <v>52493</v>
      </c>
      <c r="D42152" t="s">
        <v>138991</v>
      </c>
      <c r="E42152" t="s">
        <v>9</v>
      </c>
      <c r="F42152" t="s">
        <v>138992</v>
      </c>
    </row>
    <row r="42153" spans="1:6" x14ac:dyDescent="0.3">
      <c r="A42153">
        <v>817643</v>
      </c>
      <c r="B42153" t="s">
        <v>138993</v>
      </c>
      <c r="C42153" t="s">
        <v>42208</v>
      </c>
      <c r="E42153" t="s">
        <v>973</v>
      </c>
      <c r="F42153" t="s">
        <v>138994</v>
      </c>
    </row>
    <row r="42154" spans="1:6" x14ac:dyDescent="0.3">
      <c r="A42154">
        <v>817662</v>
      </c>
      <c r="B42154" t="s">
        <v>138995</v>
      </c>
      <c r="C42154" t="s">
        <v>138996</v>
      </c>
      <c r="D42154" t="s">
        <v>138997</v>
      </c>
      <c r="E42154" t="s">
        <v>973</v>
      </c>
      <c r="F42154" t="s">
        <v>138998</v>
      </c>
    </row>
    <row r="42155" spans="1:6" x14ac:dyDescent="0.3">
      <c r="A42155">
        <v>817663</v>
      </c>
      <c r="B42155" t="s">
        <v>138999</v>
      </c>
      <c r="C42155" t="s">
        <v>139000</v>
      </c>
      <c r="D42155" t="s">
        <v>139001</v>
      </c>
      <c r="E42155" t="s">
        <v>973</v>
      </c>
      <c r="F42155" t="s">
        <v>139002</v>
      </c>
    </row>
    <row r="42156" spans="1:6" hidden="1" x14ac:dyDescent="0.3">
      <c r="A42156">
        <v>817673</v>
      </c>
      <c r="B42156" t="s">
        <v>139003</v>
      </c>
      <c r="C42156" t="s">
        <v>139004</v>
      </c>
      <c r="E42156" t="s">
        <v>5613</v>
      </c>
      <c r="F42156" t="s">
        <v>139005</v>
      </c>
    </row>
    <row r="42157" spans="1:6" x14ac:dyDescent="0.3">
      <c r="A42157">
        <v>817674</v>
      </c>
      <c r="B42157" t="s">
        <v>139006</v>
      </c>
      <c r="C42157" t="s">
        <v>102479</v>
      </c>
      <c r="E42157" t="s">
        <v>994</v>
      </c>
      <c r="F42157" t="s">
        <v>139007</v>
      </c>
    </row>
    <row r="42158" spans="1:6" x14ac:dyDescent="0.3">
      <c r="A42158">
        <v>817714</v>
      </c>
      <c r="B42158" t="s">
        <v>139008</v>
      </c>
      <c r="C42158" t="s">
        <v>121671</v>
      </c>
      <c r="D42158" t="s">
        <v>139009</v>
      </c>
      <c r="E42158" t="s">
        <v>9</v>
      </c>
      <c r="F42158" t="s">
        <v>139010</v>
      </c>
    </row>
    <row r="42159" spans="1:6" x14ac:dyDescent="0.3">
      <c r="A42159">
        <v>817715</v>
      </c>
      <c r="B42159" t="s">
        <v>139011</v>
      </c>
      <c r="C42159" t="s">
        <v>126767</v>
      </c>
      <c r="D42159" t="s">
        <v>139012</v>
      </c>
      <c r="E42159" t="s">
        <v>385</v>
      </c>
      <c r="F42159" t="s">
        <v>139013</v>
      </c>
    </row>
    <row r="42160" spans="1:6" x14ac:dyDescent="0.3">
      <c r="A42160">
        <v>817733</v>
      </c>
      <c r="B42160" t="s">
        <v>139014</v>
      </c>
      <c r="C42160" t="s">
        <v>139015</v>
      </c>
      <c r="D42160" t="s">
        <v>139016</v>
      </c>
      <c r="E42160" t="s">
        <v>9</v>
      </c>
      <c r="F42160" t="s">
        <v>139017</v>
      </c>
    </row>
    <row r="42161" spans="1:6" x14ac:dyDescent="0.3">
      <c r="A42161">
        <v>817752</v>
      </c>
      <c r="B42161" t="s">
        <v>139018</v>
      </c>
      <c r="C42161" t="s">
        <v>95303</v>
      </c>
      <c r="D42161" t="s">
        <v>139019</v>
      </c>
      <c r="E42161" t="s">
        <v>867</v>
      </c>
      <c r="F42161" t="s">
        <v>139020</v>
      </c>
    </row>
    <row r="42162" spans="1:6" x14ac:dyDescent="0.3">
      <c r="A42162">
        <v>817753</v>
      </c>
      <c r="B42162" t="s">
        <v>139021</v>
      </c>
      <c r="C42162" t="s">
        <v>139022</v>
      </c>
      <c r="E42162" t="s">
        <v>9</v>
      </c>
      <c r="F42162" t="s">
        <v>139023</v>
      </c>
    </row>
    <row r="42163" spans="1:6" x14ac:dyDescent="0.3">
      <c r="A42163">
        <v>817754</v>
      </c>
      <c r="B42163" t="s">
        <v>139024</v>
      </c>
      <c r="C42163" t="s">
        <v>97535</v>
      </c>
      <c r="D42163" t="s">
        <v>139025</v>
      </c>
      <c r="E42163" t="s">
        <v>867</v>
      </c>
      <c r="F42163" t="s">
        <v>139026</v>
      </c>
    </row>
    <row r="42164" spans="1:6" x14ac:dyDescent="0.3">
      <c r="A42164">
        <v>817778</v>
      </c>
      <c r="B42164" t="s">
        <v>139027</v>
      </c>
      <c r="C42164" t="s">
        <v>139028</v>
      </c>
      <c r="D42164" t="s">
        <v>139029</v>
      </c>
      <c r="E42164" t="s">
        <v>973</v>
      </c>
      <c r="F42164" t="s">
        <v>139030</v>
      </c>
    </row>
    <row r="42165" spans="1:6" x14ac:dyDescent="0.3">
      <c r="A42165">
        <v>817794</v>
      </c>
      <c r="B42165" t="s">
        <v>139031</v>
      </c>
      <c r="C42165" t="s">
        <v>99080</v>
      </c>
      <c r="D42165" t="s">
        <v>139032</v>
      </c>
      <c r="E42165" t="s">
        <v>994</v>
      </c>
      <c r="F42165" t="s">
        <v>139033</v>
      </c>
    </row>
    <row r="42166" spans="1:6" x14ac:dyDescent="0.3">
      <c r="A42166">
        <v>817812</v>
      </c>
      <c r="B42166" t="s">
        <v>139034</v>
      </c>
      <c r="C42166" t="s">
        <v>33050</v>
      </c>
      <c r="D42166" t="s">
        <v>139035</v>
      </c>
      <c r="E42166" t="s">
        <v>9</v>
      </c>
      <c r="F42166" t="s">
        <v>139036</v>
      </c>
    </row>
    <row r="42167" spans="1:6" hidden="1" x14ac:dyDescent="0.3">
      <c r="A42167">
        <v>817838</v>
      </c>
      <c r="B42167" t="s">
        <v>139037</v>
      </c>
      <c r="C42167" t="s">
        <v>44960</v>
      </c>
      <c r="D42167" t="s">
        <v>139038</v>
      </c>
      <c r="E42167" t="s">
        <v>5613</v>
      </c>
      <c r="F42167" t="s">
        <v>139039</v>
      </c>
    </row>
    <row r="42168" spans="1:6" hidden="1" x14ac:dyDescent="0.3">
      <c r="A42168">
        <v>817852</v>
      </c>
      <c r="B42168" t="s">
        <v>139040</v>
      </c>
      <c r="C42168" t="s">
        <v>139041</v>
      </c>
      <c r="E42168" t="s">
        <v>5613</v>
      </c>
      <c r="F42168" t="s">
        <v>139042</v>
      </c>
    </row>
    <row r="42169" spans="1:6" x14ac:dyDescent="0.3">
      <c r="A42169">
        <v>817862</v>
      </c>
      <c r="B42169" t="s">
        <v>139043</v>
      </c>
      <c r="C42169" t="s">
        <v>139044</v>
      </c>
      <c r="D42169" t="s">
        <v>139045</v>
      </c>
      <c r="E42169" t="s">
        <v>814</v>
      </c>
      <c r="F42169" t="s">
        <v>139046</v>
      </c>
    </row>
    <row r="42170" spans="1:6" x14ac:dyDescent="0.3">
      <c r="A42170">
        <v>817895</v>
      </c>
      <c r="B42170" t="s">
        <v>139047</v>
      </c>
      <c r="C42170" t="s">
        <v>139048</v>
      </c>
      <c r="E42170" t="s">
        <v>9</v>
      </c>
      <c r="F42170" t="s">
        <v>139049</v>
      </c>
    </row>
    <row r="42171" spans="1:6" x14ac:dyDescent="0.3">
      <c r="A42171">
        <v>817896</v>
      </c>
      <c r="B42171" t="s">
        <v>139050</v>
      </c>
      <c r="C42171" t="s">
        <v>139051</v>
      </c>
      <c r="E42171" t="s">
        <v>9</v>
      </c>
      <c r="F42171" t="s">
        <v>139052</v>
      </c>
    </row>
    <row r="42172" spans="1:6" x14ac:dyDescent="0.3">
      <c r="A42172">
        <v>817917</v>
      </c>
      <c r="B42172" t="s">
        <v>139053</v>
      </c>
      <c r="C42172" t="s">
        <v>37415</v>
      </c>
      <c r="E42172" t="s">
        <v>814</v>
      </c>
      <c r="F42172" t="s">
        <v>139054</v>
      </c>
    </row>
    <row r="42173" spans="1:6" hidden="1" x14ac:dyDescent="0.3">
      <c r="A42173">
        <v>817953</v>
      </c>
      <c r="B42173" t="s">
        <v>82361</v>
      </c>
      <c r="C42173" t="s">
        <v>93437</v>
      </c>
      <c r="D42173" t="s">
        <v>139055</v>
      </c>
      <c r="E42173" t="s">
        <v>5613</v>
      </c>
      <c r="F42173" t="s">
        <v>139056</v>
      </c>
    </row>
    <row r="42174" spans="1:6" x14ac:dyDescent="0.3">
      <c r="A42174">
        <v>817968</v>
      </c>
      <c r="B42174" t="s">
        <v>139057</v>
      </c>
      <c r="C42174" t="s">
        <v>46730</v>
      </c>
      <c r="D42174" t="s">
        <v>139058</v>
      </c>
      <c r="E42174" t="s">
        <v>814</v>
      </c>
      <c r="F42174" t="s">
        <v>139059</v>
      </c>
    </row>
    <row r="42175" spans="1:6" x14ac:dyDescent="0.3">
      <c r="A42175">
        <v>817990</v>
      </c>
      <c r="B42175" t="s">
        <v>119165</v>
      </c>
      <c r="C42175" t="s">
        <v>119166</v>
      </c>
      <c r="D42175" t="s">
        <v>139060</v>
      </c>
      <c r="E42175" t="s">
        <v>849</v>
      </c>
      <c r="F42175" t="s">
        <v>119167</v>
      </c>
    </row>
    <row r="42176" spans="1:6" x14ac:dyDescent="0.3">
      <c r="A42176">
        <v>818005</v>
      </c>
      <c r="B42176" t="s">
        <v>139061</v>
      </c>
      <c r="C42176" t="s">
        <v>139062</v>
      </c>
      <c r="E42176" t="s">
        <v>973</v>
      </c>
      <c r="F42176" t="s">
        <v>139063</v>
      </c>
    </row>
    <row r="42177" spans="1:6" x14ac:dyDescent="0.3">
      <c r="A42177">
        <v>818006</v>
      </c>
      <c r="B42177" t="s">
        <v>139064</v>
      </c>
      <c r="C42177" t="s">
        <v>133651</v>
      </c>
      <c r="E42177" t="s">
        <v>942</v>
      </c>
      <c r="F42177" t="s">
        <v>139065</v>
      </c>
    </row>
    <row r="42178" spans="1:6" x14ac:dyDescent="0.3">
      <c r="A42178">
        <v>818011</v>
      </c>
      <c r="B42178" t="s">
        <v>139066</v>
      </c>
      <c r="C42178" t="s">
        <v>85942</v>
      </c>
      <c r="D42178" t="s">
        <v>139067</v>
      </c>
      <c r="E42178" t="s">
        <v>891</v>
      </c>
      <c r="F42178" t="s">
        <v>139068</v>
      </c>
    </row>
    <row r="42179" spans="1:6" x14ac:dyDescent="0.3">
      <c r="A42179">
        <v>818025</v>
      </c>
      <c r="B42179" t="s">
        <v>139069</v>
      </c>
      <c r="C42179" t="s">
        <v>136270</v>
      </c>
      <c r="E42179" t="s">
        <v>9</v>
      </c>
      <c r="F42179" t="s">
        <v>139070</v>
      </c>
    </row>
    <row r="42180" spans="1:6" x14ac:dyDescent="0.3">
      <c r="A42180">
        <v>818051</v>
      </c>
      <c r="B42180" t="s">
        <v>139071</v>
      </c>
      <c r="C42180" t="s">
        <v>139072</v>
      </c>
      <c r="D42180" t="s">
        <v>139073</v>
      </c>
      <c r="E42180" t="s">
        <v>9</v>
      </c>
      <c r="F42180" t="s">
        <v>139074</v>
      </c>
    </row>
    <row r="42181" spans="1:6" x14ac:dyDescent="0.3">
      <c r="A42181">
        <v>818103</v>
      </c>
      <c r="B42181" t="s">
        <v>139075</v>
      </c>
      <c r="C42181" t="s">
        <v>139076</v>
      </c>
      <c r="D42181" t="s">
        <v>139077</v>
      </c>
      <c r="E42181" t="s">
        <v>973</v>
      </c>
      <c r="F42181" t="s">
        <v>139078</v>
      </c>
    </row>
    <row r="42182" spans="1:6" x14ac:dyDescent="0.3">
      <c r="A42182">
        <v>818137</v>
      </c>
      <c r="B42182" t="s">
        <v>139079</v>
      </c>
      <c r="C42182" t="s">
        <v>139080</v>
      </c>
      <c r="E42182" t="s">
        <v>973</v>
      </c>
      <c r="F42182" t="s">
        <v>139081</v>
      </c>
    </row>
    <row r="42183" spans="1:6" x14ac:dyDescent="0.3">
      <c r="A42183">
        <v>818138</v>
      </c>
      <c r="B42183" t="s">
        <v>139082</v>
      </c>
      <c r="C42183" t="s">
        <v>139083</v>
      </c>
      <c r="E42183" t="s">
        <v>2467</v>
      </c>
      <c r="F42183" t="s">
        <v>139084</v>
      </c>
    </row>
    <row r="42184" spans="1:6" hidden="1" x14ac:dyDescent="0.3">
      <c r="A42184">
        <v>818205</v>
      </c>
      <c r="B42184" t="s">
        <v>139085</v>
      </c>
      <c r="C42184" t="s">
        <v>104601</v>
      </c>
      <c r="D42184" t="s">
        <v>139086</v>
      </c>
      <c r="E42184" t="s">
        <v>5613</v>
      </c>
      <c r="F42184" t="s">
        <v>139087</v>
      </c>
    </row>
    <row r="42185" spans="1:6" x14ac:dyDescent="0.3">
      <c r="A42185">
        <v>818215</v>
      </c>
      <c r="B42185" t="s">
        <v>139088</v>
      </c>
      <c r="C42185" t="s">
        <v>104079</v>
      </c>
      <c r="D42185" t="s">
        <v>139089</v>
      </c>
      <c r="E42185" t="s">
        <v>942</v>
      </c>
      <c r="F42185" t="s">
        <v>139090</v>
      </c>
    </row>
    <row r="42186" spans="1:6" x14ac:dyDescent="0.3">
      <c r="A42186">
        <v>818237</v>
      </c>
      <c r="B42186" t="s">
        <v>139091</v>
      </c>
      <c r="C42186" t="s">
        <v>110949</v>
      </c>
      <c r="D42186" t="s">
        <v>139092</v>
      </c>
      <c r="E42186" t="s">
        <v>9</v>
      </c>
      <c r="F42186" t="s">
        <v>139093</v>
      </c>
    </row>
    <row r="42187" spans="1:6" x14ac:dyDescent="0.3">
      <c r="A42187">
        <v>818238</v>
      </c>
      <c r="B42187" t="s">
        <v>139094</v>
      </c>
      <c r="C42187" t="s">
        <v>131092</v>
      </c>
      <c r="D42187" t="s">
        <v>139095</v>
      </c>
      <c r="E42187" t="s">
        <v>814</v>
      </c>
      <c r="F42187" t="s">
        <v>139096</v>
      </c>
    </row>
    <row r="42188" spans="1:6" x14ac:dyDescent="0.3">
      <c r="A42188">
        <v>818239</v>
      </c>
      <c r="B42188" t="s">
        <v>139097</v>
      </c>
      <c r="C42188" t="s">
        <v>139098</v>
      </c>
      <c r="D42188" t="s">
        <v>139099</v>
      </c>
      <c r="E42188" t="s">
        <v>9</v>
      </c>
      <c r="F42188" t="s">
        <v>139100</v>
      </c>
    </row>
    <row r="42189" spans="1:6" x14ac:dyDescent="0.3">
      <c r="A42189">
        <v>818256</v>
      </c>
      <c r="B42189" t="s">
        <v>139101</v>
      </c>
      <c r="C42189" t="s">
        <v>134312</v>
      </c>
      <c r="D42189" t="s">
        <v>139102</v>
      </c>
      <c r="E42189" t="s">
        <v>973</v>
      </c>
      <c r="F42189" t="s">
        <v>139103</v>
      </c>
    </row>
    <row r="42190" spans="1:6" hidden="1" x14ac:dyDescent="0.3">
      <c r="A42190">
        <v>818298</v>
      </c>
      <c r="B42190" t="s">
        <v>25154</v>
      </c>
      <c r="C42190" t="s">
        <v>139104</v>
      </c>
      <c r="D42190" t="s">
        <v>139105</v>
      </c>
      <c r="E42190" t="s">
        <v>818</v>
      </c>
      <c r="F42190" t="s">
        <v>139106</v>
      </c>
    </row>
    <row r="42191" spans="1:6" x14ac:dyDescent="0.3">
      <c r="A42191">
        <v>818299</v>
      </c>
      <c r="B42191" t="s">
        <v>139107</v>
      </c>
      <c r="C42191" t="s">
        <v>23485</v>
      </c>
      <c r="D42191" t="s">
        <v>23486</v>
      </c>
      <c r="E42191" t="s">
        <v>814</v>
      </c>
      <c r="F42191" t="s">
        <v>139108</v>
      </c>
    </row>
    <row r="42192" spans="1:6" hidden="1" x14ac:dyDescent="0.3">
      <c r="A42192">
        <v>818359</v>
      </c>
      <c r="B42192" t="s">
        <v>139109</v>
      </c>
      <c r="C42192" t="s">
        <v>139110</v>
      </c>
      <c r="E42192" t="s">
        <v>818</v>
      </c>
      <c r="F42192" t="s">
        <v>139111</v>
      </c>
    </row>
    <row r="42193" spans="1:6" x14ac:dyDescent="0.3">
      <c r="A42193">
        <v>818360</v>
      </c>
      <c r="B42193" t="s">
        <v>139112</v>
      </c>
      <c r="C42193" t="s">
        <v>139113</v>
      </c>
      <c r="D42193" t="s">
        <v>139114</v>
      </c>
      <c r="E42193" t="s">
        <v>867</v>
      </c>
      <c r="F42193" t="s">
        <v>139115</v>
      </c>
    </row>
    <row r="42194" spans="1:6" x14ac:dyDescent="0.3">
      <c r="A42194">
        <v>818380</v>
      </c>
      <c r="B42194" t="s">
        <v>139116</v>
      </c>
      <c r="C42194" t="s">
        <v>139117</v>
      </c>
      <c r="D42194" t="s">
        <v>139118</v>
      </c>
      <c r="E42194" t="s">
        <v>973</v>
      </c>
      <c r="F42194" t="s">
        <v>139119</v>
      </c>
    </row>
    <row r="42195" spans="1:6" hidden="1" x14ac:dyDescent="0.3">
      <c r="A42195">
        <v>818381</v>
      </c>
      <c r="B42195" t="s">
        <v>139120</v>
      </c>
      <c r="C42195" t="s">
        <v>139121</v>
      </c>
      <c r="E42195" t="s">
        <v>809</v>
      </c>
      <c r="F42195" t="s">
        <v>139122</v>
      </c>
    </row>
    <row r="42196" spans="1:6" x14ac:dyDescent="0.3">
      <c r="A42196">
        <v>818397</v>
      </c>
      <c r="B42196" t="s">
        <v>139123</v>
      </c>
      <c r="C42196" t="s">
        <v>52614</v>
      </c>
      <c r="D42196" t="s">
        <v>139124</v>
      </c>
      <c r="E42196" t="s">
        <v>994</v>
      </c>
      <c r="F42196" t="s">
        <v>139125</v>
      </c>
    </row>
    <row r="42197" spans="1:6" x14ac:dyDescent="0.3">
      <c r="A42197">
        <v>818398</v>
      </c>
      <c r="B42197" t="s">
        <v>139126</v>
      </c>
      <c r="C42197" t="s">
        <v>139127</v>
      </c>
      <c r="D42197" t="s">
        <v>139128</v>
      </c>
      <c r="E42197" t="s">
        <v>9</v>
      </c>
      <c r="F42197" t="s">
        <v>139129</v>
      </c>
    </row>
    <row r="42198" spans="1:6" x14ac:dyDescent="0.3">
      <c r="A42198">
        <v>818426</v>
      </c>
      <c r="B42198" t="s">
        <v>139130</v>
      </c>
      <c r="C42198" t="s">
        <v>119395</v>
      </c>
      <c r="D42198" t="s">
        <v>139131</v>
      </c>
      <c r="E42198" t="s">
        <v>814</v>
      </c>
      <c r="F42198" t="s">
        <v>139132</v>
      </c>
    </row>
    <row r="42199" spans="1:6" hidden="1" x14ac:dyDescent="0.3">
      <c r="A42199">
        <v>818427</v>
      </c>
      <c r="B42199" t="s">
        <v>139133</v>
      </c>
      <c r="C42199" t="s">
        <v>139134</v>
      </c>
      <c r="D42199" t="s">
        <v>139135</v>
      </c>
      <c r="E42199" t="s">
        <v>818</v>
      </c>
      <c r="F42199" t="s">
        <v>139136</v>
      </c>
    </row>
    <row r="42200" spans="1:6" x14ac:dyDescent="0.3">
      <c r="A42200">
        <v>818438</v>
      </c>
      <c r="B42200" t="s">
        <v>139137</v>
      </c>
      <c r="C42200" t="s">
        <v>47593</v>
      </c>
      <c r="E42200" t="s">
        <v>994</v>
      </c>
      <c r="F42200" t="s">
        <v>139138</v>
      </c>
    </row>
    <row r="42201" spans="1:6" x14ac:dyDescent="0.3">
      <c r="A42201">
        <v>818439</v>
      </c>
      <c r="B42201" t="s">
        <v>139139</v>
      </c>
      <c r="C42201" t="s">
        <v>139140</v>
      </c>
      <c r="E42201" t="s">
        <v>9</v>
      </c>
      <c r="F42201" t="s">
        <v>139141</v>
      </c>
    </row>
    <row r="42202" spans="1:6" x14ac:dyDescent="0.3">
      <c r="A42202">
        <v>818440</v>
      </c>
      <c r="B42202" t="s">
        <v>139142</v>
      </c>
      <c r="C42202" t="s">
        <v>139143</v>
      </c>
      <c r="D42202" t="s">
        <v>139144</v>
      </c>
      <c r="E42202" t="s">
        <v>973</v>
      </c>
      <c r="F42202" t="s">
        <v>139145</v>
      </c>
    </row>
    <row r="42203" spans="1:6" hidden="1" x14ac:dyDescent="0.3">
      <c r="A42203">
        <v>818459</v>
      </c>
      <c r="B42203" t="s">
        <v>66009</v>
      </c>
      <c r="C42203" t="s">
        <v>139146</v>
      </c>
      <c r="D42203" t="s">
        <v>139147</v>
      </c>
      <c r="E42203" t="s">
        <v>5613</v>
      </c>
      <c r="F42203" t="s">
        <v>139148</v>
      </c>
    </row>
    <row r="42204" spans="1:6" x14ac:dyDescent="0.3">
      <c r="A42204">
        <v>818460</v>
      </c>
      <c r="B42204" t="s">
        <v>60464</v>
      </c>
      <c r="C42204" t="s">
        <v>139149</v>
      </c>
      <c r="E42204" t="s">
        <v>9</v>
      </c>
      <c r="F42204" t="s">
        <v>139150</v>
      </c>
    </row>
    <row r="42205" spans="1:6" x14ac:dyDescent="0.3">
      <c r="A42205">
        <v>818474</v>
      </c>
      <c r="B42205" t="s">
        <v>139151</v>
      </c>
      <c r="C42205" t="s">
        <v>139152</v>
      </c>
      <c r="D42205" t="s">
        <v>139153</v>
      </c>
      <c r="E42205" t="s">
        <v>9</v>
      </c>
      <c r="F42205" t="s">
        <v>139154</v>
      </c>
    </row>
    <row r="42206" spans="1:6" x14ac:dyDescent="0.3">
      <c r="A42206">
        <v>818475</v>
      </c>
      <c r="B42206" t="s">
        <v>139155</v>
      </c>
      <c r="C42206" t="s">
        <v>139156</v>
      </c>
      <c r="E42206" t="s">
        <v>994</v>
      </c>
      <c r="F42206" t="s">
        <v>139157</v>
      </c>
    </row>
    <row r="42207" spans="1:6" x14ac:dyDescent="0.3">
      <c r="A42207">
        <v>818478</v>
      </c>
      <c r="B42207" t="s">
        <v>84225</v>
      </c>
      <c r="C42207" t="s">
        <v>58284</v>
      </c>
      <c r="E42207" t="s">
        <v>9</v>
      </c>
      <c r="F42207" t="s">
        <v>139158</v>
      </c>
    </row>
    <row r="42208" spans="1:6" x14ac:dyDescent="0.3">
      <c r="A42208">
        <v>818521</v>
      </c>
      <c r="B42208" t="s">
        <v>139159</v>
      </c>
      <c r="C42208" t="s">
        <v>82631</v>
      </c>
      <c r="D42208" t="s">
        <v>139160</v>
      </c>
      <c r="E42208" t="s">
        <v>973</v>
      </c>
      <c r="F42208" t="s">
        <v>139161</v>
      </c>
    </row>
    <row r="42209" spans="1:6" x14ac:dyDescent="0.3">
      <c r="A42209">
        <v>818547</v>
      </c>
      <c r="B42209" t="s">
        <v>46199</v>
      </c>
      <c r="C42209" t="s">
        <v>29727</v>
      </c>
      <c r="D42209" t="s">
        <v>139162</v>
      </c>
      <c r="E42209" t="s">
        <v>9</v>
      </c>
      <c r="F42209" t="s">
        <v>139163</v>
      </c>
    </row>
    <row r="42210" spans="1:6" x14ac:dyDescent="0.3">
      <c r="A42210">
        <v>818548</v>
      </c>
      <c r="B42210" t="s">
        <v>24844</v>
      </c>
      <c r="C42210" t="s">
        <v>38223</v>
      </c>
      <c r="D42210" t="s">
        <v>139164</v>
      </c>
      <c r="E42210" t="s">
        <v>2467</v>
      </c>
      <c r="F42210" t="s">
        <v>139165</v>
      </c>
    </row>
    <row r="42211" spans="1:6" x14ac:dyDescent="0.3">
      <c r="A42211">
        <v>818690</v>
      </c>
      <c r="B42211" t="s">
        <v>139166</v>
      </c>
      <c r="C42211" t="s">
        <v>139167</v>
      </c>
      <c r="E42211" t="s">
        <v>973</v>
      </c>
      <c r="F42211" t="s">
        <v>139168</v>
      </c>
    </row>
    <row r="42212" spans="1:6" x14ac:dyDescent="0.3">
      <c r="A42212">
        <v>818691</v>
      </c>
      <c r="B42212" t="s">
        <v>139169</v>
      </c>
      <c r="C42212" t="s">
        <v>139170</v>
      </c>
      <c r="D42212" t="s">
        <v>139171</v>
      </c>
      <c r="E42212" t="s">
        <v>942</v>
      </c>
      <c r="F42212" t="s">
        <v>139172</v>
      </c>
    </row>
    <row r="42213" spans="1:6" hidden="1" x14ac:dyDescent="0.3">
      <c r="A42213">
        <v>818707</v>
      </c>
      <c r="B42213" t="s">
        <v>139173</v>
      </c>
      <c r="C42213" t="s">
        <v>99094</v>
      </c>
      <c r="D42213" t="s">
        <v>99095</v>
      </c>
      <c r="E42213" t="s">
        <v>818</v>
      </c>
      <c r="F42213" t="s">
        <v>139174</v>
      </c>
    </row>
    <row r="42214" spans="1:6" x14ac:dyDescent="0.3">
      <c r="A42214">
        <v>818726</v>
      </c>
      <c r="B42214" t="s">
        <v>139175</v>
      </c>
      <c r="C42214" t="s">
        <v>12956</v>
      </c>
      <c r="D42214" t="s">
        <v>139176</v>
      </c>
      <c r="E42214" t="s">
        <v>9</v>
      </c>
      <c r="F42214" t="s">
        <v>139177</v>
      </c>
    </row>
    <row r="42215" spans="1:6" x14ac:dyDescent="0.3">
      <c r="A42215">
        <v>818771</v>
      </c>
      <c r="B42215" t="s">
        <v>139178</v>
      </c>
      <c r="C42215" t="s">
        <v>107800</v>
      </c>
      <c r="D42215" t="s">
        <v>139179</v>
      </c>
      <c r="E42215" t="s">
        <v>9</v>
      </c>
      <c r="F42215" t="s">
        <v>139180</v>
      </c>
    </row>
    <row r="42216" spans="1:6" x14ac:dyDescent="0.3">
      <c r="A42216">
        <v>818805</v>
      </c>
      <c r="B42216" t="s">
        <v>120805</v>
      </c>
      <c r="C42216" t="s">
        <v>139181</v>
      </c>
      <c r="D42216" t="s">
        <v>139182</v>
      </c>
      <c r="E42216" t="s">
        <v>814</v>
      </c>
      <c r="F42216" t="s">
        <v>139183</v>
      </c>
    </row>
    <row r="42217" spans="1:6" x14ac:dyDescent="0.3">
      <c r="A42217">
        <v>818809</v>
      </c>
      <c r="B42217" t="s">
        <v>139184</v>
      </c>
      <c r="C42217" t="s">
        <v>28740</v>
      </c>
      <c r="E42217" t="s">
        <v>9</v>
      </c>
      <c r="F42217" t="s">
        <v>139185</v>
      </c>
    </row>
    <row r="42218" spans="1:6" x14ac:dyDescent="0.3">
      <c r="A42218">
        <v>818810</v>
      </c>
      <c r="B42218" t="s">
        <v>139186</v>
      </c>
      <c r="C42218" t="s">
        <v>24356</v>
      </c>
      <c r="E42218" t="s">
        <v>867</v>
      </c>
      <c r="F42218" t="s">
        <v>139187</v>
      </c>
    </row>
    <row r="42219" spans="1:6" x14ac:dyDescent="0.3">
      <c r="A42219">
        <v>818833</v>
      </c>
      <c r="B42219" t="s">
        <v>139188</v>
      </c>
      <c r="C42219" t="s">
        <v>139189</v>
      </c>
      <c r="E42219" t="s">
        <v>9</v>
      </c>
      <c r="F42219" t="s">
        <v>139190</v>
      </c>
    </row>
    <row r="42220" spans="1:6" x14ac:dyDescent="0.3">
      <c r="A42220">
        <v>818869</v>
      </c>
      <c r="B42220" t="s">
        <v>139191</v>
      </c>
      <c r="C42220" t="s">
        <v>139192</v>
      </c>
      <c r="E42220" t="s">
        <v>2467</v>
      </c>
      <c r="F42220" t="s">
        <v>139193</v>
      </c>
    </row>
    <row r="42221" spans="1:6" x14ac:dyDescent="0.3">
      <c r="A42221">
        <v>818994</v>
      </c>
      <c r="B42221" t="s">
        <v>94850</v>
      </c>
      <c r="C42221" t="s">
        <v>139194</v>
      </c>
      <c r="D42221" t="s">
        <v>139195</v>
      </c>
      <c r="E42221" t="s">
        <v>9</v>
      </c>
      <c r="F42221" t="s">
        <v>139196</v>
      </c>
    </row>
    <row r="42222" spans="1:6" hidden="1" x14ac:dyDescent="0.3">
      <c r="A42222">
        <v>819002</v>
      </c>
      <c r="B42222" t="s">
        <v>139197</v>
      </c>
      <c r="C42222" t="s">
        <v>139198</v>
      </c>
      <c r="D42222" t="s">
        <v>139199</v>
      </c>
      <c r="E42222" t="s">
        <v>809</v>
      </c>
      <c r="F42222" t="s">
        <v>139200</v>
      </c>
    </row>
    <row r="42223" spans="1:6" x14ac:dyDescent="0.3">
      <c r="A42223">
        <v>819003</v>
      </c>
      <c r="B42223" t="s">
        <v>139201</v>
      </c>
      <c r="C42223" t="s">
        <v>139202</v>
      </c>
      <c r="D42223" t="s">
        <v>139203</v>
      </c>
      <c r="E42223" t="s">
        <v>9</v>
      </c>
      <c r="F42223" t="s">
        <v>139204</v>
      </c>
    </row>
    <row r="42224" spans="1:6" hidden="1" x14ac:dyDescent="0.3">
      <c r="A42224">
        <v>819117</v>
      </c>
      <c r="B42224" t="s">
        <v>139205</v>
      </c>
      <c r="C42224" t="s">
        <v>40091</v>
      </c>
      <c r="E42224" t="s">
        <v>5613</v>
      </c>
      <c r="F42224" t="s">
        <v>139206</v>
      </c>
    </row>
    <row r="42225" spans="1:6" x14ac:dyDescent="0.3">
      <c r="A42225">
        <v>819137</v>
      </c>
      <c r="B42225" t="s">
        <v>139207</v>
      </c>
      <c r="C42225" t="s">
        <v>76365</v>
      </c>
      <c r="D42225" t="s">
        <v>76366</v>
      </c>
      <c r="E42225" t="s">
        <v>867</v>
      </c>
      <c r="F42225" t="s">
        <v>139208</v>
      </c>
    </row>
    <row r="42226" spans="1:6" x14ac:dyDescent="0.3">
      <c r="A42226">
        <v>819164</v>
      </c>
      <c r="B42226" t="s">
        <v>106798</v>
      </c>
      <c r="C42226" t="s">
        <v>106799</v>
      </c>
      <c r="D42226" t="s">
        <v>106800</v>
      </c>
      <c r="E42226" t="s">
        <v>9</v>
      </c>
      <c r="F42226" t="s">
        <v>139209</v>
      </c>
    </row>
    <row r="42227" spans="1:6" x14ac:dyDescent="0.3">
      <c r="A42227">
        <v>819188</v>
      </c>
      <c r="B42227" t="s">
        <v>139210</v>
      </c>
      <c r="C42227" t="s">
        <v>139211</v>
      </c>
      <c r="D42227" t="s">
        <v>139212</v>
      </c>
      <c r="E42227" t="s">
        <v>973</v>
      </c>
      <c r="F42227" t="s">
        <v>139213</v>
      </c>
    </row>
    <row r="42228" spans="1:6" x14ac:dyDescent="0.3">
      <c r="A42228">
        <v>819189</v>
      </c>
      <c r="B42228" t="s">
        <v>139214</v>
      </c>
      <c r="C42228" t="s">
        <v>139215</v>
      </c>
      <c r="D42228" t="s">
        <v>139216</v>
      </c>
      <c r="E42228" t="s">
        <v>814</v>
      </c>
      <c r="F42228" t="s">
        <v>139217</v>
      </c>
    </row>
    <row r="42229" spans="1:6" x14ac:dyDescent="0.3">
      <c r="A42229">
        <v>819222</v>
      </c>
      <c r="B42229" t="s">
        <v>139218</v>
      </c>
      <c r="C42229" t="s">
        <v>120776</v>
      </c>
      <c r="D42229" t="s">
        <v>139219</v>
      </c>
      <c r="E42229" t="s">
        <v>9</v>
      </c>
      <c r="F42229" t="s">
        <v>139220</v>
      </c>
    </row>
    <row r="42230" spans="1:6" x14ac:dyDescent="0.3">
      <c r="A42230">
        <v>819262</v>
      </c>
      <c r="B42230" t="s">
        <v>89449</v>
      </c>
      <c r="C42230" t="s">
        <v>139221</v>
      </c>
      <c r="D42230" t="s">
        <v>139222</v>
      </c>
      <c r="E42230" t="s">
        <v>9</v>
      </c>
      <c r="F42230" t="s">
        <v>139223</v>
      </c>
    </row>
    <row r="42231" spans="1:6" x14ac:dyDescent="0.3">
      <c r="A42231">
        <v>819263</v>
      </c>
      <c r="B42231" t="s">
        <v>139224</v>
      </c>
      <c r="C42231" t="s">
        <v>133308</v>
      </c>
      <c r="D42231" t="s">
        <v>139225</v>
      </c>
      <c r="E42231" t="s">
        <v>844</v>
      </c>
      <c r="F42231" t="s">
        <v>139226</v>
      </c>
    </row>
    <row r="42232" spans="1:6" x14ac:dyDescent="0.3">
      <c r="A42232">
        <v>819326</v>
      </c>
      <c r="B42232" t="s">
        <v>139227</v>
      </c>
      <c r="C42232" t="s">
        <v>65644</v>
      </c>
      <c r="D42232" t="s">
        <v>139228</v>
      </c>
      <c r="E42232" t="s">
        <v>40710</v>
      </c>
      <c r="F42232" t="s">
        <v>139229</v>
      </c>
    </row>
    <row r="42233" spans="1:6" hidden="1" x14ac:dyDescent="0.3">
      <c r="A42233">
        <v>819361</v>
      </c>
      <c r="B42233" t="s">
        <v>139230</v>
      </c>
      <c r="C42233" t="s">
        <v>139231</v>
      </c>
      <c r="D42233" t="s">
        <v>139232</v>
      </c>
      <c r="E42233" t="s">
        <v>818</v>
      </c>
      <c r="F42233" t="s">
        <v>139233</v>
      </c>
    </row>
    <row r="42234" spans="1:6" x14ac:dyDescent="0.3">
      <c r="A42234">
        <v>819382</v>
      </c>
      <c r="B42234" t="s">
        <v>139234</v>
      </c>
      <c r="C42234" t="s">
        <v>139235</v>
      </c>
      <c r="E42234" t="s">
        <v>9</v>
      </c>
      <c r="F42234" t="s">
        <v>139236</v>
      </c>
    </row>
    <row r="42235" spans="1:6" x14ac:dyDescent="0.3">
      <c r="A42235">
        <v>819383</v>
      </c>
      <c r="B42235" t="s">
        <v>139237</v>
      </c>
      <c r="C42235" t="s">
        <v>139238</v>
      </c>
      <c r="E42235" t="s">
        <v>9</v>
      </c>
      <c r="F42235" t="s">
        <v>139239</v>
      </c>
    </row>
    <row r="42236" spans="1:6" x14ac:dyDescent="0.3">
      <c r="A42236">
        <v>819414</v>
      </c>
      <c r="B42236" t="s">
        <v>21177</v>
      </c>
      <c r="C42236" t="s">
        <v>139240</v>
      </c>
      <c r="D42236" t="s">
        <v>139241</v>
      </c>
      <c r="E42236" t="s">
        <v>22</v>
      </c>
      <c r="F42236" t="s">
        <v>139242</v>
      </c>
    </row>
    <row r="42237" spans="1:6" x14ac:dyDescent="0.3">
      <c r="A42237">
        <v>819422</v>
      </c>
      <c r="B42237" t="s">
        <v>139243</v>
      </c>
      <c r="C42237" t="s">
        <v>139244</v>
      </c>
      <c r="D42237" t="s">
        <v>139245</v>
      </c>
      <c r="E42237" t="s">
        <v>9</v>
      </c>
      <c r="F42237" t="s">
        <v>139246</v>
      </c>
    </row>
    <row r="42238" spans="1:6" x14ac:dyDescent="0.3">
      <c r="A42238">
        <v>819423</v>
      </c>
      <c r="B42238" t="s">
        <v>139247</v>
      </c>
      <c r="C42238" t="s">
        <v>48844</v>
      </c>
      <c r="D42238" t="s">
        <v>139248</v>
      </c>
      <c r="E42238" t="s">
        <v>9</v>
      </c>
      <c r="F42238" t="s">
        <v>139249</v>
      </c>
    </row>
    <row r="42239" spans="1:6" x14ac:dyDescent="0.3">
      <c r="A42239">
        <v>819424</v>
      </c>
      <c r="B42239" t="s">
        <v>139250</v>
      </c>
      <c r="C42239" t="s">
        <v>103466</v>
      </c>
      <c r="D42239" t="s">
        <v>139251</v>
      </c>
      <c r="E42239" t="s">
        <v>9</v>
      </c>
      <c r="F42239" t="s">
        <v>139252</v>
      </c>
    </row>
    <row r="42240" spans="1:6" hidden="1" x14ac:dyDescent="0.3">
      <c r="A42240">
        <v>819425</v>
      </c>
      <c r="B42240" t="s">
        <v>139253</v>
      </c>
      <c r="C42240" t="s">
        <v>699</v>
      </c>
      <c r="E42240" t="s">
        <v>818</v>
      </c>
      <c r="F42240" t="s">
        <v>139254</v>
      </c>
    </row>
    <row r="42241" spans="1:6" x14ac:dyDescent="0.3">
      <c r="A42241">
        <v>819434</v>
      </c>
      <c r="B42241" t="s">
        <v>139255</v>
      </c>
      <c r="C42241" t="s">
        <v>99761</v>
      </c>
      <c r="D42241" t="s">
        <v>99762</v>
      </c>
      <c r="E42241" t="s">
        <v>849</v>
      </c>
      <c r="F42241" t="s">
        <v>139256</v>
      </c>
    </row>
    <row r="42242" spans="1:6" x14ac:dyDescent="0.3">
      <c r="A42242">
        <v>819435</v>
      </c>
      <c r="B42242" t="s">
        <v>36672</v>
      </c>
      <c r="C42242" t="s">
        <v>3999</v>
      </c>
      <c r="E42242" t="s">
        <v>9</v>
      </c>
      <c r="F42242" t="s">
        <v>139257</v>
      </c>
    </row>
    <row r="42243" spans="1:6" x14ac:dyDescent="0.3">
      <c r="A42243">
        <v>819470</v>
      </c>
      <c r="B42243" t="s">
        <v>3535</v>
      </c>
      <c r="C42243" t="s">
        <v>40385</v>
      </c>
      <c r="D42243" t="s">
        <v>86425</v>
      </c>
      <c r="E42243" t="s">
        <v>9</v>
      </c>
      <c r="F42243" t="s">
        <v>139258</v>
      </c>
    </row>
    <row r="42244" spans="1:6" x14ac:dyDescent="0.3">
      <c r="A42244">
        <v>819471</v>
      </c>
      <c r="B42244" t="s">
        <v>139259</v>
      </c>
      <c r="C42244" t="s">
        <v>139260</v>
      </c>
      <c r="D42244" t="s">
        <v>139261</v>
      </c>
      <c r="E42244" t="s">
        <v>9</v>
      </c>
      <c r="F42244" t="s">
        <v>139262</v>
      </c>
    </row>
    <row r="42245" spans="1:6" x14ac:dyDescent="0.3">
      <c r="A42245">
        <v>819486</v>
      </c>
      <c r="B42245" t="s">
        <v>139263</v>
      </c>
      <c r="C42245" t="s">
        <v>139264</v>
      </c>
      <c r="D42245" t="s">
        <v>139265</v>
      </c>
      <c r="E42245" t="s">
        <v>867</v>
      </c>
      <c r="F42245" t="s">
        <v>139266</v>
      </c>
    </row>
    <row r="42246" spans="1:6" x14ac:dyDescent="0.3">
      <c r="A42246">
        <v>819493</v>
      </c>
      <c r="B42246" t="s">
        <v>139267</v>
      </c>
      <c r="C42246" t="s">
        <v>139268</v>
      </c>
      <c r="E42246" t="s">
        <v>9</v>
      </c>
      <c r="F42246" t="s">
        <v>139269</v>
      </c>
    </row>
    <row r="42247" spans="1:6" x14ac:dyDescent="0.3">
      <c r="A42247">
        <v>819494</v>
      </c>
      <c r="B42247" t="s">
        <v>139270</v>
      </c>
      <c r="C42247" t="s">
        <v>47593</v>
      </c>
      <c r="E42247" t="s">
        <v>994</v>
      </c>
      <c r="F42247" t="s">
        <v>139271</v>
      </c>
    </row>
    <row r="42248" spans="1:6" x14ac:dyDescent="0.3">
      <c r="A42248">
        <v>819510</v>
      </c>
      <c r="B42248" t="s">
        <v>139272</v>
      </c>
      <c r="C42248" t="s">
        <v>63042</v>
      </c>
      <c r="D42248" t="s">
        <v>139273</v>
      </c>
      <c r="E42248" t="s">
        <v>867</v>
      </c>
      <c r="F42248" t="s">
        <v>139274</v>
      </c>
    </row>
    <row r="42249" spans="1:6" hidden="1" x14ac:dyDescent="0.3">
      <c r="A42249">
        <v>819511</v>
      </c>
      <c r="B42249" t="s">
        <v>139275</v>
      </c>
      <c r="C42249" t="s">
        <v>139276</v>
      </c>
      <c r="E42249" t="s">
        <v>5613</v>
      </c>
      <c r="F42249" t="s">
        <v>139277</v>
      </c>
    </row>
    <row r="42250" spans="1:6" x14ac:dyDescent="0.3">
      <c r="A42250">
        <v>819521</v>
      </c>
      <c r="B42250" t="s">
        <v>139278</v>
      </c>
      <c r="C42250" t="s">
        <v>133308</v>
      </c>
      <c r="E42250" t="s">
        <v>994</v>
      </c>
      <c r="F42250" t="s">
        <v>139279</v>
      </c>
    </row>
    <row r="42251" spans="1:6" x14ac:dyDescent="0.3">
      <c r="A42251">
        <v>819522</v>
      </c>
      <c r="B42251" t="s">
        <v>139280</v>
      </c>
      <c r="C42251" t="s">
        <v>133308</v>
      </c>
      <c r="E42251" t="s">
        <v>994</v>
      </c>
      <c r="F42251" t="s">
        <v>139281</v>
      </c>
    </row>
    <row r="42252" spans="1:6" x14ac:dyDescent="0.3">
      <c r="A42252">
        <v>819541</v>
      </c>
      <c r="B42252" t="s">
        <v>139282</v>
      </c>
      <c r="C42252" t="s">
        <v>139283</v>
      </c>
      <c r="E42252" t="s">
        <v>9</v>
      </c>
      <c r="F42252" t="s">
        <v>139284</v>
      </c>
    </row>
    <row r="42253" spans="1:6" x14ac:dyDescent="0.3">
      <c r="A42253">
        <v>819543</v>
      </c>
      <c r="B42253" t="s">
        <v>139285</v>
      </c>
      <c r="C42253" t="s">
        <v>15662</v>
      </c>
      <c r="D42253" t="s">
        <v>15663</v>
      </c>
      <c r="E42253" t="s">
        <v>9</v>
      </c>
      <c r="F42253" t="s">
        <v>139286</v>
      </c>
    </row>
    <row r="42254" spans="1:6" x14ac:dyDescent="0.3">
      <c r="A42254">
        <v>819544</v>
      </c>
      <c r="B42254" t="s">
        <v>139287</v>
      </c>
      <c r="C42254" t="s">
        <v>139288</v>
      </c>
      <c r="E42254" t="s">
        <v>973</v>
      </c>
      <c r="F42254" t="s">
        <v>139289</v>
      </c>
    </row>
    <row r="42255" spans="1:6" x14ac:dyDescent="0.3">
      <c r="A42255">
        <v>819556</v>
      </c>
      <c r="B42255" t="s">
        <v>139290</v>
      </c>
      <c r="C42255" t="s">
        <v>139291</v>
      </c>
      <c r="D42255" t="s">
        <v>139292</v>
      </c>
      <c r="E42255" t="s">
        <v>973</v>
      </c>
      <c r="F42255" t="s">
        <v>139293</v>
      </c>
    </row>
    <row r="42256" spans="1:6" x14ac:dyDescent="0.3">
      <c r="A42256">
        <v>819603</v>
      </c>
      <c r="B42256" t="s">
        <v>118520</v>
      </c>
      <c r="C42256" t="s">
        <v>127254</v>
      </c>
      <c r="E42256" t="s">
        <v>973</v>
      </c>
      <c r="F42256" t="s">
        <v>139294</v>
      </c>
    </row>
    <row r="42257" spans="1:6" x14ac:dyDescent="0.3">
      <c r="A42257">
        <v>819606</v>
      </c>
      <c r="B42257" t="s">
        <v>139295</v>
      </c>
      <c r="C42257" t="s">
        <v>109904</v>
      </c>
      <c r="D42257" t="s">
        <v>139296</v>
      </c>
      <c r="E42257" t="s">
        <v>22</v>
      </c>
      <c r="F42257" t="s">
        <v>139297</v>
      </c>
    </row>
    <row r="42258" spans="1:6" hidden="1" x14ac:dyDescent="0.3">
      <c r="A42258">
        <v>819608</v>
      </c>
      <c r="B42258" t="s">
        <v>139298</v>
      </c>
      <c r="C42258" t="s">
        <v>57894</v>
      </c>
      <c r="E42258" t="s">
        <v>5613</v>
      </c>
      <c r="F42258" t="s">
        <v>139299</v>
      </c>
    </row>
    <row r="42259" spans="1:6" hidden="1" x14ac:dyDescent="0.3">
      <c r="A42259">
        <v>819620</v>
      </c>
      <c r="B42259" t="s">
        <v>50847</v>
      </c>
      <c r="E42259" t="s">
        <v>818</v>
      </c>
      <c r="F42259" t="s">
        <v>139300</v>
      </c>
    </row>
    <row r="42260" spans="1:6" x14ac:dyDescent="0.3">
      <c r="A42260">
        <v>819630</v>
      </c>
      <c r="B42260" t="s">
        <v>27925</v>
      </c>
      <c r="C42260" t="s">
        <v>27926</v>
      </c>
      <c r="D42260" t="s">
        <v>27927</v>
      </c>
      <c r="E42260" t="s">
        <v>973</v>
      </c>
      <c r="F42260" t="s">
        <v>139301</v>
      </c>
    </row>
    <row r="42261" spans="1:6" x14ac:dyDescent="0.3">
      <c r="A42261">
        <v>819658</v>
      </c>
      <c r="B42261" t="s">
        <v>139302</v>
      </c>
      <c r="C42261" t="s">
        <v>139303</v>
      </c>
      <c r="D42261" t="s">
        <v>139304</v>
      </c>
      <c r="E42261" t="s">
        <v>9</v>
      </c>
      <c r="F42261" t="s">
        <v>139305</v>
      </c>
    </row>
    <row r="42262" spans="1:6" x14ac:dyDescent="0.3">
      <c r="A42262">
        <v>819716</v>
      </c>
      <c r="B42262" t="s">
        <v>19189</v>
      </c>
      <c r="C42262" t="s">
        <v>30782</v>
      </c>
      <c r="E42262" t="s">
        <v>942</v>
      </c>
      <c r="F42262" t="s">
        <v>139306</v>
      </c>
    </row>
    <row r="42263" spans="1:6" x14ac:dyDescent="0.3">
      <c r="A42263">
        <v>819717</v>
      </c>
      <c r="B42263" t="s">
        <v>139307</v>
      </c>
      <c r="C42263" t="s">
        <v>47593</v>
      </c>
      <c r="D42263" t="s">
        <v>139308</v>
      </c>
      <c r="E42263" t="s">
        <v>994</v>
      </c>
      <c r="F42263" t="s">
        <v>139309</v>
      </c>
    </row>
    <row r="42264" spans="1:6" x14ac:dyDescent="0.3">
      <c r="A42264">
        <v>819756</v>
      </c>
      <c r="B42264" t="s">
        <v>139310</v>
      </c>
      <c r="C42264" t="s">
        <v>15813</v>
      </c>
      <c r="D42264" t="s">
        <v>139311</v>
      </c>
      <c r="E42264" t="s">
        <v>867</v>
      </c>
      <c r="F42264" t="s">
        <v>139312</v>
      </c>
    </row>
    <row r="42265" spans="1:6" x14ac:dyDescent="0.3">
      <c r="A42265">
        <v>819757</v>
      </c>
      <c r="B42265" t="s">
        <v>139313</v>
      </c>
      <c r="C42265" t="s">
        <v>139314</v>
      </c>
      <c r="D42265" t="s">
        <v>139315</v>
      </c>
      <c r="E42265" t="s">
        <v>9</v>
      </c>
      <c r="F42265" t="s">
        <v>139316</v>
      </c>
    </row>
    <row r="42266" spans="1:6" x14ac:dyDescent="0.3">
      <c r="A42266">
        <v>819785</v>
      </c>
      <c r="B42266" t="s">
        <v>117555</v>
      </c>
      <c r="C42266" t="s">
        <v>11883</v>
      </c>
      <c r="D42266" t="s">
        <v>116550</v>
      </c>
      <c r="E42266" t="s">
        <v>867</v>
      </c>
      <c r="F42266" t="s">
        <v>139317</v>
      </c>
    </row>
    <row r="42267" spans="1:6" x14ac:dyDescent="0.3">
      <c r="A42267">
        <v>819786</v>
      </c>
      <c r="B42267" t="s">
        <v>139318</v>
      </c>
      <c r="C42267" t="s">
        <v>35421</v>
      </c>
      <c r="D42267" t="s">
        <v>139319</v>
      </c>
      <c r="E42267" t="s">
        <v>849</v>
      </c>
      <c r="F42267" t="s">
        <v>139320</v>
      </c>
    </row>
    <row r="42268" spans="1:6" x14ac:dyDescent="0.3">
      <c r="A42268">
        <v>819827</v>
      </c>
      <c r="B42268" t="s">
        <v>139321</v>
      </c>
      <c r="C42268" t="s">
        <v>139322</v>
      </c>
      <c r="E42268" t="s">
        <v>849</v>
      </c>
      <c r="F42268" t="s">
        <v>139323</v>
      </c>
    </row>
    <row r="42269" spans="1:6" x14ac:dyDescent="0.3">
      <c r="A42269">
        <v>819909</v>
      </c>
      <c r="B42269" t="s">
        <v>139324</v>
      </c>
      <c r="C42269" t="s">
        <v>139325</v>
      </c>
      <c r="E42269" t="s">
        <v>814</v>
      </c>
      <c r="F42269" t="s">
        <v>139326</v>
      </c>
    </row>
    <row r="42270" spans="1:6" x14ac:dyDescent="0.3">
      <c r="A42270">
        <v>819923</v>
      </c>
      <c r="B42270" t="s">
        <v>139327</v>
      </c>
      <c r="C42270" t="s">
        <v>139328</v>
      </c>
      <c r="D42270" t="s">
        <v>139329</v>
      </c>
      <c r="E42270" t="s">
        <v>973</v>
      </c>
      <c r="F42270" t="s">
        <v>139330</v>
      </c>
    </row>
    <row r="42271" spans="1:6" hidden="1" x14ac:dyDescent="0.3">
      <c r="A42271">
        <v>819938</v>
      </c>
      <c r="B42271" t="s">
        <v>139331</v>
      </c>
      <c r="C42271" t="s">
        <v>139332</v>
      </c>
      <c r="E42271" t="s">
        <v>818</v>
      </c>
      <c r="F42271" t="s">
        <v>139333</v>
      </c>
    </row>
    <row r="42272" spans="1:6" x14ac:dyDescent="0.3">
      <c r="A42272">
        <v>819939</v>
      </c>
      <c r="B42272" t="s">
        <v>94665</v>
      </c>
      <c r="C42272" t="s">
        <v>121851</v>
      </c>
      <c r="D42272" t="s">
        <v>139334</v>
      </c>
      <c r="E42272" t="s">
        <v>994</v>
      </c>
      <c r="F42272" t="s">
        <v>139335</v>
      </c>
    </row>
    <row r="42273" spans="1:6" x14ac:dyDescent="0.3">
      <c r="A42273">
        <v>819940</v>
      </c>
      <c r="B42273" t="s">
        <v>139336</v>
      </c>
      <c r="C42273" t="s">
        <v>83049</v>
      </c>
      <c r="D42273" t="s">
        <v>139337</v>
      </c>
      <c r="E42273" t="s">
        <v>867</v>
      </c>
      <c r="F42273" t="s">
        <v>139338</v>
      </c>
    </row>
    <row r="42274" spans="1:6" x14ac:dyDescent="0.3">
      <c r="A42274">
        <v>819960</v>
      </c>
      <c r="B42274" t="s">
        <v>139339</v>
      </c>
      <c r="C42274" t="s">
        <v>80353</v>
      </c>
      <c r="D42274" t="s">
        <v>117593</v>
      </c>
      <c r="E42274" t="s">
        <v>849</v>
      </c>
      <c r="F42274" t="s">
        <v>139340</v>
      </c>
    </row>
    <row r="42275" spans="1:6" x14ac:dyDescent="0.3">
      <c r="A42275">
        <v>819979</v>
      </c>
      <c r="B42275" t="s">
        <v>139341</v>
      </c>
      <c r="C42275" t="s">
        <v>139342</v>
      </c>
      <c r="D42275" t="s">
        <v>139343</v>
      </c>
      <c r="E42275" t="s">
        <v>9</v>
      </c>
      <c r="F42275" t="s">
        <v>139344</v>
      </c>
    </row>
    <row r="42276" spans="1:6" x14ac:dyDescent="0.3">
      <c r="A42276">
        <v>820007</v>
      </c>
      <c r="B42276" t="s">
        <v>139345</v>
      </c>
      <c r="C42276" t="s">
        <v>139346</v>
      </c>
      <c r="D42276" t="s">
        <v>139347</v>
      </c>
      <c r="E42276" t="s">
        <v>9</v>
      </c>
      <c r="F42276" t="s">
        <v>139348</v>
      </c>
    </row>
    <row r="42277" spans="1:6" x14ac:dyDescent="0.3">
      <c r="A42277">
        <v>820016</v>
      </c>
      <c r="B42277" t="s">
        <v>139349</v>
      </c>
      <c r="C42277" t="s">
        <v>80847</v>
      </c>
      <c r="D42277" t="s">
        <v>139350</v>
      </c>
      <c r="E42277" t="s">
        <v>814</v>
      </c>
      <c r="F42277" t="s">
        <v>139351</v>
      </c>
    </row>
    <row r="42278" spans="1:6" hidden="1" x14ac:dyDescent="0.3">
      <c r="A42278">
        <v>820031</v>
      </c>
      <c r="B42278" t="s">
        <v>139352</v>
      </c>
      <c r="C42278" t="s">
        <v>80847</v>
      </c>
      <c r="D42278" t="s">
        <v>80787</v>
      </c>
      <c r="E42278" t="s">
        <v>5613</v>
      </c>
      <c r="F42278" t="s">
        <v>139353</v>
      </c>
    </row>
    <row r="42279" spans="1:6" x14ac:dyDescent="0.3">
      <c r="A42279">
        <v>820032</v>
      </c>
      <c r="B42279" t="s">
        <v>139354</v>
      </c>
      <c r="C42279" t="s">
        <v>139355</v>
      </c>
      <c r="D42279" t="s">
        <v>139356</v>
      </c>
      <c r="E42279" t="s">
        <v>973</v>
      </c>
      <c r="F42279" t="s">
        <v>139357</v>
      </c>
    </row>
    <row r="42280" spans="1:6" x14ac:dyDescent="0.3">
      <c r="A42280">
        <v>820034</v>
      </c>
      <c r="B42280" t="s">
        <v>139358</v>
      </c>
      <c r="C42280" t="s">
        <v>139359</v>
      </c>
      <c r="E42280" t="s">
        <v>942</v>
      </c>
      <c r="F42280" t="s">
        <v>139360</v>
      </c>
    </row>
    <row r="42281" spans="1:6" x14ac:dyDescent="0.3">
      <c r="A42281">
        <v>820035</v>
      </c>
      <c r="B42281" t="s">
        <v>139361</v>
      </c>
      <c r="C42281" t="s">
        <v>139362</v>
      </c>
      <c r="D42281" t="s">
        <v>139363</v>
      </c>
      <c r="E42281" t="s">
        <v>973</v>
      </c>
      <c r="F42281" t="s">
        <v>139364</v>
      </c>
    </row>
    <row r="42282" spans="1:6" hidden="1" x14ac:dyDescent="0.3">
      <c r="A42282">
        <v>820067</v>
      </c>
      <c r="B42282" t="s">
        <v>139365</v>
      </c>
      <c r="C42282" t="s">
        <v>137458</v>
      </c>
      <c r="D42282" t="s">
        <v>137459</v>
      </c>
      <c r="E42282" t="s">
        <v>818</v>
      </c>
      <c r="F42282" t="s">
        <v>139366</v>
      </c>
    </row>
    <row r="42283" spans="1:6" x14ac:dyDescent="0.3">
      <c r="A42283">
        <v>820068</v>
      </c>
      <c r="B42283" t="s">
        <v>139367</v>
      </c>
      <c r="C42283" t="s">
        <v>82759</v>
      </c>
      <c r="D42283" t="s">
        <v>139368</v>
      </c>
      <c r="E42283" t="s">
        <v>942</v>
      </c>
      <c r="F42283" t="s">
        <v>139369</v>
      </c>
    </row>
    <row r="42284" spans="1:6" hidden="1" x14ac:dyDescent="0.3">
      <c r="A42284">
        <v>820109</v>
      </c>
      <c r="B42284" t="s">
        <v>139370</v>
      </c>
      <c r="C42284" t="s">
        <v>139371</v>
      </c>
      <c r="D42284" t="s">
        <v>139372</v>
      </c>
      <c r="E42284" t="s">
        <v>818</v>
      </c>
      <c r="F42284" t="s">
        <v>139373</v>
      </c>
    </row>
    <row r="42285" spans="1:6" x14ac:dyDescent="0.3">
      <c r="A42285">
        <v>820110</v>
      </c>
      <c r="B42285" t="s">
        <v>139374</v>
      </c>
      <c r="C42285" t="s">
        <v>120487</v>
      </c>
      <c r="D42285" t="s">
        <v>139375</v>
      </c>
      <c r="E42285" t="s">
        <v>2395</v>
      </c>
      <c r="F42285" t="s">
        <v>139376</v>
      </c>
    </row>
    <row r="42286" spans="1:6" x14ac:dyDescent="0.3">
      <c r="A42286">
        <v>820158</v>
      </c>
      <c r="B42286" t="s">
        <v>11754</v>
      </c>
      <c r="C42286" t="s">
        <v>139377</v>
      </c>
      <c r="D42286" t="s">
        <v>139378</v>
      </c>
      <c r="E42286" t="s">
        <v>9</v>
      </c>
      <c r="F42286" t="s">
        <v>139379</v>
      </c>
    </row>
    <row r="42287" spans="1:6" x14ac:dyDescent="0.3">
      <c r="A42287">
        <v>820159</v>
      </c>
      <c r="B42287" t="s">
        <v>139380</v>
      </c>
      <c r="C42287" t="s">
        <v>139381</v>
      </c>
      <c r="D42287" t="s">
        <v>139382</v>
      </c>
      <c r="E42287" t="s">
        <v>9</v>
      </c>
      <c r="F42287" t="s">
        <v>139383</v>
      </c>
    </row>
    <row r="42288" spans="1:6" x14ac:dyDescent="0.3">
      <c r="A42288">
        <v>820187</v>
      </c>
      <c r="B42288" t="s">
        <v>139384</v>
      </c>
      <c r="C42288" t="s">
        <v>59241</v>
      </c>
      <c r="D42288" t="s">
        <v>139385</v>
      </c>
      <c r="E42288" t="s">
        <v>7958</v>
      </c>
      <c r="F42288" t="s">
        <v>139386</v>
      </c>
    </row>
    <row r="42289" spans="1:6" x14ac:dyDescent="0.3">
      <c r="A42289">
        <v>820256</v>
      </c>
      <c r="B42289" t="s">
        <v>139387</v>
      </c>
      <c r="C42289" t="s">
        <v>139388</v>
      </c>
      <c r="E42289" t="s">
        <v>9</v>
      </c>
      <c r="F42289" t="s">
        <v>139389</v>
      </c>
    </row>
    <row r="42290" spans="1:6" x14ac:dyDescent="0.3">
      <c r="A42290">
        <v>820257</v>
      </c>
      <c r="B42290" t="s">
        <v>139390</v>
      </c>
      <c r="C42290" t="s">
        <v>139391</v>
      </c>
      <c r="D42290" t="s">
        <v>139392</v>
      </c>
      <c r="E42290" t="s">
        <v>9</v>
      </c>
      <c r="F42290" t="s">
        <v>139393</v>
      </c>
    </row>
    <row r="42291" spans="1:6" x14ac:dyDescent="0.3">
      <c r="A42291">
        <v>820258</v>
      </c>
      <c r="B42291" t="s">
        <v>139394</v>
      </c>
      <c r="C42291" t="s">
        <v>139395</v>
      </c>
      <c r="D42291" t="s">
        <v>139396</v>
      </c>
      <c r="E42291" t="s">
        <v>9</v>
      </c>
      <c r="F42291" t="s">
        <v>139397</v>
      </c>
    </row>
    <row r="42292" spans="1:6" x14ac:dyDescent="0.3">
      <c r="A42292">
        <v>820259</v>
      </c>
      <c r="B42292" t="s">
        <v>20560</v>
      </c>
      <c r="C42292" t="s">
        <v>139398</v>
      </c>
      <c r="D42292" t="s">
        <v>139399</v>
      </c>
      <c r="E42292" t="s">
        <v>9</v>
      </c>
      <c r="F42292" t="s">
        <v>139400</v>
      </c>
    </row>
    <row r="42293" spans="1:6" x14ac:dyDescent="0.3">
      <c r="A42293">
        <v>820291</v>
      </c>
      <c r="B42293" t="s">
        <v>139401</v>
      </c>
      <c r="C42293" t="s">
        <v>139402</v>
      </c>
      <c r="D42293" t="s">
        <v>139403</v>
      </c>
      <c r="E42293" t="s">
        <v>973</v>
      </c>
      <c r="F42293" t="s">
        <v>139404</v>
      </c>
    </row>
    <row r="42294" spans="1:6" x14ac:dyDescent="0.3">
      <c r="A42294">
        <v>820292</v>
      </c>
      <c r="B42294" t="s">
        <v>139405</v>
      </c>
      <c r="C42294" t="s">
        <v>42737</v>
      </c>
      <c r="D42294" t="s">
        <v>139406</v>
      </c>
      <c r="E42294" t="s">
        <v>973</v>
      </c>
      <c r="F42294" t="s">
        <v>139407</v>
      </c>
    </row>
    <row r="42295" spans="1:6" x14ac:dyDescent="0.3">
      <c r="A42295">
        <v>820331</v>
      </c>
      <c r="B42295" t="s">
        <v>139408</v>
      </c>
      <c r="C42295" t="s">
        <v>139409</v>
      </c>
      <c r="E42295" t="s">
        <v>867</v>
      </c>
      <c r="F42295" t="s">
        <v>139410</v>
      </c>
    </row>
    <row r="42296" spans="1:6" hidden="1" x14ac:dyDescent="0.3">
      <c r="A42296">
        <v>820332</v>
      </c>
      <c r="B42296" t="s">
        <v>139411</v>
      </c>
      <c r="C42296" t="s">
        <v>139412</v>
      </c>
      <c r="E42296" t="s">
        <v>5613</v>
      </c>
      <c r="F42296" t="s">
        <v>139413</v>
      </c>
    </row>
    <row r="42297" spans="1:6" hidden="1" x14ac:dyDescent="0.3">
      <c r="A42297">
        <v>820333</v>
      </c>
      <c r="B42297" t="s">
        <v>139414</v>
      </c>
      <c r="C42297" t="s">
        <v>139415</v>
      </c>
      <c r="E42297" t="s">
        <v>818</v>
      </c>
      <c r="F42297" t="s">
        <v>139416</v>
      </c>
    </row>
    <row r="42298" spans="1:6" x14ac:dyDescent="0.3">
      <c r="A42298">
        <v>820395</v>
      </c>
      <c r="B42298" t="s">
        <v>139417</v>
      </c>
      <c r="C42298" t="s">
        <v>139418</v>
      </c>
      <c r="D42298" t="s">
        <v>139419</v>
      </c>
      <c r="E42298" t="s">
        <v>849</v>
      </c>
      <c r="F42298" t="s">
        <v>139420</v>
      </c>
    </row>
    <row r="42299" spans="1:6" x14ac:dyDescent="0.3">
      <c r="A42299">
        <v>820396</v>
      </c>
      <c r="B42299" t="s">
        <v>139421</v>
      </c>
      <c r="C42299" t="s">
        <v>139422</v>
      </c>
      <c r="D42299" t="s">
        <v>139423</v>
      </c>
      <c r="E42299" t="s">
        <v>385</v>
      </c>
      <c r="F42299" t="s">
        <v>139424</v>
      </c>
    </row>
    <row r="42300" spans="1:6" x14ac:dyDescent="0.3">
      <c r="A42300">
        <v>820397</v>
      </c>
      <c r="B42300" t="s">
        <v>131229</v>
      </c>
      <c r="C42300" t="s">
        <v>131159</v>
      </c>
      <c r="D42300" t="s">
        <v>139425</v>
      </c>
      <c r="E42300" t="s">
        <v>9</v>
      </c>
      <c r="F42300" t="s">
        <v>139426</v>
      </c>
    </row>
    <row r="42301" spans="1:6" x14ac:dyDescent="0.3">
      <c r="A42301">
        <v>820420</v>
      </c>
      <c r="B42301" t="s">
        <v>37081</v>
      </c>
      <c r="C42301" t="s">
        <v>139427</v>
      </c>
      <c r="E42301" t="s">
        <v>814</v>
      </c>
      <c r="F42301" t="s">
        <v>139428</v>
      </c>
    </row>
    <row r="42302" spans="1:6" x14ac:dyDescent="0.3">
      <c r="A42302">
        <v>820421</v>
      </c>
      <c r="B42302" t="s">
        <v>139429</v>
      </c>
      <c r="C42302" t="s">
        <v>133651</v>
      </c>
      <c r="D42302" t="s">
        <v>139430</v>
      </c>
      <c r="E42302" t="s">
        <v>994</v>
      </c>
      <c r="F42302" t="s">
        <v>139431</v>
      </c>
    </row>
    <row r="42303" spans="1:6" x14ac:dyDescent="0.3">
      <c r="A42303">
        <v>820444</v>
      </c>
      <c r="B42303" t="s">
        <v>139432</v>
      </c>
      <c r="C42303" t="s">
        <v>139395</v>
      </c>
      <c r="D42303" t="s">
        <v>139433</v>
      </c>
      <c r="E42303" t="s">
        <v>973</v>
      </c>
      <c r="F42303" t="s">
        <v>139434</v>
      </c>
    </row>
    <row r="42304" spans="1:6" x14ac:dyDescent="0.3">
      <c r="A42304">
        <v>820445</v>
      </c>
      <c r="B42304" t="s">
        <v>55308</v>
      </c>
      <c r="C42304" t="s">
        <v>55309</v>
      </c>
      <c r="E42304" t="s">
        <v>9</v>
      </c>
      <c r="F42304" t="s">
        <v>139435</v>
      </c>
    </row>
    <row r="42305" spans="1:6" x14ac:dyDescent="0.3">
      <c r="A42305">
        <v>820447</v>
      </c>
      <c r="B42305" t="s">
        <v>139436</v>
      </c>
      <c r="C42305" t="s">
        <v>139437</v>
      </c>
      <c r="E42305" t="s">
        <v>76780</v>
      </c>
      <c r="F42305" t="s">
        <v>139438</v>
      </c>
    </row>
    <row r="42306" spans="1:6" x14ac:dyDescent="0.3">
      <c r="A42306">
        <v>820502</v>
      </c>
      <c r="B42306" t="s">
        <v>139439</v>
      </c>
      <c r="C42306" t="s">
        <v>139440</v>
      </c>
      <c r="D42306" t="s">
        <v>139441</v>
      </c>
      <c r="E42306" t="s">
        <v>849</v>
      </c>
      <c r="F42306" t="s">
        <v>139442</v>
      </c>
    </row>
    <row r="42307" spans="1:6" x14ac:dyDescent="0.3">
      <c r="A42307">
        <v>820503</v>
      </c>
      <c r="B42307" t="s">
        <v>139443</v>
      </c>
      <c r="C42307" t="s">
        <v>12988</v>
      </c>
      <c r="D42307" t="s">
        <v>139444</v>
      </c>
      <c r="E42307" t="s">
        <v>822</v>
      </c>
      <c r="F42307" t="s">
        <v>139445</v>
      </c>
    </row>
    <row r="42308" spans="1:6" x14ac:dyDescent="0.3">
      <c r="A42308">
        <v>820512</v>
      </c>
      <c r="B42308" t="s">
        <v>139446</v>
      </c>
      <c r="C42308" t="s">
        <v>139447</v>
      </c>
      <c r="D42308" t="s">
        <v>139448</v>
      </c>
      <c r="E42308" t="s">
        <v>942</v>
      </c>
      <c r="F42308" t="s">
        <v>139449</v>
      </c>
    </row>
    <row r="42309" spans="1:6" x14ac:dyDescent="0.3">
      <c r="A42309">
        <v>820537</v>
      </c>
      <c r="B42309" t="s">
        <v>92191</v>
      </c>
      <c r="C42309" t="s">
        <v>66025</v>
      </c>
      <c r="E42309" t="s">
        <v>2467</v>
      </c>
      <c r="F42309" t="s">
        <v>139450</v>
      </c>
    </row>
    <row r="42310" spans="1:6" x14ac:dyDescent="0.3">
      <c r="A42310">
        <v>820581</v>
      </c>
      <c r="B42310" t="s">
        <v>139451</v>
      </c>
      <c r="C42310" t="s">
        <v>139452</v>
      </c>
      <c r="D42310" t="s">
        <v>139453</v>
      </c>
      <c r="E42310" t="s">
        <v>849</v>
      </c>
      <c r="F42310" t="s">
        <v>139454</v>
      </c>
    </row>
    <row r="42311" spans="1:6" x14ac:dyDescent="0.3">
      <c r="A42311">
        <v>820641</v>
      </c>
      <c r="B42311" t="s">
        <v>139455</v>
      </c>
      <c r="C42311" t="s">
        <v>139456</v>
      </c>
      <c r="E42311" t="s">
        <v>973</v>
      </c>
      <c r="F42311" t="s">
        <v>139457</v>
      </c>
    </row>
    <row r="42312" spans="1:6" x14ac:dyDescent="0.3">
      <c r="A42312">
        <v>820642</v>
      </c>
      <c r="B42312" t="s">
        <v>139458</v>
      </c>
      <c r="C42312" t="s">
        <v>139459</v>
      </c>
      <c r="E42312" t="s">
        <v>994</v>
      </c>
      <c r="F42312" t="s">
        <v>139460</v>
      </c>
    </row>
    <row r="42313" spans="1:6" x14ac:dyDescent="0.3">
      <c r="A42313">
        <v>820681</v>
      </c>
      <c r="B42313" t="s">
        <v>52976</v>
      </c>
      <c r="C42313" t="s">
        <v>52977</v>
      </c>
      <c r="D42313" t="s">
        <v>52978</v>
      </c>
      <c r="E42313" t="s">
        <v>9</v>
      </c>
      <c r="F42313" t="s">
        <v>139461</v>
      </c>
    </row>
    <row r="42314" spans="1:6" hidden="1" x14ac:dyDescent="0.3">
      <c r="A42314">
        <v>820703</v>
      </c>
      <c r="B42314" t="s">
        <v>139462</v>
      </c>
      <c r="C42314" t="s">
        <v>139463</v>
      </c>
      <c r="E42314" t="s">
        <v>5613</v>
      </c>
      <c r="F42314" t="s">
        <v>139464</v>
      </c>
    </row>
    <row r="42315" spans="1:6" x14ac:dyDescent="0.3">
      <c r="A42315">
        <v>820733</v>
      </c>
      <c r="B42315" t="s">
        <v>18432</v>
      </c>
      <c r="C42315" t="s">
        <v>139465</v>
      </c>
      <c r="D42315" t="s">
        <v>139466</v>
      </c>
      <c r="E42315" t="s">
        <v>9</v>
      </c>
      <c r="F42315" t="s">
        <v>139467</v>
      </c>
    </row>
    <row r="42316" spans="1:6" x14ac:dyDescent="0.3">
      <c r="A42316">
        <v>820742</v>
      </c>
      <c r="B42316" t="s">
        <v>139468</v>
      </c>
      <c r="C42316" t="s">
        <v>139149</v>
      </c>
      <c r="E42316" t="s">
        <v>849</v>
      </c>
      <c r="F42316" t="s">
        <v>139469</v>
      </c>
    </row>
    <row r="42317" spans="1:6" x14ac:dyDescent="0.3">
      <c r="A42317">
        <v>820743</v>
      </c>
      <c r="B42317" t="s">
        <v>139470</v>
      </c>
      <c r="C42317" t="s">
        <v>90595</v>
      </c>
      <c r="D42317" t="s">
        <v>139471</v>
      </c>
      <c r="E42317" t="s">
        <v>9</v>
      </c>
      <c r="F42317" t="s">
        <v>139472</v>
      </c>
    </row>
    <row r="42318" spans="1:6" x14ac:dyDescent="0.3">
      <c r="A42318">
        <v>820768</v>
      </c>
      <c r="B42318" t="s">
        <v>139473</v>
      </c>
      <c r="C42318" t="s">
        <v>139474</v>
      </c>
      <c r="D42318" t="s">
        <v>139475</v>
      </c>
      <c r="E42318" t="s">
        <v>9</v>
      </c>
      <c r="F42318" t="s">
        <v>139476</v>
      </c>
    </row>
    <row r="42319" spans="1:6" x14ac:dyDescent="0.3">
      <c r="A42319">
        <v>820805</v>
      </c>
      <c r="B42319" t="s">
        <v>139477</v>
      </c>
      <c r="C42319" t="s">
        <v>139478</v>
      </c>
      <c r="D42319" t="s">
        <v>139479</v>
      </c>
      <c r="E42319" t="s">
        <v>9</v>
      </c>
      <c r="F42319" t="s">
        <v>139480</v>
      </c>
    </row>
    <row r="42320" spans="1:6" x14ac:dyDescent="0.3">
      <c r="A42320">
        <v>820813</v>
      </c>
      <c r="B42320" t="s">
        <v>139481</v>
      </c>
      <c r="C42320" t="s">
        <v>23203</v>
      </c>
      <c r="E42320" t="s">
        <v>9</v>
      </c>
      <c r="F42320" t="s">
        <v>139482</v>
      </c>
    </row>
    <row r="42321" spans="1:6" x14ac:dyDescent="0.3">
      <c r="A42321">
        <v>820837</v>
      </c>
      <c r="B42321" t="s">
        <v>139483</v>
      </c>
      <c r="C42321" t="s">
        <v>95552</v>
      </c>
      <c r="D42321" t="s">
        <v>139484</v>
      </c>
      <c r="E42321" t="s">
        <v>9</v>
      </c>
      <c r="F42321" t="s">
        <v>139485</v>
      </c>
    </row>
    <row r="42322" spans="1:6" x14ac:dyDescent="0.3">
      <c r="A42322">
        <v>820853</v>
      </c>
      <c r="B42322" t="s">
        <v>139486</v>
      </c>
      <c r="C42322" t="s">
        <v>139487</v>
      </c>
      <c r="E42322" t="s">
        <v>9</v>
      </c>
      <c r="F42322" t="s">
        <v>139488</v>
      </c>
    </row>
    <row r="42323" spans="1:6" x14ac:dyDescent="0.3">
      <c r="A42323">
        <v>820854</v>
      </c>
      <c r="B42323" t="s">
        <v>131713</v>
      </c>
      <c r="C42323" t="s">
        <v>139489</v>
      </c>
      <c r="E42323" t="s">
        <v>994</v>
      </c>
      <c r="F42323" t="s">
        <v>139490</v>
      </c>
    </row>
    <row r="42324" spans="1:6" x14ac:dyDescent="0.3">
      <c r="A42324">
        <v>820868</v>
      </c>
      <c r="B42324" t="s">
        <v>139491</v>
      </c>
      <c r="C42324" t="s">
        <v>38872</v>
      </c>
      <c r="E42324" t="s">
        <v>973</v>
      </c>
      <c r="F42324" t="s">
        <v>139492</v>
      </c>
    </row>
    <row r="42325" spans="1:6" hidden="1" x14ac:dyDescent="0.3">
      <c r="A42325">
        <v>820892</v>
      </c>
      <c r="B42325" t="s">
        <v>139493</v>
      </c>
      <c r="C42325" t="s">
        <v>139494</v>
      </c>
      <c r="E42325" t="s">
        <v>818</v>
      </c>
      <c r="F42325" t="s">
        <v>139495</v>
      </c>
    </row>
    <row r="42326" spans="1:6" x14ac:dyDescent="0.3">
      <c r="A42326">
        <v>820915</v>
      </c>
      <c r="B42326" t="s">
        <v>139496</v>
      </c>
      <c r="C42326" t="s">
        <v>139497</v>
      </c>
      <c r="D42326" t="s">
        <v>139498</v>
      </c>
      <c r="E42326" t="s">
        <v>2395</v>
      </c>
      <c r="F42326" t="s">
        <v>139499</v>
      </c>
    </row>
    <row r="42327" spans="1:6" x14ac:dyDescent="0.3">
      <c r="A42327">
        <v>820965</v>
      </c>
      <c r="B42327" t="s">
        <v>139500</v>
      </c>
      <c r="C42327" t="s">
        <v>9431</v>
      </c>
      <c r="D42327" t="s">
        <v>139501</v>
      </c>
      <c r="E42327" t="s">
        <v>814</v>
      </c>
      <c r="F42327" t="s">
        <v>139502</v>
      </c>
    </row>
    <row r="42328" spans="1:6" x14ac:dyDescent="0.3">
      <c r="A42328">
        <v>820990</v>
      </c>
      <c r="B42328" t="s">
        <v>139503</v>
      </c>
      <c r="C42328" t="s">
        <v>74088</v>
      </c>
      <c r="D42328" t="s">
        <v>139504</v>
      </c>
      <c r="E42328" t="s">
        <v>994</v>
      </c>
      <c r="F42328" t="s">
        <v>139505</v>
      </c>
    </row>
    <row r="42329" spans="1:6" x14ac:dyDescent="0.3">
      <c r="A42329">
        <v>820991</v>
      </c>
      <c r="B42329" t="s">
        <v>139506</v>
      </c>
      <c r="C42329" t="s">
        <v>47593</v>
      </c>
      <c r="D42329" t="s">
        <v>139507</v>
      </c>
      <c r="E42329" t="s">
        <v>994</v>
      </c>
      <c r="F42329" t="s">
        <v>139508</v>
      </c>
    </row>
    <row r="42330" spans="1:6" x14ac:dyDescent="0.3">
      <c r="A42330">
        <v>821015</v>
      </c>
      <c r="B42330" t="s">
        <v>139509</v>
      </c>
      <c r="C42330" t="s">
        <v>94666</v>
      </c>
      <c r="D42330" t="s">
        <v>139510</v>
      </c>
      <c r="E42330" t="s">
        <v>9</v>
      </c>
      <c r="F42330" t="s">
        <v>139511</v>
      </c>
    </row>
    <row r="42331" spans="1:6" x14ac:dyDescent="0.3">
      <c r="A42331">
        <v>821057</v>
      </c>
      <c r="B42331" t="s">
        <v>45884</v>
      </c>
      <c r="C42331" t="s">
        <v>139512</v>
      </c>
      <c r="E42331" t="s">
        <v>2467</v>
      </c>
      <c r="F42331" t="s">
        <v>139513</v>
      </c>
    </row>
    <row r="42332" spans="1:6" x14ac:dyDescent="0.3">
      <c r="A42332">
        <v>821067</v>
      </c>
      <c r="B42332" t="s">
        <v>139514</v>
      </c>
      <c r="C42332" t="s">
        <v>130943</v>
      </c>
      <c r="E42332" t="s">
        <v>942</v>
      </c>
      <c r="F42332" t="s">
        <v>139515</v>
      </c>
    </row>
    <row r="42333" spans="1:6" hidden="1" x14ac:dyDescent="0.3">
      <c r="A42333">
        <v>821074</v>
      </c>
      <c r="B42333" t="s">
        <v>139516</v>
      </c>
      <c r="C42333" t="s">
        <v>139517</v>
      </c>
      <c r="D42333" t="s">
        <v>139518</v>
      </c>
      <c r="E42333" t="s">
        <v>818</v>
      </c>
      <c r="F42333" t="s">
        <v>139519</v>
      </c>
    </row>
    <row r="42334" spans="1:6" x14ac:dyDescent="0.3">
      <c r="A42334">
        <v>821075</v>
      </c>
      <c r="B42334" t="s">
        <v>139520</v>
      </c>
      <c r="C42334" t="s">
        <v>8104</v>
      </c>
      <c r="E42334" t="s">
        <v>867</v>
      </c>
      <c r="F42334" t="s">
        <v>139521</v>
      </c>
    </row>
    <row r="42335" spans="1:6" x14ac:dyDescent="0.3">
      <c r="A42335">
        <v>821085</v>
      </c>
      <c r="B42335" t="s">
        <v>35903</v>
      </c>
      <c r="C42335" t="s">
        <v>41873</v>
      </c>
      <c r="D42335" t="s">
        <v>139522</v>
      </c>
      <c r="E42335" t="s">
        <v>2467</v>
      </c>
      <c r="F42335" t="s">
        <v>139523</v>
      </c>
    </row>
    <row r="42336" spans="1:6" x14ac:dyDescent="0.3">
      <c r="A42336">
        <v>821129</v>
      </c>
      <c r="B42336" t="s">
        <v>139524</v>
      </c>
      <c r="C42336" t="s">
        <v>130969</v>
      </c>
      <c r="D42336" t="s">
        <v>139525</v>
      </c>
      <c r="E42336" t="s">
        <v>9</v>
      </c>
      <c r="F42336" t="s">
        <v>139526</v>
      </c>
    </row>
    <row r="42337" spans="1:6" x14ac:dyDescent="0.3">
      <c r="A42337">
        <v>821130</v>
      </c>
      <c r="B42337" t="s">
        <v>139527</v>
      </c>
      <c r="C42337" t="s">
        <v>42562</v>
      </c>
      <c r="D42337" t="s">
        <v>139528</v>
      </c>
      <c r="E42337" t="s">
        <v>9</v>
      </c>
      <c r="F42337" t="s">
        <v>139529</v>
      </c>
    </row>
    <row r="42338" spans="1:6" x14ac:dyDescent="0.3">
      <c r="A42338">
        <v>821164</v>
      </c>
      <c r="B42338" t="s">
        <v>139530</v>
      </c>
      <c r="C42338" t="s">
        <v>139531</v>
      </c>
      <c r="D42338" t="s">
        <v>130122</v>
      </c>
      <c r="E42338" t="s">
        <v>973</v>
      </c>
      <c r="F42338" t="s">
        <v>139532</v>
      </c>
    </row>
    <row r="42339" spans="1:6" x14ac:dyDescent="0.3">
      <c r="A42339">
        <v>821194</v>
      </c>
      <c r="B42339" t="s">
        <v>139533</v>
      </c>
      <c r="C42339" t="s">
        <v>139534</v>
      </c>
      <c r="E42339" t="s">
        <v>844</v>
      </c>
      <c r="F42339" t="s">
        <v>139535</v>
      </c>
    </row>
    <row r="42340" spans="1:6" x14ac:dyDescent="0.3">
      <c r="A42340">
        <v>821236</v>
      </c>
      <c r="B42340" t="s">
        <v>139536</v>
      </c>
      <c r="C42340" t="s">
        <v>74011</v>
      </c>
      <c r="D42340" t="s">
        <v>139537</v>
      </c>
      <c r="E42340" t="s">
        <v>999</v>
      </c>
      <c r="F42340" t="s">
        <v>139538</v>
      </c>
    </row>
    <row r="42341" spans="1:6" x14ac:dyDescent="0.3">
      <c r="A42341">
        <v>821271</v>
      </c>
      <c r="B42341" t="s">
        <v>139539</v>
      </c>
      <c r="C42341" t="s">
        <v>85988</v>
      </c>
      <c r="E42341" t="s">
        <v>973</v>
      </c>
      <c r="F42341" t="s">
        <v>139540</v>
      </c>
    </row>
    <row r="42342" spans="1:6" x14ac:dyDescent="0.3">
      <c r="A42342">
        <v>821293</v>
      </c>
      <c r="B42342" t="s">
        <v>139541</v>
      </c>
      <c r="C42342" t="s">
        <v>93362</v>
      </c>
      <c r="D42342" t="s">
        <v>139542</v>
      </c>
      <c r="E42342" t="s">
        <v>9</v>
      </c>
      <c r="F42342" t="s">
        <v>139543</v>
      </c>
    </row>
    <row r="42343" spans="1:6" x14ac:dyDescent="0.3">
      <c r="A42343">
        <v>821327</v>
      </c>
      <c r="B42343" t="s">
        <v>139544</v>
      </c>
      <c r="C42343" t="s">
        <v>139545</v>
      </c>
      <c r="E42343" t="s">
        <v>994</v>
      </c>
      <c r="F42343" t="s">
        <v>139546</v>
      </c>
    </row>
    <row r="42344" spans="1:6" x14ac:dyDescent="0.3">
      <c r="A42344">
        <v>821329</v>
      </c>
      <c r="B42344" t="s">
        <v>139547</v>
      </c>
      <c r="C42344" t="s">
        <v>139494</v>
      </c>
      <c r="E42344" t="s">
        <v>849</v>
      </c>
      <c r="F42344" t="s">
        <v>139548</v>
      </c>
    </row>
    <row r="42345" spans="1:6" hidden="1" x14ac:dyDescent="0.3">
      <c r="A42345">
        <v>821334</v>
      </c>
      <c r="B42345" t="s">
        <v>139549</v>
      </c>
      <c r="C42345" t="s">
        <v>139550</v>
      </c>
      <c r="D42345" t="s">
        <v>139551</v>
      </c>
      <c r="E42345" t="s">
        <v>818</v>
      </c>
      <c r="F42345" t="s">
        <v>139552</v>
      </c>
    </row>
    <row r="42346" spans="1:6" hidden="1" x14ac:dyDescent="0.3">
      <c r="A42346">
        <v>821362</v>
      </c>
      <c r="B42346" t="s">
        <v>139553</v>
      </c>
      <c r="C42346" t="s">
        <v>139554</v>
      </c>
      <c r="D42346" t="s">
        <v>139555</v>
      </c>
      <c r="E42346" t="s">
        <v>818</v>
      </c>
      <c r="F42346" t="s">
        <v>139556</v>
      </c>
    </row>
    <row r="42347" spans="1:6" hidden="1" x14ac:dyDescent="0.3">
      <c r="A42347">
        <v>821363</v>
      </c>
      <c r="B42347" t="s">
        <v>139557</v>
      </c>
      <c r="C42347" t="s">
        <v>139558</v>
      </c>
      <c r="D42347" t="s">
        <v>139559</v>
      </c>
      <c r="E42347" t="s">
        <v>818</v>
      </c>
      <c r="F42347" t="s">
        <v>139560</v>
      </c>
    </row>
    <row r="42348" spans="1:6" x14ac:dyDescent="0.3">
      <c r="A42348">
        <v>821369</v>
      </c>
      <c r="B42348" t="s">
        <v>139561</v>
      </c>
      <c r="C42348" t="s">
        <v>139562</v>
      </c>
      <c r="D42348" t="s">
        <v>139563</v>
      </c>
      <c r="E42348" t="s">
        <v>22</v>
      </c>
      <c r="F42348" t="s">
        <v>139564</v>
      </c>
    </row>
    <row r="42349" spans="1:6" x14ac:dyDescent="0.3">
      <c r="A42349">
        <v>821370</v>
      </c>
      <c r="B42349" t="s">
        <v>139565</v>
      </c>
      <c r="C42349" t="s">
        <v>86095</v>
      </c>
      <c r="E42349" t="s">
        <v>108931</v>
      </c>
      <c r="F42349" t="s">
        <v>139566</v>
      </c>
    </row>
    <row r="42350" spans="1:6" x14ac:dyDescent="0.3">
      <c r="A42350">
        <v>821371</v>
      </c>
      <c r="B42350" t="s">
        <v>139567</v>
      </c>
      <c r="C42350" t="s">
        <v>136425</v>
      </c>
      <c r="D42350" t="s">
        <v>139568</v>
      </c>
      <c r="E42350" t="s">
        <v>973</v>
      </c>
      <c r="F42350" t="s">
        <v>139569</v>
      </c>
    </row>
    <row r="42351" spans="1:6" x14ac:dyDescent="0.3">
      <c r="A42351">
        <v>821417</v>
      </c>
      <c r="B42351" t="s">
        <v>139570</v>
      </c>
      <c r="C42351" t="s">
        <v>139571</v>
      </c>
      <c r="D42351" t="s">
        <v>139572</v>
      </c>
      <c r="E42351" t="s">
        <v>385</v>
      </c>
      <c r="F42351" t="s">
        <v>139573</v>
      </c>
    </row>
    <row r="42352" spans="1:6" x14ac:dyDescent="0.3">
      <c r="A42352">
        <v>821418</v>
      </c>
      <c r="B42352" t="s">
        <v>139574</v>
      </c>
      <c r="C42352" t="s">
        <v>107885</v>
      </c>
      <c r="D42352" t="s">
        <v>139575</v>
      </c>
      <c r="E42352" t="s">
        <v>9</v>
      </c>
      <c r="F42352" t="s">
        <v>139576</v>
      </c>
    </row>
    <row r="42353" spans="1:6" x14ac:dyDescent="0.3">
      <c r="A42353">
        <v>821419</v>
      </c>
      <c r="B42353" t="s">
        <v>139577</v>
      </c>
      <c r="C42353" t="s">
        <v>139578</v>
      </c>
      <c r="D42353" t="s">
        <v>139579</v>
      </c>
      <c r="E42353" t="s">
        <v>891</v>
      </c>
      <c r="F42353" t="s">
        <v>139580</v>
      </c>
    </row>
    <row r="42354" spans="1:6" x14ac:dyDescent="0.3">
      <c r="A42354">
        <v>821438</v>
      </c>
      <c r="B42354" t="s">
        <v>139581</v>
      </c>
      <c r="C42354" t="s">
        <v>139582</v>
      </c>
      <c r="E42354" t="s">
        <v>9</v>
      </c>
      <c r="F42354" t="s">
        <v>139583</v>
      </c>
    </row>
    <row r="42355" spans="1:6" x14ac:dyDescent="0.3">
      <c r="A42355">
        <v>821445</v>
      </c>
      <c r="B42355" t="s">
        <v>139584</v>
      </c>
      <c r="C42355" t="s">
        <v>139585</v>
      </c>
      <c r="E42355" t="s">
        <v>90048</v>
      </c>
      <c r="F42355" t="s">
        <v>139586</v>
      </c>
    </row>
    <row r="42356" spans="1:6" hidden="1" x14ac:dyDescent="0.3">
      <c r="A42356">
        <v>821542</v>
      </c>
      <c r="B42356" t="s">
        <v>139587</v>
      </c>
      <c r="C42356" t="s">
        <v>77053</v>
      </c>
      <c r="D42356" t="s">
        <v>139588</v>
      </c>
      <c r="E42356" t="s">
        <v>818</v>
      </c>
      <c r="F42356" t="s">
        <v>139589</v>
      </c>
    </row>
    <row r="42357" spans="1:6" x14ac:dyDescent="0.3">
      <c r="A42357">
        <v>821564</v>
      </c>
      <c r="B42357" t="s">
        <v>139590</v>
      </c>
      <c r="C42357" t="s">
        <v>35036</v>
      </c>
      <c r="E42357" t="s">
        <v>849</v>
      </c>
      <c r="F42357" t="s">
        <v>139591</v>
      </c>
    </row>
    <row r="42358" spans="1:6" x14ac:dyDescent="0.3">
      <c r="A42358">
        <v>821565</v>
      </c>
      <c r="B42358" t="s">
        <v>139592</v>
      </c>
      <c r="C42358" t="s">
        <v>38235</v>
      </c>
      <c r="D42358" t="s">
        <v>139593</v>
      </c>
      <c r="E42358" t="s">
        <v>973</v>
      </c>
      <c r="F42358" t="s">
        <v>139594</v>
      </c>
    </row>
    <row r="42359" spans="1:6" x14ac:dyDescent="0.3">
      <c r="A42359">
        <v>821618</v>
      </c>
      <c r="B42359" t="s">
        <v>139595</v>
      </c>
      <c r="C42359" t="s">
        <v>31417</v>
      </c>
      <c r="D42359" t="s">
        <v>139596</v>
      </c>
      <c r="E42359" t="s">
        <v>814</v>
      </c>
      <c r="F42359" t="s">
        <v>139597</v>
      </c>
    </row>
    <row r="42360" spans="1:6" x14ac:dyDescent="0.3">
      <c r="A42360">
        <v>821646</v>
      </c>
      <c r="B42360" t="s">
        <v>139598</v>
      </c>
      <c r="C42360" t="s">
        <v>77438</v>
      </c>
      <c r="D42360" t="s">
        <v>139599</v>
      </c>
      <c r="E42360" t="s">
        <v>849</v>
      </c>
      <c r="F42360" t="s">
        <v>139600</v>
      </c>
    </row>
    <row r="42361" spans="1:6" x14ac:dyDescent="0.3">
      <c r="A42361">
        <v>821653</v>
      </c>
      <c r="B42361" t="s">
        <v>128659</v>
      </c>
      <c r="C42361" t="s">
        <v>124565</v>
      </c>
      <c r="E42361" t="s">
        <v>814</v>
      </c>
      <c r="F42361" t="s">
        <v>139601</v>
      </c>
    </row>
    <row r="42362" spans="1:6" x14ac:dyDescent="0.3">
      <c r="A42362">
        <v>821680</v>
      </c>
      <c r="B42362" t="s">
        <v>11340</v>
      </c>
      <c r="C42362" t="s">
        <v>32140</v>
      </c>
      <c r="E42362" t="s">
        <v>867</v>
      </c>
      <c r="F42362" t="s">
        <v>139602</v>
      </c>
    </row>
    <row r="42363" spans="1:6" x14ac:dyDescent="0.3">
      <c r="A42363">
        <v>821693</v>
      </c>
      <c r="B42363" t="s">
        <v>139603</v>
      </c>
      <c r="C42363" t="s">
        <v>139604</v>
      </c>
      <c r="D42363" t="s">
        <v>139605</v>
      </c>
      <c r="E42363" t="s">
        <v>9</v>
      </c>
      <c r="F42363" t="s">
        <v>139606</v>
      </c>
    </row>
    <row r="42364" spans="1:6" x14ac:dyDescent="0.3">
      <c r="A42364">
        <v>821694</v>
      </c>
      <c r="B42364" t="s">
        <v>139607</v>
      </c>
      <c r="C42364" t="s">
        <v>86255</v>
      </c>
      <c r="D42364" t="s">
        <v>139608</v>
      </c>
      <c r="E42364" t="s">
        <v>973</v>
      </c>
      <c r="F42364" t="s">
        <v>139609</v>
      </c>
    </row>
    <row r="42365" spans="1:6" x14ac:dyDescent="0.3">
      <c r="A42365">
        <v>821728</v>
      </c>
      <c r="B42365" t="s">
        <v>139610</v>
      </c>
      <c r="C42365" t="s">
        <v>139611</v>
      </c>
      <c r="D42365" t="s">
        <v>139612</v>
      </c>
      <c r="E42365" t="s">
        <v>973</v>
      </c>
      <c r="F42365" t="s">
        <v>139613</v>
      </c>
    </row>
    <row r="42366" spans="1:6" x14ac:dyDescent="0.3">
      <c r="A42366">
        <v>821729</v>
      </c>
      <c r="B42366" t="s">
        <v>139614</v>
      </c>
      <c r="C42366" t="s">
        <v>109904</v>
      </c>
      <c r="E42366" t="s">
        <v>9</v>
      </c>
      <c r="F42366" t="s">
        <v>139615</v>
      </c>
    </row>
    <row r="42367" spans="1:6" x14ac:dyDescent="0.3">
      <c r="A42367">
        <v>821730</v>
      </c>
      <c r="B42367" t="s">
        <v>139616</v>
      </c>
      <c r="C42367" t="s">
        <v>139617</v>
      </c>
      <c r="D42367" t="s">
        <v>139618</v>
      </c>
      <c r="E42367" t="s">
        <v>814</v>
      </c>
      <c r="F42367" t="s">
        <v>139619</v>
      </c>
    </row>
    <row r="42368" spans="1:6" x14ac:dyDescent="0.3">
      <c r="A42368">
        <v>821746</v>
      </c>
      <c r="B42368" t="s">
        <v>139620</v>
      </c>
      <c r="C42368" t="s">
        <v>123913</v>
      </c>
      <c r="D42368" t="s">
        <v>139621</v>
      </c>
      <c r="E42368" t="s">
        <v>867</v>
      </c>
      <c r="F42368" t="s">
        <v>139622</v>
      </c>
    </row>
    <row r="42369" spans="1:6" x14ac:dyDescent="0.3">
      <c r="A42369">
        <v>821770</v>
      </c>
      <c r="B42369" t="s">
        <v>139623</v>
      </c>
      <c r="C42369" t="s">
        <v>139624</v>
      </c>
      <c r="D42369" t="s">
        <v>139625</v>
      </c>
      <c r="E42369" t="s">
        <v>942</v>
      </c>
      <c r="F42369" t="s">
        <v>139626</v>
      </c>
    </row>
    <row r="42370" spans="1:6" x14ac:dyDescent="0.3">
      <c r="A42370">
        <v>821778</v>
      </c>
      <c r="B42370" t="s">
        <v>139627</v>
      </c>
      <c r="C42370" t="s">
        <v>139628</v>
      </c>
      <c r="E42370" t="s">
        <v>844</v>
      </c>
      <c r="F42370" t="s">
        <v>139629</v>
      </c>
    </row>
    <row r="42371" spans="1:6" x14ac:dyDescent="0.3">
      <c r="A42371">
        <v>821804</v>
      </c>
      <c r="B42371" t="s">
        <v>32722</v>
      </c>
      <c r="C42371" t="s">
        <v>139630</v>
      </c>
      <c r="D42371" t="s">
        <v>139631</v>
      </c>
      <c r="E42371" t="s">
        <v>7958</v>
      </c>
      <c r="F42371" t="s">
        <v>139632</v>
      </c>
    </row>
    <row r="42372" spans="1:6" x14ac:dyDescent="0.3">
      <c r="A42372">
        <v>821805</v>
      </c>
      <c r="B42372" t="s">
        <v>139633</v>
      </c>
      <c r="C42372" t="s">
        <v>139634</v>
      </c>
      <c r="E42372" t="s">
        <v>994</v>
      </c>
      <c r="F42372" t="s">
        <v>139635</v>
      </c>
    </row>
    <row r="42373" spans="1:6" x14ac:dyDescent="0.3">
      <c r="A42373">
        <v>821827</v>
      </c>
      <c r="B42373" t="s">
        <v>139636</v>
      </c>
      <c r="C42373" t="s">
        <v>67023</v>
      </c>
      <c r="E42373" t="s">
        <v>942</v>
      </c>
      <c r="F42373" t="s">
        <v>139637</v>
      </c>
    </row>
    <row r="42374" spans="1:6" x14ac:dyDescent="0.3">
      <c r="A42374">
        <v>821828</v>
      </c>
      <c r="B42374" t="s">
        <v>139638</v>
      </c>
      <c r="C42374" t="s">
        <v>109105</v>
      </c>
      <c r="D42374" t="s">
        <v>26808</v>
      </c>
      <c r="E42374" t="s">
        <v>9</v>
      </c>
      <c r="F42374" t="s">
        <v>139639</v>
      </c>
    </row>
    <row r="42375" spans="1:6" hidden="1" x14ac:dyDescent="0.3">
      <c r="A42375">
        <v>821848</v>
      </c>
      <c r="B42375" t="s">
        <v>131289</v>
      </c>
      <c r="C42375" t="s">
        <v>66212</v>
      </c>
      <c r="D42375" t="s">
        <v>139640</v>
      </c>
      <c r="E42375" t="s">
        <v>818</v>
      </c>
      <c r="F42375" t="s">
        <v>139641</v>
      </c>
    </row>
    <row r="42376" spans="1:6" x14ac:dyDescent="0.3">
      <c r="A42376">
        <v>821849</v>
      </c>
      <c r="B42376" t="s">
        <v>139642</v>
      </c>
      <c r="C42376" t="s">
        <v>139643</v>
      </c>
      <c r="E42376" t="s">
        <v>867</v>
      </c>
      <c r="F42376" t="s">
        <v>139644</v>
      </c>
    </row>
    <row r="42377" spans="1:6" x14ac:dyDescent="0.3">
      <c r="A42377">
        <v>821850</v>
      </c>
      <c r="B42377" t="s">
        <v>139645</v>
      </c>
      <c r="C42377" t="s">
        <v>61857</v>
      </c>
      <c r="D42377" t="s">
        <v>139646</v>
      </c>
      <c r="E42377" t="s">
        <v>9</v>
      </c>
      <c r="F42377" t="s">
        <v>139647</v>
      </c>
    </row>
    <row r="42378" spans="1:6" x14ac:dyDescent="0.3">
      <c r="A42378">
        <v>821857</v>
      </c>
      <c r="B42378" t="s">
        <v>139648</v>
      </c>
      <c r="C42378" t="s">
        <v>97263</v>
      </c>
      <c r="E42378" t="s">
        <v>814</v>
      </c>
      <c r="F42378" t="s">
        <v>139649</v>
      </c>
    </row>
    <row r="42379" spans="1:6" x14ac:dyDescent="0.3">
      <c r="A42379">
        <v>821881</v>
      </c>
      <c r="B42379" t="s">
        <v>139650</v>
      </c>
      <c r="C42379" t="s">
        <v>139651</v>
      </c>
      <c r="D42379" t="s">
        <v>139652</v>
      </c>
      <c r="E42379" t="s">
        <v>942</v>
      </c>
      <c r="F42379" t="s">
        <v>139653</v>
      </c>
    </row>
    <row r="42380" spans="1:6" x14ac:dyDescent="0.3">
      <c r="A42380">
        <v>821883</v>
      </c>
      <c r="B42380" t="s">
        <v>85820</v>
      </c>
      <c r="C42380" t="s">
        <v>29345</v>
      </c>
      <c r="E42380" t="s">
        <v>994</v>
      </c>
      <c r="F42380" t="s">
        <v>139654</v>
      </c>
    </row>
    <row r="42381" spans="1:6" x14ac:dyDescent="0.3">
      <c r="A42381">
        <v>821943</v>
      </c>
      <c r="B42381" t="s">
        <v>139655</v>
      </c>
      <c r="C42381" t="s">
        <v>139656</v>
      </c>
      <c r="D42381" t="s">
        <v>139657</v>
      </c>
      <c r="E42381" t="s">
        <v>867</v>
      </c>
      <c r="F42381" t="s">
        <v>139658</v>
      </c>
    </row>
    <row r="42382" spans="1:6" hidden="1" x14ac:dyDescent="0.3">
      <c r="A42382">
        <v>821945</v>
      </c>
      <c r="B42382" t="s">
        <v>139659</v>
      </c>
      <c r="C42382" t="s">
        <v>89390</v>
      </c>
      <c r="E42382" t="s">
        <v>818</v>
      </c>
      <c r="F42382" t="s">
        <v>139660</v>
      </c>
    </row>
    <row r="42383" spans="1:6" x14ac:dyDescent="0.3">
      <c r="A42383">
        <v>821961</v>
      </c>
      <c r="B42383" t="s">
        <v>139661</v>
      </c>
      <c r="C42383" t="s">
        <v>139662</v>
      </c>
      <c r="D42383" t="s">
        <v>139663</v>
      </c>
      <c r="E42383" t="s">
        <v>9</v>
      </c>
      <c r="F42383" t="s">
        <v>139664</v>
      </c>
    </row>
    <row r="42384" spans="1:6" x14ac:dyDescent="0.3">
      <c r="A42384">
        <v>821966</v>
      </c>
      <c r="B42384" t="s">
        <v>139665</v>
      </c>
      <c r="C42384" t="s">
        <v>139666</v>
      </c>
      <c r="E42384" t="s">
        <v>2467</v>
      </c>
      <c r="F42384" t="s">
        <v>139667</v>
      </c>
    </row>
    <row r="42385" spans="1:6" x14ac:dyDescent="0.3">
      <c r="A42385">
        <v>821967</v>
      </c>
      <c r="B42385" t="s">
        <v>139668</v>
      </c>
      <c r="C42385" t="s">
        <v>139669</v>
      </c>
      <c r="D42385" t="s">
        <v>139670</v>
      </c>
      <c r="E42385" t="s">
        <v>9</v>
      </c>
      <c r="F42385" t="s">
        <v>139671</v>
      </c>
    </row>
    <row r="42386" spans="1:6" x14ac:dyDescent="0.3">
      <c r="A42386">
        <v>821973</v>
      </c>
      <c r="B42386" t="s">
        <v>139672</v>
      </c>
      <c r="C42386" t="s">
        <v>59325</v>
      </c>
      <c r="E42386" t="s">
        <v>7958</v>
      </c>
      <c r="F42386" t="s">
        <v>139673</v>
      </c>
    </row>
    <row r="42387" spans="1:6" x14ac:dyDescent="0.3">
      <c r="A42387">
        <v>821974</v>
      </c>
      <c r="B42387" t="s">
        <v>139674</v>
      </c>
      <c r="C42387" t="s">
        <v>139675</v>
      </c>
      <c r="E42387" t="s">
        <v>942</v>
      </c>
      <c r="F42387" t="s">
        <v>139676</v>
      </c>
    </row>
    <row r="42388" spans="1:6" x14ac:dyDescent="0.3">
      <c r="A42388">
        <v>822005</v>
      </c>
      <c r="B42388" t="s">
        <v>42614</v>
      </c>
      <c r="C42388" t="s">
        <v>121791</v>
      </c>
      <c r="E42388" t="s">
        <v>994</v>
      </c>
      <c r="F42388" t="s">
        <v>139677</v>
      </c>
    </row>
    <row r="42389" spans="1:6" x14ac:dyDescent="0.3">
      <c r="A42389">
        <v>822053</v>
      </c>
      <c r="B42389" t="s">
        <v>84817</v>
      </c>
      <c r="C42389" t="s">
        <v>139678</v>
      </c>
      <c r="D42389" t="s">
        <v>139679</v>
      </c>
      <c r="E42389" t="s">
        <v>849</v>
      </c>
      <c r="F42389" t="s">
        <v>139680</v>
      </c>
    </row>
    <row r="42390" spans="1:6" x14ac:dyDescent="0.3">
      <c r="A42390">
        <v>822077</v>
      </c>
      <c r="B42390" t="s">
        <v>139681</v>
      </c>
      <c r="C42390" t="s">
        <v>107505</v>
      </c>
      <c r="E42390" t="s">
        <v>849</v>
      </c>
      <c r="F42390" t="s">
        <v>139682</v>
      </c>
    </row>
    <row r="42391" spans="1:6" x14ac:dyDescent="0.3">
      <c r="A42391">
        <v>822078</v>
      </c>
      <c r="B42391" t="s">
        <v>139683</v>
      </c>
      <c r="C42391" t="s">
        <v>121851</v>
      </c>
      <c r="D42391" t="s">
        <v>139684</v>
      </c>
      <c r="E42391" t="s">
        <v>994</v>
      </c>
      <c r="F42391" t="s">
        <v>139685</v>
      </c>
    </row>
    <row r="42392" spans="1:6" x14ac:dyDescent="0.3">
      <c r="A42392">
        <v>822092</v>
      </c>
      <c r="B42392" t="s">
        <v>139686</v>
      </c>
      <c r="C42392" t="s">
        <v>139687</v>
      </c>
      <c r="D42392" t="s">
        <v>139688</v>
      </c>
      <c r="E42392" t="s">
        <v>867</v>
      </c>
      <c r="F42392" t="s">
        <v>139689</v>
      </c>
    </row>
    <row r="42393" spans="1:6" hidden="1" x14ac:dyDescent="0.3">
      <c r="A42393">
        <v>822107</v>
      </c>
      <c r="B42393" t="s">
        <v>139690</v>
      </c>
      <c r="C42393" t="s">
        <v>99612</v>
      </c>
      <c r="E42393" t="s">
        <v>5613</v>
      </c>
      <c r="F42393" t="s">
        <v>139691</v>
      </c>
    </row>
    <row r="42394" spans="1:6" x14ac:dyDescent="0.3">
      <c r="A42394">
        <v>822118</v>
      </c>
      <c r="B42394" t="s">
        <v>139692</v>
      </c>
      <c r="C42394" t="s">
        <v>139693</v>
      </c>
      <c r="E42394" t="s">
        <v>973</v>
      </c>
      <c r="F42394" t="s">
        <v>139694</v>
      </c>
    </row>
    <row r="42395" spans="1:6" x14ac:dyDescent="0.3">
      <c r="A42395">
        <v>822138</v>
      </c>
      <c r="B42395" t="s">
        <v>139695</v>
      </c>
      <c r="C42395" t="s">
        <v>67849</v>
      </c>
      <c r="E42395" t="s">
        <v>973</v>
      </c>
      <c r="F42395" t="s">
        <v>139696</v>
      </c>
    </row>
    <row r="42396" spans="1:6" x14ac:dyDescent="0.3">
      <c r="A42396">
        <v>822146</v>
      </c>
      <c r="B42396" t="s">
        <v>139697</v>
      </c>
      <c r="C42396" t="s">
        <v>139698</v>
      </c>
      <c r="D42396" t="s">
        <v>139699</v>
      </c>
      <c r="E42396" t="s">
        <v>822</v>
      </c>
      <c r="F42396" t="s">
        <v>139700</v>
      </c>
    </row>
    <row r="42397" spans="1:6" hidden="1" x14ac:dyDescent="0.3">
      <c r="A42397">
        <v>822148</v>
      </c>
      <c r="B42397" t="s">
        <v>43941</v>
      </c>
      <c r="C42397" t="s">
        <v>139701</v>
      </c>
      <c r="E42397" t="s">
        <v>818</v>
      </c>
      <c r="F42397" t="s">
        <v>139702</v>
      </c>
    </row>
    <row r="42398" spans="1:6" x14ac:dyDescent="0.3">
      <c r="A42398">
        <v>822162</v>
      </c>
      <c r="B42398" t="s">
        <v>139703</v>
      </c>
      <c r="C42398" t="s">
        <v>139704</v>
      </c>
      <c r="E42398" t="s">
        <v>849</v>
      </c>
      <c r="F42398" t="s">
        <v>139705</v>
      </c>
    </row>
    <row r="42399" spans="1:6" x14ac:dyDescent="0.3">
      <c r="A42399">
        <v>822186</v>
      </c>
      <c r="B42399" t="s">
        <v>139706</v>
      </c>
      <c r="C42399" t="s">
        <v>67464</v>
      </c>
      <c r="D42399" t="s">
        <v>22029</v>
      </c>
      <c r="E42399" t="s">
        <v>973</v>
      </c>
      <c r="F42399" t="s">
        <v>139707</v>
      </c>
    </row>
    <row r="42400" spans="1:6" hidden="1" x14ac:dyDescent="0.3">
      <c r="A42400">
        <v>822244</v>
      </c>
      <c r="B42400" t="s">
        <v>139708</v>
      </c>
      <c r="C42400" t="s">
        <v>139709</v>
      </c>
      <c r="D42400" t="s">
        <v>139710</v>
      </c>
      <c r="E42400" t="s">
        <v>818</v>
      </c>
      <c r="F42400" t="s">
        <v>139711</v>
      </c>
    </row>
    <row r="42401" spans="1:6" x14ac:dyDescent="0.3">
      <c r="A42401">
        <v>822255</v>
      </c>
      <c r="B42401">
        <v>1</v>
      </c>
      <c r="C42401" t="s">
        <v>32650</v>
      </c>
      <c r="D42401" t="s">
        <v>139712</v>
      </c>
      <c r="E42401" t="s">
        <v>973</v>
      </c>
      <c r="F42401" t="s">
        <v>139713</v>
      </c>
    </row>
    <row r="42402" spans="1:6" x14ac:dyDescent="0.3">
      <c r="A42402">
        <v>822256</v>
      </c>
      <c r="B42402" t="s">
        <v>139714</v>
      </c>
      <c r="C42402" t="s">
        <v>129038</v>
      </c>
      <c r="E42402" t="s">
        <v>9</v>
      </c>
      <c r="F42402" t="s">
        <v>139715</v>
      </c>
    </row>
    <row r="42403" spans="1:6" x14ac:dyDescent="0.3">
      <c r="A42403">
        <v>822275</v>
      </c>
      <c r="B42403" t="s">
        <v>57351</v>
      </c>
      <c r="C42403" t="s">
        <v>123985</v>
      </c>
      <c r="D42403" t="s">
        <v>123986</v>
      </c>
      <c r="E42403" t="s">
        <v>9</v>
      </c>
      <c r="F42403" t="s">
        <v>139716</v>
      </c>
    </row>
    <row r="42404" spans="1:6" x14ac:dyDescent="0.3">
      <c r="A42404">
        <v>822289</v>
      </c>
      <c r="B42404" t="s">
        <v>139717</v>
      </c>
      <c r="C42404" t="s">
        <v>139718</v>
      </c>
      <c r="E42404" t="s">
        <v>9</v>
      </c>
      <c r="F42404" t="s">
        <v>139719</v>
      </c>
    </row>
    <row r="42405" spans="1:6" x14ac:dyDescent="0.3">
      <c r="A42405">
        <v>822369</v>
      </c>
      <c r="B42405" t="s">
        <v>139720</v>
      </c>
      <c r="C42405" t="s">
        <v>139721</v>
      </c>
      <c r="E42405" t="s">
        <v>973</v>
      </c>
      <c r="F42405" t="s">
        <v>139722</v>
      </c>
    </row>
    <row r="42406" spans="1:6" x14ac:dyDescent="0.3">
      <c r="A42406">
        <v>822385</v>
      </c>
      <c r="B42406" t="s">
        <v>139723</v>
      </c>
      <c r="C42406" t="s">
        <v>139724</v>
      </c>
      <c r="E42406" t="s">
        <v>973</v>
      </c>
      <c r="F42406" t="s">
        <v>139725</v>
      </c>
    </row>
    <row r="42407" spans="1:6" x14ac:dyDescent="0.3">
      <c r="A42407">
        <v>822415</v>
      </c>
      <c r="B42407" t="s">
        <v>139726</v>
      </c>
      <c r="C42407" t="s">
        <v>88578</v>
      </c>
      <c r="D42407" t="s">
        <v>139727</v>
      </c>
      <c r="E42407" t="s">
        <v>942</v>
      </c>
      <c r="F42407" t="s">
        <v>139728</v>
      </c>
    </row>
    <row r="42408" spans="1:6" x14ac:dyDescent="0.3">
      <c r="A42408">
        <v>822425</v>
      </c>
      <c r="B42408" t="s">
        <v>139729</v>
      </c>
      <c r="C42408" t="s">
        <v>139730</v>
      </c>
      <c r="D42408" t="s">
        <v>139731</v>
      </c>
      <c r="E42408" t="s">
        <v>9</v>
      </c>
      <c r="F42408" t="s">
        <v>139732</v>
      </c>
    </row>
    <row r="42409" spans="1:6" x14ac:dyDescent="0.3">
      <c r="A42409">
        <v>822441</v>
      </c>
      <c r="B42409" t="s">
        <v>139733</v>
      </c>
      <c r="C42409" t="s">
        <v>133962</v>
      </c>
      <c r="D42409" t="s">
        <v>139734</v>
      </c>
      <c r="E42409" t="s">
        <v>973</v>
      </c>
      <c r="F42409" t="s">
        <v>139735</v>
      </c>
    </row>
    <row r="42410" spans="1:6" x14ac:dyDescent="0.3">
      <c r="A42410">
        <v>822457</v>
      </c>
      <c r="B42410" t="s">
        <v>139736</v>
      </c>
      <c r="C42410" t="s">
        <v>69662</v>
      </c>
      <c r="E42410" t="s">
        <v>9</v>
      </c>
      <c r="F42410" t="s">
        <v>139737</v>
      </c>
    </row>
    <row r="42411" spans="1:6" x14ac:dyDescent="0.3">
      <c r="A42411">
        <v>822471</v>
      </c>
      <c r="B42411" t="s">
        <v>139738</v>
      </c>
      <c r="C42411" t="s">
        <v>139739</v>
      </c>
      <c r="D42411" t="s">
        <v>139740</v>
      </c>
      <c r="E42411" t="s">
        <v>385</v>
      </c>
      <c r="F42411" t="s">
        <v>139741</v>
      </c>
    </row>
    <row r="42412" spans="1:6" hidden="1" x14ac:dyDescent="0.3">
      <c r="A42412">
        <v>822490</v>
      </c>
      <c r="B42412" t="s">
        <v>139742</v>
      </c>
      <c r="C42412" t="s">
        <v>139743</v>
      </c>
      <c r="D42412" t="s">
        <v>139744</v>
      </c>
      <c r="E42412" t="s">
        <v>818</v>
      </c>
      <c r="F42412" t="s">
        <v>139745</v>
      </c>
    </row>
    <row r="42413" spans="1:6" x14ac:dyDescent="0.3">
      <c r="A42413">
        <v>822507</v>
      </c>
      <c r="B42413" t="s">
        <v>139746</v>
      </c>
      <c r="C42413" t="s">
        <v>139747</v>
      </c>
      <c r="D42413" t="s">
        <v>139748</v>
      </c>
      <c r="E42413" t="s">
        <v>9</v>
      </c>
      <c r="F42413" t="s">
        <v>139749</v>
      </c>
    </row>
    <row r="42414" spans="1:6" x14ac:dyDescent="0.3">
      <c r="A42414">
        <v>822513</v>
      </c>
      <c r="B42414" t="s">
        <v>139750</v>
      </c>
      <c r="C42414" t="s">
        <v>139751</v>
      </c>
      <c r="D42414" t="s">
        <v>139752</v>
      </c>
      <c r="E42414" t="s">
        <v>9</v>
      </c>
      <c r="F42414" t="s">
        <v>139753</v>
      </c>
    </row>
    <row r="42415" spans="1:6" x14ac:dyDescent="0.3">
      <c r="A42415">
        <v>822553</v>
      </c>
      <c r="B42415" t="s">
        <v>139754</v>
      </c>
      <c r="C42415" t="s">
        <v>139755</v>
      </c>
      <c r="E42415" t="s">
        <v>994</v>
      </c>
      <c r="F42415" t="s">
        <v>139756</v>
      </c>
    </row>
    <row r="42416" spans="1:6" x14ac:dyDescent="0.3">
      <c r="A42416">
        <v>822569</v>
      </c>
      <c r="B42416" t="s">
        <v>139757</v>
      </c>
      <c r="C42416" t="s">
        <v>139758</v>
      </c>
      <c r="D42416" t="s">
        <v>139759</v>
      </c>
      <c r="E42416" t="s">
        <v>9</v>
      </c>
      <c r="F42416" t="s">
        <v>139760</v>
      </c>
    </row>
    <row r="42417" spans="1:6" hidden="1" x14ac:dyDescent="0.3">
      <c r="A42417">
        <v>822601</v>
      </c>
      <c r="B42417" t="s">
        <v>139761</v>
      </c>
      <c r="C42417" t="s">
        <v>111746</v>
      </c>
      <c r="D42417" t="s">
        <v>139762</v>
      </c>
      <c r="E42417" t="s">
        <v>809</v>
      </c>
      <c r="F42417" t="s">
        <v>139763</v>
      </c>
    </row>
    <row r="42418" spans="1:6" x14ac:dyDescent="0.3">
      <c r="A42418">
        <v>822624</v>
      </c>
      <c r="B42418" t="s">
        <v>139764</v>
      </c>
      <c r="C42418" t="s">
        <v>139765</v>
      </c>
      <c r="E42418" t="s">
        <v>9</v>
      </c>
      <c r="F42418" t="s">
        <v>139766</v>
      </c>
    </row>
    <row r="42419" spans="1:6" x14ac:dyDescent="0.3">
      <c r="A42419">
        <v>822652</v>
      </c>
      <c r="B42419" t="s">
        <v>139767</v>
      </c>
      <c r="C42419" t="s">
        <v>58311</v>
      </c>
      <c r="D42419" t="s">
        <v>139768</v>
      </c>
      <c r="E42419" t="s">
        <v>814</v>
      </c>
      <c r="F42419" t="s">
        <v>139769</v>
      </c>
    </row>
    <row r="42420" spans="1:6" x14ac:dyDescent="0.3">
      <c r="A42420">
        <v>822750</v>
      </c>
      <c r="B42420" t="s">
        <v>139770</v>
      </c>
      <c r="C42420" t="s">
        <v>104788</v>
      </c>
      <c r="E42420" t="s">
        <v>9</v>
      </c>
      <c r="F42420" t="s">
        <v>139771</v>
      </c>
    </row>
    <row r="42421" spans="1:6" x14ac:dyDescent="0.3">
      <c r="A42421">
        <v>822819</v>
      </c>
      <c r="B42421" t="s">
        <v>139772</v>
      </c>
      <c r="C42421" t="s">
        <v>75566</v>
      </c>
      <c r="D42421" t="s">
        <v>139773</v>
      </c>
      <c r="E42421" t="s">
        <v>2467</v>
      </c>
      <c r="F42421" t="s">
        <v>139774</v>
      </c>
    </row>
    <row r="42422" spans="1:6" hidden="1" x14ac:dyDescent="0.3">
      <c r="A42422">
        <v>822843</v>
      </c>
      <c r="B42422" t="s">
        <v>139775</v>
      </c>
      <c r="C42422" t="s">
        <v>139776</v>
      </c>
      <c r="D42422" t="s">
        <v>139777</v>
      </c>
      <c r="E42422" t="s">
        <v>809</v>
      </c>
      <c r="F42422" t="s">
        <v>139778</v>
      </c>
    </row>
    <row r="42423" spans="1:6" x14ac:dyDescent="0.3">
      <c r="A42423">
        <v>822849</v>
      </c>
      <c r="B42423" t="s">
        <v>139779</v>
      </c>
      <c r="C42423" t="s">
        <v>12232</v>
      </c>
      <c r="E42423" t="s">
        <v>2467</v>
      </c>
      <c r="F42423" t="s">
        <v>139780</v>
      </c>
    </row>
    <row r="42424" spans="1:6" x14ac:dyDescent="0.3">
      <c r="A42424">
        <v>822867</v>
      </c>
      <c r="B42424" t="s">
        <v>139781</v>
      </c>
      <c r="C42424" t="s">
        <v>139782</v>
      </c>
      <c r="D42424" t="s">
        <v>139783</v>
      </c>
      <c r="E42424" t="s">
        <v>9</v>
      </c>
      <c r="F42424" t="s">
        <v>139784</v>
      </c>
    </row>
    <row r="42425" spans="1:6" x14ac:dyDescent="0.3">
      <c r="A42425">
        <v>822868</v>
      </c>
      <c r="B42425" t="s">
        <v>139785</v>
      </c>
      <c r="C42425" t="s">
        <v>136210</v>
      </c>
      <c r="D42425" t="s">
        <v>139786</v>
      </c>
      <c r="E42425" t="s">
        <v>844</v>
      </c>
      <c r="F42425" t="s">
        <v>139787</v>
      </c>
    </row>
    <row r="42426" spans="1:6" x14ac:dyDescent="0.3">
      <c r="A42426">
        <v>822926</v>
      </c>
      <c r="B42426" t="s">
        <v>139788</v>
      </c>
      <c r="C42426" t="s">
        <v>103564</v>
      </c>
      <c r="D42426" t="s">
        <v>139789</v>
      </c>
      <c r="E42426" t="s">
        <v>9</v>
      </c>
      <c r="F42426" t="s">
        <v>139790</v>
      </c>
    </row>
    <row r="42427" spans="1:6" x14ac:dyDescent="0.3">
      <c r="A42427">
        <v>822941</v>
      </c>
      <c r="B42427" t="s">
        <v>139791</v>
      </c>
      <c r="C42427" t="s">
        <v>139792</v>
      </c>
      <c r="E42427" t="s">
        <v>994</v>
      </c>
      <c r="F42427" t="s">
        <v>139793</v>
      </c>
    </row>
    <row r="42428" spans="1:6" x14ac:dyDescent="0.3">
      <c r="A42428">
        <v>822978</v>
      </c>
      <c r="B42428" t="s">
        <v>139794</v>
      </c>
      <c r="C42428" t="s">
        <v>139795</v>
      </c>
      <c r="D42428" t="s">
        <v>139796</v>
      </c>
      <c r="E42428" t="s">
        <v>9</v>
      </c>
      <c r="F42428" t="s">
        <v>139797</v>
      </c>
    </row>
    <row r="42429" spans="1:6" x14ac:dyDescent="0.3">
      <c r="A42429">
        <v>823010</v>
      </c>
      <c r="B42429" t="s">
        <v>139798</v>
      </c>
      <c r="C42429" t="s">
        <v>139799</v>
      </c>
      <c r="D42429" t="s">
        <v>139800</v>
      </c>
      <c r="E42429" t="s">
        <v>9</v>
      </c>
      <c r="F42429" t="s">
        <v>139801</v>
      </c>
    </row>
    <row r="42430" spans="1:6" x14ac:dyDescent="0.3">
      <c r="A42430">
        <v>823011</v>
      </c>
      <c r="B42430" t="s">
        <v>139802</v>
      </c>
      <c r="C42430" t="s">
        <v>103680</v>
      </c>
      <c r="D42430" t="s">
        <v>139803</v>
      </c>
      <c r="E42430" t="s">
        <v>9</v>
      </c>
      <c r="F42430" t="s">
        <v>139804</v>
      </c>
    </row>
    <row r="42431" spans="1:6" x14ac:dyDescent="0.3">
      <c r="A42431">
        <v>823012</v>
      </c>
      <c r="B42431" t="s">
        <v>139805</v>
      </c>
      <c r="C42431" t="s">
        <v>111510</v>
      </c>
      <c r="D42431" t="s">
        <v>139806</v>
      </c>
      <c r="E42431" t="s">
        <v>9</v>
      </c>
      <c r="F42431" t="s">
        <v>139807</v>
      </c>
    </row>
    <row r="42432" spans="1:6" hidden="1" x14ac:dyDescent="0.3">
      <c r="A42432">
        <v>823036</v>
      </c>
      <c r="B42432" t="s">
        <v>139808</v>
      </c>
      <c r="C42432" t="s">
        <v>60503</v>
      </c>
      <c r="E42432" t="s">
        <v>818</v>
      </c>
      <c r="F42432" t="s">
        <v>139809</v>
      </c>
    </row>
    <row r="42433" spans="1:6" x14ac:dyDescent="0.3">
      <c r="A42433">
        <v>823037</v>
      </c>
      <c r="B42433" t="s">
        <v>139810</v>
      </c>
      <c r="C42433" t="s">
        <v>106769</v>
      </c>
      <c r="E42433" t="s">
        <v>9</v>
      </c>
      <c r="F42433" t="s">
        <v>139811</v>
      </c>
    </row>
    <row r="42434" spans="1:6" hidden="1" x14ac:dyDescent="0.3">
      <c r="A42434">
        <v>823038</v>
      </c>
      <c r="B42434" t="s">
        <v>139812</v>
      </c>
      <c r="C42434" t="s">
        <v>59573</v>
      </c>
      <c r="D42434" t="s">
        <v>139813</v>
      </c>
      <c r="E42434" t="s">
        <v>818</v>
      </c>
      <c r="F42434" t="s">
        <v>139814</v>
      </c>
    </row>
    <row r="42435" spans="1:6" x14ac:dyDescent="0.3">
      <c r="A42435">
        <v>823039</v>
      </c>
      <c r="B42435" t="s">
        <v>94850</v>
      </c>
      <c r="C42435" t="s">
        <v>139815</v>
      </c>
      <c r="E42435" t="s">
        <v>9</v>
      </c>
      <c r="F42435" t="s">
        <v>139816</v>
      </c>
    </row>
    <row r="42436" spans="1:6" x14ac:dyDescent="0.3">
      <c r="A42436">
        <v>823040</v>
      </c>
      <c r="B42436" t="s">
        <v>139817</v>
      </c>
      <c r="C42436" t="s">
        <v>139818</v>
      </c>
      <c r="E42436" t="s">
        <v>9</v>
      </c>
      <c r="F42436" t="s">
        <v>139819</v>
      </c>
    </row>
    <row r="42437" spans="1:6" x14ac:dyDescent="0.3">
      <c r="A42437">
        <v>823055</v>
      </c>
      <c r="B42437" t="s">
        <v>139820</v>
      </c>
      <c r="C42437" t="s">
        <v>61874</v>
      </c>
      <c r="D42437" t="s">
        <v>139821</v>
      </c>
      <c r="E42437" t="s">
        <v>822</v>
      </c>
      <c r="F42437" t="s">
        <v>139822</v>
      </c>
    </row>
    <row r="42438" spans="1:6" x14ac:dyDescent="0.3">
      <c r="A42438">
        <v>823102</v>
      </c>
      <c r="B42438" t="s">
        <v>139823</v>
      </c>
      <c r="C42438" t="s">
        <v>139824</v>
      </c>
      <c r="D42438" t="s">
        <v>139825</v>
      </c>
      <c r="E42438" t="s">
        <v>849</v>
      </c>
      <c r="F42438" t="s">
        <v>139826</v>
      </c>
    </row>
    <row r="42439" spans="1:6" x14ac:dyDescent="0.3">
      <c r="A42439">
        <v>823208</v>
      </c>
      <c r="B42439" t="s">
        <v>139827</v>
      </c>
      <c r="C42439" t="s">
        <v>124636</v>
      </c>
      <c r="D42439" t="s">
        <v>139828</v>
      </c>
      <c r="E42439" t="s">
        <v>973</v>
      </c>
      <c r="F42439" t="s">
        <v>139829</v>
      </c>
    </row>
    <row r="42440" spans="1:6" x14ac:dyDescent="0.3">
      <c r="A42440">
        <v>823244</v>
      </c>
      <c r="B42440" t="s">
        <v>139830</v>
      </c>
      <c r="C42440" t="s">
        <v>139831</v>
      </c>
      <c r="E42440" t="s">
        <v>2467</v>
      </c>
      <c r="F42440" t="s">
        <v>139832</v>
      </c>
    </row>
    <row r="42441" spans="1:6" x14ac:dyDescent="0.3">
      <c r="A42441">
        <v>823245</v>
      </c>
      <c r="B42441" t="s">
        <v>139833</v>
      </c>
      <c r="C42441" t="s">
        <v>139834</v>
      </c>
      <c r="D42441" t="s">
        <v>139835</v>
      </c>
      <c r="E42441" t="s">
        <v>814</v>
      </c>
      <c r="F42441" t="s">
        <v>139836</v>
      </c>
    </row>
    <row r="42442" spans="1:6" x14ac:dyDescent="0.3">
      <c r="A42442">
        <v>823288</v>
      </c>
      <c r="B42442" t="s">
        <v>139837</v>
      </c>
      <c r="C42442" t="s">
        <v>68969</v>
      </c>
      <c r="D42442" t="s">
        <v>139838</v>
      </c>
      <c r="E42442" t="s">
        <v>9</v>
      </c>
      <c r="F42442" t="s">
        <v>139839</v>
      </c>
    </row>
    <row r="42443" spans="1:6" hidden="1" x14ac:dyDescent="0.3">
      <c r="A42443">
        <v>823289</v>
      </c>
      <c r="B42443" t="s">
        <v>139840</v>
      </c>
      <c r="C42443" t="s">
        <v>134388</v>
      </c>
      <c r="D42443" t="s">
        <v>139841</v>
      </c>
      <c r="E42443" t="s">
        <v>818</v>
      </c>
      <c r="F42443" t="s">
        <v>139842</v>
      </c>
    </row>
    <row r="42444" spans="1:6" x14ac:dyDescent="0.3">
      <c r="A42444">
        <v>823306</v>
      </c>
      <c r="B42444" t="s">
        <v>139843</v>
      </c>
      <c r="C42444" t="s">
        <v>89094</v>
      </c>
      <c r="E42444" t="s">
        <v>844</v>
      </c>
      <c r="F42444" t="s">
        <v>139844</v>
      </c>
    </row>
    <row r="42445" spans="1:6" hidden="1" x14ac:dyDescent="0.3">
      <c r="A42445">
        <v>823347</v>
      </c>
      <c r="B42445" t="s">
        <v>139845</v>
      </c>
      <c r="C42445" t="s">
        <v>139846</v>
      </c>
      <c r="D42445" t="s">
        <v>139847</v>
      </c>
      <c r="E42445" t="s">
        <v>818</v>
      </c>
      <c r="F42445" t="s">
        <v>139848</v>
      </c>
    </row>
    <row r="42446" spans="1:6" x14ac:dyDescent="0.3">
      <c r="A42446">
        <v>823361</v>
      </c>
      <c r="B42446" t="s">
        <v>139849</v>
      </c>
      <c r="C42446" t="s">
        <v>47593</v>
      </c>
      <c r="D42446" t="s">
        <v>139850</v>
      </c>
      <c r="E42446" t="s">
        <v>973</v>
      </c>
      <c r="F42446" t="s">
        <v>139851</v>
      </c>
    </row>
    <row r="42447" spans="1:6" x14ac:dyDescent="0.3">
      <c r="A42447">
        <v>823362</v>
      </c>
      <c r="B42447" t="s">
        <v>139852</v>
      </c>
      <c r="C42447" t="s">
        <v>131772</v>
      </c>
      <c r="D42447" t="s">
        <v>139853</v>
      </c>
      <c r="E42447" t="s">
        <v>9</v>
      </c>
      <c r="F42447" t="s">
        <v>139854</v>
      </c>
    </row>
    <row r="42448" spans="1:6" x14ac:dyDescent="0.3">
      <c r="A42448">
        <v>823363</v>
      </c>
      <c r="B42448" t="s">
        <v>139855</v>
      </c>
      <c r="C42448" t="s">
        <v>139856</v>
      </c>
      <c r="D42448" t="s">
        <v>139857</v>
      </c>
      <c r="E42448" t="s">
        <v>973</v>
      </c>
      <c r="F42448" t="s">
        <v>139858</v>
      </c>
    </row>
    <row r="42449" spans="1:6" x14ac:dyDescent="0.3">
      <c r="A42449">
        <v>823400</v>
      </c>
      <c r="B42449" t="s">
        <v>139859</v>
      </c>
      <c r="C42449" t="s">
        <v>139860</v>
      </c>
      <c r="E42449" t="s">
        <v>9</v>
      </c>
      <c r="F42449" t="s">
        <v>139861</v>
      </c>
    </row>
    <row r="42450" spans="1:6" x14ac:dyDescent="0.3">
      <c r="A42450">
        <v>823448</v>
      </c>
      <c r="B42450" t="s">
        <v>18309</v>
      </c>
      <c r="C42450" t="s">
        <v>59382</v>
      </c>
      <c r="E42450" t="s">
        <v>9</v>
      </c>
      <c r="F42450" t="s">
        <v>139862</v>
      </c>
    </row>
    <row r="42451" spans="1:6" x14ac:dyDescent="0.3">
      <c r="A42451">
        <v>823449</v>
      </c>
      <c r="B42451" t="s">
        <v>26431</v>
      </c>
      <c r="C42451" t="s">
        <v>139863</v>
      </c>
      <c r="D42451" t="s">
        <v>139864</v>
      </c>
      <c r="E42451" t="s">
        <v>814</v>
      </c>
      <c r="F42451" t="s">
        <v>139865</v>
      </c>
    </row>
    <row r="42452" spans="1:6" x14ac:dyDescent="0.3">
      <c r="A42452">
        <v>823480</v>
      </c>
      <c r="B42452" t="s">
        <v>139866</v>
      </c>
      <c r="C42452" t="s">
        <v>139867</v>
      </c>
      <c r="E42452" t="s">
        <v>973</v>
      </c>
      <c r="F42452" t="s">
        <v>139868</v>
      </c>
    </row>
    <row r="42453" spans="1:6" x14ac:dyDescent="0.3">
      <c r="A42453">
        <v>823512</v>
      </c>
      <c r="B42453" t="s">
        <v>139869</v>
      </c>
      <c r="C42453" t="s">
        <v>139870</v>
      </c>
      <c r="D42453" t="s">
        <v>139871</v>
      </c>
      <c r="E42453" t="s">
        <v>973</v>
      </c>
      <c r="F42453" t="s">
        <v>139872</v>
      </c>
    </row>
    <row r="42454" spans="1:6" hidden="1" x14ac:dyDescent="0.3">
      <c r="A42454">
        <v>823552</v>
      </c>
      <c r="B42454" t="s">
        <v>139873</v>
      </c>
      <c r="C42454" t="s">
        <v>67490</v>
      </c>
      <c r="E42454" t="s">
        <v>818</v>
      </c>
      <c r="F42454" t="s">
        <v>139874</v>
      </c>
    </row>
    <row r="42455" spans="1:6" x14ac:dyDescent="0.3">
      <c r="A42455">
        <v>823553</v>
      </c>
      <c r="B42455" t="s">
        <v>3079</v>
      </c>
      <c r="C42455" t="s">
        <v>118293</v>
      </c>
      <c r="D42455" t="s">
        <v>139875</v>
      </c>
      <c r="E42455" t="s">
        <v>9</v>
      </c>
      <c r="F42455" t="s">
        <v>139876</v>
      </c>
    </row>
    <row r="42456" spans="1:6" x14ac:dyDescent="0.3">
      <c r="A42456">
        <v>823554</v>
      </c>
      <c r="B42456" t="s">
        <v>139877</v>
      </c>
      <c r="C42456" t="s">
        <v>76402</v>
      </c>
      <c r="D42456" t="s">
        <v>139878</v>
      </c>
      <c r="E42456" t="s">
        <v>814</v>
      </c>
      <c r="F42456" t="s">
        <v>139879</v>
      </c>
    </row>
    <row r="42457" spans="1:6" x14ac:dyDescent="0.3">
      <c r="A42457">
        <v>823582</v>
      </c>
      <c r="B42457" t="s">
        <v>139880</v>
      </c>
      <c r="C42457" t="s">
        <v>139881</v>
      </c>
      <c r="D42457" t="s">
        <v>139882</v>
      </c>
      <c r="E42457" t="s">
        <v>9</v>
      </c>
      <c r="F42457" t="s">
        <v>139883</v>
      </c>
    </row>
    <row r="42458" spans="1:6" hidden="1" x14ac:dyDescent="0.3">
      <c r="A42458">
        <v>823605</v>
      </c>
      <c r="B42458" t="s">
        <v>139884</v>
      </c>
      <c r="C42458" t="s">
        <v>13597</v>
      </c>
      <c r="E42458" t="s">
        <v>818</v>
      </c>
      <c r="F42458" t="s">
        <v>139885</v>
      </c>
    </row>
    <row r="42459" spans="1:6" x14ac:dyDescent="0.3">
      <c r="A42459">
        <v>823659</v>
      </c>
      <c r="B42459" t="s">
        <v>31240</v>
      </c>
      <c r="C42459" t="s">
        <v>66637</v>
      </c>
      <c r="D42459" t="s">
        <v>139886</v>
      </c>
      <c r="E42459" t="s">
        <v>994</v>
      </c>
      <c r="F42459" t="s">
        <v>139887</v>
      </c>
    </row>
    <row r="42460" spans="1:6" x14ac:dyDescent="0.3">
      <c r="A42460">
        <v>823660</v>
      </c>
      <c r="B42460" t="s">
        <v>139888</v>
      </c>
      <c r="C42460" t="s">
        <v>121851</v>
      </c>
      <c r="E42460" t="s">
        <v>994</v>
      </c>
      <c r="F42460" t="s">
        <v>139889</v>
      </c>
    </row>
    <row r="42461" spans="1:6" x14ac:dyDescent="0.3">
      <c r="A42461">
        <v>823699</v>
      </c>
      <c r="B42461" t="s">
        <v>139890</v>
      </c>
      <c r="C42461" t="s">
        <v>139891</v>
      </c>
      <c r="D42461" t="s">
        <v>139892</v>
      </c>
      <c r="E42461" t="s">
        <v>9</v>
      </c>
      <c r="F42461" t="s">
        <v>139893</v>
      </c>
    </row>
    <row r="42462" spans="1:6" x14ac:dyDescent="0.3">
      <c r="A42462">
        <v>823700</v>
      </c>
      <c r="B42462" t="s">
        <v>101767</v>
      </c>
      <c r="C42462" t="s">
        <v>111521</v>
      </c>
      <c r="D42462" t="s">
        <v>139894</v>
      </c>
      <c r="E42462" t="s">
        <v>9</v>
      </c>
      <c r="F42462" t="s">
        <v>139895</v>
      </c>
    </row>
    <row r="42463" spans="1:6" x14ac:dyDescent="0.3">
      <c r="A42463">
        <v>823721</v>
      </c>
      <c r="B42463" t="s">
        <v>139896</v>
      </c>
      <c r="C42463" t="s">
        <v>139897</v>
      </c>
      <c r="D42463" t="s">
        <v>139898</v>
      </c>
      <c r="E42463" t="s">
        <v>994</v>
      </c>
      <c r="F42463" t="s">
        <v>139899</v>
      </c>
    </row>
    <row r="42464" spans="1:6" x14ac:dyDescent="0.3">
      <c r="A42464">
        <v>823745</v>
      </c>
      <c r="B42464" t="s">
        <v>139900</v>
      </c>
      <c r="C42464" t="s">
        <v>139901</v>
      </c>
      <c r="E42464" t="s">
        <v>994</v>
      </c>
      <c r="F42464" t="s">
        <v>139902</v>
      </c>
    </row>
    <row r="42465" spans="1:6" x14ac:dyDescent="0.3">
      <c r="A42465">
        <v>823759</v>
      </c>
      <c r="B42465" t="s">
        <v>139903</v>
      </c>
      <c r="C42465" t="s">
        <v>139904</v>
      </c>
      <c r="D42465" t="s">
        <v>139905</v>
      </c>
      <c r="E42465" t="s">
        <v>814</v>
      </c>
      <c r="F42465" t="s">
        <v>139906</v>
      </c>
    </row>
    <row r="42466" spans="1:6" x14ac:dyDescent="0.3">
      <c r="A42466">
        <v>823760</v>
      </c>
      <c r="B42466" t="s">
        <v>47830</v>
      </c>
      <c r="C42466" t="s">
        <v>47593</v>
      </c>
      <c r="D42466" t="s">
        <v>47831</v>
      </c>
      <c r="E42466" t="s">
        <v>994</v>
      </c>
      <c r="F42466" t="s">
        <v>139907</v>
      </c>
    </row>
    <row r="42467" spans="1:6" x14ac:dyDescent="0.3">
      <c r="A42467">
        <v>823781</v>
      </c>
      <c r="B42467" t="s">
        <v>139908</v>
      </c>
      <c r="C42467" t="s">
        <v>139909</v>
      </c>
      <c r="D42467" t="s">
        <v>139910</v>
      </c>
      <c r="E42467" t="s">
        <v>844</v>
      </c>
      <c r="F42467" t="s">
        <v>139911</v>
      </c>
    </row>
    <row r="42468" spans="1:6" x14ac:dyDescent="0.3">
      <c r="A42468">
        <v>823799</v>
      </c>
      <c r="B42468" t="s">
        <v>139912</v>
      </c>
      <c r="C42468" t="s">
        <v>119525</v>
      </c>
      <c r="E42468" t="s">
        <v>9</v>
      </c>
      <c r="F42468" t="s">
        <v>139913</v>
      </c>
    </row>
    <row r="42469" spans="1:6" x14ac:dyDescent="0.3">
      <c r="A42469">
        <v>823800</v>
      </c>
      <c r="B42469" t="s">
        <v>139914</v>
      </c>
      <c r="C42469" t="s">
        <v>139022</v>
      </c>
      <c r="D42469" t="s">
        <v>139915</v>
      </c>
      <c r="E42469" t="s">
        <v>9</v>
      </c>
      <c r="F42469" t="s">
        <v>139916</v>
      </c>
    </row>
    <row r="42470" spans="1:6" x14ac:dyDescent="0.3">
      <c r="A42470">
        <v>823801</v>
      </c>
      <c r="B42470" t="s">
        <v>139917</v>
      </c>
      <c r="C42470" t="s">
        <v>139918</v>
      </c>
      <c r="D42470" t="s">
        <v>139919</v>
      </c>
      <c r="E42470" t="s">
        <v>973</v>
      </c>
      <c r="F42470" t="s">
        <v>139920</v>
      </c>
    </row>
    <row r="42471" spans="1:6" x14ac:dyDescent="0.3">
      <c r="A42471">
        <v>823820</v>
      </c>
      <c r="B42471" t="s">
        <v>139921</v>
      </c>
      <c r="C42471" t="s">
        <v>139922</v>
      </c>
      <c r="E42471" t="s">
        <v>994</v>
      </c>
      <c r="F42471" t="s">
        <v>139923</v>
      </c>
    </row>
    <row r="42472" spans="1:6" x14ac:dyDescent="0.3">
      <c r="A42472">
        <v>823821</v>
      </c>
      <c r="B42472" t="s">
        <v>139924</v>
      </c>
      <c r="C42472" t="s">
        <v>60802</v>
      </c>
      <c r="D42472" t="s">
        <v>139925</v>
      </c>
      <c r="E42472" t="s">
        <v>2467</v>
      </c>
      <c r="F42472" t="s">
        <v>139926</v>
      </c>
    </row>
    <row r="42473" spans="1:6" x14ac:dyDescent="0.3">
      <c r="A42473">
        <v>823822</v>
      </c>
      <c r="B42473" t="s">
        <v>139927</v>
      </c>
      <c r="C42473" t="s">
        <v>139928</v>
      </c>
      <c r="D42473" t="s">
        <v>139929</v>
      </c>
      <c r="E42473" t="s">
        <v>814</v>
      </c>
      <c r="F42473" t="s">
        <v>139930</v>
      </c>
    </row>
    <row r="42474" spans="1:6" x14ac:dyDescent="0.3">
      <c r="A42474">
        <v>823885</v>
      </c>
      <c r="B42474" t="s">
        <v>139931</v>
      </c>
      <c r="C42474" t="s">
        <v>83749</v>
      </c>
      <c r="D42474" t="s">
        <v>139932</v>
      </c>
      <c r="E42474" t="s">
        <v>9</v>
      </c>
      <c r="F42474" t="s">
        <v>139933</v>
      </c>
    </row>
    <row r="42475" spans="1:6" x14ac:dyDescent="0.3">
      <c r="A42475">
        <v>823931</v>
      </c>
      <c r="B42475" t="s">
        <v>139934</v>
      </c>
      <c r="C42475" t="s">
        <v>27840</v>
      </c>
      <c r="E42475" t="s">
        <v>973</v>
      </c>
      <c r="F42475" t="s">
        <v>139935</v>
      </c>
    </row>
    <row r="42476" spans="1:6" x14ac:dyDescent="0.3">
      <c r="A42476">
        <v>823937</v>
      </c>
      <c r="B42476" t="s">
        <v>139936</v>
      </c>
      <c r="C42476" t="s">
        <v>139937</v>
      </c>
      <c r="D42476" t="s">
        <v>139938</v>
      </c>
      <c r="E42476" t="s">
        <v>22</v>
      </c>
      <c r="F42476" t="s">
        <v>139939</v>
      </c>
    </row>
    <row r="42477" spans="1:6" x14ac:dyDescent="0.3">
      <c r="A42477">
        <v>823938</v>
      </c>
      <c r="B42477" t="s">
        <v>139940</v>
      </c>
      <c r="C42477" t="s">
        <v>139941</v>
      </c>
      <c r="D42477" t="s">
        <v>139942</v>
      </c>
      <c r="E42477" t="s">
        <v>9</v>
      </c>
      <c r="F42477" t="s">
        <v>139943</v>
      </c>
    </row>
    <row r="42478" spans="1:6" hidden="1" x14ac:dyDescent="0.3">
      <c r="A42478">
        <v>823984</v>
      </c>
      <c r="B42478" t="s">
        <v>139944</v>
      </c>
      <c r="C42478" t="s">
        <v>71596</v>
      </c>
      <c r="D42478" t="s">
        <v>139945</v>
      </c>
      <c r="E42478" t="s">
        <v>5613</v>
      </c>
      <c r="F42478" t="s">
        <v>139946</v>
      </c>
    </row>
    <row r="42479" spans="1:6" x14ac:dyDescent="0.3">
      <c r="A42479">
        <v>823988</v>
      </c>
      <c r="B42479" t="s">
        <v>139947</v>
      </c>
      <c r="C42479" t="s">
        <v>106643</v>
      </c>
      <c r="D42479" t="s">
        <v>139948</v>
      </c>
      <c r="E42479" t="s">
        <v>9</v>
      </c>
      <c r="F42479" t="s">
        <v>139949</v>
      </c>
    </row>
    <row r="42480" spans="1:6" x14ac:dyDescent="0.3">
      <c r="A42480">
        <v>823999</v>
      </c>
      <c r="B42480" t="s">
        <v>139950</v>
      </c>
      <c r="C42480" t="s">
        <v>55942</v>
      </c>
      <c r="D42480" t="s">
        <v>139951</v>
      </c>
      <c r="E42480" t="s">
        <v>973</v>
      </c>
      <c r="F42480" t="s">
        <v>139952</v>
      </c>
    </row>
    <row r="42481" spans="1:6" x14ac:dyDescent="0.3">
      <c r="A42481">
        <v>824000</v>
      </c>
      <c r="B42481" t="s">
        <v>139953</v>
      </c>
      <c r="C42481" t="s">
        <v>47593</v>
      </c>
      <c r="D42481" t="s">
        <v>139954</v>
      </c>
      <c r="E42481" t="s">
        <v>849</v>
      </c>
      <c r="F42481" t="s">
        <v>139955</v>
      </c>
    </row>
    <row r="42482" spans="1:6" x14ac:dyDescent="0.3">
      <c r="A42482">
        <v>824001</v>
      </c>
      <c r="B42482" t="s">
        <v>41464</v>
      </c>
      <c r="C42482" t="s">
        <v>128242</v>
      </c>
      <c r="D42482" t="s">
        <v>128243</v>
      </c>
      <c r="E42482" t="s">
        <v>822</v>
      </c>
      <c r="F42482" t="s">
        <v>139956</v>
      </c>
    </row>
    <row r="42483" spans="1:6" x14ac:dyDescent="0.3">
      <c r="A42483">
        <v>824017</v>
      </c>
      <c r="B42483" t="s">
        <v>139957</v>
      </c>
      <c r="C42483" t="s">
        <v>6879</v>
      </c>
      <c r="D42483" t="s">
        <v>36285</v>
      </c>
      <c r="E42483" t="s">
        <v>822</v>
      </c>
      <c r="F42483" t="s">
        <v>139958</v>
      </c>
    </row>
    <row r="42484" spans="1:6" hidden="1" x14ac:dyDescent="0.3">
      <c r="A42484">
        <v>824018</v>
      </c>
      <c r="B42484" t="s">
        <v>139959</v>
      </c>
      <c r="C42484" t="s">
        <v>76571</v>
      </c>
      <c r="E42484" t="s">
        <v>5613</v>
      </c>
      <c r="F42484" t="s">
        <v>139960</v>
      </c>
    </row>
    <row r="42485" spans="1:6" x14ac:dyDescent="0.3">
      <c r="A42485">
        <v>824033</v>
      </c>
      <c r="B42485" t="s">
        <v>139961</v>
      </c>
      <c r="C42485" t="s">
        <v>139962</v>
      </c>
      <c r="E42485" t="s">
        <v>973</v>
      </c>
      <c r="F42485" t="s">
        <v>139963</v>
      </c>
    </row>
    <row r="42486" spans="1:6" x14ac:dyDescent="0.3">
      <c r="A42486">
        <v>824034</v>
      </c>
      <c r="B42486" t="s">
        <v>139961</v>
      </c>
      <c r="C42486" t="s">
        <v>139962</v>
      </c>
      <c r="E42486" t="s">
        <v>844</v>
      </c>
      <c r="F42486" t="s">
        <v>139963</v>
      </c>
    </row>
    <row r="42487" spans="1:6" x14ac:dyDescent="0.3">
      <c r="A42487">
        <v>824079</v>
      </c>
      <c r="B42487" t="s">
        <v>139964</v>
      </c>
      <c r="C42487" t="s">
        <v>138019</v>
      </c>
      <c r="D42487" t="s">
        <v>139965</v>
      </c>
      <c r="E42487" t="s">
        <v>973</v>
      </c>
      <c r="F42487" t="s">
        <v>139966</v>
      </c>
    </row>
    <row r="42488" spans="1:6" x14ac:dyDescent="0.3">
      <c r="A42488">
        <v>824089</v>
      </c>
      <c r="B42488" t="s">
        <v>139967</v>
      </c>
      <c r="C42488" t="s">
        <v>139968</v>
      </c>
      <c r="D42488" t="s">
        <v>139969</v>
      </c>
      <c r="E42488" t="s">
        <v>973</v>
      </c>
      <c r="F42488" t="s">
        <v>139970</v>
      </c>
    </row>
    <row r="42489" spans="1:6" x14ac:dyDescent="0.3">
      <c r="A42489">
        <v>824090</v>
      </c>
      <c r="B42489" t="s">
        <v>139971</v>
      </c>
      <c r="C42489" t="s">
        <v>63028</v>
      </c>
      <c r="D42489" t="s">
        <v>139972</v>
      </c>
      <c r="E42489" t="s">
        <v>994</v>
      </c>
      <c r="F42489" t="s">
        <v>139973</v>
      </c>
    </row>
    <row r="42490" spans="1:6" x14ac:dyDescent="0.3">
      <c r="A42490">
        <v>824091</v>
      </c>
      <c r="B42490" t="s">
        <v>139974</v>
      </c>
      <c r="C42490" t="s">
        <v>139975</v>
      </c>
      <c r="D42490" t="s">
        <v>139976</v>
      </c>
      <c r="E42490" t="s">
        <v>9</v>
      </c>
      <c r="F42490" t="s">
        <v>139977</v>
      </c>
    </row>
    <row r="42491" spans="1:6" x14ac:dyDescent="0.3">
      <c r="A42491">
        <v>824092</v>
      </c>
      <c r="B42491" t="s">
        <v>139978</v>
      </c>
      <c r="C42491" t="s">
        <v>139979</v>
      </c>
      <c r="E42491" t="s">
        <v>9</v>
      </c>
      <c r="F42491" t="s">
        <v>139980</v>
      </c>
    </row>
    <row r="42492" spans="1:6" hidden="1" x14ac:dyDescent="0.3">
      <c r="A42492">
        <v>824110</v>
      </c>
      <c r="B42492" t="s">
        <v>139981</v>
      </c>
      <c r="C42492" t="s">
        <v>78580</v>
      </c>
      <c r="D42492" t="s">
        <v>78584</v>
      </c>
      <c r="E42492" t="s">
        <v>5613</v>
      </c>
      <c r="F42492" t="s">
        <v>139982</v>
      </c>
    </row>
    <row r="42493" spans="1:6" x14ac:dyDescent="0.3">
      <c r="A42493">
        <v>824139</v>
      </c>
      <c r="B42493" t="s">
        <v>139983</v>
      </c>
      <c r="C42493" t="s">
        <v>139984</v>
      </c>
      <c r="D42493" t="s">
        <v>139985</v>
      </c>
      <c r="E42493" t="s">
        <v>814</v>
      </c>
      <c r="F42493" t="s">
        <v>139986</v>
      </c>
    </row>
    <row r="42494" spans="1:6" x14ac:dyDescent="0.3">
      <c r="A42494">
        <v>824148</v>
      </c>
      <c r="B42494" t="s">
        <v>125115</v>
      </c>
      <c r="C42494" t="s">
        <v>139987</v>
      </c>
      <c r="D42494" t="s">
        <v>139988</v>
      </c>
      <c r="E42494" t="s">
        <v>9</v>
      </c>
      <c r="F42494" t="s">
        <v>139989</v>
      </c>
    </row>
    <row r="42495" spans="1:6" x14ac:dyDescent="0.3">
      <c r="A42495">
        <v>824149</v>
      </c>
      <c r="B42495" t="s">
        <v>139990</v>
      </c>
      <c r="C42495" t="s">
        <v>139991</v>
      </c>
      <c r="D42495" t="s">
        <v>139992</v>
      </c>
      <c r="E42495" t="s">
        <v>942</v>
      </c>
      <c r="F42495" t="s">
        <v>139993</v>
      </c>
    </row>
    <row r="42496" spans="1:6" x14ac:dyDescent="0.3">
      <c r="A42496">
        <v>824188</v>
      </c>
      <c r="B42496" t="s">
        <v>139994</v>
      </c>
      <c r="C42496" t="s">
        <v>139995</v>
      </c>
      <c r="E42496" t="s">
        <v>9</v>
      </c>
      <c r="F42496" t="s">
        <v>139996</v>
      </c>
    </row>
    <row r="42497" spans="1:6" x14ac:dyDescent="0.3">
      <c r="A42497">
        <v>824212</v>
      </c>
      <c r="B42497" t="s">
        <v>139997</v>
      </c>
      <c r="C42497" t="s">
        <v>139998</v>
      </c>
      <c r="D42497" t="s">
        <v>139999</v>
      </c>
      <c r="E42497" t="s">
        <v>822</v>
      </c>
      <c r="F42497" t="s">
        <v>140000</v>
      </c>
    </row>
    <row r="42498" spans="1:6" x14ac:dyDescent="0.3">
      <c r="A42498">
        <v>824234</v>
      </c>
      <c r="B42498" t="s">
        <v>140001</v>
      </c>
      <c r="C42498" t="s">
        <v>140002</v>
      </c>
      <c r="E42498" t="s">
        <v>9</v>
      </c>
      <c r="F42498" t="s">
        <v>140003</v>
      </c>
    </row>
    <row r="42499" spans="1:6" x14ac:dyDescent="0.3">
      <c r="A42499">
        <v>824236</v>
      </c>
      <c r="B42499" t="s">
        <v>140004</v>
      </c>
      <c r="C42499" t="s">
        <v>109861</v>
      </c>
      <c r="E42499" t="s">
        <v>994</v>
      </c>
      <c r="F42499" t="s">
        <v>140005</v>
      </c>
    </row>
    <row r="42500" spans="1:6" x14ac:dyDescent="0.3">
      <c r="A42500">
        <v>824238</v>
      </c>
      <c r="B42500" t="s">
        <v>140006</v>
      </c>
      <c r="C42500" t="s">
        <v>34582</v>
      </c>
      <c r="D42500" t="s">
        <v>140007</v>
      </c>
      <c r="E42500" t="s">
        <v>814</v>
      </c>
      <c r="F42500" t="s">
        <v>140008</v>
      </c>
    </row>
    <row r="42501" spans="1:6" x14ac:dyDescent="0.3">
      <c r="A42501">
        <v>824269</v>
      </c>
      <c r="B42501" t="s">
        <v>140009</v>
      </c>
      <c r="C42501" t="s">
        <v>11243</v>
      </c>
      <c r="D42501" t="s">
        <v>140010</v>
      </c>
      <c r="E42501" t="s">
        <v>973</v>
      </c>
      <c r="F42501" t="s">
        <v>140011</v>
      </c>
    </row>
    <row r="42502" spans="1:6" hidden="1" x14ac:dyDescent="0.3">
      <c r="A42502">
        <v>824270</v>
      </c>
      <c r="B42502" t="s">
        <v>140012</v>
      </c>
      <c r="C42502" t="s">
        <v>47593</v>
      </c>
      <c r="D42502" t="s">
        <v>140013</v>
      </c>
      <c r="E42502" t="s">
        <v>5613</v>
      </c>
      <c r="F42502" t="s">
        <v>140014</v>
      </c>
    </row>
    <row r="42503" spans="1:6" hidden="1" x14ac:dyDescent="0.3">
      <c r="A42503">
        <v>824273</v>
      </c>
      <c r="B42503" t="s">
        <v>140015</v>
      </c>
      <c r="C42503" t="s">
        <v>67288</v>
      </c>
      <c r="D42503" t="s">
        <v>140016</v>
      </c>
      <c r="E42503" t="s">
        <v>818</v>
      </c>
      <c r="F42503" t="s">
        <v>140017</v>
      </c>
    </row>
    <row r="42504" spans="1:6" x14ac:dyDescent="0.3">
      <c r="A42504">
        <v>824274</v>
      </c>
      <c r="B42504" t="s">
        <v>140018</v>
      </c>
      <c r="C42504" t="s">
        <v>69197</v>
      </c>
      <c r="D42504" t="s">
        <v>140019</v>
      </c>
      <c r="E42504" t="s">
        <v>994</v>
      </c>
      <c r="F42504" t="s">
        <v>140020</v>
      </c>
    </row>
    <row r="42505" spans="1:6" x14ac:dyDescent="0.3">
      <c r="A42505">
        <v>824275</v>
      </c>
      <c r="B42505" t="s">
        <v>140021</v>
      </c>
      <c r="C42505" t="s">
        <v>140022</v>
      </c>
      <c r="D42505" t="s">
        <v>140023</v>
      </c>
      <c r="E42505" t="s">
        <v>814</v>
      </c>
      <c r="F42505" t="s">
        <v>140024</v>
      </c>
    </row>
    <row r="42506" spans="1:6" x14ac:dyDescent="0.3">
      <c r="A42506">
        <v>824277</v>
      </c>
      <c r="B42506" t="s">
        <v>140025</v>
      </c>
      <c r="C42506" t="s">
        <v>3498</v>
      </c>
      <c r="D42506" t="s">
        <v>140026</v>
      </c>
      <c r="E42506" t="s">
        <v>9</v>
      </c>
      <c r="F42506" t="s">
        <v>140027</v>
      </c>
    </row>
    <row r="42507" spans="1:6" x14ac:dyDescent="0.3">
      <c r="A42507">
        <v>824290</v>
      </c>
      <c r="B42507" t="s">
        <v>75023</v>
      </c>
      <c r="C42507" t="s">
        <v>140028</v>
      </c>
      <c r="E42507" t="s">
        <v>973</v>
      </c>
      <c r="F42507" t="s">
        <v>140029</v>
      </c>
    </row>
    <row r="42508" spans="1:6" hidden="1" x14ac:dyDescent="0.3">
      <c r="A42508">
        <v>824291</v>
      </c>
      <c r="B42508" t="s">
        <v>140030</v>
      </c>
      <c r="C42508" t="s">
        <v>132103</v>
      </c>
      <c r="E42508" t="s">
        <v>5613</v>
      </c>
      <c r="F42508" t="s">
        <v>140031</v>
      </c>
    </row>
    <row r="42509" spans="1:6" x14ac:dyDescent="0.3">
      <c r="A42509">
        <v>824292</v>
      </c>
      <c r="B42509" t="s">
        <v>140032</v>
      </c>
      <c r="C42509" t="s">
        <v>47593</v>
      </c>
      <c r="D42509" t="s">
        <v>140033</v>
      </c>
      <c r="E42509" t="s">
        <v>9</v>
      </c>
      <c r="F42509" t="s">
        <v>140034</v>
      </c>
    </row>
    <row r="42510" spans="1:6" x14ac:dyDescent="0.3">
      <c r="A42510">
        <v>824315</v>
      </c>
      <c r="B42510" t="s">
        <v>140035</v>
      </c>
      <c r="C42510" t="s">
        <v>140036</v>
      </c>
      <c r="D42510" t="s">
        <v>34812</v>
      </c>
      <c r="E42510" t="s">
        <v>994</v>
      </c>
      <c r="F42510" t="s">
        <v>140037</v>
      </c>
    </row>
    <row r="42511" spans="1:6" x14ac:dyDescent="0.3">
      <c r="A42511">
        <v>824327</v>
      </c>
      <c r="B42511" t="s">
        <v>140038</v>
      </c>
      <c r="C42511" t="s">
        <v>140039</v>
      </c>
      <c r="D42511" t="s">
        <v>140040</v>
      </c>
      <c r="E42511" t="s">
        <v>849</v>
      </c>
      <c r="F42511" t="s">
        <v>140041</v>
      </c>
    </row>
    <row r="42512" spans="1:6" x14ac:dyDescent="0.3">
      <c r="A42512">
        <v>824336</v>
      </c>
      <c r="B42512" t="s">
        <v>140042</v>
      </c>
      <c r="C42512" t="s">
        <v>88578</v>
      </c>
      <c r="D42512" t="s">
        <v>140043</v>
      </c>
      <c r="E42512" t="s">
        <v>3093</v>
      </c>
      <c r="F42512" t="s">
        <v>140044</v>
      </c>
    </row>
    <row r="42513" spans="1:6" x14ac:dyDescent="0.3">
      <c r="A42513">
        <v>824346</v>
      </c>
      <c r="B42513" t="s">
        <v>140045</v>
      </c>
      <c r="C42513" t="s">
        <v>140046</v>
      </c>
      <c r="D42513" t="s">
        <v>140047</v>
      </c>
      <c r="E42513" t="s">
        <v>9</v>
      </c>
      <c r="F42513" t="s">
        <v>140048</v>
      </c>
    </row>
    <row r="42514" spans="1:6" x14ac:dyDescent="0.3">
      <c r="A42514">
        <v>824370</v>
      </c>
      <c r="B42514" t="s">
        <v>140049</v>
      </c>
      <c r="C42514" t="s">
        <v>140050</v>
      </c>
      <c r="D42514" t="s">
        <v>140051</v>
      </c>
      <c r="E42514" t="s">
        <v>814</v>
      </c>
      <c r="F42514" t="s">
        <v>140052</v>
      </c>
    </row>
    <row r="42515" spans="1:6" x14ac:dyDescent="0.3">
      <c r="A42515">
        <v>824386</v>
      </c>
      <c r="B42515" t="s">
        <v>140053</v>
      </c>
      <c r="C42515" t="s">
        <v>140054</v>
      </c>
      <c r="D42515" t="s">
        <v>140055</v>
      </c>
      <c r="E42515" t="s">
        <v>9</v>
      </c>
      <c r="F42515" t="s">
        <v>140056</v>
      </c>
    </row>
    <row r="42516" spans="1:6" hidden="1" x14ac:dyDescent="0.3">
      <c r="A42516">
        <v>824393</v>
      </c>
      <c r="B42516" t="s">
        <v>140057</v>
      </c>
      <c r="C42516" t="s">
        <v>751</v>
      </c>
      <c r="D42516" t="s">
        <v>140058</v>
      </c>
      <c r="E42516" t="s">
        <v>818</v>
      </c>
      <c r="F42516" t="s">
        <v>140059</v>
      </c>
    </row>
    <row r="42517" spans="1:6" x14ac:dyDescent="0.3">
      <c r="A42517">
        <v>824424</v>
      </c>
      <c r="B42517" t="s">
        <v>140060</v>
      </c>
      <c r="C42517" t="s">
        <v>140061</v>
      </c>
      <c r="D42517" t="s">
        <v>140062</v>
      </c>
      <c r="E42517" t="s">
        <v>9</v>
      </c>
      <c r="F42517" t="s">
        <v>140063</v>
      </c>
    </row>
    <row r="42518" spans="1:6" x14ac:dyDescent="0.3">
      <c r="A42518">
        <v>824454</v>
      </c>
      <c r="B42518" t="s">
        <v>63984</v>
      </c>
      <c r="C42518" t="s">
        <v>63985</v>
      </c>
      <c r="D42518" t="s">
        <v>140064</v>
      </c>
      <c r="E42518" t="s">
        <v>973</v>
      </c>
      <c r="F42518" t="s">
        <v>140065</v>
      </c>
    </row>
    <row r="42519" spans="1:6" x14ac:dyDescent="0.3">
      <c r="A42519">
        <v>824455</v>
      </c>
      <c r="B42519" t="s">
        <v>140066</v>
      </c>
      <c r="C42519" t="s">
        <v>78216</v>
      </c>
      <c r="E42519" t="s">
        <v>9</v>
      </c>
      <c r="F42519" t="s">
        <v>140067</v>
      </c>
    </row>
    <row r="42520" spans="1:6" x14ac:dyDescent="0.3">
      <c r="A42520">
        <v>824483</v>
      </c>
      <c r="B42520" t="s">
        <v>140068</v>
      </c>
      <c r="C42520" t="s">
        <v>140069</v>
      </c>
      <c r="D42520" t="s">
        <v>140070</v>
      </c>
      <c r="E42520" t="s">
        <v>973</v>
      </c>
      <c r="F42520" t="s">
        <v>140071</v>
      </c>
    </row>
    <row r="42521" spans="1:6" x14ac:dyDescent="0.3">
      <c r="A42521">
        <v>824499</v>
      </c>
      <c r="B42521" t="s">
        <v>10620</v>
      </c>
      <c r="C42521" t="s">
        <v>10621</v>
      </c>
      <c r="D42521" t="s">
        <v>10622</v>
      </c>
      <c r="E42521" t="s">
        <v>385</v>
      </c>
      <c r="F42521" t="s">
        <v>10623</v>
      </c>
    </row>
    <row r="42522" spans="1:6" x14ac:dyDescent="0.3">
      <c r="A42522">
        <v>824500</v>
      </c>
      <c r="B42522" t="s">
        <v>140072</v>
      </c>
      <c r="C42522" t="s">
        <v>140073</v>
      </c>
      <c r="D42522" t="s">
        <v>140074</v>
      </c>
      <c r="E42522" t="s">
        <v>9</v>
      </c>
      <c r="F42522" t="s">
        <v>140075</v>
      </c>
    </row>
    <row r="42523" spans="1:6" x14ac:dyDescent="0.3">
      <c r="A42523">
        <v>824520</v>
      </c>
      <c r="B42523" t="s">
        <v>140076</v>
      </c>
      <c r="C42523" t="s">
        <v>140077</v>
      </c>
      <c r="D42523" t="s">
        <v>140078</v>
      </c>
      <c r="E42523" t="s">
        <v>867</v>
      </c>
      <c r="F42523" t="s">
        <v>140079</v>
      </c>
    </row>
    <row r="42524" spans="1:6" x14ac:dyDescent="0.3">
      <c r="A42524">
        <v>824535</v>
      </c>
      <c r="B42524" t="s">
        <v>140080</v>
      </c>
      <c r="C42524" t="s">
        <v>140081</v>
      </c>
      <c r="D42524" t="s">
        <v>140082</v>
      </c>
      <c r="E42524" t="s">
        <v>814</v>
      </c>
      <c r="F42524" t="s">
        <v>140083</v>
      </c>
    </row>
    <row r="42525" spans="1:6" x14ac:dyDescent="0.3">
      <c r="A42525">
        <v>824536</v>
      </c>
      <c r="B42525" t="s">
        <v>122360</v>
      </c>
      <c r="C42525" t="s">
        <v>87438</v>
      </c>
      <c r="D42525" t="s">
        <v>140084</v>
      </c>
      <c r="E42525" t="s">
        <v>9</v>
      </c>
      <c r="F42525" t="s">
        <v>140085</v>
      </c>
    </row>
    <row r="42526" spans="1:6" x14ac:dyDescent="0.3">
      <c r="A42526">
        <v>824537</v>
      </c>
      <c r="B42526" t="s">
        <v>140086</v>
      </c>
      <c r="C42526" t="s">
        <v>140087</v>
      </c>
      <c r="E42526" t="s">
        <v>973</v>
      </c>
      <c r="F42526" t="s">
        <v>140088</v>
      </c>
    </row>
    <row r="42527" spans="1:6" x14ac:dyDescent="0.3">
      <c r="A42527">
        <v>824559</v>
      </c>
      <c r="B42527" t="s">
        <v>140089</v>
      </c>
      <c r="C42527" t="s">
        <v>140090</v>
      </c>
      <c r="E42527" t="s">
        <v>973</v>
      </c>
      <c r="F42527" t="s">
        <v>140091</v>
      </c>
    </row>
    <row r="42528" spans="1:6" x14ac:dyDescent="0.3">
      <c r="A42528">
        <v>824560</v>
      </c>
      <c r="B42528" t="s">
        <v>140092</v>
      </c>
      <c r="C42528" t="s">
        <v>140090</v>
      </c>
      <c r="E42528" t="s">
        <v>973</v>
      </c>
      <c r="F42528" t="s">
        <v>140093</v>
      </c>
    </row>
    <row r="42529" spans="1:6" x14ac:dyDescent="0.3">
      <c r="A42529">
        <v>824575</v>
      </c>
      <c r="B42529" t="s">
        <v>140094</v>
      </c>
      <c r="C42529" t="s">
        <v>116412</v>
      </c>
      <c r="D42529" t="s">
        <v>140095</v>
      </c>
      <c r="E42529" t="s">
        <v>814</v>
      </c>
      <c r="F42529" t="s">
        <v>140096</v>
      </c>
    </row>
    <row r="42530" spans="1:6" x14ac:dyDescent="0.3">
      <c r="A42530">
        <v>824593</v>
      </c>
      <c r="B42530" t="s">
        <v>140097</v>
      </c>
      <c r="C42530" t="s">
        <v>140098</v>
      </c>
      <c r="D42530" t="s">
        <v>140099</v>
      </c>
      <c r="E42530" t="s">
        <v>973</v>
      </c>
      <c r="F42530" t="s">
        <v>140100</v>
      </c>
    </row>
    <row r="42531" spans="1:6" hidden="1" x14ac:dyDescent="0.3">
      <c r="A42531">
        <v>824621</v>
      </c>
      <c r="B42531" t="s">
        <v>140101</v>
      </c>
      <c r="C42531" t="s">
        <v>140102</v>
      </c>
      <c r="E42531" t="s">
        <v>818</v>
      </c>
      <c r="F42531" t="s">
        <v>140103</v>
      </c>
    </row>
    <row r="42532" spans="1:6" x14ac:dyDescent="0.3">
      <c r="A42532">
        <v>824654</v>
      </c>
      <c r="B42532" t="s">
        <v>140104</v>
      </c>
      <c r="C42532" t="s">
        <v>138312</v>
      </c>
      <c r="D42532" t="s">
        <v>140105</v>
      </c>
      <c r="E42532" t="s">
        <v>844</v>
      </c>
      <c r="F42532" t="s">
        <v>140106</v>
      </c>
    </row>
    <row r="42533" spans="1:6" x14ac:dyDescent="0.3">
      <c r="A42533">
        <v>824655</v>
      </c>
      <c r="B42533" t="s">
        <v>140107</v>
      </c>
      <c r="C42533" t="s">
        <v>31319</v>
      </c>
      <c r="D42533" t="s">
        <v>140108</v>
      </c>
      <c r="E42533" t="s">
        <v>994</v>
      </c>
      <c r="F42533" t="s">
        <v>140109</v>
      </c>
    </row>
    <row r="42534" spans="1:6" x14ac:dyDescent="0.3">
      <c r="A42534">
        <v>824656</v>
      </c>
      <c r="B42534" t="s">
        <v>104928</v>
      </c>
      <c r="C42534" t="s">
        <v>130969</v>
      </c>
      <c r="E42534" t="s">
        <v>849</v>
      </c>
      <c r="F42534" t="s">
        <v>140110</v>
      </c>
    </row>
    <row r="42535" spans="1:6" x14ac:dyDescent="0.3">
      <c r="A42535">
        <v>824671</v>
      </c>
      <c r="B42535" t="s">
        <v>140111</v>
      </c>
      <c r="C42535" t="s">
        <v>140112</v>
      </c>
      <c r="E42535" t="s">
        <v>814</v>
      </c>
      <c r="F42535" t="s">
        <v>140113</v>
      </c>
    </row>
    <row r="42536" spans="1:6" hidden="1" x14ac:dyDescent="0.3">
      <c r="A42536">
        <v>824754</v>
      </c>
      <c r="B42536" t="s">
        <v>140114</v>
      </c>
      <c r="C42536" t="s">
        <v>140115</v>
      </c>
      <c r="D42536" t="s">
        <v>140116</v>
      </c>
      <c r="E42536" t="s">
        <v>5613</v>
      </c>
      <c r="F42536" t="s">
        <v>140117</v>
      </c>
    </row>
    <row r="42537" spans="1:6" x14ac:dyDescent="0.3">
      <c r="A42537">
        <v>824768</v>
      </c>
      <c r="B42537" t="s">
        <v>140118</v>
      </c>
      <c r="C42537" t="s">
        <v>139303</v>
      </c>
      <c r="D42537" t="s">
        <v>140119</v>
      </c>
      <c r="E42537" t="s">
        <v>9</v>
      </c>
      <c r="F42537" t="s">
        <v>140120</v>
      </c>
    </row>
    <row r="42538" spans="1:6" x14ac:dyDescent="0.3">
      <c r="A42538">
        <v>824770</v>
      </c>
      <c r="B42538" t="s">
        <v>140121</v>
      </c>
      <c r="C42538" t="s">
        <v>140122</v>
      </c>
      <c r="E42538" t="s">
        <v>2467</v>
      </c>
      <c r="F42538" t="s">
        <v>140123</v>
      </c>
    </row>
    <row r="42539" spans="1:6" hidden="1" x14ac:dyDescent="0.3">
      <c r="A42539">
        <v>824791</v>
      </c>
      <c r="B42539" t="s">
        <v>140124</v>
      </c>
      <c r="C42539" t="s">
        <v>139698</v>
      </c>
      <c r="E42539" t="s">
        <v>818</v>
      </c>
      <c r="F42539" t="s">
        <v>140125</v>
      </c>
    </row>
    <row r="42540" spans="1:6" x14ac:dyDescent="0.3">
      <c r="A42540">
        <v>824797</v>
      </c>
      <c r="B42540" t="s">
        <v>140126</v>
      </c>
      <c r="C42540" t="s">
        <v>140127</v>
      </c>
      <c r="E42540" t="s">
        <v>994</v>
      </c>
      <c r="F42540" t="s">
        <v>140128</v>
      </c>
    </row>
    <row r="42541" spans="1:6" x14ac:dyDescent="0.3">
      <c r="A42541">
        <v>824798</v>
      </c>
      <c r="B42541" t="s">
        <v>140129</v>
      </c>
      <c r="C42541" t="s">
        <v>140130</v>
      </c>
      <c r="D42541" t="s">
        <v>140131</v>
      </c>
      <c r="E42541" t="s">
        <v>973</v>
      </c>
      <c r="F42541" t="s">
        <v>140132</v>
      </c>
    </row>
    <row r="42542" spans="1:6" x14ac:dyDescent="0.3">
      <c r="A42542">
        <v>824821</v>
      </c>
      <c r="B42542" t="s">
        <v>140133</v>
      </c>
      <c r="C42542" t="s">
        <v>140134</v>
      </c>
      <c r="D42542" t="s">
        <v>140135</v>
      </c>
      <c r="E42542" t="s">
        <v>973</v>
      </c>
      <c r="F42542" t="s">
        <v>140136</v>
      </c>
    </row>
    <row r="42543" spans="1:6" x14ac:dyDescent="0.3">
      <c r="A42543">
        <v>824823</v>
      </c>
      <c r="B42543" t="s">
        <v>140137</v>
      </c>
      <c r="C42543" t="s">
        <v>43380</v>
      </c>
      <c r="E42543" t="s">
        <v>814</v>
      </c>
      <c r="F42543" t="s">
        <v>140138</v>
      </c>
    </row>
    <row r="42544" spans="1:6" x14ac:dyDescent="0.3">
      <c r="A42544">
        <v>824837</v>
      </c>
      <c r="B42544" t="s">
        <v>140139</v>
      </c>
      <c r="C42544" t="s">
        <v>140140</v>
      </c>
      <c r="D42544" t="s">
        <v>140141</v>
      </c>
      <c r="E42544" t="s">
        <v>9</v>
      </c>
      <c r="F42544" t="s">
        <v>140142</v>
      </c>
    </row>
    <row r="42545" spans="1:6" x14ac:dyDescent="0.3">
      <c r="A42545">
        <v>824838</v>
      </c>
      <c r="B42545" t="s">
        <v>140143</v>
      </c>
      <c r="C42545" t="s">
        <v>46037</v>
      </c>
      <c r="E42545" t="s">
        <v>994</v>
      </c>
      <c r="F42545" t="s">
        <v>140144</v>
      </c>
    </row>
    <row r="42546" spans="1:6" x14ac:dyDescent="0.3">
      <c r="A42546">
        <v>824840</v>
      </c>
      <c r="B42546" t="s">
        <v>140145</v>
      </c>
      <c r="C42546" t="s">
        <v>140146</v>
      </c>
      <c r="D42546" t="s">
        <v>140147</v>
      </c>
      <c r="E42546" t="s">
        <v>849</v>
      </c>
      <c r="F42546" t="s">
        <v>140148</v>
      </c>
    </row>
    <row r="42547" spans="1:6" x14ac:dyDescent="0.3">
      <c r="A42547">
        <v>824855</v>
      </c>
      <c r="B42547" t="s">
        <v>140149</v>
      </c>
      <c r="C42547" t="s">
        <v>140150</v>
      </c>
      <c r="D42547" t="s">
        <v>140151</v>
      </c>
      <c r="E42547" t="s">
        <v>9</v>
      </c>
      <c r="F42547" t="s">
        <v>140152</v>
      </c>
    </row>
    <row r="42548" spans="1:6" x14ac:dyDescent="0.3">
      <c r="A42548">
        <v>824877</v>
      </c>
      <c r="B42548" t="s">
        <v>140153</v>
      </c>
      <c r="C42548" t="s">
        <v>134312</v>
      </c>
      <c r="D42548" t="s">
        <v>140154</v>
      </c>
      <c r="E42548" t="s">
        <v>385</v>
      </c>
      <c r="F42548" t="s">
        <v>140155</v>
      </c>
    </row>
    <row r="42549" spans="1:6" hidden="1" x14ac:dyDescent="0.3">
      <c r="A42549">
        <v>824936</v>
      </c>
      <c r="B42549" t="s">
        <v>140156</v>
      </c>
      <c r="C42549" t="s">
        <v>140157</v>
      </c>
      <c r="E42549" t="s">
        <v>818</v>
      </c>
      <c r="F42549" t="s">
        <v>140158</v>
      </c>
    </row>
    <row r="42550" spans="1:6" x14ac:dyDescent="0.3">
      <c r="A42550">
        <v>824937</v>
      </c>
      <c r="B42550" t="s">
        <v>140159</v>
      </c>
      <c r="C42550" t="s">
        <v>63599</v>
      </c>
      <c r="D42550" t="s">
        <v>140160</v>
      </c>
      <c r="E42550" t="s">
        <v>973</v>
      </c>
      <c r="F42550" t="s">
        <v>140161</v>
      </c>
    </row>
    <row r="42551" spans="1:6" x14ac:dyDescent="0.3">
      <c r="A42551">
        <v>824960</v>
      </c>
      <c r="B42551" t="s">
        <v>140162</v>
      </c>
      <c r="C42551" t="s">
        <v>133308</v>
      </c>
      <c r="D42551" t="s">
        <v>140163</v>
      </c>
      <c r="E42551" t="s">
        <v>973</v>
      </c>
      <c r="F42551" t="s">
        <v>140164</v>
      </c>
    </row>
    <row r="42552" spans="1:6" x14ac:dyDescent="0.3">
      <c r="A42552">
        <v>824998</v>
      </c>
      <c r="B42552" t="s">
        <v>140165</v>
      </c>
      <c r="C42552" t="s">
        <v>131373</v>
      </c>
      <c r="E42552" t="s">
        <v>849</v>
      </c>
      <c r="F42552" t="s">
        <v>140166</v>
      </c>
    </row>
    <row r="42553" spans="1:6" x14ac:dyDescent="0.3">
      <c r="A42553">
        <v>825019</v>
      </c>
      <c r="B42553" t="s">
        <v>140167</v>
      </c>
      <c r="C42553" t="s">
        <v>140168</v>
      </c>
      <c r="E42553" t="s">
        <v>9</v>
      </c>
      <c r="F42553" t="s">
        <v>140169</v>
      </c>
    </row>
    <row r="42554" spans="1:6" x14ac:dyDescent="0.3">
      <c r="A42554">
        <v>825045</v>
      </c>
      <c r="B42554" t="s">
        <v>140170</v>
      </c>
      <c r="C42554" t="s">
        <v>140171</v>
      </c>
      <c r="D42554" t="s">
        <v>140172</v>
      </c>
      <c r="E42554" t="s">
        <v>22</v>
      </c>
      <c r="F42554" t="s">
        <v>140173</v>
      </c>
    </row>
    <row r="42555" spans="1:6" x14ac:dyDescent="0.3">
      <c r="A42555">
        <v>825049</v>
      </c>
      <c r="B42555" t="s">
        <v>140174</v>
      </c>
      <c r="C42555" t="s">
        <v>116570</v>
      </c>
      <c r="D42555" t="s">
        <v>140175</v>
      </c>
      <c r="E42555" t="s">
        <v>9</v>
      </c>
      <c r="F42555" t="s">
        <v>140176</v>
      </c>
    </row>
    <row r="42556" spans="1:6" x14ac:dyDescent="0.3">
      <c r="A42556">
        <v>825050</v>
      </c>
      <c r="B42556" t="s">
        <v>140177</v>
      </c>
      <c r="C42556" t="s">
        <v>140178</v>
      </c>
      <c r="E42556" t="s">
        <v>973</v>
      </c>
      <c r="F42556" t="s">
        <v>140179</v>
      </c>
    </row>
    <row r="42557" spans="1:6" hidden="1" x14ac:dyDescent="0.3">
      <c r="A42557">
        <v>825064</v>
      </c>
      <c r="B42557" t="s">
        <v>140180</v>
      </c>
      <c r="C42557" t="s">
        <v>3498</v>
      </c>
      <c r="E42557" t="s">
        <v>5613</v>
      </c>
      <c r="F42557" t="s">
        <v>140181</v>
      </c>
    </row>
    <row r="42558" spans="1:6" x14ac:dyDescent="0.3">
      <c r="A42558">
        <v>825086</v>
      </c>
      <c r="B42558" t="s">
        <v>140182</v>
      </c>
      <c r="C42558" t="s">
        <v>103990</v>
      </c>
      <c r="D42558" t="s">
        <v>140183</v>
      </c>
      <c r="E42558" t="s">
        <v>814</v>
      </c>
      <c r="F42558" t="s">
        <v>140184</v>
      </c>
    </row>
    <row r="42559" spans="1:6" x14ac:dyDescent="0.3">
      <c r="A42559">
        <v>825116</v>
      </c>
      <c r="B42559" t="s">
        <v>140185</v>
      </c>
      <c r="C42559" t="s">
        <v>54443</v>
      </c>
      <c r="D42559" t="s">
        <v>140186</v>
      </c>
      <c r="E42559" t="s">
        <v>973</v>
      </c>
      <c r="F42559" t="s">
        <v>140187</v>
      </c>
    </row>
    <row r="42560" spans="1:6" x14ac:dyDescent="0.3">
      <c r="A42560">
        <v>825117</v>
      </c>
      <c r="B42560" t="s">
        <v>140188</v>
      </c>
      <c r="C42560" t="s">
        <v>47593</v>
      </c>
      <c r="E42560" t="s">
        <v>844</v>
      </c>
      <c r="F42560" t="s">
        <v>140189</v>
      </c>
    </row>
    <row r="42561" spans="1:6" x14ac:dyDescent="0.3">
      <c r="A42561">
        <v>825118</v>
      </c>
      <c r="B42561" t="s">
        <v>140190</v>
      </c>
      <c r="C42561" t="s">
        <v>140191</v>
      </c>
      <c r="D42561" t="s">
        <v>140192</v>
      </c>
      <c r="E42561" t="s">
        <v>9</v>
      </c>
      <c r="F42561" t="s">
        <v>140193</v>
      </c>
    </row>
    <row r="42562" spans="1:6" x14ac:dyDescent="0.3">
      <c r="A42562">
        <v>825119</v>
      </c>
      <c r="B42562" t="s">
        <v>140194</v>
      </c>
      <c r="C42562" t="s">
        <v>140195</v>
      </c>
      <c r="E42562" t="s">
        <v>9</v>
      </c>
      <c r="F42562" t="s">
        <v>140196</v>
      </c>
    </row>
    <row r="42563" spans="1:6" hidden="1" x14ac:dyDescent="0.3">
      <c r="A42563">
        <v>825134</v>
      </c>
      <c r="B42563" t="s">
        <v>140197</v>
      </c>
      <c r="C42563" t="s">
        <v>140198</v>
      </c>
      <c r="D42563" t="s">
        <v>140199</v>
      </c>
      <c r="E42563" t="s">
        <v>818</v>
      </c>
      <c r="F42563" t="s">
        <v>140200</v>
      </c>
    </row>
    <row r="42564" spans="1:6" x14ac:dyDescent="0.3">
      <c r="A42564">
        <v>825151</v>
      </c>
      <c r="B42564" t="s">
        <v>140201</v>
      </c>
      <c r="C42564" t="s">
        <v>140202</v>
      </c>
      <c r="D42564" t="s">
        <v>140203</v>
      </c>
      <c r="E42564" t="s">
        <v>9</v>
      </c>
      <c r="F42564" t="s">
        <v>140204</v>
      </c>
    </row>
    <row r="42565" spans="1:6" x14ac:dyDescent="0.3">
      <c r="A42565">
        <v>825170</v>
      </c>
      <c r="B42565" t="s">
        <v>140205</v>
      </c>
      <c r="C42565" t="s">
        <v>49996</v>
      </c>
      <c r="E42565" t="s">
        <v>385</v>
      </c>
      <c r="F42565" t="s">
        <v>140206</v>
      </c>
    </row>
    <row r="42566" spans="1:6" x14ac:dyDescent="0.3">
      <c r="A42566">
        <v>825212</v>
      </c>
      <c r="B42566" t="s">
        <v>140207</v>
      </c>
      <c r="C42566" t="s">
        <v>3717</v>
      </c>
      <c r="E42566" t="s">
        <v>942</v>
      </c>
      <c r="F42566" t="s">
        <v>140208</v>
      </c>
    </row>
    <row r="42567" spans="1:6" x14ac:dyDescent="0.3">
      <c r="A42567">
        <v>825224</v>
      </c>
      <c r="B42567" t="s">
        <v>140209</v>
      </c>
      <c r="C42567" t="s">
        <v>140210</v>
      </c>
      <c r="E42567" t="s">
        <v>942</v>
      </c>
      <c r="F42567" t="s">
        <v>140211</v>
      </c>
    </row>
    <row r="42568" spans="1:6" x14ac:dyDescent="0.3">
      <c r="A42568">
        <v>825225</v>
      </c>
      <c r="B42568" t="s">
        <v>140212</v>
      </c>
      <c r="C42568" t="s">
        <v>140213</v>
      </c>
      <c r="D42568" t="s">
        <v>140214</v>
      </c>
      <c r="E42568" t="s">
        <v>9</v>
      </c>
      <c r="F42568" t="s">
        <v>140215</v>
      </c>
    </row>
    <row r="42569" spans="1:6" x14ac:dyDescent="0.3">
      <c r="A42569">
        <v>825243</v>
      </c>
      <c r="B42569" t="s">
        <v>140216</v>
      </c>
      <c r="C42569" t="s">
        <v>79036</v>
      </c>
      <c r="D42569" t="s">
        <v>140217</v>
      </c>
      <c r="E42569" t="s">
        <v>994</v>
      </c>
      <c r="F42569" t="s">
        <v>140218</v>
      </c>
    </row>
    <row r="42570" spans="1:6" x14ac:dyDescent="0.3">
      <c r="A42570">
        <v>825244</v>
      </c>
      <c r="B42570" t="s">
        <v>140219</v>
      </c>
      <c r="C42570" t="s">
        <v>140220</v>
      </c>
      <c r="D42570" t="s">
        <v>140221</v>
      </c>
      <c r="E42570" t="s">
        <v>973</v>
      </c>
      <c r="F42570" t="s">
        <v>140222</v>
      </c>
    </row>
    <row r="42571" spans="1:6" x14ac:dyDescent="0.3">
      <c r="A42571">
        <v>825261</v>
      </c>
      <c r="B42571" t="s">
        <v>140223</v>
      </c>
      <c r="C42571" t="s">
        <v>140224</v>
      </c>
      <c r="E42571" t="s">
        <v>942</v>
      </c>
      <c r="F42571" t="s">
        <v>140225</v>
      </c>
    </row>
    <row r="42572" spans="1:6" x14ac:dyDescent="0.3">
      <c r="A42572">
        <v>825278</v>
      </c>
      <c r="B42572" t="s">
        <v>140226</v>
      </c>
      <c r="C42572" t="s">
        <v>140227</v>
      </c>
      <c r="D42572" t="s">
        <v>140228</v>
      </c>
      <c r="E42572" t="s">
        <v>973</v>
      </c>
      <c r="F42572" t="s">
        <v>140229</v>
      </c>
    </row>
    <row r="42573" spans="1:6" x14ac:dyDescent="0.3">
      <c r="A42573">
        <v>825329</v>
      </c>
      <c r="B42573" t="s">
        <v>140230</v>
      </c>
      <c r="C42573" t="s">
        <v>140231</v>
      </c>
      <c r="E42573" t="s">
        <v>814</v>
      </c>
      <c r="F42573" t="s">
        <v>140232</v>
      </c>
    </row>
    <row r="42574" spans="1:6" x14ac:dyDescent="0.3">
      <c r="A42574">
        <v>825330</v>
      </c>
      <c r="B42574" t="s">
        <v>140233</v>
      </c>
      <c r="C42574" t="s">
        <v>93689</v>
      </c>
      <c r="E42574" t="s">
        <v>9</v>
      </c>
      <c r="F42574" t="s">
        <v>140234</v>
      </c>
    </row>
    <row r="42575" spans="1:6" hidden="1" x14ac:dyDescent="0.3">
      <c r="A42575">
        <v>825371</v>
      </c>
      <c r="B42575" t="s">
        <v>140235</v>
      </c>
      <c r="C42575" t="s">
        <v>71569</v>
      </c>
      <c r="D42575" t="s">
        <v>140236</v>
      </c>
      <c r="E42575" t="s">
        <v>5613</v>
      </c>
      <c r="F42575" t="s">
        <v>140237</v>
      </c>
    </row>
    <row r="42576" spans="1:6" hidden="1" x14ac:dyDescent="0.3">
      <c r="A42576">
        <v>825380</v>
      </c>
      <c r="B42576" t="s">
        <v>140238</v>
      </c>
      <c r="C42576" t="s">
        <v>140239</v>
      </c>
      <c r="D42576" t="s">
        <v>140240</v>
      </c>
      <c r="E42576" t="s">
        <v>818</v>
      </c>
      <c r="F42576" t="s">
        <v>140241</v>
      </c>
    </row>
    <row r="42577" spans="1:6" x14ac:dyDescent="0.3">
      <c r="A42577">
        <v>825474</v>
      </c>
      <c r="B42577" t="s">
        <v>140242</v>
      </c>
      <c r="C42577" t="s">
        <v>135117</v>
      </c>
      <c r="D42577" t="s">
        <v>57689</v>
      </c>
      <c r="E42577" t="s">
        <v>994</v>
      </c>
      <c r="F42577" t="s">
        <v>140243</v>
      </c>
    </row>
    <row r="42578" spans="1:6" x14ac:dyDescent="0.3">
      <c r="A42578">
        <v>825498</v>
      </c>
      <c r="B42578" t="s">
        <v>140244</v>
      </c>
      <c r="C42578" t="s">
        <v>10594</v>
      </c>
      <c r="E42578" t="s">
        <v>2467</v>
      </c>
      <c r="F42578" t="s">
        <v>140245</v>
      </c>
    </row>
    <row r="42579" spans="1:6" x14ac:dyDescent="0.3">
      <c r="A42579">
        <v>825500</v>
      </c>
      <c r="B42579" t="s">
        <v>140246</v>
      </c>
      <c r="C42579" t="s">
        <v>140247</v>
      </c>
      <c r="D42579" t="s">
        <v>140248</v>
      </c>
      <c r="E42579" t="s">
        <v>942</v>
      </c>
      <c r="F42579" t="s">
        <v>140249</v>
      </c>
    </row>
    <row r="42580" spans="1:6" x14ac:dyDescent="0.3">
      <c r="A42580">
        <v>825524</v>
      </c>
      <c r="B42580" t="s">
        <v>140250</v>
      </c>
      <c r="C42580" t="s">
        <v>140251</v>
      </c>
      <c r="E42580" t="s">
        <v>9</v>
      </c>
      <c r="F42580" t="s">
        <v>140252</v>
      </c>
    </row>
    <row r="42581" spans="1:6" x14ac:dyDescent="0.3">
      <c r="A42581">
        <v>825539</v>
      </c>
      <c r="B42581" t="s">
        <v>140253</v>
      </c>
      <c r="C42581" t="s">
        <v>86133</v>
      </c>
      <c r="D42581" t="s">
        <v>140254</v>
      </c>
      <c r="E42581" t="s">
        <v>9</v>
      </c>
      <c r="F42581" t="s">
        <v>140255</v>
      </c>
    </row>
    <row r="42582" spans="1:6" x14ac:dyDescent="0.3">
      <c r="A42582">
        <v>825590</v>
      </c>
      <c r="B42582" t="s">
        <v>49832</v>
      </c>
      <c r="C42582" t="s">
        <v>38293</v>
      </c>
      <c r="E42582" t="s">
        <v>994</v>
      </c>
      <c r="F42582" t="s">
        <v>140256</v>
      </c>
    </row>
    <row r="42583" spans="1:6" x14ac:dyDescent="0.3">
      <c r="A42583">
        <v>825597</v>
      </c>
      <c r="B42583" t="s">
        <v>140257</v>
      </c>
      <c r="C42583" t="s">
        <v>138618</v>
      </c>
      <c r="E42583" t="s">
        <v>814</v>
      </c>
      <c r="F42583" t="s">
        <v>140258</v>
      </c>
    </row>
    <row r="42584" spans="1:6" x14ac:dyDescent="0.3">
      <c r="A42584">
        <v>825629</v>
      </c>
      <c r="B42584" t="s">
        <v>140259</v>
      </c>
      <c r="C42584" t="s">
        <v>11851</v>
      </c>
      <c r="E42584" t="s">
        <v>994</v>
      </c>
      <c r="F42584" t="s">
        <v>140260</v>
      </c>
    </row>
    <row r="42585" spans="1:6" x14ac:dyDescent="0.3">
      <c r="A42585">
        <v>825630</v>
      </c>
      <c r="B42585" t="s">
        <v>140261</v>
      </c>
      <c r="C42585" t="s">
        <v>140262</v>
      </c>
      <c r="D42585" t="s">
        <v>140263</v>
      </c>
      <c r="E42585" t="s">
        <v>9</v>
      </c>
      <c r="F42585" t="s">
        <v>140264</v>
      </c>
    </row>
    <row r="42586" spans="1:6" x14ac:dyDescent="0.3">
      <c r="A42586">
        <v>825633</v>
      </c>
      <c r="B42586" t="s">
        <v>140265</v>
      </c>
      <c r="C42586" t="s">
        <v>139083</v>
      </c>
      <c r="E42586" t="s">
        <v>994</v>
      </c>
      <c r="F42586" t="s">
        <v>140266</v>
      </c>
    </row>
    <row r="42587" spans="1:6" hidden="1" x14ac:dyDescent="0.3">
      <c r="A42587">
        <v>825652</v>
      </c>
      <c r="B42587" t="s">
        <v>140267</v>
      </c>
      <c r="C42587" t="s">
        <v>72655</v>
      </c>
      <c r="E42587" t="s">
        <v>818</v>
      </c>
      <c r="F42587" t="s">
        <v>140268</v>
      </c>
    </row>
    <row r="42588" spans="1:6" x14ac:dyDescent="0.3">
      <c r="A42588">
        <v>825653</v>
      </c>
      <c r="B42588" t="s">
        <v>140269</v>
      </c>
      <c r="C42588" t="s">
        <v>140270</v>
      </c>
      <c r="D42588" t="s">
        <v>140271</v>
      </c>
      <c r="E42588" t="s">
        <v>9</v>
      </c>
      <c r="F42588" t="s">
        <v>140272</v>
      </c>
    </row>
    <row r="42589" spans="1:6" hidden="1" x14ac:dyDescent="0.3">
      <c r="A42589">
        <v>825713</v>
      </c>
      <c r="B42589" t="s">
        <v>140273</v>
      </c>
      <c r="C42589" t="s">
        <v>76314</v>
      </c>
      <c r="E42589" t="s">
        <v>818</v>
      </c>
      <c r="F42589" t="s">
        <v>140274</v>
      </c>
    </row>
    <row r="42590" spans="1:6" x14ac:dyDescent="0.3">
      <c r="A42590">
        <v>825752</v>
      </c>
      <c r="B42590" t="s">
        <v>140275</v>
      </c>
      <c r="C42590" t="s">
        <v>111510</v>
      </c>
      <c r="D42590" t="s">
        <v>123327</v>
      </c>
      <c r="E42590" t="s">
        <v>814</v>
      </c>
      <c r="F42590" t="s">
        <v>140276</v>
      </c>
    </row>
    <row r="42591" spans="1:6" x14ac:dyDescent="0.3">
      <c r="A42591">
        <v>825786</v>
      </c>
      <c r="B42591" t="s">
        <v>140277</v>
      </c>
      <c r="C42591" t="s">
        <v>140278</v>
      </c>
      <c r="D42591" t="s">
        <v>140279</v>
      </c>
      <c r="E42591" t="s">
        <v>867</v>
      </c>
      <c r="F42591" t="s">
        <v>140280</v>
      </c>
    </row>
    <row r="42592" spans="1:6" x14ac:dyDescent="0.3">
      <c r="A42592">
        <v>825812</v>
      </c>
      <c r="B42592" t="s">
        <v>140281</v>
      </c>
      <c r="C42592" t="s">
        <v>140282</v>
      </c>
      <c r="D42592" t="s">
        <v>140283</v>
      </c>
      <c r="E42592" t="s">
        <v>9</v>
      </c>
      <c r="F42592" t="s">
        <v>140284</v>
      </c>
    </row>
    <row r="42593" spans="1:6" hidden="1" x14ac:dyDescent="0.3">
      <c r="A42593">
        <v>825831</v>
      </c>
      <c r="B42593" t="s">
        <v>140285</v>
      </c>
      <c r="C42593" t="s">
        <v>140286</v>
      </c>
      <c r="E42593" t="s">
        <v>818</v>
      </c>
      <c r="F42593" t="s">
        <v>140287</v>
      </c>
    </row>
    <row r="42594" spans="1:6" x14ac:dyDescent="0.3">
      <c r="A42594">
        <v>825833</v>
      </c>
      <c r="B42594" t="s">
        <v>140288</v>
      </c>
      <c r="C42594" t="s">
        <v>140289</v>
      </c>
      <c r="E42594" t="s">
        <v>9</v>
      </c>
      <c r="F42594" t="s">
        <v>140290</v>
      </c>
    </row>
    <row r="42595" spans="1:6" x14ac:dyDescent="0.3">
      <c r="A42595">
        <v>825834</v>
      </c>
      <c r="B42595" t="s">
        <v>140291</v>
      </c>
      <c r="C42595" t="s">
        <v>140292</v>
      </c>
      <c r="E42595" t="s">
        <v>973</v>
      </c>
      <c r="F42595" t="s">
        <v>140293</v>
      </c>
    </row>
    <row r="42596" spans="1:6" x14ac:dyDescent="0.3">
      <c r="A42596">
        <v>825835</v>
      </c>
      <c r="B42596" t="s">
        <v>140294</v>
      </c>
      <c r="C42596" t="s">
        <v>140295</v>
      </c>
      <c r="E42596" t="s">
        <v>973</v>
      </c>
      <c r="F42596" t="s">
        <v>140296</v>
      </c>
    </row>
    <row r="42597" spans="1:6" x14ac:dyDescent="0.3">
      <c r="A42597">
        <v>825837</v>
      </c>
      <c r="B42597" t="s">
        <v>140297</v>
      </c>
      <c r="C42597" t="s">
        <v>140298</v>
      </c>
      <c r="D42597" t="s">
        <v>140299</v>
      </c>
      <c r="E42597" t="s">
        <v>9</v>
      </c>
      <c r="F42597" t="s">
        <v>140300</v>
      </c>
    </row>
    <row r="42598" spans="1:6" x14ac:dyDescent="0.3">
      <c r="A42598">
        <v>825867</v>
      </c>
      <c r="B42598" t="s">
        <v>140301</v>
      </c>
      <c r="C42598" t="s">
        <v>59325</v>
      </c>
      <c r="E42598" t="s">
        <v>22</v>
      </c>
      <c r="F42598" t="s">
        <v>140302</v>
      </c>
    </row>
    <row r="42599" spans="1:6" x14ac:dyDescent="0.3">
      <c r="A42599">
        <v>825870</v>
      </c>
      <c r="B42599" t="s">
        <v>44463</v>
      </c>
      <c r="C42599" t="s">
        <v>140303</v>
      </c>
      <c r="D42599" t="s">
        <v>140304</v>
      </c>
      <c r="E42599" t="s">
        <v>9</v>
      </c>
      <c r="F42599" t="s">
        <v>140305</v>
      </c>
    </row>
    <row r="42600" spans="1:6" x14ac:dyDescent="0.3">
      <c r="A42600">
        <v>825882</v>
      </c>
      <c r="B42600" t="s">
        <v>140306</v>
      </c>
      <c r="C42600" t="s">
        <v>109432</v>
      </c>
      <c r="D42600" t="s">
        <v>140307</v>
      </c>
      <c r="E42600" t="s">
        <v>942</v>
      </c>
      <c r="F42600" t="s">
        <v>140308</v>
      </c>
    </row>
    <row r="42601" spans="1:6" hidden="1" x14ac:dyDescent="0.3">
      <c r="A42601">
        <v>825883</v>
      </c>
      <c r="B42601" t="s">
        <v>28934</v>
      </c>
      <c r="C42601" t="s">
        <v>10735</v>
      </c>
      <c r="E42601" t="s">
        <v>818</v>
      </c>
      <c r="F42601" t="s">
        <v>140309</v>
      </c>
    </row>
    <row r="42602" spans="1:6" x14ac:dyDescent="0.3">
      <c r="A42602">
        <v>825928</v>
      </c>
      <c r="B42602" t="s">
        <v>140310</v>
      </c>
      <c r="C42602" t="s">
        <v>3498</v>
      </c>
      <c r="D42602" t="s">
        <v>140311</v>
      </c>
      <c r="E42602" t="s">
        <v>973</v>
      </c>
      <c r="F42602" t="s">
        <v>140312</v>
      </c>
    </row>
    <row r="42603" spans="1:6" x14ac:dyDescent="0.3">
      <c r="A42603">
        <v>826074</v>
      </c>
      <c r="B42603" t="s">
        <v>140313</v>
      </c>
      <c r="C42603" t="s">
        <v>140314</v>
      </c>
      <c r="E42603" t="s">
        <v>9</v>
      </c>
      <c r="F42603" t="s">
        <v>140315</v>
      </c>
    </row>
    <row r="42604" spans="1:6" x14ac:dyDescent="0.3">
      <c r="A42604">
        <v>826122</v>
      </c>
      <c r="B42604" t="s">
        <v>140316</v>
      </c>
      <c r="C42604" t="s">
        <v>72555</v>
      </c>
      <c r="D42604" t="s">
        <v>140317</v>
      </c>
      <c r="E42604" t="s">
        <v>9</v>
      </c>
      <c r="F42604" t="s">
        <v>140318</v>
      </c>
    </row>
    <row r="42605" spans="1:6" x14ac:dyDescent="0.3">
      <c r="A42605">
        <v>826156</v>
      </c>
      <c r="B42605" t="s">
        <v>140319</v>
      </c>
      <c r="C42605" t="s">
        <v>114872</v>
      </c>
      <c r="D42605" t="s">
        <v>140320</v>
      </c>
      <c r="E42605" t="s">
        <v>942</v>
      </c>
      <c r="F42605" t="s">
        <v>140321</v>
      </c>
    </row>
    <row r="42606" spans="1:6" x14ac:dyDescent="0.3">
      <c r="A42606">
        <v>826168</v>
      </c>
      <c r="B42606" t="s">
        <v>140322</v>
      </c>
      <c r="C42606" t="s">
        <v>140323</v>
      </c>
      <c r="D42606" t="s">
        <v>140324</v>
      </c>
      <c r="E42606" t="s">
        <v>849</v>
      </c>
      <c r="F42606" t="s">
        <v>140325</v>
      </c>
    </row>
    <row r="42607" spans="1:6" x14ac:dyDescent="0.3">
      <c r="A42607">
        <v>826169</v>
      </c>
      <c r="B42607" t="s">
        <v>140326</v>
      </c>
      <c r="C42607" t="s">
        <v>69353</v>
      </c>
      <c r="D42607" t="s">
        <v>140327</v>
      </c>
      <c r="E42607" t="s">
        <v>849</v>
      </c>
      <c r="F42607" t="s">
        <v>140328</v>
      </c>
    </row>
    <row r="42608" spans="1:6" x14ac:dyDescent="0.3">
      <c r="A42608">
        <v>826193</v>
      </c>
      <c r="B42608" t="s">
        <v>140329</v>
      </c>
      <c r="C42608" t="s">
        <v>49923</v>
      </c>
      <c r="D42608" t="s">
        <v>140330</v>
      </c>
      <c r="E42608" t="s">
        <v>2467</v>
      </c>
      <c r="F42608" t="s">
        <v>140331</v>
      </c>
    </row>
    <row r="42609" spans="1:6" hidden="1" x14ac:dyDescent="0.3">
      <c r="A42609">
        <v>826201</v>
      </c>
      <c r="B42609" t="s">
        <v>140332</v>
      </c>
      <c r="C42609" t="s">
        <v>140333</v>
      </c>
      <c r="D42609" t="s">
        <v>140334</v>
      </c>
      <c r="E42609" t="s">
        <v>809</v>
      </c>
      <c r="F42609" t="s">
        <v>140335</v>
      </c>
    </row>
    <row r="42610" spans="1:6" x14ac:dyDescent="0.3">
      <c r="A42610">
        <v>826202</v>
      </c>
      <c r="B42610" t="s">
        <v>140336</v>
      </c>
      <c r="C42610" t="s">
        <v>15361</v>
      </c>
      <c r="E42610" t="s">
        <v>9</v>
      </c>
      <c r="F42610" t="s">
        <v>140337</v>
      </c>
    </row>
    <row r="42611" spans="1:6" x14ac:dyDescent="0.3">
      <c r="A42611">
        <v>826227</v>
      </c>
      <c r="B42611" t="s">
        <v>140338</v>
      </c>
      <c r="C42611" t="s">
        <v>140339</v>
      </c>
      <c r="E42611" t="s">
        <v>385</v>
      </c>
      <c r="F42611" t="s">
        <v>140340</v>
      </c>
    </row>
    <row r="42612" spans="1:6" x14ac:dyDescent="0.3">
      <c r="A42612">
        <v>826238</v>
      </c>
      <c r="B42612" t="s">
        <v>140341</v>
      </c>
      <c r="C42612" t="s">
        <v>48097</v>
      </c>
      <c r="D42612" t="s">
        <v>140342</v>
      </c>
      <c r="E42612" t="s">
        <v>9</v>
      </c>
      <c r="F42612" t="s">
        <v>140343</v>
      </c>
    </row>
    <row r="42613" spans="1:6" x14ac:dyDescent="0.3">
      <c r="A42613">
        <v>826260</v>
      </c>
      <c r="B42613" t="s">
        <v>140344</v>
      </c>
      <c r="C42613" t="s">
        <v>53543</v>
      </c>
      <c r="D42613" t="s">
        <v>140345</v>
      </c>
      <c r="E42613" t="s">
        <v>849</v>
      </c>
      <c r="F42613" t="s">
        <v>140346</v>
      </c>
    </row>
    <row r="42614" spans="1:6" x14ac:dyDescent="0.3">
      <c r="A42614">
        <v>826301</v>
      </c>
      <c r="B42614" t="s">
        <v>140347</v>
      </c>
      <c r="C42614" t="s">
        <v>71828</v>
      </c>
      <c r="D42614" t="s">
        <v>140348</v>
      </c>
      <c r="E42614" t="s">
        <v>973</v>
      </c>
      <c r="F42614" t="s">
        <v>140349</v>
      </c>
    </row>
    <row r="42615" spans="1:6" x14ac:dyDescent="0.3">
      <c r="A42615">
        <v>826375</v>
      </c>
      <c r="B42615" t="s">
        <v>140350</v>
      </c>
      <c r="C42615" t="s">
        <v>140351</v>
      </c>
      <c r="D42615" t="s">
        <v>140352</v>
      </c>
      <c r="E42615" t="s">
        <v>973</v>
      </c>
      <c r="F42615" t="s">
        <v>140353</v>
      </c>
    </row>
    <row r="42616" spans="1:6" x14ac:dyDescent="0.3">
      <c r="A42616">
        <v>826399</v>
      </c>
      <c r="B42616" t="s">
        <v>140354</v>
      </c>
      <c r="C42616" t="s">
        <v>72836</v>
      </c>
      <c r="E42616" t="s">
        <v>973</v>
      </c>
      <c r="F42616" t="s">
        <v>140355</v>
      </c>
    </row>
    <row r="42617" spans="1:6" x14ac:dyDescent="0.3">
      <c r="A42617">
        <v>826419</v>
      </c>
      <c r="B42617" t="s">
        <v>140356</v>
      </c>
      <c r="C42617" t="s">
        <v>55455</v>
      </c>
      <c r="D42617" t="s">
        <v>140357</v>
      </c>
      <c r="E42617" t="s">
        <v>9</v>
      </c>
      <c r="F42617" t="s">
        <v>140358</v>
      </c>
    </row>
    <row r="42618" spans="1:6" x14ac:dyDescent="0.3">
      <c r="A42618">
        <v>826423</v>
      </c>
      <c r="B42618" t="s">
        <v>140359</v>
      </c>
      <c r="C42618" t="s">
        <v>140360</v>
      </c>
      <c r="D42618" t="s">
        <v>140361</v>
      </c>
      <c r="E42618" t="s">
        <v>849</v>
      </c>
      <c r="F42618" t="s">
        <v>140362</v>
      </c>
    </row>
    <row r="42619" spans="1:6" hidden="1" x14ac:dyDescent="0.3">
      <c r="A42619">
        <v>826467</v>
      </c>
      <c r="B42619" t="s">
        <v>140363</v>
      </c>
      <c r="C42619" t="s">
        <v>128716</v>
      </c>
      <c r="D42619" t="s">
        <v>140364</v>
      </c>
      <c r="E42619" t="s">
        <v>5613</v>
      </c>
      <c r="F42619" t="s">
        <v>140365</v>
      </c>
    </row>
    <row r="42620" spans="1:6" x14ac:dyDescent="0.3">
      <c r="A42620">
        <v>826474</v>
      </c>
      <c r="B42620" t="s">
        <v>140366</v>
      </c>
      <c r="C42620" t="s">
        <v>83975</v>
      </c>
      <c r="E42620" t="s">
        <v>973</v>
      </c>
      <c r="F42620" t="s">
        <v>140367</v>
      </c>
    </row>
    <row r="42621" spans="1:6" hidden="1" x14ac:dyDescent="0.3">
      <c r="A42621">
        <v>826485</v>
      </c>
      <c r="B42621" t="s">
        <v>140368</v>
      </c>
      <c r="C42621" t="s">
        <v>140369</v>
      </c>
      <c r="D42621" t="s">
        <v>140370</v>
      </c>
      <c r="E42621" t="s">
        <v>5613</v>
      </c>
      <c r="F42621" t="s">
        <v>140371</v>
      </c>
    </row>
    <row r="42622" spans="1:6" x14ac:dyDescent="0.3">
      <c r="A42622">
        <v>826503</v>
      </c>
      <c r="B42622" t="s">
        <v>140372</v>
      </c>
      <c r="C42622" t="s">
        <v>140373</v>
      </c>
      <c r="D42622" t="s">
        <v>140374</v>
      </c>
      <c r="E42622" t="s">
        <v>973</v>
      </c>
      <c r="F42622" t="s">
        <v>140375</v>
      </c>
    </row>
    <row r="42623" spans="1:6" x14ac:dyDescent="0.3">
      <c r="A42623">
        <v>826548</v>
      </c>
      <c r="B42623" t="s">
        <v>135206</v>
      </c>
      <c r="C42623" t="s">
        <v>135207</v>
      </c>
      <c r="D42623" t="s">
        <v>135208</v>
      </c>
      <c r="E42623" t="s">
        <v>973</v>
      </c>
      <c r="F42623" t="s">
        <v>140376</v>
      </c>
    </row>
    <row r="42624" spans="1:6" x14ac:dyDescent="0.3">
      <c r="A42624">
        <v>826573</v>
      </c>
      <c r="B42624" t="s">
        <v>140377</v>
      </c>
      <c r="C42624" t="s">
        <v>64356</v>
      </c>
      <c r="D42624" t="s">
        <v>140378</v>
      </c>
      <c r="E42624" t="s">
        <v>9</v>
      </c>
      <c r="F42624" t="s">
        <v>140379</v>
      </c>
    </row>
    <row r="42625" spans="1:6" x14ac:dyDescent="0.3">
      <c r="A42625">
        <v>826596</v>
      </c>
      <c r="B42625" t="s">
        <v>140380</v>
      </c>
      <c r="C42625" t="s">
        <v>140381</v>
      </c>
      <c r="D42625" t="s">
        <v>140382</v>
      </c>
      <c r="E42625" t="s">
        <v>942</v>
      </c>
      <c r="F42625" t="s">
        <v>140383</v>
      </c>
    </row>
    <row r="42626" spans="1:6" x14ac:dyDescent="0.3">
      <c r="A42626">
        <v>826624</v>
      </c>
      <c r="B42626" t="s">
        <v>140384</v>
      </c>
      <c r="C42626" t="s">
        <v>128741</v>
      </c>
      <c r="E42626" t="s">
        <v>814</v>
      </c>
      <c r="F42626" t="s">
        <v>140385</v>
      </c>
    </row>
    <row r="42627" spans="1:6" hidden="1" x14ac:dyDescent="0.3">
      <c r="A42627">
        <v>826685</v>
      </c>
      <c r="B42627" t="s">
        <v>140386</v>
      </c>
      <c r="C42627" t="s">
        <v>140387</v>
      </c>
      <c r="D42627" t="s">
        <v>140388</v>
      </c>
      <c r="E42627" t="s">
        <v>5613</v>
      </c>
      <c r="F42627" t="s">
        <v>140389</v>
      </c>
    </row>
    <row r="42628" spans="1:6" x14ac:dyDescent="0.3">
      <c r="A42628">
        <v>826710</v>
      </c>
      <c r="B42628" t="s">
        <v>140390</v>
      </c>
      <c r="C42628" t="s">
        <v>41037</v>
      </c>
      <c r="E42628" t="s">
        <v>814</v>
      </c>
      <c r="F42628" t="s">
        <v>140391</v>
      </c>
    </row>
    <row r="42629" spans="1:6" x14ac:dyDescent="0.3">
      <c r="A42629">
        <v>826711</v>
      </c>
      <c r="B42629" t="s">
        <v>140392</v>
      </c>
      <c r="C42629" t="s">
        <v>140393</v>
      </c>
      <c r="D42629" t="s">
        <v>140394</v>
      </c>
      <c r="E42629" t="s">
        <v>891</v>
      </c>
      <c r="F42629" t="s">
        <v>140395</v>
      </c>
    </row>
    <row r="42630" spans="1:6" x14ac:dyDescent="0.3">
      <c r="A42630">
        <v>826712</v>
      </c>
      <c r="B42630" t="s">
        <v>140396</v>
      </c>
      <c r="C42630" t="s">
        <v>140397</v>
      </c>
      <c r="E42630" t="s">
        <v>9</v>
      </c>
      <c r="F42630" t="s">
        <v>140398</v>
      </c>
    </row>
    <row r="42631" spans="1:6" x14ac:dyDescent="0.3">
      <c r="A42631">
        <v>826713</v>
      </c>
      <c r="B42631" t="s">
        <v>42046</v>
      </c>
      <c r="C42631" t="s">
        <v>128716</v>
      </c>
      <c r="D42631" t="s">
        <v>140399</v>
      </c>
      <c r="E42631" t="s">
        <v>9</v>
      </c>
      <c r="F42631" t="s">
        <v>140400</v>
      </c>
    </row>
    <row r="42632" spans="1:6" hidden="1" x14ac:dyDescent="0.3">
      <c r="A42632">
        <v>826733</v>
      </c>
      <c r="B42632" t="s">
        <v>140401</v>
      </c>
      <c r="C42632" t="s">
        <v>133962</v>
      </c>
      <c r="E42632" t="s">
        <v>809</v>
      </c>
      <c r="F42632" t="s">
        <v>140402</v>
      </c>
    </row>
    <row r="42633" spans="1:6" x14ac:dyDescent="0.3">
      <c r="A42633">
        <v>826764</v>
      </c>
      <c r="B42633" t="s">
        <v>140403</v>
      </c>
      <c r="C42633" t="s">
        <v>140404</v>
      </c>
      <c r="E42633" t="s">
        <v>385</v>
      </c>
      <c r="F42633" t="s">
        <v>140405</v>
      </c>
    </row>
    <row r="42634" spans="1:6" x14ac:dyDescent="0.3">
      <c r="A42634">
        <v>826799</v>
      </c>
      <c r="B42634" t="s">
        <v>140406</v>
      </c>
      <c r="C42634" t="s">
        <v>68745</v>
      </c>
      <c r="D42634" t="s">
        <v>140407</v>
      </c>
      <c r="E42634" t="s">
        <v>814</v>
      </c>
      <c r="F42634" t="s">
        <v>140408</v>
      </c>
    </row>
    <row r="42635" spans="1:6" x14ac:dyDescent="0.3">
      <c r="A42635">
        <v>826812</v>
      </c>
      <c r="B42635" t="s">
        <v>140409</v>
      </c>
      <c r="C42635" t="s">
        <v>140410</v>
      </c>
      <c r="E42635" t="s">
        <v>9</v>
      </c>
      <c r="F42635" t="s">
        <v>140411</v>
      </c>
    </row>
    <row r="42636" spans="1:6" x14ac:dyDescent="0.3">
      <c r="A42636">
        <v>826843</v>
      </c>
      <c r="B42636" t="s">
        <v>140412</v>
      </c>
      <c r="C42636" t="s">
        <v>140413</v>
      </c>
      <c r="D42636" t="s">
        <v>140414</v>
      </c>
      <c r="E42636" t="s">
        <v>814</v>
      </c>
      <c r="F42636" t="s">
        <v>140415</v>
      </c>
    </row>
    <row r="42637" spans="1:6" x14ac:dyDescent="0.3">
      <c r="A42637">
        <v>826849</v>
      </c>
      <c r="B42637" t="s">
        <v>140416</v>
      </c>
      <c r="C42637" t="s">
        <v>138158</v>
      </c>
      <c r="E42637" t="s">
        <v>942</v>
      </c>
      <c r="F42637" t="s">
        <v>140417</v>
      </c>
    </row>
    <row r="42638" spans="1:6" x14ac:dyDescent="0.3">
      <c r="A42638">
        <v>826850</v>
      </c>
      <c r="B42638" t="s">
        <v>16274</v>
      </c>
      <c r="C42638" t="s">
        <v>140418</v>
      </c>
      <c r="D42638" t="s">
        <v>140419</v>
      </c>
      <c r="E42638" t="s">
        <v>9</v>
      </c>
      <c r="F42638" t="s">
        <v>140420</v>
      </c>
    </row>
    <row r="42639" spans="1:6" hidden="1" x14ac:dyDescent="0.3">
      <c r="A42639">
        <v>826869</v>
      </c>
      <c r="B42639" t="s">
        <v>140421</v>
      </c>
      <c r="C42639" t="s">
        <v>134888</v>
      </c>
      <c r="E42639" t="s">
        <v>818</v>
      </c>
      <c r="F42639" t="s">
        <v>140422</v>
      </c>
    </row>
    <row r="42640" spans="1:6" x14ac:dyDescent="0.3">
      <c r="A42640">
        <v>826898</v>
      </c>
      <c r="B42640" t="s">
        <v>140423</v>
      </c>
      <c r="C42640" t="s">
        <v>12928</v>
      </c>
      <c r="E42640" t="s">
        <v>822</v>
      </c>
      <c r="F42640" t="s">
        <v>140424</v>
      </c>
    </row>
    <row r="42641" spans="1:6" hidden="1" x14ac:dyDescent="0.3">
      <c r="A42641">
        <v>826930</v>
      </c>
      <c r="B42641" t="s">
        <v>140425</v>
      </c>
      <c r="C42641" t="s">
        <v>93437</v>
      </c>
      <c r="D42641" t="s">
        <v>140426</v>
      </c>
      <c r="E42641" t="s">
        <v>5613</v>
      </c>
      <c r="F42641" t="s">
        <v>140427</v>
      </c>
    </row>
    <row r="42642" spans="1:6" x14ac:dyDescent="0.3">
      <c r="A42642">
        <v>827053</v>
      </c>
      <c r="B42642" t="s">
        <v>140428</v>
      </c>
      <c r="C42642" t="s">
        <v>140429</v>
      </c>
      <c r="E42642" t="s">
        <v>973</v>
      </c>
      <c r="F42642" t="s">
        <v>140430</v>
      </c>
    </row>
    <row r="42643" spans="1:6" x14ac:dyDescent="0.3">
      <c r="A42643">
        <v>827054</v>
      </c>
      <c r="B42643" t="s">
        <v>140431</v>
      </c>
      <c r="C42643" t="s">
        <v>59241</v>
      </c>
      <c r="D42643" t="s">
        <v>140432</v>
      </c>
      <c r="E42643" t="s">
        <v>814</v>
      </c>
      <c r="F42643" t="s">
        <v>140433</v>
      </c>
    </row>
    <row r="42644" spans="1:6" hidden="1" x14ac:dyDescent="0.3">
      <c r="A42644">
        <v>827055</v>
      </c>
      <c r="B42644" t="s">
        <v>140434</v>
      </c>
      <c r="C42644" t="s">
        <v>140435</v>
      </c>
      <c r="E42644" t="s">
        <v>818</v>
      </c>
      <c r="F42644" t="s">
        <v>140436</v>
      </c>
    </row>
    <row r="42645" spans="1:6" x14ac:dyDescent="0.3">
      <c r="A42645">
        <v>827084</v>
      </c>
      <c r="B42645" t="s">
        <v>140437</v>
      </c>
      <c r="C42645" t="s">
        <v>140438</v>
      </c>
      <c r="D42645" t="s">
        <v>140439</v>
      </c>
      <c r="E42645" t="s">
        <v>973</v>
      </c>
      <c r="F42645" t="s">
        <v>140440</v>
      </c>
    </row>
    <row r="42646" spans="1:6" hidden="1" x14ac:dyDescent="0.3">
      <c r="A42646">
        <v>827120</v>
      </c>
      <c r="B42646" t="s">
        <v>140441</v>
      </c>
      <c r="C42646" t="s">
        <v>140442</v>
      </c>
      <c r="E42646" t="s">
        <v>5613</v>
      </c>
      <c r="F42646" t="s">
        <v>140443</v>
      </c>
    </row>
    <row r="42647" spans="1:6" hidden="1" x14ac:dyDescent="0.3">
      <c r="A42647">
        <v>827209</v>
      </c>
      <c r="B42647" t="s">
        <v>140444</v>
      </c>
      <c r="C42647" t="s">
        <v>140445</v>
      </c>
      <c r="D42647" t="s">
        <v>140446</v>
      </c>
      <c r="E42647" t="s">
        <v>5613</v>
      </c>
      <c r="F42647" t="s">
        <v>140447</v>
      </c>
    </row>
    <row r="42648" spans="1:6" x14ac:dyDescent="0.3">
      <c r="A42648">
        <v>827210</v>
      </c>
      <c r="B42648" t="s">
        <v>140448</v>
      </c>
      <c r="C42648" t="s">
        <v>140449</v>
      </c>
      <c r="E42648" t="s">
        <v>867</v>
      </c>
      <c r="F42648" t="s">
        <v>140450</v>
      </c>
    </row>
    <row r="42649" spans="1:6" x14ac:dyDescent="0.3">
      <c r="A42649">
        <v>827220</v>
      </c>
      <c r="B42649" t="s">
        <v>140451</v>
      </c>
      <c r="C42649" t="s">
        <v>140452</v>
      </c>
      <c r="D42649" t="s">
        <v>140453</v>
      </c>
      <c r="E42649" t="s">
        <v>9</v>
      </c>
      <c r="F42649" t="s">
        <v>140454</v>
      </c>
    </row>
    <row r="42650" spans="1:6" x14ac:dyDescent="0.3">
      <c r="A42650">
        <v>827222</v>
      </c>
      <c r="B42650" t="s">
        <v>140455</v>
      </c>
      <c r="C42650" t="s">
        <v>98321</v>
      </c>
      <c r="D42650" t="s">
        <v>140456</v>
      </c>
      <c r="E42650" t="s">
        <v>849</v>
      </c>
      <c r="F42650" t="s">
        <v>140457</v>
      </c>
    </row>
    <row r="42651" spans="1:6" x14ac:dyDescent="0.3">
      <c r="A42651">
        <v>827241</v>
      </c>
      <c r="B42651" t="s">
        <v>140458</v>
      </c>
      <c r="C42651" t="s">
        <v>140459</v>
      </c>
      <c r="E42651" t="s">
        <v>973</v>
      </c>
      <c r="F42651" t="s">
        <v>140460</v>
      </c>
    </row>
    <row r="42652" spans="1:6" x14ac:dyDescent="0.3">
      <c r="A42652">
        <v>827252</v>
      </c>
      <c r="B42652" t="s">
        <v>140461</v>
      </c>
      <c r="C42652" t="s">
        <v>64673</v>
      </c>
      <c r="D42652" t="s">
        <v>140462</v>
      </c>
      <c r="E42652" t="s">
        <v>973</v>
      </c>
      <c r="F42652" t="s">
        <v>140463</v>
      </c>
    </row>
    <row r="42653" spans="1:6" x14ac:dyDescent="0.3">
      <c r="A42653">
        <v>827253</v>
      </c>
      <c r="B42653" t="s">
        <v>59420</v>
      </c>
      <c r="C42653" t="s">
        <v>59382</v>
      </c>
      <c r="D42653" t="s">
        <v>59421</v>
      </c>
      <c r="E42653" t="s">
        <v>40710</v>
      </c>
      <c r="F42653" t="s">
        <v>140464</v>
      </c>
    </row>
    <row r="42654" spans="1:6" x14ac:dyDescent="0.3">
      <c r="A42654">
        <v>827285</v>
      </c>
      <c r="B42654" t="s">
        <v>140465</v>
      </c>
      <c r="C42654" t="s">
        <v>135638</v>
      </c>
      <c r="D42654" t="s">
        <v>140466</v>
      </c>
      <c r="E42654" t="s">
        <v>814</v>
      </c>
      <c r="F42654" t="s">
        <v>140467</v>
      </c>
    </row>
    <row r="42655" spans="1:6" x14ac:dyDescent="0.3">
      <c r="A42655">
        <v>827291</v>
      </c>
      <c r="B42655" t="s">
        <v>140468</v>
      </c>
      <c r="C42655" t="s">
        <v>12890</v>
      </c>
      <c r="D42655" t="s">
        <v>140469</v>
      </c>
      <c r="E42655" t="s">
        <v>814</v>
      </c>
      <c r="F42655" t="s">
        <v>140470</v>
      </c>
    </row>
    <row r="42656" spans="1:6" hidden="1" x14ac:dyDescent="0.3">
      <c r="A42656">
        <v>827292</v>
      </c>
      <c r="B42656" t="s">
        <v>140471</v>
      </c>
      <c r="C42656" t="s">
        <v>140472</v>
      </c>
      <c r="D42656" t="s">
        <v>140473</v>
      </c>
      <c r="E42656" t="s">
        <v>818</v>
      </c>
      <c r="F42656" t="s">
        <v>140474</v>
      </c>
    </row>
    <row r="42657" spans="1:6" x14ac:dyDescent="0.3">
      <c r="A42657">
        <v>827315</v>
      </c>
      <c r="B42657" t="s">
        <v>140475</v>
      </c>
      <c r="C42657" t="s">
        <v>138170</v>
      </c>
      <c r="E42657" t="s">
        <v>9</v>
      </c>
      <c r="F42657" t="s">
        <v>140476</v>
      </c>
    </row>
    <row r="42658" spans="1:6" x14ac:dyDescent="0.3">
      <c r="A42658">
        <v>827316</v>
      </c>
      <c r="B42658" t="s">
        <v>140477</v>
      </c>
      <c r="C42658" t="s">
        <v>140478</v>
      </c>
      <c r="D42658" t="s">
        <v>140479</v>
      </c>
      <c r="E42658" t="s">
        <v>9</v>
      </c>
      <c r="F42658" t="s">
        <v>140480</v>
      </c>
    </row>
    <row r="42659" spans="1:6" x14ac:dyDescent="0.3">
      <c r="A42659">
        <v>827317</v>
      </c>
      <c r="B42659" t="s">
        <v>140481</v>
      </c>
      <c r="C42659" t="s">
        <v>140482</v>
      </c>
      <c r="E42659" t="s">
        <v>973</v>
      </c>
      <c r="F42659" t="s">
        <v>140483</v>
      </c>
    </row>
    <row r="42660" spans="1:6" x14ac:dyDescent="0.3">
      <c r="A42660">
        <v>827369</v>
      </c>
      <c r="B42660" t="s">
        <v>140484</v>
      </c>
      <c r="C42660" t="s">
        <v>140485</v>
      </c>
      <c r="D42660" t="s">
        <v>140486</v>
      </c>
      <c r="E42660" t="s">
        <v>942</v>
      </c>
      <c r="F42660" t="s">
        <v>140487</v>
      </c>
    </row>
    <row r="42661" spans="1:6" x14ac:dyDescent="0.3">
      <c r="A42661">
        <v>827428</v>
      </c>
      <c r="B42661" t="s">
        <v>140488</v>
      </c>
      <c r="C42661" t="s">
        <v>140489</v>
      </c>
      <c r="D42661" t="s">
        <v>140490</v>
      </c>
      <c r="E42661" t="s">
        <v>9</v>
      </c>
      <c r="F42661" t="s">
        <v>140491</v>
      </c>
    </row>
    <row r="42662" spans="1:6" x14ac:dyDescent="0.3">
      <c r="A42662">
        <v>827440</v>
      </c>
      <c r="B42662" t="s">
        <v>140492</v>
      </c>
      <c r="C42662" t="s">
        <v>130969</v>
      </c>
      <c r="D42662" t="s">
        <v>140493</v>
      </c>
      <c r="E42662" t="s">
        <v>973</v>
      </c>
      <c r="F42662" t="s">
        <v>140494</v>
      </c>
    </row>
    <row r="42663" spans="1:6" x14ac:dyDescent="0.3">
      <c r="A42663">
        <v>827469</v>
      </c>
      <c r="B42663" t="s">
        <v>114662</v>
      </c>
      <c r="C42663" t="s">
        <v>120738</v>
      </c>
      <c r="E42663" t="s">
        <v>994</v>
      </c>
      <c r="F42663" t="s">
        <v>140495</v>
      </c>
    </row>
    <row r="42664" spans="1:6" x14ac:dyDescent="0.3">
      <c r="A42664">
        <v>827512</v>
      </c>
      <c r="B42664" t="s">
        <v>140496</v>
      </c>
      <c r="C42664" t="s">
        <v>140497</v>
      </c>
      <c r="D42664" t="s">
        <v>140498</v>
      </c>
      <c r="E42664" t="s">
        <v>867</v>
      </c>
      <c r="F42664" t="s">
        <v>140499</v>
      </c>
    </row>
    <row r="42665" spans="1:6" x14ac:dyDescent="0.3">
      <c r="A42665">
        <v>827556</v>
      </c>
      <c r="B42665" t="s">
        <v>140500</v>
      </c>
      <c r="C42665" t="s">
        <v>140501</v>
      </c>
      <c r="D42665" t="s">
        <v>140502</v>
      </c>
      <c r="E42665" t="s">
        <v>814</v>
      </c>
      <c r="F42665" t="s">
        <v>140503</v>
      </c>
    </row>
    <row r="42666" spans="1:6" x14ac:dyDescent="0.3">
      <c r="A42666">
        <v>827557</v>
      </c>
      <c r="B42666" t="s">
        <v>140504</v>
      </c>
      <c r="C42666" t="s">
        <v>140505</v>
      </c>
      <c r="D42666" t="s">
        <v>140506</v>
      </c>
      <c r="E42666" t="s">
        <v>849</v>
      </c>
      <c r="F42666" t="s">
        <v>140507</v>
      </c>
    </row>
    <row r="42667" spans="1:6" x14ac:dyDescent="0.3">
      <c r="A42667">
        <v>827577</v>
      </c>
      <c r="B42667" t="s">
        <v>140508</v>
      </c>
      <c r="C42667" t="s">
        <v>29976</v>
      </c>
      <c r="D42667" t="s">
        <v>140509</v>
      </c>
      <c r="E42667" t="s">
        <v>814</v>
      </c>
      <c r="F42667" t="s">
        <v>140510</v>
      </c>
    </row>
    <row r="42668" spans="1:6" x14ac:dyDescent="0.3">
      <c r="A42668">
        <v>827596</v>
      </c>
      <c r="B42668" t="s">
        <v>140511</v>
      </c>
      <c r="C42668" t="s">
        <v>131745</v>
      </c>
      <c r="E42668" t="s">
        <v>973</v>
      </c>
      <c r="F42668" t="s">
        <v>140512</v>
      </c>
    </row>
    <row r="42669" spans="1:6" x14ac:dyDescent="0.3">
      <c r="A42669">
        <v>827662</v>
      </c>
      <c r="B42669" t="s">
        <v>140513</v>
      </c>
      <c r="C42669" t="s">
        <v>65291</v>
      </c>
      <c r="E42669" t="s">
        <v>849</v>
      </c>
      <c r="F42669" t="s">
        <v>140514</v>
      </c>
    </row>
    <row r="42670" spans="1:6" x14ac:dyDescent="0.3">
      <c r="A42670">
        <v>827678</v>
      </c>
      <c r="B42670" t="s">
        <v>140515</v>
      </c>
      <c r="C42670" t="s">
        <v>138039</v>
      </c>
      <c r="D42670" t="s">
        <v>140516</v>
      </c>
      <c r="E42670" t="s">
        <v>973</v>
      </c>
      <c r="F42670" t="s">
        <v>140517</v>
      </c>
    </row>
    <row r="42671" spans="1:6" x14ac:dyDescent="0.3">
      <c r="A42671">
        <v>827679</v>
      </c>
      <c r="B42671" t="s">
        <v>140518</v>
      </c>
      <c r="C42671" t="s">
        <v>140519</v>
      </c>
      <c r="E42671" t="s">
        <v>973</v>
      </c>
      <c r="F42671" t="s">
        <v>140520</v>
      </c>
    </row>
    <row r="42672" spans="1:6" x14ac:dyDescent="0.3">
      <c r="A42672">
        <v>827680</v>
      </c>
      <c r="B42672" t="s">
        <v>140521</v>
      </c>
      <c r="C42672" t="s">
        <v>140522</v>
      </c>
      <c r="E42672" t="s">
        <v>814</v>
      </c>
      <c r="F42672" t="s">
        <v>140523</v>
      </c>
    </row>
    <row r="42673" spans="1:6" hidden="1" x14ac:dyDescent="0.3">
      <c r="A42673">
        <v>827726</v>
      </c>
      <c r="B42673" t="s">
        <v>140524</v>
      </c>
      <c r="C42673" t="s">
        <v>132350</v>
      </c>
      <c r="E42673" t="s">
        <v>818</v>
      </c>
      <c r="F42673" t="s">
        <v>140525</v>
      </c>
    </row>
    <row r="42674" spans="1:6" x14ac:dyDescent="0.3">
      <c r="A42674">
        <v>827732</v>
      </c>
      <c r="B42674" t="s">
        <v>140526</v>
      </c>
      <c r="C42674" t="s">
        <v>140527</v>
      </c>
      <c r="E42674" t="s">
        <v>973</v>
      </c>
      <c r="F42674" t="s">
        <v>140528</v>
      </c>
    </row>
    <row r="42675" spans="1:6" x14ac:dyDescent="0.3">
      <c r="A42675">
        <v>827733</v>
      </c>
      <c r="B42675" t="s">
        <v>140529</v>
      </c>
      <c r="C42675" t="s">
        <v>140530</v>
      </c>
      <c r="D42675" t="s">
        <v>140531</v>
      </c>
      <c r="E42675" t="s">
        <v>9</v>
      </c>
      <c r="F42675" t="s">
        <v>140532</v>
      </c>
    </row>
    <row r="42676" spans="1:6" x14ac:dyDescent="0.3">
      <c r="A42676">
        <v>827753</v>
      </c>
      <c r="B42676" t="s">
        <v>140533</v>
      </c>
      <c r="C42676" t="s">
        <v>113863</v>
      </c>
      <c r="E42676" t="s">
        <v>994</v>
      </c>
      <c r="F42676" t="s">
        <v>140534</v>
      </c>
    </row>
    <row r="42677" spans="1:6" x14ac:dyDescent="0.3">
      <c r="A42677">
        <v>827785</v>
      </c>
      <c r="B42677" t="s">
        <v>140535</v>
      </c>
      <c r="C42677" t="s">
        <v>140536</v>
      </c>
      <c r="D42677" t="s">
        <v>140537</v>
      </c>
      <c r="E42677" t="s">
        <v>814</v>
      </c>
      <c r="F42677" t="s">
        <v>140538</v>
      </c>
    </row>
    <row r="42678" spans="1:6" hidden="1" x14ac:dyDescent="0.3">
      <c r="A42678">
        <v>827797</v>
      </c>
      <c r="B42678" t="s">
        <v>140539</v>
      </c>
      <c r="C42678" t="s">
        <v>140540</v>
      </c>
      <c r="D42678" t="s">
        <v>140541</v>
      </c>
      <c r="E42678" t="s">
        <v>5613</v>
      </c>
      <c r="F42678" t="s">
        <v>140542</v>
      </c>
    </row>
    <row r="42679" spans="1:6" x14ac:dyDescent="0.3">
      <c r="A42679">
        <v>827811</v>
      </c>
      <c r="B42679" t="s">
        <v>140543</v>
      </c>
      <c r="C42679" t="s">
        <v>57604</v>
      </c>
      <c r="D42679" t="s">
        <v>140544</v>
      </c>
      <c r="E42679" t="s">
        <v>973</v>
      </c>
      <c r="F42679" t="s">
        <v>140545</v>
      </c>
    </row>
    <row r="42680" spans="1:6" hidden="1" x14ac:dyDescent="0.3">
      <c r="A42680">
        <v>827864</v>
      </c>
      <c r="B42680" t="s">
        <v>140546</v>
      </c>
      <c r="C42680" t="s">
        <v>140547</v>
      </c>
      <c r="D42680" t="s">
        <v>140548</v>
      </c>
      <c r="E42680" t="s">
        <v>818</v>
      </c>
      <c r="F42680" t="s">
        <v>140549</v>
      </c>
    </row>
    <row r="42681" spans="1:6" x14ac:dyDescent="0.3">
      <c r="A42681">
        <v>827886</v>
      </c>
      <c r="B42681" t="s">
        <v>140550</v>
      </c>
      <c r="C42681" t="s">
        <v>140551</v>
      </c>
      <c r="D42681" t="s">
        <v>140552</v>
      </c>
      <c r="E42681" t="s">
        <v>994</v>
      </c>
      <c r="F42681" t="s">
        <v>140553</v>
      </c>
    </row>
    <row r="42682" spans="1:6" x14ac:dyDescent="0.3">
      <c r="A42682">
        <v>827891</v>
      </c>
      <c r="B42682" t="s">
        <v>140554</v>
      </c>
      <c r="C42682" t="s">
        <v>140555</v>
      </c>
      <c r="D42682" t="s">
        <v>140556</v>
      </c>
      <c r="E42682" t="s">
        <v>22</v>
      </c>
      <c r="F42682" t="s">
        <v>140557</v>
      </c>
    </row>
    <row r="42683" spans="1:6" hidden="1" x14ac:dyDescent="0.3">
      <c r="A42683">
        <v>827894</v>
      </c>
      <c r="B42683" t="s">
        <v>140558</v>
      </c>
      <c r="C42683" t="s">
        <v>85124</v>
      </c>
      <c r="E42683" t="s">
        <v>5613</v>
      </c>
      <c r="F42683" t="s">
        <v>140559</v>
      </c>
    </row>
    <row r="42684" spans="1:6" x14ac:dyDescent="0.3">
      <c r="A42684">
        <v>827919</v>
      </c>
      <c r="B42684" t="s">
        <v>140560</v>
      </c>
      <c r="C42684" t="s">
        <v>140561</v>
      </c>
      <c r="E42684" t="s">
        <v>1019</v>
      </c>
      <c r="F42684" t="s">
        <v>140562</v>
      </c>
    </row>
    <row r="42685" spans="1:6" x14ac:dyDescent="0.3">
      <c r="A42685">
        <v>827947</v>
      </c>
      <c r="B42685" t="s">
        <v>140563</v>
      </c>
      <c r="C42685" t="s">
        <v>61874</v>
      </c>
      <c r="D42685" t="s">
        <v>140564</v>
      </c>
      <c r="E42685" t="s">
        <v>9</v>
      </c>
      <c r="F42685" t="s">
        <v>140565</v>
      </c>
    </row>
    <row r="42686" spans="1:6" x14ac:dyDescent="0.3">
      <c r="A42686">
        <v>827948</v>
      </c>
      <c r="B42686" t="s">
        <v>140566</v>
      </c>
      <c r="C42686" t="s">
        <v>140567</v>
      </c>
      <c r="E42686" t="s">
        <v>973</v>
      </c>
      <c r="F42686" t="s">
        <v>140568</v>
      </c>
    </row>
    <row r="42687" spans="1:6" hidden="1" x14ac:dyDescent="0.3">
      <c r="A42687">
        <v>828007</v>
      </c>
      <c r="B42687" t="s">
        <v>140569</v>
      </c>
      <c r="C42687" t="s">
        <v>140570</v>
      </c>
      <c r="E42687" t="s">
        <v>5613</v>
      </c>
      <c r="F42687" t="s">
        <v>140571</v>
      </c>
    </row>
    <row r="42688" spans="1:6" x14ac:dyDescent="0.3">
      <c r="A42688">
        <v>828050</v>
      </c>
      <c r="B42688" t="s">
        <v>140572</v>
      </c>
      <c r="C42688" t="s">
        <v>37450</v>
      </c>
      <c r="D42688" t="s">
        <v>140573</v>
      </c>
      <c r="E42688" t="s">
        <v>3093</v>
      </c>
      <c r="F42688" t="s">
        <v>140574</v>
      </c>
    </row>
    <row r="42689" spans="1:6" x14ac:dyDescent="0.3">
      <c r="A42689">
        <v>828051</v>
      </c>
      <c r="B42689" t="s">
        <v>140575</v>
      </c>
      <c r="C42689" t="s">
        <v>14134</v>
      </c>
      <c r="D42689" t="s">
        <v>140576</v>
      </c>
      <c r="E42689" t="s">
        <v>814</v>
      </c>
      <c r="F42689" t="s">
        <v>140577</v>
      </c>
    </row>
    <row r="42690" spans="1:6" hidden="1" x14ac:dyDescent="0.3">
      <c r="A42690">
        <v>828060</v>
      </c>
      <c r="B42690" t="s">
        <v>140578</v>
      </c>
      <c r="C42690" t="s">
        <v>50098</v>
      </c>
      <c r="E42690" t="s">
        <v>5613</v>
      </c>
      <c r="F42690" t="s">
        <v>140579</v>
      </c>
    </row>
    <row r="42691" spans="1:6" x14ac:dyDescent="0.3">
      <c r="A42691">
        <v>828077</v>
      </c>
      <c r="B42691" t="s">
        <v>140580</v>
      </c>
      <c r="C42691" t="s">
        <v>140581</v>
      </c>
      <c r="D42691" t="s">
        <v>140582</v>
      </c>
      <c r="E42691" t="s">
        <v>9</v>
      </c>
      <c r="F42691" t="s">
        <v>140583</v>
      </c>
    </row>
    <row r="42692" spans="1:6" hidden="1" x14ac:dyDescent="0.3">
      <c r="A42692">
        <v>828184</v>
      </c>
      <c r="B42692" t="s">
        <v>140584</v>
      </c>
      <c r="C42692" t="s">
        <v>115394</v>
      </c>
      <c r="D42692" t="s">
        <v>140585</v>
      </c>
      <c r="E42692" t="s">
        <v>5613</v>
      </c>
      <c r="F42692" t="s">
        <v>140586</v>
      </c>
    </row>
    <row r="42693" spans="1:6" hidden="1" x14ac:dyDescent="0.3">
      <c r="A42693">
        <v>828203</v>
      </c>
      <c r="B42693" t="s">
        <v>140587</v>
      </c>
      <c r="C42693" t="s">
        <v>84099</v>
      </c>
      <c r="E42693" t="s">
        <v>818</v>
      </c>
      <c r="F42693" t="s">
        <v>140588</v>
      </c>
    </row>
    <row r="42694" spans="1:6" x14ac:dyDescent="0.3">
      <c r="A42694">
        <v>828204</v>
      </c>
      <c r="B42694" t="s">
        <v>140589</v>
      </c>
      <c r="C42694" t="s">
        <v>121861</v>
      </c>
      <c r="D42694" t="s">
        <v>140590</v>
      </c>
      <c r="E42694" t="s">
        <v>973</v>
      </c>
      <c r="F42694" t="s">
        <v>140591</v>
      </c>
    </row>
    <row r="42695" spans="1:6" x14ac:dyDescent="0.3">
      <c r="A42695">
        <v>828229</v>
      </c>
      <c r="B42695" t="s">
        <v>140592</v>
      </c>
      <c r="C42695" t="s">
        <v>140593</v>
      </c>
      <c r="D42695" t="s">
        <v>140594</v>
      </c>
      <c r="E42695" t="s">
        <v>994</v>
      </c>
      <c r="F42695" t="s">
        <v>140595</v>
      </c>
    </row>
    <row r="42696" spans="1:6" x14ac:dyDescent="0.3">
      <c r="A42696">
        <v>828260</v>
      </c>
      <c r="B42696" t="s">
        <v>98617</v>
      </c>
      <c r="C42696" t="s">
        <v>16923</v>
      </c>
      <c r="D42696" t="s">
        <v>98618</v>
      </c>
      <c r="E42696" t="s">
        <v>9</v>
      </c>
      <c r="F42696" t="s">
        <v>98619</v>
      </c>
    </row>
    <row r="42697" spans="1:6" x14ac:dyDescent="0.3">
      <c r="A42697">
        <v>828262</v>
      </c>
      <c r="B42697" t="s">
        <v>140596</v>
      </c>
      <c r="C42697" t="s">
        <v>83277</v>
      </c>
      <c r="D42697" t="s">
        <v>140597</v>
      </c>
      <c r="E42697" t="s">
        <v>994</v>
      </c>
      <c r="F42697" t="s">
        <v>140598</v>
      </c>
    </row>
    <row r="42698" spans="1:6" x14ac:dyDescent="0.3">
      <c r="A42698">
        <v>828275</v>
      </c>
      <c r="B42698" t="s">
        <v>118750</v>
      </c>
      <c r="C42698" t="s">
        <v>140599</v>
      </c>
      <c r="E42698" t="s">
        <v>9</v>
      </c>
      <c r="F42698" t="s">
        <v>140600</v>
      </c>
    </row>
    <row r="42699" spans="1:6" x14ac:dyDescent="0.3">
      <c r="A42699">
        <v>828302</v>
      </c>
      <c r="B42699" t="s">
        <v>140601</v>
      </c>
      <c r="C42699" t="s">
        <v>108074</v>
      </c>
      <c r="D42699" t="s">
        <v>140602</v>
      </c>
      <c r="E42699" t="s">
        <v>9</v>
      </c>
      <c r="F42699" t="s">
        <v>140603</v>
      </c>
    </row>
    <row r="42700" spans="1:6" x14ac:dyDescent="0.3">
      <c r="A42700">
        <v>828341</v>
      </c>
      <c r="B42700" t="s">
        <v>140604</v>
      </c>
      <c r="C42700" t="s">
        <v>140605</v>
      </c>
      <c r="D42700" t="s">
        <v>140606</v>
      </c>
      <c r="E42700" t="s">
        <v>9</v>
      </c>
      <c r="F42700" t="s">
        <v>140607</v>
      </c>
    </row>
    <row r="42701" spans="1:6" hidden="1" x14ac:dyDescent="0.3">
      <c r="A42701">
        <v>828386</v>
      </c>
      <c r="B42701" t="s">
        <v>140608</v>
      </c>
      <c r="C42701" t="s">
        <v>140609</v>
      </c>
      <c r="D42701" t="s">
        <v>140610</v>
      </c>
      <c r="E42701" t="s">
        <v>818</v>
      </c>
      <c r="F42701" t="s">
        <v>140611</v>
      </c>
    </row>
    <row r="42702" spans="1:6" x14ac:dyDescent="0.3">
      <c r="A42702">
        <v>828387</v>
      </c>
      <c r="B42702" t="s">
        <v>140612</v>
      </c>
      <c r="C42702" t="s">
        <v>71402</v>
      </c>
      <c r="D42702" t="s">
        <v>140613</v>
      </c>
      <c r="E42702" t="s">
        <v>867</v>
      </c>
      <c r="F42702" t="s">
        <v>140614</v>
      </c>
    </row>
    <row r="42703" spans="1:6" x14ac:dyDescent="0.3">
      <c r="A42703">
        <v>828388</v>
      </c>
      <c r="B42703" t="s">
        <v>140615</v>
      </c>
      <c r="C42703" t="s">
        <v>140616</v>
      </c>
      <c r="D42703" t="s">
        <v>140617</v>
      </c>
      <c r="E42703" t="s">
        <v>973</v>
      </c>
      <c r="F42703" t="s">
        <v>140618</v>
      </c>
    </row>
    <row r="42704" spans="1:6" x14ac:dyDescent="0.3">
      <c r="A42704">
        <v>828408</v>
      </c>
      <c r="B42704" t="s">
        <v>140619</v>
      </c>
      <c r="C42704" t="s">
        <v>140620</v>
      </c>
      <c r="D42704" t="s">
        <v>140621</v>
      </c>
      <c r="E42704" t="s">
        <v>867</v>
      </c>
      <c r="F42704" t="s">
        <v>140622</v>
      </c>
    </row>
    <row r="42705" spans="1:6" x14ac:dyDescent="0.3">
      <c r="A42705">
        <v>828420</v>
      </c>
      <c r="B42705" t="s">
        <v>76267</v>
      </c>
      <c r="C42705" t="s">
        <v>76268</v>
      </c>
      <c r="D42705" t="s">
        <v>76269</v>
      </c>
      <c r="E42705" t="s">
        <v>849</v>
      </c>
      <c r="F42705" t="s">
        <v>140623</v>
      </c>
    </row>
    <row r="42706" spans="1:6" x14ac:dyDescent="0.3">
      <c r="A42706">
        <v>828441</v>
      </c>
      <c r="B42706" t="s">
        <v>140624</v>
      </c>
      <c r="C42706" t="s">
        <v>73825</v>
      </c>
      <c r="E42706" t="s">
        <v>9</v>
      </c>
      <c r="F42706" t="s">
        <v>140625</v>
      </c>
    </row>
    <row r="42707" spans="1:6" x14ac:dyDescent="0.3">
      <c r="A42707">
        <v>828508</v>
      </c>
      <c r="B42707" t="s">
        <v>140626</v>
      </c>
      <c r="C42707" t="s">
        <v>140627</v>
      </c>
      <c r="E42707" t="s">
        <v>814</v>
      </c>
      <c r="F42707" t="s">
        <v>140628</v>
      </c>
    </row>
    <row r="42708" spans="1:6" x14ac:dyDescent="0.3">
      <c r="A42708">
        <v>828509</v>
      </c>
      <c r="B42708" t="s">
        <v>140629</v>
      </c>
      <c r="C42708" t="s">
        <v>140630</v>
      </c>
      <c r="D42708" t="s">
        <v>140631</v>
      </c>
      <c r="E42708" t="s">
        <v>849</v>
      </c>
      <c r="F42708" t="s">
        <v>140632</v>
      </c>
    </row>
    <row r="42709" spans="1:6" x14ac:dyDescent="0.3">
      <c r="A42709">
        <v>828527</v>
      </c>
      <c r="B42709" t="s">
        <v>140633</v>
      </c>
      <c r="C42709" t="s">
        <v>84195</v>
      </c>
      <c r="D42709" t="s">
        <v>140634</v>
      </c>
      <c r="E42709" t="s">
        <v>999</v>
      </c>
      <c r="F42709" t="s">
        <v>140635</v>
      </c>
    </row>
    <row r="42710" spans="1:6" x14ac:dyDescent="0.3">
      <c r="A42710">
        <v>828594</v>
      </c>
      <c r="B42710" t="s">
        <v>8030</v>
      </c>
      <c r="C42710" t="s">
        <v>53218</v>
      </c>
      <c r="D42710" t="s">
        <v>132318</v>
      </c>
      <c r="E42710" t="s">
        <v>9</v>
      </c>
      <c r="F42710" t="s">
        <v>140636</v>
      </c>
    </row>
    <row r="42711" spans="1:6" x14ac:dyDescent="0.3">
      <c r="A42711">
        <v>828595</v>
      </c>
      <c r="B42711" t="s">
        <v>140637</v>
      </c>
      <c r="C42711" t="s">
        <v>140638</v>
      </c>
      <c r="D42711" t="s">
        <v>140639</v>
      </c>
      <c r="E42711" t="s">
        <v>9</v>
      </c>
      <c r="F42711" t="s">
        <v>140640</v>
      </c>
    </row>
    <row r="42712" spans="1:6" x14ac:dyDescent="0.3">
      <c r="A42712">
        <v>828602</v>
      </c>
      <c r="B42712" t="s">
        <v>114312</v>
      </c>
      <c r="C42712" t="s">
        <v>114313</v>
      </c>
      <c r="D42712" t="s">
        <v>114314</v>
      </c>
      <c r="E42712" t="s">
        <v>844</v>
      </c>
      <c r="F42712" t="s">
        <v>140641</v>
      </c>
    </row>
    <row r="42713" spans="1:6" hidden="1" x14ac:dyDescent="0.3">
      <c r="A42713">
        <v>828628</v>
      </c>
      <c r="B42713" t="s">
        <v>140642</v>
      </c>
      <c r="C42713" t="s">
        <v>117149</v>
      </c>
      <c r="E42713" t="s">
        <v>5613</v>
      </c>
      <c r="F42713" t="s">
        <v>140643</v>
      </c>
    </row>
    <row r="42714" spans="1:6" x14ac:dyDescent="0.3">
      <c r="A42714">
        <v>828648</v>
      </c>
      <c r="B42714" t="s">
        <v>140644</v>
      </c>
      <c r="C42714" t="s">
        <v>67490</v>
      </c>
      <c r="D42714" t="s">
        <v>140645</v>
      </c>
      <c r="E42714" t="s">
        <v>867</v>
      </c>
      <c r="F42714" t="s">
        <v>140646</v>
      </c>
    </row>
    <row r="42715" spans="1:6" x14ac:dyDescent="0.3">
      <c r="A42715">
        <v>828684</v>
      </c>
      <c r="B42715" t="s">
        <v>140647</v>
      </c>
      <c r="C42715" t="s">
        <v>140648</v>
      </c>
      <c r="D42715" t="s">
        <v>140649</v>
      </c>
      <c r="E42715" t="s">
        <v>9</v>
      </c>
      <c r="F42715" t="s">
        <v>140650</v>
      </c>
    </row>
    <row r="42716" spans="1:6" x14ac:dyDescent="0.3">
      <c r="A42716">
        <v>828761</v>
      </c>
      <c r="B42716" t="s">
        <v>140651</v>
      </c>
      <c r="C42716" t="s">
        <v>139022</v>
      </c>
      <c r="E42716" t="s">
        <v>9</v>
      </c>
      <c r="F42716" t="s">
        <v>140652</v>
      </c>
    </row>
    <row r="42717" spans="1:6" x14ac:dyDescent="0.3">
      <c r="A42717">
        <v>828800</v>
      </c>
      <c r="B42717" t="s">
        <v>140653</v>
      </c>
      <c r="C42717" t="s">
        <v>140654</v>
      </c>
      <c r="E42717" t="s">
        <v>9</v>
      </c>
      <c r="F42717" t="s">
        <v>140655</v>
      </c>
    </row>
    <row r="42718" spans="1:6" x14ac:dyDescent="0.3">
      <c r="A42718">
        <v>828836</v>
      </c>
      <c r="B42718" t="s">
        <v>140656</v>
      </c>
      <c r="C42718" t="s">
        <v>6879</v>
      </c>
      <c r="E42718" t="s">
        <v>822</v>
      </c>
      <c r="F42718" t="s">
        <v>140657</v>
      </c>
    </row>
    <row r="42719" spans="1:6" x14ac:dyDescent="0.3">
      <c r="A42719">
        <v>828846</v>
      </c>
      <c r="B42719" t="s">
        <v>46199</v>
      </c>
      <c r="C42719" t="s">
        <v>46200</v>
      </c>
      <c r="D42719" t="s">
        <v>46201</v>
      </c>
      <c r="E42719" t="s">
        <v>9</v>
      </c>
      <c r="F42719" t="s">
        <v>46202</v>
      </c>
    </row>
    <row r="42720" spans="1:6" x14ac:dyDescent="0.3">
      <c r="A42720">
        <v>828902</v>
      </c>
      <c r="B42720" t="s">
        <v>140658</v>
      </c>
      <c r="C42720" t="s">
        <v>140659</v>
      </c>
      <c r="D42720" t="s">
        <v>140660</v>
      </c>
      <c r="E42720" t="s">
        <v>973</v>
      </c>
      <c r="F42720" t="s">
        <v>140661</v>
      </c>
    </row>
    <row r="42721" spans="1:6" hidden="1" x14ac:dyDescent="0.3">
      <c r="A42721">
        <v>828903</v>
      </c>
      <c r="B42721" t="s">
        <v>140662</v>
      </c>
      <c r="C42721" t="s">
        <v>140663</v>
      </c>
      <c r="D42721" t="s">
        <v>140664</v>
      </c>
      <c r="E42721" t="s">
        <v>5613</v>
      </c>
      <c r="F42721" t="s">
        <v>140665</v>
      </c>
    </row>
    <row r="42722" spans="1:6" x14ac:dyDescent="0.3">
      <c r="A42722">
        <v>828905</v>
      </c>
      <c r="B42722" t="s">
        <v>140666</v>
      </c>
      <c r="C42722" t="s">
        <v>140667</v>
      </c>
      <c r="D42722" t="s">
        <v>140668</v>
      </c>
      <c r="E42722" t="s">
        <v>22</v>
      </c>
      <c r="F42722" t="s">
        <v>140669</v>
      </c>
    </row>
    <row r="42723" spans="1:6" x14ac:dyDescent="0.3">
      <c r="A42723">
        <v>828915</v>
      </c>
      <c r="B42723" t="s">
        <v>140670</v>
      </c>
      <c r="C42723" t="s">
        <v>138559</v>
      </c>
      <c r="D42723" t="s">
        <v>140671</v>
      </c>
      <c r="E42723" t="s">
        <v>814</v>
      </c>
      <c r="F42723" t="s">
        <v>140672</v>
      </c>
    </row>
    <row r="42724" spans="1:6" hidden="1" x14ac:dyDescent="0.3">
      <c r="A42724">
        <v>828970</v>
      </c>
      <c r="B42724" t="s">
        <v>140673</v>
      </c>
      <c r="C42724" t="s">
        <v>140674</v>
      </c>
      <c r="E42724" t="s">
        <v>818</v>
      </c>
      <c r="F42724" t="s">
        <v>140675</v>
      </c>
    </row>
    <row r="42725" spans="1:6" x14ac:dyDescent="0.3">
      <c r="A42725">
        <v>829007</v>
      </c>
      <c r="B42725" t="s">
        <v>140676</v>
      </c>
      <c r="C42725" t="s">
        <v>94530</v>
      </c>
      <c r="D42725" t="s">
        <v>140677</v>
      </c>
      <c r="E42725" t="s">
        <v>9</v>
      </c>
      <c r="F42725" t="s">
        <v>140678</v>
      </c>
    </row>
    <row r="42726" spans="1:6" x14ac:dyDescent="0.3">
      <c r="A42726">
        <v>829008</v>
      </c>
      <c r="B42726" t="s">
        <v>140679</v>
      </c>
      <c r="C42726" t="s">
        <v>140680</v>
      </c>
      <c r="D42726" t="s">
        <v>140681</v>
      </c>
      <c r="E42726" t="s">
        <v>9</v>
      </c>
      <c r="F42726" t="s">
        <v>140682</v>
      </c>
    </row>
    <row r="42727" spans="1:6" x14ac:dyDescent="0.3">
      <c r="A42727">
        <v>829017</v>
      </c>
      <c r="B42727" t="s">
        <v>140683</v>
      </c>
      <c r="C42727" t="s">
        <v>60423</v>
      </c>
      <c r="D42727" t="s">
        <v>140684</v>
      </c>
      <c r="E42727" t="s">
        <v>7958</v>
      </c>
      <c r="F42727" t="s">
        <v>140685</v>
      </c>
    </row>
    <row r="42728" spans="1:6" x14ac:dyDescent="0.3">
      <c r="A42728">
        <v>829019</v>
      </c>
      <c r="B42728" t="s">
        <v>140686</v>
      </c>
      <c r="C42728" t="s">
        <v>140687</v>
      </c>
      <c r="E42728" t="s">
        <v>9</v>
      </c>
      <c r="F42728" t="s">
        <v>140688</v>
      </c>
    </row>
    <row r="42729" spans="1:6" x14ac:dyDescent="0.3">
      <c r="A42729">
        <v>829048</v>
      </c>
      <c r="B42729" t="s">
        <v>140689</v>
      </c>
      <c r="C42729" t="s">
        <v>140690</v>
      </c>
      <c r="D42729" t="s">
        <v>140691</v>
      </c>
      <c r="E42729" t="s">
        <v>9</v>
      </c>
      <c r="F42729" t="s">
        <v>140692</v>
      </c>
    </row>
    <row r="42730" spans="1:6" x14ac:dyDescent="0.3">
      <c r="A42730">
        <v>829116</v>
      </c>
      <c r="B42730" t="s">
        <v>140693</v>
      </c>
      <c r="C42730" t="s">
        <v>140694</v>
      </c>
      <c r="D42730" t="s">
        <v>140695</v>
      </c>
      <c r="E42730" t="s">
        <v>942</v>
      </c>
      <c r="F42730" t="s">
        <v>140696</v>
      </c>
    </row>
    <row r="42731" spans="1:6" x14ac:dyDescent="0.3">
      <c r="A42731">
        <v>829127</v>
      </c>
      <c r="B42731" t="s">
        <v>140697</v>
      </c>
      <c r="C42731" t="s">
        <v>70999</v>
      </c>
      <c r="D42731" t="s">
        <v>140698</v>
      </c>
      <c r="E42731" t="s">
        <v>814</v>
      </c>
      <c r="F42731" t="s">
        <v>140699</v>
      </c>
    </row>
    <row r="42732" spans="1:6" hidden="1" x14ac:dyDescent="0.3">
      <c r="A42732">
        <v>829130</v>
      </c>
      <c r="B42732" t="s">
        <v>140700</v>
      </c>
      <c r="C42732" t="s">
        <v>128992</v>
      </c>
      <c r="E42732" t="s">
        <v>5613</v>
      </c>
      <c r="F42732" t="s">
        <v>140701</v>
      </c>
    </row>
    <row r="42733" spans="1:6" x14ac:dyDescent="0.3">
      <c r="A42733">
        <v>829163</v>
      </c>
      <c r="B42733" t="s">
        <v>140702</v>
      </c>
      <c r="C42733" t="s">
        <v>140703</v>
      </c>
      <c r="D42733" t="s">
        <v>140704</v>
      </c>
      <c r="E42733" t="s">
        <v>973</v>
      </c>
      <c r="F42733" t="s">
        <v>140705</v>
      </c>
    </row>
    <row r="42734" spans="1:6" x14ac:dyDescent="0.3">
      <c r="A42734">
        <v>829171</v>
      </c>
      <c r="B42734" t="s">
        <v>140706</v>
      </c>
      <c r="C42734" t="s">
        <v>7593</v>
      </c>
      <c r="D42734" t="s">
        <v>140707</v>
      </c>
      <c r="E42734" t="s">
        <v>3093</v>
      </c>
      <c r="F42734" t="s">
        <v>140708</v>
      </c>
    </row>
    <row r="42735" spans="1:6" x14ac:dyDescent="0.3">
      <c r="A42735">
        <v>829205</v>
      </c>
      <c r="B42735" t="s">
        <v>140709</v>
      </c>
      <c r="C42735" t="s">
        <v>140710</v>
      </c>
      <c r="E42735" t="s">
        <v>973</v>
      </c>
      <c r="F42735" t="s">
        <v>140711</v>
      </c>
    </row>
    <row r="42736" spans="1:6" x14ac:dyDescent="0.3">
      <c r="A42736">
        <v>829238</v>
      </c>
      <c r="B42736" t="s">
        <v>140712</v>
      </c>
      <c r="C42736" t="s">
        <v>71220</v>
      </c>
      <c r="E42736" t="s">
        <v>9</v>
      </c>
      <c r="F42736" t="s">
        <v>140713</v>
      </c>
    </row>
    <row r="42737" spans="1:6" x14ac:dyDescent="0.3">
      <c r="A42737">
        <v>829244</v>
      </c>
      <c r="B42737" t="s">
        <v>50697</v>
      </c>
      <c r="C42737" t="s">
        <v>140714</v>
      </c>
      <c r="D42737" t="s">
        <v>140715</v>
      </c>
      <c r="E42737" t="s">
        <v>9</v>
      </c>
      <c r="F42737" t="s">
        <v>140716</v>
      </c>
    </row>
    <row r="42738" spans="1:6" hidden="1" x14ac:dyDescent="0.3">
      <c r="A42738">
        <v>829262</v>
      </c>
      <c r="B42738" t="s">
        <v>140717</v>
      </c>
      <c r="C42738" t="s">
        <v>140718</v>
      </c>
      <c r="E42738" t="s">
        <v>818</v>
      </c>
      <c r="F42738" t="s">
        <v>140719</v>
      </c>
    </row>
    <row r="42739" spans="1:6" x14ac:dyDescent="0.3">
      <c r="A42739">
        <v>829305</v>
      </c>
      <c r="B42739" t="s">
        <v>140720</v>
      </c>
      <c r="C42739" t="s">
        <v>18330</v>
      </c>
      <c r="E42739" t="s">
        <v>973</v>
      </c>
      <c r="F42739" t="s">
        <v>140721</v>
      </c>
    </row>
    <row r="42740" spans="1:6" x14ac:dyDescent="0.3">
      <c r="A42740">
        <v>829328</v>
      </c>
      <c r="B42740" t="s">
        <v>140722</v>
      </c>
      <c r="C42740" t="s">
        <v>89015</v>
      </c>
      <c r="E42740" t="s">
        <v>867</v>
      </c>
      <c r="F42740" t="s">
        <v>140723</v>
      </c>
    </row>
    <row r="42741" spans="1:6" x14ac:dyDescent="0.3">
      <c r="A42741">
        <v>829393</v>
      </c>
      <c r="B42741" t="s">
        <v>140724</v>
      </c>
      <c r="C42741" t="s">
        <v>83203</v>
      </c>
      <c r="D42741" t="s">
        <v>140725</v>
      </c>
      <c r="E42741" t="s">
        <v>973</v>
      </c>
      <c r="F42741" t="s">
        <v>140726</v>
      </c>
    </row>
    <row r="42742" spans="1:6" x14ac:dyDescent="0.3">
      <c r="A42742">
        <v>829413</v>
      </c>
      <c r="B42742" t="s">
        <v>140727</v>
      </c>
      <c r="C42742" t="s">
        <v>129048</v>
      </c>
      <c r="D42742" t="s">
        <v>140728</v>
      </c>
      <c r="E42742" t="s">
        <v>385</v>
      </c>
      <c r="F42742" t="s">
        <v>140729</v>
      </c>
    </row>
    <row r="42743" spans="1:6" hidden="1" x14ac:dyDescent="0.3">
      <c r="A42743">
        <v>829433</v>
      </c>
      <c r="B42743" t="s">
        <v>140730</v>
      </c>
      <c r="C42743" t="s">
        <v>140731</v>
      </c>
      <c r="D42743" t="s">
        <v>140732</v>
      </c>
      <c r="E42743" t="s">
        <v>818</v>
      </c>
      <c r="F42743" t="s">
        <v>140733</v>
      </c>
    </row>
    <row r="42744" spans="1:6" x14ac:dyDescent="0.3">
      <c r="A42744">
        <v>829434</v>
      </c>
      <c r="B42744" t="s">
        <v>140734</v>
      </c>
      <c r="C42744" t="s">
        <v>140735</v>
      </c>
      <c r="D42744" t="s">
        <v>140736</v>
      </c>
      <c r="E42744" t="s">
        <v>814</v>
      </c>
      <c r="F42744" t="s">
        <v>140737</v>
      </c>
    </row>
    <row r="42745" spans="1:6" x14ac:dyDescent="0.3">
      <c r="A42745">
        <v>829453</v>
      </c>
      <c r="B42745" t="s">
        <v>140738</v>
      </c>
      <c r="C42745" t="s">
        <v>140134</v>
      </c>
      <c r="D42745" t="s">
        <v>140739</v>
      </c>
      <c r="E42745" t="s">
        <v>849</v>
      </c>
      <c r="F42745" t="s">
        <v>140740</v>
      </c>
    </row>
    <row r="42746" spans="1:6" x14ac:dyDescent="0.3">
      <c r="A42746">
        <v>829471</v>
      </c>
      <c r="B42746" t="s">
        <v>140741</v>
      </c>
      <c r="C42746" t="s">
        <v>67243</v>
      </c>
      <c r="D42746" t="s">
        <v>140742</v>
      </c>
      <c r="E42746" t="s">
        <v>814</v>
      </c>
      <c r="F42746" t="s">
        <v>140743</v>
      </c>
    </row>
    <row r="42747" spans="1:6" hidden="1" x14ac:dyDescent="0.3">
      <c r="A42747">
        <v>829533</v>
      </c>
      <c r="B42747" t="s">
        <v>140744</v>
      </c>
      <c r="D42747" t="s">
        <v>140745</v>
      </c>
      <c r="E42747" t="s">
        <v>814</v>
      </c>
      <c r="F42747" t="s">
        <v>140746</v>
      </c>
    </row>
    <row r="42748" spans="1:6" x14ac:dyDescent="0.3">
      <c r="A42748">
        <v>829587</v>
      </c>
      <c r="B42748" t="s">
        <v>140747</v>
      </c>
      <c r="C42748" t="s">
        <v>44950</v>
      </c>
      <c r="E42748" t="s">
        <v>867</v>
      </c>
      <c r="F42748" t="s">
        <v>140748</v>
      </c>
    </row>
    <row r="42749" spans="1:6" x14ac:dyDescent="0.3">
      <c r="A42749">
        <v>829602</v>
      </c>
      <c r="B42749" t="s">
        <v>140749</v>
      </c>
      <c r="C42749" t="s">
        <v>59356</v>
      </c>
      <c r="D42749" t="s">
        <v>140750</v>
      </c>
      <c r="E42749" t="s">
        <v>9</v>
      </c>
      <c r="F42749" t="s">
        <v>140751</v>
      </c>
    </row>
    <row r="42750" spans="1:6" x14ac:dyDescent="0.3">
      <c r="A42750">
        <v>829634</v>
      </c>
      <c r="B42750" t="s">
        <v>41009</v>
      </c>
      <c r="C42750" t="s">
        <v>140752</v>
      </c>
      <c r="D42750" t="s">
        <v>140753</v>
      </c>
      <c r="E42750" t="s">
        <v>9</v>
      </c>
      <c r="F42750" t="s">
        <v>140754</v>
      </c>
    </row>
    <row r="42751" spans="1:6" x14ac:dyDescent="0.3">
      <c r="A42751">
        <v>829646</v>
      </c>
      <c r="B42751" t="s">
        <v>140755</v>
      </c>
      <c r="C42751" t="s">
        <v>140756</v>
      </c>
      <c r="E42751" t="s">
        <v>9</v>
      </c>
      <c r="F42751" t="s">
        <v>140757</v>
      </c>
    </row>
    <row r="42752" spans="1:6" x14ac:dyDescent="0.3">
      <c r="A42752">
        <v>829663</v>
      </c>
      <c r="B42752" t="s">
        <v>140758</v>
      </c>
      <c r="C42752" t="s">
        <v>140759</v>
      </c>
      <c r="D42752" t="s">
        <v>140760</v>
      </c>
      <c r="E42752" t="s">
        <v>849</v>
      </c>
      <c r="F42752" t="s">
        <v>140761</v>
      </c>
    </row>
    <row r="42753" spans="1:6" x14ac:dyDescent="0.3">
      <c r="A42753">
        <v>829674</v>
      </c>
      <c r="B42753" t="s">
        <v>140762</v>
      </c>
      <c r="C42753" t="s">
        <v>51345</v>
      </c>
      <c r="E42753" t="s">
        <v>22</v>
      </c>
      <c r="F42753" t="s">
        <v>140763</v>
      </c>
    </row>
    <row r="42754" spans="1:6" x14ac:dyDescent="0.3">
      <c r="A42754">
        <v>829689</v>
      </c>
      <c r="B42754" t="s">
        <v>140764</v>
      </c>
      <c r="C42754" t="s">
        <v>140765</v>
      </c>
      <c r="E42754" t="s">
        <v>9</v>
      </c>
      <c r="F42754" t="s">
        <v>140766</v>
      </c>
    </row>
    <row r="42755" spans="1:6" x14ac:dyDescent="0.3">
      <c r="A42755">
        <v>829690</v>
      </c>
      <c r="B42755" t="s">
        <v>49832</v>
      </c>
      <c r="C42755" t="s">
        <v>29746</v>
      </c>
      <c r="E42755" t="s">
        <v>994</v>
      </c>
      <c r="F42755" t="s">
        <v>140767</v>
      </c>
    </row>
    <row r="42756" spans="1:6" x14ac:dyDescent="0.3">
      <c r="A42756">
        <v>829702</v>
      </c>
      <c r="B42756" t="s">
        <v>140768</v>
      </c>
      <c r="C42756" t="s">
        <v>140769</v>
      </c>
      <c r="D42756" t="s">
        <v>140770</v>
      </c>
      <c r="E42756" t="s">
        <v>942</v>
      </c>
      <c r="F42756" t="s">
        <v>140771</v>
      </c>
    </row>
    <row r="42757" spans="1:6" x14ac:dyDescent="0.3">
      <c r="A42757">
        <v>829722</v>
      </c>
      <c r="B42757" t="s">
        <v>140772</v>
      </c>
      <c r="C42757" t="s">
        <v>134312</v>
      </c>
      <c r="D42757" t="s">
        <v>140773</v>
      </c>
      <c r="E42757" t="s">
        <v>9</v>
      </c>
      <c r="F42757" t="s">
        <v>140774</v>
      </c>
    </row>
    <row r="42758" spans="1:6" x14ac:dyDescent="0.3">
      <c r="A42758">
        <v>829735</v>
      </c>
      <c r="B42758" t="s">
        <v>140775</v>
      </c>
      <c r="C42758" t="s">
        <v>140776</v>
      </c>
      <c r="D42758" t="s">
        <v>140777</v>
      </c>
      <c r="E42758" t="s">
        <v>973</v>
      </c>
      <c r="F42758" t="s">
        <v>140778</v>
      </c>
    </row>
    <row r="42759" spans="1:6" hidden="1" x14ac:dyDescent="0.3">
      <c r="A42759">
        <v>829801</v>
      </c>
      <c r="B42759" t="s">
        <v>140779</v>
      </c>
      <c r="C42759" t="s">
        <v>140780</v>
      </c>
      <c r="E42759" t="s">
        <v>809</v>
      </c>
      <c r="F42759" t="s">
        <v>140781</v>
      </c>
    </row>
    <row r="42760" spans="1:6" x14ac:dyDescent="0.3">
      <c r="A42760">
        <v>829802</v>
      </c>
      <c r="B42760" t="s">
        <v>140782</v>
      </c>
      <c r="C42760" t="s">
        <v>103240</v>
      </c>
      <c r="D42760" t="s">
        <v>140783</v>
      </c>
      <c r="E42760" t="s">
        <v>942</v>
      </c>
      <c r="F42760" t="s">
        <v>140784</v>
      </c>
    </row>
    <row r="42761" spans="1:6" hidden="1" x14ac:dyDescent="0.3">
      <c r="A42761">
        <v>829803</v>
      </c>
      <c r="B42761" t="s">
        <v>140785</v>
      </c>
      <c r="C42761" t="s">
        <v>139666</v>
      </c>
      <c r="E42761" t="s">
        <v>818</v>
      </c>
      <c r="F42761" t="s">
        <v>140786</v>
      </c>
    </row>
    <row r="42762" spans="1:6" hidden="1" x14ac:dyDescent="0.3">
      <c r="A42762">
        <v>829810</v>
      </c>
      <c r="B42762" t="s">
        <v>140787</v>
      </c>
      <c r="C42762" t="s">
        <v>140788</v>
      </c>
      <c r="E42762" t="s">
        <v>809</v>
      </c>
      <c r="F42762" t="s">
        <v>140789</v>
      </c>
    </row>
    <row r="42763" spans="1:6" x14ac:dyDescent="0.3">
      <c r="A42763">
        <v>829811</v>
      </c>
      <c r="B42763" t="s">
        <v>140790</v>
      </c>
      <c r="C42763" t="s">
        <v>81486</v>
      </c>
      <c r="D42763" t="s">
        <v>140791</v>
      </c>
      <c r="E42763" t="s">
        <v>33106</v>
      </c>
      <c r="F42763" t="s">
        <v>140792</v>
      </c>
    </row>
    <row r="42764" spans="1:6" x14ac:dyDescent="0.3">
      <c r="A42764">
        <v>829812</v>
      </c>
      <c r="B42764" t="s">
        <v>140793</v>
      </c>
      <c r="C42764" t="s">
        <v>140794</v>
      </c>
      <c r="D42764" t="s">
        <v>140795</v>
      </c>
      <c r="E42764" t="s">
        <v>814</v>
      </c>
      <c r="F42764" t="s">
        <v>140796</v>
      </c>
    </row>
    <row r="42765" spans="1:6" x14ac:dyDescent="0.3">
      <c r="A42765">
        <v>829850</v>
      </c>
      <c r="B42765" t="s">
        <v>140797</v>
      </c>
      <c r="C42765" t="s">
        <v>4441</v>
      </c>
      <c r="E42765" t="s">
        <v>814</v>
      </c>
      <c r="F42765" t="s">
        <v>140798</v>
      </c>
    </row>
    <row r="42766" spans="1:6" x14ac:dyDescent="0.3">
      <c r="A42766">
        <v>829851</v>
      </c>
      <c r="B42766" t="s">
        <v>25715</v>
      </c>
      <c r="C42766" t="s">
        <v>38164</v>
      </c>
      <c r="E42766" t="s">
        <v>994</v>
      </c>
      <c r="F42766" t="s">
        <v>140799</v>
      </c>
    </row>
    <row r="42767" spans="1:6" x14ac:dyDescent="0.3">
      <c r="A42767">
        <v>829896</v>
      </c>
      <c r="B42767" t="s">
        <v>71258</v>
      </c>
      <c r="C42767" t="s">
        <v>62426</v>
      </c>
      <c r="E42767" t="s">
        <v>849</v>
      </c>
      <c r="F42767" t="s">
        <v>140800</v>
      </c>
    </row>
    <row r="42768" spans="1:6" x14ac:dyDescent="0.3">
      <c r="A42768">
        <v>829907</v>
      </c>
      <c r="B42768" t="s">
        <v>140801</v>
      </c>
      <c r="C42768" t="s">
        <v>56406</v>
      </c>
      <c r="E42768" t="s">
        <v>973</v>
      </c>
      <c r="F42768" t="s">
        <v>140802</v>
      </c>
    </row>
    <row r="42769" spans="1:6" x14ac:dyDescent="0.3">
      <c r="A42769">
        <v>829934</v>
      </c>
      <c r="B42769" t="s">
        <v>140803</v>
      </c>
      <c r="C42769" t="s">
        <v>140804</v>
      </c>
      <c r="D42769" t="s">
        <v>140805</v>
      </c>
      <c r="E42769" t="s">
        <v>844</v>
      </c>
      <c r="F42769" t="s">
        <v>140806</v>
      </c>
    </row>
    <row r="42770" spans="1:6" x14ac:dyDescent="0.3">
      <c r="A42770">
        <v>829963</v>
      </c>
      <c r="B42770" t="s">
        <v>140807</v>
      </c>
      <c r="C42770" t="s">
        <v>72133</v>
      </c>
      <c r="E42770" t="s">
        <v>867</v>
      </c>
      <c r="F42770" t="s">
        <v>140808</v>
      </c>
    </row>
    <row r="42771" spans="1:6" x14ac:dyDescent="0.3">
      <c r="A42771">
        <v>829964</v>
      </c>
      <c r="B42771" t="s">
        <v>140809</v>
      </c>
      <c r="C42771" t="s">
        <v>55175</v>
      </c>
      <c r="D42771" t="s">
        <v>140810</v>
      </c>
      <c r="E42771" t="s">
        <v>849</v>
      </c>
      <c r="F42771" t="s">
        <v>140811</v>
      </c>
    </row>
    <row r="42772" spans="1:6" x14ac:dyDescent="0.3">
      <c r="A42772">
        <v>829992</v>
      </c>
      <c r="B42772" t="s">
        <v>140812</v>
      </c>
      <c r="C42772" t="s">
        <v>140813</v>
      </c>
      <c r="D42772" t="s">
        <v>140814</v>
      </c>
      <c r="E42772" t="s">
        <v>9</v>
      </c>
      <c r="F42772" t="s">
        <v>140815</v>
      </c>
    </row>
    <row r="42773" spans="1:6" x14ac:dyDescent="0.3">
      <c r="A42773">
        <v>830038</v>
      </c>
      <c r="B42773" t="s">
        <v>140816</v>
      </c>
      <c r="C42773" t="s">
        <v>140449</v>
      </c>
      <c r="E42773" t="s">
        <v>844</v>
      </c>
      <c r="F42773" t="s">
        <v>140817</v>
      </c>
    </row>
    <row r="42774" spans="1:6" hidden="1" x14ac:dyDescent="0.3">
      <c r="A42774">
        <v>830055</v>
      </c>
      <c r="B42774" t="s">
        <v>140818</v>
      </c>
      <c r="C42774" t="s">
        <v>140449</v>
      </c>
      <c r="E42774" t="s">
        <v>818</v>
      </c>
      <c r="F42774" t="s">
        <v>140819</v>
      </c>
    </row>
    <row r="42775" spans="1:6" x14ac:dyDescent="0.3">
      <c r="A42775">
        <v>830076</v>
      </c>
      <c r="B42775" t="s">
        <v>106005</v>
      </c>
      <c r="C42775" t="s">
        <v>140820</v>
      </c>
      <c r="E42775" t="s">
        <v>9</v>
      </c>
      <c r="F42775" t="s">
        <v>140821</v>
      </c>
    </row>
    <row r="42776" spans="1:6" x14ac:dyDescent="0.3">
      <c r="A42776">
        <v>830077</v>
      </c>
      <c r="B42776" t="s">
        <v>140822</v>
      </c>
      <c r="C42776" t="s">
        <v>140823</v>
      </c>
      <c r="D42776" t="s">
        <v>140824</v>
      </c>
      <c r="E42776" t="s">
        <v>9</v>
      </c>
      <c r="F42776" t="s">
        <v>140825</v>
      </c>
    </row>
    <row r="42777" spans="1:6" x14ac:dyDescent="0.3">
      <c r="A42777">
        <v>830107</v>
      </c>
      <c r="B42777" t="s">
        <v>140826</v>
      </c>
      <c r="C42777" t="s">
        <v>140827</v>
      </c>
      <c r="D42777" t="s">
        <v>140828</v>
      </c>
      <c r="E42777" t="s">
        <v>9</v>
      </c>
      <c r="F42777" t="s">
        <v>140829</v>
      </c>
    </row>
    <row r="42778" spans="1:6" x14ac:dyDescent="0.3">
      <c r="A42778">
        <v>830108</v>
      </c>
      <c r="B42778" t="s">
        <v>139224</v>
      </c>
      <c r="C42778" t="s">
        <v>133308</v>
      </c>
      <c r="D42778" t="s">
        <v>139225</v>
      </c>
      <c r="E42778" t="s">
        <v>973</v>
      </c>
      <c r="F42778" t="s">
        <v>140830</v>
      </c>
    </row>
    <row r="42779" spans="1:6" x14ac:dyDescent="0.3">
      <c r="A42779">
        <v>830110</v>
      </c>
      <c r="B42779" t="s">
        <v>140831</v>
      </c>
      <c r="C42779" t="s">
        <v>138176</v>
      </c>
      <c r="D42779" t="s">
        <v>140832</v>
      </c>
      <c r="E42779" t="s">
        <v>973</v>
      </c>
      <c r="F42779" t="s">
        <v>140833</v>
      </c>
    </row>
    <row r="42780" spans="1:6" x14ac:dyDescent="0.3">
      <c r="A42780">
        <v>830177</v>
      </c>
      <c r="B42780" t="s">
        <v>140834</v>
      </c>
      <c r="C42780" t="s">
        <v>59100</v>
      </c>
      <c r="D42780" t="s">
        <v>140835</v>
      </c>
      <c r="E42780" t="s">
        <v>33106</v>
      </c>
      <c r="F42780" t="s">
        <v>140836</v>
      </c>
    </row>
    <row r="42781" spans="1:6" hidden="1" x14ac:dyDescent="0.3">
      <c r="A42781">
        <v>830211</v>
      </c>
      <c r="B42781" t="s">
        <v>140837</v>
      </c>
      <c r="C42781" t="s">
        <v>140838</v>
      </c>
      <c r="D42781" t="s">
        <v>140839</v>
      </c>
      <c r="E42781" t="s">
        <v>818</v>
      </c>
      <c r="F42781" t="s">
        <v>140840</v>
      </c>
    </row>
    <row r="42782" spans="1:6" hidden="1" x14ac:dyDescent="0.3">
      <c r="A42782">
        <v>830229</v>
      </c>
      <c r="B42782" t="s">
        <v>140841</v>
      </c>
      <c r="C42782" t="s">
        <v>140842</v>
      </c>
      <c r="D42782" t="s">
        <v>140843</v>
      </c>
      <c r="E42782" t="s">
        <v>818</v>
      </c>
      <c r="F42782" t="s">
        <v>140844</v>
      </c>
    </row>
    <row r="42783" spans="1:6" hidden="1" x14ac:dyDescent="0.3">
      <c r="A42783">
        <v>830242</v>
      </c>
      <c r="B42783" t="s">
        <v>140845</v>
      </c>
      <c r="C42783" t="s">
        <v>140846</v>
      </c>
      <c r="D42783" t="s">
        <v>140847</v>
      </c>
      <c r="E42783" t="s">
        <v>818</v>
      </c>
      <c r="F42783" t="s">
        <v>140848</v>
      </c>
    </row>
    <row r="42784" spans="1:6" x14ac:dyDescent="0.3">
      <c r="A42784">
        <v>830243</v>
      </c>
      <c r="B42784" t="s">
        <v>140849</v>
      </c>
      <c r="C42784" t="s">
        <v>140850</v>
      </c>
      <c r="D42784" t="s">
        <v>140851</v>
      </c>
      <c r="E42784" t="s">
        <v>9</v>
      </c>
      <c r="F42784" t="s">
        <v>140852</v>
      </c>
    </row>
    <row r="42785" spans="1:6" x14ac:dyDescent="0.3">
      <c r="A42785">
        <v>830294</v>
      </c>
      <c r="B42785" t="s">
        <v>140853</v>
      </c>
      <c r="C42785" t="s">
        <v>11774</v>
      </c>
      <c r="E42785" t="s">
        <v>9</v>
      </c>
      <c r="F42785" t="s">
        <v>140854</v>
      </c>
    </row>
    <row r="42786" spans="1:6" x14ac:dyDescent="0.3">
      <c r="A42786">
        <v>830316</v>
      </c>
      <c r="B42786" t="s">
        <v>140855</v>
      </c>
      <c r="C42786" t="s">
        <v>140856</v>
      </c>
      <c r="D42786" t="s">
        <v>140857</v>
      </c>
      <c r="E42786" t="s">
        <v>867</v>
      </c>
      <c r="F42786" t="s">
        <v>140858</v>
      </c>
    </row>
    <row r="42787" spans="1:6" hidden="1" x14ac:dyDescent="0.3">
      <c r="A42787">
        <v>830317</v>
      </c>
      <c r="B42787" t="s">
        <v>140859</v>
      </c>
      <c r="C42787" t="s">
        <v>140860</v>
      </c>
      <c r="D42787" t="s">
        <v>140861</v>
      </c>
      <c r="E42787" t="s">
        <v>5613</v>
      </c>
      <c r="F42787" t="s">
        <v>140862</v>
      </c>
    </row>
    <row r="42788" spans="1:6" x14ac:dyDescent="0.3">
      <c r="A42788">
        <v>830390</v>
      </c>
      <c r="B42788" t="s">
        <v>140863</v>
      </c>
      <c r="C42788" t="s">
        <v>140864</v>
      </c>
      <c r="D42788" t="s">
        <v>140865</v>
      </c>
      <c r="E42788" t="s">
        <v>9</v>
      </c>
      <c r="F42788" t="s">
        <v>140866</v>
      </c>
    </row>
    <row r="42789" spans="1:6" x14ac:dyDescent="0.3">
      <c r="A42789">
        <v>830456</v>
      </c>
      <c r="B42789" t="s">
        <v>140867</v>
      </c>
      <c r="C42789" t="s">
        <v>140868</v>
      </c>
      <c r="E42789" t="s">
        <v>973</v>
      </c>
      <c r="F42789" t="s">
        <v>140869</v>
      </c>
    </row>
    <row r="42790" spans="1:6" x14ac:dyDescent="0.3">
      <c r="A42790">
        <v>830542</v>
      </c>
      <c r="B42790" t="s">
        <v>140870</v>
      </c>
      <c r="C42790" t="s">
        <v>38628</v>
      </c>
      <c r="E42790" t="s">
        <v>9</v>
      </c>
      <c r="F42790" t="s">
        <v>140871</v>
      </c>
    </row>
    <row r="42791" spans="1:6" hidden="1" x14ac:dyDescent="0.3">
      <c r="A42791">
        <v>830630</v>
      </c>
      <c r="B42791" t="s">
        <v>140872</v>
      </c>
      <c r="C42791" t="s">
        <v>140873</v>
      </c>
      <c r="E42791" t="s">
        <v>818</v>
      </c>
      <c r="F42791" t="s">
        <v>140874</v>
      </c>
    </row>
    <row r="42792" spans="1:6" x14ac:dyDescent="0.3">
      <c r="A42792">
        <v>830645</v>
      </c>
      <c r="B42792" t="s">
        <v>140875</v>
      </c>
      <c r="C42792" t="s">
        <v>63160</v>
      </c>
      <c r="D42792" t="s">
        <v>140876</v>
      </c>
      <c r="E42792" t="s">
        <v>22</v>
      </c>
      <c r="F42792" t="s">
        <v>140877</v>
      </c>
    </row>
    <row r="42793" spans="1:6" x14ac:dyDescent="0.3">
      <c r="A42793">
        <v>830658</v>
      </c>
      <c r="B42793" t="s">
        <v>140878</v>
      </c>
      <c r="C42793" t="s">
        <v>15780</v>
      </c>
      <c r="D42793" t="s">
        <v>140879</v>
      </c>
      <c r="E42793" t="s">
        <v>9</v>
      </c>
      <c r="F42793" t="s">
        <v>140880</v>
      </c>
    </row>
    <row r="42794" spans="1:6" x14ac:dyDescent="0.3">
      <c r="A42794">
        <v>830696</v>
      </c>
      <c r="B42794" t="s">
        <v>140881</v>
      </c>
      <c r="C42794" t="s">
        <v>140882</v>
      </c>
      <c r="E42794" t="s">
        <v>973</v>
      </c>
      <c r="F42794" t="s">
        <v>140883</v>
      </c>
    </row>
    <row r="42795" spans="1:6" x14ac:dyDescent="0.3">
      <c r="A42795">
        <v>830702</v>
      </c>
      <c r="B42795" t="s">
        <v>140884</v>
      </c>
      <c r="C42795" t="s">
        <v>107266</v>
      </c>
      <c r="E42795" t="s">
        <v>2467</v>
      </c>
      <c r="F42795" t="s">
        <v>140885</v>
      </c>
    </row>
    <row r="42796" spans="1:6" x14ac:dyDescent="0.3">
      <c r="A42796">
        <v>830706</v>
      </c>
      <c r="B42796" t="s">
        <v>140886</v>
      </c>
      <c r="C42796" t="s">
        <v>137168</v>
      </c>
      <c r="E42796" t="s">
        <v>994</v>
      </c>
      <c r="F42796" t="s">
        <v>140887</v>
      </c>
    </row>
    <row r="42797" spans="1:6" x14ac:dyDescent="0.3">
      <c r="A42797">
        <v>830707</v>
      </c>
      <c r="B42797" t="s">
        <v>140888</v>
      </c>
      <c r="C42797" t="s">
        <v>98680</v>
      </c>
      <c r="E42797" t="s">
        <v>814</v>
      </c>
      <c r="F42797" t="s">
        <v>140889</v>
      </c>
    </row>
    <row r="42798" spans="1:6" x14ac:dyDescent="0.3">
      <c r="A42798">
        <v>830717</v>
      </c>
      <c r="B42798" t="s">
        <v>140890</v>
      </c>
      <c r="C42798" t="s">
        <v>24824</v>
      </c>
      <c r="E42798" t="s">
        <v>9</v>
      </c>
      <c r="F42798" t="s">
        <v>140891</v>
      </c>
    </row>
    <row r="42799" spans="1:6" x14ac:dyDescent="0.3">
      <c r="A42799">
        <v>830742</v>
      </c>
      <c r="B42799" t="s">
        <v>140892</v>
      </c>
      <c r="C42799" t="s">
        <v>75061</v>
      </c>
      <c r="D42799" t="s">
        <v>140893</v>
      </c>
      <c r="E42799" t="s">
        <v>849</v>
      </c>
      <c r="F42799" t="s">
        <v>140894</v>
      </c>
    </row>
    <row r="42800" spans="1:6" x14ac:dyDescent="0.3">
      <c r="A42800">
        <v>830743</v>
      </c>
      <c r="B42800" t="s">
        <v>59879</v>
      </c>
      <c r="C42800" t="s">
        <v>140895</v>
      </c>
      <c r="D42800" t="s">
        <v>140896</v>
      </c>
      <c r="E42800" t="s">
        <v>844</v>
      </c>
      <c r="F42800" t="s">
        <v>140897</v>
      </c>
    </row>
    <row r="42801" spans="1:6" x14ac:dyDescent="0.3">
      <c r="A42801">
        <v>830744</v>
      </c>
      <c r="B42801" t="s">
        <v>93667</v>
      </c>
      <c r="C42801" t="s">
        <v>140895</v>
      </c>
      <c r="D42801" t="s">
        <v>140896</v>
      </c>
      <c r="E42801" t="s">
        <v>849</v>
      </c>
      <c r="F42801" t="s">
        <v>140898</v>
      </c>
    </row>
    <row r="42802" spans="1:6" x14ac:dyDescent="0.3">
      <c r="A42802">
        <v>830765</v>
      </c>
      <c r="B42802" t="s">
        <v>1448</v>
      </c>
      <c r="C42802" t="s">
        <v>140899</v>
      </c>
      <c r="D42802" t="s">
        <v>140900</v>
      </c>
      <c r="E42802" t="s">
        <v>9</v>
      </c>
      <c r="F42802" t="s">
        <v>140901</v>
      </c>
    </row>
    <row r="42803" spans="1:6" x14ac:dyDescent="0.3">
      <c r="A42803">
        <v>830775</v>
      </c>
      <c r="B42803" t="s">
        <v>140902</v>
      </c>
      <c r="C42803" t="s">
        <v>140903</v>
      </c>
      <c r="D42803" t="s">
        <v>140904</v>
      </c>
      <c r="E42803" t="s">
        <v>973</v>
      </c>
      <c r="F42803" t="s">
        <v>140905</v>
      </c>
    </row>
    <row r="42804" spans="1:6" hidden="1" x14ac:dyDescent="0.3">
      <c r="A42804">
        <v>830795</v>
      </c>
      <c r="B42804" t="s">
        <v>140906</v>
      </c>
      <c r="E42804" t="s">
        <v>108931</v>
      </c>
      <c r="F42804" t="s">
        <v>140907</v>
      </c>
    </row>
    <row r="42805" spans="1:6" hidden="1" x14ac:dyDescent="0.3">
      <c r="A42805">
        <v>830796</v>
      </c>
      <c r="B42805" t="s">
        <v>140908</v>
      </c>
      <c r="C42805" t="s">
        <v>140909</v>
      </c>
      <c r="E42805" t="s">
        <v>809</v>
      </c>
      <c r="F42805" t="s">
        <v>140910</v>
      </c>
    </row>
    <row r="42806" spans="1:6" x14ac:dyDescent="0.3">
      <c r="A42806">
        <v>830802</v>
      </c>
      <c r="B42806" t="s">
        <v>140911</v>
      </c>
      <c r="C42806" t="s">
        <v>140912</v>
      </c>
      <c r="E42806" t="s">
        <v>844</v>
      </c>
      <c r="F42806" t="s">
        <v>140913</v>
      </c>
    </row>
    <row r="42807" spans="1:6" x14ac:dyDescent="0.3">
      <c r="A42807">
        <v>830832</v>
      </c>
      <c r="B42807" t="s">
        <v>140914</v>
      </c>
      <c r="C42807" t="s">
        <v>140915</v>
      </c>
      <c r="D42807" t="s">
        <v>140916</v>
      </c>
      <c r="E42807" t="s">
        <v>9</v>
      </c>
      <c r="F42807" t="s">
        <v>140917</v>
      </c>
    </row>
    <row r="42808" spans="1:6" x14ac:dyDescent="0.3">
      <c r="A42808">
        <v>830863</v>
      </c>
      <c r="B42808" t="s">
        <v>140918</v>
      </c>
      <c r="C42808" t="s">
        <v>129740</v>
      </c>
      <c r="D42808" t="s">
        <v>140919</v>
      </c>
      <c r="E42808" t="s">
        <v>22</v>
      </c>
      <c r="F42808" t="s">
        <v>140920</v>
      </c>
    </row>
    <row r="42809" spans="1:6" hidden="1" x14ac:dyDescent="0.3">
      <c r="A42809">
        <v>830864</v>
      </c>
      <c r="B42809" t="s">
        <v>140921</v>
      </c>
      <c r="C42809" t="s">
        <v>70058</v>
      </c>
      <c r="D42809" t="s">
        <v>140922</v>
      </c>
      <c r="E42809" t="s">
        <v>818</v>
      </c>
      <c r="F42809" t="s">
        <v>140923</v>
      </c>
    </row>
    <row r="42810" spans="1:6" x14ac:dyDescent="0.3">
      <c r="A42810">
        <v>830916</v>
      </c>
      <c r="B42810" t="s">
        <v>140924</v>
      </c>
      <c r="C42810" t="s">
        <v>140925</v>
      </c>
      <c r="E42810" t="s">
        <v>994</v>
      </c>
      <c r="F42810" t="s">
        <v>140926</v>
      </c>
    </row>
    <row r="42811" spans="1:6" hidden="1" x14ac:dyDescent="0.3">
      <c r="A42811">
        <v>830936</v>
      </c>
      <c r="B42811" t="s">
        <v>38242</v>
      </c>
      <c r="C42811" t="s">
        <v>140927</v>
      </c>
      <c r="E42811" t="s">
        <v>5613</v>
      </c>
      <c r="F42811" t="s">
        <v>140928</v>
      </c>
    </row>
    <row r="42812" spans="1:6" x14ac:dyDescent="0.3">
      <c r="A42812">
        <v>830987</v>
      </c>
      <c r="B42812" t="s">
        <v>140929</v>
      </c>
      <c r="C42812" t="s">
        <v>140930</v>
      </c>
      <c r="D42812" t="s">
        <v>140931</v>
      </c>
      <c r="E42812" t="s">
        <v>9</v>
      </c>
      <c r="F42812" t="s">
        <v>140932</v>
      </c>
    </row>
    <row r="42813" spans="1:6" x14ac:dyDescent="0.3">
      <c r="A42813">
        <v>831009</v>
      </c>
      <c r="B42813" t="s">
        <v>11631</v>
      </c>
      <c r="C42813" t="s">
        <v>11632</v>
      </c>
      <c r="D42813" t="s">
        <v>11633</v>
      </c>
      <c r="E42813" t="s">
        <v>814</v>
      </c>
      <c r="F42813" t="s">
        <v>140933</v>
      </c>
    </row>
    <row r="42814" spans="1:6" x14ac:dyDescent="0.3">
      <c r="A42814">
        <v>831045</v>
      </c>
      <c r="B42814" t="s">
        <v>140934</v>
      </c>
      <c r="C42814" t="s">
        <v>140935</v>
      </c>
      <c r="E42814" t="s">
        <v>844</v>
      </c>
      <c r="F42814" t="s">
        <v>140936</v>
      </c>
    </row>
    <row r="42815" spans="1:6" x14ac:dyDescent="0.3">
      <c r="A42815">
        <v>831046</v>
      </c>
      <c r="B42815" t="s">
        <v>140937</v>
      </c>
      <c r="C42815" t="s">
        <v>140938</v>
      </c>
      <c r="D42815" t="s">
        <v>140939</v>
      </c>
      <c r="E42815" t="s">
        <v>385</v>
      </c>
      <c r="F42815" t="s">
        <v>140940</v>
      </c>
    </row>
    <row r="42816" spans="1:6" x14ac:dyDescent="0.3">
      <c r="A42816">
        <v>831047</v>
      </c>
      <c r="B42816" t="s">
        <v>140941</v>
      </c>
      <c r="C42816" t="s">
        <v>67601</v>
      </c>
      <c r="D42816" t="s">
        <v>140942</v>
      </c>
      <c r="E42816" t="s">
        <v>867</v>
      </c>
      <c r="F42816" t="s">
        <v>140943</v>
      </c>
    </row>
    <row r="42817" spans="1:6" x14ac:dyDescent="0.3">
      <c r="A42817">
        <v>831048</v>
      </c>
      <c r="B42817" t="s">
        <v>118167</v>
      </c>
      <c r="C42817" t="s">
        <v>128252</v>
      </c>
      <c r="D42817" t="s">
        <v>140944</v>
      </c>
      <c r="E42817" t="s">
        <v>814</v>
      </c>
      <c r="F42817" t="s">
        <v>140945</v>
      </c>
    </row>
    <row r="42818" spans="1:6" x14ac:dyDescent="0.3">
      <c r="A42818">
        <v>831049</v>
      </c>
      <c r="B42818" t="s">
        <v>140946</v>
      </c>
      <c r="C42818" t="s">
        <v>48215</v>
      </c>
      <c r="D42818" t="s">
        <v>140947</v>
      </c>
      <c r="E42818" t="s">
        <v>999</v>
      </c>
      <c r="F42818" t="s">
        <v>140948</v>
      </c>
    </row>
    <row r="42819" spans="1:6" hidden="1" x14ac:dyDescent="0.3">
      <c r="A42819">
        <v>831059</v>
      </c>
      <c r="B42819" t="s">
        <v>140949</v>
      </c>
      <c r="C42819" t="s">
        <v>52112</v>
      </c>
      <c r="D42819" t="s">
        <v>117983</v>
      </c>
      <c r="E42819" t="s">
        <v>5613</v>
      </c>
      <c r="F42819" t="s">
        <v>140950</v>
      </c>
    </row>
    <row r="42820" spans="1:6" x14ac:dyDescent="0.3">
      <c r="A42820">
        <v>831070</v>
      </c>
      <c r="B42820" t="s">
        <v>140951</v>
      </c>
      <c r="C42820" t="s">
        <v>63028</v>
      </c>
      <c r="D42820" t="s">
        <v>140952</v>
      </c>
      <c r="E42820" t="s">
        <v>973</v>
      </c>
      <c r="F42820" t="s">
        <v>140953</v>
      </c>
    </row>
    <row r="42821" spans="1:6" x14ac:dyDescent="0.3">
      <c r="A42821">
        <v>831096</v>
      </c>
      <c r="B42821" t="s">
        <v>94352</v>
      </c>
      <c r="C42821" t="s">
        <v>94353</v>
      </c>
      <c r="D42821" t="s">
        <v>94354</v>
      </c>
      <c r="E42821" t="s">
        <v>973</v>
      </c>
      <c r="F42821" t="s">
        <v>94355</v>
      </c>
    </row>
    <row r="42822" spans="1:6" x14ac:dyDescent="0.3">
      <c r="A42822">
        <v>831097</v>
      </c>
      <c r="B42822" t="s">
        <v>140954</v>
      </c>
      <c r="C42822" t="s">
        <v>29594</v>
      </c>
      <c r="D42822" t="s">
        <v>140955</v>
      </c>
      <c r="E42822" t="s">
        <v>867</v>
      </c>
      <c r="F42822" t="s">
        <v>140956</v>
      </c>
    </row>
    <row r="42823" spans="1:6" x14ac:dyDescent="0.3">
      <c r="A42823">
        <v>831113</v>
      </c>
      <c r="B42823" t="s">
        <v>140957</v>
      </c>
      <c r="C42823" t="s">
        <v>140958</v>
      </c>
      <c r="E42823" t="s">
        <v>867</v>
      </c>
      <c r="F42823" t="s">
        <v>140959</v>
      </c>
    </row>
    <row r="42824" spans="1:6" x14ac:dyDescent="0.3">
      <c r="A42824">
        <v>831125</v>
      </c>
      <c r="B42824" t="s">
        <v>140960</v>
      </c>
      <c r="C42824" t="s">
        <v>37910</v>
      </c>
      <c r="E42824" t="s">
        <v>9</v>
      </c>
      <c r="F42824" t="s">
        <v>140961</v>
      </c>
    </row>
    <row r="42825" spans="1:6" x14ac:dyDescent="0.3">
      <c r="A42825">
        <v>831126</v>
      </c>
      <c r="B42825" t="s">
        <v>140962</v>
      </c>
      <c r="C42825" t="s">
        <v>140963</v>
      </c>
      <c r="D42825" t="s">
        <v>140964</v>
      </c>
      <c r="E42825" t="s">
        <v>9</v>
      </c>
      <c r="F42825" t="s">
        <v>140965</v>
      </c>
    </row>
    <row r="42826" spans="1:6" hidden="1" x14ac:dyDescent="0.3">
      <c r="A42826">
        <v>831141</v>
      </c>
      <c r="B42826" t="s">
        <v>140966</v>
      </c>
      <c r="C42826" t="s">
        <v>48984</v>
      </c>
      <c r="E42826" t="s">
        <v>818</v>
      </c>
      <c r="F42826" t="s">
        <v>140967</v>
      </c>
    </row>
    <row r="42827" spans="1:6" x14ac:dyDescent="0.3">
      <c r="A42827">
        <v>831157</v>
      </c>
      <c r="B42827" t="s">
        <v>140968</v>
      </c>
      <c r="C42827" t="s">
        <v>140969</v>
      </c>
      <c r="E42827" t="s">
        <v>973</v>
      </c>
      <c r="F42827" t="s">
        <v>140970</v>
      </c>
    </row>
    <row r="42828" spans="1:6" x14ac:dyDescent="0.3">
      <c r="A42828">
        <v>831228</v>
      </c>
      <c r="B42828" t="s">
        <v>39859</v>
      </c>
      <c r="C42828" t="s">
        <v>138325</v>
      </c>
      <c r="D42828" t="s">
        <v>140971</v>
      </c>
      <c r="E42828" t="s">
        <v>9</v>
      </c>
      <c r="F42828" t="s">
        <v>140972</v>
      </c>
    </row>
    <row r="42829" spans="1:6" x14ac:dyDescent="0.3">
      <c r="A42829">
        <v>831281</v>
      </c>
      <c r="B42829" t="s">
        <v>140973</v>
      </c>
      <c r="C42829" t="s">
        <v>128169</v>
      </c>
      <c r="D42829" t="s">
        <v>140974</v>
      </c>
      <c r="E42829" t="s">
        <v>22</v>
      </c>
      <c r="F42829" t="s">
        <v>140975</v>
      </c>
    </row>
    <row r="42830" spans="1:6" x14ac:dyDescent="0.3">
      <c r="A42830">
        <v>831336</v>
      </c>
      <c r="B42830" t="s">
        <v>140976</v>
      </c>
      <c r="C42830" t="s">
        <v>140977</v>
      </c>
      <c r="D42830" t="s">
        <v>140978</v>
      </c>
      <c r="E42830" t="s">
        <v>814</v>
      </c>
      <c r="F42830" t="s">
        <v>140979</v>
      </c>
    </row>
    <row r="42831" spans="1:6" x14ac:dyDescent="0.3">
      <c r="A42831">
        <v>831398</v>
      </c>
      <c r="B42831" t="s">
        <v>140980</v>
      </c>
      <c r="C42831" t="s">
        <v>140981</v>
      </c>
      <c r="D42831" t="s">
        <v>140982</v>
      </c>
      <c r="E42831" t="s">
        <v>822</v>
      </c>
      <c r="F42831" t="s">
        <v>140983</v>
      </c>
    </row>
    <row r="42832" spans="1:6" x14ac:dyDescent="0.3">
      <c r="A42832">
        <v>831399</v>
      </c>
      <c r="B42832" t="s">
        <v>140984</v>
      </c>
      <c r="C42832" t="s">
        <v>140985</v>
      </c>
      <c r="D42832" t="s">
        <v>140986</v>
      </c>
      <c r="E42832" t="s">
        <v>849</v>
      </c>
      <c r="F42832" t="s">
        <v>140987</v>
      </c>
    </row>
    <row r="42833" spans="1:6" x14ac:dyDescent="0.3">
      <c r="A42833">
        <v>831409</v>
      </c>
      <c r="B42833" t="s">
        <v>140988</v>
      </c>
      <c r="C42833" t="s">
        <v>140989</v>
      </c>
      <c r="E42833" t="s">
        <v>844</v>
      </c>
      <c r="F42833" t="s">
        <v>140990</v>
      </c>
    </row>
    <row r="42834" spans="1:6" x14ac:dyDescent="0.3">
      <c r="A42834">
        <v>831422</v>
      </c>
      <c r="B42834" t="s">
        <v>6123</v>
      </c>
      <c r="C42834" t="s">
        <v>140991</v>
      </c>
      <c r="D42834" t="s">
        <v>140992</v>
      </c>
      <c r="E42834" t="s">
        <v>9</v>
      </c>
      <c r="F42834" t="s">
        <v>140993</v>
      </c>
    </row>
    <row r="42835" spans="1:6" x14ac:dyDescent="0.3">
      <c r="A42835">
        <v>831423</v>
      </c>
      <c r="B42835" t="s">
        <v>140994</v>
      </c>
      <c r="C42835" t="s">
        <v>140995</v>
      </c>
      <c r="E42835" t="s">
        <v>973</v>
      </c>
      <c r="F42835" t="s">
        <v>140996</v>
      </c>
    </row>
    <row r="42836" spans="1:6" x14ac:dyDescent="0.3">
      <c r="A42836">
        <v>831441</v>
      </c>
      <c r="B42836" t="s">
        <v>140997</v>
      </c>
      <c r="C42836" t="s">
        <v>67108</v>
      </c>
      <c r="D42836" t="s">
        <v>140998</v>
      </c>
      <c r="E42836" t="s">
        <v>942</v>
      </c>
      <c r="F42836" t="s">
        <v>140999</v>
      </c>
    </row>
    <row r="42837" spans="1:6" hidden="1" x14ac:dyDescent="0.3">
      <c r="A42837">
        <v>831456</v>
      </c>
      <c r="B42837" t="s">
        <v>141000</v>
      </c>
      <c r="C42837" t="s">
        <v>141001</v>
      </c>
      <c r="D42837" t="s">
        <v>141002</v>
      </c>
      <c r="E42837" t="s">
        <v>818</v>
      </c>
      <c r="F42837" t="s">
        <v>141003</v>
      </c>
    </row>
    <row r="42838" spans="1:6" x14ac:dyDescent="0.3">
      <c r="A42838">
        <v>831457</v>
      </c>
      <c r="B42838" t="s">
        <v>141004</v>
      </c>
      <c r="C42838" t="s">
        <v>51196</v>
      </c>
      <c r="E42838" t="s">
        <v>9</v>
      </c>
      <c r="F42838" t="s">
        <v>141005</v>
      </c>
    </row>
    <row r="42839" spans="1:6" x14ac:dyDescent="0.3">
      <c r="A42839">
        <v>831486</v>
      </c>
      <c r="B42839" t="s">
        <v>141006</v>
      </c>
      <c r="C42839" t="s">
        <v>141007</v>
      </c>
      <c r="D42839" t="s">
        <v>141008</v>
      </c>
      <c r="E42839" t="s">
        <v>814</v>
      </c>
      <c r="F42839" t="s">
        <v>141009</v>
      </c>
    </row>
    <row r="42840" spans="1:6" x14ac:dyDescent="0.3">
      <c r="A42840">
        <v>831512</v>
      </c>
      <c r="B42840" t="s">
        <v>141010</v>
      </c>
      <c r="C42840" t="s">
        <v>141011</v>
      </c>
      <c r="D42840" t="s">
        <v>141012</v>
      </c>
      <c r="E42840" t="s">
        <v>814</v>
      </c>
      <c r="F42840" t="s">
        <v>141013</v>
      </c>
    </row>
    <row r="42841" spans="1:6" x14ac:dyDescent="0.3">
      <c r="A42841">
        <v>831566</v>
      </c>
      <c r="B42841" t="s">
        <v>141014</v>
      </c>
      <c r="C42841" t="s">
        <v>141015</v>
      </c>
      <c r="D42841" t="s">
        <v>141016</v>
      </c>
      <c r="E42841" t="s">
        <v>4064</v>
      </c>
      <c r="F42841" t="s">
        <v>141017</v>
      </c>
    </row>
    <row r="42842" spans="1:6" x14ac:dyDescent="0.3">
      <c r="A42842">
        <v>831572</v>
      </c>
      <c r="B42842" t="s">
        <v>141018</v>
      </c>
      <c r="C42842" t="s">
        <v>141019</v>
      </c>
      <c r="D42842" t="s">
        <v>141020</v>
      </c>
      <c r="E42842" t="s">
        <v>973</v>
      </c>
      <c r="F42842" t="s">
        <v>141021</v>
      </c>
    </row>
    <row r="42843" spans="1:6" hidden="1" x14ac:dyDescent="0.3">
      <c r="A42843">
        <v>831643</v>
      </c>
      <c r="B42843" t="s">
        <v>141022</v>
      </c>
      <c r="E42843" t="s">
        <v>385</v>
      </c>
      <c r="F42843" t="s">
        <v>141023</v>
      </c>
    </row>
    <row r="42844" spans="1:6" hidden="1" x14ac:dyDescent="0.3">
      <c r="A42844">
        <v>831644</v>
      </c>
      <c r="B42844" t="s">
        <v>28850</v>
      </c>
      <c r="C42844" t="s">
        <v>37659</v>
      </c>
      <c r="D42844" t="s">
        <v>120835</v>
      </c>
      <c r="E42844" t="s">
        <v>5613</v>
      </c>
      <c r="F42844" t="s">
        <v>141024</v>
      </c>
    </row>
    <row r="42845" spans="1:6" x14ac:dyDescent="0.3">
      <c r="A42845">
        <v>831646</v>
      </c>
      <c r="B42845" t="s">
        <v>13500</v>
      </c>
      <c r="C42845" t="s">
        <v>141025</v>
      </c>
      <c r="D42845" t="s">
        <v>141026</v>
      </c>
      <c r="E42845" t="s">
        <v>867</v>
      </c>
      <c r="F42845" t="s">
        <v>13503</v>
      </c>
    </row>
    <row r="42846" spans="1:6" x14ac:dyDescent="0.3">
      <c r="A42846">
        <v>831647</v>
      </c>
      <c r="B42846" t="s">
        <v>141027</v>
      </c>
      <c r="C42846" t="s">
        <v>141028</v>
      </c>
      <c r="E42846" t="s">
        <v>9</v>
      </c>
      <c r="F42846" t="s">
        <v>141029</v>
      </c>
    </row>
    <row r="42847" spans="1:6" x14ac:dyDescent="0.3">
      <c r="A42847">
        <v>831669</v>
      </c>
      <c r="B42847" t="s">
        <v>141030</v>
      </c>
      <c r="C42847" t="s">
        <v>141031</v>
      </c>
      <c r="D42847" t="s">
        <v>141032</v>
      </c>
      <c r="E42847" t="s">
        <v>9</v>
      </c>
      <c r="F42847" t="s">
        <v>141033</v>
      </c>
    </row>
    <row r="42848" spans="1:6" hidden="1" x14ac:dyDescent="0.3">
      <c r="A42848">
        <v>831680</v>
      </c>
      <c r="B42848" t="s">
        <v>141034</v>
      </c>
      <c r="C42848" t="s">
        <v>116231</v>
      </c>
      <c r="D42848" t="s">
        <v>141035</v>
      </c>
      <c r="E42848" t="s">
        <v>809</v>
      </c>
      <c r="F42848" t="s">
        <v>141036</v>
      </c>
    </row>
    <row r="42849" spans="1:6" x14ac:dyDescent="0.3">
      <c r="A42849">
        <v>831690</v>
      </c>
      <c r="B42849" t="s">
        <v>141037</v>
      </c>
      <c r="C42849" t="s">
        <v>141038</v>
      </c>
      <c r="D42849" t="s">
        <v>141039</v>
      </c>
      <c r="E42849" t="s">
        <v>9</v>
      </c>
      <c r="F42849" t="s">
        <v>141040</v>
      </c>
    </row>
    <row r="42850" spans="1:6" hidden="1" x14ac:dyDescent="0.3">
      <c r="A42850">
        <v>831713</v>
      </c>
      <c r="B42850" t="s">
        <v>141041</v>
      </c>
      <c r="C42850" t="s">
        <v>50443</v>
      </c>
      <c r="E42850" t="s">
        <v>818</v>
      </c>
      <c r="F42850" t="s">
        <v>141042</v>
      </c>
    </row>
    <row r="42851" spans="1:6" x14ac:dyDescent="0.3">
      <c r="A42851">
        <v>831714</v>
      </c>
      <c r="B42851" t="s">
        <v>141043</v>
      </c>
      <c r="C42851" t="s">
        <v>94281</v>
      </c>
      <c r="E42851" t="s">
        <v>849</v>
      </c>
      <c r="F42851" t="s">
        <v>141044</v>
      </c>
    </row>
    <row r="42852" spans="1:6" x14ac:dyDescent="0.3">
      <c r="A42852">
        <v>831736</v>
      </c>
      <c r="B42852" t="s">
        <v>141045</v>
      </c>
      <c r="C42852" t="s">
        <v>1049</v>
      </c>
      <c r="D42852" t="s">
        <v>103558</v>
      </c>
      <c r="E42852" t="s">
        <v>994</v>
      </c>
      <c r="F42852" t="s">
        <v>141046</v>
      </c>
    </row>
    <row r="42853" spans="1:6" x14ac:dyDescent="0.3">
      <c r="A42853">
        <v>831737</v>
      </c>
      <c r="B42853" t="s">
        <v>141047</v>
      </c>
      <c r="C42853" t="s">
        <v>141048</v>
      </c>
      <c r="D42853" t="s">
        <v>141049</v>
      </c>
      <c r="E42853" t="s">
        <v>973</v>
      </c>
      <c r="F42853" t="s">
        <v>141050</v>
      </c>
    </row>
    <row r="42854" spans="1:6" x14ac:dyDescent="0.3">
      <c r="A42854">
        <v>831751</v>
      </c>
      <c r="B42854" t="s">
        <v>110550</v>
      </c>
      <c r="C42854" t="s">
        <v>94084</v>
      </c>
      <c r="E42854" t="s">
        <v>973</v>
      </c>
      <c r="F42854" t="s">
        <v>141051</v>
      </c>
    </row>
    <row r="42855" spans="1:6" hidden="1" x14ac:dyDescent="0.3">
      <c r="A42855">
        <v>831762</v>
      </c>
      <c r="B42855" t="s">
        <v>141052</v>
      </c>
      <c r="C42855" t="s">
        <v>141053</v>
      </c>
      <c r="E42855" t="s">
        <v>5613</v>
      </c>
      <c r="F42855" t="s">
        <v>141054</v>
      </c>
    </row>
    <row r="42856" spans="1:6" x14ac:dyDescent="0.3">
      <c r="A42856">
        <v>831816</v>
      </c>
      <c r="B42856" t="s">
        <v>141055</v>
      </c>
      <c r="C42856" t="s">
        <v>109105</v>
      </c>
      <c r="E42856" t="s">
        <v>9</v>
      </c>
      <c r="F42856" t="s">
        <v>141056</v>
      </c>
    </row>
    <row r="42857" spans="1:6" x14ac:dyDescent="0.3">
      <c r="A42857">
        <v>831839</v>
      </c>
      <c r="B42857" t="s">
        <v>141057</v>
      </c>
      <c r="C42857" t="s">
        <v>141058</v>
      </c>
      <c r="D42857" t="s">
        <v>141059</v>
      </c>
      <c r="E42857" t="s">
        <v>973</v>
      </c>
      <c r="F42857" t="s">
        <v>141060</v>
      </c>
    </row>
    <row r="42858" spans="1:6" x14ac:dyDescent="0.3">
      <c r="A42858">
        <v>831911</v>
      </c>
      <c r="B42858" t="s">
        <v>141061</v>
      </c>
      <c r="C42858" t="s">
        <v>38164</v>
      </c>
      <c r="E42858" t="s">
        <v>867</v>
      </c>
      <c r="F42858" t="s">
        <v>141062</v>
      </c>
    </row>
    <row r="42859" spans="1:6" x14ac:dyDescent="0.3">
      <c r="A42859">
        <v>831937</v>
      </c>
      <c r="B42859" t="s">
        <v>141063</v>
      </c>
      <c r="C42859" t="s">
        <v>141064</v>
      </c>
      <c r="E42859" t="s">
        <v>994</v>
      </c>
      <c r="F42859" t="s">
        <v>141065</v>
      </c>
    </row>
    <row r="42860" spans="1:6" x14ac:dyDescent="0.3">
      <c r="A42860">
        <v>831953</v>
      </c>
      <c r="B42860" t="s">
        <v>141066</v>
      </c>
      <c r="C42860" t="s">
        <v>63160</v>
      </c>
      <c r="D42860" t="s">
        <v>141067</v>
      </c>
      <c r="E42860" t="s">
        <v>814</v>
      </c>
      <c r="F42860" t="s">
        <v>141068</v>
      </c>
    </row>
    <row r="42861" spans="1:6" x14ac:dyDescent="0.3">
      <c r="A42861">
        <v>831978</v>
      </c>
      <c r="B42861" t="s">
        <v>141069</v>
      </c>
      <c r="C42861" t="s">
        <v>126789</v>
      </c>
      <c r="D42861" t="s">
        <v>141070</v>
      </c>
      <c r="E42861" t="s">
        <v>867</v>
      </c>
      <c r="F42861" t="s">
        <v>141071</v>
      </c>
    </row>
    <row r="42862" spans="1:6" x14ac:dyDescent="0.3">
      <c r="A42862">
        <v>831979</v>
      </c>
      <c r="B42862" t="s">
        <v>141072</v>
      </c>
      <c r="C42862" t="s">
        <v>141073</v>
      </c>
      <c r="E42862" t="s">
        <v>973</v>
      </c>
      <c r="F42862" t="s">
        <v>141074</v>
      </c>
    </row>
    <row r="42863" spans="1:6" x14ac:dyDescent="0.3">
      <c r="A42863">
        <v>832001</v>
      </c>
      <c r="B42863" t="s">
        <v>141075</v>
      </c>
      <c r="C42863" t="s">
        <v>133308</v>
      </c>
      <c r="E42863" t="s">
        <v>9</v>
      </c>
      <c r="F42863" t="s">
        <v>141076</v>
      </c>
    </row>
    <row r="42864" spans="1:6" x14ac:dyDescent="0.3">
      <c r="A42864">
        <v>832023</v>
      </c>
      <c r="B42864" t="s">
        <v>141077</v>
      </c>
      <c r="C42864" t="s">
        <v>141019</v>
      </c>
      <c r="D42864" t="s">
        <v>141078</v>
      </c>
      <c r="E42864" t="s">
        <v>9</v>
      </c>
      <c r="F42864" t="s">
        <v>141079</v>
      </c>
    </row>
    <row r="42865" spans="1:6" x14ac:dyDescent="0.3">
      <c r="A42865">
        <v>832066</v>
      </c>
      <c r="B42865" t="s">
        <v>141080</v>
      </c>
      <c r="C42865" t="s">
        <v>141081</v>
      </c>
      <c r="E42865" t="s">
        <v>849</v>
      </c>
      <c r="F42865" t="s">
        <v>141082</v>
      </c>
    </row>
    <row r="42866" spans="1:6" x14ac:dyDescent="0.3">
      <c r="A42866">
        <v>832095</v>
      </c>
      <c r="B42866" t="s">
        <v>141083</v>
      </c>
      <c r="C42866" t="s">
        <v>141084</v>
      </c>
      <c r="D42866" t="s">
        <v>141085</v>
      </c>
      <c r="E42866" t="s">
        <v>973</v>
      </c>
      <c r="F42866" t="s">
        <v>141086</v>
      </c>
    </row>
    <row r="42867" spans="1:6" x14ac:dyDescent="0.3">
      <c r="A42867">
        <v>832126</v>
      </c>
      <c r="B42867" t="s">
        <v>141087</v>
      </c>
      <c r="C42867" t="s">
        <v>130206</v>
      </c>
      <c r="E42867" t="s">
        <v>9</v>
      </c>
      <c r="F42867" t="s">
        <v>141088</v>
      </c>
    </row>
    <row r="42868" spans="1:6" x14ac:dyDescent="0.3">
      <c r="A42868">
        <v>832178</v>
      </c>
      <c r="B42868" t="s">
        <v>141089</v>
      </c>
      <c r="C42868" t="s">
        <v>141090</v>
      </c>
      <c r="D42868" t="s">
        <v>141091</v>
      </c>
      <c r="E42868" t="s">
        <v>814</v>
      </c>
      <c r="F42868" t="s">
        <v>141092</v>
      </c>
    </row>
    <row r="42869" spans="1:6" x14ac:dyDescent="0.3">
      <c r="A42869">
        <v>832187</v>
      </c>
      <c r="B42869" t="s">
        <v>141093</v>
      </c>
      <c r="C42869" t="s">
        <v>141094</v>
      </c>
      <c r="D42869" t="s">
        <v>141095</v>
      </c>
      <c r="E42869" t="s">
        <v>973</v>
      </c>
      <c r="F42869" t="s">
        <v>141096</v>
      </c>
    </row>
    <row r="42870" spans="1:6" x14ac:dyDescent="0.3">
      <c r="A42870">
        <v>832227</v>
      </c>
      <c r="B42870" t="s">
        <v>141097</v>
      </c>
      <c r="C42870" t="s">
        <v>141098</v>
      </c>
      <c r="E42870" t="s">
        <v>9</v>
      </c>
      <c r="F42870" t="s">
        <v>141099</v>
      </c>
    </row>
    <row r="42871" spans="1:6" x14ac:dyDescent="0.3">
      <c r="A42871">
        <v>832258</v>
      </c>
      <c r="B42871" t="s">
        <v>141100</v>
      </c>
      <c r="C42871" t="s">
        <v>141101</v>
      </c>
      <c r="D42871" t="s">
        <v>141102</v>
      </c>
      <c r="E42871" t="s">
        <v>867</v>
      </c>
      <c r="F42871" t="s">
        <v>141103</v>
      </c>
    </row>
    <row r="42872" spans="1:6" x14ac:dyDescent="0.3">
      <c r="A42872">
        <v>832259</v>
      </c>
      <c r="B42872" t="s">
        <v>40724</v>
      </c>
      <c r="C42872" t="s">
        <v>140991</v>
      </c>
      <c r="E42872" t="s">
        <v>9</v>
      </c>
      <c r="F42872" t="s">
        <v>141104</v>
      </c>
    </row>
    <row r="42873" spans="1:6" x14ac:dyDescent="0.3">
      <c r="A42873">
        <v>832285</v>
      </c>
      <c r="B42873" t="s">
        <v>133872</v>
      </c>
      <c r="C42873" t="s">
        <v>141105</v>
      </c>
      <c r="D42873" t="s">
        <v>141106</v>
      </c>
      <c r="E42873" t="s">
        <v>973</v>
      </c>
      <c r="F42873" t="s">
        <v>141107</v>
      </c>
    </row>
    <row r="42874" spans="1:6" x14ac:dyDescent="0.3">
      <c r="A42874">
        <v>832365</v>
      </c>
      <c r="B42874" t="s">
        <v>141108</v>
      </c>
      <c r="C42874" t="s">
        <v>61857</v>
      </c>
      <c r="D42874" t="s">
        <v>141109</v>
      </c>
      <c r="E42874" t="s">
        <v>973</v>
      </c>
      <c r="F42874" t="s">
        <v>141110</v>
      </c>
    </row>
    <row r="42875" spans="1:6" hidden="1" x14ac:dyDescent="0.3">
      <c r="A42875">
        <v>832389</v>
      </c>
      <c r="B42875" t="s">
        <v>141111</v>
      </c>
      <c r="C42875" t="s">
        <v>90343</v>
      </c>
      <c r="E42875" t="s">
        <v>5613</v>
      </c>
      <c r="F42875" t="s">
        <v>141112</v>
      </c>
    </row>
    <row r="42876" spans="1:6" x14ac:dyDescent="0.3">
      <c r="A42876">
        <v>832390</v>
      </c>
      <c r="B42876" t="s">
        <v>141113</v>
      </c>
      <c r="C42876" t="s">
        <v>141114</v>
      </c>
      <c r="D42876" t="s">
        <v>141115</v>
      </c>
      <c r="E42876" t="s">
        <v>942</v>
      </c>
      <c r="F42876" t="s">
        <v>141116</v>
      </c>
    </row>
    <row r="42877" spans="1:6" x14ac:dyDescent="0.3">
      <c r="A42877">
        <v>832402</v>
      </c>
      <c r="B42877" t="s">
        <v>141117</v>
      </c>
      <c r="C42877" t="s">
        <v>75566</v>
      </c>
      <c r="D42877" t="s">
        <v>141118</v>
      </c>
      <c r="E42877" t="s">
        <v>973</v>
      </c>
      <c r="F42877" t="s">
        <v>141119</v>
      </c>
    </row>
    <row r="42878" spans="1:6" x14ac:dyDescent="0.3">
      <c r="A42878">
        <v>832477</v>
      </c>
      <c r="B42878" t="s">
        <v>141120</v>
      </c>
      <c r="C42878" t="s">
        <v>128274</v>
      </c>
      <c r="D42878" t="s">
        <v>141121</v>
      </c>
      <c r="E42878" t="s">
        <v>9</v>
      </c>
      <c r="F42878" t="s">
        <v>141122</v>
      </c>
    </row>
    <row r="42879" spans="1:6" x14ac:dyDescent="0.3">
      <c r="A42879">
        <v>832494</v>
      </c>
      <c r="B42879" t="s">
        <v>141123</v>
      </c>
      <c r="C42879" t="s">
        <v>100176</v>
      </c>
      <c r="D42879" t="s">
        <v>141124</v>
      </c>
      <c r="E42879" t="s">
        <v>9</v>
      </c>
      <c r="F42879" t="s">
        <v>141125</v>
      </c>
    </row>
    <row r="42880" spans="1:6" x14ac:dyDescent="0.3">
      <c r="A42880">
        <v>832508</v>
      </c>
      <c r="B42880" t="s">
        <v>141126</v>
      </c>
      <c r="C42880" t="s">
        <v>141127</v>
      </c>
      <c r="E42880" t="s">
        <v>9</v>
      </c>
      <c r="F42880" t="s">
        <v>141128</v>
      </c>
    </row>
    <row r="42881" spans="1:6" x14ac:dyDescent="0.3">
      <c r="A42881">
        <v>832528</v>
      </c>
      <c r="B42881" t="s">
        <v>141129</v>
      </c>
      <c r="C42881" t="s">
        <v>34401</v>
      </c>
      <c r="D42881" t="s">
        <v>141130</v>
      </c>
      <c r="E42881" t="s">
        <v>973</v>
      </c>
      <c r="F42881" t="s">
        <v>141131</v>
      </c>
    </row>
    <row r="42882" spans="1:6" x14ac:dyDescent="0.3">
      <c r="A42882">
        <v>832537</v>
      </c>
      <c r="B42882" t="s">
        <v>141132</v>
      </c>
      <c r="C42882" t="s">
        <v>141133</v>
      </c>
      <c r="D42882" t="s">
        <v>141134</v>
      </c>
      <c r="E42882" t="s">
        <v>814</v>
      </c>
      <c r="F42882" t="s">
        <v>141135</v>
      </c>
    </row>
    <row r="42883" spans="1:6" hidden="1" x14ac:dyDescent="0.3">
      <c r="A42883">
        <v>832553</v>
      </c>
      <c r="B42883" t="s">
        <v>141136</v>
      </c>
      <c r="C42883" t="s">
        <v>141137</v>
      </c>
      <c r="E42883" t="s">
        <v>5613</v>
      </c>
      <c r="F42883" t="s">
        <v>141138</v>
      </c>
    </row>
    <row r="42884" spans="1:6" x14ac:dyDescent="0.3">
      <c r="A42884">
        <v>832560</v>
      </c>
      <c r="B42884" t="s">
        <v>141139</v>
      </c>
      <c r="C42884" t="s">
        <v>141140</v>
      </c>
      <c r="D42884" t="s">
        <v>141141</v>
      </c>
      <c r="E42884" t="s">
        <v>9</v>
      </c>
      <c r="F42884" t="s">
        <v>141142</v>
      </c>
    </row>
    <row r="42885" spans="1:6" hidden="1" x14ac:dyDescent="0.3">
      <c r="A42885">
        <v>832574</v>
      </c>
      <c r="B42885" t="s">
        <v>141143</v>
      </c>
      <c r="C42885" t="s">
        <v>80959</v>
      </c>
      <c r="E42885" t="s">
        <v>5613</v>
      </c>
      <c r="F42885" t="s">
        <v>141144</v>
      </c>
    </row>
    <row r="42886" spans="1:6" x14ac:dyDescent="0.3">
      <c r="A42886">
        <v>832575</v>
      </c>
      <c r="B42886" t="s">
        <v>141145</v>
      </c>
      <c r="C42886" t="s">
        <v>75001</v>
      </c>
      <c r="E42886" t="s">
        <v>994</v>
      </c>
      <c r="F42886" t="s">
        <v>141146</v>
      </c>
    </row>
    <row r="42887" spans="1:6" x14ac:dyDescent="0.3">
      <c r="A42887">
        <v>832576</v>
      </c>
      <c r="B42887" t="s">
        <v>141147</v>
      </c>
      <c r="C42887" t="s">
        <v>141148</v>
      </c>
      <c r="E42887" t="s">
        <v>973</v>
      </c>
      <c r="F42887" t="s">
        <v>141149</v>
      </c>
    </row>
    <row r="42888" spans="1:6" x14ac:dyDescent="0.3">
      <c r="A42888">
        <v>832589</v>
      </c>
      <c r="B42888" t="s">
        <v>141150</v>
      </c>
      <c r="C42888" t="s">
        <v>141151</v>
      </c>
      <c r="E42888" t="s">
        <v>9</v>
      </c>
      <c r="F42888" t="s">
        <v>141152</v>
      </c>
    </row>
    <row r="42889" spans="1:6" x14ac:dyDescent="0.3">
      <c r="A42889">
        <v>832632</v>
      </c>
      <c r="B42889" t="s">
        <v>141153</v>
      </c>
      <c r="C42889" t="s">
        <v>136860</v>
      </c>
      <c r="D42889" t="s">
        <v>141154</v>
      </c>
      <c r="E42889" t="s">
        <v>814</v>
      </c>
      <c r="F42889" t="s">
        <v>141155</v>
      </c>
    </row>
    <row r="42890" spans="1:6" hidden="1" x14ac:dyDescent="0.3">
      <c r="A42890">
        <v>832633</v>
      </c>
      <c r="B42890" t="s">
        <v>141156</v>
      </c>
      <c r="C42890" t="s">
        <v>141157</v>
      </c>
      <c r="D42890" t="s">
        <v>141158</v>
      </c>
      <c r="E42890" t="s">
        <v>5613</v>
      </c>
      <c r="F42890" t="s">
        <v>141159</v>
      </c>
    </row>
    <row r="42891" spans="1:6" x14ac:dyDescent="0.3">
      <c r="A42891">
        <v>832651</v>
      </c>
      <c r="B42891" t="s">
        <v>141160</v>
      </c>
      <c r="C42891" t="s">
        <v>106607</v>
      </c>
      <c r="D42891" t="s">
        <v>141161</v>
      </c>
      <c r="E42891" t="s">
        <v>9</v>
      </c>
      <c r="F42891" t="s">
        <v>141162</v>
      </c>
    </row>
    <row r="42892" spans="1:6" hidden="1" x14ac:dyDescent="0.3">
      <c r="A42892">
        <v>832656</v>
      </c>
      <c r="B42892" t="s">
        <v>141163</v>
      </c>
      <c r="C42892" t="s">
        <v>141164</v>
      </c>
      <c r="E42892" t="s">
        <v>818</v>
      </c>
      <c r="F42892" t="s">
        <v>141165</v>
      </c>
    </row>
    <row r="42893" spans="1:6" x14ac:dyDescent="0.3">
      <c r="A42893">
        <v>832669</v>
      </c>
      <c r="B42893" t="s">
        <v>141166</v>
      </c>
      <c r="C42893" t="s">
        <v>55015</v>
      </c>
      <c r="E42893" t="s">
        <v>994</v>
      </c>
      <c r="F42893" t="s">
        <v>141167</v>
      </c>
    </row>
    <row r="42894" spans="1:6" x14ac:dyDescent="0.3">
      <c r="A42894">
        <v>832678</v>
      </c>
      <c r="B42894" t="s">
        <v>141168</v>
      </c>
      <c r="C42894" t="s">
        <v>134648</v>
      </c>
      <c r="D42894" t="s">
        <v>141169</v>
      </c>
      <c r="E42894" t="s">
        <v>814</v>
      </c>
      <c r="F42894" t="s">
        <v>141170</v>
      </c>
    </row>
    <row r="42895" spans="1:6" x14ac:dyDescent="0.3">
      <c r="A42895">
        <v>832679</v>
      </c>
      <c r="B42895" t="s">
        <v>24908</v>
      </c>
      <c r="C42895" t="s">
        <v>17348</v>
      </c>
      <c r="D42895" t="s">
        <v>141171</v>
      </c>
      <c r="E42895" t="s">
        <v>9</v>
      </c>
      <c r="F42895" t="s">
        <v>141172</v>
      </c>
    </row>
    <row r="42896" spans="1:6" x14ac:dyDescent="0.3">
      <c r="A42896">
        <v>832692</v>
      </c>
      <c r="B42896" t="s">
        <v>141173</v>
      </c>
      <c r="C42896" t="s">
        <v>141174</v>
      </c>
      <c r="E42896" t="s">
        <v>9</v>
      </c>
      <c r="F42896" t="s">
        <v>141175</v>
      </c>
    </row>
    <row r="42897" spans="1:6" x14ac:dyDescent="0.3">
      <c r="A42897">
        <v>832693</v>
      </c>
      <c r="B42897" t="s">
        <v>141176</v>
      </c>
      <c r="C42897" t="s">
        <v>65343</v>
      </c>
      <c r="E42897" t="s">
        <v>867</v>
      </c>
      <c r="F42897" t="s">
        <v>141177</v>
      </c>
    </row>
    <row r="42898" spans="1:6" x14ac:dyDescent="0.3">
      <c r="A42898">
        <v>832694</v>
      </c>
      <c r="B42898" t="s">
        <v>141178</v>
      </c>
      <c r="C42898" t="s">
        <v>116554</v>
      </c>
      <c r="D42898" t="s">
        <v>141179</v>
      </c>
      <c r="E42898" t="s">
        <v>973</v>
      </c>
      <c r="F42898" t="s">
        <v>141180</v>
      </c>
    </row>
    <row r="42899" spans="1:6" hidden="1" x14ac:dyDescent="0.3">
      <c r="A42899">
        <v>832713</v>
      </c>
      <c r="B42899" t="s">
        <v>18942</v>
      </c>
      <c r="C42899" t="s">
        <v>18943</v>
      </c>
      <c r="D42899" t="s">
        <v>18944</v>
      </c>
      <c r="E42899" t="s">
        <v>818</v>
      </c>
      <c r="F42899" t="s">
        <v>141181</v>
      </c>
    </row>
    <row r="42900" spans="1:6" x14ac:dyDescent="0.3">
      <c r="A42900">
        <v>832726</v>
      </c>
      <c r="B42900" t="s">
        <v>141182</v>
      </c>
      <c r="C42900" t="s">
        <v>141183</v>
      </c>
      <c r="D42900" t="s">
        <v>141184</v>
      </c>
      <c r="E42900" t="s">
        <v>867</v>
      </c>
      <c r="F42900" t="s">
        <v>141185</v>
      </c>
    </row>
    <row r="42901" spans="1:6" x14ac:dyDescent="0.3">
      <c r="A42901">
        <v>832731</v>
      </c>
      <c r="B42901" t="s">
        <v>141186</v>
      </c>
      <c r="C42901" t="s">
        <v>751</v>
      </c>
      <c r="D42901" t="s">
        <v>141187</v>
      </c>
      <c r="E42901" t="s">
        <v>994</v>
      </c>
      <c r="F42901" t="s">
        <v>141188</v>
      </c>
    </row>
    <row r="42902" spans="1:6" x14ac:dyDescent="0.3">
      <c r="A42902">
        <v>832732</v>
      </c>
      <c r="B42902" t="s">
        <v>141189</v>
      </c>
      <c r="C42902" t="s">
        <v>18243</v>
      </c>
      <c r="D42902" t="s">
        <v>141190</v>
      </c>
      <c r="E42902" t="s">
        <v>385</v>
      </c>
      <c r="F42902" t="s">
        <v>141191</v>
      </c>
    </row>
    <row r="42903" spans="1:6" x14ac:dyDescent="0.3">
      <c r="A42903">
        <v>832745</v>
      </c>
      <c r="B42903" t="s">
        <v>141192</v>
      </c>
      <c r="C42903" t="s">
        <v>75287</v>
      </c>
      <c r="D42903" t="s">
        <v>141193</v>
      </c>
      <c r="E42903" t="s">
        <v>9</v>
      </c>
      <c r="F42903" t="s">
        <v>141194</v>
      </c>
    </row>
    <row r="42904" spans="1:6" x14ac:dyDescent="0.3">
      <c r="A42904">
        <v>832746</v>
      </c>
      <c r="B42904" t="s">
        <v>141195</v>
      </c>
      <c r="C42904" t="s">
        <v>141196</v>
      </c>
      <c r="D42904" t="s">
        <v>141197</v>
      </c>
      <c r="E42904" t="s">
        <v>9</v>
      </c>
      <c r="F42904" t="s">
        <v>141198</v>
      </c>
    </row>
    <row r="42905" spans="1:6" x14ac:dyDescent="0.3">
      <c r="A42905">
        <v>832776</v>
      </c>
      <c r="B42905" t="s">
        <v>141199</v>
      </c>
      <c r="C42905" t="s">
        <v>14723</v>
      </c>
      <c r="E42905" t="s">
        <v>9</v>
      </c>
      <c r="F42905" t="s">
        <v>141200</v>
      </c>
    </row>
    <row r="42906" spans="1:6" hidden="1" x14ac:dyDescent="0.3">
      <c r="A42906">
        <v>832787</v>
      </c>
      <c r="B42906" t="s">
        <v>141201</v>
      </c>
      <c r="C42906" t="s">
        <v>141202</v>
      </c>
      <c r="D42906" t="s">
        <v>141203</v>
      </c>
      <c r="E42906" t="s">
        <v>818</v>
      </c>
      <c r="F42906" t="s">
        <v>141204</v>
      </c>
    </row>
    <row r="42907" spans="1:6" x14ac:dyDescent="0.3">
      <c r="A42907">
        <v>832794</v>
      </c>
      <c r="B42907" t="s">
        <v>141205</v>
      </c>
      <c r="C42907" t="s">
        <v>115647</v>
      </c>
      <c r="D42907" t="s">
        <v>141206</v>
      </c>
      <c r="E42907" t="s">
        <v>814</v>
      </c>
      <c r="F42907" t="s">
        <v>141207</v>
      </c>
    </row>
    <row r="42908" spans="1:6" x14ac:dyDescent="0.3">
      <c r="A42908">
        <v>832795</v>
      </c>
      <c r="B42908" t="s">
        <v>141208</v>
      </c>
      <c r="C42908" t="s">
        <v>37659</v>
      </c>
      <c r="E42908" t="s">
        <v>994</v>
      </c>
      <c r="F42908" t="s">
        <v>141209</v>
      </c>
    </row>
    <row r="42909" spans="1:6" hidden="1" x14ac:dyDescent="0.3">
      <c r="A42909">
        <v>832804</v>
      </c>
      <c r="B42909" t="s">
        <v>141210</v>
      </c>
      <c r="C42909" t="s">
        <v>141211</v>
      </c>
      <c r="E42909" t="s">
        <v>5613</v>
      </c>
      <c r="F42909" t="s">
        <v>141212</v>
      </c>
    </row>
    <row r="42910" spans="1:6" x14ac:dyDescent="0.3">
      <c r="A42910">
        <v>832805</v>
      </c>
      <c r="B42910" t="s">
        <v>141213</v>
      </c>
      <c r="C42910" t="s">
        <v>141214</v>
      </c>
      <c r="E42910" t="s">
        <v>849</v>
      </c>
      <c r="F42910" t="s">
        <v>141215</v>
      </c>
    </row>
    <row r="42911" spans="1:6" x14ac:dyDescent="0.3">
      <c r="A42911">
        <v>832806</v>
      </c>
      <c r="B42911" t="s">
        <v>141216</v>
      </c>
      <c r="C42911" t="s">
        <v>138170</v>
      </c>
      <c r="D42911" t="s">
        <v>141217</v>
      </c>
      <c r="E42911" t="s">
        <v>9</v>
      </c>
      <c r="F42911" t="s">
        <v>141218</v>
      </c>
    </row>
    <row r="42912" spans="1:6" x14ac:dyDescent="0.3">
      <c r="A42912">
        <v>832838</v>
      </c>
      <c r="B42912" t="s">
        <v>141219</v>
      </c>
      <c r="C42912" t="s">
        <v>133308</v>
      </c>
      <c r="E42912" t="s">
        <v>33106</v>
      </c>
      <c r="F42912" t="s">
        <v>141220</v>
      </c>
    </row>
    <row r="42913" spans="1:6" x14ac:dyDescent="0.3">
      <c r="A42913">
        <v>832857</v>
      </c>
      <c r="B42913" t="s">
        <v>141221</v>
      </c>
      <c r="C42913" t="s">
        <v>141222</v>
      </c>
      <c r="D42913" t="s">
        <v>141223</v>
      </c>
      <c r="E42913" t="s">
        <v>9</v>
      </c>
      <c r="F42913" t="s">
        <v>141224</v>
      </c>
    </row>
    <row r="42914" spans="1:6" x14ac:dyDescent="0.3">
      <c r="A42914">
        <v>832858</v>
      </c>
      <c r="B42914" t="s">
        <v>141225</v>
      </c>
      <c r="C42914" t="s">
        <v>104079</v>
      </c>
      <c r="D42914" t="s">
        <v>104080</v>
      </c>
      <c r="E42914" t="s">
        <v>9</v>
      </c>
      <c r="F42914" t="s">
        <v>141226</v>
      </c>
    </row>
    <row r="42915" spans="1:6" hidden="1" x14ac:dyDescent="0.3">
      <c r="A42915">
        <v>832895</v>
      </c>
      <c r="B42915" t="s">
        <v>141227</v>
      </c>
      <c r="C42915" t="s">
        <v>58036</v>
      </c>
      <c r="D42915" t="s">
        <v>141228</v>
      </c>
      <c r="E42915" t="s">
        <v>818</v>
      </c>
      <c r="F42915" t="s">
        <v>141229</v>
      </c>
    </row>
    <row r="42916" spans="1:6" x14ac:dyDescent="0.3">
      <c r="A42916">
        <v>832932</v>
      </c>
      <c r="B42916" t="s">
        <v>141230</v>
      </c>
      <c r="C42916" t="s">
        <v>141231</v>
      </c>
      <c r="E42916" t="s">
        <v>9</v>
      </c>
      <c r="F42916" t="s">
        <v>141232</v>
      </c>
    </row>
    <row r="42917" spans="1:6" x14ac:dyDescent="0.3">
      <c r="A42917">
        <v>832945</v>
      </c>
      <c r="B42917" t="s">
        <v>141233</v>
      </c>
      <c r="C42917" t="s">
        <v>141234</v>
      </c>
      <c r="E42917" t="s">
        <v>9</v>
      </c>
      <c r="F42917" t="s">
        <v>141235</v>
      </c>
    </row>
    <row r="42918" spans="1:6" x14ac:dyDescent="0.3">
      <c r="A42918">
        <v>832958</v>
      </c>
      <c r="B42918" t="s">
        <v>141236</v>
      </c>
      <c r="C42918" t="s">
        <v>141237</v>
      </c>
      <c r="D42918" t="s">
        <v>141238</v>
      </c>
      <c r="E42918" t="s">
        <v>814</v>
      </c>
      <c r="F42918" t="s">
        <v>141239</v>
      </c>
    </row>
    <row r="42919" spans="1:6" x14ac:dyDescent="0.3">
      <c r="A42919">
        <v>832990</v>
      </c>
      <c r="B42919" t="s">
        <v>141240</v>
      </c>
      <c r="C42919" t="s">
        <v>59884</v>
      </c>
      <c r="D42919" t="s">
        <v>141241</v>
      </c>
      <c r="E42919" t="s">
        <v>385</v>
      </c>
      <c r="F42919" t="s">
        <v>141242</v>
      </c>
    </row>
    <row r="42920" spans="1:6" hidden="1" x14ac:dyDescent="0.3">
      <c r="A42920">
        <v>832996</v>
      </c>
      <c r="B42920" t="s">
        <v>141243</v>
      </c>
      <c r="C42920" t="s">
        <v>141244</v>
      </c>
      <c r="E42920" t="s">
        <v>818</v>
      </c>
      <c r="F42920" t="s">
        <v>141245</v>
      </c>
    </row>
    <row r="42921" spans="1:6" hidden="1" x14ac:dyDescent="0.3">
      <c r="A42921">
        <v>832997</v>
      </c>
      <c r="B42921" t="s">
        <v>141246</v>
      </c>
      <c r="C42921" t="s">
        <v>141247</v>
      </c>
      <c r="D42921" t="s">
        <v>141248</v>
      </c>
      <c r="E42921" t="s">
        <v>818</v>
      </c>
      <c r="F42921" t="s">
        <v>141249</v>
      </c>
    </row>
    <row r="42922" spans="1:6" x14ac:dyDescent="0.3">
      <c r="A42922">
        <v>833010</v>
      </c>
      <c r="B42922" t="s">
        <v>141250</v>
      </c>
      <c r="C42922" t="s">
        <v>93302</v>
      </c>
      <c r="D42922" t="s">
        <v>141251</v>
      </c>
      <c r="E42922" t="s">
        <v>867</v>
      </c>
      <c r="F42922" t="s">
        <v>141252</v>
      </c>
    </row>
    <row r="42923" spans="1:6" x14ac:dyDescent="0.3">
      <c r="A42923">
        <v>833029</v>
      </c>
      <c r="B42923" t="s">
        <v>141253</v>
      </c>
      <c r="C42923" t="s">
        <v>26847</v>
      </c>
      <c r="D42923" t="s">
        <v>141254</v>
      </c>
      <c r="E42923" t="s">
        <v>994</v>
      </c>
      <c r="F42923" t="s">
        <v>141255</v>
      </c>
    </row>
    <row r="42924" spans="1:6" x14ac:dyDescent="0.3">
      <c r="A42924">
        <v>833055</v>
      </c>
      <c r="B42924" t="s">
        <v>141256</v>
      </c>
      <c r="C42924" t="s">
        <v>141257</v>
      </c>
      <c r="E42924" t="s">
        <v>849</v>
      </c>
      <c r="F42924" t="s">
        <v>141258</v>
      </c>
    </row>
    <row r="42925" spans="1:6" x14ac:dyDescent="0.3">
      <c r="A42925">
        <v>833185</v>
      </c>
      <c r="B42925" t="s">
        <v>141259</v>
      </c>
      <c r="C42925" t="s">
        <v>141260</v>
      </c>
      <c r="D42925" t="s">
        <v>141261</v>
      </c>
      <c r="E42925" t="s">
        <v>973</v>
      </c>
      <c r="F42925" t="s">
        <v>141262</v>
      </c>
    </row>
    <row r="42926" spans="1:6" x14ac:dyDescent="0.3">
      <c r="A42926">
        <v>833203</v>
      </c>
      <c r="B42926" t="s">
        <v>141263</v>
      </c>
      <c r="C42926" t="s">
        <v>141264</v>
      </c>
      <c r="E42926" t="s">
        <v>973</v>
      </c>
      <c r="F42926" t="s">
        <v>141265</v>
      </c>
    </row>
    <row r="42927" spans="1:6" hidden="1" x14ac:dyDescent="0.3">
      <c r="A42927">
        <v>833272</v>
      </c>
      <c r="B42927" t="s">
        <v>141266</v>
      </c>
      <c r="C42927" t="s">
        <v>141267</v>
      </c>
      <c r="E42927" t="s">
        <v>5613</v>
      </c>
      <c r="F42927" t="s">
        <v>141268</v>
      </c>
    </row>
    <row r="42928" spans="1:6" x14ac:dyDescent="0.3">
      <c r="A42928">
        <v>833273</v>
      </c>
      <c r="B42928" t="s">
        <v>141269</v>
      </c>
      <c r="C42928" t="s">
        <v>141270</v>
      </c>
      <c r="D42928" t="s">
        <v>74382</v>
      </c>
      <c r="E42928" t="s">
        <v>973</v>
      </c>
      <c r="F42928" t="s">
        <v>141271</v>
      </c>
    </row>
    <row r="42929" spans="1:6" hidden="1" x14ac:dyDescent="0.3">
      <c r="A42929">
        <v>833309</v>
      </c>
      <c r="B42929" t="s">
        <v>141272</v>
      </c>
      <c r="C42929" t="s">
        <v>121969</v>
      </c>
      <c r="E42929" t="s">
        <v>809</v>
      </c>
      <c r="F42929" t="s">
        <v>141273</v>
      </c>
    </row>
    <row r="42930" spans="1:6" x14ac:dyDescent="0.3">
      <c r="A42930">
        <v>833327</v>
      </c>
      <c r="B42930" t="s">
        <v>141274</v>
      </c>
      <c r="C42930" t="s">
        <v>36560</v>
      </c>
      <c r="D42930" t="s">
        <v>141275</v>
      </c>
      <c r="E42930" t="s">
        <v>973</v>
      </c>
      <c r="F42930" t="s">
        <v>141276</v>
      </c>
    </row>
    <row r="42931" spans="1:6" x14ac:dyDescent="0.3">
      <c r="A42931">
        <v>833344</v>
      </c>
      <c r="B42931" t="s">
        <v>141277</v>
      </c>
      <c r="C42931" t="s">
        <v>65820</v>
      </c>
      <c r="E42931" t="s">
        <v>2467</v>
      </c>
      <c r="F42931" t="s">
        <v>141278</v>
      </c>
    </row>
    <row r="42932" spans="1:6" hidden="1" x14ac:dyDescent="0.3">
      <c r="A42932">
        <v>833345</v>
      </c>
      <c r="B42932" t="s">
        <v>141279</v>
      </c>
      <c r="C42932" t="s">
        <v>61589</v>
      </c>
      <c r="D42932" t="s">
        <v>141280</v>
      </c>
      <c r="E42932" t="s">
        <v>818</v>
      </c>
      <c r="F42932" t="s">
        <v>141281</v>
      </c>
    </row>
    <row r="42933" spans="1:6" x14ac:dyDescent="0.3">
      <c r="A42933">
        <v>833354</v>
      </c>
      <c r="B42933" t="s">
        <v>141282</v>
      </c>
      <c r="C42933" t="s">
        <v>141283</v>
      </c>
      <c r="D42933" t="s">
        <v>141284</v>
      </c>
      <c r="E42933" t="s">
        <v>9</v>
      </c>
      <c r="F42933" t="s">
        <v>141285</v>
      </c>
    </row>
    <row r="42934" spans="1:6" x14ac:dyDescent="0.3">
      <c r="A42934">
        <v>833414</v>
      </c>
      <c r="B42934" t="s">
        <v>141286</v>
      </c>
      <c r="C42934" t="s">
        <v>100883</v>
      </c>
      <c r="D42934" t="s">
        <v>141287</v>
      </c>
      <c r="E42934" t="s">
        <v>994</v>
      </c>
      <c r="F42934" t="s">
        <v>141288</v>
      </c>
    </row>
    <row r="42935" spans="1:6" x14ac:dyDescent="0.3">
      <c r="A42935">
        <v>833440</v>
      </c>
      <c r="B42935" t="s">
        <v>141289</v>
      </c>
      <c r="C42935" t="s">
        <v>141290</v>
      </c>
      <c r="E42935" t="s">
        <v>9</v>
      </c>
      <c r="F42935" t="s">
        <v>141291</v>
      </c>
    </row>
    <row r="42936" spans="1:6" x14ac:dyDescent="0.3">
      <c r="A42936">
        <v>833492</v>
      </c>
      <c r="B42936" t="s">
        <v>141292</v>
      </c>
      <c r="C42936" t="s">
        <v>104280</v>
      </c>
      <c r="D42936" t="s">
        <v>141293</v>
      </c>
      <c r="E42936" t="s">
        <v>9</v>
      </c>
      <c r="F42936" t="s">
        <v>141294</v>
      </c>
    </row>
    <row r="42937" spans="1:6" x14ac:dyDescent="0.3">
      <c r="A42937">
        <v>833493</v>
      </c>
      <c r="B42937" t="s">
        <v>141295</v>
      </c>
      <c r="C42937" t="s">
        <v>141296</v>
      </c>
      <c r="D42937" t="s">
        <v>141297</v>
      </c>
      <c r="E42937" t="s">
        <v>9</v>
      </c>
      <c r="F42937" t="s">
        <v>141298</v>
      </c>
    </row>
    <row r="42938" spans="1:6" hidden="1" x14ac:dyDescent="0.3">
      <c r="A42938">
        <v>833505</v>
      </c>
      <c r="B42938" t="s">
        <v>90884</v>
      </c>
      <c r="C42938" t="s">
        <v>141299</v>
      </c>
      <c r="E42938" t="s">
        <v>5613</v>
      </c>
      <c r="F42938" t="s">
        <v>141300</v>
      </c>
    </row>
    <row r="42939" spans="1:6" x14ac:dyDescent="0.3">
      <c r="A42939">
        <v>833539</v>
      </c>
      <c r="B42939" t="s">
        <v>141301</v>
      </c>
      <c r="C42939" t="s">
        <v>141302</v>
      </c>
      <c r="E42939" t="s">
        <v>9</v>
      </c>
      <c r="F42939" t="s">
        <v>141303</v>
      </c>
    </row>
    <row r="42940" spans="1:6" x14ac:dyDescent="0.3">
      <c r="A42940">
        <v>833562</v>
      </c>
      <c r="B42940" t="s">
        <v>85824</v>
      </c>
      <c r="C42940" t="s">
        <v>61925</v>
      </c>
      <c r="D42940" t="s">
        <v>141304</v>
      </c>
      <c r="E42940" t="s">
        <v>9</v>
      </c>
      <c r="F42940" t="s">
        <v>141305</v>
      </c>
    </row>
    <row r="42941" spans="1:6" x14ac:dyDescent="0.3">
      <c r="A42941">
        <v>833616</v>
      </c>
      <c r="B42941" t="s">
        <v>141306</v>
      </c>
      <c r="C42941" t="s">
        <v>141307</v>
      </c>
      <c r="E42941" t="s">
        <v>9</v>
      </c>
      <c r="F42941" t="s">
        <v>141308</v>
      </c>
    </row>
    <row r="42942" spans="1:6" x14ac:dyDescent="0.3">
      <c r="A42942">
        <v>833664</v>
      </c>
      <c r="B42942" t="s">
        <v>141309</v>
      </c>
      <c r="C42942" t="s">
        <v>141310</v>
      </c>
      <c r="D42942" t="s">
        <v>141311</v>
      </c>
      <c r="E42942" t="s">
        <v>385</v>
      </c>
      <c r="F42942" t="s">
        <v>141312</v>
      </c>
    </row>
    <row r="42943" spans="1:6" hidden="1" x14ac:dyDescent="0.3">
      <c r="A42943">
        <v>833716</v>
      </c>
      <c r="B42943" t="s">
        <v>141313</v>
      </c>
      <c r="C42943" t="s">
        <v>141314</v>
      </c>
      <c r="D42943" t="s">
        <v>141315</v>
      </c>
      <c r="E42943" t="s">
        <v>818</v>
      </c>
      <c r="F42943" t="s">
        <v>141316</v>
      </c>
    </row>
    <row r="42944" spans="1:6" x14ac:dyDescent="0.3">
      <c r="A42944">
        <v>833795</v>
      </c>
      <c r="B42944" t="s">
        <v>141317</v>
      </c>
      <c r="C42944" t="s">
        <v>38164</v>
      </c>
      <c r="E42944" t="s">
        <v>867</v>
      </c>
      <c r="F42944" t="s">
        <v>141318</v>
      </c>
    </row>
    <row r="42945" spans="1:6" x14ac:dyDescent="0.3">
      <c r="A42945">
        <v>833826</v>
      </c>
      <c r="B42945" t="s">
        <v>141319</v>
      </c>
      <c r="C42945" t="s">
        <v>141320</v>
      </c>
      <c r="D42945" t="s">
        <v>141321</v>
      </c>
      <c r="E42945" t="s">
        <v>849</v>
      </c>
      <c r="F42945" t="s">
        <v>141322</v>
      </c>
    </row>
    <row r="42946" spans="1:6" x14ac:dyDescent="0.3">
      <c r="A42946">
        <v>833827</v>
      </c>
      <c r="B42946" t="s">
        <v>141323</v>
      </c>
      <c r="C42946" t="s">
        <v>20448</v>
      </c>
      <c r="D42946" t="s">
        <v>141324</v>
      </c>
      <c r="E42946" t="s">
        <v>867</v>
      </c>
      <c r="F42946" t="s">
        <v>141325</v>
      </c>
    </row>
    <row r="42947" spans="1:6" x14ac:dyDescent="0.3">
      <c r="A42947">
        <v>833846</v>
      </c>
      <c r="B42947" t="s">
        <v>141326</v>
      </c>
      <c r="C42947" t="s">
        <v>141327</v>
      </c>
      <c r="D42947" t="s">
        <v>141328</v>
      </c>
      <c r="E42947" t="s">
        <v>973</v>
      </c>
      <c r="F42947" t="s">
        <v>141329</v>
      </c>
    </row>
    <row r="42948" spans="1:6" x14ac:dyDescent="0.3">
      <c r="A42948">
        <v>833847</v>
      </c>
      <c r="B42948" t="s">
        <v>17103</v>
      </c>
      <c r="C42948" t="s">
        <v>63220</v>
      </c>
      <c r="E42948" t="s">
        <v>385</v>
      </c>
      <c r="F42948" t="s">
        <v>141330</v>
      </c>
    </row>
    <row r="42949" spans="1:6" x14ac:dyDescent="0.3">
      <c r="A42949">
        <v>833848</v>
      </c>
      <c r="B42949" t="s">
        <v>141331</v>
      </c>
      <c r="C42949" t="s">
        <v>61874</v>
      </c>
      <c r="E42949" t="s">
        <v>844</v>
      </c>
      <c r="F42949" t="s">
        <v>141332</v>
      </c>
    </row>
    <row r="42950" spans="1:6" x14ac:dyDescent="0.3">
      <c r="A42950">
        <v>833868</v>
      </c>
      <c r="B42950" t="s">
        <v>141333</v>
      </c>
      <c r="C42950" t="s">
        <v>141334</v>
      </c>
      <c r="E42950" t="s">
        <v>9</v>
      </c>
      <c r="F42950" t="s">
        <v>141335</v>
      </c>
    </row>
    <row r="42951" spans="1:6" x14ac:dyDescent="0.3">
      <c r="A42951">
        <v>833950</v>
      </c>
      <c r="B42951" t="s">
        <v>141336</v>
      </c>
      <c r="C42951" t="s">
        <v>141337</v>
      </c>
      <c r="D42951" t="s">
        <v>141338</v>
      </c>
      <c r="E42951" t="s">
        <v>849</v>
      </c>
      <c r="F42951" t="s">
        <v>141339</v>
      </c>
    </row>
    <row r="42952" spans="1:6" x14ac:dyDescent="0.3">
      <c r="A42952">
        <v>833976</v>
      </c>
      <c r="B42952" t="s">
        <v>141340</v>
      </c>
      <c r="C42952" t="s">
        <v>128476</v>
      </c>
      <c r="D42952" t="s">
        <v>128477</v>
      </c>
      <c r="E42952" t="s">
        <v>9</v>
      </c>
      <c r="F42952" t="s">
        <v>141341</v>
      </c>
    </row>
    <row r="42953" spans="1:6" x14ac:dyDescent="0.3">
      <c r="A42953">
        <v>834017</v>
      </c>
      <c r="B42953" t="s">
        <v>141342</v>
      </c>
      <c r="C42953" t="s">
        <v>96874</v>
      </c>
      <c r="D42953" t="s">
        <v>96875</v>
      </c>
      <c r="E42953" t="s">
        <v>814</v>
      </c>
      <c r="F42953" t="s">
        <v>141343</v>
      </c>
    </row>
    <row r="42954" spans="1:6" x14ac:dyDescent="0.3">
      <c r="A42954">
        <v>834149</v>
      </c>
      <c r="B42954" t="s">
        <v>141344</v>
      </c>
      <c r="C42954" t="s">
        <v>13884</v>
      </c>
      <c r="E42954" t="s">
        <v>814</v>
      </c>
      <c r="F42954" t="s">
        <v>141345</v>
      </c>
    </row>
    <row r="42955" spans="1:6" x14ac:dyDescent="0.3">
      <c r="A42955">
        <v>834185</v>
      </c>
      <c r="B42955" t="s">
        <v>141346</v>
      </c>
      <c r="C42955" t="s">
        <v>141347</v>
      </c>
      <c r="D42955" t="s">
        <v>141348</v>
      </c>
      <c r="E42955" t="s">
        <v>973</v>
      </c>
      <c r="F42955" t="s">
        <v>141349</v>
      </c>
    </row>
    <row r="42956" spans="1:6" x14ac:dyDescent="0.3">
      <c r="A42956">
        <v>834186</v>
      </c>
      <c r="B42956" t="s">
        <v>141350</v>
      </c>
      <c r="C42956" t="s">
        <v>120253</v>
      </c>
      <c r="D42956" t="s">
        <v>141351</v>
      </c>
      <c r="E42956" t="s">
        <v>9</v>
      </c>
      <c r="F42956" t="s">
        <v>141352</v>
      </c>
    </row>
    <row r="42957" spans="1:6" x14ac:dyDescent="0.3">
      <c r="A42957">
        <v>834203</v>
      </c>
      <c r="B42957" t="s">
        <v>141353</v>
      </c>
      <c r="C42957" t="s">
        <v>141354</v>
      </c>
      <c r="D42957" t="s">
        <v>141355</v>
      </c>
      <c r="E42957" t="s">
        <v>973</v>
      </c>
      <c r="F42957" t="s">
        <v>141356</v>
      </c>
    </row>
    <row r="42958" spans="1:6" x14ac:dyDescent="0.3">
      <c r="A42958">
        <v>834204</v>
      </c>
      <c r="B42958" t="s">
        <v>45360</v>
      </c>
      <c r="C42958" t="s">
        <v>80847</v>
      </c>
      <c r="D42958" t="s">
        <v>141357</v>
      </c>
      <c r="E42958" t="s">
        <v>814</v>
      </c>
      <c r="F42958" t="s">
        <v>141358</v>
      </c>
    </row>
    <row r="42959" spans="1:6" x14ac:dyDescent="0.3">
      <c r="A42959">
        <v>834205</v>
      </c>
      <c r="B42959" t="s">
        <v>141359</v>
      </c>
      <c r="C42959" t="s">
        <v>141360</v>
      </c>
      <c r="E42959" t="s">
        <v>9</v>
      </c>
      <c r="F42959" t="s">
        <v>141361</v>
      </c>
    </row>
    <row r="42960" spans="1:6" x14ac:dyDescent="0.3">
      <c r="A42960">
        <v>834228</v>
      </c>
      <c r="B42960" t="s">
        <v>141362</v>
      </c>
      <c r="C42960" t="s">
        <v>118159</v>
      </c>
      <c r="D42960" t="s">
        <v>141363</v>
      </c>
      <c r="E42960" t="s">
        <v>942</v>
      </c>
      <c r="F42960" t="s">
        <v>141364</v>
      </c>
    </row>
    <row r="42961" spans="1:6" x14ac:dyDescent="0.3">
      <c r="A42961">
        <v>834230</v>
      </c>
      <c r="B42961" t="s">
        <v>141365</v>
      </c>
      <c r="C42961" t="s">
        <v>141366</v>
      </c>
      <c r="D42961" t="s">
        <v>141367</v>
      </c>
      <c r="E42961" t="s">
        <v>994</v>
      </c>
      <c r="F42961" t="s">
        <v>141368</v>
      </c>
    </row>
    <row r="42962" spans="1:6" hidden="1" x14ac:dyDescent="0.3">
      <c r="A42962">
        <v>834288</v>
      </c>
      <c r="B42962" t="s">
        <v>141369</v>
      </c>
      <c r="C42962" t="s">
        <v>42478</v>
      </c>
      <c r="D42962" t="s">
        <v>141370</v>
      </c>
      <c r="E42962" t="s">
        <v>5613</v>
      </c>
      <c r="F42962" t="s">
        <v>141371</v>
      </c>
    </row>
    <row r="42963" spans="1:6" x14ac:dyDescent="0.3">
      <c r="A42963">
        <v>834301</v>
      </c>
      <c r="B42963" t="s">
        <v>141372</v>
      </c>
      <c r="C42963" t="s">
        <v>141373</v>
      </c>
      <c r="D42963" t="s">
        <v>141374</v>
      </c>
      <c r="E42963" t="s">
        <v>9</v>
      </c>
      <c r="F42963" t="s">
        <v>141375</v>
      </c>
    </row>
    <row r="42964" spans="1:6" x14ac:dyDescent="0.3">
      <c r="A42964">
        <v>834377</v>
      </c>
      <c r="B42964" t="s">
        <v>141376</v>
      </c>
      <c r="C42964" t="s">
        <v>141377</v>
      </c>
      <c r="E42964" t="s">
        <v>844</v>
      </c>
      <c r="F42964" t="s">
        <v>141378</v>
      </c>
    </row>
    <row r="42965" spans="1:6" x14ac:dyDescent="0.3">
      <c r="A42965">
        <v>834378</v>
      </c>
      <c r="B42965" t="s">
        <v>141379</v>
      </c>
      <c r="C42965" t="s">
        <v>84958</v>
      </c>
      <c r="D42965" t="s">
        <v>141380</v>
      </c>
      <c r="E42965" t="s">
        <v>9</v>
      </c>
      <c r="F42965" t="s">
        <v>141381</v>
      </c>
    </row>
    <row r="42966" spans="1:6" x14ac:dyDescent="0.3">
      <c r="A42966">
        <v>834461</v>
      </c>
      <c r="B42966" t="s">
        <v>141382</v>
      </c>
      <c r="C42966" t="s">
        <v>141383</v>
      </c>
      <c r="E42966" t="s">
        <v>9</v>
      </c>
      <c r="F42966" t="s">
        <v>141384</v>
      </c>
    </row>
    <row r="42967" spans="1:6" x14ac:dyDescent="0.3">
      <c r="A42967">
        <v>834484</v>
      </c>
      <c r="B42967" t="s">
        <v>99479</v>
      </c>
      <c r="C42967" t="s">
        <v>141385</v>
      </c>
      <c r="D42967" t="s">
        <v>141386</v>
      </c>
      <c r="E42967" t="s">
        <v>844</v>
      </c>
      <c r="F42967" t="s">
        <v>141387</v>
      </c>
    </row>
    <row r="42968" spans="1:6" x14ac:dyDescent="0.3">
      <c r="A42968">
        <v>834494</v>
      </c>
      <c r="B42968" t="s">
        <v>141388</v>
      </c>
      <c r="C42968" t="s">
        <v>141389</v>
      </c>
      <c r="D42968" t="s">
        <v>141390</v>
      </c>
      <c r="E42968" t="s">
        <v>849</v>
      </c>
      <c r="F42968" t="s">
        <v>141391</v>
      </c>
    </row>
    <row r="42969" spans="1:6" x14ac:dyDescent="0.3">
      <c r="A42969">
        <v>834495</v>
      </c>
      <c r="B42969" t="s">
        <v>141392</v>
      </c>
      <c r="C42969" t="s">
        <v>1958</v>
      </c>
      <c r="D42969" t="s">
        <v>141393</v>
      </c>
      <c r="E42969" t="s">
        <v>973</v>
      </c>
      <c r="F42969" t="s">
        <v>141394</v>
      </c>
    </row>
    <row r="42970" spans="1:6" x14ac:dyDescent="0.3">
      <c r="A42970">
        <v>834512</v>
      </c>
      <c r="B42970" t="s">
        <v>141395</v>
      </c>
      <c r="C42970" t="s">
        <v>141396</v>
      </c>
      <c r="E42970" t="s">
        <v>849</v>
      </c>
      <c r="F42970" t="s">
        <v>141397</v>
      </c>
    </row>
    <row r="42971" spans="1:6" x14ac:dyDescent="0.3">
      <c r="A42971">
        <v>834527</v>
      </c>
      <c r="B42971" t="s">
        <v>133628</v>
      </c>
      <c r="C42971" t="s">
        <v>141398</v>
      </c>
      <c r="E42971" t="s">
        <v>385</v>
      </c>
      <c r="F42971" t="s">
        <v>141399</v>
      </c>
    </row>
    <row r="42972" spans="1:6" x14ac:dyDescent="0.3">
      <c r="A42972">
        <v>834528</v>
      </c>
      <c r="B42972" t="s">
        <v>141400</v>
      </c>
      <c r="C42972" t="s">
        <v>141401</v>
      </c>
      <c r="D42972" t="s">
        <v>141402</v>
      </c>
      <c r="E42972" t="s">
        <v>814</v>
      </c>
      <c r="F42972" t="s">
        <v>141403</v>
      </c>
    </row>
    <row r="42973" spans="1:6" x14ac:dyDescent="0.3">
      <c r="A42973">
        <v>834547</v>
      </c>
      <c r="B42973" t="s">
        <v>141404</v>
      </c>
      <c r="C42973" t="s">
        <v>45838</v>
      </c>
      <c r="D42973" t="s">
        <v>141405</v>
      </c>
      <c r="E42973" t="s">
        <v>867</v>
      </c>
      <c r="F42973" t="s">
        <v>141406</v>
      </c>
    </row>
    <row r="42974" spans="1:6" x14ac:dyDescent="0.3">
      <c r="A42974">
        <v>834555</v>
      </c>
      <c r="B42974" t="s">
        <v>141407</v>
      </c>
      <c r="C42974" t="s">
        <v>141408</v>
      </c>
      <c r="D42974" t="s">
        <v>141409</v>
      </c>
      <c r="E42974" t="s">
        <v>973</v>
      </c>
      <c r="F42974" t="s">
        <v>141410</v>
      </c>
    </row>
    <row r="42975" spans="1:6" x14ac:dyDescent="0.3">
      <c r="A42975">
        <v>834572</v>
      </c>
      <c r="B42975" t="s">
        <v>141411</v>
      </c>
      <c r="C42975" t="s">
        <v>141412</v>
      </c>
      <c r="D42975" t="s">
        <v>141413</v>
      </c>
      <c r="E42975" t="s">
        <v>942</v>
      </c>
      <c r="F42975" t="s">
        <v>141414</v>
      </c>
    </row>
    <row r="42976" spans="1:6" x14ac:dyDescent="0.3">
      <c r="A42976">
        <v>834580</v>
      </c>
      <c r="B42976" t="s">
        <v>141415</v>
      </c>
      <c r="C42976" t="s">
        <v>91447</v>
      </c>
      <c r="D42976" t="s">
        <v>141416</v>
      </c>
      <c r="E42976" t="s">
        <v>994</v>
      </c>
      <c r="F42976" t="s">
        <v>141417</v>
      </c>
    </row>
    <row r="42977" spans="1:6" x14ac:dyDescent="0.3">
      <c r="A42977">
        <v>834587</v>
      </c>
      <c r="B42977" t="s">
        <v>141418</v>
      </c>
      <c r="C42977" t="s">
        <v>73135</v>
      </c>
      <c r="E42977" t="s">
        <v>849</v>
      </c>
      <c r="F42977" t="s">
        <v>141419</v>
      </c>
    </row>
    <row r="42978" spans="1:6" hidden="1" x14ac:dyDescent="0.3">
      <c r="A42978">
        <v>834614</v>
      </c>
      <c r="B42978" t="s">
        <v>141420</v>
      </c>
      <c r="C42978" t="s">
        <v>141421</v>
      </c>
      <c r="E42978" t="s">
        <v>818</v>
      </c>
      <c r="F42978" t="s">
        <v>141422</v>
      </c>
    </row>
    <row r="42979" spans="1:6" x14ac:dyDescent="0.3">
      <c r="A42979">
        <v>834639</v>
      </c>
      <c r="B42979" t="s">
        <v>141423</v>
      </c>
      <c r="C42979" t="s">
        <v>141424</v>
      </c>
      <c r="D42979" t="s">
        <v>141425</v>
      </c>
      <c r="E42979" t="s">
        <v>942</v>
      </c>
      <c r="F42979" t="s">
        <v>141426</v>
      </c>
    </row>
    <row r="42980" spans="1:6" x14ac:dyDescent="0.3">
      <c r="A42980">
        <v>834640</v>
      </c>
      <c r="B42980" t="s">
        <v>141427</v>
      </c>
      <c r="C42980" t="s">
        <v>141428</v>
      </c>
      <c r="E42980" t="s">
        <v>9</v>
      </c>
      <c r="F42980" t="s">
        <v>141429</v>
      </c>
    </row>
    <row r="42981" spans="1:6" x14ac:dyDescent="0.3">
      <c r="A42981">
        <v>834657</v>
      </c>
      <c r="B42981" t="s">
        <v>141430</v>
      </c>
      <c r="C42981" t="s">
        <v>141431</v>
      </c>
      <c r="D42981" t="s">
        <v>141432</v>
      </c>
      <c r="E42981" t="s">
        <v>9</v>
      </c>
      <c r="F42981" t="s">
        <v>141433</v>
      </c>
    </row>
    <row r="42982" spans="1:6" hidden="1" x14ac:dyDescent="0.3">
      <c r="A42982">
        <v>834683</v>
      </c>
      <c r="B42982" t="s">
        <v>141434</v>
      </c>
      <c r="C42982" t="s">
        <v>141435</v>
      </c>
      <c r="D42982" t="s">
        <v>141436</v>
      </c>
      <c r="E42982" t="s">
        <v>818</v>
      </c>
      <c r="F42982" t="s">
        <v>141437</v>
      </c>
    </row>
    <row r="42983" spans="1:6" x14ac:dyDescent="0.3">
      <c r="A42983">
        <v>834686</v>
      </c>
      <c r="B42983" t="s">
        <v>141438</v>
      </c>
      <c r="C42983" t="s">
        <v>141439</v>
      </c>
      <c r="E42983" t="s">
        <v>849</v>
      </c>
      <c r="F42983" t="s">
        <v>141440</v>
      </c>
    </row>
    <row r="42984" spans="1:6" x14ac:dyDescent="0.3">
      <c r="A42984">
        <v>834709</v>
      </c>
      <c r="B42984" t="s">
        <v>141441</v>
      </c>
      <c r="C42984" t="s">
        <v>141442</v>
      </c>
      <c r="D42984" t="s">
        <v>141443</v>
      </c>
      <c r="E42984" t="s">
        <v>867</v>
      </c>
      <c r="F42984" t="s">
        <v>141444</v>
      </c>
    </row>
    <row r="42985" spans="1:6" x14ac:dyDescent="0.3">
      <c r="A42985">
        <v>834710</v>
      </c>
      <c r="B42985" t="s">
        <v>141445</v>
      </c>
      <c r="C42985" t="s">
        <v>69062</v>
      </c>
      <c r="D42985" t="s">
        <v>141446</v>
      </c>
      <c r="E42985" t="s">
        <v>867</v>
      </c>
      <c r="F42985" t="s">
        <v>141447</v>
      </c>
    </row>
    <row r="42986" spans="1:6" x14ac:dyDescent="0.3">
      <c r="A42986">
        <v>834739</v>
      </c>
      <c r="B42986" t="s">
        <v>141448</v>
      </c>
      <c r="C42986" t="s">
        <v>121851</v>
      </c>
      <c r="E42986" t="s">
        <v>844</v>
      </c>
      <c r="F42986" t="s">
        <v>141449</v>
      </c>
    </row>
    <row r="42987" spans="1:6" hidden="1" x14ac:dyDescent="0.3">
      <c r="A42987">
        <v>834855</v>
      </c>
      <c r="B42987" t="s">
        <v>141450</v>
      </c>
      <c r="C42987" t="s">
        <v>35477</v>
      </c>
      <c r="E42987" t="s">
        <v>809</v>
      </c>
      <c r="F42987" t="s">
        <v>141451</v>
      </c>
    </row>
    <row r="42988" spans="1:6" x14ac:dyDescent="0.3">
      <c r="A42988">
        <v>834856</v>
      </c>
      <c r="B42988" t="s">
        <v>141452</v>
      </c>
      <c r="C42988" t="s">
        <v>141453</v>
      </c>
      <c r="E42988" t="s">
        <v>2467</v>
      </c>
      <c r="F42988" t="s">
        <v>141454</v>
      </c>
    </row>
    <row r="42989" spans="1:6" x14ac:dyDescent="0.3">
      <c r="A42989">
        <v>834887</v>
      </c>
      <c r="B42989" t="s">
        <v>141455</v>
      </c>
      <c r="C42989" t="s">
        <v>121851</v>
      </c>
      <c r="D42989" t="s">
        <v>141456</v>
      </c>
      <c r="E42989" t="s">
        <v>844</v>
      </c>
      <c r="F42989" t="s">
        <v>141457</v>
      </c>
    </row>
    <row r="42990" spans="1:6" x14ac:dyDescent="0.3">
      <c r="A42990">
        <v>834895</v>
      </c>
      <c r="B42990" t="s">
        <v>141458</v>
      </c>
      <c r="C42990" t="s">
        <v>132718</v>
      </c>
      <c r="D42990" t="s">
        <v>141459</v>
      </c>
      <c r="E42990" t="s">
        <v>9</v>
      </c>
      <c r="F42990" t="s">
        <v>141460</v>
      </c>
    </row>
    <row r="42991" spans="1:6" hidden="1" x14ac:dyDescent="0.3">
      <c r="A42991">
        <v>834931</v>
      </c>
      <c r="B42991" t="s">
        <v>141461</v>
      </c>
      <c r="C42991" t="s">
        <v>138610</v>
      </c>
      <c r="E42991" t="s">
        <v>809</v>
      </c>
      <c r="F42991" t="s">
        <v>141462</v>
      </c>
    </row>
    <row r="42992" spans="1:6" hidden="1" x14ac:dyDescent="0.3">
      <c r="A42992">
        <v>834932</v>
      </c>
      <c r="B42992" t="s">
        <v>141463</v>
      </c>
      <c r="C42992" t="s">
        <v>124018</v>
      </c>
      <c r="D42992" t="s">
        <v>141464</v>
      </c>
      <c r="E42992" t="s">
        <v>809</v>
      </c>
      <c r="F42992" t="s">
        <v>141465</v>
      </c>
    </row>
    <row r="42993" spans="1:6" x14ac:dyDescent="0.3">
      <c r="A42993">
        <v>834933</v>
      </c>
      <c r="B42993" t="s">
        <v>119291</v>
      </c>
      <c r="C42993" t="s">
        <v>141466</v>
      </c>
      <c r="E42993" t="s">
        <v>973</v>
      </c>
      <c r="F42993" t="s">
        <v>141467</v>
      </c>
    </row>
    <row r="42994" spans="1:6" x14ac:dyDescent="0.3">
      <c r="A42994">
        <v>834940</v>
      </c>
      <c r="B42994" t="s">
        <v>141468</v>
      </c>
      <c r="C42994" t="s">
        <v>109361</v>
      </c>
      <c r="D42994" t="s">
        <v>141469</v>
      </c>
      <c r="E42994" t="s">
        <v>994</v>
      </c>
      <c r="F42994" t="s">
        <v>141470</v>
      </c>
    </row>
    <row r="42995" spans="1:6" x14ac:dyDescent="0.3">
      <c r="A42995">
        <v>834941</v>
      </c>
      <c r="B42995" t="s">
        <v>141471</v>
      </c>
      <c r="C42995" t="s">
        <v>92896</v>
      </c>
      <c r="D42995" t="s">
        <v>141472</v>
      </c>
      <c r="E42995" t="s">
        <v>973</v>
      </c>
      <c r="F42995" t="s">
        <v>141473</v>
      </c>
    </row>
    <row r="42996" spans="1:6" x14ac:dyDescent="0.3">
      <c r="A42996">
        <v>834965</v>
      </c>
      <c r="B42996" t="s">
        <v>141474</v>
      </c>
      <c r="C42996" t="s">
        <v>141475</v>
      </c>
      <c r="D42996" t="s">
        <v>141476</v>
      </c>
      <c r="E42996" t="s">
        <v>973</v>
      </c>
      <c r="F42996" t="s">
        <v>141477</v>
      </c>
    </row>
    <row r="42997" spans="1:6" hidden="1" x14ac:dyDescent="0.3">
      <c r="A42997">
        <v>834980</v>
      </c>
      <c r="B42997" t="s">
        <v>141478</v>
      </c>
      <c r="C42997" t="s">
        <v>141479</v>
      </c>
      <c r="D42997" t="s">
        <v>141480</v>
      </c>
      <c r="E42997" t="s">
        <v>809</v>
      </c>
      <c r="F42997" t="s">
        <v>141481</v>
      </c>
    </row>
    <row r="42998" spans="1:6" x14ac:dyDescent="0.3">
      <c r="A42998">
        <v>835001</v>
      </c>
      <c r="B42998" t="s">
        <v>141482</v>
      </c>
      <c r="C42998" t="s">
        <v>30606</v>
      </c>
      <c r="D42998" t="s">
        <v>141483</v>
      </c>
      <c r="E42998" t="s">
        <v>9</v>
      </c>
      <c r="F42998" t="s">
        <v>141484</v>
      </c>
    </row>
    <row r="42999" spans="1:6" x14ac:dyDescent="0.3">
      <c r="A42999">
        <v>835034</v>
      </c>
      <c r="B42999" t="s">
        <v>141485</v>
      </c>
      <c r="C42999" t="s">
        <v>50004</v>
      </c>
      <c r="D42999" t="s">
        <v>141486</v>
      </c>
      <c r="E42999" t="s">
        <v>9</v>
      </c>
      <c r="F42999" t="s">
        <v>141487</v>
      </c>
    </row>
    <row r="43000" spans="1:6" hidden="1" x14ac:dyDescent="0.3">
      <c r="A43000">
        <v>835035</v>
      </c>
      <c r="B43000" t="s">
        <v>141488</v>
      </c>
      <c r="C43000" t="s">
        <v>128169</v>
      </c>
      <c r="E43000" t="s">
        <v>5613</v>
      </c>
      <c r="F43000" t="s">
        <v>141489</v>
      </c>
    </row>
    <row r="43001" spans="1:6" hidden="1" x14ac:dyDescent="0.3">
      <c r="A43001">
        <v>835057</v>
      </c>
      <c r="B43001" t="s">
        <v>141490</v>
      </c>
      <c r="C43001" t="s">
        <v>141491</v>
      </c>
      <c r="D43001" t="s">
        <v>141492</v>
      </c>
      <c r="E43001" t="s">
        <v>5613</v>
      </c>
      <c r="F43001" t="s">
        <v>141493</v>
      </c>
    </row>
    <row r="43002" spans="1:6" x14ac:dyDescent="0.3">
      <c r="A43002">
        <v>835194</v>
      </c>
      <c r="B43002" t="s">
        <v>141494</v>
      </c>
      <c r="C43002" t="s">
        <v>99106</v>
      </c>
      <c r="D43002" t="s">
        <v>141495</v>
      </c>
      <c r="E43002" t="s">
        <v>867</v>
      </c>
      <c r="F43002" t="s">
        <v>141496</v>
      </c>
    </row>
    <row r="43003" spans="1:6" x14ac:dyDescent="0.3">
      <c r="A43003">
        <v>835203</v>
      </c>
      <c r="B43003" t="s">
        <v>141497</v>
      </c>
      <c r="C43003" t="s">
        <v>141498</v>
      </c>
      <c r="D43003" t="s">
        <v>141499</v>
      </c>
      <c r="E43003" t="s">
        <v>9</v>
      </c>
      <c r="F43003" t="s">
        <v>141500</v>
      </c>
    </row>
    <row r="43004" spans="1:6" x14ac:dyDescent="0.3">
      <c r="A43004">
        <v>835209</v>
      </c>
      <c r="B43004" t="s">
        <v>141501</v>
      </c>
      <c r="C43004" t="s">
        <v>95372</v>
      </c>
      <c r="E43004" t="s">
        <v>973</v>
      </c>
      <c r="F43004" t="s">
        <v>141502</v>
      </c>
    </row>
    <row r="43005" spans="1:6" hidden="1" x14ac:dyDescent="0.3">
      <c r="A43005">
        <v>835245</v>
      </c>
      <c r="B43005" t="s">
        <v>141503</v>
      </c>
      <c r="C43005" t="s">
        <v>121425</v>
      </c>
      <c r="E43005" t="s">
        <v>5613</v>
      </c>
      <c r="F43005" t="s">
        <v>141504</v>
      </c>
    </row>
    <row r="43006" spans="1:6" x14ac:dyDescent="0.3">
      <c r="A43006">
        <v>835246</v>
      </c>
      <c r="B43006" t="s">
        <v>141505</v>
      </c>
      <c r="C43006" t="s">
        <v>141506</v>
      </c>
      <c r="D43006" t="s">
        <v>141507</v>
      </c>
      <c r="E43006" t="s">
        <v>849</v>
      </c>
      <c r="F43006" t="s">
        <v>141508</v>
      </c>
    </row>
    <row r="43007" spans="1:6" hidden="1" x14ac:dyDescent="0.3">
      <c r="A43007">
        <v>835257</v>
      </c>
      <c r="B43007" t="s">
        <v>141509</v>
      </c>
      <c r="C43007" t="s">
        <v>3309</v>
      </c>
      <c r="D43007" t="s">
        <v>141510</v>
      </c>
      <c r="E43007" t="s">
        <v>5613</v>
      </c>
      <c r="F43007" t="s">
        <v>141511</v>
      </c>
    </row>
    <row r="43008" spans="1:6" x14ac:dyDescent="0.3">
      <c r="A43008">
        <v>835305</v>
      </c>
      <c r="B43008" t="s">
        <v>141512</v>
      </c>
      <c r="C43008" t="s">
        <v>141513</v>
      </c>
      <c r="D43008" t="s">
        <v>141514</v>
      </c>
      <c r="E43008" t="s">
        <v>891</v>
      </c>
      <c r="F43008" t="s">
        <v>141515</v>
      </c>
    </row>
    <row r="43009" spans="1:6" x14ac:dyDescent="0.3">
      <c r="A43009">
        <v>835313</v>
      </c>
      <c r="B43009" t="s">
        <v>141516</v>
      </c>
      <c r="C43009" t="s">
        <v>64334</v>
      </c>
      <c r="D43009" t="s">
        <v>141517</v>
      </c>
      <c r="E43009" t="s">
        <v>9</v>
      </c>
      <c r="F43009" t="s">
        <v>141518</v>
      </c>
    </row>
    <row r="43010" spans="1:6" x14ac:dyDescent="0.3">
      <c r="A43010">
        <v>835332</v>
      </c>
      <c r="B43010" t="s">
        <v>141519</v>
      </c>
      <c r="C43010" t="s">
        <v>120538</v>
      </c>
      <c r="D43010" t="s">
        <v>141520</v>
      </c>
      <c r="E43010" t="s">
        <v>867</v>
      </c>
      <c r="F43010" t="s">
        <v>141521</v>
      </c>
    </row>
    <row r="43011" spans="1:6" hidden="1" x14ac:dyDescent="0.3">
      <c r="A43011">
        <v>835402</v>
      </c>
      <c r="B43011" t="s">
        <v>141522</v>
      </c>
      <c r="C43011" t="s">
        <v>76029</v>
      </c>
      <c r="D43011" t="s">
        <v>138575</v>
      </c>
      <c r="E43011" t="s">
        <v>5613</v>
      </c>
      <c r="F43011" t="s">
        <v>141523</v>
      </c>
    </row>
    <row r="43012" spans="1:6" x14ac:dyDescent="0.3">
      <c r="A43012">
        <v>835403</v>
      </c>
      <c r="B43012" t="s">
        <v>141524</v>
      </c>
      <c r="C43012" t="s">
        <v>94791</v>
      </c>
      <c r="D43012" t="s">
        <v>141525</v>
      </c>
      <c r="E43012" t="s">
        <v>7958</v>
      </c>
      <c r="F43012" t="s">
        <v>141526</v>
      </c>
    </row>
    <row r="43013" spans="1:6" x14ac:dyDescent="0.3">
      <c r="A43013">
        <v>835413</v>
      </c>
      <c r="B43013" t="s">
        <v>141527</v>
      </c>
      <c r="C43013" t="s">
        <v>141528</v>
      </c>
      <c r="E43013" t="s">
        <v>994</v>
      </c>
      <c r="F43013" t="s">
        <v>141529</v>
      </c>
    </row>
    <row r="43014" spans="1:6" x14ac:dyDescent="0.3">
      <c r="A43014">
        <v>835423</v>
      </c>
      <c r="B43014" t="s">
        <v>141530</v>
      </c>
      <c r="C43014" t="s">
        <v>141531</v>
      </c>
      <c r="D43014" t="s">
        <v>141532</v>
      </c>
      <c r="E43014" t="s">
        <v>973</v>
      </c>
      <c r="F43014" t="s">
        <v>141533</v>
      </c>
    </row>
    <row r="43015" spans="1:6" x14ac:dyDescent="0.3">
      <c r="A43015">
        <v>835424</v>
      </c>
      <c r="B43015" t="s">
        <v>141534</v>
      </c>
      <c r="C43015" t="s">
        <v>136766</v>
      </c>
      <c r="E43015" t="s">
        <v>849</v>
      </c>
      <c r="F43015" t="s">
        <v>141535</v>
      </c>
    </row>
    <row r="43016" spans="1:6" x14ac:dyDescent="0.3">
      <c r="A43016">
        <v>835500</v>
      </c>
      <c r="B43016" t="s">
        <v>141536</v>
      </c>
      <c r="C43016" t="s">
        <v>84930</v>
      </c>
      <c r="E43016" t="s">
        <v>3093</v>
      </c>
      <c r="F43016" t="s">
        <v>141537</v>
      </c>
    </row>
    <row r="43017" spans="1:6" x14ac:dyDescent="0.3">
      <c r="A43017">
        <v>835517</v>
      </c>
      <c r="B43017" t="s">
        <v>141538</v>
      </c>
      <c r="C43017" t="s">
        <v>132464</v>
      </c>
      <c r="D43017" t="s">
        <v>141539</v>
      </c>
      <c r="E43017" t="s">
        <v>9</v>
      </c>
      <c r="F43017" t="s">
        <v>141540</v>
      </c>
    </row>
    <row r="43018" spans="1:6" x14ac:dyDescent="0.3">
      <c r="A43018">
        <v>835518</v>
      </c>
      <c r="B43018" t="s">
        <v>141541</v>
      </c>
      <c r="C43018" t="s">
        <v>141542</v>
      </c>
      <c r="D43018" t="s">
        <v>141543</v>
      </c>
      <c r="E43018" t="s">
        <v>9</v>
      </c>
      <c r="F43018" t="s">
        <v>141544</v>
      </c>
    </row>
    <row r="43019" spans="1:6" x14ac:dyDescent="0.3">
      <c r="A43019">
        <v>835528</v>
      </c>
      <c r="B43019" t="s">
        <v>141545</v>
      </c>
      <c r="C43019" t="s">
        <v>141546</v>
      </c>
      <c r="D43019" t="s">
        <v>141547</v>
      </c>
      <c r="E43019" t="s">
        <v>9</v>
      </c>
      <c r="F43019" t="s">
        <v>141548</v>
      </c>
    </row>
    <row r="43020" spans="1:6" x14ac:dyDescent="0.3">
      <c r="A43020">
        <v>835530</v>
      </c>
      <c r="B43020" t="s">
        <v>141549</v>
      </c>
      <c r="C43020" t="s">
        <v>141550</v>
      </c>
      <c r="D43020" t="s">
        <v>141551</v>
      </c>
      <c r="E43020" t="s">
        <v>9</v>
      </c>
      <c r="F43020" t="s">
        <v>141552</v>
      </c>
    </row>
    <row r="43021" spans="1:6" hidden="1" x14ac:dyDescent="0.3">
      <c r="A43021">
        <v>835546</v>
      </c>
      <c r="B43021" t="s">
        <v>109879</v>
      </c>
      <c r="C43021" t="s">
        <v>109880</v>
      </c>
      <c r="D43021" t="s">
        <v>68494</v>
      </c>
      <c r="E43021" t="s">
        <v>818</v>
      </c>
      <c r="F43021" t="s">
        <v>141553</v>
      </c>
    </row>
    <row r="43022" spans="1:6" x14ac:dyDescent="0.3">
      <c r="A43022">
        <v>835559</v>
      </c>
      <c r="B43022" t="s">
        <v>141554</v>
      </c>
      <c r="C43022" t="s">
        <v>141555</v>
      </c>
      <c r="D43022" t="s">
        <v>141556</v>
      </c>
      <c r="E43022" t="s">
        <v>867</v>
      </c>
      <c r="F43022" t="s">
        <v>141557</v>
      </c>
    </row>
    <row r="43023" spans="1:6" x14ac:dyDescent="0.3">
      <c r="A43023">
        <v>835560</v>
      </c>
      <c r="B43023" t="s">
        <v>141558</v>
      </c>
      <c r="C43023" t="s">
        <v>141559</v>
      </c>
      <c r="E43023" t="s">
        <v>994</v>
      </c>
      <c r="F43023" t="s">
        <v>141560</v>
      </c>
    </row>
    <row r="43024" spans="1:6" x14ac:dyDescent="0.3">
      <c r="A43024">
        <v>835584</v>
      </c>
      <c r="B43024" t="s">
        <v>13228</v>
      </c>
      <c r="C43024" t="s">
        <v>141561</v>
      </c>
      <c r="E43024" t="s">
        <v>942</v>
      </c>
      <c r="F43024" t="s">
        <v>141562</v>
      </c>
    </row>
    <row r="43025" spans="1:6" hidden="1" x14ac:dyDescent="0.3">
      <c r="A43025">
        <v>835624</v>
      </c>
      <c r="B43025" t="s">
        <v>141563</v>
      </c>
      <c r="C43025" t="s">
        <v>71592</v>
      </c>
      <c r="D43025" t="s">
        <v>141564</v>
      </c>
      <c r="E43025" t="s">
        <v>5613</v>
      </c>
      <c r="F43025" t="s">
        <v>141565</v>
      </c>
    </row>
    <row r="43026" spans="1:6" x14ac:dyDescent="0.3">
      <c r="A43026">
        <v>835645</v>
      </c>
      <c r="B43026" t="s">
        <v>141566</v>
      </c>
      <c r="C43026" t="s">
        <v>74240</v>
      </c>
      <c r="D43026" t="s">
        <v>141567</v>
      </c>
      <c r="E43026" t="s">
        <v>973</v>
      </c>
      <c r="F43026" t="s">
        <v>141568</v>
      </c>
    </row>
    <row r="43027" spans="1:6" x14ac:dyDescent="0.3">
      <c r="A43027">
        <v>835673</v>
      </c>
      <c r="B43027" t="s">
        <v>141569</v>
      </c>
      <c r="C43027" t="s">
        <v>19908</v>
      </c>
      <c r="D43027" t="s">
        <v>141570</v>
      </c>
      <c r="E43027" t="s">
        <v>22</v>
      </c>
      <c r="F43027" t="s">
        <v>141571</v>
      </c>
    </row>
    <row r="43028" spans="1:6" x14ac:dyDescent="0.3">
      <c r="A43028">
        <v>835681</v>
      </c>
      <c r="B43028" t="s">
        <v>141572</v>
      </c>
      <c r="C43028" t="s">
        <v>140991</v>
      </c>
      <c r="D43028" t="s">
        <v>141573</v>
      </c>
      <c r="E43028" t="s">
        <v>9</v>
      </c>
      <c r="F43028" t="s">
        <v>141574</v>
      </c>
    </row>
    <row r="43029" spans="1:6" x14ac:dyDescent="0.3">
      <c r="A43029">
        <v>835751</v>
      </c>
      <c r="B43029" t="s">
        <v>141575</v>
      </c>
      <c r="C43029" t="s">
        <v>11632</v>
      </c>
      <c r="D43029" t="s">
        <v>141576</v>
      </c>
      <c r="E43029" t="s">
        <v>844</v>
      </c>
      <c r="F43029" t="s">
        <v>141577</v>
      </c>
    </row>
    <row r="43030" spans="1:6" x14ac:dyDescent="0.3">
      <c r="A43030">
        <v>835752</v>
      </c>
      <c r="B43030" t="s">
        <v>25245</v>
      </c>
      <c r="C43030" t="s">
        <v>141578</v>
      </c>
      <c r="D43030" t="s">
        <v>141579</v>
      </c>
      <c r="E43030" t="s">
        <v>814</v>
      </c>
      <c r="F43030" t="s">
        <v>141580</v>
      </c>
    </row>
    <row r="43031" spans="1:6" x14ac:dyDescent="0.3">
      <c r="A43031">
        <v>835778</v>
      </c>
      <c r="B43031" t="s">
        <v>141581</v>
      </c>
      <c r="C43031" t="s">
        <v>141582</v>
      </c>
      <c r="D43031" t="s">
        <v>141583</v>
      </c>
      <c r="E43031" t="s">
        <v>814</v>
      </c>
      <c r="F43031" t="s">
        <v>141584</v>
      </c>
    </row>
    <row r="43032" spans="1:6" x14ac:dyDescent="0.3">
      <c r="A43032">
        <v>835779</v>
      </c>
      <c r="B43032" t="s">
        <v>141585</v>
      </c>
      <c r="C43032" t="s">
        <v>141586</v>
      </c>
      <c r="D43032" t="s">
        <v>141587</v>
      </c>
      <c r="E43032" t="s">
        <v>814</v>
      </c>
      <c r="F43032" t="s">
        <v>141588</v>
      </c>
    </row>
    <row r="43033" spans="1:6" x14ac:dyDescent="0.3">
      <c r="A43033">
        <v>835914</v>
      </c>
      <c r="B43033" t="s">
        <v>141589</v>
      </c>
      <c r="C43033" t="s">
        <v>103653</v>
      </c>
      <c r="D43033" t="s">
        <v>141590</v>
      </c>
      <c r="E43033" t="s">
        <v>867</v>
      </c>
      <c r="F43033" t="s">
        <v>141591</v>
      </c>
    </row>
    <row r="43034" spans="1:6" hidden="1" x14ac:dyDescent="0.3">
      <c r="A43034">
        <v>835919</v>
      </c>
      <c r="B43034" t="s">
        <v>141592</v>
      </c>
      <c r="C43034" t="s">
        <v>132058</v>
      </c>
      <c r="E43034" t="s">
        <v>5613</v>
      </c>
      <c r="F43034" t="s">
        <v>141593</v>
      </c>
    </row>
    <row r="43035" spans="1:6" x14ac:dyDescent="0.3">
      <c r="A43035">
        <v>835920</v>
      </c>
      <c r="B43035" t="s">
        <v>1787</v>
      </c>
      <c r="C43035" t="s">
        <v>141594</v>
      </c>
      <c r="E43035" t="s">
        <v>9</v>
      </c>
      <c r="F43035" t="s">
        <v>141595</v>
      </c>
    </row>
    <row r="43036" spans="1:6" x14ac:dyDescent="0.3">
      <c r="A43036">
        <v>835930</v>
      </c>
      <c r="B43036" t="s">
        <v>141596</v>
      </c>
      <c r="C43036" t="s">
        <v>141597</v>
      </c>
      <c r="E43036" t="s">
        <v>9</v>
      </c>
      <c r="F43036" t="s">
        <v>141598</v>
      </c>
    </row>
    <row r="43037" spans="1:6" x14ac:dyDescent="0.3">
      <c r="A43037">
        <v>835931</v>
      </c>
      <c r="B43037" t="s">
        <v>141599</v>
      </c>
      <c r="C43037" t="s">
        <v>76387</v>
      </c>
      <c r="E43037" t="s">
        <v>973</v>
      </c>
      <c r="F43037" t="s">
        <v>141600</v>
      </c>
    </row>
    <row r="43038" spans="1:6" x14ac:dyDescent="0.3">
      <c r="A43038">
        <v>835944</v>
      </c>
      <c r="B43038" t="s">
        <v>141601</v>
      </c>
      <c r="C43038" t="s">
        <v>37450</v>
      </c>
      <c r="D43038" t="s">
        <v>141602</v>
      </c>
      <c r="E43038" t="s">
        <v>9</v>
      </c>
      <c r="F43038" t="s">
        <v>141603</v>
      </c>
    </row>
    <row r="43039" spans="1:6" hidden="1" x14ac:dyDescent="0.3">
      <c r="A43039">
        <v>835955</v>
      </c>
      <c r="B43039" t="s">
        <v>141604</v>
      </c>
      <c r="C43039" t="s">
        <v>141605</v>
      </c>
      <c r="D43039" t="s">
        <v>141606</v>
      </c>
      <c r="E43039" t="s">
        <v>5613</v>
      </c>
      <c r="F43039" t="s">
        <v>141607</v>
      </c>
    </row>
    <row r="43040" spans="1:6" hidden="1" x14ac:dyDescent="0.3">
      <c r="A43040">
        <v>835956</v>
      </c>
      <c r="B43040" t="s">
        <v>141608</v>
      </c>
      <c r="C43040" t="s">
        <v>141605</v>
      </c>
      <c r="E43040" t="s">
        <v>818</v>
      </c>
      <c r="F43040" t="s">
        <v>141609</v>
      </c>
    </row>
    <row r="43041" spans="1:6" x14ac:dyDescent="0.3">
      <c r="A43041">
        <v>835965</v>
      </c>
      <c r="B43041" t="s">
        <v>141610</v>
      </c>
      <c r="C43041" t="s">
        <v>138072</v>
      </c>
      <c r="D43041" t="s">
        <v>141611</v>
      </c>
      <c r="E43041" t="s">
        <v>973</v>
      </c>
      <c r="F43041" t="s">
        <v>141612</v>
      </c>
    </row>
    <row r="43042" spans="1:6" hidden="1" x14ac:dyDescent="0.3">
      <c r="A43042">
        <v>836035</v>
      </c>
      <c r="B43042" t="s">
        <v>141613</v>
      </c>
      <c r="C43042" t="s">
        <v>141614</v>
      </c>
      <c r="E43042" t="s">
        <v>818</v>
      </c>
      <c r="F43042" t="s">
        <v>141615</v>
      </c>
    </row>
    <row r="43043" spans="1:6" x14ac:dyDescent="0.3">
      <c r="A43043">
        <v>836036</v>
      </c>
      <c r="B43043" t="s">
        <v>141616</v>
      </c>
      <c r="C43043" t="s">
        <v>74180</v>
      </c>
      <c r="D43043" t="s">
        <v>141617</v>
      </c>
      <c r="E43043" t="s">
        <v>973</v>
      </c>
      <c r="F43043" t="s">
        <v>141618</v>
      </c>
    </row>
    <row r="43044" spans="1:6" x14ac:dyDescent="0.3">
      <c r="A43044">
        <v>836039</v>
      </c>
      <c r="B43044" t="s">
        <v>141619</v>
      </c>
      <c r="C43044" t="s">
        <v>141620</v>
      </c>
      <c r="E43044" t="s">
        <v>9</v>
      </c>
      <c r="F43044" t="s">
        <v>141621</v>
      </c>
    </row>
    <row r="43045" spans="1:6" x14ac:dyDescent="0.3">
      <c r="A43045">
        <v>836048</v>
      </c>
      <c r="B43045" t="s">
        <v>29778</v>
      </c>
      <c r="C43045" t="s">
        <v>141622</v>
      </c>
      <c r="E43045" t="s">
        <v>9</v>
      </c>
      <c r="F43045" t="s">
        <v>141623</v>
      </c>
    </row>
    <row r="43046" spans="1:6" x14ac:dyDescent="0.3">
      <c r="A43046">
        <v>836062</v>
      </c>
      <c r="B43046" t="s">
        <v>141624</v>
      </c>
      <c r="C43046" t="s">
        <v>141625</v>
      </c>
      <c r="D43046" t="s">
        <v>141626</v>
      </c>
      <c r="E43046" t="s">
        <v>994</v>
      </c>
      <c r="F43046" t="s">
        <v>141627</v>
      </c>
    </row>
    <row r="43047" spans="1:6" x14ac:dyDescent="0.3">
      <c r="A43047">
        <v>836074</v>
      </c>
      <c r="B43047" t="s">
        <v>141628</v>
      </c>
      <c r="C43047" t="s">
        <v>141629</v>
      </c>
      <c r="D43047" t="s">
        <v>141630</v>
      </c>
      <c r="E43047" t="s">
        <v>942</v>
      </c>
      <c r="F43047" t="s">
        <v>141631</v>
      </c>
    </row>
    <row r="43048" spans="1:6" x14ac:dyDescent="0.3">
      <c r="A43048">
        <v>836114</v>
      </c>
      <c r="B43048" t="s">
        <v>141632</v>
      </c>
      <c r="C43048" t="s">
        <v>141633</v>
      </c>
      <c r="E43048" t="s">
        <v>973</v>
      </c>
      <c r="F43048" t="s">
        <v>141634</v>
      </c>
    </row>
    <row r="43049" spans="1:6" x14ac:dyDescent="0.3">
      <c r="A43049">
        <v>836168</v>
      </c>
      <c r="B43049" t="s">
        <v>141635</v>
      </c>
      <c r="C43049" t="s">
        <v>141636</v>
      </c>
      <c r="D43049" t="s">
        <v>141637</v>
      </c>
      <c r="E43049" t="s">
        <v>973</v>
      </c>
      <c r="F43049" t="s">
        <v>141638</v>
      </c>
    </row>
    <row r="43050" spans="1:6" x14ac:dyDescent="0.3">
      <c r="A43050">
        <v>836203</v>
      </c>
      <c r="B43050" t="s">
        <v>141639</v>
      </c>
      <c r="C43050" t="s">
        <v>141640</v>
      </c>
      <c r="E43050" t="s">
        <v>973</v>
      </c>
      <c r="F43050" t="s">
        <v>141641</v>
      </c>
    </row>
    <row r="43051" spans="1:6" hidden="1" x14ac:dyDescent="0.3">
      <c r="A43051">
        <v>836216</v>
      </c>
      <c r="B43051" t="s">
        <v>123808</v>
      </c>
      <c r="C43051" t="s">
        <v>94682</v>
      </c>
      <c r="E43051" t="s">
        <v>5613</v>
      </c>
      <c r="F43051" t="s">
        <v>141642</v>
      </c>
    </row>
    <row r="43052" spans="1:6" x14ac:dyDescent="0.3">
      <c r="A43052">
        <v>836222</v>
      </c>
      <c r="B43052" t="s">
        <v>141643</v>
      </c>
      <c r="C43052" t="s">
        <v>8104</v>
      </c>
      <c r="E43052" t="s">
        <v>994</v>
      </c>
      <c r="F43052" t="s">
        <v>141644</v>
      </c>
    </row>
    <row r="43053" spans="1:6" x14ac:dyDescent="0.3">
      <c r="A43053">
        <v>836244</v>
      </c>
      <c r="B43053" t="s">
        <v>141645</v>
      </c>
      <c r="C43053" t="s">
        <v>141646</v>
      </c>
      <c r="E43053" t="s">
        <v>867</v>
      </c>
      <c r="F43053" t="s">
        <v>141647</v>
      </c>
    </row>
    <row r="43054" spans="1:6" x14ac:dyDescent="0.3">
      <c r="A43054">
        <v>836245</v>
      </c>
      <c r="B43054" t="s">
        <v>141648</v>
      </c>
      <c r="C43054" t="s">
        <v>140991</v>
      </c>
      <c r="D43054" t="s">
        <v>141649</v>
      </c>
      <c r="E43054" t="s">
        <v>9</v>
      </c>
      <c r="F43054" t="s">
        <v>141650</v>
      </c>
    </row>
    <row r="43055" spans="1:6" x14ac:dyDescent="0.3">
      <c r="A43055">
        <v>836260</v>
      </c>
      <c r="B43055" t="s">
        <v>141651</v>
      </c>
      <c r="C43055" t="s">
        <v>93075</v>
      </c>
      <c r="D43055" t="s">
        <v>141652</v>
      </c>
      <c r="E43055" t="s">
        <v>9</v>
      </c>
      <c r="F43055" t="s">
        <v>141653</v>
      </c>
    </row>
    <row r="43056" spans="1:6" x14ac:dyDescent="0.3">
      <c r="A43056">
        <v>836274</v>
      </c>
      <c r="B43056" t="s">
        <v>141654</v>
      </c>
      <c r="C43056" t="s">
        <v>3498</v>
      </c>
      <c r="E43056" t="s">
        <v>994</v>
      </c>
      <c r="F43056" t="s">
        <v>141655</v>
      </c>
    </row>
    <row r="43057" spans="1:6" hidden="1" x14ac:dyDescent="0.3">
      <c r="A43057">
        <v>836319</v>
      </c>
      <c r="B43057" t="s">
        <v>141656</v>
      </c>
      <c r="C43057" t="s">
        <v>136727</v>
      </c>
      <c r="D43057" t="s">
        <v>141657</v>
      </c>
      <c r="E43057" t="s">
        <v>5613</v>
      </c>
      <c r="F43057" t="s">
        <v>141658</v>
      </c>
    </row>
    <row r="43058" spans="1:6" x14ac:dyDescent="0.3">
      <c r="A43058">
        <v>836320</v>
      </c>
      <c r="B43058" t="s">
        <v>3147</v>
      </c>
      <c r="C43058" t="s">
        <v>141659</v>
      </c>
      <c r="D43058" t="s">
        <v>141660</v>
      </c>
      <c r="E43058" t="s">
        <v>9</v>
      </c>
      <c r="F43058" t="s">
        <v>141661</v>
      </c>
    </row>
    <row r="43059" spans="1:6" x14ac:dyDescent="0.3">
      <c r="A43059">
        <v>836321</v>
      </c>
      <c r="B43059" t="s">
        <v>141662</v>
      </c>
      <c r="C43059" t="s">
        <v>16637</v>
      </c>
      <c r="D43059" t="s">
        <v>141663</v>
      </c>
      <c r="E43059" t="s">
        <v>973</v>
      </c>
      <c r="F43059" t="s">
        <v>141664</v>
      </c>
    </row>
    <row r="43060" spans="1:6" x14ac:dyDescent="0.3">
      <c r="A43060">
        <v>836371</v>
      </c>
      <c r="B43060" t="s">
        <v>141665</v>
      </c>
      <c r="C43060" t="s">
        <v>119691</v>
      </c>
      <c r="E43060" t="s">
        <v>994</v>
      </c>
      <c r="F43060" t="s">
        <v>141666</v>
      </c>
    </row>
    <row r="43061" spans="1:6" x14ac:dyDescent="0.3">
      <c r="A43061">
        <v>836372</v>
      </c>
      <c r="B43061" t="s">
        <v>141667</v>
      </c>
      <c r="C43061" t="s">
        <v>141668</v>
      </c>
      <c r="D43061" t="s">
        <v>141669</v>
      </c>
      <c r="E43061" t="s">
        <v>9</v>
      </c>
      <c r="F43061" t="s">
        <v>141670</v>
      </c>
    </row>
    <row r="43062" spans="1:6" x14ac:dyDescent="0.3">
      <c r="A43062">
        <v>836411</v>
      </c>
      <c r="B43062" t="s">
        <v>141671</v>
      </c>
      <c r="C43062" t="s">
        <v>141672</v>
      </c>
      <c r="D43062" t="s">
        <v>141673</v>
      </c>
      <c r="E43062" t="s">
        <v>3093</v>
      </c>
      <c r="F43062" t="s">
        <v>141674</v>
      </c>
    </row>
    <row r="43063" spans="1:6" x14ac:dyDescent="0.3">
      <c r="A43063">
        <v>836457</v>
      </c>
      <c r="B43063" t="s">
        <v>141675</v>
      </c>
      <c r="C43063" t="s">
        <v>141412</v>
      </c>
      <c r="E43063" t="s">
        <v>9</v>
      </c>
      <c r="F43063" t="s">
        <v>141676</v>
      </c>
    </row>
    <row r="43064" spans="1:6" hidden="1" x14ac:dyDescent="0.3">
      <c r="A43064">
        <v>836468</v>
      </c>
      <c r="B43064" t="s">
        <v>141677</v>
      </c>
      <c r="C43064" t="s">
        <v>141678</v>
      </c>
      <c r="D43064" t="s">
        <v>141679</v>
      </c>
      <c r="E43064" t="s">
        <v>818</v>
      </c>
      <c r="F43064" t="s">
        <v>141680</v>
      </c>
    </row>
    <row r="43065" spans="1:6" x14ac:dyDescent="0.3">
      <c r="A43065">
        <v>836469</v>
      </c>
      <c r="B43065" t="s">
        <v>141681</v>
      </c>
      <c r="C43065" t="s">
        <v>68295</v>
      </c>
      <c r="D43065" t="s">
        <v>141682</v>
      </c>
      <c r="E43065" t="s">
        <v>9</v>
      </c>
      <c r="F43065" t="s">
        <v>141683</v>
      </c>
    </row>
    <row r="43066" spans="1:6" x14ac:dyDescent="0.3">
      <c r="A43066">
        <v>836470</v>
      </c>
      <c r="B43066" t="s">
        <v>141684</v>
      </c>
      <c r="C43066" t="s">
        <v>141685</v>
      </c>
      <c r="D43066" t="s">
        <v>141686</v>
      </c>
      <c r="E43066" t="s">
        <v>973</v>
      </c>
      <c r="F43066" t="s">
        <v>141687</v>
      </c>
    </row>
    <row r="43067" spans="1:6" x14ac:dyDescent="0.3">
      <c r="A43067">
        <v>836587</v>
      </c>
      <c r="B43067" t="s">
        <v>141688</v>
      </c>
      <c r="C43067" t="s">
        <v>50996</v>
      </c>
      <c r="D43067" t="s">
        <v>51005</v>
      </c>
      <c r="E43067" t="s">
        <v>385</v>
      </c>
      <c r="F43067" t="s">
        <v>141689</v>
      </c>
    </row>
    <row r="43068" spans="1:6" x14ac:dyDescent="0.3">
      <c r="A43068">
        <v>836633</v>
      </c>
      <c r="B43068" t="s">
        <v>141690</v>
      </c>
      <c r="C43068" t="s">
        <v>28697</v>
      </c>
      <c r="D43068" t="s">
        <v>141691</v>
      </c>
      <c r="E43068" t="s">
        <v>814</v>
      </c>
      <c r="F43068" t="s">
        <v>141692</v>
      </c>
    </row>
    <row r="43069" spans="1:6" x14ac:dyDescent="0.3">
      <c r="A43069">
        <v>836689</v>
      </c>
      <c r="B43069" t="s">
        <v>141693</v>
      </c>
      <c r="C43069" t="s">
        <v>141694</v>
      </c>
      <c r="E43069" t="s">
        <v>994</v>
      </c>
      <c r="F43069" t="s">
        <v>141695</v>
      </c>
    </row>
    <row r="43070" spans="1:6" x14ac:dyDescent="0.3">
      <c r="A43070">
        <v>836720</v>
      </c>
      <c r="B43070" t="s">
        <v>141696</v>
      </c>
      <c r="C43070" t="s">
        <v>77911</v>
      </c>
      <c r="D43070" t="s">
        <v>141697</v>
      </c>
      <c r="E43070" t="s">
        <v>942</v>
      </c>
      <c r="F43070" t="s">
        <v>141698</v>
      </c>
    </row>
    <row r="43071" spans="1:6" x14ac:dyDescent="0.3">
      <c r="A43071">
        <v>836721</v>
      </c>
      <c r="B43071" t="s">
        <v>141699</v>
      </c>
      <c r="C43071" t="s">
        <v>141700</v>
      </c>
      <c r="E43071" t="s">
        <v>9</v>
      </c>
      <c r="F43071" t="s">
        <v>141701</v>
      </c>
    </row>
    <row r="43072" spans="1:6" hidden="1" x14ac:dyDescent="0.3">
      <c r="A43072">
        <v>836781</v>
      </c>
      <c r="B43072" t="s">
        <v>141702</v>
      </c>
      <c r="C43072" t="s">
        <v>141703</v>
      </c>
      <c r="D43072" t="s">
        <v>141704</v>
      </c>
      <c r="E43072" t="s">
        <v>818</v>
      </c>
      <c r="F43072" t="s">
        <v>141705</v>
      </c>
    </row>
    <row r="43073" spans="1:6" x14ac:dyDescent="0.3">
      <c r="A43073">
        <v>836811</v>
      </c>
      <c r="B43073" t="s">
        <v>141706</v>
      </c>
      <c r="C43073" t="s">
        <v>61589</v>
      </c>
      <c r="D43073" t="s">
        <v>141707</v>
      </c>
      <c r="E43073" t="s">
        <v>9</v>
      </c>
      <c r="F43073" t="s">
        <v>141708</v>
      </c>
    </row>
    <row r="43074" spans="1:6" hidden="1" x14ac:dyDescent="0.3">
      <c r="A43074">
        <v>836812</v>
      </c>
      <c r="B43074" t="s">
        <v>141709</v>
      </c>
      <c r="C43074" t="s">
        <v>141710</v>
      </c>
      <c r="E43074" t="s">
        <v>5613</v>
      </c>
      <c r="F43074" t="s">
        <v>141711</v>
      </c>
    </row>
    <row r="43075" spans="1:6" x14ac:dyDescent="0.3">
      <c r="A43075">
        <v>836822</v>
      </c>
      <c r="B43075" t="s">
        <v>141712</v>
      </c>
      <c r="C43075" t="s">
        <v>86327</v>
      </c>
      <c r="D43075" t="s">
        <v>141713</v>
      </c>
      <c r="E43075" t="s">
        <v>385</v>
      </c>
      <c r="F43075" t="s">
        <v>141714</v>
      </c>
    </row>
    <row r="43076" spans="1:6" hidden="1" x14ac:dyDescent="0.3">
      <c r="A43076">
        <v>836835</v>
      </c>
      <c r="B43076" t="s">
        <v>141715</v>
      </c>
      <c r="C43076" t="s">
        <v>42635</v>
      </c>
      <c r="D43076" t="s">
        <v>141716</v>
      </c>
      <c r="E43076" t="s">
        <v>5613</v>
      </c>
      <c r="F43076" t="s">
        <v>141717</v>
      </c>
    </row>
    <row r="43077" spans="1:6" x14ac:dyDescent="0.3">
      <c r="A43077">
        <v>836915</v>
      </c>
      <c r="B43077" t="s">
        <v>65744</v>
      </c>
      <c r="C43077" t="s">
        <v>141718</v>
      </c>
      <c r="D43077" t="s">
        <v>141719</v>
      </c>
      <c r="E43077" t="s">
        <v>814</v>
      </c>
      <c r="F43077" t="s">
        <v>141720</v>
      </c>
    </row>
    <row r="43078" spans="1:6" x14ac:dyDescent="0.3">
      <c r="A43078">
        <v>836916</v>
      </c>
      <c r="B43078" t="s">
        <v>66648</v>
      </c>
      <c r="C43078" t="s">
        <v>141721</v>
      </c>
      <c r="D43078" t="s">
        <v>141722</v>
      </c>
      <c r="E43078" t="s">
        <v>9</v>
      </c>
      <c r="F43078" t="s">
        <v>141723</v>
      </c>
    </row>
    <row r="43079" spans="1:6" x14ac:dyDescent="0.3">
      <c r="A43079">
        <v>836943</v>
      </c>
      <c r="B43079" t="s">
        <v>141724</v>
      </c>
      <c r="C43079" t="s">
        <v>83790</v>
      </c>
      <c r="D43079" t="s">
        <v>141725</v>
      </c>
      <c r="E43079" t="s">
        <v>994</v>
      </c>
      <c r="F43079" t="s">
        <v>141726</v>
      </c>
    </row>
    <row r="43080" spans="1:6" x14ac:dyDescent="0.3">
      <c r="A43080">
        <v>836944</v>
      </c>
      <c r="B43080" t="s">
        <v>141727</v>
      </c>
      <c r="C43080" t="s">
        <v>80231</v>
      </c>
      <c r="D43080" t="s">
        <v>141728</v>
      </c>
      <c r="E43080" t="s">
        <v>973</v>
      </c>
      <c r="F43080" t="s">
        <v>141729</v>
      </c>
    </row>
    <row r="43081" spans="1:6" x14ac:dyDescent="0.3">
      <c r="A43081">
        <v>836966</v>
      </c>
      <c r="B43081" t="s">
        <v>141730</v>
      </c>
      <c r="C43081" t="s">
        <v>141731</v>
      </c>
      <c r="D43081" t="s">
        <v>141732</v>
      </c>
      <c r="E43081" t="s">
        <v>867</v>
      </c>
      <c r="F43081" t="s">
        <v>141733</v>
      </c>
    </row>
    <row r="43082" spans="1:6" x14ac:dyDescent="0.3">
      <c r="A43082">
        <v>836977</v>
      </c>
      <c r="B43082" t="s">
        <v>141734</v>
      </c>
      <c r="C43082" t="s">
        <v>141735</v>
      </c>
      <c r="E43082" t="s">
        <v>9</v>
      </c>
      <c r="F43082" t="s">
        <v>141736</v>
      </c>
    </row>
    <row r="43083" spans="1:6" x14ac:dyDescent="0.3">
      <c r="A43083">
        <v>836978</v>
      </c>
      <c r="B43083" t="s">
        <v>141737</v>
      </c>
      <c r="C43083" t="s">
        <v>141738</v>
      </c>
      <c r="D43083" t="s">
        <v>141739</v>
      </c>
      <c r="E43083" t="s">
        <v>973</v>
      </c>
      <c r="F43083" t="s">
        <v>141740</v>
      </c>
    </row>
    <row r="43084" spans="1:6" x14ac:dyDescent="0.3">
      <c r="A43084">
        <v>837005</v>
      </c>
      <c r="B43084" t="s">
        <v>141741</v>
      </c>
      <c r="C43084" t="s">
        <v>141742</v>
      </c>
      <c r="E43084" t="s">
        <v>9</v>
      </c>
      <c r="F43084" t="s">
        <v>141743</v>
      </c>
    </row>
    <row r="43085" spans="1:6" x14ac:dyDescent="0.3">
      <c r="A43085">
        <v>837006</v>
      </c>
      <c r="B43085" t="s">
        <v>88581</v>
      </c>
      <c r="C43085" t="s">
        <v>61589</v>
      </c>
      <c r="D43085" t="s">
        <v>88582</v>
      </c>
      <c r="E43085" t="s">
        <v>814</v>
      </c>
      <c r="F43085" t="s">
        <v>141744</v>
      </c>
    </row>
    <row r="43086" spans="1:6" x14ac:dyDescent="0.3">
      <c r="A43086">
        <v>837020</v>
      </c>
      <c r="B43086" t="s">
        <v>141745</v>
      </c>
      <c r="C43086" t="s">
        <v>141746</v>
      </c>
      <c r="E43086" t="s">
        <v>994</v>
      </c>
      <c r="F43086" t="s">
        <v>141747</v>
      </c>
    </row>
    <row r="43087" spans="1:6" x14ac:dyDescent="0.3">
      <c r="A43087">
        <v>837021</v>
      </c>
      <c r="B43087" t="s">
        <v>141748</v>
      </c>
      <c r="C43087" t="s">
        <v>75807</v>
      </c>
      <c r="D43087" t="s">
        <v>141749</v>
      </c>
      <c r="E43087" t="s">
        <v>994</v>
      </c>
      <c r="F43087" t="s">
        <v>141750</v>
      </c>
    </row>
    <row r="43088" spans="1:6" hidden="1" x14ac:dyDescent="0.3">
      <c r="A43088">
        <v>837039</v>
      </c>
      <c r="B43088" t="s">
        <v>141751</v>
      </c>
      <c r="C43088" t="s">
        <v>80959</v>
      </c>
      <c r="D43088" t="s">
        <v>141752</v>
      </c>
      <c r="E43088" t="s">
        <v>818</v>
      </c>
      <c r="F43088" t="s">
        <v>141753</v>
      </c>
    </row>
    <row r="43089" spans="1:6" x14ac:dyDescent="0.3">
      <c r="A43089">
        <v>837077</v>
      </c>
      <c r="B43089" t="s">
        <v>141754</v>
      </c>
      <c r="C43089" t="s">
        <v>141755</v>
      </c>
      <c r="D43089" t="s">
        <v>141756</v>
      </c>
      <c r="E43089" t="s">
        <v>849</v>
      </c>
      <c r="F43089" t="s">
        <v>141757</v>
      </c>
    </row>
    <row r="43090" spans="1:6" x14ac:dyDescent="0.3">
      <c r="A43090">
        <v>837092</v>
      </c>
      <c r="B43090" t="s">
        <v>141758</v>
      </c>
      <c r="C43090" t="s">
        <v>141759</v>
      </c>
      <c r="E43090" t="s">
        <v>973</v>
      </c>
      <c r="F43090" t="s">
        <v>141760</v>
      </c>
    </row>
    <row r="43091" spans="1:6" hidden="1" x14ac:dyDescent="0.3">
      <c r="A43091">
        <v>837099</v>
      </c>
      <c r="B43091" t="s">
        <v>141761</v>
      </c>
      <c r="C43091" t="s">
        <v>141762</v>
      </c>
      <c r="E43091" t="s">
        <v>818</v>
      </c>
      <c r="F43091" t="s">
        <v>141763</v>
      </c>
    </row>
    <row r="43092" spans="1:6" hidden="1" x14ac:dyDescent="0.3">
      <c r="A43092">
        <v>837134</v>
      </c>
      <c r="B43092" t="s">
        <v>92281</v>
      </c>
      <c r="C43092" t="s">
        <v>135127</v>
      </c>
      <c r="E43092" t="s">
        <v>818</v>
      </c>
      <c r="F43092" t="s">
        <v>141764</v>
      </c>
    </row>
    <row r="43093" spans="1:6" x14ac:dyDescent="0.3">
      <c r="A43093">
        <v>837138</v>
      </c>
      <c r="B43093" t="s">
        <v>141765</v>
      </c>
      <c r="C43093" t="s">
        <v>141766</v>
      </c>
      <c r="D43093" t="s">
        <v>141767</v>
      </c>
      <c r="E43093" t="s">
        <v>973</v>
      </c>
      <c r="F43093" t="s">
        <v>141768</v>
      </c>
    </row>
    <row r="43094" spans="1:6" x14ac:dyDescent="0.3">
      <c r="A43094">
        <v>837139</v>
      </c>
      <c r="B43094" t="s">
        <v>141769</v>
      </c>
      <c r="C43094" t="s">
        <v>141770</v>
      </c>
      <c r="D43094" t="s">
        <v>141771</v>
      </c>
      <c r="E43094" t="s">
        <v>844</v>
      </c>
      <c r="F43094" t="s">
        <v>141772</v>
      </c>
    </row>
    <row r="43095" spans="1:6" x14ac:dyDescent="0.3">
      <c r="A43095">
        <v>837152</v>
      </c>
      <c r="B43095" t="s">
        <v>62739</v>
      </c>
      <c r="C43095" t="s">
        <v>141773</v>
      </c>
      <c r="D43095" t="s">
        <v>141774</v>
      </c>
      <c r="E43095" t="s">
        <v>867</v>
      </c>
      <c r="F43095" t="s">
        <v>141775</v>
      </c>
    </row>
    <row r="43096" spans="1:6" x14ac:dyDescent="0.3">
      <c r="A43096">
        <v>837190</v>
      </c>
      <c r="B43096" t="s">
        <v>141776</v>
      </c>
      <c r="C43096" t="s">
        <v>37450</v>
      </c>
      <c r="D43096" t="s">
        <v>141777</v>
      </c>
      <c r="E43096" t="s">
        <v>814</v>
      </c>
      <c r="F43096" t="s">
        <v>141778</v>
      </c>
    </row>
    <row r="43097" spans="1:6" hidden="1" x14ac:dyDescent="0.3">
      <c r="A43097">
        <v>837203</v>
      </c>
      <c r="B43097" t="s">
        <v>141779</v>
      </c>
      <c r="C43097" t="s">
        <v>40452</v>
      </c>
      <c r="D43097" t="s">
        <v>141780</v>
      </c>
      <c r="E43097" t="s">
        <v>818</v>
      </c>
      <c r="F43097" t="s">
        <v>141781</v>
      </c>
    </row>
    <row r="43098" spans="1:6" x14ac:dyDescent="0.3">
      <c r="A43098">
        <v>837204</v>
      </c>
      <c r="B43098" t="s">
        <v>141782</v>
      </c>
      <c r="C43098" t="s">
        <v>141783</v>
      </c>
      <c r="D43098" t="s">
        <v>141784</v>
      </c>
      <c r="E43098" t="s">
        <v>9</v>
      </c>
      <c r="F43098" t="s">
        <v>141785</v>
      </c>
    </row>
    <row r="43099" spans="1:6" x14ac:dyDescent="0.3">
      <c r="A43099">
        <v>837299</v>
      </c>
      <c r="B43099" t="s">
        <v>141786</v>
      </c>
      <c r="C43099" t="s">
        <v>140991</v>
      </c>
      <c r="D43099" t="s">
        <v>141787</v>
      </c>
      <c r="E43099" t="s">
        <v>973</v>
      </c>
      <c r="F43099" t="s">
        <v>141788</v>
      </c>
    </row>
    <row r="43100" spans="1:6" x14ac:dyDescent="0.3">
      <c r="A43100">
        <v>837301</v>
      </c>
      <c r="B43100" t="s">
        <v>141789</v>
      </c>
      <c r="C43100" t="s">
        <v>134346</v>
      </c>
      <c r="E43100" t="s">
        <v>385</v>
      </c>
      <c r="F43100" t="s">
        <v>141790</v>
      </c>
    </row>
    <row r="43101" spans="1:6" hidden="1" x14ac:dyDescent="0.3">
      <c r="A43101">
        <v>837302</v>
      </c>
      <c r="B43101" t="s">
        <v>141791</v>
      </c>
      <c r="C43101" t="s">
        <v>4177</v>
      </c>
      <c r="D43101" t="s">
        <v>141792</v>
      </c>
      <c r="E43101" t="s">
        <v>818</v>
      </c>
      <c r="F43101" t="s">
        <v>141793</v>
      </c>
    </row>
    <row r="43102" spans="1:6" x14ac:dyDescent="0.3">
      <c r="A43102">
        <v>837303</v>
      </c>
      <c r="B43102" t="s">
        <v>1617</v>
      </c>
      <c r="C43102" t="s">
        <v>68194</v>
      </c>
      <c r="D43102" t="s">
        <v>141794</v>
      </c>
      <c r="E43102" t="s">
        <v>9</v>
      </c>
      <c r="F43102" t="s">
        <v>141795</v>
      </c>
    </row>
    <row r="43103" spans="1:6" x14ac:dyDescent="0.3">
      <c r="A43103">
        <v>837304</v>
      </c>
      <c r="B43103" t="s">
        <v>141796</v>
      </c>
      <c r="C43103" t="s">
        <v>141797</v>
      </c>
      <c r="D43103" t="s">
        <v>141798</v>
      </c>
      <c r="E43103" t="s">
        <v>9</v>
      </c>
      <c r="F43103" t="s">
        <v>141799</v>
      </c>
    </row>
    <row r="43104" spans="1:6" x14ac:dyDescent="0.3">
      <c r="A43104">
        <v>837305</v>
      </c>
      <c r="B43104" t="s">
        <v>141800</v>
      </c>
      <c r="C43104" t="s">
        <v>55266</v>
      </c>
      <c r="E43104" t="s">
        <v>973</v>
      </c>
      <c r="F43104" t="s">
        <v>141801</v>
      </c>
    </row>
    <row r="43105" spans="1:6" x14ac:dyDescent="0.3">
      <c r="A43105">
        <v>837321</v>
      </c>
      <c r="B43105" t="s">
        <v>141802</v>
      </c>
      <c r="C43105" t="s">
        <v>105516</v>
      </c>
      <c r="D43105" t="s">
        <v>141803</v>
      </c>
      <c r="E43105" t="s">
        <v>9</v>
      </c>
      <c r="F43105" t="s">
        <v>141804</v>
      </c>
    </row>
    <row r="43106" spans="1:6" x14ac:dyDescent="0.3">
      <c r="A43106">
        <v>837348</v>
      </c>
      <c r="B43106" t="s">
        <v>141805</v>
      </c>
      <c r="C43106" t="s">
        <v>71210</v>
      </c>
      <c r="D43106" t="s">
        <v>141806</v>
      </c>
      <c r="E43106" t="s">
        <v>814</v>
      </c>
      <c r="F43106" t="s">
        <v>141807</v>
      </c>
    </row>
    <row r="43107" spans="1:6" x14ac:dyDescent="0.3">
      <c r="A43107">
        <v>837349</v>
      </c>
      <c r="B43107" t="s">
        <v>141808</v>
      </c>
      <c r="C43107" t="s">
        <v>141809</v>
      </c>
      <c r="D43107" t="s">
        <v>141810</v>
      </c>
      <c r="E43107" t="s">
        <v>867</v>
      </c>
      <c r="F43107" t="s">
        <v>141811</v>
      </c>
    </row>
    <row r="43108" spans="1:6" hidden="1" x14ac:dyDescent="0.3">
      <c r="A43108">
        <v>837388</v>
      </c>
      <c r="B43108" t="s">
        <v>141812</v>
      </c>
      <c r="C43108" t="s">
        <v>141813</v>
      </c>
      <c r="D43108" t="s">
        <v>141814</v>
      </c>
      <c r="E43108" t="s">
        <v>818</v>
      </c>
      <c r="F43108" t="s">
        <v>141815</v>
      </c>
    </row>
    <row r="43109" spans="1:6" hidden="1" x14ac:dyDescent="0.3">
      <c r="A43109">
        <v>837432</v>
      </c>
      <c r="B43109" t="s">
        <v>141816</v>
      </c>
      <c r="C43109" t="s">
        <v>59888</v>
      </c>
      <c r="D43109" t="s">
        <v>141817</v>
      </c>
      <c r="E43109" t="s">
        <v>818</v>
      </c>
      <c r="F43109" t="s">
        <v>141818</v>
      </c>
    </row>
    <row r="43110" spans="1:6" hidden="1" x14ac:dyDescent="0.3">
      <c r="A43110">
        <v>837447</v>
      </c>
      <c r="B43110" t="s">
        <v>141819</v>
      </c>
      <c r="C43110" t="s">
        <v>141820</v>
      </c>
      <c r="D43110" t="s">
        <v>141821</v>
      </c>
      <c r="E43110" t="s">
        <v>5613</v>
      </c>
      <c r="F43110" t="s">
        <v>141822</v>
      </c>
    </row>
    <row r="43111" spans="1:6" x14ac:dyDescent="0.3">
      <c r="A43111">
        <v>837506</v>
      </c>
      <c r="B43111" t="s">
        <v>141823</v>
      </c>
      <c r="C43111" t="s">
        <v>73960</v>
      </c>
      <c r="D43111" t="s">
        <v>141824</v>
      </c>
      <c r="E43111" t="s">
        <v>973</v>
      </c>
      <c r="F43111" t="s">
        <v>141825</v>
      </c>
    </row>
    <row r="43112" spans="1:6" x14ac:dyDescent="0.3">
      <c r="A43112">
        <v>837536</v>
      </c>
      <c r="B43112" t="s">
        <v>141826</v>
      </c>
      <c r="C43112" t="s">
        <v>6879</v>
      </c>
      <c r="E43112" t="s">
        <v>9</v>
      </c>
      <c r="F43112" t="s">
        <v>141827</v>
      </c>
    </row>
    <row r="43113" spans="1:6" hidden="1" x14ac:dyDescent="0.3">
      <c r="A43113">
        <v>837548</v>
      </c>
      <c r="B43113" t="s">
        <v>141828</v>
      </c>
      <c r="C43113" t="s">
        <v>141829</v>
      </c>
      <c r="E43113" t="s">
        <v>818</v>
      </c>
      <c r="F43113" t="s">
        <v>141830</v>
      </c>
    </row>
    <row r="43114" spans="1:6" hidden="1" x14ac:dyDescent="0.3">
      <c r="A43114">
        <v>837549</v>
      </c>
      <c r="B43114" t="s">
        <v>141831</v>
      </c>
      <c r="C43114" t="s">
        <v>111840</v>
      </c>
      <c r="D43114" t="s">
        <v>120321</v>
      </c>
      <c r="E43114" t="s">
        <v>818</v>
      </c>
      <c r="F43114" t="s">
        <v>141832</v>
      </c>
    </row>
    <row r="43115" spans="1:6" hidden="1" x14ac:dyDescent="0.3">
      <c r="A43115">
        <v>837678</v>
      </c>
      <c r="B43115" t="s">
        <v>141833</v>
      </c>
      <c r="C43115" t="s">
        <v>85915</v>
      </c>
      <c r="E43115" t="s">
        <v>5613</v>
      </c>
      <c r="F43115" t="s">
        <v>141834</v>
      </c>
    </row>
    <row r="43116" spans="1:6" x14ac:dyDescent="0.3">
      <c r="A43116">
        <v>837679</v>
      </c>
      <c r="B43116" t="s">
        <v>141835</v>
      </c>
      <c r="C43116" t="s">
        <v>141836</v>
      </c>
      <c r="D43116" t="s">
        <v>141837</v>
      </c>
      <c r="E43116" t="s">
        <v>9</v>
      </c>
      <c r="F43116" t="s">
        <v>141838</v>
      </c>
    </row>
    <row r="43117" spans="1:6" x14ac:dyDescent="0.3">
      <c r="A43117">
        <v>837754</v>
      </c>
      <c r="B43117" t="s">
        <v>141839</v>
      </c>
      <c r="C43117" t="s">
        <v>82175</v>
      </c>
      <c r="D43117" t="s">
        <v>82176</v>
      </c>
      <c r="E43117" t="s">
        <v>973</v>
      </c>
      <c r="F43117" t="s">
        <v>141840</v>
      </c>
    </row>
    <row r="43118" spans="1:6" x14ac:dyDescent="0.3">
      <c r="A43118">
        <v>837755</v>
      </c>
      <c r="B43118" t="s">
        <v>141841</v>
      </c>
      <c r="C43118" t="s">
        <v>119592</v>
      </c>
      <c r="D43118" t="s">
        <v>141842</v>
      </c>
      <c r="E43118" t="s">
        <v>9</v>
      </c>
      <c r="F43118" t="s">
        <v>141843</v>
      </c>
    </row>
    <row r="43119" spans="1:6" x14ac:dyDescent="0.3">
      <c r="A43119">
        <v>837808</v>
      </c>
      <c r="B43119" t="s">
        <v>141844</v>
      </c>
      <c r="C43119" t="s">
        <v>141845</v>
      </c>
      <c r="D43119" t="s">
        <v>141846</v>
      </c>
      <c r="E43119" t="s">
        <v>973</v>
      </c>
      <c r="F43119" t="s">
        <v>141847</v>
      </c>
    </row>
    <row r="43120" spans="1:6" hidden="1" x14ac:dyDescent="0.3">
      <c r="A43120">
        <v>837809</v>
      </c>
      <c r="B43120" t="s">
        <v>141848</v>
      </c>
      <c r="C43120" t="s">
        <v>141849</v>
      </c>
      <c r="D43120" t="s">
        <v>141850</v>
      </c>
      <c r="E43120" t="s">
        <v>5613</v>
      </c>
      <c r="F43120" t="s">
        <v>141851</v>
      </c>
    </row>
    <row r="43121" spans="1:6" x14ac:dyDescent="0.3">
      <c r="A43121">
        <v>837811</v>
      </c>
      <c r="B43121" t="s">
        <v>141852</v>
      </c>
      <c r="C43121" t="s">
        <v>141853</v>
      </c>
      <c r="D43121" t="s">
        <v>141854</v>
      </c>
      <c r="E43121" t="s">
        <v>9</v>
      </c>
      <c r="F43121" t="s">
        <v>141855</v>
      </c>
    </row>
    <row r="43122" spans="1:6" x14ac:dyDescent="0.3">
      <c r="A43122">
        <v>837821</v>
      </c>
      <c r="B43122" t="s">
        <v>141856</v>
      </c>
      <c r="C43122" t="s">
        <v>123653</v>
      </c>
      <c r="D43122" t="s">
        <v>141857</v>
      </c>
      <c r="E43122" t="s">
        <v>973</v>
      </c>
      <c r="F43122" t="s">
        <v>141858</v>
      </c>
    </row>
    <row r="43123" spans="1:6" hidden="1" x14ac:dyDescent="0.3">
      <c r="A43123">
        <v>837839</v>
      </c>
      <c r="B43123" t="s">
        <v>141859</v>
      </c>
      <c r="C43123" t="s">
        <v>141860</v>
      </c>
      <c r="D43123" t="s">
        <v>141861</v>
      </c>
      <c r="E43123" t="s">
        <v>5613</v>
      </c>
      <c r="F43123" t="s">
        <v>141862</v>
      </c>
    </row>
    <row r="43124" spans="1:6" x14ac:dyDescent="0.3">
      <c r="A43124">
        <v>837841</v>
      </c>
      <c r="B43124" t="s">
        <v>141863</v>
      </c>
      <c r="C43124" t="s">
        <v>141864</v>
      </c>
      <c r="D43124" t="s">
        <v>117497</v>
      </c>
      <c r="E43124" t="s">
        <v>814</v>
      </c>
      <c r="F43124" t="s">
        <v>141865</v>
      </c>
    </row>
    <row r="43125" spans="1:6" x14ac:dyDescent="0.3">
      <c r="A43125">
        <v>837886</v>
      </c>
      <c r="B43125" t="s">
        <v>141866</v>
      </c>
      <c r="C43125" t="s">
        <v>141867</v>
      </c>
      <c r="D43125" t="s">
        <v>141868</v>
      </c>
      <c r="E43125" t="s">
        <v>994</v>
      </c>
      <c r="F43125" t="s">
        <v>141869</v>
      </c>
    </row>
    <row r="43126" spans="1:6" x14ac:dyDescent="0.3">
      <c r="A43126">
        <v>837923</v>
      </c>
      <c r="B43126" t="s">
        <v>141870</v>
      </c>
      <c r="C43126" t="s">
        <v>141871</v>
      </c>
      <c r="E43126" t="s">
        <v>9</v>
      </c>
      <c r="F43126" t="s">
        <v>141872</v>
      </c>
    </row>
    <row r="43127" spans="1:6" x14ac:dyDescent="0.3">
      <c r="A43127">
        <v>837924</v>
      </c>
      <c r="B43127" t="s">
        <v>141873</v>
      </c>
      <c r="C43127" t="s">
        <v>141874</v>
      </c>
      <c r="D43127" t="s">
        <v>141875</v>
      </c>
      <c r="E43127" t="s">
        <v>9</v>
      </c>
      <c r="F43127" t="s">
        <v>141876</v>
      </c>
    </row>
    <row r="43128" spans="1:6" hidden="1" x14ac:dyDescent="0.3">
      <c r="A43128">
        <v>837961</v>
      </c>
      <c r="B43128" t="s">
        <v>141877</v>
      </c>
      <c r="C43128" t="s">
        <v>88315</v>
      </c>
      <c r="E43128" t="s">
        <v>809</v>
      </c>
      <c r="F43128" t="s">
        <v>141878</v>
      </c>
    </row>
    <row r="43129" spans="1:6" x14ac:dyDescent="0.3">
      <c r="A43129">
        <v>838008</v>
      </c>
      <c r="B43129" t="s">
        <v>141879</v>
      </c>
      <c r="C43129" t="s">
        <v>135493</v>
      </c>
      <c r="E43129" t="s">
        <v>814</v>
      </c>
      <c r="F43129" t="s">
        <v>141880</v>
      </c>
    </row>
    <row r="43130" spans="1:6" x14ac:dyDescent="0.3">
      <c r="A43130">
        <v>838015</v>
      </c>
      <c r="B43130" t="s">
        <v>141881</v>
      </c>
      <c r="C43130" t="s">
        <v>141882</v>
      </c>
      <c r="D43130" t="s">
        <v>141883</v>
      </c>
      <c r="E43130" t="s">
        <v>22</v>
      </c>
      <c r="F43130" t="s">
        <v>141884</v>
      </c>
    </row>
    <row r="43131" spans="1:6" x14ac:dyDescent="0.3">
      <c r="A43131">
        <v>838016</v>
      </c>
      <c r="B43131" t="s">
        <v>141885</v>
      </c>
      <c r="C43131" t="s">
        <v>7153</v>
      </c>
      <c r="E43131" t="s">
        <v>994</v>
      </c>
      <c r="F43131" t="s">
        <v>141886</v>
      </c>
    </row>
    <row r="43132" spans="1:6" x14ac:dyDescent="0.3">
      <c r="A43132">
        <v>838017</v>
      </c>
      <c r="B43132" t="s">
        <v>141887</v>
      </c>
      <c r="C43132" t="s">
        <v>141888</v>
      </c>
      <c r="E43132" t="s">
        <v>994</v>
      </c>
      <c r="F43132" t="s">
        <v>141889</v>
      </c>
    </row>
    <row r="43133" spans="1:6" x14ac:dyDescent="0.3">
      <c r="A43133">
        <v>838037</v>
      </c>
      <c r="B43133" t="s">
        <v>141890</v>
      </c>
      <c r="C43133" t="s">
        <v>8104</v>
      </c>
      <c r="D43133" t="s">
        <v>141891</v>
      </c>
      <c r="E43133" t="s">
        <v>9</v>
      </c>
      <c r="F43133" t="s">
        <v>141892</v>
      </c>
    </row>
    <row r="43134" spans="1:6" x14ac:dyDescent="0.3">
      <c r="A43134">
        <v>838060</v>
      </c>
      <c r="B43134" t="s">
        <v>141893</v>
      </c>
      <c r="C43134" t="s">
        <v>141894</v>
      </c>
      <c r="D43134" t="s">
        <v>141895</v>
      </c>
      <c r="E43134" t="s">
        <v>849</v>
      </c>
      <c r="F43134" t="s">
        <v>141896</v>
      </c>
    </row>
    <row r="43135" spans="1:6" x14ac:dyDescent="0.3">
      <c r="A43135">
        <v>838083</v>
      </c>
      <c r="B43135" t="s">
        <v>141897</v>
      </c>
      <c r="C43135" t="s">
        <v>3539</v>
      </c>
      <c r="D43135" t="s">
        <v>141898</v>
      </c>
      <c r="E43135" t="s">
        <v>385</v>
      </c>
      <c r="F43135" t="s">
        <v>141899</v>
      </c>
    </row>
    <row r="43136" spans="1:6" hidden="1" x14ac:dyDescent="0.3">
      <c r="A43136">
        <v>838117</v>
      </c>
      <c r="B43136" t="s">
        <v>141900</v>
      </c>
      <c r="C43136" t="s">
        <v>141901</v>
      </c>
      <c r="E43136" t="s">
        <v>5613</v>
      </c>
      <c r="F43136" t="s">
        <v>141902</v>
      </c>
    </row>
    <row r="43137" spans="1:6" x14ac:dyDescent="0.3">
      <c r="A43137">
        <v>838118</v>
      </c>
      <c r="B43137" t="s">
        <v>141903</v>
      </c>
      <c r="C43137" t="s">
        <v>141904</v>
      </c>
      <c r="E43137" t="s">
        <v>867</v>
      </c>
      <c r="F43137" t="s">
        <v>141905</v>
      </c>
    </row>
    <row r="43138" spans="1:6" x14ac:dyDescent="0.3">
      <c r="A43138">
        <v>838136</v>
      </c>
      <c r="B43138" t="s">
        <v>21203</v>
      </c>
      <c r="C43138" t="s">
        <v>46288</v>
      </c>
      <c r="E43138" t="s">
        <v>9</v>
      </c>
      <c r="F43138" t="s">
        <v>141906</v>
      </c>
    </row>
    <row r="43139" spans="1:6" x14ac:dyDescent="0.3">
      <c r="A43139">
        <v>838150</v>
      </c>
      <c r="B43139" t="s">
        <v>141907</v>
      </c>
      <c r="C43139" t="s">
        <v>100387</v>
      </c>
      <c r="D43139" t="s">
        <v>141908</v>
      </c>
      <c r="E43139" t="s">
        <v>9</v>
      </c>
      <c r="F43139" t="s">
        <v>141909</v>
      </c>
    </row>
    <row r="43140" spans="1:6" x14ac:dyDescent="0.3">
      <c r="A43140">
        <v>838215</v>
      </c>
      <c r="B43140" t="s">
        <v>141910</v>
      </c>
      <c r="C43140" t="s">
        <v>40301</v>
      </c>
      <c r="D43140" t="s">
        <v>141911</v>
      </c>
      <c r="E43140" t="s">
        <v>942</v>
      </c>
      <c r="F43140" t="s">
        <v>141912</v>
      </c>
    </row>
    <row r="43141" spans="1:6" x14ac:dyDescent="0.3">
      <c r="A43141">
        <v>838224</v>
      </c>
      <c r="B43141" t="s">
        <v>73244</v>
      </c>
      <c r="C43141" t="s">
        <v>141913</v>
      </c>
      <c r="E43141" t="s">
        <v>973</v>
      </c>
      <c r="F43141" t="s">
        <v>141914</v>
      </c>
    </row>
    <row r="43142" spans="1:6" hidden="1" x14ac:dyDescent="0.3">
      <c r="A43142">
        <v>838225</v>
      </c>
      <c r="B43142" t="s">
        <v>141915</v>
      </c>
      <c r="C43142" t="s">
        <v>141916</v>
      </c>
      <c r="E43142" t="s">
        <v>818</v>
      </c>
      <c r="F43142" t="s">
        <v>141917</v>
      </c>
    </row>
    <row r="43143" spans="1:6" x14ac:dyDescent="0.3">
      <c r="A43143">
        <v>838258</v>
      </c>
      <c r="B43143" t="s">
        <v>141918</v>
      </c>
      <c r="C43143" t="s">
        <v>141919</v>
      </c>
      <c r="E43143" t="s">
        <v>973</v>
      </c>
      <c r="F43143" t="s">
        <v>141920</v>
      </c>
    </row>
    <row r="43144" spans="1:6" x14ac:dyDescent="0.3">
      <c r="A43144">
        <v>838276</v>
      </c>
      <c r="B43144" t="s">
        <v>141921</v>
      </c>
      <c r="C43144" t="s">
        <v>61874</v>
      </c>
      <c r="D43144" t="s">
        <v>141922</v>
      </c>
      <c r="E43144" t="s">
        <v>867</v>
      </c>
      <c r="F43144" t="s">
        <v>141923</v>
      </c>
    </row>
    <row r="43145" spans="1:6" x14ac:dyDescent="0.3">
      <c r="A43145">
        <v>838277</v>
      </c>
      <c r="B43145" t="s">
        <v>141924</v>
      </c>
      <c r="C43145" t="s">
        <v>141925</v>
      </c>
      <c r="D43145" t="s">
        <v>141926</v>
      </c>
      <c r="E43145" t="s">
        <v>22</v>
      </c>
      <c r="F43145" t="s">
        <v>141927</v>
      </c>
    </row>
    <row r="43146" spans="1:6" hidden="1" x14ac:dyDescent="0.3">
      <c r="A43146">
        <v>838295</v>
      </c>
      <c r="B43146" t="s">
        <v>141928</v>
      </c>
      <c r="C43146" t="s">
        <v>99133</v>
      </c>
      <c r="E43146" t="s">
        <v>5613</v>
      </c>
      <c r="F43146" t="s">
        <v>141929</v>
      </c>
    </row>
    <row r="43147" spans="1:6" x14ac:dyDescent="0.3">
      <c r="A43147">
        <v>838297</v>
      </c>
      <c r="B43147" t="s">
        <v>141930</v>
      </c>
      <c r="C43147" t="s">
        <v>139422</v>
      </c>
      <c r="D43147" t="s">
        <v>141931</v>
      </c>
      <c r="E43147" t="s">
        <v>849</v>
      </c>
      <c r="F43147" t="s">
        <v>141932</v>
      </c>
    </row>
    <row r="43148" spans="1:6" x14ac:dyDescent="0.3">
      <c r="A43148">
        <v>838331</v>
      </c>
      <c r="B43148" t="s">
        <v>141933</v>
      </c>
      <c r="C43148" t="s">
        <v>141934</v>
      </c>
      <c r="D43148" t="s">
        <v>141935</v>
      </c>
      <c r="E43148" t="s">
        <v>973</v>
      </c>
      <c r="F43148" t="s">
        <v>141936</v>
      </c>
    </row>
    <row r="43149" spans="1:6" x14ac:dyDescent="0.3">
      <c r="A43149">
        <v>838344</v>
      </c>
      <c r="B43149" t="s">
        <v>141937</v>
      </c>
      <c r="C43149" t="s">
        <v>135638</v>
      </c>
      <c r="D43149" t="s">
        <v>141938</v>
      </c>
      <c r="E43149" t="s">
        <v>814</v>
      </c>
      <c r="F43149" t="s">
        <v>141939</v>
      </c>
    </row>
    <row r="43150" spans="1:6" x14ac:dyDescent="0.3">
      <c r="A43150">
        <v>838345</v>
      </c>
      <c r="B43150" t="s">
        <v>141940</v>
      </c>
      <c r="C43150" t="s">
        <v>141941</v>
      </c>
      <c r="E43150" t="s">
        <v>973</v>
      </c>
      <c r="F43150" t="s">
        <v>141942</v>
      </c>
    </row>
    <row r="43151" spans="1:6" x14ac:dyDescent="0.3">
      <c r="A43151">
        <v>838356</v>
      </c>
      <c r="B43151" t="s">
        <v>141943</v>
      </c>
      <c r="C43151" t="s">
        <v>117687</v>
      </c>
      <c r="D43151" t="s">
        <v>141944</v>
      </c>
      <c r="E43151" t="s">
        <v>867</v>
      </c>
      <c r="F43151" t="s">
        <v>141945</v>
      </c>
    </row>
    <row r="43152" spans="1:6" x14ac:dyDescent="0.3">
      <c r="A43152">
        <v>838378</v>
      </c>
      <c r="B43152" t="s">
        <v>141946</v>
      </c>
      <c r="C43152" t="s">
        <v>127107</v>
      </c>
      <c r="E43152" t="s">
        <v>385</v>
      </c>
      <c r="F43152" t="s">
        <v>141947</v>
      </c>
    </row>
    <row r="43153" spans="1:6" x14ac:dyDescent="0.3">
      <c r="A43153">
        <v>838379</v>
      </c>
      <c r="B43153" t="s">
        <v>141948</v>
      </c>
      <c r="C43153" t="s">
        <v>141949</v>
      </c>
      <c r="E43153" t="s">
        <v>822</v>
      </c>
      <c r="F43153" t="s">
        <v>141950</v>
      </c>
    </row>
    <row r="43154" spans="1:6" x14ac:dyDescent="0.3">
      <c r="A43154">
        <v>838393</v>
      </c>
      <c r="B43154" t="s">
        <v>120823</v>
      </c>
      <c r="C43154" t="s">
        <v>17837</v>
      </c>
      <c r="D43154" t="s">
        <v>141951</v>
      </c>
      <c r="E43154" t="s">
        <v>385</v>
      </c>
      <c r="F43154" t="s">
        <v>141952</v>
      </c>
    </row>
    <row r="43155" spans="1:6" hidden="1" x14ac:dyDescent="0.3">
      <c r="A43155">
        <v>838402</v>
      </c>
      <c r="B43155" t="s">
        <v>141953</v>
      </c>
      <c r="C43155" t="s">
        <v>141354</v>
      </c>
      <c r="D43155" t="s">
        <v>141954</v>
      </c>
      <c r="E43155" t="s">
        <v>818</v>
      </c>
      <c r="F43155" t="s">
        <v>141955</v>
      </c>
    </row>
    <row r="43156" spans="1:6" x14ac:dyDescent="0.3">
      <c r="A43156">
        <v>838438</v>
      </c>
      <c r="B43156" t="s">
        <v>141956</v>
      </c>
      <c r="C43156" t="s">
        <v>141957</v>
      </c>
      <c r="D43156" t="s">
        <v>141958</v>
      </c>
      <c r="E43156" t="s">
        <v>9</v>
      </c>
      <c r="F43156" t="s">
        <v>141959</v>
      </c>
    </row>
    <row r="43157" spans="1:6" x14ac:dyDescent="0.3">
      <c r="A43157">
        <v>838489</v>
      </c>
      <c r="B43157" t="s">
        <v>141960</v>
      </c>
      <c r="C43157" t="s">
        <v>141961</v>
      </c>
      <c r="D43157" t="s">
        <v>141962</v>
      </c>
      <c r="E43157" t="s">
        <v>9</v>
      </c>
      <c r="F43157" t="s">
        <v>141963</v>
      </c>
    </row>
    <row r="43158" spans="1:6" x14ac:dyDescent="0.3">
      <c r="A43158">
        <v>838507</v>
      </c>
      <c r="B43158" t="s">
        <v>141964</v>
      </c>
      <c r="C43158" t="s">
        <v>108967</v>
      </c>
      <c r="D43158" t="s">
        <v>141965</v>
      </c>
      <c r="E43158" t="s">
        <v>9</v>
      </c>
      <c r="F43158" t="s">
        <v>141966</v>
      </c>
    </row>
    <row r="43159" spans="1:6" x14ac:dyDescent="0.3">
      <c r="A43159">
        <v>838555</v>
      </c>
      <c r="B43159" t="s">
        <v>141967</v>
      </c>
      <c r="C43159" t="s">
        <v>141968</v>
      </c>
      <c r="D43159" t="s">
        <v>141969</v>
      </c>
      <c r="E43159" t="s">
        <v>973</v>
      </c>
      <c r="F43159" t="s">
        <v>141970</v>
      </c>
    </row>
    <row r="43160" spans="1:6" x14ac:dyDescent="0.3">
      <c r="A43160">
        <v>838581</v>
      </c>
      <c r="B43160" t="s">
        <v>141971</v>
      </c>
      <c r="C43160" t="s">
        <v>141972</v>
      </c>
      <c r="D43160" t="s">
        <v>141973</v>
      </c>
      <c r="E43160" t="s">
        <v>942</v>
      </c>
      <c r="F43160" t="s">
        <v>141974</v>
      </c>
    </row>
    <row r="43161" spans="1:6" x14ac:dyDescent="0.3">
      <c r="A43161">
        <v>838590</v>
      </c>
      <c r="B43161" t="s">
        <v>141975</v>
      </c>
      <c r="C43161" t="s">
        <v>129804</v>
      </c>
      <c r="D43161" t="s">
        <v>141976</v>
      </c>
      <c r="E43161" t="s">
        <v>973</v>
      </c>
      <c r="F43161" t="s">
        <v>141977</v>
      </c>
    </row>
    <row r="43162" spans="1:6" x14ac:dyDescent="0.3">
      <c r="A43162">
        <v>838622</v>
      </c>
      <c r="B43162" t="s">
        <v>141978</v>
      </c>
      <c r="C43162" t="s">
        <v>138463</v>
      </c>
      <c r="E43162" t="s">
        <v>973</v>
      </c>
      <c r="F43162" t="s">
        <v>141979</v>
      </c>
    </row>
    <row r="43163" spans="1:6" x14ac:dyDescent="0.3">
      <c r="A43163">
        <v>838682</v>
      </c>
      <c r="B43163" t="s">
        <v>141980</v>
      </c>
      <c r="C43163" t="s">
        <v>102993</v>
      </c>
      <c r="E43163" t="s">
        <v>994</v>
      </c>
      <c r="F43163" t="s">
        <v>141981</v>
      </c>
    </row>
    <row r="43164" spans="1:6" x14ac:dyDescent="0.3">
      <c r="A43164">
        <v>838689</v>
      </c>
      <c r="B43164" t="s">
        <v>91845</v>
      </c>
      <c r="C43164" t="s">
        <v>141982</v>
      </c>
      <c r="D43164" t="s">
        <v>141983</v>
      </c>
      <c r="E43164" t="s">
        <v>9</v>
      </c>
      <c r="F43164" t="s">
        <v>91848</v>
      </c>
    </row>
    <row r="43165" spans="1:6" x14ac:dyDescent="0.3">
      <c r="A43165">
        <v>838690</v>
      </c>
      <c r="B43165" t="s">
        <v>91845</v>
      </c>
      <c r="C43165" t="s">
        <v>141982</v>
      </c>
      <c r="D43165" t="s">
        <v>141983</v>
      </c>
      <c r="E43165" t="s">
        <v>9</v>
      </c>
      <c r="F43165" t="s">
        <v>141984</v>
      </c>
    </row>
    <row r="43166" spans="1:6" x14ac:dyDescent="0.3">
      <c r="A43166">
        <v>838691</v>
      </c>
      <c r="B43166" t="s">
        <v>141985</v>
      </c>
      <c r="C43166" t="s">
        <v>133579</v>
      </c>
      <c r="E43166" t="s">
        <v>1019</v>
      </c>
      <c r="F43166" t="s">
        <v>141986</v>
      </c>
    </row>
    <row r="43167" spans="1:6" x14ac:dyDescent="0.3">
      <c r="A43167">
        <v>838732</v>
      </c>
      <c r="B43167" t="s">
        <v>141987</v>
      </c>
      <c r="C43167" t="s">
        <v>83277</v>
      </c>
      <c r="D43167" t="s">
        <v>141988</v>
      </c>
      <c r="E43167" t="s">
        <v>22</v>
      </c>
      <c r="F43167" t="s">
        <v>141989</v>
      </c>
    </row>
    <row r="43168" spans="1:6" x14ac:dyDescent="0.3">
      <c r="A43168">
        <v>838780</v>
      </c>
      <c r="B43168" t="s">
        <v>141990</v>
      </c>
      <c r="C43168" t="s">
        <v>141991</v>
      </c>
      <c r="D43168" t="s">
        <v>141992</v>
      </c>
      <c r="E43168" t="s">
        <v>973</v>
      </c>
      <c r="F43168" t="s">
        <v>141993</v>
      </c>
    </row>
    <row r="43169" spans="1:6" x14ac:dyDescent="0.3">
      <c r="A43169">
        <v>838785</v>
      </c>
      <c r="B43169" t="s">
        <v>141994</v>
      </c>
      <c r="C43169" t="s">
        <v>27365</v>
      </c>
      <c r="D43169" t="s">
        <v>141995</v>
      </c>
      <c r="E43169" t="s">
        <v>9</v>
      </c>
      <c r="F43169" t="s">
        <v>141996</v>
      </c>
    </row>
    <row r="43170" spans="1:6" x14ac:dyDescent="0.3">
      <c r="A43170">
        <v>838796</v>
      </c>
      <c r="B43170" t="s">
        <v>141997</v>
      </c>
      <c r="C43170" t="s">
        <v>139288</v>
      </c>
      <c r="D43170" t="s">
        <v>141998</v>
      </c>
      <c r="E43170" t="s">
        <v>22</v>
      </c>
      <c r="F43170" t="s">
        <v>141999</v>
      </c>
    </row>
    <row r="43171" spans="1:6" hidden="1" x14ac:dyDescent="0.3">
      <c r="A43171">
        <v>838811</v>
      </c>
      <c r="B43171" t="s">
        <v>142000</v>
      </c>
      <c r="C43171" t="s">
        <v>128642</v>
      </c>
      <c r="E43171" t="s">
        <v>818</v>
      </c>
      <c r="F43171" t="s">
        <v>142001</v>
      </c>
    </row>
    <row r="43172" spans="1:6" x14ac:dyDescent="0.3">
      <c r="A43172">
        <v>838909</v>
      </c>
      <c r="B43172" t="s">
        <v>142002</v>
      </c>
      <c r="C43172" t="s">
        <v>122775</v>
      </c>
      <c r="E43172" t="s">
        <v>9</v>
      </c>
      <c r="F43172" t="s">
        <v>142003</v>
      </c>
    </row>
    <row r="43173" spans="1:6" x14ac:dyDescent="0.3">
      <c r="A43173">
        <v>838924</v>
      </c>
      <c r="B43173" t="s">
        <v>142004</v>
      </c>
      <c r="C43173" t="s">
        <v>142005</v>
      </c>
      <c r="E43173" t="s">
        <v>22</v>
      </c>
      <c r="F43173" t="s">
        <v>142006</v>
      </c>
    </row>
    <row r="43174" spans="1:6" hidden="1" x14ac:dyDescent="0.3">
      <c r="A43174">
        <v>838930</v>
      </c>
      <c r="B43174" t="s">
        <v>142007</v>
      </c>
      <c r="C43174" t="s">
        <v>93550</v>
      </c>
      <c r="E43174" t="s">
        <v>818</v>
      </c>
      <c r="F43174" t="s">
        <v>142008</v>
      </c>
    </row>
    <row r="43175" spans="1:6" x14ac:dyDescent="0.3">
      <c r="A43175">
        <v>838955</v>
      </c>
      <c r="B43175" t="s">
        <v>142009</v>
      </c>
      <c r="C43175" t="s">
        <v>142010</v>
      </c>
      <c r="D43175" t="s">
        <v>142011</v>
      </c>
      <c r="E43175" t="s">
        <v>849</v>
      </c>
      <c r="F43175" t="s">
        <v>142012</v>
      </c>
    </row>
    <row r="43176" spans="1:6" x14ac:dyDescent="0.3">
      <c r="A43176">
        <v>838961</v>
      </c>
      <c r="B43176" t="s">
        <v>142013</v>
      </c>
      <c r="C43176" t="s">
        <v>142014</v>
      </c>
      <c r="E43176" t="s">
        <v>9</v>
      </c>
      <c r="F43176" t="s">
        <v>142015</v>
      </c>
    </row>
    <row r="43177" spans="1:6" x14ac:dyDescent="0.3">
      <c r="A43177">
        <v>838974</v>
      </c>
      <c r="B43177" t="s">
        <v>142016</v>
      </c>
      <c r="C43177" t="s">
        <v>142017</v>
      </c>
      <c r="D43177" t="s">
        <v>142018</v>
      </c>
      <c r="E43177" t="s">
        <v>973</v>
      </c>
      <c r="F43177" t="s">
        <v>142019</v>
      </c>
    </row>
    <row r="43178" spans="1:6" x14ac:dyDescent="0.3">
      <c r="A43178">
        <v>839004</v>
      </c>
      <c r="B43178" t="s">
        <v>142020</v>
      </c>
      <c r="C43178" t="s">
        <v>58552</v>
      </c>
      <c r="D43178" t="s">
        <v>142021</v>
      </c>
      <c r="E43178" t="s">
        <v>867</v>
      </c>
      <c r="F43178" t="s">
        <v>142022</v>
      </c>
    </row>
    <row r="43179" spans="1:6" x14ac:dyDescent="0.3">
      <c r="A43179">
        <v>839025</v>
      </c>
      <c r="B43179" t="s">
        <v>142023</v>
      </c>
      <c r="C43179" t="s">
        <v>126789</v>
      </c>
      <c r="D43179" t="s">
        <v>142024</v>
      </c>
      <c r="E43179" t="s">
        <v>22</v>
      </c>
      <c r="F43179" t="s">
        <v>142025</v>
      </c>
    </row>
    <row r="43180" spans="1:6" x14ac:dyDescent="0.3">
      <c r="A43180">
        <v>839026</v>
      </c>
      <c r="B43180" t="s">
        <v>142026</v>
      </c>
      <c r="C43180" t="s">
        <v>142027</v>
      </c>
      <c r="D43180" t="s">
        <v>142028</v>
      </c>
      <c r="E43180" t="s">
        <v>822</v>
      </c>
      <c r="F43180" t="s">
        <v>142029</v>
      </c>
    </row>
    <row r="43181" spans="1:6" x14ac:dyDescent="0.3">
      <c r="A43181">
        <v>839035</v>
      </c>
      <c r="B43181" t="s">
        <v>142030</v>
      </c>
      <c r="C43181" t="s">
        <v>53427</v>
      </c>
      <c r="D43181" t="s">
        <v>142031</v>
      </c>
      <c r="E43181" t="s">
        <v>9</v>
      </c>
      <c r="F43181" t="s">
        <v>142032</v>
      </c>
    </row>
    <row r="43182" spans="1:6" x14ac:dyDescent="0.3">
      <c r="A43182">
        <v>839076</v>
      </c>
      <c r="B43182" t="s">
        <v>141192</v>
      </c>
      <c r="C43182" t="s">
        <v>75287</v>
      </c>
      <c r="D43182" t="s">
        <v>141193</v>
      </c>
      <c r="E43182" t="s">
        <v>9</v>
      </c>
      <c r="F43182" t="s">
        <v>142033</v>
      </c>
    </row>
    <row r="43183" spans="1:6" hidden="1" x14ac:dyDescent="0.3">
      <c r="A43183">
        <v>839087</v>
      </c>
      <c r="B43183" t="s">
        <v>142034</v>
      </c>
      <c r="C43183" t="s">
        <v>47593</v>
      </c>
      <c r="D43183" t="s">
        <v>142035</v>
      </c>
      <c r="E43183" t="s">
        <v>818</v>
      </c>
      <c r="F43183" t="s">
        <v>142036</v>
      </c>
    </row>
    <row r="43184" spans="1:6" x14ac:dyDescent="0.3">
      <c r="A43184">
        <v>839137</v>
      </c>
      <c r="B43184" t="s">
        <v>142037</v>
      </c>
      <c r="C43184" t="s">
        <v>142038</v>
      </c>
      <c r="D43184" t="s">
        <v>142039</v>
      </c>
      <c r="E43184" t="s">
        <v>9</v>
      </c>
      <c r="F43184" t="s">
        <v>142040</v>
      </c>
    </row>
    <row r="43185" spans="1:6" x14ac:dyDescent="0.3">
      <c r="A43185">
        <v>839142</v>
      </c>
      <c r="B43185" t="s">
        <v>142041</v>
      </c>
      <c r="C43185" t="s">
        <v>142042</v>
      </c>
      <c r="D43185" t="s">
        <v>142043</v>
      </c>
      <c r="E43185" t="s">
        <v>4064</v>
      </c>
      <c r="F43185" t="s">
        <v>142044</v>
      </c>
    </row>
    <row r="43186" spans="1:6" x14ac:dyDescent="0.3">
      <c r="A43186">
        <v>839175</v>
      </c>
      <c r="B43186" t="s">
        <v>142045</v>
      </c>
      <c r="C43186" t="s">
        <v>142046</v>
      </c>
      <c r="D43186" t="s">
        <v>142047</v>
      </c>
      <c r="E43186" t="s">
        <v>22</v>
      </c>
      <c r="F43186" t="s">
        <v>142048</v>
      </c>
    </row>
    <row r="43187" spans="1:6" x14ac:dyDescent="0.3">
      <c r="A43187">
        <v>839177</v>
      </c>
      <c r="B43187" t="s">
        <v>142049</v>
      </c>
      <c r="C43187" t="s">
        <v>142050</v>
      </c>
      <c r="E43187" t="s">
        <v>9</v>
      </c>
      <c r="F43187" t="s">
        <v>142051</v>
      </c>
    </row>
    <row r="43188" spans="1:6" x14ac:dyDescent="0.3">
      <c r="A43188">
        <v>839178</v>
      </c>
      <c r="B43188" t="s">
        <v>142052</v>
      </c>
      <c r="C43188" t="s">
        <v>121401</v>
      </c>
      <c r="D43188" t="s">
        <v>142053</v>
      </c>
      <c r="E43188" t="s">
        <v>814</v>
      </c>
      <c r="F43188" t="s">
        <v>142054</v>
      </c>
    </row>
    <row r="43189" spans="1:6" x14ac:dyDescent="0.3">
      <c r="A43189">
        <v>839189</v>
      </c>
      <c r="B43189" t="s">
        <v>46811</v>
      </c>
      <c r="C43189" t="s">
        <v>13988</v>
      </c>
      <c r="E43189" t="s">
        <v>814</v>
      </c>
      <c r="F43189" t="s">
        <v>142055</v>
      </c>
    </row>
    <row r="43190" spans="1:6" hidden="1" x14ac:dyDescent="0.3">
      <c r="A43190">
        <v>839190</v>
      </c>
      <c r="B43190" t="s">
        <v>53811</v>
      </c>
      <c r="C43190" t="s">
        <v>16353</v>
      </c>
      <c r="D43190" t="s">
        <v>142056</v>
      </c>
      <c r="E43190" t="s">
        <v>818</v>
      </c>
      <c r="F43190" t="s">
        <v>142057</v>
      </c>
    </row>
    <row r="43191" spans="1:6" x14ac:dyDescent="0.3">
      <c r="A43191">
        <v>839191</v>
      </c>
      <c r="B43191" t="s">
        <v>142058</v>
      </c>
      <c r="C43191" t="s">
        <v>142059</v>
      </c>
      <c r="D43191" t="s">
        <v>142060</v>
      </c>
      <c r="E43191" t="s">
        <v>9</v>
      </c>
      <c r="F43191" t="s">
        <v>142061</v>
      </c>
    </row>
    <row r="43192" spans="1:6" x14ac:dyDescent="0.3">
      <c r="A43192">
        <v>839213</v>
      </c>
      <c r="B43192" t="s">
        <v>142062</v>
      </c>
      <c r="C43192" t="s">
        <v>60488</v>
      </c>
      <c r="E43192" t="s">
        <v>814</v>
      </c>
      <c r="F43192" t="s">
        <v>142063</v>
      </c>
    </row>
    <row r="43193" spans="1:6" x14ac:dyDescent="0.3">
      <c r="A43193">
        <v>839214</v>
      </c>
      <c r="B43193" t="s">
        <v>142064</v>
      </c>
      <c r="C43193" t="s">
        <v>142065</v>
      </c>
      <c r="D43193" t="s">
        <v>142066</v>
      </c>
      <c r="E43193" t="s">
        <v>9</v>
      </c>
      <c r="F43193" t="s">
        <v>142067</v>
      </c>
    </row>
    <row r="43194" spans="1:6" x14ac:dyDescent="0.3">
      <c r="A43194">
        <v>839231</v>
      </c>
      <c r="B43194" t="s">
        <v>142068</v>
      </c>
      <c r="C43194" t="s">
        <v>142069</v>
      </c>
      <c r="E43194" t="s">
        <v>973</v>
      </c>
      <c r="F43194" t="s">
        <v>142070</v>
      </c>
    </row>
    <row r="43195" spans="1:6" x14ac:dyDescent="0.3">
      <c r="A43195">
        <v>839274</v>
      </c>
      <c r="B43195" t="s">
        <v>142071</v>
      </c>
      <c r="C43195" t="s">
        <v>61857</v>
      </c>
      <c r="D43195" t="s">
        <v>142072</v>
      </c>
      <c r="E43195" t="s">
        <v>814</v>
      </c>
      <c r="F43195" t="s">
        <v>142073</v>
      </c>
    </row>
    <row r="43196" spans="1:6" x14ac:dyDescent="0.3">
      <c r="A43196">
        <v>839325</v>
      </c>
      <c r="B43196" t="s">
        <v>142074</v>
      </c>
      <c r="C43196" t="s">
        <v>142075</v>
      </c>
      <c r="D43196" t="s">
        <v>142076</v>
      </c>
      <c r="E43196" t="s">
        <v>9</v>
      </c>
      <c r="F43196" t="s">
        <v>142077</v>
      </c>
    </row>
    <row r="43197" spans="1:6" hidden="1" x14ac:dyDescent="0.3">
      <c r="A43197">
        <v>839326</v>
      </c>
      <c r="B43197" t="s">
        <v>142078</v>
      </c>
      <c r="C43197" t="s">
        <v>142079</v>
      </c>
      <c r="E43197" t="s">
        <v>809</v>
      </c>
      <c r="F43197" t="s">
        <v>142080</v>
      </c>
    </row>
    <row r="43198" spans="1:6" hidden="1" x14ac:dyDescent="0.3">
      <c r="A43198">
        <v>839348</v>
      </c>
      <c r="B43198" t="s">
        <v>142081</v>
      </c>
      <c r="C43198" t="s">
        <v>142082</v>
      </c>
      <c r="D43198" t="s">
        <v>142083</v>
      </c>
      <c r="E43198" t="s">
        <v>818</v>
      </c>
      <c r="F43198" t="s">
        <v>142084</v>
      </c>
    </row>
    <row r="43199" spans="1:6" hidden="1" x14ac:dyDescent="0.3">
      <c r="A43199">
        <v>839366</v>
      </c>
      <c r="B43199" t="s">
        <v>142085</v>
      </c>
      <c r="C43199" t="s">
        <v>119657</v>
      </c>
      <c r="E43199" t="s">
        <v>818</v>
      </c>
      <c r="F43199" t="s">
        <v>142086</v>
      </c>
    </row>
    <row r="43200" spans="1:6" x14ac:dyDescent="0.3">
      <c r="A43200">
        <v>839379</v>
      </c>
      <c r="B43200" t="s">
        <v>142087</v>
      </c>
      <c r="C43200" t="s">
        <v>68898</v>
      </c>
      <c r="E43200" t="s">
        <v>994</v>
      </c>
      <c r="F43200" t="s">
        <v>142088</v>
      </c>
    </row>
    <row r="43201" spans="1:6" x14ac:dyDescent="0.3">
      <c r="A43201">
        <v>839407</v>
      </c>
      <c r="B43201" t="s">
        <v>142089</v>
      </c>
      <c r="C43201" t="s">
        <v>142090</v>
      </c>
      <c r="D43201" t="s">
        <v>142091</v>
      </c>
      <c r="E43201" t="s">
        <v>973</v>
      </c>
      <c r="F43201" t="s">
        <v>142092</v>
      </c>
    </row>
    <row r="43202" spans="1:6" x14ac:dyDescent="0.3">
      <c r="A43202">
        <v>839420</v>
      </c>
      <c r="B43202" t="s">
        <v>142093</v>
      </c>
      <c r="C43202" t="s">
        <v>142094</v>
      </c>
      <c r="D43202" t="s">
        <v>142095</v>
      </c>
      <c r="E43202" t="s">
        <v>867</v>
      </c>
      <c r="F43202" t="s">
        <v>142096</v>
      </c>
    </row>
    <row r="43203" spans="1:6" x14ac:dyDescent="0.3">
      <c r="A43203">
        <v>839450</v>
      </c>
      <c r="B43203" t="s">
        <v>142097</v>
      </c>
      <c r="C43203" t="s">
        <v>55968</v>
      </c>
      <c r="D43203" t="s">
        <v>142098</v>
      </c>
      <c r="E43203" t="s">
        <v>973</v>
      </c>
      <c r="F43203" t="s">
        <v>142099</v>
      </c>
    </row>
    <row r="43204" spans="1:6" x14ac:dyDescent="0.3">
      <c r="A43204">
        <v>839493</v>
      </c>
      <c r="B43204" t="s">
        <v>142100</v>
      </c>
      <c r="C43204" t="s">
        <v>142101</v>
      </c>
      <c r="D43204" t="s">
        <v>142102</v>
      </c>
      <c r="E43204" t="s">
        <v>973</v>
      </c>
      <c r="F43204" t="s">
        <v>142103</v>
      </c>
    </row>
    <row r="43205" spans="1:6" x14ac:dyDescent="0.3">
      <c r="A43205">
        <v>839494</v>
      </c>
      <c r="B43205" t="s">
        <v>142104</v>
      </c>
      <c r="C43205" t="s">
        <v>34721</v>
      </c>
      <c r="D43205" t="s">
        <v>142105</v>
      </c>
      <c r="E43205" t="s">
        <v>973</v>
      </c>
      <c r="F43205" t="s">
        <v>142106</v>
      </c>
    </row>
    <row r="43206" spans="1:6" x14ac:dyDescent="0.3">
      <c r="A43206">
        <v>839608</v>
      </c>
      <c r="B43206" t="s">
        <v>142107</v>
      </c>
      <c r="C43206" t="s">
        <v>142079</v>
      </c>
      <c r="D43206" t="s">
        <v>142108</v>
      </c>
      <c r="E43206" t="s">
        <v>973</v>
      </c>
      <c r="F43206" t="s">
        <v>142109</v>
      </c>
    </row>
    <row r="43207" spans="1:6" hidden="1" x14ac:dyDescent="0.3">
      <c r="A43207">
        <v>839627</v>
      </c>
      <c r="B43207" t="s">
        <v>142110</v>
      </c>
      <c r="C43207" t="s">
        <v>71395</v>
      </c>
      <c r="D43207" t="s">
        <v>142111</v>
      </c>
      <c r="E43207" t="s">
        <v>818</v>
      </c>
      <c r="F43207" t="s">
        <v>142112</v>
      </c>
    </row>
    <row r="43208" spans="1:6" x14ac:dyDescent="0.3">
      <c r="A43208">
        <v>839684</v>
      </c>
      <c r="B43208" t="s">
        <v>142113</v>
      </c>
      <c r="C43208" t="s">
        <v>142114</v>
      </c>
      <c r="D43208" t="s">
        <v>142115</v>
      </c>
      <c r="E43208" t="s">
        <v>849</v>
      </c>
      <c r="F43208" t="s">
        <v>142116</v>
      </c>
    </row>
    <row r="43209" spans="1:6" x14ac:dyDescent="0.3">
      <c r="A43209">
        <v>839689</v>
      </c>
      <c r="B43209" t="s">
        <v>142117</v>
      </c>
      <c r="C43209" t="s">
        <v>142118</v>
      </c>
      <c r="D43209" t="s">
        <v>142119</v>
      </c>
      <c r="E43209" t="s">
        <v>9</v>
      </c>
      <c r="F43209" t="s">
        <v>142120</v>
      </c>
    </row>
    <row r="43210" spans="1:6" x14ac:dyDescent="0.3">
      <c r="A43210">
        <v>839690</v>
      </c>
      <c r="B43210" t="s">
        <v>29849</v>
      </c>
      <c r="C43210" t="s">
        <v>142121</v>
      </c>
      <c r="E43210" t="s">
        <v>9</v>
      </c>
      <c r="F43210" t="s">
        <v>142122</v>
      </c>
    </row>
    <row r="43211" spans="1:6" hidden="1" x14ac:dyDescent="0.3">
      <c r="A43211">
        <v>839691</v>
      </c>
      <c r="B43211" t="s">
        <v>142123</v>
      </c>
      <c r="C43211" t="s">
        <v>84218</v>
      </c>
      <c r="D43211" t="s">
        <v>142124</v>
      </c>
      <c r="E43211" t="s">
        <v>818</v>
      </c>
      <c r="F43211" t="s">
        <v>142125</v>
      </c>
    </row>
    <row r="43212" spans="1:6" x14ac:dyDescent="0.3">
      <c r="A43212">
        <v>839703</v>
      </c>
      <c r="B43212" t="s">
        <v>142126</v>
      </c>
      <c r="C43212" t="s">
        <v>87490</v>
      </c>
      <c r="D43212" t="s">
        <v>142127</v>
      </c>
      <c r="E43212" t="s">
        <v>22</v>
      </c>
      <c r="F43212" t="s">
        <v>142128</v>
      </c>
    </row>
    <row r="43213" spans="1:6" x14ac:dyDescent="0.3">
      <c r="A43213">
        <v>839760</v>
      </c>
      <c r="B43213" t="s">
        <v>142129</v>
      </c>
      <c r="C43213" t="s">
        <v>142130</v>
      </c>
      <c r="D43213" t="s">
        <v>142131</v>
      </c>
      <c r="E43213" t="s">
        <v>994</v>
      </c>
      <c r="F43213" t="s">
        <v>142132</v>
      </c>
    </row>
    <row r="43214" spans="1:6" x14ac:dyDescent="0.3">
      <c r="A43214">
        <v>839798</v>
      </c>
      <c r="B43214" t="s">
        <v>142133</v>
      </c>
      <c r="C43214" t="s">
        <v>142010</v>
      </c>
      <c r="D43214" t="s">
        <v>142134</v>
      </c>
      <c r="E43214" t="s">
        <v>9</v>
      </c>
      <c r="F43214" t="s">
        <v>142135</v>
      </c>
    </row>
    <row r="43215" spans="1:6" x14ac:dyDescent="0.3">
      <c r="A43215">
        <v>839799</v>
      </c>
      <c r="B43215" t="s">
        <v>142136</v>
      </c>
      <c r="C43215" t="s">
        <v>142010</v>
      </c>
      <c r="E43215" t="s">
        <v>9</v>
      </c>
      <c r="F43215" t="s">
        <v>142137</v>
      </c>
    </row>
    <row r="43216" spans="1:6" x14ac:dyDescent="0.3">
      <c r="A43216">
        <v>839825</v>
      </c>
      <c r="B43216" t="s">
        <v>142138</v>
      </c>
      <c r="C43216" t="s">
        <v>126789</v>
      </c>
      <c r="D43216" t="s">
        <v>142139</v>
      </c>
      <c r="E43216" t="s">
        <v>867</v>
      </c>
      <c r="F43216" t="s">
        <v>142140</v>
      </c>
    </row>
    <row r="43217" spans="1:6" x14ac:dyDescent="0.3">
      <c r="A43217">
        <v>839871</v>
      </c>
      <c r="B43217" t="s">
        <v>142141</v>
      </c>
      <c r="C43217" t="s">
        <v>142142</v>
      </c>
      <c r="E43217" t="s">
        <v>994</v>
      </c>
      <c r="F43217" t="s">
        <v>142143</v>
      </c>
    </row>
    <row r="43218" spans="1:6" x14ac:dyDescent="0.3">
      <c r="A43218">
        <v>839882</v>
      </c>
      <c r="B43218" t="s">
        <v>142144</v>
      </c>
      <c r="C43218" t="s">
        <v>38412</v>
      </c>
      <c r="D43218" t="s">
        <v>142145</v>
      </c>
      <c r="E43218" t="s">
        <v>814</v>
      </c>
      <c r="F43218" t="s">
        <v>142146</v>
      </c>
    </row>
    <row r="43219" spans="1:6" x14ac:dyDescent="0.3">
      <c r="A43219">
        <v>839900</v>
      </c>
      <c r="B43219" t="s">
        <v>142147</v>
      </c>
      <c r="C43219" t="s">
        <v>142148</v>
      </c>
      <c r="D43219" t="s">
        <v>142149</v>
      </c>
      <c r="E43219" t="s">
        <v>973</v>
      </c>
      <c r="F43219" t="s">
        <v>142150</v>
      </c>
    </row>
    <row r="43220" spans="1:6" x14ac:dyDescent="0.3">
      <c r="A43220">
        <v>839901</v>
      </c>
      <c r="B43220" t="s">
        <v>142151</v>
      </c>
      <c r="C43220" t="s">
        <v>18371</v>
      </c>
      <c r="E43220" t="s">
        <v>9</v>
      </c>
      <c r="F43220" t="s">
        <v>142152</v>
      </c>
    </row>
    <row r="43221" spans="1:6" x14ac:dyDescent="0.3">
      <c r="A43221">
        <v>839908</v>
      </c>
      <c r="B43221" t="s">
        <v>142153</v>
      </c>
      <c r="C43221" t="s">
        <v>142154</v>
      </c>
      <c r="E43221" t="s">
        <v>844</v>
      </c>
      <c r="F43221" t="s">
        <v>142155</v>
      </c>
    </row>
    <row r="43222" spans="1:6" x14ac:dyDescent="0.3">
      <c r="A43222">
        <v>839924</v>
      </c>
      <c r="B43222" t="s">
        <v>142156</v>
      </c>
      <c r="C43222" t="s">
        <v>142157</v>
      </c>
      <c r="D43222" t="s">
        <v>142158</v>
      </c>
      <c r="E43222" t="s">
        <v>994</v>
      </c>
      <c r="F43222" t="s">
        <v>142159</v>
      </c>
    </row>
    <row r="43223" spans="1:6" x14ac:dyDescent="0.3">
      <c r="A43223">
        <v>840006</v>
      </c>
      <c r="B43223" t="s">
        <v>142160</v>
      </c>
      <c r="C43223" t="s">
        <v>75545</v>
      </c>
      <c r="D43223" t="s">
        <v>142161</v>
      </c>
      <c r="E43223" t="s">
        <v>844</v>
      </c>
      <c r="F43223" t="s">
        <v>142162</v>
      </c>
    </row>
    <row r="43224" spans="1:6" x14ac:dyDescent="0.3">
      <c r="A43224">
        <v>840087</v>
      </c>
      <c r="B43224" t="s">
        <v>142163</v>
      </c>
      <c r="C43224" t="s">
        <v>142164</v>
      </c>
      <c r="E43224" t="s">
        <v>973</v>
      </c>
      <c r="F43224" t="s">
        <v>142165</v>
      </c>
    </row>
    <row r="43225" spans="1:6" x14ac:dyDescent="0.3">
      <c r="A43225">
        <v>840141</v>
      </c>
      <c r="B43225" t="s">
        <v>142166</v>
      </c>
      <c r="C43225" t="s">
        <v>142167</v>
      </c>
      <c r="D43225" t="s">
        <v>142168</v>
      </c>
      <c r="E43225" t="s">
        <v>973</v>
      </c>
      <c r="F43225" t="s">
        <v>142169</v>
      </c>
    </row>
    <row r="43226" spans="1:6" x14ac:dyDescent="0.3">
      <c r="A43226">
        <v>840170</v>
      </c>
      <c r="B43226" t="s">
        <v>142170</v>
      </c>
      <c r="C43226" t="s">
        <v>131922</v>
      </c>
      <c r="D43226" t="s">
        <v>142171</v>
      </c>
      <c r="E43226" t="s">
        <v>994</v>
      </c>
      <c r="F43226" t="s">
        <v>142172</v>
      </c>
    </row>
    <row r="43227" spans="1:6" x14ac:dyDescent="0.3">
      <c r="A43227">
        <v>840202</v>
      </c>
      <c r="B43227" t="s">
        <v>142173</v>
      </c>
      <c r="C43227" t="s">
        <v>95641</v>
      </c>
      <c r="D43227" t="s">
        <v>142174</v>
      </c>
      <c r="E43227" t="s">
        <v>849</v>
      </c>
      <c r="F43227" t="s">
        <v>142175</v>
      </c>
    </row>
    <row r="43228" spans="1:6" x14ac:dyDescent="0.3">
      <c r="A43228">
        <v>840203</v>
      </c>
      <c r="B43228" t="s">
        <v>14989</v>
      </c>
      <c r="C43228" t="s">
        <v>142176</v>
      </c>
      <c r="D43228" t="s">
        <v>142177</v>
      </c>
      <c r="E43228" t="s">
        <v>867</v>
      </c>
      <c r="F43228" t="s">
        <v>142178</v>
      </c>
    </row>
    <row r="43229" spans="1:6" x14ac:dyDescent="0.3">
      <c r="A43229">
        <v>840246</v>
      </c>
      <c r="B43229" t="s">
        <v>142179</v>
      </c>
      <c r="C43229" t="s">
        <v>115335</v>
      </c>
      <c r="D43229" t="s">
        <v>142180</v>
      </c>
      <c r="E43229" t="s">
        <v>814</v>
      </c>
      <c r="F43229" t="s">
        <v>142181</v>
      </c>
    </row>
    <row r="43230" spans="1:6" x14ac:dyDescent="0.3">
      <c r="A43230">
        <v>840260</v>
      </c>
      <c r="B43230" t="s">
        <v>142182</v>
      </c>
      <c r="C43230" t="s">
        <v>142183</v>
      </c>
      <c r="D43230" t="s">
        <v>142184</v>
      </c>
      <c r="E43230" t="s">
        <v>994</v>
      </c>
      <c r="F43230" t="s">
        <v>142185</v>
      </c>
    </row>
    <row r="43231" spans="1:6" x14ac:dyDescent="0.3">
      <c r="A43231">
        <v>840316</v>
      </c>
      <c r="B43231" t="s">
        <v>142186</v>
      </c>
      <c r="C43231" t="s">
        <v>142187</v>
      </c>
      <c r="D43231" t="s">
        <v>142188</v>
      </c>
      <c r="E43231" t="s">
        <v>973</v>
      </c>
      <c r="F43231" t="s">
        <v>142189</v>
      </c>
    </row>
    <row r="43232" spans="1:6" x14ac:dyDescent="0.3">
      <c r="A43232">
        <v>840326</v>
      </c>
      <c r="B43232" t="s">
        <v>142190</v>
      </c>
      <c r="C43232" t="s">
        <v>142191</v>
      </c>
      <c r="D43232" t="s">
        <v>142192</v>
      </c>
      <c r="E43232" t="s">
        <v>849</v>
      </c>
      <c r="F43232" t="s">
        <v>142193</v>
      </c>
    </row>
    <row r="43233" spans="1:6" x14ac:dyDescent="0.3">
      <c r="A43233">
        <v>840327</v>
      </c>
      <c r="B43233" t="s">
        <v>142194</v>
      </c>
      <c r="C43233" t="s">
        <v>127551</v>
      </c>
      <c r="D43233" t="s">
        <v>142195</v>
      </c>
      <c r="E43233" t="s">
        <v>9</v>
      </c>
      <c r="F43233" t="s">
        <v>142196</v>
      </c>
    </row>
    <row r="43234" spans="1:6" x14ac:dyDescent="0.3">
      <c r="A43234">
        <v>840337</v>
      </c>
      <c r="B43234" t="s">
        <v>142197</v>
      </c>
      <c r="C43234" t="s">
        <v>142198</v>
      </c>
      <c r="E43234" t="s">
        <v>994</v>
      </c>
      <c r="F43234" t="s">
        <v>142199</v>
      </c>
    </row>
    <row r="43235" spans="1:6" x14ac:dyDescent="0.3">
      <c r="A43235">
        <v>840338</v>
      </c>
      <c r="B43235" t="s">
        <v>135191</v>
      </c>
      <c r="C43235" t="s">
        <v>53310</v>
      </c>
      <c r="E43235" t="s">
        <v>805</v>
      </c>
      <c r="F43235" t="s">
        <v>142200</v>
      </c>
    </row>
    <row r="43236" spans="1:6" x14ac:dyDescent="0.3">
      <c r="A43236">
        <v>840361</v>
      </c>
      <c r="B43236" t="s">
        <v>142201</v>
      </c>
      <c r="C43236" t="s">
        <v>56293</v>
      </c>
      <c r="D43236" t="s">
        <v>142202</v>
      </c>
      <c r="E43236" t="s">
        <v>814</v>
      </c>
      <c r="F43236" t="s">
        <v>142203</v>
      </c>
    </row>
    <row r="43237" spans="1:6" x14ac:dyDescent="0.3">
      <c r="A43237">
        <v>840368</v>
      </c>
      <c r="B43237" t="s">
        <v>142204</v>
      </c>
      <c r="C43237" t="s">
        <v>142205</v>
      </c>
      <c r="D43237" t="s">
        <v>142206</v>
      </c>
      <c r="E43237" t="s">
        <v>867</v>
      </c>
      <c r="F43237" t="s">
        <v>142207</v>
      </c>
    </row>
    <row r="43238" spans="1:6" x14ac:dyDescent="0.3">
      <c r="A43238">
        <v>840460</v>
      </c>
      <c r="B43238" t="s">
        <v>9597</v>
      </c>
      <c r="C43238" t="s">
        <v>138039</v>
      </c>
      <c r="E43238" t="s">
        <v>9</v>
      </c>
      <c r="F43238" t="s">
        <v>142208</v>
      </c>
    </row>
    <row r="43239" spans="1:6" x14ac:dyDescent="0.3">
      <c r="A43239">
        <v>840479</v>
      </c>
      <c r="B43239" t="s">
        <v>142209</v>
      </c>
      <c r="C43239" t="s">
        <v>142210</v>
      </c>
      <c r="E43239" t="s">
        <v>9</v>
      </c>
      <c r="F43239" t="s">
        <v>142211</v>
      </c>
    </row>
    <row r="43240" spans="1:6" hidden="1" x14ac:dyDescent="0.3">
      <c r="A43240">
        <v>840492</v>
      </c>
      <c r="B43240" t="s">
        <v>142212</v>
      </c>
      <c r="C43240" t="s">
        <v>120219</v>
      </c>
      <c r="E43240" t="s">
        <v>809</v>
      </c>
      <c r="F43240" t="s">
        <v>142213</v>
      </c>
    </row>
    <row r="43241" spans="1:6" x14ac:dyDescent="0.3">
      <c r="A43241">
        <v>840515</v>
      </c>
      <c r="B43241" t="s">
        <v>142214</v>
      </c>
      <c r="C43241" t="s">
        <v>135972</v>
      </c>
      <c r="D43241" t="s">
        <v>141732</v>
      </c>
      <c r="E43241" t="s">
        <v>867</v>
      </c>
      <c r="F43241" t="s">
        <v>142215</v>
      </c>
    </row>
    <row r="43242" spans="1:6" hidden="1" x14ac:dyDescent="0.3">
      <c r="A43242">
        <v>840564</v>
      </c>
      <c r="B43242" t="s">
        <v>142216</v>
      </c>
      <c r="C43242" t="s">
        <v>121851</v>
      </c>
      <c r="D43242" t="s">
        <v>142217</v>
      </c>
      <c r="E43242" t="s">
        <v>818</v>
      </c>
      <c r="F43242" t="s">
        <v>142218</v>
      </c>
    </row>
    <row r="43243" spans="1:6" x14ac:dyDescent="0.3">
      <c r="A43243">
        <v>840583</v>
      </c>
      <c r="B43243" t="s">
        <v>142219</v>
      </c>
      <c r="C43243" t="s">
        <v>142220</v>
      </c>
      <c r="D43243" t="s">
        <v>142221</v>
      </c>
      <c r="E43243" t="s">
        <v>849</v>
      </c>
      <c r="F43243" t="s">
        <v>142222</v>
      </c>
    </row>
    <row r="43244" spans="1:6" x14ac:dyDescent="0.3">
      <c r="A43244">
        <v>840591</v>
      </c>
      <c r="B43244" t="s">
        <v>142223</v>
      </c>
      <c r="C43244" t="s">
        <v>134577</v>
      </c>
      <c r="E43244" t="s">
        <v>9</v>
      </c>
      <c r="F43244" t="s">
        <v>142224</v>
      </c>
    </row>
    <row r="43245" spans="1:6" hidden="1" x14ac:dyDescent="0.3">
      <c r="A43245">
        <v>840644</v>
      </c>
      <c r="B43245" t="s">
        <v>142225</v>
      </c>
      <c r="C43245" t="s">
        <v>142226</v>
      </c>
      <c r="D43245" t="s">
        <v>142227</v>
      </c>
      <c r="E43245" t="s">
        <v>818</v>
      </c>
      <c r="F43245" t="s">
        <v>142228</v>
      </c>
    </row>
    <row r="43246" spans="1:6" x14ac:dyDescent="0.3">
      <c r="A43246">
        <v>840667</v>
      </c>
      <c r="B43246" t="s">
        <v>142229</v>
      </c>
      <c r="C43246" t="s">
        <v>142230</v>
      </c>
      <c r="D43246" t="s">
        <v>142231</v>
      </c>
      <c r="E43246" t="s">
        <v>973</v>
      </c>
      <c r="F43246" t="s">
        <v>142232</v>
      </c>
    </row>
    <row r="43247" spans="1:6" x14ac:dyDescent="0.3">
      <c r="A43247">
        <v>840681</v>
      </c>
      <c r="B43247" t="s">
        <v>142233</v>
      </c>
      <c r="C43247" t="s">
        <v>128152</v>
      </c>
      <c r="E43247" t="s">
        <v>973</v>
      </c>
      <c r="F43247" t="s">
        <v>142234</v>
      </c>
    </row>
    <row r="43248" spans="1:6" x14ac:dyDescent="0.3">
      <c r="A43248">
        <v>840682</v>
      </c>
      <c r="B43248" t="s">
        <v>142235</v>
      </c>
      <c r="C43248" t="s">
        <v>142236</v>
      </c>
      <c r="D43248" t="s">
        <v>142237</v>
      </c>
      <c r="E43248" t="s">
        <v>942</v>
      </c>
      <c r="F43248" t="s">
        <v>142238</v>
      </c>
    </row>
    <row r="43249" spans="1:6" x14ac:dyDescent="0.3">
      <c r="A43249">
        <v>840683</v>
      </c>
      <c r="B43249" t="s">
        <v>142239</v>
      </c>
      <c r="C43249" t="s">
        <v>13101</v>
      </c>
      <c r="E43249" t="s">
        <v>973</v>
      </c>
      <c r="F43249" t="s">
        <v>142240</v>
      </c>
    </row>
    <row r="43250" spans="1:6" x14ac:dyDescent="0.3">
      <c r="A43250">
        <v>840696</v>
      </c>
      <c r="B43250" t="s">
        <v>142241</v>
      </c>
      <c r="C43250" t="s">
        <v>142242</v>
      </c>
      <c r="D43250" t="s">
        <v>142243</v>
      </c>
      <c r="E43250" t="s">
        <v>867</v>
      </c>
      <c r="F43250" t="s">
        <v>142244</v>
      </c>
    </row>
    <row r="43251" spans="1:6" x14ac:dyDescent="0.3">
      <c r="A43251">
        <v>840710</v>
      </c>
      <c r="B43251" t="s">
        <v>142245</v>
      </c>
      <c r="C43251" t="s">
        <v>42562</v>
      </c>
      <c r="D43251" t="s">
        <v>142246</v>
      </c>
      <c r="E43251" t="s">
        <v>844</v>
      </c>
      <c r="F43251" t="s">
        <v>142247</v>
      </c>
    </row>
    <row r="43252" spans="1:6" x14ac:dyDescent="0.3">
      <c r="A43252">
        <v>840735</v>
      </c>
      <c r="B43252" t="s">
        <v>142248</v>
      </c>
      <c r="C43252" t="s">
        <v>15662</v>
      </c>
      <c r="E43252" t="s">
        <v>994</v>
      </c>
      <c r="F43252" t="s">
        <v>142249</v>
      </c>
    </row>
    <row r="43253" spans="1:6" x14ac:dyDescent="0.3">
      <c r="A43253">
        <v>840747</v>
      </c>
      <c r="B43253" t="s">
        <v>142250</v>
      </c>
      <c r="C43253" t="s">
        <v>142251</v>
      </c>
      <c r="D43253" t="s">
        <v>142252</v>
      </c>
      <c r="E43253" t="s">
        <v>849</v>
      </c>
      <c r="F43253" t="s">
        <v>142253</v>
      </c>
    </row>
    <row r="43254" spans="1:6" hidden="1" x14ac:dyDescent="0.3">
      <c r="A43254">
        <v>840778</v>
      </c>
      <c r="B43254" t="s">
        <v>142254</v>
      </c>
      <c r="C43254" t="s">
        <v>142255</v>
      </c>
      <c r="E43254" t="s">
        <v>809</v>
      </c>
      <c r="F43254" t="s">
        <v>142256</v>
      </c>
    </row>
    <row r="43255" spans="1:6" x14ac:dyDescent="0.3">
      <c r="A43255">
        <v>840779</v>
      </c>
      <c r="B43255" t="s">
        <v>142257</v>
      </c>
      <c r="C43255" t="s">
        <v>142258</v>
      </c>
      <c r="D43255" t="s">
        <v>142259</v>
      </c>
      <c r="E43255" t="s">
        <v>973</v>
      </c>
      <c r="F43255" t="s">
        <v>142260</v>
      </c>
    </row>
    <row r="43256" spans="1:6" x14ac:dyDescent="0.3">
      <c r="A43256">
        <v>840841</v>
      </c>
      <c r="B43256" t="s">
        <v>142261</v>
      </c>
      <c r="C43256" t="s">
        <v>134013</v>
      </c>
      <c r="D43256" t="s">
        <v>142262</v>
      </c>
      <c r="E43256" t="s">
        <v>814</v>
      </c>
      <c r="F43256" t="s">
        <v>142263</v>
      </c>
    </row>
    <row r="43257" spans="1:6" hidden="1" x14ac:dyDescent="0.3">
      <c r="A43257">
        <v>840875</v>
      </c>
      <c r="B43257" t="s">
        <v>133426</v>
      </c>
      <c r="C43257" t="s">
        <v>133427</v>
      </c>
      <c r="D43257" t="s">
        <v>133428</v>
      </c>
      <c r="E43257" t="s">
        <v>818</v>
      </c>
      <c r="F43257" t="s">
        <v>142264</v>
      </c>
    </row>
    <row r="43258" spans="1:6" x14ac:dyDescent="0.3">
      <c r="A43258">
        <v>840880</v>
      </c>
      <c r="B43258" t="s">
        <v>142265</v>
      </c>
      <c r="C43258" t="s">
        <v>142010</v>
      </c>
      <c r="D43258" t="s">
        <v>142266</v>
      </c>
      <c r="E43258" t="s">
        <v>849</v>
      </c>
      <c r="F43258" t="s">
        <v>142267</v>
      </c>
    </row>
    <row r="43259" spans="1:6" x14ac:dyDescent="0.3">
      <c r="A43259">
        <v>840956</v>
      </c>
      <c r="B43259" t="s">
        <v>74831</v>
      </c>
      <c r="C43259" t="s">
        <v>74832</v>
      </c>
      <c r="D43259" t="s">
        <v>142268</v>
      </c>
      <c r="E43259" t="s">
        <v>994</v>
      </c>
      <c r="F43259" t="s">
        <v>142269</v>
      </c>
    </row>
    <row r="43260" spans="1:6" x14ac:dyDescent="0.3">
      <c r="A43260">
        <v>840957</v>
      </c>
      <c r="B43260" t="s">
        <v>142270</v>
      </c>
      <c r="C43260" t="s">
        <v>142271</v>
      </c>
      <c r="E43260" t="s">
        <v>9</v>
      </c>
      <c r="F43260" t="s">
        <v>142272</v>
      </c>
    </row>
    <row r="43261" spans="1:6" x14ac:dyDescent="0.3">
      <c r="A43261">
        <v>840958</v>
      </c>
      <c r="B43261" t="s">
        <v>67548</v>
      </c>
      <c r="C43261" t="s">
        <v>82386</v>
      </c>
      <c r="D43261" t="s">
        <v>142273</v>
      </c>
      <c r="E43261" t="s">
        <v>22</v>
      </c>
      <c r="F43261" t="s">
        <v>142274</v>
      </c>
    </row>
    <row r="43262" spans="1:6" x14ac:dyDescent="0.3">
      <c r="A43262">
        <v>840959</v>
      </c>
      <c r="B43262" t="s">
        <v>142275</v>
      </c>
      <c r="C43262" t="s">
        <v>142276</v>
      </c>
      <c r="D43262" t="s">
        <v>142277</v>
      </c>
      <c r="E43262" t="s">
        <v>867</v>
      </c>
      <c r="F43262" t="s">
        <v>142278</v>
      </c>
    </row>
    <row r="43263" spans="1:6" x14ac:dyDescent="0.3">
      <c r="A43263">
        <v>840999</v>
      </c>
      <c r="B43263" t="s">
        <v>142279</v>
      </c>
      <c r="C43263" t="s">
        <v>83329</v>
      </c>
      <c r="E43263" t="s">
        <v>994</v>
      </c>
      <c r="F43263" t="s">
        <v>142280</v>
      </c>
    </row>
    <row r="43264" spans="1:6" x14ac:dyDescent="0.3">
      <c r="A43264">
        <v>841034</v>
      </c>
      <c r="B43264" t="s">
        <v>142281</v>
      </c>
      <c r="C43264" t="s">
        <v>142282</v>
      </c>
      <c r="E43264" t="s">
        <v>973</v>
      </c>
      <c r="F43264" t="s">
        <v>142283</v>
      </c>
    </row>
    <row r="43265" spans="1:6" x14ac:dyDescent="0.3">
      <c r="A43265">
        <v>841047</v>
      </c>
      <c r="B43265" t="s">
        <v>105386</v>
      </c>
      <c r="C43265" t="s">
        <v>142284</v>
      </c>
      <c r="E43265" t="s">
        <v>9</v>
      </c>
      <c r="F43265" t="s">
        <v>142285</v>
      </c>
    </row>
    <row r="43266" spans="1:6" x14ac:dyDescent="0.3">
      <c r="A43266">
        <v>841121</v>
      </c>
      <c r="B43266" t="s">
        <v>142286</v>
      </c>
      <c r="C43266" t="s">
        <v>142287</v>
      </c>
      <c r="E43266" t="s">
        <v>942</v>
      </c>
      <c r="F43266" t="s">
        <v>142288</v>
      </c>
    </row>
    <row r="43267" spans="1:6" x14ac:dyDescent="0.3">
      <c r="A43267">
        <v>841132</v>
      </c>
      <c r="B43267" t="s">
        <v>142289</v>
      </c>
      <c r="C43267" t="s">
        <v>142290</v>
      </c>
      <c r="D43267" t="s">
        <v>142291</v>
      </c>
      <c r="E43267" t="s">
        <v>9</v>
      </c>
      <c r="F43267" t="s">
        <v>142292</v>
      </c>
    </row>
    <row r="43268" spans="1:6" x14ac:dyDescent="0.3">
      <c r="A43268">
        <v>841161</v>
      </c>
      <c r="B43268" t="s">
        <v>142293</v>
      </c>
      <c r="C43268" t="s">
        <v>142294</v>
      </c>
      <c r="D43268" t="s">
        <v>142295</v>
      </c>
      <c r="E43268" t="s">
        <v>2395</v>
      </c>
      <c r="F43268" t="s">
        <v>142296</v>
      </c>
    </row>
    <row r="43269" spans="1:6" x14ac:dyDescent="0.3">
      <c r="A43269">
        <v>841171</v>
      </c>
      <c r="B43269" t="s">
        <v>142297</v>
      </c>
      <c r="C43269" t="s">
        <v>142298</v>
      </c>
      <c r="D43269" t="s">
        <v>142299</v>
      </c>
      <c r="E43269" t="s">
        <v>9</v>
      </c>
      <c r="F43269" t="s">
        <v>142300</v>
      </c>
    </row>
    <row r="43270" spans="1:6" hidden="1" x14ac:dyDescent="0.3">
      <c r="A43270">
        <v>841194</v>
      </c>
      <c r="B43270" t="s">
        <v>142301</v>
      </c>
      <c r="C43270" t="s">
        <v>142302</v>
      </c>
      <c r="D43270" t="s">
        <v>142303</v>
      </c>
      <c r="E43270" t="s">
        <v>818</v>
      </c>
      <c r="F43270" t="s">
        <v>142304</v>
      </c>
    </row>
    <row r="43271" spans="1:6" x14ac:dyDescent="0.3">
      <c r="A43271">
        <v>841259</v>
      </c>
      <c r="B43271" t="s">
        <v>142305</v>
      </c>
      <c r="C43271" t="s">
        <v>142306</v>
      </c>
      <c r="D43271" t="s">
        <v>142307</v>
      </c>
      <c r="E43271" t="s">
        <v>9</v>
      </c>
      <c r="F43271" t="s">
        <v>142308</v>
      </c>
    </row>
    <row r="43272" spans="1:6" x14ac:dyDescent="0.3">
      <c r="A43272">
        <v>841383</v>
      </c>
      <c r="B43272" t="s">
        <v>142309</v>
      </c>
      <c r="C43272" t="s">
        <v>142310</v>
      </c>
      <c r="D43272" t="s">
        <v>142311</v>
      </c>
      <c r="E43272" t="s">
        <v>9</v>
      </c>
      <c r="F43272" t="s">
        <v>142312</v>
      </c>
    </row>
    <row r="43273" spans="1:6" hidden="1" x14ac:dyDescent="0.3">
      <c r="A43273">
        <v>841408</v>
      </c>
      <c r="B43273" t="s">
        <v>142313</v>
      </c>
      <c r="C43273" t="s">
        <v>124600</v>
      </c>
      <c r="D43273" t="s">
        <v>142314</v>
      </c>
      <c r="E43273" t="s">
        <v>809</v>
      </c>
      <c r="F43273" t="s">
        <v>142315</v>
      </c>
    </row>
    <row r="43274" spans="1:6" hidden="1" x14ac:dyDescent="0.3">
      <c r="A43274">
        <v>841426</v>
      </c>
      <c r="B43274" t="s">
        <v>124238</v>
      </c>
      <c r="C43274" t="s">
        <v>142316</v>
      </c>
      <c r="E43274" t="s">
        <v>818</v>
      </c>
      <c r="F43274" t="s">
        <v>142317</v>
      </c>
    </row>
    <row r="43275" spans="1:6" x14ac:dyDescent="0.3">
      <c r="A43275">
        <v>841451</v>
      </c>
      <c r="B43275" t="s">
        <v>142318</v>
      </c>
      <c r="C43275" t="s">
        <v>142319</v>
      </c>
      <c r="E43275" t="s">
        <v>9</v>
      </c>
      <c r="F43275" t="s">
        <v>142320</v>
      </c>
    </row>
    <row r="43276" spans="1:6" x14ac:dyDescent="0.3">
      <c r="A43276">
        <v>841465</v>
      </c>
      <c r="B43276" t="s">
        <v>142321</v>
      </c>
      <c r="C43276" t="s">
        <v>53891</v>
      </c>
      <c r="D43276" t="s">
        <v>142322</v>
      </c>
      <c r="E43276" t="s">
        <v>973</v>
      </c>
      <c r="F43276" t="s">
        <v>142323</v>
      </c>
    </row>
    <row r="43277" spans="1:6" x14ac:dyDescent="0.3">
      <c r="A43277">
        <v>841490</v>
      </c>
      <c r="B43277" t="s">
        <v>142324</v>
      </c>
      <c r="C43277" t="s">
        <v>142325</v>
      </c>
      <c r="D43277" t="s">
        <v>142326</v>
      </c>
      <c r="E43277" t="s">
        <v>9</v>
      </c>
      <c r="F43277" t="s">
        <v>142327</v>
      </c>
    </row>
    <row r="43278" spans="1:6" hidden="1" x14ac:dyDescent="0.3">
      <c r="A43278">
        <v>841491</v>
      </c>
      <c r="B43278" t="s">
        <v>142328</v>
      </c>
      <c r="C43278" t="s">
        <v>94607</v>
      </c>
      <c r="E43278" t="s">
        <v>5613</v>
      </c>
      <c r="F43278" t="s">
        <v>142329</v>
      </c>
    </row>
    <row r="43279" spans="1:6" x14ac:dyDescent="0.3">
      <c r="A43279">
        <v>841510</v>
      </c>
      <c r="B43279" t="s">
        <v>142330</v>
      </c>
      <c r="C43279" t="s">
        <v>142331</v>
      </c>
      <c r="D43279" t="s">
        <v>142332</v>
      </c>
      <c r="E43279" t="s">
        <v>867</v>
      </c>
      <c r="F43279" t="s">
        <v>142333</v>
      </c>
    </row>
    <row r="43280" spans="1:6" x14ac:dyDescent="0.3">
      <c r="A43280">
        <v>841528</v>
      </c>
      <c r="B43280" t="s">
        <v>142334</v>
      </c>
      <c r="C43280" t="s">
        <v>75595</v>
      </c>
      <c r="E43280" t="s">
        <v>994</v>
      </c>
      <c r="F43280" t="s">
        <v>142335</v>
      </c>
    </row>
    <row r="43281" spans="1:6" x14ac:dyDescent="0.3">
      <c r="A43281">
        <v>841562</v>
      </c>
      <c r="B43281" t="s">
        <v>142336</v>
      </c>
      <c r="C43281" t="s">
        <v>142337</v>
      </c>
      <c r="D43281" t="s">
        <v>142338</v>
      </c>
      <c r="E43281" t="s">
        <v>973</v>
      </c>
      <c r="F43281" t="s">
        <v>142339</v>
      </c>
    </row>
    <row r="43282" spans="1:6" x14ac:dyDescent="0.3">
      <c r="A43282">
        <v>841572</v>
      </c>
      <c r="B43282" t="s">
        <v>142340</v>
      </c>
      <c r="C43282" t="s">
        <v>142341</v>
      </c>
      <c r="D43282" t="s">
        <v>142342</v>
      </c>
      <c r="E43282" t="s">
        <v>973</v>
      </c>
      <c r="F43282" t="s">
        <v>142343</v>
      </c>
    </row>
    <row r="43283" spans="1:6" x14ac:dyDescent="0.3">
      <c r="A43283">
        <v>841648</v>
      </c>
      <c r="B43283" t="s">
        <v>142344</v>
      </c>
      <c r="C43283" t="s">
        <v>142345</v>
      </c>
      <c r="D43283" t="s">
        <v>142346</v>
      </c>
      <c r="E43283" t="s">
        <v>973</v>
      </c>
      <c r="F43283" t="s">
        <v>142347</v>
      </c>
    </row>
    <row r="43284" spans="1:6" x14ac:dyDescent="0.3">
      <c r="A43284">
        <v>841649</v>
      </c>
      <c r="B43284" t="s">
        <v>142348</v>
      </c>
      <c r="C43284" t="s">
        <v>71596</v>
      </c>
      <c r="D43284" t="s">
        <v>142349</v>
      </c>
      <c r="E43284" t="s">
        <v>9</v>
      </c>
      <c r="F43284" t="s">
        <v>142350</v>
      </c>
    </row>
    <row r="43285" spans="1:6" x14ac:dyDescent="0.3">
      <c r="A43285">
        <v>841650</v>
      </c>
      <c r="B43285" t="s">
        <v>142351</v>
      </c>
      <c r="C43285" t="s">
        <v>142352</v>
      </c>
      <c r="E43285" t="s">
        <v>994</v>
      </c>
      <c r="F43285" t="s">
        <v>142353</v>
      </c>
    </row>
    <row r="43286" spans="1:6" x14ac:dyDescent="0.3">
      <c r="A43286">
        <v>841670</v>
      </c>
      <c r="B43286" t="s">
        <v>142354</v>
      </c>
      <c r="C43286" t="s">
        <v>142355</v>
      </c>
      <c r="D43286" t="s">
        <v>142356</v>
      </c>
      <c r="E43286" t="s">
        <v>9</v>
      </c>
      <c r="F43286" t="s">
        <v>142357</v>
      </c>
    </row>
    <row r="43287" spans="1:6" x14ac:dyDescent="0.3">
      <c r="A43287">
        <v>841673</v>
      </c>
      <c r="B43287" t="s">
        <v>1113</v>
      </c>
      <c r="C43287" t="s">
        <v>140991</v>
      </c>
      <c r="E43287" t="s">
        <v>822</v>
      </c>
      <c r="F43287" t="s">
        <v>142358</v>
      </c>
    </row>
    <row r="43288" spans="1:6" x14ac:dyDescent="0.3">
      <c r="A43288">
        <v>841705</v>
      </c>
      <c r="B43288" t="s">
        <v>26478</v>
      </c>
      <c r="C43288" t="s">
        <v>142359</v>
      </c>
      <c r="D43288" t="s">
        <v>142360</v>
      </c>
      <c r="E43288" t="s">
        <v>822</v>
      </c>
      <c r="F43288" t="s">
        <v>142361</v>
      </c>
    </row>
    <row r="43289" spans="1:6" x14ac:dyDescent="0.3">
      <c r="A43289">
        <v>841720</v>
      </c>
      <c r="B43289" t="s">
        <v>142362</v>
      </c>
      <c r="C43289" t="s">
        <v>142363</v>
      </c>
      <c r="D43289" t="s">
        <v>142364</v>
      </c>
      <c r="E43289" t="s">
        <v>849</v>
      </c>
      <c r="F43289" t="s">
        <v>142365</v>
      </c>
    </row>
    <row r="43290" spans="1:6" x14ac:dyDescent="0.3">
      <c r="A43290">
        <v>841726</v>
      </c>
      <c r="B43290" t="s">
        <v>142366</v>
      </c>
      <c r="C43290" t="s">
        <v>108459</v>
      </c>
      <c r="D43290" t="s">
        <v>142367</v>
      </c>
      <c r="E43290" t="s">
        <v>994</v>
      </c>
      <c r="F43290" t="s">
        <v>142368</v>
      </c>
    </row>
    <row r="43291" spans="1:6" x14ac:dyDescent="0.3">
      <c r="A43291">
        <v>841727</v>
      </c>
      <c r="B43291" t="s">
        <v>142369</v>
      </c>
      <c r="C43291" t="s">
        <v>68969</v>
      </c>
      <c r="D43291" t="s">
        <v>142370</v>
      </c>
      <c r="E43291" t="s">
        <v>849</v>
      </c>
      <c r="F43291" t="s">
        <v>142371</v>
      </c>
    </row>
    <row r="43292" spans="1:6" x14ac:dyDescent="0.3">
      <c r="A43292">
        <v>841756</v>
      </c>
      <c r="B43292" t="s">
        <v>142372</v>
      </c>
      <c r="C43292" t="s">
        <v>107109</v>
      </c>
      <c r="E43292" t="s">
        <v>994</v>
      </c>
      <c r="F43292" t="s">
        <v>142373</v>
      </c>
    </row>
    <row r="43293" spans="1:6" x14ac:dyDescent="0.3">
      <c r="A43293">
        <v>841757</v>
      </c>
      <c r="B43293" t="s">
        <v>142374</v>
      </c>
      <c r="C43293" t="s">
        <v>142375</v>
      </c>
      <c r="D43293" t="s">
        <v>142376</v>
      </c>
      <c r="E43293" t="s">
        <v>9</v>
      </c>
      <c r="F43293" t="s">
        <v>142377</v>
      </c>
    </row>
    <row r="43294" spans="1:6" x14ac:dyDescent="0.3">
      <c r="A43294">
        <v>841770</v>
      </c>
      <c r="B43294" t="s">
        <v>142378</v>
      </c>
      <c r="C43294" t="s">
        <v>129925</v>
      </c>
      <c r="E43294" t="s">
        <v>385</v>
      </c>
      <c r="F43294" t="s">
        <v>142379</v>
      </c>
    </row>
    <row r="43295" spans="1:6" x14ac:dyDescent="0.3">
      <c r="A43295">
        <v>841782</v>
      </c>
      <c r="B43295" t="s">
        <v>142380</v>
      </c>
      <c r="C43295" t="s">
        <v>122009</v>
      </c>
      <c r="D43295" t="s">
        <v>142381</v>
      </c>
      <c r="E43295" t="s">
        <v>849</v>
      </c>
      <c r="F43295" t="s">
        <v>142382</v>
      </c>
    </row>
    <row r="43296" spans="1:6" x14ac:dyDescent="0.3">
      <c r="A43296">
        <v>841790</v>
      </c>
      <c r="B43296" t="s">
        <v>142383</v>
      </c>
      <c r="C43296" t="s">
        <v>22359</v>
      </c>
      <c r="D43296" t="s">
        <v>142384</v>
      </c>
      <c r="E43296" t="s">
        <v>814</v>
      </c>
      <c r="F43296" t="s">
        <v>142385</v>
      </c>
    </row>
    <row r="43297" spans="1:6" x14ac:dyDescent="0.3">
      <c r="A43297">
        <v>841867</v>
      </c>
      <c r="B43297" t="s">
        <v>142386</v>
      </c>
      <c r="C43297" t="s">
        <v>142176</v>
      </c>
      <c r="D43297" t="s">
        <v>142387</v>
      </c>
      <c r="E43297" t="s">
        <v>9</v>
      </c>
      <c r="F43297" t="s">
        <v>142388</v>
      </c>
    </row>
    <row r="43298" spans="1:6" x14ac:dyDescent="0.3">
      <c r="A43298">
        <v>841868</v>
      </c>
      <c r="B43298" t="s">
        <v>142389</v>
      </c>
      <c r="C43298" t="s">
        <v>3498</v>
      </c>
      <c r="D43298" t="s">
        <v>142390</v>
      </c>
      <c r="E43298" t="s">
        <v>849</v>
      </c>
      <c r="F43298" t="s">
        <v>142391</v>
      </c>
    </row>
    <row r="43299" spans="1:6" x14ac:dyDescent="0.3">
      <c r="A43299">
        <v>841882</v>
      </c>
      <c r="B43299" t="s">
        <v>142392</v>
      </c>
      <c r="C43299" t="s">
        <v>94186</v>
      </c>
      <c r="D43299" t="s">
        <v>142393</v>
      </c>
      <c r="E43299" t="s">
        <v>973</v>
      </c>
      <c r="F43299" t="s">
        <v>142394</v>
      </c>
    </row>
    <row r="43300" spans="1:6" x14ac:dyDescent="0.3">
      <c r="A43300">
        <v>841883</v>
      </c>
      <c r="B43300" t="s">
        <v>142395</v>
      </c>
      <c r="C43300" t="s">
        <v>142396</v>
      </c>
      <c r="D43300" t="s">
        <v>142397</v>
      </c>
      <c r="E43300" t="s">
        <v>9</v>
      </c>
      <c r="F43300" t="s">
        <v>142398</v>
      </c>
    </row>
    <row r="43301" spans="1:6" x14ac:dyDescent="0.3">
      <c r="A43301">
        <v>841945</v>
      </c>
      <c r="B43301" t="s">
        <v>142399</v>
      </c>
      <c r="C43301" t="s">
        <v>142400</v>
      </c>
      <c r="D43301" t="s">
        <v>142401</v>
      </c>
      <c r="E43301" t="s">
        <v>9</v>
      </c>
      <c r="F43301" t="s">
        <v>142402</v>
      </c>
    </row>
    <row r="43302" spans="1:6" x14ac:dyDescent="0.3">
      <c r="A43302">
        <v>841948</v>
      </c>
      <c r="B43302" t="s">
        <v>142403</v>
      </c>
      <c r="C43302" t="s">
        <v>90864</v>
      </c>
      <c r="D43302" t="s">
        <v>142404</v>
      </c>
      <c r="E43302" t="s">
        <v>867</v>
      </c>
      <c r="F43302" t="s">
        <v>142405</v>
      </c>
    </row>
    <row r="43303" spans="1:6" x14ac:dyDescent="0.3">
      <c r="A43303">
        <v>841949</v>
      </c>
      <c r="B43303" t="s">
        <v>142406</v>
      </c>
      <c r="C43303" t="s">
        <v>142407</v>
      </c>
      <c r="D43303" t="s">
        <v>142408</v>
      </c>
      <c r="E43303" t="s">
        <v>973</v>
      </c>
      <c r="F43303" t="s">
        <v>142409</v>
      </c>
    </row>
    <row r="43304" spans="1:6" hidden="1" x14ac:dyDescent="0.3">
      <c r="A43304">
        <v>841960</v>
      </c>
      <c r="B43304" t="s">
        <v>142410</v>
      </c>
      <c r="C43304" t="s">
        <v>142411</v>
      </c>
      <c r="D43304" t="s">
        <v>142412</v>
      </c>
      <c r="E43304" t="s">
        <v>818</v>
      </c>
      <c r="F43304" t="s">
        <v>142413</v>
      </c>
    </row>
    <row r="43305" spans="1:6" hidden="1" x14ac:dyDescent="0.3">
      <c r="A43305">
        <v>841975</v>
      </c>
      <c r="B43305" t="s">
        <v>142414</v>
      </c>
      <c r="D43305" t="s">
        <v>142415</v>
      </c>
      <c r="E43305" t="s">
        <v>973</v>
      </c>
      <c r="F43305" t="s">
        <v>142416</v>
      </c>
    </row>
    <row r="43306" spans="1:6" x14ac:dyDescent="0.3">
      <c r="A43306">
        <v>842008</v>
      </c>
      <c r="B43306" t="s">
        <v>142417</v>
      </c>
      <c r="C43306" t="s">
        <v>142418</v>
      </c>
      <c r="E43306" t="s">
        <v>385</v>
      </c>
      <c r="F43306" t="s">
        <v>142419</v>
      </c>
    </row>
    <row r="43307" spans="1:6" x14ac:dyDescent="0.3">
      <c r="A43307">
        <v>842013</v>
      </c>
      <c r="B43307" t="s">
        <v>142420</v>
      </c>
      <c r="C43307" t="s">
        <v>55175</v>
      </c>
      <c r="D43307" t="s">
        <v>142421</v>
      </c>
      <c r="E43307" t="s">
        <v>973</v>
      </c>
      <c r="F43307" t="s">
        <v>142422</v>
      </c>
    </row>
    <row r="43308" spans="1:6" x14ac:dyDescent="0.3">
      <c r="A43308">
        <v>842050</v>
      </c>
      <c r="B43308" t="s">
        <v>142423</v>
      </c>
      <c r="C43308" t="s">
        <v>142424</v>
      </c>
      <c r="E43308" t="s">
        <v>849</v>
      </c>
      <c r="F43308" t="s">
        <v>142425</v>
      </c>
    </row>
    <row r="43309" spans="1:6" x14ac:dyDescent="0.3">
      <c r="A43309">
        <v>842051</v>
      </c>
      <c r="B43309" t="s">
        <v>142426</v>
      </c>
      <c r="C43309" t="s">
        <v>142427</v>
      </c>
      <c r="D43309" t="s">
        <v>142428</v>
      </c>
      <c r="E43309" t="s">
        <v>844</v>
      </c>
      <c r="F43309" t="s">
        <v>142429</v>
      </c>
    </row>
    <row r="43310" spans="1:6" x14ac:dyDescent="0.3">
      <c r="A43310">
        <v>842085</v>
      </c>
      <c r="B43310" t="s">
        <v>142430</v>
      </c>
      <c r="C43310" t="s">
        <v>112739</v>
      </c>
      <c r="E43310" t="s">
        <v>2467</v>
      </c>
      <c r="F43310" t="s">
        <v>142431</v>
      </c>
    </row>
    <row r="43311" spans="1:6" x14ac:dyDescent="0.3">
      <c r="A43311">
        <v>842086</v>
      </c>
      <c r="B43311" t="s">
        <v>142432</v>
      </c>
      <c r="C43311" t="s">
        <v>142433</v>
      </c>
      <c r="E43311" t="s">
        <v>2467</v>
      </c>
      <c r="F43311" t="s">
        <v>142434</v>
      </c>
    </row>
    <row r="43312" spans="1:6" x14ac:dyDescent="0.3">
      <c r="A43312">
        <v>842099</v>
      </c>
      <c r="B43312" t="s">
        <v>142435</v>
      </c>
      <c r="C43312" t="s">
        <v>27590</v>
      </c>
      <c r="D43312" t="s">
        <v>142436</v>
      </c>
      <c r="E43312" t="s">
        <v>822</v>
      </c>
      <c r="F43312" t="s">
        <v>142437</v>
      </c>
    </row>
    <row r="43313" spans="1:6" hidden="1" x14ac:dyDescent="0.3">
      <c r="A43313">
        <v>842103</v>
      </c>
      <c r="B43313" t="s">
        <v>142438</v>
      </c>
      <c r="C43313" t="s">
        <v>142439</v>
      </c>
      <c r="D43313" t="s">
        <v>142440</v>
      </c>
      <c r="E43313" t="s">
        <v>5613</v>
      </c>
      <c r="F43313" t="s">
        <v>142441</v>
      </c>
    </row>
    <row r="43314" spans="1:6" hidden="1" x14ac:dyDescent="0.3">
      <c r="A43314">
        <v>842104</v>
      </c>
      <c r="B43314" t="s">
        <v>142442</v>
      </c>
      <c r="C43314" t="s">
        <v>53363</v>
      </c>
      <c r="E43314" t="s">
        <v>5613</v>
      </c>
      <c r="F43314" t="s">
        <v>142443</v>
      </c>
    </row>
    <row r="43315" spans="1:6" x14ac:dyDescent="0.3">
      <c r="A43315">
        <v>842113</v>
      </c>
      <c r="B43315" t="s">
        <v>142444</v>
      </c>
      <c r="C43315" t="s">
        <v>84947</v>
      </c>
      <c r="D43315" t="s">
        <v>142445</v>
      </c>
      <c r="E43315" t="s">
        <v>973</v>
      </c>
      <c r="F43315" t="s">
        <v>142446</v>
      </c>
    </row>
    <row r="43316" spans="1:6" x14ac:dyDescent="0.3">
      <c r="A43316">
        <v>842157</v>
      </c>
      <c r="B43316" t="s">
        <v>142447</v>
      </c>
      <c r="C43316" t="s">
        <v>142448</v>
      </c>
      <c r="D43316" t="s">
        <v>142449</v>
      </c>
      <c r="E43316" t="s">
        <v>814</v>
      </c>
      <c r="F43316" t="s">
        <v>142450</v>
      </c>
    </row>
    <row r="43317" spans="1:6" x14ac:dyDescent="0.3">
      <c r="A43317">
        <v>842197</v>
      </c>
      <c r="B43317" t="s">
        <v>9418</v>
      </c>
      <c r="C43317" t="s">
        <v>142451</v>
      </c>
      <c r="E43317" t="s">
        <v>9</v>
      </c>
      <c r="F43317" t="s">
        <v>142452</v>
      </c>
    </row>
    <row r="43318" spans="1:6" x14ac:dyDescent="0.3">
      <c r="A43318">
        <v>842217</v>
      </c>
      <c r="B43318" t="s">
        <v>142453</v>
      </c>
      <c r="C43318" t="s">
        <v>1873</v>
      </c>
      <c r="D43318" t="s">
        <v>142454</v>
      </c>
      <c r="E43318" t="s">
        <v>9</v>
      </c>
      <c r="F43318" t="s">
        <v>142455</v>
      </c>
    </row>
    <row r="43319" spans="1:6" x14ac:dyDescent="0.3">
      <c r="A43319">
        <v>842218</v>
      </c>
      <c r="B43319" t="s">
        <v>142456</v>
      </c>
      <c r="C43319" t="s">
        <v>142457</v>
      </c>
      <c r="D43319" t="s">
        <v>142458</v>
      </c>
      <c r="E43319" t="s">
        <v>822</v>
      </c>
      <c r="F43319" t="s">
        <v>142459</v>
      </c>
    </row>
    <row r="43320" spans="1:6" x14ac:dyDescent="0.3">
      <c r="A43320">
        <v>842244</v>
      </c>
      <c r="B43320" t="s">
        <v>142460</v>
      </c>
      <c r="C43320" t="s">
        <v>138842</v>
      </c>
      <c r="D43320" t="s">
        <v>142461</v>
      </c>
      <c r="E43320" t="s">
        <v>9</v>
      </c>
      <c r="F43320" t="s">
        <v>142462</v>
      </c>
    </row>
    <row r="43321" spans="1:6" x14ac:dyDescent="0.3">
      <c r="A43321">
        <v>842308</v>
      </c>
      <c r="B43321" t="s">
        <v>142463</v>
      </c>
      <c r="C43321" t="s">
        <v>142464</v>
      </c>
      <c r="E43321" t="s">
        <v>973</v>
      </c>
      <c r="F43321" t="s">
        <v>142465</v>
      </c>
    </row>
    <row r="43322" spans="1:6" x14ac:dyDescent="0.3">
      <c r="A43322">
        <v>842310</v>
      </c>
      <c r="B43322" t="s">
        <v>142466</v>
      </c>
      <c r="C43322" t="s">
        <v>142467</v>
      </c>
      <c r="E43322" t="s">
        <v>9</v>
      </c>
      <c r="F43322" t="s">
        <v>142468</v>
      </c>
    </row>
    <row r="43323" spans="1:6" x14ac:dyDescent="0.3">
      <c r="A43323">
        <v>842325</v>
      </c>
      <c r="B43323" t="s">
        <v>142469</v>
      </c>
      <c r="C43323" t="s">
        <v>97051</v>
      </c>
      <c r="D43323" t="s">
        <v>142470</v>
      </c>
      <c r="E43323" t="s">
        <v>814</v>
      </c>
      <c r="F43323" t="s">
        <v>142471</v>
      </c>
    </row>
    <row r="43324" spans="1:6" hidden="1" x14ac:dyDescent="0.3">
      <c r="A43324">
        <v>842357</v>
      </c>
      <c r="B43324" t="s">
        <v>142472</v>
      </c>
      <c r="C43324" t="s">
        <v>142473</v>
      </c>
      <c r="D43324" t="s">
        <v>142474</v>
      </c>
      <c r="E43324" t="s">
        <v>818</v>
      </c>
      <c r="F43324" t="s">
        <v>142475</v>
      </c>
    </row>
    <row r="43325" spans="1:6" x14ac:dyDescent="0.3">
      <c r="A43325">
        <v>842384</v>
      </c>
      <c r="B43325" t="s">
        <v>142476</v>
      </c>
      <c r="C43325" t="s">
        <v>46434</v>
      </c>
      <c r="D43325" t="s">
        <v>142477</v>
      </c>
      <c r="E43325" t="s">
        <v>867</v>
      </c>
      <c r="F43325" t="s">
        <v>142478</v>
      </c>
    </row>
    <row r="43326" spans="1:6" x14ac:dyDescent="0.3">
      <c r="A43326">
        <v>842402</v>
      </c>
      <c r="B43326" t="s">
        <v>142479</v>
      </c>
      <c r="C43326" t="s">
        <v>142480</v>
      </c>
      <c r="E43326" t="s">
        <v>9</v>
      </c>
      <c r="F43326" t="s">
        <v>142481</v>
      </c>
    </row>
    <row r="43327" spans="1:6" hidden="1" x14ac:dyDescent="0.3">
      <c r="A43327">
        <v>842409</v>
      </c>
      <c r="B43327" t="s">
        <v>142482</v>
      </c>
      <c r="C43327" t="s">
        <v>120740</v>
      </c>
      <c r="E43327" t="s">
        <v>809</v>
      </c>
      <c r="F43327" t="s">
        <v>142483</v>
      </c>
    </row>
    <row r="43328" spans="1:6" x14ac:dyDescent="0.3">
      <c r="A43328">
        <v>842433</v>
      </c>
      <c r="B43328" t="s">
        <v>142484</v>
      </c>
      <c r="C43328" t="s">
        <v>142485</v>
      </c>
      <c r="D43328" t="s">
        <v>142486</v>
      </c>
      <c r="E43328" t="s">
        <v>891</v>
      </c>
      <c r="F43328" t="s">
        <v>142487</v>
      </c>
    </row>
    <row r="43329" spans="1:6" x14ac:dyDescent="0.3">
      <c r="A43329">
        <v>842434</v>
      </c>
      <c r="B43329" t="s">
        <v>142488</v>
      </c>
      <c r="C43329" t="s">
        <v>97079</v>
      </c>
      <c r="E43329" t="s">
        <v>973</v>
      </c>
      <c r="F43329" t="s">
        <v>142489</v>
      </c>
    </row>
    <row r="43330" spans="1:6" x14ac:dyDescent="0.3">
      <c r="A43330">
        <v>842470</v>
      </c>
      <c r="B43330" t="s">
        <v>142490</v>
      </c>
      <c r="C43330" t="s">
        <v>3294</v>
      </c>
      <c r="D43330" t="s">
        <v>142491</v>
      </c>
      <c r="E43330" t="s">
        <v>973</v>
      </c>
      <c r="F43330" t="s">
        <v>142492</v>
      </c>
    </row>
    <row r="43331" spans="1:6" x14ac:dyDescent="0.3">
      <c r="A43331">
        <v>842471</v>
      </c>
      <c r="B43331" t="s">
        <v>142493</v>
      </c>
      <c r="C43331" t="s">
        <v>70908</v>
      </c>
      <c r="D43331" t="s">
        <v>142494</v>
      </c>
      <c r="E43331" t="s">
        <v>994</v>
      </c>
      <c r="F43331" t="s">
        <v>142495</v>
      </c>
    </row>
    <row r="43332" spans="1:6" hidden="1" x14ac:dyDescent="0.3">
      <c r="A43332">
        <v>842485</v>
      </c>
      <c r="B43332" t="s">
        <v>142496</v>
      </c>
      <c r="C43332" t="s">
        <v>99304</v>
      </c>
      <c r="D43332" t="s">
        <v>142497</v>
      </c>
      <c r="E43332" t="s">
        <v>818</v>
      </c>
      <c r="F43332" t="s">
        <v>142498</v>
      </c>
    </row>
    <row r="43333" spans="1:6" x14ac:dyDescent="0.3">
      <c r="A43333">
        <v>842500</v>
      </c>
      <c r="B43333" t="s">
        <v>142499</v>
      </c>
      <c r="C43333" t="s">
        <v>141762</v>
      </c>
      <c r="E43333" t="s">
        <v>973</v>
      </c>
      <c r="F43333" t="s">
        <v>142500</v>
      </c>
    </row>
    <row r="43334" spans="1:6" x14ac:dyDescent="0.3">
      <c r="A43334">
        <v>842526</v>
      </c>
      <c r="B43334" t="s">
        <v>142501</v>
      </c>
      <c r="C43334" t="s">
        <v>142130</v>
      </c>
      <c r="D43334" t="s">
        <v>142502</v>
      </c>
      <c r="E43334" t="s">
        <v>973</v>
      </c>
      <c r="F43334" t="s">
        <v>142503</v>
      </c>
    </row>
    <row r="43335" spans="1:6" x14ac:dyDescent="0.3">
      <c r="A43335">
        <v>842535</v>
      </c>
      <c r="B43335" t="s">
        <v>142504</v>
      </c>
      <c r="C43335" t="s">
        <v>100411</v>
      </c>
      <c r="E43335" t="s">
        <v>9</v>
      </c>
      <c r="F43335" t="s">
        <v>142505</v>
      </c>
    </row>
    <row r="43336" spans="1:6" hidden="1" x14ac:dyDescent="0.3">
      <c r="A43336">
        <v>842558</v>
      </c>
      <c r="B43336" t="s">
        <v>142506</v>
      </c>
      <c r="C43336" t="s">
        <v>142507</v>
      </c>
      <c r="D43336" t="s">
        <v>142508</v>
      </c>
      <c r="E43336" t="s">
        <v>818</v>
      </c>
      <c r="F43336" t="s">
        <v>142509</v>
      </c>
    </row>
    <row r="43337" spans="1:6" x14ac:dyDescent="0.3">
      <c r="A43337">
        <v>842569</v>
      </c>
      <c r="B43337" t="s">
        <v>142510</v>
      </c>
      <c r="C43337" t="s">
        <v>142511</v>
      </c>
      <c r="E43337" t="s">
        <v>973</v>
      </c>
      <c r="F43337" t="s">
        <v>142512</v>
      </c>
    </row>
    <row r="43338" spans="1:6" x14ac:dyDescent="0.3">
      <c r="A43338">
        <v>842592</v>
      </c>
      <c r="B43338" t="s">
        <v>74927</v>
      </c>
      <c r="C43338" t="s">
        <v>74928</v>
      </c>
      <c r="D43338" t="s">
        <v>74929</v>
      </c>
      <c r="E43338" t="s">
        <v>994</v>
      </c>
      <c r="F43338" t="s">
        <v>142513</v>
      </c>
    </row>
    <row r="43339" spans="1:6" x14ac:dyDescent="0.3">
      <c r="A43339">
        <v>842624</v>
      </c>
      <c r="B43339" t="s">
        <v>142514</v>
      </c>
      <c r="C43339" t="s">
        <v>121514</v>
      </c>
      <c r="D43339" t="s">
        <v>142515</v>
      </c>
      <c r="E43339" t="s">
        <v>973</v>
      </c>
      <c r="F43339" t="s">
        <v>142516</v>
      </c>
    </row>
    <row r="43340" spans="1:6" x14ac:dyDescent="0.3">
      <c r="A43340">
        <v>842665</v>
      </c>
      <c r="B43340" t="s">
        <v>142517</v>
      </c>
      <c r="C43340" t="s">
        <v>142518</v>
      </c>
      <c r="D43340" t="s">
        <v>142519</v>
      </c>
      <c r="E43340" t="s">
        <v>814</v>
      </c>
      <c r="F43340" t="s">
        <v>142520</v>
      </c>
    </row>
    <row r="43341" spans="1:6" x14ac:dyDescent="0.3">
      <c r="A43341">
        <v>842675</v>
      </c>
      <c r="B43341" t="s">
        <v>142521</v>
      </c>
      <c r="C43341" t="s">
        <v>37102</v>
      </c>
      <c r="D43341" t="s">
        <v>142522</v>
      </c>
      <c r="E43341" t="s">
        <v>942</v>
      </c>
      <c r="F43341" t="s">
        <v>142523</v>
      </c>
    </row>
    <row r="43342" spans="1:6" x14ac:dyDescent="0.3">
      <c r="A43342">
        <v>842676</v>
      </c>
      <c r="B43342" t="s">
        <v>142524</v>
      </c>
      <c r="C43342" t="s">
        <v>142525</v>
      </c>
      <c r="E43342" t="s">
        <v>849</v>
      </c>
      <c r="F43342" t="s">
        <v>142526</v>
      </c>
    </row>
    <row r="43343" spans="1:6" x14ac:dyDescent="0.3">
      <c r="A43343">
        <v>842680</v>
      </c>
      <c r="B43343" t="s">
        <v>142527</v>
      </c>
      <c r="C43343" t="s">
        <v>751</v>
      </c>
      <c r="D43343" t="s">
        <v>142528</v>
      </c>
      <c r="E43343" t="s">
        <v>9</v>
      </c>
      <c r="F43343" t="s">
        <v>142529</v>
      </c>
    </row>
    <row r="43344" spans="1:6" x14ac:dyDescent="0.3">
      <c r="A43344">
        <v>842681</v>
      </c>
      <c r="B43344" t="s">
        <v>142530</v>
      </c>
      <c r="C43344" t="s">
        <v>142407</v>
      </c>
      <c r="D43344" t="s">
        <v>142531</v>
      </c>
      <c r="E43344" t="s">
        <v>973</v>
      </c>
      <c r="F43344" t="s">
        <v>142532</v>
      </c>
    </row>
    <row r="43345" spans="1:6" x14ac:dyDescent="0.3">
      <c r="A43345">
        <v>842723</v>
      </c>
      <c r="B43345" t="s">
        <v>142533</v>
      </c>
      <c r="C43345" t="s">
        <v>142534</v>
      </c>
      <c r="D43345" t="s">
        <v>142535</v>
      </c>
      <c r="E43345" t="s">
        <v>973</v>
      </c>
      <c r="F43345" t="s">
        <v>142536</v>
      </c>
    </row>
    <row r="43346" spans="1:6" hidden="1" x14ac:dyDescent="0.3">
      <c r="A43346">
        <v>842725</v>
      </c>
      <c r="B43346" t="s">
        <v>142537</v>
      </c>
      <c r="C43346" t="s">
        <v>18005</v>
      </c>
      <c r="E43346" t="s">
        <v>809</v>
      </c>
      <c r="F43346" t="s">
        <v>142538</v>
      </c>
    </row>
    <row r="43347" spans="1:6" x14ac:dyDescent="0.3">
      <c r="A43347">
        <v>842751</v>
      </c>
      <c r="B43347" t="s">
        <v>142539</v>
      </c>
      <c r="C43347" t="s">
        <v>110210</v>
      </c>
      <c r="D43347" t="s">
        <v>142540</v>
      </c>
      <c r="E43347" t="s">
        <v>9</v>
      </c>
      <c r="F43347" t="s">
        <v>142541</v>
      </c>
    </row>
    <row r="43348" spans="1:6" hidden="1" x14ac:dyDescent="0.3">
      <c r="A43348">
        <v>842789</v>
      </c>
      <c r="B43348" t="s">
        <v>142542</v>
      </c>
      <c r="C43348" t="s">
        <v>142543</v>
      </c>
      <c r="D43348" t="s">
        <v>142544</v>
      </c>
      <c r="E43348" t="s">
        <v>5613</v>
      </c>
      <c r="F43348" t="s">
        <v>142545</v>
      </c>
    </row>
    <row r="43349" spans="1:6" x14ac:dyDescent="0.3">
      <c r="A43349">
        <v>842831</v>
      </c>
      <c r="B43349" t="s">
        <v>142546</v>
      </c>
      <c r="C43349" t="s">
        <v>142547</v>
      </c>
      <c r="D43349" t="s">
        <v>142548</v>
      </c>
      <c r="E43349" t="s">
        <v>867</v>
      </c>
      <c r="F43349" t="s">
        <v>142549</v>
      </c>
    </row>
    <row r="43350" spans="1:6" x14ac:dyDescent="0.3">
      <c r="A43350">
        <v>842841</v>
      </c>
      <c r="B43350" t="s">
        <v>142550</v>
      </c>
      <c r="C43350" t="s">
        <v>59325</v>
      </c>
      <c r="D43350" t="s">
        <v>142551</v>
      </c>
      <c r="E43350" t="s">
        <v>942</v>
      </c>
      <c r="F43350" t="s">
        <v>142552</v>
      </c>
    </row>
    <row r="43351" spans="1:6" x14ac:dyDescent="0.3">
      <c r="A43351">
        <v>842842</v>
      </c>
      <c r="B43351" t="s">
        <v>142553</v>
      </c>
      <c r="C43351" t="s">
        <v>86129</v>
      </c>
      <c r="D43351" t="s">
        <v>142554</v>
      </c>
      <c r="E43351" t="s">
        <v>814</v>
      </c>
      <c r="F43351" t="s">
        <v>142555</v>
      </c>
    </row>
    <row r="43352" spans="1:6" x14ac:dyDescent="0.3">
      <c r="A43352">
        <v>842859</v>
      </c>
      <c r="B43352" t="s">
        <v>142556</v>
      </c>
      <c r="C43352" t="s">
        <v>142557</v>
      </c>
      <c r="E43352" t="s">
        <v>994</v>
      </c>
      <c r="F43352" t="s">
        <v>142558</v>
      </c>
    </row>
    <row r="43353" spans="1:6" x14ac:dyDescent="0.3">
      <c r="A43353">
        <v>842871</v>
      </c>
      <c r="B43353" t="s">
        <v>122360</v>
      </c>
      <c r="C43353" t="s">
        <v>142559</v>
      </c>
      <c r="D43353" t="s">
        <v>142560</v>
      </c>
      <c r="E43353" t="s">
        <v>9</v>
      </c>
      <c r="F43353" t="s">
        <v>142561</v>
      </c>
    </row>
    <row r="43354" spans="1:6" x14ac:dyDescent="0.3">
      <c r="A43354">
        <v>842879</v>
      </c>
      <c r="B43354" t="s">
        <v>142562</v>
      </c>
      <c r="C43354" t="s">
        <v>11901</v>
      </c>
      <c r="E43354" t="s">
        <v>867</v>
      </c>
      <c r="F43354" t="s">
        <v>142563</v>
      </c>
    </row>
    <row r="43355" spans="1:6" x14ac:dyDescent="0.3">
      <c r="A43355">
        <v>842906</v>
      </c>
      <c r="B43355" t="s">
        <v>142564</v>
      </c>
      <c r="C43355" t="s">
        <v>70461</v>
      </c>
      <c r="D43355" t="s">
        <v>142565</v>
      </c>
      <c r="E43355" t="s">
        <v>844</v>
      </c>
      <c r="F43355" t="s">
        <v>142566</v>
      </c>
    </row>
    <row r="43356" spans="1:6" x14ac:dyDescent="0.3">
      <c r="A43356">
        <v>843004</v>
      </c>
      <c r="B43356" t="s">
        <v>142567</v>
      </c>
      <c r="C43356" t="s">
        <v>142568</v>
      </c>
      <c r="E43356" t="s">
        <v>814</v>
      </c>
      <c r="F43356" t="s">
        <v>142569</v>
      </c>
    </row>
    <row r="43357" spans="1:6" x14ac:dyDescent="0.3">
      <c r="A43357">
        <v>843020</v>
      </c>
      <c r="B43357" t="s">
        <v>142570</v>
      </c>
      <c r="C43357" t="s">
        <v>75920</v>
      </c>
      <c r="D43357" t="s">
        <v>142571</v>
      </c>
      <c r="E43357" t="s">
        <v>867</v>
      </c>
      <c r="F43357" t="s">
        <v>142572</v>
      </c>
    </row>
    <row r="43358" spans="1:6" x14ac:dyDescent="0.3">
      <c r="A43358">
        <v>843036</v>
      </c>
      <c r="B43358" t="s">
        <v>142573</v>
      </c>
      <c r="C43358" t="s">
        <v>142574</v>
      </c>
      <c r="D43358" t="s">
        <v>142575</v>
      </c>
      <c r="E43358" t="s">
        <v>22</v>
      </c>
      <c r="F43358" t="s">
        <v>142576</v>
      </c>
    </row>
    <row r="43359" spans="1:6" x14ac:dyDescent="0.3">
      <c r="A43359">
        <v>843072</v>
      </c>
      <c r="B43359" t="s">
        <v>15331</v>
      </c>
      <c r="C43359" t="s">
        <v>15332</v>
      </c>
      <c r="D43359" t="s">
        <v>15333</v>
      </c>
      <c r="E43359" t="s">
        <v>9</v>
      </c>
      <c r="F43359" t="s">
        <v>142577</v>
      </c>
    </row>
    <row r="43360" spans="1:6" x14ac:dyDescent="0.3">
      <c r="A43360">
        <v>843091</v>
      </c>
      <c r="B43360" t="s">
        <v>121643</v>
      </c>
      <c r="C43360" t="s">
        <v>6079</v>
      </c>
      <c r="D43360" t="s">
        <v>121644</v>
      </c>
      <c r="E43360" t="s">
        <v>973</v>
      </c>
      <c r="F43360" t="s">
        <v>142578</v>
      </c>
    </row>
    <row r="43361" spans="1:6" x14ac:dyDescent="0.3">
      <c r="A43361">
        <v>843106</v>
      </c>
      <c r="B43361" t="s">
        <v>142579</v>
      </c>
      <c r="C43361" t="s">
        <v>142580</v>
      </c>
      <c r="D43361" t="s">
        <v>142581</v>
      </c>
      <c r="E43361" t="s">
        <v>942</v>
      </c>
      <c r="F43361" t="s">
        <v>142582</v>
      </c>
    </row>
    <row r="43362" spans="1:6" x14ac:dyDescent="0.3">
      <c r="A43362">
        <v>843109</v>
      </c>
      <c r="B43362" t="s">
        <v>142583</v>
      </c>
      <c r="C43362" t="s">
        <v>112544</v>
      </c>
      <c r="D43362" t="s">
        <v>142584</v>
      </c>
      <c r="E43362" t="s">
        <v>867</v>
      </c>
      <c r="F43362" t="s">
        <v>142585</v>
      </c>
    </row>
    <row r="43363" spans="1:6" x14ac:dyDescent="0.3">
      <c r="A43363">
        <v>843143</v>
      </c>
      <c r="B43363" t="s">
        <v>142586</v>
      </c>
      <c r="C43363" t="s">
        <v>142587</v>
      </c>
      <c r="D43363" t="s">
        <v>142588</v>
      </c>
      <c r="E43363" t="s">
        <v>994</v>
      </c>
      <c r="F43363" t="s">
        <v>142589</v>
      </c>
    </row>
    <row r="43364" spans="1:6" hidden="1" x14ac:dyDescent="0.3">
      <c r="A43364">
        <v>843168</v>
      </c>
      <c r="B43364" t="s">
        <v>142590</v>
      </c>
      <c r="C43364" t="s">
        <v>142591</v>
      </c>
      <c r="E43364" t="s">
        <v>818</v>
      </c>
      <c r="F43364" t="s">
        <v>142592</v>
      </c>
    </row>
    <row r="43365" spans="1:6" x14ac:dyDescent="0.3">
      <c r="A43365">
        <v>843227</v>
      </c>
      <c r="B43365" t="s">
        <v>142593</v>
      </c>
      <c r="C43365" t="s">
        <v>142594</v>
      </c>
      <c r="E43365" t="s">
        <v>973</v>
      </c>
      <c r="F43365" t="s">
        <v>142595</v>
      </c>
    </row>
    <row r="43366" spans="1:6" x14ac:dyDescent="0.3">
      <c r="A43366">
        <v>843271</v>
      </c>
      <c r="B43366" t="s">
        <v>142596</v>
      </c>
      <c r="C43366" t="s">
        <v>142597</v>
      </c>
      <c r="D43366" t="s">
        <v>142598</v>
      </c>
      <c r="E43366" t="s">
        <v>814</v>
      </c>
      <c r="F43366" t="s">
        <v>142599</v>
      </c>
    </row>
    <row r="43367" spans="1:6" x14ac:dyDescent="0.3">
      <c r="A43367">
        <v>843296</v>
      </c>
      <c r="B43367" t="s">
        <v>142600</v>
      </c>
      <c r="C43367" t="s">
        <v>142601</v>
      </c>
      <c r="D43367" t="s">
        <v>142602</v>
      </c>
      <c r="E43367" t="s">
        <v>9</v>
      </c>
      <c r="F43367" t="s">
        <v>142603</v>
      </c>
    </row>
    <row r="43368" spans="1:6" x14ac:dyDescent="0.3">
      <c r="A43368">
        <v>843325</v>
      </c>
      <c r="B43368" t="s">
        <v>142604</v>
      </c>
      <c r="C43368" t="s">
        <v>142605</v>
      </c>
      <c r="D43368" t="s">
        <v>142606</v>
      </c>
      <c r="E43368" t="s">
        <v>9</v>
      </c>
      <c r="F43368" t="s">
        <v>142607</v>
      </c>
    </row>
    <row r="43369" spans="1:6" hidden="1" x14ac:dyDescent="0.3">
      <c r="A43369">
        <v>843347</v>
      </c>
      <c r="B43369" t="s">
        <v>142608</v>
      </c>
      <c r="C43369" t="s">
        <v>138582</v>
      </c>
      <c r="E43369" t="s">
        <v>5613</v>
      </c>
      <c r="F43369" t="s">
        <v>142609</v>
      </c>
    </row>
    <row r="43370" spans="1:6" hidden="1" x14ac:dyDescent="0.3">
      <c r="A43370">
        <v>843384</v>
      </c>
      <c r="B43370" t="s">
        <v>142610</v>
      </c>
      <c r="C43370" t="s">
        <v>142611</v>
      </c>
      <c r="E43370" t="s">
        <v>818</v>
      </c>
      <c r="F43370" t="s">
        <v>142612</v>
      </c>
    </row>
    <row r="43371" spans="1:6" x14ac:dyDescent="0.3">
      <c r="A43371">
        <v>843405</v>
      </c>
      <c r="B43371" t="s">
        <v>142613</v>
      </c>
      <c r="C43371" t="s">
        <v>142614</v>
      </c>
      <c r="D43371" t="s">
        <v>142615</v>
      </c>
      <c r="E43371" t="s">
        <v>822</v>
      </c>
      <c r="F43371" t="s">
        <v>142616</v>
      </c>
    </row>
    <row r="43372" spans="1:6" x14ac:dyDescent="0.3">
      <c r="A43372">
        <v>843406</v>
      </c>
      <c r="B43372" t="s">
        <v>142613</v>
      </c>
      <c r="C43372" t="s">
        <v>142614</v>
      </c>
      <c r="D43372" t="s">
        <v>142615</v>
      </c>
      <c r="E43372" t="s">
        <v>822</v>
      </c>
      <c r="F43372" t="s">
        <v>142617</v>
      </c>
    </row>
    <row r="43373" spans="1:6" x14ac:dyDescent="0.3">
      <c r="A43373">
        <v>843453</v>
      </c>
      <c r="B43373" t="s">
        <v>142618</v>
      </c>
      <c r="C43373" t="s">
        <v>142619</v>
      </c>
      <c r="D43373" t="s">
        <v>142620</v>
      </c>
      <c r="E43373" t="s">
        <v>867</v>
      </c>
      <c r="F43373" t="s">
        <v>142621</v>
      </c>
    </row>
    <row r="43374" spans="1:6" x14ac:dyDescent="0.3">
      <c r="A43374">
        <v>843469</v>
      </c>
      <c r="B43374" t="s">
        <v>142622</v>
      </c>
      <c r="C43374" t="s">
        <v>58969</v>
      </c>
      <c r="D43374" t="s">
        <v>142623</v>
      </c>
      <c r="E43374" t="s">
        <v>973</v>
      </c>
      <c r="F43374" t="s">
        <v>142624</v>
      </c>
    </row>
    <row r="43375" spans="1:6" x14ac:dyDescent="0.3">
      <c r="A43375">
        <v>843491</v>
      </c>
      <c r="B43375" t="s">
        <v>142625</v>
      </c>
      <c r="C43375" t="s">
        <v>142626</v>
      </c>
      <c r="D43375" t="s">
        <v>142627</v>
      </c>
      <c r="E43375" t="s">
        <v>814</v>
      </c>
      <c r="F43375" t="s">
        <v>142628</v>
      </c>
    </row>
    <row r="43376" spans="1:6" x14ac:dyDescent="0.3">
      <c r="A43376">
        <v>843528</v>
      </c>
      <c r="B43376" t="s">
        <v>142629</v>
      </c>
      <c r="C43376" t="s">
        <v>142630</v>
      </c>
      <c r="D43376" t="s">
        <v>142631</v>
      </c>
      <c r="E43376" t="s">
        <v>814</v>
      </c>
      <c r="F43376" t="s">
        <v>142632</v>
      </c>
    </row>
    <row r="43377" spans="1:6" x14ac:dyDescent="0.3">
      <c r="A43377">
        <v>843556</v>
      </c>
      <c r="B43377" t="s">
        <v>142633</v>
      </c>
      <c r="C43377" t="s">
        <v>142634</v>
      </c>
      <c r="E43377" t="s">
        <v>973</v>
      </c>
      <c r="F43377" t="s">
        <v>142635</v>
      </c>
    </row>
    <row r="43378" spans="1:6" x14ac:dyDescent="0.3">
      <c r="A43378">
        <v>843666</v>
      </c>
      <c r="B43378" t="s">
        <v>142636</v>
      </c>
      <c r="C43378" t="s">
        <v>142637</v>
      </c>
      <c r="E43378" t="s">
        <v>9</v>
      </c>
      <c r="F43378" t="s">
        <v>142638</v>
      </c>
    </row>
    <row r="43379" spans="1:6" x14ac:dyDescent="0.3">
      <c r="A43379">
        <v>843706</v>
      </c>
      <c r="B43379" t="s">
        <v>142639</v>
      </c>
      <c r="C43379" t="s">
        <v>142640</v>
      </c>
      <c r="D43379" t="s">
        <v>142641</v>
      </c>
      <c r="E43379" t="s">
        <v>973</v>
      </c>
      <c r="F43379" t="s">
        <v>142642</v>
      </c>
    </row>
    <row r="43380" spans="1:6" x14ac:dyDescent="0.3">
      <c r="A43380">
        <v>843771</v>
      </c>
      <c r="B43380" t="s">
        <v>142643</v>
      </c>
      <c r="C43380" t="s">
        <v>126789</v>
      </c>
      <c r="D43380" t="s">
        <v>142644</v>
      </c>
      <c r="E43380" t="s">
        <v>973</v>
      </c>
      <c r="F43380" t="s">
        <v>142645</v>
      </c>
    </row>
    <row r="43381" spans="1:6" x14ac:dyDescent="0.3">
      <c r="A43381">
        <v>843811</v>
      </c>
      <c r="B43381" t="s">
        <v>142646</v>
      </c>
      <c r="C43381" t="s">
        <v>142647</v>
      </c>
      <c r="D43381" t="s">
        <v>142648</v>
      </c>
      <c r="E43381" t="s">
        <v>973</v>
      </c>
      <c r="F43381" t="s">
        <v>142649</v>
      </c>
    </row>
    <row r="43382" spans="1:6" x14ac:dyDescent="0.3">
      <c r="A43382">
        <v>843812</v>
      </c>
      <c r="B43382" t="s">
        <v>142650</v>
      </c>
      <c r="C43382" t="s">
        <v>142651</v>
      </c>
      <c r="D43382" t="s">
        <v>142652</v>
      </c>
      <c r="E43382" t="s">
        <v>9</v>
      </c>
      <c r="F43382" t="s">
        <v>142653</v>
      </c>
    </row>
    <row r="43383" spans="1:6" x14ac:dyDescent="0.3">
      <c r="A43383">
        <v>843813</v>
      </c>
      <c r="B43383" t="s">
        <v>142654</v>
      </c>
      <c r="C43383" t="s">
        <v>142655</v>
      </c>
      <c r="D43383" t="s">
        <v>142656</v>
      </c>
      <c r="E43383" t="s">
        <v>7958</v>
      </c>
      <c r="F43383" t="s">
        <v>142657</v>
      </c>
    </row>
    <row r="43384" spans="1:6" hidden="1" x14ac:dyDescent="0.3">
      <c r="A43384">
        <v>843824</v>
      </c>
      <c r="B43384" t="s">
        <v>142658</v>
      </c>
      <c r="C43384" t="s">
        <v>142659</v>
      </c>
      <c r="E43384" t="s">
        <v>818</v>
      </c>
      <c r="F43384" t="s">
        <v>142660</v>
      </c>
    </row>
    <row r="43385" spans="1:6" x14ac:dyDescent="0.3">
      <c r="A43385">
        <v>843846</v>
      </c>
      <c r="B43385" t="s">
        <v>142661</v>
      </c>
      <c r="C43385" t="s">
        <v>142662</v>
      </c>
      <c r="D43385" t="s">
        <v>142663</v>
      </c>
      <c r="E43385" t="s">
        <v>9</v>
      </c>
      <c r="F43385" t="s">
        <v>142664</v>
      </c>
    </row>
    <row r="43386" spans="1:6" x14ac:dyDescent="0.3">
      <c r="A43386">
        <v>843900</v>
      </c>
      <c r="B43386" t="s">
        <v>142665</v>
      </c>
      <c r="C43386" t="s">
        <v>111281</v>
      </c>
      <c r="D43386" t="s">
        <v>142666</v>
      </c>
      <c r="E43386" t="s">
        <v>9</v>
      </c>
      <c r="F43386" t="s">
        <v>142667</v>
      </c>
    </row>
    <row r="43387" spans="1:6" hidden="1" x14ac:dyDescent="0.3">
      <c r="A43387">
        <v>844011</v>
      </c>
      <c r="B43387" t="s">
        <v>91497</v>
      </c>
      <c r="C43387" t="s">
        <v>57894</v>
      </c>
      <c r="E43387" t="s">
        <v>818</v>
      </c>
      <c r="F43387" t="s">
        <v>142668</v>
      </c>
    </row>
    <row r="43388" spans="1:6" x14ac:dyDescent="0.3">
      <c r="A43388">
        <v>844071</v>
      </c>
      <c r="B43388" t="s">
        <v>142669</v>
      </c>
      <c r="C43388" t="s">
        <v>17910</v>
      </c>
      <c r="E43388" t="s">
        <v>9</v>
      </c>
      <c r="F43388" t="s">
        <v>142670</v>
      </c>
    </row>
    <row r="43389" spans="1:6" hidden="1" x14ac:dyDescent="0.3">
      <c r="A43389">
        <v>844072</v>
      </c>
      <c r="B43389" t="s">
        <v>142671</v>
      </c>
      <c r="C43389" t="s">
        <v>142672</v>
      </c>
      <c r="E43389" t="s">
        <v>818</v>
      </c>
      <c r="F43389" t="s">
        <v>142673</v>
      </c>
    </row>
    <row r="43390" spans="1:6" x14ac:dyDescent="0.3">
      <c r="A43390">
        <v>844080</v>
      </c>
      <c r="B43390" t="s">
        <v>142674</v>
      </c>
      <c r="C43390" t="s">
        <v>16911</v>
      </c>
      <c r="E43390" t="s">
        <v>1019</v>
      </c>
      <c r="F43390" t="s">
        <v>142675</v>
      </c>
    </row>
    <row r="43391" spans="1:6" x14ac:dyDescent="0.3">
      <c r="A43391">
        <v>844081</v>
      </c>
      <c r="B43391" t="s">
        <v>142676</v>
      </c>
      <c r="C43391" t="s">
        <v>30403</v>
      </c>
      <c r="D43391" t="s">
        <v>142677</v>
      </c>
      <c r="E43391" t="s">
        <v>994</v>
      </c>
      <c r="F43391" t="s">
        <v>142678</v>
      </c>
    </row>
    <row r="43392" spans="1:6" x14ac:dyDescent="0.3">
      <c r="A43392">
        <v>844085</v>
      </c>
      <c r="B43392" t="s">
        <v>124989</v>
      </c>
      <c r="C43392" t="s">
        <v>118354</v>
      </c>
      <c r="D43392" t="s">
        <v>142679</v>
      </c>
      <c r="E43392" t="s">
        <v>844</v>
      </c>
      <c r="F43392" t="s">
        <v>142680</v>
      </c>
    </row>
    <row r="43393" spans="1:6" x14ac:dyDescent="0.3">
      <c r="A43393">
        <v>844096</v>
      </c>
      <c r="B43393" t="s">
        <v>142681</v>
      </c>
      <c r="C43393" t="s">
        <v>93550</v>
      </c>
      <c r="E43393" t="s">
        <v>9</v>
      </c>
      <c r="F43393" t="s">
        <v>142682</v>
      </c>
    </row>
    <row r="43394" spans="1:6" x14ac:dyDescent="0.3">
      <c r="A43394">
        <v>844129</v>
      </c>
      <c r="B43394" t="s">
        <v>142683</v>
      </c>
      <c r="C43394" t="s">
        <v>142684</v>
      </c>
      <c r="D43394" t="s">
        <v>142685</v>
      </c>
      <c r="E43394" t="s">
        <v>973</v>
      </c>
      <c r="F43394" t="s">
        <v>142686</v>
      </c>
    </row>
    <row r="43395" spans="1:6" x14ac:dyDescent="0.3">
      <c r="A43395">
        <v>844130</v>
      </c>
      <c r="B43395" t="s">
        <v>142687</v>
      </c>
      <c r="C43395" t="s">
        <v>131745</v>
      </c>
      <c r="E43395" t="s">
        <v>9</v>
      </c>
      <c r="F43395" t="s">
        <v>142688</v>
      </c>
    </row>
    <row r="43396" spans="1:6" x14ac:dyDescent="0.3">
      <c r="A43396">
        <v>844178</v>
      </c>
      <c r="B43396" t="s">
        <v>142689</v>
      </c>
      <c r="C43396" t="s">
        <v>142407</v>
      </c>
      <c r="D43396" t="s">
        <v>142690</v>
      </c>
      <c r="E43396" t="s">
        <v>814</v>
      </c>
      <c r="F43396" t="s">
        <v>142691</v>
      </c>
    </row>
    <row r="43397" spans="1:6" x14ac:dyDescent="0.3">
      <c r="A43397">
        <v>844191</v>
      </c>
      <c r="B43397" t="s">
        <v>142692</v>
      </c>
      <c r="C43397" t="s">
        <v>142693</v>
      </c>
      <c r="D43397" t="s">
        <v>142694</v>
      </c>
      <c r="E43397" t="s">
        <v>973</v>
      </c>
      <c r="F43397" t="s">
        <v>142695</v>
      </c>
    </row>
    <row r="43398" spans="1:6" x14ac:dyDescent="0.3">
      <c r="A43398">
        <v>844268</v>
      </c>
      <c r="B43398" t="s">
        <v>142696</v>
      </c>
      <c r="C43398" t="s">
        <v>111861</v>
      </c>
      <c r="E43398" t="s">
        <v>814</v>
      </c>
      <c r="F43398" t="s">
        <v>142697</v>
      </c>
    </row>
    <row r="43399" spans="1:6" x14ac:dyDescent="0.3">
      <c r="A43399">
        <v>844294</v>
      </c>
      <c r="B43399" t="s">
        <v>142698</v>
      </c>
      <c r="C43399" t="s">
        <v>9104</v>
      </c>
      <c r="E43399" t="s">
        <v>844</v>
      </c>
      <c r="F43399" t="s">
        <v>142699</v>
      </c>
    </row>
    <row r="43400" spans="1:6" x14ac:dyDescent="0.3">
      <c r="A43400">
        <v>844313</v>
      </c>
      <c r="B43400" t="s">
        <v>142700</v>
      </c>
      <c r="C43400" t="s">
        <v>142701</v>
      </c>
      <c r="E43400" t="s">
        <v>9</v>
      </c>
      <c r="F43400" t="s">
        <v>142702</v>
      </c>
    </row>
    <row r="43401" spans="1:6" x14ac:dyDescent="0.3">
      <c r="A43401">
        <v>844345</v>
      </c>
      <c r="B43401" t="s">
        <v>142703</v>
      </c>
      <c r="C43401" t="s">
        <v>142704</v>
      </c>
      <c r="D43401" t="s">
        <v>142705</v>
      </c>
      <c r="E43401" t="s">
        <v>973</v>
      </c>
      <c r="F43401" t="s">
        <v>142706</v>
      </c>
    </row>
    <row r="43402" spans="1:6" x14ac:dyDescent="0.3">
      <c r="A43402">
        <v>844346</v>
      </c>
      <c r="B43402" t="s">
        <v>142707</v>
      </c>
      <c r="C43402" t="s">
        <v>71111</v>
      </c>
      <c r="E43402" t="s">
        <v>22</v>
      </c>
      <c r="F43402" t="s">
        <v>142708</v>
      </c>
    </row>
    <row r="43403" spans="1:6" x14ac:dyDescent="0.3">
      <c r="A43403">
        <v>844360</v>
      </c>
      <c r="B43403" t="s">
        <v>142709</v>
      </c>
      <c r="C43403" t="s">
        <v>128252</v>
      </c>
      <c r="D43403" t="s">
        <v>142710</v>
      </c>
      <c r="E43403" t="s">
        <v>9</v>
      </c>
      <c r="F43403" t="s">
        <v>142711</v>
      </c>
    </row>
    <row r="43404" spans="1:6" hidden="1" x14ac:dyDescent="0.3">
      <c r="A43404">
        <v>844385</v>
      </c>
      <c r="B43404" t="s">
        <v>142712</v>
      </c>
      <c r="C43404" t="s">
        <v>99933</v>
      </c>
      <c r="E43404" t="s">
        <v>818</v>
      </c>
      <c r="F43404" t="s">
        <v>142713</v>
      </c>
    </row>
    <row r="43405" spans="1:6" x14ac:dyDescent="0.3">
      <c r="A43405">
        <v>844419</v>
      </c>
      <c r="B43405" t="s">
        <v>142714</v>
      </c>
      <c r="C43405" t="s">
        <v>142715</v>
      </c>
      <c r="D43405" t="s">
        <v>142716</v>
      </c>
      <c r="E43405" t="s">
        <v>814</v>
      </c>
      <c r="F43405" t="s">
        <v>142717</v>
      </c>
    </row>
    <row r="43406" spans="1:6" x14ac:dyDescent="0.3">
      <c r="A43406">
        <v>844468</v>
      </c>
      <c r="B43406" t="s">
        <v>142718</v>
      </c>
      <c r="C43406" t="s">
        <v>24356</v>
      </c>
      <c r="E43406" t="s">
        <v>9</v>
      </c>
      <c r="F43406" t="s">
        <v>142719</v>
      </c>
    </row>
    <row r="43407" spans="1:6" x14ac:dyDescent="0.3">
      <c r="A43407">
        <v>844469</v>
      </c>
      <c r="B43407" t="s">
        <v>142720</v>
      </c>
      <c r="C43407" t="s">
        <v>46730</v>
      </c>
      <c r="D43407" t="s">
        <v>142721</v>
      </c>
      <c r="E43407" t="s">
        <v>849</v>
      </c>
      <c r="F43407" t="s">
        <v>142722</v>
      </c>
    </row>
    <row r="43408" spans="1:6" x14ac:dyDescent="0.3">
      <c r="A43408">
        <v>844483</v>
      </c>
      <c r="B43408" t="s">
        <v>142723</v>
      </c>
      <c r="C43408" t="s">
        <v>134084</v>
      </c>
      <c r="D43408" t="s">
        <v>134085</v>
      </c>
      <c r="E43408" t="s">
        <v>9</v>
      </c>
      <c r="F43408" t="s">
        <v>142724</v>
      </c>
    </row>
    <row r="43409" spans="1:6" x14ac:dyDescent="0.3">
      <c r="A43409">
        <v>844498</v>
      </c>
      <c r="B43409" t="s">
        <v>142725</v>
      </c>
      <c r="C43409" t="s">
        <v>142726</v>
      </c>
      <c r="D43409" t="s">
        <v>142727</v>
      </c>
      <c r="E43409" t="s">
        <v>867</v>
      </c>
      <c r="F43409" t="s">
        <v>142728</v>
      </c>
    </row>
    <row r="43410" spans="1:6" hidden="1" x14ac:dyDescent="0.3">
      <c r="A43410">
        <v>844512</v>
      </c>
      <c r="B43410" t="s">
        <v>142729</v>
      </c>
      <c r="C43410" t="s">
        <v>12328</v>
      </c>
      <c r="E43410" t="s">
        <v>818</v>
      </c>
      <c r="F43410" t="s">
        <v>142730</v>
      </c>
    </row>
    <row r="43411" spans="1:6" hidden="1" x14ac:dyDescent="0.3">
      <c r="A43411">
        <v>844513</v>
      </c>
      <c r="B43411" t="s">
        <v>142731</v>
      </c>
      <c r="C43411" t="s">
        <v>142732</v>
      </c>
      <c r="E43411" t="s">
        <v>818</v>
      </c>
      <c r="F43411" t="s">
        <v>142733</v>
      </c>
    </row>
    <row r="43412" spans="1:6" x14ac:dyDescent="0.3">
      <c r="A43412">
        <v>844539</v>
      </c>
      <c r="B43412" t="s">
        <v>142734</v>
      </c>
      <c r="C43412" t="s">
        <v>71832</v>
      </c>
      <c r="D43412" t="s">
        <v>142735</v>
      </c>
      <c r="E43412" t="s">
        <v>814</v>
      </c>
      <c r="F43412" t="s">
        <v>142736</v>
      </c>
    </row>
    <row r="43413" spans="1:6" x14ac:dyDescent="0.3">
      <c r="A43413">
        <v>844561</v>
      </c>
      <c r="B43413" t="s">
        <v>142737</v>
      </c>
      <c r="C43413" t="s">
        <v>142738</v>
      </c>
      <c r="D43413" t="s">
        <v>142739</v>
      </c>
      <c r="E43413" t="s">
        <v>849</v>
      </c>
      <c r="F43413" t="s">
        <v>142740</v>
      </c>
    </row>
    <row r="43414" spans="1:6" x14ac:dyDescent="0.3">
      <c r="A43414">
        <v>844562</v>
      </c>
      <c r="B43414" t="s">
        <v>142741</v>
      </c>
      <c r="C43414" t="s">
        <v>142742</v>
      </c>
      <c r="E43414" t="s">
        <v>9</v>
      </c>
      <c r="F43414" t="s">
        <v>142743</v>
      </c>
    </row>
    <row r="43415" spans="1:6" x14ac:dyDescent="0.3">
      <c r="A43415">
        <v>844574</v>
      </c>
      <c r="B43415" t="s">
        <v>142744</v>
      </c>
      <c r="C43415" t="s">
        <v>142745</v>
      </c>
      <c r="E43415" t="s">
        <v>973</v>
      </c>
      <c r="F43415" t="s">
        <v>142746</v>
      </c>
    </row>
    <row r="43416" spans="1:6" hidden="1" x14ac:dyDescent="0.3">
      <c r="A43416">
        <v>844585</v>
      </c>
      <c r="B43416" t="s">
        <v>142747</v>
      </c>
      <c r="C43416" t="s">
        <v>142748</v>
      </c>
      <c r="E43416" t="s">
        <v>5613</v>
      </c>
      <c r="F43416" t="s">
        <v>142749</v>
      </c>
    </row>
    <row r="43417" spans="1:6" x14ac:dyDescent="0.3">
      <c r="A43417">
        <v>844588</v>
      </c>
      <c r="B43417" t="s">
        <v>142750</v>
      </c>
      <c r="C43417" t="s">
        <v>31333</v>
      </c>
      <c r="D43417" t="s">
        <v>142751</v>
      </c>
      <c r="E43417" t="s">
        <v>844</v>
      </c>
      <c r="F43417" t="s">
        <v>142752</v>
      </c>
    </row>
    <row r="43418" spans="1:6" x14ac:dyDescent="0.3">
      <c r="A43418">
        <v>844610</v>
      </c>
      <c r="B43418" t="s">
        <v>31332</v>
      </c>
      <c r="C43418" t="s">
        <v>31333</v>
      </c>
      <c r="D43418" t="s">
        <v>31334</v>
      </c>
      <c r="E43418" t="s">
        <v>844</v>
      </c>
      <c r="F43418" t="s">
        <v>142753</v>
      </c>
    </row>
    <row r="43419" spans="1:6" x14ac:dyDescent="0.3">
      <c r="A43419">
        <v>844617</v>
      </c>
      <c r="B43419" t="s">
        <v>142754</v>
      </c>
      <c r="C43419" t="s">
        <v>142755</v>
      </c>
      <c r="E43419" t="s">
        <v>973</v>
      </c>
      <c r="F43419" t="s">
        <v>142756</v>
      </c>
    </row>
    <row r="43420" spans="1:6" x14ac:dyDescent="0.3">
      <c r="A43420">
        <v>844624</v>
      </c>
      <c r="B43420" t="s">
        <v>142757</v>
      </c>
      <c r="C43420" t="s">
        <v>99532</v>
      </c>
      <c r="D43420" t="s">
        <v>142758</v>
      </c>
      <c r="E43420" t="s">
        <v>9</v>
      </c>
      <c r="F43420" t="s">
        <v>142759</v>
      </c>
    </row>
    <row r="43421" spans="1:6" x14ac:dyDescent="0.3">
      <c r="A43421">
        <v>844840</v>
      </c>
      <c r="B43421" t="s">
        <v>142760</v>
      </c>
      <c r="C43421" t="s">
        <v>142761</v>
      </c>
      <c r="D43421" t="s">
        <v>142762</v>
      </c>
      <c r="E43421" t="s">
        <v>973</v>
      </c>
      <c r="F43421" t="s">
        <v>142763</v>
      </c>
    </row>
    <row r="43422" spans="1:6" x14ac:dyDescent="0.3">
      <c r="A43422">
        <v>844847</v>
      </c>
      <c r="B43422" t="s">
        <v>142764</v>
      </c>
      <c r="C43422" t="s">
        <v>142765</v>
      </c>
      <c r="D43422" t="s">
        <v>142766</v>
      </c>
      <c r="E43422" t="s">
        <v>994</v>
      </c>
      <c r="F43422" t="s">
        <v>142767</v>
      </c>
    </row>
    <row r="43423" spans="1:6" x14ac:dyDescent="0.3">
      <c r="A43423">
        <v>844848</v>
      </c>
      <c r="B43423" t="s">
        <v>142768</v>
      </c>
      <c r="C43423" t="s">
        <v>142769</v>
      </c>
      <c r="D43423" t="s">
        <v>142770</v>
      </c>
      <c r="E43423" t="s">
        <v>973</v>
      </c>
      <c r="F43423" t="s">
        <v>142771</v>
      </c>
    </row>
    <row r="43424" spans="1:6" x14ac:dyDescent="0.3">
      <c r="A43424">
        <v>844893</v>
      </c>
      <c r="B43424" t="s">
        <v>142772</v>
      </c>
      <c r="C43424" t="s">
        <v>142773</v>
      </c>
      <c r="E43424" t="s">
        <v>9</v>
      </c>
      <c r="F43424" t="s">
        <v>142774</v>
      </c>
    </row>
    <row r="43425" spans="1:6" x14ac:dyDescent="0.3">
      <c r="A43425">
        <v>844926</v>
      </c>
      <c r="B43425" t="s">
        <v>118353</v>
      </c>
      <c r="C43425" t="s">
        <v>142775</v>
      </c>
      <c r="D43425" t="s">
        <v>142776</v>
      </c>
      <c r="E43425" t="s">
        <v>973</v>
      </c>
      <c r="F43425" t="s">
        <v>142777</v>
      </c>
    </row>
    <row r="43426" spans="1:6" x14ac:dyDescent="0.3">
      <c r="A43426">
        <v>844944</v>
      </c>
      <c r="B43426" t="s">
        <v>142778</v>
      </c>
      <c r="C43426" t="s">
        <v>112234</v>
      </c>
      <c r="D43426" t="s">
        <v>142779</v>
      </c>
      <c r="E43426" t="s">
        <v>814</v>
      </c>
      <c r="F43426" t="s">
        <v>142780</v>
      </c>
    </row>
    <row r="43427" spans="1:6" x14ac:dyDescent="0.3">
      <c r="A43427">
        <v>844998</v>
      </c>
      <c r="B43427" t="s">
        <v>142781</v>
      </c>
      <c r="C43427" t="s">
        <v>142782</v>
      </c>
      <c r="E43427" t="s">
        <v>973</v>
      </c>
      <c r="F43427" t="s">
        <v>142783</v>
      </c>
    </row>
    <row r="43428" spans="1:6" x14ac:dyDescent="0.3">
      <c r="A43428">
        <v>844999</v>
      </c>
      <c r="B43428" t="s">
        <v>87051</v>
      </c>
      <c r="C43428" t="s">
        <v>87052</v>
      </c>
      <c r="D43428" t="s">
        <v>87053</v>
      </c>
      <c r="E43428" t="s">
        <v>814</v>
      </c>
      <c r="F43428" t="s">
        <v>142784</v>
      </c>
    </row>
    <row r="43429" spans="1:6" x14ac:dyDescent="0.3">
      <c r="A43429">
        <v>845107</v>
      </c>
      <c r="B43429" t="s">
        <v>67331</v>
      </c>
      <c r="C43429" t="s">
        <v>142785</v>
      </c>
      <c r="D43429" t="s">
        <v>142786</v>
      </c>
      <c r="E43429" t="s">
        <v>9</v>
      </c>
      <c r="F43429" t="s">
        <v>142787</v>
      </c>
    </row>
    <row r="43430" spans="1:6" x14ac:dyDescent="0.3">
      <c r="A43430">
        <v>845114</v>
      </c>
      <c r="B43430" t="s">
        <v>142788</v>
      </c>
      <c r="C43430" t="s">
        <v>73330</v>
      </c>
      <c r="E43430" t="s">
        <v>849</v>
      </c>
      <c r="F43430" t="s">
        <v>142789</v>
      </c>
    </row>
    <row r="43431" spans="1:6" x14ac:dyDescent="0.3">
      <c r="A43431">
        <v>845125</v>
      </c>
      <c r="B43431" t="s">
        <v>142790</v>
      </c>
      <c r="C43431" t="s">
        <v>142791</v>
      </c>
      <c r="E43431" t="s">
        <v>942</v>
      </c>
      <c r="F43431" t="s">
        <v>142792</v>
      </c>
    </row>
    <row r="43432" spans="1:6" x14ac:dyDescent="0.3">
      <c r="A43432">
        <v>845157</v>
      </c>
      <c r="B43432" t="s">
        <v>142793</v>
      </c>
      <c r="C43432" t="s">
        <v>142794</v>
      </c>
      <c r="D43432" t="s">
        <v>142795</v>
      </c>
      <c r="E43432" t="s">
        <v>849</v>
      </c>
      <c r="F43432" t="s">
        <v>142796</v>
      </c>
    </row>
    <row r="43433" spans="1:6" x14ac:dyDescent="0.3">
      <c r="A43433">
        <v>845189</v>
      </c>
      <c r="B43433" t="s">
        <v>142797</v>
      </c>
      <c r="C43433" t="s">
        <v>142798</v>
      </c>
      <c r="E43433" t="s">
        <v>9</v>
      </c>
      <c r="F43433" t="s">
        <v>142799</v>
      </c>
    </row>
    <row r="43434" spans="1:6" x14ac:dyDescent="0.3">
      <c r="A43434">
        <v>845190</v>
      </c>
      <c r="B43434" t="s">
        <v>83251</v>
      </c>
      <c r="C43434" t="s">
        <v>83252</v>
      </c>
      <c r="E43434" t="s">
        <v>9</v>
      </c>
      <c r="F43434" t="s">
        <v>142800</v>
      </c>
    </row>
    <row r="43435" spans="1:6" x14ac:dyDescent="0.3">
      <c r="A43435">
        <v>845191</v>
      </c>
      <c r="B43435" t="s">
        <v>142801</v>
      </c>
      <c r="C43435" t="s">
        <v>142802</v>
      </c>
      <c r="D43435" t="s">
        <v>142803</v>
      </c>
      <c r="E43435" t="s">
        <v>9</v>
      </c>
      <c r="F43435" t="s">
        <v>142804</v>
      </c>
    </row>
    <row r="43436" spans="1:6" x14ac:dyDescent="0.3">
      <c r="A43436">
        <v>845207</v>
      </c>
      <c r="B43436" t="s">
        <v>142805</v>
      </c>
      <c r="C43436" t="s">
        <v>142806</v>
      </c>
      <c r="E43436" t="s">
        <v>942</v>
      </c>
      <c r="F43436" t="s">
        <v>142807</v>
      </c>
    </row>
    <row r="43437" spans="1:6" hidden="1" x14ac:dyDescent="0.3">
      <c r="A43437">
        <v>845261</v>
      </c>
      <c r="B43437" t="s">
        <v>142808</v>
      </c>
      <c r="C43437" t="s">
        <v>142809</v>
      </c>
      <c r="D43437" t="s">
        <v>142810</v>
      </c>
      <c r="E43437" t="s">
        <v>818</v>
      </c>
      <c r="F43437" t="s">
        <v>142811</v>
      </c>
    </row>
    <row r="43438" spans="1:6" hidden="1" x14ac:dyDescent="0.3">
      <c r="A43438">
        <v>845310</v>
      </c>
      <c r="B43438" t="s">
        <v>142812</v>
      </c>
      <c r="C43438" t="s">
        <v>142813</v>
      </c>
      <c r="D43438" t="s">
        <v>142814</v>
      </c>
      <c r="E43438" t="s">
        <v>818</v>
      </c>
      <c r="F43438" t="s">
        <v>142815</v>
      </c>
    </row>
    <row r="43439" spans="1:6" x14ac:dyDescent="0.3">
      <c r="A43439">
        <v>845329</v>
      </c>
      <c r="B43439" t="s">
        <v>142816</v>
      </c>
      <c r="C43439" t="s">
        <v>33186</v>
      </c>
      <c r="D43439" t="s">
        <v>142817</v>
      </c>
      <c r="E43439" t="s">
        <v>973</v>
      </c>
      <c r="F43439" t="s">
        <v>142818</v>
      </c>
    </row>
    <row r="43440" spans="1:6" x14ac:dyDescent="0.3">
      <c r="A43440">
        <v>845407</v>
      </c>
      <c r="B43440" t="s">
        <v>142819</v>
      </c>
      <c r="C43440" t="s">
        <v>121671</v>
      </c>
      <c r="E43440" t="s">
        <v>22</v>
      </c>
      <c r="F43440" t="s">
        <v>142820</v>
      </c>
    </row>
    <row r="43441" spans="1:6" x14ac:dyDescent="0.3">
      <c r="A43441">
        <v>845432</v>
      </c>
      <c r="B43441" t="s">
        <v>142821</v>
      </c>
      <c r="C43441" t="s">
        <v>142822</v>
      </c>
      <c r="D43441" t="s">
        <v>142823</v>
      </c>
      <c r="E43441" t="s">
        <v>9</v>
      </c>
      <c r="F43441" t="s">
        <v>142824</v>
      </c>
    </row>
    <row r="43442" spans="1:6" x14ac:dyDescent="0.3">
      <c r="A43442">
        <v>845433</v>
      </c>
      <c r="B43442" t="s">
        <v>142825</v>
      </c>
      <c r="C43442" t="s">
        <v>142826</v>
      </c>
      <c r="D43442" t="s">
        <v>142827</v>
      </c>
      <c r="E43442" t="s">
        <v>9</v>
      </c>
      <c r="F43442" t="s">
        <v>142828</v>
      </c>
    </row>
    <row r="43443" spans="1:6" x14ac:dyDescent="0.3">
      <c r="A43443">
        <v>845479</v>
      </c>
      <c r="B43443" t="s">
        <v>142829</v>
      </c>
      <c r="C43443" t="s">
        <v>35247</v>
      </c>
      <c r="D43443" t="s">
        <v>142830</v>
      </c>
      <c r="E43443" t="s">
        <v>9</v>
      </c>
      <c r="F43443" t="s">
        <v>142831</v>
      </c>
    </row>
    <row r="43444" spans="1:6" hidden="1" x14ac:dyDescent="0.3">
      <c r="A43444">
        <v>845480</v>
      </c>
      <c r="B43444" t="s">
        <v>108019</v>
      </c>
      <c r="C43444" t="s">
        <v>142832</v>
      </c>
      <c r="E43444" t="s">
        <v>818</v>
      </c>
      <c r="F43444" t="s">
        <v>142833</v>
      </c>
    </row>
    <row r="43445" spans="1:6" x14ac:dyDescent="0.3">
      <c r="A43445">
        <v>845505</v>
      </c>
      <c r="B43445" t="s">
        <v>142834</v>
      </c>
      <c r="C43445" t="s">
        <v>130969</v>
      </c>
      <c r="D43445" t="s">
        <v>142835</v>
      </c>
      <c r="E43445" t="s">
        <v>9</v>
      </c>
      <c r="F43445" t="s">
        <v>142836</v>
      </c>
    </row>
    <row r="43446" spans="1:6" x14ac:dyDescent="0.3">
      <c r="A43446">
        <v>845513</v>
      </c>
      <c r="B43446" t="s">
        <v>142837</v>
      </c>
      <c r="C43446" t="s">
        <v>37390</v>
      </c>
      <c r="D43446" t="s">
        <v>142838</v>
      </c>
      <c r="E43446" t="s">
        <v>814</v>
      </c>
      <c r="F43446" t="s">
        <v>142839</v>
      </c>
    </row>
    <row r="43447" spans="1:6" x14ac:dyDescent="0.3">
      <c r="A43447">
        <v>845514</v>
      </c>
      <c r="B43447" t="s">
        <v>142840</v>
      </c>
      <c r="C43447" t="s">
        <v>142841</v>
      </c>
      <c r="D43447" t="s">
        <v>142842</v>
      </c>
      <c r="E43447" t="s">
        <v>9</v>
      </c>
      <c r="F43447" t="s">
        <v>142843</v>
      </c>
    </row>
    <row r="43448" spans="1:6" hidden="1" x14ac:dyDescent="0.3">
      <c r="A43448">
        <v>845538</v>
      </c>
      <c r="B43448" t="s">
        <v>142844</v>
      </c>
      <c r="C43448" t="s">
        <v>142845</v>
      </c>
      <c r="D43448" t="s">
        <v>142846</v>
      </c>
      <c r="E43448" t="s">
        <v>818</v>
      </c>
      <c r="F43448" t="s">
        <v>142847</v>
      </c>
    </row>
    <row r="43449" spans="1:6" x14ac:dyDescent="0.3">
      <c r="A43449">
        <v>845539</v>
      </c>
      <c r="B43449" t="s">
        <v>130632</v>
      </c>
      <c r="C43449" t="s">
        <v>142848</v>
      </c>
      <c r="E43449" t="s">
        <v>9</v>
      </c>
      <c r="F43449" t="s">
        <v>142849</v>
      </c>
    </row>
    <row r="43450" spans="1:6" x14ac:dyDescent="0.3">
      <c r="A43450">
        <v>845564</v>
      </c>
      <c r="B43450" t="s">
        <v>142850</v>
      </c>
      <c r="C43450" t="s">
        <v>69548</v>
      </c>
      <c r="D43450" t="s">
        <v>142851</v>
      </c>
      <c r="E43450" t="s">
        <v>814</v>
      </c>
      <c r="F43450" t="s">
        <v>142852</v>
      </c>
    </row>
    <row r="43451" spans="1:6" x14ac:dyDescent="0.3">
      <c r="A43451">
        <v>845657</v>
      </c>
      <c r="B43451" t="s">
        <v>142853</v>
      </c>
      <c r="C43451" t="s">
        <v>119013</v>
      </c>
      <c r="E43451" t="s">
        <v>814</v>
      </c>
      <c r="F43451" t="s">
        <v>142854</v>
      </c>
    </row>
    <row r="43452" spans="1:6" x14ac:dyDescent="0.3">
      <c r="A43452">
        <v>845679</v>
      </c>
      <c r="B43452" t="s">
        <v>142855</v>
      </c>
      <c r="C43452" t="s">
        <v>28863</v>
      </c>
      <c r="D43452" t="s">
        <v>142856</v>
      </c>
      <c r="E43452" t="s">
        <v>2467</v>
      </c>
      <c r="F43452" t="s">
        <v>142857</v>
      </c>
    </row>
    <row r="43453" spans="1:6" x14ac:dyDescent="0.3">
      <c r="A43453">
        <v>845787</v>
      </c>
      <c r="B43453" t="s">
        <v>142858</v>
      </c>
      <c r="C43453" t="s">
        <v>136891</v>
      </c>
      <c r="D43453" t="s">
        <v>142859</v>
      </c>
      <c r="E43453" t="s">
        <v>385</v>
      </c>
      <c r="F43453" t="s">
        <v>142860</v>
      </c>
    </row>
    <row r="43454" spans="1:6" x14ac:dyDescent="0.3">
      <c r="A43454">
        <v>845826</v>
      </c>
      <c r="B43454" t="s">
        <v>32760</v>
      </c>
      <c r="C43454" t="s">
        <v>135022</v>
      </c>
      <c r="E43454" t="s">
        <v>867</v>
      </c>
      <c r="F43454" t="s">
        <v>135023</v>
      </c>
    </row>
    <row r="43455" spans="1:6" hidden="1" x14ac:dyDescent="0.3">
      <c r="A43455">
        <v>845828</v>
      </c>
      <c r="B43455" t="s">
        <v>132136</v>
      </c>
      <c r="C43455" t="s">
        <v>66805</v>
      </c>
      <c r="D43455" t="s">
        <v>132137</v>
      </c>
      <c r="E43455" t="s">
        <v>818</v>
      </c>
      <c r="F43455" t="s">
        <v>142861</v>
      </c>
    </row>
    <row r="43456" spans="1:6" x14ac:dyDescent="0.3">
      <c r="A43456">
        <v>845838</v>
      </c>
      <c r="B43456" t="s">
        <v>142862</v>
      </c>
      <c r="C43456" t="s">
        <v>142863</v>
      </c>
      <c r="D43456" t="s">
        <v>142864</v>
      </c>
      <c r="E43456" t="s">
        <v>973</v>
      </c>
      <c r="F43456" t="s">
        <v>142865</v>
      </c>
    </row>
    <row r="43457" spans="1:6" hidden="1" x14ac:dyDescent="0.3">
      <c r="A43457">
        <v>845839</v>
      </c>
      <c r="B43457" t="s">
        <v>129275</v>
      </c>
      <c r="C43457" t="s">
        <v>129276</v>
      </c>
      <c r="D43457" t="s">
        <v>129277</v>
      </c>
      <c r="E43457" t="s">
        <v>5613</v>
      </c>
      <c r="F43457" t="s">
        <v>142866</v>
      </c>
    </row>
    <row r="43458" spans="1:6" hidden="1" x14ac:dyDescent="0.3">
      <c r="A43458">
        <v>845844</v>
      </c>
      <c r="B43458" t="s">
        <v>142867</v>
      </c>
      <c r="C43458" t="s">
        <v>142868</v>
      </c>
      <c r="D43458" t="s">
        <v>142869</v>
      </c>
      <c r="E43458" t="s">
        <v>818</v>
      </c>
      <c r="F43458" t="s">
        <v>142870</v>
      </c>
    </row>
    <row r="43459" spans="1:6" hidden="1" x14ac:dyDescent="0.3">
      <c r="A43459">
        <v>845892</v>
      </c>
      <c r="B43459" t="s">
        <v>142871</v>
      </c>
      <c r="C43459" t="s">
        <v>142872</v>
      </c>
      <c r="E43459" t="s">
        <v>818</v>
      </c>
      <c r="F43459" t="s">
        <v>142873</v>
      </c>
    </row>
    <row r="43460" spans="1:6" x14ac:dyDescent="0.3">
      <c r="A43460">
        <v>845897</v>
      </c>
      <c r="B43460" t="s">
        <v>142874</v>
      </c>
      <c r="C43460" t="s">
        <v>142875</v>
      </c>
      <c r="D43460" t="s">
        <v>142876</v>
      </c>
      <c r="E43460" t="s">
        <v>9</v>
      </c>
      <c r="F43460" t="s">
        <v>142877</v>
      </c>
    </row>
    <row r="43461" spans="1:6" x14ac:dyDescent="0.3">
      <c r="A43461">
        <v>845931</v>
      </c>
      <c r="B43461" t="s">
        <v>130062</v>
      </c>
      <c r="C43461" t="s">
        <v>10801</v>
      </c>
      <c r="D43461" t="s">
        <v>130063</v>
      </c>
      <c r="E43461" t="s">
        <v>973</v>
      </c>
      <c r="F43461" t="s">
        <v>142878</v>
      </c>
    </row>
    <row r="43462" spans="1:6" x14ac:dyDescent="0.3">
      <c r="A43462">
        <v>845945</v>
      </c>
      <c r="B43462" t="s">
        <v>142879</v>
      </c>
      <c r="C43462" t="s">
        <v>108114</v>
      </c>
      <c r="D43462" t="s">
        <v>142880</v>
      </c>
      <c r="E43462" t="s">
        <v>973</v>
      </c>
      <c r="F43462" t="s">
        <v>142881</v>
      </c>
    </row>
    <row r="43463" spans="1:6" hidden="1" x14ac:dyDescent="0.3">
      <c r="A43463">
        <v>845956</v>
      </c>
      <c r="B43463" t="s">
        <v>142882</v>
      </c>
      <c r="C43463" t="s">
        <v>142883</v>
      </c>
      <c r="E43463" t="s">
        <v>5613</v>
      </c>
      <c r="F43463" t="s">
        <v>142884</v>
      </c>
    </row>
    <row r="43464" spans="1:6" x14ac:dyDescent="0.3">
      <c r="A43464">
        <v>845971</v>
      </c>
      <c r="B43464" t="s">
        <v>142885</v>
      </c>
      <c r="C43464" t="s">
        <v>142886</v>
      </c>
      <c r="E43464" t="s">
        <v>942</v>
      </c>
      <c r="F43464" t="s">
        <v>142887</v>
      </c>
    </row>
    <row r="43465" spans="1:6" hidden="1" x14ac:dyDescent="0.3">
      <c r="A43465">
        <v>846004</v>
      </c>
      <c r="B43465" t="s">
        <v>142888</v>
      </c>
      <c r="C43465" t="s">
        <v>89839</v>
      </c>
      <c r="D43465" t="s">
        <v>142889</v>
      </c>
      <c r="E43465" t="s">
        <v>5613</v>
      </c>
      <c r="F43465" t="s">
        <v>142890</v>
      </c>
    </row>
    <row r="43466" spans="1:6" x14ac:dyDescent="0.3">
      <c r="A43466">
        <v>846032</v>
      </c>
      <c r="B43466" t="s">
        <v>142891</v>
      </c>
      <c r="C43466" t="s">
        <v>54110</v>
      </c>
      <c r="E43466" t="s">
        <v>973</v>
      </c>
      <c r="F43466" t="s">
        <v>142892</v>
      </c>
    </row>
    <row r="43467" spans="1:6" x14ac:dyDescent="0.3">
      <c r="A43467">
        <v>846043</v>
      </c>
      <c r="B43467" t="s">
        <v>98190</v>
      </c>
      <c r="C43467" t="s">
        <v>20774</v>
      </c>
      <c r="D43467" t="s">
        <v>142893</v>
      </c>
      <c r="E43467" t="s">
        <v>2467</v>
      </c>
      <c r="F43467" t="s">
        <v>142894</v>
      </c>
    </row>
    <row r="43468" spans="1:6" x14ac:dyDescent="0.3">
      <c r="A43468">
        <v>846081</v>
      </c>
      <c r="B43468" t="s">
        <v>142895</v>
      </c>
      <c r="C43468" t="s">
        <v>61726</v>
      </c>
      <c r="D43468" t="s">
        <v>142896</v>
      </c>
      <c r="E43468" t="s">
        <v>9</v>
      </c>
      <c r="F43468" t="s">
        <v>142897</v>
      </c>
    </row>
    <row r="43469" spans="1:6" x14ac:dyDescent="0.3">
      <c r="A43469">
        <v>846082</v>
      </c>
      <c r="B43469" t="s">
        <v>142898</v>
      </c>
      <c r="C43469" t="s">
        <v>142899</v>
      </c>
      <c r="D43469" t="s">
        <v>142900</v>
      </c>
      <c r="E43469" t="s">
        <v>9</v>
      </c>
      <c r="F43469" t="s">
        <v>142901</v>
      </c>
    </row>
    <row r="43470" spans="1:6" x14ac:dyDescent="0.3">
      <c r="A43470">
        <v>846083</v>
      </c>
      <c r="B43470" t="s">
        <v>142902</v>
      </c>
      <c r="C43470" t="s">
        <v>116916</v>
      </c>
      <c r="D43470" t="s">
        <v>142903</v>
      </c>
      <c r="E43470" t="s">
        <v>9</v>
      </c>
      <c r="F43470" t="s">
        <v>142904</v>
      </c>
    </row>
    <row r="43471" spans="1:6" x14ac:dyDescent="0.3">
      <c r="A43471">
        <v>846107</v>
      </c>
      <c r="B43471" t="s">
        <v>142905</v>
      </c>
      <c r="C43471" t="s">
        <v>142906</v>
      </c>
      <c r="D43471" t="s">
        <v>142907</v>
      </c>
      <c r="E43471" t="s">
        <v>844</v>
      </c>
      <c r="F43471" t="s">
        <v>142908</v>
      </c>
    </row>
    <row r="43472" spans="1:6" x14ac:dyDescent="0.3">
      <c r="A43472">
        <v>846108</v>
      </c>
      <c r="B43472" t="s">
        <v>142909</v>
      </c>
      <c r="C43472" t="s">
        <v>142910</v>
      </c>
      <c r="D43472" t="s">
        <v>142911</v>
      </c>
      <c r="E43472" t="s">
        <v>9</v>
      </c>
      <c r="F43472" t="s">
        <v>142912</v>
      </c>
    </row>
    <row r="43473" spans="1:6" x14ac:dyDescent="0.3">
      <c r="A43473">
        <v>846150</v>
      </c>
      <c r="B43473" t="s">
        <v>142913</v>
      </c>
      <c r="C43473" t="s">
        <v>142914</v>
      </c>
      <c r="E43473" t="s">
        <v>973</v>
      </c>
      <c r="F43473" t="s">
        <v>142915</v>
      </c>
    </row>
    <row r="43474" spans="1:6" x14ac:dyDescent="0.3">
      <c r="A43474">
        <v>846168</v>
      </c>
      <c r="B43474" t="s">
        <v>142916</v>
      </c>
      <c r="C43474" t="s">
        <v>122210</v>
      </c>
      <c r="E43474" t="s">
        <v>9</v>
      </c>
      <c r="F43474" t="s">
        <v>142917</v>
      </c>
    </row>
    <row r="43475" spans="1:6" x14ac:dyDescent="0.3">
      <c r="A43475">
        <v>846173</v>
      </c>
      <c r="B43475" t="s">
        <v>32111</v>
      </c>
      <c r="C43475" t="s">
        <v>142918</v>
      </c>
      <c r="D43475" t="s">
        <v>142919</v>
      </c>
      <c r="E43475" t="s">
        <v>814</v>
      </c>
      <c r="F43475" t="s">
        <v>142920</v>
      </c>
    </row>
    <row r="43476" spans="1:6" hidden="1" x14ac:dyDescent="0.3">
      <c r="A43476">
        <v>846243</v>
      </c>
      <c r="B43476" t="s">
        <v>142812</v>
      </c>
      <c r="C43476" t="s">
        <v>142813</v>
      </c>
      <c r="D43476" t="s">
        <v>142814</v>
      </c>
      <c r="E43476" t="s">
        <v>5613</v>
      </c>
      <c r="F43476" t="s">
        <v>142921</v>
      </c>
    </row>
    <row r="43477" spans="1:6" x14ac:dyDescent="0.3">
      <c r="A43477">
        <v>846252</v>
      </c>
      <c r="B43477" t="s">
        <v>142922</v>
      </c>
      <c r="C43477" t="s">
        <v>142923</v>
      </c>
      <c r="D43477" t="s">
        <v>142924</v>
      </c>
      <c r="E43477" t="s">
        <v>9</v>
      </c>
      <c r="F43477" t="s">
        <v>142925</v>
      </c>
    </row>
    <row r="43478" spans="1:6" x14ac:dyDescent="0.3">
      <c r="A43478">
        <v>846258</v>
      </c>
      <c r="B43478" t="s">
        <v>142926</v>
      </c>
      <c r="C43478" t="s">
        <v>142927</v>
      </c>
      <c r="D43478" t="s">
        <v>142928</v>
      </c>
      <c r="E43478" t="s">
        <v>973</v>
      </c>
      <c r="F43478" t="s">
        <v>142929</v>
      </c>
    </row>
    <row r="43479" spans="1:6" x14ac:dyDescent="0.3">
      <c r="A43479">
        <v>846259</v>
      </c>
      <c r="B43479" t="s">
        <v>142930</v>
      </c>
      <c r="C43479" t="s">
        <v>32140</v>
      </c>
      <c r="D43479" t="s">
        <v>142931</v>
      </c>
      <c r="E43479" t="s">
        <v>844</v>
      </c>
      <c r="F43479" t="s">
        <v>142932</v>
      </c>
    </row>
    <row r="43480" spans="1:6" hidden="1" x14ac:dyDescent="0.3">
      <c r="A43480">
        <v>846321</v>
      </c>
      <c r="B43480" t="s">
        <v>142933</v>
      </c>
      <c r="C43480" t="s">
        <v>142934</v>
      </c>
      <c r="E43480" t="s">
        <v>818</v>
      </c>
      <c r="F43480" t="s">
        <v>142935</v>
      </c>
    </row>
    <row r="43481" spans="1:6" x14ac:dyDescent="0.3">
      <c r="A43481">
        <v>846340</v>
      </c>
      <c r="B43481" t="s">
        <v>142936</v>
      </c>
      <c r="C43481" t="s">
        <v>142937</v>
      </c>
      <c r="D43481" t="s">
        <v>142938</v>
      </c>
      <c r="E43481" t="s">
        <v>973</v>
      </c>
      <c r="F43481" t="s">
        <v>142939</v>
      </c>
    </row>
    <row r="43482" spans="1:6" x14ac:dyDescent="0.3">
      <c r="A43482">
        <v>846341</v>
      </c>
      <c r="B43482" t="s">
        <v>142940</v>
      </c>
      <c r="C43482" t="s">
        <v>142941</v>
      </c>
      <c r="D43482" t="s">
        <v>142942</v>
      </c>
      <c r="E43482" t="s">
        <v>814</v>
      </c>
      <c r="F43482" t="s">
        <v>142943</v>
      </c>
    </row>
    <row r="43483" spans="1:6" x14ac:dyDescent="0.3">
      <c r="A43483">
        <v>846350</v>
      </c>
      <c r="B43483" t="s">
        <v>142944</v>
      </c>
      <c r="C43483" t="s">
        <v>142945</v>
      </c>
      <c r="D43483" t="s">
        <v>142946</v>
      </c>
      <c r="E43483" t="s">
        <v>849</v>
      </c>
      <c r="F43483" t="s">
        <v>142947</v>
      </c>
    </row>
    <row r="43484" spans="1:6" x14ac:dyDescent="0.3">
      <c r="A43484">
        <v>846374</v>
      </c>
      <c r="B43484" t="s">
        <v>142948</v>
      </c>
      <c r="C43484" t="s">
        <v>142949</v>
      </c>
      <c r="D43484" t="s">
        <v>142950</v>
      </c>
      <c r="E43484" t="s">
        <v>9</v>
      </c>
      <c r="F43484" t="s">
        <v>142951</v>
      </c>
    </row>
    <row r="43485" spans="1:6" x14ac:dyDescent="0.3">
      <c r="A43485">
        <v>846375</v>
      </c>
      <c r="B43485" t="s">
        <v>142952</v>
      </c>
      <c r="C43485" t="s">
        <v>142953</v>
      </c>
      <c r="E43485" t="s">
        <v>76780</v>
      </c>
      <c r="F43485" t="s">
        <v>142954</v>
      </c>
    </row>
    <row r="43486" spans="1:6" x14ac:dyDescent="0.3">
      <c r="A43486">
        <v>846380</v>
      </c>
      <c r="B43486" t="s">
        <v>42046</v>
      </c>
      <c r="C43486" t="s">
        <v>142955</v>
      </c>
      <c r="E43486" t="s">
        <v>9</v>
      </c>
      <c r="F43486" t="s">
        <v>142956</v>
      </c>
    </row>
    <row r="43487" spans="1:6" hidden="1" x14ac:dyDescent="0.3">
      <c r="A43487">
        <v>846470</v>
      </c>
      <c r="B43487" t="s">
        <v>142957</v>
      </c>
      <c r="C43487" t="s">
        <v>142958</v>
      </c>
      <c r="E43487" t="s">
        <v>809</v>
      </c>
      <c r="F43487" t="s">
        <v>142959</v>
      </c>
    </row>
    <row r="43488" spans="1:6" x14ac:dyDescent="0.3">
      <c r="A43488">
        <v>846546</v>
      </c>
      <c r="B43488" t="s">
        <v>142960</v>
      </c>
      <c r="C43488" t="s">
        <v>114787</v>
      </c>
      <c r="D43488" t="s">
        <v>142961</v>
      </c>
      <c r="E43488" t="s">
        <v>814</v>
      </c>
      <c r="F43488" t="s">
        <v>142962</v>
      </c>
    </row>
    <row r="43489" spans="1:6" x14ac:dyDescent="0.3">
      <c r="A43489">
        <v>846557</v>
      </c>
      <c r="B43489" t="s">
        <v>142960</v>
      </c>
      <c r="C43489" t="s">
        <v>114787</v>
      </c>
      <c r="D43489" t="s">
        <v>142961</v>
      </c>
      <c r="E43489" t="s">
        <v>814</v>
      </c>
      <c r="F43489" t="s">
        <v>142962</v>
      </c>
    </row>
    <row r="43490" spans="1:6" x14ac:dyDescent="0.3">
      <c r="A43490">
        <v>846558</v>
      </c>
      <c r="B43490" t="s">
        <v>142963</v>
      </c>
      <c r="C43490" t="s">
        <v>23503</v>
      </c>
      <c r="E43490" t="s">
        <v>942</v>
      </c>
      <c r="F43490" t="s">
        <v>142964</v>
      </c>
    </row>
    <row r="43491" spans="1:6" x14ac:dyDescent="0.3">
      <c r="A43491">
        <v>846559</v>
      </c>
      <c r="B43491" t="s">
        <v>142965</v>
      </c>
      <c r="C43491" t="s">
        <v>6517</v>
      </c>
      <c r="D43491" t="s">
        <v>142966</v>
      </c>
      <c r="E43491" t="s">
        <v>867</v>
      </c>
      <c r="F43491" t="s">
        <v>142967</v>
      </c>
    </row>
    <row r="43492" spans="1:6" hidden="1" x14ac:dyDescent="0.3">
      <c r="A43492">
        <v>846580</v>
      </c>
      <c r="B43492" t="s">
        <v>142968</v>
      </c>
      <c r="C43492" t="s">
        <v>91184</v>
      </c>
      <c r="D43492" t="s">
        <v>142969</v>
      </c>
      <c r="E43492" t="s">
        <v>818</v>
      </c>
      <c r="F43492" t="s">
        <v>142970</v>
      </c>
    </row>
    <row r="43493" spans="1:6" x14ac:dyDescent="0.3">
      <c r="A43493">
        <v>846624</v>
      </c>
      <c r="B43493" t="s">
        <v>142971</v>
      </c>
      <c r="C43493" t="s">
        <v>142972</v>
      </c>
      <c r="E43493" t="s">
        <v>9</v>
      </c>
      <c r="F43493" t="s">
        <v>142973</v>
      </c>
    </row>
    <row r="43494" spans="1:6" x14ac:dyDescent="0.3">
      <c r="A43494">
        <v>846645</v>
      </c>
      <c r="B43494" t="s">
        <v>142974</v>
      </c>
      <c r="C43494" t="s">
        <v>142975</v>
      </c>
      <c r="D43494" t="s">
        <v>142976</v>
      </c>
      <c r="E43494" t="s">
        <v>973</v>
      </c>
      <c r="F43494" t="s">
        <v>142977</v>
      </c>
    </row>
    <row r="43495" spans="1:6" x14ac:dyDescent="0.3">
      <c r="A43495">
        <v>846680</v>
      </c>
      <c r="B43495" t="s">
        <v>142978</v>
      </c>
      <c r="C43495" t="s">
        <v>142979</v>
      </c>
      <c r="E43495" t="s">
        <v>994</v>
      </c>
      <c r="F43495" t="s">
        <v>142980</v>
      </c>
    </row>
    <row r="43496" spans="1:6" x14ac:dyDescent="0.3">
      <c r="A43496">
        <v>846700</v>
      </c>
      <c r="B43496" t="s">
        <v>142981</v>
      </c>
      <c r="C43496" t="s">
        <v>142906</v>
      </c>
      <c r="D43496" t="s">
        <v>142982</v>
      </c>
      <c r="E43496" t="s">
        <v>942</v>
      </c>
      <c r="F43496" t="s">
        <v>142983</v>
      </c>
    </row>
    <row r="43497" spans="1:6" x14ac:dyDescent="0.3">
      <c r="A43497">
        <v>846733</v>
      </c>
      <c r="B43497" t="s">
        <v>142984</v>
      </c>
      <c r="C43497" t="s">
        <v>142985</v>
      </c>
      <c r="D43497" t="s">
        <v>142986</v>
      </c>
      <c r="E43497" t="s">
        <v>891</v>
      </c>
      <c r="F43497" t="s">
        <v>142987</v>
      </c>
    </row>
    <row r="43498" spans="1:6" x14ac:dyDescent="0.3">
      <c r="A43498">
        <v>846874</v>
      </c>
      <c r="B43498" t="s">
        <v>142988</v>
      </c>
      <c r="C43498" t="s">
        <v>142989</v>
      </c>
      <c r="D43498" t="s">
        <v>142990</v>
      </c>
      <c r="E43498" t="s">
        <v>973</v>
      </c>
      <c r="F43498" t="s">
        <v>142991</v>
      </c>
    </row>
    <row r="43499" spans="1:6" x14ac:dyDescent="0.3">
      <c r="A43499">
        <v>846891</v>
      </c>
      <c r="B43499" t="s">
        <v>142992</v>
      </c>
      <c r="C43499" t="s">
        <v>10353</v>
      </c>
      <c r="D43499" t="s">
        <v>142993</v>
      </c>
      <c r="E43499" t="s">
        <v>867</v>
      </c>
      <c r="F43499" t="s">
        <v>142994</v>
      </c>
    </row>
    <row r="43500" spans="1:6" x14ac:dyDescent="0.3">
      <c r="A43500">
        <v>846892</v>
      </c>
      <c r="B43500" t="s">
        <v>142995</v>
      </c>
      <c r="C43500" t="s">
        <v>142996</v>
      </c>
      <c r="D43500" t="s">
        <v>142997</v>
      </c>
      <c r="E43500" t="s">
        <v>942</v>
      </c>
      <c r="F43500" t="s">
        <v>142998</v>
      </c>
    </row>
    <row r="43501" spans="1:6" x14ac:dyDescent="0.3">
      <c r="A43501">
        <v>846921</v>
      </c>
      <c r="B43501" t="s">
        <v>142999</v>
      </c>
      <c r="C43501" t="s">
        <v>73135</v>
      </c>
      <c r="E43501" t="s">
        <v>849</v>
      </c>
      <c r="F43501" t="s">
        <v>143000</v>
      </c>
    </row>
    <row r="43502" spans="1:6" hidden="1" x14ac:dyDescent="0.3">
      <c r="A43502">
        <v>846946</v>
      </c>
      <c r="B43502" t="s">
        <v>26039</v>
      </c>
      <c r="C43502" t="s">
        <v>26040</v>
      </c>
      <c r="D43502" t="s">
        <v>26041</v>
      </c>
      <c r="E43502" t="s">
        <v>5613</v>
      </c>
      <c r="F43502" t="s">
        <v>26042</v>
      </c>
    </row>
    <row r="43503" spans="1:6" x14ac:dyDescent="0.3">
      <c r="A43503">
        <v>846990</v>
      </c>
      <c r="B43503" t="s">
        <v>143001</v>
      </c>
      <c r="C43503" t="s">
        <v>143002</v>
      </c>
      <c r="D43503" t="s">
        <v>143003</v>
      </c>
      <c r="E43503" t="s">
        <v>4064</v>
      </c>
      <c r="F43503" t="s">
        <v>143004</v>
      </c>
    </row>
    <row r="43504" spans="1:6" hidden="1" x14ac:dyDescent="0.3">
      <c r="A43504">
        <v>847036</v>
      </c>
      <c r="B43504" t="s">
        <v>143005</v>
      </c>
      <c r="C43504" t="s">
        <v>143006</v>
      </c>
      <c r="E43504" t="s">
        <v>809</v>
      </c>
      <c r="F43504" t="s">
        <v>143007</v>
      </c>
    </row>
    <row r="43505" spans="1:6" hidden="1" x14ac:dyDescent="0.3">
      <c r="A43505">
        <v>847042</v>
      </c>
      <c r="B43505" t="s">
        <v>34856</v>
      </c>
      <c r="C43505" t="s">
        <v>34857</v>
      </c>
      <c r="D43505" t="s">
        <v>34858</v>
      </c>
      <c r="E43505" t="s">
        <v>5613</v>
      </c>
      <c r="F43505" t="s">
        <v>143008</v>
      </c>
    </row>
    <row r="43506" spans="1:6" hidden="1" x14ac:dyDescent="0.3">
      <c r="A43506">
        <v>847057</v>
      </c>
      <c r="B43506" t="s">
        <v>143009</v>
      </c>
      <c r="C43506" t="s">
        <v>142407</v>
      </c>
      <c r="E43506" t="s">
        <v>809</v>
      </c>
      <c r="F43506" t="s">
        <v>143010</v>
      </c>
    </row>
    <row r="43507" spans="1:6" x14ac:dyDescent="0.3">
      <c r="A43507">
        <v>847082</v>
      </c>
      <c r="B43507" t="s">
        <v>143011</v>
      </c>
      <c r="C43507" t="s">
        <v>135718</v>
      </c>
      <c r="D43507" t="s">
        <v>143012</v>
      </c>
      <c r="E43507" t="s">
        <v>9</v>
      </c>
      <c r="F43507" t="s">
        <v>143013</v>
      </c>
    </row>
    <row r="43508" spans="1:6" x14ac:dyDescent="0.3">
      <c r="A43508">
        <v>847175</v>
      </c>
      <c r="B43508" t="s">
        <v>143014</v>
      </c>
      <c r="C43508" t="s">
        <v>143015</v>
      </c>
      <c r="D43508" t="s">
        <v>143016</v>
      </c>
      <c r="E43508" t="s">
        <v>9</v>
      </c>
      <c r="F43508" t="s">
        <v>143017</v>
      </c>
    </row>
    <row r="43509" spans="1:6" x14ac:dyDescent="0.3">
      <c r="A43509">
        <v>847176</v>
      </c>
      <c r="B43509" t="s">
        <v>143018</v>
      </c>
      <c r="C43509" t="s">
        <v>143019</v>
      </c>
      <c r="E43509" t="s">
        <v>994</v>
      </c>
      <c r="F43509" t="s">
        <v>143020</v>
      </c>
    </row>
    <row r="43510" spans="1:6" x14ac:dyDescent="0.3">
      <c r="A43510">
        <v>847194</v>
      </c>
      <c r="B43510" t="s">
        <v>143021</v>
      </c>
      <c r="C43510" t="s">
        <v>119034</v>
      </c>
      <c r="D43510" t="s">
        <v>143022</v>
      </c>
      <c r="E43510" t="s">
        <v>9</v>
      </c>
      <c r="F43510" t="s">
        <v>143023</v>
      </c>
    </row>
    <row r="43511" spans="1:6" x14ac:dyDescent="0.3">
      <c r="A43511">
        <v>847195</v>
      </c>
      <c r="B43511" t="s">
        <v>143024</v>
      </c>
      <c r="C43511" t="s">
        <v>143025</v>
      </c>
      <c r="E43511" t="s">
        <v>9</v>
      </c>
      <c r="F43511" t="s">
        <v>143026</v>
      </c>
    </row>
    <row r="43512" spans="1:6" x14ac:dyDescent="0.3">
      <c r="A43512">
        <v>847206</v>
      </c>
      <c r="B43512" t="s">
        <v>143027</v>
      </c>
      <c r="C43512" t="s">
        <v>141373</v>
      </c>
      <c r="D43512" t="s">
        <v>143028</v>
      </c>
      <c r="E43512" t="s">
        <v>9</v>
      </c>
      <c r="F43512" t="s">
        <v>143029</v>
      </c>
    </row>
    <row r="43513" spans="1:6" x14ac:dyDescent="0.3">
      <c r="A43513">
        <v>847207</v>
      </c>
      <c r="B43513" t="s">
        <v>107454</v>
      </c>
      <c r="C43513" t="s">
        <v>20828</v>
      </c>
      <c r="D43513" t="s">
        <v>143030</v>
      </c>
      <c r="E43513" t="s">
        <v>822</v>
      </c>
      <c r="F43513" t="s">
        <v>143031</v>
      </c>
    </row>
    <row r="43514" spans="1:6" x14ac:dyDescent="0.3">
      <c r="A43514">
        <v>847212</v>
      </c>
      <c r="B43514" t="s">
        <v>143032</v>
      </c>
      <c r="C43514" t="s">
        <v>72299</v>
      </c>
      <c r="D43514" t="s">
        <v>143033</v>
      </c>
      <c r="E43514" t="s">
        <v>2467</v>
      </c>
      <c r="F43514" t="s">
        <v>143034</v>
      </c>
    </row>
    <row r="43515" spans="1:6" x14ac:dyDescent="0.3">
      <c r="A43515">
        <v>847267</v>
      </c>
      <c r="B43515" t="s">
        <v>143035</v>
      </c>
      <c r="C43515" t="s">
        <v>143036</v>
      </c>
      <c r="E43515" t="s">
        <v>9</v>
      </c>
      <c r="F43515" t="s">
        <v>143037</v>
      </c>
    </row>
    <row r="43516" spans="1:6" x14ac:dyDescent="0.3">
      <c r="A43516">
        <v>847299</v>
      </c>
      <c r="B43516" t="s">
        <v>143038</v>
      </c>
      <c r="C43516" t="s">
        <v>4117</v>
      </c>
      <c r="D43516" t="s">
        <v>143039</v>
      </c>
      <c r="E43516" t="s">
        <v>9</v>
      </c>
      <c r="F43516" t="s">
        <v>143040</v>
      </c>
    </row>
    <row r="43517" spans="1:6" x14ac:dyDescent="0.3">
      <c r="A43517">
        <v>847348</v>
      </c>
      <c r="B43517" t="s">
        <v>143041</v>
      </c>
      <c r="C43517" t="s">
        <v>143042</v>
      </c>
      <c r="D43517" t="s">
        <v>143043</v>
      </c>
      <c r="E43517" t="s">
        <v>9</v>
      </c>
      <c r="F43517" t="s">
        <v>143044</v>
      </c>
    </row>
    <row r="43518" spans="1:6" x14ac:dyDescent="0.3">
      <c r="A43518">
        <v>847349</v>
      </c>
      <c r="B43518" t="s">
        <v>143045</v>
      </c>
      <c r="C43518" t="s">
        <v>143046</v>
      </c>
      <c r="E43518" t="s">
        <v>9</v>
      </c>
      <c r="F43518" t="s">
        <v>143047</v>
      </c>
    </row>
    <row r="43519" spans="1:6" hidden="1" x14ac:dyDescent="0.3">
      <c r="A43519">
        <v>847363</v>
      </c>
      <c r="B43519" t="s">
        <v>143048</v>
      </c>
      <c r="C43519" t="s">
        <v>128124</v>
      </c>
      <c r="D43519" t="s">
        <v>143049</v>
      </c>
      <c r="E43519" t="s">
        <v>818</v>
      </c>
      <c r="F43519" t="s">
        <v>143050</v>
      </c>
    </row>
    <row r="43520" spans="1:6" x14ac:dyDescent="0.3">
      <c r="A43520">
        <v>847364</v>
      </c>
      <c r="B43520" t="s">
        <v>75620</v>
      </c>
      <c r="C43520" t="s">
        <v>143051</v>
      </c>
      <c r="D43520" t="s">
        <v>143052</v>
      </c>
      <c r="E43520" t="s">
        <v>9</v>
      </c>
      <c r="F43520" t="s">
        <v>143053</v>
      </c>
    </row>
    <row r="43521" spans="1:6" x14ac:dyDescent="0.3">
      <c r="A43521">
        <v>847373</v>
      </c>
      <c r="B43521" t="s">
        <v>143054</v>
      </c>
      <c r="C43521" t="s">
        <v>143055</v>
      </c>
      <c r="D43521" t="s">
        <v>143056</v>
      </c>
      <c r="E43521" t="s">
        <v>22</v>
      </c>
      <c r="F43521" t="s">
        <v>143057</v>
      </c>
    </row>
    <row r="43522" spans="1:6" x14ac:dyDescent="0.3">
      <c r="A43522">
        <v>847391</v>
      </c>
      <c r="B43522" t="s">
        <v>65078</v>
      </c>
      <c r="C43522" t="s">
        <v>73232</v>
      </c>
      <c r="D43522" t="s">
        <v>143058</v>
      </c>
      <c r="E43522" t="s">
        <v>9</v>
      </c>
      <c r="F43522" t="s">
        <v>143059</v>
      </c>
    </row>
    <row r="43523" spans="1:6" x14ac:dyDescent="0.3">
      <c r="A43523">
        <v>847413</v>
      </c>
      <c r="B43523" t="s">
        <v>143060</v>
      </c>
      <c r="C43523" t="s">
        <v>121771</v>
      </c>
      <c r="D43523" t="s">
        <v>143061</v>
      </c>
      <c r="E43523" t="s">
        <v>999</v>
      </c>
      <c r="F43523" t="s">
        <v>143062</v>
      </c>
    </row>
    <row r="43524" spans="1:6" hidden="1" x14ac:dyDescent="0.3">
      <c r="A43524">
        <v>847414</v>
      </c>
      <c r="B43524" t="s">
        <v>143063</v>
      </c>
      <c r="C43524" t="s">
        <v>143064</v>
      </c>
      <c r="E43524" t="s">
        <v>5613</v>
      </c>
      <c r="F43524" t="s">
        <v>143065</v>
      </c>
    </row>
    <row r="43525" spans="1:6" x14ac:dyDescent="0.3">
      <c r="A43525">
        <v>847429</v>
      </c>
      <c r="B43525" t="s">
        <v>143066</v>
      </c>
      <c r="C43525" t="s">
        <v>143067</v>
      </c>
      <c r="D43525" t="s">
        <v>143068</v>
      </c>
      <c r="E43525" t="s">
        <v>973</v>
      </c>
      <c r="F43525" t="s">
        <v>143069</v>
      </c>
    </row>
    <row r="43526" spans="1:6" x14ac:dyDescent="0.3">
      <c r="A43526">
        <v>847490</v>
      </c>
      <c r="B43526" t="s">
        <v>143070</v>
      </c>
      <c r="C43526" t="s">
        <v>143071</v>
      </c>
      <c r="D43526" t="s">
        <v>143072</v>
      </c>
      <c r="E43526" t="s">
        <v>9</v>
      </c>
      <c r="F43526" t="s">
        <v>143073</v>
      </c>
    </row>
    <row r="43527" spans="1:6" x14ac:dyDescent="0.3">
      <c r="A43527">
        <v>847513</v>
      </c>
      <c r="B43527" t="s">
        <v>143074</v>
      </c>
      <c r="C43527" t="s">
        <v>143075</v>
      </c>
      <c r="D43527" t="s">
        <v>143076</v>
      </c>
      <c r="E43527" t="s">
        <v>814</v>
      </c>
      <c r="F43527" t="s">
        <v>143077</v>
      </c>
    </row>
    <row r="43528" spans="1:6" x14ac:dyDescent="0.3">
      <c r="A43528">
        <v>847529</v>
      </c>
      <c r="B43528" t="s">
        <v>143078</v>
      </c>
      <c r="C43528" t="s">
        <v>141270</v>
      </c>
      <c r="D43528" t="s">
        <v>143079</v>
      </c>
      <c r="E43528" t="s">
        <v>994</v>
      </c>
      <c r="F43528" t="s">
        <v>143080</v>
      </c>
    </row>
    <row r="43529" spans="1:6" x14ac:dyDescent="0.3">
      <c r="A43529">
        <v>847538</v>
      </c>
      <c r="B43529" t="s">
        <v>143081</v>
      </c>
      <c r="C43529" t="s">
        <v>36433</v>
      </c>
      <c r="E43529" t="s">
        <v>844</v>
      </c>
      <c r="F43529" t="s">
        <v>143082</v>
      </c>
    </row>
    <row r="43530" spans="1:6" x14ac:dyDescent="0.3">
      <c r="A43530">
        <v>847592</v>
      </c>
      <c r="B43530" t="s">
        <v>143083</v>
      </c>
      <c r="C43530" t="s">
        <v>143084</v>
      </c>
      <c r="D43530" t="s">
        <v>143085</v>
      </c>
      <c r="E43530" t="s">
        <v>973</v>
      </c>
      <c r="F43530" t="s">
        <v>143086</v>
      </c>
    </row>
    <row r="43531" spans="1:6" x14ac:dyDescent="0.3">
      <c r="A43531">
        <v>847634</v>
      </c>
      <c r="B43531" t="s">
        <v>143087</v>
      </c>
      <c r="C43531" t="s">
        <v>143088</v>
      </c>
      <c r="D43531" t="s">
        <v>143089</v>
      </c>
      <c r="E43531" t="s">
        <v>849</v>
      </c>
      <c r="F43531" t="s">
        <v>143090</v>
      </c>
    </row>
    <row r="43532" spans="1:6" x14ac:dyDescent="0.3">
      <c r="A43532">
        <v>847694</v>
      </c>
      <c r="B43532" t="s">
        <v>17235</v>
      </c>
      <c r="C43532" t="s">
        <v>143091</v>
      </c>
      <c r="D43532" t="s">
        <v>143092</v>
      </c>
      <c r="E43532" t="s">
        <v>9</v>
      </c>
      <c r="F43532" t="s">
        <v>143093</v>
      </c>
    </row>
    <row r="43533" spans="1:6" x14ac:dyDescent="0.3">
      <c r="A43533">
        <v>847701</v>
      </c>
      <c r="B43533" t="s">
        <v>143094</v>
      </c>
      <c r="C43533" t="s">
        <v>78330</v>
      </c>
      <c r="D43533" t="s">
        <v>143095</v>
      </c>
      <c r="E43533" t="s">
        <v>814</v>
      </c>
      <c r="F43533" t="s">
        <v>143096</v>
      </c>
    </row>
    <row r="43534" spans="1:6" x14ac:dyDescent="0.3">
      <c r="A43534">
        <v>847713</v>
      </c>
      <c r="B43534" t="s">
        <v>143097</v>
      </c>
      <c r="C43534" t="s">
        <v>143098</v>
      </c>
      <c r="D43534" t="s">
        <v>143099</v>
      </c>
      <c r="E43534" t="s">
        <v>822</v>
      </c>
      <c r="F43534" t="s">
        <v>143100</v>
      </c>
    </row>
    <row r="43535" spans="1:6" x14ac:dyDescent="0.3">
      <c r="A43535">
        <v>847714</v>
      </c>
      <c r="B43535" t="s">
        <v>143101</v>
      </c>
      <c r="C43535" t="s">
        <v>143102</v>
      </c>
      <c r="D43535" t="s">
        <v>143103</v>
      </c>
      <c r="E43535" t="s">
        <v>942</v>
      </c>
      <c r="F43535" t="s">
        <v>143104</v>
      </c>
    </row>
    <row r="43536" spans="1:6" hidden="1" x14ac:dyDescent="0.3">
      <c r="A43536">
        <v>847729</v>
      </c>
      <c r="B43536" t="s">
        <v>143105</v>
      </c>
      <c r="C43536" t="s">
        <v>143106</v>
      </c>
      <c r="D43536" t="s">
        <v>143107</v>
      </c>
      <c r="E43536" t="s">
        <v>818</v>
      </c>
      <c r="F43536" t="s">
        <v>143108</v>
      </c>
    </row>
    <row r="43537" spans="1:6" hidden="1" x14ac:dyDescent="0.3">
      <c r="A43537">
        <v>847761</v>
      </c>
      <c r="B43537" t="s">
        <v>143109</v>
      </c>
      <c r="C43537" t="s">
        <v>143110</v>
      </c>
      <c r="E43537" t="s">
        <v>809</v>
      </c>
      <c r="F43537" t="s">
        <v>143111</v>
      </c>
    </row>
    <row r="43538" spans="1:6" hidden="1" x14ac:dyDescent="0.3">
      <c r="A43538">
        <v>847773</v>
      </c>
      <c r="B43538" t="s">
        <v>143112</v>
      </c>
      <c r="C43538" t="s">
        <v>30275</v>
      </c>
      <c r="D43538" t="s">
        <v>143113</v>
      </c>
      <c r="E43538" t="s">
        <v>818</v>
      </c>
      <c r="F43538" t="s">
        <v>143114</v>
      </c>
    </row>
    <row r="43539" spans="1:6" x14ac:dyDescent="0.3">
      <c r="A43539">
        <v>847788</v>
      </c>
      <c r="B43539" t="s">
        <v>143115</v>
      </c>
      <c r="C43539" t="s">
        <v>143116</v>
      </c>
      <c r="D43539" t="s">
        <v>143117</v>
      </c>
      <c r="E43539" t="s">
        <v>973</v>
      </c>
      <c r="F43539" t="s">
        <v>143118</v>
      </c>
    </row>
    <row r="43540" spans="1:6" x14ac:dyDescent="0.3">
      <c r="A43540">
        <v>847831</v>
      </c>
      <c r="B43540" t="s">
        <v>143119</v>
      </c>
      <c r="C43540" t="s">
        <v>63160</v>
      </c>
      <c r="D43540" t="s">
        <v>143120</v>
      </c>
      <c r="E43540" t="s">
        <v>994</v>
      </c>
      <c r="F43540" t="s">
        <v>143121</v>
      </c>
    </row>
    <row r="43541" spans="1:6" x14ac:dyDescent="0.3">
      <c r="A43541">
        <v>847862</v>
      </c>
      <c r="B43541" t="s">
        <v>143122</v>
      </c>
      <c r="C43541" t="s">
        <v>45937</v>
      </c>
      <c r="D43541" t="s">
        <v>143123</v>
      </c>
      <c r="E43541" t="s">
        <v>814</v>
      </c>
      <c r="F43541" t="s">
        <v>143124</v>
      </c>
    </row>
    <row r="43542" spans="1:6" x14ac:dyDescent="0.3">
      <c r="A43542">
        <v>847863</v>
      </c>
      <c r="B43542" t="s">
        <v>143125</v>
      </c>
      <c r="C43542" t="s">
        <v>143126</v>
      </c>
      <c r="D43542" t="s">
        <v>143127</v>
      </c>
      <c r="E43542" t="s">
        <v>994</v>
      </c>
      <c r="F43542" t="s">
        <v>143128</v>
      </c>
    </row>
    <row r="43543" spans="1:6" x14ac:dyDescent="0.3">
      <c r="A43543">
        <v>847865</v>
      </c>
      <c r="B43543" t="s">
        <v>143129</v>
      </c>
      <c r="C43543" t="s">
        <v>143130</v>
      </c>
      <c r="E43543" t="s">
        <v>973</v>
      </c>
      <c r="F43543" t="s">
        <v>143131</v>
      </c>
    </row>
    <row r="43544" spans="1:6" x14ac:dyDescent="0.3">
      <c r="A43544">
        <v>847866</v>
      </c>
      <c r="B43544" t="s">
        <v>143132</v>
      </c>
      <c r="C43544" t="s">
        <v>143133</v>
      </c>
      <c r="D43544" t="s">
        <v>143134</v>
      </c>
      <c r="E43544" t="s">
        <v>867</v>
      </c>
      <c r="F43544" t="s">
        <v>143135</v>
      </c>
    </row>
    <row r="43545" spans="1:6" x14ac:dyDescent="0.3">
      <c r="A43545">
        <v>847884</v>
      </c>
      <c r="B43545" t="s">
        <v>51866</v>
      </c>
      <c r="C43545" t="s">
        <v>92041</v>
      </c>
      <c r="D43545" t="s">
        <v>143136</v>
      </c>
      <c r="E43545" t="s">
        <v>385</v>
      </c>
      <c r="F43545" t="s">
        <v>143137</v>
      </c>
    </row>
    <row r="43546" spans="1:6" x14ac:dyDescent="0.3">
      <c r="A43546">
        <v>847885</v>
      </c>
      <c r="B43546" t="s">
        <v>143138</v>
      </c>
      <c r="C43546" t="s">
        <v>143139</v>
      </c>
      <c r="E43546" t="s">
        <v>9</v>
      </c>
      <c r="F43546" t="s">
        <v>143140</v>
      </c>
    </row>
    <row r="43547" spans="1:6" x14ac:dyDescent="0.3">
      <c r="A43547">
        <v>847886</v>
      </c>
      <c r="B43547" t="s">
        <v>143141</v>
      </c>
      <c r="C43547" t="s">
        <v>143142</v>
      </c>
      <c r="D43547" t="s">
        <v>143143</v>
      </c>
      <c r="E43547" t="s">
        <v>2467</v>
      </c>
      <c r="F43547" t="s">
        <v>143144</v>
      </c>
    </row>
    <row r="43548" spans="1:6" x14ac:dyDescent="0.3">
      <c r="A43548">
        <v>847895</v>
      </c>
      <c r="B43548" t="s">
        <v>30579</v>
      </c>
      <c r="C43548" t="s">
        <v>30580</v>
      </c>
      <c r="D43548" t="s">
        <v>30581</v>
      </c>
      <c r="E43548" t="s">
        <v>22</v>
      </c>
      <c r="F43548" t="s">
        <v>143145</v>
      </c>
    </row>
    <row r="43549" spans="1:6" hidden="1" x14ac:dyDescent="0.3">
      <c r="A43549">
        <v>847896</v>
      </c>
      <c r="B43549" t="s">
        <v>143146</v>
      </c>
      <c r="C43549" t="s">
        <v>143147</v>
      </c>
      <c r="E43549" t="s">
        <v>809</v>
      </c>
      <c r="F43549" t="s">
        <v>143148</v>
      </c>
    </row>
    <row r="43550" spans="1:6" x14ac:dyDescent="0.3">
      <c r="A43550">
        <v>847913</v>
      </c>
      <c r="B43550" t="s">
        <v>75946</v>
      </c>
      <c r="C43550" t="s">
        <v>75198</v>
      </c>
      <c r="E43550" t="s">
        <v>973</v>
      </c>
      <c r="F43550" t="s">
        <v>143149</v>
      </c>
    </row>
    <row r="43551" spans="1:6" x14ac:dyDescent="0.3">
      <c r="A43551">
        <v>847914</v>
      </c>
      <c r="B43551" t="s">
        <v>143150</v>
      </c>
      <c r="C43551" t="s">
        <v>143151</v>
      </c>
      <c r="E43551" t="s">
        <v>973</v>
      </c>
      <c r="F43551" t="s">
        <v>143152</v>
      </c>
    </row>
    <row r="43552" spans="1:6" x14ac:dyDescent="0.3">
      <c r="A43552">
        <v>847950</v>
      </c>
      <c r="B43552" t="s">
        <v>143153</v>
      </c>
      <c r="C43552" t="s">
        <v>143154</v>
      </c>
      <c r="D43552" t="s">
        <v>143155</v>
      </c>
      <c r="E43552" t="s">
        <v>973</v>
      </c>
      <c r="F43552" t="s">
        <v>143156</v>
      </c>
    </row>
    <row r="43553" spans="1:6" x14ac:dyDescent="0.3">
      <c r="A43553">
        <v>847970</v>
      </c>
      <c r="B43553" t="s">
        <v>143157</v>
      </c>
      <c r="C43553" t="s">
        <v>143158</v>
      </c>
      <c r="D43553" t="s">
        <v>143159</v>
      </c>
      <c r="E43553" t="s">
        <v>849</v>
      </c>
      <c r="F43553" t="s">
        <v>143160</v>
      </c>
    </row>
    <row r="43554" spans="1:6" x14ac:dyDescent="0.3">
      <c r="A43554">
        <v>847980</v>
      </c>
      <c r="B43554" t="s">
        <v>143161</v>
      </c>
      <c r="C43554" t="s">
        <v>143162</v>
      </c>
      <c r="E43554" t="s">
        <v>973</v>
      </c>
      <c r="F43554" t="s">
        <v>143163</v>
      </c>
    </row>
    <row r="43555" spans="1:6" x14ac:dyDescent="0.3">
      <c r="A43555">
        <v>848001</v>
      </c>
      <c r="B43555" t="s">
        <v>143164</v>
      </c>
      <c r="C43555" t="s">
        <v>143165</v>
      </c>
      <c r="E43555" t="s">
        <v>973</v>
      </c>
      <c r="F43555" t="s">
        <v>143166</v>
      </c>
    </row>
    <row r="43556" spans="1:6" x14ac:dyDescent="0.3">
      <c r="A43556">
        <v>848020</v>
      </c>
      <c r="B43556" t="s">
        <v>143167</v>
      </c>
      <c r="C43556" t="s">
        <v>55547</v>
      </c>
      <c r="E43556" t="s">
        <v>844</v>
      </c>
      <c r="F43556" t="s">
        <v>143168</v>
      </c>
    </row>
    <row r="43557" spans="1:6" x14ac:dyDescent="0.3">
      <c r="A43557">
        <v>848021</v>
      </c>
      <c r="B43557" t="s">
        <v>143169</v>
      </c>
      <c r="C43557" t="s">
        <v>138312</v>
      </c>
      <c r="D43557" t="s">
        <v>143170</v>
      </c>
      <c r="E43557" t="s">
        <v>9</v>
      </c>
      <c r="F43557" t="s">
        <v>143171</v>
      </c>
    </row>
    <row r="43558" spans="1:6" hidden="1" x14ac:dyDescent="0.3">
      <c r="A43558">
        <v>848022</v>
      </c>
      <c r="B43558" t="s">
        <v>143172</v>
      </c>
      <c r="C43558" t="s">
        <v>96844</v>
      </c>
      <c r="D43558" t="s">
        <v>143173</v>
      </c>
      <c r="E43558" t="s">
        <v>5613</v>
      </c>
      <c r="F43558" t="s">
        <v>143174</v>
      </c>
    </row>
    <row r="43559" spans="1:6" x14ac:dyDescent="0.3">
      <c r="A43559">
        <v>848035</v>
      </c>
      <c r="B43559" t="s">
        <v>143175</v>
      </c>
      <c r="C43559" t="s">
        <v>143176</v>
      </c>
      <c r="D43559" t="s">
        <v>143177</v>
      </c>
      <c r="E43559" t="s">
        <v>973</v>
      </c>
      <c r="F43559" t="s">
        <v>143178</v>
      </c>
    </row>
    <row r="43560" spans="1:6" x14ac:dyDescent="0.3">
      <c r="A43560">
        <v>848036</v>
      </c>
      <c r="B43560" t="s">
        <v>143179</v>
      </c>
      <c r="C43560" t="s">
        <v>140842</v>
      </c>
      <c r="D43560" t="s">
        <v>143180</v>
      </c>
      <c r="E43560" t="s">
        <v>942</v>
      </c>
      <c r="F43560" t="s">
        <v>143181</v>
      </c>
    </row>
    <row r="43561" spans="1:6" x14ac:dyDescent="0.3">
      <c r="A43561">
        <v>848037</v>
      </c>
      <c r="B43561" t="s">
        <v>142960</v>
      </c>
      <c r="C43561" t="s">
        <v>114787</v>
      </c>
      <c r="D43561" t="s">
        <v>142961</v>
      </c>
      <c r="E43561" t="s">
        <v>814</v>
      </c>
      <c r="F43561" t="s">
        <v>142962</v>
      </c>
    </row>
    <row r="43562" spans="1:6" x14ac:dyDescent="0.3">
      <c r="A43562">
        <v>848066</v>
      </c>
      <c r="B43562" t="s">
        <v>143182</v>
      </c>
      <c r="C43562" t="s">
        <v>71832</v>
      </c>
      <c r="E43562" t="s">
        <v>9</v>
      </c>
      <c r="F43562" t="s">
        <v>143183</v>
      </c>
    </row>
    <row r="43563" spans="1:6" x14ac:dyDescent="0.3">
      <c r="A43563">
        <v>848103</v>
      </c>
      <c r="B43563" t="s">
        <v>143184</v>
      </c>
      <c r="C43563" t="s">
        <v>75774</v>
      </c>
      <c r="E43563" t="s">
        <v>9</v>
      </c>
      <c r="F43563" t="s">
        <v>143185</v>
      </c>
    </row>
    <row r="43564" spans="1:6" x14ac:dyDescent="0.3">
      <c r="A43564">
        <v>848104</v>
      </c>
      <c r="B43564" t="s">
        <v>143186</v>
      </c>
      <c r="C43564" t="s">
        <v>143187</v>
      </c>
      <c r="D43564" t="s">
        <v>143188</v>
      </c>
      <c r="E43564" t="s">
        <v>994</v>
      </c>
      <c r="F43564" t="s">
        <v>143189</v>
      </c>
    </row>
    <row r="43565" spans="1:6" x14ac:dyDescent="0.3">
      <c r="A43565">
        <v>848140</v>
      </c>
      <c r="B43565" t="s">
        <v>143190</v>
      </c>
      <c r="C43565" t="s">
        <v>56734</v>
      </c>
      <c r="D43565" t="s">
        <v>143191</v>
      </c>
      <c r="E43565" t="s">
        <v>849</v>
      </c>
      <c r="F43565" t="s">
        <v>143192</v>
      </c>
    </row>
    <row r="43566" spans="1:6" x14ac:dyDescent="0.3">
      <c r="A43566">
        <v>848145</v>
      </c>
      <c r="B43566" t="s">
        <v>13814</v>
      </c>
      <c r="C43566" t="s">
        <v>56905</v>
      </c>
      <c r="E43566" t="s">
        <v>9</v>
      </c>
      <c r="F43566" t="s">
        <v>143193</v>
      </c>
    </row>
    <row r="43567" spans="1:6" x14ac:dyDescent="0.3">
      <c r="A43567">
        <v>848165</v>
      </c>
      <c r="B43567" t="s">
        <v>143194</v>
      </c>
      <c r="C43567" t="s">
        <v>142906</v>
      </c>
      <c r="D43567" t="s">
        <v>143195</v>
      </c>
      <c r="E43567" t="s">
        <v>9</v>
      </c>
      <c r="F43567" t="s">
        <v>143196</v>
      </c>
    </row>
    <row r="43568" spans="1:6" hidden="1" x14ac:dyDescent="0.3">
      <c r="A43568">
        <v>848207</v>
      </c>
      <c r="B43568" t="s">
        <v>143197</v>
      </c>
      <c r="C43568" t="s">
        <v>143198</v>
      </c>
      <c r="E43568" t="s">
        <v>5613</v>
      </c>
      <c r="F43568" t="s">
        <v>143199</v>
      </c>
    </row>
    <row r="43569" spans="1:6" x14ac:dyDescent="0.3">
      <c r="A43569">
        <v>848218</v>
      </c>
      <c r="B43569" t="s">
        <v>143200</v>
      </c>
      <c r="C43569" t="s">
        <v>58844</v>
      </c>
      <c r="D43569" t="s">
        <v>143201</v>
      </c>
      <c r="E43569" t="s">
        <v>9</v>
      </c>
      <c r="F43569" t="s">
        <v>143202</v>
      </c>
    </row>
    <row r="43570" spans="1:6" x14ac:dyDescent="0.3">
      <c r="A43570">
        <v>848219</v>
      </c>
      <c r="B43570" t="s">
        <v>143203</v>
      </c>
      <c r="C43570" t="s">
        <v>92545</v>
      </c>
      <c r="D43570" t="s">
        <v>143204</v>
      </c>
      <c r="E43570" t="s">
        <v>814</v>
      </c>
      <c r="F43570" t="s">
        <v>143205</v>
      </c>
    </row>
    <row r="43571" spans="1:6" x14ac:dyDescent="0.3">
      <c r="A43571">
        <v>848274</v>
      </c>
      <c r="B43571" t="s">
        <v>143206</v>
      </c>
      <c r="C43571" t="s">
        <v>51967</v>
      </c>
      <c r="E43571" t="s">
        <v>973</v>
      </c>
      <c r="F43571" t="s">
        <v>143207</v>
      </c>
    </row>
    <row r="43572" spans="1:6" x14ac:dyDescent="0.3">
      <c r="A43572">
        <v>848307</v>
      </c>
      <c r="B43572" t="s">
        <v>143208</v>
      </c>
      <c r="C43572" t="s">
        <v>125246</v>
      </c>
      <c r="D43572" t="s">
        <v>143209</v>
      </c>
      <c r="E43572" t="s">
        <v>973</v>
      </c>
      <c r="F43572" t="s">
        <v>143210</v>
      </c>
    </row>
    <row r="43573" spans="1:6" x14ac:dyDescent="0.3">
      <c r="A43573">
        <v>848309</v>
      </c>
      <c r="B43573" t="s">
        <v>143211</v>
      </c>
      <c r="C43573" t="s">
        <v>143212</v>
      </c>
      <c r="D43573" t="s">
        <v>69517</v>
      </c>
      <c r="E43573" t="s">
        <v>973</v>
      </c>
      <c r="F43573" t="s">
        <v>143213</v>
      </c>
    </row>
    <row r="43574" spans="1:6" x14ac:dyDescent="0.3">
      <c r="A43574">
        <v>848381</v>
      </c>
      <c r="B43574" t="s">
        <v>143214</v>
      </c>
      <c r="C43574" t="s">
        <v>136922</v>
      </c>
      <c r="D43574" t="s">
        <v>143215</v>
      </c>
      <c r="E43574" t="s">
        <v>9</v>
      </c>
      <c r="F43574" t="s">
        <v>143216</v>
      </c>
    </row>
    <row r="43575" spans="1:6" hidden="1" x14ac:dyDescent="0.3">
      <c r="A43575">
        <v>848468</v>
      </c>
      <c r="B43575" t="s">
        <v>143217</v>
      </c>
      <c r="C43575" t="s">
        <v>50473</v>
      </c>
      <c r="D43575" t="s">
        <v>143218</v>
      </c>
      <c r="E43575" t="s">
        <v>5613</v>
      </c>
      <c r="F43575" t="s">
        <v>143219</v>
      </c>
    </row>
    <row r="43576" spans="1:6" x14ac:dyDescent="0.3">
      <c r="A43576">
        <v>848469</v>
      </c>
      <c r="B43576" t="s">
        <v>143220</v>
      </c>
      <c r="C43576" t="s">
        <v>143221</v>
      </c>
      <c r="D43576" t="s">
        <v>63563</v>
      </c>
      <c r="E43576" t="s">
        <v>9</v>
      </c>
      <c r="F43576" t="s">
        <v>143222</v>
      </c>
    </row>
    <row r="43577" spans="1:6" x14ac:dyDescent="0.3">
      <c r="A43577">
        <v>848490</v>
      </c>
      <c r="B43577" t="s">
        <v>546</v>
      </c>
      <c r="C43577" t="s">
        <v>68054</v>
      </c>
      <c r="D43577" t="s">
        <v>143223</v>
      </c>
      <c r="E43577" t="s">
        <v>22</v>
      </c>
      <c r="F43577" t="s">
        <v>143224</v>
      </c>
    </row>
    <row r="43578" spans="1:6" x14ac:dyDescent="0.3">
      <c r="A43578">
        <v>848491</v>
      </c>
      <c r="B43578" t="s">
        <v>143225</v>
      </c>
      <c r="C43578" t="s">
        <v>143226</v>
      </c>
      <c r="E43578" t="s">
        <v>973</v>
      </c>
      <c r="F43578" t="s">
        <v>143227</v>
      </c>
    </row>
    <row r="43579" spans="1:6" x14ac:dyDescent="0.3">
      <c r="A43579">
        <v>848516</v>
      </c>
      <c r="B43579" t="s">
        <v>143228</v>
      </c>
      <c r="C43579" t="s">
        <v>143229</v>
      </c>
      <c r="E43579" t="s">
        <v>822</v>
      </c>
      <c r="F43579" t="s">
        <v>143230</v>
      </c>
    </row>
    <row r="43580" spans="1:6" x14ac:dyDescent="0.3">
      <c r="A43580">
        <v>848517</v>
      </c>
      <c r="B43580" t="s">
        <v>143231</v>
      </c>
      <c r="C43580" t="s">
        <v>143232</v>
      </c>
      <c r="D43580" t="s">
        <v>143233</v>
      </c>
      <c r="E43580" t="s">
        <v>973</v>
      </c>
      <c r="F43580" t="s">
        <v>143234</v>
      </c>
    </row>
    <row r="43581" spans="1:6" x14ac:dyDescent="0.3">
      <c r="A43581">
        <v>848534</v>
      </c>
      <c r="B43581" t="s">
        <v>143235</v>
      </c>
      <c r="C43581" t="s">
        <v>143236</v>
      </c>
      <c r="D43581" t="s">
        <v>143237</v>
      </c>
      <c r="E43581" t="s">
        <v>385</v>
      </c>
      <c r="F43581" t="s">
        <v>143238</v>
      </c>
    </row>
    <row r="43582" spans="1:6" x14ac:dyDescent="0.3">
      <c r="A43582">
        <v>848541</v>
      </c>
      <c r="B43582" t="s">
        <v>143239</v>
      </c>
      <c r="C43582" t="s">
        <v>142906</v>
      </c>
      <c r="E43582" t="s">
        <v>999</v>
      </c>
      <c r="F43582" t="s">
        <v>143240</v>
      </c>
    </row>
    <row r="43583" spans="1:6" x14ac:dyDescent="0.3">
      <c r="A43583">
        <v>848582</v>
      </c>
      <c r="B43583" t="s">
        <v>143241</v>
      </c>
      <c r="C43583" t="s">
        <v>143242</v>
      </c>
      <c r="D43583" t="s">
        <v>143243</v>
      </c>
      <c r="E43583" t="s">
        <v>994</v>
      </c>
      <c r="F43583" t="s">
        <v>143244</v>
      </c>
    </row>
    <row r="43584" spans="1:6" x14ac:dyDescent="0.3">
      <c r="A43584">
        <v>848619</v>
      </c>
      <c r="B43584" t="s">
        <v>143245</v>
      </c>
      <c r="C43584" t="s">
        <v>21118</v>
      </c>
      <c r="D43584" t="s">
        <v>143246</v>
      </c>
      <c r="E43584" t="s">
        <v>844</v>
      </c>
      <c r="F43584" t="s">
        <v>143247</v>
      </c>
    </row>
    <row r="43585" spans="1:6" x14ac:dyDescent="0.3">
      <c r="A43585">
        <v>848620</v>
      </c>
      <c r="B43585" t="s">
        <v>143248</v>
      </c>
      <c r="C43585" t="s">
        <v>143249</v>
      </c>
      <c r="E43585" t="s">
        <v>994</v>
      </c>
      <c r="F43585" t="s">
        <v>143250</v>
      </c>
    </row>
    <row r="43586" spans="1:6" x14ac:dyDescent="0.3">
      <c r="A43586">
        <v>848654</v>
      </c>
      <c r="B43586" t="s">
        <v>143251</v>
      </c>
      <c r="C43586" t="s">
        <v>126991</v>
      </c>
      <c r="D43586" t="s">
        <v>143252</v>
      </c>
      <c r="E43586" t="s">
        <v>994</v>
      </c>
      <c r="F43586" t="s">
        <v>143253</v>
      </c>
    </row>
    <row r="43587" spans="1:6" hidden="1" x14ac:dyDescent="0.3">
      <c r="A43587">
        <v>848655</v>
      </c>
      <c r="B43587" t="s">
        <v>143254</v>
      </c>
      <c r="C43587" t="s">
        <v>142407</v>
      </c>
      <c r="E43587" t="s">
        <v>809</v>
      </c>
      <c r="F43587" t="s">
        <v>143255</v>
      </c>
    </row>
    <row r="43588" spans="1:6" x14ac:dyDescent="0.3">
      <c r="A43588">
        <v>848723</v>
      </c>
      <c r="B43588" t="s">
        <v>143256</v>
      </c>
      <c r="C43588" t="s">
        <v>78542</v>
      </c>
      <c r="D43588" t="s">
        <v>143257</v>
      </c>
      <c r="E43588" t="s">
        <v>814</v>
      </c>
      <c r="F43588" t="s">
        <v>143258</v>
      </c>
    </row>
    <row r="43589" spans="1:6" x14ac:dyDescent="0.3">
      <c r="A43589">
        <v>848730</v>
      </c>
      <c r="B43589" t="s">
        <v>143259</v>
      </c>
      <c r="C43589" t="s">
        <v>143260</v>
      </c>
      <c r="E43589" t="s">
        <v>9</v>
      </c>
      <c r="F43589" t="s">
        <v>143261</v>
      </c>
    </row>
    <row r="43590" spans="1:6" x14ac:dyDescent="0.3">
      <c r="A43590">
        <v>848747</v>
      </c>
      <c r="B43590" t="s">
        <v>143262</v>
      </c>
      <c r="C43590" t="s">
        <v>143263</v>
      </c>
      <c r="D43590" t="s">
        <v>143264</v>
      </c>
      <c r="E43590" t="s">
        <v>942</v>
      </c>
      <c r="F43590" t="s">
        <v>143265</v>
      </c>
    </row>
    <row r="43591" spans="1:6" x14ac:dyDescent="0.3">
      <c r="A43591">
        <v>848749</v>
      </c>
      <c r="B43591" t="s">
        <v>143266</v>
      </c>
      <c r="C43591" t="s">
        <v>143267</v>
      </c>
      <c r="E43591" t="s">
        <v>9</v>
      </c>
      <c r="F43591" t="s">
        <v>143268</v>
      </c>
    </row>
    <row r="43592" spans="1:6" x14ac:dyDescent="0.3">
      <c r="A43592">
        <v>848786</v>
      </c>
      <c r="B43592" t="s">
        <v>143269</v>
      </c>
      <c r="C43592" t="s">
        <v>141183</v>
      </c>
      <c r="D43592" t="s">
        <v>143270</v>
      </c>
      <c r="E43592" t="s">
        <v>973</v>
      </c>
      <c r="F43592" t="s">
        <v>143271</v>
      </c>
    </row>
    <row r="43593" spans="1:6" x14ac:dyDescent="0.3">
      <c r="A43593">
        <v>848791</v>
      </c>
      <c r="B43593" t="s">
        <v>85744</v>
      </c>
      <c r="C43593" t="s">
        <v>143272</v>
      </c>
      <c r="D43593" t="s">
        <v>143273</v>
      </c>
      <c r="E43593" t="s">
        <v>9</v>
      </c>
      <c r="F43593" t="s">
        <v>143274</v>
      </c>
    </row>
    <row r="43594" spans="1:6" x14ac:dyDescent="0.3">
      <c r="A43594">
        <v>848801</v>
      </c>
      <c r="B43594" t="s">
        <v>143275</v>
      </c>
      <c r="C43594" t="s">
        <v>143276</v>
      </c>
      <c r="D43594" t="s">
        <v>143277</v>
      </c>
      <c r="E43594" t="s">
        <v>9</v>
      </c>
      <c r="F43594" t="s">
        <v>143278</v>
      </c>
    </row>
    <row r="43595" spans="1:6" x14ac:dyDescent="0.3">
      <c r="A43595">
        <v>848802</v>
      </c>
      <c r="B43595" t="s">
        <v>143279</v>
      </c>
      <c r="C43595" t="s">
        <v>138019</v>
      </c>
      <c r="D43595" t="s">
        <v>143280</v>
      </c>
      <c r="E43595" t="s">
        <v>814</v>
      </c>
      <c r="F43595" t="s">
        <v>143281</v>
      </c>
    </row>
    <row r="43596" spans="1:6" x14ac:dyDescent="0.3">
      <c r="A43596">
        <v>848806</v>
      </c>
      <c r="B43596" t="s">
        <v>143282</v>
      </c>
      <c r="C43596" t="s">
        <v>143283</v>
      </c>
      <c r="D43596" t="s">
        <v>143284</v>
      </c>
      <c r="E43596" t="s">
        <v>867</v>
      </c>
      <c r="F43596" t="s">
        <v>143285</v>
      </c>
    </row>
    <row r="43597" spans="1:6" x14ac:dyDescent="0.3">
      <c r="A43597">
        <v>848807</v>
      </c>
      <c r="B43597" t="s">
        <v>143286</v>
      </c>
      <c r="C43597" t="s">
        <v>65644</v>
      </c>
      <c r="D43597" t="s">
        <v>143287</v>
      </c>
      <c r="E43597" t="s">
        <v>22</v>
      </c>
      <c r="F43597" t="s">
        <v>143288</v>
      </c>
    </row>
    <row r="43598" spans="1:6" x14ac:dyDescent="0.3">
      <c r="A43598">
        <v>848954</v>
      </c>
      <c r="B43598" t="s">
        <v>143289</v>
      </c>
      <c r="C43598" t="s">
        <v>95705</v>
      </c>
      <c r="D43598" t="s">
        <v>143290</v>
      </c>
      <c r="E43598" t="s">
        <v>942</v>
      </c>
      <c r="F43598" t="s">
        <v>143291</v>
      </c>
    </row>
    <row r="43599" spans="1:6" hidden="1" x14ac:dyDescent="0.3">
      <c r="A43599">
        <v>848985</v>
      </c>
      <c r="B43599" t="s">
        <v>143292</v>
      </c>
      <c r="C43599" t="s">
        <v>50537</v>
      </c>
      <c r="D43599" t="s">
        <v>143293</v>
      </c>
      <c r="E43599" t="s">
        <v>818</v>
      </c>
      <c r="F43599" t="s">
        <v>143294</v>
      </c>
    </row>
    <row r="43600" spans="1:6" hidden="1" x14ac:dyDescent="0.3">
      <c r="A43600">
        <v>849005</v>
      </c>
      <c r="B43600" t="s">
        <v>139837</v>
      </c>
      <c r="C43600" t="s">
        <v>143295</v>
      </c>
      <c r="D43600" t="s">
        <v>143296</v>
      </c>
      <c r="E43600" t="s">
        <v>818</v>
      </c>
      <c r="F43600" t="s">
        <v>143297</v>
      </c>
    </row>
    <row r="43601" spans="1:6" x14ac:dyDescent="0.3">
      <c r="A43601">
        <v>849080</v>
      </c>
      <c r="B43601" t="s">
        <v>143298</v>
      </c>
      <c r="C43601" t="s">
        <v>75734</v>
      </c>
      <c r="D43601" t="s">
        <v>143299</v>
      </c>
      <c r="E43601" t="s">
        <v>973</v>
      </c>
      <c r="F43601" t="s">
        <v>143300</v>
      </c>
    </row>
    <row r="43602" spans="1:6" x14ac:dyDescent="0.3">
      <c r="A43602">
        <v>849169</v>
      </c>
      <c r="B43602" t="s">
        <v>143301</v>
      </c>
      <c r="C43602" t="s">
        <v>143302</v>
      </c>
      <c r="E43602" t="s">
        <v>973</v>
      </c>
      <c r="F43602" t="s">
        <v>143303</v>
      </c>
    </row>
    <row r="43603" spans="1:6" hidden="1" x14ac:dyDescent="0.3">
      <c r="A43603">
        <v>849217</v>
      </c>
      <c r="B43603" t="s">
        <v>143304</v>
      </c>
      <c r="C43603" t="s">
        <v>143305</v>
      </c>
      <c r="E43603" t="s">
        <v>818</v>
      </c>
      <c r="F43603" t="s">
        <v>143306</v>
      </c>
    </row>
    <row r="43604" spans="1:6" x14ac:dyDescent="0.3">
      <c r="A43604">
        <v>849246</v>
      </c>
      <c r="B43604" t="s">
        <v>143307</v>
      </c>
      <c r="C43604" t="s">
        <v>143308</v>
      </c>
      <c r="E43604" t="s">
        <v>9</v>
      </c>
      <c r="F43604" t="s">
        <v>143309</v>
      </c>
    </row>
    <row r="43605" spans="1:6" x14ac:dyDescent="0.3">
      <c r="A43605">
        <v>849271</v>
      </c>
      <c r="B43605" t="s">
        <v>143310</v>
      </c>
      <c r="C43605" t="s">
        <v>143311</v>
      </c>
      <c r="D43605" t="s">
        <v>143312</v>
      </c>
      <c r="E43605" t="s">
        <v>814</v>
      </c>
      <c r="F43605" t="s">
        <v>143313</v>
      </c>
    </row>
    <row r="43606" spans="1:6" x14ac:dyDescent="0.3">
      <c r="A43606">
        <v>849278</v>
      </c>
      <c r="B43606" t="s">
        <v>143314</v>
      </c>
      <c r="C43606" t="s">
        <v>143315</v>
      </c>
      <c r="D43606" t="s">
        <v>143316</v>
      </c>
      <c r="E43606" t="s">
        <v>973</v>
      </c>
      <c r="F43606" t="s">
        <v>143317</v>
      </c>
    </row>
    <row r="43607" spans="1:6" x14ac:dyDescent="0.3">
      <c r="A43607">
        <v>849294</v>
      </c>
      <c r="B43607" t="s">
        <v>143318</v>
      </c>
      <c r="C43607" t="s">
        <v>143319</v>
      </c>
      <c r="D43607" t="s">
        <v>143320</v>
      </c>
      <c r="E43607" t="s">
        <v>9</v>
      </c>
      <c r="F43607" t="s">
        <v>143321</v>
      </c>
    </row>
    <row r="43608" spans="1:6" x14ac:dyDescent="0.3">
      <c r="A43608">
        <v>849295</v>
      </c>
      <c r="B43608" t="s">
        <v>143322</v>
      </c>
      <c r="C43608" t="s">
        <v>143323</v>
      </c>
      <c r="D43608" t="s">
        <v>143324</v>
      </c>
      <c r="E43608" t="s">
        <v>849</v>
      </c>
      <c r="F43608" t="s">
        <v>143325</v>
      </c>
    </row>
    <row r="43609" spans="1:6" x14ac:dyDescent="0.3">
      <c r="A43609">
        <v>849372</v>
      </c>
      <c r="B43609" t="s">
        <v>143326</v>
      </c>
      <c r="C43609" t="s">
        <v>65017</v>
      </c>
      <c r="E43609" t="s">
        <v>994</v>
      </c>
      <c r="F43609" t="s">
        <v>143327</v>
      </c>
    </row>
    <row r="43610" spans="1:6" x14ac:dyDescent="0.3">
      <c r="A43610">
        <v>849389</v>
      </c>
      <c r="B43610" t="s">
        <v>143328</v>
      </c>
      <c r="C43610" t="s">
        <v>139656</v>
      </c>
      <c r="D43610" t="s">
        <v>143329</v>
      </c>
      <c r="E43610" t="s">
        <v>9</v>
      </c>
      <c r="F43610" t="s">
        <v>143330</v>
      </c>
    </row>
    <row r="43611" spans="1:6" hidden="1" x14ac:dyDescent="0.3">
      <c r="A43611">
        <v>849401</v>
      </c>
      <c r="B43611" t="s">
        <v>143331</v>
      </c>
      <c r="C43611" t="s">
        <v>17633</v>
      </c>
      <c r="D43611" t="s">
        <v>143332</v>
      </c>
      <c r="E43611" t="s">
        <v>818</v>
      </c>
      <c r="F43611" t="s">
        <v>143333</v>
      </c>
    </row>
    <row r="43612" spans="1:6" x14ac:dyDescent="0.3">
      <c r="A43612">
        <v>849402</v>
      </c>
      <c r="B43612" t="s">
        <v>143334</v>
      </c>
      <c r="C43612" t="s">
        <v>143335</v>
      </c>
      <c r="D43612" t="s">
        <v>143336</v>
      </c>
      <c r="E43612" t="s">
        <v>849</v>
      </c>
      <c r="F43612" t="s">
        <v>143337</v>
      </c>
    </row>
    <row r="43613" spans="1:6" x14ac:dyDescent="0.3">
      <c r="A43613">
        <v>849407</v>
      </c>
      <c r="B43613" t="s">
        <v>143338</v>
      </c>
      <c r="C43613" t="s">
        <v>49259</v>
      </c>
      <c r="E43613" t="s">
        <v>973</v>
      </c>
      <c r="F43613" t="s">
        <v>143339</v>
      </c>
    </row>
    <row r="43614" spans="1:6" x14ac:dyDescent="0.3">
      <c r="A43614">
        <v>849436</v>
      </c>
      <c r="B43614" t="s">
        <v>143340</v>
      </c>
      <c r="C43614" t="s">
        <v>8073</v>
      </c>
      <c r="D43614" t="s">
        <v>143341</v>
      </c>
      <c r="E43614" t="s">
        <v>973</v>
      </c>
      <c r="F43614" t="s">
        <v>143342</v>
      </c>
    </row>
    <row r="43615" spans="1:6" x14ac:dyDescent="0.3">
      <c r="A43615">
        <v>849437</v>
      </c>
      <c r="B43615" t="s">
        <v>143343</v>
      </c>
      <c r="C43615" t="s">
        <v>142525</v>
      </c>
      <c r="E43615" t="s">
        <v>9</v>
      </c>
      <c r="F43615" t="s">
        <v>143344</v>
      </c>
    </row>
    <row r="43616" spans="1:6" x14ac:dyDescent="0.3">
      <c r="A43616">
        <v>849460</v>
      </c>
      <c r="B43616" t="s">
        <v>143345</v>
      </c>
      <c r="C43616" t="s">
        <v>65644</v>
      </c>
      <c r="E43616" t="s">
        <v>40710</v>
      </c>
      <c r="F43616" t="s">
        <v>143346</v>
      </c>
    </row>
    <row r="43617" spans="1:6" hidden="1" x14ac:dyDescent="0.3">
      <c r="A43617">
        <v>849461</v>
      </c>
      <c r="B43617" t="s">
        <v>143347</v>
      </c>
      <c r="C43617" t="s">
        <v>143348</v>
      </c>
      <c r="E43617" t="s">
        <v>818</v>
      </c>
      <c r="F43617" t="s">
        <v>143349</v>
      </c>
    </row>
    <row r="43618" spans="1:6" x14ac:dyDescent="0.3">
      <c r="A43618">
        <v>849481</v>
      </c>
      <c r="B43618" t="s">
        <v>143350</v>
      </c>
      <c r="C43618" t="s">
        <v>65644</v>
      </c>
      <c r="E43618" t="s">
        <v>40710</v>
      </c>
      <c r="F43618" t="s">
        <v>143351</v>
      </c>
    </row>
    <row r="43619" spans="1:6" x14ac:dyDescent="0.3">
      <c r="A43619">
        <v>849506</v>
      </c>
      <c r="B43619" t="s">
        <v>143352</v>
      </c>
      <c r="C43619" t="s">
        <v>143353</v>
      </c>
      <c r="E43619" t="s">
        <v>9</v>
      </c>
      <c r="F43619" t="s">
        <v>143354</v>
      </c>
    </row>
    <row r="43620" spans="1:6" x14ac:dyDescent="0.3">
      <c r="A43620">
        <v>849518</v>
      </c>
      <c r="B43620" t="s">
        <v>143355</v>
      </c>
      <c r="C43620" t="s">
        <v>143356</v>
      </c>
      <c r="E43620" t="s">
        <v>867</v>
      </c>
      <c r="F43620" t="s">
        <v>143357</v>
      </c>
    </row>
    <row r="43621" spans="1:6" x14ac:dyDescent="0.3">
      <c r="A43621">
        <v>849538</v>
      </c>
      <c r="B43621" t="s">
        <v>143358</v>
      </c>
      <c r="C43621" t="s">
        <v>143359</v>
      </c>
      <c r="E43621" t="s">
        <v>849</v>
      </c>
      <c r="F43621" t="s">
        <v>143360</v>
      </c>
    </row>
    <row r="43622" spans="1:6" x14ac:dyDescent="0.3">
      <c r="A43622">
        <v>849565</v>
      </c>
      <c r="B43622" t="s">
        <v>143361</v>
      </c>
      <c r="C43622" t="s">
        <v>31735</v>
      </c>
      <c r="D43622" t="s">
        <v>143362</v>
      </c>
      <c r="E43622" t="s">
        <v>973</v>
      </c>
      <c r="F43622" t="s">
        <v>143363</v>
      </c>
    </row>
    <row r="43623" spans="1:6" hidden="1" x14ac:dyDescent="0.3">
      <c r="A43623">
        <v>849577</v>
      </c>
      <c r="B43623" t="s">
        <v>143364</v>
      </c>
      <c r="C43623" t="s">
        <v>6380</v>
      </c>
      <c r="E43623" t="s">
        <v>818</v>
      </c>
      <c r="F43623" t="s">
        <v>143365</v>
      </c>
    </row>
    <row r="43624" spans="1:6" hidden="1" x14ac:dyDescent="0.3">
      <c r="A43624">
        <v>849578</v>
      </c>
      <c r="B43624" t="s">
        <v>143366</v>
      </c>
      <c r="C43624" t="s">
        <v>78542</v>
      </c>
      <c r="D43624" t="s">
        <v>143367</v>
      </c>
      <c r="E43624" t="s">
        <v>5613</v>
      </c>
      <c r="F43624" t="s">
        <v>143368</v>
      </c>
    </row>
    <row r="43625" spans="1:6" x14ac:dyDescent="0.3">
      <c r="A43625">
        <v>849579</v>
      </c>
      <c r="B43625" t="s">
        <v>143369</v>
      </c>
      <c r="C43625" t="s">
        <v>17718</v>
      </c>
      <c r="D43625" t="s">
        <v>143370</v>
      </c>
      <c r="E43625" t="s">
        <v>867</v>
      </c>
      <c r="F43625" t="s">
        <v>143371</v>
      </c>
    </row>
    <row r="43626" spans="1:6" x14ac:dyDescent="0.3">
      <c r="A43626">
        <v>849606</v>
      </c>
      <c r="B43626" t="s">
        <v>143372</v>
      </c>
      <c r="C43626" t="s">
        <v>143373</v>
      </c>
      <c r="D43626" t="s">
        <v>143374</v>
      </c>
      <c r="E43626" t="s">
        <v>9</v>
      </c>
      <c r="F43626" t="s">
        <v>143375</v>
      </c>
    </row>
    <row r="43627" spans="1:6" x14ac:dyDescent="0.3">
      <c r="A43627">
        <v>849658</v>
      </c>
      <c r="B43627" t="s">
        <v>143376</v>
      </c>
      <c r="C43627" t="s">
        <v>143377</v>
      </c>
      <c r="E43627" t="s">
        <v>822</v>
      </c>
      <c r="F43627" t="s">
        <v>143378</v>
      </c>
    </row>
    <row r="43628" spans="1:6" x14ac:dyDescent="0.3">
      <c r="A43628">
        <v>849668</v>
      </c>
      <c r="B43628" t="s">
        <v>143379</v>
      </c>
      <c r="C43628" t="s">
        <v>77167</v>
      </c>
      <c r="D43628" t="s">
        <v>143380</v>
      </c>
      <c r="E43628" t="s">
        <v>844</v>
      </c>
      <c r="F43628" t="s">
        <v>143381</v>
      </c>
    </row>
    <row r="43629" spans="1:6" x14ac:dyDescent="0.3">
      <c r="A43629">
        <v>849688</v>
      </c>
      <c r="B43629" t="s">
        <v>143382</v>
      </c>
      <c r="C43629" t="s">
        <v>143383</v>
      </c>
      <c r="D43629" t="s">
        <v>143384</v>
      </c>
      <c r="E43629" t="s">
        <v>973</v>
      </c>
      <c r="F43629" t="s">
        <v>143385</v>
      </c>
    </row>
    <row r="43630" spans="1:6" x14ac:dyDescent="0.3">
      <c r="A43630">
        <v>849715</v>
      </c>
      <c r="B43630" t="s">
        <v>143386</v>
      </c>
      <c r="C43630" t="s">
        <v>143387</v>
      </c>
      <c r="D43630" t="s">
        <v>143388</v>
      </c>
      <c r="E43630" t="s">
        <v>973</v>
      </c>
      <c r="F43630" t="s">
        <v>143389</v>
      </c>
    </row>
    <row r="43631" spans="1:6" x14ac:dyDescent="0.3">
      <c r="A43631">
        <v>849757</v>
      </c>
      <c r="B43631" t="s">
        <v>143390</v>
      </c>
      <c r="C43631" t="s">
        <v>143391</v>
      </c>
      <c r="E43631" t="s">
        <v>9</v>
      </c>
      <c r="F43631" t="s">
        <v>143392</v>
      </c>
    </row>
    <row r="43632" spans="1:6" x14ac:dyDescent="0.3">
      <c r="A43632">
        <v>849805</v>
      </c>
      <c r="B43632" t="s">
        <v>88035</v>
      </c>
      <c r="C43632" t="s">
        <v>11123</v>
      </c>
      <c r="E43632" t="s">
        <v>9</v>
      </c>
      <c r="F43632" t="s">
        <v>143393</v>
      </c>
    </row>
    <row r="43633" spans="1:6" hidden="1" x14ac:dyDescent="0.3">
      <c r="A43633">
        <v>849806</v>
      </c>
      <c r="B43633" t="s">
        <v>143394</v>
      </c>
      <c r="C43633" t="s">
        <v>143395</v>
      </c>
      <c r="D43633" t="s">
        <v>143396</v>
      </c>
      <c r="E43633" t="s">
        <v>818</v>
      </c>
      <c r="F43633" t="s">
        <v>143397</v>
      </c>
    </row>
    <row r="43634" spans="1:6" x14ac:dyDescent="0.3">
      <c r="A43634">
        <v>849817</v>
      </c>
      <c r="B43634" t="s">
        <v>143398</v>
      </c>
      <c r="C43634" t="s">
        <v>143399</v>
      </c>
      <c r="E43634" t="s">
        <v>849</v>
      </c>
      <c r="F43634" t="s">
        <v>143400</v>
      </c>
    </row>
    <row r="43635" spans="1:6" x14ac:dyDescent="0.3">
      <c r="A43635">
        <v>849818</v>
      </c>
      <c r="B43635" t="s">
        <v>143401</v>
      </c>
      <c r="C43635" t="s">
        <v>143402</v>
      </c>
      <c r="E43635" t="s">
        <v>973</v>
      </c>
      <c r="F43635" t="s">
        <v>143403</v>
      </c>
    </row>
    <row r="43636" spans="1:6" x14ac:dyDescent="0.3">
      <c r="A43636">
        <v>849846</v>
      </c>
      <c r="B43636" t="s">
        <v>143404</v>
      </c>
      <c r="C43636" t="s">
        <v>143405</v>
      </c>
      <c r="E43636" t="s">
        <v>973</v>
      </c>
      <c r="F43636" t="s">
        <v>143406</v>
      </c>
    </row>
    <row r="43637" spans="1:6" hidden="1" x14ac:dyDescent="0.3">
      <c r="A43637">
        <v>849847</v>
      </c>
      <c r="B43637" t="s">
        <v>143407</v>
      </c>
      <c r="C43637" t="s">
        <v>127107</v>
      </c>
      <c r="E43637" t="s">
        <v>818</v>
      </c>
      <c r="F43637" t="s">
        <v>143408</v>
      </c>
    </row>
    <row r="43638" spans="1:6" hidden="1" x14ac:dyDescent="0.3">
      <c r="A43638">
        <v>849875</v>
      </c>
      <c r="B43638" t="s">
        <v>143409</v>
      </c>
      <c r="C43638" t="s">
        <v>126532</v>
      </c>
      <c r="E43638" t="s">
        <v>818</v>
      </c>
      <c r="F43638" t="s">
        <v>143410</v>
      </c>
    </row>
    <row r="43639" spans="1:6" x14ac:dyDescent="0.3">
      <c r="A43639">
        <v>849876</v>
      </c>
      <c r="B43639" t="s">
        <v>143411</v>
      </c>
      <c r="C43639" t="s">
        <v>58767</v>
      </c>
      <c r="D43639" t="s">
        <v>143412</v>
      </c>
      <c r="E43639" t="s">
        <v>814</v>
      </c>
      <c r="F43639" t="s">
        <v>143413</v>
      </c>
    </row>
    <row r="43640" spans="1:6" x14ac:dyDescent="0.3">
      <c r="A43640">
        <v>849898</v>
      </c>
      <c r="B43640" t="s">
        <v>143414</v>
      </c>
      <c r="C43640" t="s">
        <v>143415</v>
      </c>
      <c r="D43640" t="s">
        <v>143416</v>
      </c>
      <c r="E43640" t="s">
        <v>814</v>
      </c>
      <c r="F43640" t="s">
        <v>143417</v>
      </c>
    </row>
    <row r="43641" spans="1:6" x14ac:dyDescent="0.3">
      <c r="A43641">
        <v>849904</v>
      </c>
      <c r="B43641" t="s">
        <v>143418</v>
      </c>
      <c r="C43641" t="s">
        <v>143419</v>
      </c>
      <c r="D43641" t="s">
        <v>143420</v>
      </c>
      <c r="E43641" t="s">
        <v>814</v>
      </c>
      <c r="F43641" t="s">
        <v>143421</v>
      </c>
    </row>
    <row r="43642" spans="1:6" x14ac:dyDescent="0.3">
      <c r="A43642">
        <v>849919</v>
      </c>
      <c r="B43642" t="s">
        <v>143422</v>
      </c>
      <c r="C43642" t="s">
        <v>143423</v>
      </c>
      <c r="E43642" t="s">
        <v>973</v>
      </c>
      <c r="F43642" t="s">
        <v>143424</v>
      </c>
    </row>
    <row r="43643" spans="1:6" x14ac:dyDescent="0.3">
      <c r="A43643">
        <v>849940</v>
      </c>
      <c r="B43643" t="s">
        <v>143425</v>
      </c>
      <c r="C43643" t="s">
        <v>143426</v>
      </c>
      <c r="D43643" t="s">
        <v>143427</v>
      </c>
      <c r="E43643" t="s">
        <v>9</v>
      </c>
      <c r="F43643" t="s">
        <v>143428</v>
      </c>
    </row>
    <row r="43644" spans="1:6" hidden="1" x14ac:dyDescent="0.3">
      <c r="A43644">
        <v>850014</v>
      </c>
      <c r="B43644" t="s">
        <v>143429</v>
      </c>
      <c r="C43644" t="s">
        <v>86070</v>
      </c>
      <c r="D43644" t="s">
        <v>143430</v>
      </c>
      <c r="E43644" t="s">
        <v>818</v>
      </c>
      <c r="F43644" t="s">
        <v>143431</v>
      </c>
    </row>
    <row r="43645" spans="1:6" x14ac:dyDescent="0.3">
      <c r="A43645">
        <v>850102</v>
      </c>
      <c r="B43645" t="s">
        <v>143432</v>
      </c>
      <c r="C43645" t="s">
        <v>23199</v>
      </c>
      <c r="E43645" t="s">
        <v>867</v>
      </c>
      <c r="F43645" t="s">
        <v>143433</v>
      </c>
    </row>
    <row r="43646" spans="1:6" x14ac:dyDescent="0.3">
      <c r="A43646">
        <v>850103</v>
      </c>
      <c r="B43646" t="s">
        <v>52043</v>
      </c>
      <c r="C43646" t="s">
        <v>143434</v>
      </c>
      <c r="E43646" t="s">
        <v>942</v>
      </c>
      <c r="F43646" t="s">
        <v>143435</v>
      </c>
    </row>
    <row r="43647" spans="1:6" hidden="1" x14ac:dyDescent="0.3">
      <c r="A43647">
        <v>850104</v>
      </c>
      <c r="B43647" t="s">
        <v>143436</v>
      </c>
      <c r="C43647" t="s">
        <v>143434</v>
      </c>
      <c r="E43647" t="s">
        <v>818</v>
      </c>
      <c r="F43647" t="s">
        <v>143437</v>
      </c>
    </row>
    <row r="43648" spans="1:6" x14ac:dyDescent="0.3">
      <c r="A43648">
        <v>850147</v>
      </c>
      <c r="B43648" t="s">
        <v>93955</v>
      </c>
      <c r="C43648" t="s">
        <v>143438</v>
      </c>
      <c r="E43648" t="s">
        <v>994</v>
      </c>
      <c r="F43648" t="s">
        <v>143439</v>
      </c>
    </row>
    <row r="43649" spans="1:6" x14ac:dyDescent="0.3">
      <c r="A43649">
        <v>850163</v>
      </c>
      <c r="B43649" t="s">
        <v>143440</v>
      </c>
      <c r="C43649" t="s">
        <v>66401</v>
      </c>
      <c r="D43649" t="s">
        <v>143441</v>
      </c>
      <c r="E43649" t="s">
        <v>942</v>
      </c>
      <c r="F43649" t="s">
        <v>143442</v>
      </c>
    </row>
    <row r="43650" spans="1:6" x14ac:dyDescent="0.3">
      <c r="A43650">
        <v>850164</v>
      </c>
      <c r="B43650" t="s">
        <v>143443</v>
      </c>
      <c r="C43650" t="s">
        <v>11839</v>
      </c>
      <c r="D43650" t="s">
        <v>11840</v>
      </c>
      <c r="E43650" t="s">
        <v>814</v>
      </c>
      <c r="F43650" t="s">
        <v>143444</v>
      </c>
    </row>
    <row r="43651" spans="1:6" x14ac:dyDescent="0.3">
      <c r="A43651">
        <v>850178</v>
      </c>
      <c r="B43651" t="s">
        <v>34366</v>
      </c>
      <c r="C43651" t="s">
        <v>53058</v>
      </c>
      <c r="E43651" t="s">
        <v>9</v>
      </c>
      <c r="F43651" t="s">
        <v>143445</v>
      </c>
    </row>
    <row r="43652" spans="1:6" x14ac:dyDescent="0.3">
      <c r="A43652">
        <v>850221</v>
      </c>
      <c r="B43652" t="s">
        <v>143446</v>
      </c>
      <c r="C43652" t="s">
        <v>133039</v>
      </c>
      <c r="D43652" t="s">
        <v>143447</v>
      </c>
      <c r="E43652" t="s">
        <v>9</v>
      </c>
      <c r="F43652" t="s">
        <v>143448</v>
      </c>
    </row>
    <row r="43653" spans="1:6" x14ac:dyDescent="0.3">
      <c r="A43653">
        <v>850227</v>
      </c>
      <c r="B43653" t="s">
        <v>143449</v>
      </c>
      <c r="C43653" t="s">
        <v>143450</v>
      </c>
      <c r="E43653" t="s">
        <v>994</v>
      </c>
      <c r="F43653" t="s">
        <v>143451</v>
      </c>
    </row>
    <row r="43654" spans="1:6" x14ac:dyDescent="0.3">
      <c r="A43654">
        <v>850252</v>
      </c>
      <c r="B43654" t="s">
        <v>133866</v>
      </c>
      <c r="C43654" t="s">
        <v>81890</v>
      </c>
      <c r="D43654" t="s">
        <v>143452</v>
      </c>
      <c r="E43654" t="s">
        <v>973</v>
      </c>
      <c r="F43654" t="s">
        <v>143453</v>
      </c>
    </row>
    <row r="43655" spans="1:6" x14ac:dyDescent="0.3">
      <c r="A43655">
        <v>850268</v>
      </c>
      <c r="B43655" t="s">
        <v>143454</v>
      </c>
      <c r="C43655" t="s">
        <v>143455</v>
      </c>
      <c r="D43655" t="s">
        <v>143456</v>
      </c>
      <c r="E43655" t="s">
        <v>9</v>
      </c>
      <c r="F43655" t="s">
        <v>143457</v>
      </c>
    </row>
    <row r="43656" spans="1:6" x14ac:dyDescent="0.3">
      <c r="A43656">
        <v>850331</v>
      </c>
      <c r="B43656" t="s">
        <v>29340</v>
      </c>
      <c r="C43656" t="s">
        <v>94099</v>
      </c>
      <c r="D43656" t="s">
        <v>143458</v>
      </c>
      <c r="E43656" t="s">
        <v>9</v>
      </c>
      <c r="F43656" t="s">
        <v>143459</v>
      </c>
    </row>
    <row r="43657" spans="1:6" x14ac:dyDescent="0.3">
      <c r="A43657">
        <v>850333</v>
      </c>
      <c r="B43657" t="s">
        <v>143460</v>
      </c>
      <c r="C43657" t="s">
        <v>121238</v>
      </c>
      <c r="D43657" t="s">
        <v>143461</v>
      </c>
      <c r="E43657" t="s">
        <v>9</v>
      </c>
      <c r="F43657" t="s">
        <v>143462</v>
      </c>
    </row>
    <row r="43658" spans="1:6" x14ac:dyDescent="0.3">
      <c r="A43658">
        <v>850334</v>
      </c>
      <c r="B43658" t="s">
        <v>143463</v>
      </c>
      <c r="C43658" t="s">
        <v>38620</v>
      </c>
      <c r="E43658" t="s">
        <v>844</v>
      </c>
      <c r="F43658" t="s">
        <v>143464</v>
      </c>
    </row>
    <row r="43659" spans="1:6" x14ac:dyDescent="0.3">
      <c r="A43659">
        <v>850346</v>
      </c>
      <c r="B43659" t="s">
        <v>143465</v>
      </c>
      <c r="C43659" t="s">
        <v>1854</v>
      </c>
      <c r="D43659" t="s">
        <v>143466</v>
      </c>
      <c r="E43659" t="s">
        <v>994</v>
      </c>
      <c r="F43659" t="s">
        <v>143467</v>
      </c>
    </row>
    <row r="43660" spans="1:6" x14ac:dyDescent="0.3">
      <c r="A43660">
        <v>850381</v>
      </c>
      <c r="B43660" t="s">
        <v>143468</v>
      </c>
      <c r="C43660" t="s">
        <v>143469</v>
      </c>
      <c r="D43660" t="s">
        <v>143470</v>
      </c>
      <c r="E43660" t="s">
        <v>9</v>
      </c>
      <c r="F43660" t="s">
        <v>143471</v>
      </c>
    </row>
    <row r="43661" spans="1:6" x14ac:dyDescent="0.3">
      <c r="A43661">
        <v>850389</v>
      </c>
      <c r="B43661" t="s">
        <v>143472</v>
      </c>
      <c r="C43661" t="s">
        <v>131092</v>
      </c>
      <c r="D43661" t="s">
        <v>143473</v>
      </c>
      <c r="E43661" t="s">
        <v>973</v>
      </c>
      <c r="F43661" t="s">
        <v>143474</v>
      </c>
    </row>
    <row r="43662" spans="1:6" x14ac:dyDescent="0.3">
      <c r="A43662">
        <v>850440</v>
      </c>
      <c r="B43662" t="s">
        <v>143475</v>
      </c>
      <c r="C43662" t="s">
        <v>37593</v>
      </c>
      <c r="E43662" t="s">
        <v>9</v>
      </c>
      <c r="F43662" t="s">
        <v>143476</v>
      </c>
    </row>
    <row r="43663" spans="1:6" hidden="1" x14ac:dyDescent="0.3">
      <c r="A43663">
        <v>850456</v>
      </c>
      <c r="B43663" t="s">
        <v>143477</v>
      </c>
      <c r="C43663" t="s">
        <v>143478</v>
      </c>
      <c r="E43663" t="s">
        <v>818</v>
      </c>
      <c r="F43663" t="s">
        <v>143479</v>
      </c>
    </row>
    <row r="43664" spans="1:6" x14ac:dyDescent="0.3">
      <c r="A43664">
        <v>850457</v>
      </c>
      <c r="B43664" t="s">
        <v>143480</v>
      </c>
      <c r="C43664" t="s">
        <v>143391</v>
      </c>
      <c r="D43664" t="s">
        <v>143481</v>
      </c>
      <c r="E43664" t="s">
        <v>994</v>
      </c>
      <c r="F43664" t="s">
        <v>143482</v>
      </c>
    </row>
    <row r="43665" spans="1:6" x14ac:dyDescent="0.3">
      <c r="A43665">
        <v>850487</v>
      </c>
      <c r="B43665" t="s">
        <v>143483</v>
      </c>
      <c r="C43665" t="s">
        <v>143484</v>
      </c>
      <c r="E43665" t="s">
        <v>994</v>
      </c>
      <c r="F43665" t="s">
        <v>143485</v>
      </c>
    </row>
    <row r="43666" spans="1:6" x14ac:dyDescent="0.3">
      <c r="A43666">
        <v>850488</v>
      </c>
      <c r="B43666" t="s">
        <v>143486</v>
      </c>
      <c r="C43666" t="s">
        <v>106615</v>
      </c>
      <c r="E43666" t="s">
        <v>9</v>
      </c>
      <c r="F43666" t="s">
        <v>143487</v>
      </c>
    </row>
    <row r="43667" spans="1:6" hidden="1" x14ac:dyDescent="0.3">
      <c r="A43667">
        <v>850500</v>
      </c>
      <c r="B43667" t="s">
        <v>143488</v>
      </c>
      <c r="C43667" t="s">
        <v>143489</v>
      </c>
      <c r="E43667" t="s">
        <v>818</v>
      </c>
      <c r="F43667" t="s">
        <v>143490</v>
      </c>
    </row>
    <row r="43668" spans="1:6" x14ac:dyDescent="0.3">
      <c r="A43668">
        <v>850501</v>
      </c>
      <c r="B43668" t="s">
        <v>143491</v>
      </c>
      <c r="C43668" t="s">
        <v>143492</v>
      </c>
      <c r="E43668" t="s">
        <v>942</v>
      </c>
      <c r="F43668" t="s">
        <v>143493</v>
      </c>
    </row>
    <row r="43669" spans="1:6" x14ac:dyDescent="0.3">
      <c r="A43669">
        <v>850533</v>
      </c>
      <c r="B43669" t="s">
        <v>143494</v>
      </c>
      <c r="C43669" t="s">
        <v>143495</v>
      </c>
      <c r="E43669" t="s">
        <v>994</v>
      </c>
      <c r="F43669" t="s">
        <v>143496</v>
      </c>
    </row>
    <row r="43670" spans="1:6" x14ac:dyDescent="0.3">
      <c r="A43670">
        <v>850564</v>
      </c>
      <c r="B43670" t="s">
        <v>143497</v>
      </c>
      <c r="C43670" t="s">
        <v>143498</v>
      </c>
      <c r="E43670" t="s">
        <v>973</v>
      </c>
      <c r="F43670" t="s">
        <v>143499</v>
      </c>
    </row>
    <row r="43671" spans="1:6" x14ac:dyDescent="0.3">
      <c r="A43671">
        <v>850565</v>
      </c>
      <c r="B43671" t="s">
        <v>143500</v>
      </c>
      <c r="C43671" t="s">
        <v>143501</v>
      </c>
      <c r="D43671" t="s">
        <v>143502</v>
      </c>
      <c r="E43671" t="s">
        <v>849</v>
      </c>
      <c r="F43671" t="s">
        <v>143503</v>
      </c>
    </row>
    <row r="43672" spans="1:6" x14ac:dyDescent="0.3">
      <c r="A43672">
        <v>850584</v>
      </c>
      <c r="B43672" t="s">
        <v>2757</v>
      </c>
      <c r="C43672" t="s">
        <v>143504</v>
      </c>
      <c r="E43672" t="s">
        <v>9</v>
      </c>
      <c r="F43672" t="s">
        <v>143505</v>
      </c>
    </row>
    <row r="43673" spans="1:6" x14ac:dyDescent="0.3">
      <c r="A43673">
        <v>850585</v>
      </c>
      <c r="B43673" t="s">
        <v>131376</v>
      </c>
      <c r="C43673" t="s">
        <v>127337</v>
      </c>
      <c r="D43673" t="s">
        <v>131377</v>
      </c>
      <c r="E43673" t="s">
        <v>973</v>
      </c>
      <c r="F43673" t="s">
        <v>143506</v>
      </c>
    </row>
    <row r="43674" spans="1:6" x14ac:dyDescent="0.3">
      <c r="A43674">
        <v>850614</v>
      </c>
      <c r="B43674" t="s">
        <v>143507</v>
      </c>
      <c r="C43674" t="s">
        <v>20571</v>
      </c>
      <c r="D43674" t="s">
        <v>143508</v>
      </c>
      <c r="E43674" t="s">
        <v>973</v>
      </c>
      <c r="F43674" t="s">
        <v>143509</v>
      </c>
    </row>
    <row r="43675" spans="1:6" x14ac:dyDescent="0.3">
      <c r="A43675">
        <v>850615</v>
      </c>
      <c r="B43675" t="s">
        <v>143510</v>
      </c>
      <c r="C43675" t="s">
        <v>31832</v>
      </c>
      <c r="E43675" t="s">
        <v>9</v>
      </c>
      <c r="F43675" t="s">
        <v>143511</v>
      </c>
    </row>
    <row r="43676" spans="1:6" x14ac:dyDescent="0.3">
      <c r="A43676">
        <v>850635</v>
      </c>
      <c r="B43676" t="s">
        <v>143512</v>
      </c>
      <c r="C43676" t="s">
        <v>23242</v>
      </c>
      <c r="E43676" t="s">
        <v>9</v>
      </c>
      <c r="F43676" t="s">
        <v>143513</v>
      </c>
    </row>
    <row r="43677" spans="1:6" hidden="1" x14ac:dyDescent="0.3">
      <c r="A43677">
        <v>850636</v>
      </c>
      <c r="B43677" t="s">
        <v>143514</v>
      </c>
      <c r="C43677" t="s">
        <v>93437</v>
      </c>
      <c r="D43677" t="s">
        <v>143515</v>
      </c>
      <c r="E43677" t="s">
        <v>5613</v>
      </c>
      <c r="F43677" t="s">
        <v>143516</v>
      </c>
    </row>
    <row r="43678" spans="1:6" x14ac:dyDescent="0.3">
      <c r="A43678">
        <v>850651</v>
      </c>
      <c r="B43678" t="s">
        <v>143517</v>
      </c>
      <c r="C43678" t="s">
        <v>143518</v>
      </c>
      <c r="E43678" t="s">
        <v>994</v>
      </c>
      <c r="F43678" t="s">
        <v>143519</v>
      </c>
    </row>
    <row r="43679" spans="1:6" x14ac:dyDescent="0.3">
      <c r="A43679">
        <v>850652</v>
      </c>
      <c r="B43679" t="s">
        <v>143520</v>
      </c>
      <c r="C43679" t="s">
        <v>143521</v>
      </c>
      <c r="D43679" t="s">
        <v>143522</v>
      </c>
      <c r="E43679" t="s">
        <v>9</v>
      </c>
      <c r="F43679" t="s">
        <v>143523</v>
      </c>
    </row>
    <row r="43680" spans="1:6" x14ac:dyDescent="0.3">
      <c r="A43680">
        <v>850671</v>
      </c>
      <c r="B43680" t="s">
        <v>143524</v>
      </c>
      <c r="C43680" t="s">
        <v>101710</v>
      </c>
      <c r="D43680" t="s">
        <v>143525</v>
      </c>
      <c r="E43680" t="s">
        <v>973</v>
      </c>
      <c r="F43680" t="s">
        <v>143526</v>
      </c>
    </row>
    <row r="43681" spans="1:6" x14ac:dyDescent="0.3">
      <c r="A43681">
        <v>850672</v>
      </c>
      <c r="B43681" t="s">
        <v>143527</v>
      </c>
      <c r="C43681" t="s">
        <v>143528</v>
      </c>
      <c r="D43681" t="s">
        <v>143529</v>
      </c>
      <c r="E43681" t="s">
        <v>9</v>
      </c>
      <c r="F43681" t="s">
        <v>143530</v>
      </c>
    </row>
    <row r="43682" spans="1:6" x14ac:dyDescent="0.3">
      <c r="A43682">
        <v>850710</v>
      </c>
      <c r="B43682" t="s">
        <v>143531</v>
      </c>
      <c r="C43682" t="s">
        <v>64396</v>
      </c>
      <c r="D43682" t="s">
        <v>64397</v>
      </c>
      <c r="E43682" t="s">
        <v>9</v>
      </c>
      <c r="F43682" t="s">
        <v>143532</v>
      </c>
    </row>
    <row r="43683" spans="1:6" hidden="1" x14ac:dyDescent="0.3">
      <c r="A43683">
        <v>850742</v>
      </c>
      <c r="B43683" t="s">
        <v>143533</v>
      </c>
      <c r="C43683" t="s">
        <v>99133</v>
      </c>
      <c r="D43683" t="s">
        <v>143534</v>
      </c>
      <c r="E43683" t="s">
        <v>5613</v>
      </c>
      <c r="F43683" t="s">
        <v>143535</v>
      </c>
    </row>
    <row r="43684" spans="1:6" x14ac:dyDescent="0.3">
      <c r="A43684">
        <v>850758</v>
      </c>
      <c r="B43684" t="s">
        <v>81112</v>
      </c>
      <c r="C43684" t="s">
        <v>109904</v>
      </c>
      <c r="E43684" t="s">
        <v>994</v>
      </c>
      <c r="F43684" t="s">
        <v>143536</v>
      </c>
    </row>
    <row r="43685" spans="1:6" x14ac:dyDescent="0.3">
      <c r="A43685">
        <v>850762</v>
      </c>
      <c r="B43685" t="s">
        <v>143537</v>
      </c>
      <c r="C43685" t="s">
        <v>88690</v>
      </c>
      <c r="E43685" t="s">
        <v>2467</v>
      </c>
      <c r="F43685" t="s">
        <v>143538</v>
      </c>
    </row>
    <row r="43686" spans="1:6" x14ac:dyDescent="0.3">
      <c r="A43686">
        <v>850796</v>
      </c>
      <c r="B43686" t="s">
        <v>143539</v>
      </c>
      <c r="C43686" t="s">
        <v>5115</v>
      </c>
      <c r="D43686" t="s">
        <v>143540</v>
      </c>
      <c r="E43686" t="s">
        <v>994</v>
      </c>
      <c r="F43686" t="s">
        <v>143541</v>
      </c>
    </row>
    <row r="43687" spans="1:6" x14ac:dyDescent="0.3">
      <c r="A43687">
        <v>850811</v>
      </c>
      <c r="B43687" t="s">
        <v>143542</v>
      </c>
      <c r="C43687" t="s">
        <v>143543</v>
      </c>
      <c r="D43687" t="s">
        <v>143544</v>
      </c>
      <c r="E43687" t="s">
        <v>385</v>
      </c>
      <c r="F43687" t="s">
        <v>143545</v>
      </c>
    </row>
    <row r="43688" spans="1:6" x14ac:dyDescent="0.3">
      <c r="A43688">
        <v>850812</v>
      </c>
      <c r="B43688" t="s">
        <v>143546</v>
      </c>
      <c r="C43688" t="s">
        <v>100404</v>
      </c>
      <c r="D43688" t="s">
        <v>143547</v>
      </c>
      <c r="E43688" t="s">
        <v>814</v>
      </c>
      <c r="F43688" t="s">
        <v>143548</v>
      </c>
    </row>
    <row r="43689" spans="1:6" hidden="1" x14ac:dyDescent="0.3">
      <c r="A43689">
        <v>850820</v>
      </c>
      <c r="B43689" t="s">
        <v>143549</v>
      </c>
      <c r="C43689" t="s">
        <v>143550</v>
      </c>
      <c r="D43689" t="s">
        <v>143551</v>
      </c>
      <c r="E43689" t="s">
        <v>818</v>
      </c>
      <c r="F43689" t="s">
        <v>143552</v>
      </c>
    </row>
    <row r="43690" spans="1:6" x14ac:dyDescent="0.3">
      <c r="A43690">
        <v>850879</v>
      </c>
      <c r="B43690" t="s">
        <v>143553</v>
      </c>
      <c r="C43690" t="s">
        <v>143554</v>
      </c>
      <c r="D43690" t="s">
        <v>143555</v>
      </c>
      <c r="E43690" t="s">
        <v>9</v>
      </c>
      <c r="F43690" t="s">
        <v>143556</v>
      </c>
    </row>
    <row r="43691" spans="1:6" x14ac:dyDescent="0.3">
      <c r="A43691">
        <v>850899</v>
      </c>
      <c r="B43691" t="s">
        <v>143557</v>
      </c>
      <c r="C43691" t="s">
        <v>143558</v>
      </c>
      <c r="D43691" t="s">
        <v>143559</v>
      </c>
      <c r="E43691" t="s">
        <v>973</v>
      </c>
      <c r="F43691" t="s">
        <v>143560</v>
      </c>
    </row>
    <row r="43692" spans="1:6" hidden="1" x14ac:dyDescent="0.3">
      <c r="A43692">
        <v>850900</v>
      </c>
      <c r="B43692" t="s">
        <v>143561</v>
      </c>
      <c r="C43692" t="s">
        <v>121319</v>
      </c>
      <c r="D43692" t="s">
        <v>143562</v>
      </c>
      <c r="E43692" t="s">
        <v>818</v>
      </c>
      <c r="F43692" t="s">
        <v>143563</v>
      </c>
    </row>
    <row r="43693" spans="1:6" x14ac:dyDescent="0.3">
      <c r="A43693">
        <v>850923</v>
      </c>
      <c r="B43693" t="s">
        <v>143564</v>
      </c>
      <c r="C43693" t="s">
        <v>73315</v>
      </c>
      <c r="E43693" t="s">
        <v>973</v>
      </c>
      <c r="F43693" t="s">
        <v>143565</v>
      </c>
    </row>
    <row r="43694" spans="1:6" x14ac:dyDescent="0.3">
      <c r="A43694">
        <v>850934</v>
      </c>
      <c r="B43694" t="s">
        <v>143566</v>
      </c>
      <c r="C43694" t="s">
        <v>133468</v>
      </c>
      <c r="D43694" t="s">
        <v>143567</v>
      </c>
      <c r="E43694" t="s">
        <v>814</v>
      </c>
      <c r="F43694" t="s">
        <v>143568</v>
      </c>
    </row>
    <row r="43695" spans="1:6" x14ac:dyDescent="0.3">
      <c r="A43695">
        <v>850935</v>
      </c>
      <c r="B43695" t="s">
        <v>143569</v>
      </c>
      <c r="C43695" t="s">
        <v>56047</v>
      </c>
      <c r="E43695" t="s">
        <v>2467</v>
      </c>
      <c r="F43695" t="s">
        <v>143570</v>
      </c>
    </row>
    <row r="43696" spans="1:6" x14ac:dyDescent="0.3">
      <c r="A43696">
        <v>850936</v>
      </c>
      <c r="B43696" t="s">
        <v>143571</v>
      </c>
      <c r="C43696" t="s">
        <v>143572</v>
      </c>
      <c r="D43696" t="s">
        <v>143573</v>
      </c>
      <c r="E43696" t="s">
        <v>849</v>
      </c>
      <c r="F43696" t="s">
        <v>143574</v>
      </c>
    </row>
    <row r="43697" spans="1:6" x14ac:dyDescent="0.3">
      <c r="A43697">
        <v>850968</v>
      </c>
      <c r="B43697" t="s">
        <v>143575</v>
      </c>
      <c r="C43697" t="s">
        <v>143576</v>
      </c>
      <c r="D43697" t="s">
        <v>143577</v>
      </c>
      <c r="E43697" t="s">
        <v>973</v>
      </c>
      <c r="F43697" t="s">
        <v>143578</v>
      </c>
    </row>
    <row r="43698" spans="1:6" x14ac:dyDescent="0.3">
      <c r="A43698">
        <v>850998</v>
      </c>
      <c r="B43698" t="s">
        <v>143579</v>
      </c>
      <c r="C43698" t="s">
        <v>97561</v>
      </c>
      <c r="E43698" t="s">
        <v>7958</v>
      </c>
      <c r="F43698" t="s">
        <v>143580</v>
      </c>
    </row>
    <row r="43699" spans="1:6" x14ac:dyDescent="0.3">
      <c r="A43699">
        <v>850999</v>
      </c>
      <c r="B43699" t="s">
        <v>143581</v>
      </c>
      <c r="C43699" t="s">
        <v>120722</v>
      </c>
      <c r="D43699" t="s">
        <v>143582</v>
      </c>
      <c r="E43699" t="s">
        <v>994</v>
      </c>
      <c r="F43699" t="s">
        <v>143583</v>
      </c>
    </row>
    <row r="43700" spans="1:6" hidden="1" x14ac:dyDescent="0.3">
      <c r="A43700">
        <v>851009</v>
      </c>
      <c r="B43700" t="s">
        <v>5757</v>
      </c>
      <c r="C43700" t="s">
        <v>143584</v>
      </c>
      <c r="D43700" t="s">
        <v>143585</v>
      </c>
      <c r="E43700" t="s">
        <v>818</v>
      </c>
      <c r="F43700" t="s">
        <v>143586</v>
      </c>
    </row>
    <row r="43701" spans="1:6" x14ac:dyDescent="0.3">
      <c r="A43701">
        <v>851152</v>
      </c>
      <c r="B43701" t="s">
        <v>143587</v>
      </c>
      <c r="C43701" t="s">
        <v>109630</v>
      </c>
      <c r="D43701" t="s">
        <v>143588</v>
      </c>
      <c r="E43701" t="s">
        <v>9</v>
      </c>
      <c r="F43701" t="s">
        <v>143589</v>
      </c>
    </row>
    <row r="43702" spans="1:6" x14ac:dyDescent="0.3">
      <c r="A43702">
        <v>851153</v>
      </c>
      <c r="B43702" t="s">
        <v>143590</v>
      </c>
      <c r="C43702" t="s">
        <v>74197</v>
      </c>
      <c r="E43702" t="s">
        <v>973</v>
      </c>
      <c r="F43702" t="s">
        <v>143591</v>
      </c>
    </row>
    <row r="43703" spans="1:6" x14ac:dyDescent="0.3">
      <c r="A43703">
        <v>851154</v>
      </c>
      <c r="B43703" t="s">
        <v>143592</v>
      </c>
      <c r="C43703" t="s">
        <v>136501</v>
      </c>
      <c r="D43703" t="s">
        <v>136502</v>
      </c>
      <c r="E43703" t="s">
        <v>994</v>
      </c>
      <c r="F43703" t="s">
        <v>143593</v>
      </c>
    </row>
    <row r="43704" spans="1:6" x14ac:dyDescent="0.3">
      <c r="A43704">
        <v>851155</v>
      </c>
      <c r="B43704" t="s">
        <v>143594</v>
      </c>
      <c r="C43704" t="s">
        <v>19772</v>
      </c>
      <c r="E43704" t="s">
        <v>9</v>
      </c>
      <c r="F43704" t="s">
        <v>143595</v>
      </c>
    </row>
    <row r="43705" spans="1:6" x14ac:dyDescent="0.3">
      <c r="A43705">
        <v>851156</v>
      </c>
      <c r="B43705" t="s">
        <v>143596</v>
      </c>
      <c r="C43705" t="s">
        <v>143597</v>
      </c>
      <c r="D43705" t="s">
        <v>143598</v>
      </c>
      <c r="E43705" t="s">
        <v>9</v>
      </c>
      <c r="F43705" t="s">
        <v>143599</v>
      </c>
    </row>
    <row r="43706" spans="1:6" hidden="1" x14ac:dyDescent="0.3">
      <c r="A43706">
        <v>851184</v>
      </c>
      <c r="B43706" t="s">
        <v>143600</v>
      </c>
      <c r="C43706" t="s">
        <v>143601</v>
      </c>
      <c r="D43706" t="s">
        <v>143602</v>
      </c>
      <c r="E43706" t="s">
        <v>818</v>
      </c>
      <c r="F43706" t="s">
        <v>143603</v>
      </c>
    </row>
    <row r="43707" spans="1:6" hidden="1" x14ac:dyDescent="0.3">
      <c r="A43707">
        <v>851185</v>
      </c>
      <c r="B43707" t="s">
        <v>75029</v>
      </c>
      <c r="C43707" t="s">
        <v>143604</v>
      </c>
      <c r="D43707" t="s">
        <v>143605</v>
      </c>
      <c r="E43707" t="s">
        <v>818</v>
      </c>
      <c r="F43707" t="s">
        <v>143606</v>
      </c>
    </row>
    <row r="43708" spans="1:6" hidden="1" x14ac:dyDescent="0.3">
      <c r="A43708">
        <v>851217</v>
      </c>
      <c r="B43708" t="s">
        <v>143607</v>
      </c>
      <c r="C43708" t="s">
        <v>143608</v>
      </c>
      <c r="D43708" t="s">
        <v>143609</v>
      </c>
      <c r="E43708" t="s">
        <v>818</v>
      </c>
      <c r="F43708" t="s">
        <v>143610</v>
      </c>
    </row>
    <row r="43709" spans="1:6" x14ac:dyDescent="0.3">
      <c r="A43709">
        <v>851235</v>
      </c>
      <c r="B43709" t="s">
        <v>143611</v>
      </c>
      <c r="C43709" t="s">
        <v>143612</v>
      </c>
      <c r="D43709" t="s">
        <v>143613</v>
      </c>
      <c r="E43709" t="s">
        <v>9</v>
      </c>
      <c r="F43709" t="s">
        <v>143614</v>
      </c>
    </row>
    <row r="43710" spans="1:6" x14ac:dyDescent="0.3">
      <c r="A43710">
        <v>851236</v>
      </c>
      <c r="B43710" t="s">
        <v>143615</v>
      </c>
      <c r="C43710" t="s">
        <v>143064</v>
      </c>
      <c r="D43710" t="s">
        <v>143616</v>
      </c>
      <c r="E43710" t="s">
        <v>844</v>
      </c>
      <c r="F43710" t="s">
        <v>143617</v>
      </c>
    </row>
    <row r="43711" spans="1:6" x14ac:dyDescent="0.3">
      <c r="A43711">
        <v>851237</v>
      </c>
      <c r="B43711" t="s">
        <v>143618</v>
      </c>
      <c r="C43711" t="s">
        <v>143612</v>
      </c>
      <c r="D43711" t="s">
        <v>143613</v>
      </c>
      <c r="E43711" t="s">
        <v>9</v>
      </c>
      <c r="F43711" t="s">
        <v>143619</v>
      </c>
    </row>
    <row r="43712" spans="1:6" hidden="1" x14ac:dyDescent="0.3">
      <c r="A43712">
        <v>851277</v>
      </c>
      <c r="B43712" t="s">
        <v>143620</v>
      </c>
      <c r="C43712" t="s">
        <v>143621</v>
      </c>
      <c r="E43712" t="s">
        <v>818</v>
      </c>
      <c r="F43712" t="s">
        <v>143622</v>
      </c>
    </row>
    <row r="43713" spans="1:6" x14ac:dyDescent="0.3">
      <c r="A43713">
        <v>851278</v>
      </c>
      <c r="B43713" t="s">
        <v>143623</v>
      </c>
      <c r="C43713" t="s">
        <v>143624</v>
      </c>
      <c r="D43713" t="s">
        <v>143625</v>
      </c>
      <c r="E43713" t="s">
        <v>973</v>
      </c>
      <c r="F43713" t="s">
        <v>143626</v>
      </c>
    </row>
    <row r="43714" spans="1:6" x14ac:dyDescent="0.3">
      <c r="A43714">
        <v>851279</v>
      </c>
      <c r="B43714" t="s">
        <v>143627</v>
      </c>
      <c r="C43714" t="s">
        <v>69194</v>
      </c>
      <c r="E43714" t="s">
        <v>9</v>
      </c>
      <c r="F43714" t="s">
        <v>143628</v>
      </c>
    </row>
    <row r="43715" spans="1:6" x14ac:dyDescent="0.3">
      <c r="A43715">
        <v>851281</v>
      </c>
      <c r="B43715" t="s">
        <v>143629</v>
      </c>
      <c r="C43715" t="s">
        <v>44994</v>
      </c>
      <c r="E43715" t="s">
        <v>9</v>
      </c>
      <c r="F43715" t="s">
        <v>143630</v>
      </c>
    </row>
    <row r="43716" spans="1:6" x14ac:dyDescent="0.3">
      <c r="A43716">
        <v>851336</v>
      </c>
      <c r="B43716" t="s">
        <v>143631</v>
      </c>
      <c r="C43716" t="s">
        <v>135638</v>
      </c>
      <c r="D43716" t="s">
        <v>143632</v>
      </c>
      <c r="E43716" t="s">
        <v>385</v>
      </c>
      <c r="F43716" t="s">
        <v>143633</v>
      </c>
    </row>
    <row r="43717" spans="1:6" x14ac:dyDescent="0.3">
      <c r="A43717">
        <v>851337</v>
      </c>
      <c r="B43717" t="s">
        <v>143634</v>
      </c>
      <c r="C43717" t="s">
        <v>47545</v>
      </c>
      <c r="D43717" t="s">
        <v>143635</v>
      </c>
      <c r="E43717" t="s">
        <v>973</v>
      </c>
      <c r="F43717" t="s">
        <v>143636</v>
      </c>
    </row>
    <row r="43718" spans="1:6" hidden="1" x14ac:dyDescent="0.3">
      <c r="A43718">
        <v>851367</v>
      </c>
      <c r="B43718" t="s">
        <v>143637</v>
      </c>
      <c r="C43718" t="s">
        <v>93098</v>
      </c>
      <c r="D43718" t="s">
        <v>143638</v>
      </c>
      <c r="E43718" t="s">
        <v>5613</v>
      </c>
      <c r="F43718" t="s">
        <v>143639</v>
      </c>
    </row>
    <row r="43719" spans="1:6" x14ac:dyDescent="0.3">
      <c r="A43719">
        <v>851471</v>
      </c>
      <c r="B43719" t="s">
        <v>143640</v>
      </c>
      <c r="C43719" t="s">
        <v>143641</v>
      </c>
      <c r="D43719" t="s">
        <v>143642</v>
      </c>
      <c r="E43719" t="s">
        <v>994</v>
      </c>
      <c r="F43719" t="s">
        <v>143643</v>
      </c>
    </row>
    <row r="43720" spans="1:6" x14ac:dyDescent="0.3">
      <c r="A43720">
        <v>851483</v>
      </c>
      <c r="B43720" t="s">
        <v>109073</v>
      </c>
      <c r="C43720" t="s">
        <v>42562</v>
      </c>
      <c r="E43720" t="s">
        <v>994</v>
      </c>
      <c r="F43720" t="s">
        <v>109075</v>
      </c>
    </row>
    <row r="43721" spans="1:6" x14ac:dyDescent="0.3">
      <c r="A43721">
        <v>851550</v>
      </c>
      <c r="B43721" t="s">
        <v>60014</v>
      </c>
      <c r="C43721" t="s">
        <v>140703</v>
      </c>
      <c r="D43721" t="s">
        <v>143644</v>
      </c>
      <c r="E43721" t="s">
        <v>9</v>
      </c>
      <c r="F43721" t="s">
        <v>143645</v>
      </c>
    </row>
    <row r="43722" spans="1:6" x14ac:dyDescent="0.3">
      <c r="A43722">
        <v>851551</v>
      </c>
      <c r="B43722" t="s">
        <v>143646</v>
      </c>
      <c r="C43722" t="s">
        <v>143647</v>
      </c>
      <c r="E43722" t="s">
        <v>942</v>
      </c>
      <c r="F43722" t="s">
        <v>143648</v>
      </c>
    </row>
    <row r="43723" spans="1:6" x14ac:dyDescent="0.3">
      <c r="A43723">
        <v>851573</v>
      </c>
      <c r="B43723" t="s">
        <v>143649</v>
      </c>
      <c r="C43723" t="s">
        <v>143650</v>
      </c>
      <c r="D43723" t="s">
        <v>143651</v>
      </c>
      <c r="E43723" t="s">
        <v>973</v>
      </c>
      <c r="F43723" t="s">
        <v>143652</v>
      </c>
    </row>
    <row r="43724" spans="1:6" x14ac:dyDescent="0.3">
      <c r="A43724">
        <v>851606</v>
      </c>
      <c r="B43724" t="s">
        <v>143653</v>
      </c>
      <c r="C43724" t="s">
        <v>130272</v>
      </c>
      <c r="D43724" t="s">
        <v>143654</v>
      </c>
      <c r="E43724" t="s">
        <v>814</v>
      </c>
      <c r="F43724" t="s">
        <v>143655</v>
      </c>
    </row>
    <row r="43725" spans="1:6" x14ac:dyDescent="0.3">
      <c r="A43725">
        <v>851643</v>
      </c>
      <c r="B43725" t="s">
        <v>108109</v>
      </c>
      <c r="C43725" t="s">
        <v>122064</v>
      </c>
      <c r="D43725" t="s">
        <v>143656</v>
      </c>
      <c r="E43725" t="s">
        <v>385</v>
      </c>
      <c r="F43725" t="s">
        <v>143657</v>
      </c>
    </row>
    <row r="43726" spans="1:6" hidden="1" x14ac:dyDescent="0.3">
      <c r="A43726">
        <v>851658</v>
      </c>
      <c r="B43726" t="s">
        <v>110424</v>
      </c>
      <c r="C43726" t="s">
        <v>9392</v>
      </c>
      <c r="D43726" t="s">
        <v>110425</v>
      </c>
      <c r="E43726" t="s">
        <v>818</v>
      </c>
      <c r="F43726" t="s">
        <v>143658</v>
      </c>
    </row>
    <row r="43727" spans="1:6" x14ac:dyDescent="0.3">
      <c r="A43727">
        <v>851757</v>
      </c>
      <c r="B43727" t="s">
        <v>143659</v>
      </c>
      <c r="C43727" t="s">
        <v>143660</v>
      </c>
      <c r="D43727" t="s">
        <v>143661</v>
      </c>
      <c r="E43727" t="s">
        <v>9</v>
      </c>
      <c r="F43727" t="s">
        <v>143662</v>
      </c>
    </row>
    <row r="43728" spans="1:6" x14ac:dyDescent="0.3">
      <c r="A43728">
        <v>851890</v>
      </c>
      <c r="B43728" t="s">
        <v>143663</v>
      </c>
      <c r="C43728" t="s">
        <v>26603</v>
      </c>
      <c r="D43728" t="s">
        <v>143664</v>
      </c>
      <c r="E43728" t="s">
        <v>22</v>
      </c>
      <c r="F43728" t="s">
        <v>143665</v>
      </c>
    </row>
    <row r="43729" spans="1:6" x14ac:dyDescent="0.3">
      <c r="A43729">
        <v>851929</v>
      </c>
      <c r="B43729" t="s">
        <v>143666</v>
      </c>
      <c r="C43729" t="s">
        <v>143667</v>
      </c>
      <c r="D43729" t="s">
        <v>143668</v>
      </c>
      <c r="E43729" t="s">
        <v>867</v>
      </c>
      <c r="F43729" t="s">
        <v>143669</v>
      </c>
    </row>
    <row r="43730" spans="1:6" x14ac:dyDescent="0.3">
      <c r="A43730">
        <v>851930</v>
      </c>
      <c r="B43730" t="s">
        <v>143670</v>
      </c>
      <c r="C43730" t="s">
        <v>143671</v>
      </c>
      <c r="E43730" t="s">
        <v>973</v>
      </c>
      <c r="F43730" t="s">
        <v>143672</v>
      </c>
    </row>
    <row r="43731" spans="1:6" x14ac:dyDescent="0.3">
      <c r="A43731">
        <v>852000</v>
      </c>
      <c r="B43731" t="s">
        <v>143673</v>
      </c>
      <c r="C43731" t="s">
        <v>121671</v>
      </c>
      <c r="E43731" t="s">
        <v>844</v>
      </c>
      <c r="F43731" t="s">
        <v>143674</v>
      </c>
    </row>
    <row r="43732" spans="1:6" x14ac:dyDescent="0.3">
      <c r="A43732">
        <v>852024</v>
      </c>
      <c r="B43732" t="s">
        <v>143675</v>
      </c>
      <c r="C43732" t="s">
        <v>21797</v>
      </c>
      <c r="D43732" t="s">
        <v>143676</v>
      </c>
      <c r="E43732" t="s">
        <v>973</v>
      </c>
      <c r="F43732" t="s">
        <v>143677</v>
      </c>
    </row>
    <row r="43733" spans="1:6" x14ac:dyDescent="0.3">
      <c r="A43733">
        <v>852038</v>
      </c>
      <c r="B43733" t="s">
        <v>143678</v>
      </c>
      <c r="C43733" t="s">
        <v>143679</v>
      </c>
      <c r="D43733" t="s">
        <v>143680</v>
      </c>
      <c r="E43733" t="s">
        <v>973</v>
      </c>
      <c r="F43733" t="s">
        <v>143681</v>
      </c>
    </row>
    <row r="43734" spans="1:6" x14ac:dyDescent="0.3">
      <c r="A43734">
        <v>852039</v>
      </c>
      <c r="B43734" t="s">
        <v>143682</v>
      </c>
      <c r="C43734" t="s">
        <v>83457</v>
      </c>
      <c r="E43734" t="s">
        <v>867</v>
      </c>
      <c r="F43734" t="s">
        <v>143683</v>
      </c>
    </row>
    <row r="43735" spans="1:6" x14ac:dyDescent="0.3">
      <c r="A43735">
        <v>852131</v>
      </c>
      <c r="B43735" t="s">
        <v>143684</v>
      </c>
      <c r="C43735" t="s">
        <v>143685</v>
      </c>
      <c r="E43735" t="s">
        <v>973</v>
      </c>
      <c r="F43735" t="s">
        <v>143686</v>
      </c>
    </row>
    <row r="43736" spans="1:6" x14ac:dyDescent="0.3">
      <c r="A43736">
        <v>852219</v>
      </c>
      <c r="B43736" t="s">
        <v>143687</v>
      </c>
      <c r="C43736" t="s">
        <v>137571</v>
      </c>
      <c r="D43736" t="s">
        <v>143688</v>
      </c>
      <c r="E43736" t="s">
        <v>994</v>
      </c>
      <c r="F43736" t="s">
        <v>143689</v>
      </c>
    </row>
    <row r="43737" spans="1:6" x14ac:dyDescent="0.3">
      <c r="A43737">
        <v>852220</v>
      </c>
      <c r="B43737" t="s">
        <v>143690</v>
      </c>
      <c r="C43737" t="s">
        <v>143691</v>
      </c>
      <c r="D43737" t="s">
        <v>143692</v>
      </c>
      <c r="E43737" t="s">
        <v>814</v>
      </c>
      <c r="F43737" t="s">
        <v>143693</v>
      </c>
    </row>
    <row r="43738" spans="1:6" x14ac:dyDescent="0.3">
      <c r="A43738">
        <v>852266</v>
      </c>
      <c r="B43738" t="s">
        <v>143694</v>
      </c>
      <c r="C43738" t="s">
        <v>109630</v>
      </c>
      <c r="D43738" t="s">
        <v>143695</v>
      </c>
      <c r="E43738" t="s">
        <v>814</v>
      </c>
      <c r="F43738" t="s">
        <v>143696</v>
      </c>
    </row>
    <row r="43739" spans="1:6" x14ac:dyDescent="0.3">
      <c r="A43739">
        <v>852303</v>
      </c>
      <c r="B43739" t="s">
        <v>143697</v>
      </c>
      <c r="C43739" t="s">
        <v>79478</v>
      </c>
      <c r="D43739" t="s">
        <v>143698</v>
      </c>
      <c r="E43739" t="s">
        <v>994</v>
      </c>
      <c r="F43739" t="s">
        <v>143699</v>
      </c>
    </row>
    <row r="43740" spans="1:6" x14ac:dyDescent="0.3">
      <c r="A43740">
        <v>852304</v>
      </c>
      <c r="B43740" t="s">
        <v>143700</v>
      </c>
      <c r="C43740" t="s">
        <v>143701</v>
      </c>
      <c r="E43740" t="s">
        <v>973</v>
      </c>
      <c r="F43740" t="s">
        <v>143702</v>
      </c>
    </row>
    <row r="43741" spans="1:6" x14ac:dyDescent="0.3">
      <c r="A43741">
        <v>852320</v>
      </c>
      <c r="B43741" t="s">
        <v>143703</v>
      </c>
      <c r="C43741" t="s">
        <v>143704</v>
      </c>
      <c r="E43741" t="s">
        <v>844</v>
      </c>
      <c r="F43741" t="s">
        <v>143705</v>
      </c>
    </row>
    <row r="43742" spans="1:6" hidden="1" x14ac:dyDescent="0.3">
      <c r="A43742">
        <v>852326</v>
      </c>
      <c r="B43742" t="s">
        <v>143706</v>
      </c>
      <c r="C43742" t="s">
        <v>143707</v>
      </c>
      <c r="E43742" t="s">
        <v>818</v>
      </c>
      <c r="F43742" t="s">
        <v>143708</v>
      </c>
    </row>
    <row r="43743" spans="1:6" x14ac:dyDescent="0.3">
      <c r="A43743">
        <v>852376</v>
      </c>
      <c r="B43743" t="s">
        <v>143709</v>
      </c>
      <c r="C43743" t="s">
        <v>143710</v>
      </c>
      <c r="D43743" t="s">
        <v>143711</v>
      </c>
      <c r="E43743" t="s">
        <v>814</v>
      </c>
      <c r="F43743" t="s">
        <v>143712</v>
      </c>
    </row>
    <row r="43744" spans="1:6" hidden="1" x14ac:dyDescent="0.3">
      <c r="A43744">
        <v>852387</v>
      </c>
      <c r="B43744" t="s">
        <v>143713</v>
      </c>
      <c r="C43744" t="s">
        <v>95372</v>
      </c>
      <c r="D43744" t="s">
        <v>143714</v>
      </c>
      <c r="E43744" t="s">
        <v>818</v>
      </c>
      <c r="F43744" t="s">
        <v>143715</v>
      </c>
    </row>
    <row r="43745" spans="1:6" hidden="1" x14ac:dyDescent="0.3">
      <c r="A43745">
        <v>852388</v>
      </c>
      <c r="B43745" t="s">
        <v>143716</v>
      </c>
      <c r="C43745" t="s">
        <v>143717</v>
      </c>
      <c r="E43745" t="s">
        <v>809</v>
      </c>
      <c r="F43745" t="s">
        <v>143718</v>
      </c>
    </row>
    <row r="43746" spans="1:6" x14ac:dyDescent="0.3">
      <c r="A43746">
        <v>852392</v>
      </c>
      <c r="B43746" t="s">
        <v>143719</v>
      </c>
      <c r="C43746" t="s">
        <v>29687</v>
      </c>
      <c r="D43746" t="s">
        <v>143720</v>
      </c>
      <c r="E43746" t="s">
        <v>9</v>
      </c>
      <c r="F43746" t="s">
        <v>143721</v>
      </c>
    </row>
    <row r="43747" spans="1:6" hidden="1" x14ac:dyDescent="0.3">
      <c r="A43747">
        <v>852423</v>
      </c>
      <c r="B43747" t="s">
        <v>143722</v>
      </c>
      <c r="C43747" t="s">
        <v>143723</v>
      </c>
      <c r="E43747" t="s">
        <v>818</v>
      </c>
      <c r="F43747" t="s">
        <v>143724</v>
      </c>
    </row>
    <row r="43748" spans="1:6" x14ac:dyDescent="0.3">
      <c r="A43748">
        <v>852472</v>
      </c>
      <c r="B43748" t="s">
        <v>143725</v>
      </c>
      <c r="C43748" t="s">
        <v>143726</v>
      </c>
      <c r="D43748" t="s">
        <v>143727</v>
      </c>
      <c r="E43748" t="s">
        <v>9</v>
      </c>
      <c r="F43748" t="s">
        <v>143728</v>
      </c>
    </row>
    <row r="43749" spans="1:6" x14ac:dyDescent="0.3">
      <c r="A43749">
        <v>852485</v>
      </c>
      <c r="B43749" t="s">
        <v>143729</v>
      </c>
      <c r="C43749" t="s">
        <v>143730</v>
      </c>
      <c r="D43749" t="s">
        <v>143731</v>
      </c>
      <c r="E43749" t="s">
        <v>973</v>
      </c>
      <c r="F43749" t="s">
        <v>143732</v>
      </c>
    </row>
    <row r="43750" spans="1:6" x14ac:dyDescent="0.3">
      <c r="A43750">
        <v>852555</v>
      </c>
      <c r="B43750" t="s">
        <v>143733</v>
      </c>
      <c r="C43750" t="s">
        <v>94871</v>
      </c>
      <c r="E43750" t="s">
        <v>2467</v>
      </c>
      <c r="F43750" t="s">
        <v>143734</v>
      </c>
    </row>
    <row r="43751" spans="1:6" x14ac:dyDescent="0.3">
      <c r="A43751">
        <v>852610</v>
      </c>
      <c r="B43751" t="s">
        <v>143735</v>
      </c>
      <c r="C43751" t="s">
        <v>54153</v>
      </c>
      <c r="D43751" t="s">
        <v>143736</v>
      </c>
      <c r="E43751" t="s">
        <v>814</v>
      </c>
      <c r="F43751" t="s">
        <v>143737</v>
      </c>
    </row>
    <row r="43752" spans="1:6" x14ac:dyDescent="0.3">
      <c r="A43752">
        <v>852619</v>
      </c>
      <c r="B43752" t="s">
        <v>143738</v>
      </c>
      <c r="C43752" t="s">
        <v>143739</v>
      </c>
      <c r="D43752" t="s">
        <v>143740</v>
      </c>
      <c r="E43752" t="s">
        <v>942</v>
      </c>
      <c r="F43752" t="s">
        <v>143741</v>
      </c>
    </row>
    <row r="43753" spans="1:6" x14ac:dyDescent="0.3">
      <c r="A43753">
        <v>852633</v>
      </c>
      <c r="B43753" t="s">
        <v>67331</v>
      </c>
      <c r="C43753" t="s">
        <v>80308</v>
      </c>
      <c r="D43753" t="s">
        <v>143742</v>
      </c>
      <c r="E43753" t="s">
        <v>867</v>
      </c>
      <c r="F43753" t="s">
        <v>143743</v>
      </c>
    </row>
    <row r="43754" spans="1:6" x14ac:dyDescent="0.3">
      <c r="A43754">
        <v>852634</v>
      </c>
      <c r="B43754" t="s">
        <v>122630</v>
      </c>
      <c r="C43754" t="s">
        <v>141718</v>
      </c>
      <c r="E43754" t="s">
        <v>9</v>
      </c>
      <c r="F43754" t="s">
        <v>143744</v>
      </c>
    </row>
    <row r="43755" spans="1:6" hidden="1" x14ac:dyDescent="0.3">
      <c r="A43755">
        <v>852650</v>
      </c>
      <c r="B43755" t="s">
        <v>143745</v>
      </c>
      <c r="C43755" t="s">
        <v>123896</v>
      </c>
      <c r="E43755" t="s">
        <v>818</v>
      </c>
      <c r="F43755" t="s">
        <v>143746</v>
      </c>
    </row>
    <row r="43756" spans="1:6" x14ac:dyDescent="0.3">
      <c r="A43756">
        <v>852654</v>
      </c>
      <c r="B43756" t="s">
        <v>143747</v>
      </c>
      <c r="C43756" t="s">
        <v>65644</v>
      </c>
      <c r="E43756" t="s">
        <v>994</v>
      </c>
      <c r="F43756" t="s">
        <v>143748</v>
      </c>
    </row>
    <row r="43757" spans="1:6" hidden="1" x14ac:dyDescent="0.3">
      <c r="A43757">
        <v>852675</v>
      </c>
      <c r="B43757" t="s">
        <v>143749</v>
      </c>
      <c r="C43757" t="s">
        <v>104601</v>
      </c>
      <c r="E43757" t="s">
        <v>818</v>
      </c>
      <c r="F43757" t="s">
        <v>143750</v>
      </c>
    </row>
    <row r="43758" spans="1:6" x14ac:dyDescent="0.3">
      <c r="A43758">
        <v>852677</v>
      </c>
      <c r="B43758" t="s">
        <v>143751</v>
      </c>
      <c r="C43758" t="s">
        <v>25798</v>
      </c>
      <c r="E43758" t="s">
        <v>9</v>
      </c>
      <c r="F43758" t="s">
        <v>143752</v>
      </c>
    </row>
    <row r="43759" spans="1:6" hidden="1" x14ac:dyDescent="0.3">
      <c r="A43759">
        <v>852693</v>
      </c>
      <c r="B43759" t="s">
        <v>143753</v>
      </c>
      <c r="C43759" t="s">
        <v>143754</v>
      </c>
      <c r="E43759" t="s">
        <v>5613</v>
      </c>
      <c r="F43759" t="s">
        <v>143755</v>
      </c>
    </row>
    <row r="43760" spans="1:6" x14ac:dyDescent="0.3">
      <c r="A43760">
        <v>852706</v>
      </c>
      <c r="B43760" t="s">
        <v>143756</v>
      </c>
      <c r="C43760" t="s">
        <v>143757</v>
      </c>
      <c r="E43760" t="s">
        <v>849</v>
      </c>
      <c r="F43760" t="s">
        <v>143758</v>
      </c>
    </row>
    <row r="43761" spans="1:6" x14ac:dyDescent="0.3">
      <c r="A43761">
        <v>852707</v>
      </c>
      <c r="B43761" t="s">
        <v>10306</v>
      </c>
      <c r="C43761" t="s">
        <v>143759</v>
      </c>
      <c r="E43761" t="s">
        <v>9</v>
      </c>
      <c r="F43761" t="s">
        <v>143760</v>
      </c>
    </row>
    <row r="43762" spans="1:6" x14ac:dyDescent="0.3">
      <c r="A43762">
        <v>852708</v>
      </c>
      <c r="B43762" t="s">
        <v>143761</v>
      </c>
      <c r="C43762" t="s">
        <v>5348</v>
      </c>
      <c r="E43762" t="s">
        <v>973</v>
      </c>
      <c r="F43762" t="s">
        <v>143762</v>
      </c>
    </row>
    <row r="43763" spans="1:6" x14ac:dyDescent="0.3">
      <c r="A43763">
        <v>852749</v>
      </c>
      <c r="B43763" t="s">
        <v>143763</v>
      </c>
      <c r="C43763" t="s">
        <v>143764</v>
      </c>
      <c r="E43763" t="s">
        <v>994</v>
      </c>
      <c r="F43763" t="s">
        <v>143765</v>
      </c>
    </row>
    <row r="43764" spans="1:6" x14ac:dyDescent="0.3">
      <c r="A43764">
        <v>852786</v>
      </c>
      <c r="B43764" t="s">
        <v>143766</v>
      </c>
      <c r="C43764" t="s">
        <v>143767</v>
      </c>
      <c r="D43764" t="s">
        <v>143768</v>
      </c>
      <c r="E43764" t="s">
        <v>973</v>
      </c>
      <c r="F43764" t="s">
        <v>143769</v>
      </c>
    </row>
    <row r="43765" spans="1:6" x14ac:dyDescent="0.3">
      <c r="A43765">
        <v>852826</v>
      </c>
      <c r="B43765" t="s">
        <v>143770</v>
      </c>
      <c r="C43765" t="s">
        <v>58844</v>
      </c>
      <c r="D43765" t="s">
        <v>143771</v>
      </c>
      <c r="E43765" t="s">
        <v>814</v>
      </c>
      <c r="F43765" t="s">
        <v>143772</v>
      </c>
    </row>
    <row r="43766" spans="1:6" x14ac:dyDescent="0.3">
      <c r="A43766">
        <v>852827</v>
      </c>
      <c r="B43766" t="s">
        <v>143773</v>
      </c>
      <c r="C43766" t="s">
        <v>143774</v>
      </c>
      <c r="E43766" t="s">
        <v>844</v>
      </c>
      <c r="F43766" t="s">
        <v>143775</v>
      </c>
    </row>
    <row r="43767" spans="1:6" x14ac:dyDescent="0.3">
      <c r="A43767">
        <v>852843</v>
      </c>
      <c r="B43767" t="s">
        <v>143776</v>
      </c>
      <c r="C43767" t="s">
        <v>114993</v>
      </c>
      <c r="E43767" t="s">
        <v>9</v>
      </c>
      <c r="F43767" t="s">
        <v>143777</v>
      </c>
    </row>
    <row r="43768" spans="1:6" x14ac:dyDescent="0.3">
      <c r="A43768">
        <v>852943</v>
      </c>
      <c r="B43768" t="s">
        <v>143778</v>
      </c>
      <c r="C43768" t="s">
        <v>143779</v>
      </c>
      <c r="D43768" t="s">
        <v>143780</v>
      </c>
      <c r="E43768" t="s">
        <v>9</v>
      </c>
      <c r="F43768" t="s">
        <v>143781</v>
      </c>
    </row>
    <row r="43769" spans="1:6" x14ac:dyDescent="0.3">
      <c r="A43769">
        <v>852973</v>
      </c>
      <c r="B43769" t="s">
        <v>143782</v>
      </c>
      <c r="C43769" t="s">
        <v>129105</v>
      </c>
      <c r="D43769" t="s">
        <v>143783</v>
      </c>
      <c r="E43769" t="s">
        <v>994</v>
      </c>
      <c r="F43769" t="s">
        <v>143784</v>
      </c>
    </row>
    <row r="43770" spans="1:6" x14ac:dyDescent="0.3">
      <c r="A43770">
        <v>852996</v>
      </c>
      <c r="B43770" t="s">
        <v>143785</v>
      </c>
      <c r="C43770" t="s">
        <v>143786</v>
      </c>
      <c r="D43770" t="s">
        <v>143787</v>
      </c>
      <c r="E43770" t="s">
        <v>9</v>
      </c>
      <c r="F43770" t="s">
        <v>143788</v>
      </c>
    </row>
    <row r="43771" spans="1:6" x14ac:dyDescent="0.3">
      <c r="A43771">
        <v>852997</v>
      </c>
      <c r="B43771" t="s">
        <v>118908</v>
      </c>
      <c r="C43771" t="s">
        <v>143789</v>
      </c>
      <c r="E43771" t="s">
        <v>942</v>
      </c>
      <c r="F43771" t="s">
        <v>143790</v>
      </c>
    </row>
    <row r="43772" spans="1:6" x14ac:dyDescent="0.3">
      <c r="A43772">
        <v>852998</v>
      </c>
      <c r="B43772" t="s">
        <v>143791</v>
      </c>
      <c r="C43772" t="s">
        <v>143792</v>
      </c>
      <c r="D43772" t="s">
        <v>143793</v>
      </c>
      <c r="E43772" t="s">
        <v>867</v>
      </c>
      <c r="F43772" t="s">
        <v>143794</v>
      </c>
    </row>
    <row r="43773" spans="1:6" x14ac:dyDescent="0.3">
      <c r="A43773">
        <v>852999</v>
      </c>
      <c r="B43773" t="s">
        <v>32993</v>
      </c>
      <c r="C43773" t="s">
        <v>143795</v>
      </c>
      <c r="D43773" t="s">
        <v>143796</v>
      </c>
      <c r="E43773" t="s">
        <v>9</v>
      </c>
      <c r="F43773" t="s">
        <v>143797</v>
      </c>
    </row>
    <row r="43774" spans="1:6" x14ac:dyDescent="0.3">
      <c r="A43774">
        <v>853000</v>
      </c>
      <c r="B43774" t="s">
        <v>143798</v>
      </c>
      <c r="C43774" t="s">
        <v>143799</v>
      </c>
      <c r="E43774" t="s">
        <v>973</v>
      </c>
      <c r="F43774" t="s">
        <v>143800</v>
      </c>
    </row>
    <row r="43775" spans="1:6" x14ac:dyDescent="0.3">
      <c r="A43775">
        <v>853001</v>
      </c>
      <c r="B43775" t="s">
        <v>93488</v>
      </c>
      <c r="C43775" t="s">
        <v>133308</v>
      </c>
      <c r="E43775" t="s">
        <v>849</v>
      </c>
      <c r="F43775" t="s">
        <v>143801</v>
      </c>
    </row>
    <row r="43776" spans="1:6" hidden="1" x14ac:dyDescent="0.3">
      <c r="A43776">
        <v>853032</v>
      </c>
      <c r="B43776" t="s">
        <v>143802</v>
      </c>
      <c r="C43776" t="s">
        <v>2200</v>
      </c>
      <c r="D43776" t="s">
        <v>143803</v>
      </c>
      <c r="E43776" t="s">
        <v>5613</v>
      </c>
      <c r="F43776" t="s">
        <v>143804</v>
      </c>
    </row>
    <row r="43777" spans="1:6" x14ac:dyDescent="0.3">
      <c r="A43777">
        <v>853033</v>
      </c>
      <c r="B43777" t="s">
        <v>143805</v>
      </c>
      <c r="C43777" t="s">
        <v>133455</v>
      </c>
      <c r="D43777" t="s">
        <v>143806</v>
      </c>
      <c r="E43777" t="s">
        <v>385</v>
      </c>
      <c r="F43777" t="s">
        <v>143807</v>
      </c>
    </row>
    <row r="43778" spans="1:6" x14ac:dyDescent="0.3">
      <c r="A43778">
        <v>853136</v>
      </c>
      <c r="B43778" t="s">
        <v>143808</v>
      </c>
      <c r="C43778" t="s">
        <v>61283</v>
      </c>
      <c r="D43778" t="s">
        <v>143809</v>
      </c>
      <c r="E43778" t="s">
        <v>867</v>
      </c>
      <c r="F43778" t="s">
        <v>143810</v>
      </c>
    </row>
    <row r="43779" spans="1:6" x14ac:dyDescent="0.3">
      <c r="A43779">
        <v>853147</v>
      </c>
      <c r="B43779" t="s">
        <v>114905</v>
      </c>
      <c r="C43779" t="s">
        <v>114906</v>
      </c>
      <c r="E43779" t="s">
        <v>844</v>
      </c>
      <c r="F43779" t="s">
        <v>143811</v>
      </c>
    </row>
    <row r="43780" spans="1:6" x14ac:dyDescent="0.3">
      <c r="A43780">
        <v>853148</v>
      </c>
      <c r="B43780" t="s">
        <v>143812</v>
      </c>
      <c r="C43780" t="s">
        <v>77702</v>
      </c>
      <c r="E43780" t="s">
        <v>849</v>
      </c>
      <c r="F43780" t="s">
        <v>143813</v>
      </c>
    </row>
    <row r="43781" spans="1:6" x14ac:dyDescent="0.3">
      <c r="A43781">
        <v>853171</v>
      </c>
      <c r="B43781" t="s">
        <v>143814</v>
      </c>
      <c r="C43781" t="s">
        <v>125514</v>
      </c>
      <c r="E43781" t="s">
        <v>973</v>
      </c>
      <c r="F43781" t="s">
        <v>143815</v>
      </c>
    </row>
    <row r="43782" spans="1:6" x14ac:dyDescent="0.3">
      <c r="A43782">
        <v>853172</v>
      </c>
      <c r="B43782" t="s">
        <v>143816</v>
      </c>
      <c r="C43782" t="s">
        <v>143817</v>
      </c>
      <c r="D43782" t="s">
        <v>143818</v>
      </c>
      <c r="E43782" t="s">
        <v>814</v>
      </c>
      <c r="F43782" t="s">
        <v>143819</v>
      </c>
    </row>
    <row r="43783" spans="1:6" x14ac:dyDescent="0.3">
      <c r="A43783">
        <v>853220</v>
      </c>
      <c r="B43783" t="s">
        <v>143820</v>
      </c>
      <c r="C43783" t="s">
        <v>87954</v>
      </c>
      <c r="E43783" t="s">
        <v>385</v>
      </c>
      <c r="F43783" t="s">
        <v>143821</v>
      </c>
    </row>
    <row r="43784" spans="1:6" x14ac:dyDescent="0.3">
      <c r="A43784">
        <v>853240</v>
      </c>
      <c r="B43784" t="s">
        <v>143822</v>
      </c>
      <c r="C43784" t="s">
        <v>141849</v>
      </c>
      <c r="D43784" t="s">
        <v>143823</v>
      </c>
      <c r="E43784" t="s">
        <v>814</v>
      </c>
      <c r="F43784" t="s">
        <v>143824</v>
      </c>
    </row>
    <row r="43785" spans="1:6" x14ac:dyDescent="0.3">
      <c r="A43785">
        <v>853258</v>
      </c>
      <c r="B43785" t="s">
        <v>143825</v>
      </c>
      <c r="C43785" t="s">
        <v>143826</v>
      </c>
      <c r="D43785" t="s">
        <v>143827</v>
      </c>
      <c r="E43785" t="s">
        <v>942</v>
      </c>
      <c r="F43785" t="s">
        <v>143828</v>
      </c>
    </row>
    <row r="43786" spans="1:6" x14ac:dyDescent="0.3">
      <c r="A43786">
        <v>853293</v>
      </c>
      <c r="B43786" t="s">
        <v>143829</v>
      </c>
      <c r="C43786" t="s">
        <v>143830</v>
      </c>
      <c r="D43786" t="s">
        <v>143831</v>
      </c>
      <c r="E43786" t="s">
        <v>973</v>
      </c>
      <c r="F43786" t="s">
        <v>143832</v>
      </c>
    </row>
    <row r="43787" spans="1:6" x14ac:dyDescent="0.3">
      <c r="A43787">
        <v>853381</v>
      </c>
      <c r="B43787" t="s">
        <v>143833</v>
      </c>
      <c r="C43787" t="s">
        <v>69961</v>
      </c>
      <c r="D43787" t="s">
        <v>143834</v>
      </c>
      <c r="E43787" t="s">
        <v>973</v>
      </c>
      <c r="F43787" t="s">
        <v>143835</v>
      </c>
    </row>
    <row r="43788" spans="1:6" x14ac:dyDescent="0.3">
      <c r="A43788">
        <v>853402</v>
      </c>
      <c r="B43788" t="s">
        <v>143836</v>
      </c>
      <c r="C43788" t="s">
        <v>143837</v>
      </c>
      <c r="E43788" t="s">
        <v>849</v>
      </c>
      <c r="F43788" t="s">
        <v>143838</v>
      </c>
    </row>
    <row r="43789" spans="1:6" x14ac:dyDescent="0.3">
      <c r="A43789">
        <v>853409</v>
      </c>
      <c r="B43789" t="s">
        <v>18468</v>
      </c>
      <c r="C43789" t="s">
        <v>12292</v>
      </c>
      <c r="E43789" t="s">
        <v>9</v>
      </c>
      <c r="F43789" t="s">
        <v>143839</v>
      </c>
    </row>
    <row r="43790" spans="1:6" hidden="1" x14ac:dyDescent="0.3">
      <c r="A43790">
        <v>853417</v>
      </c>
      <c r="B43790" t="s">
        <v>143840</v>
      </c>
      <c r="C43790" t="s">
        <v>143679</v>
      </c>
      <c r="D43790" t="s">
        <v>143841</v>
      </c>
      <c r="E43790" t="s">
        <v>818</v>
      </c>
      <c r="F43790" t="s">
        <v>143842</v>
      </c>
    </row>
    <row r="43791" spans="1:6" hidden="1" x14ac:dyDescent="0.3">
      <c r="A43791">
        <v>853418</v>
      </c>
      <c r="B43791" t="s">
        <v>17805</v>
      </c>
      <c r="C43791" t="s">
        <v>17806</v>
      </c>
      <c r="E43791" t="s">
        <v>818</v>
      </c>
      <c r="F43791" t="s">
        <v>143843</v>
      </c>
    </row>
    <row r="43792" spans="1:6" x14ac:dyDescent="0.3">
      <c r="A43792">
        <v>853438</v>
      </c>
      <c r="B43792" t="s">
        <v>143844</v>
      </c>
      <c r="C43792" t="s">
        <v>37421</v>
      </c>
      <c r="E43792" t="s">
        <v>973</v>
      </c>
      <c r="F43792" t="s">
        <v>143845</v>
      </c>
    </row>
    <row r="43793" spans="1:6" x14ac:dyDescent="0.3">
      <c r="A43793">
        <v>853439</v>
      </c>
      <c r="B43793" t="s">
        <v>143846</v>
      </c>
      <c r="C43793" t="s">
        <v>143847</v>
      </c>
      <c r="E43793" t="s">
        <v>867</v>
      </c>
      <c r="F43793" t="s">
        <v>143848</v>
      </c>
    </row>
    <row r="43794" spans="1:6" x14ac:dyDescent="0.3">
      <c r="A43794">
        <v>853472</v>
      </c>
      <c r="B43794" t="s">
        <v>143849</v>
      </c>
      <c r="C43794" t="s">
        <v>143064</v>
      </c>
      <c r="D43794" t="s">
        <v>143850</v>
      </c>
      <c r="E43794" t="s">
        <v>973</v>
      </c>
      <c r="F43794" t="s">
        <v>143851</v>
      </c>
    </row>
    <row r="43795" spans="1:6" x14ac:dyDescent="0.3">
      <c r="A43795">
        <v>853522</v>
      </c>
      <c r="B43795" t="s">
        <v>143852</v>
      </c>
      <c r="C43795" t="s">
        <v>143853</v>
      </c>
      <c r="E43795" t="s">
        <v>814</v>
      </c>
      <c r="F43795" t="s">
        <v>143854</v>
      </c>
    </row>
    <row r="43796" spans="1:6" hidden="1" x14ac:dyDescent="0.3">
      <c r="A43796">
        <v>853540</v>
      </c>
      <c r="B43796" t="s">
        <v>143855</v>
      </c>
      <c r="C43796" t="s">
        <v>8178</v>
      </c>
      <c r="D43796" t="s">
        <v>143856</v>
      </c>
      <c r="E43796" t="s">
        <v>5613</v>
      </c>
      <c r="F43796" t="s">
        <v>143857</v>
      </c>
    </row>
    <row r="43797" spans="1:6" x14ac:dyDescent="0.3">
      <c r="A43797">
        <v>853549</v>
      </c>
      <c r="B43797" t="s">
        <v>143858</v>
      </c>
      <c r="C43797" t="s">
        <v>143859</v>
      </c>
      <c r="D43797" t="s">
        <v>143860</v>
      </c>
      <c r="E43797" t="s">
        <v>9</v>
      </c>
      <c r="F43797" t="s">
        <v>143861</v>
      </c>
    </row>
    <row r="43798" spans="1:6" x14ac:dyDescent="0.3">
      <c r="A43798">
        <v>853566</v>
      </c>
      <c r="B43798" t="s">
        <v>143862</v>
      </c>
      <c r="C43798" t="s">
        <v>143863</v>
      </c>
      <c r="D43798" t="s">
        <v>143864</v>
      </c>
      <c r="E43798" t="s">
        <v>385</v>
      </c>
      <c r="F43798" t="s">
        <v>143865</v>
      </c>
    </row>
    <row r="43799" spans="1:6" x14ac:dyDescent="0.3">
      <c r="A43799">
        <v>853616</v>
      </c>
      <c r="B43799" t="s">
        <v>143866</v>
      </c>
      <c r="C43799" t="s">
        <v>128476</v>
      </c>
      <c r="D43799" t="s">
        <v>128477</v>
      </c>
      <c r="E43799" t="s">
        <v>9</v>
      </c>
      <c r="F43799" t="s">
        <v>143867</v>
      </c>
    </row>
    <row r="43800" spans="1:6" x14ac:dyDescent="0.3">
      <c r="A43800">
        <v>853647</v>
      </c>
      <c r="B43800" t="s">
        <v>143868</v>
      </c>
      <c r="C43800" t="s">
        <v>143869</v>
      </c>
      <c r="D43800" t="s">
        <v>143870</v>
      </c>
      <c r="E43800" t="s">
        <v>999</v>
      </c>
      <c r="F43800" t="s">
        <v>143871</v>
      </c>
    </row>
    <row r="43801" spans="1:6" hidden="1" x14ac:dyDescent="0.3">
      <c r="A43801">
        <v>853648</v>
      </c>
      <c r="B43801" t="s">
        <v>34885</v>
      </c>
      <c r="C43801" t="s">
        <v>87992</v>
      </c>
      <c r="E43801" t="s">
        <v>818</v>
      </c>
      <c r="F43801" t="s">
        <v>143872</v>
      </c>
    </row>
    <row r="43802" spans="1:6" x14ac:dyDescent="0.3">
      <c r="A43802">
        <v>853649</v>
      </c>
      <c r="B43802" t="s">
        <v>143873</v>
      </c>
      <c r="C43802" t="s">
        <v>136063</v>
      </c>
      <c r="D43802" t="s">
        <v>143874</v>
      </c>
      <c r="E43802" t="s">
        <v>867</v>
      </c>
      <c r="F43802" t="s">
        <v>143875</v>
      </c>
    </row>
    <row r="43803" spans="1:6" hidden="1" x14ac:dyDescent="0.3">
      <c r="A43803">
        <v>853715</v>
      </c>
      <c r="B43803" t="s">
        <v>6339</v>
      </c>
      <c r="C43803" t="s">
        <v>143876</v>
      </c>
      <c r="E43803" t="s">
        <v>5613</v>
      </c>
      <c r="F43803" t="s">
        <v>143877</v>
      </c>
    </row>
    <row r="43804" spans="1:6" x14ac:dyDescent="0.3">
      <c r="A43804">
        <v>853737</v>
      </c>
      <c r="B43804" t="s">
        <v>143878</v>
      </c>
      <c r="C43804" t="s">
        <v>86175</v>
      </c>
      <c r="D43804" t="s">
        <v>143879</v>
      </c>
      <c r="E43804" t="s">
        <v>9</v>
      </c>
      <c r="F43804" t="s">
        <v>143880</v>
      </c>
    </row>
    <row r="43805" spans="1:6" x14ac:dyDescent="0.3">
      <c r="A43805">
        <v>853747</v>
      </c>
      <c r="B43805" t="s">
        <v>143881</v>
      </c>
      <c r="C43805" t="s">
        <v>67490</v>
      </c>
      <c r="D43805" t="s">
        <v>143882</v>
      </c>
      <c r="E43805" t="s">
        <v>9</v>
      </c>
      <c r="F43805" t="s">
        <v>143883</v>
      </c>
    </row>
    <row r="43806" spans="1:6" x14ac:dyDescent="0.3">
      <c r="A43806">
        <v>853791</v>
      </c>
      <c r="B43806" t="s">
        <v>143884</v>
      </c>
      <c r="C43806" t="s">
        <v>69145</v>
      </c>
      <c r="D43806" t="s">
        <v>143885</v>
      </c>
      <c r="E43806" t="s">
        <v>9</v>
      </c>
      <c r="F43806" t="s">
        <v>143886</v>
      </c>
    </row>
    <row r="43807" spans="1:6" x14ac:dyDescent="0.3">
      <c r="A43807">
        <v>853840</v>
      </c>
      <c r="B43807" t="s">
        <v>143887</v>
      </c>
      <c r="C43807" t="s">
        <v>54040</v>
      </c>
      <c r="D43807" t="s">
        <v>143888</v>
      </c>
      <c r="E43807" t="s">
        <v>973</v>
      </c>
      <c r="F43807" t="s">
        <v>143889</v>
      </c>
    </row>
    <row r="43808" spans="1:6" hidden="1" x14ac:dyDescent="0.3">
      <c r="A43808">
        <v>853859</v>
      </c>
      <c r="B43808" t="s">
        <v>143890</v>
      </c>
      <c r="C43808" t="s">
        <v>69453</v>
      </c>
      <c r="E43808" t="s">
        <v>818</v>
      </c>
      <c r="F43808" t="s">
        <v>143891</v>
      </c>
    </row>
    <row r="43809" spans="1:6" x14ac:dyDescent="0.3">
      <c r="A43809">
        <v>853860</v>
      </c>
      <c r="B43809" t="s">
        <v>143892</v>
      </c>
      <c r="C43809" t="s">
        <v>143893</v>
      </c>
      <c r="D43809" t="s">
        <v>143894</v>
      </c>
      <c r="E43809" t="s">
        <v>385</v>
      </c>
      <c r="F43809" t="s">
        <v>143895</v>
      </c>
    </row>
    <row r="43810" spans="1:6" x14ac:dyDescent="0.3">
      <c r="A43810">
        <v>853861</v>
      </c>
      <c r="B43810" t="s">
        <v>143896</v>
      </c>
      <c r="C43810" t="s">
        <v>143897</v>
      </c>
      <c r="D43810" t="s">
        <v>143898</v>
      </c>
      <c r="E43810" t="s">
        <v>994</v>
      </c>
      <c r="F43810" t="s">
        <v>143899</v>
      </c>
    </row>
    <row r="43811" spans="1:6" x14ac:dyDescent="0.3">
      <c r="A43811">
        <v>853884</v>
      </c>
      <c r="B43811" t="s">
        <v>143900</v>
      </c>
      <c r="C43811" t="s">
        <v>143901</v>
      </c>
      <c r="E43811" t="s">
        <v>9</v>
      </c>
      <c r="F43811" t="s">
        <v>143902</v>
      </c>
    </row>
    <row r="43812" spans="1:6" x14ac:dyDescent="0.3">
      <c r="A43812">
        <v>853906</v>
      </c>
      <c r="B43812" t="s">
        <v>125141</v>
      </c>
      <c r="C43812" t="s">
        <v>143903</v>
      </c>
      <c r="D43812" t="s">
        <v>143904</v>
      </c>
      <c r="E43812" t="s">
        <v>9</v>
      </c>
      <c r="F43812" t="s">
        <v>143905</v>
      </c>
    </row>
    <row r="43813" spans="1:6" hidden="1" x14ac:dyDescent="0.3">
      <c r="A43813">
        <v>853932</v>
      </c>
      <c r="B43813" t="s">
        <v>143906</v>
      </c>
      <c r="C43813" t="s">
        <v>143907</v>
      </c>
      <c r="D43813" t="s">
        <v>143908</v>
      </c>
      <c r="E43813" t="s">
        <v>5613</v>
      </c>
      <c r="F43813" t="s">
        <v>143909</v>
      </c>
    </row>
    <row r="43814" spans="1:6" x14ac:dyDescent="0.3">
      <c r="A43814">
        <v>853944</v>
      </c>
      <c r="B43814" t="s">
        <v>143910</v>
      </c>
      <c r="C43814" t="s">
        <v>108725</v>
      </c>
      <c r="D43814" t="s">
        <v>143911</v>
      </c>
      <c r="E43814" t="s">
        <v>814</v>
      </c>
      <c r="F43814" t="s">
        <v>143912</v>
      </c>
    </row>
    <row r="43815" spans="1:6" x14ac:dyDescent="0.3">
      <c r="A43815">
        <v>853945</v>
      </c>
      <c r="B43815" t="s">
        <v>143913</v>
      </c>
      <c r="C43815" t="s">
        <v>143914</v>
      </c>
      <c r="E43815" t="s">
        <v>9</v>
      </c>
      <c r="F43815" t="s">
        <v>143915</v>
      </c>
    </row>
    <row r="43816" spans="1:6" x14ac:dyDescent="0.3">
      <c r="A43816">
        <v>853946</v>
      </c>
      <c r="B43816" t="s">
        <v>143916</v>
      </c>
      <c r="C43816" t="s">
        <v>1962</v>
      </c>
      <c r="E43816" t="s">
        <v>849</v>
      </c>
      <c r="F43816" t="s">
        <v>143917</v>
      </c>
    </row>
    <row r="43817" spans="1:6" x14ac:dyDescent="0.3">
      <c r="A43817">
        <v>853979</v>
      </c>
      <c r="B43817" t="s">
        <v>143918</v>
      </c>
      <c r="C43817" t="s">
        <v>112570</v>
      </c>
      <c r="E43817" t="s">
        <v>844</v>
      </c>
      <c r="F43817" t="s">
        <v>143919</v>
      </c>
    </row>
    <row r="43818" spans="1:6" x14ac:dyDescent="0.3">
      <c r="A43818">
        <v>853980</v>
      </c>
      <c r="B43818" t="s">
        <v>108984</v>
      </c>
      <c r="C43818" t="s">
        <v>110761</v>
      </c>
      <c r="D43818" t="s">
        <v>110762</v>
      </c>
      <c r="E43818" t="s">
        <v>844</v>
      </c>
      <c r="F43818" t="s">
        <v>110763</v>
      </c>
    </row>
    <row r="43819" spans="1:6" x14ac:dyDescent="0.3">
      <c r="A43819">
        <v>854027</v>
      </c>
      <c r="B43819" t="s">
        <v>143920</v>
      </c>
      <c r="C43819" t="s">
        <v>143921</v>
      </c>
      <c r="E43819" t="s">
        <v>9</v>
      </c>
      <c r="F43819" t="s">
        <v>143922</v>
      </c>
    </row>
    <row r="43820" spans="1:6" x14ac:dyDescent="0.3">
      <c r="A43820">
        <v>854053</v>
      </c>
      <c r="B43820" t="s">
        <v>143923</v>
      </c>
      <c r="C43820" t="s">
        <v>132116</v>
      </c>
      <c r="D43820" t="s">
        <v>143924</v>
      </c>
      <c r="E43820" t="s">
        <v>9</v>
      </c>
      <c r="F43820" t="s">
        <v>143925</v>
      </c>
    </row>
    <row r="43821" spans="1:6" x14ac:dyDescent="0.3">
      <c r="A43821">
        <v>854103</v>
      </c>
      <c r="B43821" t="s">
        <v>143926</v>
      </c>
      <c r="C43821" t="s">
        <v>80411</v>
      </c>
      <c r="D43821" t="s">
        <v>143927</v>
      </c>
      <c r="E43821" t="s">
        <v>814</v>
      </c>
      <c r="F43821" t="s">
        <v>143928</v>
      </c>
    </row>
    <row r="43822" spans="1:6" x14ac:dyDescent="0.3">
      <c r="A43822">
        <v>854147</v>
      </c>
      <c r="B43822" t="s">
        <v>143929</v>
      </c>
      <c r="C43822" t="s">
        <v>4610</v>
      </c>
      <c r="D43822" t="s">
        <v>80891</v>
      </c>
      <c r="E43822" t="s">
        <v>822</v>
      </c>
      <c r="F43822" t="s">
        <v>143930</v>
      </c>
    </row>
    <row r="43823" spans="1:6" x14ac:dyDescent="0.3">
      <c r="A43823">
        <v>854176</v>
      </c>
      <c r="B43823" t="s">
        <v>143931</v>
      </c>
      <c r="C43823" t="s">
        <v>106014</v>
      </c>
      <c r="D43823" t="s">
        <v>143932</v>
      </c>
      <c r="E43823" t="s">
        <v>973</v>
      </c>
      <c r="F43823" t="s">
        <v>143933</v>
      </c>
    </row>
    <row r="43824" spans="1:6" x14ac:dyDescent="0.3">
      <c r="A43824">
        <v>854177</v>
      </c>
      <c r="B43824" t="s">
        <v>37600</v>
      </c>
      <c r="C43824" t="s">
        <v>143934</v>
      </c>
      <c r="E43824" t="s">
        <v>9</v>
      </c>
      <c r="F43824" t="s">
        <v>143935</v>
      </c>
    </row>
    <row r="43825" spans="1:6" x14ac:dyDescent="0.3">
      <c r="A43825">
        <v>854254</v>
      </c>
      <c r="B43825" t="s">
        <v>143936</v>
      </c>
      <c r="C43825" t="s">
        <v>143937</v>
      </c>
      <c r="D43825" t="s">
        <v>143938</v>
      </c>
      <c r="E43825" t="s">
        <v>9</v>
      </c>
      <c r="F43825" t="s">
        <v>143939</v>
      </c>
    </row>
    <row r="43826" spans="1:6" x14ac:dyDescent="0.3">
      <c r="A43826">
        <v>854255</v>
      </c>
      <c r="B43826" t="s">
        <v>143940</v>
      </c>
      <c r="C43826" t="s">
        <v>71228</v>
      </c>
      <c r="E43826" t="s">
        <v>814</v>
      </c>
      <c r="F43826" t="s">
        <v>143941</v>
      </c>
    </row>
    <row r="43827" spans="1:6" x14ac:dyDescent="0.3">
      <c r="A43827">
        <v>854272</v>
      </c>
      <c r="B43827" t="s">
        <v>143942</v>
      </c>
      <c r="C43827" t="s">
        <v>143943</v>
      </c>
      <c r="E43827" t="s">
        <v>9</v>
      </c>
      <c r="F43827" t="s">
        <v>143944</v>
      </c>
    </row>
    <row r="43828" spans="1:6" hidden="1" x14ac:dyDescent="0.3">
      <c r="A43828">
        <v>854314</v>
      </c>
      <c r="B43828" t="s">
        <v>143945</v>
      </c>
      <c r="C43828" t="s">
        <v>143946</v>
      </c>
      <c r="E43828" t="s">
        <v>818</v>
      </c>
      <c r="F43828" t="s">
        <v>143947</v>
      </c>
    </row>
    <row r="43829" spans="1:6" x14ac:dyDescent="0.3">
      <c r="A43829">
        <v>854325</v>
      </c>
      <c r="B43829" t="s">
        <v>143948</v>
      </c>
      <c r="C43829" t="s">
        <v>66371</v>
      </c>
      <c r="D43829" t="s">
        <v>66372</v>
      </c>
      <c r="E43829" t="s">
        <v>814</v>
      </c>
      <c r="F43829" t="s">
        <v>143949</v>
      </c>
    </row>
    <row r="43830" spans="1:6" x14ac:dyDescent="0.3">
      <c r="A43830">
        <v>854333</v>
      </c>
      <c r="B43830" t="s">
        <v>143950</v>
      </c>
      <c r="C43830" t="s">
        <v>143951</v>
      </c>
      <c r="D43830" t="s">
        <v>143952</v>
      </c>
      <c r="E43830" t="s">
        <v>9</v>
      </c>
      <c r="F43830" t="s">
        <v>143953</v>
      </c>
    </row>
    <row r="43831" spans="1:6" hidden="1" x14ac:dyDescent="0.3">
      <c r="A43831">
        <v>854413</v>
      </c>
      <c r="B43831" t="s">
        <v>143954</v>
      </c>
      <c r="C43831" t="s">
        <v>143955</v>
      </c>
      <c r="D43831" t="s">
        <v>143956</v>
      </c>
      <c r="E43831" t="s">
        <v>818</v>
      </c>
      <c r="F43831" t="s">
        <v>143957</v>
      </c>
    </row>
    <row r="43832" spans="1:6" x14ac:dyDescent="0.3">
      <c r="A43832">
        <v>854429</v>
      </c>
      <c r="B43832" t="s">
        <v>143958</v>
      </c>
      <c r="C43832" t="s">
        <v>25022</v>
      </c>
      <c r="D43832" t="s">
        <v>143959</v>
      </c>
      <c r="E43832" t="s">
        <v>9</v>
      </c>
      <c r="F43832" t="s">
        <v>143960</v>
      </c>
    </row>
    <row r="43833" spans="1:6" x14ac:dyDescent="0.3">
      <c r="A43833">
        <v>854451</v>
      </c>
      <c r="B43833" t="s">
        <v>143961</v>
      </c>
      <c r="C43833" t="s">
        <v>143962</v>
      </c>
      <c r="D43833" t="s">
        <v>143963</v>
      </c>
      <c r="E43833" t="s">
        <v>942</v>
      </c>
      <c r="F43833" t="s">
        <v>143964</v>
      </c>
    </row>
    <row r="43834" spans="1:6" x14ac:dyDescent="0.3">
      <c r="A43834">
        <v>854454</v>
      </c>
      <c r="B43834" t="s">
        <v>143965</v>
      </c>
      <c r="C43834" t="s">
        <v>143966</v>
      </c>
      <c r="D43834" t="s">
        <v>143967</v>
      </c>
      <c r="E43834" t="s">
        <v>814</v>
      </c>
      <c r="F43834" t="s">
        <v>143968</v>
      </c>
    </row>
    <row r="43835" spans="1:6" x14ac:dyDescent="0.3">
      <c r="A43835">
        <v>854503</v>
      </c>
      <c r="B43835" t="s">
        <v>113313</v>
      </c>
      <c r="C43835" t="s">
        <v>93294</v>
      </c>
      <c r="D43835" t="s">
        <v>143969</v>
      </c>
      <c r="E43835" t="s">
        <v>814</v>
      </c>
      <c r="F43835" t="s">
        <v>143970</v>
      </c>
    </row>
    <row r="43836" spans="1:6" x14ac:dyDescent="0.3">
      <c r="A43836">
        <v>854504</v>
      </c>
      <c r="B43836" t="s">
        <v>132136</v>
      </c>
      <c r="C43836" t="s">
        <v>66805</v>
      </c>
      <c r="D43836" t="s">
        <v>132137</v>
      </c>
      <c r="E43836" t="s">
        <v>2467</v>
      </c>
      <c r="F43836" t="s">
        <v>143971</v>
      </c>
    </row>
    <row r="43837" spans="1:6" x14ac:dyDescent="0.3">
      <c r="A43837">
        <v>854505</v>
      </c>
      <c r="B43837" t="s">
        <v>143972</v>
      </c>
      <c r="C43837" t="s">
        <v>143973</v>
      </c>
      <c r="D43837" t="s">
        <v>143974</v>
      </c>
      <c r="E43837" t="s">
        <v>849</v>
      </c>
      <c r="F43837" t="s">
        <v>143975</v>
      </c>
    </row>
    <row r="43838" spans="1:6" x14ac:dyDescent="0.3">
      <c r="A43838">
        <v>854518</v>
      </c>
      <c r="B43838" t="s">
        <v>143976</v>
      </c>
      <c r="C43838" t="s">
        <v>112487</v>
      </c>
      <c r="D43838" t="s">
        <v>143977</v>
      </c>
      <c r="E43838" t="s">
        <v>867</v>
      </c>
      <c r="F43838" t="s">
        <v>143978</v>
      </c>
    </row>
    <row r="43839" spans="1:6" x14ac:dyDescent="0.3">
      <c r="A43839">
        <v>854519</v>
      </c>
      <c r="B43839" t="s">
        <v>143979</v>
      </c>
      <c r="C43839" t="s">
        <v>143980</v>
      </c>
      <c r="D43839" t="s">
        <v>143981</v>
      </c>
      <c r="E43839" t="s">
        <v>814</v>
      </c>
      <c r="F43839" t="s">
        <v>143982</v>
      </c>
    </row>
    <row r="43840" spans="1:6" x14ac:dyDescent="0.3">
      <c r="A43840">
        <v>854520</v>
      </c>
      <c r="B43840" t="s">
        <v>143983</v>
      </c>
      <c r="C43840" t="s">
        <v>143984</v>
      </c>
      <c r="D43840" t="s">
        <v>143985</v>
      </c>
      <c r="E43840" t="s">
        <v>4064</v>
      </c>
      <c r="F43840" t="s">
        <v>143986</v>
      </c>
    </row>
    <row r="43841" spans="1:6" x14ac:dyDescent="0.3">
      <c r="A43841">
        <v>854521</v>
      </c>
      <c r="B43841" t="s">
        <v>143983</v>
      </c>
      <c r="C43841" t="s">
        <v>143984</v>
      </c>
      <c r="D43841" t="s">
        <v>143985</v>
      </c>
      <c r="E43841" t="s">
        <v>4064</v>
      </c>
      <c r="F43841" t="s">
        <v>143987</v>
      </c>
    </row>
    <row r="43842" spans="1:6" x14ac:dyDescent="0.3">
      <c r="A43842">
        <v>854546</v>
      </c>
      <c r="B43842" t="s">
        <v>143988</v>
      </c>
      <c r="C43842" t="s">
        <v>143989</v>
      </c>
      <c r="D43842" t="s">
        <v>143990</v>
      </c>
      <c r="E43842" t="s">
        <v>973</v>
      </c>
      <c r="F43842" t="s">
        <v>143991</v>
      </c>
    </row>
    <row r="43843" spans="1:6" x14ac:dyDescent="0.3">
      <c r="A43843">
        <v>854547</v>
      </c>
      <c r="B43843" t="s">
        <v>143992</v>
      </c>
      <c r="C43843" t="s">
        <v>143993</v>
      </c>
      <c r="D43843" t="s">
        <v>143994</v>
      </c>
      <c r="E43843" t="s">
        <v>942</v>
      </c>
      <c r="F43843" t="s">
        <v>143995</v>
      </c>
    </row>
    <row r="43844" spans="1:6" x14ac:dyDescent="0.3">
      <c r="A43844">
        <v>854548</v>
      </c>
      <c r="B43844" t="s">
        <v>143996</v>
      </c>
      <c r="C43844" t="s">
        <v>143997</v>
      </c>
      <c r="D43844" t="s">
        <v>143998</v>
      </c>
      <c r="E43844" t="s">
        <v>942</v>
      </c>
      <c r="F43844" t="s">
        <v>143999</v>
      </c>
    </row>
    <row r="43845" spans="1:6" x14ac:dyDescent="0.3">
      <c r="A43845">
        <v>854562</v>
      </c>
      <c r="B43845" t="s">
        <v>144000</v>
      </c>
      <c r="C43845" t="s">
        <v>39009</v>
      </c>
      <c r="D43845" t="s">
        <v>144001</v>
      </c>
      <c r="E43845" t="s">
        <v>994</v>
      </c>
      <c r="F43845" t="s">
        <v>144002</v>
      </c>
    </row>
    <row r="43846" spans="1:6" x14ac:dyDescent="0.3">
      <c r="A43846">
        <v>854563</v>
      </c>
      <c r="B43846" t="s">
        <v>144003</v>
      </c>
      <c r="C43846" t="s">
        <v>93550</v>
      </c>
      <c r="E43846" t="s">
        <v>9</v>
      </c>
      <c r="F43846" t="s">
        <v>144004</v>
      </c>
    </row>
    <row r="43847" spans="1:6" x14ac:dyDescent="0.3">
      <c r="A43847">
        <v>854564</v>
      </c>
      <c r="B43847" t="s">
        <v>144005</v>
      </c>
      <c r="C43847" t="s">
        <v>121671</v>
      </c>
      <c r="D43847" t="s">
        <v>134763</v>
      </c>
      <c r="E43847" t="s">
        <v>973</v>
      </c>
      <c r="F43847" t="s">
        <v>144006</v>
      </c>
    </row>
    <row r="43848" spans="1:6" x14ac:dyDescent="0.3">
      <c r="A43848">
        <v>854565</v>
      </c>
      <c r="B43848" t="s">
        <v>144007</v>
      </c>
      <c r="C43848" t="s">
        <v>46032</v>
      </c>
      <c r="D43848" t="s">
        <v>144008</v>
      </c>
      <c r="E43848" t="s">
        <v>9</v>
      </c>
      <c r="F43848" t="s">
        <v>144009</v>
      </c>
    </row>
    <row r="43849" spans="1:6" x14ac:dyDescent="0.3">
      <c r="A43849">
        <v>854586</v>
      </c>
      <c r="B43849" t="s">
        <v>144010</v>
      </c>
      <c r="C43849" t="s">
        <v>129105</v>
      </c>
      <c r="D43849" t="s">
        <v>144011</v>
      </c>
      <c r="E43849" t="s">
        <v>849</v>
      </c>
      <c r="F43849" t="s">
        <v>144012</v>
      </c>
    </row>
    <row r="43850" spans="1:6" x14ac:dyDescent="0.3">
      <c r="A43850">
        <v>854629</v>
      </c>
      <c r="B43850" t="s">
        <v>144013</v>
      </c>
      <c r="C43850" t="s">
        <v>144014</v>
      </c>
      <c r="D43850" t="s">
        <v>144015</v>
      </c>
      <c r="E43850" t="s">
        <v>849</v>
      </c>
      <c r="F43850" t="s">
        <v>144016</v>
      </c>
    </row>
    <row r="43851" spans="1:6" x14ac:dyDescent="0.3">
      <c r="A43851">
        <v>854663</v>
      </c>
      <c r="B43851" t="s">
        <v>73061</v>
      </c>
      <c r="C43851" t="s">
        <v>144017</v>
      </c>
      <c r="D43851" t="s">
        <v>144018</v>
      </c>
      <c r="E43851" t="s">
        <v>9</v>
      </c>
      <c r="F43851" t="s">
        <v>144019</v>
      </c>
    </row>
    <row r="43852" spans="1:6" x14ac:dyDescent="0.3">
      <c r="A43852">
        <v>854687</v>
      </c>
      <c r="B43852" t="s">
        <v>144020</v>
      </c>
      <c r="C43852" t="s">
        <v>109853</v>
      </c>
      <c r="D43852" t="s">
        <v>144021</v>
      </c>
      <c r="E43852" t="s">
        <v>9</v>
      </c>
      <c r="F43852" t="s">
        <v>144022</v>
      </c>
    </row>
    <row r="43853" spans="1:6" x14ac:dyDescent="0.3">
      <c r="A43853">
        <v>854688</v>
      </c>
      <c r="B43853" t="s">
        <v>143041</v>
      </c>
      <c r="C43853" t="s">
        <v>143042</v>
      </c>
      <c r="D43853" t="s">
        <v>143043</v>
      </c>
      <c r="E43853" t="s">
        <v>9</v>
      </c>
      <c r="F43853" t="s">
        <v>144023</v>
      </c>
    </row>
    <row r="43854" spans="1:6" x14ac:dyDescent="0.3">
      <c r="A43854">
        <v>854689</v>
      </c>
      <c r="B43854" t="s">
        <v>144024</v>
      </c>
      <c r="C43854" t="s">
        <v>144025</v>
      </c>
      <c r="E43854" t="s">
        <v>9</v>
      </c>
      <c r="F43854" t="s">
        <v>144026</v>
      </c>
    </row>
    <row r="43855" spans="1:6" hidden="1" x14ac:dyDescent="0.3">
      <c r="A43855">
        <v>854732</v>
      </c>
      <c r="B43855" t="s">
        <v>144027</v>
      </c>
      <c r="C43855" t="s">
        <v>144028</v>
      </c>
      <c r="E43855" t="s">
        <v>818</v>
      </c>
      <c r="F43855" t="s">
        <v>144029</v>
      </c>
    </row>
    <row r="43856" spans="1:6" x14ac:dyDescent="0.3">
      <c r="A43856">
        <v>854733</v>
      </c>
      <c r="B43856" t="s">
        <v>26552</v>
      </c>
      <c r="C43856" t="s">
        <v>26553</v>
      </c>
      <c r="D43856" t="s">
        <v>26554</v>
      </c>
      <c r="E43856" t="s">
        <v>973</v>
      </c>
      <c r="F43856" t="s">
        <v>144030</v>
      </c>
    </row>
    <row r="43857" spans="1:6" hidden="1" x14ac:dyDescent="0.3">
      <c r="A43857">
        <v>854785</v>
      </c>
      <c r="B43857" t="s">
        <v>86765</v>
      </c>
      <c r="C43857" t="s">
        <v>751</v>
      </c>
      <c r="D43857" t="s">
        <v>144031</v>
      </c>
      <c r="E43857" t="s">
        <v>5613</v>
      </c>
      <c r="F43857" t="s">
        <v>144032</v>
      </c>
    </row>
    <row r="43858" spans="1:6" hidden="1" x14ac:dyDescent="0.3">
      <c r="A43858">
        <v>854786</v>
      </c>
      <c r="B43858" t="s">
        <v>144033</v>
      </c>
      <c r="C43858" t="s">
        <v>144034</v>
      </c>
      <c r="E43858" t="s">
        <v>818</v>
      </c>
      <c r="F43858" t="s">
        <v>144035</v>
      </c>
    </row>
    <row r="43859" spans="1:6" x14ac:dyDescent="0.3">
      <c r="A43859">
        <v>854787</v>
      </c>
      <c r="B43859" t="s">
        <v>144036</v>
      </c>
      <c r="C43859" t="s">
        <v>37446</v>
      </c>
      <c r="D43859" t="s">
        <v>144037</v>
      </c>
      <c r="E43859" t="s">
        <v>814</v>
      </c>
      <c r="F43859" t="s">
        <v>144038</v>
      </c>
    </row>
    <row r="43860" spans="1:6" hidden="1" x14ac:dyDescent="0.3">
      <c r="A43860">
        <v>854789</v>
      </c>
      <c r="B43860" t="s">
        <v>144039</v>
      </c>
      <c r="C43860" t="s">
        <v>144040</v>
      </c>
      <c r="D43860" t="s">
        <v>144041</v>
      </c>
      <c r="E43860" t="s">
        <v>818</v>
      </c>
      <c r="F43860" t="s">
        <v>144042</v>
      </c>
    </row>
    <row r="43861" spans="1:6" hidden="1" x14ac:dyDescent="0.3">
      <c r="A43861">
        <v>854864</v>
      </c>
      <c r="B43861" t="s">
        <v>144043</v>
      </c>
      <c r="C43861" t="s">
        <v>144044</v>
      </c>
      <c r="D43861" t="s">
        <v>74465</v>
      </c>
      <c r="E43861" t="s">
        <v>5613</v>
      </c>
      <c r="F43861" t="s">
        <v>144045</v>
      </c>
    </row>
    <row r="43862" spans="1:6" x14ac:dyDescent="0.3">
      <c r="A43862">
        <v>854961</v>
      </c>
      <c r="B43862" t="s">
        <v>144046</v>
      </c>
      <c r="C43862" t="s">
        <v>24771</v>
      </c>
      <c r="D43862" t="s">
        <v>144047</v>
      </c>
      <c r="E43862" t="s">
        <v>9</v>
      </c>
      <c r="F43862" t="s">
        <v>144048</v>
      </c>
    </row>
    <row r="43863" spans="1:6" x14ac:dyDescent="0.3">
      <c r="A43863">
        <v>854994</v>
      </c>
      <c r="B43863" t="s">
        <v>144049</v>
      </c>
      <c r="C43863" t="s">
        <v>56368</v>
      </c>
      <c r="E43863" t="s">
        <v>385</v>
      </c>
      <c r="F43863" t="s">
        <v>144050</v>
      </c>
    </row>
    <row r="43864" spans="1:6" x14ac:dyDescent="0.3">
      <c r="A43864">
        <v>855012</v>
      </c>
      <c r="B43864" t="s">
        <v>144051</v>
      </c>
      <c r="C43864" t="s">
        <v>144052</v>
      </c>
      <c r="D43864" t="s">
        <v>144053</v>
      </c>
      <c r="E43864" t="s">
        <v>867</v>
      </c>
      <c r="F43864" t="s">
        <v>144054</v>
      </c>
    </row>
    <row r="43865" spans="1:6" x14ac:dyDescent="0.3">
      <c r="A43865">
        <v>855013</v>
      </c>
      <c r="B43865" t="s">
        <v>144055</v>
      </c>
      <c r="C43865" t="s">
        <v>124862</v>
      </c>
      <c r="E43865" t="s">
        <v>814</v>
      </c>
      <c r="F43865" t="s">
        <v>144056</v>
      </c>
    </row>
    <row r="43866" spans="1:6" x14ac:dyDescent="0.3">
      <c r="A43866">
        <v>855045</v>
      </c>
      <c r="B43866" t="s">
        <v>144057</v>
      </c>
      <c r="C43866" t="s">
        <v>68519</v>
      </c>
      <c r="E43866" t="s">
        <v>867</v>
      </c>
      <c r="F43866" t="s">
        <v>144058</v>
      </c>
    </row>
    <row r="43867" spans="1:6" hidden="1" x14ac:dyDescent="0.3">
      <c r="A43867">
        <v>855051</v>
      </c>
      <c r="B43867" t="s">
        <v>144059</v>
      </c>
      <c r="C43867" t="s">
        <v>144060</v>
      </c>
      <c r="E43867" t="s">
        <v>818</v>
      </c>
      <c r="F43867" t="s">
        <v>144061</v>
      </c>
    </row>
    <row r="43868" spans="1:6" x14ac:dyDescent="0.3">
      <c r="A43868">
        <v>855076</v>
      </c>
      <c r="B43868" t="s">
        <v>144062</v>
      </c>
      <c r="C43868" t="s">
        <v>121811</v>
      </c>
      <c r="D43868" t="s">
        <v>144063</v>
      </c>
      <c r="E43868" t="s">
        <v>822</v>
      </c>
      <c r="F43868" t="s">
        <v>144064</v>
      </c>
    </row>
    <row r="43869" spans="1:6" x14ac:dyDescent="0.3">
      <c r="A43869">
        <v>855090</v>
      </c>
      <c r="B43869" t="s">
        <v>144065</v>
      </c>
      <c r="C43869" t="s">
        <v>144066</v>
      </c>
      <c r="D43869" t="s">
        <v>144067</v>
      </c>
      <c r="E43869" t="s">
        <v>849</v>
      </c>
      <c r="F43869" t="s">
        <v>144068</v>
      </c>
    </row>
    <row r="43870" spans="1:6" x14ac:dyDescent="0.3">
      <c r="A43870">
        <v>855106</v>
      </c>
      <c r="B43870" t="s">
        <v>144069</v>
      </c>
      <c r="C43870" t="s">
        <v>87567</v>
      </c>
      <c r="E43870" t="s">
        <v>9</v>
      </c>
      <c r="F43870" t="s">
        <v>144070</v>
      </c>
    </row>
    <row r="43871" spans="1:6" x14ac:dyDescent="0.3">
      <c r="A43871">
        <v>855107</v>
      </c>
      <c r="B43871" t="s">
        <v>144071</v>
      </c>
      <c r="C43871" t="s">
        <v>56863</v>
      </c>
      <c r="D43871" t="s">
        <v>144072</v>
      </c>
      <c r="E43871" t="s">
        <v>814</v>
      </c>
      <c r="F43871" t="s">
        <v>144073</v>
      </c>
    </row>
    <row r="43872" spans="1:6" x14ac:dyDescent="0.3">
      <c r="A43872">
        <v>855108</v>
      </c>
      <c r="B43872" t="s">
        <v>144074</v>
      </c>
      <c r="C43872" t="s">
        <v>116408</v>
      </c>
      <c r="E43872" t="s">
        <v>844</v>
      </c>
      <c r="F43872" t="s">
        <v>144075</v>
      </c>
    </row>
    <row r="43873" spans="1:6" x14ac:dyDescent="0.3">
      <c r="A43873">
        <v>855127</v>
      </c>
      <c r="B43873" t="s">
        <v>144076</v>
      </c>
      <c r="C43873" t="s">
        <v>37671</v>
      </c>
      <c r="D43873" t="s">
        <v>144077</v>
      </c>
      <c r="E43873" t="s">
        <v>973</v>
      </c>
      <c r="F43873" t="s">
        <v>144078</v>
      </c>
    </row>
    <row r="43874" spans="1:6" x14ac:dyDescent="0.3">
      <c r="A43874">
        <v>855128</v>
      </c>
      <c r="B43874" t="s">
        <v>144079</v>
      </c>
      <c r="C43874" t="s">
        <v>144080</v>
      </c>
      <c r="E43874" t="s">
        <v>973</v>
      </c>
      <c r="F43874" t="s">
        <v>144081</v>
      </c>
    </row>
    <row r="43875" spans="1:6" hidden="1" x14ac:dyDescent="0.3">
      <c r="A43875">
        <v>855129</v>
      </c>
      <c r="B43875" t="s">
        <v>144082</v>
      </c>
      <c r="C43875" t="s">
        <v>144083</v>
      </c>
      <c r="D43875" t="s">
        <v>144084</v>
      </c>
      <c r="E43875" t="s">
        <v>818</v>
      </c>
      <c r="F43875" t="s">
        <v>144085</v>
      </c>
    </row>
    <row r="43876" spans="1:6" x14ac:dyDescent="0.3">
      <c r="A43876">
        <v>855155</v>
      </c>
      <c r="B43876" t="s">
        <v>144086</v>
      </c>
      <c r="C43876" t="s">
        <v>144087</v>
      </c>
      <c r="D43876" t="s">
        <v>144088</v>
      </c>
      <c r="E43876" t="s">
        <v>814</v>
      </c>
      <c r="F43876" t="s">
        <v>144089</v>
      </c>
    </row>
    <row r="43877" spans="1:6" hidden="1" x14ac:dyDescent="0.3">
      <c r="A43877">
        <v>855156</v>
      </c>
      <c r="B43877" t="s">
        <v>144090</v>
      </c>
      <c r="C43877" t="s">
        <v>91631</v>
      </c>
      <c r="E43877" t="s">
        <v>809</v>
      </c>
      <c r="F43877" t="s">
        <v>144091</v>
      </c>
    </row>
    <row r="43878" spans="1:6" x14ac:dyDescent="0.3">
      <c r="A43878">
        <v>855157</v>
      </c>
      <c r="B43878" t="s">
        <v>144092</v>
      </c>
      <c r="C43878" t="s">
        <v>139149</v>
      </c>
      <c r="E43878" t="s">
        <v>973</v>
      </c>
      <c r="F43878" t="s">
        <v>144093</v>
      </c>
    </row>
    <row r="43879" spans="1:6" x14ac:dyDescent="0.3">
      <c r="A43879">
        <v>855158</v>
      </c>
      <c r="B43879" t="s">
        <v>144094</v>
      </c>
      <c r="C43879" t="s">
        <v>25364</v>
      </c>
      <c r="E43879" t="s">
        <v>973</v>
      </c>
      <c r="F43879" t="s">
        <v>144095</v>
      </c>
    </row>
    <row r="43880" spans="1:6" x14ac:dyDescent="0.3">
      <c r="A43880">
        <v>855183</v>
      </c>
      <c r="B43880" t="s">
        <v>144096</v>
      </c>
      <c r="C43880" t="s">
        <v>140703</v>
      </c>
      <c r="D43880" t="s">
        <v>144097</v>
      </c>
      <c r="E43880" t="s">
        <v>9</v>
      </c>
      <c r="F43880" t="s">
        <v>144098</v>
      </c>
    </row>
    <row r="43881" spans="1:6" x14ac:dyDescent="0.3">
      <c r="A43881">
        <v>855184</v>
      </c>
      <c r="B43881" t="s">
        <v>144099</v>
      </c>
      <c r="C43881" t="s">
        <v>144100</v>
      </c>
      <c r="D43881" t="s">
        <v>144101</v>
      </c>
      <c r="E43881" t="s">
        <v>973</v>
      </c>
      <c r="F43881" t="s">
        <v>144102</v>
      </c>
    </row>
    <row r="43882" spans="1:6" hidden="1" x14ac:dyDescent="0.3">
      <c r="A43882">
        <v>855232</v>
      </c>
      <c r="B43882" t="s">
        <v>144103</v>
      </c>
      <c r="C43882" t="s">
        <v>53843</v>
      </c>
      <c r="D43882" t="s">
        <v>144104</v>
      </c>
      <c r="E43882" t="s">
        <v>809</v>
      </c>
      <c r="F43882" t="s">
        <v>144105</v>
      </c>
    </row>
    <row r="43883" spans="1:6" x14ac:dyDescent="0.3">
      <c r="A43883">
        <v>855233</v>
      </c>
      <c r="B43883" t="s">
        <v>144106</v>
      </c>
      <c r="C43883" t="s">
        <v>144107</v>
      </c>
      <c r="D43883" t="s">
        <v>144108</v>
      </c>
      <c r="E43883" t="s">
        <v>973</v>
      </c>
      <c r="F43883" t="s">
        <v>144109</v>
      </c>
    </row>
    <row r="43884" spans="1:6" x14ac:dyDescent="0.3">
      <c r="A43884">
        <v>855240</v>
      </c>
      <c r="B43884" t="s">
        <v>144110</v>
      </c>
      <c r="C43884" t="s">
        <v>73366</v>
      </c>
      <c r="D43884" t="s">
        <v>144111</v>
      </c>
      <c r="E43884" t="s">
        <v>814</v>
      </c>
      <c r="F43884" t="s">
        <v>144112</v>
      </c>
    </row>
    <row r="43885" spans="1:6" x14ac:dyDescent="0.3">
      <c r="A43885">
        <v>855241</v>
      </c>
      <c r="B43885" t="s">
        <v>144113</v>
      </c>
      <c r="C43885" t="s">
        <v>106912</v>
      </c>
      <c r="D43885" t="s">
        <v>144114</v>
      </c>
      <c r="E43885" t="s">
        <v>973</v>
      </c>
      <c r="F43885" t="s">
        <v>144115</v>
      </c>
    </row>
    <row r="43886" spans="1:6" x14ac:dyDescent="0.3">
      <c r="A43886">
        <v>855287</v>
      </c>
      <c r="B43886" t="s">
        <v>144116</v>
      </c>
      <c r="C43886" t="s">
        <v>73366</v>
      </c>
      <c r="D43886" t="s">
        <v>144117</v>
      </c>
      <c r="E43886" t="s">
        <v>9</v>
      </c>
      <c r="F43886" t="s">
        <v>144118</v>
      </c>
    </row>
    <row r="43887" spans="1:6" x14ac:dyDescent="0.3">
      <c r="A43887">
        <v>855314</v>
      </c>
      <c r="B43887" t="s">
        <v>144119</v>
      </c>
      <c r="C43887" t="s">
        <v>3827</v>
      </c>
      <c r="D43887" t="s">
        <v>144120</v>
      </c>
      <c r="E43887" t="s">
        <v>9</v>
      </c>
      <c r="F43887" t="s">
        <v>144121</v>
      </c>
    </row>
    <row r="43888" spans="1:6" x14ac:dyDescent="0.3">
      <c r="A43888">
        <v>855315</v>
      </c>
      <c r="B43888" t="s">
        <v>144122</v>
      </c>
      <c r="C43888" t="s">
        <v>144123</v>
      </c>
      <c r="D43888" t="s">
        <v>144124</v>
      </c>
      <c r="E43888" t="s">
        <v>973</v>
      </c>
      <c r="F43888" t="s">
        <v>144125</v>
      </c>
    </row>
    <row r="43889" spans="1:6" x14ac:dyDescent="0.3">
      <c r="A43889">
        <v>855316</v>
      </c>
      <c r="B43889" t="s">
        <v>144122</v>
      </c>
      <c r="C43889" t="s">
        <v>144123</v>
      </c>
      <c r="D43889" t="s">
        <v>144124</v>
      </c>
      <c r="E43889" t="s">
        <v>973</v>
      </c>
      <c r="F43889" t="s">
        <v>144126</v>
      </c>
    </row>
    <row r="43890" spans="1:6" hidden="1" x14ac:dyDescent="0.3">
      <c r="A43890">
        <v>855394</v>
      </c>
      <c r="B43890" t="s">
        <v>144127</v>
      </c>
      <c r="C43890" t="s">
        <v>144128</v>
      </c>
      <c r="E43890" t="s">
        <v>809</v>
      </c>
      <c r="F43890" t="s">
        <v>144129</v>
      </c>
    </row>
    <row r="43891" spans="1:6" x14ac:dyDescent="0.3">
      <c r="A43891">
        <v>855438</v>
      </c>
      <c r="B43891" t="s">
        <v>144130</v>
      </c>
      <c r="C43891" t="s">
        <v>144131</v>
      </c>
      <c r="D43891" t="s">
        <v>144132</v>
      </c>
      <c r="E43891" t="s">
        <v>814</v>
      </c>
      <c r="F43891" t="s">
        <v>144133</v>
      </c>
    </row>
    <row r="43892" spans="1:6" x14ac:dyDescent="0.3">
      <c r="A43892">
        <v>855439</v>
      </c>
      <c r="B43892" t="s">
        <v>144134</v>
      </c>
      <c r="C43892" t="s">
        <v>144135</v>
      </c>
      <c r="D43892" t="s">
        <v>144136</v>
      </c>
      <c r="E43892" t="s">
        <v>973</v>
      </c>
      <c r="F43892" t="s">
        <v>144137</v>
      </c>
    </row>
    <row r="43893" spans="1:6" x14ac:dyDescent="0.3">
      <c r="A43893">
        <v>855440</v>
      </c>
      <c r="B43893" t="s">
        <v>144138</v>
      </c>
      <c r="C43893" t="s">
        <v>95950</v>
      </c>
      <c r="E43893" t="s">
        <v>9</v>
      </c>
      <c r="F43893" t="s">
        <v>144139</v>
      </c>
    </row>
    <row r="43894" spans="1:6" x14ac:dyDescent="0.3">
      <c r="A43894">
        <v>855441</v>
      </c>
      <c r="B43894" t="s">
        <v>144140</v>
      </c>
      <c r="C43894" t="s">
        <v>144141</v>
      </c>
      <c r="D43894" t="s">
        <v>144142</v>
      </c>
      <c r="E43894" t="s">
        <v>994</v>
      </c>
      <c r="F43894" t="s">
        <v>144143</v>
      </c>
    </row>
    <row r="43895" spans="1:6" x14ac:dyDescent="0.3">
      <c r="A43895">
        <v>855458</v>
      </c>
      <c r="B43895" t="s">
        <v>144144</v>
      </c>
      <c r="C43895" t="s">
        <v>144145</v>
      </c>
      <c r="E43895" t="s">
        <v>849</v>
      </c>
      <c r="F43895" t="s">
        <v>144146</v>
      </c>
    </row>
    <row r="43896" spans="1:6" x14ac:dyDescent="0.3">
      <c r="A43896">
        <v>855459</v>
      </c>
      <c r="B43896" t="s">
        <v>144147</v>
      </c>
      <c r="C43896" t="s">
        <v>144148</v>
      </c>
      <c r="D43896" t="s">
        <v>144149</v>
      </c>
      <c r="E43896" t="s">
        <v>849</v>
      </c>
      <c r="F43896" t="s">
        <v>144150</v>
      </c>
    </row>
    <row r="43897" spans="1:6" x14ac:dyDescent="0.3">
      <c r="A43897">
        <v>855461</v>
      </c>
      <c r="B43897" t="s">
        <v>144151</v>
      </c>
      <c r="C43897" t="s">
        <v>23186</v>
      </c>
      <c r="D43897" t="s">
        <v>144152</v>
      </c>
      <c r="E43897" t="s">
        <v>14049</v>
      </c>
      <c r="F43897" t="s">
        <v>144153</v>
      </c>
    </row>
    <row r="43898" spans="1:6" hidden="1" x14ac:dyDescent="0.3">
      <c r="A43898">
        <v>855465</v>
      </c>
      <c r="B43898" t="s">
        <v>50198</v>
      </c>
      <c r="C43898" t="s">
        <v>144154</v>
      </c>
      <c r="E43898" t="s">
        <v>818</v>
      </c>
      <c r="F43898" t="s">
        <v>144155</v>
      </c>
    </row>
    <row r="43899" spans="1:6" hidden="1" x14ac:dyDescent="0.3">
      <c r="A43899">
        <v>855493</v>
      </c>
      <c r="B43899" t="s">
        <v>144156</v>
      </c>
      <c r="C43899" t="s">
        <v>144157</v>
      </c>
      <c r="E43899" t="s">
        <v>818</v>
      </c>
      <c r="F43899" t="s">
        <v>144158</v>
      </c>
    </row>
    <row r="43900" spans="1:6" x14ac:dyDescent="0.3">
      <c r="A43900">
        <v>855494</v>
      </c>
      <c r="B43900" t="s">
        <v>144159</v>
      </c>
      <c r="C43900" t="s">
        <v>100267</v>
      </c>
      <c r="E43900" t="s">
        <v>9</v>
      </c>
      <c r="F43900" t="s">
        <v>144160</v>
      </c>
    </row>
    <row r="43901" spans="1:6" x14ac:dyDescent="0.3">
      <c r="A43901">
        <v>855505</v>
      </c>
      <c r="B43901" t="s">
        <v>122056</v>
      </c>
      <c r="C43901" t="s">
        <v>122057</v>
      </c>
      <c r="D43901" t="s">
        <v>122058</v>
      </c>
      <c r="E43901" t="s">
        <v>999</v>
      </c>
      <c r="F43901" t="s">
        <v>144161</v>
      </c>
    </row>
    <row r="43902" spans="1:6" x14ac:dyDescent="0.3">
      <c r="A43902">
        <v>855588</v>
      </c>
      <c r="B43902" t="s">
        <v>144162</v>
      </c>
      <c r="C43902" t="s">
        <v>144163</v>
      </c>
      <c r="E43902" t="s">
        <v>814</v>
      </c>
      <c r="F43902" t="s">
        <v>144164</v>
      </c>
    </row>
    <row r="43903" spans="1:6" x14ac:dyDescent="0.3">
      <c r="A43903">
        <v>855589</v>
      </c>
      <c r="B43903" t="s">
        <v>118353</v>
      </c>
      <c r="C43903" t="s">
        <v>144165</v>
      </c>
      <c r="E43903" t="s">
        <v>973</v>
      </c>
      <c r="F43903" t="s">
        <v>118355</v>
      </c>
    </row>
    <row r="43904" spans="1:6" hidden="1" x14ac:dyDescent="0.3">
      <c r="A43904">
        <v>855590</v>
      </c>
      <c r="B43904" t="s">
        <v>144166</v>
      </c>
      <c r="C43904" t="s">
        <v>100404</v>
      </c>
      <c r="D43904" t="s">
        <v>144167</v>
      </c>
      <c r="E43904" t="s">
        <v>818</v>
      </c>
      <c r="F43904" t="s">
        <v>144168</v>
      </c>
    </row>
    <row r="43905" spans="1:6" x14ac:dyDescent="0.3">
      <c r="A43905">
        <v>855615</v>
      </c>
      <c r="B43905" t="s">
        <v>144169</v>
      </c>
      <c r="C43905" t="s">
        <v>20735</v>
      </c>
      <c r="D43905" t="s">
        <v>144170</v>
      </c>
      <c r="E43905" t="s">
        <v>942</v>
      </c>
      <c r="F43905" t="s">
        <v>144171</v>
      </c>
    </row>
    <row r="43906" spans="1:6" x14ac:dyDescent="0.3">
      <c r="A43906">
        <v>855616</v>
      </c>
      <c r="B43906" t="s">
        <v>144169</v>
      </c>
      <c r="C43906" t="s">
        <v>20735</v>
      </c>
      <c r="D43906" t="s">
        <v>144170</v>
      </c>
      <c r="E43906" t="s">
        <v>942</v>
      </c>
      <c r="F43906" t="s">
        <v>144172</v>
      </c>
    </row>
    <row r="43907" spans="1:6" x14ac:dyDescent="0.3">
      <c r="A43907">
        <v>855617</v>
      </c>
      <c r="B43907" t="s">
        <v>144173</v>
      </c>
      <c r="C43907" t="s">
        <v>48239</v>
      </c>
      <c r="E43907" t="s">
        <v>1019</v>
      </c>
      <c r="F43907" t="s">
        <v>144174</v>
      </c>
    </row>
    <row r="43908" spans="1:6" hidden="1" x14ac:dyDescent="0.3">
      <c r="A43908">
        <v>855618</v>
      </c>
      <c r="B43908" t="s">
        <v>144175</v>
      </c>
      <c r="C43908" t="s">
        <v>11817</v>
      </c>
      <c r="D43908" t="s">
        <v>144176</v>
      </c>
      <c r="E43908" t="s">
        <v>818</v>
      </c>
      <c r="F43908" t="s">
        <v>144177</v>
      </c>
    </row>
    <row r="43909" spans="1:6" x14ac:dyDescent="0.3">
      <c r="A43909">
        <v>855619</v>
      </c>
      <c r="B43909" t="s">
        <v>144178</v>
      </c>
      <c r="C43909" t="s">
        <v>144179</v>
      </c>
      <c r="E43909" t="s">
        <v>973</v>
      </c>
      <c r="F43909" t="s">
        <v>144180</v>
      </c>
    </row>
    <row r="43910" spans="1:6" x14ac:dyDescent="0.3">
      <c r="A43910">
        <v>855637</v>
      </c>
      <c r="B43910" t="s">
        <v>144181</v>
      </c>
      <c r="C43910" t="s">
        <v>94099</v>
      </c>
      <c r="E43910" t="s">
        <v>814</v>
      </c>
      <c r="F43910" t="s">
        <v>144182</v>
      </c>
    </row>
    <row r="43911" spans="1:6" x14ac:dyDescent="0.3">
      <c r="A43911">
        <v>855665</v>
      </c>
      <c r="B43911" t="s">
        <v>82361</v>
      </c>
      <c r="C43911" t="s">
        <v>47427</v>
      </c>
      <c r="E43911" t="s">
        <v>973</v>
      </c>
      <c r="F43911" t="s">
        <v>144183</v>
      </c>
    </row>
    <row r="43912" spans="1:6" x14ac:dyDescent="0.3">
      <c r="A43912">
        <v>855722</v>
      </c>
      <c r="B43912" t="s">
        <v>144184</v>
      </c>
      <c r="C43912" t="s">
        <v>1763</v>
      </c>
      <c r="D43912" t="s">
        <v>144185</v>
      </c>
      <c r="E43912" t="s">
        <v>994</v>
      </c>
      <c r="F43912" t="s">
        <v>144186</v>
      </c>
    </row>
    <row r="43913" spans="1:6" x14ac:dyDescent="0.3">
      <c r="A43913">
        <v>855723</v>
      </c>
      <c r="B43913" t="s">
        <v>83759</v>
      </c>
      <c r="C43913" t="s">
        <v>15552</v>
      </c>
      <c r="E43913" t="s">
        <v>867</v>
      </c>
      <c r="F43913" t="s">
        <v>144187</v>
      </c>
    </row>
    <row r="43914" spans="1:6" x14ac:dyDescent="0.3">
      <c r="A43914">
        <v>855724</v>
      </c>
      <c r="B43914" t="s">
        <v>144188</v>
      </c>
      <c r="C43914" t="s">
        <v>20134</v>
      </c>
      <c r="D43914" t="s">
        <v>144189</v>
      </c>
      <c r="E43914" t="s">
        <v>973</v>
      </c>
      <c r="F43914" t="s">
        <v>144190</v>
      </c>
    </row>
    <row r="43915" spans="1:6" hidden="1" x14ac:dyDescent="0.3">
      <c r="A43915">
        <v>855735</v>
      </c>
      <c r="B43915" t="s">
        <v>144191</v>
      </c>
      <c r="C43915" t="s">
        <v>144192</v>
      </c>
      <c r="D43915" t="s">
        <v>144193</v>
      </c>
      <c r="E43915" t="s">
        <v>809</v>
      </c>
      <c r="F43915" t="s">
        <v>144194</v>
      </c>
    </row>
    <row r="43916" spans="1:6" x14ac:dyDescent="0.3">
      <c r="A43916">
        <v>855838</v>
      </c>
      <c r="B43916" t="s">
        <v>45669</v>
      </c>
      <c r="C43916" t="s">
        <v>67023</v>
      </c>
      <c r="E43916" t="s">
        <v>22</v>
      </c>
      <c r="F43916" t="s">
        <v>144195</v>
      </c>
    </row>
    <row r="43917" spans="1:6" x14ac:dyDescent="0.3">
      <c r="A43917">
        <v>855839</v>
      </c>
      <c r="B43917" t="s">
        <v>144196</v>
      </c>
      <c r="C43917" t="s">
        <v>33050</v>
      </c>
      <c r="E43917" t="s">
        <v>844</v>
      </c>
      <c r="F43917" t="s">
        <v>144197</v>
      </c>
    </row>
    <row r="43918" spans="1:6" x14ac:dyDescent="0.3">
      <c r="A43918">
        <v>855848</v>
      </c>
      <c r="B43918" t="s">
        <v>144198</v>
      </c>
      <c r="C43918" t="s">
        <v>144199</v>
      </c>
      <c r="D43918" t="s">
        <v>144200</v>
      </c>
      <c r="E43918" t="s">
        <v>867</v>
      </c>
      <c r="F43918" t="s">
        <v>144201</v>
      </c>
    </row>
    <row r="43919" spans="1:6" x14ac:dyDescent="0.3">
      <c r="A43919">
        <v>855853</v>
      </c>
      <c r="B43919" t="s">
        <v>144202</v>
      </c>
      <c r="C43919" t="s">
        <v>144203</v>
      </c>
      <c r="E43919" t="s">
        <v>9</v>
      </c>
      <c r="F43919" t="s">
        <v>144204</v>
      </c>
    </row>
    <row r="43920" spans="1:6" x14ac:dyDescent="0.3">
      <c r="A43920">
        <v>855868</v>
      </c>
      <c r="B43920" t="s">
        <v>144205</v>
      </c>
      <c r="C43920" t="s">
        <v>80694</v>
      </c>
      <c r="D43920" t="s">
        <v>144206</v>
      </c>
      <c r="E43920" t="s">
        <v>973</v>
      </c>
      <c r="F43920" t="s">
        <v>144207</v>
      </c>
    </row>
    <row r="43921" spans="1:6" x14ac:dyDescent="0.3">
      <c r="A43921">
        <v>855875</v>
      </c>
      <c r="B43921" t="s">
        <v>116530</v>
      </c>
      <c r="C43921" t="s">
        <v>144208</v>
      </c>
      <c r="E43921" t="s">
        <v>994</v>
      </c>
      <c r="F43921" t="s">
        <v>144209</v>
      </c>
    </row>
    <row r="43922" spans="1:6" x14ac:dyDescent="0.3">
      <c r="A43922">
        <v>855876</v>
      </c>
      <c r="B43922" t="s">
        <v>144210</v>
      </c>
      <c r="C43922" t="s">
        <v>144211</v>
      </c>
      <c r="E43922" t="s">
        <v>9</v>
      </c>
      <c r="F43922" t="s">
        <v>144212</v>
      </c>
    </row>
    <row r="43923" spans="1:6" x14ac:dyDescent="0.3">
      <c r="A43923">
        <v>855877</v>
      </c>
      <c r="B43923" t="s">
        <v>144213</v>
      </c>
      <c r="C43923" t="s">
        <v>16911</v>
      </c>
      <c r="E43923" t="s">
        <v>973</v>
      </c>
      <c r="F43923" t="s">
        <v>144214</v>
      </c>
    </row>
    <row r="43924" spans="1:6" x14ac:dyDescent="0.3">
      <c r="A43924">
        <v>855878</v>
      </c>
      <c r="B43924" t="s">
        <v>144215</v>
      </c>
      <c r="C43924" t="s">
        <v>144216</v>
      </c>
      <c r="D43924" t="s">
        <v>144217</v>
      </c>
      <c r="E43924" t="s">
        <v>814</v>
      </c>
      <c r="F43924" t="s">
        <v>144218</v>
      </c>
    </row>
    <row r="43925" spans="1:6" x14ac:dyDescent="0.3">
      <c r="A43925">
        <v>855924</v>
      </c>
      <c r="B43925" t="s">
        <v>144219</v>
      </c>
      <c r="C43925" t="s">
        <v>144220</v>
      </c>
      <c r="D43925" t="s">
        <v>144221</v>
      </c>
      <c r="E43925" t="s">
        <v>9</v>
      </c>
      <c r="F43925" t="s">
        <v>144222</v>
      </c>
    </row>
    <row r="43926" spans="1:6" x14ac:dyDescent="0.3">
      <c r="A43926">
        <v>855936</v>
      </c>
      <c r="B43926" t="s">
        <v>27770</v>
      </c>
      <c r="C43926" t="s">
        <v>133621</v>
      </c>
      <c r="E43926" t="s">
        <v>385</v>
      </c>
      <c r="F43926" t="s">
        <v>144223</v>
      </c>
    </row>
    <row r="43927" spans="1:6" x14ac:dyDescent="0.3">
      <c r="A43927">
        <v>855937</v>
      </c>
      <c r="B43927" t="s">
        <v>144224</v>
      </c>
      <c r="C43927" t="s">
        <v>61874</v>
      </c>
      <c r="D43927" t="s">
        <v>78014</v>
      </c>
      <c r="E43927" t="s">
        <v>814</v>
      </c>
      <c r="F43927" t="s">
        <v>144225</v>
      </c>
    </row>
    <row r="43928" spans="1:6" x14ac:dyDescent="0.3">
      <c r="A43928">
        <v>855973</v>
      </c>
      <c r="B43928" t="s">
        <v>144226</v>
      </c>
      <c r="C43928" t="s">
        <v>144227</v>
      </c>
      <c r="E43928" t="s">
        <v>973</v>
      </c>
      <c r="F43928" t="s">
        <v>144228</v>
      </c>
    </row>
    <row r="43929" spans="1:6" x14ac:dyDescent="0.3">
      <c r="A43929">
        <v>856054</v>
      </c>
      <c r="B43929" t="s">
        <v>144229</v>
      </c>
      <c r="C43929" t="s">
        <v>144230</v>
      </c>
      <c r="E43929" t="s">
        <v>9</v>
      </c>
      <c r="F43929" t="s">
        <v>144231</v>
      </c>
    </row>
    <row r="43930" spans="1:6" x14ac:dyDescent="0.3">
      <c r="A43930">
        <v>856081</v>
      </c>
      <c r="B43930" t="s">
        <v>144232</v>
      </c>
      <c r="C43930" t="s">
        <v>144233</v>
      </c>
      <c r="D43930" t="s">
        <v>144234</v>
      </c>
      <c r="E43930" t="s">
        <v>22</v>
      </c>
      <c r="F43930" t="s">
        <v>144235</v>
      </c>
    </row>
    <row r="43931" spans="1:6" x14ac:dyDescent="0.3">
      <c r="A43931">
        <v>856082</v>
      </c>
      <c r="B43931" t="s">
        <v>109777</v>
      </c>
      <c r="C43931" t="s">
        <v>144236</v>
      </c>
      <c r="E43931" t="s">
        <v>994</v>
      </c>
      <c r="F43931" t="s">
        <v>144237</v>
      </c>
    </row>
    <row r="43932" spans="1:6" hidden="1" x14ac:dyDescent="0.3">
      <c r="A43932">
        <v>856095</v>
      </c>
      <c r="B43932" t="s">
        <v>144238</v>
      </c>
      <c r="C43932" t="s">
        <v>143495</v>
      </c>
      <c r="E43932" t="s">
        <v>818</v>
      </c>
      <c r="F43932" t="s">
        <v>144239</v>
      </c>
    </row>
    <row r="43933" spans="1:6" x14ac:dyDescent="0.3">
      <c r="A43933">
        <v>856096</v>
      </c>
      <c r="B43933" t="s">
        <v>144240</v>
      </c>
      <c r="C43933" t="s">
        <v>29621</v>
      </c>
      <c r="D43933" t="s">
        <v>144241</v>
      </c>
      <c r="E43933" t="s">
        <v>994</v>
      </c>
      <c r="F43933" t="s">
        <v>144242</v>
      </c>
    </row>
    <row r="43934" spans="1:6" x14ac:dyDescent="0.3">
      <c r="A43934">
        <v>856102</v>
      </c>
      <c r="B43934" t="s">
        <v>144243</v>
      </c>
      <c r="C43934" t="s">
        <v>56293</v>
      </c>
      <c r="E43934" t="s">
        <v>9</v>
      </c>
      <c r="F43934" t="s">
        <v>144244</v>
      </c>
    </row>
    <row r="43935" spans="1:6" x14ac:dyDescent="0.3">
      <c r="A43935">
        <v>856109</v>
      </c>
      <c r="B43935" t="s">
        <v>108200</v>
      </c>
      <c r="C43935" t="s">
        <v>108201</v>
      </c>
      <c r="D43935" t="s">
        <v>108202</v>
      </c>
      <c r="E43935" t="s">
        <v>849</v>
      </c>
      <c r="F43935" t="s">
        <v>144245</v>
      </c>
    </row>
    <row r="43936" spans="1:6" x14ac:dyDescent="0.3">
      <c r="A43936">
        <v>856120</v>
      </c>
      <c r="B43936" t="s">
        <v>144246</v>
      </c>
      <c r="C43936" t="s">
        <v>144247</v>
      </c>
      <c r="E43936" t="s">
        <v>849</v>
      </c>
      <c r="F43936" t="s">
        <v>144248</v>
      </c>
    </row>
    <row r="43937" spans="1:6" x14ac:dyDescent="0.3">
      <c r="A43937">
        <v>856134</v>
      </c>
      <c r="B43937" t="s">
        <v>131440</v>
      </c>
      <c r="C43937" t="s">
        <v>129006</v>
      </c>
      <c r="E43937" t="s">
        <v>814</v>
      </c>
      <c r="F43937" t="s">
        <v>144249</v>
      </c>
    </row>
    <row r="43938" spans="1:6" x14ac:dyDescent="0.3">
      <c r="A43938">
        <v>856136</v>
      </c>
      <c r="B43938" t="s">
        <v>144250</v>
      </c>
      <c r="C43938" t="s">
        <v>142906</v>
      </c>
      <c r="E43938" t="s">
        <v>973</v>
      </c>
      <c r="F43938" t="s">
        <v>144251</v>
      </c>
    </row>
    <row r="43939" spans="1:6" x14ac:dyDescent="0.3">
      <c r="A43939">
        <v>856184</v>
      </c>
      <c r="B43939" t="s">
        <v>144252</v>
      </c>
      <c r="C43939" t="s">
        <v>61857</v>
      </c>
      <c r="D43939" t="s">
        <v>144253</v>
      </c>
      <c r="E43939" t="s">
        <v>973</v>
      </c>
      <c r="F43939" t="s">
        <v>144254</v>
      </c>
    </row>
    <row r="43940" spans="1:6" x14ac:dyDescent="0.3">
      <c r="A43940">
        <v>856206</v>
      </c>
      <c r="B43940" t="s">
        <v>144255</v>
      </c>
      <c r="C43940" t="s">
        <v>144256</v>
      </c>
      <c r="E43940" t="s">
        <v>994</v>
      </c>
      <c r="F43940" t="s">
        <v>144257</v>
      </c>
    </row>
    <row r="43941" spans="1:6" x14ac:dyDescent="0.3">
      <c r="A43941">
        <v>856212</v>
      </c>
      <c r="B43941" t="s">
        <v>140584</v>
      </c>
      <c r="C43941" t="s">
        <v>115394</v>
      </c>
      <c r="D43941" t="s">
        <v>140585</v>
      </c>
      <c r="E43941" t="s">
        <v>994</v>
      </c>
      <c r="F43941" t="s">
        <v>144258</v>
      </c>
    </row>
    <row r="43942" spans="1:6" x14ac:dyDescent="0.3">
      <c r="A43942">
        <v>856230</v>
      </c>
      <c r="B43942" t="s">
        <v>144259</v>
      </c>
      <c r="C43942" t="s">
        <v>144260</v>
      </c>
      <c r="E43942" t="s">
        <v>994</v>
      </c>
      <c r="F43942" t="s">
        <v>144261</v>
      </c>
    </row>
    <row r="43943" spans="1:6" hidden="1" x14ac:dyDescent="0.3">
      <c r="A43943">
        <v>856236</v>
      </c>
      <c r="B43943" t="s">
        <v>144262</v>
      </c>
      <c r="C43943" t="s">
        <v>144263</v>
      </c>
      <c r="E43943" t="s">
        <v>818</v>
      </c>
      <c r="F43943" t="s">
        <v>144264</v>
      </c>
    </row>
    <row r="43944" spans="1:6" x14ac:dyDescent="0.3">
      <c r="A43944">
        <v>856251</v>
      </c>
      <c r="B43944" t="s">
        <v>144265</v>
      </c>
      <c r="C43944" t="s">
        <v>144266</v>
      </c>
      <c r="E43944" t="s">
        <v>844</v>
      </c>
      <c r="F43944" t="s">
        <v>144267</v>
      </c>
    </row>
    <row r="43945" spans="1:6" hidden="1" x14ac:dyDescent="0.3">
      <c r="A43945">
        <v>856252</v>
      </c>
      <c r="B43945" t="s">
        <v>144268</v>
      </c>
      <c r="C43945" t="s">
        <v>79273</v>
      </c>
      <c r="E43945" t="s">
        <v>809</v>
      </c>
      <c r="F43945" t="s">
        <v>144269</v>
      </c>
    </row>
    <row r="43946" spans="1:6" x14ac:dyDescent="0.3">
      <c r="A43946">
        <v>856285</v>
      </c>
      <c r="B43946" t="s">
        <v>144270</v>
      </c>
      <c r="C43946" t="s">
        <v>73960</v>
      </c>
      <c r="D43946" t="s">
        <v>144271</v>
      </c>
      <c r="E43946" t="s">
        <v>942</v>
      </c>
      <c r="F43946" t="s">
        <v>144272</v>
      </c>
    </row>
    <row r="43947" spans="1:6" x14ac:dyDescent="0.3">
      <c r="A43947">
        <v>856286</v>
      </c>
      <c r="B43947" t="s">
        <v>144273</v>
      </c>
      <c r="C43947" t="s">
        <v>144274</v>
      </c>
      <c r="D43947" t="s">
        <v>144275</v>
      </c>
      <c r="E43947" t="s">
        <v>849</v>
      </c>
      <c r="F43947" t="s">
        <v>144276</v>
      </c>
    </row>
    <row r="43948" spans="1:6" x14ac:dyDescent="0.3">
      <c r="A43948">
        <v>856287</v>
      </c>
      <c r="B43948" t="s">
        <v>144277</v>
      </c>
      <c r="C43948" t="s">
        <v>141849</v>
      </c>
      <c r="D43948" t="s">
        <v>144278</v>
      </c>
      <c r="E43948" t="s">
        <v>994</v>
      </c>
      <c r="F43948" t="s">
        <v>144279</v>
      </c>
    </row>
    <row r="43949" spans="1:6" x14ac:dyDescent="0.3">
      <c r="A43949">
        <v>856310</v>
      </c>
      <c r="B43949" t="s">
        <v>144280</v>
      </c>
      <c r="C43949" t="s">
        <v>129647</v>
      </c>
      <c r="D43949" t="s">
        <v>144281</v>
      </c>
      <c r="E43949" t="s">
        <v>849</v>
      </c>
      <c r="F43949" t="s">
        <v>144282</v>
      </c>
    </row>
    <row r="43950" spans="1:6" x14ac:dyDescent="0.3">
      <c r="A43950">
        <v>856328</v>
      </c>
      <c r="B43950" t="s">
        <v>45348</v>
      </c>
      <c r="C43950" t="s">
        <v>144283</v>
      </c>
      <c r="D43950" t="s">
        <v>144284</v>
      </c>
      <c r="E43950" t="s">
        <v>9</v>
      </c>
      <c r="F43950" t="s">
        <v>144285</v>
      </c>
    </row>
    <row r="43951" spans="1:6" x14ac:dyDescent="0.3">
      <c r="A43951">
        <v>856340</v>
      </c>
      <c r="B43951" t="s">
        <v>81608</v>
      </c>
      <c r="C43951" t="s">
        <v>144286</v>
      </c>
      <c r="E43951" t="s">
        <v>822</v>
      </c>
      <c r="F43951" t="s">
        <v>144287</v>
      </c>
    </row>
    <row r="43952" spans="1:6" x14ac:dyDescent="0.3">
      <c r="A43952">
        <v>856341</v>
      </c>
      <c r="B43952" t="s">
        <v>144288</v>
      </c>
      <c r="C43952" t="s">
        <v>144289</v>
      </c>
      <c r="D43952" t="s">
        <v>144290</v>
      </c>
      <c r="E43952" t="s">
        <v>849</v>
      </c>
      <c r="F43952" t="s">
        <v>144291</v>
      </c>
    </row>
    <row r="43953" spans="1:6" x14ac:dyDescent="0.3">
      <c r="A43953">
        <v>856350</v>
      </c>
      <c r="B43953" t="s">
        <v>144292</v>
      </c>
      <c r="C43953" t="s">
        <v>121671</v>
      </c>
      <c r="E43953" t="s">
        <v>973</v>
      </c>
      <c r="F43953" t="s">
        <v>144293</v>
      </c>
    </row>
    <row r="43954" spans="1:6" hidden="1" x14ac:dyDescent="0.3">
      <c r="A43954">
        <v>856351</v>
      </c>
      <c r="B43954" t="s">
        <v>96985</v>
      </c>
      <c r="C43954" t="s">
        <v>73707</v>
      </c>
      <c r="E43954" t="s">
        <v>5613</v>
      </c>
      <c r="F43954" t="s">
        <v>144294</v>
      </c>
    </row>
    <row r="43955" spans="1:6" x14ac:dyDescent="0.3">
      <c r="A43955">
        <v>856352</v>
      </c>
      <c r="B43955" t="s">
        <v>144295</v>
      </c>
      <c r="C43955" t="s">
        <v>88937</v>
      </c>
      <c r="D43955" t="s">
        <v>144296</v>
      </c>
      <c r="E43955" t="s">
        <v>973</v>
      </c>
      <c r="F43955" t="s">
        <v>144297</v>
      </c>
    </row>
    <row r="43956" spans="1:6" x14ac:dyDescent="0.3">
      <c r="A43956">
        <v>856385</v>
      </c>
      <c r="B43956" t="s">
        <v>144298</v>
      </c>
      <c r="C43956" t="s">
        <v>144299</v>
      </c>
      <c r="D43956" t="s">
        <v>144300</v>
      </c>
      <c r="E43956" t="s">
        <v>814</v>
      </c>
      <c r="F43956" t="s">
        <v>144301</v>
      </c>
    </row>
    <row r="43957" spans="1:6" x14ac:dyDescent="0.3">
      <c r="A43957">
        <v>856453</v>
      </c>
      <c r="B43957" t="s">
        <v>82154</v>
      </c>
      <c r="C43957" t="s">
        <v>76128</v>
      </c>
      <c r="D43957" t="s">
        <v>144302</v>
      </c>
      <c r="E43957" t="s">
        <v>2467</v>
      </c>
      <c r="F43957" t="s">
        <v>144303</v>
      </c>
    </row>
    <row r="43958" spans="1:6" x14ac:dyDescent="0.3">
      <c r="A43958">
        <v>856481</v>
      </c>
      <c r="B43958" t="s">
        <v>144304</v>
      </c>
      <c r="C43958" t="s">
        <v>144305</v>
      </c>
      <c r="D43958" t="s">
        <v>144306</v>
      </c>
      <c r="E43958" t="s">
        <v>973</v>
      </c>
      <c r="F43958" t="s">
        <v>144307</v>
      </c>
    </row>
    <row r="43959" spans="1:6" hidden="1" x14ac:dyDescent="0.3">
      <c r="A43959">
        <v>856482</v>
      </c>
      <c r="B43959" t="s">
        <v>144308</v>
      </c>
      <c r="C43959" t="s">
        <v>144309</v>
      </c>
      <c r="D43959" t="s">
        <v>144310</v>
      </c>
      <c r="E43959" t="s">
        <v>818</v>
      </c>
      <c r="F43959" t="s">
        <v>144311</v>
      </c>
    </row>
    <row r="43960" spans="1:6" x14ac:dyDescent="0.3">
      <c r="A43960">
        <v>856514</v>
      </c>
      <c r="B43960" t="s">
        <v>144312</v>
      </c>
      <c r="C43960" t="s">
        <v>142914</v>
      </c>
      <c r="E43960" t="s">
        <v>867</v>
      </c>
      <c r="F43960" t="s">
        <v>144313</v>
      </c>
    </row>
    <row r="43961" spans="1:6" hidden="1" x14ac:dyDescent="0.3">
      <c r="A43961">
        <v>856534</v>
      </c>
      <c r="B43961" t="s">
        <v>88249</v>
      </c>
      <c r="C43961" t="s">
        <v>88250</v>
      </c>
      <c r="D43961" t="s">
        <v>88251</v>
      </c>
      <c r="E43961" t="s">
        <v>818</v>
      </c>
      <c r="F43961" t="s">
        <v>144314</v>
      </c>
    </row>
    <row r="43962" spans="1:6" x14ac:dyDescent="0.3">
      <c r="A43962">
        <v>856556</v>
      </c>
      <c r="B43962" t="s">
        <v>90253</v>
      </c>
      <c r="C43962" t="s">
        <v>90254</v>
      </c>
      <c r="D43962" t="s">
        <v>90255</v>
      </c>
      <c r="E43962" t="s">
        <v>822</v>
      </c>
      <c r="F43962" t="s">
        <v>144315</v>
      </c>
    </row>
    <row r="43963" spans="1:6" x14ac:dyDescent="0.3">
      <c r="A43963">
        <v>856587</v>
      </c>
      <c r="B43963" t="s">
        <v>144316</v>
      </c>
      <c r="C43963" t="s">
        <v>144317</v>
      </c>
      <c r="D43963" t="s">
        <v>144318</v>
      </c>
      <c r="E43963" t="s">
        <v>22</v>
      </c>
      <c r="F43963" t="s">
        <v>144319</v>
      </c>
    </row>
    <row r="43964" spans="1:6" x14ac:dyDescent="0.3">
      <c r="A43964">
        <v>856588</v>
      </c>
      <c r="B43964" t="s">
        <v>9235</v>
      </c>
      <c r="C43964" t="s">
        <v>144320</v>
      </c>
      <c r="E43964" t="s">
        <v>973</v>
      </c>
      <c r="F43964" t="s">
        <v>144321</v>
      </c>
    </row>
    <row r="43965" spans="1:6" x14ac:dyDescent="0.3">
      <c r="A43965">
        <v>856608</v>
      </c>
      <c r="B43965" t="s">
        <v>144322</v>
      </c>
      <c r="C43965" t="s">
        <v>144323</v>
      </c>
      <c r="E43965" t="s">
        <v>973</v>
      </c>
      <c r="F43965" t="s">
        <v>144324</v>
      </c>
    </row>
    <row r="43966" spans="1:6" x14ac:dyDescent="0.3">
      <c r="A43966">
        <v>856625</v>
      </c>
      <c r="B43966" t="s">
        <v>144325</v>
      </c>
      <c r="C43966" t="s">
        <v>120998</v>
      </c>
      <c r="D43966" t="s">
        <v>144326</v>
      </c>
      <c r="E43966" t="s">
        <v>942</v>
      </c>
      <c r="F43966" t="s">
        <v>144327</v>
      </c>
    </row>
    <row r="43967" spans="1:6" hidden="1" x14ac:dyDescent="0.3">
      <c r="A43967">
        <v>856673</v>
      </c>
      <c r="B43967" t="s">
        <v>144328</v>
      </c>
      <c r="C43967" t="s">
        <v>144329</v>
      </c>
      <c r="D43967" t="s">
        <v>144330</v>
      </c>
      <c r="E43967" t="s">
        <v>818</v>
      </c>
      <c r="F43967" t="s">
        <v>144331</v>
      </c>
    </row>
    <row r="43968" spans="1:6" x14ac:dyDescent="0.3">
      <c r="A43968">
        <v>856681</v>
      </c>
      <c r="B43968" t="s">
        <v>144332</v>
      </c>
      <c r="C43968" t="s">
        <v>31609</v>
      </c>
      <c r="D43968" t="s">
        <v>144333</v>
      </c>
      <c r="E43968" t="s">
        <v>867</v>
      </c>
      <c r="F43968" t="s">
        <v>144334</v>
      </c>
    </row>
    <row r="43969" spans="1:6" hidden="1" x14ac:dyDescent="0.3">
      <c r="A43969">
        <v>856735</v>
      </c>
      <c r="B43969" t="s">
        <v>144335</v>
      </c>
      <c r="C43969" t="s">
        <v>132180</v>
      </c>
      <c r="E43969" t="s">
        <v>5613</v>
      </c>
      <c r="F43969" t="s">
        <v>144336</v>
      </c>
    </row>
    <row r="43970" spans="1:6" x14ac:dyDescent="0.3">
      <c r="A43970">
        <v>856736</v>
      </c>
      <c r="B43970" t="s">
        <v>144337</v>
      </c>
      <c r="C43970" t="s">
        <v>144338</v>
      </c>
      <c r="E43970" t="s">
        <v>973</v>
      </c>
      <c r="F43970" t="s">
        <v>144339</v>
      </c>
    </row>
    <row r="43971" spans="1:6" x14ac:dyDescent="0.3">
      <c r="A43971">
        <v>856785</v>
      </c>
      <c r="B43971" t="s">
        <v>93417</v>
      </c>
      <c r="C43971" t="s">
        <v>144340</v>
      </c>
      <c r="D43971" t="s">
        <v>144341</v>
      </c>
      <c r="E43971" t="s">
        <v>867</v>
      </c>
      <c r="F43971" t="s">
        <v>144342</v>
      </c>
    </row>
    <row r="43972" spans="1:6" x14ac:dyDescent="0.3">
      <c r="A43972">
        <v>856878</v>
      </c>
      <c r="B43972" t="s">
        <v>144343</v>
      </c>
      <c r="C43972" t="s">
        <v>105633</v>
      </c>
      <c r="D43972" t="s">
        <v>144344</v>
      </c>
      <c r="E43972" t="s">
        <v>814</v>
      </c>
      <c r="F43972" t="s">
        <v>144345</v>
      </c>
    </row>
    <row r="43973" spans="1:6" x14ac:dyDescent="0.3">
      <c r="A43973">
        <v>856899</v>
      </c>
      <c r="B43973" t="s">
        <v>144346</v>
      </c>
      <c r="C43973" t="s">
        <v>144347</v>
      </c>
      <c r="D43973" t="s">
        <v>144348</v>
      </c>
      <c r="E43973" t="s">
        <v>867</v>
      </c>
      <c r="F43973" t="s">
        <v>144349</v>
      </c>
    </row>
    <row r="43974" spans="1:6" x14ac:dyDescent="0.3">
      <c r="A43974">
        <v>856900</v>
      </c>
      <c r="B43974" t="s">
        <v>144350</v>
      </c>
      <c r="C43974" t="s">
        <v>143102</v>
      </c>
      <c r="D43974" t="s">
        <v>143103</v>
      </c>
      <c r="E43974" t="s">
        <v>385</v>
      </c>
      <c r="F43974" t="s">
        <v>144351</v>
      </c>
    </row>
    <row r="43975" spans="1:6" hidden="1" x14ac:dyDescent="0.3">
      <c r="A43975">
        <v>856901</v>
      </c>
      <c r="B43975" t="s">
        <v>144352</v>
      </c>
      <c r="C43975" t="s">
        <v>144353</v>
      </c>
      <c r="D43975" t="s">
        <v>144354</v>
      </c>
      <c r="E43975" t="s">
        <v>809</v>
      </c>
      <c r="F43975" t="s">
        <v>144355</v>
      </c>
    </row>
    <row r="43976" spans="1:6" x14ac:dyDescent="0.3">
      <c r="A43976">
        <v>856902</v>
      </c>
      <c r="B43976" t="s">
        <v>144356</v>
      </c>
      <c r="C43976" t="s">
        <v>92792</v>
      </c>
      <c r="D43976" t="s">
        <v>144357</v>
      </c>
      <c r="E43976" t="s">
        <v>9</v>
      </c>
      <c r="F43976" t="s">
        <v>144358</v>
      </c>
    </row>
    <row r="43977" spans="1:6" x14ac:dyDescent="0.3">
      <c r="A43977">
        <v>856903</v>
      </c>
      <c r="B43977" t="s">
        <v>144359</v>
      </c>
      <c r="C43977" t="s">
        <v>50295</v>
      </c>
      <c r="D43977" t="s">
        <v>144360</v>
      </c>
      <c r="E43977" t="s">
        <v>867</v>
      </c>
      <c r="F43977" t="s">
        <v>144361</v>
      </c>
    </row>
    <row r="43978" spans="1:6" x14ac:dyDescent="0.3">
      <c r="A43978">
        <v>856912</v>
      </c>
      <c r="B43978" t="s">
        <v>44163</v>
      </c>
      <c r="C43978" t="s">
        <v>44164</v>
      </c>
      <c r="D43978" t="s">
        <v>44165</v>
      </c>
      <c r="E43978" t="s">
        <v>822</v>
      </c>
      <c r="F43978" t="s">
        <v>144362</v>
      </c>
    </row>
    <row r="43979" spans="1:6" x14ac:dyDescent="0.3">
      <c r="A43979">
        <v>856952</v>
      </c>
      <c r="B43979" t="s">
        <v>144363</v>
      </c>
      <c r="C43979" t="s">
        <v>144364</v>
      </c>
      <c r="E43979" t="s">
        <v>942</v>
      </c>
      <c r="F43979" t="s">
        <v>144365</v>
      </c>
    </row>
    <row r="43980" spans="1:6" x14ac:dyDescent="0.3">
      <c r="A43980">
        <v>857024</v>
      </c>
      <c r="B43980" t="s">
        <v>144366</v>
      </c>
      <c r="C43980" t="s">
        <v>142906</v>
      </c>
      <c r="E43980" t="s">
        <v>999</v>
      </c>
      <c r="F43980" t="s">
        <v>144367</v>
      </c>
    </row>
    <row r="43981" spans="1:6" x14ac:dyDescent="0.3">
      <c r="A43981">
        <v>857025</v>
      </c>
      <c r="B43981" t="s">
        <v>144368</v>
      </c>
      <c r="C43981" t="s">
        <v>66722</v>
      </c>
      <c r="D43981" t="s">
        <v>144369</v>
      </c>
      <c r="E43981" t="s">
        <v>814</v>
      </c>
      <c r="F43981" t="s">
        <v>144370</v>
      </c>
    </row>
    <row r="43982" spans="1:6" x14ac:dyDescent="0.3">
      <c r="A43982">
        <v>857027</v>
      </c>
      <c r="B43982" t="s">
        <v>144371</v>
      </c>
      <c r="C43982" t="s">
        <v>144372</v>
      </c>
      <c r="E43982" t="s">
        <v>973</v>
      </c>
      <c r="F43982" t="s">
        <v>144373</v>
      </c>
    </row>
    <row r="43983" spans="1:6" x14ac:dyDescent="0.3">
      <c r="A43983">
        <v>857028</v>
      </c>
      <c r="B43983" t="s">
        <v>144374</v>
      </c>
      <c r="C43983" t="s">
        <v>144375</v>
      </c>
      <c r="D43983" t="s">
        <v>144376</v>
      </c>
      <c r="E43983" t="s">
        <v>973</v>
      </c>
      <c r="F43983" t="s">
        <v>144377</v>
      </c>
    </row>
    <row r="43984" spans="1:6" hidden="1" x14ac:dyDescent="0.3">
      <c r="A43984">
        <v>857044</v>
      </c>
      <c r="B43984" t="s">
        <v>21607</v>
      </c>
      <c r="C43984" t="s">
        <v>144378</v>
      </c>
      <c r="E43984" t="s">
        <v>818</v>
      </c>
      <c r="F43984" t="s">
        <v>144379</v>
      </c>
    </row>
    <row r="43985" spans="1:6" x14ac:dyDescent="0.3">
      <c r="A43985">
        <v>857114</v>
      </c>
      <c r="B43985" t="s">
        <v>144380</v>
      </c>
      <c r="C43985" t="s">
        <v>120930</v>
      </c>
      <c r="E43985" t="s">
        <v>9</v>
      </c>
      <c r="F43985" t="s">
        <v>144381</v>
      </c>
    </row>
    <row r="43986" spans="1:6" hidden="1" x14ac:dyDescent="0.3">
      <c r="A43986">
        <v>857127</v>
      </c>
      <c r="B43986" t="s">
        <v>144382</v>
      </c>
      <c r="C43986" t="s">
        <v>141479</v>
      </c>
      <c r="E43986" t="s">
        <v>818</v>
      </c>
      <c r="F43986" t="s">
        <v>144383</v>
      </c>
    </row>
    <row r="43987" spans="1:6" x14ac:dyDescent="0.3">
      <c r="A43987">
        <v>857149</v>
      </c>
      <c r="B43987" t="s">
        <v>144384</v>
      </c>
      <c r="C43987" t="s">
        <v>65644</v>
      </c>
      <c r="E43987" t="s">
        <v>844</v>
      </c>
      <c r="F43987" t="s">
        <v>144385</v>
      </c>
    </row>
    <row r="43988" spans="1:6" x14ac:dyDescent="0.3">
      <c r="A43988">
        <v>857150</v>
      </c>
      <c r="B43988" t="s">
        <v>144386</v>
      </c>
      <c r="C43988" t="s">
        <v>65644</v>
      </c>
      <c r="E43988" t="s">
        <v>844</v>
      </c>
      <c r="F43988" t="s">
        <v>144387</v>
      </c>
    </row>
    <row r="43989" spans="1:6" x14ac:dyDescent="0.3">
      <c r="A43989">
        <v>857151</v>
      </c>
      <c r="B43989" t="s">
        <v>144388</v>
      </c>
      <c r="C43989" t="s">
        <v>103012</v>
      </c>
      <c r="E43989" t="s">
        <v>973</v>
      </c>
      <c r="F43989" t="s">
        <v>144389</v>
      </c>
    </row>
    <row r="43990" spans="1:6" x14ac:dyDescent="0.3">
      <c r="A43990">
        <v>857160</v>
      </c>
      <c r="B43990" t="s">
        <v>144390</v>
      </c>
      <c r="C43990" t="s">
        <v>47427</v>
      </c>
      <c r="D43990" t="s">
        <v>144391</v>
      </c>
      <c r="E43990" t="s">
        <v>999</v>
      </c>
      <c r="F43990" t="s">
        <v>144392</v>
      </c>
    </row>
    <row r="43991" spans="1:6" x14ac:dyDescent="0.3">
      <c r="A43991">
        <v>857194</v>
      </c>
      <c r="B43991" t="s">
        <v>144393</v>
      </c>
      <c r="C43991" t="s">
        <v>136210</v>
      </c>
      <c r="D43991" t="s">
        <v>144394</v>
      </c>
      <c r="E43991" t="s">
        <v>973</v>
      </c>
      <c r="F43991" t="s">
        <v>144395</v>
      </c>
    </row>
    <row r="43992" spans="1:6" x14ac:dyDescent="0.3">
      <c r="A43992">
        <v>857231</v>
      </c>
      <c r="B43992" t="s">
        <v>144396</v>
      </c>
      <c r="C43992" t="s">
        <v>142069</v>
      </c>
      <c r="E43992" t="s">
        <v>994</v>
      </c>
      <c r="F43992" t="s">
        <v>144397</v>
      </c>
    </row>
    <row r="43993" spans="1:6" x14ac:dyDescent="0.3">
      <c r="A43993">
        <v>857327</v>
      </c>
      <c r="B43993" t="s">
        <v>144398</v>
      </c>
      <c r="C43993" t="s">
        <v>19818</v>
      </c>
      <c r="E43993" t="s">
        <v>973</v>
      </c>
      <c r="F43993" t="s">
        <v>144399</v>
      </c>
    </row>
    <row r="43994" spans="1:6" x14ac:dyDescent="0.3">
      <c r="A43994">
        <v>857328</v>
      </c>
      <c r="B43994" t="s">
        <v>5167</v>
      </c>
      <c r="C43994" t="s">
        <v>100267</v>
      </c>
      <c r="E43994" t="s">
        <v>9</v>
      </c>
      <c r="F43994" t="s">
        <v>144400</v>
      </c>
    </row>
    <row r="43995" spans="1:6" x14ac:dyDescent="0.3">
      <c r="A43995">
        <v>857329</v>
      </c>
      <c r="B43995" t="s">
        <v>29306</v>
      </c>
      <c r="C43995" t="s">
        <v>29307</v>
      </c>
      <c r="D43995" t="s">
        <v>29308</v>
      </c>
      <c r="E43995" t="s">
        <v>9</v>
      </c>
      <c r="F43995" t="s">
        <v>144401</v>
      </c>
    </row>
    <row r="43996" spans="1:6" x14ac:dyDescent="0.3">
      <c r="A43996">
        <v>857367</v>
      </c>
      <c r="B43996" t="s">
        <v>144402</v>
      </c>
      <c r="C43996" t="s">
        <v>144403</v>
      </c>
      <c r="E43996" t="s">
        <v>814</v>
      </c>
      <c r="F43996" t="s">
        <v>144404</v>
      </c>
    </row>
    <row r="43997" spans="1:6" hidden="1" x14ac:dyDescent="0.3">
      <c r="A43997">
        <v>857368</v>
      </c>
      <c r="B43997" t="s">
        <v>144405</v>
      </c>
      <c r="C43997" t="s">
        <v>144406</v>
      </c>
      <c r="E43997" t="s">
        <v>5613</v>
      </c>
      <c r="F43997" t="s">
        <v>144407</v>
      </c>
    </row>
    <row r="43998" spans="1:6" x14ac:dyDescent="0.3">
      <c r="A43998">
        <v>857377</v>
      </c>
      <c r="B43998" t="s">
        <v>144408</v>
      </c>
      <c r="C43998" t="s">
        <v>116314</v>
      </c>
      <c r="E43998" t="s">
        <v>9</v>
      </c>
      <c r="F43998" t="s">
        <v>144409</v>
      </c>
    </row>
    <row r="43999" spans="1:6" x14ac:dyDescent="0.3">
      <c r="A43999">
        <v>857433</v>
      </c>
      <c r="B43999" t="s">
        <v>144410</v>
      </c>
      <c r="C43999" t="s">
        <v>82814</v>
      </c>
      <c r="E43999" t="s">
        <v>9</v>
      </c>
      <c r="F43999" t="s">
        <v>144411</v>
      </c>
    </row>
    <row r="44000" spans="1:6" x14ac:dyDescent="0.3">
      <c r="A44000">
        <v>857456</v>
      </c>
      <c r="B44000" t="s">
        <v>144412</v>
      </c>
      <c r="C44000" t="s">
        <v>144413</v>
      </c>
      <c r="D44000" t="s">
        <v>144414</v>
      </c>
      <c r="E44000" t="s">
        <v>9</v>
      </c>
      <c r="F44000" t="s">
        <v>144415</v>
      </c>
    </row>
    <row r="44001" spans="1:6" x14ac:dyDescent="0.3">
      <c r="A44001">
        <v>857475</v>
      </c>
      <c r="B44001" t="s">
        <v>144416</v>
      </c>
      <c r="C44001" t="s">
        <v>144417</v>
      </c>
      <c r="E44001" t="s">
        <v>973</v>
      </c>
      <c r="F44001" t="s">
        <v>144418</v>
      </c>
    </row>
    <row r="44002" spans="1:6" x14ac:dyDescent="0.3">
      <c r="A44002">
        <v>857501</v>
      </c>
      <c r="B44002" t="s">
        <v>144419</v>
      </c>
      <c r="C44002" t="s">
        <v>54157</v>
      </c>
      <c r="D44002" t="s">
        <v>144420</v>
      </c>
      <c r="E44002" t="s">
        <v>814</v>
      </c>
      <c r="F44002" t="s">
        <v>144421</v>
      </c>
    </row>
    <row r="44003" spans="1:6" x14ac:dyDescent="0.3">
      <c r="A44003">
        <v>857502</v>
      </c>
      <c r="B44003" t="s">
        <v>73902</v>
      </c>
      <c r="C44003" t="s">
        <v>144422</v>
      </c>
      <c r="E44003" t="s">
        <v>973</v>
      </c>
      <c r="F44003" t="s">
        <v>144423</v>
      </c>
    </row>
    <row r="44004" spans="1:6" hidden="1" x14ac:dyDescent="0.3">
      <c r="A44004">
        <v>857541</v>
      </c>
      <c r="B44004" t="s">
        <v>144424</v>
      </c>
      <c r="C44004" t="s">
        <v>144425</v>
      </c>
      <c r="D44004" t="s">
        <v>144426</v>
      </c>
      <c r="E44004" t="s">
        <v>818</v>
      </c>
      <c r="F44004" t="s">
        <v>144427</v>
      </c>
    </row>
    <row r="44005" spans="1:6" x14ac:dyDescent="0.3">
      <c r="A44005">
        <v>857629</v>
      </c>
      <c r="B44005" t="s">
        <v>144428</v>
      </c>
      <c r="C44005" t="s">
        <v>144429</v>
      </c>
      <c r="D44005" t="s">
        <v>144430</v>
      </c>
      <c r="E44005" t="s">
        <v>844</v>
      </c>
      <c r="F44005" t="s">
        <v>144431</v>
      </c>
    </row>
    <row r="44006" spans="1:6" x14ac:dyDescent="0.3">
      <c r="A44006">
        <v>857656</v>
      </c>
      <c r="B44006" t="s">
        <v>20812</v>
      </c>
      <c r="C44006" t="s">
        <v>20813</v>
      </c>
      <c r="D44006" t="s">
        <v>20814</v>
      </c>
      <c r="E44006" t="s">
        <v>822</v>
      </c>
      <c r="F44006" t="s">
        <v>144432</v>
      </c>
    </row>
    <row r="44007" spans="1:6" hidden="1" x14ac:dyDescent="0.3">
      <c r="A44007">
        <v>857669</v>
      </c>
      <c r="B44007" t="s">
        <v>144433</v>
      </c>
      <c r="C44007" t="s">
        <v>87888</v>
      </c>
      <c r="D44007" t="s">
        <v>144434</v>
      </c>
      <c r="E44007" t="s">
        <v>818</v>
      </c>
      <c r="F44007" t="s">
        <v>144435</v>
      </c>
    </row>
    <row r="44008" spans="1:6" x14ac:dyDescent="0.3">
      <c r="A44008">
        <v>857680</v>
      </c>
      <c r="B44008" t="s">
        <v>144436</v>
      </c>
      <c r="C44008" t="s">
        <v>144437</v>
      </c>
      <c r="D44008" t="s">
        <v>144438</v>
      </c>
      <c r="E44008" t="s">
        <v>849</v>
      </c>
      <c r="F44008" t="s">
        <v>144439</v>
      </c>
    </row>
    <row r="44009" spans="1:6" hidden="1" x14ac:dyDescent="0.3">
      <c r="A44009">
        <v>857681</v>
      </c>
      <c r="B44009" t="s">
        <v>144440</v>
      </c>
      <c r="C44009" t="s">
        <v>139550</v>
      </c>
      <c r="D44009" t="s">
        <v>144441</v>
      </c>
      <c r="E44009" t="s">
        <v>818</v>
      </c>
      <c r="F44009" t="s">
        <v>144442</v>
      </c>
    </row>
    <row r="44010" spans="1:6" x14ac:dyDescent="0.3">
      <c r="A44010">
        <v>857708</v>
      </c>
      <c r="B44010" t="s">
        <v>144443</v>
      </c>
      <c r="C44010" t="s">
        <v>144444</v>
      </c>
      <c r="E44010" t="s">
        <v>9</v>
      </c>
      <c r="F44010" t="s">
        <v>144445</v>
      </c>
    </row>
    <row r="44011" spans="1:6" x14ac:dyDescent="0.3">
      <c r="A44011">
        <v>857732</v>
      </c>
      <c r="B44011" t="s">
        <v>144446</v>
      </c>
      <c r="C44011" t="s">
        <v>31811</v>
      </c>
      <c r="D44011" t="s">
        <v>144447</v>
      </c>
      <c r="E44011" t="s">
        <v>844</v>
      </c>
      <c r="F44011" t="s">
        <v>144448</v>
      </c>
    </row>
    <row r="44012" spans="1:6" x14ac:dyDescent="0.3">
      <c r="A44012">
        <v>857805</v>
      </c>
      <c r="B44012" t="s">
        <v>88168</v>
      </c>
      <c r="C44012" t="s">
        <v>62420</v>
      </c>
      <c r="E44012" t="s">
        <v>994</v>
      </c>
      <c r="F44012" t="s">
        <v>144449</v>
      </c>
    </row>
    <row r="44013" spans="1:6" x14ac:dyDescent="0.3">
      <c r="A44013">
        <v>857854</v>
      </c>
      <c r="B44013" t="s">
        <v>144450</v>
      </c>
      <c r="C44013" t="s">
        <v>144451</v>
      </c>
      <c r="D44013" t="s">
        <v>144452</v>
      </c>
      <c r="E44013" t="s">
        <v>973</v>
      </c>
      <c r="F44013" t="s">
        <v>144453</v>
      </c>
    </row>
    <row r="44014" spans="1:6" x14ac:dyDescent="0.3">
      <c r="A44014">
        <v>857887</v>
      </c>
      <c r="B44014" t="s">
        <v>144454</v>
      </c>
      <c r="C44014" t="s">
        <v>144455</v>
      </c>
      <c r="D44014" t="s">
        <v>144456</v>
      </c>
      <c r="E44014" t="s">
        <v>814</v>
      </c>
      <c r="F44014" t="s">
        <v>144457</v>
      </c>
    </row>
    <row r="44015" spans="1:6" x14ac:dyDescent="0.3">
      <c r="A44015">
        <v>857888</v>
      </c>
      <c r="B44015" t="s">
        <v>144458</v>
      </c>
      <c r="C44015" t="s">
        <v>144459</v>
      </c>
      <c r="D44015" t="s">
        <v>144460</v>
      </c>
      <c r="E44015" t="s">
        <v>9</v>
      </c>
      <c r="F44015" t="s">
        <v>144461</v>
      </c>
    </row>
    <row r="44016" spans="1:6" x14ac:dyDescent="0.3">
      <c r="A44016">
        <v>857891</v>
      </c>
      <c r="B44016" t="s">
        <v>144462</v>
      </c>
      <c r="C44016" t="s">
        <v>62927</v>
      </c>
      <c r="D44016" t="s">
        <v>144463</v>
      </c>
      <c r="E44016" t="s">
        <v>994</v>
      </c>
      <c r="F44016" t="s">
        <v>144464</v>
      </c>
    </row>
    <row r="44017" spans="1:6" x14ac:dyDescent="0.3">
      <c r="A44017">
        <v>857897</v>
      </c>
      <c r="B44017" t="s">
        <v>144465</v>
      </c>
      <c r="C44017" t="s">
        <v>132879</v>
      </c>
      <c r="D44017" t="s">
        <v>144466</v>
      </c>
      <c r="E44017" t="s">
        <v>973</v>
      </c>
      <c r="F44017" t="s">
        <v>144467</v>
      </c>
    </row>
    <row r="44018" spans="1:6" x14ac:dyDescent="0.3">
      <c r="A44018">
        <v>857933</v>
      </c>
      <c r="B44018" t="s">
        <v>144468</v>
      </c>
      <c r="C44018" t="s">
        <v>31168</v>
      </c>
      <c r="D44018" t="s">
        <v>144469</v>
      </c>
      <c r="E44018" t="s">
        <v>9</v>
      </c>
      <c r="F44018" t="s">
        <v>144470</v>
      </c>
    </row>
    <row r="44019" spans="1:6" x14ac:dyDescent="0.3">
      <c r="A44019">
        <v>857934</v>
      </c>
      <c r="B44019" t="s">
        <v>36432</v>
      </c>
      <c r="C44019" t="s">
        <v>36433</v>
      </c>
      <c r="E44019" t="s">
        <v>844</v>
      </c>
      <c r="F44019" t="s">
        <v>144471</v>
      </c>
    </row>
    <row r="44020" spans="1:6" x14ac:dyDescent="0.3">
      <c r="A44020">
        <v>857968</v>
      </c>
      <c r="B44020" t="s">
        <v>144472</v>
      </c>
      <c r="C44020" t="s">
        <v>142906</v>
      </c>
      <c r="D44020" t="s">
        <v>144473</v>
      </c>
      <c r="E44020" t="s">
        <v>942</v>
      </c>
      <c r="F44020" t="s">
        <v>144474</v>
      </c>
    </row>
    <row r="44021" spans="1:6" x14ac:dyDescent="0.3">
      <c r="A44021">
        <v>858072</v>
      </c>
      <c r="B44021" t="s">
        <v>144475</v>
      </c>
      <c r="C44021" t="s">
        <v>65802</v>
      </c>
      <c r="D44021" t="s">
        <v>144476</v>
      </c>
      <c r="E44021" t="s">
        <v>973</v>
      </c>
      <c r="F44021" t="s">
        <v>144477</v>
      </c>
    </row>
    <row r="44022" spans="1:6" x14ac:dyDescent="0.3">
      <c r="A44022">
        <v>858082</v>
      </c>
      <c r="B44022" t="s">
        <v>97332</v>
      </c>
      <c r="C44022" t="s">
        <v>72926</v>
      </c>
      <c r="D44022" t="s">
        <v>144478</v>
      </c>
      <c r="E44022" t="s">
        <v>9</v>
      </c>
      <c r="F44022" t="s">
        <v>144479</v>
      </c>
    </row>
    <row r="44023" spans="1:6" x14ac:dyDescent="0.3">
      <c r="A44023">
        <v>858083</v>
      </c>
      <c r="B44023" t="s">
        <v>144480</v>
      </c>
      <c r="C44023" t="s">
        <v>144481</v>
      </c>
      <c r="D44023" t="s">
        <v>144482</v>
      </c>
      <c r="E44023" t="s">
        <v>973</v>
      </c>
      <c r="F44023" t="s">
        <v>144483</v>
      </c>
    </row>
    <row r="44024" spans="1:6" hidden="1" x14ac:dyDescent="0.3">
      <c r="A44024">
        <v>858115</v>
      </c>
      <c r="B44024" t="s">
        <v>144484</v>
      </c>
      <c r="C44024" t="s">
        <v>144485</v>
      </c>
      <c r="D44024" t="s">
        <v>144486</v>
      </c>
      <c r="E44024" t="s">
        <v>818</v>
      </c>
      <c r="F44024" t="s">
        <v>144487</v>
      </c>
    </row>
    <row r="44025" spans="1:6" x14ac:dyDescent="0.3">
      <c r="A44025">
        <v>858136</v>
      </c>
      <c r="B44025" t="s">
        <v>144488</v>
      </c>
      <c r="C44025" t="s">
        <v>144489</v>
      </c>
      <c r="D44025" t="s">
        <v>144490</v>
      </c>
      <c r="E44025" t="s">
        <v>9</v>
      </c>
      <c r="F44025" t="s">
        <v>144491</v>
      </c>
    </row>
    <row r="44026" spans="1:6" x14ac:dyDescent="0.3">
      <c r="A44026">
        <v>858137</v>
      </c>
      <c r="B44026" t="s">
        <v>22381</v>
      </c>
      <c r="C44026" t="s">
        <v>144492</v>
      </c>
      <c r="D44026" t="s">
        <v>144493</v>
      </c>
      <c r="E44026" t="s">
        <v>867</v>
      </c>
      <c r="F44026" t="s">
        <v>144494</v>
      </c>
    </row>
    <row r="44027" spans="1:6" x14ac:dyDescent="0.3">
      <c r="A44027">
        <v>858138</v>
      </c>
      <c r="B44027" t="s">
        <v>132631</v>
      </c>
      <c r="C44027" t="s">
        <v>144495</v>
      </c>
      <c r="E44027" t="s">
        <v>9</v>
      </c>
      <c r="F44027" t="s">
        <v>144496</v>
      </c>
    </row>
    <row r="44028" spans="1:6" x14ac:dyDescent="0.3">
      <c r="A44028">
        <v>858166</v>
      </c>
      <c r="B44028" t="s">
        <v>144497</v>
      </c>
      <c r="C44028" t="s">
        <v>25781</v>
      </c>
      <c r="D44028" t="s">
        <v>144498</v>
      </c>
      <c r="E44028" t="s">
        <v>814</v>
      </c>
      <c r="F44028" t="s">
        <v>144499</v>
      </c>
    </row>
    <row r="44029" spans="1:6" x14ac:dyDescent="0.3">
      <c r="A44029">
        <v>858181</v>
      </c>
      <c r="B44029" t="s">
        <v>6587</v>
      </c>
      <c r="C44029" t="s">
        <v>115023</v>
      </c>
      <c r="D44029" t="s">
        <v>144500</v>
      </c>
      <c r="E44029" t="s">
        <v>9</v>
      </c>
      <c r="F44029" t="s">
        <v>144501</v>
      </c>
    </row>
    <row r="44030" spans="1:6" hidden="1" x14ac:dyDescent="0.3">
      <c r="A44030">
        <v>858185</v>
      </c>
      <c r="B44030" t="s">
        <v>144502</v>
      </c>
      <c r="C44030" t="s">
        <v>65017</v>
      </c>
      <c r="E44030" t="s">
        <v>809</v>
      </c>
      <c r="F44030" t="s">
        <v>144503</v>
      </c>
    </row>
    <row r="44031" spans="1:6" x14ac:dyDescent="0.3">
      <c r="A44031">
        <v>858242</v>
      </c>
      <c r="B44031" t="s">
        <v>144504</v>
      </c>
      <c r="C44031" t="s">
        <v>132538</v>
      </c>
      <c r="D44031" t="s">
        <v>144505</v>
      </c>
      <c r="E44031" t="s">
        <v>867</v>
      </c>
      <c r="F44031" t="s">
        <v>144506</v>
      </c>
    </row>
    <row r="44032" spans="1:6" x14ac:dyDescent="0.3">
      <c r="A44032">
        <v>858254</v>
      </c>
      <c r="B44032" t="s">
        <v>144507</v>
      </c>
      <c r="C44032" t="s">
        <v>144508</v>
      </c>
      <c r="D44032" t="s">
        <v>144509</v>
      </c>
      <c r="E44032" t="s">
        <v>22</v>
      </c>
      <c r="F44032" t="s">
        <v>144510</v>
      </c>
    </row>
    <row r="44033" spans="1:6" x14ac:dyDescent="0.3">
      <c r="A44033">
        <v>858255</v>
      </c>
      <c r="B44033" t="s">
        <v>144511</v>
      </c>
      <c r="C44033" t="s">
        <v>144512</v>
      </c>
      <c r="E44033" t="s">
        <v>9</v>
      </c>
      <c r="F44033" t="s">
        <v>144513</v>
      </c>
    </row>
    <row r="44034" spans="1:6" x14ac:dyDescent="0.3">
      <c r="A44034">
        <v>858256</v>
      </c>
      <c r="B44034" t="s">
        <v>133650</v>
      </c>
      <c r="C44034" t="s">
        <v>61857</v>
      </c>
      <c r="D44034" t="s">
        <v>144514</v>
      </c>
      <c r="E44034" t="s">
        <v>9</v>
      </c>
      <c r="F44034" t="s">
        <v>144515</v>
      </c>
    </row>
    <row r="44035" spans="1:6" x14ac:dyDescent="0.3">
      <c r="A44035">
        <v>858264</v>
      </c>
      <c r="B44035" t="s">
        <v>144516</v>
      </c>
      <c r="C44035" t="s">
        <v>81890</v>
      </c>
      <c r="E44035" t="s">
        <v>814</v>
      </c>
      <c r="F44035" t="s">
        <v>144517</v>
      </c>
    </row>
    <row r="44036" spans="1:6" x14ac:dyDescent="0.3">
      <c r="A44036">
        <v>858290</v>
      </c>
      <c r="B44036" t="s">
        <v>144518</v>
      </c>
      <c r="C44036" t="s">
        <v>62276</v>
      </c>
      <c r="D44036" t="s">
        <v>144519</v>
      </c>
      <c r="E44036" t="s">
        <v>973</v>
      </c>
      <c r="F44036" t="s">
        <v>144520</v>
      </c>
    </row>
    <row r="44037" spans="1:6" x14ac:dyDescent="0.3">
      <c r="A44037">
        <v>858291</v>
      </c>
      <c r="B44037" t="s">
        <v>144521</v>
      </c>
      <c r="C44037" t="s">
        <v>144522</v>
      </c>
      <c r="D44037" t="s">
        <v>144523</v>
      </c>
      <c r="E44037" t="s">
        <v>814</v>
      </c>
      <c r="F44037" t="s">
        <v>144524</v>
      </c>
    </row>
    <row r="44038" spans="1:6" x14ac:dyDescent="0.3">
      <c r="A44038">
        <v>858292</v>
      </c>
      <c r="B44038" t="s">
        <v>144525</v>
      </c>
      <c r="C44038" t="s">
        <v>144526</v>
      </c>
      <c r="E44038" t="s">
        <v>9</v>
      </c>
      <c r="F44038" t="s">
        <v>144527</v>
      </c>
    </row>
    <row r="44039" spans="1:6" x14ac:dyDescent="0.3">
      <c r="A44039">
        <v>858302</v>
      </c>
      <c r="B44039" t="s">
        <v>144528</v>
      </c>
      <c r="C44039" t="s">
        <v>102035</v>
      </c>
      <c r="D44039" t="s">
        <v>144529</v>
      </c>
      <c r="E44039" t="s">
        <v>849</v>
      </c>
      <c r="F44039" t="s">
        <v>144530</v>
      </c>
    </row>
    <row r="44040" spans="1:6" x14ac:dyDescent="0.3">
      <c r="A44040">
        <v>858323</v>
      </c>
      <c r="B44040" t="s">
        <v>144531</v>
      </c>
      <c r="C44040" t="s">
        <v>144532</v>
      </c>
      <c r="D44040" t="s">
        <v>144533</v>
      </c>
      <c r="E44040" t="s">
        <v>973</v>
      </c>
      <c r="F44040" t="s">
        <v>144534</v>
      </c>
    </row>
    <row r="44041" spans="1:6" x14ac:dyDescent="0.3">
      <c r="A44041">
        <v>858324</v>
      </c>
      <c r="B44041" t="s">
        <v>22925</v>
      </c>
      <c r="C44041" t="s">
        <v>54902</v>
      </c>
      <c r="E44041" t="s">
        <v>973</v>
      </c>
      <c r="F44041" t="s">
        <v>87447</v>
      </c>
    </row>
    <row r="44042" spans="1:6" x14ac:dyDescent="0.3">
      <c r="A44042">
        <v>858331</v>
      </c>
      <c r="B44042" t="s">
        <v>144535</v>
      </c>
      <c r="C44042" t="s">
        <v>133181</v>
      </c>
      <c r="E44042" t="s">
        <v>973</v>
      </c>
      <c r="F44042" t="s">
        <v>144536</v>
      </c>
    </row>
    <row r="44043" spans="1:6" x14ac:dyDescent="0.3">
      <c r="A44043">
        <v>858444</v>
      </c>
      <c r="B44043" t="s">
        <v>144537</v>
      </c>
      <c r="C44043" t="s">
        <v>144538</v>
      </c>
      <c r="E44043" t="s">
        <v>973</v>
      </c>
      <c r="F44043" t="s">
        <v>144539</v>
      </c>
    </row>
    <row r="44044" spans="1:6" x14ac:dyDescent="0.3">
      <c r="A44044">
        <v>858489</v>
      </c>
      <c r="B44044" t="s">
        <v>144540</v>
      </c>
      <c r="C44044" t="s">
        <v>144541</v>
      </c>
      <c r="D44044" t="s">
        <v>144542</v>
      </c>
      <c r="E44044" t="s">
        <v>9</v>
      </c>
      <c r="F44044" t="s">
        <v>144543</v>
      </c>
    </row>
    <row r="44045" spans="1:6" x14ac:dyDescent="0.3">
      <c r="A44045">
        <v>858588</v>
      </c>
      <c r="B44045" t="s">
        <v>144544</v>
      </c>
      <c r="C44045" t="s">
        <v>80881</v>
      </c>
      <c r="D44045" t="s">
        <v>144545</v>
      </c>
      <c r="E44045" t="s">
        <v>814</v>
      </c>
      <c r="F44045" t="s">
        <v>144546</v>
      </c>
    </row>
    <row r="44046" spans="1:6" x14ac:dyDescent="0.3">
      <c r="A44046">
        <v>858589</v>
      </c>
      <c r="B44046" t="s">
        <v>144547</v>
      </c>
      <c r="C44046" t="s">
        <v>144548</v>
      </c>
      <c r="D44046" t="s">
        <v>144549</v>
      </c>
      <c r="E44046" t="s">
        <v>942</v>
      </c>
      <c r="F44046" t="s">
        <v>144550</v>
      </c>
    </row>
    <row r="44047" spans="1:6" x14ac:dyDescent="0.3">
      <c r="A44047">
        <v>858591</v>
      </c>
      <c r="B44047" t="s">
        <v>144551</v>
      </c>
      <c r="C44047" t="s">
        <v>104123</v>
      </c>
      <c r="D44047" t="s">
        <v>144552</v>
      </c>
      <c r="E44047" t="s">
        <v>973</v>
      </c>
      <c r="F44047" t="s">
        <v>144553</v>
      </c>
    </row>
    <row r="44048" spans="1:6" x14ac:dyDescent="0.3">
      <c r="A44048">
        <v>858592</v>
      </c>
      <c r="B44048" t="s">
        <v>144554</v>
      </c>
      <c r="C44048" t="s">
        <v>144555</v>
      </c>
      <c r="D44048" t="s">
        <v>144556</v>
      </c>
      <c r="E44048" t="s">
        <v>9</v>
      </c>
      <c r="F44048" t="s">
        <v>144557</v>
      </c>
    </row>
    <row r="44049" spans="1:6" x14ac:dyDescent="0.3">
      <c r="A44049">
        <v>858593</v>
      </c>
      <c r="B44049" t="s">
        <v>144558</v>
      </c>
      <c r="C44049" t="s">
        <v>144559</v>
      </c>
      <c r="E44049" t="s">
        <v>9</v>
      </c>
      <c r="F44049" t="s">
        <v>144560</v>
      </c>
    </row>
    <row r="44050" spans="1:6" x14ac:dyDescent="0.3">
      <c r="A44050">
        <v>858594</v>
      </c>
      <c r="B44050" t="s">
        <v>144561</v>
      </c>
      <c r="C44050" t="s">
        <v>144562</v>
      </c>
      <c r="D44050" t="s">
        <v>144563</v>
      </c>
      <c r="E44050" t="s">
        <v>849</v>
      </c>
      <c r="F44050" t="s">
        <v>144564</v>
      </c>
    </row>
    <row r="44051" spans="1:6" x14ac:dyDescent="0.3">
      <c r="A44051">
        <v>858595</v>
      </c>
      <c r="B44051" t="s">
        <v>144565</v>
      </c>
      <c r="C44051" t="s">
        <v>118866</v>
      </c>
      <c r="E44051" t="s">
        <v>942</v>
      </c>
      <c r="F44051" t="s">
        <v>144566</v>
      </c>
    </row>
    <row r="44052" spans="1:6" x14ac:dyDescent="0.3">
      <c r="A44052">
        <v>858596</v>
      </c>
      <c r="B44052" t="s">
        <v>144567</v>
      </c>
      <c r="C44052" t="s">
        <v>109772</v>
      </c>
      <c r="D44052" t="s">
        <v>144568</v>
      </c>
      <c r="E44052" t="s">
        <v>994</v>
      </c>
      <c r="F44052" t="s">
        <v>144569</v>
      </c>
    </row>
    <row r="44053" spans="1:6" x14ac:dyDescent="0.3">
      <c r="A44053">
        <v>858597</v>
      </c>
      <c r="B44053" t="s">
        <v>144570</v>
      </c>
      <c r="C44053" t="s">
        <v>142591</v>
      </c>
      <c r="D44053" t="s">
        <v>144571</v>
      </c>
      <c r="E44053" t="s">
        <v>9</v>
      </c>
      <c r="F44053" t="s">
        <v>144572</v>
      </c>
    </row>
    <row r="44054" spans="1:6" x14ac:dyDescent="0.3">
      <c r="A44054">
        <v>858598</v>
      </c>
      <c r="B44054" t="s">
        <v>144573</v>
      </c>
      <c r="C44054" t="s">
        <v>144574</v>
      </c>
      <c r="E44054" t="s">
        <v>867</v>
      </c>
      <c r="F44054" t="s">
        <v>144575</v>
      </c>
    </row>
    <row r="44055" spans="1:6" x14ac:dyDescent="0.3">
      <c r="A44055">
        <v>858599</v>
      </c>
      <c r="B44055" t="s">
        <v>144576</v>
      </c>
      <c r="C44055" t="s">
        <v>1588</v>
      </c>
      <c r="D44055" t="s">
        <v>144577</v>
      </c>
      <c r="E44055" t="s">
        <v>849</v>
      </c>
      <c r="F44055" t="s">
        <v>144578</v>
      </c>
    </row>
    <row r="44056" spans="1:6" x14ac:dyDescent="0.3">
      <c r="A44056">
        <v>858660</v>
      </c>
      <c r="B44056" t="s">
        <v>144579</v>
      </c>
      <c r="C44056" t="s">
        <v>65644</v>
      </c>
      <c r="E44056" t="s">
        <v>844</v>
      </c>
      <c r="F44056" t="s">
        <v>144580</v>
      </c>
    </row>
    <row r="44057" spans="1:6" x14ac:dyDescent="0.3">
      <c r="A44057">
        <v>858661</v>
      </c>
      <c r="B44057" t="s">
        <v>144581</v>
      </c>
      <c r="C44057" t="s">
        <v>45507</v>
      </c>
      <c r="D44057" t="s">
        <v>144582</v>
      </c>
      <c r="E44057" t="s">
        <v>22</v>
      </c>
      <c r="F44057" t="s">
        <v>144583</v>
      </c>
    </row>
    <row r="44058" spans="1:6" hidden="1" x14ac:dyDescent="0.3">
      <c r="A44058">
        <v>858662</v>
      </c>
      <c r="B44058" t="s">
        <v>144584</v>
      </c>
      <c r="C44058" t="s">
        <v>65017</v>
      </c>
      <c r="D44058" t="s">
        <v>144585</v>
      </c>
      <c r="E44058" t="s">
        <v>809</v>
      </c>
      <c r="F44058" t="s">
        <v>144586</v>
      </c>
    </row>
    <row r="44059" spans="1:6" hidden="1" x14ac:dyDescent="0.3">
      <c r="A44059">
        <v>858663</v>
      </c>
      <c r="B44059" t="s">
        <v>144587</v>
      </c>
      <c r="C44059" t="s">
        <v>9435</v>
      </c>
      <c r="E44059" t="s">
        <v>818</v>
      </c>
      <c r="F44059" t="s">
        <v>144588</v>
      </c>
    </row>
    <row r="44060" spans="1:6" hidden="1" x14ac:dyDescent="0.3">
      <c r="A44060">
        <v>858665</v>
      </c>
      <c r="B44060" t="s">
        <v>144589</v>
      </c>
      <c r="C44060" t="s">
        <v>65644</v>
      </c>
      <c r="E44060" t="s">
        <v>818</v>
      </c>
      <c r="F44060" t="s">
        <v>144590</v>
      </c>
    </row>
    <row r="44061" spans="1:6" hidden="1" x14ac:dyDescent="0.3">
      <c r="A44061">
        <v>858739</v>
      </c>
      <c r="B44061" t="s">
        <v>144591</v>
      </c>
      <c r="C44061" t="s">
        <v>3498</v>
      </c>
      <c r="D44061" t="s">
        <v>144592</v>
      </c>
      <c r="E44061" t="s">
        <v>5613</v>
      </c>
      <c r="F44061" t="s">
        <v>144593</v>
      </c>
    </row>
    <row r="44062" spans="1:6" x14ac:dyDescent="0.3">
      <c r="A44062">
        <v>858740</v>
      </c>
      <c r="B44062" t="s">
        <v>144594</v>
      </c>
      <c r="C44062" t="s">
        <v>144595</v>
      </c>
      <c r="E44062" t="s">
        <v>9</v>
      </c>
      <c r="F44062" t="s">
        <v>144596</v>
      </c>
    </row>
    <row r="44063" spans="1:6" x14ac:dyDescent="0.3">
      <c r="A44063">
        <v>858857</v>
      </c>
      <c r="B44063" t="s">
        <v>21909</v>
      </c>
      <c r="C44063" t="s">
        <v>144597</v>
      </c>
      <c r="E44063" t="s">
        <v>9</v>
      </c>
      <c r="F44063" t="s">
        <v>144598</v>
      </c>
    </row>
    <row r="44064" spans="1:6" x14ac:dyDescent="0.3">
      <c r="A44064">
        <v>858883</v>
      </c>
      <c r="B44064" t="s">
        <v>144599</v>
      </c>
      <c r="C44064" t="s">
        <v>144600</v>
      </c>
      <c r="E44064" t="s">
        <v>867</v>
      </c>
      <c r="F44064" t="s">
        <v>144601</v>
      </c>
    </row>
    <row r="44065" spans="1:6" x14ac:dyDescent="0.3">
      <c r="A44065">
        <v>858942</v>
      </c>
      <c r="B44065" t="s">
        <v>144602</v>
      </c>
      <c r="C44065" t="s">
        <v>144603</v>
      </c>
      <c r="D44065" t="s">
        <v>144604</v>
      </c>
      <c r="E44065" t="s">
        <v>22</v>
      </c>
      <c r="F44065" t="s">
        <v>144605</v>
      </c>
    </row>
    <row r="44066" spans="1:6" x14ac:dyDescent="0.3">
      <c r="A44066">
        <v>858959</v>
      </c>
      <c r="B44066" t="s">
        <v>68497</v>
      </c>
      <c r="C44066" t="s">
        <v>144606</v>
      </c>
      <c r="D44066" t="s">
        <v>144607</v>
      </c>
      <c r="E44066" t="s">
        <v>973</v>
      </c>
      <c r="F44066" t="s">
        <v>144608</v>
      </c>
    </row>
    <row r="44067" spans="1:6" x14ac:dyDescent="0.3">
      <c r="A44067">
        <v>858961</v>
      </c>
      <c r="B44067" t="s">
        <v>144609</v>
      </c>
      <c r="C44067" t="s">
        <v>144610</v>
      </c>
      <c r="E44067" t="s">
        <v>973</v>
      </c>
      <c r="F44067" t="s">
        <v>144611</v>
      </c>
    </row>
    <row r="44068" spans="1:6" x14ac:dyDescent="0.3">
      <c r="A44068">
        <v>858967</v>
      </c>
      <c r="B44068" t="s">
        <v>144612</v>
      </c>
      <c r="C44068" t="s">
        <v>144610</v>
      </c>
      <c r="E44068" t="s">
        <v>973</v>
      </c>
      <c r="F44068" t="s">
        <v>144613</v>
      </c>
    </row>
    <row r="44069" spans="1:6" x14ac:dyDescent="0.3">
      <c r="A44069">
        <v>858969</v>
      </c>
      <c r="B44069" t="s">
        <v>144614</v>
      </c>
      <c r="C44069" t="s">
        <v>144615</v>
      </c>
      <c r="D44069" t="s">
        <v>144616</v>
      </c>
      <c r="E44069" t="s">
        <v>973</v>
      </c>
      <c r="F44069" t="s">
        <v>144617</v>
      </c>
    </row>
    <row r="44070" spans="1:6" x14ac:dyDescent="0.3">
      <c r="A44070">
        <v>859011</v>
      </c>
      <c r="B44070" t="s">
        <v>131289</v>
      </c>
      <c r="C44070" t="s">
        <v>144618</v>
      </c>
      <c r="D44070" t="s">
        <v>144619</v>
      </c>
      <c r="E44070" t="s">
        <v>9</v>
      </c>
      <c r="F44070" t="s">
        <v>144620</v>
      </c>
    </row>
    <row r="44071" spans="1:6" x14ac:dyDescent="0.3">
      <c r="A44071">
        <v>859013</v>
      </c>
      <c r="B44071" t="s">
        <v>144621</v>
      </c>
      <c r="C44071" t="s">
        <v>144622</v>
      </c>
      <c r="D44071" t="s">
        <v>144623</v>
      </c>
      <c r="E44071" t="s">
        <v>994</v>
      </c>
      <c r="F44071" t="s">
        <v>144624</v>
      </c>
    </row>
    <row r="44072" spans="1:6" x14ac:dyDescent="0.3">
      <c r="A44072">
        <v>859014</v>
      </c>
      <c r="B44072" t="s">
        <v>144625</v>
      </c>
      <c r="C44072" t="s">
        <v>133019</v>
      </c>
      <c r="E44072" t="s">
        <v>9</v>
      </c>
      <c r="F44072" t="s">
        <v>144626</v>
      </c>
    </row>
    <row r="44073" spans="1:6" x14ac:dyDescent="0.3">
      <c r="A44073">
        <v>859024</v>
      </c>
      <c r="B44073" t="s">
        <v>144627</v>
      </c>
      <c r="C44073" t="s">
        <v>144628</v>
      </c>
      <c r="D44073" t="s">
        <v>144629</v>
      </c>
      <c r="E44073" t="s">
        <v>867</v>
      </c>
      <c r="F44073" t="s">
        <v>144630</v>
      </c>
    </row>
    <row r="44074" spans="1:6" x14ac:dyDescent="0.3">
      <c r="A44074">
        <v>859033</v>
      </c>
      <c r="B44074" t="s">
        <v>144631</v>
      </c>
      <c r="C44074" t="s">
        <v>65644</v>
      </c>
      <c r="E44074" t="s">
        <v>40710</v>
      </c>
      <c r="F44074" t="s">
        <v>144632</v>
      </c>
    </row>
    <row r="44075" spans="1:6" x14ac:dyDescent="0.3">
      <c r="A44075">
        <v>859089</v>
      </c>
      <c r="B44075" t="s">
        <v>144633</v>
      </c>
      <c r="C44075" t="s">
        <v>93327</v>
      </c>
      <c r="E44075" t="s">
        <v>9</v>
      </c>
      <c r="F44075" t="s">
        <v>144634</v>
      </c>
    </row>
    <row r="44076" spans="1:6" x14ac:dyDescent="0.3">
      <c r="A44076">
        <v>859134</v>
      </c>
      <c r="B44076" t="s">
        <v>144635</v>
      </c>
      <c r="C44076" t="s">
        <v>144636</v>
      </c>
      <c r="D44076" t="s">
        <v>144637</v>
      </c>
      <c r="E44076" t="s">
        <v>2467</v>
      </c>
      <c r="F44076" t="s">
        <v>144638</v>
      </c>
    </row>
    <row r="44077" spans="1:6" hidden="1" x14ac:dyDescent="0.3">
      <c r="A44077">
        <v>859151</v>
      </c>
      <c r="B44077" t="s">
        <v>144639</v>
      </c>
      <c r="C44077" t="s">
        <v>20996</v>
      </c>
      <c r="E44077" t="s">
        <v>809</v>
      </c>
      <c r="F44077" t="s">
        <v>144640</v>
      </c>
    </row>
    <row r="44078" spans="1:6" x14ac:dyDescent="0.3">
      <c r="A44078">
        <v>859152</v>
      </c>
      <c r="B44078" t="s">
        <v>122696</v>
      </c>
      <c r="C44078" t="s">
        <v>115720</v>
      </c>
      <c r="D44078" t="s">
        <v>144641</v>
      </c>
      <c r="E44078" t="s">
        <v>867</v>
      </c>
      <c r="F44078" t="s">
        <v>144642</v>
      </c>
    </row>
    <row r="44079" spans="1:6" x14ac:dyDescent="0.3">
      <c r="A44079">
        <v>859153</v>
      </c>
      <c r="B44079" t="s">
        <v>144643</v>
      </c>
      <c r="C44079" t="s">
        <v>70733</v>
      </c>
      <c r="D44079" t="s">
        <v>144644</v>
      </c>
      <c r="E44079" t="s">
        <v>2467</v>
      </c>
      <c r="F44079" t="s">
        <v>144645</v>
      </c>
    </row>
    <row r="44080" spans="1:6" x14ac:dyDescent="0.3">
      <c r="A44080">
        <v>859255</v>
      </c>
      <c r="B44080" t="s">
        <v>144646</v>
      </c>
      <c r="C44080" t="s">
        <v>61559</v>
      </c>
      <c r="E44080" t="s">
        <v>9</v>
      </c>
      <c r="F44080" t="s">
        <v>144647</v>
      </c>
    </row>
    <row r="44081" spans="1:6" x14ac:dyDescent="0.3">
      <c r="A44081">
        <v>859312</v>
      </c>
      <c r="B44081" t="s">
        <v>144648</v>
      </c>
      <c r="C44081" t="s">
        <v>144649</v>
      </c>
      <c r="D44081" t="s">
        <v>144650</v>
      </c>
      <c r="E44081" t="s">
        <v>973</v>
      </c>
      <c r="F44081" t="s">
        <v>144651</v>
      </c>
    </row>
    <row r="44082" spans="1:6" x14ac:dyDescent="0.3">
      <c r="A44082">
        <v>859328</v>
      </c>
      <c r="B44082" t="s">
        <v>144652</v>
      </c>
      <c r="C44082" t="s">
        <v>104601</v>
      </c>
      <c r="D44082" t="s">
        <v>144653</v>
      </c>
      <c r="E44082" t="s">
        <v>9</v>
      </c>
      <c r="F44082" t="s">
        <v>144654</v>
      </c>
    </row>
    <row r="44083" spans="1:6" x14ac:dyDescent="0.3">
      <c r="A44083">
        <v>859347</v>
      </c>
      <c r="B44083" t="s">
        <v>144655</v>
      </c>
      <c r="C44083" t="s">
        <v>144656</v>
      </c>
      <c r="E44083" t="s">
        <v>942</v>
      </c>
      <c r="F44083" t="s">
        <v>144657</v>
      </c>
    </row>
    <row r="44084" spans="1:6" hidden="1" x14ac:dyDescent="0.3">
      <c r="A44084">
        <v>859376</v>
      </c>
      <c r="B44084" t="s">
        <v>144658</v>
      </c>
      <c r="C44084" t="s">
        <v>86281</v>
      </c>
      <c r="D44084" t="s">
        <v>144659</v>
      </c>
      <c r="E44084" t="s">
        <v>5613</v>
      </c>
      <c r="F44084" t="s">
        <v>144660</v>
      </c>
    </row>
    <row r="44085" spans="1:6" x14ac:dyDescent="0.3">
      <c r="A44085">
        <v>859377</v>
      </c>
      <c r="B44085" t="s">
        <v>144661</v>
      </c>
      <c r="C44085" t="s">
        <v>52112</v>
      </c>
      <c r="D44085" t="s">
        <v>144662</v>
      </c>
      <c r="E44085" t="s">
        <v>814</v>
      </c>
      <c r="F44085" t="s">
        <v>144663</v>
      </c>
    </row>
    <row r="44086" spans="1:6" x14ac:dyDescent="0.3">
      <c r="A44086">
        <v>859455</v>
      </c>
      <c r="B44086" t="s">
        <v>144664</v>
      </c>
      <c r="C44086" t="s">
        <v>144665</v>
      </c>
      <c r="D44086" t="s">
        <v>144666</v>
      </c>
      <c r="E44086" t="s">
        <v>973</v>
      </c>
      <c r="F44086" t="s">
        <v>144667</v>
      </c>
    </row>
    <row r="44087" spans="1:6" x14ac:dyDescent="0.3">
      <c r="A44087">
        <v>859456</v>
      </c>
      <c r="B44087" t="s">
        <v>144668</v>
      </c>
      <c r="C44087" t="s">
        <v>144669</v>
      </c>
      <c r="D44087" t="s">
        <v>144670</v>
      </c>
      <c r="E44087" t="s">
        <v>9</v>
      </c>
      <c r="F44087" t="s">
        <v>144671</v>
      </c>
    </row>
    <row r="44088" spans="1:6" x14ac:dyDescent="0.3">
      <c r="A44088">
        <v>859604</v>
      </c>
      <c r="B44088" t="s">
        <v>144672</v>
      </c>
      <c r="C44088" t="s">
        <v>108450</v>
      </c>
      <c r="E44088" t="s">
        <v>9</v>
      </c>
      <c r="F44088" t="s">
        <v>144673</v>
      </c>
    </row>
    <row r="44089" spans="1:6" x14ac:dyDescent="0.3">
      <c r="A44089">
        <v>859648</v>
      </c>
      <c r="B44089" t="s">
        <v>144674</v>
      </c>
      <c r="C44089" t="s">
        <v>144675</v>
      </c>
      <c r="D44089" t="s">
        <v>144676</v>
      </c>
      <c r="E44089" t="s">
        <v>994</v>
      </c>
      <c r="F44089" t="s">
        <v>144677</v>
      </c>
    </row>
    <row r="44090" spans="1:6" x14ac:dyDescent="0.3">
      <c r="A44090">
        <v>859649</v>
      </c>
      <c r="B44090" t="s">
        <v>4448</v>
      </c>
      <c r="C44090" t="s">
        <v>144678</v>
      </c>
      <c r="E44090" t="s">
        <v>814</v>
      </c>
      <c r="F44090" t="s">
        <v>144679</v>
      </c>
    </row>
    <row r="44091" spans="1:6" x14ac:dyDescent="0.3">
      <c r="A44091">
        <v>859658</v>
      </c>
      <c r="B44091" t="s">
        <v>95</v>
      </c>
      <c r="C44091" t="s">
        <v>144680</v>
      </c>
      <c r="E44091" t="s">
        <v>9</v>
      </c>
      <c r="F44091" t="s">
        <v>144681</v>
      </c>
    </row>
    <row r="44092" spans="1:6" x14ac:dyDescent="0.3">
      <c r="A44092">
        <v>859673</v>
      </c>
      <c r="B44092" t="s">
        <v>144682</v>
      </c>
      <c r="C44092" t="s">
        <v>110817</v>
      </c>
      <c r="E44092" t="s">
        <v>994</v>
      </c>
      <c r="F44092" t="s">
        <v>144683</v>
      </c>
    </row>
    <row r="44093" spans="1:6" hidden="1" x14ac:dyDescent="0.3">
      <c r="A44093">
        <v>859692</v>
      </c>
      <c r="B44093" t="s">
        <v>144684</v>
      </c>
      <c r="C44093" t="s">
        <v>118713</v>
      </c>
      <c r="D44093" t="s">
        <v>144685</v>
      </c>
      <c r="E44093" t="s">
        <v>5613</v>
      </c>
      <c r="F44093" t="s">
        <v>144686</v>
      </c>
    </row>
    <row r="44094" spans="1:6" x14ac:dyDescent="0.3">
      <c r="A44094">
        <v>859713</v>
      </c>
      <c r="B44094" t="s">
        <v>144687</v>
      </c>
      <c r="C44094" t="s">
        <v>88466</v>
      </c>
      <c r="E44094" t="s">
        <v>973</v>
      </c>
      <c r="F44094" t="s">
        <v>144688</v>
      </c>
    </row>
    <row r="44095" spans="1:6" x14ac:dyDescent="0.3">
      <c r="A44095">
        <v>859732</v>
      </c>
      <c r="B44095" t="s">
        <v>144689</v>
      </c>
      <c r="C44095" t="s">
        <v>86110</v>
      </c>
      <c r="D44095" t="s">
        <v>144690</v>
      </c>
      <c r="E44095" t="s">
        <v>814</v>
      </c>
      <c r="F44095" t="s">
        <v>144691</v>
      </c>
    </row>
    <row r="44096" spans="1:6" x14ac:dyDescent="0.3">
      <c r="A44096">
        <v>859733</v>
      </c>
      <c r="B44096" t="s">
        <v>144692</v>
      </c>
      <c r="C44096" t="s">
        <v>144693</v>
      </c>
      <c r="D44096" t="s">
        <v>144694</v>
      </c>
      <c r="E44096" t="s">
        <v>973</v>
      </c>
      <c r="F44096" t="s">
        <v>144695</v>
      </c>
    </row>
    <row r="44097" spans="1:6" x14ac:dyDescent="0.3">
      <c r="A44097">
        <v>859775</v>
      </c>
      <c r="B44097" t="s">
        <v>144696</v>
      </c>
      <c r="C44097" t="s">
        <v>89390</v>
      </c>
      <c r="D44097" t="s">
        <v>144697</v>
      </c>
      <c r="E44097" t="s">
        <v>849</v>
      </c>
      <c r="F44097" t="s">
        <v>144698</v>
      </c>
    </row>
    <row r="44098" spans="1:6" x14ac:dyDescent="0.3">
      <c r="A44098">
        <v>859776</v>
      </c>
      <c r="B44098" t="s">
        <v>144699</v>
      </c>
      <c r="C44098" t="s">
        <v>144700</v>
      </c>
      <c r="D44098" t="s">
        <v>144701</v>
      </c>
      <c r="E44098" t="s">
        <v>973</v>
      </c>
      <c r="F44098" t="s">
        <v>144702</v>
      </c>
    </row>
    <row r="44099" spans="1:6" x14ac:dyDescent="0.3">
      <c r="A44099">
        <v>859798</v>
      </c>
      <c r="B44099" t="s">
        <v>144703</v>
      </c>
      <c r="C44099" t="s">
        <v>41833</v>
      </c>
      <c r="E44099" t="s">
        <v>9</v>
      </c>
      <c r="F44099" t="s">
        <v>144704</v>
      </c>
    </row>
    <row r="44100" spans="1:6" x14ac:dyDescent="0.3">
      <c r="A44100">
        <v>859799</v>
      </c>
      <c r="B44100" t="s">
        <v>144705</v>
      </c>
      <c r="C44100" t="s">
        <v>115720</v>
      </c>
      <c r="D44100" t="s">
        <v>144706</v>
      </c>
      <c r="E44100" t="s">
        <v>867</v>
      </c>
      <c r="F44100" t="s">
        <v>144707</v>
      </c>
    </row>
    <row r="44101" spans="1:6" x14ac:dyDescent="0.3">
      <c r="A44101">
        <v>859823</v>
      </c>
      <c r="B44101" t="s">
        <v>144708</v>
      </c>
      <c r="C44101" t="s">
        <v>28637</v>
      </c>
      <c r="D44101" t="s">
        <v>144709</v>
      </c>
      <c r="E44101" t="s">
        <v>814</v>
      </c>
      <c r="F44101" t="s">
        <v>144710</v>
      </c>
    </row>
    <row r="44102" spans="1:6" x14ac:dyDescent="0.3">
      <c r="A44102">
        <v>859824</v>
      </c>
      <c r="B44102" t="s">
        <v>144711</v>
      </c>
      <c r="C44102" t="s">
        <v>144712</v>
      </c>
      <c r="E44102" t="s">
        <v>973</v>
      </c>
      <c r="F44102" t="s">
        <v>144713</v>
      </c>
    </row>
    <row r="44103" spans="1:6" x14ac:dyDescent="0.3">
      <c r="A44103">
        <v>859825</v>
      </c>
      <c r="B44103" t="s">
        <v>144714</v>
      </c>
      <c r="C44103" t="s">
        <v>66805</v>
      </c>
      <c r="D44103" t="s">
        <v>144715</v>
      </c>
      <c r="E44103" t="s">
        <v>849</v>
      </c>
      <c r="F44103" t="s">
        <v>144716</v>
      </c>
    </row>
    <row r="44104" spans="1:6" hidden="1" x14ac:dyDescent="0.3">
      <c r="A44104">
        <v>859851</v>
      </c>
      <c r="B44104" t="s">
        <v>12636</v>
      </c>
      <c r="C44104" t="s">
        <v>12637</v>
      </c>
      <c r="D44104" t="s">
        <v>12638</v>
      </c>
      <c r="E44104" t="s">
        <v>818</v>
      </c>
      <c r="F44104" t="s">
        <v>144717</v>
      </c>
    </row>
    <row r="44105" spans="1:6" hidden="1" x14ac:dyDescent="0.3">
      <c r="A44105">
        <v>859852</v>
      </c>
      <c r="B44105" t="s">
        <v>144718</v>
      </c>
      <c r="E44105" t="s">
        <v>867</v>
      </c>
      <c r="F44105" t="s">
        <v>144719</v>
      </c>
    </row>
    <row r="44106" spans="1:6" x14ac:dyDescent="0.3">
      <c r="A44106">
        <v>859863</v>
      </c>
      <c r="B44106" t="s">
        <v>144720</v>
      </c>
      <c r="C44106" t="s">
        <v>144721</v>
      </c>
      <c r="E44106" t="s">
        <v>9</v>
      </c>
      <c r="F44106" t="s">
        <v>144722</v>
      </c>
    </row>
    <row r="44107" spans="1:6" hidden="1" x14ac:dyDescent="0.3">
      <c r="A44107">
        <v>859923</v>
      </c>
      <c r="B44107" t="s">
        <v>144723</v>
      </c>
      <c r="C44107" t="s">
        <v>144724</v>
      </c>
      <c r="E44107" t="s">
        <v>818</v>
      </c>
      <c r="F44107" t="s">
        <v>144725</v>
      </c>
    </row>
    <row r="44108" spans="1:6" x14ac:dyDescent="0.3">
      <c r="A44108">
        <v>859936</v>
      </c>
      <c r="B44108" t="s">
        <v>144726</v>
      </c>
      <c r="C44108" t="s">
        <v>144727</v>
      </c>
      <c r="D44108" t="s">
        <v>144728</v>
      </c>
      <c r="E44108" t="s">
        <v>814</v>
      </c>
      <c r="F44108" t="s">
        <v>144729</v>
      </c>
    </row>
    <row r="44109" spans="1:6" x14ac:dyDescent="0.3">
      <c r="A44109">
        <v>860056</v>
      </c>
      <c r="B44109" t="s">
        <v>144730</v>
      </c>
      <c r="C44109" t="s">
        <v>130036</v>
      </c>
      <c r="D44109" t="s">
        <v>144731</v>
      </c>
      <c r="E44109" t="s">
        <v>867</v>
      </c>
      <c r="F44109" t="s">
        <v>144732</v>
      </c>
    </row>
    <row r="44110" spans="1:6" x14ac:dyDescent="0.3">
      <c r="A44110">
        <v>860083</v>
      </c>
      <c r="B44110" t="s">
        <v>144733</v>
      </c>
      <c r="C44110" t="s">
        <v>86259</v>
      </c>
      <c r="E44110" t="s">
        <v>9</v>
      </c>
      <c r="F44110" t="s">
        <v>144734</v>
      </c>
    </row>
    <row r="44111" spans="1:6" hidden="1" x14ac:dyDescent="0.3">
      <c r="A44111">
        <v>860084</v>
      </c>
      <c r="B44111" t="s">
        <v>144735</v>
      </c>
      <c r="C44111" t="s">
        <v>122603</v>
      </c>
      <c r="D44111" t="s">
        <v>144736</v>
      </c>
      <c r="E44111" t="s">
        <v>818</v>
      </c>
      <c r="F44111" t="s">
        <v>144737</v>
      </c>
    </row>
    <row r="44112" spans="1:6" hidden="1" x14ac:dyDescent="0.3">
      <c r="A44112">
        <v>860091</v>
      </c>
      <c r="B44112" t="s">
        <v>144738</v>
      </c>
      <c r="C44112" t="s">
        <v>93550</v>
      </c>
      <c r="D44112" t="s">
        <v>144739</v>
      </c>
      <c r="E44112" t="s">
        <v>818</v>
      </c>
      <c r="F44112" t="s">
        <v>144740</v>
      </c>
    </row>
    <row r="44113" spans="1:6" hidden="1" x14ac:dyDescent="0.3">
      <c r="A44113">
        <v>860092</v>
      </c>
      <c r="B44113" t="s">
        <v>144741</v>
      </c>
      <c r="C44113" t="s">
        <v>144742</v>
      </c>
      <c r="E44113" t="s">
        <v>809</v>
      </c>
      <c r="F44113" t="s">
        <v>144743</v>
      </c>
    </row>
    <row r="44114" spans="1:6" x14ac:dyDescent="0.3">
      <c r="A44114">
        <v>860093</v>
      </c>
      <c r="B44114" t="s">
        <v>144744</v>
      </c>
      <c r="C44114" t="s">
        <v>65644</v>
      </c>
      <c r="D44114" t="s">
        <v>144745</v>
      </c>
      <c r="E44114" t="s">
        <v>33106</v>
      </c>
      <c r="F44114" t="s">
        <v>144746</v>
      </c>
    </row>
    <row r="44115" spans="1:6" hidden="1" x14ac:dyDescent="0.3">
      <c r="A44115">
        <v>860094</v>
      </c>
      <c r="B44115" t="s">
        <v>144747</v>
      </c>
      <c r="C44115" t="s">
        <v>97051</v>
      </c>
      <c r="E44115" t="s">
        <v>818</v>
      </c>
      <c r="F44115" t="s">
        <v>144748</v>
      </c>
    </row>
    <row r="44116" spans="1:6" x14ac:dyDescent="0.3">
      <c r="A44116">
        <v>860144</v>
      </c>
      <c r="B44116" t="s">
        <v>144749</v>
      </c>
      <c r="C44116" t="s">
        <v>121445</v>
      </c>
      <c r="D44116" t="s">
        <v>144750</v>
      </c>
      <c r="E44116" t="s">
        <v>867</v>
      </c>
      <c r="F44116" t="s">
        <v>144751</v>
      </c>
    </row>
    <row r="44117" spans="1:6" hidden="1" x14ac:dyDescent="0.3">
      <c r="A44117">
        <v>860152</v>
      </c>
      <c r="B44117" t="s">
        <v>144752</v>
      </c>
      <c r="C44117" t="s">
        <v>50823</v>
      </c>
      <c r="D44117" t="s">
        <v>144753</v>
      </c>
      <c r="E44117" t="s">
        <v>809</v>
      </c>
      <c r="F44117" t="s">
        <v>144754</v>
      </c>
    </row>
    <row r="44118" spans="1:6" x14ac:dyDescent="0.3">
      <c r="A44118">
        <v>860156</v>
      </c>
      <c r="B44118" t="s">
        <v>144755</v>
      </c>
      <c r="C44118" t="s">
        <v>144756</v>
      </c>
      <c r="E44118" t="s">
        <v>973</v>
      </c>
      <c r="F44118" t="s">
        <v>144757</v>
      </c>
    </row>
    <row r="44119" spans="1:6" x14ac:dyDescent="0.3">
      <c r="A44119">
        <v>860212</v>
      </c>
      <c r="B44119" t="s">
        <v>144758</v>
      </c>
      <c r="C44119" t="s">
        <v>123949</v>
      </c>
      <c r="D44119" t="s">
        <v>144759</v>
      </c>
      <c r="E44119" t="s">
        <v>9</v>
      </c>
      <c r="F44119" t="s">
        <v>144760</v>
      </c>
    </row>
    <row r="44120" spans="1:6" hidden="1" x14ac:dyDescent="0.3">
      <c r="A44120">
        <v>860213</v>
      </c>
      <c r="B44120" t="s">
        <v>144761</v>
      </c>
      <c r="C44120" t="s">
        <v>144762</v>
      </c>
      <c r="D44120" t="s">
        <v>144763</v>
      </c>
      <c r="E44120" t="s">
        <v>818</v>
      </c>
      <c r="F44120" t="s">
        <v>144764</v>
      </c>
    </row>
    <row r="44121" spans="1:6" x14ac:dyDescent="0.3">
      <c r="A44121">
        <v>860233</v>
      </c>
      <c r="B44121" t="s">
        <v>144765</v>
      </c>
      <c r="C44121" t="s">
        <v>144766</v>
      </c>
      <c r="D44121" t="s">
        <v>144767</v>
      </c>
      <c r="E44121" t="s">
        <v>822</v>
      </c>
      <c r="F44121" t="s">
        <v>144768</v>
      </c>
    </row>
    <row r="44122" spans="1:6" x14ac:dyDescent="0.3">
      <c r="A44122">
        <v>860234</v>
      </c>
      <c r="B44122" t="s">
        <v>42938</v>
      </c>
      <c r="C44122" t="s">
        <v>144769</v>
      </c>
      <c r="E44122" t="s">
        <v>9</v>
      </c>
      <c r="F44122" t="s">
        <v>144770</v>
      </c>
    </row>
    <row r="44123" spans="1:6" x14ac:dyDescent="0.3">
      <c r="A44123">
        <v>860314</v>
      </c>
      <c r="B44123" t="s">
        <v>144771</v>
      </c>
      <c r="C44123" t="s">
        <v>144772</v>
      </c>
      <c r="E44123" t="s">
        <v>973</v>
      </c>
      <c r="F44123" t="s">
        <v>144773</v>
      </c>
    </row>
    <row r="44124" spans="1:6" x14ac:dyDescent="0.3">
      <c r="A44124">
        <v>860332</v>
      </c>
      <c r="B44124" t="s">
        <v>144774</v>
      </c>
      <c r="C44124" t="s">
        <v>94353</v>
      </c>
      <c r="E44124" t="s">
        <v>814</v>
      </c>
      <c r="F44124" t="s">
        <v>144775</v>
      </c>
    </row>
    <row r="44125" spans="1:6" x14ac:dyDescent="0.3">
      <c r="A44125">
        <v>860358</v>
      </c>
      <c r="B44125" t="s">
        <v>32299</v>
      </c>
      <c r="C44125" t="s">
        <v>102699</v>
      </c>
      <c r="D44125" t="s">
        <v>144776</v>
      </c>
      <c r="E44125" t="s">
        <v>22</v>
      </c>
      <c r="F44125" t="s">
        <v>144777</v>
      </c>
    </row>
    <row r="44126" spans="1:6" x14ac:dyDescent="0.3">
      <c r="A44126">
        <v>860359</v>
      </c>
      <c r="B44126" t="s">
        <v>93263</v>
      </c>
      <c r="C44126" t="s">
        <v>46665</v>
      </c>
      <c r="D44126" t="s">
        <v>144778</v>
      </c>
      <c r="E44126" t="s">
        <v>973</v>
      </c>
      <c r="F44126" t="s">
        <v>144779</v>
      </c>
    </row>
    <row r="44127" spans="1:6" x14ac:dyDescent="0.3">
      <c r="A44127">
        <v>860365</v>
      </c>
      <c r="B44127" t="s">
        <v>75482</v>
      </c>
      <c r="C44127" t="s">
        <v>144780</v>
      </c>
      <c r="D44127" t="s">
        <v>144781</v>
      </c>
      <c r="E44127" t="s">
        <v>9</v>
      </c>
      <c r="F44127" t="s">
        <v>144782</v>
      </c>
    </row>
    <row r="44128" spans="1:6" hidden="1" x14ac:dyDescent="0.3">
      <c r="A44128">
        <v>860466</v>
      </c>
      <c r="B44128" t="s">
        <v>144783</v>
      </c>
      <c r="C44128" t="s">
        <v>105562</v>
      </c>
      <c r="E44128" t="s">
        <v>818</v>
      </c>
      <c r="F44128" t="s">
        <v>144784</v>
      </c>
    </row>
    <row r="44129" spans="1:6" x14ac:dyDescent="0.3">
      <c r="A44129">
        <v>860467</v>
      </c>
      <c r="B44129" t="s">
        <v>144785</v>
      </c>
      <c r="C44129" t="s">
        <v>2711</v>
      </c>
      <c r="D44129" t="s">
        <v>144786</v>
      </c>
      <c r="E44129" t="s">
        <v>22</v>
      </c>
      <c r="F44129" t="s">
        <v>144787</v>
      </c>
    </row>
    <row r="44130" spans="1:6" x14ac:dyDescent="0.3">
      <c r="A44130">
        <v>860609</v>
      </c>
      <c r="B44130" t="s">
        <v>144788</v>
      </c>
      <c r="C44130" t="s">
        <v>144789</v>
      </c>
      <c r="D44130" t="s">
        <v>144790</v>
      </c>
      <c r="E44130" t="s">
        <v>9</v>
      </c>
      <c r="F44130" t="s">
        <v>144791</v>
      </c>
    </row>
    <row r="44131" spans="1:6" x14ac:dyDescent="0.3">
      <c r="A44131">
        <v>860625</v>
      </c>
      <c r="B44131" t="s">
        <v>71839</v>
      </c>
      <c r="C44131" t="s">
        <v>139104</v>
      </c>
      <c r="D44131" t="s">
        <v>144792</v>
      </c>
      <c r="E44131" t="s">
        <v>9</v>
      </c>
      <c r="F44131" t="s">
        <v>144793</v>
      </c>
    </row>
    <row r="44132" spans="1:6" x14ac:dyDescent="0.3">
      <c r="A44132">
        <v>860626</v>
      </c>
      <c r="B44132" t="s">
        <v>144794</v>
      </c>
      <c r="C44132" t="s">
        <v>16859</v>
      </c>
      <c r="D44132" t="s">
        <v>53854</v>
      </c>
      <c r="E44132" t="s">
        <v>994</v>
      </c>
      <c r="F44132" t="s">
        <v>144795</v>
      </c>
    </row>
    <row r="44133" spans="1:6" x14ac:dyDescent="0.3">
      <c r="A44133">
        <v>860639</v>
      </c>
      <c r="B44133" t="s">
        <v>144796</v>
      </c>
      <c r="C44133" t="s">
        <v>33844</v>
      </c>
      <c r="D44133" t="s">
        <v>144797</v>
      </c>
      <c r="E44133" t="s">
        <v>9</v>
      </c>
      <c r="F44133" t="s">
        <v>144798</v>
      </c>
    </row>
    <row r="44134" spans="1:6" x14ac:dyDescent="0.3">
      <c r="A44134">
        <v>860640</v>
      </c>
      <c r="B44134" t="s">
        <v>144799</v>
      </c>
      <c r="C44134" t="s">
        <v>54291</v>
      </c>
      <c r="E44134" t="s">
        <v>814</v>
      </c>
      <c r="F44134" t="s">
        <v>144800</v>
      </c>
    </row>
    <row r="44135" spans="1:6" x14ac:dyDescent="0.3">
      <c r="A44135">
        <v>860655</v>
      </c>
      <c r="B44135" t="s">
        <v>144801</v>
      </c>
      <c r="C44135" t="s">
        <v>103933</v>
      </c>
      <c r="E44135" t="s">
        <v>973</v>
      </c>
      <c r="F44135" t="s">
        <v>144802</v>
      </c>
    </row>
    <row r="44136" spans="1:6" x14ac:dyDescent="0.3">
      <c r="A44136">
        <v>860696</v>
      </c>
      <c r="B44136" t="s">
        <v>144803</v>
      </c>
      <c r="C44136" t="s">
        <v>144804</v>
      </c>
      <c r="D44136" t="s">
        <v>144805</v>
      </c>
      <c r="E44136" t="s">
        <v>822</v>
      </c>
      <c r="F44136" t="s">
        <v>144806</v>
      </c>
    </row>
    <row r="44137" spans="1:6" x14ac:dyDescent="0.3">
      <c r="A44137">
        <v>860715</v>
      </c>
      <c r="B44137" t="s">
        <v>22187</v>
      </c>
      <c r="C44137" t="s">
        <v>4676</v>
      </c>
      <c r="E44137" t="s">
        <v>973</v>
      </c>
      <c r="F44137" t="s">
        <v>144807</v>
      </c>
    </row>
    <row r="44138" spans="1:6" x14ac:dyDescent="0.3">
      <c r="A44138">
        <v>860724</v>
      </c>
      <c r="B44138" t="s">
        <v>144808</v>
      </c>
      <c r="C44138" t="s">
        <v>144809</v>
      </c>
      <c r="D44138" t="s">
        <v>144810</v>
      </c>
      <c r="E44138" t="s">
        <v>994</v>
      </c>
      <c r="F44138" t="s">
        <v>144811</v>
      </c>
    </row>
    <row r="44139" spans="1:6" x14ac:dyDescent="0.3">
      <c r="A44139">
        <v>860750</v>
      </c>
      <c r="B44139" t="s">
        <v>144812</v>
      </c>
      <c r="C44139" t="s">
        <v>104159</v>
      </c>
      <c r="D44139" t="s">
        <v>144813</v>
      </c>
      <c r="E44139" t="s">
        <v>9</v>
      </c>
      <c r="F44139" t="s">
        <v>144814</v>
      </c>
    </row>
    <row r="44140" spans="1:6" x14ac:dyDescent="0.3">
      <c r="A44140">
        <v>860801</v>
      </c>
      <c r="B44140" t="s">
        <v>144815</v>
      </c>
      <c r="C44140" t="s">
        <v>144816</v>
      </c>
      <c r="D44140" t="s">
        <v>144817</v>
      </c>
      <c r="E44140" t="s">
        <v>9</v>
      </c>
      <c r="F44140" t="s">
        <v>144818</v>
      </c>
    </row>
    <row r="44141" spans="1:6" x14ac:dyDescent="0.3">
      <c r="A44141">
        <v>860893</v>
      </c>
      <c r="B44141" t="s">
        <v>144819</v>
      </c>
      <c r="C44141" t="s">
        <v>144820</v>
      </c>
      <c r="E44141" t="s">
        <v>9</v>
      </c>
      <c r="F44141" t="s">
        <v>144821</v>
      </c>
    </row>
    <row r="44142" spans="1:6" x14ac:dyDescent="0.3">
      <c r="A44142">
        <v>860894</v>
      </c>
      <c r="B44142" t="s">
        <v>144822</v>
      </c>
      <c r="C44142" t="s">
        <v>65644</v>
      </c>
      <c r="E44142" t="s">
        <v>40710</v>
      </c>
      <c r="F44142" t="s">
        <v>144823</v>
      </c>
    </row>
    <row r="44143" spans="1:6" x14ac:dyDescent="0.3">
      <c r="A44143">
        <v>860895</v>
      </c>
      <c r="B44143" t="s">
        <v>144824</v>
      </c>
      <c r="C44143" t="s">
        <v>144825</v>
      </c>
      <c r="E44143" t="s">
        <v>9</v>
      </c>
      <c r="F44143" t="s">
        <v>144826</v>
      </c>
    </row>
    <row r="44144" spans="1:6" x14ac:dyDescent="0.3">
      <c r="A44144">
        <v>860915</v>
      </c>
      <c r="B44144" t="s">
        <v>144827</v>
      </c>
      <c r="C44144" t="s">
        <v>106695</v>
      </c>
      <c r="D44144" t="s">
        <v>144828</v>
      </c>
      <c r="E44144" t="s">
        <v>814</v>
      </c>
      <c r="F44144" t="s">
        <v>144829</v>
      </c>
    </row>
    <row r="44145" spans="1:6" x14ac:dyDescent="0.3">
      <c r="A44145">
        <v>860918</v>
      </c>
      <c r="B44145" t="s">
        <v>144830</v>
      </c>
      <c r="C44145" t="s">
        <v>144831</v>
      </c>
      <c r="E44145" t="s">
        <v>9</v>
      </c>
      <c r="F44145" t="s">
        <v>144832</v>
      </c>
    </row>
    <row r="44146" spans="1:6" x14ac:dyDescent="0.3">
      <c r="A44146">
        <v>860936</v>
      </c>
      <c r="B44146" t="s">
        <v>144833</v>
      </c>
      <c r="C44146" t="s">
        <v>144834</v>
      </c>
      <c r="E44146" t="s">
        <v>9</v>
      </c>
      <c r="F44146" t="s">
        <v>144835</v>
      </c>
    </row>
    <row r="44147" spans="1:6" hidden="1" x14ac:dyDescent="0.3">
      <c r="A44147">
        <v>860953</v>
      </c>
      <c r="B44147" t="s">
        <v>65272</v>
      </c>
      <c r="C44147" t="s">
        <v>80378</v>
      </c>
      <c r="D44147" t="s">
        <v>144836</v>
      </c>
      <c r="E44147" t="s">
        <v>818</v>
      </c>
      <c r="F44147" t="s">
        <v>144837</v>
      </c>
    </row>
    <row r="44148" spans="1:6" x14ac:dyDescent="0.3">
      <c r="A44148">
        <v>860989</v>
      </c>
      <c r="B44148" t="s">
        <v>144838</v>
      </c>
      <c r="C44148" t="s">
        <v>65644</v>
      </c>
      <c r="E44148" t="s">
        <v>40710</v>
      </c>
      <c r="F44148" t="s">
        <v>144839</v>
      </c>
    </row>
    <row r="44149" spans="1:6" hidden="1" x14ac:dyDescent="0.3">
      <c r="A44149">
        <v>860990</v>
      </c>
      <c r="B44149" t="s">
        <v>144840</v>
      </c>
      <c r="C44149" t="s">
        <v>67490</v>
      </c>
      <c r="E44149" t="s">
        <v>818</v>
      </c>
      <c r="F44149" t="s">
        <v>144841</v>
      </c>
    </row>
    <row r="44150" spans="1:6" hidden="1" x14ac:dyDescent="0.3">
      <c r="A44150">
        <v>860991</v>
      </c>
      <c r="B44150" t="s">
        <v>144842</v>
      </c>
      <c r="C44150" t="s">
        <v>106396</v>
      </c>
      <c r="E44150" t="s">
        <v>818</v>
      </c>
      <c r="F44150" t="s">
        <v>144843</v>
      </c>
    </row>
    <row r="44151" spans="1:6" x14ac:dyDescent="0.3">
      <c r="A44151">
        <v>861033</v>
      </c>
      <c r="B44151" t="s">
        <v>144844</v>
      </c>
      <c r="C44151" t="s">
        <v>39742</v>
      </c>
      <c r="D44151" t="s">
        <v>144845</v>
      </c>
      <c r="E44151" t="s">
        <v>973</v>
      </c>
      <c r="F44151" t="s">
        <v>144846</v>
      </c>
    </row>
    <row r="44152" spans="1:6" hidden="1" x14ac:dyDescent="0.3">
      <c r="A44152">
        <v>861051</v>
      </c>
      <c r="B44152" t="s">
        <v>144847</v>
      </c>
      <c r="C44152" t="s">
        <v>93098</v>
      </c>
      <c r="D44152" t="s">
        <v>144848</v>
      </c>
      <c r="E44152" t="s">
        <v>818</v>
      </c>
      <c r="F44152" t="s">
        <v>144849</v>
      </c>
    </row>
    <row r="44153" spans="1:6" x14ac:dyDescent="0.3">
      <c r="A44153">
        <v>861052</v>
      </c>
      <c r="B44153" t="s">
        <v>144850</v>
      </c>
      <c r="C44153" t="s">
        <v>144742</v>
      </c>
      <c r="E44153" t="s">
        <v>9</v>
      </c>
      <c r="F44153" t="s">
        <v>144851</v>
      </c>
    </row>
    <row r="44154" spans="1:6" x14ac:dyDescent="0.3">
      <c r="A44154">
        <v>861076</v>
      </c>
      <c r="B44154" t="s">
        <v>144852</v>
      </c>
      <c r="C44154" t="s">
        <v>128649</v>
      </c>
      <c r="E44154" t="s">
        <v>973</v>
      </c>
      <c r="F44154" t="s">
        <v>144853</v>
      </c>
    </row>
    <row r="44155" spans="1:6" x14ac:dyDescent="0.3">
      <c r="A44155">
        <v>861081</v>
      </c>
      <c r="B44155" t="s">
        <v>144854</v>
      </c>
      <c r="C44155" t="s">
        <v>144855</v>
      </c>
      <c r="E44155" t="s">
        <v>76780</v>
      </c>
      <c r="F44155" t="s">
        <v>144856</v>
      </c>
    </row>
    <row r="44156" spans="1:6" x14ac:dyDescent="0.3">
      <c r="A44156">
        <v>861172</v>
      </c>
      <c r="B44156" t="s">
        <v>144857</v>
      </c>
      <c r="C44156" t="s">
        <v>144858</v>
      </c>
      <c r="D44156" t="s">
        <v>144859</v>
      </c>
      <c r="E44156" t="s">
        <v>9</v>
      </c>
      <c r="F44156" t="s">
        <v>144860</v>
      </c>
    </row>
    <row r="44157" spans="1:6" x14ac:dyDescent="0.3">
      <c r="A44157">
        <v>861217</v>
      </c>
      <c r="B44157" t="s">
        <v>144861</v>
      </c>
      <c r="C44157" t="s">
        <v>105207</v>
      </c>
      <c r="D44157" t="s">
        <v>144862</v>
      </c>
      <c r="E44157" t="s">
        <v>849</v>
      </c>
      <c r="F44157" t="s">
        <v>144863</v>
      </c>
    </row>
    <row r="44158" spans="1:6" x14ac:dyDescent="0.3">
      <c r="A44158">
        <v>861249</v>
      </c>
      <c r="B44158" t="s">
        <v>144864</v>
      </c>
      <c r="C44158" t="s">
        <v>144865</v>
      </c>
      <c r="D44158" t="s">
        <v>144866</v>
      </c>
      <c r="E44158" t="s">
        <v>973</v>
      </c>
      <c r="F44158" t="s">
        <v>144867</v>
      </c>
    </row>
    <row r="44159" spans="1:6" x14ac:dyDescent="0.3">
      <c r="A44159">
        <v>861250</v>
      </c>
      <c r="B44159" t="s">
        <v>144864</v>
      </c>
      <c r="C44159" t="s">
        <v>144865</v>
      </c>
      <c r="D44159" t="s">
        <v>144866</v>
      </c>
      <c r="E44159" t="s">
        <v>973</v>
      </c>
      <c r="F44159" t="s">
        <v>144867</v>
      </c>
    </row>
    <row r="44160" spans="1:6" x14ac:dyDescent="0.3">
      <c r="A44160">
        <v>861276</v>
      </c>
      <c r="B44160" t="s">
        <v>144868</v>
      </c>
      <c r="C44160" t="s">
        <v>144869</v>
      </c>
      <c r="D44160" t="s">
        <v>144870</v>
      </c>
      <c r="E44160" t="s">
        <v>973</v>
      </c>
      <c r="F44160" t="s">
        <v>144871</v>
      </c>
    </row>
    <row r="44161" spans="1:6" x14ac:dyDescent="0.3">
      <c r="A44161">
        <v>861337</v>
      </c>
      <c r="B44161" t="s">
        <v>144872</v>
      </c>
      <c r="C44161" t="s">
        <v>144873</v>
      </c>
      <c r="D44161" t="s">
        <v>144874</v>
      </c>
      <c r="E44161" t="s">
        <v>385</v>
      </c>
      <c r="F44161" t="s">
        <v>144875</v>
      </c>
    </row>
    <row r="44162" spans="1:6" x14ac:dyDescent="0.3">
      <c r="A44162">
        <v>861338</v>
      </c>
      <c r="B44162" t="s">
        <v>144876</v>
      </c>
      <c r="C44162" t="s">
        <v>59356</v>
      </c>
      <c r="D44162" t="s">
        <v>144877</v>
      </c>
      <c r="E44162" t="s">
        <v>849</v>
      </c>
      <c r="F44162" t="s">
        <v>144878</v>
      </c>
    </row>
    <row r="44163" spans="1:6" hidden="1" x14ac:dyDescent="0.3">
      <c r="A44163">
        <v>861344</v>
      </c>
      <c r="B44163" t="s">
        <v>144879</v>
      </c>
      <c r="C44163" t="s">
        <v>144880</v>
      </c>
      <c r="E44163" t="s">
        <v>809</v>
      </c>
      <c r="F44163" t="s">
        <v>144881</v>
      </c>
    </row>
    <row r="44164" spans="1:6" x14ac:dyDescent="0.3">
      <c r="A44164">
        <v>861376</v>
      </c>
      <c r="B44164" t="s">
        <v>144882</v>
      </c>
      <c r="C44164" t="s">
        <v>144883</v>
      </c>
      <c r="E44164" t="s">
        <v>973</v>
      </c>
      <c r="F44164" t="s">
        <v>144884</v>
      </c>
    </row>
    <row r="44165" spans="1:6" hidden="1" x14ac:dyDescent="0.3">
      <c r="A44165">
        <v>861380</v>
      </c>
      <c r="B44165" t="s">
        <v>144885</v>
      </c>
      <c r="C44165" t="s">
        <v>144886</v>
      </c>
      <c r="E44165" t="s">
        <v>818</v>
      </c>
      <c r="F44165" t="s">
        <v>144887</v>
      </c>
    </row>
    <row r="44166" spans="1:6" x14ac:dyDescent="0.3">
      <c r="A44166">
        <v>861392</v>
      </c>
      <c r="B44166" t="s">
        <v>144888</v>
      </c>
      <c r="C44166" t="s">
        <v>144889</v>
      </c>
      <c r="E44166" t="s">
        <v>867</v>
      </c>
      <c r="F44166" t="s">
        <v>144890</v>
      </c>
    </row>
    <row r="44167" spans="1:6" x14ac:dyDescent="0.3">
      <c r="A44167">
        <v>861405</v>
      </c>
      <c r="B44167" t="s">
        <v>69954</v>
      </c>
      <c r="C44167" t="s">
        <v>73330</v>
      </c>
      <c r="E44167" t="s">
        <v>867</v>
      </c>
      <c r="F44167" t="s">
        <v>144891</v>
      </c>
    </row>
    <row r="44168" spans="1:6" x14ac:dyDescent="0.3">
      <c r="A44168">
        <v>861425</v>
      </c>
      <c r="B44168" t="s">
        <v>144892</v>
      </c>
      <c r="C44168" t="s">
        <v>144893</v>
      </c>
      <c r="E44168" t="s">
        <v>973</v>
      </c>
      <c r="F44168" t="s">
        <v>144894</v>
      </c>
    </row>
    <row r="44169" spans="1:6" hidden="1" x14ac:dyDescent="0.3">
      <c r="A44169">
        <v>861427</v>
      </c>
      <c r="B44169" t="s">
        <v>144895</v>
      </c>
      <c r="C44169" t="s">
        <v>144896</v>
      </c>
      <c r="D44169" t="s">
        <v>144897</v>
      </c>
      <c r="E44169" t="s">
        <v>818</v>
      </c>
      <c r="F44169" t="s">
        <v>144898</v>
      </c>
    </row>
    <row r="44170" spans="1:6" hidden="1" x14ac:dyDescent="0.3">
      <c r="A44170">
        <v>861443</v>
      </c>
      <c r="B44170" t="s">
        <v>144899</v>
      </c>
      <c r="C44170" t="s">
        <v>113093</v>
      </c>
      <c r="D44170" t="s">
        <v>144900</v>
      </c>
      <c r="E44170" t="s">
        <v>818</v>
      </c>
      <c r="F44170" t="s">
        <v>144901</v>
      </c>
    </row>
    <row r="44171" spans="1:6" x14ac:dyDescent="0.3">
      <c r="A44171">
        <v>861445</v>
      </c>
      <c r="B44171" t="s">
        <v>144902</v>
      </c>
      <c r="C44171" t="s">
        <v>144903</v>
      </c>
      <c r="D44171" t="s">
        <v>144904</v>
      </c>
      <c r="E44171" t="s">
        <v>973</v>
      </c>
      <c r="F44171" t="s">
        <v>144905</v>
      </c>
    </row>
    <row r="44172" spans="1:6" x14ac:dyDescent="0.3">
      <c r="A44172">
        <v>861446</v>
      </c>
      <c r="B44172" t="s">
        <v>144906</v>
      </c>
      <c r="C44172" t="s">
        <v>144907</v>
      </c>
      <c r="E44172" t="s">
        <v>849</v>
      </c>
      <c r="F44172" t="s">
        <v>144908</v>
      </c>
    </row>
    <row r="44173" spans="1:6" x14ac:dyDescent="0.3">
      <c r="A44173">
        <v>861467</v>
      </c>
      <c r="B44173" t="s">
        <v>144909</v>
      </c>
      <c r="C44173" t="s">
        <v>144855</v>
      </c>
      <c r="E44173" t="s">
        <v>844</v>
      </c>
      <c r="F44173" t="s">
        <v>144910</v>
      </c>
    </row>
    <row r="44174" spans="1:6" x14ac:dyDescent="0.3">
      <c r="A44174">
        <v>861538</v>
      </c>
      <c r="B44174" t="s">
        <v>144911</v>
      </c>
      <c r="C44174" t="s">
        <v>21569</v>
      </c>
      <c r="D44174" t="s">
        <v>144912</v>
      </c>
      <c r="E44174" t="s">
        <v>385</v>
      </c>
      <c r="F44174" t="s">
        <v>144913</v>
      </c>
    </row>
    <row r="44175" spans="1:6" x14ac:dyDescent="0.3">
      <c r="A44175">
        <v>861539</v>
      </c>
      <c r="B44175" t="s">
        <v>144914</v>
      </c>
      <c r="C44175" t="s">
        <v>144915</v>
      </c>
      <c r="D44175" t="s">
        <v>144916</v>
      </c>
      <c r="E44175" t="s">
        <v>814</v>
      </c>
      <c r="F44175" t="s">
        <v>144917</v>
      </c>
    </row>
    <row r="44176" spans="1:6" hidden="1" x14ac:dyDescent="0.3">
      <c r="A44176">
        <v>861555</v>
      </c>
      <c r="B44176" t="s">
        <v>144918</v>
      </c>
      <c r="C44176" t="s">
        <v>144919</v>
      </c>
      <c r="D44176" t="s">
        <v>144920</v>
      </c>
      <c r="E44176" t="s">
        <v>809</v>
      </c>
      <c r="F44176" t="s">
        <v>144921</v>
      </c>
    </row>
    <row r="44177" spans="1:6" x14ac:dyDescent="0.3">
      <c r="A44177">
        <v>861556</v>
      </c>
      <c r="B44177" t="s">
        <v>144922</v>
      </c>
      <c r="C44177" t="s">
        <v>144923</v>
      </c>
      <c r="E44177" t="s">
        <v>9</v>
      </c>
      <c r="F44177" t="s">
        <v>144924</v>
      </c>
    </row>
    <row r="44178" spans="1:6" x14ac:dyDescent="0.3">
      <c r="A44178">
        <v>861557</v>
      </c>
      <c r="B44178" t="s">
        <v>144925</v>
      </c>
      <c r="C44178" t="s">
        <v>143042</v>
      </c>
      <c r="E44178" t="s">
        <v>849</v>
      </c>
      <c r="F44178" t="s">
        <v>144926</v>
      </c>
    </row>
    <row r="44179" spans="1:6" x14ac:dyDescent="0.3">
      <c r="A44179">
        <v>861598</v>
      </c>
      <c r="B44179" t="s">
        <v>144927</v>
      </c>
      <c r="C44179" t="s">
        <v>144928</v>
      </c>
      <c r="E44179" t="s">
        <v>942</v>
      </c>
      <c r="F44179" t="s">
        <v>144929</v>
      </c>
    </row>
    <row r="44180" spans="1:6" x14ac:dyDescent="0.3">
      <c r="A44180">
        <v>861599</v>
      </c>
      <c r="B44180" t="s">
        <v>144930</v>
      </c>
      <c r="C44180" t="s">
        <v>144931</v>
      </c>
      <c r="D44180" t="s">
        <v>144932</v>
      </c>
      <c r="E44180" t="s">
        <v>7958</v>
      </c>
      <c r="F44180" t="s">
        <v>144933</v>
      </c>
    </row>
    <row r="44181" spans="1:6" x14ac:dyDescent="0.3">
      <c r="A44181">
        <v>861601</v>
      </c>
      <c r="B44181" t="s">
        <v>13585</v>
      </c>
      <c r="C44181" t="s">
        <v>144934</v>
      </c>
      <c r="D44181" t="s">
        <v>13587</v>
      </c>
      <c r="E44181" t="s">
        <v>9</v>
      </c>
      <c r="F44181" t="s">
        <v>144935</v>
      </c>
    </row>
    <row r="44182" spans="1:6" x14ac:dyDescent="0.3">
      <c r="A44182">
        <v>861602</v>
      </c>
      <c r="B44182" t="s">
        <v>144668</v>
      </c>
      <c r="C44182" t="s">
        <v>144669</v>
      </c>
      <c r="E44182" t="s">
        <v>973</v>
      </c>
      <c r="F44182" t="s">
        <v>144936</v>
      </c>
    </row>
    <row r="44183" spans="1:6" x14ac:dyDescent="0.3">
      <c r="A44183">
        <v>861622</v>
      </c>
      <c r="B44183" t="s">
        <v>144937</v>
      </c>
      <c r="C44183" t="s">
        <v>144938</v>
      </c>
      <c r="D44183" t="s">
        <v>144939</v>
      </c>
      <c r="E44183" t="s">
        <v>994</v>
      </c>
      <c r="F44183" t="s">
        <v>144940</v>
      </c>
    </row>
    <row r="44184" spans="1:6" x14ac:dyDescent="0.3">
      <c r="A44184">
        <v>861623</v>
      </c>
      <c r="B44184" t="s">
        <v>144941</v>
      </c>
      <c r="C44184" t="s">
        <v>136063</v>
      </c>
      <c r="D44184" t="s">
        <v>144942</v>
      </c>
      <c r="E44184" t="s">
        <v>867</v>
      </c>
      <c r="F44184" t="s">
        <v>144943</v>
      </c>
    </row>
    <row r="44185" spans="1:6" x14ac:dyDescent="0.3">
      <c r="A44185">
        <v>861668</v>
      </c>
      <c r="B44185" t="s">
        <v>144944</v>
      </c>
      <c r="C44185" t="s">
        <v>144945</v>
      </c>
      <c r="D44185" t="s">
        <v>144946</v>
      </c>
      <c r="E44185" t="s">
        <v>973</v>
      </c>
      <c r="F44185" t="s">
        <v>144947</v>
      </c>
    </row>
    <row r="44186" spans="1:6" x14ac:dyDescent="0.3">
      <c r="A44186">
        <v>861669</v>
      </c>
      <c r="B44186" t="s">
        <v>144948</v>
      </c>
      <c r="C44186" t="s">
        <v>30407</v>
      </c>
      <c r="D44186" t="s">
        <v>144949</v>
      </c>
      <c r="E44186" t="s">
        <v>973</v>
      </c>
      <c r="F44186" t="s">
        <v>144950</v>
      </c>
    </row>
    <row r="44187" spans="1:6" x14ac:dyDescent="0.3">
      <c r="A44187">
        <v>861701</v>
      </c>
      <c r="B44187" t="s">
        <v>144951</v>
      </c>
      <c r="C44187" t="s">
        <v>133878</v>
      </c>
      <c r="D44187" t="s">
        <v>144952</v>
      </c>
      <c r="E44187" t="s">
        <v>33106</v>
      </c>
      <c r="F44187" t="s">
        <v>144953</v>
      </c>
    </row>
    <row r="44188" spans="1:6" x14ac:dyDescent="0.3">
      <c r="A44188">
        <v>861702</v>
      </c>
      <c r="B44188" t="s">
        <v>144954</v>
      </c>
      <c r="C44188" t="s">
        <v>59041</v>
      </c>
      <c r="D44188" t="s">
        <v>144955</v>
      </c>
      <c r="E44188" t="s">
        <v>814</v>
      </c>
      <c r="F44188" t="s">
        <v>144956</v>
      </c>
    </row>
    <row r="44189" spans="1:6" x14ac:dyDescent="0.3">
      <c r="A44189">
        <v>861704</v>
      </c>
      <c r="B44189" t="s">
        <v>144957</v>
      </c>
      <c r="C44189" t="s">
        <v>144958</v>
      </c>
      <c r="D44189" t="s">
        <v>144959</v>
      </c>
      <c r="E44189" t="s">
        <v>867</v>
      </c>
      <c r="F44189" t="s">
        <v>144960</v>
      </c>
    </row>
    <row r="44190" spans="1:6" x14ac:dyDescent="0.3">
      <c r="A44190">
        <v>861749</v>
      </c>
      <c r="B44190" t="s">
        <v>144961</v>
      </c>
      <c r="C44190" t="s">
        <v>62810</v>
      </c>
      <c r="E44190" t="s">
        <v>994</v>
      </c>
      <c r="F44190" t="s">
        <v>144962</v>
      </c>
    </row>
    <row r="44191" spans="1:6" hidden="1" x14ac:dyDescent="0.3">
      <c r="A44191">
        <v>861750</v>
      </c>
      <c r="B44191" t="s">
        <v>144963</v>
      </c>
      <c r="C44191" t="s">
        <v>144964</v>
      </c>
      <c r="E44191" t="s">
        <v>818</v>
      </c>
      <c r="F44191" t="s">
        <v>144965</v>
      </c>
    </row>
    <row r="44192" spans="1:6" x14ac:dyDescent="0.3">
      <c r="A44192">
        <v>861758</v>
      </c>
      <c r="B44192" t="s">
        <v>144794</v>
      </c>
      <c r="C44192" t="s">
        <v>16859</v>
      </c>
      <c r="D44192" t="s">
        <v>53854</v>
      </c>
      <c r="E44192" t="s">
        <v>994</v>
      </c>
      <c r="F44192" t="s">
        <v>144966</v>
      </c>
    </row>
    <row r="44193" spans="1:6" x14ac:dyDescent="0.3">
      <c r="A44193">
        <v>861769</v>
      </c>
      <c r="B44193" t="s">
        <v>144967</v>
      </c>
      <c r="C44193" t="s">
        <v>144968</v>
      </c>
      <c r="E44193" t="s">
        <v>822</v>
      </c>
      <c r="F44193" t="s">
        <v>144969</v>
      </c>
    </row>
    <row r="44194" spans="1:6" x14ac:dyDescent="0.3">
      <c r="A44194">
        <v>861791</v>
      </c>
      <c r="B44194" t="s">
        <v>144970</v>
      </c>
      <c r="C44194" t="s">
        <v>144971</v>
      </c>
      <c r="D44194" t="s">
        <v>144972</v>
      </c>
      <c r="E44194" t="s">
        <v>973</v>
      </c>
      <c r="F44194" t="s">
        <v>144973</v>
      </c>
    </row>
    <row r="44195" spans="1:6" hidden="1" x14ac:dyDescent="0.3">
      <c r="A44195">
        <v>861804</v>
      </c>
      <c r="B44195" t="s">
        <v>144974</v>
      </c>
      <c r="C44195" t="s">
        <v>144975</v>
      </c>
      <c r="D44195" t="s">
        <v>144976</v>
      </c>
      <c r="E44195" t="s">
        <v>818</v>
      </c>
      <c r="F44195" t="s">
        <v>144977</v>
      </c>
    </row>
    <row r="44196" spans="1:6" x14ac:dyDescent="0.3">
      <c r="A44196">
        <v>861805</v>
      </c>
      <c r="B44196" t="s">
        <v>144978</v>
      </c>
      <c r="C44196" t="s">
        <v>144979</v>
      </c>
      <c r="D44196" t="s">
        <v>144980</v>
      </c>
      <c r="E44196" t="s">
        <v>849</v>
      </c>
      <c r="F44196" t="s">
        <v>144981</v>
      </c>
    </row>
    <row r="44197" spans="1:6" x14ac:dyDescent="0.3">
      <c r="A44197">
        <v>861806</v>
      </c>
      <c r="B44197" t="s">
        <v>144982</v>
      </c>
      <c r="C44197" t="s">
        <v>130969</v>
      </c>
      <c r="D44197" t="s">
        <v>144983</v>
      </c>
      <c r="E44197" t="s">
        <v>973</v>
      </c>
      <c r="F44197" t="s">
        <v>144984</v>
      </c>
    </row>
    <row r="44198" spans="1:6" x14ac:dyDescent="0.3">
      <c r="A44198">
        <v>861844</v>
      </c>
      <c r="B44198" t="s">
        <v>144985</v>
      </c>
      <c r="C44198" t="s">
        <v>50033</v>
      </c>
      <c r="D44198" t="s">
        <v>46252</v>
      </c>
      <c r="E44198" t="s">
        <v>9</v>
      </c>
      <c r="F44198" t="s">
        <v>144986</v>
      </c>
    </row>
    <row r="44199" spans="1:6" x14ac:dyDescent="0.3">
      <c r="A44199">
        <v>861845</v>
      </c>
      <c r="B44199" t="s">
        <v>144987</v>
      </c>
      <c r="C44199" t="s">
        <v>101323</v>
      </c>
      <c r="E44199" t="s">
        <v>9</v>
      </c>
      <c r="F44199" t="s">
        <v>144988</v>
      </c>
    </row>
    <row r="44200" spans="1:6" x14ac:dyDescent="0.3">
      <c r="A44200">
        <v>861872</v>
      </c>
      <c r="B44200" t="s">
        <v>144989</v>
      </c>
      <c r="C44200" t="s">
        <v>96953</v>
      </c>
      <c r="E44200" t="s">
        <v>814</v>
      </c>
      <c r="F44200" t="s">
        <v>144990</v>
      </c>
    </row>
    <row r="44201" spans="1:6" x14ac:dyDescent="0.3">
      <c r="A44201">
        <v>861873</v>
      </c>
      <c r="B44201" t="s">
        <v>144991</v>
      </c>
      <c r="C44201" t="s">
        <v>134013</v>
      </c>
      <c r="E44201" t="s">
        <v>973</v>
      </c>
      <c r="F44201" t="s">
        <v>144992</v>
      </c>
    </row>
    <row r="44202" spans="1:6" x14ac:dyDescent="0.3">
      <c r="A44202">
        <v>861874</v>
      </c>
      <c r="B44202" t="s">
        <v>144993</v>
      </c>
      <c r="C44202" t="s">
        <v>144994</v>
      </c>
      <c r="E44202" t="s">
        <v>849</v>
      </c>
      <c r="F44202" t="s">
        <v>144995</v>
      </c>
    </row>
    <row r="44203" spans="1:6" x14ac:dyDescent="0.3">
      <c r="A44203">
        <v>861879</v>
      </c>
      <c r="B44203" t="s">
        <v>144996</v>
      </c>
      <c r="C44203" t="s">
        <v>104280</v>
      </c>
      <c r="D44203" t="s">
        <v>144997</v>
      </c>
      <c r="E44203" t="s">
        <v>942</v>
      </c>
      <c r="F44203" t="s">
        <v>144998</v>
      </c>
    </row>
    <row r="44204" spans="1:6" x14ac:dyDescent="0.3">
      <c r="A44204">
        <v>861983</v>
      </c>
      <c r="B44204" t="s">
        <v>144999</v>
      </c>
      <c r="C44204" t="s">
        <v>47593</v>
      </c>
      <c r="D44204" t="s">
        <v>145000</v>
      </c>
      <c r="E44204" t="s">
        <v>973</v>
      </c>
      <c r="F44204" t="s">
        <v>145001</v>
      </c>
    </row>
    <row r="44205" spans="1:6" hidden="1" x14ac:dyDescent="0.3">
      <c r="A44205">
        <v>861998</v>
      </c>
      <c r="B44205" t="s">
        <v>145002</v>
      </c>
      <c r="C44205" t="s">
        <v>145003</v>
      </c>
      <c r="D44205" t="s">
        <v>145004</v>
      </c>
      <c r="E44205" t="s">
        <v>818</v>
      </c>
      <c r="F44205" t="s">
        <v>145005</v>
      </c>
    </row>
    <row r="44206" spans="1:6" x14ac:dyDescent="0.3">
      <c r="A44206">
        <v>861999</v>
      </c>
      <c r="B44206" t="s">
        <v>145006</v>
      </c>
      <c r="C44206" t="s">
        <v>88297</v>
      </c>
      <c r="D44206" t="s">
        <v>145007</v>
      </c>
      <c r="E44206" t="s">
        <v>973</v>
      </c>
      <c r="F44206" t="s">
        <v>145008</v>
      </c>
    </row>
    <row r="44207" spans="1:6" x14ac:dyDescent="0.3">
      <c r="A44207">
        <v>862128</v>
      </c>
      <c r="B44207" t="s">
        <v>145009</v>
      </c>
      <c r="C44207" t="s">
        <v>70634</v>
      </c>
      <c r="D44207" t="s">
        <v>145010</v>
      </c>
      <c r="E44207" t="s">
        <v>994</v>
      </c>
      <c r="F44207" t="s">
        <v>145011</v>
      </c>
    </row>
    <row r="44208" spans="1:6" x14ac:dyDescent="0.3">
      <c r="A44208">
        <v>862129</v>
      </c>
      <c r="B44208" t="s">
        <v>145012</v>
      </c>
      <c r="C44208" t="s">
        <v>145013</v>
      </c>
      <c r="D44208" t="s">
        <v>145014</v>
      </c>
      <c r="E44208" t="s">
        <v>844</v>
      </c>
      <c r="F44208" t="s">
        <v>145015</v>
      </c>
    </row>
    <row r="44209" spans="1:6" x14ac:dyDescent="0.3">
      <c r="A44209">
        <v>862153</v>
      </c>
      <c r="B44209" t="s">
        <v>145016</v>
      </c>
      <c r="C44209" t="s">
        <v>41837</v>
      </c>
      <c r="D44209" t="s">
        <v>145017</v>
      </c>
      <c r="E44209" t="s">
        <v>9</v>
      </c>
      <c r="F44209" t="s">
        <v>145018</v>
      </c>
    </row>
    <row r="44210" spans="1:6" x14ac:dyDescent="0.3">
      <c r="A44210">
        <v>862203</v>
      </c>
      <c r="B44210" t="s">
        <v>145019</v>
      </c>
      <c r="C44210" t="s">
        <v>145020</v>
      </c>
      <c r="D44210" t="s">
        <v>145021</v>
      </c>
      <c r="E44210" t="s">
        <v>973</v>
      </c>
      <c r="F44210" t="s">
        <v>145022</v>
      </c>
    </row>
    <row r="44211" spans="1:6" x14ac:dyDescent="0.3">
      <c r="A44211">
        <v>862206</v>
      </c>
      <c r="B44211" t="s">
        <v>17206</v>
      </c>
      <c r="C44211" t="s">
        <v>145023</v>
      </c>
      <c r="D44211" t="s">
        <v>145024</v>
      </c>
      <c r="E44211" t="s">
        <v>9</v>
      </c>
      <c r="F44211" t="s">
        <v>145025</v>
      </c>
    </row>
    <row r="44212" spans="1:6" x14ac:dyDescent="0.3">
      <c r="A44212">
        <v>862230</v>
      </c>
      <c r="B44212" t="s">
        <v>145026</v>
      </c>
      <c r="C44212" t="s">
        <v>145027</v>
      </c>
      <c r="D44212" t="s">
        <v>145028</v>
      </c>
      <c r="E44212" t="s">
        <v>867</v>
      </c>
      <c r="F44212" t="s">
        <v>145029</v>
      </c>
    </row>
    <row r="44213" spans="1:6" x14ac:dyDescent="0.3">
      <c r="A44213">
        <v>862253</v>
      </c>
      <c r="B44213" t="s">
        <v>145030</v>
      </c>
      <c r="C44213" t="s">
        <v>145031</v>
      </c>
      <c r="D44213" t="s">
        <v>145032</v>
      </c>
      <c r="E44213" t="s">
        <v>814</v>
      </c>
      <c r="F44213" t="s">
        <v>145033</v>
      </c>
    </row>
    <row r="44214" spans="1:6" x14ac:dyDescent="0.3">
      <c r="A44214">
        <v>862263</v>
      </c>
      <c r="B44214" t="s">
        <v>140475</v>
      </c>
      <c r="C44214" t="s">
        <v>120755</v>
      </c>
      <c r="E44214" t="s">
        <v>9</v>
      </c>
      <c r="F44214" t="s">
        <v>145034</v>
      </c>
    </row>
    <row r="44215" spans="1:6" x14ac:dyDescent="0.3">
      <c r="A44215">
        <v>862264</v>
      </c>
      <c r="B44215" t="s">
        <v>145035</v>
      </c>
      <c r="C44215" t="s">
        <v>145036</v>
      </c>
      <c r="D44215" t="s">
        <v>145037</v>
      </c>
      <c r="E44215" t="s">
        <v>9</v>
      </c>
      <c r="F44215" t="s">
        <v>145038</v>
      </c>
    </row>
    <row r="44216" spans="1:6" x14ac:dyDescent="0.3">
      <c r="A44216">
        <v>862386</v>
      </c>
      <c r="B44216" t="s">
        <v>145039</v>
      </c>
      <c r="C44216" t="s">
        <v>84808</v>
      </c>
      <c r="E44216" t="s">
        <v>867</v>
      </c>
      <c r="F44216" t="s">
        <v>145040</v>
      </c>
    </row>
    <row r="44217" spans="1:6" x14ac:dyDescent="0.3">
      <c r="A44217">
        <v>862387</v>
      </c>
      <c r="B44217" t="s">
        <v>145041</v>
      </c>
      <c r="C44217" t="s">
        <v>145042</v>
      </c>
      <c r="D44217" t="s">
        <v>145043</v>
      </c>
      <c r="E44217" t="s">
        <v>849</v>
      </c>
      <c r="F44217" t="s">
        <v>145044</v>
      </c>
    </row>
    <row r="44218" spans="1:6" hidden="1" x14ac:dyDescent="0.3">
      <c r="A44218">
        <v>862422</v>
      </c>
      <c r="B44218" t="s">
        <v>145045</v>
      </c>
      <c r="C44218" t="s">
        <v>132086</v>
      </c>
      <c r="E44218" t="s">
        <v>809</v>
      </c>
      <c r="F44218" t="s">
        <v>145046</v>
      </c>
    </row>
    <row r="44219" spans="1:6" x14ac:dyDescent="0.3">
      <c r="A44219">
        <v>862423</v>
      </c>
      <c r="B44219" t="s">
        <v>145047</v>
      </c>
      <c r="C44219" t="s">
        <v>145048</v>
      </c>
      <c r="D44219" t="s">
        <v>145049</v>
      </c>
      <c r="E44219" t="s">
        <v>973</v>
      </c>
      <c r="F44219" t="s">
        <v>145050</v>
      </c>
    </row>
    <row r="44220" spans="1:6" x14ac:dyDescent="0.3">
      <c r="A44220">
        <v>862444</v>
      </c>
      <c r="B44220" t="s">
        <v>145051</v>
      </c>
      <c r="C44220" t="s">
        <v>142079</v>
      </c>
      <c r="D44220" t="s">
        <v>145052</v>
      </c>
      <c r="E44220" t="s">
        <v>9</v>
      </c>
      <c r="F44220" t="s">
        <v>145053</v>
      </c>
    </row>
    <row r="44221" spans="1:6" x14ac:dyDescent="0.3">
      <c r="A44221">
        <v>862456</v>
      </c>
      <c r="B44221" t="s">
        <v>145054</v>
      </c>
      <c r="C44221" t="s">
        <v>95145</v>
      </c>
      <c r="D44221" t="s">
        <v>145055</v>
      </c>
      <c r="E44221" t="s">
        <v>849</v>
      </c>
      <c r="F44221" t="s">
        <v>145056</v>
      </c>
    </row>
    <row r="44222" spans="1:6" hidden="1" x14ac:dyDescent="0.3">
      <c r="A44222">
        <v>862457</v>
      </c>
      <c r="B44222" t="s">
        <v>145057</v>
      </c>
      <c r="C44222" t="s">
        <v>136864</v>
      </c>
      <c r="D44222" t="s">
        <v>145058</v>
      </c>
      <c r="E44222" t="s">
        <v>818</v>
      </c>
      <c r="F44222" t="s">
        <v>145059</v>
      </c>
    </row>
    <row r="44223" spans="1:6" x14ac:dyDescent="0.3">
      <c r="A44223">
        <v>862544</v>
      </c>
      <c r="B44223" t="s">
        <v>144909</v>
      </c>
      <c r="C44223" t="s">
        <v>145060</v>
      </c>
      <c r="E44223" t="s">
        <v>844</v>
      </c>
      <c r="F44223" t="s">
        <v>145061</v>
      </c>
    </row>
    <row r="44224" spans="1:6" x14ac:dyDescent="0.3">
      <c r="A44224">
        <v>862545</v>
      </c>
      <c r="B44224" t="s">
        <v>145062</v>
      </c>
      <c r="C44224" t="s">
        <v>145063</v>
      </c>
      <c r="D44224" t="s">
        <v>145064</v>
      </c>
      <c r="E44224" t="s">
        <v>9</v>
      </c>
      <c r="F44224" t="s">
        <v>145065</v>
      </c>
    </row>
    <row r="44225" spans="1:6" x14ac:dyDescent="0.3">
      <c r="A44225">
        <v>862546</v>
      </c>
      <c r="B44225" t="s">
        <v>145066</v>
      </c>
      <c r="C44225" t="s">
        <v>65644</v>
      </c>
      <c r="E44225" t="s">
        <v>40710</v>
      </c>
      <c r="F44225" t="s">
        <v>145067</v>
      </c>
    </row>
    <row r="44226" spans="1:6" x14ac:dyDescent="0.3">
      <c r="A44226">
        <v>862547</v>
      </c>
      <c r="B44226" t="s">
        <v>145068</v>
      </c>
      <c r="C44226" t="s">
        <v>141157</v>
      </c>
      <c r="D44226" t="s">
        <v>145069</v>
      </c>
      <c r="E44226" t="s">
        <v>849</v>
      </c>
      <c r="F44226" t="s">
        <v>145070</v>
      </c>
    </row>
    <row r="44227" spans="1:6" x14ac:dyDescent="0.3">
      <c r="A44227">
        <v>862556</v>
      </c>
      <c r="B44227" t="s">
        <v>145071</v>
      </c>
      <c r="C44227" t="s">
        <v>69194</v>
      </c>
      <c r="E44227" t="s">
        <v>849</v>
      </c>
      <c r="F44227" t="s">
        <v>145072</v>
      </c>
    </row>
    <row r="44228" spans="1:6" x14ac:dyDescent="0.3">
      <c r="A44228">
        <v>862569</v>
      </c>
      <c r="B44228" t="s">
        <v>145073</v>
      </c>
      <c r="C44228" t="s">
        <v>145074</v>
      </c>
      <c r="D44228" t="s">
        <v>145075</v>
      </c>
      <c r="E44228" t="s">
        <v>973</v>
      </c>
      <c r="F44228" t="s">
        <v>145076</v>
      </c>
    </row>
    <row r="44229" spans="1:6" x14ac:dyDescent="0.3">
      <c r="A44229">
        <v>862570</v>
      </c>
      <c r="B44229" t="s">
        <v>145077</v>
      </c>
      <c r="C44229" t="s">
        <v>145078</v>
      </c>
      <c r="D44229" t="s">
        <v>145079</v>
      </c>
      <c r="E44229" t="s">
        <v>9</v>
      </c>
      <c r="F44229" t="s">
        <v>145080</v>
      </c>
    </row>
    <row r="44230" spans="1:6" x14ac:dyDescent="0.3">
      <c r="A44230">
        <v>862638</v>
      </c>
      <c r="B44230" t="s">
        <v>145081</v>
      </c>
      <c r="C44230" t="s">
        <v>145082</v>
      </c>
      <c r="E44230" t="s">
        <v>849</v>
      </c>
      <c r="F44230" t="s">
        <v>145083</v>
      </c>
    </row>
    <row r="44231" spans="1:6" hidden="1" x14ac:dyDescent="0.3">
      <c r="A44231">
        <v>862684</v>
      </c>
      <c r="B44231" t="s">
        <v>145084</v>
      </c>
      <c r="C44231" t="s">
        <v>27974</v>
      </c>
      <c r="E44231" t="s">
        <v>809</v>
      </c>
      <c r="F44231" t="s">
        <v>145085</v>
      </c>
    </row>
    <row r="44232" spans="1:6" hidden="1" x14ac:dyDescent="0.3">
      <c r="A44232">
        <v>862686</v>
      </c>
      <c r="B44232" t="s">
        <v>145086</v>
      </c>
      <c r="C44232" t="s">
        <v>145087</v>
      </c>
      <c r="E44232" t="s">
        <v>809</v>
      </c>
      <c r="F44232" t="s">
        <v>145088</v>
      </c>
    </row>
    <row r="44233" spans="1:6" x14ac:dyDescent="0.3">
      <c r="A44233">
        <v>862687</v>
      </c>
      <c r="B44233" t="s">
        <v>145089</v>
      </c>
      <c r="C44233" t="s">
        <v>121314</v>
      </c>
      <c r="E44233" t="s">
        <v>994</v>
      </c>
      <c r="F44233" t="s">
        <v>145090</v>
      </c>
    </row>
    <row r="44234" spans="1:6" x14ac:dyDescent="0.3">
      <c r="A44234">
        <v>862692</v>
      </c>
      <c r="B44234" t="s">
        <v>145091</v>
      </c>
      <c r="C44234" t="s">
        <v>145092</v>
      </c>
      <c r="E44234" t="s">
        <v>994</v>
      </c>
      <c r="F44234" t="s">
        <v>145093</v>
      </c>
    </row>
    <row r="44235" spans="1:6" x14ac:dyDescent="0.3">
      <c r="A44235">
        <v>862701</v>
      </c>
      <c r="B44235" t="s">
        <v>145094</v>
      </c>
      <c r="C44235" t="s">
        <v>124302</v>
      </c>
      <c r="E44235" t="s">
        <v>973</v>
      </c>
      <c r="F44235" t="s">
        <v>145095</v>
      </c>
    </row>
    <row r="44236" spans="1:6" x14ac:dyDescent="0.3">
      <c r="A44236">
        <v>862721</v>
      </c>
      <c r="B44236" t="s">
        <v>145096</v>
      </c>
      <c r="C44236" t="s">
        <v>84775</v>
      </c>
      <c r="D44236" t="s">
        <v>145097</v>
      </c>
      <c r="E44236" t="s">
        <v>942</v>
      </c>
      <c r="F44236" t="s">
        <v>145098</v>
      </c>
    </row>
    <row r="44237" spans="1:6" x14ac:dyDescent="0.3">
      <c r="A44237">
        <v>862722</v>
      </c>
      <c r="B44237" t="s">
        <v>145099</v>
      </c>
      <c r="C44237" t="s">
        <v>145100</v>
      </c>
      <c r="E44237" t="s">
        <v>973</v>
      </c>
      <c r="F44237" t="s">
        <v>145101</v>
      </c>
    </row>
    <row r="44238" spans="1:6" x14ac:dyDescent="0.3">
      <c r="A44238">
        <v>862723</v>
      </c>
      <c r="B44238" t="s">
        <v>145102</v>
      </c>
      <c r="C44238" t="s">
        <v>145103</v>
      </c>
      <c r="E44238" t="s">
        <v>973</v>
      </c>
      <c r="F44238" t="s">
        <v>145104</v>
      </c>
    </row>
    <row r="44239" spans="1:6" x14ac:dyDescent="0.3">
      <c r="A44239">
        <v>862760</v>
      </c>
      <c r="B44239" t="s">
        <v>91014</v>
      </c>
      <c r="C44239" t="s">
        <v>91015</v>
      </c>
      <c r="D44239" t="s">
        <v>91016</v>
      </c>
      <c r="E44239" t="s">
        <v>849</v>
      </c>
      <c r="F44239" t="s">
        <v>91017</v>
      </c>
    </row>
    <row r="44240" spans="1:6" hidden="1" x14ac:dyDescent="0.3">
      <c r="A44240">
        <v>862776</v>
      </c>
      <c r="B44240" t="s">
        <v>97612</v>
      </c>
      <c r="C44240" t="s">
        <v>145105</v>
      </c>
      <c r="D44240" t="s">
        <v>145106</v>
      </c>
      <c r="E44240" t="s">
        <v>818</v>
      </c>
      <c r="F44240" t="s">
        <v>145107</v>
      </c>
    </row>
    <row r="44241" spans="1:6" x14ac:dyDescent="0.3">
      <c r="A44241">
        <v>862808</v>
      </c>
      <c r="B44241" t="s">
        <v>145108</v>
      </c>
      <c r="C44241" t="s">
        <v>112381</v>
      </c>
      <c r="D44241" t="s">
        <v>145109</v>
      </c>
      <c r="E44241" t="s">
        <v>994</v>
      </c>
      <c r="F44241" t="s">
        <v>145110</v>
      </c>
    </row>
    <row r="44242" spans="1:6" x14ac:dyDescent="0.3">
      <c r="A44242">
        <v>862823</v>
      </c>
      <c r="B44242" t="s">
        <v>145111</v>
      </c>
      <c r="C44242" t="s">
        <v>52163</v>
      </c>
      <c r="E44242" t="s">
        <v>994</v>
      </c>
      <c r="F44242" t="s">
        <v>145112</v>
      </c>
    </row>
    <row r="44243" spans="1:6" x14ac:dyDescent="0.3">
      <c r="A44243">
        <v>862824</v>
      </c>
      <c r="B44243" t="s">
        <v>29898</v>
      </c>
      <c r="C44243" t="s">
        <v>145113</v>
      </c>
      <c r="E44243" t="s">
        <v>973</v>
      </c>
      <c r="F44243" t="s">
        <v>145114</v>
      </c>
    </row>
    <row r="44244" spans="1:6" x14ac:dyDescent="0.3">
      <c r="A44244">
        <v>862835</v>
      </c>
      <c r="B44244" t="s">
        <v>145115</v>
      </c>
      <c r="C44244" t="s">
        <v>87652</v>
      </c>
      <c r="D44244" t="s">
        <v>145116</v>
      </c>
      <c r="E44244" t="s">
        <v>9</v>
      </c>
      <c r="F44244" t="s">
        <v>145117</v>
      </c>
    </row>
    <row r="44245" spans="1:6" x14ac:dyDescent="0.3">
      <c r="A44245">
        <v>862836</v>
      </c>
      <c r="B44245" t="s">
        <v>145118</v>
      </c>
      <c r="C44245" t="s">
        <v>140991</v>
      </c>
      <c r="E44245" t="s">
        <v>867</v>
      </c>
      <c r="F44245" t="s">
        <v>145119</v>
      </c>
    </row>
    <row r="44246" spans="1:6" x14ac:dyDescent="0.3">
      <c r="A44246">
        <v>862837</v>
      </c>
      <c r="B44246" t="s">
        <v>145120</v>
      </c>
      <c r="C44246" t="s">
        <v>140991</v>
      </c>
      <c r="E44246" t="s">
        <v>9</v>
      </c>
      <c r="F44246" t="s">
        <v>145121</v>
      </c>
    </row>
    <row r="44247" spans="1:6" x14ac:dyDescent="0.3">
      <c r="A44247">
        <v>862838</v>
      </c>
      <c r="B44247" t="s">
        <v>13842</v>
      </c>
      <c r="C44247" t="s">
        <v>140991</v>
      </c>
      <c r="E44247" t="s">
        <v>9</v>
      </c>
      <c r="F44247" t="s">
        <v>145122</v>
      </c>
    </row>
    <row r="44248" spans="1:6" hidden="1" x14ac:dyDescent="0.3">
      <c r="A44248">
        <v>862854</v>
      </c>
      <c r="B44248" t="s">
        <v>145123</v>
      </c>
      <c r="C44248" t="s">
        <v>138404</v>
      </c>
      <c r="E44248" t="s">
        <v>5613</v>
      </c>
      <c r="F44248" t="s">
        <v>145124</v>
      </c>
    </row>
    <row r="44249" spans="1:6" x14ac:dyDescent="0.3">
      <c r="A44249">
        <v>862855</v>
      </c>
      <c r="B44249" t="s">
        <v>2055</v>
      </c>
      <c r="C44249" t="s">
        <v>140991</v>
      </c>
      <c r="E44249" t="s">
        <v>9</v>
      </c>
      <c r="F44249" t="s">
        <v>145125</v>
      </c>
    </row>
    <row r="44250" spans="1:6" x14ac:dyDescent="0.3">
      <c r="A44250">
        <v>862865</v>
      </c>
      <c r="B44250" t="s">
        <v>6607</v>
      </c>
      <c r="C44250" t="s">
        <v>140991</v>
      </c>
      <c r="E44250" t="s">
        <v>9</v>
      </c>
      <c r="F44250" t="s">
        <v>145126</v>
      </c>
    </row>
    <row r="44251" spans="1:6" x14ac:dyDescent="0.3">
      <c r="A44251">
        <v>862866</v>
      </c>
      <c r="B44251" t="s">
        <v>44492</v>
      </c>
      <c r="C44251" t="s">
        <v>140991</v>
      </c>
      <c r="D44251" t="s">
        <v>145127</v>
      </c>
      <c r="E44251" t="s">
        <v>9</v>
      </c>
      <c r="F44251" t="s">
        <v>145128</v>
      </c>
    </row>
    <row r="44252" spans="1:6" x14ac:dyDescent="0.3">
      <c r="A44252">
        <v>862869</v>
      </c>
      <c r="B44252" t="s">
        <v>14532</v>
      </c>
      <c r="C44252" t="s">
        <v>140991</v>
      </c>
      <c r="D44252" t="s">
        <v>145129</v>
      </c>
      <c r="E44252" t="s">
        <v>9</v>
      </c>
      <c r="F44252" t="s">
        <v>145130</v>
      </c>
    </row>
    <row r="44253" spans="1:6" x14ac:dyDescent="0.3">
      <c r="A44253">
        <v>862870</v>
      </c>
      <c r="B44253" t="s">
        <v>145118</v>
      </c>
      <c r="C44253" t="s">
        <v>140991</v>
      </c>
      <c r="E44253" t="s">
        <v>867</v>
      </c>
      <c r="F44253" t="s">
        <v>145131</v>
      </c>
    </row>
    <row r="44254" spans="1:6" x14ac:dyDescent="0.3">
      <c r="A44254">
        <v>862871</v>
      </c>
      <c r="B44254" t="s">
        <v>81493</v>
      </c>
      <c r="C44254" t="s">
        <v>140991</v>
      </c>
      <c r="E44254" t="s">
        <v>867</v>
      </c>
      <c r="F44254" t="s">
        <v>145132</v>
      </c>
    </row>
    <row r="44255" spans="1:6" x14ac:dyDescent="0.3">
      <c r="A44255">
        <v>862872</v>
      </c>
      <c r="B44255" t="s">
        <v>145133</v>
      </c>
      <c r="C44255" t="s">
        <v>140991</v>
      </c>
      <c r="E44255" t="s">
        <v>867</v>
      </c>
      <c r="F44255" t="s">
        <v>145134</v>
      </c>
    </row>
    <row r="44256" spans="1:6" x14ac:dyDescent="0.3">
      <c r="A44256">
        <v>862873</v>
      </c>
      <c r="B44256" t="s">
        <v>145135</v>
      </c>
      <c r="C44256" t="s">
        <v>140991</v>
      </c>
      <c r="E44256" t="s">
        <v>9</v>
      </c>
      <c r="F44256" t="s">
        <v>145136</v>
      </c>
    </row>
    <row r="44257" spans="1:6" x14ac:dyDescent="0.3">
      <c r="A44257">
        <v>862874</v>
      </c>
      <c r="B44257" t="s">
        <v>9345</v>
      </c>
      <c r="C44257" t="s">
        <v>140991</v>
      </c>
      <c r="E44257" t="s">
        <v>9</v>
      </c>
      <c r="F44257" t="s">
        <v>145137</v>
      </c>
    </row>
    <row r="44258" spans="1:6" x14ac:dyDescent="0.3">
      <c r="A44258">
        <v>862875</v>
      </c>
      <c r="B44258" t="s">
        <v>3172</v>
      </c>
      <c r="C44258" t="s">
        <v>140991</v>
      </c>
      <c r="E44258" t="s">
        <v>9</v>
      </c>
      <c r="F44258" t="s">
        <v>20442</v>
      </c>
    </row>
    <row r="44259" spans="1:6" x14ac:dyDescent="0.3">
      <c r="A44259">
        <v>862876</v>
      </c>
      <c r="B44259" t="s">
        <v>28230</v>
      </c>
      <c r="C44259" t="s">
        <v>140991</v>
      </c>
      <c r="D44259" t="s">
        <v>145138</v>
      </c>
      <c r="E44259" t="s">
        <v>9</v>
      </c>
      <c r="F44259" t="s">
        <v>145139</v>
      </c>
    </row>
    <row r="44260" spans="1:6" x14ac:dyDescent="0.3">
      <c r="A44260">
        <v>862877</v>
      </c>
      <c r="B44260" t="s">
        <v>1286</v>
      </c>
      <c r="C44260" t="s">
        <v>140991</v>
      </c>
      <c r="E44260" t="s">
        <v>9</v>
      </c>
      <c r="F44260" t="s">
        <v>145140</v>
      </c>
    </row>
    <row r="44261" spans="1:6" x14ac:dyDescent="0.3">
      <c r="A44261">
        <v>862878</v>
      </c>
      <c r="B44261" t="s">
        <v>145141</v>
      </c>
      <c r="C44261" t="s">
        <v>140991</v>
      </c>
      <c r="D44261" t="s">
        <v>145142</v>
      </c>
      <c r="E44261" t="s">
        <v>9</v>
      </c>
      <c r="F44261" t="s">
        <v>145143</v>
      </c>
    </row>
    <row r="44262" spans="1:6" hidden="1" x14ac:dyDescent="0.3">
      <c r="A44262">
        <v>862899</v>
      </c>
      <c r="B44262" t="s">
        <v>145144</v>
      </c>
      <c r="C44262" t="s">
        <v>22881</v>
      </c>
      <c r="E44262" t="s">
        <v>5613</v>
      </c>
      <c r="F44262" t="s">
        <v>145145</v>
      </c>
    </row>
    <row r="44263" spans="1:6" x14ac:dyDescent="0.3">
      <c r="A44263">
        <v>862914</v>
      </c>
      <c r="B44263" t="s">
        <v>145146</v>
      </c>
      <c r="C44263" t="s">
        <v>145147</v>
      </c>
      <c r="D44263" t="s">
        <v>145148</v>
      </c>
      <c r="E44263" t="s">
        <v>849</v>
      </c>
      <c r="F44263" t="s">
        <v>145149</v>
      </c>
    </row>
    <row r="44264" spans="1:6" x14ac:dyDescent="0.3">
      <c r="A44264">
        <v>862915</v>
      </c>
      <c r="B44264" t="s">
        <v>145150</v>
      </c>
      <c r="C44264" t="s">
        <v>145151</v>
      </c>
      <c r="D44264" t="s">
        <v>145152</v>
      </c>
      <c r="E44264" t="s">
        <v>9</v>
      </c>
      <c r="F44264" t="s">
        <v>145153</v>
      </c>
    </row>
    <row r="44265" spans="1:6" x14ac:dyDescent="0.3">
      <c r="A44265">
        <v>862953</v>
      </c>
      <c r="B44265" t="s">
        <v>145154</v>
      </c>
      <c r="C44265" t="s">
        <v>145155</v>
      </c>
      <c r="D44265" t="s">
        <v>145156</v>
      </c>
      <c r="E44265" t="s">
        <v>867</v>
      </c>
      <c r="F44265" t="s">
        <v>145157</v>
      </c>
    </row>
    <row r="44266" spans="1:6" x14ac:dyDescent="0.3">
      <c r="A44266">
        <v>862981</v>
      </c>
      <c r="B44266" t="s">
        <v>145158</v>
      </c>
      <c r="C44266" t="s">
        <v>145159</v>
      </c>
      <c r="D44266" t="s">
        <v>145160</v>
      </c>
      <c r="E44266" t="s">
        <v>9</v>
      </c>
      <c r="F44266" t="s">
        <v>145161</v>
      </c>
    </row>
    <row r="44267" spans="1:6" x14ac:dyDescent="0.3">
      <c r="A44267">
        <v>863012</v>
      </c>
      <c r="B44267" t="s">
        <v>76190</v>
      </c>
      <c r="C44267" t="s">
        <v>76191</v>
      </c>
      <c r="D44267" t="s">
        <v>76192</v>
      </c>
      <c r="E44267" t="s">
        <v>1019</v>
      </c>
      <c r="F44267" t="s">
        <v>145162</v>
      </c>
    </row>
    <row r="44268" spans="1:6" hidden="1" x14ac:dyDescent="0.3">
      <c r="A44268">
        <v>863019</v>
      </c>
      <c r="B44268" t="s">
        <v>145163</v>
      </c>
      <c r="C44268" t="s">
        <v>93437</v>
      </c>
      <c r="E44268" t="s">
        <v>5613</v>
      </c>
      <c r="F44268" t="s">
        <v>145164</v>
      </c>
    </row>
    <row r="44269" spans="1:6" x14ac:dyDescent="0.3">
      <c r="A44269">
        <v>863074</v>
      </c>
      <c r="B44269" t="s">
        <v>145165</v>
      </c>
      <c r="C44269" t="s">
        <v>70733</v>
      </c>
      <c r="D44269" t="s">
        <v>145166</v>
      </c>
      <c r="E44269" t="s">
        <v>2467</v>
      </c>
      <c r="F44269" t="s">
        <v>145167</v>
      </c>
    </row>
    <row r="44270" spans="1:6" x14ac:dyDescent="0.3">
      <c r="A44270">
        <v>863144</v>
      </c>
      <c r="B44270" t="s">
        <v>145168</v>
      </c>
      <c r="C44270" t="s">
        <v>145169</v>
      </c>
      <c r="E44270" t="s">
        <v>9</v>
      </c>
      <c r="F44270" t="s">
        <v>145170</v>
      </c>
    </row>
    <row r="44271" spans="1:6" hidden="1" x14ac:dyDescent="0.3">
      <c r="A44271">
        <v>863176</v>
      </c>
      <c r="B44271" t="s">
        <v>145171</v>
      </c>
      <c r="C44271" t="s">
        <v>145172</v>
      </c>
      <c r="D44271" t="s">
        <v>145173</v>
      </c>
      <c r="E44271" t="s">
        <v>818</v>
      </c>
      <c r="F44271" t="s">
        <v>145174</v>
      </c>
    </row>
    <row r="44272" spans="1:6" x14ac:dyDescent="0.3">
      <c r="A44272">
        <v>863191</v>
      </c>
      <c r="B44272" t="s">
        <v>145175</v>
      </c>
      <c r="C44272" t="s">
        <v>40252</v>
      </c>
      <c r="D44272" t="s">
        <v>81208</v>
      </c>
      <c r="E44272" t="s">
        <v>973</v>
      </c>
      <c r="F44272" t="s">
        <v>145176</v>
      </c>
    </row>
    <row r="44273" spans="1:6" x14ac:dyDescent="0.3">
      <c r="A44273">
        <v>863203</v>
      </c>
      <c r="B44273" t="s">
        <v>145177</v>
      </c>
      <c r="C44273" t="s">
        <v>136063</v>
      </c>
      <c r="E44273" t="s">
        <v>973</v>
      </c>
      <c r="F44273" t="s">
        <v>145178</v>
      </c>
    </row>
    <row r="44274" spans="1:6" x14ac:dyDescent="0.3">
      <c r="A44274">
        <v>863204</v>
      </c>
      <c r="B44274" t="s">
        <v>145179</v>
      </c>
      <c r="C44274" t="s">
        <v>65644</v>
      </c>
      <c r="E44274" t="s">
        <v>9</v>
      </c>
      <c r="F44274" t="s">
        <v>145180</v>
      </c>
    </row>
    <row r="44275" spans="1:6" x14ac:dyDescent="0.3">
      <c r="A44275">
        <v>863230</v>
      </c>
      <c r="B44275" t="s">
        <v>78860</v>
      </c>
      <c r="C44275" t="s">
        <v>78861</v>
      </c>
      <c r="E44275" t="s">
        <v>867</v>
      </c>
      <c r="F44275" t="s">
        <v>145181</v>
      </c>
    </row>
    <row r="44276" spans="1:6" hidden="1" x14ac:dyDescent="0.3">
      <c r="A44276">
        <v>863285</v>
      </c>
      <c r="B44276" t="s">
        <v>145182</v>
      </c>
      <c r="C44276" t="s">
        <v>145183</v>
      </c>
      <c r="D44276" t="s">
        <v>145184</v>
      </c>
      <c r="E44276" t="s">
        <v>818</v>
      </c>
      <c r="F44276" t="s">
        <v>145185</v>
      </c>
    </row>
    <row r="44277" spans="1:6" x14ac:dyDescent="0.3">
      <c r="A44277">
        <v>863286</v>
      </c>
      <c r="B44277" t="s">
        <v>145186</v>
      </c>
      <c r="C44277" t="s">
        <v>145187</v>
      </c>
      <c r="E44277" t="s">
        <v>994</v>
      </c>
      <c r="F44277" t="s">
        <v>145188</v>
      </c>
    </row>
    <row r="44278" spans="1:6" x14ac:dyDescent="0.3">
      <c r="A44278">
        <v>863304</v>
      </c>
      <c r="B44278" t="s">
        <v>145189</v>
      </c>
      <c r="C44278" t="s">
        <v>133901</v>
      </c>
      <c r="D44278" t="s">
        <v>145190</v>
      </c>
      <c r="E44278" t="s">
        <v>994</v>
      </c>
      <c r="F44278" t="s">
        <v>145191</v>
      </c>
    </row>
    <row r="44279" spans="1:6" hidden="1" x14ac:dyDescent="0.3">
      <c r="A44279">
        <v>863332</v>
      </c>
      <c r="B44279" t="s">
        <v>145192</v>
      </c>
      <c r="C44279" t="s">
        <v>145193</v>
      </c>
      <c r="D44279" t="s">
        <v>145194</v>
      </c>
      <c r="E44279" t="s">
        <v>809</v>
      </c>
      <c r="F44279" t="s">
        <v>145195</v>
      </c>
    </row>
    <row r="44280" spans="1:6" hidden="1" x14ac:dyDescent="0.3">
      <c r="A44280">
        <v>863333</v>
      </c>
      <c r="B44280" t="s">
        <v>145196</v>
      </c>
      <c r="C44280" t="s">
        <v>85079</v>
      </c>
      <c r="E44280" t="s">
        <v>809</v>
      </c>
      <c r="F44280" t="s">
        <v>145197</v>
      </c>
    </row>
    <row r="44281" spans="1:6" x14ac:dyDescent="0.3">
      <c r="A44281">
        <v>863372</v>
      </c>
      <c r="B44281" t="s">
        <v>145198</v>
      </c>
      <c r="C44281" t="s">
        <v>77070</v>
      </c>
      <c r="D44281" t="s">
        <v>145199</v>
      </c>
      <c r="E44281" t="s">
        <v>9</v>
      </c>
      <c r="F44281" t="s">
        <v>145200</v>
      </c>
    </row>
    <row r="44282" spans="1:6" x14ac:dyDescent="0.3">
      <c r="A44282">
        <v>863387</v>
      </c>
      <c r="B44282" t="s">
        <v>145201</v>
      </c>
      <c r="C44282" t="s">
        <v>145202</v>
      </c>
      <c r="D44282" t="s">
        <v>145203</v>
      </c>
      <c r="E44282" t="s">
        <v>385</v>
      </c>
      <c r="F44282" t="s">
        <v>145204</v>
      </c>
    </row>
    <row r="44283" spans="1:6" x14ac:dyDescent="0.3">
      <c r="A44283">
        <v>863388</v>
      </c>
      <c r="B44283" t="s">
        <v>145205</v>
      </c>
      <c r="C44283" t="s">
        <v>33574</v>
      </c>
      <c r="D44283" t="s">
        <v>120461</v>
      </c>
      <c r="E44283" t="s">
        <v>9</v>
      </c>
      <c r="F44283" t="s">
        <v>145206</v>
      </c>
    </row>
    <row r="44284" spans="1:6" x14ac:dyDescent="0.3">
      <c r="A44284">
        <v>863423</v>
      </c>
      <c r="B44284" t="s">
        <v>145207</v>
      </c>
      <c r="C44284" t="s">
        <v>113718</v>
      </c>
      <c r="D44284" t="s">
        <v>145208</v>
      </c>
      <c r="E44284" t="s">
        <v>973</v>
      </c>
      <c r="F44284" t="s">
        <v>145209</v>
      </c>
    </row>
    <row r="44285" spans="1:6" x14ac:dyDescent="0.3">
      <c r="A44285">
        <v>863452</v>
      </c>
      <c r="B44285" t="s">
        <v>145141</v>
      </c>
      <c r="C44285" t="s">
        <v>140991</v>
      </c>
      <c r="D44285" t="s">
        <v>145142</v>
      </c>
      <c r="E44285" t="s">
        <v>9</v>
      </c>
      <c r="F44285" t="s">
        <v>145210</v>
      </c>
    </row>
    <row r="44286" spans="1:6" x14ac:dyDescent="0.3">
      <c r="A44286">
        <v>863453</v>
      </c>
      <c r="B44286" t="s">
        <v>145141</v>
      </c>
      <c r="C44286" t="s">
        <v>140991</v>
      </c>
      <c r="D44286" t="s">
        <v>145142</v>
      </c>
      <c r="E44286" t="s">
        <v>9</v>
      </c>
      <c r="F44286" t="s">
        <v>145211</v>
      </c>
    </row>
    <row r="44287" spans="1:6" x14ac:dyDescent="0.3">
      <c r="A44287">
        <v>863472</v>
      </c>
      <c r="B44287" t="s">
        <v>48775</v>
      </c>
      <c r="C44287" t="s">
        <v>140991</v>
      </c>
      <c r="E44287" t="s">
        <v>9</v>
      </c>
      <c r="F44287" t="s">
        <v>145212</v>
      </c>
    </row>
    <row r="44288" spans="1:6" x14ac:dyDescent="0.3">
      <c r="A44288">
        <v>863473</v>
      </c>
      <c r="B44288" t="s">
        <v>145213</v>
      </c>
      <c r="C44288" t="s">
        <v>140991</v>
      </c>
      <c r="D44288" t="s">
        <v>145214</v>
      </c>
      <c r="E44288" t="s">
        <v>9</v>
      </c>
      <c r="F44288" t="s">
        <v>145215</v>
      </c>
    </row>
    <row r="44289" spans="1:6" x14ac:dyDescent="0.3">
      <c r="A44289">
        <v>863474</v>
      </c>
      <c r="B44289" t="s">
        <v>145216</v>
      </c>
      <c r="C44289" t="s">
        <v>140991</v>
      </c>
      <c r="E44289" t="s">
        <v>9</v>
      </c>
      <c r="F44289" t="s">
        <v>145217</v>
      </c>
    </row>
    <row r="44290" spans="1:6" x14ac:dyDescent="0.3">
      <c r="A44290">
        <v>863475</v>
      </c>
      <c r="B44290" t="s">
        <v>145218</v>
      </c>
      <c r="C44290" t="s">
        <v>140991</v>
      </c>
      <c r="E44290" t="s">
        <v>9</v>
      </c>
      <c r="F44290" t="s">
        <v>145219</v>
      </c>
    </row>
    <row r="44291" spans="1:6" hidden="1" x14ac:dyDescent="0.3">
      <c r="A44291">
        <v>863476</v>
      </c>
      <c r="B44291" t="s">
        <v>145220</v>
      </c>
      <c r="C44291" t="s">
        <v>145221</v>
      </c>
      <c r="D44291" t="s">
        <v>145222</v>
      </c>
      <c r="E44291" t="s">
        <v>818</v>
      </c>
      <c r="F44291" t="s">
        <v>145223</v>
      </c>
    </row>
    <row r="44292" spans="1:6" x14ac:dyDescent="0.3">
      <c r="A44292">
        <v>863477</v>
      </c>
      <c r="B44292" t="s">
        <v>51537</v>
      </c>
      <c r="C44292" t="s">
        <v>140991</v>
      </c>
      <c r="D44292" t="s">
        <v>145224</v>
      </c>
      <c r="E44292" t="s">
        <v>9</v>
      </c>
      <c r="F44292" t="s">
        <v>145225</v>
      </c>
    </row>
    <row r="44293" spans="1:6" x14ac:dyDescent="0.3">
      <c r="A44293">
        <v>863478</v>
      </c>
      <c r="B44293" t="s">
        <v>145226</v>
      </c>
      <c r="C44293" t="s">
        <v>145227</v>
      </c>
      <c r="D44293" t="s">
        <v>145228</v>
      </c>
      <c r="E44293" t="s">
        <v>9</v>
      </c>
      <c r="F44293" t="s">
        <v>145229</v>
      </c>
    </row>
    <row r="44294" spans="1:6" x14ac:dyDescent="0.3">
      <c r="A44294">
        <v>863479</v>
      </c>
      <c r="B44294" t="s">
        <v>13321</v>
      </c>
      <c r="C44294" t="s">
        <v>140991</v>
      </c>
      <c r="E44294" t="s">
        <v>9</v>
      </c>
      <c r="F44294" t="s">
        <v>145230</v>
      </c>
    </row>
    <row r="44295" spans="1:6" x14ac:dyDescent="0.3">
      <c r="A44295">
        <v>863480</v>
      </c>
      <c r="B44295" t="s">
        <v>145231</v>
      </c>
      <c r="C44295" t="s">
        <v>145232</v>
      </c>
      <c r="D44295" t="s">
        <v>145233</v>
      </c>
      <c r="E44295" t="s">
        <v>814</v>
      </c>
      <c r="F44295" t="s">
        <v>145234</v>
      </c>
    </row>
    <row r="44296" spans="1:6" x14ac:dyDescent="0.3">
      <c r="A44296">
        <v>863481</v>
      </c>
      <c r="B44296" t="s">
        <v>145235</v>
      </c>
      <c r="C44296" t="s">
        <v>140991</v>
      </c>
      <c r="D44296" t="s">
        <v>145236</v>
      </c>
      <c r="E44296" t="s">
        <v>9</v>
      </c>
      <c r="F44296" t="s">
        <v>145237</v>
      </c>
    </row>
    <row r="44297" spans="1:6" x14ac:dyDescent="0.3">
      <c r="A44297">
        <v>863482</v>
      </c>
      <c r="B44297" t="s">
        <v>4971</v>
      </c>
      <c r="C44297" t="s">
        <v>140991</v>
      </c>
      <c r="D44297" t="s">
        <v>145238</v>
      </c>
      <c r="E44297" t="s">
        <v>9</v>
      </c>
      <c r="F44297" t="s">
        <v>145239</v>
      </c>
    </row>
    <row r="44298" spans="1:6" x14ac:dyDescent="0.3">
      <c r="A44298">
        <v>863495</v>
      </c>
      <c r="B44298" t="s">
        <v>145118</v>
      </c>
      <c r="C44298" t="s">
        <v>140991</v>
      </c>
      <c r="E44298" t="s">
        <v>9</v>
      </c>
      <c r="F44298" t="s">
        <v>145240</v>
      </c>
    </row>
    <row r="44299" spans="1:6" x14ac:dyDescent="0.3">
      <c r="A44299">
        <v>863496</v>
      </c>
      <c r="B44299" t="s">
        <v>22584</v>
      </c>
      <c r="C44299" t="s">
        <v>140991</v>
      </c>
      <c r="E44299" t="s">
        <v>9</v>
      </c>
      <c r="F44299" t="s">
        <v>145241</v>
      </c>
    </row>
    <row r="44300" spans="1:6" x14ac:dyDescent="0.3">
      <c r="A44300">
        <v>863497</v>
      </c>
      <c r="B44300" t="s">
        <v>7592</v>
      </c>
      <c r="C44300" t="s">
        <v>140991</v>
      </c>
      <c r="E44300" t="s">
        <v>9</v>
      </c>
      <c r="F44300" t="s">
        <v>145242</v>
      </c>
    </row>
    <row r="44301" spans="1:6" x14ac:dyDescent="0.3">
      <c r="A44301">
        <v>863498</v>
      </c>
      <c r="B44301" t="s">
        <v>145243</v>
      </c>
      <c r="C44301" t="s">
        <v>140991</v>
      </c>
      <c r="E44301" t="s">
        <v>9</v>
      </c>
      <c r="F44301" t="s">
        <v>145244</v>
      </c>
    </row>
    <row r="44302" spans="1:6" hidden="1" x14ac:dyDescent="0.3">
      <c r="A44302">
        <v>863538</v>
      </c>
      <c r="B44302" t="s">
        <v>145245</v>
      </c>
      <c r="C44302" t="s">
        <v>145246</v>
      </c>
      <c r="D44302" t="s">
        <v>145247</v>
      </c>
      <c r="E44302" t="s">
        <v>818</v>
      </c>
      <c r="F44302" t="s">
        <v>145248</v>
      </c>
    </row>
    <row r="44303" spans="1:6" x14ac:dyDescent="0.3">
      <c r="A44303">
        <v>863539</v>
      </c>
      <c r="B44303" t="s">
        <v>145249</v>
      </c>
      <c r="C44303" t="s">
        <v>95256</v>
      </c>
      <c r="D44303" t="s">
        <v>145250</v>
      </c>
      <c r="E44303" t="s">
        <v>9</v>
      </c>
      <c r="F44303" t="s">
        <v>145251</v>
      </c>
    </row>
    <row r="44304" spans="1:6" x14ac:dyDescent="0.3">
      <c r="A44304">
        <v>863548</v>
      </c>
      <c r="B44304" t="s">
        <v>145252</v>
      </c>
      <c r="C44304" t="s">
        <v>145253</v>
      </c>
      <c r="D44304" t="s">
        <v>145254</v>
      </c>
      <c r="E44304" t="s">
        <v>867</v>
      </c>
      <c r="F44304" t="s">
        <v>145255</v>
      </c>
    </row>
    <row r="44305" spans="1:6" x14ac:dyDescent="0.3">
      <c r="A44305">
        <v>863580</v>
      </c>
      <c r="B44305" t="s">
        <v>145256</v>
      </c>
      <c r="C44305" t="s">
        <v>88125</v>
      </c>
      <c r="E44305" t="s">
        <v>9</v>
      </c>
      <c r="F44305" t="s">
        <v>145257</v>
      </c>
    </row>
    <row r="44306" spans="1:6" x14ac:dyDescent="0.3">
      <c r="A44306">
        <v>863593</v>
      </c>
      <c r="B44306" t="s">
        <v>145258</v>
      </c>
      <c r="C44306" t="s">
        <v>82419</v>
      </c>
      <c r="D44306" t="s">
        <v>145259</v>
      </c>
      <c r="E44306" t="s">
        <v>9</v>
      </c>
      <c r="F44306" t="s">
        <v>145260</v>
      </c>
    </row>
    <row r="44307" spans="1:6" x14ac:dyDescent="0.3">
      <c r="A44307">
        <v>863616</v>
      </c>
      <c r="B44307" t="s">
        <v>145261</v>
      </c>
      <c r="C44307" t="s">
        <v>145262</v>
      </c>
      <c r="D44307" t="s">
        <v>145263</v>
      </c>
      <c r="E44307" t="s">
        <v>814</v>
      </c>
      <c r="F44307" t="s">
        <v>145264</v>
      </c>
    </row>
    <row r="44308" spans="1:6" x14ac:dyDescent="0.3">
      <c r="A44308">
        <v>863617</v>
      </c>
      <c r="B44308" t="s">
        <v>145265</v>
      </c>
      <c r="C44308" t="s">
        <v>145266</v>
      </c>
      <c r="D44308" t="s">
        <v>145267</v>
      </c>
      <c r="E44308" t="s">
        <v>9</v>
      </c>
      <c r="F44308" t="s">
        <v>145268</v>
      </c>
    </row>
    <row r="44309" spans="1:6" x14ac:dyDescent="0.3">
      <c r="A44309">
        <v>863618</v>
      </c>
      <c r="B44309" t="s">
        <v>58214</v>
      </c>
      <c r="C44309" t="s">
        <v>46762</v>
      </c>
      <c r="E44309" t="s">
        <v>22</v>
      </c>
      <c r="F44309" t="s">
        <v>145269</v>
      </c>
    </row>
    <row r="44310" spans="1:6" x14ac:dyDescent="0.3">
      <c r="A44310">
        <v>863635</v>
      </c>
      <c r="B44310" t="s">
        <v>145270</v>
      </c>
      <c r="C44310" t="s">
        <v>125257</v>
      </c>
      <c r="D44310" t="s">
        <v>145271</v>
      </c>
      <c r="E44310" t="s">
        <v>994</v>
      </c>
      <c r="F44310" t="s">
        <v>145272</v>
      </c>
    </row>
    <row r="44311" spans="1:6" hidden="1" x14ac:dyDescent="0.3">
      <c r="A44311">
        <v>863637</v>
      </c>
      <c r="B44311" t="s">
        <v>145273</v>
      </c>
      <c r="C44311" t="s">
        <v>145274</v>
      </c>
      <c r="D44311" t="s">
        <v>103009</v>
      </c>
      <c r="E44311" t="s">
        <v>809</v>
      </c>
      <c r="F44311" t="s">
        <v>145275</v>
      </c>
    </row>
    <row r="44312" spans="1:6" x14ac:dyDescent="0.3">
      <c r="A44312">
        <v>863672</v>
      </c>
      <c r="B44312" t="s">
        <v>145276</v>
      </c>
      <c r="C44312" t="s">
        <v>137571</v>
      </c>
      <c r="E44312" t="s">
        <v>994</v>
      </c>
      <c r="F44312" t="s">
        <v>145277</v>
      </c>
    </row>
    <row r="44313" spans="1:6" x14ac:dyDescent="0.3">
      <c r="A44313">
        <v>863720</v>
      </c>
      <c r="B44313" t="s">
        <v>145278</v>
      </c>
      <c r="C44313" t="s">
        <v>118270</v>
      </c>
      <c r="D44313" t="s">
        <v>145279</v>
      </c>
      <c r="E44313" t="s">
        <v>22</v>
      </c>
      <c r="F44313" t="s">
        <v>145280</v>
      </c>
    </row>
    <row r="44314" spans="1:6" x14ac:dyDescent="0.3">
      <c r="A44314">
        <v>863736</v>
      </c>
      <c r="B44314" t="s">
        <v>145281</v>
      </c>
      <c r="C44314" t="s">
        <v>145282</v>
      </c>
      <c r="D44314" t="s">
        <v>145283</v>
      </c>
      <c r="E44314" t="s">
        <v>814</v>
      </c>
      <c r="F44314" t="s">
        <v>145284</v>
      </c>
    </row>
    <row r="44315" spans="1:6" x14ac:dyDescent="0.3">
      <c r="A44315">
        <v>863745</v>
      </c>
      <c r="B44315" t="s">
        <v>145285</v>
      </c>
      <c r="C44315" t="s">
        <v>44528</v>
      </c>
      <c r="D44315" t="s">
        <v>145286</v>
      </c>
      <c r="E44315" t="s">
        <v>9</v>
      </c>
      <c r="F44315" t="s">
        <v>145287</v>
      </c>
    </row>
    <row r="44316" spans="1:6" x14ac:dyDescent="0.3">
      <c r="A44316">
        <v>863787</v>
      </c>
      <c r="B44316" t="s">
        <v>145288</v>
      </c>
      <c r="C44316" t="s">
        <v>120213</v>
      </c>
      <c r="E44316" t="s">
        <v>385</v>
      </c>
      <c r="F44316" t="s">
        <v>145289</v>
      </c>
    </row>
    <row r="44317" spans="1:6" hidden="1" x14ac:dyDescent="0.3">
      <c r="A44317">
        <v>863822</v>
      </c>
      <c r="B44317" t="s">
        <v>145290</v>
      </c>
      <c r="C44317" t="s">
        <v>145291</v>
      </c>
      <c r="E44317" t="s">
        <v>5613</v>
      </c>
      <c r="F44317" t="s">
        <v>145292</v>
      </c>
    </row>
    <row r="44318" spans="1:6" x14ac:dyDescent="0.3">
      <c r="A44318">
        <v>863845</v>
      </c>
      <c r="B44318" t="s">
        <v>42718</v>
      </c>
      <c r="C44318" t="s">
        <v>145293</v>
      </c>
      <c r="E44318" t="s">
        <v>2467</v>
      </c>
      <c r="F44318" t="s">
        <v>145294</v>
      </c>
    </row>
    <row r="44319" spans="1:6" x14ac:dyDescent="0.3">
      <c r="A44319">
        <v>863865</v>
      </c>
      <c r="B44319" t="s">
        <v>145295</v>
      </c>
      <c r="C44319" t="s">
        <v>101495</v>
      </c>
      <c r="D44319" t="s">
        <v>145296</v>
      </c>
      <c r="E44319" t="s">
        <v>973</v>
      </c>
      <c r="F44319" t="s">
        <v>145297</v>
      </c>
    </row>
    <row r="44320" spans="1:6" hidden="1" x14ac:dyDescent="0.3">
      <c r="A44320">
        <v>863885</v>
      </c>
      <c r="B44320" t="s">
        <v>145298</v>
      </c>
      <c r="C44320" t="s">
        <v>52391</v>
      </c>
      <c r="E44320" t="s">
        <v>818</v>
      </c>
      <c r="F44320" t="s">
        <v>145299</v>
      </c>
    </row>
    <row r="44321" spans="1:6" x14ac:dyDescent="0.3">
      <c r="A44321">
        <v>863928</v>
      </c>
      <c r="B44321" t="s">
        <v>145300</v>
      </c>
      <c r="C44321" t="s">
        <v>145301</v>
      </c>
      <c r="E44321" t="s">
        <v>973</v>
      </c>
      <c r="F44321" t="s">
        <v>145302</v>
      </c>
    </row>
    <row r="44322" spans="1:6" x14ac:dyDescent="0.3">
      <c r="A44322">
        <v>863990</v>
      </c>
      <c r="B44322" t="s">
        <v>145303</v>
      </c>
      <c r="C44322" t="s">
        <v>122965</v>
      </c>
      <c r="E44322" t="s">
        <v>973</v>
      </c>
      <c r="F44322" t="s">
        <v>145304</v>
      </c>
    </row>
    <row r="44323" spans="1:6" x14ac:dyDescent="0.3">
      <c r="A44323">
        <v>863996</v>
      </c>
      <c r="B44323" t="s">
        <v>145305</v>
      </c>
      <c r="C44323" t="s">
        <v>140102</v>
      </c>
      <c r="D44323" t="s">
        <v>145306</v>
      </c>
      <c r="E44323" t="s">
        <v>814</v>
      </c>
      <c r="F44323" t="s">
        <v>145307</v>
      </c>
    </row>
    <row r="44324" spans="1:6" x14ac:dyDescent="0.3">
      <c r="A44324">
        <v>863997</v>
      </c>
      <c r="B44324" t="s">
        <v>145308</v>
      </c>
      <c r="C44324" t="s">
        <v>90051</v>
      </c>
      <c r="D44324" t="s">
        <v>145309</v>
      </c>
      <c r="E44324" t="s">
        <v>942</v>
      </c>
      <c r="F44324" t="s">
        <v>145310</v>
      </c>
    </row>
    <row r="44325" spans="1:6" x14ac:dyDescent="0.3">
      <c r="A44325">
        <v>864055</v>
      </c>
      <c r="B44325" t="s">
        <v>7592</v>
      </c>
      <c r="C44325" t="s">
        <v>145311</v>
      </c>
      <c r="D44325" t="s">
        <v>145312</v>
      </c>
      <c r="E44325" t="s">
        <v>867</v>
      </c>
      <c r="F44325" t="s">
        <v>145313</v>
      </c>
    </row>
    <row r="44326" spans="1:6" x14ac:dyDescent="0.3">
      <c r="A44326">
        <v>864071</v>
      </c>
      <c r="B44326" t="s">
        <v>145314</v>
      </c>
      <c r="C44326" t="s">
        <v>142886</v>
      </c>
      <c r="D44326" t="s">
        <v>145315</v>
      </c>
      <c r="E44326" t="s">
        <v>9</v>
      </c>
      <c r="F44326" t="s">
        <v>145316</v>
      </c>
    </row>
    <row r="44327" spans="1:6" x14ac:dyDescent="0.3">
      <c r="A44327">
        <v>864087</v>
      </c>
      <c r="B44327" t="s">
        <v>145317</v>
      </c>
      <c r="C44327" t="s">
        <v>112715</v>
      </c>
      <c r="E44327" t="s">
        <v>385</v>
      </c>
      <c r="F44327" t="s">
        <v>145318</v>
      </c>
    </row>
    <row r="44328" spans="1:6" hidden="1" x14ac:dyDescent="0.3">
      <c r="A44328">
        <v>864111</v>
      </c>
      <c r="B44328" t="s">
        <v>145319</v>
      </c>
      <c r="C44328" t="s">
        <v>93075</v>
      </c>
      <c r="D44328" t="s">
        <v>145320</v>
      </c>
      <c r="E44328" t="s">
        <v>818</v>
      </c>
      <c r="F44328" t="s">
        <v>145321</v>
      </c>
    </row>
    <row r="44329" spans="1:6" x14ac:dyDescent="0.3">
      <c r="A44329">
        <v>864137</v>
      </c>
      <c r="B44329" t="s">
        <v>145322</v>
      </c>
      <c r="C44329" t="s">
        <v>15940</v>
      </c>
      <c r="D44329" t="s">
        <v>145323</v>
      </c>
      <c r="E44329" t="s">
        <v>942</v>
      </c>
      <c r="F44329" t="s">
        <v>145324</v>
      </c>
    </row>
    <row r="44330" spans="1:6" x14ac:dyDescent="0.3">
      <c r="A44330">
        <v>864146</v>
      </c>
      <c r="B44330" t="s">
        <v>145325</v>
      </c>
      <c r="C44330" t="s">
        <v>145326</v>
      </c>
      <c r="D44330" t="s">
        <v>145327</v>
      </c>
      <c r="E44330" t="s">
        <v>9</v>
      </c>
      <c r="F44330" t="s">
        <v>145328</v>
      </c>
    </row>
    <row r="44331" spans="1:6" x14ac:dyDescent="0.3">
      <c r="A44331">
        <v>864171</v>
      </c>
      <c r="B44331" t="s">
        <v>145329</v>
      </c>
      <c r="C44331" t="s">
        <v>145330</v>
      </c>
      <c r="D44331" t="s">
        <v>145331</v>
      </c>
      <c r="E44331" t="s">
        <v>9</v>
      </c>
      <c r="F44331" t="s">
        <v>145332</v>
      </c>
    </row>
    <row r="44332" spans="1:6" x14ac:dyDescent="0.3">
      <c r="A44332">
        <v>864172</v>
      </c>
      <c r="B44332" t="s">
        <v>145333</v>
      </c>
      <c r="C44332" t="s">
        <v>136195</v>
      </c>
      <c r="D44332" t="s">
        <v>145334</v>
      </c>
      <c r="E44332" t="s">
        <v>814</v>
      </c>
      <c r="F44332" t="s">
        <v>145335</v>
      </c>
    </row>
    <row r="44333" spans="1:6" x14ac:dyDescent="0.3">
      <c r="A44333">
        <v>864173</v>
      </c>
      <c r="B44333" t="s">
        <v>145336</v>
      </c>
      <c r="C44333" t="s">
        <v>66515</v>
      </c>
      <c r="E44333" t="s">
        <v>814</v>
      </c>
      <c r="F44333" t="s">
        <v>145337</v>
      </c>
    </row>
    <row r="44334" spans="1:6" x14ac:dyDescent="0.3">
      <c r="A44334">
        <v>864199</v>
      </c>
      <c r="B44334" t="s">
        <v>145338</v>
      </c>
      <c r="C44334" t="s">
        <v>145339</v>
      </c>
      <c r="E44334" t="s">
        <v>973</v>
      </c>
      <c r="F44334" t="s">
        <v>145340</v>
      </c>
    </row>
    <row r="44335" spans="1:6" hidden="1" x14ac:dyDescent="0.3">
      <c r="A44335">
        <v>864200</v>
      </c>
      <c r="B44335" t="s">
        <v>145341</v>
      </c>
      <c r="C44335" t="s">
        <v>145342</v>
      </c>
      <c r="D44335" t="s">
        <v>145343</v>
      </c>
      <c r="E44335" t="s">
        <v>818</v>
      </c>
      <c r="F44335" t="s">
        <v>145344</v>
      </c>
    </row>
    <row r="44336" spans="1:6" hidden="1" x14ac:dyDescent="0.3">
      <c r="A44336">
        <v>864226</v>
      </c>
      <c r="B44336" t="s">
        <v>86995</v>
      </c>
      <c r="C44336" t="s">
        <v>145345</v>
      </c>
      <c r="D44336" t="s">
        <v>145346</v>
      </c>
      <c r="E44336" t="s">
        <v>5613</v>
      </c>
      <c r="F44336" t="s">
        <v>145347</v>
      </c>
    </row>
    <row r="44337" spans="1:6" x14ac:dyDescent="0.3">
      <c r="A44337">
        <v>864254</v>
      </c>
      <c r="B44337" t="s">
        <v>145348</v>
      </c>
      <c r="C44337" t="s">
        <v>145349</v>
      </c>
      <c r="E44337" t="s">
        <v>973</v>
      </c>
      <c r="F44337" t="s">
        <v>145350</v>
      </c>
    </row>
    <row r="44338" spans="1:6" hidden="1" x14ac:dyDescent="0.3">
      <c r="A44338">
        <v>864255</v>
      </c>
      <c r="B44338" t="s">
        <v>145351</v>
      </c>
      <c r="C44338" t="s">
        <v>145352</v>
      </c>
      <c r="E44338" t="s">
        <v>818</v>
      </c>
      <c r="F44338" t="s">
        <v>145353</v>
      </c>
    </row>
    <row r="44339" spans="1:6" x14ac:dyDescent="0.3">
      <c r="A44339">
        <v>864256</v>
      </c>
      <c r="B44339" t="s">
        <v>145354</v>
      </c>
      <c r="C44339" t="s">
        <v>145355</v>
      </c>
      <c r="D44339" t="s">
        <v>145356</v>
      </c>
      <c r="E44339" t="s">
        <v>867</v>
      </c>
      <c r="F44339" t="s">
        <v>145357</v>
      </c>
    </row>
    <row r="44340" spans="1:6" x14ac:dyDescent="0.3">
      <c r="A44340">
        <v>864283</v>
      </c>
      <c r="B44340" t="s">
        <v>145358</v>
      </c>
      <c r="C44340" t="s">
        <v>95637</v>
      </c>
      <c r="E44340" t="s">
        <v>994</v>
      </c>
      <c r="F44340" t="s">
        <v>145359</v>
      </c>
    </row>
    <row r="44341" spans="1:6" x14ac:dyDescent="0.3">
      <c r="A44341">
        <v>864317</v>
      </c>
      <c r="B44341" t="s">
        <v>40355</v>
      </c>
      <c r="C44341" t="s">
        <v>145360</v>
      </c>
      <c r="D44341" t="s">
        <v>145361</v>
      </c>
      <c r="E44341" t="s">
        <v>973</v>
      </c>
      <c r="F44341" t="s">
        <v>145362</v>
      </c>
    </row>
    <row r="44342" spans="1:6" x14ac:dyDescent="0.3">
      <c r="A44342">
        <v>864346</v>
      </c>
      <c r="B44342" t="s">
        <v>145363</v>
      </c>
      <c r="C44342" t="s">
        <v>13612</v>
      </c>
      <c r="D44342" t="s">
        <v>145364</v>
      </c>
      <c r="E44342" t="s">
        <v>9</v>
      </c>
      <c r="F44342" t="s">
        <v>145365</v>
      </c>
    </row>
    <row r="44343" spans="1:6" hidden="1" x14ac:dyDescent="0.3">
      <c r="A44343">
        <v>864400</v>
      </c>
      <c r="B44343" t="s">
        <v>145366</v>
      </c>
      <c r="C44343" t="s">
        <v>18324</v>
      </c>
      <c r="E44343" t="s">
        <v>5613</v>
      </c>
      <c r="F44343" t="s">
        <v>145367</v>
      </c>
    </row>
    <row r="44344" spans="1:6" x14ac:dyDescent="0.3">
      <c r="A44344">
        <v>864401</v>
      </c>
      <c r="B44344" t="s">
        <v>145368</v>
      </c>
      <c r="C44344" t="s">
        <v>8104</v>
      </c>
      <c r="D44344" t="s">
        <v>145369</v>
      </c>
      <c r="E44344" t="s">
        <v>849</v>
      </c>
      <c r="F44344" t="s">
        <v>145370</v>
      </c>
    </row>
    <row r="44345" spans="1:6" x14ac:dyDescent="0.3">
      <c r="A44345">
        <v>864432</v>
      </c>
      <c r="B44345" t="s">
        <v>145371</v>
      </c>
      <c r="C44345" t="s">
        <v>58060</v>
      </c>
      <c r="E44345" t="s">
        <v>849</v>
      </c>
      <c r="F44345" t="s">
        <v>145372</v>
      </c>
    </row>
    <row r="44346" spans="1:6" x14ac:dyDescent="0.3">
      <c r="A44346">
        <v>864449</v>
      </c>
      <c r="B44346" t="s">
        <v>145373</v>
      </c>
      <c r="C44346" t="s">
        <v>145374</v>
      </c>
      <c r="D44346" t="s">
        <v>145375</v>
      </c>
      <c r="E44346" t="s">
        <v>9</v>
      </c>
      <c r="F44346" t="s">
        <v>145376</v>
      </c>
    </row>
    <row r="44347" spans="1:6" x14ac:dyDescent="0.3">
      <c r="A44347">
        <v>864481</v>
      </c>
      <c r="B44347" t="s">
        <v>145377</v>
      </c>
      <c r="C44347" t="s">
        <v>145378</v>
      </c>
      <c r="D44347" t="s">
        <v>145379</v>
      </c>
      <c r="E44347" t="s">
        <v>867</v>
      </c>
      <c r="F44347" t="s">
        <v>145380</v>
      </c>
    </row>
    <row r="44348" spans="1:6" hidden="1" x14ac:dyDescent="0.3">
      <c r="A44348">
        <v>864482</v>
      </c>
      <c r="B44348" t="s">
        <v>79089</v>
      </c>
      <c r="C44348" t="s">
        <v>79090</v>
      </c>
      <c r="D44348" t="s">
        <v>79091</v>
      </c>
      <c r="E44348" t="s">
        <v>818</v>
      </c>
      <c r="F44348" t="s">
        <v>145381</v>
      </c>
    </row>
    <row r="44349" spans="1:6" x14ac:dyDescent="0.3">
      <c r="A44349">
        <v>864511</v>
      </c>
      <c r="B44349" t="s">
        <v>145382</v>
      </c>
      <c r="C44349" t="s">
        <v>111903</v>
      </c>
      <c r="D44349" t="s">
        <v>145383</v>
      </c>
      <c r="E44349" t="s">
        <v>814</v>
      </c>
      <c r="F44349" t="s">
        <v>145384</v>
      </c>
    </row>
    <row r="44350" spans="1:6" x14ac:dyDescent="0.3">
      <c r="A44350">
        <v>864542</v>
      </c>
      <c r="B44350" t="s">
        <v>145385</v>
      </c>
      <c r="C44350" t="s">
        <v>140991</v>
      </c>
      <c r="E44350" t="s">
        <v>9</v>
      </c>
      <c r="F44350" t="s">
        <v>145386</v>
      </c>
    </row>
    <row r="44351" spans="1:6" x14ac:dyDescent="0.3">
      <c r="A44351">
        <v>864544</v>
      </c>
      <c r="B44351" t="s">
        <v>145387</v>
      </c>
      <c r="C44351" t="s">
        <v>145388</v>
      </c>
      <c r="D44351" t="s">
        <v>145389</v>
      </c>
      <c r="E44351" t="s">
        <v>849</v>
      </c>
      <c r="F44351" t="s">
        <v>145390</v>
      </c>
    </row>
    <row r="44352" spans="1:6" x14ac:dyDescent="0.3">
      <c r="A44352">
        <v>864545</v>
      </c>
      <c r="B44352" t="s">
        <v>145391</v>
      </c>
      <c r="C44352" t="s">
        <v>42156</v>
      </c>
      <c r="E44352" t="s">
        <v>814</v>
      </c>
      <c r="F44352" t="s">
        <v>145392</v>
      </c>
    </row>
    <row r="44353" spans="1:6" x14ac:dyDescent="0.3">
      <c r="A44353">
        <v>864688</v>
      </c>
      <c r="B44353" t="s">
        <v>145393</v>
      </c>
      <c r="C44353" t="s">
        <v>34721</v>
      </c>
      <c r="E44353" t="s">
        <v>994</v>
      </c>
      <c r="F44353" t="s">
        <v>145394</v>
      </c>
    </row>
    <row r="44354" spans="1:6" x14ac:dyDescent="0.3">
      <c r="A44354">
        <v>864746</v>
      </c>
      <c r="B44354" t="s">
        <v>5491</v>
      </c>
      <c r="C44354" t="s">
        <v>140991</v>
      </c>
      <c r="E44354" t="s">
        <v>9</v>
      </c>
      <c r="F44354" t="s">
        <v>145395</v>
      </c>
    </row>
    <row r="44355" spans="1:6" x14ac:dyDescent="0.3">
      <c r="A44355">
        <v>864776</v>
      </c>
      <c r="B44355" t="s">
        <v>7576</v>
      </c>
      <c r="C44355" t="s">
        <v>7577</v>
      </c>
      <c r="D44355" t="s">
        <v>7578</v>
      </c>
      <c r="E44355" t="s">
        <v>22</v>
      </c>
      <c r="F44355" t="s">
        <v>145396</v>
      </c>
    </row>
    <row r="44356" spans="1:6" x14ac:dyDescent="0.3">
      <c r="A44356">
        <v>864777</v>
      </c>
      <c r="B44356" t="s">
        <v>145397</v>
      </c>
      <c r="C44356" t="s">
        <v>145398</v>
      </c>
      <c r="D44356" t="s">
        <v>145399</v>
      </c>
      <c r="E44356" t="s">
        <v>9</v>
      </c>
      <c r="F44356" t="s">
        <v>145400</v>
      </c>
    </row>
    <row r="44357" spans="1:6" x14ac:dyDescent="0.3">
      <c r="A44357">
        <v>864795</v>
      </c>
      <c r="B44357" t="s">
        <v>145401</v>
      </c>
      <c r="C44357" t="s">
        <v>38620</v>
      </c>
      <c r="E44357" t="s">
        <v>844</v>
      </c>
      <c r="F44357" t="s">
        <v>145402</v>
      </c>
    </row>
    <row r="44358" spans="1:6" x14ac:dyDescent="0.3">
      <c r="A44358">
        <v>864820</v>
      </c>
      <c r="B44358" t="s">
        <v>145403</v>
      </c>
      <c r="C44358" t="s">
        <v>65579</v>
      </c>
      <c r="D44358" t="s">
        <v>145404</v>
      </c>
      <c r="E44358" t="s">
        <v>814</v>
      </c>
      <c r="F44358" t="s">
        <v>145405</v>
      </c>
    </row>
    <row r="44359" spans="1:6" x14ac:dyDescent="0.3">
      <c r="A44359">
        <v>864872</v>
      </c>
      <c r="B44359" t="s">
        <v>145406</v>
      </c>
      <c r="C44359" t="s">
        <v>86281</v>
      </c>
      <c r="D44359" t="s">
        <v>145407</v>
      </c>
      <c r="E44359" t="s">
        <v>814</v>
      </c>
      <c r="F44359" t="s">
        <v>145408</v>
      </c>
    </row>
    <row r="44360" spans="1:6" x14ac:dyDescent="0.3">
      <c r="A44360">
        <v>864914</v>
      </c>
      <c r="B44360" t="s">
        <v>145409</v>
      </c>
      <c r="C44360" t="s">
        <v>22938</v>
      </c>
      <c r="D44360" t="s">
        <v>22939</v>
      </c>
      <c r="E44360" t="s">
        <v>9</v>
      </c>
      <c r="F44360" t="s">
        <v>145410</v>
      </c>
    </row>
    <row r="44361" spans="1:6" x14ac:dyDescent="0.3">
      <c r="A44361">
        <v>864935</v>
      </c>
      <c r="B44361" t="s">
        <v>145411</v>
      </c>
      <c r="C44361" t="s">
        <v>145412</v>
      </c>
      <c r="D44361" t="s">
        <v>145413</v>
      </c>
      <c r="E44361" t="s">
        <v>942</v>
      </c>
      <c r="F44361" t="s">
        <v>145414</v>
      </c>
    </row>
    <row r="44362" spans="1:6" x14ac:dyDescent="0.3">
      <c r="A44362">
        <v>864952</v>
      </c>
      <c r="B44362" t="s">
        <v>145415</v>
      </c>
      <c r="C44362" t="s">
        <v>145416</v>
      </c>
      <c r="D44362" t="s">
        <v>145417</v>
      </c>
      <c r="E44362" t="s">
        <v>9</v>
      </c>
      <c r="F44362" t="s">
        <v>145418</v>
      </c>
    </row>
    <row r="44363" spans="1:6" x14ac:dyDescent="0.3">
      <c r="A44363">
        <v>864953</v>
      </c>
      <c r="B44363" t="s">
        <v>145419</v>
      </c>
      <c r="C44363" t="s">
        <v>109105</v>
      </c>
      <c r="E44363" t="s">
        <v>9</v>
      </c>
      <c r="F44363" t="s">
        <v>145420</v>
      </c>
    </row>
    <row r="44364" spans="1:6" x14ac:dyDescent="0.3">
      <c r="A44364">
        <v>864967</v>
      </c>
      <c r="B44364" t="s">
        <v>142689</v>
      </c>
      <c r="C44364" t="s">
        <v>142407</v>
      </c>
      <c r="D44364" t="s">
        <v>142690</v>
      </c>
      <c r="E44364" t="s">
        <v>814</v>
      </c>
      <c r="F44364" t="s">
        <v>145421</v>
      </c>
    </row>
    <row r="44365" spans="1:6" x14ac:dyDescent="0.3">
      <c r="A44365">
        <v>865008</v>
      </c>
      <c r="B44365" t="s">
        <v>145422</v>
      </c>
      <c r="C44365" t="s">
        <v>106141</v>
      </c>
      <c r="D44365" t="s">
        <v>106142</v>
      </c>
      <c r="E44365" t="s">
        <v>973</v>
      </c>
      <c r="F44365" t="s">
        <v>145423</v>
      </c>
    </row>
    <row r="44366" spans="1:6" x14ac:dyDescent="0.3">
      <c r="A44366">
        <v>865064</v>
      </c>
      <c r="B44366" t="s">
        <v>145424</v>
      </c>
      <c r="C44366" t="s">
        <v>66614</v>
      </c>
      <c r="D44366" t="s">
        <v>145425</v>
      </c>
      <c r="E44366" t="s">
        <v>9</v>
      </c>
      <c r="F44366" t="s">
        <v>145426</v>
      </c>
    </row>
    <row r="44367" spans="1:6" x14ac:dyDescent="0.3">
      <c r="A44367">
        <v>865065</v>
      </c>
      <c r="B44367" t="s">
        <v>145427</v>
      </c>
      <c r="C44367" t="s">
        <v>142906</v>
      </c>
      <c r="D44367" t="s">
        <v>145428</v>
      </c>
      <c r="E44367" t="s">
        <v>973</v>
      </c>
      <c r="F44367" t="s">
        <v>145429</v>
      </c>
    </row>
    <row r="44368" spans="1:6" x14ac:dyDescent="0.3">
      <c r="A44368">
        <v>865066</v>
      </c>
      <c r="B44368" t="s">
        <v>145430</v>
      </c>
      <c r="C44368" t="s">
        <v>145431</v>
      </c>
      <c r="E44368" t="s">
        <v>973</v>
      </c>
      <c r="F44368" t="s">
        <v>145432</v>
      </c>
    </row>
    <row r="44369" spans="1:6" x14ac:dyDescent="0.3">
      <c r="A44369">
        <v>865067</v>
      </c>
      <c r="B44369" t="s">
        <v>76127</v>
      </c>
      <c r="C44369" t="s">
        <v>76128</v>
      </c>
      <c r="D44369" t="s">
        <v>76129</v>
      </c>
      <c r="E44369" t="s">
        <v>814</v>
      </c>
      <c r="F44369" t="s">
        <v>76130</v>
      </c>
    </row>
    <row r="44370" spans="1:6" hidden="1" x14ac:dyDescent="0.3">
      <c r="A44370">
        <v>865145</v>
      </c>
      <c r="B44370" t="s">
        <v>145433</v>
      </c>
      <c r="C44370" t="s">
        <v>72782</v>
      </c>
      <c r="E44370" t="s">
        <v>5613</v>
      </c>
      <c r="F44370" t="s">
        <v>145434</v>
      </c>
    </row>
    <row r="44371" spans="1:6" x14ac:dyDescent="0.3">
      <c r="A44371">
        <v>865168</v>
      </c>
      <c r="B44371" t="s">
        <v>145435</v>
      </c>
      <c r="C44371" t="s">
        <v>145436</v>
      </c>
      <c r="E44371" t="s">
        <v>973</v>
      </c>
      <c r="F44371" t="s">
        <v>145437</v>
      </c>
    </row>
    <row r="44372" spans="1:6" x14ac:dyDescent="0.3">
      <c r="A44372">
        <v>865193</v>
      </c>
      <c r="B44372" t="s">
        <v>145438</v>
      </c>
      <c r="C44372" t="s">
        <v>145439</v>
      </c>
      <c r="E44372" t="s">
        <v>942</v>
      </c>
      <c r="F44372" t="s">
        <v>145440</v>
      </c>
    </row>
    <row r="44373" spans="1:6" x14ac:dyDescent="0.3">
      <c r="A44373">
        <v>865225</v>
      </c>
      <c r="B44373" t="s">
        <v>9949</v>
      </c>
      <c r="C44373" t="s">
        <v>145441</v>
      </c>
      <c r="E44373" t="s">
        <v>9</v>
      </c>
      <c r="F44373" t="s">
        <v>145442</v>
      </c>
    </row>
    <row r="44374" spans="1:6" x14ac:dyDescent="0.3">
      <c r="A44374">
        <v>865253</v>
      </c>
      <c r="B44374" t="s">
        <v>145443</v>
      </c>
      <c r="C44374" t="s">
        <v>145444</v>
      </c>
      <c r="D44374" t="s">
        <v>145445</v>
      </c>
      <c r="E44374" t="s">
        <v>973</v>
      </c>
      <c r="F44374" t="s">
        <v>145446</v>
      </c>
    </row>
    <row r="44375" spans="1:6" x14ac:dyDescent="0.3">
      <c r="A44375">
        <v>865284</v>
      </c>
      <c r="B44375" t="s">
        <v>145447</v>
      </c>
      <c r="C44375" t="s">
        <v>106396</v>
      </c>
      <c r="D44375" t="s">
        <v>145448</v>
      </c>
      <c r="E44375" t="s">
        <v>814</v>
      </c>
      <c r="F44375" t="s">
        <v>145449</v>
      </c>
    </row>
    <row r="44376" spans="1:6" x14ac:dyDescent="0.3">
      <c r="A44376">
        <v>865286</v>
      </c>
      <c r="B44376" t="s">
        <v>145450</v>
      </c>
      <c r="C44376" t="s">
        <v>124908</v>
      </c>
      <c r="D44376" t="s">
        <v>145451</v>
      </c>
      <c r="E44376" t="s">
        <v>973</v>
      </c>
      <c r="F44376" t="s">
        <v>145452</v>
      </c>
    </row>
    <row r="44377" spans="1:6" x14ac:dyDescent="0.3">
      <c r="A44377">
        <v>865287</v>
      </c>
      <c r="B44377" t="s">
        <v>145453</v>
      </c>
      <c r="C44377" t="s">
        <v>145454</v>
      </c>
      <c r="E44377" t="s">
        <v>973</v>
      </c>
      <c r="F44377" t="s">
        <v>145455</v>
      </c>
    </row>
    <row r="44378" spans="1:6" x14ac:dyDescent="0.3">
      <c r="A44378">
        <v>865351</v>
      </c>
      <c r="B44378" t="s">
        <v>145456</v>
      </c>
      <c r="C44378" t="s">
        <v>145457</v>
      </c>
      <c r="E44378" t="s">
        <v>9</v>
      </c>
      <c r="F44378" t="s">
        <v>145458</v>
      </c>
    </row>
    <row r="44379" spans="1:6" x14ac:dyDescent="0.3">
      <c r="A44379">
        <v>865352</v>
      </c>
      <c r="B44379" t="s">
        <v>145459</v>
      </c>
      <c r="C44379" t="s">
        <v>145457</v>
      </c>
      <c r="E44379" t="s">
        <v>9</v>
      </c>
      <c r="F44379" t="s">
        <v>145460</v>
      </c>
    </row>
    <row r="44380" spans="1:6" x14ac:dyDescent="0.3">
      <c r="A44380">
        <v>865362</v>
      </c>
      <c r="B44380" t="s">
        <v>145461</v>
      </c>
      <c r="C44380" t="s">
        <v>60097</v>
      </c>
      <c r="D44380" t="s">
        <v>145462</v>
      </c>
      <c r="E44380" t="s">
        <v>9</v>
      </c>
      <c r="F44380" t="s">
        <v>145463</v>
      </c>
    </row>
    <row r="44381" spans="1:6" x14ac:dyDescent="0.3">
      <c r="A44381">
        <v>865389</v>
      </c>
      <c r="B44381" t="s">
        <v>145464</v>
      </c>
      <c r="C44381" t="s">
        <v>27016</v>
      </c>
      <c r="D44381" t="s">
        <v>145465</v>
      </c>
      <c r="E44381" t="s">
        <v>814</v>
      </c>
      <c r="F44381" t="s">
        <v>145466</v>
      </c>
    </row>
    <row r="44382" spans="1:6" x14ac:dyDescent="0.3">
      <c r="A44382">
        <v>865400</v>
      </c>
      <c r="B44382" t="s">
        <v>145467</v>
      </c>
      <c r="C44382" t="s">
        <v>100514</v>
      </c>
      <c r="E44382" t="s">
        <v>9</v>
      </c>
      <c r="F44382" t="s">
        <v>145468</v>
      </c>
    </row>
    <row r="44383" spans="1:6" x14ac:dyDescent="0.3">
      <c r="A44383">
        <v>865426</v>
      </c>
      <c r="B44383" t="s">
        <v>145469</v>
      </c>
      <c r="C44383" t="s">
        <v>145470</v>
      </c>
      <c r="D44383" t="s">
        <v>145471</v>
      </c>
      <c r="E44383" t="s">
        <v>9</v>
      </c>
      <c r="F44383" t="s">
        <v>145472</v>
      </c>
    </row>
    <row r="44384" spans="1:6" x14ac:dyDescent="0.3">
      <c r="A44384">
        <v>865453</v>
      </c>
      <c r="B44384" t="s">
        <v>145473</v>
      </c>
      <c r="C44384" t="s">
        <v>4758</v>
      </c>
      <c r="D44384" t="s">
        <v>145474</v>
      </c>
      <c r="E44384" t="s">
        <v>9</v>
      </c>
      <c r="F44384" t="s">
        <v>145475</v>
      </c>
    </row>
    <row r="44385" spans="1:6" x14ac:dyDescent="0.3">
      <c r="A44385">
        <v>865497</v>
      </c>
      <c r="B44385" t="s">
        <v>145476</v>
      </c>
      <c r="C44385" t="s">
        <v>36012</v>
      </c>
      <c r="D44385" t="s">
        <v>145477</v>
      </c>
      <c r="E44385" t="s">
        <v>867</v>
      </c>
      <c r="F44385" t="s">
        <v>145478</v>
      </c>
    </row>
    <row r="44386" spans="1:6" x14ac:dyDescent="0.3">
      <c r="A44386">
        <v>865498</v>
      </c>
      <c r="B44386" t="s">
        <v>145479</v>
      </c>
      <c r="C44386" t="s">
        <v>38620</v>
      </c>
      <c r="D44386" t="s">
        <v>145480</v>
      </c>
      <c r="E44386" t="s">
        <v>994</v>
      </c>
      <c r="F44386" t="s">
        <v>145481</v>
      </c>
    </row>
    <row r="44387" spans="1:6" x14ac:dyDescent="0.3">
      <c r="A44387">
        <v>865555</v>
      </c>
      <c r="B44387" t="s">
        <v>145482</v>
      </c>
      <c r="C44387" t="s">
        <v>145483</v>
      </c>
      <c r="D44387" t="s">
        <v>145484</v>
      </c>
      <c r="E44387" t="s">
        <v>9</v>
      </c>
      <c r="F44387" t="s">
        <v>145485</v>
      </c>
    </row>
    <row r="44388" spans="1:6" x14ac:dyDescent="0.3">
      <c r="A44388">
        <v>865575</v>
      </c>
      <c r="B44388" t="s">
        <v>145486</v>
      </c>
      <c r="C44388" t="s">
        <v>145487</v>
      </c>
      <c r="D44388" t="s">
        <v>145488</v>
      </c>
      <c r="E44388" t="s">
        <v>9</v>
      </c>
      <c r="F44388" t="s">
        <v>145489</v>
      </c>
    </row>
    <row r="44389" spans="1:6" x14ac:dyDescent="0.3">
      <c r="A44389">
        <v>865605</v>
      </c>
      <c r="B44389" t="s">
        <v>87640</v>
      </c>
      <c r="C44389" t="s">
        <v>87641</v>
      </c>
      <c r="D44389" t="s">
        <v>87642</v>
      </c>
      <c r="E44389" t="s">
        <v>9</v>
      </c>
      <c r="F44389" t="s">
        <v>145490</v>
      </c>
    </row>
    <row r="44390" spans="1:6" x14ac:dyDescent="0.3">
      <c r="A44390">
        <v>865606</v>
      </c>
      <c r="B44390" t="s">
        <v>145491</v>
      </c>
      <c r="C44390" t="s">
        <v>145492</v>
      </c>
      <c r="E44390" t="s">
        <v>942</v>
      </c>
      <c r="F44390" t="s">
        <v>145493</v>
      </c>
    </row>
    <row r="44391" spans="1:6" x14ac:dyDescent="0.3">
      <c r="A44391">
        <v>865607</v>
      </c>
      <c r="B44391" t="s">
        <v>145494</v>
      </c>
      <c r="C44391" t="s">
        <v>64166</v>
      </c>
      <c r="D44391" t="s">
        <v>145495</v>
      </c>
      <c r="E44391" t="s">
        <v>849</v>
      </c>
      <c r="F44391" t="s">
        <v>145496</v>
      </c>
    </row>
    <row r="44392" spans="1:6" x14ac:dyDescent="0.3">
      <c r="A44392">
        <v>865608</v>
      </c>
      <c r="B44392" t="s">
        <v>145497</v>
      </c>
      <c r="C44392" t="s">
        <v>45711</v>
      </c>
      <c r="D44392" t="s">
        <v>145498</v>
      </c>
      <c r="E44392" t="s">
        <v>22</v>
      </c>
      <c r="F44392" t="s">
        <v>145499</v>
      </c>
    </row>
    <row r="44393" spans="1:6" x14ac:dyDescent="0.3">
      <c r="A44393">
        <v>865609</v>
      </c>
      <c r="B44393" t="s">
        <v>145500</v>
      </c>
      <c r="C44393" t="s">
        <v>145501</v>
      </c>
      <c r="E44393" t="s">
        <v>9</v>
      </c>
      <c r="F44393" t="s">
        <v>145502</v>
      </c>
    </row>
    <row r="44394" spans="1:6" x14ac:dyDescent="0.3">
      <c r="A44394">
        <v>865635</v>
      </c>
      <c r="B44394" t="s">
        <v>145503</v>
      </c>
      <c r="C44394" t="s">
        <v>103321</v>
      </c>
      <c r="E44394" t="s">
        <v>973</v>
      </c>
      <c r="F44394" t="s">
        <v>145504</v>
      </c>
    </row>
    <row r="44395" spans="1:6" x14ac:dyDescent="0.3">
      <c r="A44395">
        <v>865636</v>
      </c>
      <c r="B44395" t="s">
        <v>145505</v>
      </c>
      <c r="C44395" t="s">
        <v>29976</v>
      </c>
      <c r="D44395" t="s">
        <v>145506</v>
      </c>
      <c r="E44395" t="s">
        <v>849</v>
      </c>
      <c r="F44395" t="s">
        <v>145507</v>
      </c>
    </row>
    <row r="44396" spans="1:6" x14ac:dyDescent="0.3">
      <c r="A44396">
        <v>865647</v>
      </c>
      <c r="B44396" t="s">
        <v>145508</v>
      </c>
      <c r="C44396" t="s">
        <v>89132</v>
      </c>
      <c r="E44396" t="s">
        <v>9</v>
      </c>
      <c r="F44396" t="s">
        <v>145509</v>
      </c>
    </row>
    <row r="44397" spans="1:6" x14ac:dyDescent="0.3">
      <c r="A44397">
        <v>865659</v>
      </c>
      <c r="B44397" t="s">
        <v>145510</v>
      </c>
      <c r="C44397" t="s">
        <v>145511</v>
      </c>
      <c r="D44397" t="s">
        <v>145512</v>
      </c>
      <c r="E44397" t="s">
        <v>9</v>
      </c>
      <c r="F44397" t="s">
        <v>145513</v>
      </c>
    </row>
    <row r="44398" spans="1:6" x14ac:dyDescent="0.3">
      <c r="A44398">
        <v>865660</v>
      </c>
      <c r="B44398" t="s">
        <v>145514</v>
      </c>
      <c r="C44398" t="s">
        <v>142883</v>
      </c>
      <c r="E44398" t="s">
        <v>9</v>
      </c>
      <c r="F44398" t="s">
        <v>145515</v>
      </c>
    </row>
    <row r="44399" spans="1:6" x14ac:dyDescent="0.3">
      <c r="A44399">
        <v>865696</v>
      </c>
      <c r="B44399" t="s">
        <v>54360</v>
      </c>
      <c r="C44399" t="s">
        <v>145516</v>
      </c>
      <c r="D44399" t="s">
        <v>145517</v>
      </c>
      <c r="E44399" t="s">
        <v>822</v>
      </c>
      <c r="F44399" t="s">
        <v>145518</v>
      </c>
    </row>
    <row r="44400" spans="1:6" x14ac:dyDescent="0.3">
      <c r="A44400">
        <v>865697</v>
      </c>
      <c r="B44400" t="s">
        <v>145519</v>
      </c>
      <c r="C44400" t="s">
        <v>145520</v>
      </c>
      <c r="E44400" t="s">
        <v>973</v>
      </c>
      <c r="F44400" t="s">
        <v>145521</v>
      </c>
    </row>
    <row r="44401" spans="1:6" x14ac:dyDescent="0.3">
      <c r="A44401">
        <v>865703</v>
      </c>
      <c r="B44401" t="s">
        <v>145522</v>
      </c>
      <c r="C44401" t="s">
        <v>76272</v>
      </c>
      <c r="D44401" t="s">
        <v>145523</v>
      </c>
      <c r="E44401" t="s">
        <v>814</v>
      </c>
      <c r="F44401" t="s">
        <v>145524</v>
      </c>
    </row>
    <row r="44402" spans="1:6" x14ac:dyDescent="0.3">
      <c r="A44402">
        <v>865716</v>
      </c>
      <c r="B44402" t="s">
        <v>145525</v>
      </c>
      <c r="C44402" t="s">
        <v>34736</v>
      </c>
      <c r="D44402" t="s">
        <v>145526</v>
      </c>
      <c r="E44402" t="s">
        <v>9</v>
      </c>
      <c r="F44402" t="s">
        <v>145527</v>
      </c>
    </row>
    <row r="44403" spans="1:6" x14ac:dyDescent="0.3">
      <c r="A44403">
        <v>865736</v>
      </c>
      <c r="B44403" t="s">
        <v>145528</v>
      </c>
      <c r="C44403" t="s">
        <v>119227</v>
      </c>
      <c r="D44403" t="s">
        <v>145529</v>
      </c>
      <c r="E44403" t="s">
        <v>994</v>
      </c>
      <c r="F44403" t="s">
        <v>145530</v>
      </c>
    </row>
    <row r="44404" spans="1:6" x14ac:dyDescent="0.3">
      <c r="A44404">
        <v>865915</v>
      </c>
      <c r="B44404" t="s">
        <v>145531</v>
      </c>
      <c r="C44404" t="s">
        <v>130969</v>
      </c>
      <c r="D44404" t="s">
        <v>145532</v>
      </c>
      <c r="E44404" t="s">
        <v>9</v>
      </c>
      <c r="F44404" t="s">
        <v>145533</v>
      </c>
    </row>
    <row r="44405" spans="1:6" x14ac:dyDescent="0.3">
      <c r="A44405">
        <v>865936</v>
      </c>
      <c r="B44405" t="s">
        <v>40209</v>
      </c>
      <c r="C44405" t="s">
        <v>145534</v>
      </c>
      <c r="D44405" t="s">
        <v>145535</v>
      </c>
      <c r="E44405" t="s">
        <v>9</v>
      </c>
      <c r="F44405" t="s">
        <v>145536</v>
      </c>
    </row>
    <row r="44406" spans="1:6" x14ac:dyDescent="0.3">
      <c r="A44406">
        <v>865937</v>
      </c>
      <c r="B44406" t="s">
        <v>145537</v>
      </c>
      <c r="C44406" t="s">
        <v>145538</v>
      </c>
      <c r="D44406" t="s">
        <v>145539</v>
      </c>
      <c r="E44406" t="s">
        <v>942</v>
      </c>
      <c r="F44406" t="s">
        <v>145540</v>
      </c>
    </row>
    <row r="44407" spans="1:6" x14ac:dyDescent="0.3">
      <c r="A44407">
        <v>865955</v>
      </c>
      <c r="B44407" t="s">
        <v>18134</v>
      </c>
      <c r="C44407" t="s">
        <v>18135</v>
      </c>
      <c r="D44407" t="s">
        <v>18136</v>
      </c>
      <c r="E44407" t="s">
        <v>814</v>
      </c>
      <c r="F44407" t="s">
        <v>145541</v>
      </c>
    </row>
    <row r="44408" spans="1:6" x14ac:dyDescent="0.3">
      <c r="A44408">
        <v>866017</v>
      </c>
      <c r="B44408" t="s">
        <v>145542</v>
      </c>
      <c r="C44408" t="s">
        <v>61738</v>
      </c>
      <c r="D44408" t="s">
        <v>145543</v>
      </c>
      <c r="E44408" t="s">
        <v>973</v>
      </c>
      <c r="F44408" t="s">
        <v>145544</v>
      </c>
    </row>
    <row r="44409" spans="1:6" x14ac:dyDescent="0.3">
      <c r="A44409">
        <v>866045</v>
      </c>
      <c r="B44409" t="s">
        <v>145545</v>
      </c>
      <c r="C44409" t="s">
        <v>142157</v>
      </c>
      <c r="D44409" t="s">
        <v>145546</v>
      </c>
      <c r="E44409" t="s">
        <v>814</v>
      </c>
      <c r="F44409" t="s">
        <v>145547</v>
      </c>
    </row>
    <row r="44410" spans="1:6" x14ac:dyDescent="0.3">
      <c r="A44410">
        <v>866057</v>
      </c>
      <c r="B44410" t="s">
        <v>145548</v>
      </c>
      <c r="C44410" t="s">
        <v>8602</v>
      </c>
      <c r="D44410" t="s">
        <v>145549</v>
      </c>
      <c r="E44410" t="s">
        <v>9</v>
      </c>
      <c r="F44410" t="s">
        <v>145550</v>
      </c>
    </row>
    <row r="44411" spans="1:6" x14ac:dyDescent="0.3">
      <c r="A44411">
        <v>866071</v>
      </c>
      <c r="B44411" t="s">
        <v>99839</v>
      </c>
      <c r="C44411" t="s">
        <v>18677</v>
      </c>
      <c r="E44411" t="s">
        <v>994</v>
      </c>
      <c r="F44411" t="s">
        <v>145551</v>
      </c>
    </row>
    <row r="44412" spans="1:6" x14ac:dyDescent="0.3">
      <c r="A44412">
        <v>866072</v>
      </c>
      <c r="B44412" t="s">
        <v>145552</v>
      </c>
      <c r="C44412" t="s">
        <v>145553</v>
      </c>
      <c r="D44412" t="s">
        <v>145554</v>
      </c>
      <c r="E44412" t="s">
        <v>9</v>
      </c>
      <c r="F44412" t="s">
        <v>145555</v>
      </c>
    </row>
    <row r="44413" spans="1:6" x14ac:dyDescent="0.3">
      <c r="A44413">
        <v>866073</v>
      </c>
      <c r="B44413" t="s">
        <v>145556</v>
      </c>
      <c r="C44413" t="s">
        <v>11541</v>
      </c>
      <c r="D44413" t="s">
        <v>145557</v>
      </c>
      <c r="E44413" t="s">
        <v>814</v>
      </c>
      <c r="F44413" t="s">
        <v>145558</v>
      </c>
    </row>
    <row r="44414" spans="1:6" x14ac:dyDescent="0.3">
      <c r="A44414">
        <v>866117</v>
      </c>
      <c r="B44414" t="s">
        <v>145559</v>
      </c>
      <c r="C44414" t="s">
        <v>27208</v>
      </c>
      <c r="D44414" t="s">
        <v>80197</v>
      </c>
      <c r="E44414" t="s">
        <v>805</v>
      </c>
      <c r="F44414" t="s">
        <v>145560</v>
      </c>
    </row>
    <row r="44415" spans="1:6" x14ac:dyDescent="0.3">
      <c r="A44415">
        <v>866134</v>
      </c>
      <c r="B44415" t="s">
        <v>91382</v>
      </c>
      <c r="C44415" t="s">
        <v>54712</v>
      </c>
      <c r="D44415" t="s">
        <v>145561</v>
      </c>
      <c r="E44415" t="s">
        <v>9</v>
      </c>
      <c r="F44415" t="s">
        <v>145562</v>
      </c>
    </row>
    <row r="44416" spans="1:6" x14ac:dyDescent="0.3">
      <c r="A44416">
        <v>866138</v>
      </c>
      <c r="B44416" t="s">
        <v>145563</v>
      </c>
      <c r="C44416" t="s">
        <v>145564</v>
      </c>
      <c r="D44416" t="s">
        <v>145565</v>
      </c>
      <c r="E44416" t="s">
        <v>9</v>
      </c>
      <c r="F44416" t="s">
        <v>145566</v>
      </c>
    </row>
    <row r="44417" spans="1:6" x14ac:dyDescent="0.3">
      <c r="A44417">
        <v>866185</v>
      </c>
      <c r="B44417" t="s">
        <v>145567</v>
      </c>
      <c r="C44417" t="s">
        <v>145568</v>
      </c>
      <c r="E44417" t="s">
        <v>849</v>
      </c>
      <c r="F44417" t="s">
        <v>145569</v>
      </c>
    </row>
    <row r="44418" spans="1:6" x14ac:dyDescent="0.3">
      <c r="A44418">
        <v>866287</v>
      </c>
      <c r="B44418" t="s">
        <v>145570</v>
      </c>
      <c r="C44418" t="s">
        <v>145571</v>
      </c>
      <c r="D44418" t="s">
        <v>145572</v>
      </c>
      <c r="E44418" t="s">
        <v>9</v>
      </c>
      <c r="F44418" t="s">
        <v>145573</v>
      </c>
    </row>
    <row r="44419" spans="1:6" x14ac:dyDescent="0.3">
      <c r="A44419">
        <v>866292</v>
      </c>
      <c r="B44419" t="s">
        <v>145574</v>
      </c>
      <c r="C44419" t="s">
        <v>145575</v>
      </c>
      <c r="E44419" t="s">
        <v>994</v>
      </c>
      <c r="F44419" t="s">
        <v>145576</v>
      </c>
    </row>
    <row r="44420" spans="1:6" x14ac:dyDescent="0.3">
      <c r="A44420">
        <v>866318</v>
      </c>
      <c r="B44420" t="s">
        <v>145577</v>
      </c>
      <c r="C44420" t="s">
        <v>145568</v>
      </c>
      <c r="D44420" t="s">
        <v>145578</v>
      </c>
      <c r="E44420" t="s">
        <v>9</v>
      </c>
      <c r="F44420" t="s">
        <v>145579</v>
      </c>
    </row>
    <row r="44421" spans="1:6" x14ac:dyDescent="0.3">
      <c r="A44421">
        <v>866329</v>
      </c>
      <c r="B44421" t="s">
        <v>32068</v>
      </c>
      <c r="C44421" t="s">
        <v>107732</v>
      </c>
      <c r="E44421" t="s">
        <v>814</v>
      </c>
      <c r="F44421" t="s">
        <v>145580</v>
      </c>
    </row>
    <row r="44422" spans="1:6" x14ac:dyDescent="0.3">
      <c r="A44422">
        <v>866331</v>
      </c>
      <c r="B44422" t="s">
        <v>145581</v>
      </c>
      <c r="C44422" t="s">
        <v>145582</v>
      </c>
      <c r="D44422" t="s">
        <v>145583</v>
      </c>
      <c r="E44422" t="s">
        <v>9</v>
      </c>
      <c r="F44422" t="s">
        <v>145584</v>
      </c>
    </row>
    <row r="44423" spans="1:6" x14ac:dyDescent="0.3">
      <c r="A44423">
        <v>866351</v>
      </c>
      <c r="B44423" t="s">
        <v>145585</v>
      </c>
      <c r="C44423" t="s">
        <v>140991</v>
      </c>
      <c r="D44423" t="s">
        <v>145586</v>
      </c>
      <c r="E44423" t="s">
        <v>9</v>
      </c>
      <c r="F44423" t="s">
        <v>145587</v>
      </c>
    </row>
    <row r="44424" spans="1:6" x14ac:dyDescent="0.3">
      <c r="A44424">
        <v>866352</v>
      </c>
      <c r="B44424" t="s">
        <v>145588</v>
      </c>
      <c r="C44424" t="s">
        <v>17521</v>
      </c>
      <c r="D44424" t="s">
        <v>145589</v>
      </c>
      <c r="E44424" t="s">
        <v>844</v>
      </c>
      <c r="F44424" t="s">
        <v>145590</v>
      </c>
    </row>
    <row r="44425" spans="1:6" x14ac:dyDescent="0.3">
      <c r="A44425">
        <v>866353</v>
      </c>
      <c r="B44425" t="s">
        <v>145591</v>
      </c>
      <c r="C44425" t="s">
        <v>145592</v>
      </c>
      <c r="E44425" t="s">
        <v>9</v>
      </c>
      <c r="F44425" t="s">
        <v>145593</v>
      </c>
    </row>
    <row r="44426" spans="1:6" hidden="1" x14ac:dyDescent="0.3">
      <c r="A44426">
        <v>866361</v>
      </c>
      <c r="B44426" t="s">
        <v>145594</v>
      </c>
      <c r="C44426" t="s">
        <v>145595</v>
      </c>
      <c r="D44426" t="s">
        <v>145596</v>
      </c>
      <c r="E44426" t="s">
        <v>5613</v>
      </c>
      <c r="F44426" t="s">
        <v>145597</v>
      </c>
    </row>
    <row r="44427" spans="1:6" x14ac:dyDescent="0.3">
      <c r="A44427">
        <v>866362</v>
      </c>
      <c r="B44427" t="s">
        <v>145598</v>
      </c>
      <c r="C44427" t="s">
        <v>128741</v>
      </c>
      <c r="D44427" t="s">
        <v>145599</v>
      </c>
      <c r="E44427" t="s">
        <v>994</v>
      </c>
      <c r="F44427" t="s">
        <v>145600</v>
      </c>
    </row>
    <row r="44428" spans="1:6" x14ac:dyDescent="0.3">
      <c r="A44428">
        <v>866370</v>
      </c>
      <c r="B44428" t="s">
        <v>145601</v>
      </c>
      <c r="C44428" t="s">
        <v>145602</v>
      </c>
      <c r="E44428" t="s">
        <v>9</v>
      </c>
      <c r="F44428" t="s">
        <v>145603</v>
      </c>
    </row>
    <row r="44429" spans="1:6" x14ac:dyDescent="0.3">
      <c r="A44429">
        <v>866393</v>
      </c>
      <c r="B44429" t="s">
        <v>145604</v>
      </c>
      <c r="C44429" t="s">
        <v>37764</v>
      </c>
      <c r="D44429" t="s">
        <v>145605</v>
      </c>
      <c r="E44429" t="s">
        <v>9</v>
      </c>
      <c r="F44429" t="s">
        <v>145606</v>
      </c>
    </row>
    <row r="44430" spans="1:6" x14ac:dyDescent="0.3">
      <c r="A44430">
        <v>866415</v>
      </c>
      <c r="B44430" t="s">
        <v>145607</v>
      </c>
      <c r="C44430" t="s">
        <v>145608</v>
      </c>
      <c r="D44430" t="s">
        <v>145609</v>
      </c>
      <c r="E44430" t="s">
        <v>9</v>
      </c>
      <c r="F44430" t="s">
        <v>145610</v>
      </c>
    </row>
    <row r="44431" spans="1:6" hidden="1" x14ac:dyDescent="0.3">
      <c r="A44431">
        <v>866420</v>
      </c>
      <c r="B44431" t="s">
        <v>145611</v>
      </c>
      <c r="C44431" t="s">
        <v>13907</v>
      </c>
      <c r="E44431" t="s">
        <v>818</v>
      </c>
      <c r="F44431" t="s">
        <v>145612</v>
      </c>
    </row>
    <row r="44432" spans="1:6" x14ac:dyDescent="0.3">
      <c r="A44432">
        <v>866421</v>
      </c>
      <c r="B44432" t="s">
        <v>145613</v>
      </c>
      <c r="C44432" t="s">
        <v>145614</v>
      </c>
      <c r="D44432" t="s">
        <v>145615</v>
      </c>
      <c r="E44432" t="s">
        <v>973</v>
      </c>
      <c r="F44432" t="s">
        <v>145616</v>
      </c>
    </row>
    <row r="44433" spans="1:6" x14ac:dyDescent="0.3">
      <c r="A44433">
        <v>866455</v>
      </c>
      <c r="B44433" t="s">
        <v>145617</v>
      </c>
      <c r="C44433" t="s">
        <v>50033</v>
      </c>
      <c r="D44433" t="s">
        <v>145618</v>
      </c>
      <c r="E44433" t="s">
        <v>973</v>
      </c>
      <c r="F44433" t="s">
        <v>145619</v>
      </c>
    </row>
    <row r="44434" spans="1:6" x14ac:dyDescent="0.3">
      <c r="A44434">
        <v>866486</v>
      </c>
      <c r="B44434" t="s">
        <v>145620</v>
      </c>
      <c r="C44434" t="s">
        <v>145621</v>
      </c>
      <c r="D44434" t="s">
        <v>145622</v>
      </c>
      <c r="E44434" t="s">
        <v>973</v>
      </c>
      <c r="F44434" t="s">
        <v>145623</v>
      </c>
    </row>
    <row r="44435" spans="1:6" hidden="1" x14ac:dyDescent="0.3">
      <c r="A44435">
        <v>866502</v>
      </c>
      <c r="B44435" t="s">
        <v>145624</v>
      </c>
      <c r="C44435" t="s">
        <v>144700</v>
      </c>
      <c r="E44435" t="s">
        <v>5613</v>
      </c>
      <c r="F44435" t="s">
        <v>145625</v>
      </c>
    </row>
    <row r="44436" spans="1:6" x14ac:dyDescent="0.3">
      <c r="A44436">
        <v>866513</v>
      </c>
      <c r="B44436" t="s">
        <v>145626</v>
      </c>
      <c r="C44436" t="s">
        <v>145627</v>
      </c>
      <c r="D44436" t="s">
        <v>145628</v>
      </c>
      <c r="E44436" t="s">
        <v>973</v>
      </c>
      <c r="F44436" t="s">
        <v>145629</v>
      </c>
    </row>
    <row r="44437" spans="1:6" hidden="1" x14ac:dyDescent="0.3">
      <c r="A44437">
        <v>866520</v>
      </c>
      <c r="B44437" t="s">
        <v>145630</v>
      </c>
      <c r="C44437" t="s">
        <v>145631</v>
      </c>
      <c r="D44437" t="s">
        <v>145632</v>
      </c>
      <c r="E44437" t="s">
        <v>818</v>
      </c>
      <c r="F44437" t="s">
        <v>145633</v>
      </c>
    </row>
    <row r="44438" spans="1:6" hidden="1" x14ac:dyDescent="0.3">
      <c r="A44438">
        <v>866558</v>
      </c>
      <c r="B44438" t="s">
        <v>145634</v>
      </c>
      <c r="C44438" t="s">
        <v>144700</v>
      </c>
      <c r="E44438" t="s">
        <v>818</v>
      </c>
      <c r="F44438" t="s">
        <v>145635</v>
      </c>
    </row>
    <row r="44439" spans="1:6" hidden="1" x14ac:dyDescent="0.3">
      <c r="A44439">
        <v>866559</v>
      </c>
      <c r="B44439" t="s">
        <v>145636</v>
      </c>
      <c r="C44439" t="s">
        <v>145637</v>
      </c>
      <c r="E44439" t="s">
        <v>809</v>
      </c>
      <c r="F44439" t="s">
        <v>145638</v>
      </c>
    </row>
    <row r="44440" spans="1:6" x14ac:dyDescent="0.3">
      <c r="A44440">
        <v>866592</v>
      </c>
      <c r="B44440" t="s">
        <v>145639</v>
      </c>
      <c r="C44440" t="s">
        <v>145640</v>
      </c>
      <c r="E44440" t="s">
        <v>9</v>
      </c>
      <c r="F44440" t="s">
        <v>145641</v>
      </c>
    </row>
    <row r="44441" spans="1:6" x14ac:dyDescent="0.3">
      <c r="A44441">
        <v>866593</v>
      </c>
      <c r="B44441" t="s">
        <v>145642</v>
      </c>
      <c r="C44441" t="s">
        <v>145643</v>
      </c>
      <c r="D44441" t="s">
        <v>60167</v>
      </c>
      <c r="E44441" t="s">
        <v>814</v>
      </c>
      <c r="F44441" t="s">
        <v>145644</v>
      </c>
    </row>
    <row r="44442" spans="1:6" hidden="1" x14ac:dyDescent="0.3">
      <c r="A44442">
        <v>866710</v>
      </c>
      <c r="B44442" t="s">
        <v>145645</v>
      </c>
      <c r="C44442" t="s">
        <v>144131</v>
      </c>
      <c r="D44442" t="s">
        <v>145646</v>
      </c>
      <c r="E44442" t="s">
        <v>818</v>
      </c>
      <c r="F44442" t="s">
        <v>145647</v>
      </c>
    </row>
    <row r="44443" spans="1:6" hidden="1" x14ac:dyDescent="0.3">
      <c r="A44443">
        <v>866711</v>
      </c>
      <c r="B44443" t="s">
        <v>145648</v>
      </c>
      <c r="C44443" t="s">
        <v>142906</v>
      </c>
      <c r="D44443" t="s">
        <v>145649</v>
      </c>
      <c r="E44443" t="s">
        <v>5613</v>
      </c>
      <c r="F44443" t="s">
        <v>145650</v>
      </c>
    </row>
    <row r="44444" spans="1:6" x14ac:dyDescent="0.3">
      <c r="A44444">
        <v>866718</v>
      </c>
      <c r="B44444" t="s">
        <v>50899</v>
      </c>
      <c r="C44444" t="s">
        <v>50900</v>
      </c>
      <c r="D44444" t="s">
        <v>145651</v>
      </c>
      <c r="E44444" t="s">
        <v>822</v>
      </c>
      <c r="F44444" t="s">
        <v>50902</v>
      </c>
    </row>
    <row r="44445" spans="1:6" x14ac:dyDescent="0.3">
      <c r="A44445">
        <v>866740</v>
      </c>
      <c r="B44445" t="s">
        <v>145652</v>
      </c>
      <c r="C44445" t="s">
        <v>145653</v>
      </c>
      <c r="D44445" t="s">
        <v>145654</v>
      </c>
      <c r="E44445" t="s">
        <v>9</v>
      </c>
      <c r="F44445" t="s">
        <v>145655</v>
      </c>
    </row>
    <row r="44446" spans="1:6" x14ac:dyDescent="0.3">
      <c r="A44446">
        <v>866774</v>
      </c>
      <c r="B44446" t="s">
        <v>89871</v>
      </c>
      <c r="C44446" t="s">
        <v>108967</v>
      </c>
      <c r="E44446" t="s">
        <v>9</v>
      </c>
      <c r="F44446" t="s">
        <v>145656</v>
      </c>
    </row>
    <row r="44447" spans="1:6" x14ac:dyDescent="0.3">
      <c r="A44447">
        <v>866823</v>
      </c>
      <c r="B44447" t="s">
        <v>145657</v>
      </c>
      <c r="C44447" t="s">
        <v>145658</v>
      </c>
      <c r="E44447" t="s">
        <v>942</v>
      </c>
      <c r="F44447" t="s">
        <v>145659</v>
      </c>
    </row>
    <row r="44448" spans="1:6" x14ac:dyDescent="0.3">
      <c r="A44448">
        <v>866838</v>
      </c>
      <c r="B44448" t="s">
        <v>145660</v>
      </c>
      <c r="C44448" t="s">
        <v>145658</v>
      </c>
      <c r="D44448" t="s">
        <v>145661</v>
      </c>
      <c r="E44448" t="s">
        <v>2467</v>
      </c>
      <c r="F44448" t="s">
        <v>145662</v>
      </c>
    </row>
    <row r="44449" spans="1:6" x14ac:dyDescent="0.3">
      <c r="A44449">
        <v>866868</v>
      </c>
      <c r="B44449" t="s">
        <v>145663</v>
      </c>
      <c r="C44449" t="s">
        <v>105332</v>
      </c>
      <c r="D44449" t="s">
        <v>145664</v>
      </c>
      <c r="E44449" t="s">
        <v>973</v>
      </c>
      <c r="F44449" t="s">
        <v>145665</v>
      </c>
    </row>
    <row r="44450" spans="1:6" x14ac:dyDescent="0.3">
      <c r="A44450">
        <v>866869</v>
      </c>
      <c r="B44450" t="s">
        <v>125919</v>
      </c>
      <c r="C44450" t="s">
        <v>145666</v>
      </c>
      <c r="E44450" t="s">
        <v>9</v>
      </c>
      <c r="F44450" t="s">
        <v>145667</v>
      </c>
    </row>
    <row r="44451" spans="1:6" x14ac:dyDescent="0.3">
      <c r="A44451">
        <v>866923</v>
      </c>
      <c r="B44451" t="s">
        <v>145668</v>
      </c>
      <c r="C44451" t="s">
        <v>123190</v>
      </c>
      <c r="E44451" t="s">
        <v>385</v>
      </c>
      <c r="F44451" t="s">
        <v>145669</v>
      </c>
    </row>
    <row r="44452" spans="1:6" hidden="1" x14ac:dyDescent="0.3">
      <c r="A44452">
        <v>866928</v>
      </c>
      <c r="B44452" t="s">
        <v>145670</v>
      </c>
      <c r="C44452" t="s">
        <v>142906</v>
      </c>
      <c r="E44452" t="s">
        <v>5613</v>
      </c>
      <c r="F44452" t="s">
        <v>145671</v>
      </c>
    </row>
    <row r="44453" spans="1:6" x14ac:dyDescent="0.3">
      <c r="A44453">
        <v>866968</v>
      </c>
      <c r="B44453" t="s">
        <v>145672</v>
      </c>
      <c r="C44453" t="s">
        <v>118270</v>
      </c>
      <c r="D44453" t="s">
        <v>145673</v>
      </c>
      <c r="E44453" t="s">
        <v>973</v>
      </c>
      <c r="F44453" t="s">
        <v>145674</v>
      </c>
    </row>
    <row r="44454" spans="1:6" x14ac:dyDescent="0.3">
      <c r="A44454">
        <v>867058</v>
      </c>
      <c r="B44454" t="s">
        <v>145675</v>
      </c>
      <c r="C44454" t="s">
        <v>74359</v>
      </c>
      <c r="D44454" t="s">
        <v>145676</v>
      </c>
      <c r="E44454" t="s">
        <v>2467</v>
      </c>
      <c r="F44454" t="s">
        <v>145677</v>
      </c>
    </row>
    <row r="44455" spans="1:6" x14ac:dyDescent="0.3">
      <c r="A44455">
        <v>867059</v>
      </c>
      <c r="B44455" t="s">
        <v>145678</v>
      </c>
      <c r="C44455" t="s">
        <v>31264</v>
      </c>
      <c r="E44455" t="s">
        <v>849</v>
      </c>
      <c r="F44455" t="s">
        <v>145679</v>
      </c>
    </row>
    <row r="44456" spans="1:6" x14ac:dyDescent="0.3">
      <c r="A44456">
        <v>867095</v>
      </c>
      <c r="B44456" t="s">
        <v>145680</v>
      </c>
      <c r="C44456" t="s">
        <v>145681</v>
      </c>
      <c r="E44456" t="s">
        <v>9</v>
      </c>
      <c r="F44456" t="s">
        <v>145682</v>
      </c>
    </row>
    <row r="44457" spans="1:6" hidden="1" x14ac:dyDescent="0.3">
      <c r="A44457">
        <v>867096</v>
      </c>
      <c r="B44457" t="s">
        <v>145683</v>
      </c>
      <c r="C44457" t="s">
        <v>145684</v>
      </c>
      <c r="D44457" t="s">
        <v>145685</v>
      </c>
      <c r="E44457" t="s">
        <v>818</v>
      </c>
      <c r="F44457" t="s">
        <v>145686</v>
      </c>
    </row>
    <row r="44458" spans="1:6" hidden="1" x14ac:dyDescent="0.3">
      <c r="A44458">
        <v>867122</v>
      </c>
      <c r="B44458" t="s">
        <v>145687</v>
      </c>
      <c r="C44458" t="s">
        <v>125223</v>
      </c>
      <c r="D44458" t="s">
        <v>145688</v>
      </c>
      <c r="E44458" t="s">
        <v>818</v>
      </c>
      <c r="F44458" t="s">
        <v>145689</v>
      </c>
    </row>
    <row r="44459" spans="1:6" x14ac:dyDescent="0.3">
      <c r="A44459">
        <v>867123</v>
      </c>
      <c r="B44459" t="s">
        <v>2731</v>
      </c>
      <c r="C44459" t="s">
        <v>3309</v>
      </c>
      <c r="E44459" t="s">
        <v>9</v>
      </c>
      <c r="F44459" t="s">
        <v>145690</v>
      </c>
    </row>
    <row r="44460" spans="1:6" x14ac:dyDescent="0.3">
      <c r="A44460">
        <v>867133</v>
      </c>
      <c r="B44460" t="s">
        <v>145691</v>
      </c>
      <c r="C44460" t="s">
        <v>145692</v>
      </c>
      <c r="D44460" t="s">
        <v>145693</v>
      </c>
      <c r="E44460" t="s">
        <v>973</v>
      </c>
      <c r="F44460" t="s">
        <v>145694</v>
      </c>
    </row>
    <row r="44461" spans="1:6" x14ac:dyDescent="0.3">
      <c r="A44461">
        <v>867134</v>
      </c>
      <c r="B44461" t="s">
        <v>145695</v>
      </c>
      <c r="C44461" t="s">
        <v>127877</v>
      </c>
      <c r="D44461" t="s">
        <v>145696</v>
      </c>
      <c r="E44461" t="s">
        <v>2467</v>
      </c>
      <c r="F44461" t="s">
        <v>145697</v>
      </c>
    </row>
    <row r="44462" spans="1:6" x14ac:dyDescent="0.3">
      <c r="A44462">
        <v>867142</v>
      </c>
      <c r="B44462" t="s">
        <v>145698</v>
      </c>
      <c r="C44462" t="s">
        <v>5803</v>
      </c>
      <c r="D44462" t="s">
        <v>145699</v>
      </c>
      <c r="E44462" t="s">
        <v>9</v>
      </c>
      <c r="F44462" t="s">
        <v>145700</v>
      </c>
    </row>
    <row r="44463" spans="1:6" x14ac:dyDescent="0.3">
      <c r="A44463">
        <v>867157</v>
      </c>
      <c r="B44463" t="s">
        <v>145701</v>
      </c>
      <c r="C44463" t="s">
        <v>126985</v>
      </c>
      <c r="D44463" t="s">
        <v>136185</v>
      </c>
      <c r="E44463" t="s">
        <v>9</v>
      </c>
      <c r="F44463" t="s">
        <v>145702</v>
      </c>
    </row>
    <row r="44464" spans="1:6" x14ac:dyDescent="0.3">
      <c r="A44464">
        <v>867207</v>
      </c>
      <c r="B44464" t="s">
        <v>145703</v>
      </c>
      <c r="C44464" t="s">
        <v>145704</v>
      </c>
      <c r="D44464" t="s">
        <v>145705</v>
      </c>
      <c r="E44464" t="s">
        <v>814</v>
      </c>
      <c r="F44464" t="s">
        <v>145706</v>
      </c>
    </row>
    <row r="44465" spans="1:6" hidden="1" x14ac:dyDescent="0.3">
      <c r="A44465">
        <v>867249</v>
      </c>
      <c r="B44465" t="s">
        <v>145707</v>
      </c>
      <c r="C44465" t="s">
        <v>44935</v>
      </c>
      <c r="E44465" t="s">
        <v>818</v>
      </c>
      <c r="F44465" t="s">
        <v>145708</v>
      </c>
    </row>
    <row r="44466" spans="1:6" x14ac:dyDescent="0.3">
      <c r="A44466">
        <v>867250</v>
      </c>
      <c r="B44466" t="s">
        <v>145709</v>
      </c>
      <c r="C44466" t="s">
        <v>25671</v>
      </c>
      <c r="E44466" t="s">
        <v>40710</v>
      </c>
      <c r="F44466" t="s">
        <v>145710</v>
      </c>
    </row>
    <row r="44467" spans="1:6" x14ac:dyDescent="0.3">
      <c r="A44467">
        <v>867281</v>
      </c>
      <c r="B44467" t="s">
        <v>145711</v>
      </c>
      <c r="C44467" t="s">
        <v>145712</v>
      </c>
      <c r="D44467" t="s">
        <v>29865</v>
      </c>
      <c r="E44467" t="s">
        <v>385</v>
      </c>
      <c r="F44467" t="s">
        <v>145713</v>
      </c>
    </row>
    <row r="44468" spans="1:6" x14ac:dyDescent="0.3">
      <c r="A44468">
        <v>867282</v>
      </c>
      <c r="B44468" t="s">
        <v>106888</v>
      </c>
      <c r="C44468" t="s">
        <v>727</v>
      </c>
      <c r="D44468" t="s">
        <v>145714</v>
      </c>
      <c r="E44468" t="s">
        <v>973</v>
      </c>
      <c r="F44468" t="s">
        <v>145715</v>
      </c>
    </row>
    <row r="44469" spans="1:6" x14ac:dyDescent="0.3">
      <c r="A44469">
        <v>867297</v>
      </c>
      <c r="B44469" t="s">
        <v>145716</v>
      </c>
      <c r="C44469" t="s">
        <v>100652</v>
      </c>
      <c r="E44469" t="s">
        <v>973</v>
      </c>
      <c r="F44469" t="s">
        <v>145717</v>
      </c>
    </row>
    <row r="44470" spans="1:6" x14ac:dyDescent="0.3">
      <c r="A44470">
        <v>867346</v>
      </c>
      <c r="B44470" t="s">
        <v>128886</v>
      </c>
      <c r="C44470" t="s">
        <v>44557</v>
      </c>
      <c r="D44470" t="s">
        <v>145718</v>
      </c>
      <c r="E44470" t="s">
        <v>994</v>
      </c>
      <c r="F44470" t="s">
        <v>145719</v>
      </c>
    </row>
    <row r="44471" spans="1:6" x14ac:dyDescent="0.3">
      <c r="A44471">
        <v>867352</v>
      </c>
      <c r="B44471" t="s">
        <v>145720</v>
      </c>
      <c r="C44471" t="s">
        <v>145721</v>
      </c>
      <c r="D44471" t="s">
        <v>145722</v>
      </c>
      <c r="E44471" t="s">
        <v>814</v>
      </c>
      <c r="F44471" t="s">
        <v>145723</v>
      </c>
    </row>
    <row r="44472" spans="1:6" x14ac:dyDescent="0.3">
      <c r="A44472">
        <v>867478</v>
      </c>
      <c r="B44472" t="s">
        <v>145724</v>
      </c>
      <c r="C44472" t="s">
        <v>119764</v>
      </c>
      <c r="D44472" t="s">
        <v>145725</v>
      </c>
      <c r="E44472" t="s">
        <v>973</v>
      </c>
      <c r="F44472" t="s">
        <v>145726</v>
      </c>
    </row>
    <row r="44473" spans="1:6" x14ac:dyDescent="0.3">
      <c r="A44473">
        <v>867501</v>
      </c>
      <c r="B44473" t="s">
        <v>145727</v>
      </c>
      <c r="C44473" t="s">
        <v>145728</v>
      </c>
      <c r="D44473" t="s">
        <v>145729</v>
      </c>
      <c r="E44473" t="s">
        <v>849</v>
      </c>
      <c r="F44473" t="s">
        <v>145730</v>
      </c>
    </row>
    <row r="44474" spans="1:6" x14ac:dyDescent="0.3">
      <c r="A44474">
        <v>867502</v>
      </c>
      <c r="B44474" t="s">
        <v>145731</v>
      </c>
      <c r="C44474" t="s">
        <v>93056</v>
      </c>
      <c r="E44474" t="s">
        <v>867</v>
      </c>
      <c r="F44474" t="s">
        <v>145732</v>
      </c>
    </row>
    <row r="44475" spans="1:6" x14ac:dyDescent="0.3">
      <c r="A44475">
        <v>867503</v>
      </c>
      <c r="B44475" t="s">
        <v>145733</v>
      </c>
      <c r="C44475" t="s">
        <v>145734</v>
      </c>
      <c r="D44475" t="s">
        <v>145735</v>
      </c>
      <c r="E44475" t="s">
        <v>867</v>
      </c>
      <c r="F44475" t="s">
        <v>145736</v>
      </c>
    </row>
    <row r="44476" spans="1:6" x14ac:dyDescent="0.3">
      <c r="A44476">
        <v>867553</v>
      </c>
      <c r="B44476" t="s">
        <v>145737</v>
      </c>
      <c r="C44476" t="s">
        <v>142407</v>
      </c>
      <c r="D44476" t="s">
        <v>145738</v>
      </c>
      <c r="E44476" t="s">
        <v>814</v>
      </c>
      <c r="F44476" t="s">
        <v>145739</v>
      </c>
    </row>
    <row r="44477" spans="1:6" x14ac:dyDescent="0.3">
      <c r="A44477">
        <v>867560</v>
      </c>
      <c r="B44477" t="s">
        <v>110564</v>
      </c>
      <c r="C44477" t="s">
        <v>145740</v>
      </c>
      <c r="E44477" t="s">
        <v>973</v>
      </c>
      <c r="F44477" t="s">
        <v>145741</v>
      </c>
    </row>
    <row r="44478" spans="1:6" x14ac:dyDescent="0.3">
      <c r="A44478">
        <v>867579</v>
      </c>
      <c r="B44478" t="s">
        <v>145742</v>
      </c>
      <c r="C44478" t="s">
        <v>145743</v>
      </c>
      <c r="E44478" t="s">
        <v>973</v>
      </c>
      <c r="F44478" t="s">
        <v>145744</v>
      </c>
    </row>
    <row r="44479" spans="1:6" hidden="1" x14ac:dyDescent="0.3">
      <c r="A44479">
        <v>867580</v>
      </c>
      <c r="B44479" t="s">
        <v>145745</v>
      </c>
      <c r="C44479" t="s">
        <v>39646</v>
      </c>
      <c r="E44479" t="s">
        <v>818</v>
      </c>
      <c r="F44479" t="s">
        <v>145746</v>
      </c>
    </row>
    <row r="44480" spans="1:6" hidden="1" x14ac:dyDescent="0.3">
      <c r="A44480">
        <v>867612</v>
      </c>
      <c r="B44480" t="s">
        <v>145747</v>
      </c>
      <c r="C44480" t="s">
        <v>144131</v>
      </c>
      <c r="D44480" t="s">
        <v>145748</v>
      </c>
      <c r="E44480" t="s">
        <v>5613</v>
      </c>
      <c r="F44480" t="s">
        <v>145749</v>
      </c>
    </row>
    <row r="44481" spans="1:6" x14ac:dyDescent="0.3">
      <c r="A44481">
        <v>867648</v>
      </c>
      <c r="B44481" t="s">
        <v>145750</v>
      </c>
      <c r="C44481" t="s">
        <v>145751</v>
      </c>
      <c r="D44481" t="s">
        <v>145752</v>
      </c>
      <c r="E44481" t="s">
        <v>973</v>
      </c>
      <c r="F44481" t="s">
        <v>145753</v>
      </c>
    </row>
    <row r="44482" spans="1:6" x14ac:dyDescent="0.3">
      <c r="A44482">
        <v>867649</v>
      </c>
      <c r="B44482" t="s">
        <v>145754</v>
      </c>
      <c r="C44482" t="s">
        <v>145755</v>
      </c>
      <c r="D44482" t="s">
        <v>145756</v>
      </c>
      <c r="E44482" t="s">
        <v>973</v>
      </c>
      <c r="F44482" t="s">
        <v>145757</v>
      </c>
    </row>
    <row r="44483" spans="1:6" x14ac:dyDescent="0.3">
      <c r="A44483">
        <v>867674</v>
      </c>
      <c r="B44483" t="s">
        <v>145758</v>
      </c>
      <c r="C44483" t="s">
        <v>145759</v>
      </c>
      <c r="D44483" t="s">
        <v>145760</v>
      </c>
      <c r="E44483" t="s">
        <v>973</v>
      </c>
      <c r="F44483" t="s">
        <v>145761</v>
      </c>
    </row>
    <row r="44484" spans="1:6" hidden="1" x14ac:dyDescent="0.3">
      <c r="A44484">
        <v>867703</v>
      </c>
      <c r="B44484" t="s">
        <v>145762</v>
      </c>
      <c r="C44484" t="s">
        <v>96281</v>
      </c>
      <c r="D44484" t="s">
        <v>145763</v>
      </c>
      <c r="E44484" t="s">
        <v>5613</v>
      </c>
      <c r="F44484" t="s">
        <v>145764</v>
      </c>
    </row>
    <row r="44485" spans="1:6" hidden="1" x14ac:dyDescent="0.3">
      <c r="A44485">
        <v>867704</v>
      </c>
      <c r="B44485" t="s">
        <v>145765</v>
      </c>
      <c r="C44485" t="s">
        <v>65343</v>
      </c>
      <c r="D44485" t="s">
        <v>145766</v>
      </c>
      <c r="E44485" t="s">
        <v>5613</v>
      </c>
      <c r="F44485" t="s">
        <v>145767</v>
      </c>
    </row>
    <row r="44486" spans="1:6" x14ac:dyDescent="0.3">
      <c r="A44486">
        <v>867705</v>
      </c>
      <c r="B44486" t="s">
        <v>145768</v>
      </c>
      <c r="C44486" t="s">
        <v>145769</v>
      </c>
      <c r="D44486" t="s">
        <v>145770</v>
      </c>
      <c r="E44486" t="s">
        <v>942</v>
      </c>
      <c r="F44486" t="s">
        <v>145771</v>
      </c>
    </row>
    <row r="44487" spans="1:6" x14ac:dyDescent="0.3">
      <c r="A44487">
        <v>867760</v>
      </c>
      <c r="B44487" t="s">
        <v>145772</v>
      </c>
      <c r="C44487" t="s">
        <v>145538</v>
      </c>
      <c r="D44487" t="s">
        <v>145773</v>
      </c>
      <c r="E44487" t="s">
        <v>9</v>
      </c>
      <c r="F44487" t="s">
        <v>145774</v>
      </c>
    </row>
    <row r="44488" spans="1:6" x14ac:dyDescent="0.3">
      <c r="A44488">
        <v>867761</v>
      </c>
      <c r="B44488" t="s">
        <v>145775</v>
      </c>
      <c r="C44488" t="s">
        <v>107758</v>
      </c>
      <c r="D44488" t="s">
        <v>145776</v>
      </c>
      <c r="E44488" t="s">
        <v>994</v>
      </c>
      <c r="F44488" t="s">
        <v>145777</v>
      </c>
    </row>
    <row r="44489" spans="1:6" x14ac:dyDescent="0.3">
      <c r="A44489">
        <v>867775</v>
      </c>
      <c r="B44489" t="s">
        <v>3261</v>
      </c>
      <c r="C44489" t="s">
        <v>66383</v>
      </c>
      <c r="D44489" t="s">
        <v>145778</v>
      </c>
      <c r="E44489" t="s">
        <v>9</v>
      </c>
      <c r="F44489" t="s">
        <v>145779</v>
      </c>
    </row>
    <row r="44490" spans="1:6" hidden="1" x14ac:dyDescent="0.3">
      <c r="A44490">
        <v>867776</v>
      </c>
      <c r="B44490" t="s">
        <v>145780</v>
      </c>
      <c r="C44490" t="s">
        <v>94040</v>
      </c>
      <c r="D44490" t="s">
        <v>145781</v>
      </c>
      <c r="E44490" t="s">
        <v>818</v>
      </c>
      <c r="F44490" t="s">
        <v>145782</v>
      </c>
    </row>
    <row r="44491" spans="1:6" hidden="1" x14ac:dyDescent="0.3">
      <c r="A44491">
        <v>867895</v>
      </c>
      <c r="B44491" t="s">
        <v>145783</v>
      </c>
      <c r="C44491" t="s">
        <v>120538</v>
      </c>
      <c r="D44491" t="s">
        <v>145784</v>
      </c>
      <c r="E44491" t="s">
        <v>5613</v>
      </c>
      <c r="F44491" t="s">
        <v>145785</v>
      </c>
    </row>
    <row r="44492" spans="1:6" x14ac:dyDescent="0.3">
      <c r="A44492">
        <v>867914</v>
      </c>
      <c r="B44492" t="s">
        <v>145786</v>
      </c>
      <c r="C44492" t="s">
        <v>24726</v>
      </c>
      <c r="D44492" t="s">
        <v>145787</v>
      </c>
      <c r="E44492" t="s">
        <v>814</v>
      </c>
      <c r="F44492" t="s">
        <v>145788</v>
      </c>
    </row>
    <row r="44493" spans="1:6" x14ac:dyDescent="0.3">
      <c r="A44493">
        <v>867915</v>
      </c>
      <c r="B44493" t="s">
        <v>145789</v>
      </c>
      <c r="C44493" t="s">
        <v>145790</v>
      </c>
      <c r="E44493" t="s">
        <v>973</v>
      </c>
      <c r="F44493" t="s">
        <v>145791</v>
      </c>
    </row>
    <row r="44494" spans="1:6" x14ac:dyDescent="0.3">
      <c r="A44494">
        <v>867916</v>
      </c>
      <c r="B44494" t="s">
        <v>145792</v>
      </c>
      <c r="C44494" t="s">
        <v>109913</v>
      </c>
      <c r="D44494" t="s">
        <v>145793</v>
      </c>
      <c r="E44494" t="s">
        <v>849</v>
      </c>
      <c r="F44494" t="s">
        <v>145794</v>
      </c>
    </row>
    <row r="44495" spans="1:6" x14ac:dyDescent="0.3">
      <c r="A44495">
        <v>867939</v>
      </c>
      <c r="B44495" t="s">
        <v>92417</v>
      </c>
      <c r="C44495" t="s">
        <v>114778</v>
      </c>
      <c r="E44495" t="s">
        <v>2467</v>
      </c>
      <c r="F44495" t="s">
        <v>145795</v>
      </c>
    </row>
    <row r="44496" spans="1:6" x14ac:dyDescent="0.3">
      <c r="A44496">
        <v>867964</v>
      </c>
      <c r="B44496" t="s">
        <v>145796</v>
      </c>
      <c r="C44496" t="s">
        <v>104261</v>
      </c>
      <c r="D44496" t="s">
        <v>145797</v>
      </c>
      <c r="E44496" t="s">
        <v>973</v>
      </c>
      <c r="F44496" t="s">
        <v>145798</v>
      </c>
    </row>
    <row r="44497" spans="1:6" x14ac:dyDescent="0.3">
      <c r="A44497">
        <v>867965</v>
      </c>
      <c r="B44497" t="s">
        <v>145799</v>
      </c>
      <c r="C44497" t="s">
        <v>5722</v>
      </c>
      <c r="D44497" t="s">
        <v>29747</v>
      </c>
      <c r="E44497" t="s">
        <v>999</v>
      </c>
      <c r="F44497" t="s">
        <v>145800</v>
      </c>
    </row>
    <row r="44498" spans="1:6" x14ac:dyDescent="0.3">
      <c r="A44498">
        <v>867991</v>
      </c>
      <c r="B44498" t="s">
        <v>145801</v>
      </c>
      <c r="C44498" t="s">
        <v>125397</v>
      </c>
      <c r="D44498" t="s">
        <v>145802</v>
      </c>
      <c r="E44498" t="s">
        <v>2395</v>
      </c>
      <c r="F44498" t="s">
        <v>145803</v>
      </c>
    </row>
    <row r="44499" spans="1:6" x14ac:dyDescent="0.3">
      <c r="A44499">
        <v>868026</v>
      </c>
      <c r="B44499" t="s">
        <v>145804</v>
      </c>
      <c r="C44499" t="s">
        <v>145805</v>
      </c>
      <c r="D44499" t="s">
        <v>145806</v>
      </c>
      <c r="E44499" t="s">
        <v>844</v>
      </c>
      <c r="F44499" t="s">
        <v>145807</v>
      </c>
    </row>
    <row r="44500" spans="1:6" x14ac:dyDescent="0.3">
      <c r="A44500">
        <v>868046</v>
      </c>
      <c r="B44500" t="s">
        <v>94312</v>
      </c>
      <c r="C44500" t="s">
        <v>42426</v>
      </c>
      <c r="E44500" t="s">
        <v>2467</v>
      </c>
      <c r="F44500" t="s">
        <v>145808</v>
      </c>
    </row>
    <row r="44501" spans="1:6" x14ac:dyDescent="0.3">
      <c r="A44501">
        <v>868059</v>
      </c>
      <c r="B44501" t="s">
        <v>145809</v>
      </c>
      <c r="C44501" t="s">
        <v>80680</v>
      </c>
      <c r="E44501" t="s">
        <v>2467</v>
      </c>
      <c r="F44501" t="s">
        <v>145810</v>
      </c>
    </row>
    <row r="44502" spans="1:6" x14ac:dyDescent="0.3">
      <c r="A44502">
        <v>868086</v>
      </c>
      <c r="B44502" t="s">
        <v>2533</v>
      </c>
      <c r="C44502" t="s">
        <v>145811</v>
      </c>
      <c r="E44502" t="s">
        <v>9</v>
      </c>
      <c r="F44502" t="s">
        <v>145812</v>
      </c>
    </row>
    <row r="44503" spans="1:6" x14ac:dyDescent="0.3">
      <c r="A44503">
        <v>868087</v>
      </c>
      <c r="B44503" t="s">
        <v>145813</v>
      </c>
      <c r="C44503" t="s">
        <v>145814</v>
      </c>
      <c r="D44503" t="s">
        <v>145815</v>
      </c>
      <c r="E44503" t="s">
        <v>973</v>
      </c>
      <c r="F44503" t="s">
        <v>145816</v>
      </c>
    </row>
    <row r="44504" spans="1:6" x14ac:dyDescent="0.3">
      <c r="A44504">
        <v>868088</v>
      </c>
      <c r="B44504" t="s">
        <v>145817</v>
      </c>
      <c r="C44504" t="s">
        <v>76703</v>
      </c>
      <c r="D44504" t="s">
        <v>145818</v>
      </c>
      <c r="E44504" t="s">
        <v>9</v>
      </c>
      <c r="F44504" t="s">
        <v>145819</v>
      </c>
    </row>
    <row r="44505" spans="1:6" x14ac:dyDescent="0.3">
      <c r="A44505">
        <v>868108</v>
      </c>
      <c r="B44505" t="s">
        <v>145820</v>
      </c>
      <c r="C44505" t="s">
        <v>145821</v>
      </c>
      <c r="D44505" t="s">
        <v>145822</v>
      </c>
      <c r="E44505" t="s">
        <v>9</v>
      </c>
      <c r="F44505" t="s">
        <v>145823</v>
      </c>
    </row>
    <row r="44506" spans="1:6" x14ac:dyDescent="0.3">
      <c r="A44506">
        <v>868110</v>
      </c>
      <c r="B44506" t="s">
        <v>145824</v>
      </c>
      <c r="C44506" t="s">
        <v>75734</v>
      </c>
      <c r="D44506" t="s">
        <v>145825</v>
      </c>
      <c r="E44506" t="s">
        <v>9</v>
      </c>
      <c r="F44506" t="s">
        <v>145826</v>
      </c>
    </row>
    <row r="44507" spans="1:6" x14ac:dyDescent="0.3">
      <c r="A44507">
        <v>868128</v>
      </c>
      <c r="B44507" t="s">
        <v>130552</v>
      </c>
      <c r="C44507" t="s">
        <v>22265</v>
      </c>
      <c r="D44507" t="s">
        <v>145827</v>
      </c>
      <c r="E44507" t="s">
        <v>994</v>
      </c>
      <c r="F44507" t="s">
        <v>145828</v>
      </c>
    </row>
    <row r="44508" spans="1:6" x14ac:dyDescent="0.3">
      <c r="A44508">
        <v>868129</v>
      </c>
      <c r="B44508" t="s">
        <v>145829</v>
      </c>
      <c r="C44508" t="s">
        <v>138610</v>
      </c>
      <c r="D44508" t="s">
        <v>145830</v>
      </c>
      <c r="E44508" t="s">
        <v>814</v>
      </c>
      <c r="F44508" t="s">
        <v>145831</v>
      </c>
    </row>
    <row r="44509" spans="1:6" hidden="1" x14ac:dyDescent="0.3">
      <c r="A44509">
        <v>868165</v>
      </c>
      <c r="B44509" t="s">
        <v>145832</v>
      </c>
      <c r="C44509" t="s">
        <v>145833</v>
      </c>
      <c r="E44509" t="s">
        <v>818</v>
      </c>
      <c r="F44509" t="s">
        <v>145834</v>
      </c>
    </row>
    <row r="44510" spans="1:6" x14ac:dyDescent="0.3">
      <c r="A44510">
        <v>868182</v>
      </c>
      <c r="B44510" t="s">
        <v>145835</v>
      </c>
      <c r="C44510" t="s">
        <v>65802</v>
      </c>
      <c r="E44510" t="s">
        <v>849</v>
      </c>
      <c r="F44510" t="s">
        <v>145836</v>
      </c>
    </row>
    <row r="44511" spans="1:6" x14ac:dyDescent="0.3">
      <c r="A44511">
        <v>868195</v>
      </c>
      <c r="B44511" t="s">
        <v>145837</v>
      </c>
      <c r="C44511" t="s">
        <v>145838</v>
      </c>
      <c r="D44511" t="s">
        <v>145839</v>
      </c>
      <c r="E44511" t="s">
        <v>973</v>
      </c>
      <c r="F44511" t="s">
        <v>145840</v>
      </c>
    </row>
    <row r="44512" spans="1:6" x14ac:dyDescent="0.3">
      <c r="A44512">
        <v>868210</v>
      </c>
      <c r="B44512" t="s">
        <v>145841</v>
      </c>
      <c r="C44512" t="s">
        <v>145658</v>
      </c>
      <c r="D44512" t="s">
        <v>145842</v>
      </c>
      <c r="E44512" t="s">
        <v>942</v>
      </c>
      <c r="F44512" t="s">
        <v>145843</v>
      </c>
    </row>
    <row r="44513" spans="1:6" x14ac:dyDescent="0.3">
      <c r="A44513">
        <v>868236</v>
      </c>
      <c r="B44513" t="s">
        <v>145844</v>
      </c>
      <c r="C44513" t="s">
        <v>145845</v>
      </c>
      <c r="E44513" t="s">
        <v>973</v>
      </c>
      <c r="F44513" t="s">
        <v>145846</v>
      </c>
    </row>
    <row r="44514" spans="1:6" x14ac:dyDescent="0.3">
      <c r="A44514">
        <v>868256</v>
      </c>
      <c r="B44514" t="s">
        <v>145847</v>
      </c>
      <c r="C44514" t="s">
        <v>145848</v>
      </c>
      <c r="E44514" t="s">
        <v>849</v>
      </c>
      <c r="F44514" t="s">
        <v>145849</v>
      </c>
    </row>
    <row r="44515" spans="1:6" x14ac:dyDescent="0.3">
      <c r="A44515">
        <v>868363</v>
      </c>
      <c r="B44515" t="s">
        <v>145850</v>
      </c>
      <c r="C44515" t="s">
        <v>108464</v>
      </c>
      <c r="D44515" t="s">
        <v>145851</v>
      </c>
      <c r="E44515" t="s">
        <v>849</v>
      </c>
      <c r="F44515" t="s">
        <v>145852</v>
      </c>
    </row>
    <row r="44516" spans="1:6" x14ac:dyDescent="0.3">
      <c r="A44516">
        <v>868377</v>
      </c>
      <c r="B44516" t="s">
        <v>145853</v>
      </c>
      <c r="C44516" t="s">
        <v>144700</v>
      </c>
      <c r="D44516" t="s">
        <v>145854</v>
      </c>
      <c r="E44516" t="s">
        <v>822</v>
      </c>
      <c r="F44516" t="s">
        <v>145855</v>
      </c>
    </row>
    <row r="44517" spans="1:6" hidden="1" x14ac:dyDescent="0.3">
      <c r="A44517">
        <v>868392</v>
      </c>
      <c r="B44517" t="s">
        <v>145856</v>
      </c>
      <c r="C44517" t="s">
        <v>88237</v>
      </c>
      <c r="D44517" t="s">
        <v>145857</v>
      </c>
      <c r="E44517" t="s">
        <v>818</v>
      </c>
      <c r="F44517" t="s">
        <v>145858</v>
      </c>
    </row>
    <row r="44518" spans="1:6" x14ac:dyDescent="0.3">
      <c r="A44518">
        <v>868408</v>
      </c>
      <c r="B44518" t="s">
        <v>145859</v>
      </c>
      <c r="C44518" t="s">
        <v>145860</v>
      </c>
      <c r="E44518" t="s">
        <v>9</v>
      </c>
      <c r="F44518" t="s">
        <v>145861</v>
      </c>
    </row>
    <row r="44519" spans="1:6" x14ac:dyDescent="0.3">
      <c r="A44519">
        <v>868414</v>
      </c>
      <c r="B44519" t="s">
        <v>145862</v>
      </c>
      <c r="C44519" t="s">
        <v>145863</v>
      </c>
      <c r="D44519" t="s">
        <v>145864</v>
      </c>
      <c r="E44519" t="s">
        <v>973</v>
      </c>
      <c r="F44519" t="s">
        <v>145865</v>
      </c>
    </row>
    <row r="44520" spans="1:6" x14ac:dyDescent="0.3">
      <c r="A44520">
        <v>868415</v>
      </c>
      <c r="B44520" t="s">
        <v>145866</v>
      </c>
      <c r="C44520" t="s">
        <v>145867</v>
      </c>
      <c r="D44520" t="s">
        <v>145868</v>
      </c>
      <c r="E44520" t="s">
        <v>9</v>
      </c>
      <c r="F44520" t="s">
        <v>145869</v>
      </c>
    </row>
    <row r="44521" spans="1:6" x14ac:dyDescent="0.3">
      <c r="A44521">
        <v>868423</v>
      </c>
      <c r="B44521" t="s">
        <v>145870</v>
      </c>
      <c r="C44521" t="s">
        <v>145871</v>
      </c>
      <c r="D44521" t="s">
        <v>145872</v>
      </c>
      <c r="E44521" t="s">
        <v>973</v>
      </c>
      <c r="F44521" t="s">
        <v>145873</v>
      </c>
    </row>
    <row r="44522" spans="1:6" x14ac:dyDescent="0.3">
      <c r="A44522">
        <v>868427</v>
      </c>
      <c r="B44522" t="s">
        <v>145874</v>
      </c>
      <c r="C44522" t="s">
        <v>52783</v>
      </c>
      <c r="D44522" t="s">
        <v>145875</v>
      </c>
      <c r="E44522" t="s">
        <v>849</v>
      </c>
      <c r="F44522" t="s">
        <v>145876</v>
      </c>
    </row>
    <row r="44523" spans="1:6" x14ac:dyDescent="0.3">
      <c r="A44523">
        <v>868428</v>
      </c>
      <c r="B44523" t="s">
        <v>145877</v>
      </c>
      <c r="C44523" t="s">
        <v>121671</v>
      </c>
      <c r="D44523" t="s">
        <v>145878</v>
      </c>
      <c r="E44523" t="s">
        <v>994</v>
      </c>
      <c r="F44523" t="s">
        <v>145879</v>
      </c>
    </row>
    <row r="44524" spans="1:6" x14ac:dyDescent="0.3">
      <c r="A44524">
        <v>868458</v>
      </c>
      <c r="B44524" t="s">
        <v>145880</v>
      </c>
      <c r="C44524" t="s">
        <v>145881</v>
      </c>
      <c r="E44524" t="s">
        <v>814</v>
      </c>
      <c r="F44524" t="s">
        <v>145882</v>
      </c>
    </row>
    <row r="44525" spans="1:6" x14ac:dyDescent="0.3">
      <c r="A44525">
        <v>868550</v>
      </c>
      <c r="B44525" t="s">
        <v>145883</v>
      </c>
      <c r="C44525" t="s">
        <v>34721</v>
      </c>
      <c r="D44525" t="s">
        <v>145884</v>
      </c>
      <c r="E44525" t="s">
        <v>973</v>
      </c>
      <c r="F44525" t="s">
        <v>145885</v>
      </c>
    </row>
    <row r="44526" spans="1:6" x14ac:dyDescent="0.3">
      <c r="A44526">
        <v>868572</v>
      </c>
      <c r="B44526" t="s">
        <v>145886</v>
      </c>
      <c r="C44526" t="s">
        <v>1962</v>
      </c>
      <c r="D44526" t="s">
        <v>145887</v>
      </c>
      <c r="E44526" t="s">
        <v>994</v>
      </c>
      <c r="F44526" t="s">
        <v>145888</v>
      </c>
    </row>
    <row r="44527" spans="1:6" x14ac:dyDescent="0.3">
      <c r="A44527">
        <v>868592</v>
      </c>
      <c r="B44527" t="s">
        <v>145889</v>
      </c>
      <c r="C44527" t="s">
        <v>100202</v>
      </c>
      <c r="E44527" t="s">
        <v>973</v>
      </c>
      <c r="F44527" t="s">
        <v>145890</v>
      </c>
    </row>
    <row r="44528" spans="1:6" x14ac:dyDescent="0.3">
      <c r="A44528">
        <v>868593</v>
      </c>
      <c r="B44528" t="s">
        <v>4709</v>
      </c>
      <c r="C44528" t="s">
        <v>145891</v>
      </c>
      <c r="E44528" t="s">
        <v>867</v>
      </c>
      <c r="F44528" t="s">
        <v>145892</v>
      </c>
    </row>
    <row r="44529" spans="1:6" x14ac:dyDescent="0.3">
      <c r="A44529">
        <v>868594</v>
      </c>
      <c r="B44529" t="s">
        <v>145893</v>
      </c>
      <c r="C44529" t="s">
        <v>66696</v>
      </c>
      <c r="D44529" t="s">
        <v>145894</v>
      </c>
      <c r="E44529" t="s">
        <v>994</v>
      </c>
      <c r="F44529" t="s">
        <v>145895</v>
      </c>
    </row>
    <row r="44530" spans="1:6" hidden="1" x14ac:dyDescent="0.3">
      <c r="A44530">
        <v>868628</v>
      </c>
      <c r="B44530" t="s">
        <v>145896</v>
      </c>
      <c r="C44530" t="s">
        <v>145897</v>
      </c>
      <c r="E44530" t="s">
        <v>818</v>
      </c>
      <c r="F44530" t="s">
        <v>145898</v>
      </c>
    </row>
    <row r="44531" spans="1:6" x14ac:dyDescent="0.3">
      <c r="A44531">
        <v>868629</v>
      </c>
      <c r="B44531" t="s">
        <v>6802</v>
      </c>
      <c r="C44531" t="s">
        <v>145899</v>
      </c>
      <c r="D44531" t="s">
        <v>145900</v>
      </c>
      <c r="E44531" t="s">
        <v>9</v>
      </c>
      <c r="F44531" t="s">
        <v>119574</v>
      </c>
    </row>
    <row r="44532" spans="1:6" x14ac:dyDescent="0.3">
      <c r="A44532">
        <v>868645</v>
      </c>
      <c r="B44532" t="s">
        <v>145901</v>
      </c>
      <c r="C44532" t="s">
        <v>50014</v>
      </c>
      <c r="E44532" t="s">
        <v>9</v>
      </c>
      <c r="F44532" t="s">
        <v>145902</v>
      </c>
    </row>
    <row r="44533" spans="1:6" x14ac:dyDescent="0.3">
      <c r="A44533">
        <v>868688</v>
      </c>
      <c r="B44533" t="s">
        <v>145903</v>
      </c>
      <c r="C44533" t="s">
        <v>132008</v>
      </c>
      <c r="D44533" t="s">
        <v>145904</v>
      </c>
      <c r="E44533" t="s">
        <v>49563</v>
      </c>
      <c r="F44533" t="s">
        <v>145905</v>
      </c>
    </row>
    <row r="44534" spans="1:6" x14ac:dyDescent="0.3">
      <c r="A44534">
        <v>868706</v>
      </c>
      <c r="B44534" t="s">
        <v>145906</v>
      </c>
      <c r="C44534" t="s">
        <v>145907</v>
      </c>
      <c r="D44534" t="s">
        <v>145908</v>
      </c>
      <c r="E44534" t="s">
        <v>849</v>
      </c>
      <c r="F44534" t="s">
        <v>145909</v>
      </c>
    </row>
    <row r="44535" spans="1:6" x14ac:dyDescent="0.3">
      <c r="A44535">
        <v>868795</v>
      </c>
      <c r="B44535" t="s">
        <v>145910</v>
      </c>
      <c r="C44535" t="s">
        <v>123888</v>
      </c>
      <c r="D44535" t="s">
        <v>145911</v>
      </c>
      <c r="E44535" t="s">
        <v>867</v>
      </c>
      <c r="F44535" t="s">
        <v>145912</v>
      </c>
    </row>
    <row r="44536" spans="1:6" x14ac:dyDescent="0.3">
      <c r="A44536">
        <v>868796</v>
      </c>
      <c r="B44536" t="s">
        <v>145913</v>
      </c>
      <c r="C44536" t="s">
        <v>145914</v>
      </c>
      <c r="E44536" t="s">
        <v>942</v>
      </c>
      <c r="F44536" t="s">
        <v>145915</v>
      </c>
    </row>
    <row r="44537" spans="1:6" x14ac:dyDescent="0.3">
      <c r="A44537">
        <v>868817</v>
      </c>
      <c r="B44537" t="s">
        <v>145916</v>
      </c>
      <c r="C44537" t="s">
        <v>145917</v>
      </c>
      <c r="E44537" t="s">
        <v>9</v>
      </c>
      <c r="F44537" t="s">
        <v>145918</v>
      </c>
    </row>
    <row r="44538" spans="1:6" x14ac:dyDescent="0.3">
      <c r="A44538">
        <v>868858</v>
      </c>
      <c r="B44538" t="s">
        <v>145919</v>
      </c>
      <c r="C44538" t="s">
        <v>145920</v>
      </c>
      <c r="E44538" t="s">
        <v>9</v>
      </c>
      <c r="F44538" t="s">
        <v>145921</v>
      </c>
    </row>
    <row r="44539" spans="1:6" x14ac:dyDescent="0.3">
      <c r="A44539">
        <v>868859</v>
      </c>
      <c r="B44539" t="s">
        <v>145922</v>
      </c>
      <c r="C44539" t="s">
        <v>145923</v>
      </c>
      <c r="E44539" t="s">
        <v>973</v>
      </c>
      <c r="F44539" t="s">
        <v>145924</v>
      </c>
    </row>
    <row r="44540" spans="1:6" x14ac:dyDescent="0.3">
      <c r="A44540">
        <v>868872</v>
      </c>
      <c r="B44540" t="s">
        <v>145925</v>
      </c>
      <c r="C44540" t="s">
        <v>39600</v>
      </c>
      <c r="E44540" t="s">
        <v>9</v>
      </c>
      <c r="F44540" t="s">
        <v>145926</v>
      </c>
    </row>
    <row r="44541" spans="1:6" hidden="1" x14ac:dyDescent="0.3">
      <c r="A44541">
        <v>868905</v>
      </c>
      <c r="B44541" t="s">
        <v>145927</v>
      </c>
      <c r="C44541" t="s">
        <v>130742</v>
      </c>
      <c r="E44541" t="s">
        <v>5613</v>
      </c>
      <c r="F44541" t="s">
        <v>145928</v>
      </c>
    </row>
    <row r="44542" spans="1:6" x14ac:dyDescent="0.3">
      <c r="A44542">
        <v>868916</v>
      </c>
      <c r="B44542" t="s">
        <v>145929</v>
      </c>
      <c r="C44542" t="s">
        <v>143558</v>
      </c>
      <c r="D44542" t="s">
        <v>145930</v>
      </c>
      <c r="E44542" t="s">
        <v>867</v>
      </c>
      <c r="F44542" t="s">
        <v>145931</v>
      </c>
    </row>
    <row r="44543" spans="1:6" x14ac:dyDescent="0.3">
      <c r="A44543">
        <v>868967</v>
      </c>
      <c r="B44543" t="s">
        <v>145932</v>
      </c>
      <c r="C44543" t="s">
        <v>123176</v>
      </c>
      <c r="D44543" t="s">
        <v>145933</v>
      </c>
      <c r="E44543" t="s">
        <v>814</v>
      </c>
      <c r="F44543" t="s">
        <v>145934</v>
      </c>
    </row>
    <row r="44544" spans="1:6" x14ac:dyDescent="0.3">
      <c r="A44544">
        <v>868982</v>
      </c>
      <c r="B44544" t="s">
        <v>145935</v>
      </c>
      <c r="C44544" t="s">
        <v>145936</v>
      </c>
      <c r="D44544" t="s">
        <v>145937</v>
      </c>
      <c r="E44544" t="s">
        <v>9</v>
      </c>
      <c r="F44544" t="s">
        <v>145938</v>
      </c>
    </row>
    <row r="44545" spans="1:6" x14ac:dyDescent="0.3">
      <c r="A44545">
        <v>869041</v>
      </c>
      <c r="B44545" t="s">
        <v>145939</v>
      </c>
      <c r="C44545" t="s">
        <v>145940</v>
      </c>
      <c r="D44545" t="s">
        <v>145941</v>
      </c>
      <c r="E44545" t="s">
        <v>9</v>
      </c>
      <c r="F44545" t="s">
        <v>145942</v>
      </c>
    </row>
    <row r="44546" spans="1:6" x14ac:dyDescent="0.3">
      <c r="A44546">
        <v>869042</v>
      </c>
      <c r="B44546" t="s">
        <v>7805</v>
      </c>
      <c r="C44546" t="s">
        <v>7806</v>
      </c>
      <c r="D44546" t="s">
        <v>7807</v>
      </c>
      <c r="E44546" t="s">
        <v>942</v>
      </c>
      <c r="F44546" t="s">
        <v>145943</v>
      </c>
    </row>
    <row r="44547" spans="1:6" x14ac:dyDescent="0.3">
      <c r="A44547">
        <v>869043</v>
      </c>
      <c r="B44547" t="s">
        <v>145944</v>
      </c>
      <c r="C44547" t="s">
        <v>145945</v>
      </c>
      <c r="D44547" t="s">
        <v>145946</v>
      </c>
      <c r="E44547" t="s">
        <v>973</v>
      </c>
      <c r="F44547" t="s">
        <v>145947</v>
      </c>
    </row>
    <row r="44548" spans="1:6" x14ac:dyDescent="0.3">
      <c r="A44548">
        <v>869048</v>
      </c>
      <c r="B44548" t="s">
        <v>145948</v>
      </c>
      <c r="C44548" t="s">
        <v>145949</v>
      </c>
      <c r="E44548" t="s">
        <v>867</v>
      </c>
      <c r="F44548" t="s">
        <v>145950</v>
      </c>
    </row>
    <row r="44549" spans="1:6" x14ac:dyDescent="0.3">
      <c r="A44549">
        <v>869049</v>
      </c>
      <c r="B44549" t="s">
        <v>145951</v>
      </c>
      <c r="C44549" t="s">
        <v>136592</v>
      </c>
      <c r="E44549" t="s">
        <v>385</v>
      </c>
      <c r="F44549" t="s">
        <v>145952</v>
      </c>
    </row>
    <row r="44550" spans="1:6" hidden="1" x14ac:dyDescent="0.3">
      <c r="A44550">
        <v>869050</v>
      </c>
      <c r="B44550" t="s">
        <v>145953</v>
      </c>
      <c r="C44550" t="s">
        <v>11592</v>
      </c>
      <c r="E44550" t="s">
        <v>5613</v>
      </c>
      <c r="F44550" t="s">
        <v>145954</v>
      </c>
    </row>
    <row r="44551" spans="1:6" x14ac:dyDescent="0.3">
      <c r="A44551">
        <v>869112</v>
      </c>
      <c r="B44551" t="s">
        <v>145955</v>
      </c>
      <c r="C44551" t="s">
        <v>145956</v>
      </c>
      <c r="E44551" t="s">
        <v>973</v>
      </c>
      <c r="F44551" t="s">
        <v>145957</v>
      </c>
    </row>
    <row r="44552" spans="1:6" x14ac:dyDescent="0.3">
      <c r="A44552">
        <v>869158</v>
      </c>
      <c r="B44552" t="s">
        <v>142007</v>
      </c>
      <c r="C44552" t="s">
        <v>145958</v>
      </c>
      <c r="D44552" t="s">
        <v>145959</v>
      </c>
      <c r="E44552" t="s">
        <v>9</v>
      </c>
      <c r="F44552" t="s">
        <v>145960</v>
      </c>
    </row>
    <row r="44553" spans="1:6" x14ac:dyDescent="0.3">
      <c r="A44553">
        <v>869188</v>
      </c>
      <c r="B44553" t="s">
        <v>145961</v>
      </c>
      <c r="C44553" t="s">
        <v>145962</v>
      </c>
      <c r="D44553" t="s">
        <v>145963</v>
      </c>
      <c r="E44553" t="s">
        <v>9</v>
      </c>
      <c r="F44553" t="s">
        <v>145964</v>
      </c>
    </row>
    <row r="44554" spans="1:6" x14ac:dyDescent="0.3">
      <c r="A44554">
        <v>869228</v>
      </c>
      <c r="B44554" t="s">
        <v>145965</v>
      </c>
      <c r="C44554" t="s">
        <v>145966</v>
      </c>
      <c r="D44554" t="s">
        <v>145967</v>
      </c>
      <c r="E44554" t="s">
        <v>9</v>
      </c>
      <c r="F44554" t="s">
        <v>145968</v>
      </c>
    </row>
    <row r="44555" spans="1:6" hidden="1" x14ac:dyDescent="0.3">
      <c r="A44555">
        <v>869229</v>
      </c>
      <c r="B44555" t="s">
        <v>145969</v>
      </c>
      <c r="C44555" t="s">
        <v>145970</v>
      </c>
      <c r="D44555" t="s">
        <v>145971</v>
      </c>
      <c r="E44555" t="s">
        <v>818</v>
      </c>
      <c r="F44555" t="s">
        <v>145972</v>
      </c>
    </row>
    <row r="44556" spans="1:6" x14ac:dyDescent="0.3">
      <c r="A44556">
        <v>869249</v>
      </c>
      <c r="B44556" t="s">
        <v>145973</v>
      </c>
      <c r="C44556" t="s">
        <v>118270</v>
      </c>
      <c r="D44556" t="s">
        <v>145974</v>
      </c>
      <c r="E44556" t="s">
        <v>849</v>
      </c>
      <c r="F44556" t="s">
        <v>145975</v>
      </c>
    </row>
    <row r="44557" spans="1:6" x14ac:dyDescent="0.3">
      <c r="A44557">
        <v>869310</v>
      </c>
      <c r="B44557" t="s">
        <v>145976</v>
      </c>
      <c r="C44557" t="s">
        <v>145977</v>
      </c>
      <c r="D44557" t="s">
        <v>145978</v>
      </c>
      <c r="E44557" t="s">
        <v>973</v>
      </c>
      <c r="F44557" t="s">
        <v>145979</v>
      </c>
    </row>
    <row r="44558" spans="1:6" x14ac:dyDescent="0.3">
      <c r="A44558">
        <v>869311</v>
      </c>
      <c r="B44558" t="s">
        <v>145980</v>
      </c>
      <c r="C44558" t="s">
        <v>145981</v>
      </c>
      <c r="D44558" t="s">
        <v>145982</v>
      </c>
      <c r="E44558" t="s">
        <v>867</v>
      </c>
      <c r="F44558" t="s">
        <v>145983</v>
      </c>
    </row>
    <row r="44559" spans="1:6" x14ac:dyDescent="0.3">
      <c r="A44559">
        <v>869325</v>
      </c>
      <c r="B44559" t="s">
        <v>145984</v>
      </c>
      <c r="C44559" t="s">
        <v>100043</v>
      </c>
      <c r="E44559" t="s">
        <v>9</v>
      </c>
      <c r="F44559" t="s">
        <v>145985</v>
      </c>
    </row>
    <row r="44560" spans="1:6" x14ac:dyDescent="0.3">
      <c r="A44560">
        <v>869327</v>
      </c>
      <c r="B44560" t="s">
        <v>145986</v>
      </c>
      <c r="C44560" t="s">
        <v>140991</v>
      </c>
      <c r="D44560" t="s">
        <v>145987</v>
      </c>
      <c r="E44560" t="s">
        <v>9</v>
      </c>
      <c r="F44560" t="s">
        <v>145988</v>
      </c>
    </row>
    <row r="44561" spans="1:6" x14ac:dyDescent="0.3">
      <c r="A44561">
        <v>869344</v>
      </c>
      <c r="B44561" t="s">
        <v>145989</v>
      </c>
      <c r="C44561" t="s">
        <v>145990</v>
      </c>
      <c r="D44561" t="s">
        <v>145991</v>
      </c>
      <c r="E44561" t="s">
        <v>822</v>
      </c>
      <c r="F44561" t="s">
        <v>145992</v>
      </c>
    </row>
    <row r="44562" spans="1:6" x14ac:dyDescent="0.3">
      <c r="A44562">
        <v>869358</v>
      </c>
      <c r="B44562" t="s">
        <v>145993</v>
      </c>
      <c r="C44562" t="s">
        <v>91348</v>
      </c>
      <c r="D44562" t="s">
        <v>145994</v>
      </c>
      <c r="E44562" t="s">
        <v>973</v>
      </c>
      <c r="F44562" t="s">
        <v>145995</v>
      </c>
    </row>
    <row r="44563" spans="1:6" hidden="1" x14ac:dyDescent="0.3">
      <c r="A44563">
        <v>869359</v>
      </c>
      <c r="B44563" t="s">
        <v>145996</v>
      </c>
      <c r="C44563" t="s">
        <v>37491</v>
      </c>
      <c r="E44563" t="s">
        <v>5613</v>
      </c>
      <c r="F44563" t="s">
        <v>145997</v>
      </c>
    </row>
    <row r="44564" spans="1:6" x14ac:dyDescent="0.3">
      <c r="A44564">
        <v>869440</v>
      </c>
      <c r="B44564" t="s">
        <v>145998</v>
      </c>
      <c r="C44564" t="s">
        <v>145999</v>
      </c>
      <c r="D44564" t="s">
        <v>146000</v>
      </c>
      <c r="E44564" t="s">
        <v>849</v>
      </c>
      <c r="F44564" t="s">
        <v>146001</v>
      </c>
    </row>
    <row r="44565" spans="1:6" hidden="1" x14ac:dyDescent="0.3">
      <c r="A44565">
        <v>869474</v>
      </c>
      <c r="B44565" t="s">
        <v>146002</v>
      </c>
      <c r="C44565" t="s">
        <v>146003</v>
      </c>
      <c r="D44565" t="s">
        <v>146004</v>
      </c>
      <c r="E44565" t="s">
        <v>818</v>
      </c>
      <c r="F44565" t="s">
        <v>146005</v>
      </c>
    </row>
    <row r="44566" spans="1:6" hidden="1" x14ac:dyDescent="0.3">
      <c r="A44566">
        <v>869506</v>
      </c>
      <c r="B44566" t="s">
        <v>146006</v>
      </c>
      <c r="C44566" t="s">
        <v>146007</v>
      </c>
      <c r="D44566" t="s">
        <v>146008</v>
      </c>
      <c r="E44566" t="s">
        <v>818</v>
      </c>
      <c r="F44566" t="s">
        <v>146009</v>
      </c>
    </row>
    <row r="44567" spans="1:6" x14ac:dyDescent="0.3">
      <c r="A44567">
        <v>869518</v>
      </c>
      <c r="B44567" t="s">
        <v>146010</v>
      </c>
      <c r="C44567" t="s">
        <v>146011</v>
      </c>
      <c r="E44567" t="s">
        <v>973</v>
      </c>
      <c r="F44567" t="s">
        <v>146012</v>
      </c>
    </row>
    <row r="44568" spans="1:6" x14ac:dyDescent="0.3">
      <c r="A44568">
        <v>869608</v>
      </c>
      <c r="B44568" t="s">
        <v>146013</v>
      </c>
      <c r="C44568" t="s">
        <v>146014</v>
      </c>
      <c r="E44568" t="s">
        <v>973</v>
      </c>
      <c r="F44568" t="s">
        <v>146015</v>
      </c>
    </row>
    <row r="44569" spans="1:6" x14ac:dyDescent="0.3">
      <c r="A44569">
        <v>869609</v>
      </c>
      <c r="B44569" t="s">
        <v>146016</v>
      </c>
      <c r="C44569" t="s">
        <v>146017</v>
      </c>
      <c r="D44569" t="s">
        <v>146018</v>
      </c>
      <c r="E44569" t="s">
        <v>849</v>
      </c>
      <c r="F44569" t="s">
        <v>146019</v>
      </c>
    </row>
    <row r="44570" spans="1:6" x14ac:dyDescent="0.3">
      <c r="A44570">
        <v>869626</v>
      </c>
      <c r="B44570" t="s">
        <v>146020</v>
      </c>
      <c r="C44570" t="s">
        <v>146021</v>
      </c>
      <c r="E44570" t="s">
        <v>973</v>
      </c>
      <c r="F44570" t="s">
        <v>146022</v>
      </c>
    </row>
    <row r="44571" spans="1:6" x14ac:dyDescent="0.3">
      <c r="A44571">
        <v>869662</v>
      </c>
      <c r="B44571" t="s">
        <v>146023</v>
      </c>
      <c r="C44571" t="s">
        <v>146024</v>
      </c>
      <c r="D44571" t="s">
        <v>146025</v>
      </c>
      <c r="E44571" t="s">
        <v>973</v>
      </c>
      <c r="F44571" t="s">
        <v>146026</v>
      </c>
    </row>
    <row r="44572" spans="1:6" x14ac:dyDescent="0.3">
      <c r="A44572">
        <v>869663</v>
      </c>
      <c r="B44572" t="s">
        <v>146027</v>
      </c>
      <c r="C44572" t="s">
        <v>146028</v>
      </c>
      <c r="D44572" t="s">
        <v>146029</v>
      </c>
      <c r="E44572" t="s">
        <v>973</v>
      </c>
      <c r="F44572" t="s">
        <v>146030</v>
      </c>
    </row>
    <row r="44573" spans="1:6" x14ac:dyDescent="0.3">
      <c r="A44573">
        <v>869666</v>
      </c>
      <c r="B44573" t="s">
        <v>146031</v>
      </c>
      <c r="C44573" t="s">
        <v>143973</v>
      </c>
      <c r="E44573" t="s">
        <v>9</v>
      </c>
      <c r="F44573" t="s">
        <v>146032</v>
      </c>
    </row>
    <row r="44574" spans="1:6" x14ac:dyDescent="0.3">
      <c r="A44574">
        <v>869706</v>
      </c>
      <c r="B44574" t="s">
        <v>146033</v>
      </c>
      <c r="C44574" t="s">
        <v>61263</v>
      </c>
      <c r="E44574" t="s">
        <v>867</v>
      </c>
      <c r="F44574" t="s">
        <v>146034</v>
      </c>
    </row>
    <row r="44575" spans="1:6" x14ac:dyDescent="0.3">
      <c r="A44575">
        <v>869729</v>
      </c>
      <c r="B44575" t="s">
        <v>146035</v>
      </c>
      <c r="C44575" t="s">
        <v>146036</v>
      </c>
      <c r="D44575" t="s">
        <v>146037</v>
      </c>
      <c r="E44575" t="s">
        <v>849</v>
      </c>
      <c r="F44575" t="s">
        <v>146038</v>
      </c>
    </row>
    <row r="44576" spans="1:6" x14ac:dyDescent="0.3">
      <c r="A44576">
        <v>869742</v>
      </c>
      <c r="B44576" t="s">
        <v>146039</v>
      </c>
      <c r="C44576" t="s">
        <v>146040</v>
      </c>
      <c r="D44576" t="s">
        <v>146041</v>
      </c>
      <c r="E44576" t="s">
        <v>9</v>
      </c>
      <c r="F44576" t="s">
        <v>146042</v>
      </c>
    </row>
    <row r="44577" spans="1:6" x14ac:dyDescent="0.3">
      <c r="A44577">
        <v>869743</v>
      </c>
      <c r="B44577" t="s">
        <v>146043</v>
      </c>
      <c r="C44577" t="s">
        <v>74328</v>
      </c>
      <c r="E44577" t="s">
        <v>849</v>
      </c>
      <c r="F44577" t="s">
        <v>146044</v>
      </c>
    </row>
    <row r="44578" spans="1:6" x14ac:dyDescent="0.3">
      <c r="A44578">
        <v>869772</v>
      </c>
      <c r="B44578" t="s">
        <v>146045</v>
      </c>
      <c r="C44578" t="s">
        <v>55129</v>
      </c>
      <c r="D44578" t="s">
        <v>146046</v>
      </c>
      <c r="E44578" t="s">
        <v>973</v>
      </c>
      <c r="F44578" t="s">
        <v>146047</v>
      </c>
    </row>
    <row r="44579" spans="1:6" x14ac:dyDescent="0.3">
      <c r="A44579">
        <v>869781</v>
      </c>
      <c r="B44579" t="s">
        <v>146048</v>
      </c>
      <c r="C44579" t="s">
        <v>146049</v>
      </c>
      <c r="D44579" t="s">
        <v>63091</v>
      </c>
      <c r="E44579" t="s">
        <v>9</v>
      </c>
      <c r="F44579" t="s">
        <v>146050</v>
      </c>
    </row>
    <row r="44580" spans="1:6" x14ac:dyDescent="0.3">
      <c r="A44580">
        <v>869782</v>
      </c>
      <c r="B44580" t="s">
        <v>146051</v>
      </c>
      <c r="C44580" t="s">
        <v>146052</v>
      </c>
      <c r="D44580" t="s">
        <v>146053</v>
      </c>
      <c r="E44580" t="s">
        <v>814</v>
      </c>
      <c r="F44580" t="s">
        <v>146054</v>
      </c>
    </row>
    <row r="44581" spans="1:6" x14ac:dyDescent="0.3">
      <c r="A44581">
        <v>869783</v>
      </c>
      <c r="B44581" t="s">
        <v>146055</v>
      </c>
      <c r="C44581" t="s">
        <v>103888</v>
      </c>
      <c r="D44581" t="s">
        <v>146056</v>
      </c>
      <c r="E44581" t="s">
        <v>973</v>
      </c>
      <c r="F44581" t="s">
        <v>146057</v>
      </c>
    </row>
    <row r="44582" spans="1:6" hidden="1" x14ac:dyDescent="0.3">
      <c r="A44582">
        <v>869794</v>
      </c>
      <c r="B44582" t="s">
        <v>146058</v>
      </c>
      <c r="C44582" t="s">
        <v>146059</v>
      </c>
      <c r="D44582" t="s">
        <v>146060</v>
      </c>
      <c r="E44582" t="s">
        <v>818</v>
      </c>
      <c r="F44582" t="s">
        <v>146061</v>
      </c>
    </row>
    <row r="44583" spans="1:6" x14ac:dyDescent="0.3">
      <c r="A44583">
        <v>869808</v>
      </c>
      <c r="B44583" t="s">
        <v>146062</v>
      </c>
      <c r="C44583" t="s">
        <v>69569</v>
      </c>
      <c r="D44583" t="s">
        <v>146063</v>
      </c>
      <c r="E44583" t="s">
        <v>973</v>
      </c>
      <c r="F44583" t="s">
        <v>146064</v>
      </c>
    </row>
    <row r="44584" spans="1:6" x14ac:dyDescent="0.3">
      <c r="A44584">
        <v>869810</v>
      </c>
      <c r="B44584" t="s">
        <v>146065</v>
      </c>
      <c r="C44584" t="s">
        <v>146066</v>
      </c>
      <c r="D44584" t="s">
        <v>146067</v>
      </c>
      <c r="E44584" t="s">
        <v>973</v>
      </c>
      <c r="F44584" t="s">
        <v>146068</v>
      </c>
    </row>
    <row r="44585" spans="1:6" x14ac:dyDescent="0.3">
      <c r="A44585">
        <v>869832</v>
      </c>
      <c r="B44585" t="s">
        <v>146069</v>
      </c>
      <c r="C44585" t="s">
        <v>146070</v>
      </c>
      <c r="E44585" t="s">
        <v>9</v>
      </c>
      <c r="F44585" t="s">
        <v>146071</v>
      </c>
    </row>
    <row r="44586" spans="1:6" x14ac:dyDescent="0.3">
      <c r="A44586">
        <v>869833</v>
      </c>
      <c r="B44586" t="s">
        <v>41617</v>
      </c>
      <c r="C44586" t="s">
        <v>146072</v>
      </c>
      <c r="D44586" t="s">
        <v>146073</v>
      </c>
      <c r="E44586" t="s">
        <v>22</v>
      </c>
      <c r="F44586" t="s">
        <v>146074</v>
      </c>
    </row>
    <row r="44587" spans="1:6" x14ac:dyDescent="0.3">
      <c r="A44587">
        <v>869834</v>
      </c>
      <c r="B44587" t="s">
        <v>73528</v>
      </c>
      <c r="C44587" t="s">
        <v>73529</v>
      </c>
      <c r="D44587" t="s">
        <v>73530</v>
      </c>
      <c r="E44587" t="s">
        <v>9</v>
      </c>
      <c r="F44587" t="s">
        <v>146075</v>
      </c>
    </row>
    <row r="44588" spans="1:6" x14ac:dyDescent="0.3">
      <c r="A44588">
        <v>869867</v>
      </c>
      <c r="B44588" t="s">
        <v>40070</v>
      </c>
      <c r="C44588" t="s">
        <v>41936</v>
      </c>
      <c r="E44588" t="s">
        <v>9</v>
      </c>
      <c r="F44588" t="s">
        <v>146076</v>
      </c>
    </row>
    <row r="44589" spans="1:6" x14ac:dyDescent="0.3">
      <c r="A44589">
        <v>869913</v>
      </c>
      <c r="B44589" t="s">
        <v>135206</v>
      </c>
      <c r="C44589" t="s">
        <v>135207</v>
      </c>
      <c r="D44589" t="s">
        <v>135208</v>
      </c>
      <c r="E44589" t="s">
        <v>994</v>
      </c>
      <c r="F44589" t="s">
        <v>140376</v>
      </c>
    </row>
    <row r="44590" spans="1:6" x14ac:dyDescent="0.3">
      <c r="A44590">
        <v>869947</v>
      </c>
      <c r="B44590" t="s">
        <v>146077</v>
      </c>
      <c r="C44590" t="s">
        <v>143550</v>
      </c>
      <c r="D44590" t="s">
        <v>146078</v>
      </c>
      <c r="E44590" t="s">
        <v>973</v>
      </c>
      <c r="F44590" t="s">
        <v>146079</v>
      </c>
    </row>
    <row r="44591" spans="1:6" x14ac:dyDescent="0.3">
      <c r="A44591">
        <v>869948</v>
      </c>
      <c r="B44591" t="s">
        <v>146080</v>
      </c>
      <c r="C44591" t="s">
        <v>108636</v>
      </c>
      <c r="D44591" t="s">
        <v>146081</v>
      </c>
      <c r="E44591" t="s">
        <v>814</v>
      </c>
      <c r="F44591" t="s">
        <v>146082</v>
      </c>
    </row>
    <row r="44592" spans="1:6" x14ac:dyDescent="0.3">
      <c r="A44592">
        <v>870113</v>
      </c>
      <c r="B44592" t="s">
        <v>146083</v>
      </c>
      <c r="C44592" t="s">
        <v>90864</v>
      </c>
      <c r="E44592" t="s">
        <v>9</v>
      </c>
      <c r="F44592" t="s">
        <v>146084</v>
      </c>
    </row>
    <row r="44593" spans="1:6" x14ac:dyDescent="0.3">
      <c r="A44593">
        <v>870134</v>
      </c>
      <c r="B44593" t="s">
        <v>146085</v>
      </c>
      <c r="C44593" t="s">
        <v>146086</v>
      </c>
      <c r="D44593" t="s">
        <v>146087</v>
      </c>
      <c r="E44593" t="s">
        <v>9</v>
      </c>
      <c r="F44593" t="s">
        <v>146088</v>
      </c>
    </row>
    <row r="44594" spans="1:6" hidden="1" x14ac:dyDescent="0.3">
      <c r="A44594">
        <v>870135</v>
      </c>
      <c r="B44594" t="s">
        <v>146089</v>
      </c>
      <c r="C44594" t="s">
        <v>144700</v>
      </c>
      <c r="D44594" t="s">
        <v>146090</v>
      </c>
      <c r="E44594" t="s">
        <v>818</v>
      </c>
      <c r="F44594" t="s">
        <v>146091</v>
      </c>
    </row>
    <row r="44595" spans="1:6" x14ac:dyDescent="0.3">
      <c r="A44595">
        <v>870161</v>
      </c>
      <c r="B44595" t="s">
        <v>146092</v>
      </c>
      <c r="C44595" t="s">
        <v>146093</v>
      </c>
      <c r="D44595" t="s">
        <v>146094</v>
      </c>
      <c r="E44595" t="s">
        <v>9</v>
      </c>
      <c r="F44595" t="s">
        <v>146095</v>
      </c>
    </row>
    <row r="44596" spans="1:6" x14ac:dyDescent="0.3">
      <c r="A44596">
        <v>870162</v>
      </c>
      <c r="B44596" t="s">
        <v>146096</v>
      </c>
      <c r="C44596" t="s">
        <v>146097</v>
      </c>
      <c r="D44596" t="s">
        <v>146098</v>
      </c>
      <c r="E44596" t="s">
        <v>9</v>
      </c>
      <c r="F44596" t="s">
        <v>146099</v>
      </c>
    </row>
    <row r="44597" spans="1:6" x14ac:dyDescent="0.3">
      <c r="A44597">
        <v>870163</v>
      </c>
      <c r="B44597" t="s">
        <v>146100</v>
      </c>
      <c r="C44597" t="s">
        <v>146101</v>
      </c>
      <c r="D44597" t="s">
        <v>146102</v>
      </c>
      <c r="E44597" t="s">
        <v>9</v>
      </c>
      <c r="F44597" t="s">
        <v>146103</v>
      </c>
    </row>
    <row r="44598" spans="1:6" x14ac:dyDescent="0.3">
      <c r="A44598">
        <v>870164</v>
      </c>
      <c r="B44598" t="s">
        <v>146104</v>
      </c>
      <c r="C44598" t="s">
        <v>74962</v>
      </c>
      <c r="D44598" t="s">
        <v>146105</v>
      </c>
      <c r="E44598" t="s">
        <v>9</v>
      </c>
      <c r="F44598" t="s">
        <v>146106</v>
      </c>
    </row>
    <row r="44599" spans="1:6" x14ac:dyDescent="0.3">
      <c r="A44599">
        <v>870176</v>
      </c>
      <c r="B44599" t="s">
        <v>146107</v>
      </c>
      <c r="C44599" t="s">
        <v>26341</v>
      </c>
      <c r="E44599" t="s">
        <v>9</v>
      </c>
      <c r="F44599" t="s">
        <v>146108</v>
      </c>
    </row>
    <row r="44600" spans="1:6" x14ac:dyDescent="0.3">
      <c r="A44600">
        <v>870237</v>
      </c>
      <c r="B44600" t="s">
        <v>146109</v>
      </c>
      <c r="C44600" t="s">
        <v>146110</v>
      </c>
      <c r="E44600" t="s">
        <v>973</v>
      </c>
      <c r="F44600" t="s">
        <v>146111</v>
      </c>
    </row>
    <row r="44601" spans="1:6" x14ac:dyDescent="0.3">
      <c r="A44601">
        <v>870243</v>
      </c>
      <c r="B44601" t="s">
        <v>92336</v>
      </c>
      <c r="C44601" t="s">
        <v>93437</v>
      </c>
      <c r="E44601" t="s">
        <v>867</v>
      </c>
      <c r="F44601" t="s">
        <v>146112</v>
      </c>
    </row>
    <row r="44602" spans="1:6" x14ac:dyDescent="0.3">
      <c r="A44602">
        <v>870355</v>
      </c>
      <c r="B44602" t="s">
        <v>146113</v>
      </c>
      <c r="C44602" t="s">
        <v>142914</v>
      </c>
      <c r="E44602" t="s">
        <v>973</v>
      </c>
      <c r="F44602" t="s">
        <v>146114</v>
      </c>
    </row>
    <row r="44603" spans="1:6" hidden="1" x14ac:dyDescent="0.3">
      <c r="A44603">
        <v>870388</v>
      </c>
      <c r="B44603" t="s">
        <v>146115</v>
      </c>
      <c r="C44603" t="s">
        <v>146116</v>
      </c>
      <c r="D44603" t="s">
        <v>146117</v>
      </c>
      <c r="E44603" t="s">
        <v>818</v>
      </c>
      <c r="F44603" t="s">
        <v>146118</v>
      </c>
    </row>
    <row r="44604" spans="1:6" x14ac:dyDescent="0.3">
      <c r="A44604">
        <v>870392</v>
      </c>
      <c r="B44604" t="s">
        <v>146119</v>
      </c>
      <c r="C44604" t="s">
        <v>146120</v>
      </c>
      <c r="D44604" t="s">
        <v>146121</v>
      </c>
      <c r="E44604" t="s">
        <v>867</v>
      </c>
      <c r="F44604" t="s">
        <v>146122</v>
      </c>
    </row>
    <row r="44605" spans="1:6" hidden="1" x14ac:dyDescent="0.3">
      <c r="A44605">
        <v>870407</v>
      </c>
      <c r="B44605" t="s">
        <v>146123</v>
      </c>
      <c r="C44605" t="s">
        <v>146124</v>
      </c>
      <c r="E44605" t="s">
        <v>809</v>
      </c>
      <c r="F44605" t="s">
        <v>146125</v>
      </c>
    </row>
    <row r="44606" spans="1:6" x14ac:dyDescent="0.3">
      <c r="A44606">
        <v>870414</v>
      </c>
      <c r="B44606" t="s">
        <v>146126</v>
      </c>
      <c r="C44606" t="s">
        <v>59446</v>
      </c>
      <c r="D44606" t="s">
        <v>146127</v>
      </c>
      <c r="E44606" t="s">
        <v>814</v>
      </c>
      <c r="F44606" t="s">
        <v>146128</v>
      </c>
    </row>
    <row r="44607" spans="1:6" x14ac:dyDescent="0.3">
      <c r="A44607">
        <v>870488</v>
      </c>
      <c r="B44607" t="s">
        <v>146129</v>
      </c>
      <c r="C44607" t="s">
        <v>146130</v>
      </c>
      <c r="D44607" t="s">
        <v>146131</v>
      </c>
      <c r="E44607" t="s">
        <v>9</v>
      </c>
      <c r="F44607" t="s">
        <v>146132</v>
      </c>
    </row>
    <row r="44608" spans="1:6" x14ac:dyDescent="0.3">
      <c r="A44608">
        <v>870522</v>
      </c>
      <c r="B44608" t="s">
        <v>146133</v>
      </c>
      <c r="C44608" t="s">
        <v>144595</v>
      </c>
      <c r="E44608" t="s">
        <v>9</v>
      </c>
      <c r="F44608" t="s">
        <v>146134</v>
      </c>
    </row>
    <row r="44609" spans="1:6" x14ac:dyDescent="0.3">
      <c r="A44609">
        <v>870523</v>
      </c>
      <c r="B44609" t="s">
        <v>146135</v>
      </c>
      <c r="C44609" t="s">
        <v>146136</v>
      </c>
      <c r="E44609" t="s">
        <v>973</v>
      </c>
      <c r="F44609" t="s">
        <v>146137</v>
      </c>
    </row>
    <row r="44610" spans="1:6" x14ac:dyDescent="0.3">
      <c r="A44610">
        <v>870524</v>
      </c>
      <c r="B44610" t="s">
        <v>146138</v>
      </c>
      <c r="C44610" t="s">
        <v>146139</v>
      </c>
      <c r="D44610" t="s">
        <v>146140</v>
      </c>
      <c r="E44610" t="s">
        <v>9</v>
      </c>
      <c r="F44610" t="s">
        <v>146141</v>
      </c>
    </row>
    <row r="44611" spans="1:6" hidden="1" x14ac:dyDescent="0.3">
      <c r="A44611">
        <v>870562</v>
      </c>
      <c r="B44611" t="s">
        <v>25477</v>
      </c>
      <c r="C44611" t="s">
        <v>146142</v>
      </c>
      <c r="D44611" t="s">
        <v>146143</v>
      </c>
      <c r="E44611" t="s">
        <v>818</v>
      </c>
      <c r="F44611" t="s">
        <v>146144</v>
      </c>
    </row>
    <row r="44612" spans="1:6" x14ac:dyDescent="0.3">
      <c r="A44612">
        <v>870563</v>
      </c>
      <c r="B44612" t="s">
        <v>146145</v>
      </c>
      <c r="C44612" t="s">
        <v>146146</v>
      </c>
      <c r="D44612" t="s">
        <v>146147</v>
      </c>
      <c r="E44612" t="s">
        <v>973</v>
      </c>
      <c r="F44612" t="s">
        <v>146148</v>
      </c>
    </row>
    <row r="44613" spans="1:6" x14ac:dyDescent="0.3">
      <c r="A44613">
        <v>870564</v>
      </c>
      <c r="B44613" t="s">
        <v>146149</v>
      </c>
      <c r="C44613" t="s">
        <v>128741</v>
      </c>
      <c r="D44613" t="s">
        <v>146150</v>
      </c>
      <c r="E44613" t="s">
        <v>942</v>
      </c>
      <c r="F44613" t="s">
        <v>146151</v>
      </c>
    </row>
    <row r="44614" spans="1:6" x14ac:dyDescent="0.3">
      <c r="A44614">
        <v>870606</v>
      </c>
      <c r="B44614" t="s">
        <v>146152</v>
      </c>
      <c r="C44614" t="s">
        <v>146153</v>
      </c>
      <c r="E44614" t="s">
        <v>9</v>
      </c>
      <c r="F44614" t="s">
        <v>146154</v>
      </c>
    </row>
    <row r="44615" spans="1:6" hidden="1" x14ac:dyDescent="0.3">
      <c r="A44615">
        <v>870607</v>
      </c>
      <c r="B44615" t="s">
        <v>146155</v>
      </c>
      <c r="C44615" t="s">
        <v>146156</v>
      </c>
      <c r="E44615" t="s">
        <v>809</v>
      </c>
      <c r="F44615" t="s">
        <v>146157</v>
      </c>
    </row>
    <row r="44616" spans="1:6" x14ac:dyDescent="0.3">
      <c r="A44616">
        <v>870608</v>
      </c>
      <c r="B44616" t="s">
        <v>146158</v>
      </c>
      <c r="C44616" t="s">
        <v>145568</v>
      </c>
      <c r="E44616" t="s">
        <v>867</v>
      </c>
      <c r="F44616" t="s">
        <v>146159</v>
      </c>
    </row>
    <row r="44617" spans="1:6" hidden="1" x14ac:dyDescent="0.3">
      <c r="A44617">
        <v>870617</v>
      </c>
      <c r="B44617" t="s">
        <v>4448</v>
      </c>
      <c r="C44617" t="s">
        <v>146160</v>
      </c>
      <c r="D44617" t="s">
        <v>146161</v>
      </c>
      <c r="E44617" t="s">
        <v>818</v>
      </c>
      <c r="F44617" t="s">
        <v>146162</v>
      </c>
    </row>
    <row r="44618" spans="1:6" x14ac:dyDescent="0.3">
      <c r="A44618">
        <v>870698</v>
      </c>
      <c r="B44618" t="s">
        <v>146163</v>
      </c>
      <c r="C44618" t="s">
        <v>57182</v>
      </c>
      <c r="D44618" t="s">
        <v>146164</v>
      </c>
      <c r="E44618" t="s">
        <v>814</v>
      </c>
      <c r="F44618" t="s">
        <v>146165</v>
      </c>
    </row>
    <row r="44619" spans="1:6" hidden="1" x14ac:dyDescent="0.3">
      <c r="A44619">
        <v>870699</v>
      </c>
      <c r="B44619" t="s">
        <v>129806</v>
      </c>
      <c r="C44619" t="s">
        <v>129807</v>
      </c>
      <c r="D44619" t="s">
        <v>129808</v>
      </c>
      <c r="E44619" t="s">
        <v>5613</v>
      </c>
      <c r="F44619" t="s">
        <v>146166</v>
      </c>
    </row>
    <row r="44620" spans="1:6" x14ac:dyDescent="0.3">
      <c r="A44620">
        <v>870708</v>
      </c>
      <c r="B44620" t="s">
        <v>146167</v>
      </c>
      <c r="C44620" t="s">
        <v>146168</v>
      </c>
      <c r="E44620" t="s">
        <v>849</v>
      </c>
      <c r="F44620" t="s">
        <v>146169</v>
      </c>
    </row>
    <row r="44621" spans="1:6" x14ac:dyDescent="0.3">
      <c r="A44621">
        <v>870757</v>
      </c>
      <c r="B44621" t="s">
        <v>146170</v>
      </c>
      <c r="C44621" t="s">
        <v>146171</v>
      </c>
      <c r="D44621" t="s">
        <v>146172</v>
      </c>
      <c r="E44621" t="s">
        <v>942</v>
      </c>
      <c r="F44621" t="s">
        <v>146173</v>
      </c>
    </row>
    <row r="44622" spans="1:6" hidden="1" x14ac:dyDescent="0.3">
      <c r="A44622">
        <v>870792</v>
      </c>
      <c r="B44622" t="s">
        <v>135082</v>
      </c>
      <c r="C44622" t="s">
        <v>133962</v>
      </c>
      <c r="D44622" t="s">
        <v>146174</v>
      </c>
      <c r="E44622" t="s">
        <v>5613</v>
      </c>
      <c r="F44622" t="s">
        <v>146175</v>
      </c>
    </row>
    <row r="44623" spans="1:6" x14ac:dyDescent="0.3">
      <c r="A44623">
        <v>870793</v>
      </c>
      <c r="B44623" t="s">
        <v>146176</v>
      </c>
      <c r="C44623" t="s">
        <v>146177</v>
      </c>
      <c r="E44623" t="s">
        <v>9</v>
      </c>
      <c r="F44623" t="s">
        <v>146178</v>
      </c>
    </row>
    <row r="44624" spans="1:6" x14ac:dyDescent="0.3">
      <c r="A44624">
        <v>870794</v>
      </c>
      <c r="B44624" t="s">
        <v>146179</v>
      </c>
      <c r="C44624" t="s">
        <v>146180</v>
      </c>
      <c r="D44624" t="s">
        <v>146181</v>
      </c>
      <c r="E44624" t="s">
        <v>9</v>
      </c>
      <c r="F44624" t="s">
        <v>146182</v>
      </c>
    </row>
    <row r="44625" spans="1:6" x14ac:dyDescent="0.3">
      <c r="A44625">
        <v>870807</v>
      </c>
      <c r="B44625" t="s">
        <v>146183</v>
      </c>
      <c r="C44625" t="s">
        <v>146184</v>
      </c>
      <c r="D44625" t="s">
        <v>146185</v>
      </c>
      <c r="E44625" t="s">
        <v>9</v>
      </c>
      <c r="F44625" t="s">
        <v>146186</v>
      </c>
    </row>
    <row r="44626" spans="1:6" hidden="1" x14ac:dyDescent="0.3">
      <c r="A44626">
        <v>870825</v>
      </c>
      <c r="B44626" t="s">
        <v>146187</v>
      </c>
      <c r="C44626" t="s">
        <v>118159</v>
      </c>
      <c r="E44626" t="s">
        <v>818</v>
      </c>
      <c r="F44626" t="s">
        <v>146188</v>
      </c>
    </row>
    <row r="44627" spans="1:6" x14ac:dyDescent="0.3">
      <c r="A44627">
        <v>870826</v>
      </c>
      <c r="B44627" t="s">
        <v>146189</v>
      </c>
      <c r="C44627" t="s">
        <v>146190</v>
      </c>
      <c r="E44627" t="s">
        <v>994</v>
      </c>
      <c r="F44627" t="s">
        <v>146191</v>
      </c>
    </row>
    <row r="44628" spans="1:6" x14ac:dyDescent="0.3">
      <c r="A44628">
        <v>870849</v>
      </c>
      <c r="B44628" t="s">
        <v>94027</v>
      </c>
      <c r="C44628" t="s">
        <v>146192</v>
      </c>
      <c r="D44628" t="s">
        <v>146193</v>
      </c>
      <c r="E44628" t="s">
        <v>849</v>
      </c>
      <c r="F44628" t="s">
        <v>146194</v>
      </c>
    </row>
    <row r="44629" spans="1:6" hidden="1" x14ac:dyDescent="0.3">
      <c r="A44629">
        <v>870885</v>
      </c>
      <c r="B44629" t="s">
        <v>1926</v>
      </c>
      <c r="C44629" t="s">
        <v>146195</v>
      </c>
      <c r="D44629" t="s">
        <v>146196</v>
      </c>
      <c r="F44629" t="s">
        <v>146197</v>
      </c>
    </row>
    <row r="44630" spans="1:6" hidden="1" x14ac:dyDescent="0.3">
      <c r="A44630">
        <v>870917</v>
      </c>
      <c r="B44630" t="s">
        <v>146198</v>
      </c>
      <c r="C44630" t="s">
        <v>50683</v>
      </c>
      <c r="D44630" t="s">
        <v>146199</v>
      </c>
      <c r="F44630" t="s">
        <v>146200</v>
      </c>
    </row>
    <row r="44631" spans="1:6" hidden="1" x14ac:dyDescent="0.3">
      <c r="A44631">
        <v>870969</v>
      </c>
      <c r="B44631" t="s">
        <v>146201</v>
      </c>
      <c r="C44631" t="s">
        <v>75674</v>
      </c>
      <c r="D44631" t="s">
        <v>146202</v>
      </c>
      <c r="F44631" t="s">
        <v>146203</v>
      </c>
    </row>
    <row r="44632" spans="1:6" hidden="1" x14ac:dyDescent="0.3">
      <c r="A44632">
        <v>871008</v>
      </c>
      <c r="B44632" t="s">
        <v>146204</v>
      </c>
      <c r="C44632" t="s">
        <v>108514</v>
      </c>
      <c r="F44632" t="s">
        <v>146205</v>
      </c>
    </row>
    <row r="44633" spans="1:6" hidden="1" x14ac:dyDescent="0.3">
      <c r="A44633">
        <v>871010</v>
      </c>
      <c r="B44633" t="s">
        <v>146206</v>
      </c>
      <c r="C44633" t="s">
        <v>146207</v>
      </c>
      <c r="F44633" t="s">
        <v>146208</v>
      </c>
    </row>
    <row r="44634" spans="1:6" hidden="1" x14ac:dyDescent="0.3">
      <c r="A44634">
        <v>871015</v>
      </c>
      <c r="B44634" t="s">
        <v>146209</v>
      </c>
      <c r="C44634" t="s">
        <v>146210</v>
      </c>
      <c r="F44634" t="s">
        <v>146211</v>
      </c>
    </row>
    <row r="44635" spans="1:6" hidden="1" x14ac:dyDescent="0.3">
      <c r="A44635">
        <v>871052</v>
      </c>
      <c r="B44635" t="s">
        <v>146212</v>
      </c>
      <c r="C44635" t="s">
        <v>146213</v>
      </c>
      <c r="F44635" t="s">
        <v>146214</v>
      </c>
    </row>
    <row r="44636" spans="1:6" hidden="1" x14ac:dyDescent="0.3">
      <c r="A44636">
        <v>871102</v>
      </c>
      <c r="B44636" t="s">
        <v>146215</v>
      </c>
      <c r="C44636" t="s">
        <v>113640</v>
      </c>
      <c r="D44636" t="s">
        <v>114053</v>
      </c>
      <c r="F44636" t="s">
        <v>146216</v>
      </c>
    </row>
    <row r="44637" spans="1:6" hidden="1" x14ac:dyDescent="0.3">
      <c r="A44637">
        <v>871116</v>
      </c>
      <c r="B44637" t="s">
        <v>146217</v>
      </c>
      <c r="C44637" t="s">
        <v>146218</v>
      </c>
      <c r="F44637" t="s">
        <v>146219</v>
      </c>
    </row>
    <row r="44638" spans="1:6" hidden="1" x14ac:dyDescent="0.3">
      <c r="A44638">
        <v>871133</v>
      </c>
      <c r="B44638" t="s">
        <v>27487</v>
      </c>
      <c r="C44638" t="s">
        <v>27488</v>
      </c>
      <c r="D44638" t="s">
        <v>27489</v>
      </c>
      <c r="F44638" t="s">
        <v>27490</v>
      </c>
    </row>
    <row r="44639" spans="1:6" hidden="1" x14ac:dyDescent="0.3">
      <c r="A44639">
        <v>871157</v>
      </c>
      <c r="B44639" t="s">
        <v>146220</v>
      </c>
      <c r="C44639" t="s">
        <v>146221</v>
      </c>
      <c r="F44639" t="s">
        <v>146222</v>
      </c>
    </row>
    <row r="44640" spans="1:6" hidden="1" x14ac:dyDescent="0.3">
      <c r="A44640">
        <v>871158</v>
      </c>
      <c r="B44640" t="s">
        <v>146223</v>
      </c>
      <c r="C44640" t="s">
        <v>146224</v>
      </c>
      <c r="D44640" t="s">
        <v>146225</v>
      </c>
      <c r="F44640" t="s">
        <v>146226</v>
      </c>
    </row>
    <row r="44641" spans="1:6" hidden="1" x14ac:dyDescent="0.3">
      <c r="A44641">
        <v>871164</v>
      </c>
      <c r="B44641" t="s">
        <v>146227</v>
      </c>
      <c r="C44641" t="s">
        <v>63220</v>
      </c>
      <c r="D44641" t="s">
        <v>146228</v>
      </c>
      <c r="F44641" t="s">
        <v>146229</v>
      </c>
    </row>
    <row r="44642" spans="1:6" hidden="1" x14ac:dyDescent="0.3">
      <c r="A44642">
        <v>871174</v>
      </c>
      <c r="B44642" t="s">
        <v>146230</v>
      </c>
      <c r="C44642" t="s">
        <v>38546</v>
      </c>
      <c r="F44642" t="s">
        <v>146231</v>
      </c>
    </row>
    <row r="44643" spans="1:6" hidden="1" x14ac:dyDescent="0.3">
      <c r="A44643">
        <v>871178</v>
      </c>
      <c r="B44643" t="s">
        <v>146232</v>
      </c>
      <c r="C44643" t="s">
        <v>146233</v>
      </c>
      <c r="F44643" t="s">
        <v>146234</v>
      </c>
    </row>
    <row r="44644" spans="1:6" hidden="1" x14ac:dyDescent="0.3">
      <c r="A44644">
        <v>871184</v>
      </c>
      <c r="B44644" t="s">
        <v>146235</v>
      </c>
      <c r="C44644" t="s">
        <v>116546</v>
      </c>
      <c r="D44644" t="s">
        <v>146236</v>
      </c>
      <c r="F44644" t="s">
        <v>146237</v>
      </c>
    </row>
    <row r="44645" spans="1:6" hidden="1" x14ac:dyDescent="0.3">
      <c r="A44645">
        <v>871203</v>
      </c>
      <c r="B44645" t="s">
        <v>146238</v>
      </c>
      <c r="C44645" t="s">
        <v>20298</v>
      </c>
      <c r="F44645" t="s">
        <v>146239</v>
      </c>
    </row>
    <row r="44646" spans="1:6" hidden="1" x14ac:dyDescent="0.3">
      <c r="A44646">
        <v>871218</v>
      </c>
      <c r="B44646" t="s">
        <v>146240</v>
      </c>
      <c r="C44646" t="s">
        <v>134751</v>
      </c>
      <c r="F44646" t="s">
        <v>146241</v>
      </c>
    </row>
    <row r="44647" spans="1:6" hidden="1" x14ac:dyDescent="0.3">
      <c r="A44647">
        <v>871223</v>
      </c>
      <c r="B44647" t="s">
        <v>146242</v>
      </c>
      <c r="C44647" t="s">
        <v>146243</v>
      </c>
      <c r="F44647" t="s">
        <v>146244</v>
      </c>
    </row>
    <row r="44648" spans="1:6" hidden="1" x14ac:dyDescent="0.3">
      <c r="A44648">
        <v>871228</v>
      </c>
      <c r="B44648" t="s">
        <v>146245</v>
      </c>
      <c r="C44648" t="s">
        <v>50581</v>
      </c>
      <c r="E44648" t="s">
        <v>809</v>
      </c>
      <c r="F44648" t="s">
        <v>146246</v>
      </c>
    </row>
    <row r="44649" spans="1:6" hidden="1" x14ac:dyDescent="0.3">
      <c r="A44649">
        <v>871236</v>
      </c>
      <c r="B44649" t="s">
        <v>146247</v>
      </c>
      <c r="C44649" t="s">
        <v>146248</v>
      </c>
      <c r="D44649" t="s">
        <v>146249</v>
      </c>
      <c r="F44649" t="s">
        <v>146250</v>
      </c>
    </row>
    <row r="44650" spans="1:6" hidden="1" x14ac:dyDescent="0.3">
      <c r="A44650">
        <v>871237</v>
      </c>
      <c r="B44650" t="s">
        <v>146247</v>
      </c>
      <c r="C44650" t="s">
        <v>146248</v>
      </c>
      <c r="D44650" t="s">
        <v>146249</v>
      </c>
      <c r="F44650" t="s">
        <v>146251</v>
      </c>
    </row>
    <row r="44651" spans="1:6" hidden="1" x14ac:dyDescent="0.3">
      <c r="A44651">
        <v>871243</v>
      </c>
      <c r="B44651" t="s">
        <v>146252</v>
      </c>
      <c r="C44651" t="s">
        <v>146253</v>
      </c>
      <c r="D44651" t="s">
        <v>146254</v>
      </c>
      <c r="F44651" t="s">
        <v>146255</v>
      </c>
    </row>
    <row r="44652" spans="1:6" hidden="1" x14ac:dyDescent="0.3">
      <c r="A44652">
        <v>871250</v>
      </c>
      <c r="B44652" t="s">
        <v>133049</v>
      </c>
      <c r="C44652" t="s">
        <v>104957</v>
      </c>
      <c r="D44652" t="s">
        <v>133050</v>
      </c>
      <c r="F44652" t="s">
        <v>146256</v>
      </c>
    </row>
    <row r="44653" spans="1:6" hidden="1" x14ac:dyDescent="0.3">
      <c r="A44653">
        <v>871254</v>
      </c>
      <c r="B44653" t="s">
        <v>146257</v>
      </c>
      <c r="C44653" t="s">
        <v>146258</v>
      </c>
      <c r="D44653" t="s">
        <v>146259</v>
      </c>
      <c r="F44653" t="s">
        <v>146260</v>
      </c>
    </row>
    <row r="44654" spans="1:6" hidden="1" x14ac:dyDescent="0.3">
      <c r="A44654">
        <v>871269</v>
      </c>
      <c r="B44654" t="s">
        <v>146261</v>
      </c>
      <c r="C44654" t="s">
        <v>146262</v>
      </c>
      <c r="D44654" t="s">
        <v>146263</v>
      </c>
      <c r="F44654" t="s">
        <v>146264</v>
      </c>
    </row>
    <row r="44655" spans="1:6" hidden="1" x14ac:dyDescent="0.3">
      <c r="A44655">
        <v>871305</v>
      </c>
      <c r="B44655" t="s">
        <v>146265</v>
      </c>
      <c r="C44655" t="s">
        <v>146266</v>
      </c>
      <c r="E44655" t="s">
        <v>809</v>
      </c>
      <c r="F44655" t="s">
        <v>146267</v>
      </c>
    </row>
    <row r="44656" spans="1:6" hidden="1" x14ac:dyDescent="0.3">
      <c r="A44656">
        <v>871407</v>
      </c>
      <c r="B44656" t="s">
        <v>146268</v>
      </c>
      <c r="C44656" t="s">
        <v>86168</v>
      </c>
      <c r="D44656" t="s">
        <v>146269</v>
      </c>
      <c r="F44656" t="s">
        <v>146270</v>
      </c>
    </row>
    <row r="44657" spans="1:6" hidden="1" x14ac:dyDescent="0.3">
      <c r="A44657">
        <v>871439</v>
      </c>
      <c r="B44657" t="s">
        <v>146271</v>
      </c>
      <c r="C44657" t="s">
        <v>52387</v>
      </c>
      <c r="D44657" t="s">
        <v>146272</v>
      </c>
      <c r="F44657" t="s">
        <v>146273</v>
      </c>
    </row>
    <row r="44658" spans="1:6" hidden="1" x14ac:dyDescent="0.3">
      <c r="A44658">
        <v>871473</v>
      </c>
      <c r="B44658" t="s">
        <v>131741</v>
      </c>
      <c r="C44658" t="s">
        <v>105987</v>
      </c>
      <c r="D44658" t="s">
        <v>131742</v>
      </c>
      <c r="F44658" t="s">
        <v>146274</v>
      </c>
    </row>
    <row r="44659" spans="1:6" hidden="1" x14ac:dyDescent="0.3">
      <c r="A44659">
        <v>871484</v>
      </c>
      <c r="B44659" t="s">
        <v>146275</v>
      </c>
      <c r="C44659" t="s">
        <v>66805</v>
      </c>
      <c r="D44659" t="s">
        <v>146276</v>
      </c>
      <c r="F44659" t="s">
        <v>146277</v>
      </c>
    </row>
    <row r="44660" spans="1:6" hidden="1" x14ac:dyDescent="0.3">
      <c r="A44660">
        <v>871485</v>
      </c>
      <c r="B44660" t="s">
        <v>146278</v>
      </c>
      <c r="C44660" t="s">
        <v>146279</v>
      </c>
      <c r="D44660" t="s">
        <v>146280</v>
      </c>
      <c r="F44660" t="s">
        <v>146281</v>
      </c>
    </row>
    <row r="44661" spans="1:6" hidden="1" x14ac:dyDescent="0.3">
      <c r="A44661">
        <v>871489</v>
      </c>
      <c r="B44661" t="s">
        <v>146282</v>
      </c>
      <c r="C44661" t="s">
        <v>146283</v>
      </c>
      <c r="F44661" t="s">
        <v>146284</v>
      </c>
    </row>
    <row r="44662" spans="1:6" hidden="1" x14ac:dyDescent="0.3">
      <c r="A44662">
        <v>871494</v>
      </c>
      <c r="B44662" t="s">
        <v>146285</v>
      </c>
      <c r="C44662" t="s">
        <v>146286</v>
      </c>
      <c r="D44662" t="s">
        <v>146287</v>
      </c>
      <c r="F44662" t="s">
        <v>146288</v>
      </c>
    </row>
    <row r="44663" spans="1:6" hidden="1" x14ac:dyDescent="0.3">
      <c r="A44663">
        <v>871495</v>
      </c>
      <c r="B44663" t="s">
        <v>146289</v>
      </c>
      <c r="C44663" t="s">
        <v>143075</v>
      </c>
      <c r="D44663" t="s">
        <v>146290</v>
      </c>
      <c r="F44663" t="s">
        <v>146291</v>
      </c>
    </row>
    <row r="44664" spans="1:6" hidden="1" x14ac:dyDescent="0.3">
      <c r="A44664">
        <v>871507</v>
      </c>
      <c r="B44664" t="s">
        <v>146292</v>
      </c>
      <c r="C44664" t="s">
        <v>146293</v>
      </c>
      <c r="D44664" t="s">
        <v>146294</v>
      </c>
      <c r="F44664" t="s">
        <v>146295</v>
      </c>
    </row>
    <row r="44665" spans="1:6" hidden="1" x14ac:dyDescent="0.3">
      <c r="A44665">
        <v>871508</v>
      </c>
      <c r="B44665" t="s">
        <v>146296</v>
      </c>
      <c r="C44665" t="s">
        <v>130191</v>
      </c>
      <c r="D44665" t="s">
        <v>146297</v>
      </c>
      <c r="F44665" t="s">
        <v>146298</v>
      </c>
    </row>
    <row r="44666" spans="1:6" hidden="1" x14ac:dyDescent="0.3">
      <c r="A44666">
        <v>871558</v>
      </c>
      <c r="B44666" t="s">
        <v>146299</v>
      </c>
      <c r="C44666" t="s">
        <v>146300</v>
      </c>
      <c r="D44666" t="s">
        <v>146301</v>
      </c>
      <c r="F44666" t="s">
        <v>146302</v>
      </c>
    </row>
    <row r="44667" spans="1:6" hidden="1" x14ac:dyDescent="0.3">
      <c r="A44667">
        <v>871559</v>
      </c>
      <c r="B44667" t="s">
        <v>146303</v>
      </c>
      <c r="C44667" t="s">
        <v>3313</v>
      </c>
      <c r="D44667" t="s">
        <v>146304</v>
      </c>
      <c r="F44667" t="s">
        <v>146305</v>
      </c>
    </row>
    <row r="44668" spans="1:6" hidden="1" x14ac:dyDescent="0.3">
      <c r="A44668">
        <v>871567</v>
      </c>
      <c r="B44668" t="s">
        <v>146306</v>
      </c>
      <c r="C44668" t="s">
        <v>146307</v>
      </c>
      <c r="F44668" t="s">
        <v>146308</v>
      </c>
    </row>
    <row r="44669" spans="1:6" hidden="1" x14ac:dyDescent="0.3">
      <c r="A44669">
        <v>871617</v>
      </c>
      <c r="B44669" t="s">
        <v>146309</v>
      </c>
      <c r="C44669" t="s">
        <v>146310</v>
      </c>
      <c r="E44669" t="s">
        <v>809</v>
      </c>
      <c r="F44669" t="s">
        <v>146311</v>
      </c>
    </row>
    <row r="44670" spans="1:6" hidden="1" x14ac:dyDescent="0.3">
      <c r="A44670">
        <v>871624</v>
      </c>
      <c r="B44670" t="s">
        <v>146312</v>
      </c>
      <c r="C44670" t="s">
        <v>146313</v>
      </c>
      <c r="F44670" t="s">
        <v>146314</v>
      </c>
    </row>
    <row r="44671" spans="1:6" hidden="1" x14ac:dyDescent="0.3">
      <c r="A44671">
        <v>871665</v>
      </c>
      <c r="B44671" t="s">
        <v>146315</v>
      </c>
      <c r="C44671" t="s">
        <v>146316</v>
      </c>
      <c r="F44671" t="s">
        <v>146317</v>
      </c>
    </row>
    <row r="44672" spans="1:6" hidden="1" x14ac:dyDescent="0.3">
      <c r="A44672">
        <v>871675</v>
      </c>
      <c r="B44672" t="s">
        <v>146318</v>
      </c>
      <c r="C44672" t="s">
        <v>146319</v>
      </c>
      <c r="D44672" t="s">
        <v>146320</v>
      </c>
      <c r="F44672" t="s">
        <v>146321</v>
      </c>
    </row>
    <row r="44673" spans="1:6" hidden="1" x14ac:dyDescent="0.3">
      <c r="A44673">
        <v>871677</v>
      </c>
      <c r="B44673" t="s">
        <v>146209</v>
      </c>
      <c r="C44673" t="s">
        <v>146322</v>
      </c>
      <c r="F44673" t="s">
        <v>146323</v>
      </c>
    </row>
    <row r="44674" spans="1:6" hidden="1" x14ac:dyDescent="0.3">
      <c r="A44674">
        <v>871686</v>
      </c>
      <c r="B44674" t="s">
        <v>146324</v>
      </c>
      <c r="C44674" t="s">
        <v>146325</v>
      </c>
      <c r="F44674" t="s">
        <v>146326</v>
      </c>
    </row>
    <row r="44675" spans="1:6" hidden="1" x14ac:dyDescent="0.3">
      <c r="A44675">
        <v>871690</v>
      </c>
      <c r="B44675" t="s">
        <v>146327</v>
      </c>
      <c r="C44675" t="s">
        <v>37450</v>
      </c>
      <c r="F44675" t="s">
        <v>146328</v>
      </c>
    </row>
    <row r="44676" spans="1:6" hidden="1" x14ac:dyDescent="0.3">
      <c r="A44676">
        <v>871701</v>
      </c>
      <c r="B44676" t="s">
        <v>146329</v>
      </c>
      <c r="C44676" t="s">
        <v>751</v>
      </c>
      <c r="F44676" t="s">
        <v>146330</v>
      </c>
    </row>
    <row r="44677" spans="1:6" hidden="1" x14ac:dyDescent="0.3">
      <c r="A44677">
        <v>871703</v>
      </c>
      <c r="B44677" t="s">
        <v>146331</v>
      </c>
      <c r="C44677" t="s">
        <v>146332</v>
      </c>
      <c r="D44677" t="s">
        <v>146333</v>
      </c>
      <c r="F44677" t="s">
        <v>146334</v>
      </c>
    </row>
    <row r="44678" spans="1:6" hidden="1" x14ac:dyDescent="0.3">
      <c r="A44678">
        <v>871737</v>
      </c>
      <c r="B44678" t="s">
        <v>146335</v>
      </c>
      <c r="C44678" t="s">
        <v>146336</v>
      </c>
      <c r="F44678" t="s">
        <v>146337</v>
      </c>
    </row>
    <row r="44679" spans="1:6" hidden="1" x14ac:dyDescent="0.3">
      <c r="A44679">
        <v>871750</v>
      </c>
      <c r="B44679" t="s">
        <v>146338</v>
      </c>
      <c r="C44679" t="s">
        <v>72877</v>
      </c>
      <c r="D44679" t="s">
        <v>146339</v>
      </c>
      <c r="F44679" t="s">
        <v>146340</v>
      </c>
    </row>
    <row r="44680" spans="1:6" hidden="1" x14ac:dyDescent="0.3">
      <c r="A44680">
        <v>871759</v>
      </c>
      <c r="B44680" t="s">
        <v>146341</v>
      </c>
      <c r="C44680" t="s">
        <v>146342</v>
      </c>
      <c r="F44680" t="s">
        <v>146343</v>
      </c>
    </row>
    <row r="44681" spans="1:6" hidden="1" x14ac:dyDescent="0.3">
      <c r="A44681">
        <v>871770</v>
      </c>
      <c r="B44681" t="s">
        <v>146344</v>
      </c>
      <c r="C44681" t="s">
        <v>146345</v>
      </c>
      <c r="D44681" t="s">
        <v>146346</v>
      </c>
      <c r="F44681" t="s">
        <v>146347</v>
      </c>
    </row>
    <row r="44682" spans="1:6" hidden="1" x14ac:dyDescent="0.3">
      <c r="A44682">
        <v>871830</v>
      </c>
      <c r="B44682" t="s">
        <v>143640</v>
      </c>
      <c r="C44682" t="s">
        <v>106882</v>
      </c>
      <c r="F44682" t="s">
        <v>146348</v>
      </c>
    </row>
    <row r="44683" spans="1:6" hidden="1" x14ac:dyDescent="0.3">
      <c r="A44683">
        <v>871831</v>
      </c>
      <c r="B44683" t="s">
        <v>146349</v>
      </c>
      <c r="C44683" t="s">
        <v>14313</v>
      </c>
      <c r="F44683" t="s">
        <v>146350</v>
      </c>
    </row>
    <row r="44684" spans="1:6" hidden="1" x14ac:dyDescent="0.3">
      <c r="A44684">
        <v>871841</v>
      </c>
      <c r="B44684" t="s">
        <v>146351</v>
      </c>
      <c r="C44684" t="s">
        <v>146352</v>
      </c>
      <c r="D44684" t="s">
        <v>146353</v>
      </c>
      <c r="F44684" t="s">
        <v>146354</v>
      </c>
    </row>
    <row r="44685" spans="1:6" hidden="1" x14ac:dyDescent="0.3">
      <c r="A44685">
        <v>871851</v>
      </c>
      <c r="B44685" t="s">
        <v>146355</v>
      </c>
      <c r="C44685" t="s">
        <v>126529</v>
      </c>
      <c r="E44685" t="s">
        <v>809</v>
      </c>
      <c r="F44685" t="s">
        <v>146356</v>
      </c>
    </row>
    <row r="44686" spans="1:6" hidden="1" x14ac:dyDescent="0.3">
      <c r="A44686">
        <v>871852</v>
      </c>
      <c r="B44686" t="s">
        <v>146357</v>
      </c>
      <c r="C44686" t="s">
        <v>146358</v>
      </c>
      <c r="E44686" t="s">
        <v>809</v>
      </c>
      <c r="F44686" t="s">
        <v>146359</v>
      </c>
    </row>
    <row r="44687" spans="1:6" hidden="1" x14ac:dyDescent="0.3">
      <c r="A44687">
        <v>871876</v>
      </c>
      <c r="B44687" t="s">
        <v>146360</v>
      </c>
      <c r="C44687" t="s">
        <v>146361</v>
      </c>
      <c r="D44687" t="s">
        <v>110190</v>
      </c>
      <c r="F44687" t="s">
        <v>146362</v>
      </c>
    </row>
    <row r="44688" spans="1:6" hidden="1" x14ac:dyDescent="0.3">
      <c r="A44688">
        <v>871877</v>
      </c>
      <c r="B44688" t="s">
        <v>146363</v>
      </c>
      <c r="C44688" t="s">
        <v>146364</v>
      </c>
      <c r="D44688" t="s">
        <v>146365</v>
      </c>
      <c r="F44688" t="s">
        <v>146366</v>
      </c>
    </row>
    <row r="44689" spans="1:6" hidden="1" x14ac:dyDescent="0.3">
      <c r="A44689">
        <v>871891</v>
      </c>
      <c r="B44689" t="s">
        <v>146367</v>
      </c>
      <c r="C44689" t="s">
        <v>146368</v>
      </c>
      <c r="D44689" t="s">
        <v>146369</v>
      </c>
      <c r="F44689" t="s">
        <v>146370</v>
      </c>
    </row>
    <row r="44690" spans="1:6" hidden="1" x14ac:dyDescent="0.3">
      <c r="A44690">
        <v>871894</v>
      </c>
      <c r="B44690" t="s">
        <v>146371</v>
      </c>
      <c r="C44690" t="s">
        <v>146372</v>
      </c>
      <c r="D44690" t="s">
        <v>146373</v>
      </c>
      <c r="F44690" t="s">
        <v>146374</v>
      </c>
    </row>
    <row r="44691" spans="1:6" hidden="1" x14ac:dyDescent="0.3">
      <c r="A44691">
        <v>871899</v>
      </c>
      <c r="B44691" t="s">
        <v>146375</v>
      </c>
      <c r="C44691" t="s">
        <v>146376</v>
      </c>
      <c r="D44691" t="s">
        <v>146377</v>
      </c>
      <c r="F44691" t="s">
        <v>146378</v>
      </c>
    </row>
    <row r="44692" spans="1:6" hidden="1" x14ac:dyDescent="0.3">
      <c r="A44692">
        <v>871910</v>
      </c>
      <c r="B44692" t="s">
        <v>146379</v>
      </c>
      <c r="C44692" t="s">
        <v>139666</v>
      </c>
      <c r="F44692" t="s">
        <v>146380</v>
      </c>
    </row>
    <row r="44693" spans="1:6" hidden="1" x14ac:dyDescent="0.3">
      <c r="A44693">
        <v>871914</v>
      </c>
      <c r="B44693" t="s">
        <v>146381</v>
      </c>
      <c r="C44693" t="s">
        <v>133308</v>
      </c>
      <c r="F44693" t="s">
        <v>146382</v>
      </c>
    </row>
    <row r="44694" spans="1:6" hidden="1" x14ac:dyDescent="0.3">
      <c r="A44694">
        <v>871917</v>
      </c>
      <c r="B44694" t="s">
        <v>146383</v>
      </c>
      <c r="C44694" t="s">
        <v>146384</v>
      </c>
      <c r="D44694" t="s">
        <v>146385</v>
      </c>
      <c r="F44694" t="s">
        <v>146386</v>
      </c>
    </row>
    <row r="44695" spans="1:6" hidden="1" x14ac:dyDescent="0.3">
      <c r="A44695">
        <v>871932</v>
      </c>
      <c r="B44695" t="s">
        <v>146387</v>
      </c>
      <c r="C44695" t="s">
        <v>146388</v>
      </c>
      <c r="F44695" t="s">
        <v>146389</v>
      </c>
    </row>
    <row r="44696" spans="1:6" hidden="1" x14ac:dyDescent="0.3">
      <c r="A44696">
        <v>871943</v>
      </c>
      <c r="B44696" t="s">
        <v>146390</v>
      </c>
      <c r="C44696" t="s">
        <v>129846</v>
      </c>
      <c r="F44696" t="s">
        <v>146391</v>
      </c>
    </row>
    <row r="44697" spans="1:6" hidden="1" x14ac:dyDescent="0.3">
      <c r="A44697">
        <v>871947</v>
      </c>
      <c r="B44697" t="s">
        <v>146392</v>
      </c>
      <c r="C44697" t="s">
        <v>146393</v>
      </c>
      <c r="D44697" t="s">
        <v>146394</v>
      </c>
      <c r="F44697" t="s">
        <v>146395</v>
      </c>
    </row>
    <row r="44698" spans="1:6" hidden="1" x14ac:dyDescent="0.3">
      <c r="A44698">
        <v>871950</v>
      </c>
      <c r="B44698" t="s">
        <v>146396</v>
      </c>
      <c r="C44698" t="s">
        <v>3498</v>
      </c>
      <c r="F44698" t="s">
        <v>146397</v>
      </c>
    </row>
    <row r="44699" spans="1:6" hidden="1" x14ac:dyDescent="0.3">
      <c r="A44699">
        <v>871954</v>
      </c>
      <c r="B44699" t="s">
        <v>146398</v>
      </c>
      <c r="C44699" t="s">
        <v>146399</v>
      </c>
      <c r="D44699" t="s">
        <v>146400</v>
      </c>
      <c r="F44699" t="s">
        <v>146401</v>
      </c>
    </row>
    <row r="44700" spans="1:6" hidden="1" x14ac:dyDescent="0.3">
      <c r="A44700">
        <v>871964</v>
      </c>
      <c r="B44700" t="s">
        <v>146402</v>
      </c>
      <c r="C44700" t="s">
        <v>146403</v>
      </c>
      <c r="F44700" t="s">
        <v>146404</v>
      </c>
    </row>
    <row r="44701" spans="1:6" hidden="1" x14ac:dyDescent="0.3">
      <c r="A44701">
        <v>871969</v>
      </c>
      <c r="B44701" t="s">
        <v>131229</v>
      </c>
      <c r="C44701" t="s">
        <v>146405</v>
      </c>
      <c r="F44701" t="s">
        <v>146406</v>
      </c>
    </row>
    <row r="44702" spans="1:6" hidden="1" x14ac:dyDescent="0.3">
      <c r="A44702">
        <v>871978</v>
      </c>
      <c r="B44702" t="s">
        <v>146407</v>
      </c>
      <c r="C44702" t="s">
        <v>146408</v>
      </c>
      <c r="D44702" t="s">
        <v>146409</v>
      </c>
      <c r="F44702" t="s">
        <v>146410</v>
      </c>
    </row>
    <row r="44703" spans="1:6" hidden="1" x14ac:dyDescent="0.3">
      <c r="A44703">
        <v>871981</v>
      </c>
      <c r="B44703" t="s">
        <v>146411</v>
      </c>
      <c r="C44703" t="s">
        <v>146412</v>
      </c>
      <c r="D44703" t="s">
        <v>124143</v>
      </c>
      <c r="F44703" t="s">
        <v>146413</v>
      </c>
    </row>
    <row r="44704" spans="1:6" hidden="1" x14ac:dyDescent="0.3">
      <c r="A44704">
        <v>872016</v>
      </c>
      <c r="B44704" t="s">
        <v>146414</v>
      </c>
      <c r="C44704" t="s">
        <v>146415</v>
      </c>
      <c r="D44704" t="s">
        <v>146416</v>
      </c>
      <c r="F44704" t="s">
        <v>146417</v>
      </c>
    </row>
    <row r="44705" spans="1:6" hidden="1" x14ac:dyDescent="0.3">
      <c r="A44705">
        <v>872041</v>
      </c>
      <c r="B44705" t="s">
        <v>146418</v>
      </c>
      <c r="C44705" t="s">
        <v>58775</v>
      </c>
      <c r="E44705" t="s">
        <v>809</v>
      </c>
      <c r="F44705" t="s">
        <v>146419</v>
      </c>
    </row>
    <row r="44706" spans="1:6" hidden="1" x14ac:dyDescent="0.3">
      <c r="A44706">
        <v>872056</v>
      </c>
      <c r="B44706" t="s">
        <v>146420</v>
      </c>
      <c r="C44706" t="s">
        <v>146421</v>
      </c>
      <c r="D44706" t="s">
        <v>146422</v>
      </c>
      <c r="F44706" t="s">
        <v>146423</v>
      </c>
    </row>
    <row r="44707" spans="1:6" hidden="1" x14ac:dyDescent="0.3">
      <c r="A44707">
        <v>872078</v>
      </c>
      <c r="B44707" t="s">
        <v>146424</v>
      </c>
      <c r="C44707" t="s">
        <v>146425</v>
      </c>
      <c r="F44707" t="s">
        <v>146426</v>
      </c>
    </row>
    <row r="44708" spans="1:6" hidden="1" x14ac:dyDescent="0.3">
      <c r="A44708">
        <v>872126</v>
      </c>
      <c r="B44708" t="s">
        <v>146427</v>
      </c>
      <c r="C44708" t="s">
        <v>123653</v>
      </c>
      <c r="D44708" t="s">
        <v>146428</v>
      </c>
      <c r="F44708" t="s">
        <v>146429</v>
      </c>
    </row>
    <row r="44709" spans="1:6" hidden="1" x14ac:dyDescent="0.3">
      <c r="A44709">
        <v>872136</v>
      </c>
      <c r="B44709" t="s">
        <v>146430</v>
      </c>
      <c r="C44709" t="s">
        <v>94637</v>
      </c>
      <c r="D44709" t="s">
        <v>146431</v>
      </c>
      <c r="F44709" t="s">
        <v>146432</v>
      </c>
    </row>
    <row r="44710" spans="1:6" hidden="1" x14ac:dyDescent="0.3">
      <c r="A44710">
        <v>872141</v>
      </c>
      <c r="B44710" t="s">
        <v>146433</v>
      </c>
      <c r="C44710" t="s">
        <v>82898</v>
      </c>
      <c r="D44710" t="s">
        <v>146434</v>
      </c>
      <c r="F44710" t="s">
        <v>146435</v>
      </c>
    </row>
    <row r="44711" spans="1:6" hidden="1" x14ac:dyDescent="0.3">
      <c r="A44711">
        <v>872147</v>
      </c>
      <c r="B44711" t="s">
        <v>146436</v>
      </c>
      <c r="C44711" t="s">
        <v>118270</v>
      </c>
      <c r="D44711" t="s">
        <v>146437</v>
      </c>
      <c r="F44711" t="s">
        <v>146438</v>
      </c>
    </row>
    <row r="44712" spans="1:6" hidden="1" x14ac:dyDescent="0.3">
      <c r="A44712">
        <v>872148</v>
      </c>
      <c r="B44712" t="s">
        <v>146439</v>
      </c>
      <c r="C44712" t="s">
        <v>146440</v>
      </c>
      <c r="D44712" t="s">
        <v>146441</v>
      </c>
      <c r="F44712" t="s">
        <v>146442</v>
      </c>
    </row>
    <row r="44713" spans="1:6" hidden="1" x14ac:dyDescent="0.3">
      <c r="A44713">
        <v>872157</v>
      </c>
      <c r="B44713" t="s">
        <v>146443</v>
      </c>
      <c r="C44713" t="s">
        <v>146444</v>
      </c>
      <c r="F44713" t="s">
        <v>146445</v>
      </c>
    </row>
    <row r="44714" spans="1:6" hidden="1" x14ac:dyDescent="0.3">
      <c r="A44714">
        <v>872183</v>
      </c>
      <c r="B44714" t="s">
        <v>146446</v>
      </c>
      <c r="C44714" t="s">
        <v>30906</v>
      </c>
      <c r="D44714" t="s">
        <v>146447</v>
      </c>
      <c r="F44714" t="s">
        <v>146448</v>
      </c>
    </row>
    <row r="44715" spans="1:6" hidden="1" x14ac:dyDescent="0.3">
      <c r="A44715">
        <v>872187</v>
      </c>
      <c r="B44715" t="s">
        <v>146449</v>
      </c>
      <c r="C44715" t="s">
        <v>146450</v>
      </c>
      <c r="D44715" t="s">
        <v>146451</v>
      </c>
      <c r="F44715" t="s">
        <v>146452</v>
      </c>
    </row>
    <row r="44716" spans="1:6" hidden="1" x14ac:dyDescent="0.3">
      <c r="A44716">
        <v>872192</v>
      </c>
      <c r="B44716" t="s">
        <v>146453</v>
      </c>
      <c r="C44716" t="s">
        <v>146454</v>
      </c>
      <c r="F44716" t="s">
        <v>146455</v>
      </c>
    </row>
    <row r="44717" spans="1:6" hidden="1" x14ac:dyDescent="0.3">
      <c r="A44717">
        <v>872207</v>
      </c>
      <c r="B44717" t="s">
        <v>146456</v>
      </c>
      <c r="C44717" t="s">
        <v>76161</v>
      </c>
      <c r="D44717" t="s">
        <v>146457</v>
      </c>
      <c r="F44717" t="s">
        <v>146458</v>
      </c>
    </row>
    <row r="44718" spans="1:6" hidden="1" x14ac:dyDescent="0.3">
      <c r="A44718">
        <v>872208</v>
      </c>
      <c r="B44718" t="s">
        <v>146459</v>
      </c>
      <c r="C44718" t="s">
        <v>132268</v>
      </c>
      <c r="D44718" t="s">
        <v>146460</v>
      </c>
      <c r="F44718" t="s">
        <v>146461</v>
      </c>
    </row>
    <row r="44719" spans="1:6" hidden="1" x14ac:dyDescent="0.3">
      <c r="A44719">
        <v>872230</v>
      </c>
      <c r="B44719" t="s">
        <v>146462</v>
      </c>
      <c r="C44719" t="s">
        <v>146463</v>
      </c>
      <c r="D44719" t="s">
        <v>146464</v>
      </c>
      <c r="F44719" t="s">
        <v>146465</v>
      </c>
    </row>
    <row r="44720" spans="1:6" hidden="1" x14ac:dyDescent="0.3">
      <c r="A44720">
        <v>872237</v>
      </c>
      <c r="B44720" t="s">
        <v>146466</v>
      </c>
      <c r="C44720" t="s">
        <v>146467</v>
      </c>
      <c r="F44720" t="s">
        <v>146468</v>
      </c>
    </row>
    <row r="44721" spans="1:6" hidden="1" x14ac:dyDescent="0.3">
      <c r="A44721">
        <v>872343</v>
      </c>
      <c r="B44721" t="s">
        <v>146469</v>
      </c>
      <c r="C44721" t="s">
        <v>114614</v>
      </c>
      <c r="E44721" t="s">
        <v>809</v>
      </c>
      <c r="F44721" t="s">
        <v>146470</v>
      </c>
    </row>
    <row r="44722" spans="1:6" hidden="1" x14ac:dyDescent="0.3">
      <c r="A44722">
        <v>872391</v>
      </c>
      <c r="B44722" t="s">
        <v>146471</v>
      </c>
      <c r="C44722" t="s">
        <v>146472</v>
      </c>
      <c r="D44722" t="s">
        <v>146473</v>
      </c>
      <c r="F44722" t="s">
        <v>146474</v>
      </c>
    </row>
    <row r="44723" spans="1:6" hidden="1" x14ac:dyDescent="0.3">
      <c r="A44723">
        <v>872414</v>
      </c>
      <c r="B44723" t="s">
        <v>146475</v>
      </c>
      <c r="C44723" t="s">
        <v>146476</v>
      </c>
      <c r="F44723" t="s">
        <v>146477</v>
      </c>
    </row>
    <row r="44724" spans="1:6" hidden="1" x14ac:dyDescent="0.3">
      <c r="A44724">
        <v>872444</v>
      </c>
      <c r="B44724" t="s">
        <v>146478</v>
      </c>
      <c r="C44724" t="s">
        <v>129048</v>
      </c>
      <c r="D44724" t="s">
        <v>146479</v>
      </c>
      <c r="F44724" t="s">
        <v>146480</v>
      </c>
    </row>
    <row r="44725" spans="1:6" hidden="1" x14ac:dyDescent="0.3">
      <c r="A44725">
        <v>872451</v>
      </c>
      <c r="B44725" t="s">
        <v>146481</v>
      </c>
      <c r="C44725" t="s">
        <v>146482</v>
      </c>
      <c r="D44725" t="s">
        <v>146483</v>
      </c>
      <c r="F44725" t="s">
        <v>146484</v>
      </c>
    </row>
    <row r="44726" spans="1:6" hidden="1" x14ac:dyDescent="0.3">
      <c r="A44726">
        <v>872466</v>
      </c>
      <c r="B44726" t="s">
        <v>146485</v>
      </c>
      <c r="C44726" t="s">
        <v>20971</v>
      </c>
      <c r="F44726" t="s">
        <v>146486</v>
      </c>
    </row>
    <row r="44727" spans="1:6" hidden="1" x14ac:dyDescent="0.3">
      <c r="A44727">
        <v>872475</v>
      </c>
      <c r="B44727" t="s">
        <v>146487</v>
      </c>
      <c r="C44727" t="s">
        <v>132116</v>
      </c>
      <c r="D44727" t="s">
        <v>146488</v>
      </c>
      <c r="F44727" t="s">
        <v>146489</v>
      </c>
    </row>
    <row r="44728" spans="1:6" hidden="1" x14ac:dyDescent="0.3">
      <c r="A44728">
        <v>872486</v>
      </c>
      <c r="B44728" t="s">
        <v>146490</v>
      </c>
      <c r="C44728" t="s">
        <v>42753</v>
      </c>
      <c r="F44728" t="s">
        <v>146491</v>
      </c>
    </row>
    <row r="44729" spans="1:6" hidden="1" x14ac:dyDescent="0.3">
      <c r="A44729">
        <v>872487</v>
      </c>
      <c r="B44729" t="s">
        <v>146492</v>
      </c>
      <c r="C44729" t="s">
        <v>96786</v>
      </c>
      <c r="D44729" t="s">
        <v>146493</v>
      </c>
      <c r="F44729" t="s">
        <v>146494</v>
      </c>
    </row>
    <row r="44730" spans="1:6" hidden="1" x14ac:dyDescent="0.3">
      <c r="A44730">
        <v>872499</v>
      </c>
      <c r="B44730" t="s">
        <v>146495</v>
      </c>
      <c r="C44730" t="s">
        <v>146496</v>
      </c>
      <c r="F44730" t="s">
        <v>146497</v>
      </c>
    </row>
    <row r="44731" spans="1:6" hidden="1" x14ac:dyDescent="0.3">
      <c r="A44731">
        <v>872516</v>
      </c>
      <c r="B44731" t="s">
        <v>146498</v>
      </c>
      <c r="C44731" t="s">
        <v>143660</v>
      </c>
      <c r="D44731" t="s">
        <v>146499</v>
      </c>
      <c r="F44731" t="s">
        <v>146500</v>
      </c>
    </row>
    <row r="44732" spans="1:6" hidden="1" x14ac:dyDescent="0.3">
      <c r="A44732">
        <v>872534</v>
      </c>
      <c r="B44732" t="s">
        <v>146501</v>
      </c>
      <c r="C44732" t="s">
        <v>42054</v>
      </c>
      <c r="F44732" t="s">
        <v>146502</v>
      </c>
    </row>
    <row r="44733" spans="1:6" hidden="1" x14ac:dyDescent="0.3">
      <c r="A44733">
        <v>872547</v>
      </c>
      <c r="B44733" t="s">
        <v>146503</v>
      </c>
      <c r="C44733" t="s">
        <v>146504</v>
      </c>
      <c r="D44733" t="s">
        <v>146505</v>
      </c>
      <c r="F44733" t="s">
        <v>146506</v>
      </c>
    </row>
    <row r="44734" spans="1:6" hidden="1" x14ac:dyDescent="0.3">
      <c r="A44734">
        <v>872558</v>
      </c>
      <c r="B44734" t="s">
        <v>146507</v>
      </c>
      <c r="C44734" t="s">
        <v>146508</v>
      </c>
      <c r="D44734" t="s">
        <v>146509</v>
      </c>
      <c r="F44734" t="s">
        <v>146510</v>
      </c>
    </row>
    <row r="44735" spans="1:6" hidden="1" x14ac:dyDescent="0.3">
      <c r="A44735">
        <v>872591</v>
      </c>
      <c r="B44735" t="s">
        <v>146511</v>
      </c>
      <c r="C44735" t="s">
        <v>133308</v>
      </c>
      <c r="D44735" t="s">
        <v>146512</v>
      </c>
      <c r="F44735" t="s">
        <v>146513</v>
      </c>
    </row>
    <row r="44736" spans="1:6" hidden="1" x14ac:dyDescent="0.3">
      <c r="A44736">
        <v>872593</v>
      </c>
      <c r="B44736" t="s">
        <v>146514</v>
      </c>
      <c r="C44736" t="s">
        <v>132116</v>
      </c>
      <c r="D44736" t="s">
        <v>146515</v>
      </c>
      <c r="F44736" t="s">
        <v>146516</v>
      </c>
    </row>
    <row r="44737" spans="1:6" hidden="1" x14ac:dyDescent="0.3">
      <c r="A44737">
        <v>872603</v>
      </c>
      <c r="B44737" t="s">
        <v>146517</v>
      </c>
      <c r="C44737" t="s">
        <v>146518</v>
      </c>
      <c r="D44737" t="s">
        <v>146519</v>
      </c>
      <c r="F44737" t="s">
        <v>146520</v>
      </c>
    </row>
    <row r="44738" spans="1:6" hidden="1" x14ac:dyDescent="0.3">
      <c r="A44738">
        <v>872606</v>
      </c>
      <c r="B44738" t="s">
        <v>146521</v>
      </c>
      <c r="C44738" t="s">
        <v>146522</v>
      </c>
      <c r="F44738" t="s">
        <v>146523</v>
      </c>
    </row>
    <row r="44739" spans="1:6" hidden="1" x14ac:dyDescent="0.3">
      <c r="A44739">
        <v>872610</v>
      </c>
      <c r="B44739" t="s">
        <v>146524</v>
      </c>
      <c r="C44739" t="s">
        <v>146525</v>
      </c>
      <c r="D44739" t="s">
        <v>146526</v>
      </c>
      <c r="F44739" t="s">
        <v>146527</v>
      </c>
    </row>
    <row r="44740" spans="1:6" hidden="1" x14ac:dyDescent="0.3">
      <c r="A44740">
        <v>872612</v>
      </c>
      <c r="B44740" t="s">
        <v>146528</v>
      </c>
      <c r="C44740" t="s">
        <v>144574</v>
      </c>
      <c r="D44740" t="s">
        <v>146529</v>
      </c>
      <c r="F44740" t="s">
        <v>146530</v>
      </c>
    </row>
    <row r="44741" spans="1:6" hidden="1" x14ac:dyDescent="0.3">
      <c r="A44741">
        <v>872626</v>
      </c>
      <c r="B44741" t="s">
        <v>146531</v>
      </c>
      <c r="C44741" t="s">
        <v>146532</v>
      </c>
      <c r="D44741" t="s">
        <v>146533</v>
      </c>
      <c r="F44741" t="s">
        <v>146534</v>
      </c>
    </row>
    <row r="44742" spans="1:6" hidden="1" x14ac:dyDescent="0.3">
      <c r="A44742">
        <v>872632</v>
      </c>
      <c r="B44742" t="s">
        <v>146535</v>
      </c>
      <c r="C44742" t="s">
        <v>146536</v>
      </c>
      <c r="D44742" t="s">
        <v>146537</v>
      </c>
      <c r="F44742" t="s">
        <v>146538</v>
      </c>
    </row>
    <row r="44743" spans="1:6" hidden="1" x14ac:dyDescent="0.3">
      <c r="A44743">
        <v>872636</v>
      </c>
      <c r="B44743" t="s">
        <v>146539</v>
      </c>
      <c r="C44743" t="s">
        <v>82627</v>
      </c>
      <c r="F44743" t="s">
        <v>146540</v>
      </c>
    </row>
    <row r="44744" spans="1:6" hidden="1" x14ac:dyDescent="0.3">
      <c r="A44744">
        <v>872649</v>
      </c>
      <c r="B44744" t="s">
        <v>146541</v>
      </c>
      <c r="C44744" t="s">
        <v>39329</v>
      </c>
      <c r="D44744" t="s">
        <v>146542</v>
      </c>
      <c r="F44744" t="s">
        <v>146543</v>
      </c>
    </row>
    <row r="44745" spans="1:6" hidden="1" x14ac:dyDescent="0.3">
      <c r="A44745">
        <v>872653</v>
      </c>
      <c r="B44745" t="s">
        <v>146544</v>
      </c>
      <c r="C44745" t="s">
        <v>146545</v>
      </c>
      <c r="D44745" t="s">
        <v>146546</v>
      </c>
      <c r="F44745" t="s">
        <v>146547</v>
      </c>
    </row>
    <row r="44746" spans="1:6" hidden="1" x14ac:dyDescent="0.3">
      <c r="A44746">
        <v>872661</v>
      </c>
      <c r="B44746" t="s">
        <v>146548</v>
      </c>
      <c r="C44746" t="s">
        <v>135613</v>
      </c>
      <c r="F44746" t="s">
        <v>146549</v>
      </c>
    </row>
    <row r="44747" spans="1:6" hidden="1" x14ac:dyDescent="0.3">
      <c r="A44747">
        <v>872664</v>
      </c>
      <c r="B44747" t="s">
        <v>36979</v>
      </c>
      <c r="C44747" t="s">
        <v>12715</v>
      </c>
      <c r="F44747" t="s">
        <v>146550</v>
      </c>
    </row>
    <row r="44748" spans="1:6" hidden="1" x14ac:dyDescent="0.3">
      <c r="A44748">
        <v>872685</v>
      </c>
      <c r="B44748" t="s">
        <v>6756</v>
      </c>
      <c r="C44748" t="s">
        <v>146551</v>
      </c>
      <c r="F44748" t="s">
        <v>23639</v>
      </c>
    </row>
    <row r="44749" spans="1:6" hidden="1" x14ac:dyDescent="0.3">
      <c r="A44749">
        <v>872749</v>
      </c>
      <c r="B44749" t="s">
        <v>49078</v>
      </c>
      <c r="C44749" t="s">
        <v>751</v>
      </c>
      <c r="F44749" t="s">
        <v>146552</v>
      </c>
    </row>
    <row r="44750" spans="1:6" hidden="1" x14ac:dyDescent="0.3">
      <c r="A44750">
        <v>872759</v>
      </c>
      <c r="B44750" t="s">
        <v>76384</v>
      </c>
      <c r="C44750" t="s">
        <v>32749</v>
      </c>
      <c r="D44750" t="s">
        <v>1829</v>
      </c>
      <c r="F44750" t="s">
        <v>146553</v>
      </c>
    </row>
    <row r="44751" spans="1:6" hidden="1" x14ac:dyDescent="0.3">
      <c r="A44751">
        <v>872761</v>
      </c>
      <c r="B44751" t="s">
        <v>146554</v>
      </c>
      <c r="C44751" t="s">
        <v>146555</v>
      </c>
      <c r="F44751" t="s">
        <v>146556</v>
      </c>
    </row>
    <row r="44752" spans="1:6" hidden="1" x14ac:dyDescent="0.3">
      <c r="A44752">
        <v>872779</v>
      </c>
      <c r="B44752" t="s">
        <v>146557</v>
      </c>
      <c r="C44752" t="s">
        <v>25596</v>
      </c>
      <c r="D44752" t="s">
        <v>146558</v>
      </c>
      <c r="F44752" t="s">
        <v>146559</v>
      </c>
    </row>
    <row r="44753" spans="1:6" hidden="1" x14ac:dyDescent="0.3">
      <c r="A44753">
        <v>872783</v>
      </c>
      <c r="B44753" t="s">
        <v>146560</v>
      </c>
      <c r="C44753" t="s">
        <v>53652</v>
      </c>
      <c r="D44753" t="s">
        <v>146561</v>
      </c>
      <c r="F44753" t="s">
        <v>146562</v>
      </c>
    </row>
    <row r="44754" spans="1:6" hidden="1" x14ac:dyDescent="0.3">
      <c r="A44754">
        <v>872784</v>
      </c>
      <c r="B44754" t="s">
        <v>146563</v>
      </c>
      <c r="C44754" t="s">
        <v>113511</v>
      </c>
      <c r="D44754" t="s">
        <v>146564</v>
      </c>
      <c r="F44754" t="s">
        <v>146565</v>
      </c>
    </row>
    <row r="44755" spans="1:6" hidden="1" x14ac:dyDescent="0.3">
      <c r="A44755">
        <v>872798</v>
      </c>
      <c r="B44755" t="s">
        <v>146566</v>
      </c>
      <c r="C44755" t="s">
        <v>146567</v>
      </c>
      <c r="F44755" t="s">
        <v>146568</v>
      </c>
    </row>
    <row r="44756" spans="1:6" hidden="1" x14ac:dyDescent="0.3">
      <c r="A44756">
        <v>872811</v>
      </c>
      <c r="B44756" t="s">
        <v>146569</v>
      </c>
      <c r="C44756" t="s">
        <v>78017</v>
      </c>
      <c r="F44756" t="s">
        <v>146570</v>
      </c>
    </row>
    <row r="44757" spans="1:6" hidden="1" x14ac:dyDescent="0.3">
      <c r="A44757">
        <v>872828</v>
      </c>
      <c r="B44757" t="s">
        <v>98527</v>
      </c>
      <c r="C44757" t="s">
        <v>62968</v>
      </c>
      <c r="F44757" t="s">
        <v>146571</v>
      </c>
    </row>
    <row r="44758" spans="1:6" hidden="1" x14ac:dyDescent="0.3">
      <c r="A44758">
        <v>872845</v>
      </c>
      <c r="B44758" t="s">
        <v>146572</v>
      </c>
      <c r="C44758" t="s">
        <v>146573</v>
      </c>
      <c r="F44758" t="s">
        <v>146574</v>
      </c>
    </row>
    <row r="44759" spans="1:6" hidden="1" x14ac:dyDescent="0.3">
      <c r="A44759">
        <v>872846</v>
      </c>
      <c r="B44759" t="s">
        <v>146575</v>
      </c>
      <c r="C44759" t="s">
        <v>146576</v>
      </c>
      <c r="F44759" t="s">
        <v>146577</v>
      </c>
    </row>
    <row r="44760" spans="1:6" hidden="1" x14ac:dyDescent="0.3">
      <c r="A44760">
        <v>872851</v>
      </c>
      <c r="B44760" t="s">
        <v>146578</v>
      </c>
      <c r="C44760" t="s">
        <v>93075</v>
      </c>
      <c r="F44760" t="s">
        <v>146579</v>
      </c>
    </row>
    <row r="44761" spans="1:6" hidden="1" x14ac:dyDescent="0.3">
      <c r="A44761">
        <v>872880</v>
      </c>
      <c r="B44761" t="s">
        <v>130632</v>
      </c>
      <c r="C44761" t="s">
        <v>110734</v>
      </c>
      <c r="D44761" t="s">
        <v>92246</v>
      </c>
      <c r="F44761" t="s">
        <v>146580</v>
      </c>
    </row>
    <row r="44762" spans="1:6" hidden="1" x14ac:dyDescent="0.3">
      <c r="A44762">
        <v>872882</v>
      </c>
      <c r="B44762" t="s">
        <v>146581</v>
      </c>
      <c r="C44762" t="s">
        <v>146582</v>
      </c>
      <c r="D44762" t="s">
        <v>146583</v>
      </c>
      <c r="F44762" t="s">
        <v>146584</v>
      </c>
    </row>
    <row r="44763" spans="1:6" hidden="1" x14ac:dyDescent="0.3">
      <c r="A44763">
        <v>872922</v>
      </c>
      <c r="B44763" t="s">
        <v>146585</v>
      </c>
      <c r="C44763" t="s">
        <v>80790</v>
      </c>
      <c r="D44763" t="s">
        <v>80791</v>
      </c>
      <c r="F44763" t="s">
        <v>146586</v>
      </c>
    </row>
    <row r="44764" spans="1:6" hidden="1" x14ac:dyDescent="0.3">
      <c r="A44764">
        <v>872963</v>
      </c>
      <c r="B44764" t="s">
        <v>137403</v>
      </c>
      <c r="C44764" t="s">
        <v>134446</v>
      </c>
      <c r="D44764" t="s">
        <v>137404</v>
      </c>
      <c r="F44764" t="s">
        <v>146587</v>
      </c>
    </row>
    <row r="44765" spans="1:6" hidden="1" x14ac:dyDescent="0.3">
      <c r="A44765">
        <v>872967</v>
      </c>
      <c r="B44765" t="s">
        <v>146588</v>
      </c>
      <c r="C44765" t="s">
        <v>146589</v>
      </c>
      <c r="D44765" t="s">
        <v>146590</v>
      </c>
      <c r="F44765" t="s">
        <v>146591</v>
      </c>
    </row>
    <row r="44766" spans="1:6" hidden="1" x14ac:dyDescent="0.3">
      <c r="A44766">
        <v>873020</v>
      </c>
      <c r="B44766" t="s">
        <v>146592</v>
      </c>
      <c r="C44766" t="s">
        <v>38211</v>
      </c>
      <c r="F44766" t="s">
        <v>146593</v>
      </c>
    </row>
    <row r="44767" spans="1:6" hidden="1" x14ac:dyDescent="0.3">
      <c r="A44767">
        <v>873027</v>
      </c>
      <c r="B44767" t="s">
        <v>146594</v>
      </c>
      <c r="C44767" t="s">
        <v>29746</v>
      </c>
      <c r="F44767" t="s">
        <v>146595</v>
      </c>
    </row>
    <row r="44768" spans="1:6" hidden="1" x14ac:dyDescent="0.3">
      <c r="A44768">
        <v>873059</v>
      </c>
      <c r="B44768" t="s">
        <v>146596</v>
      </c>
      <c r="C44768" t="s">
        <v>146597</v>
      </c>
      <c r="D44768" t="s">
        <v>146598</v>
      </c>
      <c r="F44768" t="s">
        <v>146599</v>
      </c>
    </row>
    <row r="44769" spans="1:6" hidden="1" x14ac:dyDescent="0.3">
      <c r="A44769">
        <v>873067</v>
      </c>
      <c r="B44769" t="s">
        <v>146600</v>
      </c>
      <c r="C44769" t="s">
        <v>146601</v>
      </c>
      <c r="D44769" t="s">
        <v>146602</v>
      </c>
      <c r="F44769" t="s">
        <v>146603</v>
      </c>
    </row>
    <row r="44770" spans="1:6" hidden="1" x14ac:dyDescent="0.3">
      <c r="A44770">
        <v>873073</v>
      </c>
      <c r="B44770" t="s">
        <v>146604</v>
      </c>
      <c r="C44770" t="s">
        <v>131543</v>
      </c>
      <c r="D44770" t="s">
        <v>146605</v>
      </c>
      <c r="F44770" t="s">
        <v>146606</v>
      </c>
    </row>
    <row r="44771" spans="1:6" hidden="1" x14ac:dyDescent="0.3">
      <c r="A44771">
        <v>873126</v>
      </c>
      <c r="B44771" t="s">
        <v>146607</v>
      </c>
      <c r="C44771" t="s">
        <v>146608</v>
      </c>
      <c r="F44771" t="s">
        <v>146609</v>
      </c>
    </row>
    <row r="44772" spans="1:6" hidden="1" x14ac:dyDescent="0.3">
      <c r="A44772">
        <v>873208</v>
      </c>
      <c r="B44772" t="s">
        <v>146610</v>
      </c>
      <c r="C44772" t="s">
        <v>146611</v>
      </c>
      <c r="D44772" t="s">
        <v>146612</v>
      </c>
      <c r="F44772" t="s">
        <v>146613</v>
      </c>
    </row>
    <row r="44773" spans="1:6" hidden="1" x14ac:dyDescent="0.3">
      <c r="A44773">
        <v>873236</v>
      </c>
      <c r="B44773" t="s">
        <v>70052</v>
      </c>
      <c r="C44773" t="s">
        <v>62820</v>
      </c>
      <c r="F44773" t="s">
        <v>146614</v>
      </c>
    </row>
    <row r="44774" spans="1:6" hidden="1" x14ac:dyDescent="0.3">
      <c r="A44774">
        <v>873243</v>
      </c>
      <c r="B44774" t="s">
        <v>146615</v>
      </c>
      <c r="C44774" t="s">
        <v>92159</v>
      </c>
      <c r="D44774" t="s">
        <v>146616</v>
      </c>
      <c r="F44774" t="s">
        <v>146617</v>
      </c>
    </row>
    <row r="44775" spans="1:6" hidden="1" x14ac:dyDescent="0.3">
      <c r="A44775">
        <v>873268</v>
      </c>
      <c r="B44775" t="s">
        <v>1673</v>
      </c>
      <c r="C44775" t="s">
        <v>4449</v>
      </c>
      <c r="D44775" t="s">
        <v>69723</v>
      </c>
      <c r="F44775" t="s">
        <v>146618</v>
      </c>
    </row>
    <row r="44776" spans="1:6" hidden="1" x14ac:dyDescent="0.3">
      <c r="A44776">
        <v>873281</v>
      </c>
      <c r="B44776" t="s">
        <v>146619</v>
      </c>
      <c r="C44776" t="s">
        <v>121851</v>
      </c>
      <c r="D44776" t="s">
        <v>146620</v>
      </c>
      <c r="F44776" t="s">
        <v>146621</v>
      </c>
    </row>
    <row r="44777" spans="1:6" hidden="1" x14ac:dyDescent="0.3">
      <c r="A44777">
        <v>873290</v>
      </c>
      <c r="B44777" t="s">
        <v>146622</v>
      </c>
      <c r="C44777" t="s">
        <v>121861</v>
      </c>
      <c r="F44777" t="s">
        <v>146623</v>
      </c>
    </row>
    <row r="44778" spans="1:6" hidden="1" x14ac:dyDescent="0.3">
      <c r="A44778">
        <v>873293</v>
      </c>
      <c r="B44778" t="s">
        <v>146624</v>
      </c>
      <c r="C44778" t="s">
        <v>123702</v>
      </c>
      <c r="F44778" t="s">
        <v>146625</v>
      </c>
    </row>
    <row r="44779" spans="1:6" hidden="1" x14ac:dyDescent="0.3">
      <c r="A44779">
        <v>873303</v>
      </c>
      <c r="B44779" t="s">
        <v>146626</v>
      </c>
      <c r="C44779" t="s">
        <v>146627</v>
      </c>
      <c r="D44779" t="s">
        <v>146628</v>
      </c>
      <c r="F44779" t="s">
        <v>146629</v>
      </c>
    </row>
    <row r="44780" spans="1:6" hidden="1" x14ac:dyDescent="0.3">
      <c r="A44780">
        <v>873349</v>
      </c>
      <c r="B44780" t="s">
        <v>146630</v>
      </c>
      <c r="C44780" t="s">
        <v>76029</v>
      </c>
      <c r="D44780" t="s">
        <v>146631</v>
      </c>
      <c r="F44780" t="s">
        <v>146632</v>
      </c>
    </row>
    <row r="44781" spans="1:6" hidden="1" x14ac:dyDescent="0.3">
      <c r="A44781">
        <v>873395</v>
      </c>
      <c r="B44781" t="s">
        <v>146633</v>
      </c>
      <c r="C44781" t="s">
        <v>53723</v>
      </c>
      <c r="D44781" t="s">
        <v>146634</v>
      </c>
      <c r="F44781" t="s">
        <v>146635</v>
      </c>
    </row>
    <row r="44782" spans="1:6" hidden="1" x14ac:dyDescent="0.3">
      <c r="A44782">
        <v>873425</v>
      </c>
      <c r="B44782" t="s">
        <v>146636</v>
      </c>
      <c r="C44782" t="s">
        <v>136776</v>
      </c>
      <c r="E44782" t="s">
        <v>809</v>
      </c>
      <c r="F44782" t="s">
        <v>146637</v>
      </c>
    </row>
    <row r="44783" spans="1:6" hidden="1" x14ac:dyDescent="0.3">
      <c r="A44783">
        <v>873439</v>
      </c>
      <c r="B44783" t="s">
        <v>146638</v>
      </c>
      <c r="C44783" t="s">
        <v>26344</v>
      </c>
      <c r="D44783" t="s">
        <v>146639</v>
      </c>
      <c r="F44783" t="s">
        <v>146640</v>
      </c>
    </row>
    <row r="44784" spans="1:6" hidden="1" x14ac:dyDescent="0.3">
      <c r="A44784">
        <v>873448</v>
      </c>
      <c r="B44784" t="s">
        <v>146641</v>
      </c>
      <c r="C44784" t="s">
        <v>146642</v>
      </c>
      <c r="F44784" t="s">
        <v>146643</v>
      </c>
    </row>
    <row r="44785" spans="1:6" hidden="1" x14ac:dyDescent="0.3">
      <c r="A44785">
        <v>873453</v>
      </c>
      <c r="B44785" t="s">
        <v>75709</v>
      </c>
      <c r="C44785" t="s">
        <v>146644</v>
      </c>
      <c r="F44785" t="s">
        <v>146645</v>
      </c>
    </row>
    <row r="44786" spans="1:6" hidden="1" x14ac:dyDescent="0.3">
      <c r="A44786">
        <v>873496</v>
      </c>
      <c r="B44786" t="s">
        <v>146646</v>
      </c>
      <c r="C44786" t="s">
        <v>72641</v>
      </c>
      <c r="D44786" t="s">
        <v>146647</v>
      </c>
      <c r="F44786" t="s">
        <v>146648</v>
      </c>
    </row>
    <row r="44787" spans="1:6" hidden="1" x14ac:dyDescent="0.3">
      <c r="A44787">
        <v>873524</v>
      </c>
      <c r="B44787" t="s">
        <v>146649</v>
      </c>
      <c r="C44787" t="s">
        <v>146650</v>
      </c>
      <c r="F44787" t="s">
        <v>146651</v>
      </c>
    </row>
    <row r="44788" spans="1:6" hidden="1" x14ac:dyDescent="0.3">
      <c r="A44788">
        <v>873556</v>
      </c>
      <c r="B44788" t="s">
        <v>146652</v>
      </c>
      <c r="C44788" t="s">
        <v>146653</v>
      </c>
      <c r="D44788" t="s">
        <v>146654</v>
      </c>
      <c r="F44788" t="s">
        <v>146655</v>
      </c>
    </row>
    <row r="44789" spans="1:6" hidden="1" x14ac:dyDescent="0.3">
      <c r="A44789">
        <v>873561</v>
      </c>
      <c r="B44789" t="s">
        <v>146656</v>
      </c>
      <c r="C44789" t="s">
        <v>146657</v>
      </c>
      <c r="F44789" t="s">
        <v>146658</v>
      </c>
    </row>
    <row r="44790" spans="1:6" hidden="1" x14ac:dyDescent="0.3">
      <c r="A44790">
        <v>873568</v>
      </c>
      <c r="B44790" t="s">
        <v>146659</v>
      </c>
      <c r="C44790" t="s">
        <v>146660</v>
      </c>
      <c r="D44790" t="s">
        <v>146661</v>
      </c>
      <c r="F44790" t="s">
        <v>146662</v>
      </c>
    </row>
    <row r="44791" spans="1:6" hidden="1" x14ac:dyDescent="0.3">
      <c r="A44791">
        <v>873571</v>
      </c>
      <c r="B44791" t="s">
        <v>146663</v>
      </c>
      <c r="C44791" t="s">
        <v>146664</v>
      </c>
      <c r="D44791" t="s">
        <v>146665</v>
      </c>
      <c r="F44791" t="s">
        <v>146666</v>
      </c>
    </row>
    <row r="44792" spans="1:6" hidden="1" x14ac:dyDescent="0.3">
      <c r="A44792">
        <v>873578</v>
      </c>
      <c r="B44792" t="s">
        <v>146667</v>
      </c>
      <c r="C44792" t="s">
        <v>134068</v>
      </c>
      <c r="D44792" t="s">
        <v>146668</v>
      </c>
      <c r="F44792" t="s">
        <v>146669</v>
      </c>
    </row>
    <row r="44793" spans="1:6" hidden="1" x14ac:dyDescent="0.3">
      <c r="A44793">
        <v>873603</v>
      </c>
      <c r="B44793" t="s">
        <v>146670</v>
      </c>
      <c r="C44793" t="s">
        <v>59632</v>
      </c>
      <c r="D44793" t="s">
        <v>146671</v>
      </c>
      <c r="F44793" t="s">
        <v>146672</v>
      </c>
    </row>
    <row r="44794" spans="1:6" hidden="1" x14ac:dyDescent="0.3">
      <c r="A44794">
        <v>873723</v>
      </c>
      <c r="B44794" t="s">
        <v>125256</v>
      </c>
      <c r="C44794" t="s">
        <v>146673</v>
      </c>
      <c r="F44794" t="s">
        <v>146674</v>
      </c>
    </row>
    <row r="44795" spans="1:6" hidden="1" x14ac:dyDescent="0.3">
      <c r="A44795">
        <v>873729</v>
      </c>
      <c r="B44795" t="s">
        <v>146675</v>
      </c>
      <c r="C44795" t="s">
        <v>146676</v>
      </c>
      <c r="D44795" t="s">
        <v>146677</v>
      </c>
      <c r="F44795" t="s">
        <v>146678</v>
      </c>
    </row>
    <row r="44796" spans="1:6" hidden="1" x14ac:dyDescent="0.3">
      <c r="A44796">
        <v>873738</v>
      </c>
      <c r="B44796" t="s">
        <v>146679</v>
      </c>
      <c r="C44796" t="s">
        <v>81259</v>
      </c>
      <c r="D44796" t="s">
        <v>81260</v>
      </c>
      <c r="E44796" t="s">
        <v>809</v>
      </c>
      <c r="F44796" t="s">
        <v>146680</v>
      </c>
    </row>
    <row r="44797" spans="1:6" hidden="1" x14ac:dyDescent="0.3">
      <c r="A44797">
        <v>873750</v>
      </c>
      <c r="B44797" t="s">
        <v>146681</v>
      </c>
      <c r="C44797" t="s">
        <v>146682</v>
      </c>
      <c r="F44797" t="s">
        <v>146683</v>
      </c>
    </row>
    <row r="44798" spans="1:6" hidden="1" x14ac:dyDescent="0.3">
      <c r="A44798">
        <v>873751</v>
      </c>
      <c r="B44798" t="s">
        <v>146684</v>
      </c>
      <c r="C44798" t="s">
        <v>41006</v>
      </c>
      <c r="F44798" t="s">
        <v>146685</v>
      </c>
    </row>
    <row r="44799" spans="1:6" hidden="1" x14ac:dyDescent="0.3">
      <c r="A44799">
        <v>873752</v>
      </c>
      <c r="B44799" t="s">
        <v>146686</v>
      </c>
      <c r="C44799" t="s">
        <v>146687</v>
      </c>
      <c r="D44799" t="s">
        <v>146688</v>
      </c>
      <c r="F44799" t="s">
        <v>146689</v>
      </c>
    </row>
    <row r="44800" spans="1:6" hidden="1" x14ac:dyDescent="0.3">
      <c r="A44800">
        <v>873766</v>
      </c>
      <c r="B44800" t="s">
        <v>146690</v>
      </c>
      <c r="C44800" t="s">
        <v>107723</v>
      </c>
      <c r="D44800" t="s">
        <v>146691</v>
      </c>
      <c r="F44800" t="s">
        <v>146692</v>
      </c>
    </row>
    <row r="44801" spans="1:6" hidden="1" x14ac:dyDescent="0.3">
      <c r="A44801">
        <v>873771</v>
      </c>
      <c r="B44801" t="s">
        <v>146693</v>
      </c>
      <c r="C44801" t="s">
        <v>146694</v>
      </c>
      <c r="F44801" t="s">
        <v>146695</v>
      </c>
    </row>
    <row r="44802" spans="1:6" hidden="1" x14ac:dyDescent="0.3">
      <c r="A44802">
        <v>873779</v>
      </c>
      <c r="B44802" t="s">
        <v>146696</v>
      </c>
      <c r="C44802" t="s">
        <v>59644</v>
      </c>
      <c r="D44802" t="s">
        <v>146697</v>
      </c>
      <c r="F44802" t="s">
        <v>146698</v>
      </c>
    </row>
    <row r="44803" spans="1:6" hidden="1" x14ac:dyDescent="0.3">
      <c r="A44803">
        <v>873782</v>
      </c>
      <c r="B44803" t="s">
        <v>146699</v>
      </c>
      <c r="C44803" t="s">
        <v>17810</v>
      </c>
      <c r="F44803" t="s">
        <v>146700</v>
      </c>
    </row>
    <row r="44804" spans="1:6" hidden="1" x14ac:dyDescent="0.3">
      <c r="A44804">
        <v>873805</v>
      </c>
      <c r="B44804" t="s">
        <v>146701</v>
      </c>
      <c r="C44804" t="s">
        <v>1133</v>
      </c>
      <c r="F44804" t="s">
        <v>146702</v>
      </c>
    </row>
    <row r="44805" spans="1:6" hidden="1" x14ac:dyDescent="0.3">
      <c r="A44805">
        <v>873806</v>
      </c>
      <c r="B44805" t="s">
        <v>146703</v>
      </c>
      <c r="C44805" t="s">
        <v>146704</v>
      </c>
      <c r="F44805" t="s">
        <v>146705</v>
      </c>
    </row>
    <row r="44806" spans="1:6" hidden="1" x14ac:dyDescent="0.3">
      <c r="A44806">
        <v>873808</v>
      </c>
      <c r="B44806" t="s">
        <v>146706</v>
      </c>
      <c r="C44806" t="s">
        <v>3498</v>
      </c>
      <c r="F44806" t="s">
        <v>146707</v>
      </c>
    </row>
    <row r="44807" spans="1:6" hidden="1" x14ac:dyDescent="0.3">
      <c r="A44807">
        <v>873811</v>
      </c>
      <c r="B44807" t="s">
        <v>146708</v>
      </c>
      <c r="C44807" t="s">
        <v>146709</v>
      </c>
      <c r="F44807" t="s">
        <v>146710</v>
      </c>
    </row>
    <row r="44808" spans="1:6" hidden="1" x14ac:dyDescent="0.3">
      <c r="A44808">
        <v>873873</v>
      </c>
      <c r="B44808" t="s">
        <v>146711</v>
      </c>
      <c r="C44808" t="s">
        <v>146712</v>
      </c>
      <c r="D44808" t="s">
        <v>146713</v>
      </c>
      <c r="F44808" t="s">
        <v>146714</v>
      </c>
    </row>
    <row r="44809" spans="1:6" hidden="1" x14ac:dyDescent="0.3">
      <c r="A44809">
        <v>873883</v>
      </c>
      <c r="B44809" t="s">
        <v>146715</v>
      </c>
      <c r="C44809" t="s">
        <v>146716</v>
      </c>
      <c r="D44809" t="s">
        <v>146717</v>
      </c>
      <c r="F44809" t="s">
        <v>146718</v>
      </c>
    </row>
    <row r="44810" spans="1:6" hidden="1" x14ac:dyDescent="0.3">
      <c r="A44810">
        <v>873907</v>
      </c>
      <c r="B44810" t="s">
        <v>146719</v>
      </c>
      <c r="C44810" t="s">
        <v>146720</v>
      </c>
      <c r="F44810" t="s">
        <v>146721</v>
      </c>
    </row>
    <row r="44811" spans="1:6" hidden="1" x14ac:dyDescent="0.3">
      <c r="A44811">
        <v>873916</v>
      </c>
      <c r="B44811" t="s">
        <v>146722</v>
      </c>
      <c r="C44811" t="s">
        <v>128610</v>
      </c>
      <c r="D44811" t="s">
        <v>146723</v>
      </c>
      <c r="F44811" t="s">
        <v>146724</v>
      </c>
    </row>
    <row r="44812" spans="1:6" hidden="1" x14ac:dyDescent="0.3">
      <c r="A44812">
        <v>873919</v>
      </c>
      <c r="B44812" t="s">
        <v>146725</v>
      </c>
      <c r="C44812" t="s">
        <v>146726</v>
      </c>
      <c r="F44812" t="s">
        <v>146727</v>
      </c>
    </row>
    <row r="44813" spans="1:6" hidden="1" x14ac:dyDescent="0.3">
      <c r="A44813">
        <v>873946</v>
      </c>
      <c r="B44813" t="s">
        <v>133866</v>
      </c>
      <c r="C44813" t="s">
        <v>31241</v>
      </c>
      <c r="D44813" t="s">
        <v>146728</v>
      </c>
      <c r="F44813" t="s">
        <v>146729</v>
      </c>
    </row>
    <row r="44814" spans="1:6" hidden="1" x14ac:dyDescent="0.3">
      <c r="A44814">
        <v>873947</v>
      </c>
      <c r="B44814" t="s">
        <v>133168</v>
      </c>
      <c r="C44814" t="s">
        <v>99925</v>
      </c>
      <c r="F44814" t="s">
        <v>133171</v>
      </c>
    </row>
    <row r="44815" spans="1:6" hidden="1" x14ac:dyDescent="0.3">
      <c r="A44815">
        <v>873952</v>
      </c>
      <c r="B44815" t="s">
        <v>146730</v>
      </c>
      <c r="C44815" t="s">
        <v>84812</v>
      </c>
      <c r="F44815" t="s">
        <v>146731</v>
      </c>
    </row>
    <row r="44816" spans="1:6" hidden="1" x14ac:dyDescent="0.3">
      <c r="A44816">
        <v>873956</v>
      </c>
      <c r="B44816" t="s">
        <v>146732</v>
      </c>
      <c r="C44816" t="s">
        <v>30727</v>
      </c>
      <c r="D44816" t="s">
        <v>146733</v>
      </c>
      <c r="F44816" t="s">
        <v>146734</v>
      </c>
    </row>
    <row r="44817" spans="1:6" hidden="1" x14ac:dyDescent="0.3">
      <c r="A44817">
        <v>873992</v>
      </c>
      <c r="B44817" t="s">
        <v>146735</v>
      </c>
      <c r="C44817" t="s">
        <v>42562</v>
      </c>
      <c r="D44817" t="s">
        <v>146736</v>
      </c>
      <c r="F44817" t="s">
        <v>146737</v>
      </c>
    </row>
    <row r="44818" spans="1:6" hidden="1" x14ac:dyDescent="0.3">
      <c r="A44818">
        <v>873994</v>
      </c>
      <c r="B44818" t="s">
        <v>146738</v>
      </c>
      <c r="C44818" t="s">
        <v>1500</v>
      </c>
      <c r="D44818" t="s">
        <v>146739</v>
      </c>
      <c r="F44818" t="s">
        <v>146740</v>
      </c>
    </row>
    <row r="44819" spans="1:6" hidden="1" x14ac:dyDescent="0.3">
      <c r="A44819">
        <v>874020</v>
      </c>
      <c r="B44819" t="s">
        <v>146741</v>
      </c>
      <c r="C44819" t="s">
        <v>146742</v>
      </c>
      <c r="D44819" t="s">
        <v>146743</v>
      </c>
      <c r="F44819" t="s">
        <v>146744</v>
      </c>
    </row>
    <row r="44820" spans="1:6" hidden="1" x14ac:dyDescent="0.3">
      <c r="A44820">
        <v>874026</v>
      </c>
      <c r="B44820" t="s">
        <v>146745</v>
      </c>
      <c r="C44820" t="s">
        <v>16137</v>
      </c>
      <c r="D44820" t="s">
        <v>146746</v>
      </c>
      <c r="F44820" t="s">
        <v>146747</v>
      </c>
    </row>
    <row r="44821" spans="1:6" hidden="1" x14ac:dyDescent="0.3">
      <c r="A44821">
        <v>874028</v>
      </c>
      <c r="B44821" t="s">
        <v>146748</v>
      </c>
      <c r="C44821" t="s">
        <v>146749</v>
      </c>
      <c r="F44821" t="s">
        <v>146750</v>
      </c>
    </row>
    <row r="44822" spans="1:6" hidden="1" x14ac:dyDescent="0.3">
      <c r="A44822">
        <v>874032</v>
      </c>
      <c r="B44822" t="s">
        <v>146751</v>
      </c>
      <c r="C44822" t="s">
        <v>146589</v>
      </c>
      <c r="D44822" t="s">
        <v>146752</v>
      </c>
      <c r="F44822" t="s">
        <v>146753</v>
      </c>
    </row>
    <row r="44823" spans="1:6" hidden="1" x14ac:dyDescent="0.3">
      <c r="A44823">
        <v>874037</v>
      </c>
      <c r="B44823" t="s">
        <v>146754</v>
      </c>
      <c r="C44823" t="s">
        <v>146749</v>
      </c>
      <c r="D44823" t="s">
        <v>146755</v>
      </c>
      <c r="F44823" t="s">
        <v>146756</v>
      </c>
    </row>
    <row r="44824" spans="1:6" hidden="1" x14ac:dyDescent="0.3">
      <c r="A44824">
        <v>874040</v>
      </c>
      <c r="B44824" t="s">
        <v>146757</v>
      </c>
      <c r="C44824" t="s">
        <v>146758</v>
      </c>
      <c r="F44824" t="s">
        <v>146759</v>
      </c>
    </row>
    <row r="44825" spans="1:6" hidden="1" x14ac:dyDescent="0.3">
      <c r="A44825">
        <v>874078</v>
      </c>
      <c r="B44825" t="s">
        <v>146760</v>
      </c>
      <c r="C44825" t="s">
        <v>136860</v>
      </c>
      <c r="F44825" t="s">
        <v>146761</v>
      </c>
    </row>
    <row r="44826" spans="1:6" hidden="1" x14ac:dyDescent="0.3">
      <c r="A44826">
        <v>874079</v>
      </c>
      <c r="B44826" t="s">
        <v>146762</v>
      </c>
      <c r="C44826" t="s">
        <v>146763</v>
      </c>
      <c r="D44826" t="s">
        <v>146764</v>
      </c>
      <c r="F44826" t="s">
        <v>146765</v>
      </c>
    </row>
    <row r="44827" spans="1:6" hidden="1" x14ac:dyDescent="0.3">
      <c r="A44827">
        <v>874103</v>
      </c>
      <c r="B44827" t="s">
        <v>146766</v>
      </c>
      <c r="C44827" t="s">
        <v>146767</v>
      </c>
      <c r="D44827" t="s">
        <v>146768</v>
      </c>
      <c r="F44827" t="s">
        <v>146769</v>
      </c>
    </row>
    <row r="44828" spans="1:6" hidden="1" x14ac:dyDescent="0.3">
      <c r="A44828">
        <v>874124</v>
      </c>
      <c r="B44828" t="s">
        <v>146770</v>
      </c>
      <c r="C44828" t="s">
        <v>146771</v>
      </c>
      <c r="F44828" t="s">
        <v>146772</v>
      </c>
    </row>
    <row r="44829" spans="1:6" hidden="1" x14ac:dyDescent="0.3">
      <c r="A44829">
        <v>874137</v>
      </c>
      <c r="B44829" t="s">
        <v>146773</v>
      </c>
      <c r="C44829" t="s">
        <v>29560</v>
      </c>
      <c r="D44829" t="s">
        <v>146774</v>
      </c>
      <c r="F44829" t="s">
        <v>146775</v>
      </c>
    </row>
    <row r="44830" spans="1:6" hidden="1" x14ac:dyDescent="0.3">
      <c r="A44830">
        <v>874335</v>
      </c>
      <c r="B44830" t="s">
        <v>146776</v>
      </c>
      <c r="C44830" t="s">
        <v>26385</v>
      </c>
      <c r="F44830" t="s">
        <v>146777</v>
      </c>
    </row>
    <row r="44831" spans="1:6" hidden="1" x14ac:dyDescent="0.3">
      <c r="A44831">
        <v>874394</v>
      </c>
      <c r="B44831" t="s">
        <v>146778</v>
      </c>
      <c r="C44831" t="s">
        <v>146779</v>
      </c>
      <c r="D44831" t="s">
        <v>43885</v>
      </c>
      <c r="F44831" t="s">
        <v>146780</v>
      </c>
    </row>
    <row r="44832" spans="1:6" hidden="1" x14ac:dyDescent="0.3">
      <c r="A44832">
        <v>874409</v>
      </c>
      <c r="B44832" t="s">
        <v>146781</v>
      </c>
      <c r="C44832" t="s">
        <v>113718</v>
      </c>
      <c r="D44832" t="s">
        <v>146782</v>
      </c>
      <c r="F44832" t="s">
        <v>146783</v>
      </c>
    </row>
    <row r="44833" spans="1:6" hidden="1" x14ac:dyDescent="0.3">
      <c r="A44833">
        <v>874426</v>
      </c>
      <c r="B44833" t="s">
        <v>146784</v>
      </c>
      <c r="C44833" t="s">
        <v>23873</v>
      </c>
      <c r="F44833" t="s">
        <v>146785</v>
      </c>
    </row>
    <row r="44834" spans="1:6" hidden="1" x14ac:dyDescent="0.3">
      <c r="A44834">
        <v>874430</v>
      </c>
      <c r="B44834" t="s">
        <v>146786</v>
      </c>
      <c r="C44834" t="s">
        <v>146787</v>
      </c>
      <c r="D44834" t="s">
        <v>146788</v>
      </c>
      <c r="F44834" t="s">
        <v>146789</v>
      </c>
    </row>
    <row r="44835" spans="1:6" hidden="1" x14ac:dyDescent="0.3">
      <c r="A44835">
        <v>874442</v>
      </c>
      <c r="B44835" t="s">
        <v>146790</v>
      </c>
      <c r="C44835" t="s">
        <v>146791</v>
      </c>
      <c r="F44835" t="s">
        <v>146792</v>
      </c>
    </row>
    <row r="44836" spans="1:6" hidden="1" x14ac:dyDescent="0.3">
      <c r="A44836">
        <v>874460</v>
      </c>
      <c r="B44836" t="s">
        <v>146793</v>
      </c>
      <c r="C44836" t="s">
        <v>9171</v>
      </c>
      <c r="D44836" t="s">
        <v>146794</v>
      </c>
      <c r="F44836" t="s">
        <v>146795</v>
      </c>
    </row>
    <row r="44837" spans="1:6" hidden="1" x14ac:dyDescent="0.3">
      <c r="A44837">
        <v>874512</v>
      </c>
      <c r="B44837" t="s">
        <v>146796</v>
      </c>
      <c r="C44837" t="s">
        <v>146797</v>
      </c>
      <c r="D44837" t="s">
        <v>146798</v>
      </c>
      <c r="F44837" t="s">
        <v>146799</v>
      </c>
    </row>
    <row r="44838" spans="1:6" hidden="1" x14ac:dyDescent="0.3">
      <c r="A44838">
        <v>874556</v>
      </c>
      <c r="B44838" t="s">
        <v>146800</v>
      </c>
      <c r="C44838" t="s">
        <v>146801</v>
      </c>
      <c r="D44838" t="s">
        <v>146802</v>
      </c>
      <c r="F44838" t="s">
        <v>146803</v>
      </c>
    </row>
    <row r="44839" spans="1:6" hidden="1" x14ac:dyDescent="0.3">
      <c r="A44839">
        <v>874588</v>
      </c>
      <c r="B44839" t="s">
        <v>146804</v>
      </c>
      <c r="C44839" t="s">
        <v>146805</v>
      </c>
      <c r="F44839" t="s">
        <v>146806</v>
      </c>
    </row>
    <row r="44840" spans="1:6" hidden="1" x14ac:dyDescent="0.3">
      <c r="A44840">
        <v>874619</v>
      </c>
      <c r="B44840" t="s">
        <v>146807</v>
      </c>
      <c r="C44840" t="s">
        <v>146808</v>
      </c>
      <c r="D44840" t="s">
        <v>146809</v>
      </c>
      <c r="F44840" t="s">
        <v>146810</v>
      </c>
    </row>
    <row r="44841" spans="1:6" hidden="1" x14ac:dyDescent="0.3">
      <c r="A44841">
        <v>874629</v>
      </c>
      <c r="B44841" t="s">
        <v>146811</v>
      </c>
      <c r="C44841" t="s">
        <v>35636</v>
      </c>
      <c r="D44841" t="s">
        <v>146812</v>
      </c>
      <c r="F44841" t="s">
        <v>146813</v>
      </c>
    </row>
    <row r="44842" spans="1:6" hidden="1" x14ac:dyDescent="0.3">
      <c r="A44842">
        <v>874633</v>
      </c>
      <c r="B44842" t="s">
        <v>146814</v>
      </c>
      <c r="C44842" t="s">
        <v>146815</v>
      </c>
      <c r="D44842" t="s">
        <v>146816</v>
      </c>
      <c r="F44842" t="s">
        <v>146817</v>
      </c>
    </row>
    <row r="44843" spans="1:6" hidden="1" x14ac:dyDescent="0.3">
      <c r="A44843">
        <v>874639</v>
      </c>
      <c r="B44843" t="s">
        <v>146818</v>
      </c>
      <c r="C44843" t="s">
        <v>146819</v>
      </c>
      <c r="F44843" t="s">
        <v>146820</v>
      </c>
    </row>
    <row r="44844" spans="1:6" hidden="1" x14ac:dyDescent="0.3">
      <c r="A44844">
        <v>874645</v>
      </c>
      <c r="B44844" t="s">
        <v>146821</v>
      </c>
      <c r="C44844" t="s">
        <v>146822</v>
      </c>
      <c r="F44844" t="s">
        <v>146823</v>
      </c>
    </row>
    <row r="44845" spans="1:6" hidden="1" x14ac:dyDescent="0.3">
      <c r="A44845">
        <v>874647</v>
      </c>
      <c r="B44845" t="s">
        <v>146824</v>
      </c>
      <c r="C44845" t="s">
        <v>88241</v>
      </c>
      <c r="D44845" t="s">
        <v>146825</v>
      </c>
      <c r="F44845" t="s">
        <v>146826</v>
      </c>
    </row>
    <row r="44846" spans="1:6" hidden="1" x14ac:dyDescent="0.3">
      <c r="A44846">
        <v>874648</v>
      </c>
      <c r="B44846" t="s">
        <v>146827</v>
      </c>
      <c r="C44846" t="s">
        <v>48705</v>
      </c>
      <c r="D44846" t="s">
        <v>146828</v>
      </c>
      <c r="F44846" t="s">
        <v>146829</v>
      </c>
    </row>
    <row r="44847" spans="1:6" hidden="1" x14ac:dyDescent="0.3">
      <c r="A44847">
        <v>874672</v>
      </c>
      <c r="B44847" t="s">
        <v>146830</v>
      </c>
      <c r="C44847" t="s">
        <v>77706</v>
      </c>
      <c r="D44847" t="s">
        <v>146831</v>
      </c>
      <c r="F44847" t="s">
        <v>146832</v>
      </c>
    </row>
    <row r="44848" spans="1:6" hidden="1" x14ac:dyDescent="0.3">
      <c r="A44848">
        <v>874675</v>
      </c>
      <c r="B44848" t="s">
        <v>146833</v>
      </c>
      <c r="C44848" t="s">
        <v>105381</v>
      </c>
      <c r="F44848" t="s">
        <v>146834</v>
      </c>
    </row>
    <row r="44849" spans="1:6" hidden="1" x14ac:dyDescent="0.3">
      <c r="A44849">
        <v>874691</v>
      </c>
      <c r="B44849" t="s">
        <v>146835</v>
      </c>
      <c r="C44849" t="s">
        <v>57728</v>
      </c>
      <c r="F44849" t="s">
        <v>146836</v>
      </c>
    </row>
    <row r="44850" spans="1:6" hidden="1" x14ac:dyDescent="0.3">
      <c r="A44850">
        <v>874702</v>
      </c>
      <c r="B44850" t="s">
        <v>146837</v>
      </c>
      <c r="C44850" t="s">
        <v>23199</v>
      </c>
      <c r="D44850" t="s">
        <v>146838</v>
      </c>
      <c r="F44850" t="s">
        <v>146839</v>
      </c>
    </row>
    <row r="44851" spans="1:6" hidden="1" x14ac:dyDescent="0.3">
      <c r="A44851">
        <v>874713</v>
      </c>
      <c r="B44851" t="s">
        <v>146840</v>
      </c>
      <c r="C44851" t="s">
        <v>146841</v>
      </c>
      <c r="F44851" t="s">
        <v>146842</v>
      </c>
    </row>
    <row r="44852" spans="1:6" hidden="1" x14ac:dyDescent="0.3">
      <c r="A44852">
        <v>874717</v>
      </c>
      <c r="B44852" t="s">
        <v>146843</v>
      </c>
      <c r="C44852" t="s">
        <v>57979</v>
      </c>
      <c r="D44852" t="s">
        <v>146844</v>
      </c>
      <c r="F44852" t="s">
        <v>146845</v>
      </c>
    </row>
    <row r="44853" spans="1:6" hidden="1" x14ac:dyDescent="0.3">
      <c r="A44853">
        <v>874725</v>
      </c>
      <c r="B44853" t="s">
        <v>146846</v>
      </c>
      <c r="C44853" t="s">
        <v>146847</v>
      </c>
      <c r="F44853" t="s">
        <v>146848</v>
      </c>
    </row>
    <row r="44854" spans="1:6" hidden="1" x14ac:dyDescent="0.3">
      <c r="A44854">
        <v>874750</v>
      </c>
      <c r="B44854" t="s">
        <v>146849</v>
      </c>
      <c r="C44854" t="s">
        <v>146850</v>
      </c>
      <c r="D44854" t="s">
        <v>146851</v>
      </c>
      <c r="F44854" t="s">
        <v>146852</v>
      </c>
    </row>
    <row r="44855" spans="1:6" hidden="1" x14ac:dyDescent="0.3">
      <c r="A44855">
        <v>874804</v>
      </c>
      <c r="B44855" t="s">
        <v>146853</v>
      </c>
      <c r="C44855" t="s">
        <v>1199</v>
      </c>
      <c r="F44855" t="s">
        <v>146854</v>
      </c>
    </row>
    <row r="44856" spans="1:6" hidden="1" x14ac:dyDescent="0.3">
      <c r="A44856">
        <v>874816</v>
      </c>
      <c r="B44856" t="s">
        <v>146855</v>
      </c>
      <c r="C44856" t="s">
        <v>146856</v>
      </c>
      <c r="D44856" t="s">
        <v>146857</v>
      </c>
      <c r="F44856" t="s">
        <v>146858</v>
      </c>
    </row>
    <row r="44857" spans="1:6" hidden="1" x14ac:dyDescent="0.3">
      <c r="A44857">
        <v>874819</v>
      </c>
      <c r="B44857" t="s">
        <v>50777</v>
      </c>
      <c r="C44857" t="s">
        <v>50778</v>
      </c>
      <c r="D44857" t="s">
        <v>50779</v>
      </c>
      <c r="F44857" t="s">
        <v>50780</v>
      </c>
    </row>
    <row r="44858" spans="1:6" hidden="1" x14ac:dyDescent="0.3">
      <c r="A44858">
        <v>874824</v>
      </c>
      <c r="B44858" t="s">
        <v>146859</v>
      </c>
      <c r="C44858" t="s">
        <v>146860</v>
      </c>
      <c r="F44858" t="s">
        <v>146861</v>
      </c>
    </row>
    <row r="44859" spans="1:6" hidden="1" x14ac:dyDescent="0.3">
      <c r="A44859">
        <v>874825</v>
      </c>
      <c r="B44859" t="s">
        <v>146862</v>
      </c>
      <c r="C44859" t="s">
        <v>146405</v>
      </c>
      <c r="F44859" t="s">
        <v>146863</v>
      </c>
    </row>
    <row r="44860" spans="1:6" hidden="1" x14ac:dyDescent="0.3">
      <c r="A44860">
        <v>874866</v>
      </c>
      <c r="B44860" t="s">
        <v>133866</v>
      </c>
      <c r="C44860" t="s">
        <v>146864</v>
      </c>
      <c r="D44860" t="s">
        <v>146865</v>
      </c>
      <c r="F44860" t="s">
        <v>146866</v>
      </c>
    </row>
    <row r="44861" spans="1:6" hidden="1" x14ac:dyDescent="0.3">
      <c r="A44861">
        <v>874906</v>
      </c>
      <c r="B44861" t="s">
        <v>146867</v>
      </c>
      <c r="C44861" t="s">
        <v>146868</v>
      </c>
      <c r="F44861" t="s">
        <v>146869</v>
      </c>
    </row>
    <row r="44862" spans="1:6" hidden="1" x14ac:dyDescent="0.3">
      <c r="A44862">
        <v>874926</v>
      </c>
      <c r="B44862" t="s">
        <v>146870</v>
      </c>
      <c r="C44862" t="s">
        <v>8633</v>
      </c>
      <c r="F44862" t="s">
        <v>146871</v>
      </c>
    </row>
    <row r="44863" spans="1:6" hidden="1" x14ac:dyDescent="0.3">
      <c r="A44863">
        <v>874941</v>
      </c>
      <c r="B44863" t="s">
        <v>146872</v>
      </c>
      <c r="C44863" t="s">
        <v>146873</v>
      </c>
      <c r="F44863" t="s">
        <v>146874</v>
      </c>
    </row>
    <row r="44864" spans="1:6" hidden="1" x14ac:dyDescent="0.3">
      <c r="A44864">
        <v>874997</v>
      </c>
      <c r="B44864" t="s">
        <v>146875</v>
      </c>
      <c r="C44864" t="s">
        <v>12669</v>
      </c>
      <c r="D44864" t="s">
        <v>146876</v>
      </c>
      <c r="F44864" t="s">
        <v>146877</v>
      </c>
    </row>
    <row r="44865" spans="1:6" hidden="1" x14ac:dyDescent="0.3">
      <c r="A44865">
        <v>875014</v>
      </c>
      <c r="B44865" t="s">
        <v>146878</v>
      </c>
      <c r="C44865" t="s">
        <v>146879</v>
      </c>
      <c r="E44865" t="s">
        <v>809</v>
      </c>
      <c r="F44865" t="s">
        <v>146880</v>
      </c>
    </row>
    <row r="44866" spans="1:6" hidden="1" x14ac:dyDescent="0.3">
      <c r="A44866">
        <v>875030</v>
      </c>
      <c r="B44866" t="s">
        <v>146881</v>
      </c>
      <c r="C44866" t="s">
        <v>146882</v>
      </c>
      <c r="D44866" t="s">
        <v>146883</v>
      </c>
      <c r="F44866" t="s">
        <v>146884</v>
      </c>
    </row>
    <row r="44867" spans="1:6" hidden="1" x14ac:dyDescent="0.3">
      <c r="A44867">
        <v>875081</v>
      </c>
      <c r="B44867" t="s">
        <v>146885</v>
      </c>
      <c r="C44867" t="s">
        <v>146886</v>
      </c>
      <c r="D44867" t="s">
        <v>146887</v>
      </c>
      <c r="F44867" t="s">
        <v>146888</v>
      </c>
    </row>
    <row r="44868" spans="1:6" hidden="1" x14ac:dyDescent="0.3">
      <c r="A44868">
        <v>875088</v>
      </c>
      <c r="B44868" t="s">
        <v>146889</v>
      </c>
      <c r="C44868" t="s">
        <v>146886</v>
      </c>
      <c r="F44868" t="s">
        <v>146890</v>
      </c>
    </row>
    <row r="44869" spans="1:6" hidden="1" x14ac:dyDescent="0.3">
      <c r="A44869">
        <v>875121</v>
      </c>
      <c r="B44869" t="s">
        <v>146891</v>
      </c>
      <c r="C44869" t="s">
        <v>146892</v>
      </c>
      <c r="F44869" t="s">
        <v>146893</v>
      </c>
    </row>
    <row r="44870" spans="1:6" hidden="1" x14ac:dyDescent="0.3">
      <c r="A44870">
        <v>875123</v>
      </c>
      <c r="B44870" t="s">
        <v>146894</v>
      </c>
      <c r="C44870" t="s">
        <v>146895</v>
      </c>
      <c r="F44870" t="s">
        <v>146896</v>
      </c>
    </row>
    <row r="44871" spans="1:6" hidden="1" x14ac:dyDescent="0.3">
      <c r="A44871">
        <v>875143</v>
      </c>
      <c r="B44871" t="s">
        <v>146897</v>
      </c>
      <c r="C44871" t="s">
        <v>146898</v>
      </c>
      <c r="F44871" t="s">
        <v>146899</v>
      </c>
    </row>
    <row r="44872" spans="1:6" hidden="1" x14ac:dyDescent="0.3">
      <c r="A44872">
        <v>875171</v>
      </c>
      <c r="B44872" t="s">
        <v>146900</v>
      </c>
      <c r="C44872" t="s">
        <v>146901</v>
      </c>
      <c r="D44872" t="s">
        <v>146902</v>
      </c>
      <c r="F44872" t="s">
        <v>146903</v>
      </c>
    </row>
    <row r="44873" spans="1:6" hidden="1" x14ac:dyDescent="0.3">
      <c r="A44873">
        <v>875186</v>
      </c>
      <c r="B44873" t="s">
        <v>146904</v>
      </c>
      <c r="C44873" t="s">
        <v>146905</v>
      </c>
      <c r="D44873" t="s">
        <v>146906</v>
      </c>
      <c r="F44873" t="s">
        <v>146907</v>
      </c>
    </row>
    <row r="44874" spans="1:6" hidden="1" x14ac:dyDescent="0.3">
      <c r="A44874">
        <v>875210</v>
      </c>
      <c r="B44874" t="s">
        <v>146908</v>
      </c>
      <c r="C44874" t="s">
        <v>105832</v>
      </c>
      <c r="D44874" t="s">
        <v>146909</v>
      </c>
      <c r="F44874" t="s">
        <v>146910</v>
      </c>
    </row>
    <row r="44875" spans="1:6" hidden="1" x14ac:dyDescent="0.3">
      <c r="A44875">
        <v>875220</v>
      </c>
      <c r="B44875" t="s">
        <v>146911</v>
      </c>
      <c r="C44875" t="s">
        <v>146912</v>
      </c>
      <c r="D44875" t="s">
        <v>146913</v>
      </c>
      <c r="F44875" t="s">
        <v>146914</v>
      </c>
    </row>
    <row r="44876" spans="1:6" hidden="1" x14ac:dyDescent="0.3">
      <c r="A44876">
        <v>875288</v>
      </c>
      <c r="B44876" t="s">
        <v>146915</v>
      </c>
      <c r="C44876" t="s">
        <v>146916</v>
      </c>
      <c r="D44876" t="s">
        <v>66859</v>
      </c>
      <c r="F44876" t="s">
        <v>146917</v>
      </c>
    </row>
    <row r="44877" spans="1:6" hidden="1" x14ac:dyDescent="0.3">
      <c r="A44877">
        <v>875300</v>
      </c>
      <c r="B44877" t="s">
        <v>146918</v>
      </c>
      <c r="C44877" t="s">
        <v>146856</v>
      </c>
      <c r="E44877" t="s">
        <v>809</v>
      </c>
      <c r="F44877" t="s">
        <v>146919</v>
      </c>
    </row>
    <row r="44878" spans="1:6" hidden="1" x14ac:dyDescent="0.3">
      <c r="A44878">
        <v>875303</v>
      </c>
      <c r="B44878" t="s">
        <v>146920</v>
      </c>
      <c r="C44878" t="s">
        <v>146921</v>
      </c>
      <c r="D44878" t="s">
        <v>146922</v>
      </c>
      <c r="F44878" t="s">
        <v>146923</v>
      </c>
    </row>
    <row r="44879" spans="1:6" hidden="1" x14ac:dyDescent="0.3">
      <c r="A44879">
        <v>875334</v>
      </c>
      <c r="B44879" t="s">
        <v>146924</v>
      </c>
      <c r="C44879" t="s">
        <v>65644</v>
      </c>
      <c r="D44879" t="s">
        <v>146925</v>
      </c>
      <c r="F44879" t="s">
        <v>146926</v>
      </c>
    </row>
    <row r="44880" spans="1:6" hidden="1" x14ac:dyDescent="0.3">
      <c r="A44880">
        <v>875335</v>
      </c>
      <c r="B44880" t="s">
        <v>146924</v>
      </c>
      <c r="C44880" t="s">
        <v>65644</v>
      </c>
      <c r="D44880" t="s">
        <v>146925</v>
      </c>
      <c r="F44880" t="s">
        <v>146927</v>
      </c>
    </row>
    <row r="44881" spans="1:6" hidden="1" x14ac:dyDescent="0.3">
      <c r="A44881">
        <v>875352</v>
      </c>
      <c r="B44881" t="s">
        <v>146928</v>
      </c>
      <c r="C44881" t="s">
        <v>146929</v>
      </c>
      <c r="F44881" t="s">
        <v>146930</v>
      </c>
    </row>
    <row r="44882" spans="1:6" hidden="1" x14ac:dyDescent="0.3">
      <c r="A44882">
        <v>875356</v>
      </c>
      <c r="B44882" t="s">
        <v>146931</v>
      </c>
      <c r="C44882" t="s">
        <v>146932</v>
      </c>
      <c r="D44882" t="s">
        <v>146933</v>
      </c>
      <c r="F44882" t="s">
        <v>146934</v>
      </c>
    </row>
    <row r="44883" spans="1:6" hidden="1" x14ac:dyDescent="0.3">
      <c r="A44883">
        <v>875376</v>
      </c>
      <c r="B44883" t="s">
        <v>146935</v>
      </c>
      <c r="C44883" t="s">
        <v>94547</v>
      </c>
      <c r="F44883" t="s">
        <v>146936</v>
      </c>
    </row>
    <row r="44884" spans="1:6" hidden="1" x14ac:dyDescent="0.3">
      <c r="A44884">
        <v>875379</v>
      </c>
      <c r="B44884" t="s">
        <v>146937</v>
      </c>
      <c r="C44884" t="s">
        <v>146938</v>
      </c>
      <c r="D44884" t="s">
        <v>146939</v>
      </c>
      <c r="F44884" t="s">
        <v>146940</v>
      </c>
    </row>
    <row r="44885" spans="1:6" hidden="1" x14ac:dyDescent="0.3">
      <c r="A44885">
        <v>875383</v>
      </c>
      <c r="B44885" t="s">
        <v>146941</v>
      </c>
      <c r="C44885" t="s">
        <v>115720</v>
      </c>
      <c r="F44885" t="s">
        <v>146942</v>
      </c>
    </row>
    <row r="44886" spans="1:6" hidden="1" x14ac:dyDescent="0.3">
      <c r="A44886">
        <v>875425</v>
      </c>
      <c r="B44886" t="s">
        <v>146943</v>
      </c>
      <c r="C44886" t="s">
        <v>146944</v>
      </c>
      <c r="F44886" t="s">
        <v>146945</v>
      </c>
    </row>
    <row r="44887" spans="1:6" hidden="1" x14ac:dyDescent="0.3">
      <c r="A44887">
        <v>875439</v>
      </c>
      <c r="B44887" t="s">
        <v>146946</v>
      </c>
      <c r="C44887" t="s">
        <v>79094</v>
      </c>
      <c r="F44887" t="s">
        <v>146947</v>
      </c>
    </row>
    <row r="44888" spans="1:6" hidden="1" x14ac:dyDescent="0.3">
      <c r="A44888">
        <v>875488</v>
      </c>
      <c r="B44888" t="s">
        <v>146948</v>
      </c>
      <c r="C44888" t="s">
        <v>146949</v>
      </c>
      <c r="D44888" t="s">
        <v>146950</v>
      </c>
      <c r="F44888" t="s">
        <v>146951</v>
      </c>
    </row>
    <row r="44889" spans="1:6" hidden="1" x14ac:dyDescent="0.3">
      <c r="A44889">
        <v>875493</v>
      </c>
      <c r="B44889" t="s">
        <v>146952</v>
      </c>
      <c r="C44889" t="s">
        <v>146953</v>
      </c>
      <c r="D44889" t="s">
        <v>146954</v>
      </c>
      <c r="F44889" t="s">
        <v>146955</v>
      </c>
    </row>
    <row r="44890" spans="1:6" hidden="1" x14ac:dyDescent="0.3">
      <c r="A44890">
        <v>875510</v>
      </c>
      <c r="B44890" t="s">
        <v>146956</v>
      </c>
      <c r="C44890" t="s">
        <v>146957</v>
      </c>
      <c r="F44890" t="s">
        <v>146958</v>
      </c>
    </row>
    <row r="44891" spans="1:6" hidden="1" x14ac:dyDescent="0.3">
      <c r="A44891">
        <v>875513</v>
      </c>
      <c r="B44891" t="s">
        <v>146959</v>
      </c>
      <c r="C44891" t="s">
        <v>72390</v>
      </c>
      <c r="F44891" t="s">
        <v>146960</v>
      </c>
    </row>
    <row r="44892" spans="1:6" hidden="1" x14ac:dyDescent="0.3">
      <c r="A44892">
        <v>875526</v>
      </c>
      <c r="B44892" t="s">
        <v>146961</v>
      </c>
      <c r="C44892" t="s">
        <v>146962</v>
      </c>
      <c r="D44892" t="s">
        <v>146963</v>
      </c>
      <c r="F44892" t="s">
        <v>146964</v>
      </c>
    </row>
    <row r="44893" spans="1:6" hidden="1" x14ac:dyDescent="0.3">
      <c r="A44893">
        <v>875528</v>
      </c>
      <c r="B44893" t="s">
        <v>146965</v>
      </c>
      <c r="C44893" t="s">
        <v>146966</v>
      </c>
      <c r="D44893" t="s">
        <v>146967</v>
      </c>
      <c r="F44893" t="s">
        <v>146968</v>
      </c>
    </row>
    <row r="44894" spans="1:6" hidden="1" x14ac:dyDescent="0.3">
      <c r="A44894">
        <v>875548</v>
      </c>
      <c r="B44894" t="s">
        <v>146969</v>
      </c>
      <c r="C44894" t="s">
        <v>146970</v>
      </c>
      <c r="D44894" t="s">
        <v>146971</v>
      </c>
      <c r="F44894" t="s">
        <v>146972</v>
      </c>
    </row>
    <row r="44895" spans="1:6" hidden="1" x14ac:dyDescent="0.3">
      <c r="A44895">
        <v>875573</v>
      </c>
      <c r="B44895" t="s">
        <v>119909</v>
      </c>
      <c r="C44895" t="s">
        <v>119910</v>
      </c>
      <c r="D44895" t="s">
        <v>119911</v>
      </c>
      <c r="F44895" t="s">
        <v>146973</v>
      </c>
    </row>
    <row r="44896" spans="1:6" hidden="1" x14ac:dyDescent="0.3">
      <c r="A44896">
        <v>875603</v>
      </c>
      <c r="B44896" t="s">
        <v>146974</v>
      </c>
      <c r="C44896" t="s">
        <v>146975</v>
      </c>
      <c r="F44896" t="s">
        <v>146976</v>
      </c>
    </row>
    <row r="44897" spans="1:6" hidden="1" x14ac:dyDescent="0.3">
      <c r="A44897">
        <v>875610</v>
      </c>
      <c r="B44897" t="s">
        <v>146977</v>
      </c>
      <c r="C44897" t="s">
        <v>146978</v>
      </c>
      <c r="D44897" t="s">
        <v>146979</v>
      </c>
      <c r="F44897" t="s">
        <v>146980</v>
      </c>
    </row>
    <row r="44898" spans="1:6" hidden="1" x14ac:dyDescent="0.3">
      <c r="A44898">
        <v>875613</v>
      </c>
      <c r="B44898" t="s">
        <v>146981</v>
      </c>
      <c r="C44898" t="s">
        <v>146982</v>
      </c>
      <c r="F44898" t="s">
        <v>146983</v>
      </c>
    </row>
    <row r="44899" spans="1:6" hidden="1" x14ac:dyDescent="0.3">
      <c r="A44899">
        <v>875639</v>
      </c>
      <c r="B44899" t="s">
        <v>146984</v>
      </c>
      <c r="C44899" t="s">
        <v>146985</v>
      </c>
      <c r="F44899" t="s">
        <v>146986</v>
      </c>
    </row>
    <row r="44900" spans="1:6" hidden="1" x14ac:dyDescent="0.3">
      <c r="A44900">
        <v>875744</v>
      </c>
      <c r="B44900" t="s">
        <v>146987</v>
      </c>
      <c r="C44900" t="s">
        <v>50881</v>
      </c>
      <c r="D44900" t="s">
        <v>146988</v>
      </c>
      <c r="F44900" t="s">
        <v>146989</v>
      </c>
    </row>
    <row r="44901" spans="1:6" hidden="1" x14ac:dyDescent="0.3">
      <c r="A44901">
        <v>875806</v>
      </c>
      <c r="B44901" t="s">
        <v>146990</v>
      </c>
      <c r="C44901" t="s">
        <v>140073</v>
      </c>
      <c r="F44901" t="s">
        <v>146991</v>
      </c>
    </row>
    <row r="44902" spans="1:6" hidden="1" x14ac:dyDescent="0.3">
      <c r="A44902">
        <v>875814</v>
      </c>
      <c r="B44902" t="s">
        <v>146992</v>
      </c>
      <c r="C44902" t="s">
        <v>146993</v>
      </c>
      <c r="D44902" t="s">
        <v>146994</v>
      </c>
      <c r="F44902" t="s">
        <v>146995</v>
      </c>
    </row>
    <row r="44903" spans="1:6" hidden="1" x14ac:dyDescent="0.3">
      <c r="A44903">
        <v>875825</v>
      </c>
      <c r="B44903" t="s">
        <v>34901</v>
      </c>
      <c r="C44903" t="s">
        <v>146996</v>
      </c>
      <c r="D44903" t="s">
        <v>146997</v>
      </c>
      <c r="F44903" t="s">
        <v>146998</v>
      </c>
    </row>
    <row r="44904" spans="1:6" hidden="1" x14ac:dyDescent="0.3">
      <c r="A44904">
        <v>875845</v>
      </c>
      <c r="B44904" t="s">
        <v>146999</v>
      </c>
      <c r="C44904" t="s">
        <v>147000</v>
      </c>
      <c r="D44904" t="s">
        <v>147001</v>
      </c>
      <c r="F44904" t="s">
        <v>147002</v>
      </c>
    </row>
    <row r="44905" spans="1:6" hidden="1" x14ac:dyDescent="0.3">
      <c r="A44905">
        <v>875858</v>
      </c>
      <c r="B44905" t="s">
        <v>147003</v>
      </c>
      <c r="C44905" t="s">
        <v>147004</v>
      </c>
      <c r="D44905" t="s">
        <v>147005</v>
      </c>
      <c r="F44905" t="s">
        <v>147006</v>
      </c>
    </row>
    <row r="44906" spans="1:6" hidden="1" x14ac:dyDescent="0.3">
      <c r="A44906">
        <v>875860</v>
      </c>
      <c r="B44906" t="s">
        <v>147007</v>
      </c>
      <c r="C44906" t="s">
        <v>147008</v>
      </c>
      <c r="F44906" t="s">
        <v>147009</v>
      </c>
    </row>
    <row r="44907" spans="1:6" hidden="1" x14ac:dyDescent="0.3">
      <c r="A44907">
        <v>875870</v>
      </c>
      <c r="B44907" t="s">
        <v>147010</v>
      </c>
      <c r="C44907" t="s">
        <v>115023</v>
      </c>
      <c r="D44907" t="s">
        <v>147011</v>
      </c>
      <c r="F44907" t="s">
        <v>147012</v>
      </c>
    </row>
    <row r="44908" spans="1:6" hidden="1" x14ac:dyDescent="0.3">
      <c r="A44908">
        <v>875876</v>
      </c>
      <c r="B44908" t="s">
        <v>6887</v>
      </c>
      <c r="C44908" t="s">
        <v>147013</v>
      </c>
      <c r="D44908" t="s">
        <v>147014</v>
      </c>
      <c r="F44908" t="s">
        <v>147015</v>
      </c>
    </row>
    <row r="44909" spans="1:6" hidden="1" x14ac:dyDescent="0.3">
      <c r="A44909">
        <v>875885</v>
      </c>
      <c r="B44909" t="s">
        <v>147016</v>
      </c>
      <c r="C44909" t="s">
        <v>147017</v>
      </c>
      <c r="F44909" t="s">
        <v>147018</v>
      </c>
    </row>
    <row r="44910" spans="1:6" hidden="1" x14ac:dyDescent="0.3">
      <c r="A44910">
        <v>875918</v>
      </c>
      <c r="B44910" t="s">
        <v>147019</v>
      </c>
      <c r="C44910" t="s">
        <v>128507</v>
      </c>
      <c r="F44910" t="s">
        <v>147020</v>
      </c>
    </row>
    <row r="44911" spans="1:6" hidden="1" x14ac:dyDescent="0.3">
      <c r="A44911">
        <v>875922</v>
      </c>
      <c r="B44911" t="s">
        <v>66334</v>
      </c>
      <c r="C44911" t="s">
        <v>66335</v>
      </c>
      <c r="D44911" t="s">
        <v>66336</v>
      </c>
      <c r="F44911" t="s">
        <v>147021</v>
      </c>
    </row>
    <row r="44912" spans="1:6" hidden="1" x14ac:dyDescent="0.3">
      <c r="A44912">
        <v>875929</v>
      </c>
      <c r="B44912" t="s">
        <v>147022</v>
      </c>
      <c r="C44912" t="s">
        <v>147023</v>
      </c>
      <c r="D44912" t="s">
        <v>147024</v>
      </c>
      <c r="F44912" t="s">
        <v>147025</v>
      </c>
    </row>
    <row r="44913" spans="1:6" hidden="1" x14ac:dyDescent="0.3">
      <c r="A44913">
        <v>875945</v>
      </c>
      <c r="B44913" t="s">
        <v>147026</v>
      </c>
      <c r="C44913" t="s">
        <v>39933</v>
      </c>
      <c r="D44913" t="s">
        <v>147027</v>
      </c>
      <c r="F44913" t="s">
        <v>147028</v>
      </c>
    </row>
    <row r="44914" spans="1:6" hidden="1" x14ac:dyDescent="0.3">
      <c r="A44914">
        <v>875962</v>
      </c>
      <c r="B44914" t="s">
        <v>147029</v>
      </c>
      <c r="C44914" t="s">
        <v>123763</v>
      </c>
      <c r="F44914" t="s">
        <v>147030</v>
      </c>
    </row>
    <row r="44915" spans="1:6" hidden="1" x14ac:dyDescent="0.3">
      <c r="A44915">
        <v>875966</v>
      </c>
      <c r="B44915" t="s">
        <v>147031</v>
      </c>
      <c r="C44915" t="s">
        <v>36837</v>
      </c>
      <c r="F44915" t="s">
        <v>147032</v>
      </c>
    </row>
    <row r="44916" spans="1:6" hidden="1" x14ac:dyDescent="0.3">
      <c r="A44916">
        <v>875967</v>
      </c>
      <c r="B44916" t="s">
        <v>72112</v>
      </c>
      <c r="C44916" t="s">
        <v>72113</v>
      </c>
      <c r="D44916" t="s">
        <v>72114</v>
      </c>
      <c r="F44916" t="s">
        <v>147033</v>
      </c>
    </row>
    <row r="44917" spans="1:6" hidden="1" x14ac:dyDescent="0.3">
      <c r="A44917">
        <v>875968</v>
      </c>
      <c r="B44917" t="s">
        <v>147034</v>
      </c>
      <c r="C44917" t="s">
        <v>147035</v>
      </c>
      <c r="E44917" t="s">
        <v>809</v>
      </c>
      <c r="F44917" t="s">
        <v>147036</v>
      </c>
    </row>
    <row r="44918" spans="1:6" hidden="1" x14ac:dyDescent="0.3">
      <c r="A44918">
        <v>875980</v>
      </c>
      <c r="B44918" t="s">
        <v>147037</v>
      </c>
      <c r="C44918" t="s">
        <v>20230</v>
      </c>
      <c r="D44918" t="s">
        <v>147038</v>
      </c>
      <c r="F44918" t="s">
        <v>147039</v>
      </c>
    </row>
    <row r="44919" spans="1:6" hidden="1" x14ac:dyDescent="0.3">
      <c r="A44919">
        <v>876004</v>
      </c>
      <c r="B44919" t="s">
        <v>36672</v>
      </c>
      <c r="C44919" t="s">
        <v>147040</v>
      </c>
      <c r="F44919" t="s">
        <v>147041</v>
      </c>
    </row>
    <row r="44920" spans="1:6" hidden="1" x14ac:dyDescent="0.3">
      <c r="A44920">
        <v>876012</v>
      </c>
      <c r="B44920" t="s">
        <v>147042</v>
      </c>
      <c r="C44920" t="s">
        <v>147043</v>
      </c>
      <c r="F44920" t="s">
        <v>147044</v>
      </c>
    </row>
    <row r="44921" spans="1:6" hidden="1" x14ac:dyDescent="0.3">
      <c r="A44921">
        <v>876023</v>
      </c>
      <c r="B44921" t="s">
        <v>75946</v>
      </c>
      <c r="C44921" t="s">
        <v>147045</v>
      </c>
      <c r="F44921" t="s">
        <v>147046</v>
      </c>
    </row>
    <row r="44922" spans="1:6" hidden="1" x14ac:dyDescent="0.3">
      <c r="A44922">
        <v>876155</v>
      </c>
      <c r="B44922" t="s">
        <v>147047</v>
      </c>
      <c r="C44922" t="s">
        <v>102610</v>
      </c>
      <c r="D44922" t="s">
        <v>147048</v>
      </c>
      <c r="F44922" t="s">
        <v>147049</v>
      </c>
    </row>
    <row r="44923" spans="1:6" hidden="1" x14ac:dyDescent="0.3">
      <c r="A44923">
        <v>876174</v>
      </c>
      <c r="B44923" t="s">
        <v>147050</v>
      </c>
      <c r="C44923" t="s">
        <v>147051</v>
      </c>
      <c r="F44923" t="s">
        <v>147052</v>
      </c>
    </row>
    <row r="44924" spans="1:6" hidden="1" x14ac:dyDescent="0.3">
      <c r="A44924">
        <v>876186</v>
      </c>
      <c r="B44924" t="s">
        <v>147053</v>
      </c>
      <c r="C44924" t="s">
        <v>45270</v>
      </c>
      <c r="E44924" t="s">
        <v>809</v>
      </c>
      <c r="F44924" t="s">
        <v>147054</v>
      </c>
    </row>
    <row r="44925" spans="1:6" hidden="1" x14ac:dyDescent="0.3">
      <c r="A44925">
        <v>876209</v>
      </c>
      <c r="B44925" t="s">
        <v>147055</v>
      </c>
      <c r="C44925" t="s">
        <v>106396</v>
      </c>
      <c r="D44925" t="s">
        <v>147056</v>
      </c>
      <c r="F44925" t="s">
        <v>147057</v>
      </c>
    </row>
    <row r="44926" spans="1:6" hidden="1" x14ac:dyDescent="0.3">
      <c r="A44926">
        <v>876219</v>
      </c>
      <c r="B44926" t="s">
        <v>147058</v>
      </c>
      <c r="C44926" t="s">
        <v>147059</v>
      </c>
      <c r="D44926" t="s">
        <v>147060</v>
      </c>
      <c r="F44926" t="s">
        <v>147061</v>
      </c>
    </row>
    <row r="44927" spans="1:6" hidden="1" x14ac:dyDescent="0.3">
      <c r="A44927">
        <v>876220</v>
      </c>
      <c r="B44927" t="s">
        <v>147062</v>
      </c>
      <c r="C44927" t="s">
        <v>147059</v>
      </c>
      <c r="D44927" t="s">
        <v>147060</v>
      </c>
      <c r="F44927" t="s">
        <v>147063</v>
      </c>
    </row>
    <row r="44928" spans="1:6" hidden="1" x14ac:dyDescent="0.3">
      <c r="A44928">
        <v>876222</v>
      </c>
      <c r="B44928" t="s">
        <v>2806</v>
      </c>
      <c r="C44928" t="s">
        <v>2807</v>
      </c>
      <c r="D44928" t="s">
        <v>2808</v>
      </c>
      <c r="F44928" t="s">
        <v>147064</v>
      </c>
    </row>
    <row r="44929" spans="1:6" hidden="1" x14ac:dyDescent="0.3">
      <c r="A44929">
        <v>876269</v>
      </c>
      <c r="B44929" t="s">
        <v>147065</v>
      </c>
      <c r="C44929" t="s">
        <v>113772</v>
      </c>
      <c r="D44929" t="s">
        <v>147066</v>
      </c>
      <c r="F44929" t="s">
        <v>147067</v>
      </c>
    </row>
    <row r="44930" spans="1:6" hidden="1" x14ac:dyDescent="0.3">
      <c r="A44930">
        <v>876284</v>
      </c>
      <c r="B44930" t="s">
        <v>147068</v>
      </c>
      <c r="C44930" t="s">
        <v>147069</v>
      </c>
      <c r="F44930" t="s">
        <v>147070</v>
      </c>
    </row>
    <row r="44931" spans="1:6" hidden="1" x14ac:dyDescent="0.3">
      <c r="A44931">
        <v>876307</v>
      </c>
      <c r="B44931" t="s">
        <v>147071</v>
      </c>
      <c r="C44931" t="s">
        <v>24014</v>
      </c>
      <c r="D44931" t="s">
        <v>147072</v>
      </c>
      <c r="F44931" t="s">
        <v>147073</v>
      </c>
    </row>
    <row r="44932" spans="1:6" hidden="1" x14ac:dyDescent="0.3">
      <c r="A44932">
        <v>876328</v>
      </c>
      <c r="B44932" t="s">
        <v>145525</v>
      </c>
      <c r="C44932" t="s">
        <v>34736</v>
      </c>
      <c r="D44932" t="s">
        <v>145526</v>
      </c>
      <c r="F44932" t="s">
        <v>147074</v>
      </c>
    </row>
    <row r="44933" spans="1:6" hidden="1" x14ac:dyDescent="0.3">
      <c r="A44933">
        <v>876341</v>
      </c>
      <c r="B44933" t="s">
        <v>147075</v>
      </c>
      <c r="C44933" t="s">
        <v>147076</v>
      </c>
      <c r="D44933" t="s">
        <v>147077</v>
      </c>
      <c r="F44933" t="s">
        <v>147078</v>
      </c>
    </row>
    <row r="44934" spans="1:6" hidden="1" x14ac:dyDescent="0.3">
      <c r="A44934">
        <v>876349</v>
      </c>
      <c r="B44934" t="s">
        <v>147079</v>
      </c>
      <c r="C44934" t="s">
        <v>147080</v>
      </c>
      <c r="F44934" t="s">
        <v>147081</v>
      </c>
    </row>
    <row r="44935" spans="1:6" hidden="1" x14ac:dyDescent="0.3">
      <c r="A44935">
        <v>876366</v>
      </c>
      <c r="B44935" t="s">
        <v>147082</v>
      </c>
      <c r="C44935" t="s">
        <v>104123</v>
      </c>
      <c r="D44935" t="s">
        <v>147083</v>
      </c>
      <c r="F44935" t="s">
        <v>147084</v>
      </c>
    </row>
    <row r="44936" spans="1:6" hidden="1" x14ac:dyDescent="0.3">
      <c r="A44936">
        <v>876367</v>
      </c>
      <c r="B44936" t="s">
        <v>147085</v>
      </c>
      <c r="C44936" t="s">
        <v>20246</v>
      </c>
      <c r="F44936" t="s">
        <v>147086</v>
      </c>
    </row>
    <row r="44937" spans="1:6" hidden="1" x14ac:dyDescent="0.3">
      <c r="A44937">
        <v>876369</v>
      </c>
      <c r="B44937" t="s">
        <v>147087</v>
      </c>
      <c r="C44937" t="s">
        <v>147088</v>
      </c>
      <c r="F44937" t="s">
        <v>147089</v>
      </c>
    </row>
    <row r="44938" spans="1:6" hidden="1" x14ac:dyDescent="0.3">
      <c r="A44938">
        <v>876397</v>
      </c>
      <c r="B44938" t="s">
        <v>147090</v>
      </c>
      <c r="C44938" t="s">
        <v>59382</v>
      </c>
      <c r="F44938" t="s">
        <v>147091</v>
      </c>
    </row>
    <row r="44939" spans="1:6" hidden="1" x14ac:dyDescent="0.3">
      <c r="A44939">
        <v>876399</v>
      </c>
      <c r="B44939" t="s">
        <v>147092</v>
      </c>
      <c r="C44939" t="s">
        <v>147093</v>
      </c>
      <c r="D44939" t="s">
        <v>147094</v>
      </c>
      <c r="F44939" t="s">
        <v>147095</v>
      </c>
    </row>
    <row r="44940" spans="1:6" hidden="1" x14ac:dyDescent="0.3">
      <c r="A44940">
        <v>876456</v>
      </c>
      <c r="B44940" t="s">
        <v>147096</v>
      </c>
      <c r="C44940" t="s">
        <v>143423</v>
      </c>
      <c r="D44940" t="s">
        <v>147097</v>
      </c>
      <c r="F44940" t="s">
        <v>147098</v>
      </c>
    </row>
    <row r="44941" spans="1:6" hidden="1" x14ac:dyDescent="0.3">
      <c r="A44941">
        <v>876474</v>
      </c>
      <c r="B44941" t="s">
        <v>147099</v>
      </c>
      <c r="C44941" t="s">
        <v>147100</v>
      </c>
      <c r="D44941" t="s">
        <v>147101</v>
      </c>
      <c r="F44941" t="s">
        <v>147102</v>
      </c>
    </row>
    <row r="44942" spans="1:6" hidden="1" x14ac:dyDescent="0.3">
      <c r="A44942">
        <v>876490</v>
      </c>
      <c r="B44942" t="s">
        <v>147103</v>
      </c>
      <c r="C44942" t="s">
        <v>147104</v>
      </c>
      <c r="D44942" t="s">
        <v>147105</v>
      </c>
      <c r="F44942" t="s">
        <v>147106</v>
      </c>
    </row>
    <row r="44943" spans="1:6" hidden="1" x14ac:dyDescent="0.3">
      <c r="A44943">
        <v>876512</v>
      </c>
      <c r="B44943" t="s">
        <v>147107</v>
      </c>
      <c r="C44943" t="s">
        <v>147108</v>
      </c>
      <c r="F44943" t="s">
        <v>147109</v>
      </c>
    </row>
    <row r="44944" spans="1:6" hidden="1" x14ac:dyDescent="0.3">
      <c r="A44944">
        <v>876514</v>
      </c>
      <c r="B44944" t="s">
        <v>147110</v>
      </c>
      <c r="C44944" t="s">
        <v>147111</v>
      </c>
      <c r="D44944" t="s">
        <v>113158</v>
      </c>
      <c r="F44944" t="s">
        <v>147112</v>
      </c>
    </row>
    <row r="44945" spans="1:6" hidden="1" x14ac:dyDescent="0.3">
      <c r="A44945">
        <v>876515</v>
      </c>
      <c r="B44945" t="s">
        <v>147113</v>
      </c>
      <c r="C44945" t="s">
        <v>147114</v>
      </c>
      <c r="F44945" t="s">
        <v>147115</v>
      </c>
    </row>
    <row r="44946" spans="1:6" hidden="1" x14ac:dyDescent="0.3">
      <c r="A44946">
        <v>876551</v>
      </c>
      <c r="B44946" t="s">
        <v>147116</v>
      </c>
      <c r="C44946" t="s">
        <v>120964</v>
      </c>
      <c r="D44946" t="s">
        <v>147117</v>
      </c>
      <c r="F44946" t="s">
        <v>147118</v>
      </c>
    </row>
    <row r="44947" spans="1:6" hidden="1" x14ac:dyDescent="0.3">
      <c r="A44947">
        <v>876698</v>
      </c>
      <c r="B44947" t="s">
        <v>147119</v>
      </c>
      <c r="C44947" t="s">
        <v>42054</v>
      </c>
      <c r="F44947" t="s">
        <v>147120</v>
      </c>
    </row>
    <row r="44948" spans="1:6" hidden="1" x14ac:dyDescent="0.3">
      <c r="A44948">
        <v>876712</v>
      </c>
      <c r="B44948" t="s">
        <v>147121</v>
      </c>
      <c r="C44948" t="s">
        <v>85443</v>
      </c>
      <c r="D44948" t="s">
        <v>147122</v>
      </c>
      <c r="F44948" t="s">
        <v>147123</v>
      </c>
    </row>
    <row r="44949" spans="1:6" hidden="1" x14ac:dyDescent="0.3">
      <c r="A44949">
        <v>876719</v>
      </c>
      <c r="B44949" t="s">
        <v>147124</v>
      </c>
      <c r="C44949" t="s">
        <v>147125</v>
      </c>
      <c r="F44949" t="s">
        <v>147126</v>
      </c>
    </row>
    <row r="44950" spans="1:6" hidden="1" x14ac:dyDescent="0.3">
      <c r="A44950">
        <v>876729</v>
      </c>
      <c r="B44950" t="s">
        <v>147127</v>
      </c>
      <c r="C44950" t="s">
        <v>147128</v>
      </c>
      <c r="D44950" t="s">
        <v>147129</v>
      </c>
      <c r="F44950" t="s">
        <v>147130</v>
      </c>
    </row>
    <row r="44951" spans="1:6" hidden="1" x14ac:dyDescent="0.3">
      <c r="A44951">
        <v>876752</v>
      </c>
      <c r="B44951" t="s">
        <v>147131</v>
      </c>
      <c r="C44951" t="s">
        <v>147132</v>
      </c>
      <c r="D44951" t="s">
        <v>147133</v>
      </c>
      <c r="F44951" t="s">
        <v>147134</v>
      </c>
    </row>
    <row r="44952" spans="1:6" hidden="1" x14ac:dyDescent="0.3">
      <c r="A44952">
        <v>876768</v>
      </c>
      <c r="B44952" t="s">
        <v>147135</v>
      </c>
      <c r="C44952" t="s">
        <v>74671</v>
      </c>
      <c r="D44952" t="s">
        <v>147136</v>
      </c>
      <c r="F44952" t="s">
        <v>147137</v>
      </c>
    </row>
    <row r="44953" spans="1:6" hidden="1" x14ac:dyDescent="0.3">
      <c r="A44953">
        <v>876773</v>
      </c>
      <c r="B44953" t="s">
        <v>147138</v>
      </c>
      <c r="C44953" t="s">
        <v>108772</v>
      </c>
      <c r="D44953" t="s">
        <v>147139</v>
      </c>
      <c r="F44953" t="s">
        <v>147140</v>
      </c>
    </row>
    <row r="44954" spans="1:6" hidden="1" x14ac:dyDescent="0.3">
      <c r="A44954">
        <v>876790</v>
      </c>
      <c r="B44954" t="s">
        <v>147141</v>
      </c>
      <c r="C44954" t="s">
        <v>147142</v>
      </c>
      <c r="E44954" t="s">
        <v>809</v>
      </c>
      <c r="F44954" t="s">
        <v>147143</v>
      </c>
    </row>
    <row r="44955" spans="1:6" hidden="1" x14ac:dyDescent="0.3">
      <c r="A44955">
        <v>876803</v>
      </c>
      <c r="B44955" t="s">
        <v>147144</v>
      </c>
      <c r="C44955" t="s">
        <v>146070</v>
      </c>
      <c r="F44955" t="s">
        <v>147145</v>
      </c>
    </row>
    <row r="44956" spans="1:6" hidden="1" x14ac:dyDescent="0.3">
      <c r="A44956">
        <v>876832</v>
      </c>
      <c r="B44956" t="s">
        <v>147146</v>
      </c>
      <c r="C44956" t="s">
        <v>75077</v>
      </c>
      <c r="F44956" t="s">
        <v>147147</v>
      </c>
    </row>
    <row r="44957" spans="1:6" hidden="1" x14ac:dyDescent="0.3">
      <c r="A44957">
        <v>876837</v>
      </c>
      <c r="B44957" t="s">
        <v>147148</v>
      </c>
      <c r="C44957" t="s">
        <v>119951</v>
      </c>
      <c r="D44957" t="s">
        <v>147149</v>
      </c>
      <c r="F44957" t="s">
        <v>147150</v>
      </c>
    </row>
    <row r="44958" spans="1:6" hidden="1" x14ac:dyDescent="0.3">
      <c r="A44958">
        <v>876855</v>
      </c>
      <c r="B44958" t="s">
        <v>147151</v>
      </c>
      <c r="C44958" t="s">
        <v>147152</v>
      </c>
      <c r="D44958" t="s">
        <v>111304</v>
      </c>
      <c r="F44958" t="s">
        <v>147153</v>
      </c>
    </row>
    <row r="44959" spans="1:6" hidden="1" x14ac:dyDescent="0.3">
      <c r="A44959">
        <v>876875</v>
      </c>
      <c r="B44959" t="s">
        <v>147154</v>
      </c>
      <c r="C44959" t="s">
        <v>99255</v>
      </c>
      <c r="D44959" t="s">
        <v>147155</v>
      </c>
      <c r="F44959" t="s">
        <v>147156</v>
      </c>
    </row>
    <row r="44960" spans="1:6" hidden="1" x14ac:dyDescent="0.3">
      <c r="A44960">
        <v>876876</v>
      </c>
      <c r="B44960" t="s">
        <v>86987</v>
      </c>
      <c r="C44960" t="s">
        <v>86988</v>
      </c>
      <c r="D44960" t="s">
        <v>86989</v>
      </c>
      <c r="F44960" t="s">
        <v>147157</v>
      </c>
    </row>
    <row r="44961" spans="1:6" hidden="1" x14ac:dyDescent="0.3">
      <c r="A44961">
        <v>876877</v>
      </c>
      <c r="B44961" t="s">
        <v>147158</v>
      </c>
      <c r="C44961" t="s">
        <v>103974</v>
      </c>
      <c r="D44961" t="s">
        <v>147159</v>
      </c>
      <c r="F44961" t="s">
        <v>147160</v>
      </c>
    </row>
    <row r="44962" spans="1:6" hidden="1" x14ac:dyDescent="0.3">
      <c r="A44962">
        <v>876888</v>
      </c>
      <c r="B44962" t="s">
        <v>147161</v>
      </c>
      <c r="C44962" t="s">
        <v>94844</v>
      </c>
      <c r="D44962" t="s">
        <v>147162</v>
      </c>
      <c r="F44962" t="s">
        <v>147163</v>
      </c>
    </row>
    <row r="44963" spans="1:6" hidden="1" x14ac:dyDescent="0.3">
      <c r="A44963">
        <v>876889</v>
      </c>
      <c r="B44963" t="s">
        <v>147164</v>
      </c>
      <c r="C44963" t="s">
        <v>147165</v>
      </c>
      <c r="F44963" t="s">
        <v>147166</v>
      </c>
    </row>
    <row r="44964" spans="1:6" hidden="1" x14ac:dyDescent="0.3">
      <c r="A44964">
        <v>876891</v>
      </c>
      <c r="B44964" t="s">
        <v>4402</v>
      </c>
      <c r="C44964" t="s">
        <v>30993</v>
      </c>
      <c r="F44964" t="s">
        <v>147167</v>
      </c>
    </row>
    <row r="44965" spans="1:6" hidden="1" x14ac:dyDescent="0.3">
      <c r="A44965">
        <v>876897</v>
      </c>
      <c r="B44965" t="s">
        <v>147168</v>
      </c>
      <c r="C44965" t="s">
        <v>147169</v>
      </c>
      <c r="D44965" t="s">
        <v>147170</v>
      </c>
      <c r="F44965" t="s">
        <v>147171</v>
      </c>
    </row>
    <row r="44966" spans="1:6" hidden="1" x14ac:dyDescent="0.3">
      <c r="A44966">
        <v>876898</v>
      </c>
      <c r="B44966" t="s">
        <v>147172</v>
      </c>
      <c r="C44966" t="s">
        <v>147173</v>
      </c>
      <c r="F44966" t="s">
        <v>147174</v>
      </c>
    </row>
    <row r="44967" spans="1:6" hidden="1" x14ac:dyDescent="0.3">
      <c r="A44967">
        <v>876911</v>
      </c>
      <c r="B44967" t="s">
        <v>147175</v>
      </c>
      <c r="C44967" t="s">
        <v>127046</v>
      </c>
      <c r="F44967" t="s">
        <v>147176</v>
      </c>
    </row>
    <row r="44968" spans="1:6" hidden="1" x14ac:dyDescent="0.3">
      <c r="A44968">
        <v>876919</v>
      </c>
      <c r="B44968" t="s">
        <v>147177</v>
      </c>
      <c r="C44968" t="s">
        <v>147178</v>
      </c>
      <c r="D44968" t="s">
        <v>147179</v>
      </c>
      <c r="F44968" t="s">
        <v>147180</v>
      </c>
    </row>
    <row r="44969" spans="1:6" hidden="1" x14ac:dyDescent="0.3">
      <c r="A44969">
        <v>876920</v>
      </c>
      <c r="B44969" t="s">
        <v>147181</v>
      </c>
      <c r="C44969" t="s">
        <v>132332</v>
      </c>
      <c r="D44969" t="s">
        <v>147182</v>
      </c>
      <c r="F44969" t="s">
        <v>147183</v>
      </c>
    </row>
    <row r="44970" spans="1:6" hidden="1" x14ac:dyDescent="0.3">
      <c r="A44970">
        <v>876923</v>
      </c>
      <c r="B44970" t="s">
        <v>147184</v>
      </c>
      <c r="C44970" t="s">
        <v>75843</v>
      </c>
      <c r="D44970" t="s">
        <v>147185</v>
      </c>
      <c r="F44970" t="s">
        <v>147186</v>
      </c>
    </row>
    <row r="44971" spans="1:6" hidden="1" x14ac:dyDescent="0.3">
      <c r="A44971">
        <v>876945</v>
      </c>
      <c r="B44971" t="s">
        <v>17636</v>
      </c>
      <c r="C44971" t="s">
        <v>17637</v>
      </c>
      <c r="D44971" t="s">
        <v>17638</v>
      </c>
      <c r="F44971" t="s">
        <v>147187</v>
      </c>
    </row>
    <row r="44972" spans="1:6" hidden="1" x14ac:dyDescent="0.3">
      <c r="A44972">
        <v>876961</v>
      </c>
      <c r="B44972" t="s">
        <v>147188</v>
      </c>
      <c r="C44972" t="s">
        <v>147189</v>
      </c>
      <c r="D44972" t="s">
        <v>147190</v>
      </c>
      <c r="F44972" t="s">
        <v>147191</v>
      </c>
    </row>
    <row r="44973" spans="1:6" hidden="1" x14ac:dyDescent="0.3">
      <c r="A44973">
        <v>876968</v>
      </c>
      <c r="B44973" t="s">
        <v>25245</v>
      </c>
      <c r="C44973" t="s">
        <v>147192</v>
      </c>
      <c r="F44973" t="s">
        <v>147193</v>
      </c>
    </row>
    <row r="44974" spans="1:6" hidden="1" x14ac:dyDescent="0.3">
      <c r="A44974">
        <v>876984</v>
      </c>
      <c r="B44974" t="s">
        <v>147194</v>
      </c>
      <c r="C44974" t="s">
        <v>147195</v>
      </c>
      <c r="F44974" t="s">
        <v>147196</v>
      </c>
    </row>
    <row r="44975" spans="1:6" hidden="1" x14ac:dyDescent="0.3">
      <c r="A44975">
        <v>876985</v>
      </c>
      <c r="B44975" t="s">
        <v>132136</v>
      </c>
      <c r="C44975" t="s">
        <v>66805</v>
      </c>
      <c r="D44975" t="s">
        <v>132137</v>
      </c>
      <c r="F44975" t="s">
        <v>143971</v>
      </c>
    </row>
    <row r="44976" spans="1:6" hidden="1" x14ac:dyDescent="0.3">
      <c r="A44976">
        <v>876991</v>
      </c>
      <c r="B44976" t="s">
        <v>147197</v>
      </c>
      <c r="C44976" t="s">
        <v>131976</v>
      </c>
      <c r="D44976" t="s">
        <v>147198</v>
      </c>
      <c r="F44976" t="s">
        <v>147199</v>
      </c>
    </row>
    <row r="44977" spans="1:6" hidden="1" x14ac:dyDescent="0.3">
      <c r="A44977">
        <v>876996</v>
      </c>
      <c r="B44977" t="s">
        <v>147197</v>
      </c>
      <c r="C44977" t="s">
        <v>131976</v>
      </c>
      <c r="D44977" t="s">
        <v>147198</v>
      </c>
      <c r="F44977" t="s">
        <v>147200</v>
      </c>
    </row>
    <row r="44978" spans="1:6" hidden="1" x14ac:dyDescent="0.3">
      <c r="A44978">
        <v>877007</v>
      </c>
      <c r="B44978" t="s">
        <v>147197</v>
      </c>
      <c r="C44978" t="s">
        <v>131976</v>
      </c>
      <c r="D44978" t="s">
        <v>147198</v>
      </c>
      <c r="F44978" t="s">
        <v>147199</v>
      </c>
    </row>
    <row r="44979" spans="1:6" hidden="1" x14ac:dyDescent="0.3">
      <c r="A44979">
        <v>877032</v>
      </c>
      <c r="B44979" t="s">
        <v>147201</v>
      </c>
      <c r="C44979" t="s">
        <v>49980</v>
      </c>
      <c r="D44979" t="s">
        <v>147202</v>
      </c>
      <c r="F44979" t="s">
        <v>147203</v>
      </c>
    </row>
    <row r="44980" spans="1:6" hidden="1" x14ac:dyDescent="0.3">
      <c r="A44980">
        <v>877064</v>
      </c>
      <c r="B44980" t="s">
        <v>147204</v>
      </c>
      <c r="C44980" t="s">
        <v>147205</v>
      </c>
      <c r="D44980" t="s">
        <v>147206</v>
      </c>
      <c r="F44980" t="s">
        <v>147207</v>
      </c>
    </row>
    <row r="44981" spans="1:6" hidden="1" x14ac:dyDescent="0.3">
      <c r="A44981">
        <v>877065</v>
      </c>
      <c r="B44981" t="s">
        <v>147204</v>
      </c>
      <c r="C44981" t="s">
        <v>147205</v>
      </c>
      <c r="D44981" t="s">
        <v>147206</v>
      </c>
      <c r="F44981" t="s">
        <v>147207</v>
      </c>
    </row>
    <row r="44982" spans="1:6" hidden="1" x14ac:dyDescent="0.3">
      <c r="A44982">
        <v>877069</v>
      </c>
      <c r="B44982" t="s">
        <v>147208</v>
      </c>
      <c r="C44982" t="s">
        <v>147209</v>
      </c>
      <c r="D44982" t="s">
        <v>147210</v>
      </c>
      <c r="F44982" t="s">
        <v>147211</v>
      </c>
    </row>
    <row r="44983" spans="1:6" hidden="1" x14ac:dyDescent="0.3">
      <c r="A44983">
        <v>877074</v>
      </c>
      <c r="B44983" t="s">
        <v>147212</v>
      </c>
      <c r="C44983" t="s">
        <v>103933</v>
      </c>
      <c r="D44983" t="s">
        <v>147213</v>
      </c>
      <c r="F44983" t="s">
        <v>147214</v>
      </c>
    </row>
    <row r="44984" spans="1:6" hidden="1" x14ac:dyDescent="0.3">
      <c r="A44984">
        <v>877154</v>
      </c>
      <c r="B44984" t="s">
        <v>147215</v>
      </c>
      <c r="C44984" t="s">
        <v>81953</v>
      </c>
      <c r="D44984" t="s">
        <v>147216</v>
      </c>
      <c r="F44984" t="s">
        <v>147217</v>
      </c>
    </row>
    <row r="44985" spans="1:6" hidden="1" x14ac:dyDescent="0.3">
      <c r="A44985">
        <v>877164</v>
      </c>
      <c r="B44985" t="s">
        <v>147218</v>
      </c>
      <c r="C44985" t="s">
        <v>147219</v>
      </c>
      <c r="D44985" t="s">
        <v>147220</v>
      </c>
      <c r="F44985" t="s">
        <v>147221</v>
      </c>
    </row>
    <row r="44986" spans="1:6" hidden="1" x14ac:dyDescent="0.3">
      <c r="A44986">
        <v>877167</v>
      </c>
      <c r="B44986" t="s">
        <v>147222</v>
      </c>
      <c r="C44986" t="s">
        <v>147223</v>
      </c>
      <c r="E44986" t="s">
        <v>809</v>
      </c>
      <c r="F44986" t="s">
        <v>147224</v>
      </c>
    </row>
    <row r="44987" spans="1:6" hidden="1" x14ac:dyDescent="0.3">
      <c r="A44987">
        <v>877170</v>
      </c>
      <c r="B44987" t="s">
        <v>147225</v>
      </c>
      <c r="C44987" t="s">
        <v>81953</v>
      </c>
      <c r="D44987" t="s">
        <v>147226</v>
      </c>
      <c r="F44987" t="s">
        <v>147227</v>
      </c>
    </row>
    <row r="44988" spans="1:6" hidden="1" x14ac:dyDescent="0.3">
      <c r="A44988">
        <v>877171</v>
      </c>
      <c r="B44988" t="s">
        <v>147228</v>
      </c>
      <c r="C44988" t="s">
        <v>81953</v>
      </c>
      <c r="D44988" t="s">
        <v>147226</v>
      </c>
      <c r="F44988" t="s">
        <v>147229</v>
      </c>
    </row>
    <row r="44989" spans="1:6" hidden="1" x14ac:dyDescent="0.3">
      <c r="A44989">
        <v>877184</v>
      </c>
      <c r="B44989" t="s">
        <v>147230</v>
      </c>
      <c r="C44989" t="s">
        <v>103240</v>
      </c>
      <c r="F44989" t="s">
        <v>147231</v>
      </c>
    </row>
    <row r="44990" spans="1:6" hidden="1" x14ac:dyDescent="0.3">
      <c r="A44990">
        <v>877187</v>
      </c>
      <c r="B44990" t="s">
        <v>147232</v>
      </c>
      <c r="C44990" t="s">
        <v>81953</v>
      </c>
      <c r="F44990" t="s">
        <v>147233</v>
      </c>
    </row>
    <row r="44991" spans="1:6" hidden="1" x14ac:dyDescent="0.3">
      <c r="A44991">
        <v>877188</v>
      </c>
      <c r="B44991" t="s">
        <v>147234</v>
      </c>
      <c r="C44991" t="s">
        <v>147235</v>
      </c>
      <c r="D44991" t="s">
        <v>147236</v>
      </c>
      <c r="F44991" t="s">
        <v>147237</v>
      </c>
    </row>
    <row r="44992" spans="1:6" hidden="1" x14ac:dyDescent="0.3">
      <c r="A44992">
        <v>877200</v>
      </c>
      <c r="B44992" t="s">
        <v>147238</v>
      </c>
      <c r="C44992" t="s">
        <v>81953</v>
      </c>
      <c r="F44992" t="s">
        <v>147239</v>
      </c>
    </row>
    <row r="44993" spans="1:6" hidden="1" x14ac:dyDescent="0.3">
      <c r="A44993">
        <v>877258</v>
      </c>
      <c r="B44993" t="s">
        <v>147240</v>
      </c>
      <c r="C44993" t="s">
        <v>80421</v>
      </c>
      <c r="D44993" t="s">
        <v>147241</v>
      </c>
      <c r="F44993" t="s">
        <v>147242</v>
      </c>
    </row>
    <row r="44994" spans="1:6" hidden="1" x14ac:dyDescent="0.3">
      <c r="A44994">
        <v>877281</v>
      </c>
      <c r="B44994" t="s">
        <v>147243</v>
      </c>
      <c r="C44994" t="s">
        <v>147244</v>
      </c>
      <c r="D44994" t="s">
        <v>147245</v>
      </c>
      <c r="F44994" t="s">
        <v>147246</v>
      </c>
    </row>
    <row r="44995" spans="1:6" hidden="1" x14ac:dyDescent="0.3">
      <c r="A44995">
        <v>877282</v>
      </c>
      <c r="B44995" t="s">
        <v>147247</v>
      </c>
      <c r="C44995" t="s">
        <v>147248</v>
      </c>
      <c r="D44995" t="s">
        <v>147249</v>
      </c>
      <c r="F44995" t="s">
        <v>147250</v>
      </c>
    </row>
    <row r="44996" spans="1:6" hidden="1" x14ac:dyDescent="0.3">
      <c r="A44996">
        <v>877287</v>
      </c>
      <c r="B44996" t="s">
        <v>147251</v>
      </c>
      <c r="C44996" t="s">
        <v>147252</v>
      </c>
      <c r="F44996" t="s">
        <v>147253</v>
      </c>
    </row>
    <row r="44997" spans="1:6" hidden="1" x14ac:dyDescent="0.3">
      <c r="A44997">
        <v>877293</v>
      </c>
      <c r="B44997" t="s">
        <v>142417</v>
      </c>
      <c r="C44997" t="s">
        <v>39669</v>
      </c>
      <c r="F44997" t="s">
        <v>147254</v>
      </c>
    </row>
    <row r="44998" spans="1:6" hidden="1" x14ac:dyDescent="0.3">
      <c r="A44998">
        <v>877318</v>
      </c>
      <c r="B44998" t="s">
        <v>75290</v>
      </c>
      <c r="C44998" t="s">
        <v>75291</v>
      </c>
      <c r="E44998" t="s">
        <v>809</v>
      </c>
      <c r="F44998" t="s">
        <v>147255</v>
      </c>
    </row>
    <row r="44999" spans="1:6" hidden="1" x14ac:dyDescent="0.3">
      <c r="A44999">
        <v>877328</v>
      </c>
      <c r="B44999" t="s">
        <v>147256</v>
      </c>
      <c r="C44999" t="s">
        <v>68357</v>
      </c>
      <c r="F44999" t="s">
        <v>147257</v>
      </c>
    </row>
    <row r="45000" spans="1:6" hidden="1" x14ac:dyDescent="0.3">
      <c r="A45000">
        <v>877335</v>
      </c>
      <c r="B45000" t="s">
        <v>147258</v>
      </c>
      <c r="C45000" t="s">
        <v>107837</v>
      </c>
      <c r="D45000" t="s">
        <v>147259</v>
      </c>
      <c r="F45000" t="s">
        <v>147260</v>
      </c>
    </row>
    <row r="45001" spans="1:6" hidden="1" x14ac:dyDescent="0.3">
      <c r="A45001">
        <v>877336</v>
      </c>
      <c r="B45001" t="s">
        <v>89375</v>
      </c>
      <c r="C45001" t="s">
        <v>113344</v>
      </c>
      <c r="F45001" t="s">
        <v>147261</v>
      </c>
    </row>
    <row r="45002" spans="1:6" hidden="1" x14ac:dyDescent="0.3">
      <c r="A45002">
        <v>877338</v>
      </c>
      <c r="B45002" t="s">
        <v>147262</v>
      </c>
      <c r="C45002" t="s">
        <v>147263</v>
      </c>
      <c r="F45002" t="s">
        <v>147264</v>
      </c>
    </row>
    <row r="45003" spans="1:6" hidden="1" x14ac:dyDescent="0.3">
      <c r="A45003">
        <v>877340</v>
      </c>
      <c r="B45003" t="s">
        <v>147265</v>
      </c>
      <c r="C45003" t="s">
        <v>105711</v>
      </c>
      <c r="D45003" t="s">
        <v>147266</v>
      </c>
      <c r="F45003" t="s">
        <v>147267</v>
      </c>
    </row>
    <row r="45004" spans="1:6" hidden="1" x14ac:dyDescent="0.3">
      <c r="A45004">
        <v>877344</v>
      </c>
      <c r="B45004" t="s">
        <v>147268</v>
      </c>
      <c r="C45004" t="s">
        <v>147269</v>
      </c>
      <c r="D45004" t="s">
        <v>147270</v>
      </c>
      <c r="F45004" t="s">
        <v>147271</v>
      </c>
    </row>
    <row r="45005" spans="1:6" hidden="1" x14ac:dyDescent="0.3">
      <c r="A45005">
        <v>877373</v>
      </c>
      <c r="B45005" t="s">
        <v>147272</v>
      </c>
      <c r="C45005" t="s">
        <v>95537</v>
      </c>
      <c r="F45005" t="s">
        <v>147273</v>
      </c>
    </row>
    <row r="45006" spans="1:6" hidden="1" x14ac:dyDescent="0.3">
      <c r="A45006">
        <v>877384</v>
      </c>
      <c r="B45006" t="s">
        <v>147274</v>
      </c>
      <c r="C45006" t="s">
        <v>144756</v>
      </c>
      <c r="F45006" t="s">
        <v>147275</v>
      </c>
    </row>
    <row r="45007" spans="1:6" hidden="1" x14ac:dyDescent="0.3">
      <c r="A45007">
        <v>877386</v>
      </c>
      <c r="B45007" t="s">
        <v>147276</v>
      </c>
      <c r="C45007" t="s">
        <v>147277</v>
      </c>
      <c r="F45007" t="s">
        <v>147278</v>
      </c>
    </row>
    <row r="45008" spans="1:6" hidden="1" x14ac:dyDescent="0.3">
      <c r="A45008">
        <v>877406</v>
      </c>
      <c r="B45008" t="s">
        <v>147279</v>
      </c>
      <c r="C45008" t="s">
        <v>147280</v>
      </c>
      <c r="F45008" t="s">
        <v>147281</v>
      </c>
    </row>
    <row r="45009" spans="1:6" hidden="1" x14ac:dyDescent="0.3">
      <c r="A45009">
        <v>877412</v>
      </c>
      <c r="B45009" t="s">
        <v>91563</v>
      </c>
      <c r="C45009" t="s">
        <v>91564</v>
      </c>
      <c r="F45009" t="s">
        <v>147282</v>
      </c>
    </row>
    <row r="45010" spans="1:6" hidden="1" x14ac:dyDescent="0.3">
      <c r="A45010">
        <v>877413</v>
      </c>
      <c r="B45010" t="s">
        <v>147283</v>
      </c>
      <c r="C45010" t="s">
        <v>13113</v>
      </c>
      <c r="F45010" t="s">
        <v>147284</v>
      </c>
    </row>
    <row r="45011" spans="1:6" hidden="1" x14ac:dyDescent="0.3">
      <c r="A45011">
        <v>877459</v>
      </c>
      <c r="B45011" t="s">
        <v>147285</v>
      </c>
      <c r="C45011" t="s">
        <v>3888</v>
      </c>
      <c r="F45011" t="s">
        <v>147286</v>
      </c>
    </row>
    <row r="45012" spans="1:6" hidden="1" x14ac:dyDescent="0.3">
      <c r="A45012">
        <v>877470</v>
      </c>
      <c r="B45012" t="s">
        <v>147287</v>
      </c>
      <c r="C45012" t="s">
        <v>38066</v>
      </c>
      <c r="D45012" t="s">
        <v>38067</v>
      </c>
      <c r="F45012" t="s">
        <v>147288</v>
      </c>
    </row>
    <row r="45013" spans="1:6" hidden="1" x14ac:dyDescent="0.3">
      <c r="A45013">
        <v>877497</v>
      </c>
      <c r="B45013" t="s">
        <v>147289</v>
      </c>
      <c r="C45013" t="s">
        <v>91142</v>
      </c>
      <c r="D45013" t="s">
        <v>147290</v>
      </c>
      <c r="F45013" t="s">
        <v>147291</v>
      </c>
    </row>
    <row r="45014" spans="1:6" hidden="1" x14ac:dyDescent="0.3">
      <c r="A45014">
        <v>877645</v>
      </c>
      <c r="B45014" t="s">
        <v>147292</v>
      </c>
      <c r="C45014" t="s">
        <v>132464</v>
      </c>
      <c r="F45014" t="s">
        <v>147293</v>
      </c>
    </row>
    <row r="45015" spans="1:6" hidden="1" x14ac:dyDescent="0.3">
      <c r="A45015">
        <v>877647</v>
      </c>
      <c r="B45015" t="s">
        <v>147294</v>
      </c>
      <c r="C45015" t="s">
        <v>33844</v>
      </c>
      <c r="D45015" t="s">
        <v>147295</v>
      </c>
      <c r="F45015" t="s">
        <v>147296</v>
      </c>
    </row>
    <row r="45016" spans="1:6" hidden="1" x14ac:dyDescent="0.3">
      <c r="A45016">
        <v>877674</v>
      </c>
      <c r="B45016" t="s">
        <v>147297</v>
      </c>
      <c r="C45016" t="s">
        <v>1999</v>
      </c>
      <c r="F45016" t="s">
        <v>147298</v>
      </c>
    </row>
    <row r="45017" spans="1:6" hidden="1" x14ac:dyDescent="0.3">
      <c r="A45017">
        <v>877706</v>
      </c>
      <c r="B45017" t="s">
        <v>147299</v>
      </c>
      <c r="C45017" t="s">
        <v>147300</v>
      </c>
      <c r="F45017" t="s">
        <v>147301</v>
      </c>
    </row>
    <row r="45018" spans="1:6" hidden="1" x14ac:dyDescent="0.3">
      <c r="A45018">
        <v>877741</v>
      </c>
      <c r="B45018" t="s">
        <v>72285</v>
      </c>
      <c r="C45018" t="s">
        <v>10264</v>
      </c>
      <c r="D45018" t="s">
        <v>72286</v>
      </c>
      <c r="F45018" t="s">
        <v>147302</v>
      </c>
    </row>
    <row r="45019" spans="1:6" hidden="1" x14ac:dyDescent="0.3">
      <c r="A45019">
        <v>877756</v>
      </c>
      <c r="B45019" t="s">
        <v>147303</v>
      </c>
      <c r="C45019" t="s">
        <v>147189</v>
      </c>
      <c r="D45019" t="s">
        <v>147304</v>
      </c>
      <c r="F45019" t="s">
        <v>147305</v>
      </c>
    </row>
    <row r="45020" spans="1:6" hidden="1" x14ac:dyDescent="0.3">
      <c r="A45020">
        <v>877765</v>
      </c>
      <c r="B45020" t="s">
        <v>147306</v>
      </c>
      <c r="C45020" t="s">
        <v>50033</v>
      </c>
      <c r="D45020" t="s">
        <v>147307</v>
      </c>
      <c r="F45020" t="s">
        <v>147308</v>
      </c>
    </row>
    <row r="45021" spans="1:6" hidden="1" x14ac:dyDescent="0.3">
      <c r="A45021">
        <v>877767</v>
      </c>
      <c r="B45021" t="s">
        <v>83899</v>
      </c>
      <c r="C45021" t="s">
        <v>147309</v>
      </c>
      <c r="F45021" t="s">
        <v>147310</v>
      </c>
    </row>
    <row r="45022" spans="1:6" hidden="1" x14ac:dyDescent="0.3">
      <c r="A45022">
        <v>877775</v>
      </c>
      <c r="B45022" t="s">
        <v>147311</v>
      </c>
      <c r="C45022" t="s">
        <v>64973</v>
      </c>
      <c r="D45022" t="s">
        <v>147312</v>
      </c>
      <c r="F45022" t="s">
        <v>147313</v>
      </c>
    </row>
    <row r="45023" spans="1:6" hidden="1" x14ac:dyDescent="0.3">
      <c r="A45023">
        <v>877796</v>
      </c>
      <c r="B45023" t="s">
        <v>147314</v>
      </c>
      <c r="C45023" t="s">
        <v>88716</v>
      </c>
      <c r="F45023" t="s">
        <v>147315</v>
      </c>
    </row>
    <row r="45024" spans="1:6" hidden="1" x14ac:dyDescent="0.3">
      <c r="A45024">
        <v>877797</v>
      </c>
      <c r="B45024" t="s">
        <v>147316</v>
      </c>
      <c r="C45024" t="s">
        <v>28233</v>
      </c>
      <c r="F45024" t="s">
        <v>147317</v>
      </c>
    </row>
    <row r="45025" spans="1:6" hidden="1" x14ac:dyDescent="0.3">
      <c r="A45025">
        <v>877832</v>
      </c>
      <c r="B45025" t="s">
        <v>147318</v>
      </c>
      <c r="C45025" t="s">
        <v>143660</v>
      </c>
      <c r="D45025" t="s">
        <v>143661</v>
      </c>
      <c r="F45025" t="s">
        <v>147319</v>
      </c>
    </row>
    <row r="45026" spans="1:6" hidden="1" x14ac:dyDescent="0.3">
      <c r="A45026">
        <v>877839</v>
      </c>
      <c r="B45026" t="s">
        <v>147320</v>
      </c>
      <c r="C45026" t="s">
        <v>147321</v>
      </c>
      <c r="D45026" t="s">
        <v>147322</v>
      </c>
      <c r="F45026" t="s">
        <v>147323</v>
      </c>
    </row>
    <row r="45027" spans="1:6" hidden="1" x14ac:dyDescent="0.3">
      <c r="A45027">
        <v>877861</v>
      </c>
      <c r="B45027" t="s">
        <v>147324</v>
      </c>
      <c r="C45027" t="s">
        <v>121851</v>
      </c>
      <c r="D45027" t="s">
        <v>147325</v>
      </c>
      <c r="F45027" t="s">
        <v>147326</v>
      </c>
    </row>
    <row r="45028" spans="1:6" hidden="1" x14ac:dyDescent="0.3">
      <c r="A45028">
        <v>877866</v>
      </c>
      <c r="B45028" t="s">
        <v>147327</v>
      </c>
      <c r="C45028" t="s">
        <v>147328</v>
      </c>
      <c r="D45028" t="s">
        <v>147329</v>
      </c>
      <c r="F45028" t="s">
        <v>147330</v>
      </c>
    </row>
    <row r="45029" spans="1:6" hidden="1" x14ac:dyDescent="0.3">
      <c r="A45029">
        <v>877870</v>
      </c>
      <c r="B45029" t="s">
        <v>147331</v>
      </c>
      <c r="C45029" t="s">
        <v>138188</v>
      </c>
      <c r="D45029" t="s">
        <v>138189</v>
      </c>
      <c r="F45029" t="s">
        <v>147332</v>
      </c>
    </row>
    <row r="45030" spans="1:6" hidden="1" x14ac:dyDescent="0.3">
      <c r="A45030">
        <v>877881</v>
      </c>
      <c r="B45030" t="s">
        <v>146575</v>
      </c>
      <c r="C45030" t="s">
        <v>147333</v>
      </c>
      <c r="F45030" t="s">
        <v>147334</v>
      </c>
    </row>
    <row r="45031" spans="1:6" hidden="1" x14ac:dyDescent="0.3">
      <c r="A45031">
        <v>877889</v>
      </c>
      <c r="B45031" t="s">
        <v>147335</v>
      </c>
      <c r="C45031" t="s">
        <v>147336</v>
      </c>
      <c r="D45031" t="s">
        <v>147337</v>
      </c>
      <c r="F45031" t="s">
        <v>147338</v>
      </c>
    </row>
    <row r="45032" spans="1:6" hidden="1" x14ac:dyDescent="0.3">
      <c r="A45032">
        <v>877910</v>
      </c>
      <c r="B45032" t="s">
        <v>147339</v>
      </c>
      <c r="C45032" t="s">
        <v>147340</v>
      </c>
      <c r="D45032" t="s">
        <v>147341</v>
      </c>
      <c r="F45032" t="s">
        <v>147342</v>
      </c>
    </row>
    <row r="45033" spans="1:6" hidden="1" x14ac:dyDescent="0.3">
      <c r="A45033">
        <v>877915</v>
      </c>
      <c r="B45033" t="s">
        <v>147343</v>
      </c>
      <c r="C45033" t="s">
        <v>113340</v>
      </c>
      <c r="D45033" t="s">
        <v>113341</v>
      </c>
      <c r="F45033" t="s">
        <v>147344</v>
      </c>
    </row>
    <row r="45034" spans="1:6" hidden="1" x14ac:dyDescent="0.3">
      <c r="A45034">
        <v>877960</v>
      </c>
      <c r="B45034" t="s">
        <v>147345</v>
      </c>
      <c r="C45034" t="s">
        <v>115306</v>
      </c>
      <c r="E45034" t="s">
        <v>809</v>
      </c>
      <c r="F45034" t="s">
        <v>147346</v>
      </c>
    </row>
    <row r="45035" spans="1:6" hidden="1" x14ac:dyDescent="0.3">
      <c r="A45035">
        <v>877969</v>
      </c>
      <c r="B45035" t="s">
        <v>147347</v>
      </c>
      <c r="C45035" t="s">
        <v>147348</v>
      </c>
      <c r="D45035" t="s">
        <v>147349</v>
      </c>
      <c r="F45035" t="s">
        <v>147350</v>
      </c>
    </row>
    <row r="45036" spans="1:6" hidden="1" x14ac:dyDescent="0.3">
      <c r="A45036">
        <v>878013</v>
      </c>
      <c r="B45036" t="s">
        <v>147351</v>
      </c>
      <c r="C45036" t="s">
        <v>121671</v>
      </c>
      <c r="D45036" t="s">
        <v>147352</v>
      </c>
      <c r="F45036" t="s">
        <v>147353</v>
      </c>
    </row>
    <row r="45037" spans="1:6" hidden="1" x14ac:dyDescent="0.3">
      <c r="A45037">
        <v>878016</v>
      </c>
      <c r="B45037" t="s">
        <v>80806</v>
      </c>
      <c r="C45037" t="s">
        <v>76272</v>
      </c>
      <c r="D45037" t="s">
        <v>80807</v>
      </c>
      <c r="F45037" t="s">
        <v>147354</v>
      </c>
    </row>
    <row r="45038" spans="1:6" hidden="1" x14ac:dyDescent="0.3">
      <c r="A45038">
        <v>878027</v>
      </c>
      <c r="B45038" t="s">
        <v>147355</v>
      </c>
      <c r="C45038" t="s">
        <v>94595</v>
      </c>
      <c r="F45038" t="s">
        <v>147356</v>
      </c>
    </row>
    <row r="45039" spans="1:6" hidden="1" x14ac:dyDescent="0.3">
      <c r="A45039">
        <v>878049</v>
      </c>
      <c r="B45039" t="s">
        <v>147357</v>
      </c>
      <c r="C45039" t="s">
        <v>98344</v>
      </c>
      <c r="D45039" t="s">
        <v>147358</v>
      </c>
      <c r="F45039" t="s">
        <v>147359</v>
      </c>
    </row>
    <row r="45040" spans="1:6" hidden="1" x14ac:dyDescent="0.3">
      <c r="A45040">
        <v>878061</v>
      </c>
      <c r="B45040" t="s">
        <v>147360</v>
      </c>
      <c r="C45040" t="s">
        <v>147361</v>
      </c>
      <c r="F45040" t="s">
        <v>147362</v>
      </c>
    </row>
    <row r="45041" spans="1:6" hidden="1" x14ac:dyDescent="0.3">
      <c r="A45041">
        <v>878063</v>
      </c>
      <c r="B45041" t="s">
        <v>147363</v>
      </c>
      <c r="C45041" t="s">
        <v>86281</v>
      </c>
      <c r="F45041" t="s">
        <v>147364</v>
      </c>
    </row>
    <row r="45042" spans="1:6" hidden="1" x14ac:dyDescent="0.3">
      <c r="A45042">
        <v>878078</v>
      </c>
      <c r="B45042" t="s">
        <v>147365</v>
      </c>
      <c r="C45042" t="s">
        <v>147366</v>
      </c>
      <c r="D45042" t="s">
        <v>147367</v>
      </c>
      <c r="F45042" t="s">
        <v>147368</v>
      </c>
    </row>
    <row r="45043" spans="1:6" hidden="1" x14ac:dyDescent="0.3">
      <c r="A45043">
        <v>878084</v>
      </c>
      <c r="B45043" t="s">
        <v>146331</v>
      </c>
      <c r="C45043" t="s">
        <v>146332</v>
      </c>
      <c r="D45043" t="s">
        <v>146333</v>
      </c>
      <c r="F45043" t="s">
        <v>147369</v>
      </c>
    </row>
    <row r="45044" spans="1:6" hidden="1" x14ac:dyDescent="0.3">
      <c r="A45044">
        <v>878108</v>
      </c>
      <c r="B45044" t="s">
        <v>147370</v>
      </c>
      <c r="C45044" t="s">
        <v>147371</v>
      </c>
      <c r="D45044" t="s">
        <v>136647</v>
      </c>
      <c r="F45044" t="s">
        <v>147372</v>
      </c>
    </row>
    <row r="45045" spans="1:6" hidden="1" x14ac:dyDescent="0.3">
      <c r="A45045">
        <v>878110</v>
      </c>
      <c r="B45045" t="s">
        <v>143640</v>
      </c>
      <c r="C45045" t="s">
        <v>28863</v>
      </c>
      <c r="F45045" t="s">
        <v>147373</v>
      </c>
    </row>
    <row r="45046" spans="1:6" hidden="1" x14ac:dyDescent="0.3">
      <c r="A45046">
        <v>878113</v>
      </c>
      <c r="B45046" t="s">
        <v>147374</v>
      </c>
      <c r="C45046" t="s">
        <v>147375</v>
      </c>
      <c r="D45046" t="s">
        <v>147376</v>
      </c>
      <c r="F45046" t="s">
        <v>147377</v>
      </c>
    </row>
    <row r="45047" spans="1:6" hidden="1" x14ac:dyDescent="0.3">
      <c r="A45047">
        <v>878114</v>
      </c>
      <c r="B45047" t="s">
        <v>147378</v>
      </c>
      <c r="C45047" t="s">
        <v>147379</v>
      </c>
      <c r="D45047" t="s">
        <v>147380</v>
      </c>
      <c r="F45047" t="s">
        <v>147381</v>
      </c>
    </row>
    <row r="45048" spans="1:6" hidden="1" x14ac:dyDescent="0.3">
      <c r="A45048">
        <v>878209</v>
      </c>
      <c r="B45048" t="s">
        <v>147382</v>
      </c>
      <c r="C45048" t="s">
        <v>147383</v>
      </c>
      <c r="F45048" t="s">
        <v>147384</v>
      </c>
    </row>
    <row r="45049" spans="1:6" hidden="1" x14ac:dyDescent="0.3">
      <c r="A45049">
        <v>878227</v>
      </c>
      <c r="B45049" t="s">
        <v>147385</v>
      </c>
      <c r="C45049" t="s">
        <v>147383</v>
      </c>
      <c r="D45049" t="s">
        <v>147386</v>
      </c>
      <c r="F45049" t="s">
        <v>147387</v>
      </c>
    </row>
    <row r="45050" spans="1:6" hidden="1" x14ac:dyDescent="0.3">
      <c r="A45050">
        <v>878243</v>
      </c>
      <c r="B45050" t="s">
        <v>147388</v>
      </c>
      <c r="C45050" t="s">
        <v>147389</v>
      </c>
      <c r="F45050" t="s">
        <v>147390</v>
      </c>
    </row>
    <row r="45051" spans="1:6" hidden="1" x14ac:dyDescent="0.3">
      <c r="A45051">
        <v>878245</v>
      </c>
      <c r="B45051" t="s">
        <v>147391</v>
      </c>
      <c r="C45051" t="s">
        <v>147392</v>
      </c>
      <c r="F45051" t="s">
        <v>147393</v>
      </c>
    </row>
    <row r="45052" spans="1:6" hidden="1" x14ac:dyDescent="0.3">
      <c r="A45052">
        <v>878248</v>
      </c>
      <c r="B45052" t="s">
        <v>147394</v>
      </c>
      <c r="C45052" t="s">
        <v>147395</v>
      </c>
      <c r="F45052" t="s">
        <v>147396</v>
      </c>
    </row>
    <row r="45053" spans="1:6" hidden="1" x14ac:dyDescent="0.3">
      <c r="A45053">
        <v>878272</v>
      </c>
      <c r="B45053" t="s">
        <v>147397</v>
      </c>
      <c r="C45053" t="s">
        <v>147398</v>
      </c>
      <c r="D45053" t="s">
        <v>147399</v>
      </c>
      <c r="F45053" t="s">
        <v>147400</v>
      </c>
    </row>
    <row r="45054" spans="1:6" hidden="1" x14ac:dyDescent="0.3">
      <c r="A45054">
        <v>878280</v>
      </c>
      <c r="B45054" t="s">
        <v>28589</v>
      </c>
      <c r="C45054" t="s">
        <v>28590</v>
      </c>
      <c r="F45054" t="s">
        <v>147401</v>
      </c>
    </row>
    <row r="45055" spans="1:6" hidden="1" x14ac:dyDescent="0.3">
      <c r="A45055">
        <v>878281</v>
      </c>
      <c r="B45055" t="s">
        <v>147402</v>
      </c>
      <c r="C45055" t="s">
        <v>64576</v>
      </c>
      <c r="F45055" t="s">
        <v>147403</v>
      </c>
    </row>
    <row r="45056" spans="1:6" hidden="1" x14ac:dyDescent="0.3">
      <c r="A45056">
        <v>878282</v>
      </c>
      <c r="B45056" t="s">
        <v>147404</v>
      </c>
      <c r="C45056" t="s">
        <v>147405</v>
      </c>
      <c r="D45056" t="s">
        <v>147406</v>
      </c>
      <c r="F45056" t="s">
        <v>147407</v>
      </c>
    </row>
    <row r="45057" spans="1:6" hidden="1" x14ac:dyDescent="0.3">
      <c r="A45057">
        <v>878299</v>
      </c>
      <c r="B45057" t="s">
        <v>147408</v>
      </c>
      <c r="C45057" t="s">
        <v>147409</v>
      </c>
      <c r="F45057" t="s">
        <v>147410</v>
      </c>
    </row>
    <row r="45058" spans="1:6" hidden="1" x14ac:dyDescent="0.3">
      <c r="A45058">
        <v>878343</v>
      </c>
      <c r="B45058" t="s">
        <v>147411</v>
      </c>
      <c r="C45058" t="s">
        <v>43264</v>
      </c>
      <c r="F45058" t="s">
        <v>147412</v>
      </c>
    </row>
    <row r="45059" spans="1:6" hidden="1" x14ac:dyDescent="0.3">
      <c r="A45059">
        <v>878375</v>
      </c>
      <c r="B45059" t="s">
        <v>147413</v>
      </c>
      <c r="C45059" t="s">
        <v>147414</v>
      </c>
      <c r="D45059" t="s">
        <v>136374</v>
      </c>
      <c r="F45059" t="s">
        <v>147415</v>
      </c>
    </row>
    <row r="45060" spans="1:6" hidden="1" x14ac:dyDescent="0.3">
      <c r="A45060">
        <v>878379</v>
      </c>
      <c r="B45060" t="s">
        <v>147416</v>
      </c>
      <c r="C45060" t="s">
        <v>123653</v>
      </c>
      <c r="F45060" t="s">
        <v>147417</v>
      </c>
    </row>
    <row r="45061" spans="1:6" hidden="1" x14ac:dyDescent="0.3">
      <c r="A45061">
        <v>878401</v>
      </c>
      <c r="B45061" t="s">
        <v>147418</v>
      </c>
      <c r="C45061" t="s">
        <v>86125</v>
      </c>
      <c r="F45061" t="s">
        <v>147419</v>
      </c>
    </row>
    <row r="45062" spans="1:6" hidden="1" x14ac:dyDescent="0.3">
      <c r="A45062">
        <v>878406</v>
      </c>
      <c r="B45062" t="s">
        <v>147420</v>
      </c>
      <c r="C45062" t="s">
        <v>751</v>
      </c>
      <c r="D45062" t="s">
        <v>147421</v>
      </c>
      <c r="F45062" t="s">
        <v>147422</v>
      </c>
    </row>
    <row r="45063" spans="1:6" hidden="1" x14ac:dyDescent="0.3">
      <c r="A45063">
        <v>878416</v>
      </c>
      <c r="B45063" t="s">
        <v>147423</v>
      </c>
      <c r="C45063" t="s">
        <v>147424</v>
      </c>
      <c r="D45063" t="s">
        <v>147425</v>
      </c>
      <c r="F45063" t="s">
        <v>147426</v>
      </c>
    </row>
    <row r="45064" spans="1:6" hidden="1" x14ac:dyDescent="0.3">
      <c r="A45064">
        <v>878446</v>
      </c>
      <c r="B45064" t="s">
        <v>147427</v>
      </c>
      <c r="C45064" t="s">
        <v>99080</v>
      </c>
      <c r="D45064" t="s">
        <v>147428</v>
      </c>
      <c r="F45064" t="s">
        <v>147429</v>
      </c>
    </row>
    <row r="45065" spans="1:6" hidden="1" x14ac:dyDescent="0.3">
      <c r="A45065">
        <v>878474</v>
      </c>
      <c r="B45065" t="s">
        <v>147430</v>
      </c>
      <c r="C45065" t="s">
        <v>147431</v>
      </c>
      <c r="D45065" t="s">
        <v>147432</v>
      </c>
      <c r="F45065" t="s">
        <v>147433</v>
      </c>
    </row>
    <row r="45066" spans="1:6" hidden="1" x14ac:dyDescent="0.3">
      <c r="A45066">
        <v>878503</v>
      </c>
      <c r="B45066" t="s">
        <v>147434</v>
      </c>
      <c r="C45066" t="s">
        <v>96986</v>
      </c>
      <c r="E45066" t="s">
        <v>809</v>
      </c>
      <c r="F45066" t="s">
        <v>147435</v>
      </c>
    </row>
    <row r="45067" spans="1:6" hidden="1" x14ac:dyDescent="0.3">
      <c r="A45067">
        <v>878504</v>
      </c>
      <c r="B45067" t="s">
        <v>147436</v>
      </c>
      <c r="C45067" t="s">
        <v>54538</v>
      </c>
      <c r="E45067" t="s">
        <v>809</v>
      </c>
      <c r="F45067" t="s">
        <v>147437</v>
      </c>
    </row>
    <row r="45068" spans="1:6" hidden="1" x14ac:dyDescent="0.3">
      <c r="A45068">
        <v>878505</v>
      </c>
      <c r="B45068" t="s">
        <v>147438</v>
      </c>
      <c r="C45068" t="s">
        <v>147439</v>
      </c>
      <c r="E45068" t="s">
        <v>809</v>
      </c>
      <c r="F45068" t="s">
        <v>147440</v>
      </c>
    </row>
    <row r="45069" spans="1:6" hidden="1" x14ac:dyDescent="0.3">
      <c r="A45069">
        <v>878540</v>
      </c>
      <c r="B45069" t="s">
        <v>147441</v>
      </c>
      <c r="C45069" t="s">
        <v>147442</v>
      </c>
      <c r="D45069" t="s">
        <v>147443</v>
      </c>
      <c r="F45069" t="s">
        <v>147444</v>
      </c>
    </row>
    <row r="45070" spans="1:6" hidden="1" x14ac:dyDescent="0.3">
      <c r="A45070">
        <v>878553</v>
      </c>
      <c r="B45070" t="s">
        <v>147445</v>
      </c>
      <c r="C45070" t="s">
        <v>147446</v>
      </c>
      <c r="F45070" t="s">
        <v>147447</v>
      </c>
    </row>
    <row r="45071" spans="1:6" hidden="1" x14ac:dyDescent="0.3">
      <c r="A45071">
        <v>878560</v>
      </c>
      <c r="B45071" t="s">
        <v>147448</v>
      </c>
      <c r="C45071" t="s">
        <v>147449</v>
      </c>
      <c r="F45071" t="s">
        <v>147450</v>
      </c>
    </row>
    <row r="45072" spans="1:6" hidden="1" x14ac:dyDescent="0.3">
      <c r="A45072">
        <v>878561</v>
      </c>
      <c r="B45072" t="s">
        <v>147451</v>
      </c>
      <c r="C45072" t="s">
        <v>100404</v>
      </c>
      <c r="F45072" t="s">
        <v>147452</v>
      </c>
    </row>
    <row r="45073" spans="1:6" hidden="1" x14ac:dyDescent="0.3">
      <c r="A45073">
        <v>878567</v>
      </c>
      <c r="B45073" t="s">
        <v>147453</v>
      </c>
      <c r="C45073" t="s">
        <v>147454</v>
      </c>
      <c r="D45073" t="s">
        <v>147455</v>
      </c>
      <c r="F45073" t="s">
        <v>147456</v>
      </c>
    </row>
    <row r="45074" spans="1:6" hidden="1" x14ac:dyDescent="0.3">
      <c r="A45074">
        <v>878576</v>
      </c>
      <c r="B45074" t="s">
        <v>120266</v>
      </c>
      <c r="C45074" t="s">
        <v>109147</v>
      </c>
      <c r="D45074" t="s">
        <v>120267</v>
      </c>
      <c r="F45074" t="s">
        <v>147457</v>
      </c>
    </row>
    <row r="45075" spans="1:6" hidden="1" x14ac:dyDescent="0.3">
      <c r="A45075">
        <v>878583</v>
      </c>
      <c r="B45075" t="s">
        <v>147458</v>
      </c>
      <c r="C45075" t="s">
        <v>80881</v>
      </c>
      <c r="F45075" t="s">
        <v>147459</v>
      </c>
    </row>
    <row r="45076" spans="1:6" hidden="1" x14ac:dyDescent="0.3">
      <c r="A45076">
        <v>878594</v>
      </c>
      <c r="B45076" t="s">
        <v>147460</v>
      </c>
      <c r="C45076" t="s">
        <v>147461</v>
      </c>
      <c r="D45076" t="s">
        <v>147462</v>
      </c>
      <c r="F45076" t="s">
        <v>147463</v>
      </c>
    </row>
    <row r="45077" spans="1:6" hidden="1" x14ac:dyDescent="0.3">
      <c r="A45077">
        <v>878639</v>
      </c>
      <c r="B45077" t="s">
        <v>88752</v>
      </c>
      <c r="C45077" t="s">
        <v>55302</v>
      </c>
      <c r="D45077" t="s">
        <v>88753</v>
      </c>
      <c r="F45077" t="s">
        <v>147464</v>
      </c>
    </row>
    <row r="45078" spans="1:6" hidden="1" x14ac:dyDescent="0.3">
      <c r="A45078">
        <v>878652</v>
      </c>
      <c r="B45078" t="s">
        <v>91291</v>
      </c>
      <c r="C45078" t="s">
        <v>100176</v>
      </c>
      <c r="F45078" t="s">
        <v>147465</v>
      </c>
    </row>
    <row r="45079" spans="1:6" hidden="1" x14ac:dyDescent="0.3">
      <c r="A45079">
        <v>878665</v>
      </c>
      <c r="B45079" t="s">
        <v>147466</v>
      </c>
      <c r="C45079" t="s">
        <v>147467</v>
      </c>
      <c r="F45079" t="s">
        <v>147468</v>
      </c>
    </row>
    <row r="45080" spans="1:6" hidden="1" x14ac:dyDescent="0.3">
      <c r="A45080">
        <v>878667</v>
      </c>
      <c r="B45080" t="s">
        <v>147469</v>
      </c>
      <c r="C45080" t="s">
        <v>41989</v>
      </c>
      <c r="F45080" t="s">
        <v>147470</v>
      </c>
    </row>
    <row r="45081" spans="1:6" hidden="1" x14ac:dyDescent="0.3">
      <c r="A45081">
        <v>878687</v>
      </c>
      <c r="B45081" t="s">
        <v>147471</v>
      </c>
      <c r="C45081" t="s">
        <v>18147</v>
      </c>
      <c r="F45081" t="s">
        <v>147472</v>
      </c>
    </row>
    <row r="45082" spans="1:6" hidden="1" x14ac:dyDescent="0.3">
      <c r="A45082">
        <v>878705</v>
      </c>
      <c r="B45082" t="s">
        <v>147473</v>
      </c>
      <c r="C45082" t="s">
        <v>143660</v>
      </c>
      <c r="F45082" t="s">
        <v>147474</v>
      </c>
    </row>
    <row r="45083" spans="1:6" hidden="1" x14ac:dyDescent="0.3">
      <c r="A45083">
        <v>878707</v>
      </c>
      <c r="B45083" t="s">
        <v>58540</v>
      </c>
      <c r="C45083" t="s">
        <v>58541</v>
      </c>
      <c r="D45083" t="s">
        <v>58542</v>
      </c>
      <c r="F45083" t="s">
        <v>147475</v>
      </c>
    </row>
    <row r="45084" spans="1:6" hidden="1" x14ac:dyDescent="0.3">
      <c r="A45084">
        <v>878708</v>
      </c>
      <c r="B45084" t="s">
        <v>147476</v>
      </c>
      <c r="C45084" t="s">
        <v>120738</v>
      </c>
      <c r="F45084" t="s">
        <v>147477</v>
      </c>
    </row>
    <row r="45085" spans="1:6" hidden="1" x14ac:dyDescent="0.3">
      <c r="A45085">
        <v>878710</v>
      </c>
      <c r="B45085" t="s">
        <v>147478</v>
      </c>
      <c r="C45085" t="s">
        <v>42562</v>
      </c>
      <c r="F45085" t="s">
        <v>147479</v>
      </c>
    </row>
    <row r="45086" spans="1:6" hidden="1" x14ac:dyDescent="0.3">
      <c r="A45086">
        <v>878721</v>
      </c>
      <c r="B45086" t="s">
        <v>147480</v>
      </c>
      <c r="C45086" t="s">
        <v>42562</v>
      </c>
      <c r="F45086" t="s">
        <v>147481</v>
      </c>
    </row>
    <row r="45087" spans="1:6" hidden="1" x14ac:dyDescent="0.3">
      <c r="A45087">
        <v>878731</v>
      </c>
      <c r="B45087" t="s">
        <v>147482</v>
      </c>
      <c r="C45087" t="s">
        <v>111510</v>
      </c>
      <c r="F45087" t="s">
        <v>147483</v>
      </c>
    </row>
    <row r="45088" spans="1:6" hidden="1" x14ac:dyDescent="0.3">
      <c r="A45088">
        <v>878862</v>
      </c>
      <c r="B45088" t="s">
        <v>147484</v>
      </c>
      <c r="C45088" t="s">
        <v>101912</v>
      </c>
      <c r="D45088" t="s">
        <v>147485</v>
      </c>
      <c r="F45088" t="s">
        <v>147486</v>
      </c>
    </row>
    <row r="45089" spans="1:6" hidden="1" x14ac:dyDescent="0.3">
      <c r="A45089">
        <v>878897</v>
      </c>
      <c r="B45089" t="s">
        <v>14156</v>
      </c>
      <c r="C45089" t="s">
        <v>147487</v>
      </c>
      <c r="F45089" t="s">
        <v>147488</v>
      </c>
    </row>
    <row r="45090" spans="1:6" hidden="1" x14ac:dyDescent="0.3">
      <c r="A45090">
        <v>878899</v>
      </c>
      <c r="B45090" t="s">
        <v>147489</v>
      </c>
      <c r="C45090" t="s">
        <v>147189</v>
      </c>
      <c r="D45090" t="s">
        <v>147490</v>
      </c>
      <c r="F45090" t="s">
        <v>147491</v>
      </c>
    </row>
    <row r="45091" spans="1:6" hidden="1" x14ac:dyDescent="0.3">
      <c r="A45091">
        <v>878901</v>
      </c>
      <c r="B45091" t="s">
        <v>147492</v>
      </c>
      <c r="C45091" t="s">
        <v>147493</v>
      </c>
      <c r="D45091" t="s">
        <v>147494</v>
      </c>
      <c r="F45091" t="s">
        <v>147495</v>
      </c>
    </row>
    <row r="45092" spans="1:6" hidden="1" x14ac:dyDescent="0.3">
      <c r="A45092">
        <v>878922</v>
      </c>
      <c r="B45092" t="s">
        <v>147496</v>
      </c>
      <c r="C45092" t="s">
        <v>147497</v>
      </c>
      <c r="D45092" t="s">
        <v>147498</v>
      </c>
      <c r="F45092" t="s">
        <v>147499</v>
      </c>
    </row>
    <row r="45093" spans="1:6" hidden="1" x14ac:dyDescent="0.3">
      <c r="A45093">
        <v>878958</v>
      </c>
      <c r="B45093" t="s">
        <v>147500</v>
      </c>
      <c r="C45093" t="s">
        <v>147501</v>
      </c>
      <c r="F45093" t="s">
        <v>147502</v>
      </c>
    </row>
    <row r="45094" spans="1:6" hidden="1" x14ac:dyDescent="0.3">
      <c r="A45094">
        <v>878970</v>
      </c>
      <c r="B45094" t="s">
        <v>147503</v>
      </c>
      <c r="C45094" t="s">
        <v>147269</v>
      </c>
      <c r="F45094" t="s">
        <v>147504</v>
      </c>
    </row>
    <row r="45095" spans="1:6" hidden="1" x14ac:dyDescent="0.3">
      <c r="A45095">
        <v>878974</v>
      </c>
      <c r="B45095" t="s">
        <v>147505</v>
      </c>
      <c r="C45095" t="s">
        <v>142914</v>
      </c>
      <c r="F45095" t="s">
        <v>147506</v>
      </c>
    </row>
    <row r="45096" spans="1:6" hidden="1" x14ac:dyDescent="0.3">
      <c r="A45096">
        <v>878977</v>
      </c>
      <c r="B45096" t="s">
        <v>147507</v>
      </c>
      <c r="C45096" t="s">
        <v>93948</v>
      </c>
      <c r="D45096" t="s">
        <v>147508</v>
      </c>
      <c r="F45096" t="s">
        <v>147509</v>
      </c>
    </row>
    <row r="45097" spans="1:6" hidden="1" x14ac:dyDescent="0.3">
      <c r="A45097">
        <v>878993</v>
      </c>
      <c r="B45097" t="s">
        <v>147510</v>
      </c>
      <c r="C45097" t="s">
        <v>147511</v>
      </c>
      <c r="D45097" t="s">
        <v>147512</v>
      </c>
      <c r="F45097" t="s">
        <v>147513</v>
      </c>
    </row>
    <row r="45098" spans="1:6" hidden="1" x14ac:dyDescent="0.3">
      <c r="A45098">
        <v>879003</v>
      </c>
      <c r="B45098" t="s">
        <v>147514</v>
      </c>
      <c r="C45098" t="s">
        <v>147515</v>
      </c>
      <c r="F45098" t="s">
        <v>147516</v>
      </c>
    </row>
    <row r="45099" spans="1:6" hidden="1" x14ac:dyDescent="0.3">
      <c r="A45099">
        <v>879006</v>
      </c>
      <c r="B45099" t="s">
        <v>147517</v>
      </c>
      <c r="C45099" t="s">
        <v>25596</v>
      </c>
      <c r="F45099" t="s">
        <v>147518</v>
      </c>
    </row>
    <row r="45100" spans="1:6" hidden="1" x14ac:dyDescent="0.3">
      <c r="A45100">
        <v>879013</v>
      </c>
      <c r="B45100" t="s">
        <v>147519</v>
      </c>
      <c r="C45100" t="s">
        <v>87590</v>
      </c>
      <c r="F45100" t="s">
        <v>147520</v>
      </c>
    </row>
    <row r="45101" spans="1:6" hidden="1" x14ac:dyDescent="0.3">
      <c r="A45101">
        <v>879019</v>
      </c>
      <c r="B45101" t="s">
        <v>147521</v>
      </c>
      <c r="C45101" t="s">
        <v>146856</v>
      </c>
      <c r="F45101" t="s">
        <v>147522</v>
      </c>
    </row>
    <row r="45102" spans="1:6" hidden="1" x14ac:dyDescent="0.3">
      <c r="A45102">
        <v>879026</v>
      </c>
      <c r="B45102" t="s">
        <v>147523</v>
      </c>
      <c r="C45102" t="s">
        <v>147524</v>
      </c>
      <c r="F45102" t="s">
        <v>147525</v>
      </c>
    </row>
    <row r="45103" spans="1:6" hidden="1" x14ac:dyDescent="0.3">
      <c r="A45103">
        <v>879030</v>
      </c>
      <c r="B45103" t="s">
        <v>147526</v>
      </c>
      <c r="C45103" t="s">
        <v>147527</v>
      </c>
      <c r="F45103" t="s">
        <v>147528</v>
      </c>
    </row>
    <row r="45104" spans="1:6" hidden="1" x14ac:dyDescent="0.3">
      <c r="A45104">
        <v>879036</v>
      </c>
      <c r="B45104" t="s">
        <v>147529</v>
      </c>
      <c r="C45104" t="s">
        <v>136063</v>
      </c>
      <c r="D45104" t="s">
        <v>147530</v>
      </c>
      <c r="F45104" t="s">
        <v>147531</v>
      </c>
    </row>
    <row r="45105" spans="1:6" hidden="1" x14ac:dyDescent="0.3">
      <c r="A45105">
        <v>879054</v>
      </c>
      <c r="B45105" t="s">
        <v>147532</v>
      </c>
      <c r="C45105" t="s">
        <v>147533</v>
      </c>
      <c r="D45105" t="s">
        <v>147534</v>
      </c>
      <c r="F45105" t="s">
        <v>147535</v>
      </c>
    </row>
    <row r="45106" spans="1:6" hidden="1" x14ac:dyDescent="0.3">
      <c r="A45106">
        <v>879087</v>
      </c>
      <c r="B45106" t="s">
        <v>147536</v>
      </c>
      <c r="C45106" t="s">
        <v>2969</v>
      </c>
      <c r="D45106" t="s">
        <v>147537</v>
      </c>
      <c r="F45106" t="s">
        <v>147538</v>
      </c>
    </row>
    <row r="45107" spans="1:6" hidden="1" x14ac:dyDescent="0.3">
      <c r="A45107">
        <v>879088</v>
      </c>
      <c r="B45107" t="s">
        <v>147539</v>
      </c>
      <c r="C45107" t="s">
        <v>37173</v>
      </c>
      <c r="E45107" t="s">
        <v>809</v>
      </c>
      <c r="F45107" t="s">
        <v>147540</v>
      </c>
    </row>
    <row r="45108" spans="1:6" hidden="1" x14ac:dyDescent="0.3">
      <c r="A45108">
        <v>879099</v>
      </c>
      <c r="B45108" t="s">
        <v>147541</v>
      </c>
      <c r="C45108" t="s">
        <v>62923</v>
      </c>
      <c r="D45108" t="s">
        <v>147542</v>
      </c>
      <c r="F45108" t="s">
        <v>147543</v>
      </c>
    </row>
    <row r="45109" spans="1:6" hidden="1" x14ac:dyDescent="0.3">
      <c r="A45109">
        <v>879134</v>
      </c>
      <c r="B45109" t="s">
        <v>147544</v>
      </c>
      <c r="C45109" t="s">
        <v>89874</v>
      </c>
      <c r="F45109" t="s">
        <v>147545</v>
      </c>
    </row>
    <row r="45110" spans="1:6" hidden="1" x14ac:dyDescent="0.3">
      <c r="A45110">
        <v>879135</v>
      </c>
      <c r="B45110" t="s">
        <v>147546</v>
      </c>
      <c r="C45110" t="s">
        <v>147547</v>
      </c>
      <c r="D45110" t="s">
        <v>147548</v>
      </c>
      <c r="F45110" t="s">
        <v>147549</v>
      </c>
    </row>
    <row r="45111" spans="1:6" hidden="1" x14ac:dyDescent="0.3">
      <c r="A45111">
        <v>879154</v>
      </c>
      <c r="B45111" t="s">
        <v>147550</v>
      </c>
      <c r="C45111" t="s">
        <v>147551</v>
      </c>
      <c r="D45111" t="s">
        <v>147552</v>
      </c>
      <c r="F45111" t="s">
        <v>147553</v>
      </c>
    </row>
    <row r="45112" spans="1:6" hidden="1" x14ac:dyDescent="0.3">
      <c r="A45112">
        <v>879160</v>
      </c>
      <c r="B45112" t="s">
        <v>147554</v>
      </c>
      <c r="C45112" t="s">
        <v>147555</v>
      </c>
      <c r="F45112" t="s">
        <v>147556</v>
      </c>
    </row>
    <row r="45113" spans="1:6" hidden="1" x14ac:dyDescent="0.3">
      <c r="A45113">
        <v>879162</v>
      </c>
      <c r="B45113" t="s">
        <v>147557</v>
      </c>
      <c r="C45113" t="s">
        <v>147558</v>
      </c>
      <c r="F45113" t="s">
        <v>147559</v>
      </c>
    </row>
    <row r="45114" spans="1:6" hidden="1" x14ac:dyDescent="0.3">
      <c r="A45114">
        <v>879179</v>
      </c>
      <c r="B45114" t="s">
        <v>147560</v>
      </c>
      <c r="C45114" t="s">
        <v>147561</v>
      </c>
      <c r="D45114" t="s">
        <v>147562</v>
      </c>
      <c r="F45114" t="s">
        <v>147563</v>
      </c>
    </row>
    <row r="45115" spans="1:6" hidden="1" x14ac:dyDescent="0.3">
      <c r="A45115">
        <v>879252</v>
      </c>
      <c r="B45115" t="s">
        <v>147564</v>
      </c>
      <c r="C45115" t="s">
        <v>147565</v>
      </c>
      <c r="D45115" t="s">
        <v>147566</v>
      </c>
      <c r="F45115" t="s">
        <v>147567</v>
      </c>
    </row>
    <row r="45116" spans="1:6" hidden="1" x14ac:dyDescent="0.3">
      <c r="A45116">
        <v>879257</v>
      </c>
      <c r="B45116" t="s">
        <v>147568</v>
      </c>
      <c r="C45116" t="s">
        <v>5690</v>
      </c>
      <c r="F45116" t="s">
        <v>147569</v>
      </c>
    </row>
    <row r="45117" spans="1:6" hidden="1" x14ac:dyDescent="0.3">
      <c r="A45117">
        <v>879262</v>
      </c>
      <c r="B45117" t="s">
        <v>147570</v>
      </c>
      <c r="C45117" t="s">
        <v>147571</v>
      </c>
      <c r="F45117" t="s">
        <v>147572</v>
      </c>
    </row>
    <row r="45118" spans="1:6" hidden="1" x14ac:dyDescent="0.3">
      <c r="A45118">
        <v>879286</v>
      </c>
      <c r="B45118" t="s">
        <v>147573</v>
      </c>
      <c r="C45118" t="s">
        <v>147574</v>
      </c>
      <c r="F45118" t="s">
        <v>147575</v>
      </c>
    </row>
    <row r="45119" spans="1:6" hidden="1" x14ac:dyDescent="0.3">
      <c r="A45119">
        <v>879288</v>
      </c>
      <c r="B45119" t="s">
        <v>147576</v>
      </c>
      <c r="C45119" t="s">
        <v>147577</v>
      </c>
      <c r="D45119" t="s">
        <v>147578</v>
      </c>
      <c r="F45119" t="s">
        <v>147579</v>
      </c>
    </row>
    <row r="45120" spans="1:6" hidden="1" x14ac:dyDescent="0.3">
      <c r="A45120">
        <v>879290</v>
      </c>
      <c r="B45120" t="s">
        <v>147580</v>
      </c>
      <c r="C45120" t="s">
        <v>84825</v>
      </c>
      <c r="D45120" t="s">
        <v>98417</v>
      </c>
      <c r="F45120" t="s">
        <v>147581</v>
      </c>
    </row>
    <row r="45121" spans="1:6" hidden="1" x14ac:dyDescent="0.3">
      <c r="A45121">
        <v>879291</v>
      </c>
      <c r="B45121" t="s">
        <v>147582</v>
      </c>
      <c r="C45121" t="s">
        <v>147583</v>
      </c>
      <c r="D45121" t="s">
        <v>147584</v>
      </c>
      <c r="F45121" t="s">
        <v>147585</v>
      </c>
    </row>
    <row r="45122" spans="1:6" hidden="1" x14ac:dyDescent="0.3">
      <c r="A45122">
        <v>879296</v>
      </c>
      <c r="B45122" t="s">
        <v>147586</v>
      </c>
      <c r="C45122" t="s">
        <v>147587</v>
      </c>
      <c r="D45122" t="s">
        <v>147588</v>
      </c>
      <c r="F45122" t="s">
        <v>147589</v>
      </c>
    </row>
    <row r="45123" spans="1:6" hidden="1" x14ac:dyDescent="0.3">
      <c r="A45123">
        <v>879303</v>
      </c>
      <c r="B45123" t="s">
        <v>147590</v>
      </c>
      <c r="C45123" t="s">
        <v>147591</v>
      </c>
      <c r="E45123" t="s">
        <v>809</v>
      </c>
      <c r="F45123" t="s">
        <v>147592</v>
      </c>
    </row>
    <row r="45124" spans="1:6" hidden="1" x14ac:dyDescent="0.3">
      <c r="A45124">
        <v>879318</v>
      </c>
      <c r="B45124" t="s">
        <v>69101</v>
      </c>
      <c r="C45124" t="s">
        <v>147593</v>
      </c>
      <c r="D45124" t="s">
        <v>147594</v>
      </c>
      <c r="F45124" t="s">
        <v>147595</v>
      </c>
    </row>
    <row r="45125" spans="1:6" hidden="1" x14ac:dyDescent="0.3">
      <c r="A45125">
        <v>879331</v>
      </c>
      <c r="B45125" t="s">
        <v>147596</v>
      </c>
      <c r="C45125" t="s">
        <v>147597</v>
      </c>
      <c r="D45125" t="s">
        <v>147598</v>
      </c>
      <c r="F45125" t="s">
        <v>147599</v>
      </c>
    </row>
    <row r="45126" spans="1:6" hidden="1" x14ac:dyDescent="0.3">
      <c r="A45126">
        <v>879333</v>
      </c>
      <c r="B45126" t="s">
        <v>147600</v>
      </c>
      <c r="C45126" t="s">
        <v>147601</v>
      </c>
      <c r="D45126" t="s">
        <v>147602</v>
      </c>
      <c r="F45126" t="s">
        <v>147603</v>
      </c>
    </row>
    <row r="45127" spans="1:6" hidden="1" x14ac:dyDescent="0.3">
      <c r="A45127">
        <v>879368</v>
      </c>
      <c r="B45127" t="s">
        <v>147604</v>
      </c>
      <c r="C45127" t="s">
        <v>147605</v>
      </c>
      <c r="D45127" t="s">
        <v>147606</v>
      </c>
      <c r="F45127" t="s">
        <v>147607</v>
      </c>
    </row>
    <row r="45128" spans="1:6" hidden="1" x14ac:dyDescent="0.3">
      <c r="A45128">
        <v>879381</v>
      </c>
      <c r="B45128" t="s">
        <v>147608</v>
      </c>
      <c r="C45128" t="s">
        <v>128476</v>
      </c>
      <c r="D45128" t="s">
        <v>147609</v>
      </c>
      <c r="F45128" t="s">
        <v>147610</v>
      </c>
    </row>
    <row r="45129" spans="1:6" hidden="1" x14ac:dyDescent="0.3">
      <c r="A45129">
        <v>879432</v>
      </c>
      <c r="B45129" t="s">
        <v>147611</v>
      </c>
      <c r="C45129" t="s">
        <v>147612</v>
      </c>
      <c r="F45129" t="s">
        <v>147613</v>
      </c>
    </row>
    <row r="45130" spans="1:6" hidden="1" x14ac:dyDescent="0.3">
      <c r="A45130">
        <v>879435</v>
      </c>
      <c r="B45130" t="s">
        <v>147614</v>
      </c>
      <c r="C45130" t="s">
        <v>147615</v>
      </c>
      <c r="D45130" t="s">
        <v>147616</v>
      </c>
      <c r="F45130" t="s">
        <v>147617</v>
      </c>
    </row>
    <row r="45131" spans="1:6" hidden="1" x14ac:dyDescent="0.3">
      <c r="A45131">
        <v>879436</v>
      </c>
      <c r="B45131" t="s">
        <v>147618</v>
      </c>
      <c r="C45131" t="s">
        <v>39701</v>
      </c>
      <c r="D45131" t="s">
        <v>147619</v>
      </c>
      <c r="F45131" t="s">
        <v>147620</v>
      </c>
    </row>
    <row r="45132" spans="1:6" hidden="1" x14ac:dyDescent="0.3">
      <c r="A45132">
        <v>879453</v>
      </c>
      <c r="B45132" t="s">
        <v>147621</v>
      </c>
      <c r="C45132" t="s">
        <v>147622</v>
      </c>
      <c r="D45132" t="s">
        <v>147623</v>
      </c>
      <c r="F45132" t="s">
        <v>147624</v>
      </c>
    </row>
    <row r="45133" spans="1:6" hidden="1" x14ac:dyDescent="0.3">
      <c r="A45133">
        <v>879470</v>
      </c>
      <c r="B45133" t="s">
        <v>147625</v>
      </c>
      <c r="C45133" t="s">
        <v>147511</v>
      </c>
      <c r="D45133" t="s">
        <v>147626</v>
      </c>
      <c r="F45133" t="s">
        <v>147627</v>
      </c>
    </row>
    <row r="45134" spans="1:6" hidden="1" x14ac:dyDescent="0.3">
      <c r="A45134">
        <v>879472</v>
      </c>
      <c r="B45134" t="s">
        <v>147628</v>
      </c>
      <c r="C45134" t="s">
        <v>147629</v>
      </c>
      <c r="D45134" t="s">
        <v>147630</v>
      </c>
      <c r="F45134" t="s">
        <v>147631</v>
      </c>
    </row>
    <row r="45135" spans="1:6" hidden="1" x14ac:dyDescent="0.3">
      <c r="A45135">
        <v>879511</v>
      </c>
      <c r="B45135" t="s">
        <v>147632</v>
      </c>
      <c r="C45135" t="s">
        <v>147633</v>
      </c>
      <c r="D45135" t="s">
        <v>147634</v>
      </c>
      <c r="F45135" t="s">
        <v>147635</v>
      </c>
    </row>
    <row r="45136" spans="1:6" hidden="1" x14ac:dyDescent="0.3">
      <c r="A45136">
        <v>879518</v>
      </c>
      <c r="B45136" t="s">
        <v>147636</v>
      </c>
      <c r="C45136" t="s">
        <v>115247</v>
      </c>
      <c r="D45136" t="s">
        <v>147637</v>
      </c>
      <c r="F45136" t="s">
        <v>147638</v>
      </c>
    </row>
    <row r="45137" spans="1:6" hidden="1" x14ac:dyDescent="0.3">
      <c r="A45137">
        <v>879561</v>
      </c>
      <c r="B45137" t="s">
        <v>147639</v>
      </c>
      <c r="C45137" t="s">
        <v>147640</v>
      </c>
      <c r="D45137" t="s">
        <v>147641</v>
      </c>
      <c r="F45137" t="s">
        <v>147642</v>
      </c>
    </row>
    <row r="45138" spans="1:6" hidden="1" x14ac:dyDescent="0.3">
      <c r="A45138">
        <v>879565</v>
      </c>
      <c r="B45138" t="s">
        <v>147643</v>
      </c>
      <c r="C45138" t="s">
        <v>147640</v>
      </c>
      <c r="D45138" t="s">
        <v>147644</v>
      </c>
      <c r="F45138" t="s">
        <v>147645</v>
      </c>
    </row>
    <row r="45139" spans="1:6" hidden="1" x14ac:dyDescent="0.3">
      <c r="A45139">
        <v>879577</v>
      </c>
      <c r="B45139" t="s">
        <v>147646</v>
      </c>
      <c r="C45139" t="s">
        <v>147640</v>
      </c>
      <c r="F45139" t="s">
        <v>147647</v>
      </c>
    </row>
    <row r="45140" spans="1:6" hidden="1" x14ac:dyDescent="0.3">
      <c r="A45140">
        <v>879590</v>
      </c>
      <c r="B45140" t="s">
        <v>147648</v>
      </c>
      <c r="C45140" t="s">
        <v>147649</v>
      </c>
      <c r="F45140" t="s">
        <v>147650</v>
      </c>
    </row>
    <row r="45141" spans="1:6" hidden="1" x14ac:dyDescent="0.3">
      <c r="A45141">
        <v>879591</v>
      </c>
      <c r="B45141" t="s">
        <v>147651</v>
      </c>
      <c r="C45141" t="s">
        <v>147652</v>
      </c>
      <c r="F45141" t="s">
        <v>147653</v>
      </c>
    </row>
    <row r="45142" spans="1:6" hidden="1" x14ac:dyDescent="0.3">
      <c r="A45142">
        <v>879602</v>
      </c>
      <c r="B45142" t="s">
        <v>70519</v>
      </c>
      <c r="C45142" t="s">
        <v>70520</v>
      </c>
      <c r="D45142" t="s">
        <v>70521</v>
      </c>
      <c r="F45142" t="s">
        <v>147654</v>
      </c>
    </row>
    <row r="45143" spans="1:6" hidden="1" x14ac:dyDescent="0.3">
      <c r="A45143">
        <v>879637</v>
      </c>
      <c r="B45143" t="s">
        <v>147655</v>
      </c>
      <c r="C45143" t="s">
        <v>70520</v>
      </c>
      <c r="D45143" t="s">
        <v>147656</v>
      </c>
      <c r="F45143" t="s">
        <v>147657</v>
      </c>
    </row>
    <row r="45144" spans="1:6" hidden="1" x14ac:dyDescent="0.3">
      <c r="A45144">
        <v>879638</v>
      </c>
      <c r="B45144" t="s">
        <v>147658</v>
      </c>
      <c r="C45144" t="s">
        <v>147659</v>
      </c>
      <c r="D45144" t="s">
        <v>147660</v>
      </c>
      <c r="F45144" t="s">
        <v>147661</v>
      </c>
    </row>
    <row r="45145" spans="1:6" hidden="1" x14ac:dyDescent="0.3">
      <c r="A45145">
        <v>879642</v>
      </c>
      <c r="B45145" t="s">
        <v>147662</v>
      </c>
      <c r="C45145" t="s">
        <v>147663</v>
      </c>
      <c r="F45145" t="s">
        <v>147664</v>
      </c>
    </row>
    <row r="45146" spans="1:6" hidden="1" x14ac:dyDescent="0.3">
      <c r="A45146">
        <v>879653</v>
      </c>
      <c r="B45146" t="s">
        <v>147665</v>
      </c>
      <c r="C45146" t="s">
        <v>104725</v>
      </c>
      <c r="D45146" t="s">
        <v>147666</v>
      </c>
      <c r="F45146" t="s">
        <v>147667</v>
      </c>
    </row>
    <row r="45147" spans="1:6" hidden="1" x14ac:dyDescent="0.3">
      <c r="A45147">
        <v>879666</v>
      </c>
      <c r="B45147" t="s">
        <v>147668</v>
      </c>
      <c r="C45147" t="s">
        <v>80467</v>
      </c>
      <c r="F45147" t="s">
        <v>147669</v>
      </c>
    </row>
    <row r="45148" spans="1:6" hidden="1" x14ac:dyDescent="0.3">
      <c r="A45148">
        <v>879687</v>
      </c>
      <c r="B45148" t="s">
        <v>147670</v>
      </c>
      <c r="C45148" t="s">
        <v>147671</v>
      </c>
      <c r="F45148" t="s">
        <v>147672</v>
      </c>
    </row>
    <row r="45149" spans="1:6" hidden="1" x14ac:dyDescent="0.3">
      <c r="A45149">
        <v>879731</v>
      </c>
      <c r="B45149" t="s">
        <v>147673</v>
      </c>
      <c r="C45149" t="s">
        <v>93056</v>
      </c>
      <c r="E45149" t="s">
        <v>809</v>
      </c>
      <c r="F45149" t="s">
        <v>147674</v>
      </c>
    </row>
    <row r="45150" spans="1:6" hidden="1" x14ac:dyDescent="0.3">
      <c r="A45150">
        <v>879770</v>
      </c>
      <c r="B45150" t="s">
        <v>147675</v>
      </c>
      <c r="C45150" t="s">
        <v>101891</v>
      </c>
      <c r="D45150" t="s">
        <v>147676</v>
      </c>
      <c r="F45150" t="s">
        <v>147677</v>
      </c>
    </row>
    <row r="45151" spans="1:6" hidden="1" x14ac:dyDescent="0.3">
      <c r="A45151">
        <v>879818</v>
      </c>
      <c r="B45151" t="s">
        <v>147678</v>
      </c>
      <c r="C45151" t="s">
        <v>147679</v>
      </c>
      <c r="F45151" t="s">
        <v>147680</v>
      </c>
    </row>
    <row r="45152" spans="1:6" hidden="1" x14ac:dyDescent="0.3">
      <c r="A45152">
        <v>879831</v>
      </c>
      <c r="B45152" t="s">
        <v>147681</v>
      </c>
      <c r="C45152" t="s">
        <v>147682</v>
      </c>
      <c r="D45152" t="s">
        <v>147683</v>
      </c>
      <c r="F45152" t="s">
        <v>147684</v>
      </c>
    </row>
    <row r="45153" spans="1:6" hidden="1" x14ac:dyDescent="0.3">
      <c r="A45153">
        <v>879839</v>
      </c>
      <c r="B45153" t="s">
        <v>147685</v>
      </c>
      <c r="C45153" t="s">
        <v>33360</v>
      </c>
      <c r="D45153" t="s">
        <v>147686</v>
      </c>
      <c r="F45153" t="s">
        <v>147687</v>
      </c>
    </row>
    <row r="45154" spans="1:6" hidden="1" x14ac:dyDescent="0.3">
      <c r="A45154">
        <v>879870</v>
      </c>
      <c r="B45154" t="s">
        <v>147688</v>
      </c>
      <c r="C45154" t="s">
        <v>147689</v>
      </c>
      <c r="F45154" t="s">
        <v>147690</v>
      </c>
    </row>
    <row r="45155" spans="1:6" hidden="1" x14ac:dyDescent="0.3">
      <c r="A45155">
        <v>879877</v>
      </c>
      <c r="B45155" t="s">
        <v>147691</v>
      </c>
      <c r="C45155" t="s">
        <v>121997</v>
      </c>
      <c r="D45155" t="s">
        <v>147692</v>
      </c>
      <c r="F45155" t="s">
        <v>147693</v>
      </c>
    </row>
    <row r="45156" spans="1:6" hidden="1" x14ac:dyDescent="0.3">
      <c r="A45156">
        <v>879880</v>
      </c>
      <c r="B45156" t="s">
        <v>147694</v>
      </c>
      <c r="C45156" t="s">
        <v>147695</v>
      </c>
      <c r="D45156" t="s">
        <v>147696</v>
      </c>
      <c r="F45156" t="s">
        <v>147697</v>
      </c>
    </row>
    <row r="45157" spans="1:6" hidden="1" x14ac:dyDescent="0.3">
      <c r="A45157">
        <v>879881</v>
      </c>
      <c r="B45157" t="s">
        <v>147698</v>
      </c>
      <c r="C45157" t="s">
        <v>147699</v>
      </c>
      <c r="F45157" t="s">
        <v>147700</v>
      </c>
    </row>
    <row r="45158" spans="1:6" hidden="1" x14ac:dyDescent="0.3">
      <c r="A45158">
        <v>879885</v>
      </c>
      <c r="B45158" t="s">
        <v>14384</v>
      </c>
      <c r="C45158" t="s">
        <v>129180</v>
      </c>
      <c r="D45158" t="s">
        <v>147701</v>
      </c>
      <c r="F45158" t="s">
        <v>147702</v>
      </c>
    </row>
    <row r="45159" spans="1:6" hidden="1" x14ac:dyDescent="0.3">
      <c r="A45159">
        <v>879889</v>
      </c>
      <c r="B45159" t="s">
        <v>147703</v>
      </c>
      <c r="C45159" t="s">
        <v>107509</v>
      </c>
      <c r="D45159" t="s">
        <v>147704</v>
      </c>
      <c r="F45159" t="s">
        <v>147705</v>
      </c>
    </row>
    <row r="45160" spans="1:6" hidden="1" x14ac:dyDescent="0.3">
      <c r="A45160">
        <v>879913</v>
      </c>
      <c r="B45160" t="s">
        <v>147706</v>
      </c>
      <c r="C45160" t="s">
        <v>116536</v>
      </c>
      <c r="D45160" t="s">
        <v>147707</v>
      </c>
      <c r="F45160" t="s">
        <v>147708</v>
      </c>
    </row>
    <row r="45161" spans="1:6" hidden="1" x14ac:dyDescent="0.3">
      <c r="A45161">
        <v>879914</v>
      </c>
      <c r="B45161" t="s">
        <v>147709</v>
      </c>
      <c r="C45161" t="s">
        <v>50220</v>
      </c>
      <c r="D45161" t="s">
        <v>147710</v>
      </c>
      <c r="F45161" t="s">
        <v>147711</v>
      </c>
    </row>
    <row r="45162" spans="1:6" hidden="1" x14ac:dyDescent="0.3">
      <c r="A45162">
        <v>879919</v>
      </c>
      <c r="B45162" t="s">
        <v>147712</v>
      </c>
      <c r="C45162" t="s">
        <v>147713</v>
      </c>
      <c r="F45162" t="s">
        <v>147714</v>
      </c>
    </row>
    <row r="45163" spans="1:6" hidden="1" x14ac:dyDescent="0.3">
      <c r="A45163">
        <v>879929</v>
      </c>
      <c r="B45163" t="s">
        <v>147715</v>
      </c>
      <c r="C45163" t="s">
        <v>147716</v>
      </c>
      <c r="F45163" t="s">
        <v>147717</v>
      </c>
    </row>
    <row r="45164" spans="1:6" hidden="1" x14ac:dyDescent="0.3">
      <c r="A45164">
        <v>879941</v>
      </c>
      <c r="B45164" t="s">
        <v>147718</v>
      </c>
      <c r="C45164" t="s">
        <v>22891</v>
      </c>
      <c r="F45164" t="s">
        <v>147719</v>
      </c>
    </row>
    <row r="45165" spans="1:6" hidden="1" x14ac:dyDescent="0.3">
      <c r="A45165">
        <v>880075</v>
      </c>
      <c r="B45165" t="s">
        <v>147720</v>
      </c>
      <c r="C45165" t="s">
        <v>147721</v>
      </c>
      <c r="D45165" t="s">
        <v>135867</v>
      </c>
      <c r="F45165" t="s">
        <v>147722</v>
      </c>
    </row>
    <row r="45166" spans="1:6" hidden="1" x14ac:dyDescent="0.3">
      <c r="A45166">
        <v>880124</v>
      </c>
      <c r="B45166" t="s">
        <v>147723</v>
      </c>
      <c r="C45166" t="s">
        <v>147724</v>
      </c>
      <c r="D45166" t="s">
        <v>147725</v>
      </c>
      <c r="F45166" t="s">
        <v>147726</v>
      </c>
    </row>
    <row r="45167" spans="1:6" hidden="1" x14ac:dyDescent="0.3">
      <c r="A45167">
        <v>880157</v>
      </c>
      <c r="B45167" t="s">
        <v>147727</v>
      </c>
      <c r="C45167" t="s">
        <v>131962</v>
      </c>
      <c r="D45167" t="s">
        <v>147728</v>
      </c>
      <c r="F45167" t="s">
        <v>147729</v>
      </c>
    </row>
    <row r="45168" spans="1:6" hidden="1" x14ac:dyDescent="0.3">
      <c r="A45168">
        <v>880178</v>
      </c>
      <c r="B45168" t="s">
        <v>147730</v>
      </c>
      <c r="C45168" t="s">
        <v>147731</v>
      </c>
      <c r="D45168" t="s">
        <v>147732</v>
      </c>
      <c r="F45168" t="s">
        <v>147733</v>
      </c>
    </row>
    <row r="45169" spans="1:6" hidden="1" x14ac:dyDescent="0.3">
      <c r="A45169">
        <v>880180</v>
      </c>
      <c r="B45169" t="s">
        <v>147734</v>
      </c>
      <c r="C45169" t="s">
        <v>147735</v>
      </c>
      <c r="F45169" t="s">
        <v>147736</v>
      </c>
    </row>
    <row r="45170" spans="1:6" hidden="1" x14ac:dyDescent="0.3">
      <c r="A45170">
        <v>880181</v>
      </c>
      <c r="B45170" t="s">
        <v>147737</v>
      </c>
      <c r="C45170" t="s">
        <v>147738</v>
      </c>
      <c r="E45170" t="s">
        <v>809</v>
      </c>
      <c r="F45170" t="s">
        <v>147739</v>
      </c>
    </row>
    <row r="45171" spans="1:6" hidden="1" x14ac:dyDescent="0.3">
      <c r="A45171">
        <v>880186</v>
      </c>
      <c r="B45171" t="s">
        <v>147740</v>
      </c>
      <c r="C45171" t="s">
        <v>147741</v>
      </c>
      <c r="F45171" t="s">
        <v>147742</v>
      </c>
    </row>
    <row r="45172" spans="1:6" hidden="1" x14ac:dyDescent="0.3">
      <c r="A45172">
        <v>880211</v>
      </c>
      <c r="B45172" t="s">
        <v>166</v>
      </c>
      <c r="C45172" t="s">
        <v>147743</v>
      </c>
      <c r="D45172" t="s">
        <v>147744</v>
      </c>
      <c r="F45172" t="s">
        <v>147745</v>
      </c>
    </row>
    <row r="45173" spans="1:6" hidden="1" x14ac:dyDescent="0.3">
      <c r="A45173">
        <v>880225</v>
      </c>
      <c r="B45173" t="s">
        <v>147746</v>
      </c>
      <c r="C45173" t="s">
        <v>147747</v>
      </c>
      <c r="F45173" t="s">
        <v>147748</v>
      </c>
    </row>
    <row r="45174" spans="1:6" hidden="1" x14ac:dyDescent="0.3">
      <c r="A45174">
        <v>880254</v>
      </c>
      <c r="B45174" t="s">
        <v>147749</v>
      </c>
      <c r="C45174" t="s">
        <v>147750</v>
      </c>
      <c r="F45174" t="s">
        <v>147751</v>
      </c>
    </row>
    <row r="45175" spans="1:6" hidden="1" x14ac:dyDescent="0.3">
      <c r="A45175">
        <v>880256</v>
      </c>
      <c r="B45175" t="s">
        <v>147752</v>
      </c>
      <c r="C45175" t="s">
        <v>147753</v>
      </c>
      <c r="F45175" t="s">
        <v>147754</v>
      </c>
    </row>
    <row r="45176" spans="1:6" hidden="1" x14ac:dyDescent="0.3">
      <c r="A45176">
        <v>880304</v>
      </c>
      <c r="B45176" t="s">
        <v>147755</v>
      </c>
      <c r="C45176" t="s">
        <v>147756</v>
      </c>
      <c r="D45176" t="s">
        <v>147757</v>
      </c>
      <c r="F45176" t="s">
        <v>147758</v>
      </c>
    </row>
    <row r="45177" spans="1:6" hidden="1" x14ac:dyDescent="0.3">
      <c r="A45177">
        <v>880307</v>
      </c>
      <c r="B45177" t="s">
        <v>147759</v>
      </c>
      <c r="C45177" t="s">
        <v>147760</v>
      </c>
      <c r="E45177" t="s">
        <v>809</v>
      </c>
      <c r="F45177" t="s">
        <v>147761</v>
      </c>
    </row>
    <row r="45178" spans="1:6" hidden="1" x14ac:dyDescent="0.3">
      <c r="A45178">
        <v>880309</v>
      </c>
      <c r="B45178" t="s">
        <v>27770</v>
      </c>
      <c r="C45178" t="s">
        <v>147762</v>
      </c>
      <c r="F45178" t="s">
        <v>147763</v>
      </c>
    </row>
    <row r="45179" spans="1:6" hidden="1" x14ac:dyDescent="0.3">
      <c r="A45179">
        <v>880310</v>
      </c>
      <c r="B45179" t="s">
        <v>147764</v>
      </c>
      <c r="C45179" t="s">
        <v>147765</v>
      </c>
      <c r="E45179" t="s">
        <v>809</v>
      </c>
      <c r="F45179" t="s">
        <v>147766</v>
      </c>
    </row>
    <row r="45180" spans="1:6" hidden="1" x14ac:dyDescent="0.3">
      <c r="A45180">
        <v>880311</v>
      </c>
      <c r="B45180" t="s">
        <v>147767</v>
      </c>
      <c r="C45180" t="s">
        <v>63751</v>
      </c>
      <c r="D45180" t="s">
        <v>147768</v>
      </c>
      <c r="F45180" t="s">
        <v>147769</v>
      </c>
    </row>
    <row r="45181" spans="1:6" hidden="1" x14ac:dyDescent="0.3">
      <c r="A45181">
        <v>880312</v>
      </c>
      <c r="B45181" t="s">
        <v>147770</v>
      </c>
      <c r="C45181" t="s">
        <v>130872</v>
      </c>
      <c r="D45181" t="s">
        <v>147771</v>
      </c>
      <c r="F45181" t="s">
        <v>147772</v>
      </c>
    </row>
    <row r="45182" spans="1:6" hidden="1" x14ac:dyDescent="0.3">
      <c r="A45182">
        <v>880315</v>
      </c>
      <c r="B45182" t="s">
        <v>147773</v>
      </c>
      <c r="C45182" t="s">
        <v>99170</v>
      </c>
      <c r="F45182" t="s">
        <v>147774</v>
      </c>
    </row>
    <row r="45183" spans="1:6" hidden="1" x14ac:dyDescent="0.3">
      <c r="A45183">
        <v>880316</v>
      </c>
      <c r="B45183" t="s">
        <v>147773</v>
      </c>
      <c r="C45183" t="s">
        <v>147775</v>
      </c>
      <c r="F45183" t="s">
        <v>147776</v>
      </c>
    </row>
    <row r="45184" spans="1:6" hidden="1" x14ac:dyDescent="0.3">
      <c r="A45184">
        <v>880320</v>
      </c>
      <c r="B45184" t="s">
        <v>147777</v>
      </c>
      <c r="C45184" t="s">
        <v>132086</v>
      </c>
      <c r="F45184" t="s">
        <v>147778</v>
      </c>
    </row>
    <row r="45185" spans="1:6" hidden="1" x14ac:dyDescent="0.3">
      <c r="A45185">
        <v>880326</v>
      </c>
      <c r="B45185" t="s">
        <v>147779</v>
      </c>
      <c r="C45185" t="s">
        <v>13942</v>
      </c>
      <c r="F45185" t="s">
        <v>147780</v>
      </c>
    </row>
    <row r="45186" spans="1:6" hidden="1" x14ac:dyDescent="0.3">
      <c r="A45186">
        <v>880338</v>
      </c>
      <c r="B45186" t="s">
        <v>147781</v>
      </c>
      <c r="C45186" t="s">
        <v>147782</v>
      </c>
      <c r="D45186" t="s">
        <v>147783</v>
      </c>
      <c r="F45186" t="s">
        <v>147784</v>
      </c>
    </row>
    <row r="45187" spans="1:6" hidden="1" x14ac:dyDescent="0.3">
      <c r="A45187">
        <v>880343</v>
      </c>
      <c r="B45187" t="s">
        <v>147785</v>
      </c>
      <c r="C45187" t="s">
        <v>147786</v>
      </c>
      <c r="D45187" t="s">
        <v>147787</v>
      </c>
      <c r="F45187" t="s">
        <v>147788</v>
      </c>
    </row>
    <row r="45188" spans="1:6" hidden="1" x14ac:dyDescent="0.3">
      <c r="A45188">
        <v>880347</v>
      </c>
      <c r="B45188" t="s">
        <v>147789</v>
      </c>
      <c r="C45188" t="s">
        <v>129108</v>
      </c>
      <c r="D45188" t="s">
        <v>147790</v>
      </c>
      <c r="F45188" t="s">
        <v>147791</v>
      </c>
    </row>
    <row r="45189" spans="1:6" hidden="1" x14ac:dyDescent="0.3">
      <c r="A45189">
        <v>880348</v>
      </c>
      <c r="B45189" t="s">
        <v>147792</v>
      </c>
      <c r="C45189" t="s">
        <v>142647</v>
      </c>
      <c r="D45189" t="s">
        <v>147793</v>
      </c>
      <c r="F45189" t="s">
        <v>147794</v>
      </c>
    </row>
    <row r="45190" spans="1:6" hidden="1" x14ac:dyDescent="0.3">
      <c r="A45190">
        <v>880357</v>
      </c>
      <c r="B45190" t="s">
        <v>147795</v>
      </c>
      <c r="C45190" t="s">
        <v>147796</v>
      </c>
      <c r="D45190" t="s">
        <v>147797</v>
      </c>
      <c r="F45190" t="s">
        <v>147798</v>
      </c>
    </row>
    <row r="45191" spans="1:6" hidden="1" x14ac:dyDescent="0.3">
      <c r="A45191">
        <v>880361</v>
      </c>
      <c r="B45191" t="s">
        <v>147799</v>
      </c>
      <c r="C45191" t="s">
        <v>38542</v>
      </c>
      <c r="D45191" t="s">
        <v>147800</v>
      </c>
      <c r="F45191" t="s">
        <v>147801</v>
      </c>
    </row>
    <row r="45192" spans="1:6" hidden="1" x14ac:dyDescent="0.3">
      <c r="A45192">
        <v>880390</v>
      </c>
      <c r="B45192" t="s">
        <v>147802</v>
      </c>
      <c r="C45192" t="s">
        <v>147803</v>
      </c>
      <c r="D45192" t="s">
        <v>147804</v>
      </c>
      <c r="F45192" t="s">
        <v>147805</v>
      </c>
    </row>
    <row r="45193" spans="1:6" hidden="1" x14ac:dyDescent="0.3">
      <c r="A45193">
        <v>880475</v>
      </c>
      <c r="B45193" t="s">
        <v>147806</v>
      </c>
      <c r="C45193" t="s">
        <v>58433</v>
      </c>
      <c r="D45193" t="s">
        <v>147807</v>
      </c>
      <c r="F45193" t="s">
        <v>147808</v>
      </c>
    </row>
    <row r="45194" spans="1:6" hidden="1" x14ac:dyDescent="0.3">
      <c r="A45194">
        <v>880481</v>
      </c>
      <c r="B45194" t="s">
        <v>147809</v>
      </c>
      <c r="C45194" t="s">
        <v>147165</v>
      </c>
      <c r="D45194" t="s">
        <v>147810</v>
      </c>
      <c r="F45194" t="s">
        <v>147811</v>
      </c>
    </row>
    <row r="45195" spans="1:6" hidden="1" x14ac:dyDescent="0.3">
      <c r="A45195">
        <v>880482</v>
      </c>
      <c r="B45195" t="s">
        <v>147812</v>
      </c>
      <c r="C45195" t="s">
        <v>90181</v>
      </c>
      <c r="D45195" t="s">
        <v>90182</v>
      </c>
      <c r="F45195" t="s">
        <v>147813</v>
      </c>
    </row>
    <row r="45196" spans="1:6" hidden="1" x14ac:dyDescent="0.3">
      <c r="A45196">
        <v>880502</v>
      </c>
      <c r="B45196" t="s">
        <v>147814</v>
      </c>
      <c r="C45196" t="s">
        <v>38019</v>
      </c>
      <c r="F45196" t="s">
        <v>147815</v>
      </c>
    </row>
    <row r="45197" spans="1:6" hidden="1" x14ac:dyDescent="0.3">
      <c r="A45197">
        <v>880517</v>
      </c>
      <c r="B45197" t="s">
        <v>147816</v>
      </c>
      <c r="C45197" t="s">
        <v>147817</v>
      </c>
      <c r="F45197" t="s">
        <v>147818</v>
      </c>
    </row>
    <row r="45198" spans="1:6" hidden="1" x14ac:dyDescent="0.3">
      <c r="A45198">
        <v>880531</v>
      </c>
      <c r="B45198" t="s">
        <v>147819</v>
      </c>
      <c r="C45198" t="s">
        <v>73578</v>
      </c>
      <c r="D45198" t="s">
        <v>147820</v>
      </c>
      <c r="F45198" t="s">
        <v>147821</v>
      </c>
    </row>
    <row r="45199" spans="1:6" hidden="1" x14ac:dyDescent="0.3">
      <c r="A45199">
        <v>880547</v>
      </c>
      <c r="B45199" t="s">
        <v>147822</v>
      </c>
      <c r="C45199" t="s">
        <v>147823</v>
      </c>
      <c r="D45199" t="s">
        <v>147824</v>
      </c>
      <c r="F45199" t="s">
        <v>147825</v>
      </c>
    </row>
    <row r="45200" spans="1:6" hidden="1" x14ac:dyDescent="0.3">
      <c r="A45200">
        <v>880551</v>
      </c>
      <c r="B45200" t="s">
        <v>147826</v>
      </c>
      <c r="C45200" t="s">
        <v>125831</v>
      </c>
      <c r="F45200" t="s">
        <v>147827</v>
      </c>
    </row>
    <row r="45201" spans="1:6" hidden="1" x14ac:dyDescent="0.3">
      <c r="A45201">
        <v>880567</v>
      </c>
      <c r="B45201" t="s">
        <v>147828</v>
      </c>
      <c r="C45201" t="s">
        <v>147829</v>
      </c>
      <c r="D45201" t="s">
        <v>147830</v>
      </c>
      <c r="F45201" t="s">
        <v>147831</v>
      </c>
    </row>
    <row r="45202" spans="1:6" hidden="1" x14ac:dyDescent="0.3">
      <c r="A45202">
        <v>880585</v>
      </c>
      <c r="B45202" t="s">
        <v>147832</v>
      </c>
      <c r="C45202" t="s">
        <v>147833</v>
      </c>
      <c r="D45202" t="s">
        <v>147834</v>
      </c>
      <c r="F45202" t="s">
        <v>147835</v>
      </c>
    </row>
    <row r="45203" spans="1:6" hidden="1" x14ac:dyDescent="0.3">
      <c r="A45203">
        <v>880612</v>
      </c>
      <c r="B45203" t="s">
        <v>147836</v>
      </c>
      <c r="C45203" t="s">
        <v>33913</v>
      </c>
      <c r="D45203" t="s">
        <v>147837</v>
      </c>
      <c r="F45203" t="s">
        <v>147838</v>
      </c>
    </row>
    <row r="45204" spans="1:6" hidden="1" x14ac:dyDescent="0.3">
      <c r="A45204">
        <v>880625</v>
      </c>
      <c r="B45204" t="s">
        <v>147839</v>
      </c>
      <c r="C45204" t="s">
        <v>147840</v>
      </c>
      <c r="F45204" t="s">
        <v>147841</v>
      </c>
    </row>
    <row r="45205" spans="1:6" hidden="1" x14ac:dyDescent="0.3">
      <c r="A45205">
        <v>880629</v>
      </c>
      <c r="B45205" t="s">
        <v>147842</v>
      </c>
      <c r="C45205" t="s">
        <v>147843</v>
      </c>
      <c r="D45205" t="s">
        <v>147844</v>
      </c>
      <c r="F45205" t="s">
        <v>147845</v>
      </c>
    </row>
    <row r="45206" spans="1:6" hidden="1" x14ac:dyDescent="0.3">
      <c r="A45206">
        <v>880638</v>
      </c>
      <c r="B45206" t="s">
        <v>147846</v>
      </c>
      <c r="C45206" t="s">
        <v>147847</v>
      </c>
      <c r="F45206" t="s">
        <v>147848</v>
      </c>
    </row>
    <row r="45207" spans="1:6" hidden="1" x14ac:dyDescent="0.3">
      <c r="A45207">
        <v>880639</v>
      </c>
      <c r="B45207" t="s">
        <v>147849</v>
      </c>
      <c r="C45207" t="s">
        <v>142010</v>
      </c>
      <c r="F45207" t="s">
        <v>147850</v>
      </c>
    </row>
    <row r="45208" spans="1:6" hidden="1" x14ac:dyDescent="0.3">
      <c r="A45208">
        <v>880646</v>
      </c>
      <c r="B45208" t="s">
        <v>147851</v>
      </c>
      <c r="C45208" t="s">
        <v>116147</v>
      </c>
      <c r="D45208" t="s">
        <v>147852</v>
      </c>
      <c r="F45208" t="s">
        <v>147853</v>
      </c>
    </row>
    <row r="45209" spans="1:6" hidden="1" x14ac:dyDescent="0.3">
      <c r="A45209">
        <v>880657</v>
      </c>
      <c r="B45209" t="s">
        <v>147854</v>
      </c>
      <c r="C45209" t="s">
        <v>61857</v>
      </c>
      <c r="D45209" t="s">
        <v>147855</v>
      </c>
      <c r="F45209" t="s">
        <v>147856</v>
      </c>
    </row>
    <row r="45210" spans="1:6" hidden="1" x14ac:dyDescent="0.3">
      <c r="A45210">
        <v>880669</v>
      </c>
      <c r="B45210" t="s">
        <v>147857</v>
      </c>
      <c r="C45210" t="s">
        <v>96476</v>
      </c>
      <c r="F45210" t="s">
        <v>147858</v>
      </c>
    </row>
    <row r="45211" spans="1:6" hidden="1" x14ac:dyDescent="0.3">
      <c r="A45211">
        <v>880681</v>
      </c>
      <c r="B45211" t="s">
        <v>31608</v>
      </c>
      <c r="C45211" t="s">
        <v>147859</v>
      </c>
      <c r="F45211" t="s">
        <v>147860</v>
      </c>
    </row>
    <row r="45212" spans="1:6" hidden="1" x14ac:dyDescent="0.3">
      <c r="A45212">
        <v>880696</v>
      </c>
      <c r="B45212" t="s">
        <v>147861</v>
      </c>
      <c r="C45212" t="s">
        <v>144025</v>
      </c>
      <c r="F45212" t="s">
        <v>147862</v>
      </c>
    </row>
    <row r="45213" spans="1:6" hidden="1" x14ac:dyDescent="0.3">
      <c r="A45213">
        <v>880716</v>
      </c>
      <c r="B45213" t="s">
        <v>147863</v>
      </c>
      <c r="C45213" t="s">
        <v>141290</v>
      </c>
      <c r="F45213" t="s">
        <v>147864</v>
      </c>
    </row>
    <row r="45214" spans="1:6" hidden="1" x14ac:dyDescent="0.3">
      <c r="A45214">
        <v>880723</v>
      </c>
      <c r="B45214" t="s">
        <v>147865</v>
      </c>
      <c r="C45214" t="s">
        <v>147866</v>
      </c>
      <c r="F45214" t="s">
        <v>147867</v>
      </c>
    </row>
    <row r="45215" spans="1:6" hidden="1" x14ac:dyDescent="0.3">
      <c r="A45215">
        <v>880753</v>
      </c>
      <c r="B45215" t="s">
        <v>147868</v>
      </c>
      <c r="C45215" t="s">
        <v>147869</v>
      </c>
      <c r="D45215" t="s">
        <v>147870</v>
      </c>
      <c r="F45215" t="s">
        <v>147871</v>
      </c>
    </row>
    <row r="45216" spans="1:6" hidden="1" x14ac:dyDescent="0.3">
      <c r="A45216">
        <v>880762</v>
      </c>
      <c r="B45216" t="s">
        <v>147872</v>
      </c>
      <c r="C45216" t="s">
        <v>147873</v>
      </c>
      <c r="D45216" t="s">
        <v>147874</v>
      </c>
      <c r="F45216" t="s">
        <v>147875</v>
      </c>
    </row>
    <row r="45217" spans="1:6" hidden="1" x14ac:dyDescent="0.3">
      <c r="A45217">
        <v>880766</v>
      </c>
      <c r="B45217" t="s">
        <v>147876</v>
      </c>
      <c r="C45217" t="s">
        <v>147877</v>
      </c>
      <c r="D45217" t="s">
        <v>147878</v>
      </c>
      <c r="F45217" t="s">
        <v>147879</v>
      </c>
    </row>
    <row r="45218" spans="1:6" hidden="1" x14ac:dyDescent="0.3">
      <c r="A45218">
        <v>880772</v>
      </c>
      <c r="B45218" t="s">
        <v>147880</v>
      </c>
      <c r="C45218" t="s">
        <v>147881</v>
      </c>
      <c r="F45218" t="s">
        <v>147882</v>
      </c>
    </row>
    <row r="45219" spans="1:6" hidden="1" x14ac:dyDescent="0.3">
      <c r="A45219">
        <v>880773</v>
      </c>
      <c r="B45219" t="s">
        <v>147883</v>
      </c>
      <c r="C45219" t="s">
        <v>29277</v>
      </c>
      <c r="D45219" t="s">
        <v>147884</v>
      </c>
      <c r="F45219" t="s">
        <v>147885</v>
      </c>
    </row>
    <row r="45220" spans="1:6" hidden="1" x14ac:dyDescent="0.3">
      <c r="A45220">
        <v>880774</v>
      </c>
      <c r="B45220" t="s">
        <v>147886</v>
      </c>
      <c r="C45220" t="s">
        <v>147887</v>
      </c>
      <c r="D45220" t="s">
        <v>147888</v>
      </c>
      <c r="F45220" t="s">
        <v>147889</v>
      </c>
    </row>
    <row r="45221" spans="1:6" hidden="1" x14ac:dyDescent="0.3">
      <c r="A45221">
        <v>880788</v>
      </c>
      <c r="B45221" t="s">
        <v>147890</v>
      </c>
      <c r="C45221" t="s">
        <v>147891</v>
      </c>
      <c r="F45221" t="s">
        <v>147892</v>
      </c>
    </row>
    <row r="45222" spans="1:6" hidden="1" x14ac:dyDescent="0.3">
      <c r="A45222">
        <v>880853</v>
      </c>
      <c r="B45222" t="s">
        <v>147893</v>
      </c>
      <c r="C45222" t="s">
        <v>147894</v>
      </c>
      <c r="D45222" t="s">
        <v>147895</v>
      </c>
      <c r="F45222" t="s">
        <v>147896</v>
      </c>
    </row>
    <row r="45223" spans="1:6" hidden="1" x14ac:dyDescent="0.3">
      <c r="A45223">
        <v>880875</v>
      </c>
      <c r="B45223" t="s">
        <v>147897</v>
      </c>
      <c r="C45223" t="s">
        <v>52741</v>
      </c>
      <c r="F45223" t="s">
        <v>147898</v>
      </c>
    </row>
    <row r="45224" spans="1:6" hidden="1" x14ac:dyDescent="0.3">
      <c r="A45224">
        <v>880884</v>
      </c>
      <c r="B45224" t="s">
        <v>147899</v>
      </c>
      <c r="C45224" t="s">
        <v>147900</v>
      </c>
      <c r="D45224" t="s">
        <v>147901</v>
      </c>
      <c r="F45224" t="s">
        <v>147902</v>
      </c>
    </row>
    <row r="45225" spans="1:6" hidden="1" x14ac:dyDescent="0.3">
      <c r="A45225">
        <v>880885</v>
      </c>
      <c r="B45225" t="s">
        <v>147903</v>
      </c>
      <c r="C45225" t="s">
        <v>108521</v>
      </c>
      <c r="D45225" t="s">
        <v>147904</v>
      </c>
      <c r="F45225" t="s">
        <v>147905</v>
      </c>
    </row>
    <row r="45226" spans="1:6" hidden="1" x14ac:dyDescent="0.3">
      <c r="A45226">
        <v>880887</v>
      </c>
      <c r="B45226" t="s">
        <v>147906</v>
      </c>
      <c r="C45226" t="s">
        <v>4610</v>
      </c>
      <c r="F45226" t="s">
        <v>147907</v>
      </c>
    </row>
    <row r="45227" spans="1:6" hidden="1" x14ac:dyDescent="0.3">
      <c r="A45227">
        <v>880900</v>
      </c>
      <c r="B45227" t="s">
        <v>147908</v>
      </c>
      <c r="C45227" t="s">
        <v>147909</v>
      </c>
      <c r="F45227" t="s">
        <v>147910</v>
      </c>
    </row>
    <row r="45228" spans="1:6" hidden="1" x14ac:dyDescent="0.3">
      <c r="A45228">
        <v>880901</v>
      </c>
      <c r="B45228" t="s">
        <v>147911</v>
      </c>
      <c r="C45228" t="s">
        <v>72840</v>
      </c>
      <c r="F45228" t="s">
        <v>147912</v>
      </c>
    </row>
    <row r="45229" spans="1:6" hidden="1" x14ac:dyDescent="0.3">
      <c r="A45229">
        <v>880916</v>
      </c>
      <c r="B45229" t="s">
        <v>147913</v>
      </c>
      <c r="C45229" t="s">
        <v>94281</v>
      </c>
      <c r="F45229" t="s">
        <v>147914</v>
      </c>
    </row>
    <row r="45230" spans="1:6" hidden="1" x14ac:dyDescent="0.3">
      <c r="A45230">
        <v>880948</v>
      </c>
      <c r="B45230" t="s">
        <v>147915</v>
      </c>
      <c r="C45230" t="s">
        <v>73187</v>
      </c>
      <c r="D45230" t="s">
        <v>147916</v>
      </c>
      <c r="F45230" t="s">
        <v>147917</v>
      </c>
    </row>
    <row r="45231" spans="1:6" hidden="1" x14ac:dyDescent="0.3">
      <c r="A45231">
        <v>880965</v>
      </c>
      <c r="B45231" t="s">
        <v>147918</v>
      </c>
      <c r="C45231" t="s">
        <v>147919</v>
      </c>
      <c r="F45231" t="s">
        <v>147920</v>
      </c>
    </row>
    <row r="45232" spans="1:6" hidden="1" x14ac:dyDescent="0.3">
      <c r="A45232">
        <v>880995</v>
      </c>
      <c r="B45232" t="s">
        <v>147921</v>
      </c>
      <c r="C45232" t="s">
        <v>5616</v>
      </c>
      <c r="D45232" t="s">
        <v>82193</v>
      </c>
      <c r="F45232" t="s">
        <v>147922</v>
      </c>
    </row>
    <row r="45233" spans="1:6" hidden="1" x14ac:dyDescent="0.3">
      <c r="A45233">
        <v>881004</v>
      </c>
      <c r="B45233" t="s">
        <v>147923</v>
      </c>
      <c r="C45233" t="s">
        <v>147887</v>
      </c>
      <c r="F45233" t="s">
        <v>147924</v>
      </c>
    </row>
    <row r="45234" spans="1:6" hidden="1" x14ac:dyDescent="0.3">
      <c r="A45234">
        <v>881012</v>
      </c>
      <c r="B45234" t="s">
        <v>147925</v>
      </c>
      <c r="C45234" t="s">
        <v>147926</v>
      </c>
      <c r="D45234" t="s">
        <v>147927</v>
      </c>
      <c r="F45234" t="s">
        <v>147928</v>
      </c>
    </row>
    <row r="45235" spans="1:6" hidden="1" x14ac:dyDescent="0.3">
      <c r="A45235">
        <v>881014</v>
      </c>
      <c r="B45235" t="s">
        <v>147929</v>
      </c>
      <c r="C45235" t="s">
        <v>147930</v>
      </c>
      <c r="E45235" t="s">
        <v>809</v>
      </c>
      <c r="F45235" t="s">
        <v>147931</v>
      </c>
    </row>
    <row r="45236" spans="1:6" hidden="1" x14ac:dyDescent="0.3">
      <c r="A45236">
        <v>881018</v>
      </c>
      <c r="B45236" t="s">
        <v>147932</v>
      </c>
      <c r="C45236" t="s">
        <v>147796</v>
      </c>
      <c r="F45236" t="s">
        <v>147933</v>
      </c>
    </row>
    <row r="45237" spans="1:6" hidden="1" x14ac:dyDescent="0.3">
      <c r="A45237">
        <v>881032</v>
      </c>
      <c r="B45237" t="s">
        <v>147934</v>
      </c>
      <c r="C45237" t="s">
        <v>147935</v>
      </c>
      <c r="D45237" t="s">
        <v>80481</v>
      </c>
      <c r="F45237" t="s">
        <v>147936</v>
      </c>
    </row>
    <row r="45238" spans="1:6" hidden="1" x14ac:dyDescent="0.3">
      <c r="A45238">
        <v>881044</v>
      </c>
      <c r="B45238" t="s">
        <v>147937</v>
      </c>
      <c r="C45238" t="s">
        <v>147938</v>
      </c>
      <c r="D45238" t="s">
        <v>147939</v>
      </c>
      <c r="F45238" t="s">
        <v>147940</v>
      </c>
    </row>
    <row r="45239" spans="1:6" hidden="1" x14ac:dyDescent="0.3">
      <c r="A45239">
        <v>881045</v>
      </c>
      <c r="B45239" t="s">
        <v>147941</v>
      </c>
      <c r="C45239" t="s">
        <v>114874</v>
      </c>
      <c r="D45239" t="s">
        <v>147942</v>
      </c>
      <c r="F45239" t="s">
        <v>147943</v>
      </c>
    </row>
    <row r="45240" spans="1:6" hidden="1" x14ac:dyDescent="0.3">
      <c r="A45240">
        <v>881061</v>
      </c>
      <c r="B45240" t="s">
        <v>147944</v>
      </c>
      <c r="C45240" t="s">
        <v>147840</v>
      </c>
      <c r="F45240" t="s">
        <v>147945</v>
      </c>
    </row>
    <row r="45241" spans="1:6" hidden="1" x14ac:dyDescent="0.3">
      <c r="A45241">
        <v>881075</v>
      </c>
      <c r="B45241" t="s">
        <v>147946</v>
      </c>
      <c r="C45241" t="s">
        <v>58796</v>
      </c>
      <c r="D45241" t="s">
        <v>147947</v>
      </c>
      <c r="F45241" t="s">
        <v>147948</v>
      </c>
    </row>
    <row r="45242" spans="1:6" hidden="1" x14ac:dyDescent="0.3">
      <c r="A45242">
        <v>881096</v>
      </c>
      <c r="B45242" t="s">
        <v>147949</v>
      </c>
      <c r="C45242" t="s">
        <v>147950</v>
      </c>
      <c r="F45242" t="s">
        <v>147951</v>
      </c>
    </row>
    <row r="45243" spans="1:6" hidden="1" x14ac:dyDescent="0.3">
      <c r="A45243">
        <v>881104</v>
      </c>
      <c r="B45243" t="s">
        <v>37295</v>
      </c>
      <c r="C45243" t="s">
        <v>147952</v>
      </c>
      <c r="D45243" t="s">
        <v>147953</v>
      </c>
      <c r="F45243" t="s">
        <v>147954</v>
      </c>
    </row>
    <row r="45244" spans="1:6" hidden="1" x14ac:dyDescent="0.3">
      <c r="A45244">
        <v>881116</v>
      </c>
      <c r="B45244" t="s">
        <v>147955</v>
      </c>
      <c r="C45244" t="s">
        <v>65644</v>
      </c>
      <c r="F45244" t="s">
        <v>147956</v>
      </c>
    </row>
    <row r="45245" spans="1:6" hidden="1" x14ac:dyDescent="0.3">
      <c r="A45245">
        <v>881144</v>
      </c>
      <c r="B45245" t="s">
        <v>147957</v>
      </c>
      <c r="C45245" t="s">
        <v>147958</v>
      </c>
      <c r="F45245" t="s">
        <v>147959</v>
      </c>
    </row>
    <row r="45246" spans="1:6" hidden="1" x14ac:dyDescent="0.3">
      <c r="A45246">
        <v>881206</v>
      </c>
      <c r="B45246" t="s">
        <v>147960</v>
      </c>
      <c r="C45246" t="s">
        <v>147961</v>
      </c>
      <c r="E45246" t="s">
        <v>809</v>
      </c>
      <c r="F45246" t="s">
        <v>147962</v>
      </c>
    </row>
    <row r="45247" spans="1:6" hidden="1" x14ac:dyDescent="0.3">
      <c r="A45247">
        <v>881220</v>
      </c>
      <c r="B45247" t="s">
        <v>3257</v>
      </c>
      <c r="C45247" t="s">
        <v>80601</v>
      </c>
      <c r="D45247" t="s">
        <v>147963</v>
      </c>
      <c r="F45247" t="s">
        <v>147964</v>
      </c>
    </row>
    <row r="45248" spans="1:6" hidden="1" x14ac:dyDescent="0.3">
      <c r="A45248">
        <v>881274</v>
      </c>
      <c r="B45248" t="s">
        <v>147965</v>
      </c>
      <c r="C45248" t="s">
        <v>147966</v>
      </c>
      <c r="F45248" t="s">
        <v>147967</v>
      </c>
    </row>
    <row r="45249" spans="1:6" hidden="1" x14ac:dyDescent="0.3">
      <c r="A45249">
        <v>881304</v>
      </c>
      <c r="B45249" t="s">
        <v>142999</v>
      </c>
      <c r="C45249" t="s">
        <v>147968</v>
      </c>
      <c r="F45249" t="s">
        <v>147969</v>
      </c>
    </row>
    <row r="45250" spans="1:6" hidden="1" x14ac:dyDescent="0.3">
      <c r="A45250">
        <v>881322</v>
      </c>
      <c r="B45250" t="s">
        <v>147970</v>
      </c>
      <c r="C45250" t="s">
        <v>147971</v>
      </c>
      <c r="D45250" t="s">
        <v>147972</v>
      </c>
      <c r="F45250" t="s">
        <v>147973</v>
      </c>
    </row>
    <row r="45251" spans="1:6" hidden="1" x14ac:dyDescent="0.3">
      <c r="A45251">
        <v>881323</v>
      </c>
      <c r="B45251" t="s">
        <v>147974</v>
      </c>
      <c r="C45251" t="s">
        <v>37553</v>
      </c>
      <c r="D45251" t="s">
        <v>147975</v>
      </c>
      <c r="F45251" t="s">
        <v>147976</v>
      </c>
    </row>
    <row r="45252" spans="1:6" hidden="1" x14ac:dyDescent="0.3">
      <c r="A45252">
        <v>881339</v>
      </c>
      <c r="B45252" t="s">
        <v>147977</v>
      </c>
      <c r="C45252" t="s">
        <v>147978</v>
      </c>
      <c r="F45252" t="s">
        <v>147979</v>
      </c>
    </row>
    <row r="45253" spans="1:6" hidden="1" x14ac:dyDescent="0.3">
      <c r="A45253">
        <v>881353</v>
      </c>
      <c r="B45253" t="s">
        <v>147980</v>
      </c>
      <c r="C45253" t="s">
        <v>147981</v>
      </c>
      <c r="E45253" t="s">
        <v>809</v>
      </c>
      <c r="F45253" t="s">
        <v>147982</v>
      </c>
    </row>
    <row r="45254" spans="1:6" hidden="1" x14ac:dyDescent="0.3">
      <c r="A45254">
        <v>881403</v>
      </c>
      <c r="B45254" t="s">
        <v>147983</v>
      </c>
      <c r="C45254" t="s">
        <v>147984</v>
      </c>
      <c r="D45254" t="s">
        <v>147985</v>
      </c>
      <c r="F45254" t="s">
        <v>147986</v>
      </c>
    </row>
    <row r="45255" spans="1:6" hidden="1" x14ac:dyDescent="0.3">
      <c r="A45255">
        <v>881415</v>
      </c>
      <c r="B45255" t="s">
        <v>147987</v>
      </c>
      <c r="C45255" t="s">
        <v>80601</v>
      </c>
      <c r="F45255" t="s">
        <v>147988</v>
      </c>
    </row>
    <row r="45256" spans="1:6" hidden="1" x14ac:dyDescent="0.3">
      <c r="A45256">
        <v>881505</v>
      </c>
      <c r="B45256" t="s">
        <v>147989</v>
      </c>
      <c r="C45256" t="s">
        <v>147990</v>
      </c>
      <c r="D45256" t="s">
        <v>147991</v>
      </c>
      <c r="F45256" t="s">
        <v>147992</v>
      </c>
    </row>
    <row r="45257" spans="1:6" hidden="1" x14ac:dyDescent="0.3">
      <c r="A45257">
        <v>881539</v>
      </c>
      <c r="B45257" t="s">
        <v>147993</v>
      </c>
      <c r="C45257" t="s">
        <v>147994</v>
      </c>
      <c r="F45257" t="s">
        <v>147995</v>
      </c>
    </row>
    <row r="45258" spans="1:6" hidden="1" x14ac:dyDescent="0.3">
      <c r="A45258">
        <v>881543</v>
      </c>
      <c r="B45258" t="s">
        <v>147996</v>
      </c>
      <c r="C45258" t="s">
        <v>147997</v>
      </c>
      <c r="F45258" t="s">
        <v>147998</v>
      </c>
    </row>
    <row r="45259" spans="1:6" hidden="1" x14ac:dyDescent="0.3">
      <c r="A45259">
        <v>881552</v>
      </c>
      <c r="B45259" t="s">
        <v>147999</v>
      </c>
      <c r="C45259" t="s">
        <v>148000</v>
      </c>
      <c r="F45259" t="s">
        <v>148001</v>
      </c>
    </row>
    <row r="45260" spans="1:6" hidden="1" x14ac:dyDescent="0.3">
      <c r="A45260">
        <v>881581</v>
      </c>
      <c r="B45260" t="s">
        <v>148002</v>
      </c>
      <c r="C45260" t="s">
        <v>148003</v>
      </c>
      <c r="D45260" t="s">
        <v>148004</v>
      </c>
      <c r="F45260" t="s">
        <v>148005</v>
      </c>
    </row>
    <row r="45261" spans="1:6" hidden="1" x14ac:dyDescent="0.3">
      <c r="A45261">
        <v>881591</v>
      </c>
      <c r="B45261" t="s">
        <v>148006</v>
      </c>
      <c r="C45261" t="s">
        <v>1559</v>
      </c>
      <c r="D45261" t="s">
        <v>40695</v>
      </c>
      <c r="F45261" t="s">
        <v>148007</v>
      </c>
    </row>
    <row r="45262" spans="1:6" hidden="1" x14ac:dyDescent="0.3">
      <c r="A45262">
        <v>881595</v>
      </c>
      <c r="B45262" t="s">
        <v>148008</v>
      </c>
      <c r="C45262" t="s">
        <v>148009</v>
      </c>
      <c r="F45262" t="s">
        <v>148010</v>
      </c>
    </row>
    <row r="45263" spans="1:6" hidden="1" x14ac:dyDescent="0.3">
      <c r="A45263">
        <v>881600</v>
      </c>
      <c r="B45263" t="s">
        <v>148011</v>
      </c>
      <c r="C45263" t="s">
        <v>148012</v>
      </c>
      <c r="D45263" t="s">
        <v>148013</v>
      </c>
      <c r="F45263" t="s">
        <v>148014</v>
      </c>
    </row>
    <row r="45264" spans="1:6" hidden="1" x14ac:dyDescent="0.3">
      <c r="A45264">
        <v>881621</v>
      </c>
      <c r="B45264" t="s">
        <v>148015</v>
      </c>
      <c r="C45264" t="s">
        <v>147840</v>
      </c>
      <c r="F45264" t="s">
        <v>148016</v>
      </c>
    </row>
    <row r="45265" spans="1:6" hidden="1" x14ac:dyDescent="0.3">
      <c r="A45265">
        <v>881646</v>
      </c>
      <c r="B45265" t="s">
        <v>148017</v>
      </c>
      <c r="C45265" t="s">
        <v>148018</v>
      </c>
      <c r="F45265" t="s">
        <v>148019</v>
      </c>
    </row>
    <row r="45266" spans="1:6" hidden="1" x14ac:dyDescent="0.3">
      <c r="A45266">
        <v>881647</v>
      </c>
      <c r="B45266" t="s">
        <v>2203</v>
      </c>
      <c r="C45266" t="s">
        <v>2204</v>
      </c>
      <c r="D45266" t="s">
        <v>2205</v>
      </c>
      <c r="F45266" t="s">
        <v>148020</v>
      </c>
    </row>
    <row r="45267" spans="1:6" hidden="1" x14ac:dyDescent="0.3">
      <c r="A45267">
        <v>881672</v>
      </c>
      <c r="B45267" t="s">
        <v>40780</v>
      </c>
      <c r="C45267" t="s">
        <v>40781</v>
      </c>
      <c r="D45267" t="s">
        <v>40782</v>
      </c>
      <c r="F45267" t="s">
        <v>148021</v>
      </c>
    </row>
    <row r="45268" spans="1:6" hidden="1" x14ac:dyDescent="0.3">
      <c r="A45268">
        <v>881689</v>
      </c>
      <c r="B45268" t="s">
        <v>148022</v>
      </c>
      <c r="C45268" t="s">
        <v>148023</v>
      </c>
      <c r="D45268" t="s">
        <v>148024</v>
      </c>
      <c r="F45268" t="s">
        <v>148025</v>
      </c>
    </row>
    <row r="45269" spans="1:6" hidden="1" x14ac:dyDescent="0.3">
      <c r="A45269">
        <v>881690</v>
      </c>
      <c r="B45269" t="s">
        <v>148026</v>
      </c>
      <c r="C45269" t="s">
        <v>54898</v>
      </c>
      <c r="D45269" t="s">
        <v>148027</v>
      </c>
      <c r="F45269" t="s">
        <v>148028</v>
      </c>
    </row>
    <row r="45270" spans="1:6" hidden="1" x14ac:dyDescent="0.3">
      <c r="A45270">
        <v>881741</v>
      </c>
      <c r="B45270" t="s">
        <v>148029</v>
      </c>
      <c r="C45270" t="s">
        <v>58796</v>
      </c>
      <c r="F45270" t="s">
        <v>148030</v>
      </c>
    </row>
    <row r="45271" spans="1:6" hidden="1" x14ac:dyDescent="0.3">
      <c r="A45271">
        <v>881748</v>
      </c>
      <c r="B45271" t="s">
        <v>148031</v>
      </c>
      <c r="C45271" t="s">
        <v>148032</v>
      </c>
      <c r="D45271" t="s">
        <v>148033</v>
      </c>
      <c r="F45271" t="s">
        <v>148034</v>
      </c>
    </row>
    <row r="45272" spans="1:6" hidden="1" x14ac:dyDescent="0.3">
      <c r="A45272">
        <v>881749</v>
      </c>
      <c r="B45272" t="s">
        <v>148035</v>
      </c>
      <c r="C45272" t="s">
        <v>140991</v>
      </c>
      <c r="F45272" t="s">
        <v>148036</v>
      </c>
    </row>
    <row r="45273" spans="1:6" hidden="1" x14ac:dyDescent="0.3">
      <c r="A45273">
        <v>881765</v>
      </c>
      <c r="B45273" t="s">
        <v>148037</v>
      </c>
      <c r="C45273" t="s">
        <v>102286</v>
      </c>
      <c r="F45273" t="s">
        <v>148038</v>
      </c>
    </row>
    <row r="45274" spans="1:6" hidden="1" x14ac:dyDescent="0.3">
      <c r="A45274">
        <v>881786</v>
      </c>
      <c r="B45274" t="s">
        <v>148039</v>
      </c>
      <c r="C45274" t="s">
        <v>148040</v>
      </c>
      <c r="D45274" t="s">
        <v>148041</v>
      </c>
      <c r="F45274" t="s">
        <v>148042</v>
      </c>
    </row>
    <row r="45275" spans="1:6" hidden="1" x14ac:dyDescent="0.3">
      <c r="A45275">
        <v>881996</v>
      </c>
      <c r="B45275" t="s">
        <v>148043</v>
      </c>
      <c r="C45275" t="s">
        <v>123120</v>
      </c>
      <c r="F45275" t="s">
        <v>148044</v>
      </c>
    </row>
    <row r="45276" spans="1:6" hidden="1" x14ac:dyDescent="0.3">
      <c r="A45276">
        <v>882011</v>
      </c>
      <c r="B45276" t="s">
        <v>148045</v>
      </c>
      <c r="C45276" t="s">
        <v>97051</v>
      </c>
      <c r="F45276" t="s">
        <v>148046</v>
      </c>
    </row>
    <row r="45277" spans="1:6" hidden="1" x14ac:dyDescent="0.3">
      <c r="A45277">
        <v>882015</v>
      </c>
      <c r="B45277" t="s">
        <v>148047</v>
      </c>
      <c r="C45277" t="s">
        <v>123120</v>
      </c>
      <c r="F45277" t="s">
        <v>148048</v>
      </c>
    </row>
    <row r="45278" spans="1:6" hidden="1" x14ac:dyDescent="0.3">
      <c r="A45278">
        <v>882020</v>
      </c>
      <c r="B45278" t="s">
        <v>148049</v>
      </c>
      <c r="C45278" t="s">
        <v>148050</v>
      </c>
      <c r="E45278" t="s">
        <v>809</v>
      </c>
      <c r="F45278" t="s">
        <v>148051</v>
      </c>
    </row>
    <row r="45279" spans="1:6" hidden="1" x14ac:dyDescent="0.3">
      <c r="A45279">
        <v>882031</v>
      </c>
      <c r="B45279" t="s">
        <v>148052</v>
      </c>
      <c r="C45279" t="s">
        <v>123120</v>
      </c>
      <c r="F45279" t="s">
        <v>148053</v>
      </c>
    </row>
    <row r="45280" spans="1:6" hidden="1" x14ac:dyDescent="0.3">
      <c r="A45280">
        <v>882058</v>
      </c>
      <c r="B45280" t="s">
        <v>148054</v>
      </c>
      <c r="C45280" t="s">
        <v>130354</v>
      </c>
      <c r="D45280" t="s">
        <v>148055</v>
      </c>
      <c r="F45280" t="s">
        <v>148056</v>
      </c>
    </row>
    <row r="45281" spans="1:6" hidden="1" x14ac:dyDescent="0.3">
      <c r="A45281">
        <v>882063</v>
      </c>
      <c r="B45281" t="s">
        <v>148057</v>
      </c>
      <c r="C45281" t="s">
        <v>16649</v>
      </c>
      <c r="D45281" t="s">
        <v>148058</v>
      </c>
      <c r="F45281" t="s">
        <v>148059</v>
      </c>
    </row>
    <row r="45282" spans="1:6" hidden="1" x14ac:dyDescent="0.3">
      <c r="A45282">
        <v>882082</v>
      </c>
      <c r="B45282" t="s">
        <v>148060</v>
      </c>
      <c r="C45282" t="s">
        <v>128547</v>
      </c>
      <c r="D45282" t="s">
        <v>148061</v>
      </c>
      <c r="F45282" t="s">
        <v>148062</v>
      </c>
    </row>
    <row r="45283" spans="1:6" hidden="1" x14ac:dyDescent="0.3">
      <c r="A45283">
        <v>882090</v>
      </c>
      <c r="B45283" t="s">
        <v>148063</v>
      </c>
      <c r="C45283" t="s">
        <v>83382</v>
      </c>
      <c r="D45283" t="s">
        <v>148064</v>
      </c>
      <c r="F45283" t="s">
        <v>148065</v>
      </c>
    </row>
    <row r="45284" spans="1:6" hidden="1" x14ac:dyDescent="0.3">
      <c r="A45284">
        <v>882118</v>
      </c>
      <c r="B45284" t="s">
        <v>146855</v>
      </c>
      <c r="C45284" t="s">
        <v>146856</v>
      </c>
      <c r="D45284" t="s">
        <v>146857</v>
      </c>
      <c r="F45284" t="s">
        <v>148066</v>
      </c>
    </row>
    <row r="45285" spans="1:6" hidden="1" x14ac:dyDescent="0.3">
      <c r="A45285">
        <v>882125</v>
      </c>
      <c r="B45285" t="s">
        <v>148067</v>
      </c>
      <c r="C45285" t="s">
        <v>148068</v>
      </c>
      <c r="D45285" t="s">
        <v>148069</v>
      </c>
      <c r="F45285" t="s">
        <v>148070</v>
      </c>
    </row>
    <row r="45286" spans="1:6" hidden="1" x14ac:dyDescent="0.3">
      <c r="A45286">
        <v>882126</v>
      </c>
      <c r="B45286" t="s">
        <v>148071</v>
      </c>
      <c r="C45286" t="s">
        <v>121997</v>
      </c>
      <c r="D45286" t="s">
        <v>148072</v>
      </c>
      <c r="F45286" t="s">
        <v>148073</v>
      </c>
    </row>
    <row r="45287" spans="1:6" hidden="1" x14ac:dyDescent="0.3">
      <c r="A45287">
        <v>882137</v>
      </c>
      <c r="B45287" t="s">
        <v>148074</v>
      </c>
      <c r="C45287" t="s">
        <v>125306</v>
      </c>
      <c r="F45287" t="s">
        <v>148075</v>
      </c>
    </row>
    <row r="45288" spans="1:6" hidden="1" x14ac:dyDescent="0.3">
      <c r="A45288">
        <v>882147</v>
      </c>
      <c r="B45288" t="s">
        <v>93397</v>
      </c>
      <c r="C45288" t="s">
        <v>148076</v>
      </c>
      <c r="D45288" t="s">
        <v>148077</v>
      </c>
      <c r="F45288" t="s">
        <v>148078</v>
      </c>
    </row>
    <row r="45289" spans="1:6" hidden="1" x14ac:dyDescent="0.3">
      <c r="A45289">
        <v>882151</v>
      </c>
      <c r="B45289" t="s">
        <v>148079</v>
      </c>
      <c r="C45289" t="s">
        <v>148080</v>
      </c>
      <c r="D45289" t="s">
        <v>148081</v>
      </c>
      <c r="F45289" t="s">
        <v>148082</v>
      </c>
    </row>
    <row r="45290" spans="1:6" hidden="1" x14ac:dyDescent="0.3">
      <c r="A45290">
        <v>882163</v>
      </c>
      <c r="B45290" t="s">
        <v>68867</v>
      </c>
      <c r="C45290" t="s">
        <v>106373</v>
      </c>
      <c r="D45290" t="s">
        <v>148083</v>
      </c>
      <c r="F45290" t="s">
        <v>148084</v>
      </c>
    </row>
    <row r="45291" spans="1:6" hidden="1" x14ac:dyDescent="0.3">
      <c r="A45291">
        <v>882187</v>
      </c>
      <c r="B45291" t="s">
        <v>148085</v>
      </c>
      <c r="C45291" t="s">
        <v>148086</v>
      </c>
      <c r="F45291" t="s">
        <v>148087</v>
      </c>
    </row>
    <row r="45292" spans="1:6" hidden="1" x14ac:dyDescent="0.3">
      <c r="A45292">
        <v>882194</v>
      </c>
      <c r="B45292" t="s">
        <v>148088</v>
      </c>
      <c r="C45292" t="s">
        <v>148089</v>
      </c>
      <c r="D45292" t="s">
        <v>148090</v>
      </c>
      <c r="F45292" t="s">
        <v>148091</v>
      </c>
    </row>
    <row r="45293" spans="1:6" hidden="1" x14ac:dyDescent="0.3">
      <c r="A45293">
        <v>882201</v>
      </c>
      <c r="B45293" t="s">
        <v>148092</v>
      </c>
      <c r="C45293" t="s">
        <v>147840</v>
      </c>
      <c r="F45293" t="s">
        <v>148093</v>
      </c>
    </row>
    <row r="45294" spans="1:6" hidden="1" x14ac:dyDescent="0.3">
      <c r="A45294">
        <v>882202</v>
      </c>
      <c r="B45294" t="s">
        <v>148094</v>
      </c>
      <c r="C45294" t="s">
        <v>46950</v>
      </c>
      <c r="F45294" t="s">
        <v>148095</v>
      </c>
    </row>
    <row r="45295" spans="1:6" hidden="1" x14ac:dyDescent="0.3">
      <c r="A45295">
        <v>882203</v>
      </c>
      <c r="B45295" t="s">
        <v>148096</v>
      </c>
      <c r="C45295" t="s">
        <v>46950</v>
      </c>
      <c r="F45295" t="s">
        <v>148097</v>
      </c>
    </row>
    <row r="45296" spans="1:6" hidden="1" x14ac:dyDescent="0.3">
      <c r="A45296">
        <v>882204</v>
      </c>
      <c r="B45296" t="s">
        <v>148096</v>
      </c>
      <c r="C45296" t="s">
        <v>46950</v>
      </c>
      <c r="F45296" t="s">
        <v>148098</v>
      </c>
    </row>
    <row r="45297" spans="1:6" hidden="1" x14ac:dyDescent="0.3">
      <c r="A45297">
        <v>882205</v>
      </c>
      <c r="B45297" t="s">
        <v>148099</v>
      </c>
      <c r="C45297" t="s">
        <v>46950</v>
      </c>
      <c r="F45297" t="s">
        <v>148100</v>
      </c>
    </row>
    <row r="45298" spans="1:6" hidden="1" x14ac:dyDescent="0.3">
      <c r="A45298">
        <v>882206</v>
      </c>
      <c r="B45298" t="s">
        <v>148101</v>
      </c>
      <c r="C45298" t="s">
        <v>46950</v>
      </c>
      <c r="F45298" t="s">
        <v>148102</v>
      </c>
    </row>
    <row r="45299" spans="1:6" hidden="1" x14ac:dyDescent="0.3">
      <c r="A45299">
        <v>882228</v>
      </c>
      <c r="B45299" t="s">
        <v>148103</v>
      </c>
      <c r="C45299" t="s">
        <v>147840</v>
      </c>
      <c r="F45299" t="s">
        <v>148104</v>
      </c>
    </row>
    <row r="45300" spans="1:6" hidden="1" x14ac:dyDescent="0.3">
      <c r="A45300">
        <v>882231</v>
      </c>
      <c r="B45300" t="s">
        <v>148105</v>
      </c>
      <c r="C45300" t="s">
        <v>13543</v>
      </c>
      <c r="F45300" t="s">
        <v>148106</v>
      </c>
    </row>
    <row r="45301" spans="1:6" hidden="1" x14ac:dyDescent="0.3">
      <c r="A45301">
        <v>882254</v>
      </c>
      <c r="B45301" t="s">
        <v>148107</v>
      </c>
      <c r="C45301" t="s">
        <v>148108</v>
      </c>
      <c r="D45301" t="s">
        <v>148109</v>
      </c>
      <c r="F45301" t="s">
        <v>148110</v>
      </c>
    </row>
    <row r="45302" spans="1:6" hidden="1" x14ac:dyDescent="0.3">
      <c r="A45302">
        <v>882255</v>
      </c>
      <c r="B45302" t="s">
        <v>148111</v>
      </c>
      <c r="C45302" t="s">
        <v>148112</v>
      </c>
      <c r="D45302" t="s">
        <v>148113</v>
      </c>
      <c r="F45302" t="s">
        <v>148114</v>
      </c>
    </row>
    <row r="45303" spans="1:6" hidden="1" x14ac:dyDescent="0.3">
      <c r="A45303">
        <v>882256</v>
      </c>
      <c r="B45303" t="s">
        <v>148115</v>
      </c>
      <c r="C45303" t="s">
        <v>148116</v>
      </c>
      <c r="F45303" t="s">
        <v>148117</v>
      </c>
    </row>
    <row r="45304" spans="1:6" hidden="1" x14ac:dyDescent="0.3">
      <c r="A45304">
        <v>882258</v>
      </c>
      <c r="B45304" t="s">
        <v>148118</v>
      </c>
      <c r="C45304" t="s">
        <v>128662</v>
      </c>
      <c r="F45304" t="s">
        <v>148119</v>
      </c>
    </row>
    <row r="45305" spans="1:6" hidden="1" x14ac:dyDescent="0.3">
      <c r="A45305">
        <v>882265</v>
      </c>
      <c r="B45305" t="s">
        <v>148120</v>
      </c>
      <c r="C45305" t="s">
        <v>148121</v>
      </c>
      <c r="D45305" t="s">
        <v>148122</v>
      </c>
      <c r="F45305" t="s">
        <v>148123</v>
      </c>
    </row>
    <row r="45306" spans="1:6" hidden="1" x14ac:dyDescent="0.3">
      <c r="A45306">
        <v>882272</v>
      </c>
      <c r="B45306" t="s">
        <v>148096</v>
      </c>
      <c r="C45306" t="s">
        <v>46950</v>
      </c>
      <c r="F45306" t="s">
        <v>148124</v>
      </c>
    </row>
    <row r="45307" spans="1:6" hidden="1" x14ac:dyDescent="0.3">
      <c r="A45307">
        <v>882273</v>
      </c>
      <c r="B45307" t="s">
        <v>46949</v>
      </c>
      <c r="C45307" t="s">
        <v>46950</v>
      </c>
      <c r="D45307" t="s">
        <v>46951</v>
      </c>
      <c r="F45307" t="s">
        <v>148125</v>
      </c>
    </row>
    <row r="45308" spans="1:6" hidden="1" x14ac:dyDescent="0.3">
      <c r="A45308">
        <v>882274</v>
      </c>
      <c r="B45308" t="s">
        <v>46949</v>
      </c>
      <c r="C45308" t="s">
        <v>46950</v>
      </c>
      <c r="D45308" t="s">
        <v>46951</v>
      </c>
      <c r="F45308" t="s">
        <v>148125</v>
      </c>
    </row>
    <row r="45309" spans="1:6" hidden="1" x14ac:dyDescent="0.3">
      <c r="A45309">
        <v>882275</v>
      </c>
      <c r="B45309" t="s">
        <v>46949</v>
      </c>
      <c r="C45309" t="s">
        <v>46950</v>
      </c>
      <c r="D45309" t="s">
        <v>46951</v>
      </c>
      <c r="F45309" t="s">
        <v>148125</v>
      </c>
    </row>
    <row r="45310" spans="1:6" hidden="1" x14ac:dyDescent="0.3">
      <c r="A45310">
        <v>882276</v>
      </c>
      <c r="B45310" t="s">
        <v>46949</v>
      </c>
      <c r="C45310" t="s">
        <v>46950</v>
      </c>
      <c r="D45310" t="s">
        <v>46951</v>
      </c>
      <c r="F45310" t="s">
        <v>148126</v>
      </c>
    </row>
    <row r="45311" spans="1:6" hidden="1" x14ac:dyDescent="0.3">
      <c r="A45311">
        <v>882277</v>
      </c>
      <c r="B45311" t="s">
        <v>46949</v>
      </c>
      <c r="C45311" t="s">
        <v>46950</v>
      </c>
      <c r="D45311" t="s">
        <v>46951</v>
      </c>
      <c r="F45311" t="s">
        <v>148126</v>
      </c>
    </row>
    <row r="45312" spans="1:6" hidden="1" x14ac:dyDescent="0.3">
      <c r="A45312">
        <v>882278</v>
      </c>
      <c r="B45312" t="s">
        <v>46949</v>
      </c>
      <c r="C45312" t="s">
        <v>46950</v>
      </c>
      <c r="D45312" t="s">
        <v>46951</v>
      </c>
      <c r="F45312" t="s">
        <v>148127</v>
      </c>
    </row>
    <row r="45313" spans="1:6" hidden="1" x14ac:dyDescent="0.3">
      <c r="A45313">
        <v>882289</v>
      </c>
      <c r="B45313" t="s">
        <v>148128</v>
      </c>
      <c r="C45313" t="s">
        <v>148129</v>
      </c>
      <c r="D45313" t="s">
        <v>148130</v>
      </c>
      <c r="F45313" t="s">
        <v>148131</v>
      </c>
    </row>
    <row r="45314" spans="1:6" hidden="1" x14ac:dyDescent="0.3">
      <c r="A45314">
        <v>882362</v>
      </c>
      <c r="B45314" t="s">
        <v>148132</v>
      </c>
      <c r="C45314" t="s">
        <v>148133</v>
      </c>
      <c r="D45314" t="s">
        <v>148134</v>
      </c>
      <c r="F45314" t="s">
        <v>148135</v>
      </c>
    </row>
    <row r="45315" spans="1:6" hidden="1" x14ac:dyDescent="0.3">
      <c r="A45315">
        <v>882380</v>
      </c>
      <c r="B45315" t="s">
        <v>148136</v>
      </c>
      <c r="C45315" t="s">
        <v>148137</v>
      </c>
      <c r="F45315" t="s">
        <v>148138</v>
      </c>
    </row>
    <row r="45316" spans="1:6" hidden="1" x14ac:dyDescent="0.3">
      <c r="A45316">
        <v>882387</v>
      </c>
      <c r="B45316" t="s">
        <v>148139</v>
      </c>
      <c r="C45316" t="s">
        <v>148140</v>
      </c>
      <c r="F45316" t="s">
        <v>148141</v>
      </c>
    </row>
    <row r="45317" spans="1:6" hidden="1" x14ac:dyDescent="0.3">
      <c r="A45317">
        <v>882388</v>
      </c>
      <c r="B45317" t="s">
        <v>148142</v>
      </c>
      <c r="C45317" t="s">
        <v>139724</v>
      </c>
      <c r="D45317" t="s">
        <v>148143</v>
      </c>
      <c r="F45317" t="s">
        <v>148144</v>
      </c>
    </row>
    <row r="45318" spans="1:6" hidden="1" x14ac:dyDescent="0.3">
      <c r="A45318">
        <v>882437</v>
      </c>
      <c r="B45318" t="s">
        <v>148145</v>
      </c>
      <c r="C45318" t="s">
        <v>56647</v>
      </c>
      <c r="D45318" t="s">
        <v>148146</v>
      </c>
      <c r="F45318" t="s">
        <v>148147</v>
      </c>
    </row>
    <row r="45319" spans="1:6" hidden="1" x14ac:dyDescent="0.3">
      <c r="A45319">
        <v>882479</v>
      </c>
      <c r="B45319" t="s">
        <v>148148</v>
      </c>
      <c r="C45319" t="s">
        <v>136063</v>
      </c>
      <c r="D45319" t="s">
        <v>148149</v>
      </c>
      <c r="F45319" t="s">
        <v>148150</v>
      </c>
    </row>
    <row r="45320" spans="1:6" hidden="1" x14ac:dyDescent="0.3">
      <c r="A45320">
        <v>882511</v>
      </c>
      <c r="B45320" t="s">
        <v>148151</v>
      </c>
      <c r="C45320" t="s">
        <v>18371</v>
      </c>
      <c r="F45320" t="s">
        <v>148152</v>
      </c>
    </row>
    <row r="45321" spans="1:6" hidden="1" x14ac:dyDescent="0.3">
      <c r="A45321">
        <v>882531</v>
      </c>
      <c r="B45321" t="s">
        <v>148153</v>
      </c>
      <c r="C45321" t="s">
        <v>148154</v>
      </c>
      <c r="F45321" t="s">
        <v>148155</v>
      </c>
    </row>
    <row r="45322" spans="1:6" hidden="1" x14ac:dyDescent="0.3">
      <c r="A45322">
        <v>882543</v>
      </c>
      <c r="B45322" t="s">
        <v>148156</v>
      </c>
      <c r="C45322" t="s">
        <v>20941</v>
      </c>
      <c r="F45322" t="s">
        <v>148157</v>
      </c>
    </row>
    <row r="45323" spans="1:6" hidden="1" x14ac:dyDescent="0.3">
      <c r="A45323">
        <v>882566</v>
      </c>
      <c r="B45323" t="s">
        <v>148158</v>
      </c>
      <c r="C45323" t="s">
        <v>91135</v>
      </c>
      <c r="D45323" t="s">
        <v>148159</v>
      </c>
      <c r="F45323" t="s">
        <v>148160</v>
      </c>
    </row>
    <row r="45324" spans="1:6" hidden="1" x14ac:dyDescent="0.3">
      <c r="A45324">
        <v>882581</v>
      </c>
      <c r="B45324" t="s">
        <v>148161</v>
      </c>
      <c r="C45324" t="s">
        <v>146642</v>
      </c>
      <c r="F45324" t="s">
        <v>148162</v>
      </c>
    </row>
    <row r="45325" spans="1:6" hidden="1" x14ac:dyDescent="0.3">
      <c r="A45325">
        <v>882585</v>
      </c>
      <c r="B45325" t="s">
        <v>148163</v>
      </c>
      <c r="C45325" t="s">
        <v>148164</v>
      </c>
      <c r="D45325" t="s">
        <v>148165</v>
      </c>
      <c r="F45325" t="s">
        <v>148166</v>
      </c>
    </row>
    <row r="45326" spans="1:6" hidden="1" x14ac:dyDescent="0.3">
      <c r="A45326">
        <v>882613</v>
      </c>
      <c r="B45326" t="s">
        <v>148167</v>
      </c>
      <c r="C45326" t="s">
        <v>147840</v>
      </c>
      <c r="F45326" t="s">
        <v>148168</v>
      </c>
    </row>
    <row r="45327" spans="1:6" hidden="1" x14ac:dyDescent="0.3">
      <c r="A45327">
        <v>882615</v>
      </c>
      <c r="B45327" t="s">
        <v>148103</v>
      </c>
      <c r="C45327" t="s">
        <v>147840</v>
      </c>
      <c r="F45327" t="s">
        <v>148169</v>
      </c>
    </row>
    <row r="45328" spans="1:6" hidden="1" x14ac:dyDescent="0.3">
      <c r="A45328">
        <v>882617</v>
      </c>
      <c r="B45328" t="s">
        <v>148170</v>
      </c>
      <c r="C45328" t="s">
        <v>148171</v>
      </c>
      <c r="F45328" t="s">
        <v>148172</v>
      </c>
    </row>
    <row r="45329" spans="1:6" hidden="1" x14ac:dyDescent="0.3">
      <c r="A45329">
        <v>882659</v>
      </c>
      <c r="B45329" t="s">
        <v>148173</v>
      </c>
      <c r="C45329" t="s">
        <v>62498</v>
      </c>
      <c r="D45329" t="s">
        <v>148174</v>
      </c>
      <c r="F45329" t="s">
        <v>148175</v>
      </c>
    </row>
    <row r="45330" spans="1:6" hidden="1" x14ac:dyDescent="0.3">
      <c r="A45330">
        <v>882665</v>
      </c>
      <c r="B45330" t="s">
        <v>148176</v>
      </c>
      <c r="C45330" t="s">
        <v>146856</v>
      </c>
      <c r="D45330" t="s">
        <v>148177</v>
      </c>
      <c r="F45330" t="s">
        <v>148178</v>
      </c>
    </row>
    <row r="45331" spans="1:6" hidden="1" x14ac:dyDescent="0.3">
      <c r="A45331">
        <v>882673</v>
      </c>
      <c r="B45331" t="s">
        <v>148179</v>
      </c>
      <c r="C45331" t="s">
        <v>727</v>
      </c>
      <c r="F45331" t="s">
        <v>148180</v>
      </c>
    </row>
    <row r="45332" spans="1:6" hidden="1" x14ac:dyDescent="0.3">
      <c r="A45332">
        <v>882674</v>
      </c>
      <c r="B45332" t="s">
        <v>148181</v>
      </c>
      <c r="C45332" t="s">
        <v>5690</v>
      </c>
      <c r="D45332" t="s">
        <v>148182</v>
      </c>
      <c r="F45332" t="s">
        <v>148183</v>
      </c>
    </row>
    <row r="45333" spans="1:6" hidden="1" x14ac:dyDescent="0.3">
      <c r="A45333">
        <v>882681</v>
      </c>
      <c r="B45333" t="s">
        <v>42095</v>
      </c>
      <c r="C45333" t="s">
        <v>72641</v>
      </c>
      <c r="D45333" t="s">
        <v>72642</v>
      </c>
      <c r="F45333" t="s">
        <v>148184</v>
      </c>
    </row>
    <row r="45334" spans="1:6" hidden="1" x14ac:dyDescent="0.3">
      <c r="A45334">
        <v>882687</v>
      </c>
      <c r="B45334" t="s">
        <v>148185</v>
      </c>
      <c r="C45334" t="s">
        <v>147527</v>
      </c>
      <c r="D45334" t="s">
        <v>148186</v>
      </c>
      <c r="F45334" t="s">
        <v>148187</v>
      </c>
    </row>
    <row r="45335" spans="1:6" hidden="1" x14ac:dyDescent="0.3">
      <c r="A45335">
        <v>882730</v>
      </c>
      <c r="B45335" t="s">
        <v>148188</v>
      </c>
      <c r="C45335" t="s">
        <v>137161</v>
      </c>
      <c r="D45335" t="s">
        <v>148189</v>
      </c>
      <c r="F45335" t="s">
        <v>148190</v>
      </c>
    </row>
    <row r="45336" spans="1:6" hidden="1" x14ac:dyDescent="0.3">
      <c r="A45336">
        <v>882740</v>
      </c>
      <c r="B45336" t="s">
        <v>34977</v>
      </c>
      <c r="C45336" t="s">
        <v>85537</v>
      </c>
      <c r="D45336" t="s">
        <v>148191</v>
      </c>
      <c r="F45336" t="s">
        <v>148192</v>
      </c>
    </row>
    <row r="45337" spans="1:6" hidden="1" x14ac:dyDescent="0.3">
      <c r="A45337">
        <v>882741</v>
      </c>
      <c r="B45337" t="s">
        <v>148193</v>
      </c>
      <c r="C45337" t="s">
        <v>148194</v>
      </c>
      <c r="F45337" t="s">
        <v>148195</v>
      </c>
    </row>
    <row r="45338" spans="1:6" hidden="1" x14ac:dyDescent="0.3">
      <c r="A45338">
        <v>882747</v>
      </c>
      <c r="B45338" t="s">
        <v>148196</v>
      </c>
      <c r="C45338" t="s">
        <v>147952</v>
      </c>
      <c r="D45338" t="s">
        <v>148197</v>
      </c>
      <c r="F45338" t="s">
        <v>148198</v>
      </c>
    </row>
    <row r="45339" spans="1:6" hidden="1" x14ac:dyDescent="0.3">
      <c r="A45339">
        <v>882748</v>
      </c>
      <c r="B45339" t="s">
        <v>148199</v>
      </c>
      <c r="F45339" t="s">
        <v>148200</v>
      </c>
    </row>
    <row r="45340" spans="1:6" hidden="1" x14ac:dyDescent="0.3">
      <c r="A45340">
        <v>882749</v>
      </c>
      <c r="B45340" t="s">
        <v>16573</v>
      </c>
      <c r="C45340" t="s">
        <v>38412</v>
      </c>
      <c r="D45340" t="s">
        <v>148201</v>
      </c>
      <c r="F45340" t="s">
        <v>148202</v>
      </c>
    </row>
    <row r="45341" spans="1:6" hidden="1" x14ac:dyDescent="0.3">
      <c r="A45341">
        <v>882753</v>
      </c>
      <c r="B45341" t="s">
        <v>1265</v>
      </c>
      <c r="C45341" t="s">
        <v>105596</v>
      </c>
      <c r="F45341" t="s">
        <v>148203</v>
      </c>
    </row>
    <row r="45342" spans="1:6" hidden="1" x14ac:dyDescent="0.3">
      <c r="A45342">
        <v>882762</v>
      </c>
      <c r="B45342" t="s">
        <v>148204</v>
      </c>
      <c r="C45342" t="s">
        <v>122909</v>
      </c>
      <c r="D45342" t="s">
        <v>148205</v>
      </c>
      <c r="F45342" t="s">
        <v>148206</v>
      </c>
    </row>
    <row r="45343" spans="1:6" hidden="1" x14ac:dyDescent="0.3">
      <c r="A45343">
        <v>882774</v>
      </c>
      <c r="B45343" t="s">
        <v>148207</v>
      </c>
      <c r="C45343" t="s">
        <v>148208</v>
      </c>
      <c r="D45343" t="s">
        <v>148209</v>
      </c>
      <c r="F45343" t="s">
        <v>148210</v>
      </c>
    </row>
    <row r="45344" spans="1:6" hidden="1" x14ac:dyDescent="0.3">
      <c r="A45344">
        <v>882782</v>
      </c>
      <c r="B45344" t="s">
        <v>148211</v>
      </c>
      <c r="C45344" t="s">
        <v>29345</v>
      </c>
      <c r="F45344" t="s">
        <v>148212</v>
      </c>
    </row>
    <row r="45345" spans="1:6" hidden="1" x14ac:dyDescent="0.3">
      <c r="A45345">
        <v>882783</v>
      </c>
      <c r="B45345" t="s">
        <v>148213</v>
      </c>
      <c r="C45345" t="s">
        <v>148214</v>
      </c>
      <c r="F45345" t="s">
        <v>148215</v>
      </c>
    </row>
    <row r="45346" spans="1:6" hidden="1" x14ac:dyDescent="0.3">
      <c r="A45346">
        <v>882798</v>
      </c>
      <c r="B45346" t="s">
        <v>148216</v>
      </c>
      <c r="C45346" t="s">
        <v>148217</v>
      </c>
      <c r="F45346" t="s">
        <v>148218</v>
      </c>
    </row>
    <row r="45347" spans="1:6" hidden="1" x14ac:dyDescent="0.3">
      <c r="A45347">
        <v>882804</v>
      </c>
      <c r="B45347" t="s">
        <v>148219</v>
      </c>
      <c r="C45347" t="s">
        <v>148220</v>
      </c>
      <c r="D45347" t="s">
        <v>148221</v>
      </c>
      <c r="F45347" t="s">
        <v>148222</v>
      </c>
    </row>
    <row r="45348" spans="1:6" hidden="1" x14ac:dyDescent="0.3">
      <c r="A45348">
        <v>882813</v>
      </c>
      <c r="B45348" t="s">
        <v>148223</v>
      </c>
      <c r="C45348" t="s">
        <v>147840</v>
      </c>
      <c r="F45348" t="s">
        <v>148224</v>
      </c>
    </row>
    <row r="45349" spans="1:6" hidden="1" x14ac:dyDescent="0.3">
      <c r="A45349">
        <v>882913</v>
      </c>
      <c r="B45349" t="s">
        <v>148225</v>
      </c>
      <c r="C45349" t="s">
        <v>148226</v>
      </c>
      <c r="F45349" t="s">
        <v>148227</v>
      </c>
    </row>
    <row r="45350" spans="1:6" hidden="1" x14ac:dyDescent="0.3">
      <c r="A45350">
        <v>882917</v>
      </c>
      <c r="B45350" t="s">
        <v>148228</v>
      </c>
      <c r="C45350" t="s">
        <v>148229</v>
      </c>
      <c r="D45350" t="s">
        <v>148230</v>
      </c>
      <c r="F45350" t="s">
        <v>148231</v>
      </c>
    </row>
    <row r="45351" spans="1:6" hidden="1" x14ac:dyDescent="0.3">
      <c r="A45351">
        <v>882922</v>
      </c>
      <c r="B45351" t="s">
        <v>148232</v>
      </c>
      <c r="C45351" t="s">
        <v>132116</v>
      </c>
      <c r="D45351" t="s">
        <v>148233</v>
      </c>
      <c r="F45351" t="s">
        <v>148234</v>
      </c>
    </row>
    <row r="45352" spans="1:6" hidden="1" x14ac:dyDescent="0.3">
      <c r="A45352">
        <v>882940</v>
      </c>
      <c r="B45352" t="s">
        <v>148235</v>
      </c>
      <c r="C45352" t="s">
        <v>83425</v>
      </c>
      <c r="D45352" t="s">
        <v>148236</v>
      </c>
      <c r="F45352" t="s">
        <v>148237</v>
      </c>
    </row>
    <row r="45353" spans="1:6" hidden="1" x14ac:dyDescent="0.3">
      <c r="A45353">
        <v>882947</v>
      </c>
      <c r="B45353" t="s">
        <v>148238</v>
      </c>
      <c r="C45353" t="s">
        <v>148239</v>
      </c>
      <c r="D45353" t="s">
        <v>148240</v>
      </c>
      <c r="F45353" t="s">
        <v>148241</v>
      </c>
    </row>
    <row r="45354" spans="1:6" hidden="1" x14ac:dyDescent="0.3">
      <c r="A45354">
        <v>882950</v>
      </c>
      <c r="B45354" t="s">
        <v>148242</v>
      </c>
      <c r="C45354" t="s">
        <v>13586</v>
      </c>
      <c r="F45354" t="s">
        <v>148243</v>
      </c>
    </row>
    <row r="45355" spans="1:6" hidden="1" x14ac:dyDescent="0.3">
      <c r="A45355">
        <v>882960</v>
      </c>
      <c r="B45355" t="s">
        <v>148244</v>
      </c>
      <c r="C45355" t="s">
        <v>148245</v>
      </c>
      <c r="D45355" t="s">
        <v>148246</v>
      </c>
      <c r="F45355" t="s">
        <v>148247</v>
      </c>
    </row>
    <row r="45356" spans="1:6" hidden="1" x14ac:dyDescent="0.3">
      <c r="A45356">
        <v>882965</v>
      </c>
      <c r="B45356" t="s">
        <v>54974</v>
      </c>
      <c r="C45356" t="s">
        <v>54975</v>
      </c>
      <c r="D45356" t="s">
        <v>54976</v>
      </c>
      <c r="F45356" t="s">
        <v>148248</v>
      </c>
    </row>
    <row r="45357" spans="1:6" hidden="1" x14ac:dyDescent="0.3">
      <c r="A45357">
        <v>882969</v>
      </c>
      <c r="B45357" t="s">
        <v>133820</v>
      </c>
      <c r="C45357" t="s">
        <v>53932</v>
      </c>
      <c r="F45357" t="s">
        <v>148249</v>
      </c>
    </row>
    <row r="45358" spans="1:6" hidden="1" x14ac:dyDescent="0.3">
      <c r="A45358">
        <v>883145</v>
      </c>
      <c r="B45358" t="s">
        <v>148250</v>
      </c>
      <c r="C45358" t="s">
        <v>148251</v>
      </c>
      <c r="F45358" t="s">
        <v>148252</v>
      </c>
    </row>
    <row r="45359" spans="1:6" hidden="1" x14ac:dyDescent="0.3">
      <c r="A45359">
        <v>883162</v>
      </c>
      <c r="B45359" t="s">
        <v>148253</v>
      </c>
      <c r="C45359" t="s">
        <v>148254</v>
      </c>
      <c r="D45359" t="s">
        <v>148255</v>
      </c>
      <c r="F45359" t="s">
        <v>148256</v>
      </c>
    </row>
    <row r="45360" spans="1:6" hidden="1" x14ac:dyDescent="0.3">
      <c r="A45360">
        <v>883193</v>
      </c>
      <c r="B45360" t="s">
        <v>148257</v>
      </c>
      <c r="C45360" t="s">
        <v>148258</v>
      </c>
      <c r="D45360" t="s">
        <v>148259</v>
      </c>
      <c r="F45360" t="s">
        <v>148260</v>
      </c>
    </row>
    <row r="45361" spans="1:6" hidden="1" x14ac:dyDescent="0.3">
      <c r="A45361">
        <v>883195</v>
      </c>
      <c r="B45361" t="s">
        <v>148261</v>
      </c>
      <c r="C45361" t="s">
        <v>148262</v>
      </c>
      <c r="F45361" t="s">
        <v>148263</v>
      </c>
    </row>
    <row r="45362" spans="1:6" hidden="1" x14ac:dyDescent="0.3">
      <c r="A45362">
        <v>883197</v>
      </c>
      <c r="B45362" t="s">
        <v>148264</v>
      </c>
      <c r="C45362" t="s">
        <v>148265</v>
      </c>
      <c r="D45362" t="s">
        <v>148266</v>
      </c>
      <c r="F45362" t="s">
        <v>148267</v>
      </c>
    </row>
    <row r="45363" spans="1:6" hidden="1" x14ac:dyDescent="0.3">
      <c r="A45363">
        <v>883207</v>
      </c>
      <c r="B45363" t="s">
        <v>148268</v>
      </c>
      <c r="C45363" t="s">
        <v>25596</v>
      </c>
      <c r="F45363" t="s">
        <v>148269</v>
      </c>
    </row>
    <row r="45364" spans="1:6" hidden="1" x14ac:dyDescent="0.3">
      <c r="A45364">
        <v>883216</v>
      </c>
      <c r="B45364" t="s">
        <v>148270</v>
      </c>
      <c r="C45364" t="s">
        <v>11282</v>
      </c>
      <c r="D45364" t="s">
        <v>148271</v>
      </c>
      <c r="F45364" t="s">
        <v>148272</v>
      </c>
    </row>
    <row r="45365" spans="1:6" hidden="1" x14ac:dyDescent="0.3">
      <c r="A45365">
        <v>883227</v>
      </c>
      <c r="B45365" t="s">
        <v>148273</v>
      </c>
      <c r="C45365" t="s">
        <v>69453</v>
      </c>
      <c r="F45365" t="s">
        <v>148274</v>
      </c>
    </row>
    <row r="45366" spans="1:6" hidden="1" x14ac:dyDescent="0.3">
      <c r="A45366">
        <v>883229</v>
      </c>
      <c r="B45366" t="s">
        <v>148275</v>
      </c>
      <c r="C45366" t="s">
        <v>148276</v>
      </c>
      <c r="F45366" t="s">
        <v>148277</v>
      </c>
    </row>
    <row r="45367" spans="1:6" hidden="1" x14ac:dyDescent="0.3">
      <c r="A45367">
        <v>883249</v>
      </c>
      <c r="B45367" t="s">
        <v>148278</v>
      </c>
      <c r="C45367" t="s">
        <v>30727</v>
      </c>
      <c r="F45367" t="s">
        <v>148279</v>
      </c>
    </row>
    <row r="45368" spans="1:6" hidden="1" x14ac:dyDescent="0.3">
      <c r="A45368">
        <v>883251</v>
      </c>
      <c r="B45368" t="s">
        <v>148280</v>
      </c>
      <c r="C45368" t="s">
        <v>30727</v>
      </c>
      <c r="D45368" t="s">
        <v>148281</v>
      </c>
      <c r="F45368" t="s">
        <v>148282</v>
      </c>
    </row>
    <row r="45369" spans="1:6" hidden="1" x14ac:dyDescent="0.3">
      <c r="A45369">
        <v>883260</v>
      </c>
      <c r="B45369" t="s">
        <v>148283</v>
      </c>
      <c r="C45369" t="s">
        <v>147840</v>
      </c>
      <c r="D45369" t="s">
        <v>148284</v>
      </c>
      <c r="F45369" t="s">
        <v>148285</v>
      </c>
    </row>
    <row r="45370" spans="1:6" hidden="1" x14ac:dyDescent="0.3">
      <c r="A45370">
        <v>883267</v>
      </c>
      <c r="B45370" t="s">
        <v>148286</v>
      </c>
      <c r="C45370" t="s">
        <v>25596</v>
      </c>
      <c r="F45370" t="s">
        <v>148287</v>
      </c>
    </row>
    <row r="45371" spans="1:6" hidden="1" x14ac:dyDescent="0.3">
      <c r="A45371">
        <v>883276</v>
      </c>
      <c r="B45371" t="s">
        <v>148288</v>
      </c>
      <c r="C45371" t="s">
        <v>147840</v>
      </c>
      <c r="D45371" t="s">
        <v>148289</v>
      </c>
      <c r="F45371" t="s">
        <v>148290</v>
      </c>
    </row>
    <row r="45372" spans="1:6" hidden="1" x14ac:dyDescent="0.3">
      <c r="A45372">
        <v>883302</v>
      </c>
      <c r="B45372" t="s">
        <v>148291</v>
      </c>
      <c r="C45372" t="s">
        <v>144789</v>
      </c>
      <c r="D45372" t="s">
        <v>148292</v>
      </c>
      <c r="F45372" t="s">
        <v>148293</v>
      </c>
    </row>
    <row r="45373" spans="1:6" hidden="1" x14ac:dyDescent="0.3">
      <c r="A45373">
        <v>883311</v>
      </c>
      <c r="B45373" t="s">
        <v>148294</v>
      </c>
      <c r="C45373" t="s">
        <v>148295</v>
      </c>
      <c r="D45373" t="s">
        <v>148296</v>
      </c>
      <c r="F45373" t="s">
        <v>148297</v>
      </c>
    </row>
    <row r="45374" spans="1:6" hidden="1" x14ac:dyDescent="0.3">
      <c r="A45374">
        <v>883317</v>
      </c>
      <c r="B45374" t="s">
        <v>148298</v>
      </c>
      <c r="C45374" t="s">
        <v>147840</v>
      </c>
      <c r="F45374" t="s">
        <v>148299</v>
      </c>
    </row>
    <row r="45375" spans="1:6" hidden="1" x14ac:dyDescent="0.3">
      <c r="A45375">
        <v>883327</v>
      </c>
      <c r="B45375" t="s">
        <v>148300</v>
      </c>
      <c r="C45375" t="s">
        <v>148301</v>
      </c>
      <c r="F45375" t="s">
        <v>148302</v>
      </c>
    </row>
    <row r="45376" spans="1:6" hidden="1" x14ac:dyDescent="0.3">
      <c r="A45376">
        <v>883328</v>
      </c>
      <c r="B45376" t="s">
        <v>148303</v>
      </c>
      <c r="C45376" t="s">
        <v>148304</v>
      </c>
      <c r="F45376" t="s">
        <v>148305</v>
      </c>
    </row>
    <row r="45377" spans="1:6" hidden="1" x14ac:dyDescent="0.3">
      <c r="A45377">
        <v>883329</v>
      </c>
      <c r="B45377" t="s">
        <v>5778</v>
      </c>
      <c r="C45377" t="s">
        <v>5779</v>
      </c>
      <c r="D45377" t="s">
        <v>5780</v>
      </c>
      <c r="F45377" t="s">
        <v>5781</v>
      </c>
    </row>
    <row r="45378" spans="1:6" hidden="1" x14ac:dyDescent="0.3">
      <c r="A45378">
        <v>883372</v>
      </c>
      <c r="B45378" t="s">
        <v>148306</v>
      </c>
      <c r="C45378" t="s">
        <v>148307</v>
      </c>
      <c r="D45378" t="s">
        <v>148308</v>
      </c>
      <c r="F45378" t="s">
        <v>148309</v>
      </c>
    </row>
    <row r="45379" spans="1:6" hidden="1" x14ac:dyDescent="0.3">
      <c r="A45379">
        <v>883373</v>
      </c>
      <c r="B45379" t="s">
        <v>148310</v>
      </c>
      <c r="C45379" t="s">
        <v>73030</v>
      </c>
      <c r="F45379" t="s">
        <v>148311</v>
      </c>
    </row>
    <row r="45380" spans="1:6" hidden="1" x14ac:dyDescent="0.3">
      <c r="A45380">
        <v>883374</v>
      </c>
      <c r="B45380" t="s">
        <v>148312</v>
      </c>
      <c r="C45380" t="s">
        <v>142467</v>
      </c>
      <c r="D45380" t="s">
        <v>148313</v>
      </c>
      <c r="F45380" t="s">
        <v>148314</v>
      </c>
    </row>
    <row r="45381" spans="1:6" hidden="1" x14ac:dyDescent="0.3">
      <c r="A45381">
        <v>883447</v>
      </c>
      <c r="B45381" t="s">
        <v>148315</v>
      </c>
      <c r="C45381" t="s">
        <v>30123</v>
      </c>
      <c r="F45381" t="s">
        <v>148316</v>
      </c>
    </row>
    <row r="45382" spans="1:6" hidden="1" x14ac:dyDescent="0.3">
      <c r="A45382">
        <v>883457</v>
      </c>
      <c r="B45382" t="s">
        <v>148317</v>
      </c>
      <c r="C45382" t="s">
        <v>115023</v>
      </c>
      <c r="D45382" t="s">
        <v>148318</v>
      </c>
      <c r="F45382" t="s">
        <v>148319</v>
      </c>
    </row>
    <row r="45383" spans="1:6" hidden="1" x14ac:dyDescent="0.3">
      <c r="A45383">
        <v>883463</v>
      </c>
      <c r="B45383" t="s">
        <v>148320</v>
      </c>
      <c r="C45383" t="s">
        <v>88285</v>
      </c>
      <c r="F45383" t="s">
        <v>148321</v>
      </c>
    </row>
    <row r="45384" spans="1:6" hidden="1" x14ac:dyDescent="0.3">
      <c r="A45384">
        <v>883475</v>
      </c>
      <c r="B45384" t="s">
        <v>148322</v>
      </c>
      <c r="C45384" t="s">
        <v>148323</v>
      </c>
      <c r="F45384" t="s">
        <v>148324</v>
      </c>
    </row>
    <row r="45385" spans="1:6" hidden="1" x14ac:dyDescent="0.3">
      <c r="A45385">
        <v>883483</v>
      </c>
      <c r="B45385" t="s">
        <v>148325</v>
      </c>
      <c r="C45385" t="s">
        <v>85114</v>
      </c>
      <c r="E45385" t="s">
        <v>809</v>
      </c>
      <c r="F45385" t="s">
        <v>148326</v>
      </c>
    </row>
    <row r="45386" spans="1:6" hidden="1" x14ac:dyDescent="0.3">
      <c r="A45386">
        <v>883486</v>
      </c>
      <c r="B45386" t="s">
        <v>116071</v>
      </c>
      <c r="C45386" t="s">
        <v>116072</v>
      </c>
      <c r="D45386" t="s">
        <v>116073</v>
      </c>
      <c r="F45386" t="s">
        <v>148327</v>
      </c>
    </row>
    <row r="45387" spans="1:6" hidden="1" x14ac:dyDescent="0.3">
      <c r="A45387">
        <v>883495</v>
      </c>
      <c r="B45387" t="s">
        <v>148328</v>
      </c>
      <c r="C45387" t="s">
        <v>121068</v>
      </c>
      <c r="F45387" t="s">
        <v>148329</v>
      </c>
    </row>
    <row r="45388" spans="1:6" hidden="1" x14ac:dyDescent="0.3">
      <c r="A45388">
        <v>883525</v>
      </c>
      <c r="B45388" t="s">
        <v>148330</v>
      </c>
      <c r="C45388" t="s">
        <v>32002</v>
      </c>
      <c r="F45388" t="s">
        <v>148331</v>
      </c>
    </row>
    <row r="45389" spans="1:6" hidden="1" x14ac:dyDescent="0.3">
      <c r="A45389">
        <v>883528</v>
      </c>
      <c r="B45389" t="s">
        <v>148332</v>
      </c>
      <c r="C45389" t="s">
        <v>148333</v>
      </c>
      <c r="D45389" t="s">
        <v>148334</v>
      </c>
      <c r="F45389" t="s">
        <v>148335</v>
      </c>
    </row>
    <row r="45390" spans="1:6" hidden="1" x14ac:dyDescent="0.3">
      <c r="A45390">
        <v>883529</v>
      </c>
      <c r="B45390" t="s">
        <v>12653</v>
      </c>
      <c r="C45390" t="s">
        <v>12654</v>
      </c>
      <c r="D45390" t="s">
        <v>12655</v>
      </c>
      <c r="F45390" t="s">
        <v>148336</v>
      </c>
    </row>
    <row r="45391" spans="1:6" hidden="1" x14ac:dyDescent="0.3">
      <c r="A45391">
        <v>883541</v>
      </c>
      <c r="B45391" t="s">
        <v>148337</v>
      </c>
      <c r="C45391" t="s">
        <v>12996</v>
      </c>
      <c r="D45391" t="s">
        <v>148338</v>
      </c>
      <c r="F45391" t="s">
        <v>148339</v>
      </c>
    </row>
    <row r="45392" spans="1:6" hidden="1" x14ac:dyDescent="0.3">
      <c r="A45392">
        <v>883550</v>
      </c>
      <c r="B45392" t="s">
        <v>148340</v>
      </c>
      <c r="C45392" t="s">
        <v>148341</v>
      </c>
      <c r="D45392" t="s">
        <v>148342</v>
      </c>
      <c r="F45392" t="s">
        <v>148343</v>
      </c>
    </row>
    <row r="45393" spans="1:6" hidden="1" x14ac:dyDescent="0.3">
      <c r="A45393">
        <v>883575</v>
      </c>
      <c r="B45393" t="s">
        <v>148103</v>
      </c>
      <c r="C45393" t="s">
        <v>147840</v>
      </c>
      <c r="F45393" t="s">
        <v>148169</v>
      </c>
    </row>
    <row r="45394" spans="1:6" hidden="1" x14ac:dyDescent="0.3">
      <c r="A45394">
        <v>883587</v>
      </c>
      <c r="B45394" t="s">
        <v>148344</v>
      </c>
      <c r="C45394" t="s">
        <v>148345</v>
      </c>
      <c r="F45394" t="s">
        <v>148346</v>
      </c>
    </row>
    <row r="45395" spans="1:6" hidden="1" x14ac:dyDescent="0.3">
      <c r="A45395">
        <v>883597</v>
      </c>
      <c r="B45395" t="s">
        <v>148347</v>
      </c>
      <c r="C45395" t="s">
        <v>147840</v>
      </c>
      <c r="F45395" t="s">
        <v>148348</v>
      </c>
    </row>
    <row r="45396" spans="1:6" hidden="1" x14ac:dyDescent="0.3">
      <c r="A45396">
        <v>883598</v>
      </c>
      <c r="B45396" t="s">
        <v>148349</v>
      </c>
      <c r="C45396" t="s">
        <v>147173</v>
      </c>
      <c r="D45396" t="s">
        <v>148350</v>
      </c>
      <c r="F45396" t="s">
        <v>148351</v>
      </c>
    </row>
    <row r="45397" spans="1:6" hidden="1" x14ac:dyDescent="0.3">
      <c r="A45397">
        <v>883602</v>
      </c>
      <c r="B45397" t="s">
        <v>148352</v>
      </c>
      <c r="C45397" t="s">
        <v>148353</v>
      </c>
      <c r="D45397" t="s">
        <v>148354</v>
      </c>
      <c r="F45397" t="s">
        <v>148355</v>
      </c>
    </row>
    <row r="45398" spans="1:6" hidden="1" x14ac:dyDescent="0.3">
      <c r="A45398">
        <v>883618</v>
      </c>
      <c r="B45398" t="s">
        <v>141097</v>
      </c>
      <c r="C45398" t="s">
        <v>147361</v>
      </c>
      <c r="F45398" t="s">
        <v>148356</v>
      </c>
    </row>
    <row r="45399" spans="1:6" hidden="1" x14ac:dyDescent="0.3">
      <c r="A45399">
        <v>883619</v>
      </c>
      <c r="B45399" t="s">
        <v>148357</v>
      </c>
      <c r="C45399" t="s">
        <v>148358</v>
      </c>
      <c r="D45399" t="s">
        <v>148359</v>
      </c>
      <c r="F45399" t="s">
        <v>148360</v>
      </c>
    </row>
    <row r="45400" spans="1:6" hidden="1" x14ac:dyDescent="0.3">
      <c r="A45400">
        <v>883635</v>
      </c>
      <c r="B45400" t="s">
        <v>148361</v>
      </c>
      <c r="C45400" t="s">
        <v>148362</v>
      </c>
      <c r="D45400" t="s">
        <v>148363</v>
      </c>
      <c r="F45400" t="s">
        <v>148364</v>
      </c>
    </row>
    <row r="45401" spans="1:6" hidden="1" x14ac:dyDescent="0.3">
      <c r="A45401">
        <v>883666</v>
      </c>
      <c r="B45401" t="s">
        <v>148365</v>
      </c>
      <c r="C45401" t="s">
        <v>25596</v>
      </c>
      <c r="F45401" t="s">
        <v>148366</v>
      </c>
    </row>
    <row r="45402" spans="1:6" hidden="1" x14ac:dyDescent="0.3">
      <c r="A45402">
        <v>883669</v>
      </c>
      <c r="B45402" t="s">
        <v>82545</v>
      </c>
      <c r="C45402" t="s">
        <v>117683</v>
      </c>
      <c r="F45402" t="s">
        <v>148367</v>
      </c>
    </row>
    <row r="45403" spans="1:6" hidden="1" x14ac:dyDescent="0.3">
      <c r="A45403">
        <v>883670</v>
      </c>
      <c r="B45403" t="s">
        <v>148368</v>
      </c>
      <c r="C45403" t="s">
        <v>39691</v>
      </c>
      <c r="D45403" t="s">
        <v>148369</v>
      </c>
      <c r="F45403" t="s">
        <v>148370</v>
      </c>
    </row>
    <row r="45404" spans="1:6" hidden="1" x14ac:dyDescent="0.3">
      <c r="A45404">
        <v>883680</v>
      </c>
      <c r="B45404" t="s">
        <v>148371</v>
      </c>
      <c r="C45404" t="s">
        <v>59391</v>
      </c>
      <c r="D45404" t="s">
        <v>148372</v>
      </c>
      <c r="F45404" t="s">
        <v>148373</v>
      </c>
    </row>
    <row r="45405" spans="1:6" hidden="1" x14ac:dyDescent="0.3">
      <c r="A45405">
        <v>883688</v>
      </c>
      <c r="B45405" t="s">
        <v>148374</v>
      </c>
      <c r="C45405" t="s">
        <v>113355</v>
      </c>
      <c r="D45405" t="s">
        <v>148375</v>
      </c>
      <c r="F45405" t="s">
        <v>148376</v>
      </c>
    </row>
    <row r="45406" spans="1:6" hidden="1" x14ac:dyDescent="0.3">
      <c r="A45406">
        <v>883695</v>
      </c>
      <c r="B45406" t="s">
        <v>148377</v>
      </c>
      <c r="C45406" t="s">
        <v>25596</v>
      </c>
      <c r="D45406" t="s">
        <v>148378</v>
      </c>
      <c r="F45406" t="s">
        <v>148379</v>
      </c>
    </row>
    <row r="45407" spans="1:6" hidden="1" x14ac:dyDescent="0.3">
      <c r="A45407">
        <v>883697</v>
      </c>
      <c r="B45407" t="s">
        <v>148380</v>
      </c>
      <c r="C45407" t="s">
        <v>147840</v>
      </c>
      <c r="F45407" t="s">
        <v>148381</v>
      </c>
    </row>
    <row r="45408" spans="1:6" hidden="1" x14ac:dyDescent="0.3">
      <c r="A45408">
        <v>883714</v>
      </c>
      <c r="B45408" t="s">
        <v>148382</v>
      </c>
      <c r="C45408" t="s">
        <v>148383</v>
      </c>
      <c r="D45408" t="s">
        <v>148384</v>
      </c>
      <c r="F45408" t="s">
        <v>148385</v>
      </c>
    </row>
    <row r="45409" spans="1:6" hidden="1" x14ac:dyDescent="0.3">
      <c r="A45409">
        <v>883726</v>
      </c>
      <c r="B45409" t="s">
        <v>148386</v>
      </c>
      <c r="C45409" t="s">
        <v>5843</v>
      </c>
      <c r="D45409" t="s">
        <v>148387</v>
      </c>
      <c r="F45409" t="s">
        <v>148388</v>
      </c>
    </row>
    <row r="45410" spans="1:6" hidden="1" x14ac:dyDescent="0.3">
      <c r="A45410">
        <v>883733</v>
      </c>
      <c r="B45410" t="s">
        <v>148389</v>
      </c>
      <c r="C45410" t="s">
        <v>147840</v>
      </c>
      <c r="F45410" t="s">
        <v>148390</v>
      </c>
    </row>
    <row r="45411" spans="1:6" hidden="1" x14ac:dyDescent="0.3">
      <c r="A45411">
        <v>883737</v>
      </c>
      <c r="B45411" t="s">
        <v>148391</v>
      </c>
      <c r="C45411" t="s">
        <v>148392</v>
      </c>
      <c r="D45411" t="s">
        <v>148393</v>
      </c>
      <c r="F45411" t="s">
        <v>148394</v>
      </c>
    </row>
    <row r="45412" spans="1:6" hidden="1" x14ac:dyDescent="0.3">
      <c r="A45412">
        <v>883746</v>
      </c>
      <c r="B45412" t="s">
        <v>148395</v>
      </c>
      <c r="C45412" t="s">
        <v>148396</v>
      </c>
      <c r="F45412" t="s">
        <v>148397</v>
      </c>
    </row>
    <row r="45413" spans="1:6" hidden="1" x14ac:dyDescent="0.3">
      <c r="A45413">
        <v>883753</v>
      </c>
      <c r="B45413" t="s">
        <v>148398</v>
      </c>
      <c r="C45413" t="s">
        <v>148399</v>
      </c>
      <c r="D45413" t="s">
        <v>148400</v>
      </c>
      <c r="F45413" t="s">
        <v>148401</v>
      </c>
    </row>
    <row r="45414" spans="1:6" hidden="1" x14ac:dyDescent="0.3">
      <c r="A45414">
        <v>883759</v>
      </c>
      <c r="B45414" t="s">
        <v>148402</v>
      </c>
      <c r="C45414" t="s">
        <v>91348</v>
      </c>
      <c r="D45414" t="s">
        <v>148403</v>
      </c>
      <c r="F45414" t="s">
        <v>148404</v>
      </c>
    </row>
    <row r="45415" spans="1:6" hidden="1" x14ac:dyDescent="0.3">
      <c r="A45415">
        <v>883874</v>
      </c>
      <c r="B45415" t="s">
        <v>148405</v>
      </c>
      <c r="C45415" t="s">
        <v>148406</v>
      </c>
      <c r="F45415" t="s">
        <v>148407</v>
      </c>
    </row>
    <row r="45416" spans="1:6" hidden="1" x14ac:dyDescent="0.3">
      <c r="A45416">
        <v>883877</v>
      </c>
      <c r="B45416" t="s">
        <v>148408</v>
      </c>
      <c r="C45416" t="s">
        <v>27674</v>
      </c>
      <c r="F45416" t="s">
        <v>148409</v>
      </c>
    </row>
    <row r="45417" spans="1:6" hidden="1" x14ac:dyDescent="0.3">
      <c r="A45417">
        <v>883900</v>
      </c>
      <c r="B45417" t="s">
        <v>148410</v>
      </c>
      <c r="C45417" t="s">
        <v>116239</v>
      </c>
      <c r="F45417" t="s">
        <v>148411</v>
      </c>
    </row>
    <row r="45418" spans="1:6" hidden="1" x14ac:dyDescent="0.3">
      <c r="A45418">
        <v>883903</v>
      </c>
      <c r="B45418" t="s">
        <v>148412</v>
      </c>
      <c r="C45418" t="s">
        <v>148413</v>
      </c>
      <c r="D45418" t="s">
        <v>148414</v>
      </c>
      <c r="F45418" t="s">
        <v>148415</v>
      </c>
    </row>
    <row r="45419" spans="1:6" hidden="1" x14ac:dyDescent="0.3">
      <c r="A45419">
        <v>883917</v>
      </c>
      <c r="B45419" t="s">
        <v>148416</v>
      </c>
      <c r="C45419" t="s">
        <v>148417</v>
      </c>
      <c r="F45419" t="s">
        <v>148418</v>
      </c>
    </row>
    <row r="45420" spans="1:6" hidden="1" x14ac:dyDescent="0.3">
      <c r="A45420">
        <v>883938</v>
      </c>
      <c r="B45420" t="s">
        <v>148419</v>
      </c>
      <c r="C45420" t="s">
        <v>106882</v>
      </c>
      <c r="D45420" t="s">
        <v>148420</v>
      </c>
      <c r="F45420" t="s">
        <v>148421</v>
      </c>
    </row>
    <row r="45421" spans="1:6" hidden="1" x14ac:dyDescent="0.3">
      <c r="A45421">
        <v>883939</v>
      </c>
      <c r="B45421" t="s">
        <v>148422</v>
      </c>
      <c r="C45421" t="s">
        <v>148423</v>
      </c>
      <c r="F45421" t="s">
        <v>148424</v>
      </c>
    </row>
    <row r="45422" spans="1:6" hidden="1" x14ac:dyDescent="0.3">
      <c r="A45422">
        <v>883948</v>
      </c>
      <c r="B45422" t="s">
        <v>148425</v>
      </c>
      <c r="C45422" t="s">
        <v>93661</v>
      </c>
      <c r="F45422" t="s">
        <v>148426</v>
      </c>
    </row>
    <row r="45423" spans="1:6" hidden="1" x14ac:dyDescent="0.3">
      <c r="A45423">
        <v>883959</v>
      </c>
      <c r="B45423" t="s">
        <v>148427</v>
      </c>
      <c r="C45423" t="s">
        <v>148428</v>
      </c>
      <c r="D45423" t="s">
        <v>148429</v>
      </c>
      <c r="F45423" t="s">
        <v>148430</v>
      </c>
    </row>
    <row r="45424" spans="1:6" hidden="1" x14ac:dyDescent="0.3">
      <c r="A45424">
        <v>883965</v>
      </c>
      <c r="B45424" t="s">
        <v>148431</v>
      </c>
      <c r="C45424" t="s">
        <v>136839</v>
      </c>
      <c r="E45424" t="s">
        <v>809</v>
      </c>
      <c r="F45424" t="s">
        <v>148432</v>
      </c>
    </row>
    <row r="45425" spans="1:6" hidden="1" x14ac:dyDescent="0.3">
      <c r="A45425">
        <v>883967</v>
      </c>
      <c r="B45425" t="s">
        <v>148433</v>
      </c>
      <c r="C45425" t="s">
        <v>7628</v>
      </c>
      <c r="F45425" t="s">
        <v>148434</v>
      </c>
    </row>
    <row r="45426" spans="1:6" hidden="1" x14ac:dyDescent="0.3">
      <c r="A45426">
        <v>883982</v>
      </c>
      <c r="B45426" t="s">
        <v>148435</v>
      </c>
      <c r="C45426" t="s">
        <v>105381</v>
      </c>
      <c r="F45426" t="s">
        <v>148436</v>
      </c>
    </row>
    <row r="45427" spans="1:6" hidden="1" x14ac:dyDescent="0.3">
      <c r="A45427">
        <v>884033</v>
      </c>
      <c r="B45427" t="s">
        <v>148437</v>
      </c>
      <c r="C45427" t="s">
        <v>148438</v>
      </c>
      <c r="D45427" t="s">
        <v>148439</v>
      </c>
      <c r="F45427" t="s">
        <v>148440</v>
      </c>
    </row>
    <row r="45428" spans="1:6" hidden="1" x14ac:dyDescent="0.3">
      <c r="A45428">
        <v>884037</v>
      </c>
      <c r="B45428" t="s">
        <v>148441</v>
      </c>
      <c r="C45428" t="s">
        <v>96525</v>
      </c>
      <c r="F45428" t="s">
        <v>148442</v>
      </c>
    </row>
    <row r="45429" spans="1:6" hidden="1" x14ac:dyDescent="0.3">
      <c r="A45429">
        <v>884046</v>
      </c>
      <c r="B45429" t="s">
        <v>148443</v>
      </c>
      <c r="C45429" t="s">
        <v>68489</v>
      </c>
      <c r="D45429" t="s">
        <v>148444</v>
      </c>
      <c r="F45429" t="s">
        <v>148445</v>
      </c>
    </row>
    <row r="45430" spans="1:6" hidden="1" x14ac:dyDescent="0.3">
      <c r="A45430">
        <v>884049</v>
      </c>
      <c r="B45430" t="s">
        <v>148446</v>
      </c>
      <c r="C45430" t="s">
        <v>147840</v>
      </c>
      <c r="F45430" t="s">
        <v>148447</v>
      </c>
    </row>
    <row r="45431" spans="1:6" hidden="1" x14ac:dyDescent="0.3">
      <c r="A45431">
        <v>884060</v>
      </c>
      <c r="B45431" t="s">
        <v>148448</v>
      </c>
      <c r="C45431" t="s">
        <v>51229</v>
      </c>
      <c r="D45431" t="s">
        <v>148449</v>
      </c>
      <c r="F45431" t="s">
        <v>148450</v>
      </c>
    </row>
    <row r="45432" spans="1:6" hidden="1" x14ac:dyDescent="0.3">
      <c r="A45432">
        <v>884079</v>
      </c>
      <c r="B45432" t="s">
        <v>148451</v>
      </c>
      <c r="C45432" t="s">
        <v>148452</v>
      </c>
      <c r="D45432" t="s">
        <v>148453</v>
      </c>
      <c r="F45432" t="s">
        <v>148454</v>
      </c>
    </row>
    <row r="45433" spans="1:6" hidden="1" x14ac:dyDescent="0.3">
      <c r="A45433">
        <v>884082</v>
      </c>
      <c r="B45433" t="s">
        <v>148455</v>
      </c>
      <c r="C45433" t="s">
        <v>147840</v>
      </c>
      <c r="F45433" t="s">
        <v>148456</v>
      </c>
    </row>
    <row r="45434" spans="1:6" hidden="1" x14ac:dyDescent="0.3">
      <c r="A45434">
        <v>884096</v>
      </c>
      <c r="B45434" t="s">
        <v>148457</v>
      </c>
      <c r="C45434" t="s">
        <v>148458</v>
      </c>
      <c r="F45434" t="s">
        <v>148459</v>
      </c>
    </row>
    <row r="45435" spans="1:6" hidden="1" x14ac:dyDescent="0.3">
      <c r="A45435">
        <v>884132</v>
      </c>
      <c r="B45435" t="s">
        <v>148460</v>
      </c>
      <c r="C45435" t="s">
        <v>146601</v>
      </c>
      <c r="F45435" t="s">
        <v>148461</v>
      </c>
    </row>
    <row r="45436" spans="1:6" hidden="1" x14ac:dyDescent="0.3">
      <c r="A45436">
        <v>884135</v>
      </c>
      <c r="B45436" t="s">
        <v>148462</v>
      </c>
      <c r="C45436" t="s">
        <v>148463</v>
      </c>
      <c r="D45436" t="s">
        <v>148464</v>
      </c>
      <c r="F45436" t="s">
        <v>148465</v>
      </c>
    </row>
    <row r="45437" spans="1:6" hidden="1" x14ac:dyDescent="0.3">
      <c r="A45437">
        <v>884157</v>
      </c>
      <c r="B45437" t="s">
        <v>148466</v>
      </c>
      <c r="C45437" t="s">
        <v>148467</v>
      </c>
      <c r="D45437" t="s">
        <v>148468</v>
      </c>
      <c r="F45437" t="s">
        <v>148469</v>
      </c>
    </row>
    <row r="45438" spans="1:6" hidden="1" x14ac:dyDescent="0.3">
      <c r="A45438">
        <v>884161</v>
      </c>
      <c r="B45438" t="s">
        <v>148470</v>
      </c>
      <c r="C45438" t="s">
        <v>147840</v>
      </c>
      <c r="D45438" t="s">
        <v>148471</v>
      </c>
      <c r="F45438" t="s">
        <v>148472</v>
      </c>
    </row>
    <row r="45439" spans="1:6" hidden="1" x14ac:dyDescent="0.3">
      <c r="A45439">
        <v>884182</v>
      </c>
      <c r="B45439" t="s">
        <v>148473</v>
      </c>
      <c r="C45439" t="s">
        <v>148474</v>
      </c>
      <c r="F45439" t="s">
        <v>148475</v>
      </c>
    </row>
    <row r="45440" spans="1:6" hidden="1" x14ac:dyDescent="0.3">
      <c r="A45440">
        <v>884216</v>
      </c>
      <c r="B45440" t="s">
        <v>148476</v>
      </c>
      <c r="C45440" t="s">
        <v>148477</v>
      </c>
      <c r="D45440" t="s">
        <v>148478</v>
      </c>
      <c r="F45440" t="s">
        <v>148479</v>
      </c>
    </row>
    <row r="45441" spans="1:6" hidden="1" x14ac:dyDescent="0.3">
      <c r="A45441">
        <v>884223</v>
      </c>
      <c r="B45441" t="s">
        <v>148480</v>
      </c>
      <c r="C45441" t="s">
        <v>136172</v>
      </c>
      <c r="D45441" t="s">
        <v>136173</v>
      </c>
      <c r="F45441" t="s">
        <v>148481</v>
      </c>
    </row>
    <row r="45442" spans="1:6" hidden="1" x14ac:dyDescent="0.3">
      <c r="A45442">
        <v>884253</v>
      </c>
      <c r="B45442" t="s">
        <v>148482</v>
      </c>
      <c r="C45442" t="s">
        <v>148483</v>
      </c>
      <c r="D45442" t="s">
        <v>148484</v>
      </c>
      <c r="F45442" t="s">
        <v>148485</v>
      </c>
    </row>
    <row r="45443" spans="1:6" hidden="1" x14ac:dyDescent="0.3">
      <c r="A45443">
        <v>884289</v>
      </c>
      <c r="B45443" t="s">
        <v>148486</v>
      </c>
      <c r="C45443" t="s">
        <v>54324</v>
      </c>
      <c r="F45443" t="s">
        <v>148487</v>
      </c>
    </row>
    <row r="45444" spans="1:6" hidden="1" x14ac:dyDescent="0.3">
      <c r="A45444">
        <v>884308</v>
      </c>
      <c r="B45444" t="s">
        <v>148488</v>
      </c>
      <c r="C45444" t="s">
        <v>148489</v>
      </c>
      <c r="E45444" t="s">
        <v>809</v>
      </c>
      <c r="F45444" t="s">
        <v>148490</v>
      </c>
    </row>
    <row r="45445" spans="1:6" hidden="1" x14ac:dyDescent="0.3">
      <c r="A45445">
        <v>884310</v>
      </c>
      <c r="B45445" t="s">
        <v>148491</v>
      </c>
      <c r="C45445" t="s">
        <v>25596</v>
      </c>
      <c r="F45445" t="s">
        <v>148492</v>
      </c>
    </row>
    <row r="45446" spans="1:6" hidden="1" x14ac:dyDescent="0.3">
      <c r="A45446">
        <v>884314</v>
      </c>
      <c r="B45446" t="s">
        <v>148493</v>
      </c>
      <c r="C45446" t="s">
        <v>88227</v>
      </c>
      <c r="D45446" t="s">
        <v>148494</v>
      </c>
      <c r="F45446" t="s">
        <v>148495</v>
      </c>
    </row>
    <row r="45447" spans="1:6" hidden="1" x14ac:dyDescent="0.3">
      <c r="A45447">
        <v>884345</v>
      </c>
      <c r="B45447" t="s">
        <v>148496</v>
      </c>
      <c r="C45447" t="s">
        <v>48282</v>
      </c>
      <c r="D45447" t="s">
        <v>148497</v>
      </c>
      <c r="F45447" t="s">
        <v>148498</v>
      </c>
    </row>
    <row r="45448" spans="1:6" hidden="1" x14ac:dyDescent="0.3">
      <c r="A45448">
        <v>884354</v>
      </c>
      <c r="B45448" t="s">
        <v>148499</v>
      </c>
      <c r="C45448" t="s">
        <v>148500</v>
      </c>
      <c r="F45448" t="s">
        <v>148501</v>
      </c>
    </row>
    <row r="45449" spans="1:6" hidden="1" x14ac:dyDescent="0.3">
      <c r="A45449">
        <v>884355</v>
      </c>
      <c r="B45449" t="s">
        <v>148502</v>
      </c>
      <c r="C45449" t="s">
        <v>148503</v>
      </c>
      <c r="D45449" t="s">
        <v>148504</v>
      </c>
      <c r="F45449" t="s">
        <v>148505</v>
      </c>
    </row>
    <row r="45450" spans="1:6" hidden="1" x14ac:dyDescent="0.3">
      <c r="A45450">
        <v>884378</v>
      </c>
      <c r="B45450" t="s">
        <v>5155</v>
      </c>
      <c r="C45450" t="s">
        <v>148506</v>
      </c>
      <c r="D45450" t="s">
        <v>148507</v>
      </c>
      <c r="F45450" t="s">
        <v>148508</v>
      </c>
    </row>
    <row r="45451" spans="1:6" hidden="1" x14ac:dyDescent="0.3">
      <c r="A45451">
        <v>884385</v>
      </c>
      <c r="B45451" t="s">
        <v>148509</v>
      </c>
      <c r="C45451" t="s">
        <v>147269</v>
      </c>
      <c r="D45451" t="s">
        <v>148510</v>
      </c>
      <c r="F45451" t="s">
        <v>148511</v>
      </c>
    </row>
    <row r="45452" spans="1:6" hidden="1" x14ac:dyDescent="0.3">
      <c r="A45452">
        <v>884401</v>
      </c>
      <c r="B45452" t="s">
        <v>148512</v>
      </c>
      <c r="C45452" t="s">
        <v>148513</v>
      </c>
      <c r="D45452" t="s">
        <v>148514</v>
      </c>
      <c r="F45452" t="s">
        <v>148515</v>
      </c>
    </row>
    <row r="45453" spans="1:6" hidden="1" x14ac:dyDescent="0.3">
      <c r="A45453">
        <v>884417</v>
      </c>
      <c r="B45453" t="s">
        <v>148516</v>
      </c>
      <c r="C45453" t="s">
        <v>148517</v>
      </c>
      <c r="D45453" t="s">
        <v>148518</v>
      </c>
      <c r="F45453" t="s">
        <v>148519</v>
      </c>
    </row>
    <row r="45454" spans="1:6" hidden="1" x14ac:dyDescent="0.3">
      <c r="A45454">
        <v>884418</v>
      </c>
      <c r="B45454" t="s">
        <v>148520</v>
      </c>
      <c r="C45454" t="s">
        <v>148521</v>
      </c>
      <c r="F45454" t="s">
        <v>148522</v>
      </c>
    </row>
    <row r="45455" spans="1:6" hidden="1" x14ac:dyDescent="0.3">
      <c r="A45455">
        <v>884444</v>
      </c>
      <c r="B45455" t="s">
        <v>148523</v>
      </c>
      <c r="C45455" t="s">
        <v>148524</v>
      </c>
      <c r="F45455" t="s">
        <v>148525</v>
      </c>
    </row>
    <row r="45456" spans="1:6" hidden="1" x14ac:dyDescent="0.3">
      <c r="A45456">
        <v>884454</v>
      </c>
      <c r="B45456" t="s">
        <v>148526</v>
      </c>
      <c r="C45456" t="s">
        <v>147309</v>
      </c>
      <c r="E45456" t="s">
        <v>809</v>
      </c>
      <c r="F45456" t="s">
        <v>148527</v>
      </c>
    </row>
    <row r="45457" spans="1:6" hidden="1" x14ac:dyDescent="0.3">
      <c r="A45457">
        <v>884462</v>
      </c>
      <c r="B45457" t="s">
        <v>148528</v>
      </c>
      <c r="C45457" t="s">
        <v>47128</v>
      </c>
      <c r="D45457" t="s">
        <v>148529</v>
      </c>
      <c r="F45457" t="s">
        <v>148530</v>
      </c>
    </row>
    <row r="45458" spans="1:6" hidden="1" x14ac:dyDescent="0.3">
      <c r="A45458">
        <v>884469</v>
      </c>
      <c r="B45458" t="s">
        <v>148531</v>
      </c>
      <c r="C45458" t="s">
        <v>148532</v>
      </c>
      <c r="F45458" t="s">
        <v>148533</v>
      </c>
    </row>
    <row r="45459" spans="1:6" hidden="1" x14ac:dyDescent="0.3">
      <c r="A45459">
        <v>884473</v>
      </c>
      <c r="B45459" t="s">
        <v>148534</v>
      </c>
      <c r="C45459" t="s">
        <v>86038</v>
      </c>
      <c r="F45459" t="s">
        <v>148535</v>
      </c>
    </row>
    <row r="45460" spans="1:6" hidden="1" x14ac:dyDescent="0.3">
      <c r="A45460">
        <v>884488</v>
      </c>
      <c r="B45460" t="s">
        <v>148536</v>
      </c>
      <c r="C45460" t="s">
        <v>148537</v>
      </c>
      <c r="F45460" t="s">
        <v>148538</v>
      </c>
    </row>
    <row r="45461" spans="1:6" hidden="1" x14ac:dyDescent="0.3">
      <c r="A45461">
        <v>884521</v>
      </c>
      <c r="B45461" t="s">
        <v>148539</v>
      </c>
      <c r="C45461" t="s">
        <v>132116</v>
      </c>
      <c r="D45461" t="s">
        <v>148540</v>
      </c>
      <c r="F45461" t="s">
        <v>148541</v>
      </c>
    </row>
    <row r="45462" spans="1:6" hidden="1" x14ac:dyDescent="0.3">
      <c r="A45462">
        <v>884561</v>
      </c>
      <c r="B45462" t="s">
        <v>148542</v>
      </c>
      <c r="C45462" t="s">
        <v>95705</v>
      </c>
      <c r="D45462" t="s">
        <v>148543</v>
      </c>
      <c r="F45462" t="s">
        <v>148544</v>
      </c>
    </row>
    <row r="45463" spans="1:6" hidden="1" x14ac:dyDescent="0.3">
      <c r="A45463">
        <v>884621</v>
      </c>
      <c r="B45463" t="s">
        <v>148545</v>
      </c>
      <c r="C45463" t="s">
        <v>121915</v>
      </c>
      <c r="D45463" t="s">
        <v>121916</v>
      </c>
      <c r="F45463" t="s">
        <v>148546</v>
      </c>
    </row>
    <row r="45464" spans="1:6" hidden="1" x14ac:dyDescent="0.3">
      <c r="A45464">
        <v>884627</v>
      </c>
      <c r="B45464" t="s">
        <v>148547</v>
      </c>
      <c r="C45464" t="s">
        <v>148548</v>
      </c>
      <c r="E45464" t="s">
        <v>809</v>
      </c>
      <c r="F45464" t="s">
        <v>148549</v>
      </c>
    </row>
    <row r="45465" spans="1:6" hidden="1" x14ac:dyDescent="0.3">
      <c r="A45465">
        <v>884635</v>
      </c>
      <c r="B45465" t="s">
        <v>148550</v>
      </c>
      <c r="C45465" t="s">
        <v>148551</v>
      </c>
      <c r="D45465" t="s">
        <v>148552</v>
      </c>
      <c r="F45465" t="s">
        <v>148553</v>
      </c>
    </row>
    <row r="45466" spans="1:6" hidden="1" x14ac:dyDescent="0.3">
      <c r="A45466">
        <v>884656</v>
      </c>
      <c r="B45466" t="s">
        <v>148554</v>
      </c>
      <c r="C45466" t="s">
        <v>119129</v>
      </c>
      <c r="E45466" t="s">
        <v>809</v>
      </c>
      <c r="F45466" t="s">
        <v>148555</v>
      </c>
    </row>
    <row r="45467" spans="1:6" hidden="1" x14ac:dyDescent="0.3">
      <c r="A45467">
        <v>884672</v>
      </c>
      <c r="B45467" t="s">
        <v>148556</v>
      </c>
      <c r="C45467" t="s">
        <v>148557</v>
      </c>
      <c r="D45467" t="s">
        <v>148558</v>
      </c>
      <c r="F45467" t="s">
        <v>148559</v>
      </c>
    </row>
    <row r="45468" spans="1:6" hidden="1" x14ac:dyDescent="0.3">
      <c r="A45468">
        <v>884698</v>
      </c>
      <c r="B45468" t="s">
        <v>148560</v>
      </c>
      <c r="C45468" t="s">
        <v>59217</v>
      </c>
      <c r="D45468" t="s">
        <v>148561</v>
      </c>
      <c r="F45468" t="s">
        <v>148562</v>
      </c>
    </row>
    <row r="45469" spans="1:6" hidden="1" x14ac:dyDescent="0.3">
      <c r="A45469">
        <v>884702</v>
      </c>
      <c r="B45469" t="s">
        <v>4448</v>
      </c>
      <c r="C45469" t="s">
        <v>76264</v>
      </c>
      <c r="D45469" t="s">
        <v>148563</v>
      </c>
      <c r="F45469" t="s">
        <v>148564</v>
      </c>
    </row>
    <row r="45470" spans="1:6" hidden="1" x14ac:dyDescent="0.3">
      <c r="A45470">
        <v>884717</v>
      </c>
      <c r="B45470" t="s">
        <v>148565</v>
      </c>
      <c r="C45470" t="s">
        <v>148566</v>
      </c>
      <c r="D45470" t="s">
        <v>148567</v>
      </c>
      <c r="F45470" t="s">
        <v>148568</v>
      </c>
    </row>
    <row r="45471" spans="1:6" hidden="1" x14ac:dyDescent="0.3">
      <c r="A45471">
        <v>884720</v>
      </c>
      <c r="B45471" t="s">
        <v>148569</v>
      </c>
      <c r="C45471" t="s">
        <v>13558</v>
      </c>
      <c r="F45471" t="s">
        <v>148570</v>
      </c>
    </row>
    <row r="45472" spans="1:6" hidden="1" x14ac:dyDescent="0.3">
      <c r="A45472">
        <v>884725</v>
      </c>
      <c r="B45472" t="s">
        <v>72225</v>
      </c>
      <c r="C45472" t="s">
        <v>148571</v>
      </c>
      <c r="D45472" t="s">
        <v>148572</v>
      </c>
      <c r="F45472" t="s">
        <v>148573</v>
      </c>
    </row>
    <row r="45473" spans="1:6" hidden="1" x14ac:dyDescent="0.3">
      <c r="A45473">
        <v>884735</v>
      </c>
      <c r="B45473" t="s">
        <v>148574</v>
      </c>
      <c r="C45473" t="s">
        <v>83096</v>
      </c>
      <c r="F45473" t="s">
        <v>148575</v>
      </c>
    </row>
    <row r="45474" spans="1:6" hidden="1" x14ac:dyDescent="0.3">
      <c r="A45474">
        <v>884738</v>
      </c>
      <c r="B45474" t="s">
        <v>148576</v>
      </c>
      <c r="C45474" t="s">
        <v>121671</v>
      </c>
      <c r="F45474" t="s">
        <v>148577</v>
      </c>
    </row>
    <row r="45475" spans="1:6" hidden="1" x14ac:dyDescent="0.3">
      <c r="A45475">
        <v>884753</v>
      </c>
      <c r="B45475" t="s">
        <v>148578</v>
      </c>
      <c r="C45475" t="s">
        <v>148579</v>
      </c>
      <c r="D45475" t="s">
        <v>148580</v>
      </c>
      <c r="F45475" t="s">
        <v>148581</v>
      </c>
    </row>
    <row r="45476" spans="1:6" hidden="1" x14ac:dyDescent="0.3">
      <c r="A45476">
        <v>884767</v>
      </c>
      <c r="B45476" t="s">
        <v>148582</v>
      </c>
      <c r="C45476" t="s">
        <v>116878</v>
      </c>
      <c r="D45476" t="s">
        <v>148583</v>
      </c>
      <c r="F45476" t="s">
        <v>148584</v>
      </c>
    </row>
    <row r="45477" spans="1:6" hidden="1" x14ac:dyDescent="0.3">
      <c r="A45477">
        <v>884769</v>
      </c>
      <c r="B45477" t="s">
        <v>148585</v>
      </c>
      <c r="C45477" t="s">
        <v>65529</v>
      </c>
      <c r="D45477" t="s">
        <v>148586</v>
      </c>
      <c r="F45477" t="s">
        <v>148587</v>
      </c>
    </row>
    <row r="45478" spans="1:6" hidden="1" x14ac:dyDescent="0.3">
      <c r="A45478">
        <v>884789</v>
      </c>
      <c r="B45478" t="s">
        <v>148588</v>
      </c>
      <c r="C45478" t="s">
        <v>148589</v>
      </c>
      <c r="F45478" t="s">
        <v>148590</v>
      </c>
    </row>
    <row r="45479" spans="1:6" hidden="1" x14ac:dyDescent="0.3">
      <c r="A45479">
        <v>884790</v>
      </c>
      <c r="B45479" t="s">
        <v>61764</v>
      </c>
      <c r="C45479" t="s">
        <v>61765</v>
      </c>
      <c r="E45479" t="s">
        <v>809</v>
      </c>
      <c r="F45479" t="s">
        <v>148591</v>
      </c>
    </row>
    <row r="45480" spans="1:6" hidden="1" x14ac:dyDescent="0.3">
      <c r="A45480">
        <v>884794</v>
      </c>
      <c r="B45480" t="s">
        <v>148592</v>
      </c>
      <c r="C45480" t="s">
        <v>56813</v>
      </c>
      <c r="D45480" t="s">
        <v>148593</v>
      </c>
      <c r="F45480" t="s">
        <v>148594</v>
      </c>
    </row>
    <row r="45481" spans="1:6" hidden="1" x14ac:dyDescent="0.3">
      <c r="A45481">
        <v>884798</v>
      </c>
      <c r="B45481" t="s">
        <v>148595</v>
      </c>
      <c r="C45481" t="s">
        <v>147269</v>
      </c>
      <c r="D45481" t="s">
        <v>148596</v>
      </c>
      <c r="F45481" t="s">
        <v>148597</v>
      </c>
    </row>
    <row r="45482" spans="1:6" hidden="1" x14ac:dyDescent="0.3">
      <c r="A45482">
        <v>884809</v>
      </c>
      <c r="B45482" t="s">
        <v>148598</v>
      </c>
      <c r="C45482" t="s">
        <v>85988</v>
      </c>
      <c r="D45482" t="s">
        <v>148599</v>
      </c>
      <c r="F45482" t="s">
        <v>148600</v>
      </c>
    </row>
    <row r="45483" spans="1:6" hidden="1" x14ac:dyDescent="0.3">
      <c r="A45483">
        <v>884826</v>
      </c>
      <c r="B45483" t="s">
        <v>148601</v>
      </c>
      <c r="C45483" t="s">
        <v>108026</v>
      </c>
      <c r="F45483" t="s">
        <v>148602</v>
      </c>
    </row>
    <row r="45484" spans="1:6" hidden="1" x14ac:dyDescent="0.3">
      <c r="A45484">
        <v>884828</v>
      </c>
      <c r="B45484" t="s">
        <v>148603</v>
      </c>
      <c r="C45484" t="s">
        <v>148604</v>
      </c>
      <c r="D45484" t="s">
        <v>148605</v>
      </c>
      <c r="F45484" t="s">
        <v>148606</v>
      </c>
    </row>
    <row r="45485" spans="1:6" hidden="1" x14ac:dyDescent="0.3">
      <c r="A45485">
        <v>884836</v>
      </c>
      <c r="B45485" t="s">
        <v>148607</v>
      </c>
      <c r="C45485" t="s">
        <v>148608</v>
      </c>
      <c r="F45485" t="s">
        <v>148609</v>
      </c>
    </row>
    <row r="45486" spans="1:6" hidden="1" x14ac:dyDescent="0.3">
      <c r="A45486">
        <v>884853</v>
      </c>
      <c r="B45486" t="s">
        <v>148610</v>
      </c>
      <c r="C45486" t="s">
        <v>130969</v>
      </c>
      <c r="F45486" t="s">
        <v>148611</v>
      </c>
    </row>
    <row r="45487" spans="1:6" hidden="1" x14ac:dyDescent="0.3">
      <c r="A45487">
        <v>884870</v>
      </c>
      <c r="B45487" t="s">
        <v>148612</v>
      </c>
      <c r="C45487" t="s">
        <v>147461</v>
      </c>
      <c r="D45487" t="s">
        <v>148613</v>
      </c>
      <c r="F45487" t="s">
        <v>148614</v>
      </c>
    </row>
    <row r="45488" spans="1:6" hidden="1" x14ac:dyDescent="0.3">
      <c r="A45488">
        <v>884920</v>
      </c>
      <c r="B45488" t="s">
        <v>148615</v>
      </c>
      <c r="C45488" t="s">
        <v>148616</v>
      </c>
      <c r="F45488" t="s">
        <v>148617</v>
      </c>
    </row>
    <row r="45489" spans="1:6" hidden="1" x14ac:dyDescent="0.3">
      <c r="A45489">
        <v>884940</v>
      </c>
      <c r="B45489" t="s">
        <v>84860</v>
      </c>
      <c r="C45489" t="s">
        <v>84861</v>
      </c>
      <c r="D45489" t="s">
        <v>84862</v>
      </c>
      <c r="F45489" t="s">
        <v>148618</v>
      </c>
    </row>
    <row r="45490" spans="1:6" hidden="1" x14ac:dyDescent="0.3">
      <c r="A45490">
        <v>884946</v>
      </c>
      <c r="B45490" t="s">
        <v>148619</v>
      </c>
      <c r="C45490" t="s">
        <v>111225</v>
      </c>
      <c r="D45490" t="s">
        <v>148620</v>
      </c>
      <c r="F45490" t="s">
        <v>148621</v>
      </c>
    </row>
    <row r="45491" spans="1:6" hidden="1" x14ac:dyDescent="0.3">
      <c r="A45491">
        <v>884948</v>
      </c>
      <c r="B45491" t="s">
        <v>148622</v>
      </c>
      <c r="C45491" t="s">
        <v>121445</v>
      </c>
      <c r="D45491" t="s">
        <v>148623</v>
      </c>
      <c r="F45491" t="s">
        <v>148624</v>
      </c>
    </row>
    <row r="45492" spans="1:6" hidden="1" x14ac:dyDescent="0.3">
      <c r="A45492">
        <v>884958</v>
      </c>
      <c r="B45492" t="s">
        <v>148625</v>
      </c>
      <c r="C45492" t="s">
        <v>148626</v>
      </c>
      <c r="F45492" t="s">
        <v>148627</v>
      </c>
    </row>
    <row r="45493" spans="1:6" hidden="1" x14ac:dyDescent="0.3">
      <c r="A45493">
        <v>884972</v>
      </c>
      <c r="B45493" t="s">
        <v>134490</v>
      </c>
      <c r="C45493" t="s">
        <v>93965</v>
      </c>
      <c r="D45493" t="s">
        <v>93966</v>
      </c>
      <c r="F45493" t="s">
        <v>148628</v>
      </c>
    </row>
    <row r="45494" spans="1:6" hidden="1" x14ac:dyDescent="0.3">
      <c r="A45494">
        <v>884995</v>
      </c>
      <c r="B45494" t="s">
        <v>51645</v>
      </c>
      <c r="C45494" t="s">
        <v>148629</v>
      </c>
      <c r="F45494" t="s">
        <v>148630</v>
      </c>
    </row>
    <row r="45495" spans="1:6" hidden="1" x14ac:dyDescent="0.3">
      <c r="A45495">
        <v>885001</v>
      </c>
      <c r="B45495" t="s">
        <v>148631</v>
      </c>
      <c r="C45495" t="s">
        <v>62357</v>
      </c>
      <c r="D45495" t="s">
        <v>148632</v>
      </c>
      <c r="F45495" t="s">
        <v>148633</v>
      </c>
    </row>
    <row r="45496" spans="1:6" hidden="1" x14ac:dyDescent="0.3">
      <c r="A45496">
        <v>885013</v>
      </c>
      <c r="B45496" t="s">
        <v>148634</v>
      </c>
      <c r="C45496" t="s">
        <v>148345</v>
      </c>
      <c r="D45496" t="s">
        <v>148635</v>
      </c>
      <c r="F45496" t="s">
        <v>148636</v>
      </c>
    </row>
    <row r="45497" spans="1:6" hidden="1" x14ac:dyDescent="0.3">
      <c r="A45497">
        <v>885015</v>
      </c>
      <c r="B45497" t="s">
        <v>148637</v>
      </c>
      <c r="C45497" t="s">
        <v>148638</v>
      </c>
      <c r="F45497" t="s">
        <v>148639</v>
      </c>
    </row>
    <row r="45498" spans="1:6" hidden="1" x14ac:dyDescent="0.3">
      <c r="A45498">
        <v>885017</v>
      </c>
      <c r="B45498" t="s">
        <v>148640</v>
      </c>
      <c r="C45498" t="s">
        <v>132116</v>
      </c>
      <c r="D45498" t="s">
        <v>148641</v>
      </c>
      <c r="F45498" t="s">
        <v>148642</v>
      </c>
    </row>
    <row r="45499" spans="1:6" hidden="1" x14ac:dyDescent="0.3">
      <c r="A45499">
        <v>885024</v>
      </c>
      <c r="B45499" t="s">
        <v>148643</v>
      </c>
      <c r="C45499" t="s">
        <v>148644</v>
      </c>
      <c r="E45499" t="s">
        <v>809</v>
      </c>
      <c r="F45499" t="s">
        <v>148645</v>
      </c>
    </row>
    <row r="45500" spans="1:6" hidden="1" x14ac:dyDescent="0.3">
      <c r="A45500">
        <v>885025</v>
      </c>
      <c r="B45500" t="s">
        <v>148646</v>
      </c>
      <c r="C45500" t="s">
        <v>148647</v>
      </c>
      <c r="D45500" t="s">
        <v>148648</v>
      </c>
      <c r="F45500" t="s">
        <v>148649</v>
      </c>
    </row>
    <row r="45501" spans="1:6" hidden="1" x14ac:dyDescent="0.3">
      <c r="A45501">
        <v>885052</v>
      </c>
      <c r="B45501" t="s">
        <v>148650</v>
      </c>
      <c r="C45501" t="s">
        <v>146532</v>
      </c>
      <c r="D45501" t="s">
        <v>148651</v>
      </c>
      <c r="F45501" t="s">
        <v>148652</v>
      </c>
    </row>
    <row r="45502" spans="1:6" hidden="1" x14ac:dyDescent="0.3">
      <c r="A45502">
        <v>885055</v>
      </c>
      <c r="B45502" t="s">
        <v>148653</v>
      </c>
      <c r="C45502" t="s">
        <v>62498</v>
      </c>
      <c r="F45502" t="s">
        <v>148654</v>
      </c>
    </row>
    <row r="45503" spans="1:6" hidden="1" x14ac:dyDescent="0.3">
      <c r="A45503">
        <v>885124</v>
      </c>
      <c r="B45503" t="s">
        <v>148655</v>
      </c>
      <c r="C45503" t="s">
        <v>148656</v>
      </c>
      <c r="D45503" t="s">
        <v>148657</v>
      </c>
      <c r="F45503" t="s">
        <v>148658</v>
      </c>
    </row>
    <row r="45504" spans="1:6" hidden="1" x14ac:dyDescent="0.3">
      <c r="A45504">
        <v>885132</v>
      </c>
      <c r="B45504" t="s">
        <v>148659</v>
      </c>
      <c r="C45504" t="s">
        <v>133770</v>
      </c>
      <c r="F45504" t="s">
        <v>148660</v>
      </c>
    </row>
    <row r="45505" spans="1:6" hidden="1" x14ac:dyDescent="0.3">
      <c r="A45505">
        <v>885176</v>
      </c>
      <c r="B45505" t="s">
        <v>148661</v>
      </c>
      <c r="C45505" t="s">
        <v>148662</v>
      </c>
      <c r="D45505" t="s">
        <v>148663</v>
      </c>
      <c r="F45505" t="s">
        <v>148664</v>
      </c>
    </row>
    <row r="45506" spans="1:6" hidden="1" x14ac:dyDescent="0.3">
      <c r="A45506">
        <v>885177</v>
      </c>
      <c r="B45506" t="s">
        <v>148665</v>
      </c>
      <c r="C45506" t="s">
        <v>62131</v>
      </c>
      <c r="D45506" t="s">
        <v>148666</v>
      </c>
      <c r="F45506" t="s">
        <v>148667</v>
      </c>
    </row>
    <row r="45507" spans="1:6" hidden="1" x14ac:dyDescent="0.3">
      <c r="A45507">
        <v>885211</v>
      </c>
      <c r="B45507" t="s">
        <v>148668</v>
      </c>
      <c r="C45507" t="s">
        <v>148669</v>
      </c>
      <c r="D45507" t="s">
        <v>148670</v>
      </c>
      <c r="F45507" t="s">
        <v>148671</v>
      </c>
    </row>
    <row r="45508" spans="1:6" hidden="1" x14ac:dyDescent="0.3">
      <c r="A45508">
        <v>885223</v>
      </c>
      <c r="B45508" t="s">
        <v>148672</v>
      </c>
      <c r="C45508" t="s">
        <v>148673</v>
      </c>
      <c r="F45508" t="s">
        <v>148674</v>
      </c>
    </row>
    <row r="45509" spans="1:6" hidden="1" x14ac:dyDescent="0.3">
      <c r="A45509">
        <v>885299</v>
      </c>
      <c r="B45509" t="s">
        <v>148675</v>
      </c>
      <c r="C45509" t="s">
        <v>148676</v>
      </c>
      <c r="F45509" t="s">
        <v>148677</v>
      </c>
    </row>
    <row r="45510" spans="1:6" hidden="1" x14ac:dyDescent="0.3">
      <c r="A45510">
        <v>885323</v>
      </c>
      <c r="B45510" t="s">
        <v>148678</v>
      </c>
      <c r="C45510" t="s">
        <v>148679</v>
      </c>
      <c r="F45510" t="s">
        <v>148680</v>
      </c>
    </row>
    <row r="45511" spans="1:6" hidden="1" x14ac:dyDescent="0.3">
      <c r="A45511">
        <v>885333</v>
      </c>
      <c r="B45511" t="s">
        <v>134758</v>
      </c>
      <c r="C45511" t="s">
        <v>134759</v>
      </c>
      <c r="D45511" t="s">
        <v>134760</v>
      </c>
      <c r="F45511" t="s">
        <v>148681</v>
      </c>
    </row>
    <row r="45512" spans="1:6" hidden="1" x14ac:dyDescent="0.3">
      <c r="A45512">
        <v>885360</v>
      </c>
      <c r="B45512" t="s">
        <v>148682</v>
      </c>
      <c r="C45512" t="s">
        <v>146873</v>
      </c>
      <c r="F45512" t="s">
        <v>148683</v>
      </c>
    </row>
    <row r="45513" spans="1:6" hidden="1" x14ac:dyDescent="0.3">
      <c r="A45513">
        <v>885377</v>
      </c>
      <c r="B45513" t="s">
        <v>148684</v>
      </c>
      <c r="C45513" t="s">
        <v>148685</v>
      </c>
      <c r="F45513" t="s">
        <v>148686</v>
      </c>
    </row>
    <row r="45514" spans="1:6" hidden="1" x14ac:dyDescent="0.3">
      <c r="A45514">
        <v>885389</v>
      </c>
      <c r="B45514" t="s">
        <v>148687</v>
      </c>
      <c r="C45514" t="s">
        <v>148688</v>
      </c>
      <c r="D45514" t="s">
        <v>148689</v>
      </c>
      <c r="F45514" t="s">
        <v>148690</v>
      </c>
    </row>
    <row r="45515" spans="1:6" hidden="1" x14ac:dyDescent="0.3">
      <c r="A45515">
        <v>885396</v>
      </c>
      <c r="B45515" t="s">
        <v>148691</v>
      </c>
      <c r="C45515" t="s">
        <v>148692</v>
      </c>
      <c r="F45515" t="s">
        <v>148693</v>
      </c>
    </row>
    <row r="45516" spans="1:6" hidden="1" x14ac:dyDescent="0.3">
      <c r="A45516">
        <v>885400</v>
      </c>
      <c r="B45516" t="s">
        <v>148694</v>
      </c>
      <c r="C45516" t="s">
        <v>140270</v>
      </c>
      <c r="D45516" t="s">
        <v>148695</v>
      </c>
      <c r="F45516" t="s">
        <v>148696</v>
      </c>
    </row>
    <row r="45517" spans="1:6" hidden="1" x14ac:dyDescent="0.3">
      <c r="A45517">
        <v>885408</v>
      </c>
      <c r="B45517" t="s">
        <v>148697</v>
      </c>
      <c r="C45517" t="s">
        <v>145202</v>
      </c>
      <c r="D45517" t="s">
        <v>148698</v>
      </c>
      <c r="F45517" t="s">
        <v>148699</v>
      </c>
    </row>
    <row r="45518" spans="1:6" hidden="1" x14ac:dyDescent="0.3">
      <c r="A45518">
        <v>885411</v>
      </c>
      <c r="B45518" t="s">
        <v>148700</v>
      </c>
      <c r="C45518" t="s">
        <v>100270</v>
      </c>
      <c r="F45518" t="s">
        <v>148701</v>
      </c>
    </row>
    <row r="45519" spans="1:6" hidden="1" x14ac:dyDescent="0.3">
      <c r="A45519">
        <v>885426</v>
      </c>
      <c r="B45519" t="s">
        <v>142504</v>
      </c>
      <c r="C45519" t="s">
        <v>100411</v>
      </c>
      <c r="F45519" t="s">
        <v>148702</v>
      </c>
    </row>
    <row r="45520" spans="1:6" hidden="1" x14ac:dyDescent="0.3">
      <c r="A45520">
        <v>885443</v>
      </c>
      <c r="B45520" t="s">
        <v>148703</v>
      </c>
      <c r="C45520" t="s">
        <v>31203</v>
      </c>
      <c r="D45520" t="s">
        <v>148704</v>
      </c>
      <c r="F45520" t="s">
        <v>148705</v>
      </c>
    </row>
    <row r="45521" spans="1:6" hidden="1" x14ac:dyDescent="0.3">
      <c r="A45521">
        <v>885444</v>
      </c>
      <c r="B45521" t="s">
        <v>148706</v>
      </c>
      <c r="C45521" t="s">
        <v>6497</v>
      </c>
      <c r="F45521" t="s">
        <v>148707</v>
      </c>
    </row>
    <row r="45522" spans="1:6" hidden="1" x14ac:dyDescent="0.3">
      <c r="A45522">
        <v>885476</v>
      </c>
      <c r="B45522" t="s">
        <v>99990</v>
      </c>
      <c r="C45522" t="s">
        <v>99991</v>
      </c>
      <c r="F45522" t="s">
        <v>99993</v>
      </c>
    </row>
    <row r="45523" spans="1:6" hidden="1" x14ac:dyDescent="0.3">
      <c r="A45523">
        <v>885522</v>
      </c>
      <c r="B45523" t="s">
        <v>148708</v>
      </c>
      <c r="C45523" t="s">
        <v>148709</v>
      </c>
      <c r="D45523" t="s">
        <v>148710</v>
      </c>
      <c r="F45523" t="s">
        <v>148711</v>
      </c>
    </row>
    <row r="45524" spans="1:6" hidden="1" x14ac:dyDescent="0.3">
      <c r="A45524">
        <v>885531</v>
      </c>
      <c r="B45524" t="s">
        <v>148712</v>
      </c>
      <c r="C45524" t="s">
        <v>148713</v>
      </c>
      <c r="D45524" t="s">
        <v>148714</v>
      </c>
      <c r="F45524" t="s">
        <v>148715</v>
      </c>
    </row>
    <row r="45525" spans="1:6" hidden="1" x14ac:dyDescent="0.3">
      <c r="A45525">
        <v>885542</v>
      </c>
      <c r="B45525" t="s">
        <v>148716</v>
      </c>
      <c r="C45525" t="s">
        <v>148717</v>
      </c>
      <c r="F45525" t="s">
        <v>148718</v>
      </c>
    </row>
    <row r="45526" spans="1:6" hidden="1" x14ac:dyDescent="0.3">
      <c r="A45526">
        <v>885548</v>
      </c>
      <c r="B45526" t="s">
        <v>148719</v>
      </c>
      <c r="C45526" t="s">
        <v>148720</v>
      </c>
      <c r="D45526" t="s">
        <v>148721</v>
      </c>
      <c r="F45526" t="s">
        <v>148722</v>
      </c>
    </row>
    <row r="45527" spans="1:6" hidden="1" x14ac:dyDescent="0.3">
      <c r="A45527">
        <v>885559</v>
      </c>
      <c r="B45527" t="s">
        <v>148723</v>
      </c>
      <c r="C45527" t="s">
        <v>148724</v>
      </c>
      <c r="F45527" t="s">
        <v>148725</v>
      </c>
    </row>
    <row r="45528" spans="1:6" hidden="1" x14ac:dyDescent="0.3">
      <c r="A45528">
        <v>885567</v>
      </c>
      <c r="B45528" t="s">
        <v>148726</v>
      </c>
      <c r="C45528" t="s">
        <v>138200</v>
      </c>
      <c r="D45528" t="s">
        <v>148727</v>
      </c>
      <c r="F45528" t="s">
        <v>148728</v>
      </c>
    </row>
    <row r="45529" spans="1:6" hidden="1" x14ac:dyDescent="0.3">
      <c r="A45529">
        <v>885574</v>
      </c>
      <c r="B45529" t="s">
        <v>148729</v>
      </c>
      <c r="C45529" t="s">
        <v>148730</v>
      </c>
      <c r="D45529" t="s">
        <v>148731</v>
      </c>
      <c r="F45529" t="s">
        <v>148732</v>
      </c>
    </row>
    <row r="45530" spans="1:6" hidden="1" x14ac:dyDescent="0.3">
      <c r="A45530">
        <v>885671</v>
      </c>
      <c r="B45530" t="s">
        <v>148733</v>
      </c>
      <c r="C45530" t="s">
        <v>137571</v>
      </c>
      <c r="F45530" t="s">
        <v>148734</v>
      </c>
    </row>
    <row r="45531" spans="1:6" hidden="1" x14ac:dyDescent="0.3">
      <c r="A45531">
        <v>885714</v>
      </c>
      <c r="B45531" t="s">
        <v>148735</v>
      </c>
      <c r="C45531" t="s">
        <v>148736</v>
      </c>
      <c r="D45531" t="s">
        <v>148737</v>
      </c>
      <c r="F45531" t="s">
        <v>148738</v>
      </c>
    </row>
    <row r="45532" spans="1:6" hidden="1" x14ac:dyDescent="0.3">
      <c r="A45532">
        <v>885728</v>
      </c>
      <c r="B45532" t="s">
        <v>148739</v>
      </c>
      <c r="C45532" t="s">
        <v>100572</v>
      </c>
      <c r="F45532" t="s">
        <v>148740</v>
      </c>
    </row>
    <row r="45533" spans="1:6" hidden="1" x14ac:dyDescent="0.3">
      <c r="A45533">
        <v>885745</v>
      </c>
      <c r="B45533" t="s">
        <v>148741</v>
      </c>
      <c r="C45533" t="s">
        <v>148742</v>
      </c>
      <c r="D45533" t="s">
        <v>126492</v>
      </c>
      <c r="F45533" t="s">
        <v>148743</v>
      </c>
    </row>
    <row r="45534" spans="1:6" hidden="1" x14ac:dyDescent="0.3">
      <c r="A45534">
        <v>885747</v>
      </c>
      <c r="B45534" t="s">
        <v>60186</v>
      </c>
      <c r="C45534" t="s">
        <v>141582</v>
      </c>
      <c r="F45534" t="s">
        <v>148744</v>
      </c>
    </row>
    <row r="45535" spans="1:6" hidden="1" x14ac:dyDescent="0.3">
      <c r="A45535">
        <v>885788</v>
      </c>
      <c r="B45535" t="s">
        <v>148745</v>
      </c>
      <c r="C45535" t="s">
        <v>148746</v>
      </c>
      <c r="D45535" t="s">
        <v>148747</v>
      </c>
      <c r="F45535" t="s">
        <v>148748</v>
      </c>
    </row>
    <row r="45536" spans="1:6" hidden="1" x14ac:dyDescent="0.3">
      <c r="A45536">
        <v>885811</v>
      </c>
      <c r="B45536" t="s">
        <v>148749</v>
      </c>
      <c r="C45536" t="s">
        <v>58508</v>
      </c>
      <c r="D45536" t="s">
        <v>148750</v>
      </c>
      <c r="F45536" t="s">
        <v>148751</v>
      </c>
    </row>
    <row r="45537" spans="1:6" hidden="1" x14ac:dyDescent="0.3">
      <c r="A45537">
        <v>885815</v>
      </c>
      <c r="B45537" t="s">
        <v>148752</v>
      </c>
      <c r="C45537" t="s">
        <v>148753</v>
      </c>
      <c r="D45537" t="s">
        <v>148754</v>
      </c>
      <c r="F45537" t="s">
        <v>148755</v>
      </c>
    </row>
    <row r="45538" spans="1:6" hidden="1" x14ac:dyDescent="0.3">
      <c r="A45538">
        <v>885818</v>
      </c>
      <c r="B45538" t="s">
        <v>148756</v>
      </c>
      <c r="C45538" t="s">
        <v>148757</v>
      </c>
      <c r="F45538" t="s">
        <v>148758</v>
      </c>
    </row>
    <row r="45539" spans="1:6" hidden="1" x14ac:dyDescent="0.3">
      <c r="A45539">
        <v>885834</v>
      </c>
      <c r="B45539" t="s">
        <v>148759</v>
      </c>
      <c r="C45539" t="s">
        <v>38235</v>
      </c>
      <c r="F45539" t="s">
        <v>148760</v>
      </c>
    </row>
    <row r="45540" spans="1:6" hidden="1" x14ac:dyDescent="0.3">
      <c r="A45540">
        <v>885838</v>
      </c>
      <c r="B45540" t="s">
        <v>148761</v>
      </c>
      <c r="C45540" t="s">
        <v>148762</v>
      </c>
      <c r="D45540" t="s">
        <v>148763</v>
      </c>
      <c r="F45540" t="s">
        <v>148764</v>
      </c>
    </row>
    <row r="45541" spans="1:6" hidden="1" x14ac:dyDescent="0.3">
      <c r="A45541">
        <v>885839</v>
      </c>
      <c r="B45541" t="s">
        <v>97635</v>
      </c>
      <c r="C45541" t="s">
        <v>148765</v>
      </c>
      <c r="D45541" t="s">
        <v>148766</v>
      </c>
      <c r="F45541" t="s">
        <v>148767</v>
      </c>
    </row>
    <row r="45542" spans="1:6" hidden="1" x14ac:dyDescent="0.3">
      <c r="A45542">
        <v>885858</v>
      </c>
      <c r="B45542" t="s">
        <v>148768</v>
      </c>
      <c r="C45542" t="s">
        <v>148769</v>
      </c>
      <c r="E45542" t="s">
        <v>809</v>
      </c>
      <c r="F45542" t="s">
        <v>148770</v>
      </c>
    </row>
    <row r="45543" spans="1:6" hidden="1" x14ac:dyDescent="0.3">
      <c r="A45543">
        <v>885872</v>
      </c>
      <c r="B45543" t="s">
        <v>148771</v>
      </c>
      <c r="C45543" t="s">
        <v>148772</v>
      </c>
      <c r="D45543" t="s">
        <v>148773</v>
      </c>
      <c r="F45543" t="s">
        <v>148774</v>
      </c>
    </row>
    <row r="45544" spans="1:6" hidden="1" x14ac:dyDescent="0.3">
      <c r="A45544">
        <v>885882</v>
      </c>
      <c r="B45544" t="s">
        <v>148775</v>
      </c>
      <c r="C45544" t="s">
        <v>126934</v>
      </c>
      <c r="F45544" t="s">
        <v>148776</v>
      </c>
    </row>
    <row r="45545" spans="1:6" hidden="1" x14ac:dyDescent="0.3">
      <c r="A45545">
        <v>885891</v>
      </c>
      <c r="B45545" t="s">
        <v>148777</v>
      </c>
      <c r="C45545" t="s">
        <v>54324</v>
      </c>
      <c r="F45545" t="s">
        <v>148778</v>
      </c>
    </row>
    <row r="45546" spans="1:6" hidden="1" x14ac:dyDescent="0.3">
      <c r="A45546">
        <v>885895</v>
      </c>
      <c r="B45546" t="s">
        <v>148779</v>
      </c>
      <c r="C45546" t="s">
        <v>61975</v>
      </c>
      <c r="D45546" t="s">
        <v>148780</v>
      </c>
      <c r="F45546" t="s">
        <v>148781</v>
      </c>
    </row>
    <row r="45547" spans="1:6" hidden="1" x14ac:dyDescent="0.3">
      <c r="A45547">
        <v>885900</v>
      </c>
      <c r="B45547" t="s">
        <v>148782</v>
      </c>
      <c r="C45547" t="s">
        <v>140776</v>
      </c>
      <c r="D45547" t="s">
        <v>140777</v>
      </c>
      <c r="F45547" t="s">
        <v>148783</v>
      </c>
    </row>
    <row r="45548" spans="1:6" hidden="1" x14ac:dyDescent="0.3">
      <c r="A45548">
        <v>885913</v>
      </c>
      <c r="B45548" t="s">
        <v>148784</v>
      </c>
      <c r="C45548" t="s">
        <v>109137</v>
      </c>
      <c r="F45548" t="s">
        <v>148785</v>
      </c>
    </row>
    <row r="45549" spans="1:6" hidden="1" x14ac:dyDescent="0.3">
      <c r="A45549">
        <v>885929</v>
      </c>
      <c r="B45549" t="s">
        <v>41290</v>
      </c>
      <c r="C45549" t="s">
        <v>22891</v>
      </c>
      <c r="D45549" t="s">
        <v>41291</v>
      </c>
      <c r="F45549" t="s">
        <v>148786</v>
      </c>
    </row>
    <row r="45550" spans="1:6" hidden="1" x14ac:dyDescent="0.3">
      <c r="A45550">
        <v>885962</v>
      </c>
      <c r="B45550" t="s">
        <v>148787</v>
      </c>
      <c r="C45550" t="s">
        <v>148788</v>
      </c>
      <c r="D45550" t="s">
        <v>148789</v>
      </c>
      <c r="F45550" t="s">
        <v>148790</v>
      </c>
    </row>
    <row r="45551" spans="1:6" hidden="1" x14ac:dyDescent="0.3">
      <c r="A45551">
        <v>886045</v>
      </c>
      <c r="B45551" t="s">
        <v>113514</v>
      </c>
      <c r="C45551" t="s">
        <v>75001</v>
      </c>
      <c r="F45551" t="s">
        <v>148791</v>
      </c>
    </row>
    <row r="45552" spans="1:6" hidden="1" x14ac:dyDescent="0.3">
      <c r="A45552">
        <v>886048</v>
      </c>
      <c r="B45552" t="s">
        <v>148792</v>
      </c>
      <c r="C45552" t="s">
        <v>148793</v>
      </c>
      <c r="F45552" t="s">
        <v>148794</v>
      </c>
    </row>
    <row r="45553" spans="1:6" hidden="1" x14ac:dyDescent="0.3">
      <c r="A45553">
        <v>886053</v>
      </c>
      <c r="B45553" t="s">
        <v>148795</v>
      </c>
      <c r="C45553" t="s">
        <v>148796</v>
      </c>
      <c r="F45553" t="s">
        <v>148797</v>
      </c>
    </row>
    <row r="45554" spans="1:6" hidden="1" x14ac:dyDescent="0.3">
      <c r="A45554">
        <v>886088</v>
      </c>
      <c r="B45554" t="s">
        <v>148798</v>
      </c>
      <c r="C45554" t="s">
        <v>148799</v>
      </c>
      <c r="D45554" t="s">
        <v>148800</v>
      </c>
      <c r="F45554" t="s">
        <v>148801</v>
      </c>
    </row>
    <row r="45555" spans="1:6" hidden="1" x14ac:dyDescent="0.3">
      <c r="A45555">
        <v>886102</v>
      </c>
      <c r="B45555" t="s">
        <v>148802</v>
      </c>
      <c r="C45555" t="s">
        <v>148803</v>
      </c>
      <c r="F45555" t="s">
        <v>148804</v>
      </c>
    </row>
    <row r="45556" spans="1:6" hidden="1" x14ac:dyDescent="0.3">
      <c r="A45556">
        <v>886104</v>
      </c>
      <c r="B45556" t="s">
        <v>148805</v>
      </c>
      <c r="C45556" t="s">
        <v>30846</v>
      </c>
      <c r="F45556" t="s">
        <v>148806</v>
      </c>
    </row>
    <row r="45557" spans="1:6" hidden="1" x14ac:dyDescent="0.3">
      <c r="A45557">
        <v>886116</v>
      </c>
      <c r="B45557" t="s">
        <v>148807</v>
      </c>
      <c r="C45557" t="s">
        <v>148808</v>
      </c>
      <c r="F45557" t="s">
        <v>148809</v>
      </c>
    </row>
    <row r="45558" spans="1:6" hidden="1" x14ac:dyDescent="0.3">
      <c r="A45558">
        <v>886135</v>
      </c>
      <c r="B45558" t="s">
        <v>148810</v>
      </c>
      <c r="C45558" t="s">
        <v>119373</v>
      </c>
      <c r="F45558" t="s">
        <v>148811</v>
      </c>
    </row>
    <row r="45559" spans="1:6" hidden="1" x14ac:dyDescent="0.3">
      <c r="A45559">
        <v>886136</v>
      </c>
      <c r="B45559" t="s">
        <v>148812</v>
      </c>
      <c r="C45559" t="s">
        <v>130332</v>
      </c>
      <c r="D45559" t="s">
        <v>148813</v>
      </c>
      <c r="F45559" t="s">
        <v>148814</v>
      </c>
    </row>
    <row r="45560" spans="1:6" hidden="1" x14ac:dyDescent="0.3">
      <c r="A45560">
        <v>886140</v>
      </c>
      <c r="B45560" t="s">
        <v>148815</v>
      </c>
      <c r="C45560" t="s">
        <v>147461</v>
      </c>
      <c r="F45560" t="s">
        <v>148816</v>
      </c>
    </row>
    <row r="45561" spans="1:6" hidden="1" x14ac:dyDescent="0.3">
      <c r="A45561">
        <v>886144</v>
      </c>
      <c r="B45561" t="s">
        <v>148817</v>
      </c>
      <c r="C45561" t="s">
        <v>147461</v>
      </c>
      <c r="F45561" t="s">
        <v>148818</v>
      </c>
    </row>
    <row r="45562" spans="1:6" hidden="1" x14ac:dyDescent="0.3">
      <c r="A45562">
        <v>886180</v>
      </c>
      <c r="B45562" t="s">
        <v>148819</v>
      </c>
      <c r="C45562" t="s">
        <v>46730</v>
      </c>
      <c r="D45562" t="s">
        <v>148820</v>
      </c>
      <c r="F45562" t="s">
        <v>148821</v>
      </c>
    </row>
    <row r="45563" spans="1:6" hidden="1" x14ac:dyDescent="0.3">
      <c r="A45563">
        <v>886181</v>
      </c>
      <c r="B45563" t="s">
        <v>148822</v>
      </c>
      <c r="C45563" t="s">
        <v>148823</v>
      </c>
      <c r="D45563" t="s">
        <v>148824</v>
      </c>
      <c r="F45563" t="s">
        <v>148825</v>
      </c>
    </row>
    <row r="45564" spans="1:6" hidden="1" x14ac:dyDescent="0.3">
      <c r="A45564">
        <v>886185</v>
      </c>
      <c r="B45564" t="s">
        <v>148826</v>
      </c>
      <c r="C45564" t="s">
        <v>148827</v>
      </c>
      <c r="D45564" t="s">
        <v>148828</v>
      </c>
      <c r="F45564" t="s">
        <v>148829</v>
      </c>
    </row>
    <row r="45565" spans="1:6" hidden="1" x14ac:dyDescent="0.3">
      <c r="A45565">
        <v>886210</v>
      </c>
      <c r="B45565" t="s">
        <v>148830</v>
      </c>
      <c r="C45565" t="s">
        <v>148831</v>
      </c>
      <c r="D45565" t="s">
        <v>148832</v>
      </c>
      <c r="F45565" t="s">
        <v>148833</v>
      </c>
    </row>
    <row r="45566" spans="1:6" hidden="1" x14ac:dyDescent="0.3">
      <c r="A45566">
        <v>886211</v>
      </c>
      <c r="B45566" t="s">
        <v>148834</v>
      </c>
      <c r="C45566" t="s">
        <v>24127</v>
      </c>
      <c r="D45566" t="s">
        <v>148835</v>
      </c>
      <c r="F45566" t="s">
        <v>148836</v>
      </c>
    </row>
    <row r="45567" spans="1:6" hidden="1" x14ac:dyDescent="0.3">
      <c r="A45567">
        <v>886234</v>
      </c>
      <c r="B45567" t="s">
        <v>148837</v>
      </c>
      <c r="C45567" t="s">
        <v>148838</v>
      </c>
      <c r="D45567" t="s">
        <v>148839</v>
      </c>
      <c r="F45567" t="s">
        <v>148840</v>
      </c>
    </row>
    <row r="45568" spans="1:6" hidden="1" x14ac:dyDescent="0.3">
      <c r="A45568">
        <v>886275</v>
      </c>
      <c r="B45568" t="s">
        <v>148841</v>
      </c>
      <c r="C45568" t="s">
        <v>148842</v>
      </c>
      <c r="D45568" t="s">
        <v>148843</v>
      </c>
      <c r="F45568" t="s">
        <v>148844</v>
      </c>
    </row>
    <row r="45569" spans="1:6" hidden="1" x14ac:dyDescent="0.3">
      <c r="A45569">
        <v>886285</v>
      </c>
      <c r="B45569" t="s">
        <v>148845</v>
      </c>
      <c r="C45569" t="s">
        <v>146873</v>
      </c>
      <c r="F45569" t="s">
        <v>148846</v>
      </c>
    </row>
    <row r="45570" spans="1:6" hidden="1" x14ac:dyDescent="0.3">
      <c r="A45570">
        <v>886298</v>
      </c>
      <c r="B45570" t="s">
        <v>148847</v>
      </c>
      <c r="C45570" t="s">
        <v>148848</v>
      </c>
      <c r="D45570" t="s">
        <v>148849</v>
      </c>
      <c r="F45570" t="s">
        <v>148850</v>
      </c>
    </row>
    <row r="45571" spans="1:6" hidden="1" x14ac:dyDescent="0.3">
      <c r="A45571">
        <v>886300</v>
      </c>
      <c r="B45571" t="s">
        <v>148851</v>
      </c>
      <c r="C45571" t="s">
        <v>5558</v>
      </c>
      <c r="D45571" t="s">
        <v>148852</v>
      </c>
      <c r="F45571" t="s">
        <v>148853</v>
      </c>
    </row>
    <row r="45572" spans="1:6" hidden="1" x14ac:dyDescent="0.3">
      <c r="A45572">
        <v>886346</v>
      </c>
      <c r="B45572" t="s">
        <v>131513</v>
      </c>
      <c r="C45572" t="s">
        <v>43818</v>
      </c>
      <c r="F45572" t="s">
        <v>131515</v>
      </c>
    </row>
    <row r="45573" spans="1:6" hidden="1" x14ac:dyDescent="0.3">
      <c r="A45573">
        <v>886414</v>
      </c>
      <c r="B45573" t="s">
        <v>148854</v>
      </c>
      <c r="C45573" t="s">
        <v>46251</v>
      </c>
      <c r="E45573" t="s">
        <v>809</v>
      </c>
      <c r="F45573" t="s">
        <v>148855</v>
      </c>
    </row>
    <row r="45574" spans="1:6" hidden="1" x14ac:dyDescent="0.3">
      <c r="A45574">
        <v>886446</v>
      </c>
      <c r="B45574" t="s">
        <v>148856</v>
      </c>
      <c r="C45574" t="s">
        <v>148857</v>
      </c>
      <c r="F45574" t="s">
        <v>148858</v>
      </c>
    </row>
    <row r="45575" spans="1:6" hidden="1" x14ac:dyDescent="0.3">
      <c r="A45575">
        <v>886451</v>
      </c>
      <c r="B45575" t="s">
        <v>148859</v>
      </c>
      <c r="C45575" t="s">
        <v>148860</v>
      </c>
      <c r="F45575" t="s">
        <v>148861</v>
      </c>
    </row>
    <row r="45576" spans="1:6" hidden="1" x14ac:dyDescent="0.3">
      <c r="A45576">
        <v>886453</v>
      </c>
      <c r="B45576" t="s">
        <v>148862</v>
      </c>
      <c r="C45576" t="s">
        <v>25671</v>
      </c>
      <c r="F45576" t="s">
        <v>148863</v>
      </c>
    </row>
    <row r="45577" spans="1:6" hidden="1" x14ac:dyDescent="0.3">
      <c r="A45577">
        <v>886466</v>
      </c>
      <c r="B45577" t="s">
        <v>87551</v>
      </c>
      <c r="C45577" t="s">
        <v>87552</v>
      </c>
      <c r="D45577" t="s">
        <v>87553</v>
      </c>
      <c r="F45577" t="s">
        <v>148864</v>
      </c>
    </row>
    <row r="45578" spans="1:6" hidden="1" x14ac:dyDescent="0.3">
      <c r="A45578">
        <v>886470</v>
      </c>
      <c r="B45578" t="s">
        <v>148865</v>
      </c>
      <c r="C45578" t="s">
        <v>100749</v>
      </c>
      <c r="E45578" t="s">
        <v>809</v>
      </c>
      <c r="F45578" t="s">
        <v>148866</v>
      </c>
    </row>
    <row r="45579" spans="1:6" hidden="1" x14ac:dyDescent="0.3">
      <c r="A45579">
        <v>886485</v>
      </c>
      <c r="B45579" t="s">
        <v>148867</v>
      </c>
      <c r="C45579" t="s">
        <v>25671</v>
      </c>
      <c r="D45579" t="s">
        <v>148868</v>
      </c>
      <c r="F45579" t="s">
        <v>148869</v>
      </c>
    </row>
    <row r="45580" spans="1:6" hidden="1" x14ac:dyDescent="0.3">
      <c r="A45580">
        <v>886513</v>
      </c>
      <c r="B45580" t="s">
        <v>148870</v>
      </c>
      <c r="C45580" t="s">
        <v>25671</v>
      </c>
      <c r="F45580" t="s">
        <v>148871</v>
      </c>
    </row>
    <row r="45581" spans="1:6" hidden="1" x14ac:dyDescent="0.3">
      <c r="A45581">
        <v>886516</v>
      </c>
      <c r="B45581" t="s">
        <v>148872</v>
      </c>
      <c r="C45581" t="s">
        <v>148873</v>
      </c>
      <c r="F45581" t="s">
        <v>148874</v>
      </c>
    </row>
    <row r="45582" spans="1:6" hidden="1" x14ac:dyDescent="0.3">
      <c r="A45582">
        <v>886534</v>
      </c>
      <c r="B45582" t="s">
        <v>148875</v>
      </c>
      <c r="C45582" t="s">
        <v>25671</v>
      </c>
      <c r="F45582" t="s">
        <v>148876</v>
      </c>
    </row>
    <row r="45583" spans="1:6" hidden="1" x14ac:dyDescent="0.3">
      <c r="A45583">
        <v>886538</v>
      </c>
      <c r="B45583" t="s">
        <v>148877</v>
      </c>
      <c r="C45583" t="s">
        <v>25671</v>
      </c>
      <c r="D45583" t="s">
        <v>148878</v>
      </c>
      <c r="F45583" t="s">
        <v>148879</v>
      </c>
    </row>
    <row r="45584" spans="1:6" hidden="1" x14ac:dyDescent="0.3">
      <c r="A45584">
        <v>886539</v>
      </c>
      <c r="B45584" t="s">
        <v>148880</v>
      </c>
      <c r="C45584" t="s">
        <v>114707</v>
      </c>
      <c r="F45584" t="s">
        <v>148881</v>
      </c>
    </row>
    <row r="45585" spans="1:6" hidden="1" x14ac:dyDescent="0.3">
      <c r="A45585">
        <v>886550</v>
      </c>
      <c r="B45585" t="s">
        <v>136218</v>
      </c>
      <c r="C45585" t="s">
        <v>147786</v>
      </c>
      <c r="D45585" t="s">
        <v>148882</v>
      </c>
      <c r="F45585" t="s">
        <v>148883</v>
      </c>
    </row>
    <row r="45586" spans="1:6" hidden="1" x14ac:dyDescent="0.3">
      <c r="A45586">
        <v>886551</v>
      </c>
      <c r="B45586" t="s">
        <v>148884</v>
      </c>
      <c r="C45586" t="s">
        <v>148885</v>
      </c>
      <c r="F45586" t="s">
        <v>148886</v>
      </c>
    </row>
    <row r="45587" spans="1:6" hidden="1" x14ac:dyDescent="0.3">
      <c r="A45587">
        <v>886566</v>
      </c>
      <c r="B45587" t="s">
        <v>148887</v>
      </c>
      <c r="C45587" t="s">
        <v>6497</v>
      </c>
      <c r="D45587" t="s">
        <v>148888</v>
      </c>
      <c r="F45587" t="s">
        <v>148889</v>
      </c>
    </row>
    <row r="45588" spans="1:6" hidden="1" x14ac:dyDescent="0.3">
      <c r="A45588">
        <v>886610</v>
      </c>
      <c r="B45588" t="s">
        <v>148890</v>
      </c>
      <c r="C45588" t="s">
        <v>148891</v>
      </c>
      <c r="D45588" t="s">
        <v>148892</v>
      </c>
      <c r="F45588" t="s">
        <v>148893</v>
      </c>
    </row>
    <row r="45589" spans="1:6" hidden="1" x14ac:dyDescent="0.3">
      <c r="A45589">
        <v>886621</v>
      </c>
      <c r="B45589" t="s">
        <v>148894</v>
      </c>
      <c r="C45589" t="s">
        <v>148895</v>
      </c>
      <c r="F45589" t="s">
        <v>148896</v>
      </c>
    </row>
    <row r="45590" spans="1:6" hidden="1" x14ac:dyDescent="0.3">
      <c r="A45590">
        <v>886631</v>
      </c>
      <c r="B45590" t="s">
        <v>148897</v>
      </c>
      <c r="C45590" t="s">
        <v>148898</v>
      </c>
      <c r="D45590" t="s">
        <v>148899</v>
      </c>
      <c r="F45590" t="s">
        <v>148900</v>
      </c>
    </row>
    <row r="45591" spans="1:6" hidden="1" x14ac:dyDescent="0.3">
      <c r="A45591">
        <v>886647</v>
      </c>
      <c r="B45591" t="s">
        <v>148901</v>
      </c>
      <c r="C45591" t="s">
        <v>108550</v>
      </c>
      <c r="F45591" t="s">
        <v>148902</v>
      </c>
    </row>
    <row r="45592" spans="1:6" hidden="1" x14ac:dyDescent="0.3">
      <c r="A45592">
        <v>886651</v>
      </c>
      <c r="B45592" t="s">
        <v>148903</v>
      </c>
      <c r="C45592" t="s">
        <v>123953</v>
      </c>
      <c r="F45592" t="s">
        <v>148904</v>
      </c>
    </row>
    <row r="45593" spans="1:6" hidden="1" x14ac:dyDescent="0.3">
      <c r="A45593">
        <v>886652</v>
      </c>
      <c r="B45593" t="s">
        <v>148905</v>
      </c>
      <c r="C45593" t="s">
        <v>148906</v>
      </c>
      <c r="F45593" t="s">
        <v>148907</v>
      </c>
    </row>
    <row r="45594" spans="1:6" hidden="1" x14ac:dyDescent="0.3">
      <c r="A45594">
        <v>886743</v>
      </c>
      <c r="B45594" t="s">
        <v>148908</v>
      </c>
      <c r="C45594" t="s">
        <v>148909</v>
      </c>
      <c r="F45594" t="s">
        <v>148910</v>
      </c>
    </row>
    <row r="45595" spans="1:6" hidden="1" x14ac:dyDescent="0.3">
      <c r="A45595">
        <v>886767</v>
      </c>
      <c r="B45595" t="s">
        <v>148911</v>
      </c>
      <c r="C45595" t="s">
        <v>148912</v>
      </c>
      <c r="F45595" t="s">
        <v>148913</v>
      </c>
    </row>
    <row r="45596" spans="1:6" hidden="1" x14ac:dyDescent="0.3">
      <c r="A45596">
        <v>886817</v>
      </c>
      <c r="B45596" t="s">
        <v>71939</v>
      </c>
      <c r="C45596" t="s">
        <v>51818</v>
      </c>
      <c r="D45596" t="s">
        <v>71940</v>
      </c>
      <c r="F45596" t="s">
        <v>148914</v>
      </c>
    </row>
    <row r="45597" spans="1:6" hidden="1" x14ac:dyDescent="0.3">
      <c r="A45597">
        <v>886834</v>
      </c>
      <c r="B45597" t="s">
        <v>148915</v>
      </c>
      <c r="C45597" t="s">
        <v>147952</v>
      </c>
      <c r="D45597" t="s">
        <v>148916</v>
      </c>
      <c r="F45597" t="s">
        <v>148917</v>
      </c>
    </row>
    <row r="45598" spans="1:6" hidden="1" x14ac:dyDescent="0.3">
      <c r="A45598">
        <v>886844</v>
      </c>
      <c r="B45598" t="s">
        <v>148918</v>
      </c>
      <c r="C45598" t="s">
        <v>148919</v>
      </c>
      <c r="D45598" t="s">
        <v>148920</v>
      </c>
      <c r="F45598" t="s">
        <v>148921</v>
      </c>
    </row>
    <row r="45599" spans="1:6" hidden="1" x14ac:dyDescent="0.3">
      <c r="A45599">
        <v>886845</v>
      </c>
      <c r="B45599" t="s">
        <v>148922</v>
      </c>
      <c r="C45599" t="s">
        <v>83203</v>
      </c>
      <c r="F45599" t="s">
        <v>148923</v>
      </c>
    </row>
    <row r="45600" spans="1:6" hidden="1" x14ac:dyDescent="0.3">
      <c r="A45600">
        <v>886848</v>
      </c>
      <c r="B45600" t="s">
        <v>148924</v>
      </c>
      <c r="C45600" t="s">
        <v>148925</v>
      </c>
      <c r="D45600" t="s">
        <v>46405</v>
      </c>
      <c r="F45600" t="s">
        <v>148926</v>
      </c>
    </row>
    <row r="45601" spans="1:6" hidden="1" x14ac:dyDescent="0.3">
      <c r="A45601">
        <v>886852</v>
      </c>
      <c r="B45601" t="s">
        <v>148927</v>
      </c>
      <c r="C45601" t="s">
        <v>148928</v>
      </c>
      <c r="D45601" t="s">
        <v>148929</v>
      </c>
      <c r="F45601" t="s">
        <v>148930</v>
      </c>
    </row>
    <row r="45602" spans="1:6" hidden="1" x14ac:dyDescent="0.3">
      <c r="A45602">
        <v>886854</v>
      </c>
      <c r="B45602" t="s">
        <v>148931</v>
      </c>
      <c r="C45602" t="s">
        <v>148932</v>
      </c>
      <c r="E45602" t="s">
        <v>809</v>
      </c>
      <c r="F45602" t="s">
        <v>148933</v>
      </c>
    </row>
    <row r="45603" spans="1:6" hidden="1" x14ac:dyDescent="0.3">
      <c r="A45603">
        <v>886855</v>
      </c>
      <c r="B45603" t="s">
        <v>148934</v>
      </c>
      <c r="C45603" t="s">
        <v>86705</v>
      </c>
      <c r="F45603" t="s">
        <v>148935</v>
      </c>
    </row>
    <row r="45604" spans="1:6" hidden="1" x14ac:dyDescent="0.3">
      <c r="A45604">
        <v>886858</v>
      </c>
      <c r="B45604" t="s">
        <v>148936</v>
      </c>
      <c r="C45604" t="s">
        <v>14986</v>
      </c>
      <c r="D45604" t="s">
        <v>14987</v>
      </c>
      <c r="E45604" t="s">
        <v>809</v>
      </c>
      <c r="F45604" t="s">
        <v>148937</v>
      </c>
    </row>
    <row r="45605" spans="1:6" hidden="1" x14ac:dyDescent="0.3">
      <c r="A45605">
        <v>886861</v>
      </c>
      <c r="B45605" t="s">
        <v>148938</v>
      </c>
      <c r="C45605" t="s">
        <v>36471</v>
      </c>
      <c r="D45605" t="s">
        <v>36472</v>
      </c>
      <c r="F45605" t="s">
        <v>148939</v>
      </c>
    </row>
    <row r="45606" spans="1:6" hidden="1" x14ac:dyDescent="0.3">
      <c r="A45606">
        <v>886874</v>
      </c>
      <c r="B45606" t="s">
        <v>148940</v>
      </c>
      <c r="C45606" t="s">
        <v>148941</v>
      </c>
      <c r="D45606" t="s">
        <v>148942</v>
      </c>
      <c r="F45606" t="s">
        <v>148943</v>
      </c>
    </row>
    <row r="45607" spans="1:6" hidden="1" x14ac:dyDescent="0.3">
      <c r="A45607">
        <v>886895</v>
      </c>
      <c r="B45607" t="s">
        <v>148944</v>
      </c>
      <c r="C45607" t="s">
        <v>69194</v>
      </c>
      <c r="E45607" t="s">
        <v>809</v>
      </c>
      <c r="F45607" t="s">
        <v>148945</v>
      </c>
    </row>
    <row r="45608" spans="1:6" hidden="1" x14ac:dyDescent="0.3">
      <c r="A45608">
        <v>886899</v>
      </c>
      <c r="B45608" t="s">
        <v>148946</v>
      </c>
      <c r="C45608" t="s">
        <v>148947</v>
      </c>
      <c r="F45608" t="s">
        <v>148948</v>
      </c>
    </row>
    <row r="45609" spans="1:6" hidden="1" x14ac:dyDescent="0.3">
      <c r="A45609">
        <v>886961</v>
      </c>
      <c r="B45609" t="s">
        <v>148949</v>
      </c>
      <c r="C45609" t="s">
        <v>148950</v>
      </c>
      <c r="F45609" t="s">
        <v>148951</v>
      </c>
    </row>
    <row r="45610" spans="1:6" hidden="1" x14ac:dyDescent="0.3">
      <c r="A45610">
        <v>886963</v>
      </c>
      <c r="B45610" t="s">
        <v>148952</v>
      </c>
      <c r="C45610" t="s">
        <v>148953</v>
      </c>
      <c r="D45610" t="s">
        <v>148954</v>
      </c>
      <c r="F45610" t="s">
        <v>148955</v>
      </c>
    </row>
    <row r="45611" spans="1:6" hidden="1" x14ac:dyDescent="0.3">
      <c r="A45611">
        <v>886969</v>
      </c>
      <c r="B45611" t="s">
        <v>148956</v>
      </c>
      <c r="C45611" t="s">
        <v>107144</v>
      </c>
      <c r="D45611" t="s">
        <v>107145</v>
      </c>
      <c r="F45611" t="s">
        <v>148957</v>
      </c>
    </row>
    <row r="45612" spans="1:6" hidden="1" x14ac:dyDescent="0.3">
      <c r="A45612">
        <v>886971</v>
      </c>
      <c r="B45612" t="s">
        <v>148958</v>
      </c>
      <c r="C45612" t="s">
        <v>51327</v>
      </c>
      <c r="E45612" t="s">
        <v>809</v>
      </c>
      <c r="F45612" t="s">
        <v>148959</v>
      </c>
    </row>
    <row r="45613" spans="1:6" hidden="1" x14ac:dyDescent="0.3">
      <c r="A45613">
        <v>886972</v>
      </c>
      <c r="B45613" t="s">
        <v>148960</v>
      </c>
      <c r="C45613" t="s">
        <v>148961</v>
      </c>
      <c r="F45613" t="s">
        <v>148962</v>
      </c>
    </row>
    <row r="45614" spans="1:6" hidden="1" x14ac:dyDescent="0.3">
      <c r="A45614">
        <v>886975</v>
      </c>
      <c r="B45614" t="s">
        <v>148963</v>
      </c>
      <c r="C45614" t="s">
        <v>62498</v>
      </c>
      <c r="D45614" t="s">
        <v>148964</v>
      </c>
      <c r="F45614" t="s">
        <v>148965</v>
      </c>
    </row>
    <row r="45615" spans="1:6" hidden="1" x14ac:dyDescent="0.3">
      <c r="A45615">
        <v>886984</v>
      </c>
      <c r="B45615" t="s">
        <v>148966</v>
      </c>
      <c r="C45615" t="s">
        <v>148967</v>
      </c>
      <c r="D45615" t="s">
        <v>148968</v>
      </c>
      <c r="F45615" t="s">
        <v>148969</v>
      </c>
    </row>
    <row r="45616" spans="1:6" hidden="1" x14ac:dyDescent="0.3">
      <c r="A45616">
        <v>886998</v>
      </c>
      <c r="B45616" t="s">
        <v>148970</v>
      </c>
      <c r="C45616" t="s">
        <v>11084</v>
      </c>
      <c r="D45616" t="s">
        <v>148971</v>
      </c>
      <c r="F45616" t="s">
        <v>148972</v>
      </c>
    </row>
    <row r="45617" spans="1:6" hidden="1" x14ac:dyDescent="0.3">
      <c r="A45617">
        <v>887022</v>
      </c>
      <c r="B45617" t="s">
        <v>133816</v>
      </c>
      <c r="C45617" t="s">
        <v>133817</v>
      </c>
      <c r="D45617" t="s">
        <v>133818</v>
      </c>
      <c r="F45617" t="s">
        <v>148973</v>
      </c>
    </row>
    <row r="45618" spans="1:6" hidden="1" x14ac:dyDescent="0.3">
      <c r="A45618">
        <v>887026</v>
      </c>
      <c r="B45618" t="s">
        <v>148974</v>
      </c>
      <c r="C45618" t="s">
        <v>148975</v>
      </c>
      <c r="F45618" t="s">
        <v>148976</v>
      </c>
    </row>
    <row r="45619" spans="1:6" hidden="1" x14ac:dyDescent="0.3">
      <c r="A45619">
        <v>887031</v>
      </c>
      <c r="B45619" t="s">
        <v>148977</v>
      </c>
      <c r="C45619" t="s">
        <v>101051</v>
      </c>
      <c r="D45619" t="s">
        <v>148978</v>
      </c>
      <c r="F45619" t="s">
        <v>148979</v>
      </c>
    </row>
    <row r="45620" spans="1:6" hidden="1" x14ac:dyDescent="0.3">
      <c r="A45620">
        <v>887033</v>
      </c>
      <c r="B45620" t="s">
        <v>148980</v>
      </c>
      <c r="C45620" t="s">
        <v>16468</v>
      </c>
      <c r="E45620" t="s">
        <v>809</v>
      </c>
      <c r="F45620" t="s">
        <v>148981</v>
      </c>
    </row>
    <row r="45621" spans="1:6" hidden="1" x14ac:dyDescent="0.3">
      <c r="A45621">
        <v>887036</v>
      </c>
      <c r="B45621" t="s">
        <v>148982</v>
      </c>
      <c r="C45621" t="s">
        <v>148983</v>
      </c>
      <c r="F45621" t="s">
        <v>148984</v>
      </c>
    </row>
    <row r="45622" spans="1:6" hidden="1" x14ac:dyDescent="0.3">
      <c r="A45622">
        <v>887050</v>
      </c>
      <c r="B45622" t="s">
        <v>148985</v>
      </c>
      <c r="C45622" t="s">
        <v>148986</v>
      </c>
      <c r="D45622" t="s">
        <v>148987</v>
      </c>
      <c r="F45622" t="s">
        <v>148988</v>
      </c>
    </row>
    <row r="45623" spans="1:6" hidden="1" x14ac:dyDescent="0.3">
      <c r="A45623">
        <v>887052</v>
      </c>
      <c r="B45623" t="s">
        <v>148989</v>
      </c>
      <c r="C45623" t="s">
        <v>148990</v>
      </c>
      <c r="F45623" t="s">
        <v>148991</v>
      </c>
    </row>
    <row r="45624" spans="1:6" hidden="1" x14ac:dyDescent="0.3">
      <c r="A45624">
        <v>887130</v>
      </c>
      <c r="B45624" t="s">
        <v>148992</v>
      </c>
      <c r="C45624" t="s">
        <v>148993</v>
      </c>
      <c r="F45624" t="s">
        <v>148994</v>
      </c>
    </row>
    <row r="45625" spans="1:6" hidden="1" x14ac:dyDescent="0.3">
      <c r="A45625">
        <v>887161</v>
      </c>
      <c r="B45625" t="s">
        <v>148995</v>
      </c>
      <c r="C45625" t="s">
        <v>148996</v>
      </c>
      <c r="D45625" t="s">
        <v>148997</v>
      </c>
      <c r="F45625" t="s">
        <v>148998</v>
      </c>
    </row>
    <row r="45626" spans="1:6" hidden="1" x14ac:dyDescent="0.3">
      <c r="A45626">
        <v>887168</v>
      </c>
      <c r="B45626" t="s">
        <v>148999</v>
      </c>
      <c r="C45626" t="s">
        <v>98340</v>
      </c>
      <c r="D45626" t="s">
        <v>149000</v>
      </c>
      <c r="F45626" t="s">
        <v>149001</v>
      </c>
    </row>
    <row r="45627" spans="1:6" hidden="1" x14ac:dyDescent="0.3">
      <c r="A45627">
        <v>887178</v>
      </c>
      <c r="B45627" t="s">
        <v>149002</v>
      </c>
      <c r="C45627" t="s">
        <v>149003</v>
      </c>
      <c r="E45627" t="s">
        <v>809</v>
      </c>
      <c r="F45627" t="s">
        <v>149004</v>
      </c>
    </row>
    <row r="45628" spans="1:6" hidden="1" x14ac:dyDescent="0.3">
      <c r="A45628">
        <v>887225</v>
      </c>
      <c r="B45628" t="s">
        <v>149005</v>
      </c>
      <c r="C45628" t="s">
        <v>149006</v>
      </c>
      <c r="F45628" t="s">
        <v>149007</v>
      </c>
    </row>
    <row r="45629" spans="1:6" hidden="1" x14ac:dyDescent="0.3">
      <c r="A45629">
        <v>887244</v>
      </c>
      <c r="B45629" t="s">
        <v>149008</v>
      </c>
      <c r="C45629" t="s">
        <v>149009</v>
      </c>
      <c r="D45629" t="s">
        <v>149010</v>
      </c>
      <c r="F45629" t="s">
        <v>149011</v>
      </c>
    </row>
    <row r="45630" spans="1:6" hidden="1" x14ac:dyDescent="0.3">
      <c r="A45630">
        <v>887255</v>
      </c>
      <c r="B45630" t="s">
        <v>149012</v>
      </c>
      <c r="C45630" t="s">
        <v>11770</v>
      </c>
      <c r="D45630" t="s">
        <v>149013</v>
      </c>
      <c r="F45630" t="s">
        <v>149014</v>
      </c>
    </row>
    <row r="45631" spans="1:6" hidden="1" x14ac:dyDescent="0.3">
      <c r="A45631">
        <v>887269</v>
      </c>
      <c r="B45631" t="s">
        <v>149015</v>
      </c>
      <c r="C45631" t="s">
        <v>144131</v>
      </c>
      <c r="F45631" t="s">
        <v>149016</v>
      </c>
    </row>
    <row r="45632" spans="1:6" hidden="1" x14ac:dyDescent="0.3">
      <c r="A45632">
        <v>887299</v>
      </c>
      <c r="B45632" t="s">
        <v>149017</v>
      </c>
      <c r="C45632" t="s">
        <v>149018</v>
      </c>
      <c r="D45632" t="s">
        <v>149019</v>
      </c>
      <c r="F45632" t="s">
        <v>149020</v>
      </c>
    </row>
    <row r="45633" spans="1:6" hidden="1" x14ac:dyDescent="0.3">
      <c r="A45633">
        <v>887346</v>
      </c>
      <c r="B45633" t="s">
        <v>149021</v>
      </c>
      <c r="C45633" t="s">
        <v>143730</v>
      </c>
      <c r="F45633" t="s">
        <v>149022</v>
      </c>
    </row>
    <row r="45634" spans="1:6" hidden="1" x14ac:dyDescent="0.3">
      <c r="A45634">
        <v>887351</v>
      </c>
      <c r="B45634" t="s">
        <v>149023</v>
      </c>
      <c r="C45634" t="s">
        <v>149024</v>
      </c>
      <c r="D45634" t="s">
        <v>149025</v>
      </c>
      <c r="F45634" t="s">
        <v>149026</v>
      </c>
    </row>
    <row r="45635" spans="1:6" hidden="1" x14ac:dyDescent="0.3">
      <c r="A45635">
        <v>887361</v>
      </c>
      <c r="B45635" t="s">
        <v>149027</v>
      </c>
      <c r="C45635" t="s">
        <v>149028</v>
      </c>
      <c r="F45635" t="s">
        <v>149029</v>
      </c>
    </row>
    <row r="45636" spans="1:6" hidden="1" x14ac:dyDescent="0.3">
      <c r="A45636">
        <v>887365</v>
      </c>
      <c r="B45636" t="s">
        <v>149030</v>
      </c>
      <c r="C45636" t="s">
        <v>149031</v>
      </c>
      <c r="F45636" t="s">
        <v>149032</v>
      </c>
    </row>
    <row r="45637" spans="1:6" hidden="1" x14ac:dyDescent="0.3">
      <c r="A45637">
        <v>887383</v>
      </c>
      <c r="B45637" t="s">
        <v>149033</v>
      </c>
      <c r="C45637" t="s">
        <v>149034</v>
      </c>
      <c r="F45637" t="s">
        <v>149035</v>
      </c>
    </row>
    <row r="45638" spans="1:6" hidden="1" x14ac:dyDescent="0.3">
      <c r="A45638">
        <v>887385</v>
      </c>
      <c r="B45638" t="s">
        <v>149036</v>
      </c>
      <c r="C45638" t="s">
        <v>149037</v>
      </c>
      <c r="F45638" t="s">
        <v>149038</v>
      </c>
    </row>
    <row r="45639" spans="1:6" hidden="1" x14ac:dyDescent="0.3">
      <c r="A45639">
        <v>887560</v>
      </c>
      <c r="B45639" t="s">
        <v>149039</v>
      </c>
      <c r="C45639" t="s">
        <v>70274</v>
      </c>
      <c r="D45639" t="s">
        <v>149040</v>
      </c>
      <c r="F45639" t="s">
        <v>149041</v>
      </c>
    </row>
    <row r="45640" spans="1:6" hidden="1" x14ac:dyDescent="0.3">
      <c r="A45640">
        <v>887571</v>
      </c>
      <c r="B45640" t="s">
        <v>149042</v>
      </c>
      <c r="C45640" t="s">
        <v>149043</v>
      </c>
      <c r="E45640" t="s">
        <v>809</v>
      </c>
      <c r="F45640" t="s">
        <v>149044</v>
      </c>
    </row>
    <row r="45641" spans="1:6" hidden="1" x14ac:dyDescent="0.3">
      <c r="A45641">
        <v>887577</v>
      </c>
      <c r="B45641" t="s">
        <v>149045</v>
      </c>
      <c r="C45641" t="s">
        <v>149046</v>
      </c>
      <c r="F45641" t="s">
        <v>149047</v>
      </c>
    </row>
    <row r="45642" spans="1:6" hidden="1" x14ac:dyDescent="0.3">
      <c r="A45642">
        <v>887604</v>
      </c>
      <c r="B45642" t="s">
        <v>144815</v>
      </c>
      <c r="C45642" t="s">
        <v>149048</v>
      </c>
      <c r="F45642" t="s">
        <v>149049</v>
      </c>
    </row>
    <row r="45643" spans="1:6" hidden="1" x14ac:dyDescent="0.3">
      <c r="A45643">
        <v>887614</v>
      </c>
      <c r="B45643" t="s">
        <v>149050</v>
      </c>
      <c r="C45643" t="s">
        <v>58796</v>
      </c>
      <c r="F45643" t="s">
        <v>149051</v>
      </c>
    </row>
    <row r="45644" spans="1:6" hidden="1" x14ac:dyDescent="0.3">
      <c r="A45644">
        <v>887621</v>
      </c>
      <c r="B45644" t="s">
        <v>149052</v>
      </c>
      <c r="C45644" t="s">
        <v>123610</v>
      </c>
      <c r="D45644" t="s">
        <v>149053</v>
      </c>
      <c r="F45644" t="s">
        <v>149054</v>
      </c>
    </row>
    <row r="45645" spans="1:6" hidden="1" x14ac:dyDescent="0.3">
      <c r="A45645">
        <v>887629</v>
      </c>
      <c r="B45645" t="s">
        <v>149055</v>
      </c>
      <c r="C45645" t="s">
        <v>149056</v>
      </c>
      <c r="D45645" t="s">
        <v>149057</v>
      </c>
      <c r="F45645" t="s">
        <v>149058</v>
      </c>
    </row>
    <row r="45646" spans="1:6" hidden="1" x14ac:dyDescent="0.3">
      <c r="A45646">
        <v>887635</v>
      </c>
      <c r="B45646" t="s">
        <v>149059</v>
      </c>
      <c r="C45646" t="s">
        <v>149060</v>
      </c>
      <c r="D45646" t="s">
        <v>149061</v>
      </c>
      <c r="F45646" t="s">
        <v>149062</v>
      </c>
    </row>
    <row r="45647" spans="1:6" hidden="1" x14ac:dyDescent="0.3">
      <c r="A45647">
        <v>887638</v>
      </c>
      <c r="B45647" t="s">
        <v>12870</v>
      </c>
      <c r="C45647" t="s">
        <v>37859</v>
      </c>
      <c r="F45647" t="s">
        <v>149063</v>
      </c>
    </row>
    <row r="45648" spans="1:6" hidden="1" x14ac:dyDescent="0.3">
      <c r="A45648">
        <v>887650</v>
      </c>
      <c r="B45648" t="s">
        <v>149064</v>
      </c>
      <c r="C45648" t="s">
        <v>149065</v>
      </c>
      <c r="F45648" t="s">
        <v>149066</v>
      </c>
    </row>
    <row r="45649" spans="1:6" hidden="1" x14ac:dyDescent="0.3">
      <c r="A45649">
        <v>887656</v>
      </c>
      <c r="B45649" t="s">
        <v>149067</v>
      </c>
      <c r="C45649" t="s">
        <v>149068</v>
      </c>
      <c r="F45649" t="s">
        <v>149069</v>
      </c>
    </row>
    <row r="45650" spans="1:6" hidden="1" x14ac:dyDescent="0.3">
      <c r="A45650">
        <v>887657</v>
      </c>
      <c r="B45650" t="s">
        <v>149070</v>
      </c>
      <c r="C45650" t="s">
        <v>149068</v>
      </c>
      <c r="F45650" t="s">
        <v>149071</v>
      </c>
    </row>
    <row r="45651" spans="1:6" hidden="1" x14ac:dyDescent="0.3">
      <c r="A45651">
        <v>887670</v>
      </c>
      <c r="B45651" t="s">
        <v>149072</v>
      </c>
      <c r="C45651" t="s">
        <v>149073</v>
      </c>
      <c r="F45651" t="s">
        <v>149074</v>
      </c>
    </row>
    <row r="45652" spans="1:6" hidden="1" x14ac:dyDescent="0.3">
      <c r="A45652">
        <v>887682</v>
      </c>
      <c r="B45652" t="s">
        <v>149075</v>
      </c>
      <c r="C45652" t="s">
        <v>149076</v>
      </c>
      <c r="F45652" t="s">
        <v>149077</v>
      </c>
    </row>
    <row r="45653" spans="1:6" hidden="1" x14ac:dyDescent="0.3">
      <c r="A45653">
        <v>887685</v>
      </c>
      <c r="B45653" t="s">
        <v>97511</v>
      </c>
      <c r="C45653" t="s">
        <v>149078</v>
      </c>
      <c r="F45653" t="s">
        <v>149079</v>
      </c>
    </row>
    <row r="45654" spans="1:6" hidden="1" x14ac:dyDescent="0.3">
      <c r="A45654">
        <v>887686</v>
      </c>
      <c r="B45654" t="s">
        <v>149080</v>
      </c>
      <c r="C45654" t="s">
        <v>149081</v>
      </c>
      <c r="F45654" t="s">
        <v>149082</v>
      </c>
    </row>
    <row r="45655" spans="1:6" hidden="1" x14ac:dyDescent="0.3">
      <c r="A45655">
        <v>887693</v>
      </c>
      <c r="B45655" t="s">
        <v>149083</v>
      </c>
      <c r="C45655" t="s">
        <v>51156</v>
      </c>
      <c r="E45655" t="s">
        <v>809</v>
      </c>
      <c r="F45655" t="s">
        <v>149084</v>
      </c>
    </row>
    <row r="45656" spans="1:6" hidden="1" x14ac:dyDescent="0.3">
      <c r="A45656">
        <v>887695</v>
      </c>
      <c r="B45656" t="s">
        <v>149085</v>
      </c>
      <c r="C45656" t="s">
        <v>53117</v>
      </c>
      <c r="F45656" t="s">
        <v>149086</v>
      </c>
    </row>
    <row r="45657" spans="1:6" hidden="1" x14ac:dyDescent="0.3">
      <c r="A45657">
        <v>887696</v>
      </c>
      <c r="B45657" t="s">
        <v>149087</v>
      </c>
      <c r="C45657" t="s">
        <v>82810</v>
      </c>
      <c r="F45657" t="s">
        <v>149088</v>
      </c>
    </row>
    <row r="45658" spans="1:6" hidden="1" x14ac:dyDescent="0.3">
      <c r="A45658">
        <v>887703</v>
      </c>
      <c r="B45658" t="s">
        <v>149089</v>
      </c>
      <c r="C45658" t="s">
        <v>149090</v>
      </c>
      <c r="F45658" t="s">
        <v>149091</v>
      </c>
    </row>
    <row r="45659" spans="1:6" hidden="1" x14ac:dyDescent="0.3">
      <c r="A45659">
        <v>887729</v>
      </c>
      <c r="B45659" t="s">
        <v>149092</v>
      </c>
      <c r="C45659" t="s">
        <v>149093</v>
      </c>
      <c r="F45659" t="s">
        <v>149094</v>
      </c>
    </row>
    <row r="45660" spans="1:6" hidden="1" x14ac:dyDescent="0.3">
      <c r="A45660">
        <v>887758</v>
      </c>
      <c r="B45660" t="s">
        <v>149095</v>
      </c>
      <c r="C45660" t="s">
        <v>83766</v>
      </c>
      <c r="D45660" t="s">
        <v>149096</v>
      </c>
      <c r="F45660" t="s">
        <v>149097</v>
      </c>
    </row>
    <row r="45661" spans="1:6" hidden="1" x14ac:dyDescent="0.3">
      <c r="A45661">
        <v>887763</v>
      </c>
      <c r="B45661" t="s">
        <v>149098</v>
      </c>
      <c r="C45661" t="s">
        <v>95159</v>
      </c>
      <c r="F45661" t="s">
        <v>149099</v>
      </c>
    </row>
    <row r="45662" spans="1:6" hidden="1" x14ac:dyDescent="0.3">
      <c r="A45662">
        <v>887764</v>
      </c>
      <c r="B45662" t="s">
        <v>149100</v>
      </c>
      <c r="C45662" t="s">
        <v>42054</v>
      </c>
      <c r="D45662" t="s">
        <v>149101</v>
      </c>
      <c r="F45662" t="s">
        <v>149102</v>
      </c>
    </row>
    <row r="45663" spans="1:6" hidden="1" x14ac:dyDescent="0.3">
      <c r="A45663">
        <v>887775</v>
      </c>
      <c r="B45663" t="s">
        <v>149103</v>
      </c>
      <c r="C45663" t="s">
        <v>149104</v>
      </c>
      <c r="D45663" t="s">
        <v>149105</v>
      </c>
      <c r="F45663" t="s">
        <v>149106</v>
      </c>
    </row>
    <row r="45664" spans="1:6" hidden="1" x14ac:dyDescent="0.3">
      <c r="A45664">
        <v>887790</v>
      </c>
      <c r="B45664" t="s">
        <v>6474</v>
      </c>
      <c r="C45664" t="s">
        <v>149107</v>
      </c>
      <c r="D45664" t="s">
        <v>149108</v>
      </c>
      <c r="F45664" t="s">
        <v>6477</v>
      </c>
    </row>
    <row r="45665" spans="1:6" hidden="1" x14ac:dyDescent="0.3">
      <c r="A45665">
        <v>887799</v>
      </c>
      <c r="B45665" t="s">
        <v>149109</v>
      </c>
      <c r="C45665" t="s">
        <v>138072</v>
      </c>
      <c r="D45665" t="s">
        <v>149110</v>
      </c>
      <c r="F45665" t="s">
        <v>149111</v>
      </c>
    </row>
    <row r="45666" spans="1:6" hidden="1" x14ac:dyDescent="0.3">
      <c r="A45666">
        <v>887812</v>
      </c>
      <c r="B45666" t="s">
        <v>149112</v>
      </c>
      <c r="C45666" t="s">
        <v>146342</v>
      </c>
      <c r="F45666" t="s">
        <v>149113</v>
      </c>
    </row>
    <row r="45667" spans="1:6" hidden="1" x14ac:dyDescent="0.3">
      <c r="A45667">
        <v>887816</v>
      </c>
      <c r="B45667" t="s">
        <v>149114</v>
      </c>
      <c r="C45667" t="s">
        <v>149115</v>
      </c>
      <c r="F45667" t="s">
        <v>149116</v>
      </c>
    </row>
    <row r="45668" spans="1:6" hidden="1" x14ac:dyDescent="0.3">
      <c r="A45668">
        <v>887821</v>
      </c>
      <c r="B45668" t="s">
        <v>149117</v>
      </c>
      <c r="C45668" t="s">
        <v>119974</v>
      </c>
      <c r="D45668" t="s">
        <v>149118</v>
      </c>
      <c r="F45668" t="s">
        <v>149119</v>
      </c>
    </row>
    <row r="45669" spans="1:6" hidden="1" x14ac:dyDescent="0.3">
      <c r="A45669">
        <v>887862</v>
      </c>
      <c r="B45669" t="s">
        <v>129922</v>
      </c>
      <c r="C45669" t="s">
        <v>47593</v>
      </c>
      <c r="F45669" t="s">
        <v>149120</v>
      </c>
    </row>
    <row r="45670" spans="1:6" hidden="1" x14ac:dyDescent="0.3">
      <c r="A45670">
        <v>887875</v>
      </c>
      <c r="B45670" t="s">
        <v>149121</v>
      </c>
      <c r="C45670" t="s">
        <v>149122</v>
      </c>
      <c r="D45670" t="s">
        <v>149123</v>
      </c>
      <c r="F45670" t="s">
        <v>149124</v>
      </c>
    </row>
    <row r="45671" spans="1:6" hidden="1" x14ac:dyDescent="0.3">
      <c r="A45671">
        <v>887876</v>
      </c>
      <c r="B45671" t="s">
        <v>70367</v>
      </c>
      <c r="C45671" t="s">
        <v>53593</v>
      </c>
      <c r="D45671" t="s">
        <v>149125</v>
      </c>
      <c r="F45671" t="s">
        <v>149126</v>
      </c>
    </row>
    <row r="45672" spans="1:6" hidden="1" x14ac:dyDescent="0.3">
      <c r="A45672">
        <v>887881</v>
      </c>
      <c r="B45672" t="s">
        <v>149127</v>
      </c>
      <c r="C45672" t="s">
        <v>149128</v>
      </c>
      <c r="D45672" t="s">
        <v>149129</v>
      </c>
      <c r="F45672" t="s">
        <v>149130</v>
      </c>
    </row>
    <row r="45673" spans="1:6" hidden="1" x14ac:dyDescent="0.3">
      <c r="A45673">
        <v>887888</v>
      </c>
      <c r="B45673" t="s">
        <v>149131</v>
      </c>
      <c r="C45673" t="s">
        <v>25098</v>
      </c>
      <c r="D45673" t="s">
        <v>149132</v>
      </c>
      <c r="F45673" t="s">
        <v>149133</v>
      </c>
    </row>
    <row r="45674" spans="1:6" hidden="1" x14ac:dyDescent="0.3">
      <c r="A45674">
        <v>887936</v>
      </c>
      <c r="B45674" t="s">
        <v>144925</v>
      </c>
      <c r="C45674" t="s">
        <v>143042</v>
      </c>
      <c r="F45674" t="s">
        <v>149134</v>
      </c>
    </row>
    <row r="45675" spans="1:6" hidden="1" x14ac:dyDescent="0.3">
      <c r="A45675">
        <v>887962</v>
      </c>
      <c r="B45675" t="s">
        <v>149135</v>
      </c>
      <c r="C45675" t="s">
        <v>149136</v>
      </c>
      <c r="D45675" t="s">
        <v>149137</v>
      </c>
      <c r="F45675" t="s">
        <v>149138</v>
      </c>
    </row>
    <row r="45676" spans="1:6" hidden="1" x14ac:dyDescent="0.3">
      <c r="A45676">
        <v>887965</v>
      </c>
      <c r="B45676" t="s">
        <v>149139</v>
      </c>
      <c r="C45676" t="s">
        <v>149140</v>
      </c>
      <c r="F45676" t="s">
        <v>149141</v>
      </c>
    </row>
    <row r="45677" spans="1:6" hidden="1" x14ac:dyDescent="0.3">
      <c r="A45677">
        <v>887966</v>
      </c>
      <c r="B45677" t="s">
        <v>11954</v>
      </c>
      <c r="C45677" t="s">
        <v>144700</v>
      </c>
      <c r="D45677" t="s">
        <v>149142</v>
      </c>
      <c r="F45677" t="s">
        <v>149143</v>
      </c>
    </row>
    <row r="45678" spans="1:6" hidden="1" x14ac:dyDescent="0.3">
      <c r="A45678">
        <v>887973</v>
      </c>
      <c r="B45678" t="s">
        <v>149144</v>
      </c>
      <c r="C45678" t="s">
        <v>149145</v>
      </c>
      <c r="E45678" t="s">
        <v>809</v>
      </c>
      <c r="F45678" t="s">
        <v>149146</v>
      </c>
    </row>
    <row r="45679" spans="1:6" hidden="1" x14ac:dyDescent="0.3">
      <c r="A45679">
        <v>887974</v>
      </c>
      <c r="B45679" t="s">
        <v>149147</v>
      </c>
      <c r="C45679" t="s">
        <v>149148</v>
      </c>
      <c r="E45679" t="s">
        <v>809</v>
      </c>
      <c r="F45679" t="s">
        <v>149149</v>
      </c>
    </row>
    <row r="45680" spans="1:6" hidden="1" x14ac:dyDescent="0.3">
      <c r="A45680">
        <v>887989</v>
      </c>
      <c r="B45680" t="s">
        <v>149150</v>
      </c>
      <c r="C45680" t="s">
        <v>147695</v>
      </c>
      <c r="D45680" t="s">
        <v>149151</v>
      </c>
      <c r="F45680" t="s">
        <v>149152</v>
      </c>
    </row>
    <row r="45681" spans="1:6" hidden="1" x14ac:dyDescent="0.3">
      <c r="A45681">
        <v>887996</v>
      </c>
      <c r="B45681" t="s">
        <v>149153</v>
      </c>
      <c r="C45681" t="s">
        <v>68344</v>
      </c>
      <c r="D45681" t="s">
        <v>149154</v>
      </c>
      <c r="F45681" t="s">
        <v>149155</v>
      </c>
    </row>
    <row r="45682" spans="1:6" hidden="1" x14ac:dyDescent="0.3">
      <c r="A45682">
        <v>888015</v>
      </c>
      <c r="B45682" t="s">
        <v>149156</v>
      </c>
      <c r="C45682" t="s">
        <v>149157</v>
      </c>
      <c r="F45682" t="s">
        <v>149158</v>
      </c>
    </row>
    <row r="45683" spans="1:6" hidden="1" x14ac:dyDescent="0.3">
      <c r="A45683">
        <v>888020</v>
      </c>
      <c r="B45683" t="s">
        <v>149159</v>
      </c>
      <c r="C45683" t="s">
        <v>149160</v>
      </c>
      <c r="D45683" t="s">
        <v>149161</v>
      </c>
      <c r="F45683" t="s">
        <v>149162</v>
      </c>
    </row>
    <row r="45684" spans="1:6" hidden="1" x14ac:dyDescent="0.3">
      <c r="A45684">
        <v>888026</v>
      </c>
      <c r="B45684" t="s">
        <v>149163</v>
      </c>
      <c r="C45684" t="s">
        <v>149164</v>
      </c>
      <c r="D45684" t="s">
        <v>149165</v>
      </c>
      <c r="F45684" t="s">
        <v>149166</v>
      </c>
    </row>
    <row r="45685" spans="1:6" hidden="1" x14ac:dyDescent="0.3">
      <c r="A45685">
        <v>888027</v>
      </c>
      <c r="B45685" t="s">
        <v>149167</v>
      </c>
      <c r="C45685" t="s">
        <v>147235</v>
      </c>
      <c r="F45685" t="s">
        <v>149168</v>
      </c>
    </row>
    <row r="45686" spans="1:6" hidden="1" x14ac:dyDescent="0.3">
      <c r="A45686">
        <v>888040</v>
      </c>
      <c r="B45686" t="s">
        <v>149169</v>
      </c>
      <c r="C45686" t="s">
        <v>149170</v>
      </c>
      <c r="F45686" t="s">
        <v>149171</v>
      </c>
    </row>
    <row r="45687" spans="1:6" hidden="1" x14ac:dyDescent="0.3">
      <c r="A45687">
        <v>888067</v>
      </c>
      <c r="B45687" t="s">
        <v>149172</v>
      </c>
      <c r="C45687" t="s">
        <v>149173</v>
      </c>
      <c r="D45687" t="s">
        <v>149174</v>
      </c>
      <c r="F45687" t="s">
        <v>149175</v>
      </c>
    </row>
    <row r="45688" spans="1:6" hidden="1" x14ac:dyDescent="0.3">
      <c r="A45688">
        <v>888076</v>
      </c>
      <c r="B45688" t="s">
        <v>149176</v>
      </c>
      <c r="C45688" t="s">
        <v>149177</v>
      </c>
      <c r="F45688" t="s">
        <v>149178</v>
      </c>
    </row>
    <row r="45689" spans="1:6" hidden="1" x14ac:dyDescent="0.3">
      <c r="A45689">
        <v>888077</v>
      </c>
      <c r="B45689" t="s">
        <v>149179</v>
      </c>
      <c r="C45689" t="s">
        <v>148229</v>
      </c>
      <c r="D45689" t="s">
        <v>149180</v>
      </c>
      <c r="F45689" t="s">
        <v>149181</v>
      </c>
    </row>
    <row r="45690" spans="1:6" hidden="1" x14ac:dyDescent="0.3">
      <c r="A45690">
        <v>888078</v>
      </c>
      <c r="B45690" t="s">
        <v>149182</v>
      </c>
      <c r="C45690" t="s">
        <v>149183</v>
      </c>
      <c r="F45690" t="s">
        <v>149184</v>
      </c>
    </row>
    <row r="45691" spans="1:6" hidden="1" x14ac:dyDescent="0.3">
      <c r="A45691">
        <v>888079</v>
      </c>
      <c r="B45691" t="s">
        <v>149185</v>
      </c>
      <c r="C45691" t="s">
        <v>149186</v>
      </c>
      <c r="D45691" t="s">
        <v>149187</v>
      </c>
      <c r="F45691" t="s">
        <v>149188</v>
      </c>
    </row>
    <row r="45692" spans="1:6" hidden="1" x14ac:dyDescent="0.3">
      <c r="A45692">
        <v>888083</v>
      </c>
      <c r="B45692" t="s">
        <v>149189</v>
      </c>
      <c r="C45692" t="s">
        <v>149190</v>
      </c>
      <c r="F45692" t="s">
        <v>149191</v>
      </c>
    </row>
    <row r="45693" spans="1:6" hidden="1" x14ac:dyDescent="0.3">
      <c r="A45693">
        <v>888119</v>
      </c>
      <c r="B45693" t="s">
        <v>149192</v>
      </c>
      <c r="C45693" t="s">
        <v>102756</v>
      </c>
      <c r="D45693" t="s">
        <v>149193</v>
      </c>
      <c r="F45693" t="s">
        <v>149194</v>
      </c>
    </row>
    <row r="45694" spans="1:6" hidden="1" x14ac:dyDescent="0.3">
      <c r="A45694">
        <v>888138</v>
      </c>
      <c r="B45694" t="s">
        <v>149195</v>
      </c>
      <c r="C45694" t="s">
        <v>2813</v>
      </c>
      <c r="D45694" t="s">
        <v>149196</v>
      </c>
      <c r="F45694" t="s">
        <v>149197</v>
      </c>
    </row>
    <row r="45695" spans="1:6" hidden="1" x14ac:dyDescent="0.3">
      <c r="A45695">
        <v>888143</v>
      </c>
      <c r="B45695" t="s">
        <v>149198</v>
      </c>
      <c r="C45695" t="s">
        <v>149199</v>
      </c>
      <c r="F45695" t="s">
        <v>149200</v>
      </c>
    </row>
    <row r="45696" spans="1:6" hidden="1" x14ac:dyDescent="0.3">
      <c r="A45696">
        <v>888153</v>
      </c>
      <c r="B45696" t="s">
        <v>149201</v>
      </c>
      <c r="C45696" t="s">
        <v>138528</v>
      </c>
      <c r="D45696" t="s">
        <v>149202</v>
      </c>
      <c r="F45696" t="s">
        <v>149203</v>
      </c>
    </row>
    <row r="45697" spans="1:6" hidden="1" x14ac:dyDescent="0.3">
      <c r="A45697">
        <v>888222</v>
      </c>
      <c r="B45697" t="s">
        <v>149204</v>
      </c>
      <c r="C45697" t="s">
        <v>149205</v>
      </c>
      <c r="F45697" t="s">
        <v>149206</v>
      </c>
    </row>
    <row r="45698" spans="1:6" hidden="1" x14ac:dyDescent="0.3">
      <c r="A45698">
        <v>888232</v>
      </c>
      <c r="B45698" t="s">
        <v>149207</v>
      </c>
      <c r="C45698" t="s">
        <v>149208</v>
      </c>
      <c r="E45698" t="s">
        <v>809</v>
      </c>
      <c r="F45698" t="s">
        <v>149209</v>
      </c>
    </row>
    <row r="45699" spans="1:6" hidden="1" x14ac:dyDescent="0.3">
      <c r="A45699">
        <v>888248</v>
      </c>
      <c r="B45699" t="s">
        <v>149210</v>
      </c>
      <c r="C45699" t="s">
        <v>149211</v>
      </c>
      <c r="F45699" t="s">
        <v>149212</v>
      </c>
    </row>
    <row r="45700" spans="1:6" hidden="1" x14ac:dyDescent="0.3">
      <c r="A45700">
        <v>888277</v>
      </c>
      <c r="B45700" t="s">
        <v>149213</v>
      </c>
      <c r="C45700" t="s">
        <v>149214</v>
      </c>
      <c r="D45700" t="s">
        <v>149215</v>
      </c>
      <c r="F45700" t="s">
        <v>149216</v>
      </c>
    </row>
    <row r="45701" spans="1:6" hidden="1" x14ac:dyDescent="0.3">
      <c r="A45701">
        <v>888292</v>
      </c>
      <c r="B45701" t="s">
        <v>149217</v>
      </c>
      <c r="C45701" t="s">
        <v>59356</v>
      </c>
      <c r="D45701" t="s">
        <v>149218</v>
      </c>
      <c r="F45701" t="s">
        <v>149219</v>
      </c>
    </row>
    <row r="45702" spans="1:6" hidden="1" x14ac:dyDescent="0.3">
      <c r="A45702">
        <v>888294</v>
      </c>
      <c r="B45702" t="s">
        <v>149220</v>
      </c>
      <c r="C45702" t="s">
        <v>75949</v>
      </c>
      <c r="D45702" t="s">
        <v>149221</v>
      </c>
      <c r="F45702" t="s">
        <v>149222</v>
      </c>
    </row>
    <row r="45703" spans="1:6" hidden="1" x14ac:dyDescent="0.3">
      <c r="A45703">
        <v>888296</v>
      </c>
      <c r="B45703" t="s">
        <v>149223</v>
      </c>
      <c r="C45703" t="s">
        <v>43412</v>
      </c>
      <c r="D45703" t="s">
        <v>149224</v>
      </c>
      <c r="F45703" t="s">
        <v>149225</v>
      </c>
    </row>
    <row r="45704" spans="1:6" hidden="1" x14ac:dyDescent="0.3">
      <c r="A45704">
        <v>888300</v>
      </c>
      <c r="B45704" t="s">
        <v>149226</v>
      </c>
      <c r="C45704" t="s">
        <v>73187</v>
      </c>
      <c r="D45704" t="s">
        <v>149227</v>
      </c>
      <c r="F45704" t="s">
        <v>149228</v>
      </c>
    </row>
    <row r="45705" spans="1:6" hidden="1" x14ac:dyDescent="0.3">
      <c r="A45705">
        <v>888306</v>
      </c>
      <c r="B45705" t="s">
        <v>87693</v>
      </c>
      <c r="C45705" t="s">
        <v>149229</v>
      </c>
      <c r="F45705" t="s">
        <v>149230</v>
      </c>
    </row>
    <row r="45706" spans="1:6" hidden="1" x14ac:dyDescent="0.3">
      <c r="A45706">
        <v>888313</v>
      </c>
      <c r="B45706" t="s">
        <v>149231</v>
      </c>
      <c r="C45706" t="s">
        <v>149232</v>
      </c>
      <c r="D45706" t="s">
        <v>149233</v>
      </c>
      <c r="F45706" t="s">
        <v>149234</v>
      </c>
    </row>
    <row r="45707" spans="1:6" hidden="1" x14ac:dyDescent="0.3">
      <c r="A45707">
        <v>888317</v>
      </c>
      <c r="B45707" t="s">
        <v>149235</v>
      </c>
      <c r="C45707" t="s">
        <v>149236</v>
      </c>
      <c r="E45707" t="s">
        <v>809</v>
      </c>
      <c r="F45707" t="s">
        <v>149237</v>
      </c>
    </row>
    <row r="45708" spans="1:6" hidden="1" x14ac:dyDescent="0.3">
      <c r="A45708">
        <v>888323</v>
      </c>
      <c r="B45708" t="s">
        <v>62926</v>
      </c>
      <c r="C45708" t="s">
        <v>62927</v>
      </c>
      <c r="D45708" t="s">
        <v>62928</v>
      </c>
      <c r="F45708" t="s">
        <v>149238</v>
      </c>
    </row>
    <row r="45709" spans="1:6" hidden="1" x14ac:dyDescent="0.3">
      <c r="A45709">
        <v>888325</v>
      </c>
      <c r="B45709" t="s">
        <v>149239</v>
      </c>
      <c r="C45709" t="s">
        <v>113703</v>
      </c>
      <c r="F45709" t="s">
        <v>149240</v>
      </c>
    </row>
    <row r="45710" spans="1:6" hidden="1" x14ac:dyDescent="0.3">
      <c r="A45710">
        <v>888326</v>
      </c>
      <c r="B45710" t="s">
        <v>149241</v>
      </c>
      <c r="C45710" t="s">
        <v>113703</v>
      </c>
      <c r="F45710" t="s">
        <v>149242</v>
      </c>
    </row>
    <row r="45711" spans="1:6" hidden="1" x14ac:dyDescent="0.3">
      <c r="A45711">
        <v>888328</v>
      </c>
      <c r="B45711" t="s">
        <v>149243</v>
      </c>
      <c r="C45711" t="s">
        <v>149244</v>
      </c>
      <c r="D45711" t="s">
        <v>149245</v>
      </c>
      <c r="F45711" t="s">
        <v>149246</v>
      </c>
    </row>
    <row r="45712" spans="1:6" hidden="1" x14ac:dyDescent="0.3">
      <c r="A45712">
        <v>888329</v>
      </c>
      <c r="B45712" t="s">
        <v>149247</v>
      </c>
      <c r="C45712" t="s">
        <v>149248</v>
      </c>
      <c r="D45712" t="s">
        <v>149249</v>
      </c>
      <c r="F45712" t="s">
        <v>149250</v>
      </c>
    </row>
    <row r="45713" spans="1:6" hidden="1" x14ac:dyDescent="0.3">
      <c r="A45713">
        <v>888350</v>
      </c>
      <c r="B45713" t="s">
        <v>6658</v>
      </c>
      <c r="C45713" t="s">
        <v>149251</v>
      </c>
      <c r="D45713" t="s">
        <v>149252</v>
      </c>
      <c r="F45713" t="s">
        <v>149253</v>
      </c>
    </row>
    <row r="45714" spans="1:6" hidden="1" x14ac:dyDescent="0.3">
      <c r="A45714">
        <v>888358</v>
      </c>
      <c r="B45714" t="s">
        <v>149254</v>
      </c>
      <c r="C45714" t="s">
        <v>149255</v>
      </c>
      <c r="D45714" t="s">
        <v>149256</v>
      </c>
      <c r="F45714" t="s">
        <v>149257</v>
      </c>
    </row>
    <row r="45715" spans="1:6" hidden="1" x14ac:dyDescent="0.3">
      <c r="A45715">
        <v>888376</v>
      </c>
      <c r="B45715" t="s">
        <v>149258</v>
      </c>
      <c r="C45715" t="s">
        <v>121851</v>
      </c>
      <c r="D45715" t="s">
        <v>149259</v>
      </c>
      <c r="F45715" t="s">
        <v>149260</v>
      </c>
    </row>
    <row r="45716" spans="1:6" hidden="1" x14ac:dyDescent="0.3">
      <c r="A45716">
        <v>888436</v>
      </c>
      <c r="B45716" t="s">
        <v>149261</v>
      </c>
      <c r="C45716" t="s">
        <v>50881</v>
      </c>
      <c r="D45716" t="s">
        <v>149262</v>
      </c>
      <c r="F45716" t="s">
        <v>149263</v>
      </c>
    </row>
    <row r="45717" spans="1:6" hidden="1" x14ac:dyDescent="0.3">
      <c r="A45717">
        <v>888441</v>
      </c>
      <c r="B45717" t="s">
        <v>149264</v>
      </c>
      <c r="C45717" t="s">
        <v>149265</v>
      </c>
      <c r="D45717" t="s">
        <v>149266</v>
      </c>
      <c r="F45717" t="s">
        <v>149267</v>
      </c>
    </row>
    <row r="45718" spans="1:6" hidden="1" x14ac:dyDescent="0.3">
      <c r="A45718">
        <v>888442</v>
      </c>
      <c r="B45718" t="s">
        <v>149268</v>
      </c>
      <c r="C45718" t="s">
        <v>149269</v>
      </c>
      <c r="F45718" t="s">
        <v>149270</v>
      </c>
    </row>
    <row r="45719" spans="1:6" hidden="1" x14ac:dyDescent="0.3">
      <c r="A45719">
        <v>888443</v>
      </c>
      <c r="B45719" t="s">
        <v>149271</v>
      </c>
      <c r="C45719" t="s">
        <v>149272</v>
      </c>
      <c r="D45719" t="s">
        <v>149273</v>
      </c>
      <c r="F45719" t="s">
        <v>149274</v>
      </c>
    </row>
    <row r="45720" spans="1:6" hidden="1" x14ac:dyDescent="0.3">
      <c r="A45720">
        <v>888459</v>
      </c>
      <c r="B45720" t="s">
        <v>149275</v>
      </c>
      <c r="C45720" t="s">
        <v>149276</v>
      </c>
      <c r="F45720" t="s">
        <v>149277</v>
      </c>
    </row>
    <row r="45721" spans="1:6" hidden="1" x14ac:dyDescent="0.3">
      <c r="A45721">
        <v>888467</v>
      </c>
      <c r="B45721" t="s">
        <v>149278</v>
      </c>
      <c r="C45721" t="s">
        <v>3675</v>
      </c>
      <c r="D45721" t="s">
        <v>149279</v>
      </c>
      <c r="F45721" t="s">
        <v>149280</v>
      </c>
    </row>
    <row r="45722" spans="1:6" hidden="1" x14ac:dyDescent="0.3">
      <c r="A45722">
        <v>888469</v>
      </c>
      <c r="B45722" t="s">
        <v>149281</v>
      </c>
      <c r="C45722" t="s">
        <v>149214</v>
      </c>
      <c r="D45722" t="s">
        <v>149282</v>
      </c>
      <c r="F45722" t="s">
        <v>149283</v>
      </c>
    </row>
    <row r="45723" spans="1:6" hidden="1" x14ac:dyDescent="0.3">
      <c r="A45723">
        <v>888550</v>
      </c>
      <c r="B45723" t="s">
        <v>144428</v>
      </c>
      <c r="C45723" t="s">
        <v>144429</v>
      </c>
      <c r="D45723" t="s">
        <v>144430</v>
      </c>
      <c r="F45723" t="s">
        <v>149284</v>
      </c>
    </row>
    <row r="45724" spans="1:6" hidden="1" x14ac:dyDescent="0.3">
      <c r="A45724">
        <v>888595</v>
      </c>
      <c r="B45724" t="s">
        <v>149285</v>
      </c>
      <c r="C45724" t="s">
        <v>42562</v>
      </c>
      <c r="F45724" t="s">
        <v>149286</v>
      </c>
    </row>
    <row r="45725" spans="1:6" hidden="1" x14ac:dyDescent="0.3">
      <c r="A45725">
        <v>888601</v>
      </c>
      <c r="B45725" t="s">
        <v>149287</v>
      </c>
      <c r="C45725" t="s">
        <v>146873</v>
      </c>
      <c r="F45725" t="s">
        <v>149288</v>
      </c>
    </row>
    <row r="45726" spans="1:6" hidden="1" x14ac:dyDescent="0.3">
      <c r="A45726">
        <v>888603</v>
      </c>
      <c r="B45726" t="s">
        <v>149289</v>
      </c>
      <c r="C45726" t="s">
        <v>149290</v>
      </c>
      <c r="F45726" t="s">
        <v>149291</v>
      </c>
    </row>
    <row r="45727" spans="1:6" hidden="1" x14ac:dyDescent="0.3">
      <c r="A45727">
        <v>888606</v>
      </c>
      <c r="B45727" t="s">
        <v>149292</v>
      </c>
      <c r="C45727" t="s">
        <v>149293</v>
      </c>
      <c r="F45727" t="s">
        <v>149294</v>
      </c>
    </row>
    <row r="45728" spans="1:6" hidden="1" x14ac:dyDescent="0.3">
      <c r="A45728">
        <v>888615</v>
      </c>
      <c r="B45728" t="s">
        <v>149295</v>
      </c>
      <c r="C45728" t="s">
        <v>46762</v>
      </c>
      <c r="D45728" t="s">
        <v>149296</v>
      </c>
      <c r="F45728" t="s">
        <v>149297</v>
      </c>
    </row>
    <row r="45729" spans="1:6" hidden="1" x14ac:dyDescent="0.3">
      <c r="A45729">
        <v>888635</v>
      </c>
      <c r="B45729" t="s">
        <v>149298</v>
      </c>
      <c r="C45729" t="s">
        <v>145520</v>
      </c>
      <c r="D45729" t="s">
        <v>149299</v>
      </c>
      <c r="F45729" t="s">
        <v>149300</v>
      </c>
    </row>
    <row r="45730" spans="1:6" hidden="1" x14ac:dyDescent="0.3">
      <c r="A45730">
        <v>888639</v>
      </c>
      <c r="B45730" t="s">
        <v>108596</v>
      </c>
      <c r="C45730" t="s">
        <v>84706</v>
      </c>
      <c r="F45730" t="s">
        <v>149301</v>
      </c>
    </row>
    <row r="45731" spans="1:6" hidden="1" x14ac:dyDescent="0.3">
      <c r="A45731">
        <v>888656</v>
      </c>
      <c r="B45731" t="s">
        <v>149302</v>
      </c>
      <c r="C45731" t="s">
        <v>42804</v>
      </c>
      <c r="D45731" t="s">
        <v>149303</v>
      </c>
      <c r="F45731" t="s">
        <v>149304</v>
      </c>
    </row>
    <row r="45732" spans="1:6" hidden="1" x14ac:dyDescent="0.3">
      <c r="A45732">
        <v>888666</v>
      </c>
      <c r="B45732" t="s">
        <v>149305</v>
      </c>
      <c r="C45732" t="s">
        <v>106607</v>
      </c>
      <c r="F45732" t="s">
        <v>149306</v>
      </c>
    </row>
    <row r="45733" spans="1:6" hidden="1" x14ac:dyDescent="0.3">
      <c r="A45733">
        <v>888704</v>
      </c>
      <c r="B45733" t="s">
        <v>149307</v>
      </c>
      <c r="C45733" t="s">
        <v>149308</v>
      </c>
      <c r="F45733" t="s">
        <v>149309</v>
      </c>
    </row>
    <row r="45734" spans="1:6" hidden="1" x14ac:dyDescent="0.3">
      <c r="A45734">
        <v>888755</v>
      </c>
      <c r="B45734" t="s">
        <v>149310</v>
      </c>
      <c r="C45734" t="s">
        <v>149311</v>
      </c>
      <c r="F45734" t="s">
        <v>149312</v>
      </c>
    </row>
    <row r="45735" spans="1:6" hidden="1" x14ac:dyDescent="0.3">
      <c r="A45735">
        <v>888757</v>
      </c>
      <c r="B45735" t="s">
        <v>149313</v>
      </c>
      <c r="C45735" t="s">
        <v>149314</v>
      </c>
      <c r="F45735" t="s">
        <v>149315</v>
      </c>
    </row>
    <row r="45736" spans="1:6" hidden="1" x14ac:dyDescent="0.3">
      <c r="A45736">
        <v>888804</v>
      </c>
      <c r="B45736" t="s">
        <v>149316</v>
      </c>
      <c r="C45736" t="s">
        <v>149317</v>
      </c>
      <c r="F45736" t="s">
        <v>149318</v>
      </c>
    </row>
    <row r="45737" spans="1:6" hidden="1" x14ac:dyDescent="0.3">
      <c r="A45737">
        <v>888806</v>
      </c>
      <c r="B45737" t="s">
        <v>149319</v>
      </c>
      <c r="C45737" t="s">
        <v>93056</v>
      </c>
      <c r="D45737" t="s">
        <v>149320</v>
      </c>
      <c r="F45737" t="s">
        <v>149321</v>
      </c>
    </row>
    <row r="45738" spans="1:6" hidden="1" x14ac:dyDescent="0.3">
      <c r="A45738">
        <v>888809</v>
      </c>
      <c r="B45738" t="s">
        <v>149322</v>
      </c>
      <c r="C45738" t="s">
        <v>149323</v>
      </c>
      <c r="D45738" t="s">
        <v>149324</v>
      </c>
      <c r="F45738" t="s">
        <v>149325</v>
      </c>
    </row>
    <row r="45739" spans="1:6" hidden="1" x14ac:dyDescent="0.3">
      <c r="A45739">
        <v>888819</v>
      </c>
      <c r="B45739" t="s">
        <v>149326</v>
      </c>
      <c r="C45739" t="s">
        <v>149327</v>
      </c>
      <c r="F45739" t="s">
        <v>149328</v>
      </c>
    </row>
    <row r="45740" spans="1:6" hidden="1" x14ac:dyDescent="0.3">
      <c r="A45740">
        <v>888829</v>
      </c>
      <c r="B45740" t="s">
        <v>149329</v>
      </c>
      <c r="C45740" t="s">
        <v>149330</v>
      </c>
      <c r="F45740" t="s">
        <v>149331</v>
      </c>
    </row>
    <row r="45741" spans="1:6" hidden="1" x14ac:dyDescent="0.3">
      <c r="A45741">
        <v>888846</v>
      </c>
      <c r="B45741" t="s">
        <v>149332</v>
      </c>
      <c r="C45741" t="s">
        <v>149333</v>
      </c>
      <c r="F45741" t="s">
        <v>149334</v>
      </c>
    </row>
    <row r="45742" spans="1:6" hidden="1" x14ac:dyDescent="0.3">
      <c r="A45742">
        <v>888847</v>
      </c>
      <c r="B45742" t="s">
        <v>149335</v>
      </c>
      <c r="C45742" t="s">
        <v>50844</v>
      </c>
      <c r="D45742" t="s">
        <v>149336</v>
      </c>
      <c r="F45742" t="s">
        <v>149337</v>
      </c>
    </row>
    <row r="45743" spans="1:6" hidden="1" x14ac:dyDescent="0.3">
      <c r="A45743">
        <v>888938</v>
      </c>
      <c r="B45743" t="s">
        <v>149338</v>
      </c>
      <c r="C45743" t="s">
        <v>51501</v>
      </c>
      <c r="F45743" t="s">
        <v>149339</v>
      </c>
    </row>
    <row r="45744" spans="1:6" hidden="1" x14ac:dyDescent="0.3">
      <c r="A45744">
        <v>888943</v>
      </c>
      <c r="B45744" t="s">
        <v>93429</v>
      </c>
      <c r="C45744" t="s">
        <v>93430</v>
      </c>
      <c r="D45744" t="s">
        <v>93431</v>
      </c>
      <c r="F45744" t="s">
        <v>149340</v>
      </c>
    </row>
    <row r="45745" spans="1:6" hidden="1" x14ac:dyDescent="0.3">
      <c r="A45745">
        <v>888971</v>
      </c>
      <c r="B45745" t="s">
        <v>149341</v>
      </c>
      <c r="C45745" t="s">
        <v>83096</v>
      </c>
      <c r="D45745" t="s">
        <v>83208</v>
      </c>
      <c r="F45745" t="s">
        <v>149342</v>
      </c>
    </row>
    <row r="45746" spans="1:6" hidden="1" x14ac:dyDescent="0.3">
      <c r="A45746">
        <v>888973</v>
      </c>
      <c r="B45746" t="s">
        <v>149343</v>
      </c>
      <c r="C45746" t="s">
        <v>27426</v>
      </c>
      <c r="D45746" t="s">
        <v>96098</v>
      </c>
      <c r="E45746" t="s">
        <v>809</v>
      </c>
      <c r="F45746" t="s">
        <v>149344</v>
      </c>
    </row>
    <row r="45747" spans="1:6" hidden="1" x14ac:dyDescent="0.3">
      <c r="A45747">
        <v>888984</v>
      </c>
      <c r="B45747" t="s">
        <v>149345</v>
      </c>
      <c r="C45747" t="s">
        <v>111058</v>
      </c>
      <c r="F45747" t="s">
        <v>149346</v>
      </c>
    </row>
    <row r="45748" spans="1:6" hidden="1" x14ac:dyDescent="0.3">
      <c r="A45748">
        <v>888991</v>
      </c>
      <c r="B45748" t="s">
        <v>127567</v>
      </c>
      <c r="C45748" t="s">
        <v>149347</v>
      </c>
      <c r="D45748" t="s">
        <v>149348</v>
      </c>
      <c r="F45748" t="s">
        <v>149349</v>
      </c>
    </row>
    <row r="45749" spans="1:6" hidden="1" x14ac:dyDescent="0.3">
      <c r="A45749">
        <v>889012</v>
      </c>
      <c r="B45749" t="s">
        <v>113499</v>
      </c>
      <c r="C45749" t="s">
        <v>113500</v>
      </c>
      <c r="F45749" t="s">
        <v>149350</v>
      </c>
    </row>
    <row r="45750" spans="1:6" hidden="1" x14ac:dyDescent="0.3">
      <c r="A45750">
        <v>889044</v>
      </c>
      <c r="B45750" t="s">
        <v>149351</v>
      </c>
      <c r="C45750" t="s">
        <v>51984</v>
      </c>
      <c r="D45750" t="s">
        <v>149352</v>
      </c>
      <c r="F45750" t="s">
        <v>149353</v>
      </c>
    </row>
    <row r="45751" spans="1:6" hidden="1" x14ac:dyDescent="0.3">
      <c r="A45751">
        <v>889051</v>
      </c>
      <c r="B45751" t="s">
        <v>149354</v>
      </c>
      <c r="C45751" t="s">
        <v>751</v>
      </c>
      <c r="F45751" t="s">
        <v>149355</v>
      </c>
    </row>
    <row r="45752" spans="1:6" hidden="1" x14ac:dyDescent="0.3">
      <c r="A45752">
        <v>889053</v>
      </c>
      <c r="B45752" t="s">
        <v>4420</v>
      </c>
      <c r="C45752" t="s">
        <v>4421</v>
      </c>
      <c r="D45752" t="s">
        <v>4422</v>
      </c>
      <c r="F45752" t="s">
        <v>149356</v>
      </c>
    </row>
    <row r="45753" spans="1:6" hidden="1" x14ac:dyDescent="0.3">
      <c r="A45753">
        <v>889058</v>
      </c>
      <c r="B45753" t="s">
        <v>149357</v>
      </c>
      <c r="C45753" t="s">
        <v>149358</v>
      </c>
      <c r="D45753" t="s">
        <v>149359</v>
      </c>
      <c r="F45753" t="s">
        <v>149360</v>
      </c>
    </row>
    <row r="45754" spans="1:6" hidden="1" x14ac:dyDescent="0.3">
      <c r="A45754">
        <v>889065</v>
      </c>
      <c r="B45754" t="s">
        <v>149361</v>
      </c>
      <c r="C45754" t="s">
        <v>149362</v>
      </c>
      <c r="F45754" t="s">
        <v>149363</v>
      </c>
    </row>
    <row r="45755" spans="1:6" hidden="1" x14ac:dyDescent="0.3">
      <c r="A45755">
        <v>889076</v>
      </c>
      <c r="B45755" t="s">
        <v>90164</v>
      </c>
      <c r="C45755" t="s">
        <v>65723</v>
      </c>
      <c r="D45755" t="s">
        <v>90165</v>
      </c>
      <c r="F45755" t="s">
        <v>149364</v>
      </c>
    </row>
    <row r="45756" spans="1:6" hidden="1" x14ac:dyDescent="0.3">
      <c r="A45756">
        <v>889078</v>
      </c>
      <c r="B45756" t="s">
        <v>149365</v>
      </c>
      <c r="C45756" t="s">
        <v>121671</v>
      </c>
      <c r="D45756" t="s">
        <v>149366</v>
      </c>
      <c r="F45756" t="s">
        <v>149367</v>
      </c>
    </row>
    <row r="45757" spans="1:6" hidden="1" x14ac:dyDescent="0.3">
      <c r="A45757">
        <v>889079</v>
      </c>
      <c r="B45757" t="s">
        <v>149368</v>
      </c>
      <c r="C45757" t="s">
        <v>68708</v>
      </c>
      <c r="E45757" t="s">
        <v>809</v>
      </c>
      <c r="F45757" t="s">
        <v>149369</v>
      </c>
    </row>
    <row r="45758" spans="1:6" hidden="1" x14ac:dyDescent="0.3">
      <c r="A45758">
        <v>889093</v>
      </c>
      <c r="B45758" t="s">
        <v>149370</v>
      </c>
      <c r="C45758" t="s">
        <v>93135</v>
      </c>
      <c r="F45758" t="s">
        <v>149371</v>
      </c>
    </row>
    <row r="45759" spans="1:6" hidden="1" x14ac:dyDescent="0.3">
      <c r="A45759">
        <v>889098</v>
      </c>
      <c r="B45759" t="s">
        <v>149372</v>
      </c>
      <c r="C45759" t="s">
        <v>109518</v>
      </c>
      <c r="D45759" t="s">
        <v>149373</v>
      </c>
      <c r="F45759" t="s">
        <v>149374</v>
      </c>
    </row>
    <row r="45760" spans="1:6" hidden="1" x14ac:dyDescent="0.3">
      <c r="A45760">
        <v>889105</v>
      </c>
      <c r="B45760" t="s">
        <v>149375</v>
      </c>
      <c r="C45760" t="s">
        <v>149376</v>
      </c>
      <c r="F45760" t="s">
        <v>149377</v>
      </c>
    </row>
    <row r="45761" spans="1:6" hidden="1" x14ac:dyDescent="0.3">
      <c r="A45761">
        <v>889106</v>
      </c>
      <c r="B45761" t="s">
        <v>149378</v>
      </c>
      <c r="C45761" t="s">
        <v>81741</v>
      </c>
      <c r="F45761" t="s">
        <v>149379</v>
      </c>
    </row>
    <row r="45762" spans="1:6" hidden="1" x14ac:dyDescent="0.3">
      <c r="A45762">
        <v>889107</v>
      </c>
      <c r="B45762" t="s">
        <v>149380</v>
      </c>
      <c r="C45762" t="s">
        <v>149381</v>
      </c>
      <c r="F45762" t="s">
        <v>149382</v>
      </c>
    </row>
    <row r="45763" spans="1:6" hidden="1" x14ac:dyDescent="0.3">
      <c r="A45763">
        <v>889112</v>
      </c>
      <c r="B45763" t="s">
        <v>149383</v>
      </c>
      <c r="C45763" t="s">
        <v>49259</v>
      </c>
      <c r="D45763" t="s">
        <v>149384</v>
      </c>
      <c r="F45763" t="s">
        <v>149385</v>
      </c>
    </row>
    <row r="45764" spans="1:6" hidden="1" x14ac:dyDescent="0.3">
      <c r="A45764">
        <v>889118</v>
      </c>
      <c r="B45764" t="s">
        <v>149386</v>
      </c>
      <c r="C45764" t="s">
        <v>11879</v>
      </c>
      <c r="D45764" t="s">
        <v>149387</v>
      </c>
      <c r="F45764" t="s">
        <v>149388</v>
      </c>
    </row>
    <row r="45765" spans="1:6" hidden="1" x14ac:dyDescent="0.3">
      <c r="A45765">
        <v>889119</v>
      </c>
      <c r="B45765" t="s">
        <v>149389</v>
      </c>
      <c r="C45765" t="s">
        <v>149390</v>
      </c>
      <c r="F45765" t="s">
        <v>149391</v>
      </c>
    </row>
    <row r="45766" spans="1:6" hidden="1" x14ac:dyDescent="0.3">
      <c r="A45766">
        <v>889174</v>
      </c>
      <c r="B45766" t="s">
        <v>149392</v>
      </c>
      <c r="C45766" t="s">
        <v>149393</v>
      </c>
      <c r="D45766" t="s">
        <v>149394</v>
      </c>
      <c r="F45766" t="s">
        <v>149395</v>
      </c>
    </row>
    <row r="45767" spans="1:6" hidden="1" x14ac:dyDescent="0.3">
      <c r="A45767">
        <v>889177</v>
      </c>
      <c r="B45767" t="s">
        <v>70807</v>
      </c>
      <c r="C45767" t="s">
        <v>121671</v>
      </c>
      <c r="D45767" t="s">
        <v>149396</v>
      </c>
      <c r="F45767" t="s">
        <v>149397</v>
      </c>
    </row>
    <row r="45768" spans="1:6" hidden="1" x14ac:dyDescent="0.3">
      <c r="A45768">
        <v>889179</v>
      </c>
      <c r="B45768" t="s">
        <v>149398</v>
      </c>
      <c r="C45768" t="s">
        <v>89266</v>
      </c>
      <c r="D45768" t="s">
        <v>149399</v>
      </c>
      <c r="F45768" t="s">
        <v>149400</v>
      </c>
    </row>
    <row r="45769" spans="1:6" hidden="1" x14ac:dyDescent="0.3">
      <c r="A45769">
        <v>889192</v>
      </c>
      <c r="B45769" t="s">
        <v>149401</v>
      </c>
      <c r="C45769" t="s">
        <v>59674</v>
      </c>
      <c r="F45769" t="s">
        <v>149402</v>
      </c>
    </row>
    <row r="45770" spans="1:6" hidden="1" x14ac:dyDescent="0.3">
      <c r="A45770">
        <v>889208</v>
      </c>
      <c r="B45770" t="s">
        <v>149403</v>
      </c>
      <c r="C45770" t="s">
        <v>108919</v>
      </c>
      <c r="D45770" t="s">
        <v>149404</v>
      </c>
      <c r="F45770" t="s">
        <v>149405</v>
      </c>
    </row>
    <row r="45771" spans="1:6" hidden="1" x14ac:dyDescent="0.3">
      <c r="A45771">
        <v>889225</v>
      </c>
      <c r="B45771" t="s">
        <v>149406</v>
      </c>
      <c r="C45771" t="s">
        <v>149407</v>
      </c>
      <c r="E45771" t="s">
        <v>809</v>
      </c>
      <c r="F45771" t="s">
        <v>149408</v>
      </c>
    </row>
    <row r="45772" spans="1:6" hidden="1" x14ac:dyDescent="0.3">
      <c r="A45772">
        <v>889240</v>
      </c>
      <c r="B45772" t="s">
        <v>149409</v>
      </c>
      <c r="C45772" t="s">
        <v>149410</v>
      </c>
      <c r="D45772" t="s">
        <v>149411</v>
      </c>
      <c r="F45772" t="s">
        <v>149412</v>
      </c>
    </row>
    <row r="45773" spans="1:6" hidden="1" x14ac:dyDescent="0.3">
      <c r="A45773">
        <v>889253</v>
      </c>
      <c r="B45773" t="s">
        <v>149413</v>
      </c>
      <c r="C45773" t="s">
        <v>149414</v>
      </c>
      <c r="D45773" t="s">
        <v>149415</v>
      </c>
      <c r="F45773" t="s">
        <v>149416</v>
      </c>
    </row>
    <row r="45774" spans="1:6" hidden="1" x14ac:dyDescent="0.3">
      <c r="A45774">
        <v>889258</v>
      </c>
      <c r="B45774" t="s">
        <v>149417</v>
      </c>
      <c r="C45774" t="s">
        <v>149418</v>
      </c>
      <c r="D45774" t="s">
        <v>149419</v>
      </c>
      <c r="F45774" t="s">
        <v>149420</v>
      </c>
    </row>
    <row r="45775" spans="1:6" hidden="1" x14ac:dyDescent="0.3">
      <c r="A45775">
        <v>889432</v>
      </c>
      <c r="B45775" t="s">
        <v>149421</v>
      </c>
      <c r="C45775" t="s">
        <v>87405</v>
      </c>
      <c r="F45775" t="s">
        <v>149422</v>
      </c>
    </row>
    <row r="45776" spans="1:6" hidden="1" x14ac:dyDescent="0.3">
      <c r="A45776">
        <v>889437</v>
      </c>
      <c r="B45776" t="s">
        <v>149423</v>
      </c>
      <c r="C45776" t="s">
        <v>149424</v>
      </c>
      <c r="D45776" t="s">
        <v>149425</v>
      </c>
      <c r="F45776" t="s">
        <v>149426</v>
      </c>
    </row>
    <row r="45777" spans="1:6" hidden="1" x14ac:dyDescent="0.3">
      <c r="A45777">
        <v>889442</v>
      </c>
      <c r="B45777" t="s">
        <v>149427</v>
      </c>
      <c r="C45777" t="s">
        <v>149428</v>
      </c>
      <c r="D45777" t="s">
        <v>149429</v>
      </c>
      <c r="F45777" t="s">
        <v>149430</v>
      </c>
    </row>
    <row r="45778" spans="1:6" hidden="1" x14ac:dyDescent="0.3">
      <c r="A45778">
        <v>889444</v>
      </c>
      <c r="B45778" t="s">
        <v>21755</v>
      </c>
      <c r="C45778" t="s">
        <v>149431</v>
      </c>
      <c r="F45778" t="s">
        <v>149432</v>
      </c>
    </row>
    <row r="45779" spans="1:6" hidden="1" x14ac:dyDescent="0.3">
      <c r="A45779">
        <v>889461</v>
      </c>
      <c r="B45779" t="s">
        <v>149433</v>
      </c>
      <c r="C45779" t="s">
        <v>149434</v>
      </c>
      <c r="F45779" t="s">
        <v>149435</v>
      </c>
    </row>
    <row r="45780" spans="1:6" hidden="1" x14ac:dyDescent="0.3">
      <c r="A45780">
        <v>889479</v>
      </c>
      <c r="B45780" t="s">
        <v>149436</v>
      </c>
      <c r="C45780" t="s">
        <v>137571</v>
      </c>
      <c r="F45780" t="s">
        <v>149437</v>
      </c>
    </row>
    <row r="45781" spans="1:6" hidden="1" x14ac:dyDescent="0.3">
      <c r="A45781">
        <v>889497</v>
      </c>
      <c r="B45781" t="s">
        <v>149438</v>
      </c>
      <c r="C45781" t="s">
        <v>149214</v>
      </c>
      <c r="F45781" t="s">
        <v>149439</v>
      </c>
    </row>
    <row r="45782" spans="1:6" hidden="1" x14ac:dyDescent="0.3">
      <c r="A45782">
        <v>889520</v>
      </c>
      <c r="B45782" t="s">
        <v>149440</v>
      </c>
      <c r="C45782" t="s">
        <v>149441</v>
      </c>
      <c r="D45782" t="s">
        <v>149442</v>
      </c>
      <c r="F45782" t="s">
        <v>149443</v>
      </c>
    </row>
    <row r="45783" spans="1:6" hidden="1" x14ac:dyDescent="0.3">
      <c r="A45783">
        <v>889533</v>
      </c>
      <c r="B45783" t="s">
        <v>149444</v>
      </c>
      <c r="C45783" t="s">
        <v>15566</v>
      </c>
      <c r="D45783" t="s">
        <v>149445</v>
      </c>
      <c r="F45783" t="s">
        <v>149446</v>
      </c>
    </row>
    <row r="45784" spans="1:6" hidden="1" x14ac:dyDescent="0.3">
      <c r="A45784">
        <v>889535</v>
      </c>
      <c r="B45784" t="s">
        <v>149447</v>
      </c>
      <c r="C45784" t="s">
        <v>72915</v>
      </c>
      <c r="D45784" t="s">
        <v>149448</v>
      </c>
      <c r="F45784" t="s">
        <v>149449</v>
      </c>
    </row>
    <row r="45785" spans="1:6" hidden="1" x14ac:dyDescent="0.3">
      <c r="A45785">
        <v>889536</v>
      </c>
      <c r="B45785" t="s">
        <v>149450</v>
      </c>
      <c r="C45785" t="s">
        <v>149451</v>
      </c>
      <c r="F45785" t="s">
        <v>149452</v>
      </c>
    </row>
    <row r="45786" spans="1:6" hidden="1" x14ac:dyDescent="0.3">
      <c r="A45786">
        <v>889537</v>
      </c>
      <c r="B45786" t="s">
        <v>98798</v>
      </c>
      <c r="C45786" t="s">
        <v>149453</v>
      </c>
      <c r="F45786" t="s">
        <v>149454</v>
      </c>
    </row>
    <row r="45787" spans="1:6" hidden="1" x14ac:dyDescent="0.3">
      <c r="A45787">
        <v>889556</v>
      </c>
      <c r="B45787" t="s">
        <v>149455</v>
      </c>
      <c r="C45787" t="s">
        <v>26344</v>
      </c>
      <c r="F45787" t="s">
        <v>149456</v>
      </c>
    </row>
    <row r="45788" spans="1:6" hidden="1" x14ac:dyDescent="0.3">
      <c r="A45788">
        <v>889563</v>
      </c>
      <c r="B45788" t="s">
        <v>149457</v>
      </c>
      <c r="C45788" t="s">
        <v>149458</v>
      </c>
      <c r="D45788" t="s">
        <v>149459</v>
      </c>
      <c r="F45788" t="s">
        <v>149460</v>
      </c>
    </row>
    <row r="45789" spans="1:6" hidden="1" x14ac:dyDescent="0.3">
      <c r="A45789">
        <v>889568</v>
      </c>
      <c r="B45789" t="s">
        <v>149461</v>
      </c>
      <c r="C45789" t="s">
        <v>149462</v>
      </c>
      <c r="F45789" t="s">
        <v>149463</v>
      </c>
    </row>
    <row r="45790" spans="1:6" hidden="1" x14ac:dyDescent="0.3">
      <c r="A45790">
        <v>889577</v>
      </c>
      <c r="B45790" t="s">
        <v>9718</v>
      </c>
      <c r="C45790" t="s">
        <v>9719</v>
      </c>
      <c r="D45790" t="s">
        <v>9720</v>
      </c>
      <c r="F45790" t="s">
        <v>149464</v>
      </c>
    </row>
    <row r="45791" spans="1:6" hidden="1" x14ac:dyDescent="0.3">
      <c r="A45791">
        <v>889608</v>
      </c>
      <c r="B45791" t="s">
        <v>149465</v>
      </c>
      <c r="C45791" t="s">
        <v>6159</v>
      </c>
      <c r="F45791" t="s">
        <v>149466</v>
      </c>
    </row>
    <row r="45792" spans="1:6" hidden="1" x14ac:dyDescent="0.3">
      <c r="A45792">
        <v>889639</v>
      </c>
      <c r="B45792" t="s">
        <v>149467</v>
      </c>
      <c r="C45792" t="s">
        <v>149037</v>
      </c>
      <c r="D45792" t="s">
        <v>149468</v>
      </c>
      <c r="F45792" t="s">
        <v>149469</v>
      </c>
    </row>
    <row r="45793" spans="1:6" hidden="1" x14ac:dyDescent="0.3">
      <c r="A45793">
        <v>889656</v>
      </c>
      <c r="B45793" t="s">
        <v>149470</v>
      </c>
      <c r="C45793" t="s">
        <v>66603</v>
      </c>
      <c r="D45793" t="s">
        <v>149471</v>
      </c>
      <c r="F45793" t="s">
        <v>149472</v>
      </c>
    </row>
    <row r="45794" spans="1:6" hidden="1" x14ac:dyDescent="0.3">
      <c r="A45794">
        <v>889661</v>
      </c>
      <c r="B45794" t="s">
        <v>149473</v>
      </c>
      <c r="C45794" t="s">
        <v>149474</v>
      </c>
      <c r="D45794" t="s">
        <v>149475</v>
      </c>
      <c r="F45794" t="s">
        <v>149476</v>
      </c>
    </row>
    <row r="45795" spans="1:6" hidden="1" x14ac:dyDescent="0.3">
      <c r="A45795">
        <v>889683</v>
      </c>
      <c r="B45795" t="s">
        <v>149477</v>
      </c>
      <c r="C45795" t="s">
        <v>149478</v>
      </c>
      <c r="F45795" t="s">
        <v>149479</v>
      </c>
    </row>
    <row r="45796" spans="1:6" hidden="1" x14ac:dyDescent="0.3">
      <c r="A45796">
        <v>889688</v>
      </c>
      <c r="B45796" t="s">
        <v>149480</v>
      </c>
      <c r="C45796" t="s">
        <v>149481</v>
      </c>
      <c r="F45796" t="s">
        <v>149482</v>
      </c>
    </row>
    <row r="45797" spans="1:6" hidden="1" x14ac:dyDescent="0.3">
      <c r="A45797">
        <v>889697</v>
      </c>
      <c r="B45797" t="s">
        <v>149483</v>
      </c>
      <c r="C45797" t="s">
        <v>149484</v>
      </c>
      <c r="F45797" t="s">
        <v>149485</v>
      </c>
    </row>
    <row r="45798" spans="1:6" hidden="1" x14ac:dyDescent="0.3">
      <c r="A45798">
        <v>889705</v>
      </c>
      <c r="B45798" t="s">
        <v>29956</v>
      </c>
      <c r="C45798" t="s">
        <v>149486</v>
      </c>
      <c r="F45798" t="s">
        <v>149487</v>
      </c>
    </row>
    <row r="45799" spans="1:6" hidden="1" x14ac:dyDescent="0.3">
      <c r="A45799">
        <v>889707</v>
      </c>
      <c r="B45799" t="s">
        <v>101158</v>
      </c>
      <c r="C45799" t="s">
        <v>121671</v>
      </c>
      <c r="F45799" t="s">
        <v>149488</v>
      </c>
    </row>
    <row r="45800" spans="1:6" hidden="1" x14ac:dyDescent="0.3">
      <c r="A45800">
        <v>889708</v>
      </c>
      <c r="B45800" t="s">
        <v>149489</v>
      </c>
      <c r="C45800" t="s">
        <v>149490</v>
      </c>
      <c r="F45800" t="s">
        <v>149491</v>
      </c>
    </row>
    <row r="45801" spans="1:6" hidden="1" x14ac:dyDescent="0.3">
      <c r="A45801">
        <v>889709</v>
      </c>
      <c r="B45801" t="s">
        <v>149492</v>
      </c>
      <c r="C45801" t="s">
        <v>149493</v>
      </c>
      <c r="D45801" t="s">
        <v>149494</v>
      </c>
      <c r="F45801" t="s">
        <v>149495</v>
      </c>
    </row>
    <row r="45802" spans="1:6" hidden="1" x14ac:dyDescent="0.3">
      <c r="A45802">
        <v>889713</v>
      </c>
      <c r="B45802" t="s">
        <v>149496</v>
      </c>
      <c r="C45802" t="s">
        <v>32312</v>
      </c>
      <c r="F45802" t="s">
        <v>149497</v>
      </c>
    </row>
    <row r="45803" spans="1:6" hidden="1" x14ac:dyDescent="0.3">
      <c r="A45803">
        <v>889719</v>
      </c>
      <c r="B45803" t="s">
        <v>149498</v>
      </c>
      <c r="C45803" t="s">
        <v>149499</v>
      </c>
      <c r="D45803" t="s">
        <v>149500</v>
      </c>
      <c r="F45803" t="s">
        <v>149501</v>
      </c>
    </row>
    <row r="45804" spans="1:6" hidden="1" x14ac:dyDescent="0.3">
      <c r="A45804">
        <v>889725</v>
      </c>
      <c r="B45804" t="s">
        <v>9414</v>
      </c>
      <c r="C45804" t="s">
        <v>149502</v>
      </c>
      <c r="F45804" t="s">
        <v>149503</v>
      </c>
    </row>
    <row r="45805" spans="1:6" hidden="1" x14ac:dyDescent="0.3">
      <c r="A45805">
        <v>889730</v>
      </c>
      <c r="B45805" t="s">
        <v>149504</v>
      </c>
      <c r="C45805" t="s">
        <v>147803</v>
      </c>
      <c r="D45805" t="s">
        <v>149505</v>
      </c>
      <c r="F45805" t="s">
        <v>149506</v>
      </c>
    </row>
    <row r="45806" spans="1:6" hidden="1" x14ac:dyDescent="0.3">
      <c r="A45806">
        <v>889743</v>
      </c>
      <c r="B45806" t="s">
        <v>149507</v>
      </c>
      <c r="C45806" t="s">
        <v>149508</v>
      </c>
      <c r="D45806" t="s">
        <v>149509</v>
      </c>
      <c r="F45806" t="s">
        <v>149510</v>
      </c>
    </row>
    <row r="45807" spans="1:6" hidden="1" x14ac:dyDescent="0.3">
      <c r="A45807">
        <v>889744</v>
      </c>
      <c r="B45807" t="s">
        <v>149511</v>
      </c>
      <c r="C45807" t="s">
        <v>149512</v>
      </c>
      <c r="F45807" t="s">
        <v>149513</v>
      </c>
    </row>
    <row r="45808" spans="1:6" hidden="1" x14ac:dyDescent="0.3">
      <c r="A45808">
        <v>889747</v>
      </c>
      <c r="B45808" t="s">
        <v>149514</v>
      </c>
      <c r="C45808" t="s">
        <v>149515</v>
      </c>
      <c r="D45808" t="s">
        <v>149516</v>
      </c>
      <c r="F45808" t="s">
        <v>149517</v>
      </c>
    </row>
    <row r="45809" spans="1:6" hidden="1" x14ac:dyDescent="0.3">
      <c r="A45809">
        <v>889753</v>
      </c>
      <c r="B45809" t="s">
        <v>70342</v>
      </c>
      <c r="C45809" t="s">
        <v>47139</v>
      </c>
      <c r="D45809" t="s">
        <v>70343</v>
      </c>
      <c r="F45809" t="s">
        <v>149518</v>
      </c>
    </row>
    <row r="45810" spans="1:6" hidden="1" x14ac:dyDescent="0.3">
      <c r="A45810">
        <v>889758</v>
      </c>
      <c r="B45810" t="s">
        <v>149519</v>
      </c>
      <c r="C45810" t="s">
        <v>149520</v>
      </c>
      <c r="D45810" t="s">
        <v>149521</v>
      </c>
      <c r="F45810" t="s">
        <v>149522</v>
      </c>
    </row>
    <row r="45811" spans="1:6" hidden="1" x14ac:dyDescent="0.3">
      <c r="A45811">
        <v>889762</v>
      </c>
      <c r="B45811" t="s">
        <v>149523</v>
      </c>
      <c r="C45811" t="s">
        <v>149524</v>
      </c>
      <c r="F45811" t="s">
        <v>149525</v>
      </c>
    </row>
    <row r="45812" spans="1:6" hidden="1" x14ac:dyDescent="0.3">
      <c r="A45812">
        <v>889771</v>
      </c>
      <c r="B45812" t="s">
        <v>119948</v>
      </c>
      <c r="C45812" t="s">
        <v>97079</v>
      </c>
      <c r="D45812" t="s">
        <v>149526</v>
      </c>
      <c r="F45812" t="s">
        <v>149527</v>
      </c>
    </row>
    <row r="45813" spans="1:6" hidden="1" x14ac:dyDescent="0.3">
      <c r="A45813">
        <v>889794</v>
      </c>
      <c r="B45813" t="s">
        <v>149528</v>
      </c>
      <c r="C45813" t="s">
        <v>130969</v>
      </c>
      <c r="D45813" t="s">
        <v>149529</v>
      </c>
      <c r="F45813" t="s">
        <v>149530</v>
      </c>
    </row>
    <row r="45814" spans="1:6" hidden="1" x14ac:dyDescent="0.3">
      <c r="A45814">
        <v>889795</v>
      </c>
      <c r="B45814" t="s">
        <v>149531</v>
      </c>
      <c r="C45814" t="s">
        <v>52176</v>
      </c>
      <c r="D45814" t="s">
        <v>149532</v>
      </c>
      <c r="F45814" t="s">
        <v>149533</v>
      </c>
    </row>
    <row r="45815" spans="1:6" hidden="1" x14ac:dyDescent="0.3">
      <c r="A45815">
        <v>889800</v>
      </c>
      <c r="B45815" t="s">
        <v>149534</v>
      </c>
      <c r="C45815" t="s">
        <v>87526</v>
      </c>
      <c r="D45815" t="s">
        <v>149535</v>
      </c>
      <c r="F45815" t="s">
        <v>149536</v>
      </c>
    </row>
    <row r="45816" spans="1:6" hidden="1" x14ac:dyDescent="0.3">
      <c r="A45816">
        <v>889812</v>
      </c>
      <c r="B45816" t="s">
        <v>149537</v>
      </c>
      <c r="C45816" t="s">
        <v>120435</v>
      </c>
      <c r="D45816" t="s">
        <v>149538</v>
      </c>
      <c r="F45816" t="s">
        <v>149539</v>
      </c>
    </row>
    <row r="45817" spans="1:6" hidden="1" x14ac:dyDescent="0.3">
      <c r="A45817">
        <v>889905</v>
      </c>
      <c r="B45817" t="s">
        <v>149540</v>
      </c>
      <c r="C45817" t="s">
        <v>149541</v>
      </c>
      <c r="F45817" t="s">
        <v>149542</v>
      </c>
    </row>
    <row r="45818" spans="1:6" hidden="1" x14ac:dyDescent="0.3">
      <c r="A45818">
        <v>889912</v>
      </c>
      <c r="B45818" t="s">
        <v>149543</v>
      </c>
      <c r="C45818" t="s">
        <v>77544</v>
      </c>
      <c r="D45818" t="s">
        <v>149544</v>
      </c>
      <c r="F45818" t="s">
        <v>149545</v>
      </c>
    </row>
    <row r="45819" spans="1:6" hidden="1" x14ac:dyDescent="0.3">
      <c r="A45819">
        <v>889922</v>
      </c>
      <c r="B45819" t="s">
        <v>149546</v>
      </c>
      <c r="C45819" t="s">
        <v>32140</v>
      </c>
      <c r="D45819" t="s">
        <v>149547</v>
      </c>
      <c r="F45819" t="s">
        <v>149548</v>
      </c>
    </row>
    <row r="45820" spans="1:6" hidden="1" x14ac:dyDescent="0.3">
      <c r="A45820">
        <v>889946</v>
      </c>
      <c r="B45820" t="s">
        <v>149549</v>
      </c>
      <c r="C45820" t="s">
        <v>3498</v>
      </c>
      <c r="F45820" t="s">
        <v>149550</v>
      </c>
    </row>
    <row r="45821" spans="1:6" hidden="1" x14ac:dyDescent="0.3">
      <c r="A45821">
        <v>889952</v>
      </c>
      <c r="B45821" t="s">
        <v>149551</v>
      </c>
      <c r="C45821" t="s">
        <v>38412</v>
      </c>
      <c r="D45821" t="s">
        <v>149552</v>
      </c>
      <c r="F45821" t="s">
        <v>149553</v>
      </c>
    </row>
    <row r="45822" spans="1:6" hidden="1" x14ac:dyDescent="0.3">
      <c r="A45822">
        <v>889959</v>
      </c>
      <c r="B45822" t="s">
        <v>149554</v>
      </c>
      <c r="C45822" t="s">
        <v>149555</v>
      </c>
      <c r="D45822" t="s">
        <v>149556</v>
      </c>
      <c r="F45822" t="s">
        <v>149557</v>
      </c>
    </row>
    <row r="45823" spans="1:6" hidden="1" x14ac:dyDescent="0.3">
      <c r="A45823">
        <v>889962</v>
      </c>
      <c r="B45823" t="s">
        <v>149558</v>
      </c>
      <c r="C45823" t="s">
        <v>46762</v>
      </c>
      <c r="D45823" t="s">
        <v>149559</v>
      </c>
      <c r="F45823" t="s">
        <v>149560</v>
      </c>
    </row>
    <row r="45824" spans="1:6" hidden="1" x14ac:dyDescent="0.3">
      <c r="A45824">
        <v>889969</v>
      </c>
      <c r="B45824" t="s">
        <v>133866</v>
      </c>
      <c r="C45824" t="s">
        <v>84808</v>
      </c>
      <c r="D45824" t="s">
        <v>84809</v>
      </c>
      <c r="F45824" t="s">
        <v>149561</v>
      </c>
    </row>
    <row r="45825" spans="1:6" hidden="1" x14ac:dyDescent="0.3">
      <c r="A45825">
        <v>889970</v>
      </c>
      <c r="B45825" t="s">
        <v>149562</v>
      </c>
      <c r="C45825" t="s">
        <v>149563</v>
      </c>
      <c r="F45825" t="s">
        <v>149564</v>
      </c>
    </row>
    <row r="45826" spans="1:6" hidden="1" x14ac:dyDescent="0.3">
      <c r="A45826">
        <v>889972</v>
      </c>
      <c r="B45826" t="s">
        <v>149565</v>
      </c>
      <c r="C45826" t="s">
        <v>69726</v>
      </c>
      <c r="D45826" t="s">
        <v>149566</v>
      </c>
      <c r="F45826" t="s">
        <v>149567</v>
      </c>
    </row>
    <row r="45827" spans="1:6" hidden="1" x14ac:dyDescent="0.3">
      <c r="A45827">
        <v>889999</v>
      </c>
      <c r="B45827" t="s">
        <v>149568</v>
      </c>
      <c r="C45827" t="s">
        <v>149569</v>
      </c>
      <c r="F45827" t="s">
        <v>149570</v>
      </c>
    </row>
    <row r="45828" spans="1:6" hidden="1" x14ac:dyDescent="0.3">
      <c r="A45828">
        <v>890003</v>
      </c>
      <c r="B45828" t="s">
        <v>149571</v>
      </c>
      <c r="C45828" t="s">
        <v>149572</v>
      </c>
      <c r="D45828" t="s">
        <v>149573</v>
      </c>
      <c r="F45828" t="s">
        <v>149574</v>
      </c>
    </row>
    <row r="45829" spans="1:6" hidden="1" x14ac:dyDescent="0.3">
      <c r="A45829">
        <v>890015</v>
      </c>
      <c r="B45829" t="s">
        <v>149575</v>
      </c>
      <c r="C45829" t="s">
        <v>149576</v>
      </c>
      <c r="D45829" t="s">
        <v>149577</v>
      </c>
      <c r="F45829" t="s">
        <v>149578</v>
      </c>
    </row>
    <row r="45830" spans="1:6" hidden="1" x14ac:dyDescent="0.3">
      <c r="A45830">
        <v>890042</v>
      </c>
      <c r="B45830" t="s">
        <v>149579</v>
      </c>
      <c r="C45830" t="s">
        <v>149580</v>
      </c>
      <c r="F45830" t="s">
        <v>149581</v>
      </c>
    </row>
    <row r="45831" spans="1:6" hidden="1" x14ac:dyDescent="0.3">
      <c r="A45831">
        <v>890163</v>
      </c>
      <c r="B45831" t="s">
        <v>149582</v>
      </c>
      <c r="C45831" t="s">
        <v>149583</v>
      </c>
      <c r="F45831" t="s">
        <v>149584</v>
      </c>
    </row>
    <row r="45832" spans="1:6" hidden="1" x14ac:dyDescent="0.3">
      <c r="A45832">
        <v>890164</v>
      </c>
      <c r="B45832" t="s">
        <v>149585</v>
      </c>
      <c r="C45832" t="s">
        <v>149583</v>
      </c>
      <c r="F45832" t="s">
        <v>149586</v>
      </c>
    </row>
    <row r="45833" spans="1:6" hidden="1" x14ac:dyDescent="0.3">
      <c r="A45833">
        <v>890165</v>
      </c>
      <c r="B45833" t="s">
        <v>149587</v>
      </c>
      <c r="C45833" t="s">
        <v>149583</v>
      </c>
      <c r="F45833" t="s">
        <v>149588</v>
      </c>
    </row>
    <row r="45834" spans="1:6" hidden="1" x14ac:dyDescent="0.3">
      <c r="A45834">
        <v>890184</v>
      </c>
      <c r="B45834" t="s">
        <v>149589</v>
      </c>
      <c r="C45834" t="s">
        <v>149590</v>
      </c>
      <c r="D45834" t="s">
        <v>149591</v>
      </c>
      <c r="F45834" t="s">
        <v>149592</v>
      </c>
    </row>
    <row r="45835" spans="1:6" hidden="1" x14ac:dyDescent="0.3">
      <c r="A45835">
        <v>890201</v>
      </c>
      <c r="B45835" t="s">
        <v>56512</v>
      </c>
      <c r="C45835" t="s">
        <v>149593</v>
      </c>
      <c r="D45835" t="s">
        <v>149594</v>
      </c>
      <c r="F45835" t="s">
        <v>149595</v>
      </c>
    </row>
    <row r="45836" spans="1:6" hidden="1" x14ac:dyDescent="0.3">
      <c r="A45836">
        <v>890210</v>
      </c>
      <c r="B45836" t="s">
        <v>149596</v>
      </c>
      <c r="C45836" t="s">
        <v>10187</v>
      </c>
      <c r="D45836" t="s">
        <v>149597</v>
      </c>
      <c r="F45836" t="s">
        <v>149598</v>
      </c>
    </row>
    <row r="45837" spans="1:6" hidden="1" x14ac:dyDescent="0.3">
      <c r="A45837">
        <v>890215</v>
      </c>
      <c r="B45837" t="s">
        <v>149599</v>
      </c>
      <c r="C45837" t="s">
        <v>149600</v>
      </c>
      <c r="F45837" t="s">
        <v>149601</v>
      </c>
    </row>
    <row r="45838" spans="1:6" hidden="1" x14ac:dyDescent="0.3">
      <c r="A45838">
        <v>890218</v>
      </c>
      <c r="B45838" t="s">
        <v>58810</v>
      </c>
      <c r="C45838" t="s">
        <v>149602</v>
      </c>
      <c r="D45838" t="s">
        <v>58812</v>
      </c>
      <c r="F45838" t="s">
        <v>149603</v>
      </c>
    </row>
    <row r="45839" spans="1:6" hidden="1" x14ac:dyDescent="0.3">
      <c r="A45839">
        <v>890230</v>
      </c>
      <c r="B45839" t="s">
        <v>149604</v>
      </c>
      <c r="C45839" t="s">
        <v>96216</v>
      </c>
      <c r="D45839" t="s">
        <v>149605</v>
      </c>
      <c r="F45839" t="s">
        <v>149606</v>
      </c>
    </row>
    <row r="45840" spans="1:6" hidden="1" x14ac:dyDescent="0.3">
      <c r="A45840">
        <v>890231</v>
      </c>
      <c r="B45840" t="s">
        <v>26716</v>
      </c>
      <c r="C45840" t="s">
        <v>149607</v>
      </c>
      <c r="F45840" t="s">
        <v>149608</v>
      </c>
    </row>
    <row r="45841" spans="1:6" hidden="1" x14ac:dyDescent="0.3">
      <c r="A45841">
        <v>890236</v>
      </c>
      <c r="B45841" t="s">
        <v>149609</v>
      </c>
      <c r="C45841" t="s">
        <v>98730</v>
      </c>
      <c r="D45841" t="s">
        <v>98731</v>
      </c>
      <c r="F45841" t="s">
        <v>149610</v>
      </c>
    </row>
    <row r="45842" spans="1:6" hidden="1" x14ac:dyDescent="0.3">
      <c r="A45842">
        <v>890239</v>
      </c>
      <c r="B45842" t="s">
        <v>149611</v>
      </c>
      <c r="C45842" t="s">
        <v>149612</v>
      </c>
      <c r="F45842" t="s">
        <v>149613</v>
      </c>
    </row>
    <row r="45843" spans="1:6" hidden="1" x14ac:dyDescent="0.3">
      <c r="A45843">
        <v>890251</v>
      </c>
      <c r="B45843" t="s">
        <v>149614</v>
      </c>
      <c r="C45843" t="s">
        <v>36139</v>
      </c>
      <c r="D45843" t="s">
        <v>149615</v>
      </c>
      <c r="F45843" t="s">
        <v>149616</v>
      </c>
    </row>
    <row r="45844" spans="1:6" hidden="1" x14ac:dyDescent="0.3">
      <c r="A45844">
        <v>890252</v>
      </c>
      <c r="B45844" t="s">
        <v>149617</v>
      </c>
      <c r="C45844" t="s">
        <v>149618</v>
      </c>
      <c r="D45844" t="s">
        <v>149619</v>
      </c>
      <c r="F45844" t="s">
        <v>149620</v>
      </c>
    </row>
    <row r="45845" spans="1:6" hidden="1" x14ac:dyDescent="0.3">
      <c r="A45845">
        <v>890309</v>
      </c>
      <c r="B45845" t="s">
        <v>149621</v>
      </c>
      <c r="C45845" t="s">
        <v>149622</v>
      </c>
      <c r="F45845" t="s">
        <v>149623</v>
      </c>
    </row>
    <row r="45846" spans="1:6" hidden="1" x14ac:dyDescent="0.3">
      <c r="A45846">
        <v>890310</v>
      </c>
      <c r="B45846" t="s">
        <v>149624</v>
      </c>
      <c r="C45846" t="s">
        <v>141101</v>
      </c>
      <c r="D45846" t="s">
        <v>149625</v>
      </c>
      <c r="F45846" t="s">
        <v>149626</v>
      </c>
    </row>
    <row r="45847" spans="1:6" hidden="1" x14ac:dyDescent="0.3">
      <c r="A45847">
        <v>890311</v>
      </c>
      <c r="B45847" t="s">
        <v>106264</v>
      </c>
      <c r="C45847" t="s">
        <v>149627</v>
      </c>
      <c r="D45847" t="s">
        <v>149628</v>
      </c>
      <c r="F45847" t="s">
        <v>149629</v>
      </c>
    </row>
    <row r="45848" spans="1:6" hidden="1" x14ac:dyDescent="0.3">
      <c r="A45848">
        <v>890331</v>
      </c>
      <c r="B45848" t="s">
        <v>98899</v>
      </c>
      <c r="C45848" t="s">
        <v>113080</v>
      </c>
      <c r="F45848" t="s">
        <v>149630</v>
      </c>
    </row>
    <row r="45849" spans="1:6" hidden="1" x14ac:dyDescent="0.3">
      <c r="A45849">
        <v>890340</v>
      </c>
      <c r="B45849" t="s">
        <v>149631</v>
      </c>
      <c r="C45849" t="s">
        <v>149632</v>
      </c>
      <c r="D45849" t="s">
        <v>149633</v>
      </c>
      <c r="F45849" t="s">
        <v>149634</v>
      </c>
    </row>
    <row r="45850" spans="1:6" hidden="1" x14ac:dyDescent="0.3">
      <c r="A45850">
        <v>890385</v>
      </c>
      <c r="B45850" t="s">
        <v>149635</v>
      </c>
      <c r="C45850" t="s">
        <v>100383</v>
      </c>
      <c r="D45850" t="s">
        <v>149636</v>
      </c>
      <c r="F45850" t="s">
        <v>149637</v>
      </c>
    </row>
    <row r="45851" spans="1:6" hidden="1" x14ac:dyDescent="0.3">
      <c r="A45851">
        <v>890485</v>
      </c>
      <c r="B45851" t="s">
        <v>149638</v>
      </c>
      <c r="C45851" t="s">
        <v>149639</v>
      </c>
      <c r="F45851" t="s">
        <v>149640</v>
      </c>
    </row>
    <row r="45852" spans="1:6" hidden="1" x14ac:dyDescent="0.3">
      <c r="A45852">
        <v>890515</v>
      </c>
      <c r="B45852" t="s">
        <v>149641</v>
      </c>
      <c r="C45852" t="s">
        <v>149642</v>
      </c>
      <c r="D45852" t="s">
        <v>149643</v>
      </c>
      <c r="F45852" t="s">
        <v>149644</v>
      </c>
    </row>
    <row r="45853" spans="1:6" hidden="1" x14ac:dyDescent="0.3">
      <c r="A45853">
        <v>890521</v>
      </c>
      <c r="B45853" t="s">
        <v>149645</v>
      </c>
      <c r="C45853" t="s">
        <v>126819</v>
      </c>
      <c r="E45853" t="s">
        <v>809</v>
      </c>
      <c r="F45853" t="s">
        <v>149646</v>
      </c>
    </row>
    <row r="45854" spans="1:6" hidden="1" x14ac:dyDescent="0.3">
      <c r="A45854">
        <v>890522</v>
      </c>
      <c r="B45854" t="s">
        <v>149647</v>
      </c>
      <c r="C45854" t="s">
        <v>93105</v>
      </c>
      <c r="D45854" t="s">
        <v>149648</v>
      </c>
      <c r="F45854" t="s">
        <v>149649</v>
      </c>
    </row>
    <row r="45855" spans="1:6" hidden="1" x14ac:dyDescent="0.3">
      <c r="A45855">
        <v>890534</v>
      </c>
      <c r="B45855" t="s">
        <v>149650</v>
      </c>
      <c r="C45855" t="s">
        <v>94791</v>
      </c>
      <c r="D45855" t="s">
        <v>94792</v>
      </c>
      <c r="F45855" t="s">
        <v>149651</v>
      </c>
    </row>
    <row r="45856" spans="1:6" hidden="1" x14ac:dyDescent="0.3">
      <c r="A45856">
        <v>890550</v>
      </c>
      <c r="B45856" t="s">
        <v>149652</v>
      </c>
      <c r="C45856" t="s">
        <v>149653</v>
      </c>
      <c r="D45856" t="s">
        <v>149654</v>
      </c>
      <c r="F45856" t="s">
        <v>149655</v>
      </c>
    </row>
    <row r="45857" spans="1:6" hidden="1" x14ac:dyDescent="0.3">
      <c r="A45857">
        <v>890552</v>
      </c>
      <c r="B45857" t="s">
        <v>149656</v>
      </c>
      <c r="C45857" t="s">
        <v>66637</v>
      </c>
      <c r="E45857" t="s">
        <v>809</v>
      </c>
      <c r="F45857" t="s">
        <v>149657</v>
      </c>
    </row>
    <row r="45858" spans="1:6" hidden="1" x14ac:dyDescent="0.3">
      <c r="A45858">
        <v>890559</v>
      </c>
      <c r="B45858" t="s">
        <v>149658</v>
      </c>
      <c r="C45858" t="s">
        <v>149659</v>
      </c>
      <c r="D45858" t="s">
        <v>149660</v>
      </c>
      <c r="F45858" t="s">
        <v>149661</v>
      </c>
    </row>
    <row r="45859" spans="1:6" hidden="1" x14ac:dyDescent="0.3">
      <c r="A45859">
        <v>890575</v>
      </c>
      <c r="B45859" t="s">
        <v>149662</v>
      </c>
      <c r="C45859" t="s">
        <v>149663</v>
      </c>
      <c r="F45859" t="s">
        <v>149664</v>
      </c>
    </row>
    <row r="45860" spans="1:6" hidden="1" x14ac:dyDescent="0.3">
      <c r="A45860">
        <v>890589</v>
      </c>
      <c r="B45860" t="s">
        <v>149665</v>
      </c>
      <c r="C45860" t="s">
        <v>95372</v>
      </c>
      <c r="D45860" t="s">
        <v>149666</v>
      </c>
      <c r="F45860" t="s">
        <v>149667</v>
      </c>
    </row>
    <row r="45861" spans="1:6" hidden="1" x14ac:dyDescent="0.3">
      <c r="A45861">
        <v>890598</v>
      </c>
      <c r="B45861" t="s">
        <v>149668</v>
      </c>
      <c r="C45861" t="s">
        <v>87924</v>
      </c>
      <c r="D45861" t="s">
        <v>149669</v>
      </c>
      <c r="F45861" t="s">
        <v>149670</v>
      </c>
    </row>
    <row r="45862" spans="1:6" hidden="1" x14ac:dyDescent="0.3">
      <c r="A45862">
        <v>890602</v>
      </c>
      <c r="B45862" t="s">
        <v>149671</v>
      </c>
      <c r="C45862" t="s">
        <v>149672</v>
      </c>
      <c r="F45862" t="s">
        <v>149673</v>
      </c>
    </row>
    <row r="45863" spans="1:6" hidden="1" x14ac:dyDescent="0.3">
      <c r="A45863">
        <v>890610</v>
      </c>
      <c r="B45863" t="s">
        <v>149674</v>
      </c>
      <c r="C45863" t="s">
        <v>93075</v>
      </c>
      <c r="F45863" t="s">
        <v>149675</v>
      </c>
    </row>
    <row r="45864" spans="1:6" hidden="1" x14ac:dyDescent="0.3">
      <c r="A45864">
        <v>890670</v>
      </c>
      <c r="B45864" t="s">
        <v>149676</v>
      </c>
      <c r="C45864" t="s">
        <v>149376</v>
      </c>
      <c r="D45864" t="s">
        <v>149677</v>
      </c>
      <c r="F45864" t="s">
        <v>149678</v>
      </c>
    </row>
    <row r="45865" spans="1:6" hidden="1" x14ac:dyDescent="0.3">
      <c r="A45865">
        <v>890863</v>
      </c>
      <c r="B45865" t="s">
        <v>149679</v>
      </c>
      <c r="C45865" t="s">
        <v>140482</v>
      </c>
      <c r="F45865" t="s">
        <v>149680</v>
      </c>
    </row>
    <row r="45866" spans="1:6" hidden="1" x14ac:dyDescent="0.3">
      <c r="A45866">
        <v>890904</v>
      </c>
      <c r="B45866" t="s">
        <v>149681</v>
      </c>
      <c r="C45866" t="s">
        <v>149682</v>
      </c>
      <c r="F45866" t="s">
        <v>149683</v>
      </c>
    </row>
    <row r="45867" spans="1:6" hidden="1" x14ac:dyDescent="0.3">
      <c r="A45867">
        <v>890913</v>
      </c>
      <c r="B45867" t="s">
        <v>149684</v>
      </c>
      <c r="C45867" t="s">
        <v>84435</v>
      </c>
      <c r="F45867" t="s">
        <v>149685</v>
      </c>
    </row>
    <row r="45868" spans="1:6" hidden="1" x14ac:dyDescent="0.3">
      <c r="A45868">
        <v>890916</v>
      </c>
      <c r="B45868" t="s">
        <v>146652</v>
      </c>
      <c r="C45868" t="s">
        <v>149686</v>
      </c>
      <c r="F45868" t="s">
        <v>149687</v>
      </c>
    </row>
    <row r="45869" spans="1:6" hidden="1" x14ac:dyDescent="0.3">
      <c r="A45869">
        <v>890936</v>
      </c>
      <c r="B45869" t="s">
        <v>149688</v>
      </c>
      <c r="C45869" t="s">
        <v>149689</v>
      </c>
      <c r="D45869" t="s">
        <v>149690</v>
      </c>
      <c r="F45869" t="s">
        <v>149691</v>
      </c>
    </row>
    <row r="45870" spans="1:6" hidden="1" x14ac:dyDescent="0.3">
      <c r="A45870">
        <v>890992</v>
      </c>
      <c r="B45870" t="s">
        <v>149692</v>
      </c>
      <c r="C45870" t="s">
        <v>83083</v>
      </c>
      <c r="D45870" t="s">
        <v>149693</v>
      </c>
      <c r="F45870" t="s">
        <v>149694</v>
      </c>
    </row>
    <row r="45871" spans="1:6" hidden="1" x14ac:dyDescent="0.3">
      <c r="A45871">
        <v>890993</v>
      </c>
      <c r="B45871" t="s">
        <v>149695</v>
      </c>
      <c r="C45871" t="s">
        <v>93075</v>
      </c>
      <c r="F45871" t="s">
        <v>149696</v>
      </c>
    </row>
    <row r="45872" spans="1:6" hidden="1" x14ac:dyDescent="0.3">
      <c r="A45872">
        <v>891001</v>
      </c>
      <c r="B45872" t="s">
        <v>149697</v>
      </c>
      <c r="C45872" t="s">
        <v>149698</v>
      </c>
      <c r="D45872" t="s">
        <v>149699</v>
      </c>
      <c r="F45872" t="s">
        <v>149700</v>
      </c>
    </row>
    <row r="45873" spans="1:6" hidden="1" x14ac:dyDescent="0.3">
      <c r="A45873">
        <v>891020</v>
      </c>
      <c r="B45873" t="s">
        <v>149701</v>
      </c>
      <c r="C45873" t="s">
        <v>149702</v>
      </c>
      <c r="F45873" t="s">
        <v>149703</v>
      </c>
    </row>
    <row r="45874" spans="1:6" hidden="1" x14ac:dyDescent="0.3">
      <c r="A45874">
        <v>891022</v>
      </c>
      <c r="B45874" t="s">
        <v>149704</v>
      </c>
      <c r="C45874" t="s">
        <v>88169</v>
      </c>
      <c r="D45874" t="s">
        <v>88170</v>
      </c>
      <c r="F45874" t="s">
        <v>149705</v>
      </c>
    </row>
    <row r="45875" spans="1:6" hidden="1" x14ac:dyDescent="0.3">
      <c r="A45875">
        <v>891023</v>
      </c>
      <c r="B45875" t="s">
        <v>149706</v>
      </c>
      <c r="C45875" t="s">
        <v>136381</v>
      </c>
      <c r="D45875" t="s">
        <v>149707</v>
      </c>
      <c r="F45875" t="s">
        <v>149708</v>
      </c>
    </row>
    <row r="45876" spans="1:6" hidden="1" x14ac:dyDescent="0.3">
      <c r="A45876">
        <v>891024</v>
      </c>
      <c r="B45876" t="s">
        <v>149709</v>
      </c>
      <c r="C45876" t="s">
        <v>1552</v>
      </c>
      <c r="F45876" t="s">
        <v>149710</v>
      </c>
    </row>
    <row r="45877" spans="1:6" hidden="1" x14ac:dyDescent="0.3">
      <c r="A45877">
        <v>891034</v>
      </c>
      <c r="B45877" t="s">
        <v>149711</v>
      </c>
      <c r="C45877" t="s">
        <v>149712</v>
      </c>
      <c r="D45877" t="s">
        <v>149713</v>
      </c>
      <c r="F45877" t="s">
        <v>149714</v>
      </c>
    </row>
    <row r="45878" spans="1:6" hidden="1" x14ac:dyDescent="0.3">
      <c r="A45878">
        <v>891035</v>
      </c>
      <c r="B45878" t="s">
        <v>149715</v>
      </c>
      <c r="C45878" t="s">
        <v>67897</v>
      </c>
      <c r="D45878" t="s">
        <v>51854</v>
      </c>
      <c r="F45878" t="s">
        <v>149716</v>
      </c>
    </row>
    <row r="45879" spans="1:6" hidden="1" x14ac:dyDescent="0.3">
      <c r="A45879">
        <v>891039</v>
      </c>
      <c r="B45879" t="s">
        <v>149717</v>
      </c>
      <c r="C45879" t="s">
        <v>149718</v>
      </c>
      <c r="F45879" t="s">
        <v>149719</v>
      </c>
    </row>
    <row r="45880" spans="1:6" hidden="1" x14ac:dyDescent="0.3">
      <c r="A45880">
        <v>891042</v>
      </c>
      <c r="B45880" t="s">
        <v>149720</v>
      </c>
      <c r="C45880" t="s">
        <v>136650</v>
      </c>
      <c r="F45880" t="s">
        <v>149721</v>
      </c>
    </row>
    <row r="45881" spans="1:6" hidden="1" x14ac:dyDescent="0.3">
      <c r="A45881">
        <v>891049</v>
      </c>
      <c r="B45881" t="s">
        <v>149722</v>
      </c>
      <c r="C45881" t="s">
        <v>90205</v>
      </c>
      <c r="F45881" t="s">
        <v>149723</v>
      </c>
    </row>
    <row r="45882" spans="1:6" hidden="1" x14ac:dyDescent="0.3">
      <c r="A45882">
        <v>891052</v>
      </c>
      <c r="B45882" t="s">
        <v>149724</v>
      </c>
      <c r="C45882" t="s">
        <v>65733</v>
      </c>
      <c r="D45882" t="s">
        <v>80725</v>
      </c>
      <c r="F45882" t="s">
        <v>149725</v>
      </c>
    </row>
    <row r="45883" spans="1:6" hidden="1" x14ac:dyDescent="0.3">
      <c r="A45883">
        <v>891071</v>
      </c>
      <c r="B45883" t="s">
        <v>149726</v>
      </c>
      <c r="C45883" t="s">
        <v>149727</v>
      </c>
      <c r="D45883" t="s">
        <v>149728</v>
      </c>
      <c r="F45883" t="s">
        <v>149729</v>
      </c>
    </row>
    <row r="45884" spans="1:6" hidden="1" x14ac:dyDescent="0.3">
      <c r="A45884">
        <v>891084</v>
      </c>
      <c r="B45884" t="s">
        <v>149730</v>
      </c>
      <c r="C45884" t="s">
        <v>149731</v>
      </c>
      <c r="D45884" t="s">
        <v>149732</v>
      </c>
      <c r="F45884" t="s">
        <v>149733</v>
      </c>
    </row>
    <row r="45885" spans="1:6" hidden="1" x14ac:dyDescent="0.3">
      <c r="A45885">
        <v>891202</v>
      </c>
      <c r="B45885" t="s">
        <v>30420</v>
      </c>
      <c r="C45885" t="s">
        <v>20302</v>
      </c>
      <c r="D45885" t="s">
        <v>30421</v>
      </c>
      <c r="F45885" t="s">
        <v>149734</v>
      </c>
    </row>
    <row r="45886" spans="1:6" hidden="1" x14ac:dyDescent="0.3">
      <c r="A45886">
        <v>891210</v>
      </c>
      <c r="B45886" t="s">
        <v>149735</v>
      </c>
      <c r="C45886" t="s">
        <v>139550</v>
      </c>
      <c r="F45886" t="s">
        <v>149736</v>
      </c>
    </row>
    <row r="45887" spans="1:6" hidden="1" x14ac:dyDescent="0.3">
      <c r="A45887">
        <v>891248</v>
      </c>
      <c r="B45887" t="s">
        <v>149737</v>
      </c>
      <c r="C45887" t="s">
        <v>149738</v>
      </c>
      <c r="D45887" t="s">
        <v>149739</v>
      </c>
      <c r="F45887" t="s">
        <v>149740</v>
      </c>
    </row>
    <row r="45888" spans="1:6" hidden="1" x14ac:dyDescent="0.3">
      <c r="A45888">
        <v>891263</v>
      </c>
      <c r="B45888" t="s">
        <v>73629</v>
      </c>
      <c r="C45888" t="s">
        <v>61874</v>
      </c>
      <c r="D45888" t="s">
        <v>73630</v>
      </c>
      <c r="F45888" t="s">
        <v>149741</v>
      </c>
    </row>
    <row r="45889" spans="1:6" hidden="1" x14ac:dyDescent="0.3">
      <c r="A45889">
        <v>891267</v>
      </c>
      <c r="B45889" t="s">
        <v>4246</v>
      </c>
      <c r="C45889" t="s">
        <v>149742</v>
      </c>
      <c r="D45889" t="s">
        <v>149743</v>
      </c>
      <c r="F45889" t="s">
        <v>149744</v>
      </c>
    </row>
    <row r="45890" spans="1:6" hidden="1" x14ac:dyDescent="0.3">
      <c r="A45890">
        <v>891313</v>
      </c>
      <c r="B45890" t="s">
        <v>149745</v>
      </c>
      <c r="C45890" t="s">
        <v>149746</v>
      </c>
      <c r="F45890" t="s">
        <v>149747</v>
      </c>
    </row>
    <row r="45891" spans="1:6" hidden="1" x14ac:dyDescent="0.3">
      <c r="A45891">
        <v>891320</v>
      </c>
      <c r="B45891" t="s">
        <v>12617</v>
      </c>
      <c r="C45891" t="s">
        <v>12618</v>
      </c>
      <c r="F45891" t="s">
        <v>149748</v>
      </c>
    </row>
    <row r="45892" spans="1:6" hidden="1" x14ac:dyDescent="0.3">
      <c r="A45892">
        <v>891341</v>
      </c>
      <c r="B45892" t="s">
        <v>149749</v>
      </c>
      <c r="C45892" t="s">
        <v>145640</v>
      </c>
      <c r="D45892" t="s">
        <v>149750</v>
      </c>
      <c r="F45892" t="s">
        <v>149751</v>
      </c>
    </row>
    <row r="45893" spans="1:6" hidden="1" x14ac:dyDescent="0.3">
      <c r="A45893">
        <v>891357</v>
      </c>
      <c r="B45893" t="s">
        <v>149752</v>
      </c>
      <c r="C45893" t="s">
        <v>149753</v>
      </c>
      <c r="D45893" t="s">
        <v>149754</v>
      </c>
      <c r="F45893" t="s">
        <v>149755</v>
      </c>
    </row>
    <row r="45894" spans="1:6" hidden="1" x14ac:dyDescent="0.3">
      <c r="A45894">
        <v>891363</v>
      </c>
      <c r="B45894" t="s">
        <v>149756</v>
      </c>
      <c r="C45894" t="s">
        <v>149757</v>
      </c>
      <c r="F45894" t="s">
        <v>149758</v>
      </c>
    </row>
    <row r="45895" spans="1:6" hidden="1" x14ac:dyDescent="0.3">
      <c r="A45895">
        <v>891365</v>
      </c>
      <c r="B45895" t="s">
        <v>149759</v>
      </c>
      <c r="C45895" t="s">
        <v>65218</v>
      </c>
      <c r="D45895" t="s">
        <v>149760</v>
      </c>
      <c r="F45895" t="s">
        <v>149761</v>
      </c>
    </row>
    <row r="45896" spans="1:6" hidden="1" x14ac:dyDescent="0.3">
      <c r="A45896">
        <v>891368</v>
      </c>
      <c r="B45896" t="s">
        <v>149762</v>
      </c>
      <c r="C45896" t="s">
        <v>146892</v>
      </c>
      <c r="D45896" t="s">
        <v>149763</v>
      </c>
      <c r="F45896" t="s">
        <v>149764</v>
      </c>
    </row>
    <row r="45897" spans="1:6" hidden="1" x14ac:dyDescent="0.3">
      <c r="A45897">
        <v>891371</v>
      </c>
      <c r="B45897" t="s">
        <v>149765</v>
      </c>
      <c r="C45897" t="s">
        <v>149766</v>
      </c>
      <c r="D45897" t="s">
        <v>149767</v>
      </c>
      <c r="F45897" t="s">
        <v>149768</v>
      </c>
    </row>
    <row r="45898" spans="1:6" hidden="1" x14ac:dyDescent="0.3">
      <c r="A45898">
        <v>891372</v>
      </c>
      <c r="B45898" t="s">
        <v>149769</v>
      </c>
      <c r="C45898" t="s">
        <v>149770</v>
      </c>
      <c r="D45898" t="s">
        <v>149771</v>
      </c>
      <c r="F45898" t="s">
        <v>149772</v>
      </c>
    </row>
    <row r="45899" spans="1:6" hidden="1" x14ac:dyDescent="0.3">
      <c r="A45899">
        <v>891376</v>
      </c>
      <c r="B45899" t="s">
        <v>149773</v>
      </c>
      <c r="C45899" t="s">
        <v>149774</v>
      </c>
      <c r="D45899" t="s">
        <v>149775</v>
      </c>
      <c r="F45899" t="s">
        <v>149776</v>
      </c>
    </row>
    <row r="45900" spans="1:6" hidden="1" x14ac:dyDescent="0.3">
      <c r="A45900">
        <v>891400</v>
      </c>
      <c r="B45900" t="s">
        <v>149777</v>
      </c>
      <c r="C45900" t="s">
        <v>109772</v>
      </c>
      <c r="D45900" t="s">
        <v>149778</v>
      </c>
      <c r="F45900" t="s">
        <v>149779</v>
      </c>
    </row>
    <row r="45901" spans="1:6" hidden="1" x14ac:dyDescent="0.3">
      <c r="A45901">
        <v>891407</v>
      </c>
      <c r="B45901" t="s">
        <v>149780</v>
      </c>
      <c r="C45901" t="s">
        <v>141327</v>
      </c>
      <c r="D45901" t="s">
        <v>149781</v>
      </c>
      <c r="F45901" t="s">
        <v>149782</v>
      </c>
    </row>
    <row r="45902" spans="1:6" hidden="1" x14ac:dyDescent="0.3">
      <c r="A45902">
        <v>891412</v>
      </c>
      <c r="B45902" t="s">
        <v>149783</v>
      </c>
      <c r="C45902" t="s">
        <v>111442</v>
      </c>
      <c r="D45902" t="s">
        <v>149784</v>
      </c>
      <c r="F45902" t="s">
        <v>149785</v>
      </c>
    </row>
    <row r="45903" spans="1:6" hidden="1" x14ac:dyDescent="0.3">
      <c r="A45903">
        <v>891428</v>
      </c>
      <c r="B45903" t="s">
        <v>149786</v>
      </c>
      <c r="C45903" t="s">
        <v>63358</v>
      </c>
      <c r="E45903" t="s">
        <v>809</v>
      </c>
      <c r="F45903" t="s">
        <v>149787</v>
      </c>
    </row>
    <row r="45904" spans="1:6" hidden="1" x14ac:dyDescent="0.3">
      <c r="A45904">
        <v>891440</v>
      </c>
      <c r="B45904" t="s">
        <v>149788</v>
      </c>
      <c r="C45904" t="s">
        <v>122663</v>
      </c>
      <c r="D45904" t="s">
        <v>149789</v>
      </c>
      <c r="F45904" t="s">
        <v>149790</v>
      </c>
    </row>
    <row r="45905" spans="1:6" hidden="1" x14ac:dyDescent="0.3">
      <c r="A45905">
        <v>891449</v>
      </c>
      <c r="B45905" t="s">
        <v>149791</v>
      </c>
      <c r="C45905" t="s">
        <v>2250</v>
      </c>
      <c r="F45905" t="s">
        <v>149792</v>
      </c>
    </row>
    <row r="45906" spans="1:6" hidden="1" x14ac:dyDescent="0.3">
      <c r="A45906">
        <v>891543</v>
      </c>
      <c r="B45906" t="s">
        <v>149793</v>
      </c>
      <c r="C45906" t="s">
        <v>72699</v>
      </c>
      <c r="F45906" t="s">
        <v>149794</v>
      </c>
    </row>
    <row r="45907" spans="1:6" hidden="1" x14ac:dyDescent="0.3">
      <c r="A45907">
        <v>891571</v>
      </c>
      <c r="B45907" t="s">
        <v>149795</v>
      </c>
      <c r="C45907" t="s">
        <v>111510</v>
      </c>
      <c r="F45907" t="s">
        <v>149796</v>
      </c>
    </row>
    <row r="45908" spans="1:6" hidden="1" x14ac:dyDescent="0.3">
      <c r="A45908">
        <v>891596</v>
      </c>
      <c r="B45908" t="s">
        <v>149797</v>
      </c>
      <c r="C45908" t="s">
        <v>83203</v>
      </c>
      <c r="D45908" t="s">
        <v>149798</v>
      </c>
      <c r="F45908" t="s">
        <v>149799</v>
      </c>
    </row>
    <row r="45909" spans="1:6" hidden="1" x14ac:dyDescent="0.3">
      <c r="A45909">
        <v>891600</v>
      </c>
      <c r="B45909" t="s">
        <v>149800</v>
      </c>
      <c r="C45909" t="s">
        <v>135531</v>
      </c>
      <c r="D45909" t="s">
        <v>149801</v>
      </c>
      <c r="F45909" t="s">
        <v>149802</v>
      </c>
    </row>
    <row r="45910" spans="1:6" hidden="1" x14ac:dyDescent="0.3">
      <c r="A45910">
        <v>891607</v>
      </c>
      <c r="B45910" t="s">
        <v>6615</v>
      </c>
      <c r="C45910" t="s">
        <v>132116</v>
      </c>
      <c r="D45910" t="s">
        <v>149803</v>
      </c>
      <c r="F45910" t="s">
        <v>149804</v>
      </c>
    </row>
    <row r="45911" spans="1:6" hidden="1" x14ac:dyDescent="0.3">
      <c r="A45911">
        <v>891615</v>
      </c>
      <c r="B45911" t="s">
        <v>147370</v>
      </c>
      <c r="C45911" t="s">
        <v>147371</v>
      </c>
      <c r="D45911" t="s">
        <v>136647</v>
      </c>
      <c r="F45911" t="s">
        <v>149805</v>
      </c>
    </row>
    <row r="45912" spans="1:6" hidden="1" x14ac:dyDescent="0.3">
      <c r="A45912">
        <v>891619</v>
      </c>
      <c r="B45912" t="s">
        <v>149806</v>
      </c>
      <c r="C45912" t="s">
        <v>101710</v>
      </c>
      <c r="D45912" t="s">
        <v>149807</v>
      </c>
      <c r="F45912" t="s">
        <v>149808</v>
      </c>
    </row>
    <row r="45913" spans="1:6" hidden="1" x14ac:dyDescent="0.3">
      <c r="A45913">
        <v>891629</v>
      </c>
      <c r="B45913" t="s">
        <v>149809</v>
      </c>
      <c r="C45913" t="s">
        <v>149810</v>
      </c>
      <c r="D45913" t="s">
        <v>149811</v>
      </c>
      <c r="F45913" t="s">
        <v>149812</v>
      </c>
    </row>
    <row r="45914" spans="1:6" hidden="1" x14ac:dyDescent="0.3">
      <c r="A45914">
        <v>891631</v>
      </c>
      <c r="B45914" t="s">
        <v>149813</v>
      </c>
      <c r="C45914" t="s">
        <v>149814</v>
      </c>
      <c r="D45914" t="s">
        <v>149815</v>
      </c>
      <c r="F45914" t="s">
        <v>149816</v>
      </c>
    </row>
    <row r="45915" spans="1:6" hidden="1" x14ac:dyDescent="0.3">
      <c r="A45915">
        <v>891640</v>
      </c>
      <c r="B45915" t="s">
        <v>149817</v>
      </c>
      <c r="F45915" t="s">
        <v>149818</v>
      </c>
    </row>
    <row r="45916" spans="1:6" hidden="1" x14ac:dyDescent="0.3">
      <c r="A45916">
        <v>891647</v>
      </c>
      <c r="B45916" t="s">
        <v>136866</v>
      </c>
      <c r="C45916" t="s">
        <v>136867</v>
      </c>
      <c r="D45916" t="s">
        <v>136868</v>
      </c>
      <c r="F45916" t="s">
        <v>149819</v>
      </c>
    </row>
    <row r="45917" spans="1:6" hidden="1" x14ac:dyDescent="0.3">
      <c r="A45917">
        <v>891676</v>
      </c>
      <c r="B45917" t="s">
        <v>149820</v>
      </c>
      <c r="C45917" t="s">
        <v>149821</v>
      </c>
      <c r="D45917" t="s">
        <v>149822</v>
      </c>
      <c r="F45917" t="s">
        <v>149823</v>
      </c>
    </row>
    <row r="45918" spans="1:6" hidden="1" x14ac:dyDescent="0.3">
      <c r="A45918">
        <v>891719</v>
      </c>
      <c r="B45918" t="s">
        <v>149824</v>
      </c>
      <c r="C45918" t="s">
        <v>139758</v>
      </c>
      <c r="D45918" t="s">
        <v>149825</v>
      </c>
      <c r="F45918" t="s">
        <v>149826</v>
      </c>
    </row>
    <row r="45919" spans="1:6" hidden="1" x14ac:dyDescent="0.3">
      <c r="A45919">
        <v>891725</v>
      </c>
      <c r="B45919" t="s">
        <v>149827</v>
      </c>
      <c r="C45919" t="s">
        <v>149828</v>
      </c>
      <c r="D45919" t="s">
        <v>149829</v>
      </c>
      <c r="F45919" t="s">
        <v>149830</v>
      </c>
    </row>
    <row r="45920" spans="1:6" hidden="1" x14ac:dyDescent="0.3">
      <c r="A45920">
        <v>891737</v>
      </c>
      <c r="B45920" t="s">
        <v>149831</v>
      </c>
      <c r="C45920" t="s">
        <v>149832</v>
      </c>
      <c r="D45920" t="s">
        <v>134689</v>
      </c>
      <c r="F45920" t="s">
        <v>149833</v>
      </c>
    </row>
    <row r="45921" spans="1:6" hidden="1" x14ac:dyDescent="0.3">
      <c r="A45921">
        <v>891740</v>
      </c>
      <c r="B45921" t="s">
        <v>149834</v>
      </c>
      <c r="C45921" t="s">
        <v>149835</v>
      </c>
      <c r="D45921" t="s">
        <v>149836</v>
      </c>
      <c r="F45921" t="s">
        <v>149837</v>
      </c>
    </row>
    <row r="45922" spans="1:6" hidden="1" x14ac:dyDescent="0.3">
      <c r="A45922">
        <v>891756</v>
      </c>
      <c r="B45922" t="s">
        <v>149838</v>
      </c>
      <c r="C45922" t="s">
        <v>147877</v>
      </c>
      <c r="D45922" t="s">
        <v>147878</v>
      </c>
      <c r="F45922" t="s">
        <v>149839</v>
      </c>
    </row>
    <row r="45923" spans="1:6" hidden="1" x14ac:dyDescent="0.3">
      <c r="A45923">
        <v>891757</v>
      </c>
      <c r="B45923" t="s">
        <v>149840</v>
      </c>
      <c r="C45923" t="s">
        <v>146957</v>
      </c>
      <c r="F45923" t="s">
        <v>149841</v>
      </c>
    </row>
    <row r="45924" spans="1:6" hidden="1" x14ac:dyDescent="0.3">
      <c r="A45924">
        <v>891758</v>
      </c>
      <c r="B45924" t="s">
        <v>149840</v>
      </c>
      <c r="C45924" t="s">
        <v>149727</v>
      </c>
      <c r="F45924" t="s">
        <v>149842</v>
      </c>
    </row>
    <row r="45925" spans="1:6" hidden="1" x14ac:dyDescent="0.3">
      <c r="A45925">
        <v>891764</v>
      </c>
      <c r="B45925" t="s">
        <v>149843</v>
      </c>
      <c r="C45925" t="s">
        <v>149844</v>
      </c>
      <c r="F45925" t="s">
        <v>149845</v>
      </c>
    </row>
    <row r="45926" spans="1:6" hidden="1" x14ac:dyDescent="0.3">
      <c r="A45926">
        <v>891780</v>
      </c>
      <c r="B45926" t="s">
        <v>149846</v>
      </c>
      <c r="C45926" t="s">
        <v>71710</v>
      </c>
      <c r="D45926" t="s">
        <v>149847</v>
      </c>
      <c r="F45926" t="s">
        <v>149848</v>
      </c>
    </row>
    <row r="45927" spans="1:6" hidden="1" x14ac:dyDescent="0.3">
      <c r="A45927">
        <v>891788</v>
      </c>
      <c r="B45927" t="s">
        <v>149849</v>
      </c>
      <c r="C45927" t="s">
        <v>66154</v>
      </c>
      <c r="F45927" t="s">
        <v>149850</v>
      </c>
    </row>
    <row r="45928" spans="1:6" hidden="1" x14ac:dyDescent="0.3">
      <c r="A45928">
        <v>891798</v>
      </c>
      <c r="B45928" t="s">
        <v>149851</v>
      </c>
      <c r="C45928" t="s">
        <v>147689</v>
      </c>
      <c r="F45928" t="s">
        <v>149852</v>
      </c>
    </row>
    <row r="45929" spans="1:6" hidden="1" x14ac:dyDescent="0.3">
      <c r="A45929">
        <v>891810</v>
      </c>
      <c r="B45929" t="s">
        <v>149853</v>
      </c>
      <c r="C45929" t="s">
        <v>148604</v>
      </c>
      <c r="D45929" t="s">
        <v>148605</v>
      </c>
      <c r="F45929" t="s">
        <v>149854</v>
      </c>
    </row>
    <row r="45930" spans="1:6" hidden="1" x14ac:dyDescent="0.3">
      <c r="A45930">
        <v>891841</v>
      </c>
      <c r="B45930" t="s">
        <v>149855</v>
      </c>
      <c r="C45930" t="s">
        <v>146146</v>
      </c>
      <c r="D45930" t="s">
        <v>149856</v>
      </c>
      <c r="F45930" t="s">
        <v>149857</v>
      </c>
    </row>
    <row r="45931" spans="1:6" hidden="1" x14ac:dyDescent="0.3">
      <c r="A45931">
        <v>891925</v>
      </c>
      <c r="B45931" t="s">
        <v>149858</v>
      </c>
      <c r="C45931" t="s">
        <v>82631</v>
      </c>
      <c r="D45931" t="s">
        <v>149859</v>
      </c>
      <c r="F45931" t="s">
        <v>149860</v>
      </c>
    </row>
    <row r="45932" spans="1:6" hidden="1" x14ac:dyDescent="0.3">
      <c r="A45932">
        <v>891929</v>
      </c>
      <c r="B45932" t="s">
        <v>149861</v>
      </c>
      <c r="C45932" t="s">
        <v>149862</v>
      </c>
      <c r="D45932" t="s">
        <v>149863</v>
      </c>
      <c r="F45932" t="s">
        <v>149864</v>
      </c>
    </row>
    <row r="45933" spans="1:6" hidden="1" x14ac:dyDescent="0.3">
      <c r="A45933">
        <v>891930</v>
      </c>
      <c r="B45933" t="s">
        <v>149865</v>
      </c>
      <c r="C45933" t="s">
        <v>134013</v>
      </c>
      <c r="D45933" t="s">
        <v>149866</v>
      </c>
      <c r="F45933" t="s">
        <v>149867</v>
      </c>
    </row>
    <row r="45934" spans="1:6" hidden="1" x14ac:dyDescent="0.3">
      <c r="A45934">
        <v>891977</v>
      </c>
      <c r="B45934" t="s">
        <v>149868</v>
      </c>
      <c r="C45934" t="s">
        <v>52663</v>
      </c>
      <c r="F45934" t="s">
        <v>149869</v>
      </c>
    </row>
    <row r="45935" spans="1:6" hidden="1" x14ac:dyDescent="0.3">
      <c r="A45935">
        <v>891981</v>
      </c>
      <c r="B45935" t="s">
        <v>149870</v>
      </c>
      <c r="C45935" t="s">
        <v>149871</v>
      </c>
      <c r="F45935" t="s">
        <v>149872</v>
      </c>
    </row>
    <row r="45936" spans="1:6" hidden="1" x14ac:dyDescent="0.3">
      <c r="A45936">
        <v>891992</v>
      </c>
      <c r="B45936" t="s">
        <v>149873</v>
      </c>
      <c r="C45936" t="s">
        <v>149874</v>
      </c>
      <c r="D45936" t="s">
        <v>149875</v>
      </c>
      <c r="F45936" t="s">
        <v>149876</v>
      </c>
    </row>
    <row r="45937" spans="1:6" hidden="1" x14ac:dyDescent="0.3">
      <c r="A45937">
        <v>892024</v>
      </c>
      <c r="B45937" t="s">
        <v>149877</v>
      </c>
      <c r="C45937" t="s">
        <v>149878</v>
      </c>
      <c r="D45937" t="s">
        <v>149879</v>
      </c>
      <c r="F45937" t="s">
        <v>149880</v>
      </c>
    </row>
    <row r="45938" spans="1:6" hidden="1" x14ac:dyDescent="0.3">
      <c r="A45938">
        <v>892028</v>
      </c>
      <c r="B45938" t="s">
        <v>149881</v>
      </c>
      <c r="C45938" t="s">
        <v>149882</v>
      </c>
      <c r="F45938" t="s">
        <v>149883</v>
      </c>
    </row>
    <row r="45939" spans="1:6" hidden="1" x14ac:dyDescent="0.3">
      <c r="A45939">
        <v>892029</v>
      </c>
      <c r="B45939" t="s">
        <v>149884</v>
      </c>
      <c r="C45939" t="s">
        <v>149885</v>
      </c>
      <c r="D45939" t="s">
        <v>149886</v>
      </c>
      <c r="F45939" t="s">
        <v>149887</v>
      </c>
    </row>
    <row r="45940" spans="1:6" hidden="1" x14ac:dyDescent="0.3">
      <c r="A45940">
        <v>892031</v>
      </c>
      <c r="B45940" t="s">
        <v>68703</v>
      </c>
      <c r="C45940" t="s">
        <v>68704</v>
      </c>
      <c r="F45940" t="s">
        <v>149888</v>
      </c>
    </row>
    <row r="45941" spans="1:6" hidden="1" x14ac:dyDescent="0.3">
      <c r="A45941">
        <v>892041</v>
      </c>
      <c r="B45941" t="s">
        <v>149889</v>
      </c>
      <c r="C45941" t="s">
        <v>122775</v>
      </c>
      <c r="D45941" t="s">
        <v>149890</v>
      </c>
      <c r="F45941" t="s">
        <v>149891</v>
      </c>
    </row>
    <row r="45942" spans="1:6" hidden="1" x14ac:dyDescent="0.3">
      <c r="A45942">
        <v>892071</v>
      </c>
      <c r="B45942" t="s">
        <v>149892</v>
      </c>
      <c r="C45942" t="s">
        <v>149893</v>
      </c>
      <c r="D45942" t="s">
        <v>149894</v>
      </c>
      <c r="F45942" t="s">
        <v>149895</v>
      </c>
    </row>
    <row r="45943" spans="1:6" hidden="1" x14ac:dyDescent="0.3">
      <c r="A45943">
        <v>892073</v>
      </c>
      <c r="B45943" t="s">
        <v>149896</v>
      </c>
      <c r="C45943" t="s">
        <v>149897</v>
      </c>
      <c r="E45943" t="s">
        <v>809</v>
      </c>
      <c r="F45943" t="s">
        <v>149898</v>
      </c>
    </row>
    <row r="45944" spans="1:6" hidden="1" x14ac:dyDescent="0.3">
      <c r="A45944">
        <v>892084</v>
      </c>
      <c r="B45944" t="s">
        <v>133325</v>
      </c>
      <c r="C45944" t="s">
        <v>149899</v>
      </c>
      <c r="F45944" t="s">
        <v>149900</v>
      </c>
    </row>
    <row r="45945" spans="1:6" hidden="1" x14ac:dyDescent="0.3">
      <c r="A45945">
        <v>892114</v>
      </c>
      <c r="B45945" t="s">
        <v>68867</v>
      </c>
      <c r="C45945" t="s">
        <v>149901</v>
      </c>
      <c r="F45945" t="s">
        <v>149902</v>
      </c>
    </row>
    <row r="45946" spans="1:6" hidden="1" x14ac:dyDescent="0.3">
      <c r="A45946">
        <v>892122</v>
      </c>
      <c r="B45946" t="s">
        <v>149903</v>
      </c>
      <c r="C45946" t="s">
        <v>149904</v>
      </c>
      <c r="D45946" t="s">
        <v>149905</v>
      </c>
      <c r="F45946" t="s">
        <v>149906</v>
      </c>
    </row>
    <row r="45947" spans="1:6" hidden="1" x14ac:dyDescent="0.3">
      <c r="A45947">
        <v>892143</v>
      </c>
      <c r="B45947" t="s">
        <v>149907</v>
      </c>
      <c r="C45947" t="s">
        <v>143710</v>
      </c>
      <c r="D45947" t="s">
        <v>149908</v>
      </c>
      <c r="F45947" t="s">
        <v>149909</v>
      </c>
    </row>
    <row r="45948" spans="1:6" hidden="1" x14ac:dyDescent="0.3">
      <c r="A45948">
        <v>892181</v>
      </c>
      <c r="B45948" t="s">
        <v>149910</v>
      </c>
      <c r="C45948" t="s">
        <v>17887</v>
      </c>
      <c r="F45948" t="s">
        <v>149911</v>
      </c>
    </row>
    <row r="45949" spans="1:6" hidden="1" x14ac:dyDescent="0.3">
      <c r="A45949">
        <v>892185</v>
      </c>
      <c r="B45949" t="s">
        <v>149912</v>
      </c>
      <c r="C45949" t="s">
        <v>93661</v>
      </c>
      <c r="D45949" t="s">
        <v>149913</v>
      </c>
      <c r="F45949" t="s">
        <v>149914</v>
      </c>
    </row>
    <row r="45950" spans="1:6" hidden="1" x14ac:dyDescent="0.3">
      <c r="A45950">
        <v>892192</v>
      </c>
      <c r="B45950" t="s">
        <v>149915</v>
      </c>
      <c r="C45950" t="s">
        <v>149916</v>
      </c>
      <c r="D45950" t="s">
        <v>149917</v>
      </c>
      <c r="F45950" t="s">
        <v>149918</v>
      </c>
    </row>
    <row r="45951" spans="1:6" hidden="1" x14ac:dyDescent="0.3">
      <c r="A45951">
        <v>892195</v>
      </c>
      <c r="B45951" t="s">
        <v>149919</v>
      </c>
      <c r="C45951" t="s">
        <v>37835</v>
      </c>
      <c r="D45951" t="s">
        <v>149920</v>
      </c>
      <c r="F45951" t="s">
        <v>149921</v>
      </c>
    </row>
    <row r="45952" spans="1:6" hidden="1" x14ac:dyDescent="0.3">
      <c r="A45952">
        <v>892204</v>
      </c>
      <c r="B45952" t="s">
        <v>148612</v>
      </c>
      <c r="C45952" t="s">
        <v>149922</v>
      </c>
      <c r="D45952" t="s">
        <v>149923</v>
      </c>
      <c r="F45952" t="s">
        <v>149924</v>
      </c>
    </row>
    <row r="45953" spans="1:6" hidden="1" x14ac:dyDescent="0.3">
      <c r="A45953">
        <v>892208</v>
      </c>
      <c r="B45953" t="s">
        <v>149925</v>
      </c>
      <c r="C45953" t="s">
        <v>149926</v>
      </c>
      <c r="D45953" t="s">
        <v>149927</v>
      </c>
      <c r="F45953" t="s">
        <v>149928</v>
      </c>
    </row>
    <row r="45954" spans="1:6" hidden="1" x14ac:dyDescent="0.3">
      <c r="A45954">
        <v>892215</v>
      </c>
      <c r="B45954" t="s">
        <v>149929</v>
      </c>
      <c r="C45954" t="s">
        <v>149930</v>
      </c>
      <c r="D45954" t="s">
        <v>149931</v>
      </c>
      <c r="F45954" t="s">
        <v>149932</v>
      </c>
    </row>
    <row r="45955" spans="1:6" hidden="1" x14ac:dyDescent="0.3">
      <c r="A45955">
        <v>892216</v>
      </c>
      <c r="B45955" t="s">
        <v>149933</v>
      </c>
      <c r="C45955" t="s">
        <v>149934</v>
      </c>
      <c r="F45955" t="s">
        <v>149935</v>
      </c>
    </row>
    <row r="45956" spans="1:6" hidden="1" x14ac:dyDescent="0.3">
      <c r="A45956">
        <v>892236</v>
      </c>
      <c r="B45956" t="s">
        <v>149936</v>
      </c>
      <c r="C45956" t="s">
        <v>149937</v>
      </c>
      <c r="F45956" t="s">
        <v>149938</v>
      </c>
    </row>
    <row r="45957" spans="1:6" hidden="1" x14ac:dyDescent="0.3">
      <c r="A45957">
        <v>892351</v>
      </c>
      <c r="B45957" t="s">
        <v>149939</v>
      </c>
      <c r="C45957" t="s">
        <v>149940</v>
      </c>
      <c r="D45957" t="s">
        <v>149941</v>
      </c>
      <c r="F45957" t="s">
        <v>149942</v>
      </c>
    </row>
    <row r="45958" spans="1:6" hidden="1" x14ac:dyDescent="0.3">
      <c r="A45958">
        <v>892382</v>
      </c>
      <c r="B45958" t="s">
        <v>149943</v>
      </c>
      <c r="C45958" t="s">
        <v>144595</v>
      </c>
      <c r="F45958" t="s">
        <v>149944</v>
      </c>
    </row>
    <row r="45959" spans="1:6" hidden="1" x14ac:dyDescent="0.3">
      <c r="A45959">
        <v>892390</v>
      </c>
      <c r="B45959" t="s">
        <v>149945</v>
      </c>
      <c r="C45959" t="s">
        <v>108459</v>
      </c>
      <c r="D45959" t="s">
        <v>149946</v>
      </c>
      <c r="F45959" t="s">
        <v>149947</v>
      </c>
    </row>
    <row r="45960" spans="1:6" hidden="1" x14ac:dyDescent="0.3">
      <c r="A45960">
        <v>892421</v>
      </c>
      <c r="B45960" t="s">
        <v>70332</v>
      </c>
      <c r="C45960" t="s">
        <v>65655</v>
      </c>
      <c r="D45960" t="s">
        <v>149948</v>
      </c>
      <c r="F45960" t="s">
        <v>149949</v>
      </c>
    </row>
    <row r="45961" spans="1:6" hidden="1" x14ac:dyDescent="0.3">
      <c r="A45961">
        <v>892445</v>
      </c>
      <c r="B45961" t="s">
        <v>149950</v>
      </c>
      <c r="C45961" t="s">
        <v>45100</v>
      </c>
      <c r="D45961" t="s">
        <v>149951</v>
      </c>
      <c r="F45961" t="s">
        <v>149952</v>
      </c>
    </row>
    <row r="45962" spans="1:6" hidden="1" x14ac:dyDescent="0.3">
      <c r="A45962">
        <v>892453</v>
      </c>
      <c r="B45962" t="s">
        <v>149953</v>
      </c>
      <c r="C45962" t="s">
        <v>21597</v>
      </c>
      <c r="D45962" t="s">
        <v>149954</v>
      </c>
      <c r="F45962" t="s">
        <v>149955</v>
      </c>
    </row>
    <row r="45963" spans="1:6" hidden="1" x14ac:dyDescent="0.3">
      <c r="A45963">
        <v>892457</v>
      </c>
      <c r="B45963" t="s">
        <v>71587</v>
      </c>
      <c r="C45963" t="s">
        <v>71588</v>
      </c>
      <c r="D45963" t="s">
        <v>71589</v>
      </c>
      <c r="F45963" t="s">
        <v>149956</v>
      </c>
    </row>
    <row r="45964" spans="1:6" hidden="1" x14ac:dyDescent="0.3">
      <c r="A45964">
        <v>892458</v>
      </c>
      <c r="B45964" t="s">
        <v>149957</v>
      </c>
      <c r="C45964" t="s">
        <v>149958</v>
      </c>
      <c r="D45964" t="s">
        <v>149959</v>
      </c>
      <c r="F45964" t="s">
        <v>149960</v>
      </c>
    </row>
    <row r="45965" spans="1:6" hidden="1" x14ac:dyDescent="0.3">
      <c r="A45965">
        <v>892467</v>
      </c>
      <c r="B45965" t="s">
        <v>149961</v>
      </c>
      <c r="C45965" t="s">
        <v>149962</v>
      </c>
      <c r="D45965" t="s">
        <v>149963</v>
      </c>
      <c r="F45965" t="s">
        <v>149964</v>
      </c>
    </row>
    <row r="45966" spans="1:6" hidden="1" x14ac:dyDescent="0.3">
      <c r="A45966">
        <v>892468</v>
      </c>
      <c r="B45966" t="s">
        <v>149965</v>
      </c>
      <c r="C45966" t="s">
        <v>129488</v>
      </c>
      <c r="D45966" t="s">
        <v>149966</v>
      </c>
      <c r="F45966" t="s">
        <v>149967</v>
      </c>
    </row>
    <row r="45967" spans="1:6" hidden="1" x14ac:dyDescent="0.3">
      <c r="A45967">
        <v>892477</v>
      </c>
      <c r="B45967" t="s">
        <v>149968</v>
      </c>
      <c r="C45967" t="s">
        <v>149969</v>
      </c>
      <c r="F45967" t="s">
        <v>149970</v>
      </c>
    </row>
    <row r="45968" spans="1:6" hidden="1" x14ac:dyDescent="0.3">
      <c r="A45968">
        <v>892493</v>
      </c>
      <c r="B45968" t="s">
        <v>149971</v>
      </c>
      <c r="C45968" t="s">
        <v>149972</v>
      </c>
      <c r="D45968" t="s">
        <v>149973</v>
      </c>
      <c r="F45968" t="s">
        <v>149974</v>
      </c>
    </row>
    <row r="45969" spans="1:6" hidden="1" x14ac:dyDescent="0.3">
      <c r="A45969">
        <v>892495</v>
      </c>
      <c r="B45969" t="s">
        <v>92544</v>
      </c>
      <c r="C45969" t="s">
        <v>92545</v>
      </c>
      <c r="D45969" t="s">
        <v>92546</v>
      </c>
      <c r="F45969" t="s">
        <v>149975</v>
      </c>
    </row>
    <row r="45970" spans="1:6" hidden="1" x14ac:dyDescent="0.3">
      <c r="A45970">
        <v>892498</v>
      </c>
      <c r="B45970" t="s">
        <v>74001</v>
      </c>
      <c r="C45970" t="s">
        <v>125357</v>
      </c>
      <c r="D45970" t="s">
        <v>149976</v>
      </c>
      <c r="F45970" t="s">
        <v>149977</v>
      </c>
    </row>
    <row r="45971" spans="1:6" hidden="1" x14ac:dyDescent="0.3">
      <c r="A45971">
        <v>892501</v>
      </c>
      <c r="B45971" t="s">
        <v>149978</v>
      </c>
      <c r="C45971" t="s">
        <v>147743</v>
      </c>
      <c r="D45971" t="s">
        <v>149979</v>
      </c>
      <c r="F45971" t="s">
        <v>149980</v>
      </c>
    </row>
    <row r="45972" spans="1:6" hidden="1" x14ac:dyDescent="0.3">
      <c r="A45972">
        <v>892503</v>
      </c>
      <c r="B45972" t="s">
        <v>149981</v>
      </c>
      <c r="C45972" t="s">
        <v>110817</v>
      </c>
      <c r="D45972" t="s">
        <v>149982</v>
      </c>
      <c r="F45972" t="s">
        <v>149983</v>
      </c>
    </row>
    <row r="45973" spans="1:6" hidden="1" x14ac:dyDescent="0.3">
      <c r="A45973">
        <v>892512</v>
      </c>
      <c r="B45973" t="s">
        <v>149984</v>
      </c>
      <c r="C45973" t="s">
        <v>49980</v>
      </c>
      <c r="D45973" t="s">
        <v>149985</v>
      </c>
      <c r="F45973" t="s">
        <v>149986</v>
      </c>
    </row>
    <row r="45974" spans="1:6" hidden="1" x14ac:dyDescent="0.3">
      <c r="A45974">
        <v>892523</v>
      </c>
      <c r="B45974" t="s">
        <v>149987</v>
      </c>
      <c r="C45974" t="s">
        <v>59903</v>
      </c>
      <c r="F45974" t="s">
        <v>149988</v>
      </c>
    </row>
    <row r="45975" spans="1:6" hidden="1" x14ac:dyDescent="0.3">
      <c r="A45975">
        <v>892531</v>
      </c>
      <c r="B45975" t="s">
        <v>149989</v>
      </c>
      <c r="C45975" t="s">
        <v>149214</v>
      </c>
      <c r="D45975" t="s">
        <v>149990</v>
      </c>
      <c r="F45975" t="s">
        <v>149991</v>
      </c>
    </row>
    <row r="45976" spans="1:6" hidden="1" x14ac:dyDescent="0.3">
      <c r="A45976">
        <v>892555</v>
      </c>
      <c r="B45976" t="s">
        <v>149992</v>
      </c>
      <c r="C45976" t="s">
        <v>149993</v>
      </c>
      <c r="F45976" t="s">
        <v>149994</v>
      </c>
    </row>
    <row r="45977" spans="1:6" hidden="1" x14ac:dyDescent="0.3">
      <c r="A45977">
        <v>892556</v>
      </c>
      <c r="B45977" t="s">
        <v>149995</v>
      </c>
      <c r="C45977" t="s">
        <v>45039</v>
      </c>
      <c r="F45977" t="s">
        <v>149996</v>
      </c>
    </row>
    <row r="45978" spans="1:6" hidden="1" x14ac:dyDescent="0.3">
      <c r="A45978">
        <v>892558</v>
      </c>
      <c r="B45978" t="s">
        <v>149997</v>
      </c>
      <c r="C45978" t="s">
        <v>116597</v>
      </c>
      <c r="D45978" t="s">
        <v>149998</v>
      </c>
      <c r="F45978" t="s">
        <v>149999</v>
      </c>
    </row>
    <row r="45979" spans="1:6" hidden="1" x14ac:dyDescent="0.3">
      <c r="A45979">
        <v>892571</v>
      </c>
      <c r="B45979" t="s">
        <v>150000</v>
      </c>
      <c r="C45979" t="s">
        <v>150001</v>
      </c>
      <c r="F45979" t="s">
        <v>150002</v>
      </c>
    </row>
    <row r="45980" spans="1:6" hidden="1" x14ac:dyDescent="0.3">
      <c r="A45980">
        <v>892574</v>
      </c>
      <c r="B45980" t="s">
        <v>150003</v>
      </c>
      <c r="C45980" t="s">
        <v>150004</v>
      </c>
      <c r="F45980" t="s">
        <v>150005</v>
      </c>
    </row>
    <row r="45981" spans="1:6" hidden="1" x14ac:dyDescent="0.3">
      <c r="A45981">
        <v>892589</v>
      </c>
      <c r="B45981" t="s">
        <v>150006</v>
      </c>
      <c r="C45981" t="s">
        <v>110949</v>
      </c>
      <c r="F45981" t="s">
        <v>150007</v>
      </c>
    </row>
    <row r="45982" spans="1:6" hidden="1" x14ac:dyDescent="0.3">
      <c r="A45982">
        <v>892595</v>
      </c>
      <c r="B45982" t="s">
        <v>113313</v>
      </c>
      <c r="C45982" t="s">
        <v>150008</v>
      </c>
      <c r="D45982" t="s">
        <v>150009</v>
      </c>
      <c r="F45982" t="s">
        <v>150010</v>
      </c>
    </row>
    <row r="45983" spans="1:6" hidden="1" x14ac:dyDescent="0.3">
      <c r="A45983">
        <v>892604</v>
      </c>
      <c r="B45983" t="s">
        <v>150011</v>
      </c>
      <c r="C45983" t="s">
        <v>49915</v>
      </c>
      <c r="F45983" t="s">
        <v>150012</v>
      </c>
    </row>
    <row r="45984" spans="1:6" hidden="1" x14ac:dyDescent="0.3">
      <c r="A45984">
        <v>892613</v>
      </c>
      <c r="B45984" t="s">
        <v>150013</v>
      </c>
      <c r="C45984" t="s">
        <v>42516</v>
      </c>
      <c r="E45984" t="s">
        <v>809</v>
      </c>
      <c r="F45984" t="s">
        <v>150014</v>
      </c>
    </row>
    <row r="45985" spans="1:6" hidden="1" x14ac:dyDescent="0.3">
      <c r="A45985">
        <v>892620</v>
      </c>
      <c r="B45985" t="s">
        <v>150015</v>
      </c>
      <c r="C45985" t="s">
        <v>150016</v>
      </c>
      <c r="D45985" t="s">
        <v>150017</v>
      </c>
      <c r="F45985" t="s">
        <v>150018</v>
      </c>
    </row>
    <row r="45986" spans="1:6" hidden="1" x14ac:dyDescent="0.3">
      <c r="A45986">
        <v>892622</v>
      </c>
      <c r="B45986" t="s">
        <v>113425</v>
      </c>
      <c r="C45986" t="s">
        <v>113426</v>
      </c>
      <c r="F45986" t="s">
        <v>113427</v>
      </c>
    </row>
    <row r="45987" spans="1:6" hidden="1" x14ac:dyDescent="0.3">
      <c r="A45987">
        <v>892624</v>
      </c>
      <c r="B45987" t="s">
        <v>150019</v>
      </c>
      <c r="C45987" t="s">
        <v>150020</v>
      </c>
      <c r="D45987" t="s">
        <v>150021</v>
      </c>
      <c r="F45987" t="s">
        <v>150022</v>
      </c>
    </row>
    <row r="45988" spans="1:6" hidden="1" x14ac:dyDescent="0.3">
      <c r="A45988">
        <v>892711</v>
      </c>
      <c r="B45988" t="s">
        <v>89375</v>
      </c>
      <c r="C45988" t="s">
        <v>45039</v>
      </c>
      <c r="D45988" t="s">
        <v>150023</v>
      </c>
      <c r="F45988" t="s">
        <v>150024</v>
      </c>
    </row>
    <row r="45989" spans="1:6" hidden="1" x14ac:dyDescent="0.3">
      <c r="A45989">
        <v>892731</v>
      </c>
      <c r="B45989" t="s">
        <v>150025</v>
      </c>
      <c r="C45989" t="s">
        <v>136550</v>
      </c>
      <c r="D45989" t="s">
        <v>150026</v>
      </c>
      <c r="F45989" t="s">
        <v>150027</v>
      </c>
    </row>
    <row r="45990" spans="1:6" hidden="1" x14ac:dyDescent="0.3">
      <c r="A45990">
        <v>892741</v>
      </c>
      <c r="B45990" t="s">
        <v>150028</v>
      </c>
      <c r="C45990" t="s">
        <v>150029</v>
      </c>
      <c r="D45990" t="s">
        <v>150030</v>
      </c>
      <c r="F45990" t="s">
        <v>150031</v>
      </c>
    </row>
    <row r="45991" spans="1:6" hidden="1" x14ac:dyDescent="0.3">
      <c r="A45991">
        <v>892742</v>
      </c>
      <c r="B45991" t="s">
        <v>150032</v>
      </c>
      <c r="C45991" t="s">
        <v>103933</v>
      </c>
      <c r="F45991" t="s">
        <v>150033</v>
      </c>
    </row>
    <row r="45992" spans="1:6" hidden="1" x14ac:dyDescent="0.3">
      <c r="A45992">
        <v>892781</v>
      </c>
      <c r="B45992" t="s">
        <v>150034</v>
      </c>
      <c r="C45992" t="s">
        <v>6978</v>
      </c>
      <c r="D45992" t="s">
        <v>150035</v>
      </c>
      <c r="F45992" t="s">
        <v>150036</v>
      </c>
    </row>
    <row r="45993" spans="1:6" hidden="1" x14ac:dyDescent="0.3">
      <c r="A45993">
        <v>892790</v>
      </c>
      <c r="B45993" t="s">
        <v>150037</v>
      </c>
      <c r="C45993" t="s">
        <v>150038</v>
      </c>
      <c r="D45993" t="s">
        <v>150039</v>
      </c>
      <c r="F45993" t="s">
        <v>150040</v>
      </c>
    </row>
    <row r="45994" spans="1:6" hidden="1" x14ac:dyDescent="0.3">
      <c r="A45994">
        <v>892791</v>
      </c>
      <c r="B45994" t="s">
        <v>150041</v>
      </c>
      <c r="C45994" t="s">
        <v>147695</v>
      </c>
      <c r="F45994" t="s">
        <v>150042</v>
      </c>
    </row>
    <row r="45995" spans="1:6" hidden="1" x14ac:dyDescent="0.3">
      <c r="A45995">
        <v>892796</v>
      </c>
      <c r="B45995" t="s">
        <v>150043</v>
      </c>
      <c r="C45995" t="s">
        <v>98733</v>
      </c>
      <c r="F45995" t="s">
        <v>150044</v>
      </c>
    </row>
    <row r="45996" spans="1:6" hidden="1" x14ac:dyDescent="0.3">
      <c r="A45996">
        <v>892800</v>
      </c>
      <c r="B45996" t="s">
        <v>150045</v>
      </c>
      <c r="C45996" t="s">
        <v>150046</v>
      </c>
      <c r="F45996" t="s">
        <v>150047</v>
      </c>
    </row>
    <row r="45997" spans="1:6" hidden="1" x14ac:dyDescent="0.3">
      <c r="A45997">
        <v>892841</v>
      </c>
      <c r="B45997" t="s">
        <v>93731</v>
      </c>
      <c r="C45997" t="s">
        <v>150048</v>
      </c>
      <c r="F45997" t="s">
        <v>150049</v>
      </c>
    </row>
    <row r="45998" spans="1:6" hidden="1" x14ac:dyDescent="0.3">
      <c r="A45998">
        <v>892843</v>
      </c>
      <c r="B45998" t="s">
        <v>95901</v>
      </c>
      <c r="C45998" t="s">
        <v>95902</v>
      </c>
      <c r="D45998" t="s">
        <v>95903</v>
      </c>
      <c r="F45998" t="s">
        <v>150050</v>
      </c>
    </row>
    <row r="45999" spans="1:6" hidden="1" x14ac:dyDescent="0.3">
      <c r="A45999">
        <v>892865</v>
      </c>
      <c r="B45999" t="s">
        <v>35997</v>
      </c>
      <c r="C45999" t="s">
        <v>90851</v>
      </c>
      <c r="D45999" t="s">
        <v>150051</v>
      </c>
      <c r="F45999" t="s">
        <v>150052</v>
      </c>
    </row>
    <row r="46000" spans="1:6" hidden="1" x14ac:dyDescent="0.3">
      <c r="A46000">
        <v>892866</v>
      </c>
      <c r="B46000" t="s">
        <v>150053</v>
      </c>
      <c r="C46000" t="s">
        <v>42562</v>
      </c>
      <c r="F46000" t="s">
        <v>150054</v>
      </c>
    </row>
    <row r="46001" spans="1:6" hidden="1" x14ac:dyDescent="0.3">
      <c r="A46001">
        <v>892871</v>
      </c>
      <c r="B46001" t="s">
        <v>150055</v>
      </c>
      <c r="C46001" t="s">
        <v>150056</v>
      </c>
      <c r="F46001" t="s">
        <v>150057</v>
      </c>
    </row>
    <row r="46002" spans="1:6" hidden="1" x14ac:dyDescent="0.3">
      <c r="A46002">
        <v>892873</v>
      </c>
      <c r="B46002" t="s">
        <v>12617</v>
      </c>
      <c r="C46002" t="s">
        <v>12618</v>
      </c>
      <c r="F46002" t="s">
        <v>150058</v>
      </c>
    </row>
    <row r="46003" spans="1:6" hidden="1" x14ac:dyDescent="0.3">
      <c r="A46003">
        <v>892882</v>
      </c>
      <c r="B46003" t="s">
        <v>150059</v>
      </c>
      <c r="C46003" t="s">
        <v>150060</v>
      </c>
      <c r="F46003" t="s">
        <v>150061</v>
      </c>
    </row>
    <row r="46004" spans="1:6" hidden="1" x14ac:dyDescent="0.3">
      <c r="A46004">
        <v>892894</v>
      </c>
      <c r="B46004" t="s">
        <v>130679</v>
      </c>
      <c r="C46004" t="s">
        <v>74180</v>
      </c>
      <c r="D46004" t="s">
        <v>130680</v>
      </c>
      <c r="F46004" t="s">
        <v>130681</v>
      </c>
    </row>
    <row r="46005" spans="1:6" hidden="1" x14ac:dyDescent="0.3">
      <c r="A46005">
        <v>892934</v>
      </c>
      <c r="B46005" t="s">
        <v>150062</v>
      </c>
      <c r="C46005" t="s">
        <v>58332</v>
      </c>
      <c r="D46005" t="s">
        <v>150063</v>
      </c>
      <c r="F46005" t="s">
        <v>150064</v>
      </c>
    </row>
    <row r="46006" spans="1:6" hidden="1" x14ac:dyDescent="0.3">
      <c r="A46006">
        <v>893025</v>
      </c>
      <c r="B46006" t="s">
        <v>150065</v>
      </c>
      <c r="C46006" t="s">
        <v>127514</v>
      </c>
      <c r="E46006" t="s">
        <v>809</v>
      </c>
      <c r="F46006" t="s">
        <v>150066</v>
      </c>
    </row>
    <row r="46007" spans="1:6" hidden="1" x14ac:dyDescent="0.3">
      <c r="A46007">
        <v>893034</v>
      </c>
      <c r="B46007" t="s">
        <v>150067</v>
      </c>
      <c r="C46007" t="s">
        <v>150068</v>
      </c>
      <c r="F46007" t="s">
        <v>150069</v>
      </c>
    </row>
    <row r="46008" spans="1:6" hidden="1" x14ac:dyDescent="0.3">
      <c r="A46008">
        <v>893071</v>
      </c>
      <c r="B46008" t="s">
        <v>150070</v>
      </c>
      <c r="C46008" t="s">
        <v>82297</v>
      </c>
      <c r="D46008" t="s">
        <v>150071</v>
      </c>
      <c r="F46008" t="s">
        <v>150072</v>
      </c>
    </row>
    <row r="46009" spans="1:6" hidden="1" x14ac:dyDescent="0.3">
      <c r="A46009">
        <v>893076</v>
      </c>
      <c r="B46009" t="s">
        <v>150073</v>
      </c>
      <c r="C46009" t="s">
        <v>150074</v>
      </c>
      <c r="D46009" t="s">
        <v>150075</v>
      </c>
      <c r="F46009" t="s">
        <v>150076</v>
      </c>
    </row>
    <row r="46010" spans="1:6" hidden="1" x14ac:dyDescent="0.3">
      <c r="A46010">
        <v>893086</v>
      </c>
      <c r="B46010" t="s">
        <v>150077</v>
      </c>
      <c r="C46010" t="s">
        <v>88447</v>
      </c>
      <c r="D46010" t="s">
        <v>150078</v>
      </c>
      <c r="F46010" t="s">
        <v>150079</v>
      </c>
    </row>
    <row r="46011" spans="1:6" hidden="1" x14ac:dyDescent="0.3">
      <c r="A46011">
        <v>893102</v>
      </c>
      <c r="B46011" t="s">
        <v>150080</v>
      </c>
      <c r="C46011" t="s">
        <v>150081</v>
      </c>
      <c r="D46011" t="s">
        <v>150082</v>
      </c>
      <c r="F46011" t="s">
        <v>150083</v>
      </c>
    </row>
    <row r="46012" spans="1:6" hidden="1" x14ac:dyDescent="0.3">
      <c r="A46012">
        <v>893113</v>
      </c>
      <c r="B46012" t="s">
        <v>150084</v>
      </c>
      <c r="C46012" t="s">
        <v>150085</v>
      </c>
      <c r="D46012" t="s">
        <v>150086</v>
      </c>
      <c r="F46012" t="s">
        <v>150087</v>
      </c>
    </row>
    <row r="46013" spans="1:6" hidden="1" x14ac:dyDescent="0.3">
      <c r="A46013">
        <v>893119</v>
      </c>
      <c r="B46013" t="s">
        <v>150088</v>
      </c>
      <c r="C46013" t="s">
        <v>150089</v>
      </c>
      <c r="D46013" t="s">
        <v>150090</v>
      </c>
      <c r="F46013" t="s">
        <v>150091</v>
      </c>
    </row>
    <row r="46014" spans="1:6" hidden="1" x14ac:dyDescent="0.3">
      <c r="A46014">
        <v>893140</v>
      </c>
      <c r="B46014" t="s">
        <v>150092</v>
      </c>
      <c r="C46014" t="s">
        <v>150093</v>
      </c>
      <c r="F46014" t="s">
        <v>150094</v>
      </c>
    </row>
    <row r="46015" spans="1:6" hidden="1" x14ac:dyDescent="0.3">
      <c r="A46015">
        <v>893142</v>
      </c>
      <c r="B46015" t="s">
        <v>150095</v>
      </c>
      <c r="C46015" t="s">
        <v>111442</v>
      </c>
      <c r="D46015" t="s">
        <v>150096</v>
      </c>
      <c r="F46015" t="s">
        <v>150097</v>
      </c>
    </row>
    <row r="46016" spans="1:6" hidden="1" x14ac:dyDescent="0.3">
      <c r="A46016">
        <v>893155</v>
      </c>
      <c r="B46016" t="s">
        <v>150098</v>
      </c>
      <c r="C46016" t="s">
        <v>150099</v>
      </c>
      <c r="E46016" t="s">
        <v>809</v>
      </c>
      <c r="F46016" t="s">
        <v>150100</v>
      </c>
    </row>
    <row r="46017" spans="1:6" hidden="1" x14ac:dyDescent="0.3">
      <c r="A46017">
        <v>893183</v>
      </c>
      <c r="B46017" t="s">
        <v>150101</v>
      </c>
      <c r="C46017" t="s">
        <v>150085</v>
      </c>
      <c r="F46017" t="s">
        <v>150102</v>
      </c>
    </row>
    <row r="46018" spans="1:6" hidden="1" x14ac:dyDescent="0.3">
      <c r="A46018">
        <v>893188</v>
      </c>
      <c r="B46018" t="s">
        <v>150103</v>
      </c>
      <c r="C46018" t="s">
        <v>150104</v>
      </c>
      <c r="D46018" t="s">
        <v>150105</v>
      </c>
      <c r="F46018" t="s">
        <v>150106</v>
      </c>
    </row>
    <row r="46019" spans="1:6" hidden="1" x14ac:dyDescent="0.3">
      <c r="A46019">
        <v>893195</v>
      </c>
      <c r="B46019" t="s">
        <v>150107</v>
      </c>
      <c r="C46019" t="s">
        <v>150108</v>
      </c>
      <c r="D46019" t="s">
        <v>150109</v>
      </c>
      <c r="F46019" t="s">
        <v>150110</v>
      </c>
    </row>
    <row r="46020" spans="1:6" hidden="1" x14ac:dyDescent="0.3">
      <c r="A46020">
        <v>893198</v>
      </c>
      <c r="B46020" t="s">
        <v>150111</v>
      </c>
      <c r="C46020" t="s">
        <v>150112</v>
      </c>
      <c r="E46020" t="s">
        <v>809</v>
      </c>
      <c r="F46020" t="s">
        <v>150113</v>
      </c>
    </row>
    <row r="46021" spans="1:6" hidden="1" x14ac:dyDescent="0.3">
      <c r="A46021">
        <v>893207</v>
      </c>
      <c r="B46021" t="s">
        <v>150114</v>
      </c>
      <c r="C46021" t="s">
        <v>105993</v>
      </c>
      <c r="F46021" t="s">
        <v>150115</v>
      </c>
    </row>
    <row r="46022" spans="1:6" hidden="1" x14ac:dyDescent="0.3">
      <c r="A46022">
        <v>893209</v>
      </c>
      <c r="B46022" t="s">
        <v>150116</v>
      </c>
      <c r="C46022" t="s">
        <v>150117</v>
      </c>
      <c r="D46022" t="s">
        <v>150118</v>
      </c>
      <c r="F46022" t="s">
        <v>150119</v>
      </c>
    </row>
    <row r="46023" spans="1:6" hidden="1" x14ac:dyDescent="0.3">
      <c r="A46023">
        <v>893221</v>
      </c>
      <c r="B46023" t="s">
        <v>150120</v>
      </c>
      <c r="C46023" t="s">
        <v>150121</v>
      </c>
      <c r="F46023" t="s">
        <v>150122</v>
      </c>
    </row>
    <row r="46024" spans="1:6" hidden="1" x14ac:dyDescent="0.3">
      <c r="A46024">
        <v>893224</v>
      </c>
      <c r="B46024" t="s">
        <v>150123</v>
      </c>
      <c r="C46024" t="s">
        <v>137475</v>
      </c>
      <c r="F46024" t="s">
        <v>150124</v>
      </c>
    </row>
    <row r="46025" spans="1:6" hidden="1" x14ac:dyDescent="0.3">
      <c r="A46025">
        <v>893242</v>
      </c>
      <c r="B46025" t="s">
        <v>150125</v>
      </c>
      <c r="C46025" t="s">
        <v>110210</v>
      </c>
      <c r="D46025" t="s">
        <v>150126</v>
      </c>
      <c r="F46025" t="s">
        <v>150127</v>
      </c>
    </row>
    <row r="46026" spans="1:6" hidden="1" x14ac:dyDescent="0.3">
      <c r="A46026">
        <v>893248</v>
      </c>
      <c r="B46026" t="s">
        <v>150128</v>
      </c>
      <c r="C46026" t="s">
        <v>150129</v>
      </c>
      <c r="D46026" t="s">
        <v>150130</v>
      </c>
      <c r="F46026" t="s">
        <v>150131</v>
      </c>
    </row>
    <row r="46027" spans="1:6" hidden="1" x14ac:dyDescent="0.3">
      <c r="A46027">
        <v>893261</v>
      </c>
      <c r="B46027" t="s">
        <v>150132</v>
      </c>
      <c r="C46027" t="s">
        <v>150133</v>
      </c>
      <c r="F46027" t="s">
        <v>150134</v>
      </c>
    </row>
    <row r="46028" spans="1:6" hidden="1" x14ac:dyDescent="0.3">
      <c r="A46028">
        <v>893267</v>
      </c>
      <c r="B46028" t="s">
        <v>150135</v>
      </c>
      <c r="C46028" t="s">
        <v>150136</v>
      </c>
      <c r="D46028" t="s">
        <v>150137</v>
      </c>
      <c r="F46028" t="s">
        <v>150138</v>
      </c>
    </row>
    <row r="46029" spans="1:6" hidden="1" x14ac:dyDescent="0.3">
      <c r="A46029">
        <v>893271</v>
      </c>
      <c r="B46029" t="s">
        <v>150139</v>
      </c>
      <c r="C46029" t="s">
        <v>150140</v>
      </c>
      <c r="D46029" t="s">
        <v>150141</v>
      </c>
      <c r="F46029" t="s">
        <v>150142</v>
      </c>
    </row>
    <row r="46030" spans="1:6" hidden="1" x14ac:dyDescent="0.3">
      <c r="A46030">
        <v>893278</v>
      </c>
      <c r="B46030" t="s">
        <v>144027</v>
      </c>
      <c r="F46030" t="s">
        <v>150143</v>
      </c>
    </row>
    <row r="46031" spans="1:6" hidden="1" x14ac:dyDescent="0.3">
      <c r="A46031">
        <v>893297</v>
      </c>
      <c r="B46031" t="s">
        <v>150144</v>
      </c>
      <c r="C46031" t="s">
        <v>150145</v>
      </c>
      <c r="D46031" t="s">
        <v>150146</v>
      </c>
      <c r="F46031" t="s">
        <v>150147</v>
      </c>
    </row>
    <row r="46032" spans="1:6" hidden="1" x14ac:dyDescent="0.3">
      <c r="A46032">
        <v>893391</v>
      </c>
      <c r="B46032" t="s">
        <v>150148</v>
      </c>
      <c r="C46032" t="s">
        <v>150149</v>
      </c>
      <c r="F46032" t="s">
        <v>150150</v>
      </c>
    </row>
    <row r="46033" spans="1:6" hidden="1" x14ac:dyDescent="0.3">
      <c r="A46033">
        <v>893420</v>
      </c>
      <c r="B46033" t="s">
        <v>150151</v>
      </c>
      <c r="C46033" t="s">
        <v>147152</v>
      </c>
      <c r="D46033" t="s">
        <v>150152</v>
      </c>
      <c r="F46033" t="s">
        <v>150153</v>
      </c>
    </row>
    <row r="46034" spans="1:6" hidden="1" x14ac:dyDescent="0.3">
      <c r="A46034">
        <v>893424</v>
      </c>
      <c r="B46034" t="s">
        <v>150154</v>
      </c>
      <c r="C46034" t="s">
        <v>26067</v>
      </c>
      <c r="F46034" t="s">
        <v>150155</v>
      </c>
    </row>
    <row r="46035" spans="1:6" hidden="1" x14ac:dyDescent="0.3">
      <c r="A46035">
        <v>893441</v>
      </c>
      <c r="B46035" t="s">
        <v>27989</v>
      </c>
      <c r="C46035" t="s">
        <v>17849</v>
      </c>
      <c r="F46035" t="s">
        <v>150156</v>
      </c>
    </row>
    <row r="46036" spans="1:6" hidden="1" x14ac:dyDescent="0.3">
      <c r="A46036">
        <v>893442</v>
      </c>
      <c r="B46036" t="s">
        <v>150157</v>
      </c>
      <c r="C46036" t="s">
        <v>142647</v>
      </c>
      <c r="D46036" t="s">
        <v>150158</v>
      </c>
      <c r="F46036" t="s">
        <v>150159</v>
      </c>
    </row>
    <row r="46037" spans="1:6" hidden="1" x14ac:dyDescent="0.3">
      <c r="A46037">
        <v>893446</v>
      </c>
      <c r="B46037" t="s">
        <v>150160</v>
      </c>
      <c r="C46037" t="s">
        <v>150161</v>
      </c>
      <c r="F46037" t="s">
        <v>150162</v>
      </c>
    </row>
    <row r="46038" spans="1:6" hidden="1" x14ac:dyDescent="0.3">
      <c r="A46038">
        <v>893447</v>
      </c>
      <c r="B46038" t="s">
        <v>150163</v>
      </c>
      <c r="C46038" t="s">
        <v>135801</v>
      </c>
      <c r="F46038" t="s">
        <v>150164</v>
      </c>
    </row>
    <row r="46039" spans="1:6" hidden="1" x14ac:dyDescent="0.3">
      <c r="A46039">
        <v>893469</v>
      </c>
      <c r="B46039" t="s">
        <v>150165</v>
      </c>
      <c r="C46039" t="s">
        <v>149434</v>
      </c>
      <c r="E46039" t="s">
        <v>809</v>
      </c>
      <c r="F46039" t="s">
        <v>150166</v>
      </c>
    </row>
    <row r="46040" spans="1:6" hidden="1" x14ac:dyDescent="0.3">
      <c r="A46040">
        <v>893477</v>
      </c>
      <c r="B46040" t="s">
        <v>150167</v>
      </c>
      <c r="C46040" t="s">
        <v>150168</v>
      </c>
      <c r="D46040" t="s">
        <v>150169</v>
      </c>
      <c r="F46040" t="s">
        <v>150170</v>
      </c>
    </row>
    <row r="46041" spans="1:6" hidden="1" x14ac:dyDescent="0.3">
      <c r="A46041">
        <v>893483</v>
      </c>
      <c r="B46041" t="s">
        <v>150171</v>
      </c>
      <c r="C46041" t="s">
        <v>132986</v>
      </c>
      <c r="D46041" t="s">
        <v>150172</v>
      </c>
      <c r="F46041" t="s">
        <v>150173</v>
      </c>
    </row>
    <row r="46042" spans="1:6" hidden="1" x14ac:dyDescent="0.3">
      <c r="A46042">
        <v>893510</v>
      </c>
      <c r="B46042" t="s">
        <v>150174</v>
      </c>
      <c r="C46042" t="s">
        <v>150175</v>
      </c>
      <c r="D46042" t="s">
        <v>150176</v>
      </c>
      <c r="F46042" t="s">
        <v>150177</v>
      </c>
    </row>
    <row r="46043" spans="1:6" hidden="1" x14ac:dyDescent="0.3">
      <c r="A46043">
        <v>893517</v>
      </c>
      <c r="B46043" t="s">
        <v>150178</v>
      </c>
      <c r="C46043" t="s">
        <v>150179</v>
      </c>
      <c r="D46043" t="s">
        <v>150180</v>
      </c>
      <c r="F46043" t="s">
        <v>150181</v>
      </c>
    </row>
    <row r="46044" spans="1:6" hidden="1" x14ac:dyDescent="0.3">
      <c r="A46044">
        <v>893542</v>
      </c>
      <c r="B46044" t="s">
        <v>150182</v>
      </c>
      <c r="C46044" t="s">
        <v>149255</v>
      </c>
      <c r="F46044" t="s">
        <v>150183</v>
      </c>
    </row>
    <row r="46045" spans="1:6" hidden="1" x14ac:dyDescent="0.3">
      <c r="A46045">
        <v>893571</v>
      </c>
      <c r="B46045" t="s">
        <v>150184</v>
      </c>
      <c r="C46045" t="s">
        <v>150185</v>
      </c>
      <c r="D46045" t="s">
        <v>150186</v>
      </c>
      <c r="F46045" t="s">
        <v>150187</v>
      </c>
    </row>
    <row r="46046" spans="1:6" hidden="1" x14ac:dyDescent="0.3">
      <c r="A46046">
        <v>893589</v>
      </c>
      <c r="B46046" t="s">
        <v>150188</v>
      </c>
      <c r="C46046" t="s">
        <v>150189</v>
      </c>
      <c r="D46046" t="s">
        <v>150190</v>
      </c>
      <c r="F46046" t="s">
        <v>150191</v>
      </c>
    </row>
    <row r="46047" spans="1:6" hidden="1" x14ac:dyDescent="0.3">
      <c r="A46047">
        <v>893607</v>
      </c>
      <c r="B46047" t="s">
        <v>150192</v>
      </c>
      <c r="C46047" t="s">
        <v>144256</v>
      </c>
      <c r="F46047" t="s">
        <v>150193</v>
      </c>
    </row>
    <row r="46048" spans="1:6" hidden="1" x14ac:dyDescent="0.3">
      <c r="A46048">
        <v>893608</v>
      </c>
      <c r="B46048" t="s">
        <v>150194</v>
      </c>
      <c r="C46048" t="s">
        <v>55335</v>
      </c>
      <c r="F46048" t="s">
        <v>150195</v>
      </c>
    </row>
    <row r="46049" spans="1:6" hidden="1" x14ac:dyDescent="0.3">
      <c r="A46049">
        <v>893650</v>
      </c>
      <c r="B46049" t="s">
        <v>150196</v>
      </c>
      <c r="C46049" t="s">
        <v>147017</v>
      </c>
      <c r="F46049" t="s">
        <v>150197</v>
      </c>
    </row>
    <row r="46050" spans="1:6" hidden="1" x14ac:dyDescent="0.3">
      <c r="A46050">
        <v>893652</v>
      </c>
      <c r="B46050" t="s">
        <v>150198</v>
      </c>
      <c r="C46050" t="s">
        <v>150199</v>
      </c>
      <c r="D46050" t="s">
        <v>150200</v>
      </c>
      <c r="F46050" t="s">
        <v>150201</v>
      </c>
    </row>
    <row r="46051" spans="1:6" hidden="1" x14ac:dyDescent="0.3">
      <c r="A46051">
        <v>893670</v>
      </c>
      <c r="B46051" t="s">
        <v>150202</v>
      </c>
      <c r="C46051" t="s">
        <v>69141</v>
      </c>
      <c r="D46051" t="s">
        <v>150203</v>
      </c>
      <c r="F46051" t="s">
        <v>150204</v>
      </c>
    </row>
    <row r="46052" spans="1:6" hidden="1" x14ac:dyDescent="0.3">
      <c r="A46052">
        <v>893671</v>
      </c>
      <c r="B46052" t="s">
        <v>150205</v>
      </c>
      <c r="C46052" t="s">
        <v>147414</v>
      </c>
      <c r="D46052" t="s">
        <v>150206</v>
      </c>
      <c r="F46052" t="s">
        <v>150207</v>
      </c>
    </row>
    <row r="46053" spans="1:6" hidden="1" x14ac:dyDescent="0.3">
      <c r="A46053">
        <v>893673</v>
      </c>
      <c r="B46053" t="s">
        <v>150208</v>
      </c>
      <c r="C46053" t="s">
        <v>29472</v>
      </c>
      <c r="D46053" t="s">
        <v>150209</v>
      </c>
      <c r="F46053" t="s">
        <v>150210</v>
      </c>
    </row>
    <row r="46054" spans="1:6" hidden="1" x14ac:dyDescent="0.3">
      <c r="A46054">
        <v>893794</v>
      </c>
      <c r="B46054" t="s">
        <v>150211</v>
      </c>
      <c r="C46054" t="s">
        <v>89042</v>
      </c>
      <c r="D46054" t="s">
        <v>150212</v>
      </c>
      <c r="F46054" t="s">
        <v>150213</v>
      </c>
    </row>
    <row r="46055" spans="1:6" hidden="1" x14ac:dyDescent="0.3">
      <c r="A46055">
        <v>893812</v>
      </c>
      <c r="B46055" t="s">
        <v>150214</v>
      </c>
      <c r="C46055" t="s">
        <v>102897</v>
      </c>
      <c r="E46055" t="s">
        <v>809</v>
      </c>
      <c r="F46055" t="s">
        <v>150215</v>
      </c>
    </row>
    <row r="46056" spans="1:6" hidden="1" x14ac:dyDescent="0.3">
      <c r="A46056">
        <v>893815</v>
      </c>
      <c r="B46056" t="s">
        <v>150216</v>
      </c>
      <c r="C46056" t="s">
        <v>150217</v>
      </c>
      <c r="D46056" t="s">
        <v>150218</v>
      </c>
      <c r="F46056" t="s">
        <v>150219</v>
      </c>
    </row>
    <row r="46057" spans="1:6" hidden="1" x14ac:dyDescent="0.3">
      <c r="A46057">
        <v>893820</v>
      </c>
      <c r="B46057" t="s">
        <v>150220</v>
      </c>
      <c r="C46057" t="s">
        <v>150221</v>
      </c>
      <c r="D46057" t="s">
        <v>150222</v>
      </c>
      <c r="F46057" t="s">
        <v>150223</v>
      </c>
    </row>
    <row r="46058" spans="1:6" hidden="1" x14ac:dyDescent="0.3">
      <c r="A46058">
        <v>893825</v>
      </c>
      <c r="B46058" t="s">
        <v>128093</v>
      </c>
      <c r="C46058" t="s">
        <v>46204</v>
      </c>
      <c r="F46058" t="s">
        <v>150224</v>
      </c>
    </row>
    <row r="46059" spans="1:6" hidden="1" x14ac:dyDescent="0.3">
      <c r="A46059">
        <v>893852</v>
      </c>
      <c r="B46059" t="s">
        <v>150225</v>
      </c>
      <c r="C46059" t="s">
        <v>150226</v>
      </c>
      <c r="F46059" t="s">
        <v>150227</v>
      </c>
    </row>
    <row r="46060" spans="1:6" hidden="1" x14ac:dyDescent="0.3">
      <c r="A46060">
        <v>893853</v>
      </c>
      <c r="B46060" t="s">
        <v>150228</v>
      </c>
      <c r="C46060" t="s">
        <v>150229</v>
      </c>
      <c r="D46060" t="s">
        <v>150230</v>
      </c>
      <c r="F46060" t="s">
        <v>150231</v>
      </c>
    </row>
    <row r="46061" spans="1:6" hidden="1" x14ac:dyDescent="0.3">
      <c r="A46061">
        <v>893860</v>
      </c>
      <c r="B46061" t="s">
        <v>150232</v>
      </c>
      <c r="C46061" t="s">
        <v>34531</v>
      </c>
      <c r="D46061" t="s">
        <v>150233</v>
      </c>
      <c r="F46061" t="s">
        <v>150234</v>
      </c>
    </row>
    <row r="46062" spans="1:6" hidden="1" x14ac:dyDescent="0.3">
      <c r="A46062">
        <v>893869</v>
      </c>
      <c r="B46062" t="s">
        <v>150235</v>
      </c>
      <c r="C46062" t="s">
        <v>150236</v>
      </c>
      <c r="D46062" t="s">
        <v>150237</v>
      </c>
      <c r="F46062" t="s">
        <v>150238</v>
      </c>
    </row>
    <row r="46063" spans="1:6" hidden="1" x14ac:dyDescent="0.3">
      <c r="A46063">
        <v>893872</v>
      </c>
      <c r="B46063" t="s">
        <v>150239</v>
      </c>
      <c r="C46063" t="s">
        <v>121851</v>
      </c>
      <c r="D46063" t="s">
        <v>150240</v>
      </c>
      <c r="F46063" t="s">
        <v>150241</v>
      </c>
    </row>
    <row r="46064" spans="1:6" hidden="1" x14ac:dyDescent="0.3">
      <c r="A46064">
        <v>893877</v>
      </c>
      <c r="B46064" t="s">
        <v>150242</v>
      </c>
      <c r="C46064" t="s">
        <v>66715</v>
      </c>
      <c r="D46064" t="s">
        <v>150243</v>
      </c>
      <c r="F46064" t="s">
        <v>150244</v>
      </c>
    </row>
    <row r="46065" spans="1:6" hidden="1" x14ac:dyDescent="0.3">
      <c r="A46065">
        <v>893878</v>
      </c>
      <c r="B46065" t="s">
        <v>150245</v>
      </c>
      <c r="C46065" t="s">
        <v>150133</v>
      </c>
      <c r="D46065" t="s">
        <v>150246</v>
      </c>
      <c r="F46065" t="s">
        <v>150247</v>
      </c>
    </row>
    <row r="46066" spans="1:6" hidden="1" x14ac:dyDescent="0.3">
      <c r="A46066">
        <v>893905</v>
      </c>
      <c r="B46066" t="s">
        <v>150248</v>
      </c>
      <c r="C46066" t="s">
        <v>148688</v>
      </c>
      <c r="D46066" t="s">
        <v>150249</v>
      </c>
      <c r="F46066" t="s">
        <v>150250</v>
      </c>
    </row>
    <row r="46067" spans="1:6" hidden="1" x14ac:dyDescent="0.3">
      <c r="A46067">
        <v>893906</v>
      </c>
      <c r="B46067" t="s">
        <v>129491</v>
      </c>
      <c r="C46067" t="s">
        <v>150251</v>
      </c>
      <c r="D46067" t="s">
        <v>150252</v>
      </c>
      <c r="F46067" t="s">
        <v>150253</v>
      </c>
    </row>
    <row r="46068" spans="1:6" hidden="1" x14ac:dyDescent="0.3">
      <c r="A46068">
        <v>893911</v>
      </c>
      <c r="B46068" t="s">
        <v>150254</v>
      </c>
      <c r="C46068" t="s">
        <v>150255</v>
      </c>
      <c r="D46068" t="s">
        <v>150256</v>
      </c>
      <c r="F46068" t="s">
        <v>150257</v>
      </c>
    </row>
    <row r="46069" spans="1:6" hidden="1" x14ac:dyDescent="0.3">
      <c r="A46069">
        <v>894010</v>
      </c>
      <c r="B46069" t="s">
        <v>150258</v>
      </c>
      <c r="C46069" t="s">
        <v>150259</v>
      </c>
      <c r="F46069" t="s">
        <v>150260</v>
      </c>
    </row>
    <row r="46070" spans="1:6" hidden="1" x14ac:dyDescent="0.3">
      <c r="A46070">
        <v>894012</v>
      </c>
      <c r="B46070" t="s">
        <v>150261</v>
      </c>
      <c r="C46070" t="s">
        <v>150262</v>
      </c>
      <c r="F46070" t="s">
        <v>150263</v>
      </c>
    </row>
    <row r="46071" spans="1:6" hidden="1" x14ac:dyDescent="0.3">
      <c r="A46071">
        <v>894013</v>
      </c>
      <c r="B46071" t="s">
        <v>150264</v>
      </c>
      <c r="C46071" t="s">
        <v>105711</v>
      </c>
      <c r="D46071" t="s">
        <v>150265</v>
      </c>
      <c r="F46071" t="s">
        <v>150266</v>
      </c>
    </row>
    <row r="46072" spans="1:6" hidden="1" x14ac:dyDescent="0.3">
      <c r="A46072">
        <v>894019</v>
      </c>
      <c r="B46072" t="s">
        <v>150267</v>
      </c>
      <c r="C46072" t="s">
        <v>150268</v>
      </c>
      <c r="D46072" t="s">
        <v>150269</v>
      </c>
      <c r="F46072" t="s">
        <v>150270</v>
      </c>
    </row>
    <row r="46073" spans="1:6" hidden="1" x14ac:dyDescent="0.3">
      <c r="A46073">
        <v>894029</v>
      </c>
      <c r="B46073" t="s">
        <v>150271</v>
      </c>
      <c r="C46073" t="s">
        <v>150272</v>
      </c>
      <c r="E46073" t="s">
        <v>809</v>
      </c>
      <c r="F46073" t="s">
        <v>150273</v>
      </c>
    </row>
    <row r="46074" spans="1:6" hidden="1" x14ac:dyDescent="0.3">
      <c r="A46074">
        <v>894040</v>
      </c>
      <c r="B46074" t="s">
        <v>150274</v>
      </c>
      <c r="C46074" t="s">
        <v>150275</v>
      </c>
      <c r="F46074" t="s">
        <v>150276</v>
      </c>
    </row>
    <row r="46075" spans="1:6" hidden="1" x14ac:dyDescent="0.3">
      <c r="A46075">
        <v>894105</v>
      </c>
      <c r="B46075" t="s">
        <v>150277</v>
      </c>
      <c r="C46075" t="s">
        <v>120681</v>
      </c>
      <c r="F46075" t="s">
        <v>150278</v>
      </c>
    </row>
    <row r="46076" spans="1:6" hidden="1" x14ac:dyDescent="0.3">
      <c r="A46076">
        <v>894209</v>
      </c>
      <c r="B46076" t="s">
        <v>150279</v>
      </c>
      <c r="C46076" t="s">
        <v>7700</v>
      </c>
      <c r="D46076" t="s">
        <v>150280</v>
      </c>
      <c r="F46076" t="s">
        <v>150281</v>
      </c>
    </row>
    <row r="46077" spans="1:6" hidden="1" x14ac:dyDescent="0.3">
      <c r="A46077">
        <v>894214</v>
      </c>
      <c r="B46077" t="s">
        <v>143776</v>
      </c>
      <c r="C46077" t="s">
        <v>114993</v>
      </c>
      <c r="F46077" t="s">
        <v>150282</v>
      </c>
    </row>
    <row r="46078" spans="1:6" hidden="1" x14ac:dyDescent="0.3">
      <c r="A46078">
        <v>894217</v>
      </c>
      <c r="B46078" t="s">
        <v>150283</v>
      </c>
      <c r="C46078" t="s">
        <v>18291</v>
      </c>
      <c r="F46078" t="s">
        <v>150284</v>
      </c>
    </row>
    <row r="46079" spans="1:6" hidden="1" x14ac:dyDescent="0.3">
      <c r="A46079">
        <v>894286</v>
      </c>
      <c r="B46079" t="s">
        <v>150285</v>
      </c>
      <c r="C46079" t="s">
        <v>71785</v>
      </c>
      <c r="F46079" t="s">
        <v>150286</v>
      </c>
    </row>
    <row r="46080" spans="1:6" hidden="1" x14ac:dyDescent="0.3">
      <c r="A46080">
        <v>894292</v>
      </c>
      <c r="B46080" t="s">
        <v>123387</v>
      </c>
      <c r="C46080" t="s">
        <v>150287</v>
      </c>
      <c r="D46080" t="s">
        <v>150288</v>
      </c>
      <c r="F46080" t="s">
        <v>150289</v>
      </c>
    </row>
    <row r="46081" spans="1:6" hidden="1" x14ac:dyDescent="0.3">
      <c r="A46081">
        <v>894294</v>
      </c>
      <c r="B46081" t="s">
        <v>150290</v>
      </c>
      <c r="C46081" t="s">
        <v>150291</v>
      </c>
      <c r="D46081" t="s">
        <v>150292</v>
      </c>
      <c r="F46081" t="s">
        <v>150293</v>
      </c>
    </row>
    <row r="46082" spans="1:6" hidden="1" x14ac:dyDescent="0.3">
      <c r="A46082">
        <v>894298</v>
      </c>
      <c r="B46082" t="s">
        <v>150294</v>
      </c>
      <c r="C46082" t="s">
        <v>150295</v>
      </c>
      <c r="D46082" t="s">
        <v>150296</v>
      </c>
      <c r="F46082" t="s">
        <v>150297</v>
      </c>
    </row>
    <row r="46083" spans="1:6" hidden="1" x14ac:dyDescent="0.3">
      <c r="A46083">
        <v>894304</v>
      </c>
      <c r="B46083" t="s">
        <v>7220</v>
      </c>
      <c r="C46083" t="s">
        <v>132086</v>
      </c>
      <c r="F46083" t="s">
        <v>150298</v>
      </c>
    </row>
    <row r="46084" spans="1:6" hidden="1" x14ac:dyDescent="0.3">
      <c r="A46084">
        <v>894312</v>
      </c>
      <c r="B46084" t="s">
        <v>150299</v>
      </c>
      <c r="C46084" t="s">
        <v>150300</v>
      </c>
      <c r="D46084" t="s">
        <v>150301</v>
      </c>
      <c r="F46084" t="s">
        <v>150302</v>
      </c>
    </row>
    <row r="46085" spans="1:6" hidden="1" x14ac:dyDescent="0.3">
      <c r="A46085">
        <v>894315</v>
      </c>
      <c r="B46085" t="s">
        <v>150303</v>
      </c>
      <c r="C46085" t="s">
        <v>147269</v>
      </c>
      <c r="F46085" t="s">
        <v>150304</v>
      </c>
    </row>
    <row r="46086" spans="1:6" hidden="1" x14ac:dyDescent="0.3">
      <c r="A46086">
        <v>894317</v>
      </c>
      <c r="B46086" t="s">
        <v>27195</v>
      </c>
      <c r="C46086" t="s">
        <v>8314</v>
      </c>
      <c r="D46086" t="s">
        <v>150305</v>
      </c>
      <c r="F46086" t="s">
        <v>150306</v>
      </c>
    </row>
    <row r="46087" spans="1:6" hidden="1" x14ac:dyDescent="0.3">
      <c r="A46087">
        <v>894405</v>
      </c>
      <c r="B46087" t="s">
        <v>150307</v>
      </c>
      <c r="C46087" t="s">
        <v>150308</v>
      </c>
      <c r="D46087" t="s">
        <v>150309</v>
      </c>
      <c r="F46087" t="s">
        <v>150310</v>
      </c>
    </row>
    <row r="46088" spans="1:6" hidden="1" x14ac:dyDescent="0.3">
      <c r="A46088">
        <v>894416</v>
      </c>
      <c r="B46088" t="s">
        <v>150311</v>
      </c>
      <c r="C46088" t="s">
        <v>150312</v>
      </c>
      <c r="D46088" t="s">
        <v>150313</v>
      </c>
      <c r="F46088" t="s">
        <v>150314</v>
      </c>
    </row>
    <row r="46089" spans="1:6" hidden="1" x14ac:dyDescent="0.3">
      <c r="A46089">
        <v>894419</v>
      </c>
      <c r="B46089" t="s">
        <v>150315</v>
      </c>
      <c r="C46089" t="s">
        <v>150316</v>
      </c>
      <c r="D46089" t="s">
        <v>150317</v>
      </c>
      <c r="F46089" t="s">
        <v>150318</v>
      </c>
    </row>
    <row r="46090" spans="1:6" hidden="1" x14ac:dyDescent="0.3">
      <c r="A46090">
        <v>894430</v>
      </c>
      <c r="B46090" t="s">
        <v>150319</v>
      </c>
      <c r="C46090" t="s">
        <v>116093</v>
      </c>
      <c r="D46090" t="s">
        <v>150320</v>
      </c>
      <c r="F46090" t="s">
        <v>150321</v>
      </c>
    </row>
    <row r="46091" spans="1:6" hidden="1" x14ac:dyDescent="0.3">
      <c r="A46091">
        <v>894431</v>
      </c>
      <c r="B46091" t="s">
        <v>150322</v>
      </c>
      <c r="C46091" t="s">
        <v>150323</v>
      </c>
      <c r="F46091" t="s">
        <v>150324</v>
      </c>
    </row>
    <row r="46092" spans="1:6" hidden="1" x14ac:dyDescent="0.3">
      <c r="A46092">
        <v>894454</v>
      </c>
      <c r="B46092" t="s">
        <v>150325</v>
      </c>
      <c r="C46092" t="s">
        <v>150326</v>
      </c>
      <c r="D46092" t="s">
        <v>150327</v>
      </c>
      <c r="F46092" t="s">
        <v>150328</v>
      </c>
    </row>
    <row r="46093" spans="1:6" hidden="1" x14ac:dyDescent="0.3">
      <c r="A46093">
        <v>894463</v>
      </c>
      <c r="B46093" t="s">
        <v>104827</v>
      </c>
      <c r="C46093" t="s">
        <v>150329</v>
      </c>
      <c r="F46093" t="s">
        <v>150330</v>
      </c>
    </row>
    <row r="46094" spans="1:6" hidden="1" x14ac:dyDescent="0.3">
      <c r="A46094">
        <v>894466</v>
      </c>
      <c r="B46094" t="s">
        <v>150331</v>
      </c>
      <c r="C46094" t="s">
        <v>76552</v>
      </c>
      <c r="D46094" t="s">
        <v>150332</v>
      </c>
      <c r="F46094" t="s">
        <v>150333</v>
      </c>
    </row>
    <row r="46095" spans="1:6" hidden="1" x14ac:dyDescent="0.3">
      <c r="A46095">
        <v>894468</v>
      </c>
      <c r="B46095" t="s">
        <v>150334</v>
      </c>
      <c r="C46095" t="s">
        <v>93437</v>
      </c>
      <c r="D46095" t="s">
        <v>150335</v>
      </c>
      <c r="F46095" t="s">
        <v>150336</v>
      </c>
    </row>
    <row r="46096" spans="1:6" hidden="1" x14ac:dyDescent="0.3">
      <c r="A46096">
        <v>894469</v>
      </c>
      <c r="B46096" t="s">
        <v>150337</v>
      </c>
      <c r="C46096" t="s">
        <v>141327</v>
      </c>
      <c r="D46096" t="s">
        <v>150338</v>
      </c>
      <c r="F46096" t="s">
        <v>150339</v>
      </c>
    </row>
    <row r="46097" spans="1:6" hidden="1" x14ac:dyDescent="0.3">
      <c r="A46097">
        <v>894480</v>
      </c>
      <c r="B46097" t="s">
        <v>150340</v>
      </c>
      <c r="C46097" t="s">
        <v>34668</v>
      </c>
      <c r="F46097" t="s">
        <v>150341</v>
      </c>
    </row>
    <row r="46098" spans="1:6" hidden="1" x14ac:dyDescent="0.3">
      <c r="A46098">
        <v>894509</v>
      </c>
      <c r="B46098" t="s">
        <v>150342</v>
      </c>
      <c r="C46098" t="s">
        <v>150343</v>
      </c>
      <c r="F46098" t="s">
        <v>150344</v>
      </c>
    </row>
    <row r="46099" spans="1:6" hidden="1" x14ac:dyDescent="0.3">
      <c r="A46099">
        <v>894554</v>
      </c>
      <c r="B46099" t="s">
        <v>93382</v>
      </c>
      <c r="C46099" t="s">
        <v>150345</v>
      </c>
      <c r="F46099" t="s">
        <v>93384</v>
      </c>
    </row>
    <row r="46100" spans="1:6" hidden="1" x14ac:dyDescent="0.3">
      <c r="A46100">
        <v>894587</v>
      </c>
      <c r="B46100" t="s">
        <v>150346</v>
      </c>
      <c r="C46100" t="s">
        <v>150347</v>
      </c>
      <c r="F46100" t="s">
        <v>150348</v>
      </c>
    </row>
    <row r="46101" spans="1:6" hidden="1" x14ac:dyDescent="0.3">
      <c r="A46101">
        <v>894600</v>
      </c>
      <c r="B46101" t="s">
        <v>150349</v>
      </c>
      <c r="C46101" t="s">
        <v>42054</v>
      </c>
      <c r="D46101" t="s">
        <v>150350</v>
      </c>
      <c r="F46101" t="s">
        <v>150351</v>
      </c>
    </row>
    <row r="46102" spans="1:6" hidden="1" x14ac:dyDescent="0.3">
      <c r="A46102">
        <v>894630</v>
      </c>
      <c r="B46102" t="s">
        <v>148115</v>
      </c>
      <c r="C46102" t="s">
        <v>150352</v>
      </c>
      <c r="F46102" t="s">
        <v>150353</v>
      </c>
    </row>
    <row r="46103" spans="1:6" hidden="1" x14ac:dyDescent="0.3">
      <c r="A46103">
        <v>894632</v>
      </c>
      <c r="B46103" t="s">
        <v>150354</v>
      </c>
      <c r="C46103" t="s">
        <v>150355</v>
      </c>
      <c r="F46103" t="s">
        <v>150356</v>
      </c>
    </row>
    <row r="46104" spans="1:6" hidden="1" x14ac:dyDescent="0.3">
      <c r="A46104">
        <v>894671</v>
      </c>
      <c r="B46104" t="s">
        <v>76384</v>
      </c>
      <c r="C46104" t="s">
        <v>32749</v>
      </c>
      <c r="D46104" t="s">
        <v>1829</v>
      </c>
      <c r="F46104" t="s">
        <v>150357</v>
      </c>
    </row>
    <row r="46105" spans="1:6" hidden="1" x14ac:dyDescent="0.3">
      <c r="A46105">
        <v>894672</v>
      </c>
      <c r="B46105" t="s">
        <v>150358</v>
      </c>
      <c r="C46105" t="s">
        <v>150359</v>
      </c>
      <c r="D46105" t="s">
        <v>150360</v>
      </c>
      <c r="F46105" t="s">
        <v>150361</v>
      </c>
    </row>
    <row r="46106" spans="1:6" hidden="1" x14ac:dyDescent="0.3">
      <c r="A46106">
        <v>894681</v>
      </c>
      <c r="B46106" t="s">
        <v>150362</v>
      </c>
      <c r="C46106" t="s">
        <v>146873</v>
      </c>
      <c r="F46106" t="s">
        <v>150363</v>
      </c>
    </row>
    <row r="46107" spans="1:6" hidden="1" x14ac:dyDescent="0.3">
      <c r="A46107">
        <v>894686</v>
      </c>
      <c r="B46107" t="s">
        <v>150364</v>
      </c>
      <c r="C46107" t="s">
        <v>150365</v>
      </c>
      <c r="F46107" t="s">
        <v>150366</v>
      </c>
    </row>
    <row r="46108" spans="1:6" hidden="1" x14ac:dyDescent="0.3">
      <c r="A46108">
        <v>894697</v>
      </c>
      <c r="B46108" t="s">
        <v>150367</v>
      </c>
      <c r="C46108" t="s">
        <v>150368</v>
      </c>
      <c r="D46108" t="s">
        <v>150369</v>
      </c>
      <c r="F46108" t="s">
        <v>150370</v>
      </c>
    </row>
    <row r="46109" spans="1:6" hidden="1" x14ac:dyDescent="0.3">
      <c r="A46109">
        <v>894705</v>
      </c>
      <c r="B46109" t="s">
        <v>150371</v>
      </c>
      <c r="C46109" t="s">
        <v>100176</v>
      </c>
      <c r="F46109" t="s">
        <v>150372</v>
      </c>
    </row>
    <row r="46110" spans="1:6" hidden="1" x14ac:dyDescent="0.3">
      <c r="A46110">
        <v>894708</v>
      </c>
      <c r="B46110" t="s">
        <v>129067</v>
      </c>
      <c r="C46110" t="s">
        <v>150373</v>
      </c>
      <c r="F46110" t="s">
        <v>150374</v>
      </c>
    </row>
    <row r="46111" spans="1:6" hidden="1" x14ac:dyDescent="0.3">
      <c r="A46111">
        <v>894709</v>
      </c>
      <c r="B46111" t="s">
        <v>150375</v>
      </c>
      <c r="C46111" t="s">
        <v>108074</v>
      </c>
      <c r="D46111" t="s">
        <v>150376</v>
      </c>
      <c r="F46111" t="s">
        <v>150377</v>
      </c>
    </row>
    <row r="46112" spans="1:6" hidden="1" x14ac:dyDescent="0.3">
      <c r="A46112">
        <v>894730</v>
      </c>
      <c r="B46112" t="s">
        <v>150378</v>
      </c>
      <c r="C46112" t="s">
        <v>103340</v>
      </c>
      <c r="D46112" t="s">
        <v>150379</v>
      </c>
      <c r="F46112" t="s">
        <v>150380</v>
      </c>
    </row>
    <row r="46113" spans="1:6" hidden="1" x14ac:dyDescent="0.3">
      <c r="A46113">
        <v>894768</v>
      </c>
      <c r="B46113" t="s">
        <v>150381</v>
      </c>
      <c r="C46113" t="s">
        <v>150382</v>
      </c>
      <c r="F46113" t="s">
        <v>150383</v>
      </c>
    </row>
    <row r="46114" spans="1:6" hidden="1" x14ac:dyDescent="0.3">
      <c r="A46114">
        <v>894779</v>
      </c>
      <c r="B46114" t="s">
        <v>150384</v>
      </c>
      <c r="C46114" t="s">
        <v>150385</v>
      </c>
      <c r="F46114" t="s">
        <v>150386</v>
      </c>
    </row>
    <row r="46115" spans="1:6" hidden="1" x14ac:dyDescent="0.3">
      <c r="A46115">
        <v>894780</v>
      </c>
      <c r="B46115" t="s">
        <v>79686</v>
      </c>
      <c r="C46115" t="s">
        <v>150387</v>
      </c>
      <c r="D46115" t="s">
        <v>150388</v>
      </c>
      <c r="F46115" t="s">
        <v>150389</v>
      </c>
    </row>
    <row r="46116" spans="1:6" hidden="1" x14ac:dyDescent="0.3">
      <c r="A46116">
        <v>894795</v>
      </c>
      <c r="B46116" t="s">
        <v>150390</v>
      </c>
      <c r="C46116" t="s">
        <v>59356</v>
      </c>
      <c r="D46116" t="s">
        <v>150391</v>
      </c>
      <c r="F46116" t="s">
        <v>150392</v>
      </c>
    </row>
    <row r="46117" spans="1:6" hidden="1" x14ac:dyDescent="0.3">
      <c r="A46117">
        <v>894820</v>
      </c>
      <c r="B46117" t="s">
        <v>146699</v>
      </c>
      <c r="C46117" t="s">
        <v>55610</v>
      </c>
      <c r="D46117" t="s">
        <v>150393</v>
      </c>
      <c r="F46117" t="s">
        <v>150394</v>
      </c>
    </row>
    <row r="46118" spans="1:6" hidden="1" x14ac:dyDescent="0.3">
      <c r="A46118">
        <v>894825</v>
      </c>
      <c r="B46118" t="s">
        <v>150395</v>
      </c>
      <c r="C46118" t="s">
        <v>148474</v>
      </c>
      <c r="F46118" t="s">
        <v>150396</v>
      </c>
    </row>
    <row r="46119" spans="1:6" hidden="1" x14ac:dyDescent="0.3">
      <c r="A46119">
        <v>894833</v>
      </c>
      <c r="B46119" t="s">
        <v>150397</v>
      </c>
      <c r="C46119" t="s">
        <v>71107</v>
      </c>
      <c r="F46119" t="s">
        <v>150398</v>
      </c>
    </row>
    <row r="46120" spans="1:6" hidden="1" x14ac:dyDescent="0.3">
      <c r="A46120">
        <v>894841</v>
      </c>
      <c r="B46120" t="s">
        <v>150399</v>
      </c>
      <c r="C46120" t="s">
        <v>22213</v>
      </c>
      <c r="D46120" t="s">
        <v>22214</v>
      </c>
      <c r="F46120" t="s">
        <v>150400</v>
      </c>
    </row>
    <row r="46121" spans="1:6" hidden="1" x14ac:dyDescent="0.3">
      <c r="A46121">
        <v>894857</v>
      </c>
      <c r="B46121" t="s">
        <v>150401</v>
      </c>
      <c r="C46121" t="s">
        <v>149190</v>
      </c>
      <c r="F46121" t="s">
        <v>150402</v>
      </c>
    </row>
    <row r="46122" spans="1:6" hidden="1" x14ac:dyDescent="0.3">
      <c r="A46122">
        <v>894862</v>
      </c>
      <c r="B46122" t="s">
        <v>150403</v>
      </c>
      <c r="C46122" t="s">
        <v>150404</v>
      </c>
      <c r="D46122" t="s">
        <v>150405</v>
      </c>
      <c r="F46122" t="s">
        <v>150406</v>
      </c>
    </row>
    <row r="46123" spans="1:6" hidden="1" x14ac:dyDescent="0.3">
      <c r="A46123">
        <v>894864</v>
      </c>
      <c r="B46123" t="s">
        <v>150407</v>
      </c>
      <c r="C46123" t="s">
        <v>149177</v>
      </c>
      <c r="F46123" t="s">
        <v>150408</v>
      </c>
    </row>
    <row r="46124" spans="1:6" hidden="1" x14ac:dyDescent="0.3">
      <c r="A46124">
        <v>894867</v>
      </c>
      <c r="B46124" t="s">
        <v>6056</v>
      </c>
      <c r="C46124" t="s">
        <v>26359</v>
      </c>
      <c r="D46124" t="s">
        <v>74184</v>
      </c>
      <c r="F46124" t="s">
        <v>74185</v>
      </c>
    </row>
    <row r="46125" spans="1:6" hidden="1" x14ac:dyDescent="0.3">
      <c r="A46125">
        <v>894870</v>
      </c>
      <c r="B46125" t="s">
        <v>14487</v>
      </c>
      <c r="C46125" t="s">
        <v>4568</v>
      </c>
      <c r="F46125" t="s">
        <v>150409</v>
      </c>
    </row>
    <row r="46126" spans="1:6" hidden="1" x14ac:dyDescent="0.3">
      <c r="A46126">
        <v>894875</v>
      </c>
      <c r="B46126" t="s">
        <v>150410</v>
      </c>
      <c r="C46126" t="s">
        <v>150411</v>
      </c>
      <c r="D46126" t="s">
        <v>150412</v>
      </c>
      <c r="F46126" t="s">
        <v>150413</v>
      </c>
    </row>
    <row r="46127" spans="1:6" hidden="1" x14ac:dyDescent="0.3">
      <c r="A46127">
        <v>894965</v>
      </c>
      <c r="B46127" t="s">
        <v>150414</v>
      </c>
      <c r="C46127" t="s">
        <v>150415</v>
      </c>
      <c r="F46127" t="s">
        <v>150416</v>
      </c>
    </row>
    <row r="46128" spans="1:6" hidden="1" x14ac:dyDescent="0.3">
      <c r="A46128">
        <v>894972</v>
      </c>
      <c r="B46128" t="s">
        <v>150417</v>
      </c>
      <c r="C46128" t="s">
        <v>150418</v>
      </c>
      <c r="F46128" t="s">
        <v>150419</v>
      </c>
    </row>
    <row r="46129" spans="1:6" hidden="1" x14ac:dyDescent="0.3">
      <c r="A46129">
        <v>894989</v>
      </c>
      <c r="B46129" t="s">
        <v>150420</v>
      </c>
      <c r="C46129" t="s">
        <v>150421</v>
      </c>
      <c r="D46129" t="s">
        <v>150422</v>
      </c>
      <c r="F46129" t="s">
        <v>150423</v>
      </c>
    </row>
    <row r="46130" spans="1:6" hidden="1" x14ac:dyDescent="0.3">
      <c r="A46130">
        <v>895017</v>
      </c>
      <c r="B46130" t="s">
        <v>150424</v>
      </c>
      <c r="C46130" t="s">
        <v>150425</v>
      </c>
      <c r="D46130" t="s">
        <v>150426</v>
      </c>
      <c r="F46130" t="s">
        <v>150427</v>
      </c>
    </row>
    <row r="46131" spans="1:6" hidden="1" x14ac:dyDescent="0.3">
      <c r="A46131">
        <v>895040</v>
      </c>
      <c r="B46131" t="s">
        <v>150428</v>
      </c>
      <c r="C46131" t="s">
        <v>150429</v>
      </c>
      <c r="D46131" t="s">
        <v>150430</v>
      </c>
      <c r="F46131" t="s">
        <v>150431</v>
      </c>
    </row>
    <row r="46132" spans="1:6" hidden="1" x14ac:dyDescent="0.3">
      <c r="A46132">
        <v>895043</v>
      </c>
      <c r="B46132" t="s">
        <v>150432</v>
      </c>
      <c r="C46132" t="s">
        <v>150433</v>
      </c>
      <c r="F46132" t="s">
        <v>150434</v>
      </c>
    </row>
    <row r="46133" spans="1:6" hidden="1" x14ac:dyDescent="0.3">
      <c r="A46133">
        <v>895044</v>
      </c>
      <c r="B46133" t="s">
        <v>72785</v>
      </c>
      <c r="C46133" t="s">
        <v>72786</v>
      </c>
      <c r="D46133" t="s">
        <v>72787</v>
      </c>
      <c r="F46133" t="s">
        <v>150435</v>
      </c>
    </row>
    <row r="46134" spans="1:6" hidden="1" x14ac:dyDescent="0.3">
      <c r="A46134">
        <v>895051</v>
      </c>
      <c r="B46134" t="s">
        <v>150436</v>
      </c>
      <c r="C46134" t="s">
        <v>150437</v>
      </c>
      <c r="D46134" t="s">
        <v>150438</v>
      </c>
      <c r="F46134" t="s">
        <v>150439</v>
      </c>
    </row>
    <row r="46135" spans="1:6" hidden="1" x14ac:dyDescent="0.3">
      <c r="A46135">
        <v>895093</v>
      </c>
      <c r="B46135" t="s">
        <v>150440</v>
      </c>
      <c r="C46135" t="s">
        <v>150441</v>
      </c>
      <c r="D46135" t="s">
        <v>150442</v>
      </c>
      <c r="F46135" t="s">
        <v>150443</v>
      </c>
    </row>
    <row r="46136" spans="1:6" hidden="1" x14ac:dyDescent="0.3">
      <c r="A46136">
        <v>895095</v>
      </c>
      <c r="B46136" t="s">
        <v>150015</v>
      </c>
      <c r="C46136" t="s">
        <v>150016</v>
      </c>
      <c r="D46136" t="s">
        <v>150017</v>
      </c>
      <c r="F46136" t="s">
        <v>150444</v>
      </c>
    </row>
    <row r="46137" spans="1:6" hidden="1" x14ac:dyDescent="0.3">
      <c r="A46137">
        <v>895115</v>
      </c>
      <c r="B46137" t="s">
        <v>150445</v>
      </c>
      <c r="C46137" t="s">
        <v>91810</v>
      </c>
      <c r="D46137" t="s">
        <v>150446</v>
      </c>
      <c r="F46137" t="s">
        <v>150447</v>
      </c>
    </row>
    <row r="46138" spans="1:6" hidden="1" x14ac:dyDescent="0.3">
      <c r="A46138">
        <v>895116</v>
      </c>
      <c r="B46138" t="s">
        <v>150448</v>
      </c>
      <c r="C46138" t="s">
        <v>100176</v>
      </c>
      <c r="F46138" t="s">
        <v>150449</v>
      </c>
    </row>
    <row r="46139" spans="1:6" hidden="1" x14ac:dyDescent="0.3">
      <c r="A46139">
        <v>895125</v>
      </c>
      <c r="B46139" t="s">
        <v>150450</v>
      </c>
      <c r="C46139" t="s">
        <v>150451</v>
      </c>
      <c r="D46139" t="s">
        <v>150452</v>
      </c>
      <c r="F46139" t="s">
        <v>150453</v>
      </c>
    </row>
    <row r="46140" spans="1:6" hidden="1" x14ac:dyDescent="0.3">
      <c r="A46140">
        <v>895145</v>
      </c>
      <c r="B46140" t="s">
        <v>150454</v>
      </c>
      <c r="C46140" t="s">
        <v>150455</v>
      </c>
      <c r="F46140" t="s">
        <v>150456</v>
      </c>
    </row>
    <row r="46141" spans="1:6" hidden="1" x14ac:dyDescent="0.3">
      <c r="A46141">
        <v>895160</v>
      </c>
      <c r="B46141" t="s">
        <v>150457</v>
      </c>
      <c r="C46141" t="s">
        <v>150458</v>
      </c>
      <c r="D46141" t="s">
        <v>150459</v>
      </c>
      <c r="F46141" t="s">
        <v>150460</v>
      </c>
    </row>
    <row r="46142" spans="1:6" hidden="1" x14ac:dyDescent="0.3">
      <c r="A46142">
        <v>895165</v>
      </c>
      <c r="B46142" t="s">
        <v>150461</v>
      </c>
      <c r="C46142" t="s">
        <v>150462</v>
      </c>
      <c r="D46142" t="s">
        <v>150463</v>
      </c>
      <c r="F46142" t="s">
        <v>150464</v>
      </c>
    </row>
    <row r="46143" spans="1:6" hidden="1" x14ac:dyDescent="0.3">
      <c r="A46143">
        <v>895166</v>
      </c>
      <c r="B46143" t="s">
        <v>91173</v>
      </c>
      <c r="C46143" t="s">
        <v>91174</v>
      </c>
      <c r="F46143" t="s">
        <v>150465</v>
      </c>
    </row>
    <row r="46144" spans="1:6" hidden="1" x14ac:dyDescent="0.3">
      <c r="A46144">
        <v>895193</v>
      </c>
      <c r="B46144" t="s">
        <v>150466</v>
      </c>
      <c r="C46144" t="s">
        <v>136399</v>
      </c>
      <c r="F46144" t="s">
        <v>150467</v>
      </c>
    </row>
    <row r="46145" spans="1:6" hidden="1" x14ac:dyDescent="0.3">
      <c r="A46145">
        <v>895205</v>
      </c>
      <c r="B46145" t="s">
        <v>50270</v>
      </c>
      <c r="C46145" t="s">
        <v>50271</v>
      </c>
      <c r="F46145" t="s">
        <v>150468</v>
      </c>
    </row>
    <row r="46146" spans="1:6" hidden="1" x14ac:dyDescent="0.3">
      <c r="A46146">
        <v>895206</v>
      </c>
      <c r="B46146" t="s">
        <v>150469</v>
      </c>
      <c r="C46146" t="s">
        <v>150470</v>
      </c>
      <c r="E46146" t="s">
        <v>809</v>
      </c>
      <c r="F46146" t="s">
        <v>150471</v>
      </c>
    </row>
    <row r="46147" spans="1:6" hidden="1" x14ac:dyDescent="0.3">
      <c r="A46147">
        <v>895210</v>
      </c>
      <c r="B46147" t="s">
        <v>34201</v>
      </c>
      <c r="C46147" t="s">
        <v>34202</v>
      </c>
      <c r="D46147" t="s">
        <v>34203</v>
      </c>
      <c r="F46147" t="s">
        <v>150472</v>
      </c>
    </row>
    <row r="46148" spans="1:6" hidden="1" x14ac:dyDescent="0.3">
      <c r="A46148">
        <v>895242</v>
      </c>
      <c r="B46148" t="s">
        <v>150473</v>
      </c>
      <c r="C46148" t="s">
        <v>150474</v>
      </c>
      <c r="F46148" t="s">
        <v>150475</v>
      </c>
    </row>
    <row r="46149" spans="1:6" hidden="1" x14ac:dyDescent="0.3">
      <c r="A46149">
        <v>895249</v>
      </c>
      <c r="B46149" t="s">
        <v>150476</v>
      </c>
      <c r="C46149" t="s">
        <v>150275</v>
      </c>
      <c r="D46149" t="s">
        <v>150477</v>
      </c>
      <c r="F46149" t="s">
        <v>150478</v>
      </c>
    </row>
    <row r="46150" spans="1:6" hidden="1" x14ac:dyDescent="0.3">
      <c r="A46150">
        <v>895252</v>
      </c>
      <c r="B46150" t="s">
        <v>150479</v>
      </c>
      <c r="C46150" t="s">
        <v>150480</v>
      </c>
      <c r="D46150" t="s">
        <v>150481</v>
      </c>
      <c r="F46150" t="s">
        <v>150482</v>
      </c>
    </row>
    <row r="46151" spans="1:6" hidden="1" x14ac:dyDescent="0.3">
      <c r="A46151">
        <v>895255</v>
      </c>
      <c r="B46151" t="s">
        <v>89413</v>
      </c>
      <c r="C46151" t="s">
        <v>89414</v>
      </c>
      <c r="D46151" t="s">
        <v>89415</v>
      </c>
      <c r="F46151" t="s">
        <v>150483</v>
      </c>
    </row>
    <row r="46152" spans="1:6" hidden="1" x14ac:dyDescent="0.3">
      <c r="A46152">
        <v>895274</v>
      </c>
      <c r="B46152" t="s">
        <v>42892</v>
      </c>
      <c r="C46152" t="s">
        <v>42893</v>
      </c>
      <c r="D46152" t="s">
        <v>42894</v>
      </c>
      <c r="F46152" t="s">
        <v>150484</v>
      </c>
    </row>
    <row r="46153" spans="1:6" hidden="1" x14ac:dyDescent="0.3">
      <c r="A46153">
        <v>895291</v>
      </c>
      <c r="B46153" t="s">
        <v>150485</v>
      </c>
      <c r="C46153" t="s">
        <v>150486</v>
      </c>
      <c r="F46153" t="s">
        <v>150487</v>
      </c>
    </row>
    <row r="46154" spans="1:6" hidden="1" x14ac:dyDescent="0.3">
      <c r="A46154">
        <v>895388</v>
      </c>
      <c r="B46154" t="s">
        <v>111483</v>
      </c>
      <c r="C46154" t="s">
        <v>150488</v>
      </c>
      <c r="F46154" t="s">
        <v>150489</v>
      </c>
    </row>
    <row r="46155" spans="1:6" hidden="1" x14ac:dyDescent="0.3">
      <c r="A46155">
        <v>895401</v>
      </c>
      <c r="B46155" t="s">
        <v>150490</v>
      </c>
      <c r="C46155" t="s">
        <v>59382</v>
      </c>
      <c r="F46155" t="s">
        <v>150491</v>
      </c>
    </row>
    <row r="46156" spans="1:6" hidden="1" x14ac:dyDescent="0.3">
      <c r="A46156">
        <v>895417</v>
      </c>
      <c r="B46156" t="s">
        <v>150492</v>
      </c>
      <c r="C46156" t="s">
        <v>17625</v>
      </c>
      <c r="F46156" t="s">
        <v>150493</v>
      </c>
    </row>
    <row r="46157" spans="1:6" hidden="1" x14ac:dyDescent="0.3">
      <c r="A46157">
        <v>895426</v>
      </c>
      <c r="B46157" t="s">
        <v>26028</v>
      </c>
      <c r="C46157" t="s">
        <v>97051</v>
      </c>
      <c r="D46157" t="s">
        <v>150494</v>
      </c>
      <c r="F46157" t="s">
        <v>150495</v>
      </c>
    </row>
    <row r="46158" spans="1:6" hidden="1" x14ac:dyDescent="0.3">
      <c r="A46158">
        <v>895434</v>
      </c>
      <c r="B46158" t="s">
        <v>150496</v>
      </c>
      <c r="C46158" t="s">
        <v>42054</v>
      </c>
      <c r="D46158" t="s">
        <v>46044</v>
      </c>
      <c r="F46158" t="s">
        <v>150497</v>
      </c>
    </row>
    <row r="46159" spans="1:6" hidden="1" x14ac:dyDescent="0.3">
      <c r="A46159">
        <v>895444</v>
      </c>
      <c r="B46159" t="s">
        <v>150498</v>
      </c>
      <c r="C46159" t="s">
        <v>28859</v>
      </c>
      <c r="D46159" t="s">
        <v>150499</v>
      </c>
      <c r="F46159" t="s">
        <v>150500</v>
      </c>
    </row>
    <row r="46160" spans="1:6" hidden="1" x14ac:dyDescent="0.3">
      <c r="A46160">
        <v>895447</v>
      </c>
      <c r="B46160" t="s">
        <v>150501</v>
      </c>
      <c r="F46160" t="s">
        <v>150502</v>
      </c>
    </row>
    <row r="46161" spans="1:6" hidden="1" x14ac:dyDescent="0.3">
      <c r="A46161">
        <v>895448</v>
      </c>
      <c r="B46161" t="s">
        <v>150503</v>
      </c>
      <c r="C46161" t="s">
        <v>150504</v>
      </c>
      <c r="F46161" t="s">
        <v>150505</v>
      </c>
    </row>
    <row r="46162" spans="1:6" hidden="1" x14ac:dyDescent="0.3">
      <c r="A46162">
        <v>895452</v>
      </c>
      <c r="B46162" t="s">
        <v>150506</v>
      </c>
      <c r="C46162" t="s">
        <v>150507</v>
      </c>
      <c r="F46162" t="s">
        <v>150508</v>
      </c>
    </row>
    <row r="46163" spans="1:6" hidden="1" x14ac:dyDescent="0.3">
      <c r="A46163">
        <v>895535</v>
      </c>
      <c r="B46163" t="s">
        <v>150509</v>
      </c>
      <c r="C46163" t="s">
        <v>150510</v>
      </c>
      <c r="D46163" t="s">
        <v>150511</v>
      </c>
      <c r="F46163" t="s">
        <v>150512</v>
      </c>
    </row>
    <row r="46164" spans="1:6" hidden="1" x14ac:dyDescent="0.3">
      <c r="A46164">
        <v>895544</v>
      </c>
      <c r="B46164" t="s">
        <v>25842</v>
      </c>
      <c r="C46164" t="s">
        <v>78220</v>
      </c>
      <c r="F46164" t="s">
        <v>150513</v>
      </c>
    </row>
    <row r="46165" spans="1:6" hidden="1" x14ac:dyDescent="0.3">
      <c r="A46165">
        <v>895558</v>
      </c>
      <c r="B46165" t="s">
        <v>150514</v>
      </c>
      <c r="C46165" t="s">
        <v>106141</v>
      </c>
      <c r="F46165" t="s">
        <v>150515</v>
      </c>
    </row>
    <row r="46166" spans="1:6" hidden="1" x14ac:dyDescent="0.3">
      <c r="A46166">
        <v>895577</v>
      </c>
      <c r="B46166" t="s">
        <v>112462</v>
      </c>
      <c r="C46166" t="s">
        <v>150516</v>
      </c>
      <c r="F46166" t="s">
        <v>150517</v>
      </c>
    </row>
    <row r="46167" spans="1:6" hidden="1" x14ac:dyDescent="0.3">
      <c r="A46167">
        <v>895579</v>
      </c>
      <c r="B46167" t="s">
        <v>150518</v>
      </c>
      <c r="C46167" t="s">
        <v>138072</v>
      </c>
      <c r="D46167" t="s">
        <v>150519</v>
      </c>
      <c r="F46167" t="s">
        <v>150520</v>
      </c>
    </row>
    <row r="46168" spans="1:6" hidden="1" x14ac:dyDescent="0.3">
      <c r="A46168">
        <v>895602</v>
      </c>
      <c r="B46168" t="s">
        <v>150521</v>
      </c>
      <c r="C46168" t="s">
        <v>149311</v>
      </c>
      <c r="D46168" t="s">
        <v>150522</v>
      </c>
      <c r="F46168" t="s">
        <v>150523</v>
      </c>
    </row>
    <row r="46169" spans="1:6" hidden="1" x14ac:dyDescent="0.3">
      <c r="A46169">
        <v>895616</v>
      </c>
      <c r="B46169" t="s">
        <v>150524</v>
      </c>
      <c r="C46169" t="s">
        <v>150525</v>
      </c>
      <c r="F46169" t="s">
        <v>150526</v>
      </c>
    </row>
    <row r="46170" spans="1:6" hidden="1" x14ac:dyDescent="0.3">
      <c r="A46170">
        <v>895622</v>
      </c>
      <c r="B46170" t="s">
        <v>49957</v>
      </c>
      <c r="C46170" t="s">
        <v>150527</v>
      </c>
      <c r="F46170" t="s">
        <v>150528</v>
      </c>
    </row>
    <row r="46171" spans="1:6" hidden="1" x14ac:dyDescent="0.3">
      <c r="A46171">
        <v>895636</v>
      </c>
      <c r="B46171" t="s">
        <v>150529</v>
      </c>
      <c r="C46171" t="s">
        <v>150530</v>
      </c>
      <c r="F46171" t="s">
        <v>150531</v>
      </c>
    </row>
    <row r="46172" spans="1:6" hidden="1" x14ac:dyDescent="0.3">
      <c r="A46172">
        <v>895637</v>
      </c>
      <c r="B46172" t="s">
        <v>150532</v>
      </c>
      <c r="C46172" t="s">
        <v>150533</v>
      </c>
      <c r="F46172" t="s">
        <v>150534</v>
      </c>
    </row>
    <row r="46173" spans="1:6" hidden="1" x14ac:dyDescent="0.3">
      <c r="A46173">
        <v>895664</v>
      </c>
      <c r="B46173" t="s">
        <v>33363</v>
      </c>
      <c r="C46173" t="s">
        <v>33364</v>
      </c>
      <c r="D46173" t="s">
        <v>33365</v>
      </c>
      <c r="F46173" t="s">
        <v>33366</v>
      </c>
    </row>
    <row r="46174" spans="1:6" hidden="1" x14ac:dyDescent="0.3">
      <c r="A46174">
        <v>895676</v>
      </c>
      <c r="B46174" t="s">
        <v>19146</v>
      </c>
      <c r="C46174" t="s">
        <v>5215</v>
      </c>
      <c r="D46174" t="s">
        <v>19147</v>
      </c>
      <c r="F46174" t="s">
        <v>150535</v>
      </c>
    </row>
    <row r="46175" spans="1:6" hidden="1" x14ac:dyDescent="0.3">
      <c r="A46175">
        <v>895688</v>
      </c>
      <c r="B46175" t="s">
        <v>8060</v>
      </c>
      <c r="C46175" t="s">
        <v>150536</v>
      </c>
      <c r="F46175" t="s">
        <v>150537</v>
      </c>
    </row>
    <row r="46176" spans="1:6" hidden="1" x14ac:dyDescent="0.3">
      <c r="A46176">
        <v>895700</v>
      </c>
      <c r="B46176" t="s">
        <v>150538</v>
      </c>
      <c r="C46176" t="s">
        <v>150539</v>
      </c>
      <c r="D46176" t="s">
        <v>150540</v>
      </c>
      <c r="F46176" t="s">
        <v>150541</v>
      </c>
    </row>
    <row r="46177" spans="1:6" hidden="1" x14ac:dyDescent="0.3">
      <c r="A46177">
        <v>895790</v>
      </c>
      <c r="B46177" t="s">
        <v>150542</v>
      </c>
      <c r="C46177" t="s">
        <v>150543</v>
      </c>
      <c r="F46177" t="s">
        <v>150544</v>
      </c>
    </row>
    <row r="46178" spans="1:6" hidden="1" x14ac:dyDescent="0.3">
      <c r="A46178">
        <v>895802</v>
      </c>
      <c r="B46178" t="s">
        <v>150545</v>
      </c>
      <c r="C46178" t="s">
        <v>150546</v>
      </c>
      <c r="F46178" t="s">
        <v>150547</v>
      </c>
    </row>
    <row r="46179" spans="1:6" hidden="1" x14ac:dyDescent="0.3">
      <c r="A46179">
        <v>895827</v>
      </c>
      <c r="B46179" t="s">
        <v>150548</v>
      </c>
      <c r="C46179" t="s">
        <v>150549</v>
      </c>
      <c r="D46179" t="s">
        <v>150550</v>
      </c>
      <c r="F46179" t="s">
        <v>150551</v>
      </c>
    </row>
    <row r="46180" spans="1:6" hidden="1" x14ac:dyDescent="0.3">
      <c r="A46180">
        <v>895833</v>
      </c>
      <c r="B46180" t="s">
        <v>150552</v>
      </c>
      <c r="C46180" t="s">
        <v>150553</v>
      </c>
      <c r="F46180" t="s">
        <v>150554</v>
      </c>
    </row>
    <row r="46181" spans="1:6" hidden="1" x14ac:dyDescent="0.3">
      <c r="A46181">
        <v>895847</v>
      </c>
      <c r="B46181" t="s">
        <v>150555</v>
      </c>
      <c r="C46181" t="s">
        <v>104228</v>
      </c>
      <c r="D46181" t="s">
        <v>150556</v>
      </c>
      <c r="F46181" t="s">
        <v>150557</v>
      </c>
    </row>
    <row r="46182" spans="1:6" hidden="1" x14ac:dyDescent="0.3">
      <c r="A46182">
        <v>895850</v>
      </c>
      <c r="B46182" t="s">
        <v>150558</v>
      </c>
      <c r="C46182" t="s">
        <v>150559</v>
      </c>
      <c r="F46182" t="s">
        <v>150560</v>
      </c>
    </row>
    <row r="46183" spans="1:6" hidden="1" x14ac:dyDescent="0.3">
      <c r="A46183">
        <v>895898</v>
      </c>
      <c r="B46183" t="s">
        <v>150561</v>
      </c>
      <c r="C46183" t="s">
        <v>150562</v>
      </c>
      <c r="E46183" t="s">
        <v>809</v>
      </c>
      <c r="F46183" t="s">
        <v>150563</v>
      </c>
    </row>
    <row r="46184" spans="1:6" hidden="1" x14ac:dyDescent="0.3">
      <c r="A46184">
        <v>895907</v>
      </c>
      <c r="B46184" t="s">
        <v>150564</v>
      </c>
      <c r="C46184" t="s">
        <v>150133</v>
      </c>
      <c r="D46184" t="s">
        <v>150565</v>
      </c>
      <c r="F46184" t="s">
        <v>150566</v>
      </c>
    </row>
    <row r="46185" spans="1:6" hidden="1" x14ac:dyDescent="0.3">
      <c r="A46185">
        <v>895970</v>
      </c>
      <c r="B46185" t="s">
        <v>150567</v>
      </c>
      <c r="C46185" t="s">
        <v>38546</v>
      </c>
      <c r="E46185" t="s">
        <v>809</v>
      </c>
      <c r="F46185" t="s">
        <v>150568</v>
      </c>
    </row>
    <row r="46186" spans="1:6" hidden="1" x14ac:dyDescent="0.3">
      <c r="A46186">
        <v>895985</v>
      </c>
      <c r="B46186" t="s">
        <v>150569</v>
      </c>
      <c r="C46186" t="s">
        <v>41010</v>
      </c>
      <c r="F46186" t="s">
        <v>150570</v>
      </c>
    </row>
    <row r="46187" spans="1:6" hidden="1" x14ac:dyDescent="0.3">
      <c r="A46187">
        <v>895986</v>
      </c>
      <c r="B46187" t="s">
        <v>150571</v>
      </c>
      <c r="C46187" t="s">
        <v>150572</v>
      </c>
      <c r="E46187" t="s">
        <v>809</v>
      </c>
      <c r="F46187" t="s">
        <v>150573</v>
      </c>
    </row>
    <row r="46188" spans="1:6" hidden="1" x14ac:dyDescent="0.3">
      <c r="A46188">
        <v>895993</v>
      </c>
      <c r="B46188" t="s">
        <v>150574</v>
      </c>
      <c r="C46188" t="s">
        <v>148608</v>
      </c>
      <c r="E46188" t="s">
        <v>809</v>
      </c>
      <c r="F46188" t="s">
        <v>150575</v>
      </c>
    </row>
    <row r="46189" spans="1:6" hidden="1" x14ac:dyDescent="0.3">
      <c r="A46189">
        <v>896008</v>
      </c>
      <c r="B46189" t="s">
        <v>31377</v>
      </c>
      <c r="C46189" t="s">
        <v>150576</v>
      </c>
      <c r="F46189" t="s">
        <v>150577</v>
      </c>
    </row>
    <row r="46190" spans="1:6" hidden="1" x14ac:dyDescent="0.3">
      <c r="A46190">
        <v>896026</v>
      </c>
      <c r="B46190" t="s">
        <v>150578</v>
      </c>
      <c r="C46190" t="s">
        <v>150579</v>
      </c>
      <c r="D46190" t="s">
        <v>150580</v>
      </c>
      <c r="F46190" t="s">
        <v>150581</v>
      </c>
    </row>
    <row r="46191" spans="1:6" hidden="1" x14ac:dyDescent="0.3">
      <c r="A46191">
        <v>896081</v>
      </c>
      <c r="B46191" t="s">
        <v>150582</v>
      </c>
      <c r="C46191" t="s">
        <v>150583</v>
      </c>
      <c r="D46191" t="s">
        <v>150584</v>
      </c>
      <c r="F46191" t="s">
        <v>150585</v>
      </c>
    </row>
    <row r="46192" spans="1:6" hidden="1" x14ac:dyDescent="0.3">
      <c r="A46192">
        <v>896088</v>
      </c>
      <c r="B46192" t="s">
        <v>150586</v>
      </c>
      <c r="C46192" t="s">
        <v>28859</v>
      </c>
      <c r="D46192" t="s">
        <v>150587</v>
      </c>
      <c r="F46192" t="s">
        <v>150588</v>
      </c>
    </row>
    <row r="46193" spans="1:6" hidden="1" x14ac:dyDescent="0.3">
      <c r="A46193">
        <v>896089</v>
      </c>
      <c r="B46193" t="s">
        <v>150589</v>
      </c>
      <c r="C46193" t="s">
        <v>38319</v>
      </c>
      <c r="F46193" t="s">
        <v>150590</v>
      </c>
    </row>
    <row r="46194" spans="1:6" hidden="1" x14ac:dyDescent="0.3">
      <c r="A46194">
        <v>896093</v>
      </c>
      <c r="B46194" t="s">
        <v>150591</v>
      </c>
      <c r="C46194" t="s">
        <v>150592</v>
      </c>
      <c r="D46194" t="s">
        <v>150593</v>
      </c>
      <c r="F46194" t="s">
        <v>150594</v>
      </c>
    </row>
    <row r="46195" spans="1:6" hidden="1" x14ac:dyDescent="0.3">
      <c r="A46195">
        <v>896105</v>
      </c>
      <c r="B46195" t="s">
        <v>150595</v>
      </c>
      <c r="C46195" t="s">
        <v>93056</v>
      </c>
      <c r="D46195" t="s">
        <v>150596</v>
      </c>
      <c r="F46195" t="s">
        <v>150597</v>
      </c>
    </row>
    <row r="46196" spans="1:6" hidden="1" x14ac:dyDescent="0.3">
      <c r="A46196">
        <v>896113</v>
      </c>
      <c r="B46196" t="s">
        <v>150598</v>
      </c>
      <c r="C46196" t="s">
        <v>119566</v>
      </c>
      <c r="F46196" t="s">
        <v>150599</v>
      </c>
    </row>
    <row r="46197" spans="1:6" hidden="1" x14ac:dyDescent="0.3">
      <c r="A46197">
        <v>896129</v>
      </c>
      <c r="B46197" t="s">
        <v>150600</v>
      </c>
      <c r="C46197" t="s">
        <v>150601</v>
      </c>
      <c r="D46197" t="s">
        <v>150602</v>
      </c>
      <c r="F46197" t="s">
        <v>150603</v>
      </c>
    </row>
    <row r="46198" spans="1:6" hidden="1" x14ac:dyDescent="0.3">
      <c r="A46198">
        <v>896149</v>
      </c>
      <c r="B46198" t="s">
        <v>150604</v>
      </c>
      <c r="C46198" t="s">
        <v>23660</v>
      </c>
      <c r="D46198" t="s">
        <v>150605</v>
      </c>
      <c r="F46198" t="s">
        <v>150606</v>
      </c>
    </row>
    <row r="46199" spans="1:6" hidden="1" x14ac:dyDescent="0.3">
      <c r="A46199">
        <v>896165</v>
      </c>
      <c r="B46199" t="s">
        <v>150607</v>
      </c>
      <c r="C46199" t="s">
        <v>150608</v>
      </c>
      <c r="F46199" t="s">
        <v>150609</v>
      </c>
    </row>
    <row r="46200" spans="1:6" hidden="1" x14ac:dyDescent="0.3">
      <c r="A46200">
        <v>896309</v>
      </c>
      <c r="B46200" t="s">
        <v>150610</v>
      </c>
      <c r="C46200" t="s">
        <v>144700</v>
      </c>
      <c r="D46200" t="s">
        <v>150611</v>
      </c>
      <c r="F46200" t="s">
        <v>150612</v>
      </c>
    </row>
    <row r="46201" spans="1:6" hidden="1" x14ac:dyDescent="0.3">
      <c r="A46201">
        <v>896314</v>
      </c>
      <c r="B46201" t="s">
        <v>150613</v>
      </c>
      <c r="C46201" t="s">
        <v>150614</v>
      </c>
      <c r="D46201" t="s">
        <v>150615</v>
      </c>
      <c r="F46201" t="s">
        <v>150616</v>
      </c>
    </row>
    <row r="46202" spans="1:6" hidden="1" x14ac:dyDescent="0.3">
      <c r="A46202">
        <v>896319</v>
      </c>
      <c r="B46202" t="s">
        <v>150617</v>
      </c>
      <c r="C46202" t="s">
        <v>150618</v>
      </c>
      <c r="F46202" t="s">
        <v>150619</v>
      </c>
    </row>
    <row r="46203" spans="1:6" hidden="1" x14ac:dyDescent="0.3">
      <c r="A46203">
        <v>896322</v>
      </c>
      <c r="B46203" t="s">
        <v>150620</v>
      </c>
      <c r="C46203" t="s">
        <v>146847</v>
      </c>
      <c r="D46203" t="s">
        <v>150621</v>
      </c>
      <c r="F46203" t="s">
        <v>150622</v>
      </c>
    </row>
    <row r="46204" spans="1:6" hidden="1" x14ac:dyDescent="0.3">
      <c r="A46204">
        <v>896326</v>
      </c>
      <c r="B46204" t="s">
        <v>150623</v>
      </c>
      <c r="C46204" t="s">
        <v>150624</v>
      </c>
      <c r="D46204" t="s">
        <v>150625</v>
      </c>
      <c r="F46204" t="s">
        <v>150626</v>
      </c>
    </row>
    <row r="46205" spans="1:6" hidden="1" x14ac:dyDescent="0.3">
      <c r="A46205">
        <v>896329</v>
      </c>
      <c r="B46205" t="s">
        <v>150627</v>
      </c>
      <c r="C46205" t="s">
        <v>150628</v>
      </c>
      <c r="F46205" t="s">
        <v>150629</v>
      </c>
    </row>
    <row r="46206" spans="1:6" hidden="1" x14ac:dyDescent="0.3">
      <c r="A46206">
        <v>896330</v>
      </c>
      <c r="B46206" t="s">
        <v>34901</v>
      </c>
      <c r="C46206" t="s">
        <v>149878</v>
      </c>
      <c r="D46206" t="s">
        <v>150630</v>
      </c>
      <c r="F46206" t="s">
        <v>150631</v>
      </c>
    </row>
    <row r="46207" spans="1:6" hidden="1" x14ac:dyDescent="0.3">
      <c r="A46207">
        <v>896344</v>
      </c>
      <c r="B46207" t="s">
        <v>150632</v>
      </c>
      <c r="C46207" t="s">
        <v>70520</v>
      </c>
      <c r="D46207" t="s">
        <v>150633</v>
      </c>
      <c r="F46207" t="s">
        <v>150634</v>
      </c>
    </row>
    <row r="46208" spans="1:6" hidden="1" x14ac:dyDescent="0.3">
      <c r="A46208">
        <v>896352</v>
      </c>
      <c r="B46208" t="s">
        <v>150635</v>
      </c>
      <c r="C46208" t="s">
        <v>149358</v>
      </c>
      <c r="D46208" t="s">
        <v>150636</v>
      </c>
      <c r="F46208" t="s">
        <v>150637</v>
      </c>
    </row>
    <row r="46209" spans="1:6" hidden="1" x14ac:dyDescent="0.3">
      <c r="A46209">
        <v>896369</v>
      </c>
      <c r="B46209" t="s">
        <v>150638</v>
      </c>
      <c r="C46209" t="s">
        <v>150639</v>
      </c>
      <c r="D46209" t="s">
        <v>150640</v>
      </c>
      <c r="F46209" t="s">
        <v>150641</v>
      </c>
    </row>
    <row r="46210" spans="1:6" hidden="1" x14ac:dyDescent="0.3">
      <c r="A46210">
        <v>896376</v>
      </c>
      <c r="B46210" t="s">
        <v>150642</v>
      </c>
      <c r="C46210" t="s">
        <v>150643</v>
      </c>
      <c r="F46210" t="s">
        <v>150644</v>
      </c>
    </row>
    <row r="46211" spans="1:6" hidden="1" x14ac:dyDescent="0.3">
      <c r="A46211">
        <v>896406</v>
      </c>
      <c r="B46211" t="s">
        <v>150645</v>
      </c>
      <c r="C46211" t="s">
        <v>150646</v>
      </c>
      <c r="F46211" t="s">
        <v>150647</v>
      </c>
    </row>
    <row r="46212" spans="1:6" hidden="1" x14ac:dyDescent="0.3">
      <c r="A46212">
        <v>896409</v>
      </c>
      <c r="B46212" t="s">
        <v>150648</v>
      </c>
      <c r="C46212" t="s">
        <v>150649</v>
      </c>
      <c r="F46212" t="s">
        <v>150650</v>
      </c>
    </row>
    <row r="46213" spans="1:6" hidden="1" x14ac:dyDescent="0.3">
      <c r="A46213">
        <v>896431</v>
      </c>
      <c r="B46213" t="s">
        <v>149546</v>
      </c>
      <c r="C46213" t="s">
        <v>32140</v>
      </c>
      <c r="D46213" t="s">
        <v>149547</v>
      </c>
      <c r="F46213" t="s">
        <v>150651</v>
      </c>
    </row>
    <row r="46214" spans="1:6" hidden="1" x14ac:dyDescent="0.3">
      <c r="A46214">
        <v>896444</v>
      </c>
      <c r="B46214" t="s">
        <v>150652</v>
      </c>
      <c r="C46214" t="s">
        <v>128355</v>
      </c>
      <c r="D46214" t="s">
        <v>150653</v>
      </c>
      <c r="F46214" t="s">
        <v>150654</v>
      </c>
    </row>
    <row r="46215" spans="1:6" hidden="1" x14ac:dyDescent="0.3">
      <c r="A46215">
        <v>896458</v>
      </c>
      <c r="B46215" t="s">
        <v>150655</v>
      </c>
      <c r="C46215" t="s">
        <v>150656</v>
      </c>
      <c r="F46215" t="s">
        <v>150657</v>
      </c>
    </row>
    <row r="46216" spans="1:6" hidden="1" x14ac:dyDescent="0.3">
      <c r="A46216">
        <v>896460</v>
      </c>
      <c r="B46216" t="s">
        <v>8477</v>
      </c>
      <c r="C46216" t="s">
        <v>8478</v>
      </c>
      <c r="D46216" t="s">
        <v>8479</v>
      </c>
      <c r="F46216" t="s">
        <v>150658</v>
      </c>
    </row>
    <row r="46217" spans="1:6" hidden="1" x14ac:dyDescent="0.3">
      <c r="A46217">
        <v>896462</v>
      </c>
      <c r="B46217" t="s">
        <v>13887</v>
      </c>
      <c r="C46217" t="s">
        <v>13888</v>
      </c>
      <c r="D46217" t="s">
        <v>13889</v>
      </c>
      <c r="F46217" t="s">
        <v>150659</v>
      </c>
    </row>
    <row r="46218" spans="1:6" hidden="1" x14ac:dyDescent="0.3">
      <c r="A46218">
        <v>896473</v>
      </c>
      <c r="B46218" t="s">
        <v>150660</v>
      </c>
      <c r="C46218" t="s">
        <v>89390</v>
      </c>
      <c r="D46218" t="s">
        <v>150661</v>
      </c>
      <c r="F46218" t="s">
        <v>150662</v>
      </c>
    </row>
    <row r="46219" spans="1:6" hidden="1" x14ac:dyDescent="0.3">
      <c r="A46219">
        <v>896493</v>
      </c>
      <c r="B46219" t="s">
        <v>150663</v>
      </c>
      <c r="C46219" t="s">
        <v>150664</v>
      </c>
      <c r="F46219" t="s">
        <v>150665</v>
      </c>
    </row>
    <row r="46220" spans="1:6" hidden="1" x14ac:dyDescent="0.3">
      <c r="A46220">
        <v>896511</v>
      </c>
      <c r="B46220" t="s">
        <v>150666</v>
      </c>
      <c r="C46220" t="s">
        <v>150667</v>
      </c>
      <c r="D46220" t="s">
        <v>150668</v>
      </c>
      <c r="F46220" t="s">
        <v>150669</v>
      </c>
    </row>
    <row r="46221" spans="1:6" hidden="1" x14ac:dyDescent="0.3">
      <c r="A46221">
        <v>896519</v>
      </c>
      <c r="B46221" t="s">
        <v>150670</v>
      </c>
      <c r="C46221" t="s">
        <v>150671</v>
      </c>
      <c r="F46221" t="s">
        <v>150672</v>
      </c>
    </row>
    <row r="46222" spans="1:6" hidden="1" x14ac:dyDescent="0.3">
      <c r="A46222">
        <v>896520</v>
      </c>
      <c r="B46222" t="s">
        <v>150673</v>
      </c>
      <c r="C46222" t="s">
        <v>147000</v>
      </c>
      <c r="D46222" t="s">
        <v>150674</v>
      </c>
      <c r="F46222" t="s">
        <v>150675</v>
      </c>
    </row>
    <row r="46223" spans="1:6" hidden="1" x14ac:dyDescent="0.3">
      <c r="A46223">
        <v>896524</v>
      </c>
      <c r="B46223" t="s">
        <v>150676</v>
      </c>
      <c r="C46223" t="s">
        <v>148164</v>
      </c>
      <c r="D46223" t="s">
        <v>150677</v>
      </c>
      <c r="F46223" t="s">
        <v>150678</v>
      </c>
    </row>
    <row r="46224" spans="1:6" hidden="1" x14ac:dyDescent="0.3">
      <c r="A46224">
        <v>896531</v>
      </c>
      <c r="B46224" t="s">
        <v>150679</v>
      </c>
      <c r="C46224" t="s">
        <v>93075</v>
      </c>
      <c r="F46224" t="s">
        <v>150680</v>
      </c>
    </row>
    <row r="46225" spans="1:6" hidden="1" x14ac:dyDescent="0.3">
      <c r="A46225">
        <v>896532</v>
      </c>
      <c r="B46225" t="s">
        <v>150681</v>
      </c>
      <c r="C46225" t="s">
        <v>93437</v>
      </c>
      <c r="D46225" t="s">
        <v>150682</v>
      </c>
      <c r="F46225" t="s">
        <v>150683</v>
      </c>
    </row>
    <row r="46226" spans="1:6" hidden="1" x14ac:dyDescent="0.3">
      <c r="A46226">
        <v>896535</v>
      </c>
      <c r="B46226" t="s">
        <v>150684</v>
      </c>
      <c r="C46226" t="s">
        <v>46217</v>
      </c>
      <c r="F46226" t="s">
        <v>150685</v>
      </c>
    </row>
    <row r="46227" spans="1:6" hidden="1" x14ac:dyDescent="0.3">
      <c r="A46227">
        <v>896539</v>
      </c>
      <c r="B46227" t="s">
        <v>150686</v>
      </c>
      <c r="C46227" t="s">
        <v>64902</v>
      </c>
      <c r="D46227" t="s">
        <v>150687</v>
      </c>
      <c r="F46227" t="s">
        <v>150688</v>
      </c>
    </row>
    <row r="46228" spans="1:6" hidden="1" x14ac:dyDescent="0.3">
      <c r="A46228">
        <v>896542</v>
      </c>
      <c r="B46228" t="s">
        <v>150689</v>
      </c>
      <c r="C46228" t="s">
        <v>104925</v>
      </c>
      <c r="D46228" t="s">
        <v>150690</v>
      </c>
      <c r="F46228" t="s">
        <v>150691</v>
      </c>
    </row>
    <row r="46229" spans="1:6" hidden="1" x14ac:dyDescent="0.3">
      <c r="A46229">
        <v>896547</v>
      </c>
      <c r="B46229" t="s">
        <v>150692</v>
      </c>
      <c r="C46229" t="s">
        <v>150693</v>
      </c>
      <c r="D46229" t="s">
        <v>150694</v>
      </c>
      <c r="F46229" t="s">
        <v>150695</v>
      </c>
    </row>
    <row r="46230" spans="1:6" hidden="1" x14ac:dyDescent="0.3">
      <c r="A46230">
        <v>896550</v>
      </c>
      <c r="B46230" t="s">
        <v>150696</v>
      </c>
      <c r="C46230" t="s">
        <v>51095</v>
      </c>
      <c r="D46230" t="s">
        <v>150697</v>
      </c>
      <c r="F46230" t="s">
        <v>150698</v>
      </c>
    </row>
    <row r="46231" spans="1:6" hidden="1" x14ac:dyDescent="0.3">
      <c r="A46231">
        <v>896552</v>
      </c>
      <c r="B46231" t="s">
        <v>150699</v>
      </c>
      <c r="C46231" t="s">
        <v>145202</v>
      </c>
      <c r="D46231" t="s">
        <v>150700</v>
      </c>
      <c r="F46231" t="s">
        <v>150701</v>
      </c>
    </row>
    <row r="46232" spans="1:6" hidden="1" x14ac:dyDescent="0.3">
      <c r="A46232">
        <v>896595</v>
      </c>
      <c r="B46232" t="s">
        <v>150702</v>
      </c>
      <c r="C46232" t="s">
        <v>52123</v>
      </c>
      <c r="D46232" t="s">
        <v>150703</v>
      </c>
      <c r="F46232" t="s">
        <v>150704</v>
      </c>
    </row>
    <row r="46233" spans="1:6" hidden="1" x14ac:dyDescent="0.3">
      <c r="A46233">
        <v>896602</v>
      </c>
      <c r="B46233" t="s">
        <v>150705</v>
      </c>
      <c r="C46233" t="s">
        <v>29255</v>
      </c>
      <c r="D46233" t="s">
        <v>29256</v>
      </c>
      <c r="F46233" t="s">
        <v>150706</v>
      </c>
    </row>
    <row r="46234" spans="1:6" hidden="1" x14ac:dyDescent="0.3">
      <c r="A46234">
        <v>896604</v>
      </c>
      <c r="B46234" t="s">
        <v>150707</v>
      </c>
      <c r="C46234" t="s">
        <v>150275</v>
      </c>
      <c r="D46234" t="s">
        <v>150708</v>
      </c>
      <c r="F46234" t="s">
        <v>150709</v>
      </c>
    </row>
    <row r="46235" spans="1:6" hidden="1" x14ac:dyDescent="0.3">
      <c r="A46235">
        <v>896609</v>
      </c>
      <c r="B46235" t="s">
        <v>150710</v>
      </c>
      <c r="C46235" t="s">
        <v>150711</v>
      </c>
      <c r="D46235" t="s">
        <v>150712</v>
      </c>
      <c r="F46235" t="s">
        <v>150713</v>
      </c>
    </row>
    <row r="46236" spans="1:6" hidden="1" x14ac:dyDescent="0.3">
      <c r="A46236">
        <v>896610</v>
      </c>
      <c r="B46236" t="s">
        <v>150346</v>
      </c>
      <c r="C46236" t="s">
        <v>150714</v>
      </c>
      <c r="D46236" t="s">
        <v>150715</v>
      </c>
      <c r="F46236" t="s">
        <v>150716</v>
      </c>
    </row>
    <row r="46237" spans="1:6" hidden="1" x14ac:dyDescent="0.3">
      <c r="A46237">
        <v>896613</v>
      </c>
      <c r="B46237" t="s">
        <v>150717</v>
      </c>
      <c r="C46237" t="s">
        <v>12087</v>
      </c>
      <c r="D46237" t="s">
        <v>150718</v>
      </c>
      <c r="F46237" t="s">
        <v>150719</v>
      </c>
    </row>
    <row r="46238" spans="1:6" hidden="1" x14ac:dyDescent="0.3">
      <c r="A46238">
        <v>896622</v>
      </c>
      <c r="B46238" t="s">
        <v>150720</v>
      </c>
      <c r="C46238" t="s">
        <v>150721</v>
      </c>
      <c r="D46238" t="s">
        <v>150722</v>
      </c>
      <c r="F46238" t="s">
        <v>150723</v>
      </c>
    </row>
    <row r="46239" spans="1:6" hidden="1" x14ac:dyDescent="0.3">
      <c r="A46239">
        <v>896630</v>
      </c>
      <c r="B46239" t="s">
        <v>150724</v>
      </c>
      <c r="C46239" t="s">
        <v>135456</v>
      </c>
      <c r="F46239" t="s">
        <v>150725</v>
      </c>
    </row>
    <row r="46240" spans="1:6" hidden="1" x14ac:dyDescent="0.3">
      <c r="A46240">
        <v>896635</v>
      </c>
      <c r="B46240" t="s">
        <v>150726</v>
      </c>
      <c r="C46240" t="s">
        <v>150727</v>
      </c>
      <c r="F46240" t="s">
        <v>150728</v>
      </c>
    </row>
    <row r="46241" spans="1:6" hidden="1" x14ac:dyDescent="0.3">
      <c r="A46241">
        <v>896692</v>
      </c>
      <c r="B46241" t="s">
        <v>150729</v>
      </c>
      <c r="C46241" t="s">
        <v>149632</v>
      </c>
      <c r="D46241" t="s">
        <v>150730</v>
      </c>
      <c r="F46241" t="s">
        <v>150731</v>
      </c>
    </row>
    <row r="46242" spans="1:6" hidden="1" x14ac:dyDescent="0.3">
      <c r="A46242">
        <v>896704</v>
      </c>
      <c r="B46242" t="s">
        <v>150732</v>
      </c>
      <c r="C46242" t="s">
        <v>150733</v>
      </c>
      <c r="D46242" t="s">
        <v>150734</v>
      </c>
      <c r="F46242" t="s">
        <v>150735</v>
      </c>
    </row>
    <row r="46243" spans="1:6" hidden="1" x14ac:dyDescent="0.3">
      <c r="A46243">
        <v>896713</v>
      </c>
      <c r="B46243" t="s">
        <v>150736</v>
      </c>
      <c r="C46243" t="s">
        <v>150737</v>
      </c>
      <c r="D46243" t="s">
        <v>150738</v>
      </c>
      <c r="F46243" t="s">
        <v>150739</v>
      </c>
    </row>
    <row r="46244" spans="1:6" hidden="1" x14ac:dyDescent="0.3">
      <c r="A46244">
        <v>896739</v>
      </c>
      <c r="B46244" t="s">
        <v>150740</v>
      </c>
      <c r="C46244" t="s">
        <v>124548</v>
      </c>
      <c r="F46244" t="s">
        <v>150741</v>
      </c>
    </row>
    <row r="46245" spans="1:6" hidden="1" x14ac:dyDescent="0.3">
      <c r="A46245">
        <v>896744</v>
      </c>
      <c r="B46245" t="s">
        <v>150742</v>
      </c>
      <c r="C46245" t="s">
        <v>150743</v>
      </c>
      <c r="F46245" t="s">
        <v>150744</v>
      </c>
    </row>
    <row r="46246" spans="1:6" hidden="1" x14ac:dyDescent="0.3">
      <c r="A46246">
        <v>896745</v>
      </c>
      <c r="B46246" t="s">
        <v>150745</v>
      </c>
      <c r="C46246" t="s">
        <v>150746</v>
      </c>
      <c r="F46246" t="s">
        <v>150747</v>
      </c>
    </row>
    <row r="46247" spans="1:6" hidden="1" x14ac:dyDescent="0.3">
      <c r="A46247">
        <v>896774</v>
      </c>
      <c r="B46247" t="s">
        <v>150748</v>
      </c>
      <c r="C46247" t="s">
        <v>150749</v>
      </c>
      <c r="D46247" t="s">
        <v>150750</v>
      </c>
      <c r="F46247" t="s">
        <v>150751</v>
      </c>
    </row>
    <row r="46248" spans="1:6" hidden="1" x14ac:dyDescent="0.3">
      <c r="A46248">
        <v>896801</v>
      </c>
      <c r="B46248" t="s">
        <v>150752</v>
      </c>
      <c r="C46248" t="s">
        <v>150753</v>
      </c>
      <c r="D46248" t="s">
        <v>150754</v>
      </c>
      <c r="F46248" t="s">
        <v>150755</v>
      </c>
    </row>
    <row r="46249" spans="1:6" hidden="1" x14ac:dyDescent="0.3">
      <c r="A46249">
        <v>896825</v>
      </c>
      <c r="B46249" t="s">
        <v>150756</v>
      </c>
      <c r="C46249" t="s">
        <v>139152</v>
      </c>
      <c r="F46249" t="s">
        <v>150757</v>
      </c>
    </row>
    <row r="46250" spans="1:6" hidden="1" x14ac:dyDescent="0.3">
      <c r="A46250">
        <v>896827</v>
      </c>
      <c r="B46250" t="s">
        <v>150758</v>
      </c>
      <c r="C46250" t="s">
        <v>98988</v>
      </c>
      <c r="D46250" t="s">
        <v>150759</v>
      </c>
      <c r="F46250" t="s">
        <v>150760</v>
      </c>
    </row>
    <row r="46251" spans="1:6" hidden="1" x14ac:dyDescent="0.3">
      <c r="A46251">
        <v>896832</v>
      </c>
      <c r="B46251" t="s">
        <v>150761</v>
      </c>
      <c r="C46251" t="s">
        <v>150762</v>
      </c>
      <c r="D46251" t="s">
        <v>150763</v>
      </c>
      <c r="F46251" t="s">
        <v>150764</v>
      </c>
    </row>
    <row r="46252" spans="1:6" hidden="1" x14ac:dyDescent="0.3">
      <c r="A46252">
        <v>896834</v>
      </c>
      <c r="B46252" t="s">
        <v>150765</v>
      </c>
      <c r="C46252" t="s">
        <v>118172</v>
      </c>
      <c r="D46252" t="s">
        <v>150766</v>
      </c>
      <c r="F46252" t="s">
        <v>150767</v>
      </c>
    </row>
    <row r="46253" spans="1:6" hidden="1" x14ac:dyDescent="0.3">
      <c r="A46253">
        <v>896835</v>
      </c>
      <c r="B46253" t="s">
        <v>72785</v>
      </c>
      <c r="C46253" t="s">
        <v>72786</v>
      </c>
      <c r="D46253" t="s">
        <v>72787</v>
      </c>
      <c r="F46253" t="s">
        <v>150435</v>
      </c>
    </row>
    <row r="46254" spans="1:6" hidden="1" x14ac:dyDescent="0.3">
      <c r="A46254">
        <v>896847</v>
      </c>
      <c r="B46254" t="s">
        <v>150768</v>
      </c>
      <c r="C46254" t="s">
        <v>150769</v>
      </c>
      <c r="F46254" t="s">
        <v>150770</v>
      </c>
    </row>
    <row r="46255" spans="1:6" hidden="1" x14ac:dyDescent="0.3">
      <c r="A46255">
        <v>896857</v>
      </c>
      <c r="B46255" t="s">
        <v>150771</v>
      </c>
      <c r="C46255" t="s">
        <v>150772</v>
      </c>
      <c r="D46255" t="s">
        <v>150773</v>
      </c>
      <c r="F46255" t="s">
        <v>150774</v>
      </c>
    </row>
    <row r="46256" spans="1:6" hidden="1" x14ac:dyDescent="0.3">
      <c r="A46256">
        <v>896866</v>
      </c>
      <c r="B46256" t="s">
        <v>150775</v>
      </c>
      <c r="C46256" t="s">
        <v>150776</v>
      </c>
      <c r="D46256" t="s">
        <v>150777</v>
      </c>
      <c r="F46256" t="s">
        <v>150778</v>
      </c>
    </row>
    <row r="46257" spans="1:6" hidden="1" x14ac:dyDescent="0.3">
      <c r="A46257">
        <v>896874</v>
      </c>
      <c r="B46257" t="s">
        <v>150779</v>
      </c>
      <c r="C46257" t="s">
        <v>50701</v>
      </c>
      <c r="D46257" t="s">
        <v>150780</v>
      </c>
      <c r="F46257" t="s">
        <v>150781</v>
      </c>
    </row>
    <row r="46258" spans="1:6" hidden="1" x14ac:dyDescent="0.3">
      <c r="A46258">
        <v>896891</v>
      </c>
      <c r="B46258" t="s">
        <v>150782</v>
      </c>
      <c r="C46258" t="s">
        <v>150783</v>
      </c>
      <c r="F46258" t="s">
        <v>150784</v>
      </c>
    </row>
    <row r="46259" spans="1:6" hidden="1" x14ac:dyDescent="0.3">
      <c r="A46259">
        <v>896900</v>
      </c>
      <c r="B46259" t="s">
        <v>150785</v>
      </c>
      <c r="C46259" t="s">
        <v>150786</v>
      </c>
      <c r="F46259" t="s">
        <v>150787</v>
      </c>
    </row>
    <row r="46260" spans="1:6" hidden="1" x14ac:dyDescent="0.3">
      <c r="A46260">
        <v>896903</v>
      </c>
      <c r="B46260" t="s">
        <v>150788</v>
      </c>
      <c r="C46260" t="s">
        <v>99991</v>
      </c>
      <c r="D46260" t="s">
        <v>150789</v>
      </c>
      <c r="F46260" t="s">
        <v>150790</v>
      </c>
    </row>
    <row r="46261" spans="1:6" hidden="1" x14ac:dyDescent="0.3">
      <c r="A46261">
        <v>896910</v>
      </c>
      <c r="B46261" t="s">
        <v>150791</v>
      </c>
      <c r="C46261" t="s">
        <v>150792</v>
      </c>
      <c r="D46261" t="s">
        <v>150793</v>
      </c>
      <c r="F46261" t="s">
        <v>150794</v>
      </c>
    </row>
    <row r="46262" spans="1:6" hidden="1" x14ac:dyDescent="0.3">
      <c r="A46262">
        <v>896948</v>
      </c>
      <c r="B46262" t="s">
        <v>150795</v>
      </c>
      <c r="C46262" t="s">
        <v>150796</v>
      </c>
      <c r="D46262" t="s">
        <v>150797</v>
      </c>
      <c r="F46262" t="s">
        <v>150798</v>
      </c>
    </row>
    <row r="46263" spans="1:6" hidden="1" x14ac:dyDescent="0.3">
      <c r="A46263">
        <v>896970</v>
      </c>
      <c r="B46263" t="s">
        <v>150799</v>
      </c>
      <c r="C46263" t="s">
        <v>150800</v>
      </c>
      <c r="F46263" t="s">
        <v>150801</v>
      </c>
    </row>
    <row r="46264" spans="1:6" hidden="1" x14ac:dyDescent="0.3">
      <c r="A46264">
        <v>897001</v>
      </c>
      <c r="B46264" t="s">
        <v>150802</v>
      </c>
      <c r="C46264" t="s">
        <v>52450</v>
      </c>
      <c r="F46264" t="s">
        <v>150803</v>
      </c>
    </row>
    <row r="46265" spans="1:6" hidden="1" x14ac:dyDescent="0.3">
      <c r="A46265">
        <v>897002</v>
      </c>
      <c r="B46265" t="s">
        <v>150802</v>
      </c>
      <c r="C46265" t="s">
        <v>52450</v>
      </c>
      <c r="F46265" t="s">
        <v>150804</v>
      </c>
    </row>
    <row r="46266" spans="1:6" hidden="1" x14ac:dyDescent="0.3">
      <c r="A46266">
        <v>897013</v>
      </c>
      <c r="B46266" t="s">
        <v>150805</v>
      </c>
      <c r="C46266" t="s">
        <v>150329</v>
      </c>
      <c r="F46266" t="s">
        <v>150806</v>
      </c>
    </row>
    <row r="46267" spans="1:6" hidden="1" x14ac:dyDescent="0.3">
      <c r="A46267">
        <v>897020</v>
      </c>
      <c r="B46267" t="s">
        <v>150807</v>
      </c>
      <c r="C46267" t="s">
        <v>141586</v>
      </c>
      <c r="D46267" t="s">
        <v>150808</v>
      </c>
      <c r="F46267" t="s">
        <v>150809</v>
      </c>
    </row>
    <row r="46268" spans="1:6" hidden="1" x14ac:dyDescent="0.3">
      <c r="A46268">
        <v>897022</v>
      </c>
      <c r="B46268" t="s">
        <v>150810</v>
      </c>
      <c r="C46268" t="s">
        <v>150811</v>
      </c>
      <c r="F46268" t="s">
        <v>150812</v>
      </c>
    </row>
    <row r="46269" spans="1:6" hidden="1" x14ac:dyDescent="0.3">
      <c r="A46269">
        <v>897111</v>
      </c>
      <c r="B46269" t="s">
        <v>150813</v>
      </c>
      <c r="C46269" t="s">
        <v>148341</v>
      </c>
      <c r="D46269" t="s">
        <v>150814</v>
      </c>
      <c r="F46269" t="s">
        <v>150815</v>
      </c>
    </row>
    <row r="46270" spans="1:6" hidden="1" x14ac:dyDescent="0.3">
      <c r="A46270">
        <v>897136</v>
      </c>
      <c r="B46270" t="s">
        <v>150816</v>
      </c>
      <c r="C46270" t="s">
        <v>150817</v>
      </c>
      <c r="F46270" t="s">
        <v>150818</v>
      </c>
    </row>
    <row r="46271" spans="1:6" hidden="1" x14ac:dyDescent="0.3">
      <c r="A46271">
        <v>897142</v>
      </c>
      <c r="B46271" t="s">
        <v>150819</v>
      </c>
      <c r="C46271" t="s">
        <v>150820</v>
      </c>
      <c r="F46271" t="s">
        <v>150821</v>
      </c>
    </row>
    <row r="46272" spans="1:6" hidden="1" x14ac:dyDescent="0.3">
      <c r="A46272">
        <v>897182</v>
      </c>
      <c r="B46272" t="s">
        <v>12415</v>
      </c>
      <c r="C46272" t="s">
        <v>12416</v>
      </c>
      <c r="D46272" t="s">
        <v>12417</v>
      </c>
      <c r="F46272" t="s">
        <v>150822</v>
      </c>
    </row>
    <row r="46273" spans="1:6" hidden="1" x14ac:dyDescent="0.3">
      <c r="A46273">
        <v>897189</v>
      </c>
      <c r="B46273" t="s">
        <v>150823</v>
      </c>
      <c r="C46273" t="s">
        <v>150824</v>
      </c>
      <c r="F46273" t="s">
        <v>150825</v>
      </c>
    </row>
    <row r="46274" spans="1:6" hidden="1" x14ac:dyDescent="0.3">
      <c r="A46274">
        <v>897198</v>
      </c>
      <c r="B46274" t="s">
        <v>60765</v>
      </c>
      <c r="C46274" t="s">
        <v>150826</v>
      </c>
      <c r="F46274" t="s">
        <v>150827</v>
      </c>
    </row>
    <row r="46275" spans="1:6" hidden="1" x14ac:dyDescent="0.3">
      <c r="A46275">
        <v>897199</v>
      </c>
      <c r="B46275" t="s">
        <v>150828</v>
      </c>
      <c r="C46275" t="s">
        <v>74828</v>
      </c>
      <c r="F46275" t="s">
        <v>150829</v>
      </c>
    </row>
    <row r="46276" spans="1:6" hidden="1" x14ac:dyDescent="0.3">
      <c r="A46276">
        <v>897222</v>
      </c>
      <c r="B46276" t="s">
        <v>150830</v>
      </c>
      <c r="C46276" t="s">
        <v>150831</v>
      </c>
      <c r="D46276" t="s">
        <v>150832</v>
      </c>
      <c r="F46276" t="s">
        <v>150833</v>
      </c>
    </row>
    <row r="46277" spans="1:6" hidden="1" x14ac:dyDescent="0.3">
      <c r="A46277">
        <v>897227</v>
      </c>
      <c r="B46277" t="s">
        <v>15714</v>
      </c>
      <c r="C46277" t="s">
        <v>150834</v>
      </c>
      <c r="D46277" t="s">
        <v>150835</v>
      </c>
      <c r="F46277" t="s">
        <v>150836</v>
      </c>
    </row>
    <row r="46278" spans="1:6" hidden="1" x14ac:dyDescent="0.3">
      <c r="A46278">
        <v>897241</v>
      </c>
      <c r="B46278" t="s">
        <v>150837</v>
      </c>
      <c r="C46278" t="s">
        <v>73370</v>
      </c>
      <c r="F46278" t="s">
        <v>150838</v>
      </c>
    </row>
    <row r="46279" spans="1:6" hidden="1" x14ac:dyDescent="0.3">
      <c r="A46279">
        <v>897243</v>
      </c>
      <c r="B46279" t="s">
        <v>150839</v>
      </c>
      <c r="C46279" t="s">
        <v>106396</v>
      </c>
      <c r="D46279" t="s">
        <v>150840</v>
      </c>
      <c r="F46279" t="s">
        <v>150841</v>
      </c>
    </row>
    <row r="46280" spans="1:6" hidden="1" x14ac:dyDescent="0.3">
      <c r="A46280">
        <v>897298</v>
      </c>
      <c r="B46280" t="s">
        <v>87404</v>
      </c>
      <c r="C46280" t="s">
        <v>1049</v>
      </c>
      <c r="D46280" t="s">
        <v>150842</v>
      </c>
      <c r="F46280" t="s">
        <v>150843</v>
      </c>
    </row>
    <row r="46281" spans="1:6" hidden="1" x14ac:dyDescent="0.3">
      <c r="A46281">
        <v>897318</v>
      </c>
      <c r="B46281" t="s">
        <v>150844</v>
      </c>
      <c r="C46281" t="s">
        <v>150845</v>
      </c>
      <c r="F46281" t="s">
        <v>150846</v>
      </c>
    </row>
    <row r="46282" spans="1:6" hidden="1" x14ac:dyDescent="0.3">
      <c r="A46282">
        <v>897331</v>
      </c>
      <c r="B46282" t="s">
        <v>150847</v>
      </c>
      <c r="C46282" t="s">
        <v>150848</v>
      </c>
      <c r="F46282" t="s">
        <v>150849</v>
      </c>
    </row>
    <row r="46283" spans="1:6" hidden="1" x14ac:dyDescent="0.3">
      <c r="A46283">
        <v>897345</v>
      </c>
      <c r="B46283" t="s">
        <v>150850</v>
      </c>
      <c r="C46283" t="s">
        <v>150851</v>
      </c>
      <c r="D46283" t="s">
        <v>150852</v>
      </c>
      <c r="F46283" t="s">
        <v>150853</v>
      </c>
    </row>
    <row r="46284" spans="1:6" hidden="1" x14ac:dyDescent="0.3">
      <c r="A46284">
        <v>897452</v>
      </c>
      <c r="B46284" t="s">
        <v>150854</v>
      </c>
      <c r="C46284" t="s">
        <v>150855</v>
      </c>
      <c r="F46284" t="s">
        <v>150856</v>
      </c>
    </row>
    <row r="46285" spans="1:6" hidden="1" x14ac:dyDescent="0.3">
      <c r="A46285">
        <v>897491</v>
      </c>
      <c r="B46285" t="s">
        <v>150857</v>
      </c>
      <c r="C46285" t="s">
        <v>109835</v>
      </c>
      <c r="D46285" t="s">
        <v>150858</v>
      </c>
      <c r="E46285" t="s">
        <v>809</v>
      </c>
      <c r="F46285" t="s">
        <v>150859</v>
      </c>
    </row>
    <row r="46286" spans="1:6" hidden="1" x14ac:dyDescent="0.3">
      <c r="A46286">
        <v>897498</v>
      </c>
      <c r="B46286" t="s">
        <v>14206</v>
      </c>
      <c r="C46286" t="s">
        <v>15980</v>
      </c>
      <c r="F46286" t="s">
        <v>150860</v>
      </c>
    </row>
    <row r="46287" spans="1:6" hidden="1" x14ac:dyDescent="0.3">
      <c r="A46287">
        <v>897511</v>
      </c>
      <c r="B46287" t="s">
        <v>146908</v>
      </c>
      <c r="C46287" t="s">
        <v>105832</v>
      </c>
      <c r="D46287" t="s">
        <v>146909</v>
      </c>
      <c r="F46287" t="s">
        <v>146910</v>
      </c>
    </row>
    <row r="46288" spans="1:6" hidden="1" x14ac:dyDescent="0.3">
      <c r="A46288">
        <v>897515</v>
      </c>
      <c r="B46288" t="s">
        <v>150861</v>
      </c>
      <c r="C46288" t="s">
        <v>150862</v>
      </c>
      <c r="D46288" t="s">
        <v>150863</v>
      </c>
      <c r="F46288" t="s">
        <v>150864</v>
      </c>
    </row>
    <row r="46289" spans="1:6" hidden="1" x14ac:dyDescent="0.3">
      <c r="A46289">
        <v>897524</v>
      </c>
      <c r="B46289" t="s">
        <v>150865</v>
      </c>
      <c r="C46289" t="s">
        <v>150866</v>
      </c>
      <c r="F46289" t="s">
        <v>150867</v>
      </c>
    </row>
    <row r="46290" spans="1:6" hidden="1" x14ac:dyDescent="0.3">
      <c r="A46290">
        <v>897602</v>
      </c>
      <c r="B46290" t="s">
        <v>19282</v>
      </c>
      <c r="C46290" t="s">
        <v>150868</v>
      </c>
      <c r="F46290" t="s">
        <v>150869</v>
      </c>
    </row>
    <row r="46291" spans="1:6" hidden="1" x14ac:dyDescent="0.3">
      <c r="A46291">
        <v>897626</v>
      </c>
      <c r="B46291" t="s">
        <v>150870</v>
      </c>
      <c r="C46291" t="s">
        <v>150871</v>
      </c>
      <c r="D46291" t="s">
        <v>150872</v>
      </c>
      <c r="F46291" t="s">
        <v>150873</v>
      </c>
    </row>
    <row r="46292" spans="1:6" hidden="1" x14ac:dyDescent="0.3">
      <c r="A46292">
        <v>897667</v>
      </c>
      <c r="B46292" t="s">
        <v>150874</v>
      </c>
      <c r="C46292" t="s">
        <v>150875</v>
      </c>
      <c r="F46292" t="s">
        <v>150876</v>
      </c>
    </row>
    <row r="46293" spans="1:6" hidden="1" x14ac:dyDescent="0.3">
      <c r="A46293">
        <v>897669</v>
      </c>
      <c r="B46293" t="s">
        <v>150877</v>
      </c>
      <c r="C46293" t="s">
        <v>150878</v>
      </c>
      <c r="D46293" t="s">
        <v>150879</v>
      </c>
      <c r="F46293" t="s">
        <v>150880</v>
      </c>
    </row>
    <row r="46294" spans="1:6" hidden="1" x14ac:dyDescent="0.3">
      <c r="A46294">
        <v>897681</v>
      </c>
      <c r="B46294" t="s">
        <v>150881</v>
      </c>
      <c r="C46294" t="s">
        <v>116173</v>
      </c>
      <c r="D46294" t="s">
        <v>150882</v>
      </c>
      <c r="F46294" t="s">
        <v>150883</v>
      </c>
    </row>
    <row r="46295" spans="1:6" hidden="1" x14ac:dyDescent="0.3">
      <c r="A46295">
        <v>897688</v>
      </c>
      <c r="B46295" t="s">
        <v>150884</v>
      </c>
      <c r="C46295" t="s">
        <v>99496</v>
      </c>
      <c r="F46295" t="s">
        <v>150885</v>
      </c>
    </row>
    <row r="46296" spans="1:6" hidden="1" x14ac:dyDescent="0.3">
      <c r="A46296">
        <v>897697</v>
      </c>
      <c r="B46296" t="s">
        <v>150886</v>
      </c>
      <c r="C46296" t="s">
        <v>150887</v>
      </c>
      <c r="D46296" t="s">
        <v>150888</v>
      </c>
      <c r="F46296" t="s">
        <v>150889</v>
      </c>
    </row>
    <row r="46297" spans="1:6" hidden="1" x14ac:dyDescent="0.3">
      <c r="A46297">
        <v>897709</v>
      </c>
      <c r="B46297" t="s">
        <v>150890</v>
      </c>
      <c r="C46297" t="s">
        <v>150891</v>
      </c>
      <c r="F46297" t="s">
        <v>150892</v>
      </c>
    </row>
    <row r="46298" spans="1:6" hidden="1" x14ac:dyDescent="0.3">
      <c r="A46298">
        <v>897829</v>
      </c>
      <c r="B46298" t="s">
        <v>150893</v>
      </c>
      <c r="C46298" t="s">
        <v>150894</v>
      </c>
      <c r="F46298" t="s">
        <v>150895</v>
      </c>
    </row>
    <row r="46299" spans="1:6" hidden="1" x14ac:dyDescent="0.3">
      <c r="A46299">
        <v>897840</v>
      </c>
      <c r="B46299" t="s">
        <v>85820</v>
      </c>
      <c r="C46299" t="s">
        <v>58824</v>
      </c>
      <c r="F46299" t="s">
        <v>150896</v>
      </c>
    </row>
    <row r="46300" spans="1:6" hidden="1" x14ac:dyDescent="0.3">
      <c r="A46300">
        <v>897867</v>
      </c>
      <c r="B46300" t="s">
        <v>150897</v>
      </c>
      <c r="C46300" t="s">
        <v>63323</v>
      </c>
      <c r="D46300" t="s">
        <v>150898</v>
      </c>
      <c r="F46300" t="s">
        <v>150899</v>
      </c>
    </row>
    <row r="46301" spans="1:6" hidden="1" x14ac:dyDescent="0.3">
      <c r="A46301">
        <v>897874</v>
      </c>
      <c r="B46301" t="s">
        <v>150900</v>
      </c>
      <c r="C46301" t="s">
        <v>150901</v>
      </c>
      <c r="F46301" t="s">
        <v>150902</v>
      </c>
    </row>
    <row r="46302" spans="1:6" hidden="1" x14ac:dyDescent="0.3">
      <c r="A46302">
        <v>897893</v>
      </c>
      <c r="B46302" t="s">
        <v>150903</v>
      </c>
      <c r="C46302" t="s">
        <v>150904</v>
      </c>
      <c r="F46302" t="s">
        <v>150905</v>
      </c>
    </row>
    <row r="46303" spans="1:6" hidden="1" x14ac:dyDescent="0.3">
      <c r="A46303">
        <v>897927</v>
      </c>
      <c r="B46303" t="s">
        <v>150906</v>
      </c>
      <c r="C46303" t="s">
        <v>80821</v>
      </c>
      <c r="D46303" t="s">
        <v>150907</v>
      </c>
      <c r="F46303" t="s">
        <v>150908</v>
      </c>
    </row>
    <row r="46304" spans="1:6" hidden="1" x14ac:dyDescent="0.3">
      <c r="A46304">
        <v>897935</v>
      </c>
      <c r="B46304" t="s">
        <v>150909</v>
      </c>
      <c r="C46304" t="s">
        <v>150910</v>
      </c>
      <c r="D46304" t="s">
        <v>150911</v>
      </c>
      <c r="F46304" t="s">
        <v>150912</v>
      </c>
    </row>
    <row r="46305" spans="1:6" hidden="1" x14ac:dyDescent="0.3">
      <c r="A46305">
        <v>897946</v>
      </c>
      <c r="B46305" t="s">
        <v>150913</v>
      </c>
      <c r="C46305" t="s">
        <v>136766</v>
      </c>
      <c r="F46305" t="s">
        <v>150914</v>
      </c>
    </row>
    <row r="46306" spans="1:6" hidden="1" x14ac:dyDescent="0.3">
      <c r="A46306">
        <v>897984</v>
      </c>
      <c r="B46306" t="s">
        <v>150915</v>
      </c>
      <c r="C46306" t="s">
        <v>150916</v>
      </c>
      <c r="D46306" t="s">
        <v>150917</v>
      </c>
      <c r="F46306" t="s">
        <v>150918</v>
      </c>
    </row>
    <row r="46307" spans="1:6" hidden="1" x14ac:dyDescent="0.3">
      <c r="A46307">
        <v>898043</v>
      </c>
      <c r="B46307" t="s">
        <v>150919</v>
      </c>
      <c r="C46307" t="s">
        <v>150920</v>
      </c>
      <c r="F46307" t="s">
        <v>150921</v>
      </c>
    </row>
    <row r="46308" spans="1:6" hidden="1" x14ac:dyDescent="0.3">
      <c r="A46308">
        <v>898057</v>
      </c>
      <c r="B46308" t="s">
        <v>148556</v>
      </c>
      <c r="C46308" t="s">
        <v>150922</v>
      </c>
      <c r="D46308" t="s">
        <v>150923</v>
      </c>
      <c r="F46308" t="s">
        <v>150924</v>
      </c>
    </row>
    <row r="46309" spans="1:6" hidden="1" x14ac:dyDescent="0.3">
      <c r="A46309">
        <v>898069</v>
      </c>
      <c r="B46309" t="s">
        <v>130997</v>
      </c>
      <c r="C46309" t="s">
        <v>130998</v>
      </c>
      <c r="D46309" t="s">
        <v>130999</v>
      </c>
      <c r="F46309" t="s">
        <v>131000</v>
      </c>
    </row>
    <row r="46310" spans="1:6" hidden="1" x14ac:dyDescent="0.3">
      <c r="A46310">
        <v>898070</v>
      </c>
      <c r="B46310" t="s">
        <v>150925</v>
      </c>
      <c r="C46310" t="s">
        <v>114543</v>
      </c>
      <c r="F46310" t="s">
        <v>150926</v>
      </c>
    </row>
    <row r="46311" spans="1:6" hidden="1" x14ac:dyDescent="0.3">
      <c r="A46311">
        <v>898090</v>
      </c>
      <c r="B46311" t="s">
        <v>150927</v>
      </c>
      <c r="C46311" t="s">
        <v>147467</v>
      </c>
      <c r="D46311" t="s">
        <v>150928</v>
      </c>
      <c r="F46311" t="s">
        <v>150929</v>
      </c>
    </row>
    <row r="46312" spans="1:6" hidden="1" x14ac:dyDescent="0.3">
      <c r="A46312">
        <v>898109</v>
      </c>
      <c r="B46312" t="s">
        <v>150930</v>
      </c>
      <c r="C46312" t="s">
        <v>150931</v>
      </c>
      <c r="F46312" t="s">
        <v>150932</v>
      </c>
    </row>
    <row r="46313" spans="1:6" hidden="1" x14ac:dyDescent="0.3">
      <c r="A46313">
        <v>898125</v>
      </c>
      <c r="B46313" t="s">
        <v>150933</v>
      </c>
      <c r="C46313" t="s">
        <v>14443</v>
      </c>
      <c r="D46313" t="s">
        <v>150934</v>
      </c>
      <c r="F46313" t="s">
        <v>150935</v>
      </c>
    </row>
    <row r="46314" spans="1:6" hidden="1" x14ac:dyDescent="0.3">
      <c r="A46314">
        <v>898135</v>
      </c>
      <c r="B46314" t="s">
        <v>150936</v>
      </c>
      <c r="C46314" t="s">
        <v>75069</v>
      </c>
      <c r="D46314" t="s">
        <v>150937</v>
      </c>
      <c r="F46314" t="s">
        <v>150938</v>
      </c>
    </row>
    <row r="46315" spans="1:6" hidden="1" x14ac:dyDescent="0.3">
      <c r="A46315">
        <v>898142</v>
      </c>
      <c r="B46315" t="s">
        <v>150939</v>
      </c>
      <c r="C46315" t="s">
        <v>150940</v>
      </c>
      <c r="F46315" t="s">
        <v>150941</v>
      </c>
    </row>
    <row r="46316" spans="1:6" hidden="1" x14ac:dyDescent="0.3">
      <c r="A46316">
        <v>898147</v>
      </c>
      <c r="B46316" t="s">
        <v>150942</v>
      </c>
      <c r="C46316" t="s">
        <v>150943</v>
      </c>
      <c r="D46316" t="s">
        <v>150944</v>
      </c>
      <c r="F46316" t="s">
        <v>150945</v>
      </c>
    </row>
    <row r="46317" spans="1:6" hidden="1" x14ac:dyDescent="0.3">
      <c r="A46317">
        <v>898174</v>
      </c>
      <c r="B46317" t="s">
        <v>150946</v>
      </c>
      <c r="C46317" t="s">
        <v>34281</v>
      </c>
      <c r="F46317" t="s">
        <v>150947</v>
      </c>
    </row>
    <row r="46318" spans="1:6" hidden="1" x14ac:dyDescent="0.3">
      <c r="A46318">
        <v>898182</v>
      </c>
      <c r="B46318" t="s">
        <v>150948</v>
      </c>
      <c r="C46318" t="s">
        <v>150949</v>
      </c>
      <c r="D46318" t="s">
        <v>150950</v>
      </c>
      <c r="F46318" t="s">
        <v>150951</v>
      </c>
    </row>
    <row r="46319" spans="1:6" hidden="1" x14ac:dyDescent="0.3">
      <c r="A46319">
        <v>898339</v>
      </c>
      <c r="B46319" t="s">
        <v>18242</v>
      </c>
      <c r="C46319" t="s">
        <v>150952</v>
      </c>
      <c r="D46319" t="s">
        <v>150953</v>
      </c>
      <c r="F46319" t="s">
        <v>150954</v>
      </c>
    </row>
    <row r="46320" spans="1:6" hidden="1" x14ac:dyDescent="0.3">
      <c r="A46320">
        <v>898351</v>
      </c>
      <c r="B46320" t="s">
        <v>150955</v>
      </c>
      <c r="C46320" t="s">
        <v>150956</v>
      </c>
      <c r="D46320" t="s">
        <v>150957</v>
      </c>
      <c r="F46320" t="s">
        <v>150958</v>
      </c>
    </row>
    <row r="46321" spans="1:6" hidden="1" x14ac:dyDescent="0.3">
      <c r="A46321">
        <v>898359</v>
      </c>
      <c r="B46321" t="s">
        <v>150959</v>
      </c>
      <c r="C46321" t="s">
        <v>150960</v>
      </c>
      <c r="F46321" t="s">
        <v>150961</v>
      </c>
    </row>
    <row r="46322" spans="1:6" hidden="1" x14ac:dyDescent="0.3">
      <c r="A46322">
        <v>898365</v>
      </c>
      <c r="B46322" t="s">
        <v>150962</v>
      </c>
      <c r="C46322" t="s">
        <v>150963</v>
      </c>
      <c r="F46322" t="s">
        <v>150964</v>
      </c>
    </row>
    <row r="46323" spans="1:6" hidden="1" x14ac:dyDescent="0.3">
      <c r="A46323">
        <v>898378</v>
      </c>
      <c r="B46323" t="s">
        <v>150965</v>
      </c>
      <c r="C46323" t="s">
        <v>29976</v>
      </c>
      <c r="D46323" t="s">
        <v>150966</v>
      </c>
      <c r="F46323" t="s">
        <v>150967</v>
      </c>
    </row>
    <row r="46324" spans="1:6" hidden="1" x14ac:dyDescent="0.3">
      <c r="A46324">
        <v>898383</v>
      </c>
      <c r="B46324" t="s">
        <v>150968</v>
      </c>
      <c r="C46324" t="s">
        <v>72125</v>
      </c>
      <c r="F46324" t="s">
        <v>150969</v>
      </c>
    </row>
    <row r="46325" spans="1:6" hidden="1" x14ac:dyDescent="0.3">
      <c r="A46325">
        <v>898403</v>
      </c>
      <c r="B46325" t="s">
        <v>150970</v>
      </c>
      <c r="C46325" t="s">
        <v>150971</v>
      </c>
      <c r="F46325" t="s">
        <v>150972</v>
      </c>
    </row>
    <row r="46326" spans="1:6" hidden="1" x14ac:dyDescent="0.3">
      <c r="A46326">
        <v>898412</v>
      </c>
      <c r="B46326" t="s">
        <v>150973</v>
      </c>
      <c r="C46326" t="s">
        <v>147652</v>
      </c>
      <c r="F46326" t="s">
        <v>150974</v>
      </c>
    </row>
    <row r="46327" spans="1:6" hidden="1" x14ac:dyDescent="0.3">
      <c r="A46327">
        <v>898435</v>
      </c>
      <c r="B46327" t="s">
        <v>150975</v>
      </c>
      <c r="C46327" t="s">
        <v>1049</v>
      </c>
      <c r="F46327" t="s">
        <v>150976</v>
      </c>
    </row>
    <row r="46328" spans="1:6" hidden="1" x14ac:dyDescent="0.3">
      <c r="A46328">
        <v>898436</v>
      </c>
      <c r="B46328" t="s">
        <v>150977</v>
      </c>
      <c r="C46328" t="s">
        <v>22640</v>
      </c>
      <c r="F46328" t="s">
        <v>150978</v>
      </c>
    </row>
    <row r="46329" spans="1:6" hidden="1" x14ac:dyDescent="0.3">
      <c r="A46329">
        <v>898444</v>
      </c>
      <c r="B46329" t="s">
        <v>150979</v>
      </c>
      <c r="C46329" t="s">
        <v>150980</v>
      </c>
      <c r="E46329" t="s">
        <v>809</v>
      </c>
      <c r="F46329" t="s">
        <v>150981</v>
      </c>
    </row>
    <row r="46330" spans="1:6" hidden="1" x14ac:dyDescent="0.3">
      <c r="A46330">
        <v>898451</v>
      </c>
      <c r="B46330" t="s">
        <v>150982</v>
      </c>
      <c r="C46330" t="s">
        <v>150983</v>
      </c>
      <c r="D46330" t="s">
        <v>150984</v>
      </c>
      <c r="F46330" t="s">
        <v>150985</v>
      </c>
    </row>
    <row r="46331" spans="1:6" hidden="1" x14ac:dyDescent="0.3">
      <c r="A46331">
        <v>898456</v>
      </c>
      <c r="B46331" t="s">
        <v>150986</v>
      </c>
      <c r="C46331" t="s">
        <v>132280</v>
      </c>
      <c r="F46331" t="s">
        <v>150987</v>
      </c>
    </row>
    <row r="46332" spans="1:6" hidden="1" x14ac:dyDescent="0.3">
      <c r="A46332">
        <v>898471</v>
      </c>
      <c r="B46332" t="s">
        <v>88137</v>
      </c>
      <c r="C46332" t="s">
        <v>150988</v>
      </c>
      <c r="F46332" t="s">
        <v>150989</v>
      </c>
    </row>
    <row r="46333" spans="1:6" hidden="1" x14ac:dyDescent="0.3">
      <c r="A46333">
        <v>898482</v>
      </c>
      <c r="B46333" t="s">
        <v>150990</v>
      </c>
      <c r="C46333" t="s">
        <v>150991</v>
      </c>
      <c r="D46333" t="s">
        <v>150992</v>
      </c>
      <c r="F46333" t="s">
        <v>150993</v>
      </c>
    </row>
    <row r="46334" spans="1:6" hidden="1" x14ac:dyDescent="0.3">
      <c r="A46334">
        <v>898499</v>
      </c>
      <c r="B46334" t="s">
        <v>150994</v>
      </c>
      <c r="C46334" t="s">
        <v>56181</v>
      </c>
      <c r="D46334" t="s">
        <v>150995</v>
      </c>
      <c r="F46334" t="s">
        <v>150996</v>
      </c>
    </row>
    <row r="46335" spans="1:6" hidden="1" x14ac:dyDescent="0.3">
      <c r="A46335">
        <v>898547</v>
      </c>
      <c r="B46335" t="s">
        <v>150997</v>
      </c>
      <c r="C46335" t="s">
        <v>94510</v>
      </c>
      <c r="D46335" t="s">
        <v>130956</v>
      </c>
      <c r="F46335" t="s">
        <v>150998</v>
      </c>
    </row>
    <row r="46336" spans="1:6" hidden="1" x14ac:dyDescent="0.3">
      <c r="A46336">
        <v>898549</v>
      </c>
      <c r="B46336" t="s">
        <v>103034</v>
      </c>
      <c r="C46336" t="s">
        <v>96095</v>
      </c>
      <c r="F46336" t="s">
        <v>150999</v>
      </c>
    </row>
    <row r="46337" spans="1:6" hidden="1" x14ac:dyDescent="0.3">
      <c r="A46337">
        <v>898557</v>
      </c>
      <c r="B46337" t="s">
        <v>151000</v>
      </c>
      <c r="C46337" t="s">
        <v>151001</v>
      </c>
      <c r="F46337" t="s">
        <v>151002</v>
      </c>
    </row>
    <row r="46338" spans="1:6" hidden="1" x14ac:dyDescent="0.3">
      <c r="A46338">
        <v>898560</v>
      </c>
      <c r="B46338" t="s">
        <v>51789</v>
      </c>
      <c r="C46338" t="s">
        <v>151003</v>
      </c>
      <c r="D46338" t="s">
        <v>151004</v>
      </c>
      <c r="F46338" t="s">
        <v>151005</v>
      </c>
    </row>
    <row r="46339" spans="1:6" hidden="1" x14ac:dyDescent="0.3">
      <c r="A46339">
        <v>898561</v>
      </c>
      <c r="B46339" t="s">
        <v>151006</v>
      </c>
      <c r="C46339" t="s">
        <v>89270</v>
      </c>
      <c r="D46339" t="s">
        <v>151007</v>
      </c>
      <c r="F46339" t="s">
        <v>151008</v>
      </c>
    </row>
    <row r="46340" spans="1:6" hidden="1" x14ac:dyDescent="0.3">
      <c r="A46340">
        <v>898568</v>
      </c>
      <c r="B46340" t="s">
        <v>151009</v>
      </c>
      <c r="C46340" t="s">
        <v>56513</v>
      </c>
      <c r="D46340" t="s">
        <v>151010</v>
      </c>
      <c r="F46340" t="s">
        <v>151011</v>
      </c>
    </row>
    <row r="46341" spans="1:6" hidden="1" x14ac:dyDescent="0.3">
      <c r="A46341">
        <v>898591</v>
      </c>
      <c r="B46341" t="s">
        <v>151012</v>
      </c>
      <c r="C46341" t="s">
        <v>2555</v>
      </c>
      <c r="D46341" t="s">
        <v>2556</v>
      </c>
      <c r="F46341" t="s">
        <v>151013</v>
      </c>
    </row>
    <row r="46342" spans="1:6" hidden="1" x14ac:dyDescent="0.3">
      <c r="A46342">
        <v>898592</v>
      </c>
      <c r="B46342" t="s">
        <v>151014</v>
      </c>
      <c r="C46342" t="s">
        <v>151015</v>
      </c>
      <c r="D46342" t="s">
        <v>151016</v>
      </c>
      <c r="F46342" t="s">
        <v>151017</v>
      </c>
    </row>
    <row r="46343" spans="1:6" hidden="1" x14ac:dyDescent="0.3">
      <c r="A46343">
        <v>898744</v>
      </c>
      <c r="B46343" t="s">
        <v>151018</v>
      </c>
      <c r="C46343" t="s">
        <v>107723</v>
      </c>
      <c r="F46343" t="s">
        <v>151019</v>
      </c>
    </row>
    <row r="46344" spans="1:6" hidden="1" x14ac:dyDescent="0.3">
      <c r="A46344">
        <v>898805</v>
      </c>
      <c r="B46344" t="s">
        <v>151020</v>
      </c>
      <c r="C46344" t="s">
        <v>151021</v>
      </c>
      <c r="D46344" t="s">
        <v>151022</v>
      </c>
      <c r="F46344" t="s">
        <v>151023</v>
      </c>
    </row>
    <row r="46345" spans="1:6" hidden="1" x14ac:dyDescent="0.3">
      <c r="A46345">
        <v>898828</v>
      </c>
      <c r="B46345" t="s">
        <v>151024</v>
      </c>
      <c r="C46345" t="s">
        <v>78822</v>
      </c>
      <c r="E46345" t="s">
        <v>809</v>
      </c>
      <c r="F46345" t="s">
        <v>151025</v>
      </c>
    </row>
    <row r="46346" spans="1:6" hidden="1" x14ac:dyDescent="0.3">
      <c r="A46346">
        <v>898836</v>
      </c>
      <c r="B46346" t="s">
        <v>151026</v>
      </c>
      <c r="C46346" t="s">
        <v>151027</v>
      </c>
      <c r="F46346" t="s">
        <v>151028</v>
      </c>
    </row>
    <row r="46347" spans="1:6" hidden="1" x14ac:dyDescent="0.3">
      <c r="A46347">
        <v>898842</v>
      </c>
      <c r="B46347" t="s">
        <v>151029</v>
      </c>
      <c r="C46347" t="s">
        <v>111495</v>
      </c>
      <c r="D46347" t="s">
        <v>151030</v>
      </c>
      <c r="F46347" t="s">
        <v>151031</v>
      </c>
    </row>
    <row r="46348" spans="1:6" hidden="1" x14ac:dyDescent="0.3">
      <c r="A46348">
        <v>898857</v>
      </c>
      <c r="B46348" t="s">
        <v>151032</v>
      </c>
      <c r="C46348" t="s">
        <v>96854</v>
      </c>
      <c r="F46348" t="s">
        <v>151033</v>
      </c>
    </row>
    <row r="46349" spans="1:6" hidden="1" x14ac:dyDescent="0.3">
      <c r="A46349">
        <v>898906</v>
      </c>
      <c r="B46349" t="s">
        <v>151034</v>
      </c>
      <c r="C46349" t="s">
        <v>95533</v>
      </c>
      <c r="D46349" t="s">
        <v>151035</v>
      </c>
      <c r="F46349" t="s">
        <v>151036</v>
      </c>
    </row>
    <row r="46350" spans="1:6" hidden="1" x14ac:dyDescent="0.3">
      <c r="A46350">
        <v>898910</v>
      </c>
      <c r="B46350" t="s">
        <v>151037</v>
      </c>
      <c r="C46350" t="s">
        <v>9104</v>
      </c>
      <c r="D46350" t="s">
        <v>68331</v>
      </c>
      <c r="F46350" t="s">
        <v>151038</v>
      </c>
    </row>
    <row r="46351" spans="1:6" hidden="1" x14ac:dyDescent="0.3">
      <c r="A46351">
        <v>898911</v>
      </c>
      <c r="B46351" t="s">
        <v>151039</v>
      </c>
      <c r="C46351" t="s">
        <v>63644</v>
      </c>
      <c r="D46351" t="s">
        <v>151040</v>
      </c>
      <c r="F46351" t="s">
        <v>151041</v>
      </c>
    </row>
    <row r="46352" spans="1:6" hidden="1" x14ac:dyDescent="0.3">
      <c r="A46352">
        <v>898912</v>
      </c>
      <c r="B46352" t="s">
        <v>130632</v>
      </c>
      <c r="C46352" t="s">
        <v>151042</v>
      </c>
      <c r="F46352" t="s">
        <v>151043</v>
      </c>
    </row>
    <row r="46353" spans="1:6" hidden="1" x14ac:dyDescent="0.3">
      <c r="A46353">
        <v>898944</v>
      </c>
      <c r="B46353" t="s">
        <v>58906</v>
      </c>
      <c r="C46353" t="s">
        <v>117744</v>
      </c>
      <c r="F46353" t="s">
        <v>151044</v>
      </c>
    </row>
    <row r="46354" spans="1:6" hidden="1" x14ac:dyDescent="0.3">
      <c r="A46354">
        <v>898988</v>
      </c>
      <c r="B46354" t="s">
        <v>151045</v>
      </c>
      <c r="C46354" t="s">
        <v>148226</v>
      </c>
      <c r="D46354" t="s">
        <v>151046</v>
      </c>
      <c r="F46354" t="s">
        <v>151047</v>
      </c>
    </row>
    <row r="46355" spans="1:6" hidden="1" x14ac:dyDescent="0.3">
      <c r="A46355">
        <v>898992</v>
      </c>
      <c r="B46355" t="s">
        <v>151048</v>
      </c>
      <c r="C46355" t="s">
        <v>132937</v>
      </c>
      <c r="F46355" t="s">
        <v>151049</v>
      </c>
    </row>
    <row r="46356" spans="1:6" hidden="1" x14ac:dyDescent="0.3">
      <c r="A46356">
        <v>899000</v>
      </c>
      <c r="B46356" t="s">
        <v>151050</v>
      </c>
      <c r="C46356" t="s">
        <v>149663</v>
      </c>
      <c r="D46356" t="s">
        <v>151051</v>
      </c>
      <c r="F46356" t="s">
        <v>151052</v>
      </c>
    </row>
    <row r="46357" spans="1:6" hidden="1" x14ac:dyDescent="0.3">
      <c r="A46357">
        <v>899008</v>
      </c>
      <c r="B46357" t="s">
        <v>151053</v>
      </c>
      <c r="C46357" t="s">
        <v>151054</v>
      </c>
      <c r="D46357" t="s">
        <v>151055</v>
      </c>
      <c r="F46357" t="s">
        <v>151056</v>
      </c>
    </row>
    <row r="46358" spans="1:6" hidden="1" x14ac:dyDescent="0.3">
      <c r="A46358">
        <v>899031</v>
      </c>
      <c r="B46358" t="s">
        <v>151057</v>
      </c>
      <c r="C46358" t="s">
        <v>151058</v>
      </c>
      <c r="F46358" t="s">
        <v>151059</v>
      </c>
    </row>
    <row r="46359" spans="1:6" hidden="1" x14ac:dyDescent="0.3">
      <c r="A46359">
        <v>899036</v>
      </c>
      <c r="B46359" t="s">
        <v>151060</v>
      </c>
      <c r="C46359" t="s">
        <v>151061</v>
      </c>
      <c r="D46359" t="s">
        <v>151062</v>
      </c>
      <c r="F46359" t="s">
        <v>151063</v>
      </c>
    </row>
    <row r="46360" spans="1:6" hidden="1" x14ac:dyDescent="0.3">
      <c r="A46360">
        <v>899037</v>
      </c>
      <c r="B46360" t="s">
        <v>151064</v>
      </c>
      <c r="C46360" t="s">
        <v>56555</v>
      </c>
      <c r="F46360" t="s">
        <v>151065</v>
      </c>
    </row>
    <row r="46361" spans="1:6" hidden="1" x14ac:dyDescent="0.3">
      <c r="A46361">
        <v>899041</v>
      </c>
      <c r="B46361" t="s">
        <v>151066</v>
      </c>
      <c r="C46361" t="s">
        <v>151067</v>
      </c>
      <c r="F46361" t="s">
        <v>151068</v>
      </c>
    </row>
    <row r="46362" spans="1:6" hidden="1" x14ac:dyDescent="0.3">
      <c r="A46362">
        <v>899084</v>
      </c>
      <c r="B46362" t="s">
        <v>107054</v>
      </c>
      <c r="C46362" t="s">
        <v>151069</v>
      </c>
      <c r="D46362" t="s">
        <v>151070</v>
      </c>
      <c r="F46362" t="s">
        <v>151071</v>
      </c>
    </row>
    <row r="46363" spans="1:6" hidden="1" x14ac:dyDescent="0.3">
      <c r="A46363">
        <v>899085</v>
      </c>
      <c r="B46363" t="s">
        <v>151072</v>
      </c>
      <c r="C46363" t="s">
        <v>151073</v>
      </c>
      <c r="D46363" t="s">
        <v>151074</v>
      </c>
      <c r="F46363" t="s">
        <v>151075</v>
      </c>
    </row>
    <row r="46364" spans="1:6" hidden="1" x14ac:dyDescent="0.3">
      <c r="A46364">
        <v>899129</v>
      </c>
      <c r="B46364" t="s">
        <v>151076</v>
      </c>
      <c r="C46364" t="s">
        <v>151077</v>
      </c>
      <c r="F46364" t="s">
        <v>151078</v>
      </c>
    </row>
    <row r="46365" spans="1:6" hidden="1" x14ac:dyDescent="0.3">
      <c r="A46365">
        <v>899146</v>
      </c>
      <c r="B46365" t="s">
        <v>151079</v>
      </c>
      <c r="C46365" t="s">
        <v>90237</v>
      </c>
      <c r="D46365" t="s">
        <v>151080</v>
      </c>
      <c r="F46365" t="s">
        <v>151081</v>
      </c>
    </row>
    <row r="46366" spans="1:6" hidden="1" x14ac:dyDescent="0.3">
      <c r="A46366">
        <v>899160</v>
      </c>
      <c r="B46366" t="s">
        <v>151082</v>
      </c>
      <c r="C46366" t="s">
        <v>126830</v>
      </c>
      <c r="D46366" t="s">
        <v>151083</v>
      </c>
      <c r="F46366" t="s">
        <v>151084</v>
      </c>
    </row>
    <row r="46367" spans="1:6" hidden="1" x14ac:dyDescent="0.3">
      <c r="A46367">
        <v>899201</v>
      </c>
      <c r="B46367" t="s">
        <v>151085</v>
      </c>
      <c r="C46367" t="s">
        <v>151086</v>
      </c>
      <c r="D46367" t="s">
        <v>151087</v>
      </c>
      <c r="F46367" t="s">
        <v>151088</v>
      </c>
    </row>
    <row r="46368" spans="1:6" hidden="1" x14ac:dyDescent="0.3">
      <c r="A46368">
        <v>899209</v>
      </c>
      <c r="B46368" t="s">
        <v>151089</v>
      </c>
      <c r="C46368" t="s">
        <v>151090</v>
      </c>
      <c r="F46368" t="s">
        <v>151091</v>
      </c>
    </row>
    <row r="46369" spans="1:6" hidden="1" x14ac:dyDescent="0.3">
      <c r="A46369">
        <v>899251</v>
      </c>
      <c r="B46369" t="s">
        <v>151092</v>
      </c>
      <c r="C46369" t="s">
        <v>151093</v>
      </c>
      <c r="F46369" t="s">
        <v>151094</v>
      </c>
    </row>
    <row r="46370" spans="1:6" hidden="1" x14ac:dyDescent="0.3">
      <c r="A46370">
        <v>899285</v>
      </c>
      <c r="B46370" t="s">
        <v>151095</v>
      </c>
      <c r="C46370" t="s">
        <v>41936</v>
      </c>
      <c r="D46370" t="s">
        <v>151096</v>
      </c>
      <c r="F46370" t="s">
        <v>151097</v>
      </c>
    </row>
    <row r="46371" spans="1:6" hidden="1" x14ac:dyDescent="0.3">
      <c r="A46371">
        <v>899342</v>
      </c>
      <c r="B46371" t="s">
        <v>151098</v>
      </c>
      <c r="C46371" t="s">
        <v>147796</v>
      </c>
      <c r="D46371" t="s">
        <v>151099</v>
      </c>
      <c r="F46371" t="s">
        <v>151100</v>
      </c>
    </row>
    <row r="46372" spans="1:6" hidden="1" x14ac:dyDescent="0.3">
      <c r="A46372">
        <v>899351</v>
      </c>
      <c r="B46372" t="s">
        <v>151101</v>
      </c>
      <c r="C46372" t="s">
        <v>151102</v>
      </c>
      <c r="E46372" t="s">
        <v>809</v>
      </c>
      <c r="F46372" t="s">
        <v>151103</v>
      </c>
    </row>
    <row r="46373" spans="1:6" hidden="1" x14ac:dyDescent="0.3">
      <c r="A46373">
        <v>899352</v>
      </c>
      <c r="B46373" t="s">
        <v>151104</v>
      </c>
      <c r="C46373" t="s">
        <v>151105</v>
      </c>
      <c r="D46373" t="s">
        <v>151106</v>
      </c>
      <c r="F46373" t="s">
        <v>151107</v>
      </c>
    </row>
    <row r="46374" spans="1:6" hidden="1" x14ac:dyDescent="0.3">
      <c r="A46374">
        <v>899365</v>
      </c>
      <c r="B46374" t="s">
        <v>151108</v>
      </c>
      <c r="C46374" t="s">
        <v>11686</v>
      </c>
      <c r="F46374" t="s">
        <v>151109</v>
      </c>
    </row>
    <row r="46375" spans="1:6" hidden="1" x14ac:dyDescent="0.3">
      <c r="A46375">
        <v>899403</v>
      </c>
      <c r="B46375" t="s">
        <v>16171</v>
      </c>
      <c r="C46375" t="s">
        <v>151110</v>
      </c>
      <c r="D46375" t="s">
        <v>151111</v>
      </c>
      <c r="F46375" t="s">
        <v>151112</v>
      </c>
    </row>
    <row r="46376" spans="1:6" hidden="1" x14ac:dyDescent="0.3">
      <c r="A46376">
        <v>899430</v>
      </c>
      <c r="B46376" t="s">
        <v>151113</v>
      </c>
      <c r="C46376" t="s">
        <v>151114</v>
      </c>
      <c r="D46376" t="s">
        <v>151115</v>
      </c>
      <c r="F46376" t="s">
        <v>151116</v>
      </c>
    </row>
    <row r="46377" spans="1:6" hidden="1" x14ac:dyDescent="0.3">
      <c r="A46377">
        <v>899440</v>
      </c>
      <c r="B46377" t="s">
        <v>151117</v>
      </c>
      <c r="C46377" t="s">
        <v>58796</v>
      </c>
      <c r="F46377" t="s">
        <v>151118</v>
      </c>
    </row>
    <row r="46378" spans="1:6" hidden="1" x14ac:dyDescent="0.3">
      <c r="A46378">
        <v>899489</v>
      </c>
      <c r="B46378" t="s">
        <v>151119</v>
      </c>
      <c r="C46378" t="s">
        <v>151120</v>
      </c>
      <c r="F46378" t="s">
        <v>151121</v>
      </c>
    </row>
    <row r="46379" spans="1:6" hidden="1" x14ac:dyDescent="0.3">
      <c r="A46379">
        <v>899497</v>
      </c>
      <c r="B46379" t="s">
        <v>151122</v>
      </c>
      <c r="C46379" t="s">
        <v>151123</v>
      </c>
      <c r="F46379" t="s">
        <v>151124</v>
      </c>
    </row>
    <row r="46380" spans="1:6" hidden="1" x14ac:dyDescent="0.3">
      <c r="A46380">
        <v>899509</v>
      </c>
      <c r="B46380" t="s">
        <v>151125</v>
      </c>
      <c r="C46380" t="s">
        <v>151126</v>
      </c>
      <c r="E46380" t="s">
        <v>809</v>
      </c>
      <c r="F46380" t="s">
        <v>151127</v>
      </c>
    </row>
    <row r="46381" spans="1:6" hidden="1" x14ac:dyDescent="0.3">
      <c r="A46381">
        <v>899520</v>
      </c>
      <c r="B46381" t="s">
        <v>123466</v>
      </c>
      <c r="C46381" t="s">
        <v>151128</v>
      </c>
      <c r="F46381" t="s">
        <v>151129</v>
      </c>
    </row>
    <row r="46382" spans="1:6" hidden="1" x14ac:dyDescent="0.3">
      <c r="A46382">
        <v>899532</v>
      </c>
      <c r="B46382" t="s">
        <v>151130</v>
      </c>
      <c r="C46382" t="s">
        <v>151131</v>
      </c>
      <c r="D46382" t="s">
        <v>151132</v>
      </c>
      <c r="F46382" t="s">
        <v>151133</v>
      </c>
    </row>
    <row r="46383" spans="1:6" hidden="1" x14ac:dyDescent="0.3">
      <c r="A46383">
        <v>899547</v>
      </c>
      <c r="B46383" t="s">
        <v>59158</v>
      </c>
      <c r="C46383" t="s">
        <v>59159</v>
      </c>
      <c r="D46383" t="s">
        <v>59160</v>
      </c>
      <c r="F46383" t="s">
        <v>151134</v>
      </c>
    </row>
    <row r="46384" spans="1:6" hidden="1" x14ac:dyDescent="0.3">
      <c r="A46384">
        <v>899560</v>
      </c>
      <c r="B46384" t="s">
        <v>151135</v>
      </c>
      <c r="C46384" t="s">
        <v>151136</v>
      </c>
      <c r="D46384" t="s">
        <v>151137</v>
      </c>
      <c r="F46384" t="s">
        <v>151138</v>
      </c>
    </row>
    <row r="46385" spans="1:6" hidden="1" x14ac:dyDescent="0.3">
      <c r="A46385">
        <v>899585</v>
      </c>
      <c r="B46385" t="s">
        <v>151139</v>
      </c>
      <c r="C46385" t="s">
        <v>151140</v>
      </c>
      <c r="F46385" t="s">
        <v>151141</v>
      </c>
    </row>
    <row r="46386" spans="1:6" hidden="1" x14ac:dyDescent="0.3">
      <c r="A46386">
        <v>899626</v>
      </c>
      <c r="B46386" t="s">
        <v>74409</v>
      </c>
      <c r="C46386" t="s">
        <v>69640</v>
      </c>
      <c r="D46386" t="s">
        <v>74410</v>
      </c>
      <c r="F46386" t="s">
        <v>151142</v>
      </c>
    </row>
    <row r="46387" spans="1:6" hidden="1" x14ac:dyDescent="0.3">
      <c r="A46387">
        <v>899713</v>
      </c>
      <c r="B46387" t="s">
        <v>151143</v>
      </c>
      <c r="C46387" t="s">
        <v>106400</v>
      </c>
      <c r="F46387" t="s">
        <v>151144</v>
      </c>
    </row>
    <row r="46388" spans="1:6" hidden="1" x14ac:dyDescent="0.3">
      <c r="A46388">
        <v>899716</v>
      </c>
      <c r="B46388" t="s">
        <v>151145</v>
      </c>
      <c r="C46388" t="s">
        <v>33596</v>
      </c>
      <c r="E46388" t="s">
        <v>809</v>
      </c>
      <c r="F46388" t="s">
        <v>151146</v>
      </c>
    </row>
    <row r="46389" spans="1:6" hidden="1" x14ac:dyDescent="0.3">
      <c r="A46389">
        <v>899717</v>
      </c>
      <c r="B46389" t="s">
        <v>151147</v>
      </c>
      <c r="C46389" t="s">
        <v>151148</v>
      </c>
      <c r="E46389" t="s">
        <v>809</v>
      </c>
      <c r="F46389" t="s">
        <v>151149</v>
      </c>
    </row>
    <row r="46390" spans="1:6" hidden="1" x14ac:dyDescent="0.3">
      <c r="A46390">
        <v>899735</v>
      </c>
      <c r="B46390" t="s">
        <v>151150</v>
      </c>
      <c r="C46390" t="s">
        <v>151151</v>
      </c>
      <c r="D46390" t="s">
        <v>151152</v>
      </c>
      <c r="F46390" t="s">
        <v>151153</v>
      </c>
    </row>
    <row r="46391" spans="1:6" hidden="1" x14ac:dyDescent="0.3">
      <c r="A46391">
        <v>899761</v>
      </c>
      <c r="B46391" t="s">
        <v>151154</v>
      </c>
      <c r="C46391" t="s">
        <v>137248</v>
      </c>
      <c r="D46391" t="s">
        <v>151155</v>
      </c>
      <c r="F46391" t="s">
        <v>151156</v>
      </c>
    </row>
    <row r="46392" spans="1:6" hidden="1" x14ac:dyDescent="0.3">
      <c r="A46392">
        <v>899788</v>
      </c>
      <c r="B46392" t="s">
        <v>151157</v>
      </c>
      <c r="C46392" t="s">
        <v>62229</v>
      </c>
      <c r="D46392" t="s">
        <v>151158</v>
      </c>
      <c r="F46392" t="s">
        <v>151159</v>
      </c>
    </row>
    <row r="46393" spans="1:6" hidden="1" x14ac:dyDescent="0.3">
      <c r="A46393">
        <v>899792</v>
      </c>
      <c r="B46393" t="s">
        <v>151160</v>
      </c>
      <c r="C46393" t="s">
        <v>4117</v>
      </c>
      <c r="F46393" t="s">
        <v>151161</v>
      </c>
    </row>
    <row r="46394" spans="1:6" hidden="1" x14ac:dyDescent="0.3">
      <c r="A46394">
        <v>899795</v>
      </c>
      <c r="B46394" t="s">
        <v>151162</v>
      </c>
      <c r="C46394" t="s">
        <v>131032</v>
      </c>
      <c r="E46394" t="s">
        <v>809</v>
      </c>
      <c r="F46394" t="s">
        <v>151163</v>
      </c>
    </row>
    <row r="46395" spans="1:6" hidden="1" x14ac:dyDescent="0.3">
      <c r="A46395">
        <v>899800</v>
      </c>
      <c r="B46395" t="s">
        <v>151164</v>
      </c>
      <c r="C46395" t="s">
        <v>133804</v>
      </c>
      <c r="D46395" t="s">
        <v>151165</v>
      </c>
      <c r="F46395" t="s">
        <v>151166</v>
      </c>
    </row>
    <row r="46396" spans="1:6" hidden="1" x14ac:dyDescent="0.3">
      <c r="A46396">
        <v>899815</v>
      </c>
      <c r="B46396" t="s">
        <v>151167</v>
      </c>
      <c r="C46396" t="s">
        <v>46730</v>
      </c>
      <c r="D46396" t="s">
        <v>151168</v>
      </c>
      <c r="F46396" t="s">
        <v>151169</v>
      </c>
    </row>
    <row r="46397" spans="1:6" hidden="1" x14ac:dyDescent="0.3">
      <c r="A46397">
        <v>899828</v>
      </c>
      <c r="B46397" t="s">
        <v>151170</v>
      </c>
      <c r="C46397" t="s">
        <v>149214</v>
      </c>
      <c r="E46397" t="s">
        <v>809</v>
      </c>
      <c r="F46397" t="s">
        <v>151171</v>
      </c>
    </row>
    <row r="46398" spans="1:6" hidden="1" x14ac:dyDescent="0.3">
      <c r="A46398">
        <v>899850</v>
      </c>
      <c r="B46398" t="s">
        <v>151172</v>
      </c>
      <c r="C46398" t="s">
        <v>151173</v>
      </c>
      <c r="F46398" t="s">
        <v>151174</v>
      </c>
    </row>
    <row r="46399" spans="1:6" hidden="1" x14ac:dyDescent="0.3">
      <c r="A46399">
        <v>899861</v>
      </c>
      <c r="B46399" t="s">
        <v>151175</v>
      </c>
      <c r="C46399" t="s">
        <v>151176</v>
      </c>
      <c r="F46399" t="s">
        <v>151177</v>
      </c>
    </row>
    <row r="46400" spans="1:6" hidden="1" x14ac:dyDescent="0.3">
      <c r="A46400">
        <v>899874</v>
      </c>
      <c r="B46400" t="s">
        <v>151178</v>
      </c>
      <c r="C46400" t="s">
        <v>41829</v>
      </c>
      <c r="D46400" t="s">
        <v>151179</v>
      </c>
      <c r="F46400" t="s">
        <v>151180</v>
      </c>
    </row>
    <row r="46401" spans="1:6" hidden="1" x14ac:dyDescent="0.3">
      <c r="A46401">
        <v>899880</v>
      </c>
      <c r="B46401" t="s">
        <v>151181</v>
      </c>
      <c r="C46401" t="s">
        <v>96758</v>
      </c>
      <c r="F46401" t="s">
        <v>151182</v>
      </c>
    </row>
    <row r="46402" spans="1:6" hidden="1" x14ac:dyDescent="0.3">
      <c r="A46402">
        <v>899894</v>
      </c>
      <c r="B46402" t="s">
        <v>151183</v>
      </c>
      <c r="C46402" t="s">
        <v>149214</v>
      </c>
      <c r="E46402" t="s">
        <v>809</v>
      </c>
      <c r="F46402" t="s">
        <v>151184</v>
      </c>
    </row>
    <row r="46403" spans="1:6" hidden="1" x14ac:dyDescent="0.3">
      <c r="A46403">
        <v>899895</v>
      </c>
      <c r="B46403" t="s">
        <v>151185</v>
      </c>
      <c r="C46403" t="s">
        <v>150140</v>
      </c>
      <c r="E46403" t="s">
        <v>809</v>
      </c>
      <c r="F46403" t="s">
        <v>151186</v>
      </c>
    </row>
    <row r="46404" spans="1:6" hidden="1" x14ac:dyDescent="0.3">
      <c r="A46404">
        <v>899898</v>
      </c>
      <c r="B46404" t="s">
        <v>151187</v>
      </c>
      <c r="C46404" t="s">
        <v>147689</v>
      </c>
      <c r="D46404" t="s">
        <v>151188</v>
      </c>
      <c r="F46404" t="s">
        <v>151189</v>
      </c>
    </row>
    <row r="46405" spans="1:6" hidden="1" x14ac:dyDescent="0.3">
      <c r="A46405">
        <v>899937</v>
      </c>
      <c r="B46405" t="s">
        <v>151190</v>
      </c>
      <c r="C46405" t="s">
        <v>59919</v>
      </c>
      <c r="D46405" t="s">
        <v>151191</v>
      </c>
      <c r="F46405" t="s">
        <v>151192</v>
      </c>
    </row>
    <row r="46406" spans="1:6" hidden="1" x14ac:dyDescent="0.3">
      <c r="A46406">
        <v>899945</v>
      </c>
      <c r="B46406" t="s">
        <v>65921</v>
      </c>
      <c r="C46406" t="s">
        <v>2125</v>
      </c>
      <c r="D46406" t="s">
        <v>65922</v>
      </c>
      <c r="F46406" t="s">
        <v>151193</v>
      </c>
    </row>
    <row r="46407" spans="1:6" hidden="1" x14ac:dyDescent="0.3">
      <c r="A46407">
        <v>899965</v>
      </c>
      <c r="B46407" t="s">
        <v>151194</v>
      </c>
      <c r="C46407" t="s">
        <v>151195</v>
      </c>
      <c r="D46407" t="s">
        <v>151196</v>
      </c>
      <c r="F46407" t="s">
        <v>151197</v>
      </c>
    </row>
    <row r="46408" spans="1:6" hidden="1" x14ac:dyDescent="0.3">
      <c r="A46408">
        <v>899969</v>
      </c>
      <c r="B46408" t="s">
        <v>151198</v>
      </c>
      <c r="C46408" t="s">
        <v>16468</v>
      </c>
      <c r="D46408" t="s">
        <v>151199</v>
      </c>
      <c r="F46408" t="s">
        <v>151200</v>
      </c>
    </row>
    <row r="46409" spans="1:6" hidden="1" x14ac:dyDescent="0.3">
      <c r="A46409">
        <v>899992</v>
      </c>
      <c r="B46409" t="s">
        <v>151201</v>
      </c>
      <c r="C46409" t="s">
        <v>151202</v>
      </c>
      <c r="D46409" t="s">
        <v>151203</v>
      </c>
      <c r="F46409" t="s">
        <v>151204</v>
      </c>
    </row>
    <row r="46410" spans="1:6" hidden="1" x14ac:dyDescent="0.3">
      <c r="A46410">
        <v>899994</v>
      </c>
      <c r="B46410" t="s">
        <v>151205</v>
      </c>
      <c r="C46410" t="s">
        <v>151206</v>
      </c>
      <c r="F46410" t="s">
        <v>151207</v>
      </c>
    </row>
    <row r="46411" spans="1:6" hidden="1" x14ac:dyDescent="0.3">
      <c r="A46411">
        <v>900010</v>
      </c>
      <c r="B46411" t="s">
        <v>143054</v>
      </c>
      <c r="C46411" t="s">
        <v>38753</v>
      </c>
      <c r="F46411" t="s">
        <v>151208</v>
      </c>
    </row>
    <row r="46412" spans="1:6" hidden="1" x14ac:dyDescent="0.3">
      <c r="A46412">
        <v>900033</v>
      </c>
      <c r="B46412" t="s">
        <v>151209</v>
      </c>
      <c r="C46412" t="s">
        <v>42054</v>
      </c>
      <c r="D46412" t="s">
        <v>151210</v>
      </c>
      <c r="F46412" t="s">
        <v>151211</v>
      </c>
    </row>
    <row r="46413" spans="1:6" hidden="1" x14ac:dyDescent="0.3">
      <c r="A46413">
        <v>900035</v>
      </c>
      <c r="B46413" t="s">
        <v>151212</v>
      </c>
      <c r="C46413" t="s">
        <v>119730</v>
      </c>
      <c r="F46413" t="s">
        <v>151213</v>
      </c>
    </row>
    <row r="46414" spans="1:6" hidden="1" x14ac:dyDescent="0.3">
      <c r="A46414">
        <v>900046</v>
      </c>
      <c r="B46414" t="s">
        <v>151214</v>
      </c>
      <c r="C46414" t="s">
        <v>151215</v>
      </c>
      <c r="D46414" t="s">
        <v>151216</v>
      </c>
      <c r="F46414" t="s">
        <v>151217</v>
      </c>
    </row>
    <row r="46415" spans="1:6" hidden="1" x14ac:dyDescent="0.3">
      <c r="A46415">
        <v>900069</v>
      </c>
      <c r="B46415" t="s">
        <v>151218</v>
      </c>
      <c r="C46415" t="s">
        <v>151219</v>
      </c>
      <c r="D46415" t="s">
        <v>151220</v>
      </c>
      <c r="F46415" t="s">
        <v>151221</v>
      </c>
    </row>
    <row r="46416" spans="1:6" hidden="1" x14ac:dyDescent="0.3">
      <c r="A46416">
        <v>900218</v>
      </c>
      <c r="B46416" t="s">
        <v>151222</v>
      </c>
      <c r="C46416" t="s">
        <v>151223</v>
      </c>
      <c r="F46416" t="s">
        <v>151224</v>
      </c>
    </row>
    <row r="46417" spans="1:6" hidden="1" x14ac:dyDescent="0.3">
      <c r="A46417">
        <v>900219</v>
      </c>
      <c r="B46417" t="s">
        <v>151225</v>
      </c>
      <c r="C46417" t="s">
        <v>151226</v>
      </c>
      <c r="D46417" t="s">
        <v>151227</v>
      </c>
      <c r="F46417" t="s">
        <v>151228</v>
      </c>
    </row>
    <row r="46418" spans="1:6" hidden="1" x14ac:dyDescent="0.3">
      <c r="A46418">
        <v>900231</v>
      </c>
      <c r="B46418" t="s">
        <v>59445</v>
      </c>
      <c r="C46418" t="s">
        <v>59446</v>
      </c>
      <c r="D46418" t="s">
        <v>59447</v>
      </c>
      <c r="F46418" t="s">
        <v>151229</v>
      </c>
    </row>
    <row r="46419" spans="1:6" hidden="1" x14ac:dyDescent="0.3">
      <c r="A46419">
        <v>900237</v>
      </c>
      <c r="B46419" t="s">
        <v>151230</v>
      </c>
      <c r="C46419" t="s">
        <v>151231</v>
      </c>
      <c r="D46419" t="s">
        <v>151232</v>
      </c>
      <c r="F46419" t="s">
        <v>151233</v>
      </c>
    </row>
    <row r="46420" spans="1:6" hidden="1" x14ac:dyDescent="0.3">
      <c r="A46420">
        <v>900243</v>
      </c>
      <c r="B46420" t="s">
        <v>151234</v>
      </c>
      <c r="C46420" t="s">
        <v>151235</v>
      </c>
      <c r="D46420" t="s">
        <v>151236</v>
      </c>
      <c r="F46420" t="s">
        <v>151237</v>
      </c>
    </row>
    <row r="46421" spans="1:6" hidden="1" x14ac:dyDescent="0.3">
      <c r="A46421">
        <v>900257</v>
      </c>
      <c r="B46421" t="s">
        <v>151238</v>
      </c>
      <c r="C46421" t="s">
        <v>95666</v>
      </c>
      <c r="F46421" t="s">
        <v>151239</v>
      </c>
    </row>
    <row r="46422" spans="1:6" hidden="1" x14ac:dyDescent="0.3">
      <c r="A46422">
        <v>900258</v>
      </c>
      <c r="B46422" t="s">
        <v>151240</v>
      </c>
      <c r="C46422" t="s">
        <v>151241</v>
      </c>
      <c r="F46422" t="s">
        <v>151242</v>
      </c>
    </row>
    <row r="46423" spans="1:6" hidden="1" x14ac:dyDescent="0.3">
      <c r="A46423">
        <v>900270</v>
      </c>
      <c r="B46423" t="s">
        <v>151243</v>
      </c>
      <c r="C46423" t="s">
        <v>148076</v>
      </c>
      <c r="D46423" t="s">
        <v>151244</v>
      </c>
      <c r="F46423" t="s">
        <v>151245</v>
      </c>
    </row>
    <row r="46424" spans="1:6" hidden="1" x14ac:dyDescent="0.3">
      <c r="A46424">
        <v>900272</v>
      </c>
      <c r="B46424" t="s">
        <v>151246</v>
      </c>
      <c r="C46424" t="s">
        <v>151247</v>
      </c>
      <c r="D46424" t="s">
        <v>151248</v>
      </c>
      <c r="F46424" t="s">
        <v>151249</v>
      </c>
    </row>
    <row r="46425" spans="1:6" hidden="1" x14ac:dyDescent="0.3">
      <c r="A46425">
        <v>900293</v>
      </c>
      <c r="B46425" t="s">
        <v>151250</v>
      </c>
      <c r="C46425" t="s">
        <v>42054</v>
      </c>
      <c r="F46425" t="s">
        <v>151251</v>
      </c>
    </row>
    <row r="46426" spans="1:6" hidden="1" x14ac:dyDescent="0.3">
      <c r="A46426">
        <v>900295</v>
      </c>
      <c r="B46426" t="s">
        <v>50865</v>
      </c>
      <c r="C46426" t="s">
        <v>24771</v>
      </c>
      <c r="F46426" t="s">
        <v>151252</v>
      </c>
    </row>
    <row r="46427" spans="1:6" hidden="1" x14ac:dyDescent="0.3">
      <c r="A46427">
        <v>900318</v>
      </c>
      <c r="B46427" t="s">
        <v>151253</v>
      </c>
      <c r="C46427" t="s">
        <v>96722</v>
      </c>
      <c r="F46427" t="s">
        <v>151254</v>
      </c>
    </row>
    <row r="46428" spans="1:6" hidden="1" x14ac:dyDescent="0.3">
      <c r="A46428">
        <v>900335</v>
      </c>
      <c r="B46428" t="s">
        <v>151255</v>
      </c>
      <c r="C46428" t="s">
        <v>151256</v>
      </c>
      <c r="F46428" t="s">
        <v>151257</v>
      </c>
    </row>
    <row r="46429" spans="1:6" hidden="1" x14ac:dyDescent="0.3">
      <c r="A46429">
        <v>900336</v>
      </c>
      <c r="B46429" t="s">
        <v>151258</v>
      </c>
      <c r="C46429" t="s">
        <v>151259</v>
      </c>
      <c r="F46429" t="s">
        <v>151260</v>
      </c>
    </row>
    <row r="46430" spans="1:6" hidden="1" x14ac:dyDescent="0.3">
      <c r="A46430">
        <v>900346</v>
      </c>
      <c r="B46430" t="s">
        <v>151261</v>
      </c>
      <c r="C46430" t="s">
        <v>38925</v>
      </c>
      <c r="D46430" t="s">
        <v>38926</v>
      </c>
      <c r="F46430" t="s">
        <v>151262</v>
      </c>
    </row>
    <row r="46431" spans="1:6" hidden="1" x14ac:dyDescent="0.3">
      <c r="A46431">
        <v>900352</v>
      </c>
      <c r="B46431" t="s">
        <v>151263</v>
      </c>
      <c r="C46431" t="s">
        <v>102629</v>
      </c>
      <c r="D46431" t="s">
        <v>151264</v>
      </c>
      <c r="F46431" t="s">
        <v>151265</v>
      </c>
    </row>
    <row r="46432" spans="1:6" hidden="1" x14ac:dyDescent="0.3">
      <c r="A46432">
        <v>900374</v>
      </c>
      <c r="B46432" t="s">
        <v>151266</v>
      </c>
      <c r="C46432" t="s">
        <v>35323</v>
      </c>
      <c r="D46432" t="s">
        <v>151267</v>
      </c>
      <c r="F46432" t="s">
        <v>151268</v>
      </c>
    </row>
    <row r="46433" spans="1:6" hidden="1" x14ac:dyDescent="0.3">
      <c r="A46433">
        <v>900376</v>
      </c>
      <c r="B46433" t="s">
        <v>151269</v>
      </c>
      <c r="C46433" t="s">
        <v>151270</v>
      </c>
      <c r="F46433" t="s">
        <v>151271</v>
      </c>
    </row>
    <row r="46434" spans="1:6" hidden="1" x14ac:dyDescent="0.3">
      <c r="A46434">
        <v>900388</v>
      </c>
      <c r="B46434" t="s">
        <v>151272</v>
      </c>
      <c r="C46434" t="s">
        <v>5017</v>
      </c>
      <c r="F46434" t="s">
        <v>151273</v>
      </c>
    </row>
    <row r="46435" spans="1:6" hidden="1" x14ac:dyDescent="0.3">
      <c r="A46435">
        <v>900391</v>
      </c>
      <c r="B46435" t="s">
        <v>151274</v>
      </c>
      <c r="C46435" t="s">
        <v>91433</v>
      </c>
      <c r="D46435" t="s">
        <v>151275</v>
      </c>
      <c r="F46435" t="s">
        <v>151276</v>
      </c>
    </row>
    <row r="46436" spans="1:6" hidden="1" x14ac:dyDescent="0.3">
      <c r="A46436">
        <v>900395</v>
      </c>
      <c r="B46436" t="s">
        <v>151277</v>
      </c>
      <c r="C46436" t="s">
        <v>148983</v>
      </c>
      <c r="F46436" t="s">
        <v>151278</v>
      </c>
    </row>
    <row r="46437" spans="1:6" hidden="1" x14ac:dyDescent="0.3">
      <c r="A46437">
        <v>900401</v>
      </c>
      <c r="B46437" t="s">
        <v>151279</v>
      </c>
      <c r="C46437" t="s">
        <v>30771</v>
      </c>
      <c r="E46437" t="s">
        <v>809</v>
      </c>
      <c r="F46437" t="s">
        <v>151280</v>
      </c>
    </row>
    <row r="46438" spans="1:6" hidden="1" x14ac:dyDescent="0.3">
      <c r="A46438">
        <v>900414</v>
      </c>
      <c r="B46438" t="s">
        <v>151281</v>
      </c>
      <c r="C46438" t="s">
        <v>34188</v>
      </c>
      <c r="F46438" t="s">
        <v>151282</v>
      </c>
    </row>
    <row r="46439" spans="1:6" hidden="1" x14ac:dyDescent="0.3">
      <c r="A46439">
        <v>900415</v>
      </c>
      <c r="B46439" t="s">
        <v>151283</v>
      </c>
      <c r="C46439" t="s">
        <v>140842</v>
      </c>
      <c r="D46439" t="s">
        <v>151284</v>
      </c>
      <c r="F46439" t="s">
        <v>151285</v>
      </c>
    </row>
    <row r="46440" spans="1:6" hidden="1" x14ac:dyDescent="0.3">
      <c r="A46440">
        <v>900423</v>
      </c>
      <c r="B46440" t="s">
        <v>151286</v>
      </c>
      <c r="C46440" t="s">
        <v>151287</v>
      </c>
      <c r="D46440" t="s">
        <v>151288</v>
      </c>
      <c r="F46440" t="s">
        <v>151289</v>
      </c>
    </row>
    <row r="46441" spans="1:6" hidden="1" x14ac:dyDescent="0.3">
      <c r="A46441">
        <v>900425</v>
      </c>
      <c r="B46441" t="s">
        <v>151290</v>
      </c>
      <c r="C46441" t="s">
        <v>151291</v>
      </c>
      <c r="D46441" t="s">
        <v>151292</v>
      </c>
      <c r="F46441" t="s">
        <v>151293</v>
      </c>
    </row>
    <row r="46442" spans="1:6" hidden="1" x14ac:dyDescent="0.3">
      <c r="A46442">
        <v>900455</v>
      </c>
      <c r="B46442" t="s">
        <v>151294</v>
      </c>
      <c r="C46442" t="s">
        <v>151295</v>
      </c>
      <c r="D46442" t="s">
        <v>151296</v>
      </c>
      <c r="F46442" t="s">
        <v>151297</v>
      </c>
    </row>
    <row r="46443" spans="1:6" hidden="1" x14ac:dyDescent="0.3">
      <c r="A46443">
        <v>900460</v>
      </c>
      <c r="B46443" t="s">
        <v>151298</v>
      </c>
      <c r="C46443" t="s">
        <v>151299</v>
      </c>
      <c r="F46443" t="s">
        <v>151300</v>
      </c>
    </row>
    <row r="46444" spans="1:6" hidden="1" x14ac:dyDescent="0.3">
      <c r="A46444">
        <v>900469</v>
      </c>
      <c r="B46444" t="s">
        <v>151301</v>
      </c>
      <c r="C46444" t="s">
        <v>151302</v>
      </c>
      <c r="D46444" t="s">
        <v>151303</v>
      </c>
      <c r="F46444" t="s">
        <v>151304</v>
      </c>
    </row>
    <row r="46445" spans="1:6" hidden="1" x14ac:dyDescent="0.3">
      <c r="A46445">
        <v>900471</v>
      </c>
      <c r="B46445" t="s">
        <v>151305</v>
      </c>
      <c r="C46445" t="s">
        <v>120370</v>
      </c>
      <c r="D46445" t="s">
        <v>102013</v>
      </c>
      <c r="F46445" t="s">
        <v>151306</v>
      </c>
    </row>
    <row r="46446" spans="1:6" hidden="1" x14ac:dyDescent="0.3">
      <c r="A46446">
        <v>900477</v>
      </c>
      <c r="B46446" t="s">
        <v>151307</v>
      </c>
      <c r="C46446" t="s">
        <v>151308</v>
      </c>
      <c r="F46446" t="s">
        <v>151309</v>
      </c>
    </row>
    <row r="46447" spans="1:6" hidden="1" x14ac:dyDescent="0.3">
      <c r="A46447">
        <v>900485</v>
      </c>
      <c r="B46447" t="s">
        <v>151310</v>
      </c>
      <c r="C46447" t="s">
        <v>149214</v>
      </c>
      <c r="D46447" t="s">
        <v>151311</v>
      </c>
      <c r="F46447" t="s">
        <v>151312</v>
      </c>
    </row>
    <row r="46448" spans="1:6" hidden="1" x14ac:dyDescent="0.3">
      <c r="A46448">
        <v>900492</v>
      </c>
      <c r="B46448" t="s">
        <v>151313</v>
      </c>
      <c r="C46448" t="s">
        <v>41696</v>
      </c>
      <c r="D46448" t="s">
        <v>151314</v>
      </c>
      <c r="F46448" t="s">
        <v>151315</v>
      </c>
    </row>
    <row r="46449" spans="1:6" hidden="1" x14ac:dyDescent="0.3">
      <c r="A46449">
        <v>900493</v>
      </c>
      <c r="B46449" t="s">
        <v>151316</v>
      </c>
      <c r="C46449" t="s">
        <v>53363</v>
      </c>
      <c r="D46449" t="s">
        <v>151317</v>
      </c>
      <c r="F46449" t="s">
        <v>151318</v>
      </c>
    </row>
    <row r="46450" spans="1:6" hidden="1" x14ac:dyDescent="0.3">
      <c r="A46450">
        <v>900501</v>
      </c>
      <c r="B46450" t="s">
        <v>151319</v>
      </c>
      <c r="C46450" t="s">
        <v>82099</v>
      </c>
      <c r="D46450" t="s">
        <v>151320</v>
      </c>
      <c r="F46450" t="s">
        <v>151321</v>
      </c>
    </row>
    <row r="46451" spans="1:6" hidden="1" x14ac:dyDescent="0.3">
      <c r="A46451">
        <v>900502</v>
      </c>
      <c r="B46451" t="s">
        <v>151322</v>
      </c>
      <c r="C46451" t="s">
        <v>150140</v>
      </c>
      <c r="D46451" t="s">
        <v>151323</v>
      </c>
      <c r="F46451" t="s">
        <v>151324</v>
      </c>
    </row>
    <row r="46452" spans="1:6" hidden="1" x14ac:dyDescent="0.3">
      <c r="A46452">
        <v>900506</v>
      </c>
      <c r="B46452" t="s">
        <v>151325</v>
      </c>
      <c r="C46452" t="s">
        <v>151326</v>
      </c>
      <c r="D46452" t="s">
        <v>151327</v>
      </c>
      <c r="F46452" t="s">
        <v>151328</v>
      </c>
    </row>
    <row r="46453" spans="1:6" hidden="1" x14ac:dyDescent="0.3">
      <c r="A46453">
        <v>900525</v>
      </c>
      <c r="B46453" t="s">
        <v>151329</v>
      </c>
      <c r="C46453" t="s">
        <v>122371</v>
      </c>
      <c r="D46453" t="s">
        <v>151330</v>
      </c>
      <c r="F46453" t="s">
        <v>151331</v>
      </c>
    </row>
    <row r="46454" spans="1:6" hidden="1" x14ac:dyDescent="0.3">
      <c r="A46454">
        <v>900530</v>
      </c>
      <c r="B46454" t="s">
        <v>2176</v>
      </c>
      <c r="C46454" t="s">
        <v>42524</v>
      </c>
      <c r="D46454" t="s">
        <v>151332</v>
      </c>
      <c r="F46454" t="s">
        <v>151333</v>
      </c>
    </row>
    <row r="46455" spans="1:6" hidden="1" x14ac:dyDescent="0.3">
      <c r="A46455">
        <v>900536</v>
      </c>
      <c r="B46455" t="s">
        <v>141145</v>
      </c>
      <c r="C46455" t="s">
        <v>96281</v>
      </c>
      <c r="F46455" t="s">
        <v>151334</v>
      </c>
    </row>
    <row r="46456" spans="1:6" hidden="1" x14ac:dyDescent="0.3">
      <c r="A46456">
        <v>900538</v>
      </c>
      <c r="B46456" t="s">
        <v>151335</v>
      </c>
      <c r="C46456" t="s">
        <v>151336</v>
      </c>
      <c r="D46456" t="s">
        <v>151337</v>
      </c>
      <c r="F46456" t="s">
        <v>151338</v>
      </c>
    </row>
    <row r="46457" spans="1:6" hidden="1" x14ac:dyDescent="0.3">
      <c r="A46457">
        <v>900549</v>
      </c>
      <c r="B46457" t="s">
        <v>151339</v>
      </c>
      <c r="C46457" t="s">
        <v>118159</v>
      </c>
      <c r="D46457" t="s">
        <v>151340</v>
      </c>
      <c r="F46457" t="s">
        <v>151341</v>
      </c>
    </row>
    <row r="46458" spans="1:6" hidden="1" x14ac:dyDescent="0.3">
      <c r="A46458">
        <v>900567</v>
      </c>
      <c r="B46458" t="s">
        <v>151342</v>
      </c>
      <c r="C46458" t="s">
        <v>131583</v>
      </c>
      <c r="D46458" t="s">
        <v>131584</v>
      </c>
      <c r="F46458" t="s">
        <v>151343</v>
      </c>
    </row>
    <row r="46459" spans="1:6" hidden="1" x14ac:dyDescent="0.3">
      <c r="A46459">
        <v>900568</v>
      </c>
      <c r="B46459" t="s">
        <v>151344</v>
      </c>
      <c r="C46459" t="s">
        <v>46477</v>
      </c>
      <c r="D46459" t="s">
        <v>151345</v>
      </c>
      <c r="F46459" t="s">
        <v>151346</v>
      </c>
    </row>
    <row r="46460" spans="1:6" hidden="1" x14ac:dyDescent="0.3">
      <c r="A46460">
        <v>900651</v>
      </c>
      <c r="B46460" t="s">
        <v>151347</v>
      </c>
      <c r="C46460" t="s">
        <v>151348</v>
      </c>
      <c r="F46460" t="s">
        <v>151349</v>
      </c>
    </row>
    <row r="46461" spans="1:6" hidden="1" x14ac:dyDescent="0.3">
      <c r="A46461">
        <v>900685</v>
      </c>
      <c r="B46461" t="s">
        <v>151350</v>
      </c>
      <c r="C46461" t="s">
        <v>151351</v>
      </c>
      <c r="D46461" t="s">
        <v>151352</v>
      </c>
      <c r="F46461" t="s">
        <v>151353</v>
      </c>
    </row>
    <row r="46462" spans="1:6" hidden="1" x14ac:dyDescent="0.3">
      <c r="A46462">
        <v>900711</v>
      </c>
      <c r="B46462" t="s">
        <v>151354</v>
      </c>
      <c r="C46462" t="s">
        <v>88319</v>
      </c>
      <c r="F46462" t="s">
        <v>151355</v>
      </c>
    </row>
    <row r="46463" spans="1:6" hidden="1" x14ac:dyDescent="0.3">
      <c r="A46463">
        <v>900741</v>
      </c>
      <c r="B46463" t="s">
        <v>151356</v>
      </c>
      <c r="C46463" t="s">
        <v>124908</v>
      </c>
      <c r="D46463" t="s">
        <v>151357</v>
      </c>
      <c r="F46463" t="s">
        <v>151358</v>
      </c>
    </row>
    <row r="46464" spans="1:6" hidden="1" x14ac:dyDescent="0.3">
      <c r="A46464">
        <v>900742</v>
      </c>
      <c r="B46464" t="s">
        <v>151359</v>
      </c>
      <c r="C46464" t="s">
        <v>151360</v>
      </c>
      <c r="D46464" t="s">
        <v>151361</v>
      </c>
      <c r="F46464" t="s">
        <v>151362</v>
      </c>
    </row>
    <row r="46465" spans="1:6" hidden="1" x14ac:dyDescent="0.3">
      <c r="A46465">
        <v>900761</v>
      </c>
      <c r="B46465" t="s">
        <v>151363</v>
      </c>
      <c r="C46465" t="s">
        <v>115720</v>
      </c>
      <c r="F46465" t="s">
        <v>151364</v>
      </c>
    </row>
    <row r="46466" spans="1:6" hidden="1" x14ac:dyDescent="0.3">
      <c r="A46466">
        <v>900769</v>
      </c>
      <c r="B46466" t="s">
        <v>151365</v>
      </c>
      <c r="C46466" t="s">
        <v>151366</v>
      </c>
      <c r="D46466" t="s">
        <v>151367</v>
      </c>
      <c r="F46466" t="s">
        <v>151368</v>
      </c>
    </row>
    <row r="46467" spans="1:6" hidden="1" x14ac:dyDescent="0.3">
      <c r="A46467">
        <v>900771</v>
      </c>
      <c r="B46467" t="s">
        <v>151369</v>
      </c>
      <c r="C46467" t="s">
        <v>147235</v>
      </c>
      <c r="F46467" t="s">
        <v>151370</v>
      </c>
    </row>
    <row r="46468" spans="1:6" hidden="1" x14ac:dyDescent="0.3">
      <c r="A46468">
        <v>900780</v>
      </c>
      <c r="B46468" t="s">
        <v>151371</v>
      </c>
      <c r="C46468" t="s">
        <v>149199</v>
      </c>
      <c r="F46468" t="s">
        <v>151372</v>
      </c>
    </row>
    <row r="46469" spans="1:6" hidden="1" x14ac:dyDescent="0.3">
      <c r="A46469">
        <v>900826</v>
      </c>
      <c r="B46469" t="s">
        <v>140045</v>
      </c>
      <c r="C46469" t="s">
        <v>151373</v>
      </c>
      <c r="F46469" t="s">
        <v>151374</v>
      </c>
    </row>
    <row r="46470" spans="1:6" hidden="1" x14ac:dyDescent="0.3">
      <c r="A46470">
        <v>900843</v>
      </c>
      <c r="B46470" t="s">
        <v>151375</v>
      </c>
      <c r="C46470" t="s">
        <v>147269</v>
      </c>
      <c r="F46470" t="s">
        <v>151376</v>
      </c>
    </row>
    <row r="46471" spans="1:6" hidden="1" x14ac:dyDescent="0.3">
      <c r="A46471">
        <v>900847</v>
      </c>
      <c r="B46471" t="s">
        <v>151377</v>
      </c>
      <c r="C46471" t="s">
        <v>151378</v>
      </c>
      <c r="E46471" t="s">
        <v>809</v>
      </c>
      <c r="F46471" t="s">
        <v>151379</v>
      </c>
    </row>
    <row r="46472" spans="1:6" hidden="1" x14ac:dyDescent="0.3">
      <c r="A46472">
        <v>900857</v>
      </c>
      <c r="B46472" t="s">
        <v>151380</v>
      </c>
      <c r="C46472" t="s">
        <v>48976</v>
      </c>
      <c r="F46472" t="s">
        <v>151381</v>
      </c>
    </row>
    <row r="46473" spans="1:6" hidden="1" x14ac:dyDescent="0.3">
      <c r="A46473">
        <v>900881</v>
      </c>
      <c r="B46473" t="s">
        <v>151382</v>
      </c>
      <c r="C46473" t="s">
        <v>151383</v>
      </c>
      <c r="D46473" t="s">
        <v>151384</v>
      </c>
      <c r="F46473" t="s">
        <v>151385</v>
      </c>
    </row>
    <row r="46474" spans="1:6" hidden="1" x14ac:dyDescent="0.3">
      <c r="A46474">
        <v>900895</v>
      </c>
      <c r="B46474" t="s">
        <v>151386</v>
      </c>
      <c r="C46474" t="s">
        <v>27558</v>
      </c>
      <c r="D46474" t="s">
        <v>27559</v>
      </c>
      <c r="F46474" t="s">
        <v>151387</v>
      </c>
    </row>
    <row r="46475" spans="1:6" hidden="1" x14ac:dyDescent="0.3">
      <c r="A46475">
        <v>900899</v>
      </c>
      <c r="B46475" t="s">
        <v>151388</v>
      </c>
      <c r="C46475" t="s">
        <v>26377</v>
      </c>
      <c r="D46475" t="s">
        <v>151389</v>
      </c>
      <c r="F46475" t="s">
        <v>151390</v>
      </c>
    </row>
    <row r="46476" spans="1:6" hidden="1" x14ac:dyDescent="0.3">
      <c r="A46476">
        <v>900912</v>
      </c>
      <c r="B46476" t="s">
        <v>63163</v>
      </c>
      <c r="C46476" t="s">
        <v>79840</v>
      </c>
      <c r="F46476" t="s">
        <v>151391</v>
      </c>
    </row>
    <row r="46477" spans="1:6" hidden="1" x14ac:dyDescent="0.3">
      <c r="A46477">
        <v>900914</v>
      </c>
      <c r="B46477" t="s">
        <v>151392</v>
      </c>
      <c r="C46477" t="s">
        <v>101229</v>
      </c>
      <c r="D46477" t="s">
        <v>151393</v>
      </c>
      <c r="F46477" t="s">
        <v>151394</v>
      </c>
    </row>
    <row r="46478" spans="1:6" hidden="1" x14ac:dyDescent="0.3">
      <c r="A46478">
        <v>900927</v>
      </c>
      <c r="B46478" t="s">
        <v>151395</v>
      </c>
      <c r="C46478" t="s">
        <v>95709</v>
      </c>
      <c r="D46478" t="s">
        <v>151396</v>
      </c>
      <c r="F46478" t="s">
        <v>151397</v>
      </c>
    </row>
    <row r="46479" spans="1:6" hidden="1" x14ac:dyDescent="0.3">
      <c r="A46479">
        <v>900936</v>
      </c>
      <c r="B46479" t="s">
        <v>151398</v>
      </c>
      <c r="C46479" t="s">
        <v>26195</v>
      </c>
      <c r="F46479" t="s">
        <v>151399</v>
      </c>
    </row>
    <row r="46480" spans="1:6" hidden="1" x14ac:dyDescent="0.3">
      <c r="A46480">
        <v>900941</v>
      </c>
      <c r="B46480" t="s">
        <v>151400</v>
      </c>
      <c r="C46480" t="s">
        <v>151401</v>
      </c>
      <c r="D46480" t="s">
        <v>151402</v>
      </c>
      <c r="F46480" t="s">
        <v>151403</v>
      </c>
    </row>
    <row r="46481" spans="1:6" hidden="1" x14ac:dyDescent="0.3">
      <c r="A46481">
        <v>900957</v>
      </c>
      <c r="B46481" t="s">
        <v>151404</v>
      </c>
      <c r="C46481" t="s">
        <v>32140</v>
      </c>
      <c r="F46481" t="s">
        <v>151405</v>
      </c>
    </row>
    <row r="46482" spans="1:6" hidden="1" x14ac:dyDescent="0.3">
      <c r="A46482">
        <v>900961</v>
      </c>
      <c r="B46482" t="s">
        <v>151406</v>
      </c>
      <c r="C46482" t="s">
        <v>151407</v>
      </c>
      <c r="D46482" t="s">
        <v>151408</v>
      </c>
      <c r="F46482" t="s">
        <v>151409</v>
      </c>
    </row>
    <row r="46483" spans="1:6" hidden="1" x14ac:dyDescent="0.3">
      <c r="A46483">
        <v>900963</v>
      </c>
      <c r="B46483" t="s">
        <v>151410</v>
      </c>
      <c r="C46483" t="s">
        <v>151411</v>
      </c>
      <c r="D46483" t="s">
        <v>151412</v>
      </c>
      <c r="F46483" t="s">
        <v>151413</v>
      </c>
    </row>
    <row r="46484" spans="1:6" hidden="1" x14ac:dyDescent="0.3">
      <c r="A46484">
        <v>900978</v>
      </c>
      <c r="B46484" t="s">
        <v>151414</v>
      </c>
      <c r="C46484" t="s">
        <v>72581</v>
      </c>
      <c r="D46484" t="s">
        <v>151415</v>
      </c>
      <c r="F46484" t="s">
        <v>151416</v>
      </c>
    </row>
    <row r="46485" spans="1:6" hidden="1" x14ac:dyDescent="0.3">
      <c r="A46485">
        <v>901042</v>
      </c>
      <c r="B46485" t="s">
        <v>49612</v>
      </c>
      <c r="C46485" t="s">
        <v>74168</v>
      </c>
      <c r="F46485" t="s">
        <v>151417</v>
      </c>
    </row>
    <row r="46486" spans="1:6" hidden="1" x14ac:dyDescent="0.3">
      <c r="A46486">
        <v>901073</v>
      </c>
      <c r="B46486" t="s">
        <v>151418</v>
      </c>
      <c r="C46486" t="s">
        <v>151419</v>
      </c>
      <c r="D46486" t="s">
        <v>151420</v>
      </c>
      <c r="F46486" t="s">
        <v>151421</v>
      </c>
    </row>
    <row r="46487" spans="1:6" hidden="1" x14ac:dyDescent="0.3">
      <c r="A46487">
        <v>901108</v>
      </c>
      <c r="B46487" t="s">
        <v>151422</v>
      </c>
      <c r="C46487" t="s">
        <v>106793</v>
      </c>
      <c r="F46487" t="s">
        <v>151423</v>
      </c>
    </row>
    <row r="46488" spans="1:6" hidden="1" x14ac:dyDescent="0.3">
      <c r="A46488">
        <v>901115</v>
      </c>
      <c r="B46488" t="s">
        <v>151424</v>
      </c>
      <c r="C46488" t="s">
        <v>133169</v>
      </c>
      <c r="F46488" t="s">
        <v>151425</v>
      </c>
    </row>
    <row r="46489" spans="1:6" hidden="1" x14ac:dyDescent="0.3">
      <c r="A46489">
        <v>901135</v>
      </c>
      <c r="B46489" t="s">
        <v>4709</v>
      </c>
      <c r="C46489" t="s">
        <v>85304</v>
      </c>
      <c r="D46489" t="s">
        <v>85305</v>
      </c>
      <c r="F46489" t="s">
        <v>151426</v>
      </c>
    </row>
    <row r="46490" spans="1:6" hidden="1" x14ac:dyDescent="0.3">
      <c r="A46490">
        <v>901146</v>
      </c>
      <c r="B46490" t="s">
        <v>151427</v>
      </c>
      <c r="C46490" t="s">
        <v>42054</v>
      </c>
      <c r="F46490" t="s">
        <v>151428</v>
      </c>
    </row>
    <row r="46491" spans="1:6" hidden="1" x14ac:dyDescent="0.3">
      <c r="A46491">
        <v>901149</v>
      </c>
      <c r="B46491" t="s">
        <v>151429</v>
      </c>
      <c r="C46491" t="s">
        <v>57027</v>
      </c>
      <c r="F46491" t="s">
        <v>151430</v>
      </c>
    </row>
    <row r="46492" spans="1:6" hidden="1" x14ac:dyDescent="0.3">
      <c r="A46492">
        <v>901172</v>
      </c>
      <c r="B46492" t="s">
        <v>151431</v>
      </c>
      <c r="C46492" t="s">
        <v>151432</v>
      </c>
      <c r="E46492" t="s">
        <v>809</v>
      </c>
      <c r="F46492" t="s">
        <v>151433</v>
      </c>
    </row>
    <row r="46493" spans="1:6" hidden="1" x14ac:dyDescent="0.3">
      <c r="A46493">
        <v>901211</v>
      </c>
      <c r="B46493" t="s">
        <v>151434</v>
      </c>
      <c r="C46493" t="s">
        <v>151435</v>
      </c>
      <c r="D46493" t="s">
        <v>151436</v>
      </c>
      <c r="F46493" t="s">
        <v>151437</v>
      </c>
    </row>
    <row r="46494" spans="1:6" hidden="1" x14ac:dyDescent="0.3">
      <c r="A46494">
        <v>901226</v>
      </c>
      <c r="B46494" t="s">
        <v>151438</v>
      </c>
      <c r="C46494" t="s">
        <v>119871</v>
      </c>
      <c r="D46494" t="s">
        <v>151439</v>
      </c>
      <c r="F46494" t="s">
        <v>151440</v>
      </c>
    </row>
    <row r="46495" spans="1:6" hidden="1" x14ac:dyDescent="0.3">
      <c r="A46495">
        <v>901234</v>
      </c>
      <c r="B46495" t="s">
        <v>151441</v>
      </c>
      <c r="C46495" t="s">
        <v>149214</v>
      </c>
      <c r="D46495" t="s">
        <v>151442</v>
      </c>
      <c r="F46495" t="s">
        <v>151443</v>
      </c>
    </row>
    <row r="46496" spans="1:6" hidden="1" x14ac:dyDescent="0.3">
      <c r="A46496">
        <v>901245</v>
      </c>
      <c r="B46496" t="s">
        <v>151444</v>
      </c>
      <c r="C46496" t="s">
        <v>123190</v>
      </c>
      <c r="D46496" t="s">
        <v>151445</v>
      </c>
      <c r="F46496" t="s">
        <v>151446</v>
      </c>
    </row>
    <row r="46497" spans="1:6" hidden="1" x14ac:dyDescent="0.3">
      <c r="A46497">
        <v>901264</v>
      </c>
      <c r="B46497" t="s">
        <v>151447</v>
      </c>
      <c r="C46497" t="s">
        <v>117434</v>
      </c>
      <c r="D46497" t="s">
        <v>151448</v>
      </c>
      <c r="F46497" t="s">
        <v>151449</v>
      </c>
    </row>
    <row r="46498" spans="1:6" hidden="1" x14ac:dyDescent="0.3">
      <c r="A46498">
        <v>901291</v>
      </c>
      <c r="B46498" t="s">
        <v>151450</v>
      </c>
      <c r="C46498" t="s">
        <v>74774</v>
      </c>
      <c r="D46498" t="s">
        <v>151451</v>
      </c>
      <c r="F46498" t="s">
        <v>151452</v>
      </c>
    </row>
    <row r="46499" spans="1:6" hidden="1" x14ac:dyDescent="0.3">
      <c r="A46499">
        <v>901300</v>
      </c>
      <c r="B46499" t="s">
        <v>151453</v>
      </c>
      <c r="C46499" t="s">
        <v>151454</v>
      </c>
      <c r="F46499" t="s">
        <v>151455</v>
      </c>
    </row>
    <row r="46500" spans="1:6" hidden="1" x14ac:dyDescent="0.3">
      <c r="A46500">
        <v>901317</v>
      </c>
      <c r="B46500" t="s">
        <v>151456</v>
      </c>
      <c r="C46500" t="s">
        <v>80247</v>
      </c>
      <c r="D46500" t="s">
        <v>151457</v>
      </c>
      <c r="F46500" t="s">
        <v>151458</v>
      </c>
    </row>
    <row r="46501" spans="1:6" hidden="1" x14ac:dyDescent="0.3">
      <c r="A46501">
        <v>901331</v>
      </c>
      <c r="B46501" t="s">
        <v>151459</v>
      </c>
      <c r="C46501" t="s">
        <v>151460</v>
      </c>
      <c r="D46501" t="s">
        <v>151461</v>
      </c>
      <c r="F46501" t="s">
        <v>151462</v>
      </c>
    </row>
    <row r="46502" spans="1:6" hidden="1" x14ac:dyDescent="0.3">
      <c r="A46502">
        <v>901347</v>
      </c>
      <c r="B46502" t="s">
        <v>151463</v>
      </c>
      <c r="C46502" t="s">
        <v>92477</v>
      </c>
      <c r="D46502" t="s">
        <v>151464</v>
      </c>
      <c r="F46502" t="s">
        <v>151465</v>
      </c>
    </row>
    <row r="46503" spans="1:6" hidden="1" x14ac:dyDescent="0.3">
      <c r="A46503">
        <v>901352</v>
      </c>
      <c r="B46503" t="s">
        <v>151466</v>
      </c>
      <c r="C46503" t="s">
        <v>151467</v>
      </c>
      <c r="F46503" t="s">
        <v>151468</v>
      </c>
    </row>
    <row r="46504" spans="1:6" hidden="1" x14ac:dyDescent="0.3">
      <c r="A46504">
        <v>901428</v>
      </c>
      <c r="B46504" t="s">
        <v>151469</v>
      </c>
      <c r="C46504" t="s">
        <v>68295</v>
      </c>
      <c r="D46504" t="s">
        <v>151470</v>
      </c>
      <c r="F46504" t="s">
        <v>151471</v>
      </c>
    </row>
    <row r="46505" spans="1:6" hidden="1" x14ac:dyDescent="0.3">
      <c r="A46505">
        <v>901461</v>
      </c>
      <c r="B46505" t="s">
        <v>151472</v>
      </c>
      <c r="C46505" t="s">
        <v>121851</v>
      </c>
      <c r="D46505" t="s">
        <v>151473</v>
      </c>
      <c r="F46505" t="s">
        <v>151474</v>
      </c>
    </row>
    <row r="46506" spans="1:6" hidden="1" x14ac:dyDescent="0.3">
      <c r="A46506">
        <v>901472</v>
      </c>
      <c r="B46506" t="s">
        <v>151475</v>
      </c>
      <c r="C46506" t="s">
        <v>151476</v>
      </c>
      <c r="F46506" t="s">
        <v>151477</v>
      </c>
    </row>
    <row r="46507" spans="1:6" hidden="1" x14ac:dyDescent="0.3">
      <c r="A46507">
        <v>901487</v>
      </c>
      <c r="B46507" t="s">
        <v>151478</v>
      </c>
      <c r="C46507" t="s">
        <v>751</v>
      </c>
      <c r="F46507" t="s">
        <v>151479</v>
      </c>
    </row>
    <row r="46508" spans="1:6" hidden="1" x14ac:dyDescent="0.3">
      <c r="A46508">
        <v>901494</v>
      </c>
      <c r="B46508" t="s">
        <v>151480</v>
      </c>
      <c r="C46508" t="s">
        <v>98644</v>
      </c>
      <c r="F46508" t="s">
        <v>151481</v>
      </c>
    </row>
    <row r="46509" spans="1:6" hidden="1" x14ac:dyDescent="0.3">
      <c r="A46509">
        <v>901511</v>
      </c>
      <c r="B46509" t="s">
        <v>151482</v>
      </c>
      <c r="C46509" t="s">
        <v>151483</v>
      </c>
      <c r="F46509" t="s">
        <v>151484</v>
      </c>
    </row>
    <row r="46510" spans="1:6" hidden="1" x14ac:dyDescent="0.3">
      <c r="A46510">
        <v>901530</v>
      </c>
      <c r="B46510" t="s">
        <v>151485</v>
      </c>
      <c r="C46510" t="s">
        <v>50087</v>
      </c>
      <c r="F46510" t="s">
        <v>151486</v>
      </c>
    </row>
    <row r="46511" spans="1:6" hidden="1" x14ac:dyDescent="0.3">
      <c r="A46511">
        <v>901540</v>
      </c>
      <c r="B46511" t="s">
        <v>151487</v>
      </c>
      <c r="C46511" t="s">
        <v>14601</v>
      </c>
      <c r="F46511" t="s">
        <v>151488</v>
      </c>
    </row>
    <row r="46512" spans="1:6" hidden="1" x14ac:dyDescent="0.3">
      <c r="A46512">
        <v>901573</v>
      </c>
      <c r="B46512" t="s">
        <v>151489</v>
      </c>
      <c r="C46512" t="s">
        <v>151490</v>
      </c>
      <c r="D46512" t="s">
        <v>151491</v>
      </c>
      <c r="F46512" t="s">
        <v>151492</v>
      </c>
    </row>
    <row r="46513" spans="1:6" hidden="1" x14ac:dyDescent="0.3">
      <c r="A46513">
        <v>901588</v>
      </c>
      <c r="B46513" t="s">
        <v>151493</v>
      </c>
      <c r="C46513" t="s">
        <v>73578</v>
      </c>
      <c r="D46513" t="s">
        <v>151494</v>
      </c>
      <c r="F46513" t="s">
        <v>151495</v>
      </c>
    </row>
    <row r="46514" spans="1:6" hidden="1" x14ac:dyDescent="0.3">
      <c r="A46514">
        <v>901598</v>
      </c>
      <c r="B46514" t="s">
        <v>108702</v>
      </c>
      <c r="C46514" t="s">
        <v>26516</v>
      </c>
      <c r="F46514" t="s">
        <v>151496</v>
      </c>
    </row>
    <row r="46515" spans="1:6" hidden="1" x14ac:dyDescent="0.3">
      <c r="A46515">
        <v>901610</v>
      </c>
      <c r="B46515" t="s">
        <v>151497</v>
      </c>
      <c r="C46515" t="s">
        <v>147235</v>
      </c>
      <c r="F46515" t="s">
        <v>151498</v>
      </c>
    </row>
    <row r="46516" spans="1:6" hidden="1" x14ac:dyDescent="0.3">
      <c r="A46516">
        <v>901612</v>
      </c>
      <c r="B46516" t="s">
        <v>151499</v>
      </c>
      <c r="C46516" t="s">
        <v>103888</v>
      </c>
      <c r="D46516" t="s">
        <v>151500</v>
      </c>
      <c r="F46516" t="s">
        <v>151501</v>
      </c>
    </row>
    <row r="46517" spans="1:6" hidden="1" x14ac:dyDescent="0.3">
      <c r="A46517">
        <v>901619</v>
      </c>
      <c r="B46517" t="s">
        <v>151502</v>
      </c>
      <c r="C46517" t="s">
        <v>13554</v>
      </c>
      <c r="F46517" t="s">
        <v>151503</v>
      </c>
    </row>
    <row r="46518" spans="1:6" hidden="1" x14ac:dyDescent="0.3">
      <c r="A46518">
        <v>901635</v>
      </c>
      <c r="B46518" t="s">
        <v>151504</v>
      </c>
      <c r="C46518" t="s">
        <v>151505</v>
      </c>
      <c r="F46518" t="s">
        <v>151506</v>
      </c>
    </row>
    <row r="46519" spans="1:6" hidden="1" x14ac:dyDescent="0.3">
      <c r="A46519">
        <v>901682</v>
      </c>
      <c r="B46519" t="s">
        <v>151507</v>
      </c>
      <c r="C46519" t="s">
        <v>121671</v>
      </c>
      <c r="F46519" t="s">
        <v>151508</v>
      </c>
    </row>
    <row r="46520" spans="1:6" hidden="1" x14ac:dyDescent="0.3">
      <c r="A46520">
        <v>901695</v>
      </c>
      <c r="B46520" t="s">
        <v>151509</v>
      </c>
      <c r="C46520" t="s">
        <v>117204</v>
      </c>
      <c r="F46520" t="s">
        <v>151510</v>
      </c>
    </row>
    <row r="46521" spans="1:6" hidden="1" x14ac:dyDescent="0.3">
      <c r="A46521">
        <v>901701</v>
      </c>
      <c r="B46521" t="s">
        <v>151511</v>
      </c>
      <c r="C46521" t="s">
        <v>147173</v>
      </c>
      <c r="F46521" t="s">
        <v>151512</v>
      </c>
    </row>
    <row r="46522" spans="1:6" hidden="1" x14ac:dyDescent="0.3">
      <c r="A46522">
        <v>901712</v>
      </c>
      <c r="B46522" t="s">
        <v>151513</v>
      </c>
      <c r="C46522" t="s">
        <v>151514</v>
      </c>
      <c r="F46522" t="s">
        <v>151515</v>
      </c>
    </row>
    <row r="46523" spans="1:6" hidden="1" x14ac:dyDescent="0.3">
      <c r="A46523">
        <v>901733</v>
      </c>
      <c r="B46523" t="s">
        <v>151516</v>
      </c>
      <c r="C46523" t="s">
        <v>151517</v>
      </c>
      <c r="F46523" t="s">
        <v>151518</v>
      </c>
    </row>
    <row r="46524" spans="1:6" hidden="1" x14ac:dyDescent="0.3">
      <c r="A46524">
        <v>901806</v>
      </c>
      <c r="B46524" t="s">
        <v>151519</v>
      </c>
      <c r="C46524" t="s">
        <v>93056</v>
      </c>
      <c r="F46524" t="s">
        <v>151520</v>
      </c>
    </row>
    <row r="46525" spans="1:6" hidden="1" x14ac:dyDescent="0.3">
      <c r="A46525">
        <v>901831</v>
      </c>
      <c r="B46525" t="s">
        <v>151187</v>
      </c>
      <c r="C46525" t="s">
        <v>147689</v>
      </c>
      <c r="D46525" t="s">
        <v>151188</v>
      </c>
      <c r="F46525" t="s">
        <v>151521</v>
      </c>
    </row>
    <row r="46526" spans="1:6" hidden="1" x14ac:dyDescent="0.3">
      <c r="A46526">
        <v>901837</v>
      </c>
      <c r="B46526" t="s">
        <v>151522</v>
      </c>
      <c r="C46526" t="s">
        <v>147689</v>
      </c>
      <c r="F46526" t="s">
        <v>151523</v>
      </c>
    </row>
    <row r="46527" spans="1:6" hidden="1" x14ac:dyDescent="0.3">
      <c r="A46527">
        <v>901845</v>
      </c>
      <c r="B46527" t="s">
        <v>151524</v>
      </c>
      <c r="C46527" t="s">
        <v>151525</v>
      </c>
      <c r="D46527" t="s">
        <v>151526</v>
      </c>
      <c r="F46527" t="s">
        <v>151527</v>
      </c>
    </row>
    <row r="46528" spans="1:6" hidden="1" x14ac:dyDescent="0.3">
      <c r="A46528">
        <v>901853</v>
      </c>
      <c r="B46528" t="s">
        <v>151187</v>
      </c>
      <c r="C46528" t="s">
        <v>147689</v>
      </c>
      <c r="D46528" t="s">
        <v>151188</v>
      </c>
      <c r="F46528" t="s">
        <v>151528</v>
      </c>
    </row>
    <row r="46529" spans="1:6" hidden="1" x14ac:dyDescent="0.3">
      <c r="A46529">
        <v>901869</v>
      </c>
      <c r="B46529" t="s">
        <v>151529</v>
      </c>
      <c r="C46529" t="s">
        <v>151530</v>
      </c>
      <c r="F46529" t="s">
        <v>151531</v>
      </c>
    </row>
    <row r="46530" spans="1:6" hidden="1" x14ac:dyDescent="0.3">
      <c r="A46530">
        <v>901879</v>
      </c>
      <c r="B46530" t="s">
        <v>151532</v>
      </c>
      <c r="C46530" t="s">
        <v>151533</v>
      </c>
      <c r="F46530" t="s">
        <v>151534</v>
      </c>
    </row>
    <row r="46531" spans="1:6" hidden="1" x14ac:dyDescent="0.3">
      <c r="A46531">
        <v>901896</v>
      </c>
      <c r="B46531" t="s">
        <v>74332</v>
      </c>
      <c r="C46531" t="s">
        <v>74330</v>
      </c>
      <c r="D46531" t="s">
        <v>151535</v>
      </c>
      <c r="F46531" t="s">
        <v>151536</v>
      </c>
    </row>
    <row r="46532" spans="1:6" hidden="1" x14ac:dyDescent="0.3">
      <c r="A46532">
        <v>901899</v>
      </c>
      <c r="B46532" t="s">
        <v>131421</v>
      </c>
      <c r="C46532" t="s">
        <v>131422</v>
      </c>
      <c r="D46532" t="s">
        <v>131423</v>
      </c>
      <c r="F46532" t="s">
        <v>131424</v>
      </c>
    </row>
    <row r="46533" spans="1:6" hidden="1" x14ac:dyDescent="0.3">
      <c r="A46533">
        <v>901906</v>
      </c>
      <c r="B46533" t="s">
        <v>151537</v>
      </c>
      <c r="C46533" t="s">
        <v>86763</v>
      </c>
      <c r="F46533" t="s">
        <v>151538</v>
      </c>
    </row>
    <row r="46534" spans="1:6" hidden="1" x14ac:dyDescent="0.3">
      <c r="A46534">
        <v>901953</v>
      </c>
      <c r="B46534" t="s">
        <v>151539</v>
      </c>
      <c r="C46534" t="s">
        <v>23101</v>
      </c>
      <c r="D46534" t="s">
        <v>151540</v>
      </c>
      <c r="F46534" t="s">
        <v>151541</v>
      </c>
    </row>
    <row r="46535" spans="1:6" hidden="1" x14ac:dyDescent="0.3">
      <c r="A46535">
        <v>901954</v>
      </c>
      <c r="B46535" t="s">
        <v>151542</v>
      </c>
      <c r="C46535" t="s">
        <v>102724</v>
      </c>
      <c r="D46535" t="s">
        <v>151543</v>
      </c>
      <c r="F46535" t="s">
        <v>151544</v>
      </c>
    </row>
    <row r="46536" spans="1:6" hidden="1" x14ac:dyDescent="0.3">
      <c r="A46536">
        <v>901973</v>
      </c>
      <c r="B46536" t="s">
        <v>151545</v>
      </c>
      <c r="C46536" t="s">
        <v>81925</v>
      </c>
      <c r="D46536" t="s">
        <v>151546</v>
      </c>
      <c r="F46536" t="s">
        <v>151547</v>
      </c>
    </row>
    <row r="46537" spans="1:6" hidden="1" x14ac:dyDescent="0.3">
      <c r="A46537">
        <v>901980</v>
      </c>
      <c r="B46537" t="s">
        <v>151548</v>
      </c>
      <c r="C46537" t="s">
        <v>151549</v>
      </c>
      <c r="D46537" t="s">
        <v>151550</v>
      </c>
      <c r="F46537" t="s">
        <v>151551</v>
      </c>
    </row>
    <row r="46538" spans="1:6" hidden="1" x14ac:dyDescent="0.3">
      <c r="A46538">
        <v>901990</v>
      </c>
      <c r="B46538" t="s">
        <v>151552</v>
      </c>
      <c r="C46538" t="s">
        <v>121445</v>
      </c>
      <c r="D46538" t="s">
        <v>151553</v>
      </c>
      <c r="F46538" t="s">
        <v>151554</v>
      </c>
    </row>
    <row r="46539" spans="1:6" hidden="1" x14ac:dyDescent="0.3">
      <c r="A46539">
        <v>902023</v>
      </c>
      <c r="B46539" t="s">
        <v>151555</v>
      </c>
      <c r="C46539" t="s">
        <v>151556</v>
      </c>
      <c r="F46539" t="s">
        <v>151557</v>
      </c>
    </row>
    <row r="46540" spans="1:6" hidden="1" x14ac:dyDescent="0.3">
      <c r="A46540">
        <v>902057</v>
      </c>
      <c r="B46540" t="s">
        <v>151558</v>
      </c>
      <c r="C46540" t="s">
        <v>151559</v>
      </c>
      <c r="D46540" t="s">
        <v>151560</v>
      </c>
      <c r="F46540" t="s">
        <v>151561</v>
      </c>
    </row>
    <row r="46541" spans="1:6" hidden="1" x14ac:dyDescent="0.3">
      <c r="A46541">
        <v>902062</v>
      </c>
      <c r="B46541" t="s">
        <v>151562</v>
      </c>
      <c r="C46541" t="s">
        <v>116916</v>
      </c>
      <c r="D46541" t="s">
        <v>151563</v>
      </c>
      <c r="F46541" t="s">
        <v>151564</v>
      </c>
    </row>
    <row r="46542" spans="1:6" hidden="1" x14ac:dyDescent="0.3">
      <c r="A46542">
        <v>902067</v>
      </c>
      <c r="B46542" t="s">
        <v>151565</v>
      </c>
      <c r="C46542" t="s">
        <v>12637</v>
      </c>
      <c r="D46542" t="s">
        <v>151566</v>
      </c>
      <c r="F46542" t="s">
        <v>151567</v>
      </c>
    </row>
    <row r="46543" spans="1:6" hidden="1" x14ac:dyDescent="0.3">
      <c r="A46543">
        <v>902071</v>
      </c>
      <c r="B46543" t="s">
        <v>151568</v>
      </c>
      <c r="C46543" t="s">
        <v>151569</v>
      </c>
      <c r="F46543" t="s">
        <v>151570</v>
      </c>
    </row>
    <row r="46544" spans="1:6" hidden="1" x14ac:dyDescent="0.3">
      <c r="A46544">
        <v>902108</v>
      </c>
      <c r="B46544" t="s">
        <v>151571</v>
      </c>
      <c r="C46544" t="s">
        <v>151572</v>
      </c>
      <c r="D46544" t="s">
        <v>151573</v>
      </c>
      <c r="F46544" t="s">
        <v>151574</v>
      </c>
    </row>
    <row r="46545" spans="1:6" hidden="1" x14ac:dyDescent="0.3">
      <c r="A46545">
        <v>902125</v>
      </c>
      <c r="B46545" t="s">
        <v>474</v>
      </c>
      <c r="C46545" t="s">
        <v>122603</v>
      </c>
      <c r="D46545" t="s">
        <v>151575</v>
      </c>
      <c r="F46545" t="s">
        <v>151576</v>
      </c>
    </row>
    <row r="46546" spans="1:6" hidden="1" x14ac:dyDescent="0.3">
      <c r="A46546">
        <v>902139</v>
      </c>
      <c r="B46546" t="s">
        <v>151577</v>
      </c>
      <c r="C46546" t="s">
        <v>54712</v>
      </c>
      <c r="D46546" t="s">
        <v>151578</v>
      </c>
      <c r="F46546" t="s">
        <v>151579</v>
      </c>
    </row>
    <row r="46547" spans="1:6" hidden="1" x14ac:dyDescent="0.3">
      <c r="A46547">
        <v>902141</v>
      </c>
      <c r="B46547" t="s">
        <v>151580</v>
      </c>
      <c r="C46547" t="s">
        <v>72260</v>
      </c>
      <c r="F46547" t="s">
        <v>151581</v>
      </c>
    </row>
    <row r="46548" spans="1:6" hidden="1" x14ac:dyDescent="0.3">
      <c r="A46548">
        <v>902147</v>
      </c>
      <c r="B46548" t="s">
        <v>151582</v>
      </c>
      <c r="C46548" t="s">
        <v>151583</v>
      </c>
      <c r="D46548" t="s">
        <v>151584</v>
      </c>
      <c r="F46548" t="s">
        <v>151585</v>
      </c>
    </row>
    <row r="46549" spans="1:6" hidden="1" x14ac:dyDescent="0.3">
      <c r="A46549">
        <v>902163</v>
      </c>
      <c r="B46549" t="s">
        <v>151586</v>
      </c>
      <c r="C46549" t="s">
        <v>151587</v>
      </c>
      <c r="E46549" t="s">
        <v>809</v>
      </c>
      <c r="F46549" t="s">
        <v>151588</v>
      </c>
    </row>
    <row r="46550" spans="1:6" hidden="1" x14ac:dyDescent="0.3">
      <c r="A46550">
        <v>902167</v>
      </c>
      <c r="B46550" t="s">
        <v>106788</v>
      </c>
      <c r="C46550" t="s">
        <v>151589</v>
      </c>
      <c r="D46550" t="s">
        <v>151590</v>
      </c>
      <c r="F46550" t="s">
        <v>151591</v>
      </c>
    </row>
    <row r="46551" spans="1:6" hidden="1" x14ac:dyDescent="0.3">
      <c r="A46551">
        <v>902181</v>
      </c>
      <c r="B46551" t="s">
        <v>151592</v>
      </c>
      <c r="C46551" t="s">
        <v>55071</v>
      </c>
      <c r="D46551" t="s">
        <v>77261</v>
      </c>
      <c r="F46551" t="s">
        <v>151593</v>
      </c>
    </row>
    <row r="46552" spans="1:6" hidden="1" x14ac:dyDescent="0.3">
      <c r="A46552">
        <v>902197</v>
      </c>
      <c r="B46552" t="s">
        <v>151594</v>
      </c>
      <c r="C46552" t="s">
        <v>151595</v>
      </c>
      <c r="D46552" t="s">
        <v>151596</v>
      </c>
      <c r="F46552" t="s">
        <v>151597</v>
      </c>
    </row>
    <row r="46553" spans="1:6" hidden="1" x14ac:dyDescent="0.3">
      <c r="A46553">
        <v>902372</v>
      </c>
      <c r="B46553" t="s">
        <v>12291</v>
      </c>
      <c r="C46553" t="s">
        <v>151598</v>
      </c>
      <c r="F46553" t="s">
        <v>151599</v>
      </c>
    </row>
    <row r="46554" spans="1:6" hidden="1" x14ac:dyDescent="0.3">
      <c r="A46554">
        <v>902404</v>
      </c>
      <c r="B46554" t="s">
        <v>151600</v>
      </c>
      <c r="C46554" t="s">
        <v>151601</v>
      </c>
      <c r="D46554" t="s">
        <v>151602</v>
      </c>
      <c r="F46554" t="s">
        <v>151603</v>
      </c>
    </row>
    <row r="46555" spans="1:6" hidden="1" x14ac:dyDescent="0.3">
      <c r="A46555">
        <v>902421</v>
      </c>
      <c r="B46555" t="s">
        <v>9949</v>
      </c>
      <c r="C46555" t="s">
        <v>37590</v>
      </c>
      <c r="F46555" t="s">
        <v>151604</v>
      </c>
    </row>
    <row r="46556" spans="1:6" hidden="1" x14ac:dyDescent="0.3">
      <c r="A46556">
        <v>902449</v>
      </c>
      <c r="B46556" t="s">
        <v>151605</v>
      </c>
      <c r="C46556" t="s">
        <v>151606</v>
      </c>
      <c r="F46556" t="s">
        <v>151607</v>
      </c>
    </row>
    <row r="46557" spans="1:6" hidden="1" x14ac:dyDescent="0.3">
      <c r="A46557">
        <v>902498</v>
      </c>
      <c r="B46557" t="s">
        <v>20385</v>
      </c>
      <c r="C46557" t="s">
        <v>151608</v>
      </c>
      <c r="D46557" t="s">
        <v>151609</v>
      </c>
      <c r="F46557" t="s">
        <v>151610</v>
      </c>
    </row>
    <row r="46558" spans="1:6" hidden="1" x14ac:dyDescent="0.3">
      <c r="A46558">
        <v>902513</v>
      </c>
      <c r="B46558" t="s">
        <v>151611</v>
      </c>
      <c r="C46558" t="s">
        <v>151612</v>
      </c>
      <c r="D46558" t="s">
        <v>151613</v>
      </c>
      <c r="F46558" t="s">
        <v>151614</v>
      </c>
    </row>
    <row r="46559" spans="1:6" hidden="1" x14ac:dyDescent="0.3">
      <c r="A46559">
        <v>902516</v>
      </c>
      <c r="B46559" t="s">
        <v>151615</v>
      </c>
      <c r="C46559" t="s">
        <v>55139</v>
      </c>
      <c r="F46559" t="s">
        <v>151616</v>
      </c>
    </row>
    <row r="46560" spans="1:6" hidden="1" x14ac:dyDescent="0.3">
      <c r="A46560">
        <v>902523</v>
      </c>
      <c r="B46560" t="s">
        <v>151617</v>
      </c>
      <c r="C46560" t="s">
        <v>135501</v>
      </c>
      <c r="D46560" t="s">
        <v>151618</v>
      </c>
      <c r="F46560" t="s">
        <v>151619</v>
      </c>
    </row>
    <row r="46561" spans="1:6" hidden="1" x14ac:dyDescent="0.3">
      <c r="A46561">
        <v>902531</v>
      </c>
      <c r="B46561" t="s">
        <v>151620</v>
      </c>
      <c r="C46561" t="s">
        <v>143469</v>
      </c>
      <c r="D46561" t="s">
        <v>151621</v>
      </c>
      <c r="F46561" t="s">
        <v>151622</v>
      </c>
    </row>
    <row r="46562" spans="1:6" hidden="1" x14ac:dyDescent="0.3">
      <c r="A46562">
        <v>902570</v>
      </c>
      <c r="B46562" t="s">
        <v>151623</v>
      </c>
      <c r="C46562" t="s">
        <v>17756</v>
      </c>
      <c r="F46562" t="s">
        <v>151624</v>
      </c>
    </row>
    <row r="46563" spans="1:6" hidden="1" x14ac:dyDescent="0.3">
      <c r="A46563">
        <v>902571</v>
      </c>
      <c r="B46563" t="s">
        <v>151625</v>
      </c>
      <c r="C46563" t="s">
        <v>151626</v>
      </c>
      <c r="D46563" t="s">
        <v>151627</v>
      </c>
      <c r="F46563" t="s">
        <v>151628</v>
      </c>
    </row>
    <row r="46564" spans="1:6" hidden="1" x14ac:dyDescent="0.3">
      <c r="A46564">
        <v>902586</v>
      </c>
      <c r="B46564" t="s">
        <v>151629</v>
      </c>
      <c r="C46564" t="s">
        <v>89924</v>
      </c>
      <c r="D46564" t="s">
        <v>151630</v>
      </c>
      <c r="F46564" t="s">
        <v>151631</v>
      </c>
    </row>
    <row r="46565" spans="1:6" hidden="1" x14ac:dyDescent="0.3">
      <c r="A46565">
        <v>902657</v>
      </c>
      <c r="B46565" t="s">
        <v>151632</v>
      </c>
      <c r="C46565" t="s">
        <v>72581</v>
      </c>
      <c r="D46565" t="s">
        <v>151633</v>
      </c>
      <c r="F46565" t="s">
        <v>151634</v>
      </c>
    </row>
    <row r="46566" spans="1:6" hidden="1" x14ac:dyDescent="0.3">
      <c r="A46566">
        <v>902662</v>
      </c>
      <c r="B46566" t="s">
        <v>151635</v>
      </c>
      <c r="C46566" t="s">
        <v>147235</v>
      </c>
      <c r="D46566" t="s">
        <v>151636</v>
      </c>
      <c r="F46566" t="s">
        <v>151637</v>
      </c>
    </row>
    <row r="46567" spans="1:6" hidden="1" x14ac:dyDescent="0.3">
      <c r="A46567">
        <v>902669</v>
      </c>
      <c r="B46567" t="s">
        <v>151638</v>
      </c>
      <c r="C46567" t="s">
        <v>151639</v>
      </c>
      <c r="D46567" t="s">
        <v>151640</v>
      </c>
      <c r="F46567" t="s">
        <v>151641</v>
      </c>
    </row>
    <row r="46568" spans="1:6" hidden="1" x14ac:dyDescent="0.3">
      <c r="A46568">
        <v>902683</v>
      </c>
      <c r="B46568" t="s">
        <v>62342</v>
      </c>
      <c r="C46568" t="s">
        <v>151642</v>
      </c>
      <c r="F46568" t="s">
        <v>151643</v>
      </c>
    </row>
    <row r="46569" spans="1:6" hidden="1" x14ac:dyDescent="0.3">
      <c r="A46569">
        <v>902697</v>
      </c>
      <c r="B46569" t="s">
        <v>151644</v>
      </c>
      <c r="C46569" t="s">
        <v>151645</v>
      </c>
      <c r="F46569" t="s">
        <v>151646</v>
      </c>
    </row>
    <row r="46570" spans="1:6" hidden="1" x14ac:dyDescent="0.3">
      <c r="A46570">
        <v>902703</v>
      </c>
      <c r="B46570" t="s">
        <v>151647</v>
      </c>
      <c r="C46570" t="s">
        <v>25346</v>
      </c>
      <c r="E46570" t="s">
        <v>809</v>
      </c>
      <c r="F46570" t="s">
        <v>151648</v>
      </c>
    </row>
    <row r="46571" spans="1:6" hidden="1" x14ac:dyDescent="0.3">
      <c r="A46571">
        <v>902737</v>
      </c>
      <c r="B46571" t="s">
        <v>151649</v>
      </c>
      <c r="C46571" t="s">
        <v>151650</v>
      </c>
      <c r="D46571" t="s">
        <v>151651</v>
      </c>
      <c r="F46571" t="s">
        <v>151652</v>
      </c>
    </row>
    <row r="46572" spans="1:6" hidden="1" x14ac:dyDescent="0.3">
      <c r="A46572">
        <v>902739</v>
      </c>
      <c r="B46572" t="s">
        <v>10447</v>
      </c>
      <c r="C46572" t="s">
        <v>151653</v>
      </c>
      <c r="D46572" t="s">
        <v>151654</v>
      </c>
      <c r="F46572" t="s">
        <v>151655</v>
      </c>
    </row>
    <row r="46573" spans="1:6" hidden="1" x14ac:dyDescent="0.3">
      <c r="A46573">
        <v>902756</v>
      </c>
      <c r="B46573" t="s">
        <v>151656</v>
      </c>
      <c r="C46573" t="s">
        <v>87151</v>
      </c>
      <c r="D46573" t="s">
        <v>151657</v>
      </c>
      <c r="F46573" t="s">
        <v>151658</v>
      </c>
    </row>
    <row r="46574" spans="1:6" hidden="1" x14ac:dyDescent="0.3">
      <c r="A46574">
        <v>902766</v>
      </c>
      <c r="B46574" t="s">
        <v>151659</v>
      </c>
      <c r="C46574" t="s">
        <v>47841</v>
      </c>
      <c r="D46574" t="s">
        <v>151660</v>
      </c>
      <c r="F46574" t="s">
        <v>151661</v>
      </c>
    </row>
    <row r="46575" spans="1:6" hidden="1" x14ac:dyDescent="0.3">
      <c r="A46575">
        <v>902820</v>
      </c>
      <c r="B46575" t="s">
        <v>151662</v>
      </c>
      <c r="C46575" t="s">
        <v>151663</v>
      </c>
      <c r="F46575" t="s">
        <v>151664</v>
      </c>
    </row>
    <row r="46576" spans="1:6" hidden="1" x14ac:dyDescent="0.3">
      <c r="A46576">
        <v>902825</v>
      </c>
      <c r="B46576" t="s">
        <v>151665</v>
      </c>
      <c r="C46576" t="s">
        <v>31047</v>
      </c>
      <c r="D46576" t="s">
        <v>151666</v>
      </c>
      <c r="F46576" t="s">
        <v>151667</v>
      </c>
    </row>
    <row r="46577" spans="1:6" hidden="1" x14ac:dyDescent="0.3">
      <c r="A46577">
        <v>902844</v>
      </c>
      <c r="B46577" t="s">
        <v>151668</v>
      </c>
      <c r="C46577" t="s">
        <v>151669</v>
      </c>
      <c r="F46577" t="s">
        <v>151670</v>
      </c>
    </row>
    <row r="46578" spans="1:6" hidden="1" x14ac:dyDescent="0.3">
      <c r="A46578">
        <v>902881</v>
      </c>
      <c r="B46578" t="s">
        <v>151671</v>
      </c>
      <c r="C46578" t="s">
        <v>151672</v>
      </c>
      <c r="F46578" t="s">
        <v>151673</v>
      </c>
    </row>
    <row r="46579" spans="1:6" hidden="1" x14ac:dyDescent="0.3">
      <c r="A46579">
        <v>902886</v>
      </c>
      <c r="B46579" t="s">
        <v>151674</v>
      </c>
      <c r="C46579" t="s">
        <v>123653</v>
      </c>
      <c r="F46579" t="s">
        <v>151675</v>
      </c>
    </row>
    <row r="46580" spans="1:6" hidden="1" x14ac:dyDescent="0.3">
      <c r="A46580">
        <v>902887</v>
      </c>
      <c r="B46580" t="s">
        <v>151676</v>
      </c>
      <c r="C46580" t="s">
        <v>151677</v>
      </c>
      <c r="D46580" t="s">
        <v>151678</v>
      </c>
      <c r="F46580" t="s">
        <v>151679</v>
      </c>
    </row>
    <row r="46581" spans="1:6" hidden="1" x14ac:dyDescent="0.3">
      <c r="A46581">
        <v>902890</v>
      </c>
      <c r="B46581" t="s">
        <v>151680</v>
      </c>
      <c r="C46581" t="s">
        <v>105832</v>
      </c>
      <c r="F46581" t="s">
        <v>151681</v>
      </c>
    </row>
    <row r="46582" spans="1:6" hidden="1" x14ac:dyDescent="0.3">
      <c r="A46582">
        <v>902897</v>
      </c>
      <c r="B46582" t="s">
        <v>151682</v>
      </c>
      <c r="C46582" t="s">
        <v>132116</v>
      </c>
      <c r="F46582" t="s">
        <v>151683</v>
      </c>
    </row>
    <row r="46583" spans="1:6" hidden="1" x14ac:dyDescent="0.3">
      <c r="A46583">
        <v>902899</v>
      </c>
      <c r="B46583" t="s">
        <v>13329</v>
      </c>
      <c r="C46583" t="s">
        <v>130969</v>
      </c>
      <c r="D46583" t="s">
        <v>151684</v>
      </c>
      <c r="F46583" t="s">
        <v>151685</v>
      </c>
    </row>
    <row r="46584" spans="1:6" hidden="1" x14ac:dyDescent="0.3">
      <c r="A46584">
        <v>902919</v>
      </c>
      <c r="B46584" t="s">
        <v>151686</v>
      </c>
      <c r="C46584" t="s">
        <v>151687</v>
      </c>
      <c r="D46584" t="s">
        <v>151688</v>
      </c>
      <c r="F46584" t="s">
        <v>151689</v>
      </c>
    </row>
    <row r="46585" spans="1:6" hidden="1" x14ac:dyDescent="0.3">
      <c r="A46585">
        <v>902978</v>
      </c>
      <c r="B46585" t="s">
        <v>151690</v>
      </c>
      <c r="C46585" t="s">
        <v>151691</v>
      </c>
      <c r="D46585" t="s">
        <v>151692</v>
      </c>
      <c r="F46585" t="s">
        <v>151693</v>
      </c>
    </row>
    <row r="46586" spans="1:6" hidden="1" x14ac:dyDescent="0.3">
      <c r="A46586">
        <v>903001</v>
      </c>
      <c r="B46586" t="s">
        <v>34818</v>
      </c>
      <c r="C46586" t="s">
        <v>34819</v>
      </c>
      <c r="D46586" t="s">
        <v>34820</v>
      </c>
      <c r="F46586" t="s">
        <v>151694</v>
      </c>
    </row>
    <row r="46587" spans="1:6" hidden="1" x14ac:dyDescent="0.3">
      <c r="A46587">
        <v>903002</v>
      </c>
      <c r="B46587" t="s">
        <v>151695</v>
      </c>
      <c r="C46587" t="s">
        <v>42054</v>
      </c>
      <c r="F46587" t="s">
        <v>151696</v>
      </c>
    </row>
    <row r="46588" spans="1:6" hidden="1" x14ac:dyDescent="0.3">
      <c r="A46588">
        <v>903005</v>
      </c>
      <c r="B46588" t="s">
        <v>151697</v>
      </c>
      <c r="C46588" t="s">
        <v>79888</v>
      </c>
      <c r="D46588" t="s">
        <v>151698</v>
      </c>
      <c r="F46588" t="s">
        <v>151699</v>
      </c>
    </row>
    <row r="46589" spans="1:6" hidden="1" x14ac:dyDescent="0.3">
      <c r="A46589">
        <v>903006</v>
      </c>
      <c r="B46589" t="s">
        <v>151700</v>
      </c>
      <c r="C46589" t="s">
        <v>149214</v>
      </c>
      <c r="D46589" t="s">
        <v>151701</v>
      </c>
      <c r="F46589" t="s">
        <v>151702</v>
      </c>
    </row>
    <row r="46590" spans="1:6" hidden="1" x14ac:dyDescent="0.3">
      <c r="A46590">
        <v>903013</v>
      </c>
      <c r="B46590" t="s">
        <v>151703</v>
      </c>
      <c r="C46590" t="s">
        <v>151704</v>
      </c>
      <c r="F46590" t="s">
        <v>151705</v>
      </c>
    </row>
    <row r="46591" spans="1:6" hidden="1" x14ac:dyDescent="0.3">
      <c r="A46591">
        <v>903024</v>
      </c>
      <c r="B46591" t="s">
        <v>151706</v>
      </c>
      <c r="C46591" t="s">
        <v>22891</v>
      </c>
      <c r="D46591" t="s">
        <v>151707</v>
      </c>
      <c r="F46591" t="s">
        <v>151708</v>
      </c>
    </row>
    <row r="46592" spans="1:6" hidden="1" x14ac:dyDescent="0.3">
      <c r="A46592">
        <v>903042</v>
      </c>
      <c r="B46592" t="s">
        <v>151709</v>
      </c>
      <c r="C46592" t="s">
        <v>151710</v>
      </c>
      <c r="D46592" t="s">
        <v>151711</v>
      </c>
      <c r="F46592" t="s">
        <v>151712</v>
      </c>
    </row>
    <row r="46593" spans="1:6" hidden="1" x14ac:dyDescent="0.3">
      <c r="A46593">
        <v>903044</v>
      </c>
      <c r="B46593" t="s">
        <v>151713</v>
      </c>
      <c r="C46593" t="s">
        <v>97884</v>
      </c>
      <c r="D46593" t="s">
        <v>151714</v>
      </c>
      <c r="F46593" t="s">
        <v>151715</v>
      </c>
    </row>
    <row r="46594" spans="1:6" hidden="1" x14ac:dyDescent="0.3">
      <c r="A46594">
        <v>903076</v>
      </c>
      <c r="B46594" t="s">
        <v>151716</v>
      </c>
      <c r="C46594" t="s">
        <v>124497</v>
      </c>
      <c r="D46594" t="s">
        <v>151717</v>
      </c>
      <c r="F46594" t="s">
        <v>151718</v>
      </c>
    </row>
    <row r="46595" spans="1:6" hidden="1" x14ac:dyDescent="0.3">
      <c r="A46595">
        <v>903078</v>
      </c>
      <c r="B46595" t="s">
        <v>151719</v>
      </c>
      <c r="C46595" t="s">
        <v>151720</v>
      </c>
      <c r="D46595" t="s">
        <v>151721</v>
      </c>
      <c r="F46595" t="s">
        <v>151722</v>
      </c>
    </row>
    <row r="46596" spans="1:6" hidden="1" x14ac:dyDescent="0.3">
      <c r="A46596">
        <v>903127</v>
      </c>
      <c r="B46596" t="s">
        <v>151723</v>
      </c>
      <c r="C46596" t="s">
        <v>148068</v>
      </c>
      <c r="D46596" t="s">
        <v>49252</v>
      </c>
      <c r="F46596" t="s">
        <v>151724</v>
      </c>
    </row>
    <row r="46597" spans="1:6" hidden="1" x14ac:dyDescent="0.3">
      <c r="A46597">
        <v>903136</v>
      </c>
      <c r="B46597" t="s">
        <v>151725</v>
      </c>
      <c r="C46597" t="s">
        <v>151726</v>
      </c>
      <c r="F46597" t="s">
        <v>151727</v>
      </c>
    </row>
    <row r="46598" spans="1:6" hidden="1" x14ac:dyDescent="0.3">
      <c r="A46598">
        <v>903158</v>
      </c>
      <c r="B46598" t="s">
        <v>151728</v>
      </c>
      <c r="C46598" t="s">
        <v>147765</v>
      </c>
      <c r="F46598" t="s">
        <v>151729</v>
      </c>
    </row>
    <row r="46599" spans="1:6" hidden="1" x14ac:dyDescent="0.3">
      <c r="A46599">
        <v>903171</v>
      </c>
      <c r="B46599" t="s">
        <v>151730</v>
      </c>
      <c r="C46599" t="s">
        <v>151731</v>
      </c>
      <c r="D46599" t="s">
        <v>151732</v>
      </c>
      <c r="F46599" t="s">
        <v>151733</v>
      </c>
    </row>
    <row r="46600" spans="1:6" hidden="1" x14ac:dyDescent="0.3">
      <c r="A46600">
        <v>903205</v>
      </c>
      <c r="B46600" t="s">
        <v>151734</v>
      </c>
      <c r="C46600" t="s">
        <v>140842</v>
      </c>
      <c r="F46600" t="s">
        <v>151735</v>
      </c>
    </row>
    <row r="46601" spans="1:6" hidden="1" x14ac:dyDescent="0.3">
      <c r="A46601">
        <v>903234</v>
      </c>
      <c r="B46601" t="s">
        <v>151736</v>
      </c>
      <c r="C46601" t="s">
        <v>31090</v>
      </c>
      <c r="D46601" t="s">
        <v>151737</v>
      </c>
      <c r="F46601" t="s">
        <v>151738</v>
      </c>
    </row>
    <row r="46602" spans="1:6" hidden="1" x14ac:dyDescent="0.3">
      <c r="A46602">
        <v>903260</v>
      </c>
      <c r="B46602" t="s">
        <v>151739</v>
      </c>
      <c r="C46602" t="s">
        <v>148258</v>
      </c>
      <c r="F46602" t="s">
        <v>151740</v>
      </c>
    </row>
    <row r="46603" spans="1:6" hidden="1" x14ac:dyDescent="0.3">
      <c r="A46603">
        <v>903279</v>
      </c>
      <c r="B46603" t="s">
        <v>151741</v>
      </c>
      <c r="C46603" t="s">
        <v>84137</v>
      </c>
      <c r="F46603" t="s">
        <v>151742</v>
      </c>
    </row>
    <row r="46604" spans="1:6" hidden="1" x14ac:dyDescent="0.3">
      <c r="A46604">
        <v>903300</v>
      </c>
      <c r="B46604" t="s">
        <v>151743</v>
      </c>
      <c r="C46604" t="s">
        <v>151744</v>
      </c>
      <c r="D46604" t="s">
        <v>151745</v>
      </c>
      <c r="F46604" t="s">
        <v>151746</v>
      </c>
    </row>
    <row r="46605" spans="1:6" hidden="1" x14ac:dyDescent="0.3">
      <c r="A46605">
        <v>903330</v>
      </c>
      <c r="B46605" t="s">
        <v>151747</v>
      </c>
      <c r="C46605" t="s">
        <v>151748</v>
      </c>
      <c r="D46605" t="s">
        <v>151749</v>
      </c>
      <c r="F46605" t="s">
        <v>151750</v>
      </c>
    </row>
    <row r="46606" spans="1:6" hidden="1" x14ac:dyDescent="0.3">
      <c r="A46606">
        <v>903351</v>
      </c>
      <c r="B46606" t="s">
        <v>151751</v>
      </c>
      <c r="C46606" t="s">
        <v>151752</v>
      </c>
      <c r="D46606" t="s">
        <v>151753</v>
      </c>
      <c r="F46606" t="s">
        <v>151754</v>
      </c>
    </row>
    <row r="46607" spans="1:6" hidden="1" x14ac:dyDescent="0.3">
      <c r="A46607">
        <v>903362</v>
      </c>
      <c r="B46607" t="s">
        <v>151755</v>
      </c>
      <c r="C46607" t="s">
        <v>137571</v>
      </c>
      <c r="F46607" t="s">
        <v>151756</v>
      </c>
    </row>
    <row r="46608" spans="1:6" hidden="1" x14ac:dyDescent="0.3">
      <c r="A46608">
        <v>903372</v>
      </c>
      <c r="B46608" t="s">
        <v>151757</v>
      </c>
      <c r="C46608" t="s">
        <v>151758</v>
      </c>
      <c r="F46608" t="s">
        <v>151759</v>
      </c>
    </row>
    <row r="46609" spans="1:6" hidden="1" x14ac:dyDescent="0.3">
      <c r="A46609">
        <v>903380</v>
      </c>
      <c r="B46609" t="s">
        <v>151760</v>
      </c>
      <c r="C46609" t="s">
        <v>151761</v>
      </c>
      <c r="D46609" t="s">
        <v>151762</v>
      </c>
      <c r="F46609" t="s">
        <v>151763</v>
      </c>
    </row>
    <row r="46610" spans="1:6" hidden="1" x14ac:dyDescent="0.3">
      <c r="A46610">
        <v>903381</v>
      </c>
      <c r="B46610" t="s">
        <v>151764</v>
      </c>
      <c r="C46610" t="s">
        <v>151765</v>
      </c>
      <c r="D46610" t="s">
        <v>151766</v>
      </c>
      <c r="F46610" t="s">
        <v>151767</v>
      </c>
    </row>
    <row r="46611" spans="1:6" hidden="1" x14ac:dyDescent="0.3">
      <c r="A46611">
        <v>903401</v>
      </c>
      <c r="B46611" t="s">
        <v>151768</v>
      </c>
      <c r="C46611" t="s">
        <v>151769</v>
      </c>
      <c r="F46611" t="s">
        <v>151770</v>
      </c>
    </row>
    <row r="46612" spans="1:6" hidden="1" x14ac:dyDescent="0.3">
      <c r="A46612">
        <v>903404</v>
      </c>
      <c r="B46612" t="s">
        <v>107888</v>
      </c>
      <c r="C46612" t="s">
        <v>151771</v>
      </c>
      <c r="F46612" t="s">
        <v>151772</v>
      </c>
    </row>
    <row r="46613" spans="1:6" hidden="1" x14ac:dyDescent="0.3">
      <c r="A46613">
        <v>903427</v>
      </c>
      <c r="B46613" t="s">
        <v>151773</v>
      </c>
      <c r="C46613" t="s">
        <v>93793</v>
      </c>
      <c r="F46613" t="s">
        <v>151774</v>
      </c>
    </row>
    <row r="46614" spans="1:6" hidden="1" x14ac:dyDescent="0.3">
      <c r="A46614">
        <v>903429</v>
      </c>
      <c r="B46614" t="s">
        <v>11816</v>
      </c>
      <c r="C46614" t="s">
        <v>107119</v>
      </c>
      <c r="D46614" t="s">
        <v>151775</v>
      </c>
      <c r="F46614" t="s">
        <v>151776</v>
      </c>
    </row>
    <row r="46615" spans="1:6" hidden="1" x14ac:dyDescent="0.3">
      <c r="A46615">
        <v>903439</v>
      </c>
      <c r="B46615" t="s">
        <v>151777</v>
      </c>
      <c r="C46615" t="s">
        <v>151778</v>
      </c>
      <c r="F46615" t="s">
        <v>151779</v>
      </c>
    </row>
    <row r="46616" spans="1:6" hidden="1" x14ac:dyDescent="0.3">
      <c r="A46616">
        <v>903442</v>
      </c>
      <c r="B46616" t="s">
        <v>151780</v>
      </c>
      <c r="C46616" t="s">
        <v>151781</v>
      </c>
      <c r="D46616" t="s">
        <v>151782</v>
      </c>
      <c r="F46616" t="s">
        <v>151783</v>
      </c>
    </row>
    <row r="46617" spans="1:6" hidden="1" x14ac:dyDescent="0.3">
      <c r="A46617">
        <v>903458</v>
      </c>
      <c r="B46617" t="s">
        <v>151784</v>
      </c>
      <c r="D46617" t="s">
        <v>151785</v>
      </c>
      <c r="F46617" t="s">
        <v>151786</v>
      </c>
    </row>
    <row r="46618" spans="1:6" hidden="1" x14ac:dyDescent="0.3">
      <c r="A46618">
        <v>903460</v>
      </c>
      <c r="B46618" t="s">
        <v>7134</v>
      </c>
      <c r="C46618" t="s">
        <v>62927</v>
      </c>
      <c r="F46618" t="s">
        <v>151787</v>
      </c>
    </row>
    <row r="46619" spans="1:6" hidden="1" x14ac:dyDescent="0.3">
      <c r="A46619">
        <v>903592</v>
      </c>
      <c r="B46619" t="s">
        <v>151788</v>
      </c>
      <c r="C46619" t="s">
        <v>140827</v>
      </c>
      <c r="D46619" t="s">
        <v>151789</v>
      </c>
      <c r="F46619" t="s">
        <v>151790</v>
      </c>
    </row>
    <row r="46620" spans="1:6" hidden="1" x14ac:dyDescent="0.3">
      <c r="A46620">
        <v>903602</v>
      </c>
      <c r="B46620" t="s">
        <v>151791</v>
      </c>
      <c r="C46620" t="s">
        <v>151792</v>
      </c>
      <c r="F46620" t="s">
        <v>151793</v>
      </c>
    </row>
    <row r="46621" spans="1:6" hidden="1" x14ac:dyDescent="0.3">
      <c r="A46621">
        <v>903605</v>
      </c>
      <c r="B46621" t="s">
        <v>151794</v>
      </c>
      <c r="C46621" t="s">
        <v>151795</v>
      </c>
      <c r="D46621" t="s">
        <v>151796</v>
      </c>
      <c r="F46621" t="s">
        <v>151797</v>
      </c>
    </row>
    <row r="46622" spans="1:6" hidden="1" x14ac:dyDescent="0.3">
      <c r="A46622">
        <v>903609</v>
      </c>
      <c r="B46622" t="s">
        <v>151798</v>
      </c>
      <c r="C46622" t="s">
        <v>72424</v>
      </c>
      <c r="F46622" t="s">
        <v>151799</v>
      </c>
    </row>
    <row r="46623" spans="1:6" hidden="1" x14ac:dyDescent="0.3">
      <c r="A46623">
        <v>903612</v>
      </c>
      <c r="B46623" t="s">
        <v>151800</v>
      </c>
      <c r="C46623" t="s">
        <v>151801</v>
      </c>
      <c r="E46623" t="s">
        <v>809</v>
      </c>
      <c r="F46623" t="s">
        <v>151802</v>
      </c>
    </row>
    <row r="46624" spans="1:6" hidden="1" x14ac:dyDescent="0.3">
      <c r="A46624">
        <v>903617</v>
      </c>
      <c r="B46624" t="s">
        <v>151803</v>
      </c>
      <c r="C46624" t="s">
        <v>151804</v>
      </c>
      <c r="F46624" t="s">
        <v>151805</v>
      </c>
    </row>
    <row r="46625" spans="1:6" hidden="1" x14ac:dyDescent="0.3">
      <c r="A46625">
        <v>903624</v>
      </c>
      <c r="B46625" t="s">
        <v>151806</v>
      </c>
      <c r="C46625" t="s">
        <v>29714</v>
      </c>
      <c r="D46625" t="s">
        <v>151807</v>
      </c>
      <c r="F46625" t="s">
        <v>151808</v>
      </c>
    </row>
    <row r="46626" spans="1:6" hidden="1" x14ac:dyDescent="0.3">
      <c r="A46626">
        <v>903641</v>
      </c>
      <c r="B46626" t="s">
        <v>151809</v>
      </c>
      <c r="C46626" t="s">
        <v>141901</v>
      </c>
      <c r="F46626" t="s">
        <v>151810</v>
      </c>
    </row>
    <row r="46627" spans="1:6" hidden="1" x14ac:dyDescent="0.3">
      <c r="A46627">
        <v>903644</v>
      </c>
      <c r="B46627" t="s">
        <v>151811</v>
      </c>
      <c r="C46627" t="s">
        <v>151812</v>
      </c>
      <c r="F46627" t="s">
        <v>151813</v>
      </c>
    </row>
    <row r="46628" spans="1:6" hidden="1" x14ac:dyDescent="0.3">
      <c r="A46628">
        <v>903648</v>
      </c>
      <c r="B46628" t="s">
        <v>151814</v>
      </c>
      <c r="C46628" t="s">
        <v>151815</v>
      </c>
      <c r="D46628" t="s">
        <v>151816</v>
      </c>
      <c r="F46628" t="s">
        <v>151817</v>
      </c>
    </row>
    <row r="46629" spans="1:6" hidden="1" x14ac:dyDescent="0.3">
      <c r="A46629">
        <v>903669</v>
      </c>
      <c r="B46629" t="s">
        <v>151818</v>
      </c>
      <c r="C46629" t="s">
        <v>151819</v>
      </c>
      <c r="D46629" t="s">
        <v>151820</v>
      </c>
      <c r="F46629" t="s">
        <v>151821</v>
      </c>
    </row>
    <row r="46630" spans="1:6" hidden="1" x14ac:dyDescent="0.3">
      <c r="A46630">
        <v>903681</v>
      </c>
      <c r="B46630" t="s">
        <v>151822</v>
      </c>
      <c r="C46630" t="s">
        <v>128898</v>
      </c>
      <c r="D46630" t="s">
        <v>151823</v>
      </c>
      <c r="F46630" t="s">
        <v>151824</v>
      </c>
    </row>
    <row r="46631" spans="1:6" hidden="1" x14ac:dyDescent="0.3">
      <c r="A46631">
        <v>903695</v>
      </c>
      <c r="B46631" t="s">
        <v>151825</v>
      </c>
      <c r="C46631" t="s">
        <v>151826</v>
      </c>
      <c r="D46631" t="s">
        <v>151827</v>
      </c>
      <c r="F46631" t="s">
        <v>151828</v>
      </c>
    </row>
    <row r="46632" spans="1:6" hidden="1" x14ac:dyDescent="0.3">
      <c r="A46632">
        <v>903699</v>
      </c>
      <c r="B46632" t="s">
        <v>151829</v>
      </c>
      <c r="C46632" t="s">
        <v>151830</v>
      </c>
      <c r="D46632" t="s">
        <v>151831</v>
      </c>
      <c r="F46632" t="s">
        <v>151832</v>
      </c>
    </row>
    <row r="46633" spans="1:6" hidden="1" x14ac:dyDescent="0.3">
      <c r="A46633">
        <v>903713</v>
      </c>
      <c r="B46633" t="s">
        <v>151833</v>
      </c>
      <c r="C46633" t="s">
        <v>150796</v>
      </c>
      <c r="F46633" t="s">
        <v>151834</v>
      </c>
    </row>
    <row r="46634" spans="1:6" hidden="1" x14ac:dyDescent="0.3">
      <c r="A46634">
        <v>903735</v>
      </c>
      <c r="B46634" t="s">
        <v>79653</v>
      </c>
      <c r="C46634" t="s">
        <v>39921</v>
      </c>
      <c r="F46634" t="s">
        <v>151835</v>
      </c>
    </row>
    <row r="46635" spans="1:6" hidden="1" x14ac:dyDescent="0.3">
      <c r="A46635">
        <v>903740</v>
      </c>
      <c r="B46635" t="s">
        <v>151836</v>
      </c>
      <c r="C46635" t="s">
        <v>151837</v>
      </c>
      <c r="D46635" t="s">
        <v>151838</v>
      </c>
      <c r="F46635" t="s">
        <v>151839</v>
      </c>
    </row>
    <row r="46636" spans="1:6" hidden="1" x14ac:dyDescent="0.3">
      <c r="A46636">
        <v>903759</v>
      </c>
      <c r="B46636" t="s">
        <v>151840</v>
      </c>
      <c r="C46636" t="s">
        <v>69471</v>
      </c>
      <c r="F46636" t="s">
        <v>151841</v>
      </c>
    </row>
    <row r="46637" spans="1:6" hidden="1" x14ac:dyDescent="0.3">
      <c r="A46637">
        <v>903766</v>
      </c>
      <c r="B46637" t="s">
        <v>151842</v>
      </c>
      <c r="C46637" t="s">
        <v>121997</v>
      </c>
      <c r="F46637" t="s">
        <v>151843</v>
      </c>
    </row>
    <row r="46638" spans="1:6" hidden="1" x14ac:dyDescent="0.3">
      <c r="A46638">
        <v>903767</v>
      </c>
      <c r="B46638" t="s">
        <v>151844</v>
      </c>
      <c r="C46638" t="s">
        <v>151845</v>
      </c>
      <c r="D46638" t="s">
        <v>151846</v>
      </c>
      <c r="F46638" t="s">
        <v>151847</v>
      </c>
    </row>
    <row r="46639" spans="1:6" hidden="1" x14ac:dyDescent="0.3">
      <c r="A46639">
        <v>903785</v>
      </c>
      <c r="B46639" t="s">
        <v>151848</v>
      </c>
      <c r="C46639" t="s">
        <v>151849</v>
      </c>
      <c r="D46639" t="s">
        <v>151850</v>
      </c>
      <c r="F46639" t="s">
        <v>151851</v>
      </c>
    </row>
    <row r="46640" spans="1:6" hidden="1" x14ac:dyDescent="0.3">
      <c r="A46640">
        <v>903786</v>
      </c>
      <c r="B46640" t="s">
        <v>151852</v>
      </c>
      <c r="C46640" t="s">
        <v>109835</v>
      </c>
      <c r="D46640" t="s">
        <v>150858</v>
      </c>
      <c r="F46640" t="s">
        <v>151853</v>
      </c>
    </row>
    <row r="46641" spans="1:6" hidden="1" x14ac:dyDescent="0.3">
      <c r="A46641">
        <v>903787</v>
      </c>
      <c r="B46641" t="s">
        <v>151854</v>
      </c>
      <c r="C46641" t="s">
        <v>151855</v>
      </c>
      <c r="D46641" t="s">
        <v>151856</v>
      </c>
      <c r="F46641" t="s">
        <v>151857</v>
      </c>
    </row>
    <row r="46642" spans="1:6" hidden="1" x14ac:dyDescent="0.3">
      <c r="A46642">
        <v>903810</v>
      </c>
      <c r="B46642" t="s">
        <v>151858</v>
      </c>
      <c r="C46642" t="s">
        <v>71717</v>
      </c>
      <c r="F46642" t="s">
        <v>151859</v>
      </c>
    </row>
    <row r="46643" spans="1:6" hidden="1" x14ac:dyDescent="0.3">
      <c r="A46643">
        <v>903833</v>
      </c>
      <c r="B46643" t="s">
        <v>151860</v>
      </c>
      <c r="C46643" t="s">
        <v>143730</v>
      </c>
      <c r="D46643" t="s">
        <v>151861</v>
      </c>
      <c r="F46643" t="s">
        <v>151862</v>
      </c>
    </row>
    <row r="46644" spans="1:6" hidden="1" x14ac:dyDescent="0.3">
      <c r="A46644">
        <v>903842</v>
      </c>
      <c r="B46644" t="s">
        <v>151863</v>
      </c>
      <c r="C46644" t="s">
        <v>142407</v>
      </c>
      <c r="D46644" t="s">
        <v>151864</v>
      </c>
      <c r="F46644" t="s">
        <v>151865</v>
      </c>
    </row>
    <row r="46645" spans="1:6" hidden="1" x14ac:dyDescent="0.3">
      <c r="A46645">
        <v>903844</v>
      </c>
      <c r="B46645" t="s">
        <v>151866</v>
      </c>
      <c r="C46645" t="s">
        <v>150129</v>
      </c>
      <c r="D46645" t="s">
        <v>150130</v>
      </c>
      <c r="F46645" t="s">
        <v>151867</v>
      </c>
    </row>
    <row r="46646" spans="1:6" hidden="1" x14ac:dyDescent="0.3">
      <c r="A46646">
        <v>903848</v>
      </c>
      <c r="B46646" t="s">
        <v>151868</v>
      </c>
      <c r="C46646" t="s">
        <v>151869</v>
      </c>
      <c r="D46646" t="s">
        <v>151870</v>
      </c>
      <c r="F46646" t="s">
        <v>151871</v>
      </c>
    </row>
    <row r="46647" spans="1:6" hidden="1" x14ac:dyDescent="0.3">
      <c r="A46647">
        <v>903868</v>
      </c>
      <c r="B46647" t="s">
        <v>151872</v>
      </c>
      <c r="C46647" t="s">
        <v>92282</v>
      </c>
      <c r="D46647" t="s">
        <v>151873</v>
      </c>
      <c r="F46647" t="s">
        <v>151874</v>
      </c>
    </row>
    <row r="46648" spans="1:6" hidden="1" x14ac:dyDescent="0.3">
      <c r="A46648">
        <v>903978</v>
      </c>
      <c r="B46648" t="s">
        <v>151875</v>
      </c>
      <c r="C46648" t="s">
        <v>151876</v>
      </c>
      <c r="D46648" t="s">
        <v>151877</v>
      </c>
      <c r="F46648" t="s">
        <v>151878</v>
      </c>
    </row>
    <row r="46649" spans="1:6" hidden="1" x14ac:dyDescent="0.3">
      <c r="A46649">
        <v>903982</v>
      </c>
      <c r="B46649" t="s">
        <v>151879</v>
      </c>
      <c r="C46649" t="s">
        <v>104314</v>
      </c>
      <c r="F46649" t="s">
        <v>151880</v>
      </c>
    </row>
    <row r="46650" spans="1:6" hidden="1" x14ac:dyDescent="0.3">
      <c r="A46650">
        <v>904004</v>
      </c>
      <c r="B46650" t="s">
        <v>151881</v>
      </c>
      <c r="C46650" t="s">
        <v>10211</v>
      </c>
      <c r="F46650" t="s">
        <v>151882</v>
      </c>
    </row>
    <row r="46651" spans="1:6" hidden="1" x14ac:dyDescent="0.3">
      <c r="A46651">
        <v>904008</v>
      </c>
      <c r="B46651" t="s">
        <v>151883</v>
      </c>
      <c r="C46651" t="s">
        <v>123610</v>
      </c>
      <c r="D46651" t="s">
        <v>151884</v>
      </c>
      <c r="F46651" t="s">
        <v>151885</v>
      </c>
    </row>
    <row r="46652" spans="1:6" hidden="1" x14ac:dyDescent="0.3">
      <c r="A46652">
        <v>904009</v>
      </c>
      <c r="B46652" t="s">
        <v>151886</v>
      </c>
      <c r="C46652" t="s">
        <v>76298</v>
      </c>
      <c r="D46652" t="s">
        <v>151887</v>
      </c>
      <c r="F46652" t="s">
        <v>151888</v>
      </c>
    </row>
    <row r="46653" spans="1:6" hidden="1" x14ac:dyDescent="0.3">
      <c r="A46653">
        <v>904011</v>
      </c>
      <c r="B46653" t="s">
        <v>151889</v>
      </c>
      <c r="C46653" t="s">
        <v>106996</v>
      </c>
      <c r="F46653" t="s">
        <v>151890</v>
      </c>
    </row>
    <row r="46654" spans="1:6" hidden="1" x14ac:dyDescent="0.3">
      <c r="A46654">
        <v>904017</v>
      </c>
      <c r="B46654" t="s">
        <v>151891</v>
      </c>
      <c r="C46654" t="s">
        <v>151892</v>
      </c>
      <c r="D46654" t="s">
        <v>151893</v>
      </c>
      <c r="F46654" t="s">
        <v>151894</v>
      </c>
    </row>
    <row r="46655" spans="1:6" hidden="1" x14ac:dyDescent="0.3">
      <c r="A46655">
        <v>904029</v>
      </c>
      <c r="B46655" t="s">
        <v>151895</v>
      </c>
      <c r="C46655" t="s">
        <v>71579</v>
      </c>
      <c r="F46655" t="s">
        <v>151896</v>
      </c>
    </row>
    <row r="46656" spans="1:6" hidden="1" x14ac:dyDescent="0.3">
      <c r="A46656">
        <v>904067</v>
      </c>
      <c r="B46656" t="s">
        <v>124094</v>
      </c>
      <c r="C46656" t="s">
        <v>151897</v>
      </c>
      <c r="F46656" t="s">
        <v>151898</v>
      </c>
    </row>
    <row r="46657" spans="1:6" hidden="1" x14ac:dyDescent="0.3">
      <c r="A46657">
        <v>904068</v>
      </c>
      <c r="B46657" t="s">
        <v>151899</v>
      </c>
      <c r="C46657" t="s">
        <v>151900</v>
      </c>
      <c r="D46657" t="s">
        <v>151901</v>
      </c>
      <c r="F46657" t="s">
        <v>151902</v>
      </c>
    </row>
    <row r="46658" spans="1:6" hidden="1" x14ac:dyDescent="0.3">
      <c r="A46658">
        <v>904081</v>
      </c>
      <c r="B46658" t="s">
        <v>151903</v>
      </c>
      <c r="C46658" t="s">
        <v>151904</v>
      </c>
      <c r="D46658" t="s">
        <v>151905</v>
      </c>
      <c r="F46658" t="s">
        <v>151906</v>
      </c>
    </row>
    <row r="46659" spans="1:6" hidden="1" x14ac:dyDescent="0.3">
      <c r="A46659">
        <v>904082</v>
      </c>
      <c r="B46659" t="s">
        <v>151907</v>
      </c>
      <c r="C46659" t="s">
        <v>151908</v>
      </c>
      <c r="D46659" t="s">
        <v>151909</v>
      </c>
      <c r="F46659" t="s">
        <v>151910</v>
      </c>
    </row>
    <row r="46660" spans="1:6" hidden="1" x14ac:dyDescent="0.3">
      <c r="A46660">
        <v>904098</v>
      </c>
      <c r="B46660" t="s">
        <v>151911</v>
      </c>
      <c r="C46660" t="s">
        <v>151912</v>
      </c>
      <c r="F46660" t="s">
        <v>151913</v>
      </c>
    </row>
    <row r="46661" spans="1:6" hidden="1" x14ac:dyDescent="0.3">
      <c r="A46661">
        <v>904101</v>
      </c>
      <c r="B46661" t="s">
        <v>151914</v>
      </c>
      <c r="C46661" t="s">
        <v>91544</v>
      </c>
      <c r="D46661" t="s">
        <v>151915</v>
      </c>
      <c r="F46661" t="s">
        <v>151916</v>
      </c>
    </row>
    <row r="46662" spans="1:6" hidden="1" x14ac:dyDescent="0.3">
      <c r="A46662">
        <v>904120</v>
      </c>
      <c r="B46662" t="s">
        <v>151917</v>
      </c>
      <c r="C46662" t="s">
        <v>21297</v>
      </c>
      <c r="D46662" t="s">
        <v>151918</v>
      </c>
      <c r="F46662" t="s">
        <v>151919</v>
      </c>
    </row>
    <row r="46663" spans="1:6" hidden="1" x14ac:dyDescent="0.3">
      <c r="A46663">
        <v>904153</v>
      </c>
      <c r="B46663" t="s">
        <v>151920</v>
      </c>
      <c r="C46663" t="s">
        <v>108514</v>
      </c>
      <c r="D46663" t="s">
        <v>151921</v>
      </c>
      <c r="F46663" t="s">
        <v>151922</v>
      </c>
    </row>
    <row r="46664" spans="1:6" hidden="1" x14ac:dyDescent="0.3">
      <c r="A46664">
        <v>904204</v>
      </c>
      <c r="B46664" t="s">
        <v>151923</v>
      </c>
      <c r="C46664" t="s">
        <v>151924</v>
      </c>
      <c r="F46664" t="s">
        <v>151925</v>
      </c>
    </row>
    <row r="46665" spans="1:6" hidden="1" x14ac:dyDescent="0.3">
      <c r="A46665">
        <v>904214</v>
      </c>
      <c r="B46665" t="s">
        <v>151926</v>
      </c>
      <c r="C46665" t="s">
        <v>147088</v>
      </c>
      <c r="D46665" t="s">
        <v>151927</v>
      </c>
      <c r="F46665" t="s">
        <v>151928</v>
      </c>
    </row>
    <row r="46666" spans="1:6" hidden="1" x14ac:dyDescent="0.3">
      <c r="A46666">
        <v>904229</v>
      </c>
      <c r="B46666" t="s">
        <v>151929</v>
      </c>
      <c r="C46666" t="s">
        <v>22891</v>
      </c>
      <c r="F46666" t="s">
        <v>151930</v>
      </c>
    </row>
    <row r="46667" spans="1:6" hidden="1" x14ac:dyDescent="0.3">
      <c r="A46667">
        <v>904256</v>
      </c>
      <c r="B46667" t="s">
        <v>151931</v>
      </c>
      <c r="C46667" t="s">
        <v>41247</v>
      </c>
      <c r="D46667" t="s">
        <v>151932</v>
      </c>
      <c r="F46667" t="s">
        <v>151933</v>
      </c>
    </row>
    <row r="46668" spans="1:6" hidden="1" x14ac:dyDescent="0.3">
      <c r="A46668">
        <v>904257</v>
      </c>
      <c r="B46668" t="s">
        <v>151934</v>
      </c>
      <c r="C46668" t="s">
        <v>151935</v>
      </c>
      <c r="D46668" t="s">
        <v>151936</v>
      </c>
      <c r="F46668" t="s">
        <v>151937</v>
      </c>
    </row>
    <row r="46669" spans="1:6" hidden="1" x14ac:dyDescent="0.3">
      <c r="A46669">
        <v>904274</v>
      </c>
      <c r="B46669" t="s">
        <v>151938</v>
      </c>
      <c r="C46669" t="s">
        <v>151939</v>
      </c>
      <c r="F46669" t="s">
        <v>151940</v>
      </c>
    </row>
    <row r="46670" spans="1:6" hidden="1" x14ac:dyDescent="0.3">
      <c r="A46670">
        <v>904282</v>
      </c>
      <c r="B46670" t="s">
        <v>151941</v>
      </c>
      <c r="C46670" t="s">
        <v>147659</v>
      </c>
      <c r="D46670" t="s">
        <v>151942</v>
      </c>
      <c r="F46670" t="s">
        <v>151943</v>
      </c>
    </row>
    <row r="46671" spans="1:6" hidden="1" x14ac:dyDescent="0.3">
      <c r="A46671">
        <v>904286</v>
      </c>
      <c r="B46671" t="s">
        <v>151944</v>
      </c>
      <c r="C46671" t="s">
        <v>63160</v>
      </c>
      <c r="F46671" t="s">
        <v>151945</v>
      </c>
    </row>
    <row r="46672" spans="1:6" hidden="1" x14ac:dyDescent="0.3">
      <c r="A46672">
        <v>904307</v>
      </c>
      <c r="B46672" t="s">
        <v>113310</v>
      </c>
      <c r="C46672" t="s">
        <v>151946</v>
      </c>
      <c r="D46672" t="s">
        <v>151947</v>
      </c>
      <c r="F46672" t="s">
        <v>151948</v>
      </c>
    </row>
    <row r="46673" spans="1:6" hidden="1" x14ac:dyDescent="0.3">
      <c r="A46673">
        <v>904339</v>
      </c>
      <c r="B46673" t="s">
        <v>30510</v>
      </c>
      <c r="C46673" t="s">
        <v>37910</v>
      </c>
      <c r="F46673" t="s">
        <v>151949</v>
      </c>
    </row>
    <row r="46674" spans="1:6" hidden="1" x14ac:dyDescent="0.3">
      <c r="A46674">
        <v>904362</v>
      </c>
      <c r="B46674" t="s">
        <v>151950</v>
      </c>
      <c r="C46674" t="s">
        <v>151951</v>
      </c>
      <c r="D46674" t="s">
        <v>151952</v>
      </c>
      <c r="F46674" t="s">
        <v>151953</v>
      </c>
    </row>
    <row r="46675" spans="1:6" hidden="1" x14ac:dyDescent="0.3">
      <c r="A46675">
        <v>904374</v>
      </c>
      <c r="B46675" t="s">
        <v>151954</v>
      </c>
      <c r="C46675" t="s">
        <v>151955</v>
      </c>
      <c r="D46675" t="s">
        <v>151956</v>
      </c>
      <c r="F46675" t="s">
        <v>151957</v>
      </c>
    </row>
    <row r="46676" spans="1:6" hidden="1" x14ac:dyDescent="0.3">
      <c r="A46676">
        <v>904417</v>
      </c>
      <c r="B46676" t="s">
        <v>131834</v>
      </c>
      <c r="C46676" t="s">
        <v>151958</v>
      </c>
      <c r="F46676" t="s">
        <v>151959</v>
      </c>
    </row>
    <row r="46677" spans="1:6" hidden="1" x14ac:dyDescent="0.3">
      <c r="A46677">
        <v>904426</v>
      </c>
      <c r="B46677" t="s">
        <v>151960</v>
      </c>
      <c r="C46677" t="s">
        <v>151961</v>
      </c>
      <c r="D46677" t="s">
        <v>151962</v>
      </c>
      <c r="F46677" t="s">
        <v>151963</v>
      </c>
    </row>
    <row r="46678" spans="1:6" hidden="1" x14ac:dyDescent="0.3">
      <c r="A46678">
        <v>904429</v>
      </c>
      <c r="B46678" t="s">
        <v>151964</v>
      </c>
      <c r="C46678" t="s">
        <v>151965</v>
      </c>
      <c r="F46678" t="s">
        <v>151966</v>
      </c>
    </row>
    <row r="46679" spans="1:6" hidden="1" x14ac:dyDescent="0.3">
      <c r="A46679">
        <v>904433</v>
      </c>
      <c r="B46679" t="s">
        <v>151967</v>
      </c>
      <c r="C46679" t="s">
        <v>72365</v>
      </c>
      <c r="F46679" t="s">
        <v>151968</v>
      </c>
    </row>
    <row r="46680" spans="1:6" hidden="1" x14ac:dyDescent="0.3">
      <c r="A46680">
        <v>904435</v>
      </c>
      <c r="B46680" t="s">
        <v>151969</v>
      </c>
      <c r="C46680" t="s">
        <v>151970</v>
      </c>
      <c r="F46680" t="s">
        <v>151971</v>
      </c>
    </row>
    <row r="46681" spans="1:6" hidden="1" x14ac:dyDescent="0.3">
      <c r="A46681">
        <v>904462</v>
      </c>
      <c r="B46681" t="s">
        <v>54643</v>
      </c>
      <c r="C46681" t="s">
        <v>151972</v>
      </c>
      <c r="F46681" t="s">
        <v>151973</v>
      </c>
    </row>
    <row r="46682" spans="1:6" hidden="1" x14ac:dyDescent="0.3">
      <c r="A46682">
        <v>904477</v>
      </c>
      <c r="B46682" t="s">
        <v>151974</v>
      </c>
      <c r="C46682" t="s">
        <v>151975</v>
      </c>
      <c r="D46682" t="s">
        <v>151976</v>
      </c>
      <c r="F46682" t="s">
        <v>151977</v>
      </c>
    </row>
    <row r="46683" spans="1:6" hidden="1" x14ac:dyDescent="0.3">
      <c r="A46683">
        <v>904479</v>
      </c>
      <c r="B46683" t="s">
        <v>151978</v>
      </c>
      <c r="C46683" t="s">
        <v>116916</v>
      </c>
      <c r="F46683" t="s">
        <v>151979</v>
      </c>
    </row>
    <row r="46684" spans="1:6" hidden="1" x14ac:dyDescent="0.3">
      <c r="A46684">
        <v>904510</v>
      </c>
      <c r="B46684" t="s">
        <v>151980</v>
      </c>
      <c r="C46684" t="s">
        <v>151981</v>
      </c>
      <c r="F46684" t="s">
        <v>151982</v>
      </c>
    </row>
    <row r="46685" spans="1:6" hidden="1" x14ac:dyDescent="0.3">
      <c r="A46685">
        <v>904543</v>
      </c>
      <c r="B46685" t="s">
        <v>151983</v>
      </c>
      <c r="C46685" t="s">
        <v>151984</v>
      </c>
      <c r="D46685" t="s">
        <v>151985</v>
      </c>
      <c r="F46685" t="s">
        <v>151986</v>
      </c>
    </row>
    <row r="46686" spans="1:6" hidden="1" x14ac:dyDescent="0.3">
      <c r="A46686">
        <v>904545</v>
      </c>
      <c r="B46686" t="s">
        <v>151987</v>
      </c>
      <c r="C46686" t="s">
        <v>145790</v>
      </c>
      <c r="D46686" t="s">
        <v>151988</v>
      </c>
      <c r="F46686" t="s">
        <v>151989</v>
      </c>
    </row>
    <row r="46687" spans="1:6" hidden="1" x14ac:dyDescent="0.3">
      <c r="A46687">
        <v>904561</v>
      </c>
      <c r="B46687" t="s">
        <v>151990</v>
      </c>
      <c r="C46687" t="s">
        <v>39564</v>
      </c>
      <c r="F46687" t="s">
        <v>151991</v>
      </c>
    </row>
    <row r="46688" spans="1:6" hidden="1" x14ac:dyDescent="0.3">
      <c r="A46688">
        <v>904575</v>
      </c>
      <c r="B46688" t="s">
        <v>151992</v>
      </c>
      <c r="C46688" t="s">
        <v>30103</v>
      </c>
      <c r="D46688" t="s">
        <v>30104</v>
      </c>
      <c r="F46688" t="s">
        <v>151993</v>
      </c>
    </row>
    <row r="46689" spans="1:6" hidden="1" x14ac:dyDescent="0.3">
      <c r="A46689">
        <v>904586</v>
      </c>
      <c r="B46689" t="s">
        <v>151994</v>
      </c>
      <c r="C46689" t="s">
        <v>151995</v>
      </c>
      <c r="F46689" t="s">
        <v>151996</v>
      </c>
    </row>
    <row r="46690" spans="1:6" hidden="1" x14ac:dyDescent="0.3">
      <c r="A46690">
        <v>904626</v>
      </c>
      <c r="B46690" t="s">
        <v>106129</v>
      </c>
      <c r="C46690" t="s">
        <v>129156</v>
      </c>
      <c r="F46690" t="s">
        <v>151997</v>
      </c>
    </row>
    <row r="46691" spans="1:6" hidden="1" x14ac:dyDescent="0.3">
      <c r="A46691">
        <v>904658</v>
      </c>
      <c r="B46691" t="s">
        <v>151998</v>
      </c>
      <c r="C46691" t="s">
        <v>151999</v>
      </c>
      <c r="D46691" t="s">
        <v>152000</v>
      </c>
      <c r="F46691" t="s">
        <v>152001</v>
      </c>
    </row>
    <row r="46692" spans="1:6" hidden="1" x14ac:dyDescent="0.3">
      <c r="A46692">
        <v>904673</v>
      </c>
      <c r="B46692" t="s">
        <v>152002</v>
      </c>
      <c r="C46692" t="s">
        <v>152003</v>
      </c>
      <c r="D46692" t="s">
        <v>152004</v>
      </c>
      <c r="F46692" t="s">
        <v>152005</v>
      </c>
    </row>
    <row r="46693" spans="1:6" hidden="1" x14ac:dyDescent="0.3">
      <c r="A46693">
        <v>904693</v>
      </c>
      <c r="B46693" t="s">
        <v>152006</v>
      </c>
      <c r="C46693" t="s">
        <v>146758</v>
      </c>
      <c r="D46693" t="s">
        <v>152007</v>
      </c>
      <c r="F46693" t="s">
        <v>152008</v>
      </c>
    </row>
    <row r="46694" spans="1:6" hidden="1" x14ac:dyDescent="0.3">
      <c r="A46694">
        <v>904706</v>
      </c>
      <c r="B46694" t="s">
        <v>152009</v>
      </c>
      <c r="C46694" t="s">
        <v>144700</v>
      </c>
      <c r="D46694" t="s">
        <v>152010</v>
      </c>
      <c r="F46694" t="s">
        <v>152011</v>
      </c>
    </row>
    <row r="46695" spans="1:6" hidden="1" x14ac:dyDescent="0.3">
      <c r="A46695">
        <v>904738</v>
      </c>
      <c r="B46695" t="s">
        <v>67837</v>
      </c>
      <c r="C46695" t="s">
        <v>67838</v>
      </c>
      <c r="D46695" t="s">
        <v>67839</v>
      </c>
      <c r="F46695" t="s">
        <v>67840</v>
      </c>
    </row>
    <row r="46696" spans="1:6" hidden="1" x14ac:dyDescent="0.3">
      <c r="A46696">
        <v>904742</v>
      </c>
      <c r="B46696" t="s">
        <v>62926</v>
      </c>
      <c r="C46696" t="s">
        <v>62927</v>
      </c>
      <c r="D46696" t="s">
        <v>62928</v>
      </c>
      <c r="F46696" t="s">
        <v>152012</v>
      </c>
    </row>
    <row r="46697" spans="1:6" hidden="1" x14ac:dyDescent="0.3">
      <c r="A46697">
        <v>904788</v>
      </c>
      <c r="B46697" t="s">
        <v>81493</v>
      </c>
      <c r="C46697" t="s">
        <v>93550</v>
      </c>
      <c r="D46697" t="s">
        <v>152013</v>
      </c>
      <c r="F46697" t="s">
        <v>152014</v>
      </c>
    </row>
    <row r="46698" spans="1:6" hidden="1" x14ac:dyDescent="0.3">
      <c r="A46698">
        <v>904801</v>
      </c>
      <c r="B46698" t="s">
        <v>152015</v>
      </c>
      <c r="C46698" t="s">
        <v>35861</v>
      </c>
      <c r="D46698" t="s">
        <v>152016</v>
      </c>
      <c r="F46698" t="s">
        <v>152017</v>
      </c>
    </row>
    <row r="46699" spans="1:6" hidden="1" x14ac:dyDescent="0.3">
      <c r="A46699">
        <v>904827</v>
      </c>
      <c r="B46699" t="s">
        <v>152018</v>
      </c>
      <c r="C46699" t="s">
        <v>25671</v>
      </c>
      <c r="F46699" t="s">
        <v>152019</v>
      </c>
    </row>
    <row r="46700" spans="1:6" hidden="1" x14ac:dyDescent="0.3">
      <c r="A46700">
        <v>904852</v>
      </c>
      <c r="B46700" t="s">
        <v>152020</v>
      </c>
      <c r="C46700" t="s">
        <v>152021</v>
      </c>
      <c r="F46700" t="s">
        <v>152022</v>
      </c>
    </row>
    <row r="46701" spans="1:6" hidden="1" x14ac:dyDescent="0.3">
      <c r="A46701">
        <v>904856</v>
      </c>
      <c r="B46701" t="s">
        <v>152023</v>
      </c>
      <c r="C46701" t="s">
        <v>32868</v>
      </c>
      <c r="D46701" t="s">
        <v>152024</v>
      </c>
      <c r="F46701" t="s">
        <v>152025</v>
      </c>
    </row>
    <row r="46702" spans="1:6" hidden="1" x14ac:dyDescent="0.3">
      <c r="A46702">
        <v>904860</v>
      </c>
      <c r="B46702" t="s">
        <v>152026</v>
      </c>
      <c r="C46702" t="s">
        <v>147731</v>
      </c>
      <c r="E46702" t="s">
        <v>809</v>
      </c>
      <c r="F46702" t="s">
        <v>152027</v>
      </c>
    </row>
    <row r="46703" spans="1:6" hidden="1" x14ac:dyDescent="0.3">
      <c r="A46703">
        <v>904867</v>
      </c>
      <c r="B46703" t="s">
        <v>152028</v>
      </c>
      <c r="C46703" t="s">
        <v>37450</v>
      </c>
      <c r="D46703" t="s">
        <v>152029</v>
      </c>
      <c r="F46703" t="s">
        <v>152030</v>
      </c>
    </row>
    <row r="46704" spans="1:6" hidden="1" x14ac:dyDescent="0.3">
      <c r="A46704">
        <v>904880</v>
      </c>
      <c r="B46704" t="s">
        <v>152031</v>
      </c>
      <c r="C46704" t="s">
        <v>116844</v>
      </c>
      <c r="D46704" t="s">
        <v>152032</v>
      </c>
      <c r="F46704" t="s">
        <v>152033</v>
      </c>
    </row>
    <row r="46705" spans="1:6" hidden="1" x14ac:dyDescent="0.3">
      <c r="A46705">
        <v>904881</v>
      </c>
      <c r="B46705" t="s">
        <v>152034</v>
      </c>
      <c r="C46705" t="s">
        <v>152035</v>
      </c>
      <c r="E46705" t="s">
        <v>809</v>
      </c>
      <c r="F46705" t="s">
        <v>152036</v>
      </c>
    </row>
    <row r="46706" spans="1:6" hidden="1" x14ac:dyDescent="0.3">
      <c r="A46706">
        <v>904939</v>
      </c>
      <c r="B46706" t="s">
        <v>152037</v>
      </c>
      <c r="C46706" t="s">
        <v>68481</v>
      </c>
      <c r="D46706" t="s">
        <v>152038</v>
      </c>
      <c r="F46706" t="s">
        <v>152039</v>
      </c>
    </row>
    <row r="46707" spans="1:6" hidden="1" x14ac:dyDescent="0.3">
      <c r="A46707">
        <v>904952</v>
      </c>
      <c r="B46707" t="s">
        <v>152040</v>
      </c>
      <c r="C46707" t="s">
        <v>122377</v>
      </c>
      <c r="D46707" t="s">
        <v>152041</v>
      </c>
      <c r="F46707" t="s">
        <v>152042</v>
      </c>
    </row>
    <row r="46708" spans="1:6" hidden="1" x14ac:dyDescent="0.3">
      <c r="A46708">
        <v>904958</v>
      </c>
      <c r="B46708" t="s">
        <v>152043</v>
      </c>
      <c r="C46708" t="s">
        <v>152044</v>
      </c>
      <c r="D46708" t="s">
        <v>152045</v>
      </c>
      <c r="F46708" t="s">
        <v>152046</v>
      </c>
    </row>
    <row r="46709" spans="1:6" hidden="1" x14ac:dyDescent="0.3">
      <c r="A46709">
        <v>904988</v>
      </c>
      <c r="B46709" t="s">
        <v>152047</v>
      </c>
      <c r="C46709" t="s">
        <v>152048</v>
      </c>
      <c r="F46709" t="s">
        <v>152049</v>
      </c>
    </row>
    <row r="46710" spans="1:6" hidden="1" x14ac:dyDescent="0.3">
      <c r="A46710">
        <v>904992</v>
      </c>
      <c r="B46710" t="s">
        <v>152050</v>
      </c>
      <c r="C46710" t="s">
        <v>55986</v>
      </c>
      <c r="F46710" t="s">
        <v>152051</v>
      </c>
    </row>
    <row r="46711" spans="1:6" hidden="1" x14ac:dyDescent="0.3">
      <c r="A46711">
        <v>905003</v>
      </c>
      <c r="B46711" t="s">
        <v>152052</v>
      </c>
      <c r="C46711" t="s">
        <v>152053</v>
      </c>
      <c r="D46711" t="s">
        <v>152054</v>
      </c>
      <c r="F46711" t="s">
        <v>152055</v>
      </c>
    </row>
    <row r="46712" spans="1:6" hidden="1" x14ac:dyDescent="0.3">
      <c r="A46712">
        <v>905024</v>
      </c>
      <c r="B46712" t="s">
        <v>152056</v>
      </c>
      <c r="C46712" t="s">
        <v>76029</v>
      </c>
      <c r="F46712" t="s">
        <v>152057</v>
      </c>
    </row>
    <row r="46713" spans="1:6" hidden="1" x14ac:dyDescent="0.3">
      <c r="A46713">
        <v>905049</v>
      </c>
      <c r="B46713" t="s">
        <v>152058</v>
      </c>
      <c r="C46713" t="s">
        <v>136916</v>
      </c>
      <c r="F46713" t="s">
        <v>152059</v>
      </c>
    </row>
    <row r="46714" spans="1:6" hidden="1" x14ac:dyDescent="0.3">
      <c r="A46714">
        <v>905050</v>
      </c>
      <c r="B46714" t="s">
        <v>108841</v>
      </c>
      <c r="C46714" t="s">
        <v>108842</v>
      </c>
      <c r="D46714" t="s">
        <v>152060</v>
      </c>
      <c r="F46714" t="s">
        <v>152061</v>
      </c>
    </row>
    <row r="46715" spans="1:6" hidden="1" x14ac:dyDescent="0.3">
      <c r="A46715">
        <v>905061</v>
      </c>
      <c r="B46715" t="s">
        <v>152062</v>
      </c>
      <c r="C46715" t="s">
        <v>106400</v>
      </c>
      <c r="F46715" t="s">
        <v>152063</v>
      </c>
    </row>
    <row r="46716" spans="1:6" hidden="1" x14ac:dyDescent="0.3">
      <c r="A46716">
        <v>905097</v>
      </c>
      <c r="B46716" t="s">
        <v>152064</v>
      </c>
      <c r="C46716" t="s">
        <v>152065</v>
      </c>
      <c r="F46716" t="s">
        <v>152066</v>
      </c>
    </row>
    <row r="46717" spans="1:6" hidden="1" x14ac:dyDescent="0.3">
      <c r="A46717">
        <v>905108</v>
      </c>
      <c r="B46717" t="s">
        <v>39387</v>
      </c>
      <c r="C46717" t="s">
        <v>152067</v>
      </c>
      <c r="D46717" t="s">
        <v>152068</v>
      </c>
      <c r="F46717" t="s">
        <v>152069</v>
      </c>
    </row>
    <row r="46718" spans="1:6" hidden="1" x14ac:dyDescent="0.3">
      <c r="A46718">
        <v>905127</v>
      </c>
      <c r="B46718" t="s">
        <v>56474</v>
      </c>
      <c r="C46718" t="s">
        <v>152070</v>
      </c>
      <c r="F46718" t="s">
        <v>152071</v>
      </c>
    </row>
    <row r="46719" spans="1:6" hidden="1" x14ac:dyDescent="0.3">
      <c r="A46719">
        <v>905131</v>
      </c>
      <c r="B46719" t="s">
        <v>152072</v>
      </c>
      <c r="C46719" t="s">
        <v>152073</v>
      </c>
      <c r="D46719" t="s">
        <v>152074</v>
      </c>
      <c r="F46719" t="s">
        <v>152075</v>
      </c>
    </row>
    <row r="46720" spans="1:6" hidden="1" x14ac:dyDescent="0.3">
      <c r="A46720">
        <v>905163</v>
      </c>
      <c r="B46720" t="s">
        <v>146908</v>
      </c>
      <c r="C46720" t="s">
        <v>1049</v>
      </c>
      <c r="D46720" t="s">
        <v>152076</v>
      </c>
      <c r="F46720" t="s">
        <v>152077</v>
      </c>
    </row>
    <row r="46721" spans="1:6" hidden="1" x14ac:dyDescent="0.3">
      <c r="A46721">
        <v>905166</v>
      </c>
      <c r="B46721" t="s">
        <v>152078</v>
      </c>
      <c r="C46721" t="s">
        <v>75603</v>
      </c>
      <c r="D46721" t="s">
        <v>75604</v>
      </c>
      <c r="F46721" t="s">
        <v>152079</v>
      </c>
    </row>
    <row r="46722" spans="1:6" hidden="1" x14ac:dyDescent="0.3">
      <c r="A46722">
        <v>905201</v>
      </c>
      <c r="B46722" t="s">
        <v>152080</v>
      </c>
      <c r="C46722" t="s">
        <v>63280</v>
      </c>
      <c r="D46722" t="s">
        <v>152081</v>
      </c>
      <c r="F46722" t="s">
        <v>152082</v>
      </c>
    </row>
    <row r="46723" spans="1:6" hidden="1" x14ac:dyDescent="0.3">
      <c r="A46723">
        <v>905210</v>
      </c>
      <c r="B46723" t="s">
        <v>152083</v>
      </c>
      <c r="C46723" t="s">
        <v>152084</v>
      </c>
      <c r="F46723" t="s">
        <v>152085</v>
      </c>
    </row>
    <row r="46724" spans="1:6" hidden="1" x14ac:dyDescent="0.3">
      <c r="A46724">
        <v>905218</v>
      </c>
      <c r="B46724" t="s">
        <v>152086</v>
      </c>
      <c r="C46724" t="s">
        <v>152087</v>
      </c>
      <c r="E46724" t="s">
        <v>809</v>
      </c>
      <c r="F46724" t="s">
        <v>152088</v>
      </c>
    </row>
    <row r="46725" spans="1:6" hidden="1" x14ac:dyDescent="0.3">
      <c r="A46725">
        <v>905225</v>
      </c>
      <c r="B46725" t="s">
        <v>44560</v>
      </c>
      <c r="C46725" t="s">
        <v>142914</v>
      </c>
      <c r="F46725" t="s">
        <v>152089</v>
      </c>
    </row>
    <row r="46726" spans="1:6" hidden="1" x14ac:dyDescent="0.3">
      <c r="A46726">
        <v>905235</v>
      </c>
      <c r="B46726" t="s">
        <v>152090</v>
      </c>
      <c r="C46726" t="s">
        <v>152091</v>
      </c>
      <c r="F46726" t="s">
        <v>152092</v>
      </c>
    </row>
    <row r="46727" spans="1:6" hidden="1" x14ac:dyDescent="0.3">
      <c r="A46727">
        <v>905253</v>
      </c>
      <c r="B46727" t="s">
        <v>152093</v>
      </c>
      <c r="C46727" t="s">
        <v>152094</v>
      </c>
      <c r="F46727" t="s">
        <v>152095</v>
      </c>
    </row>
    <row r="46728" spans="1:6" hidden="1" x14ac:dyDescent="0.3">
      <c r="A46728">
        <v>905255</v>
      </c>
      <c r="B46728" t="s">
        <v>152096</v>
      </c>
      <c r="C46728" t="s">
        <v>104474</v>
      </c>
      <c r="F46728" t="s">
        <v>152097</v>
      </c>
    </row>
    <row r="46729" spans="1:6" hidden="1" x14ac:dyDescent="0.3">
      <c r="A46729">
        <v>905312</v>
      </c>
      <c r="B46729" t="s">
        <v>62926</v>
      </c>
      <c r="C46729" t="s">
        <v>62927</v>
      </c>
      <c r="D46729" t="s">
        <v>62928</v>
      </c>
      <c r="F46729" t="s">
        <v>62929</v>
      </c>
    </row>
    <row r="46730" spans="1:6" hidden="1" x14ac:dyDescent="0.3">
      <c r="A46730">
        <v>905315</v>
      </c>
      <c r="B46730" t="s">
        <v>152098</v>
      </c>
      <c r="C46730" t="s">
        <v>113198</v>
      </c>
      <c r="D46730" t="s">
        <v>152099</v>
      </c>
      <c r="F46730" t="s">
        <v>152100</v>
      </c>
    </row>
    <row r="46731" spans="1:6" hidden="1" x14ac:dyDescent="0.3">
      <c r="A46731">
        <v>905366</v>
      </c>
      <c r="B46731" t="s">
        <v>152101</v>
      </c>
      <c r="C46731" t="s">
        <v>152102</v>
      </c>
      <c r="F46731" t="s">
        <v>152103</v>
      </c>
    </row>
    <row r="46732" spans="1:6" hidden="1" x14ac:dyDescent="0.3">
      <c r="A46732">
        <v>905373</v>
      </c>
      <c r="B46732" t="s">
        <v>152104</v>
      </c>
      <c r="C46732" t="s">
        <v>751</v>
      </c>
      <c r="D46732" t="s">
        <v>94174</v>
      </c>
      <c r="F46732" t="s">
        <v>152105</v>
      </c>
    </row>
    <row r="46733" spans="1:6" hidden="1" x14ac:dyDescent="0.3">
      <c r="A46733">
        <v>905432</v>
      </c>
      <c r="B46733" t="s">
        <v>152106</v>
      </c>
      <c r="C46733" t="s">
        <v>152107</v>
      </c>
      <c r="F46733" t="s">
        <v>152108</v>
      </c>
    </row>
    <row r="46734" spans="1:6" hidden="1" x14ac:dyDescent="0.3">
      <c r="A46734">
        <v>905439</v>
      </c>
      <c r="B46734" t="s">
        <v>152109</v>
      </c>
      <c r="C46734" t="s">
        <v>152110</v>
      </c>
      <c r="F46734" t="s">
        <v>152111</v>
      </c>
    </row>
    <row r="46735" spans="1:6" hidden="1" x14ac:dyDescent="0.3">
      <c r="A46735">
        <v>905452</v>
      </c>
      <c r="B46735" t="s">
        <v>152112</v>
      </c>
      <c r="C46735" t="s">
        <v>152113</v>
      </c>
      <c r="F46735" t="s">
        <v>152114</v>
      </c>
    </row>
    <row r="46736" spans="1:6" hidden="1" x14ac:dyDescent="0.3">
      <c r="A46736">
        <v>905455</v>
      </c>
      <c r="B46736" t="s">
        <v>79029</v>
      </c>
      <c r="C46736" t="s">
        <v>62663</v>
      </c>
      <c r="F46736" t="s">
        <v>152115</v>
      </c>
    </row>
    <row r="46737" spans="1:6" hidden="1" x14ac:dyDescent="0.3">
      <c r="A46737">
        <v>905456</v>
      </c>
      <c r="B46737" t="s">
        <v>152116</v>
      </c>
      <c r="C46737" t="s">
        <v>152117</v>
      </c>
      <c r="F46737" t="s">
        <v>152118</v>
      </c>
    </row>
    <row r="46738" spans="1:6" hidden="1" x14ac:dyDescent="0.3">
      <c r="A46738">
        <v>905515</v>
      </c>
      <c r="B46738" t="s">
        <v>152119</v>
      </c>
      <c r="C46738" t="s">
        <v>152120</v>
      </c>
      <c r="F46738" t="s">
        <v>152121</v>
      </c>
    </row>
    <row r="46739" spans="1:6" hidden="1" x14ac:dyDescent="0.3">
      <c r="A46739">
        <v>905516</v>
      </c>
      <c r="B46739" t="s">
        <v>152122</v>
      </c>
      <c r="C46739" t="s">
        <v>152123</v>
      </c>
      <c r="D46739" t="s">
        <v>152124</v>
      </c>
      <c r="F46739" t="s">
        <v>152125</v>
      </c>
    </row>
    <row r="46740" spans="1:6" hidden="1" x14ac:dyDescent="0.3">
      <c r="A46740">
        <v>905517</v>
      </c>
      <c r="B46740" t="s">
        <v>152126</v>
      </c>
      <c r="C46740" t="s">
        <v>671</v>
      </c>
      <c r="D46740" t="s">
        <v>152127</v>
      </c>
      <c r="F46740" t="s">
        <v>152128</v>
      </c>
    </row>
    <row r="46741" spans="1:6" hidden="1" x14ac:dyDescent="0.3">
      <c r="A46741">
        <v>905521</v>
      </c>
      <c r="B46741" t="s">
        <v>152129</v>
      </c>
      <c r="C46741" t="s">
        <v>149434</v>
      </c>
      <c r="D46741" t="s">
        <v>152130</v>
      </c>
      <c r="F46741" t="s">
        <v>152131</v>
      </c>
    </row>
    <row r="46742" spans="1:6" hidden="1" x14ac:dyDescent="0.3">
      <c r="A46742">
        <v>905540</v>
      </c>
      <c r="B46742" t="s">
        <v>152132</v>
      </c>
      <c r="C46742" t="s">
        <v>107370</v>
      </c>
      <c r="F46742" t="s">
        <v>152133</v>
      </c>
    </row>
    <row r="46743" spans="1:6" hidden="1" x14ac:dyDescent="0.3">
      <c r="A46743">
        <v>905571</v>
      </c>
      <c r="B46743" t="s">
        <v>104378</v>
      </c>
      <c r="C46743" t="s">
        <v>152134</v>
      </c>
      <c r="F46743" t="s">
        <v>152135</v>
      </c>
    </row>
    <row r="46744" spans="1:6" hidden="1" x14ac:dyDescent="0.3">
      <c r="A46744">
        <v>905780</v>
      </c>
      <c r="B46744" t="s">
        <v>152136</v>
      </c>
      <c r="C46744" t="s">
        <v>26249</v>
      </c>
      <c r="F46744" t="s">
        <v>152137</v>
      </c>
    </row>
    <row r="46745" spans="1:6" hidden="1" x14ac:dyDescent="0.3">
      <c r="A46745">
        <v>905786</v>
      </c>
      <c r="B46745" t="s">
        <v>152138</v>
      </c>
      <c r="C46745" t="s">
        <v>147689</v>
      </c>
      <c r="F46745" t="s">
        <v>152139</v>
      </c>
    </row>
    <row r="46746" spans="1:6" hidden="1" x14ac:dyDescent="0.3">
      <c r="A46746">
        <v>905799</v>
      </c>
      <c r="B46746" t="s">
        <v>152140</v>
      </c>
      <c r="C46746" t="s">
        <v>67464</v>
      </c>
      <c r="D46746" t="s">
        <v>152141</v>
      </c>
      <c r="F46746" t="s">
        <v>152142</v>
      </c>
    </row>
    <row r="46747" spans="1:6" hidden="1" x14ac:dyDescent="0.3">
      <c r="A46747">
        <v>905804</v>
      </c>
      <c r="B46747" t="s">
        <v>152143</v>
      </c>
      <c r="C46747" t="s">
        <v>147269</v>
      </c>
      <c r="F46747" t="s">
        <v>152144</v>
      </c>
    </row>
    <row r="46748" spans="1:6" hidden="1" x14ac:dyDescent="0.3">
      <c r="A46748">
        <v>905834</v>
      </c>
      <c r="B46748" t="s">
        <v>152145</v>
      </c>
      <c r="C46748" t="s">
        <v>90724</v>
      </c>
      <c r="E46748" t="s">
        <v>809</v>
      </c>
      <c r="F46748" t="s">
        <v>152146</v>
      </c>
    </row>
    <row r="46749" spans="1:6" hidden="1" x14ac:dyDescent="0.3">
      <c r="A46749">
        <v>905866</v>
      </c>
      <c r="B46749" t="s">
        <v>152147</v>
      </c>
      <c r="C46749" t="s">
        <v>152148</v>
      </c>
      <c r="D46749" t="s">
        <v>152149</v>
      </c>
      <c r="F46749" t="s">
        <v>152150</v>
      </c>
    </row>
    <row r="46750" spans="1:6" hidden="1" x14ac:dyDescent="0.3">
      <c r="A46750">
        <v>905883</v>
      </c>
      <c r="B46750" t="s">
        <v>152151</v>
      </c>
      <c r="C46750" t="s">
        <v>82495</v>
      </c>
      <c r="F46750" t="s">
        <v>152152</v>
      </c>
    </row>
    <row r="46751" spans="1:6" hidden="1" x14ac:dyDescent="0.3">
      <c r="A46751">
        <v>905894</v>
      </c>
      <c r="B46751" t="s">
        <v>152153</v>
      </c>
      <c r="C46751" t="s">
        <v>24603</v>
      </c>
      <c r="F46751" t="s">
        <v>152154</v>
      </c>
    </row>
    <row r="46752" spans="1:6" hidden="1" x14ac:dyDescent="0.3">
      <c r="A46752">
        <v>905903</v>
      </c>
      <c r="B46752" t="s">
        <v>152155</v>
      </c>
      <c r="C46752" t="s">
        <v>109415</v>
      </c>
      <c r="D46752" t="s">
        <v>152156</v>
      </c>
      <c r="F46752" t="s">
        <v>152157</v>
      </c>
    </row>
    <row r="46753" spans="1:6" hidden="1" x14ac:dyDescent="0.3">
      <c r="A46753">
        <v>905921</v>
      </c>
      <c r="B46753" t="s">
        <v>152158</v>
      </c>
      <c r="C46753" t="s">
        <v>151326</v>
      </c>
      <c r="D46753" t="s">
        <v>152159</v>
      </c>
      <c r="F46753" t="s">
        <v>152160</v>
      </c>
    </row>
    <row r="46754" spans="1:6" hidden="1" x14ac:dyDescent="0.3">
      <c r="A46754">
        <v>905930</v>
      </c>
      <c r="B46754" t="s">
        <v>152161</v>
      </c>
      <c r="C46754" t="s">
        <v>152162</v>
      </c>
      <c r="F46754" t="s">
        <v>152163</v>
      </c>
    </row>
    <row r="46755" spans="1:6" hidden="1" x14ac:dyDescent="0.3">
      <c r="A46755">
        <v>905943</v>
      </c>
      <c r="B46755" t="s">
        <v>152164</v>
      </c>
      <c r="C46755" t="s">
        <v>59382</v>
      </c>
      <c r="F46755" t="s">
        <v>152165</v>
      </c>
    </row>
    <row r="46756" spans="1:6" hidden="1" x14ac:dyDescent="0.3">
      <c r="A46756">
        <v>905990</v>
      </c>
      <c r="B46756" t="s">
        <v>152166</v>
      </c>
      <c r="C46756" t="s">
        <v>152167</v>
      </c>
      <c r="D46756" t="s">
        <v>152168</v>
      </c>
      <c r="F46756" t="s">
        <v>152169</v>
      </c>
    </row>
    <row r="46757" spans="1:6" hidden="1" x14ac:dyDescent="0.3">
      <c r="A46757">
        <v>906005</v>
      </c>
      <c r="B46757" t="s">
        <v>74005</v>
      </c>
      <c r="C46757" t="s">
        <v>50029</v>
      </c>
      <c r="F46757" t="s">
        <v>152170</v>
      </c>
    </row>
    <row r="46758" spans="1:6" hidden="1" x14ac:dyDescent="0.3">
      <c r="A46758">
        <v>906012</v>
      </c>
      <c r="B46758" t="s">
        <v>152171</v>
      </c>
      <c r="C46758" t="s">
        <v>65254</v>
      </c>
      <c r="F46758" t="s">
        <v>152172</v>
      </c>
    </row>
    <row r="46759" spans="1:6" hidden="1" x14ac:dyDescent="0.3">
      <c r="A46759">
        <v>906025</v>
      </c>
      <c r="B46759" t="s">
        <v>152173</v>
      </c>
      <c r="C46759" t="s">
        <v>152174</v>
      </c>
      <c r="D46759" t="s">
        <v>152175</v>
      </c>
      <c r="F46759" t="s">
        <v>152176</v>
      </c>
    </row>
    <row r="46760" spans="1:6" hidden="1" x14ac:dyDescent="0.3">
      <c r="A46760">
        <v>906033</v>
      </c>
      <c r="B46760" t="s">
        <v>100701</v>
      </c>
      <c r="C46760" t="s">
        <v>40894</v>
      </c>
      <c r="D46760" t="s">
        <v>152177</v>
      </c>
      <c r="F46760" t="s">
        <v>152178</v>
      </c>
    </row>
    <row r="46761" spans="1:6" hidden="1" x14ac:dyDescent="0.3">
      <c r="A46761">
        <v>906034</v>
      </c>
      <c r="B46761" t="s">
        <v>152179</v>
      </c>
      <c r="C46761" t="s">
        <v>126946</v>
      </c>
      <c r="D46761" t="s">
        <v>152180</v>
      </c>
      <c r="F46761" t="s">
        <v>152181</v>
      </c>
    </row>
    <row r="46762" spans="1:6" hidden="1" x14ac:dyDescent="0.3">
      <c r="A46762">
        <v>906041</v>
      </c>
      <c r="B46762" t="s">
        <v>152182</v>
      </c>
      <c r="C46762" t="s">
        <v>39852</v>
      </c>
      <c r="F46762" t="s">
        <v>152183</v>
      </c>
    </row>
    <row r="46763" spans="1:6" hidden="1" x14ac:dyDescent="0.3">
      <c r="A46763">
        <v>906043</v>
      </c>
      <c r="B46763" t="s">
        <v>152184</v>
      </c>
      <c r="C46763" t="s">
        <v>152185</v>
      </c>
      <c r="D46763" t="s">
        <v>152186</v>
      </c>
      <c r="F46763" t="s">
        <v>152187</v>
      </c>
    </row>
    <row r="46764" spans="1:6" hidden="1" x14ac:dyDescent="0.3">
      <c r="A46764">
        <v>906045</v>
      </c>
      <c r="B46764" t="s">
        <v>152188</v>
      </c>
      <c r="C46764" t="s">
        <v>147111</v>
      </c>
      <c r="D46764" t="s">
        <v>152189</v>
      </c>
      <c r="F46764" t="s">
        <v>152190</v>
      </c>
    </row>
    <row r="46765" spans="1:6" hidden="1" x14ac:dyDescent="0.3">
      <c r="A46765">
        <v>906114</v>
      </c>
      <c r="B46765" t="s">
        <v>152191</v>
      </c>
      <c r="C46765" t="s">
        <v>152192</v>
      </c>
      <c r="F46765" t="s">
        <v>152193</v>
      </c>
    </row>
    <row r="46766" spans="1:6" hidden="1" x14ac:dyDescent="0.3">
      <c r="A46766">
        <v>906116</v>
      </c>
      <c r="B46766" t="s">
        <v>152194</v>
      </c>
      <c r="C46766" t="s">
        <v>94886</v>
      </c>
      <c r="D46766" t="s">
        <v>152195</v>
      </c>
      <c r="F46766" t="s">
        <v>152196</v>
      </c>
    </row>
    <row r="46767" spans="1:6" hidden="1" x14ac:dyDescent="0.3">
      <c r="A46767">
        <v>906128</v>
      </c>
      <c r="B46767" t="s">
        <v>152197</v>
      </c>
      <c r="C46767" t="s">
        <v>152198</v>
      </c>
      <c r="D46767" t="s">
        <v>152199</v>
      </c>
      <c r="F46767" t="s">
        <v>152200</v>
      </c>
    </row>
    <row r="46768" spans="1:6" hidden="1" x14ac:dyDescent="0.3">
      <c r="A46768">
        <v>906136</v>
      </c>
      <c r="B46768" t="s">
        <v>42718</v>
      </c>
      <c r="C46768" t="s">
        <v>152201</v>
      </c>
      <c r="D46768" t="s">
        <v>152202</v>
      </c>
      <c r="F46768" t="s">
        <v>152203</v>
      </c>
    </row>
    <row r="46769" spans="1:6" hidden="1" x14ac:dyDescent="0.3">
      <c r="A46769">
        <v>906149</v>
      </c>
      <c r="B46769" t="s">
        <v>128093</v>
      </c>
      <c r="C46769" t="s">
        <v>43818</v>
      </c>
      <c r="F46769" t="s">
        <v>152204</v>
      </c>
    </row>
    <row r="46770" spans="1:6" hidden="1" x14ac:dyDescent="0.3">
      <c r="A46770">
        <v>906187</v>
      </c>
      <c r="B46770" t="s">
        <v>152205</v>
      </c>
      <c r="C46770" t="s">
        <v>111510</v>
      </c>
      <c r="F46770" t="s">
        <v>152206</v>
      </c>
    </row>
    <row r="46771" spans="1:6" hidden="1" x14ac:dyDescent="0.3">
      <c r="A46771">
        <v>906189</v>
      </c>
      <c r="B46771" t="s">
        <v>152207</v>
      </c>
      <c r="C46771" t="s">
        <v>90577</v>
      </c>
      <c r="D46771" t="s">
        <v>130188</v>
      </c>
      <c r="F46771" t="s">
        <v>152208</v>
      </c>
    </row>
    <row r="46772" spans="1:6" hidden="1" x14ac:dyDescent="0.3">
      <c r="A46772">
        <v>906215</v>
      </c>
      <c r="B46772" t="s">
        <v>152209</v>
      </c>
      <c r="C46772" t="s">
        <v>12010</v>
      </c>
      <c r="D46772" t="s">
        <v>152210</v>
      </c>
      <c r="F46772" t="s">
        <v>152211</v>
      </c>
    </row>
    <row r="46773" spans="1:6" hidden="1" x14ac:dyDescent="0.3">
      <c r="A46773">
        <v>906219</v>
      </c>
      <c r="B46773" t="s">
        <v>152212</v>
      </c>
      <c r="C46773" t="s">
        <v>4610</v>
      </c>
      <c r="D46773" t="s">
        <v>152213</v>
      </c>
      <c r="F46773" t="s">
        <v>152214</v>
      </c>
    </row>
    <row r="46774" spans="1:6" hidden="1" x14ac:dyDescent="0.3">
      <c r="A46774">
        <v>906222</v>
      </c>
      <c r="B46774" t="s">
        <v>152215</v>
      </c>
      <c r="C46774" t="s">
        <v>32018</v>
      </c>
      <c r="D46774" t="s">
        <v>152216</v>
      </c>
      <c r="F46774" t="s">
        <v>152217</v>
      </c>
    </row>
    <row r="46775" spans="1:6" hidden="1" x14ac:dyDescent="0.3">
      <c r="A46775">
        <v>906227</v>
      </c>
      <c r="B46775" t="s">
        <v>152218</v>
      </c>
      <c r="C46775" t="s">
        <v>152219</v>
      </c>
      <c r="F46775" t="s">
        <v>152220</v>
      </c>
    </row>
    <row r="46776" spans="1:6" hidden="1" x14ac:dyDescent="0.3">
      <c r="A46776">
        <v>906232</v>
      </c>
      <c r="B46776" t="s">
        <v>152221</v>
      </c>
      <c r="C46776" t="s">
        <v>40122</v>
      </c>
      <c r="D46776" t="s">
        <v>152222</v>
      </c>
      <c r="F46776" t="s">
        <v>152223</v>
      </c>
    </row>
    <row r="46777" spans="1:6" hidden="1" x14ac:dyDescent="0.3">
      <c r="A46777">
        <v>906248</v>
      </c>
      <c r="B46777" t="s">
        <v>152224</v>
      </c>
      <c r="C46777" t="s">
        <v>134335</v>
      </c>
      <c r="F46777" t="s">
        <v>152225</v>
      </c>
    </row>
    <row r="46778" spans="1:6" hidden="1" x14ac:dyDescent="0.3">
      <c r="A46778">
        <v>906264</v>
      </c>
      <c r="B46778" t="s">
        <v>152226</v>
      </c>
      <c r="C46778" t="s">
        <v>30527</v>
      </c>
      <c r="D46778" t="s">
        <v>152227</v>
      </c>
      <c r="F46778" t="s">
        <v>152228</v>
      </c>
    </row>
    <row r="46779" spans="1:6" hidden="1" x14ac:dyDescent="0.3">
      <c r="A46779">
        <v>906268</v>
      </c>
      <c r="B46779" t="s">
        <v>152229</v>
      </c>
      <c r="C46779" t="s">
        <v>152230</v>
      </c>
      <c r="F46779" t="s">
        <v>152231</v>
      </c>
    </row>
    <row r="46780" spans="1:6" hidden="1" x14ac:dyDescent="0.3">
      <c r="A46780">
        <v>906271</v>
      </c>
      <c r="B46780" t="s">
        <v>148278</v>
      </c>
      <c r="C46780" t="s">
        <v>152230</v>
      </c>
      <c r="F46780" t="s">
        <v>152232</v>
      </c>
    </row>
    <row r="46781" spans="1:6" hidden="1" x14ac:dyDescent="0.3">
      <c r="A46781">
        <v>906273</v>
      </c>
      <c r="B46781" t="s">
        <v>152233</v>
      </c>
      <c r="C46781" t="s">
        <v>152234</v>
      </c>
      <c r="D46781" t="s">
        <v>152235</v>
      </c>
      <c r="F46781" t="s">
        <v>152236</v>
      </c>
    </row>
    <row r="46782" spans="1:6" hidden="1" x14ac:dyDescent="0.3">
      <c r="A46782">
        <v>906284</v>
      </c>
      <c r="B46782" t="s">
        <v>152237</v>
      </c>
      <c r="C46782" t="s">
        <v>17195</v>
      </c>
      <c r="F46782" t="s">
        <v>152238</v>
      </c>
    </row>
    <row r="46783" spans="1:6" hidden="1" x14ac:dyDescent="0.3">
      <c r="A46783">
        <v>906354</v>
      </c>
      <c r="B46783" t="s">
        <v>152239</v>
      </c>
      <c r="C46783" t="s">
        <v>35690</v>
      </c>
      <c r="D46783" t="s">
        <v>152240</v>
      </c>
      <c r="F46783" t="s">
        <v>152241</v>
      </c>
    </row>
    <row r="46784" spans="1:6" hidden="1" x14ac:dyDescent="0.3">
      <c r="A46784">
        <v>906365</v>
      </c>
      <c r="B46784" t="s">
        <v>98021</v>
      </c>
      <c r="C46784" t="s">
        <v>12394</v>
      </c>
      <c r="F46784" t="s">
        <v>152242</v>
      </c>
    </row>
    <row r="46785" spans="1:6" hidden="1" x14ac:dyDescent="0.3">
      <c r="A46785">
        <v>906368</v>
      </c>
      <c r="B46785" t="s">
        <v>152243</v>
      </c>
      <c r="C46785" t="s">
        <v>121671</v>
      </c>
      <c r="D46785" t="s">
        <v>152244</v>
      </c>
      <c r="F46785" t="s">
        <v>152245</v>
      </c>
    </row>
    <row r="46786" spans="1:6" hidden="1" x14ac:dyDescent="0.3">
      <c r="A46786">
        <v>906370</v>
      </c>
      <c r="B46786" t="s">
        <v>128093</v>
      </c>
      <c r="C46786" t="s">
        <v>48215</v>
      </c>
      <c r="F46786" t="s">
        <v>152246</v>
      </c>
    </row>
    <row r="46787" spans="1:6" hidden="1" x14ac:dyDescent="0.3">
      <c r="A46787">
        <v>906376</v>
      </c>
      <c r="B46787" t="s">
        <v>152247</v>
      </c>
      <c r="C46787" t="s">
        <v>70509</v>
      </c>
      <c r="D46787" t="s">
        <v>152248</v>
      </c>
      <c r="F46787" t="s">
        <v>152249</v>
      </c>
    </row>
    <row r="46788" spans="1:6" hidden="1" x14ac:dyDescent="0.3">
      <c r="A46788">
        <v>906377</v>
      </c>
      <c r="B46788" t="s">
        <v>152250</v>
      </c>
      <c r="C46788" t="s">
        <v>152251</v>
      </c>
      <c r="F46788" t="s">
        <v>152252</v>
      </c>
    </row>
    <row r="46789" spans="1:6" hidden="1" x14ac:dyDescent="0.3">
      <c r="A46789">
        <v>906382</v>
      </c>
      <c r="B46789" t="s">
        <v>152253</v>
      </c>
      <c r="C46789" t="s">
        <v>152254</v>
      </c>
      <c r="E46789" t="s">
        <v>809</v>
      </c>
      <c r="F46789" t="s">
        <v>152255</v>
      </c>
    </row>
    <row r="46790" spans="1:6" hidden="1" x14ac:dyDescent="0.3">
      <c r="A46790">
        <v>906394</v>
      </c>
      <c r="B46790" t="s">
        <v>152256</v>
      </c>
      <c r="C46790" t="s">
        <v>152257</v>
      </c>
      <c r="F46790" t="s">
        <v>152258</v>
      </c>
    </row>
    <row r="46791" spans="1:6" hidden="1" x14ac:dyDescent="0.3">
      <c r="A46791">
        <v>906396</v>
      </c>
      <c r="B46791" t="s">
        <v>152259</v>
      </c>
      <c r="C46791" t="s">
        <v>53254</v>
      </c>
      <c r="D46791" t="s">
        <v>152260</v>
      </c>
      <c r="F46791" t="s">
        <v>152261</v>
      </c>
    </row>
    <row r="46792" spans="1:6" hidden="1" x14ac:dyDescent="0.3">
      <c r="A46792">
        <v>906399</v>
      </c>
      <c r="B46792" t="s">
        <v>152262</v>
      </c>
      <c r="C46792" t="s">
        <v>21426</v>
      </c>
      <c r="D46792" t="s">
        <v>152263</v>
      </c>
      <c r="F46792" t="s">
        <v>152264</v>
      </c>
    </row>
    <row r="46793" spans="1:6" hidden="1" x14ac:dyDescent="0.3">
      <c r="A46793">
        <v>906422</v>
      </c>
      <c r="B46793" t="s">
        <v>152265</v>
      </c>
      <c r="C46793" t="s">
        <v>152266</v>
      </c>
      <c r="F46793" t="s">
        <v>152267</v>
      </c>
    </row>
    <row r="46794" spans="1:6" hidden="1" x14ac:dyDescent="0.3">
      <c r="A46794">
        <v>906439</v>
      </c>
      <c r="B46794" t="s">
        <v>152268</v>
      </c>
      <c r="C46794" t="s">
        <v>105932</v>
      </c>
      <c r="F46794" t="s">
        <v>152269</v>
      </c>
    </row>
    <row r="46795" spans="1:6" hidden="1" x14ac:dyDescent="0.3">
      <c r="A46795">
        <v>906480</v>
      </c>
      <c r="B46795" t="s">
        <v>152270</v>
      </c>
      <c r="C46795" t="s">
        <v>152271</v>
      </c>
      <c r="D46795" t="s">
        <v>152272</v>
      </c>
      <c r="F46795" t="s">
        <v>152273</v>
      </c>
    </row>
    <row r="46796" spans="1:6" hidden="1" x14ac:dyDescent="0.3">
      <c r="A46796">
        <v>906532</v>
      </c>
      <c r="B46796" t="s">
        <v>40343</v>
      </c>
      <c r="C46796" t="s">
        <v>152274</v>
      </c>
      <c r="F46796" t="s">
        <v>152275</v>
      </c>
    </row>
    <row r="46797" spans="1:6" hidden="1" x14ac:dyDescent="0.3">
      <c r="A46797">
        <v>906564</v>
      </c>
      <c r="B46797" t="s">
        <v>152276</v>
      </c>
      <c r="C46797" t="s">
        <v>33955</v>
      </c>
      <c r="D46797" t="s">
        <v>152277</v>
      </c>
      <c r="F46797" t="s">
        <v>152278</v>
      </c>
    </row>
    <row r="46798" spans="1:6" hidden="1" x14ac:dyDescent="0.3">
      <c r="A46798">
        <v>906588</v>
      </c>
      <c r="B46798" t="s">
        <v>152279</v>
      </c>
      <c r="C46798" t="s">
        <v>152280</v>
      </c>
      <c r="D46798" t="s">
        <v>152281</v>
      </c>
      <c r="F46798" t="s">
        <v>152282</v>
      </c>
    </row>
    <row r="46799" spans="1:6" hidden="1" x14ac:dyDescent="0.3">
      <c r="A46799">
        <v>906607</v>
      </c>
      <c r="B46799" t="s">
        <v>152283</v>
      </c>
      <c r="C46799" t="s">
        <v>152284</v>
      </c>
      <c r="F46799" t="s">
        <v>152285</v>
      </c>
    </row>
    <row r="46800" spans="1:6" hidden="1" x14ac:dyDescent="0.3">
      <c r="A46800">
        <v>906611</v>
      </c>
      <c r="B46800" t="s">
        <v>17755</v>
      </c>
      <c r="C46800" t="s">
        <v>152286</v>
      </c>
      <c r="D46800" t="s">
        <v>17757</v>
      </c>
      <c r="F46800" t="s">
        <v>152287</v>
      </c>
    </row>
    <row r="46801" spans="1:6" hidden="1" x14ac:dyDescent="0.3">
      <c r="A46801">
        <v>906614</v>
      </c>
      <c r="B46801" t="s">
        <v>152288</v>
      </c>
      <c r="C46801" t="s">
        <v>149622</v>
      </c>
      <c r="F46801" t="s">
        <v>152289</v>
      </c>
    </row>
    <row r="46802" spans="1:6" hidden="1" x14ac:dyDescent="0.3">
      <c r="A46802">
        <v>906639</v>
      </c>
      <c r="B46802" t="s">
        <v>152290</v>
      </c>
      <c r="C46802" t="s">
        <v>41394</v>
      </c>
      <c r="D46802" t="s">
        <v>152291</v>
      </c>
      <c r="F46802" t="s">
        <v>152292</v>
      </c>
    </row>
    <row r="46803" spans="1:6" hidden="1" x14ac:dyDescent="0.3">
      <c r="A46803">
        <v>906642</v>
      </c>
      <c r="B46803" t="s">
        <v>152293</v>
      </c>
      <c r="C46803" t="s">
        <v>75287</v>
      </c>
      <c r="F46803" t="s">
        <v>152294</v>
      </c>
    </row>
    <row r="46804" spans="1:6" hidden="1" x14ac:dyDescent="0.3">
      <c r="A46804">
        <v>906666</v>
      </c>
      <c r="B46804" t="s">
        <v>146999</v>
      </c>
      <c r="C46804" t="s">
        <v>147000</v>
      </c>
      <c r="D46804" t="s">
        <v>147001</v>
      </c>
      <c r="F46804" t="s">
        <v>152295</v>
      </c>
    </row>
    <row r="46805" spans="1:6" hidden="1" x14ac:dyDescent="0.3">
      <c r="A46805">
        <v>906676</v>
      </c>
      <c r="B46805" t="s">
        <v>152296</v>
      </c>
      <c r="C46805" t="s">
        <v>89839</v>
      </c>
      <c r="D46805" t="s">
        <v>152297</v>
      </c>
      <c r="F46805" t="s">
        <v>152298</v>
      </c>
    </row>
    <row r="46806" spans="1:6" hidden="1" x14ac:dyDescent="0.3">
      <c r="A46806">
        <v>906677</v>
      </c>
      <c r="B46806" t="s">
        <v>152299</v>
      </c>
      <c r="C46806" t="s">
        <v>93378</v>
      </c>
      <c r="E46806" t="s">
        <v>809</v>
      </c>
      <c r="F46806" t="s">
        <v>152300</v>
      </c>
    </row>
    <row r="46807" spans="1:6" hidden="1" x14ac:dyDescent="0.3">
      <c r="A46807">
        <v>906688</v>
      </c>
      <c r="B46807" t="s">
        <v>152301</v>
      </c>
      <c r="C46807" t="s">
        <v>152302</v>
      </c>
      <c r="F46807" t="s">
        <v>152303</v>
      </c>
    </row>
    <row r="46808" spans="1:6" hidden="1" x14ac:dyDescent="0.3">
      <c r="A46808">
        <v>906692</v>
      </c>
      <c r="B46808" t="s">
        <v>152304</v>
      </c>
      <c r="C46808" t="s">
        <v>15980</v>
      </c>
      <c r="D46808" t="s">
        <v>152305</v>
      </c>
      <c r="F46808" t="s">
        <v>152306</v>
      </c>
    </row>
    <row r="46809" spans="1:6" hidden="1" x14ac:dyDescent="0.3">
      <c r="A46809">
        <v>906716</v>
      </c>
      <c r="B46809" t="s">
        <v>152307</v>
      </c>
      <c r="C46809" t="s">
        <v>136169</v>
      </c>
      <c r="D46809" t="s">
        <v>152308</v>
      </c>
      <c r="F46809" t="s">
        <v>152309</v>
      </c>
    </row>
    <row r="46810" spans="1:6" hidden="1" x14ac:dyDescent="0.3">
      <c r="A46810">
        <v>906732</v>
      </c>
      <c r="B46810" t="s">
        <v>152310</v>
      </c>
      <c r="C46810" t="s">
        <v>19177</v>
      </c>
      <c r="D46810" t="s">
        <v>152311</v>
      </c>
      <c r="F46810" t="s">
        <v>152312</v>
      </c>
    </row>
    <row r="46811" spans="1:6" hidden="1" x14ac:dyDescent="0.3">
      <c r="A46811">
        <v>906800</v>
      </c>
      <c r="B46811" t="s">
        <v>152313</v>
      </c>
      <c r="C46811" t="s">
        <v>152314</v>
      </c>
      <c r="D46811" t="s">
        <v>152315</v>
      </c>
      <c r="F46811" t="s">
        <v>152316</v>
      </c>
    </row>
    <row r="46812" spans="1:6" hidden="1" x14ac:dyDescent="0.3">
      <c r="A46812">
        <v>906818</v>
      </c>
      <c r="B46812" t="s">
        <v>18653</v>
      </c>
      <c r="C46812" t="s">
        <v>121716</v>
      </c>
      <c r="F46812" t="s">
        <v>152317</v>
      </c>
    </row>
    <row r="46813" spans="1:6" hidden="1" x14ac:dyDescent="0.3">
      <c r="A46813">
        <v>906822</v>
      </c>
      <c r="B46813" t="s">
        <v>152318</v>
      </c>
      <c r="C46813" t="s">
        <v>71262</v>
      </c>
      <c r="D46813" t="s">
        <v>152319</v>
      </c>
      <c r="F46813" t="s">
        <v>152320</v>
      </c>
    </row>
    <row r="46814" spans="1:6" hidden="1" x14ac:dyDescent="0.3">
      <c r="A46814">
        <v>906852</v>
      </c>
      <c r="B46814" t="s">
        <v>152321</v>
      </c>
      <c r="C46814" t="s">
        <v>100421</v>
      </c>
      <c r="F46814" t="s">
        <v>152322</v>
      </c>
    </row>
    <row r="46815" spans="1:6" hidden="1" x14ac:dyDescent="0.3">
      <c r="A46815">
        <v>906858</v>
      </c>
      <c r="B46815" t="s">
        <v>152323</v>
      </c>
      <c r="C46815" t="s">
        <v>26412</v>
      </c>
      <c r="F46815" t="s">
        <v>152324</v>
      </c>
    </row>
    <row r="46816" spans="1:6" hidden="1" x14ac:dyDescent="0.3">
      <c r="A46816">
        <v>906874</v>
      </c>
      <c r="B46816" t="s">
        <v>152325</v>
      </c>
      <c r="C46816" t="s">
        <v>152326</v>
      </c>
      <c r="D46816" t="s">
        <v>152327</v>
      </c>
      <c r="F46816" t="s">
        <v>152328</v>
      </c>
    </row>
    <row r="46817" spans="1:6" hidden="1" x14ac:dyDescent="0.3">
      <c r="A46817">
        <v>906913</v>
      </c>
      <c r="B46817" t="s">
        <v>152329</v>
      </c>
      <c r="C46817" t="s">
        <v>82297</v>
      </c>
      <c r="F46817" t="s">
        <v>152330</v>
      </c>
    </row>
    <row r="46818" spans="1:6" hidden="1" x14ac:dyDescent="0.3">
      <c r="A46818">
        <v>906973</v>
      </c>
      <c r="B46818" t="s">
        <v>152331</v>
      </c>
      <c r="C46818" t="s">
        <v>152332</v>
      </c>
      <c r="F46818" t="s">
        <v>152333</v>
      </c>
    </row>
    <row r="46819" spans="1:6" hidden="1" x14ac:dyDescent="0.3">
      <c r="A46819">
        <v>906997</v>
      </c>
      <c r="B46819" t="s">
        <v>152334</v>
      </c>
      <c r="C46819" t="s">
        <v>152335</v>
      </c>
      <c r="D46819" t="s">
        <v>152336</v>
      </c>
      <c r="F46819" t="s">
        <v>152337</v>
      </c>
    </row>
    <row r="46820" spans="1:6" hidden="1" x14ac:dyDescent="0.3">
      <c r="A46820">
        <v>907005</v>
      </c>
      <c r="B46820" t="s">
        <v>152338</v>
      </c>
      <c r="C46820" t="s">
        <v>65655</v>
      </c>
      <c r="D46820" t="s">
        <v>152339</v>
      </c>
      <c r="F46820" t="s">
        <v>152340</v>
      </c>
    </row>
    <row r="46821" spans="1:6" hidden="1" x14ac:dyDescent="0.3">
      <c r="A46821">
        <v>907034</v>
      </c>
      <c r="B46821" t="s">
        <v>74893</v>
      </c>
      <c r="C46821" t="s">
        <v>86110</v>
      </c>
      <c r="F46821" t="s">
        <v>152341</v>
      </c>
    </row>
    <row r="46822" spans="1:6" hidden="1" x14ac:dyDescent="0.3">
      <c r="A46822">
        <v>907044</v>
      </c>
      <c r="B46822" t="s">
        <v>128093</v>
      </c>
      <c r="C46822" t="s">
        <v>47427</v>
      </c>
      <c r="F46822" t="s">
        <v>152342</v>
      </c>
    </row>
    <row r="46823" spans="1:6" hidden="1" x14ac:dyDescent="0.3">
      <c r="A46823">
        <v>907099</v>
      </c>
      <c r="B46823" t="s">
        <v>152343</v>
      </c>
      <c r="C46823" t="s">
        <v>152344</v>
      </c>
      <c r="D46823" t="s">
        <v>152345</v>
      </c>
      <c r="F46823" t="s">
        <v>152346</v>
      </c>
    </row>
    <row r="46824" spans="1:6" hidden="1" x14ac:dyDescent="0.3">
      <c r="A46824">
        <v>907144</v>
      </c>
      <c r="B46824" t="s">
        <v>8231</v>
      </c>
      <c r="C46824" t="s">
        <v>69548</v>
      </c>
      <c r="F46824" t="s">
        <v>152347</v>
      </c>
    </row>
    <row r="46825" spans="1:6" hidden="1" x14ac:dyDescent="0.3">
      <c r="A46825">
        <v>907156</v>
      </c>
      <c r="B46825" t="s">
        <v>32364</v>
      </c>
      <c r="C46825" t="s">
        <v>17048</v>
      </c>
      <c r="F46825" t="s">
        <v>152348</v>
      </c>
    </row>
    <row r="46826" spans="1:6" hidden="1" x14ac:dyDescent="0.3">
      <c r="A46826">
        <v>907164</v>
      </c>
      <c r="B46826" t="s">
        <v>152349</v>
      </c>
      <c r="C46826" t="s">
        <v>152350</v>
      </c>
      <c r="D46826" t="s">
        <v>152351</v>
      </c>
      <c r="F46826" t="s">
        <v>152352</v>
      </c>
    </row>
    <row r="46827" spans="1:6" hidden="1" x14ac:dyDescent="0.3">
      <c r="A46827">
        <v>907167</v>
      </c>
      <c r="B46827" t="s">
        <v>152353</v>
      </c>
      <c r="C46827" t="s">
        <v>4166</v>
      </c>
      <c r="D46827" t="s">
        <v>152354</v>
      </c>
      <c r="F46827" t="s">
        <v>152355</v>
      </c>
    </row>
    <row r="46828" spans="1:6" hidden="1" x14ac:dyDescent="0.3">
      <c r="A46828">
        <v>907176</v>
      </c>
      <c r="B46828" t="s">
        <v>152356</v>
      </c>
      <c r="C46828" t="s">
        <v>152357</v>
      </c>
      <c r="D46828" t="s">
        <v>152358</v>
      </c>
      <c r="F46828" t="s">
        <v>152359</v>
      </c>
    </row>
    <row r="46829" spans="1:6" hidden="1" x14ac:dyDescent="0.3">
      <c r="A46829">
        <v>907182</v>
      </c>
      <c r="B46829" t="s">
        <v>152360</v>
      </c>
      <c r="C46829" t="s">
        <v>29972</v>
      </c>
      <c r="D46829" t="s">
        <v>152361</v>
      </c>
      <c r="F46829" t="s">
        <v>152362</v>
      </c>
    </row>
    <row r="46830" spans="1:6" hidden="1" x14ac:dyDescent="0.3">
      <c r="A46830">
        <v>907191</v>
      </c>
      <c r="B46830" t="s">
        <v>152363</v>
      </c>
      <c r="C46830" t="s">
        <v>152364</v>
      </c>
      <c r="D46830" t="s">
        <v>152365</v>
      </c>
      <c r="F46830" t="s">
        <v>152366</v>
      </c>
    </row>
    <row r="46831" spans="1:6" hidden="1" x14ac:dyDescent="0.3">
      <c r="A46831">
        <v>907214</v>
      </c>
      <c r="B46831" t="s">
        <v>152367</v>
      </c>
      <c r="C46831" t="s">
        <v>152368</v>
      </c>
      <c r="D46831" t="s">
        <v>152369</v>
      </c>
      <c r="F46831" t="s">
        <v>152370</v>
      </c>
    </row>
    <row r="46832" spans="1:6" hidden="1" x14ac:dyDescent="0.3">
      <c r="A46832">
        <v>907237</v>
      </c>
      <c r="B46832" t="s">
        <v>152371</v>
      </c>
      <c r="C46832" t="s">
        <v>152372</v>
      </c>
      <c r="F46832" t="s">
        <v>152373</v>
      </c>
    </row>
    <row r="46833" spans="1:6" hidden="1" x14ac:dyDescent="0.3">
      <c r="A46833">
        <v>907272</v>
      </c>
      <c r="B46833" t="s">
        <v>152374</v>
      </c>
      <c r="C46833" t="s">
        <v>120153</v>
      </c>
      <c r="F46833" t="s">
        <v>152375</v>
      </c>
    </row>
    <row r="46834" spans="1:6" hidden="1" x14ac:dyDescent="0.3">
      <c r="A46834">
        <v>907276</v>
      </c>
      <c r="B46834" t="s">
        <v>152376</v>
      </c>
      <c r="F46834" t="s">
        <v>152377</v>
      </c>
    </row>
    <row r="46835" spans="1:6" hidden="1" x14ac:dyDescent="0.3">
      <c r="A46835">
        <v>907279</v>
      </c>
      <c r="B46835" t="s">
        <v>56885</v>
      </c>
      <c r="C46835" t="s">
        <v>56886</v>
      </c>
      <c r="D46835" t="s">
        <v>56887</v>
      </c>
      <c r="F46835" t="s">
        <v>152378</v>
      </c>
    </row>
    <row r="46836" spans="1:6" hidden="1" x14ac:dyDescent="0.3">
      <c r="A46836">
        <v>907298</v>
      </c>
      <c r="B46836" t="s">
        <v>152379</v>
      </c>
      <c r="C46836" t="s">
        <v>152380</v>
      </c>
      <c r="F46836" t="s">
        <v>152381</v>
      </c>
    </row>
    <row r="46837" spans="1:6" hidden="1" x14ac:dyDescent="0.3">
      <c r="A46837">
        <v>907302</v>
      </c>
      <c r="B46837" t="s">
        <v>152382</v>
      </c>
      <c r="C46837" t="s">
        <v>152383</v>
      </c>
      <c r="D46837" t="s">
        <v>152384</v>
      </c>
      <c r="F46837" t="s">
        <v>152385</v>
      </c>
    </row>
    <row r="46838" spans="1:6" hidden="1" x14ac:dyDescent="0.3">
      <c r="A46838">
        <v>907310</v>
      </c>
      <c r="B46838" t="s">
        <v>152386</v>
      </c>
      <c r="C46838" t="s">
        <v>152387</v>
      </c>
      <c r="D46838" t="s">
        <v>152388</v>
      </c>
      <c r="F46838" t="s">
        <v>152389</v>
      </c>
    </row>
    <row r="46839" spans="1:6" hidden="1" x14ac:dyDescent="0.3">
      <c r="A46839">
        <v>907312</v>
      </c>
      <c r="B46839" t="s">
        <v>152390</v>
      </c>
      <c r="C46839" t="s">
        <v>145658</v>
      </c>
      <c r="D46839" t="s">
        <v>152391</v>
      </c>
      <c r="F46839" t="s">
        <v>152392</v>
      </c>
    </row>
    <row r="46840" spans="1:6" hidden="1" x14ac:dyDescent="0.3">
      <c r="A46840">
        <v>907388</v>
      </c>
      <c r="B46840" t="s">
        <v>152393</v>
      </c>
      <c r="C46840" t="s">
        <v>152394</v>
      </c>
      <c r="F46840" t="s">
        <v>152395</v>
      </c>
    </row>
    <row r="46841" spans="1:6" hidden="1" x14ac:dyDescent="0.3">
      <c r="A46841">
        <v>907428</v>
      </c>
      <c r="B46841" t="s">
        <v>152396</v>
      </c>
      <c r="C46841" t="s">
        <v>136447</v>
      </c>
      <c r="D46841" t="s">
        <v>152397</v>
      </c>
      <c r="F46841" t="s">
        <v>152398</v>
      </c>
    </row>
    <row r="46842" spans="1:6" hidden="1" x14ac:dyDescent="0.3">
      <c r="A46842">
        <v>907439</v>
      </c>
      <c r="B46842" t="s">
        <v>152399</v>
      </c>
      <c r="C46842" t="s">
        <v>152400</v>
      </c>
      <c r="E46842" t="s">
        <v>809</v>
      </c>
      <c r="F46842" t="s">
        <v>152401</v>
      </c>
    </row>
    <row r="46843" spans="1:6" hidden="1" x14ac:dyDescent="0.3">
      <c r="A46843">
        <v>907489</v>
      </c>
      <c r="B46843" t="s">
        <v>152402</v>
      </c>
      <c r="C46843" t="s">
        <v>103699</v>
      </c>
      <c r="D46843" t="s">
        <v>152403</v>
      </c>
      <c r="F46843" t="s">
        <v>152404</v>
      </c>
    </row>
    <row r="46844" spans="1:6" hidden="1" x14ac:dyDescent="0.3">
      <c r="A46844">
        <v>907535</v>
      </c>
      <c r="B46844" t="s">
        <v>152405</v>
      </c>
      <c r="C46844" t="s">
        <v>6460</v>
      </c>
      <c r="F46844" t="s">
        <v>152406</v>
      </c>
    </row>
    <row r="46845" spans="1:6" hidden="1" x14ac:dyDescent="0.3">
      <c r="A46845">
        <v>907543</v>
      </c>
      <c r="B46845" t="s">
        <v>152407</v>
      </c>
      <c r="C46845" t="s">
        <v>90577</v>
      </c>
      <c r="D46845" t="s">
        <v>152408</v>
      </c>
      <c r="F46845" t="s">
        <v>152409</v>
      </c>
    </row>
    <row r="46846" spans="1:6" hidden="1" x14ac:dyDescent="0.3">
      <c r="A46846">
        <v>907546</v>
      </c>
      <c r="B46846" t="s">
        <v>152410</v>
      </c>
      <c r="C46846" t="s">
        <v>152411</v>
      </c>
      <c r="D46846" t="s">
        <v>152412</v>
      </c>
      <c r="F46846" t="s">
        <v>152413</v>
      </c>
    </row>
    <row r="46847" spans="1:6" hidden="1" x14ac:dyDescent="0.3">
      <c r="A46847">
        <v>907560</v>
      </c>
      <c r="B46847" t="s">
        <v>152414</v>
      </c>
      <c r="C46847" t="s">
        <v>152415</v>
      </c>
      <c r="D46847" t="s">
        <v>152416</v>
      </c>
      <c r="F46847" t="s">
        <v>152417</v>
      </c>
    </row>
    <row r="46848" spans="1:6" hidden="1" x14ac:dyDescent="0.3">
      <c r="A46848">
        <v>907571</v>
      </c>
      <c r="B46848" t="s">
        <v>152418</v>
      </c>
      <c r="C46848" t="s">
        <v>67294</v>
      </c>
      <c r="F46848" t="s">
        <v>152419</v>
      </c>
    </row>
    <row r="46849" spans="1:6" hidden="1" x14ac:dyDescent="0.3">
      <c r="A46849">
        <v>907585</v>
      </c>
      <c r="B46849" t="s">
        <v>152420</v>
      </c>
      <c r="C46849" t="s">
        <v>81863</v>
      </c>
      <c r="D46849" t="s">
        <v>152421</v>
      </c>
      <c r="F46849" t="s">
        <v>152422</v>
      </c>
    </row>
    <row r="46850" spans="1:6" hidden="1" x14ac:dyDescent="0.3">
      <c r="A46850">
        <v>907593</v>
      </c>
      <c r="B46850" t="s">
        <v>152423</v>
      </c>
      <c r="C46850" t="s">
        <v>105832</v>
      </c>
      <c r="D46850" t="s">
        <v>152424</v>
      </c>
      <c r="F46850" t="s">
        <v>152425</v>
      </c>
    </row>
    <row r="46851" spans="1:6" hidden="1" x14ac:dyDescent="0.3">
      <c r="A46851">
        <v>907605</v>
      </c>
      <c r="B46851" t="s">
        <v>54768</v>
      </c>
      <c r="C46851" t="s">
        <v>83072</v>
      </c>
      <c r="D46851" t="s">
        <v>152426</v>
      </c>
      <c r="F46851" t="s">
        <v>152427</v>
      </c>
    </row>
    <row r="46852" spans="1:6" hidden="1" x14ac:dyDescent="0.3">
      <c r="A46852">
        <v>907618</v>
      </c>
      <c r="B46852" t="s">
        <v>152428</v>
      </c>
      <c r="C46852" t="s">
        <v>120033</v>
      </c>
      <c r="E46852" t="s">
        <v>809</v>
      </c>
      <c r="F46852" t="s">
        <v>152429</v>
      </c>
    </row>
    <row r="46853" spans="1:6" hidden="1" x14ac:dyDescent="0.3">
      <c r="A46853">
        <v>907646</v>
      </c>
      <c r="B46853" t="s">
        <v>152430</v>
      </c>
      <c r="C46853" t="s">
        <v>56337</v>
      </c>
      <c r="D46853" t="s">
        <v>56338</v>
      </c>
      <c r="F46853" t="s">
        <v>152431</v>
      </c>
    </row>
    <row r="46854" spans="1:6" hidden="1" x14ac:dyDescent="0.3">
      <c r="A46854">
        <v>907648</v>
      </c>
      <c r="B46854" t="s">
        <v>152432</v>
      </c>
      <c r="C46854" t="s">
        <v>146399</v>
      </c>
      <c r="F46854" t="s">
        <v>152433</v>
      </c>
    </row>
    <row r="46855" spans="1:6" hidden="1" x14ac:dyDescent="0.3">
      <c r="A46855">
        <v>907649</v>
      </c>
      <c r="B46855" t="s">
        <v>152434</v>
      </c>
      <c r="C46855" t="s">
        <v>34360</v>
      </c>
      <c r="D46855" t="s">
        <v>62075</v>
      </c>
      <c r="F46855" t="s">
        <v>152435</v>
      </c>
    </row>
    <row r="46856" spans="1:6" hidden="1" x14ac:dyDescent="0.3">
      <c r="A46856">
        <v>907669</v>
      </c>
      <c r="B46856" t="s">
        <v>152436</v>
      </c>
      <c r="C46856" t="s">
        <v>81404</v>
      </c>
      <c r="D46856" t="s">
        <v>152437</v>
      </c>
      <c r="F46856" t="s">
        <v>152438</v>
      </c>
    </row>
    <row r="46857" spans="1:6" hidden="1" x14ac:dyDescent="0.3">
      <c r="A46857">
        <v>907674</v>
      </c>
      <c r="B46857" t="s">
        <v>152439</v>
      </c>
      <c r="C46857" t="s">
        <v>42426</v>
      </c>
      <c r="D46857" t="s">
        <v>152440</v>
      </c>
      <c r="F46857" t="s">
        <v>152441</v>
      </c>
    </row>
    <row r="46858" spans="1:6" hidden="1" x14ac:dyDescent="0.3">
      <c r="A46858">
        <v>907689</v>
      </c>
      <c r="B46858" t="s">
        <v>144857</v>
      </c>
      <c r="C46858" t="s">
        <v>152442</v>
      </c>
      <c r="D46858" t="s">
        <v>152443</v>
      </c>
      <c r="F46858" t="s">
        <v>152444</v>
      </c>
    </row>
    <row r="46859" spans="1:6" hidden="1" x14ac:dyDescent="0.3">
      <c r="A46859">
        <v>907696</v>
      </c>
      <c r="B46859" t="s">
        <v>152445</v>
      </c>
      <c r="C46859" t="s">
        <v>149190</v>
      </c>
      <c r="F46859" t="s">
        <v>152446</v>
      </c>
    </row>
    <row r="46860" spans="1:6" hidden="1" x14ac:dyDescent="0.3">
      <c r="A46860">
        <v>907697</v>
      </c>
      <c r="B46860" t="s">
        <v>152447</v>
      </c>
      <c r="C46860" t="s">
        <v>73639</v>
      </c>
      <c r="D46860" t="s">
        <v>152448</v>
      </c>
      <c r="F46860" t="s">
        <v>152449</v>
      </c>
    </row>
    <row r="46861" spans="1:6" hidden="1" x14ac:dyDescent="0.3">
      <c r="A46861">
        <v>907698</v>
      </c>
      <c r="B46861" t="s">
        <v>152450</v>
      </c>
      <c r="C46861" t="s">
        <v>149190</v>
      </c>
      <c r="F46861" t="s">
        <v>152451</v>
      </c>
    </row>
    <row r="46862" spans="1:6" hidden="1" x14ac:dyDescent="0.3">
      <c r="A46862">
        <v>907730</v>
      </c>
      <c r="B46862" t="s">
        <v>152452</v>
      </c>
      <c r="C46862" t="s">
        <v>152453</v>
      </c>
      <c r="F46862" t="s">
        <v>152454</v>
      </c>
    </row>
    <row r="46863" spans="1:6" hidden="1" x14ac:dyDescent="0.3">
      <c r="A46863">
        <v>907884</v>
      </c>
      <c r="B46863" t="s">
        <v>152455</v>
      </c>
      <c r="C46863" t="s">
        <v>21383</v>
      </c>
      <c r="D46863" t="s">
        <v>152456</v>
      </c>
      <c r="F46863" t="s">
        <v>152457</v>
      </c>
    </row>
    <row r="46864" spans="1:6" hidden="1" x14ac:dyDescent="0.3">
      <c r="A46864">
        <v>907928</v>
      </c>
      <c r="B46864" t="s">
        <v>152458</v>
      </c>
      <c r="C46864" t="s">
        <v>152459</v>
      </c>
      <c r="F46864" t="s">
        <v>152460</v>
      </c>
    </row>
    <row r="46865" spans="1:6" hidden="1" x14ac:dyDescent="0.3">
      <c r="A46865">
        <v>907943</v>
      </c>
      <c r="B46865" t="s">
        <v>152461</v>
      </c>
      <c r="C46865" t="s">
        <v>81554</v>
      </c>
      <c r="D46865" t="s">
        <v>152462</v>
      </c>
      <c r="F46865" t="s">
        <v>152463</v>
      </c>
    </row>
    <row r="46866" spans="1:6" hidden="1" x14ac:dyDescent="0.3">
      <c r="A46866">
        <v>907966</v>
      </c>
      <c r="B46866" t="s">
        <v>152464</v>
      </c>
      <c r="C46866" t="s">
        <v>132321</v>
      </c>
      <c r="F46866" t="s">
        <v>152465</v>
      </c>
    </row>
    <row r="46867" spans="1:6" hidden="1" x14ac:dyDescent="0.3">
      <c r="A46867">
        <v>907990</v>
      </c>
      <c r="B46867" t="s">
        <v>152466</v>
      </c>
      <c r="C46867" t="s">
        <v>152467</v>
      </c>
      <c r="F46867" t="s">
        <v>152468</v>
      </c>
    </row>
    <row r="46868" spans="1:6" hidden="1" x14ac:dyDescent="0.3">
      <c r="A46868">
        <v>907998</v>
      </c>
      <c r="B46868" t="s">
        <v>142530</v>
      </c>
      <c r="C46868" t="s">
        <v>149214</v>
      </c>
      <c r="D46868" t="s">
        <v>152469</v>
      </c>
      <c r="F46868" t="s">
        <v>152470</v>
      </c>
    </row>
    <row r="46869" spans="1:6" hidden="1" x14ac:dyDescent="0.3">
      <c r="A46869">
        <v>908014</v>
      </c>
      <c r="B46869" t="s">
        <v>152471</v>
      </c>
      <c r="C46869" t="s">
        <v>86095</v>
      </c>
      <c r="F46869" t="s">
        <v>152472</v>
      </c>
    </row>
    <row r="46870" spans="1:6" hidden="1" x14ac:dyDescent="0.3">
      <c r="A46870">
        <v>908050</v>
      </c>
      <c r="B46870" t="s">
        <v>152473</v>
      </c>
      <c r="C46870" t="s">
        <v>34721</v>
      </c>
      <c r="D46870" t="s">
        <v>152474</v>
      </c>
      <c r="F46870" t="s">
        <v>152475</v>
      </c>
    </row>
    <row r="46871" spans="1:6" hidden="1" x14ac:dyDescent="0.3">
      <c r="A46871">
        <v>908061</v>
      </c>
      <c r="B46871" t="s">
        <v>142160</v>
      </c>
      <c r="C46871" t="s">
        <v>152476</v>
      </c>
      <c r="F46871" t="s">
        <v>152477</v>
      </c>
    </row>
    <row r="46872" spans="1:6" hidden="1" x14ac:dyDescent="0.3">
      <c r="A46872">
        <v>908065</v>
      </c>
      <c r="B46872" t="s">
        <v>152478</v>
      </c>
      <c r="C46872" t="s">
        <v>149009</v>
      </c>
      <c r="D46872" t="s">
        <v>152479</v>
      </c>
      <c r="F46872" t="s">
        <v>152480</v>
      </c>
    </row>
    <row r="46873" spans="1:6" hidden="1" x14ac:dyDescent="0.3">
      <c r="A46873">
        <v>908072</v>
      </c>
      <c r="B46873" t="s">
        <v>152481</v>
      </c>
      <c r="C46873" t="s">
        <v>31172</v>
      </c>
      <c r="F46873" t="s">
        <v>152482</v>
      </c>
    </row>
    <row r="46874" spans="1:6" hidden="1" x14ac:dyDescent="0.3">
      <c r="A46874">
        <v>908088</v>
      </c>
      <c r="B46874" t="s">
        <v>152483</v>
      </c>
      <c r="C46874" t="s">
        <v>143064</v>
      </c>
      <c r="D46874" t="s">
        <v>152484</v>
      </c>
      <c r="F46874" t="s">
        <v>152485</v>
      </c>
    </row>
    <row r="46875" spans="1:6" hidden="1" x14ac:dyDescent="0.3">
      <c r="A46875">
        <v>908093</v>
      </c>
      <c r="B46875" t="s">
        <v>152486</v>
      </c>
      <c r="C46875" t="s">
        <v>152487</v>
      </c>
      <c r="D46875" t="s">
        <v>152488</v>
      </c>
      <c r="F46875" t="s">
        <v>152489</v>
      </c>
    </row>
    <row r="46876" spans="1:6" hidden="1" x14ac:dyDescent="0.3">
      <c r="A46876">
        <v>908100</v>
      </c>
      <c r="B46876" t="s">
        <v>152490</v>
      </c>
      <c r="C46876" t="s">
        <v>152491</v>
      </c>
      <c r="D46876" t="s">
        <v>152492</v>
      </c>
      <c r="F46876" t="s">
        <v>152493</v>
      </c>
    </row>
    <row r="46877" spans="1:6" hidden="1" x14ac:dyDescent="0.3">
      <c r="A46877">
        <v>908158</v>
      </c>
      <c r="B46877" t="s">
        <v>152494</v>
      </c>
      <c r="C46877" t="s">
        <v>152495</v>
      </c>
      <c r="D46877" t="s">
        <v>152496</v>
      </c>
      <c r="F46877" t="s">
        <v>152497</v>
      </c>
    </row>
    <row r="46878" spans="1:6" hidden="1" x14ac:dyDescent="0.3">
      <c r="A46878">
        <v>908165</v>
      </c>
      <c r="B46878" t="s">
        <v>152498</v>
      </c>
      <c r="C46878" t="s">
        <v>2582</v>
      </c>
      <c r="D46878" t="s">
        <v>152499</v>
      </c>
      <c r="F46878" t="s">
        <v>152500</v>
      </c>
    </row>
    <row r="46879" spans="1:6" hidden="1" x14ac:dyDescent="0.3">
      <c r="A46879">
        <v>908167</v>
      </c>
      <c r="B46879" t="s">
        <v>152501</v>
      </c>
      <c r="C46879" t="s">
        <v>82586</v>
      </c>
      <c r="D46879" t="s">
        <v>152502</v>
      </c>
      <c r="F46879" t="s">
        <v>152503</v>
      </c>
    </row>
    <row r="46880" spans="1:6" hidden="1" x14ac:dyDescent="0.3">
      <c r="A46880">
        <v>908173</v>
      </c>
      <c r="B46880" t="s">
        <v>152504</v>
      </c>
      <c r="C46880" t="s">
        <v>6151</v>
      </c>
      <c r="F46880" t="s">
        <v>152505</v>
      </c>
    </row>
    <row r="46881" spans="1:6" hidden="1" x14ac:dyDescent="0.3">
      <c r="A46881">
        <v>908191</v>
      </c>
      <c r="B46881" t="s">
        <v>152506</v>
      </c>
      <c r="C46881" t="s">
        <v>147461</v>
      </c>
      <c r="D46881" t="s">
        <v>152507</v>
      </c>
      <c r="F46881" t="s">
        <v>152508</v>
      </c>
    </row>
    <row r="46882" spans="1:6" hidden="1" x14ac:dyDescent="0.3">
      <c r="A46882">
        <v>908207</v>
      </c>
      <c r="B46882" t="s">
        <v>152509</v>
      </c>
      <c r="C46882" t="s">
        <v>152510</v>
      </c>
      <c r="F46882" t="s">
        <v>152511</v>
      </c>
    </row>
    <row r="46883" spans="1:6" hidden="1" x14ac:dyDescent="0.3">
      <c r="A46883">
        <v>908252</v>
      </c>
      <c r="B46883" t="s">
        <v>152512</v>
      </c>
      <c r="C46883" t="s">
        <v>8359</v>
      </c>
      <c r="D46883" t="s">
        <v>152513</v>
      </c>
      <c r="F46883" t="s">
        <v>152514</v>
      </c>
    </row>
    <row r="46884" spans="1:6" hidden="1" x14ac:dyDescent="0.3">
      <c r="A46884">
        <v>908275</v>
      </c>
      <c r="B46884" t="s">
        <v>152515</v>
      </c>
      <c r="C46884" t="s">
        <v>152516</v>
      </c>
      <c r="F46884" t="s">
        <v>152517</v>
      </c>
    </row>
    <row r="46885" spans="1:6" hidden="1" x14ac:dyDescent="0.3">
      <c r="A46885">
        <v>908277</v>
      </c>
      <c r="B46885" t="s">
        <v>152518</v>
      </c>
      <c r="C46885" t="s">
        <v>152519</v>
      </c>
      <c r="F46885" t="s">
        <v>152520</v>
      </c>
    </row>
    <row r="46886" spans="1:6" hidden="1" x14ac:dyDescent="0.3">
      <c r="A46886">
        <v>908339</v>
      </c>
      <c r="B46886" t="s">
        <v>152521</v>
      </c>
      <c r="C46886" t="s">
        <v>152522</v>
      </c>
      <c r="F46886" t="s">
        <v>152523</v>
      </c>
    </row>
    <row r="46887" spans="1:6" hidden="1" x14ac:dyDescent="0.3">
      <c r="A46887">
        <v>908340</v>
      </c>
      <c r="B46887" t="s">
        <v>152524</v>
      </c>
      <c r="C46887" t="s">
        <v>152525</v>
      </c>
      <c r="D46887" t="s">
        <v>152526</v>
      </c>
      <c r="F46887" t="s">
        <v>152527</v>
      </c>
    </row>
    <row r="46888" spans="1:6" hidden="1" x14ac:dyDescent="0.3">
      <c r="A46888">
        <v>908366</v>
      </c>
      <c r="B46888" t="s">
        <v>152528</v>
      </c>
      <c r="C46888" t="s">
        <v>152529</v>
      </c>
      <c r="D46888" t="s">
        <v>152530</v>
      </c>
      <c r="F46888" t="s">
        <v>152531</v>
      </c>
    </row>
    <row r="46889" spans="1:6" hidden="1" x14ac:dyDescent="0.3">
      <c r="A46889">
        <v>908384</v>
      </c>
      <c r="B46889" t="s">
        <v>152532</v>
      </c>
      <c r="C46889" t="s">
        <v>152533</v>
      </c>
      <c r="F46889" t="s">
        <v>152534</v>
      </c>
    </row>
    <row r="46890" spans="1:6" hidden="1" x14ac:dyDescent="0.3">
      <c r="A46890">
        <v>908421</v>
      </c>
      <c r="B46890" t="s">
        <v>152535</v>
      </c>
      <c r="C46890" t="s">
        <v>152536</v>
      </c>
      <c r="F46890" t="s">
        <v>152537</v>
      </c>
    </row>
    <row r="46891" spans="1:6" hidden="1" x14ac:dyDescent="0.3">
      <c r="A46891">
        <v>908439</v>
      </c>
      <c r="B46891" t="s">
        <v>152538</v>
      </c>
      <c r="C46891" t="s">
        <v>146758</v>
      </c>
      <c r="D46891" t="s">
        <v>152539</v>
      </c>
      <c r="F46891" t="s">
        <v>152540</v>
      </c>
    </row>
    <row r="46892" spans="1:6" hidden="1" x14ac:dyDescent="0.3">
      <c r="A46892">
        <v>908447</v>
      </c>
      <c r="B46892" t="s">
        <v>152541</v>
      </c>
      <c r="C46892" t="s">
        <v>124269</v>
      </c>
      <c r="F46892" t="s">
        <v>152542</v>
      </c>
    </row>
    <row r="46893" spans="1:6" hidden="1" x14ac:dyDescent="0.3">
      <c r="A46893">
        <v>908485</v>
      </c>
      <c r="B46893" t="s">
        <v>152543</v>
      </c>
      <c r="C46893" t="s">
        <v>152544</v>
      </c>
      <c r="F46893" t="s">
        <v>152545</v>
      </c>
    </row>
    <row r="46894" spans="1:6" hidden="1" x14ac:dyDescent="0.3">
      <c r="A46894">
        <v>908500</v>
      </c>
      <c r="B46894" t="s">
        <v>152546</v>
      </c>
      <c r="C46894" t="s">
        <v>152547</v>
      </c>
      <c r="D46894" t="s">
        <v>152548</v>
      </c>
      <c r="F46894" t="s">
        <v>152549</v>
      </c>
    </row>
    <row r="46895" spans="1:6" hidden="1" x14ac:dyDescent="0.3">
      <c r="A46895">
        <v>908509</v>
      </c>
      <c r="B46895" t="s">
        <v>152550</v>
      </c>
      <c r="C46895" t="s">
        <v>152551</v>
      </c>
      <c r="D46895" t="s">
        <v>152552</v>
      </c>
      <c r="F46895" t="s">
        <v>152553</v>
      </c>
    </row>
    <row r="46896" spans="1:6" hidden="1" x14ac:dyDescent="0.3">
      <c r="A46896">
        <v>908525</v>
      </c>
      <c r="B46896" t="s">
        <v>152554</v>
      </c>
      <c r="C46896" t="s">
        <v>30799</v>
      </c>
      <c r="F46896" t="s">
        <v>152555</v>
      </c>
    </row>
    <row r="46897" spans="1:6" hidden="1" x14ac:dyDescent="0.3">
      <c r="A46897">
        <v>908527</v>
      </c>
      <c r="B46897" t="s">
        <v>152556</v>
      </c>
      <c r="C46897" t="s">
        <v>93056</v>
      </c>
      <c r="D46897" t="s">
        <v>152557</v>
      </c>
      <c r="F46897" t="s">
        <v>152558</v>
      </c>
    </row>
    <row r="46898" spans="1:6" hidden="1" x14ac:dyDescent="0.3">
      <c r="A46898">
        <v>908530</v>
      </c>
      <c r="B46898" t="s">
        <v>152559</v>
      </c>
      <c r="C46898" t="s">
        <v>29649</v>
      </c>
      <c r="D46898" t="s">
        <v>29650</v>
      </c>
      <c r="F46898" t="s">
        <v>152560</v>
      </c>
    </row>
    <row r="46899" spans="1:6" hidden="1" x14ac:dyDescent="0.3">
      <c r="A46899">
        <v>908536</v>
      </c>
      <c r="B46899" t="s">
        <v>94994</v>
      </c>
      <c r="C46899" t="s">
        <v>52607</v>
      </c>
      <c r="F46899" t="s">
        <v>152561</v>
      </c>
    </row>
    <row r="46900" spans="1:6" hidden="1" x14ac:dyDescent="0.3">
      <c r="A46900">
        <v>908548</v>
      </c>
      <c r="B46900" t="s">
        <v>48085</v>
      </c>
      <c r="C46900" t="s">
        <v>48086</v>
      </c>
      <c r="D46900" t="s">
        <v>48087</v>
      </c>
      <c r="F46900" t="s">
        <v>48088</v>
      </c>
    </row>
    <row r="46901" spans="1:6" hidden="1" x14ac:dyDescent="0.3">
      <c r="A46901">
        <v>908571</v>
      </c>
      <c r="B46901" t="s">
        <v>4783</v>
      </c>
      <c r="C46901" t="s">
        <v>87595</v>
      </c>
      <c r="D46901" t="s">
        <v>87596</v>
      </c>
      <c r="F46901" t="s">
        <v>152562</v>
      </c>
    </row>
    <row r="46902" spans="1:6" hidden="1" x14ac:dyDescent="0.3">
      <c r="A46902">
        <v>908578</v>
      </c>
      <c r="B46902" t="s">
        <v>9949</v>
      </c>
      <c r="C46902" t="s">
        <v>18019</v>
      </c>
      <c r="D46902" t="s">
        <v>152563</v>
      </c>
      <c r="F46902" t="s">
        <v>152564</v>
      </c>
    </row>
    <row r="46903" spans="1:6" hidden="1" x14ac:dyDescent="0.3">
      <c r="A46903">
        <v>908627</v>
      </c>
      <c r="B46903" t="s">
        <v>152565</v>
      </c>
      <c r="C46903" t="s">
        <v>26029</v>
      </c>
      <c r="D46903" t="s">
        <v>152566</v>
      </c>
      <c r="F46903" t="s">
        <v>152567</v>
      </c>
    </row>
    <row r="46904" spans="1:6" hidden="1" x14ac:dyDescent="0.3">
      <c r="A46904">
        <v>908638</v>
      </c>
      <c r="B46904" t="s">
        <v>152568</v>
      </c>
      <c r="C46904" t="s">
        <v>67453</v>
      </c>
      <c r="D46904" t="s">
        <v>152569</v>
      </c>
      <c r="F46904" t="s">
        <v>152570</v>
      </c>
    </row>
    <row r="46905" spans="1:6" hidden="1" x14ac:dyDescent="0.3">
      <c r="A46905">
        <v>908654</v>
      </c>
      <c r="B46905" t="s">
        <v>152571</v>
      </c>
      <c r="C46905" t="s">
        <v>152572</v>
      </c>
      <c r="D46905" t="s">
        <v>152573</v>
      </c>
      <c r="F46905" t="s">
        <v>152574</v>
      </c>
    </row>
    <row r="46906" spans="1:6" hidden="1" x14ac:dyDescent="0.3">
      <c r="A46906">
        <v>908666</v>
      </c>
      <c r="B46906" t="s">
        <v>152575</v>
      </c>
      <c r="C46906" t="s">
        <v>152576</v>
      </c>
      <c r="F46906" t="s">
        <v>152577</v>
      </c>
    </row>
    <row r="46907" spans="1:6" hidden="1" x14ac:dyDescent="0.3">
      <c r="A46907">
        <v>908745</v>
      </c>
      <c r="B46907" t="s">
        <v>152578</v>
      </c>
      <c r="C46907" t="s">
        <v>152579</v>
      </c>
      <c r="F46907" t="s">
        <v>152580</v>
      </c>
    </row>
    <row r="46908" spans="1:6" hidden="1" x14ac:dyDescent="0.3">
      <c r="A46908">
        <v>908749</v>
      </c>
      <c r="B46908" t="s">
        <v>152581</v>
      </c>
      <c r="C46908" t="s">
        <v>152582</v>
      </c>
      <c r="D46908" t="s">
        <v>152583</v>
      </c>
      <c r="F46908" t="s">
        <v>152584</v>
      </c>
    </row>
    <row r="46909" spans="1:6" hidden="1" x14ac:dyDescent="0.3">
      <c r="A46909">
        <v>908755</v>
      </c>
      <c r="B46909" t="s">
        <v>152585</v>
      </c>
      <c r="C46909" t="s">
        <v>152586</v>
      </c>
      <c r="E46909" t="s">
        <v>809</v>
      </c>
      <c r="F46909" t="s">
        <v>152587</v>
      </c>
    </row>
    <row r="46910" spans="1:6" hidden="1" x14ac:dyDescent="0.3">
      <c r="A46910">
        <v>908771</v>
      </c>
      <c r="B46910" t="s">
        <v>19340</v>
      </c>
      <c r="C46910" t="s">
        <v>19337</v>
      </c>
      <c r="F46910" t="s">
        <v>152588</v>
      </c>
    </row>
    <row r="46911" spans="1:6" hidden="1" x14ac:dyDescent="0.3">
      <c r="A46911">
        <v>908780</v>
      </c>
      <c r="B46911" t="s">
        <v>152589</v>
      </c>
      <c r="C46911" t="s">
        <v>152590</v>
      </c>
      <c r="E46911" t="s">
        <v>809</v>
      </c>
      <c r="F46911" t="s">
        <v>152591</v>
      </c>
    </row>
    <row r="46912" spans="1:6" hidden="1" x14ac:dyDescent="0.3">
      <c r="A46912">
        <v>908793</v>
      </c>
      <c r="B46912" t="s">
        <v>34894</v>
      </c>
      <c r="C46912" t="s">
        <v>152592</v>
      </c>
      <c r="F46912" t="s">
        <v>152593</v>
      </c>
    </row>
    <row r="46913" spans="1:6" hidden="1" x14ac:dyDescent="0.3">
      <c r="A46913">
        <v>908804</v>
      </c>
      <c r="B46913" t="s">
        <v>148330</v>
      </c>
      <c r="C46913" t="s">
        <v>152594</v>
      </c>
      <c r="F46913" t="s">
        <v>152595</v>
      </c>
    </row>
    <row r="46914" spans="1:6" hidden="1" x14ac:dyDescent="0.3">
      <c r="A46914">
        <v>908833</v>
      </c>
      <c r="B46914" t="s">
        <v>152596</v>
      </c>
      <c r="C46914" t="s">
        <v>139238</v>
      </c>
      <c r="F46914" t="s">
        <v>152597</v>
      </c>
    </row>
    <row r="46915" spans="1:6" hidden="1" x14ac:dyDescent="0.3">
      <c r="A46915">
        <v>908843</v>
      </c>
      <c r="B46915" t="s">
        <v>152598</v>
      </c>
      <c r="C46915" t="s">
        <v>152599</v>
      </c>
      <c r="D46915" t="s">
        <v>152600</v>
      </c>
      <c r="F46915" t="s">
        <v>152601</v>
      </c>
    </row>
    <row r="46916" spans="1:6" hidden="1" x14ac:dyDescent="0.3">
      <c r="A46916">
        <v>908848</v>
      </c>
      <c r="B46916" t="s">
        <v>71455</v>
      </c>
      <c r="C46916" t="s">
        <v>71456</v>
      </c>
      <c r="D46916" t="s">
        <v>71457</v>
      </c>
      <c r="F46916" t="s">
        <v>71582</v>
      </c>
    </row>
    <row r="46917" spans="1:6" hidden="1" x14ac:dyDescent="0.3">
      <c r="A46917">
        <v>908855</v>
      </c>
      <c r="B46917" t="s">
        <v>152602</v>
      </c>
      <c r="C46917" t="s">
        <v>46204</v>
      </c>
      <c r="D46917" t="s">
        <v>152603</v>
      </c>
      <c r="F46917" t="s">
        <v>152604</v>
      </c>
    </row>
    <row r="46918" spans="1:6" hidden="1" x14ac:dyDescent="0.3">
      <c r="A46918">
        <v>908860</v>
      </c>
      <c r="B46918" t="s">
        <v>45865</v>
      </c>
      <c r="C46918" t="s">
        <v>51372</v>
      </c>
      <c r="D46918" t="s">
        <v>152605</v>
      </c>
      <c r="F46918" t="s">
        <v>152606</v>
      </c>
    </row>
    <row r="46919" spans="1:6" hidden="1" x14ac:dyDescent="0.3">
      <c r="A46919">
        <v>908879</v>
      </c>
      <c r="B46919" t="s">
        <v>3887</v>
      </c>
      <c r="C46919" t="s">
        <v>152607</v>
      </c>
      <c r="D46919" t="s">
        <v>152608</v>
      </c>
      <c r="F46919" t="s">
        <v>152609</v>
      </c>
    </row>
    <row r="46920" spans="1:6" hidden="1" x14ac:dyDescent="0.3">
      <c r="A46920">
        <v>908908</v>
      </c>
      <c r="B46920" t="s">
        <v>152610</v>
      </c>
      <c r="C46920" t="s">
        <v>148616</v>
      </c>
      <c r="D46920" t="s">
        <v>152611</v>
      </c>
      <c r="F46920" t="s">
        <v>152612</v>
      </c>
    </row>
    <row r="46921" spans="1:6" hidden="1" x14ac:dyDescent="0.3">
      <c r="A46921">
        <v>908941</v>
      </c>
      <c r="B46921" t="s">
        <v>152613</v>
      </c>
      <c r="C46921" t="s">
        <v>63825</v>
      </c>
      <c r="F46921" t="s">
        <v>152614</v>
      </c>
    </row>
    <row r="46922" spans="1:6" hidden="1" x14ac:dyDescent="0.3">
      <c r="A46922">
        <v>908949</v>
      </c>
      <c r="B46922" t="s">
        <v>152615</v>
      </c>
      <c r="C46922" t="s">
        <v>37144</v>
      </c>
      <c r="D46922" t="s">
        <v>152616</v>
      </c>
      <c r="F46922" t="s">
        <v>152617</v>
      </c>
    </row>
    <row r="46923" spans="1:6" hidden="1" x14ac:dyDescent="0.3">
      <c r="A46923">
        <v>908954</v>
      </c>
      <c r="B46923" t="s">
        <v>152618</v>
      </c>
      <c r="C46923" t="s">
        <v>130943</v>
      </c>
      <c r="F46923" t="s">
        <v>152619</v>
      </c>
    </row>
    <row r="46924" spans="1:6" hidden="1" x14ac:dyDescent="0.3">
      <c r="A46924">
        <v>908960</v>
      </c>
      <c r="B46924" t="s">
        <v>152620</v>
      </c>
      <c r="C46924" t="s">
        <v>152621</v>
      </c>
      <c r="D46924" t="s">
        <v>152622</v>
      </c>
      <c r="F46924" t="s">
        <v>152623</v>
      </c>
    </row>
    <row r="46925" spans="1:6" hidden="1" x14ac:dyDescent="0.3">
      <c r="A46925">
        <v>908970</v>
      </c>
      <c r="B46925" t="s">
        <v>152624</v>
      </c>
      <c r="C46925" t="s">
        <v>81404</v>
      </c>
      <c r="F46925" t="s">
        <v>152625</v>
      </c>
    </row>
    <row r="46926" spans="1:6" hidden="1" x14ac:dyDescent="0.3">
      <c r="A46926">
        <v>908993</v>
      </c>
      <c r="B46926" t="s">
        <v>26909</v>
      </c>
      <c r="C46926" t="s">
        <v>152626</v>
      </c>
      <c r="F46926" t="s">
        <v>152627</v>
      </c>
    </row>
    <row r="46927" spans="1:6" hidden="1" x14ac:dyDescent="0.3">
      <c r="A46927">
        <v>909079</v>
      </c>
      <c r="B46927" t="s">
        <v>152628</v>
      </c>
      <c r="C46927" t="s">
        <v>152629</v>
      </c>
      <c r="D46927" t="s">
        <v>152630</v>
      </c>
      <c r="F46927" t="s">
        <v>152631</v>
      </c>
    </row>
    <row r="46928" spans="1:6" hidden="1" x14ac:dyDescent="0.3">
      <c r="A46928">
        <v>909084</v>
      </c>
      <c r="B46928" t="s">
        <v>152632</v>
      </c>
      <c r="C46928" t="s">
        <v>152633</v>
      </c>
      <c r="D46928" t="s">
        <v>152634</v>
      </c>
      <c r="F46928" t="s">
        <v>152635</v>
      </c>
    </row>
    <row r="46929" spans="1:6" hidden="1" x14ac:dyDescent="0.3">
      <c r="A46929">
        <v>909125</v>
      </c>
      <c r="B46929" t="s">
        <v>152636</v>
      </c>
      <c r="C46929" t="s">
        <v>119227</v>
      </c>
      <c r="F46929" t="s">
        <v>152637</v>
      </c>
    </row>
    <row r="46930" spans="1:6" hidden="1" x14ac:dyDescent="0.3">
      <c r="A46930">
        <v>909155</v>
      </c>
      <c r="B46930" t="s">
        <v>132927</v>
      </c>
      <c r="C46930" t="s">
        <v>93550</v>
      </c>
      <c r="D46930" t="s">
        <v>67425</v>
      </c>
      <c r="F46930" t="s">
        <v>152638</v>
      </c>
    </row>
    <row r="46931" spans="1:6" hidden="1" x14ac:dyDescent="0.3">
      <c r="A46931">
        <v>909199</v>
      </c>
      <c r="B46931" t="s">
        <v>71529</v>
      </c>
      <c r="C46931" t="s">
        <v>150525</v>
      </c>
      <c r="D46931" t="s">
        <v>152639</v>
      </c>
      <c r="F46931" t="s">
        <v>152640</v>
      </c>
    </row>
    <row r="46932" spans="1:6" hidden="1" x14ac:dyDescent="0.3">
      <c r="A46932">
        <v>909202</v>
      </c>
      <c r="B46932" t="s">
        <v>2533</v>
      </c>
      <c r="C46932" t="s">
        <v>152641</v>
      </c>
      <c r="D46932" t="s">
        <v>152642</v>
      </c>
      <c r="F46932" t="s">
        <v>152643</v>
      </c>
    </row>
    <row r="46933" spans="1:6" hidden="1" x14ac:dyDescent="0.3">
      <c r="A46933">
        <v>909219</v>
      </c>
      <c r="B46933" t="s">
        <v>152644</v>
      </c>
      <c r="C46933" t="s">
        <v>152645</v>
      </c>
      <c r="F46933" t="s">
        <v>152646</v>
      </c>
    </row>
    <row r="46934" spans="1:6" hidden="1" x14ac:dyDescent="0.3">
      <c r="A46934">
        <v>909223</v>
      </c>
      <c r="B46934" t="s">
        <v>152647</v>
      </c>
      <c r="C46934" t="s">
        <v>152648</v>
      </c>
      <c r="D46934" t="s">
        <v>152649</v>
      </c>
      <c r="F46934" t="s">
        <v>152650</v>
      </c>
    </row>
    <row r="46935" spans="1:6" hidden="1" x14ac:dyDescent="0.3">
      <c r="A46935">
        <v>909270</v>
      </c>
      <c r="B46935" t="s">
        <v>146569</v>
      </c>
      <c r="C46935" t="s">
        <v>96982</v>
      </c>
      <c r="F46935" t="s">
        <v>152651</v>
      </c>
    </row>
    <row r="46936" spans="1:6" hidden="1" x14ac:dyDescent="0.3">
      <c r="A46936">
        <v>909281</v>
      </c>
      <c r="B46936" t="s">
        <v>152652</v>
      </c>
      <c r="C46936" t="s">
        <v>94240</v>
      </c>
      <c r="F46936" t="s">
        <v>152653</v>
      </c>
    </row>
    <row r="46937" spans="1:6" hidden="1" x14ac:dyDescent="0.3">
      <c r="A46937">
        <v>909344</v>
      </c>
      <c r="B46937" t="s">
        <v>152654</v>
      </c>
      <c r="C46937" t="s">
        <v>26613</v>
      </c>
      <c r="D46937" t="s">
        <v>152655</v>
      </c>
      <c r="F46937" t="s">
        <v>152656</v>
      </c>
    </row>
    <row r="46938" spans="1:6" hidden="1" x14ac:dyDescent="0.3">
      <c r="A46938">
        <v>909346</v>
      </c>
      <c r="B46938" t="s">
        <v>152657</v>
      </c>
      <c r="C46938" t="s">
        <v>152658</v>
      </c>
      <c r="F46938" t="s">
        <v>152659</v>
      </c>
    </row>
    <row r="46939" spans="1:6" hidden="1" x14ac:dyDescent="0.3">
      <c r="A46939">
        <v>909363</v>
      </c>
      <c r="B46939" t="s">
        <v>152660</v>
      </c>
      <c r="C46939" t="s">
        <v>140842</v>
      </c>
      <c r="D46939" t="s">
        <v>152661</v>
      </c>
      <c r="F46939" t="s">
        <v>152662</v>
      </c>
    </row>
    <row r="46940" spans="1:6" hidden="1" x14ac:dyDescent="0.3">
      <c r="A46940">
        <v>909367</v>
      </c>
      <c r="B46940" t="s">
        <v>151246</v>
      </c>
      <c r="C46940" t="s">
        <v>151247</v>
      </c>
      <c r="D46940" t="s">
        <v>151248</v>
      </c>
      <c r="F46940" t="s">
        <v>152663</v>
      </c>
    </row>
    <row r="46941" spans="1:6" hidden="1" x14ac:dyDescent="0.3">
      <c r="A46941">
        <v>909389</v>
      </c>
      <c r="B46941" t="s">
        <v>152664</v>
      </c>
      <c r="C46941" t="s">
        <v>152665</v>
      </c>
      <c r="D46941" t="s">
        <v>152666</v>
      </c>
      <c r="F46941" t="s">
        <v>152667</v>
      </c>
    </row>
    <row r="46942" spans="1:6" hidden="1" x14ac:dyDescent="0.3">
      <c r="A46942">
        <v>909396</v>
      </c>
      <c r="B46942" t="s">
        <v>24823</v>
      </c>
      <c r="C46942" t="s">
        <v>6879</v>
      </c>
      <c r="F46942" t="s">
        <v>152668</v>
      </c>
    </row>
    <row r="46943" spans="1:6" hidden="1" x14ac:dyDescent="0.3">
      <c r="A46943">
        <v>909409</v>
      </c>
      <c r="B46943" t="s">
        <v>152669</v>
      </c>
      <c r="C46943" t="s">
        <v>152670</v>
      </c>
      <c r="D46943" t="s">
        <v>152671</v>
      </c>
      <c r="F46943" t="s">
        <v>152672</v>
      </c>
    </row>
    <row r="46944" spans="1:6" hidden="1" x14ac:dyDescent="0.3">
      <c r="A46944">
        <v>909438</v>
      </c>
      <c r="B46944" t="s">
        <v>152673</v>
      </c>
      <c r="C46944" t="s">
        <v>149311</v>
      </c>
      <c r="D46944" t="s">
        <v>152674</v>
      </c>
      <c r="F46944" t="s">
        <v>152675</v>
      </c>
    </row>
    <row r="46945" spans="1:6" hidden="1" x14ac:dyDescent="0.3">
      <c r="A46945">
        <v>909443</v>
      </c>
      <c r="B46945" t="s">
        <v>152676</v>
      </c>
      <c r="C46945" t="s">
        <v>35505</v>
      </c>
      <c r="D46945" t="s">
        <v>152677</v>
      </c>
      <c r="F46945" t="s">
        <v>152678</v>
      </c>
    </row>
    <row r="46946" spans="1:6" hidden="1" x14ac:dyDescent="0.3">
      <c r="A46946">
        <v>909512</v>
      </c>
      <c r="B46946" t="s">
        <v>152679</v>
      </c>
      <c r="C46946" t="s">
        <v>67530</v>
      </c>
      <c r="D46946" t="s">
        <v>152680</v>
      </c>
      <c r="F46946" t="s">
        <v>152681</v>
      </c>
    </row>
    <row r="46947" spans="1:6" hidden="1" x14ac:dyDescent="0.3">
      <c r="A46947">
        <v>909542</v>
      </c>
      <c r="B46947" t="s">
        <v>152682</v>
      </c>
      <c r="C46947" t="s">
        <v>67530</v>
      </c>
      <c r="D46947" t="s">
        <v>152680</v>
      </c>
      <c r="F46947" t="s">
        <v>152683</v>
      </c>
    </row>
    <row r="46948" spans="1:6" hidden="1" x14ac:dyDescent="0.3">
      <c r="A46948">
        <v>909561</v>
      </c>
      <c r="B46948" t="s">
        <v>152684</v>
      </c>
      <c r="C46948" t="s">
        <v>124455</v>
      </c>
      <c r="F46948" t="s">
        <v>152685</v>
      </c>
    </row>
    <row r="46949" spans="1:6" hidden="1" x14ac:dyDescent="0.3">
      <c r="A46949">
        <v>909563</v>
      </c>
      <c r="B46949" t="s">
        <v>36672</v>
      </c>
      <c r="C46949" t="s">
        <v>152686</v>
      </c>
      <c r="F46949" t="s">
        <v>152687</v>
      </c>
    </row>
    <row r="46950" spans="1:6" hidden="1" x14ac:dyDescent="0.3">
      <c r="A46950">
        <v>909582</v>
      </c>
      <c r="B46950" t="s">
        <v>152688</v>
      </c>
      <c r="C46950" t="s">
        <v>152689</v>
      </c>
      <c r="F46950" t="s">
        <v>152690</v>
      </c>
    </row>
    <row r="46951" spans="1:6" hidden="1" x14ac:dyDescent="0.3">
      <c r="A46951">
        <v>909609</v>
      </c>
      <c r="B46951" t="s">
        <v>152691</v>
      </c>
      <c r="C46951" t="s">
        <v>152692</v>
      </c>
      <c r="F46951" t="s">
        <v>152693</v>
      </c>
    </row>
    <row r="46952" spans="1:6" hidden="1" x14ac:dyDescent="0.3">
      <c r="A46952">
        <v>909612</v>
      </c>
      <c r="B46952" t="s">
        <v>152694</v>
      </c>
      <c r="C46952" t="s">
        <v>112808</v>
      </c>
      <c r="D46952" t="s">
        <v>152695</v>
      </c>
      <c r="F46952" t="s">
        <v>152696</v>
      </c>
    </row>
    <row r="46953" spans="1:6" hidden="1" x14ac:dyDescent="0.3">
      <c r="A46953">
        <v>909632</v>
      </c>
      <c r="B46953" t="s">
        <v>152697</v>
      </c>
      <c r="C46953" t="s">
        <v>152698</v>
      </c>
      <c r="E46953" t="s">
        <v>809</v>
      </c>
      <c r="F46953" t="s">
        <v>152699</v>
      </c>
    </row>
    <row r="46954" spans="1:6" hidden="1" x14ac:dyDescent="0.3">
      <c r="A46954">
        <v>909645</v>
      </c>
      <c r="B46954" t="s">
        <v>152700</v>
      </c>
      <c r="C46954" t="s">
        <v>123653</v>
      </c>
      <c r="D46954" t="s">
        <v>152701</v>
      </c>
      <c r="F46954" t="s">
        <v>152702</v>
      </c>
    </row>
    <row r="46955" spans="1:6" hidden="1" x14ac:dyDescent="0.3">
      <c r="A46955">
        <v>909680</v>
      </c>
      <c r="B46955" t="s">
        <v>41413</v>
      </c>
      <c r="C46955" t="s">
        <v>152703</v>
      </c>
      <c r="D46955" t="s">
        <v>152704</v>
      </c>
      <c r="F46955" t="s">
        <v>152705</v>
      </c>
    </row>
    <row r="46956" spans="1:6" hidden="1" x14ac:dyDescent="0.3">
      <c r="A46956">
        <v>909712</v>
      </c>
      <c r="B46956" t="s">
        <v>152706</v>
      </c>
      <c r="C46956" t="s">
        <v>152707</v>
      </c>
      <c r="F46956" t="s">
        <v>152708</v>
      </c>
    </row>
    <row r="46957" spans="1:6" hidden="1" x14ac:dyDescent="0.3">
      <c r="A46957">
        <v>909731</v>
      </c>
      <c r="B46957" t="s">
        <v>1448</v>
      </c>
      <c r="C46957" t="s">
        <v>86525</v>
      </c>
      <c r="D46957" t="s">
        <v>152709</v>
      </c>
      <c r="F46957" t="s">
        <v>152710</v>
      </c>
    </row>
    <row r="46958" spans="1:6" hidden="1" x14ac:dyDescent="0.3">
      <c r="A46958">
        <v>909732</v>
      </c>
      <c r="B46958" t="s">
        <v>152711</v>
      </c>
      <c r="C46958" t="s">
        <v>152712</v>
      </c>
      <c r="D46958" t="s">
        <v>152713</v>
      </c>
      <c r="F46958" t="s">
        <v>152714</v>
      </c>
    </row>
    <row r="46959" spans="1:6" hidden="1" x14ac:dyDescent="0.3">
      <c r="A46959">
        <v>909786</v>
      </c>
      <c r="B46959" t="s">
        <v>152715</v>
      </c>
      <c r="C46959" t="s">
        <v>38673</v>
      </c>
      <c r="F46959" t="s">
        <v>152716</v>
      </c>
    </row>
    <row r="46960" spans="1:6" hidden="1" x14ac:dyDescent="0.3">
      <c r="A46960">
        <v>909818</v>
      </c>
      <c r="B46960" t="s">
        <v>152717</v>
      </c>
      <c r="C46960" t="s">
        <v>15936</v>
      </c>
      <c r="F46960" t="s">
        <v>152718</v>
      </c>
    </row>
    <row r="46961" spans="1:6" hidden="1" x14ac:dyDescent="0.3">
      <c r="A46961">
        <v>909822</v>
      </c>
      <c r="B46961" t="s">
        <v>152719</v>
      </c>
      <c r="C46961" t="s">
        <v>147173</v>
      </c>
      <c r="D46961" t="s">
        <v>152720</v>
      </c>
      <c r="F46961" t="s">
        <v>152721</v>
      </c>
    </row>
    <row r="46962" spans="1:6" hidden="1" x14ac:dyDescent="0.3">
      <c r="A46962">
        <v>909826</v>
      </c>
      <c r="B46962" t="s">
        <v>152722</v>
      </c>
      <c r="C46962" t="s">
        <v>146749</v>
      </c>
      <c r="F46962" t="s">
        <v>152723</v>
      </c>
    </row>
    <row r="46963" spans="1:6" hidden="1" x14ac:dyDescent="0.3">
      <c r="A46963">
        <v>909844</v>
      </c>
      <c r="B46963" t="s">
        <v>23842</v>
      </c>
      <c r="C46963" t="s">
        <v>23843</v>
      </c>
      <c r="D46963" t="s">
        <v>23844</v>
      </c>
      <c r="F46963" t="s">
        <v>152724</v>
      </c>
    </row>
    <row r="46964" spans="1:6" hidden="1" x14ac:dyDescent="0.3">
      <c r="A46964">
        <v>909849</v>
      </c>
      <c r="B46964" t="s">
        <v>152725</v>
      </c>
      <c r="C46964" t="s">
        <v>152726</v>
      </c>
      <c r="F46964" t="s">
        <v>152727</v>
      </c>
    </row>
    <row r="46965" spans="1:6" hidden="1" x14ac:dyDescent="0.3">
      <c r="A46965">
        <v>909881</v>
      </c>
      <c r="B46965" t="s">
        <v>152728</v>
      </c>
      <c r="C46965" t="s">
        <v>152729</v>
      </c>
      <c r="F46965" t="s">
        <v>152730</v>
      </c>
    </row>
    <row r="46966" spans="1:6" hidden="1" x14ac:dyDescent="0.3">
      <c r="A46966">
        <v>909935</v>
      </c>
      <c r="B46966" t="s">
        <v>152731</v>
      </c>
      <c r="C46966" t="s">
        <v>85022</v>
      </c>
      <c r="D46966" t="s">
        <v>152732</v>
      </c>
      <c r="F46966" t="s">
        <v>152733</v>
      </c>
    </row>
    <row r="46967" spans="1:6" hidden="1" x14ac:dyDescent="0.3">
      <c r="A46967">
        <v>909936</v>
      </c>
      <c r="B46967" t="s">
        <v>152734</v>
      </c>
      <c r="C46967" t="s">
        <v>152735</v>
      </c>
      <c r="D46967" t="s">
        <v>152736</v>
      </c>
      <c r="F46967" t="s">
        <v>152737</v>
      </c>
    </row>
    <row r="46968" spans="1:6" hidden="1" x14ac:dyDescent="0.3">
      <c r="A46968">
        <v>910040</v>
      </c>
      <c r="B46968" t="s">
        <v>152738</v>
      </c>
      <c r="C46968" t="s">
        <v>101543</v>
      </c>
      <c r="E46968" t="s">
        <v>809</v>
      </c>
      <c r="F46968" t="s">
        <v>152739</v>
      </c>
    </row>
    <row r="46969" spans="1:6" hidden="1" x14ac:dyDescent="0.3">
      <c r="A46969">
        <v>910052</v>
      </c>
      <c r="B46969" t="s">
        <v>152740</v>
      </c>
      <c r="C46969" t="s">
        <v>58796</v>
      </c>
      <c r="F46969" t="s">
        <v>152741</v>
      </c>
    </row>
    <row r="46970" spans="1:6" hidden="1" x14ac:dyDescent="0.3">
      <c r="A46970">
        <v>910101</v>
      </c>
      <c r="B46970" t="s">
        <v>152742</v>
      </c>
      <c r="C46970" t="s">
        <v>152743</v>
      </c>
      <c r="D46970" t="s">
        <v>152744</v>
      </c>
      <c r="F46970" t="s">
        <v>152745</v>
      </c>
    </row>
    <row r="46971" spans="1:6" hidden="1" x14ac:dyDescent="0.3">
      <c r="A46971">
        <v>910116</v>
      </c>
      <c r="B46971" t="s">
        <v>152746</v>
      </c>
      <c r="C46971" t="s">
        <v>152747</v>
      </c>
      <c r="D46971" t="s">
        <v>152748</v>
      </c>
      <c r="F46971" t="s">
        <v>152749</v>
      </c>
    </row>
    <row r="46972" spans="1:6" hidden="1" x14ac:dyDescent="0.3">
      <c r="A46972">
        <v>910125</v>
      </c>
      <c r="B46972" t="s">
        <v>152750</v>
      </c>
      <c r="C46972" t="s">
        <v>133308</v>
      </c>
      <c r="F46972" t="s">
        <v>152751</v>
      </c>
    </row>
    <row r="46973" spans="1:6" hidden="1" x14ac:dyDescent="0.3">
      <c r="A46973">
        <v>910147</v>
      </c>
      <c r="B46973" t="s">
        <v>152752</v>
      </c>
      <c r="C46973" t="s">
        <v>152753</v>
      </c>
      <c r="F46973" t="s">
        <v>152754</v>
      </c>
    </row>
    <row r="46974" spans="1:6" hidden="1" x14ac:dyDescent="0.3">
      <c r="A46974">
        <v>910164</v>
      </c>
      <c r="B46974" t="s">
        <v>152755</v>
      </c>
      <c r="C46974" t="s">
        <v>25401</v>
      </c>
      <c r="D46974" t="s">
        <v>152756</v>
      </c>
      <c r="F46974" t="s">
        <v>152757</v>
      </c>
    </row>
    <row r="46975" spans="1:6" hidden="1" x14ac:dyDescent="0.3">
      <c r="A46975">
        <v>910180</v>
      </c>
      <c r="B46975" t="s">
        <v>152758</v>
      </c>
      <c r="C46975" t="s">
        <v>149897</v>
      </c>
      <c r="D46975" t="s">
        <v>152759</v>
      </c>
      <c r="F46975" t="s">
        <v>152760</v>
      </c>
    </row>
    <row r="46976" spans="1:6" hidden="1" x14ac:dyDescent="0.3">
      <c r="A46976">
        <v>910183</v>
      </c>
      <c r="B46976" t="s">
        <v>152761</v>
      </c>
      <c r="C46976" t="s">
        <v>95771</v>
      </c>
      <c r="D46976" t="s">
        <v>152762</v>
      </c>
      <c r="F46976" t="s">
        <v>152763</v>
      </c>
    </row>
    <row r="46977" spans="1:6" hidden="1" x14ac:dyDescent="0.3">
      <c r="A46977">
        <v>910225</v>
      </c>
      <c r="B46977" t="s">
        <v>152764</v>
      </c>
      <c r="C46977" t="s">
        <v>152765</v>
      </c>
      <c r="F46977" t="s">
        <v>152766</v>
      </c>
    </row>
    <row r="46978" spans="1:6" hidden="1" x14ac:dyDescent="0.3">
      <c r="A46978">
        <v>910228</v>
      </c>
      <c r="B46978" t="s">
        <v>152767</v>
      </c>
      <c r="C46978" t="s">
        <v>152768</v>
      </c>
      <c r="D46978" t="s">
        <v>152769</v>
      </c>
      <c r="F46978" t="s">
        <v>152770</v>
      </c>
    </row>
    <row r="46979" spans="1:6" hidden="1" x14ac:dyDescent="0.3">
      <c r="A46979">
        <v>910231</v>
      </c>
      <c r="B46979" t="s">
        <v>152771</v>
      </c>
      <c r="C46979" t="s">
        <v>152772</v>
      </c>
      <c r="E46979" t="s">
        <v>809</v>
      </c>
      <c r="F46979" t="s">
        <v>152773</v>
      </c>
    </row>
    <row r="46980" spans="1:6" hidden="1" x14ac:dyDescent="0.3">
      <c r="A46980">
        <v>910234</v>
      </c>
      <c r="B46980" t="s">
        <v>152774</v>
      </c>
      <c r="C46980" t="s">
        <v>147449</v>
      </c>
      <c r="D46980" t="s">
        <v>152775</v>
      </c>
      <c r="F46980" t="s">
        <v>152776</v>
      </c>
    </row>
    <row r="46981" spans="1:6" hidden="1" x14ac:dyDescent="0.3">
      <c r="A46981">
        <v>910249</v>
      </c>
      <c r="B46981" t="s">
        <v>152777</v>
      </c>
      <c r="C46981" t="s">
        <v>152778</v>
      </c>
      <c r="D46981" t="s">
        <v>152779</v>
      </c>
      <c r="F46981" t="s">
        <v>152780</v>
      </c>
    </row>
    <row r="46982" spans="1:6" hidden="1" x14ac:dyDescent="0.3">
      <c r="A46982">
        <v>910251</v>
      </c>
      <c r="B46982" t="s">
        <v>152781</v>
      </c>
      <c r="C46982" t="s">
        <v>152782</v>
      </c>
      <c r="F46982" t="s">
        <v>152783</v>
      </c>
    </row>
    <row r="46983" spans="1:6" hidden="1" x14ac:dyDescent="0.3">
      <c r="A46983">
        <v>910269</v>
      </c>
      <c r="B46983" t="s">
        <v>152784</v>
      </c>
      <c r="C46983" t="s">
        <v>65218</v>
      </c>
      <c r="D46983" t="s">
        <v>152785</v>
      </c>
      <c r="F46983" t="s">
        <v>152786</v>
      </c>
    </row>
    <row r="46984" spans="1:6" hidden="1" x14ac:dyDescent="0.3">
      <c r="A46984">
        <v>910294</v>
      </c>
      <c r="B46984" t="s">
        <v>152787</v>
      </c>
      <c r="C46984" t="s">
        <v>77904</v>
      </c>
      <c r="F46984" t="s">
        <v>152788</v>
      </c>
    </row>
    <row r="46985" spans="1:6" hidden="1" x14ac:dyDescent="0.3">
      <c r="A46985">
        <v>910320</v>
      </c>
      <c r="B46985" t="s">
        <v>152789</v>
      </c>
      <c r="C46985" t="s">
        <v>152790</v>
      </c>
      <c r="D46985" t="s">
        <v>152791</v>
      </c>
      <c r="F46985" t="s">
        <v>152792</v>
      </c>
    </row>
    <row r="46986" spans="1:6" hidden="1" x14ac:dyDescent="0.3">
      <c r="A46986">
        <v>910324</v>
      </c>
      <c r="B46986" t="s">
        <v>139587</v>
      </c>
      <c r="C46986" t="s">
        <v>152793</v>
      </c>
      <c r="D46986" t="s">
        <v>152794</v>
      </c>
      <c r="F46986" t="s">
        <v>152795</v>
      </c>
    </row>
    <row r="46987" spans="1:6" hidden="1" x14ac:dyDescent="0.3">
      <c r="A46987">
        <v>910352</v>
      </c>
      <c r="B46987" t="s">
        <v>152796</v>
      </c>
      <c r="C46987" t="s">
        <v>132245</v>
      </c>
      <c r="F46987" t="s">
        <v>152797</v>
      </c>
    </row>
    <row r="46988" spans="1:6" hidden="1" x14ac:dyDescent="0.3">
      <c r="A46988">
        <v>910353</v>
      </c>
      <c r="B46988" t="s">
        <v>152798</v>
      </c>
      <c r="C46988" t="s">
        <v>152799</v>
      </c>
      <c r="D46988" t="s">
        <v>152800</v>
      </c>
      <c r="F46988" t="s">
        <v>152801</v>
      </c>
    </row>
    <row r="46989" spans="1:6" hidden="1" x14ac:dyDescent="0.3">
      <c r="A46989">
        <v>910357</v>
      </c>
      <c r="B46989" t="s">
        <v>152802</v>
      </c>
      <c r="C46989" t="s">
        <v>61971</v>
      </c>
      <c r="D46989" t="s">
        <v>152803</v>
      </c>
      <c r="F46989" t="s">
        <v>152804</v>
      </c>
    </row>
    <row r="46990" spans="1:6" hidden="1" x14ac:dyDescent="0.3">
      <c r="A46990">
        <v>910383</v>
      </c>
      <c r="B46990" t="s">
        <v>152805</v>
      </c>
      <c r="C46990" t="s">
        <v>152350</v>
      </c>
      <c r="D46990" t="s">
        <v>152806</v>
      </c>
      <c r="F46990" t="s">
        <v>152807</v>
      </c>
    </row>
    <row r="46991" spans="1:6" hidden="1" x14ac:dyDescent="0.3">
      <c r="A46991">
        <v>910391</v>
      </c>
      <c r="B46991" t="s">
        <v>152808</v>
      </c>
      <c r="C46991" t="s">
        <v>152809</v>
      </c>
      <c r="F46991" t="s">
        <v>152810</v>
      </c>
    </row>
    <row r="46992" spans="1:6" hidden="1" x14ac:dyDescent="0.3">
      <c r="A46992">
        <v>910432</v>
      </c>
      <c r="B46992" t="s">
        <v>152811</v>
      </c>
      <c r="C46992" t="s">
        <v>91924</v>
      </c>
      <c r="D46992" t="s">
        <v>110079</v>
      </c>
      <c r="F46992" t="s">
        <v>152812</v>
      </c>
    </row>
    <row r="46993" spans="1:6" hidden="1" x14ac:dyDescent="0.3">
      <c r="A46993">
        <v>910435</v>
      </c>
      <c r="B46993" t="s">
        <v>152813</v>
      </c>
      <c r="C46993" t="s">
        <v>152814</v>
      </c>
      <c r="D46993" t="s">
        <v>152815</v>
      </c>
      <c r="F46993" t="s">
        <v>152816</v>
      </c>
    </row>
    <row r="46994" spans="1:6" hidden="1" x14ac:dyDescent="0.3">
      <c r="A46994">
        <v>910454</v>
      </c>
      <c r="B46994" t="s">
        <v>106995</v>
      </c>
      <c r="C46994" t="s">
        <v>152817</v>
      </c>
      <c r="D46994" t="s">
        <v>152818</v>
      </c>
      <c r="F46994" t="s">
        <v>152819</v>
      </c>
    </row>
    <row r="46995" spans="1:6" hidden="1" x14ac:dyDescent="0.3">
      <c r="A46995">
        <v>910490</v>
      </c>
      <c r="B46995" t="s">
        <v>152820</v>
      </c>
      <c r="C46995" t="s">
        <v>152821</v>
      </c>
      <c r="D46995" t="s">
        <v>152822</v>
      </c>
      <c r="F46995" t="s">
        <v>152823</v>
      </c>
    </row>
    <row r="46996" spans="1:6" hidden="1" x14ac:dyDescent="0.3">
      <c r="A46996">
        <v>910507</v>
      </c>
      <c r="B46996" t="s">
        <v>25715</v>
      </c>
      <c r="C46996" t="s">
        <v>9282</v>
      </c>
      <c r="F46996" t="s">
        <v>152824</v>
      </c>
    </row>
    <row r="46997" spans="1:6" hidden="1" x14ac:dyDescent="0.3">
      <c r="A46997">
        <v>910509</v>
      </c>
      <c r="B46997" t="s">
        <v>152825</v>
      </c>
      <c r="C46997" t="s">
        <v>152826</v>
      </c>
      <c r="F46997" t="s">
        <v>152827</v>
      </c>
    </row>
    <row r="46998" spans="1:6" hidden="1" x14ac:dyDescent="0.3">
      <c r="A46998">
        <v>910516</v>
      </c>
      <c r="B46998" t="s">
        <v>152828</v>
      </c>
      <c r="C46998" t="s">
        <v>152829</v>
      </c>
      <c r="D46998" t="s">
        <v>152830</v>
      </c>
      <c r="F46998" t="s">
        <v>152831</v>
      </c>
    </row>
    <row r="46999" spans="1:6" hidden="1" x14ac:dyDescent="0.3">
      <c r="A46999">
        <v>910530</v>
      </c>
      <c r="B46999" t="s">
        <v>152832</v>
      </c>
      <c r="C46999" t="s">
        <v>103161</v>
      </c>
      <c r="D46999" t="s">
        <v>103162</v>
      </c>
      <c r="F46999" t="s">
        <v>152833</v>
      </c>
    </row>
    <row r="47000" spans="1:6" hidden="1" x14ac:dyDescent="0.3">
      <c r="A47000">
        <v>910538</v>
      </c>
      <c r="B47000" t="s">
        <v>152834</v>
      </c>
      <c r="C47000" t="s">
        <v>150916</v>
      </c>
      <c r="D47000" t="s">
        <v>152835</v>
      </c>
      <c r="F47000" t="s">
        <v>152836</v>
      </c>
    </row>
    <row r="47001" spans="1:6" hidden="1" x14ac:dyDescent="0.3">
      <c r="A47001">
        <v>910551</v>
      </c>
      <c r="B47001" t="s">
        <v>152837</v>
      </c>
      <c r="C47001" t="s">
        <v>152838</v>
      </c>
      <c r="F47001" t="s">
        <v>152839</v>
      </c>
    </row>
    <row r="47002" spans="1:6" hidden="1" x14ac:dyDescent="0.3">
      <c r="A47002">
        <v>910559</v>
      </c>
      <c r="B47002" t="s">
        <v>152840</v>
      </c>
      <c r="C47002" t="s">
        <v>152841</v>
      </c>
      <c r="F47002" t="s">
        <v>152842</v>
      </c>
    </row>
    <row r="47003" spans="1:6" hidden="1" x14ac:dyDescent="0.3">
      <c r="A47003">
        <v>910565</v>
      </c>
      <c r="B47003" t="s">
        <v>152843</v>
      </c>
      <c r="C47003" t="s">
        <v>59356</v>
      </c>
      <c r="D47003" t="s">
        <v>152844</v>
      </c>
      <c r="F47003" t="s">
        <v>152845</v>
      </c>
    </row>
    <row r="47004" spans="1:6" hidden="1" x14ac:dyDescent="0.3">
      <c r="A47004">
        <v>910582</v>
      </c>
      <c r="B47004" t="s">
        <v>18170</v>
      </c>
      <c r="C47004" t="s">
        <v>152846</v>
      </c>
      <c r="F47004" t="s">
        <v>152847</v>
      </c>
    </row>
    <row r="47005" spans="1:6" hidden="1" x14ac:dyDescent="0.3">
      <c r="A47005">
        <v>910589</v>
      </c>
      <c r="B47005" t="s">
        <v>152848</v>
      </c>
      <c r="C47005" t="s">
        <v>152849</v>
      </c>
      <c r="D47005" t="s">
        <v>152850</v>
      </c>
      <c r="F47005" t="s">
        <v>152851</v>
      </c>
    </row>
    <row r="47006" spans="1:6" hidden="1" x14ac:dyDescent="0.3">
      <c r="A47006">
        <v>910597</v>
      </c>
      <c r="B47006" t="s">
        <v>152852</v>
      </c>
      <c r="C47006" t="s">
        <v>152853</v>
      </c>
      <c r="F47006" t="s">
        <v>152854</v>
      </c>
    </row>
    <row r="47007" spans="1:6" hidden="1" x14ac:dyDescent="0.3">
      <c r="A47007">
        <v>910608</v>
      </c>
      <c r="B47007" t="s">
        <v>152855</v>
      </c>
      <c r="C47007" t="s">
        <v>152856</v>
      </c>
      <c r="D47007" t="s">
        <v>152857</v>
      </c>
      <c r="F47007" t="s">
        <v>152858</v>
      </c>
    </row>
    <row r="47008" spans="1:6" hidden="1" x14ac:dyDescent="0.3">
      <c r="A47008">
        <v>910625</v>
      </c>
      <c r="B47008" t="s">
        <v>152859</v>
      </c>
      <c r="C47008" t="s">
        <v>58796</v>
      </c>
      <c r="D47008" t="s">
        <v>152860</v>
      </c>
      <c r="F47008" t="s">
        <v>152861</v>
      </c>
    </row>
    <row r="47009" spans="1:6" hidden="1" x14ac:dyDescent="0.3">
      <c r="A47009">
        <v>910641</v>
      </c>
      <c r="B47009" t="s">
        <v>152862</v>
      </c>
      <c r="C47009" t="s">
        <v>122682</v>
      </c>
      <c r="D47009" t="s">
        <v>152863</v>
      </c>
      <c r="F47009" t="s">
        <v>152864</v>
      </c>
    </row>
    <row r="47010" spans="1:6" hidden="1" x14ac:dyDescent="0.3">
      <c r="A47010">
        <v>910643</v>
      </c>
      <c r="B47010" t="s">
        <v>152865</v>
      </c>
      <c r="C47010" t="s">
        <v>131492</v>
      </c>
      <c r="F47010" t="s">
        <v>152866</v>
      </c>
    </row>
    <row r="47011" spans="1:6" hidden="1" x14ac:dyDescent="0.3">
      <c r="A47011">
        <v>910644</v>
      </c>
      <c r="B47011" t="s">
        <v>152867</v>
      </c>
      <c r="C47011" t="s">
        <v>152868</v>
      </c>
      <c r="D47011" t="s">
        <v>152869</v>
      </c>
      <c r="F47011" t="s">
        <v>152870</v>
      </c>
    </row>
    <row r="47012" spans="1:6" hidden="1" x14ac:dyDescent="0.3">
      <c r="A47012">
        <v>910647</v>
      </c>
      <c r="B47012" t="s">
        <v>11581</v>
      </c>
      <c r="C47012" t="s">
        <v>152871</v>
      </c>
      <c r="D47012" t="s">
        <v>152872</v>
      </c>
      <c r="F47012" t="s">
        <v>152873</v>
      </c>
    </row>
    <row r="47013" spans="1:6" hidden="1" x14ac:dyDescent="0.3">
      <c r="A47013">
        <v>910669</v>
      </c>
      <c r="B47013" t="s">
        <v>152874</v>
      </c>
      <c r="C47013" t="s">
        <v>152875</v>
      </c>
      <c r="F47013" t="s">
        <v>152876</v>
      </c>
    </row>
    <row r="47014" spans="1:6" hidden="1" x14ac:dyDescent="0.3">
      <c r="A47014">
        <v>910671</v>
      </c>
      <c r="B47014" t="s">
        <v>152877</v>
      </c>
      <c r="C47014" t="s">
        <v>58796</v>
      </c>
      <c r="F47014" t="s">
        <v>152878</v>
      </c>
    </row>
    <row r="47015" spans="1:6" hidden="1" x14ac:dyDescent="0.3">
      <c r="A47015">
        <v>910684</v>
      </c>
      <c r="B47015" t="s">
        <v>152879</v>
      </c>
      <c r="C47015" t="s">
        <v>38164</v>
      </c>
      <c r="D47015" t="s">
        <v>152880</v>
      </c>
      <c r="F47015" t="s">
        <v>152881</v>
      </c>
    </row>
    <row r="47016" spans="1:6" hidden="1" x14ac:dyDescent="0.3">
      <c r="A47016">
        <v>910744</v>
      </c>
      <c r="B47016" t="s">
        <v>107</v>
      </c>
      <c r="C47016" t="s">
        <v>108</v>
      </c>
      <c r="D47016" t="s">
        <v>109</v>
      </c>
      <c r="F47016" t="s">
        <v>152882</v>
      </c>
    </row>
    <row r="47017" spans="1:6" hidden="1" x14ac:dyDescent="0.3">
      <c r="A47017">
        <v>910745</v>
      </c>
      <c r="B47017" t="s">
        <v>152883</v>
      </c>
      <c r="C47017" t="s">
        <v>152884</v>
      </c>
      <c r="D47017" t="s">
        <v>152885</v>
      </c>
      <c r="F47017" t="s">
        <v>152886</v>
      </c>
    </row>
    <row r="47018" spans="1:6" hidden="1" x14ac:dyDescent="0.3">
      <c r="A47018">
        <v>910768</v>
      </c>
      <c r="B47018" t="s">
        <v>152887</v>
      </c>
      <c r="C47018" t="s">
        <v>152888</v>
      </c>
      <c r="D47018" t="s">
        <v>152889</v>
      </c>
      <c r="F47018" t="s">
        <v>152890</v>
      </c>
    </row>
    <row r="47019" spans="1:6" hidden="1" x14ac:dyDescent="0.3">
      <c r="A47019">
        <v>910772</v>
      </c>
      <c r="B47019" t="s">
        <v>152891</v>
      </c>
      <c r="C47019" t="s">
        <v>152892</v>
      </c>
      <c r="D47019" t="s">
        <v>152893</v>
      </c>
      <c r="F47019" t="s">
        <v>152894</v>
      </c>
    </row>
    <row r="47020" spans="1:6" hidden="1" x14ac:dyDescent="0.3">
      <c r="A47020">
        <v>910774</v>
      </c>
      <c r="B47020" t="s">
        <v>152895</v>
      </c>
      <c r="C47020" t="s">
        <v>149897</v>
      </c>
      <c r="D47020" t="s">
        <v>152896</v>
      </c>
      <c r="F47020" t="s">
        <v>152897</v>
      </c>
    </row>
    <row r="47021" spans="1:6" hidden="1" x14ac:dyDescent="0.3">
      <c r="A47021">
        <v>910776</v>
      </c>
      <c r="B47021" t="s">
        <v>152898</v>
      </c>
      <c r="C47021" t="s">
        <v>152899</v>
      </c>
      <c r="D47021" t="s">
        <v>152900</v>
      </c>
      <c r="F47021" t="s">
        <v>152901</v>
      </c>
    </row>
    <row r="47022" spans="1:6" hidden="1" x14ac:dyDescent="0.3">
      <c r="A47022">
        <v>910778</v>
      </c>
      <c r="B47022" t="s">
        <v>152902</v>
      </c>
      <c r="C47022" t="s">
        <v>45039</v>
      </c>
      <c r="D47022" t="s">
        <v>152903</v>
      </c>
      <c r="F47022" t="s">
        <v>152904</v>
      </c>
    </row>
    <row r="47023" spans="1:6" hidden="1" x14ac:dyDescent="0.3">
      <c r="A47023">
        <v>910783</v>
      </c>
      <c r="B47023" t="s">
        <v>152905</v>
      </c>
      <c r="C47023" t="s">
        <v>152906</v>
      </c>
      <c r="D47023" t="s">
        <v>152907</v>
      </c>
      <c r="F47023" t="s">
        <v>152908</v>
      </c>
    </row>
    <row r="47024" spans="1:6" hidden="1" x14ac:dyDescent="0.3">
      <c r="A47024">
        <v>910795</v>
      </c>
      <c r="B47024" t="s">
        <v>152909</v>
      </c>
      <c r="C47024" t="s">
        <v>152910</v>
      </c>
      <c r="D47024" t="s">
        <v>152911</v>
      </c>
      <c r="F47024" t="s">
        <v>152912</v>
      </c>
    </row>
    <row r="47025" spans="1:6" hidden="1" x14ac:dyDescent="0.3">
      <c r="A47025">
        <v>910802</v>
      </c>
      <c r="B47025" t="s">
        <v>152913</v>
      </c>
      <c r="C47025" t="s">
        <v>2449</v>
      </c>
      <c r="F47025" t="s">
        <v>152914</v>
      </c>
    </row>
    <row r="47026" spans="1:6" hidden="1" x14ac:dyDescent="0.3">
      <c r="A47026">
        <v>910851</v>
      </c>
      <c r="B47026" t="s">
        <v>152915</v>
      </c>
      <c r="C47026" t="s">
        <v>152916</v>
      </c>
      <c r="D47026" t="s">
        <v>152917</v>
      </c>
      <c r="F47026" t="s">
        <v>152918</v>
      </c>
    </row>
    <row r="47027" spans="1:6" hidden="1" x14ac:dyDescent="0.3">
      <c r="A47027">
        <v>910858</v>
      </c>
      <c r="B47027" t="s">
        <v>107062</v>
      </c>
      <c r="C47027" t="s">
        <v>107063</v>
      </c>
      <c r="D47027" t="s">
        <v>107064</v>
      </c>
      <c r="F47027" t="s">
        <v>152919</v>
      </c>
    </row>
    <row r="47028" spans="1:6" hidden="1" x14ac:dyDescent="0.3">
      <c r="A47028">
        <v>910865</v>
      </c>
      <c r="B47028" t="s">
        <v>152920</v>
      </c>
      <c r="C47028" t="s">
        <v>150549</v>
      </c>
      <c r="F47028" t="s">
        <v>152921</v>
      </c>
    </row>
    <row r="47029" spans="1:6" hidden="1" x14ac:dyDescent="0.3">
      <c r="A47029">
        <v>910932</v>
      </c>
      <c r="B47029" t="s">
        <v>152922</v>
      </c>
      <c r="C47029" t="s">
        <v>41234</v>
      </c>
      <c r="F47029" t="s">
        <v>152923</v>
      </c>
    </row>
    <row r="47030" spans="1:6" hidden="1" x14ac:dyDescent="0.3">
      <c r="A47030">
        <v>910951</v>
      </c>
      <c r="B47030" t="s">
        <v>152924</v>
      </c>
      <c r="C47030" t="s">
        <v>152925</v>
      </c>
      <c r="F47030" t="s">
        <v>152926</v>
      </c>
    </row>
    <row r="47031" spans="1:6" hidden="1" x14ac:dyDescent="0.3">
      <c r="A47031">
        <v>910970</v>
      </c>
      <c r="B47031" t="s">
        <v>152927</v>
      </c>
      <c r="C47031" t="s">
        <v>94112</v>
      </c>
      <c r="F47031" t="s">
        <v>152928</v>
      </c>
    </row>
    <row r="47032" spans="1:6" hidden="1" x14ac:dyDescent="0.3">
      <c r="A47032">
        <v>910990</v>
      </c>
      <c r="B47032" t="s">
        <v>152929</v>
      </c>
      <c r="C47032" t="s">
        <v>152930</v>
      </c>
      <c r="D47032" t="s">
        <v>152931</v>
      </c>
      <c r="F47032" t="s">
        <v>152932</v>
      </c>
    </row>
    <row r="47033" spans="1:6" hidden="1" x14ac:dyDescent="0.3">
      <c r="A47033">
        <v>910996</v>
      </c>
      <c r="B47033" t="s">
        <v>152933</v>
      </c>
      <c r="C47033" t="s">
        <v>152934</v>
      </c>
      <c r="D47033" t="s">
        <v>152935</v>
      </c>
      <c r="F47033" t="s">
        <v>152936</v>
      </c>
    </row>
    <row r="47034" spans="1:6" hidden="1" x14ac:dyDescent="0.3">
      <c r="A47034">
        <v>910997</v>
      </c>
      <c r="B47034" t="s">
        <v>152937</v>
      </c>
      <c r="C47034" t="s">
        <v>143075</v>
      </c>
      <c r="D47034" t="s">
        <v>152938</v>
      </c>
      <c r="F47034" t="s">
        <v>152939</v>
      </c>
    </row>
    <row r="47035" spans="1:6" hidden="1" x14ac:dyDescent="0.3">
      <c r="A47035">
        <v>911001</v>
      </c>
      <c r="B47035" t="s">
        <v>99948</v>
      </c>
      <c r="C47035" t="s">
        <v>73180</v>
      </c>
      <c r="D47035" t="s">
        <v>99949</v>
      </c>
      <c r="F47035" t="s">
        <v>152940</v>
      </c>
    </row>
    <row r="47036" spans="1:6" hidden="1" x14ac:dyDescent="0.3">
      <c r="A47036">
        <v>911015</v>
      </c>
      <c r="B47036" t="s">
        <v>152941</v>
      </c>
      <c r="C47036" t="s">
        <v>147152</v>
      </c>
      <c r="F47036" t="s">
        <v>152942</v>
      </c>
    </row>
    <row r="47037" spans="1:6" hidden="1" x14ac:dyDescent="0.3">
      <c r="A47037">
        <v>911037</v>
      </c>
      <c r="B47037" t="s">
        <v>152943</v>
      </c>
      <c r="C47037" t="s">
        <v>152944</v>
      </c>
      <c r="D47037" t="s">
        <v>152945</v>
      </c>
      <c r="F47037" t="s">
        <v>152946</v>
      </c>
    </row>
    <row r="47038" spans="1:6" hidden="1" x14ac:dyDescent="0.3">
      <c r="A47038">
        <v>911051</v>
      </c>
      <c r="B47038" t="s">
        <v>152947</v>
      </c>
      <c r="C47038" t="s">
        <v>132879</v>
      </c>
      <c r="F47038" t="s">
        <v>152948</v>
      </c>
    </row>
    <row r="47039" spans="1:6" hidden="1" x14ac:dyDescent="0.3">
      <c r="A47039">
        <v>911059</v>
      </c>
      <c r="B47039" t="s">
        <v>152949</v>
      </c>
      <c r="C47039" t="s">
        <v>90717</v>
      </c>
      <c r="D47039" t="s">
        <v>152950</v>
      </c>
      <c r="F47039" t="s">
        <v>152951</v>
      </c>
    </row>
    <row r="47040" spans="1:6" hidden="1" x14ac:dyDescent="0.3">
      <c r="A47040">
        <v>911079</v>
      </c>
      <c r="B47040" t="s">
        <v>152952</v>
      </c>
      <c r="C47040" t="s">
        <v>152953</v>
      </c>
      <c r="D47040" t="s">
        <v>152462</v>
      </c>
      <c r="F47040" t="s">
        <v>152954</v>
      </c>
    </row>
    <row r="47041" spans="1:6" hidden="1" x14ac:dyDescent="0.3">
      <c r="A47041">
        <v>911083</v>
      </c>
      <c r="B47041" t="s">
        <v>152955</v>
      </c>
      <c r="C47041" t="s">
        <v>152956</v>
      </c>
      <c r="F47041" t="s">
        <v>152957</v>
      </c>
    </row>
    <row r="47042" spans="1:6" hidden="1" x14ac:dyDescent="0.3">
      <c r="A47042">
        <v>911098</v>
      </c>
      <c r="B47042" t="s">
        <v>152958</v>
      </c>
      <c r="C47042" t="s">
        <v>130418</v>
      </c>
      <c r="F47042" t="s">
        <v>152959</v>
      </c>
    </row>
    <row r="47043" spans="1:6" hidden="1" x14ac:dyDescent="0.3">
      <c r="A47043">
        <v>911139</v>
      </c>
      <c r="B47043" t="s">
        <v>152960</v>
      </c>
      <c r="C47043" t="s">
        <v>117383</v>
      </c>
      <c r="D47043" t="s">
        <v>117384</v>
      </c>
      <c r="F47043" t="s">
        <v>152961</v>
      </c>
    </row>
    <row r="47044" spans="1:6" hidden="1" x14ac:dyDescent="0.3">
      <c r="A47044">
        <v>911158</v>
      </c>
      <c r="B47044" t="s">
        <v>141512</v>
      </c>
      <c r="C47044" t="s">
        <v>141513</v>
      </c>
      <c r="D47044" t="s">
        <v>141514</v>
      </c>
      <c r="F47044" t="s">
        <v>152962</v>
      </c>
    </row>
    <row r="47045" spans="1:6" hidden="1" x14ac:dyDescent="0.3">
      <c r="A47045">
        <v>911177</v>
      </c>
      <c r="B47045" t="s">
        <v>152963</v>
      </c>
      <c r="C47045" t="s">
        <v>58767</v>
      </c>
      <c r="D47045" t="s">
        <v>152964</v>
      </c>
      <c r="F47045" t="s">
        <v>152965</v>
      </c>
    </row>
    <row r="47046" spans="1:6" hidden="1" x14ac:dyDescent="0.3">
      <c r="A47046">
        <v>911198</v>
      </c>
      <c r="B47046" t="s">
        <v>112981</v>
      </c>
      <c r="C47046" t="s">
        <v>61874</v>
      </c>
      <c r="D47046" t="s">
        <v>152966</v>
      </c>
      <c r="F47046" t="s">
        <v>152967</v>
      </c>
    </row>
    <row r="47047" spans="1:6" hidden="1" x14ac:dyDescent="0.3">
      <c r="A47047">
        <v>911203</v>
      </c>
      <c r="B47047" t="s">
        <v>152968</v>
      </c>
      <c r="C47047" t="s">
        <v>85938</v>
      </c>
      <c r="D47047" t="s">
        <v>152969</v>
      </c>
      <c r="F47047" t="s">
        <v>152970</v>
      </c>
    </row>
    <row r="47048" spans="1:6" hidden="1" x14ac:dyDescent="0.3">
      <c r="A47048">
        <v>911211</v>
      </c>
      <c r="B47048" t="s">
        <v>152971</v>
      </c>
      <c r="C47048" t="s">
        <v>65343</v>
      </c>
      <c r="D47048" t="s">
        <v>152972</v>
      </c>
      <c r="F47048" t="s">
        <v>152973</v>
      </c>
    </row>
    <row r="47049" spans="1:6" hidden="1" x14ac:dyDescent="0.3">
      <c r="A47049">
        <v>911215</v>
      </c>
      <c r="B47049" t="s">
        <v>152974</v>
      </c>
      <c r="C47049" t="s">
        <v>65075</v>
      </c>
      <c r="D47049" t="s">
        <v>152975</v>
      </c>
      <c r="F47049" t="s">
        <v>152976</v>
      </c>
    </row>
    <row r="47050" spans="1:6" hidden="1" x14ac:dyDescent="0.3">
      <c r="A47050">
        <v>911226</v>
      </c>
      <c r="B47050" t="s">
        <v>152977</v>
      </c>
      <c r="C47050" t="s">
        <v>152978</v>
      </c>
      <c r="D47050" t="s">
        <v>152979</v>
      </c>
      <c r="F47050" t="s">
        <v>152980</v>
      </c>
    </row>
    <row r="47051" spans="1:6" hidden="1" x14ac:dyDescent="0.3">
      <c r="A47051">
        <v>911269</v>
      </c>
      <c r="B47051" t="s">
        <v>152981</v>
      </c>
      <c r="C47051" t="s">
        <v>83277</v>
      </c>
      <c r="D47051" t="s">
        <v>152982</v>
      </c>
      <c r="F47051" t="s">
        <v>152983</v>
      </c>
    </row>
    <row r="47052" spans="1:6" hidden="1" x14ac:dyDescent="0.3">
      <c r="A47052">
        <v>911272</v>
      </c>
      <c r="B47052" t="s">
        <v>152984</v>
      </c>
      <c r="F47052" t="s">
        <v>152985</v>
      </c>
    </row>
    <row r="47053" spans="1:6" hidden="1" x14ac:dyDescent="0.3">
      <c r="A47053">
        <v>911314</v>
      </c>
      <c r="B47053" t="s">
        <v>152986</v>
      </c>
      <c r="C47053" t="s">
        <v>66354</v>
      </c>
      <c r="D47053" t="s">
        <v>152987</v>
      </c>
      <c r="F47053" t="s">
        <v>152988</v>
      </c>
    </row>
    <row r="47054" spans="1:6" hidden="1" x14ac:dyDescent="0.3">
      <c r="A47054">
        <v>911319</v>
      </c>
      <c r="B47054" t="s">
        <v>152989</v>
      </c>
      <c r="C47054" t="s">
        <v>138784</v>
      </c>
      <c r="F47054" t="s">
        <v>152990</v>
      </c>
    </row>
    <row r="47055" spans="1:6" hidden="1" x14ac:dyDescent="0.3">
      <c r="A47055">
        <v>911321</v>
      </c>
      <c r="B47055" t="s">
        <v>152991</v>
      </c>
      <c r="C47055" t="s">
        <v>152992</v>
      </c>
      <c r="D47055" t="s">
        <v>152993</v>
      </c>
      <c r="F47055" t="s">
        <v>152994</v>
      </c>
    </row>
    <row r="47056" spans="1:6" hidden="1" x14ac:dyDescent="0.3">
      <c r="A47056">
        <v>911353</v>
      </c>
      <c r="B47056" t="s">
        <v>87539</v>
      </c>
      <c r="C47056" t="s">
        <v>152995</v>
      </c>
      <c r="D47056" t="s">
        <v>152996</v>
      </c>
      <c r="F47056" t="s">
        <v>152997</v>
      </c>
    </row>
    <row r="47057" spans="1:6" hidden="1" x14ac:dyDescent="0.3">
      <c r="A47057">
        <v>911354</v>
      </c>
      <c r="B47057" t="s">
        <v>152998</v>
      </c>
      <c r="C47057" t="s">
        <v>144548</v>
      </c>
      <c r="D47057" t="s">
        <v>152999</v>
      </c>
      <c r="F47057" t="s">
        <v>153000</v>
      </c>
    </row>
    <row r="47058" spans="1:6" hidden="1" x14ac:dyDescent="0.3">
      <c r="A47058">
        <v>911376</v>
      </c>
      <c r="B47058" t="s">
        <v>153001</v>
      </c>
      <c r="C47058" t="s">
        <v>153002</v>
      </c>
      <c r="D47058" t="s">
        <v>153003</v>
      </c>
      <c r="F47058" t="s">
        <v>153004</v>
      </c>
    </row>
    <row r="47059" spans="1:6" hidden="1" x14ac:dyDescent="0.3">
      <c r="A47059">
        <v>911404</v>
      </c>
      <c r="B47059" t="s">
        <v>153005</v>
      </c>
      <c r="C47059" t="s">
        <v>153006</v>
      </c>
      <c r="F47059" t="s">
        <v>153007</v>
      </c>
    </row>
    <row r="47060" spans="1:6" hidden="1" x14ac:dyDescent="0.3">
      <c r="A47060">
        <v>911407</v>
      </c>
      <c r="B47060" t="s">
        <v>153008</v>
      </c>
      <c r="C47060" t="s">
        <v>153009</v>
      </c>
      <c r="D47060" t="s">
        <v>153010</v>
      </c>
      <c r="F47060" t="s">
        <v>153011</v>
      </c>
    </row>
    <row r="47061" spans="1:6" hidden="1" x14ac:dyDescent="0.3">
      <c r="A47061">
        <v>911422</v>
      </c>
      <c r="B47061" t="s">
        <v>153012</v>
      </c>
      <c r="C47061" t="s">
        <v>153013</v>
      </c>
      <c r="E47061" t="s">
        <v>809</v>
      </c>
      <c r="F47061" t="s">
        <v>153014</v>
      </c>
    </row>
    <row r="47062" spans="1:6" hidden="1" x14ac:dyDescent="0.3">
      <c r="A47062">
        <v>911475</v>
      </c>
      <c r="B47062" t="s">
        <v>15000</v>
      </c>
      <c r="C47062" t="s">
        <v>131469</v>
      </c>
      <c r="D47062" t="s">
        <v>153015</v>
      </c>
      <c r="F47062" t="s">
        <v>153016</v>
      </c>
    </row>
    <row r="47063" spans="1:6" hidden="1" x14ac:dyDescent="0.3">
      <c r="A47063">
        <v>911525</v>
      </c>
      <c r="B47063" t="s">
        <v>153017</v>
      </c>
      <c r="C47063" t="s">
        <v>93135</v>
      </c>
      <c r="F47063" t="s">
        <v>153018</v>
      </c>
    </row>
    <row r="47064" spans="1:6" hidden="1" x14ac:dyDescent="0.3">
      <c r="A47064">
        <v>911535</v>
      </c>
      <c r="B47064" t="s">
        <v>153019</v>
      </c>
      <c r="C47064" t="s">
        <v>145899</v>
      </c>
      <c r="F47064" t="s">
        <v>153020</v>
      </c>
    </row>
    <row r="47065" spans="1:6" hidden="1" x14ac:dyDescent="0.3">
      <c r="A47065">
        <v>911598</v>
      </c>
      <c r="B47065" t="s">
        <v>153021</v>
      </c>
      <c r="F47065" t="s">
        <v>153022</v>
      </c>
    </row>
    <row r="47066" spans="1:6" hidden="1" x14ac:dyDescent="0.3">
      <c r="A47066">
        <v>911619</v>
      </c>
      <c r="B47066" t="s">
        <v>153023</v>
      </c>
      <c r="C47066" t="s">
        <v>57953</v>
      </c>
      <c r="D47066" t="s">
        <v>1730</v>
      </c>
      <c r="F47066" t="s">
        <v>153024</v>
      </c>
    </row>
    <row r="47067" spans="1:6" hidden="1" x14ac:dyDescent="0.3">
      <c r="A47067">
        <v>911682</v>
      </c>
      <c r="B47067" t="s">
        <v>153025</v>
      </c>
      <c r="C47067" t="s">
        <v>75001</v>
      </c>
      <c r="F47067" t="s">
        <v>153026</v>
      </c>
    </row>
    <row r="47068" spans="1:6" hidden="1" x14ac:dyDescent="0.3">
      <c r="A47068">
        <v>911706</v>
      </c>
      <c r="B47068" t="s">
        <v>141946</v>
      </c>
      <c r="C47068" t="s">
        <v>38383</v>
      </c>
      <c r="F47068" t="s">
        <v>153027</v>
      </c>
    </row>
    <row r="47069" spans="1:6" hidden="1" x14ac:dyDescent="0.3">
      <c r="A47069">
        <v>911764</v>
      </c>
      <c r="B47069" t="s">
        <v>153028</v>
      </c>
      <c r="C47069" t="s">
        <v>153029</v>
      </c>
      <c r="F47069" t="s">
        <v>153030</v>
      </c>
    </row>
    <row r="47070" spans="1:6" hidden="1" x14ac:dyDescent="0.3">
      <c r="A47070">
        <v>911765</v>
      </c>
      <c r="B47070" t="s">
        <v>153031</v>
      </c>
      <c r="C47070" t="s">
        <v>85942</v>
      </c>
      <c r="F47070" t="s">
        <v>153032</v>
      </c>
    </row>
    <row r="47071" spans="1:6" hidden="1" x14ac:dyDescent="0.3">
      <c r="A47071">
        <v>911798</v>
      </c>
      <c r="B47071" t="s">
        <v>67545</v>
      </c>
      <c r="C47071" t="s">
        <v>21608</v>
      </c>
      <c r="F47071" t="s">
        <v>153033</v>
      </c>
    </row>
    <row r="47072" spans="1:6" hidden="1" x14ac:dyDescent="0.3">
      <c r="A47072">
        <v>911805</v>
      </c>
      <c r="B47072" t="s">
        <v>153034</v>
      </c>
      <c r="C47072" t="s">
        <v>41975</v>
      </c>
      <c r="E47072" t="s">
        <v>809</v>
      </c>
      <c r="F47072" t="s">
        <v>153035</v>
      </c>
    </row>
    <row r="47073" spans="1:6" hidden="1" x14ac:dyDescent="0.3">
      <c r="A47073">
        <v>911809</v>
      </c>
      <c r="B47073" t="s">
        <v>153036</v>
      </c>
      <c r="C47073" t="s">
        <v>153037</v>
      </c>
      <c r="D47073" t="s">
        <v>153038</v>
      </c>
      <c r="F47073" t="s">
        <v>153039</v>
      </c>
    </row>
    <row r="47074" spans="1:6" hidden="1" x14ac:dyDescent="0.3">
      <c r="A47074">
        <v>911844</v>
      </c>
      <c r="B47074" t="s">
        <v>153040</v>
      </c>
      <c r="C47074" t="s">
        <v>153041</v>
      </c>
      <c r="F47074" t="s">
        <v>153042</v>
      </c>
    </row>
    <row r="47075" spans="1:6" hidden="1" x14ac:dyDescent="0.3">
      <c r="A47075">
        <v>911854</v>
      </c>
      <c r="B47075" t="s">
        <v>153043</v>
      </c>
      <c r="C47075" t="s">
        <v>126532</v>
      </c>
      <c r="D47075" t="s">
        <v>153044</v>
      </c>
      <c r="F47075" t="s">
        <v>153045</v>
      </c>
    </row>
    <row r="47076" spans="1:6" hidden="1" x14ac:dyDescent="0.3">
      <c r="A47076">
        <v>911909</v>
      </c>
      <c r="B47076" t="s">
        <v>44378</v>
      </c>
      <c r="C47076" t="s">
        <v>44379</v>
      </c>
      <c r="F47076" t="s">
        <v>153046</v>
      </c>
    </row>
    <row r="47077" spans="1:6" hidden="1" x14ac:dyDescent="0.3">
      <c r="A47077">
        <v>912047</v>
      </c>
      <c r="B47077" t="s">
        <v>153047</v>
      </c>
      <c r="C47077" t="s">
        <v>153048</v>
      </c>
      <c r="F47077" t="s">
        <v>153049</v>
      </c>
    </row>
    <row r="47078" spans="1:6" hidden="1" x14ac:dyDescent="0.3">
      <c r="A47078">
        <v>912052</v>
      </c>
      <c r="B47078" t="s">
        <v>153050</v>
      </c>
      <c r="C47078" t="s">
        <v>153051</v>
      </c>
      <c r="D47078" t="s">
        <v>153052</v>
      </c>
      <c r="F47078" t="s">
        <v>153053</v>
      </c>
    </row>
    <row r="47079" spans="1:6" hidden="1" x14ac:dyDescent="0.3">
      <c r="A47079">
        <v>912059</v>
      </c>
      <c r="B47079" t="s">
        <v>153054</v>
      </c>
      <c r="C47079" t="s">
        <v>46445</v>
      </c>
      <c r="D47079" t="s">
        <v>153055</v>
      </c>
      <c r="F47079" t="s">
        <v>153056</v>
      </c>
    </row>
    <row r="47080" spans="1:6" hidden="1" x14ac:dyDescent="0.3">
      <c r="A47080">
        <v>912068</v>
      </c>
      <c r="B47080" t="s">
        <v>153057</v>
      </c>
      <c r="C47080" t="s">
        <v>153058</v>
      </c>
      <c r="D47080" t="s">
        <v>153059</v>
      </c>
      <c r="F47080" t="s">
        <v>153060</v>
      </c>
    </row>
    <row r="47081" spans="1:6" hidden="1" x14ac:dyDescent="0.3">
      <c r="A47081">
        <v>912070</v>
      </c>
      <c r="B47081" t="s">
        <v>153061</v>
      </c>
      <c r="C47081" t="s">
        <v>120538</v>
      </c>
      <c r="D47081" t="s">
        <v>153062</v>
      </c>
      <c r="F47081" t="s">
        <v>153063</v>
      </c>
    </row>
    <row r="47082" spans="1:6" hidden="1" x14ac:dyDescent="0.3">
      <c r="A47082">
        <v>912071</v>
      </c>
      <c r="B47082" t="s">
        <v>153064</v>
      </c>
      <c r="C47082" t="s">
        <v>107800</v>
      </c>
      <c r="F47082" t="s">
        <v>153065</v>
      </c>
    </row>
    <row r="47083" spans="1:6" hidden="1" x14ac:dyDescent="0.3">
      <c r="A47083">
        <v>912088</v>
      </c>
      <c r="B47083" t="s">
        <v>153066</v>
      </c>
      <c r="C47083" t="s">
        <v>153067</v>
      </c>
      <c r="D47083" t="s">
        <v>153068</v>
      </c>
      <c r="F47083" t="s">
        <v>153069</v>
      </c>
    </row>
    <row r="47084" spans="1:6" hidden="1" x14ac:dyDescent="0.3">
      <c r="A47084">
        <v>912089</v>
      </c>
      <c r="B47084" t="s">
        <v>153070</v>
      </c>
      <c r="C47084" t="s">
        <v>150345</v>
      </c>
      <c r="D47084" t="s">
        <v>153071</v>
      </c>
      <c r="F47084" t="s">
        <v>153072</v>
      </c>
    </row>
    <row r="47085" spans="1:6" hidden="1" x14ac:dyDescent="0.3">
      <c r="A47085">
        <v>912109</v>
      </c>
      <c r="B47085" t="s">
        <v>153073</v>
      </c>
      <c r="C47085" t="s">
        <v>94388</v>
      </c>
      <c r="F47085" t="s">
        <v>153074</v>
      </c>
    </row>
    <row r="47086" spans="1:6" hidden="1" x14ac:dyDescent="0.3">
      <c r="A47086">
        <v>912272</v>
      </c>
      <c r="B47086" t="s">
        <v>153075</v>
      </c>
      <c r="C47086" t="s">
        <v>153076</v>
      </c>
      <c r="F47086" t="s">
        <v>153077</v>
      </c>
    </row>
    <row r="47087" spans="1:6" hidden="1" x14ac:dyDescent="0.3">
      <c r="A47087">
        <v>912342</v>
      </c>
      <c r="B47087" t="s">
        <v>153078</v>
      </c>
      <c r="C47087" t="s">
        <v>20974</v>
      </c>
      <c r="F47087" t="s">
        <v>153079</v>
      </c>
    </row>
    <row r="47088" spans="1:6" hidden="1" x14ac:dyDescent="0.3">
      <c r="A47088">
        <v>912343</v>
      </c>
      <c r="B47088" t="s">
        <v>153080</v>
      </c>
      <c r="C47088" t="s">
        <v>147269</v>
      </c>
      <c r="F47088" t="s">
        <v>153081</v>
      </c>
    </row>
    <row r="47089" spans="1:6" hidden="1" x14ac:dyDescent="0.3">
      <c r="A47089">
        <v>912356</v>
      </c>
      <c r="B47089" t="s">
        <v>46526</v>
      </c>
      <c r="C47089" t="s">
        <v>153082</v>
      </c>
      <c r="D47089" t="s">
        <v>153083</v>
      </c>
      <c r="F47089" t="s">
        <v>153084</v>
      </c>
    </row>
    <row r="47090" spans="1:6" hidden="1" x14ac:dyDescent="0.3">
      <c r="A47090">
        <v>912360</v>
      </c>
      <c r="B47090" t="s">
        <v>153085</v>
      </c>
      <c r="C47090" t="s">
        <v>149897</v>
      </c>
      <c r="D47090" t="s">
        <v>153086</v>
      </c>
      <c r="F47090" t="s">
        <v>153087</v>
      </c>
    </row>
    <row r="47091" spans="1:6" hidden="1" x14ac:dyDescent="0.3">
      <c r="A47091">
        <v>912362</v>
      </c>
      <c r="B47091" t="s">
        <v>153088</v>
      </c>
      <c r="C47091" t="s">
        <v>93274</v>
      </c>
      <c r="D47091" t="s">
        <v>153089</v>
      </c>
      <c r="F47091" t="s">
        <v>153090</v>
      </c>
    </row>
    <row r="47092" spans="1:6" hidden="1" x14ac:dyDescent="0.3">
      <c r="A47092">
        <v>912373</v>
      </c>
      <c r="B47092" t="s">
        <v>153091</v>
      </c>
      <c r="C47092" t="s">
        <v>12890</v>
      </c>
      <c r="F47092" t="s">
        <v>153092</v>
      </c>
    </row>
    <row r="47093" spans="1:6" hidden="1" x14ac:dyDescent="0.3">
      <c r="A47093">
        <v>912375</v>
      </c>
      <c r="B47093" t="s">
        <v>153093</v>
      </c>
      <c r="C47093" t="s">
        <v>137161</v>
      </c>
      <c r="F47093" t="s">
        <v>153094</v>
      </c>
    </row>
    <row r="47094" spans="1:6" hidden="1" x14ac:dyDescent="0.3">
      <c r="A47094">
        <v>912383</v>
      </c>
      <c r="B47094" t="s">
        <v>153095</v>
      </c>
      <c r="C47094" t="s">
        <v>153096</v>
      </c>
      <c r="F47094" t="s">
        <v>153097</v>
      </c>
    </row>
    <row r="47095" spans="1:6" hidden="1" x14ac:dyDescent="0.3">
      <c r="A47095">
        <v>912386</v>
      </c>
      <c r="B47095" t="s">
        <v>153098</v>
      </c>
      <c r="C47095" t="s">
        <v>59241</v>
      </c>
      <c r="D47095" t="s">
        <v>153099</v>
      </c>
      <c r="F47095" t="s">
        <v>153100</v>
      </c>
    </row>
    <row r="47096" spans="1:6" hidden="1" x14ac:dyDescent="0.3">
      <c r="A47096">
        <v>912394</v>
      </c>
      <c r="B47096" t="s">
        <v>153101</v>
      </c>
      <c r="C47096" t="s">
        <v>120115</v>
      </c>
      <c r="F47096" t="s">
        <v>153102</v>
      </c>
    </row>
    <row r="47097" spans="1:6" hidden="1" x14ac:dyDescent="0.3">
      <c r="A47097">
        <v>912408</v>
      </c>
      <c r="B47097" t="s">
        <v>153103</v>
      </c>
      <c r="C47097" t="s">
        <v>145266</v>
      </c>
      <c r="D47097" t="s">
        <v>153104</v>
      </c>
      <c r="F47097" t="s">
        <v>153105</v>
      </c>
    </row>
    <row r="47098" spans="1:6" hidden="1" x14ac:dyDescent="0.3">
      <c r="A47098">
        <v>912410</v>
      </c>
      <c r="B47098" t="s">
        <v>153106</v>
      </c>
      <c r="C47098" t="s">
        <v>153107</v>
      </c>
      <c r="D47098" t="s">
        <v>153108</v>
      </c>
      <c r="F47098" t="s">
        <v>153109</v>
      </c>
    </row>
    <row r="47099" spans="1:6" hidden="1" x14ac:dyDescent="0.3">
      <c r="A47099">
        <v>912412</v>
      </c>
      <c r="B47099" t="s">
        <v>153110</v>
      </c>
      <c r="C47099" t="s">
        <v>153111</v>
      </c>
      <c r="D47099" t="s">
        <v>153112</v>
      </c>
      <c r="F47099" t="s">
        <v>153113</v>
      </c>
    </row>
    <row r="47100" spans="1:6" hidden="1" x14ac:dyDescent="0.3">
      <c r="A47100">
        <v>912421</v>
      </c>
      <c r="B47100" t="s">
        <v>153114</v>
      </c>
      <c r="C47100" t="s">
        <v>153115</v>
      </c>
      <c r="F47100" t="s">
        <v>153116</v>
      </c>
    </row>
    <row r="47101" spans="1:6" hidden="1" x14ac:dyDescent="0.3">
      <c r="A47101">
        <v>912423</v>
      </c>
      <c r="B47101" t="s">
        <v>153117</v>
      </c>
      <c r="C47101" t="s">
        <v>106141</v>
      </c>
      <c r="D47101" t="s">
        <v>153118</v>
      </c>
      <c r="F47101" t="s">
        <v>153119</v>
      </c>
    </row>
    <row r="47102" spans="1:6" hidden="1" x14ac:dyDescent="0.3">
      <c r="A47102">
        <v>912432</v>
      </c>
      <c r="B47102" t="s">
        <v>153120</v>
      </c>
      <c r="C47102" t="s">
        <v>119965</v>
      </c>
      <c r="D47102" t="s">
        <v>153121</v>
      </c>
      <c r="F47102" t="s">
        <v>153122</v>
      </c>
    </row>
    <row r="47103" spans="1:6" hidden="1" x14ac:dyDescent="0.3">
      <c r="A47103">
        <v>912438</v>
      </c>
      <c r="B47103" t="s">
        <v>153123</v>
      </c>
      <c r="C47103" t="s">
        <v>153124</v>
      </c>
      <c r="D47103" t="s">
        <v>153125</v>
      </c>
      <c r="F47103" t="s">
        <v>153126</v>
      </c>
    </row>
    <row r="47104" spans="1:6" hidden="1" x14ac:dyDescent="0.3">
      <c r="A47104">
        <v>912441</v>
      </c>
      <c r="B47104" t="s">
        <v>153127</v>
      </c>
      <c r="C47104" t="s">
        <v>77438</v>
      </c>
      <c r="D47104" t="s">
        <v>77439</v>
      </c>
      <c r="F47104" t="s">
        <v>153128</v>
      </c>
    </row>
    <row r="47105" spans="1:6" hidden="1" x14ac:dyDescent="0.3">
      <c r="A47105">
        <v>912447</v>
      </c>
      <c r="B47105" t="s">
        <v>153129</v>
      </c>
      <c r="C47105" t="s">
        <v>153130</v>
      </c>
      <c r="D47105" t="s">
        <v>153131</v>
      </c>
      <c r="F47105" t="s">
        <v>153132</v>
      </c>
    </row>
    <row r="47106" spans="1:6" hidden="1" x14ac:dyDescent="0.3">
      <c r="A47106">
        <v>912449</v>
      </c>
      <c r="B47106" t="s">
        <v>153133</v>
      </c>
      <c r="F47106" t="s">
        <v>153134</v>
      </c>
    </row>
    <row r="47107" spans="1:6" hidden="1" x14ac:dyDescent="0.3">
      <c r="A47107">
        <v>912452</v>
      </c>
      <c r="B47107" t="s">
        <v>153135</v>
      </c>
      <c r="C47107" t="s">
        <v>153136</v>
      </c>
      <c r="D47107" t="s">
        <v>153137</v>
      </c>
      <c r="F47107" t="s">
        <v>153138</v>
      </c>
    </row>
    <row r="47108" spans="1:6" hidden="1" x14ac:dyDescent="0.3">
      <c r="A47108">
        <v>912480</v>
      </c>
      <c r="B47108" t="s">
        <v>153139</v>
      </c>
      <c r="C47108" t="s">
        <v>57720</v>
      </c>
      <c r="F47108" t="s">
        <v>153140</v>
      </c>
    </row>
    <row r="47109" spans="1:6" hidden="1" x14ac:dyDescent="0.3">
      <c r="A47109">
        <v>912498</v>
      </c>
      <c r="B47109" t="s">
        <v>153141</v>
      </c>
      <c r="C47109" t="s">
        <v>150140</v>
      </c>
      <c r="D47109" t="s">
        <v>153142</v>
      </c>
      <c r="F47109" t="s">
        <v>153143</v>
      </c>
    </row>
    <row r="47110" spans="1:6" hidden="1" x14ac:dyDescent="0.3">
      <c r="A47110">
        <v>912514</v>
      </c>
      <c r="B47110" t="s">
        <v>153144</v>
      </c>
      <c r="C47110" t="s">
        <v>153145</v>
      </c>
      <c r="D47110" t="s">
        <v>153146</v>
      </c>
      <c r="F47110" t="s">
        <v>153147</v>
      </c>
    </row>
    <row r="47111" spans="1:6" hidden="1" x14ac:dyDescent="0.3">
      <c r="A47111">
        <v>912517</v>
      </c>
      <c r="B47111" t="s">
        <v>153148</v>
      </c>
      <c r="C47111" t="s">
        <v>153149</v>
      </c>
      <c r="D47111" t="s">
        <v>153150</v>
      </c>
      <c r="F47111" t="s">
        <v>153151</v>
      </c>
    </row>
    <row r="47112" spans="1:6" hidden="1" x14ac:dyDescent="0.3">
      <c r="A47112">
        <v>912523</v>
      </c>
      <c r="B47112" t="s">
        <v>153152</v>
      </c>
      <c r="F47112" t="s">
        <v>153153</v>
      </c>
    </row>
    <row r="47113" spans="1:6" hidden="1" x14ac:dyDescent="0.3">
      <c r="A47113">
        <v>912533</v>
      </c>
      <c r="B47113" t="s">
        <v>153154</v>
      </c>
      <c r="C47113" t="s">
        <v>153155</v>
      </c>
      <c r="D47113" t="s">
        <v>153156</v>
      </c>
      <c r="F47113" t="s">
        <v>153157</v>
      </c>
    </row>
    <row r="47114" spans="1:6" hidden="1" x14ac:dyDescent="0.3">
      <c r="A47114">
        <v>912541</v>
      </c>
      <c r="B47114" t="s">
        <v>153158</v>
      </c>
      <c r="C47114" t="s">
        <v>38702</v>
      </c>
      <c r="F47114" t="s">
        <v>153159</v>
      </c>
    </row>
    <row r="47115" spans="1:6" hidden="1" x14ac:dyDescent="0.3">
      <c r="A47115">
        <v>912549</v>
      </c>
      <c r="B47115" t="s">
        <v>47006</v>
      </c>
      <c r="C47115" t="s">
        <v>16369</v>
      </c>
      <c r="F47115" t="s">
        <v>153160</v>
      </c>
    </row>
    <row r="47116" spans="1:6" hidden="1" x14ac:dyDescent="0.3">
      <c r="A47116">
        <v>912553</v>
      </c>
      <c r="B47116" t="s">
        <v>153161</v>
      </c>
      <c r="C47116" t="s">
        <v>75001</v>
      </c>
      <c r="F47116" t="s">
        <v>153162</v>
      </c>
    </row>
    <row r="47117" spans="1:6" hidden="1" x14ac:dyDescent="0.3">
      <c r="A47117">
        <v>912567</v>
      </c>
      <c r="B47117" t="s">
        <v>153163</v>
      </c>
      <c r="C47117" t="s">
        <v>153164</v>
      </c>
      <c r="D47117" t="s">
        <v>153165</v>
      </c>
      <c r="F47117" t="s">
        <v>153166</v>
      </c>
    </row>
    <row r="47118" spans="1:6" hidden="1" x14ac:dyDescent="0.3">
      <c r="A47118">
        <v>912573</v>
      </c>
      <c r="B47118" t="s">
        <v>153167</v>
      </c>
      <c r="C47118" t="s">
        <v>36452</v>
      </c>
      <c r="D47118" t="s">
        <v>57582</v>
      </c>
      <c r="F47118" t="s">
        <v>153168</v>
      </c>
    </row>
    <row r="47119" spans="1:6" hidden="1" x14ac:dyDescent="0.3">
      <c r="A47119">
        <v>912574</v>
      </c>
      <c r="B47119" t="s">
        <v>126642</v>
      </c>
      <c r="C47119" t="s">
        <v>79936</v>
      </c>
      <c r="F47119" t="s">
        <v>153169</v>
      </c>
    </row>
    <row r="47120" spans="1:6" hidden="1" x14ac:dyDescent="0.3">
      <c r="A47120">
        <v>912578</v>
      </c>
      <c r="B47120" t="s">
        <v>153170</v>
      </c>
      <c r="C47120" t="s">
        <v>153171</v>
      </c>
      <c r="F47120" t="s">
        <v>153172</v>
      </c>
    </row>
    <row r="47121" spans="1:6" hidden="1" x14ac:dyDescent="0.3">
      <c r="A47121">
        <v>912580</v>
      </c>
      <c r="B47121" t="s">
        <v>153173</v>
      </c>
      <c r="C47121" t="s">
        <v>153174</v>
      </c>
      <c r="D47121" t="s">
        <v>153175</v>
      </c>
      <c r="F47121" t="s">
        <v>153176</v>
      </c>
    </row>
    <row r="47122" spans="1:6" hidden="1" x14ac:dyDescent="0.3">
      <c r="A47122">
        <v>912612</v>
      </c>
      <c r="B47122" t="s">
        <v>153177</v>
      </c>
      <c r="C47122" t="s">
        <v>153178</v>
      </c>
      <c r="D47122" t="s">
        <v>153179</v>
      </c>
      <c r="F47122" t="s">
        <v>153180</v>
      </c>
    </row>
    <row r="47123" spans="1:6" hidden="1" x14ac:dyDescent="0.3">
      <c r="A47123">
        <v>912665</v>
      </c>
      <c r="B47123" t="s">
        <v>153181</v>
      </c>
      <c r="C47123" t="s">
        <v>153182</v>
      </c>
      <c r="F47123" t="s">
        <v>153183</v>
      </c>
    </row>
    <row r="47124" spans="1:6" hidden="1" x14ac:dyDescent="0.3">
      <c r="A47124">
        <v>912666</v>
      </c>
      <c r="B47124" t="s">
        <v>153184</v>
      </c>
      <c r="C47124" t="s">
        <v>153185</v>
      </c>
      <c r="F47124" t="s">
        <v>153186</v>
      </c>
    </row>
    <row r="47125" spans="1:6" hidden="1" x14ac:dyDescent="0.3">
      <c r="A47125">
        <v>912679</v>
      </c>
      <c r="B47125" t="s">
        <v>153187</v>
      </c>
      <c r="C47125" t="s">
        <v>72424</v>
      </c>
      <c r="F47125" t="s">
        <v>153188</v>
      </c>
    </row>
    <row r="47126" spans="1:6" hidden="1" x14ac:dyDescent="0.3">
      <c r="A47126">
        <v>912680</v>
      </c>
      <c r="B47126" t="s">
        <v>153189</v>
      </c>
      <c r="C47126" t="s">
        <v>153190</v>
      </c>
      <c r="D47126" t="s">
        <v>153191</v>
      </c>
      <c r="F47126" t="s">
        <v>153192</v>
      </c>
    </row>
    <row r="47127" spans="1:6" hidden="1" x14ac:dyDescent="0.3">
      <c r="A47127">
        <v>912698</v>
      </c>
      <c r="B47127" t="s">
        <v>153193</v>
      </c>
      <c r="C47127" t="s">
        <v>153194</v>
      </c>
      <c r="D47127" t="s">
        <v>153195</v>
      </c>
      <c r="F47127" t="s">
        <v>153196</v>
      </c>
    </row>
    <row r="47128" spans="1:6" hidden="1" x14ac:dyDescent="0.3">
      <c r="A47128">
        <v>912719</v>
      </c>
      <c r="B47128" t="s">
        <v>153197</v>
      </c>
      <c r="C47128" t="s">
        <v>29322</v>
      </c>
      <c r="F47128" t="s">
        <v>153198</v>
      </c>
    </row>
    <row r="47129" spans="1:6" hidden="1" x14ac:dyDescent="0.3">
      <c r="A47129">
        <v>912723</v>
      </c>
      <c r="B47129" t="s">
        <v>153199</v>
      </c>
      <c r="C47129" t="s">
        <v>153200</v>
      </c>
      <c r="D47129" t="s">
        <v>153201</v>
      </c>
      <c r="F47129" t="s">
        <v>153202</v>
      </c>
    </row>
    <row r="47130" spans="1:6" hidden="1" x14ac:dyDescent="0.3">
      <c r="A47130">
        <v>912736</v>
      </c>
      <c r="B47130" t="s">
        <v>153203</v>
      </c>
      <c r="C47130" t="s">
        <v>142647</v>
      </c>
      <c r="D47130" t="s">
        <v>153204</v>
      </c>
      <c r="F47130" t="s">
        <v>153205</v>
      </c>
    </row>
    <row r="47131" spans="1:6" hidden="1" x14ac:dyDescent="0.3">
      <c r="A47131">
        <v>912738</v>
      </c>
      <c r="B47131" t="s">
        <v>153206</v>
      </c>
      <c r="C47131" t="s">
        <v>48389</v>
      </c>
      <c r="E47131" t="s">
        <v>809</v>
      </c>
      <c r="F47131" t="s">
        <v>153207</v>
      </c>
    </row>
    <row r="47132" spans="1:6" hidden="1" x14ac:dyDescent="0.3">
      <c r="A47132">
        <v>912739</v>
      </c>
      <c r="B47132" t="s">
        <v>153208</v>
      </c>
      <c r="C47132" t="s">
        <v>153209</v>
      </c>
      <c r="F47132" t="s">
        <v>153210</v>
      </c>
    </row>
    <row r="47133" spans="1:6" hidden="1" x14ac:dyDescent="0.3">
      <c r="A47133">
        <v>912740</v>
      </c>
      <c r="B47133" t="s">
        <v>153211</v>
      </c>
      <c r="C47133" t="s">
        <v>71596</v>
      </c>
      <c r="D47133" t="s">
        <v>153212</v>
      </c>
      <c r="F47133" t="s">
        <v>153213</v>
      </c>
    </row>
    <row r="47134" spans="1:6" hidden="1" x14ac:dyDescent="0.3">
      <c r="A47134">
        <v>912745</v>
      </c>
      <c r="B47134" t="s">
        <v>153214</v>
      </c>
      <c r="C47134" t="s">
        <v>153215</v>
      </c>
      <c r="D47134" t="s">
        <v>153216</v>
      </c>
      <c r="F47134" t="s">
        <v>153217</v>
      </c>
    </row>
    <row r="47135" spans="1:6" hidden="1" x14ac:dyDescent="0.3">
      <c r="A47135">
        <v>912747</v>
      </c>
      <c r="B47135" t="s">
        <v>153218</v>
      </c>
      <c r="C47135" t="s">
        <v>153219</v>
      </c>
      <c r="F47135" t="s">
        <v>153220</v>
      </c>
    </row>
    <row r="47136" spans="1:6" hidden="1" x14ac:dyDescent="0.3">
      <c r="A47136">
        <v>912762</v>
      </c>
      <c r="B47136" t="s">
        <v>153221</v>
      </c>
      <c r="C47136" t="s">
        <v>153222</v>
      </c>
      <c r="F47136" t="s">
        <v>153223</v>
      </c>
    </row>
    <row r="47137" spans="1:6" hidden="1" x14ac:dyDescent="0.3">
      <c r="A47137">
        <v>912776</v>
      </c>
      <c r="B47137" t="s">
        <v>153224</v>
      </c>
      <c r="C47137" t="s">
        <v>56290</v>
      </c>
      <c r="D47137" t="s">
        <v>153225</v>
      </c>
      <c r="F47137" t="s">
        <v>153226</v>
      </c>
    </row>
    <row r="47138" spans="1:6" hidden="1" x14ac:dyDescent="0.3">
      <c r="A47138">
        <v>912795</v>
      </c>
      <c r="B47138" t="s">
        <v>153227</v>
      </c>
      <c r="C47138" t="s">
        <v>153228</v>
      </c>
      <c r="D47138" t="s">
        <v>153229</v>
      </c>
      <c r="F47138" t="s">
        <v>153230</v>
      </c>
    </row>
    <row r="47139" spans="1:6" hidden="1" x14ac:dyDescent="0.3">
      <c r="A47139">
        <v>912801</v>
      </c>
      <c r="B47139" t="s">
        <v>153231</v>
      </c>
      <c r="C47139" t="s">
        <v>153232</v>
      </c>
      <c r="D47139" t="s">
        <v>153233</v>
      </c>
      <c r="F47139" t="s">
        <v>153234</v>
      </c>
    </row>
    <row r="47140" spans="1:6" hidden="1" x14ac:dyDescent="0.3">
      <c r="A47140">
        <v>912803</v>
      </c>
      <c r="B47140" t="s">
        <v>153235</v>
      </c>
      <c r="C47140" t="s">
        <v>39337</v>
      </c>
      <c r="F47140" t="s">
        <v>153236</v>
      </c>
    </row>
    <row r="47141" spans="1:6" hidden="1" x14ac:dyDescent="0.3">
      <c r="A47141">
        <v>912806</v>
      </c>
      <c r="B47141" t="s">
        <v>153237</v>
      </c>
      <c r="C47141" t="s">
        <v>46434</v>
      </c>
      <c r="D47141" t="s">
        <v>153238</v>
      </c>
      <c r="F47141" t="s">
        <v>153239</v>
      </c>
    </row>
    <row r="47142" spans="1:6" hidden="1" x14ac:dyDescent="0.3">
      <c r="A47142">
        <v>912833</v>
      </c>
      <c r="B47142" t="s">
        <v>153240</v>
      </c>
      <c r="C47142" t="s">
        <v>153241</v>
      </c>
      <c r="D47142" t="s">
        <v>153242</v>
      </c>
      <c r="F47142" t="s">
        <v>153243</v>
      </c>
    </row>
    <row r="47143" spans="1:6" hidden="1" x14ac:dyDescent="0.3">
      <c r="A47143">
        <v>912854</v>
      </c>
      <c r="B47143" t="s">
        <v>153244</v>
      </c>
      <c r="C47143" t="s">
        <v>138045</v>
      </c>
      <c r="D47143" t="s">
        <v>153245</v>
      </c>
      <c r="F47143" t="s">
        <v>153246</v>
      </c>
    </row>
    <row r="47144" spans="1:6" hidden="1" x14ac:dyDescent="0.3">
      <c r="A47144">
        <v>912872</v>
      </c>
      <c r="B47144" t="s">
        <v>153247</v>
      </c>
      <c r="C47144" t="s">
        <v>50271</v>
      </c>
      <c r="F47144" t="s">
        <v>153248</v>
      </c>
    </row>
    <row r="47145" spans="1:6" hidden="1" x14ac:dyDescent="0.3">
      <c r="A47145">
        <v>912880</v>
      </c>
      <c r="B47145" t="s">
        <v>153249</v>
      </c>
      <c r="C47145" t="s">
        <v>43766</v>
      </c>
      <c r="D47145" t="s">
        <v>153250</v>
      </c>
      <c r="F47145" t="s">
        <v>153251</v>
      </c>
    </row>
    <row r="47146" spans="1:6" hidden="1" x14ac:dyDescent="0.3">
      <c r="A47146">
        <v>912892</v>
      </c>
      <c r="B47146" t="s">
        <v>153252</v>
      </c>
      <c r="C47146" t="s">
        <v>75057</v>
      </c>
      <c r="D47146" t="s">
        <v>153253</v>
      </c>
      <c r="F47146" t="s">
        <v>153254</v>
      </c>
    </row>
    <row r="47147" spans="1:6" hidden="1" x14ac:dyDescent="0.3">
      <c r="A47147">
        <v>912918</v>
      </c>
      <c r="B47147" t="s">
        <v>120120</v>
      </c>
      <c r="C47147" t="s">
        <v>153255</v>
      </c>
      <c r="D47147" t="s">
        <v>153256</v>
      </c>
      <c r="F47147" t="s">
        <v>153257</v>
      </c>
    </row>
    <row r="47148" spans="1:6" hidden="1" x14ac:dyDescent="0.3">
      <c r="A47148">
        <v>912928</v>
      </c>
      <c r="B47148" t="s">
        <v>153258</v>
      </c>
      <c r="C47148" t="s">
        <v>153259</v>
      </c>
      <c r="D47148" t="s">
        <v>153260</v>
      </c>
      <c r="F47148" t="s">
        <v>153261</v>
      </c>
    </row>
    <row r="47149" spans="1:6" hidden="1" x14ac:dyDescent="0.3">
      <c r="A47149">
        <v>912968</v>
      </c>
      <c r="B47149" t="s">
        <v>153262</v>
      </c>
      <c r="C47149" t="s">
        <v>153263</v>
      </c>
      <c r="D47149" t="s">
        <v>153264</v>
      </c>
      <c r="F47149" t="s">
        <v>153265</v>
      </c>
    </row>
    <row r="47150" spans="1:6" hidden="1" x14ac:dyDescent="0.3">
      <c r="A47150">
        <v>912982</v>
      </c>
      <c r="B47150" t="s">
        <v>153266</v>
      </c>
      <c r="C47150" t="s">
        <v>153267</v>
      </c>
      <c r="D47150" t="s">
        <v>153268</v>
      </c>
      <c r="F47150" t="s">
        <v>153269</v>
      </c>
    </row>
    <row r="47151" spans="1:6" hidden="1" x14ac:dyDescent="0.3">
      <c r="A47151">
        <v>912987</v>
      </c>
      <c r="B47151" t="s">
        <v>153270</v>
      </c>
      <c r="C47151" t="s">
        <v>153271</v>
      </c>
      <c r="D47151" t="s">
        <v>153272</v>
      </c>
      <c r="F47151" t="s">
        <v>153273</v>
      </c>
    </row>
    <row r="47152" spans="1:6" hidden="1" x14ac:dyDescent="0.3">
      <c r="A47152">
        <v>912991</v>
      </c>
      <c r="B47152" t="s">
        <v>153274</v>
      </c>
      <c r="C47152" t="s">
        <v>153275</v>
      </c>
      <c r="F47152" t="s">
        <v>153276</v>
      </c>
    </row>
    <row r="47153" spans="1:6" hidden="1" x14ac:dyDescent="0.3">
      <c r="A47153">
        <v>913023</v>
      </c>
      <c r="B47153" t="s">
        <v>153277</v>
      </c>
      <c r="C47153" t="s">
        <v>15884</v>
      </c>
      <c r="D47153" t="s">
        <v>153278</v>
      </c>
      <c r="F47153" t="s">
        <v>153279</v>
      </c>
    </row>
    <row r="47154" spans="1:6" hidden="1" x14ac:dyDescent="0.3">
      <c r="A47154">
        <v>913066</v>
      </c>
      <c r="B47154" t="s">
        <v>153280</v>
      </c>
      <c r="C47154" t="s">
        <v>100176</v>
      </c>
      <c r="F47154" t="s">
        <v>153281</v>
      </c>
    </row>
    <row r="47155" spans="1:6" hidden="1" x14ac:dyDescent="0.3">
      <c r="A47155">
        <v>913083</v>
      </c>
      <c r="B47155" t="s">
        <v>153282</v>
      </c>
      <c r="C47155" t="s">
        <v>152113</v>
      </c>
      <c r="F47155" t="s">
        <v>153283</v>
      </c>
    </row>
    <row r="47156" spans="1:6" hidden="1" x14ac:dyDescent="0.3">
      <c r="A47156">
        <v>913111</v>
      </c>
      <c r="B47156" t="s">
        <v>153284</v>
      </c>
      <c r="C47156" t="s">
        <v>18704</v>
      </c>
      <c r="D47156" t="s">
        <v>153285</v>
      </c>
      <c r="F47156" t="s">
        <v>153286</v>
      </c>
    </row>
    <row r="47157" spans="1:6" hidden="1" x14ac:dyDescent="0.3">
      <c r="A47157">
        <v>913151</v>
      </c>
      <c r="B47157" t="s">
        <v>153287</v>
      </c>
      <c r="C47157" t="s">
        <v>153288</v>
      </c>
      <c r="D47157" t="s">
        <v>153289</v>
      </c>
      <c r="F47157" t="s">
        <v>153290</v>
      </c>
    </row>
    <row r="47158" spans="1:6" hidden="1" x14ac:dyDescent="0.3">
      <c r="A47158">
        <v>913161</v>
      </c>
      <c r="B47158" t="s">
        <v>153291</v>
      </c>
      <c r="C47158" t="s">
        <v>67557</v>
      </c>
      <c r="D47158" t="s">
        <v>153292</v>
      </c>
      <c r="F47158" t="s">
        <v>153293</v>
      </c>
    </row>
    <row r="47159" spans="1:6" hidden="1" x14ac:dyDescent="0.3">
      <c r="A47159">
        <v>913162</v>
      </c>
      <c r="B47159" t="s">
        <v>153294</v>
      </c>
      <c r="C47159" t="s">
        <v>153295</v>
      </c>
      <c r="D47159" t="s">
        <v>153296</v>
      </c>
      <c r="F47159" t="s">
        <v>153297</v>
      </c>
    </row>
    <row r="47160" spans="1:6" hidden="1" x14ac:dyDescent="0.3">
      <c r="A47160">
        <v>913171</v>
      </c>
      <c r="B47160" t="s">
        <v>153298</v>
      </c>
      <c r="C47160" t="s">
        <v>153299</v>
      </c>
      <c r="D47160" t="s">
        <v>153300</v>
      </c>
      <c r="F47160" t="s">
        <v>153301</v>
      </c>
    </row>
    <row r="47161" spans="1:6" hidden="1" x14ac:dyDescent="0.3">
      <c r="A47161">
        <v>913198</v>
      </c>
      <c r="B47161" t="s">
        <v>1298</v>
      </c>
      <c r="C47161" t="s">
        <v>106282</v>
      </c>
      <c r="F47161" t="s">
        <v>153302</v>
      </c>
    </row>
    <row r="47162" spans="1:6" hidden="1" x14ac:dyDescent="0.3">
      <c r="A47162">
        <v>913209</v>
      </c>
      <c r="B47162" t="s">
        <v>2142</v>
      </c>
      <c r="C47162" t="s">
        <v>51441</v>
      </c>
      <c r="D47162" t="s">
        <v>51442</v>
      </c>
      <c r="F47162" t="s">
        <v>51443</v>
      </c>
    </row>
    <row r="47163" spans="1:6" hidden="1" x14ac:dyDescent="0.3">
      <c r="A47163">
        <v>913301</v>
      </c>
      <c r="B47163" t="s">
        <v>153303</v>
      </c>
      <c r="C47163" t="s">
        <v>143907</v>
      </c>
      <c r="F47163" t="s">
        <v>153304</v>
      </c>
    </row>
    <row r="47164" spans="1:6" hidden="1" x14ac:dyDescent="0.3">
      <c r="A47164">
        <v>913322</v>
      </c>
      <c r="B47164" t="s">
        <v>153305</v>
      </c>
      <c r="C47164" t="s">
        <v>91400</v>
      </c>
      <c r="D47164" t="s">
        <v>153306</v>
      </c>
      <c r="F47164" t="s">
        <v>153307</v>
      </c>
    </row>
    <row r="47165" spans="1:6" hidden="1" x14ac:dyDescent="0.3">
      <c r="A47165">
        <v>913332</v>
      </c>
      <c r="B47165" t="s">
        <v>153308</v>
      </c>
      <c r="C47165" t="s">
        <v>153309</v>
      </c>
      <c r="F47165" t="s">
        <v>153310</v>
      </c>
    </row>
    <row r="47166" spans="1:6" hidden="1" x14ac:dyDescent="0.3">
      <c r="A47166">
        <v>913334</v>
      </c>
      <c r="B47166" t="s">
        <v>153311</v>
      </c>
      <c r="C47166" t="s">
        <v>153312</v>
      </c>
      <c r="F47166" t="s">
        <v>153313</v>
      </c>
    </row>
    <row r="47167" spans="1:6" hidden="1" x14ac:dyDescent="0.3">
      <c r="A47167">
        <v>913347</v>
      </c>
      <c r="B47167" t="s">
        <v>13600</v>
      </c>
      <c r="C47167" t="s">
        <v>148772</v>
      </c>
      <c r="F47167" t="s">
        <v>153314</v>
      </c>
    </row>
    <row r="47168" spans="1:6" hidden="1" x14ac:dyDescent="0.3">
      <c r="A47168">
        <v>913466</v>
      </c>
      <c r="B47168" t="s">
        <v>153315</v>
      </c>
      <c r="C47168" t="s">
        <v>122775</v>
      </c>
      <c r="D47168" t="s">
        <v>153316</v>
      </c>
      <c r="F47168" t="s">
        <v>153317</v>
      </c>
    </row>
    <row r="47169" spans="1:6" hidden="1" x14ac:dyDescent="0.3">
      <c r="A47169">
        <v>913507</v>
      </c>
      <c r="B47169" t="s">
        <v>153318</v>
      </c>
      <c r="C47169" t="s">
        <v>8336</v>
      </c>
      <c r="E47169" t="s">
        <v>809</v>
      </c>
      <c r="F47169" t="s">
        <v>153319</v>
      </c>
    </row>
    <row r="47170" spans="1:6" hidden="1" x14ac:dyDescent="0.3">
      <c r="A47170">
        <v>913532</v>
      </c>
      <c r="B47170" t="s">
        <v>153320</v>
      </c>
      <c r="C47170" t="s">
        <v>140077</v>
      </c>
      <c r="E47170" t="s">
        <v>809</v>
      </c>
      <c r="F47170" t="s">
        <v>153321</v>
      </c>
    </row>
    <row r="47171" spans="1:6" hidden="1" x14ac:dyDescent="0.3">
      <c r="A47171">
        <v>913537</v>
      </c>
      <c r="B47171" t="s">
        <v>105824</v>
      </c>
      <c r="C47171" t="s">
        <v>67549</v>
      </c>
      <c r="F47171" t="s">
        <v>153322</v>
      </c>
    </row>
    <row r="47172" spans="1:6" hidden="1" x14ac:dyDescent="0.3">
      <c r="A47172">
        <v>913559</v>
      </c>
      <c r="B47172" t="s">
        <v>153323</v>
      </c>
      <c r="C47172" t="s">
        <v>26599</v>
      </c>
      <c r="D47172" t="s">
        <v>153324</v>
      </c>
      <c r="F47172" t="s">
        <v>153325</v>
      </c>
    </row>
    <row r="47173" spans="1:6" hidden="1" x14ac:dyDescent="0.3">
      <c r="A47173">
        <v>913585</v>
      </c>
      <c r="B47173" t="s">
        <v>153326</v>
      </c>
      <c r="C47173" t="s">
        <v>119764</v>
      </c>
      <c r="D47173" t="s">
        <v>153327</v>
      </c>
      <c r="F47173" t="s">
        <v>153328</v>
      </c>
    </row>
    <row r="47174" spans="1:6" hidden="1" x14ac:dyDescent="0.3">
      <c r="A47174">
        <v>913587</v>
      </c>
      <c r="B47174" t="s">
        <v>86607</v>
      </c>
      <c r="C47174" t="s">
        <v>46490</v>
      </c>
      <c r="F47174" t="s">
        <v>153329</v>
      </c>
    </row>
    <row r="47175" spans="1:6" hidden="1" x14ac:dyDescent="0.3">
      <c r="A47175">
        <v>913616</v>
      </c>
      <c r="B47175" t="s">
        <v>34080</v>
      </c>
      <c r="C47175" t="s">
        <v>53972</v>
      </c>
      <c r="F47175" t="s">
        <v>153330</v>
      </c>
    </row>
    <row r="47176" spans="1:6" hidden="1" x14ac:dyDescent="0.3">
      <c r="A47176">
        <v>913627</v>
      </c>
      <c r="B47176" t="s">
        <v>153331</v>
      </c>
      <c r="C47176" t="s">
        <v>63459</v>
      </c>
      <c r="F47176" t="s">
        <v>153332</v>
      </c>
    </row>
    <row r="47177" spans="1:6" hidden="1" x14ac:dyDescent="0.3">
      <c r="A47177">
        <v>913666</v>
      </c>
      <c r="B47177" t="s">
        <v>153333</v>
      </c>
      <c r="C47177" t="s">
        <v>147713</v>
      </c>
      <c r="F47177" t="s">
        <v>153334</v>
      </c>
    </row>
    <row r="47178" spans="1:6" hidden="1" x14ac:dyDescent="0.3">
      <c r="A47178">
        <v>913678</v>
      </c>
      <c r="B47178" t="s">
        <v>153335</v>
      </c>
      <c r="C47178" t="s">
        <v>139415</v>
      </c>
      <c r="D47178" t="s">
        <v>153336</v>
      </c>
      <c r="F47178" t="s">
        <v>153337</v>
      </c>
    </row>
    <row r="47179" spans="1:6" hidden="1" x14ac:dyDescent="0.3">
      <c r="A47179">
        <v>913684</v>
      </c>
      <c r="B47179" t="s">
        <v>153338</v>
      </c>
      <c r="C47179" t="s">
        <v>153339</v>
      </c>
      <c r="F47179" t="s">
        <v>153340</v>
      </c>
    </row>
    <row r="47180" spans="1:6" hidden="1" x14ac:dyDescent="0.3">
      <c r="A47180">
        <v>913722</v>
      </c>
      <c r="B47180" t="s">
        <v>153341</v>
      </c>
      <c r="C47180" t="s">
        <v>153342</v>
      </c>
      <c r="D47180" t="s">
        <v>153343</v>
      </c>
      <c r="F47180" t="s">
        <v>153344</v>
      </c>
    </row>
    <row r="47181" spans="1:6" hidden="1" x14ac:dyDescent="0.3">
      <c r="A47181">
        <v>913748</v>
      </c>
      <c r="B47181" t="s">
        <v>153345</v>
      </c>
      <c r="C47181" t="s">
        <v>12535</v>
      </c>
      <c r="F47181" t="s">
        <v>153346</v>
      </c>
    </row>
    <row r="47182" spans="1:6" hidden="1" x14ac:dyDescent="0.3">
      <c r="A47182">
        <v>913758</v>
      </c>
      <c r="B47182" t="s">
        <v>153347</v>
      </c>
      <c r="C47182" t="s">
        <v>138325</v>
      </c>
      <c r="D47182" t="s">
        <v>153348</v>
      </c>
      <c r="F47182" t="s">
        <v>153349</v>
      </c>
    </row>
    <row r="47183" spans="1:6" hidden="1" x14ac:dyDescent="0.3">
      <c r="A47183">
        <v>913923</v>
      </c>
      <c r="B47183" t="s">
        <v>153350</v>
      </c>
      <c r="C47183" t="s">
        <v>49758</v>
      </c>
      <c r="F47183" t="s">
        <v>153351</v>
      </c>
    </row>
    <row r="47184" spans="1:6" hidden="1" x14ac:dyDescent="0.3">
      <c r="A47184">
        <v>913936</v>
      </c>
      <c r="B47184" t="s">
        <v>128823</v>
      </c>
      <c r="C47184" t="s">
        <v>111848</v>
      </c>
      <c r="D47184" t="s">
        <v>128824</v>
      </c>
      <c r="F47184" t="s">
        <v>153352</v>
      </c>
    </row>
    <row r="47185" spans="1:6" hidden="1" x14ac:dyDescent="0.3">
      <c r="A47185">
        <v>913978</v>
      </c>
      <c r="B47185" t="s">
        <v>153353</v>
      </c>
      <c r="C47185" t="s">
        <v>149897</v>
      </c>
      <c r="D47185" t="s">
        <v>153354</v>
      </c>
      <c r="F47185" t="s">
        <v>153355</v>
      </c>
    </row>
    <row r="47186" spans="1:6" hidden="1" x14ac:dyDescent="0.3">
      <c r="A47186">
        <v>914013</v>
      </c>
      <c r="B47186" t="s">
        <v>153356</v>
      </c>
      <c r="C47186" t="s">
        <v>153357</v>
      </c>
      <c r="F47186" t="s">
        <v>153358</v>
      </c>
    </row>
    <row r="47187" spans="1:6" hidden="1" x14ac:dyDescent="0.3">
      <c r="A47187">
        <v>914018</v>
      </c>
      <c r="B47187" t="s">
        <v>153359</v>
      </c>
      <c r="C47187" t="s">
        <v>5690</v>
      </c>
      <c r="F47187" t="s">
        <v>153360</v>
      </c>
    </row>
    <row r="47188" spans="1:6" hidden="1" x14ac:dyDescent="0.3">
      <c r="A47188">
        <v>914023</v>
      </c>
      <c r="B47188" t="s">
        <v>3147</v>
      </c>
      <c r="C47188" t="s">
        <v>130975</v>
      </c>
      <c r="D47188" t="s">
        <v>130976</v>
      </c>
      <c r="F47188" t="s">
        <v>153361</v>
      </c>
    </row>
    <row r="47189" spans="1:6" hidden="1" x14ac:dyDescent="0.3">
      <c r="A47189">
        <v>914067</v>
      </c>
      <c r="B47189" t="s">
        <v>153362</v>
      </c>
      <c r="C47189" t="s">
        <v>74877</v>
      </c>
      <c r="F47189" t="s">
        <v>153363</v>
      </c>
    </row>
    <row r="47190" spans="1:6" hidden="1" x14ac:dyDescent="0.3">
      <c r="A47190">
        <v>914068</v>
      </c>
      <c r="B47190" t="s">
        <v>153364</v>
      </c>
      <c r="C47190" t="s">
        <v>57843</v>
      </c>
      <c r="D47190" t="s">
        <v>153365</v>
      </c>
      <c r="F47190" t="s">
        <v>153366</v>
      </c>
    </row>
    <row r="47191" spans="1:6" hidden="1" x14ac:dyDescent="0.3">
      <c r="A47191">
        <v>914069</v>
      </c>
      <c r="B47191" t="s">
        <v>153367</v>
      </c>
      <c r="C47191" t="s">
        <v>147269</v>
      </c>
      <c r="F47191" t="s">
        <v>153368</v>
      </c>
    </row>
    <row r="47192" spans="1:6" hidden="1" x14ac:dyDescent="0.3">
      <c r="A47192">
        <v>914084</v>
      </c>
      <c r="B47192" t="s">
        <v>153369</v>
      </c>
      <c r="C47192" t="s">
        <v>71579</v>
      </c>
      <c r="D47192" t="s">
        <v>153370</v>
      </c>
      <c r="F47192" t="s">
        <v>153371</v>
      </c>
    </row>
    <row r="47193" spans="1:6" hidden="1" x14ac:dyDescent="0.3">
      <c r="A47193">
        <v>914094</v>
      </c>
      <c r="B47193" t="s">
        <v>153372</v>
      </c>
      <c r="C47193" t="s">
        <v>102142</v>
      </c>
      <c r="D47193" t="s">
        <v>153373</v>
      </c>
      <c r="F47193" t="s">
        <v>153374</v>
      </c>
    </row>
    <row r="47194" spans="1:6" hidden="1" x14ac:dyDescent="0.3">
      <c r="A47194">
        <v>914103</v>
      </c>
      <c r="B47194" t="s">
        <v>153375</v>
      </c>
      <c r="C47194" t="s">
        <v>153376</v>
      </c>
      <c r="D47194" t="s">
        <v>153377</v>
      </c>
      <c r="F47194" t="s">
        <v>153378</v>
      </c>
    </row>
    <row r="47195" spans="1:6" hidden="1" x14ac:dyDescent="0.3">
      <c r="A47195">
        <v>914104</v>
      </c>
      <c r="B47195" t="s">
        <v>153379</v>
      </c>
      <c r="C47195" t="s">
        <v>148772</v>
      </c>
      <c r="D47195" t="s">
        <v>153380</v>
      </c>
      <c r="F47195" t="s">
        <v>153381</v>
      </c>
    </row>
    <row r="47196" spans="1:6" hidden="1" x14ac:dyDescent="0.3">
      <c r="A47196">
        <v>914121</v>
      </c>
      <c r="B47196" t="s">
        <v>153382</v>
      </c>
      <c r="C47196" t="s">
        <v>59573</v>
      </c>
      <c r="D47196" t="s">
        <v>153383</v>
      </c>
      <c r="F47196" t="s">
        <v>153384</v>
      </c>
    </row>
    <row r="47197" spans="1:6" hidden="1" x14ac:dyDescent="0.3">
      <c r="A47197">
        <v>914126</v>
      </c>
      <c r="B47197" t="s">
        <v>153385</v>
      </c>
      <c r="C47197" t="s">
        <v>149214</v>
      </c>
      <c r="D47197" t="s">
        <v>153386</v>
      </c>
      <c r="F47197" t="s">
        <v>153387</v>
      </c>
    </row>
    <row r="47198" spans="1:6" hidden="1" x14ac:dyDescent="0.3">
      <c r="A47198">
        <v>914145</v>
      </c>
      <c r="B47198" t="s">
        <v>153388</v>
      </c>
      <c r="C47198" t="s">
        <v>21200</v>
      </c>
      <c r="D47198" t="s">
        <v>153389</v>
      </c>
      <c r="F47198" t="s">
        <v>153390</v>
      </c>
    </row>
    <row r="47199" spans="1:6" hidden="1" x14ac:dyDescent="0.3">
      <c r="A47199">
        <v>914172</v>
      </c>
      <c r="B47199" t="s">
        <v>153391</v>
      </c>
      <c r="C47199" t="s">
        <v>153392</v>
      </c>
      <c r="F47199" t="s">
        <v>153393</v>
      </c>
    </row>
    <row r="47200" spans="1:6" hidden="1" x14ac:dyDescent="0.3">
      <c r="A47200">
        <v>914174</v>
      </c>
      <c r="B47200" t="s">
        <v>153394</v>
      </c>
      <c r="C47200" t="s">
        <v>153395</v>
      </c>
      <c r="F47200" t="s">
        <v>153396</v>
      </c>
    </row>
    <row r="47201" spans="1:6" hidden="1" x14ac:dyDescent="0.3">
      <c r="A47201">
        <v>914180</v>
      </c>
      <c r="B47201" t="s">
        <v>153397</v>
      </c>
      <c r="C47201" t="s">
        <v>71358</v>
      </c>
      <c r="F47201" t="s">
        <v>153398</v>
      </c>
    </row>
    <row r="47202" spans="1:6" hidden="1" x14ac:dyDescent="0.3">
      <c r="A47202">
        <v>914203</v>
      </c>
      <c r="B47202" t="s">
        <v>153399</v>
      </c>
      <c r="C47202" t="s">
        <v>153400</v>
      </c>
      <c r="F47202" t="s">
        <v>153401</v>
      </c>
    </row>
    <row r="47203" spans="1:6" hidden="1" x14ac:dyDescent="0.3">
      <c r="A47203">
        <v>914215</v>
      </c>
      <c r="B47203" t="s">
        <v>153402</v>
      </c>
      <c r="C47203" t="s">
        <v>151946</v>
      </c>
      <c r="D47203" t="s">
        <v>153403</v>
      </c>
      <c r="F47203" t="s">
        <v>153404</v>
      </c>
    </row>
    <row r="47204" spans="1:6" hidden="1" x14ac:dyDescent="0.3">
      <c r="A47204">
        <v>914217</v>
      </c>
      <c r="B47204" t="s">
        <v>153405</v>
      </c>
      <c r="C47204" t="s">
        <v>153406</v>
      </c>
      <c r="D47204" t="s">
        <v>153407</v>
      </c>
      <c r="F47204" t="s">
        <v>153408</v>
      </c>
    </row>
    <row r="47205" spans="1:6" hidden="1" x14ac:dyDescent="0.3">
      <c r="A47205">
        <v>914333</v>
      </c>
      <c r="B47205" t="s">
        <v>153409</v>
      </c>
      <c r="C47205" t="s">
        <v>116374</v>
      </c>
      <c r="F47205" t="s">
        <v>153410</v>
      </c>
    </row>
    <row r="47206" spans="1:6" hidden="1" x14ac:dyDescent="0.3">
      <c r="A47206">
        <v>914354</v>
      </c>
      <c r="B47206" t="s">
        <v>153411</v>
      </c>
      <c r="C47206" t="s">
        <v>153412</v>
      </c>
      <c r="F47206" t="s">
        <v>153413</v>
      </c>
    </row>
    <row r="47207" spans="1:6" hidden="1" x14ac:dyDescent="0.3">
      <c r="A47207">
        <v>914375</v>
      </c>
      <c r="B47207" t="s">
        <v>153414</v>
      </c>
      <c r="C47207" t="s">
        <v>26195</v>
      </c>
      <c r="D47207" t="s">
        <v>153415</v>
      </c>
      <c r="F47207" t="s">
        <v>153416</v>
      </c>
    </row>
    <row r="47208" spans="1:6" hidden="1" x14ac:dyDescent="0.3">
      <c r="A47208">
        <v>914382</v>
      </c>
      <c r="B47208" t="s">
        <v>153417</v>
      </c>
      <c r="C47208" t="s">
        <v>153418</v>
      </c>
      <c r="D47208" t="s">
        <v>153419</v>
      </c>
      <c r="F47208" t="s">
        <v>153420</v>
      </c>
    </row>
    <row r="47209" spans="1:6" hidden="1" x14ac:dyDescent="0.3">
      <c r="A47209">
        <v>914396</v>
      </c>
      <c r="B47209" t="s">
        <v>153421</v>
      </c>
      <c r="C47209" t="s">
        <v>153422</v>
      </c>
      <c r="D47209" t="s">
        <v>153423</v>
      </c>
      <c r="F47209" t="s">
        <v>153424</v>
      </c>
    </row>
    <row r="47210" spans="1:6" hidden="1" x14ac:dyDescent="0.3">
      <c r="A47210">
        <v>914399</v>
      </c>
      <c r="B47210" t="s">
        <v>153425</v>
      </c>
      <c r="C47210" t="s">
        <v>144742</v>
      </c>
      <c r="F47210" t="s">
        <v>153426</v>
      </c>
    </row>
    <row r="47211" spans="1:6" hidden="1" x14ac:dyDescent="0.3">
      <c r="A47211">
        <v>914413</v>
      </c>
      <c r="B47211" t="s">
        <v>153427</v>
      </c>
      <c r="C47211" t="s">
        <v>153428</v>
      </c>
      <c r="D47211" t="s">
        <v>153429</v>
      </c>
      <c r="F47211" t="s">
        <v>153430</v>
      </c>
    </row>
    <row r="47212" spans="1:6" hidden="1" x14ac:dyDescent="0.3">
      <c r="A47212">
        <v>914426</v>
      </c>
      <c r="B47212" t="s">
        <v>153431</v>
      </c>
      <c r="C47212" t="s">
        <v>153432</v>
      </c>
      <c r="D47212" t="s">
        <v>153433</v>
      </c>
      <c r="F47212" t="s">
        <v>153434</v>
      </c>
    </row>
    <row r="47213" spans="1:6" hidden="1" x14ac:dyDescent="0.3">
      <c r="A47213">
        <v>914453</v>
      </c>
      <c r="B47213" t="s">
        <v>153435</v>
      </c>
      <c r="C47213" t="s">
        <v>153436</v>
      </c>
      <c r="E47213" t="s">
        <v>809</v>
      </c>
      <c r="F47213" t="s">
        <v>153437</v>
      </c>
    </row>
    <row r="47214" spans="1:6" hidden="1" x14ac:dyDescent="0.3">
      <c r="A47214">
        <v>914484</v>
      </c>
      <c r="B47214" t="s">
        <v>153438</v>
      </c>
      <c r="C47214" t="s">
        <v>99035</v>
      </c>
      <c r="F47214" t="s">
        <v>153439</v>
      </c>
    </row>
    <row r="47215" spans="1:6" hidden="1" x14ac:dyDescent="0.3">
      <c r="A47215">
        <v>914524</v>
      </c>
      <c r="B47215" t="s">
        <v>153440</v>
      </c>
      <c r="C47215" t="s">
        <v>30308</v>
      </c>
      <c r="F47215" t="s">
        <v>153441</v>
      </c>
    </row>
    <row r="47216" spans="1:6" hidden="1" x14ac:dyDescent="0.3">
      <c r="A47216">
        <v>914536</v>
      </c>
      <c r="B47216" t="s">
        <v>153442</v>
      </c>
      <c r="C47216" t="s">
        <v>22938</v>
      </c>
      <c r="F47216" t="s">
        <v>153443</v>
      </c>
    </row>
    <row r="47217" spans="1:6" hidden="1" x14ac:dyDescent="0.3">
      <c r="A47217">
        <v>914563</v>
      </c>
      <c r="B47217" t="s">
        <v>153444</v>
      </c>
      <c r="C47217" t="s">
        <v>147269</v>
      </c>
      <c r="F47217" t="s">
        <v>153445</v>
      </c>
    </row>
    <row r="47218" spans="1:6" hidden="1" x14ac:dyDescent="0.3">
      <c r="A47218">
        <v>914569</v>
      </c>
      <c r="B47218" t="s">
        <v>153446</v>
      </c>
      <c r="C47218" t="s">
        <v>34618</v>
      </c>
      <c r="D47218" t="s">
        <v>153447</v>
      </c>
      <c r="F47218" t="s">
        <v>153448</v>
      </c>
    </row>
    <row r="47219" spans="1:6" hidden="1" x14ac:dyDescent="0.3">
      <c r="A47219">
        <v>914584</v>
      </c>
      <c r="B47219" t="s">
        <v>153449</v>
      </c>
      <c r="C47219" t="s">
        <v>153450</v>
      </c>
      <c r="D47219" t="s">
        <v>153451</v>
      </c>
      <c r="F47219" t="s">
        <v>153452</v>
      </c>
    </row>
    <row r="47220" spans="1:6" hidden="1" x14ac:dyDescent="0.3">
      <c r="A47220">
        <v>914620</v>
      </c>
      <c r="B47220" t="s">
        <v>153453</v>
      </c>
      <c r="C47220" t="s">
        <v>153454</v>
      </c>
      <c r="F47220" t="s">
        <v>153455</v>
      </c>
    </row>
    <row r="47221" spans="1:6" hidden="1" x14ac:dyDescent="0.3">
      <c r="A47221">
        <v>914638</v>
      </c>
      <c r="B47221" t="s">
        <v>153456</v>
      </c>
      <c r="C47221" t="s">
        <v>153457</v>
      </c>
      <c r="F47221" t="s">
        <v>153458</v>
      </c>
    </row>
    <row r="47222" spans="1:6" hidden="1" x14ac:dyDescent="0.3">
      <c r="A47222">
        <v>914639</v>
      </c>
      <c r="B47222" t="s">
        <v>87218</v>
      </c>
      <c r="C47222" t="s">
        <v>727</v>
      </c>
      <c r="F47222" t="s">
        <v>153459</v>
      </c>
    </row>
    <row r="47223" spans="1:6" hidden="1" x14ac:dyDescent="0.3">
      <c r="A47223">
        <v>914802</v>
      </c>
      <c r="B47223" t="s">
        <v>153460</v>
      </c>
      <c r="C47223" t="s">
        <v>13700</v>
      </c>
      <c r="F47223" t="s">
        <v>153461</v>
      </c>
    </row>
    <row r="47224" spans="1:6" hidden="1" x14ac:dyDescent="0.3">
      <c r="A47224">
        <v>914847</v>
      </c>
      <c r="B47224" t="s">
        <v>153462</v>
      </c>
      <c r="C47224" t="s">
        <v>153463</v>
      </c>
      <c r="D47224" t="s">
        <v>153464</v>
      </c>
      <c r="F47224" t="s">
        <v>153465</v>
      </c>
    </row>
    <row r="47225" spans="1:6" hidden="1" x14ac:dyDescent="0.3">
      <c r="A47225">
        <v>914851</v>
      </c>
      <c r="B47225" t="s">
        <v>153466</v>
      </c>
      <c r="C47225" t="s">
        <v>105166</v>
      </c>
      <c r="F47225" t="s">
        <v>153467</v>
      </c>
    </row>
    <row r="47226" spans="1:6" hidden="1" x14ac:dyDescent="0.3">
      <c r="A47226">
        <v>914879</v>
      </c>
      <c r="B47226" t="s">
        <v>153468</v>
      </c>
      <c r="C47226" t="s">
        <v>147152</v>
      </c>
      <c r="E47226" t="s">
        <v>809</v>
      </c>
      <c r="F47226" t="s">
        <v>153469</v>
      </c>
    </row>
    <row r="47227" spans="1:6" hidden="1" x14ac:dyDescent="0.3">
      <c r="A47227">
        <v>914899</v>
      </c>
      <c r="B47227" t="s">
        <v>153470</v>
      </c>
      <c r="C47227" t="s">
        <v>114614</v>
      </c>
      <c r="D47227" t="s">
        <v>153471</v>
      </c>
      <c r="F47227" t="s">
        <v>153472</v>
      </c>
    </row>
    <row r="47228" spans="1:6" hidden="1" x14ac:dyDescent="0.3">
      <c r="A47228">
        <v>914906</v>
      </c>
      <c r="B47228" t="s">
        <v>153473</v>
      </c>
      <c r="C47228" t="s">
        <v>153474</v>
      </c>
      <c r="D47228" t="s">
        <v>153475</v>
      </c>
      <c r="F47228" t="s">
        <v>153476</v>
      </c>
    </row>
    <row r="47229" spans="1:6" hidden="1" x14ac:dyDescent="0.3">
      <c r="A47229">
        <v>914909</v>
      </c>
      <c r="B47229" t="s">
        <v>153477</v>
      </c>
      <c r="C47229" t="s">
        <v>31856</v>
      </c>
      <c r="D47229" t="s">
        <v>153478</v>
      </c>
      <c r="F47229" t="s">
        <v>153479</v>
      </c>
    </row>
    <row r="47230" spans="1:6" hidden="1" x14ac:dyDescent="0.3">
      <c r="A47230">
        <v>914910</v>
      </c>
      <c r="B47230" t="s">
        <v>36712</v>
      </c>
      <c r="C47230" t="s">
        <v>85942</v>
      </c>
      <c r="D47230" t="s">
        <v>153480</v>
      </c>
      <c r="F47230" t="s">
        <v>153481</v>
      </c>
    </row>
    <row r="47231" spans="1:6" hidden="1" x14ac:dyDescent="0.3">
      <c r="A47231">
        <v>914918</v>
      </c>
      <c r="B47231" t="s">
        <v>153482</v>
      </c>
      <c r="C47231" t="s">
        <v>34595</v>
      </c>
      <c r="D47231" t="s">
        <v>153483</v>
      </c>
      <c r="F47231" t="s">
        <v>153484</v>
      </c>
    </row>
    <row r="47232" spans="1:6" hidden="1" x14ac:dyDescent="0.3">
      <c r="A47232">
        <v>914933</v>
      </c>
      <c r="B47232" t="s">
        <v>95341</v>
      </c>
      <c r="C47232" t="s">
        <v>79090</v>
      </c>
      <c r="F47232" t="s">
        <v>153485</v>
      </c>
    </row>
    <row r="47233" spans="1:6" hidden="1" x14ac:dyDescent="0.3">
      <c r="A47233">
        <v>914936</v>
      </c>
      <c r="B47233" t="s">
        <v>153486</v>
      </c>
      <c r="C47233" t="s">
        <v>153487</v>
      </c>
      <c r="F47233" t="s">
        <v>153488</v>
      </c>
    </row>
    <row r="47234" spans="1:6" hidden="1" x14ac:dyDescent="0.3">
      <c r="A47234">
        <v>914938</v>
      </c>
      <c r="B47234" t="s">
        <v>153489</v>
      </c>
      <c r="C47234" t="s">
        <v>153490</v>
      </c>
      <c r="F47234" t="s">
        <v>153491</v>
      </c>
    </row>
    <row r="47235" spans="1:6" hidden="1" x14ac:dyDescent="0.3">
      <c r="A47235">
        <v>914952</v>
      </c>
      <c r="B47235" t="s">
        <v>153492</v>
      </c>
      <c r="C47235" t="s">
        <v>153493</v>
      </c>
      <c r="D47235" t="s">
        <v>153494</v>
      </c>
      <c r="F47235" t="s">
        <v>153495</v>
      </c>
    </row>
    <row r="47236" spans="1:6" hidden="1" x14ac:dyDescent="0.3">
      <c r="A47236">
        <v>914962</v>
      </c>
      <c r="B47236" t="s">
        <v>153496</v>
      </c>
      <c r="C47236" t="s">
        <v>40091</v>
      </c>
      <c r="D47236" t="s">
        <v>153497</v>
      </c>
      <c r="F47236" t="s">
        <v>153498</v>
      </c>
    </row>
    <row r="47237" spans="1:6" hidden="1" x14ac:dyDescent="0.3">
      <c r="A47237">
        <v>914991</v>
      </c>
      <c r="B47237" t="s">
        <v>153499</v>
      </c>
      <c r="C47237" t="s">
        <v>153500</v>
      </c>
      <c r="F47237" t="s">
        <v>153501</v>
      </c>
    </row>
    <row r="47238" spans="1:6" hidden="1" x14ac:dyDescent="0.3">
      <c r="A47238">
        <v>915002</v>
      </c>
      <c r="B47238" t="s">
        <v>153502</v>
      </c>
      <c r="C47238" t="s">
        <v>104604</v>
      </c>
      <c r="D47238" t="s">
        <v>153503</v>
      </c>
      <c r="F47238" t="s">
        <v>153504</v>
      </c>
    </row>
    <row r="47239" spans="1:6" hidden="1" x14ac:dyDescent="0.3">
      <c r="A47239">
        <v>915072</v>
      </c>
      <c r="B47239" t="s">
        <v>153505</v>
      </c>
      <c r="C47239" t="s">
        <v>149441</v>
      </c>
      <c r="D47239" t="s">
        <v>153506</v>
      </c>
      <c r="F47239" t="s">
        <v>153507</v>
      </c>
    </row>
    <row r="47240" spans="1:6" hidden="1" x14ac:dyDescent="0.3">
      <c r="A47240">
        <v>915077</v>
      </c>
      <c r="B47240" t="s">
        <v>153508</v>
      </c>
      <c r="C47240" t="s">
        <v>153509</v>
      </c>
      <c r="F47240" t="s">
        <v>153510</v>
      </c>
    </row>
    <row r="47241" spans="1:6" hidden="1" x14ac:dyDescent="0.3">
      <c r="A47241">
        <v>915083</v>
      </c>
      <c r="B47241" t="s">
        <v>153511</v>
      </c>
      <c r="C47241" t="s">
        <v>153512</v>
      </c>
      <c r="F47241" t="s">
        <v>153513</v>
      </c>
    </row>
    <row r="47242" spans="1:6" hidden="1" x14ac:dyDescent="0.3">
      <c r="A47242">
        <v>915089</v>
      </c>
      <c r="B47242" t="s">
        <v>153514</v>
      </c>
      <c r="C47242" t="s">
        <v>153515</v>
      </c>
      <c r="E47242" t="s">
        <v>809</v>
      </c>
      <c r="F47242" t="s">
        <v>153516</v>
      </c>
    </row>
    <row r="47243" spans="1:6" hidden="1" x14ac:dyDescent="0.3">
      <c r="A47243">
        <v>915090</v>
      </c>
      <c r="B47243" t="s">
        <v>153517</v>
      </c>
      <c r="C47243" t="s">
        <v>153518</v>
      </c>
      <c r="D47243" t="s">
        <v>153519</v>
      </c>
      <c r="F47243" t="s">
        <v>153520</v>
      </c>
    </row>
    <row r="47244" spans="1:6" hidden="1" x14ac:dyDescent="0.3">
      <c r="A47244">
        <v>915121</v>
      </c>
      <c r="B47244" t="s">
        <v>153521</v>
      </c>
      <c r="C47244" t="s">
        <v>29584</v>
      </c>
      <c r="F47244" t="s">
        <v>153522</v>
      </c>
    </row>
    <row r="47245" spans="1:6" hidden="1" x14ac:dyDescent="0.3">
      <c r="A47245">
        <v>915123</v>
      </c>
      <c r="B47245" t="s">
        <v>46192</v>
      </c>
      <c r="C47245" t="s">
        <v>153523</v>
      </c>
      <c r="D47245" t="s">
        <v>46719</v>
      </c>
      <c r="F47245" t="s">
        <v>153524</v>
      </c>
    </row>
    <row r="47246" spans="1:6" hidden="1" x14ac:dyDescent="0.3">
      <c r="A47246">
        <v>915129</v>
      </c>
      <c r="B47246" t="s">
        <v>153525</v>
      </c>
      <c r="C47246" t="s">
        <v>147527</v>
      </c>
      <c r="F47246" t="s">
        <v>153526</v>
      </c>
    </row>
    <row r="47247" spans="1:6" hidden="1" x14ac:dyDescent="0.3">
      <c r="A47247">
        <v>915147</v>
      </c>
      <c r="B47247" t="s">
        <v>153527</v>
      </c>
      <c r="C47247" t="s">
        <v>62891</v>
      </c>
      <c r="F47247" t="s">
        <v>153528</v>
      </c>
    </row>
    <row r="47248" spans="1:6" hidden="1" x14ac:dyDescent="0.3">
      <c r="A47248">
        <v>915148</v>
      </c>
      <c r="B47248" t="s">
        <v>153529</v>
      </c>
      <c r="C47248" t="s">
        <v>93550</v>
      </c>
      <c r="D47248" t="s">
        <v>153530</v>
      </c>
      <c r="F47248" t="s">
        <v>153531</v>
      </c>
    </row>
    <row r="47249" spans="1:6" hidden="1" x14ac:dyDescent="0.3">
      <c r="A47249">
        <v>915163</v>
      </c>
      <c r="B47249" t="s">
        <v>153532</v>
      </c>
      <c r="C47249" t="s">
        <v>23865</v>
      </c>
      <c r="D47249" t="s">
        <v>153533</v>
      </c>
      <c r="F47249" t="s">
        <v>153534</v>
      </c>
    </row>
    <row r="47250" spans="1:6" hidden="1" x14ac:dyDescent="0.3">
      <c r="A47250">
        <v>915183</v>
      </c>
      <c r="B47250" t="s">
        <v>153535</v>
      </c>
      <c r="C47250" t="s">
        <v>87884</v>
      </c>
      <c r="F47250" t="s">
        <v>153536</v>
      </c>
    </row>
    <row r="47251" spans="1:6" hidden="1" x14ac:dyDescent="0.3">
      <c r="A47251">
        <v>915224</v>
      </c>
      <c r="B47251" t="s">
        <v>145348</v>
      </c>
      <c r="C47251" t="s">
        <v>153537</v>
      </c>
      <c r="F47251" t="s">
        <v>153538</v>
      </c>
    </row>
    <row r="47252" spans="1:6" hidden="1" x14ac:dyDescent="0.3">
      <c r="A47252">
        <v>915304</v>
      </c>
      <c r="B47252" t="s">
        <v>153539</v>
      </c>
      <c r="C47252" t="s">
        <v>153540</v>
      </c>
      <c r="F47252" t="s">
        <v>153541</v>
      </c>
    </row>
    <row r="47253" spans="1:6" hidden="1" x14ac:dyDescent="0.3">
      <c r="A47253">
        <v>915311</v>
      </c>
      <c r="B47253" t="s">
        <v>153542</v>
      </c>
      <c r="C47253" t="s">
        <v>153543</v>
      </c>
      <c r="F47253" t="s">
        <v>153544</v>
      </c>
    </row>
    <row r="47254" spans="1:6" hidden="1" x14ac:dyDescent="0.3">
      <c r="A47254">
        <v>915355</v>
      </c>
      <c r="B47254" t="s">
        <v>153545</v>
      </c>
      <c r="C47254" t="s">
        <v>153546</v>
      </c>
      <c r="F47254" t="s">
        <v>153547</v>
      </c>
    </row>
    <row r="47255" spans="1:6" hidden="1" x14ac:dyDescent="0.3">
      <c r="A47255">
        <v>915359</v>
      </c>
      <c r="B47255" t="s">
        <v>153548</v>
      </c>
      <c r="C47255" t="s">
        <v>153549</v>
      </c>
      <c r="F47255" t="s">
        <v>153550</v>
      </c>
    </row>
    <row r="47256" spans="1:6" hidden="1" x14ac:dyDescent="0.3">
      <c r="A47256">
        <v>915368</v>
      </c>
      <c r="B47256" t="s">
        <v>153551</v>
      </c>
      <c r="C47256" t="s">
        <v>153552</v>
      </c>
      <c r="D47256" t="s">
        <v>153553</v>
      </c>
      <c r="F47256" t="s">
        <v>153554</v>
      </c>
    </row>
    <row r="47257" spans="1:6" hidden="1" x14ac:dyDescent="0.3">
      <c r="A47257">
        <v>915376</v>
      </c>
      <c r="B47257" t="s">
        <v>153555</v>
      </c>
      <c r="C47257" t="s">
        <v>58179</v>
      </c>
      <c r="F47257" t="s">
        <v>153556</v>
      </c>
    </row>
    <row r="47258" spans="1:6" hidden="1" x14ac:dyDescent="0.3">
      <c r="A47258">
        <v>915392</v>
      </c>
      <c r="B47258" t="s">
        <v>153557</v>
      </c>
      <c r="C47258" t="s">
        <v>153558</v>
      </c>
      <c r="F47258" t="s">
        <v>153559</v>
      </c>
    </row>
    <row r="47259" spans="1:6" hidden="1" x14ac:dyDescent="0.3">
      <c r="A47259">
        <v>915398</v>
      </c>
      <c r="B47259" t="s">
        <v>153560</v>
      </c>
      <c r="C47259" t="s">
        <v>153561</v>
      </c>
      <c r="F47259" t="s">
        <v>153562</v>
      </c>
    </row>
    <row r="47260" spans="1:6" hidden="1" x14ac:dyDescent="0.3">
      <c r="A47260">
        <v>915409</v>
      </c>
      <c r="B47260" t="s">
        <v>153563</v>
      </c>
      <c r="C47260" t="s">
        <v>33050</v>
      </c>
      <c r="D47260" t="s">
        <v>153564</v>
      </c>
      <c r="F47260" t="s">
        <v>153565</v>
      </c>
    </row>
    <row r="47261" spans="1:6" hidden="1" x14ac:dyDescent="0.3">
      <c r="A47261">
        <v>915422</v>
      </c>
      <c r="B47261" t="s">
        <v>153566</v>
      </c>
      <c r="C47261" t="s">
        <v>153567</v>
      </c>
      <c r="D47261" t="s">
        <v>153568</v>
      </c>
      <c r="F47261" t="s">
        <v>153569</v>
      </c>
    </row>
    <row r="47262" spans="1:6" hidden="1" x14ac:dyDescent="0.3">
      <c r="A47262">
        <v>915438</v>
      </c>
      <c r="B47262" t="s">
        <v>153570</v>
      </c>
      <c r="C47262" t="s">
        <v>153571</v>
      </c>
      <c r="F47262" t="s">
        <v>153572</v>
      </c>
    </row>
    <row r="47263" spans="1:6" hidden="1" x14ac:dyDescent="0.3">
      <c r="A47263">
        <v>915442</v>
      </c>
      <c r="B47263" t="s">
        <v>153573</v>
      </c>
      <c r="C47263" t="s">
        <v>153574</v>
      </c>
      <c r="D47263" t="s">
        <v>153575</v>
      </c>
      <c r="F47263" t="s">
        <v>153576</v>
      </c>
    </row>
    <row r="47264" spans="1:6" hidden="1" x14ac:dyDescent="0.3">
      <c r="A47264">
        <v>915450</v>
      </c>
      <c r="B47264" t="s">
        <v>153577</v>
      </c>
      <c r="C47264" t="s">
        <v>62150</v>
      </c>
      <c r="D47264" t="s">
        <v>96415</v>
      </c>
      <c r="F47264" t="s">
        <v>153578</v>
      </c>
    </row>
    <row r="47265" spans="1:6" hidden="1" x14ac:dyDescent="0.3">
      <c r="A47265">
        <v>915456</v>
      </c>
      <c r="B47265" t="s">
        <v>153579</v>
      </c>
      <c r="C47265" t="s">
        <v>136860</v>
      </c>
      <c r="D47265" t="s">
        <v>153580</v>
      </c>
      <c r="F47265" t="s">
        <v>153581</v>
      </c>
    </row>
    <row r="47266" spans="1:6" hidden="1" x14ac:dyDescent="0.3">
      <c r="A47266">
        <v>915460</v>
      </c>
      <c r="B47266" t="s">
        <v>153582</v>
      </c>
      <c r="C47266" t="s">
        <v>153583</v>
      </c>
      <c r="E47266" t="s">
        <v>809</v>
      </c>
      <c r="F47266" t="s">
        <v>153584</v>
      </c>
    </row>
    <row r="47267" spans="1:6" hidden="1" x14ac:dyDescent="0.3">
      <c r="A47267">
        <v>915464</v>
      </c>
      <c r="B47267" t="s">
        <v>153585</v>
      </c>
      <c r="C47267" t="s">
        <v>148341</v>
      </c>
      <c r="F47267" t="s">
        <v>153586</v>
      </c>
    </row>
    <row r="47268" spans="1:6" hidden="1" x14ac:dyDescent="0.3">
      <c r="A47268">
        <v>915476</v>
      </c>
      <c r="B47268" t="s">
        <v>153587</v>
      </c>
      <c r="C47268" t="s">
        <v>66603</v>
      </c>
      <c r="D47268" t="s">
        <v>153588</v>
      </c>
      <c r="F47268" t="s">
        <v>153589</v>
      </c>
    </row>
    <row r="47269" spans="1:6" hidden="1" x14ac:dyDescent="0.3">
      <c r="A47269">
        <v>915480</v>
      </c>
      <c r="B47269" t="s">
        <v>153590</v>
      </c>
      <c r="C47269" t="s">
        <v>153591</v>
      </c>
      <c r="D47269" t="s">
        <v>153592</v>
      </c>
      <c r="F47269" t="s">
        <v>153593</v>
      </c>
    </row>
    <row r="47270" spans="1:6" hidden="1" x14ac:dyDescent="0.3">
      <c r="A47270">
        <v>915505</v>
      </c>
      <c r="B47270" t="s">
        <v>153594</v>
      </c>
      <c r="C47270" t="s">
        <v>98344</v>
      </c>
      <c r="D47270" t="s">
        <v>153595</v>
      </c>
      <c r="F47270" t="s">
        <v>153596</v>
      </c>
    </row>
    <row r="47271" spans="1:6" hidden="1" x14ac:dyDescent="0.3">
      <c r="A47271">
        <v>915519</v>
      </c>
      <c r="B47271" t="s">
        <v>153597</v>
      </c>
      <c r="C47271" t="s">
        <v>153598</v>
      </c>
      <c r="D47271" t="s">
        <v>153599</v>
      </c>
      <c r="F47271" t="s">
        <v>153600</v>
      </c>
    </row>
    <row r="47272" spans="1:6" hidden="1" x14ac:dyDescent="0.3">
      <c r="A47272">
        <v>915557</v>
      </c>
      <c r="B47272" t="s">
        <v>151649</v>
      </c>
      <c r="C47272" t="s">
        <v>78542</v>
      </c>
      <c r="D47272" t="s">
        <v>153601</v>
      </c>
      <c r="F47272" t="s">
        <v>153602</v>
      </c>
    </row>
    <row r="47273" spans="1:6" hidden="1" x14ac:dyDescent="0.3">
      <c r="A47273">
        <v>915580</v>
      </c>
      <c r="B47273" t="s">
        <v>153603</v>
      </c>
      <c r="C47273" t="s">
        <v>23656</v>
      </c>
      <c r="D47273" t="s">
        <v>153604</v>
      </c>
      <c r="F47273" t="s">
        <v>153605</v>
      </c>
    </row>
    <row r="47274" spans="1:6" hidden="1" x14ac:dyDescent="0.3">
      <c r="A47274">
        <v>915599</v>
      </c>
      <c r="B47274" t="s">
        <v>153606</v>
      </c>
      <c r="C47274" t="s">
        <v>153607</v>
      </c>
      <c r="F47274" t="s">
        <v>153608</v>
      </c>
    </row>
    <row r="47275" spans="1:6" hidden="1" x14ac:dyDescent="0.3">
      <c r="A47275">
        <v>915602</v>
      </c>
      <c r="B47275" t="s">
        <v>153609</v>
      </c>
      <c r="C47275" t="s">
        <v>153610</v>
      </c>
      <c r="F47275" t="s">
        <v>153611</v>
      </c>
    </row>
    <row r="47276" spans="1:6" hidden="1" x14ac:dyDescent="0.3">
      <c r="A47276">
        <v>915626</v>
      </c>
      <c r="B47276" t="s">
        <v>153612</v>
      </c>
      <c r="C47276" t="s">
        <v>38872</v>
      </c>
      <c r="F47276" t="s">
        <v>153613</v>
      </c>
    </row>
    <row r="47277" spans="1:6" hidden="1" x14ac:dyDescent="0.3">
      <c r="A47277">
        <v>915700</v>
      </c>
      <c r="B47277" t="s">
        <v>153614</v>
      </c>
      <c r="C47277" t="s">
        <v>94647</v>
      </c>
      <c r="D47277" t="s">
        <v>153615</v>
      </c>
      <c r="F47277" t="s">
        <v>153616</v>
      </c>
    </row>
    <row r="47278" spans="1:6" hidden="1" x14ac:dyDescent="0.3">
      <c r="A47278">
        <v>915701</v>
      </c>
      <c r="B47278" t="s">
        <v>153617</v>
      </c>
      <c r="C47278" t="s">
        <v>59382</v>
      </c>
      <c r="F47278" t="s">
        <v>153618</v>
      </c>
    </row>
    <row r="47279" spans="1:6" hidden="1" x14ac:dyDescent="0.3">
      <c r="A47279">
        <v>915702</v>
      </c>
      <c r="B47279" t="s">
        <v>153619</v>
      </c>
      <c r="C47279" t="s">
        <v>153620</v>
      </c>
      <c r="D47279" t="s">
        <v>153621</v>
      </c>
      <c r="F47279" t="s">
        <v>153622</v>
      </c>
    </row>
    <row r="47280" spans="1:6" hidden="1" x14ac:dyDescent="0.3">
      <c r="A47280">
        <v>915708</v>
      </c>
      <c r="B47280" t="s">
        <v>153623</v>
      </c>
      <c r="C47280" t="s">
        <v>122591</v>
      </c>
      <c r="E47280" t="s">
        <v>809</v>
      </c>
      <c r="F47280" t="s">
        <v>153624</v>
      </c>
    </row>
    <row r="47281" spans="1:6" hidden="1" x14ac:dyDescent="0.3">
      <c r="A47281">
        <v>915743</v>
      </c>
      <c r="B47281" t="s">
        <v>153625</v>
      </c>
      <c r="C47281" t="s">
        <v>49716</v>
      </c>
      <c r="F47281" t="s">
        <v>153626</v>
      </c>
    </row>
    <row r="47282" spans="1:6" hidden="1" x14ac:dyDescent="0.3">
      <c r="A47282">
        <v>915759</v>
      </c>
      <c r="B47282" t="s">
        <v>153627</v>
      </c>
      <c r="C47282" t="s">
        <v>153628</v>
      </c>
      <c r="E47282" t="s">
        <v>809</v>
      </c>
      <c r="F47282" t="s">
        <v>153629</v>
      </c>
    </row>
    <row r="47283" spans="1:6" hidden="1" x14ac:dyDescent="0.3">
      <c r="A47283">
        <v>915761</v>
      </c>
      <c r="B47283" t="s">
        <v>153630</v>
      </c>
      <c r="C47283" t="s">
        <v>114909</v>
      </c>
      <c r="F47283" t="s">
        <v>153631</v>
      </c>
    </row>
    <row r="47284" spans="1:6" hidden="1" x14ac:dyDescent="0.3">
      <c r="A47284">
        <v>915772</v>
      </c>
      <c r="B47284" t="s">
        <v>153632</v>
      </c>
      <c r="C47284" t="s">
        <v>153633</v>
      </c>
      <c r="D47284" t="s">
        <v>153634</v>
      </c>
      <c r="F47284" t="s">
        <v>153635</v>
      </c>
    </row>
    <row r="47285" spans="1:6" hidden="1" x14ac:dyDescent="0.3">
      <c r="A47285">
        <v>915778</v>
      </c>
      <c r="B47285" t="s">
        <v>153636</v>
      </c>
      <c r="C47285" t="s">
        <v>751</v>
      </c>
      <c r="F47285" t="s">
        <v>153637</v>
      </c>
    </row>
    <row r="47286" spans="1:6" hidden="1" x14ac:dyDescent="0.3">
      <c r="A47286">
        <v>915781</v>
      </c>
      <c r="B47286" t="s">
        <v>88362</v>
      </c>
      <c r="C47286" t="s">
        <v>54081</v>
      </c>
      <c r="F47286" t="s">
        <v>153638</v>
      </c>
    </row>
    <row r="47287" spans="1:6" hidden="1" x14ac:dyDescent="0.3">
      <c r="A47287">
        <v>915791</v>
      </c>
      <c r="B47287" t="s">
        <v>153639</v>
      </c>
      <c r="C47287" t="s">
        <v>95421</v>
      </c>
      <c r="D47287" t="s">
        <v>153640</v>
      </c>
      <c r="F47287" t="s">
        <v>153641</v>
      </c>
    </row>
    <row r="47288" spans="1:6" hidden="1" x14ac:dyDescent="0.3">
      <c r="A47288">
        <v>915809</v>
      </c>
      <c r="B47288" t="s">
        <v>46399</v>
      </c>
      <c r="C47288" t="s">
        <v>153642</v>
      </c>
      <c r="F47288" t="s">
        <v>153643</v>
      </c>
    </row>
    <row r="47289" spans="1:6" hidden="1" x14ac:dyDescent="0.3">
      <c r="A47289">
        <v>915825</v>
      </c>
      <c r="B47289" t="s">
        <v>153644</v>
      </c>
      <c r="C47289" t="s">
        <v>28863</v>
      </c>
      <c r="D47289" t="s">
        <v>153645</v>
      </c>
      <c r="F47289" t="s">
        <v>153646</v>
      </c>
    </row>
    <row r="47290" spans="1:6" hidden="1" x14ac:dyDescent="0.3">
      <c r="A47290">
        <v>915836</v>
      </c>
      <c r="B47290" t="s">
        <v>99479</v>
      </c>
      <c r="C47290" t="s">
        <v>46484</v>
      </c>
      <c r="D47290" t="s">
        <v>153647</v>
      </c>
      <c r="F47290" t="s">
        <v>153648</v>
      </c>
    </row>
    <row r="47291" spans="1:6" hidden="1" x14ac:dyDescent="0.3">
      <c r="A47291">
        <v>915841</v>
      </c>
      <c r="B47291" t="s">
        <v>153649</v>
      </c>
      <c r="C47291" t="s">
        <v>81694</v>
      </c>
      <c r="D47291" t="s">
        <v>153650</v>
      </c>
      <c r="F47291" t="s">
        <v>153651</v>
      </c>
    </row>
    <row r="47292" spans="1:6" hidden="1" x14ac:dyDescent="0.3">
      <c r="A47292">
        <v>915872</v>
      </c>
      <c r="B47292" t="s">
        <v>153652</v>
      </c>
      <c r="C47292" t="s">
        <v>153653</v>
      </c>
      <c r="F47292" t="s">
        <v>153654</v>
      </c>
    </row>
    <row r="47293" spans="1:6" hidden="1" x14ac:dyDescent="0.3">
      <c r="A47293">
        <v>915931</v>
      </c>
      <c r="B47293" t="s">
        <v>153655</v>
      </c>
      <c r="C47293" t="s">
        <v>153656</v>
      </c>
      <c r="E47293" t="s">
        <v>809</v>
      </c>
      <c r="F47293" t="s">
        <v>153657</v>
      </c>
    </row>
    <row r="47294" spans="1:6" hidden="1" x14ac:dyDescent="0.3">
      <c r="A47294">
        <v>915934</v>
      </c>
      <c r="B47294" t="s">
        <v>153658</v>
      </c>
      <c r="C47294" t="s">
        <v>130111</v>
      </c>
      <c r="F47294" t="s">
        <v>153659</v>
      </c>
    </row>
    <row r="47295" spans="1:6" hidden="1" x14ac:dyDescent="0.3">
      <c r="A47295">
        <v>915936</v>
      </c>
      <c r="B47295" t="s">
        <v>153660</v>
      </c>
      <c r="C47295" t="s">
        <v>17053</v>
      </c>
      <c r="D47295" t="s">
        <v>80561</v>
      </c>
      <c r="F47295" t="s">
        <v>153661</v>
      </c>
    </row>
    <row r="47296" spans="1:6" hidden="1" x14ac:dyDescent="0.3">
      <c r="A47296">
        <v>915939</v>
      </c>
      <c r="B47296" t="s">
        <v>12905</v>
      </c>
      <c r="C47296" t="s">
        <v>12906</v>
      </c>
      <c r="D47296" t="s">
        <v>12907</v>
      </c>
      <c r="F47296" t="s">
        <v>153662</v>
      </c>
    </row>
    <row r="47297" spans="1:6" hidden="1" x14ac:dyDescent="0.3">
      <c r="A47297">
        <v>915948</v>
      </c>
      <c r="B47297" t="s">
        <v>153663</v>
      </c>
      <c r="C47297" t="s">
        <v>104635</v>
      </c>
      <c r="D47297" t="s">
        <v>153664</v>
      </c>
      <c r="F47297" t="s">
        <v>153665</v>
      </c>
    </row>
    <row r="47298" spans="1:6" hidden="1" x14ac:dyDescent="0.3">
      <c r="A47298">
        <v>915959</v>
      </c>
      <c r="B47298" t="s">
        <v>112667</v>
      </c>
      <c r="C47298" t="s">
        <v>112668</v>
      </c>
      <c r="F47298" t="s">
        <v>112669</v>
      </c>
    </row>
    <row r="47299" spans="1:6" hidden="1" x14ac:dyDescent="0.3">
      <c r="A47299">
        <v>915964</v>
      </c>
      <c r="B47299" t="s">
        <v>153666</v>
      </c>
      <c r="C47299" t="s">
        <v>12449</v>
      </c>
      <c r="F47299" t="s">
        <v>153667</v>
      </c>
    </row>
    <row r="47300" spans="1:6" hidden="1" x14ac:dyDescent="0.3">
      <c r="A47300">
        <v>915992</v>
      </c>
      <c r="B47300" t="s">
        <v>14448</v>
      </c>
      <c r="C47300" t="s">
        <v>153668</v>
      </c>
      <c r="F47300" t="s">
        <v>153669</v>
      </c>
    </row>
    <row r="47301" spans="1:6" hidden="1" x14ac:dyDescent="0.3">
      <c r="A47301">
        <v>915994</v>
      </c>
      <c r="B47301" t="s">
        <v>153670</v>
      </c>
      <c r="C47301" t="s">
        <v>152899</v>
      </c>
      <c r="E47301" t="s">
        <v>809</v>
      </c>
      <c r="F47301" t="s">
        <v>153671</v>
      </c>
    </row>
    <row r="47302" spans="1:6" hidden="1" x14ac:dyDescent="0.3">
      <c r="A47302">
        <v>916006</v>
      </c>
      <c r="B47302" t="s">
        <v>153672</v>
      </c>
      <c r="C47302" t="s">
        <v>153673</v>
      </c>
      <c r="F47302" t="s">
        <v>153674</v>
      </c>
    </row>
    <row r="47303" spans="1:6" hidden="1" x14ac:dyDescent="0.3">
      <c r="A47303">
        <v>916011</v>
      </c>
      <c r="B47303" t="s">
        <v>153675</v>
      </c>
      <c r="C47303" t="s">
        <v>153676</v>
      </c>
      <c r="F47303" t="s">
        <v>153677</v>
      </c>
    </row>
    <row r="47304" spans="1:6" hidden="1" x14ac:dyDescent="0.3">
      <c r="A47304">
        <v>916118</v>
      </c>
      <c r="B47304" t="s">
        <v>153678</v>
      </c>
      <c r="C47304" t="s">
        <v>103766</v>
      </c>
      <c r="D47304" t="s">
        <v>153679</v>
      </c>
      <c r="F47304" t="s">
        <v>153680</v>
      </c>
    </row>
    <row r="47305" spans="1:6" hidden="1" x14ac:dyDescent="0.3">
      <c r="A47305">
        <v>916123</v>
      </c>
      <c r="B47305" t="s">
        <v>153681</v>
      </c>
      <c r="C47305" t="s">
        <v>125088</v>
      </c>
      <c r="F47305" t="s">
        <v>153682</v>
      </c>
    </row>
    <row r="47306" spans="1:6" hidden="1" x14ac:dyDescent="0.3">
      <c r="A47306">
        <v>916151</v>
      </c>
      <c r="B47306" t="s">
        <v>153683</v>
      </c>
      <c r="C47306" t="s">
        <v>59888</v>
      </c>
      <c r="F47306" t="s">
        <v>153684</v>
      </c>
    </row>
    <row r="47307" spans="1:6" hidden="1" x14ac:dyDescent="0.3">
      <c r="A47307">
        <v>916153</v>
      </c>
      <c r="B47307" t="s">
        <v>153685</v>
      </c>
      <c r="C47307" t="s">
        <v>153686</v>
      </c>
      <c r="D47307" t="s">
        <v>153687</v>
      </c>
      <c r="F47307" t="s">
        <v>153688</v>
      </c>
    </row>
    <row r="47308" spans="1:6" hidden="1" x14ac:dyDescent="0.3">
      <c r="A47308">
        <v>916179</v>
      </c>
      <c r="B47308" t="s">
        <v>153689</v>
      </c>
      <c r="C47308" t="s">
        <v>153690</v>
      </c>
      <c r="D47308" t="s">
        <v>153691</v>
      </c>
      <c r="F47308" t="s">
        <v>153692</v>
      </c>
    </row>
    <row r="47309" spans="1:6" hidden="1" x14ac:dyDescent="0.3">
      <c r="A47309">
        <v>916203</v>
      </c>
      <c r="B47309" t="s">
        <v>153693</v>
      </c>
      <c r="C47309" t="s">
        <v>52721</v>
      </c>
      <c r="D47309" t="s">
        <v>153694</v>
      </c>
      <c r="F47309" t="s">
        <v>153695</v>
      </c>
    </row>
    <row r="47310" spans="1:6" hidden="1" x14ac:dyDescent="0.3">
      <c r="A47310">
        <v>916209</v>
      </c>
      <c r="B47310" t="s">
        <v>153696</v>
      </c>
      <c r="C47310" t="s">
        <v>130969</v>
      </c>
      <c r="D47310" t="s">
        <v>153697</v>
      </c>
      <c r="F47310" t="s">
        <v>153698</v>
      </c>
    </row>
    <row r="47311" spans="1:6" hidden="1" x14ac:dyDescent="0.3">
      <c r="A47311">
        <v>916251</v>
      </c>
      <c r="B47311" t="s">
        <v>153699</v>
      </c>
      <c r="C47311" t="s">
        <v>31581</v>
      </c>
      <c r="F47311" t="s">
        <v>153700</v>
      </c>
    </row>
    <row r="47312" spans="1:6" hidden="1" x14ac:dyDescent="0.3">
      <c r="A47312">
        <v>916297</v>
      </c>
      <c r="B47312" t="s">
        <v>153701</v>
      </c>
      <c r="C47312" t="s">
        <v>153702</v>
      </c>
      <c r="F47312" t="s">
        <v>153703</v>
      </c>
    </row>
    <row r="47313" spans="1:6" hidden="1" x14ac:dyDescent="0.3">
      <c r="A47313">
        <v>916302</v>
      </c>
      <c r="B47313" t="s">
        <v>153704</v>
      </c>
      <c r="C47313" t="s">
        <v>147269</v>
      </c>
      <c r="D47313" t="s">
        <v>153705</v>
      </c>
      <c r="F47313" t="s">
        <v>153706</v>
      </c>
    </row>
    <row r="47314" spans="1:6" hidden="1" x14ac:dyDescent="0.3">
      <c r="A47314">
        <v>916308</v>
      </c>
      <c r="B47314" t="s">
        <v>153707</v>
      </c>
      <c r="C47314" t="s">
        <v>93437</v>
      </c>
      <c r="F47314" t="s">
        <v>153708</v>
      </c>
    </row>
    <row r="47315" spans="1:6" hidden="1" x14ac:dyDescent="0.3">
      <c r="A47315">
        <v>916328</v>
      </c>
      <c r="B47315" t="s">
        <v>153709</v>
      </c>
      <c r="C47315" t="s">
        <v>153710</v>
      </c>
      <c r="F47315" t="s">
        <v>153711</v>
      </c>
    </row>
    <row r="47316" spans="1:6" hidden="1" x14ac:dyDescent="0.3">
      <c r="A47316">
        <v>916343</v>
      </c>
      <c r="B47316" t="s">
        <v>153712</v>
      </c>
      <c r="C47316" t="s">
        <v>121671</v>
      </c>
      <c r="D47316" t="s">
        <v>153713</v>
      </c>
      <c r="F47316" t="s">
        <v>153714</v>
      </c>
    </row>
    <row r="47317" spans="1:6" hidden="1" x14ac:dyDescent="0.3">
      <c r="A47317">
        <v>916390</v>
      </c>
      <c r="B47317" t="s">
        <v>153715</v>
      </c>
      <c r="C47317" t="s">
        <v>153716</v>
      </c>
      <c r="D47317" t="s">
        <v>153717</v>
      </c>
      <c r="F47317" t="s">
        <v>153718</v>
      </c>
    </row>
    <row r="47318" spans="1:6" hidden="1" x14ac:dyDescent="0.3">
      <c r="A47318">
        <v>916403</v>
      </c>
      <c r="B47318" t="s">
        <v>153719</v>
      </c>
      <c r="C47318" t="s">
        <v>153720</v>
      </c>
      <c r="D47318" t="s">
        <v>153721</v>
      </c>
      <c r="F47318" t="s">
        <v>153722</v>
      </c>
    </row>
    <row r="47319" spans="1:6" hidden="1" x14ac:dyDescent="0.3">
      <c r="A47319">
        <v>916453</v>
      </c>
      <c r="B47319" t="s">
        <v>153723</v>
      </c>
      <c r="C47319" t="s">
        <v>153724</v>
      </c>
      <c r="D47319" t="s">
        <v>153725</v>
      </c>
      <c r="F47319" t="s">
        <v>153726</v>
      </c>
    </row>
    <row r="47320" spans="1:6" hidden="1" x14ac:dyDescent="0.3">
      <c r="A47320">
        <v>916470</v>
      </c>
      <c r="B47320" t="s">
        <v>153727</v>
      </c>
      <c r="C47320" t="s">
        <v>86133</v>
      </c>
      <c r="D47320" t="s">
        <v>153728</v>
      </c>
      <c r="F47320" t="s">
        <v>153729</v>
      </c>
    </row>
    <row r="47321" spans="1:6" hidden="1" x14ac:dyDescent="0.3">
      <c r="A47321">
        <v>916484</v>
      </c>
      <c r="B47321" t="s">
        <v>153730</v>
      </c>
      <c r="C47321" t="s">
        <v>106376</v>
      </c>
      <c r="D47321" t="s">
        <v>153731</v>
      </c>
      <c r="F47321" t="s">
        <v>153732</v>
      </c>
    </row>
    <row r="47322" spans="1:6" hidden="1" x14ac:dyDescent="0.3">
      <c r="A47322">
        <v>916505</v>
      </c>
      <c r="B47322" t="s">
        <v>153733</v>
      </c>
      <c r="C47322" t="s">
        <v>151771</v>
      </c>
      <c r="F47322" t="s">
        <v>153734</v>
      </c>
    </row>
    <row r="47323" spans="1:6" hidden="1" x14ac:dyDescent="0.3">
      <c r="A47323">
        <v>916535</v>
      </c>
      <c r="B47323" t="s">
        <v>153735</v>
      </c>
      <c r="C47323" t="s">
        <v>153736</v>
      </c>
      <c r="F47323" t="s">
        <v>153737</v>
      </c>
    </row>
    <row r="47324" spans="1:6" hidden="1" x14ac:dyDescent="0.3">
      <c r="A47324">
        <v>916545</v>
      </c>
      <c r="B47324" t="s">
        <v>153738</v>
      </c>
      <c r="C47324" t="s">
        <v>153540</v>
      </c>
      <c r="F47324" t="s">
        <v>153739</v>
      </c>
    </row>
    <row r="47325" spans="1:6" hidden="1" x14ac:dyDescent="0.3">
      <c r="A47325">
        <v>916548</v>
      </c>
      <c r="B47325" t="s">
        <v>153740</v>
      </c>
      <c r="C47325" t="s">
        <v>153741</v>
      </c>
      <c r="F47325" t="s">
        <v>153742</v>
      </c>
    </row>
    <row r="47326" spans="1:6" hidden="1" x14ac:dyDescent="0.3">
      <c r="A47326">
        <v>916553</v>
      </c>
      <c r="B47326" t="s">
        <v>153743</v>
      </c>
      <c r="C47326" t="s">
        <v>153744</v>
      </c>
      <c r="F47326" t="s">
        <v>153745</v>
      </c>
    </row>
    <row r="47327" spans="1:6" hidden="1" x14ac:dyDescent="0.3">
      <c r="A47327">
        <v>916569</v>
      </c>
      <c r="B47327" t="s">
        <v>153746</v>
      </c>
      <c r="C47327" t="s">
        <v>123718</v>
      </c>
      <c r="F47327" t="s">
        <v>153747</v>
      </c>
    </row>
    <row r="47328" spans="1:6" hidden="1" x14ac:dyDescent="0.3">
      <c r="A47328">
        <v>916575</v>
      </c>
      <c r="B47328" t="s">
        <v>153748</v>
      </c>
      <c r="C47328" t="s">
        <v>50152</v>
      </c>
      <c r="D47328" t="s">
        <v>153749</v>
      </c>
      <c r="F47328" t="s">
        <v>153750</v>
      </c>
    </row>
    <row r="47329" spans="1:6" hidden="1" x14ac:dyDescent="0.3">
      <c r="A47329">
        <v>916576</v>
      </c>
      <c r="B47329" t="s">
        <v>153751</v>
      </c>
      <c r="C47329" t="s">
        <v>118159</v>
      </c>
      <c r="D47329" t="s">
        <v>153752</v>
      </c>
      <c r="F47329" t="s">
        <v>153753</v>
      </c>
    </row>
    <row r="47330" spans="1:6" hidden="1" x14ac:dyDescent="0.3">
      <c r="A47330">
        <v>916609</v>
      </c>
      <c r="B47330" t="s">
        <v>153754</v>
      </c>
      <c r="C47330" t="s">
        <v>58332</v>
      </c>
      <c r="E47330" t="s">
        <v>809</v>
      </c>
      <c r="F47330" t="s">
        <v>153755</v>
      </c>
    </row>
    <row r="47331" spans="1:6" hidden="1" x14ac:dyDescent="0.3">
      <c r="A47331">
        <v>916613</v>
      </c>
      <c r="B47331" t="s">
        <v>153756</v>
      </c>
      <c r="C47331" t="s">
        <v>153757</v>
      </c>
      <c r="D47331" t="s">
        <v>153758</v>
      </c>
      <c r="F47331" t="s">
        <v>153759</v>
      </c>
    </row>
    <row r="47332" spans="1:6" hidden="1" x14ac:dyDescent="0.3">
      <c r="A47332">
        <v>916627</v>
      </c>
      <c r="B47332" t="s">
        <v>153760</v>
      </c>
      <c r="C47332" t="s">
        <v>153761</v>
      </c>
      <c r="F47332" t="s">
        <v>153762</v>
      </c>
    </row>
    <row r="47333" spans="1:6" hidden="1" x14ac:dyDescent="0.3">
      <c r="A47333">
        <v>916628</v>
      </c>
      <c r="B47333" t="s">
        <v>153763</v>
      </c>
      <c r="C47333" t="s">
        <v>149006</v>
      </c>
      <c r="F47333" t="s">
        <v>153764</v>
      </c>
    </row>
    <row r="47334" spans="1:6" hidden="1" x14ac:dyDescent="0.3">
      <c r="A47334">
        <v>916647</v>
      </c>
      <c r="B47334" t="s">
        <v>153765</v>
      </c>
      <c r="C47334" t="s">
        <v>106396</v>
      </c>
      <c r="D47334" t="s">
        <v>153766</v>
      </c>
      <c r="F47334" t="s">
        <v>153767</v>
      </c>
    </row>
    <row r="47335" spans="1:6" hidden="1" x14ac:dyDescent="0.3">
      <c r="A47335">
        <v>916672</v>
      </c>
      <c r="B47335" t="s">
        <v>153768</v>
      </c>
      <c r="C47335" t="s">
        <v>153450</v>
      </c>
      <c r="F47335" t="s">
        <v>153769</v>
      </c>
    </row>
    <row r="47336" spans="1:6" hidden="1" x14ac:dyDescent="0.3">
      <c r="A47336">
        <v>916679</v>
      </c>
      <c r="B47336" t="s">
        <v>153770</v>
      </c>
      <c r="C47336" t="s">
        <v>34721</v>
      </c>
      <c r="D47336" t="s">
        <v>153771</v>
      </c>
      <c r="F47336" t="s">
        <v>153772</v>
      </c>
    </row>
    <row r="47337" spans="1:6" hidden="1" x14ac:dyDescent="0.3">
      <c r="A47337">
        <v>916695</v>
      </c>
      <c r="B47337" t="s">
        <v>153773</v>
      </c>
      <c r="C47337" t="s">
        <v>153774</v>
      </c>
      <c r="D47337" t="s">
        <v>153775</v>
      </c>
      <c r="F47337" t="s">
        <v>153776</v>
      </c>
    </row>
    <row r="47338" spans="1:6" hidden="1" x14ac:dyDescent="0.3">
      <c r="A47338">
        <v>916706</v>
      </c>
      <c r="B47338" t="s">
        <v>153777</v>
      </c>
      <c r="C47338" t="s">
        <v>15980</v>
      </c>
      <c r="D47338" t="s">
        <v>153778</v>
      </c>
      <c r="F47338" t="s">
        <v>153779</v>
      </c>
    </row>
    <row r="47339" spans="1:6" hidden="1" x14ac:dyDescent="0.3">
      <c r="A47339">
        <v>916722</v>
      </c>
      <c r="B47339" t="s">
        <v>153780</v>
      </c>
      <c r="C47339" t="s">
        <v>153781</v>
      </c>
      <c r="D47339" t="s">
        <v>153782</v>
      </c>
      <c r="F47339" t="s">
        <v>153783</v>
      </c>
    </row>
    <row r="47340" spans="1:6" hidden="1" x14ac:dyDescent="0.3">
      <c r="A47340">
        <v>916764</v>
      </c>
      <c r="B47340" t="s">
        <v>153784</v>
      </c>
      <c r="C47340" t="s">
        <v>153785</v>
      </c>
      <c r="F47340" t="s">
        <v>153786</v>
      </c>
    </row>
    <row r="47341" spans="1:6" hidden="1" x14ac:dyDescent="0.3">
      <c r="A47341">
        <v>916780</v>
      </c>
      <c r="B47341" t="s">
        <v>153787</v>
      </c>
      <c r="C47341" t="s">
        <v>95666</v>
      </c>
      <c r="D47341" t="s">
        <v>153788</v>
      </c>
      <c r="F47341" t="s">
        <v>153789</v>
      </c>
    </row>
    <row r="47342" spans="1:6" hidden="1" x14ac:dyDescent="0.3">
      <c r="A47342">
        <v>916788</v>
      </c>
      <c r="B47342" t="s">
        <v>153790</v>
      </c>
      <c r="C47342" t="s">
        <v>71645</v>
      </c>
      <c r="D47342" t="s">
        <v>153791</v>
      </c>
      <c r="F47342" t="s">
        <v>153792</v>
      </c>
    </row>
    <row r="47343" spans="1:6" hidden="1" x14ac:dyDescent="0.3">
      <c r="A47343">
        <v>916800</v>
      </c>
      <c r="B47343" t="s">
        <v>153793</v>
      </c>
      <c r="C47343" t="s">
        <v>142319</v>
      </c>
      <c r="F47343" t="s">
        <v>153794</v>
      </c>
    </row>
    <row r="47344" spans="1:6" hidden="1" x14ac:dyDescent="0.3">
      <c r="A47344">
        <v>916981</v>
      </c>
      <c r="B47344" t="s">
        <v>153795</v>
      </c>
      <c r="C47344" t="s">
        <v>153796</v>
      </c>
      <c r="D47344" t="s">
        <v>153797</v>
      </c>
      <c r="F47344" t="s">
        <v>153798</v>
      </c>
    </row>
    <row r="47345" spans="1:6" hidden="1" x14ac:dyDescent="0.3">
      <c r="A47345">
        <v>917000</v>
      </c>
      <c r="B47345" t="s">
        <v>153799</v>
      </c>
      <c r="C47345" t="s">
        <v>153800</v>
      </c>
      <c r="F47345" t="s">
        <v>153801</v>
      </c>
    </row>
    <row r="47346" spans="1:6" hidden="1" x14ac:dyDescent="0.3">
      <c r="A47346">
        <v>917022</v>
      </c>
      <c r="B47346" t="s">
        <v>153802</v>
      </c>
      <c r="C47346" t="s">
        <v>81821</v>
      </c>
      <c r="F47346" t="s">
        <v>153803</v>
      </c>
    </row>
    <row r="47347" spans="1:6" hidden="1" x14ac:dyDescent="0.3">
      <c r="A47347">
        <v>917024</v>
      </c>
      <c r="B47347" t="s">
        <v>153804</v>
      </c>
      <c r="C47347" t="s">
        <v>135668</v>
      </c>
      <c r="F47347" t="s">
        <v>153805</v>
      </c>
    </row>
    <row r="47348" spans="1:6" hidden="1" x14ac:dyDescent="0.3">
      <c r="A47348">
        <v>917027</v>
      </c>
      <c r="B47348" t="s">
        <v>153806</v>
      </c>
      <c r="C47348" t="s">
        <v>122591</v>
      </c>
      <c r="D47348" t="s">
        <v>153807</v>
      </c>
      <c r="F47348" t="s">
        <v>153808</v>
      </c>
    </row>
    <row r="47349" spans="1:6" hidden="1" x14ac:dyDescent="0.3">
      <c r="A47349">
        <v>917032</v>
      </c>
      <c r="B47349" t="s">
        <v>153809</v>
      </c>
      <c r="C47349" t="s">
        <v>87829</v>
      </c>
      <c r="D47349" t="s">
        <v>153810</v>
      </c>
      <c r="F47349" t="s">
        <v>153811</v>
      </c>
    </row>
    <row r="47350" spans="1:6" hidden="1" x14ac:dyDescent="0.3">
      <c r="A47350">
        <v>917055</v>
      </c>
      <c r="B47350" t="s">
        <v>153812</v>
      </c>
      <c r="C47350" t="s">
        <v>153813</v>
      </c>
      <c r="E47350" t="s">
        <v>809</v>
      </c>
      <c r="F47350" t="s">
        <v>153814</v>
      </c>
    </row>
    <row r="47351" spans="1:6" hidden="1" x14ac:dyDescent="0.3">
      <c r="A47351">
        <v>917067</v>
      </c>
      <c r="B47351" t="s">
        <v>153815</v>
      </c>
      <c r="C47351" t="s">
        <v>100773</v>
      </c>
      <c r="D47351" t="s">
        <v>105029</v>
      </c>
      <c r="F47351" t="s">
        <v>153816</v>
      </c>
    </row>
    <row r="47352" spans="1:6" hidden="1" x14ac:dyDescent="0.3">
      <c r="A47352">
        <v>917080</v>
      </c>
      <c r="B47352" t="s">
        <v>60768</v>
      </c>
      <c r="C47352" t="s">
        <v>153817</v>
      </c>
      <c r="F47352" t="s">
        <v>153818</v>
      </c>
    </row>
    <row r="47353" spans="1:6" hidden="1" x14ac:dyDescent="0.3">
      <c r="A47353">
        <v>917085</v>
      </c>
      <c r="B47353" t="s">
        <v>7160</v>
      </c>
      <c r="C47353" t="s">
        <v>153819</v>
      </c>
      <c r="D47353" t="s">
        <v>153820</v>
      </c>
      <c r="F47353" t="s">
        <v>18610</v>
      </c>
    </row>
    <row r="47354" spans="1:6" hidden="1" x14ac:dyDescent="0.3">
      <c r="A47354">
        <v>917096</v>
      </c>
      <c r="B47354" t="s">
        <v>153821</v>
      </c>
      <c r="C47354" t="s">
        <v>153076</v>
      </c>
      <c r="D47354" t="s">
        <v>153822</v>
      </c>
      <c r="F47354" t="s">
        <v>153823</v>
      </c>
    </row>
    <row r="47355" spans="1:6" hidden="1" x14ac:dyDescent="0.3">
      <c r="A47355">
        <v>917100</v>
      </c>
      <c r="B47355" t="s">
        <v>153824</v>
      </c>
      <c r="C47355" t="s">
        <v>153825</v>
      </c>
      <c r="F47355" t="s">
        <v>153826</v>
      </c>
    </row>
    <row r="47356" spans="1:6" hidden="1" x14ac:dyDescent="0.3">
      <c r="A47356">
        <v>917117</v>
      </c>
      <c r="B47356" t="s">
        <v>153827</v>
      </c>
      <c r="C47356" t="s">
        <v>90711</v>
      </c>
      <c r="D47356" t="s">
        <v>153828</v>
      </c>
      <c r="F47356" t="s">
        <v>153829</v>
      </c>
    </row>
    <row r="47357" spans="1:6" hidden="1" x14ac:dyDescent="0.3">
      <c r="A47357">
        <v>917118</v>
      </c>
      <c r="B47357" t="s">
        <v>153830</v>
      </c>
      <c r="C47357" t="s">
        <v>153831</v>
      </c>
      <c r="D47357" t="s">
        <v>153832</v>
      </c>
      <c r="F47357" t="s">
        <v>153833</v>
      </c>
    </row>
    <row r="47358" spans="1:6" hidden="1" x14ac:dyDescent="0.3">
      <c r="A47358">
        <v>917123</v>
      </c>
      <c r="B47358" t="s">
        <v>7160</v>
      </c>
      <c r="C47358" t="s">
        <v>153834</v>
      </c>
      <c r="F47358" t="s">
        <v>153835</v>
      </c>
    </row>
    <row r="47359" spans="1:6" hidden="1" x14ac:dyDescent="0.3">
      <c r="A47359">
        <v>917144</v>
      </c>
      <c r="B47359" t="s">
        <v>153836</v>
      </c>
      <c r="C47359" t="s">
        <v>146856</v>
      </c>
      <c r="E47359" t="s">
        <v>809</v>
      </c>
      <c r="F47359" t="s">
        <v>153837</v>
      </c>
    </row>
    <row r="47360" spans="1:6" hidden="1" x14ac:dyDescent="0.3">
      <c r="A47360">
        <v>917178</v>
      </c>
      <c r="B47360" t="s">
        <v>153838</v>
      </c>
      <c r="C47360" t="s">
        <v>153839</v>
      </c>
      <c r="F47360" t="s">
        <v>153840</v>
      </c>
    </row>
    <row r="47361" spans="1:6" hidden="1" x14ac:dyDescent="0.3">
      <c r="A47361">
        <v>917234</v>
      </c>
      <c r="B47361" t="s">
        <v>153841</v>
      </c>
      <c r="C47361" t="s">
        <v>103131</v>
      </c>
      <c r="F47361" t="s">
        <v>153842</v>
      </c>
    </row>
    <row r="47362" spans="1:6" hidden="1" x14ac:dyDescent="0.3">
      <c r="A47362">
        <v>917235</v>
      </c>
      <c r="B47362" t="s">
        <v>153843</v>
      </c>
      <c r="C47362" t="s">
        <v>71554</v>
      </c>
      <c r="D47362" t="s">
        <v>153844</v>
      </c>
      <c r="F47362" t="s">
        <v>153845</v>
      </c>
    </row>
    <row r="47363" spans="1:6" hidden="1" x14ac:dyDescent="0.3">
      <c r="A47363">
        <v>917244</v>
      </c>
      <c r="B47363" t="s">
        <v>153846</v>
      </c>
      <c r="C47363" t="s">
        <v>153847</v>
      </c>
      <c r="D47363" t="s">
        <v>153848</v>
      </c>
      <c r="F47363" t="s">
        <v>153849</v>
      </c>
    </row>
    <row r="47364" spans="1:6" hidden="1" x14ac:dyDescent="0.3">
      <c r="A47364">
        <v>917245</v>
      </c>
      <c r="B47364" t="s">
        <v>153850</v>
      </c>
      <c r="C47364" t="s">
        <v>153851</v>
      </c>
      <c r="D47364" t="s">
        <v>153852</v>
      </c>
      <c r="F47364" t="s">
        <v>153853</v>
      </c>
    </row>
    <row r="47365" spans="1:6" hidden="1" x14ac:dyDescent="0.3">
      <c r="A47365">
        <v>917257</v>
      </c>
      <c r="B47365" t="s">
        <v>153854</v>
      </c>
      <c r="C47365" t="s">
        <v>9534</v>
      </c>
      <c r="D47365" t="s">
        <v>153855</v>
      </c>
      <c r="F47365" t="s">
        <v>153856</v>
      </c>
    </row>
    <row r="47366" spans="1:6" hidden="1" x14ac:dyDescent="0.3">
      <c r="A47366">
        <v>917269</v>
      </c>
      <c r="B47366" t="s">
        <v>153857</v>
      </c>
      <c r="C47366" t="s">
        <v>153858</v>
      </c>
      <c r="F47366" t="s">
        <v>153859</v>
      </c>
    </row>
    <row r="47367" spans="1:6" hidden="1" x14ac:dyDescent="0.3">
      <c r="A47367">
        <v>917270</v>
      </c>
      <c r="B47367" t="s">
        <v>153860</v>
      </c>
      <c r="C47367" t="s">
        <v>153861</v>
      </c>
      <c r="F47367" t="s">
        <v>153862</v>
      </c>
    </row>
    <row r="47368" spans="1:6" hidden="1" x14ac:dyDescent="0.3">
      <c r="A47368">
        <v>917375</v>
      </c>
      <c r="B47368" t="s">
        <v>153863</v>
      </c>
      <c r="C47368" t="s">
        <v>153864</v>
      </c>
      <c r="F47368" t="s">
        <v>153865</v>
      </c>
    </row>
    <row r="47369" spans="1:6" hidden="1" x14ac:dyDescent="0.3">
      <c r="A47369">
        <v>917379</v>
      </c>
      <c r="B47369" t="s">
        <v>153866</v>
      </c>
      <c r="C47369" t="s">
        <v>153867</v>
      </c>
      <c r="F47369" t="s">
        <v>153868</v>
      </c>
    </row>
    <row r="47370" spans="1:6" hidden="1" x14ac:dyDescent="0.3">
      <c r="A47370">
        <v>917394</v>
      </c>
      <c r="B47370" t="s">
        <v>153869</v>
      </c>
      <c r="C47370" t="s">
        <v>87761</v>
      </c>
      <c r="D47370" t="s">
        <v>153870</v>
      </c>
      <c r="F47370" t="s">
        <v>153871</v>
      </c>
    </row>
    <row r="47371" spans="1:6" hidden="1" x14ac:dyDescent="0.3">
      <c r="A47371">
        <v>917395</v>
      </c>
      <c r="B47371" t="s">
        <v>153872</v>
      </c>
      <c r="C47371" t="s">
        <v>153873</v>
      </c>
      <c r="D47371" t="s">
        <v>153874</v>
      </c>
      <c r="F47371" t="s">
        <v>153875</v>
      </c>
    </row>
    <row r="47372" spans="1:6" hidden="1" x14ac:dyDescent="0.3">
      <c r="A47372">
        <v>917396</v>
      </c>
      <c r="B47372" t="s">
        <v>153876</v>
      </c>
      <c r="C47372" t="s">
        <v>153877</v>
      </c>
      <c r="F47372" t="s">
        <v>153878</v>
      </c>
    </row>
    <row r="47373" spans="1:6" hidden="1" x14ac:dyDescent="0.3">
      <c r="A47373">
        <v>917399</v>
      </c>
      <c r="B47373" t="s">
        <v>153879</v>
      </c>
      <c r="C47373" t="s">
        <v>34721</v>
      </c>
      <c r="D47373" t="s">
        <v>153880</v>
      </c>
      <c r="F47373" t="s">
        <v>153881</v>
      </c>
    </row>
    <row r="47374" spans="1:6" hidden="1" x14ac:dyDescent="0.3">
      <c r="A47374">
        <v>917419</v>
      </c>
      <c r="B47374" t="s">
        <v>153882</v>
      </c>
      <c r="C47374" t="s">
        <v>153883</v>
      </c>
      <c r="F47374" t="s">
        <v>153884</v>
      </c>
    </row>
    <row r="47375" spans="1:6" hidden="1" x14ac:dyDescent="0.3">
      <c r="A47375">
        <v>917437</v>
      </c>
      <c r="B47375" t="s">
        <v>153885</v>
      </c>
      <c r="C47375" t="s">
        <v>153886</v>
      </c>
      <c r="F47375" t="s">
        <v>153887</v>
      </c>
    </row>
    <row r="47376" spans="1:6" hidden="1" x14ac:dyDescent="0.3">
      <c r="A47376">
        <v>917455</v>
      </c>
      <c r="B47376" t="s">
        <v>153888</v>
      </c>
      <c r="C47376" t="s">
        <v>79351</v>
      </c>
      <c r="F47376" t="s">
        <v>153889</v>
      </c>
    </row>
    <row r="47377" spans="1:6" hidden="1" x14ac:dyDescent="0.3">
      <c r="A47377">
        <v>917473</v>
      </c>
      <c r="B47377" t="s">
        <v>153890</v>
      </c>
      <c r="C47377" t="s">
        <v>133368</v>
      </c>
      <c r="D47377" t="s">
        <v>153891</v>
      </c>
      <c r="F47377" t="s">
        <v>153892</v>
      </c>
    </row>
    <row r="47378" spans="1:6" hidden="1" x14ac:dyDescent="0.3">
      <c r="A47378">
        <v>917490</v>
      </c>
      <c r="B47378" t="s">
        <v>153893</v>
      </c>
      <c r="C47378" t="s">
        <v>14439</v>
      </c>
      <c r="D47378" t="s">
        <v>153894</v>
      </c>
      <c r="F47378" t="s">
        <v>153895</v>
      </c>
    </row>
    <row r="47379" spans="1:6" hidden="1" x14ac:dyDescent="0.3">
      <c r="A47379">
        <v>917498</v>
      </c>
      <c r="B47379" t="s">
        <v>153896</v>
      </c>
      <c r="C47379" t="s">
        <v>153897</v>
      </c>
      <c r="E47379" t="s">
        <v>809</v>
      </c>
      <c r="F47379" t="s">
        <v>153898</v>
      </c>
    </row>
    <row r="47380" spans="1:6" hidden="1" x14ac:dyDescent="0.3">
      <c r="A47380">
        <v>917504</v>
      </c>
      <c r="B47380" t="s">
        <v>153899</v>
      </c>
      <c r="C47380" t="s">
        <v>144595</v>
      </c>
      <c r="D47380" t="s">
        <v>153900</v>
      </c>
      <c r="F47380" t="s">
        <v>153901</v>
      </c>
    </row>
    <row r="47381" spans="1:6" hidden="1" x14ac:dyDescent="0.3">
      <c r="A47381">
        <v>917508</v>
      </c>
      <c r="B47381" t="s">
        <v>153902</v>
      </c>
      <c r="C47381" t="s">
        <v>116916</v>
      </c>
      <c r="F47381" t="s">
        <v>153903</v>
      </c>
    </row>
    <row r="47382" spans="1:6" hidden="1" x14ac:dyDescent="0.3">
      <c r="A47382">
        <v>917521</v>
      </c>
      <c r="B47382" t="s">
        <v>153904</v>
      </c>
      <c r="C47382" t="s">
        <v>153905</v>
      </c>
      <c r="F47382" t="s">
        <v>153906</v>
      </c>
    </row>
    <row r="47383" spans="1:6" hidden="1" x14ac:dyDescent="0.3">
      <c r="A47383">
        <v>917534</v>
      </c>
      <c r="B47383" t="s">
        <v>153907</v>
      </c>
      <c r="C47383" t="s">
        <v>153908</v>
      </c>
      <c r="D47383" t="s">
        <v>153909</v>
      </c>
      <c r="F47383" t="s">
        <v>153910</v>
      </c>
    </row>
    <row r="47384" spans="1:6" hidden="1" x14ac:dyDescent="0.3">
      <c r="A47384">
        <v>917539</v>
      </c>
      <c r="B47384" t="s">
        <v>153911</v>
      </c>
      <c r="C47384" t="s">
        <v>149214</v>
      </c>
      <c r="D47384" t="s">
        <v>153912</v>
      </c>
      <c r="F47384" t="s">
        <v>153913</v>
      </c>
    </row>
    <row r="47385" spans="1:6" hidden="1" x14ac:dyDescent="0.3">
      <c r="A47385">
        <v>917549</v>
      </c>
      <c r="B47385" t="s">
        <v>153914</v>
      </c>
      <c r="C47385" t="s">
        <v>48278</v>
      </c>
      <c r="D47385" t="s">
        <v>153915</v>
      </c>
      <c r="F47385" t="s">
        <v>153916</v>
      </c>
    </row>
    <row r="47386" spans="1:6" hidden="1" x14ac:dyDescent="0.3">
      <c r="A47386">
        <v>917556</v>
      </c>
      <c r="B47386" t="s">
        <v>153917</v>
      </c>
      <c r="C47386" t="s">
        <v>153918</v>
      </c>
      <c r="D47386" t="s">
        <v>153919</v>
      </c>
      <c r="F47386" t="s">
        <v>153920</v>
      </c>
    </row>
    <row r="47387" spans="1:6" hidden="1" x14ac:dyDescent="0.3">
      <c r="A47387">
        <v>917577</v>
      </c>
      <c r="B47387" t="s">
        <v>153921</v>
      </c>
      <c r="C47387" t="s">
        <v>153922</v>
      </c>
      <c r="D47387" t="s">
        <v>153923</v>
      </c>
      <c r="F47387" t="s">
        <v>153924</v>
      </c>
    </row>
    <row r="47388" spans="1:6" hidden="1" x14ac:dyDescent="0.3">
      <c r="A47388">
        <v>917596</v>
      </c>
      <c r="B47388" t="s">
        <v>81210</v>
      </c>
      <c r="C47388" t="s">
        <v>81211</v>
      </c>
      <c r="D47388" t="s">
        <v>81212</v>
      </c>
      <c r="F47388" t="s">
        <v>153925</v>
      </c>
    </row>
    <row r="47389" spans="1:6" hidden="1" x14ac:dyDescent="0.3">
      <c r="A47389">
        <v>917609</v>
      </c>
      <c r="B47389" t="s">
        <v>153926</v>
      </c>
      <c r="C47389" t="s">
        <v>152899</v>
      </c>
      <c r="D47389" t="s">
        <v>153927</v>
      </c>
      <c r="F47389" t="s">
        <v>153928</v>
      </c>
    </row>
    <row r="47390" spans="1:6" hidden="1" x14ac:dyDescent="0.3">
      <c r="A47390">
        <v>917630</v>
      </c>
      <c r="B47390" t="s">
        <v>24151</v>
      </c>
      <c r="C47390" t="s">
        <v>153929</v>
      </c>
      <c r="D47390" t="s">
        <v>153930</v>
      </c>
      <c r="F47390" t="s">
        <v>153931</v>
      </c>
    </row>
    <row r="47391" spans="1:6" hidden="1" x14ac:dyDescent="0.3">
      <c r="A47391">
        <v>917634</v>
      </c>
      <c r="B47391" t="s">
        <v>153932</v>
      </c>
      <c r="C47391" t="s">
        <v>153933</v>
      </c>
      <c r="D47391" t="s">
        <v>153934</v>
      </c>
      <c r="F47391" t="s">
        <v>153935</v>
      </c>
    </row>
    <row r="47392" spans="1:6" hidden="1" x14ac:dyDescent="0.3">
      <c r="A47392">
        <v>917639</v>
      </c>
      <c r="B47392" t="s">
        <v>153936</v>
      </c>
      <c r="C47392" t="s">
        <v>149618</v>
      </c>
      <c r="D47392" t="s">
        <v>149619</v>
      </c>
      <c r="F47392" t="s">
        <v>153937</v>
      </c>
    </row>
    <row r="47393" spans="1:6" hidden="1" x14ac:dyDescent="0.3">
      <c r="A47393">
        <v>917643</v>
      </c>
      <c r="B47393" t="s">
        <v>153938</v>
      </c>
      <c r="C47393" t="s">
        <v>143660</v>
      </c>
      <c r="F47393" t="s">
        <v>153939</v>
      </c>
    </row>
    <row r="47394" spans="1:6" hidden="1" x14ac:dyDescent="0.3">
      <c r="A47394">
        <v>917657</v>
      </c>
      <c r="B47394" t="s">
        <v>65476</v>
      </c>
      <c r="C47394" t="s">
        <v>136860</v>
      </c>
      <c r="F47394" t="s">
        <v>153940</v>
      </c>
    </row>
    <row r="47395" spans="1:6" hidden="1" x14ac:dyDescent="0.3">
      <c r="A47395">
        <v>917659</v>
      </c>
      <c r="B47395" t="s">
        <v>153941</v>
      </c>
      <c r="C47395" t="s">
        <v>153942</v>
      </c>
      <c r="D47395" t="s">
        <v>153943</v>
      </c>
      <c r="F47395" t="s">
        <v>153944</v>
      </c>
    </row>
    <row r="47396" spans="1:6" hidden="1" x14ac:dyDescent="0.3">
      <c r="A47396">
        <v>917677</v>
      </c>
      <c r="B47396" t="s">
        <v>153945</v>
      </c>
      <c r="C47396" t="s">
        <v>37450</v>
      </c>
      <c r="D47396" t="s">
        <v>153946</v>
      </c>
      <c r="F47396" t="s">
        <v>153947</v>
      </c>
    </row>
    <row r="47397" spans="1:6" hidden="1" x14ac:dyDescent="0.3">
      <c r="A47397">
        <v>917688</v>
      </c>
      <c r="B47397" t="s">
        <v>153948</v>
      </c>
      <c r="C47397" t="s">
        <v>153540</v>
      </c>
      <c r="F47397" t="s">
        <v>153949</v>
      </c>
    </row>
    <row r="47398" spans="1:6" hidden="1" x14ac:dyDescent="0.3">
      <c r="A47398">
        <v>917700</v>
      </c>
      <c r="B47398" t="s">
        <v>153950</v>
      </c>
      <c r="C47398" t="s">
        <v>153951</v>
      </c>
      <c r="F47398" t="s">
        <v>153952</v>
      </c>
    </row>
    <row r="47399" spans="1:6" hidden="1" x14ac:dyDescent="0.3">
      <c r="A47399">
        <v>917763</v>
      </c>
      <c r="B47399" t="s">
        <v>153953</v>
      </c>
      <c r="C47399" t="s">
        <v>153954</v>
      </c>
      <c r="F47399" t="s">
        <v>153955</v>
      </c>
    </row>
    <row r="47400" spans="1:6" hidden="1" x14ac:dyDescent="0.3">
      <c r="A47400">
        <v>917803</v>
      </c>
      <c r="B47400" t="s">
        <v>153956</v>
      </c>
      <c r="C47400" t="s">
        <v>120538</v>
      </c>
      <c r="D47400" t="s">
        <v>153957</v>
      </c>
      <c r="F47400" t="s">
        <v>153958</v>
      </c>
    </row>
    <row r="47401" spans="1:6" hidden="1" x14ac:dyDescent="0.3">
      <c r="A47401">
        <v>917805</v>
      </c>
      <c r="B47401" t="s">
        <v>153959</v>
      </c>
      <c r="C47401" t="s">
        <v>153960</v>
      </c>
      <c r="F47401" t="s">
        <v>153961</v>
      </c>
    </row>
    <row r="47402" spans="1:6" hidden="1" x14ac:dyDescent="0.3">
      <c r="A47402">
        <v>917820</v>
      </c>
      <c r="B47402" t="s">
        <v>153962</v>
      </c>
      <c r="C47402" t="s">
        <v>147173</v>
      </c>
      <c r="E47402" t="s">
        <v>809</v>
      </c>
      <c r="F47402" t="s">
        <v>153963</v>
      </c>
    </row>
    <row r="47403" spans="1:6" hidden="1" x14ac:dyDescent="0.3">
      <c r="A47403">
        <v>917823</v>
      </c>
      <c r="B47403" t="s">
        <v>17151</v>
      </c>
      <c r="C47403" t="s">
        <v>153964</v>
      </c>
      <c r="D47403" t="s">
        <v>27531</v>
      </c>
      <c r="F47403" t="s">
        <v>21818</v>
      </c>
    </row>
    <row r="47404" spans="1:6" hidden="1" x14ac:dyDescent="0.3">
      <c r="A47404">
        <v>917825</v>
      </c>
      <c r="B47404" t="s">
        <v>153965</v>
      </c>
      <c r="C47404" t="s">
        <v>77573</v>
      </c>
      <c r="F47404" t="s">
        <v>153966</v>
      </c>
    </row>
    <row r="47405" spans="1:6" hidden="1" x14ac:dyDescent="0.3">
      <c r="A47405">
        <v>917876</v>
      </c>
      <c r="B47405" t="s">
        <v>47006</v>
      </c>
      <c r="C47405" t="s">
        <v>46053</v>
      </c>
      <c r="F47405" t="s">
        <v>153967</v>
      </c>
    </row>
    <row r="47406" spans="1:6" hidden="1" x14ac:dyDescent="0.3">
      <c r="A47406">
        <v>917885</v>
      </c>
      <c r="B47406" t="s">
        <v>153968</v>
      </c>
      <c r="C47406" t="s">
        <v>153969</v>
      </c>
      <c r="D47406" t="s">
        <v>153970</v>
      </c>
      <c r="F47406" t="s">
        <v>153971</v>
      </c>
    </row>
    <row r="47407" spans="1:6" hidden="1" x14ac:dyDescent="0.3">
      <c r="A47407">
        <v>917886</v>
      </c>
      <c r="B47407" t="s">
        <v>153972</v>
      </c>
      <c r="C47407" t="s">
        <v>153973</v>
      </c>
      <c r="D47407" t="s">
        <v>153974</v>
      </c>
      <c r="F47407" t="s">
        <v>153975</v>
      </c>
    </row>
    <row r="47408" spans="1:6" hidden="1" x14ac:dyDescent="0.3">
      <c r="A47408">
        <v>917944</v>
      </c>
      <c r="B47408" t="s">
        <v>153976</v>
      </c>
      <c r="C47408" t="s">
        <v>153977</v>
      </c>
      <c r="D47408" t="s">
        <v>153978</v>
      </c>
      <c r="F47408" t="s">
        <v>153979</v>
      </c>
    </row>
    <row r="47409" spans="1:6" hidden="1" x14ac:dyDescent="0.3">
      <c r="A47409">
        <v>917945</v>
      </c>
      <c r="B47409" t="s">
        <v>148880</v>
      </c>
      <c r="C47409" t="s">
        <v>153980</v>
      </c>
      <c r="F47409" t="s">
        <v>153981</v>
      </c>
    </row>
    <row r="47410" spans="1:6" hidden="1" x14ac:dyDescent="0.3">
      <c r="A47410">
        <v>917956</v>
      </c>
      <c r="B47410" t="s">
        <v>153982</v>
      </c>
      <c r="C47410" t="s">
        <v>121671</v>
      </c>
      <c r="F47410" t="s">
        <v>153983</v>
      </c>
    </row>
    <row r="47411" spans="1:6" hidden="1" x14ac:dyDescent="0.3">
      <c r="A47411">
        <v>917958</v>
      </c>
      <c r="B47411" t="s">
        <v>153984</v>
      </c>
      <c r="C47411" t="s">
        <v>153985</v>
      </c>
      <c r="D47411" t="s">
        <v>153986</v>
      </c>
      <c r="F47411" t="s">
        <v>153987</v>
      </c>
    </row>
    <row r="47412" spans="1:6" hidden="1" x14ac:dyDescent="0.3">
      <c r="A47412">
        <v>917973</v>
      </c>
      <c r="B47412" t="s">
        <v>153988</v>
      </c>
      <c r="C47412" t="s">
        <v>143730</v>
      </c>
      <c r="D47412" t="s">
        <v>153989</v>
      </c>
      <c r="F47412" t="s">
        <v>153990</v>
      </c>
    </row>
    <row r="47413" spans="1:6" hidden="1" x14ac:dyDescent="0.3">
      <c r="A47413">
        <v>917984</v>
      </c>
      <c r="B47413" t="s">
        <v>153991</v>
      </c>
      <c r="C47413" t="s">
        <v>54898</v>
      </c>
      <c r="D47413" t="s">
        <v>153992</v>
      </c>
      <c r="F47413" t="s">
        <v>153993</v>
      </c>
    </row>
    <row r="47414" spans="1:6" hidden="1" x14ac:dyDescent="0.3">
      <c r="A47414">
        <v>917989</v>
      </c>
      <c r="B47414" t="s">
        <v>153994</v>
      </c>
      <c r="C47414" t="s">
        <v>153995</v>
      </c>
      <c r="D47414" t="s">
        <v>153996</v>
      </c>
      <c r="F47414" t="s">
        <v>153997</v>
      </c>
    </row>
    <row r="47415" spans="1:6" hidden="1" x14ac:dyDescent="0.3">
      <c r="A47415">
        <v>917993</v>
      </c>
      <c r="B47415" t="s">
        <v>153998</v>
      </c>
      <c r="C47415" t="s">
        <v>146525</v>
      </c>
      <c r="D47415" t="s">
        <v>153999</v>
      </c>
      <c r="F47415" t="s">
        <v>154000</v>
      </c>
    </row>
    <row r="47416" spans="1:6" hidden="1" x14ac:dyDescent="0.3">
      <c r="A47416">
        <v>918013</v>
      </c>
      <c r="B47416" t="s">
        <v>154001</v>
      </c>
      <c r="C47416" t="s">
        <v>65644</v>
      </c>
      <c r="F47416" t="s">
        <v>154002</v>
      </c>
    </row>
    <row r="47417" spans="1:6" hidden="1" x14ac:dyDescent="0.3">
      <c r="A47417">
        <v>918019</v>
      </c>
      <c r="B47417" t="s">
        <v>154003</v>
      </c>
      <c r="C47417" t="s">
        <v>76198</v>
      </c>
      <c r="F47417" t="s">
        <v>154004</v>
      </c>
    </row>
    <row r="47418" spans="1:6" hidden="1" x14ac:dyDescent="0.3">
      <c r="A47418">
        <v>918020</v>
      </c>
      <c r="B47418" t="s">
        <v>154005</v>
      </c>
      <c r="C47418" t="s">
        <v>110761</v>
      </c>
      <c r="D47418" t="s">
        <v>154006</v>
      </c>
      <c r="F47418" t="s">
        <v>154007</v>
      </c>
    </row>
    <row r="47419" spans="1:6" hidden="1" x14ac:dyDescent="0.3">
      <c r="A47419">
        <v>918062</v>
      </c>
      <c r="B47419" t="s">
        <v>154008</v>
      </c>
      <c r="C47419" t="s">
        <v>154009</v>
      </c>
      <c r="E47419" t="s">
        <v>809</v>
      </c>
      <c r="F47419" t="s">
        <v>154010</v>
      </c>
    </row>
    <row r="47420" spans="1:6" hidden="1" x14ac:dyDescent="0.3">
      <c r="A47420">
        <v>918072</v>
      </c>
      <c r="B47420" t="s">
        <v>154011</v>
      </c>
      <c r="C47420" t="s">
        <v>154012</v>
      </c>
      <c r="D47420" t="s">
        <v>154013</v>
      </c>
      <c r="F47420" t="s">
        <v>154014</v>
      </c>
    </row>
    <row r="47421" spans="1:6" hidden="1" x14ac:dyDescent="0.3">
      <c r="A47421">
        <v>918112</v>
      </c>
      <c r="B47421" t="s">
        <v>154015</v>
      </c>
      <c r="C47421" t="s">
        <v>131092</v>
      </c>
      <c r="D47421" t="s">
        <v>154016</v>
      </c>
      <c r="F47421" t="s">
        <v>154017</v>
      </c>
    </row>
    <row r="47422" spans="1:6" hidden="1" x14ac:dyDescent="0.3">
      <c r="A47422">
        <v>918113</v>
      </c>
      <c r="B47422" t="s">
        <v>154018</v>
      </c>
      <c r="C47422" t="s">
        <v>147300</v>
      </c>
      <c r="D47422" t="s">
        <v>154019</v>
      </c>
      <c r="F47422" t="s">
        <v>154020</v>
      </c>
    </row>
    <row r="47423" spans="1:6" hidden="1" x14ac:dyDescent="0.3">
      <c r="A47423">
        <v>918157</v>
      </c>
      <c r="B47423" t="s">
        <v>154021</v>
      </c>
      <c r="C47423" t="s">
        <v>121771</v>
      </c>
      <c r="E47423" t="s">
        <v>809</v>
      </c>
      <c r="F47423" t="s">
        <v>154022</v>
      </c>
    </row>
    <row r="47424" spans="1:6" hidden="1" x14ac:dyDescent="0.3">
      <c r="A47424">
        <v>918200</v>
      </c>
      <c r="B47424" t="s">
        <v>154023</v>
      </c>
      <c r="C47424" t="s">
        <v>154024</v>
      </c>
      <c r="F47424" t="s">
        <v>154025</v>
      </c>
    </row>
    <row r="47425" spans="1:6" hidden="1" x14ac:dyDescent="0.3">
      <c r="A47425">
        <v>918233</v>
      </c>
      <c r="B47425" t="s">
        <v>146754</v>
      </c>
      <c r="C47425" t="s">
        <v>146749</v>
      </c>
      <c r="D47425" t="s">
        <v>146755</v>
      </c>
      <c r="F47425" t="s">
        <v>154026</v>
      </c>
    </row>
    <row r="47426" spans="1:6" hidden="1" x14ac:dyDescent="0.3">
      <c r="A47426">
        <v>918266</v>
      </c>
      <c r="B47426" t="s">
        <v>154027</v>
      </c>
      <c r="C47426" t="s">
        <v>67332</v>
      </c>
      <c r="D47426" t="s">
        <v>154028</v>
      </c>
      <c r="F47426" t="s">
        <v>154029</v>
      </c>
    </row>
    <row r="47427" spans="1:6" hidden="1" x14ac:dyDescent="0.3">
      <c r="A47427">
        <v>918284</v>
      </c>
      <c r="B47427" t="s">
        <v>154030</v>
      </c>
      <c r="C47427" t="s">
        <v>102035</v>
      </c>
      <c r="D47427" t="s">
        <v>154031</v>
      </c>
      <c r="F47427" t="s">
        <v>154032</v>
      </c>
    </row>
    <row r="47428" spans="1:6" hidden="1" x14ac:dyDescent="0.3">
      <c r="A47428">
        <v>918302</v>
      </c>
      <c r="B47428" t="s">
        <v>154033</v>
      </c>
      <c r="C47428" t="s">
        <v>154034</v>
      </c>
      <c r="F47428" t="s">
        <v>154035</v>
      </c>
    </row>
    <row r="47429" spans="1:6" hidden="1" x14ac:dyDescent="0.3">
      <c r="A47429">
        <v>918309</v>
      </c>
      <c r="B47429" t="s">
        <v>154036</v>
      </c>
      <c r="C47429" t="s">
        <v>144131</v>
      </c>
      <c r="D47429" t="s">
        <v>154037</v>
      </c>
      <c r="F47429" t="s">
        <v>154038</v>
      </c>
    </row>
    <row r="47430" spans="1:6" hidden="1" x14ac:dyDescent="0.3">
      <c r="A47430">
        <v>918314</v>
      </c>
      <c r="B47430" t="s">
        <v>154039</v>
      </c>
      <c r="C47430" t="s">
        <v>154040</v>
      </c>
      <c r="E47430" t="s">
        <v>809</v>
      </c>
      <c r="F47430" t="s">
        <v>154041</v>
      </c>
    </row>
    <row r="47431" spans="1:6" hidden="1" x14ac:dyDescent="0.3">
      <c r="A47431">
        <v>918330</v>
      </c>
      <c r="B47431" t="s">
        <v>154042</v>
      </c>
      <c r="C47431" t="s">
        <v>42156</v>
      </c>
      <c r="D47431" t="s">
        <v>154043</v>
      </c>
      <c r="F47431" t="s">
        <v>154044</v>
      </c>
    </row>
    <row r="47432" spans="1:6" hidden="1" x14ac:dyDescent="0.3">
      <c r="A47432">
        <v>918379</v>
      </c>
      <c r="B47432" t="s">
        <v>154045</v>
      </c>
      <c r="C47432" t="s">
        <v>89390</v>
      </c>
      <c r="D47432" t="s">
        <v>154046</v>
      </c>
      <c r="F47432" t="s">
        <v>154047</v>
      </c>
    </row>
    <row r="47433" spans="1:6" hidden="1" x14ac:dyDescent="0.3">
      <c r="A47433">
        <v>918380</v>
      </c>
      <c r="B47433" t="s">
        <v>154048</v>
      </c>
      <c r="C47433" t="s">
        <v>90471</v>
      </c>
      <c r="D47433" t="s">
        <v>154049</v>
      </c>
      <c r="F47433" t="s">
        <v>154050</v>
      </c>
    </row>
    <row r="47434" spans="1:6" hidden="1" x14ac:dyDescent="0.3">
      <c r="A47434">
        <v>918383</v>
      </c>
      <c r="B47434" t="s">
        <v>154051</v>
      </c>
      <c r="C47434" t="s">
        <v>132116</v>
      </c>
      <c r="F47434" t="s">
        <v>154052</v>
      </c>
    </row>
    <row r="47435" spans="1:6" hidden="1" x14ac:dyDescent="0.3">
      <c r="A47435">
        <v>918395</v>
      </c>
      <c r="B47435" t="s">
        <v>154053</v>
      </c>
      <c r="C47435" t="s">
        <v>154054</v>
      </c>
      <c r="D47435" t="s">
        <v>154055</v>
      </c>
      <c r="F47435" t="s">
        <v>154056</v>
      </c>
    </row>
    <row r="47436" spans="1:6" hidden="1" x14ac:dyDescent="0.3">
      <c r="A47436">
        <v>918401</v>
      </c>
      <c r="B47436" t="s">
        <v>154057</v>
      </c>
      <c r="C47436" t="s">
        <v>82113</v>
      </c>
      <c r="F47436" t="s">
        <v>154058</v>
      </c>
    </row>
    <row r="47437" spans="1:6" hidden="1" x14ac:dyDescent="0.3">
      <c r="A47437">
        <v>918411</v>
      </c>
      <c r="B47437" t="s">
        <v>154059</v>
      </c>
      <c r="C47437" t="s">
        <v>4325</v>
      </c>
      <c r="F47437" t="s">
        <v>154060</v>
      </c>
    </row>
    <row r="47438" spans="1:6" hidden="1" x14ac:dyDescent="0.3">
      <c r="A47438">
        <v>918416</v>
      </c>
      <c r="B47438" t="s">
        <v>154061</v>
      </c>
      <c r="C47438" t="s">
        <v>154062</v>
      </c>
      <c r="F47438" t="s">
        <v>154063</v>
      </c>
    </row>
    <row r="47439" spans="1:6" hidden="1" x14ac:dyDescent="0.3">
      <c r="A47439">
        <v>918437</v>
      </c>
      <c r="B47439" t="s">
        <v>154064</v>
      </c>
      <c r="C47439" t="s">
        <v>60704</v>
      </c>
      <c r="D47439" t="s">
        <v>154065</v>
      </c>
      <c r="F47439" t="s">
        <v>154066</v>
      </c>
    </row>
    <row r="47440" spans="1:6" hidden="1" x14ac:dyDescent="0.3">
      <c r="A47440">
        <v>918479</v>
      </c>
      <c r="B47440" t="s">
        <v>28086</v>
      </c>
      <c r="C47440" t="s">
        <v>62927</v>
      </c>
      <c r="F47440" t="s">
        <v>154067</v>
      </c>
    </row>
    <row r="47441" spans="1:6" hidden="1" x14ac:dyDescent="0.3">
      <c r="A47441">
        <v>918549</v>
      </c>
      <c r="B47441" t="s">
        <v>120070</v>
      </c>
      <c r="C47441" t="s">
        <v>120071</v>
      </c>
      <c r="D47441" t="s">
        <v>120072</v>
      </c>
      <c r="F47441" t="s">
        <v>154068</v>
      </c>
    </row>
    <row r="47442" spans="1:6" hidden="1" x14ac:dyDescent="0.3">
      <c r="A47442">
        <v>918557</v>
      </c>
      <c r="B47442" t="s">
        <v>154069</v>
      </c>
      <c r="C47442" t="s">
        <v>98551</v>
      </c>
      <c r="D47442" t="s">
        <v>154070</v>
      </c>
      <c r="F47442" t="s">
        <v>154071</v>
      </c>
    </row>
    <row r="47443" spans="1:6" hidden="1" x14ac:dyDescent="0.3">
      <c r="A47443">
        <v>918626</v>
      </c>
      <c r="B47443" t="s">
        <v>154072</v>
      </c>
      <c r="C47443" t="s">
        <v>59391</v>
      </c>
      <c r="D47443" t="s">
        <v>154073</v>
      </c>
      <c r="F47443" t="s">
        <v>154074</v>
      </c>
    </row>
    <row r="47444" spans="1:6" hidden="1" x14ac:dyDescent="0.3">
      <c r="A47444">
        <v>918649</v>
      </c>
      <c r="B47444" t="s">
        <v>154075</v>
      </c>
      <c r="C47444" t="s">
        <v>37859</v>
      </c>
      <c r="F47444" t="s">
        <v>154076</v>
      </c>
    </row>
    <row r="47445" spans="1:6" hidden="1" x14ac:dyDescent="0.3">
      <c r="A47445">
        <v>918710</v>
      </c>
      <c r="B47445" t="s">
        <v>154077</v>
      </c>
      <c r="C47445" t="s">
        <v>154078</v>
      </c>
      <c r="D47445" t="s">
        <v>154079</v>
      </c>
      <c r="F47445" t="s">
        <v>154080</v>
      </c>
    </row>
    <row r="47446" spans="1:6" hidden="1" x14ac:dyDescent="0.3">
      <c r="A47446">
        <v>918744</v>
      </c>
      <c r="B47446" t="s">
        <v>154081</v>
      </c>
      <c r="C47446" t="s">
        <v>154082</v>
      </c>
      <c r="D47446" t="s">
        <v>154083</v>
      </c>
      <c r="F47446" t="s">
        <v>154084</v>
      </c>
    </row>
    <row r="47447" spans="1:6" hidden="1" x14ac:dyDescent="0.3">
      <c r="A47447">
        <v>918745</v>
      </c>
      <c r="B47447" t="s">
        <v>154085</v>
      </c>
      <c r="C47447" t="s">
        <v>154086</v>
      </c>
      <c r="F47447" t="s">
        <v>154087</v>
      </c>
    </row>
    <row r="47448" spans="1:6" hidden="1" x14ac:dyDescent="0.3">
      <c r="A47448">
        <v>918747</v>
      </c>
      <c r="B47448" t="s">
        <v>154088</v>
      </c>
      <c r="C47448" t="s">
        <v>129702</v>
      </c>
      <c r="D47448" t="s">
        <v>154089</v>
      </c>
      <c r="F47448" t="s">
        <v>154090</v>
      </c>
    </row>
    <row r="47449" spans="1:6" hidden="1" x14ac:dyDescent="0.3">
      <c r="A47449">
        <v>918756</v>
      </c>
      <c r="B47449" t="s">
        <v>154091</v>
      </c>
      <c r="C47449" t="s">
        <v>77835</v>
      </c>
      <c r="F47449" t="s">
        <v>154092</v>
      </c>
    </row>
    <row r="47450" spans="1:6" hidden="1" x14ac:dyDescent="0.3">
      <c r="A47450">
        <v>918778</v>
      </c>
      <c r="B47450" t="s">
        <v>154093</v>
      </c>
      <c r="C47450" t="s">
        <v>141542</v>
      </c>
      <c r="D47450" t="s">
        <v>154094</v>
      </c>
      <c r="F47450" t="s">
        <v>154095</v>
      </c>
    </row>
    <row r="47451" spans="1:6" hidden="1" x14ac:dyDescent="0.3">
      <c r="A47451">
        <v>918790</v>
      </c>
      <c r="B47451" t="s">
        <v>154096</v>
      </c>
      <c r="C47451" t="s">
        <v>145568</v>
      </c>
      <c r="F47451" t="s">
        <v>154097</v>
      </c>
    </row>
    <row r="47452" spans="1:6" hidden="1" x14ac:dyDescent="0.3">
      <c r="A47452">
        <v>918791</v>
      </c>
      <c r="B47452" t="s">
        <v>154098</v>
      </c>
      <c r="C47452" t="s">
        <v>145568</v>
      </c>
      <c r="F47452" t="s">
        <v>154099</v>
      </c>
    </row>
    <row r="47453" spans="1:6" hidden="1" x14ac:dyDescent="0.3">
      <c r="A47453">
        <v>918806</v>
      </c>
      <c r="B47453" t="s">
        <v>154100</v>
      </c>
      <c r="C47453" t="s">
        <v>56965</v>
      </c>
      <c r="D47453" t="s">
        <v>154101</v>
      </c>
      <c r="F47453" t="s">
        <v>154102</v>
      </c>
    </row>
    <row r="47454" spans="1:6" hidden="1" x14ac:dyDescent="0.3">
      <c r="A47454">
        <v>918829</v>
      </c>
      <c r="B47454" t="s">
        <v>154103</v>
      </c>
      <c r="C47454" t="s">
        <v>154104</v>
      </c>
      <c r="D47454" t="s">
        <v>154105</v>
      </c>
      <c r="F47454" t="s">
        <v>154106</v>
      </c>
    </row>
    <row r="47455" spans="1:6" hidden="1" x14ac:dyDescent="0.3">
      <c r="A47455">
        <v>918836</v>
      </c>
      <c r="B47455" t="s">
        <v>154107</v>
      </c>
      <c r="C47455" t="s">
        <v>74286</v>
      </c>
      <c r="D47455" t="s">
        <v>154108</v>
      </c>
      <c r="F47455" t="s">
        <v>154109</v>
      </c>
    </row>
    <row r="47456" spans="1:6" hidden="1" x14ac:dyDescent="0.3">
      <c r="A47456">
        <v>918841</v>
      </c>
      <c r="B47456" t="s">
        <v>154110</v>
      </c>
      <c r="C47456" t="s">
        <v>154111</v>
      </c>
      <c r="F47456" t="s">
        <v>154112</v>
      </c>
    </row>
    <row r="47457" spans="1:6" hidden="1" x14ac:dyDescent="0.3">
      <c r="A47457">
        <v>918870</v>
      </c>
      <c r="B47457" t="s">
        <v>154113</v>
      </c>
      <c r="C47457" t="s">
        <v>55813</v>
      </c>
      <c r="F47457" t="s">
        <v>154114</v>
      </c>
    </row>
    <row r="47458" spans="1:6" hidden="1" x14ac:dyDescent="0.3">
      <c r="A47458">
        <v>919007</v>
      </c>
      <c r="B47458" t="s">
        <v>154115</v>
      </c>
      <c r="C47458" t="s">
        <v>154116</v>
      </c>
      <c r="D47458" t="s">
        <v>154117</v>
      </c>
      <c r="F47458" t="s">
        <v>154118</v>
      </c>
    </row>
    <row r="47459" spans="1:6" hidden="1" x14ac:dyDescent="0.3">
      <c r="A47459">
        <v>919019</v>
      </c>
      <c r="B47459" t="s">
        <v>154119</v>
      </c>
      <c r="C47459" t="s">
        <v>121861</v>
      </c>
      <c r="D47459" t="s">
        <v>154120</v>
      </c>
      <c r="F47459" t="s">
        <v>154121</v>
      </c>
    </row>
    <row r="47460" spans="1:6" hidden="1" x14ac:dyDescent="0.3">
      <c r="A47460">
        <v>919040</v>
      </c>
      <c r="B47460" t="s">
        <v>154122</v>
      </c>
      <c r="C47460" t="s">
        <v>143730</v>
      </c>
      <c r="F47460" t="s">
        <v>154123</v>
      </c>
    </row>
    <row r="47461" spans="1:6" hidden="1" x14ac:dyDescent="0.3">
      <c r="A47461">
        <v>919067</v>
      </c>
      <c r="B47461" t="s">
        <v>154124</v>
      </c>
      <c r="C47461" t="s">
        <v>115720</v>
      </c>
      <c r="D47461" t="s">
        <v>154125</v>
      </c>
      <c r="F47461" t="s">
        <v>154126</v>
      </c>
    </row>
    <row r="47462" spans="1:6" hidden="1" x14ac:dyDescent="0.3">
      <c r="A47462">
        <v>919097</v>
      </c>
      <c r="B47462" t="s">
        <v>154127</v>
      </c>
      <c r="C47462" t="s">
        <v>154128</v>
      </c>
      <c r="D47462" t="s">
        <v>154129</v>
      </c>
      <c r="F47462" t="s">
        <v>154130</v>
      </c>
    </row>
    <row r="47463" spans="1:6" hidden="1" x14ac:dyDescent="0.3">
      <c r="A47463">
        <v>919105</v>
      </c>
      <c r="B47463" t="s">
        <v>154131</v>
      </c>
      <c r="C47463" t="s">
        <v>154132</v>
      </c>
      <c r="D47463" t="s">
        <v>154133</v>
      </c>
      <c r="F47463" t="s">
        <v>154134</v>
      </c>
    </row>
    <row r="47464" spans="1:6" hidden="1" x14ac:dyDescent="0.3">
      <c r="A47464">
        <v>919106</v>
      </c>
      <c r="B47464" t="s">
        <v>154135</v>
      </c>
      <c r="C47464" t="s">
        <v>47593</v>
      </c>
      <c r="F47464" t="s">
        <v>154136</v>
      </c>
    </row>
    <row r="47465" spans="1:6" hidden="1" x14ac:dyDescent="0.3">
      <c r="A47465">
        <v>919112</v>
      </c>
      <c r="B47465" t="s">
        <v>154137</v>
      </c>
      <c r="C47465" t="s">
        <v>134329</v>
      </c>
      <c r="D47465" t="s">
        <v>154138</v>
      </c>
      <c r="F47465" t="s">
        <v>154139</v>
      </c>
    </row>
    <row r="47466" spans="1:6" hidden="1" x14ac:dyDescent="0.3">
      <c r="A47466">
        <v>919119</v>
      </c>
      <c r="B47466" t="s">
        <v>154140</v>
      </c>
      <c r="C47466" t="s">
        <v>149190</v>
      </c>
      <c r="F47466" t="s">
        <v>154141</v>
      </c>
    </row>
    <row r="47467" spans="1:6" hidden="1" x14ac:dyDescent="0.3">
      <c r="A47467">
        <v>919143</v>
      </c>
      <c r="B47467" t="s">
        <v>154142</v>
      </c>
      <c r="C47467" t="s">
        <v>154143</v>
      </c>
      <c r="F47467" t="s">
        <v>154144</v>
      </c>
    </row>
    <row r="47468" spans="1:6" hidden="1" x14ac:dyDescent="0.3">
      <c r="A47468">
        <v>919152</v>
      </c>
      <c r="B47468" t="s">
        <v>154145</v>
      </c>
      <c r="C47468" t="s">
        <v>12852</v>
      </c>
      <c r="D47468" t="s">
        <v>154146</v>
      </c>
      <c r="F47468" t="s">
        <v>154147</v>
      </c>
    </row>
    <row r="47469" spans="1:6" hidden="1" x14ac:dyDescent="0.3">
      <c r="A47469">
        <v>919157</v>
      </c>
      <c r="B47469" t="s">
        <v>154148</v>
      </c>
      <c r="C47469" t="s">
        <v>104280</v>
      </c>
      <c r="D47469" t="s">
        <v>154149</v>
      </c>
      <c r="F47469" t="s">
        <v>154150</v>
      </c>
    </row>
    <row r="47470" spans="1:6" hidden="1" x14ac:dyDescent="0.3">
      <c r="A47470">
        <v>919158</v>
      </c>
      <c r="B47470" t="s">
        <v>154151</v>
      </c>
      <c r="C47470" t="s">
        <v>154152</v>
      </c>
      <c r="D47470" t="s">
        <v>154153</v>
      </c>
      <c r="F47470" t="s">
        <v>154154</v>
      </c>
    </row>
    <row r="47471" spans="1:6" hidden="1" x14ac:dyDescent="0.3">
      <c r="A47471">
        <v>919160</v>
      </c>
      <c r="B47471" t="s">
        <v>154155</v>
      </c>
      <c r="C47471" t="s">
        <v>154156</v>
      </c>
      <c r="F47471" t="s">
        <v>154157</v>
      </c>
    </row>
    <row r="47472" spans="1:6" hidden="1" x14ac:dyDescent="0.3">
      <c r="A47472">
        <v>919162</v>
      </c>
      <c r="B47472" t="s">
        <v>62988</v>
      </c>
      <c r="C47472" t="s">
        <v>149712</v>
      </c>
      <c r="D47472" t="s">
        <v>154158</v>
      </c>
      <c r="F47472" t="s">
        <v>154159</v>
      </c>
    </row>
    <row r="47473" spans="1:6" hidden="1" x14ac:dyDescent="0.3">
      <c r="A47473">
        <v>919196</v>
      </c>
      <c r="B47473" t="s">
        <v>154160</v>
      </c>
      <c r="C47473" t="s">
        <v>154161</v>
      </c>
      <c r="D47473" t="s">
        <v>154162</v>
      </c>
      <c r="F47473" t="s">
        <v>154163</v>
      </c>
    </row>
    <row r="47474" spans="1:6" hidden="1" x14ac:dyDescent="0.3">
      <c r="A47474">
        <v>919220</v>
      </c>
      <c r="B47474" t="s">
        <v>154164</v>
      </c>
      <c r="C47474" t="s">
        <v>110661</v>
      </c>
      <c r="E47474" t="s">
        <v>809</v>
      </c>
      <c r="F47474" t="s">
        <v>154165</v>
      </c>
    </row>
    <row r="47475" spans="1:6" hidden="1" x14ac:dyDescent="0.3">
      <c r="A47475">
        <v>919236</v>
      </c>
      <c r="B47475" t="s">
        <v>154166</v>
      </c>
      <c r="C47475" t="s">
        <v>154167</v>
      </c>
      <c r="F47475" t="s">
        <v>154168</v>
      </c>
    </row>
    <row r="47476" spans="1:6" hidden="1" x14ac:dyDescent="0.3">
      <c r="A47476">
        <v>919297</v>
      </c>
      <c r="B47476" t="s">
        <v>154169</v>
      </c>
      <c r="C47476" t="s">
        <v>154170</v>
      </c>
      <c r="D47476" t="s">
        <v>154171</v>
      </c>
      <c r="F47476" t="s">
        <v>154172</v>
      </c>
    </row>
    <row r="47477" spans="1:6" hidden="1" x14ac:dyDescent="0.3">
      <c r="A47477">
        <v>919299</v>
      </c>
      <c r="B47477" t="s">
        <v>154173</v>
      </c>
      <c r="C47477" t="s">
        <v>154174</v>
      </c>
      <c r="E47477" t="s">
        <v>809</v>
      </c>
      <c r="F47477" t="s">
        <v>154175</v>
      </c>
    </row>
    <row r="47478" spans="1:6" hidden="1" x14ac:dyDescent="0.3">
      <c r="A47478">
        <v>919302</v>
      </c>
      <c r="B47478" t="s">
        <v>154176</v>
      </c>
      <c r="C47478" t="s">
        <v>149214</v>
      </c>
      <c r="D47478" t="s">
        <v>154177</v>
      </c>
      <c r="F47478" t="s">
        <v>154178</v>
      </c>
    </row>
    <row r="47479" spans="1:6" hidden="1" x14ac:dyDescent="0.3">
      <c r="A47479">
        <v>919307</v>
      </c>
      <c r="B47479" t="s">
        <v>154179</v>
      </c>
      <c r="C47479" t="s">
        <v>85308</v>
      </c>
      <c r="F47479" t="s">
        <v>154180</v>
      </c>
    </row>
    <row r="47480" spans="1:6" hidden="1" x14ac:dyDescent="0.3">
      <c r="A47480">
        <v>919309</v>
      </c>
      <c r="B47480" t="s">
        <v>72154</v>
      </c>
      <c r="C47480" t="s">
        <v>52140</v>
      </c>
      <c r="D47480" t="s">
        <v>72156</v>
      </c>
      <c r="F47480" t="s">
        <v>154181</v>
      </c>
    </row>
    <row r="47481" spans="1:6" hidden="1" x14ac:dyDescent="0.3">
      <c r="A47481">
        <v>919320</v>
      </c>
      <c r="B47481" t="s">
        <v>154182</v>
      </c>
      <c r="C47481" t="s">
        <v>58666</v>
      </c>
      <c r="D47481" t="s">
        <v>154183</v>
      </c>
      <c r="F47481" t="s">
        <v>154184</v>
      </c>
    </row>
    <row r="47482" spans="1:6" hidden="1" x14ac:dyDescent="0.3">
      <c r="A47482">
        <v>919321</v>
      </c>
      <c r="B47482" t="s">
        <v>154185</v>
      </c>
      <c r="C47482" t="s">
        <v>154186</v>
      </c>
      <c r="D47482" t="s">
        <v>154187</v>
      </c>
      <c r="F47482" t="s">
        <v>154188</v>
      </c>
    </row>
    <row r="47483" spans="1:6" hidden="1" x14ac:dyDescent="0.3">
      <c r="A47483">
        <v>919325</v>
      </c>
      <c r="B47483" t="s">
        <v>154189</v>
      </c>
      <c r="C47483" t="s">
        <v>152254</v>
      </c>
      <c r="F47483" t="s">
        <v>154190</v>
      </c>
    </row>
    <row r="47484" spans="1:6" hidden="1" x14ac:dyDescent="0.3">
      <c r="A47484">
        <v>919335</v>
      </c>
      <c r="B47484" t="s">
        <v>154191</v>
      </c>
      <c r="C47484" t="s">
        <v>131035</v>
      </c>
      <c r="F47484" t="s">
        <v>154192</v>
      </c>
    </row>
    <row r="47485" spans="1:6" hidden="1" x14ac:dyDescent="0.3">
      <c r="A47485">
        <v>919343</v>
      </c>
      <c r="B47485" t="s">
        <v>154193</v>
      </c>
      <c r="C47485" t="s">
        <v>154194</v>
      </c>
      <c r="F47485" t="s">
        <v>154195</v>
      </c>
    </row>
    <row r="47486" spans="1:6" hidden="1" x14ac:dyDescent="0.3">
      <c r="A47486">
        <v>919347</v>
      </c>
      <c r="B47486" t="s">
        <v>154196</v>
      </c>
      <c r="C47486" t="s">
        <v>147000</v>
      </c>
      <c r="D47486" t="s">
        <v>154197</v>
      </c>
      <c r="F47486" t="s">
        <v>154198</v>
      </c>
    </row>
    <row r="47487" spans="1:6" hidden="1" x14ac:dyDescent="0.3">
      <c r="A47487">
        <v>919356</v>
      </c>
      <c r="B47487" t="s">
        <v>51270</v>
      </c>
      <c r="C47487" t="s">
        <v>48189</v>
      </c>
      <c r="D47487" t="s">
        <v>51271</v>
      </c>
      <c r="F47487" t="s">
        <v>154199</v>
      </c>
    </row>
    <row r="47488" spans="1:6" hidden="1" x14ac:dyDescent="0.3">
      <c r="A47488">
        <v>919413</v>
      </c>
      <c r="B47488" t="s">
        <v>154200</v>
      </c>
      <c r="C47488" t="s">
        <v>154201</v>
      </c>
      <c r="F47488" t="s">
        <v>154202</v>
      </c>
    </row>
    <row r="47489" spans="1:6" hidden="1" x14ac:dyDescent="0.3">
      <c r="A47489">
        <v>919438</v>
      </c>
      <c r="B47489" t="s">
        <v>154203</v>
      </c>
      <c r="C47489" t="s">
        <v>154204</v>
      </c>
      <c r="D47489" t="s">
        <v>154205</v>
      </c>
      <c r="F47489" t="s">
        <v>154206</v>
      </c>
    </row>
    <row r="47490" spans="1:6" hidden="1" x14ac:dyDescent="0.3">
      <c r="A47490">
        <v>919487</v>
      </c>
      <c r="B47490" t="s">
        <v>154207</v>
      </c>
      <c r="C47490" t="s">
        <v>82061</v>
      </c>
      <c r="F47490" t="s">
        <v>154208</v>
      </c>
    </row>
    <row r="47491" spans="1:6" hidden="1" x14ac:dyDescent="0.3">
      <c r="A47491">
        <v>919497</v>
      </c>
      <c r="B47491" t="s">
        <v>129013</v>
      </c>
      <c r="C47491" t="s">
        <v>154209</v>
      </c>
      <c r="F47491" t="s">
        <v>154210</v>
      </c>
    </row>
    <row r="47492" spans="1:6" hidden="1" x14ac:dyDescent="0.3">
      <c r="A47492">
        <v>919500</v>
      </c>
      <c r="B47492" t="s">
        <v>154211</v>
      </c>
      <c r="C47492" t="s">
        <v>154212</v>
      </c>
      <c r="E47492" t="s">
        <v>809</v>
      </c>
      <c r="F47492" t="s">
        <v>154213</v>
      </c>
    </row>
    <row r="47493" spans="1:6" hidden="1" x14ac:dyDescent="0.3">
      <c r="A47493">
        <v>919510</v>
      </c>
      <c r="B47493" t="s">
        <v>154214</v>
      </c>
      <c r="C47493" t="s">
        <v>154215</v>
      </c>
      <c r="D47493" t="s">
        <v>154216</v>
      </c>
      <c r="F47493" t="s">
        <v>154217</v>
      </c>
    </row>
    <row r="47494" spans="1:6" hidden="1" x14ac:dyDescent="0.3">
      <c r="A47494">
        <v>919533</v>
      </c>
      <c r="B47494" t="s">
        <v>154218</v>
      </c>
      <c r="C47494" t="s">
        <v>148164</v>
      </c>
      <c r="F47494" t="s">
        <v>154219</v>
      </c>
    </row>
    <row r="47495" spans="1:6" hidden="1" x14ac:dyDescent="0.3">
      <c r="A47495">
        <v>919546</v>
      </c>
      <c r="B47495" t="s">
        <v>90680</v>
      </c>
      <c r="C47495" t="s">
        <v>154220</v>
      </c>
      <c r="D47495" t="s">
        <v>154221</v>
      </c>
      <c r="F47495" t="s">
        <v>154222</v>
      </c>
    </row>
    <row r="47496" spans="1:6" hidden="1" x14ac:dyDescent="0.3">
      <c r="A47496">
        <v>919558</v>
      </c>
      <c r="B47496" t="s">
        <v>154223</v>
      </c>
      <c r="C47496" t="s">
        <v>154224</v>
      </c>
      <c r="F47496" t="s">
        <v>154225</v>
      </c>
    </row>
    <row r="47497" spans="1:6" hidden="1" x14ac:dyDescent="0.3">
      <c r="A47497">
        <v>919563</v>
      </c>
      <c r="B47497" t="s">
        <v>154226</v>
      </c>
      <c r="C47497" t="s">
        <v>116079</v>
      </c>
      <c r="D47497" t="s">
        <v>154227</v>
      </c>
      <c r="F47497" t="s">
        <v>154228</v>
      </c>
    </row>
    <row r="47498" spans="1:6" hidden="1" x14ac:dyDescent="0.3">
      <c r="A47498">
        <v>919584</v>
      </c>
      <c r="B47498" t="s">
        <v>154229</v>
      </c>
      <c r="C47498" t="s">
        <v>154230</v>
      </c>
      <c r="D47498" t="s">
        <v>154231</v>
      </c>
      <c r="F47498" t="s">
        <v>154232</v>
      </c>
    </row>
    <row r="47499" spans="1:6" hidden="1" x14ac:dyDescent="0.3">
      <c r="A47499">
        <v>919593</v>
      </c>
      <c r="B47499" t="s">
        <v>154233</v>
      </c>
      <c r="C47499" t="s">
        <v>148383</v>
      </c>
      <c r="D47499" t="s">
        <v>154234</v>
      </c>
      <c r="F47499" t="s">
        <v>154235</v>
      </c>
    </row>
    <row r="47500" spans="1:6" hidden="1" x14ac:dyDescent="0.3">
      <c r="A47500">
        <v>919630</v>
      </c>
      <c r="B47500" t="s">
        <v>154236</v>
      </c>
      <c r="C47500" t="s">
        <v>47593</v>
      </c>
      <c r="F47500" t="s">
        <v>154237</v>
      </c>
    </row>
    <row r="47501" spans="1:6" hidden="1" x14ac:dyDescent="0.3">
      <c r="A47501">
        <v>919639</v>
      </c>
      <c r="B47501" t="s">
        <v>154238</v>
      </c>
      <c r="C47501" t="s">
        <v>89390</v>
      </c>
      <c r="D47501" t="s">
        <v>154239</v>
      </c>
      <c r="F47501" t="s">
        <v>154240</v>
      </c>
    </row>
    <row r="47502" spans="1:6" hidden="1" x14ac:dyDescent="0.3">
      <c r="A47502">
        <v>919667</v>
      </c>
      <c r="B47502" t="s">
        <v>154241</v>
      </c>
      <c r="C47502" t="s">
        <v>84076</v>
      </c>
      <c r="E47502" t="s">
        <v>809</v>
      </c>
      <c r="F47502" t="s">
        <v>154242</v>
      </c>
    </row>
    <row r="47503" spans="1:6" hidden="1" x14ac:dyDescent="0.3">
      <c r="A47503">
        <v>919708</v>
      </c>
      <c r="B47503" t="s">
        <v>154243</v>
      </c>
      <c r="C47503" t="s">
        <v>154244</v>
      </c>
      <c r="F47503" t="s">
        <v>154245</v>
      </c>
    </row>
    <row r="47504" spans="1:6" hidden="1" x14ac:dyDescent="0.3">
      <c r="A47504">
        <v>919715</v>
      </c>
      <c r="B47504" t="s">
        <v>154246</v>
      </c>
      <c r="C47504" t="s">
        <v>152003</v>
      </c>
      <c r="F47504" t="s">
        <v>154247</v>
      </c>
    </row>
    <row r="47505" spans="1:6" hidden="1" x14ac:dyDescent="0.3">
      <c r="A47505">
        <v>919726</v>
      </c>
      <c r="B47505" t="s">
        <v>154248</v>
      </c>
      <c r="C47505" t="s">
        <v>154249</v>
      </c>
      <c r="D47505" t="s">
        <v>154250</v>
      </c>
      <c r="F47505" t="s">
        <v>154251</v>
      </c>
    </row>
    <row r="47506" spans="1:6" hidden="1" x14ac:dyDescent="0.3">
      <c r="A47506">
        <v>919792</v>
      </c>
      <c r="B47506" t="s">
        <v>29693</v>
      </c>
      <c r="C47506" t="s">
        <v>154252</v>
      </c>
      <c r="F47506" t="s">
        <v>154253</v>
      </c>
    </row>
    <row r="47507" spans="1:6" hidden="1" x14ac:dyDescent="0.3">
      <c r="A47507">
        <v>919810</v>
      </c>
      <c r="B47507" t="s">
        <v>154254</v>
      </c>
      <c r="C47507" t="s">
        <v>24771</v>
      </c>
      <c r="F47507" t="s">
        <v>154255</v>
      </c>
    </row>
    <row r="47508" spans="1:6" hidden="1" x14ac:dyDescent="0.3">
      <c r="A47508">
        <v>919839</v>
      </c>
      <c r="B47508" t="s">
        <v>154256</v>
      </c>
      <c r="C47508" t="s">
        <v>11901</v>
      </c>
      <c r="D47508" t="s">
        <v>154257</v>
      </c>
      <c r="F47508" t="s">
        <v>154258</v>
      </c>
    </row>
    <row r="47509" spans="1:6" hidden="1" x14ac:dyDescent="0.3">
      <c r="A47509">
        <v>919854</v>
      </c>
      <c r="B47509" t="s">
        <v>154259</v>
      </c>
      <c r="C47509" t="s">
        <v>141479</v>
      </c>
      <c r="D47509" t="s">
        <v>154260</v>
      </c>
      <c r="F47509" t="s">
        <v>154261</v>
      </c>
    </row>
    <row r="47510" spans="1:6" hidden="1" x14ac:dyDescent="0.3">
      <c r="A47510">
        <v>919884</v>
      </c>
      <c r="B47510" t="s">
        <v>154262</v>
      </c>
      <c r="C47510" t="s">
        <v>13678</v>
      </c>
      <c r="D47510" t="s">
        <v>154263</v>
      </c>
      <c r="F47510" t="s">
        <v>154264</v>
      </c>
    </row>
    <row r="47511" spans="1:6" hidden="1" x14ac:dyDescent="0.3">
      <c r="A47511">
        <v>919891</v>
      </c>
      <c r="B47511" t="s">
        <v>154265</v>
      </c>
      <c r="C47511" t="s">
        <v>32123</v>
      </c>
      <c r="D47511" t="s">
        <v>154266</v>
      </c>
      <c r="F47511" t="s">
        <v>154267</v>
      </c>
    </row>
    <row r="47512" spans="1:6" hidden="1" x14ac:dyDescent="0.3">
      <c r="A47512">
        <v>919900</v>
      </c>
      <c r="B47512" t="s">
        <v>154268</v>
      </c>
      <c r="C47512" t="s">
        <v>154269</v>
      </c>
      <c r="F47512" t="s">
        <v>154270</v>
      </c>
    </row>
    <row r="47513" spans="1:6" hidden="1" x14ac:dyDescent="0.3">
      <c r="A47513">
        <v>919912</v>
      </c>
      <c r="B47513" t="s">
        <v>154271</v>
      </c>
      <c r="C47513" t="s">
        <v>67427</v>
      </c>
      <c r="D47513" t="s">
        <v>154272</v>
      </c>
      <c r="F47513" t="s">
        <v>154273</v>
      </c>
    </row>
    <row r="47514" spans="1:6" hidden="1" x14ac:dyDescent="0.3">
      <c r="A47514">
        <v>919928</v>
      </c>
      <c r="B47514" t="s">
        <v>154274</v>
      </c>
      <c r="C47514" t="s">
        <v>154275</v>
      </c>
      <c r="F47514" t="s">
        <v>154276</v>
      </c>
    </row>
    <row r="47515" spans="1:6" hidden="1" x14ac:dyDescent="0.3">
      <c r="A47515">
        <v>919969</v>
      </c>
      <c r="B47515" t="s">
        <v>154277</v>
      </c>
      <c r="C47515" t="s">
        <v>153800</v>
      </c>
      <c r="D47515" t="s">
        <v>154278</v>
      </c>
      <c r="F47515" t="s">
        <v>154279</v>
      </c>
    </row>
    <row r="47516" spans="1:6" hidden="1" x14ac:dyDescent="0.3">
      <c r="A47516">
        <v>920009</v>
      </c>
      <c r="B47516" t="s">
        <v>133866</v>
      </c>
      <c r="C47516" t="s">
        <v>31252</v>
      </c>
      <c r="D47516" t="s">
        <v>154280</v>
      </c>
      <c r="F47516" t="s">
        <v>154281</v>
      </c>
    </row>
    <row r="47517" spans="1:6" hidden="1" x14ac:dyDescent="0.3">
      <c r="A47517">
        <v>920020</v>
      </c>
      <c r="B47517" t="s">
        <v>154282</v>
      </c>
      <c r="C47517" t="s">
        <v>154283</v>
      </c>
      <c r="F47517" t="s">
        <v>154284</v>
      </c>
    </row>
    <row r="47518" spans="1:6" hidden="1" x14ac:dyDescent="0.3">
      <c r="A47518">
        <v>920064</v>
      </c>
      <c r="B47518" t="s">
        <v>154285</v>
      </c>
      <c r="C47518" t="s">
        <v>144131</v>
      </c>
      <c r="D47518" t="s">
        <v>154286</v>
      </c>
      <c r="F47518" t="s">
        <v>154287</v>
      </c>
    </row>
    <row r="47519" spans="1:6" hidden="1" x14ac:dyDescent="0.3">
      <c r="A47519">
        <v>920067</v>
      </c>
      <c r="B47519" t="s">
        <v>154288</v>
      </c>
      <c r="C47519" t="s">
        <v>137571</v>
      </c>
      <c r="D47519" t="s">
        <v>154289</v>
      </c>
      <c r="F47519" t="s">
        <v>154290</v>
      </c>
    </row>
    <row r="47520" spans="1:6" hidden="1" x14ac:dyDescent="0.3">
      <c r="A47520">
        <v>920072</v>
      </c>
      <c r="B47520" t="s">
        <v>154291</v>
      </c>
      <c r="C47520" t="s">
        <v>14476</v>
      </c>
      <c r="D47520" t="s">
        <v>154292</v>
      </c>
      <c r="F47520" t="s">
        <v>154293</v>
      </c>
    </row>
    <row r="47521" spans="1:6" hidden="1" x14ac:dyDescent="0.3">
      <c r="A47521">
        <v>920083</v>
      </c>
      <c r="B47521" t="s">
        <v>154294</v>
      </c>
      <c r="C47521" t="s">
        <v>154295</v>
      </c>
      <c r="D47521" t="s">
        <v>154296</v>
      </c>
      <c r="F47521" t="s">
        <v>154297</v>
      </c>
    </row>
    <row r="47522" spans="1:6" hidden="1" x14ac:dyDescent="0.3">
      <c r="A47522">
        <v>920087</v>
      </c>
      <c r="B47522" t="s">
        <v>154298</v>
      </c>
      <c r="C47522" t="s">
        <v>15597</v>
      </c>
      <c r="F47522" t="s">
        <v>154299</v>
      </c>
    </row>
    <row r="47523" spans="1:6" hidden="1" x14ac:dyDescent="0.3">
      <c r="A47523">
        <v>920119</v>
      </c>
      <c r="B47523" t="s">
        <v>154300</v>
      </c>
      <c r="C47523" t="s">
        <v>154301</v>
      </c>
      <c r="F47523" t="s">
        <v>154302</v>
      </c>
    </row>
    <row r="47524" spans="1:6" hidden="1" x14ac:dyDescent="0.3">
      <c r="A47524">
        <v>920158</v>
      </c>
      <c r="B47524" t="s">
        <v>52403</v>
      </c>
      <c r="C47524" t="s">
        <v>52404</v>
      </c>
      <c r="D47524" t="s">
        <v>52405</v>
      </c>
      <c r="F47524" t="s">
        <v>154303</v>
      </c>
    </row>
    <row r="47525" spans="1:6" hidden="1" x14ac:dyDescent="0.3">
      <c r="A47525">
        <v>920171</v>
      </c>
      <c r="B47525" t="s">
        <v>154304</v>
      </c>
      <c r="C47525" t="s">
        <v>154305</v>
      </c>
      <c r="D47525" t="s">
        <v>154306</v>
      </c>
      <c r="F47525" t="s">
        <v>154307</v>
      </c>
    </row>
    <row r="47526" spans="1:6" hidden="1" x14ac:dyDescent="0.3">
      <c r="A47526">
        <v>920175</v>
      </c>
      <c r="B47526" t="s">
        <v>136652</v>
      </c>
      <c r="C47526" t="s">
        <v>154308</v>
      </c>
      <c r="F47526" t="s">
        <v>154309</v>
      </c>
    </row>
    <row r="47527" spans="1:6" hidden="1" x14ac:dyDescent="0.3">
      <c r="A47527">
        <v>920180</v>
      </c>
      <c r="B47527" t="s">
        <v>154310</v>
      </c>
      <c r="C47527" t="s">
        <v>82297</v>
      </c>
      <c r="F47527" t="s">
        <v>154311</v>
      </c>
    </row>
    <row r="47528" spans="1:6" hidden="1" x14ac:dyDescent="0.3">
      <c r="A47528">
        <v>920209</v>
      </c>
      <c r="B47528" t="s">
        <v>154312</v>
      </c>
      <c r="C47528" t="s">
        <v>146319</v>
      </c>
      <c r="D47528" t="s">
        <v>154313</v>
      </c>
      <c r="F47528" t="s">
        <v>154314</v>
      </c>
    </row>
    <row r="47529" spans="1:6" hidden="1" x14ac:dyDescent="0.3">
      <c r="A47529">
        <v>920215</v>
      </c>
      <c r="B47529" t="s">
        <v>154315</v>
      </c>
      <c r="C47529" t="s">
        <v>154316</v>
      </c>
      <c r="D47529" t="s">
        <v>154317</v>
      </c>
      <c r="F47529" t="s">
        <v>154318</v>
      </c>
    </row>
    <row r="47530" spans="1:6" hidden="1" x14ac:dyDescent="0.3">
      <c r="A47530">
        <v>920234</v>
      </c>
      <c r="B47530" t="s">
        <v>154319</v>
      </c>
      <c r="C47530" t="s">
        <v>154320</v>
      </c>
      <c r="D47530" t="s">
        <v>154321</v>
      </c>
      <c r="F47530" t="s">
        <v>154322</v>
      </c>
    </row>
    <row r="47531" spans="1:6" hidden="1" x14ac:dyDescent="0.3">
      <c r="A47531">
        <v>920238</v>
      </c>
      <c r="B47531" t="s">
        <v>154323</v>
      </c>
      <c r="C47531" t="s">
        <v>49768</v>
      </c>
      <c r="F47531" t="s">
        <v>154324</v>
      </c>
    </row>
    <row r="47532" spans="1:6" hidden="1" x14ac:dyDescent="0.3">
      <c r="A47532">
        <v>920271</v>
      </c>
      <c r="B47532" t="s">
        <v>154325</v>
      </c>
      <c r="C47532" t="s">
        <v>154326</v>
      </c>
      <c r="F47532" t="s">
        <v>154327</v>
      </c>
    </row>
    <row r="47533" spans="1:6" hidden="1" x14ac:dyDescent="0.3">
      <c r="A47533">
        <v>920311</v>
      </c>
      <c r="B47533" t="s">
        <v>154328</v>
      </c>
      <c r="C47533" t="s">
        <v>121671</v>
      </c>
      <c r="D47533" t="s">
        <v>154329</v>
      </c>
      <c r="F47533" t="s">
        <v>154330</v>
      </c>
    </row>
    <row r="47534" spans="1:6" hidden="1" x14ac:dyDescent="0.3">
      <c r="A47534">
        <v>920344</v>
      </c>
      <c r="B47534" t="s">
        <v>154331</v>
      </c>
      <c r="C47534" t="s">
        <v>104261</v>
      </c>
      <c r="D47534" t="s">
        <v>154332</v>
      </c>
      <c r="F47534" t="s">
        <v>154333</v>
      </c>
    </row>
    <row r="47535" spans="1:6" hidden="1" x14ac:dyDescent="0.3">
      <c r="A47535">
        <v>920366</v>
      </c>
      <c r="B47535" t="s">
        <v>154334</v>
      </c>
      <c r="C47535" t="s">
        <v>154335</v>
      </c>
      <c r="F47535" t="s">
        <v>154336</v>
      </c>
    </row>
    <row r="47536" spans="1:6" hidden="1" x14ac:dyDescent="0.3">
      <c r="A47536">
        <v>920368</v>
      </c>
      <c r="B47536" t="s">
        <v>51070</v>
      </c>
      <c r="C47536" t="s">
        <v>51071</v>
      </c>
      <c r="D47536" t="s">
        <v>51072</v>
      </c>
      <c r="F47536" t="s">
        <v>154337</v>
      </c>
    </row>
    <row r="47537" spans="1:6" hidden="1" x14ac:dyDescent="0.3">
      <c r="A47537">
        <v>920371</v>
      </c>
      <c r="B47537" t="s">
        <v>154338</v>
      </c>
      <c r="C47537" t="s">
        <v>154339</v>
      </c>
      <c r="D47537" t="s">
        <v>154340</v>
      </c>
      <c r="F47537" t="s">
        <v>154341</v>
      </c>
    </row>
    <row r="47538" spans="1:6" hidden="1" x14ac:dyDescent="0.3">
      <c r="A47538">
        <v>920418</v>
      </c>
      <c r="B47538" t="s">
        <v>154342</v>
      </c>
      <c r="C47538" t="s">
        <v>147796</v>
      </c>
      <c r="D47538" t="s">
        <v>154343</v>
      </c>
      <c r="F47538" t="s">
        <v>154344</v>
      </c>
    </row>
    <row r="47539" spans="1:6" hidden="1" x14ac:dyDescent="0.3">
      <c r="A47539">
        <v>920423</v>
      </c>
      <c r="B47539" t="s">
        <v>154345</v>
      </c>
      <c r="C47539" t="s">
        <v>154346</v>
      </c>
      <c r="D47539" t="s">
        <v>154347</v>
      </c>
      <c r="F47539" t="s">
        <v>154348</v>
      </c>
    </row>
    <row r="47540" spans="1:6" hidden="1" x14ac:dyDescent="0.3">
      <c r="A47540">
        <v>920447</v>
      </c>
      <c r="B47540" t="s">
        <v>154349</v>
      </c>
      <c r="C47540" t="s">
        <v>115410</v>
      </c>
      <c r="F47540" t="s">
        <v>154350</v>
      </c>
    </row>
    <row r="47541" spans="1:6" hidden="1" x14ac:dyDescent="0.3">
      <c r="A47541">
        <v>920475</v>
      </c>
      <c r="B47541" t="s">
        <v>82550</v>
      </c>
      <c r="C47541" t="s">
        <v>61199</v>
      </c>
      <c r="D47541" t="s">
        <v>82552</v>
      </c>
      <c r="F47541" t="s">
        <v>154351</v>
      </c>
    </row>
    <row r="47542" spans="1:6" hidden="1" x14ac:dyDescent="0.3">
      <c r="A47542">
        <v>920482</v>
      </c>
      <c r="B47542" t="s">
        <v>154352</v>
      </c>
      <c r="C47542" t="s">
        <v>154353</v>
      </c>
      <c r="D47542" t="s">
        <v>154354</v>
      </c>
      <c r="F47542" t="s">
        <v>154355</v>
      </c>
    </row>
    <row r="47543" spans="1:6" hidden="1" x14ac:dyDescent="0.3">
      <c r="A47543">
        <v>920487</v>
      </c>
      <c r="B47543" t="s">
        <v>154356</v>
      </c>
      <c r="C47543" t="s">
        <v>154357</v>
      </c>
      <c r="D47543" t="s">
        <v>154358</v>
      </c>
      <c r="F47543" t="s">
        <v>154359</v>
      </c>
    </row>
    <row r="47544" spans="1:6" hidden="1" x14ac:dyDescent="0.3">
      <c r="A47544">
        <v>920556</v>
      </c>
      <c r="B47544" t="s">
        <v>154360</v>
      </c>
      <c r="C47544" t="s">
        <v>153540</v>
      </c>
      <c r="D47544" t="s">
        <v>154361</v>
      </c>
      <c r="F47544" t="s">
        <v>154362</v>
      </c>
    </row>
    <row r="47545" spans="1:6" hidden="1" x14ac:dyDescent="0.3">
      <c r="A47545">
        <v>920557</v>
      </c>
      <c r="B47545" t="s">
        <v>154363</v>
      </c>
      <c r="C47545" t="s">
        <v>153540</v>
      </c>
      <c r="F47545" t="s">
        <v>154364</v>
      </c>
    </row>
    <row r="47546" spans="1:6" hidden="1" x14ac:dyDescent="0.3">
      <c r="A47546">
        <v>920558</v>
      </c>
      <c r="B47546" t="s">
        <v>154365</v>
      </c>
      <c r="C47546" t="s">
        <v>153540</v>
      </c>
      <c r="D47546" t="s">
        <v>154366</v>
      </c>
      <c r="F47546" t="s">
        <v>154367</v>
      </c>
    </row>
    <row r="47547" spans="1:6" hidden="1" x14ac:dyDescent="0.3">
      <c r="A47547">
        <v>920559</v>
      </c>
      <c r="B47547" t="s">
        <v>154368</v>
      </c>
      <c r="C47547" t="s">
        <v>153540</v>
      </c>
      <c r="D47547" t="s">
        <v>154369</v>
      </c>
      <c r="F47547" t="s">
        <v>154370</v>
      </c>
    </row>
    <row r="47548" spans="1:6" hidden="1" x14ac:dyDescent="0.3">
      <c r="A47548">
        <v>920560</v>
      </c>
      <c r="B47548" t="s">
        <v>154371</v>
      </c>
      <c r="C47548" t="s">
        <v>153540</v>
      </c>
      <c r="D47548" t="s">
        <v>154372</v>
      </c>
      <c r="F47548" t="s">
        <v>154373</v>
      </c>
    </row>
    <row r="47549" spans="1:6" hidden="1" x14ac:dyDescent="0.3">
      <c r="A47549">
        <v>920579</v>
      </c>
      <c r="B47549" t="s">
        <v>154374</v>
      </c>
      <c r="C47549" t="s">
        <v>154375</v>
      </c>
      <c r="F47549" t="s">
        <v>154376</v>
      </c>
    </row>
    <row r="47550" spans="1:6" hidden="1" x14ac:dyDescent="0.3">
      <c r="A47550">
        <v>920621</v>
      </c>
      <c r="B47550" t="s">
        <v>154377</v>
      </c>
      <c r="C47550" t="s">
        <v>154378</v>
      </c>
      <c r="E47550" t="s">
        <v>809</v>
      </c>
      <c r="F47550" t="s">
        <v>154379</v>
      </c>
    </row>
    <row r="47551" spans="1:6" hidden="1" x14ac:dyDescent="0.3">
      <c r="A47551">
        <v>920628</v>
      </c>
      <c r="B47551" t="s">
        <v>154380</v>
      </c>
      <c r="C47551" t="s">
        <v>154381</v>
      </c>
      <c r="D47551" t="s">
        <v>154382</v>
      </c>
      <c r="F47551" t="s">
        <v>154383</v>
      </c>
    </row>
    <row r="47552" spans="1:6" hidden="1" x14ac:dyDescent="0.3">
      <c r="A47552">
        <v>920634</v>
      </c>
      <c r="B47552" t="s">
        <v>154384</v>
      </c>
      <c r="C47552" t="s">
        <v>154385</v>
      </c>
      <c r="F47552" t="s">
        <v>154386</v>
      </c>
    </row>
    <row r="47553" spans="1:6" hidden="1" x14ac:dyDescent="0.3">
      <c r="A47553">
        <v>920651</v>
      </c>
      <c r="B47553" t="s">
        <v>70817</v>
      </c>
      <c r="C47553" t="s">
        <v>154387</v>
      </c>
      <c r="D47553" t="s">
        <v>154388</v>
      </c>
      <c r="F47553" t="s">
        <v>154389</v>
      </c>
    </row>
    <row r="47554" spans="1:6" hidden="1" x14ac:dyDescent="0.3">
      <c r="A47554">
        <v>920662</v>
      </c>
      <c r="B47554" t="s">
        <v>154390</v>
      </c>
      <c r="C47554" t="s">
        <v>154391</v>
      </c>
      <c r="F47554" t="s">
        <v>154392</v>
      </c>
    </row>
    <row r="47555" spans="1:6" hidden="1" x14ac:dyDescent="0.3">
      <c r="A47555">
        <v>920672</v>
      </c>
      <c r="B47555" t="s">
        <v>154393</v>
      </c>
      <c r="C47555" t="s">
        <v>93135</v>
      </c>
      <c r="D47555" t="s">
        <v>154394</v>
      </c>
      <c r="F47555" t="s">
        <v>154395</v>
      </c>
    </row>
    <row r="47556" spans="1:6" hidden="1" x14ac:dyDescent="0.3">
      <c r="A47556">
        <v>920675</v>
      </c>
      <c r="B47556" t="s">
        <v>154396</v>
      </c>
      <c r="C47556" t="s">
        <v>154397</v>
      </c>
      <c r="F47556" t="s">
        <v>154398</v>
      </c>
    </row>
    <row r="47557" spans="1:6" hidden="1" x14ac:dyDescent="0.3">
      <c r="A47557">
        <v>920714</v>
      </c>
      <c r="B47557" t="s">
        <v>154399</v>
      </c>
      <c r="C47557" t="s">
        <v>15223</v>
      </c>
      <c r="F47557" t="s">
        <v>154400</v>
      </c>
    </row>
    <row r="47558" spans="1:6" hidden="1" x14ac:dyDescent="0.3">
      <c r="A47558">
        <v>920721</v>
      </c>
      <c r="B47558" t="s">
        <v>154401</v>
      </c>
      <c r="C47558" t="s">
        <v>124241</v>
      </c>
      <c r="D47558" t="s">
        <v>154402</v>
      </c>
      <c r="F47558" t="s">
        <v>154403</v>
      </c>
    </row>
    <row r="47559" spans="1:6" hidden="1" x14ac:dyDescent="0.3">
      <c r="A47559">
        <v>920726</v>
      </c>
      <c r="B47559" t="s">
        <v>154404</v>
      </c>
      <c r="C47559" t="s">
        <v>54988</v>
      </c>
      <c r="D47559" t="s">
        <v>154405</v>
      </c>
      <c r="F47559" t="s">
        <v>154406</v>
      </c>
    </row>
    <row r="47560" spans="1:6" hidden="1" x14ac:dyDescent="0.3">
      <c r="A47560">
        <v>920734</v>
      </c>
      <c r="B47560">
        <v>123</v>
      </c>
      <c r="C47560" t="s">
        <v>154407</v>
      </c>
      <c r="F47560" t="s">
        <v>154408</v>
      </c>
    </row>
    <row r="47561" spans="1:6" hidden="1" x14ac:dyDescent="0.3">
      <c r="A47561">
        <v>920736</v>
      </c>
      <c r="B47561" t="s">
        <v>154409</v>
      </c>
      <c r="C47561" t="s">
        <v>154410</v>
      </c>
      <c r="D47561" t="s">
        <v>154411</v>
      </c>
      <c r="F47561" t="s">
        <v>154412</v>
      </c>
    </row>
    <row r="47562" spans="1:6" hidden="1" x14ac:dyDescent="0.3">
      <c r="A47562">
        <v>920744</v>
      </c>
      <c r="B47562" t="s">
        <v>154413</v>
      </c>
      <c r="C47562" t="s">
        <v>70681</v>
      </c>
      <c r="F47562" t="s">
        <v>154414</v>
      </c>
    </row>
    <row r="47563" spans="1:6" hidden="1" x14ac:dyDescent="0.3">
      <c r="A47563">
        <v>920759</v>
      </c>
      <c r="B47563" t="s">
        <v>154415</v>
      </c>
      <c r="C47563" t="s">
        <v>131901</v>
      </c>
      <c r="D47563" t="s">
        <v>154416</v>
      </c>
      <c r="F47563" t="s">
        <v>154417</v>
      </c>
    </row>
    <row r="47564" spans="1:6" hidden="1" x14ac:dyDescent="0.3">
      <c r="A47564">
        <v>920780</v>
      </c>
      <c r="B47564" t="s">
        <v>154418</v>
      </c>
      <c r="C47564" t="s">
        <v>154419</v>
      </c>
      <c r="D47564" t="s">
        <v>154420</v>
      </c>
      <c r="F47564" t="s">
        <v>154421</v>
      </c>
    </row>
    <row r="47565" spans="1:6" hidden="1" x14ac:dyDescent="0.3">
      <c r="A47565">
        <v>920796</v>
      </c>
      <c r="B47565" t="s">
        <v>137549</v>
      </c>
      <c r="C47565" t="s">
        <v>154422</v>
      </c>
      <c r="F47565" t="s">
        <v>154423</v>
      </c>
    </row>
    <row r="47566" spans="1:6" hidden="1" x14ac:dyDescent="0.3">
      <c r="A47566">
        <v>920802</v>
      </c>
      <c r="B47566" t="s">
        <v>154424</v>
      </c>
      <c r="C47566" t="s">
        <v>90205</v>
      </c>
      <c r="D47566" t="s">
        <v>154425</v>
      </c>
      <c r="F47566" t="s">
        <v>154426</v>
      </c>
    </row>
    <row r="47567" spans="1:6" hidden="1" x14ac:dyDescent="0.3">
      <c r="A47567">
        <v>920836</v>
      </c>
      <c r="B47567" t="s">
        <v>154427</v>
      </c>
      <c r="C47567" t="s">
        <v>85209</v>
      </c>
      <c r="D47567" t="s">
        <v>154428</v>
      </c>
      <c r="F47567" t="s">
        <v>154429</v>
      </c>
    </row>
    <row r="47568" spans="1:6" hidden="1" x14ac:dyDescent="0.3">
      <c r="A47568">
        <v>920858</v>
      </c>
      <c r="B47568" t="s">
        <v>154430</v>
      </c>
      <c r="C47568" t="s">
        <v>154431</v>
      </c>
      <c r="F47568" t="s">
        <v>154432</v>
      </c>
    </row>
    <row r="47569" spans="1:6" hidden="1" x14ac:dyDescent="0.3">
      <c r="A47569">
        <v>920867</v>
      </c>
      <c r="B47569" t="s">
        <v>154433</v>
      </c>
      <c r="C47569" t="s">
        <v>32189</v>
      </c>
      <c r="D47569" t="s">
        <v>154434</v>
      </c>
      <c r="F47569" t="s">
        <v>154435</v>
      </c>
    </row>
    <row r="47570" spans="1:6" hidden="1" x14ac:dyDescent="0.3">
      <c r="A47570">
        <v>920890</v>
      </c>
      <c r="B47570" t="s">
        <v>154436</v>
      </c>
      <c r="C47570" t="s">
        <v>154437</v>
      </c>
      <c r="D47570" t="s">
        <v>154438</v>
      </c>
      <c r="F47570" t="s">
        <v>154439</v>
      </c>
    </row>
    <row r="47571" spans="1:6" hidden="1" x14ac:dyDescent="0.3">
      <c r="A47571">
        <v>920916</v>
      </c>
      <c r="B47571" t="s">
        <v>154440</v>
      </c>
      <c r="C47571" t="s">
        <v>154441</v>
      </c>
      <c r="D47571" t="s">
        <v>154442</v>
      </c>
      <c r="F47571" t="s">
        <v>154443</v>
      </c>
    </row>
    <row r="47572" spans="1:6" hidden="1" x14ac:dyDescent="0.3">
      <c r="A47572">
        <v>920918</v>
      </c>
      <c r="B47572" t="s">
        <v>154444</v>
      </c>
      <c r="C47572" t="s">
        <v>154445</v>
      </c>
      <c r="D47572" t="s">
        <v>154446</v>
      </c>
      <c r="F47572" t="s">
        <v>154447</v>
      </c>
    </row>
    <row r="47573" spans="1:6" hidden="1" x14ac:dyDescent="0.3">
      <c r="A47573">
        <v>921025</v>
      </c>
      <c r="B47573" t="s">
        <v>154448</v>
      </c>
      <c r="C47573" t="s">
        <v>94088</v>
      </c>
      <c r="D47573" t="s">
        <v>154449</v>
      </c>
      <c r="F47573" t="s">
        <v>154450</v>
      </c>
    </row>
    <row r="47574" spans="1:6" hidden="1" x14ac:dyDescent="0.3">
      <c r="A47574">
        <v>921038</v>
      </c>
      <c r="B47574" t="s">
        <v>154451</v>
      </c>
      <c r="C47574" t="s">
        <v>154452</v>
      </c>
      <c r="D47574" t="s">
        <v>154453</v>
      </c>
      <c r="F47574" t="s">
        <v>154454</v>
      </c>
    </row>
    <row r="47575" spans="1:6" hidden="1" x14ac:dyDescent="0.3">
      <c r="A47575">
        <v>921051</v>
      </c>
      <c r="B47575" t="s">
        <v>154455</v>
      </c>
      <c r="C47575" t="s">
        <v>126934</v>
      </c>
      <c r="F47575" t="s">
        <v>154456</v>
      </c>
    </row>
    <row r="47576" spans="1:6" hidden="1" x14ac:dyDescent="0.3">
      <c r="A47576">
        <v>921055</v>
      </c>
      <c r="B47576" t="s">
        <v>154457</v>
      </c>
      <c r="C47576" t="s">
        <v>144700</v>
      </c>
      <c r="D47576" t="s">
        <v>154458</v>
      </c>
      <c r="F47576" t="s">
        <v>154459</v>
      </c>
    </row>
    <row r="47577" spans="1:6" hidden="1" x14ac:dyDescent="0.3">
      <c r="A47577">
        <v>921081</v>
      </c>
      <c r="B47577" t="s">
        <v>154460</v>
      </c>
      <c r="C47577" t="s">
        <v>154461</v>
      </c>
      <c r="D47577" t="s">
        <v>154462</v>
      </c>
      <c r="F47577" t="s">
        <v>154463</v>
      </c>
    </row>
    <row r="47578" spans="1:6" hidden="1" x14ac:dyDescent="0.3">
      <c r="A47578">
        <v>921087</v>
      </c>
      <c r="B47578" t="s">
        <v>154464</v>
      </c>
      <c r="C47578" t="s">
        <v>47799</v>
      </c>
      <c r="F47578" t="s">
        <v>154465</v>
      </c>
    </row>
    <row r="47579" spans="1:6" hidden="1" x14ac:dyDescent="0.3">
      <c r="A47579">
        <v>921102</v>
      </c>
      <c r="B47579" t="s">
        <v>154466</v>
      </c>
      <c r="C47579" t="s">
        <v>154467</v>
      </c>
      <c r="F47579" t="s">
        <v>154468</v>
      </c>
    </row>
    <row r="47580" spans="1:6" hidden="1" x14ac:dyDescent="0.3">
      <c r="A47580">
        <v>921151</v>
      </c>
      <c r="B47580" t="s">
        <v>154469</v>
      </c>
      <c r="C47580" t="s">
        <v>154470</v>
      </c>
      <c r="F47580" t="s">
        <v>154471</v>
      </c>
    </row>
    <row r="47581" spans="1:6" hidden="1" x14ac:dyDescent="0.3">
      <c r="A47581">
        <v>921163</v>
      </c>
      <c r="B47581" t="s">
        <v>154472</v>
      </c>
      <c r="C47581" t="s">
        <v>154473</v>
      </c>
      <c r="F47581" t="s">
        <v>154474</v>
      </c>
    </row>
    <row r="47582" spans="1:6" hidden="1" x14ac:dyDescent="0.3">
      <c r="A47582">
        <v>921197</v>
      </c>
      <c r="B47582" t="s">
        <v>154475</v>
      </c>
      <c r="C47582" t="s">
        <v>154476</v>
      </c>
      <c r="F47582" t="s">
        <v>154477</v>
      </c>
    </row>
    <row r="47583" spans="1:6" hidden="1" x14ac:dyDescent="0.3">
      <c r="A47583">
        <v>921213</v>
      </c>
      <c r="B47583" t="s">
        <v>154478</v>
      </c>
      <c r="C47583" t="s">
        <v>154479</v>
      </c>
      <c r="F47583" t="s">
        <v>154480</v>
      </c>
    </row>
    <row r="47584" spans="1:6" hidden="1" x14ac:dyDescent="0.3">
      <c r="A47584">
        <v>921247</v>
      </c>
      <c r="B47584" t="s">
        <v>154481</v>
      </c>
      <c r="C47584" t="s">
        <v>154482</v>
      </c>
      <c r="D47584" t="s">
        <v>154483</v>
      </c>
      <c r="F47584" t="s">
        <v>154484</v>
      </c>
    </row>
    <row r="47585" spans="1:6" hidden="1" x14ac:dyDescent="0.3">
      <c r="A47585">
        <v>921267</v>
      </c>
      <c r="B47585" t="s">
        <v>154485</v>
      </c>
      <c r="C47585" t="s">
        <v>137445</v>
      </c>
      <c r="D47585" t="s">
        <v>154486</v>
      </c>
      <c r="F47585" t="s">
        <v>154487</v>
      </c>
    </row>
    <row r="47586" spans="1:6" hidden="1" x14ac:dyDescent="0.3">
      <c r="A47586">
        <v>921269</v>
      </c>
      <c r="B47586" t="s">
        <v>154488</v>
      </c>
      <c r="C47586" t="s">
        <v>133821</v>
      </c>
      <c r="D47586" t="s">
        <v>154489</v>
      </c>
      <c r="F47586" t="s">
        <v>154490</v>
      </c>
    </row>
    <row r="47587" spans="1:6" hidden="1" x14ac:dyDescent="0.3">
      <c r="A47587">
        <v>921381</v>
      </c>
      <c r="B47587" t="s">
        <v>154491</v>
      </c>
      <c r="C47587" t="s">
        <v>154492</v>
      </c>
      <c r="D47587" t="s">
        <v>154493</v>
      </c>
      <c r="F47587" t="s">
        <v>154494</v>
      </c>
    </row>
    <row r="47588" spans="1:6" hidden="1" x14ac:dyDescent="0.3">
      <c r="A47588">
        <v>921383</v>
      </c>
      <c r="B47588" t="s">
        <v>154495</v>
      </c>
      <c r="C47588" t="s">
        <v>154496</v>
      </c>
      <c r="F47588" t="s">
        <v>154497</v>
      </c>
    </row>
    <row r="47589" spans="1:6" hidden="1" x14ac:dyDescent="0.3">
      <c r="A47589">
        <v>921409</v>
      </c>
      <c r="B47589" t="s">
        <v>154498</v>
      </c>
      <c r="C47589" t="s">
        <v>148803</v>
      </c>
      <c r="D47589" t="s">
        <v>154499</v>
      </c>
      <c r="F47589" t="s">
        <v>154500</v>
      </c>
    </row>
    <row r="47590" spans="1:6" hidden="1" x14ac:dyDescent="0.3">
      <c r="A47590">
        <v>921419</v>
      </c>
      <c r="B47590" t="s">
        <v>154501</v>
      </c>
      <c r="C47590" t="s">
        <v>154502</v>
      </c>
      <c r="D47590" t="s">
        <v>154503</v>
      </c>
      <c r="F47590" t="s">
        <v>154504</v>
      </c>
    </row>
    <row r="47591" spans="1:6" hidden="1" x14ac:dyDescent="0.3">
      <c r="A47591">
        <v>921443</v>
      </c>
      <c r="B47591" t="s">
        <v>154505</v>
      </c>
      <c r="C47591" t="s">
        <v>17726</v>
      </c>
      <c r="F47591" t="s">
        <v>154506</v>
      </c>
    </row>
    <row r="47592" spans="1:6" hidden="1" x14ac:dyDescent="0.3">
      <c r="A47592">
        <v>921458</v>
      </c>
      <c r="B47592" t="s">
        <v>154507</v>
      </c>
      <c r="C47592" t="s">
        <v>57898</v>
      </c>
      <c r="D47592" t="s">
        <v>154508</v>
      </c>
      <c r="F47592" t="s">
        <v>154509</v>
      </c>
    </row>
    <row r="47593" spans="1:6" hidden="1" x14ac:dyDescent="0.3">
      <c r="A47593">
        <v>921471</v>
      </c>
      <c r="B47593" t="s">
        <v>154510</v>
      </c>
      <c r="C47593" t="s">
        <v>31168</v>
      </c>
      <c r="D47593" t="s">
        <v>154511</v>
      </c>
      <c r="F47593" t="s">
        <v>154512</v>
      </c>
    </row>
    <row r="47594" spans="1:6" hidden="1" x14ac:dyDescent="0.3">
      <c r="A47594">
        <v>921474</v>
      </c>
      <c r="B47594" t="s">
        <v>154513</v>
      </c>
      <c r="C47594" t="s">
        <v>154514</v>
      </c>
      <c r="F47594" t="s">
        <v>154515</v>
      </c>
    </row>
    <row r="47595" spans="1:6" hidden="1" x14ac:dyDescent="0.3">
      <c r="A47595">
        <v>921476</v>
      </c>
      <c r="B47595" t="s">
        <v>154516</v>
      </c>
      <c r="C47595" t="s">
        <v>28693</v>
      </c>
      <c r="D47595" t="s">
        <v>154517</v>
      </c>
      <c r="F47595" t="s">
        <v>154518</v>
      </c>
    </row>
    <row r="47596" spans="1:6" hidden="1" x14ac:dyDescent="0.3">
      <c r="A47596">
        <v>921482</v>
      </c>
      <c r="B47596" t="s">
        <v>82376</v>
      </c>
      <c r="C47596" t="s">
        <v>57953</v>
      </c>
      <c r="D47596" t="s">
        <v>82377</v>
      </c>
      <c r="F47596" t="s">
        <v>154519</v>
      </c>
    </row>
    <row r="47597" spans="1:6" hidden="1" x14ac:dyDescent="0.3">
      <c r="A47597">
        <v>921487</v>
      </c>
      <c r="B47597" t="s">
        <v>154520</v>
      </c>
      <c r="C47597" t="s">
        <v>154521</v>
      </c>
      <c r="F47597" t="s">
        <v>154522</v>
      </c>
    </row>
    <row r="47598" spans="1:6" hidden="1" x14ac:dyDescent="0.3">
      <c r="A47598">
        <v>921489</v>
      </c>
      <c r="B47598" t="s">
        <v>154523</v>
      </c>
      <c r="C47598" t="s">
        <v>148164</v>
      </c>
      <c r="D47598" t="s">
        <v>154524</v>
      </c>
      <c r="F47598" t="s">
        <v>154525</v>
      </c>
    </row>
    <row r="47599" spans="1:6" hidden="1" x14ac:dyDescent="0.3">
      <c r="A47599">
        <v>921509</v>
      </c>
      <c r="B47599" t="s">
        <v>154526</v>
      </c>
      <c r="C47599" t="s">
        <v>154527</v>
      </c>
      <c r="D47599" t="s">
        <v>154528</v>
      </c>
      <c r="F47599" t="s">
        <v>154529</v>
      </c>
    </row>
    <row r="47600" spans="1:6" hidden="1" x14ac:dyDescent="0.3">
      <c r="A47600">
        <v>921522</v>
      </c>
      <c r="B47600" t="s">
        <v>154530</v>
      </c>
      <c r="C47600" t="s">
        <v>154531</v>
      </c>
      <c r="F47600" t="s">
        <v>154532</v>
      </c>
    </row>
    <row r="47601" spans="1:6" hidden="1" x14ac:dyDescent="0.3">
      <c r="A47601">
        <v>921525</v>
      </c>
      <c r="B47601" t="s">
        <v>154533</v>
      </c>
      <c r="C47601" t="s">
        <v>154534</v>
      </c>
      <c r="F47601" t="s">
        <v>154535</v>
      </c>
    </row>
    <row r="47602" spans="1:6" hidden="1" x14ac:dyDescent="0.3">
      <c r="A47602">
        <v>921544</v>
      </c>
      <c r="B47602" t="s">
        <v>154536</v>
      </c>
      <c r="C47602" t="s">
        <v>154537</v>
      </c>
      <c r="F47602" t="s">
        <v>154538</v>
      </c>
    </row>
    <row r="47603" spans="1:6" hidden="1" x14ac:dyDescent="0.3">
      <c r="A47603">
        <v>921558</v>
      </c>
      <c r="B47603" t="s">
        <v>154539</v>
      </c>
      <c r="C47603" t="s">
        <v>154540</v>
      </c>
      <c r="F47603" t="s">
        <v>154541</v>
      </c>
    </row>
    <row r="47604" spans="1:6" hidden="1" x14ac:dyDescent="0.3">
      <c r="A47604">
        <v>921634</v>
      </c>
      <c r="B47604" t="s">
        <v>154542</v>
      </c>
      <c r="C47604" t="s">
        <v>154543</v>
      </c>
      <c r="F47604" t="s">
        <v>154544</v>
      </c>
    </row>
    <row r="47605" spans="1:6" hidden="1" x14ac:dyDescent="0.3">
      <c r="A47605">
        <v>921662</v>
      </c>
      <c r="B47605" t="s">
        <v>1376</v>
      </c>
      <c r="C47605" t="s">
        <v>136626</v>
      </c>
      <c r="F47605" t="s">
        <v>154545</v>
      </c>
    </row>
    <row r="47606" spans="1:6" hidden="1" x14ac:dyDescent="0.3">
      <c r="A47606">
        <v>921672</v>
      </c>
      <c r="B47606" t="s">
        <v>154546</v>
      </c>
      <c r="C47606" t="s">
        <v>154547</v>
      </c>
      <c r="D47606" t="s">
        <v>154548</v>
      </c>
      <c r="F47606" t="s">
        <v>154549</v>
      </c>
    </row>
    <row r="47607" spans="1:6" hidden="1" x14ac:dyDescent="0.3">
      <c r="A47607">
        <v>921695</v>
      </c>
      <c r="B47607" t="s">
        <v>154550</v>
      </c>
      <c r="C47607" t="s">
        <v>154551</v>
      </c>
      <c r="F47607" t="s">
        <v>154552</v>
      </c>
    </row>
    <row r="47608" spans="1:6" hidden="1" x14ac:dyDescent="0.3">
      <c r="A47608">
        <v>921699</v>
      </c>
      <c r="B47608" t="s">
        <v>154553</v>
      </c>
      <c r="C47608" t="s">
        <v>113401</v>
      </c>
      <c r="D47608" t="s">
        <v>154554</v>
      </c>
      <c r="F47608" t="s">
        <v>154555</v>
      </c>
    </row>
    <row r="47609" spans="1:6" hidden="1" x14ac:dyDescent="0.3">
      <c r="A47609">
        <v>921779</v>
      </c>
      <c r="B47609" t="s">
        <v>154556</v>
      </c>
      <c r="C47609" t="s">
        <v>154557</v>
      </c>
      <c r="D47609" t="s">
        <v>154558</v>
      </c>
      <c r="F47609" t="s">
        <v>154559</v>
      </c>
    </row>
    <row r="47610" spans="1:6" hidden="1" x14ac:dyDescent="0.3">
      <c r="A47610">
        <v>921795</v>
      </c>
      <c r="B47610" t="s">
        <v>154560</v>
      </c>
      <c r="C47610" t="s">
        <v>154561</v>
      </c>
      <c r="F47610" t="s">
        <v>154562</v>
      </c>
    </row>
    <row r="47611" spans="1:6" hidden="1" x14ac:dyDescent="0.3">
      <c r="A47611">
        <v>921799</v>
      </c>
      <c r="B47611" t="s">
        <v>154563</v>
      </c>
      <c r="C47611" t="s">
        <v>154564</v>
      </c>
      <c r="D47611" t="s">
        <v>154565</v>
      </c>
      <c r="F47611" t="s">
        <v>154566</v>
      </c>
    </row>
    <row r="47612" spans="1:6" hidden="1" x14ac:dyDescent="0.3">
      <c r="A47612">
        <v>921800</v>
      </c>
      <c r="B47612" t="s">
        <v>154567</v>
      </c>
      <c r="C47612" t="s">
        <v>16986</v>
      </c>
      <c r="D47612" t="s">
        <v>154568</v>
      </c>
      <c r="F47612" t="s">
        <v>154569</v>
      </c>
    </row>
    <row r="47613" spans="1:6" hidden="1" x14ac:dyDescent="0.3">
      <c r="A47613">
        <v>921826</v>
      </c>
      <c r="B47613" t="s">
        <v>154570</v>
      </c>
      <c r="C47613" t="s">
        <v>84644</v>
      </c>
      <c r="F47613" t="s">
        <v>154571</v>
      </c>
    </row>
    <row r="47614" spans="1:6" hidden="1" x14ac:dyDescent="0.3">
      <c r="A47614">
        <v>921879</v>
      </c>
      <c r="B47614" t="s">
        <v>154572</v>
      </c>
      <c r="C47614" t="s">
        <v>154531</v>
      </c>
      <c r="F47614" t="s">
        <v>154573</v>
      </c>
    </row>
    <row r="47615" spans="1:6" hidden="1" x14ac:dyDescent="0.3">
      <c r="A47615">
        <v>921887</v>
      </c>
      <c r="B47615" t="s">
        <v>45008</v>
      </c>
      <c r="C47615" t="s">
        <v>53254</v>
      </c>
      <c r="D47615" t="s">
        <v>154574</v>
      </c>
      <c r="F47615" t="s">
        <v>154575</v>
      </c>
    </row>
    <row r="47616" spans="1:6" hidden="1" x14ac:dyDescent="0.3">
      <c r="A47616">
        <v>921891</v>
      </c>
      <c r="B47616" t="s">
        <v>154576</v>
      </c>
      <c r="C47616" t="s">
        <v>21673</v>
      </c>
      <c r="D47616" t="s">
        <v>154577</v>
      </c>
      <c r="F47616" t="s">
        <v>154578</v>
      </c>
    </row>
    <row r="47617" spans="1:6" hidden="1" x14ac:dyDescent="0.3">
      <c r="A47617">
        <v>921899</v>
      </c>
      <c r="B47617" t="s">
        <v>154579</v>
      </c>
      <c r="C47617" t="s">
        <v>148341</v>
      </c>
      <c r="E47617" t="s">
        <v>809</v>
      </c>
      <c r="F47617" t="s">
        <v>154580</v>
      </c>
    </row>
    <row r="47618" spans="1:6" hidden="1" x14ac:dyDescent="0.3">
      <c r="A47618">
        <v>921985</v>
      </c>
      <c r="B47618" t="s">
        <v>154581</v>
      </c>
      <c r="C47618" t="s">
        <v>140213</v>
      </c>
      <c r="D47618" t="s">
        <v>154582</v>
      </c>
      <c r="F47618" t="s">
        <v>154583</v>
      </c>
    </row>
    <row r="47619" spans="1:6" hidden="1" x14ac:dyDescent="0.3">
      <c r="A47619">
        <v>922016</v>
      </c>
      <c r="B47619" t="s">
        <v>9666</v>
      </c>
      <c r="C47619" t="s">
        <v>72891</v>
      </c>
      <c r="F47619" t="s">
        <v>154584</v>
      </c>
    </row>
    <row r="47620" spans="1:6" hidden="1" x14ac:dyDescent="0.3">
      <c r="A47620">
        <v>922019</v>
      </c>
      <c r="B47620" t="s">
        <v>154585</v>
      </c>
      <c r="C47620" t="s">
        <v>154586</v>
      </c>
      <c r="D47620" t="s">
        <v>154587</v>
      </c>
      <c r="F47620" t="s">
        <v>154588</v>
      </c>
    </row>
    <row r="47621" spans="1:6" hidden="1" x14ac:dyDescent="0.3">
      <c r="A47621">
        <v>922110</v>
      </c>
      <c r="B47621" t="s">
        <v>5774</v>
      </c>
      <c r="C47621" t="s">
        <v>10409</v>
      </c>
      <c r="F47621" t="s">
        <v>154589</v>
      </c>
    </row>
    <row r="47622" spans="1:6" hidden="1" x14ac:dyDescent="0.3">
      <c r="A47622">
        <v>922129</v>
      </c>
      <c r="B47622" t="s">
        <v>154590</v>
      </c>
      <c r="C47622" t="s">
        <v>154591</v>
      </c>
      <c r="F47622" t="s">
        <v>154592</v>
      </c>
    </row>
    <row r="47623" spans="1:6" hidden="1" x14ac:dyDescent="0.3">
      <c r="A47623">
        <v>922137</v>
      </c>
      <c r="B47623" t="s">
        <v>154593</v>
      </c>
      <c r="C47623" t="s">
        <v>154594</v>
      </c>
      <c r="F47623" t="s">
        <v>154595</v>
      </c>
    </row>
    <row r="47624" spans="1:6" hidden="1" x14ac:dyDescent="0.3">
      <c r="A47624">
        <v>922139</v>
      </c>
      <c r="B47624" t="s">
        <v>13917</v>
      </c>
      <c r="C47624" t="s">
        <v>13918</v>
      </c>
      <c r="D47624" t="s">
        <v>13919</v>
      </c>
      <c r="F47624" t="s">
        <v>154596</v>
      </c>
    </row>
    <row r="47625" spans="1:6" hidden="1" x14ac:dyDescent="0.3">
      <c r="A47625">
        <v>922163</v>
      </c>
      <c r="B47625" t="s">
        <v>154597</v>
      </c>
      <c r="C47625" t="s">
        <v>154598</v>
      </c>
      <c r="D47625" t="s">
        <v>93589</v>
      </c>
      <c r="F47625" t="s">
        <v>154599</v>
      </c>
    </row>
    <row r="47626" spans="1:6" hidden="1" x14ac:dyDescent="0.3">
      <c r="A47626">
        <v>922184</v>
      </c>
      <c r="B47626" t="s">
        <v>154600</v>
      </c>
      <c r="C47626" t="s">
        <v>154601</v>
      </c>
      <c r="D47626" t="s">
        <v>154602</v>
      </c>
      <c r="F47626" t="s">
        <v>154603</v>
      </c>
    </row>
    <row r="47627" spans="1:6" hidden="1" x14ac:dyDescent="0.3">
      <c r="A47627">
        <v>922204</v>
      </c>
      <c r="B47627" t="s">
        <v>154604</v>
      </c>
      <c r="C47627" t="s">
        <v>45100</v>
      </c>
      <c r="F47627" t="s">
        <v>154605</v>
      </c>
    </row>
    <row r="47628" spans="1:6" hidden="1" x14ac:dyDescent="0.3">
      <c r="A47628">
        <v>922210</v>
      </c>
      <c r="B47628" t="s">
        <v>154606</v>
      </c>
      <c r="C47628" t="s">
        <v>5215</v>
      </c>
      <c r="F47628" t="s">
        <v>154607</v>
      </c>
    </row>
    <row r="47629" spans="1:6" hidden="1" x14ac:dyDescent="0.3">
      <c r="A47629">
        <v>922223</v>
      </c>
      <c r="B47629" t="s">
        <v>154608</v>
      </c>
      <c r="C47629" t="s">
        <v>55175</v>
      </c>
      <c r="D47629" t="s">
        <v>154609</v>
      </c>
      <c r="F47629" t="s">
        <v>154610</v>
      </c>
    </row>
    <row r="47630" spans="1:6" hidden="1" x14ac:dyDescent="0.3">
      <c r="A47630">
        <v>922237</v>
      </c>
      <c r="B47630" t="s">
        <v>154611</v>
      </c>
      <c r="C47630" t="s">
        <v>2288</v>
      </c>
      <c r="D47630" t="s">
        <v>154612</v>
      </c>
      <c r="F47630" t="s">
        <v>154613</v>
      </c>
    </row>
    <row r="47631" spans="1:6" hidden="1" x14ac:dyDescent="0.3">
      <c r="A47631">
        <v>922263</v>
      </c>
      <c r="B47631" t="s">
        <v>154614</v>
      </c>
      <c r="C47631" t="s">
        <v>12654</v>
      </c>
      <c r="F47631" t="s">
        <v>154615</v>
      </c>
    </row>
    <row r="47632" spans="1:6" hidden="1" x14ac:dyDescent="0.3">
      <c r="A47632">
        <v>922267</v>
      </c>
      <c r="B47632" t="s">
        <v>154616</v>
      </c>
      <c r="C47632" t="s">
        <v>154391</v>
      </c>
      <c r="F47632" t="s">
        <v>154617</v>
      </c>
    </row>
    <row r="47633" spans="1:6" hidden="1" x14ac:dyDescent="0.3">
      <c r="A47633">
        <v>922272</v>
      </c>
      <c r="B47633" t="s">
        <v>154618</v>
      </c>
      <c r="C47633" t="s">
        <v>144700</v>
      </c>
      <c r="D47633" t="s">
        <v>154619</v>
      </c>
      <c r="F47633" t="s">
        <v>154620</v>
      </c>
    </row>
    <row r="47634" spans="1:6" hidden="1" x14ac:dyDescent="0.3">
      <c r="A47634">
        <v>922273</v>
      </c>
      <c r="B47634" t="s">
        <v>154621</v>
      </c>
      <c r="C47634" t="s">
        <v>50581</v>
      </c>
      <c r="D47634" t="s">
        <v>50582</v>
      </c>
      <c r="F47634" t="s">
        <v>154622</v>
      </c>
    </row>
    <row r="47635" spans="1:6" hidden="1" x14ac:dyDescent="0.3">
      <c r="A47635">
        <v>922279</v>
      </c>
      <c r="B47635" t="s">
        <v>154623</v>
      </c>
      <c r="C47635" t="s">
        <v>36990</v>
      </c>
      <c r="F47635" t="s">
        <v>154624</v>
      </c>
    </row>
    <row r="47636" spans="1:6" hidden="1" x14ac:dyDescent="0.3">
      <c r="A47636">
        <v>922280</v>
      </c>
      <c r="B47636" t="s">
        <v>154625</v>
      </c>
      <c r="C47636" t="s">
        <v>154626</v>
      </c>
      <c r="F47636" t="s">
        <v>154627</v>
      </c>
    </row>
    <row r="47637" spans="1:6" hidden="1" x14ac:dyDescent="0.3">
      <c r="A47637">
        <v>922282</v>
      </c>
      <c r="B47637" t="s">
        <v>154628</v>
      </c>
      <c r="C47637" t="s">
        <v>105711</v>
      </c>
      <c r="F47637" t="s">
        <v>154629</v>
      </c>
    </row>
    <row r="47638" spans="1:6" hidden="1" x14ac:dyDescent="0.3">
      <c r="A47638">
        <v>922287</v>
      </c>
      <c r="B47638" t="s">
        <v>154630</v>
      </c>
      <c r="C47638" t="s">
        <v>132879</v>
      </c>
      <c r="D47638" t="s">
        <v>154631</v>
      </c>
      <c r="F47638" t="s">
        <v>154632</v>
      </c>
    </row>
    <row r="47639" spans="1:6" hidden="1" x14ac:dyDescent="0.3">
      <c r="A47639">
        <v>922304</v>
      </c>
      <c r="B47639" t="s">
        <v>154633</v>
      </c>
      <c r="C47639" t="s">
        <v>78564</v>
      </c>
      <c r="D47639" t="s">
        <v>154634</v>
      </c>
      <c r="F47639" t="s">
        <v>154635</v>
      </c>
    </row>
    <row r="47640" spans="1:6" hidden="1" x14ac:dyDescent="0.3">
      <c r="A47640">
        <v>922316</v>
      </c>
      <c r="B47640" t="s">
        <v>154636</v>
      </c>
      <c r="C47640" t="s">
        <v>151090</v>
      </c>
      <c r="F47640" t="s">
        <v>154637</v>
      </c>
    </row>
    <row r="47641" spans="1:6" hidden="1" x14ac:dyDescent="0.3">
      <c r="A47641">
        <v>922380</v>
      </c>
      <c r="B47641" t="s">
        <v>57218</v>
      </c>
      <c r="C47641" t="s">
        <v>154638</v>
      </c>
      <c r="D47641" t="s">
        <v>154639</v>
      </c>
      <c r="F47641" t="s">
        <v>154640</v>
      </c>
    </row>
    <row r="47642" spans="1:6" hidden="1" x14ac:dyDescent="0.3">
      <c r="A47642">
        <v>922419</v>
      </c>
      <c r="B47642" t="s">
        <v>154641</v>
      </c>
      <c r="C47642" t="s">
        <v>154642</v>
      </c>
      <c r="D47642" t="s">
        <v>154643</v>
      </c>
      <c r="F47642" t="s">
        <v>154644</v>
      </c>
    </row>
    <row r="47643" spans="1:6" hidden="1" x14ac:dyDescent="0.3">
      <c r="A47643">
        <v>922491</v>
      </c>
      <c r="B47643" t="s">
        <v>154645</v>
      </c>
      <c r="C47643" t="s">
        <v>147235</v>
      </c>
      <c r="D47643" t="s">
        <v>154646</v>
      </c>
      <c r="F47643" t="s">
        <v>154647</v>
      </c>
    </row>
    <row r="47644" spans="1:6" hidden="1" x14ac:dyDescent="0.3">
      <c r="A47644">
        <v>922525</v>
      </c>
      <c r="B47644" t="s">
        <v>154648</v>
      </c>
      <c r="C47644" t="s">
        <v>72279</v>
      </c>
      <c r="D47644" t="s">
        <v>72280</v>
      </c>
      <c r="F47644" t="s">
        <v>154649</v>
      </c>
    </row>
    <row r="47645" spans="1:6" hidden="1" x14ac:dyDescent="0.3">
      <c r="A47645">
        <v>922540</v>
      </c>
      <c r="B47645" t="s">
        <v>154650</v>
      </c>
      <c r="C47645" t="s">
        <v>988</v>
      </c>
      <c r="E47645" t="s">
        <v>809</v>
      </c>
      <c r="F47645" t="s">
        <v>154651</v>
      </c>
    </row>
    <row r="47646" spans="1:6" hidden="1" x14ac:dyDescent="0.3">
      <c r="A47646">
        <v>922541</v>
      </c>
      <c r="B47646" t="s">
        <v>154652</v>
      </c>
      <c r="C47646" t="s">
        <v>154653</v>
      </c>
      <c r="F47646" t="s">
        <v>154654</v>
      </c>
    </row>
    <row r="47647" spans="1:6" hidden="1" x14ac:dyDescent="0.3">
      <c r="A47647">
        <v>922542</v>
      </c>
      <c r="B47647" t="s">
        <v>154655</v>
      </c>
      <c r="C47647" t="s">
        <v>154656</v>
      </c>
      <c r="F47647" t="s">
        <v>154657</v>
      </c>
    </row>
    <row r="47648" spans="1:6" hidden="1" x14ac:dyDescent="0.3">
      <c r="A47648">
        <v>922543</v>
      </c>
      <c r="B47648" t="s">
        <v>154658</v>
      </c>
      <c r="C47648" t="s">
        <v>154659</v>
      </c>
      <c r="F47648" t="s">
        <v>154660</v>
      </c>
    </row>
    <row r="47649" spans="1:6" hidden="1" x14ac:dyDescent="0.3">
      <c r="A47649">
        <v>922549</v>
      </c>
      <c r="B47649" t="s">
        <v>154661</v>
      </c>
      <c r="C47649" t="s">
        <v>92062</v>
      </c>
      <c r="D47649" t="s">
        <v>154662</v>
      </c>
      <c r="F47649" t="s">
        <v>154663</v>
      </c>
    </row>
    <row r="47650" spans="1:6" hidden="1" x14ac:dyDescent="0.3">
      <c r="A47650">
        <v>922552</v>
      </c>
      <c r="B47650" t="s">
        <v>154664</v>
      </c>
      <c r="C47650" t="s">
        <v>154308</v>
      </c>
      <c r="F47650" t="s">
        <v>154665</v>
      </c>
    </row>
    <row r="47651" spans="1:6" hidden="1" x14ac:dyDescent="0.3">
      <c r="A47651">
        <v>922556</v>
      </c>
      <c r="B47651" t="s">
        <v>154666</v>
      </c>
      <c r="C47651" t="s">
        <v>16859</v>
      </c>
      <c r="D47651" t="s">
        <v>130081</v>
      </c>
      <c r="F47651" t="s">
        <v>154667</v>
      </c>
    </row>
    <row r="47652" spans="1:6" hidden="1" x14ac:dyDescent="0.3">
      <c r="A47652">
        <v>922561</v>
      </c>
      <c r="B47652" t="s">
        <v>154668</v>
      </c>
      <c r="C47652" t="s">
        <v>6188</v>
      </c>
      <c r="F47652" t="s">
        <v>154669</v>
      </c>
    </row>
    <row r="47653" spans="1:6" hidden="1" x14ac:dyDescent="0.3">
      <c r="A47653">
        <v>922564</v>
      </c>
      <c r="B47653" t="s">
        <v>154670</v>
      </c>
      <c r="C47653" t="s">
        <v>47593</v>
      </c>
      <c r="D47653" t="s">
        <v>154671</v>
      </c>
      <c r="F47653" t="s">
        <v>154672</v>
      </c>
    </row>
    <row r="47654" spans="1:6" hidden="1" x14ac:dyDescent="0.3">
      <c r="A47654">
        <v>922583</v>
      </c>
      <c r="B47654" t="s">
        <v>154673</v>
      </c>
      <c r="C47654" t="s">
        <v>154674</v>
      </c>
      <c r="D47654" t="s">
        <v>154675</v>
      </c>
      <c r="F47654" t="s">
        <v>154676</v>
      </c>
    </row>
    <row r="47655" spans="1:6" hidden="1" x14ac:dyDescent="0.3">
      <c r="A47655">
        <v>922593</v>
      </c>
      <c r="B47655" t="s">
        <v>154677</v>
      </c>
      <c r="C47655" t="s">
        <v>154674</v>
      </c>
      <c r="D47655" t="s">
        <v>154675</v>
      </c>
      <c r="F47655" t="s">
        <v>154678</v>
      </c>
    </row>
    <row r="47656" spans="1:6" hidden="1" x14ac:dyDescent="0.3">
      <c r="A47656">
        <v>922673</v>
      </c>
      <c r="B47656" t="s">
        <v>154679</v>
      </c>
      <c r="C47656" t="s">
        <v>154680</v>
      </c>
      <c r="D47656" t="s">
        <v>154681</v>
      </c>
      <c r="F47656" t="s">
        <v>154682</v>
      </c>
    </row>
    <row r="47657" spans="1:6" hidden="1" x14ac:dyDescent="0.3">
      <c r="A47657">
        <v>922699</v>
      </c>
      <c r="B47657" t="s">
        <v>154683</v>
      </c>
      <c r="C47657" t="s">
        <v>151302</v>
      </c>
      <c r="D47657" t="s">
        <v>154684</v>
      </c>
      <c r="F47657" t="s">
        <v>154685</v>
      </c>
    </row>
    <row r="47658" spans="1:6" hidden="1" x14ac:dyDescent="0.3">
      <c r="A47658">
        <v>922724</v>
      </c>
      <c r="B47658" t="s">
        <v>154686</v>
      </c>
      <c r="C47658" t="s">
        <v>154687</v>
      </c>
      <c r="F47658" t="s">
        <v>154688</v>
      </c>
    </row>
    <row r="47659" spans="1:6" hidden="1" x14ac:dyDescent="0.3">
      <c r="A47659">
        <v>922776</v>
      </c>
      <c r="B47659" t="s">
        <v>154689</v>
      </c>
      <c r="C47659" t="s">
        <v>154690</v>
      </c>
      <c r="D47659" t="s">
        <v>154691</v>
      </c>
      <c r="F47659" t="s">
        <v>154692</v>
      </c>
    </row>
    <row r="47660" spans="1:6" hidden="1" x14ac:dyDescent="0.3">
      <c r="A47660">
        <v>922814</v>
      </c>
      <c r="B47660" t="s">
        <v>154693</v>
      </c>
      <c r="C47660" t="s">
        <v>154694</v>
      </c>
      <c r="E47660" t="s">
        <v>809</v>
      </c>
      <c r="F47660" t="s">
        <v>154695</v>
      </c>
    </row>
    <row r="47661" spans="1:6" hidden="1" x14ac:dyDescent="0.3">
      <c r="A47661">
        <v>922820</v>
      </c>
      <c r="B47661" t="s">
        <v>29206</v>
      </c>
      <c r="C47661" t="s">
        <v>29207</v>
      </c>
      <c r="D47661" t="s">
        <v>29208</v>
      </c>
      <c r="F47661" t="s">
        <v>154696</v>
      </c>
    </row>
    <row r="47662" spans="1:6" hidden="1" x14ac:dyDescent="0.3">
      <c r="A47662">
        <v>922828</v>
      </c>
      <c r="B47662" t="s">
        <v>154697</v>
      </c>
      <c r="C47662" t="s">
        <v>149177</v>
      </c>
      <c r="F47662" t="s">
        <v>154698</v>
      </c>
    </row>
    <row r="47663" spans="1:6" hidden="1" x14ac:dyDescent="0.3">
      <c r="A47663">
        <v>922833</v>
      </c>
      <c r="B47663" t="s">
        <v>154699</v>
      </c>
      <c r="C47663" t="s">
        <v>154700</v>
      </c>
      <c r="F47663" t="s">
        <v>154701</v>
      </c>
    </row>
    <row r="47664" spans="1:6" hidden="1" x14ac:dyDescent="0.3">
      <c r="A47664">
        <v>922846</v>
      </c>
      <c r="B47664" t="s">
        <v>154702</v>
      </c>
      <c r="C47664" t="s">
        <v>154703</v>
      </c>
      <c r="D47664" t="s">
        <v>154704</v>
      </c>
      <c r="F47664" t="s">
        <v>154705</v>
      </c>
    </row>
    <row r="47665" spans="1:6" hidden="1" x14ac:dyDescent="0.3">
      <c r="A47665">
        <v>922847</v>
      </c>
      <c r="B47665" t="s">
        <v>154706</v>
      </c>
      <c r="C47665" t="s">
        <v>154707</v>
      </c>
      <c r="F47665" t="s">
        <v>154708</v>
      </c>
    </row>
    <row r="47666" spans="1:6" hidden="1" x14ac:dyDescent="0.3">
      <c r="A47666">
        <v>922851</v>
      </c>
      <c r="B47666" t="s">
        <v>154709</v>
      </c>
      <c r="C47666" t="s">
        <v>65644</v>
      </c>
      <c r="F47666" t="s">
        <v>154710</v>
      </c>
    </row>
    <row r="47667" spans="1:6" hidden="1" x14ac:dyDescent="0.3">
      <c r="A47667">
        <v>923001</v>
      </c>
      <c r="B47667" t="s">
        <v>154711</v>
      </c>
      <c r="C47667" t="s">
        <v>108882</v>
      </c>
      <c r="D47667" t="s">
        <v>154712</v>
      </c>
      <c r="F47667" t="s">
        <v>154713</v>
      </c>
    </row>
    <row r="47668" spans="1:6" hidden="1" x14ac:dyDescent="0.3">
      <c r="A47668">
        <v>923007</v>
      </c>
      <c r="B47668" t="s">
        <v>154714</v>
      </c>
      <c r="C47668" t="s">
        <v>76025</v>
      </c>
      <c r="F47668" t="s">
        <v>154715</v>
      </c>
    </row>
    <row r="47669" spans="1:6" hidden="1" x14ac:dyDescent="0.3">
      <c r="A47669">
        <v>923035</v>
      </c>
      <c r="B47669" t="s">
        <v>154716</v>
      </c>
      <c r="C47669" t="s">
        <v>154717</v>
      </c>
      <c r="F47669" t="s">
        <v>154718</v>
      </c>
    </row>
    <row r="47670" spans="1:6" hidden="1" x14ac:dyDescent="0.3">
      <c r="A47670">
        <v>923044</v>
      </c>
      <c r="B47670" t="s">
        <v>154719</v>
      </c>
      <c r="C47670" t="s">
        <v>147796</v>
      </c>
      <c r="F47670" t="s">
        <v>154720</v>
      </c>
    </row>
    <row r="47671" spans="1:6" hidden="1" x14ac:dyDescent="0.3">
      <c r="A47671">
        <v>923057</v>
      </c>
      <c r="B47671" t="s">
        <v>154721</v>
      </c>
      <c r="C47671" t="s">
        <v>154722</v>
      </c>
      <c r="D47671" t="s">
        <v>154723</v>
      </c>
      <c r="F47671" t="s">
        <v>154724</v>
      </c>
    </row>
    <row r="47672" spans="1:6" hidden="1" x14ac:dyDescent="0.3">
      <c r="A47672">
        <v>923071</v>
      </c>
      <c r="B47672" t="s">
        <v>154725</v>
      </c>
      <c r="C47672" t="s">
        <v>61857</v>
      </c>
      <c r="D47672" t="s">
        <v>154726</v>
      </c>
      <c r="F47672" t="s">
        <v>154727</v>
      </c>
    </row>
    <row r="47673" spans="1:6" hidden="1" x14ac:dyDescent="0.3">
      <c r="A47673">
        <v>923077</v>
      </c>
      <c r="B47673" t="s">
        <v>154728</v>
      </c>
      <c r="C47673" t="s">
        <v>154729</v>
      </c>
      <c r="D47673" t="s">
        <v>154730</v>
      </c>
      <c r="F47673" t="s">
        <v>154731</v>
      </c>
    </row>
    <row r="47674" spans="1:6" hidden="1" x14ac:dyDescent="0.3">
      <c r="A47674">
        <v>923101</v>
      </c>
      <c r="B47674" t="s">
        <v>11850</v>
      </c>
      <c r="C47674" t="s">
        <v>11817</v>
      </c>
      <c r="F47674" t="s">
        <v>11853</v>
      </c>
    </row>
    <row r="47675" spans="1:6" hidden="1" x14ac:dyDescent="0.3">
      <c r="A47675">
        <v>923113</v>
      </c>
      <c r="B47675" t="s">
        <v>154732</v>
      </c>
      <c r="C47675" t="s">
        <v>154733</v>
      </c>
      <c r="D47675" t="s">
        <v>154734</v>
      </c>
      <c r="F47675" t="s">
        <v>154735</v>
      </c>
    </row>
    <row r="47676" spans="1:6" hidden="1" x14ac:dyDescent="0.3">
      <c r="A47676">
        <v>923116</v>
      </c>
      <c r="B47676" t="s">
        <v>154736</v>
      </c>
      <c r="C47676" t="s">
        <v>83790</v>
      </c>
      <c r="D47676" t="s">
        <v>154737</v>
      </c>
      <c r="F47676" t="s">
        <v>154738</v>
      </c>
    </row>
    <row r="47677" spans="1:6" hidden="1" x14ac:dyDescent="0.3">
      <c r="A47677">
        <v>923125</v>
      </c>
      <c r="B47677" t="s">
        <v>154739</v>
      </c>
      <c r="C47677" t="s">
        <v>93661</v>
      </c>
      <c r="D47677" t="s">
        <v>154740</v>
      </c>
      <c r="F47677" t="s">
        <v>154741</v>
      </c>
    </row>
    <row r="47678" spans="1:6" hidden="1" x14ac:dyDescent="0.3">
      <c r="A47678">
        <v>923134</v>
      </c>
      <c r="B47678" t="s">
        <v>154742</v>
      </c>
      <c r="C47678" t="s">
        <v>154743</v>
      </c>
      <c r="F47678" t="s">
        <v>154744</v>
      </c>
    </row>
    <row r="47679" spans="1:6" hidden="1" x14ac:dyDescent="0.3">
      <c r="A47679">
        <v>923138</v>
      </c>
      <c r="B47679" t="s">
        <v>154745</v>
      </c>
      <c r="C47679" t="s">
        <v>154746</v>
      </c>
      <c r="F47679" t="s">
        <v>154747</v>
      </c>
    </row>
    <row r="47680" spans="1:6" hidden="1" x14ac:dyDescent="0.3">
      <c r="A47680">
        <v>923140</v>
      </c>
      <c r="B47680" t="s">
        <v>154748</v>
      </c>
      <c r="C47680" t="s">
        <v>154749</v>
      </c>
      <c r="D47680" t="s">
        <v>154750</v>
      </c>
      <c r="F47680" t="s">
        <v>154751</v>
      </c>
    </row>
    <row r="47681" spans="1:6" hidden="1" x14ac:dyDescent="0.3">
      <c r="A47681">
        <v>923147</v>
      </c>
      <c r="B47681" t="s">
        <v>154752</v>
      </c>
      <c r="C47681" t="s">
        <v>154753</v>
      </c>
      <c r="D47681" t="s">
        <v>154754</v>
      </c>
      <c r="F47681" t="s">
        <v>154755</v>
      </c>
    </row>
    <row r="47682" spans="1:6" hidden="1" x14ac:dyDescent="0.3">
      <c r="A47682">
        <v>923164</v>
      </c>
      <c r="B47682" t="s">
        <v>154756</v>
      </c>
      <c r="C47682" t="s">
        <v>154757</v>
      </c>
      <c r="D47682" t="s">
        <v>154758</v>
      </c>
      <c r="F47682" t="s">
        <v>154759</v>
      </c>
    </row>
    <row r="47683" spans="1:6" hidden="1" x14ac:dyDescent="0.3">
      <c r="A47683">
        <v>923166</v>
      </c>
      <c r="B47683" t="s">
        <v>154760</v>
      </c>
      <c r="C47683" t="s">
        <v>154761</v>
      </c>
      <c r="D47683" t="s">
        <v>154762</v>
      </c>
      <c r="F47683" t="s">
        <v>154763</v>
      </c>
    </row>
    <row r="47684" spans="1:6" hidden="1" x14ac:dyDescent="0.3">
      <c r="A47684">
        <v>923169</v>
      </c>
      <c r="B47684" t="s">
        <v>154764</v>
      </c>
      <c r="C47684" t="s">
        <v>95159</v>
      </c>
      <c r="F47684" t="s">
        <v>154765</v>
      </c>
    </row>
    <row r="47685" spans="1:6" hidden="1" x14ac:dyDescent="0.3">
      <c r="A47685">
        <v>923178</v>
      </c>
      <c r="B47685" t="s">
        <v>154766</v>
      </c>
      <c r="C47685" t="s">
        <v>24337</v>
      </c>
      <c r="D47685" t="s">
        <v>154767</v>
      </c>
      <c r="F47685" t="s">
        <v>154768</v>
      </c>
    </row>
    <row r="47686" spans="1:6" hidden="1" x14ac:dyDescent="0.3">
      <c r="A47686">
        <v>923185</v>
      </c>
      <c r="B47686" t="s">
        <v>154769</v>
      </c>
      <c r="C47686" t="s">
        <v>154770</v>
      </c>
      <c r="E47686" t="s">
        <v>809</v>
      </c>
      <c r="F47686" t="s">
        <v>154771</v>
      </c>
    </row>
    <row r="47687" spans="1:6" hidden="1" x14ac:dyDescent="0.3">
      <c r="A47687">
        <v>923191</v>
      </c>
      <c r="B47687" t="s">
        <v>154772</v>
      </c>
      <c r="C47687" t="s">
        <v>103294</v>
      </c>
      <c r="F47687" t="s">
        <v>154773</v>
      </c>
    </row>
    <row r="47688" spans="1:6" hidden="1" x14ac:dyDescent="0.3">
      <c r="A47688">
        <v>923192</v>
      </c>
      <c r="B47688" t="s">
        <v>154774</v>
      </c>
      <c r="C47688" t="s">
        <v>103294</v>
      </c>
      <c r="F47688" t="s">
        <v>154775</v>
      </c>
    </row>
    <row r="47689" spans="1:6" hidden="1" x14ac:dyDescent="0.3">
      <c r="A47689">
        <v>923200</v>
      </c>
      <c r="B47689" t="s">
        <v>154776</v>
      </c>
      <c r="C47689" t="s">
        <v>65644</v>
      </c>
      <c r="D47689" t="s">
        <v>154777</v>
      </c>
      <c r="F47689" t="s">
        <v>154778</v>
      </c>
    </row>
    <row r="47690" spans="1:6" hidden="1" x14ac:dyDescent="0.3">
      <c r="A47690">
        <v>923202</v>
      </c>
      <c r="B47690" t="s">
        <v>154779</v>
      </c>
      <c r="C47690" t="s">
        <v>154780</v>
      </c>
      <c r="F47690" t="s">
        <v>154781</v>
      </c>
    </row>
    <row r="47691" spans="1:6" hidden="1" x14ac:dyDescent="0.3">
      <c r="A47691">
        <v>923219</v>
      </c>
      <c r="B47691" t="s">
        <v>154782</v>
      </c>
      <c r="C47691" t="s">
        <v>66675</v>
      </c>
      <c r="F47691" t="s">
        <v>154783</v>
      </c>
    </row>
    <row r="47692" spans="1:6" hidden="1" x14ac:dyDescent="0.3">
      <c r="A47692">
        <v>923233</v>
      </c>
      <c r="B47692" t="s">
        <v>154784</v>
      </c>
      <c r="C47692" t="s">
        <v>154785</v>
      </c>
      <c r="D47692" t="s">
        <v>154786</v>
      </c>
      <c r="F47692" t="s">
        <v>154787</v>
      </c>
    </row>
    <row r="47693" spans="1:6" hidden="1" x14ac:dyDescent="0.3">
      <c r="A47693">
        <v>923234</v>
      </c>
      <c r="B47693" t="s">
        <v>154788</v>
      </c>
      <c r="C47693" t="s">
        <v>33050</v>
      </c>
      <c r="D47693" t="s">
        <v>154789</v>
      </c>
      <c r="F47693" t="s">
        <v>154790</v>
      </c>
    </row>
    <row r="47694" spans="1:6" hidden="1" x14ac:dyDescent="0.3">
      <c r="A47694">
        <v>923237</v>
      </c>
      <c r="B47694" t="s">
        <v>154791</v>
      </c>
      <c r="C47694" t="s">
        <v>9171</v>
      </c>
      <c r="D47694" t="s">
        <v>154792</v>
      </c>
      <c r="F47694" t="s">
        <v>154793</v>
      </c>
    </row>
    <row r="47695" spans="1:6" hidden="1" x14ac:dyDescent="0.3">
      <c r="A47695">
        <v>923285</v>
      </c>
      <c r="B47695" t="s">
        <v>154794</v>
      </c>
      <c r="C47695" t="s">
        <v>154795</v>
      </c>
      <c r="F47695" t="s">
        <v>154796</v>
      </c>
    </row>
    <row r="47696" spans="1:6" hidden="1" x14ac:dyDescent="0.3">
      <c r="A47696">
        <v>923298</v>
      </c>
      <c r="B47696" t="s">
        <v>154797</v>
      </c>
      <c r="C47696" t="s">
        <v>154798</v>
      </c>
      <c r="F47696" t="s">
        <v>154799</v>
      </c>
    </row>
    <row r="47697" spans="1:6" hidden="1" x14ac:dyDescent="0.3">
      <c r="A47697">
        <v>923309</v>
      </c>
      <c r="B47697" t="s">
        <v>154800</v>
      </c>
      <c r="C47697" t="s">
        <v>54138</v>
      </c>
      <c r="D47697" t="s">
        <v>154801</v>
      </c>
      <c r="F47697" t="s">
        <v>154802</v>
      </c>
    </row>
    <row r="47698" spans="1:6" hidden="1" x14ac:dyDescent="0.3">
      <c r="A47698">
        <v>923375</v>
      </c>
      <c r="B47698" t="s">
        <v>75354</v>
      </c>
      <c r="C47698" t="s">
        <v>154803</v>
      </c>
      <c r="F47698" t="s">
        <v>154804</v>
      </c>
    </row>
    <row r="47699" spans="1:6" hidden="1" x14ac:dyDescent="0.3">
      <c r="A47699">
        <v>923394</v>
      </c>
      <c r="B47699" t="s">
        <v>154805</v>
      </c>
      <c r="C47699" t="s">
        <v>154806</v>
      </c>
      <c r="F47699" t="s">
        <v>154807</v>
      </c>
    </row>
    <row r="47700" spans="1:6" hidden="1" x14ac:dyDescent="0.3">
      <c r="A47700">
        <v>923397</v>
      </c>
      <c r="B47700" t="s">
        <v>154808</v>
      </c>
      <c r="C47700" t="s">
        <v>105314</v>
      </c>
      <c r="D47700" t="s">
        <v>154809</v>
      </c>
      <c r="F47700" t="s">
        <v>154810</v>
      </c>
    </row>
    <row r="47701" spans="1:6" hidden="1" x14ac:dyDescent="0.3">
      <c r="A47701">
        <v>923404</v>
      </c>
      <c r="B47701" t="s">
        <v>154811</v>
      </c>
      <c r="C47701" t="s">
        <v>95204</v>
      </c>
      <c r="E47701" t="s">
        <v>809</v>
      </c>
      <c r="F47701" t="s">
        <v>154812</v>
      </c>
    </row>
    <row r="47702" spans="1:6" hidden="1" x14ac:dyDescent="0.3">
      <c r="A47702">
        <v>923415</v>
      </c>
      <c r="B47702" t="s">
        <v>61909</v>
      </c>
      <c r="C47702" t="s">
        <v>51838</v>
      </c>
      <c r="F47702" t="s">
        <v>154813</v>
      </c>
    </row>
    <row r="47703" spans="1:6" hidden="1" x14ac:dyDescent="0.3">
      <c r="A47703">
        <v>923417</v>
      </c>
      <c r="B47703" t="s">
        <v>154814</v>
      </c>
      <c r="C47703" t="s">
        <v>121119</v>
      </c>
      <c r="F47703" t="s">
        <v>154815</v>
      </c>
    </row>
    <row r="47704" spans="1:6" hidden="1" x14ac:dyDescent="0.3">
      <c r="A47704">
        <v>923425</v>
      </c>
      <c r="B47704" t="s">
        <v>154816</v>
      </c>
      <c r="C47704" t="s">
        <v>146110</v>
      </c>
      <c r="F47704" t="s">
        <v>154817</v>
      </c>
    </row>
    <row r="47705" spans="1:6" hidden="1" x14ac:dyDescent="0.3">
      <c r="A47705">
        <v>923432</v>
      </c>
      <c r="B47705" t="s">
        <v>154818</v>
      </c>
      <c r="C47705" t="s">
        <v>154819</v>
      </c>
      <c r="E47705" t="s">
        <v>809</v>
      </c>
      <c r="F47705" t="s">
        <v>154820</v>
      </c>
    </row>
    <row r="47706" spans="1:6" hidden="1" x14ac:dyDescent="0.3">
      <c r="A47706">
        <v>923433</v>
      </c>
      <c r="B47706" t="s">
        <v>154821</v>
      </c>
      <c r="C47706" t="s">
        <v>83728</v>
      </c>
      <c r="E47706" t="s">
        <v>809</v>
      </c>
      <c r="F47706" t="s">
        <v>154822</v>
      </c>
    </row>
    <row r="47707" spans="1:6" hidden="1" x14ac:dyDescent="0.3">
      <c r="A47707">
        <v>923434</v>
      </c>
      <c r="B47707" t="s">
        <v>154823</v>
      </c>
      <c r="C47707" t="s">
        <v>154824</v>
      </c>
      <c r="E47707" t="s">
        <v>809</v>
      </c>
      <c r="F47707" t="s">
        <v>154825</v>
      </c>
    </row>
    <row r="47708" spans="1:6" hidden="1" x14ac:dyDescent="0.3">
      <c r="A47708">
        <v>923489</v>
      </c>
      <c r="B47708" t="s">
        <v>154826</v>
      </c>
      <c r="C47708" t="s">
        <v>154827</v>
      </c>
      <c r="F47708" t="s">
        <v>154828</v>
      </c>
    </row>
    <row r="47709" spans="1:6" hidden="1" x14ac:dyDescent="0.3">
      <c r="A47709">
        <v>923495</v>
      </c>
      <c r="B47709" t="s">
        <v>154829</v>
      </c>
      <c r="C47709" t="s">
        <v>154830</v>
      </c>
      <c r="F47709" t="s">
        <v>154831</v>
      </c>
    </row>
    <row r="47710" spans="1:6" hidden="1" x14ac:dyDescent="0.3">
      <c r="A47710">
        <v>923501</v>
      </c>
      <c r="B47710" t="s">
        <v>132003</v>
      </c>
      <c r="C47710" t="s">
        <v>132004</v>
      </c>
      <c r="D47710" t="s">
        <v>132005</v>
      </c>
      <c r="F47710" t="s">
        <v>154832</v>
      </c>
    </row>
    <row r="47711" spans="1:6" hidden="1" x14ac:dyDescent="0.3">
      <c r="A47711">
        <v>923509</v>
      </c>
      <c r="B47711" t="s">
        <v>154833</v>
      </c>
      <c r="C47711" t="s">
        <v>52771</v>
      </c>
      <c r="D47711" t="s">
        <v>154834</v>
      </c>
      <c r="F47711" t="s">
        <v>154835</v>
      </c>
    </row>
    <row r="47712" spans="1:6" hidden="1" x14ac:dyDescent="0.3">
      <c r="A47712">
        <v>923518</v>
      </c>
      <c r="B47712" t="s">
        <v>154836</v>
      </c>
      <c r="C47712" t="s">
        <v>154837</v>
      </c>
      <c r="E47712" t="s">
        <v>809</v>
      </c>
      <c r="F47712" t="s">
        <v>154838</v>
      </c>
    </row>
    <row r="47713" spans="1:6" hidden="1" x14ac:dyDescent="0.3">
      <c r="A47713">
        <v>923533</v>
      </c>
      <c r="B47713" t="s">
        <v>154839</v>
      </c>
      <c r="C47713" t="s">
        <v>154840</v>
      </c>
      <c r="D47713" t="s">
        <v>154841</v>
      </c>
      <c r="F47713" t="s">
        <v>154842</v>
      </c>
    </row>
    <row r="47714" spans="1:6" hidden="1" x14ac:dyDescent="0.3">
      <c r="A47714">
        <v>923538</v>
      </c>
      <c r="B47714" t="s">
        <v>154843</v>
      </c>
      <c r="C47714" t="s">
        <v>123610</v>
      </c>
      <c r="D47714" t="s">
        <v>154844</v>
      </c>
      <c r="F47714" t="s">
        <v>154845</v>
      </c>
    </row>
    <row r="47715" spans="1:6" hidden="1" x14ac:dyDescent="0.3">
      <c r="A47715">
        <v>923540</v>
      </c>
      <c r="B47715" t="s">
        <v>154846</v>
      </c>
      <c r="C47715" t="s">
        <v>154847</v>
      </c>
      <c r="F47715" t="s">
        <v>154848</v>
      </c>
    </row>
    <row r="47716" spans="1:6" hidden="1" x14ac:dyDescent="0.3">
      <c r="A47716">
        <v>923545</v>
      </c>
      <c r="B47716" t="s">
        <v>154849</v>
      </c>
      <c r="C47716" t="s">
        <v>154850</v>
      </c>
      <c r="F47716" t="s">
        <v>154851</v>
      </c>
    </row>
    <row r="47717" spans="1:6" hidden="1" x14ac:dyDescent="0.3">
      <c r="A47717">
        <v>923547</v>
      </c>
      <c r="B47717" t="s">
        <v>154852</v>
      </c>
      <c r="C47717" t="s">
        <v>751</v>
      </c>
      <c r="F47717" t="s">
        <v>154853</v>
      </c>
    </row>
    <row r="47718" spans="1:6" hidden="1" x14ac:dyDescent="0.3">
      <c r="A47718">
        <v>923672</v>
      </c>
      <c r="B47718" t="s">
        <v>154854</v>
      </c>
      <c r="C47718" t="s">
        <v>64650</v>
      </c>
      <c r="D47718" t="s">
        <v>154855</v>
      </c>
      <c r="F47718" t="s">
        <v>154856</v>
      </c>
    </row>
    <row r="47719" spans="1:6" hidden="1" x14ac:dyDescent="0.3">
      <c r="A47719">
        <v>923692</v>
      </c>
      <c r="B47719" t="s">
        <v>154857</v>
      </c>
      <c r="C47719" t="s">
        <v>751</v>
      </c>
      <c r="D47719" t="s">
        <v>154858</v>
      </c>
      <c r="F47719" t="s">
        <v>154859</v>
      </c>
    </row>
    <row r="47720" spans="1:6" hidden="1" x14ac:dyDescent="0.3">
      <c r="A47720">
        <v>923714</v>
      </c>
      <c r="B47720" t="s">
        <v>154860</v>
      </c>
      <c r="C47720" t="s">
        <v>154861</v>
      </c>
      <c r="F47720" t="s">
        <v>154862</v>
      </c>
    </row>
    <row r="47721" spans="1:6" hidden="1" x14ac:dyDescent="0.3">
      <c r="A47721">
        <v>923781</v>
      </c>
      <c r="B47721" t="s">
        <v>154863</v>
      </c>
      <c r="C47721" t="s">
        <v>138399</v>
      </c>
      <c r="D47721" t="s">
        <v>154864</v>
      </c>
      <c r="F47721" t="s">
        <v>154865</v>
      </c>
    </row>
    <row r="47722" spans="1:6" hidden="1" x14ac:dyDescent="0.3">
      <c r="A47722">
        <v>923784</v>
      </c>
      <c r="B47722" t="s">
        <v>154866</v>
      </c>
      <c r="C47722" t="s">
        <v>154867</v>
      </c>
      <c r="E47722" t="s">
        <v>809</v>
      </c>
      <c r="F47722" t="s">
        <v>154868</v>
      </c>
    </row>
    <row r="47723" spans="1:6" hidden="1" x14ac:dyDescent="0.3">
      <c r="A47723">
        <v>923807</v>
      </c>
      <c r="B47723" t="s">
        <v>154869</v>
      </c>
      <c r="C47723" t="s">
        <v>154870</v>
      </c>
      <c r="D47723" t="s">
        <v>154871</v>
      </c>
      <c r="F47723" t="s">
        <v>154872</v>
      </c>
    </row>
    <row r="47724" spans="1:6" hidden="1" x14ac:dyDescent="0.3">
      <c r="A47724">
        <v>923844</v>
      </c>
      <c r="B47724" t="s">
        <v>154873</v>
      </c>
      <c r="C47724" t="s">
        <v>121093</v>
      </c>
      <c r="D47724" t="s">
        <v>154874</v>
      </c>
      <c r="F47724" t="s">
        <v>154875</v>
      </c>
    </row>
    <row r="47725" spans="1:6" hidden="1" x14ac:dyDescent="0.3">
      <c r="A47725">
        <v>923863</v>
      </c>
      <c r="B47725" t="s">
        <v>154876</v>
      </c>
      <c r="C47725" t="s">
        <v>73960</v>
      </c>
      <c r="D47725" t="s">
        <v>154877</v>
      </c>
      <c r="F47725" t="s">
        <v>154878</v>
      </c>
    </row>
    <row r="47726" spans="1:6" hidden="1" x14ac:dyDescent="0.3">
      <c r="A47726">
        <v>923878</v>
      </c>
      <c r="B47726" t="s">
        <v>154879</v>
      </c>
      <c r="C47726" t="s">
        <v>142914</v>
      </c>
      <c r="F47726" t="s">
        <v>154880</v>
      </c>
    </row>
    <row r="47727" spans="1:6" hidden="1" x14ac:dyDescent="0.3">
      <c r="A47727">
        <v>923880</v>
      </c>
      <c r="B47727" t="s">
        <v>154881</v>
      </c>
      <c r="C47727" t="s">
        <v>154882</v>
      </c>
      <c r="F47727" t="s">
        <v>154883</v>
      </c>
    </row>
    <row r="47728" spans="1:6" hidden="1" x14ac:dyDescent="0.3">
      <c r="A47728">
        <v>923885</v>
      </c>
      <c r="B47728" t="s">
        <v>154884</v>
      </c>
      <c r="C47728" t="s">
        <v>51671</v>
      </c>
      <c r="D47728" t="s">
        <v>154885</v>
      </c>
      <c r="F47728" t="s">
        <v>154886</v>
      </c>
    </row>
    <row r="47729" spans="1:6" hidden="1" x14ac:dyDescent="0.3">
      <c r="A47729">
        <v>923889</v>
      </c>
      <c r="B47729" t="s">
        <v>154887</v>
      </c>
      <c r="C47729" t="s">
        <v>9693</v>
      </c>
      <c r="D47729" t="s">
        <v>154888</v>
      </c>
      <c r="F47729" t="s">
        <v>154889</v>
      </c>
    </row>
    <row r="47730" spans="1:6" hidden="1" x14ac:dyDescent="0.3">
      <c r="A47730">
        <v>923910</v>
      </c>
      <c r="B47730" t="s">
        <v>154890</v>
      </c>
      <c r="C47730" t="s">
        <v>59430</v>
      </c>
      <c r="F47730" t="s">
        <v>154891</v>
      </c>
    </row>
    <row r="47731" spans="1:6" hidden="1" x14ac:dyDescent="0.3">
      <c r="A47731">
        <v>923917</v>
      </c>
      <c r="B47731" t="s">
        <v>89622</v>
      </c>
      <c r="C47731" t="s">
        <v>38019</v>
      </c>
      <c r="D47731" t="s">
        <v>89623</v>
      </c>
      <c r="F47731" t="s">
        <v>154892</v>
      </c>
    </row>
    <row r="47732" spans="1:6" hidden="1" x14ac:dyDescent="0.3">
      <c r="A47732">
        <v>923933</v>
      </c>
      <c r="B47732" t="s">
        <v>154893</v>
      </c>
      <c r="C47732" t="s">
        <v>128169</v>
      </c>
      <c r="D47732" t="s">
        <v>154894</v>
      </c>
      <c r="F47732" t="s">
        <v>154895</v>
      </c>
    </row>
    <row r="47733" spans="1:6" hidden="1" x14ac:dyDescent="0.3">
      <c r="A47733">
        <v>923988</v>
      </c>
      <c r="B47733" t="s">
        <v>154896</v>
      </c>
      <c r="C47733" t="s">
        <v>154897</v>
      </c>
      <c r="D47733" t="s">
        <v>154898</v>
      </c>
      <c r="F47733" t="s">
        <v>154899</v>
      </c>
    </row>
    <row r="47734" spans="1:6" hidden="1" x14ac:dyDescent="0.3">
      <c r="A47734">
        <v>923989</v>
      </c>
      <c r="B47734" t="s">
        <v>154900</v>
      </c>
      <c r="C47734" t="s">
        <v>65116</v>
      </c>
      <c r="D47734" t="s">
        <v>89588</v>
      </c>
      <c r="F47734" t="s">
        <v>154901</v>
      </c>
    </row>
    <row r="47735" spans="1:6" hidden="1" x14ac:dyDescent="0.3">
      <c r="A47735">
        <v>923994</v>
      </c>
      <c r="B47735" t="s">
        <v>154902</v>
      </c>
      <c r="C47735" t="s">
        <v>42124</v>
      </c>
      <c r="D47735" t="s">
        <v>154903</v>
      </c>
      <c r="F47735" t="s">
        <v>154904</v>
      </c>
    </row>
    <row r="47736" spans="1:6" hidden="1" x14ac:dyDescent="0.3">
      <c r="A47736">
        <v>924005</v>
      </c>
      <c r="B47736" t="s">
        <v>154905</v>
      </c>
      <c r="C47736" t="s">
        <v>107150</v>
      </c>
      <c r="F47736" t="s">
        <v>154906</v>
      </c>
    </row>
    <row r="47737" spans="1:6" hidden="1" x14ac:dyDescent="0.3">
      <c r="A47737">
        <v>924028</v>
      </c>
      <c r="B47737" t="s">
        <v>154907</v>
      </c>
      <c r="C47737" t="s">
        <v>154908</v>
      </c>
      <c r="F47737" t="s">
        <v>154909</v>
      </c>
    </row>
    <row r="47738" spans="1:6" hidden="1" x14ac:dyDescent="0.3">
      <c r="A47738">
        <v>924065</v>
      </c>
      <c r="B47738" t="s">
        <v>154910</v>
      </c>
      <c r="C47738" t="s">
        <v>77215</v>
      </c>
      <c r="E47738" t="s">
        <v>809</v>
      </c>
      <c r="F47738" t="s">
        <v>154911</v>
      </c>
    </row>
    <row r="47739" spans="1:6" hidden="1" x14ac:dyDescent="0.3">
      <c r="A47739">
        <v>924107</v>
      </c>
      <c r="B47739" t="s">
        <v>154912</v>
      </c>
      <c r="C47739" t="s">
        <v>144299</v>
      </c>
      <c r="D47739" t="s">
        <v>154913</v>
      </c>
      <c r="F47739" t="s">
        <v>154914</v>
      </c>
    </row>
    <row r="47740" spans="1:6" hidden="1" x14ac:dyDescent="0.3">
      <c r="A47740">
        <v>924130</v>
      </c>
      <c r="B47740" t="s">
        <v>154915</v>
      </c>
      <c r="C47740" t="s">
        <v>120538</v>
      </c>
      <c r="F47740" t="s">
        <v>154916</v>
      </c>
    </row>
    <row r="47741" spans="1:6" hidden="1" x14ac:dyDescent="0.3">
      <c r="A47741">
        <v>924137</v>
      </c>
      <c r="B47741" t="s">
        <v>154917</v>
      </c>
      <c r="C47741" t="s">
        <v>154918</v>
      </c>
      <c r="F47741" t="s">
        <v>154919</v>
      </c>
    </row>
    <row r="47742" spans="1:6" hidden="1" x14ac:dyDescent="0.3">
      <c r="A47742">
        <v>924159</v>
      </c>
      <c r="B47742" t="s">
        <v>154920</v>
      </c>
      <c r="C47742" t="s">
        <v>154921</v>
      </c>
      <c r="D47742" t="s">
        <v>154922</v>
      </c>
      <c r="F47742" t="s">
        <v>154923</v>
      </c>
    </row>
    <row r="47743" spans="1:6" hidden="1" x14ac:dyDescent="0.3">
      <c r="A47743">
        <v>924180</v>
      </c>
      <c r="B47743" t="s">
        <v>154924</v>
      </c>
      <c r="C47743" t="s">
        <v>81404</v>
      </c>
      <c r="F47743" t="s">
        <v>154925</v>
      </c>
    </row>
    <row r="47744" spans="1:6" hidden="1" x14ac:dyDescent="0.3">
      <c r="A47744">
        <v>924240</v>
      </c>
      <c r="B47744" t="s">
        <v>154926</v>
      </c>
      <c r="C47744" t="s">
        <v>93098</v>
      </c>
      <c r="D47744" t="s">
        <v>154927</v>
      </c>
      <c r="F47744" t="s">
        <v>154928</v>
      </c>
    </row>
    <row r="47745" spans="1:6" hidden="1" x14ac:dyDescent="0.3">
      <c r="A47745">
        <v>924246</v>
      </c>
      <c r="B47745" t="s">
        <v>154929</v>
      </c>
      <c r="C47745" t="s">
        <v>58760</v>
      </c>
      <c r="F47745" t="s">
        <v>154930</v>
      </c>
    </row>
    <row r="47746" spans="1:6" hidden="1" x14ac:dyDescent="0.3">
      <c r="A47746">
        <v>924247</v>
      </c>
      <c r="B47746" t="s">
        <v>154931</v>
      </c>
      <c r="C47746" t="s">
        <v>154932</v>
      </c>
      <c r="F47746" t="s">
        <v>154933</v>
      </c>
    </row>
    <row r="47747" spans="1:6" hidden="1" x14ac:dyDescent="0.3">
      <c r="A47747">
        <v>924255</v>
      </c>
      <c r="B47747" t="s">
        <v>8045</v>
      </c>
      <c r="C47747" t="s">
        <v>154934</v>
      </c>
      <c r="F47747" t="s">
        <v>154935</v>
      </c>
    </row>
    <row r="47748" spans="1:6" hidden="1" x14ac:dyDescent="0.3">
      <c r="A47748">
        <v>924261</v>
      </c>
      <c r="B47748" t="s">
        <v>154936</v>
      </c>
      <c r="C47748" t="s">
        <v>70509</v>
      </c>
      <c r="D47748" t="s">
        <v>154937</v>
      </c>
      <c r="F47748" t="s">
        <v>154938</v>
      </c>
    </row>
    <row r="47749" spans="1:6" hidden="1" x14ac:dyDescent="0.3">
      <c r="A47749">
        <v>924267</v>
      </c>
      <c r="B47749" t="s">
        <v>154939</v>
      </c>
      <c r="C47749" t="s">
        <v>154940</v>
      </c>
      <c r="D47749" t="s">
        <v>154941</v>
      </c>
      <c r="F47749" t="s">
        <v>154942</v>
      </c>
    </row>
    <row r="47750" spans="1:6" hidden="1" x14ac:dyDescent="0.3">
      <c r="A47750">
        <v>924279</v>
      </c>
      <c r="B47750" t="s">
        <v>154943</v>
      </c>
      <c r="C47750" t="s">
        <v>154944</v>
      </c>
      <c r="D47750" t="s">
        <v>154945</v>
      </c>
      <c r="F47750" t="s">
        <v>154946</v>
      </c>
    </row>
    <row r="47751" spans="1:6" hidden="1" x14ac:dyDescent="0.3">
      <c r="A47751">
        <v>924317</v>
      </c>
      <c r="B47751" t="s">
        <v>154947</v>
      </c>
      <c r="C47751" t="s">
        <v>154948</v>
      </c>
      <c r="D47751" t="s">
        <v>154949</v>
      </c>
      <c r="F47751" t="s">
        <v>154950</v>
      </c>
    </row>
    <row r="47752" spans="1:6" hidden="1" x14ac:dyDescent="0.3">
      <c r="A47752">
        <v>924321</v>
      </c>
      <c r="B47752" t="s">
        <v>154951</v>
      </c>
      <c r="C47752" t="s">
        <v>121997</v>
      </c>
      <c r="F47752" t="s">
        <v>154952</v>
      </c>
    </row>
    <row r="47753" spans="1:6" hidden="1" x14ac:dyDescent="0.3">
      <c r="A47753">
        <v>924322</v>
      </c>
      <c r="B47753" t="s">
        <v>154953</v>
      </c>
      <c r="C47753" t="s">
        <v>144066</v>
      </c>
      <c r="D47753" t="s">
        <v>144067</v>
      </c>
      <c r="F47753" t="s">
        <v>154954</v>
      </c>
    </row>
    <row r="47754" spans="1:6" hidden="1" x14ac:dyDescent="0.3">
      <c r="A47754">
        <v>924324</v>
      </c>
      <c r="B47754" t="s">
        <v>154955</v>
      </c>
      <c r="C47754" t="s">
        <v>46909</v>
      </c>
      <c r="D47754" t="s">
        <v>154956</v>
      </c>
      <c r="F47754" t="s">
        <v>154957</v>
      </c>
    </row>
    <row r="47755" spans="1:6" hidden="1" x14ac:dyDescent="0.3">
      <c r="A47755">
        <v>924395</v>
      </c>
      <c r="B47755" t="s">
        <v>154958</v>
      </c>
      <c r="C47755" t="s">
        <v>25777</v>
      </c>
      <c r="D47755" t="s">
        <v>154959</v>
      </c>
      <c r="F47755" t="s">
        <v>154960</v>
      </c>
    </row>
    <row r="47756" spans="1:6" hidden="1" x14ac:dyDescent="0.3">
      <c r="A47756">
        <v>924409</v>
      </c>
      <c r="B47756" t="s">
        <v>144076</v>
      </c>
      <c r="C47756" t="s">
        <v>154961</v>
      </c>
      <c r="D47756" t="s">
        <v>154962</v>
      </c>
      <c r="F47756" t="s">
        <v>154963</v>
      </c>
    </row>
    <row r="47757" spans="1:6" hidden="1" x14ac:dyDescent="0.3">
      <c r="A47757">
        <v>924413</v>
      </c>
      <c r="B47757" t="s">
        <v>154964</v>
      </c>
      <c r="C47757" t="s">
        <v>154965</v>
      </c>
      <c r="D47757" t="s">
        <v>154966</v>
      </c>
      <c r="F47757" t="s">
        <v>154967</v>
      </c>
    </row>
    <row r="47758" spans="1:6" hidden="1" x14ac:dyDescent="0.3">
      <c r="A47758">
        <v>924415</v>
      </c>
      <c r="B47758" t="s">
        <v>154968</v>
      </c>
      <c r="C47758" t="s">
        <v>154969</v>
      </c>
      <c r="F47758" t="s">
        <v>154970</v>
      </c>
    </row>
    <row r="47759" spans="1:6" hidden="1" x14ac:dyDescent="0.3">
      <c r="A47759">
        <v>924419</v>
      </c>
      <c r="B47759" t="s">
        <v>154971</v>
      </c>
      <c r="C47759" t="s">
        <v>153076</v>
      </c>
      <c r="F47759" t="s">
        <v>154972</v>
      </c>
    </row>
    <row r="47760" spans="1:6" hidden="1" x14ac:dyDescent="0.3">
      <c r="A47760">
        <v>924436</v>
      </c>
      <c r="B47760" t="s">
        <v>89195</v>
      </c>
      <c r="C47760" t="s">
        <v>117522</v>
      </c>
      <c r="D47760" t="s">
        <v>117523</v>
      </c>
      <c r="F47760" t="s">
        <v>154973</v>
      </c>
    </row>
    <row r="47761" spans="1:6" hidden="1" x14ac:dyDescent="0.3">
      <c r="A47761">
        <v>924464</v>
      </c>
      <c r="B47761" t="s">
        <v>154974</v>
      </c>
      <c r="C47761" t="s">
        <v>143055</v>
      </c>
      <c r="F47761" t="s">
        <v>154975</v>
      </c>
    </row>
    <row r="47762" spans="1:6" hidden="1" x14ac:dyDescent="0.3">
      <c r="A47762">
        <v>924479</v>
      </c>
      <c r="B47762" t="s">
        <v>154976</v>
      </c>
      <c r="C47762" t="s">
        <v>121671</v>
      </c>
      <c r="D47762" t="s">
        <v>154977</v>
      </c>
      <c r="F47762" t="s">
        <v>154978</v>
      </c>
    </row>
    <row r="47763" spans="1:6" hidden="1" x14ac:dyDescent="0.3">
      <c r="A47763">
        <v>924556</v>
      </c>
      <c r="B47763" t="s">
        <v>154979</v>
      </c>
      <c r="C47763" t="s">
        <v>154980</v>
      </c>
      <c r="F47763" t="s">
        <v>154981</v>
      </c>
    </row>
    <row r="47764" spans="1:6" hidden="1" x14ac:dyDescent="0.3">
      <c r="A47764">
        <v>924614</v>
      </c>
      <c r="B47764" t="s">
        <v>154982</v>
      </c>
      <c r="C47764" t="s">
        <v>154983</v>
      </c>
      <c r="D47764" t="s">
        <v>154984</v>
      </c>
      <c r="F47764" t="s">
        <v>154985</v>
      </c>
    </row>
    <row r="47765" spans="1:6" hidden="1" x14ac:dyDescent="0.3">
      <c r="A47765">
        <v>924618</v>
      </c>
      <c r="B47765" t="s">
        <v>154986</v>
      </c>
      <c r="C47765" t="s">
        <v>133621</v>
      </c>
      <c r="D47765" t="s">
        <v>154987</v>
      </c>
      <c r="F47765" t="s">
        <v>154988</v>
      </c>
    </row>
    <row r="47766" spans="1:6" hidden="1" x14ac:dyDescent="0.3">
      <c r="A47766">
        <v>924630</v>
      </c>
      <c r="B47766" t="s">
        <v>154989</v>
      </c>
      <c r="C47766" t="s">
        <v>154990</v>
      </c>
      <c r="D47766" t="s">
        <v>154991</v>
      </c>
      <c r="F47766" t="s">
        <v>154992</v>
      </c>
    </row>
    <row r="47767" spans="1:6" hidden="1" x14ac:dyDescent="0.3">
      <c r="A47767">
        <v>924631</v>
      </c>
      <c r="B47767" t="s">
        <v>154993</v>
      </c>
      <c r="C47767" t="s">
        <v>125945</v>
      </c>
      <c r="D47767" t="s">
        <v>154994</v>
      </c>
      <c r="F47767" t="s">
        <v>154995</v>
      </c>
    </row>
    <row r="47768" spans="1:6" hidden="1" x14ac:dyDescent="0.3">
      <c r="A47768">
        <v>924641</v>
      </c>
      <c r="B47768" t="s">
        <v>154996</v>
      </c>
      <c r="C47768" t="s">
        <v>154997</v>
      </c>
      <c r="F47768" t="s">
        <v>154998</v>
      </c>
    </row>
    <row r="47769" spans="1:6" hidden="1" x14ac:dyDescent="0.3">
      <c r="A47769">
        <v>924654</v>
      </c>
      <c r="B47769" t="s">
        <v>154999</v>
      </c>
      <c r="C47769" t="s">
        <v>155000</v>
      </c>
      <c r="E47769" t="s">
        <v>809</v>
      </c>
      <c r="F47769" t="s">
        <v>155001</v>
      </c>
    </row>
    <row r="47770" spans="1:6" hidden="1" x14ac:dyDescent="0.3">
      <c r="A47770">
        <v>924655</v>
      </c>
      <c r="B47770" t="s">
        <v>155002</v>
      </c>
      <c r="C47770" t="s">
        <v>46434</v>
      </c>
      <c r="D47770" t="s">
        <v>155003</v>
      </c>
      <c r="F47770" t="s">
        <v>155004</v>
      </c>
    </row>
    <row r="47771" spans="1:6" hidden="1" x14ac:dyDescent="0.3">
      <c r="A47771">
        <v>924657</v>
      </c>
      <c r="B47771" t="s">
        <v>155005</v>
      </c>
      <c r="C47771" t="s">
        <v>66675</v>
      </c>
      <c r="D47771" t="s">
        <v>155006</v>
      </c>
      <c r="F47771" t="s">
        <v>155007</v>
      </c>
    </row>
    <row r="47772" spans="1:6" hidden="1" x14ac:dyDescent="0.3">
      <c r="A47772">
        <v>924661</v>
      </c>
      <c r="B47772" t="s">
        <v>155008</v>
      </c>
      <c r="C47772" t="s">
        <v>155009</v>
      </c>
      <c r="D47772" t="s">
        <v>155010</v>
      </c>
      <c r="F47772" t="s">
        <v>155011</v>
      </c>
    </row>
    <row r="47773" spans="1:6" hidden="1" x14ac:dyDescent="0.3">
      <c r="A47773">
        <v>924671</v>
      </c>
      <c r="B47773" t="s">
        <v>155012</v>
      </c>
      <c r="C47773" t="s">
        <v>155013</v>
      </c>
      <c r="D47773" t="s">
        <v>155014</v>
      </c>
      <c r="F47773" t="s">
        <v>155015</v>
      </c>
    </row>
    <row r="47774" spans="1:6" hidden="1" x14ac:dyDescent="0.3">
      <c r="A47774">
        <v>924675</v>
      </c>
      <c r="B47774" t="s">
        <v>155016</v>
      </c>
      <c r="C47774" t="s">
        <v>46370</v>
      </c>
      <c r="D47774" t="s">
        <v>155017</v>
      </c>
      <c r="F47774" t="s">
        <v>155018</v>
      </c>
    </row>
    <row r="47775" spans="1:6" hidden="1" x14ac:dyDescent="0.3">
      <c r="A47775">
        <v>924688</v>
      </c>
      <c r="B47775" t="s">
        <v>155019</v>
      </c>
      <c r="C47775" t="s">
        <v>88230</v>
      </c>
      <c r="E47775" t="s">
        <v>809</v>
      </c>
      <c r="F47775" t="s">
        <v>155020</v>
      </c>
    </row>
    <row r="47776" spans="1:6" hidden="1" x14ac:dyDescent="0.3">
      <c r="A47776">
        <v>924693</v>
      </c>
      <c r="B47776" t="s">
        <v>155021</v>
      </c>
      <c r="C47776" t="s">
        <v>94112</v>
      </c>
      <c r="F47776" t="s">
        <v>155022</v>
      </c>
    </row>
    <row r="47777" spans="1:6" hidden="1" x14ac:dyDescent="0.3">
      <c r="A47777">
        <v>924696</v>
      </c>
      <c r="B47777" t="s">
        <v>96944</v>
      </c>
      <c r="C47777" t="s">
        <v>155023</v>
      </c>
      <c r="D47777" t="s">
        <v>155024</v>
      </c>
      <c r="F47777" t="s">
        <v>155025</v>
      </c>
    </row>
    <row r="47778" spans="1:6" hidden="1" x14ac:dyDescent="0.3">
      <c r="A47778">
        <v>924699</v>
      </c>
      <c r="B47778" t="s">
        <v>155026</v>
      </c>
      <c r="C47778" t="s">
        <v>144780</v>
      </c>
      <c r="D47778" t="s">
        <v>155027</v>
      </c>
      <c r="F47778" t="s">
        <v>155028</v>
      </c>
    </row>
    <row r="47779" spans="1:6" hidden="1" x14ac:dyDescent="0.3">
      <c r="A47779">
        <v>924705</v>
      </c>
      <c r="B47779" t="s">
        <v>155029</v>
      </c>
      <c r="C47779" t="s">
        <v>76237</v>
      </c>
      <c r="F47779" t="s">
        <v>155030</v>
      </c>
    </row>
    <row r="47780" spans="1:6" hidden="1" x14ac:dyDescent="0.3">
      <c r="A47780">
        <v>924709</v>
      </c>
      <c r="B47780" t="s">
        <v>147265</v>
      </c>
      <c r="C47780" t="s">
        <v>131059</v>
      </c>
      <c r="D47780" t="s">
        <v>155031</v>
      </c>
      <c r="F47780" t="s">
        <v>155032</v>
      </c>
    </row>
    <row r="47781" spans="1:6" hidden="1" x14ac:dyDescent="0.3">
      <c r="A47781">
        <v>924715</v>
      </c>
      <c r="B47781" t="s">
        <v>155033</v>
      </c>
      <c r="C47781" t="s">
        <v>150553</v>
      </c>
      <c r="D47781" t="s">
        <v>155034</v>
      </c>
      <c r="F47781" t="s">
        <v>155035</v>
      </c>
    </row>
    <row r="47782" spans="1:6" hidden="1" x14ac:dyDescent="0.3">
      <c r="A47782">
        <v>924716</v>
      </c>
      <c r="B47782" t="s">
        <v>155036</v>
      </c>
      <c r="C47782" t="s">
        <v>3498</v>
      </c>
      <c r="D47782" t="s">
        <v>155037</v>
      </c>
      <c r="F47782" t="s">
        <v>155038</v>
      </c>
    </row>
    <row r="47783" spans="1:6" hidden="1" x14ac:dyDescent="0.3">
      <c r="A47783">
        <v>924732</v>
      </c>
      <c r="B47783" t="s">
        <v>155039</v>
      </c>
      <c r="C47783" t="s">
        <v>155040</v>
      </c>
      <c r="F47783" t="s">
        <v>155041</v>
      </c>
    </row>
    <row r="47784" spans="1:6" hidden="1" x14ac:dyDescent="0.3">
      <c r="A47784">
        <v>924734</v>
      </c>
      <c r="B47784" t="s">
        <v>155042</v>
      </c>
      <c r="C47784" t="s">
        <v>146243</v>
      </c>
      <c r="E47784" t="s">
        <v>809</v>
      </c>
      <c r="F47784" t="s">
        <v>155043</v>
      </c>
    </row>
    <row r="47785" spans="1:6" hidden="1" x14ac:dyDescent="0.3">
      <c r="A47785">
        <v>924739</v>
      </c>
      <c r="B47785" t="s">
        <v>155044</v>
      </c>
      <c r="C47785" t="s">
        <v>97051</v>
      </c>
      <c r="F47785" t="s">
        <v>155045</v>
      </c>
    </row>
    <row r="47786" spans="1:6" hidden="1" x14ac:dyDescent="0.3">
      <c r="A47786">
        <v>924744</v>
      </c>
      <c r="B47786" t="s">
        <v>155046</v>
      </c>
      <c r="C47786" t="s">
        <v>155047</v>
      </c>
      <c r="D47786" t="s">
        <v>155048</v>
      </c>
      <c r="F47786" t="s">
        <v>155049</v>
      </c>
    </row>
    <row r="47787" spans="1:6" hidden="1" x14ac:dyDescent="0.3">
      <c r="A47787">
        <v>924753</v>
      </c>
      <c r="B47787" t="s">
        <v>82098</v>
      </c>
      <c r="C47787" t="s">
        <v>88585</v>
      </c>
      <c r="D47787" t="s">
        <v>155050</v>
      </c>
      <c r="F47787" t="s">
        <v>155051</v>
      </c>
    </row>
    <row r="47788" spans="1:6" hidden="1" x14ac:dyDescent="0.3">
      <c r="A47788">
        <v>924788</v>
      </c>
      <c r="B47788" t="s">
        <v>89702</v>
      </c>
      <c r="C47788" t="s">
        <v>155052</v>
      </c>
      <c r="D47788" t="s">
        <v>155053</v>
      </c>
      <c r="F47788" t="s">
        <v>155054</v>
      </c>
    </row>
    <row r="47789" spans="1:6" hidden="1" x14ac:dyDescent="0.3">
      <c r="A47789">
        <v>924804</v>
      </c>
      <c r="B47789" t="s">
        <v>155055</v>
      </c>
      <c r="C47789" t="s">
        <v>147269</v>
      </c>
      <c r="D47789" t="s">
        <v>155056</v>
      </c>
      <c r="F47789" t="s">
        <v>155057</v>
      </c>
    </row>
    <row r="47790" spans="1:6" hidden="1" x14ac:dyDescent="0.3">
      <c r="A47790">
        <v>924820</v>
      </c>
      <c r="B47790" t="s">
        <v>155058</v>
      </c>
      <c r="C47790" t="s">
        <v>18135</v>
      </c>
      <c r="D47790" t="s">
        <v>155059</v>
      </c>
      <c r="F47790" t="s">
        <v>155060</v>
      </c>
    </row>
    <row r="47791" spans="1:6" hidden="1" x14ac:dyDescent="0.3">
      <c r="A47791">
        <v>924855</v>
      </c>
      <c r="B47791" t="s">
        <v>155061</v>
      </c>
      <c r="C47791" t="s">
        <v>10672</v>
      </c>
      <c r="F47791" t="s">
        <v>155062</v>
      </c>
    </row>
    <row r="47792" spans="1:6" hidden="1" x14ac:dyDescent="0.3">
      <c r="A47792">
        <v>924876</v>
      </c>
      <c r="B47792" t="s">
        <v>16758</v>
      </c>
      <c r="C47792" t="s">
        <v>16759</v>
      </c>
      <c r="D47792" t="s">
        <v>16760</v>
      </c>
      <c r="F47792" t="s">
        <v>155063</v>
      </c>
    </row>
    <row r="47793" spans="1:6" hidden="1" x14ac:dyDescent="0.3">
      <c r="A47793">
        <v>924879</v>
      </c>
      <c r="B47793" t="s">
        <v>155064</v>
      </c>
      <c r="C47793" t="s">
        <v>31609</v>
      </c>
      <c r="D47793" t="s">
        <v>155065</v>
      </c>
      <c r="F47793" t="s">
        <v>155066</v>
      </c>
    </row>
    <row r="47794" spans="1:6" hidden="1" x14ac:dyDescent="0.3">
      <c r="A47794">
        <v>924881</v>
      </c>
      <c r="B47794" t="s">
        <v>67529</v>
      </c>
      <c r="C47794" t="s">
        <v>67530</v>
      </c>
      <c r="D47794" t="s">
        <v>67531</v>
      </c>
      <c r="F47794" t="s">
        <v>155067</v>
      </c>
    </row>
    <row r="47795" spans="1:6" hidden="1" x14ac:dyDescent="0.3">
      <c r="A47795">
        <v>924884</v>
      </c>
      <c r="B47795" t="s">
        <v>155068</v>
      </c>
      <c r="C47795" t="s">
        <v>91789</v>
      </c>
      <c r="D47795" t="s">
        <v>155069</v>
      </c>
      <c r="F47795" t="s">
        <v>155070</v>
      </c>
    </row>
    <row r="47796" spans="1:6" hidden="1" x14ac:dyDescent="0.3">
      <c r="A47796">
        <v>924892</v>
      </c>
      <c r="B47796" t="s">
        <v>31699</v>
      </c>
      <c r="C47796" t="s">
        <v>155071</v>
      </c>
      <c r="F47796" t="s">
        <v>155072</v>
      </c>
    </row>
    <row r="47797" spans="1:6" hidden="1" x14ac:dyDescent="0.3">
      <c r="A47797">
        <v>924898</v>
      </c>
      <c r="B47797" t="s">
        <v>155073</v>
      </c>
      <c r="C47797" t="s">
        <v>125945</v>
      </c>
      <c r="F47797" t="s">
        <v>155074</v>
      </c>
    </row>
    <row r="47798" spans="1:6" hidden="1" x14ac:dyDescent="0.3">
      <c r="A47798">
        <v>924920</v>
      </c>
      <c r="B47798" t="s">
        <v>13339</v>
      </c>
      <c r="C47798" t="s">
        <v>62616</v>
      </c>
      <c r="F47798" t="s">
        <v>155075</v>
      </c>
    </row>
    <row r="47799" spans="1:6" hidden="1" x14ac:dyDescent="0.3">
      <c r="A47799">
        <v>924930</v>
      </c>
      <c r="B47799" t="s">
        <v>155076</v>
      </c>
      <c r="C47799" t="s">
        <v>57898</v>
      </c>
      <c r="D47799" t="s">
        <v>155077</v>
      </c>
      <c r="F47799" t="s">
        <v>155078</v>
      </c>
    </row>
    <row r="47800" spans="1:6" hidden="1" x14ac:dyDescent="0.3">
      <c r="A47800">
        <v>925089</v>
      </c>
      <c r="B47800" t="s">
        <v>155079</v>
      </c>
      <c r="C47800" t="s">
        <v>75853</v>
      </c>
      <c r="D47800" t="s">
        <v>155080</v>
      </c>
      <c r="F47800" t="s">
        <v>155081</v>
      </c>
    </row>
    <row r="47801" spans="1:6" hidden="1" x14ac:dyDescent="0.3">
      <c r="A47801">
        <v>925168</v>
      </c>
      <c r="B47801" t="s">
        <v>155082</v>
      </c>
      <c r="C47801" t="s">
        <v>155083</v>
      </c>
      <c r="D47801" t="s">
        <v>155084</v>
      </c>
      <c r="F47801" t="s">
        <v>155085</v>
      </c>
    </row>
    <row r="47802" spans="1:6" hidden="1" x14ac:dyDescent="0.3">
      <c r="A47802">
        <v>925174</v>
      </c>
      <c r="B47802" t="s">
        <v>155086</v>
      </c>
      <c r="C47802" t="s">
        <v>26052</v>
      </c>
      <c r="F47802" t="s">
        <v>155087</v>
      </c>
    </row>
    <row r="47803" spans="1:6" hidden="1" x14ac:dyDescent="0.3">
      <c r="A47803">
        <v>925191</v>
      </c>
      <c r="B47803" t="s">
        <v>155088</v>
      </c>
      <c r="C47803" t="s">
        <v>57301</v>
      </c>
      <c r="F47803" t="s">
        <v>155089</v>
      </c>
    </row>
    <row r="47804" spans="1:6" hidden="1" x14ac:dyDescent="0.3">
      <c r="A47804">
        <v>925216</v>
      </c>
      <c r="B47804" t="s">
        <v>140803</v>
      </c>
      <c r="C47804" t="s">
        <v>140804</v>
      </c>
      <c r="D47804" t="s">
        <v>140805</v>
      </c>
      <c r="F47804" t="s">
        <v>155090</v>
      </c>
    </row>
    <row r="47805" spans="1:6" hidden="1" x14ac:dyDescent="0.3">
      <c r="A47805">
        <v>925289</v>
      </c>
      <c r="B47805" t="s">
        <v>155091</v>
      </c>
      <c r="C47805" t="s">
        <v>155092</v>
      </c>
      <c r="F47805" t="s">
        <v>155093</v>
      </c>
    </row>
    <row r="47806" spans="1:6" hidden="1" x14ac:dyDescent="0.3">
      <c r="A47806">
        <v>925295</v>
      </c>
      <c r="B47806" t="s">
        <v>155094</v>
      </c>
      <c r="C47806" t="s">
        <v>149214</v>
      </c>
      <c r="D47806" t="s">
        <v>155095</v>
      </c>
      <c r="F47806" t="s">
        <v>155096</v>
      </c>
    </row>
    <row r="47807" spans="1:6" hidden="1" x14ac:dyDescent="0.3">
      <c r="A47807">
        <v>925296</v>
      </c>
      <c r="B47807" t="s">
        <v>155097</v>
      </c>
      <c r="C47807" t="s">
        <v>155098</v>
      </c>
      <c r="F47807" t="s">
        <v>155099</v>
      </c>
    </row>
    <row r="47808" spans="1:6" hidden="1" x14ac:dyDescent="0.3">
      <c r="A47808">
        <v>925299</v>
      </c>
      <c r="B47808" t="s">
        <v>155100</v>
      </c>
      <c r="C47808" t="s">
        <v>155101</v>
      </c>
      <c r="D47808" t="s">
        <v>155102</v>
      </c>
      <c r="F47808" t="s">
        <v>155103</v>
      </c>
    </row>
    <row r="47809" spans="1:6" hidden="1" x14ac:dyDescent="0.3">
      <c r="A47809">
        <v>925304</v>
      </c>
      <c r="B47809" t="s">
        <v>155104</v>
      </c>
      <c r="C47809" t="s">
        <v>143543</v>
      </c>
      <c r="F47809" t="s">
        <v>155105</v>
      </c>
    </row>
    <row r="47810" spans="1:6" hidden="1" x14ac:dyDescent="0.3">
      <c r="A47810">
        <v>925313</v>
      </c>
      <c r="B47810" t="s">
        <v>155106</v>
      </c>
      <c r="C47810" t="s">
        <v>100860</v>
      </c>
      <c r="D47810" t="s">
        <v>155107</v>
      </c>
      <c r="F47810" t="s">
        <v>155108</v>
      </c>
    </row>
    <row r="47811" spans="1:6" hidden="1" x14ac:dyDescent="0.3">
      <c r="A47811">
        <v>925316</v>
      </c>
      <c r="B47811" t="s">
        <v>61208</v>
      </c>
      <c r="C47811" t="s">
        <v>61209</v>
      </c>
      <c r="D47811" t="s">
        <v>61210</v>
      </c>
      <c r="F47811" t="s">
        <v>155109</v>
      </c>
    </row>
    <row r="47812" spans="1:6" hidden="1" x14ac:dyDescent="0.3">
      <c r="A47812">
        <v>925334</v>
      </c>
      <c r="B47812" t="s">
        <v>155110</v>
      </c>
      <c r="C47812" t="s">
        <v>146444</v>
      </c>
      <c r="D47812" t="s">
        <v>155111</v>
      </c>
      <c r="F47812" t="s">
        <v>155112</v>
      </c>
    </row>
    <row r="47813" spans="1:6" hidden="1" x14ac:dyDescent="0.3">
      <c r="A47813">
        <v>925341</v>
      </c>
      <c r="B47813" t="s">
        <v>155113</v>
      </c>
      <c r="C47813" t="s">
        <v>155114</v>
      </c>
      <c r="D47813" t="s">
        <v>155115</v>
      </c>
      <c r="F47813" t="s">
        <v>155116</v>
      </c>
    </row>
    <row r="47814" spans="1:6" hidden="1" x14ac:dyDescent="0.3">
      <c r="A47814">
        <v>925342</v>
      </c>
      <c r="B47814" t="s">
        <v>16395</v>
      </c>
      <c r="C47814" t="s">
        <v>155117</v>
      </c>
      <c r="F47814" t="s">
        <v>155118</v>
      </c>
    </row>
    <row r="47815" spans="1:6" hidden="1" x14ac:dyDescent="0.3">
      <c r="A47815">
        <v>925345</v>
      </c>
      <c r="B47815" t="s">
        <v>155119</v>
      </c>
      <c r="C47815" t="s">
        <v>130131</v>
      </c>
      <c r="D47815" t="s">
        <v>155120</v>
      </c>
      <c r="F47815" t="s">
        <v>155121</v>
      </c>
    </row>
    <row r="47816" spans="1:6" hidden="1" x14ac:dyDescent="0.3">
      <c r="A47816">
        <v>925408</v>
      </c>
      <c r="B47816" t="s">
        <v>155122</v>
      </c>
      <c r="C47816" t="s">
        <v>155123</v>
      </c>
      <c r="F47816" t="s">
        <v>155124</v>
      </c>
    </row>
    <row r="47817" spans="1:6" hidden="1" x14ac:dyDescent="0.3">
      <c r="A47817">
        <v>925425</v>
      </c>
      <c r="B47817" t="s">
        <v>155125</v>
      </c>
      <c r="C47817" t="s">
        <v>153653</v>
      </c>
      <c r="F47817" t="s">
        <v>155126</v>
      </c>
    </row>
    <row r="47818" spans="1:6" hidden="1" x14ac:dyDescent="0.3">
      <c r="A47818">
        <v>925441</v>
      </c>
      <c r="B47818" t="s">
        <v>155127</v>
      </c>
      <c r="C47818" t="s">
        <v>105581</v>
      </c>
      <c r="F47818" t="s">
        <v>155128</v>
      </c>
    </row>
    <row r="47819" spans="1:6" hidden="1" x14ac:dyDescent="0.3">
      <c r="A47819">
        <v>925448</v>
      </c>
      <c r="B47819" t="s">
        <v>155129</v>
      </c>
      <c r="C47819" t="s">
        <v>155130</v>
      </c>
      <c r="E47819" t="s">
        <v>809</v>
      </c>
      <c r="F47819" t="s">
        <v>155131</v>
      </c>
    </row>
    <row r="47820" spans="1:6" hidden="1" x14ac:dyDescent="0.3">
      <c r="A47820">
        <v>925482</v>
      </c>
      <c r="B47820" t="s">
        <v>155132</v>
      </c>
      <c r="C47820" t="s">
        <v>155133</v>
      </c>
      <c r="D47820" t="s">
        <v>155134</v>
      </c>
      <c r="F47820" t="s">
        <v>155135</v>
      </c>
    </row>
    <row r="47821" spans="1:6" hidden="1" x14ac:dyDescent="0.3">
      <c r="A47821">
        <v>925514</v>
      </c>
      <c r="B47821" t="s">
        <v>155136</v>
      </c>
      <c r="C47821" t="s">
        <v>49861</v>
      </c>
      <c r="F47821" t="s">
        <v>155137</v>
      </c>
    </row>
    <row r="47822" spans="1:6" hidden="1" x14ac:dyDescent="0.3">
      <c r="A47822">
        <v>925516</v>
      </c>
      <c r="B47822" t="s">
        <v>155138</v>
      </c>
      <c r="C47822" t="s">
        <v>130262</v>
      </c>
      <c r="F47822" t="s">
        <v>155139</v>
      </c>
    </row>
    <row r="47823" spans="1:6" hidden="1" x14ac:dyDescent="0.3">
      <c r="A47823">
        <v>925541</v>
      </c>
      <c r="B47823" t="s">
        <v>155140</v>
      </c>
      <c r="C47823" t="s">
        <v>94141</v>
      </c>
      <c r="D47823" t="s">
        <v>155141</v>
      </c>
      <c r="F47823" t="s">
        <v>155142</v>
      </c>
    </row>
    <row r="47824" spans="1:6" hidden="1" x14ac:dyDescent="0.3">
      <c r="A47824">
        <v>925563</v>
      </c>
      <c r="B47824" t="s">
        <v>155143</v>
      </c>
      <c r="C47824" t="s">
        <v>155144</v>
      </c>
      <c r="F47824" t="s">
        <v>155145</v>
      </c>
    </row>
    <row r="47825" spans="1:6" hidden="1" x14ac:dyDescent="0.3">
      <c r="A47825">
        <v>925594</v>
      </c>
      <c r="B47825" t="s">
        <v>155146</v>
      </c>
      <c r="C47825" t="s">
        <v>130802</v>
      </c>
      <c r="F47825" t="s">
        <v>155147</v>
      </c>
    </row>
    <row r="47826" spans="1:6" hidden="1" x14ac:dyDescent="0.3">
      <c r="A47826">
        <v>925627</v>
      </c>
      <c r="B47826" t="s">
        <v>155148</v>
      </c>
      <c r="C47826" t="s">
        <v>29266</v>
      </c>
      <c r="D47826" t="s">
        <v>155149</v>
      </c>
      <c r="F47826" t="s">
        <v>155150</v>
      </c>
    </row>
    <row r="47827" spans="1:6" hidden="1" x14ac:dyDescent="0.3">
      <c r="A47827">
        <v>925689</v>
      </c>
      <c r="B47827" t="s">
        <v>155151</v>
      </c>
      <c r="C47827" t="s">
        <v>155152</v>
      </c>
      <c r="D47827" t="s">
        <v>155153</v>
      </c>
      <c r="F47827" t="s">
        <v>155154</v>
      </c>
    </row>
    <row r="47828" spans="1:6" hidden="1" x14ac:dyDescent="0.3">
      <c r="A47828">
        <v>925698</v>
      </c>
      <c r="B47828" t="s">
        <v>155155</v>
      </c>
      <c r="C47828" t="s">
        <v>91627</v>
      </c>
      <c r="F47828" t="s">
        <v>155156</v>
      </c>
    </row>
    <row r="47829" spans="1:6" hidden="1" x14ac:dyDescent="0.3">
      <c r="A47829">
        <v>925716</v>
      </c>
      <c r="B47829" t="s">
        <v>140809</v>
      </c>
      <c r="C47829" t="s">
        <v>55175</v>
      </c>
      <c r="D47829" t="s">
        <v>140810</v>
      </c>
      <c r="F47829" t="s">
        <v>155157</v>
      </c>
    </row>
    <row r="47830" spans="1:6" hidden="1" x14ac:dyDescent="0.3">
      <c r="A47830">
        <v>925729</v>
      </c>
      <c r="B47830" t="s">
        <v>155158</v>
      </c>
      <c r="C47830" t="s">
        <v>151326</v>
      </c>
      <c r="F47830" t="s">
        <v>155159</v>
      </c>
    </row>
    <row r="47831" spans="1:6" hidden="1" x14ac:dyDescent="0.3">
      <c r="A47831">
        <v>925735</v>
      </c>
      <c r="B47831" t="s">
        <v>155160</v>
      </c>
      <c r="C47831" t="s">
        <v>147000</v>
      </c>
      <c r="F47831" t="s">
        <v>155161</v>
      </c>
    </row>
    <row r="47832" spans="1:6" hidden="1" x14ac:dyDescent="0.3">
      <c r="A47832">
        <v>925738</v>
      </c>
      <c r="B47832" t="s">
        <v>41732</v>
      </c>
      <c r="C47832" t="s">
        <v>155162</v>
      </c>
      <c r="D47832" t="s">
        <v>155163</v>
      </c>
      <c r="F47832" t="s">
        <v>155164</v>
      </c>
    </row>
    <row r="47833" spans="1:6" hidden="1" x14ac:dyDescent="0.3">
      <c r="A47833">
        <v>925740</v>
      </c>
      <c r="B47833" t="s">
        <v>155165</v>
      </c>
      <c r="C47833" t="s">
        <v>118159</v>
      </c>
      <c r="D47833" t="s">
        <v>155166</v>
      </c>
      <c r="F47833" t="s">
        <v>155167</v>
      </c>
    </row>
    <row r="47834" spans="1:6" hidden="1" x14ac:dyDescent="0.3">
      <c r="A47834">
        <v>925772</v>
      </c>
      <c r="B47834" t="s">
        <v>155168</v>
      </c>
      <c r="C47834" t="s">
        <v>155169</v>
      </c>
      <c r="D47834" t="s">
        <v>155170</v>
      </c>
      <c r="F47834" t="s">
        <v>155171</v>
      </c>
    </row>
    <row r="47835" spans="1:6" hidden="1" x14ac:dyDescent="0.3">
      <c r="A47835">
        <v>925822</v>
      </c>
      <c r="B47835" t="s">
        <v>155172</v>
      </c>
      <c r="C47835" t="s">
        <v>15968</v>
      </c>
      <c r="F47835" t="s">
        <v>155173</v>
      </c>
    </row>
    <row r="47836" spans="1:6" hidden="1" x14ac:dyDescent="0.3">
      <c r="A47836">
        <v>925844</v>
      </c>
      <c r="B47836" t="s">
        <v>155174</v>
      </c>
      <c r="C47836" t="s">
        <v>155175</v>
      </c>
      <c r="F47836" t="s">
        <v>155176</v>
      </c>
    </row>
    <row r="47837" spans="1:6" hidden="1" x14ac:dyDescent="0.3">
      <c r="A47837">
        <v>925852</v>
      </c>
      <c r="B47837" t="s">
        <v>126352</v>
      </c>
      <c r="C47837" t="s">
        <v>155177</v>
      </c>
      <c r="F47837" t="s">
        <v>155178</v>
      </c>
    </row>
    <row r="47838" spans="1:6" hidden="1" x14ac:dyDescent="0.3">
      <c r="A47838">
        <v>925885</v>
      </c>
      <c r="B47838" t="s">
        <v>155179</v>
      </c>
      <c r="C47838" t="s">
        <v>155180</v>
      </c>
      <c r="D47838" t="s">
        <v>155181</v>
      </c>
      <c r="F47838" t="s">
        <v>155182</v>
      </c>
    </row>
    <row r="47839" spans="1:6" hidden="1" x14ac:dyDescent="0.3">
      <c r="A47839">
        <v>925888</v>
      </c>
      <c r="B47839" t="s">
        <v>155183</v>
      </c>
      <c r="C47839" t="s">
        <v>101229</v>
      </c>
      <c r="D47839" t="s">
        <v>155184</v>
      </c>
      <c r="F47839" t="s">
        <v>155185</v>
      </c>
    </row>
    <row r="47840" spans="1:6" hidden="1" x14ac:dyDescent="0.3">
      <c r="A47840">
        <v>925907</v>
      </c>
      <c r="B47840" t="s">
        <v>155186</v>
      </c>
      <c r="C47840" t="s">
        <v>142914</v>
      </c>
      <c r="F47840" t="s">
        <v>155187</v>
      </c>
    </row>
    <row r="47841" spans="1:6" hidden="1" x14ac:dyDescent="0.3">
      <c r="A47841">
        <v>925914</v>
      </c>
      <c r="B47841" t="s">
        <v>155188</v>
      </c>
      <c r="C47841" t="s">
        <v>147919</v>
      </c>
      <c r="F47841" t="s">
        <v>155189</v>
      </c>
    </row>
    <row r="47842" spans="1:6" hidden="1" x14ac:dyDescent="0.3">
      <c r="A47842">
        <v>925922</v>
      </c>
      <c r="B47842" t="s">
        <v>155190</v>
      </c>
      <c r="C47842" t="s">
        <v>155083</v>
      </c>
      <c r="D47842" t="s">
        <v>155191</v>
      </c>
      <c r="F47842" t="s">
        <v>155192</v>
      </c>
    </row>
    <row r="47843" spans="1:6" hidden="1" x14ac:dyDescent="0.3">
      <c r="A47843">
        <v>925924</v>
      </c>
      <c r="B47843" t="s">
        <v>155193</v>
      </c>
      <c r="C47843" t="s">
        <v>150549</v>
      </c>
      <c r="F47843" t="s">
        <v>155194</v>
      </c>
    </row>
    <row r="47844" spans="1:6" hidden="1" x14ac:dyDescent="0.3">
      <c r="A47844">
        <v>925945</v>
      </c>
      <c r="B47844" t="s">
        <v>59347</v>
      </c>
      <c r="C47844" t="s">
        <v>45432</v>
      </c>
      <c r="D47844" t="s">
        <v>155195</v>
      </c>
      <c r="F47844" t="s">
        <v>155196</v>
      </c>
    </row>
    <row r="47845" spans="1:6" hidden="1" x14ac:dyDescent="0.3">
      <c r="A47845">
        <v>925966</v>
      </c>
      <c r="B47845" t="s">
        <v>155197</v>
      </c>
      <c r="C47845" t="s">
        <v>155198</v>
      </c>
      <c r="D47845" t="s">
        <v>93311</v>
      </c>
      <c r="F47845" t="s">
        <v>155199</v>
      </c>
    </row>
    <row r="47846" spans="1:6" hidden="1" x14ac:dyDescent="0.3">
      <c r="A47846">
        <v>925968</v>
      </c>
      <c r="B47846" t="s">
        <v>155200</v>
      </c>
      <c r="C47846" t="s">
        <v>145790</v>
      </c>
      <c r="F47846" t="s">
        <v>155201</v>
      </c>
    </row>
    <row r="47847" spans="1:6" hidden="1" x14ac:dyDescent="0.3">
      <c r="A47847">
        <v>926073</v>
      </c>
      <c r="B47847" t="s">
        <v>155202</v>
      </c>
      <c r="C47847" t="s">
        <v>155203</v>
      </c>
      <c r="D47847" t="s">
        <v>152462</v>
      </c>
      <c r="F47847" t="s">
        <v>155204</v>
      </c>
    </row>
    <row r="47848" spans="1:6" hidden="1" x14ac:dyDescent="0.3">
      <c r="A47848">
        <v>926085</v>
      </c>
      <c r="B47848" t="s">
        <v>155205</v>
      </c>
      <c r="C47848" t="s">
        <v>155206</v>
      </c>
      <c r="D47848" t="s">
        <v>155207</v>
      </c>
      <c r="F47848" t="s">
        <v>155208</v>
      </c>
    </row>
    <row r="47849" spans="1:6" hidden="1" x14ac:dyDescent="0.3">
      <c r="A47849">
        <v>926141</v>
      </c>
      <c r="B47849" t="s">
        <v>155209</v>
      </c>
      <c r="C47849" t="s">
        <v>57998</v>
      </c>
      <c r="F47849" t="s">
        <v>155210</v>
      </c>
    </row>
    <row r="47850" spans="1:6" hidden="1" x14ac:dyDescent="0.3">
      <c r="A47850">
        <v>926164</v>
      </c>
      <c r="B47850" t="s">
        <v>155211</v>
      </c>
      <c r="C47850" t="s">
        <v>148164</v>
      </c>
      <c r="D47850" t="s">
        <v>155212</v>
      </c>
      <c r="F47850" t="s">
        <v>155213</v>
      </c>
    </row>
    <row r="47851" spans="1:6" hidden="1" x14ac:dyDescent="0.3">
      <c r="A47851">
        <v>926169</v>
      </c>
      <c r="B47851" t="s">
        <v>155214</v>
      </c>
      <c r="C47851" t="s">
        <v>112695</v>
      </c>
      <c r="F47851" t="s">
        <v>155215</v>
      </c>
    </row>
    <row r="47852" spans="1:6" hidden="1" x14ac:dyDescent="0.3">
      <c r="A47852">
        <v>926279</v>
      </c>
      <c r="B47852" t="s">
        <v>155216</v>
      </c>
      <c r="C47852" t="s">
        <v>155217</v>
      </c>
      <c r="F47852" t="s">
        <v>155218</v>
      </c>
    </row>
    <row r="47853" spans="1:6" hidden="1" x14ac:dyDescent="0.3">
      <c r="A47853">
        <v>926319</v>
      </c>
      <c r="B47853" t="s">
        <v>15744</v>
      </c>
      <c r="C47853" t="s">
        <v>24394</v>
      </c>
      <c r="D47853" t="s">
        <v>155219</v>
      </c>
      <c r="F47853" t="s">
        <v>155220</v>
      </c>
    </row>
    <row r="47854" spans="1:6" hidden="1" x14ac:dyDescent="0.3">
      <c r="A47854">
        <v>926321</v>
      </c>
      <c r="B47854" t="s">
        <v>155221</v>
      </c>
      <c r="C47854" t="s">
        <v>154410</v>
      </c>
      <c r="F47854" t="s">
        <v>155222</v>
      </c>
    </row>
    <row r="47855" spans="1:6" hidden="1" x14ac:dyDescent="0.3">
      <c r="A47855">
        <v>926358</v>
      </c>
      <c r="B47855" t="s">
        <v>155223</v>
      </c>
      <c r="C47855" t="s">
        <v>77500</v>
      </c>
      <c r="F47855" t="s">
        <v>155224</v>
      </c>
    </row>
    <row r="47856" spans="1:6" hidden="1" x14ac:dyDescent="0.3">
      <c r="A47856">
        <v>926369</v>
      </c>
      <c r="B47856" t="s">
        <v>155225</v>
      </c>
      <c r="C47856" t="s">
        <v>14739</v>
      </c>
      <c r="D47856" t="s">
        <v>155226</v>
      </c>
      <c r="F47856" t="s">
        <v>155227</v>
      </c>
    </row>
    <row r="47857" spans="1:6" hidden="1" x14ac:dyDescent="0.3">
      <c r="A47857">
        <v>926388</v>
      </c>
      <c r="B47857" t="s">
        <v>155228</v>
      </c>
      <c r="C47857" t="s">
        <v>155229</v>
      </c>
      <c r="D47857" t="s">
        <v>155230</v>
      </c>
      <c r="F47857" t="s">
        <v>155231</v>
      </c>
    </row>
    <row r="47858" spans="1:6" hidden="1" x14ac:dyDescent="0.3">
      <c r="A47858">
        <v>926392</v>
      </c>
      <c r="B47858" t="s">
        <v>155232</v>
      </c>
      <c r="C47858" t="s">
        <v>155233</v>
      </c>
      <c r="D47858" t="s">
        <v>155234</v>
      </c>
      <c r="F47858" t="s">
        <v>155235</v>
      </c>
    </row>
    <row r="47859" spans="1:6" hidden="1" x14ac:dyDescent="0.3">
      <c r="A47859">
        <v>926400</v>
      </c>
      <c r="B47859" t="s">
        <v>155236</v>
      </c>
      <c r="C47859" t="s">
        <v>155237</v>
      </c>
      <c r="E47859" t="s">
        <v>809</v>
      </c>
      <c r="F47859" t="s">
        <v>155238</v>
      </c>
    </row>
    <row r="47860" spans="1:6" hidden="1" x14ac:dyDescent="0.3">
      <c r="A47860">
        <v>926439</v>
      </c>
      <c r="B47860" t="s">
        <v>155239</v>
      </c>
      <c r="C47860" t="s">
        <v>91946</v>
      </c>
      <c r="F47860" t="s">
        <v>155240</v>
      </c>
    </row>
    <row r="47861" spans="1:6" hidden="1" x14ac:dyDescent="0.3">
      <c r="A47861">
        <v>926449</v>
      </c>
      <c r="B47861" t="s">
        <v>155241</v>
      </c>
      <c r="C47861" t="s">
        <v>94737</v>
      </c>
      <c r="D47861" t="s">
        <v>155242</v>
      </c>
      <c r="F47861" t="s">
        <v>155243</v>
      </c>
    </row>
    <row r="47862" spans="1:6" hidden="1" x14ac:dyDescent="0.3">
      <c r="A47862">
        <v>926452</v>
      </c>
      <c r="B47862" t="s">
        <v>155244</v>
      </c>
      <c r="C47862" t="s">
        <v>80705</v>
      </c>
      <c r="D47862" t="s">
        <v>155245</v>
      </c>
      <c r="F47862" t="s">
        <v>155246</v>
      </c>
    </row>
    <row r="47863" spans="1:6" hidden="1" x14ac:dyDescent="0.3">
      <c r="A47863">
        <v>926484</v>
      </c>
      <c r="B47863" t="s">
        <v>155247</v>
      </c>
      <c r="C47863" t="s">
        <v>155248</v>
      </c>
      <c r="D47863" t="s">
        <v>155249</v>
      </c>
      <c r="F47863" t="s">
        <v>155250</v>
      </c>
    </row>
    <row r="47864" spans="1:6" hidden="1" x14ac:dyDescent="0.3">
      <c r="A47864">
        <v>926519</v>
      </c>
      <c r="B47864" t="s">
        <v>155251</v>
      </c>
      <c r="C47864" t="s">
        <v>155252</v>
      </c>
      <c r="F47864" t="s">
        <v>155253</v>
      </c>
    </row>
    <row r="47865" spans="1:6" hidden="1" x14ac:dyDescent="0.3">
      <c r="A47865">
        <v>926533</v>
      </c>
      <c r="B47865" t="s">
        <v>155254</v>
      </c>
      <c r="C47865" t="s">
        <v>152357</v>
      </c>
      <c r="D47865" t="s">
        <v>155255</v>
      </c>
      <c r="F47865" t="s">
        <v>155256</v>
      </c>
    </row>
    <row r="47866" spans="1:6" hidden="1" x14ac:dyDescent="0.3">
      <c r="A47866">
        <v>926538</v>
      </c>
      <c r="B47866" t="s">
        <v>155257</v>
      </c>
      <c r="C47866" t="s">
        <v>155258</v>
      </c>
      <c r="E47866" t="s">
        <v>809</v>
      </c>
      <c r="F47866" t="s">
        <v>155259</v>
      </c>
    </row>
    <row r="47867" spans="1:6" hidden="1" x14ac:dyDescent="0.3">
      <c r="A47867">
        <v>926539</v>
      </c>
      <c r="B47867" t="s">
        <v>155260</v>
      </c>
      <c r="C47867" t="s">
        <v>131092</v>
      </c>
      <c r="D47867" t="s">
        <v>155261</v>
      </c>
      <c r="F47867" t="s">
        <v>155262</v>
      </c>
    </row>
    <row r="47868" spans="1:6" hidden="1" x14ac:dyDescent="0.3">
      <c r="A47868">
        <v>926559</v>
      </c>
      <c r="B47868" t="s">
        <v>155263</v>
      </c>
      <c r="C47868" t="s">
        <v>73222</v>
      </c>
      <c r="D47868" t="s">
        <v>155264</v>
      </c>
      <c r="F47868" t="s">
        <v>155265</v>
      </c>
    </row>
    <row r="47869" spans="1:6" hidden="1" x14ac:dyDescent="0.3">
      <c r="A47869">
        <v>926561</v>
      </c>
      <c r="B47869" t="s">
        <v>155266</v>
      </c>
      <c r="C47869" t="s">
        <v>98733</v>
      </c>
      <c r="D47869" t="s">
        <v>155267</v>
      </c>
      <c r="F47869" t="s">
        <v>155268</v>
      </c>
    </row>
    <row r="47870" spans="1:6" hidden="1" x14ac:dyDescent="0.3">
      <c r="A47870">
        <v>926594</v>
      </c>
      <c r="B47870" t="s">
        <v>155269</v>
      </c>
      <c r="C47870" t="s">
        <v>155270</v>
      </c>
      <c r="D47870" t="s">
        <v>155271</v>
      </c>
      <c r="F47870" t="s">
        <v>155272</v>
      </c>
    </row>
    <row r="47871" spans="1:6" hidden="1" x14ac:dyDescent="0.3">
      <c r="A47871">
        <v>926597</v>
      </c>
      <c r="B47871" t="s">
        <v>155273</v>
      </c>
      <c r="C47871" t="s">
        <v>88447</v>
      </c>
      <c r="D47871" t="s">
        <v>155274</v>
      </c>
      <c r="F47871" t="s">
        <v>155275</v>
      </c>
    </row>
    <row r="47872" spans="1:6" hidden="1" x14ac:dyDescent="0.3">
      <c r="A47872">
        <v>926599</v>
      </c>
      <c r="B47872" t="s">
        <v>155276</v>
      </c>
      <c r="C47872" t="s">
        <v>79264</v>
      </c>
      <c r="F47872" t="s">
        <v>155277</v>
      </c>
    </row>
    <row r="47873" spans="1:6" hidden="1" x14ac:dyDescent="0.3">
      <c r="A47873">
        <v>926615</v>
      </c>
      <c r="B47873" t="s">
        <v>155278</v>
      </c>
      <c r="C47873" t="s">
        <v>131484</v>
      </c>
      <c r="D47873" t="s">
        <v>155279</v>
      </c>
      <c r="F47873" t="s">
        <v>155280</v>
      </c>
    </row>
    <row r="47874" spans="1:6" hidden="1" x14ac:dyDescent="0.3">
      <c r="A47874">
        <v>926707</v>
      </c>
      <c r="B47874" t="s">
        <v>155281</v>
      </c>
      <c r="C47874" t="s">
        <v>155282</v>
      </c>
      <c r="D47874" t="s">
        <v>155283</v>
      </c>
      <c r="F47874" t="s">
        <v>155284</v>
      </c>
    </row>
    <row r="47875" spans="1:6" hidden="1" x14ac:dyDescent="0.3">
      <c r="A47875">
        <v>926742</v>
      </c>
      <c r="B47875" t="s">
        <v>155285</v>
      </c>
      <c r="C47875" t="s">
        <v>155286</v>
      </c>
      <c r="F47875" t="s">
        <v>155287</v>
      </c>
    </row>
    <row r="47876" spans="1:6" hidden="1" x14ac:dyDescent="0.3">
      <c r="A47876">
        <v>926748</v>
      </c>
      <c r="B47876" t="s">
        <v>155288</v>
      </c>
      <c r="C47876" t="s">
        <v>155289</v>
      </c>
      <c r="F47876" t="s">
        <v>155290</v>
      </c>
    </row>
    <row r="47877" spans="1:6" hidden="1" x14ac:dyDescent="0.3">
      <c r="A47877">
        <v>926768</v>
      </c>
      <c r="B47877" t="s">
        <v>155291</v>
      </c>
      <c r="C47877" t="s">
        <v>155292</v>
      </c>
      <c r="D47877" t="s">
        <v>155293</v>
      </c>
      <c r="F47877" t="s">
        <v>155294</v>
      </c>
    </row>
    <row r="47878" spans="1:6" hidden="1" x14ac:dyDescent="0.3">
      <c r="A47878">
        <v>926794</v>
      </c>
      <c r="B47878" t="s">
        <v>155295</v>
      </c>
      <c r="C47878" t="s">
        <v>155296</v>
      </c>
      <c r="D47878" t="s">
        <v>155297</v>
      </c>
      <c r="F47878" t="s">
        <v>155298</v>
      </c>
    </row>
    <row r="47879" spans="1:6" hidden="1" x14ac:dyDescent="0.3">
      <c r="A47879">
        <v>926803</v>
      </c>
      <c r="B47879" t="s">
        <v>155299</v>
      </c>
      <c r="C47879" t="s">
        <v>149214</v>
      </c>
      <c r="D47879" t="s">
        <v>155300</v>
      </c>
      <c r="F47879" t="s">
        <v>155301</v>
      </c>
    </row>
    <row r="47880" spans="1:6" hidden="1" x14ac:dyDescent="0.3">
      <c r="A47880">
        <v>926822</v>
      </c>
      <c r="B47880" t="s">
        <v>155302</v>
      </c>
      <c r="C47880" t="s">
        <v>155303</v>
      </c>
      <c r="D47880" t="s">
        <v>155304</v>
      </c>
      <c r="F47880" t="s">
        <v>155305</v>
      </c>
    </row>
    <row r="47881" spans="1:6" hidden="1" x14ac:dyDescent="0.3">
      <c r="A47881">
        <v>926848</v>
      </c>
      <c r="B47881" t="s">
        <v>155306</v>
      </c>
      <c r="C47881" t="s">
        <v>155307</v>
      </c>
      <c r="D47881" t="s">
        <v>155308</v>
      </c>
      <c r="F47881" t="s">
        <v>155309</v>
      </c>
    </row>
    <row r="47882" spans="1:6" hidden="1" x14ac:dyDescent="0.3">
      <c r="A47882">
        <v>926851</v>
      </c>
      <c r="B47882" t="s">
        <v>155310</v>
      </c>
      <c r="C47882" t="s">
        <v>67834</v>
      </c>
      <c r="F47882" t="s">
        <v>155311</v>
      </c>
    </row>
    <row r="47883" spans="1:6" hidden="1" x14ac:dyDescent="0.3">
      <c r="A47883">
        <v>926875</v>
      </c>
      <c r="B47883" t="s">
        <v>155312</v>
      </c>
      <c r="C47883" t="s">
        <v>82699</v>
      </c>
      <c r="D47883" t="s">
        <v>155313</v>
      </c>
      <c r="F47883" t="s">
        <v>155314</v>
      </c>
    </row>
    <row r="47884" spans="1:6" hidden="1" x14ac:dyDescent="0.3">
      <c r="A47884">
        <v>926888</v>
      </c>
      <c r="B47884" t="s">
        <v>155315</v>
      </c>
      <c r="C47884" t="s">
        <v>147017</v>
      </c>
      <c r="D47884" t="s">
        <v>155316</v>
      </c>
      <c r="F47884" t="s">
        <v>155317</v>
      </c>
    </row>
    <row r="47885" spans="1:6" hidden="1" x14ac:dyDescent="0.3">
      <c r="A47885">
        <v>926925</v>
      </c>
      <c r="B47885" t="s">
        <v>155318</v>
      </c>
      <c r="C47885" t="s">
        <v>155319</v>
      </c>
      <c r="D47885" t="s">
        <v>155320</v>
      </c>
      <c r="F47885" t="s">
        <v>155321</v>
      </c>
    </row>
    <row r="47886" spans="1:6" hidden="1" x14ac:dyDescent="0.3">
      <c r="A47886">
        <v>926972</v>
      </c>
      <c r="B47886" t="s">
        <v>155322</v>
      </c>
      <c r="C47886" t="s">
        <v>33844</v>
      </c>
      <c r="D47886" t="s">
        <v>155323</v>
      </c>
      <c r="F47886" t="s">
        <v>155324</v>
      </c>
    </row>
    <row r="47887" spans="1:6" hidden="1" x14ac:dyDescent="0.3">
      <c r="A47887">
        <v>926996</v>
      </c>
      <c r="B47887" t="s">
        <v>145165</v>
      </c>
      <c r="C47887" t="s">
        <v>155325</v>
      </c>
      <c r="F47887" t="s">
        <v>155326</v>
      </c>
    </row>
    <row r="47888" spans="1:6" hidden="1" x14ac:dyDescent="0.3">
      <c r="A47888">
        <v>926997</v>
      </c>
      <c r="B47888" t="s">
        <v>155327</v>
      </c>
      <c r="C47888" t="s">
        <v>23792</v>
      </c>
      <c r="D47888" t="s">
        <v>155328</v>
      </c>
      <c r="F47888" t="s">
        <v>155329</v>
      </c>
    </row>
    <row r="47889" spans="1:6" hidden="1" x14ac:dyDescent="0.3">
      <c r="A47889">
        <v>927001</v>
      </c>
      <c r="B47889" t="s">
        <v>155330</v>
      </c>
      <c r="C47889" t="s">
        <v>155331</v>
      </c>
      <c r="F47889" t="s">
        <v>155332</v>
      </c>
    </row>
    <row r="47890" spans="1:6" hidden="1" x14ac:dyDescent="0.3">
      <c r="A47890">
        <v>927006</v>
      </c>
      <c r="B47890" t="s">
        <v>155333</v>
      </c>
      <c r="C47890" t="s">
        <v>155334</v>
      </c>
      <c r="D47890" t="s">
        <v>155335</v>
      </c>
      <c r="F47890" t="s">
        <v>155336</v>
      </c>
    </row>
    <row r="47891" spans="1:6" hidden="1" x14ac:dyDescent="0.3">
      <c r="A47891">
        <v>927025</v>
      </c>
      <c r="B47891" t="s">
        <v>155337</v>
      </c>
      <c r="C47891" t="s">
        <v>55057</v>
      </c>
      <c r="D47891" t="s">
        <v>155338</v>
      </c>
      <c r="F47891" t="s">
        <v>155339</v>
      </c>
    </row>
    <row r="47892" spans="1:6" hidden="1" x14ac:dyDescent="0.3">
      <c r="A47892">
        <v>927031</v>
      </c>
      <c r="B47892" t="s">
        <v>155340</v>
      </c>
      <c r="C47892" t="s">
        <v>140314</v>
      </c>
      <c r="D47892" t="s">
        <v>155341</v>
      </c>
      <c r="F47892" t="s">
        <v>155342</v>
      </c>
    </row>
    <row r="47893" spans="1:6" hidden="1" x14ac:dyDescent="0.3">
      <c r="A47893">
        <v>927054</v>
      </c>
      <c r="B47893" t="s">
        <v>155343</v>
      </c>
      <c r="C47893" t="s">
        <v>155344</v>
      </c>
      <c r="D47893" t="s">
        <v>155345</v>
      </c>
      <c r="F47893" t="s">
        <v>155346</v>
      </c>
    </row>
    <row r="47894" spans="1:6" hidden="1" x14ac:dyDescent="0.3">
      <c r="A47894">
        <v>927057</v>
      </c>
      <c r="B47894" t="s">
        <v>5699</v>
      </c>
      <c r="C47894" t="s">
        <v>155347</v>
      </c>
      <c r="F47894" t="s">
        <v>155348</v>
      </c>
    </row>
    <row r="47895" spans="1:6" hidden="1" x14ac:dyDescent="0.3">
      <c r="A47895">
        <v>927059</v>
      </c>
      <c r="B47895" t="s">
        <v>155349</v>
      </c>
      <c r="C47895" t="s">
        <v>155350</v>
      </c>
      <c r="D47895" t="s">
        <v>155351</v>
      </c>
      <c r="F47895" t="s">
        <v>155352</v>
      </c>
    </row>
    <row r="47896" spans="1:6" hidden="1" x14ac:dyDescent="0.3">
      <c r="A47896">
        <v>927083</v>
      </c>
      <c r="B47896" t="s">
        <v>155353</v>
      </c>
      <c r="C47896" t="s">
        <v>155354</v>
      </c>
      <c r="D47896" t="s">
        <v>155355</v>
      </c>
      <c r="F47896" t="s">
        <v>155356</v>
      </c>
    </row>
    <row r="47897" spans="1:6" hidden="1" x14ac:dyDescent="0.3">
      <c r="A47897">
        <v>927098</v>
      </c>
      <c r="B47897" t="s">
        <v>115203</v>
      </c>
      <c r="C47897" t="s">
        <v>155357</v>
      </c>
      <c r="D47897" t="s">
        <v>155358</v>
      </c>
      <c r="F47897" t="s">
        <v>155359</v>
      </c>
    </row>
    <row r="47898" spans="1:6" hidden="1" x14ac:dyDescent="0.3">
      <c r="A47898">
        <v>927101</v>
      </c>
      <c r="B47898" t="s">
        <v>155360</v>
      </c>
      <c r="C47898" t="s">
        <v>155361</v>
      </c>
      <c r="D47898" t="s">
        <v>155362</v>
      </c>
      <c r="F47898" t="s">
        <v>155363</v>
      </c>
    </row>
    <row r="47899" spans="1:6" hidden="1" x14ac:dyDescent="0.3">
      <c r="A47899">
        <v>927118</v>
      </c>
      <c r="B47899" t="s">
        <v>104186</v>
      </c>
      <c r="C47899" t="s">
        <v>104187</v>
      </c>
      <c r="D47899" t="s">
        <v>104188</v>
      </c>
      <c r="F47899" t="s">
        <v>155364</v>
      </c>
    </row>
    <row r="47900" spans="1:6" hidden="1" x14ac:dyDescent="0.3">
      <c r="A47900">
        <v>927155</v>
      </c>
      <c r="B47900" t="s">
        <v>155365</v>
      </c>
      <c r="C47900" t="s">
        <v>88945</v>
      </c>
      <c r="F47900" t="s">
        <v>155366</v>
      </c>
    </row>
    <row r="47901" spans="1:6" hidden="1" x14ac:dyDescent="0.3">
      <c r="A47901">
        <v>927229</v>
      </c>
      <c r="B47901" t="s">
        <v>155367</v>
      </c>
      <c r="C47901" t="s">
        <v>155368</v>
      </c>
      <c r="F47901" t="s">
        <v>155369</v>
      </c>
    </row>
    <row r="47902" spans="1:6" hidden="1" x14ac:dyDescent="0.3">
      <c r="A47902">
        <v>927231</v>
      </c>
      <c r="B47902" t="s">
        <v>155370</v>
      </c>
      <c r="C47902" t="s">
        <v>70520</v>
      </c>
      <c r="F47902" t="s">
        <v>155371</v>
      </c>
    </row>
    <row r="47903" spans="1:6" hidden="1" x14ac:dyDescent="0.3">
      <c r="A47903">
        <v>927283</v>
      </c>
      <c r="B47903" t="s">
        <v>155372</v>
      </c>
      <c r="C47903" t="s">
        <v>126408</v>
      </c>
      <c r="F47903" t="s">
        <v>155373</v>
      </c>
    </row>
    <row r="47904" spans="1:6" hidden="1" x14ac:dyDescent="0.3">
      <c r="A47904">
        <v>927312</v>
      </c>
      <c r="B47904" t="s">
        <v>155374</v>
      </c>
      <c r="C47904" t="s">
        <v>155375</v>
      </c>
      <c r="D47904" t="s">
        <v>155376</v>
      </c>
      <c r="F47904" t="s">
        <v>155377</v>
      </c>
    </row>
    <row r="47905" spans="1:6" hidden="1" x14ac:dyDescent="0.3">
      <c r="A47905">
        <v>927318</v>
      </c>
      <c r="B47905" t="s">
        <v>155378</v>
      </c>
      <c r="C47905" t="s">
        <v>126310</v>
      </c>
      <c r="F47905" t="s">
        <v>155379</v>
      </c>
    </row>
    <row r="47906" spans="1:6" hidden="1" x14ac:dyDescent="0.3">
      <c r="A47906">
        <v>927328</v>
      </c>
      <c r="B47906" t="s">
        <v>155380</v>
      </c>
      <c r="C47906" t="s">
        <v>15626</v>
      </c>
      <c r="D47906" t="s">
        <v>155381</v>
      </c>
      <c r="F47906" t="s">
        <v>155382</v>
      </c>
    </row>
    <row r="47907" spans="1:6" hidden="1" x14ac:dyDescent="0.3">
      <c r="A47907">
        <v>927329</v>
      </c>
      <c r="B47907" t="s">
        <v>155383</v>
      </c>
      <c r="C47907" t="s">
        <v>8104</v>
      </c>
      <c r="F47907" t="s">
        <v>155384</v>
      </c>
    </row>
    <row r="47908" spans="1:6" hidden="1" x14ac:dyDescent="0.3">
      <c r="A47908">
        <v>927334</v>
      </c>
      <c r="B47908" t="s">
        <v>155385</v>
      </c>
      <c r="C47908" t="s">
        <v>62927</v>
      </c>
      <c r="D47908" t="s">
        <v>155386</v>
      </c>
      <c r="F47908" t="s">
        <v>155387</v>
      </c>
    </row>
    <row r="47909" spans="1:6" hidden="1" x14ac:dyDescent="0.3">
      <c r="A47909">
        <v>927355</v>
      </c>
      <c r="B47909" t="s">
        <v>20385</v>
      </c>
      <c r="C47909" t="s">
        <v>150136</v>
      </c>
      <c r="F47909" t="s">
        <v>155388</v>
      </c>
    </row>
    <row r="47910" spans="1:6" hidden="1" x14ac:dyDescent="0.3">
      <c r="A47910">
        <v>927366</v>
      </c>
      <c r="B47910" t="s">
        <v>155389</v>
      </c>
      <c r="C47910" t="s">
        <v>18352</v>
      </c>
      <c r="D47910" t="s">
        <v>155390</v>
      </c>
      <c r="F47910" t="s">
        <v>155391</v>
      </c>
    </row>
    <row r="47911" spans="1:6" hidden="1" x14ac:dyDescent="0.3">
      <c r="A47911">
        <v>927376</v>
      </c>
      <c r="B47911" t="s">
        <v>155392</v>
      </c>
      <c r="C47911" t="s">
        <v>155393</v>
      </c>
      <c r="D47911" t="s">
        <v>155394</v>
      </c>
      <c r="F47911" t="s">
        <v>155395</v>
      </c>
    </row>
    <row r="47912" spans="1:6" hidden="1" x14ac:dyDescent="0.3">
      <c r="A47912">
        <v>927382</v>
      </c>
      <c r="B47912" t="s">
        <v>155396</v>
      </c>
      <c r="C47912" t="s">
        <v>115394</v>
      </c>
      <c r="F47912" t="s">
        <v>155397</v>
      </c>
    </row>
    <row r="47913" spans="1:6" hidden="1" x14ac:dyDescent="0.3">
      <c r="A47913">
        <v>927399</v>
      </c>
      <c r="B47913" t="s">
        <v>155398</v>
      </c>
      <c r="C47913" t="s">
        <v>121671</v>
      </c>
      <c r="D47913" t="s">
        <v>155399</v>
      </c>
      <c r="F47913" t="s">
        <v>155400</v>
      </c>
    </row>
    <row r="47914" spans="1:6" hidden="1" x14ac:dyDescent="0.3">
      <c r="A47914">
        <v>927444</v>
      </c>
      <c r="B47914" t="s">
        <v>155401</v>
      </c>
      <c r="C47914" t="s">
        <v>116072</v>
      </c>
      <c r="D47914" t="s">
        <v>155402</v>
      </c>
      <c r="F47914" t="s">
        <v>155403</v>
      </c>
    </row>
    <row r="47915" spans="1:6" hidden="1" x14ac:dyDescent="0.3">
      <c r="A47915">
        <v>927463</v>
      </c>
      <c r="B47915" t="s">
        <v>155404</v>
      </c>
      <c r="C47915" t="s">
        <v>149006</v>
      </c>
      <c r="F47915" t="s">
        <v>155405</v>
      </c>
    </row>
    <row r="47916" spans="1:6" hidden="1" x14ac:dyDescent="0.3">
      <c r="A47916">
        <v>927466</v>
      </c>
      <c r="B47916" t="s">
        <v>148391</v>
      </c>
      <c r="C47916" t="s">
        <v>148392</v>
      </c>
      <c r="D47916" t="s">
        <v>148393</v>
      </c>
      <c r="F47916" t="s">
        <v>148394</v>
      </c>
    </row>
    <row r="47917" spans="1:6" hidden="1" x14ac:dyDescent="0.3">
      <c r="A47917">
        <v>927477</v>
      </c>
      <c r="B47917" t="s">
        <v>155406</v>
      </c>
      <c r="C47917" t="s">
        <v>152326</v>
      </c>
      <c r="D47917" t="s">
        <v>155407</v>
      </c>
      <c r="F47917" t="s">
        <v>155408</v>
      </c>
    </row>
    <row r="47918" spans="1:6" hidden="1" x14ac:dyDescent="0.3">
      <c r="A47918">
        <v>927496</v>
      </c>
      <c r="B47918" t="s">
        <v>155409</v>
      </c>
      <c r="C47918" t="s">
        <v>115257</v>
      </c>
      <c r="D47918" t="s">
        <v>155410</v>
      </c>
      <c r="F47918" t="s">
        <v>155411</v>
      </c>
    </row>
    <row r="47919" spans="1:6" hidden="1" x14ac:dyDescent="0.3">
      <c r="A47919">
        <v>927499</v>
      </c>
      <c r="B47919" t="s">
        <v>155412</v>
      </c>
      <c r="C47919" t="s">
        <v>83329</v>
      </c>
      <c r="F47919" t="s">
        <v>155413</v>
      </c>
    </row>
    <row r="47920" spans="1:6" hidden="1" x14ac:dyDescent="0.3">
      <c r="A47920">
        <v>927517</v>
      </c>
      <c r="B47920" t="s">
        <v>155414</v>
      </c>
      <c r="C47920" t="s">
        <v>10948</v>
      </c>
      <c r="F47920" t="s">
        <v>155415</v>
      </c>
    </row>
    <row r="47921" spans="1:6" hidden="1" x14ac:dyDescent="0.3">
      <c r="A47921">
        <v>927523</v>
      </c>
      <c r="B47921" t="s">
        <v>155416</v>
      </c>
      <c r="C47921" t="s">
        <v>155417</v>
      </c>
      <c r="F47921" t="s">
        <v>155418</v>
      </c>
    </row>
    <row r="47922" spans="1:6" hidden="1" x14ac:dyDescent="0.3">
      <c r="A47922">
        <v>927532</v>
      </c>
      <c r="B47922" t="s">
        <v>155419</v>
      </c>
      <c r="C47922" t="s">
        <v>155420</v>
      </c>
      <c r="D47922" t="s">
        <v>155421</v>
      </c>
      <c r="F47922" t="s">
        <v>155422</v>
      </c>
    </row>
    <row r="47923" spans="1:6" hidden="1" x14ac:dyDescent="0.3">
      <c r="A47923">
        <v>927539</v>
      </c>
      <c r="B47923" t="s">
        <v>155423</v>
      </c>
      <c r="C47923" t="s">
        <v>116916</v>
      </c>
      <c r="F47923" t="s">
        <v>155424</v>
      </c>
    </row>
    <row r="47924" spans="1:6" hidden="1" x14ac:dyDescent="0.3">
      <c r="A47924">
        <v>927563</v>
      </c>
      <c r="B47924" t="s">
        <v>155425</v>
      </c>
      <c r="C47924" t="s">
        <v>84831</v>
      </c>
      <c r="F47924" t="s">
        <v>155426</v>
      </c>
    </row>
    <row r="47925" spans="1:6" hidden="1" x14ac:dyDescent="0.3">
      <c r="A47925">
        <v>927585</v>
      </c>
      <c r="B47925" t="s">
        <v>155427</v>
      </c>
      <c r="C47925" t="s">
        <v>155428</v>
      </c>
      <c r="F47925" t="s">
        <v>155429</v>
      </c>
    </row>
    <row r="47926" spans="1:6" hidden="1" x14ac:dyDescent="0.3">
      <c r="A47926">
        <v>927587</v>
      </c>
      <c r="B47926" t="s">
        <v>155430</v>
      </c>
      <c r="C47926" t="s">
        <v>128299</v>
      </c>
      <c r="D47926" t="s">
        <v>155431</v>
      </c>
      <c r="F47926" t="s">
        <v>155432</v>
      </c>
    </row>
    <row r="47927" spans="1:6" hidden="1" x14ac:dyDescent="0.3">
      <c r="A47927">
        <v>927604</v>
      </c>
      <c r="B47927" t="s">
        <v>155433</v>
      </c>
      <c r="C47927" t="s">
        <v>155434</v>
      </c>
      <c r="D47927" t="s">
        <v>155435</v>
      </c>
      <c r="F47927" t="s">
        <v>155436</v>
      </c>
    </row>
    <row r="47928" spans="1:6" hidden="1" x14ac:dyDescent="0.3">
      <c r="A47928">
        <v>927635</v>
      </c>
      <c r="B47928" t="s">
        <v>127293</v>
      </c>
      <c r="C47928" t="s">
        <v>155437</v>
      </c>
      <c r="D47928" t="s">
        <v>155438</v>
      </c>
      <c r="F47928" t="s">
        <v>155439</v>
      </c>
    </row>
    <row r="47929" spans="1:6" hidden="1" x14ac:dyDescent="0.3">
      <c r="A47929">
        <v>927640</v>
      </c>
      <c r="B47929" t="s">
        <v>155440</v>
      </c>
      <c r="C47929" t="s">
        <v>155441</v>
      </c>
      <c r="F47929" t="s">
        <v>155442</v>
      </c>
    </row>
    <row r="47930" spans="1:6" hidden="1" x14ac:dyDescent="0.3">
      <c r="A47930">
        <v>927645</v>
      </c>
      <c r="B47930" t="s">
        <v>68867</v>
      </c>
      <c r="C47930" t="s">
        <v>155443</v>
      </c>
      <c r="D47930" t="s">
        <v>155444</v>
      </c>
      <c r="F47930" t="s">
        <v>155445</v>
      </c>
    </row>
    <row r="47931" spans="1:6" hidden="1" x14ac:dyDescent="0.3">
      <c r="A47931">
        <v>927706</v>
      </c>
      <c r="B47931" t="s">
        <v>155446</v>
      </c>
      <c r="C47931" t="s">
        <v>40810</v>
      </c>
      <c r="E47931" t="s">
        <v>809</v>
      </c>
      <c r="F47931" t="s">
        <v>155447</v>
      </c>
    </row>
    <row r="47932" spans="1:6" hidden="1" x14ac:dyDescent="0.3">
      <c r="A47932">
        <v>927742</v>
      </c>
      <c r="B47932" t="s">
        <v>155448</v>
      </c>
      <c r="C47932" t="s">
        <v>149214</v>
      </c>
      <c r="D47932" t="s">
        <v>155449</v>
      </c>
      <c r="F47932" t="s">
        <v>155450</v>
      </c>
    </row>
    <row r="47933" spans="1:6" hidden="1" x14ac:dyDescent="0.3">
      <c r="A47933">
        <v>927800</v>
      </c>
      <c r="B47933" t="s">
        <v>155451</v>
      </c>
      <c r="C47933" t="s">
        <v>155452</v>
      </c>
      <c r="F47933" t="s">
        <v>155453</v>
      </c>
    </row>
    <row r="47934" spans="1:6" hidden="1" x14ac:dyDescent="0.3">
      <c r="A47934">
        <v>927832</v>
      </c>
      <c r="B47934" t="s">
        <v>155454</v>
      </c>
      <c r="C47934" t="s">
        <v>155455</v>
      </c>
      <c r="F47934" t="s">
        <v>155456</v>
      </c>
    </row>
    <row r="47935" spans="1:6" hidden="1" x14ac:dyDescent="0.3">
      <c r="A47935">
        <v>927851</v>
      </c>
      <c r="B47935" t="s">
        <v>131426</v>
      </c>
      <c r="C47935" t="s">
        <v>133308</v>
      </c>
      <c r="F47935" t="s">
        <v>155457</v>
      </c>
    </row>
    <row r="47936" spans="1:6" hidden="1" x14ac:dyDescent="0.3">
      <c r="A47936">
        <v>927862</v>
      </c>
      <c r="B47936" t="s">
        <v>155458</v>
      </c>
      <c r="C47936" t="s">
        <v>155459</v>
      </c>
      <c r="D47936" t="s">
        <v>155460</v>
      </c>
      <c r="F47936" t="s">
        <v>155461</v>
      </c>
    </row>
    <row r="47937" spans="1:6" hidden="1" x14ac:dyDescent="0.3">
      <c r="A47937">
        <v>927877</v>
      </c>
      <c r="B47937" t="s">
        <v>155462</v>
      </c>
      <c r="C47937" t="s">
        <v>155463</v>
      </c>
      <c r="D47937" t="s">
        <v>155464</v>
      </c>
      <c r="F47937" t="s">
        <v>155465</v>
      </c>
    </row>
    <row r="47938" spans="1:6" hidden="1" x14ac:dyDescent="0.3">
      <c r="A47938">
        <v>927898</v>
      </c>
      <c r="B47938" t="s">
        <v>155466</v>
      </c>
      <c r="C47938" t="s">
        <v>93550</v>
      </c>
      <c r="D47938" t="s">
        <v>155467</v>
      </c>
      <c r="F47938" t="s">
        <v>155468</v>
      </c>
    </row>
    <row r="47939" spans="1:6" hidden="1" x14ac:dyDescent="0.3">
      <c r="A47939">
        <v>927915</v>
      </c>
      <c r="B47939" t="s">
        <v>155469</v>
      </c>
      <c r="C47939" t="s">
        <v>155470</v>
      </c>
      <c r="F47939" t="s">
        <v>155471</v>
      </c>
    </row>
    <row r="47940" spans="1:6" hidden="1" x14ac:dyDescent="0.3">
      <c r="A47940">
        <v>927928</v>
      </c>
      <c r="B47940" t="s">
        <v>155472</v>
      </c>
      <c r="C47940" t="s">
        <v>155473</v>
      </c>
      <c r="D47940" t="s">
        <v>155474</v>
      </c>
      <c r="F47940" t="s">
        <v>155475</v>
      </c>
    </row>
    <row r="47941" spans="1:6" hidden="1" x14ac:dyDescent="0.3">
      <c r="A47941">
        <v>927981</v>
      </c>
      <c r="B47941" t="s">
        <v>155476</v>
      </c>
      <c r="C47941" t="s">
        <v>155477</v>
      </c>
      <c r="D47941" t="s">
        <v>155478</v>
      </c>
      <c r="F47941" t="s">
        <v>155479</v>
      </c>
    </row>
    <row r="47942" spans="1:6" hidden="1" x14ac:dyDescent="0.3">
      <c r="A47942">
        <v>927992</v>
      </c>
      <c r="B47942" t="s">
        <v>155480</v>
      </c>
      <c r="C47942" t="s">
        <v>143730</v>
      </c>
      <c r="D47942" t="s">
        <v>155481</v>
      </c>
      <c r="F47942" t="s">
        <v>155482</v>
      </c>
    </row>
    <row r="47943" spans="1:6" hidden="1" x14ac:dyDescent="0.3">
      <c r="A47943">
        <v>928004</v>
      </c>
      <c r="B47943" t="s">
        <v>155483</v>
      </c>
      <c r="C47943" t="s">
        <v>149214</v>
      </c>
      <c r="D47943" t="s">
        <v>155484</v>
      </c>
      <c r="F47943" t="s">
        <v>155485</v>
      </c>
    </row>
    <row r="47944" spans="1:6" hidden="1" x14ac:dyDescent="0.3">
      <c r="A47944">
        <v>928008</v>
      </c>
      <c r="B47944" t="s">
        <v>155486</v>
      </c>
      <c r="C47944" t="s">
        <v>46730</v>
      </c>
      <c r="F47944" t="s">
        <v>155487</v>
      </c>
    </row>
    <row r="47945" spans="1:6" hidden="1" x14ac:dyDescent="0.3">
      <c r="A47945">
        <v>928009</v>
      </c>
      <c r="B47945" t="s">
        <v>155488</v>
      </c>
      <c r="C47945" t="s">
        <v>103916</v>
      </c>
      <c r="E47945" t="s">
        <v>809</v>
      </c>
      <c r="F47945" t="s">
        <v>155489</v>
      </c>
    </row>
    <row r="47946" spans="1:6" hidden="1" x14ac:dyDescent="0.3">
      <c r="A47946">
        <v>928022</v>
      </c>
      <c r="B47946" t="s">
        <v>155490</v>
      </c>
      <c r="C47946" t="s">
        <v>103667</v>
      </c>
      <c r="F47946" t="s">
        <v>155491</v>
      </c>
    </row>
    <row r="47947" spans="1:6" hidden="1" x14ac:dyDescent="0.3">
      <c r="A47947">
        <v>928024</v>
      </c>
      <c r="B47947" t="s">
        <v>155492</v>
      </c>
      <c r="C47947" t="s">
        <v>155493</v>
      </c>
      <c r="D47947" t="s">
        <v>155494</v>
      </c>
      <c r="F47947" t="s">
        <v>155495</v>
      </c>
    </row>
    <row r="47948" spans="1:6" hidden="1" x14ac:dyDescent="0.3">
      <c r="A47948">
        <v>928027</v>
      </c>
      <c r="B47948" t="s">
        <v>155496</v>
      </c>
      <c r="C47948" t="s">
        <v>19327</v>
      </c>
      <c r="D47948" t="s">
        <v>155497</v>
      </c>
      <c r="F47948" t="s">
        <v>155498</v>
      </c>
    </row>
    <row r="47949" spans="1:6" hidden="1" x14ac:dyDescent="0.3">
      <c r="A47949">
        <v>928033</v>
      </c>
      <c r="B47949" t="s">
        <v>155499</v>
      </c>
      <c r="C47949" t="s">
        <v>150868</v>
      </c>
      <c r="D47949" t="s">
        <v>155500</v>
      </c>
      <c r="F47949" t="s">
        <v>155501</v>
      </c>
    </row>
    <row r="47950" spans="1:6" hidden="1" x14ac:dyDescent="0.3">
      <c r="A47950">
        <v>928069</v>
      </c>
      <c r="B47950" t="s">
        <v>155502</v>
      </c>
      <c r="C47950" t="s">
        <v>34672</v>
      </c>
      <c r="D47950" t="s">
        <v>155503</v>
      </c>
      <c r="F47950" t="s">
        <v>155504</v>
      </c>
    </row>
    <row r="47951" spans="1:6" hidden="1" x14ac:dyDescent="0.3">
      <c r="A47951">
        <v>928084</v>
      </c>
      <c r="B47951" t="s">
        <v>155505</v>
      </c>
      <c r="C47951" t="s">
        <v>104604</v>
      </c>
      <c r="D47951" t="s">
        <v>155506</v>
      </c>
      <c r="F47951" t="s">
        <v>155507</v>
      </c>
    </row>
    <row r="47952" spans="1:6" hidden="1" x14ac:dyDescent="0.3">
      <c r="A47952">
        <v>928104</v>
      </c>
      <c r="B47952" t="s">
        <v>155508</v>
      </c>
      <c r="C47952" t="s">
        <v>118159</v>
      </c>
      <c r="D47952" t="s">
        <v>155509</v>
      </c>
      <c r="F47952" t="s">
        <v>155510</v>
      </c>
    </row>
    <row r="47953" spans="1:6" hidden="1" x14ac:dyDescent="0.3">
      <c r="A47953">
        <v>928136</v>
      </c>
      <c r="B47953" t="s">
        <v>155511</v>
      </c>
      <c r="C47953" t="s">
        <v>74962</v>
      </c>
      <c r="F47953" t="s">
        <v>155512</v>
      </c>
    </row>
    <row r="47954" spans="1:6" hidden="1" x14ac:dyDescent="0.3">
      <c r="A47954">
        <v>928162</v>
      </c>
      <c r="B47954" t="s">
        <v>117558</v>
      </c>
      <c r="C47954" t="s">
        <v>38383</v>
      </c>
      <c r="F47954" t="s">
        <v>155513</v>
      </c>
    </row>
    <row r="47955" spans="1:6" hidden="1" x14ac:dyDescent="0.3">
      <c r="A47955">
        <v>928173</v>
      </c>
      <c r="B47955" t="s">
        <v>31976</v>
      </c>
      <c r="C47955" t="s">
        <v>155514</v>
      </c>
      <c r="F47955" t="s">
        <v>155515</v>
      </c>
    </row>
    <row r="47956" spans="1:6" hidden="1" x14ac:dyDescent="0.3">
      <c r="A47956">
        <v>928186</v>
      </c>
      <c r="B47956" t="s">
        <v>146104</v>
      </c>
      <c r="C47956" t="s">
        <v>74962</v>
      </c>
      <c r="D47956" t="s">
        <v>146105</v>
      </c>
      <c r="F47956" t="s">
        <v>155516</v>
      </c>
    </row>
    <row r="47957" spans="1:6" hidden="1" x14ac:dyDescent="0.3">
      <c r="A47957">
        <v>928221</v>
      </c>
      <c r="B47957" t="s">
        <v>155517</v>
      </c>
      <c r="C47957" t="s">
        <v>155518</v>
      </c>
      <c r="D47957" t="s">
        <v>155519</v>
      </c>
      <c r="F47957" t="s">
        <v>155520</v>
      </c>
    </row>
    <row r="47958" spans="1:6" hidden="1" x14ac:dyDescent="0.3">
      <c r="A47958">
        <v>928236</v>
      </c>
      <c r="B47958" t="s">
        <v>155521</v>
      </c>
      <c r="C47958" t="s">
        <v>155522</v>
      </c>
      <c r="D47958" t="s">
        <v>155523</v>
      </c>
      <c r="F47958" t="s">
        <v>155524</v>
      </c>
    </row>
    <row r="47959" spans="1:6" hidden="1" x14ac:dyDescent="0.3">
      <c r="A47959">
        <v>928238</v>
      </c>
      <c r="B47959" t="s">
        <v>155525</v>
      </c>
      <c r="C47959" t="s">
        <v>155526</v>
      </c>
      <c r="F47959" t="s">
        <v>155527</v>
      </c>
    </row>
    <row r="47960" spans="1:6" hidden="1" x14ac:dyDescent="0.3">
      <c r="A47960">
        <v>928240</v>
      </c>
      <c r="B47960" t="s">
        <v>57103</v>
      </c>
      <c r="C47960" t="s">
        <v>155528</v>
      </c>
      <c r="D47960" t="s">
        <v>155529</v>
      </c>
      <c r="F47960" t="s">
        <v>155530</v>
      </c>
    </row>
    <row r="47961" spans="1:6" hidden="1" x14ac:dyDescent="0.3">
      <c r="A47961">
        <v>928318</v>
      </c>
      <c r="B47961" t="s">
        <v>155531</v>
      </c>
      <c r="C47961" t="s">
        <v>155532</v>
      </c>
      <c r="F47961" t="s">
        <v>155533</v>
      </c>
    </row>
    <row r="47962" spans="1:6" hidden="1" x14ac:dyDescent="0.3">
      <c r="A47962">
        <v>928325</v>
      </c>
      <c r="B47962" t="s">
        <v>155534</v>
      </c>
      <c r="C47962" t="s">
        <v>38383</v>
      </c>
      <c r="F47962" t="s">
        <v>155535</v>
      </c>
    </row>
    <row r="47963" spans="1:6" hidden="1" x14ac:dyDescent="0.3">
      <c r="A47963">
        <v>928370</v>
      </c>
      <c r="B47963" t="s">
        <v>155536</v>
      </c>
      <c r="C47963" t="s">
        <v>155537</v>
      </c>
      <c r="D47963" t="s">
        <v>84891</v>
      </c>
      <c r="F47963" t="s">
        <v>155538</v>
      </c>
    </row>
    <row r="47964" spans="1:6" hidden="1" x14ac:dyDescent="0.3">
      <c r="A47964">
        <v>928378</v>
      </c>
      <c r="B47964" t="s">
        <v>155539</v>
      </c>
      <c r="C47964" t="s">
        <v>155540</v>
      </c>
      <c r="D47964" t="s">
        <v>155541</v>
      </c>
      <c r="F47964" t="s">
        <v>155542</v>
      </c>
    </row>
    <row r="47965" spans="1:6" hidden="1" x14ac:dyDescent="0.3">
      <c r="A47965">
        <v>928408</v>
      </c>
      <c r="B47965" t="s">
        <v>124989</v>
      </c>
      <c r="C47965" t="s">
        <v>77938</v>
      </c>
      <c r="F47965" t="s">
        <v>155543</v>
      </c>
    </row>
    <row r="47966" spans="1:6" hidden="1" x14ac:dyDescent="0.3">
      <c r="A47966">
        <v>928412</v>
      </c>
      <c r="B47966" t="s">
        <v>142348</v>
      </c>
      <c r="C47966" t="s">
        <v>150664</v>
      </c>
      <c r="D47966" t="s">
        <v>155544</v>
      </c>
      <c r="F47966" t="s">
        <v>155545</v>
      </c>
    </row>
    <row r="47967" spans="1:6" hidden="1" x14ac:dyDescent="0.3">
      <c r="A47967">
        <v>928417</v>
      </c>
      <c r="B47967" t="s">
        <v>155546</v>
      </c>
      <c r="C47967" t="s">
        <v>144309</v>
      </c>
      <c r="F47967" t="s">
        <v>155547</v>
      </c>
    </row>
    <row r="47968" spans="1:6" hidden="1" x14ac:dyDescent="0.3">
      <c r="A47968">
        <v>928424</v>
      </c>
      <c r="B47968" t="s">
        <v>155548</v>
      </c>
      <c r="C47968" t="s">
        <v>62391</v>
      </c>
      <c r="F47968" t="s">
        <v>155549</v>
      </c>
    </row>
    <row r="47969" spans="1:6" hidden="1" x14ac:dyDescent="0.3">
      <c r="A47969">
        <v>928429</v>
      </c>
      <c r="B47969" t="s">
        <v>122745</v>
      </c>
      <c r="C47969" t="s">
        <v>116985</v>
      </c>
      <c r="D47969" t="s">
        <v>155550</v>
      </c>
      <c r="F47969" t="s">
        <v>155551</v>
      </c>
    </row>
    <row r="47970" spans="1:6" hidden="1" x14ac:dyDescent="0.3">
      <c r="A47970">
        <v>928435</v>
      </c>
      <c r="B47970" t="s">
        <v>155552</v>
      </c>
      <c r="C47970" t="s">
        <v>122909</v>
      </c>
      <c r="F47970" t="s">
        <v>155553</v>
      </c>
    </row>
    <row r="47971" spans="1:6" hidden="1" x14ac:dyDescent="0.3">
      <c r="A47971">
        <v>928455</v>
      </c>
      <c r="B47971" t="s">
        <v>155554</v>
      </c>
      <c r="C47971" t="s">
        <v>155555</v>
      </c>
      <c r="F47971" t="s">
        <v>155556</v>
      </c>
    </row>
    <row r="47972" spans="1:6" hidden="1" x14ac:dyDescent="0.3">
      <c r="A47972">
        <v>928456</v>
      </c>
      <c r="B47972" t="s">
        <v>71768</v>
      </c>
      <c r="C47972" t="s">
        <v>8104</v>
      </c>
      <c r="F47972" t="s">
        <v>155557</v>
      </c>
    </row>
    <row r="47973" spans="1:6" hidden="1" x14ac:dyDescent="0.3">
      <c r="A47973">
        <v>928463</v>
      </c>
      <c r="B47973" t="s">
        <v>155558</v>
      </c>
      <c r="C47973" t="s">
        <v>155559</v>
      </c>
      <c r="D47973" t="s">
        <v>155560</v>
      </c>
      <c r="F47973" t="s">
        <v>155561</v>
      </c>
    </row>
    <row r="47974" spans="1:6" hidden="1" x14ac:dyDescent="0.3">
      <c r="A47974">
        <v>928542</v>
      </c>
      <c r="B47974" t="s">
        <v>155562</v>
      </c>
      <c r="C47974" t="s">
        <v>145360</v>
      </c>
      <c r="D47974" t="s">
        <v>155563</v>
      </c>
      <c r="F47974" t="s">
        <v>155564</v>
      </c>
    </row>
    <row r="47975" spans="1:6" hidden="1" x14ac:dyDescent="0.3">
      <c r="A47975">
        <v>928561</v>
      </c>
      <c r="B47975" t="s">
        <v>155565</v>
      </c>
      <c r="C47975" t="s">
        <v>150525</v>
      </c>
      <c r="F47975" t="s">
        <v>155566</v>
      </c>
    </row>
    <row r="47976" spans="1:6" hidden="1" x14ac:dyDescent="0.3">
      <c r="A47976">
        <v>928562</v>
      </c>
      <c r="B47976" t="s">
        <v>155567</v>
      </c>
      <c r="C47976" t="s">
        <v>74359</v>
      </c>
      <c r="D47976" t="s">
        <v>155568</v>
      </c>
      <c r="F47976" t="s">
        <v>155569</v>
      </c>
    </row>
    <row r="47977" spans="1:6" hidden="1" x14ac:dyDescent="0.3">
      <c r="A47977">
        <v>928578</v>
      </c>
      <c r="B47977" t="s">
        <v>155570</v>
      </c>
      <c r="C47977" t="s">
        <v>155571</v>
      </c>
      <c r="F47977" t="s">
        <v>155572</v>
      </c>
    </row>
    <row r="47978" spans="1:6" hidden="1" x14ac:dyDescent="0.3">
      <c r="A47978">
        <v>928662</v>
      </c>
      <c r="B47978" t="s">
        <v>155573</v>
      </c>
      <c r="C47978" t="s">
        <v>38383</v>
      </c>
      <c r="F47978" t="s">
        <v>155574</v>
      </c>
    </row>
    <row r="47979" spans="1:6" hidden="1" x14ac:dyDescent="0.3">
      <c r="A47979">
        <v>928674</v>
      </c>
      <c r="B47979" t="s">
        <v>155575</v>
      </c>
      <c r="C47979" t="s">
        <v>39404</v>
      </c>
      <c r="F47979" t="s">
        <v>155576</v>
      </c>
    </row>
    <row r="47980" spans="1:6" hidden="1" x14ac:dyDescent="0.3">
      <c r="A47980">
        <v>928676</v>
      </c>
      <c r="B47980" t="s">
        <v>155577</v>
      </c>
      <c r="C47980" t="s">
        <v>155578</v>
      </c>
      <c r="F47980" t="s">
        <v>155579</v>
      </c>
    </row>
    <row r="47981" spans="1:6" hidden="1" x14ac:dyDescent="0.3">
      <c r="A47981">
        <v>928679</v>
      </c>
      <c r="B47981" t="s">
        <v>155580</v>
      </c>
      <c r="C47981" t="s">
        <v>155581</v>
      </c>
      <c r="F47981" t="s">
        <v>155582</v>
      </c>
    </row>
    <row r="47982" spans="1:6" hidden="1" x14ac:dyDescent="0.3">
      <c r="A47982">
        <v>928716</v>
      </c>
      <c r="B47982" t="s">
        <v>155583</v>
      </c>
      <c r="C47982" t="s">
        <v>34822</v>
      </c>
      <c r="D47982" t="s">
        <v>155584</v>
      </c>
      <c r="F47982" t="s">
        <v>155585</v>
      </c>
    </row>
    <row r="47983" spans="1:6" hidden="1" x14ac:dyDescent="0.3">
      <c r="A47983">
        <v>928811</v>
      </c>
      <c r="B47983" t="s">
        <v>155586</v>
      </c>
      <c r="C47983" t="s">
        <v>69579</v>
      </c>
      <c r="D47983" t="s">
        <v>155587</v>
      </c>
      <c r="F47983" t="s">
        <v>155588</v>
      </c>
    </row>
    <row r="47984" spans="1:6" hidden="1" x14ac:dyDescent="0.3">
      <c r="A47984">
        <v>928830</v>
      </c>
      <c r="B47984" t="s">
        <v>155589</v>
      </c>
      <c r="C47984" t="s">
        <v>155590</v>
      </c>
      <c r="D47984" t="s">
        <v>155591</v>
      </c>
      <c r="F47984" t="s">
        <v>155592</v>
      </c>
    </row>
    <row r="47985" spans="1:6" hidden="1" x14ac:dyDescent="0.3">
      <c r="A47985">
        <v>928842</v>
      </c>
      <c r="B47985" t="s">
        <v>155593</v>
      </c>
      <c r="C47985" t="s">
        <v>138063</v>
      </c>
      <c r="F47985" t="s">
        <v>155594</v>
      </c>
    </row>
    <row r="47986" spans="1:6" hidden="1" x14ac:dyDescent="0.3">
      <c r="A47986">
        <v>928858</v>
      </c>
      <c r="B47986" t="s">
        <v>155595</v>
      </c>
      <c r="C47986" t="s">
        <v>28625</v>
      </c>
      <c r="F47986" t="s">
        <v>155596</v>
      </c>
    </row>
    <row r="47987" spans="1:6" hidden="1" x14ac:dyDescent="0.3">
      <c r="A47987">
        <v>928883</v>
      </c>
      <c r="B47987" t="s">
        <v>155597</v>
      </c>
      <c r="C47987" t="s">
        <v>155598</v>
      </c>
      <c r="F47987" t="s">
        <v>155599</v>
      </c>
    </row>
    <row r="47988" spans="1:6" hidden="1" x14ac:dyDescent="0.3">
      <c r="A47988">
        <v>928938</v>
      </c>
      <c r="B47988" t="s">
        <v>155600</v>
      </c>
      <c r="C47988" t="s">
        <v>110372</v>
      </c>
      <c r="F47988" t="s">
        <v>155601</v>
      </c>
    </row>
    <row r="47989" spans="1:6" hidden="1" x14ac:dyDescent="0.3">
      <c r="A47989">
        <v>928946</v>
      </c>
      <c r="B47989" t="s">
        <v>155602</v>
      </c>
      <c r="C47989" t="s">
        <v>15817</v>
      </c>
      <c r="D47989" t="s">
        <v>155603</v>
      </c>
      <c r="F47989" t="s">
        <v>155604</v>
      </c>
    </row>
    <row r="47990" spans="1:6" hidden="1" x14ac:dyDescent="0.3">
      <c r="A47990">
        <v>928953</v>
      </c>
      <c r="B47990" t="s">
        <v>155605</v>
      </c>
      <c r="C47990" t="s">
        <v>155606</v>
      </c>
      <c r="F47990" t="s">
        <v>155607</v>
      </c>
    </row>
    <row r="47991" spans="1:6" hidden="1" x14ac:dyDescent="0.3">
      <c r="A47991">
        <v>929010</v>
      </c>
      <c r="B47991" t="s">
        <v>155608</v>
      </c>
      <c r="C47991" t="s">
        <v>155609</v>
      </c>
      <c r="F47991" t="s">
        <v>155610</v>
      </c>
    </row>
    <row r="47992" spans="1:6" hidden="1" x14ac:dyDescent="0.3">
      <c r="A47992">
        <v>929020</v>
      </c>
      <c r="B47992" t="s">
        <v>155611</v>
      </c>
      <c r="C47992" t="s">
        <v>155612</v>
      </c>
      <c r="D47992" t="s">
        <v>155613</v>
      </c>
      <c r="F47992" t="s">
        <v>155614</v>
      </c>
    </row>
    <row r="47993" spans="1:6" hidden="1" x14ac:dyDescent="0.3">
      <c r="A47993">
        <v>929030</v>
      </c>
      <c r="B47993" t="s">
        <v>155615</v>
      </c>
      <c r="C47993" t="s">
        <v>56293</v>
      </c>
      <c r="F47993" t="s">
        <v>155616</v>
      </c>
    </row>
    <row r="47994" spans="1:6" hidden="1" x14ac:dyDescent="0.3">
      <c r="A47994">
        <v>929042</v>
      </c>
      <c r="B47994" t="s">
        <v>155617</v>
      </c>
      <c r="C47994" t="s">
        <v>155618</v>
      </c>
      <c r="F47994" t="s">
        <v>155619</v>
      </c>
    </row>
    <row r="47995" spans="1:6" hidden="1" x14ac:dyDescent="0.3">
      <c r="A47995">
        <v>929049</v>
      </c>
      <c r="B47995" t="s">
        <v>155620</v>
      </c>
      <c r="C47995" t="s">
        <v>155621</v>
      </c>
      <c r="F47995" t="s">
        <v>155622</v>
      </c>
    </row>
    <row r="47996" spans="1:6" hidden="1" x14ac:dyDescent="0.3">
      <c r="A47996">
        <v>929073</v>
      </c>
      <c r="B47996" t="s">
        <v>155623</v>
      </c>
      <c r="C47996" t="s">
        <v>155624</v>
      </c>
      <c r="D47996" t="s">
        <v>155625</v>
      </c>
      <c r="F47996" t="s">
        <v>155626</v>
      </c>
    </row>
    <row r="47997" spans="1:6" hidden="1" x14ac:dyDescent="0.3">
      <c r="A47997">
        <v>929094</v>
      </c>
      <c r="B47997" t="s">
        <v>155627</v>
      </c>
      <c r="C47997" t="s">
        <v>10779</v>
      </c>
      <c r="F47997" t="s">
        <v>155628</v>
      </c>
    </row>
    <row r="47998" spans="1:6" hidden="1" x14ac:dyDescent="0.3">
      <c r="A47998">
        <v>929105</v>
      </c>
      <c r="B47998" t="s">
        <v>155629</v>
      </c>
      <c r="C47998" t="s">
        <v>155630</v>
      </c>
      <c r="E47998" t="s">
        <v>809</v>
      </c>
      <c r="F47998" t="s">
        <v>155631</v>
      </c>
    </row>
    <row r="47999" spans="1:6" hidden="1" x14ac:dyDescent="0.3">
      <c r="A47999">
        <v>929108</v>
      </c>
      <c r="B47999" t="s">
        <v>155632</v>
      </c>
      <c r="C47999" t="s">
        <v>155633</v>
      </c>
      <c r="D47999" t="s">
        <v>155634</v>
      </c>
      <c r="F47999" t="s">
        <v>155635</v>
      </c>
    </row>
    <row r="48000" spans="1:6" hidden="1" x14ac:dyDescent="0.3">
      <c r="A48000">
        <v>929116</v>
      </c>
      <c r="B48000" t="s">
        <v>155636</v>
      </c>
      <c r="C48000" t="s">
        <v>34721</v>
      </c>
      <c r="D48000" t="s">
        <v>155637</v>
      </c>
      <c r="F48000" t="s">
        <v>155638</v>
      </c>
    </row>
    <row r="48001" spans="1:6" hidden="1" x14ac:dyDescent="0.3">
      <c r="A48001">
        <v>929119</v>
      </c>
      <c r="B48001" t="s">
        <v>155639</v>
      </c>
      <c r="C48001" t="s">
        <v>155640</v>
      </c>
      <c r="D48001" t="s">
        <v>155641</v>
      </c>
      <c r="F48001" t="s">
        <v>155642</v>
      </c>
    </row>
    <row r="48002" spans="1:6" hidden="1" x14ac:dyDescent="0.3">
      <c r="A48002">
        <v>929120</v>
      </c>
      <c r="B48002" t="s">
        <v>155643</v>
      </c>
      <c r="C48002" t="s">
        <v>155644</v>
      </c>
      <c r="D48002" t="s">
        <v>155645</v>
      </c>
      <c r="F48002" t="s">
        <v>155646</v>
      </c>
    </row>
    <row r="48003" spans="1:6" hidden="1" x14ac:dyDescent="0.3">
      <c r="A48003">
        <v>929121</v>
      </c>
      <c r="B48003" t="s">
        <v>155647</v>
      </c>
      <c r="C48003" t="s">
        <v>155640</v>
      </c>
      <c r="F48003" t="s">
        <v>155648</v>
      </c>
    </row>
    <row r="48004" spans="1:6" hidden="1" x14ac:dyDescent="0.3">
      <c r="A48004">
        <v>929122</v>
      </c>
      <c r="B48004" t="s">
        <v>117182</v>
      </c>
      <c r="C48004" t="s">
        <v>155649</v>
      </c>
      <c r="D48004" t="s">
        <v>18686</v>
      </c>
      <c r="F48004" t="s">
        <v>155650</v>
      </c>
    </row>
    <row r="48005" spans="1:6" hidden="1" x14ac:dyDescent="0.3">
      <c r="A48005">
        <v>929154</v>
      </c>
      <c r="B48005" t="s">
        <v>155651</v>
      </c>
      <c r="C48005" t="s">
        <v>101423</v>
      </c>
      <c r="D48005" t="s">
        <v>155652</v>
      </c>
      <c r="F48005" t="s">
        <v>155653</v>
      </c>
    </row>
    <row r="48006" spans="1:6" hidden="1" x14ac:dyDescent="0.3">
      <c r="A48006">
        <v>929155</v>
      </c>
      <c r="B48006" t="s">
        <v>155654</v>
      </c>
      <c r="C48006" t="s">
        <v>38838</v>
      </c>
      <c r="F48006" t="s">
        <v>155655</v>
      </c>
    </row>
    <row r="48007" spans="1:6" hidden="1" x14ac:dyDescent="0.3">
      <c r="A48007">
        <v>929240</v>
      </c>
      <c r="B48007" t="s">
        <v>18384</v>
      </c>
      <c r="C48007" t="s">
        <v>76482</v>
      </c>
      <c r="F48007" t="s">
        <v>155656</v>
      </c>
    </row>
    <row r="48008" spans="1:6" hidden="1" x14ac:dyDescent="0.3">
      <c r="A48008">
        <v>929255</v>
      </c>
      <c r="B48008" t="s">
        <v>155657</v>
      </c>
      <c r="C48008" t="s">
        <v>3498</v>
      </c>
      <c r="D48008" t="s">
        <v>155658</v>
      </c>
      <c r="F48008" t="s">
        <v>155659</v>
      </c>
    </row>
    <row r="48009" spans="1:6" hidden="1" x14ac:dyDescent="0.3">
      <c r="A48009">
        <v>929288</v>
      </c>
      <c r="B48009" t="s">
        <v>155660</v>
      </c>
      <c r="C48009" t="s">
        <v>155661</v>
      </c>
      <c r="D48009" t="s">
        <v>155662</v>
      </c>
      <c r="F48009" t="s">
        <v>155663</v>
      </c>
    </row>
    <row r="48010" spans="1:6" hidden="1" x14ac:dyDescent="0.3">
      <c r="A48010">
        <v>929324</v>
      </c>
      <c r="B48010" t="s">
        <v>155664</v>
      </c>
      <c r="C48010" t="s">
        <v>155665</v>
      </c>
      <c r="D48010" t="s">
        <v>155666</v>
      </c>
      <c r="F48010" t="s">
        <v>155667</v>
      </c>
    </row>
    <row r="48011" spans="1:6" hidden="1" x14ac:dyDescent="0.3">
      <c r="A48011">
        <v>929329</v>
      </c>
      <c r="B48011" t="s">
        <v>155668</v>
      </c>
      <c r="C48011" t="s">
        <v>155669</v>
      </c>
      <c r="F48011" t="s">
        <v>155670</v>
      </c>
    </row>
    <row r="48012" spans="1:6" hidden="1" x14ac:dyDescent="0.3">
      <c r="A48012">
        <v>929355</v>
      </c>
      <c r="B48012" t="s">
        <v>155671</v>
      </c>
      <c r="C48012" t="s">
        <v>148217</v>
      </c>
      <c r="D48012" t="s">
        <v>155672</v>
      </c>
      <c r="F48012" t="s">
        <v>155673</v>
      </c>
    </row>
    <row r="48013" spans="1:6" hidden="1" x14ac:dyDescent="0.3">
      <c r="A48013">
        <v>929391</v>
      </c>
      <c r="B48013" t="s">
        <v>155674</v>
      </c>
      <c r="C48013" t="s">
        <v>152992</v>
      </c>
      <c r="D48013" t="s">
        <v>155675</v>
      </c>
      <c r="F48013" t="s">
        <v>155676</v>
      </c>
    </row>
    <row r="48014" spans="1:6" hidden="1" x14ac:dyDescent="0.3">
      <c r="A48014">
        <v>929398</v>
      </c>
      <c r="B48014" t="s">
        <v>155677</v>
      </c>
      <c r="C48014" t="s">
        <v>155678</v>
      </c>
      <c r="F48014" t="s">
        <v>155679</v>
      </c>
    </row>
    <row r="48015" spans="1:6" hidden="1" x14ac:dyDescent="0.3">
      <c r="A48015">
        <v>929420</v>
      </c>
      <c r="B48015" t="s">
        <v>155680</v>
      </c>
      <c r="C48015" t="s">
        <v>23492</v>
      </c>
      <c r="D48015" t="s">
        <v>155681</v>
      </c>
      <c r="F48015" t="s">
        <v>155682</v>
      </c>
    </row>
    <row r="48016" spans="1:6" hidden="1" x14ac:dyDescent="0.3">
      <c r="A48016">
        <v>929424</v>
      </c>
      <c r="B48016" t="s">
        <v>155683</v>
      </c>
      <c r="C48016" t="s">
        <v>155684</v>
      </c>
      <c r="F48016" t="s">
        <v>155685</v>
      </c>
    </row>
    <row r="48017" spans="1:6" hidden="1" x14ac:dyDescent="0.3">
      <c r="A48017">
        <v>929441</v>
      </c>
      <c r="B48017" t="s">
        <v>155686</v>
      </c>
      <c r="C48017" t="s">
        <v>155687</v>
      </c>
      <c r="D48017" t="s">
        <v>155688</v>
      </c>
      <c r="F48017" t="s">
        <v>155689</v>
      </c>
    </row>
    <row r="48018" spans="1:6" hidden="1" x14ac:dyDescent="0.3">
      <c r="A48018">
        <v>929447</v>
      </c>
      <c r="B48018" t="s">
        <v>155690</v>
      </c>
      <c r="C48018" t="s">
        <v>144700</v>
      </c>
      <c r="D48018" t="s">
        <v>155691</v>
      </c>
      <c r="F48018" t="s">
        <v>155692</v>
      </c>
    </row>
    <row r="48019" spans="1:6" hidden="1" x14ac:dyDescent="0.3">
      <c r="A48019">
        <v>929464</v>
      </c>
      <c r="B48019" t="s">
        <v>155693</v>
      </c>
      <c r="C48019" t="s">
        <v>155694</v>
      </c>
      <c r="D48019" t="s">
        <v>155695</v>
      </c>
      <c r="F48019" t="s">
        <v>155696</v>
      </c>
    </row>
    <row r="48020" spans="1:6" hidden="1" x14ac:dyDescent="0.3">
      <c r="A48020">
        <v>929477</v>
      </c>
      <c r="B48020" t="s">
        <v>155697</v>
      </c>
      <c r="C48020" t="s">
        <v>50029</v>
      </c>
      <c r="F48020" t="s">
        <v>155698</v>
      </c>
    </row>
    <row r="48021" spans="1:6" hidden="1" x14ac:dyDescent="0.3">
      <c r="A48021">
        <v>929483</v>
      </c>
      <c r="B48021" t="s">
        <v>155699</v>
      </c>
      <c r="C48021" t="s">
        <v>46634</v>
      </c>
      <c r="E48021" t="s">
        <v>809</v>
      </c>
      <c r="F48021" t="s">
        <v>155700</v>
      </c>
    </row>
    <row r="48022" spans="1:6" hidden="1" x14ac:dyDescent="0.3">
      <c r="A48022">
        <v>929488</v>
      </c>
      <c r="B48022" t="s">
        <v>155701</v>
      </c>
      <c r="C48022" t="s">
        <v>112548</v>
      </c>
      <c r="F48022" t="s">
        <v>155702</v>
      </c>
    </row>
    <row r="48023" spans="1:6" hidden="1" x14ac:dyDescent="0.3">
      <c r="A48023">
        <v>929490</v>
      </c>
      <c r="B48023" t="s">
        <v>155703</v>
      </c>
      <c r="C48023" t="s">
        <v>122591</v>
      </c>
      <c r="D48023" t="s">
        <v>155704</v>
      </c>
      <c r="F48023" t="s">
        <v>155705</v>
      </c>
    </row>
    <row r="48024" spans="1:6" hidden="1" x14ac:dyDescent="0.3">
      <c r="A48024">
        <v>929497</v>
      </c>
      <c r="B48024" t="s">
        <v>28364</v>
      </c>
      <c r="C48024" t="s">
        <v>99747</v>
      </c>
      <c r="D48024" t="s">
        <v>99748</v>
      </c>
      <c r="F48024" t="s">
        <v>28367</v>
      </c>
    </row>
    <row r="48025" spans="1:6" hidden="1" x14ac:dyDescent="0.3">
      <c r="A48025">
        <v>929501</v>
      </c>
      <c r="B48025" t="s">
        <v>155706</v>
      </c>
      <c r="C48025" t="s">
        <v>149972</v>
      </c>
      <c r="D48025" t="s">
        <v>155707</v>
      </c>
      <c r="F48025" t="s">
        <v>155708</v>
      </c>
    </row>
    <row r="48026" spans="1:6" hidden="1" x14ac:dyDescent="0.3">
      <c r="A48026">
        <v>929502</v>
      </c>
      <c r="B48026" t="s">
        <v>155709</v>
      </c>
      <c r="C48026" t="s">
        <v>92135</v>
      </c>
      <c r="E48026" t="s">
        <v>809</v>
      </c>
      <c r="F48026" t="s">
        <v>155710</v>
      </c>
    </row>
    <row r="48027" spans="1:6" hidden="1" x14ac:dyDescent="0.3">
      <c r="A48027">
        <v>929503</v>
      </c>
      <c r="B48027" t="s">
        <v>155711</v>
      </c>
      <c r="C48027" t="s">
        <v>86281</v>
      </c>
      <c r="F48027" t="s">
        <v>155712</v>
      </c>
    </row>
    <row r="48028" spans="1:6" hidden="1" x14ac:dyDescent="0.3">
      <c r="A48028">
        <v>929509</v>
      </c>
      <c r="B48028" t="s">
        <v>155713</v>
      </c>
      <c r="C48028" t="s">
        <v>14130</v>
      </c>
      <c r="F48028" t="s">
        <v>155714</v>
      </c>
    </row>
    <row r="48029" spans="1:6" hidden="1" x14ac:dyDescent="0.3">
      <c r="A48029">
        <v>929521</v>
      </c>
      <c r="B48029" t="s">
        <v>155715</v>
      </c>
      <c r="C48029" t="s">
        <v>122909</v>
      </c>
      <c r="D48029" t="s">
        <v>155716</v>
      </c>
      <c r="F48029" t="s">
        <v>155717</v>
      </c>
    </row>
    <row r="48030" spans="1:6" hidden="1" x14ac:dyDescent="0.3">
      <c r="A48030">
        <v>929523</v>
      </c>
      <c r="B48030" t="s">
        <v>155718</v>
      </c>
      <c r="C48030" t="s">
        <v>18352</v>
      </c>
      <c r="D48030" t="s">
        <v>155719</v>
      </c>
      <c r="F48030" t="s">
        <v>155720</v>
      </c>
    </row>
    <row r="48031" spans="1:6" hidden="1" x14ac:dyDescent="0.3">
      <c r="A48031">
        <v>929529</v>
      </c>
      <c r="B48031" t="s">
        <v>155721</v>
      </c>
      <c r="C48031" t="s">
        <v>155722</v>
      </c>
      <c r="D48031" t="s">
        <v>155723</v>
      </c>
      <c r="F48031" t="s">
        <v>155724</v>
      </c>
    </row>
    <row r="48032" spans="1:6" hidden="1" x14ac:dyDescent="0.3">
      <c r="A48032">
        <v>929609</v>
      </c>
      <c r="B48032" t="s">
        <v>155725</v>
      </c>
      <c r="C48032" t="s">
        <v>50029</v>
      </c>
      <c r="D48032" t="s">
        <v>155726</v>
      </c>
      <c r="F48032" t="s">
        <v>155727</v>
      </c>
    </row>
    <row r="48033" spans="1:6" hidden="1" x14ac:dyDescent="0.3">
      <c r="A48033">
        <v>929621</v>
      </c>
      <c r="B48033" t="s">
        <v>155728</v>
      </c>
      <c r="C48033" t="s">
        <v>38383</v>
      </c>
      <c r="F48033" t="s">
        <v>155729</v>
      </c>
    </row>
    <row r="48034" spans="1:6" hidden="1" x14ac:dyDescent="0.3">
      <c r="A48034">
        <v>929671</v>
      </c>
      <c r="B48034" t="s">
        <v>48329</v>
      </c>
      <c r="C48034" t="s">
        <v>48330</v>
      </c>
      <c r="D48034" t="s">
        <v>48331</v>
      </c>
      <c r="F48034" t="s">
        <v>48332</v>
      </c>
    </row>
    <row r="48035" spans="1:6" hidden="1" x14ac:dyDescent="0.3">
      <c r="A48035">
        <v>929672</v>
      </c>
      <c r="B48035" t="s">
        <v>155730</v>
      </c>
      <c r="C48035" t="s">
        <v>155731</v>
      </c>
      <c r="D48035" t="s">
        <v>155732</v>
      </c>
      <c r="F48035" t="s">
        <v>155733</v>
      </c>
    </row>
    <row r="48036" spans="1:6" hidden="1" x14ac:dyDescent="0.3">
      <c r="A48036">
        <v>929700</v>
      </c>
      <c r="B48036" t="s">
        <v>155734</v>
      </c>
      <c r="C48036" t="s">
        <v>107758</v>
      </c>
      <c r="D48036" t="s">
        <v>155735</v>
      </c>
      <c r="F48036" t="s">
        <v>155736</v>
      </c>
    </row>
    <row r="48037" spans="1:6" hidden="1" x14ac:dyDescent="0.3">
      <c r="A48037">
        <v>929704</v>
      </c>
      <c r="B48037" t="s">
        <v>155737</v>
      </c>
      <c r="C48037" t="s">
        <v>141864</v>
      </c>
      <c r="D48037" t="s">
        <v>117497</v>
      </c>
      <c r="F48037" t="s">
        <v>155738</v>
      </c>
    </row>
    <row r="48038" spans="1:6" hidden="1" x14ac:dyDescent="0.3">
      <c r="A48038">
        <v>929735</v>
      </c>
      <c r="B48038" t="s">
        <v>155739</v>
      </c>
      <c r="C48038" t="s">
        <v>155740</v>
      </c>
      <c r="D48038" t="s">
        <v>155741</v>
      </c>
      <c r="F48038" t="s">
        <v>155742</v>
      </c>
    </row>
    <row r="48039" spans="1:6" hidden="1" x14ac:dyDescent="0.3">
      <c r="A48039">
        <v>929741</v>
      </c>
      <c r="B48039" t="s">
        <v>155743</v>
      </c>
      <c r="C48039" t="s">
        <v>155744</v>
      </c>
      <c r="F48039" t="s">
        <v>155745</v>
      </c>
    </row>
    <row r="48040" spans="1:6" hidden="1" x14ac:dyDescent="0.3">
      <c r="A48040">
        <v>929745</v>
      </c>
      <c r="B48040" t="s">
        <v>155746</v>
      </c>
      <c r="C48040" t="s">
        <v>100959</v>
      </c>
      <c r="F48040" t="s">
        <v>155747</v>
      </c>
    </row>
    <row r="48041" spans="1:6" hidden="1" x14ac:dyDescent="0.3">
      <c r="A48041">
        <v>929746</v>
      </c>
      <c r="B48041" t="s">
        <v>155748</v>
      </c>
      <c r="C48041" t="s">
        <v>154086</v>
      </c>
      <c r="D48041" t="s">
        <v>155749</v>
      </c>
      <c r="F48041" t="s">
        <v>155750</v>
      </c>
    </row>
    <row r="48042" spans="1:6" hidden="1" x14ac:dyDescent="0.3">
      <c r="A48042">
        <v>929747</v>
      </c>
      <c r="B48042" t="s">
        <v>155751</v>
      </c>
      <c r="C48042" t="s">
        <v>125421</v>
      </c>
      <c r="D48042" t="s">
        <v>155752</v>
      </c>
      <c r="F48042" t="s">
        <v>155753</v>
      </c>
    </row>
    <row r="48043" spans="1:6" hidden="1" x14ac:dyDescent="0.3">
      <c r="A48043">
        <v>929761</v>
      </c>
      <c r="B48043" t="s">
        <v>155754</v>
      </c>
      <c r="C48043" t="s">
        <v>155755</v>
      </c>
      <c r="D48043" t="s">
        <v>155756</v>
      </c>
      <c r="F48043" t="s">
        <v>155757</v>
      </c>
    </row>
    <row r="48044" spans="1:6" hidden="1" x14ac:dyDescent="0.3">
      <c r="A48044">
        <v>929771</v>
      </c>
      <c r="B48044" t="s">
        <v>155758</v>
      </c>
      <c r="C48044" t="s">
        <v>60147</v>
      </c>
      <c r="F48044" t="s">
        <v>155759</v>
      </c>
    </row>
    <row r="48045" spans="1:6" hidden="1" x14ac:dyDescent="0.3">
      <c r="A48045">
        <v>929777</v>
      </c>
      <c r="B48045" t="s">
        <v>81247</v>
      </c>
      <c r="C48045" t="s">
        <v>155760</v>
      </c>
      <c r="F48045" t="s">
        <v>155761</v>
      </c>
    </row>
    <row r="48046" spans="1:6" hidden="1" x14ac:dyDescent="0.3">
      <c r="A48046">
        <v>929785</v>
      </c>
      <c r="B48046" t="s">
        <v>155762</v>
      </c>
      <c r="C48046" t="s">
        <v>70183</v>
      </c>
      <c r="F48046" t="s">
        <v>155763</v>
      </c>
    </row>
    <row r="48047" spans="1:6" hidden="1" x14ac:dyDescent="0.3">
      <c r="A48047">
        <v>929788</v>
      </c>
      <c r="B48047" t="s">
        <v>155764</v>
      </c>
      <c r="C48047" t="s">
        <v>153013</v>
      </c>
      <c r="D48047" t="s">
        <v>155765</v>
      </c>
      <c r="F48047" t="s">
        <v>155766</v>
      </c>
    </row>
    <row r="48048" spans="1:6" hidden="1" x14ac:dyDescent="0.3">
      <c r="A48048">
        <v>929792</v>
      </c>
      <c r="B48048" t="s">
        <v>155767</v>
      </c>
      <c r="C48048" t="s">
        <v>751</v>
      </c>
      <c r="F48048" t="s">
        <v>155768</v>
      </c>
    </row>
    <row r="48049" spans="1:6" hidden="1" x14ac:dyDescent="0.3">
      <c r="A48049">
        <v>929797</v>
      </c>
      <c r="B48049" t="s">
        <v>155769</v>
      </c>
      <c r="C48049" t="s">
        <v>155770</v>
      </c>
      <c r="F48049" t="s">
        <v>155771</v>
      </c>
    </row>
    <row r="48050" spans="1:6" hidden="1" x14ac:dyDescent="0.3">
      <c r="A48050">
        <v>929837</v>
      </c>
      <c r="B48050" t="s">
        <v>17286</v>
      </c>
      <c r="C48050" t="s">
        <v>146627</v>
      </c>
      <c r="D48050" t="s">
        <v>155772</v>
      </c>
      <c r="F48050" t="s">
        <v>155773</v>
      </c>
    </row>
    <row r="48051" spans="1:6" hidden="1" x14ac:dyDescent="0.3">
      <c r="A48051">
        <v>929860</v>
      </c>
      <c r="B48051" t="s">
        <v>155774</v>
      </c>
      <c r="C48051" t="s">
        <v>155775</v>
      </c>
      <c r="D48051" t="s">
        <v>155776</v>
      </c>
      <c r="F48051" t="s">
        <v>155777</v>
      </c>
    </row>
    <row r="48052" spans="1:6" hidden="1" x14ac:dyDescent="0.3">
      <c r="A48052">
        <v>929870</v>
      </c>
      <c r="B48052" t="s">
        <v>155778</v>
      </c>
      <c r="C48052" t="s">
        <v>54036</v>
      </c>
      <c r="D48052" t="s">
        <v>155779</v>
      </c>
      <c r="F48052" t="s">
        <v>155780</v>
      </c>
    </row>
    <row r="48053" spans="1:6" hidden="1" x14ac:dyDescent="0.3">
      <c r="A48053">
        <v>929881</v>
      </c>
      <c r="B48053" t="s">
        <v>155781</v>
      </c>
      <c r="C48053" t="s">
        <v>75888</v>
      </c>
      <c r="D48053" t="s">
        <v>155782</v>
      </c>
      <c r="F48053" t="s">
        <v>155783</v>
      </c>
    </row>
    <row r="48054" spans="1:6" hidden="1" x14ac:dyDescent="0.3">
      <c r="A48054">
        <v>929896</v>
      </c>
      <c r="B48054" t="s">
        <v>155784</v>
      </c>
      <c r="C48054" t="s">
        <v>155785</v>
      </c>
      <c r="D48054" t="s">
        <v>23758</v>
      </c>
      <c r="F48054" t="s">
        <v>155786</v>
      </c>
    </row>
    <row r="48055" spans="1:6" hidden="1" x14ac:dyDescent="0.3">
      <c r="A48055">
        <v>929910</v>
      </c>
      <c r="B48055" t="s">
        <v>155787</v>
      </c>
      <c r="C48055" t="s">
        <v>155788</v>
      </c>
      <c r="F48055" t="s">
        <v>155789</v>
      </c>
    </row>
    <row r="48056" spans="1:6" hidden="1" x14ac:dyDescent="0.3">
      <c r="A48056">
        <v>929912</v>
      </c>
      <c r="B48056" t="s">
        <v>155790</v>
      </c>
      <c r="C48056" t="s">
        <v>155791</v>
      </c>
      <c r="F48056" t="s">
        <v>155792</v>
      </c>
    </row>
    <row r="48057" spans="1:6" hidden="1" x14ac:dyDescent="0.3">
      <c r="A48057">
        <v>929935</v>
      </c>
      <c r="B48057" t="s">
        <v>155793</v>
      </c>
      <c r="C48057" t="s">
        <v>155794</v>
      </c>
      <c r="D48057" t="s">
        <v>155795</v>
      </c>
      <c r="F48057" t="s">
        <v>155796</v>
      </c>
    </row>
    <row r="48058" spans="1:6" hidden="1" x14ac:dyDescent="0.3">
      <c r="A48058">
        <v>929969</v>
      </c>
      <c r="B48058" t="s">
        <v>38976</v>
      </c>
      <c r="C48058" t="s">
        <v>21341</v>
      </c>
      <c r="F48058" t="s">
        <v>155797</v>
      </c>
    </row>
    <row r="48059" spans="1:6" hidden="1" x14ac:dyDescent="0.3">
      <c r="A48059">
        <v>929997</v>
      </c>
      <c r="B48059" t="s">
        <v>155798</v>
      </c>
      <c r="C48059" t="s">
        <v>148891</v>
      </c>
      <c r="E48059" t="s">
        <v>809</v>
      </c>
      <c r="F48059" t="s">
        <v>155799</v>
      </c>
    </row>
    <row r="48060" spans="1:6" hidden="1" x14ac:dyDescent="0.3">
      <c r="A48060">
        <v>930001</v>
      </c>
      <c r="B48060" t="s">
        <v>155800</v>
      </c>
      <c r="C48060" t="s">
        <v>133415</v>
      </c>
      <c r="D48060" t="s">
        <v>155801</v>
      </c>
      <c r="F48060" t="s">
        <v>155802</v>
      </c>
    </row>
    <row r="48061" spans="1:6" hidden="1" x14ac:dyDescent="0.3">
      <c r="A48061">
        <v>930009</v>
      </c>
      <c r="B48061" t="s">
        <v>155803</v>
      </c>
      <c r="C48061" t="s">
        <v>155804</v>
      </c>
      <c r="D48061" t="s">
        <v>155805</v>
      </c>
      <c r="F48061" t="s">
        <v>155806</v>
      </c>
    </row>
    <row r="48062" spans="1:6" hidden="1" x14ac:dyDescent="0.3">
      <c r="A48062">
        <v>930067</v>
      </c>
      <c r="B48062" t="s">
        <v>155807</v>
      </c>
      <c r="C48062" t="s">
        <v>155808</v>
      </c>
      <c r="D48062" t="s">
        <v>155809</v>
      </c>
      <c r="F48062" t="s">
        <v>155810</v>
      </c>
    </row>
    <row r="48063" spans="1:6" hidden="1" x14ac:dyDescent="0.3">
      <c r="A48063">
        <v>930068</v>
      </c>
      <c r="B48063" t="s">
        <v>155811</v>
      </c>
      <c r="C48063" t="s">
        <v>155812</v>
      </c>
      <c r="F48063" t="s">
        <v>155813</v>
      </c>
    </row>
    <row r="48064" spans="1:6" hidden="1" x14ac:dyDescent="0.3">
      <c r="A48064">
        <v>930100</v>
      </c>
      <c r="B48064" t="s">
        <v>13070</v>
      </c>
      <c r="C48064" t="s">
        <v>32368</v>
      </c>
      <c r="D48064" t="s">
        <v>155814</v>
      </c>
      <c r="F48064" t="s">
        <v>155815</v>
      </c>
    </row>
    <row r="48065" spans="1:6" hidden="1" x14ac:dyDescent="0.3">
      <c r="A48065">
        <v>930156</v>
      </c>
      <c r="B48065" t="s">
        <v>84040</v>
      </c>
      <c r="C48065" t="s">
        <v>74054</v>
      </c>
      <c r="D48065" t="s">
        <v>84041</v>
      </c>
      <c r="F48065" t="s">
        <v>84042</v>
      </c>
    </row>
    <row r="48066" spans="1:6" hidden="1" x14ac:dyDescent="0.3">
      <c r="A48066">
        <v>930158</v>
      </c>
      <c r="B48066" t="s">
        <v>155816</v>
      </c>
      <c r="C48066" t="s">
        <v>142310</v>
      </c>
      <c r="D48066" t="s">
        <v>155817</v>
      </c>
      <c r="F48066" t="s">
        <v>155818</v>
      </c>
    </row>
    <row r="48067" spans="1:6" hidden="1" x14ac:dyDescent="0.3">
      <c r="A48067">
        <v>930159</v>
      </c>
      <c r="B48067" t="s">
        <v>155819</v>
      </c>
      <c r="C48067" t="s">
        <v>111617</v>
      </c>
      <c r="E48067" t="s">
        <v>809</v>
      </c>
      <c r="F48067" t="s">
        <v>155820</v>
      </c>
    </row>
    <row r="48068" spans="1:6" hidden="1" x14ac:dyDescent="0.3">
      <c r="A48068">
        <v>930169</v>
      </c>
      <c r="B48068" t="s">
        <v>12009</v>
      </c>
      <c r="C48068" t="s">
        <v>155357</v>
      </c>
      <c r="D48068" t="s">
        <v>155821</v>
      </c>
      <c r="F48068" t="s">
        <v>155822</v>
      </c>
    </row>
    <row r="48069" spans="1:6" hidden="1" x14ac:dyDescent="0.3">
      <c r="A48069">
        <v>930187</v>
      </c>
      <c r="B48069" t="s">
        <v>155823</v>
      </c>
      <c r="C48069" t="s">
        <v>155824</v>
      </c>
      <c r="D48069" t="s">
        <v>155825</v>
      </c>
      <c r="F48069" t="s">
        <v>155826</v>
      </c>
    </row>
    <row r="48070" spans="1:6" hidden="1" x14ac:dyDescent="0.3">
      <c r="A48070">
        <v>930237</v>
      </c>
      <c r="B48070" t="s">
        <v>155827</v>
      </c>
      <c r="C48070" t="s">
        <v>108919</v>
      </c>
      <c r="D48070" t="s">
        <v>155828</v>
      </c>
      <c r="F48070" t="s">
        <v>155829</v>
      </c>
    </row>
    <row r="48071" spans="1:6" hidden="1" x14ac:dyDescent="0.3">
      <c r="A48071">
        <v>930251</v>
      </c>
      <c r="B48071" t="s">
        <v>73417</v>
      </c>
      <c r="C48071" t="s">
        <v>155830</v>
      </c>
      <c r="F48071" t="s">
        <v>155831</v>
      </c>
    </row>
    <row r="48072" spans="1:6" hidden="1" x14ac:dyDescent="0.3">
      <c r="A48072">
        <v>930281</v>
      </c>
      <c r="B48072" t="s">
        <v>155832</v>
      </c>
      <c r="C48072" t="s">
        <v>155833</v>
      </c>
      <c r="F48072" t="s">
        <v>155834</v>
      </c>
    </row>
    <row r="48073" spans="1:6" hidden="1" x14ac:dyDescent="0.3">
      <c r="A48073">
        <v>930331</v>
      </c>
      <c r="B48073" t="s">
        <v>155835</v>
      </c>
      <c r="C48073" t="s">
        <v>129702</v>
      </c>
      <c r="D48073" t="s">
        <v>155836</v>
      </c>
      <c r="F48073" t="s">
        <v>155837</v>
      </c>
    </row>
    <row r="48074" spans="1:6" hidden="1" x14ac:dyDescent="0.3">
      <c r="A48074">
        <v>930350</v>
      </c>
      <c r="B48074" t="s">
        <v>155838</v>
      </c>
      <c r="C48074" t="s">
        <v>18665</v>
      </c>
      <c r="D48074" t="s">
        <v>155839</v>
      </c>
      <c r="F48074" t="s">
        <v>155840</v>
      </c>
    </row>
    <row r="48075" spans="1:6" hidden="1" x14ac:dyDescent="0.3">
      <c r="A48075">
        <v>930375</v>
      </c>
      <c r="B48075" t="s">
        <v>155841</v>
      </c>
      <c r="C48075" t="s">
        <v>65644</v>
      </c>
      <c r="F48075" t="s">
        <v>155842</v>
      </c>
    </row>
    <row r="48076" spans="1:6" hidden="1" x14ac:dyDescent="0.3">
      <c r="A48076">
        <v>930440</v>
      </c>
      <c r="B48076" t="s">
        <v>42638</v>
      </c>
      <c r="C48076" t="s">
        <v>55822</v>
      </c>
      <c r="D48076" t="s">
        <v>55823</v>
      </c>
      <c r="F48076" t="s">
        <v>155843</v>
      </c>
    </row>
    <row r="48077" spans="1:6" hidden="1" x14ac:dyDescent="0.3">
      <c r="A48077">
        <v>930442</v>
      </c>
      <c r="B48077" t="s">
        <v>40221</v>
      </c>
      <c r="C48077" t="s">
        <v>40222</v>
      </c>
      <c r="D48077" t="s">
        <v>40223</v>
      </c>
      <c r="F48077" t="s">
        <v>155844</v>
      </c>
    </row>
    <row r="48078" spans="1:6" hidden="1" x14ac:dyDescent="0.3">
      <c r="A48078">
        <v>930462</v>
      </c>
      <c r="B48078" t="s">
        <v>155845</v>
      </c>
      <c r="C48078" t="s">
        <v>52656</v>
      </c>
      <c r="D48078" t="s">
        <v>155846</v>
      </c>
      <c r="F48078" t="s">
        <v>155847</v>
      </c>
    </row>
    <row r="48079" spans="1:6" hidden="1" x14ac:dyDescent="0.3">
      <c r="A48079">
        <v>930478</v>
      </c>
      <c r="B48079" t="s">
        <v>45821</v>
      </c>
      <c r="C48079" t="s">
        <v>155848</v>
      </c>
      <c r="D48079" t="s">
        <v>155849</v>
      </c>
      <c r="F48079" t="s">
        <v>155850</v>
      </c>
    </row>
    <row r="48080" spans="1:6" hidden="1" x14ac:dyDescent="0.3">
      <c r="A48080">
        <v>930490</v>
      </c>
      <c r="B48080" t="s">
        <v>155851</v>
      </c>
      <c r="C48080" t="s">
        <v>699</v>
      </c>
      <c r="F48080" t="s">
        <v>155852</v>
      </c>
    </row>
    <row r="48081" spans="1:6" hidden="1" x14ac:dyDescent="0.3">
      <c r="A48081">
        <v>930494</v>
      </c>
      <c r="B48081" t="s">
        <v>155853</v>
      </c>
      <c r="C48081" t="s">
        <v>155854</v>
      </c>
      <c r="F48081" t="s">
        <v>155855</v>
      </c>
    </row>
    <row r="48082" spans="1:6" hidden="1" x14ac:dyDescent="0.3">
      <c r="A48082">
        <v>930613</v>
      </c>
      <c r="B48082" t="s">
        <v>155856</v>
      </c>
      <c r="C48082" t="s">
        <v>133387</v>
      </c>
      <c r="D48082" t="s">
        <v>155857</v>
      </c>
      <c r="F48082" t="s">
        <v>155858</v>
      </c>
    </row>
    <row r="48083" spans="1:6" hidden="1" x14ac:dyDescent="0.3">
      <c r="A48083">
        <v>930615</v>
      </c>
      <c r="B48083" t="s">
        <v>155859</v>
      </c>
      <c r="C48083" t="s">
        <v>52925</v>
      </c>
      <c r="F48083" t="s">
        <v>155860</v>
      </c>
    </row>
    <row r="48084" spans="1:6" hidden="1" x14ac:dyDescent="0.3">
      <c r="A48084">
        <v>930628</v>
      </c>
      <c r="B48084" t="s">
        <v>155861</v>
      </c>
      <c r="C48084" t="s">
        <v>149214</v>
      </c>
      <c r="D48084" t="s">
        <v>155862</v>
      </c>
      <c r="F48084" t="s">
        <v>155863</v>
      </c>
    </row>
    <row r="48085" spans="1:6" hidden="1" x14ac:dyDescent="0.3">
      <c r="A48085">
        <v>930641</v>
      </c>
      <c r="B48085" t="s">
        <v>155864</v>
      </c>
      <c r="C48085" t="s">
        <v>94603</v>
      </c>
      <c r="D48085" t="s">
        <v>155865</v>
      </c>
      <c r="F48085" t="s">
        <v>155866</v>
      </c>
    </row>
    <row r="48086" spans="1:6" hidden="1" x14ac:dyDescent="0.3">
      <c r="A48086">
        <v>930661</v>
      </c>
      <c r="B48086" t="s">
        <v>10889</v>
      </c>
      <c r="C48086" t="s">
        <v>54031</v>
      </c>
      <c r="F48086" t="s">
        <v>155867</v>
      </c>
    </row>
    <row r="48087" spans="1:6" hidden="1" x14ac:dyDescent="0.3">
      <c r="A48087">
        <v>930674</v>
      </c>
      <c r="B48087" t="s">
        <v>155868</v>
      </c>
      <c r="C48087" t="s">
        <v>74679</v>
      </c>
      <c r="D48087" t="s">
        <v>155869</v>
      </c>
      <c r="F48087" t="s">
        <v>155870</v>
      </c>
    </row>
    <row r="48088" spans="1:6" hidden="1" x14ac:dyDescent="0.3">
      <c r="A48088">
        <v>930694</v>
      </c>
      <c r="B48088" t="s">
        <v>155871</v>
      </c>
      <c r="C48088" t="s">
        <v>155872</v>
      </c>
      <c r="D48088" t="s">
        <v>155873</v>
      </c>
      <c r="F48088" t="s">
        <v>155874</v>
      </c>
    </row>
    <row r="48089" spans="1:6" hidden="1" x14ac:dyDescent="0.3">
      <c r="A48089">
        <v>930704</v>
      </c>
      <c r="B48089" t="s">
        <v>24209</v>
      </c>
      <c r="C48089" t="s">
        <v>155875</v>
      </c>
      <c r="D48089" t="s">
        <v>155876</v>
      </c>
      <c r="F48089" t="s">
        <v>155877</v>
      </c>
    </row>
    <row r="48090" spans="1:6" hidden="1" x14ac:dyDescent="0.3">
      <c r="A48090">
        <v>930714</v>
      </c>
      <c r="B48090" t="s">
        <v>155878</v>
      </c>
      <c r="C48090" t="s">
        <v>151069</v>
      </c>
      <c r="F48090" t="s">
        <v>155879</v>
      </c>
    </row>
    <row r="48091" spans="1:6" hidden="1" x14ac:dyDescent="0.3">
      <c r="A48091">
        <v>930715</v>
      </c>
      <c r="B48091" t="s">
        <v>155880</v>
      </c>
      <c r="C48091" t="s">
        <v>128169</v>
      </c>
      <c r="D48091" t="s">
        <v>155881</v>
      </c>
      <c r="F48091" t="s">
        <v>155882</v>
      </c>
    </row>
    <row r="48092" spans="1:6" hidden="1" x14ac:dyDescent="0.3">
      <c r="A48092">
        <v>930856</v>
      </c>
      <c r="B48092" t="s">
        <v>155883</v>
      </c>
      <c r="C48092" t="s">
        <v>136129</v>
      </c>
      <c r="F48092" t="s">
        <v>155884</v>
      </c>
    </row>
    <row r="48093" spans="1:6" hidden="1" x14ac:dyDescent="0.3">
      <c r="A48093">
        <v>930859</v>
      </c>
      <c r="B48093" t="s">
        <v>155885</v>
      </c>
      <c r="C48093" t="s">
        <v>73084</v>
      </c>
      <c r="D48093" t="s">
        <v>155886</v>
      </c>
      <c r="F48093" t="s">
        <v>155887</v>
      </c>
    </row>
    <row r="48094" spans="1:6" hidden="1" x14ac:dyDescent="0.3">
      <c r="A48094">
        <v>930867</v>
      </c>
      <c r="B48094" t="s">
        <v>155888</v>
      </c>
      <c r="C48094" t="s">
        <v>155889</v>
      </c>
      <c r="D48094" t="s">
        <v>155890</v>
      </c>
      <c r="F48094" t="s">
        <v>155891</v>
      </c>
    </row>
    <row r="48095" spans="1:6" hidden="1" x14ac:dyDescent="0.3">
      <c r="A48095">
        <v>930895</v>
      </c>
      <c r="B48095" t="s">
        <v>155892</v>
      </c>
      <c r="C48095" t="s">
        <v>103766</v>
      </c>
      <c r="D48095" t="s">
        <v>103767</v>
      </c>
      <c r="F48095" t="s">
        <v>155893</v>
      </c>
    </row>
    <row r="48096" spans="1:6" hidden="1" x14ac:dyDescent="0.3">
      <c r="A48096">
        <v>930901</v>
      </c>
      <c r="B48096" t="s">
        <v>155894</v>
      </c>
      <c r="C48096" t="s">
        <v>155895</v>
      </c>
      <c r="D48096" t="s">
        <v>155896</v>
      </c>
      <c r="F48096" t="s">
        <v>155897</v>
      </c>
    </row>
    <row r="48097" spans="1:6" hidden="1" x14ac:dyDescent="0.3">
      <c r="A48097">
        <v>930903</v>
      </c>
      <c r="B48097" t="s">
        <v>3354</v>
      </c>
      <c r="C48097" t="s">
        <v>3355</v>
      </c>
      <c r="D48097" t="s">
        <v>3356</v>
      </c>
      <c r="F48097" t="s">
        <v>69266</v>
      </c>
    </row>
    <row r="48098" spans="1:6" hidden="1" x14ac:dyDescent="0.3">
      <c r="A48098">
        <v>930914</v>
      </c>
      <c r="B48098" t="s">
        <v>155898</v>
      </c>
      <c r="C48098" t="s">
        <v>144700</v>
      </c>
      <c r="D48098" t="s">
        <v>155899</v>
      </c>
      <c r="F48098" t="s">
        <v>155900</v>
      </c>
    </row>
    <row r="48099" spans="1:6" hidden="1" x14ac:dyDescent="0.3">
      <c r="A48099">
        <v>930917</v>
      </c>
      <c r="B48099" t="s">
        <v>155901</v>
      </c>
      <c r="C48099" t="s">
        <v>89839</v>
      </c>
      <c r="D48099" t="s">
        <v>90047</v>
      </c>
      <c r="F48099" t="s">
        <v>155902</v>
      </c>
    </row>
    <row r="48100" spans="1:6" hidden="1" x14ac:dyDescent="0.3">
      <c r="A48100">
        <v>930920</v>
      </c>
      <c r="B48100" t="s">
        <v>155903</v>
      </c>
      <c r="C48100" t="s">
        <v>147235</v>
      </c>
      <c r="D48100" t="s">
        <v>155904</v>
      </c>
      <c r="F48100" t="s">
        <v>155905</v>
      </c>
    </row>
    <row r="48101" spans="1:6" hidden="1" x14ac:dyDescent="0.3">
      <c r="A48101">
        <v>930924</v>
      </c>
      <c r="B48101" t="s">
        <v>155906</v>
      </c>
      <c r="C48101" t="s">
        <v>155907</v>
      </c>
      <c r="D48101" t="s">
        <v>155908</v>
      </c>
      <c r="F48101" t="s">
        <v>155909</v>
      </c>
    </row>
    <row r="48102" spans="1:6" hidden="1" x14ac:dyDescent="0.3">
      <c r="A48102">
        <v>930958</v>
      </c>
      <c r="B48102" t="s">
        <v>14042</v>
      </c>
      <c r="C48102" t="s">
        <v>142079</v>
      </c>
      <c r="D48102" t="s">
        <v>133288</v>
      </c>
      <c r="F48102" t="s">
        <v>155910</v>
      </c>
    </row>
    <row r="48103" spans="1:6" hidden="1" x14ac:dyDescent="0.3">
      <c r="A48103">
        <v>931003</v>
      </c>
      <c r="B48103" t="s">
        <v>155190</v>
      </c>
      <c r="C48103" t="s">
        <v>155083</v>
      </c>
      <c r="D48103" t="s">
        <v>155191</v>
      </c>
      <c r="F48103" t="s">
        <v>155911</v>
      </c>
    </row>
    <row r="48104" spans="1:6" hidden="1" x14ac:dyDescent="0.3">
      <c r="A48104">
        <v>931010</v>
      </c>
      <c r="B48104" t="s">
        <v>155912</v>
      </c>
      <c r="C48104" t="s">
        <v>33951</v>
      </c>
      <c r="F48104" t="s">
        <v>155913</v>
      </c>
    </row>
    <row r="48105" spans="1:6" hidden="1" x14ac:dyDescent="0.3">
      <c r="A48105">
        <v>931012</v>
      </c>
      <c r="B48105" t="s">
        <v>155914</v>
      </c>
      <c r="C48105" t="s">
        <v>138669</v>
      </c>
      <c r="F48105" t="s">
        <v>155915</v>
      </c>
    </row>
    <row r="48106" spans="1:6" hidden="1" x14ac:dyDescent="0.3">
      <c r="A48106">
        <v>931022</v>
      </c>
      <c r="B48106" t="s">
        <v>155916</v>
      </c>
      <c r="C48106" t="s">
        <v>89322</v>
      </c>
      <c r="D48106" t="s">
        <v>155917</v>
      </c>
      <c r="F48106" t="s">
        <v>155918</v>
      </c>
    </row>
    <row r="48107" spans="1:6" hidden="1" x14ac:dyDescent="0.3">
      <c r="A48107">
        <v>931037</v>
      </c>
      <c r="B48107" t="s">
        <v>155919</v>
      </c>
      <c r="C48107" t="s">
        <v>137898</v>
      </c>
      <c r="D48107" t="s">
        <v>155920</v>
      </c>
      <c r="F48107" t="s">
        <v>155921</v>
      </c>
    </row>
    <row r="48108" spans="1:6" hidden="1" x14ac:dyDescent="0.3">
      <c r="A48108">
        <v>931061</v>
      </c>
      <c r="B48108" t="s">
        <v>155922</v>
      </c>
      <c r="C48108" t="s">
        <v>155923</v>
      </c>
      <c r="D48108" t="s">
        <v>155924</v>
      </c>
      <c r="F48108" t="s">
        <v>155925</v>
      </c>
    </row>
    <row r="48109" spans="1:6" hidden="1" x14ac:dyDescent="0.3">
      <c r="A48109">
        <v>931074</v>
      </c>
      <c r="B48109" t="s">
        <v>155926</v>
      </c>
      <c r="C48109" t="s">
        <v>155927</v>
      </c>
      <c r="D48109" t="s">
        <v>155928</v>
      </c>
      <c r="F48109" t="s">
        <v>155929</v>
      </c>
    </row>
    <row r="48110" spans="1:6" hidden="1" x14ac:dyDescent="0.3">
      <c r="A48110">
        <v>931091</v>
      </c>
      <c r="B48110" t="s">
        <v>155930</v>
      </c>
      <c r="C48110" t="s">
        <v>155931</v>
      </c>
      <c r="F48110" t="s">
        <v>155932</v>
      </c>
    </row>
    <row r="48111" spans="1:6" hidden="1" x14ac:dyDescent="0.3">
      <c r="A48111">
        <v>931096</v>
      </c>
      <c r="B48111" t="s">
        <v>155933</v>
      </c>
      <c r="C48111" t="s">
        <v>140663</v>
      </c>
      <c r="D48111" t="s">
        <v>155934</v>
      </c>
      <c r="F48111" t="s">
        <v>155935</v>
      </c>
    </row>
    <row r="48112" spans="1:6" hidden="1" x14ac:dyDescent="0.3">
      <c r="A48112">
        <v>931115</v>
      </c>
      <c r="B48112" t="s">
        <v>155936</v>
      </c>
      <c r="C48112" t="s">
        <v>46337</v>
      </c>
      <c r="D48112" t="s">
        <v>112906</v>
      </c>
      <c r="F48112" t="s">
        <v>155937</v>
      </c>
    </row>
    <row r="48113" spans="1:6" hidden="1" x14ac:dyDescent="0.3">
      <c r="A48113">
        <v>931129</v>
      </c>
      <c r="B48113" t="s">
        <v>155938</v>
      </c>
      <c r="C48113" t="s">
        <v>42562</v>
      </c>
      <c r="F48113" t="s">
        <v>155939</v>
      </c>
    </row>
    <row r="48114" spans="1:6" hidden="1" x14ac:dyDescent="0.3">
      <c r="A48114">
        <v>931160</v>
      </c>
      <c r="B48114" t="s">
        <v>155940</v>
      </c>
      <c r="C48114" t="s">
        <v>17048</v>
      </c>
      <c r="D48114" t="s">
        <v>155941</v>
      </c>
      <c r="F48114" t="s">
        <v>155942</v>
      </c>
    </row>
    <row r="48115" spans="1:6" hidden="1" x14ac:dyDescent="0.3">
      <c r="A48115">
        <v>931163</v>
      </c>
      <c r="B48115" t="s">
        <v>155943</v>
      </c>
      <c r="C48115" t="s">
        <v>21569</v>
      </c>
      <c r="D48115" t="s">
        <v>155944</v>
      </c>
      <c r="F48115" t="s">
        <v>155945</v>
      </c>
    </row>
    <row r="48116" spans="1:6" hidden="1" x14ac:dyDescent="0.3">
      <c r="A48116">
        <v>931218</v>
      </c>
      <c r="B48116" t="s">
        <v>2005</v>
      </c>
      <c r="C48116" t="s">
        <v>146815</v>
      </c>
      <c r="F48116" t="s">
        <v>155946</v>
      </c>
    </row>
    <row r="48117" spans="1:6" hidden="1" x14ac:dyDescent="0.3">
      <c r="A48117">
        <v>931229</v>
      </c>
      <c r="B48117" t="s">
        <v>155947</v>
      </c>
      <c r="C48117" t="s">
        <v>155948</v>
      </c>
      <c r="F48117" t="s">
        <v>155949</v>
      </c>
    </row>
    <row r="48118" spans="1:6" hidden="1" x14ac:dyDescent="0.3">
      <c r="A48118">
        <v>931230</v>
      </c>
      <c r="B48118" t="s">
        <v>155950</v>
      </c>
      <c r="C48118" t="s">
        <v>41379</v>
      </c>
      <c r="D48118" t="s">
        <v>155951</v>
      </c>
      <c r="F48118" t="s">
        <v>155952</v>
      </c>
    </row>
    <row r="48119" spans="1:6" hidden="1" x14ac:dyDescent="0.3">
      <c r="A48119">
        <v>931272</v>
      </c>
      <c r="B48119" t="s">
        <v>155953</v>
      </c>
      <c r="C48119" t="s">
        <v>73439</v>
      </c>
      <c r="F48119" t="s">
        <v>155954</v>
      </c>
    </row>
    <row r="48120" spans="1:6" hidden="1" x14ac:dyDescent="0.3">
      <c r="A48120">
        <v>931278</v>
      </c>
      <c r="B48120" t="s">
        <v>155955</v>
      </c>
      <c r="C48120" t="s">
        <v>149934</v>
      </c>
      <c r="D48120" t="s">
        <v>155956</v>
      </c>
      <c r="F48120" t="s">
        <v>155957</v>
      </c>
    </row>
    <row r="48121" spans="1:6" hidden="1" x14ac:dyDescent="0.3">
      <c r="A48121">
        <v>931298</v>
      </c>
      <c r="B48121" t="s">
        <v>155958</v>
      </c>
      <c r="C48121" t="s">
        <v>155959</v>
      </c>
      <c r="F48121" t="s">
        <v>155960</v>
      </c>
    </row>
    <row r="48122" spans="1:6" hidden="1" x14ac:dyDescent="0.3">
      <c r="A48122">
        <v>931305</v>
      </c>
      <c r="B48122" t="s">
        <v>155961</v>
      </c>
      <c r="C48122" t="s">
        <v>155962</v>
      </c>
      <c r="F48122" t="s">
        <v>155963</v>
      </c>
    </row>
    <row r="48123" spans="1:6" hidden="1" x14ac:dyDescent="0.3">
      <c r="A48123">
        <v>931333</v>
      </c>
      <c r="B48123" t="s">
        <v>34602</v>
      </c>
      <c r="C48123" t="s">
        <v>155964</v>
      </c>
      <c r="F48123" t="s">
        <v>155965</v>
      </c>
    </row>
    <row r="48124" spans="1:6" hidden="1" x14ac:dyDescent="0.3">
      <c r="A48124">
        <v>931340</v>
      </c>
      <c r="B48124" t="s">
        <v>155966</v>
      </c>
      <c r="C48124" t="s">
        <v>129228</v>
      </c>
      <c r="D48124" t="s">
        <v>155967</v>
      </c>
      <c r="F48124" t="s">
        <v>155968</v>
      </c>
    </row>
    <row r="48125" spans="1:6" hidden="1" x14ac:dyDescent="0.3">
      <c r="A48125">
        <v>931350</v>
      </c>
      <c r="B48125" t="s">
        <v>155969</v>
      </c>
      <c r="C48125" t="s">
        <v>10766</v>
      </c>
      <c r="D48125" t="s">
        <v>155970</v>
      </c>
      <c r="F48125" t="s">
        <v>155971</v>
      </c>
    </row>
    <row r="48126" spans="1:6" hidden="1" x14ac:dyDescent="0.3">
      <c r="A48126">
        <v>931351</v>
      </c>
      <c r="B48126" t="s">
        <v>155972</v>
      </c>
      <c r="C48126" t="s">
        <v>52725</v>
      </c>
      <c r="E48126" t="s">
        <v>809</v>
      </c>
      <c r="F48126" t="s">
        <v>155973</v>
      </c>
    </row>
    <row r="48127" spans="1:6" hidden="1" x14ac:dyDescent="0.3">
      <c r="A48127">
        <v>931364</v>
      </c>
      <c r="B48127" t="s">
        <v>155974</v>
      </c>
      <c r="C48127" t="s">
        <v>155975</v>
      </c>
      <c r="F48127" t="s">
        <v>155976</v>
      </c>
    </row>
    <row r="48128" spans="1:6" hidden="1" x14ac:dyDescent="0.3">
      <c r="A48128">
        <v>931392</v>
      </c>
      <c r="B48128" t="s">
        <v>155977</v>
      </c>
      <c r="C48128" t="s">
        <v>155978</v>
      </c>
      <c r="D48128" t="s">
        <v>155979</v>
      </c>
      <c r="F48128" t="s">
        <v>155980</v>
      </c>
    </row>
    <row r="48129" spans="1:6" hidden="1" x14ac:dyDescent="0.3">
      <c r="A48129">
        <v>931401</v>
      </c>
      <c r="B48129" t="s">
        <v>155981</v>
      </c>
      <c r="C48129" t="s">
        <v>98733</v>
      </c>
      <c r="D48129" t="s">
        <v>155982</v>
      </c>
      <c r="F48129" t="s">
        <v>155983</v>
      </c>
    </row>
    <row r="48130" spans="1:6" hidden="1" x14ac:dyDescent="0.3">
      <c r="A48130">
        <v>931402</v>
      </c>
      <c r="B48130" t="s">
        <v>155984</v>
      </c>
      <c r="C48130" t="s">
        <v>104349</v>
      </c>
      <c r="F48130" t="s">
        <v>155985</v>
      </c>
    </row>
    <row r="48131" spans="1:6" hidden="1" x14ac:dyDescent="0.3">
      <c r="A48131">
        <v>931416</v>
      </c>
      <c r="B48131" t="s">
        <v>155986</v>
      </c>
      <c r="C48131" t="s">
        <v>95200</v>
      </c>
      <c r="F48131" t="s">
        <v>155987</v>
      </c>
    </row>
    <row r="48132" spans="1:6" hidden="1" x14ac:dyDescent="0.3">
      <c r="A48132">
        <v>931454</v>
      </c>
      <c r="B48132" t="s">
        <v>155988</v>
      </c>
      <c r="C48132" t="s">
        <v>152113</v>
      </c>
      <c r="D48132" t="s">
        <v>155989</v>
      </c>
      <c r="F48132" t="s">
        <v>155990</v>
      </c>
    </row>
    <row r="48133" spans="1:6" hidden="1" x14ac:dyDescent="0.3">
      <c r="A48133">
        <v>931476</v>
      </c>
      <c r="B48133" t="s">
        <v>155991</v>
      </c>
      <c r="C48133" t="s">
        <v>155992</v>
      </c>
      <c r="F48133" t="s">
        <v>155993</v>
      </c>
    </row>
    <row r="48134" spans="1:6" hidden="1" x14ac:dyDescent="0.3">
      <c r="A48134">
        <v>931485</v>
      </c>
      <c r="B48134" t="s">
        <v>155994</v>
      </c>
      <c r="C48134" t="s">
        <v>147173</v>
      </c>
      <c r="D48134" t="s">
        <v>155995</v>
      </c>
      <c r="F48134" t="s">
        <v>155996</v>
      </c>
    </row>
    <row r="48135" spans="1:6" hidden="1" x14ac:dyDescent="0.3">
      <c r="A48135">
        <v>931505</v>
      </c>
      <c r="B48135" t="s">
        <v>155997</v>
      </c>
      <c r="C48135" t="s">
        <v>89839</v>
      </c>
      <c r="D48135" t="s">
        <v>155998</v>
      </c>
      <c r="F48135" t="s">
        <v>155999</v>
      </c>
    </row>
    <row r="48136" spans="1:6" hidden="1" x14ac:dyDescent="0.3">
      <c r="A48136">
        <v>931515</v>
      </c>
      <c r="B48136" t="s">
        <v>156000</v>
      </c>
      <c r="C48136" t="s">
        <v>43538</v>
      </c>
      <c r="F48136" t="s">
        <v>156001</v>
      </c>
    </row>
    <row r="48137" spans="1:6" hidden="1" x14ac:dyDescent="0.3">
      <c r="A48137">
        <v>931552</v>
      </c>
      <c r="B48137" t="s">
        <v>156002</v>
      </c>
      <c r="C48137" t="s">
        <v>156003</v>
      </c>
      <c r="E48137" t="s">
        <v>809</v>
      </c>
      <c r="F48137" t="s">
        <v>156004</v>
      </c>
    </row>
    <row r="48138" spans="1:6" hidden="1" x14ac:dyDescent="0.3">
      <c r="A48138">
        <v>931639</v>
      </c>
      <c r="B48138" t="s">
        <v>156005</v>
      </c>
      <c r="C48138" t="s">
        <v>150868</v>
      </c>
      <c r="D48138" t="s">
        <v>156006</v>
      </c>
      <c r="F48138" t="s">
        <v>156007</v>
      </c>
    </row>
    <row r="48139" spans="1:6" hidden="1" x14ac:dyDescent="0.3">
      <c r="A48139">
        <v>931646</v>
      </c>
      <c r="B48139" t="s">
        <v>131463</v>
      </c>
      <c r="C48139" t="s">
        <v>124625</v>
      </c>
      <c r="F48139" t="s">
        <v>156008</v>
      </c>
    </row>
    <row r="48140" spans="1:6" hidden="1" x14ac:dyDescent="0.3">
      <c r="A48140">
        <v>931647</v>
      </c>
      <c r="B48140" t="s">
        <v>156009</v>
      </c>
      <c r="C48140" t="s">
        <v>28400</v>
      </c>
      <c r="F48140" t="s">
        <v>156010</v>
      </c>
    </row>
    <row r="48141" spans="1:6" hidden="1" x14ac:dyDescent="0.3">
      <c r="A48141">
        <v>931648</v>
      </c>
      <c r="B48141" t="s">
        <v>156011</v>
      </c>
      <c r="C48141" t="s">
        <v>21476</v>
      </c>
      <c r="D48141" t="s">
        <v>21477</v>
      </c>
      <c r="F48141" t="s">
        <v>156012</v>
      </c>
    </row>
    <row r="48142" spans="1:6" hidden="1" x14ac:dyDescent="0.3">
      <c r="A48142">
        <v>931661</v>
      </c>
      <c r="B48142" t="s">
        <v>156013</v>
      </c>
      <c r="C48142" t="s">
        <v>43766</v>
      </c>
      <c r="D48142" t="s">
        <v>156014</v>
      </c>
      <c r="F48142" t="s">
        <v>156015</v>
      </c>
    </row>
    <row r="48143" spans="1:6" hidden="1" x14ac:dyDescent="0.3">
      <c r="A48143">
        <v>931732</v>
      </c>
      <c r="B48143" t="s">
        <v>156016</v>
      </c>
      <c r="C48143" t="s">
        <v>156017</v>
      </c>
      <c r="F48143" t="s">
        <v>156018</v>
      </c>
    </row>
    <row r="48144" spans="1:6" hidden="1" x14ac:dyDescent="0.3">
      <c r="A48144">
        <v>931737</v>
      </c>
      <c r="B48144" t="s">
        <v>156019</v>
      </c>
      <c r="C48144" t="s">
        <v>156020</v>
      </c>
      <c r="F48144" t="s">
        <v>156021</v>
      </c>
    </row>
    <row r="48145" spans="1:6" hidden="1" x14ac:dyDescent="0.3">
      <c r="A48145">
        <v>931751</v>
      </c>
      <c r="B48145" t="s">
        <v>156022</v>
      </c>
      <c r="C48145" t="s">
        <v>156023</v>
      </c>
      <c r="D48145" t="s">
        <v>156024</v>
      </c>
      <c r="F48145" t="s">
        <v>156025</v>
      </c>
    </row>
    <row r="48146" spans="1:6" hidden="1" x14ac:dyDescent="0.3">
      <c r="A48146">
        <v>931756</v>
      </c>
      <c r="B48146" t="s">
        <v>156026</v>
      </c>
      <c r="C48146" t="s">
        <v>154152</v>
      </c>
      <c r="D48146" t="s">
        <v>156027</v>
      </c>
      <c r="F48146" t="s">
        <v>156028</v>
      </c>
    </row>
    <row r="48147" spans="1:6" hidden="1" x14ac:dyDescent="0.3">
      <c r="A48147">
        <v>931757</v>
      </c>
      <c r="B48147" t="s">
        <v>156029</v>
      </c>
      <c r="C48147" t="s">
        <v>156030</v>
      </c>
      <c r="F48147" t="s">
        <v>156031</v>
      </c>
    </row>
    <row r="48148" spans="1:6" hidden="1" x14ac:dyDescent="0.3">
      <c r="A48148">
        <v>931764</v>
      </c>
      <c r="B48148" t="s">
        <v>156032</v>
      </c>
      <c r="C48148" t="s">
        <v>12611</v>
      </c>
      <c r="D48148" t="s">
        <v>156033</v>
      </c>
      <c r="F48148" t="s">
        <v>156034</v>
      </c>
    </row>
    <row r="48149" spans="1:6" hidden="1" x14ac:dyDescent="0.3">
      <c r="A48149">
        <v>931772</v>
      </c>
      <c r="B48149" t="s">
        <v>156035</v>
      </c>
      <c r="C48149" t="s">
        <v>150762</v>
      </c>
      <c r="E48149" t="s">
        <v>809</v>
      </c>
      <c r="F48149" t="s">
        <v>156036</v>
      </c>
    </row>
    <row r="48150" spans="1:6" hidden="1" x14ac:dyDescent="0.3">
      <c r="A48150">
        <v>931786</v>
      </c>
      <c r="B48150" t="s">
        <v>156037</v>
      </c>
      <c r="C48150" t="s">
        <v>156038</v>
      </c>
      <c r="D48150" t="s">
        <v>156039</v>
      </c>
      <c r="F48150" t="s">
        <v>156040</v>
      </c>
    </row>
    <row r="48151" spans="1:6" hidden="1" x14ac:dyDescent="0.3">
      <c r="A48151">
        <v>931789</v>
      </c>
      <c r="B48151" t="s">
        <v>156041</v>
      </c>
      <c r="C48151" t="s">
        <v>14703</v>
      </c>
      <c r="D48151" t="s">
        <v>156042</v>
      </c>
      <c r="F48151" t="s">
        <v>156043</v>
      </c>
    </row>
    <row r="48152" spans="1:6" hidden="1" x14ac:dyDescent="0.3">
      <c r="A48152">
        <v>931792</v>
      </c>
      <c r="B48152" t="s">
        <v>156044</v>
      </c>
      <c r="C48152" t="s">
        <v>144574</v>
      </c>
      <c r="D48152" t="s">
        <v>156045</v>
      </c>
      <c r="F48152" t="s">
        <v>156046</v>
      </c>
    </row>
    <row r="48153" spans="1:6" hidden="1" x14ac:dyDescent="0.3">
      <c r="A48153">
        <v>931795</v>
      </c>
      <c r="B48153" t="s">
        <v>156047</v>
      </c>
      <c r="C48153" t="s">
        <v>130361</v>
      </c>
      <c r="F48153" t="s">
        <v>156048</v>
      </c>
    </row>
    <row r="48154" spans="1:6" hidden="1" x14ac:dyDescent="0.3">
      <c r="A48154">
        <v>931854</v>
      </c>
      <c r="B48154" t="s">
        <v>156049</v>
      </c>
      <c r="C48154" t="s">
        <v>156050</v>
      </c>
      <c r="D48154" t="s">
        <v>156051</v>
      </c>
      <c r="F48154" t="s">
        <v>156052</v>
      </c>
    </row>
    <row r="48155" spans="1:6" hidden="1" x14ac:dyDescent="0.3">
      <c r="A48155">
        <v>931864</v>
      </c>
      <c r="B48155" t="s">
        <v>156053</v>
      </c>
      <c r="C48155" t="s">
        <v>156054</v>
      </c>
      <c r="D48155" t="s">
        <v>156055</v>
      </c>
      <c r="F48155" t="s">
        <v>156056</v>
      </c>
    </row>
    <row r="48156" spans="1:6" hidden="1" x14ac:dyDescent="0.3">
      <c r="A48156">
        <v>931898</v>
      </c>
      <c r="B48156" t="s">
        <v>156057</v>
      </c>
      <c r="C48156" t="s">
        <v>144700</v>
      </c>
      <c r="D48156" t="s">
        <v>93307</v>
      </c>
      <c r="F48156" t="s">
        <v>156058</v>
      </c>
    </row>
    <row r="48157" spans="1:6" hidden="1" x14ac:dyDescent="0.3">
      <c r="A48157">
        <v>931902</v>
      </c>
      <c r="B48157" t="s">
        <v>156059</v>
      </c>
      <c r="C48157" t="s">
        <v>118045</v>
      </c>
      <c r="D48157" t="s">
        <v>156060</v>
      </c>
      <c r="F48157" t="s">
        <v>156061</v>
      </c>
    </row>
    <row r="48158" spans="1:6" hidden="1" x14ac:dyDescent="0.3">
      <c r="A48158">
        <v>931907</v>
      </c>
      <c r="B48158" t="s">
        <v>156062</v>
      </c>
      <c r="C48158" t="s">
        <v>70894</v>
      </c>
      <c r="D48158" t="s">
        <v>156063</v>
      </c>
      <c r="F48158" t="s">
        <v>156064</v>
      </c>
    </row>
    <row r="48159" spans="1:6" hidden="1" x14ac:dyDescent="0.3">
      <c r="A48159">
        <v>931951</v>
      </c>
      <c r="B48159" t="s">
        <v>156065</v>
      </c>
      <c r="C48159" t="s">
        <v>156066</v>
      </c>
      <c r="D48159" t="s">
        <v>156067</v>
      </c>
      <c r="F48159" t="s">
        <v>156068</v>
      </c>
    </row>
    <row r="48160" spans="1:6" hidden="1" x14ac:dyDescent="0.3">
      <c r="A48160">
        <v>931958</v>
      </c>
      <c r="B48160" t="s">
        <v>156069</v>
      </c>
      <c r="C48160" t="s">
        <v>156070</v>
      </c>
      <c r="F48160" t="s">
        <v>156071</v>
      </c>
    </row>
    <row r="48161" spans="1:6" hidden="1" x14ac:dyDescent="0.3">
      <c r="A48161">
        <v>931961</v>
      </c>
      <c r="B48161" t="s">
        <v>156072</v>
      </c>
      <c r="C48161" t="s">
        <v>156073</v>
      </c>
      <c r="F48161" t="s">
        <v>156074</v>
      </c>
    </row>
    <row r="48162" spans="1:6" hidden="1" x14ac:dyDescent="0.3">
      <c r="A48162">
        <v>931984</v>
      </c>
      <c r="B48162" t="s">
        <v>156075</v>
      </c>
      <c r="C48162" t="s">
        <v>76330</v>
      </c>
      <c r="E48162" t="s">
        <v>809</v>
      </c>
      <c r="F48162" t="s">
        <v>156076</v>
      </c>
    </row>
    <row r="48163" spans="1:6" hidden="1" x14ac:dyDescent="0.3">
      <c r="A48163">
        <v>931988</v>
      </c>
      <c r="B48163" t="s">
        <v>156077</v>
      </c>
      <c r="C48163" t="s">
        <v>49905</v>
      </c>
      <c r="D48163" t="s">
        <v>156078</v>
      </c>
      <c r="F48163" t="s">
        <v>156079</v>
      </c>
    </row>
    <row r="48164" spans="1:6" hidden="1" x14ac:dyDescent="0.3">
      <c r="A48164">
        <v>931990</v>
      </c>
      <c r="B48164" t="s">
        <v>156080</v>
      </c>
      <c r="C48164" t="s">
        <v>126946</v>
      </c>
      <c r="D48164" t="s">
        <v>156081</v>
      </c>
      <c r="F48164" t="s">
        <v>156082</v>
      </c>
    </row>
    <row r="48165" spans="1:6" hidden="1" x14ac:dyDescent="0.3">
      <c r="A48165">
        <v>932022</v>
      </c>
      <c r="B48165" t="s">
        <v>156083</v>
      </c>
      <c r="C48165" t="s">
        <v>156084</v>
      </c>
      <c r="D48165" t="s">
        <v>156085</v>
      </c>
      <c r="F48165" t="s">
        <v>156086</v>
      </c>
    </row>
    <row r="48166" spans="1:6" hidden="1" x14ac:dyDescent="0.3">
      <c r="A48166">
        <v>932029</v>
      </c>
      <c r="B48166" t="s">
        <v>156087</v>
      </c>
      <c r="C48166" t="s">
        <v>156088</v>
      </c>
      <c r="F48166" t="s">
        <v>156089</v>
      </c>
    </row>
    <row r="48167" spans="1:6" hidden="1" x14ac:dyDescent="0.3">
      <c r="A48167">
        <v>932046</v>
      </c>
      <c r="B48167" t="s">
        <v>156090</v>
      </c>
      <c r="C48167" t="s">
        <v>86095</v>
      </c>
      <c r="D48167" t="s">
        <v>156091</v>
      </c>
      <c r="F48167" t="s">
        <v>156092</v>
      </c>
    </row>
    <row r="48168" spans="1:6" hidden="1" x14ac:dyDescent="0.3">
      <c r="A48168">
        <v>932057</v>
      </c>
      <c r="B48168" t="s">
        <v>156093</v>
      </c>
      <c r="C48168" t="s">
        <v>152326</v>
      </c>
      <c r="D48168" t="s">
        <v>156094</v>
      </c>
      <c r="F48168" t="s">
        <v>156095</v>
      </c>
    </row>
    <row r="48169" spans="1:6" hidden="1" x14ac:dyDescent="0.3">
      <c r="A48169">
        <v>932065</v>
      </c>
      <c r="B48169" t="s">
        <v>156096</v>
      </c>
      <c r="C48169" t="s">
        <v>156097</v>
      </c>
      <c r="F48169" t="s">
        <v>156098</v>
      </c>
    </row>
    <row r="48170" spans="1:6" hidden="1" x14ac:dyDescent="0.3">
      <c r="A48170">
        <v>932105</v>
      </c>
      <c r="B48170" t="s">
        <v>79617</v>
      </c>
      <c r="C48170" t="s">
        <v>79618</v>
      </c>
      <c r="D48170" t="s">
        <v>79619</v>
      </c>
      <c r="F48170" t="s">
        <v>156099</v>
      </c>
    </row>
    <row r="48171" spans="1:6" hidden="1" x14ac:dyDescent="0.3">
      <c r="A48171">
        <v>932134</v>
      </c>
      <c r="B48171" t="s">
        <v>156100</v>
      </c>
      <c r="C48171" t="s">
        <v>3080</v>
      </c>
      <c r="D48171" t="s">
        <v>156101</v>
      </c>
      <c r="F48171" t="s">
        <v>156102</v>
      </c>
    </row>
    <row r="48172" spans="1:6" hidden="1" x14ac:dyDescent="0.3">
      <c r="A48172">
        <v>932142</v>
      </c>
      <c r="B48172" t="s">
        <v>156103</v>
      </c>
      <c r="C48172" t="s">
        <v>156104</v>
      </c>
      <c r="D48172" t="s">
        <v>156105</v>
      </c>
      <c r="F48172" t="s">
        <v>156106</v>
      </c>
    </row>
    <row r="48173" spans="1:6" hidden="1" x14ac:dyDescent="0.3">
      <c r="A48173">
        <v>932146</v>
      </c>
      <c r="B48173" t="s">
        <v>156107</v>
      </c>
      <c r="C48173" t="s">
        <v>156108</v>
      </c>
      <c r="D48173" t="s">
        <v>156109</v>
      </c>
      <c r="F48173" t="s">
        <v>156110</v>
      </c>
    </row>
    <row r="48174" spans="1:6" hidden="1" x14ac:dyDescent="0.3">
      <c r="A48174">
        <v>932157</v>
      </c>
      <c r="B48174" t="s">
        <v>156111</v>
      </c>
      <c r="C48174" t="s">
        <v>118346</v>
      </c>
      <c r="F48174" t="s">
        <v>156112</v>
      </c>
    </row>
    <row r="48175" spans="1:6" hidden="1" x14ac:dyDescent="0.3">
      <c r="A48175">
        <v>932177</v>
      </c>
      <c r="B48175" t="s">
        <v>154683</v>
      </c>
      <c r="C48175" t="s">
        <v>151302</v>
      </c>
      <c r="D48175" t="s">
        <v>154684</v>
      </c>
      <c r="F48175" t="s">
        <v>156113</v>
      </c>
    </row>
    <row r="48176" spans="1:6" hidden="1" x14ac:dyDescent="0.3">
      <c r="A48176">
        <v>932185</v>
      </c>
      <c r="B48176" t="s">
        <v>156114</v>
      </c>
      <c r="C48176" t="s">
        <v>110761</v>
      </c>
      <c r="D48176" t="s">
        <v>156115</v>
      </c>
      <c r="F48176" t="s">
        <v>156116</v>
      </c>
    </row>
    <row r="48177" spans="1:6" hidden="1" x14ac:dyDescent="0.3">
      <c r="A48177">
        <v>932189</v>
      </c>
      <c r="B48177" t="s">
        <v>156117</v>
      </c>
      <c r="C48177" t="s">
        <v>58856</v>
      </c>
      <c r="D48177" t="s">
        <v>156118</v>
      </c>
      <c r="F48177" t="s">
        <v>156119</v>
      </c>
    </row>
    <row r="48178" spans="1:6" hidden="1" x14ac:dyDescent="0.3">
      <c r="A48178">
        <v>932197</v>
      </c>
      <c r="B48178" t="s">
        <v>156120</v>
      </c>
      <c r="C48178" t="s">
        <v>147165</v>
      </c>
      <c r="D48178" t="s">
        <v>156121</v>
      </c>
      <c r="F48178" t="s">
        <v>156122</v>
      </c>
    </row>
    <row r="48179" spans="1:6" hidden="1" x14ac:dyDescent="0.3">
      <c r="A48179">
        <v>932209</v>
      </c>
      <c r="B48179" t="s">
        <v>156123</v>
      </c>
      <c r="C48179" t="s">
        <v>156124</v>
      </c>
      <c r="D48179" t="s">
        <v>156125</v>
      </c>
      <c r="F48179" t="s">
        <v>156126</v>
      </c>
    </row>
    <row r="48180" spans="1:6" hidden="1" x14ac:dyDescent="0.3">
      <c r="A48180">
        <v>932211</v>
      </c>
      <c r="B48180" t="s">
        <v>156127</v>
      </c>
      <c r="C48180" t="s">
        <v>155092</v>
      </c>
      <c r="D48180" t="s">
        <v>156128</v>
      </c>
      <c r="F48180" t="s">
        <v>156129</v>
      </c>
    </row>
    <row r="48181" spans="1:6" hidden="1" x14ac:dyDescent="0.3">
      <c r="A48181">
        <v>932246</v>
      </c>
      <c r="B48181" t="s">
        <v>156130</v>
      </c>
      <c r="C48181" t="s">
        <v>42773</v>
      </c>
      <c r="D48181" t="s">
        <v>156131</v>
      </c>
      <c r="F48181" t="s">
        <v>156132</v>
      </c>
    </row>
    <row r="48182" spans="1:6" hidden="1" x14ac:dyDescent="0.3">
      <c r="A48182">
        <v>932249</v>
      </c>
      <c r="B48182" t="s">
        <v>156133</v>
      </c>
      <c r="C48182" t="s">
        <v>110949</v>
      </c>
      <c r="F48182" t="s">
        <v>156134</v>
      </c>
    </row>
    <row r="48183" spans="1:6" hidden="1" x14ac:dyDescent="0.3">
      <c r="A48183">
        <v>932253</v>
      </c>
      <c r="B48183" t="s">
        <v>156135</v>
      </c>
      <c r="C48183" t="s">
        <v>3498</v>
      </c>
      <c r="D48183" t="s">
        <v>156136</v>
      </c>
      <c r="F48183" t="s">
        <v>156137</v>
      </c>
    </row>
    <row r="48184" spans="1:6" hidden="1" x14ac:dyDescent="0.3">
      <c r="A48184">
        <v>932299</v>
      </c>
      <c r="B48184" t="s">
        <v>156138</v>
      </c>
      <c r="C48184" t="s">
        <v>58414</v>
      </c>
      <c r="D48184" t="s">
        <v>156139</v>
      </c>
      <c r="F48184" t="s">
        <v>156140</v>
      </c>
    </row>
    <row r="48185" spans="1:6" hidden="1" x14ac:dyDescent="0.3">
      <c r="A48185">
        <v>932345</v>
      </c>
      <c r="B48185" t="s">
        <v>156141</v>
      </c>
      <c r="C48185" t="s">
        <v>145863</v>
      </c>
      <c r="F48185" t="s">
        <v>156142</v>
      </c>
    </row>
    <row r="48186" spans="1:6" hidden="1" x14ac:dyDescent="0.3">
      <c r="A48186">
        <v>932452</v>
      </c>
      <c r="B48186" t="s">
        <v>156143</v>
      </c>
      <c r="C48186" t="s">
        <v>156144</v>
      </c>
      <c r="F48186" t="s">
        <v>156145</v>
      </c>
    </row>
    <row r="48187" spans="1:6" hidden="1" x14ac:dyDescent="0.3">
      <c r="A48187">
        <v>932458</v>
      </c>
      <c r="B48187" t="s">
        <v>156146</v>
      </c>
      <c r="C48187" t="s">
        <v>151900</v>
      </c>
      <c r="D48187" t="s">
        <v>156147</v>
      </c>
      <c r="F48187" t="s">
        <v>156148</v>
      </c>
    </row>
    <row r="48188" spans="1:6" hidden="1" x14ac:dyDescent="0.3">
      <c r="A48188">
        <v>932475</v>
      </c>
      <c r="B48188" t="s">
        <v>156149</v>
      </c>
      <c r="C48188" t="s">
        <v>156150</v>
      </c>
      <c r="F48188" t="s">
        <v>156151</v>
      </c>
    </row>
    <row r="48189" spans="1:6" hidden="1" x14ac:dyDescent="0.3">
      <c r="A48189">
        <v>932492</v>
      </c>
      <c r="B48189" t="s">
        <v>550</v>
      </c>
      <c r="C48189" t="s">
        <v>83277</v>
      </c>
      <c r="D48189" t="s">
        <v>156152</v>
      </c>
      <c r="F48189" t="s">
        <v>156153</v>
      </c>
    </row>
    <row r="48190" spans="1:6" hidden="1" x14ac:dyDescent="0.3">
      <c r="A48190">
        <v>932533</v>
      </c>
      <c r="B48190" t="s">
        <v>156154</v>
      </c>
      <c r="C48190" t="s">
        <v>5558</v>
      </c>
      <c r="F48190" t="s">
        <v>156155</v>
      </c>
    </row>
    <row r="48191" spans="1:6" hidden="1" x14ac:dyDescent="0.3">
      <c r="A48191">
        <v>932544</v>
      </c>
      <c r="B48191" t="s">
        <v>156156</v>
      </c>
      <c r="C48191" t="s">
        <v>156157</v>
      </c>
      <c r="D48191" t="s">
        <v>156158</v>
      </c>
      <c r="F48191" t="s">
        <v>156159</v>
      </c>
    </row>
    <row r="48192" spans="1:6" hidden="1" x14ac:dyDescent="0.3">
      <c r="A48192">
        <v>932559</v>
      </c>
      <c r="B48192" t="s">
        <v>156160</v>
      </c>
      <c r="C48192" t="s">
        <v>59241</v>
      </c>
      <c r="D48192" t="s">
        <v>140432</v>
      </c>
      <c r="F48192" t="s">
        <v>156161</v>
      </c>
    </row>
    <row r="48193" spans="1:6" hidden="1" x14ac:dyDescent="0.3">
      <c r="A48193">
        <v>932584</v>
      </c>
      <c r="B48193" t="s">
        <v>116516</v>
      </c>
      <c r="C48193" t="s">
        <v>156162</v>
      </c>
      <c r="F48193" t="s">
        <v>156163</v>
      </c>
    </row>
    <row r="48194" spans="1:6" hidden="1" x14ac:dyDescent="0.3">
      <c r="A48194">
        <v>932594</v>
      </c>
      <c r="B48194" t="s">
        <v>156164</v>
      </c>
      <c r="C48194" t="s">
        <v>156165</v>
      </c>
      <c r="E48194" t="s">
        <v>809</v>
      </c>
      <c r="F48194" t="s">
        <v>156166</v>
      </c>
    </row>
    <row r="48195" spans="1:6" hidden="1" x14ac:dyDescent="0.3">
      <c r="A48195">
        <v>932597</v>
      </c>
      <c r="B48195" t="s">
        <v>156167</v>
      </c>
      <c r="C48195" t="s">
        <v>41496</v>
      </c>
      <c r="D48195" t="s">
        <v>156168</v>
      </c>
      <c r="F48195" t="s">
        <v>156169</v>
      </c>
    </row>
    <row r="48196" spans="1:6" hidden="1" x14ac:dyDescent="0.3">
      <c r="A48196">
        <v>932633</v>
      </c>
      <c r="B48196" t="s">
        <v>156170</v>
      </c>
      <c r="C48196" t="s">
        <v>130969</v>
      </c>
      <c r="F48196" t="s">
        <v>156171</v>
      </c>
    </row>
    <row r="48197" spans="1:6" hidden="1" x14ac:dyDescent="0.3">
      <c r="A48197">
        <v>932656</v>
      </c>
      <c r="B48197" t="s">
        <v>156172</v>
      </c>
      <c r="C48197" t="s">
        <v>156173</v>
      </c>
      <c r="D48197" t="s">
        <v>156174</v>
      </c>
      <c r="F48197" t="s">
        <v>156175</v>
      </c>
    </row>
    <row r="48198" spans="1:6" hidden="1" x14ac:dyDescent="0.3">
      <c r="A48198">
        <v>932664</v>
      </c>
      <c r="B48198" t="s">
        <v>156176</v>
      </c>
      <c r="C48198" t="s">
        <v>156177</v>
      </c>
      <c r="D48198" t="s">
        <v>156178</v>
      </c>
      <c r="F48198" t="s">
        <v>156179</v>
      </c>
    </row>
    <row r="48199" spans="1:6" hidden="1" x14ac:dyDescent="0.3">
      <c r="A48199">
        <v>932665</v>
      </c>
      <c r="B48199" t="s">
        <v>156180</v>
      </c>
      <c r="C48199" t="s">
        <v>154275</v>
      </c>
      <c r="D48199" t="s">
        <v>156181</v>
      </c>
      <c r="F48199" t="s">
        <v>156182</v>
      </c>
    </row>
    <row r="48200" spans="1:6" hidden="1" x14ac:dyDescent="0.3">
      <c r="A48200">
        <v>932682</v>
      </c>
      <c r="B48200" t="s">
        <v>156183</v>
      </c>
      <c r="C48200" t="s">
        <v>66603</v>
      </c>
      <c r="D48200" t="s">
        <v>156184</v>
      </c>
      <c r="F48200" t="s">
        <v>156185</v>
      </c>
    </row>
    <row r="48201" spans="1:6" hidden="1" x14ac:dyDescent="0.3">
      <c r="A48201">
        <v>932692</v>
      </c>
      <c r="B48201" t="s">
        <v>156186</v>
      </c>
      <c r="C48201" t="s">
        <v>156187</v>
      </c>
      <c r="D48201" t="s">
        <v>156188</v>
      </c>
      <c r="F48201" t="s">
        <v>156189</v>
      </c>
    </row>
    <row r="48202" spans="1:6" hidden="1" x14ac:dyDescent="0.3">
      <c r="A48202">
        <v>932702</v>
      </c>
      <c r="B48202" t="s">
        <v>17190</v>
      </c>
      <c r="C48202" t="s">
        <v>156190</v>
      </c>
      <c r="D48202" t="s">
        <v>156191</v>
      </c>
      <c r="F48202" t="s">
        <v>50139</v>
      </c>
    </row>
    <row r="48203" spans="1:6" hidden="1" x14ac:dyDescent="0.3">
      <c r="A48203">
        <v>932706</v>
      </c>
      <c r="B48203" t="s">
        <v>156192</v>
      </c>
      <c r="C48203" t="s">
        <v>133146</v>
      </c>
      <c r="D48203" t="s">
        <v>156193</v>
      </c>
      <c r="F48203" t="s">
        <v>156194</v>
      </c>
    </row>
    <row r="48204" spans="1:6" hidden="1" x14ac:dyDescent="0.3">
      <c r="A48204">
        <v>932707</v>
      </c>
      <c r="B48204" t="s">
        <v>156195</v>
      </c>
      <c r="C48204" t="s">
        <v>148772</v>
      </c>
      <c r="D48204" t="s">
        <v>156196</v>
      </c>
      <c r="F48204" t="s">
        <v>156197</v>
      </c>
    </row>
    <row r="48205" spans="1:6" hidden="1" x14ac:dyDescent="0.3">
      <c r="A48205">
        <v>932756</v>
      </c>
      <c r="B48205" t="s">
        <v>156198</v>
      </c>
      <c r="C48205" t="s">
        <v>38528</v>
      </c>
      <c r="F48205" t="s">
        <v>156199</v>
      </c>
    </row>
    <row r="48206" spans="1:6" hidden="1" x14ac:dyDescent="0.3">
      <c r="A48206">
        <v>932789</v>
      </c>
      <c r="B48206" t="s">
        <v>156200</v>
      </c>
      <c r="C48206" t="s">
        <v>128741</v>
      </c>
      <c r="D48206" t="s">
        <v>156201</v>
      </c>
      <c r="F48206" t="s">
        <v>156202</v>
      </c>
    </row>
    <row r="48207" spans="1:6" hidden="1" x14ac:dyDescent="0.3">
      <c r="A48207">
        <v>932898</v>
      </c>
      <c r="B48207" t="s">
        <v>156203</v>
      </c>
      <c r="C48207" t="s">
        <v>135896</v>
      </c>
      <c r="D48207" t="s">
        <v>156204</v>
      </c>
      <c r="F48207" t="s">
        <v>156205</v>
      </c>
    </row>
    <row r="48208" spans="1:6" hidden="1" x14ac:dyDescent="0.3">
      <c r="A48208">
        <v>932906</v>
      </c>
      <c r="B48208" t="s">
        <v>156206</v>
      </c>
      <c r="C48208" t="s">
        <v>95709</v>
      </c>
      <c r="D48208" t="s">
        <v>156207</v>
      </c>
      <c r="F48208" t="s">
        <v>156208</v>
      </c>
    </row>
    <row r="48209" spans="1:6" hidden="1" x14ac:dyDescent="0.3">
      <c r="A48209">
        <v>932926</v>
      </c>
      <c r="B48209" t="s">
        <v>156209</v>
      </c>
      <c r="C48209" t="s">
        <v>84984</v>
      </c>
      <c r="F48209" t="s">
        <v>156210</v>
      </c>
    </row>
    <row r="48210" spans="1:6" hidden="1" x14ac:dyDescent="0.3">
      <c r="A48210">
        <v>932936</v>
      </c>
      <c r="B48210" t="s">
        <v>156211</v>
      </c>
      <c r="C48210" t="s">
        <v>35986</v>
      </c>
      <c r="D48210" t="s">
        <v>156212</v>
      </c>
      <c r="F48210" t="s">
        <v>156213</v>
      </c>
    </row>
    <row r="48211" spans="1:6" hidden="1" x14ac:dyDescent="0.3">
      <c r="A48211">
        <v>932937</v>
      </c>
      <c r="B48211" t="s">
        <v>156214</v>
      </c>
      <c r="C48211" t="s">
        <v>73059</v>
      </c>
      <c r="D48211" t="s">
        <v>156215</v>
      </c>
      <c r="F48211" t="s">
        <v>156216</v>
      </c>
    </row>
    <row r="48212" spans="1:6" hidden="1" x14ac:dyDescent="0.3">
      <c r="A48212">
        <v>932953</v>
      </c>
      <c r="B48212" t="s">
        <v>156217</v>
      </c>
      <c r="C48212" t="s">
        <v>156218</v>
      </c>
      <c r="F48212" t="s">
        <v>156219</v>
      </c>
    </row>
    <row r="48213" spans="1:6" hidden="1" x14ac:dyDescent="0.3">
      <c r="A48213">
        <v>932962</v>
      </c>
      <c r="B48213" t="s">
        <v>156220</v>
      </c>
      <c r="C48213" t="s">
        <v>151900</v>
      </c>
      <c r="E48213" t="s">
        <v>809</v>
      </c>
      <c r="F48213" t="s">
        <v>156221</v>
      </c>
    </row>
    <row r="48214" spans="1:6" hidden="1" x14ac:dyDescent="0.3">
      <c r="A48214">
        <v>932975</v>
      </c>
      <c r="B48214" t="s">
        <v>156222</v>
      </c>
      <c r="C48214" t="s">
        <v>156223</v>
      </c>
      <c r="F48214" t="s">
        <v>156224</v>
      </c>
    </row>
    <row r="48215" spans="1:6" hidden="1" x14ac:dyDescent="0.3">
      <c r="A48215">
        <v>932993</v>
      </c>
      <c r="B48215" t="s">
        <v>156225</v>
      </c>
      <c r="C48215" t="s">
        <v>156226</v>
      </c>
      <c r="D48215" t="s">
        <v>156227</v>
      </c>
      <c r="F48215" t="s">
        <v>156228</v>
      </c>
    </row>
    <row r="48216" spans="1:6" hidden="1" x14ac:dyDescent="0.3">
      <c r="A48216">
        <v>933013</v>
      </c>
      <c r="B48216" t="s">
        <v>100386</v>
      </c>
      <c r="C48216" t="s">
        <v>85666</v>
      </c>
      <c r="F48216" t="s">
        <v>156229</v>
      </c>
    </row>
    <row r="48217" spans="1:6" hidden="1" x14ac:dyDescent="0.3">
      <c r="A48217">
        <v>933039</v>
      </c>
      <c r="B48217" t="s">
        <v>156230</v>
      </c>
      <c r="C48217" t="s">
        <v>130859</v>
      </c>
      <c r="D48217" t="s">
        <v>156231</v>
      </c>
      <c r="F48217" t="s">
        <v>156232</v>
      </c>
    </row>
    <row r="48218" spans="1:6" hidden="1" x14ac:dyDescent="0.3">
      <c r="A48218">
        <v>933065</v>
      </c>
      <c r="B48218" t="s">
        <v>156233</v>
      </c>
      <c r="C48218" t="s">
        <v>156234</v>
      </c>
      <c r="D48218" t="s">
        <v>156235</v>
      </c>
      <c r="F48218" t="s">
        <v>156236</v>
      </c>
    </row>
    <row r="48219" spans="1:6" hidden="1" x14ac:dyDescent="0.3">
      <c r="A48219">
        <v>933075</v>
      </c>
      <c r="B48219" t="s">
        <v>156237</v>
      </c>
      <c r="C48219" t="s">
        <v>117357</v>
      </c>
      <c r="F48219" t="s">
        <v>156238</v>
      </c>
    </row>
    <row r="48220" spans="1:6" hidden="1" x14ac:dyDescent="0.3">
      <c r="A48220">
        <v>933084</v>
      </c>
      <c r="B48220" t="s">
        <v>156239</v>
      </c>
      <c r="C48220" t="s">
        <v>156240</v>
      </c>
      <c r="F48220" t="s">
        <v>156241</v>
      </c>
    </row>
    <row r="48221" spans="1:6" hidden="1" x14ac:dyDescent="0.3">
      <c r="A48221">
        <v>933089</v>
      </c>
      <c r="B48221" t="s">
        <v>156242</v>
      </c>
      <c r="C48221" t="s">
        <v>84357</v>
      </c>
      <c r="D48221" t="s">
        <v>156243</v>
      </c>
      <c r="F48221" t="s">
        <v>156244</v>
      </c>
    </row>
    <row r="48222" spans="1:6" hidden="1" x14ac:dyDescent="0.3">
      <c r="A48222">
        <v>933100</v>
      </c>
      <c r="B48222" t="s">
        <v>156245</v>
      </c>
      <c r="C48222" t="s">
        <v>116173</v>
      </c>
      <c r="D48222" t="s">
        <v>156246</v>
      </c>
      <c r="F48222" t="s">
        <v>156247</v>
      </c>
    </row>
    <row r="48223" spans="1:6" hidden="1" x14ac:dyDescent="0.3">
      <c r="A48223">
        <v>933108</v>
      </c>
      <c r="B48223" t="s">
        <v>156248</v>
      </c>
      <c r="C48223" t="s">
        <v>156249</v>
      </c>
      <c r="D48223" t="s">
        <v>156250</v>
      </c>
      <c r="F48223" t="s">
        <v>156251</v>
      </c>
    </row>
    <row r="48224" spans="1:6" hidden="1" x14ac:dyDescent="0.3">
      <c r="A48224">
        <v>933110</v>
      </c>
      <c r="B48224" t="s">
        <v>156252</v>
      </c>
      <c r="C48224" t="s">
        <v>156253</v>
      </c>
      <c r="F48224" t="s">
        <v>156254</v>
      </c>
    </row>
    <row r="48225" spans="1:6" hidden="1" x14ac:dyDescent="0.3">
      <c r="A48225">
        <v>933135</v>
      </c>
      <c r="B48225" t="s">
        <v>156255</v>
      </c>
      <c r="C48225" t="s">
        <v>91827</v>
      </c>
      <c r="D48225" t="s">
        <v>156256</v>
      </c>
      <c r="F48225" t="s">
        <v>156257</v>
      </c>
    </row>
    <row r="48226" spans="1:6" hidden="1" x14ac:dyDescent="0.3">
      <c r="A48226">
        <v>933147</v>
      </c>
      <c r="B48226" t="s">
        <v>156258</v>
      </c>
      <c r="C48226" t="s">
        <v>156259</v>
      </c>
      <c r="F48226" t="s">
        <v>156260</v>
      </c>
    </row>
    <row r="48227" spans="1:6" hidden="1" x14ac:dyDescent="0.3">
      <c r="A48227">
        <v>933160</v>
      </c>
      <c r="B48227" t="s">
        <v>156261</v>
      </c>
      <c r="C48227" t="s">
        <v>114291</v>
      </c>
      <c r="F48227" t="s">
        <v>156262</v>
      </c>
    </row>
    <row r="48228" spans="1:6" hidden="1" x14ac:dyDescent="0.3">
      <c r="A48228">
        <v>933162</v>
      </c>
      <c r="B48228" t="s">
        <v>156263</v>
      </c>
      <c r="C48228" t="s">
        <v>116072</v>
      </c>
      <c r="D48228" t="s">
        <v>156264</v>
      </c>
      <c r="F48228" t="s">
        <v>156265</v>
      </c>
    </row>
    <row r="48229" spans="1:6" hidden="1" x14ac:dyDescent="0.3">
      <c r="A48229">
        <v>933169</v>
      </c>
      <c r="B48229" t="s">
        <v>156266</v>
      </c>
      <c r="C48229" t="s">
        <v>29638</v>
      </c>
      <c r="D48229" t="s">
        <v>156267</v>
      </c>
      <c r="F48229" t="s">
        <v>156268</v>
      </c>
    </row>
    <row r="48230" spans="1:6" hidden="1" x14ac:dyDescent="0.3">
      <c r="A48230">
        <v>933207</v>
      </c>
      <c r="B48230" t="s">
        <v>156269</v>
      </c>
      <c r="C48230" t="s">
        <v>3880</v>
      </c>
      <c r="F48230" t="s">
        <v>156270</v>
      </c>
    </row>
    <row r="48231" spans="1:6" hidden="1" x14ac:dyDescent="0.3">
      <c r="A48231">
        <v>933242</v>
      </c>
      <c r="B48231" t="s">
        <v>156271</v>
      </c>
      <c r="C48231" t="s">
        <v>125421</v>
      </c>
      <c r="D48231" t="s">
        <v>156272</v>
      </c>
      <c r="F48231" t="s">
        <v>156273</v>
      </c>
    </row>
    <row r="48232" spans="1:6" hidden="1" x14ac:dyDescent="0.3">
      <c r="A48232">
        <v>933341</v>
      </c>
      <c r="B48232" t="s">
        <v>129908</v>
      </c>
      <c r="C48232" t="s">
        <v>36946</v>
      </c>
      <c r="F48232" t="s">
        <v>156274</v>
      </c>
    </row>
    <row r="48233" spans="1:6" hidden="1" x14ac:dyDescent="0.3">
      <c r="A48233">
        <v>933344</v>
      </c>
      <c r="B48233" t="s">
        <v>156275</v>
      </c>
      <c r="C48233" t="s">
        <v>90279</v>
      </c>
      <c r="F48233" t="s">
        <v>156276</v>
      </c>
    </row>
    <row r="48234" spans="1:6" hidden="1" x14ac:dyDescent="0.3">
      <c r="A48234">
        <v>933346</v>
      </c>
      <c r="B48234" t="s">
        <v>156277</v>
      </c>
      <c r="C48234" t="s">
        <v>68969</v>
      </c>
      <c r="D48234" t="s">
        <v>139838</v>
      </c>
      <c r="F48234" t="s">
        <v>156278</v>
      </c>
    </row>
    <row r="48235" spans="1:6" hidden="1" x14ac:dyDescent="0.3">
      <c r="A48235">
        <v>933353</v>
      </c>
      <c r="B48235" t="s">
        <v>156279</v>
      </c>
      <c r="C48235" t="s">
        <v>26067</v>
      </c>
      <c r="D48235" t="s">
        <v>156280</v>
      </c>
      <c r="F48235" t="s">
        <v>156281</v>
      </c>
    </row>
    <row r="48236" spans="1:6" hidden="1" x14ac:dyDescent="0.3">
      <c r="A48236">
        <v>933384</v>
      </c>
      <c r="B48236" t="s">
        <v>156282</v>
      </c>
      <c r="C48236" t="s">
        <v>156283</v>
      </c>
      <c r="F48236" t="s">
        <v>156284</v>
      </c>
    </row>
    <row r="48237" spans="1:6" hidden="1" x14ac:dyDescent="0.3">
      <c r="A48237">
        <v>933385</v>
      </c>
      <c r="B48237" t="s">
        <v>156285</v>
      </c>
      <c r="C48237" t="s">
        <v>98440</v>
      </c>
      <c r="F48237" t="s">
        <v>156286</v>
      </c>
    </row>
    <row r="48238" spans="1:6" hidden="1" x14ac:dyDescent="0.3">
      <c r="A48238">
        <v>933401</v>
      </c>
      <c r="B48238" t="s">
        <v>156287</v>
      </c>
      <c r="C48238" t="s">
        <v>156288</v>
      </c>
      <c r="D48238" t="s">
        <v>156289</v>
      </c>
      <c r="F48238" t="s">
        <v>156290</v>
      </c>
    </row>
    <row r="48239" spans="1:6" hidden="1" x14ac:dyDescent="0.3">
      <c r="A48239">
        <v>933404</v>
      </c>
      <c r="B48239" t="s">
        <v>156291</v>
      </c>
      <c r="C48239" t="s">
        <v>109105</v>
      </c>
      <c r="F48239" t="s">
        <v>156292</v>
      </c>
    </row>
    <row r="48240" spans="1:6" hidden="1" x14ac:dyDescent="0.3">
      <c r="A48240">
        <v>933416</v>
      </c>
      <c r="B48240" t="s">
        <v>156293</v>
      </c>
      <c r="C48240" t="s">
        <v>56544</v>
      </c>
      <c r="F48240" t="s">
        <v>156294</v>
      </c>
    </row>
    <row r="48241" spans="1:6" hidden="1" x14ac:dyDescent="0.3">
      <c r="A48241">
        <v>933419</v>
      </c>
      <c r="B48241" t="s">
        <v>156295</v>
      </c>
      <c r="C48241" t="s">
        <v>156296</v>
      </c>
      <c r="D48241" t="s">
        <v>42147</v>
      </c>
      <c r="F48241" t="s">
        <v>156297</v>
      </c>
    </row>
    <row r="48242" spans="1:6" hidden="1" x14ac:dyDescent="0.3">
      <c r="A48242">
        <v>933455</v>
      </c>
      <c r="B48242" t="s">
        <v>156298</v>
      </c>
      <c r="C48242" t="s">
        <v>156299</v>
      </c>
      <c r="D48242" t="s">
        <v>156300</v>
      </c>
      <c r="F48242" t="s">
        <v>156301</v>
      </c>
    </row>
    <row r="48243" spans="1:6" hidden="1" x14ac:dyDescent="0.3">
      <c r="A48243">
        <v>933462</v>
      </c>
      <c r="B48243" t="s">
        <v>156302</v>
      </c>
      <c r="C48243" t="s">
        <v>156303</v>
      </c>
      <c r="D48243" t="s">
        <v>156304</v>
      </c>
      <c r="F48243" t="s">
        <v>156305</v>
      </c>
    </row>
    <row r="48244" spans="1:6" hidden="1" x14ac:dyDescent="0.3">
      <c r="A48244">
        <v>933504</v>
      </c>
      <c r="B48244" t="s">
        <v>156306</v>
      </c>
      <c r="C48244" t="s">
        <v>33050</v>
      </c>
      <c r="F48244" t="s">
        <v>156307</v>
      </c>
    </row>
    <row r="48245" spans="1:6" hidden="1" x14ac:dyDescent="0.3">
      <c r="A48245">
        <v>933527</v>
      </c>
      <c r="B48245" t="s">
        <v>156308</v>
      </c>
      <c r="C48245" t="s">
        <v>153864</v>
      </c>
      <c r="F48245" t="s">
        <v>156309</v>
      </c>
    </row>
    <row r="48246" spans="1:6" hidden="1" x14ac:dyDescent="0.3">
      <c r="A48246">
        <v>933532</v>
      </c>
      <c r="B48246" t="s">
        <v>156310</v>
      </c>
      <c r="C48246" t="s">
        <v>111281</v>
      </c>
      <c r="D48246" t="s">
        <v>156311</v>
      </c>
      <c r="F48246" t="s">
        <v>156312</v>
      </c>
    </row>
    <row r="48247" spans="1:6" hidden="1" x14ac:dyDescent="0.3">
      <c r="A48247">
        <v>933534</v>
      </c>
      <c r="B48247" t="s">
        <v>156313</v>
      </c>
      <c r="C48247" t="s">
        <v>46730</v>
      </c>
      <c r="D48247" t="s">
        <v>156314</v>
      </c>
      <c r="F48247" t="s">
        <v>156315</v>
      </c>
    </row>
    <row r="48248" spans="1:6" hidden="1" x14ac:dyDescent="0.3">
      <c r="A48248">
        <v>933564</v>
      </c>
      <c r="B48248" t="s">
        <v>156316</v>
      </c>
      <c r="C48248" t="s">
        <v>91899</v>
      </c>
      <c r="D48248" t="s">
        <v>156317</v>
      </c>
      <c r="F48248" t="s">
        <v>156318</v>
      </c>
    </row>
    <row r="48249" spans="1:6" hidden="1" x14ac:dyDescent="0.3">
      <c r="A48249">
        <v>933572</v>
      </c>
      <c r="B48249" t="s">
        <v>156319</v>
      </c>
      <c r="C48249" t="s">
        <v>152084</v>
      </c>
      <c r="F48249" t="s">
        <v>156320</v>
      </c>
    </row>
    <row r="48250" spans="1:6" hidden="1" x14ac:dyDescent="0.3">
      <c r="A48250">
        <v>933575</v>
      </c>
      <c r="B48250" t="s">
        <v>154736</v>
      </c>
      <c r="C48250" t="s">
        <v>95159</v>
      </c>
      <c r="F48250" t="s">
        <v>156321</v>
      </c>
    </row>
    <row r="48251" spans="1:6" hidden="1" x14ac:dyDescent="0.3">
      <c r="A48251">
        <v>933577</v>
      </c>
      <c r="B48251" t="s">
        <v>156322</v>
      </c>
      <c r="C48251" t="s">
        <v>156323</v>
      </c>
      <c r="D48251" t="s">
        <v>156324</v>
      </c>
      <c r="F48251" t="s">
        <v>156325</v>
      </c>
    </row>
    <row r="48252" spans="1:6" hidden="1" x14ac:dyDescent="0.3">
      <c r="A48252">
        <v>933578</v>
      </c>
      <c r="B48252" t="s">
        <v>156326</v>
      </c>
      <c r="C48252" t="s">
        <v>156327</v>
      </c>
      <c r="D48252" t="s">
        <v>156328</v>
      </c>
      <c r="F48252" t="s">
        <v>156329</v>
      </c>
    </row>
    <row r="48253" spans="1:6" hidden="1" x14ac:dyDescent="0.3">
      <c r="A48253">
        <v>933582</v>
      </c>
      <c r="B48253" t="s">
        <v>156330</v>
      </c>
      <c r="C48253" t="s">
        <v>13765</v>
      </c>
      <c r="D48253" t="s">
        <v>156331</v>
      </c>
      <c r="F48253" t="s">
        <v>156332</v>
      </c>
    </row>
    <row r="48254" spans="1:6" hidden="1" x14ac:dyDescent="0.3">
      <c r="A48254">
        <v>933620</v>
      </c>
      <c r="B48254" t="s">
        <v>156333</v>
      </c>
      <c r="C48254" t="s">
        <v>144131</v>
      </c>
      <c r="D48254" t="s">
        <v>156334</v>
      </c>
      <c r="F48254" t="s">
        <v>156335</v>
      </c>
    </row>
    <row r="48255" spans="1:6" hidden="1" x14ac:dyDescent="0.3">
      <c r="A48255">
        <v>933699</v>
      </c>
      <c r="B48255" t="s">
        <v>156336</v>
      </c>
      <c r="C48255" t="s">
        <v>156337</v>
      </c>
      <c r="E48255" t="s">
        <v>809</v>
      </c>
      <c r="F48255" t="s">
        <v>156338</v>
      </c>
    </row>
    <row r="48256" spans="1:6" hidden="1" x14ac:dyDescent="0.3">
      <c r="A48256">
        <v>933703</v>
      </c>
      <c r="B48256" t="s">
        <v>156339</v>
      </c>
      <c r="C48256" t="s">
        <v>156340</v>
      </c>
      <c r="E48256" t="s">
        <v>809</v>
      </c>
      <c r="F48256" t="s">
        <v>156341</v>
      </c>
    </row>
    <row r="48257" spans="1:6" hidden="1" x14ac:dyDescent="0.3">
      <c r="A48257">
        <v>933727</v>
      </c>
      <c r="B48257" t="s">
        <v>156342</v>
      </c>
      <c r="C48257" t="s">
        <v>26385</v>
      </c>
      <c r="F48257" t="s">
        <v>156343</v>
      </c>
    </row>
    <row r="48258" spans="1:6" hidden="1" x14ac:dyDescent="0.3">
      <c r="A48258">
        <v>933771</v>
      </c>
      <c r="B48258" t="s">
        <v>156344</v>
      </c>
      <c r="C48258" t="s">
        <v>147461</v>
      </c>
      <c r="D48258" t="s">
        <v>156345</v>
      </c>
      <c r="F48258" t="s">
        <v>156346</v>
      </c>
    </row>
    <row r="48259" spans="1:6" hidden="1" x14ac:dyDescent="0.3">
      <c r="A48259">
        <v>933788</v>
      </c>
      <c r="B48259" t="s">
        <v>119082</v>
      </c>
      <c r="C48259" t="s">
        <v>136520</v>
      </c>
      <c r="F48259" t="s">
        <v>156347</v>
      </c>
    </row>
    <row r="48260" spans="1:6" hidden="1" x14ac:dyDescent="0.3">
      <c r="A48260">
        <v>933796</v>
      </c>
      <c r="B48260" t="s">
        <v>151950</v>
      </c>
      <c r="C48260" t="s">
        <v>156348</v>
      </c>
      <c r="F48260" t="s">
        <v>156349</v>
      </c>
    </row>
    <row r="48261" spans="1:6" hidden="1" x14ac:dyDescent="0.3">
      <c r="A48261">
        <v>933834</v>
      </c>
      <c r="B48261" t="s">
        <v>156350</v>
      </c>
      <c r="C48261" t="s">
        <v>154969</v>
      </c>
      <c r="D48261" t="s">
        <v>156351</v>
      </c>
      <c r="F48261" t="s">
        <v>156352</v>
      </c>
    </row>
    <row r="48262" spans="1:6" hidden="1" x14ac:dyDescent="0.3">
      <c r="A48262">
        <v>933871</v>
      </c>
      <c r="B48262" t="s">
        <v>156353</v>
      </c>
      <c r="C48262" t="s">
        <v>156354</v>
      </c>
      <c r="D48262" t="s">
        <v>156355</v>
      </c>
      <c r="F48262" t="s">
        <v>156356</v>
      </c>
    </row>
    <row r="48263" spans="1:6" hidden="1" x14ac:dyDescent="0.3">
      <c r="A48263">
        <v>933872</v>
      </c>
      <c r="B48263" t="s">
        <v>156357</v>
      </c>
      <c r="C48263" t="s">
        <v>156358</v>
      </c>
      <c r="F48263" t="s">
        <v>156359</v>
      </c>
    </row>
    <row r="48264" spans="1:6" hidden="1" x14ac:dyDescent="0.3">
      <c r="A48264">
        <v>933877</v>
      </c>
      <c r="B48264" t="s">
        <v>156360</v>
      </c>
      <c r="C48264" t="s">
        <v>156361</v>
      </c>
      <c r="D48264" t="s">
        <v>156362</v>
      </c>
      <c r="F48264" t="s">
        <v>156363</v>
      </c>
    </row>
    <row r="48265" spans="1:6" hidden="1" x14ac:dyDescent="0.3">
      <c r="A48265">
        <v>933927</v>
      </c>
      <c r="B48265" t="s">
        <v>156364</v>
      </c>
      <c r="C48265" t="s">
        <v>80847</v>
      </c>
      <c r="F48265" t="s">
        <v>156365</v>
      </c>
    </row>
    <row r="48266" spans="1:6" hidden="1" x14ac:dyDescent="0.3">
      <c r="A48266">
        <v>933928</v>
      </c>
      <c r="B48266" t="s">
        <v>156366</v>
      </c>
      <c r="C48266" t="s">
        <v>156367</v>
      </c>
      <c r="F48266" t="s">
        <v>156368</v>
      </c>
    </row>
    <row r="48267" spans="1:6" hidden="1" x14ac:dyDescent="0.3">
      <c r="A48267">
        <v>933931</v>
      </c>
      <c r="B48267" t="s">
        <v>156369</v>
      </c>
      <c r="C48267" t="s">
        <v>120758</v>
      </c>
      <c r="F48267" t="s">
        <v>156370</v>
      </c>
    </row>
    <row r="48268" spans="1:6" hidden="1" x14ac:dyDescent="0.3">
      <c r="A48268">
        <v>933940</v>
      </c>
      <c r="B48268" t="s">
        <v>156371</v>
      </c>
      <c r="C48268" t="s">
        <v>21086</v>
      </c>
      <c r="D48268" t="s">
        <v>156372</v>
      </c>
      <c r="F48268" t="s">
        <v>156373</v>
      </c>
    </row>
    <row r="48269" spans="1:6" hidden="1" x14ac:dyDescent="0.3">
      <c r="A48269">
        <v>933954</v>
      </c>
      <c r="B48269" t="s">
        <v>156374</v>
      </c>
      <c r="C48269" t="s">
        <v>156375</v>
      </c>
      <c r="D48269" t="s">
        <v>156376</v>
      </c>
      <c r="F48269" t="s">
        <v>156377</v>
      </c>
    </row>
    <row r="48270" spans="1:6" hidden="1" x14ac:dyDescent="0.3">
      <c r="A48270">
        <v>933972</v>
      </c>
      <c r="B48270" t="s">
        <v>156378</v>
      </c>
      <c r="C48270" t="s">
        <v>156379</v>
      </c>
      <c r="F48270" t="s">
        <v>156380</v>
      </c>
    </row>
    <row r="48271" spans="1:6" hidden="1" x14ac:dyDescent="0.3">
      <c r="A48271">
        <v>934016</v>
      </c>
      <c r="B48271" t="s">
        <v>156381</v>
      </c>
      <c r="C48271" t="s">
        <v>149893</v>
      </c>
      <c r="D48271" t="s">
        <v>156382</v>
      </c>
      <c r="F48271" t="s">
        <v>156383</v>
      </c>
    </row>
    <row r="48272" spans="1:6" hidden="1" x14ac:dyDescent="0.3">
      <c r="A48272">
        <v>934181</v>
      </c>
      <c r="B48272" t="s">
        <v>156384</v>
      </c>
      <c r="C48272" t="s">
        <v>142480</v>
      </c>
      <c r="D48272" t="s">
        <v>156385</v>
      </c>
      <c r="F48272" t="s">
        <v>156386</v>
      </c>
    </row>
    <row r="48273" spans="1:6" hidden="1" x14ac:dyDescent="0.3">
      <c r="A48273">
        <v>934215</v>
      </c>
      <c r="B48273" t="s">
        <v>156387</v>
      </c>
      <c r="C48273" t="s">
        <v>156388</v>
      </c>
      <c r="F48273" t="s">
        <v>156389</v>
      </c>
    </row>
    <row r="48274" spans="1:6" hidden="1" x14ac:dyDescent="0.3">
      <c r="A48274">
        <v>934248</v>
      </c>
      <c r="B48274" t="s">
        <v>137381</v>
      </c>
      <c r="C48274" t="s">
        <v>137382</v>
      </c>
      <c r="D48274" t="s">
        <v>137383</v>
      </c>
      <c r="F48274" t="s">
        <v>156390</v>
      </c>
    </row>
    <row r="48275" spans="1:6" hidden="1" x14ac:dyDescent="0.3">
      <c r="A48275">
        <v>934267</v>
      </c>
      <c r="B48275" t="s">
        <v>156391</v>
      </c>
      <c r="C48275" t="s">
        <v>113895</v>
      </c>
      <c r="D48275" t="s">
        <v>156392</v>
      </c>
      <c r="F48275" t="s">
        <v>156393</v>
      </c>
    </row>
    <row r="48276" spans="1:6" hidden="1" x14ac:dyDescent="0.3">
      <c r="A48276">
        <v>934270</v>
      </c>
      <c r="B48276" t="s">
        <v>156394</v>
      </c>
      <c r="C48276" t="s">
        <v>156395</v>
      </c>
      <c r="D48276" t="s">
        <v>156396</v>
      </c>
      <c r="F48276" t="s">
        <v>156397</v>
      </c>
    </row>
    <row r="48277" spans="1:6" hidden="1" x14ac:dyDescent="0.3">
      <c r="A48277">
        <v>934273</v>
      </c>
      <c r="B48277" t="s">
        <v>33898</v>
      </c>
      <c r="C48277" t="s">
        <v>152476</v>
      </c>
      <c r="D48277" t="s">
        <v>156398</v>
      </c>
      <c r="F48277" t="s">
        <v>156399</v>
      </c>
    </row>
    <row r="48278" spans="1:6" hidden="1" x14ac:dyDescent="0.3">
      <c r="A48278">
        <v>934274</v>
      </c>
      <c r="B48278" t="s">
        <v>156400</v>
      </c>
      <c r="C48278" t="s">
        <v>14529</v>
      </c>
      <c r="F48278" t="s">
        <v>156401</v>
      </c>
    </row>
    <row r="48279" spans="1:6" hidden="1" x14ac:dyDescent="0.3">
      <c r="A48279">
        <v>934283</v>
      </c>
      <c r="B48279" t="s">
        <v>156402</v>
      </c>
      <c r="C48279" t="s">
        <v>156403</v>
      </c>
      <c r="D48279" t="s">
        <v>156404</v>
      </c>
      <c r="F48279" t="s">
        <v>156405</v>
      </c>
    </row>
    <row r="48280" spans="1:6" hidden="1" x14ac:dyDescent="0.3">
      <c r="A48280">
        <v>934316</v>
      </c>
      <c r="B48280" t="s">
        <v>156406</v>
      </c>
      <c r="C48280" t="s">
        <v>156407</v>
      </c>
      <c r="D48280" t="s">
        <v>156408</v>
      </c>
      <c r="F48280" t="s">
        <v>156409</v>
      </c>
    </row>
    <row r="48281" spans="1:6" hidden="1" x14ac:dyDescent="0.3">
      <c r="A48281">
        <v>934372</v>
      </c>
      <c r="B48281" t="s">
        <v>156410</v>
      </c>
      <c r="C48281" t="s">
        <v>156411</v>
      </c>
      <c r="E48281" t="s">
        <v>809</v>
      </c>
      <c r="F48281" t="s">
        <v>156412</v>
      </c>
    </row>
    <row r="48282" spans="1:6" hidden="1" x14ac:dyDescent="0.3">
      <c r="A48282">
        <v>934373</v>
      </c>
      <c r="B48282" t="s">
        <v>156413</v>
      </c>
      <c r="C48282" t="s">
        <v>156414</v>
      </c>
      <c r="F48282" t="s">
        <v>156415</v>
      </c>
    </row>
    <row r="48283" spans="1:6" hidden="1" x14ac:dyDescent="0.3">
      <c r="A48283">
        <v>934381</v>
      </c>
      <c r="B48283" t="s">
        <v>156416</v>
      </c>
      <c r="C48283" t="s">
        <v>152113</v>
      </c>
      <c r="D48283" t="s">
        <v>156417</v>
      </c>
      <c r="F48283" t="s">
        <v>156418</v>
      </c>
    </row>
    <row r="48284" spans="1:6" hidden="1" x14ac:dyDescent="0.3">
      <c r="A48284">
        <v>934399</v>
      </c>
      <c r="B48284" t="s">
        <v>156419</v>
      </c>
      <c r="C48284" t="s">
        <v>39542</v>
      </c>
      <c r="D48284" t="s">
        <v>156420</v>
      </c>
      <c r="F48284" t="s">
        <v>156421</v>
      </c>
    </row>
    <row r="48285" spans="1:6" hidden="1" x14ac:dyDescent="0.3">
      <c r="A48285">
        <v>934401</v>
      </c>
      <c r="B48285" t="s">
        <v>156422</v>
      </c>
      <c r="C48285" t="s">
        <v>65809</v>
      </c>
      <c r="D48285" t="s">
        <v>156423</v>
      </c>
      <c r="F48285" t="s">
        <v>156424</v>
      </c>
    </row>
    <row r="48286" spans="1:6" hidden="1" x14ac:dyDescent="0.3">
      <c r="A48286">
        <v>934414</v>
      </c>
      <c r="B48286" t="s">
        <v>17355</v>
      </c>
      <c r="C48286" t="s">
        <v>18501</v>
      </c>
      <c r="F48286" t="s">
        <v>156425</v>
      </c>
    </row>
    <row r="48287" spans="1:6" hidden="1" x14ac:dyDescent="0.3">
      <c r="A48287">
        <v>934422</v>
      </c>
      <c r="B48287" t="s">
        <v>156426</v>
      </c>
      <c r="C48287" t="s">
        <v>124908</v>
      </c>
      <c r="D48287" t="s">
        <v>156427</v>
      </c>
      <c r="F48287" t="s">
        <v>156428</v>
      </c>
    </row>
    <row r="48288" spans="1:6" hidden="1" x14ac:dyDescent="0.3">
      <c r="A48288">
        <v>934492</v>
      </c>
      <c r="B48288" t="s">
        <v>156429</v>
      </c>
      <c r="C48288" t="s">
        <v>156430</v>
      </c>
      <c r="F48288" t="s">
        <v>156431</v>
      </c>
    </row>
    <row r="48289" spans="1:6" hidden="1" x14ac:dyDescent="0.3">
      <c r="A48289">
        <v>934540</v>
      </c>
      <c r="B48289" t="s">
        <v>156432</v>
      </c>
      <c r="C48289" t="s">
        <v>156433</v>
      </c>
      <c r="F48289" t="s">
        <v>156434</v>
      </c>
    </row>
    <row r="48290" spans="1:6" hidden="1" x14ac:dyDescent="0.3">
      <c r="A48290">
        <v>934562</v>
      </c>
      <c r="B48290" t="s">
        <v>77554</v>
      </c>
      <c r="C48290" t="s">
        <v>77555</v>
      </c>
      <c r="D48290" t="s">
        <v>77556</v>
      </c>
      <c r="F48290" t="s">
        <v>156435</v>
      </c>
    </row>
    <row r="48291" spans="1:6" hidden="1" x14ac:dyDescent="0.3">
      <c r="A48291">
        <v>934564</v>
      </c>
      <c r="B48291" t="s">
        <v>156436</v>
      </c>
      <c r="C48291" t="s">
        <v>129320</v>
      </c>
      <c r="D48291" t="s">
        <v>156437</v>
      </c>
      <c r="F48291" t="s">
        <v>156438</v>
      </c>
    </row>
    <row r="48292" spans="1:6" hidden="1" x14ac:dyDescent="0.3">
      <c r="A48292">
        <v>934566</v>
      </c>
      <c r="B48292" t="s">
        <v>156439</v>
      </c>
      <c r="C48292" t="s">
        <v>86095</v>
      </c>
      <c r="F48292" t="s">
        <v>156440</v>
      </c>
    </row>
    <row r="48293" spans="1:6" hidden="1" x14ac:dyDescent="0.3">
      <c r="A48293">
        <v>934574</v>
      </c>
      <c r="B48293" t="s">
        <v>156441</v>
      </c>
      <c r="C48293" t="s">
        <v>156442</v>
      </c>
      <c r="D48293" t="s">
        <v>156443</v>
      </c>
      <c r="F48293" t="s">
        <v>156444</v>
      </c>
    </row>
    <row r="48294" spans="1:6" hidden="1" x14ac:dyDescent="0.3">
      <c r="A48294">
        <v>934594</v>
      </c>
      <c r="B48294" t="s">
        <v>156445</v>
      </c>
      <c r="C48294" t="s">
        <v>153537</v>
      </c>
      <c r="F48294" t="s">
        <v>156446</v>
      </c>
    </row>
    <row r="48295" spans="1:6" hidden="1" x14ac:dyDescent="0.3">
      <c r="A48295">
        <v>934601</v>
      </c>
      <c r="B48295" t="s">
        <v>156447</v>
      </c>
      <c r="C48295" t="s">
        <v>156448</v>
      </c>
      <c r="D48295" t="s">
        <v>156449</v>
      </c>
      <c r="F48295" t="s">
        <v>156450</v>
      </c>
    </row>
    <row r="48296" spans="1:6" hidden="1" x14ac:dyDescent="0.3">
      <c r="A48296">
        <v>934655</v>
      </c>
      <c r="B48296" t="s">
        <v>156451</v>
      </c>
      <c r="C48296" t="s">
        <v>156452</v>
      </c>
      <c r="D48296" t="s">
        <v>156453</v>
      </c>
      <c r="F48296" t="s">
        <v>156454</v>
      </c>
    </row>
    <row r="48297" spans="1:6" hidden="1" x14ac:dyDescent="0.3">
      <c r="A48297">
        <v>934663</v>
      </c>
      <c r="B48297" t="s">
        <v>156455</v>
      </c>
      <c r="C48297" t="s">
        <v>156456</v>
      </c>
      <c r="D48297" t="s">
        <v>156457</v>
      </c>
      <c r="F48297" t="s">
        <v>156458</v>
      </c>
    </row>
    <row r="48298" spans="1:6" hidden="1" x14ac:dyDescent="0.3">
      <c r="A48298">
        <v>934681</v>
      </c>
      <c r="B48298" t="s">
        <v>156459</v>
      </c>
      <c r="C48298" t="s">
        <v>144595</v>
      </c>
      <c r="D48298" t="s">
        <v>156460</v>
      </c>
      <c r="F48298" t="s">
        <v>156461</v>
      </c>
    </row>
    <row r="48299" spans="1:6" hidden="1" x14ac:dyDescent="0.3">
      <c r="A48299">
        <v>934687</v>
      </c>
      <c r="B48299" t="s">
        <v>156462</v>
      </c>
      <c r="C48299" t="s">
        <v>152326</v>
      </c>
      <c r="D48299" t="s">
        <v>156463</v>
      </c>
      <c r="F48299" t="s">
        <v>156464</v>
      </c>
    </row>
    <row r="48300" spans="1:6" hidden="1" x14ac:dyDescent="0.3">
      <c r="A48300">
        <v>934721</v>
      </c>
      <c r="B48300" t="s">
        <v>156465</v>
      </c>
      <c r="C48300" t="s">
        <v>156466</v>
      </c>
      <c r="F48300" t="s">
        <v>156467</v>
      </c>
    </row>
    <row r="48301" spans="1:6" hidden="1" x14ac:dyDescent="0.3">
      <c r="A48301">
        <v>934781</v>
      </c>
      <c r="B48301" t="s">
        <v>156468</v>
      </c>
      <c r="C48301" t="s">
        <v>87652</v>
      </c>
      <c r="F48301" t="s">
        <v>156469</v>
      </c>
    </row>
    <row r="48302" spans="1:6" hidden="1" x14ac:dyDescent="0.3">
      <c r="A48302">
        <v>934799</v>
      </c>
      <c r="B48302" t="s">
        <v>26384</v>
      </c>
      <c r="C48302" t="s">
        <v>26385</v>
      </c>
      <c r="D48302" t="s">
        <v>26386</v>
      </c>
      <c r="F48302" t="s">
        <v>156470</v>
      </c>
    </row>
    <row r="48303" spans="1:6" hidden="1" x14ac:dyDescent="0.3">
      <c r="A48303">
        <v>934813</v>
      </c>
      <c r="B48303" t="s">
        <v>156471</v>
      </c>
      <c r="C48303" t="s">
        <v>156472</v>
      </c>
      <c r="F48303" t="s">
        <v>156473</v>
      </c>
    </row>
    <row r="48304" spans="1:6" hidden="1" x14ac:dyDescent="0.3">
      <c r="A48304">
        <v>934837</v>
      </c>
      <c r="B48304" t="s">
        <v>128455</v>
      </c>
      <c r="C48304" t="s">
        <v>156474</v>
      </c>
      <c r="F48304" t="s">
        <v>156475</v>
      </c>
    </row>
    <row r="48305" spans="1:6" hidden="1" x14ac:dyDescent="0.3">
      <c r="A48305">
        <v>934855</v>
      </c>
      <c r="B48305" t="s">
        <v>156476</v>
      </c>
      <c r="C48305" t="s">
        <v>156477</v>
      </c>
      <c r="D48305" t="s">
        <v>156478</v>
      </c>
      <c r="F48305" t="s">
        <v>156479</v>
      </c>
    </row>
    <row r="48306" spans="1:6" hidden="1" x14ac:dyDescent="0.3">
      <c r="A48306">
        <v>934859</v>
      </c>
      <c r="B48306" t="s">
        <v>156480</v>
      </c>
      <c r="C48306" t="s">
        <v>156481</v>
      </c>
      <c r="D48306" t="s">
        <v>156482</v>
      </c>
      <c r="F48306" t="s">
        <v>156483</v>
      </c>
    </row>
    <row r="48307" spans="1:6" hidden="1" x14ac:dyDescent="0.3">
      <c r="A48307">
        <v>934865</v>
      </c>
      <c r="B48307" t="s">
        <v>156484</v>
      </c>
      <c r="C48307" t="s">
        <v>156485</v>
      </c>
      <c r="E48307" t="s">
        <v>809</v>
      </c>
      <c r="F48307" t="s">
        <v>156486</v>
      </c>
    </row>
    <row r="48308" spans="1:6" hidden="1" x14ac:dyDescent="0.3">
      <c r="A48308">
        <v>934876</v>
      </c>
      <c r="B48308" t="s">
        <v>156487</v>
      </c>
      <c r="C48308" t="s">
        <v>143064</v>
      </c>
      <c r="D48308" t="s">
        <v>156488</v>
      </c>
      <c r="F48308" t="s">
        <v>156489</v>
      </c>
    </row>
    <row r="48309" spans="1:6" hidden="1" x14ac:dyDescent="0.3">
      <c r="A48309">
        <v>934879</v>
      </c>
      <c r="B48309" t="s">
        <v>156490</v>
      </c>
      <c r="C48309" t="s">
        <v>156491</v>
      </c>
      <c r="D48309" t="s">
        <v>156492</v>
      </c>
      <c r="F48309" t="s">
        <v>156493</v>
      </c>
    </row>
    <row r="48310" spans="1:6" hidden="1" x14ac:dyDescent="0.3">
      <c r="A48310">
        <v>934978</v>
      </c>
      <c r="B48310" t="s">
        <v>156494</v>
      </c>
      <c r="C48310" t="s">
        <v>156495</v>
      </c>
      <c r="D48310" t="s">
        <v>156496</v>
      </c>
      <c r="F48310" t="s">
        <v>156497</v>
      </c>
    </row>
    <row r="48311" spans="1:6" hidden="1" x14ac:dyDescent="0.3">
      <c r="A48311">
        <v>934998</v>
      </c>
      <c r="B48311" t="s">
        <v>156498</v>
      </c>
      <c r="C48311" t="s">
        <v>156499</v>
      </c>
      <c r="D48311" t="s">
        <v>156500</v>
      </c>
      <c r="F48311" t="s">
        <v>156501</v>
      </c>
    </row>
    <row r="48312" spans="1:6" hidden="1" x14ac:dyDescent="0.3">
      <c r="A48312">
        <v>934999</v>
      </c>
      <c r="B48312" t="s">
        <v>156502</v>
      </c>
      <c r="C48312" t="s">
        <v>156503</v>
      </c>
      <c r="F48312" t="s">
        <v>156504</v>
      </c>
    </row>
    <row r="48313" spans="1:6" hidden="1" x14ac:dyDescent="0.3">
      <c r="A48313">
        <v>935002</v>
      </c>
      <c r="B48313" t="s">
        <v>156505</v>
      </c>
      <c r="C48313" t="s">
        <v>156506</v>
      </c>
      <c r="F48313" t="s">
        <v>156507</v>
      </c>
    </row>
    <row r="48314" spans="1:6" hidden="1" x14ac:dyDescent="0.3">
      <c r="A48314">
        <v>935006</v>
      </c>
      <c r="B48314" t="s">
        <v>156508</v>
      </c>
      <c r="C48314" t="s">
        <v>49178</v>
      </c>
      <c r="D48314" t="s">
        <v>156509</v>
      </c>
      <c r="F48314" t="s">
        <v>156510</v>
      </c>
    </row>
    <row r="48315" spans="1:6" hidden="1" x14ac:dyDescent="0.3">
      <c r="A48315">
        <v>935012</v>
      </c>
      <c r="B48315" t="s">
        <v>156511</v>
      </c>
      <c r="C48315" t="s">
        <v>156512</v>
      </c>
      <c r="D48315" t="s">
        <v>156513</v>
      </c>
      <c r="F48315" t="s">
        <v>156514</v>
      </c>
    </row>
    <row r="48316" spans="1:6" hidden="1" x14ac:dyDescent="0.3">
      <c r="A48316">
        <v>935047</v>
      </c>
      <c r="B48316" t="s">
        <v>156515</v>
      </c>
      <c r="C48316" t="s">
        <v>45357</v>
      </c>
      <c r="D48316" t="s">
        <v>156516</v>
      </c>
      <c r="F48316" t="s">
        <v>156517</v>
      </c>
    </row>
    <row r="48317" spans="1:6" hidden="1" x14ac:dyDescent="0.3">
      <c r="A48317">
        <v>935074</v>
      </c>
      <c r="B48317" t="s">
        <v>156518</v>
      </c>
      <c r="C48317" t="s">
        <v>152350</v>
      </c>
      <c r="D48317" t="s">
        <v>156519</v>
      </c>
      <c r="F48317" t="s">
        <v>156520</v>
      </c>
    </row>
    <row r="48318" spans="1:6" hidden="1" x14ac:dyDescent="0.3">
      <c r="A48318">
        <v>935118</v>
      </c>
      <c r="B48318" t="s">
        <v>156521</v>
      </c>
      <c r="C48318" t="s">
        <v>156522</v>
      </c>
      <c r="F48318" t="s">
        <v>156523</v>
      </c>
    </row>
    <row r="48319" spans="1:6" hidden="1" x14ac:dyDescent="0.3">
      <c r="A48319">
        <v>935120</v>
      </c>
      <c r="B48319" t="s">
        <v>156524</v>
      </c>
      <c r="C48319" t="s">
        <v>156525</v>
      </c>
      <c r="D48319" t="s">
        <v>156526</v>
      </c>
      <c r="F48319" t="s">
        <v>156527</v>
      </c>
    </row>
    <row r="48320" spans="1:6" hidden="1" x14ac:dyDescent="0.3">
      <c r="A48320">
        <v>935171</v>
      </c>
      <c r="B48320" t="s">
        <v>156528</v>
      </c>
      <c r="C48320" t="s">
        <v>156529</v>
      </c>
      <c r="E48320" t="s">
        <v>809</v>
      </c>
      <c r="F48320" t="s">
        <v>156530</v>
      </c>
    </row>
    <row r="48321" spans="1:6" hidden="1" x14ac:dyDescent="0.3">
      <c r="A48321">
        <v>935175</v>
      </c>
      <c r="B48321" t="s">
        <v>156531</v>
      </c>
      <c r="C48321" t="s">
        <v>156532</v>
      </c>
      <c r="D48321" t="s">
        <v>156533</v>
      </c>
      <c r="F48321" t="s">
        <v>156534</v>
      </c>
    </row>
    <row r="48322" spans="1:6" hidden="1" x14ac:dyDescent="0.3">
      <c r="A48322">
        <v>935184</v>
      </c>
      <c r="B48322" t="s">
        <v>156535</v>
      </c>
      <c r="C48322" t="s">
        <v>156536</v>
      </c>
      <c r="F48322" t="s">
        <v>156537</v>
      </c>
    </row>
    <row r="48323" spans="1:6" hidden="1" x14ac:dyDescent="0.3">
      <c r="A48323">
        <v>935194</v>
      </c>
      <c r="B48323" t="s">
        <v>156538</v>
      </c>
      <c r="C48323" t="s">
        <v>105832</v>
      </c>
      <c r="D48323" t="s">
        <v>156539</v>
      </c>
      <c r="F48323" t="s">
        <v>156540</v>
      </c>
    </row>
    <row r="48324" spans="1:6" hidden="1" x14ac:dyDescent="0.3">
      <c r="A48324">
        <v>935199</v>
      </c>
      <c r="B48324" t="s">
        <v>31824</v>
      </c>
      <c r="C48324" t="s">
        <v>31825</v>
      </c>
      <c r="D48324" t="s">
        <v>31826</v>
      </c>
      <c r="F48324" t="s">
        <v>156541</v>
      </c>
    </row>
    <row r="48325" spans="1:6" hidden="1" x14ac:dyDescent="0.3">
      <c r="A48325">
        <v>935208</v>
      </c>
      <c r="B48325" t="s">
        <v>156542</v>
      </c>
      <c r="C48325" t="s">
        <v>96142</v>
      </c>
      <c r="F48325" t="s">
        <v>156543</v>
      </c>
    </row>
    <row r="48326" spans="1:6" hidden="1" x14ac:dyDescent="0.3">
      <c r="A48326">
        <v>935216</v>
      </c>
      <c r="B48326" t="s">
        <v>156544</v>
      </c>
      <c r="C48326" t="s">
        <v>130138</v>
      </c>
      <c r="F48326" t="s">
        <v>156545</v>
      </c>
    </row>
    <row r="48327" spans="1:6" hidden="1" x14ac:dyDescent="0.3">
      <c r="A48327">
        <v>935220</v>
      </c>
      <c r="B48327" t="s">
        <v>156546</v>
      </c>
      <c r="C48327" t="s">
        <v>156547</v>
      </c>
      <c r="D48327" t="s">
        <v>156548</v>
      </c>
      <c r="F48327" t="s">
        <v>156549</v>
      </c>
    </row>
    <row r="48328" spans="1:6" hidden="1" x14ac:dyDescent="0.3">
      <c r="A48328">
        <v>935248</v>
      </c>
      <c r="B48328" t="s">
        <v>156550</v>
      </c>
      <c r="C48328" t="s">
        <v>70214</v>
      </c>
      <c r="D48328" t="s">
        <v>156551</v>
      </c>
      <c r="F48328" t="s">
        <v>156552</v>
      </c>
    </row>
    <row r="48329" spans="1:6" hidden="1" x14ac:dyDescent="0.3">
      <c r="A48329">
        <v>935257</v>
      </c>
      <c r="B48329" t="s">
        <v>156553</v>
      </c>
      <c r="C48329" t="s">
        <v>156554</v>
      </c>
      <c r="D48329" t="s">
        <v>156555</v>
      </c>
      <c r="F48329" t="s">
        <v>156556</v>
      </c>
    </row>
    <row r="48330" spans="1:6" hidden="1" x14ac:dyDescent="0.3">
      <c r="A48330">
        <v>935278</v>
      </c>
      <c r="B48330" t="s">
        <v>156557</v>
      </c>
      <c r="C48330" t="s">
        <v>38620</v>
      </c>
      <c r="D48330" t="s">
        <v>156558</v>
      </c>
      <c r="F48330" t="s">
        <v>156559</v>
      </c>
    </row>
    <row r="48331" spans="1:6" hidden="1" x14ac:dyDescent="0.3">
      <c r="A48331">
        <v>935281</v>
      </c>
      <c r="B48331" t="s">
        <v>156560</v>
      </c>
      <c r="C48331" t="s">
        <v>8314</v>
      </c>
      <c r="D48331" t="s">
        <v>156561</v>
      </c>
      <c r="F48331" t="s">
        <v>156562</v>
      </c>
    </row>
    <row r="48332" spans="1:6" hidden="1" x14ac:dyDescent="0.3">
      <c r="A48332">
        <v>935286</v>
      </c>
      <c r="B48332" t="s">
        <v>156563</v>
      </c>
      <c r="C48332" t="s">
        <v>96138</v>
      </c>
      <c r="F48332" t="s">
        <v>156564</v>
      </c>
    </row>
    <row r="48333" spans="1:6" hidden="1" x14ac:dyDescent="0.3">
      <c r="A48333">
        <v>935369</v>
      </c>
      <c r="B48333" t="s">
        <v>156565</v>
      </c>
      <c r="C48333" t="s">
        <v>73264</v>
      </c>
      <c r="D48333" t="s">
        <v>156566</v>
      </c>
      <c r="F48333" t="s">
        <v>156567</v>
      </c>
    </row>
    <row r="48334" spans="1:6" hidden="1" x14ac:dyDescent="0.3">
      <c r="A48334">
        <v>935405</v>
      </c>
      <c r="B48334" t="s">
        <v>156568</v>
      </c>
      <c r="C48334" t="s">
        <v>114937</v>
      </c>
      <c r="D48334" t="s">
        <v>156569</v>
      </c>
      <c r="F48334" t="s">
        <v>156570</v>
      </c>
    </row>
    <row r="48335" spans="1:6" hidden="1" x14ac:dyDescent="0.3">
      <c r="A48335">
        <v>935420</v>
      </c>
      <c r="B48335" t="s">
        <v>14670</v>
      </c>
      <c r="C48335" t="s">
        <v>156571</v>
      </c>
      <c r="F48335" t="s">
        <v>156572</v>
      </c>
    </row>
    <row r="48336" spans="1:6" hidden="1" x14ac:dyDescent="0.3">
      <c r="A48336">
        <v>935426</v>
      </c>
      <c r="B48336" t="s">
        <v>156573</v>
      </c>
      <c r="C48336" t="s">
        <v>69763</v>
      </c>
      <c r="E48336" t="s">
        <v>809</v>
      </c>
      <c r="F48336" t="s">
        <v>156574</v>
      </c>
    </row>
    <row r="48337" spans="1:6" hidden="1" x14ac:dyDescent="0.3">
      <c r="A48337">
        <v>935427</v>
      </c>
      <c r="B48337" t="s">
        <v>156575</v>
      </c>
      <c r="C48337" t="s">
        <v>156576</v>
      </c>
      <c r="F48337" t="s">
        <v>156577</v>
      </c>
    </row>
    <row r="48338" spans="1:6" hidden="1" x14ac:dyDescent="0.3">
      <c r="A48338">
        <v>935442</v>
      </c>
      <c r="B48338" t="s">
        <v>156578</v>
      </c>
      <c r="C48338" t="s">
        <v>150418</v>
      </c>
      <c r="D48338" t="s">
        <v>156579</v>
      </c>
      <c r="F48338" t="s">
        <v>156580</v>
      </c>
    </row>
    <row r="48339" spans="1:6" hidden="1" x14ac:dyDescent="0.3">
      <c r="A48339">
        <v>935460</v>
      </c>
      <c r="B48339" t="s">
        <v>156581</v>
      </c>
      <c r="C48339" t="s">
        <v>93550</v>
      </c>
      <c r="D48339" t="s">
        <v>156582</v>
      </c>
      <c r="F48339" t="s">
        <v>156583</v>
      </c>
    </row>
    <row r="48340" spans="1:6" hidden="1" x14ac:dyDescent="0.3">
      <c r="A48340">
        <v>935475</v>
      </c>
      <c r="B48340" t="s">
        <v>156584</v>
      </c>
      <c r="C48340" t="s">
        <v>156585</v>
      </c>
      <c r="D48340" t="s">
        <v>156586</v>
      </c>
      <c r="F48340" t="s">
        <v>156587</v>
      </c>
    </row>
    <row r="48341" spans="1:6" hidden="1" x14ac:dyDescent="0.3">
      <c r="A48341">
        <v>935476</v>
      </c>
      <c r="B48341" t="s">
        <v>156588</v>
      </c>
      <c r="C48341" t="s">
        <v>156589</v>
      </c>
      <c r="F48341" t="s">
        <v>156590</v>
      </c>
    </row>
    <row r="48342" spans="1:6" hidden="1" x14ac:dyDescent="0.3">
      <c r="A48342">
        <v>935477</v>
      </c>
      <c r="B48342" t="s">
        <v>156591</v>
      </c>
      <c r="C48342" t="s">
        <v>156407</v>
      </c>
      <c r="D48342" t="s">
        <v>156592</v>
      </c>
      <c r="F48342" t="s">
        <v>156593</v>
      </c>
    </row>
    <row r="48343" spans="1:6" hidden="1" x14ac:dyDescent="0.3">
      <c r="A48343">
        <v>935510</v>
      </c>
      <c r="B48343" t="s">
        <v>156594</v>
      </c>
      <c r="C48343" t="s">
        <v>156595</v>
      </c>
      <c r="F48343" t="s">
        <v>156596</v>
      </c>
    </row>
    <row r="48344" spans="1:6" hidden="1" x14ac:dyDescent="0.3">
      <c r="A48344">
        <v>935542</v>
      </c>
      <c r="B48344" t="s">
        <v>149389</v>
      </c>
      <c r="C48344" t="s">
        <v>130969</v>
      </c>
      <c r="F48344" t="s">
        <v>156597</v>
      </c>
    </row>
    <row r="48345" spans="1:6" hidden="1" x14ac:dyDescent="0.3">
      <c r="A48345">
        <v>935556</v>
      </c>
      <c r="B48345" t="s">
        <v>156598</v>
      </c>
      <c r="C48345" t="s">
        <v>156599</v>
      </c>
      <c r="D48345" t="s">
        <v>85068</v>
      </c>
      <c r="F48345" t="s">
        <v>156600</v>
      </c>
    </row>
    <row r="48346" spans="1:6" hidden="1" x14ac:dyDescent="0.3">
      <c r="A48346">
        <v>935579</v>
      </c>
      <c r="B48346" t="s">
        <v>146396</v>
      </c>
      <c r="C48346" t="s">
        <v>3498</v>
      </c>
      <c r="F48346" t="s">
        <v>156601</v>
      </c>
    </row>
    <row r="48347" spans="1:6" hidden="1" x14ac:dyDescent="0.3">
      <c r="A48347">
        <v>935612</v>
      </c>
      <c r="B48347" t="s">
        <v>156602</v>
      </c>
      <c r="C48347" t="s">
        <v>156603</v>
      </c>
      <c r="D48347" t="s">
        <v>156604</v>
      </c>
      <c r="F48347" t="s">
        <v>156605</v>
      </c>
    </row>
    <row r="48348" spans="1:6" hidden="1" x14ac:dyDescent="0.3">
      <c r="A48348">
        <v>935615</v>
      </c>
      <c r="B48348" t="s">
        <v>156606</v>
      </c>
      <c r="C48348" t="s">
        <v>58366</v>
      </c>
      <c r="F48348" t="s">
        <v>156607</v>
      </c>
    </row>
    <row r="48349" spans="1:6" hidden="1" x14ac:dyDescent="0.3">
      <c r="A48349">
        <v>935616</v>
      </c>
      <c r="B48349" t="s">
        <v>156608</v>
      </c>
      <c r="C48349" t="s">
        <v>54920</v>
      </c>
      <c r="D48349" t="s">
        <v>156609</v>
      </c>
      <c r="F48349" t="s">
        <v>156610</v>
      </c>
    </row>
    <row r="48350" spans="1:6" hidden="1" x14ac:dyDescent="0.3">
      <c r="A48350">
        <v>935622</v>
      </c>
      <c r="B48350" t="s">
        <v>156611</v>
      </c>
      <c r="C48350" t="s">
        <v>66029</v>
      </c>
      <c r="F48350" t="s">
        <v>156612</v>
      </c>
    </row>
    <row r="48351" spans="1:6" hidden="1" x14ac:dyDescent="0.3">
      <c r="A48351">
        <v>935634</v>
      </c>
      <c r="B48351" t="s">
        <v>156613</v>
      </c>
      <c r="C48351" t="s">
        <v>28863</v>
      </c>
      <c r="F48351" t="s">
        <v>156614</v>
      </c>
    </row>
    <row r="48352" spans="1:6" hidden="1" x14ac:dyDescent="0.3">
      <c r="A48352">
        <v>935642</v>
      </c>
      <c r="B48352" t="s">
        <v>112826</v>
      </c>
      <c r="C48352" t="s">
        <v>156615</v>
      </c>
      <c r="D48352" t="s">
        <v>156616</v>
      </c>
      <c r="F48352" t="s">
        <v>156617</v>
      </c>
    </row>
    <row r="48353" spans="1:6" hidden="1" x14ac:dyDescent="0.3">
      <c r="A48353">
        <v>935654</v>
      </c>
      <c r="B48353" t="s">
        <v>156618</v>
      </c>
      <c r="C48353" t="s">
        <v>156619</v>
      </c>
      <c r="F48353" t="s">
        <v>156620</v>
      </c>
    </row>
    <row r="48354" spans="1:6" hidden="1" x14ac:dyDescent="0.3">
      <c r="A48354">
        <v>935691</v>
      </c>
      <c r="B48354" t="s">
        <v>156621</v>
      </c>
      <c r="C48354" t="s">
        <v>156622</v>
      </c>
      <c r="D48354" t="s">
        <v>156623</v>
      </c>
      <c r="F48354" t="s">
        <v>156624</v>
      </c>
    </row>
    <row r="48355" spans="1:6" hidden="1" x14ac:dyDescent="0.3">
      <c r="A48355">
        <v>935692</v>
      </c>
      <c r="B48355" t="s">
        <v>156625</v>
      </c>
      <c r="C48355" t="s">
        <v>156626</v>
      </c>
      <c r="D48355" t="s">
        <v>156627</v>
      </c>
      <c r="F48355" t="s">
        <v>156628</v>
      </c>
    </row>
    <row r="48356" spans="1:6" hidden="1" x14ac:dyDescent="0.3">
      <c r="A48356">
        <v>935696</v>
      </c>
      <c r="B48356" t="s">
        <v>156629</v>
      </c>
      <c r="C48356" t="s">
        <v>27401</v>
      </c>
      <c r="D48356" t="s">
        <v>156630</v>
      </c>
      <c r="F48356" t="s">
        <v>156631</v>
      </c>
    </row>
    <row r="48357" spans="1:6" hidden="1" x14ac:dyDescent="0.3">
      <c r="A48357">
        <v>935765</v>
      </c>
      <c r="B48357" t="s">
        <v>29644</v>
      </c>
      <c r="C48357" t="s">
        <v>156632</v>
      </c>
      <c r="F48357" t="s">
        <v>156633</v>
      </c>
    </row>
    <row r="48358" spans="1:6" hidden="1" x14ac:dyDescent="0.3">
      <c r="A48358">
        <v>935769</v>
      </c>
      <c r="B48358" t="s">
        <v>133240</v>
      </c>
      <c r="C48358" t="s">
        <v>98101</v>
      </c>
      <c r="F48358" t="s">
        <v>156634</v>
      </c>
    </row>
    <row r="48359" spans="1:6" hidden="1" x14ac:dyDescent="0.3">
      <c r="A48359">
        <v>935812</v>
      </c>
      <c r="B48359" t="s">
        <v>156635</v>
      </c>
      <c r="C48359" t="s">
        <v>156636</v>
      </c>
      <c r="F48359" t="s">
        <v>156637</v>
      </c>
    </row>
    <row r="48360" spans="1:6" hidden="1" x14ac:dyDescent="0.3">
      <c r="A48360">
        <v>935842</v>
      </c>
      <c r="B48360" t="s">
        <v>156638</v>
      </c>
      <c r="C48360" t="s">
        <v>19841</v>
      </c>
      <c r="D48360" t="s">
        <v>156639</v>
      </c>
      <c r="F48360" t="s">
        <v>156640</v>
      </c>
    </row>
    <row r="48361" spans="1:6" hidden="1" x14ac:dyDescent="0.3">
      <c r="A48361">
        <v>935845</v>
      </c>
      <c r="B48361" t="s">
        <v>156641</v>
      </c>
      <c r="C48361" t="s">
        <v>156642</v>
      </c>
      <c r="D48361" t="s">
        <v>156643</v>
      </c>
      <c r="F48361" t="s">
        <v>156644</v>
      </c>
    </row>
    <row r="48362" spans="1:6" hidden="1" x14ac:dyDescent="0.3">
      <c r="A48362">
        <v>935862</v>
      </c>
      <c r="B48362" t="s">
        <v>156645</v>
      </c>
      <c r="C48362" t="s">
        <v>28019</v>
      </c>
      <c r="D48362" t="s">
        <v>156646</v>
      </c>
      <c r="F48362" t="s">
        <v>156647</v>
      </c>
    </row>
    <row r="48363" spans="1:6" hidden="1" x14ac:dyDescent="0.3">
      <c r="A48363">
        <v>935865</v>
      </c>
      <c r="B48363" t="s">
        <v>156648</v>
      </c>
      <c r="C48363" t="s">
        <v>156649</v>
      </c>
      <c r="D48363" t="s">
        <v>136758</v>
      </c>
      <c r="F48363" t="s">
        <v>156650</v>
      </c>
    </row>
    <row r="48364" spans="1:6" hidden="1" x14ac:dyDescent="0.3">
      <c r="A48364">
        <v>935887</v>
      </c>
      <c r="B48364" t="s">
        <v>156651</v>
      </c>
      <c r="C48364" t="s">
        <v>156652</v>
      </c>
      <c r="D48364" t="s">
        <v>156653</v>
      </c>
      <c r="F48364" t="s">
        <v>156654</v>
      </c>
    </row>
    <row r="48365" spans="1:6" hidden="1" x14ac:dyDescent="0.3">
      <c r="A48365">
        <v>935890</v>
      </c>
      <c r="B48365" t="s">
        <v>156655</v>
      </c>
      <c r="C48365" t="s">
        <v>156656</v>
      </c>
      <c r="D48365" t="s">
        <v>156657</v>
      </c>
      <c r="F48365" t="s">
        <v>156658</v>
      </c>
    </row>
    <row r="48366" spans="1:6" hidden="1" x14ac:dyDescent="0.3">
      <c r="A48366">
        <v>935913</v>
      </c>
      <c r="B48366" t="s">
        <v>156659</v>
      </c>
      <c r="C48366" t="s">
        <v>116916</v>
      </c>
      <c r="D48366" t="s">
        <v>156660</v>
      </c>
      <c r="F48366" t="s">
        <v>156661</v>
      </c>
    </row>
    <row r="48367" spans="1:6" hidden="1" x14ac:dyDescent="0.3">
      <c r="A48367">
        <v>935921</v>
      </c>
      <c r="B48367" t="s">
        <v>156662</v>
      </c>
      <c r="C48367" t="s">
        <v>109907</v>
      </c>
      <c r="F48367" t="s">
        <v>156663</v>
      </c>
    </row>
    <row r="48368" spans="1:6" hidden="1" x14ac:dyDescent="0.3">
      <c r="A48368">
        <v>935938</v>
      </c>
      <c r="B48368" t="s">
        <v>156664</v>
      </c>
      <c r="C48368" t="s">
        <v>156665</v>
      </c>
      <c r="F48368" t="s">
        <v>156666</v>
      </c>
    </row>
    <row r="48369" spans="1:6" hidden="1" x14ac:dyDescent="0.3">
      <c r="A48369">
        <v>936003</v>
      </c>
      <c r="B48369" t="s">
        <v>156667</v>
      </c>
      <c r="C48369" t="s">
        <v>37696</v>
      </c>
      <c r="D48369" t="s">
        <v>156668</v>
      </c>
      <c r="F48369" t="s">
        <v>156669</v>
      </c>
    </row>
    <row r="48370" spans="1:6" hidden="1" x14ac:dyDescent="0.3">
      <c r="A48370">
        <v>936009</v>
      </c>
      <c r="B48370" t="s">
        <v>156670</v>
      </c>
      <c r="C48370" t="s">
        <v>150525</v>
      </c>
      <c r="D48370" t="s">
        <v>156671</v>
      </c>
      <c r="F48370" t="s">
        <v>156672</v>
      </c>
    </row>
    <row r="48371" spans="1:6" hidden="1" x14ac:dyDescent="0.3">
      <c r="A48371">
        <v>936024</v>
      </c>
      <c r="B48371" t="s">
        <v>156673</v>
      </c>
      <c r="C48371" t="s">
        <v>145740</v>
      </c>
      <c r="F48371" t="s">
        <v>156674</v>
      </c>
    </row>
    <row r="48372" spans="1:6" hidden="1" x14ac:dyDescent="0.3">
      <c r="A48372">
        <v>936072</v>
      </c>
      <c r="B48372" t="s">
        <v>156675</v>
      </c>
      <c r="C48372" t="s">
        <v>156676</v>
      </c>
      <c r="D48372" t="s">
        <v>156677</v>
      </c>
      <c r="F48372" t="s">
        <v>156678</v>
      </c>
    </row>
    <row r="48373" spans="1:6" hidden="1" x14ac:dyDescent="0.3">
      <c r="A48373">
        <v>936089</v>
      </c>
      <c r="B48373" t="s">
        <v>156679</v>
      </c>
      <c r="C48373" t="s">
        <v>41234</v>
      </c>
      <c r="F48373" t="s">
        <v>156680</v>
      </c>
    </row>
    <row r="48374" spans="1:6" hidden="1" x14ac:dyDescent="0.3">
      <c r="A48374">
        <v>936162</v>
      </c>
      <c r="B48374" t="s">
        <v>156681</v>
      </c>
      <c r="C48374" t="s">
        <v>156682</v>
      </c>
      <c r="E48374" t="s">
        <v>809</v>
      </c>
      <c r="F48374" t="s">
        <v>156683</v>
      </c>
    </row>
    <row r="48375" spans="1:6" hidden="1" x14ac:dyDescent="0.3">
      <c r="A48375">
        <v>936196</v>
      </c>
      <c r="B48375" t="s">
        <v>156684</v>
      </c>
      <c r="C48375" t="s">
        <v>156685</v>
      </c>
      <c r="F48375" t="s">
        <v>156686</v>
      </c>
    </row>
    <row r="48376" spans="1:6" hidden="1" x14ac:dyDescent="0.3">
      <c r="A48376">
        <v>936197</v>
      </c>
      <c r="B48376" t="s">
        <v>156687</v>
      </c>
      <c r="C48376" t="s">
        <v>147235</v>
      </c>
      <c r="D48376" t="s">
        <v>156688</v>
      </c>
      <c r="F48376" t="s">
        <v>156689</v>
      </c>
    </row>
    <row r="48377" spans="1:6" hidden="1" x14ac:dyDescent="0.3">
      <c r="A48377">
        <v>936221</v>
      </c>
      <c r="B48377" t="s">
        <v>156690</v>
      </c>
      <c r="C48377" t="s">
        <v>156691</v>
      </c>
      <c r="D48377" t="s">
        <v>156692</v>
      </c>
      <c r="F48377" t="s">
        <v>156693</v>
      </c>
    </row>
    <row r="48378" spans="1:6" hidden="1" x14ac:dyDescent="0.3">
      <c r="A48378">
        <v>936229</v>
      </c>
      <c r="B48378" t="s">
        <v>156694</v>
      </c>
      <c r="C48378" t="s">
        <v>23312</v>
      </c>
      <c r="F48378" t="s">
        <v>156695</v>
      </c>
    </row>
    <row r="48379" spans="1:6" hidden="1" x14ac:dyDescent="0.3">
      <c r="A48379">
        <v>936231</v>
      </c>
      <c r="B48379" t="s">
        <v>156696</v>
      </c>
      <c r="C48379" t="s">
        <v>31114</v>
      </c>
      <c r="D48379" t="s">
        <v>156697</v>
      </c>
      <c r="F48379" t="s">
        <v>156698</v>
      </c>
    </row>
    <row r="48380" spans="1:6" hidden="1" x14ac:dyDescent="0.3">
      <c r="A48380">
        <v>936269</v>
      </c>
      <c r="B48380" t="s">
        <v>156699</v>
      </c>
      <c r="C48380" t="s">
        <v>147000</v>
      </c>
      <c r="D48380" t="s">
        <v>156700</v>
      </c>
      <c r="F48380" t="s">
        <v>156701</v>
      </c>
    </row>
    <row r="48381" spans="1:6" hidden="1" x14ac:dyDescent="0.3">
      <c r="A48381">
        <v>936273</v>
      </c>
      <c r="B48381" t="s">
        <v>156702</v>
      </c>
      <c r="C48381" t="s">
        <v>156703</v>
      </c>
      <c r="D48381" t="s">
        <v>156704</v>
      </c>
      <c r="F48381" t="s">
        <v>156705</v>
      </c>
    </row>
    <row r="48382" spans="1:6" hidden="1" x14ac:dyDescent="0.3">
      <c r="A48382">
        <v>936274</v>
      </c>
      <c r="B48382" t="s">
        <v>156706</v>
      </c>
      <c r="C48382" t="s">
        <v>78516</v>
      </c>
      <c r="D48382" t="s">
        <v>156707</v>
      </c>
      <c r="F48382" t="s">
        <v>156708</v>
      </c>
    </row>
    <row r="48383" spans="1:6" hidden="1" x14ac:dyDescent="0.3">
      <c r="A48383">
        <v>936275</v>
      </c>
      <c r="B48383" t="s">
        <v>156709</v>
      </c>
      <c r="C48383" t="s">
        <v>156710</v>
      </c>
      <c r="D48383" t="s">
        <v>156711</v>
      </c>
      <c r="F48383" t="s">
        <v>156712</v>
      </c>
    </row>
    <row r="48384" spans="1:6" hidden="1" x14ac:dyDescent="0.3">
      <c r="A48384">
        <v>936299</v>
      </c>
      <c r="B48384" t="s">
        <v>156713</v>
      </c>
      <c r="C48384" t="s">
        <v>156714</v>
      </c>
      <c r="D48384" t="s">
        <v>156715</v>
      </c>
      <c r="F48384" t="s">
        <v>156716</v>
      </c>
    </row>
    <row r="48385" spans="1:6" hidden="1" x14ac:dyDescent="0.3">
      <c r="A48385">
        <v>936305</v>
      </c>
      <c r="B48385" t="s">
        <v>156717</v>
      </c>
      <c r="C48385" t="s">
        <v>156718</v>
      </c>
      <c r="D48385" t="s">
        <v>156719</v>
      </c>
      <c r="F48385" t="s">
        <v>156720</v>
      </c>
    </row>
    <row r="48386" spans="1:6" hidden="1" x14ac:dyDescent="0.3">
      <c r="A48386">
        <v>936309</v>
      </c>
      <c r="B48386" t="s">
        <v>156721</v>
      </c>
      <c r="C48386" t="s">
        <v>156722</v>
      </c>
      <c r="F48386" t="s">
        <v>156723</v>
      </c>
    </row>
    <row r="48387" spans="1:6" hidden="1" x14ac:dyDescent="0.3">
      <c r="A48387">
        <v>936335</v>
      </c>
      <c r="B48387" t="s">
        <v>156724</v>
      </c>
      <c r="C48387" t="s">
        <v>147689</v>
      </c>
      <c r="F48387" t="s">
        <v>156725</v>
      </c>
    </row>
    <row r="48388" spans="1:6" hidden="1" x14ac:dyDescent="0.3">
      <c r="A48388">
        <v>936372</v>
      </c>
      <c r="B48388" t="s">
        <v>142729</v>
      </c>
      <c r="C48388" t="s">
        <v>156726</v>
      </c>
      <c r="F48388" t="s">
        <v>156727</v>
      </c>
    </row>
    <row r="48389" spans="1:6" hidden="1" x14ac:dyDescent="0.3">
      <c r="A48389">
        <v>936373</v>
      </c>
      <c r="B48389" t="s">
        <v>156728</v>
      </c>
      <c r="C48389" t="s">
        <v>147689</v>
      </c>
      <c r="F48389" t="s">
        <v>156729</v>
      </c>
    </row>
    <row r="48390" spans="1:6" hidden="1" x14ac:dyDescent="0.3">
      <c r="A48390">
        <v>936374</v>
      </c>
      <c r="B48390" t="s">
        <v>156730</v>
      </c>
      <c r="C48390" t="s">
        <v>39376</v>
      </c>
      <c r="F48390" t="s">
        <v>156731</v>
      </c>
    </row>
    <row r="48391" spans="1:6" hidden="1" x14ac:dyDescent="0.3">
      <c r="A48391">
        <v>936377</v>
      </c>
      <c r="B48391" t="s">
        <v>156732</v>
      </c>
      <c r="C48391" t="s">
        <v>147689</v>
      </c>
      <c r="F48391" t="s">
        <v>156733</v>
      </c>
    </row>
    <row r="48392" spans="1:6" hidden="1" x14ac:dyDescent="0.3">
      <c r="A48392">
        <v>936393</v>
      </c>
      <c r="B48392" t="s">
        <v>156734</v>
      </c>
      <c r="C48392" t="s">
        <v>156735</v>
      </c>
      <c r="E48392" t="s">
        <v>809</v>
      </c>
      <c r="F48392" t="s">
        <v>156736</v>
      </c>
    </row>
    <row r="48393" spans="1:6" hidden="1" x14ac:dyDescent="0.3">
      <c r="A48393">
        <v>936397</v>
      </c>
      <c r="B48393" t="s">
        <v>156737</v>
      </c>
      <c r="C48393" t="s">
        <v>121759</v>
      </c>
      <c r="D48393" t="s">
        <v>156738</v>
      </c>
      <c r="F48393" t="s">
        <v>156739</v>
      </c>
    </row>
    <row r="48394" spans="1:6" hidden="1" x14ac:dyDescent="0.3">
      <c r="A48394">
        <v>936422</v>
      </c>
      <c r="B48394" t="s">
        <v>156740</v>
      </c>
      <c r="C48394" t="s">
        <v>156741</v>
      </c>
      <c r="F48394" t="s">
        <v>156742</v>
      </c>
    </row>
    <row r="48395" spans="1:6" hidden="1" x14ac:dyDescent="0.3">
      <c r="A48395">
        <v>936466</v>
      </c>
      <c r="B48395" t="s">
        <v>156743</v>
      </c>
      <c r="C48395" t="s">
        <v>156744</v>
      </c>
      <c r="F48395" t="s">
        <v>156745</v>
      </c>
    </row>
    <row r="48396" spans="1:6" hidden="1" x14ac:dyDescent="0.3">
      <c r="A48396">
        <v>936537</v>
      </c>
      <c r="B48396" t="s">
        <v>156746</v>
      </c>
      <c r="C48396" t="s">
        <v>156747</v>
      </c>
      <c r="D48396" t="s">
        <v>156748</v>
      </c>
      <c r="F48396" t="s">
        <v>156749</v>
      </c>
    </row>
    <row r="48397" spans="1:6" hidden="1" x14ac:dyDescent="0.3">
      <c r="A48397">
        <v>936566</v>
      </c>
      <c r="B48397" t="s">
        <v>156750</v>
      </c>
      <c r="C48397" t="s">
        <v>156751</v>
      </c>
      <c r="F48397" t="s">
        <v>156752</v>
      </c>
    </row>
    <row r="48398" spans="1:6" hidden="1" x14ac:dyDescent="0.3">
      <c r="A48398">
        <v>936611</v>
      </c>
      <c r="B48398" t="s">
        <v>156753</v>
      </c>
      <c r="C48398" t="s">
        <v>76202</v>
      </c>
      <c r="D48398" t="s">
        <v>156754</v>
      </c>
      <c r="F48398" t="s">
        <v>156755</v>
      </c>
    </row>
    <row r="48399" spans="1:6" hidden="1" x14ac:dyDescent="0.3">
      <c r="A48399">
        <v>936621</v>
      </c>
      <c r="B48399" t="s">
        <v>156756</v>
      </c>
      <c r="C48399" t="s">
        <v>130969</v>
      </c>
      <c r="D48399" t="s">
        <v>156757</v>
      </c>
      <c r="F48399" t="s">
        <v>156758</v>
      </c>
    </row>
    <row r="48400" spans="1:6" hidden="1" x14ac:dyDescent="0.3">
      <c r="A48400">
        <v>936622</v>
      </c>
      <c r="B48400" t="s">
        <v>156759</v>
      </c>
      <c r="C48400" t="s">
        <v>147269</v>
      </c>
      <c r="F48400" t="s">
        <v>156760</v>
      </c>
    </row>
    <row r="48401" spans="1:6" hidden="1" x14ac:dyDescent="0.3">
      <c r="A48401">
        <v>936624</v>
      </c>
      <c r="B48401" t="s">
        <v>156761</v>
      </c>
      <c r="C48401" t="s">
        <v>76983</v>
      </c>
      <c r="F48401" t="s">
        <v>156762</v>
      </c>
    </row>
    <row r="48402" spans="1:6" hidden="1" x14ac:dyDescent="0.3">
      <c r="A48402">
        <v>936688</v>
      </c>
      <c r="B48402" t="s">
        <v>156763</v>
      </c>
      <c r="C48402" t="s">
        <v>156764</v>
      </c>
      <c r="F48402" t="s">
        <v>156765</v>
      </c>
    </row>
    <row r="48403" spans="1:6" hidden="1" x14ac:dyDescent="0.3">
      <c r="A48403">
        <v>936711</v>
      </c>
      <c r="B48403" t="s">
        <v>44743</v>
      </c>
      <c r="C48403" t="s">
        <v>156766</v>
      </c>
      <c r="F48403" t="s">
        <v>156767</v>
      </c>
    </row>
    <row r="48404" spans="1:6" hidden="1" x14ac:dyDescent="0.3">
      <c r="A48404">
        <v>936735</v>
      </c>
      <c r="B48404" t="s">
        <v>156768</v>
      </c>
      <c r="C48404" t="s">
        <v>156769</v>
      </c>
      <c r="D48404" t="s">
        <v>156770</v>
      </c>
      <c r="F48404" t="s">
        <v>156771</v>
      </c>
    </row>
    <row r="48405" spans="1:6" hidden="1" x14ac:dyDescent="0.3">
      <c r="A48405">
        <v>936737</v>
      </c>
      <c r="B48405" t="s">
        <v>156772</v>
      </c>
      <c r="C48405" t="s">
        <v>122591</v>
      </c>
      <c r="D48405" t="s">
        <v>156773</v>
      </c>
      <c r="F48405" t="s">
        <v>156774</v>
      </c>
    </row>
    <row r="48406" spans="1:6" hidden="1" x14ac:dyDescent="0.3">
      <c r="A48406">
        <v>936742</v>
      </c>
      <c r="B48406" t="s">
        <v>156775</v>
      </c>
      <c r="C48406" t="s">
        <v>66142</v>
      </c>
      <c r="F48406" t="s">
        <v>156776</v>
      </c>
    </row>
    <row r="48407" spans="1:6" hidden="1" x14ac:dyDescent="0.3">
      <c r="A48407">
        <v>936766</v>
      </c>
      <c r="B48407" t="s">
        <v>156777</v>
      </c>
      <c r="C48407" t="s">
        <v>156778</v>
      </c>
      <c r="D48407" t="s">
        <v>156779</v>
      </c>
      <c r="F48407" t="s">
        <v>156780</v>
      </c>
    </row>
    <row r="48408" spans="1:6" hidden="1" x14ac:dyDescent="0.3">
      <c r="A48408">
        <v>936771</v>
      </c>
      <c r="B48408" t="s">
        <v>87251</v>
      </c>
      <c r="C48408" t="s">
        <v>1552</v>
      </c>
      <c r="D48408" t="s">
        <v>87252</v>
      </c>
      <c r="F48408" t="s">
        <v>156781</v>
      </c>
    </row>
    <row r="48409" spans="1:6" hidden="1" x14ac:dyDescent="0.3">
      <c r="A48409">
        <v>936788</v>
      </c>
      <c r="B48409" t="s">
        <v>156782</v>
      </c>
      <c r="C48409" t="s">
        <v>156783</v>
      </c>
      <c r="D48409" t="s">
        <v>156784</v>
      </c>
      <c r="F48409" t="s">
        <v>156785</v>
      </c>
    </row>
    <row r="48410" spans="1:6" hidden="1" x14ac:dyDescent="0.3">
      <c r="A48410">
        <v>936796</v>
      </c>
      <c r="B48410" t="s">
        <v>156786</v>
      </c>
      <c r="C48410" t="s">
        <v>148383</v>
      </c>
      <c r="D48410" t="s">
        <v>156787</v>
      </c>
      <c r="F48410" t="s">
        <v>156788</v>
      </c>
    </row>
    <row r="48411" spans="1:6" hidden="1" x14ac:dyDescent="0.3">
      <c r="A48411">
        <v>936811</v>
      </c>
      <c r="B48411" t="s">
        <v>156789</v>
      </c>
      <c r="C48411" t="s">
        <v>156790</v>
      </c>
      <c r="F48411" t="s">
        <v>156791</v>
      </c>
    </row>
    <row r="48412" spans="1:6" hidden="1" x14ac:dyDescent="0.3">
      <c r="A48412">
        <v>936834</v>
      </c>
      <c r="B48412" t="s">
        <v>156792</v>
      </c>
      <c r="C48412" t="s">
        <v>119764</v>
      </c>
      <c r="D48412" t="s">
        <v>156793</v>
      </c>
      <c r="F48412" t="s">
        <v>156794</v>
      </c>
    </row>
    <row r="48413" spans="1:6" hidden="1" x14ac:dyDescent="0.3">
      <c r="A48413">
        <v>936855</v>
      </c>
      <c r="B48413" t="s">
        <v>156795</v>
      </c>
      <c r="C48413" t="s">
        <v>156796</v>
      </c>
      <c r="D48413" t="s">
        <v>156797</v>
      </c>
      <c r="F48413" t="s">
        <v>156798</v>
      </c>
    </row>
    <row r="48414" spans="1:6" hidden="1" x14ac:dyDescent="0.3">
      <c r="A48414">
        <v>936869</v>
      </c>
      <c r="B48414" t="s">
        <v>156799</v>
      </c>
      <c r="C48414" t="s">
        <v>100202</v>
      </c>
      <c r="D48414" t="s">
        <v>156800</v>
      </c>
      <c r="F48414" t="s">
        <v>156801</v>
      </c>
    </row>
    <row r="48415" spans="1:6" hidden="1" x14ac:dyDescent="0.3">
      <c r="A48415">
        <v>936876</v>
      </c>
      <c r="B48415" t="s">
        <v>156802</v>
      </c>
      <c r="C48415" t="s">
        <v>49712</v>
      </c>
      <c r="D48415" t="s">
        <v>156803</v>
      </c>
      <c r="F48415" t="s">
        <v>156804</v>
      </c>
    </row>
    <row r="48416" spans="1:6" hidden="1" x14ac:dyDescent="0.3">
      <c r="A48416">
        <v>936878</v>
      </c>
      <c r="B48416" t="s">
        <v>156805</v>
      </c>
      <c r="C48416" t="s">
        <v>156806</v>
      </c>
      <c r="D48416" t="s">
        <v>156807</v>
      </c>
      <c r="F48416" t="s">
        <v>156808</v>
      </c>
    </row>
    <row r="48417" spans="1:6" hidden="1" x14ac:dyDescent="0.3">
      <c r="A48417">
        <v>936882</v>
      </c>
      <c r="B48417" t="s">
        <v>8185</v>
      </c>
      <c r="C48417" t="s">
        <v>152735</v>
      </c>
      <c r="D48417" t="s">
        <v>156809</v>
      </c>
      <c r="F48417" t="s">
        <v>156810</v>
      </c>
    </row>
    <row r="48418" spans="1:6" hidden="1" x14ac:dyDescent="0.3">
      <c r="A48418">
        <v>936889</v>
      </c>
      <c r="B48418" t="s">
        <v>156811</v>
      </c>
      <c r="C48418" t="s">
        <v>146627</v>
      </c>
      <c r="D48418" t="s">
        <v>156812</v>
      </c>
      <c r="F48418" t="s">
        <v>156813</v>
      </c>
    </row>
    <row r="48419" spans="1:6" hidden="1" x14ac:dyDescent="0.3">
      <c r="A48419">
        <v>936895</v>
      </c>
      <c r="B48419" t="s">
        <v>156814</v>
      </c>
      <c r="C48419" t="s">
        <v>103933</v>
      </c>
      <c r="D48419" t="s">
        <v>156815</v>
      </c>
      <c r="F48419" t="s">
        <v>156816</v>
      </c>
    </row>
    <row r="48420" spans="1:6" hidden="1" x14ac:dyDescent="0.3">
      <c r="A48420">
        <v>936901</v>
      </c>
      <c r="B48420" t="s">
        <v>156817</v>
      </c>
      <c r="C48420" t="s">
        <v>114372</v>
      </c>
      <c r="D48420" t="s">
        <v>156818</v>
      </c>
      <c r="F48420" t="s">
        <v>156819</v>
      </c>
    </row>
    <row r="48421" spans="1:6" hidden="1" x14ac:dyDescent="0.3">
      <c r="A48421">
        <v>936916</v>
      </c>
      <c r="B48421" t="s">
        <v>156820</v>
      </c>
      <c r="C48421" t="s">
        <v>116629</v>
      </c>
      <c r="D48421" t="s">
        <v>156821</v>
      </c>
      <c r="F48421" t="s">
        <v>156822</v>
      </c>
    </row>
    <row r="48422" spans="1:6" hidden="1" x14ac:dyDescent="0.3">
      <c r="A48422">
        <v>937024</v>
      </c>
      <c r="B48422" t="s">
        <v>156823</v>
      </c>
      <c r="C48422" t="s">
        <v>121825</v>
      </c>
      <c r="D48422" t="s">
        <v>156824</v>
      </c>
      <c r="F48422" t="s">
        <v>156825</v>
      </c>
    </row>
    <row r="48423" spans="1:6" hidden="1" x14ac:dyDescent="0.3">
      <c r="A48423">
        <v>937032</v>
      </c>
      <c r="B48423" t="s">
        <v>109279</v>
      </c>
      <c r="C48423" t="s">
        <v>144595</v>
      </c>
      <c r="F48423" t="s">
        <v>156826</v>
      </c>
    </row>
    <row r="48424" spans="1:6" hidden="1" x14ac:dyDescent="0.3">
      <c r="A48424">
        <v>937047</v>
      </c>
      <c r="B48424" t="s">
        <v>156827</v>
      </c>
      <c r="C48424" t="s">
        <v>156828</v>
      </c>
      <c r="F48424" t="s">
        <v>156829</v>
      </c>
    </row>
    <row r="48425" spans="1:6" hidden="1" x14ac:dyDescent="0.3">
      <c r="A48425">
        <v>937072</v>
      </c>
      <c r="B48425" t="s">
        <v>156830</v>
      </c>
      <c r="C48425" t="s">
        <v>54992</v>
      </c>
      <c r="D48425" t="s">
        <v>156831</v>
      </c>
      <c r="F48425" t="s">
        <v>156832</v>
      </c>
    </row>
    <row r="48426" spans="1:6" hidden="1" x14ac:dyDescent="0.3">
      <c r="A48426">
        <v>937075</v>
      </c>
      <c r="B48426" t="s">
        <v>156833</v>
      </c>
      <c r="C48426" t="s">
        <v>156834</v>
      </c>
      <c r="D48426" t="s">
        <v>156835</v>
      </c>
      <c r="F48426" t="s">
        <v>156836</v>
      </c>
    </row>
    <row r="48427" spans="1:6" hidden="1" x14ac:dyDescent="0.3">
      <c r="A48427">
        <v>937076</v>
      </c>
      <c r="B48427" t="s">
        <v>7730</v>
      </c>
      <c r="C48427" t="s">
        <v>156837</v>
      </c>
      <c r="F48427" t="s">
        <v>156838</v>
      </c>
    </row>
    <row r="48428" spans="1:6" hidden="1" x14ac:dyDescent="0.3">
      <c r="A48428">
        <v>937103</v>
      </c>
      <c r="B48428" t="s">
        <v>156839</v>
      </c>
      <c r="C48428" t="s">
        <v>42562</v>
      </c>
      <c r="F48428" t="s">
        <v>156840</v>
      </c>
    </row>
    <row r="48429" spans="1:6" hidden="1" x14ac:dyDescent="0.3">
      <c r="A48429">
        <v>937116</v>
      </c>
      <c r="B48429" t="s">
        <v>156841</v>
      </c>
      <c r="C48429" t="s">
        <v>149107</v>
      </c>
      <c r="D48429" t="s">
        <v>156842</v>
      </c>
      <c r="F48429" t="s">
        <v>156843</v>
      </c>
    </row>
    <row r="48430" spans="1:6" hidden="1" x14ac:dyDescent="0.3">
      <c r="A48430">
        <v>937137</v>
      </c>
      <c r="B48430" t="s">
        <v>156844</v>
      </c>
      <c r="C48430" t="s">
        <v>28594</v>
      </c>
      <c r="F48430" t="s">
        <v>156845</v>
      </c>
    </row>
    <row r="48431" spans="1:6" hidden="1" x14ac:dyDescent="0.3">
      <c r="A48431">
        <v>937142</v>
      </c>
      <c r="B48431" t="s">
        <v>156846</v>
      </c>
      <c r="C48431" t="s">
        <v>156847</v>
      </c>
      <c r="D48431" t="s">
        <v>156848</v>
      </c>
      <c r="F48431" t="s">
        <v>156849</v>
      </c>
    </row>
    <row r="48432" spans="1:6" hidden="1" x14ac:dyDescent="0.3">
      <c r="A48432">
        <v>937149</v>
      </c>
      <c r="B48432" t="s">
        <v>156850</v>
      </c>
      <c r="C48432" t="s">
        <v>156851</v>
      </c>
      <c r="D48432" t="s">
        <v>156852</v>
      </c>
      <c r="F48432" t="s">
        <v>156853</v>
      </c>
    </row>
    <row r="48433" spans="1:6" hidden="1" x14ac:dyDescent="0.3">
      <c r="A48433">
        <v>937151</v>
      </c>
      <c r="B48433" t="s">
        <v>156854</v>
      </c>
      <c r="C48433" t="s">
        <v>5558</v>
      </c>
      <c r="E48433" t="s">
        <v>809</v>
      </c>
      <c r="F48433" t="s">
        <v>156855</v>
      </c>
    </row>
    <row r="48434" spans="1:6" hidden="1" x14ac:dyDescent="0.3">
      <c r="A48434">
        <v>937157</v>
      </c>
      <c r="B48434" t="s">
        <v>126722</v>
      </c>
      <c r="C48434" t="s">
        <v>126723</v>
      </c>
      <c r="F48434" t="s">
        <v>126725</v>
      </c>
    </row>
    <row r="48435" spans="1:6" hidden="1" x14ac:dyDescent="0.3">
      <c r="A48435">
        <v>937171</v>
      </c>
      <c r="B48435" t="s">
        <v>156856</v>
      </c>
      <c r="C48435" t="s">
        <v>156857</v>
      </c>
      <c r="F48435" t="s">
        <v>156858</v>
      </c>
    </row>
    <row r="48436" spans="1:6" hidden="1" x14ac:dyDescent="0.3">
      <c r="A48436">
        <v>937178</v>
      </c>
      <c r="B48436" t="s">
        <v>114803</v>
      </c>
      <c r="C48436" t="s">
        <v>118846</v>
      </c>
      <c r="D48436" t="s">
        <v>156859</v>
      </c>
      <c r="F48436" t="s">
        <v>156860</v>
      </c>
    </row>
    <row r="48437" spans="1:6" hidden="1" x14ac:dyDescent="0.3">
      <c r="A48437">
        <v>937224</v>
      </c>
      <c r="B48437" t="s">
        <v>156861</v>
      </c>
      <c r="C48437" t="s">
        <v>156862</v>
      </c>
      <c r="D48437" t="s">
        <v>156863</v>
      </c>
      <c r="F48437" t="s">
        <v>156864</v>
      </c>
    </row>
    <row r="48438" spans="1:6" hidden="1" x14ac:dyDescent="0.3">
      <c r="A48438">
        <v>937230</v>
      </c>
      <c r="B48438" t="s">
        <v>156865</v>
      </c>
      <c r="C48438" t="s">
        <v>86133</v>
      </c>
      <c r="D48438" t="s">
        <v>156866</v>
      </c>
      <c r="F48438" t="s">
        <v>156867</v>
      </c>
    </row>
    <row r="48439" spans="1:6" hidden="1" x14ac:dyDescent="0.3">
      <c r="A48439">
        <v>937232</v>
      </c>
      <c r="B48439" t="s">
        <v>156868</v>
      </c>
      <c r="C48439" t="s">
        <v>81573</v>
      </c>
      <c r="F48439" t="s">
        <v>156869</v>
      </c>
    </row>
    <row r="48440" spans="1:6" hidden="1" x14ac:dyDescent="0.3">
      <c r="A48440">
        <v>937238</v>
      </c>
      <c r="B48440" t="s">
        <v>156870</v>
      </c>
      <c r="C48440" t="s">
        <v>156871</v>
      </c>
      <c r="F48440" t="s">
        <v>156872</v>
      </c>
    </row>
    <row r="48441" spans="1:6" hidden="1" x14ac:dyDescent="0.3">
      <c r="A48441">
        <v>937260</v>
      </c>
      <c r="B48441" t="s">
        <v>156873</v>
      </c>
      <c r="C48441" t="s">
        <v>150811</v>
      </c>
      <c r="F48441" t="s">
        <v>156874</v>
      </c>
    </row>
    <row r="48442" spans="1:6" hidden="1" x14ac:dyDescent="0.3">
      <c r="A48442">
        <v>937266</v>
      </c>
      <c r="B48442" t="s">
        <v>156875</v>
      </c>
      <c r="C48442" t="s">
        <v>156876</v>
      </c>
      <c r="F48442" t="s">
        <v>156877</v>
      </c>
    </row>
    <row r="48443" spans="1:6" hidden="1" x14ac:dyDescent="0.3">
      <c r="A48443">
        <v>937274</v>
      </c>
      <c r="B48443" t="s">
        <v>156878</v>
      </c>
      <c r="C48443" t="s">
        <v>156879</v>
      </c>
      <c r="D48443" t="s">
        <v>156880</v>
      </c>
      <c r="F48443" t="s">
        <v>156881</v>
      </c>
    </row>
    <row r="48444" spans="1:6" hidden="1" x14ac:dyDescent="0.3">
      <c r="A48444">
        <v>937322</v>
      </c>
      <c r="B48444" t="s">
        <v>156882</v>
      </c>
      <c r="C48444" t="s">
        <v>148341</v>
      </c>
      <c r="D48444" t="s">
        <v>156883</v>
      </c>
      <c r="F48444" t="s">
        <v>156884</v>
      </c>
    </row>
    <row r="48445" spans="1:6" hidden="1" x14ac:dyDescent="0.3">
      <c r="A48445">
        <v>937325</v>
      </c>
      <c r="B48445" t="s">
        <v>156885</v>
      </c>
      <c r="C48445" t="s">
        <v>144700</v>
      </c>
      <c r="D48445" t="s">
        <v>156886</v>
      </c>
      <c r="F48445" t="s">
        <v>156887</v>
      </c>
    </row>
    <row r="48446" spans="1:6" hidden="1" x14ac:dyDescent="0.3">
      <c r="A48446">
        <v>937336</v>
      </c>
      <c r="B48446" t="s">
        <v>156888</v>
      </c>
      <c r="C48446" t="s">
        <v>89725</v>
      </c>
      <c r="D48446" t="s">
        <v>156889</v>
      </c>
      <c r="F48446" t="s">
        <v>156890</v>
      </c>
    </row>
    <row r="48447" spans="1:6" hidden="1" x14ac:dyDescent="0.3">
      <c r="A48447">
        <v>937349</v>
      </c>
      <c r="B48447" t="s">
        <v>156891</v>
      </c>
      <c r="C48447" t="s">
        <v>156892</v>
      </c>
      <c r="D48447" t="s">
        <v>156893</v>
      </c>
      <c r="F48447" t="s">
        <v>156894</v>
      </c>
    </row>
    <row r="48448" spans="1:6" hidden="1" x14ac:dyDescent="0.3">
      <c r="A48448">
        <v>937380</v>
      </c>
      <c r="B48448" t="s">
        <v>156895</v>
      </c>
      <c r="C48448" t="s">
        <v>149358</v>
      </c>
      <c r="D48448" t="s">
        <v>156896</v>
      </c>
      <c r="F48448" t="s">
        <v>156897</v>
      </c>
    </row>
    <row r="48449" spans="1:6" hidden="1" x14ac:dyDescent="0.3">
      <c r="A48449">
        <v>937423</v>
      </c>
      <c r="B48449" t="s">
        <v>156898</v>
      </c>
      <c r="C48449" t="s">
        <v>751</v>
      </c>
      <c r="F48449" t="s">
        <v>156899</v>
      </c>
    </row>
    <row r="48450" spans="1:6" hidden="1" x14ac:dyDescent="0.3">
      <c r="A48450">
        <v>937433</v>
      </c>
      <c r="B48450" t="s">
        <v>156900</v>
      </c>
      <c r="C48450" t="s">
        <v>156901</v>
      </c>
      <c r="D48450" t="s">
        <v>156902</v>
      </c>
      <c r="F48450" t="s">
        <v>156903</v>
      </c>
    </row>
    <row r="48451" spans="1:6" hidden="1" x14ac:dyDescent="0.3">
      <c r="A48451">
        <v>937440</v>
      </c>
      <c r="B48451" t="s">
        <v>156904</v>
      </c>
      <c r="C48451" t="s">
        <v>156905</v>
      </c>
      <c r="F48451" t="s">
        <v>156906</v>
      </c>
    </row>
    <row r="48452" spans="1:6" hidden="1" x14ac:dyDescent="0.3">
      <c r="A48452">
        <v>937450</v>
      </c>
      <c r="B48452" t="s">
        <v>156907</v>
      </c>
      <c r="C48452" t="s">
        <v>44766</v>
      </c>
      <c r="D48452" t="s">
        <v>156908</v>
      </c>
      <c r="F48452" t="s">
        <v>156909</v>
      </c>
    </row>
    <row r="48453" spans="1:6" hidden="1" x14ac:dyDescent="0.3">
      <c r="A48453">
        <v>937458</v>
      </c>
      <c r="B48453" t="s">
        <v>156910</v>
      </c>
      <c r="C48453" t="s">
        <v>156911</v>
      </c>
      <c r="F48453" t="s">
        <v>156912</v>
      </c>
    </row>
    <row r="48454" spans="1:6" hidden="1" x14ac:dyDescent="0.3">
      <c r="A48454">
        <v>937481</v>
      </c>
      <c r="B48454" t="s">
        <v>121470</v>
      </c>
      <c r="C48454" t="s">
        <v>1049</v>
      </c>
      <c r="F48454" t="s">
        <v>156913</v>
      </c>
    </row>
    <row r="48455" spans="1:6" hidden="1" x14ac:dyDescent="0.3">
      <c r="A48455">
        <v>937486</v>
      </c>
      <c r="B48455" t="s">
        <v>58610</v>
      </c>
      <c r="C48455" t="s">
        <v>154969</v>
      </c>
      <c r="F48455" t="s">
        <v>156914</v>
      </c>
    </row>
    <row r="48456" spans="1:6" hidden="1" x14ac:dyDescent="0.3">
      <c r="A48456">
        <v>937491</v>
      </c>
      <c r="B48456" t="s">
        <v>156915</v>
      </c>
      <c r="C48456" t="s">
        <v>156916</v>
      </c>
      <c r="D48456" t="s">
        <v>156917</v>
      </c>
      <c r="F48456" t="s">
        <v>156918</v>
      </c>
    </row>
    <row r="48457" spans="1:6" hidden="1" x14ac:dyDescent="0.3">
      <c r="A48457">
        <v>937505</v>
      </c>
      <c r="B48457" t="s">
        <v>156919</v>
      </c>
      <c r="C48457" t="s">
        <v>66805</v>
      </c>
      <c r="D48457" t="s">
        <v>156920</v>
      </c>
      <c r="F48457" t="s">
        <v>156921</v>
      </c>
    </row>
    <row r="48458" spans="1:6" hidden="1" x14ac:dyDescent="0.3">
      <c r="A48458">
        <v>937509</v>
      </c>
      <c r="B48458" t="s">
        <v>156922</v>
      </c>
      <c r="C48458" t="s">
        <v>156923</v>
      </c>
      <c r="D48458" t="s">
        <v>156924</v>
      </c>
      <c r="F48458" t="s">
        <v>156925</v>
      </c>
    </row>
    <row r="48459" spans="1:6" hidden="1" x14ac:dyDescent="0.3">
      <c r="A48459">
        <v>937566</v>
      </c>
      <c r="B48459" t="s">
        <v>156926</v>
      </c>
      <c r="C48459" t="s">
        <v>93550</v>
      </c>
      <c r="F48459" t="s">
        <v>156927</v>
      </c>
    </row>
    <row r="48460" spans="1:6" hidden="1" x14ac:dyDescent="0.3">
      <c r="A48460">
        <v>937634</v>
      </c>
      <c r="B48460" t="s">
        <v>156928</v>
      </c>
      <c r="C48460" t="s">
        <v>156929</v>
      </c>
      <c r="D48460" t="s">
        <v>156930</v>
      </c>
      <c r="F48460" t="s">
        <v>156931</v>
      </c>
    </row>
    <row r="48461" spans="1:6" hidden="1" x14ac:dyDescent="0.3">
      <c r="A48461">
        <v>937644</v>
      </c>
      <c r="B48461" t="s">
        <v>156932</v>
      </c>
      <c r="C48461" t="s">
        <v>156933</v>
      </c>
      <c r="D48461" t="s">
        <v>156934</v>
      </c>
      <c r="F48461" t="s">
        <v>156935</v>
      </c>
    </row>
    <row r="48462" spans="1:6" hidden="1" x14ac:dyDescent="0.3">
      <c r="A48462">
        <v>937674</v>
      </c>
      <c r="B48462" t="s">
        <v>156936</v>
      </c>
      <c r="C48462" t="s">
        <v>156937</v>
      </c>
      <c r="D48462" t="s">
        <v>156938</v>
      </c>
      <c r="F48462" t="s">
        <v>156939</v>
      </c>
    </row>
    <row r="48463" spans="1:6" hidden="1" x14ac:dyDescent="0.3">
      <c r="A48463">
        <v>937679</v>
      </c>
      <c r="B48463" t="s">
        <v>156940</v>
      </c>
      <c r="C48463" t="s">
        <v>156941</v>
      </c>
      <c r="F48463" t="s">
        <v>156942</v>
      </c>
    </row>
    <row r="48464" spans="1:6" hidden="1" x14ac:dyDescent="0.3">
      <c r="A48464">
        <v>937693</v>
      </c>
      <c r="B48464" t="s">
        <v>154110</v>
      </c>
      <c r="C48464" t="s">
        <v>156943</v>
      </c>
      <c r="D48464" t="s">
        <v>156944</v>
      </c>
      <c r="F48464" t="s">
        <v>156945</v>
      </c>
    </row>
    <row r="48465" spans="1:6" hidden="1" x14ac:dyDescent="0.3">
      <c r="A48465">
        <v>937702</v>
      </c>
      <c r="B48465" t="s">
        <v>48560</v>
      </c>
      <c r="C48465" t="s">
        <v>156946</v>
      </c>
      <c r="F48465" t="s">
        <v>156947</v>
      </c>
    </row>
    <row r="48466" spans="1:6" hidden="1" x14ac:dyDescent="0.3">
      <c r="A48466">
        <v>937707</v>
      </c>
      <c r="B48466" t="s">
        <v>156948</v>
      </c>
      <c r="C48466" t="s">
        <v>156949</v>
      </c>
      <c r="F48466" t="s">
        <v>156950</v>
      </c>
    </row>
    <row r="48467" spans="1:6" hidden="1" x14ac:dyDescent="0.3">
      <c r="A48467">
        <v>937708</v>
      </c>
      <c r="B48467" t="s">
        <v>156951</v>
      </c>
      <c r="C48467" t="s">
        <v>155428</v>
      </c>
      <c r="E48467" t="s">
        <v>809</v>
      </c>
      <c r="F48467" t="s">
        <v>156952</v>
      </c>
    </row>
    <row r="48468" spans="1:6" hidden="1" x14ac:dyDescent="0.3">
      <c r="A48468">
        <v>937716</v>
      </c>
      <c r="B48468" t="s">
        <v>156953</v>
      </c>
      <c r="C48468" t="s">
        <v>19260</v>
      </c>
      <c r="D48468" t="s">
        <v>156954</v>
      </c>
      <c r="F48468" t="s">
        <v>156955</v>
      </c>
    </row>
    <row r="48469" spans="1:6" hidden="1" x14ac:dyDescent="0.3">
      <c r="A48469">
        <v>937731</v>
      </c>
      <c r="B48469" t="s">
        <v>156956</v>
      </c>
      <c r="C48469" t="s">
        <v>156957</v>
      </c>
      <c r="F48469" t="s">
        <v>156958</v>
      </c>
    </row>
    <row r="48470" spans="1:6" hidden="1" x14ac:dyDescent="0.3">
      <c r="A48470">
        <v>937733</v>
      </c>
      <c r="B48470" t="s">
        <v>17253</v>
      </c>
      <c r="C48470" t="s">
        <v>80885</v>
      </c>
      <c r="F48470" t="s">
        <v>156959</v>
      </c>
    </row>
    <row r="48471" spans="1:6" hidden="1" x14ac:dyDescent="0.3">
      <c r="A48471">
        <v>937745</v>
      </c>
      <c r="B48471" t="s">
        <v>156960</v>
      </c>
      <c r="C48471" t="s">
        <v>47196</v>
      </c>
      <c r="F48471" t="s">
        <v>156961</v>
      </c>
    </row>
    <row r="48472" spans="1:6" hidden="1" x14ac:dyDescent="0.3">
      <c r="A48472">
        <v>937758</v>
      </c>
      <c r="B48472" t="s">
        <v>156962</v>
      </c>
      <c r="C48472" t="s">
        <v>59632</v>
      </c>
      <c r="D48472" t="s">
        <v>156963</v>
      </c>
      <c r="F48472" t="s">
        <v>156964</v>
      </c>
    </row>
    <row r="48473" spans="1:6" hidden="1" x14ac:dyDescent="0.3">
      <c r="A48473">
        <v>937836</v>
      </c>
      <c r="B48473" t="s">
        <v>156965</v>
      </c>
      <c r="C48473" t="s">
        <v>118866</v>
      </c>
      <c r="F48473" t="s">
        <v>156966</v>
      </c>
    </row>
    <row r="48474" spans="1:6" hidden="1" x14ac:dyDescent="0.3">
      <c r="A48474">
        <v>937851</v>
      </c>
      <c r="B48474" t="s">
        <v>95735</v>
      </c>
      <c r="C48474" t="s">
        <v>156967</v>
      </c>
      <c r="D48474" t="s">
        <v>156968</v>
      </c>
      <c r="F48474" t="s">
        <v>106171</v>
      </c>
    </row>
    <row r="48475" spans="1:6" hidden="1" x14ac:dyDescent="0.3">
      <c r="A48475">
        <v>937868</v>
      </c>
      <c r="B48475" t="s">
        <v>156969</v>
      </c>
      <c r="C48475" t="s">
        <v>3498</v>
      </c>
      <c r="F48475" t="s">
        <v>156970</v>
      </c>
    </row>
    <row r="48476" spans="1:6" hidden="1" x14ac:dyDescent="0.3">
      <c r="A48476">
        <v>937877</v>
      </c>
      <c r="B48476" t="s">
        <v>156971</v>
      </c>
      <c r="C48476" t="s">
        <v>152735</v>
      </c>
      <c r="D48476" t="s">
        <v>156972</v>
      </c>
      <c r="F48476" t="s">
        <v>156973</v>
      </c>
    </row>
    <row r="48477" spans="1:6" hidden="1" x14ac:dyDescent="0.3">
      <c r="A48477">
        <v>937882</v>
      </c>
      <c r="B48477" t="s">
        <v>156974</v>
      </c>
      <c r="C48477" t="s">
        <v>19313</v>
      </c>
      <c r="F48477" t="s">
        <v>156975</v>
      </c>
    </row>
    <row r="48478" spans="1:6" hidden="1" x14ac:dyDescent="0.3">
      <c r="A48478">
        <v>937899</v>
      </c>
      <c r="B48478" t="s">
        <v>156976</v>
      </c>
      <c r="C48478" t="s">
        <v>140081</v>
      </c>
      <c r="D48478" t="s">
        <v>140082</v>
      </c>
      <c r="F48478" t="s">
        <v>156977</v>
      </c>
    </row>
    <row r="48479" spans="1:6" hidden="1" x14ac:dyDescent="0.3">
      <c r="A48479">
        <v>937910</v>
      </c>
      <c r="B48479" t="s">
        <v>156978</v>
      </c>
      <c r="C48479" t="s">
        <v>156979</v>
      </c>
      <c r="D48479" t="s">
        <v>156980</v>
      </c>
      <c r="F48479" t="s">
        <v>156981</v>
      </c>
    </row>
    <row r="48480" spans="1:6" hidden="1" x14ac:dyDescent="0.3">
      <c r="A48480">
        <v>937914</v>
      </c>
      <c r="B48480" t="s">
        <v>156982</v>
      </c>
      <c r="C48480" t="s">
        <v>156983</v>
      </c>
      <c r="D48480" t="s">
        <v>156984</v>
      </c>
      <c r="F48480" t="s">
        <v>156985</v>
      </c>
    </row>
    <row r="48481" spans="1:6" hidden="1" x14ac:dyDescent="0.3">
      <c r="A48481">
        <v>937943</v>
      </c>
      <c r="B48481" t="s">
        <v>125141</v>
      </c>
      <c r="C48481" t="s">
        <v>117104</v>
      </c>
      <c r="D48481" t="s">
        <v>156986</v>
      </c>
      <c r="F48481" t="s">
        <v>156987</v>
      </c>
    </row>
    <row r="48482" spans="1:6" hidden="1" x14ac:dyDescent="0.3">
      <c r="A48482">
        <v>937951</v>
      </c>
      <c r="B48482" t="s">
        <v>156988</v>
      </c>
      <c r="C48482" t="s">
        <v>1552</v>
      </c>
      <c r="F48482" t="s">
        <v>156989</v>
      </c>
    </row>
    <row r="48483" spans="1:6" hidden="1" x14ac:dyDescent="0.3">
      <c r="A48483">
        <v>937955</v>
      </c>
      <c r="B48483" t="s">
        <v>116919</v>
      </c>
      <c r="C48483" t="s">
        <v>107899</v>
      </c>
      <c r="F48483" t="s">
        <v>156990</v>
      </c>
    </row>
    <row r="48484" spans="1:6" hidden="1" x14ac:dyDescent="0.3">
      <c r="A48484">
        <v>937971</v>
      </c>
      <c r="B48484" t="s">
        <v>156991</v>
      </c>
      <c r="C48484" t="s">
        <v>156992</v>
      </c>
      <c r="F48484" t="s">
        <v>156993</v>
      </c>
    </row>
    <row r="48485" spans="1:6" hidden="1" x14ac:dyDescent="0.3">
      <c r="A48485">
        <v>937988</v>
      </c>
      <c r="B48485" t="s">
        <v>156994</v>
      </c>
      <c r="C48485" t="s">
        <v>156995</v>
      </c>
      <c r="F48485" t="s">
        <v>156996</v>
      </c>
    </row>
    <row r="48486" spans="1:6" hidden="1" x14ac:dyDescent="0.3">
      <c r="A48486">
        <v>938026</v>
      </c>
      <c r="B48486" t="s">
        <v>156997</v>
      </c>
      <c r="C48486" t="s">
        <v>156998</v>
      </c>
      <c r="F48486" t="s">
        <v>156999</v>
      </c>
    </row>
    <row r="48487" spans="1:6" hidden="1" x14ac:dyDescent="0.3">
      <c r="A48487">
        <v>938059</v>
      </c>
      <c r="B48487" t="s">
        <v>157000</v>
      </c>
      <c r="C48487" t="s">
        <v>28693</v>
      </c>
      <c r="F48487" t="s">
        <v>157001</v>
      </c>
    </row>
    <row r="48488" spans="1:6" hidden="1" x14ac:dyDescent="0.3">
      <c r="A48488">
        <v>938093</v>
      </c>
      <c r="B48488" t="s">
        <v>30645</v>
      </c>
      <c r="C48488" t="s">
        <v>157002</v>
      </c>
      <c r="D48488" t="s">
        <v>157003</v>
      </c>
      <c r="F48488" t="s">
        <v>157004</v>
      </c>
    </row>
    <row r="48489" spans="1:6" hidden="1" x14ac:dyDescent="0.3">
      <c r="A48489">
        <v>938126</v>
      </c>
      <c r="B48489" t="s">
        <v>145765</v>
      </c>
      <c r="C48489" t="s">
        <v>35694</v>
      </c>
      <c r="F48489" t="s">
        <v>157005</v>
      </c>
    </row>
    <row r="48490" spans="1:6" hidden="1" x14ac:dyDescent="0.3">
      <c r="A48490">
        <v>938153</v>
      </c>
      <c r="B48490" t="s">
        <v>157006</v>
      </c>
      <c r="C48490" t="s">
        <v>157007</v>
      </c>
      <c r="F48490" t="s">
        <v>157008</v>
      </c>
    </row>
    <row r="48491" spans="1:6" hidden="1" x14ac:dyDescent="0.3">
      <c r="A48491">
        <v>938168</v>
      </c>
      <c r="B48491" t="s">
        <v>29910</v>
      </c>
      <c r="C48491" t="s">
        <v>157009</v>
      </c>
      <c r="F48491" t="s">
        <v>157010</v>
      </c>
    </row>
    <row r="48492" spans="1:6" hidden="1" x14ac:dyDescent="0.3">
      <c r="A48492">
        <v>938169</v>
      </c>
      <c r="B48492" t="s">
        <v>157011</v>
      </c>
      <c r="C48492" t="s">
        <v>150796</v>
      </c>
      <c r="D48492" t="s">
        <v>157012</v>
      </c>
      <c r="F48492" t="s">
        <v>157013</v>
      </c>
    </row>
    <row r="48493" spans="1:6" hidden="1" x14ac:dyDescent="0.3">
      <c r="A48493">
        <v>938252</v>
      </c>
      <c r="B48493" t="s">
        <v>157014</v>
      </c>
      <c r="C48493" t="s">
        <v>157015</v>
      </c>
      <c r="D48493" t="s">
        <v>157016</v>
      </c>
      <c r="F48493" t="s">
        <v>157017</v>
      </c>
    </row>
    <row r="48494" spans="1:6" hidden="1" x14ac:dyDescent="0.3">
      <c r="A48494">
        <v>938254</v>
      </c>
      <c r="B48494" t="s">
        <v>157018</v>
      </c>
      <c r="C48494" t="s">
        <v>157019</v>
      </c>
      <c r="D48494" t="s">
        <v>157020</v>
      </c>
      <c r="F48494" t="s">
        <v>157021</v>
      </c>
    </row>
    <row r="48495" spans="1:6" hidden="1" x14ac:dyDescent="0.3">
      <c r="A48495">
        <v>938301</v>
      </c>
      <c r="B48495" t="s">
        <v>157022</v>
      </c>
      <c r="C48495" t="s">
        <v>33844</v>
      </c>
      <c r="D48495" t="s">
        <v>157023</v>
      </c>
      <c r="F48495" t="s">
        <v>157024</v>
      </c>
    </row>
    <row r="48496" spans="1:6" hidden="1" x14ac:dyDescent="0.3">
      <c r="A48496">
        <v>938322</v>
      </c>
      <c r="B48496" t="s">
        <v>157025</v>
      </c>
      <c r="C48496" t="s">
        <v>157026</v>
      </c>
      <c r="D48496" t="s">
        <v>157027</v>
      </c>
      <c r="F48496" t="s">
        <v>157028</v>
      </c>
    </row>
    <row r="48497" spans="1:6" hidden="1" x14ac:dyDescent="0.3">
      <c r="A48497">
        <v>938327</v>
      </c>
      <c r="B48497" t="s">
        <v>157029</v>
      </c>
      <c r="C48497" t="s">
        <v>157030</v>
      </c>
      <c r="F48497" t="s">
        <v>157031</v>
      </c>
    </row>
    <row r="48498" spans="1:6" hidden="1" x14ac:dyDescent="0.3">
      <c r="A48498">
        <v>938332</v>
      </c>
      <c r="B48498" t="s">
        <v>36672</v>
      </c>
      <c r="C48498" t="s">
        <v>142331</v>
      </c>
      <c r="F48498" t="s">
        <v>157032</v>
      </c>
    </row>
    <row r="48499" spans="1:6" hidden="1" x14ac:dyDescent="0.3">
      <c r="A48499">
        <v>938355</v>
      </c>
      <c r="B48499" t="s">
        <v>157033</v>
      </c>
      <c r="C48499" t="s">
        <v>68519</v>
      </c>
      <c r="F48499" t="s">
        <v>157034</v>
      </c>
    </row>
    <row r="48500" spans="1:6" hidden="1" x14ac:dyDescent="0.3">
      <c r="A48500">
        <v>938359</v>
      </c>
      <c r="B48500" t="s">
        <v>157035</v>
      </c>
      <c r="C48500" t="s">
        <v>157036</v>
      </c>
      <c r="E48500" t="s">
        <v>809</v>
      </c>
      <c r="F48500" t="s">
        <v>157037</v>
      </c>
    </row>
    <row r="48501" spans="1:6" hidden="1" x14ac:dyDescent="0.3">
      <c r="A48501">
        <v>938376</v>
      </c>
      <c r="B48501" t="s">
        <v>157038</v>
      </c>
      <c r="C48501" t="s">
        <v>59255</v>
      </c>
      <c r="E48501" t="s">
        <v>809</v>
      </c>
      <c r="F48501" t="s">
        <v>157039</v>
      </c>
    </row>
    <row r="48502" spans="1:6" hidden="1" x14ac:dyDescent="0.3">
      <c r="A48502">
        <v>938397</v>
      </c>
      <c r="B48502" t="s">
        <v>157040</v>
      </c>
      <c r="C48502" t="s">
        <v>89390</v>
      </c>
      <c r="D48502" t="s">
        <v>157041</v>
      </c>
      <c r="F48502" t="s">
        <v>157042</v>
      </c>
    </row>
    <row r="48503" spans="1:6" hidden="1" x14ac:dyDescent="0.3">
      <c r="A48503">
        <v>938401</v>
      </c>
      <c r="B48503" t="s">
        <v>157043</v>
      </c>
      <c r="C48503" t="s">
        <v>152735</v>
      </c>
      <c r="D48503" t="s">
        <v>157044</v>
      </c>
      <c r="F48503" t="s">
        <v>157045</v>
      </c>
    </row>
    <row r="48504" spans="1:6" hidden="1" x14ac:dyDescent="0.3">
      <c r="A48504">
        <v>938419</v>
      </c>
      <c r="B48504" t="s">
        <v>157046</v>
      </c>
      <c r="C48504" t="s">
        <v>57498</v>
      </c>
      <c r="D48504" t="s">
        <v>157047</v>
      </c>
      <c r="F48504" t="s">
        <v>157048</v>
      </c>
    </row>
    <row r="48505" spans="1:6" hidden="1" x14ac:dyDescent="0.3">
      <c r="A48505">
        <v>938424</v>
      </c>
      <c r="B48505" t="s">
        <v>157049</v>
      </c>
      <c r="C48505" t="s">
        <v>157050</v>
      </c>
      <c r="F48505" t="s">
        <v>157051</v>
      </c>
    </row>
    <row r="48506" spans="1:6" hidden="1" x14ac:dyDescent="0.3">
      <c r="A48506">
        <v>938427</v>
      </c>
      <c r="B48506" t="s">
        <v>157052</v>
      </c>
      <c r="C48506" t="s">
        <v>157053</v>
      </c>
      <c r="D48506" t="s">
        <v>157054</v>
      </c>
      <c r="F48506" t="s">
        <v>157055</v>
      </c>
    </row>
    <row r="48507" spans="1:6" hidden="1" x14ac:dyDescent="0.3">
      <c r="A48507">
        <v>938432</v>
      </c>
      <c r="B48507" t="s">
        <v>157056</v>
      </c>
      <c r="C48507" t="s">
        <v>149458</v>
      </c>
      <c r="D48507" t="s">
        <v>157057</v>
      </c>
      <c r="F48507" t="s">
        <v>157058</v>
      </c>
    </row>
    <row r="48508" spans="1:6" hidden="1" x14ac:dyDescent="0.3">
      <c r="A48508">
        <v>938437</v>
      </c>
      <c r="B48508" t="s">
        <v>157059</v>
      </c>
      <c r="C48508" t="s">
        <v>157060</v>
      </c>
      <c r="D48508" t="s">
        <v>157061</v>
      </c>
      <c r="F48508" t="s">
        <v>157062</v>
      </c>
    </row>
    <row r="48509" spans="1:6" hidden="1" x14ac:dyDescent="0.3">
      <c r="A48509">
        <v>938479</v>
      </c>
      <c r="B48509">
        <v>1858</v>
      </c>
      <c r="C48509" t="s">
        <v>94099</v>
      </c>
      <c r="F48509" t="s">
        <v>157063</v>
      </c>
    </row>
    <row r="48510" spans="1:6" hidden="1" x14ac:dyDescent="0.3">
      <c r="A48510">
        <v>938489</v>
      </c>
      <c r="B48510" t="s">
        <v>157064</v>
      </c>
      <c r="C48510" t="s">
        <v>22782</v>
      </c>
      <c r="F48510" t="s">
        <v>157065</v>
      </c>
    </row>
    <row r="48511" spans="1:6" hidden="1" x14ac:dyDescent="0.3">
      <c r="A48511">
        <v>938490</v>
      </c>
      <c r="B48511" t="s">
        <v>155302</v>
      </c>
      <c r="C48511" t="s">
        <v>155303</v>
      </c>
      <c r="D48511" t="s">
        <v>155304</v>
      </c>
      <c r="F48511" t="s">
        <v>155305</v>
      </c>
    </row>
    <row r="48512" spans="1:6" hidden="1" x14ac:dyDescent="0.3">
      <c r="A48512">
        <v>938493</v>
      </c>
      <c r="B48512" t="s">
        <v>157066</v>
      </c>
      <c r="C48512" t="s">
        <v>157067</v>
      </c>
      <c r="F48512" t="s">
        <v>157068</v>
      </c>
    </row>
    <row r="48513" spans="1:6" hidden="1" x14ac:dyDescent="0.3">
      <c r="A48513">
        <v>938496</v>
      </c>
      <c r="B48513" t="s">
        <v>157069</v>
      </c>
      <c r="C48513" t="s">
        <v>126271</v>
      </c>
      <c r="D48513" t="s">
        <v>157070</v>
      </c>
      <c r="F48513" t="s">
        <v>157071</v>
      </c>
    </row>
    <row r="48514" spans="1:6" hidden="1" x14ac:dyDescent="0.3">
      <c r="A48514">
        <v>938502</v>
      </c>
      <c r="B48514" t="s">
        <v>157072</v>
      </c>
      <c r="C48514" t="s">
        <v>157073</v>
      </c>
      <c r="F48514" t="s">
        <v>157074</v>
      </c>
    </row>
    <row r="48515" spans="1:6" hidden="1" x14ac:dyDescent="0.3">
      <c r="A48515">
        <v>938504</v>
      </c>
      <c r="B48515" t="s">
        <v>157075</v>
      </c>
      <c r="C48515" t="s">
        <v>157076</v>
      </c>
      <c r="D48515" t="s">
        <v>157077</v>
      </c>
      <c r="F48515" t="s">
        <v>157078</v>
      </c>
    </row>
    <row r="48516" spans="1:6" hidden="1" x14ac:dyDescent="0.3">
      <c r="A48516">
        <v>938507</v>
      </c>
      <c r="B48516" t="s">
        <v>157079</v>
      </c>
      <c r="C48516" t="s">
        <v>157080</v>
      </c>
      <c r="D48516" t="s">
        <v>157081</v>
      </c>
      <c r="F48516" t="s">
        <v>157082</v>
      </c>
    </row>
    <row r="48517" spans="1:6" hidden="1" x14ac:dyDescent="0.3">
      <c r="A48517">
        <v>938510</v>
      </c>
      <c r="B48517" t="s">
        <v>157083</v>
      </c>
      <c r="C48517" t="s">
        <v>157084</v>
      </c>
      <c r="F48517" t="s">
        <v>157085</v>
      </c>
    </row>
    <row r="48518" spans="1:6" hidden="1" x14ac:dyDescent="0.3">
      <c r="A48518">
        <v>938511</v>
      </c>
      <c r="B48518" t="s">
        <v>157086</v>
      </c>
      <c r="C48518" t="s">
        <v>157087</v>
      </c>
      <c r="D48518" t="s">
        <v>157088</v>
      </c>
      <c r="F48518" t="s">
        <v>157089</v>
      </c>
    </row>
    <row r="48519" spans="1:6" hidden="1" x14ac:dyDescent="0.3">
      <c r="A48519">
        <v>938572</v>
      </c>
      <c r="B48519" t="s">
        <v>157090</v>
      </c>
      <c r="C48519" t="s">
        <v>157091</v>
      </c>
      <c r="D48519" t="s">
        <v>157092</v>
      </c>
      <c r="F48519" t="s">
        <v>157093</v>
      </c>
    </row>
    <row r="48520" spans="1:6" hidden="1" x14ac:dyDescent="0.3">
      <c r="A48520">
        <v>938578</v>
      </c>
      <c r="B48520" t="s">
        <v>157094</v>
      </c>
      <c r="C48520" t="s">
        <v>105832</v>
      </c>
      <c r="F48520" t="s">
        <v>157095</v>
      </c>
    </row>
    <row r="48521" spans="1:6" hidden="1" x14ac:dyDescent="0.3">
      <c r="A48521">
        <v>938653</v>
      </c>
      <c r="B48521" t="s">
        <v>157096</v>
      </c>
      <c r="C48521" t="s">
        <v>157097</v>
      </c>
      <c r="F48521" t="s">
        <v>157098</v>
      </c>
    </row>
    <row r="48522" spans="1:6" hidden="1" x14ac:dyDescent="0.3">
      <c r="A48522">
        <v>938667</v>
      </c>
      <c r="B48522" t="s">
        <v>157099</v>
      </c>
      <c r="C48522" t="s">
        <v>152344</v>
      </c>
      <c r="F48522" t="s">
        <v>157100</v>
      </c>
    </row>
    <row r="48523" spans="1:6" hidden="1" x14ac:dyDescent="0.3">
      <c r="A48523">
        <v>938668</v>
      </c>
      <c r="B48523" t="s">
        <v>128970</v>
      </c>
      <c r="C48523" t="s">
        <v>113718</v>
      </c>
      <c r="D48523" t="s">
        <v>157101</v>
      </c>
      <c r="F48523" t="s">
        <v>157102</v>
      </c>
    </row>
    <row r="48524" spans="1:6" hidden="1" x14ac:dyDescent="0.3">
      <c r="A48524">
        <v>938678</v>
      </c>
      <c r="B48524" t="s">
        <v>157103</v>
      </c>
      <c r="C48524" t="s">
        <v>157104</v>
      </c>
      <c r="F48524" t="s">
        <v>157105</v>
      </c>
    </row>
    <row r="48525" spans="1:6" hidden="1" x14ac:dyDescent="0.3">
      <c r="A48525">
        <v>938686</v>
      </c>
      <c r="B48525" t="s">
        <v>157106</v>
      </c>
      <c r="C48525" t="s">
        <v>157107</v>
      </c>
      <c r="F48525" t="s">
        <v>157108</v>
      </c>
    </row>
    <row r="48526" spans="1:6" hidden="1" x14ac:dyDescent="0.3">
      <c r="A48526">
        <v>938713</v>
      </c>
      <c r="B48526" t="s">
        <v>157109</v>
      </c>
      <c r="C48526" t="s">
        <v>146779</v>
      </c>
      <c r="F48526" t="s">
        <v>157110</v>
      </c>
    </row>
    <row r="48527" spans="1:6" hidden="1" x14ac:dyDescent="0.3">
      <c r="A48527">
        <v>938743</v>
      </c>
      <c r="B48527" t="s">
        <v>157111</v>
      </c>
      <c r="C48527" t="s">
        <v>157107</v>
      </c>
      <c r="F48527" t="s">
        <v>157112</v>
      </c>
    </row>
    <row r="48528" spans="1:6" hidden="1" x14ac:dyDescent="0.3">
      <c r="A48528">
        <v>938769</v>
      </c>
      <c r="B48528" t="s">
        <v>157113</v>
      </c>
      <c r="C48528" t="s">
        <v>155923</v>
      </c>
      <c r="F48528" t="s">
        <v>157114</v>
      </c>
    </row>
    <row r="48529" spans="1:6" hidden="1" x14ac:dyDescent="0.3">
      <c r="A48529">
        <v>938781</v>
      </c>
      <c r="B48529" t="s">
        <v>157115</v>
      </c>
      <c r="C48529" t="s">
        <v>38603</v>
      </c>
      <c r="F48529" t="s">
        <v>157116</v>
      </c>
    </row>
    <row r="48530" spans="1:6" hidden="1" x14ac:dyDescent="0.3">
      <c r="A48530">
        <v>938787</v>
      </c>
      <c r="B48530" t="s">
        <v>157117</v>
      </c>
      <c r="C48530" t="s">
        <v>157118</v>
      </c>
      <c r="F48530" t="s">
        <v>157119</v>
      </c>
    </row>
    <row r="48531" spans="1:6" hidden="1" x14ac:dyDescent="0.3">
      <c r="A48531">
        <v>938854</v>
      </c>
      <c r="B48531" t="s">
        <v>157120</v>
      </c>
      <c r="C48531" t="s">
        <v>157121</v>
      </c>
      <c r="F48531" t="s">
        <v>157122</v>
      </c>
    </row>
    <row r="48532" spans="1:6" hidden="1" x14ac:dyDescent="0.3">
      <c r="A48532">
        <v>938866</v>
      </c>
      <c r="B48532" t="s">
        <v>157123</v>
      </c>
      <c r="C48532" t="s">
        <v>128741</v>
      </c>
      <c r="D48532" t="s">
        <v>157124</v>
      </c>
      <c r="F48532" t="s">
        <v>157125</v>
      </c>
    </row>
    <row r="48533" spans="1:6" hidden="1" x14ac:dyDescent="0.3">
      <c r="A48533">
        <v>938888</v>
      </c>
      <c r="B48533" t="s">
        <v>157126</v>
      </c>
      <c r="C48533" t="s">
        <v>144066</v>
      </c>
      <c r="F48533" t="s">
        <v>157127</v>
      </c>
    </row>
    <row r="48534" spans="1:6" hidden="1" x14ac:dyDescent="0.3">
      <c r="A48534">
        <v>938892</v>
      </c>
      <c r="B48534" t="s">
        <v>157128</v>
      </c>
      <c r="C48534" t="s">
        <v>121851</v>
      </c>
      <c r="D48534" t="s">
        <v>157129</v>
      </c>
      <c r="F48534" t="s">
        <v>157130</v>
      </c>
    </row>
    <row r="48535" spans="1:6" hidden="1" x14ac:dyDescent="0.3">
      <c r="A48535">
        <v>938898</v>
      </c>
      <c r="B48535" t="s">
        <v>65405</v>
      </c>
      <c r="C48535" t="s">
        <v>157131</v>
      </c>
      <c r="D48535" t="s">
        <v>157132</v>
      </c>
      <c r="F48535" t="s">
        <v>157133</v>
      </c>
    </row>
    <row r="48536" spans="1:6" hidden="1" x14ac:dyDescent="0.3">
      <c r="A48536">
        <v>938909</v>
      </c>
      <c r="B48536" t="s">
        <v>108171</v>
      </c>
      <c r="C48536" t="s">
        <v>46915</v>
      </c>
      <c r="F48536" t="s">
        <v>157134</v>
      </c>
    </row>
    <row r="48537" spans="1:6" hidden="1" x14ac:dyDescent="0.3">
      <c r="A48537">
        <v>938912</v>
      </c>
      <c r="B48537" t="s">
        <v>157135</v>
      </c>
      <c r="C48537" t="s">
        <v>157073</v>
      </c>
      <c r="F48537" t="s">
        <v>157136</v>
      </c>
    </row>
    <row r="48538" spans="1:6" hidden="1" x14ac:dyDescent="0.3">
      <c r="A48538">
        <v>938926</v>
      </c>
      <c r="B48538" t="s">
        <v>157137</v>
      </c>
      <c r="C48538" t="s">
        <v>104093</v>
      </c>
      <c r="D48538" t="s">
        <v>157138</v>
      </c>
      <c r="F48538" t="s">
        <v>157139</v>
      </c>
    </row>
    <row r="48539" spans="1:6" hidden="1" x14ac:dyDescent="0.3">
      <c r="A48539">
        <v>938967</v>
      </c>
      <c r="B48539" t="s">
        <v>157140</v>
      </c>
      <c r="C48539" t="s">
        <v>157141</v>
      </c>
      <c r="F48539" t="s">
        <v>157142</v>
      </c>
    </row>
    <row r="48540" spans="1:6" hidden="1" x14ac:dyDescent="0.3">
      <c r="A48540">
        <v>938994</v>
      </c>
      <c r="B48540" t="s">
        <v>157143</v>
      </c>
      <c r="C48540" t="s">
        <v>157144</v>
      </c>
      <c r="F48540" t="s">
        <v>157145</v>
      </c>
    </row>
    <row r="48541" spans="1:6" hidden="1" x14ac:dyDescent="0.3">
      <c r="A48541">
        <v>939003</v>
      </c>
      <c r="B48541" t="s">
        <v>157146</v>
      </c>
      <c r="C48541" t="s">
        <v>128804</v>
      </c>
      <c r="F48541" t="s">
        <v>157147</v>
      </c>
    </row>
    <row r="48542" spans="1:6" hidden="1" x14ac:dyDescent="0.3">
      <c r="A48542">
        <v>939006</v>
      </c>
      <c r="B48542" t="s">
        <v>157148</v>
      </c>
      <c r="C48542" t="s">
        <v>50124</v>
      </c>
      <c r="F48542" t="s">
        <v>157149</v>
      </c>
    </row>
    <row r="48543" spans="1:6" hidden="1" x14ac:dyDescent="0.3">
      <c r="A48543">
        <v>939128</v>
      </c>
      <c r="B48543" t="s">
        <v>157150</v>
      </c>
      <c r="C48543" t="s">
        <v>157151</v>
      </c>
      <c r="F48543" t="s">
        <v>157152</v>
      </c>
    </row>
    <row r="48544" spans="1:6" hidden="1" x14ac:dyDescent="0.3">
      <c r="A48544">
        <v>939131</v>
      </c>
      <c r="B48544" t="s">
        <v>157153</v>
      </c>
      <c r="C48544" t="s">
        <v>157154</v>
      </c>
      <c r="F48544" t="s">
        <v>157155</v>
      </c>
    </row>
    <row r="48545" spans="1:6" hidden="1" x14ac:dyDescent="0.3">
      <c r="A48545">
        <v>939133</v>
      </c>
      <c r="B48545" t="s">
        <v>157156</v>
      </c>
      <c r="C48545" t="s">
        <v>157157</v>
      </c>
      <c r="D48545" t="s">
        <v>157158</v>
      </c>
      <c r="F48545" t="s">
        <v>157159</v>
      </c>
    </row>
    <row r="48546" spans="1:6" hidden="1" x14ac:dyDescent="0.3">
      <c r="A48546">
        <v>939148</v>
      </c>
      <c r="B48546" t="s">
        <v>157160</v>
      </c>
      <c r="C48546" t="s">
        <v>147309</v>
      </c>
      <c r="F48546" t="s">
        <v>157161</v>
      </c>
    </row>
    <row r="48547" spans="1:6" hidden="1" x14ac:dyDescent="0.3">
      <c r="A48547">
        <v>939152</v>
      </c>
      <c r="B48547" t="s">
        <v>157162</v>
      </c>
      <c r="C48547" t="s">
        <v>157163</v>
      </c>
      <c r="D48547" t="s">
        <v>157164</v>
      </c>
      <c r="F48547" t="s">
        <v>157165</v>
      </c>
    </row>
    <row r="48548" spans="1:6" hidden="1" x14ac:dyDescent="0.3">
      <c r="A48548">
        <v>939162</v>
      </c>
      <c r="B48548" t="s">
        <v>157166</v>
      </c>
      <c r="C48548" t="s">
        <v>157167</v>
      </c>
      <c r="D48548" t="s">
        <v>157168</v>
      </c>
      <c r="F48548" t="s">
        <v>157169</v>
      </c>
    </row>
    <row r="48549" spans="1:6" hidden="1" x14ac:dyDescent="0.3">
      <c r="A48549">
        <v>939163</v>
      </c>
      <c r="B48549" t="s">
        <v>157170</v>
      </c>
      <c r="C48549" t="s">
        <v>157171</v>
      </c>
      <c r="D48549" t="s">
        <v>157172</v>
      </c>
      <c r="F48549" t="s">
        <v>157173</v>
      </c>
    </row>
    <row r="48550" spans="1:6" hidden="1" x14ac:dyDescent="0.3">
      <c r="A48550">
        <v>939198</v>
      </c>
      <c r="B48550" t="s">
        <v>157174</v>
      </c>
      <c r="C48550" t="s">
        <v>144700</v>
      </c>
      <c r="D48550" t="s">
        <v>157175</v>
      </c>
      <c r="F48550" t="s">
        <v>157176</v>
      </c>
    </row>
    <row r="48551" spans="1:6" hidden="1" x14ac:dyDescent="0.3">
      <c r="A48551">
        <v>939202</v>
      </c>
      <c r="B48551" t="s">
        <v>157177</v>
      </c>
      <c r="C48551" t="s">
        <v>133651</v>
      </c>
      <c r="D48551" t="s">
        <v>157178</v>
      </c>
      <c r="F48551" t="s">
        <v>157179</v>
      </c>
    </row>
    <row r="48552" spans="1:6" hidden="1" x14ac:dyDescent="0.3">
      <c r="A48552">
        <v>939237</v>
      </c>
      <c r="B48552" t="s">
        <v>157180</v>
      </c>
      <c r="C48552" t="s">
        <v>90577</v>
      </c>
      <c r="D48552" t="s">
        <v>157181</v>
      </c>
      <c r="F48552" t="s">
        <v>157182</v>
      </c>
    </row>
    <row r="48553" spans="1:6" hidden="1" x14ac:dyDescent="0.3">
      <c r="A48553">
        <v>939239</v>
      </c>
      <c r="B48553" t="s">
        <v>157183</v>
      </c>
      <c r="C48553" t="s">
        <v>157184</v>
      </c>
      <c r="F48553" t="s">
        <v>157185</v>
      </c>
    </row>
    <row r="48554" spans="1:6" hidden="1" x14ac:dyDescent="0.3">
      <c r="A48554">
        <v>939241</v>
      </c>
      <c r="B48554" t="s">
        <v>157186</v>
      </c>
      <c r="C48554" t="s">
        <v>72535</v>
      </c>
      <c r="F48554" t="s">
        <v>157187</v>
      </c>
    </row>
    <row r="48555" spans="1:6" hidden="1" x14ac:dyDescent="0.3">
      <c r="A48555">
        <v>939245</v>
      </c>
      <c r="B48555" t="s">
        <v>157188</v>
      </c>
      <c r="C48555" t="s">
        <v>157189</v>
      </c>
      <c r="F48555" t="s">
        <v>157190</v>
      </c>
    </row>
    <row r="48556" spans="1:6" hidden="1" x14ac:dyDescent="0.3">
      <c r="A48556">
        <v>939266</v>
      </c>
      <c r="B48556" t="s">
        <v>157191</v>
      </c>
      <c r="C48556" t="s">
        <v>155282</v>
      </c>
      <c r="F48556" t="s">
        <v>157192</v>
      </c>
    </row>
    <row r="48557" spans="1:6" hidden="1" x14ac:dyDescent="0.3">
      <c r="A48557">
        <v>939291</v>
      </c>
      <c r="B48557" t="s">
        <v>157193</v>
      </c>
      <c r="C48557" t="s">
        <v>121851</v>
      </c>
      <c r="D48557" t="s">
        <v>157194</v>
      </c>
      <c r="F48557" t="s">
        <v>157195</v>
      </c>
    </row>
    <row r="48558" spans="1:6" hidden="1" x14ac:dyDescent="0.3">
      <c r="A48558">
        <v>939292</v>
      </c>
      <c r="B48558" t="s">
        <v>157196</v>
      </c>
      <c r="C48558" t="s">
        <v>157197</v>
      </c>
      <c r="D48558" t="s">
        <v>157198</v>
      </c>
      <c r="F48558" t="s">
        <v>157199</v>
      </c>
    </row>
    <row r="48559" spans="1:6" hidden="1" x14ac:dyDescent="0.3">
      <c r="A48559">
        <v>939300</v>
      </c>
      <c r="B48559" t="s">
        <v>157200</v>
      </c>
      <c r="C48559" t="s">
        <v>105581</v>
      </c>
      <c r="D48559" t="s">
        <v>157201</v>
      </c>
      <c r="F48559" t="s">
        <v>157202</v>
      </c>
    </row>
    <row r="48560" spans="1:6" hidden="1" x14ac:dyDescent="0.3">
      <c r="A48560">
        <v>939302</v>
      </c>
      <c r="B48560" t="s">
        <v>61000</v>
      </c>
      <c r="C48560" t="s">
        <v>157203</v>
      </c>
      <c r="D48560" t="s">
        <v>157204</v>
      </c>
      <c r="F48560" t="s">
        <v>157205</v>
      </c>
    </row>
    <row r="48561" spans="1:6" hidden="1" x14ac:dyDescent="0.3">
      <c r="A48561">
        <v>939303</v>
      </c>
      <c r="B48561" t="s">
        <v>157206</v>
      </c>
      <c r="C48561" t="s">
        <v>118642</v>
      </c>
      <c r="F48561" t="s">
        <v>157207</v>
      </c>
    </row>
    <row r="48562" spans="1:6" hidden="1" x14ac:dyDescent="0.3">
      <c r="A48562">
        <v>939309</v>
      </c>
      <c r="B48562" t="s">
        <v>157208</v>
      </c>
      <c r="C48562" t="s">
        <v>157209</v>
      </c>
      <c r="D48562" t="s">
        <v>157210</v>
      </c>
      <c r="F48562" t="s">
        <v>157211</v>
      </c>
    </row>
    <row r="48563" spans="1:6" hidden="1" x14ac:dyDescent="0.3">
      <c r="A48563">
        <v>939312</v>
      </c>
      <c r="B48563" t="s">
        <v>157212</v>
      </c>
      <c r="C48563" t="s">
        <v>51391</v>
      </c>
      <c r="D48563" t="s">
        <v>157213</v>
      </c>
      <c r="F48563" t="s">
        <v>157214</v>
      </c>
    </row>
    <row r="48564" spans="1:6" hidden="1" x14ac:dyDescent="0.3">
      <c r="A48564">
        <v>939384</v>
      </c>
      <c r="B48564" t="s">
        <v>157215</v>
      </c>
      <c r="C48564" t="s">
        <v>157216</v>
      </c>
      <c r="D48564" t="s">
        <v>157217</v>
      </c>
      <c r="F48564" t="s">
        <v>157218</v>
      </c>
    </row>
    <row r="48565" spans="1:6" hidden="1" x14ac:dyDescent="0.3">
      <c r="A48565">
        <v>939389</v>
      </c>
      <c r="B48565" t="s">
        <v>157219</v>
      </c>
      <c r="C48565" t="s">
        <v>157220</v>
      </c>
      <c r="D48565" t="s">
        <v>157221</v>
      </c>
      <c r="F48565" t="s">
        <v>157222</v>
      </c>
    </row>
    <row r="48566" spans="1:6" hidden="1" x14ac:dyDescent="0.3">
      <c r="A48566">
        <v>939390</v>
      </c>
      <c r="B48566" t="s">
        <v>157223</v>
      </c>
      <c r="C48566" t="s">
        <v>61857</v>
      </c>
      <c r="F48566" t="s">
        <v>157224</v>
      </c>
    </row>
    <row r="48567" spans="1:6" hidden="1" x14ac:dyDescent="0.3">
      <c r="A48567">
        <v>939391</v>
      </c>
      <c r="B48567" t="s">
        <v>157225</v>
      </c>
      <c r="C48567" t="s">
        <v>157226</v>
      </c>
      <c r="F48567" t="s">
        <v>157227</v>
      </c>
    </row>
    <row r="48568" spans="1:6" hidden="1" x14ac:dyDescent="0.3">
      <c r="A48568">
        <v>939397</v>
      </c>
      <c r="B48568" t="s">
        <v>157228</v>
      </c>
      <c r="C48568" t="s">
        <v>157229</v>
      </c>
      <c r="D48568" t="s">
        <v>157230</v>
      </c>
      <c r="F48568" t="s">
        <v>157231</v>
      </c>
    </row>
    <row r="48569" spans="1:6" hidden="1" x14ac:dyDescent="0.3">
      <c r="A48569">
        <v>939409</v>
      </c>
      <c r="B48569" t="s">
        <v>157232</v>
      </c>
      <c r="C48569" t="s">
        <v>157233</v>
      </c>
      <c r="D48569" t="s">
        <v>157234</v>
      </c>
      <c r="F48569" t="s">
        <v>157235</v>
      </c>
    </row>
    <row r="48570" spans="1:6" hidden="1" x14ac:dyDescent="0.3">
      <c r="A48570">
        <v>939410</v>
      </c>
      <c r="B48570" t="s">
        <v>92068</v>
      </c>
      <c r="C48570" t="s">
        <v>92069</v>
      </c>
      <c r="D48570" t="s">
        <v>92070</v>
      </c>
      <c r="F48570" t="s">
        <v>157236</v>
      </c>
    </row>
    <row r="48571" spans="1:6" hidden="1" x14ac:dyDescent="0.3">
      <c r="A48571">
        <v>939421</v>
      </c>
      <c r="B48571" t="s">
        <v>61410</v>
      </c>
      <c r="C48571" t="s">
        <v>157237</v>
      </c>
      <c r="D48571" t="s">
        <v>157238</v>
      </c>
      <c r="F48571" t="s">
        <v>157239</v>
      </c>
    </row>
    <row r="48572" spans="1:6" hidden="1" x14ac:dyDescent="0.3">
      <c r="A48572">
        <v>939435</v>
      </c>
      <c r="B48572" t="s">
        <v>157240</v>
      </c>
      <c r="C48572" t="s">
        <v>157241</v>
      </c>
      <c r="D48572" t="s">
        <v>157242</v>
      </c>
      <c r="F48572" t="s">
        <v>157243</v>
      </c>
    </row>
    <row r="48573" spans="1:6" hidden="1" x14ac:dyDescent="0.3">
      <c r="A48573">
        <v>939439</v>
      </c>
      <c r="B48573" t="s">
        <v>157244</v>
      </c>
      <c r="C48573" t="s">
        <v>89839</v>
      </c>
      <c r="D48573" t="s">
        <v>157245</v>
      </c>
      <c r="F48573" t="s">
        <v>157246</v>
      </c>
    </row>
    <row r="48574" spans="1:6" hidden="1" x14ac:dyDescent="0.3">
      <c r="A48574">
        <v>939453</v>
      </c>
      <c r="B48574" t="s">
        <v>54123</v>
      </c>
      <c r="C48574" t="s">
        <v>15952</v>
      </c>
      <c r="F48574" t="s">
        <v>157247</v>
      </c>
    </row>
    <row r="48575" spans="1:6" hidden="1" x14ac:dyDescent="0.3">
      <c r="A48575">
        <v>939475</v>
      </c>
      <c r="B48575" t="s">
        <v>157248</v>
      </c>
      <c r="C48575" t="s">
        <v>157249</v>
      </c>
      <c r="F48575" t="s">
        <v>157250</v>
      </c>
    </row>
    <row r="48576" spans="1:6" hidden="1" x14ac:dyDescent="0.3">
      <c r="A48576">
        <v>939495</v>
      </c>
      <c r="B48576" t="s">
        <v>157251</v>
      </c>
      <c r="C48576" t="s">
        <v>106628</v>
      </c>
      <c r="D48576" t="s">
        <v>157252</v>
      </c>
      <c r="F48576" t="s">
        <v>157253</v>
      </c>
    </row>
    <row r="48577" spans="1:6" hidden="1" x14ac:dyDescent="0.3">
      <c r="A48577">
        <v>939497</v>
      </c>
      <c r="B48577" t="s">
        <v>157254</v>
      </c>
      <c r="C48577" t="s">
        <v>94040</v>
      </c>
      <c r="E48577" t="s">
        <v>809</v>
      </c>
      <c r="F48577" t="s">
        <v>157255</v>
      </c>
    </row>
    <row r="48578" spans="1:6" hidden="1" x14ac:dyDescent="0.3">
      <c r="A48578">
        <v>939531</v>
      </c>
      <c r="B48578" t="s">
        <v>157256</v>
      </c>
      <c r="C48578" t="s">
        <v>157257</v>
      </c>
      <c r="F48578" t="s">
        <v>157258</v>
      </c>
    </row>
    <row r="48579" spans="1:6" hidden="1" x14ac:dyDescent="0.3">
      <c r="A48579">
        <v>939567</v>
      </c>
      <c r="B48579" t="s">
        <v>157259</v>
      </c>
      <c r="C48579" t="s">
        <v>157260</v>
      </c>
      <c r="D48579" t="s">
        <v>103930</v>
      </c>
      <c r="F48579" t="s">
        <v>157261</v>
      </c>
    </row>
    <row r="48580" spans="1:6" hidden="1" x14ac:dyDescent="0.3">
      <c r="A48580">
        <v>939586</v>
      </c>
      <c r="B48580" t="s">
        <v>157262</v>
      </c>
      <c r="C48580" t="s">
        <v>157263</v>
      </c>
      <c r="D48580" t="s">
        <v>157264</v>
      </c>
      <c r="F48580" t="s">
        <v>157265</v>
      </c>
    </row>
    <row r="48581" spans="1:6" hidden="1" x14ac:dyDescent="0.3">
      <c r="A48581">
        <v>939598</v>
      </c>
      <c r="B48581" t="s">
        <v>157266</v>
      </c>
      <c r="C48581" t="s">
        <v>157267</v>
      </c>
      <c r="D48581" t="s">
        <v>157268</v>
      </c>
      <c r="F48581" t="s">
        <v>157269</v>
      </c>
    </row>
    <row r="48582" spans="1:6" hidden="1" x14ac:dyDescent="0.3">
      <c r="A48582">
        <v>939623</v>
      </c>
      <c r="B48582" t="s">
        <v>157270</v>
      </c>
      <c r="C48582" t="s">
        <v>58206</v>
      </c>
      <c r="D48582" t="s">
        <v>157271</v>
      </c>
      <c r="F48582" t="s">
        <v>157272</v>
      </c>
    </row>
    <row r="48583" spans="1:6" hidden="1" x14ac:dyDescent="0.3">
      <c r="A48583">
        <v>939626</v>
      </c>
      <c r="B48583" t="s">
        <v>152432</v>
      </c>
      <c r="C48583" t="s">
        <v>157273</v>
      </c>
      <c r="F48583" t="s">
        <v>157274</v>
      </c>
    </row>
    <row r="48584" spans="1:6" hidden="1" x14ac:dyDescent="0.3">
      <c r="A48584">
        <v>939671</v>
      </c>
      <c r="B48584" t="s">
        <v>157275</v>
      </c>
      <c r="C48584" t="s">
        <v>74997</v>
      </c>
      <c r="D48584" t="s">
        <v>157276</v>
      </c>
      <c r="F48584" t="s">
        <v>157277</v>
      </c>
    </row>
    <row r="48585" spans="1:6" hidden="1" x14ac:dyDescent="0.3">
      <c r="A48585">
        <v>939673</v>
      </c>
      <c r="B48585" t="s">
        <v>157278</v>
      </c>
      <c r="C48585" t="s">
        <v>106580</v>
      </c>
      <c r="D48585" t="s">
        <v>157279</v>
      </c>
      <c r="F48585" t="s">
        <v>157280</v>
      </c>
    </row>
    <row r="48586" spans="1:6" hidden="1" x14ac:dyDescent="0.3">
      <c r="A48586">
        <v>939729</v>
      </c>
      <c r="B48586" t="s">
        <v>33347</v>
      </c>
      <c r="C48586" t="s">
        <v>157281</v>
      </c>
      <c r="F48586" t="s">
        <v>157282</v>
      </c>
    </row>
    <row r="48587" spans="1:6" hidden="1" x14ac:dyDescent="0.3">
      <c r="A48587">
        <v>939752</v>
      </c>
      <c r="B48587" t="s">
        <v>157283</v>
      </c>
      <c r="C48587" t="s">
        <v>157284</v>
      </c>
      <c r="D48587" t="s">
        <v>157285</v>
      </c>
      <c r="F48587" t="s">
        <v>157286</v>
      </c>
    </row>
    <row r="48588" spans="1:6" hidden="1" x14ac:dyDescent="0.3">
      <c r="A48588">
        <v>939775</v>
      </c>
      <c r="B48588" t="s">
        <v>157287</v>
      </c>
      <c r="C48588" t="s">
        <v>157288</v>
      </c>
      <c r="F48588" t="s">
        <v>157289</v>
      </c>
    </row>
    <row r="48589" spans="1:6" hidden="1" x14ac:dyDescent="0.3">
      <c r="A48589">
        <v>939778</v>
      </c>
      <c r="B48589" t="s">
        <v>157290</v>
      </c>
      <c r="C48589" t="s">
        <v>147165</v>
      </c>
      <c r="D48589" t="s">
        <v>157291</v>
      </c>
      <c r="F48589" t="s">
        <v>157292</v>
      </c>
    </row>
    <row r="48590" spans="1:6" hidden="1" x14ac:dyDescent="0.3">
      <c r="A48590">
        <v>939782</v>
      </c>
      <c r="B48590" t="s">
        <v>157293</v>
      </c>
      <c r="C48590" t="s">
        <v>157294</v>
      </c>
      <c r="D48590" t="s">
        <v>157295</v>
      </c>
      <c r="F48590" t="s">
        <v>157296</v>
      </c>
    </row>
    <row r="48591" spans="1:6" hidden="1" x14ac:dyDescent="0.3">
      <c r="A48591">
        <v>939787</v>
      </c>
      <c r="B48591" t="s">
        <v>157297</v>
      </c>
      <c r="C48591" t="s">
        <v>157298</v>
      </c>
      <c r="E48591" t="s">
        <v>809</v>
      </c>
      <c r="F48591" t="s">
        <v>157299</v>
      </c>
    </row>
    <row r="48592" spans="1:6" hidden="1" x14ac:dyDescent="0.3">
      <c r="A48592">
        <v>939788</v>
      </c>
      <c r="B48592" t="s">
        <v>157300</v>
      </c>
      <c r="C48592" t="s">
        <v>79545</v>
      </c>
      <c r="D48592" t="s">
        <v>157301</v>
      </c>
      <c r="F48592" t="s">
        <v>157302</v>
      </c>
    </row>
    <row r="48593" spans="1:6" hidden="1" x14ac:dyDescent="0.3">
      <c r="A48593">
        <v>939825</v>
      </c>
      <c r="B48593" t="s">
        <v>157303</v>
      </c>
      <c r="C48593" t="s">
        <v>157304</v>
      </c>
      <c r="D48593" t="s">
        <v>157305</v>
      </c>
      <c r="F48593" t="s">
        <v>157306</v>
      </c>
    </row>
    <row r="48594" spans="1:6" hidden="1" x14ac:dyDescent="0.3">
      <c r="A48594">
        <v>939872</v>
      </c>
      <c r="B48594" t="s">
        <v>84402</v>
      </c>
      <c r="C48594" t="s">
        <v>157307</v>
      </c>
      <c r="F48594" t="s">
        <v>157308</v>
      </c>
    </row>
    <row r="48595" spans="1:6" hidden="1" x14ac:dyDescent="0.3">
      <c r="A48595">
        <v>939875</v>
      </c>
      <c r="B48595" t="s">
        <v>157309</v>
      </c>
      <c r="C48595" t="s">
        <v>42897</v>
      </c>
      <c r="D48595" t="s">
        <v>157310</v>
      </c>
      <c r="F48595" t="s">
        <v>157311</v>
      </c>
    </row>
    <row r="48596" spans="1:6" hidden="1" x14ac:dyDescent="0.3">
      <c r="A48596">
        <v>939878</v>
      </c>
      <c r="B48596" t="s">
        <v>157312</v>
      </c>
      <c r="C48596" t="s">
        <v>142210</v>
      </c>
      <c r="D48596" t="s">
        <v>157313</v>
      </c>
      <c r="F48596" t="s">
        <v>157314</v>
      </c>
    </row>
    <row r="48597" spans="1:6" hidden="1" x14ac:dyDescent="0.3">
      <c r="A48597">
        <v>939886</v>
      </c>
      <c r="B48597" t="s">
        <v>157315</v>
      </c>
      <c r="C48597" t="s">
        <v>157316</v>
      </c>
      <c r="D48597" t="s">
        <v>157317</v>
      </c>
      <c r="F48597" t="s">
        <v>157318</v>
      </c>
    </row>
    <row r="48598" spans="1:6" hidden="1" x14ac:dyDescent="0.3">
      <c r="A48598">
        <v>939890</v>
      </c>
      <c r="B48598" t="s">
        <v>43069</v>
      </c>
      <c r="C48598" t="s">
        <v>856</v>
      </c>
      <c r="D48598" t="s">
        <v>157319</v>
      </c>
      <c r="F48598" t="s">
        <v>157320</v>
      </c>
    </row>
    <row r="48599" spans="1:6" hidden="1" x14ac:dyDescent="0.3">
      <c r="A48599">
        <v>939902</v>
      </c>
      <c r="B48599" t="s">
        <v>157321</v>
      </c>
      <c r="C48599" t="s">
        <v>157322</v>
      </c>
      <c r="F48599" t="s">
        <v>157323</v>
      </c>
    </row>
    <row r="48600" spans="1:6" hidden="1" x14ac:dyDescent="0.3">
      <c r="A48600">
        <v>939930</v>
      </c>
      <c r="B48600" t="s">
        <v>157324</v>
      </c>
      <c r="C48600" t="s">
        <v>157325</v>
      </c>
      <c r="D48600" t="s">
        <v>157326</v>
      </c>
      <c r="F48600" t="s">
        <v>157327</v>
      </c>
    </row>
    <row r="48601" spans="1:6" hidden="1" x14ac:dyDescent="0.3">
      <c r="A48601">
        <v>939946</v>
      </c>
      <c r="B48601" t="s">
        <v>157328</v>
      </c>
      <c r="C48601" t="s">
        <v>59391</v>
      </c>
      <c r="E48601" t="s">
        <v>809</v>
      </c>
      <c r="F48601" t="s">
        <v>157329</v>
      </c>
    </row>
    <row r="48602" spans="1:6" hidden="1" x14ac:dyDescent="0.3">
      <c r="A48602">
        <v>939955</v>
      </c>
      <c r="B48602" t="s">
        <v>157330</v>
      </c>
      <c r="C48602" t="s">
        <v>157331</v>
      </c>
      <c r="D48602" t="s">
        <v>157332</v>
      </c>
      <c r="F48602" t="s">
        <v>157333</v>
      </c>
    </row>
    <row r="48603" spans="1:6" hidden="1" x14ac:dyDescent="0.3">
      <c r="A48603">
        <v>939967</v>
      </c>
      <c r="B48603" t="s">
        <v>157334</v>
      </c>
      <c r="C48603" t="s">
        <v>35632</v>
      </c>
      <c r="E48603" t="s">
        <v>809</v>
      </c>
      <c r="F48603" t="s">
        <v>157335</v>
      </c>
    </row>
    <row r="48604" spans="1:6" hidden="1" x14ac:dyDescent="0.3">
      <c r="A48604">
        <v>939990</v>
      </c>
      <c r="B48604" t="s">
        <v>157336</v>
      </c>
      <c r="C48604" t="s">
        <v>157337</v>
      </c>
      <c r="D48604" t="s">
        <v>157338</v>
      </c>
      <c r="F48604" t="s">
        <v>157339</v>
      </c>
    </row>
    <row r="48605" spans="1:6" hidden="1" x14ac:dyDescent="0.3">
      <c r="A48605">
        <v>939994</v>
      </c>
      <c r="B48605" t="s">
        <v>11761</v>
      </c>
      <c r="C48605" t="s">
        <v>157340</v>
      </c>
      <c r="F48605" t="s">
        <v>157341</v>
      </c>
    </row>
    <row r="48606" spans="1:6" hidden="1" x14ac:dyDescent="0.3">
      <c r="A48606">
        <v>939996</v>
      </c>
      <c r="B48606" t="s">
        <v>97312</v>
      </c>
      <c r="C48606" t="s">
        <v>65644</v>
      </c>
      <c r="F48606" t="s">
        <v>157342</v>
      </c>
    </row>
    <row r="48607" spans="1:6" hidden="1" x14ac:dyDescent="0.3">
      <c r="A48607">
        <v>940017</v>
      </c>
      <c r="B48607" t="s">
        <v>113785</v>
      </c>
      <c r="C48607" t="s">
        <v>157343</v>
      </c>
      <c r="F48607" t="s">
        <v>157344</v>
      </c>
    </row>
    <row r="48608" spans="1:6" hidden="1" x14ac:dyDescent="0.3">
      <c r="A48608">
        <v>940020</v>
      </c>
      <c r="B48608" t="s">
        <v>157345</v>
      </c>
      <c r="C48608" t="s">
        <v>157346</v>
      </c>
      <c r="F48608" t="s">
        <v>157347</v>
      </c>
    </row>
    <row r="48609" spans="1:6" hidden="1" x14ac:dyDescent="0.3">
      <c r="A48609">
        <v>940021</v>
      </c>
      <c r="B48609" t="s">
        <v>157348</v>
      </c>
      <c r="C48609" t="s">
        <v>147269</v>
      </c>
      <c r="F48609" t="s">
        <v>157349</v>
      </c>
    </row>
    <row r="48610" spans="1:6" hidden="1" x14ac:dyDescent="0.3">
      <c r="A48610">
        <v>940031</v>
      </c>
      <c r="B48610" t="s">
        <v>157350</v>
      </c>
      <c r="C48610" t="s">
        <v>157351</v>
      </c>
      <c r="F48610" t="s">
        <v>157352</v>
      </c>
    </row>
    <row r="48611" spans="1:6" hidden="1" x14ac:dyDescent="0.3">
      <c r="A48611">
        <v>940037</v>
      </c>
      <c r="B48611" t="s">
        <v>157353</v>
      </c>
      <c r="C48611" t="s">
        <v>14426</v>
      </c>
      <c r="D48611" t="s">
        <v>157354</v>
      </c>
      <c r="F48611" t="s">
        <v>157355</v>
      </c>
    </row>
    <row r="48612" spans="1:6" hidden="1" x14ac:dyDescent="0.3">
      <c r="A48612">
        <v>940038</v>
      </c>
      <c r="B48612" t="s">
        <v>157356</v>
      </c>
      <c r="C48612" t="s">
        <v>157357</v>
      </c>
      <c r="F48612" t="s">
        <v>157358</v>
      </c>
    </row>
    <row r="48613" spans="1:6" hidden="1" x14ac:dyDescent="0.3">
      <c r="A48613">
        <v>940041</v>
      </c>
      <c r="B48613" t="s">
        <v>157359</v>
      </c>
      <c r="C48613" t="s">
        <v>105832</v>
      </c>
      <c r="D48613" t="s">
        <v>157360</v>
      </c>
      <c r="F48613" t="s">
        <v>157361</v>
      </c>
    </row>
    <row r="48614" spans="1:6" hidden="1" x14ac:dyDescent="0.3">
      <c r="A48614">
        <v>940043</v>
      </c>
      <c r="B48614" t="s">
        <v>157362</v>
      </c>
      <c r="C48614" t="s">
        <v>143158</v>
      </c>
      <c r="D48614" t="s">
        <v>157363</v>
      </c>
      <c r="F48614" t="s">
        <v>157364</v>
      </c>
    </row>
    <row r="48615" spans="1:6" hidden="1" x14ac:dyDescent="0.3">
      <c r="A48615">
        <v>940049</v>
      </c>
      <c r="B48615" t="s">
        <v>157365</v>
      </c>
      <c r="C48615" t="s">
        <v>63517</v>
      </c>
      <c r="D48615" t="s">
        <v>157366</v>
      </c>
      <c r="F48615" t="s">
        <v>157367</v>
      </c>
    </row>
    <row r="48616" spans="1:6" hidden="1" x14ac:dyDescent="0.3">
      <c r="A48616">
        <v>940065</v>
      </c>
      <c r="B48616" t="s">
        <v>157368</v>
      </c>
      <c r="C48616" t="s">
        <v>157369</v>
      </c>
      <c r="F48616" t="s">
        <v>157370</v>
      </c>
    </row>
    <row r="48617" spans="1:6" hidden="1" x14ac:dyDescent="0.3">
      <c r="A48617">
        <v>940078</v>
      </c>
      <c r="B48617" t="s">
        <v>18180</v>
      </c>
      <c r="C48617" t="s">
        <v>157371</v>
      </c>
      <c r="D48617" t="s">
        <v>157372</v>
      </c>
      <c r="F48617" t="s">
        <v>157373</v>
      </c>
    </row>
    <row r="48618" spans="1:6" hidden="1" x14ac:dyDescent="0.3">
      <c r="A48618">
        <v>940080</v>
      </c>
      <c r="B48618" t="s">
        <v>157374</v>
      </c>
      <c r="C48618" t="s">
        <v>14637</v>
      </c>
      <c r="F48618" t="s">
        <v>157375</v>
      </c>
    </row>
    <row r="48619" spans="1:6" hidden="1" x14ac:dyDescent="0.3">
      <c r="A48619">
        <v>940106</v>
      </c>
      <c r="B48619" t="s">
        <v>157376</v>
      </c>
      <c r="C48619" t="s">
        <v>118866</v>
      </c>
      <c r="F48619" t="s">
        <v>157377</v>
      </c>
    </row>
    <row r="48620" spans="1:6" hidden="1" x14ac:dyDescent="0.3">
      <c r="A48620">
        <v>940125</v>
      </c>
      <c r="B48620" t="s">
        <v>157378</v>
      </c>
      <c r="C48620" t="s">
        <v>157379</v>
      </c>
      <c r="F48620" t="s">
        <v>157380</v>
      </c>
    </row>
    <row r="48621" spans="1:6" hidden="1" x14ac:dyDescent="0.3">
      <c r="A48621">
        <v>940139</v>
      </c>
      <c r="B48621" t="s">
        <v>157381</v>
      </c>
      <c r="C48621" t="s">
        <v>64707</v>
      </c>
      <c r="D48621" t="s">
        <v>157382</v>
      </c>
      <c r="F48621" t="s">
        <v>157383</v>
      </c>
    </row>
    <row r="48622" spans="1:6" hidden="1" x14ac:dyDescent="0.3">
      <c r="A48622">
        <v>940147</v>
      </c>
      <c r="B48622" t="s">
        <v>83759</v>
      </c>
      <c r="C48622" t="s">
        <v>157384</v>
      </c>
      <c r="F48622" t="s">
        <v>157385</v>
      </c>
    </row>
    <row r="48623" spans="1:6" hidden="1" x14ac:dyDescent="0.3">
      <c r="A48623">
        <v>940157</v>
      </c>
      <c r="B48623" t="s">
        <v>157386</v>
      </c>
      <c r="C48623" t="s">
        <v>130204</v>
      </c>
      <c r="D48623" t="s">
        <v>157387</v>
      </c>
      <c r="F48623" t="s">
        <v>157388</v>
      </c>
    </row>
    <row r="48624" spans="1:6" hidden="1" x14ac:dyDescent="0.3">
      <c r="A48624">
        <v>940217</v>
      </c>
      <c r="B48624" t="s">
        <v>157389</v>
      </c>
      <c r="C48624" t="s">
        <v>157390</v>
      </c>
      <c r="F48624" t="s">
        <v>157391</v>
      </c>
    </row>
    <row r="48625" spans="1:6" hidden="1" x14ac:dyDescent="0.3">
      <c r="A48625">
        <v>940241</v>
      </c>
      <c r="B48625" t="s">
        <v>157392</v>
      </c>
      <c r="C48625" t="s">
        <v>157393</v>
      </c>
      <c r="D48625" t="s">
        <v>157394</v>
      </c>
      <c r="F48625" t="s">
        <v>157395</v>
      </c>
    </row>
    <row r="48626" spans="1:6" hidden="1" x14ac:dyDescent="0.3">
      <c r="A48626">
        <v>940243</v>
      </c>
      <c r="B48626" t="s">
        <v>157396</v>
      </c>
      <c r="C48626" t="s">
        <v>157397</v>
      </c>
      <c r="D48626" t="s">
        <v>157398</v>
      </c>
      <c r="F48626" t="s">
        <v>157399</v>
      </c>
    </row>
    <row r="48627" spans="1:6" hidden="1" x14ac:dyDescent="0.3">
      <c r="A48627">
        <v>940247</v>
      </c>
      <c r="B48627" t="s">
        <v>157400</v>
      </c>
      <c r="C48627" t="s">
        <v>157401</v>
      </c>
      <c r="F48627" t="s">
        <v>157402</v>
      </c>
    </row>
    <row r="48628" spans="1:6" hidden="1" x14ac:dyDescent="0.3">
      <c r="A48628">
        <v>940252</v>
      </c>
      <c r="B48628" t="s">
        <v>157403</v>
      </c>
      <c r="C48628" t="s">
        <v>105832</v>
      </c>
      <c r="F48628" t="s">
        <v>157404</v>
      </c>
    </row>
    <row r="48629" spans="1:6" hidden="1" x14ac:dyDescent="0.3">
      <c r="A48629">
        <v>940288</v>
      </c>
      <c r="B48629" t="s">
        <v>157405</v>
      </c>
      <c r="C48629" t="s">
        <v>72591</v>
      </c>
      <c r="D48629" t="s">
        <v>157406</v>
      </c>
      <c r="F48629" t="s">
        <v>157407</v>
      </c>
    </row>
    <row r="48630" spans="1:6" hidden="1" x14ac:dyDescent="0.3">
      <c r="A48630">
        <v>940312</v>
      </c>
      <c r="B48630" t="s">
        <v>157408</v>
      </c>
      <c r="C48630" t="s">
        <v>86046</v>
      </c>
      <c r="F48630" t="s">
        <v>157409</v>
      </c>
    </row>
    <row r="48631" spans="1:6" hidden="1" x14ac:dyDescent="0.3">
      <c r="A48631">
        <v>940335</v>
      </c>
      <c r="B48631" t="s">
        <v>157410</v>
      </c>
      <c r="C48631" t="s">
        <v>52028</v>
      </c>
      <c r="E48631" t="s">
        <v>809</v>
      </c>
      <c r="F48631" t="s">
        <v>157411</v>
      </c>
    </row>
    <row r="48632" spans="1:6" hidden="1" x14ac:dyDescent="0.3">
      <c r="A48632">
        <v>940345</v>
      </c>
      <c r="B48632" t="s">
        <v>157412</v>
      </c>
      <c r="C48632" t="s">
        <v>156676</v>
      </c>
      <c r="D48632" t="s">
        <v>157413</v>
      </c>
      <c r="F48632" t="s">
        <v>157414</v>
      </c>
    </row>
    <row r="48633" spans="1:6" hidden="1" x14ac:dyDescent="0.3">
      <c r="A48633">
        <v>940362</v>
      </c>
      <c r="B48633" t="s">
        <v>157415</v>
      </c>
      <c r="C48633" t="s">
        <v>92062</v>
      </c>
      <c r="D48633" t="s">
        <v>157416</v>
      </c>
      <c r="F48633" t="s">
        <v>157417</v>
      </c>
    </row>
    <row r="48634" spans="1:6" hidden="1" x14ac:dyDescent="0.3">
      <c r="A48634">
        <v>940375</v>
      </c>
      <c r="B48634" t="s">
        <v>157418</v>
      </c>
      <c r="C48634" t="s">
        <v>157419</v>
      </c>
      <c r="F48634" t="s">
        <v>157420</v>
      </c>
    </row>
    <row r="48635" spans="1:6" hidden="1" x14ac:dyDescent="0.3">
      <c r="A48635">
        <v>940450</v>
      </c>
      <c r="B48635" t="s">
        <v>157421</v>
      </c>
      <c r="C48635" t="s">
        <v>157422</v>
      </c>
      <c r="F48635" t="s">
        <v>157423</v>
      </c>
    </row>
    <row r="48636" spans="1:6" hidden="1" x14ac:dyDescent="0.3">
      <c r="A48636">
        <v>940464</v>
      </c>
      <c r="B48636" t="s">
        <v>157424</v>
      </c>
      <c r="C48636" t="s">
        <v>157425</v>
      </c>
      <c r="F48636" t="s">
        <v>157426</v>
      </c>
    </row>
    <row r="48637" spans="1:6" hidden="1" x14ac:dyDescent="0.3">
      <c r="A48637">
        <v>940477</v>
      </c>
      <c r="B48637" t="s">
        <v>157427</v>
      </c>
      <c r="C48637" t="s">
        <v>68559</v>
      </c>
      <c r="F48637" t="s">
        <v>157428</v>
      </c>
    </row>
    <row r="48638" spans="1:6" hidden="1" x14ac:dyDescent="0.3">
      <c r="A48638">
        <v>940483</v>
      </c>
      <c r="B48638" t="s">
        <v>102652</v>
      </c>
      <c r="C48638" t="s">
        <v>157429</v>
      </c>
      <c r="D48638" t="s">
        <v>157430</v>
      </c>
      <c r="F48638" t="s">
        <v>157431</v>
      </c>
    </row>
    <row r="48639" spans="1:6" hidden="1" x14ac:dyDescent="0.3">
      <c r="A48639">
        <v>940493</v>
      </c>
      <c r="B48639" t="s">
        <v>157432</v>
      </c>
      <c r="C48639" t="s">
        <v>157433</v>
      </c>
      <c r="D48639" t="s">
        <v>157434</v>
      </c>
      <c r="F48639" t="s">
        <v>157435</v>
      </c>
    </row>
    <row r="48640" spans="1:6" hidden="1" x14ac:dyDescent="0.3">
      <c r="A48640">
        <v>940501</v>
      </c>
      <c r="B48640" t="s">
        <v>136906</v>
      </c>
      <c r="C48640" t="s">
        <v>74392</v>
      </c>
      <c r="F48640" t="s">
        <v>157436</v>
      </c>
    </row>
    <row r="48641" spans="1:6" hidden="1" x14ac:dyDescent="0.3">
      <c r="A48641">
        <v>940546</v>
      </c>
      <c r="B48641" t="s">
        <v>157437</v>
      </c>
      <c r="C48641" t="s">
        <v>157438</v>
      </c>
      <c r="D48641" t="s">
        <v>157439</v>
      </c>
      <c r="F48641" t="s">
        <v>157440</v>
      </c>
    </row>
    <row r="48642" spans="1:6" hidden="1" x14ac:dyDescent="0.3">
      <c r="A48642">
        <v>940556</v>
      </c>
      <c r="B48642" t="s">
        <v>157441</v>
      </c>
      <c r="C48642" t="s">
        <v>157442</v>
      </c>
      <c r="D48642" t="s">
        <v>157443</v>
      </c>
      <c r="F48642" t="s">
        <v>157444</v>
      </c>
    </row>
    <row r="48643" spans="1:6" hidden="1" x14ac:dyDescent="0.3">
      <c r="A48643">
        <v>940559</v>
      </c>
      <c r="B48643" t="s">
        <v>157445</v>
      </c>
      <c r="C48643" t="s">
        <v>157446</v>
      </c>
      <c r="F48643" t="s">
        <v>157447</v>
      </c>
    </row>
    <row r="48644" spans="1:6" hidden="1" x14ac:dyDescent="0.3">
      <c r="A48644">
        <v>940594</v>
      </c>
      <c r="B48644" t="s">
        <v>157448</v>
      </c>
      <c r="C48644" t="s">
        <v>157449</v>
      </c>
      <c r="F48644" t="s">
        <v>157450</v>
      </c>
    </row>
    <row r="48645" spans="1:6" hidden="1" x14ac:dyDescent="0.3">
      <c r="A48645">
        <v>940644</v>
      </c>
      <c r="B48645" t="s">
        <v>157451</v>
      </c>
      <c r="C48645" t="s">
        <v>157452</v>
      </c>
      <c r="D48645" t="s">
        <v>157453</v>
      </c>
      <c r="F48645" t="s">
        <v>157454</v>
      </c>
    </row>
    <row r="48646" spans="1:6" hidden="1" x14ac:dyDescent="0.3">
      <c r="A48646">
        <v>940645</v>
      </c>
      <c r="B48646" t="s">
        <v>157455</v>
      </c>
      <c r="C48646" t="s">
        <v>114898</v>
      </c>
      <c r="D48646" t="s">
        <v>114899</v>
      </c>
      <c r="F48646" t="s">
        <v>157456</v>
      </c>
    </row>
    <row r="48647" spans="1:6" hidden="1" x14ac:dyDescent="0.3">
      <c r="A48647">
        <v>940655</v>
      </c>
      <c r="B48647" t="s">
        <v>157457</v>
      </c>
      <c r="C48647" t="s">
        <v>105216</v>
      </c>
      <c r="D48647" t="s">
        <v>157458</v>
      </c>
      <c r="F48647" t="s">
        <v>157459</v>
      </c>
    </row>
    <row r="48648" spans="1:6" hidden="1" x14ac:dyDescent="0.3">
      <c r="A48648">
        <v>940666</v>
      </c>
      <c r="B48648" t="s">
        <v>157460</v>
      </c>
      <c r="C48648" t="s">
        <v>157461</v>
      </c>
      <c r="F48648" t="s">
        <v>157462</v>
      </c>
    </row>
    <row r="48649" spans="1:6" hidden="1" x14ac:dyDescent="0.3">
      <c r="A48649">
        <v>940696</v>
      </c>
      <c r="B48649" t="s">
        <v>157463</v>
      </c>
      <c r="C48649" t="s">
        <v>87761</v>
      </c>
      <c r="F48649" t="s">
        <v>157464</v>
      </c>
    </row>
    <row r="48650" spans="1:6" hidden="1" x14ac:dyDescent="0.3">
      <c r="A48650">
        <v>940726</v>
      </c>
      <c r="B48650" t="s">
        <v>80545</v>
      </c>
      <c r="C48650" t="s">
        <v>65343</v>
      </c>
      <c r="F48650" t="s">
        <v>157465</v>
      </c>
    </row>
    <row r="48651" spans="1:6" hidden="1" x14ac:dyDescent="0.3">
      <c r="A48651">
        <v>940748</v>
      </c>
      <c r="B48651" t="s">
        <v>157466</v>
      </c>
      <c r="C48651" t="s">
        <v>157467</v>
      </c>
      <c r="D48651" t="s">
        <v>157468</v>
      </c>
      <c r="F48651" t="s">
        <v>157469</v>
      </c>
    </row>
    <row r="48652" spans="1:6" hidden="1" x14ac:dyDescent="0.3">
      <c r="A48652">
        <v>940779</v>
      </c>
      <c r="B48652" t="s">
        <v>157470</v>
      </c>
      <c r="C48652" t="s">
        <v>106745</v>
      </c>
      <c r="E48652" t="s">
        <v>809</v>
      </c>
      <c r="F48652" t="s">
        <v>157471</v>
      </c>
    </row>
    <row r="48653" spans="1:6" hidden="1" x14ac:dyDescent="0.3">
      <c r="A48653">
        <v>940785</v>
      </c>
      <c r="B48653" t="s">
        <v>157472</v>
      </c>
      <c r="C48653" t="s">
        <v>134149</v>
      </c>
      <c r="D48653" t="s">
        <v>157473</v>
      </c>
      <c r="F48653" t="s">
        <v>157474</v>
      </c>
    </row>
    <row r="48654" spans="1:6" hidden="1" x14ac:dyDescent="0.3">
      <c r="A48654">
        <v>940789</v>
      </c>
      <c r="B48654" t="s">
        <v>157475</v>
      </c>
      <c r="C48654" t="s">
        <v>105832</v>
      </c>
      <c r="D48654" t="s">
        <v>157476</v>
      </c>
      <c r="F48654" t="s">
        <v>157477</v>
      </c>
    </row>
    <row r="48655" spans="1:6" hidden="1" x14ac:dyDescent="0.3">
      <c r="A48655">
        <v>940792</v>
      </c>
      <c r="B48655" t="s">
        <v>157478</v>
      </c>
      <c r="C48655" t="s">
        <v>157479</v>
      </c>
      <c r="D48655" t="s">
        <v>157480</v>
      </c>
      <c r="F48655" t="s">
        <v>157481</v>
      </c>
    </row>
    <row r="48656" spans="1:6" hidden="1" x14ac:dyDescent="0.3">
      <c r="A48656">
        <v>940795</v>
      </c>
      <c r="B48656" t="s">
        <v>157482</v>
      </c>
      <c r="C48656" t="s">
        <v>56726</v>
      </c>
      <c r="D48656" t="s">
        <v>157483</v>
      </c>
      <c r="F48656" t="s">
        <v>157484</v>
      </c>
    </row>
    <row r="48657" spans="1:6" hidden="1" x14ac:dyDescent="0.3">
      <c r="A48657">
        <v>940801</v>
      </c>
      <c r="B48657" t="s">
        <v>157485</v>
      </c>
      <c r="C48657" t="s">
        <v>157486</v>
      </c>
      <c r="D48657" t="s">
        <v>157487</v>
      </c>
      <c r="F48657" t="s">
        <v>157488</v>
      </c>
    </row>
    <row r="48658" spans="1:6" hidden="1" x14ac:dyDescent="0.3">
      <c r="A48658">
        <v>940809</v>
      </c>
      <c r="B48658" t="s">
        <v>157489</v>
      </c>
      <c r="C48658" t="s">
        <v>157490</v>
      </c>
      <c r="E48658" t="s">
        <v>809</v>
      </c>
      <c r="F48658" t="s">
        <v>157491</v>
      </c>
    </row>
    <row r="48659" spans="1:6" hidden="1" x14ac:dyDescent="0.3">
      <c r="A48659">
        <v>940819</v>
      </c>
      <c r="B48659" t="s">
        <v>157492</v>
      </c>
      <c r="C48659" t="s">
        <v>144508</v>
      </c>
      <c r="D48659" t="s">
        <v>157493</v>
      </c>
      <c r="F48659" t="s">
        <v>157494</v>
      </c>
    </row>
    <row r="48660" spans="1:6" hidden="1" x14ac:dyDescent="0.3">
      <c r="A48660">
        <v>940837</v>
      </c>
      <c r="B48660" t="s">
        <v>157495</v>
      </c>
      <c r="C48660" t="s">
        <v>42520</v>
      </c>
      <c r="E48660" t="s">
        <v>809</v>
      </c>
      <c r="F48660" t="s">
        <v>157496</v>
      </c>
    </row>
    <row r="48661" spans="1:6" hidden="1" x14ac:dyDescent="0.3">
      <c r="A48661">
        <v>940863</v>
      </c>
      <c r="B48661" t="s">
        <v>157497</v>
      </c>
      <c r="C48661" t="s">
        <v>105381</v>
      </c>
      <c r="F48661" t="s">
        <v>157498</v>
      </c>
    </row>
    <row r="48662" spans="1:6" hidden="1" x14ac:dyDescent="0.3">
      <c r="A48662">
        <v>940864</v>
      </c>
      <c r="B48662" t="s">
        <v>81493</v>
      </c>
      <c r="C48662" t="s">
        <v>157499</v>
      </c>
      <c r="D48662" t="s">
        <v>157500</v>
      </c>
      <c r="F48662" t="s">
        <v>157501</v>
      </c>
    </row>
    <row r="48663" spans="1:6" hidden="1" x14ac:dyDescent="0.3">
      <c r="A48663">
        <v>940885</v>
      </c>
      <c r="B48663" t="s">
        <v>157502</v>
      </c>
      <c r="C48663" t="s">
        <v>157503</v>
      </c>
      <c r="D48663" t="s">
        <v>157504</v>
      </c>
      <c r="F48663" t="s">
        <v>157505</v>
      </c>
    </row>
    <row r="48664" spans="1:6" hidden="1" x14ac:dyDescent="0.3">
      <c r="A48664">
        <v>940897</v>
      </c>
      <c r="B48664" t="s">
        <v>157506</v>
      </c>
      <c r="C48664" t="s">
        <v>145330</v>
      </c>
      <c r="D48664" t="s">
        <v>157507</v>
      </c>
      <c r="F48664" t="s">
        <v>157508</v>
      </c>
    </row>
    <row r="48665" spans="1:6" hidden="1" x14ac:dyDescent="0.3">
      <c r="A48665">
        <v>940948</v>
      </c>
      <c r="B48665" t="s">
        <v>157509</v>
      </c>
      <c r="C48665" t="s">
        <v>157510</v>
      </c>
      <c r="D48665" t="s">
        <v>157511</v>
      </c>
      <c r="F48665" t="s">
        <v>157512</v>
      </c>
    </row>
    <row r="48666" spans="1:6" hidden="1" x14ac:dyDescent="0.3">
      <c r="A48666">
        <v>940967</v>
      </c>
      <c r="B48666" t="s">
        <v>157513</v>
      </c>
      <c r="C48666" t="s">
        <v>123208</v>
      </c>
      <c r="D48666" t="s">
        <v>157514</v>
      </c>
      <c r="F48666" t="s">
        <v>157515</v>
      </c>
    </row>
    <row r="48667" spans="1:6" hidden="1" x14ac:dyDescent="0.3">
      <c r="A48667">
        <v>940984</v>
      </c>
      <c r="B48667" t="s">
        <v>157516</v>
      </c>
      <c r="C48667" t="s">
        <v>146342</v>
      </c>
      <c r="F48667" t="s">
        <v>157517</v>
      </c>
    </row>
    <row r="48668" spans="1:6" hidden="1" x14ac:dyDescent="0.3">
      <c r="A48668">
        <v>940987</v>
      </c>
      <c r="B48668" t="s">
        <v>157518</v>
      </c>
      <c r="C48668" t="s">
        <v>157519</v>
      </c>
      <c r="F48668" t="s">
        <v>157520</v>
      </c>
    </row>
    <row r="48669" spans="1:6" hidden="1" x14ac:dyDescent="0.3">
      <c r="A48669">
        <v>940988</v>
      </c>
      <c r="B48669" t="s">
        <v>157521</v>
      </c>
      <c r="C48669" t="s">
        <v>154861</v>
      </c>
      <c r="F48669" t="s">
        <v>157522</v>
      </c>
    </row>
    <row r="48670" spans="1:6" hidden="1" x14ac:dyDescent="0.3">
      <c r="A48670">
        <v>940992</v>
      </c>
      <c r="B48670" t="s">
        <v>157523</v>
      </c>
      <c r="C48670" t="s">
        <v>157524</v>
      </c>
      <c r="D48670" t="s">
        <v>157525</v>
      </c>
      <c r="F48670" t="s">
        <v>157526</v>
      </c>
    </row>
    <row r="48671" spans="1:6" hidden="1" x14ac:dyDescent="0.3">
      <c r="A48671">
        <v>941073</v>
      </c>
      <c r="B48671" t="s">
        <v>157527</v>
      </c>
      <c r="C48671" t="s">
        <v>157528</v>
      </c>
      <c r="F48671" t="s">
        <v>157529</v>
      </c>
    </row>
    <row r="48672" spans="1:6" hidden="1" x14ac:dyDescent="0.3">
      <c r="A48672">
        <v>941079</v>
      </c>
      <c r="B48672" t="s">
        <v>157530</v>
      </c>
      <c r="C48672" t="s">
        <v>105052</v>
      </c>
      <c r="D48672" t="s">
        <v>157531</v>
      </c>
      <c r="F48672" t="s">
        <v>157532</v>
      </c>
    </row>
    <row r="48673" spans="1:6" hidden="1" x14ac:dyDescent="0.3">
      <c r="A48673">
        <v>941102</v>
      </c>
      <c r="B48673" t="s">
        <v>157533</v>
      </c>
      <c r="C48673" t="s">
        <v>127195</v>
      </c>
      <c r="D48673" t="s">
        <v>157534</v>
      </c>
      <c r="F48673" t="s">
        <v>157535</v>
      </c>
    </row>
    <row r="48674" spans="1:6" hidden="1" x14ac:dyDescent="0.3">
      <c r="A48674">
        <v>941111</v>
      </c>
      <c r="B48674" t="s">
        <v>157536</v>
      </c>
      <c r="C48674" t="s">
        <v>147467</v>
      </c>
      <c r="D48674" t="s">
        <v>157537</v>
      </c>
      <c r="F48674" t="s">
        <v>157538</v>
      </c>
    </row>
    <row r="48675" spans="1:6" hidden="1" x14ac:dyDescent="0.3">
      <c r="A48675">
        <v>941128</v>
      </c>
      <c r="B48675" t="s">
        <v>157539</v>
      </c>
      <c r="C48675" t="s">
        <v>157540</v>
      </c>
      <c r="F48675" t="s">
        <v>157541</v>
      </c>
    </row>
    <row r="48676" spans="1:6" hidden="1" x14ac:dyDescent="0.3">
      <c r="A48676">
        <v>941129</v>
      </c>
      <c r="B48676" t="s">
        <v>157542</v>
      </c>
      <c r="F48676" t="s">
        <v>157543</v>
      </c>
    </row>
    <row r="48677" spans="1:6" hidden="1" x14ac:dyDescent="0.3">
      <c r="A48677">
        <v>941144</v>
      </c>
      <c r="B48677" t="s">
        <v>9945</v>
      </c>
      <c r="C48677" t="s">
        <v>157544</v>
      </c>
      <c r="F48677" t="s">
        <v>157545</v>
      </c>
    </row>
    <row r="48678" spans="1:6" hidden="1" x14ac:dyDescent="0.3">
      <c r="A48678">
        <v>941157</v>
      </c>
      <c r="B48678" t="s">
        <v>157546</v>
      </c>
      <c r="C48678" t="s">
        <v>157547</v>
      </c>
      <c r="F48678" t="s">
        <v>157548</v>
      </c>
    </row>
    <row r="48679" spans="1:6" hidden="1" x14ac:dyDescent="0.3">
      <c r="A48679">
        <v>941170</v>
      </c>
      <c r="B48679" t="s">
        <v>157549</v>
      </c>
      <c r="C48679" t="s">
        <v>93056</v>
      </c>
      <c r="F48679" t="s">
        <v>157550</v>
      </c>
    </row>
    <row r="48680" spans="1:6" hidden="1" x14ac:dyDescent="0.3">
      <c r="A48680">
        <v>941176</v>
      </c>
      <c r="B48680" t="s">
        <v>157551</v>
      </c>
      <c r="C48680" t="s">
        <v>157552</v>
      </c>
      <c r="D48680" t="s">
        <v>157553</v>
      </c>
      <c r="F48680" t="s">
        <v>157554</v>
      </c>
    </row>
    <row r="48681" spans="1:6" hidden="1" x14ac:dyDescent="0.3">
      <c r="A48681">
        <v>941256</v>
      </c>
      <c r="B48681" t="s">
        <v>157555</v>
      </c>
      <c r="C48681" t="s">
        <v>136738</v>
      </c>
      <c r="D48681" t="s">
        <v>157556</v>
      </c>
      <c r="F48681" t="s">
        <v>157557</v>
      </c>
    </row>
    <row r="48682" spans="1:6" hidden="1" x14ac:dyDescent="0.3">
      <c r="A48682">
        <v>941293</v>
      </c>
      <c r="B48682" t="s">
        <v>4211</v>
      </c>
      <c r="C48682" t="s">
        <v>157558</v>
      </c>
      <c r="D48682" t="s">
        <v>157559</v>
      </c>
      <c r="F48682" t="s">
        <v>157560</v>
      </c>
    </row>
    <row r="48683" spans="1:6" hidden="1" x14ac:dyDescent="0.3">
      <c r="A48683">
        <v>941298</v>
      </c>
      <c r="B48683" t="s">
        <v>115972</v>
      </c>
      <c r="C48683" t="s">
        <v>145568</v>
      </c>
      <c r="D48683" t="s">
        <v>157561</v>
      </c>
      <c r="F48683" t="s">
        <v>157562</v>
      </c>
    </row>
    <row r="48684" spans="1:6" hidden="1" x14ac:dyDescent="0.3">
      <c r="A48684">
        <v>941302</v>
      </c>
      <c r="B48684" t="s">
        <v>157563</v>
      </c>
      <c r="C48684" t="s">
        <v>14615</v>
      </c>
      <c r="D48684" t="s">
        <v>157564</v>
      </c>
      <c r="F48684" t="s">
        <v>157565</v>
      </c>
    </row>
    <row r="48685" spans="1:6" hidden="1" x14ac:dyDescent="0.3">
      <c r="A48685">
        <v>941303</v>
      </c>
      <c r="B48685" t="s">
        <v>157566</v>
      </c>
      <c r="C48685" t="s">
        <v>157567</v>
      </c>
      <c r="D48685" t="s">
        <v>157568</v>
      </c>
      <c r="F48685" t="s">
        <v>157569</v>
      </c>
    </row>
    <row r="48686" spans="1:6" hidden="1" x14ac:dyDescent="0.3">
      <c r="A48686">
        <v>941304</v>
      </c>
      <c r="B48686" t="s">
        <v>131684</v>
      </c>
      <c r="C48686" t="s">
        <v>145568</v>
      </c>
      <c r="F48686" t="s">
        <v>157570</v>
      </c>
    </row>
    <row r="48687" spans="1:6" hidden="1" x14ac:dyDescent="0.3">
      <c r="A48687">
        <v>941321</v>
      </c>
      <c r="B48687" t="s">
        <v>157571</v>
      </c>
      <c r="C48687" t="s">
        <v>157572</v>
      </c>
      <c r="D48687" t="s">
        <v>157573</v>
      </c>
      <c r="F48687" t="s">
        <v>157574</v>
      </c>
    </row>
    <row r="48688" spans="1:6" hidden="1" x14ac:dyDescent="0.3">
      <c r="A48688">
        <v>941328</v>
      </c>
      <c r="B48688" t="s">
        <v>157575</v>
      </c>
      <c r="C48688" t="s">
        <v>154642</v>
      </c>
      <c r="D48688" t="s">
        <v>157576</v>
      </c>
      <c r="F48688" t="s">
        <v>157577</v>
      </c>
    </row>
    <row r="48689" spans="1:6" hidden="1" x14ac:dyDescent="0.3">
      <c r="A48689">
        <v>941332</v>
      </c>
      <c r="B48689" t="s">
        <v>157578</v>
      </c>
      <c r="C48689" t="s">
        <v>157579</v>
      </c>
      <c r="D48689" t="s">
        <v>152462</v>
      </c>
      <c r="F48689" t="s">
        <v>157580</v>
      </c>
    </row>
    <row r="48690" spans="1:6" hidden="1" x14ac:dyDescent="0.3">
      <c r="A48690">
        <v>941360</v>
      </c>
      <c r="B48690" t="s">
        <v>157581</v>
      </c>
      <c r="C48690" t="s">
        <v>157582</v>
      </c>
      <c r="D48690" t="s">
        <v>157583</v>
      </c>
      <c r="F48690" t="s">
        <v>157584</v>
      </c>
    </row>
    <row r="48691" spans="1:6" hidden="1" x14ac:dyDescent="0.3">
      <c r="A48691">
        <v>941412</v>
      </c>
      <c r="B48691" t="s">
        <v>58109</v>
      </c>
      <c r="C48691" t="s">
        <v>157585</v>
      </c>
      <c r="F48691" t="s">
        <v>157586</v>
      </c>
    </row>
    <row r="48692" spans="1:6" hidden="1" x14ac:dyDescent="0.3">
      <c r="A48692">
        <v>941416</v>
      </c>
      <c r="B48692" t="s">
        <v>157587</v>
      </c>
      <c r="C48692" t="s">
        <v>157588</v>
      </c>
      <c r="D48692" t="s">
        <v>157589</v>
      </c>
      <c r="F48692" t="s">
        <v>157590</v>
      </c>
    </row>
    <row r="48693" spans="1:6" hidden="1" x14ac:dyDescent="0.3">
      <c r="A48693">
        <v>941429</v>
      </c>
      <c r="B48693" t="s">
        <v>134912</v>
      </c>
      <c r="C48693" t="s">
        <v>96642</v>
      </c>
      <c r="D48693" t="s">
        <v>134913</v>
      </c>
      <c r="F48693" t="s">
        <v>157591</v>
      </c>
    </row>
    <row r="48694" spans="1:6" hidden="1" x14ac:dyDescent="0.3">
      <c r="A48694">
        <v>941435</v>
      </c>
      <c r="B48694" t="s">
        <v>157592</v>
      </c>
      <c r="C48694" t="s">
        <v>157593</v>
      </c>
      <c r="D48694" t="s">
        <v>157594</v>
      </c>
      <c r="F48694" t="s">
        <v>157595</v>
      </c>
    </row>
    <row r="48695" spans="1:6" hidden="1" x14ac:dyDescent="0.3">
      <c r="A48695">
        <v>941438</v>
      </c>
      <c r="B48695" t="s">
        <v>157596</v>
      </c>
      <c r="C48695" t="s">
        <v>157597</v>
      </c>
      <c r="D48695" t="s">
        <v>157598</v>
      </c>
      <c r="F48695" t="s">
        <v>157599</v>
      </c>
    </row>
    <row r="48696" spans="1:6" hidden="1" x14ac:dyDescent="0.3">
      <c r="A48696">
        <v>941453</v>
      </c>
      <c r="B48696" t="s">
        <v>157600</v>
      </c>
      <c r="C48696" t="s">
        <v>147235</v>
      </c>
      <c r="D48696" t="s">
        <v>157601</v>
      </c>
      <c r="F48696" t="s">
        <v>157602</v>
      </c>
    </row>
    <row r="48697" spans="1:6" hidden="1" x14ac:dyDescent="0.3">
      <c r="A48697">
        <v>941525</v>
      </c>
      <c r="B48697" t="s">
        <v>157603</v>
      </c>
      <c r="C48697" t="s">
        <v>143934</v>
      </c>
      <c r="F48697" t="s">
        <v>157604</v>
      </c>
    </row>
    <row r="48698" spans="1:6" hidden="1" x14ac:dyDescent="0.3">
      <c r="A48698">
        <v>941528</v>
      </c>
      <c r="B48698" t="s">
        <v>157605</v>
      </c>
      <c r="C48698" t="s">
        <v>157606</v>
      </c>
      <c r="F48698" t="s">
        <v>157607</v>
      </c>
    </row>
    <row r="48699" spans="1:6" hidden="1" x14ac:dyDescent="0.3">
      <c r="A48699">
        <v>941538</v>
      </c>
      <c r="B48699" t="s">
        <v>157608</v>
      </c>
      <c r="C48699" t="s">
        <v>11541</v>
      </c>
      <c r="F48699" t="s">
        <v>157609</v>
      </c>
    </row>
    <row r="48700" spans="1:6" hidden="1" x14ac:dyDescent="0.3">
      <c r="A48700">
        <v>941540</v>
      </c>
      <c r="B48700" t="s">
        <v>157610</v>
      </c>
      <c r="C48700" t="s">
        <v>157611</v>
      </c>
      <c r="D48700" t="s">
        <v>157612</v>
      </c>
      <c r="F48700" t="s">
        <v>157613</v>
      </c>
    </row>
    <row r="48701" spans="1:6" hidden="1" x14ac:dyDescent="0.3">
      <c r="A48701">
        <v>941548</v>
      </c>
      <c r="B48701" t="s">
        <v>108165</v>
      </c>
      <c r="C48701" t="s">
        <v>53778</v>
      </c>
      <c r="F48701" t="s">
        <v>157614</v>
      </c>
    </row>
    <row r="48702" spans="1:6" hidden="1" x14ac:dyDescent="0.3">
      <c r="A48702">
        <v>941560</v>
      </c>
      <c r="B48702" t="s">
        <v>157615</v>
      </c>
      <c r="C48702" t="s">
        <v>157606</v>
      </c>
      <c r="F48702" t="s">
        <v>157616</v>
      </c>
    </row>
    <row r="48703" spans="1:6" hidden="1" x14ac:dyDescent="0.3">
      <c r="A48703">
        <v>941568</v>
      </c>
      <c r="B48703" t="s">
        <v>157617</v>
      </c>
      <c r="C48703" t="s">
        <v>157618</v>
      </c>
      <c r="D48703" t="s">
        <v>157619</v>
      </c>
      <c r="F48703" t="s">
        <v>157620</v>
      </c>
    </row>
    <row r="48704" spans="1:6" hidden="1" x14ac:dyDescent="0.3">
      <c r="A48704">
        <v>941597</v>
      </c>
      <c r="B48704" t="s">
        <v>157621</v>
      </c>
      <c r="C48704" t="s">
        <v>111510</v>
      </c>
      <c r="D48704" t="s">
        <v>157622</v>
      </c>
      <c r="F48704" t="s">
        <v>157623</v>
      </c>
    </row>
    <row r="48705" spans="1:6" hidden="1" x14ac:dyDescent="0.3">
      <c r="A48705">
        <v>941639</v>
      </c>
      <c r="B48705" t="s">
        <v>157624</v>
      </c>
      <c r="C48705" t="s">
        <v>136381</v>
      </c>
      <c r="F48705" t="s">
        <v>157625</v>
      </c>
    </row>
    <row r="48706" spans="1:6" hidden="1" x14ac:dyDescent="0.3">
      <c r="A48706">
        <v>941646</v>
      </c>
      <c r="B48706" t="s">
        <v>21374</v>
      </c>
      <c r="C48706" t="s">
        <v>130456</v>
      </c>
      <c r="F48706" t="s">
        <v>157626</v>
      </c>
    </row>
    <row r="48707" spans="1:6" hidden="1" x14ac:dyDescent="0.3">
      <c r="A48707">
        <v>941674</v>
      </c>
      <c r="B48707" t="s">
        <v>157627</v>
      </c>
      <c r="C48707" t="s">
        <v>115279</v>
      </c>
      <c r="D48707" t="s">
        <v>157628</v>
      </c>
      <c r="F48707" t="s">
        <v>157629</v>
      </c>
    </row>
    <row r="48708" spans="1:6" hidden="1" x14ac:dyDescent="0.3">
      <c r="A48708">
        <v>941691</v>
      </c>
      <c r="B48708" t="s">
        <v>157630</v>
      </c>
      <c r="C48708" t="s">
        <v>148467</v>
      </c>
      <c r="E48708" t="s">
        <v>809</v>
      </c>
      <c r="F48708" t="s">
        <v>157631</v>
      </c>
    </row>
    <row r="48709" spans="1:6" hidden="1" x14ac:dyDescent="0.3">
      <c r="A48709">
        <v>941721</v>
      </c>
      <c r="B48709" t="s">
        <v>157632</v>
      </c>
      <c r="C48709" t="s">
        <v>157633</v>
      </c>
      <c r="F48709" t="s">
        <v>157634</v>
      </c>
    </row>
    <row r="48710" spans="1:6" hidden="1" x14ac:dyDescent="0.3">
      <c r="A48710">
        <v>941731</v>
      </c>
      <c r="B48710" t="s">
        <v>157635</v>
      </c>
      <c r="C48710" t="s">
        <v>157636</v>
      </c>
      <c r="F48710" t="s">
        <v>157637</v>
      </c>
    </row>
    <row r="48711" spans="1:6" hidden="1" x14ac:dyDescent="0.3">
      <c r="A48711">
        <v>941764</v>
      </c>
      <c r="B48711" t="s">
        <v>157638</v>
      </c>
      <c r="C48711" t="s">
        <v>48396</v>
      </c>
      <c r="F48711" t="s">
        <v>157639</v>
      </c>
    </row>
    <row r="48712" spans="1:6" hidden="1" x14ac:dyDescent="0.3">
      <c r="A48712">
        <v>941769</v>
      </c>
      <c r="B48712" t="s">
        <v>157640</v>
      </c>
      <c r="C48712" t="s">
        <v>154452</v>
      </c>
      <c r="D48712" t="s">
        <v>157641</v>
      </c>
      <c r="F48712" t="s">
        <v>157642</v>
      </c>
    </row>
    <row r="48713" spans="1:6" hidden="1" x14ac:dyDescent="0.3">
      <c r="A48713">
        <v>941771</v>
      </c>
      <c r="B48713" t="s">
        <v>157643</v>
      </c>
      <c r="C48713" t="s">
        <v>157644</v>
      </c>
      <c r="D48713" t="s">
        <v>157645</v>
      </c>
      <c r="F48713" t="s">
        <v>157646</v>
      </c>
    </row>
    <row r="48714" spans="1:6" hidden="1" x14ac:dyDescent="0.3">
      <c r="A48714">
        <v>941788</v>
      </c>
      <c r="B48714" t="s">
        <v>157647</v>
      </c>
      <c r="C48714" t="s">
        <v>157648</v>
      </c>
      <c r="F48714" t="s">
        <v>157649</v>
      </c>
    </row>
    <row r="48715" spans="1:6" hidden="1" x14ac:dyDescent="0.3">
      <c r="A48715">
        <v>941825</v>
      </c>
      <c r="B48715" t="s">
        <v>157650</v>
      </c>
      <c r="C48715" t="s">
        <v>157651</v>
      </c>
      <c r="D48715" t="s">
        <v>157652</v>
      </c>
      <c r="F48715" t="s">
        <v>157653</v>
      </c>
    </row>
    <row r="48716" spans="1:6" hidden="1" x14ac:dyDescent="0.3">
      <c r="A48716">
        <v>941834</v>
      </c>
      <c r="B48716" t="s">
        <v>157654</v>
      </c>
      <c r="C48716" t="s">
        <v>63160</v>
      </c>
      <c r="D48716" t="s">
        <v>157655</v>
      </c>
      <c r="F48716" t="s">
        <v>157656</v>
      </c>
    </row>
    <row r="48717" spans="1:6" hidden="1" x14ac:dyDescent="0.3">
      <c r="A48717">
        <v>941841</v>
      </c>
      <c r="B48717" t="s">
        <v>157657</v>
      </c>
      <c r="C48717" t="s">
        <v>4836</v>
      </c>
      <c r="F48717" t="s">
        <v>157658</v>
      </c>
    </row>
    <row r="48718" spans="1:6" hidden="1" x14ac:dyDescent="0.3">
      <c r="A48718">
        <v>941852</v>
      </c>
      <c r="B48718" t="s">
        <v>157659</v>
      </c>
      <c r="C48718" t="s">
        <v>157660</v>
      </c>
      <c r="D48718" t="s">
        <v>157661</v>
      </c>
      <c r="F48718" t="s">
        <v>157662</v>
      </c>
    </row>
    <row r="48719" spans="1:6" hidden="1" x14ac:dyDescent="0.3">
      <c r="A48719">
        <v>941853</v>
      </c>
      <c r="B48719" t="s">
        <v>157663</v>
      </c>
      <c r="C48719" t="s">
        <v>157664</v>
      </c>
      <c r="D48719" t="s">
        <v>157665</v>
      </c>
      <c r="F48719" t="s">
        <v>157666</v>
      </c>
    </row>
    <row r="48720" spans="1:6" hidden="1" x14ac:dyDescent="0.3">
      <c r="A48720">
        <v>941864</v>
      </c>
      <c r="B48720" t="s">
        <v>157667</v>
      </c>
      <c r="C48720" t="s">
        <v>157668</v>
      </c>
      <c r="D48720" t="s">
        <v>157669</v>
      </c>
      <c r="F48720" t="s">
        <v>157670</v>
      </c>
    </row>
    <row r="48721" spans="1:6" hidden="1" x14ac:dyDescent="0.3">
      <c r="A48721">
        <v>941865</v>
      </c>
      <c r="B48721" t="s">
        <v>157671</v>
      </c>
      <c r="C48721" t="s">
        <v>157672</v>
      </c>
      <c r="F48721" t="s">
        <v>157673</v>
      </c>
    </row>
    <row r="48722" spans="1:6" hidden="1" x14ac:dyDescent="0.3">
      <c r="A48722">
        <v>941868</v>
      </c>
      <c r="B48722" t="s">
        <v>157674</v>
      </c>
      <c r="C48722" t="s">
        <v>16137</v>
      </c>
      <c r="D48722" t="s">
        <v>157675</v>
      </c>
      <c r="F48722" t="s">
        <v>157676</v>
      </c>
    </row>
    <row r="48723" spans="1:6" hidden="1" x14ac:dyDescent="0.3">
      <c r="A48723">
        <v>941876</v>
      </c>
      <c r="B48723" t="s">
        <v>157677</v>
      </c>
      <c r="C48723" t="s">
        <v>157678</v>
      </c>
      <c r="D48723" t="s">
        <v>157679</v>
      </c>
      <c r="F48723" t="s">
        <v>157680</v>
      </c>
    </row>
    <row r="48724" spans="1:6" hidden="1" x14ac:dyDescent="0.3">
      <c r="A48724">
        <v>941880</v>
      </c>
      <c r="B48724" t="s">
        <v>157681</v>
      </c>
      <c r="C48724" t="s">
        <v>93075</v>
      </c>
      <c r="F48724" t="s">
        <v>157682</v>
      </c>
    </row>
    <row r="48725" spans="1:6" hidden="1" x14ac:dyDescent="0.3">
      <c r="A48725">
        <v>941939</v>
      </c>
      <c r="B48725" t="s">
        <v>93421</v>
      </c>
      <c r="C48725" t="s">
        <v>93422</v>
      </c>
      <c r="D48725" t="s">
        <v>93423</v>
      </c>
      <c r="F48725" t="s">
        <v>157683</v>
      </c>
    </row>
    <row r="48726" spans="1:6" hidden="1" x14ac:dyDescent="0.3">
      <c r="A48726">
        <v>941944</v>
      </c>
      <c r="B48726" t="s">
        <v>157684</v>
      </c>
      <c r="C48726" t="s">
        <v>17037</v>
      </c>
      <c r="D48726" t="s">
        <v>157685</v>
      </c>
      <c r="F48726" t="s">
        <v>157686</v>
      </c>
    </row>
    <row r="48727" spans="1:6" hidden="1" x14ac:dyDescent="0.3">
      <c r="A48727">
        <v>941948</v>
      </c>
      <c r="B48727" t="s">
        <v>157687</v>
      </c>
      <c r="C48727" t="s">
        <v>157688</v>
      </c>
      <c r="E48727" t="s">
        <v>809</v>
      </c>
      <c r="F48727" t="s">
        <v>157689</v>
      </c>
    </row>
    <row r="48728" spans="1:6" hidden="1" x14ac:dyDescent="0.3">
      <c r="A48728">
        <v>941951</v>
      </c>
      <c r="B48728" t="s">
        <v>157690</v>
      </c>
      <c r="C48728" t="s">
        <v>157691</v>
      </c>
      <c r="D48728" t="s">
        <v>157692</v>
      </c>
      <c r="F48728" t="s">
        <v>157693</v>
      </c>
    </row>
    <row r="48729" spans="1:6" hidden="1" x14ac:dyDescent="0.3">
      <c r="A48729">
        <v>941952</v>
      </c>
      <c r="B48729" t="s">
        <v>157694</v>
      </c>
      <c r="C48729" t="s">
        <v>72316</v>
      </c>
      <c r="F48729" t="s">
        <v>157695</v>
      </c>
    </row>
    <row r="48730" spans="1:6" hidden="1" x14ac:dyDescent="0.3">
      <c r="A48730">
        <v>941953</v>
      </c>
      <c r="B48730" t="s">
        <v>157696</v>
      </c>
      <c r="C48730" t="s">
        <v>157697</v>
      </c>
      <c r="D48730" t="s">
        <v>157698</v>
      </c>
      <c r="F48730" t="s">
        <v>157699</v>
      </c>
    </row>
    <row r="48731" spans="1:6" hidden="1" x14ac:dyDescent="0.3">
      <c r="A48731">
        <v>941980</v>
      </c>
      <c r="B48731" t="s">
        <v>157700</v>
      </c>
      <c r="C48731" t="s">
        <v>157701</v>
      </c>
      <c r="D48731" t="s">
        <v>157702</v>
      </c>
      <c r="F48731" t="s">
        <v>157703</v>
      </c>
    </row>
    <row r="48732" spans="1:6" hidden="1" x14ac:dyDescent="0.3">
      <c r="A48732">
        <v>942001</v>
      </c>
      <c r="B48732" t="s">
        <v>157704</v>
      </c>
      <c r="C48732" t="s">
        <v>157705</v>
      </c>
      <c r="F48732" t="s">
        <v>157706</v>
      </c>
    </row>
    <row r="48733" spans="1:6" hidden="1" x14ac:dyDescent="0.3">
      <c r="A48733">
        <v>942012</v>
      </c>
      <c r="B48733" t="s">
        <v>157707</v>
      </c>
      <c r="C48733" t="s">
        <v>157708</v>
      </c>
      <c r="D48733" t="s">
        <v>157709</v>
      </c>
      <c r="F48733" t="s">
        <v>157710</v>
      </c>
    </row>
    <row r="48734" spans="1:6" hidden="1" x14ac:dyDescent="0.3">
      <c r="A48734">
        <v>942025</v>
      </c>
      <c r="B48734" t="s">
        <v>157711</v>
      </c>
      <c r="C48734" t="s">
        <v>157712</v>
      </c>
      <c r="F48734" t="s">
        <v>157713</v>
      </c>
    </row>
    <row r="48735" spans="1:6" hidden="1" x14ac:dyDescent="0.3">
      <c r="A48735">
        <v>942065</v>
      </c>
      <c r="B48735" t="s">
        <v>157714</v>
      </c>
      <c r="C48735" t="s">
        <v>157715</v>
      </c>
      <c r="E48735" t="s">
        <v>809</v>
      </c>
      <c r="F48735" t="s">
        <v>157716</v>
      </c>
    </row>
    <row r="48736" spans="1:6" hidden="1" x14ac:dyDescent="0.3">
      <c r="A48736">
        <v>942123</v>
      </c>
      <c r="B48736" t="s">
        <v>157717</v>
      </c>
      <c r="C48736" t="s">
        <v>157718</v>
      </c>
      <c r="E48736" t="s">
        <v>809</v>
      </c>
      <c r="F48736" t="s">
        <v>157719</v>
      </c>
    </row>
    <row r="48737" spans="1:6" hidden="1" x14ac:dyDescent="0.3">
      <c r="A48737">
        <v>942137</v>
      </c>
      <c r="B48737" t="s">
        <v>157720</v>
      </c>
      <c r="C48737" t="s">
        <v>3498</v>
      </c>
      <c r="F48737" t="s">
        <v>157721</v>
      </c>
    </row>
    <row r="48738" spans="1:6" hidden="1" x14ac:dyDescent="0.3">
      <c r="A48738">
        <v>942152</v>
      </c>
      <c r="B48738" t="s">
        <v>157722</v>
      </c>
      <c r="C48738" t="s">
        <v>44149</v>
      </c>
      <c r="D48738" t="s">
        <v>157723</v>
      </c>
      <c r="F48738" t="s">
        <v>157724</v>
      </c>
    </row>
    <row r="48739" spans="1:6" hidden="1" x14ac:dyDescent="0.3">
      <c r="A48739">
        <v>942207</v>
      </c>
      <c r="B48739" t="s">
        <v>157725</v>
      </c>
      <c r="C48739" t="s">
        <v>157726</v>
      </c>
      <c r="D48739" t="s">
        <v>157727</v>
      </c>
      <c r="F48739" t="s">
        <v>157728</v>
      </c>
    </row>
    <row r="48740" spans="1:6" hidden="1" x14ac:dyDescent="0.3">
      <c r="A48740">
        <v>942214</v>
      </c>
      <c r="B48740" t="s">
        <v>157729</v>
      </c>
      <c r="C48740" t="s">
        <v>58811</v>
      </c>
      <c r="D48740" t="s">
        <v>157730</v>
      </c>
      <c r="F48740" t="s">
        <v>157731</v>
      </c>
    </row>
    <row r="48741" spans="1:6" hidden="1" x14ac:dyDescent="0.3">
      <c r="A48741">
        <v>942258</v>
      </c>
      <c r="B48741" t="s">
        <v>157732</v>
      </c>
      <c r="C48741" t="s">
        <v>157733</v>
      </c>
      <c r="F48741" t="s">
        <v>157734</v>
      </c>
    </row>
    <row r="48742" spans="1:6" hidden="1" x14ac:dyDescent="0.3">
      <c r="A48742">
        <v>942299</v>
      </c>
      <c r="B48742" t="s">
        <v>157735</v>
      </c>
      <c r="C48742" t="s">
        <v>69224</v>
      </c>
      <c r="D48742" t="s">
        <v>157736</v>
      </c>
      <c r="F48742" t="s">
        <v>157737</v>
      </c>
    </row>
    <row r="48743" spans="1:6" hidden="1" x14ac:dyDescent="0.3">
      <c r="A48743">
        <v>942301</v>
      </c>
      <c r="B48743" t="s">
        <v>157738</v>
      </c>
      <c r="C48743" t="s">
        <v>55938</v>
      </c>
      <c r="D48743" t="s">
        <v>157739</v>
      </c>
      <c r="F48743" t="s">
        <v>157740</v>
      </c>
    </row>
    <row r="48744" spans="1:6" hidden="1" x14ac:dyDescent="0.3">
      <c r="A48744">
        <v>942313</v>
      </c>
      <c r="B48744" t="s">
        <v>157741</v>
      </c>
      <c r="C48744" t="s">
        <v>137571</v>
      </c>
      <c r="F48744" t="s">
        <v>157742</v>
      </c>
    </row>
    <row r="48745" spans="1:6" hidden="1" x14ac:dyDescent="0.3">
      <c r="A48745">
        <v>942320</v>
      </c>
      <c r="B48745" t="s">
        <v>157743</v>
      </c>
      <c r="C48745" t="s">
        <v>134751</v>
      </c>
      <c r="F48745" t="s">
        <v>157744</v>
      </c>
    </row>
    <row r="48746" spans="1:6" hidden="1" x14ac:dyDescent="0.3">
      <c r="A48746">
        <v>942323</v>
      </c>
      <c r="B48746" t="s">
        <v>157745</v>
      </c>
      <c r="C48746" t="s">
        <v>94595</v>
      </c>
      <c r="D48746" t="s">
        <v>157746</v>
      </c>
      <c r="F48746" t="s">
        <v>157747</v>
      </c>
    </row>
    <row r="48747" spans="1:6" hidden="1" x14ac:dyDescent="0.3">
      <c r="A48747">
        <v>942330</v>
      </c>
      <c r="B48747" t="s">
        <v>157748</v>
      </c>
      <c r="C48747" t="s">
        <v>120538</v>
      </c>
      <c r="D48747" t="s">
        <v>157749</v>
      </c>
      <c r="F48747" t="s">
        <v>157750</v>
      </c>
    </row>
    <row r="48748" spans="1:6" hidden="1" x14ac:dyDescent="0.3">
      <c r="A48748">
        <v>942338</v>
      </c>
      <c r="B48748" t="s">
        <v>6194</v>
      </c>
      <c r="C48748" t="s">
        <v>140991</v>
      </c>
      <c r="D48748" t="s">
        <v>157751</v>
      </c>
      <c r="F48748" t="s">
        <v>157752</v>
      </c>
    </row>
    <row r="48749" spans="1:6" hidden="1" x14ac:dyDescent="0.3">
      <c r="A48749">
        <v>942364</v>
      </c>
      <c r="B48749" t="s">
        <v>157753</v>
      </c>
      <c r="C48749" t="s">
        <v>145266</v>
      </c>
      <c r="D48749" t="s">
        <v>157754</v>
      </c>
      <c r="F48749" t="s">
        <v>157755</v>
      </c>
    </row>
    <row r="48750" spans="1:6" hidden="1" x14ac:dyDescent="0.3">
      <c r="A48750">
        <v>942384</v>
      </c>
      <c r="B48750" t="s">
        <v>157756</v>
      </c>
      <c r="C48750" t="s">
        <v>103234</v>
      </c>
      <c r="F48750" t="s">
        <v>157757</v>
      </c>
    </row>
    <row r="48751" spans="1:6" hidden="1" x14ac:dyDescent="0.3">
      <c r="A48751">
        <v>942386</v>
      </c>
      <c r="B48751" t="s">
        <v>157758</v>
      </c>
      <c r="C48751" t="s">
        <v>157759</v>
      </c>
      <c r="D48751" t="s">
        <v>157760</v>
      </c>
      <c r="F48751" t="s">
        <v>157761</v>
      </c>
    </row>
    <row r="48752" spans="1:6" hidden="1" x14ac:dyDescent="0.3">
      <c r="A48752">
        <v>942387</v>
      </c>
      <c r="B48752" t="s">
        <v>157762</v>
      </c>
      <c r="C48752" t="s">
        <v>157763</v>
      </c>
      <c r="F48752" t="s">
        <v>157764</v>
      </c>
    </row>
    <row r="48753" spans="1:6" hidden="1" x14ac:dyDescent="0.3">
      <c r="A48753">
        <v>942415</v>
      </c>
      <c r="B48753" t="s">
        <v>22381</v>
      </c>
      <c r="C48753" t="s">
        <v>16111</v>
      </c>
      <c r="D48753" t="s">
        <v>157765</v>
      </c>
      <c r="F48753" t="s">
        <v>157766</v>
      </c>
    </row>
    <row r="48754" spans="1:6" hidden="1" x14ac:dyDescent="0.3">
      <c r="A48754">
        <v>942421</v>
      </c>
      <c r="B48754" t="s">
        <v>157767</v>
      </c>
      <c r="C48754" t="s">
        <v>105832</v>
      </c>
      <c r="F48754" t="s">
        <v>157768</v>
      </c>
    </row>
    <row r="48755" spans="1:6" hidden="1" x14ac:dyDescent="0.3">
      <c r="A48755">
        <v>942423</v>
      </c>
      <c r="B48755" t="s">
        <v>157769</v>
      </c>
      <c r="C48755" t="s">
        <v>46434</v>
      </c>
      <c r="D48755" t="s">
        <v>157770</v>
      </c>
      <c r="F48755" t="s">
        <v>157771</v>
      </c>
    </row>
    <row r="48756" spans="1:6" hidden="1" x14ac:dyDescent="0.3">
      <c r="A48756">
        <v>942424</v>
      </c>
      <c r="B48756" t="s">
        <v>157772</v>
      </c>
      <c r="C48756" t="s">
        <v>157773</v>
      </c>
      <c r="F48756" t="s">
        <v>157774</v>
      </c>
    </row>
    <row r="48757" spans="1:6" hidden="1" x14ac:dyDescent="0.3">
      <c r="A48757">
        <v>942429</v>
      </c>
      <c r="B48757" t="s">
        <v>157775</v>
      </c>
      <c r="C48757" t="s">
        <v>157776</v>
      </c>
      <c r="F48757" t="s">
        <v>157777</v>
      </c>
    </row>
    <row r="48758" spans="1:6" hidden="1" x14ac:dyDescent="0.3">
      <c r="A48758">
        <v>942445</v>
      </c>
      <c r="B48758" t="s">
        <v>157778</v>
      </c>
      <c r="C48758" t="s">
        <v>118159</v>
      </c>
      <c r="D48758" t="s">
        <v>157779</v>
      </c>
      <c r="F48758" t="s">
        <v>157780</v>
      </c>
    </row>
    <row r="48759" spans="1:6" hidden="1" x14ac:dyDescent="0.3">
      <c r="A48759">
        <v>942455</v>
      </c>
      <c r="B48759" t="s">
        <v>105548</v>
      </c>
      <c r="C48759" t="s">
        <v>157781</v>
      </c>
      <c r="D48759" t="s">
        <v>157782</v>
      </c>
      <c r="F48759" t="s">
        <v>157783</v>
      </c>
    </row>
    <row r="48760" spans="1:6" hidden="1" x14ac:dyDescent="0.3">
      <c r="A48760">
        <v>942477</v>
      </c>
      <c r="B48760" t="s">
        <v>157784</v>
      </c>
      <c r="C48760" t="s">
        <v>157785</v>
      </c>
      <c r="D48760" t="s">
        <v>157786</v>
      </c>
      <c r="F48760" t="s">
        <v>157787</v>
      </c>
    </row>
    <row r="48761" spans="1:6" hidden="1" x14ac:dyDescent="0.3">
      <c r="A48761">
        <v>942499</v>
      </c>
      <c r="B48761" t="s">
        <v>157788</v>
      </c>
      <c r="C48761" t="s">
        <v>146496</v>
      </c>
      <c r="F48761" t="s">
        <v>157789</v>
      </c>
    </row>
    <row r="48762" spans="1:6" hidden="1" x14ac:dyDescent="0.3">
      <c r="A48762">
        <v>942580</v>
      </c>
      <c r="B48762" t="s">
        <v>117555</v>
      </c>
      <c r="C48762" t="s">
        <v>149311</v>
      </c>
      <c r="D48762" t="s">
        <v>157790</v>
      </c>
      <c r="F48762" t="s">
        <v>157791</v>
      </c>
    </row>
    <row r="48763" spans="1:6" hidden="1" x14ac:dyDescent="0.3">
      <c r="A48763">
        <v>942597</v>
      </c>
      <c r="B48763" t="s">
        <v>157792</v>
      </c>
      <c r="C48763" t="s">
        <v>157793</v>
      </c>
      <c r="D48763" t="s">
        <v>157794</v>
      </c>
      <c r="F48763" t="s">
        <v>157795</v>
      </c>
    </row>
    <row r="48764" spans="1:6" hidden="1" x14ac:dyDescent="0.3">
      <c r="A48764">
        <v>942608</v>
      </c>
      <c r="B48764" t="s">
        <v>22362</v>
      </c>
      <c r="C48764" t="s">
        <v>22363</v>
      </c>
      <c r="D48764" t="s">
        <v>22364</v>
      </c>
      <c r="F48764" t="s">
        <v>157796</v>
      </c>
    </row>
    <row r="48765" spans="1:6" hidden="1" x14ac:dyDescent="0.3">
      <c r="A48765">
        <v>942623</v>
      </c>
      <c r="B48765" t="s">
        <v>157797</v>
      </c>
      <c r="C48765" t="s">
        <v>7689</v>
      </c>
      <c r="D48765" t="s">
        <v>157798</v>
      </c>
      <c r="F48765" t="s">
        <v>157799</v>
      </c>
    </row>
    <row r="48766" spans="1:6" hidden="1" x14ac:dyDescent="0.3">
      <c r="A48766">
        <v>942629</v>
      </c>
      <c r="B48766" t="s">
        <v>157800</v>
      </c>
      <c r="C48766" t="s">
        <v>157801</v>
      </c>
      <c r="D48766" t="s">
        <v>157802</v>
      </c>
      <c r="F48766" t="s">
        <v>157803</v>
      </c>
    </row>
    <row r="48767" spans="1:6" hidden="1" x14ac:dyDescent="0.3">
      <c r="A48767">
        <v>942651</v>
      </c>
      <c r="B48767" t="s">
        <v>157804</v>
      </c>
      <c r="C48767" t="s">
        <v>105381</v>
      </c>
      <c r="D48767" t="s">
        <v>157805</v>
      </c>
      <c r="F48767" t="s">
        <v>157806</v>
      </c>
    </row>
    <row r="48768" spans="1:6" hidden="1" x14ac:dyDescent="0.3">
      <c r="A48768">
        <v>942657</v>
      </c>
      <c r="B48768" t="s">
        <v>157807</v>
      </c>
      <c r="C48768" t="s">
        <v>58796</v>
      </c>
      <c r="F48768" t="s">
        <v>157808</v>
      </c>
    </row>
    <row r="48769" spans="1:6" hidden="1" x14ac:dyDescent="0.3">
      <c r="A48769">
        <v>942658</v>
      </c>
      <c r="B48769" t="s">
        <v>157809</v>
      </c>
      <c r="C48769" t="s">
        <v>147652</v>
      </c>
      <c r="D48769" t="s">
        <v>157810</v>
      </c>
      <c r="F48769" t="s">
        <v>157811</v>
      </c>
    </row>
    <row r="48770" spans="1:6" hidden="1" x14ac:dyDescent="0.3">
      <c r="A48770">
        <v>942699</v>
      </c>
      <c r="B48770" t="s">
        <v>157812</v>
      </c>
      <c r="C48770" t="s">
        <v>126567</v>
      </c>
      <c r="D48770" t="s">
        <v>157813</v>
      </c>
      <c r="F48770" t="s">
        <v>157814</v>
      </c>
    </row>
    <row r="48771" spans="1:6" hidden="1" x14ac:dyDescent="0.3">
      <c r="A48771">
        <v>942710</v>
      </c>
      <c r="B48771" t="s">
        <v>157815</v>
      </c>
      <c r="C48771" t="s">
        <v>91631</v>
      </c>
      <c r="F48771" t="s">
        <v>157816</v>
      </c>
    </row>
    <row r="48772" spans="1:6" hidden="1" x14ac:dyDescent="0.3">
      <c r="A48772">
        <v>942735</v>
      </c>
      <c r="B48772" t="s">
        <v>157817</v>
      </c>
      <c r="C48772" t="s">
        <v>157818</v>
      </c>
      <c r="D48772" t="s">
        <v>157819</v>
      </c>
      <c r="F48772" t="s">
        <v>157820</v>
      </c>
    </row>
    <row r="48773" spans="1:6" hidden="1" x14ac:dyDescent="0.3">
      <c r="A48773">
        <v>942737</v>
      </c>
      <c r="B48773" t="s">
        <v>157821</v>
      </c>
      <c r="C48773" t="s">
        <v>157822</v>
      </c>
      <c r="F48773" t="s">
        <v>157823</v>
      </c>
    </row>
    <row r="48774" spans="1:6" hidden="1" x14ac:dyDescent="0.3">
      <c r="A48774">
        <v>942747</v>
      </c>
      <c r="B48774" t="s">
        <v>157824</v>
      </c>
      <c r="C48774" t="s">
        <v>85813</v>
      </c>
      <c r="F48774" t="s">
        <v>157825</v>
      </c>
    </row>
    <row r="48775" spans="1:6" hidden="1" x14ac:dyDescent="0.3">
      <c r="A48775">
        <v>942756</v>
      </c>
      <c r="B48775" t="s">
        <v>157826</v>
      </c>
      <c r="C48775" t="s">
        <v>33050</v>
      </c>
      <c r="F48775" t="s">
        <v>157827</v>
      </c>
    </row>
    <row r="48776" spans="1:6" hidden="1" x14ac:dyDescent="0.3">
      <c r="A48776">
        <v>942759</v>
      </c>
      <c r="B48776" t="s">
        <v>157828</v>
      </c>
      <c r="C48776" t="s">
        <v>39448</v>
      </c>
      <c r="D48776" t="s">
        <v>39449</v>
      </c>
      <c r="F48776" t="s">
        <v>157829</v>
      </c>
    </row>
    <row r="48777" spans="1:6" hidden="1" x14ac:dyDescent="0.3">
      <c r="A48777">
        <v>942848</v>
      </c>
      <c r="B48777" t="s">
        <v>157830</v>
      </c>
      <c r="C48777" t="s">
        <v>119331</v>
      </c>
      <c r="D48777" t="s">
        <v>157831</v>
      </c>
      <c r="F48777" t="s">
        <v>157832</v>
      </c>
    </row>
    <row r="48778" spans="1:6" hidden="1" x14ac:dyDescent="0.3">
      <c r="A48778">
        <v>942857</v>
      </c>
      <c r="B48778" t="s">
        <v>157833</v>
      </c>
      <c r="C48778" t="s">
        <v>105711</v>
      </c>
      <c r="D48778" t="s">
        <v>157834</v>
      </c>
      <c r="F48778" t="s">
        <v>157835</v>
      </c>
    </row>
    <row r="48779" spans="1:6" hidden="1" x14ac:dyDescent="0.3">
      <c r="A48779">
        <v>942874</v>
      </c>
      <c r="B48779" t="s">
        <v>157836</v>
      </c>
      <c r="C48779" t="s">
        <v>72699</v>
      </c>
      <c r="F48779" t="s">
        <v>157837</v>
      </c>
    </row>
    <row r="48780" spans="1:6" hidden="1" x14ac:dyDescent="0.3">
      <c r="A48780">
        <v>942876</v>
      </c>
      <c r="B48780" t="s">
        <v>157838</v>
      </c>
      <c r="C48780" t="s">
        <v>157839</v>
      </c>
      <c r="D48780" t="s">
        <v>157840</v>
      </c>
      <c r="F48780" t="s">
        <v>157841</v>
      </c>
    </row>
    <row r="48781" spans="1:6" hidden="1" x14ac:dyDescent="0.3">
      <c r="A48781">
        <v>942886</v>
      </c>
      <c r="B48781" t="s">
        <v>157842</v>
      </c>
      <c r="C48781" t="s">
        <v>131540</v>
      </c>
      <c r="F48781" t="s">
        <v>157843</v>
      </c>
    </row>
    <row r="48782" spans="1:6" hidden="1" x14ac:dyDescent="0.3">
      <c r="A48782">
        <v>942910</v>
      </c>
      <c r="B48782" t="s">
        <v>157844</v>
      </c>
      <c r="C48782" t="s">
        <v>72699</v>
      </c>
      <c r="F48782" t="s">
        <v>157845</v>
      </c>
    </row>
    <row r="48783" spans="1:6" hidden="1" x14ac:dyDescent="0.3">
      <c r="A48783">
        <v>942915</v>
      </c>
      <c r="B48783" t="s">
        <v>157846</v>
      </c>
      <c r="C48783" t="s">
        <v>149107</v>
      </c>
      <c r="D48783" t="s">
        <v>157847</v>
      </c>
      <c r="F48783" t="s">
        <v>157848</v>
      </c>
    </row>
    <row r="48784" spans="1:6" hidden="1" x14ac:dyDescent="0.3">
      <c r="A48784">
        <v>942916</v>
      </c>
      <c r="B48784" t="s">
        <v>157849</v>
      </c>
      <c r="C48784" t="s">
        <v>157850</v>
      </c>
      <c r="D48784" t="s">
        <v>157851</v>
      </c>
      <c r="F48784" t="s">
        <v>157852</v>
      </c>
    </row>
    <row r="48785" spans="1:6" hidden="1" x14ac:dyDescent="0.3">
      <c r="A48785">
        <v>942922</v>
      </c>
      <c r="B48785" t="s">
        <v>157853</v>
      </c>
      <c r="C48785" t="s">
        <v>78260</v>
      </c>
      <c r="F48785" t="s">
        <v>157854</v>
      </c>
    </row>
    <row r="48786" spans="1:6" hidden="1" x14ac:dyDescent="0.3">
      <c r="A48786">
        <v>942938</v>
      </c>
      <c r="B48786" t="s">
        <v>157855</v>
      </c>
      <c r="C48786" t="s">
        <v>6734</v>
      </c>
      <c r="D48786" t="s">
        <v>157856</v>
      </c>
      <c r="F48786" t="s">
        <v>157857</v>
      </c>
    </row>
    <row r="48787" spans="1:6" hidden="1" x14ac:dyDescent="0.3">
      <c r="A48787">
        <v>942939</v>
      </c>
      <c r="B48787" t="s">
        <v>157858</v>
      </c>
      <c r="C48787" t="s">
        <v>142914</v>
      </c>
      <c r="F48787" t="s">
        <v>157859</v>
      </c>
    </row>
    <row r="48788" spans="1:6" hidden="1" x14ac:dyDescent="0.3">
      <c r="A48788">
        <v>942942</v>
      </c>
      <c r="B48788" t="s">
        <v>157860</v>
      </c>
      <c r="C48788" t="s">
        <v>157861</v>
      </c>
      <c r="D48788" t="s">
        <v>157862</v>
      </c>
      <c r="F48788" t="s">
        <v>157863</v>
      </c>
    </row>
    <row r="48789" spans="1:6" hidden="1" x14ac:dyDescent="0.3">
      <c r="A48789">
        <v>942949</v>
      </c>
      <c r="B48789" t="s">
        <v>157864</v>
      </c>
      <c r="C48789" t="s">
        <v>1769</v>
      </c>
      <c r="D48789" t="s">
        <v>157865</v>
      </c>
      <c r="F48789" t="s">
        <v>157866</v>
      </c>
    </row>
    <row r="48790" spans="1:6" hidden="1" x14ac:dyDescent="0.3">
      <c r="A48790">
        <v>942952</v>
      </c>
      <c r="B48790" t="s">
        <v>157867</v>
      </c>
      <c r="C48790" t="s">
        <v>157868</v>
      </c>
      <c r="D48790" t="s">
        <v>157869</v>
      </c>
      <c r="F48790" t="s">
        <v>157870</v>
      </c>
    </row>
    <row r="48791" spans="1:6" hidden="1" x14ac:dyDescent="0.3">
      <c r="A48791">
        <v>942954</v>
      </c>
      <c r="B48791" t="s">
        <v>157871</v>
      </c>
      <c r="C48791" t="s">
        <v>157872</v>
      </c>
      <c r="E48791" t="s">
        <v>809</v>
      </c>
      <c r="F48791" t="s">
        <v>157873</v>
      </c>
    </row>
    <row r="48792" spans="1:6" hidden="1" x14ac:dyDescent="0.3">
      <c r="A48792">
        <v>942958</v>
      </c>
      <c r="B48792" t="s">
        <v>157874</v>
      </c>
      <c r="C48792" t="s">
        <v>157875</v>
      </c>
      <c r="D48792" t="s">
        <v>157876</v>
      </c>
      <c r="F48792" t="s">
        <v>157877</v>
      </c>
    </row>
    <row r="48793" spans="1:6" hidden="1" x14ac:dyDescent="0.3">
      <c r="A48793">
        <v>942965</v>
      </c>
      <c r="B48793" t="s">
        <v>157878</v>
      </c>
      <c r="C48793" t="s">
        <v>90706</v>
      </c>
      <c r="D48793" t="s">
        <v>157879</v>
      </c>
      <c r="F48793" t="s">
        <v>157880</v>
      </c>
    </row>
    <row r="48794" spans="1:6" hidden="1" x14ac:dyDescent="0.3">
      <c r="A48794">
        <v>942968</v>
      </c>
      <c r="B48794" t="s">
        <v>157881</v>
      </c>
      <c r="C48794" t="s">
        <v>157882</v>
      </c>
      <c r="F48794" t="s">
        <v>157883</v>
      </c>
    </row>
    <row r="48795" spans="1:6" hidden="1" x14ac:dyDescent="0.3">
      <c r="A48795">
        <v>942969</v>
      </c>
      <c r="B48795" t="s">
        <v>157884</v>
      </c>
      <c r="C48795" t="s">
        <v>157885</v>
      </c>
      <c r="D48795" t="s">
        <v>157886</v>
      </c>
      <c r="F48795" t="s">
        <v>157887</v>
      </c>
    </row>
    <row r="48796" spans="1:6" hidden="1" x14ac:dyDescent="0.3">
      <c r="A48796">
        <v>942988</v>
      </c>
      <c r="B48796" t="s">
        <v>157888</v>
      </c>
      <c r="C48796" t="s">
        <v>157889</v>
      </c>
      <c r="D48796" t="s">
        <v>157890</v>
      </c>
      <c r="F48796" t="s">
        <v>157891</v>
      </c>
    </row>
    <row r="48797" spans="1:6" hidden="1" x14ac:dyDescent="0.3">
      <c r="A48797">
        <v>942993</v>
      </c>
      <c r="B48797" t="s">
        <v>157892</v>
      </c>
      <c r="C48797" t="s">
        <v>157893</v>
      </c>
      <c r="D48797" t="s">
        <v>157894</v>
      </c>
      <c r="F48797" t="s">
        <v>157895</v>
      </c>
    </row>
    <row r="48798" spans="1:6" hidden="1" x14ac:dyDescent="0.3">
      <c r="A48798">
        <v>943005</v>
      </c>
      <c r="B48798" t="s">
        <v>157896</v>
      </c>
      <c r="C48798" t="s">
        <v>32536</v>
      </c>
      <c r="D48798" t="s">
        <v>157897</v>
      </c>
      <c r="F48798" t="s">
        <v>157898</v>
      </c>
    </row>
    <row r="48799" spans="1:6" hidden="1" x14ac:dyDescent="0.3">
      <c r="A48799">
        <v>943012</v>
      </c>
      <c r="B48799" t="s">
        <v>157899</v>
      </c>
      <c r="C48799" t="s">
        <v>157900</v>
      </c>
      <c r="F48799" t="s">
        <v>157901</v>
      </c>
    </row>
    <row r="48800" spans="1:6" hidden="1" x14ac:dyDescent="0.3">
      <c r="A48800">
        <v>943112</v>
      </c>
      <c r="B48800" t="s">
        <v>157902</v>
      </c>
      <c r="C48800" t="s">
        <v>157903</v>
      </c>
      <c r="D48800" t="s">
        <v>157904</v>
      </c>
      <c r="F48800" t="s">
        <v>157905</v>
      </c>
    </row>
    <row r="48801" spans="1:6" hidden="1" x14ac:dyDescent="0.3">
      <c r="A48801">
        <v>943131</v>
      </c>
      <c r="B48801" t="s">
        <v>157906</v>
      </c>
      <c r="C48801" t="s">
        <v>35760</v>
      </c>
      <c r="D48801" t="s">
        <v>157907</v>
      </c>
      <c r="F48801" t="s">
        <v>157908</v>
      </c>
    </row>
    <row r="48802" spans="1:6" hidden="1" x14ac:dyDescent="0.3">
      <c r="A48802">
        <v>943176</v>
      </c>
      <c r="B48802" t="s">
        <v>157909</v>
      </c>
      <c r="C48802" t="s">
        <v>25892</v>
      </c>
      <c r="D48802" t="s">
        <v>157910</v>
      </c>
      <c r="F48802" t="s">
        <v>157911</v>
      </c>
    </row>
    <row r="48803" spans="1:6" hidden="1" x14ac:dyDescent="0.3">
      <c r="A48803">
        <v>943182</v>
      </c>
      <c r="B48803" t="s">
        <v>157912</v>
      </c>
      <c r="C48803" t="s">
        <v>147695</v>
      </c>
      <c r="D48803" t="s">
        <v>157913</v>
      </c>
      <c r="F48803" t="s">
        <v>157914</v>
      </c>
    </row>
    <row r="48804" spans="1:6" hidden="1" x14ac:dyDescent="0.3">
      <c r="A48804">
        <v>943189</v>
      </c>
      <c r="B48804" t="s">
        <v>157915</v>
      </c>
      <c r="C48804" t="s">
        <v>157916</v>
      </c>
      <c r="F48804" t="s">
        <v>157917</v>
      </c>
    </row>
    <row r="48805" spans="1:6" hidden="1" x14ac:dyDescent="0.3">
      <c r="A48805">
        <v>943200</v>
      </c>
      <c r="B48805" t="s">
        <v>157918</v>
      </c>
      <c r="C48805" t="s">
        <v>153051</v>
      </c>
      <c r="D48805" t="s">
        <v>157919</v>
      </c>
      <c r="F48805" t="s">
        <v>157920</v>
      </c>
    </row>
    <row r="48806" spans="1:6" hidden="1" x14ac:dyDescent="0.3">
      <c r="A48806">
        <v>943228</v>
      </c>
      <c r="B48806" t="s">
        <v>157921</v>
      </c>
      <c r="C48806" t="s">
        <v>84808</v>
      </c>
      <c r="F48806" t="s">
        <v>157922</v>
      </c>
    </row>
    <row r="48807" spans="1:6" hidden="1" x14ac:dyDescent="0.3">
      <c r="A48807">
        <v>943233</v>
      </c>
      <c r="B48807" t="s">
        <v>59210</v>
      </c>
      <c r="C48807" t="s">
        <v>60518</v>
      </c>
      <c r="D48807" t="s">
        <v>157923</v>
      </c>
      <c r="F48807" t="s">
        <v>157924</v>
      </c>
    </row>
    <row r="48808" spans="1:6" hidden="1" x14ac:dyDescent="0.3">
      <c r="A48808">
        <v>943258</v>
      </c>
      <c r="B48808" t="s">
        <v>140803</v>
      </c>
      <c r="C48808" t="s">
        <v>38383</v>
      </c>
      <c r="F48808" t="s">
        <v>157925</v>
      </c>
    </row>
    <row r="48809" spans="1:6" hidden="1" x14ac:dyDescent="0.3">
      <c r="A48809">
        <v>943285</v>
      </c>
      <c r="B48809" t="s">
        <v>157926</v>
      </c>
      <c r="C48809" t="s">
        <v>27974</v>
      </c>
      <c r="F48809" t="s">
        <v>157927</v>
      </c>
    </row>
    <row r="48810" spans="1:6" hidden="1" x14ac:dyDescent="0.3">
      <c r="A48810">
        <v>943301</v>
      </c>
      <c r="B48810" t="s">
        <v>157928</v>
      </c>
      <c r="C48810" t="s">
        <v>146758</v>
      </c>
      <c r="D48810" t="s">
        <v>157929</v>
      </c>
      <c r="F48810" t="s">
        <v>157930</v>
      </c>
    </row>
    <row r="48811" spans="1:6" hidden="1" x14ac:dyDescent="0.3">
      <c r="A48811">
        <v>943326</v>
      </c>
      <c r="B48811" t="s">
        <v>157931</v>
      </c>
      <c r="C48811" t="s">
        <v>93437</v>
      </c>
      <c r="F48811" t="s">
        <v>157932</v>
      </c>
    </row>
    <row r="48812" spans="1:6" hidden="1" x14ac:dyDescent="0.3">
      <c r="A48812">
        <v>943335</v>
      </c>
      <c r="B48812" t="s">
        <v>157933</v>
      </c>
      <c r="C48812" t="s">
        <v>157934</v>
      </c>
      <c r="D48812" t="s">
        <v>157935</v>
      </c>
      <c r="F48812" t="s">
        <v>157936</v>
      </c>
    </row>
    <row r="48813" spans="1:6" hidden="1" x14ac:dyDescent="0.3">
      <c r="A48813">
        <v>943347</v>
      </c>
      <c r="B48813" t="s">
        <v>157937</v>
      </c>
      <c r="C48813" t="s">
        <v>35017</v>
      </c>
      <c r="F48813" t="s">
        <v>157938</v>
      </c>
    </row>
    <row r="48814" spans="1:6" hidden="1" x14ac:dyDescent="0.3">
      <c r="A48814">
        <v>943354</v>
      </c>
      <c r="B48814" t="s">
        <v>157939</v>
      </c>
      <c r="C48814" t="s">
        <v>66722</v>
      </c>
      <c r="F48814" t="s">
        <v>157940</v>
      </c>
    </row>
    <row r="48815" spans="1:6" hidden="1" x14ac:dyDescent="0.3">
      <c r="A48815">
        <v>943355</v>
      </c>
      <c r="B48815" t="s">
        <v>157941</v>
      </c>
      <c r="C48815" t="s">
        <v>76899</v>
      </c>
      <c r="D48815" t="s">
        <v>157942</v>
      </c>
      <c r="F48815" t="s">
        <v>157943</v>
      </c>
    </row>
    <row r="48816" spans="1:6" hidden="1" x14ac:dyDescent="0.3">
      <c r="A48816">
        <v>943389</v>
      </c>
      <c r="B48816" t="s">
        <v>157944</v>
      </c>
      <c r="C48816" t="s">
        <v>157945</v>
      </c>
      <c r="F48816" t="s">
        <v>157946</v>
      </c>
    </row>
    <row r="48817" spans="1:6" hidden="1" x14ac:dyDescent="0.3">
      <c r="A48817">
        <v>943391</v>
      </c>
      <c r="B48817" t="s">
        <v>157947</v>
      </c>
      <c r="C48817" t="s">
        <v>147796</v>
      </c>
      <c r="F48817" t="s">
        <v>157948</v>
      </c>
    </row>
    <row r="48818" spans="1:6" hidden="1" x14ac:dyDescent="0.3">
      <c r="A48818">
        <v>943450</v>
      </c>
      <c r="B48818" t="s">
        <v>157949</v>
      </c>
      <c r="C48818" t="s">
        <v>157950</v>
      </c>
      <c r="F48818" t="s">
        <v>157951</v>
      </c>
    </row>
    <row r="48819" spans="1:6" hidden="1" x14ac:dyDescent="0.3">
      <c r="A48819">
        <v>943460</v>
      </c>
      <c r="B48819" t="s">
        <v>61791</v>
      </c>
      <c r="C48819" t="s">
        <v>37593</v>
      </c>
      <c r="F48819" t="s">
        <v>157952</v>
      </c>
    </row>
    <row r="48820" spans="1:6" hidden="1" x14ac:dyDescent="0.3">
      <c r="A48820">
        <v>943465</v>
      </c>
      <c r="B48820" t="s">
        <v>157953</v>
      </c>
      <c r="C48820" t="s">
        <v>104210</v>
      </c>
      <c r="F48820" t="s">
        <v>157954</v>
      </c>
    </row>
    <row r="48821" spans="1:6" hidden="1" x14ac:dyDescent="0.3">
      <c r="A48821">
        <v>943473</v>
      </c>
      <c r="B48821" t="s">
        <v>157955</v>
      </c>
      <c r="C48821" t="s">
        <v>104973</v>
      </c>
      <c r="D48821" t="s">
        <v>157956</v>
      </c>
      <c r="F48821" t="s">
        <v>157957</v>
      </c>
    </row>
    <row r="48822" spans="1:6" hidden="1" x14ac:dyDescent="0.3">
      <c r="A48822">
        <v>943485</v>
      </c>
      <c r="B48822" t="s">
        <v>157958</v>
      </c>
      <c r="C48822" t="s">
        <v>157959</v>
      </c>
      <c r="D48822" t="s">
        <v>157960</v>
      </c>
      <c r="F48822" t="s">
        <v>157961</v>
      </c>
    </row>
    <row r="48823" spans="1:6" hidden="1" x14ac:dyDescent="0.3">
      <c r="A48823">
        <v>943489</v>
      </c>
      <c r="B48823" t="s">
        <v>157962</v>
      </c>
      <c r="C48823" t="s">
        <v>157963</v>
      </c>
      <c r="F48823" t="s">
        <v>157964</v>
      </c>
    </row>
    <row r="48824" spans="1:6" hidden="1" x14ac:dyDescent="0.3">
      <c r="A48824">
        <v>943491</v>
      </c>
      <c r="B48824" t="s">
        <v>157965</v>
      </c>
      <c r="C48824" t="s">
        <v>56636</v>
      </c>
      <c r="F48824" t="s">
        <v>157966</v>
      </c>
    </row>
    <row r="48825" spans="1:6" hidden="1" x14ac:dyDescent="0.3">
      <c r="A48825">
        <v>943495</v>
      </c>
      <c r="B48825" t="s">
        <v>157967</v>
      </c>
      <c r="C48825" t="s">
        <v>121851</v>
      </c>
      <c r="F48825" t="s">
        <v>157968</v>
      </c>
    </row>
    <row r="48826" spans="1:6" hidden="1" x14ac:dyDescent="0.3">
      <c r="A48826">
        <v>943506</v>
      </c>
      <c r="B48826" t="s">
        <v>133840</v>
      </c>
      <c r="C48826" t="s">
        <v>157969</v>
      </c>
      <c r="F48826" t="s">
        <v>157970</v>
      </c>
    </row>
    <row r="48827" spans="1:6" hidden="1" x14ac:dyDescent="0.3">
      <c r="A48827">
        <v>943761</v>
      </c>
      <c r="B48827" t="s">
        <v>157971</v>
      </c>
      <c r="C48827" t="s">
        <v>3498</v>
      </c>
      <c r="D48827" t="s">
        <v>157972</v>
      </c>
      <c r="F48827" t="s">
        <v>157973</v>
      </c>
    </row>
    <row r="48828" spans="1:6" hidden="1" x14ac:dyDescent="0.3">
      <c r="A48828">
        <v>943768</v>
      </c>
      <c r="B48828" t="s">
        <v>157974</v>
      </c>
      <c r="C48828" t="s">
        <v>7265</v>
      </c>
      <c r="F48828" t="s">
        <v>157975</v>
      </c>
    </row>
    <row r="48829" spans="1:6" hidden="1" x14ac:dyDescent="0.3">
      <c r="A48829">
        <v>943769</v>
      </c>
      <c r="B48829" t="s">
        <v>157976</v>
      </c>
      <c r="C48829" t="s">
        <v>157977</v>
      </c>
      <c r="F48829" t="s">
        <v>157978</v>
      </c>
    </row>
    <row r="48830" spans="1:6" hidden="1" x14ac:dyDescent="0.3">
      <c r="A48830">
        <v>943790</v>
      </c>
      <c r="B48830" t="s">
        <v>157979</v>
      </c>
      <c r="C48830" t="s">
        <v>157980</v>
      </c>
      <c r="E48830" t="s">
        <v>809</v>
      </c>
      <c r="F48830" t="s">
        <v>157981</v>
      </c>
    </row>
    <row r="48831" spans="1:6" hidden="1" x14ac:dyDescent="0.3">
      <c r="A48831">
        <v>943799</v>
      </c>
      <c r="B48831" t="s">
        <v>90559</v>
      </c>
      <c r="C48831" t="s">
        <v>157982</v>
      </c>
      <c r="D48831" t="s">
        <v>157983</v>
      </c>
      <c r="F48831" t="s">
        <v>157984</v>
      </c>
    </row>
    <row r="48832" spans="1:6" hidden="1" x14ac:dyDescent="0.3">
      <c r="A48832">
        <v>943803</v>
      </c>
      <c r="B48832" t="s">
        <v>157985</v>
      </c>
      <c r="C48832" t="s">
        <v>112643</v>
      </c>
      <c r="D48832" t="s">
        <v>157986</v>
      </c>
      <c r="F48832" t="s">
        <v>157987</v>
      </c>
    </row>
    <row r="48833" spans="1:6" hidden="1" x14ac:dyDescent="0.3">
      <c r="A48833">
        <v>943808</v>
      </c>
      <c r="B48833" t="s">
        <v>157988</v>
      </c>
      <c r="C48833" t="s">
        <v>7265</v>
      </c>
      <c r="F48833" t="s">
        <v>157989</v>
      </c>
    </row>
    <row r="48834" spans="1:6" hidden="1" x14ac:dyDescent="0.3">
      <c r="A48834">
        <v>943822</v>
      </c>
      <c r="B48834" t="s">
        <v>157990</v>
      </c>
      <c r="C48834" t="s">
        <v>157991</v>
      </c>
      <c r="D48834" t="s">
        <v>157992</v>
      </c>
      <c r="F48834" t="s">
        <v>157993</v>
      </c>
    </row>
    <row r="48835" spans="1:6" hidden="1" x14ac:dyDescent="0.3">
      <c r="A48835">
        <v>943824</v>
      </c>
      <c r="B48835" t="s">
        <v>157994</v>
      </c>
      <c r="C48835" t="s">
        <v>33817</v>
      </c>
      <c r="F48835" t="s">
        <v>157995</v>
      </c>
    </row>
    <row r="48836" spans="1:6" hidden="1" x14ac:dyDescent="0.3">
      <c r="A48836">
        <v>943825</v>
      </c>
      <c r="B48836" t="s">
        <v>157996</v>
      </c>
      <c r="C48836" t="s">
        <v>157997</v>
      </c>
      <c r="D48836" t="s">
        <v>157998</v>
      </c>
      <c r="F48836" t="s">
        <v>157999</v>
      </c>
    </row>
    <row r="48837" spans="1:6" hidden="1" x14ac:dyDescent="0.3">
      <c r="A48837">
        <v>943839</v>
      </c>
      <c r="B48837" t="s">
        <v>158000</v>
      </c>
      <c r="C48837" t="s">
        <v>42054</v>
      </c>
      <c r="F48837" t="s">
        <v>158001</v>
      </c>
    </row>
    <row r="48838" spans="1:6" hidden="1" x14ac:dyDescent="0.3">
      <c r="A48838">
        <v>943844</v>
      </c>
      <c r="B48838" t="s">
        <v>158002</v>
      </c>
      <c r="C48838" t="s">
        <v>149006</v>
      </c>
      <c r="F48838" t="s">
        <v>158003</v>
      </c>
    </row>
    <row r="48839" spans="1:6" hidden="1" x14ac:dyDescent="0.3">
      <c r="A48839">
        <v>943852</v>
      </c>
      <c r="B48839" t="s">
        <v>158004</v>
      </c>
      <c r="C48839" t="s">
        <v>5367</v>
      </c>
      <c r="D48839" t="s">
        <v>158005</v>
      </c>
      <c r="F48839" t="s">
        <v>158006</v>
      </c>
    </row>
    <row r="48840" spans="1:6" hidden="1" x14ac:dyDescent="0.3">
      <c r="A48840">
        <v>943870</v>
      </c>
      <c r="B48840" t="s">
        <v>158007</v>
      </c>
      <c r="C48840" t="s">
        <v>16369</v>
      </c>
      <c r="F48840" t="s">
        <v>158008</v>
      </c>
    </row>
    <row r="48841" spans="1:6" hidden="1" x14ac:dyDescent="0.3">
      <c r="A48841">
        <v>943874</v>
      </c>
      <c r="B48841" t="s">
        <v>99240</v>
      </c>
      <c r="C48841" t="s">
        <v>158009</v>
      </c>
      <c r="D48841" t="s">
        <v>158010</v>
      </c>
      <c r="F48841" t="s">
        <v>158011</v>
      </c>
    </row>
    <row r="48842" spans="1:6" hidden="1" x14ac:dyDescent="0.3">
      <c r="A48842">
        <v>943932</v>
      </c>
      <c r="B48842" t="s">
        <v>71258</v>
      </c>
      <c r="C48842" t="s">
        <v>148229</v>
      </c>
      <c r="F48842" t="s">
        <v>158012</v>
      </c>
    </row>
    <row r="48843" spans="1:6" hidden="1" x14ac:dyDescent="0.3">
      <c r="A48843">
        <v>943951</v>
      </c>
      <c r="B48843" t="s">
        <v>158013</v>
      </c>
      <c r="C48843" t="s">
        <v>65644</v>
      </c>
      <c r="D48843" t="s">
        <v>158014</v>
      </c>
      <c r="F48843" t="s">
        <v>158015</v>
      </c>
    </row>
    <row r="48844" spans="1:6" hidden="1" x14ac:dyDescent="0.3">
      <c r="A48844">
        <v>943979</v>
      </c>
      <c r="B48844" t="s">
        <v>158016</v>
      </c>
      <c r="C48844" t="s">
        <v>158017</v>
      </c>
      <c r="F48844" t="s">
        <v>158018</v>
      </c>
    </row>
    <row r="48845" spans="1:6" hidden="1" x14ac:dyDescent="0.3">
      <c r="A48845">
        <v>943996</v>
      </c>
      <c r="B48845" t="s">
        <v>41988</v>
      </c>
      <c r="C48845" t="s">
        <v>152838</v>
      </c>
      <c r="F48845" t="s">
        <v>158019</v>
      </c>
    </row>
    <row r="48846" spans="1:6" hidden="1" x14ac:dyDescent="0.3">
      <c r="A48846">
        <v>944000</v>
      </c>
      <c r="B48846" t="s">
        <v>158020</v>
      </c>
      <c r="C48846" t="s">
        <v>25694</v>
      </c>
      <c r="D48846" t="s">
        <v>158021</v>
      </c>
      <c r="F48846" t="s">
        <v>158022</v>
      </c>
    </row>
    <row r="48847" spans="1:6" hidden="1" x14ac:dyDescent="0.3">
      <c r="A48847">
        <v>944018</v>
      </c>
      <c r="B48847" t="s">
        <v>158023</v>
      </c>
      <c r="C48847" t="s">
        <v>96281</v>
      </c>
      <c r="D48847" t="s">
        <v>158024</v>
      </c>
      <c r="F48847" t="s">
        <v>158025</v>
      </c>
    </row>
    <row r="48848" spans="1:6" hidden="1" x14ac:dyDescent="0.3">
      <c r="A48848">
        <v>944030</v>
      </c>
      <c r="B48848" t="s">
        <v>158026</v>
      </c>
      <c r="C48848" t="s">
        <v>101325</v>
      </c>
      <c r="F48848" t="s">
        <v>158027</v>
      </c>
    </row>
    <row r="48849" spans="1:6" hidden="1" x14ac:dyDescent="0.3">
      <c r="A48849">
        <v>944034</v>
      </c>
      <c r="B48849" t="s">
        <v>158028</v>
      </c>
      <c r="C48849" t="s">
        <v>65820</v>
      </c>
      <c r="E48849" t="s">
        <v>809</v>
      </c>
      <c r="F48849" t="s">
        <v>158029</v>
      </c>
    </row>
    <row r="48850" spans="1:6" hidden="1" x14ac:dyDescent="0.3">
      <c r="A48850">
        <v>944036</v>
      </c>
      <c r="B48850" t="s">
        <v>158030</v>
      </c>
      <c r="C48850" t="s">
        <v>137571</v>
      </c>
      <c r="D48850" t="s">
        <v>158031</v>
      </c>
      <c r="F48850" t="s">
        <v>158032</v>
      </c>
    </row>
    <row r="48851" spans="1:6" hidden="1" x14ac:dyDescent="0.3">
      <c r="A48851">
        <v>944037</v>
      </c>
      <c r="B48851" t="s">
        <v>158033</v>
      </c>
      <c r="C48851" t="s">
        <v>158034</v>
      </c>
      <c r="D48851" t="s">
        <v>158035</v>
      </c>
      <c r="F48851" t="s">
        <v>158036</v>
      </c>
    </row>
    <row r="48852" spans="1:6" hidden="1" x14ac:dyDescent="0.3">
      <c r="A48852">
        <v>944044</v>
      </c>
      <c r="B48852" t="s">
        <v>158037</v>
      </c>
      <c r="C48852" t="s">
        <v>158038</v>
      </c>
      <c r="F48852" t="s">
        <v>158039</v>
      </c>
    </row>
    <row r="48853" spans="1:6" hidden="1" x14ac:dyDescent="0.3">
      <c r="A48853">
        <v>944060</v>
      </c>
      <c r="B48853" t="s">
        <v>158040</v>
      </c>
      <c r="C48853" t="s">
        <v>158041</v>
      </c>
      <c r="F48853" t="s">
        <v>158042</v>
      </c>
    </row>
    <row r="48854" spans="1:6" hidden="1" x14ac:dyDescent="0.3">
      <c r="A48854">
        <v>944067</v>
      </c>
      <c r="B48854" t="s">
        <v>158043</v>
      </c>
      <c r="C48854" t="s">
        <v>65644</v>
      </c>
      <c r="F48854" t="s">
        <v>158044</v>
      </c>
    </row>
    <row r="48855" spans="1:6" hidden="1" x14ac:dyDescent="0.3">
      <c r="A48855">
        <v>944069</v>
      </c>
      <c r="B48855" t="s">
        <v>158045</v>
      </c>
      <c r="C48855" t="s">
        <v>107090</v>
      </c>
      <c r="D48855" t="s">
        <v>158046</v>
      </c>
      <c r="F48855" t="s">
        <v>158047</v>
      </c>
    </row>
    <row r="48856" spans="1:6" hidden="1" x14ac:dyDescent="0.3">
      <c r="A48856">
        <v>944071</v>
      </c>
      <c r="B48856" t="s">
        <v>158048</v>
      </c>
      <c r="C48856" t="s">
        <v>23448</v>
      </c>
      <c r="D48856" t="s">
        <v>158049</v>
      </c>
      <c r="F48856" t="s">
        <v>158050</v>
      </c>
    </row>
    <row r="48857" spans="1:6" hidden="1" x14ac:dyDescent="0.3">
      <c r="A48857">
        <v>944084</v>
      </c>
      <c r="B48857" t="s">
        <v>29114</v>
      </c>
      <c r="C48857" t="s">
        <v>158051</v>
      </c>
      <c r="F48857" t="s">
        <v>158052</v>
      </c>
    </row>
    <row r="48858" spans="1:6" hidden="1" x14ac:dyDescent="0.3">
      <c r="A48858">
        <v>944095</v>
      </c>
      <c r="B48858" t="s">
        <v>158053</v>
      </c>
      <c r="C48858" t="s">
        <v>158054</v>
      </c>
      <c r="D48858" t="s">
        <v>158055</v>
      </c>
      <c r="F48858" t="s">
        <v>158056</v>
      </c>
    </row>
    <row r="48859" spans="1:6" hidden="1" x14ac:dyDescent="0.3">
      <c r="A48859">
        <v>944099</v>
      </c>
      <c r="B48859" t="s">
        <v>158057</v>
      </c>
      <c r="C48859" t="s">
        <v>140373</v>
      </c>
      <c r="D48859" t="s">
        <v>158058</v>
      </c>
      <c r="F48859" t="s">
        <v>158059</v>
      </c>
    </row>
    <row r="48860" spans="1:6" hidden="1" x14ac:dyDescent="0.3">
      <c r="A48860">
        <v>944109</v>
      </c>
      <c r="B48860" t="s">
        <v>158060</v>
      </c>
      <c r="C48860" t="s">
        <v>7257</v>
      </c>
      <c r="D48860" t="s">
        <v>158061</v>
      </c>
      <c r="F48860" t="s">
        <v>158062</v>
      </c>
    </row>
    <row r="48861" spans="1:6" hidden="1" x14ac:dyDescent="0.3">
      <c r="A48861">
        <v>944146</v>
      </c>
      <c r="B48861" t="s">
        <v>158063</v>
      </c>
      <c r="C48861" t="s">
        <v>104657</v>
      </c>
      <c r="D48861" t="s">
        <v>158064</v>
      </c>
      <c r="F48861" t="s">
        <v>158065</v>
      </c>
    </row>
    <row r="48862" spans="1:6" hidden="1" x14ac:dyDescent="0.3">
      <c r="A48862">
        <v>944337</v>
      </c>
      <c r="B48862" t="s">
        <v>158066</v>
      </c>
      <c r="C48862" t="s">
        <v>158067</v>
      </c>
      <c r="D48862" t="s">
        <v>158068</v>
      </c>
      <c r="F48862" t="s">
        <v>158069</v>
      </c>
    </row>
    <row r="48863" spans="1:6" hidden="1" x14ac:dyDescent="0.3">
      <c r="A48863">
        <v>944360</v>
      </c>
      <c r="B48863" t="s">
        <v>158070</v>
      </c>
      <c r="C48863" t="s">
        <v>158071</v>
      </c>
      <c r="F48863" t="s">
        <v>158072</v>
      </c>
    </row>
    <row r="48864" spans="1:6" hidden="1" x14ac:dyDescent="0.3">
      <c r="A48864">
        <v>944377</v>
      </c>
      <c r="B48864" t="s">
        <v>158073</v>
      </c>
      <c r="C48864" t="s">
        <v>42054</v>
      </c>
      <c r="D48864" t="s">
        <v>158074</v>
      </c>
      <c r="F48864" t="s">
        <v>158075</v>
      </c>
    </row>
    <row r="48865" spans="1:6" hidden="1" x14ac:dyDescent="0.3">
      <c r="A48865">
        <v>944383</v>
      </c>
      <c r="B48865" t="s">
        <v>158076</v>
      </c>
      <c r="C48865" t="s">
        <v>152599</v>
      </c>
      <c r="F48865" t="s">
        <v>158077</v>
      </c>
    </row>
    <row r="48866" spans="1:6" hidden="1" x14ac:dyDescent="0.3">
      <c r="A48866">
        <v>944399</v>
      </c>
      <c r="B48866" t="s">
        <v>158078</v>
      </c>
      <c r="C48866" t="s">
        <v>148823</v>
      </c>
      <c r="F48866" t="s">
        <v>158079</v>
      </c>
    </row>
    <row r="48867" spans="1:6" hidden="1" x14ac:dyDescent="0.3">
      <c r="A48867">
        <v>944409</v>
      </c>
      <c r="B48867" t="s">
        <v>158080</v>
      </c>
      <c r="C48867" t="s">
        <v>158081</v>
      </c>
      <c r="F48867" t="s">
        <v>158082</v>
      </c>
    </row>
    <row r="48868" spans="1:6" hidden="1" x14ac:dyDescent="0.3">
      <c r="A48868">
        <v>944416</v>
      </c>
      <c r="B48868" t="s">
        <v>158083</v>
      </c>
      <c r="C48868" t="s">
        <v>158084</v>
      </c>
      <c r="D48868" t="s">
        <v>158085</v>
      </c>
      <c r="F48868" t="s">
        <v>158086</v>
      </c>
    </row>
    <row r="48869" spans="1:6" hidden="1" x14ac:dyDescent="0.3">
      <c r="A48869">
        <v>944421</v>
      </c>
      <c r="B48869" t="s">
        <v>158087</v>
      </c>
      <c r="C48869" t="s">
        <v>133878</v>
      </c>
      <c r="F48869" t="s">
        <v>158088</v>
      </c>
    </row>
    <row r="48870" spans="1:6" hidden="1" x14ac:dyDescent="0.3">
      <c r="A48870">
        <v>944437</v>
      </c>
      <c r="B48870" t="s">
        <v>158089</v>
      </c>
      <c r="C48870" t="s">
        <v>125242</v>
      </c>
      <c r="F48870" t="s">
        <v>158090</v>
      </c>
    </row>
    <row r="48871" spans="1:6" hidden="1" x14ac:dyDescent="0.3">
      <c r="A48871">
        <v>944444</v>
      </c>
      <c r="B48871" t="s">
        <v>158091</v>
      </c>
      <c r="C48871" t="s">
        <v>147511</v>
      </c>
      <c r="D48871" t="s">
        <v>158092</v>
      </c>
      <c r="F48871" t="s">
        <v>158093</v>
      </c>
    </row>
    <row r="48872" spans="1:6" hidden="1" x14ac:dyDescent="0.3">
      <c r="A48872">
        <v>944448</v>
      </c>
      <c r="B48872" t="s">
        <v>158094</v>
      </c>
      <c r="C48872" t="s">
        <v>69197</v>
      </c>
      <c r="F48872" t="s">
        <v>158095</v>
      </c>
    </row>
    <row r="48873" spans="1:6" hidden="1" x14ac:dyDescent="0.3">
      <c r="A48873">
        <v>944458</v>
      </c>
      <c r="B48873" t="s">
        <v>158096</v>
      </c>
      <c r="C48873" t="s">
        <v>158097</v>
      </c>
      <c r="F48873" t="s">
        <v>158098</v>
      </c>
    </row>
    <row r="48874" spans="1:6" hidden="1" x14ac:dyDescent="0.3">
      <c r="A48874">
        <v>944463</v>
      </c>
      <c r="B48874" t="s">
        <v>158099</v>
      </c>
      <c r="C48874" t="s">
        <v>10762</v>
      </c>
      <c r="D48874" t="s">
        <v>158100</v>
      </c>
      <c r="F48874" t="s">
        <v>158101</v>
      </c>
    </row>
    <row r="48875" spans="1:6" hidden="1" x14ac:dyDescent="0.3">
      <c r="A48875">
        <v>944472</v>
      </c>
      <c r="B48875" t="s">
        <v>158102</v>
      </c>
      <c r="C48875" t="s">
        <v>93327</v>
      </c>
      <c r="D48875" t="s">
        <v>93328</v>
      </c>
      <c r="F48875" t="s">
        <v>158103</v>
      </c>
    </row>
    <row r="48876" spans="1:6" hidden="1" x14ac:dyDescent="0.3">
      <c r="A48876">
        <v>944478</v>
      </c>
      <c r="B48876" t="s">
        <v>158104</v>
      </c>
      <c r="C48876" t="s">
        <v>22786</v>
      </c>
      <c r="D48876" t="s">
        <v>158105</v>
      </c>
      <c r="F48876" t="s">
        <v>158106</v>
      </c>
    </row>
    <row r="48877" spans="1:6" hidden="1" x14ac:dyDescent="0.3">
      <c r="A48877">
        <v>944488</v>
      </c>
      <c r="B48877" t="s">
        <v>158107</v>
      </c>
      <c r="C48877" t="s">
        <v>38496</v>
      </c>
      <c r="F48877" t="s">
        <v>158108</v>
      </c>
    </row>
    <row r="48878" spans="1:6" hidden="1" x14ac:dyDescent="0.3">
      <c r="A48878">
        <v>944497</v>
      </c>
      <c r="B48878" t="s">
        <v>158109</v>
      </c>
      <c r="C48878" t="s">
        <v>19297</v>
      </c>
      <c r="D48878" t="s">
        <v>158110</v>
      </c>
      <c r="F48878" t="s">
        <v>158111</v>
      </c>
    </row>
    <row r="48879" spans="1:6" hidden="1" x14ac:dyDescent="0.3">
      <c r="A48879">
        <v>944503</v>
      </c>
      <c r="B48879" t="s">
        <v>158112</v>
      </c>
      <c r="C48879" t="s">
        <v>68276</v>
      </c>
      <c r="D48879" t="s">
        <v>158113</v>
      </c>
      <c r="F48879" t="s">
        <v>158114</v>
      </c>
    </row>
    <row r="48880" spans="1:6" hidden="1" x14ac:dyDescent="0.3">
      <c r="A48880">
        <v>944530</v>
      </c>
      <c r="B48880" t="s">
        <v>158115</v>
      </c>
      <c r="C48880" t="s">
        <v>158116</v>
      </c>
      <c r="F48880" t="s">
        <v>158117</v>
      </c>
    </row>
    <row r="48881" spans="1:6" hidden="1" x14ac:dyDescent="0.3">
      <c r="A48881">
        <v>944559</v>
      </c>
      <c r="B48881" t="s">
        <v>150805</v>
      </c>
      <c r="C48881" t="s">
        <v>158118</v>
      </c>
      <c r="D48881" t="s">
        <v>158119</v>
      </c>
      <c r="F48881" t="s">
        <v>158120</v>
      </c>
    </row>
    <row r="48882" spans="1:6" hidden="1" x14ac:dyDescent="0.3">
      <c r="A48882">
        <v>944583</v>
      </c>
      <c r="B48882" t="s">
        <v>138635</v>
      </c>
      <c r="C48882" t="s">
        <v>18486</v>
      </c>
      <c r="F48882" t="s">
        <v>158121</v>
      </c>
    </row>
    <row r="48883" spans="1:6" hidden="1" x14ac:dyDescent="0.3">
      <c r="A48883">
        <v>944591</v>
      </c>
      <c r="B48883" t="s">
        <v>158122</v>
      </c>
      <c r="C48883" t="s">
        <v>126777</v>
      </c>
      <c r="F48883" t="s">
        <v>158123</v>
      </c>
    </row>
    <row r="48884" spans="1:6" hidden="1" x14ac:dyDescent="0.3">
      <c r="A48884">
        <v>944611</v>
      </c>
      <c r="B48884" t="s">
        <v>158124</v>
      </c>
      <c r="C48884" t="s">
        <v>158125</v>
      </c>
      <c r="D48884" t="s">
        <v>158126</v>
      </c>
      <c r="F48884" t="s">
        <v>158127</v>
      </c>
    </row>
    <row r="48885" spans="1:6" hidden="1" x14ac:dyDescent="0.3">
      <c r="A48885">
        <v>944612</v>
      </c>
      <c r="B48885" t="s">
        <v>158128</v>
      </c>
      <c r="C48885" t="s">
        <v>158129</v>
      </c>
      <c r="D48885" t="s">
        <v>158130</v>
      </c>
      <c r="F48885" t="s">
        <v>158131</v>
      </c>
    </row>
    <row r="48886" spans="1:6" hidden="1" x14ac:dyDescent="0.3">
      <c r="A48886">
        <v>944616</v>
      </c>
      <c r="B48886" t="s">
        <v>158132</v>
      </c>
      <c r="C48886" t="s">
        <v>158133</v>
      </c>
      <c r="F48886" t="s">
        <v>158134</v>
      </c>
    </row>
    <row r="48887" spans="1:6" hidden="1" x14ac:dyDescent="0.3">
      <c r="A48887">
        <v>944622</v>
      </c>
      <c r="B48887" t="s">
        <v>158135</v>
      </c>
      <c r="C48887" t="s">
        <v>49719</v>
      </c>
      <c r="F48887" t="s">
        <v>158136</v>
      </c>
    </row>
    <row r="48888" spans="1:6" hidden="1" x14ac:dyDescent="0.3">
      <c r="A48888">
        <v>944650</v>
      </c>
      <c r="B48888" t="s">
        <v>158137</v>
      </c>
      <c r="C48888" t="s">
        <v>158138</v>
      </c>
      <c r="D48888" t="s">
        <v>158139</v>
      </c>
      <c r="F48888" t="s">
        <v>158140</v>
      </c>
    </row>
    <row r="48889" spans="1:6" hidden="1" x14ac:dyDescent="0.3">
      <c r="A48889">
        <v>944789</v>
      </c>
      <c r="B48889" t="s">
        <v>158141</v>
      </c>
      <c r="C48889" t="s">
        <v>41477</v>
      </c>
      <c r="D48889" t="s">
        <v>158142</v>
      </c>
      <c r="F48889" t="s">
        <v>158143</v>
      </c>
    </row>
    <row r="48890" spans="1:6" hidden="1" x14ac:dyDescent="0.3">
      <c r="A48890">
        <v>944803</v>
      </c>
      <c r="B48890" t="s">
        <v>158144</v>
      </c>
      <c r="C48890" t="s">
        <v>136063</v>
      </c>
      <c r="F48890" t="s">
        <v>158145</v>
      </c>
    </row>
    <row r="48891" spans="1:6" hidden="1" x14ac:dyDescent="0.3">
      <c r="A48891">
        <v>944816</v>
      </c>
      <c r="B48891" t="s">
        <v>158146</v>
      </c>
      <c r="C48891" t="s">
        <v>154308</v>
      </c>
      <c r="F48891" t="s">
        <v>158147</v>
      </c>
    </row>
    <row r="48892" spans="1:6" hidden="1" x14ac:dyDescent="0.3">
      <c r="A48892">
        <v>944867</v>
      </c>
      <c r="B48892" t="s">
        <v>116708</v>
      </c>
      <c r="C48892" t="s">
        <v>158148</v>
      </c>
      <c r="F48892" t="s">
        <v>158149</v>
      </c>
    </row>
    <row r="48893" spans="1:6" hidden="1" x14ac:dyDescent="0.3">
      <c r="A48893">
        <v>944893</v>
      </c>
      <c r="B48893" t="s">
        <v>158150</v>
      </c>
      <c r="C48893" t="s">
        <v>25596</v>
      </c>
      <c r="F48893" t="s">
        <v>158151</v>
      </c>
    </row>
    <row r="48894" spans="1:6" hidden="1" x14ac:dyDescent="0.3">
      <c r="A48894">
        <v>944950</v>
      </c>
      <c r="B48894" t="s">
        <v>158152</v>
      </c>
      <c r="C48894" t="s">
        <v>158153</v>
      </c>
      <c r="D48894" t="s">
        <v>158154</v>
      </c>
      <c r="F48894" t="s">
        <v>158155</v>
      </c>
    </row>
    <row r="48895" spans="1:6" hidden="1" x14ac:dyDescent="0.3">
      <c r="A48895">
        <v>944959</v>
      </c>
      <c r="B48895" t="s">
        <v>158156</v>
      </c>
      <c r="C48895" t="s">
        <v>8314</v>
      </c>
      <c r="D48895" t="s">
        <v>158157</v>
      </c>
      <c r="F48895" t="s">
        <v>158158</v>
      </c>
    </row>
    <row r="48896" spans="1:6" hidden="1" x14ac:dyDescent="0.3">
      <c r="A48896">
        <v>944968</v>
      </c>
      <c r="B48896" t="s">
        <v>158159</v>
      </c>
      <c r="C48896" t="s">
        <v>108273</v>
      </c>
      <c r="F48896" t="s">
        <v>158160</v>
      </c>
    </row>
    <row r="48897" spans="1:6" hidden="1" x14ac:dyDescent="0.3">
      <c r="A48897">
        <v>945001</v>
      </c>
      <c r="B48897" t="s">
        <v>158161</v>
      </c>
      <c r="C48897" t="s">
        <v>132116</v>
      </c>
      <c r="D48897" t="s">
        <v>158162</v>
      </c>
      <c r="F48897" t="s">
        <v>158163</v>
      </c>
    </row>
    <row r="48898" spans="1:6" hidden="1" x14ac:dyDescent="0.3">
      <c r="A48898">
        <v>945003</v>
      </c>
      <c r="B48898" t="s">
        <v>109671</v>
      </c>
      <c r="C48898" t="s">
        <v>106615</v>
      </c>
      <c r="F48898" t="s">
        <v>109674</v>
      </c>
    </row>
    <row r="48899" spans="1:6" hidden="1" x14ac:dyDescent="0.3">
      <c r="A48899">
        <v>945013</v>
      </c>
      <c r="B48899" t="s">
        <v>158164</v>
      </c>
      <c r="C48899" t="s">
        <v>76029</v>
      </c>
      <c r="D48899" t="s">
        <v>158165</v>
      </c>
      <c r="F48899" t="s">
        <v>158166</v>
      </c>
    </row>
    <row r="48900" spans="1:6" hidden="1" x14ac:dyDescent="0.3">
      <c r="A48900">
        <v>945121</v>
      </c>
      <c r="B48900" t="s">
        <v>158167</v>
      </c>
      <c r="C48900" t="s">
        <v>109226</v>
      </c>
      <c r="D48900" t="s">
        <v>158168</v>
      </c>
      <c r="F48900" t="s">
        <v>158169</v>
      </c>
    </row>
    <row r="48901" spans="1:6" hidden="1" x14ac:dyDescent="0.3">
      <c r="A48901">
        <v>945139</v>
      </c>
      <c r="B48901" t="s">
        <v>158170</v>
      </c>
      <c r="C48901" t="s">
        <v>158171</v>
      </c>
      <c r="F48901" t="s">
        <v>158172</v>
      </c>
    </row>
    <row r="48902" spans="1:6" hidden="1" x14ac:dyDescent="0.3">
      <c r="A48902">
        <v>945144</v>
      </c>
      <c r="B48902" t="s">
        <v>158173</v>
      </c>
      <c r="C48902" t="s">
        <v>108094</v>
      </c>
      <c r="F48902" t="s">
        <v>158174</v>
      </c>
    </row>
    <row r="48903" spans="1:6" hidden="1" x14ac:dyDescent="0.3">
      <c r="A48903">
        <v>945170</v>
      </c>
      <c r="B48903" t="s">
        <v>158175</v>
      </c>
      <c r="C48903" t="s">
        <v>158176</v>
      </c>
      <c r="F48903" t="s">
        <v>158177</v>
      </c>
    </row>
    <row r="48904" spans="1:6" hidden="1" x14ac:dyDescent="0.3">
      <c r="A48904">
        <v>945171</v>
      </c>
      <c r="B48904" t="s">
        <v>158178</v>
      </c>
      <c r="C48904" t="s">
        <v>158179</v>
      </c>
      <c r="D48904" t="s">
        <v>158180</v>
      </c>
      <c r="F48904" t="s">
        <v>158181</v>
      </c>
    </row>
    <row r="48905" spans="1:6" hidden="1" x14ac:dyDescent="0.3">
      <c r="A48905">
        <v>945172</v>
      </c>
      <c r="B48905" t="s">
        <v>158182</v>
      </c>
      <c r="C48905" t="s">
        <v>78411</v>
      </c>
      <c r="D48905" t="s">
        <v>158183</v>
      </c>
      <c r="F48905" t="s">
        <v>158184</v>
      </c>
    </row>
    <row r="48906" spans="1:6" hidden="1" x14ac:dyDescent="0.3">
      <c r="A48906">
        <v>945185</v>
      </c>
      <c r="B48906" t="s">
        <v>158185</v>
      </c>
      <c r="C48906" t="s">
        <v>101998</v>
      </c>
      <c r="E48906" t="s">
        <v>809</v>
      </c>
      <c r="F48906" t="s">
        <v>158186</v>
      </c>
    </row>
    <row r="48907" spans="1:6" hidden="1" x14ac:dyDescent="0.3">
      <c r="A48907">
        <v>945188</v>
      </c>
      <c r="B48907" t="s">
        <v>158187</v>
      </c>
      <c r="C48907" t="s">
        <v>158188</v>
      </c>
      <c r="F48907" t="s">
        <v>158189</v>
      </c>
    </row>
    <row r="48908" spans="1:6" hidden="1" x14ac:dyDescent="0.3">
      <c r="A48908">
        <v>945308</v>
      </c>
      <c r="B48908" t="s">
        <v>158190</v>
      </c>
      <c r="C48908" t="s">
        <v>158191</v>
      </c>
      <c r="F48908" t="s">
        <v>158192</v>
      </c>
    </row>
    <row r="48909" spans="1:6" hidden="1" x14ac:dyDescent="0.3">
      <c r="A48909">
        <v>945323</v>
      </c>
      <c r="B48909" t="s">
        <v>158193</v>
      </c>
      <c r="C48909" t="s">
        <v>158194</v>
      </c>
      <c r="F48909" t="s">
        <v>158195</v>
      </c>
    </row>
    <row r="48910" spans="1:6" hidden="1" x14ac:dyDescent="0.3">
      <c r="A48910">
        <v>945350</v>
      </c>
      <c r="B48910" t="s">
        <v>158196</v>
      </c>
      <c r="C48910" t="s">
        <v>11865</v>
      </c>
      <c r="D48910" t="s">
        <v>158197</v>
      </c>
      <c r="F48910" t="s">
        <v>158198</v>
      </c>
    </row>
    <row r="48911" spans="1:6" hidden="1" x14ac:dyDescent="0.3">
      <c r="A48911">
        <v>945363</v>
      </c>
      <c r="B48911" t="s">
        <v>158199</v>
      </c>
      <c r="C48911" t="s">
        <v>142331</v>
      </c>
      <c r="F48911" t="s">
        <v>158200</v>
      </c>
    </row>
    <row r="48912" spans="1:6" hidden="1" x14ac:dyDescent="0.3">
      <c r="A48912">
        <v>945376</v>
      </c>
      <c r="B48912" t="s">
        <v>158201</v>
      </c>
      <c r="C48912" t="s">
        <v>149897</v>
      </c>
      <c r="D48912" t="s">
        <v>158202</v>
      </c>
      <c r="F48912" t="s">
        <v>158203</v>
      </c>
    </row>
    <row r="48913" spans="1:6" hidden="1" x14ac:dyDescent="0.3">
      <c r="A48913">
        <v>945455</v>
      </c>
      <c r="B48913" t="s">
        <v>125160</v>
      </c>
      <c r="C48913" t="s">
        <v>158204</v>
      </c>
      <c r="D48913" t="s">
        <v>158205</v>
      </c>
      <c r="F48913" t="s">
        <v>125162</v>
      </c>
    </row>
    <row r="48914" spans="1:6" hidden="1" x14ac:dyDescent="0.3">
      <c r="A48914">
        <v>945465</v>
      </c>
      <c r="B48914" t="s">
        <v>158206</v>
      </c>
      <c r="C48914" t="s">
        <v>158207</v>
      </c>
      <c r="F48914" t="s">
        <v>158208</v>
      </c>
    </row>
    <row r="48915" spans="1:6" hidden="1" x14ac:dyDescent="0.3">
      <c r="A48915">
        <v>945466</v>
      </c>
      <c r="B48915" t="s">
        <v>158209</v>
      </c>
      <c r="C48915" t="s">
        <v>80847</v>
      </c>
      <c r="F48915" t="s">
        <v>158210</v>
      </c>
    </row>
    <row r="48916" spans="1:6" hidden="1" x14ac:dyDescent="0.3">
      <c r="A48916">
        <v>945474</v>
      </c>
      <c r="B48916" t="s">
        <v>158211</v>
      </c>
      <c r="C48916" t="s">
        <v>150811</v>
      </c>
      <c r="F48916" t="s">
        <v>158212</v>
      </c>
    </row>
    <row r="48917" spans="1:6" hidden="1" x14ac:dyDescent="0.3">
      <c r="A48917">
        <v>945478</v>
      </c>
      <c r="B48917" t="s">
        <v>158213</v>
      </c>
      <c r="C48917" t="s">
        <v>68721</v>
      </c>
      <c r="D48917" t="s">
        <v>158214</v>
      </c>
      <c r="F48917" t="s">
        <v>158215</v>
      </c>
    </row>
    <row r="48918" spans="1:6" hidden="1" x14ac:dyDescent="0.3">
      <c r="A48918">
        <v>945494</v>
      </c>
      <c r="B48918" t="s">
        <v>158216</v>
      </c>
      <c r="C48918" t="s">
        <v>158217</v>
      </c>
      <c r="E48918" t="s">
        <v>809</v>
      </c>
      <c r="F48918" t="s">
        <v>158218</v>
      </c>
    </row>
    <row r="48919" spans="1:6" hidden="1" x14ac:dyDescent="0.3">
      <c r="A48919">
        <v>945503</v>
      </c>
      <c r="B48919" t="s">
        <v>158219</v>
      </c>
      <c r="C48919" t="s">
        <v>147189</v>
      </c>
      <c r="F48919" t="s">
        <v>158220</v>
      </c>
    </row>
    <row r="48920" spans="1:6" hidden="1" x14ac:dyDescent="0.3">
      <c r="A48920">
        <v>945509</v>
      </c>
      <c r="B48920" t="s">
        <v>158221</v>
      </c>
      <c r="C48920" t="s">
        <v>158222</v>
      </c>
      <c r="F48920" t="s">
        <v>158223</v>
      </c>
    </row>
    <row r="48921" spans="1:6" hidden="1" x14ac:dyDescent="0.3">
      <c r="A48921">
        <v>945516</v>
      </c>
      <c r="B48921" t="s">
        <v>73902</v>
      </c>
      <c r="C48921" t="s">
        <v>158224</v>
      </c>
      <c r="D48921" t="s">
        <v>158225</v>
      </c>
      <c r="F48921" t="s">
        <v>158226</v>
      </c>
    </row>
    <row r="48922" spans="1:6" hidden="1" x14ac:dyDescent="0.3">
      <c r="A48922">
        <v>945528</v>
      </c>
      <c r="B48922" t="s">
        <v>158227</v>
      </c>
      <c r="C48922" t="s">
        <v>158228</v>
      </c>
      <c r="F48922" t="s">
        <v>158229</v>
      </c>
    </row>
    <row r="48923" spans="1:6" hidden="1" x14ac:dyDescent="0.3">
      <c r="A48923">
        <v>945551</v>
      </c>
      <c r="B48923" t="s">
        <v>158230</v>
      </c>
      <c r="C48923" t="s">
        <v>153076</v>
      </c>
      <c r="F48923" t="s">
        <v>158231</v>
      </c>
    </row>
    <row r="48924" spans="1:6" hidden="1" x14ac:dyDescent="0.3">
      <c r="A48924">
        <v>945558</v>
      </c>
      <c r="B48924" t="s">
        <v>158232</v>
      </c>
      <c r="C48924" t="s">
        <v>156165</v>
      </c>
      <c r="D48924" t="s">
        <v>158233</v>
      </c>
      <c r="F48924" t="s">
        <v>158234</v>
      </c>
    </row>
    <row r="48925" spans="1:6" hidden="1" x14ac:dyDescent="0.3">
      <c r="A48925">
        <v>945571</v>
      </c>
      <c r="B48925" t="s">
        <v>142725</v>
      </c>
      <c r="C48925" t="s">
        <v>147467</v>
      </c>
      <c r="F48925" t="s">
        <v>158235</v>
      </c>
    </row>
    <row r="48926" spans="1:6" hidden="1" x14ac:dyDescent="0.3">
      <c r="A48926">
        <v>945586</v>
      </c>
      <c r="B48926" t="s">
        <v>158236</v>
      </c>
      <c r="C48926" t="s">
        <v>158237</v>
      </c>
      <c r="F48926" t="s">
        <v>158238</v>
      </c>
    </row>
    <row r="48927" spans="1:6" hidden="1" x14ac:dyDescent="0.3">
      <c r="A48927">
        <v>945588</v>
      </c>
      <c r="B48927" t="s">
        <v>158239</v>
      </c>
      <c r="C48927" t="s">
        <v>158240</v>
      </c>
      <c r="D48927" t="s">
        <v>158241</v>
      </c>
      <c r="F48927" t="s">
        <v>158242</v>
      </c>
    </row>
    <row r="48928" spans="1:6" hidden="1" x14ac:dyDescent="0.3">
      <c r="A48928">
        <v>945608</v>
      </c>
      <c r="B48928" t="s">
        <v>158243</v>
      </c>
      <c r="C48928" t="s">
        <v>143660</v>
      </c>
      <c r="F48928" t="s">
        <v>158244</v>
      </c>
    </row>
    <row r="48929" spans="1:6" hidden="1" x14ac:dyDescent="0.3">
      <c r="A48929">
        <v>945613</v>
      </c>
      <c r="B48929" t="s">
        <v>158245</v>
      </c>
      <c r="C48929" t="s">
        <v>135668</v>
      </c>
      <c r="D48929" t="s">
        <v>158246</v>
      </c>
      <c r="F48929" t="s">
        <v>158247</v>
      </c>
    </row>
    <row r="48930" spans="1:6" hidden="1" x14ac:dyDescent="0.3">
      <c r="A48930">
        <v>945623</v>
      </c>
      <c r="B48930" t="s">
        <v>158248</v>
      </c>
      <c r="C48930" t="s">
        <v>158249</v>
      </c>
      <c r="F48930" t="s">
        <v>158250</v>
      </c>
    </row>
    <row r="48931" spans="1:6" hidden="1" x14ac:dyDescent="0.3">
      <c r="A48931">
        <v>945626</v>
      </c>
      <c r="B48931" t="s">
        <v>120901</v>
      </c>
      <c r="C48931" t="s">
        <v>25765</v>
      </c>
      <c r="F48931" t="s">
        <v>158251</v>
      </c>
    </row>
    <row r="48932" spans="1:6" hidden="1" x14ac:dyDescent="0.3">
      <c r="A48932">
        <v>945634</v>
      </c>
      <c r="B48932" t="s">
        <v>12439</v>
      </c>
      <c r="C48932" t="s">
        <v>115001</v>
      </c>
      <c r="F48932" t="s">
        <v>158252</v>
      </c>
    </row>
    <row r="48933" spans="1:6" hidden="1" x14ac:dyDescent="0.3">
      <c r="A48933">
        <v>945637</v>
      </c>
      <c r="B48933" t="s">
        <v>158253</v>
      </c>
      <c r="C48933" t="s">
        <v>128662</v>
      </c>
      <c r="F48933" t="s">
        <v>158254</v>
      </c>
    </row>
    <row r="48934" spans="1:6" hidden="1" x14ac:dyDescent="0.3">
      <c r="A48934">
        <v>945651</v>
      </c>
      <c r="B48934" t="s">
        <v>158255</v>
      </c>
      <c r="C48934" t="s">
        <v>65218</v>
      </c>
      <c r="D48934" t="s">
        <v>158256</v>
      </c>
      <c r="F48934" t="s">
        <v>158257</v>
      </c>
    </row>
    <row r="48935" spans="1:6" hidden="1" x14ac:dyDescent="0.3">
      <c r="A48935">
        <v>945660</v>
      </c>
      <c r="B48935" t="s">
        <v>108748</v>
      </c>
      <c r="C48935" t="s">
        <v>158258</v>
      </c>
      <c r="D48935" t="s">
        <v>158259</v>
      </c>
      <c r="F48935" t="s">
        <v>158260</v>
      </c>
    </row>
    <row r="48936" spans="1:6" hidden="1" x14ac:dyDescent="0.3">
      <c r="A48936">
        <v>945664</v>
      </c>
      <c r="B48936" t="s">
        <v>9601</v>
      </c>
      <c r="C48936" t="s">
        <v>66614</v>
      </c>
      <c r="F48936" t="s">
        <v>158261</v>
      </c>
    </row>
    <row r="48937" spans="1:6" hidden="1" x14ac:dyDescent="0.3">
      <c r="A48937">
        <v>945700</v>
      </c>
      <c r="B48937" t="s">
        <v>158262</v>
      </c>
      <c r="C48937" t="s">
        <v>150711</v>
      </c>
      <c r="F48937" t="s">
        <v>158263</v>
      </c>
    </row>
    <row r="48938" spans="1:6" hidden="1" x14ac:dyDescent="0.3">
      <c r="A48938">
        <v>945716</v>
      </c>
      <c r="B48938" t="s">
        <v>158264</v>
      </c>
      <c r="C48938" t="s">
        <v>158265</v>
      </c>
      <c r="F48938" t="s">
        <v>158266</v>
      </c>
    </row>
    <row r="48939" spans="1:6" hidden="1" x14ac:dyDescent="0.3">
      <c r="A48939">
        <v>945826</v>
      </c>
      <c r="B48939" t="s">
        <v>19267</v>
      </c>
      <c r="C48939" t="s">
        <v>19268</v>
      </c>
      <c r="D48939" t="s">
        <v>19269</v>
      </c>
      <c r="F48939" t="s">
        <v>158267</v>
      </c>
    </row>
    <row r="48940" spans="1:6" hidden="1" x14ac:dyDescent="0.3">
      <c r="A48940">
        <v>945850</v>
      </c>
      <c r="B48940" t="s">
        <v>127930</v>
      </c>
      <c r="C48940" t="s">
        <v>93437</v>
      </c>
      <c r="F48940" t="s">
        <v>158268</v>
      </c>
    </row>
    <row r="48941" spans="1:6" hidden="1" x14ac:dyDescent="0.3">
      <c r="A48941">
        <v>945863</v>
      </c>
      <c r="B48941" t="s">
        <v>158269</v>
      </c>
      <c r="C48941" t="s">
        <v>39754</v>
      </c>
      <c r="D48941" t="s">
        <v>158270</v>
      </c>
      <c r="F48941" t="s">
        <v>158271</v>
      </c>
    </row>
    <row r="48942" spans="1:6" hidden="1" x14ac:dyDescent="0.3">
      <c r="A48942">
        <v>945876</v>
      </c>
      <c r="B48942" t="s">
        <v>158272</v>
      </c>
      <c r="C48942" t="s">
        <v>21679</v>
      </c>
      <c r="D48942" t="s">
        <v>158273</v>
      </c>
      <c r="F48942" t="s">
        <v>158274</v>
      </c>
    </row>
    <row r="48943" spans="1:6" hidden="1" x14ac:dyDescent="0.3">
      <c r="A48943">
        <v>945885</v>
      </c>
      <c r="B48943" t="s">
        <v>158275</v>
      </c>
      <c r="C48943" t="s">
        <v>147689</v>
      </c>
      <c r="F48943" t="s">
        <v>158276</v>
      </c>
    </row>
    <row r="48944" spans="1:6" hidden="1" x14ac:dyDescent="0.3">
      <c r="A48944">
        <v>945894</v>
      </c>
      <c r="B48944" t="s">
        <v>158277</v>
      </c>
      <c r="C48944" t="s">
        <v>751</v>
      </c>
      <c r="F48944" t="s">
        <v>158278</v>
      </c>
    </row>
    <row r="48945" spans="1:6" hidden="1" x14ac:dyDescent="0.3">
      <c r="A48945">
        <v>945914</v>
      </c>
      <c r="B48945" t="s">
        <v>158279</v>
      </c>
      <c r="C48945" t="s">
        <v>97051</v>
      </c>
      <c r="D48945" t="s">
        <v>158280</v>
      </c>
      <c r="F48945" t="s">
        <v>158281</v>
      </c>
    </row>
    <row r="48946" spans="1:6" hidden="1" x14ac:dyDescent="0.3">
      <c r="A48946">
        <v>945918</v>
      </c>
      <c r="B48946" t="s">
        <v>158282</v>
      </c>
      <c r="C48946" t="s">
        <v>121749</v>
      </c>
      <c r="F48946" t="s">
        <v>158283</v>
      </c>
    </row>
    <row r="48947" spans="1:6" hidden="1" x14ac:dyDescent="0.3">
      <c r="A48947">
        <v>945926</v>
      </c>
      <c r="B48947" t="s">
        <v>158284</v>
      </c>
      <c r="C48947" t="s">
        <v>158285</v>
      </c>
      <c r="D48947" t="s">
        <v>158286</v>
      </c>
      <c r="F48947" t="s">
        <v>158287</v>
      </c>
    </row>
    <row r="48948" spans="1:6" hidden="1" x14ac:dyDescent="0.3">
      <c r="A48948">
        <v>945934</v>
      </c>
      <c r="B48948" t="s">
        <v>158288</v>
      </c>
      <c r="C48948" t="s">
        <v>158289</v>
      </c>
      <c r="E48948" t="s">
        <v>809</v>
      </c>
      <c r="F48948" t="s">
        <v>158290</v>
      </c>
    </row>
    <row r="48949" spans="1:6" hidden="1" x14ac:dyDescent="0.3">
      <c r="A48949">
        <v>945938</v>
      </c>
      <c r="B48949" t="s">
        <v>158291</v>
      </c>
      <c r="C48949" t="s">
        <v>50308</v>
      </c>
      <c r="D48949" t="s">
        <v>158292</v>
      </c>
      <c r="F48949" t="s">
        <v>158293</v>
      </c>
    </row>
    <row r="48950" spans="1:6" hidden="1" x14ac:dyDescent="0.3">
      <c r="A48950">
        <v>945980</v>
      </c>
      <c r="B48950" t="s">
        <v>147586</v>
      </c>
      <c r="C48950" t="s">
        <v>96138</v>
      </c>
      <c r="D48950" t="s">
        <v>158294</v>
      </c>
      <c r="F48950" t="s">
        <v>158295</v>
      </c>
    </row>
    <row r="48951" spans="1:6" hidden="1" x14ac:dyDescent="0.3">
      <c r="A48951">
        <v>945994</v>
      </c>
      <c r="B48951" t="s">
        <v>158296</v>
      </c>
      <c r="C48951" t="s">
        <v>10692</v>
      </c>
      <c r="F48951" t="s">
        <v>158297</v>
      </c>
    </row>
    <row r="48952" spans="1:6" hidden="1" x14ac:dyDescent="0.3">
      <c r="A48952">
        <v>946002</v>
      </c>
      <c r="B48952" t="s">
        <v>158298</v>
      </c>
      <c r="C48952" t="s">
        <v>158299</v>
      </c>
      <c r="F48952" t="s">
        <v>158300</v>
      </c>
    </row>
    <row r="48953" spans="1:6" hidden="1" x14ac:dyDescent="0.3">
      <c r="A48953">
        <v>946022</v>
      </c>
      <c r="B48953" t="s">
        <v>158301</v>
      </c>
      <c r="C48953" t="s">
        <v>158302</v>
      </c>
      <c r="D48953" t="s">
        <v>158303</v>
      </c>
      <c r="F48953" t="s">
        <v>158304</v>
      </c>
    </row>
    <row r="48954" spans="1:6" hidden="1" x14ac:dyDescent="0.3">
      <c r="A48954">
        <v>946056</v>
      </c>
      <c r="B48954" t="s">
        <v>158305</v>
      </c>
      <c r="C48954" t="s">
        <v>69836</v>
      </c>
      <c r="D48954" t="s">
        <v>158306</v>
      </c>
      <c r="F48954" t="s">
        <v>158307</v>
      </c>
    </row>
    <row r="48955" spans="1:6" hidden="1" x14ac:dyDescent="0.3">
      <c r="A48955">
        <v>946058</v>
      </c>
      <c r="B48955" t="s">
        <v>158308</v>
      </c>
      <c r="C48955" t="s">
        <v>158309</v>
      </c>
      <c r="F48955" t="s">
        <v>158310</v>
      </c>
    </row>
    <row r="48956" spans="1:6" hidden="1" x14ac:dyDescent="0.3">
      <c r="A48956">
        <v>946065</v>
      </c>
      <c r="B48956" t="s">
        <v>158311</v>
      </c>
      <c r="C48956" t="s">
        <v>152476</v>
      </c>
      <c r="D48956" t="s">
        <v>158312</v>
      </c>
      <c r="F48956" t="s">
        <v>158313</v>
      </c>
    </row>
    <row r="48957" spans="1:6" hidden="1" x14ac:dyDescent="0.3">
      <c r="A48957">
        <v>946070</v>
      </c>
      <c r="B48957" t="s">
        <v>158314</v>
      </c>
      <c r="C48957" t="s">
        <v>24348</v>
      </c>
      <c r="F48957" t="s">
        <v>158315</v>
      </c>
    </row>
    <row r="48958" spans="1:6" hidden="1" x14ac:dyDescent="0.3">
      <c r="A48958">
        <v>946102</v>
      </c>
      <c r="B48958" t="s">
        <v>158316</v>
      </c>
      <c r="C48958" t="s">
        <v>158317</v>
      </c>
      <c r="E48958" t="s">
        <v>809</v>
      </c>
      <c r="F48958" t="s">
        <v>158318</v>
      </c>
    </row>
    <row r="48959" spans="1:6" hidden="1" x14ac:dyDescent="0.3">
      <c r="A48959">
        <v>946131</v>
      </c>
      <c r="B48959" t="s">
        <v>158319</v>
      </c>
      <c r="C48959" t="s">
        <v>56068</v>
      </c>
      <c r="D48959" t="s">
        <v>134222</v>
      </c>
      <c r="F48959" t="s">
        <v>158320</v>
      </c>
    </row>
    <row r="48960" spans="1:6" hidden="1" x14ac:dyDescent="0.3">
      <c r="A48960">
        <v>946132</v>
      </c>
      <c r="B48960" t="s">
        <v>158321</v>
      </c>
      <c r="C48960" t="s">
        <v>59382</v>
      </c>
      <c r="F48960" t="s">
        <v>158322</v>
      </c>
    </row>
    <row r="48961" spans="1:6" hidden="1" x14ac:dyDescent="0.3">
      <c r="A48961">
        <v>946160</v>
      </c>
      <c r="B48961" t="s">
        <v>149112</v>
      </c>
      <c r="C48961" t="s">
        <v>71592</v>
      </c>
      <c r="F48961" t="s">
        <v>158323</v>
      </c>
    </row>
    <row r="48962" spans="1:6" hidden="1" x14ac:dyDescent="0.3">
      <c r="A48962">
        <v>946166</v>
      </c>
      <c r="B48962" t="s">
        <v>158324</v>
      </c>
      <c r="C48962" t="s">
        <v>158325</v>
      </c>
      <c r="D48962" t="s">
        <v>158326</v>
      </c>
      <c r="F48962" t="s">
        <v>158327</v>
      </c>
    </row>
    <row r="48963" spans="1:6" hidden="1" x14ac:dyDescent="0.3">
      <c r="A48963">
        <v>946170</v>
      </c>
      <c r="B48963" t="s">
        <v>158328</v>
      </c>
      <c r="C48963" t="s">
        <v>158329</v>
      </c>
      <c r="D48963" t="s">
        <v>158330</v>
      </c>
      <c r="F48963" t="s">
        <v>158331</v>
      </c>
    </row>
    <row r="48964" spans="1:6" hidden="1" x14ac:dyDescent="0.3">
      <c r="A48964">
        <v>946199</v>
      </c>
      <c r="B48964" t="s">
        <v>158332</v>
      </c>
      <c r="C48964" t="s">
        <v>158333</v>
      </c>
      <c r="F48964" t="s">
        <v>158334</v>
      </c>
    </row>
    <row r="48965" spans="1:6" hidden="1" x14ac:dyDescent="0.3">
      <c r="A48965">
        <v>946219</v>
      </c>
      <c r="B48965" t="s">
        <v>158335</v>
      </c>
      <c r="C48965" t="s">
        <v>154785</v>
      </c>
      <c r="F48965" t="s">
        <v>158336</v>
      </c>
    </row>
    <row r="48966" spans="1:6" hidden="1" x14ac:dyDescent="0.3">
      <c r="A48966">
        <v>946358</v>
      </c>
      <c r="B48966" t="s">
        <v>158337</v>
      </c>
      <c r="C48966" t="s">
        <v>158338</v>
      </c>
      <c r="D48966" t="s">
        <v>158339</v>
      </c>
      <c r="F48966" t="s">
        <v>158340</v>
      </c>
    </row>
    <row r="48967" spans="1:6" hidden="1" x14ac:dyDescent="0.3">
      <c r="A48967">
        <v>946400</v>
      </c>
      <c r="B48967" t="s">
        <v>158341</v>
      </c>
      <c r="C48967" t="s">
        <v>158342</v>
      </c>
      <c r="D48967" t="s">
        <v>158343</v>
      </c>
      <c r="F48967" t="s">
        <v>158344</v>
      </c>
    </row>
    <row r="48968" spans="1:6" hidden="1" x14ac:dyDescent="0.3">
      <c r="A48968">
        <v>946477</v>
      </c>
      <c r="B48968" t="s">
        <v>158345</v>
      </c>
      <c r="C48968" t="s">
        <v>130206</v>
      </c>
      <c r="F48968" t="s">
        <v>158346</v>
      </c>
    </row>
    <row r="48969" spans="1:6" hidden="1" x14ac:dyDescent="0.3">
      <c r="A48969">
        <v>946479</v>
      </c>
      <c r="B48969" t="s">
        <v>158347</v>
      </c>
      <c r="C48969" t="s">
        <v>78822</v>
      </c>
      <c r="D48969" t="s">
        <v>158348</v>
      </c>
      <c r="F48969" t="s">
        <v>158349</v>
      </c>
    </row>
    <row r="48970" spans="1:6" hidden="1" x14ac:dyDescent="0.3">
      <c r="A48970">
        <v>946486</v>
      </c>
      <c r="B48970" t="s">
        <v>158350</v>
      </c>
      <c r="C48970" t="s">
        <v>147467</v>
      </c>
      <c r="D48970" t="s">
        <v>158351</v>
      </c>
      <c r="F48970" t="s">
        <v>158352</v>
      </c>
    </row>
    <row r="48971" spans="1:6" hidden="1" x14ac:dyDescent="0.3">
      <c r="A48971">
        <v>946509</v>
      </c>
      <c r="B48971" t="s">
        <v>158353</v>
      </c>
      <c r="C48971" t="s">
        <v>27974</v>
      </c>
      <c r="D48971" t="s">
        <v>158354</v>
      </c>
      <c r="F48971" t="s">
        <v>158355</v>
      </c>
    </row>
    <row r="48972" spans="1:6" hidden="1" x14ac:dyDescent="0.3">
      <c r="A48972">
        <v>946510</v>
      </c>
      <c r="B48972" t="s">
        <v>158356</v>
      </c>
      <c r="C48972" t="s">
        <v>158357</v>
      </c>
      <c r="F48972" t="s">
        <v>158358</v>
      </c>
    </row>
    <row r="48973" spans="1:6" hidden="1" x14ac:dyDescent="0.3">
      <c r="A48973">
        <v>946514</v>
      </c>
      <c r="B48973" t="s">
        <v>158359</v>
      </c>
      <c r="C48973" t="s">
        <v>150418</v>
      </c>
      <c r="F48973" t="s">
        <v>158360</v>
      </c>
    </row>
    <row r="48974" spans="1:6" hidden="1" x14ac:dyDescent="0.3">
      <c r="A48974">
        <v>946518</v>
      </c>
      <c r="B48974" t="s">
        <v>158361</v>
      </c>
      <c r="C48974" t="s">
        <v>146749</v>
      </c>
      <c r="D48974" t="s">
        <v>158362</v>
      </c>
      <c r="F48974" t="s">
        <v>158363</v>
      </c>
    </row>
    <row r="48975" spans="1:6" hidden="1" x14ac:dyDescent="0.3">
      <c r="A48975">
        <v>946521</v>
      </c>
      <c r="B48975" t="s">
        <v>158364</v>
      </c>
      <c r="C48975" t="s">
        <v>45162</v>
      </c>
      <c r="F48975" t="s">
        <v>158365</v>
      </c>
    </row>
    <row r="48976" spans="1:6" hidden="1" x14ac:dyDescent="0.3">
      <c r="A48976">
        <v>946523</v>
      </c>
      <c r="B48976" t="s">
        <v>158366</v>
      </c>
      <c r="C48976" t="s">
        <v>147796</v>
      </c>
      <c r="D48976" t="s">
        <v>158367</v>
      </c>
      <c r="F48976" t="s">
        <v>158368</v>
      </c>
    </row>
    <row r="48977" spans="1:6" hidden="1" x14ac:dyDescent="0.3">
      <c r="A48977">
        <v>946537</v>
      </c>
      <c r="B48977" t="s">
        <v>158369</v>
      </c>
      <c r="C48977" t="s">
        <v>158370</v>
      </c>
      <c r="D48977" t="s">
        <v>158371</v>
      </c>
      <c r="F48977" t="s">
        <v>158372</v>
      </c>
    </row>
    <row r="48978" spans="1:6" hidden="1" x14ac:dyDescent="0.3">
      <c r="A48978">
        <v>946542</v>
      </c>
      <c r="B48978" t="s">
        <v>158373</v>
      </c>
      <c r="C48978" t="s">
        <v>94766</v>
      </c>
      <c r="D48978" t="s">
        <v>158374</v>
      </c>
      <c r="F48978" t="s">
        <v>158375</v>
      </c>
    </row>
    <row r="48979" spans="1:6" hidden="1" x14ac:dyDescent="0.3">
      <c r="A48979">
        <v>946548</v>
      </c>
      <c r="B48979" t="s">
        <v>13492</v>
      </c>
      <c r="C48979" t="s">
        <v>158376</v>
      </c>
      <c r="D48979" t="s">
        <v>158377</v>
      </c>
      <c r="F48979" t="s">
        <v>158378</v>
      </c>
    </row>
    <row r="48980" spans="1:6" hidden="1" x14ac:dyDescent="0.3">
      <c r="A48980">
        <v>946570</v>
      </c>
      <c r="B48980" t="s">
        <v>158379</v>
      </c>
      <c r="C48980" t="s">
        <v>158380</v>
      </c>
      <c r="D48980" t="s">
        <v>158381</v>
      </c>
      <c r="F48980" t="s">
        <v>158382</v>
      </c>
    </row>
    <row r="48981" spans="1:6" hidden="1" x14ac:dyDescent="0.3">
      <c r="A48981">
        <v>946571</v>
      </c>
      <c r="B48981" t="s">
        <v>158383</v>
      </c>
      <c r="C48981" t="s">
        <v>158384</v>
      </c>
      <c r="F48981" t="s">
        <v>158385</v>
      </c>
    </row>
    <row r="48982" spans="1:6" hidden="1" x14ac:dyDescent="0.3">
      <c r="A48982">
        <v>946582</v>
      </c>
      <c r="B48982" t="s">
        <v>158386</v>
      </c>
      <c r="C48982" t="s">
        <v>158387</v>
      </c>
      <c r="D48982" t="s">
        <v>158388</v>
      </c>
      <c r="F48982" t="s">
        <v>158389</v>
      </c>
    </row>
    <row r="48983" spans="1:6" hidden="1" x14ac:dyDescent="0.3">
      <c r="A48983">
        <v>946613</v>
      </c>
      <c r="B48983" t="s">
        <v>158390</v>
      </c>
      <c r="C48983" t="s">
        <v>158391</v>
      </c>
      <c r="D48983" t="s">
        <v>158392</v>
      </c>
      <c r="F48983" t="s">
        <v>158393</v>
      </c>
    </row>
    <row r="48984" spans="1:6" hidden="1" x14ac:dyDescent="0.3">
      <c r="A48984">
        <v>946618</v>
      </c>
      <c r="B48984" t="s">
        <v>158394</v>
      </c>
      <c r="C48984" t="s">
        <v>147269</v>
      </c>
      <c r="D48984" t="s">
        <v>158395</v>
      </c>
      <c r="F48984" t="s">
        <v>158396</v>
      </c>
    </row>
    <row r="48985" spans="1:6" hidden="1" x14ac:dyDescent="0.3">
      <c r="A48985">
        <v>946619</v>
      </c>
      <c r="B48985" t="s">
        <v>158397</v>
      </c>
      <c r="C48985" t="s">
        <v>158398</v>
      </c>
      <c r="D48985" t="s">
        <v>158399</v>
      </c>
      <c r="F48985" t="s">
        <v>158400</v>
      </c>
    </row>
    <row r="48986" spans="1:6" hidden="1" x14ac:dyDescent="0.3">
      <c r="A48986">
        <v>946625</v>
      </c>
      <c r="B48986" t="s">
        <v>158401</v>
      </c>
      <c r="C48986" t="s">
        <v>147165</v>
      </c>
      <c r="D48986" t="s">
        <v>158402</v>
      </c>
      <c r="F48986" t="s">
        <v>158403</v>
      </c>
    </row>
    <row r="48987" spans="1:6" hidden="1" x14ac:dyDescent="0.3">
      <c r="A48987">
        <v>946660</v>
      </c>
      <c r="B48987" t="s">
        <v>158404</v>
      </c>
      <c r="C48987" t="s">
        <v>88315</v>
      </c>
      <c r="F48987" t="s">
        <v>158405</v>
      </c>
    </row>
    <row r="48988" spans="1:6" hidden="1" x14ac:dyDescent="0.3">
      <c r="A48988">
        <v>946664</v>
      </c>
      <c r="B48988" t="s">
        <v>158406</v>
      </c>
      <c r="C48988" t="s">
        <v>158407</v>
      </c>
      <c r="F48988" t="s">
        <v>158408</v>
      </c>
    </row>
    <row r="48989" spans="1:6" hidden="1" x14ac:dyDescent="0.3">
      <c r="A48989">
        <v>946670</v>
      </c>
      <c r="B48989" t="s">
        <v>158409</v>
      </c>
      <c r="C48989" t="s">
        <v>17609</v>
      </c>
      <c r="D48989" t="s">
        <v>158410</v>
      </c>
      <c r="F48989" t="s">
        <v>158411</v>
      </c>
    </row>
    <row r="48990" spans="1:6" hidden="1" x14ac:dyDescent="0.3">
      <c r="A48990">
        <v>946672</v>
      </c>
      <c r="B48990" t="s">
        <v>131713</v>
      </c>
      <c r="C48990" t="s">
        <v>108514</v>
      </c>
      <c r="F48990" t="s">
        <v>158412</v>
      </c>
    </row>
    <row r="48991" spans="1:6" hidden="1" x14ac:dyDescent="0.3">
      <c r="A48991">
        <v>946673</v>
      </c>
      <c r="B48991" t="s">
        <v>158413</v>
      </c>
      <c r="C48991" t="s">
        <v>158414</v>
      </c>
      <c r="D48991" t="s">
        <v>158415</v>
      </c>
      <c r="F48991" t="s">
        <v>158416</v>
      </c>
    </row>
    <row r="48992" spans="1:6" hidden="1" x14ac:dyDescent="0.3">
      <c r="A48992">
        <v>946683</v>
      </c>
      <c r="B48992" t="s">
        <v>158417</v>
      </c>
      <c r="C48992" t="s">
        <v>39448</v>
      </c>
      <c r="F48992" t="s">
        <v>158418</v>
      </c>
    </row>
    <row r="48993" spans="1:6" hidden="1" x14ac:dyDescent="0.3">
      <c r="A48993">
        <v>946693</v>
      </c>
      <c r="B48993" t="s">
        <v>158419</v>
      </c>
      <c r="C48993" t="s">
        <v>157257</v>
      </c>
      <c r="F48993" t="s">
        <v>158420</v>
      </c>
    </row>
    <row r="48994" spans="1:6" hidden="1" x14ac:dyDescent="0.3">
      <c r="A48994">
        <v>946756</v>
      </c>
      <c r="B48994" t="s">
        <v>158421</v>
      </c>
      <c r="C48994" t="s">
        <v>158422</v>
      </c>
      <c r="D48994" t="s">
        <v>158423</v>
      </c>
      <c r="F48994" t="s">
        <v>158424</v>
      </c>
    </row>
    <row r="48995" spans="1:6" hidden="1" x14ac:dyDescent="0.3">
      <c r="A48995">
        <v>946760</v>
      </c>
      <c r="B48995" t="s">
        <v>158425</v>
      </c>
      <c r="C48995" t="s">
        <v>158426</v>
      </c>
      <c r="F48995" t="s">
        <v>158427</v>
      </c>
    </row>
    <row r="48996" spans="1:6" hidden="1" x14ac:dyDescent="0.3">
      <c r="A48996">
        <v>946761</v>
      </c>
      <c r="B48996" t="s">
        <v>158428</v>
      </c>
      <c r="C48996" t="s">
        <v>63220</v>
      </c>
      <c r="F48996" t="s">
        <v>158429</v>
      </c>
    </row>
    <row r="48997" spans="1:6" hidden="1" x14ac:dyDescent="0.3">
      <c r="A48997">
        <v>946787</v>
      </c>
      <c r="B48997" t="s">
        <v>158430</v>
      </c>
      <c r="C48997" t="s">
        <v>65644</v>
      </c>
      <c r="F48997" t="s">
        <v>158431</v>
      </c>
    </row>
    <row r="48998" spans="1:6" hidden="1" x14ac:dyDescent="0.3">
      <c r="A48998">
        <v>946792</v>
      </c>
      <c r="B48998" t="s">
        <v>158432</v>
      </c>
      <c r="C48998" t="s">
        <v>158433</v>
      </c>
      <c r="D48998" t="s">
        <v>158434</v>
      </c>
      <c r="F48998" t="s">
        <v>158435</v>
      </c>
    </row>
    <row r="48999" spans="1:6" hidden="1" x14ac:dyDescent="0.3">
      <c r="A48999">
        <v>946849</v>
      </c>
      <c r="B48999" t="s">
        <v>158436</v>
      </c>
      <c r="C48999" t="s">
        <v>158437</v>
      </c>
      <c r="F48999" t="s">
        <v>158438</v>
      </c>
    </row>
    <row r="49000" spans="1:6" hidden="1" x14ac:dyDescent="0.3">
      <c r="A49000">
        <v>946880</v>
      </c>
      <c r="B49000" t="s">
        <v>158439</v>
      </c>
      <c r="C49000" t="s">
        <v>28625</v>
      </c>
      <c r="F49000" t="s">
        <v>158440</v>
      </c>
    </row>
    <row r="49001" spans="1:6" hidden="1" x14ac:dyDescent="0.3">
      <c r="A49001">
        <v>946885</v>
      </c>
      <c r="B49001" t="s">
        <v>158441</v>
      </c>
      <c r="C49001" t="s">
        <v>121671</v>
      </c>
      <c r="D49001" t="s">
        <v>158442</v>
      </c>
      <c r="F49001" t="s">
        <v>158443</v>
      </c>
    </row>
    <row r="49002" spans="1:6" hidden="1" x14ac:dyDescent="0.3">
      <c r="A49002">
        <v>946891</v>
      </c>
      <c r="B49002" t="s">
        <v>158444</v>
      </c>
      <c r="C49002" t="s">
        <v>128723</v>
      </c>
      <c r="D49002" t="s">
        <v>158445</v>
      </c>
      <c r="F49002" t="s">
        <v>158446</v>
      </c>
    </row>
    <row r="49003" spans="1:6" hidden="1" x14ac:dyDescent="0.3">
      <c r="A49003">
        <v>946905</v>
      </c>
      <c r="B49003" t="s">
        <v>158447</v>
      </c>
      <c r="C49003" t="s">
        <v>158448</v>
      </c>
      <c r="F49003" t="s">
        <v>158449</v>
      </c>
    </row>
    <row r="49004" spans="1:6" hidden="1" x14ac:dyDescent="0.3">
      <c r="A49004">
        <v>946912</v>
      </c>
      <c r="B49004" t="s">
        <v>158450</v>
      </c>
      <c r="C49004" t="s">
        <v>113932</v>
      </c>
      <c r="F49004" t="s">
        <v>158451</v>
      </c>
    </row>
    <row r="49005" spans="1:6" hidden="1" x14ac:dyDescent="0.3">
      <c r="A49005">
        <v>946920</v>
      </c>
      <c r="B49005" t="s">
        <v>158452</v>
      </c>
      <c r="C49005" t="s">
        <v>50137</v>
      </c>
      <c r="F49005" t="s">
        <v>158453</v>
      </c>
    </row>
    <row r="49006" spans="1:6" hidden="1" x14ac:dyDescent="0.3">
      <c r="A49006">
        <v>946922</v>
      </c>
      <c r="B49006" t="s">
        <v>158454</v>
      </c>
      <c r="C49006" t="s">
        <v>158455</v>
      </c>
      <c r="F49006" t="s">
        <v>158456</v>
      </c>
    </row>
    <row r="49007" spans="1:6" hidden="1" x14ac:dyDescent="0.3">
      <c r="A49007">
        <v>946928</v>
      </c>
      <c r="B49007" t="s">
        <v>158457</v>
      </c>
      <c r="C49007" t="s">
        <v>158458</v>
      </c>
      <c r="F49007" t="s">
        <v>158459</v>
      </c>
    </row>
    <row r="49008" spans="1:6" hidden="1" x14ac:dyDescent="0.3">
      <c r="A49008">
        <v>946939</v>
      </c>
      <c r="B49008" t="s">
        <v>158460</v>
      </c>
      <c r="C49008" t="s">
        <v>158461</v>
      </c>
      <c r="F49008" t="s">
        <v>158462</v>
      </c>
    </row>
    <row r="49009" spans="1:6" hidden="1" x14ac:dyDescent="0.3">
      <c r="A49009">
        <v>946992</v>
      </c>
      <c r="B49009" t="s">
        <v>158463</v>
      </c>
      <c r="C49009" t="s">
        <v>158464</v>
      </c>
      <c r="D49009" t="s">
        <v>158465</v>
      </c>
      <c r="F49009" t="s">
        <v>158466</v>
      </c>
    </row>
    <row r="49010" spans="1:6" hidden="1" x14ac:dyDescent="0.3">
      <c r="A49010">
        <v>947000</v>
      </c>
      <c r="B49010" t="s">
        <v>158467</v>
      </c>
      <c r="C49010" t="s">
        <v>148477</v>
      </c>
      <c r="D49010" t="s">
        <v>158468</v>
      </c>
      <c r="F49010" t="s">
        <v>158469</v>
      </c>
    </row>
    <row r="49011" spans="1:6" hidden="1" x14ac:dyDescent="0.3">
      <c r="A49011">
        <v>947012</v>
      </c>
      <c r="B49011" t="s">
        <v>158470</v>
      </c>
      <c r="C49011" t="s">
        <v>154461</v>
      </c>
      <c r="D49011" t="s">
        <v>158471</v>
      </c>
      <c r="F49011" t="s">
        <v>158472</v>
      </c>
    </row>
    <row r="49012" spans="1:6" hidden="1" x14ac:dyDescent="0.3">
      <c r="A49012">
        <v>947016</v>
      </c>
      <c r="B49012" t="s">
        <v>158473</v>
      </c>
      <c r="C49012" t="s">
        <v>158474</v>
      </c>
      <c r="D49012" t="s">
        <v>158475</v>
      </c>
      <c r="F49012" t="s">
        <v>158476</v>
      </c>
    </row>
    <row r="49013" spans="1:6" hidden="1" x14ac:dyDescent="0.3">
      <c r="A49013">
        <v>947017</v>
      </c>
      <c r="B49013" t="s">
        <v>158477</v>
      </c>
      <c r="C49013" t="s">
        <v>110605</v>
      </c>
      <c r="D49013" t="s">
        <v>127764</v>
      </c>
      <c r="F49013" t="s">
        <v>158478</v>
      </c>
    </row>
    <row r="49014" spans="1:6" hidden="1" x14ac:dyDescent="0.3">
      <c r="A49014">
        <v>947050</v>
      </c>
      <c r="B49014" t="s">
        <v>158479</v>
      </c>
      <c r="C49014" t="s">
        <v>121401</v>
      </c>
      <c r="D49014" t="s">
        <v>158480</v>
      </c>
      <c r="F49014" t="s">
        <v>158481</v>
      </c>
    </row>
    <row r="49015" spans="1:6" hidden="1" x14ac:dyDescent="0.3">
      <c r="A49015">
        <v>947071</v>
      </c>
      <c r="B49015" t="s">
        <v>158482</v>
      </c>
      <c r="C49015" t="s">
        <v>65017</v>
      </c>
      <c r="F49015" t="s">
        <v>158483</v>
      </c>
    </row>
    <row r="49016" spans="1:6" hidden="1" x14ac:dyDescent="0.3">
      <c r="A49016">
        <v>947072</v>
      </c>
      <c r="B49016" t="s">
        <v>158482</v>
      </c>
      <c r="C49016" t="s">
        <v>65017</v>
      </c>
      <c r="F49016" t="s">
        <v>158484</v>
      </c>
    </row>
    <row r="49017" spans="1:6" hidden="1" x14ac:dyDescent="0.3">
      <c r="A49017">
        <v>947075</v>
      </c>
      <c r="B49017" t="s">
        <v>158485</v>
      </c>
      <c r="C49017" t="s">
        <v>751</v>
      </c>
      <c r="F49017" t="s">
        <v>158486</v>
      </c>
    </row>
    <row r="49018" spans="1:6" hidden="1" x14ac:dyDescent="0.3">
      <c r="A49018">
        <v>947077</v>
      </c>
      <c r="B49018" t="s">
        <v>158487</v>
      </c>
      <c r="C49018" t="s">
        <v>156030</v>
      </c>
      <c r="F49018" t="s">
        <v>158488</v>
      </c>
    </row>
    <row r="49019" spans="1:6" hidden="1" x14ac:dyDescent="0.3">
      <c r="A49019">
        <v>947081</v>
      </c>
      <c r="B49019" t="s">
        <v>158489</v>
      </c>
      <c r="C49019" t="s">
        <v>26970</v>
      </c>
      <c r="D49019" t="s">
        <v>158490</v>
      </c>
      <c r="F49019" t="s">
        <v>158491</v>
      </c>
    </row>
    <row r="49020" spans="1:6" hidden="1" x14ac:dyDescent="0.3">
      <c r="A49020">
        <v>947086</v>
      </c>
      <c r="B49020" t="s">
        <v>158492</v>
      </c>
      <c r="C49020" t="s">
        <v>158493</v>
      </c>
      <c r="F49020" t="s">
        <v>158494</v>
      </c>
    </row>
    <row r="49021" spans="1:6" hidden="1" x14ac:dyDescent="0.3">
      <c r="A49021">
        <v>947093</v>
      </c>
      <c r="B49021" t="s">
        <v>158495</v>
      </c>
      <c r="C49021" t="s">
        <v>158496</v>
      </c>
      <c r="D49021" t="s">
        <v>158497</v>
      </c>
      <c r="F49021" t="s">
        <v>158498</v>
      </c>
    </row>
    <row r="49022" spans="1:6" hidden="1" x14ac:dyDescent="0.3">
      <c r="A49022">
        <v>947098</v>
      </c>
      <c r="B49022" t="s">
        <v>158499</v>
      </c>
      <c r="C49022" t="s">
        <v>158500</v>
      </c>
      <c r="F49022" t="s">
        <v>158501</v>
      </c>
    </row>
    <row r="49023" spans="1:6" hidden="1" x14ac:dyDescent="0.3">
      <c r="A49023">
        <v>947105</v>
      </c>
      <c r="B49023" t="s">
        <v>158502</v>
      </c>
      <c r="C49023" t="s">
        <v>91631</v>
      </c>
      <c r="D49023" t="s">
        <v>158503</v>
      </c>
      <c r="F49023" t="s">
        <v>158504</v>
      </c>
    </row>
    <row r="49024" spans="1:6" hidden="1" x14ac:dyDescent="0.3">
      <c r="A49024">
        <v>947108</v>
      </c>
      <c r="B49024" t="s">
        <v>158505</v>
      </c>
      <c r="C49024" t="s">
        <v>158506</v>
      </c>
      <c r="D49024" t="s">
        <v>158507</v>
      </c>
      <c r="F49024" t="s">
        <v>158508</v>
      </c>
    </row>
    <row r="49025" spans="1:6" hidden="1" x14ac:dyDescent="0.3">
      <c r="A49025">
        <v>947125</v>
      </c>
      <c r="B49025" t="s">
        <v>158509</v>
      </c>
      <c r="C49025" t="s">
        <v>158510</v>
      </c>
      <c r="F49025" t="s">
        <v>158511</v>
      </c>
    </row>
    <row r="49026" spans="1:6" hidden="1" x14ac:dyDescent="0.3">
      <c r="A49026">
        <v>947153</v>
      </c>
      <c r="B49026" t="s">
        <v>158512</v>
      </c>
      <c r="C49026" t="s">
        <v>81177</v>
      </c>
      <c r="F49026" t="s">
        <v>158513</v>
      </c>
    </row>
    <row r="49027" spans="1:6" hidden="1" x14ac:dyDescent="0.3">
      <c r="A49027">
        <v>947167</v>
      </c>
      <c r="B49027" t="s">
        <v>158514</v>
      </c>
      <c r="C49027" t="s">
        <v>22881</v>
      </c>
      <c r="D49027" t="s">
        <v>158515</v>
      </c>
      <c r="F49027" t="s">
        <v>158516</v>
      </c>
    </row>
    <row r="49028" spans="1:6" hidden="1" x14ac:dyDescent="0.3">
      <c r="A49028">
        <v>947178</v>
      </c>
      <c r="B49028" t="s">
        <v>111435</v>
      </c>
      <c r="C49028" t="s">
        <v>158517</v>
      </c>
      <c r="D49028" t="s">
        <v>158518</v>
      </c>
      <c r="F49028" t="s">
        <v>158519</v>
      </c>
    </row>
    <row r="49029" spans="1:6" hidden="1" x14ac:dyDescent="0.3">
      <c r="A49029">
        <v>947185</v>
      </c>
      <c r="B49029" t="s">
        <v>158520</v>
      </c>
      <c r="C49029" t="s">
        <v>158521</v>
      </c>
      <c r="F49029" t="s">
        <v>158522</v>
      </c>
    </row>
    <row r="49030" spans="1:6" hidden="1" x14ac:dyDescent="0.3">
      <c r="A49030">
        <v>947193</v>
      </c>
      <c r="B49030" t="s">
        <v>158523</v>
      </c>
      <c r="C49030" t="s">
        <v>146657</v>
      </c>
      <c r="D49030" t="s">
        <v>158524</v>
      </c>
      <c r="F49030" t="s">
        <v>158525</v>
      </c>
    </row>
    <row r="49031" spans="1:6" hidden="1" x14ac:dyDescent="0.3">
      <c r="A49031">
        <v>947205</v>
      </c>
      <c r="B49031" t="s">
        <v>158526</v>
      </c>
      <c r="C49031" t="s">
        <v>35145</v>
      </c>
      <c r="D49031" t="s">
        <v>158527</v>
      </c>
      <c r="F49031" t="s">
        <v>158528</v>
      </c>
    </row>
    <row r="49032" spans="1:6" hidden="1" x14ac:dyDescent="0.3">
      <c r="A49032">
        <v>947211</v>
      </c>
      <c r="B49032" t="s">
        <v>158529</v>
      </c>
      <c r="C49032" t="s">
        <v>147173</v>
      </c>
      <c r="F49032" t="s">
        <v>158530</v>
      </c>
    </row>
    <row r="49033" spans="1:6" hidden="1" x14ac:dyDescent="0.3">
      <c r="A49033">
        <v>947214</v>
      </c>
      <c r="B49033" t="s">
        <v>158531</v>
      </c>
      <c r="C49033" t="s">
        <v>158532</v>
      </c>
      <c r="F49033" t="s">
        <v>158533</v>
      </c>
    </row>
    <row r="49034" spans="1:6" hidden="1" x14ac:dyDescent="0.3">
      <c r="A49034">
        <v>947218</v>
      </c>
      <c r="B49034" t="s">
        <v>158534</v>
      </c>
      <c r="C49034" t="s">
        <v>77203</v>
      </c>
      <c r="D49034" t="s">
        <v>158535</v>
      </c>
      <c r="F49034" t="s">
        <v>158536</v>
      </c>
    </row>
    <row r="49035" spans="1:6" hidden="1" x14ac:dyDescent="0.3">
      <c r="A49035">
        <v>947233</v>
      </c>
      <c r="B49035" t="s">
        <v>158537</v>
      </c>
      <c r="C49035" t="s">
        <v>158538</v>
      </c>
      <c r="F49035" t="s">
        <v>158539</v>
      </c>
    </row>
    <row r="49036" spans="1:6" hidden="1" x14ac:dyDescent="0.3">
      <c r="A49036">
        <v>947249</v>
      </c>
      <c r="B49036" t="s">
        <v>158540</v>
      </c>
      <c r="C49036" t="s">
        <v>158541</v>
      </c>
      <c r="D49036" t="s">
        <v>158542</v>
      </c>
      <c r="F49036" t="s">
        <v>158543</v>
      </c>
    </row>
    <row r="49037" spans="1:6" hidden="1" x14ac:dyDescent="0.3">
      <c r="A49037">
        <v>947293</v>
      </c>
      <c r="B49037" t="s">
        <v>158544</v>
      </c>
      <c r="C49037" t="s">
        <v>158545</v>
      </c>
      <c r="F49037" t="s">
        <v>158546</v>
      </c>
    </row>
    <row r="49038" spans="1:6" hidden="1" x14ac:dyDescent="0.3">
      <c r="A49038">
        <v>947367</v>
      </c>
      <c r="B49038" t="s">
        <v>158547</v>
      </c>
      <c r="C49038" t="s">
        <v>158548</v>
      </c>
      <c r="D49038" t="s">
        <v>158549</v>
      </c>
      <c r="F49038" t="s">
        <v>158550</v>
      </c>
    </row>
    <row r="49039" spans="1:6" hidden="1" x14ac:dyDescent="0.3">
      <c r="A49039">
        <v>947386</v>
      </c>
      <c r="B49039" t="s">
        <v>158551</v>
      </c>
      <c r="C49039" t="s">
        <v>158552</v>
      </c>
      <c r="F49039" t="s">
        <v>158553</v>
      </c>
    </row>
    <row r="49040" spans="1:6" hidden="1" x14ac:dyDescent="0.3">
      <c r="A49040">
        <v>947388</v>
      </c>
      <c r="B49040" t="s">
        <v>158554</v>
      </c>
      <c r="C49040" t="s">
        <v>158555</v>
      </c>
      <c r="F49040" t="s">
        <v>158556</v>
      </c>
    </row>
    <row r="49041" spans="1:6" hidden="1" x14ac:dyDescent="0.3">
      <c r="A49041">
        <v>947456</v>
      </c>
      <c r="B49041" t="s">
        <v>158557</v>
      </c>
      <c r="C49041" t="s">
        <v>25596</v>
      </c>
      <c r="F49041" t="s">
        <v>158558</v>
      </c>
    </row>
    <row r="49042" spans="1:6" hidden="1" x14ac:dyDescent="0.3">
      <c r="A49042">
        <v>947470</v>
      </c>
      <c r="B49042" t="s">
        <v>158559</v>
      </c>
      <c r="C49042" t="s">
        <v>95372</v>
      </c>
      <c r="D49042" t="s">
        <v>158560</v>
      </c>
      <c r="F49042" t="s">
        <v>158561</v>
      </c>
    </row>
    <row r="49043" spans="1:6" hidden="1" x14ac:dyDescent="0.3">
      <c r="A49043">
        <v>947475</v>
      </c>
      <c r="B49043" t="s">
        <v>158562</v>
      </c>
      <c r="C49043" t="s">
        <v>115765</v>
      </c>
      <c r="D49043" t="s">
        <v>158563</v>
      </c>
      <c r="F49043" t="s">
        <v>158564</v>
      </c>
    </row>
    <row r="49044" spans="1:6" hidden="1" x14ac:dyDescent="0.3">
      <c r="A49044">
        <v>947479</v>
      </c>
      <c r="B49044" t="s">
        <v>158565</v>
      </c>
      <c r="C49044" t="s">
        <v>22555</v>
      </c>
      <c r="F49044" t="s">
        <v>158566</v>
      </c>
    </row>
    <row r="49045" spans="1:6" hidden="1" x14ac:dyDescent="0.3">
      <c r="A49045">
        <v>947491</v>
      </c>
      <c r="B49045" t="s">
        <v>158567</v>
      </c>
      <c r="C49045" t="s">
        <v>47943</v>
      </c>
      <c r="F49045" t="s">
        <v>158568</v>
      </c>
    </row>
    <row r="49046" spans="1:6" hidden="1" x14ac:dyDescent="0.3">
      <c r="A49046">
        <v>947496</v>
      </c>
      <c r="B49046" t="s">
        <v>158569</v>
      </c>
      <c r="C49046" t="s">
        <v>158570</v>
      </c>
      <c r="F49046" t="s">
        <v>158571</v>
      </c>
    </row>
    <row r="49047" spans="1:6" hidden="1" x14ac:dyDescent="0.3">
      <c r="A49047">
        <v>947510</v>
      </c>
      <c r="B49047" t="s">
        <v>158572</v>
      </c>
      <c r="C49047" t="s">
        <v>86027</v>
      </c>
      <c r="F49047" t="s">
        <v>158573</v>
      </c>
    </row>
    <row r="49048" spans="1:6" hidden="1" x14ac:dyDescent="0.3">
      <c r="A49048">
        <v>947528</v>
      </c>
      <c r="B49048" t="s">
        <v>158574</v>
      </c>
      <c r="C49048" t="s">
        <v>158575</v>
      </c>
      <c r="F49048" t="s">
        <v>158576</v>
      </c>
    </row>
    <row r="49049" spans="1:6" hidden="1" x14ac:dyDescent="0.3">
      <c r="A49049">
        <v>947533</v>
      </c>
      <c r="B49049" t="s">
        <v>158577</v>
      </c>
      <c r="C49049" t="s">
        <v>158578</v>
      </c>
      <c r="D49049" t="s">
        <v>158579</v>
      </c>
      <c r="F49049" t="s">
        <v>158580</v>
      </c>
    </row>
    <row r="49050" spans="1:6" hidden="1" x14ac:dyDescent="0.3">
      <c r="A49050">
        <v>947544</v>
      </c>
      <c r="B49050" t="s">
        <v>158581</v>
      </c>
      <c r="C49050" t="s">
        <v>150871</v>
      </c>
      <c r="F49050" t="s">
        <v>158582</v>
      </c>
    </row>
    <row r="49051" spans="1:6" hidden="1" x14ac:dyDescent="0.3">
      <c r="A49051">
        <v>947550</v>
      </c>
      <c r="B49051" t="s">
        <v>158583</v>
      </c>
      <c r="C49051" t="s">
        <v>95857</v>
      </c>
      <c r="D49051" t="s">
        <v>158584</v>
      </c>
      <c r="F49051" t="s">
        <v>158585</v>
      </c>
    </row>
    <row r="49052" spans="1:6" hidden="1" x14ac:dyDescent="0.3">
      <c r="A49052">
        <v>947552</v>
      </c>
      <c r="B49052" t="s">
        <v>158586</v>
      </c>
      <c r="C49052" t="s">
        <v>150871</v>
      </c>
      <c r="F49052" t="s">
        <v>158587</v>
      </c>
    </row>
    <row r="49053" spans="1:6" hidden="1" x14ac:dyDescent="0.3">
      <c r="A49053">
        <v>947561</v>
      </c>
      <c r="B49053" t="s">
        <v>158588</v>
      </c>
      <c r="C49053" t="s">
        <v>158589</v>
      </c>
      <c r="F49053" t="s">
        <v>158590</v>
      </c>
    </row>
    <row r="49054" spans="1:6" hidden="1" x14ac:dyDescent="0.3">
      <c r="A49054">
        <v>947574</v>
      </c>
      <c r="B49054" t="s">
        <v>158591</v>
      </c>
      <c r="C49054" t="s">
        <v>56689</v>
      </c>
      <c r="D49054" t="s">
        <v>158592</v>
      </c>
      <c r="F49054" t="s">
        <v>158593</v>
      </c>
    </row>
    <row r="49055" spans="1:6" hidden="1" x14ac:dyDescent="0.3">
      <c r="A49055">
        <v>947579</v>
      </c>
      <c r="B49055" t="s">
        <v>158594</v>
      </c>
      <c r="C49055" t="s">
        <v>158595</v>
      </c>
      <c r="F49055" t="s">
        <v>158596</v>
      </c>
    </row>
    <row r="49056" spans="1:6" hidden="1" x14ac:dyDescent="0.3">
      <c r="A49056">
        <v>947580</v>
      </c>
      <c r="B49056" t="s">
        <v>158597</v>
      </c>
      <c r="C49056" t="s">
        <v>24356</v>
      </c>
      <c r="D49056" t="s">
        <v>158598</v>
      </c>
      <c r="F49056" t="s">
        <v>158599</v>
      </c>
    </row>
    <row r="49057" spans="1:6" hidden="1" x14ac:dyDescent="0.3">
      <c r="A49057">
        <v>947588</v>
      </c>
      <c r="B49057" t="s">
        <v>158600</v>
      </c>
      <c r="C49057" t="s">
        <v>45100</v>
      </c>
      <c r="F49057" t="s">
        <v>158601</v>
      </c>
    </row>
    <row r="49058" spans="1:6" hidden="1" x14ac:dyDescent="0.3">
      <c r="A49058">
        <v>947622</v>
      </c>
      <c r="B49058" t="s">
        <v>158602</v>
      </c>
      <c r="C49058" t="s">
        <v>158603</v>
      </c>
      <c r="D49058" t="s">
        <v>158604</v>
      </c>
      <c r="F49058" t="s">
        <v>158605</v>
      </c>
    </row>
    <row r="49059" spans="1:6" hidden="1" x14ac:dyDescent="0.3">
      <c r="A49059">
        <v>947649</v>
      </c>
      <c r="B49059" t="s">
        <v>158606</v>
      </c>
      <c r="C49059" t="s">
        <v>95408</v>
      </c>
      <c r="D49059" t="s">
        <v>158607</v>
      </c>
      <c r="F49059" t="s">
        <v>158608</v>
      </c>
    </row>
    <row r="49060" spans="1:6" hidden="1" x14ac:dyDescent="0.3">
      <c r="A49060">
        <v>947659</v>
      </c>
      <c r="B49060" t="s">
        <v>158609</v>
      </c>
      <c r="C49060" t="s">
        <v>158610</v>
      </c>
      <c r="F49060" t="s">
        <v>158611</v>
      </c>
    </row>
    <row r="49061" spans="1:6" hidden="1" x14ac:dyDescent="0.3">
      <c r="A49061">
        <v>947669</v>
      </c>
      <c r="B49061" t="s">
        <v>158612</v>
      </c>
      <c r="C49061" t="s">
        <v>99049</v>
      </c>
      <c r="F49061" t="s">
        <v>158613</v>
      </c>
    </row>
    <row r="49062" spans="1:6" hidden="1" x14ac:dyDescent="0.3">
      <c r="A49062">
        <v>947699</v>
      </c>
      <c r="B49062" t="s">
        <v>158614</v>
      </c>
      <c r="C49062" t="s">
        <v>158615</v>
      </c>
      <c r="D49062" t="s">
        <v>158616</v>
      </c>
      <c r="F49062" t="s">
        <v>158617</v>
      </c>
    </row>
    <row r="49063" spans="1:6" hidden="1" x14ac:dyDescent="0.3">
      <c r="A49063">
        <v>947751</v>
      </c>
      <c r="B49063" t="s">
        <v>158618</v>
      </c>
      <c r="C49063" t="s">
        <v>158619</v>
      </c>
      <c r="D49063" t="s">
        <v>158620</v>
      </c>
      <c r="F49063" t="s">
        <v>158621</v>
      </c>
    </row>
    <row r="49064" spans="1:6" hidden="1" x14ac:dyDescent="0.3">
      <c r="A49064">
        <v>947757</v>
      </c>
      <c r="B49064" t="s">
        <v>56577</v>
      </c>
      <c r="C49064" t="s">
        <v>56578</v>
      </c>
      <c r="D49064" t="s">
        <v>56579</v>
      </c>
      <c r="F49064" t="s">
        <v>158622</v>
      </c>
    </row>
    <row r="49065" spans="1:6" hidden="1" x14ac:dyDescent="0.3">
      <c r="A49065">
        <v>947776</v>
      </c>
      <c r="B49065" t="s">
        <v>158623</v>
      </c>
      <c r="C49065" t="s">
        <v>71043</v>
      </c>
      <c r="E49065" t="s">
        <v>809</v>
      </c>
      <c r="F49065" t="s">
        <v>158624</v>
      </c>
    </row>
    <row r="49066" spans="1:6" hidden="1" x14ac:dyDescent="0.3">
      <c r="A49066">
        <v>947780</v>
      </c>
      <c r="B49066" t="s">
        <v>51166</v>
      </c>
      <c r="C49066" t="s">
        <v>152916</v>
      </c>
      <c r="F49066" t="s">
        <v>51169</v>
      </c>
    </row>
    <row r="49067" spans="1:6" hidden="1" x14ac:dyDescent="0.3">
      <c r="A49067">
        <v>947914</v>
      </c>
      <c r="B49067" t="s">
        <v>129584</v>
      </c>
      <c r="C49067" t="s">
        <v>65017</v>
      </c>
      <c r="F49067" t="s">
        <v>158625</v>
      </c>
    </row>
    <row r="49068" spans="1:6" hidden="1" x14ac:dyDescent="0.3">
      <c r="A49068">
        <v>947924</v>
      </c>
      <c r="B49068" t="s">
        <v>158626</v>
      </c>
      <c r="C49068" t="s">
        <v>158627</v>
      </c>
      <c r="D49068" t="s">
        <v>158628</v>
      </c>
      <c r="F49068" t="s">
        <v>158629</v>
      </c>
    </row>
    <row r="49069" spans="1:6" hidden="1" x14ac:dyDescent="0.3">
      <c r="A49069">
        <v>947944</v>
      </c>
      <c r="B49069" t="s">
        <v>158630</v>
      </c>
      <c r="C49069" t="s">
        <v>89046</v>
      </c>
      <c r="D49069" t="s">
        <v>158631</v>
      </c>
      <c r="F49069" t="s">
        <v>158632</v>
      </c>
    </row>
    <row r="49070" spans="1:6" hidden="1" x14ac:dyDescent="0.3">
      <c r="A49070">
        <v>947945</v>
      </c>
      <c r="B49070" t="s">
        <v>158633</v>
      </c>
      <c r="C49070" t="s">
        <v>150624</v>
      </c>
      <c r="F49070" t="s">
        <v>158634</v>
      </c>
    </row>
    <row r="49071" spans="1:6" hidden="1" x14ac:dyDescent="0.3">
      <c r="A49071">
        <v>947962</v>
      </c>
      <c r="B49071" t="s">
        <v>158635</v>
      </c>
      <c r="C49071" t="s">
        <v>158636</v>
      </c>
      <c r="D49071" t="s">
        <v>158637</v>
      </c>
      <c r="F49071" t="s">
        <v>158638</v>
      </c>
    </row>
    <row r="49072" spans="1:6" hidden="1" x14ac:dyDescent="0.3">
      <c r="A49072">
        <v>947979</v>
      </c>
      <c r="B49072" t="s">
        <v>158639</v>
      </c>
      <c r="C49072" t="s">
        <v>158640</v>
      </c>
      <c r="F49072" t="s">
        <v>158641</v>
      </c>
    </row>
    <row r="49073" spans="1:6" hidden="1" x14ac:dyDescent="0.3">
      <c r="A49073">
        <v>947987</v>
      </c>
      <c r="B49073" t="s">
        <v>158642</v>
      </c>
      <c r="C49073" t="s">
        <v>49996</v>
      </c>
      <c r="F49073" t="s">
        <v>158643</v>
      </c>
    </row>
    <row r="49074" spans="1:6" hidden="1" x14ac:dyDescent="0.3">
      <c r="A49074">
        <v>947988</v>
      </c>
      <c r="B49074" t="s">
        <v>158644</v>
      </c>
      <c r="C49074" t="s">
        <v>158645</v>
      </c>
      <c r="F49074" t="s">
        <v>158646</v>
      </c>
    </row>
    <row r="49075" spans="1:6" hidden="1" x14ac:dyDescent="0.3">
      <c r="A49075">
        <v>947993</v>
      </c>
      <c r="B49075" t="s">
        <v>158647</v>
      </c>
      <c r="C49075" t="s">
        <v>158648</v>
      </c>
      <c r="F49075" t="s">
        <v>158649</v>
      </c>
    </row>
    <row r="49076" spans="1:6" hidden="1" x14ac:dyDescent="0.3">
      <c r="A49076">
        <v>948009</v>
      </c>
      <c r="B49076" t="s">
        <v>158650</v>
      </c>
      <c r="C49076" t="s">
        <v>158651</v>
      </c>
      <c r="F49076" t="s">
        <v>158652</v>
      </c>
    </row>
    <row r="49077" spans="1:6" hidden="1" x14ac:dyDescent="0.3">
      <c r="A49077">
        <v>948024</v>
      </c>
      <c r="B49077" t="s">
        <v>158653</v>
      </c>
      <c r="C49077" t="s">
        <v>158654</v>
      </c>
      <c r="D49077" t="s">
        <v>158655</v>
      </c>
      <c r="F49077" t="s">
        <v>158656</v>
      </c>
    </row>
    <row r="49078" spans="1:6" hidden="1" x14ac:dyDescent="0.3">
      <c r="A49078">
        <v>948033</v>
      </c>
      <c r="B49078" t="s">
        <v>158657</v>
      </c>
      <c r="C49078" t="s">
        <v>152113</v>
      </c>
      <c r="D49078" t="s">
        <v>158658</v>
      </c>
      <c r="F49078" t="s">
        <v>158659</v>
      </c>
    </row>
    <row r="49079" spans="1:6" hidden="1" x14ac:dyDescent="0.3">
      <c r="A49079">
        <v>948044</v>
      </c>
      <c r="B49079" t="s">
        <v>158660</v>
      </c>
      <c r="C49079" t="s">
        <v>3498</v>
      </c>
      <c r="F49079" t="s">
        <v>158661</v>
      </c>
    </row>
    <row r="49080" spans="1:6" hidden="1" x14ac:dyDescent="0.3">
      <c r="A49080">
        <v>948046</v>
      </c>
      <c r="B49080" t="s">
        <v>158662</v>
      </c>
      <c r="C49080" t="s">
        <v>134254</v>
      </c>
      <c r="D49080" t="s">
        <v>158663</v>
      </c>
      <c r="F49080" t="s">
        <v>158664</v>
      </c>
    </row>
    <row r="49081" spans="1:6" hidden="1" x14ac:dyDescent="0.3">
      <c r="A49081">
        <v>948052</v>
      </c>
      <c r="B49081" t="s">
        <v>91053</v>
      </c>
      <c r="C49081" t="s">
        <v>91054</v>
      </c>
      <c r="D49081" t="s">
        <v>91055</v>
      </c>
      <c r="F49081" t="s">
        <v>158665</v>
      </c>
    </row>
    <row r="49082" spans="1:6" hidden="1" x14ac:dyDescent="0.3">
      <c r="A49082">
        <v>948061</v>
      </c>
      <c r="B49082" t="s">
        <v>158666</v>
      </c>
      <c r="C49082" t="s">
        <v>158667</v>
      </c>
      <c r="F49082" t="s">
        <v>158668</v>
      </c>
    </row>
    <row r="49083" spans="1:6" hidden="1" x14ac:dyDescent="0.3">
      <c r="A49083">
        <v>948069</v>
      </c>
      <c r="B49083" t="s">
        <v>158669</v>
      </c>
      <c r="C49083" t="s">
        <v>124622</v>
      </c>
      <c r="F49083" t="s">
        <v>158670</v>
      </c>
    </row>
    <row r="49084" spans="1:6" hidden="1" x14ac:dyDescent="0.3">
      <c r="A49084">
        <v>948116</v>
      </c>
      <c r="B49084" t="s">
        <v>158671</v>
      </c>
      <c r="C49084" t="s">
        <v>46620</v>
      </c>
      <c r="D49084" t="s">
        <v>158672</v>
      </c>
      <c r="F49084" t="s">
        <v>158673</v>
      </c>
    </row>
    <row r="49085" spans="1:6" hidden="1" x14ac:dyDescent="0.3">
      <c r="A49085">
        <v>948138</v>
      </c>
      <c r="B49085" t="s">
        <v>158674</v>
      </c>
      <c r="C49085" t="s">
        <v>158370</v>
      </c>
      <c r="E49085" t="s">
        <v>809</v>
      </c>
      <c r="F49085" t="s">
        <v>158675</v>
      </c>
    </row>
    <row r="49086" spans="1:6" hidden="1" x14ac:dyDescent="0.3">
      <c r="A49086">
        <v>948146</v>
      </c>
      <c r="B49086" t="s">
        <v>158676</v>
      </c>
      <c r="C49086" t="s">
        <v>158677</v>
      </c>
      <c r="D49086" t="s">
        <v>158678</v>
      </c>
      <c r="F49086" t="s">
        <v>158679</v>
      </c>
    </row>
    <row r="49087" spans="1:6" hidden="1" x14ac:dyDescent="0.3">
      <c r="A49087">
        <v>948151</v>
      </c>
      <c r="B49087" t="s">
        <v>158680</v>
      </c>
      <c r="C49087" t="s">
        <v>87675</v>
      </c>
      <c r="D49087" t="s">
        <v>158681</v>
      </c>
      <c r="F49087" t="s">
        <v>158682</v>
      </c>
    </row>
    <row r="49088" spans="1:6" hidden="1" x14ac:dyDescent="0.3">
      <c r="A49088">
        <v>948155</v>
      </c>
      <c r="B49088" t="s">
        <v>158683</v>
      </c>
      <c r="C49088" t="s">
        <v>69700</v>
      </c>
      <c r="D49088" t="s">
        <v>158684</v>
      </c>
      <c r="F49088" t="s">
        <v>158685</v>
      </c>
    </row>
    <row r="49089" spans="1:6" hidden="1" x14ac:dyDescent="0.3">
      <c r="A49089">
        <v>948156</v>
      </c>
      <c r="B49089" t="s">
        <v>78480</v>
      </c>
      <c r="C49089" t="s">
        <v>158686</v>
      </c>
      <c r="F49089" t="s">
        <v>158687</v>
      </c>
    </row>
    <row r="49090" spans="1:6" hidden="1" x14ac:dyDescent="0.3">
      <c r="A49090">
        <v>948162</v>
      </c>
      <c r="B49090" t="s">
        <v>158688</v>
      </c>
      <c r="C49090" t="s">
        <v>147235</v>
      </c>
      <c r="D49090" t="s">
        <v>158689</v>
      </c>
      <c r="F49090" t="s">
        <v>158690</v>
      </c>
    </row>
    <row r="49091" spans="1:6" hidden="1" x14ac:dyDescent="0.3">
      <c r="A49091">
        <v>948218</v>
      </c>
      <c r="B49091" t="s">
        <v>158691</v>
      </c>
      <c r="C49091" t="s">
        <v>158692</v>
      </c>
      <c r="D49091" t="s">
        <v>158693</v>
      </c>
      <c r="F49091" t="s">
        <v>158694</v>
      </c>
    </row>
    <row r="49092" spans="1:6" hidden="1" x14ac:dyDescent="0.3">
      <c r="A49092">
        <v>948229</v>
      </c>
      <c r="B49092" t="s">
        <v>158695</v>
      </c>
      <c r="C49092" t="s">
        <v>158696</v>
      </c>
      <c r="D49092" t="s">
        <v>158697</v>
      </c>
      <c r="F49092" t="s">
        <v>158698</v>
      </c>
    </row>
    <row r="49093" spans="1:6" hidden="1" x14ac:dyDescent="0.3">
      <c r="A49093">
        <v>948230</v>
      </c>
      <c r="B49093" t="s">
        <v>158699</v>
      </c>
      <c r="C49093" t="s">
        <v>158696</v>
      </c>
      <c r="F49093" t="s">
        <v>158700</v>
      </c>
    </row>
    <row r="49094" spans="1:6" hidden="1" x14ac:dyDescent="0.3">
      <c r="A49094">
        <v>948244</v>
      </c>
      <c r="B49094" t="s">
        <v>158701</v>
      </c>
      <c r="C49094" t="s">
        <v>158702</v>
      </c>
      <c r="D49094" t="s">
        <v>158703</v>
      </c>
      <c r="F49094" t="s">
        <v>158704</v>
      </c>
    </row>
    <row r="49095" spans="1:6" hidden="1" x14ac:dyDescent="0.3">
      <c r="A49095">
        <v>948267</v>
      </c>
      <c r="B49095" t="s">
        <v>158705</v>
      </c>
      <c r="C49095" t="s">
        <v>158706</v>
      </c>
      <c r="F49095" t="s">
        <v>158707</v>
      </c>
    </row>
    <row r="49096" spans="1:6" hidden="1" x14ac:dyDescent="0.3">
      <c r="A49096">
        <v>948388</v>
      </c>
      <c r="B49096" t="s">
        <v>158708</v>
      </c>
      <c r="C49096" t="s">
        <v>101621</v>
      </c>
      <c r="F49096" t="s">
        <v>158709</v>
      </c>
    </row>
    <row r="49097" spans="1:6" hidden="1" x14ac:dyDescent="0.3">
      <c r="A49097">
        <v>948389</v>
      </c>
      <c r="B49097" t="s">
        <v>158710</v>
      </c>
      <c r="C49097" t="s">
        <v>41223</v>
      </c>
      <c r="F49097" t="s">
        <v>158711</v>
      </c>
    </row>
    <row r="49098" spans="1:6" hidden="1" x14ac:dyDescent="0.3">
      <c r="A49098">
        <v>948399</v>
      </c>
      <c r="B49098" t="s">
        <v>158712</v>
      </c>
      <c r="C49098" t="s">
        <v>158713</v>
      </c>
      <c r="F49098" t="s">
        <v>158714</v>
      </c>
    </row>
    <row r="49099" spans="1:6" hidden="1" x14ac:dyDescent="0.3">
      <c r="A49099">
        <v>948400</v>
      </c>
      <c r="B49099" t="s">
        <v>158715</v>
      </c>
      <c r="C49099" t="s">
        <v>3498</v>
      </c>
      <c r="D49099" t="s">
        <v>158716</v>
      </c>
      <c r="F49099" t="s">
        <v>158717</v>
      </c>
    </row>
    <row r="49100" spans="1:6" hidden="1" x14ac:dyDescent="0.3">
      <c r="A49100">
        <v>948406</v>
      </c>
      <c r="B49100" t="s">
        <v>143018</v>
      </c>
      <c r="C49100" t="s">
        <v>149897</v>
      </c>
      <c r="F49100" t="s">
        <v>158718</v>
      </c>
    </row>
    <row r="49101" spans="1:6" hidden="1" x14ac:dyDescent="0.3">
      <c r="A49101">
        <v>948450</v>
      </c>
      <c r="B49101" t="s">
        <v>158719</v>
      </c>
      <c r="C49101" t="s">
        <v>149418</v>
      </c>
      <c r="D49101" t="s">
        <v>158720</v>
      </c>
      <c r="F49101" t="s">
        <v>158721</v>
      </c>
    </row>
    <row r="49102" spans="1:6" hidden="1" x14ac:dyDescent="0.3">
      <c r="A49102">
        <v>948470</v>
      </c>
      <c r="B49102" t="s">
        <v>158722</v>
      </c>
      <c r="C49102" t="s">
        <v>126789</v>
      </c>
      <c r="D49102" t="s">
        <v>158723</v>
      </c>
      <c r="F49102" t="s">
        <v>158724</v>
      </c>
    </row>
    <row r="49103" spans="1:6" hidden="1" x14ac:dyDescent="0.3">
      <c r="A49103">
        <v>948572</v>
      </c>
      <c r="B49103" t="s">
        <v>158725</v>
      </c>
      <c r="C49103" t="s">
        <v>158726</v>
      </c>
      <c r="F49103" t="s">
        <v>158727</v>
      </c>
    </row>
    <row r="49104" spans="1:6" hidden="1" x14ac:dyDescent="0.3">
      <c r="A49104">
        <v>948599</v>
      </c>
      <c r="B49104" t="s">
        <v>158728</v>
      </c>
      <c r="C49104" t="s">
        <v>150656</v>
      </c>
      <c r="D49104" t="s">
        <v>158729</v>
      </c>
      <c r="F49104" t="s">
        <v>158730</v>
      </c>
    </row>
    <row r="49105" spans="1:6" hidden="1" x14ac:dyDescent="0.3">
      <c r="A49105">
        <v>948601</v>
      </c>
      <c r="B49105" t="s">
        <v>158731</v>
      </c>
      <c r="C49105" t="s">
        <v>158732</v>
      </c>
      <c r="D49105" t="s">
        <v>158733</v>
      </c>
      <c r="F49105" t="s">
        <v>158734</v>
      </c>
    </row>
    <row r="49106" spans="1:6" hidden="1" x14ac:dyDescent="0.3">
      <c r="A49106">
        <v>948608</v>
      </c>
      <c r="B49106" t="s">
        <v>158735</v>
      </c>
      <c r="C49106" t="s">
        <v>91135</v>
      </c>
      <c r="D49106" t="s">
        <v>158736</v>
      </c>
      <c r="F49106" t="s">
        <v>158737</v>
      </c>
    </row>
    <row r="49107" spans="1:6" hidden="1" x14ac:dyDescent="0.3">
      <c r="A49107">
        <v>948611</v>
      </c>
      <c r="B49107" t="s">
        <v>158738</v>
      </c>
      <c r="C49107" t="s">
        <v>122775</v>
      </c>
      <c r="D49107" t="s">
        <v>158739</v>
      </c>
      <c r="F49107" t="s">
        <v>158740</v>
      </c>
    </row>
    <row r="49108" spans="1:6" hidden="1" x14ac:dyDescent="0.3">
      <c r="A49108">
        <v>948643</v>
      </c>
      <c r="B49108" t="s">
        <v>158741</v>
      </c>
      <c r="C49108" t="s">
        <v>158742</v>
      </c>
      <c r="F49108" t="s">
        <v>158743</v>
      </c>
    </row>
    <row r="49109" spans="1:6" hidden="1" x14ac:dyDescent="0.3">
      <c r="A49109">
        <v>948658</v>
      </c>
      <c r="B49109" t="s">
        <v>158744</v>
      </c>
      <c r="C49109" t="s">
        <v>119402</v>
      </c>
      <c r="D49109" t="s">
        <v>158745</v>
      </c>
      <c r="F49109" t="s">
        <v>158746</v>
      </c>
    </row>
    <row r="49110" spans="1:6" hidden="1" x14ac:dyDescent="0.3">
      <c r="A49110">
        <v>948710</v>
      </c>
      <c r="B49110" t="s">
        <v>145754</v>
      </c>
      <c r="C49110" t="s">
        <v>158747</v>
      </c>
      <c r="F49110" t="s">
        <v>158748</v>
      </c>
    </row>
    <row r="49111" spans="1:6" hidden="1" x14ac:dyDescent="0.3">
      <c r="A49111">
        <v>948722</v>
      </c>
      <c r="B49111" t="s">
        <v>158749</v>
      </c>
      <c r="C49111" t="s">
        <v>158750</v>
      </c>
      <c r="F49111" t="s">
        <v>158751</v>
      </c>
    </row>
    <row r="49112" spans="1:6" hidden="1" x14ac:dyDescent="0.3">
      <c r="A49112">
        <v>948737</v>
      </c>
      <c r="B49112" t="s">
        <v>158752</v>
      </c>
      <c r="C49112" t="s">
        <v>124241</v>
      </c>
      <c r="F49112" t="s">
        <v>158753</v>
      </c>
    </row>
    <row r="49113" spans="1:6" hidden="1" x14ac:dyDescent="0.3">
      <c r="A49113">
        <v>948744</v>
      </c>
      <c r="B49113" t="s">
        <v>57481</v>
      </c>
      <c r="C49113" t="s">
        <v>158754</v>
      </c>
      <c r="F49113" t="s">
        <v>158755</v>
      </c>
    </row>
    <row r="49114" spans="1:6" hidden="1" x14ac:dyDescent="0.3">
      <c r="A49114">
        <v>948759</v>
      </c>
      <c r="B49114" t="s">
        <v>158756</v>
      </c>
      <c r="C49114" t="s">
        <v>46305</v>
      </c>
      <c r="F49114" t="s">
        <v>158757</v>
      </c>
    </row>
    <row r="49115" spans="1:6" hidden="1" x14ac:dyDescent="0.3">
      <c r="A49115">
        <v>948766</v>
      </c>
      <c r="B49115" t="s">
        <v>158758</v>
      </c>
      <c r="C49115" t="s">
        <v>68725</v>
      </c>
      <c r="D49115" t="s">
        <v>158759</v>
      </c>
      <c r="F49115" t="s">
        <v>158760</v>
      </c>
    </row>
    <row r="49116" spans="1:6" hidden="1" x14ac:dyDescent="0.3">
      <c r="A49116">
        <v>948767</v>
      </c>
      <c r="B49116" t="s">
        <v>158761</v>
      </c>
      <c r="C49116" t="s">
        <v>67860</v>
      </c>
      <c r="D49116" t="s">
        <v>158762</v>
      </c>
      <c r="F49116" t="s">
        <v>158763</v>
      </c>
    </row>
    <row r="49117" spans="1:6" hidden="1" x14ac:dyDescent="0.3">
      <c r="A49117">
        <v>948796</v>
      </c>
      <c r="B49117" t="s">
        <v>158764</v>
      </c>
      <c r="C49117" t="s">
        <v>21341</v>
      </c>
      <c r="F49117" t="s">
        <v>158765</v>
      </c>
    </row>
    <row r="49118" spans="1:6" hidden="1" x14ac:dyDescent="0.3">
      <c r="A49118">
        <v>948797</v>
      </c>
      <c r="B49118" t="s">
        <v>158766</v>
      </c>
      <c r="C49118" t="s">
        <v>46434</v>
      </c>
      <c r="F49118" t="s">
        <v>158767</v>
      </c>
    </row>
    <row r="49119" spans="1:6" hidden="1" x14ac:dyDescent="0.3">
      <c r="A49119">
        <v>948799</v>
      </c>
      <c r="B49119" t="s">
        <v>158768</v>
      </c>
      <c r="C49119" t="s">
        <v>116003</v>
      </c>
      <c r="D49119" t="s">
        <v>158769</v>
      </c>
      <c r="F49119" t="s">
        <v>158770</v>
      </c>
    </row>
    <row r="49120" spans="1:6" hidden="1" x14ac:dyDescent="0.3">
      <c r="A49120">
        <v>948982</v>
      </c>
      <c r="B49120" t="s">
        <v>158771</v>
      </c>
      <c r="C49120" t="s">
        <v>73439</v>
      </c>
      <c r="F49120" t="s">
        <v>158772</v>
      </c>
    </row>
    <row r="49121" spans="1:6" hidden="1" x14ac:dyDescent="0.3">
      <c r="A49121">
        <v>948991</v>
      </c>
      <c r="B49121" t="s">
        <v>29898</v>
      </c>
      <c r="C49121" t="s">
        <v>96913</v>
      </c>
      <c r="F49121" t="s">
        <v>158773</v>
      </c>
    </row>
    <row r="49122" spans="1:6" hidden="1" x14ac:dyDescent="0.3">
      <c r="A49122">
        <v>949008</v>
      </c>
      <c r="B49122" t="s">
        <v>158774</v>
      </c>
      <c r="C49122" t="s">
        <v>85988</v>
      </c>
      <c r="D49122" t="s">
        <v>158775</v>
      </c>
      <c r="F49122" t="s">
        <v>158776</v>
      </c>
    </row>
    <row r="49123" spans="1:6" hidden="1" x14ac:dyDescent="0.3">
      <c r="A49123">
        <v>949032</v>
      </c>
      <c r="B49123" t="s">
        <v>158777</v>
      </c>
      <c r="C49123" t="s">
        <v>148947</v>
      </c>
      <c r="F49123" t="s">
        <v>158778</v>
      </c>
    </row>
    <row r="49124" spans="1:6" hidden="1" x14ac:dyDescent="0.3">
      <c r="A49124">
        <v>949072</v>
      </c>
      <c r="B49124" t="s">
        <v>158779</v>
      </c>
      <c r="C49124" t="s">
        <v>158780</v>
      </c>
      <c r="F49124" t="s">
        <v>158781</v>
      </c>
    </row>
    <row r="49125" spans="1:6" hidden="1" x14ac:dyDescent="0.3">
      <c r="A49125">
        <v>949080</v>
      </c>
      <c r="B49125" t="s">
        <v>158782</v>
      </c>
      <c r="C49125" t="s">
        <v>75001</v>
      </c>
      <c r="F49125" t="s">
        <v>158783</v>
      </c>
    </row>
    <row r="49126" spans="1:6" hidden="1" x14ac:dyDescent="0.3">
      <c r="A49126">
        <v>949084</v>
      </c>
      <c r="B49126" t="s">
        <v>158784</v>
      </c>
      <c r="C49126" t="s">
        <v>11770</v>
      </c>
      <c r="D49126" t="s">
        <v>158785</v>
      </c>
      <c r="F49126" t="s">
        <v>158786</v>
      </c>
    </row>
    <row r="49127" spans="1:6" hidden="1" x14ac:dyDescent="0.3">
      <c r="A49127">
        <v>949096</v>
      </c>
      <c r="B49127" t="s">
        <v>158787</v>
      </c>
      <c r="C49127" t="s">
        <v>106126</v>
      </c>
      <c r="D49127" t="s">
        <v>158788</v>
      </c>
      <c r="F49127" t="s">
        <v>158789</v>
      </c>
    </row>
    <row r="49128" spans="1:6" hidden="1" x14ac:dyDescent="0.3">
      <c r="A49128">
        <v>949097</v>
      </c>
      <c r="B49128" t="s">
        <v>158787</v>
      </c>
      <c r="C49128" t="s">
        <v>106126</v>
      </c>
      <c r="D49128" t="s">
        <v>158788</v>
      </c>
      <c r="F49128" t="s">
        <v>158790</v>
      </c>
    </row>
    <row r="49129" spans="1:6" hidden="1" x14ac:dyDescent="0.3">
      <c r="A49129">
        <v>949101</v>
      </c>
      <c r="B49129" t="s">
        <v>158791</v>
      </c>
      <c r="C49129" t="s">
        <v>95372</v>
      </c>
      <c r="F49129" t="s">
        <v>158792</v>
      </c>
    </row>
    <row r="49130" spans="1:6" hidden="1" x14ac:dyDescent="0.3">
      <c r="A49130">
        <v>949126</v>
      </c>
      <c r="B49130" t="s">
        <v>158793</v>
      </c>
      <c r="C49130" t="s">
        <v>138582</v>
      </c>
      <c r="D49130" t="s">
        <v>158794</v>
      </c>
      <c r="F49130" t="s">
        <v>158795</v>
      </c>
    </row>
    <row r="49131" spans="1:6" hidden="1" x14ac:dyDescent="0.3">
      <c r="A49131">
        <v>949135</v>
      </c>
      <c r="B49131" t="s">
        <v>158796</v>
      </c>
      <c r="C49131" t="s">
        <v>158797</v>
      </c>
      <c r="F49131" t="s">
        <v>158798</v>
      </c>
    </row>
    <row r="49132" spans="1:6" hidden="1" x14ac:dyDescent="0.3">
      <c r="A49132">
        <v>949153</v>
      </c>
      <c r="B49132" t="s">
        <v>158799</v>
      </c>
      <c r="C49132" t="s">
        <v>84749</v>
      </c>
      <c r="F49132" t="s">
        <v>158800</v>
      </c>
    </row>
    <row r="49133" spans="1:6" hidden="1" x14ac:dyDescent="0.3">
      <c r="A49133">
        <v>949233</v>
      </c>
      <c r="B49133" t="s">
        <v>158801</v>
      </c>
      <c r="C49133" t="s">
        <v>158802</v>
      </c>
      <c r="D49133" t="s">
        <v>158803</v>
      </c>
      <c r="F49133" t="s">
        <v>158804</v>
      </c>
    </row>
    <row r="49134" spans="1:6" hidden="1" x14ac:dyDescent="0.3">
      <c r="A49134">
        <v>949242</v>
      </c>
      <c r="B49134" t="s">
        <v>158805</v>
      </c>
      <c r="C49134" t="s">
        <v>98988</v>
      </c>
      <c r="F49134" t="s">
        <v>158806</v>
      </c>
    </row>
    <row r="49135" spans="1:6" hidden="1" x14ac:dyDescent="0.3">
      <c r="A49135">
        <v>949246</v>
      </c>
      <c r="B49135" t="s">
        <v>146390</v>
      </c>
      <c r="C49135" t="s">
        <v>158807</v>
      </c>
      <c r="F49135" t="s">
        <v>158808</v>
      </c>
    </row>
    <row r="49136" spans="1:6" hidden="1" x14ac:dyDescent="0.3">
      <c r="A49136">
        <v>949266</v>
      </c>
      <c r="B49136" t="s">
        <v>158809</v>
      </c>
      <c r="C49136" t="s">
        <v>158810</v>
      </c>
      <c r="D49136" t="s">
        <v>158811</v>
      </c>
      <c r="F49136" t="s">
        <v>158812</v>
      </c>
    </row>
    <row r="49137" spans="1:6" hidden="1" x14ac:dyDescent="0.3">
      <c r="A49137">
        <v>949268</v>
      </c>
      <c r="B49137" t="s">
        <v>158813</v>
      </c>
      <c r="C49137" t="s">
        <v>128169</v>
      </c>
      <c r="D49137" t="s">
        <v>158814</v>
      </c>
      <c r="F49137" t="s">
        <v>158815</v>
      </c>
    </row>
    <row r="49138" spans="1:6" hidden="1" x14ac:dyDescent="0.3">
      <c r="A49138">
        <v>949285</v>
      </c>
      <c r="B49138" t="s">
        <v>158816</v>
      </c>
      <c r="C49138" t="s">
        <v>126377</v>
      </c>
      <c r="F49138" t="s">
        <v>158817</v>
      </c>
    </row>
    <row r="49139" spans="1:6" hidden="1" x14ac:dyDescent="0.3">
      <c r="A49139">
        <v>949294</v>
      </c>
      <c r="B49139" t="s">
        <v>158818</v>
      </c>
      <c r="C49139" t="s">
        <v>121671</v>
      </c>
      <c r="F49139" t="s">
        <v>158819</v>
      </c>
    </row>
    <row r="49140" spans="1:6" hidden="1" x14ac:dyDescent="0.3">
      <c r="A49140">
        <v>949307</v>
      </c>
      <c r="B49140" t="s">
        <v>158820</v>
      </c>
      <c r="C49140" t="s">
        <v>158821</v>
      </c>
      <c r="D49140" t="s">
        <v>158822</v>
      </c>
      <c r="F49140" t="s">
        <v>158823</v>
      </c>
    </row>
    <row r="49141" spans="1:6" hidden="1" x14ac:dyDescent="0.3">
      <c r="A49141">
        <v>949309</v>
      </c>
      <c r="B49141" t="s">
        <v>158824</v>
      </c>
      <c r="C49141" t="s">
        <v>52685</v>
      </c>
      <c r="F49141" t="s">
        <v>158825</v>
      </c>
    </row>
    <row r="49142" spans="1:6" hidden="1" x14ac:dyDescent="0.3">
      <c r="A49142">
        <v>949310</v>
      </c>
      <c r="B49142" t="s">
        <v>158826</v>
      </c>
      <c r="C49142" t="s">
        <v>158827</v>
      </c>
      <c r="F49142" t="s">
        <v>158828</v>
      </c>
    </row>
    <row r="49143" spans="1:6" hidden="1" x14ac:dyDescent="0.3">
      <c r="A49143">
        <v>949320</v>
      </c>
      <c r="B49143" t="s">
        <v>158829</v>
      </c>
      <c r="C49143" t="s">
        <v>158830</v>
      </c>
      <c r="D49143" t="s">
        <v>158831</v>
      </c>
      <c r="F49143" t="s">
        <v>158832</v>
      </c>
    </row>
    <row r="49144" spans="1:6" hidden="1" x14ac:dyDescent="0.3">
      <c r="A49144">
        <v>949327</v>
      </c>
      <c r="B49144" t="s">
        <v>158554</v>
      </c>
      <c r="C49144" t="s">
        <v>158833</v>
      </c>
      <c r="F49144" t="s">
        <v>158834</v>
      </c>
    </row>
    <row r="49145" spans="1:6" hidden="1" x14ac:dyDescent="0.3">
      <c r="A49145">
        <v>949336</v>
      </c>
      <c r="B49145" t="s">
        <v>148310</v>
      </c>
      <c r="C49145" t="s">
        <v>121177</v>
      </c>
      <c r="F49145" t="s">
        <v>158835</v>
      </c>
    </row>
    <row r="49146" spans="1:6" hidden="1" x14ac:dyDescent="0.3">
      <c r="A49146">
        <v>949337</v>
      </c>
      <c r="B49146" t="s">
        <v>158836</v>
      </c>
      <c r="C49146" t="s">
        <v>158837</v>
      </c>
      <c r="D49146" t="s">
        <v>158838</v>
      </c>
      <c r="F49146" t="s">
        <v>158839</v>
      </c>
    </row>
    <row r="49147" spans="1:6" hidden="1" x14ac:dyDescent="0.3">
      <c r="A49147">
        <v>949338</v>
      </c>
      <c r="B49147" t="s">
        <v>158840</v>
      </c>
      <c r="C49147" t="s">
        <v>82257</v>
      </c>
      <c r="F49147" t="s">
        <v>158841</v>
      </c>
    </row>
    <row r="49148" spans="1:6" hidden="1" x14ac:dyDescent="0.3">
      <c r="A49148">
        <v>949341</v>
      </c>
      <c r="B49148" t="s">
        <v>158842</v>
      </c>
      <c r="C49148" t="s">
        <v>158843</v>
      </c>
      <c r="D49148" t="s">
        <v>158844</v>
      </c>
      <c r="F49148" t="s">
        <v>158845</v>
      </c>
    </row>
    <row r="49149" spans="1:6" hidden="1" x14ac:dyDescent="0.3">
      <c r="A49149">
        <v>949344</v>
      </c>
      <c r="B49149" t="s">
        <v>158846</v>
      </c>
      <c r="C49149" t="s">
        <v>158847</v>
      </c>
      <c r="D49149" t="s">
        <v>158848</v>
      </c>
      <c r="F49149" t="s">
        <v>158849</v>
      </c>
    </row>
    <row r="49150" spans="1:6" hidden="1" x14ac:dyDescent="0.3">
      <c r="A49150">
        <v>949349</v>
      </c>
      <c r="B49150" t="s">
        <v>158850</v>
      </c>
      <c r="C49150" t="s">
        <v>158851</v>
      </c>
      <c r="F49150" t="s">
        <v>158852</v>
      </c>
    </row>
    <row r="49151" spans="1:6" hidden="1" x14ac:dyDescent="0.3">
      <c r="A49151">
        <v>949380</v>
      </c>
      <c r="B49151" t="s">
        <v>158853</v>
      </c>
      <c r="C49151" t="s">
        <v>158854</v>
      </c>
      <c r="F49151" t="s">
        <v>158855</v>
      </c>
    </row>
    <row r="49152" spans="1:6" hidden="1" x14ac:dyDescent="0.3">
      <c r="A49152">
        <v>949390</v>
      </c>
      <c r="B49152" t="s">
        <v>158856</v>
      </c>
      <c r="C49152" t="s">
        <v>158857</v>
      </c>
      <c r="D49152" t="s">
        <v>158858</v>
      </c>
      <c r="F49152" t="s">
        <v>158859</v>
      </c>
    </row>
    <row r="49153" spans="1:6" hidden="1" x14ac:dyDescent="0.3">
      <c r="A49153">
        <v>949392</v>
      </c>
      <c r="B49153" t="s">
        <v>158860</v>
      </c>
      <c r="C49153" t="s">
        <v>158861</v>
      </c>
      <c r="D49153" t="s">
        <v>158862</v>
      </c>
      <c r="F49153" t="s">
        <v>158863</v>
      </c>
    </row>
    <row r="49154" spans="1:6" hidden="1" x14ac:dyDescent="0.3">
      <c r="A49154">
        <v>949393</v>
      </c>
      <c r="B49154" t="s">
        <v>158864</v>
      </c>
      <c r="C49154" t="s">
        <v>73232</v>
      </c>
      <c r="D49154" t="s">
        <v>73233</v>
      </c>
      <c r="F49154" t="s">
        <v>158865</v>
      </c>
    </row>
    <row r="49155" spans="1:6" hidden="1" x14ac:dyDescent="0.3">
      <c r="A49155">
        <v>949402</v>
      </c>
      <c r="B49155" t="s">
        <v>158866</v>
      </c>
      <c r="C49155" t="s">
        <v>151069</v>
      </c>
      <c r="F49155" t="s">
        <v>158867</v>
      </c>
    </row>
    <row r="49156" spans="1:6" hidden="1" x14ac:dyDescent="0.3">
      <c r="A49156">
        <v>949416</v>
      </c>
      <c r="B49156" t="s">
        <v>158868</v>
      </c>
      <c r="C49156" t="s">
        <v>158869</v>
      </c>
      <c r="F49156" t="s">
        <v>158870</v>
      </c>
    </row>
    <row r="49157" spans="1:6" hidden="1" x14ac:dyDescent="0.3">
      <c r="A49157">
        <v>949455</v>
      </c>
      <c r="B49157" t="s">
        <v>158871</v>
      </c>
      <c r="C49157" t="s">
        <v>99905</v>
      </c>
      <c r="D49157" t="s">
        <v>158872</v>
      </c>
      <c r="F49157" t="s">
        <v>158873</v>
      </c>
    </row>
    <row r="49158" spans="1:6" hidden="1" x14ac:dyDescent="0.3">
      <c r="A49158">
        <v>949495</v>
      </c>
      <c r="B49158" t="s">
        <v>61084</v>
      </c>
      <c r="C49158" t="s">
        <v>19992</v>
      </c>
      <c r="D49158" t="s">
        <v>61085</v>
      </c>
      <c r="F49158" t="s">
        <v>158874</v>
      </c>
    </row>
    <row r="49159" spans="1:6" hidden="1" x14ac:dyDescent="0.3">
      <c r="A49159">
        <v>949526</v>
      </c>
      <c r="B49159" t="s">
        <v>158875</v>
      </c>
      <c r="C49159" t="s">
        <v>158458</v>
      </c>
      <c r="D49159" t="s">
        <v>158876</v>
      </c>
      <c r="F49159" t="s">
        <v>158877</v>
      </c>
    </row>
    <row r="49160" spans="1:6" hidden="1" x14ac:dyDescent="0.3">
      <c r="A49160">
        <v>949534</v>
      </c>
      <c r="B49160" t="s">
        <v>91</v>
      </c>
      <c r="C49160" t="s">
        <v>92</v>
      </c>
      <c r="D49160" t="s">
        <v>93</v>
      </c>
      <c r="F49160" t="s">
        <v>158878</v>
      </c>
    </row>
    <row r="49161" spans="1:6" hidden="1" x14ac:dyDescent="0.3">
      <c r="A49161">
        <v>949555</v>
      </c>
      <c r="B49161" t="s">
        <v>158879</v>
      </c>
      <c r="C49161" t="s">
        <v>147652</v>
      </c>
      <c r="F49161" t="s">
        <v>158880</v>
      </c>
    </row>
    <row r="49162" spans="1:6" hidden="1" x14ac:dyDescent="0.3">
      <c r="A49162">
        <v>949573</v>
      </c>
      <c r="B49162" t="s">
        <v>158881</v>
      </c>
      <c r="C49162" t="s">
        <v>118581</v>
      </c>
      <c r="D49162" t="s">
        <v>158882</v>
      </c>
      <c r="F49162" t="s">
        <v>158883</v>
      </c>
    </row>
    <row r="49163" spans="1:6" hidden="1" x14ac:dyDescent="0.3">
      <c r="A49163">
        <v>949577</v>
      </c>
      <c r="B49163" t="s">
        <v>158884</v>
      </c>
      <c r="C49163" t="s">
        <v>158885</v>
      </c>
      <c r="F49163" t="s">
        <v>158886</v>
      </c>
    </row>
    <row r="49164" spans="1:6" hidden="1" x14ac:dyDescent="0.3">
      <c r="A49164">
        <v>949579</v>
      </c>
      <c r="B49164" t="s">
        <v>158887</v>
      </c>
      <c r="C49164" t="s">
        <v>699</v>
      </c>
      <c r="F49164" t="s">
        <v>158888</v>
      </c>
    </row>
    <row r="49165" spans="1:6" hidden="1" x14ac:dyDescent="0.3">
      <c r="A49165">
        <v>949592</v>
      </c>
      <c r="B49165" t="s">
        <v>158889</v>
      </c>
      <c r="C49165" t="s">
        <v>66805</v>
      </c>
      <c r="D49165" t="s">
        <v>158890</v>
      </c>
      <c r="F49165" t="s">
        <v>158891</v>
      </c>
    </row>
    <row r="49166" spans="1:6" hidden="1" x14ac:dyDescent="0.3">
      <c r="A49166">
        <v>949606</v>
      </c>
      <c r="B49166" t="s">
        <v>158892</v>
      </c>
      <c r="C49166" t="s">
        <v>158893</v>
      </c>
      <c r="D49166" t="s">
        <v>158894</v>
      </c>
      <c r="F49166" t="s">
        <v>158895</v>
      </c>
    </row>
    <row r="49167" spans="1:6" hidden="1" x14ac:dyDescent="0.3">
      <c r="A49167">
        <v>949622</v>
      </c>
      <c r="B49167" t="s">
        <v>158896</v>
      </c>
      <c r="C49167" t="s">
        <v>158897</v>
      </c>
      <c r="D49167" t="s">
        <v>158898</v>
      </c>
      <c r="F49167" t="s">
        <v>158899</v>
      </c>
    </row>
    <row r="49168" spans="1:6" hidden="1" x14ac:dyDescent="0.3">
      <c r="A49168">
        <v>949628</v>
      </c>
      <c r="B49168" t="s">
        <v>158900</v>
      </c>
      <c r="C49168" t="s">
        <v>751</v>
      </c>
      <c r="F49168" t="s">
        <v>158901</v>
      </c>
    </row>
    <row r="49169" spans="1:6" hidden="1" x14ac:dyDescent="0.3">
      <c r="A49169">
        <v>949651</v>
      </c>
      <c r="B49169" t="s">
        <v>158902</v>
      </c>
      <c r="C49169" t="s">
        <v>158903</v>
      </c>
      <c r="F49169" t="s">
        <v>158904</v>
      </c>
    </row>
    <row r="49170" spans="1:6" hidden="1" x14ac:dyDescent="0.3">
      <c r="A49170">
        <v>949659</v>
      </c>
      <c r="B49170" t="s">
        <v>158905</v>
      </c>
      <c r="C49170" t="s">
        <v>55403</v>
      </c>
      <c r="D49170" t="s">
        <v>158906</v>
      </c>
      <c r="F49170" t="s">
        <v>158907</v>
      </c>
    </row>
    <row r="49171" spans="1:6" hidden="1" x14ac:dyDescent="0.3">
      <c r="A49171">
        <v>949666</v>
      </c>
      <c r="B49171" t="s">
        <v>158908</v>
      </c>
      <c r="C49171" t="s">
        <v>158909</v>
      </c>
      <c r="E49171" t="s">
        <v>809</v>
      </c>
      <c r="F49171" t="s">
        <v>158910</v>
      </c>
    </row>
    <row r="49172" spans="1:6" hidden="1" x14ac:dyDescent="0.3">
      <c r="A49172">
        <v>949701</v>
      </c>
      <c r="B49172" t="s">
        <v>158911</v>
      </c>
      <c r="C49172" t="s">
        <v>158912</v>
      </c>
      <c r="D49172" t="s">
        <v>158913</v>
      </c>
      <c r="F49172" t="s">
        <v>158914</v>
      </c>
    </row>
    <row r="49173" spans="1:6" hidden="1" x14ac:dyDescent="0.3">
      <c r="A49173">
        <v>949710</v>
      </c>
      <c r="B49173" t="s">
        <v>158915</v>
      </c>
      <c r="C49173" t="s">
        <v>158916</v>
      </c>
      <c r="F49173" t="s">
        <v>158917</v>
      </c>
    </row>
    <row r="49174" spans="1:6" hidden="1" x14ac:dyDescent="0.3">
      <c r="A49174">
        <v>949713</v>
      </c>
      <c r="B49174" t="s">
        <v>158918</v>
      </c>
      <c r="C49174" t="s">
        <v>158919</v>
      </c>
      <c r="D49174" t="s">
        <v>158920</v>
      </c>
      <c r="F49174" t="s">
        <v>158921</v>
      </c>
    </row>
    <row r="49175" spans="1:6" hidden="1" x14ac:dyDescent="0.3">
      <c r="A49175">
        <v>949796</v>
      </c>
      <c r="B49175" t="s">
        <v>40384</v>
      </c>
      <c r="C49175" t="s">
        <v>95614</v>
      </c>
      <c r="F49175" t="s">
        <v>158922</v>
      </c>
    </row>
    <row r="49176" spans="1:6" hidden="1" x14ac:dyDescent="0.3">
      <c r="A49176">
        <v>949826</v>
      </c>
      <c r="B49176" t="s">
        <v>113465</v>
      </c>
      <c r="C49176" t="s">
        <v>158923</v>
      </c>
      <c r="D49176" t="s">
        <v>158924</v>
      </c>
      <c r="F49176" t="s">
        <v>158925</v>
      </c>
    </row>
    <row r="49177" spans="1:6" hidden="1" x14ac:dyDescent="0.3">
      <c r="A49177">
        <v>949843</v>
      </c>
      <c r="B49177" t="s">
        <v>158926</v>
      </c>
      <c r="C49177" t="s">
        <v>158927</v>
      </c>
      <c r="F49177" t="s">
        <v>158928</v>
      </c>
    </row>
    <row r="49178" spans="1:6" hidden="1" x14ac:dyDescent="0.3">
      <c r="A49178">
        <v>949847</v>
      </c>
      <c r="B49178" t="s">
        <v>158929</v>
      </c>
      <c r="C49178" t="s">
        <v>158930</v>
      </c>
      <c r="D49178" t="s">
        <v>158931</v>
      </c>
      <c r="F49178" t="s">
        <v>158932</v>
      </c>
    </row>
    <row r="49179" spans="1:6" hidden="1" x14ac:dyDescent="0.3">
      <c r="A49179">
        <v>949872</v>
      </c>
      <c r="B49179" t="s">
        <v>158933</v>
      </c>
      <c r="C49179" t="s">
        <v>62880</v>
      </c>
      <c r="D49179" t="s">
        <v>158934</v>
      </c>
      <c r="F49179" t="s">
        <v>158935</v>
      </c>
    </row>
    <row r="49180" spans="1:6" hidden="1" x14ac:dyDescent="0.3">
      <c r="A49180">
        <v>949880</v>
      </c>
      <c r="B49180" t="s">
        <v>158936</v>
      </c>
      <c r="C49180" t="s">
        <v>751</v>
      </c>
      <c r="F49180" t="s">
        <v>158937</v>
      </c>
    </row>
    <row r="49181" spans="1:6" hidden="1" x14ac:dyDescent="0.3">
      <c r="A49181">
        <v>949888</v>
      </c>
      <c r="B49181" t="s">
        <v>52774</v>
      </c>
      <c r="C49181" t="s">
        <v>52775</v>
      </c>
      <c r="D49181" t="s">
        <v>52776</v>
      </c>
      <c r="F49181" t="s">
        <v>158938</v>
      </c>
    </row>
    <row r="49182" spans="1:6" hidden="1" x14ac:dyDescent="0.3">
      <c r="A49182">
        <v>949893</v>
      </c>
      <c r="B49182" t="s">
        <v>158939</v>
      </c>
      <c r="C49182" t="s">
        <v>122368</v>
      </c>
      <c r="F49182" t="s">
        <v>158940</v>
      </c>
    </row>
    <row r="49183" spans="1:6" hidden="1" x14ac:dyDescent="0.3">
      <c r="A49183">
        <v>950027</v>
      </c>
      <c r="B49183" t="s">
        <v>158941</v>
      </c>
      <c r="C49183" t="s">
        <v>89390</v>
      </c>
      <c r="F49183" t="s">
        <v>158942</v>
      </c>
    </row>
    <row r="49184" spans="1:6" hidden="1" x14ac:dyDescent="0.3">
      <c r="A49184">
        <v>950044</v>
      </c>
      <c r="B49184" t="s">
        <v>158943</v>
      </c>
      <c r="C49184" t="s">
        <v>158944</v>
      </c>
      <c r="E49184" t="s">
        <v>809</v>
      </c>
      <c r="F49184" t="s">
        <v>158945</v>
      </c>
    </row>
    <row r="49185" spans="1:6" hidden="1" x14ac:dyDescent="0.3">
      <c r="A49185">
        <v>950049</v>
      </c>
      <c r="B49185" t="s">
        <v>158946</v>
      </c>
      <c r="F49185" t="s">
        <v>158947</v>
      </c>
    </row>
    <row r="49186" spans="1:6" hidden="1" x14ac:dyDescent="0.3">
      <c r="A49186">
        <v>950051</v>
      </c>
      <c r="B49186" t="s">
        <v>158948</v>
      </c>
      <c r="C49186" t="s">
        <v>158949</v>
      </c>
      <c r="F49186" t="s">
        <v>158950</v>
      </c>
    </row>
    <row r="49187" spans="1:6" hidden="1" x14ac:dyDescent="0.3">
      <c r="A49187">
        <v>950060</v>
      </c>
      <c r="B49187" t="s">
        <v>158951</v>
      </c>
      <c r="C49187" t="s">
        <v>158952</v>
      </c>
      <c r="F49187" t="s">
        <v>158953</v>
      </c>
    </row>
    <row r="49188" spans="1:6" hidden="1" x14ac:dyDescent="0.3">
      <c r="A49188">
        <v>950084</v>
      </c>
      <c r="B49188" t="s">
        <v>158954</v>
      </c>
      <c r="C49188" t="s">
        <v>158955</v>
      </c>
      <c r="D49188" t="s">
        <v>158956</v>
      </c>
      <c r="F49188" t="s">
        <v>158957</v>
      </c>
    </row>
    <row r="49189" spans="1:6" hidden="1" x14ac:dyDescent="0.3">
      <c r="A49189">
        <v>950121</v>
      </c>
      <c r="B49189" t="s">
        <v>158958</v>
      </c>
      <c r="C49189" t="s">
        <v>158959</v>
      </c>
      <c r="F49189" t="s">
        <v>158960</v>
      </c>
    </row>
    <row r="49190" spans="1:6" hidden="1" x14ac:dyDescent="0.3">
      <c r="A49190">
        <v>950150</v>
      </c>
      <c r="B49190" t="s">
        <v>158961</v>
      </c>
      <c r="C49190" t="s">
        <v>158962</v>
      </c>
      <c r="D49190" t="s">
        <v>158963</v>
      </c>
      <c r="F49190" t="s">
        <v>158964</v>
      </c>
    </row>
    <row r="49191" spans="1:6" hidden="1" x14ac:dyDescent="0.3">
      <c r="A49191">
        <v>950159</v>
      </c>
      <c r="B49191" t="s">
        <v>158965</v>
      </c>
      <c r="C49191" t="s">
        <v>158966</v>
      </c>
      <c r="E49191" t="s">
        <v>809</v>
      </c>
      <c r="F49191" t="s">
        <v>158967</v>
      </c>
    </row>
    <row r="49192" spans="1:6" hidden="1" x14ac:dyDescent="0.3">
      <c r="A49192">
        <v>950162</v>
      </c>
      <c r="B49192" t="s">
        <v>158968</v>
      </c>
      <c r="C49192" t="s">
        <v>96216</v>
      </c>
      <c r="D49192" t="s">
        <v>86071</v>
      </c>
      <c r="F49192" t="s">
        <v>158969</v>
      </c>
    </row>
    <row r="49193" spans="1:6" hidden="1" x14ac:dyDescent="0.3">
      <c r="A49193">
        <v>950164</v>
      </c>
      <c r="B49193" t="s">
        <v>158970</v>
      </c>
      <c r="C49193" t="s">
        <v>158971</v>
      </c>
      <c r="D49193" t="s">
        <v>158972</v>
      </c>
      <c r="F49193" t="s">
        <v>158973</v>
      </c>
    </row>
    <row r="49194" spans="1:6" hidden="1" x14ac:dyDescent="0.3">
      <c r="A49194">
        <v>950176</v>
      </c>
      <c r="B49194" t="s">
        <v>158974</v>
      </c>
      <c r="C49194" t="s">
        <v>158975</v>
      </c>
      <c r="D49194" t="s">
        <v>139382</v>
      </c>
      <c r="F49194" t="s">
        <v>158976</v>
      </c>
    </row>
    <row r="49195" spans="1:6" hidden="1" x14ac:dyDescent="0.3">
      <c r="A49195">
        <v>950186</v>
      </c>
      <c r="B49195" t="s">
        <v>158977</v>
      </c>
      <c r="C49195" t="s">
        <v>158978</v>
      </c>
      <c r="F49195" t="s">
        <v>158979</v>
      </c>
    </row>
    <row r="49196" spans="1:6" hidden="1" x14ac:dyDescent="0.3">
      <c r="A49196">
        <v>950213</v>
      </c>
      <c r="B49196" t="s">
        <v>158980</v>
      </c>
      <c r="C49196" t="s">
        <v>152547</v>
      </c>
      <c r="F49196" t="s">
        <v>158981</v>
      </c>
    </row>
    <row r="49197" spans="1:6" hidden="1" x14ac:dyDescent="0.3">
      <c r="A49197">
        <v>950236</v>
      </c>
      <c r="B49197" t="s">
        <v>39509</v>
      </c>
      <c r="C49197" t="s">
        <v>146266</v>
      </c>
      <c r="F49197" t="s">
        <v>158982</v>
      </c>
    </row>
    <row r="49198" spans="1:6" hidden="1" x14ac:dyDescent="0.3">
      <c r="A49198">
        <v>950258</v>
      </c>
      <c r="B49198" t="s">
        <v>158983</v>
      </c>
      <c r="C49198" t="s">
        <v>151946</v>
      </c>
      <c r="F49198" t="s">
        <v>158984</v>
      </c>
    </row>
    <row r="49199" spans="1:6" hidden="1" x14ac:dyDescent="0.3">
      <c r="A49199">
        <v>950263</v>
      </c>
      <c r="B49199" t="s">
        <v>158985</v>
      </c>
      <c r="C49199" t="s">
        <v>30727</v>
      </c>
      <c r="D49199" t="s">
        <v>158986</v>
      </c>
      <c r="F49199" t="s">
        <v>158987</v>
      </c>
    </row>
    <row r="49200" spans="1:6" hidden="1" x14ac:dyDescent="0.3">
      <c r="A49200">
        <v>950275</v>
      </c>
      <c r="B49200" t="s">
        <v>158988</v>
      </c>
      <c r="C49200" t="s">
        <v>31233</v>
      </c>
      <c r="D49200" t="s">
        <v>158989</v>
      </c>
      <c r="F49200" t="s">
        <v>158990</v>
      </c>
    </row>
    <row r="49201" spans="1:6" hidden="1" x14ac:dyDescent="0.3">
      <c r="A49201">
        <v>950279</v>
      </c>
      <c r="B49201" t="s">
        <v>158991</v>
      </c>
      <c r="C49201" t="s">
        <v>158992</v>
      </c>
      <c r="F49201" t="s">
        <v>158993</v>
      </c>
    </row>
    <row r="49202" spans="1:6" hidden="1" x14ac:dyDescent="0.3">
      <c r="A49202">
        <v>950298</v>
      </c>
      <c r="B49202" t="s">
        <v>158994</v>
      </c>
      <c r="C49202" t="s">
        <v>158995</v>
      </c>
      <c r="F49202" t="s">
        <v>158996</v>
      </c>
    </row>
    <row r="49203" spans="1:6" hidden="1" x14ac:dyDescent="0.3">
      <c r="A49203">
        <v>950301</v>
      </c>
      <c r="B49203" t="s">
        <v>158997</v>
      </c>
      <c r="C49203" t="s">
        <v>158998</v>
      </c>
      <c r="D49203" t="s">
        <v>158999</v>
      </c>
      <c r="F49203" t="s">
        <v>159000</v>
      </c>
    </row>
    <row r="49204" spans="1:6" hidden="1" x14ac:dyDescent="0.3">
      <c r="A49204">
        <v>950314</v>
      </c>
      <c r="B49204" t="s">
        <v>159001</v>
      </c>
      <c r="C49204" t="s">
        <v>159002</v>
      </c>
      <c r="D49204" t="s">
        <v>159003</v>
      </c>
      <c r="F49204" t="s">
        <v>159004</v>
      </c>
    </row>
    <row r="49205" spans="1:6" hidden="1" x14ac:dyDescent="0.3">
      <c r="A49205">
        <v>950315</v>
      </c>
      <c r="B49205" t="s">
        <v>159005</v>
      </c>
      <c r="C49205" t="s">
        <v>95313</v>
      </c>
      <c r="D49205" t="s">
        <v>159006</v>
      </c>
      <c r="F49205" t="s">
        <v>159007</v>
      </c>
    </row>
    <row r="49206" spans="1:6" hidden="1" x14ac:dyDescent="0.3">
      <c r="A49206">
        <v>950318</v>
      </c>
      <c r="B49206" t="s">
        <v>159008</v>
      </c>
      <c r="C49206" t="s">
        <v>159009</v>
      </c>
      <c r="D49206" t="s">
        <v>159010</v>
      </c>
      <c r="F49206" t="s">
        <v>159011</v>
      </c>
    </row>
    <row r="49207" spans="1:6" hidden="1" x14ac:dyDescent="0.3">
      <c r="A49207">
        <v>950330</v>
      </c>
      <c r="B49207" t="s">
        <v>159012</v>
      </c>
      <c r="C49207" t="s">
        <v>51341</v>
      </c>
      <c r="D49207" t="s">
        <v>159013</v>
      </c>
      <c r="F49207" t="s">
        <v>159014</v>
      </c>
    </row>
    <row r="49208" spans="1:6" hidden="1" x14ac:dyDescent="0.3">
      <c r="A49208">
        <v>950331</v>
      </c>
      <c r="B49208" t="s">
        <v>159015</v>
      </c>
      <c r="C49208" t="s">
        <v>159016</v>
      </c>
      <c r="D49208" t="s">
        <v>159017</v>
      </c>
      <c r="F49208" t="s">
        <v>159018</v>
      </c>
    </row>
    <row r="49209" spans="1:6" hidden="1" x14ac:dyDescent="0.3">
      <c r="A49209">
        <v>950335</v>
      </c>
      <c r="B49209" t="s">
        <v>159019</v>
      </c>
      <c r="C49209" t="s">
        <v>159020</v>
      </c>
      <c r="F49209" t="s">
        <v>159021</v>
      </c>
    </row>
    <row r="49210" spans="1:6" hidden="1" x14ac:dyDescent="0.3">
      <c r="A49210">
        <v>950339</v>
      </c>
      <c r="B49210" t="s">
        <v>159022</v>
      </c>
      <c r="C49210" t="s">
        <v>81671</v>
      </c>
      <c r="D49210" t="s">
        <v>159023</v>
      </c>
      <c r="F49210" t="s">
        <v>159024</v>
      </c>
    </row>
    <row r="49211" spans="1:6" hidden="1" x14ac:dyDescent="0.3">
      <c r="A49211">
        <v>950363</v>
      </c>
      <c r="B49211" t="s">
        <v>149112</v>
      </c>
      <c r="C49211" t="s">
        <v>28625</v>
      </c>
      <c r="F49211" t="s">
        <v>159025</v>
      </c>
    </row>
    <row r="49212" spans="1:6" hidden="1" x14ac:dyDescent="0.3">
      <c r="A49212">
        <v>950367</v>
      </c>
      <c r="B49212" t="s">
        <v>159026</v>
      </c>
      <c r="C49212" t="s">
        <v>159027</v>
      </c>
      <c r="F49212" t="s">
        <v>159028</v>
      </c>
    </row>
    <row r="49213" spans="1:6" hidden="1" x14ac:dyDescent="0.3">
      <c r="A49213">
        <v>950373</v>
      </c>
      <c r="B49213" t="s">
        <v>61011</v>
      </c>
      <c r="C49213" t="s">
        <v>75774</v>
      </c>
      <c r="D49213" t="s">
        <v>85732</v>
      </c>
      <c r="F49213" t="s">
        <v>159029</v>
      </c>
    </row>
    <row r="49214" spans="1:6" hidden="1" x14ac:dyDescent="0.3">
      <c r="A49214">
        <v>950391</v>
      </c>
      <c r="B49214" t="s">
        <v>159030</v>
      </c>
      <c r="C49214" t="s">
        <v>84947</v>
      </c>
      <c r="D49214" t="s">
        <v>159031</v>
      </c>
      <c r="F49214" t="s">
        <v>159032</v>
      </c>
    </row>
    <row r="49215" spans="1:6" hidden="1" x14ac:dyDescent="0.3">
      <c r="A49215">
        <v>950414</v>
      </c>
      <c r="B49215" t="s">
        <v>53213</v>
      </c>
      <c r="C49215" t="s">
        <v>42311</v>
      </c>
      <c r="D49215" t="s">
        <v>159033</v>
      </c>
      <c r="F49215" t="s">
        <v>159034</v>
      </c>
    </row>
    <row r="49216" spans="1:6" hidden="1" x14ac:dyDescent="0.3">
      <c r="A49216">
        <v>950472</v>
      </c>
      <c r="B49216" t="s">
        <v>159035</v>
      </c>
      <c r="C49216" t="s">
        <v>159036</v>
      </c>
      <c r="F49216" t="s">
        <v>159037</v>
      </c>
    </row>
    <row r="49217" spans="1:6" hidden="1" x14ac:dyDescent="0.3">
      <c r="A49217">
        <v>950480</v>
      </c>
      <c r="B49217" t="s">
        <v>7339</v>
      </c>
      <c r="C49217" t="s">
        <v>58011</v>
      </c>
      <c r="D49217" t="s">
        <v>159038</v>
      </c>
      <c r="F49217" t="s">
        <v>159039</v>
      </c>
    </row>
    <row r="49218" spans="1:6" hidden="1" x14ac:dyDescent="0.3">
      <c r="A49218">
        <v>950537</v>
      </c>
      <c r="B49218" t="s">
        <v>159040</v>
      </c>
      <c r="C49218" t="s">
        <v>61857</v>
      </c>
      <c r="D49218" t="s">
        <v>159041</v>
      </c>
      <c r="F49218" t="s">
        <v>159042</v>
      </c>
    </row>
    <row r="49219" spans="1:6" hidden="1" x14ac:dyDescent="0.3">
      <c r="A49219">
        <v>950548</v>
      </c>
      <c r="B49219" t="s">
        <v>159043</v>
      </c>
      <c r="C49219" t="s">
        <v>159044</v>
      </c>
      <c r="F49219" t="s">
        <v>159045</v>
      </c>
    </row>
    <row r="49220" spans="1:6" hidden="1" x14ac:dyDescent="0.3">
      <c r="A49220">
        <v>950554</v>
      </c>
      <c r="B49220" t="s">
        <v>159046</v>
      </c>
      <c r="C49220" t="s">
        <v>159047</v>
      </c>
      <c r="D49220" t="s">
        <v>159048</v>
      </c>
      <c r="F49220" t="s">
        <v>159049</v>
      </c>
    </row>
    <row r="49221" spans="1:6" hidden="1" x14ac:dyDescent="0.3">
      <c r="A49221">
        <v>950564</v>
      </c>
      <c r="B49221" t="s">
        <v>159050</v>
      </c>
      <c r="C49221" t="s">
        <v>159051</v>
      </c>
      <c r="F49221" t="s">
        <v>159052</v>
      </c>
    </row>
    <row r="49222" spans="1:6" hidden="1" x14ac:dyDescent="0.3">
      <c r="A49222">
        <v>950565</v>
      </c>
      <c r="B49222" t="s">
        <v>159053</v>
      </c>
      <c r="C49222" t="s">
        <v>159054</v>
      </c>
      <c r="D49222" t="s">
        <v>159055</v>
      </c>
      <c r="F49222" t="s">
        <v>159056</v>
      </c>
    </row>
    <row r="49223" spans="1:6" hidden="1" x14ac:dyDescent="0.3">
      <c r="A49223">
        <v>950566</v>
      </c>
      <c r="B49223" t="s">
        <v>159057</v>
      </c>
      <c r="C49223" t="s">
        <v>159058</v>
      </c>
      <c r="D49223" t="s">
        <v>159059</v>
      </c>
      <c r="F49223" t="s">
        <v>159060</v>
      </c>
    </row>
    <row r="49224" spans="1:6" hidden="1" x14ac:dyDescent="0.3">
      <c r="A49224">
        <v>950587</v>
      </c>
      <c r="B49224" t="s">
        <v>159061</v>
      </c>
      <c r="C49224" t="s">
        <v>159062</v>
      </c>
      <c r="F49224" t="s">
        <v>159063</v>
      </c>
    </row>
    <row r="49225" spans="1:6" hidden="1" x14ac:dyDescent="0.3">
      <c r="A49225">
        <v>950618</v>
      </c>
      <c r="B49225" t="s">
        <v>159064</v>
      </c>
      <c r="C49225" t="s">
        <v>159044</v>
      </c>
      <c r="F49225" t="s">
        <v>159065</v>
      </c>
    </row>
    <row r="49226" spans="1:6" hidden="1" x14ac:dyDescent="0.3">
      <c r="A49226">
        <v>950619</v>
      </c>
      <c r="B49226" t="s">
        <v>159066</v>
      </c>
      <c r="C49226" t="s">
        <v>159044</v>
      </c>
      <c r="F49226" t="s">
        <v>159067</v>
      </c>
    </row>
    <row r="49227" spans="1:6" hidden="1" x14ac:dyDescent="0.3">
      <c r="A49227">
        <v>950625</v>
      </c>
      <c r="B49227" t="s">
        <v>159068</v>
      </c>
      <c r="C49227" t="s">
        <v>82836</v>
      </c>
      <c r="D49227" t="s">
        <v>159069</v>
      </c>
      <c r="F49227" t="s">
        <v>159070</v>
      </c>
    </row>
    <row r="49228" spans="1:6" hidden="1" x14ac:dyDescent="0.3">
      <c r="A49228">
        <v>950634</v>
      </c>
      <c r="B49228" t="s">
        <v>159071</v>
      </c>
      <c r="C49228" t="s">
        <v>97051</v>
      </c>
      <c r="D49228" t="s">
        <v>159072</v>
      </c>
      <c r="F49228" t="s">
        <v>159073</v>
      </c>
    </row>
    <row r="49229" spans="1:6" hidden="1" x14ac:dyDescent="0.3">
      <c r="A49229">
        <v>950644</v>
      </c>
      <c r="B49229" t="s">
        <v>159074</v>
      </c>
      <c r="C49229" t="s">
        <v>159075</v>
      </c>
      <c r="D49229" t="s">
        <v>159076</v>
      </c>
      <c r="F49229" t="s">
        <v>159077</v>
      </c>
    </row>
    <row r="49230" spans="1:6" hidden="1" x14ac:dyDescent="0.3">
      <c r="A49230">
        <v>950647</v>
      </c>
      <c r="B49230" t="s">
        <v>159078</v>
      </c>
      <c r="C49230" t="s">
        <v>123063</v>
      </c>
      <c r="D49230" t="s">
        <v>159079</v>
      </c>
      <c r="F49230" t="s">
        <v>159080</v>
      </c>
    </row>
    <row r="49231" spans="1:6" hidden="1" x14ac:dyDescent="0.3">
      <c r="A49231">
        <v>950658</v>
      </c>
      <c r="B49231" t="s">
        <v>159081</v>
      </c>
      <c r="C49231" t="s">
        <v>155618</v>
      </c>
      <c r="F49231" t="s">
        <v>159082</v>
      </c>
    </row>
    <row r="49232" spans="1:6" hidden="1" x14ac:dyDescent="0.3">
      <c r="A49232">
        <v>950676</v>
      </c>
      <c r="B49232" t="s">
        <v>159083</v>
      </c>
      <c r="C49232" t="s">
        <v>159084</v>
      </c>
      <c r="D49232" t="s">
        <v>159085</v>
      </c>
      <c r="F49232" t="s">
        <v>159086</v>
      </c>
    </row>
    <row r="49233" spans="1:6" hidden="1" x14ac:dyDescent="0.3">
      <c r="A49233">
        <v>950681</v>
      </c>
      <c r="B49233" t="s">
        <v>159087</v>
      </c>
      <c r="C49233" t="s">
        <v>159088</v>
      </c>
      <c r="D49233" t="s">
        <v>3420</v>
      </c>
      <c r="F49233" t="s">
        <v>159089</v>
      </c>
    </row>
    <row r="49234" spans="1:6" hidden="1" x14ac:dyDescent="0.3">
      <c r="A49234">
        <v>950684</v>
      </c>
      <c r="B49234" t="s">
        <v>159090</v>
      </c>
      <c r="C49234" t="s">
        <v>1816</v>
      </c>
      <c r="D49234" t="s">
        <v>159091</v>
      </c>
      <c r="F49234" t="s">
        <v>159092</v>
      </c>
    </row>
    <row r="49235" spans="1:6" hidden="1" x14ac:dyDescent="0.3">
      <c r="A49235">
        <v>950688</v>
      </c>
      <c r="B49235" t="s">
        <v>140803</v>
      </c>
      <c r="C49235" t="s">
        <v>159093</v>
      </c>
      <c r="D49235" t="s">
        <v>159094</v>
      </c>
      <c r="F49235" t="s">
        <v>159095</v>
      </c>
    </row>
    <row r="49236" spans="1:6" hidden="1" x14ac:dyDescent="0.3">
      <c r="A49236">
        <v>950716</v>
      </c>
      <c r="B49236" t="s">
        <v>159096</v>
      </c>
      <c r="C49236" t="s">
        <v>147165</v>
      </c>
      <c r="F49236" t="s">
        <v>159097</v>
      </c>
    </row>
    <row r="49237" spans="1:6" hidden="1" x14ac:dyDescent="0.3">
      <c r="A49237">
        <v>950738</v>
      </c>
      <c r="B49237" t="s">
        <v>159098</v>
      </c>
      <c r="C49237" t="s">
        <v>25671</v>
      </c>
      <c r="F49237" t="s">
        <v>159099</v>
      </c>
    </row>
    <row r="49238" spans="1:6" hidden="1" x14ac:dyDescent="0.3">
      <c r="A49238">
        <v>950759</v>
      </c>
      <c r="B49238" t="s">
        <v>159100</v>
      </c>
      <c r="C49238" t="s">
        <v>159101</v>
      </c>
      <c r="F49238" t="s">
        <v>159102</v>
      </c>
    </row>
    <row r="49239" spans="1:6" hidden="1" x14ac:dyDescent="0.3">
      <c r="A49239">
        <v>950763</v>
      </c>
      <c r="B49239" t="s">
        <v>159103</v>
      </c>
      <c r="C49239" t="s">
        <v>22720</v>
      </c>
      <c r="E49239" t="s">
        <v>809</v>
      </c>
      <c r="F49239" t="s">
        <v>159104</v>
      </c>
    </row>
    <row r="49240" spans="1:6" hidden="1" x14ac:dyDescent="0.3">
      <c r="A49240">
        <v>950766</v>
      </c>
      <c r="B49240" t="s">
        <v>159105</v>
      </c>
      <c r="C49240" t="s">
        <v>37844</v>
      </c>
      <c r="D49240" t="s">
        <v>159106</v>
      </c>
      <c r="F49240" t="s">
        <v>159107</v>
      </c>
    </row>
    <row r="49241" spans="1:6" hidden="1" x14ac:dyDescent="0.3">
      <c r="A49241">
        <v>950768</v>
      </c>
      <c r="B49241" t="s">
        <v>159108</v>
      </c>
      <c r="C49241" t="s">
        <v>146975</v>
      </c>
      <c r="F49241" t="s">
        <v>159109</v>
      </c>
    </row>
    <row r="49242" spans="1:6" hidden="1" x14ac:dyDescent="0.3">
      <c r="A49242">
        <v>950773</v>
      </c>
      <c r="B49242" t="s">
        <v>159110</v>
      </c>
      <c r="C49242" t="s">
        <v>52391</v>
      </c>
      <c r="D49242" t="s">
        <v>159111</v>
      </c>
      <c r="F49242" t="s">
        <v>159112</v>
      </c>
    </row>
    <row r="49243" spans="1:6" hidden="1" x14ac:dyDescent="0.3">
      <c r="A49243">
        <v>950781</v>
      </c>
      <c r="B49243" t="s">
        <v>159113</v>
      </c>
      <c r="C49243" t="s">
        <v>146975</v>
      </c>
      <c r="F49243" t="s">
        <v>159114</v>
      </c>
    </row>
    <row r="49244" spans="1:6" hidden="1" x14ac:dyDescent="0.3">
      <c r="A49244">
        <v>950782</v>
      </c>
      <c r="B49244" t="s">
        <v>159115</v>
      </c>
      <c r="C49244" t="s">
        <v>146975</v>
      </c>
      <c r="F49244" t="s">
        <v>159116</v>
      </c>
    </row>
    <row r="49245" spans="1:6" hidden="1" x14ac:dyDescent="0.3">
      <c r="A49245">
        <v>950811</v>
      </c>
      <c r="B49245" t="s">
        <v>159117</v>
      </c>
      <c r="C49245" t="s">
        <v>159118</v>
      </c>
      <c r="D49245" t="s">
        <v>159119</v>
      </c>
      <c r="F49245" t="s">
        <v>159120</v>
      </c>
    </row>
    <row r="49246" spans="1:6" hidden="1" x14ac:dyDescent="0.3">
      <c r="A49246">
        <v>951014</v>
      </c>
      <c r="B49246" t="s">
        <v>159121</v>
      </c>
      <c r="C49246" t="s">
        <v>159054</v>
      </c>
      <c r="D49246" t="s">
        <v>159122</v>
      </c>
      <c r="F49246" t="s">
        <v>159123</v>
      </c>
    </row>
    <row r="49247" spans="1:6" hidden="1" x14ac:dyDescent="0.3">
      <c r="A49247">
        <v>951015</v>
      </c>
      <c r="B49247" t="s">
        <v>159124</v>
      </c>
      <c r="C49247" t="s">
        <v>159125</v>
      </c>
      <c r="D49247" t="s">
        <v>159126</v>
      </c>
      <c r="F49247" t="s">
        <v>159127</v>
      </c>
    </row>
    <row r="49248" spans="1:6" hidden="1" x14ac:dyDescent="0.3">
      <c r="A49248">
        <v>951017</v>
      </c>
      <c r="B49248" t="s">
        <v>159128</v>
      </c>
      <c r="C49248" t="s">
        <v>159129</v>
      </c>
      <c r="F49248" t="s">
        <v>159130</v>
      </c>
    </row>
    <row r="49249" spans="1:6" hidden="1" x14ac:dyDescent="0.3">
      <c r="A49249">
        <v>951022</v>
      </c>
      <c r="B49249" t="s">
        <v>159131</v>
      </c>
      <c r="C49249" t="s">
        <v>72555</v>
      </c>
      <c r="F49249" t="s">
        <v>159132</v>
      </c>
    </row>
    <row r="49250" spans="1:6" hidden="1" x14ac:dyDescent="0.3">
      <c r="A49250">
        <v>951028</v>
      </c>
      <c r="B49250" t="s">
        <v>159133</v>
      </c>
      <c r="C49250" t="s">
        <v>159134</v>
      </c>
      <c r="E49250" t="s">
        <v>809</v>
      </c>
      <c r="F49250" t="s">
        <v>159135</v>
      </c>
    </row>
    <row r="49251" spans="1:6" hidden="1" x14ac:dyDescent="0.3">
      <c r="A49251">
        <v>951032</v>
      </c>
      <c r="B49251" t="s">
        <v>159136</v>
      </c>
      <c r="C49251" t="s">
        <v>159137</v>
      </c>
      <c r="F49251" t="s">
        <v>159138</v>
      </c>
    </row>
    <row r="49252" spans="1:6" hidden="1" x14ac:dyDescent="0.3">
      <c r="A49252">
        <v>951054</v>
      </c>
      <c r="B49252" t="s">
        <v>159139</v>
      </c>
      <c r="C49252" t="s">
        <v>159140</v>
      </c>
      <c r="F49252" t="s">
        <v>159141</v>
      </c>
    </row>
    <row r="49253" spans="1:6" hidden="1" x14ac:dyDescent="0.3">
      <c r="A49253">
        <v>951058</v>
      </c>
      <c r="B49253" t="s">
        <v>159142</v>
      </c>
      <c r="C49253" t="s">
        <v>1049</v>
      </c>
      <c r="F49253" t="s">
        <v>159143</v>
      </c>
    </row>
    <row r="49254" spans="1:6" hidden="1" x14ac:dyDescent="0.3">
      <c r="A49254">
        <v>951059</v>
      </c>
      <c r="B49254" t="s">
        <v>159142</v>
      </c>
      <c r="C49254" t="s">
        <v>1049</v>
      </c>
      <c r="F49254" t="s">
        <v>159144</v>
      </c>
    </row>
    <row r="49255" spans="1:6" hidden="1" x14ac:dyDescent="0.3">
      <c r="A49255">
        <v>951087</v>
      </c>
      <c r="B49255" t="s">
        <v>159145</v>
      </c>
      <c r="C49255" t="s">
        <v>159146</v>
      </c>
      <c r="F49255" t="s">
        <v>159147</v>
      </c>
    </row>
    <row r="49256" spans="1:6" hidden="1" x14ac:dyDescent="0.3">
      <c r="A49256">
        <v>951093</v>
      </c>
      <c r="B49256" t="s">
        <v>159148</v>
      </c>
      <c r="C49256" t="s">
        <v>147952</v>
      </c>
      <c r="F49256" t="s">
        <v>159149</v>
      </c>
    </row>
    <row r="49257" spans="1:6" hidden="1" x14ac:dyDescent="0.3">
      <c r="A49257">
        <v>951105</v>
      </c>
      <c r="B49257" t="s">
        <v>159150</v>
      </c>
      <c r="C49257" t="s">
        <v>159151</v>
      </c>
      <c r="F49257" t="s">
        <v>159152</v>
      </c>
    </row>
    <row r="49258" spans="1:6" hidden="1" x14ac:dyDescent="0.3">
      <c r="A49258">
        <v>951120</v>
      </c>
      <c r="B49258" t="s">
        <v>159153</v>
      </c>
      <c r="C49258" t="s">
        <v>159154</v>
      </c>
      <c r="F49258" t="s">
        <v>159155</v>
      </c>
    </row>
    <row r="49259" spans="1:6" hidden="1" x14ac:dyDescent="0.3">
      <c r="A49259">
        <v>951125</v>
      </c>
      <c r="B49259" t="s">
        <v>159156</v>
      </c>
      <c r="C49259" t="s">
        <v>159157</v>
      </c>
      <c r="F49259" t="s">
        <v>159158</v>
      </c>
    </row>
    <row r="49260" spans="1:6" hidden="1" x14ac:dyDescent="0.3">
      <c r="A49260">
        <v>951148</v>
      </c>
      <c r="B49260" t="s">
        <v>159159</v>
      </c>
      <c r="C49260" t="s">
        <v>24180</v>
      </c>
      <c r="F49260" t="s">
        <v>159160</v>
      </c>
    </row>
    <row r="49261" spans="1:6" hidden="1" x14ac:dyDescent="0.3">
      <c r="A49261">
        <v>951157</v>
      </c>
      <c r="B49261" t="s">
        <v>148322</v>
      </c>
      <c r="C49261" t="s">
        <v>136413</v>
      </c>
      <c r="F49261" t="s">
        <v>159161</v>
      </c>
    </row>
    <row r="49262" spans="1:6" hidden="1" x14ac:dyDescent="0.3">
      <c r="A49262">
        <v>951213</v>
      </c>
      <c r="B49262" t="s">
        <v>159162</v>
      </c>
      <c r="C49262" t="s">
        <v>159163</v>
      </c>
      <c r="D49262" t="s">
        <v>159164</v>
      </c>
      <c r="F49262" t="s">
        <v>159165</v>
      </c>
    </row>
    <row r="49263" spans="1:6" hidden="1" x14ac:dyDescent="0.3">
      <c r="A49263">
        <v>951216</v>
      </c>
      <c r="B49263" t="s">
        <v>69986</v>
      </c>
      <c r="C49263" t="s">
        <v>21039</v>
      </c>
      <c r="D49263" t="s">
        <v>69987</v>
      </c>
      <c r="F49263" t="s">
        <v>159166</v>
      </c>
    </row>
    <row r="49264" spans="1:6" hidden="1" x14ac:dyDescent="0.3">
      <c r="A49264">
        <v>951229</v>
      </c>
      <c r="B49264" t="s">
        <v>159167</v>
      </c>
      <c r="C49264" t="s">
        <v>159168</v>
      </c>
      <c r="D49264" t="s">
        <v>159169</v>
      </c>
      <c r="F49264" t="s">
        <v>159170</v>
      </c>
    </row>
    <row r="49265" spans="1:6" hidden="1" x14ac:dyDescent="0.3">
      <c r="A49265">
        <v>951234</v>
      </c>
      <c r="B49265" t="s">
        <v>159171</v>
      </c>
      <c r="C49265" t="s">
        <v>119013</v>
      </c>
      <c r="F49265" t="s">
        <v>159172</v>
      </c>
    </row>
    <row r="49266" spans="1:6" hidden="1" x14ac:dyDescent="0.3">
      <c r="A49266">
        <v>951266</v>
      </c>
      <c r="B49266" t="s">
        <v>159173</v>
      </c>
      <c r="C49266" t="s">
        <v>150525</v>
      </c>
      <c r="D49266" t="s">
        <v>159174</v>
      </c>
      <c r="F49266" t="s">
        <v>159175</v>
      </c>
    </row>
    <row r="49267" spans="1:6" hidden="1" x14ac:dyDescent="0.3">
      <c r="A49267">
        <v>951278</v>
      </c>
      <c r="B49267" t="s">
        <v>159176</v>
      </c>
      <c r="C49267" t="s">
        <v>60704</v>
      </c>
      <c r="F49267" t="s">
        <v>159177</v>
      </c>
    </row>
    <row r="49268" spans="1:6" hidden="1" x14ac:dyDescent="0.3">
      <c r="A49268">
        <v>951286</v>
      </c>
      <c r="B49268" t="s">
        <v>159178</v>
      </c>
      <c r="C49268" t="s">
        <v>127254</v>
      </c>
      <c r="F49268" t="s">
        <v>159179</v>
      </c>
    </row>
    <row r="49269" spans="1:6" hidden="1" x14ac:dyDescent="0.3">
      <c r="A49269">
        <v>951287</v>
      </c>
      <c r="B49269" t="s">
        <v>159180</v>
      </c>
      <c r="C49269" t="s">
        <v>21638</v>
      </c>
      <c r="F49269" t="s">
        <v>159181</v>
      </c>
    </row>
    <row r="49270" spans="1:6" hidden="1" x14ac:dyDescent="0.3">
      <c r="A49270">
        <v>951357</v>
      </c>
      <c r="B49270" t="s">
        <v>159182</v>
      </c>
      <c r="C49270" t="s">
        <v>159183</v>
      </c>
      <c r="D49270" t="s">
        <v>159184</v>
      </c>
      <c r="F49270" t="s">
        <v>159185</v>
      </c>
    </row>
    <row r="49271" spans="1:6" hidden="1" x14ac:dyDescent="0.3">
      <c r="A49271">
        <v>951359</v>
      </c>
      <c r="B49271" t="s">
        <v>159186</v>
      </c>
      <c r="C49271" t="s">
        <v>119013</v>
      </c>
      <c r="D49271" t="s">
        <v>159187</v>
      </c>
      <c r="F49271" t="s">
        <v>159188</v>
      </c>
    </row>
    <row r="49272" spans="1:6" hidden="1" x14ac:dyDescent="0.3">
      <c r="A49272">
        <v>951365</v>
      </c>
      <c r="B49272" t="s">
        <v>159189</v>
      </c>
      <c r="C49272" t="s">
        <v>91665</v>
      </c>
      <c r="F49272" t="s">
        <v>159190</v>
      </c>
    </row>
    <row r="49273" spans="1:6" hidden="1" x14ac:dyDescent="0.3">
      <c r="A49273">
        <v>951534</v>
      </c>
      <c r="B49273" t="s">
        <v>159191</v>
      </c>
      <c r="C49273" t="s">
        <v>94763</v>
      </c>
      <c r="E49273" t="s">
        <v>809</v>
      </c>
      <c r="F49273" t="s">
        <v>159192</v>
      </c>
    </row>
    <row r="49274" spans="1:6" hidden="1" x14ac:dyDescent="0.3">
      <c r="A49274">
        <v>951550</v>
      </c>
      <c r="B49274" t="s">
        <v>159193</v>
      </c>
      <c r="C49274" t="s">
        <v>159194</v>
      </c>
      <c r="D49274" t="s">
        <v>159195</v>
      </c>
      <c r="F49274" t="s">
        <v>159196</v>
      </c>
    </row>
    <row r="49275" spans="1:6" hidden="1" x14ac:dyDescent="0.3">
      <c r="A49275">
        <v>951575</v>
      </c>
      <c r="B49275" t="s">
        <v>159197</v>
      </c>
      <c r="C49275" t="s">
        <v>146262</v>
      </c>
      <c r="D49275" t="s">
        <v>159198</v>
      </c>
      <c r="F49275" t="s">
        <v>159199</v>
      </c>
    </row>
    <row r="49276" spans="1:6" hidden="1" x14ac:dyDescent="0.3">
      <c r="A49276">
        <v>951589</v>
      </c>
      <c r="B49276" t="s">
        <v>60852</v>
      </c>
      <c r="C49276" t="s">
        <v>61109</v>
      </c>
      <c r="F49276" t="s">
        <v>159200</v>
      </c>
    </row>
    <row r="49277" spans="1:6" hidden="1" x14ac:dyDescent="0.3">
      <c r="A49277">
        <v>951594</v>
      </c>
      <c r="B49277" t="s">
        <v>159201</v>
      </c>
      <c r="C49277" t="s">
        <v>159202</v>
      </c>
      <c r="F49277" t="s">
        <v>159203</v>
      </c>
    </row>
    <row r="49278" spans="1:6" hidden="1" x14ac:dyDescent="0.3">
      <c r="A49278">
        <v>951598</v>
      </c>
      <c r="B49278" t="s">
        <v>143488</v>
      </c>
      <c r="C49278" t="s">
        <v>143489</v>
      </c>
      <c r="F49278" t="s">
        <v>159204</v>
      </c>
    </row>
    <row r="49279" spans="1:6" hidden="1" x14ac:dyDescent="0.3">
      <c r="A49279">
        <v>951607</v>
      </c>
      <c r="B49279" t="s">
        <v>116289</v>
      </c>
      <c r="C49279" t="s">
        <v>76875</v>
      </c>
      <c r="F49279" t="s">
        <v>159205</v>
      </c>
    </row>
    <row r="49280" spans="1:6" hidden="1" x14ac:dyDescent="0.3">
      <c r="A49280">
        <v>951614</v>
      </c>
      <c r="B49280" t="s">
        <v>159206</v>
      </c>
      <c r="C49280" t="s">
        <v>159207</v>
      </c>
      <c r="D49280" t="s">
        <v>159208</v>
      </c>
      <c r="F49280" t="s">
        <v>159209</v>
      </c>
    </row>
    <row r="49281" spans="1:6" hidden="1" x14ac:dyDescent="0.3">
      <c r="A49281">
        <v>951635</v>
      </c>
      <c r="B49281" t="s">
        <v>18420</v>
      </c>
      <c r="C49281" t="s">
        <v>92738</v>
      </c>
      <c r="F49281" t="s">
        <v>159210</v>
      </c>
    </row>
    <row r="49282" spans="1:6" hidden="1" x14ac:dyDescent="0.3">
      <c r="A49282">
        <v>951643</v>
      </c>
      <c r="B49282" t="s">
        <v>159211</v>
      </c>
      <c r="C49282" t="s">
        <v>42054</v>
      </c>
      <c r="F49282" t="s">
        <v>159212</v>
      </c>
    </row>
    <row r="49283" spans="1:6" hidden="1" x14ac:dyDescent="0.3">
      <c r="A49283">
        <v>951654</v>
      </c>
      <c r="B49283" t="s">
        <v>159213</v>
      </c>
      <c r="C49283" t="s">
        <v>159214</v>
      </c>
      <c r="D49283" t="s">
        <v>159215</v>
      </c>
      <c r="F49283" t="s">
        <v>159216</v>
      </c>
    </row>
    <row r="49284" spans="1:6" hidden="1" x14ac:dyDescent="0.3">
      <c r="A49284">
        <v>951656</v>
      </c>
      <c r="B49284" t="s">
        <v>159217</v>
      </c>
      <c r="C49284" t="s">
        <v>148616</v>
      </c>
      <c r="D49284" t="s">
        <v>159218</v>
      </c>
      <c r="F49284" t="s">
        <v>159219</v>
      </c>
    </row>
    <row r="49285" spans="1:6" hidden="1" x14ac:dyDescent="0.3">
      <c r="A49285">
        <v>951658</v>
      </c>
      <c r="B49285" t="s">
        <v>159220</v>
      </c>
      <c r="C49285" t="s">
        <v>159221</v>
      </c>
      <c r="D49285" t="s">
        <v>159222</v>
      </c>
      <c r="F49285" t="s">
        <v>159223</v>
      </c>
    </row>
    <row r="49286" spans="1:6" hidden="1" x14ac:dyDescent="0.3">
      <c r="A49286">
        <v>951672</v>
      </c>
      <c r="B49286" t="s">
        <v>159224</v>
      </c>
      <c r="C49286" t="s">
        <v>121951</v>
      </c>
      <c r="F49286" t="s">
        <v>159225</v>
      </c>
    </row>
    <row r="49287" spans="1:6" hidden="1" x14ac:dyDescent="0.3">
      <c r="A49287">
        <v>951678</v>
      </c>
      <c r="B49287" t="s">
        <v>159226</v>
      </c>
      <c r="C49287" t="s">
        <v>31862</v>
      </c>
      <c r="F49287" t="s">
        <v>159227</v>
      </c>
    </row>
    <row r="49288" spans="1:6" hidden="1" x14ac:dyDescent="0.3">
      <c r="A49288">
        <v>951683</v>
      </c>
      <c r="B49288" t="s">
        <v>159228</v>
      </c>
      <c r="C49288" t="s">
        <v>21035</v>
      </c>
      <c r="E49288" t="s">
        <v>809</v>
      </c>
      <c r="F49288" t="s">
        <v>159229</v>
      </c>
    </row>
    <row r="49289" spans="1:6" hidden="1" x14ac:dyDescent="0.3">
      <c r="A49289">
        <v>951697</v>
      </c>
      <c r="B49289" t="s">
        <v>159230</v>
      </c>
      <c r="C49289" t="s">
        <v>67988</v>
      </c>
      <c r="D49289" t="s">
        <v>159231</v>
      </c>
      <c r="F49289" t="s">
        <v>159232</v>
      </c>
    </row>
    <row r="49290" spans="1:6" hidden="1" x14ac:dyDescent="0.3">
      <c r="A49290">
        <v>951698</v>
      </c>
      <c r="B49290" t="s">
        <v>1864</v>
      </c>
      <c r="C49290" t="s">
        <v>48032</v>
      </c>
      <c r="F49290" t="s">
        <v>159233</v>
      </c>
    </row>
    <row r="49291" spans="1:6" hidden="1" x14ac:dyDescent="0.3">
      <c r="A49291">
        <v>951712</v>
      </c>
      <c r="B49291" t="s">
        <v>159234</v>
      </c>
      <c r="C49291" t="s">
        <v>159235</v>
      </c>
      <c r="F49291" t="s">
        <v>159236</v>
      </c>
    </row>
    <row r="49292" spans="1:6" hidden="1" x14ac:dyDescent="0.3">
      <c r="A49292">
        <v>951727</v>
      </c>
      <c r="B49292" t="s">
        <v>159237</v>
      </c>
      <c r="C49292" t="s">
        <v>159238</v>
      </c>
      <c r="F49292" t="s">
        <v>159239</v>
      </c>
    </row>
    <row r="49293" spans="1:6" hidden="1" x14ac:dyDescent="0.3">
      <c r="A49293">
        <v>951758</v>
      </c>
      <c r="B49293" t="s">
        <v>159240</v>
      </c>
      <c r="C49293" t="s">
        <v>46411</v>
      </c>
      <c r="D49293" t="s">
        <v>159241</v>
      </c>
      <c r="F49293" t="s">
        <v>159242</v>
      </c>
    </row>
    <row r="49294" spans="1:6" hidden="1" x14ac:dyDescent="0.3">
      <c r="A49294">
        <v>951767</v>
      </c>
      <c r="B49294" t="s">
        <v>159243</v>
      </c>
      <c r="C49294" t="s">
        <v>159244</v>
      </c>
      <c r="D49294" t="s">
        <v>159245</v>
      </c>
      <c r="F49294" t="s">
        <v>159246</v>
      </c>
    </row>
    <row r="49295" spans="1:6" hidden="1" x14ac:dyDescent="0.3">
      <c r="A49295">
        <v>951775</v>
      </c>
      <c r="B49295" t="s">
        <v>159247</v>
      </c>
      <c r="C49295" t="s">
        <v>65644</v>
      </c>
      <c r="D49295" t="s">
        <v>159248</v>
      </c>
      <c r="F49295" t="s">
        <v>159249</v>
      </c>
    </row>
    <row r="49296" spans="1:6" hidden="1" x14ac:dyDescent="0.3">
      <c r="A49296">
        <v>951785</v>
      </c>
      <c r="B49296" t="s">
        <v>16573</v>
      </c>
      <c r="C49296" t="s">
        <v>153454</v>
      </c>
      <c r="D49296" t="s">
        <v>159250</v>
      </c>
      <c r="F49296" t="s">
        <v>148202</v>
      </c>
    </row>
    <row r="49297" spans="1:6" hidden="1" x14ac:dyDescent="0.3">
      <c r="A49297">
        <v>951794</v>
      </c>
      <c r="B49297" t="s">
        <v>159251</v>
      </c>
      <c r="C49297" t="s">
        <v>149128</v>
      </c>
      <c r="D49297" t="s">
        <v>159252</v>
      </c>
      <c r="F49297" t="s">
        <v>159253</v>
      </c>
    </row>
    <row r="49298" spans="1:6" hidden="1" x14ac:dyDescent="0.3">
      <c r="A49298">
        <v>951818</v>
      </c>
      <c r="B49298" t="s">
        <v>159254</v>
      </c>
      <c r="C49298" t="s">
        <v>159255</v>
      </c>
      <c r="D49298" t="s">
        <v>159256</v>
      </c>
      <c r="F49298" t="s">
        <v>159257</v>
      </c>
    </row>
    <row r="49299" spans="1:6" hidden="1" x14ac:dyDescent="0.3">
      <c r="A49299">
        <v>951828</v>
      </c>
      <c r="B49299" t="s">
        <v>159258</v>
      </c>
      <c r="C49299" t="s">
        <v>50683</v>
      </c>
      <c r="D49299" t="s">
        <v>159259</v>
      </c>
      <c r="F49299" t="s">
        <v>159260</v>
      </c>
    </row>
    <row r="49300" spans="1:6" hidden="1" x14ac:dyDescent="0.3">
      <c r="A49300">
        <v>951847</v>
      </c>
      <c r="B49300" t="s">
        <v>159261</v>
      </c>
      <c r="C49300" t="s">
        <v>159262</v>
      </c>
      <c r="F49300" t="s">
        <v>159263</v>
      </c>
    </row>
    <row r="49301" spans="1:6" hidden="1" x14ac:dyDescent="0.3">
      <c r="A49301">
        <v>951863</v>
      </c>
      <c r="B49301" t="s">
        <v>159264</v>
      </c>
      <c r="C49301" t="s">
        <v>159265</v>
      </c>
      <c r="F49301" t="s">
        <v>159266</v>
      </c>
    </row>
    <row r="49302" spans="1:6" hidden="1" x14ac:dyDescent="0.3">
      <c r="A49302">
        <v>951881</v>
      </c>
      <c r="B49302" t="s">
        <v>159267</v>
      </c>
      <c r="C49302" t="s">
        <v>159268</v>
      </c>
      <c r="F49302" t="s">
        <v>159269</v>
      </c>
    </row>
    <row r="49303" spans="1:6" hidden="1" x14ac:dyDescent="0.3">
      <c r="A49303">
        <v>951899</v>
      </c>
      <c r="B49303" t="s">
        <v>159270</v>
      </c>
      <c r="C49303" t="s">
        <v>159271</v>
      </c>
      <c r="D49303" t="s">
        <v>159272</v>
      </c>
      <c r="F49303" t="s">
        <v>159273</v>
      </c>
    </row>
    <row r="49304" spans="1:6" hidden="1" x14ac:dyDescent="0.3">
      <c r="A49304">
        <v>951904</v>
      </c>
      <c r="B49304" t="s">
        <v>159274</v>
      </c>
      <c r="C49304" t="s">
        <v>159275</v>
      </c>
      <c r="F49304" t="s">
        <v>159276</v>
      </c>
    </row>
    <row r="49305" spans="1:6" hidden="1" x14ac:dyDescent="0.3">
      <c r="A49305">
        <v>951921</v>
      </c>
      <c r="B49305" t="s">
        <v>5247</v>
      </c>
      <c r="C49305" t="s">
        <v>159277</v>
      </c>
      <c r="F49305" t="s">
        <v>159278</v>
      </c>
    </row>
    <row r="49306" spans="1:6" hidden="1" x14ac:dyDescent="0.3">
      <c r="A49306">
        <v>951931</v>
      </c>
      <c r="B49306" t="s">
        <v>159279</v>
      </c>
      <c r="C49306" t="s">
        <v>159280</v>
      </c>
      <c r="F49306" t="s">
        <v>159281</v>
      </c>
    </row>
    <row r="49307" spans="1:6" hidden="1" x14ac:dyDescent="0.3">
      <c r="A49307">
        <v>951935</v>
      </c>
      <c r="B49307" t="s">
        <v>3053</v>
      </c>
      <c r="C49307" t="s">
        <v>156652</v>
      </c>
      <c r="F49307" t="s">
        <v>159282</v>
      </c>
    </row>
    <row r="49308" spans="1:6" hidden="1" x14ac:dyDescent="0.3">
      <c r="A49308">
        <v>952023</v>
      </c>
      <c r="B49308" t="s">
        <v>159283</v>
      </c>
      <c r="C49308" t="s">
        <v>751</v>
      </c>
      <c r="F49308" t="s">
        <v>159284</v>
      </c>
    </row>
    <row r="49309" spans="1:6" hidden="1" x14ac:dyDescent="0.3">
      <c r="A49309">
        <v>952038</v>
      </c>
      <c r="B49309" t="s">
        <v>159285</v>
      </c>
      <c r="C49309" t="s">
        <v>159286</v>
      </c>
      <c r="F49309" t="s">
        <v>159287</v>
      </c>
    </row>
    <row r="49310" spans="1:6" hidden="1" x14ac:dyDescent="0.3">
      <c r="A49310">
        <v>952041</v>
      </c>
      <c r="B49310" t="s">
        <v>159288</v>
      </c>
      <c r="C49310" t="s">
        <v>159289</v>
      </c>
      <c r="D49310" t="s">
        <v>159290</v>
      </c>
      <c r="F49310" t="s">
        <v>159291</v>
      </c>
    </row>
    <row r="49311" spans="1:6" hidden="1" x14ac:dyDescent="0.3">
      <c r="A49311">
        <v>952055</v>
      </c>
      <c r="B49311" t="s">
        <v>159292</v>
      </c>
      <c r="C49311" t="s">
        <v>159293</v>
      </c>
      <c r="D49311" t="s">
        <v>126724</v>
      </c>
      <c r="F49311" t="s">
        <v>159294</v>
      </c>
    </row>
    <row r="49312" spans="1:6" hidden="1" x14ac:dyDescent="0.3">
      <c r="A49312">
        <v>952062</v>
      </c>
      <c r="B49312" t="s">
        <v>159295</v>
      </c>
      <c r="C49312" t="s">
        <v>159118</v>
      </c>
      <c r="D49312" t="s">
        <v>159296</v>
      </c>
      <c r="F49312" t="s">
        <v>159297</v>
      </c>
    </row>
    <row r="49313" spans="1:6" hidden="1" x14ac:dyDescent="0.3">
      <c r="A49313">
        <v>952088</v>
      </c>
      <c r="B49313" t="s">
        <v>159298</v>
      </c>
      <c r="C49313" t="s">
        <v>159299</v>
      </c>
      <c r="F49313" t="s">
        <v>159300</v>
      </c>
    </row>
    <row r="49314" spans="1:6" hidden="1" x14ac:dyDescent="0.3">
      <c r="A49314">
        <v>952098</v>
      </c>
      <c r="B49314" t="s">
        <v>159301</v>
      </c>
      <c r="C49314" t="s">
        <v>159302</v>
      </c>
      <c r="D49314" t="s">
        <v>159303</v>
      </c>
      <c r="F49314" t="s">
        <v>159304</v>
      </c>
    </row>
    <row r="49315" spans="1:6" hidden="1" x14ac:dyDescent="0.3">
      <c r="A49315">
        <v>952119</v>
      </c>
      <c r="B49315" t="s">
        <v>159305</v>
      </c>
      <c r="C49315" t="s">
        <v>159306</v>
      </c>
      <c r="D49315" t="s">
        <v>159307</v>
      </c>
      <c r="F49315" t="s">
        <v>159308</v>
      </c>
    </row>
    <row r="49316" spans="1:6" hidden="1" x14ac:dyDescent="0.3">
      <c r="A49316">
        <v>952120</v>
      </c>
      <c r="B49316" t="s">
        <v>154274</v>
      </c>
      <c r="C49316" t="s">
        <v>134329</v>
      </c>
      <c r="D49316" t="s">
        <v>159309</v>
      </c>
      <c r="F49316" t="s">
        <v>159310</v>
      </c>
    </row>
    <row r="49317" spans="1:6" hidden="1" x14ac:dyDescent="0.3">
      <c r="A49317">
        <v>952126</v>
      </c>
      <c r="B49317" t="s">
        <v>159311</v>
      </c>
      <c r="C49317" t="s">
        <v>96119</v>
      </c>
      <c r="D49317" t="s">
        <v>159312</v>
      </c>
      <c r="F49317" t="s">
        <v>159313</v>
      </c>
    </row>
    <row r="49318" spans="1:6" hidden="1" x14ac:dyDescent="0.3">
      <c r="A49318">
        <v>952147</v>
      </c>
      <c r="B49318" t="s">
        <v>159314</v>
      </c>
      <c r="C49318" t="s">
        <v>159315</v>
      </c>
      <c r="F49318" t="s">
        <v>159316</v>
      </c>
    </row>
    <row r="49319" spans="1:6" hidden="1" x14ac:dyDescent="0.3">
      <c r="A49319">
        <v>952150</v>
      </c>
      <c r="B49319" t="s">
        <v>159317</v>
      </c>
      <c r="C49319" t="s">
        <v>159318</v>
      </c>
      <c r="F49319" t="s">
        <v>159319</v>
      </c>
    </row>
    <row r="49320" spans="1:6" hidden="1" x14ac:dyDescent="0.3">
      <c r="A49320">
        <v>952152</v>
      </c>
      <c r="B49320" t="s">
        <v>159320</v>
      </c>
      <c r="C49320" t="s">
        <v>158654</v>
      </c>
      <c r="F49320" t="s">
        <v>159321</v>
      </c>
    </row>
    <row r="49321" spans="1:6" hidden="1" x14ac:dyDescent="0.3">
      <c r="A49321">
        <v>952162</v>
      </c>
      <c r="B49321" t="s">
        <v>159322</v>
      </c>
      <c r="C49321" t="s">
        <v>159323</v>
      </c>
      <c r="D49321" t="s">
        <v>159324</v>
      </c>
      <c r="F49321" t="s">
        <v>159325</v>
      </c>
    </row>
    <row r="49322" spans="1:6" hidden="1" x14ac:dyDescent="0.3">
      <c r="A49322">
        <v>952177</v>
      </c>
      <c r="B49322" t="s">
        <v>159326</v>
      </c>
      <c r="C49322" t="s">
        <v>37363</v>
      </c>
      <c r="D49322" t="s">
        <v>159327</v>
      </c>
      <c r="F49322" t="s">
        <v>159328</v>
      </c>
    </row>
    <row r="49323" spans="1:6" hidden="1" x14ac:dyDescent="0.3">
      <c r="A49323">
        <v>952185</v>
      </c>
      <c r="B49323" t="s">
        <v>159329</v>
      </c>
      <c r="C49323" t="s">
        <v>109137</v>
      </c>
      <c r="F49323" t="s">
        <v>159330</v>
      </c>
    </row>
    <row r="49324" spans="1:6" hidden="1" x14ac:dyDescent="0.3">
      <c r="A49324">
        <v>952191</v>
      </c>
      <c r="B49324" t="s">
        <v>159331</v>
      </c>
      <c r="C49324" t="s">
        <v>147152</v>
      </c>
      <c r="D49324" t="s">
        <v>159332</v>
      </c>
      <c r="F49324" t="s">
        <v>159333</v>
      </c>
    </row>
    <row r="49325" spans="1:6" hidden="1" x14ac:dyDescent="0.3">
      <c r="A49325">
        <v>952207</v>
      </c>
      <c r="B49325" t="s">
        <v>159334</v>
      </c>
      <c r="C49325" t="s">
        <v>159335</v>
      </c>
      <c r="D49325" t="s">
        <v>159336</v>
      </c>
      <c r="F49325" t="s">
        <v>159337</v>
      </c>
    </row>
    <row r="49326" spans="1:6" hidden="1" x14ac:dyDescent="0.3">
      <c r="A49326">
        <v>952226</v>
      </c>
      <c r="B49326" t="s">
        <v>159338</v>
      </c>
      <c r="C49326" t="s">
        <v>159339</v>
      </c>
      <c r="D49326" t="s">
        <v>159340</v>
      </c>
      <c r="F49326" t="s">
        <v>159341</v>
      </c>
    </row>
    <row r="49327" spans="1:6" hidden="1" x14ac:dyDescent="0.3">
      <c r="A49327">
        <v>952234</v>
      </c>
      <c r="B49327" t="s">
        <v>159342</v>
      </c>
      <c r="C49327" t="s">
        <v>143660</v>
      </c>
      <c r="F49327" t="s">
        <v>159343</v>
      </c>
    </row>
    <row r="49328" spans="1:6" hidden="1" x14ac:dyDescent="0.3">
      <c r="A49328">
        <v>952250</v>
      </c>
      <c r="B49328" t="s">
        <v>159344</v>
      </c>
      <c r="C49328" t="s">
        <v>42054</v>
      </c>
      <c r="F49328" t="s">
        <v>159345</v>
      </c>
    </row>
    <row r="49329" spans="1:6" hidden="1" x14ac:dyDescent="0.3">
      <c r="A49329">
        <v>952254</v>
      </c>
      <c r="B49329" t="s">
        <v>159346</v>
      </c>
      <c r="C49329" t="s">
        <v>98727</v>
      </c>
      <c r="F49329" t="s">
        <v>159347</v>
      </c>
    </row>
    <row r="49330" spans="1:6" hidden="1" x14ac:dyDescent="0.3">
      <c r="A49330">
        <v>952266</v>
      </c>
      <c r="B49330" t="s">
        <v>159348</v>
      </c>
      <c r="C49330" t="s">
        <v>127107</v>
      </c>
      <c r="D49330" t="s">
        <v>159349</v>
      </c>
      <c r="F49330" t="s">
        <v>159350</v>
      </c>
    </row>
    <row r="49331" spans="1:6" hidden="1" x14ac:dyDescent="0.3">
      <c r="A49331">
        <v>952295</v>
      </c>
      <c r="B49331" t="s">
        <v>159351</v>
      </c>
      <c r="C49331" t="s">
        <v>71402</v>
      </c>
      <c r="D49331" t="s">
        <v>159352</v>
      </c>
      <c r="F49331" t="s">
        <v>159353</v>
      </c>
    </row>
    <row r="49332" spans="1:6" hidden="1" x14ac:dyDescent="0.3">
      <c r="A49332">
        <v>952317</v>
      </c>
      <c r="B49332" t="s">
        <v>159354</v>
      </c>
      <c r="C49332" t="s">
        <v>72641</v>
      </c>
      <c r="F49332" t="s">
        <v>159355</v>
      </c>
    </row>
    <row r="49333" spans="1:6" hidden="1" x14ac:dyDescent="0.3">
      <c r="A49333">
        <v>952322</v>
      </c>
      <c r="B49333" t="s">
        <v>159356</v>
      </c>
      <c r="C49333" t="s">
        <v>118270</v>
      </c>
      <c r="D49333" t="s">
        <v>159357</v>
      </c>
      <c r="F49333" t="s">
        <v>159358</v>
      </c>
    </row>
    <row r="49334" spans="1:6" hidden="1" x14ac:dyDescent="0.3">
      <c r="A49334">
        <v>952351</v>
      </c>
      <c r="B49334" t="s">
        <v>159359</v>
      </c>
      <c r="C49334" t="s">
        <v>147467</v>
      </c>
      <c r="D49334" t="s">
        <v>159360</v>
      </c>
      <c r="F49334" t="s">
        <v>159361</v>
      </c>
    </row>
    <row r="49335" spans="1:6" hidden="1" x14ac:dyDescent="0.3">
      <c r="A49335">
        <v>952352</v>
      </c>
      <c r="B49335" t="s">
        <v>159362</v>
      </c>
      <c r="C49335" t="s">
        <v>159363</v>
      </c>
      <c r="D49335" t="s">
        <v>159364</v>
      </c>
      <c r="F49335" t="s">
        <v>159365</v>
      </c>
    </row>
    <row r="49336" spans="1:6" hidden="1" x14ac:dyDescent="0.3">
      <c r="A49336">
        <v>952446</v>
      </c>
      <c r="B49336" t="s">
        <v>159366</v>
      </c>
      <c r="C49336" t="s">
        <v>60366</v>
      </c>
      <c r="F49336" t="s">
        <v>159367</v>
      </c>
    </row>
    <row r="49337" spans="1:6" hidden="1" x14ac:dyDescent="0.3">
      <c r="A49337">
        <v>952456</v>
      </c>
      <c r="B49337" t="s">
        <v>159368</v>
      </c>
      <c r="C49337" t="s">
        <v>43280</v>
      </c>
      <c r="F49337" t="s">
        <v>159369</v>
      </c>
    </row>
    <row r="49338" spans="1:6" hidden="1" x14ac:dyDescent="0.3">
      <c r="A49338">
        <v>952463</v>
      </c>
      <c r="B49338" t="s">
        <v>159370</v>
      </c>
      <c r="C49338" t="s">
        <v>159371</v>
      </c>
      <c r="E49338" t="s">
        <v>809</v>
      </c>
      <c r="F49338" t="s">
        <v>159372</v>
      </c>
    </row>
    <row r="49339" spans="1:6" hidden="1" x14ac:dyDescent="0.3">
      <c r="A49339">
        <v>952519</v>
      </c>
      <c r="B49339" t="s">
        <v>159373</v>
      </c>
      <c r="C49339" t="s">
        <v>80275</v>
      </c>
      <c r="F49339" t="s">
        <v>159374</v>
      </c>
    </row>
    <row r="49340" spans="1:6" hidden="1" x14ac:dyDescent="0.3">
      <c r="A49340">
        <v>952531</v>
      </c>
      <c r="B49340" t="s">
        <v>159375</v>
      </c>
      <c r="C49340" t="s">
        <v>130206</v>
      </c>
      <c r="F49340" t="s">
        <v>159376</v>
      </c>
    </row>
    <row r="49341" spans="1:6" hidden="1" x14ac:dyDescent="0.3">
      <c r="A49341">
        <v>952545</v>
      </c>
      <c r="B49341" t="s">
        <v>159377</v>
      </c>
      <c r="C49341" t="s">
        <v>159378</v>
      </c>
      <c r="D49341" t="s">
        <v>159379</v>
      </c>
      <c r="F49341" t="s">
        <v>159380</v>
      </c>
    </row>
    <row r="49342" spans="1:6" hidden="1" x14ac:dyDescent="0.3">
      <c r="A49342">
        <v>952551</v>
      </c>
      <c r="B49342" t="s">
        <v>159381</v>
      </c>
      <c r="C49342" t="s">
        <v>149214</v>
      </c>
      <c r="F49342" t="s">
        <v>159382</v>
      </c>
    </row>
    <row r="49343" spans="1:6" hidden="1" x14ac:dyDescent="0.3">
      <c r="A49343">
        <v>952553</v>
      </c>
      <c r="B49343" t="s">
        <v>159383</v>
      </c>
      <c r="C49343" t="s">
        <v>42054</v>
      </c>
      <c r="F49343" t="s">
        <v>159384</v>
      </c>
    </row>
    <row r="49344" spans="1:6" hidden="1" x14ac:dyDescent="0.3">
      <c r="A49344">
        <v>952566</v>
      </c>
      <c r="B49344" t="s">
        <v>159385</v>
      </c>
      <c r="C49344" t="s">
        <v>115627</v>
      </c>
      <c r="D49344" t="s">
        <v>159386</v>
      </c>
      <c r="F49344" t="s">
        <v>159387</v>
      </c>
    </row>
    <row r="49345" spans="1:6" hidden="1" x14ac:dyDescent="0.3">
      <c r="A49345">
        <v>952586</v>
      </c>
      <c r="B49345" t="s">
        <v>159388</v>
      </c>
      <c r="C49345" t="s">
        <v>100176</v>
      </c>
      <c r="F49345" t="s">
        <v>159389</v>
      </c>
    </row>
    <row r="49346" spans="1:6" hidden="1" x14ac:dyDescent="0.3">
      <c r="A49346">
        <v>952619</v>
      </c>
      <c r="B49346" t="s">
        <v>111251</v>
      </c>
      <c r="C49346" t="s">
        <v>159390</v>
      </c>
      <c r="F49346" t="s">
        <v>159391</v>
      </c>
    </row>
    <row r="49347" spans="1:6" hidden="1" x14ac:dyDescent="0.3">
      <c r="A49347">
        <v>952663</v>
      </c>
      <c r="B49347" t="s">
        <v>159392</v>
      </c>
      <c r="C49347" t="s">
        <v>107370</v>
      </c>
      <c r="D49347" t="s">
        <v>159393</v>
      </c>
      <c r="F49347" t="s">
        <v>159394</v>
      </c>
    </row>
    <row r="49348" spans="1:6" hidden="1" x14ac:dyDescent="0.3">
      <c r="A49348">
        <v>952665</v>
      </c>
      <c r="B49348" t="s">
        <v>159395</v>
      </c>
      <c r="C49348" t="s">
        <v>53382</v>
      </c>
      <c r="F49348" t="s">
        <v>159396</v>
      </c>
    </row>
    <row r="49349" spans="1:6" hidden="1" x14ac:dyDescent="0.3">
      <c r="A49349">
        <v>952666</v>
      </c>
      <c r="B49349" t="s">
        <v>159397</v>
      </c>
      <c r="C49349" t="s">
        <v>159398</v>
      </c>
      <c r="D49349" t="s">
        <v>159399</v>
      </c>
      <c r="F49349" t="s">
        <v>159400</v>
      </c>
    </row>
    <row r="49350" spans="1:6" hidden="1" x14ac:dyDescent="0.3">
      <c r="A49350">
        <v>952719</v>
      </c>
      <c r="B49350" t="s">
        <v>159401</v>
      </c>
      <c r="C49350" t="s">
        <v>62718</v>
      </c>
      <c r="D49350" t="s">
        <v>159402</v>
      </c>
      <c r="F49350" t="s">
        <v>159403</v>
      </c>
    </row>
    <row r="49351" spans="1:6" hidden="1" x14ac:dyDescent="0.3">
      <c r="A49351">
        <v>952745</v>
      </c>
      <c r="B49351" t="s">
        <v>159404</v>
      </c>
      <c r="C49351" t="s">
        <v>91403</v>
      </c>
      <c r="F49351" t="s">
        <v>159405</v>
      </c>
    </row>
    <row r="49352" spans="1:6" hidden="1" x14ac:dyDescent="0.3">
      <c r="A49352">
        <v>952755</v>
      </c>
      <c r="B49352" t="s">
        <v>159406</v>
      </c>
      <c r="C49352" t="s">
        <v>1500</v>
      </c>
      <c r="F49352" t="s">
        <v>159407</v>
      </c>
    </row>
    <row r="49353" spans="1:6" hidden="1" x14ac:dyDescent="0.3">
      <c r="A49353">
        <v>952759</v>
      </c>
      <c r="B49353" t="s">
        <v>159408</v>
      </c>
      <c r="C49353" t="s">
        <v>159409</v>
      </c>
      <c r="F49353" t="s">
        <v>159410</v>
      </c>
    </row>
    <row r="49354" spans="1:6" hidden="1" x14ac:dyDescent="0.3">
      <c r="A49354">
        <v>952775</v>
      </c>
      <c r="B49354" t="s">
        <v>159411</v>
      </c>
      <c r="C49354" t="s">
        <v>159412</v>
      </c>
      <c r="F49354" t="s">
        <v>159413</v>
      </c>
    </row>
    <row r="49355" spans="1:6" hidden="1" x14ac:dyDescent="0.3">
      <c r="A49355">
        <v>952862</v>
      </c>
      <c r="B49355" t="s">
        <v>159414</v>
      </c>
      <c r="C49355" t="s">
        <v>103926</v>
      </c>
      <c r="F49355" t="s">
        <v>159415</v>
      </c>
    </row>
    <row r="49356" spans="1:6" hidden="1" x14ac:dyDescent="0.3">
      <c r="A49356">
        <v>952934</v>
      </c>
      <c r="B49356" t="s">
        <v>92933</v>
      </c>
      <c r="C49356" t="s">
        <v>159416</v>
      </c>
      <c r="F49356" t="s">
        <v>159417</v>
      </c>
    </row>
    <row r="49357" spans="1:6" hidden="1" x14ac:dyDescent="0.3">
      <c r="A49357">
        <v>952938</v>
      </c>
      <c r="B49357" t="s">
        <v>159418</v>
      </c>
      <c r="C49357" t="s">
        <v>33050</v>
      </c>
      <c r="F49357" t="s">
        <v>159419</v>
      </c>
    </row>
    <row r="49358" spans="1:6" hidden="1" x14ac:dyDescent="0.3">
      <c r="A49358">
        <v>952939</v>
      </c>
      <c r="B49358" t="s">
        <v>159420</v>
      </c>
      <c r="C49358" t="s">
        <v>159421</v>
      </c>
      <c r="F49358" t="s">
        <v>159422</v>
      </c>
    </row>
    <row r="49359" spans="1:6" hidden="1" x14ac:dyDescent="0.3">
      <c r="A49359">
        <v>952949</v>
      </c>
      <c r="B49359" t="s">
        <v>159423</v>
      </c>
      <c r="C49359" t="s">
        <v>127972</v>
      </c>
      <c r="D49359" t="s">
        <v>159424</v>
      </c>
      <c r="F49359" t="s">
        <v>159425</v>
      </c>
    </row>
    <row r="49360" spans="1:6" hidden="1" x14ac:dyDescent="0.3">
      <c r="A49360">
        <v>952989</v>
      </c>
      <c r="B49360" t="s">
        <v>159426</v>
      </c>
      <c r="C49360" t="s">
        <v>159427</v>
      </c>
      <c r="D49360" t="s">
        <v>159428</v>
      </c>
      <c r="F49360" t="s">
        <v>159429</v>
      </c>
    </row>
    <row r="49361" spans="1:6" hidden="1" x14ac:dyDescent="0.3">
      <c r="A49361">
        <v>953018</v>
      </c>
      <c r="B49361" t="s">
        <v>159430</v>
      </c>
      <c r="C49361" t="s">
        <v>119198</v>
      </c>
      <c r="D49361" t="s">
        <v>159431</v>
      </c>
      <c r="F49361" t="s">
        <v>159432</v>
      </c>
    </row>
    <row r="49362" spans="1:6" hidden="1" x14ac:dyDescent="0.3">
      <c r="A49362">
        <v>953025</v>
      </c>
      <c r="B49362" t="s">
        <v>159433</v>
      </c>
      <c r="C49362" t="s">
        <v>58339</v>
      </c>
      <c r="D49362" t="s">
        <v>159434</v>
      </c>
      <c r="F49362" t="s">
        <v>159435</v>
      </c>
    </row>
    <row r="49363" spans="1:6" hidden="1" x14ac:dyDescent="0.3">
      <c r="A49363">
        <v>953029</v>
      </c>
      <c r="B49363" t="s">
        <v>159436</v>
      </c>
      <c r="C49363" t="s">
        <v>106126</v>
      </c>
      <c r="F49363" t="s">
        <v>159437</v>
      </c>
    </row>
    <row r="49364" spans="1:6" hidden="1" x14ac:dyDescent="0.3">
      <c r="A49364">
        <v>953046</v>
      </c>
      <c r="B49364" t="s">
        <v>159438</v>
      </c>
      <c r="C49364" t="s">
        <v>159439</v>
      </c>
      <c r="D49364" t="s">
        <v>159440</v>
      </c>
      <c r="F49364" t="s">
        <v>159441</v>
      </c>
    </row>
    <row r="49365" spans="1:6" hidden="1" x14ac:dyDescent="0.3">
      <c r="A49365">
        <v>953048</v>
      </c>
      <c r="B49365" t="s">
        <v>159442</v>
      </c>
      <c r="C49365" t="s">
        <v>159443</v>
      </c>
      <c r="F49365" t="s">
        <v>159444</v>
      </c>
    </row>
    <row r="49366" spans="1:6" hidden="1" x14ac:dyDescent="0.3">
      <c r="A49366">
        <v>953061</v>
      </c>
      <c r="B49366" t="s">
        <v>159445</v>
      </c>
      <c r="C49366" t="s">
        <v>159446</v>
      </c>
      <c r="F49366" t="s">
        <v>159447</v>
      </c>
    </row>
    <row r="49367" spans="1:6" hidden="1" x14ac:dyDescent="0.3">
      <c r="A49367">
        <v>953075</v>
      </c>
      <c r="B49367" t="s">
        <v>159448</v>
      </c>
      <c r="C49367" t="s">
        <v>159449</v>
      </c>
      <c r="D49367" t="s">
        <v>159450</v>
      </c>
      <c r="F49367" t="s">
        <v>159451</v>
      </c>
    </row>
    <row r="49368" spans="1:6" hidden="1" x14ac:dyDescent="0.3">
      <c r="A49368">
        <v>953078</v>
      </c>
      <c r="B49368" t="s">
        <v>159452</v>
      </c>
      <c r="C49368" t="s">
        <v>159446</v>
      </c>
      <c r="F49368" t="s">
        <v>159453</v>
      </c>
    </row>
    <row r="49369" spans="1:6" hidden="1" x14ac:dyDescent="0.3">
      <c r="A49369">
        <v>953093</v>
      </c>
      <c r="B49369" t="s">
        <v>159454</v>
      </c>
      <c r="C49369" t="s">
        <v>159455</v>
      </c>
      <c r="D49369" t="s">
        <v>159456</v>
      </c>
      <c r="F49369" t="s">
        <v>159457</v>
      </c>
    </row>
    <row r="49370" spans="1:6" hidden="1" x14ac:dyDescent="0.3">
      <c r="A49370">
        <v>953136</v>
      </c>
      <c r="B49370" t="s">
        <v>159458</v>
      </c>
      <c r="C49370" t="s">
        <v>159459</v>
      </c>
      <c r="E49370" t="s">
        <v>809</v>
      </c>
      <c r="F49370" t="s">
        <v>159460</v>
      </c>
    </row>
    <row r="49371" spans="1:6" hidden="1" x14ac:dyDescent="0.3">
      <c r="A49371">
        <v>953176</v>
      </c>
      <c r="B49371" t="s">
        <v>159461</v>
      </c>
      <c r="C49371" t="s">
        <v>155630</v>
      </c>
      <c r="F49371" t="s">
        <v>159462</v>
      </c>
    </row>
    <row r="49372" spans="1:6" hidden="1" x14ac:dyDescent="0.3">
      <c r="A49372">
        <v>953213</v>
      </c>
      <c r="B49372" t="s">
        <v>159463</v>
      </c>
      <c r="C49372" t="s">
        <v>159464</v>
      </c>
      <c r="D49372" t="s">
        <v>159465</v>
      </c>
      <c r="F49372" t="s">
        <v>159466</v>
      </c>
    </row>
    <row r="49373" spans="1:6" hidden="1" x14ac:dyDescent="0.3">
      <c r="A49373">
        <v>953309</v>
      </c>
      <c r="B49373" t="s">
        <v>159467</v>
      </c>
      <c r="C49373" t="s">
        <v>159468</v>
      </c>
      <c r="F49373" t="s">
        <v>159469</v>
      </c>
    </row>
    <row r="49374" spans="1:6" hidden="1" x14ac:dyDescent="0.3">
      <c r="A49374">
        <v>953330</v>
      </c>
      <c r="B49374" t="s">
        <v>159470</v>
      </c>
      <c r="C49374" t="s">
        <v>159471</v>
      </c>
      <c r="D49374" t="s">
        <v>55826</v>
      </c>
      <c r="F49374" t="s">
        <v>159472</v>
      </c>
    </row>
    <row r="49375" spans="1:6" hidden="1" x14ac:dyDescent="0.3">
      <c r="A49375">
        <v>953361</v>
      </c>
      <c r="B49375" t="s">
        <v>159473</v>
      </c>
      <c r="C49375" t="s">
        <v>146286</v>
      </c>
      <c r="F49375" t="s">
        <v>159474</v>
      </c>
    </row>
    <row r="49376" spans="1:6" hidden="1" x14ac:dyDescent="0.3">
      <c r="A49376">
        <v>953383</v>
      </c>
      <c r="B49376" t="s">
        <v>159475</v>
      </c>
      <c r="C49376" t="s">
        <v>62856</v>
      </c>
      <c r="D49376" t="s">
        <v>159476</v>
      </c>
      <c r="F49376" t="s">
        <v>159477</v>
      </c>
    </row>
    <row r="49377" spans="1:6" hidden="1" x14ac:dyDescent="0.3">
      <c r="A49377">
        <v>953391</v>
      </c>
      <c r="B49377" t="s">
        <v>159478</v>
      </c>
      <c r="C49377" t="s">
        <v>159009</v>
      </c>
      <c r="D49377" t="s">
        <v>159479</v>
      </c>
      <c r="F49377" t="s">
        <v>159480</v>
      </c>
    </row>
    <row r="49378" spans="1:6" hidden="1" x14ac:dyDescent="0.3">
      <c r="A49378">
        <v>953395</v>
      </c>
      <c r="B49378" t="s">
        <v>159481</v>
      </c>
      <c r="C49378" t="s">
        <v>150831</v>
      </c>
      <c r="D49378" t="s">
        <v>159482</v>
      </c>
      <c r="F49378" t="s">
        <v>159483</v>
      </c>
    </row>
    <row r="49379" spans="1:6" hidden="1" x14ac:dyDescent="0.3">
      <c r="A49379">
        <v>953410</v>
      </c>
      <c r="B49379" t="s">
        <v>159484</v>
      </c>
      <c r="C49379" t="s">
        <v>159485</v>
      </c>
      <c r="D49379" t="s">
        <v>159486</v>
      </c>
      <c r="F49379" t="s">
        <v>159487</v>
      </c>
    </row>
    <row r="49380" spans="1:6" hidden="1" x14ac:dyDescent="0.3">
      <c r="A49380">
        <v>953440</v>
      </c>
      <c r="B49380" t="s">
        <v>159488</v>
      </c>
      <c r="C49380" t="s">
        <v>2821</v>
      </c>
      <c r="E49380" t="s">
        <v>809</v>
      </c>
      <c r="F49380" t="s">
        <v>159489</v>
      </c>
    </row>
    <row r="49381" spans="1:6" hidden="1" x14ac:dyDescent="0.3">
      <c r="A49381">
        <v>953467</v>
      </c>
      <c r="B49381" t="s">
        <v>159490</v>
      </c>
      <c r="C49381" t="s">
        <v>89859</v>
      </c>
      <c r="F49381" t="s">
        <v>159491</v>
      </c>
    </row>
    <row r="49382" spans="1:6" hidden="1" x14ac:dyDescent="0.3">
      <c r="A49382">
        <v>953483</v>
      </c>
      <c r="B49382" t="s">
        <v>159492</v>
      </c>
      <c r="C49382" t="s">
        <v>14414</v>
      </c>
      <c r="F49382" t="s">
        <v>159493</v>
      </c>
    </row>
    <row r="49383" spans="1:6" hidden="1" x14ac:dyDescent="0.3">
      <c r="A49383">
        <v>953506</v>
      </c>
      <c r="B49383" t="s">
        <v>159494</v>
      </c>
      <c r="C49383" t="s">
        <v>85998</v>
      </c>
      <c r="D49383" t="s">
        <v>159495</v>
      </c>
      <c r="F49383" t="s">
        <v>159496</v>
      </c>
    </row>
    <row r="49384" spans="1:6" hidden="1" x14ac:dyDescent="0.3">
      <c r="A49384">
        <v>953510</v>
      </c>
      <c r="B49384" t="s">
        <v>159497</v>
      </c>
      <c r="C49384" t="s">
        <v>136063</v>
      </c>
      <c r="F49384" t="s">
        <v>159498</v>
      </c>
    </row>
    <row r="49385" spans="1:6" hidden="1" x14ac:dyDescent="0.3">
      <c r="A49385">
        <v>953513</v>
      </c>
      <c r="B49385" t="s">
        <v>159499</v>
      </c>
      <c r="C49385" t="s">
        <v>76827</v>
      </c>
      <c r="F49385" t="s">
        <v>159500</v>
      </c>
    </row>
    <row r="49386" spans="1:6" hidden="1" x14ac:dyDescent="0.3">
      <c r="A49386">
        <v>953524</v>
      </c>
      <c r="B49386" t="s">
        <v>42159</v>
      </c>
      <c r="C49386" t="s">
        <v>9239</v>
      </c>
      <c r="D49386" t="s">
        <v>42160</v>
      </c>
      <c r="F49386" t="s">
        <v>42161</v>
      </c>
    </row>
    <row r="49387" spans="1:6" hidden="1" x14ac:dyDescent="0.3">
      <c r="A49387">
        <v>953536</v>
      </c>
      <c r="B49387" t="s">
        <v>159501</v>
      </c>
      <c r="C49387" t="s">
        <v>159502</v>
      </c>
      <c r="F49387" t="s">
        <v>159503</v>
      </c>
    </row>
    <row r="49388" spans="1:6" hidden="1" x14ac:dyDescent="0.3">
      <c r="A49388">
        <v>953560</v>
      </c>
      <c r="B49388" t="s">
        <v>159504</v>
      </c>
      <c r="C49388" t="s">
        <v>65802</v>
      </c>
      <c r="D49388" t="s">
        <v>159505</v>
      </c>
      <c r="F49388" t="s">
        <v>159506</v>
      </c>
    </row>
    <row r="49389" spans="1:6" hidden="1" x14ac:dyDescent="0.3">
      <c r="A49389">
        <v>953565</v>
      </c>
      <c r="B49389" t="s">
        <v>159507</v>
      </c>
      <c r="C49389" t="s">
        <v>159508</v>
      </c>
      <c r="F49389" t="s">
        <v>159509</v>
      </c>
    </row>
    <row r="49390" spans="1:6" hidden="1" x14ac:dyDescent="0.3">
      <c r="A49390">
        <v>953580</v>
      </c>
      <c r="B49390" t="s">
        <v>159510</v>
      </c>
      <c r="C49390" t="s">
        <v>156834</v>
      </c>
      <c r="F49390" t="s">
        <v>159511</v>
      </c>
    </row>
    <row r="49391" spans="1:6" hidden="1" x14ac:dyDescent="0.3">
      <c r="A49391">
        <v>953594</v>
      </c>
      <c r="B49391" t="s">
        <v>159512</v>
      </c>
      <c r="C49391" t="s">
        <v>57924</v>
      </c>
      <c r="D49391" t="s">
        <v>159513</v>
      </c>
      <c r="F49391" t="s">
        <v>159514</v>
      </c>
    </row>
    <row r="49392" spans="1:6" hidden="1" x14ac:dyDescent="0.3">
      <c r="A49392">
        <v>953599</v>
      </c>
      <c r="B49392" t="s">
        <v>159515</v>
      </c>
      <c r="C49392" t="s">
        <v>159516</v>
      </c>
      <c r="F49392" t="s">
        <v>159517</v>
      </c>
    </row>
    <row r="49393" spans="1:6" hidden="1" x14ac:dyDescent="0.3">
      <c r="A49393">
        <v>953600</v>
      </c>
      <c r="B49393" t="s">
        <v>159518</v>
      </c>
      <c r="C49393" t="s">
        <v>16149</v>
      </c>
      <c r="F49393" t="s">
        <v>159519</v>
      </c>
    </row>
    <row r="49394" spans="1:6" hidden="1" x14ac:dyDescent="0.3">
      <c r="A49394">
        <v>953601</v>
      </c>
      <c r="B49394" t="s">
        <v>159520</v>
      </c>
      <c r="C49394" t="s">
        <v>99080</v>
      </c>
      <c r="D49394" t="s">
        <v>159521</v>
      </c>
      <c r="F49394" t="s">
        <v>159522</v>
      </c>
    </row>
    <row r="49395" spans="1:6" hidden="1" x14ac:dyDescent="0.3">
      <c r="A49395">
        <v>953604</v>
      </c>
      <c r="B49395" t="s">
        <v>159523</v>
      </c>
      <c r="C49395" t="s">
        <v>148616</v>
      </c>
      <c r="D49395" t="s">
        <v>159524</v>
      </c>
      <c r="F49395" t="s">
        <v>159525</v>
      </c>
    </row>
    <row r="49396" spans="1:6" hidden="1" x14ac:dyDescent="0.3">
      <c r="A49396">
        <v>953615</v>
      </c>
      <c r="B49396" t="s">
        <v>159526</v>
      </c>
      <c r="C49396" t="s">
        <v>80847</v>
      </c>
      <c r="F49396" t="s">
        <v>159527</v>
      </c>
    </row>
    <row r="49397" spans="1:6" hidden="1" x14ac:dyDescent="0.3">
      <c r="A49397">
        <v>953618</v>
      </c>
      <c r="B49397" t="s">
        <v>159528</v>
      </c>
      <c r="C49397" t="s">
        <v>80680</v>
      </c>
      <c r="F49397" t="s">
        <v>159529</v>
      </c>
    </row>
    <row r="49398" spans="1:6" hidden="1" x14ac:dyDescent="0.3">
      <c r="A49398">
        <v>953625</v>
      </c>
      <c r="B49398" t="s">
        <v>159530</v>
      </c>
      <c r="C49398" t="s">
        <v>159531</v>
      </c>
      <c r="D49398" t="s">
        <v>159532</v>
      </c>
      <c r="F49398" t="s">
        <v>159533</v>
      </c>
    </row>
    <row r="49399" spans="1:6" hidden="1" x14ac:dyDescent="0.3">
      <c r="A49399">
        <v>953632</v>
      </c>
      <c r="B49399" t="s">
        <v>159534</v>
      </c>
      <c r="C49399" t="s">
        <v>159535</v>
      </c>
      <c r="D49399" t="s">
        <v>159536</v>
      </c>
      <c r="F49399" t="s">
        <v>159537</v>
      </c>
    </row>
    <row r="49400" spans="1:6" hidden="1" x14ac:dyDescent="0.3">
      <c r="A49400">
        <v>953657</v>
      </c>
      <c r="B49400" t="s">
        <v>16624</v>
      </c>
      <c r="C49400" t="s">
        <v>159538</v>
      </c>
      <c r="F49400" t="s">
        <v>159539</v>
      </c>
    </row>
    <row r="49401" spans="1:6" hidden="1" x14ac:dyDescent="0.3">
      <c r="A49401">
        <v>953675</v>
      </c>
      <c r="B49401" t="s">
        <v>18680</v>
      </c>
      <c r="C49401" t="s">
        <v>29828</v>
      </c>
      <c r="F49401" t="s">
        <v>159540</v>
      </c>
    </row>
    <row r="49402" spans="1:6" hidden="1" x14ac:dyDescent="0.3">
      <c r="A49402">
        <v>953893</v>
      </c>
      <c r="B49402" t="s">
        <v>116528</v>
      </c>
      <c r="C49402" t="s">
        <v>130662</v>
      </c>
      <c r="F49402" t="s">
        <v>159541</v>
      </c>
    </row>
    <row r="49403" spans="1:6" hidden="1" x14ac:dyDescent="0.3">
      <c r="A49403">
        <v>953897</v>
      </c>
      <c r="B49403" t="s">
        <v>159542</v>
      </c>
      <c r="C49403" t="s">
        <v>37075</v>
      </c>
      <c r="D49403" t="s">
        <v>159543</v>
      </c>
      <c r="F49403" t="s">
        <v>159544</v>
      </c>
    </row>
    <row r="49404" spans="1:6" hidden="1" x14ac:dyDescent="0.3">
      <c r="A49404">
        <v>953918</v>
      </c>
      <c r="B49404" t="s">
        <v>159545</v>
      </c>
      <c r="C49404" t="s">
        <v>159546</v>
      </c>
      <c r="D49404" t="s">
        <v>159547</v>
      </c>
      <c r="F49404" t="s">
        <v>159548</v>
      </c>
    </row>
    <row r="49405" spans="1:6" hidden="1" x14ac:dyDescent="0.3">
      <c r="A49405">
        <v>953946</v>
      </c>
      <c r="B49405" t="s">
        <v>159549</v>
      </c>
      <c r="C49405" t="s">
        <v>58856</v>
      </c>
      <c r="D49405" t="s">
        <v>159550</v>
      </c>
      <c r="F49405" t="s">
        <v>159551</v>
      </c>
    </row>
    <row r="49406" spans="1:6" hidden="1" x14ac:dyDescent="0.3">
      <c r="A49406">
        <v>953961</v>
      </c>
      <c r="B49406" t="s">
        <v>159552</v>
      </c>
      <c r="C49406" t="s">
        <v>59123</v>
      </c>
      <c r="F49406" t="s">
        <v>159553</v>
      </c>
    </row>
    <row r="49407" spans="1:6" hidden="1" x14ac:dyDescent="0.3">
      <c r="A49407">
        <v>953990</v>
      </c>
      <c r="B49407" t="s">
        <v>159554</v>
      </c>
      <c r="C49407" t="s">
        <v>120115</v>
      </c>
      <c r="F49407" t="s">
        <v>159555</v>
      </c>
    </row>
    <row r="49408" spans="1:6" hidden="1" x14ac:dyDescent="0.3">
      <c r="A49408">
        <v>953991</v>
      </c>
      <c r="B49408" t="s">
        <v>159556</v>
      </c>
      <c r="C49408" t="s">
        <v>62714</v>
      </c>
      <c r="F49408" t="s">
        <v>159557</v>
      </c>
    </row>
    <row r="49409" spans="1:6" hidden="1" x14ac:dyDescent="0.3">
      <c r="A49409">
        <v>953999</v>
      </c>
      <c r="B49409" t="s">
        <v>159558</v>
      </c>
      <c r="C49409" t="s">
        <v>46075</v>
      </c>
      <c r="F49409" t="s">
        <v>159559</v>
      </c>
    </row>
    <row r="49410" spans="1:6" hidden="1" x14ac:dyDescent="0.3">
      <c r="A49410">
        <v>954021</v>
      </c>
      <c r="B49410" t="s">
        <v>159560</v>
      </c>
      <c r="C49410" t="s">
        <v>159561</v>
      </c>
      <c r="D49410" t="s">
        <v>159562</v>
      </c>
      <c r="F49410" t="s">
        <v>159563</v>
      </c>
    </row>
    <row r="49411" spans="1:6" hidden="1" x14ac:dyDescent="0.3">
      <c r="A49411">
        <v>954024</v>
      </c>
      <c r="B49411" t="s">
        <v>159564</v>
      </c>
      <c r="C49411" t="s">
        <v>751</v>
      </c>
      <c r="D49411" t="s">
        <v>159565</v>
      </c>
      <c r="F49411" t="s">
        <v>159566</v>
      </c>
    </row>
    <row r="49412" spans="1:6" hidden="1" x14ac:dyDescent="0.3">
      <c r="A49412">
        <v>954027</v>
      </c>
      <c r="B49412" t="s">
        <v>159567</v>
      </c>
      <c r="C49412" t="s">
        <v>147189</v>
      </c>
      <c r="D49412" t="s">
        <v>159568</v>
      </c>
      <c r="F49412" t="s">
        <v>159569</v>
      </c>
    </row>
    <row r="49413" spans="1:6" hidden="1" x14ac:dyDescent="0.3">
      <c r="A49413">
        <v>954029</v>
      </c>
      <c r="B49413" t="s">
        <v>159570</v>
      </c>
      <c r="C49413" t="s">
        <v>159571</v>
      </c>
      <c r="F49413" t="s">
        <v>159572</v>
      </c>
    </row>
    <row r="49414" spans="1:6" hidden="1" x14ac:dyDescent="0.3">
      <c r="A49414">
        <v>954034</v>
      </c>
      <c r="B49414" t="s">
        <v>159573</v>
      </c>
      <c r="C49414" t="s">
        <v>159574</v>
      </c>
      <c r="D49414" t="s">
        <v>159575</v>
      </c>
      <c r="F49414" t="s">
        <v>159576</v>
      </c>
    </row>
    <row r="49415" spans="1:6" hidden="1" x14ac:dyDescent="0.3">
      <c r="A49415">
        <v>954044</v>
      </c>
      <c r="B49415" t="s">
        <v>159577</v>
      </c>
      <c r="C49415" t="s">
        <v>159578</v>
      </c>
      <c r="F49415" t="s">
        <v>159579</v>
      </c>
    </row>
    <row r="49416" spans="1:6" hidden="1" x14ac:dyDescent="0.3">
      <c r="A49416">
        <v>954045</v>
      </c>
      <c r="B49416" t="s">
        <v>159580</v>
      </c>
      <c r="C49416" t="s">
        <v>159581</v>
      </c>
      <c r="F49416" t="s">
        <v>159582</v>
      </c>
    </row>
    <row r="49417" spans="1:6" hidden="1" x14ac:dyDescent="0.3">
      <c r="A49417">
        <v>954058</v>
      </c>
      <c r="B49417" t="s">
        <v>159583</v>
      </c>
      <c r="C49417" t="s">
        <v>132106</v>
      </c>
      <c r="D49417" t="s">
        <v>159584</v>
      </c>
      <c r="F49417" t="s">
        <v>159585</v>
      </c>
    </row>
    <row r="49418" spans="1:6" hidden="1" x14ac:dyDescent="0.3">
      <c r="A49418">
        <v>954060</v>
      </c>
      <c r="B49418" t="s">
        <v>159586</v>
      </c>
      <c r="C49418" t="s">
        <v>28958</v>
      </c>
      <c r="D49418" t="s">
        <v>159587</v>
      </c>
      <c r="F49418" t="s">
        <v>159588</v>
      </c>
    </row>
    <row r="49419" spans="1:6" hidden="1" x14ac:dyDescent="0.3">
      <c r="A49419">
        <v>954080</v>
      </c>
      <c r="B49419" t="s">
        <v>159589</v>
      </c>
      <c r="C49419" t="s">
        <v>144964</v>
      </c>
      <c r="E49419" t="s">
        <v>809</v>
      </c>
      <c r="F49419" t="s">
        <v>159590</v>
      </c>
    </row>
    <row r="49420" spans="1:6" hidden="1" x14ac:dyDescent="0.3">
      <c r="A49420">
        <v>954085</v>
      </c>
      <c r="B49420" t="s">
        <v>159591</v>
      </c>
      <c r="C49420" t="s">
        <v>159592</v>
      </c>
      <c r="D49420" t="s">
        <v>159593</v>
      </c>
      <c r="F49420" t="s">
        <v>159594</v>
      </c>
    </row>
    <row r="49421" spans="1:6" hidden="1" x14ac:dyDescent="0.3">
      <c r="A49421">
        <v>954112</v>
      </c>
      <c r="B49421" t="s">
        <v>159595</v>
      </c>
      <c r="C49421" t="s">
        <v>21372</v>
      </c>
      <c r="F49421" t="s">
        <v>159596</v>
      </c>
    </row>
    <row r="49422" spans="1:6" hidden="1" x14ac:dyDescent="0.3">
      <c r="A49422">
        <v>954118</v>
      </c>
      <c r="B49422" t="s">
        <v>159597</v>
      </c>
      <c r="C49422" t="s">
        <v>159598</v>
      </c>
      <c r="D49422" t="s">
        <v>159599</v>
      </c>
      <c r="F49422" t="s">
        <v>159600</v>
      </c>
    </row>
    <row r="49423" spans="1:6" hidden="1" x14ac:dyDescent="0.3">
      <c r="A49423">
        <v>954121</v>
      </c>
      <c r="B49423" t="s">
        <v>159601</v>
      </c>
      <c r="C49423" t="s">
        <v>699</v>
      </c>
      <c r="D49423" t="s">
        <v>159602</v>
      </c>
      <c r="F49423" t="s">
        <v>159603</v>
      </c>
    </row>
    <row r="49424" spans="1:6" hidden="1" x14ac:dyDescent="0.3">
      <c r="A49424">
        <v>954123</v>
      </c>
      <c r="B49424" t="s">
        <v>159604</v>
      </c>
      <c r="C49424" t="s">
        <v>129048</v>
      </c>
      <c r="D49424" t="s">
        <v>159605</v>
      </c>
      <c r="F49424" t="s">
        <v>159606</v>
      </c>
    </row>
    <row r="49425" spans="1:6" hidden="1" x14ac:dyDescent="0.3">
      <c r="A49425">
        <v>954128</v>
      </c>
      <c r="B49425" t="s">
        <v>159607</v>
      </c>
      <c r="C49425" t="s">
        <v>159255</v>
      </c>
      <c r="D49425" t="s">
        <v>159608</v>
      </c>
      <c r="F49425" t="s">
        <v>159609</v>
      </c>
    </row>
    <row r="49426" spans="1:6" hidden="1" x14ac:dyDescent="0.3">
      <c r="A49426">
        <v>954146</v>
      </c>
      <c r="B49426" t="s">
        <v>159610</v>
      </c>
      <c r="C49426" t="s">
        <v>107291</v>
      </c>
      <c r="D49426" t="s">
        <v>159611</v>
      </c>
      <c r="F49426" t="s">
        <v>159612</v>
      </c>
    </row>
    <row r="49427" spans="1:6" hidden="1" x14ac:dyDescent="0.3">
      <c r="A49427">
        <v>954148</v>
      </c>
      <c r="B49427" t="s">
        <v>159613</v>
      </c>
      <c r="C49427" t="s">
        <v>118449</v>
      </c>
      <c r="D49427" t="s">
        <v>159614</v>
      </c>
      <c r="F49427" t="s">
        <v>159615</v>
      </c>
    </row>
    <row r="49428" spans="1:6" hidden="1" x14ac:dyDescent="0.3">
      <c r="A49428">
        <v>954166</v>
      </c>
      <c r="B49428" t="s">
        <v>159616</v>
      </c>
      <c r="C49428" t="s">
        <v>159617</v>
      </c>
      <c r="F49428" t="s">
        <v>159618</v>
      </c>
    </row>
    <row r="49429" spans="1:6" hidden="1" x14ac:dyDescent="0.3">
      <c r="A49429">
        <v>954174</v>
      </c>
      <c r="B49429" t="s">
        <v>159619</v>
      </c>
      <c r="C49429" t="s">
        <v>155992</v>
      </c>
      <c r="D49429" t="s">
        <v>159620</v>
      </c>
      <c r="F49429" t="s">
        <v>159621</v>
      </c>
    </row>
    <row r="49430" spans="1:6" hidden="1" x14ac:dyDescent="0.3">
      <c r="A49430">
        <v>954179</v>
      </c>
      <c r="B49430" t="s">
        <v>159622</v>
      </c>
      <c r="C49430" t="s">
        <v>148928</v>
      </c>
      <c r="F49430" t="s">
        <v>159623</v>
      </c>
    </row>
    <row r="49431" spans="1:6" hidden="1" x14ac:dyDescent="0.3">
      <c r="A49431">
        <v>954214</v>
      </c>
      <c r="B49431" t="s">
        <v>159624</v>
      </c>
      <c r="C49431" t="s">
        <v>153076</v>
      </c>
      <c r="D49431" t="s">
        <v>159625</v>
      </c>
      <c r="F49431" t="s">
        <v>159626</v>
      </c>
    </row>
    <row r="49432" spans="1:6" hidden="1" x14ac:dyDescent="0.3">
      <c r="A49432">
        <v>954218</v>
      </c>
      <c r="B49432" t="s">
        <v>17268</v>
      </c>
      <c r="C49432" t="s">
        <v>17269</v>
      </c>
      <c r="D49432" t="s">
        <v>17270</v>
      </c>
      <c r="F49432" t="s">
        <v>159627</v>
      </c>
    </row>
    <row r="49433" spans="1:6" hidden="1" x14ac:dyDescent="0.3">
      <c r="A49433">
        <v>954220</v>
      </c>
      <c r="B49433" t="s">
        <v>159628</v>
      </c>
      <c r="C49433" t="s">
        <v>138421</v>
      </c>
      <c r="D49433" t="s">
        <v>159629</v>
      </c>
      <c r="F49433" t="s">
        <v>159630</v>
      </c>
    </row>
    <row r="49434" spans="1:6" hidden="1" x14ac:dyDescent="0.3">
      <c r="A49434">
        <v>954259</v>
      </c>
      <c r="B49434" t="s">
        <v>159631</v>
      </c>
      <c r="C49434" t="s">
        <v>158595</v>
      </c>
      <c r="D49434" t="s">
        <v>159632</v>
      </c>
      <c r="F49434" t="s">
        <v>159633</v>
      </c>
    </row>
    <row r="49435" spans="1:6" hidden="1" x14ac:dyDescent="0.3">
      <c r="A49435">
        <v>954275</v>
      </c>
      <c r="B49435" t="s">
        <v>159634</v>
      </c>
      <c r="C49435" t="s">
        <v>150562</v>
      </c>
      <c r="D49435" t="s">
        <v>159635</v>
      </c>
      <c r="F49435" t="s">
        <v>159636</v>
      </c>
    </row>
    <row r="49436" spans="1:6" hidden="1" x14ac:dyDescent="0.3">
      <c r="A49436">
        <v>954290</v>
      </c>
      <c r="B49436" t="s">
        <v>159637</v>
      </c>
      <c r="C49436" t="s">
        <v>159638</v>
      </c>
      <c r="D49436" t="s">
        <v>159639</v>
      </c>
      <c r="F49436" t="s">
        <v>159640</v>
      </c>
    </row>
    <row r="49437" spans="1:6" hidden="1" x14ac:dyDescent="0.3">
      <c r="A49437">
        <v>954335</v>
      </c>
      <c r="B49437" t="s">
        <v>159641</v>
      </c>
      <c r="C49437" t="s">
        <v>79957</v>
      </c>
      <c r="D49437" t="s">
        <v>159642</v>
      </c>
      <c r="F49437" t="s">
        <v>159643</v>
      </c>
    </row>
    <row r="49438" spans="1:6" hidden="1" x14ac:dyDescent="0.3">
      <c r="A49438">
        <v>954345</v>
      </c>
      <c r="B49438" t="s">
        <v>159644</v>
      </c>
      <c r="C49438" t="s">
        <v>79433</v>
      </c>
      <c r="F49438" t="s">
        <v>159645</v>
      </c>
    </row>
    <row r="49439" spans="1:6" hidden="1" x14ac:dyDescent="0.3">
      <c r="A49439">
        <v>954347</v>
      </c>
      <c r="B49439" t="s">
        <v>159646</v>
      </c>
      <c r="C49439" t="s">
        <v>58433</v>
      </c>
      <c r="D49439" t="s">
        <v>159647</v>
      </c>
      <c r="F49439" t="s">
        <v>159648</v>
      </c>
    </row>
    <row r="49440" spans="1:6" hidden="1" x14ac:dyDescent="0.3">
      <c r="A49440">
        <v>954382</v>
      </c>
      <c r="B49440" t="s">
        <v>159649</v>
      </c>
      <c r="C49440" t="s">
        <v>129850</v>
      </c>
      <c r="F49440" t="s">
        <v>159650</v>
      </c>
    </row>
    <row r="49441" spans="1:6" hidden="1" x14ac:dyDescent="0.3">
      <c r="A49441">
        <v>954384</v>
      </c>
      <c r="B49441" t="s">
        <v>159651</v>
      </c>
      <c r="C49441" t="s">
        <v>151653</v>
      </c>
      <c r="D49441" t="s">
        <v>159652</v>
      </c>
      <c r="F49441" t="s">
        <v>159653</v>
      </c>
    </row>
    <row r="49442" spans="1:6" hidden="1" x14ac:dyDescent="0.3">
      <c r="A49442">
        <v>954402</v>
      </c>
      <c r="B49442" t="s">
        <v>159654</v>
      </c>
      <c r="C49442" t="s">
        <v>159655</v>
      </c>
      <c r="D49442" t="s">
        <v>159656</v>
      </c>
      <c r="F49442" t="s">
        <v>159657</v>
      </c>
    </row>
    <row r="49443" spans="1:6" hidden="1" x14ac:dyDescent="0.3">
      <c r="A49443">
        <v>954414</v>
      </c>
      <c r="B49443" t="s">
        <v>159658</v>
      </c>
      <c r="C49443" t="s">
        <v>71596</v>
      </c>
      <c r="F49443" t="s">
        <v>159659</v>
      </c>
    </row>
    <row r="49444" spans="1:6" hidden="1" x14ac:dyDescent="0.3">
      <c r="A49444">
        <v>954424</v>
      </c>
      <c r="B49444" t="s">
        <v>159660</v>
      </c>
      <c r="C49444" t="s">
        <v>150553</v>
      </c>
      <c r="F49444" t="s">
        <v>159661</v>
      </c>
    </row>
    <row r="49445" spans="1:6" hidden="1" x14ac:dyDescent="0.3">
      <c r="A49445">
        <v>954427</v>
      </c>
      <c r="B49445" t="s">
        <v>159662</v>
      </c>
      <c r="C49445" t="s">
        <v>159663</v>
      </c>
      <c r="F49445" t="s">
        <v>159664</v>
      </c>
    </row>
    <row r="49446" spans="1:6" hidden="1" x14ac:dyDescent="0.3">
      <c r="A49446">
        <v>954432</v>
      </c>
      <c r="B49446" t="s">
        <v>159665</v>
      </c>
      <c r="C49446" t="s">
        <v>159666</v>
      </c>
      <c r="D49446" t="s">
        <v>159667</v>
      </c>
      <c r="F49446" t="s">
        <v>159668</v>
      </c>
    </row>
    <row r="49447" spans="1:6" hidden="1" x14ac:dyDescent="0.3">
      <c r="A49447">
        <v>954472</v>
      </c>
      <c r="B49447" t="s">
        <v>159669</v>
      </c>
      <c r="C49447" t="s">
        <v>159670</v>
      </c>
      <c r="F49447" t="s">
        <v>159671</v>
      </c>
    </row>
    <row r="49448" spans="1:6" hidden="1" x14ac:dyDescent="0.3">
      <c r="A49448">
        <v>954519</v>
      </c>
      <c r="B49448" t="s">
        <v>159672</v>
      </c>
      <c r="C49448" t="s">
        <v>159673</v>
      </c>
      <c r="D49448" t="s">
        <v>159674</v>
      </c>
      <c r="F49448" t="s">
        <v>159675</v>
      </c>
    </row>
    <row r="49449" spans="1:6" hidden="1" x14ac:dyDescent="0.3">
      <c r="A49449">
        <v>954522</v>
      </c>
      <c r="B49449" t="s">
        <v>159676</v>
      </c>
      <c r="C49449" t="s">
        <v>159677</v>
      </c>
      <c r="D49449" t="s">
        <v>159678</v>
      </c>
      <c r="F49449" t="s">
        <v>159679</v>
      </c>
    </row>
    <row r="49450" spans="1:6" hidden="1" x14ac:dyDescent="0.3">
      <c r="A49450">
        <v>954528</v>
      </c>
      <c r="B49450" t="s">
        <v>52279</v>
      </c>
      <c r="C49450" t="s">
        <v>159680</v>
      </c>
      <c r="D49450" t="s">
        <v>159681</v>
      </c>
      <c r="F49450" t="s">
        <v>159682</v>
      </c>
    </row>
    <row r="49451" spans="1:6" hidden="1" x14ac:dyDescent="0.3">
      <c r="A49451">
        <v>954562</v>
      </c>
      <c r="B49451" t="s">
        <v>111133</v>
      </c>
      <c r="C49451" t="s">
        <v>111134</v>
      </c>
      <c r="D49451" t="s">
        <v>111135</v>
      </c>
      <c r="F49451" t="s">
        <v>111136</v>
      </c>
    </row>
    <row r="49452" spans="1:6" hidden="1" x14ac:dyDescent="0.3">
      <c r="A49452">
        <v>954734</v>
      </c>
      <c r="B49452" t="s">
        <v>159683</v>
      </c>
      <c r="C49452" t="s">
        <v>78139</v>
      </c>
      <c r="F49452" t="s">
        <v>159684</v>
      </c>
    </row>
    <row r="49453" spans="1:6" hidden="1" x14ac:dyDescent="0.3">
      <c r="A49453">
        <v>954738</v>
      </c>
      <c r="B49453" t="s">
        <v>159685</v>
      </c>
      <c r="C49453" t="s">
        <v>109630</v>
      </c>
      <c r="D49453" t="s">
        <v>159686</v>
      </c>
      <c r="F49453" t="s">
        <v>159687</v>
      </c>
    </row>
    <row r="49454" spans="1:6" hidden="1" x14ac:dyDescent="0.3">
      <c r="A49454">
        <v>954746</v>
      </c>
      <c r="B49454" t="s">
        <v>159688</v>
      </c>
      <c r="C49454" t="s">
        <v>159689</v>
      </c>
      <c r="D49454" t="s">
        <v>159690</v>
      </c>
      <c r="F49454" t="s">
        <v>159691</v>
      </c>
    </row>
    <row r="49455" spans="1:6" hidden="1" x14ac:dyDescent="0.3">
      <c r="A49455">
        <v>954762</v>
      </c>
      <c r="B49455" t="s">
        <v>159692</v>
      </c>
      <c r="C49455" t="s">
        <v>159693</v>
      </c>
      <c r="F49455" t="s">
        <v>159694</v>
      </c>
    </row>
    <row r="49456" spans="1:6" hidden="1" x14ac:dyDescent="0.3">
      <c r="A49456">
        <v>954763</v>
      </c>
      <c r="B49456" t="s">
        <v>159695</v>
      </c>
      <c r="C49456" t="s">
        <v>159696</v>
      </c>
      <c r="D49456" t="s">
        <v>159697</v>
      </c>
      <c r="F49456" t="s">
        <v>159698</v>
      </c>
    </row>
    <row r="49457" spans="1:6" hidden="1" x14ac:dyDescent="0.3">
      <c r="A49457">
        <v>954766</v>
      </c>
      <c r="B49457" t="s">
        <v>159699</v>
      </c>
      <c r="C49457" t="s">
        <v>159700</v>
      </c>
      <c r="D49457" t="s">
        <v>159701</v>
      </c>
      <c r="F49457" t="s">
        <v>159702</v>
      </c>
    </row>
    <row r="49458" spans="1:6" hidden="1" x14ac:dyDescent="0.3">
      <c r="A49458">
        <v>954778</v>
      </c>
      <c r="B49458" t="s">
        <v>159703</v>
      </c>
      <c r="C49458" t="s">
        <v>159704</v>
      </c>
      <c r="D49458" t="s">
        <v>159705</v>
      </c>
      <c r="F49458" t="s">
        <v>159706</v>
      </c>
    </row>
    <row r="49459" spans="1:6" hidden="1" x14ac:dyDescent="0.3">
      <c r="A49459">
        <v>954790</v>
      </c>
      <c r="B49459" t="s">
        <v>159707</v>
      </c>
      <c r="C49459" t="s">
        <v>159708</v>
      </c>
      <c r="D49459" t="s">
        <v>159709</v>
      </c>
      <c r="F49459" t="s">
        <v>159710</v>
      </c>
    </row>
    <row r="49460" spans="1:6" hidden="1" x14ac:dyDescent="0.3">
      <c r="A49460">
        <v>954815</v>
      </c>
      <c r="B49460" t="s">
        <v>159711</v>
      </c>
      <c r="C49460" t="s">
        <v>159712</v>
      </c>
      <c r="D49460" t="s">
        <v>159713</v>
      </c>
      <c r="F49460" t="s">
        <v>159714</v>
      </c>
    </row>
    <row r="49461" spans="1:6" hidden="1" x14ac:dyDescent="0.3">
      <c r="A49461">
        <v>954868</v>
      </c>
      <c r="B49461" t="s">
        <v>159715</v>
      </c>
      <c r="C49461" t="s">
        <v>159716</v>
      </c>
      <c r="D49461" t="s">
        <v>159717</v>
      </c>
      <c r="F49461" t="s">
        <v>159718</v>
      </c>
    </row>
    <row r="49462" spans="1:6" hidden="1" x14ac:dyDescent="0.3">
      <c r="A49462">
        <v>954887</v>
      </c>
      <c r="B49462" t="s">
        <v>159719</v>
      </c>
      <c r="C49462" t="s">
        <v>159720</v>
      </c>
      <c r="D49462" t="s">
        <v>159721</v>
      </c>
      <c r="F49462" t="s">
        <v>159722</v>
      </c>
    </row>
    <row r="49463" spans="1:6" hidden="1" x14ac:dyDescent="0.3">
      <c r="A49463">
        <v>954888</v>
      </c>
      <c r="B49463" t="s">
        <v>159723</v>
      </c>
      <c r="C49463" t="s">
        <v>159724</v>
      </c>
      <c r="F49463" t="s">
        <v>159725</v>
      </c>
    </row>
    <row r="49464" spans="1:6" hidden="1" x14ac:dyDescent="0.3">
      <c r="A49464">
        <v>954923</v>
      </c>
      <c r="B49464" t="s">
        <v>159726</v>
      </c>
      <c r="C49464" t="s">
        <v>159727</v>
      </c>
      <c r="F49464" t="s">
        <v>159728</v>
      </c>
    </row>
    <row r="49465" spans="1:6" hidden="1" x14ac:dyDescent="0.3">
      <c r="A49465">
        <v>954926</v>
      </c>
      <c r="B49465" t="s">
        <v>159729</v>
      </c>
      <c r="C49465" t="s">
        <v>34202</v>
      </c>
      <c r="F49465" t="s">
        <v>159730</v>
      </c>
    </row>
    <row r="49466" spans="1:6" hidden="1" x14ac:dyDescent="0.3">
      <c r="A49466">
        <v>954950</v>
      </c>
      <c r="B49466" t="s">
        <v>11581</v>
      </c>
      <c r="C49466" t="s">
        <v>21023</v>
      </c>
      <c r="D49466" t="s">
        <v>21024</v>
      </c>
      <c r="F49466" t="s">
        <v>159731</v>
      </c>
    </row>
    <row r="49467" spans="1:6" hidden="1" x14ac:dyDescent="0.3">
      <c r="A49467">
        <v>954988</v>
      </c>
      <c r="B49467" t="s">
        <v>159732</v>
      </c>
      <c r="C49467" t="s">
        <v>158309</v>
      </c>
      <c r="F49467" t="s">
        <v>159733</v>
      </c>
    </row>
    <row r="49468" spans="1:6" hidden="1" x14ac:dyDescent="0.3">
      <c r="A49468">
        <v>955021</v>
      </c>
      <c r="B49468" t="s">
        <v>159734</v>
      </c>
      <c r="C49468" t="s">
        <v>159735</v>
      </c>
      <c r="D49468" t="s">
        <v>159736</v>
      </c>
      <c r="F49468" t="s">
        <v>159737</v>
      </c>
    </row>
    <row r="49469" spans="1:6" hidden="1" x14ac:dyDescent="0.3">
      <c r="A49469">
        <v>955042</v>
      </c>
      <c r="B49469" t="s">
        <v>14722</v>
      </c>
      <c r="C49469" t="s">
        <v>14723</v>
      </c>
      <c r="D49469" t="s">
        <v>14724</v>
      </c>
      <c r="F49469" t="s">
        <v>159738</v>
      </c>
    </row>
    <row r="49470" spans="1:6" hidden="1" x14ac:dyDescent="0.3">
      <c r="A49470">
        <v>955099</v>
      </c>
      <c r="B49470" t="s">
        <v>159739</v>
      </c>
      <c r="C49470" t="s">
        <v>148076</v>
      </c>
      <c r="F49470" t="s">
        <v>159740</v>
      </c>
    </row>
    <row r="49471" spans="1:6" hidden="1" x14ac:dyDescent="0.3">
      <c r="A49471">
        <v>955124</v>
      </c>
      <c r="B49471" t="s">
        <v>159741</v>
      </c>
      <c r="C49471" t="s">
        <v>159742</v>
      </c>
      <c r="D49471" t="s">
        <v>159743</v>
      </c>
      <c r="F49471" t="s">
        <v>159744</v>
      </c>
    </row>
    <row r="49472" spans="1:6" hidden="1" x14ac:dyDescent="0.3">
      <c r="A49472">
        <v>955178</v>
      </c>
      <c r="B49472" t="s">
        <v>159745</v>
      </c>
      <c r="C49472" t="s">
        <v>159746</v>
      </c>
      <c r="F49472" t="s">
        <v>159747</v>
      </c>
    </row>
    <row r="49473" spans="1:6" hidden="1" x14ac:dyDescent="0.3">
      <c r="A49473">
        <v>955219</v>
      </c>
      <c r="B49473" t="s">
        <v>159748</v>
      </c>
      <c r="C49473" t="s">
        <v>159749</v>
      </c>
      <c r="F49473" t="s">
        <v>159750</v>
      </c>
    </row>
    <row r="49474" spans="1:6" hidden="1" x14ac:dyDescent="0.3">
      <c r="A49474">
        <v>955230</v>
      </c>
      <c r="B49474" t="s">
        <v>159751</v>
      </c>
      <c r="C49474" t="s">
        <v>159752</v>
      </c>
      <c r="D49474" t="s">
        <v>159753</v>
      </c>
      <c r="F49474" t="s">
        <v>159754</v>
      </c>
    </row>
    <row r="49475" spans="1:6" hidden="1" x14ac:dyDescent="0.3">
      <c r="A49475">
        <v>955238</v>
      </c>
      <c r="B49475" t="s">
        <v>159755</v>
      </c>
      <c r="C49475" t="s">
        <v>159756</v>
      </c>
      <c r="D49475" t="s">
        <v>159757</v>
      </c>
      <c r="F49475" t="s">
        <v>159758</v>
      </c>
    </row>
    <row r="49476" spans="1:6" hidden="1" x14ac:dyDescent="0.3">
      <c r="A49476">
        <v>955248</v>
      </c>
      <c r="B49476" t="s">
        <v>159759</v>
      </c>
      <c r="C49476" t="s">
        <v>159760</v>
      </c>
      <c r="D49476" t="s">
        <v>159761</v>
      </c>
      <c r="F49476" t="s">
        <v>159762</v>
      </c>
    </row>
    <row r="49477" spans="1:6" hidden="1" x14ac:dyDescent="0.3">
      <c r="A49477">
        <v>955256</v>
      </c>
      <c r="B49477" t="s">
        <v>159763</v>
      </c>
      <c r="C49477" t="s">
        <v>159764</v>
      </c>
      <c r="F49477" t="s">
        <v>159765</v>
      </c>
    </row>
    <row r="49478" spans="1:6" hidden="1" x14ac:dyDescent="0.3">
      <c r="A49478">
        <v>955263</v>
      </c>
      <c r="B49478" t="s">
        <v>56568</v>
      </c>
      <c r="C49478" t="s">
        <v>76707</v>
      </c>
      <c r="D49478" t="s">
        <v>159766</v>
      </c>
      <c r="F49478" t="s">
        <v>159767</v>
      </c>
    </row>
    <row r="49479" spans="1:6" hidden="1" x14ac:dyDescent="0.3">
      <c r="A49479">
        <v>955326</v>
      </c>
      <c r="B49479" t="s">
        <v>159768</v>
      </c>
      <c r="C49479" t="s">
        <v>152113</v>
      </c>
      <c r="D49479" t="s">
        <v>159769</v>
      </c>
      <c r="F49479" t="s">
        <v>159770</v>
      </c>
    </row>
    <row r="49480" spans="1:6" hidden="1" x14ac:dyDescent="0.3">
      <c r="A49480">
        <v>955373</v>
      </c>
      <c r="B49480" t="s">
        <v>159771</v>
      </c>
      <c r="C49480" t="s">
        <v>125346</v>
      </c>
      <c r="D49480" t="s">
        <v>159772</v>
      </c>
      <c r="F49480" t="s">
        <v>159773</v>
      </c>
    </row>
    <row r="49481" spans="1:6" hidden="1" x14ac:dyDescent="0.3">
      <c r="A49481">
        <v>955383</v>
      </c>
      <c r="B49481" t="s">
        <v>159774</v>
      </c>
      <c r="C49481" t="s">
        <v>59391</v>
      </c>
      <c r="D49481" t="s">
        <v>159775</v>
      </c>
      <c r="F49481" t="s">
        <v>159776</v>
      </c>
    </row>
    <row r="49482" spans="1:6" hidden="1" x14ac:dyDescent="0.3">
      <c r="A49482">
        <v>955386</v>
      </c>
      <c r="B49482" t="s">
        <v>159777</v>
      </c>
      <c r="C49482" t="s">
        <v>103926</v>
      </c>
      <c r="D49482" t="s">
        <v>159778</v>
      </c>
      <c r="F49482" t="s">
        <v>159779</v>
      </c>
    </row>
    <row r="49483" spans="1:6" hidden="1" x14ac:dyDescent="0.3">
      <c r="A49483">
        <v>955411</v>
      </c>
      <c r="B49483" t="s">
        <v>87</v>
      </c>
      <c r="C49483" t="s">
        <v>159780</v>
      </c>
      <c r="D49483" t="s">
        <v>159781</v>
      </c>
      <c r="F49483" t="s">
        <v>159782</v>
      </c>
    </row>
    <row r="49484" spans="1:6" hidden="1" x14ac:dyDescent="0.3">
      <c r="A49484">
        <v>955428</v>
      </c>
      <c r="B49484" t="s">
        <v>159783</v>
      </c>
      <c r="C49484" t="s">
        <v>68868</v>
      </c>
      <c r="F49484" t="s">
        <v>159784</v>
      </c>
    </row>
    <row r="49485" spans="1:6" hidden="1" x14ac:dyDescent="0.3">
      <c r="A49485">
        <v>955442</v>
      </c>
      <c r="B49485" t="s">
        <v>159785</v>
      </c>
      <c r="C49485" t="s">
        <v>159786</v>
      </c>
      <c r="E49485" t="s">
        <v>809</v>
      </c>
      <c r="F49485" t="s">
        <v>159787</v>
      </c>
    </row>
    <row r="49486" spans="1:6" hidden="1" x14ac:dyDescent="0.3">
      <c r="A49486">
        <v>955447</v>
      </c>
      <c r="B49486" t="s">
        <v>159788</v>
      </c>
      <c r="C49486" t="s">
        <v>148589</v>
      </c>
      <c r="F49486" t="s">
        <v>159789</v>
      </c>
    </row>
    <row r="49487" spans="1:6" hidden="1" x14ac:dyDescent="0.3">
      <c r="A49487">
        <v>955462</v>
      </c>
      <c r="B49487" t="s">
        <v>159790</v>
      </c>
      <c r="C49487" t="s">
        <v>36986</v>
      </c>
      <c r="E49487" t="s">
        <v>809</v>
      </c>
      <c r="F49487" t="s">
        <v>159791</v>
      </c>
    </row>
    <row r="49488" spans="1:6" hidden="1" x14ac:dyDescent="0.3">
      <c r="A49488">
        <v>955478</v>
      </c>
      <c r="B49488" t="s">
        <v>159792</v>
      </c>
      <c r="C49488" t="s">
        <v>159793</v>
      </c>
      <c r="D49488" t="s">
        <v>85485</v>
      </c>
      <c r="F49488" t="s">
        <v>159794</v>
      </c>
    </row>
    <row r="49489" spans="1:6" hidden="1" x14ac:dyDescent="0.3">
      <c r="A49489">
        <v>955506</v>
      </c>
      <c r="B49489" t="s">
        <v>159795</v>
      </c>
      <c r="C49489" t="s">
        <v>59356</v>
      </c>
      <c r="D49489" t="s">
        <v>159796</v>
      </c>
      <c r="F49489" t="s">
        <v>159797</v>
      </c>
    </row>
    <row r="49490" spans="1:6" hidden="1" x14ac:dyDescent="0.3">
      <c r="A49490">
        <v>955531</v>
      </c>
      <c r="B49490" t="s">
        <v>159798</v>
      </c>
      <c r="C49490" t="s">
        <v>121050</v>
      </c>
      <c r="F49490" t="s">
        <v>159799</v>
      </c>
    </row>
    <row r="49491" spans="1:6" hidden="1" x14ac:dyDescent="0.3">
      <c r="A49491">
        <v>955621</v>
      </c>
      <c r="B49491" t="s">
        <v>104126</v>
      </c>
      <c r="C49491" t="s">
        <v>159800</v>
      </c>
      <c r="D49491" t="s">
        <v>159801</v>
      </c>
      <c r="F49491" t="s">
        <v>159802</v>
      </c>
    </row>
    <row r="49492" spans="1:6" hidden="1" x14ac:dyDescent="0.3">
      <c r="A49492">
        <v>955655</v>
      </c>
      <c r="B49492" t="s">
        <v>159803</v>
      </c>
      <c r="C49492" t="s">
        <v>101655</v>
      </c>
      <c r="D49492" t="s">
        <v>159804</v>
      </c>
      <c r="F49492" t="s">
        <v>159805</v>
      </c>
    </row>
    <row r="49493" spans="1:6" hidden="1" x14ac:dyDescent="0.3">
      <c r="A49493">
        <v>955658</v>
      </c>
      <c r="B49493" t="s">
        <v>159806</v>
      </c>
      <c r="C49493" t="s">
        <v>159807</v>
      </c>
      <c r="D49493" t="s">
        <v>159808</v>
      </c>
      <c r="F49493" t="s">
        <v>159809</v>
      </c>
    </row>
    <row r="49494" spans="1:6" hidden="1" x14ac:dyDescent="0.3">
      <c r="A49494">
        <v>955663</v>
      </c>
      <c r="B49494" t="s">
        <v>159810</v>
      </c>
      <c r="C49494" t="s">
        <v>159811</v>
      </c>
      <c r="D49494" t="s">
        <v>159812</v>
      </c>
      <c r="F49494" t="s">
        <v>159813</v>
      </c>
    </row>
    <row r="49495" spans="1:6" hidden="1" x14ac:dyDescent="0.3">
      <c r="A49495">
        <v>955664</v>
      </c>
      <c r="B49495" t="s">
        <v>159814</v>
      </c>
      <c r="C49495" t="s">
        <v>159815</v>
      </c>
      <c r="F49495" t="s">
        <v>159816</v>
      </c>
    </row>
    <row r="49496" spans="1:6" hidden="1" x14ac:dyDescent="0.3">
      <c r="A49496">
        <v>955665</v>
      </c>
      <c r="B49496" t="s">
        <v>131834</v>
      </c>
      <c r="C49496" t="s">
        <v>1049</v>
      </c>
      <c r="F49496" t="s">
        <v>159817</v>
      </c>
    </row>
    <row r="49497" spans="1:6" hidden="1" x14ac:dyDescent="0.3">
      <c r="A49497">
        <v>955670</v>
      </c>
      <c r="B49497" t="s">
        <v>159818</v>
      </c>
      <c r="C49497" t="s">
        <v>69700</v>
      </c>
      <c r="D49497" t="s">
        <v>159819</v>
      </c>
      <c r="F49497" t="s">
        <v>159820</v>
      </c>
    </row>
    <row r="49498" spans="1:6" hidden="1" x14ac:dyDescent="0.3">
      <c r="A49498">
        <v>955687</v>
      </c>
      <c r="B49498" t="s">
        <v>159821</v>
      </c>
      <c r="C49498" t="s">
        <v>60525</v>
      </c>
      <c r="E49498" t="s">
        <v>809</v>
      </c>
      <c r="F49498" t="s">
        <v>159822</v>
      </c>
    </row>
    <row r="49499" spans="1:6" hidden="1" x14ac:dyDescent="0.3">
      <c r="A49499">
        <v>955710</v>
      </c>
      <c r="B49499" t="s">
        <v>159823</v>
      </c>
      <c r="C49499" t="s">
        <v>146266</v>
      </c>
      <c r="D49499" t="s">
        <v>159824</v>
      </c>
      <c r="F49499" t="s">
        <v>159825</v>
      </c>
    </row>
    <row r="49500" spans="1:6" hidden="1" x14ac:dyDescent="0.3">
      <c r="A49500">
        <v>955714</v>
      </c>
      <c r="B49500" t="s">
        <v>159826</v>
      </c>
      <c r="C49500" t="s">
        <v>54047</v>
      </c>
      <c r="D49500" t="s">
        <v>159827</v>
      </c>
      <c r="F49500" t="s">
        <v>159828</v>
      </c>
    </row>
    <row r="49501" spans="1:6" hidden="1" x14ac:dyDescent="0.3">
      <c r="A49501">
        <v>955741</v>
      </c>
      <c r="B49501" t="s">
        <v>159829</v>
      </c>
      <c r="C49501" t="s">
        <v>59382</v>
      </c>
      <c r="F49501" t="s">
        <v>159830</v>
      </c>
    </row>
    <row r="49502" spans="1:6" hidden="1" x14ac:dyDescent="0.3">
      <c r="A49502">
        <v>955743</v>
      </c>
      <c r="B49502" t="s">
        <v>159831</v>
      </c>
      <c r="C49502" t="s">
        <v>159832</v>
      </c>
      <c r="D49502" t="s">
        <v>159833</v>
      </c>
      <c r="F49502" t="s">
        <v>159834</v>
      </c>
    </row>
    <row r="49503" spans="1:6" hidden="1" x14ac:dyDescent="0.3">
      <c r="A49503">
        <v>955746</v>
      </c>
      <c r="B49503" t="s">
        <v>159835</v>
      </c>
      <c r="C49503" t="s">
        <v>59382</v>
      </c>
      <c r="F49503" t="s">
        <v>159836</v>
      </c>
    </row>
    <row r="49504" spans="1:6" hidden="1" x14ac:dyDescent="0.3">
      <c r="A49504">
        <v>955749</v>
      </c>
      <c r="B49504" t="s">
        <v>159837</v>
      </c>
      <c r="C49504" t="s">
        <v>159838</v>
      </c>
      <c r="D49504" t="s">
        <v>159839</v>
      </c>
      <c r="F49504" t="s">
        <v>159840</v>
      </c>
    </row>
    <row r="49505" spans="1:6" hidden="1" x14ac:dyDescent="0.3">
      <c r="A49505">
        <v>955752</v>
      </c>
      <c r="B49505" t="s">
        <v>159841</v>
      </c>
      <c r="C49505" t="s">
        <v>41223</v>
      </c>
      <c r="D49505" t="s">
        <v>159842</v>
      </c>
      <c r="F49505" t="s">
        <v>159843</v>
      </c>
    </row>
    <row r="49506" spans="1:6" hidden="1" x14ac:dyDescent="0.3">
      <c r="A49506">
        <v>955763</v>
      </c>
      <c r="B49506" t="s">
        <v>159844</v>
      </c>
      <c r="C49506" t="s">
        <v>159845</v>
      </c>
      <c r="D49506" t="s">
        <v>159846</v>
      </c>
      <c r="F49506" t="s">
        <v>159847</v>
      </c>
    </row>
    <row r="49507" spans="1:6" hidden="1" x14ac:dyDescent="0.3">
      <c r="A49507">
        <v>955821</v>
      </c>
      <c r="B49507" t="s">
        <v>159848</v>
      </c>
      <c r="C49507" t="s">
        <v>159849</v>
      </c>
      <c r="D49507" t="s">
        <v>159850</v>
      </c>
      <c r="F49507" t="s">
        <v>159851</v>
      </c>
    </row>
    <row r="49508" spans="1:6" hidden="1" x14ac:dyDescent="0.3">
      <c r="A49508">
        <v>955844</v>
      </c>
      <c r="B49508" t="s">
        <v>159852</v>
      </c>
      <c r="C49508" t="s">
        <v>159853</v>
      </c>
      <c r="D49508" t="s">
        <v>159854</v>
      </c>
      <c r="F49508" t="s">
        <v>159855</v>
      </c>
    </row>
    <row r="49509" spans="1:6" hidden="1" x14ac:dyDescent="0.3">
      <c r="A49509">
        <v>955845</v>
      </c>
      <c r="B49509" t="s">
        <v>159856</v>
      </c>
      <c r="C49509" t="s">
        <v>159857</v>
      </c>
      <c r="F49509" t="s">
        <v>159858</v>
      </c>
    </row>
    <row r="49510" spans="1:6" hidden="1" x14ac:dyDescent="0.3">
      <c r="A49510">
        <v>955850</v>
      </c>
      <c r="B49510" t="s">
        <v>159859</v>
      </c>
      <c r="C49510" t="s">
        <v>159860</v>
      </c>
      <c r="F49510" t="s">
        <v>159861</v>
      </c>
    </row>
    <row r="49511" spans="1:6" hidden="1" x14ac:dyDescent="0.3">
      <c r="A49511">
        <v>955862</v>
      </c>
      <c r="B49511" t="s">
        <v>25245</v>
      </c>
      <c r="C49511" t="s">
        <v>5111</v>
      </c>
      <c r="D49511" t="s">
        <v>159862</v>
      </c>
      <c r="F49511" t="s">
        <v>159863</v>
      </c>
    </row>
    <row r="49512" spans="1:6" hidden="1" x14ac:dyDescent="0.3">
      <c r="A49512">
        <v>955880</v>
      </c>
      <c r="B49512" t="s">
        <v>159864</v>
      </c>
      <c r="C49512" t="s">
        <v>81735</v>
      </c>
      <c r="D49512" t="s">
        <v>159865</v>
      </c>
      <c r="F49512" t="s">
        <v>159866</v>
      </c>
    </row>
    <row r="49513" spans="1:6" hidden="1" x14ac:dyDescent="0.3">
      <c r="A49513">
        <v>955885</v>
      </c>
      <c r="B49513" t="s">
        <v>159867</v>
      </c>
      <c r="C49513" t="s">
        <v>85942</v>
      </c>
      <c r="D49513" t="s">
        <v>159868</v>
      </c>
      <c r="F49513" t="s">
        <v>159869</v>
      </c>
    </row>
    <row r="49514" spans="1:6" hidden="1" x14ac:dyDescent="0.3">
      <c r="A49514">
        <v>955888</v>
      </c>
      <c r="B49514" t="s">
        <v>159870</v>
      </c>
      <c r="C49514" t="s">
        <v>159871</v>
      </c>
      <c r="F49514" t="s">
        <v>159872</v>
      </c>
    </row>
    <row r="49515" spans="1:6" hidden="1" x14ac:dyDescent="0.3">
      <c r="A49515">
        <v>955904</v>
      </c>
      <c r="B49515" t="s">
        <v>159873</v>
      </c>
      <c r="C49515" t="s">
        <v>146873</v>
      </c>
      <c r="F49515" t="s">
        <v>159874</v>
      </c>
    </row>
    <row r="49516" spans="1:6" hidden="1" x14ac:dyDescent="0.3">
      <c r="A49516">
        <v>955911</v>
      </c>
      <c r="B49516" t="s">
        <v>159875</v>
      </c>
      <c r="C49516" t="s">
        <v>5775</v>
      </c>
      <c r="D49516" t="s">
        <v>159876</v>
      </c>
      <c r="F49516" t="s">
        <v>159877</v>
      </c>
    </row>
    <row r="49517" spans="1:6" hidden="1" x14ac:dyDescent="0.3">
      <c r="A49517">
        <v>955913</v>
      </c>
      <c r="B49517" t="s">
        <v>159878</v>
      </c>
      <c r="C49517" t="s">
        <v>46557</v>
      </c>
      <c r="F49517" t="s">
        <v>159879</v>
      </c>
    </row>
    <row r="49518" spans="1:6" hidden="1" x14ac:dyDescent="0.3">
      <c r="A49518">
        <v>955934</v>
      </c>
      <c r="B49518" t="s">
        <v>159880</v>
      </c>
      <c r="C49518" t="s">
        <v>154969</v>
      </c>
      <c r="F49518" t="s">
        <v>159881</v>
      </c>
    </row>
    <row r="49519" spans="1:6" hidden="1" x14ac:dyDescent="0.3">
      <c r="A49519">
        <v>955970</v>
      </c>
      <c r="B49519" t="s">
        <v>159882</v>
      </c>
      <c r="C49519" t="s">
        <v>159883</v>
      </c>
      <c r="D49519" t="s">
        <v>159884</v>
      </c>
      <c r="F49519" t="s">
        <v>159885</v>
      </c>
    </row>
    <row r="49520" spans="1:6" hidden="1" x14ac:dyDescent="0.3">
      <c r="A49520">
        <v>955972</v>
      </c>
      <c r="B49520" t="s">
        <v>159886</v>
      </c>
      <c r="C49520" t="s">
        <v>95159</v>
      </c>
      <c r="F49520" t="s">
        <v>159887</v>
      </c>
    </row>
    <row r="49521" spans="1:6" hidden="1" x14ac:dyDescent="0.3">
      <c r="A49521">
        <v>955977</v>
      </c>
      <c r="B49521" t="s">
        <v>159888</v>
      </c>
      <c r="C49521" t="s">
        <v>147467</v>
      </c>
      <c r="D49521" t="s">
        <v>159889</v>
      </c>
      <c r="F49521" t="s">
        <v>159890</v>
      </c>
    </row>
    <row r="49522" spans="1:6" hidden="1" x14ac:dyDescent="0.3">
      <c r="A49522">
        <v>955992</v>
      </c>
      <c r="B49522" t="s">
        <v>159891</v>
      </c>
      <c r="C49522" t="s">
        <v>76161</v>
      </c>
      <c r="D49522" t="s">
        <v>159892</v>
      </c>
      <c r="F49522" t="s">
        <v>159893</v>
      </c>
    </row>
    <row r="49523" spans="1:6" hidden="1" x14ac:dyDescent="0.3">
      <c r="A49523">
        <v>955996</v>
      </c>
      <c r="B49523" t="s">
        <v>159894</v>
      </c>
      <c r="C49523" t="s">
        <v>144154</v>
      </c>
      <c r="D49523" t="s">
        <v>159895</v>
      </c>
      <c r="F49523" t="s">
        <v>159896</v>
      </c>
    </row>
    <row r="49524" spans="1:6" hidden="1" x14ac:dyDescent="0.3">
      <c r="A49524">
        <v>956077</v>
      </c>
      <c r="B49524" t="s">
        <v>159897</v>
      </c>
      <c r="C49524" t="s">
        <v>65644</v>
      </c>
      <c r="F49524" t="s">
        <v>159898</v>
      </c>
    </row>
    <row r="49525" spans="1:6" hidden="1" x14ac:dyDescent="0.3">
      <c r="A49525">
        <v>956082</v>
      </c>
      <c r="B49525" t="s">
        <v>131934</v>
      </c>
      <c r="C49525" t="s">
        <v>131935</v>
      </c>
      <c r="D49525" t="s">
        <v>131936</v>
      </c>
      <c r="F49525" t="s">
        <v>159899</v>
      </c>
    </row>
    <row r="49526" spans="1:6" hidden="1" x14ac:dyDescent="0.3">
      <c r="A49526">
        <v>956117</v>
      </c>
      <c r="B49526" t="s">
        <v>159900</v>
      </c>
      <c r="C49526" t="s">
        <v>159901</v>
      </c>
      <c r="F49526" t="s">
        <v>159902</v>
      </c>
    </row>
    <row r="49527" spans="1:6" hidden="1" x14ac:dyDescent="0.3">
      <c r="A49527">
        <v>956120</v>
      </c>
      <c r="B49527" t="s">
        <v>159903</v>
      </c>
      <c r="C49527" t="s">
        <v>159904</v>
      </c>
      <c r="D49527" t="s">
        <v>159905</v>
      </c>
      <c r="F49527" t="s">
        <v>159906</v>
      </c>
    </row>
    <row r="49528" spans="1:6" hidden="1" x14ac:dyDescent="0.3">
      <c r="A49528">
        <v>956128</v>
      </c>
      <c r="B49528" t="s">
        <v>159907</v>
      </c>
      <c r="C49528" t="s">
        <v>159908</v>
      </c>
      <c r="D49528" t="s">
        <v>159909</v>
      </c>
      <c r="F49528" t="s">
        <v>159910</v>
      </c>
    </row>
    <row r="49529" spans="1:6" hidden="1" x14ac:dyDescent="0.3">
      <c r="A49529">
        <v>956133</v>
      </c>
      <c r="B49529" t="s">
        <v>159911</v>
      </c>
      <c r="C49529" t="s">
        <v>89911</v>
      </c>
      <c r="D49529" t="s">
        <v>159912</v>
      </c>
      <c r="F49529" t="s">
        <v>159913</v>
      </c>
    </row>
    <row r="49530" spans="1:6" hidden="1" x14ac:dyDescent="0.3">
      <c r="A49530">
        <v>956137</v>
      </c>
      <c r="B49530" t="s">
        <v>159914</v>
      </c>
      <c r="C49530" t="s">
        <v>146932</v>
      </c>
      <c r="F49530" t="s">
        <v>159915</v>
      </c>
    </row>
    <row r="49531" spans="1:6" hidden="1" x14ac:dyDescent="0.3">
      <c r="A49531">
        <v>956145</v>
      </c>
      <c r="B49531" t="s">
        <v>137700</v>
      </c>
      <c r="C49531" t="s">
        <v>30206</v>
      </c>
      <c r="F49531" t="s">
        <v>159916</v>
      </c>
    </row>
    <row r="49532" spans="1:6" hidden="1" x14ac:dyDescent="0.3">
      <c r="A49532">
        <v>956156</v>
      </c>
      <c r="B49532" t="s">
        <v>159917</v>
      </c>
      <c r="C49532" t="s">
        <v>159918</v>
      </c>
      <c r="F49532" t="s">
        <v>159919</v>
      </c>
    </row>
    <row r="49533" spans="1:6" hidden="1" x14ac:dyDescent="0.3">
      <c r="A49533">
        <v>956159</v>
      </c>
      <c r="B49533" t="s">
        <v>159920</v>
      </c>
      <c r="C49533" t="s">
        <v>159921</v>
      </c>
      <c r="E49533" t="s">
        <v>809</v>
      </c>
      <c r="F49533" t="s">
        <v>159922</v>
      </c>
    </row>
    <row r="49534" spans="1:6" hidden="1" x14ac:dyDescent="0.3">
      <c r="A49534">
        <v>956177</v>
      </c>
      <c r="B49534" t="s">
        <v>159923</v>
      </c>
      <c r="C49534" t="s">
        <v>159924</v>
      </c>
      <c r="D49534" t="s">
        <v>159925</v>
      </c>
      <c r="F49534" t="s">
        <v>159926</v>
      </c>
    </row>
    <row r="49535" spans="1:6" hidden="1" x14ac:dyDescent="0.3">
      <c r="A49535">
        <v>956209</v>
      </c>
      <c r="B49535" t="s">
        <v>159927</v>
      </c>
      <c r="C49535" t="s">
        <v>43412</v>
      </c>
      <c r="D49535" t="s">
        <v>159928</v>
      </c>
      <c r="F49535" t="s">
        <v>159929</v>
      </c>
    </row>
    <row r="49536" spans="1:6" hidden="1" x14ac:dyDescent="0.3">
      <c r="A49536">
        <v>956243</v>
      </c>
      <c r="B49536" t="s">
        <v>159930</v>
      </c>
      <c r="C49536" t="s">
        <v>159931</v>
      </c>
      <c r="F49536" t="s">
        <v>159932</v>
      </c>
    </row>
    <row r="49537" spans="1:6" hidden="1" x14ac:dyDescent="0.3">
      <c r="A49537">
        <v>956255</v>
      </c>
      <c r="B49537" t="s">
        <v>159933</v>
      </c>
      <c r="C49537" t="s">
        <v>159934</v>
      </c>
      <c r="D49537" t="s">
        <v>159935</v>
      </c>
      <c r="F49537" t="s">
        <v>159936</v>
      </c>
    </row>
    <row r="49538" spans="1:6" hidden="1" x14ac:dyDescent="0.3">
      <c r="A49538">
        <v>956261</v>
      </c>
      <c r="B49538" t="s">
        <v>159937</v>
      </c>
      <c r="C49538" t="s">
        <v>159938</v>
      </c>
      <c r="D49538" t="s">
        <v>159939</v>
      </c>
      <c r="F49538" t="s">
        <v>159940</v>
      </c>
    </row>
    <row r="49539" spans="1:6" hidden="1" x14ac:dyDescent="0.3">
      <c r="A49539">
        <v>956262</v>
      </c>
      <c r="B49539" t="s">
        <v>159941</v>
      </c>
      <c r="C49539" t="s">
        <v>159020</v>
      </c>
      <c r="F49539" t="s">
        <v>159942</v>
      </c>
    </row>
    <row r="49540" spans="1:6" hidden="1" x14ac:dyDescent="0.3">
      <c r="A49540">
        <v>956267</v>
      </c>
      <c r="B49540" t="s">
        <v>159943</v>
      </c>
      <c r="C49540" t="s">
        <v>159944</v>
      </c>
      <c r="D49540" t="s">
        <v>159945</v>
      </c>
      <c r="F49540" t="s">
        <v>159946</v>
      </c>
    </row>
    <row r="49541" spans="1:6" hidden="1" x14ac:dyDescent="0.3">
      <c r="A49541">
        <v>956273</v>
      </c>
      <c r="B49541" t="s">
        <v>159947</v>
      </c>
      <c r="C49541" t="s">
        <v>63160</v>
      </c>
      <c r="D49541" t="s">
        <v>159948</v>
      </c>
      <c r="F49541" t="s">
        <v>159949</v>
      </c>
    </row>
    <row r="49542" spans="1:6" hidden="1" x14ac:dyDescent="0.3">
      <c r="A49542">
        <v>956281</v>
      </c>
      <c r="B49542" t="s">
        <v>90088</v>
      </c>
      <c r="C49542" t="s">
        <v>49895</v>
      </c>
      <c r="F49542" t="s">
        <v>159950</v>
      </c>
    </row>
    <row r="49543" spans="1:6" hidden="1" x14ac:dyDescent="0.3">
      <c r="A49543">
        <v>956297</v>
      </c>
      <c r="B49543" t="s">
        <v>55217</v>
      </c>
      <c r="C49543" t="s">
        <v>159951</v>
      </c>
      <c r="D49543" t="s">
        <v>159952</v>
      </c>
      <c r="F49543" t="s">
        <v>159953</v>
      </c>
    </row>
    <row r="49544" spans="1:6" hidden="1" x14ac:dyDescent="0.3">
      <c r="A49544">
        <v>956307</v>
      </c>
      <c r="B49544" t="s">
        <v>159954</v>
      </c>
      <c r="C49544" t="s">
        <v>159955</v>
      </c>
      <c r="D49544" t="s">
        <v>159956</v>
      </c>
      <c r="F49544" t="s">
        <v>159957</v>
      </c>
    </row>
    <row r="49545" spans="1:6" hidden="1" x14ac:dyDescent="0.3">
      <c r="A49545">
        <v>956312</v>
      </c>
      <c r="B49545" t="s">
        <v>159958</v>
      </c>
      <c r="C49545" t="s">
        <v>146873</v>
      </c>
      <c r="F49545" t="s">
        <v>159959</v>
      </c>
    </row>
    <row r="49546" spans="1:6" hidden="1" x14ac:dyDescent="0.3">
      <c r="A49546">
        <v>956327</v>
      </c>
      <c r="B49546" t="s">
        <v>159960</v>
      </c>
      <c r="C49546" t="s">
        <v>54324</v>
      </c>
      <c r="F49546" t="s">
        <v>159961</v>
      </c>
    </row>
    <row r="49547" spans="1:6" hidden="1" x14ac:dyDescent="0.3">
      <c r="A49547">
        <v>956337</v>
      </c>
      <c r="B49547" t="s">
        <v>159962</v>
      </c>
      <c r="C49547" t="s">
        <v>146408</v>
      </c>
      <c r="D49547" t="s">
        <v>159963</v>
      </c>
      <c r="F49547" t="s">
        <v>159964</v>
      </c>
    </row>
    <row r="49548" spans="1:6" hidden="1" x14ac:dyDescent="0.3">
      <c r="A49548">
        <v>956351</v>
      </c>
      <c r="B49548" t="s">
        <v>159965</v>
      </c>
      <c r="C49548" t="s">
        <v>131059</v>
      </c>
      <c r="D49548" t="s">
        <v>159966</v>
      </c>
      <c r="F49548" t="s">
        <v>159967</v>
      </c>
    </row>
    <row r="49549" spans="1:6" hidden="1" x14ac:dyDescent="0.3">
      <c r="A49549">
        <v>956362</v>
      </c>
      <c r="B49549" t="s">
        <v>159968</v>
      </c>
      <c r="C49549" t="s">
        <v>147017</v>
      </c>
      <c r="D49549" t="s">
        <v>159969</v>
      </c>
      <c r="F49549" t="s">
        <v>159970</v>
      </c>
    </row>
    <row r="49550" spans="1:6" hidden="1" x14ac:dyDescent="0.3">
      <c r="A49550">
        <v>956364</v>
      </c>
      <c r="B49550" t="s">
        <v>159971</v>
      </c>
      <c r="C49550" t="s">
        <v>159972</v>
      </c>
      <c r="F49550" t="s">
        <v>159973</v>
      </c>
    </row>
    <row r="49551" spans="1:6" hidden="1" x14ac:dyDescent="0.3">
      <c r="A49551">
        <v>956388</v>
      </c>
      <c r="B49551" t="s">
        <v>159974</v>
      </c>
      <c r="C49551" t="s">
        <v>15634</v>
      </c>
      <c r="F49551" t="s">
        <v>159975</v>
      </c>
    </row>
    <row r="49552" spans="1:6" hidden="1" x14ac:dyDescent="0.3">
      <c r="A49552">
        <v>956402</v>
      </c>
      <c r="B49552" t="s">
        <v>159976</v>
      </c>
      <c r="C49552" t="s">
        <v>74180</v>
      </c>
      <c r="D49552" t="s">
        <v>159977</v>
      </c>
      <c r="F49552" t="s">
        <v>159978</v>
      </c>
    </row>
    <row r="49553" spans="1:6" hidden="1" x14ac:dyDescent="0.3">
      <c r="A49553">
        <v>956421</v>
      </c>
      <c r="B49553" t="s">
        <v>159979</v>
      </c>
      <c r="C49553" t="s">
        <v>66696</v>
      </c>
      <c r="F49553" t="s">
        <v>159980</v>
      </c>
    </row>
    <row r="49554" spans="1:6" hidden="1" x14ac:dyDescent="0.3">
      <c r="A49554">
        <v>956428</v>
      </c>
      <c r="B49554" t="s">
        <v>159981</v>
      </c>
      <c r="C49554" t="s">
        <v>159982</v>
      </c>
      <c r="D49554" t="s">
        <v>159983</v>
      </c>
      <c r="F49554" t="s">
        <v>159984</v>
      </c>
    </row>
    <row r="49555" spans="1:6" hidden="1" x14ac:dyDescent="0.3">
      <c r="A49555">
        <v>956436</v>
      </c>
      <c r="B49555" t="s">
        <v>159985</v>
      </c>
      <c r="C49555" t="s">
        <v>149314</v>
      </c>
      <c r="F49555" t="s">
        <v>159986</v>
      </c>
    </row>
    <row r="49556" spans="1:6" hidden="1" x14ac:dyDescent="0.3">
      <c r="A49556">
        <v>956438</v>
      </c>
      <c r="B49556" t="s">
        <v>111592</v>
      </c>
      <c r="C49556" t="s">
        <v>159987</v>
      </c>
      <c r="D49556" t="s">
        <v>159988</v>
      </c>
      <c r="F49556" t="s">
        <v>159989</v>
      </c>
    </row>
    <row r="49557" spans="1:6" hidden="1" x14ac:dyDescent="0.3">
      <c r="A49557">
        <v>956459</v>
      </c>
      <c r="B49557" t="s">
        <v>159990</v>
      </c>
      <c r="C49557" t="s">
        <v>159991</v>
      </c>
      <c r="D49557" t="s">
        <v>159992</v>
      </c>
      <c r="F49557" t="s">
        <v>159993</v>
      </c>
    </row>
    <row r="49558" spans="1:6" hidden="1" x14ac:dyDescent="0.3">
      <c r="A49558">
        <v>956497</v>
      </c>
      <c r="B49558" t="s">
        <v>159994</v>
      </c>
      <c r="C49558" t="s">
        <v>159995</v>
      </c>
      <c r="D49558" t="s">
        <v>159996</v>
      </c>
      <c r="F49558" t="s">
        <v>159997</v>
      </c>
    </row>
    <row r="49559" spans="1:6" hidden="1" x14ac:dyDescent="0.3">
      <c r="A49559">
        <v>956500</v>
      </c>
      <c r="B49559" t="s">
        <v>44560</v>
      </c>
      <c r="C49559" t="s">
        <v>83843</v>
      </c>
      <c r="D49559" t="s">
        <v>159998</v>
      </c>
      <c r="F49559" t="s">
        <v>159999</v>
      </c>
    </row>
    <row r="49560" spans="1:6" hidden="1" x14ac:dyDescent="0.3">
      <c r="A49560">
        <v>956504</v>
      </c>
      <c r="B49560" t="s">
        <v>160000</v>
      </c>
      <c r="C49560" t="s">
        <v>56806</v>
      </c>
      <c r="F49560" t="s">
        <v>160001</v>
      </c>
    </row>
    <row r="49561" spans="1:6" hidden="1" x14ac:dyDescent="0.3">
      <c r="A49561">
        <v>956630</v>
      </c>
      <c r="B49561" t="s">
        <v>160002</v>
      </c>
      <c r="C49561" t="s">
        <v>160003</v>
      </c>
      <c r="D49561" t="s">
        <v>160004</v>
      </c>
      <c r="F49561" t="s">
        <v>160005</v>
      </c>
    </row>
    <row r="49562" spans="1:6" hidden="1" x14ac:dyDescent="0.3">
      <c r="A49562">
        <v>956632</v>
      </c>
      <c r="B49562" t="s">
        <v>160006</v>
      </c>
      <c r="C49562" t="s">
        <v>90976</v>
      </c>
      <c r="D49562" t="s">
        <v>90977</v>
      </c>
      <c r="F49562" t="s">
        <v>160007</v>
      </c>
    </row>
    <row r="49563" spans="1:6" hidden="1" x14ac:dyDescent="0.3">
      <c r="A49563">
        <v>956642</v>
      </c>
      <c r="B49563" t="s">
        <v>160008</v>
      </c>
      <c r="C49563" t="s">
        <v>125718</v>
      </c>
      <c r="D49563" t="s">
        <v>160009</v>
      </c>
      <c r="F49563" t="s">
        <v>160010</v>
      </c>
    </row>
    <row r="49564" spans="1:6" hidden="1" x14ac:dyDescent="0.3">
      <c r="A49564">
        <v>956648</v>
      </c>
      <c r="B49564" t="s">
        <v>160011</v>
      </c>
      <c r="C49564" t="s">
        <v>71832</v>
      </c>
      <c r="D49564" t="s">
        <v>160012</v>
      </c>
      <c r="F49564" t="s">
        <v>160013</v>
      </c>
    </row>
    <row r="49565" spans="1:6" hidden="1" x14ac:dyDescent="0.3">
      <c r="A49565">
        <v>956677</v>
      </c>
      <c r="B49565" t="s">
        <v>160014</v>
      </c>
      <c r="C49565" t="s">
        <v>65017</v>
      </c>
      <c r="F49565" t="s">
        <v>160015</v>
      </c>
    </row>
    <row r="49566" spans="1:6" hidden="1" x14ac:dyDescent="0.3">
      <c r="A49566">
        <v>956683</v>
      </c>
      <c r="B49566" t="s">
        <v>147706</v>
      </c>
      <c r="C49566" t="s">
        <v>116536</v>
      </c>
      <c r="D49566" t="s">
        <v>147707</v>
      </c>
      <c r="F49566" t="s">
        <v>160016</v>
      </c>
    </row>
    <row r="49567" spans="1:6" hidden="1" x14ac:dyDescent="0.3">
      <c r="A49567">
        <v>956692</v>
      </c>
      <c r="B49567" t="s">
        <v>160017</v>
      </c>
      <c r="C49567" t="s">
        <v>67494</v>
      </c>
      <c r="D49567" t="s">
        <v>160018</v>
      </c>
      <c r="F49567" t="s">
        <v>160019</v>
      </c>
    </row>
    <row r="49568" spans="1:6" hidden="1" x14ac:dyDescent="0.3">
      <c r="A49568">
        <v>956700</v>
      </c>
      <c r="B49568" t="s">
        <v>160020</v>
      </c>
      <c r="C49568" t="s">
        <v>160021</v>
      </c>
      <c r="D49568" t="s">
        <v>160022</v>
      </c>
      <c r="F49568" t="s">
        <v>160023</v>
      </c>
    </row>
    <row r="49569" spans="1:6" hidden="1" x14ac:dyDescent="0.3">
      <c r="A49569">
        <v>956703</v>
      </c>
      <c r="B49569" t="s">
        <v>160024</v>
      </c>
      <c r="C49569" t="s">
        <v>160025</v>
      </c>
      <c r="D49569" t="s">
        <v>160026</v>
      </c>
      <c r="F49569" t="s">
        <v>160027</v>
      </c>
    </row>
    <row r="49570" spans="1:6" hidden="1" x14ac:dyDescent="0.3">
      <c r="A49570">
        <v>956731</v>
      </c>
      <c r="B49570" t="s">
        <v>160028</v>
      </c>
      <c r="C49570" t="s">
        <v>121671</v>
      </c>
      <c r="D49570" t="s">
        <v>160029</v>
      </c>
      <c r="F49570" t="s">
        <v>160030</v>
      </c>
    </row>
    <row r="49571" spans="1:6" hidden="1" x14ac:dyDescent="0.3">
      <c r="A49571">
        <v>956764</v>
      </c>
      <c r="B49571" t="s">
        <v>54472</v>
      </c>
      <c r="C49571" t="s">
        <v>91218</v>
      </c>
      <c r="D49571" t="s">
        <v>160031</v>
      </c>
      <c r="F49571" t="s">
        <v>160032</v>
      </c>
    </row>
    <row r="49572" spans="1:6" hidden="1" x14ac:dyDescent="0.3">
      <c r="A49572">
        <v>956786</v>
      </c>
      <c r="B49572" t="s">
        <v>160033</v>
      </c>
      <c r="C49572" t="s">
        <v>99080</v>
      </c>
      <c r="D49572" t="s">
        <v>160034</v>
      </c>
      <c r="F49572" t="s">
        <v>160035</v>
      </c>
    </row>
    <row r="49573" spans="1:6" hidden="1" x14ac:dyDescent="0.3">
      <c r="A49573">
        <v>956790</v>
      </c>
      <c r="B49573" t="s">
        <v>160036</v>
      </c>
      <c r="C49573" t="s">
        <v>56181</v>
      </c>
      <c r="D49573" t="s">
        <v>160037</v>
      </c>
      <c r="F49573" t="s">
        <v>160038</v>
      </c>
    </row>
    <row r="49574" spans="1:6" hidden="1" x14ac:dyDescent="0.3">
      <c r="A49574">
        <v>956823</v>
      </c>
      <c r="B49574" t="s">
        <v>148588</v>
      </c>
      <c r="C49574" t="s">
        <v>160039</v>
      </c>
      <c r="F49574" t="s">
        <v>160040</v>
      </c>
    </row>
    <row r="49575" spans="1:6" hidden="1" x14ac:dyDescent="0.3">
      <c r="A49575">
        <v>956829</v>
      </c>
      <c r="B49575" t="s">
        <v>160041</v>
      </c>
      <c r="C49575" t="s">
        <v>160042</v>
      </c>
      <c r="D49575" t="s">
        <v>160043</v>
      </c>
      <c r="F49575" t="s">
        <v>160044</v>
      </c>
    </row>
    <row r="49576" spans="1:6" hidden="1" x14ac:dyDescent="0.3">
      <c r="A49576">
        <v>956835</v>
      </c>
      <c r="B49576" t="s">
        <v>160045</v>
      </c>
      <c r="C49576" t="s">
        <v>142914</v>
      </c>
      <c r="F49576" t="s">
        <v>160046</v>
      </c>
    </row>
    <row r="49577" spans="1:6" hidden="1" x14ac:dyDescent="0.3">
      <c r="A49577">
        <v>956874</v>
      </c>
      <c r="B49577" t="s">
        <v>160047</v>
      </c>
      <c r="C49577" t="s">
        <v>152117</v>
      </c>
      <c r="D49577" t="s">
        <v>160048</v>
      </c>
      <c r="F49577" t="s">
        <v>160049</v>
      </c>
    </row>
    <row r="49578" spans="1:6" hidden="1" x14ac:dyDescent="0.3">
      <c r="A49578">
        <v>956882</v>
      </c>
      <c r="B49578" t="s">
        <v>160050</v>
      </c>
      <c r="C49578" t="s">
        <v>89390</v>
      </c>
      <c r="D49578" t="s">
        <v>160051</v>
      </c>
      <c r="F49578" t="s">
        <v>160052</v>
      </c>
    </row>
    <row r="49579" spans="1:6" hidden="1" x14ac:dyDescent="0.3">
      <c r="A49579">
        <v>956890</v>
      </c>
      <c r="B49579" t="s">
        <v>160053</v>
      </c>
      <c r="C49579" t="s">
        <v>109415</v>
      </c>
      <c r="D49579" t="s">
        <v>160054</v>
      </c>
      <c r="F49579" t="s">
        <v>160055</v>
      </c>
    </row>
    <row r="49580" spans="1:6" hidden="1" x14ac:dyDescent="0.3">
      <c r="A49580">
        <v>956918</v>
      </c>
      <c r="B49580" t="s">
        <v>160056</v>
      </c>
      <c r="C49580" t="s">
        <v>21337</v>
      </c>
      <c r="D49580" t="s">
        <v>160057</v>
      </c>
      <c r="F49580" t="s">
        <v>160058</v>
      </c>
    </row>
    <row r="49581" spans="1:6" hidden="1" x14ac:dyDescent="0.3">
      <c r="A49581">
        <v>956976</v>
      </c>
      <c r="B49581" t="s">
        <v>160059</v>
      </c>
      <c r="C49581" t="s">
        <v>160060</v>
      </c>
      <c r="E49581" t="s">
        <v>809</v>
      </c>
      <c r="F49581" t="s">
        <v>160061</v>
      </c>
    </row>
    <row r="49582" spans="1:6" hidden="1" x14ac:dyDescent="0.3">
      <c r="A49582">
        <v>957001</v>
      </c>
      <c r="B49582" t="s">
        <v>160062</v>
      </c>
      <c r="C49582" t="s">
        <v>38383</v>
      </c>
      <c r="F49582" t="s">
        <v>160063</v>
      </c>
    </row>
    <row r="49583" spans="1:6" hidden="1" x14ac:dyDescent="0.3">
      <c r="A49583">
        <v>957002</v>
      </c>
      <c r="B49583" t="s">
        <v>160064</v>
      </c>
      <c r="C49583" t="s">
        <v>95408</v>
      </c>
      <c r="F49583" t="s">
        <v>160065</v>
      </c>
    </row>
    <row r="49584" spans="1:6" hidden="1" x14ac:dyDescent="0.3">
      <c r="A49584">
        <v>957048</v>
      </c>
      <c r="B49584" t="s">
        <v>160066</v>
      </c>
      <c r="C49584" t="s">
        <v>160067</v>
      </c>
      <c r="D49584" t="s">
        <v>160068</v>
      </c>
      <c r="F49584" t="s">
        <v>160069</v>
      </c>
    </row>
    <row r="49585" spans="1:6" hidden="1" x14ac:dyDescent="0.3">
      <c r="A49585">
        <v>957060</v>
      </c>
      <c r="B49585" t="s">
        <v>160070</v>
      </c>
      <c r="C49585" t="s">
        <v>160071</v>
      </c>
      <c r="F49585" t="s">
        <v>160072</v>
      </c>
    </row>
    <row r="49586" spans="1:6" hidden="1" x14ac:dyDescent="0.3">
      <c r="A49586">
        <v>957063</v>
      </c>
      <c r="B49586" t="s">
        <v>160073</v>
      </c>
      <c r="C49586" t="s">
        <v>160074</v>
      </c>
      <c r="F49586" t="s">
        <v>160075</v>
      </c>
    </row>
    <row r="49587" spans="1:6" hidden="1" x14ac:dyDescent="0.3">
      <c r="A49587">
        <v>957075</v>
      </c>
      <c r="B49587" t="s">
        <v>160076</v>
      </c>
      <c r="C49587" t="s">
        <v>157241</v>
      </c>
      <c r="D49587" t="s">
        <v>160077</v>
      </c>
      <c r="F49587" t="s">
        <v>160078</v>
      </c>
    </row>
    <row r="49588" spans="1:6" hidden="1" x14ac:dyDescent="0.3">
      <c r="A49588">
        <v>957113</v>
      </c>
      <c r="B49588" t="s">
        <v>160079</v>
      </c>
      <c r="C49588" t="s">
        <v>160080</v>
      </c>
      <c r="D49588" t="s">
        <v>160081</v>
      </c>
      <c r="F49588" t="s">
        <v>160082</v>
      </c>
    </row>
    <row r="49589" spans="1:6" hidden="1" x14ac:dyDescent="0.3">
      <c r="A49589">
        <v>957121</v>
      </c>
      <c r="B49589" t="s">
        <v>160083</v>
      </c>
      <c r="C49589" t="s">
        <v>46941</v>
      </c>
      <c r="F49589" t="s">
        <v>160084</v>
      </c>
    </row>
    <row r="49590" spans="1:6" hidden="1" x14ac:dyDescent="0.3">
      <c r="A49590">
        <v>957131</v>
      </c>
      <c r="B49590" t="s">
        <v>160085</v>
      </c>
      <c r="C49590" t="s">
        <v>148996</v>
      </c>
      <c r="D49590" t="s">
        <v>160086</v>
      </c>
      <c r="F49590" t="s">
        <v>160087</v>
      </c>
    </row>
    <row r="49591" spans="1:6" hidden="1" x14ac:dyDescent="0.3">
      <c r="A49591">
        <v>957132</v>
      </c>
      <c r="B49591" t="s">
        <v>160088</v>
      </c>
      <c r="C49591" t="s">
        <v>12757</v>
      </c>
      <c r="E49591" t="s">
        <v>809</v>
      </c>
      <c r="F49591" t="s">
        <v>160089</v>
      </c>
    </row>
    <row r="49592" spans="1:6" hidden="1" x14ac:dyDescent="0.3">
      <c r="A49592">
        <v>957135</v>
      </c>
      <c r="B49592" t="s">
        <v>160090</v>
      </c>
      <c r="C49592" t="s">
        <v>160091</v>
      </c>
      <c r="D49592" t="s">
        <v>160092</v>
      </c>
      <c r="F49592" t="s">
        <v>160093</v>
      </c>
    </row>
    <row r="49593" spans="1:6" hidden="1" x14ac:dyDescent="0.3">
      <c r="A49593">
        <v>957141</v>
      </c>
      <c r="B49593" t="s">
        <v>160094</v>
      </c>
      <c r="C49593" t="s">
        <v>100176</v>
      </c>
      <c r="F49593" t="s">
        <v>160095</v>
      </c>
    </row>
    <row r="49594" spans="1:6" hidden="1" x14ac:dyDescent="0.3">
      <c r="A49594">
        <v>957148</v>
      </c>
      <c r="B49594" t="s">
        <v>160096</v>
      </c>
      <c r="C49594" t="s">
        <v>160097</v>
      </c>
      <c r="D49594" t="s">
        <v>160098</v>
      </c>
      <c r="F49594" t="s">
        <v>160099</v>
      </c>
    </row>
    <row r="49595" spans="1:6" hidden="1" x14ac:dyDescent="0.3">
      <c r="A49595">
        <v>957153</v>
      </c>
      <c r="B49595" t="s">
        <v>160100</v>
      </c>
      <c r="C49595" t="s">
        <v>160101</v>
      </c>
      <c r="D49595" t="s">
        <v>160102</v>
      </c>
      <c r="F49595" t="s">
        <v>160103</v>
      </c>
    </row>
    <row r="49596" spans="1:6" hidden="1" x14ac:dyDescent="0.3">
      <c r="A49596">
        <v>957154</v>
      </c>
      <c r="B49596" t="s">
        <v>160104</v>
      </c>
      <c r="C49596" t="s">
        <v>160105</v>
      </c>
      <c r="D49596" t="s">
        <v>160106</v>
      </c>
      <c r="F49596" t="s">
        <v>160107</v>
      </c>
    </row>
    <row r="49597" spans="1:6" hidden="1" x14ac:dyDescent="0.3">
      <c r="A49597">
        <v>957157</v>
      </c>
      <c r="B49597" t="s">
        <v>160108</v>
      </c>
      <c r="C49597" t="s">
        <v>160109</v>
      </c>
      <c r="F49597" t="s">
        <v>160110</v>
      </c>
    </row>
    <row r="49598" spans="1:6" hidden="1" x14ac:dyDescent="0.3">
      <c r="A49598">
        <v>957164</v>
      </c>
      <c r="B49598" t="s">
        <v>160111</v>
      </c>
      <c r="C49598" t="s">
        <v>54996</v>
      </c>
      <c r="E49598" t="s">
        <v>809</v>
      </c>
      <c r="F49598" t="s">
        <v>160112</v>
      </c>
    </row>
    <row r="49599" spans="1:6" hidden="1" x14ac:dyDescent="0.3">
      <c r="A49599">
        <v>957182</v>
      </c>
      <c r="B49599" t="s">
        <v>160113</v>
      </c>
      <c r="C49599" t="s">
        <v>53652</v>
      </c>
      <c r="F49599" t="s">
        <v>160114</v>
      </c>
    </row>
    <row r="49600" spans="1:6" hidden="1" x14ac:dyDescent="0.3">
      <c r="A49600">
        <v>957205</v>
      </c>
      <c r="B49600" t="s">
        <v>160115</v>
      </c>
      <c r="C49600" t="s">
        <v>117361</v>
      </c>
      <c r="D49600" t="s">
        <v>75176</v>
      </c>
      <c r="F49600" t="s">
        <v>160116</v>
      </c>
    </row>
    <row r="49601" spans="1:6" hidden="1" x14ac:dyDescent="0.3">
      <c r="A49601">
        <v>957207</v>
      </c>
      <c r="B49601" t="s">
        <v>160117</v>
      </c>
      <c r="C49601" t="s">
        <v>53427</v>
      </c>
      <c r="D49601" t="s">
        <v>160118</v>
      </c>
      <c r="F49601" t="s">
        <v>160119</v>
      </c>
    </row>
    <row r="49602" spans="1:6" hidden="1" x14ac:dyDescent="0.3">
      <c r="A49602">
        <v>957268</v>
      </c>
      <c r="B49602" t="s">
        <v>58737</v>
      </c>
      <c r="C49602" t="s">
        <v>160120</v>
      </c>
      <c r="F49602" t="s">
        <v>160121</v>
      </c>
    </row>
    <row r="49603" spans="1:6" hidden="1" x14ac:dyDescent="0.3">
      <c r="A49603">
        <v>957284</v>
      </c>
      <c r="B49603" t="s">
        <v>160122</v>
      </c>
      <c r="C49603" t="s">
        <v>160123</v>
      </c>
      <c r="D49603" t="s">
        <v>160124</v>
      </c>
      <c r="F49603" t="s">
        <v>160125</v>
      </c>
    </row>
    <row r="49604" spans="1:6" hidden="1" x14ac:dyDescent="0.3">
      <c r="A49604">
        <v>957285</v>
      </c>
      <c r="B49604" t="s">
        <v>160126</v>
      </c>
      <c r="C49604" t="s">
        <v>160127</v>
      </c>
      <c r="E49604" t="s">
        <v>809</v>
      </c>
      <c r="F49604" t="s">
        <v>160128</v>
      </c>
    </row>
    <row r="49605" spans="1:6" hidden="1" x14ac:dyDescent="0.3">
      <c r="A49605">
        <v>957294</v>
      </c>
      <c r="B49605" t="s">
        <v>160129</v>
      </c>
      <c r="C49605" t="s">
        <v>59884</v>
      </c>
      <c r="F49605" t="s">
        <v>160130</v>
      </c>
    </row>
    <row r="49606" spans="1:6" hidden="1" x14ac:dyDescent="0.3">
      <c r="A49606">
        <v>957296</v>
      </c>
      <c r="B49606" t="s">
        <v>160131</v>
      </c>
      <c r="C49606" t="s">
        <v>30949</v>
      </c>
      <c r="D49606" t="s">
        <v>160132</v>
      </c>
      <c r="F49606" t="s">
        <v>160133</v>
      </c>
    </row>
    <row r="49607" spans="1:6" hidden="1" x14ac:dyDescent="0.3">
      <c r="A49607">
        <v>957298</v>
      </c>
      <c r="B49607" t="s">
        <v>160134</v>
      </c>
      <c r="C49607" t="s">
        <v>160135</v>
      </c>
      <c r="D49607" t="s">
        <v>160136</v>
      </c>
      <c r="F49607" t="s">
        <v>160137</v>
      </c>
    </row>
    <row r="49608" spans="1:6" hidden="1" x14ac:dyDescent="0.3">
      <c r="A49608">
        <v>957371</v>
      </c>
      <c r="B49608" t="s">
        <v>160138</v>
      </c>
      <c r="C49608" t="s">
        <v>150811</v>
      </c>
      <c r="F49608" t="s">
        <v>160139</v>
      </c>
    </row>
    <row r="49609" spans="1:6" hidden="1" x14ac:dyDescent="0.3">
      <c r="A49609">
        <v>957379</v>
      </c>
      <c r="B49609" t="s">
        <v>21529</v>
      </c>
      <c r="C49609" t="s">
        <v>75774</v>
      </c>
      <c r="F49609" t="s">
        <v>160140</v>
      </c>
    </row>
    <row r="49610" spans="1:6" hidden="1" x14ac:dyDescent="0.3">
      <c r="A49610">
        <v>957399</v>
      </c>
      <c r="B49610" t="s">
        <v>160141</v>
      </c>
      <c r="C49610" t="s">
        <v>160142</v>
      </c>
      <c r="F49610" t="s">
        <v>160143</v>
      </c>
    </row>
    <row r="49611" spans="1:6" hidden="1" x14ac:dyDescent="0.3">
      <c r="A49611">
        <v>957404</v>
      </c>
      <c r="B49611" t="s">
        <v>160144</v>
      </c>
      <c r="C49611" t="s">
        <v>74240</v>
      </c>
      <c r="D49611" t="s">
        <v>160145</v>
      </c>
      <c r="F49611" t="s">
        <v>160146</v>
      </c>
    </row>
    <row r="49612" spans="1:6" hidden="1" x14ac:dyDescent="0.3">
      <c r="A49612">
        <v>957410</v>
      </c>
      <c r="B49612" t="s">
        <v>160147</v>
      </c>
      <c r="C49612" t="s">
        <v>160148</v>
      </c>
      <c r="E49612" t="s">
        <v>809</v>
      </c>
      <c r="F49612" t="s">
        <v>160149</v>
      </c>
    </row>
    <row r="49613" spans="1:6" hidden="1" x14ac:dyDescent="0.3">
      <c r="A49613">
        <v>957411</v>
      </c>
      <c r="B49613" t="s">
        <v>160150</v>
      </c>
      <c r="C49613" t="s">
        <v>93661</v>
      </c>
      <c r="D49613" t="s">
        <v>160151</v>
      </c>
      <c r="F49613" t="s">
        <v>160152</v>
      </c>
    </row>
    <row r="49614" spans="1:6" hidden="1" x14ac:dyDescent="0.3">
      <c r="A49614">
        <v>957431</v>
      </c>
      <c r="B49614" t="s">
        <v>160153</v>
      </c>
      <c r="C49614" t="s">
        <v>152162</v>
      </c>
      <c r="D49614" t="s">
        <v>160154</v>
      </c>
      <c r="F49614" t="s">
        <v>160155</v>
      </c>
    </row>
    <row r="49615" spans="1:6" hidden="1" x14ac:dyDescent="0.3">
      <c r="A49615">
        <v>957447</v>
      </c>
      <c r="B49615" t="s">
        <v>160156</v>
      </c>
      <c r="C49615" t="s">
        <v>160157</v>
      </c>
      <c r="E49615" t="s">
        <v>809</v>
      </c>
      <c r="F49615" t="s">
        <v>160158</v>
      </c>
    </row>
    <row r="49616" spans="1:6" hidden="1" x14ac:dyDescent="0.3">
      <c r="A49616">
        <v>957462</v>
      </c>
      <c r="B49616" t="s">
        <v>160159</v>
      </c>
      <c r="C49616" t="s">
        <v>121671</v>
      </c>
      <c r="D49616" t="s">
        <v>160160</v>
      </c>
      <c r="F49616" t="s">
        <v>160161</v>
      </c>
    </row>
    <row r="49617" spans="1:6" hidden="1" x14ac:dyDescent="0.3">
      <c r="A49617">
        <v>957474</v>
      </c>
      <c r="B49617" t="s">
        <v>116919</v>
      </c>
      <c r="C49617" t="s">
        <v>119760</v>
      </c>
      <c r="F49617" t="s">
        <v>160162</v>
      </c>
    </row>
    <row r="49618" spans="1:6" hidden="1" x14ac:dyDescent="0.3">
      <c r="A49618">
        <v>957481</v>
      </c>
      <c r="B49618" t="s">
        <v>160163</v>
      </c>
      <c r="C49618" t="s">
        <v>148656</v>
      </c>
      <c r="F49618" t="s">
        <v>160164</v>
      </c>
    </row>
    <row r="49619" spans="1:6" hidden="1" x14ac:dyDescent="0.3">
      <c r="A49619">
        <v>957495</v>
      </c>
      <c r="B49619" t="s">
        <v>20107</v>
      </c>
      <c r="C49619" t="s">
        <v>98748</v>
      </c>
      <c r="F49619" t="s">
        <v>160165</v>
      </c>
    </row>
    <row r="49620" spans="1:6" hidden="1" x14ac:dyDescent="0.3">
      <c r="A49620">
        <v>957503</v>
      </c>
      <c r="B49620" t="s">
        <v>86155</v>
      </c>
      <c r="C49620" t="s">
        <v>86156</v>
      </c>
      <c r="F49620" t="s">
        <v>160166</v>
      </c>
    </row>
    <row r="49621" spans="1:6" hidden="1" x14ac:dyDescent="0.3">
      <c r="A49621">
        <v>957505</v>
      </c>
      <c r="B49621" t="s">
        <v>160167</v>
      </c>
      <c r="C49621" t="s">
        <v>148341</v>
      </c>
      <c r="F49621" t="s">
        <v>160168</v>
      </c>
    </row>
    <row r="49622" spans="1:6" hidden="1" x14ac:dyDescent="0.3">
      <c r="A49622">
        <v>957522</v>
      </c>
      <c r="B49622" t="s">
        <v>160169</v>
      </c>
      <c r="C49622" t="s">
        <v>77413</v>
      </c>
      <c r="D49622" t="s">
        <v>160170</v>
      </c>
      <c r="F49622" t="s">
        <v>160171</v>
      </c>
    </row>
    <row r="49623" spans="1:6" hidden="1" x14ac:dyDescent="0.3">
      <c r="A49623">
        <v>957524</v>
      </c>
      <c r="B49623" t="s">
        <v>148880</v>
      </c>
      <c r="C49623" t="s">
        <v>81780</v>
      </c>
      <c r="F49623" t="s">
        <v>160172</v>
      </c>
    </row>
    <row r="49624" spans="1:6" hidden="1" x14ac:dyDescent="0.3">
      <c r="A49624">
        <v>957558</v>
      </c>
      <c r="B49624" t="s">
        <v>160173</v>
      </c>
      <c r="C49624" t="s">
        <v>68977</v>
      </c>
      <c r="D49624" t="s">
        <v>160174</v>
      </c>
      <c r="F49624" t="s">
        <v>160175</v>
      </c>
    </row>
    <row r="49625" spans="1:6" hidden="1" x14ac:dyDescent="0.3">
      <c r="A49625">
        <v>957563</v>
      </c>
      <c r="B49625" t="s">
        <v>160176</v>
      </c>
      <c r="C49625" t="s">
        <v>93120</v>
      </c>
      <c r="D49625" t="s">
        <v>160177</v>
      </c>
      <c r="F49625" t="s">
        <v>160178</v>
      </c>
    </row>
    <row r="49626" spans="1:6" hidden="1" x14ac:dyDescent="0.3">
      <c r="A49626">
        <v>957573</v>
      </c>
      <c r="B49626" t="s">
        <v>160179</v>
      </c>
      <c r="C49626" t="s">
        <v>160180</v>
      </c>
      <c r="F49626" t="s">
        <v>160181</v>
      </c>
    </row>
    <row r="49627" spans="1:6" hidden="1" x14ac:dyDescent="0.3">
      <c r="A49627">
        <v>957589</v>
      </c>
      <c r="B49627" t="s">
        <v>160182</v>
      </c>
      <c r="C49627" t="s">
        <v>129683</v>
      </c>
      <c r="D49627" t="s">
        <v>129684</v>
      </c>
      <c r="F49627" t="s">
        <v>160183</v>
      </c>
    </row>
    <row r="49628" spans="1:6" hidden="1" x14ac:dyDescent="0.3">
      <c r="A49628">
        <v>957623</v>
      </c>
      <c r="B49628" t="s">
        <v>160184</v>
      </c>
      <c r="C49628" t="s">
        <v>3498</v>
      </c>
      <c r="F49628" t="s">
        <v>160185</v>
      </c>
    </row>
    <row r="49629" spans="1:6" hidden="1" x14ac:dyDescent="0.3">
      <c r="A49629">
        <v>957630</v>
      </c>
      <c r="B49629" t="s">
        <v>160186</v>
      </c>
      <c r="C49629" t="s">
        <v>160187</v>
      </c>
      <c r="D49629" t="s">
        <v>160188</v>
      </c>
      <c r="F49629" t="s">
        <v>160189</v>
      </c>
    </row>
    <row r="49630" spans="1:6" hidden="1" x14ac:dyDescent="0.3">
      <c r="A49630">
        <v>957636</v>
      </c>
      <c r="B49630" t="s">
        <v>160190</v>
      </c>
      <c r="C49630" t="s">
        <v>147223</v>
      </c>
      <c r="D49630" t="s">
        <v>160191</v>
      </c>
      <c r="F49630" t="s">
        <v>160192</v>
      </c>
    </row>
    <row r="49631" spans="1:6" hidden="1" x14ac:dyDescent="0.3">
      <c r="A49631">
        <v>957662</v>
      </c>
      <c r="B49631" t="s">
        <v>160193</v>
      </c>
      <c r="C49631" t="s">
        <v>160194</v>
      </c>
      <c r="D49631" t="s">
        <v>160195</v>
      </c>
      <c r="F49631" t="s">
        <v>160196</v>
      </c>
    </row>
    <row r="49632" spans="1:6" hidden="1" x14ac:dyDescent="0.3">
      <c r="A49632">
        <v>957673</v>
      </c>
      <c r="B49632" t="s">
        <v>160197</v>
      </c>
      <c r="C49632" t="s">
        <v>130494</v>
      </c>
      <c r="D49632" t="s">
        <v>160198</v>
      </c>
      <c r="F49632" t="s">
        <v>160199</v>
      </c>
    </row>
    <row r="49633" spans="1:6" hidden="1" x14ac:dyDescent="0.3">
      <c r="A49633">
        <v>957683</v>
      </c>
      <c r="B49633" t="s">
        <v>160200</v>
      </c>
      <c r="C49633" t="s">
        <v>43861</v>
      </c>
      <c r="D49633" t="s">
        <v>160201</v>
      </c>
      <c r="F49633" t="s">
        <v>160202</v>
      </c>
    </row>
    <row r="49634" spans="1:6" hidden="1" x14ac:dyDescent="0.3">
      <c r="A49634">
        <v>957684</v>
      </c>
      <c r="B49634" t="s">
        <v>160203</v>
      </c>
      <c r="C49634" t="s">
        <v>160204</v>
      </c>
      <c r="D49634" t="s">
        <v>160205</v>
      </c>
      <c r="F49634" t="s">
        <v>160206</v>
      </c>
    </row>
    <row r="49635" spans="1:6" hidden="1" x14ac:dyDescent="0.3">
      <c r="A49635">
        <v>957687</v>
      </c>
      <c r="B49635" t="s">
        <v>160207</v>
      </c>
      <c r="C49635" t="s">
        <v>160208</v>
      </c>
      <c r="D49635" t="s">
        <v>160209</v>
      </c>
      <c r="F49635" t="s">
        <v>160210</v>
      </c>
    </row>
    <row r="49636" spans="1:6" hidden="1" x14ac:dyDescent="0.3">
      <c r="A49636">
        <v>957691</v>
      </c>
      <c r="B49636" t="s">
        <v>160211</v>
      </c>
      <c r="C49636" t="s">
        <v>160212</v>
      </c>
      <c r="F49636" t="s">
        <v>160213</v>
      </c>
    </row>
    <row r="49637" spans="1:6" hidden="1" x14ac:dyDescent="0.3">
      <c r="A49637">
        <v>957703</v>
      </c>
      <c r="B49637" t="s">
        <v>100735</v>
      </c>
      <c r="C49637" t="s">
        <v>160214</v>
      </c>
      <c r="F49637" t="s">
        <v>160215</v>
      </c>
    </row>
    <row r="49638" spans="1:6" hidden="1" x14ac:dyDescent="0.3">
      <c r="A49638">
        <v>957704</v>
      </c>
      <c r="B49638" t="s">
        <v>160216</v>
      </c>
      <c r="C49638" t="s">
        <v>30483</v>
      </c>
      <c r="D49638" t="s">
        <v>160217</v>
      </c>
      <c r="F49638" t="s">
        <v>160218</v>
      </c>
    </row>
    <row r="49639" spans="1:6" hidden="1" x14ac:dyDescent="0.3">
      <c r="A49639">
        <v>957705</v>
      </c>
      <c r="B49639" t="s">
        <v>160219</v>
      </c>
      <c r="C49639" t="s">
        <v>137224</v>
      </c>
      <c r="D49639" t="s">
        <v>160220</v>
      </c>
      <c r="F49639" t="s">
        <v>160221</v>
      </c>
    </row>
    <row r="49640" spans="1:6" hidden="1" x14ac:dyDescent="0.3">
      <c r="A49640">
        <v>957726</v>
      </c>
      <c r="B49640" t="s">
        <v>160222</v>
      </c>
      <c r="C49640" t="s">
        <v>3498</v>
      </c>
      <c r="F49640" t="s">
        <v>160223</v>
      </c>
    </row>
    <row r="49641" spans="1:6" hidden="1" x14ac:dyDescent="0.3">
      <c r="A49641">
        <v>957830</v>
      </c>
      <c r="B49641" t="s">
        <v>85279</v>
      </c>
      <c r="C49641" t="s">
        <v>83556</v>
      </c>
      <c r="F49641" t="s">
        <v>160224</v>
      </c>
    </row>
    <row r="49642" spans="1:6" hidden="1" x14ac:dyDescent="0.3">
      <c r="A49642">
        <v>957839</v>
      </c>
      <c r="B49642" t="s">
        <v>160225</v>
      </c>
      <c r="C49642" t="s">
        <v>111442</v>
      </c>
      <c r="F49642" t="s">
        <v>160226</v>
      </c>
    </row>
    <row r="49643" spans="1:6" hidden="1" x14ac:dyDescent="0.3">
      <c r="A49643">
        <v>957857</v>
      </c>
      <c r="B49643" t="s">
        <v>160227</v>
      </c>
      <c r="C49643" t="s">
        <v>87829</v>
      </c>
      <c r="F49643" t="s">
        <v>160228</v>
      </c>
    </row>
    <row r="49644" spans="1:6" hidden="1" x14ac:dyDescent="0.3">
      <c r="A49644">
        <v>957890</v>
      </c>
      <c r="B49644" t="s">
        <v>160229</v>
      </c>
      <c r="C49644" t="s">
        <v>160230</v>
      </c>
      <c r="D49644" t="s">
        <v>160231</v>
      </c>
      <c r="F49644" t="s">
        <v>160232</v>
      </c>
    </row>
    <row r="49645" spans="1:6" hidden="1" x14ac:dyDescent="0.3">
      <c r="A49645">
        <v>957905</v>
      </c>
      <c r="B49645" t="s">
        <v>160233</v>
      </c>
      <c r="C49645" t="s">
        <v>160234</v>
      </c>
      <c r="F49645" t="s">
        <v>160235</v>
      </c>
    </row>
    <row r="49646" spans="1:6" hidden="1" x14ac:dyDescent="0.3">
      <c r="A49646">
        <v>957915</v>
      </c>
      <c r="B49646" t="s">
        <v>160236</v>
      </c>
      <c r="C49646" t="s">
        <v>160237</v>
      </c>
      <c r="D49646" t="s">
        <v>160238</v>
      </c>
      <c r="F49646" t="s">
        <v>160239</v>
      </c>
    </row>
    <row r="49647" spans="1:6" hidden="1" x14ac:dyDescent="0.3">
      <c r="A49647">
        <v>957925</v>
      </c>
      <c r="B49647" t="s">
        <v>71126</v>
      </c>
      <c r="C49647" t="s">
        <v>160240</v>
      </c>
      <c r="F49647" t="s">
        <v>160241</v>
      </c>
    </row>
    <row r="49648" spans="1:6" hidden="1" x14ac:dyDescent="0.3">
      <c r="A49648">
        <v>957937</v>
      </c>
      <c r="B49648" t="s">
        <v>160242</v>
      </c>
      <c r="C49648" t="s">
        <v>76272</v>
      </c>
      <c r="D49648" t="s">
        <v>160243</v>
      </c>
      <c r="F49648" t="s">
        <v>160244</v>
      </c>
    </row>
    <row r="49649" spans="1:6" hidden="1" x14ac:dyDescent="0.3">
      <c r="A49649">
        <v>957986</v>
      </c>
      <c r="B49649" t="s">
        <v>160245</v>
      </c>
      <c r="C49649" t="s">
        <v>155206</v>
      </c>
      <c r="D49649" t="s">
        <v>160246</v>
      </c>
      <c r="F49649" t="s">
        <v>160247</v>
      </c>
    </row>
    <row r="49650" spans="1:6" hidden="1" x14ac:dyDescent="0.3">
      <c r="A49650">
        <v>957997</v>
      </c>
      <c r="B49650" t="s">
        <v>160248</v>
      </c>
      <c r="C49650" t="s">
        <v>72782</v>
      </c>
      <c r="F49650" t="s">
        <v>160249</v>
      </c>
    </row>
    <row r="49651" spans="1:6" hidden="1" x14ac:dyDescent="0.3">
      <c r="A49651">
        <v>958013</v>
      </c>
      <c r="B49651" t="s">
        <v>116253</v>
      </c>
      <c r="C49651" t="s">
        <v>62195</v>
      </c>
      <c r="D49651" t="s">
        <v>116254</v>
      </c>
      <c r="F49651" t="s">
        <v>160250</v>
      </c>
    </row>
    <row r="49652" spans="1:6" hidden="1" x14ac:dyDescent="0.3">
      <c r="A49652">
        <v>958028</v>
      </c>
      <c r="B49652" t="s">
        <v>160251</v>
      </c>
      <c r="C49652" t="s">
        <v>153676</v>
      </c>
      <c r="D49652" t="s">
        <v>160252</v>
      </c>
      <c r="F49652" t="s">
        <v>160253</v>
      </c>
    </row>
    <row r="49653" spans="1:6" hidden="1" x14ac:dyDescent="0.3">
      <c r="A49653">
        <v>958034</v>
      </c>
      <c r="B49653" t="s">
        <v>160254</v>
      </c>
      <c r="C49653" t="s">
        <v>112361</v>
      </c>
      <c r="F49653" t="s">
        <v>160255</v>
      </c>
    </row>
    <row r="49654" spans="1:6" hidden="1" x14ac:dyDescent="0.3">
      <c r="A49654">
        <v>958059</v>
      </c>
      <c r="B49654" t="s">
        <v>160256</v>
      </c>
      <c r="C49654" t="s">
        <v>75734</v>
      </c>
      <c r="F49654" t="s">
        <v>160257</v>
      </c>
    </row>
    <row r="49655" spans="1:6" hidden="1" x14ac:dyDescent="0.3">
      <c r="A49655">
        <v>958061</v>
      </c>
      <c r="B49655" t="s">
        <v>160258</v>
      </c>
      <c r="C49655" t="s">
        <v>727</v>
      </c>
      <c r="D49655" t="s">
        <v>160259</v>
      </c>
      <c r="F49655" t="s">
        <v>160260</v>
      </c>
    </row>
    <row r="49656" spans="1:6" hidden="1" x14ac:dyDescent="0.3">
      <c r="A49656">
        <v>958062</v>
      </c>
      <c r="B49656" t="s">
        <v>160261</v>
      </c>
      <c r="C49656" t="s">
        <v>8567</v>
      </c>
      <c r="D49656" t="s">
        <v>160262</v>
      </c>
      <c r="F49656" t="s">
        <v>160263</v>
      </c>
    </row>
    <row r="49657" spans="1:6" hidden="1" x14ac:dyDescent="0.3">
      <c r="A49657">
        <v>958076</v>
      </c>
      <c r="B49657" t="s">
        <v>160264</v>
      </c>
      <c r="C49657" t="s">
        <v>160265</v>
      </c>
      <c r="F49657" t="s">
        <v>160266</v>
      </c>
    </row>
    <row r="49658" spans="1:6" hidden="1" x14ac:dyDescent="0.3">
      <c r="A49658">
        <v>958120</v>
      </c>
      <c r="B49658" t="s">
        <v>160267</v>
      </c>
      <c r="C49658" t="s">
        <v>140224</v>
      </c>
      <c r="F49658" t="s">
        <v>160268</v>
      </c>
    </row>
    <row r="49659" spans="1:6" hidden="1" x14ac:dyDescent="0.3">
      <c r="A49659">
        <v>958147</v>
      </c>
      <c r="B49659" t="s">
        <v>160269</v>
      </c>
      <c r="C49659" t="s">
        <v>160270</v>
      </c>
      <c r="F49659" t="s">
        <v>160271</v>
      </c>
    </row>
    <row r="49660" spans="1:6" hidden="1" x14ac:dyDescent="0.3">
      <c r="A49660">
        <v>958152</v>
      </c>
      <c r="B49660" t="s">
        <v>160272</v>
      </c>
      <c r="C49660" t="s">
        <v>122603</v>
      </c>
      <c r="D49660" t="s">
        <v>160273</v>
      </c>
      <c r="F49660" t="s">
        <v>160274</v>
      </c>
    </row>
    <row r="49661" spans="1:6" hidden="1" x14ac:dyDescent="0.3">
      <c r="A49661">
        <v>958153</v>
      </c>
      <c r="B49661" t="s">
        <v>160275</v>
      </c>
      <c r="C49661" t="s">
        <v>143730</v>
      </c>
      <c r="D49661" t="s">
        <v>160276</v>
      </c>
      <c r="F49661" t="s">
        <v>160277</v>
      </c>
    </row>
    <row r="49662" spans="1:6" hidden="1" x14ac:dyDescent="0.3">
      <c r="A49662">
        <v>958155</v>
      </c>
      <c r="B49662" t="s">
        <v>160278</v>
      </c>
      <c r="C49662" t="s">
        <v>80639</v>
      </c>
      <c r="F49662" t="s">
        <v>160279</v>
      </c>
    </row>
    <row r="49663" spans="1:6" hidden="1" x14ac:dyDescent="0.3">
      <c r="A49663">
        <v>958160</v>
      </c>
      <c r="B49663" t="s">
        <v>11277</v>
      </c>
      <c r="C49663" t="s">
        <v>10436</v>
      </c>
      <c r="F49663" t="s">
        <v>160280</v>
      </c>
    </row>
    <row r="49664" spans="1:6" hidden="1" x14ac:dyDescent="0.3">
      <c r="A49664">
        <v>958164</v>
      </c>
      <c r="B49664" t="s">
        <v>160281</v>
      </c>
      <c r="C49664" t="s">
        <v>160282</v>
      </c>
      <c r="D49664" t="s">
        <v>160283</v>
      </c>
      <c r="F49664" t="s">
        <v>160284</v>
      </c>
    </row>
    <row r="49665" spans="1:6" hidden="1" x14ac:dyDescent="0.3">
      <c r="A49665">
        <v>958166</v>
      </c>
      <c r="B49665" t="s">
        <v>160285</v>
      </c>
      <c r="C49665" t="s">
        <v>160286</v>
      </c>
      <c r="F49665" t="s">
        <v>160287</v>
      </c>
    </row>
    <row r="49666" spans="1:6" hidden="1" x14ac:dyDescent="0.3">
      <c r="A49666">
        <v>958171</v>
      </c>
      <c r="B49666" t="s">
        <v>160288</v>
      </c>
      <c r="C49666" t="s">
        <v>10436</v>
      </c>
      <c r="F49666" t="s">
        <v>160289</v>
      </c>
    </row>
    <row r="49667" spans="1:6" hidden="1" x14ac:dyDescent="0.3">
      <c r="A49667">
        <v>958176</v>
      </c>
      <c r="B49667" t="s">
        <v>160290</v>
      </c>
      <c r="C49667" t="s">
        <v>160291</v>
      </c>
      <c r="D49667" t="s">
        <v>160292</v>
      </c>
      <c r="F49667" t="s">
        <v>160293</v>
      </c>
    </row>
    <row r="49668" spans="1:6" hidden="1" x14ac:dyDescent="0.3">
      <c r="A49668">
        <v>958177</v>
      </c>
      <c r="B49668" t="s">
        <v>160294</v>
      </c>
      <c r="C49668" t="s">
        <v>139937</v>
      </c>
      <c r="D49668" t="s">
        <v>160295</v>
      </c>
      <c r="F49668" t="s">
        <v>160296</v>
      </c>
    </row>
    <row r="49669" spans="1:6" hidden="1" x14ac:dyDescent="0.3">
      <c r="A49669">
        <v>958202</v>
      </c>
      <c r="B49669" t="s">
        <v>158708</v>
      </c>
      <c r="C49669" t="s">
        <v>101621</v>
      </c>
      <c r="F49669" t="s">
        <v>158709</v>
      </c>
    </row>
    <row r="49670" spans="1:6" hidden="1" x14ac:dyDescent="0.3">
      <c r="A49670">
        <v>958292</v>
      </c>
      <c r="B49670" t="s">
        <v>160297</v>
      </c>
      <c r="C49670" t="s">
        <v>160298</v>
      </c>
      <c r="F49670" t="s">
        <v>160299</v>
      </c>
    </row>
    <row r="49671" spans="1:6" hidden="1" x14ac:dyDescent="0.3">
      <c r="A49671">
        <v>958317</v>
      </c>
      <c r="B49671" t="s">
        <v>160300</v>
      </c>
      <c r="C49671" t="s">
        <v>151744</v>
      </c>
      <c r="F49671" t="s">
        <v>160301</v>
      </c>
    </row>
    <row r="49672" spans="1:6" hidden="1" x14ac:dyDescent="0.3">
      <c r="A49672">
        <v>958329</v>
      </c>
      <c r="B49672" t="s">
        <v>160302</v>
      </c>
      <c r="C49672" t="s">
        <v>142914</v>
      </c>
      <c r="F49672" t="s">
        <v>160303</v>
      </c>
    </row>
    <row r="49673" spans="1:6" hidden="1" x14ac:dyDescent="0.3">
      <c r="A49673">
        <v>958369</v>
      </c>
      <c r="B49673" t="s">
        <v>160304</v>
      </c>
      <c r="C49673" t="s">
        <v>160305</v>
      </c>
      <c r="D49673" t="s">
        <v>160306</v>
      </c>
      <c r="F49673" t="s">
        <v>160307</v>
      </c>
    </row>
    <row r="49674" spans="1:6" hidden="1" x14ac:dyDescent="0.3">
      <c r="A49674">
        <v>958375</v>
      </c>
      <c r="B49674" t="s">
        <v>160308</v>
      </c>
      <c r="C49674" t="s">
        <v>150140</v>
      </c>
      <c r="F49674" t="s">
        <v>160309</v>
      </c>
    </row>
    <row r="49675" spans="1:6" hidden="1" x14ac:dyDescent="0.3">
      <c r="A49675">
        <v>958379</v>
      </c>
      <c r="B49675" t="s">
        <v>160310</v>
      </c>
      <c r="C49675" t="s">
        <v>159696</v>
      </c>
      <c r="E49675" t="s">
        <v>809</v>
      </c>
      <c r="F49675" t="s">
        <v>160311</v>
      </c>
    </row>
    <row r="49676" spans="1:6" hidden="1" x14ac:dyDescent="0.3">
      <c r="A49676">
        <v>958400</v>
      </c>
      <c r="B49676" t="s">
        <v>160312</v>
      </c>
      <c r="C49676" t="s">
        <v>160313</v>
      </c>
      <c r="E49676" t="s">
        <v>809</v>
      </c>
      <c r="F49676" t="s">
        <v>160314</v>
      </c>
    </row>
    <row r="49677" spans="1:6" hidden="1" x14ac:dyDescent="0.3">
      <c r="A49677">
        <v>958488</v>
      </c>
      <c r="B49677" t="s">
        <v>160315</v>
      </c>
      <c r="C49677" t="s">
        <v>105711</v>
      </c>
      <c r="D49677" t="s">
        <v>160316</v>
      </c>
      <c r="F49677" t="s">
        <v>160317</v>
      </c>
    </row>
    <row r="49678" spans="1:6" hidden="1" x14ac:dyDescent="0.3">
      <c r="A49678">
        <v>958494</v>
      </c>
      <c r="B49678" t="s">
        <v>160318</v>
      </c>
      <c r="C49678" t="s">
        <v>156456</v>
      </c>
      <c r="E49678" t="s">
        <v>809</v>
      </c>
      <c r="F49678" t="s">
        <v>160319</v>
      </c>
    </row>
    <row r="49679" spans="1:6" hidden="1" x14ac:dyDescent="0.3">
      <c r="A49679">
        <v>958505</v>
      </c>
      <c r="B49679" t="s">
        <v>160320</v>
      </c>
      <c r="C49679" t="s">
        <v>54898</v>
      </c>
      <c r="D49679" t="s">
        <v>160321</v>
      </c>
      <c r="F49679" t="s">
        <v>160322</v>
      </c>
    </row>
    <row r="49680" spans="1:6" hidden="1" x14ac:dyDescent="0.3">
      <c r="A49680">
        <v>958509</v>
      </c>
      <c r="B49680" t="s">
        <v>160323</v>
      </c>
      <c r="C49680" t="s">
        <v>160324</v>
      </c>
      <c r="F49680" t="s">
        <v>160325</v>
      </c>
    </row>
    <row r="49681" spans="1:6" hidden="1" x14ac:dyDescent="0.3">
      <c r="A49681">
        <v>958520</v>
      </c>
      <c r="B49681" t="s">
        <v>160326</v>
      </c>
      <c r="C49681" t="s">
        <v>149006</v>
      </c>
      <c r="F49681" t="s">
        <v>160327</v>
      </c>
    </row>
    <row r="49682" spans="1:6" hidden="1" x14ac:dyDescent="0.3">
      <c r="A49682">
        <v>958544</v>
      </c>
      <c r="B49682" t="s">
        <v>158439</v>
      </c>
      <c r="C49682" t="s">
        <v>28625</v>
      </c>
      <c r="F49682" t="s">
        <v>160328</v>
      </c>
    </row>
    <row r="49683" spans="1:6" hidden="1" x14ac:dyDescent="0.3">
      <c r="A49683">
        <v>958555</v>
      </c>
      <c r="B49683" t="s">
        <v>17538</v>
      </c>
      <c r="C49683" t="s">
        <v>3778</v>
      </c>
      <c r="F49683" t="s">
        <v>160329</v>
      </c>
    </row>
    <row r="49684" spans="1:6" hidden="1" x14ac:dyDescent="0.3">
      <c r="A49684">
        <v>958559</v>
      </c>
      <c r="B49684" t="s">
        <v>120941</v>
      </c>
      <c r="C49684" t="s">
        <v>160330</v>
      </c>
      <c r="F49684" t="s">
        <v>160331</v>
      </c>
    </row>
    <row r="49685" spans="1:6" hidden="1" x14ac:dyDescent="0.3">
      <c r="A49685">
        <v>958578</v>
      </c>
      <c r="B49685" t="s">
        <v>160332</v>
      </c>
      <c r="C49685" t="s">
        <v>96304</v>
      </c>
      <c r="D49685" t="s">
        <v>160333</v>
      </c>
      <c r="F49685" t="s">
        <v>160334</v>
      </c>
    </row>
    <row r="49686" spans="1:6" hidden="1" x14ac:dyDescent="0.3">
      <c r="A49686">
        <v>958593</v>
      </c>
      <c r="B49686" t="s">
        <v>160335</v>
      </c>
      <c r="C49686" t="s">
        <v>48895</v>
      </c>
      <c r="D49686" t="s">
        <v>160336</v>
      </c>
      <c r="F49686" t="s">
        <v>160337</v>
      </c>
    </row>
    <row r="49687" spans="1:6" hidden="1" x14ac:dyDescent="0.3">
      <c r="A49687">
        <v>958605</v>
      </c>
      <c r="B49687" t="s">
        <v>160338</v>
      </c>
      <c r="C49687" t="s">
        <v>133192</v>
      </c>
      <c r="F49687" t="s">
        <v>160339</v>
      </c>
    </row>
    <row r="49688" spans="1:6" hidden="1" x14ac:dyDescent="0.3">
      <c r="A49688">
        <v>958606</v>
      </c>
      <c r="B49688" t="s">
        <v>160340</v>
      </c>
      <c r="C49688" t="s">
        <v>98440</v>
      </c>
      <c r="D49688" t="s">
        <v>160341</v>
      </c>
      <c r="F49688" t="s">
        <v>160342</v>
      </c>
    </row>
    <row r="49689" spans="1:6" hidden="1" x14ac:dyDescent="0.3">
      <c r="A49689">
        <v>958612</v>
      </c>
      <c r="B49689" t="s">
        <v>160343</v>
      </c>
      <c r="C49689" t="s">
        <v>158654</v>
      </c>
      <c r="F49689" t="s">
        <v>160344</v>
      </c>
    </row>
    <row r="49690" spans="1:6" hidden="1" x14ac:dyDescent="0.3">
      <c r="A49690">
        <v>958613</v>
      </c>
      <c r="B49690" t="s">
        <v>160345</v>
      </c>
      <c r="C49690" t="s">
        <v>85524</v>
      </c>
      <c r="D49690" t="s">
        <v>160346</v>
      </c>
      <c r="F49690" t="s">
        <v>160347</v>
      </c>
    </row>
    <row r="49691" spans="1:6" hidden="1" x14ac:dyDescent="0.3">
      <c r="A49691">
        <v>958620</v>
      </c>
      <c r="B49691" t="s">
        <v>160348</v>
      </c>
      <c r="C49691" t="s">
        <v>160349</v>
      </c>
      <c r="F49691" t="s">
        <v>160350</v>
      </c>
    </row>
    <row r="49692" spans="1:6" hidden="1" x14ac:dyDescent="0.3">
      <c r="A49692">
        <v>958621</v>
      </c>
      <c r="B49692" t="s">
        <v>160351</v>
      </c>
      <c r="C49692" t="s">
        <v>160352</v>
      </c>
      <c r="F49692" t="s">
        <v>160353</v>
      </c>
    </row>
    <row r="49693" spans="1:6" hidden="1" x14ac:dyDescent="0.3">
      <c r="A49693">
        <v>958624</v>
      </c>
      <c r="B49693" t="s">
        <v>160354</v>
      </c>
      <c r="C49693" t="s">
        <v>160355</v>
      </c>
      <c r="F49693" t="s">
        <v>160356</v>
      </c>
    </row>
    <row r="49694" spans="1:6" hidden="1" x14ac:dyDescent="0.3">
      <c r="A49694">
        <v>958632</v>
      </c>
      <c r="B49694" t="s">
        <v>160357</v>
      </c>
      <c r="C49694" t="s">
        <v>93965</v>
      </c>
      <c r="D49694" t="s">
        <v>160358</v>
      </c>
      <c r="F49694" t="s">
        <v>160359</v>
      </c>
    </row>
    <row r="49695" spans="1:6" hidden="1" x14ac:dyDescent="0.3">
      <c r="A49695">
        <v>958638</v>
      </c>
      <c r="B49695" t="s">
        <v>160360</v>
      </c>
      <c r="C49695" t="s">
        <v>160361</v>
      </c>
      <c r="D49695" t="s">
        <v>160362</v>
      </c>
      <c r="F49695" t="s">
        <v>160363</v>
      </c>
    </row>
    <row r="49696" spans="1:6" hidden="1" x14ac:dyDescent="0.3">
      <c r="A49696">
        <v>958641</v>
      </c>
      <c r="B49696" t="s">
        <v>160364</v>
      </c>
      <c r="C49696" t="s">
        <v>160365</v>
      </c>
      <c r="F49696" t="s">
        <v>160366</v>
      </c>
    </row>
    <row r="49697" spans="1:6" hidden="1" x14ac:dyDescent="0.3">
      <c r="A49697">
        <v>958646</v>
      </c>
      <c r="B49697" t="s">
        <v>160367</v>
      </c>
      <c r="C49697" t="s">
        <v>160368</v>
      </c>
      <c r="F49697" t="s">
        <v>160369</v>
      </c>
    </row>
    <row r="49698" spans="1:6" hidden="1" x14ac:dyDescent="0.3">
      <c r="A49698">
        <v>958662</v>
      </c>
      <c r="B49698" t="s">
        <v>160370</v>
      </c>
      <c r="C49698" t="s">
        <v>160371</v>
      </c>
      <c r="D49698" t="s">
        <v>160372</v>
      </c>
      <c r="F49698" t="s">
        <v>160373</v>
      </c>
    </row>
    <row r="49699" spans="1:6" hidden="1" x14ac:dyDescent="0.3">
      <c r="A49699">
        <v>958673</v>
      </c>
      <c r="B49699" t="s">
        <v>160374</v>
      </c>
      <c r="C49699" t="s">
        <v>160375</v>
      </c>
      <c r="D49699" t="s">
        <v>160376</v>
      </c>
      <c r="F49699" t="s">
        <v>160377</v>
      </c>
    </row>
    <row r="49700" spans="1:6" hidden="1" x14ac:dyDescent="0.3">
      <c r="A49700">
        <v>958676</v>
      </c>
      <c r="B49700" t="s">
        <v>160378</v>
      </c>
      <c r="C49700" t="s">
        <v>79052</v>
      </c>
      <c r="D49700" t="s">
        <v>160379</v>
      </c>
      <c r="F49700" t="s">
        <v>160380</v>
      </c>
    </row>
    <row r="49701" spans="1:6" hidden="1" x14ac:dyDescent="0.3">
      <c r="A49701">
        <v>958678</v>
      </c>
      <c r="B49701" t="s">
        <v>127835</v>
      </c>
      <c r="C49701" t="s">
        <v>160381</v>
      </c>
      <c r="F49701" t="s">
        <v>160382</v>
      </c>
    </row>
    <row r="49702" spans="1:6" hidden="1" x14ac:dyDescent="0.3">
      <c r="A49702">
        <v>958699</v>
      </c>
      <c r="B49702" t="s">
        <v>160383</v>
      </c>
      <c r="C49702" t="s">
        <v>65644</v>
      </c>
      <c r="F49702" t="s">
        <v>160384</v>
      </c>
    </row>
    <row r="49703" spans="1:6" hidden="1" x14ac:dyDescent="0.3">
      <c r="A49703">
        <v>958834</v>
      </c>
      <c r="B49703" t="s">
        <v>160385</v>
      </c>
      <c r="C49703" t="s">
        <v>109214</v>
      </c>
      <c r="F49703" t="s">
        <v>160386</v>
      </c>
    </row>
    <row r="49704" spans="1:6" hidden="1" x14ac:dyDescent="0.3">
      <c r="A49704">
        <v>958880</v>
      </c>
      <c r="B49704" t="s">
        <v>160387</v>
      </c>
      <c r="C49704" t="s">
        <v>45009</v>
      </c>
      <c r="F49704" t="s">
        <v>160388</v>
      </c>
    </row>
    <row r="49705" spans="1:6" hidden="1" x14ac:dyDescent="0.3">
      <c r="A49705">
        <v>958893</v>
      </c>
      <c r="B49705" t="s">
        <v>160389</v>
      </c>
      <c r="C49705" t="s">
        <v>76875</v>
      </c>
      <c r="D49705" t="s">
        <v>160390</v>
      </c>
      <c r="F49705" t="s">
        <v>160391</v>
      </c>
    </row>
    <row r="49706" spans="1:6" hidden="1" x14ac:dyDescent="0.3">
      <c r="A49706">
        <v>958916</v>
      </c>
      <c r="B49706" t="s">
        <v>160392</v>
      </c>
      <c r="C49706" t="s">
        <v>160393</v>
      </c>
      <c r="F49706" t="s">
        <v>160394</v>
      </c>
    </row>
    <row r="49707" spans="1:6" hidden="1" x14ac:dyDescent="0.3">
      <c r="A49707">
        <v>958921</v>
      </c>
      <c r="B49707" t="s">
        <v>160395</v>
      </c>
      <c r="C49707" t="s">
        <v>160396</v>
      </c>
      <c r="D49707" t="s">
        <v>160397</v>
      </c>
      <c r="F49707" t="s">
        <v>160398</v>
      </c>
    </row>
    <row r="49708" spans="1:6" hidden="1" x14ac:dyDescent="0.3">
      <c r="A49708">
        <v>958954</v>
      </c>
      <c r="B49708" t="s">
        <v>160399</v>
      </c>
      <c r="C49708" t="s">
        <v>160400</v>
      </c>
      <c r="D49708" t="s">
        <v>160401</v>
      </c>
      <c r="F49708" t="s">
        <v>160402</v>
      </c>
    </row>
    <row r="49709" spans="1:6" hidden="1" x14ac:dyDescent="0.3">
      <c r="A49709">
        <v>958960</v>
      </c>
      <c r="B49709" t="s">
        <v>160403</v>
      </c>
      <c r="C49709" t="s">
        <v>148341</v>
      </c>
      <c r="F49709" t="s">
        <v>160404</v>
      </c>
    </row>
    <row r="49710" spans="1:6" hidden="1" x14ac:dyDescent="0.3">
      <c r="A49710">
        <v>958961</v>
      </c>
      <c r="B49710" t="s">
        <v>160405</v>
      </c>
      <c r="C49710" t="s">
        <v>160406</v>
      </c>
      <c r="D49710" t="s">
        <v>160407</v>
      </c>
      <c r="F49710" t="s">
        <v>160408</v>
      </c>
    </row>
    <row r="49711" spans="1:6" hidden="1" x14ac:dyDescent="0.3">
      <c r="A49711">
        <v>958974</v>
      </c>
      <c r="B49711" t="s">
        <v>160409</v>
      </c>
      <c r="C49711" t="s">
        <v>160410</v>
      </c>
      <c r="D49711" t="s">
        <v>160411</v>
      </c>
      <c r="F49711" t="s">
        <v>160412</v>
      </c>
    </row>
    <row r="49712" spans="1:6" hidden="1" x14ac:dyDescent="0.3">
      <c r="A49712">
        <v>958982</v>
      </c>
      <c r="B49712" t="s">
        <v>159247</v>
      </c>
      <c r="C49712" t="s">
        <v>65644</v>
      </c>
      <c r="D49712" t="s">
        <v>159248</v>
      </c>
      <c r="F49712" t="s">
        <v>160413</v>
      </c>
    </row>
    <row r="49713" spans="1:6" hidden="1" x14ac:dyDescent="0.3">
      <c r="A49713">
        <v>958994</v>
      </c>
      <c r="B49713" t="s">
        <v>160414</v>
      </c>
      <c r="C49713" t="s">
        <v>160415</v>
      </c>
      <c r="F49713" t="s">
        <v>160416</v>
      </c>
    </row>
    <row r="49714" spans="1:6" hidden="1" x14ac:dyDescent="0.3">
      <c r="A49714">
        <v>959003</v>
      </c>
      <c r="B49714" t="s">
        <v>159098</v>
      </c>
      <c r="C49714" t="s">
        <v>25671</v>
      </c>
      <c r="F49714" t="s">
        <v>160417</v>
      </c>
    </row>
    <row r="49715" spans="1:6" hidden="1" x14ac:dyDescent="0.3">
      <c r="A49715">
        <v>959043</v>
      </c>
      <c r="B49715" t="s">
        <v>160418</v>
      </c>
      <c r="C49715" t="s">
        <v>3498</v>
      </c>
      <c r="F49715" t="s">
        <v>160419</v>
      </c>
    </row>
    <row r="49716" spans="1:6" hidden="1" x14ac:dyDescent="0.3">
      <c r="A49716">
        <v>959048</v>
      </c>
      <c r="B49716" t="s">
        <v>47115</v>
      </c>
      <c r="C49716" t="s">
        <v>160420</v>
      </c>
      <c r="F49716" t="s">
        <v>160421</v>
      </c>
    </row>
    <row r="49717" spans="1:6" hidden="1" x14ac:dyDescent="0.3">
      <c r="A49717">
        <v>959088</v>
      </c>
      <c r="B49717" t="s">
        <v>160422</v>
      </c>
      <c r="C49717" t="s">
        <v>145355</v>
      </c>
      <c r="D49717" t="s">
        <v>160423</v>
      </c>
      <c r="F49717" t="s">
        <v>160424</v>
      </c>
    </row>
    <row r="49718" spans="1:6" hidden="1" x14ac:dyDescent="0.3">
      <c r="A49718">
        <v>959093</v>
      </c>
      <c r="B49718" t="s">
        <v>160425</v>
      </c>
      <c r="C49718" t="s">
        <v>157241</v>
      </c>
      <c r="D49718" t="s">
        <v>160426</v>
      </c>
      <c r="F49718" t="s">
        <v>160427</v>
      </c>
    </row>
    <row r="49719" spans="1:6" hidden="1" x14ac:dyDescent="0.3">
      <c r="A49719">
        <v>959096</v>
      </c>
      <c r="B49719" t="s">
        <v>160428</v>
      </c>
      <c r="C49719" t="s">
        <v>547</v>
      </c>
      <c r="D49719" t="s">
        <v>160429</v>
      </c>
      <c r="F49719" t="s">
        <v>160430</v>
      </c>
    </row>
    <row r="49720" spans="1:6" hidden="1" x14ac:dyDescent="0.3">
      <c r="A49720">
        <v>959097</v>
      </c>
      <c r="B49720" t="s">
        <v>160431</v>
      </c>
      <c r="C49720" t="s">
        <v>121314</v>
      </c>
      <c r="D49720" t="s">
        <v>160432</v>
      </c>
      <c r="F49720" t="s">
        <v>160433</v>
      </c>
    </row>
    <row r="49721" spans="1:6" hidden="1" x14ac:dyDescent="0.3">
      <c r="A49721">
        <v>959109</v>
      </c>
      <c r="B49721" t="s">
        <v>6756</v>
      </c>
      <c r="C49721" t="s">
        <v>2449</v>
      </c>
      <c r="F49721" t="s">
        <v>160434</v>
      </c>
    </row>
    <row r="49722" spans="1:6" hidden="1" x14ac:dyDescent="0.3">
      <c r="A49722">
        <v>959111</v>
      </c>
      <c r="B49722" t="s">
        <v>160435</v>
      </c>
      <c r="C49722" t="s">
        <v>150458</v>
      </c>
      <c r="D49722" t="s">
        <v>160436</v>
      </c>
      <c r="F49722" t="s">
        <v>160437</v>
      </c>
    </row>
    <row r="49723" spans="1:6" hidden="1" x14ac:dyDescent="0.3">
      <c r="A49723">
        <v>959161</v>
      </c>
      <c r="B49723" t="s">
        <v>66961</v>
      </c>
      <c r="C49723" t="s">
        <v>66962</v>
      </c>
      <c r="D49723" t="s">
        <v>66963</v>
      </c>
      <c r="F49723" t="s">
        <v>160438</v>
      </c>
    </row>
    <row r="49724" spans="1:6" hidden="1" x14ac:dyDescent="0.3">
      <c r="A49724">
        <v>959184</v>
      </c>
      <c r="B49724" t="s">
        <v>160439</v>
      </c>
      <c r="C49724" t="s">
        <v>160440</v>
      </c>
      <c r="F49724" t="s">
        <v>160441</v>
      </c>
    </row>
    <row r="49725" spans="1:6" hidden="1" x14ac:dyDescent="0.3">
      <c r="A49725">
        <v>959196</v>
      </c>
      <c r="B49725" t="s">
        <v>160442</v>
      </c>
      <c r="C49725" t="s">
        <v>160443</v>
      </c>
      <c r="F49725" t="s">
        <v>160444</v>
      </c>
    </row>
    <row r="49726" spans="1:6" hidden="1" x14ac:dyDescent="0.3">
      <c r="A49726">
        <v>959211</v>
      </c>
      <c r="B49726" t="s">
        <v>160445</v>
      </c>
      <c r="C49726" t="s">
        <v>99255</v>
      </c>
      <c r="F49726" t="s">
        <v>160446</v>
      </c>
    </row>
    <row r="49727" spans="1:6" hidden="1" x14ac:dyDescent="0.3">
      <c r="A49727">
        <v>959218</v>
      </c>
      <c r="B49727" t="s">
        <v>91250</v>
      </c>
      <c r="C49727" t="s">
        <v>43208</v>
      </c>
      <c r="D49727" t="s">
        <v>91251</v>
      </c>
      <c r="F49727" t="s">
        <v>160447</v>
      </c>
    </row>
    <row r="49728" spans="1:6" hidden="1" x14ac:dyDescent="0.3">
      <c r="A49728">
        <v>959221</v>
      </c>
      <c r="B49728" t="s">
        <v>160448</v>
      </c>
      <c r="C49728" t="s">
        <v>160449</v>
      </c>
      <c r="F49728" t="s">
        <v>160450</v>
      </c>
    </row>
    <row r="49729" spans="1:6" hidden="1" x14ac:dyDescent="0.3">
      <c r="A49729">
        <v>959222</v>
      </c>
      <c r="B49729" t="s">
        <v>160451</v>
      </c>
      <c r="C49729" t="s">
        <v>160452</v>
      </c>
      <c r="D49729" t="s">
        <v>160453</v>
      </c>
      <c r="F49729" t="s">
        <v>160454</v>
      </c>
    </row>
    <row r="49730" spans="1:6" hidden="1" x14ac:dyDescent="0.3">
      <c r="A49730">
        <v>959249</v>
      </c>
      <c r="B49730" t="s">
        <v>160455</v>
      </c>
      <c r="C49730" t="s">
        <v>46730</v>
      </c>
      <c r="D49730" t="s">
        <v>160456</v>
      </c>
      <c r="F49730" t="s">
        <v>160457</v>
      </c>
    </row>
    <row r="49731" spans="1:6" hidden="1" x14ac:dyDescent="0.3">
      <c r="A49731">
        <v>959258</v>
      </c>
      <c r="B49731" t="s">
        <v>160458</v>
      </c>
      <c r="C49731" t="s">
        <v>65644</v>
      </c>
      <c r="F49731" t="s">
        <v>160459</v>
      </c>
    </row>
    <row r="49732" spans="1:6" hidden="1" x14ac:dyDescent="0.3">
      <c r="A49732">
        <v>959264</v>
      </c>
      <c r="B49732" t="s">
        <v>155214</v>
      </c>
      <c r="C49732" t="s">
        <v>751</v>
      </c>
      <c r="F49732" t="s">
        <v>160460</v>
      </c>
    </row>
    <row r="49733" spans="1:6" hidden="1" x14ac:dyDescent="0.3">
      <c r="A49733">
        <v>959441</v>
      </c>
      <c r="B49733" t="s">
        <v>160461</v>
      </c>
      <c r="C49733" t="s">
        <v>160462</v>
      </c>
      <c r="F49733" t="s">
        <v>160463</v>
      </c>
    </row>
    <row r="49734" spans="1:6" hidden="1" x14ac:dyDescent="0.3">
      <c r="A49734">
        <v>959454</v>
      </c>
      <c r="B49734" t="s">
        <v>160464</v>
      </c>
      <c r="C49734" t="s">
        <v>160465</v>
      </c>
      <c r="D49734" t="s">
        <v>160466</v>
      </c>
      <c r="F49734" t="s">
        <v>160467</v>
      </c>
    </row>
    <row r="49735" spans="1:6" hidden="1" x14ac:dyDescent="0.3">
      <c r="A49735">
        <v>959477</v>
      </c>
      <c r="B49735" t="s">
        <v>160468</v>
      </c>
      <c r="C49735" t="s">
        <v>131953</v>
      </c>
      <c r="F49735" t="s">
        <v>160469</v>
      </c>
    </row>
    <row r="49736" spans="1:6" hidden="1" x14ac:dyDescent="0.3">
      <c r="A49736">
        <v>959479</v>
      </c>
      <c r="B49736" t="s">
        <v>160470</v>
      </c>
      <c r="C49736" t="s">
        <v>152113</v>
      </c>
      <c r="D49736" t="s">
        <v>160471</v>
      </c>
      <c r="F49736" t="s">
        <v>160472</v>
      </c>
    </row>
    <row r="49737" spans="1:6" hidden="1" x14ac:dyDescent="0.3">
      <c r="A49737">
        <v>959489</v>
      </c>
      <c r="B49737" t="s">
        <v>160473</v>
      </c>
      <c r="C49737" t="s">
        <v>160474</v>
      </c>
      <c r="F49737" t="s">
        <v>160475</v>
      </c>
    </row>
    <row r="49738" spans="1:6" hidden="1" x14ac:dyDescent="0.3">
      <c r="A49738">
        <v>959529</v>
      </c>
      <c r="B49738" t="s">
        <v>160476</v>
      </c>
      <c r="C49738" t="s">
        <v>160477</v>
      </c>
      <c r="D49738" t="s">
        <v>160478</v>
      </c>
      <c r="F49738" t="s">
        <v>160479</v>
      </c>
    </row>
    <row r="49739" spans="1:6" hidden="1" x14ac:dyDescent="0.3">
      <c r="A49739">
        <v>959533</v>
      </c>
      <c r="B49739" t="s">
        <v>160480</v>
      </c>
      <c r="C49739" t="s">
        <v>160481</v>
      </c>
      <c r="D49739" t="s">
        <v>160482</v>
      </c>
      <c r="F49739" t="s">
        <v>160483</v>
      </c>
    </row>
    <row r="49740" spans="1:6" hidden="1" x14ac:dyDescent="0.3">
      <c r="A49740">
        <v>959535</v>
      </c>
      <c r="B49740" t="s">
        <v>160484</v>
      </c>
      <c r="C49740" t="s">
        <v>160485</v>
      </c>
      <c r="F49740" t="s">
        <v>160486</v>
      </c>
    </row>
    <row r="49741" spans="1:6" hidden="1" x14ac:dyDescent="0.3">
      <c r="A49741">
        <v>959536</v>
      </c>
      <c r="B49741" t="s">
        <v>160487</v>
      </c>
      <c r="C49741" t="s">
        <v>121877</v>
      </c>
      <c r="D49741" t="s">
        <v>160488</v>
      </c>
      <c r="F49741" t="s">
        <v>160489</v>
      </c>
    </row>
    <row r="49742" spans="1:6" hidden="1" x14ac:dyDescent="0.3">
      <c r="A49742">
        <v>959542</v>
      </c>
      <c r="B49742" t="s">
        <v>160490</v>
      </c>
      <c r="C49742" t="s">
        <v>146873</v>
      </c>
      <c r="F49742" t="s">
        <v>160491</v>
      </c>
    </row>
    <row r="49743" spans="1:6" hidden="1" x14ac:dyDescent="0.3">
      <c r="A49743">
        <v>959556</v>
      </c>
      <c r="B49743" t="s">
        <v>130319</v>
      </c>
      <c r="C49743" t="s">
        <v>65644</v>
      </c>
      <c r="F49743" t="s">
        <v>160492</v>
      </c>
    </row>
    <row r="49744" spans="1:6" hidden="1" x14ac:dyDescent="0.3">
      <c r="A49744">
        <v>959566</v>
      </c>
      <c r="B49744" t="s">
        <v>160493</v>
      </c>
      <c r="C49744" t="s">
        <v>160494</v>
      </c>
      <c r="D49744" t="s">
        <v>160495</v>
      </c>
      <c r="F49744" t="s">
        <v>160496</v>
      </c>
    </row>
    <row r="49745" spans="1:6" hidden="1" x14ac:dyDescent="0.3">
      <c r="A49745">
        <v>959572</v>
      </c>
      <c r="B49745" t="s">
        <v>160497</v>
      </c>
      <c r="C49745" t="s">
        <v>42478</v>
      </c>
      <c r="F49745" t="s">
        <v>160498</v>
      </c>
    </row>
    <row r="49746" spans="1:6" hidden="1" x14ac:dyDescent="0.3">
      <c r="A49746">
        <v>959587</v>
      </c>
      <c r="B49746" t="s">
        <v>120323</v>
      </c>
      <c r="C49746" t="s">
        <v>38383</v>
      </c>
      <c r="F49746" t="s">
        <v>160499</v>
      </c>
    </row>
    <row r="49747" spans="1:6" hidden="1" x14ac:dyDescent="0.3">
      <c r="A49747">
        <v>959589</v>
      </c>
      <c r="B49747" t="s">
        <v>160500</v>
      </c>
      <c r="C49747" t="s">
        <v>143660</v>
      </c>
      <c r="D49747" t="s">
        <v>160501</v>
      </c>
      <c r="F49747" t="s">
        <v>160502</v>
      </c>
    </row>
    <row r="49748" spans="1:6" hidden="1" x14ac:dyDescent="0.3">
      <c r="A49748">
        <v>959615</v>
      </c>
      <c r="B49748" t="s">
        <v>149112</v>
      </c>
      <c r="C49748" t="s">
        <v>29746</v>
      </c>
      <c r="F49748" t="s">
        <v>160503</v>
      </c>
    </row>
    <row r="49749" spans="1:6" hidden="1" x14ac:dyDescent="0.3">
      <c r="A49749">
        <v>959658</v>
      </c>
      <c r="B49749" t="s">
        <v>143161</v>
      </c>
      <c r="C49749" t="s">
        <v>143162</v>
      </c>
      <c r="F49749" t="s">
        <v>160504</v>
      </c>
    </row>
    <row r="49750" spans="1:6" hidden="1" x14ac:dyDescent="0.3">
      <c r="A49750">
        <v>959670</v>
      </c>
      <c r="B49750" t="s">
        <v>160505</v>
      </c>
      <c r="C49750" t="s">
        <v>160506</v>
      </c>
      <c r="D49750" t="s">
        <v>160507</v>
      </c>
      <c r="F49750" t="s">
        <v>160508</v>
      </c>
    </row>
    <row r="49751" spans="1:6" hidden="1" x14ac:dyDescent="0.3">
      <c r="A49751">
        <v>959671</v>
      </c>
      <c r="B49751" t="s">
        <v>160509</v>
      </c>
      <c r="C49751" t="s">
        <v>153082</v>
      </c>
      <c r="D49751" t="s">
        <v>160510</v>
      </c>
      <c r="F49751" t="s">
        <v>160511</v>
      </c>
    </row>
    <row r="49752" spans="1:6" hidden="1" x14ac:dyDescent="0.3">
      <c r="A49752">
        <v>959685</v>
      </c>
      <c r="B49752" t="s">
        <v>160512</v>
      </c>
      <c r="C49752" t="s">
        <v>82737</v>
      </c>
      <c r="D49752" t="s">
        <v>160513</v>
      </c>
      <c r="F49752" t="s">
        <v>160514</v>
      </c>
    </row>
    <row r="49753" spans="1:6" hidden="1" x14ac:dyDescent="0.3">
      <c r="A49753">
        <v>959687</v>
      </c>
      <c r="B49753" t="s">
        <v>160515</v>
      </c>
      <c r="C49753" t="s">
        <v>160516</v>
      </c>
      <c r="D49753" t="s">
        <v>160517</v>
      </c>
      <c r="F49753" t="s">
        <v>160518</v>
      </c>
    </row>
    <row r="49754" spans="1:6" hidden="1" x14ac:dyDescent="0.3">
      <c r="A49754">
        <v>959735</v>
      </c>
      <c r="B49754" t="s">
        <v>160519</v>
      </c>
      <c r="C49754" t="s">
        <v>150549</v>
      </c>
      <c r="D49754" t="s">
        <v>160520</v>
      </c>
      <c r="F49754" t="s">
        <v>160521</v>
      </c>
    </row>
    <row r="49755" spans="1:6" hidden="1" x14ac:dyDescent="0.3">
      <c r="A49755">
        <v>959742</v>
      </c>
      <c r="B49755" t="s">
        <v>160522</v>
      </c>
      <c r="C49755" t="s">
        <v>59758</v>
      </c>
      <c r="E49755" t="s">
        <v>809</v>
      </c>
      <c r="F49755" t="s">
        <v>160523</v>
      </c>
    </row>
    <row r="49756" spans="1:6" hidden="1" x14ac:dyDescent="0.3">
      <c r="A49756">
        <v>959750</v>
      </c>
      <c r="B49756" t="s">
        <v>160524</v>
      </c>
      <c r="C49756" t="s">
        <v>69601</v>
      </c>
      <c r="D49756" t="s">
        <v>160525</v>
      </c>
      <c r="F49756" t="s">
        <v>160526</v>
      </c>
    </row>
    <row r="49757" spans="1:6" hidden="1" x14ac:dyDescent="0.3">
      <c r="A49757">
        <v>959754</v>
      </c>
      <c r="B49757" t="s">
        <v>160527</v>
      </c>
      <c r="C49757" t="s">
        <v>160528</v>
      </c>
      <c r="D49757" t="s">
        <v>160529</v>
      </c>
      <c r="F49757" t="s">
        <v>160530</v>
      </c>
    </row>
    <row r="49758" spans="1:6" hidden="1" x14ac:dyDescent="0.3">
      <c r="A49758">
        <v>959760</v>
      </c>
      <c r="B49758" t="s">
        <v>151990</v>
      </c>
      <c r="C49758" t="s">
        <v>39564</v>
      </c>
      <c r="F49758" t="s">
        <v>160531</v>
      </c>
    </row>
    <row r="49759" spans="1:6" hidden="1" x14ac:dyDescent="0.3">
      <c r="A49759">
        <v>959766</v>
      </c>
      <c r="B49759" t="s">
        <v>160532</v>
      </c>
      <c r="C49759" t="s">
        <v>160533</v>
      </c>
      <c r="F49759" t="s">
        <v>160534</v>
      </c>
    </row>
    <row r="49760" spans="1:6" hidden="1" x14ac:dyDescent="0.3">
      <c r="A49760">
        <v>959789</v>
      </c>
      <c r="B49760" t="s">
        <v>136507</v>
      </c>
      <c r="C49760" t="s">
        <v>30617</v>
      </c>
      <c r="D49760" t="s">
        <v>136508</v>
      </c>
      <c r="F49760" t="s">
        <v>160535</v>
      </c>
    </row>
    <row r="49761" spans="1:6" hidden="1" x14ac:dyDescent="0.3">
      <c r="A49761">
        <v>959814</v>
      </c>
      <c r="B49761" t="s">
        <v>160536</v>
      </c>
      <c r="C49761" t="s">
        <v>38383</v>
      </c>
      <c r="F49761" t="s">
        <v>160537</v>
      </c>
    </row>
    <row r="49762" spans="1:6" hidden="1" x14ac:dyDescent="0.3">
      <c r="A49762">
        <v>959815</v>
      </c>
      <c r="B49762" t="s">
        <v>160538</v>
      </c>
      <c r="C49762" t="s">
        <v>153164</v>
      </c>
      <c r="D49762" t="s">
        <v>160539</v>
      </c>
      <c r="F49762" t="s">
        <v>160540</v>
      </c>
    </row>
    <row r="49763" spans="1:6" hidden="1" x14ac:dyDescent="0.3">
      <c r="A49763">
        <v>960007</v>
      </c>
      <c r="B49763" t="s">
        <v>160541</v>
      </c>
      <c r="C49763" t="s">
        <v>160542</v>
      </c>
      <c r="F49763" t="s">
        <v>160543</v>
      </c>
    </row>
    <row r="49764" spans="1:6" hidden="1" x14ac:dyDescent="0.3">
      <c r="A49764">
        <v>960034</v>
      </c>
      <c r="B49764" t="s">
        <v>160544</v>
      </c>
      <c r="C49764" t="s">
        <v>160545</v>
      </c>
      <c r="D49764" t="s">
        <v>160546</v>
      </c>
      <c r="F49764" t="s">
        <v>160547</v>
      </c>
    </row>
    <row r="49765" spans="1:6" hidden="1" x14ac:dyDescent="0.3">
      <c r="A49765">
        <v>960050</v>
      </c>
      <c r="B49765" t="s">
        <v>96749</v>
      </c>
      <c r="C49765" t="s">
        <v>96750</v>
      </c>
      <c r="D49765" t="s">
        <v>96751</v>
      </c>
      <c r="F49765" t="s">
        <v>160548</v>
      </c>
    </row>
    <row r="49766" spans="1:6" hidden="1" x14ac:dyDescent="0.3">
      <c r="A49766">
        <v>960064</v>
      </c>
      <c r="B49766" t="s">
        <v>160549</v>
      </c>
      <c r="C49766" t="s">
        <v>160550</v>
      </c>
      <c r="D49766" t="s">
        <v>160551</v>
      </c>
      <c r="F49766" t="s">
        <v>160552</v>
      </c>
    </row>
    <row r="49767" spans="1:6" hidden="1" x14ac:dyDescent="0.3">
      <c r="A49767">
        <v>960087</v>
      </c>
      <c r="B49767" t="s">
        <v>160553</v>
      </c>
      <c r="C49767" t="s">
        <v>121997</v>
      </c>
      <c r="F49767" t="s">
        <v>160554</v>
      </c>
    </row>
    <row r="49768" spans="1:6" hidden="1" x14ac:dyDescent="0.3">
      <c r="A49768">
        <v>960112</v>
      </c>
      <c r="B49768" t="s">
        <v>160555</v>
      </c>
      <c r="C49768" t="s">
        <v>160556</v>
      </c>
      <c r="F49768" t="s">
        <v>160557</v>
      </c>
    </row>
    <row r="49769" spans="1:6" hidden="1" x14ac:dyDescent="0.3">
      <c r="A49769">
        <v>960117</v>
      </c>
      <c r="B49769" t="s">
        <v>160558</v>
      </c>
      <c r="C49769" t="s">
        <v>94112</v>
      </c>
      <c r="D49769" t="s">
        <v>160559</v>
      </c>
      <c r="F49769" t="s">
        <v>160560</v>
      </c>
    </row>
    <row r="49770" spans="1:6" hidden="1" x14ac:dyDescent="0.3">
      <c r="A49770">
        <v>960140</v>
      </c>
      <c r="B49770" t="s">
        <v>160561</v>
      </c>
      <c r="C49770" t="s">
        <v>160562</v>
      </c>
      <c r="F49770" t="s">
        <v>160563</v>
      </c>
    </row>
    <row r="49771" spans="1:6" hidden="1" x14ac:dyDescent="0.3">
      <c r="A49771">
        <v>960155</v>
      </c>
      <c r="B49771" t="s">
        <v>146706</v>
      </c>
      <c r="C49771" t="s">
        <v>3498</v>
      </c>
      <c r="F49771" t="s">
        <v>160564</v>
      </c>
    </row>
    <row r="49772" spans="1:6" hidden="1" x14ac:dyDescent="0.3">
      <c r="A49772">
        <v>960188</v>
      </c>
      <c r="B49772" t="s">
        <v>160565</v>
      </c>
      <c r="C49772" t="s">
        <v>160566</v>
      </c>
      <c r="D49772" t="s">
        <v>160567</v>
      </c>
      <c r="F49772" t="s">
        <v>160568</v>
      </c>
    </row>
    <row r="49773" spans="1:6" hidden="1" x14ac:dyDescent="0.3">
      <c r="A49773">
        <v>960192</v>
      </c>
      <c r="B49773" t="s">
        <v>160569</v>
      </c>
      <c r="C49773" t="s">
        <v>147952</v>
      </c>
      <c r="E49773" t="s">
        <v>809</v>
      </c>
      <c r="F49773" t="s">
        <v>160570</v>
      </c>
    </row>
    <row r="49774" spans="1:6" hidden="1" x14ac:dyDescent="0.3">
      <c r="A49774">
        <v>960196</v>
      </c>
      <c r="B49774" t="s">
        <v>160571</v>
      </c>
      <c r="C49774" t="s">
        <v>160572</v>
      </c>
      <c r="F49774" t="s">
        <v>160573</v>
      </c>
    </row>
    <row r="49775" spans="1:6" hidden="1" x14ac:dyDescent="0.3">
      <c r="A49775">
        <v>960199</v>
      </c>
      <c r="B49775" t="s">
        <v>160574</v>
      </c>
      <c r="C49775" t="s">
        <v>121997</v>
      </c>
      <c r="D49775" t="s">
        <v>160575</v>
      </c>
      <c r="F49775" t="s">
        <v>160576</v>
      </c>
    </row>
    <row r="49776" spans="1:6" hidden="1" x14ac:dyDescent="0.3">
      <c r="A49776">
        <v>960285</v>
      </c>
      <c r="B49776" t="s">
        <v>160577</v>
      </c>
      <c r="C49776" t="s">
        <v>160578</v>
      </c>
      <c r="D49776" t="s">
        <v>160579</v>
      </c>
      <c r="F49776" t="s">
        <v>160580</v>
      </c>
    </row>
    <row r="49777" spans="1:6" hidden="1" x14ac:dyDescent="0.3">
      <c r="A49777">
        <v>960288</v>
      </c>
      <c r="B49777" t="s">
        <v>160581</v>
      </c>
      <c r="C49777" t="s">
        <v>160208</v>
      </c>
      <c r="D49777" t="s">
        <v>160582</v>
      </c>
      <c r="F49777" t="s">
        <v>160583</v>
      </c>
    </row>
    <row r="49778" spans="1:6" hidden="1" x14ac:dyDescent="0.3">
      <c r="A49778">
        <v>960327</v>
      </c>
      <c r="B49778" t="s">
        <v>160584</v>
      </c>
      <c r="C49778" t="s">
        <v>160585</v>
      </c>
      <c r="F49778" t="s">
        <v>160586</v>
      </c>
    </row>
    <row r="49779" spans="1:6" hidden="1" x14ac:dyDescent="0.3">
      <c r="A49779">
        <v>960333</v>
      </c>
      <c r="B49779" t="s">
        <v>160587</v>
      </c>
      <c r="C49779" t="s">
        <v>160588</v>
      </c>
      <c r="D49779" t="s">
        <v>160589</v>
      </c>
      <c r="F49779" t="s">
        <v>160590</v>
      </c>
    </row>
    <row r="49780" spans="1:6" hidden="1" x14ac:dyDescent="0.3">
      <c r="A49780">
        <v>960355</v>
      </c>
      <c r="B49780" t="s">
        <v>160591</v>
      </c>
      <c r="C49780" t="s">
        <v>56791</v>
      </c>
      <c r="F49780" t="s">
        <v>160592</v>
      </c>
    </row>
    <row r="49781" spans="1:6" hidden="1" x14ac:dyDescent="0.3">
      <c r="A49781">
        <v>960383</v>
      </c>
      <c r="B49781" t="s">
        <v>160593</v>
      </c>
      <c r="C49781" t="s">
        <v>78580</v>
      </c>
      <c r="D49781" t="s">
        <v>160594</v>
      </c>
      <c r="F49781" t="s">
        <v>160595</v>
      </c>
    </row>
    <row r="49782" spans="1:6" hidden="1" x14ac:dyDescent="0.3">
      <c r="A49782">
        <v>960384</v>
      </c>
      <c r="B49782" t="s">
        <v>160596</v>
      </c>
      <c r="C49782" t="s">
        <v>136248</v>
      </c>
      <c r="F49782" t="s">
        <v>160597</v>
      </c>
    </row>
    <row r="49783" spans="1:6" hidden="1" x14ac:dyDescent="0.3">
      <c r="A49783">
        <v>960397</v>
      </c>
      <c r="B49783" t="s">
        <v>160598</v>
      </c>
      <c r="C49783" t="s">
        <v>160599</v>
      </c>
      <c r="F49783" t="s">
        <v>160600</v>
      </c>
    </row>
    <row r="49784" spans="1:6" hidden="1" x14ac:dyDescent="0.3">
      <c r="A49784">
        <v>960506</v>
      </c>
      <c r="B49784" t="s">
        <v>160601</v>
      </c>
      <c r="C49784" t="s">
        <v>146673</v>
      </c>
      <c r="F49784" t="s">
        <v>160602</v>
      </c>
    </row>
    <row r="49785" spans="1:6" hidden="1" x14ac:dyDescent="0.3">
      <c r="A49785">
        <v>960516</v>
      </c>
      <c r="B49785" t="s">
        <v>160603</v>
      </c>
      <c r="C49785" t="s">
        <v>160604</v>
      </c>
      <c r="D49785" t="s">
        <v>160605</v>
      </c>
      <c r="F49785" t="s">
        <v>160606</v>
      </c>
    </row>
    <row r="49786" spans="1:6" hidden="1" x14ac:dyDescent="0.3">
      <c r="A49786">
        <v>960517</v>
      </c>
      <c r="B49786" t="s">
        <v>160607</v>
      </c>
      <c r="C49786" t="s">
        <v>160608</v>
      </c>
      <c r="D49786" t="s">
        <v>160609</v>
      </c>
      <c r="F49786" t="s">
        <v>160610</v>
      </c>
    </row>
    <row r="49787" spans="1:6" hidden="1" x14ac:dyDescent="0.3">
      <c r="A49787">
        <v>960527</v>
      </c>
      <c r="B49787" t="s">
        <v>160611</v>
      </c>
      <c r="C49787" t="s">
        <v>146673</v>
      </c>
      <c r="F49787" t="s">
        <v>160612</v>
      </c>
    </row>
    <row r="49788" spans="1:6" hidden="1" x14ac:dyDescent="0.3">
      <c r="A49788">
        <v>960531</v>
      </c>
      <c r="B49788" t="s">
        <v>9228</v>
      </c>
      <c r="C49788" t="s">
        <v>144820</v>
      </c>
      <c r="F49788" t="s">
        <v>160613</v>
      </c>
    </row>
    <row r="49789" spans="1:6" hidden="1" x14ac:dyDescent="0.3">
      <c r="A49789">
        <v>960539</v>
      </c>
      <c r="B49789" t="s">
        <v>160614</v>
      </c>
      <c r="C49789" t="s">
        <v>45162</v>
      </c>
      <c r="D49789" t="s">
        <v>160615</v>
      </c>
      <c r="F49789" t="s">
        <v>160616</v>
      </c>
    </row>
    <row r="49790" spans="1:6" hidden="1" x14ac:dyDescent="0.3">
      <c r="A49790">
        <v>960549</v>
      </c>
      <c r="B49790" t="s">
        <v>160617</v>
      </c>
      <c r="C49790" t="s">
        <v>160618</v>
      </c>
      <c r="F49790" t="s">
        <v>160619</v>
      </c>
    </row>
    <row r="49791" spans="1:6" hidden="1" x14ac:dyDescent="0.3">
      <c r="A49791">
        <v>960573</v>
      </c>
      <c r="B49791" t="s">
        <v>160620</v>
      </c>
      <c r="C49791" t="s">
        <v>92007</v>
      </c>
      <c r="F49791" t="s">
        <v>160621</v>
      </c>
    </row>
    <row r="49792" spans="1:6" hidden="1" x14ac:dyDescent="0.3">
      <c r="A49792">
        <v>960574</v>
      </c>
      <c r="B49792" t="s">
        <v>160622</v>
      </c>
      <c r="C49792" t="s">
        <v>147689</v>
      </c>
      <c r="D49792" t="s">
        <v>160623</v>
      </c>
      <c r="F49792" t="s">
        <v>160624</v>
      </c>
    </row>
    <row r="49793" spans="1:6" hidden="1" x14ac:dyDescent="0.3">
      <c r="A49793">
        <v>960582</v>
      </c>
      <c r="B49793" t="s">
        <v>160625</v>
      </c>
      <c r="C49793" t="s">
        <v>139167</v>
      </c>
      <c r="D49793" t="s">
        <v>160626</v>
      </c>
      <c r="F49793" t="s">
        <v>160627</v>
      </c>
    </row>
    <row r="49794" spans="1:6" hidden="1" x14ac:dyDescent="0.3">
      <c r="A49794">
        <v>960589</v>
      </c>
      <c r="B49794" t="s">
        <v>160628</v>
      </c>
      <c r="C49794" t="s">
        <v>160208</v>
      </c>
      <c r="D49794" t="s">
        <v>160629</v>
      </c>
      <c r="F49794" t="s">
        <v>160630</v>
      </c>
    </row>
    <row r="49795" spans="1:6" hidden="1" x14ac:dyDescent="0.3">
      <c r="A49795">
        <v>960597</v>
      </c>
      <c r="B49795" t="s">
        <v>160631</v>
      </c>
      <c r="C49795" t="s">
        <v>123549</v>
      </c>
      <c r="D49795" t="s">
        <v>160632</v>
      </c>
      <c r="F49795" t="s">
        <v>160633</v>
      </c>
    </row>
    <row r="49796" spans="1:6" hidden="1" x14ac:dyDescent="0.3">
      <c r="A49796">
        <v>960600</v>
      </c>
      <c r="B49796" t="s">
        <v>88162</v>
      </c>
      <c r="C49796" t="s">
        <v>88163</v>
      </c>
      <c r="D49796" t="s">
        <v>88164</v>
      </c>
      <c r="F49796" t="s">
        <v>160634</v>
      </c>
    </row>
    <row r="49797" spans="1:6" hidden="1" x14ac:dyDescent="0.3">
      <c r="A49797">
        <v>960621</v>
      </c>
      <c r="B49797" t="s">
        <v>160635</v>
      </c>
      <c r="C49797" t="s">
        <v>42054</v>
      </c>
      <c r="F49797" t="s">
        <v>160636</v>
      </c>
    </row>
    <row r="49798" spans="1:6" hidden="1" x14ac:dyDescent="0.3">
      <c r="A49798">
        <v>960629</v>
      </c>
      <c r="B49798" t="s">
        <v>160637</v>
      </c>
      <c r="C49798" t="s">
        <v>160638</v>
      </c>
      <c r="D49798" t="s">
        <v>160639</v>
      </c>
      <c r="F49798" t="s">
        <v>160640</v>
      </c>
    </row>
    <row r="49799" spans="1:6" hidden="1" x14ac:dyDescent="0.3">
      <c r="A49799">
        <v>960677</v>
      </c>
      <c r="B49799" t="s">
        <v>160641</v>
      </c>
      <c r="C49799" t="s">
        <v>52180</v>
      </c>
      <c r="F49799" t="s">
        <v>160642</v>
      </c>
    </row>
    <row r="49800" spans="1:6" hidden="1" x14ac:dyDescent="0.3">
      <c r="A49800">
        <v>960683</v>
      </c>
      <c r="B49800" t="s">
        <v>160643</v>
      </c>
      <c r="C49800" t="s">
        <v>117941</v>
      </c>
      <c r="F49800" t="s">
        <v>160644</v>
      </c>
    </row>
    <row r="49801" spans="1:6" hidden="1" x14ac:dyDescent="0.3">
      <c r="A49801">
        <v>960702</v>
      </c>
      <c r="B49801" t="s">
        <v>160645</v>
      </c>
      <c r="C49801" t="s">
        <v>160646</v>
      </c>
      <c r="D49801" t="s">
        <v>160647</v>
      </c>
      <c r="F49801" t="s">
        <v>160648</v>
      </c>
    </row>
    <row r="49802" spans="1:6" hidden="1" x14ac:dyDescent="0.3">
      <c r="A49802">
        <v>960713</v>
      </c>
      <c r="B49802" t="s">
        <v>160649</v>
      </c>
      <c r="C49802" t="s">
        <v>160650</v>
      </c>
      <c r="D49802" t="s">
        <v>160651</v>
      </c>
      <c r="F49802" t="s">
        <v>160652</v>
      </c>
    </row>
    <row r="49803" spans="1:6" hidden="1" x14ac:dyDescent="0.3">
      <c r="A49803">
        <v>960719</v>
      </c>
      <c r="B49803" t="s">
        <v>160653</v>
      </c>
      <c r="C49803" t="s">
        <v>143660</v>
      </c>
      <c r="D49803" t="s">
        <v>160654</v>
      </c>
      <c r="F49803" t="s">
        <v>160655</v>
      </c>
    </row>
    <row r="49804" spans="1:6" hidden="1" x14ac:dyDescent="0.3">
      <c r="A49804">
        <v>960727</v>
      </c>
      <c r="B49804" t="s">
        <v>160656</v>
      </c>
      <c r="C49804" t="s">
        <v>71592</v>
      </c>
      <c r="F49804" t="s">
        <v>160657</v>
      </c>
    </row>
    <row r="49805" spans="1:6" hidden="1" x14ac:dyDescent="0.3">
      <c r="A49805">
        <v>960733</v>
      </c>
      <c r="B49805" t="s">
        <v>160658</v>
      </c>
      <c r="C49805" t="s">
        <v>58856</v>
      </c>
      <c r="F49805" t="s">
        <v>160659</v>
      </c>
    </row>
    <row r="49806" spans="1:6" hidden="1" x14ac:dyDescent="0.3">
      <c r="A49806">
        <v>960743</v>
      </c>
      <c r="B49806" t="s">
        <v>160660</v>
      </c>
      <c r="C49806" t="s">
        <v>160661</v>
      </c>
      <c r="D49806" t="s">
        <v>160662</v>
      </c>
      <c r="F49806" t="s">
        <v>160663</v>
      </c>
    </row>
    <row r="49807" spans="1:6" hidden="1" x14ac:dyDescent="0.3">
      <c r="A49807">
        <v>960752</v>
      </c>
      <c r="B49807" t="s">
        <v>160664</v>
      </c>
      <c r="C49807" t="s">
        <v>105381</v>
      </c>
      <c r="D49807" t="s">
        <v>160665</v>
      </c>
      <c r="F49807" t="s">
        <v>160666</v>
      </c>
    </row>
    <row r="49808" spans="1:6" hidden="1" x14ac:dyDescent="0.3">
      <c r="A49808">
        <v>960753</v>
      </c>
      <c r="B49808" t="s">
        <v>132549</v>
      </c>
      <c r="C49808" t="s">
        <v>160650</v>
      </c>
      <c r="D49808" t="s">
        <v>160651</v>
      </c>
      <c r="F49808" t="s">
        <v>160667</v>
      </c>
    </row>
    <row r="49809" spans="1:6" hidden="1" x14ac:dyDescent="0.3">
      <c r="A49809">
        <v>960763</v>
      </c>
      <c r="B49809" t="s">
        <v>160668</v>
      </c>
      <c r="C49809" t="s">
        <v>127972</v>
      </c>
      <c r="D49809" t="s">
        <v>160669</v>
      </c>
      <c r="F49809" t="s">
        <v>160670</v>
      </c>
    </row>
    <row r="49810" spans="1:6" hidden="1" x14ac:dyDescent="0.3">
      <c r="A49810">
        <v>960774</v>
      </c>
      <c r="B49810" t="s">
        <v>60555</v>
      </c>
      <c r="C49810" t="s">
        <v>160671</v>
      </c>
      <c r="D49810" t="s">
        <v>160672</v>
      </c>
      <c r="F49810" t="s">
        <v>160673</v>
      </c>
    </row>
    <row r="49811" spans="1:6" hidden="1" x14ac:dyDescent="0.3">
      <c r="A49811">
        <v>960777</v>
      </c>
      <c r="B49811" t="s">
        <v>160674</v>
      </c>
      <c r="C49811" t="s">
        <v>107543</v>
      </c>
      <c r="D49811" t="s">
        <v>160675</v>
      </c>
      <c r="F49811" t="s">
        <v>160676</v>
      </c>
    </row>
    <row r="49812" spans="1:6" hidden="1" x14ac:dyDescent="0.3">
      <c r="A49812">
        <v>960797</v>
      </c>
      <c r="B49812" t="s">
        <v>160677</v>
      </c>
      <c r="C49812" t="s">
        <v>94763</v>
      </c>
      <c r="D49812" t="s">
        <v>160678</v>
      </c>
      <c r="F49812" t="s">
        <v>160679</v>
      </c>
    </row>
    <row r="49813" spans="1:6" hidden="1" x14ac:dyDescent="0.3">
      <c r="A49813">
        <v>960801</v>
      </c>
      <c r="B49813" t="s">
        <v>160680</v>
      </c>
      <c r="C49813" t="s">
        <v>153908</v>
      </c>
      <c r="D49813" t="s">
        <v>160681</v>
      </c>
      <c r="F49813" t="s">
        <v>160682</v>
      </c>
    </row>
    <row r="49814" spans="1:6" hidden="1" x14ac:dyDescent="0.3">
      <c r="A49814">
        <v>960802</v>
      </c>
      <c r="B49814" t="s">
        <v>160683</v>
      </c>
      <c r="C49814" t="s">
        <v>160684</v>
      </c>
      <c r="F49814" t="s">
        <v>160685</v>
      </c>
    </row>
    <row r="49815" spans="1:6" hidden="1" x14ac:dyDescent="0.3">
      <c r="A49815">
        <v>960818</v>
      </c>
      <c r="B49815" t="s">
        <v>160686</v>
      </c>
      <c r="C49815" t="s">
        <v>107758</v>
      </c>
      <c r="F49815" t="s">
        <v>160687</v>
      </c>
    </row>
    <row r="49816" spans="1:6" hidden="1" x14ac:dyDescent="0.3">
      <c r="A49816">
        <v>960820</v>
      </c>
      <c r="B49816" t="s">
        <v>160688</v>
      </c>
      <c r="C49816" t="s">
        <v>148961</v>
      </c>
      <c r="F49816" t="s">
        <v>160689</v>
      </c>
    </row>
    <row r="49817" spans="1:6" hidden="1" x14ac:dyDescent="0.3">
      <c r="A49817">
        <v>960822</v>
      </c>
      <c r="B49817" t="s">
        <v>160690</v>
      </c>
      <c r="C49817" t="s">
        <v>8104</v>
      </c>
      <c r="D49817" t="s">
        <v>160691</v>
      </c>
      <c r="F49817" t="s">
        <v>160692</v>
      </c>
    </row>
    <row r="49818" spans="1:6" hidden="1" x14ac:dyDescent="0.3">
      <c r="A49818">
        <v>960831</v>
      </c>
      <c r="B49818" t="s">
        <v>160693</v>
      </c>
      <c r="C49818" t="s">
        <v>100599</v>
      </c>
      <c r="D49818" t="s">
        <v>160694</v>
      </c>
      <c r="F49818" t="s">
        <v>160695</v>
      </c>
    </row>
    <row r="49819" spans="1:6" hidden="1" x14ac:dyDescent="0.3">
      <c r="A49819">
        <v>960840</v>
      </c>
      <c r="B49819" t="s">
        <v>160696</v>
      </c>
      <c r="C49819" t="s">
        <v>99663</v>
      </c>
      <c r="F49819" t="s">
        <v>160697</v>
      </c>
    </row>
    <row r="49820" spans="1:6" hidden="1" x14ac:dyDescent="0.3">
      <c r="A49820">
        <v>960843</v>
      </c>
      <c r="B49820" t="s">
        <v>160698</v>
      </c>
      <c r="C49820" t="s">
        <v>121671</v>
      </c>
      <c r="F49820" t="s">
        <v>160699</v>
      </c>
    </row>
    <row r="49821" spans="1:6" hidden="1" x14ac:dyDescent="0.3">
      <c r="A49821">
        <v>960846</v>
      </c>
      <c r="B49821" t="s">
        <v>160700</v>
      </c>
      <c r="C49821" t="s">
        <v>38383</v>
      </c>
      <c r="F49821" t="s">
        <v>160701</v>
      </c>
    </row>
    <row r="49822" spans="1:6" hidden="1" x14ac:dyDescent="0.3">
      <c r="A49822">
        <v>960847</v>
      </c>
      <c r="B49822" t="s">
        <v>160702</v>
      </c>
      <c r="C49822" t="s">
        <v>135668</v>
      </c>
      <c r="D49822" t="s">
        <v>160703</v>
      </c>
      <c r="F49822" t="s">
        <v>160704</v>
      </c>
    </row>
    <row r="49823" spans="1:6" hidden="1" x14ac:dyDescent="0.3">
      <c r="A49823">
        <v>960906</v>
      </c>
      <c r="B49823" t="s">
        <v>160705</v>
      </c>
      <c r="C49823" t="s">
        <v>65644</v>
      </c>
      <c r="F49823" t="s">
        <v>160706</v>
      </c>
    </row>
    <row r="49824" spans="1:6" hidden="1" x14ac:dyDescent="0.3">
      <c r="A49824">
        <v>961013</v>
      </c>
      <c r="B49824" t="s">
        <v>160707</v>
      </c>
      <c r="C49824" t="s">
        <v>160708</v>
      </c>
      <c r="D49824" t="s">
        <v>83290</v>
      </c>
      <c r="F49824" t="s">
        <v>160709</v>
      </c>
    </row>
    <row r="49825" spans="1:6" hidden="1" x14ac:dyDescent="0.3">
      <c r="A49825">
        <v>961030</v>
      </c>
      <c r="B49825" t="s">
        <v>160710</v>
      </c>
      <c r="C49825" t="s">
        <v>160420</v>
      </c>
      <c r="D49825" t="s">
        <v>160711</v>
      </c>
      <c r="F49825" t="s">
        <v>160712</v>
      </c>
    </row>
    <row r="49826" spans="1:6" hidden="1" x14ac:dyDescent="0.3">
      <c r="A49826">
        <v>961051</v>
      </c>
      <c r="B49826" t="s">
        <v>160713</v>
      </c>
      <c r="C49826" t="s">
        <v>156073</v>
      </c>
      <c r="D49826" t="s">
        <v>160714</v>
      </c>
      <c r="F49826" t="s">
        <v>160715</v>
      </c>
    </row>
    <row r="49827" spans="1:6" hidden="1" x14ac:dyDescent="0.3">
      <c r="A49827">
        <v>961059</v>
      </c>
      <c r="B49827" t="s">
        <v>160716</v>
      </c>
      <c r="C49827" t="s">
        <v>143518</v>
      </c>
      <c r="F49827" t="s">
        <v>160717</v>
      </c>
    </row>
    <row r="49828" spans="1:6" hidden="1" x14ac:dyDescent="0.3">
      <c r="A49828">
        <v>961068</v>
      </c>
      <c r="B49828" t="s">
        <v>160718</v>
      </c>
      <c r="C49828" t="s">
        <v>160719</v>
      </c>
      <c r="D49828" t="s">
        <v>63453</v>
      </c>
      <c r="F49828" t="s">
        <v>160720</v>
      </c>
    </row>
    <row r="49829" spans="1:6" hidden="1" x14ac:dyDescent="0.3">
      <c r="A49829">
        <v>961078</v>
      </c>
      <c r="B49829" t="s">
        <v>160721</v>
      </c>
      <c r="C49829" t="s">
        <v>143075</v>
      </c>
      <c r="D49829" t="s">
        <v>160722</v>
      </c>
      <c r="F49829" t="s">
        <v>160723</v>
      </c>
    </row>
    <row r="49830" spans="1:6" hidden="1" x14ac:dyDescent="0.3">
      <c r="A49830">
        <v>961101</v>
      </c>
      <c r="B49830" t="s">
        <v>160724</v>
      </c>
      <c r="C49830" t="s">
        <v>160725</v>
      </c>
      <c r="F49830" t="s">
        <v>160726</v>
      </c>
    </row>
    <row r="49831" spans="1:6" hidden="1" x14ac:dyDescent="0.3">
      <c r="A49831">
        <v>961127</v>
      </c>
      <c r="B49831" t="s">
        <v>160727</v>
      </c>
      <c r="C49831" t="s">
        <v>118346</v>
      </c>
      <c r="D49831" t="s">
        <v>14276</v>
      </c>
      <c r="F49831" t="s">
        <v>160728</v>
      </c>
    </row>
    <row r="49832" spans="1:6" hidden="1" x14ac:dyDescent="0.3">
      <c r="A49832">
        <v>961164</v>
      </c>
      <c r="B49832" t="s">
        <v>160729</v>
      </c>
      <c r="C49832" t="s">
        <v>105633</v>
      </c>
      <c r="D49832" t="s">
        <v>160730</v>
      </c>
      <c r="F49832" t="s">
        <v>160731</v>
      </c>
    </row>
    <row r="49833" spans="1:6" hidden="1" x14ac:dyDescent="0.3">
      <c r="A49833">
        <v>961172</v>
      </c>
      <c r="B49833" t="s">
        <v>160732</v>
      </c>
      <c r="C49833" t="s">
        <v>46490</v>
      </c>
      <c r="D49833" t="s">
        <v>160733</v>
      </c>
      <c r="F49833" t="s">
        <v>160734</v>
      </c>
    </row>
    <row r="49834" spans="1:6" hidden="1" x14ac:dyDescent="0.3">
      <c r="A49834">
        <v>961176</v>
      </c>
      <c r="B49834" t="s">
        <v>160735</v>
      </c>
      <c r="C49834" t="s">
        <v>160736</v>
      </c>
      <c r="F49834" t="s">
        <v>160737</v>
      </c>
    </row>
    <row r="49835" spans="1:6" hidden="1" x14ac:dyDescent="0.3">
      <c r="A49835">
        <v>961219</v>
      </c>
      <c r="B49835" t="s">
        <v>114825</v>
      </c>
      <c r="C49835" t="s">
        <v>160738</v>
      </c>
      <c r="D49835" t="s">
        <v>160739</v>
      </c>
      <c r="F49835" t="s">
        <v>160740</v>
      </c>
    </row>
    <row r="49836" spans="1:6" hidden="1" x14ac:dyDescent="0.3">
      <c r="A49836">
        <v>961220</v>
      </c>
      <c r="B49836" t="s">
        <v>160741</v>
      </c>
      <c r="C49836" t="s">
        <v>87580</v>
      </c>
      <c r="F49836" t="s">
        <v>160742</v>
      </c>
    </row>
    <row r="49837" spans="1:6" hidden="1" x14ac:dyDescent="0.3">
      <c r="A49837">
        <v>961221</v>
      </c>
      <c r="B49837" t="s">
        <v>160743</v>
      </c>
      <c r="C49837" t="s">
        <v>160744</v>
      </c>
      <c r="F49837" t="s">
        <v>160745</v>
      </c>
    </row>
    <row r="49838" spans="1:6" hidden="1" x14ac:dyDescent="0.3">
      <c r="A49838">
        <v>961224</v>
      </c>
      <c r="B49838" t="s">
        <v>160746</v>
      </c>
      <c r="C49838" t="s">
        <v>160420</v>
      </c>
      <c r="F49838" t="s">
        <v>160747</v>
      </c>
    </row>
    <row r="49839" spans="1:6" hidden="1" x14ac:dyDescent="0.3">
      <c r="A49839">
        <v>961230</v>
      </c>
      <c r="B49839" t="s">
        <v>118649</v>
      </c>
      <c r="C49839" t="s">
        <v>126946</v>
      </c>
      <c r="D49839" t="s">
        <v>156081</v>
      </c>
      <c r="F49839" t="s">
        <v>160748</v>
      </c>
    </row>
    <row r="49840" spans="1:6" hidden="1" x14ac:dyDescent="0.3">
      <c r="A49840">
        <v>961231</v>
      </c>
      <c r="B49840" t="s">
        <v>160749</v>
      </c>
      <c r="C49840" t="s">
        <v>147731</v>
      </c>
      <c r="D49840" t="s">
        <v>160750</v>
      </c>
      <c r="F49840" t="s">
        <v>160751</v>
      </c>
    </row>
    <row r="49841" spans="1:6" hidden="1" x14ac:dyDescent="0.3">
      <c r="A49841">
        <v>961235</v>
      </c>
      <c r="B49841" t="s">
        <v>160752</v>
      </c>
      <c r="C49841" t="s">
        <v>85971</v>
      </c>
      <c r="D49841" t="s">
        <v>160753</v>
      </c>
      <c r="F49841" t="s">
        <v>160754</v>
      </c>
    </row>
    <row r="49842" spans="1:6" hidden="1" x14ac:dyDescent="0.3">
      <c r="A49842">
        <v>961246</v>
      </c>
      <c r="B49842" t="s">
        <v>160755</v>
      </c>
      <c r="C49842" t="s">
        <v>111442</v>
      </c>
      <c r="D49842" t="s">
        <v>160756</v>
      </c>
      <c r="F49842" t="s">
        <v>160757</v>
      </c>
    </row>
    <row r="49843" spans="1:6" hidden="1" x14ac:dyDescent="0.3">
      <c r="A49843">
        <v>961288</v>
      </c>
      <c r="B49843" t="s">
        <v>160758</v>
      </c>
      <c r="C49843" t="s">
        <v>160759</v>
      </c>
      <c r="D49843" t="s">
        <v>160760</v>
      </c>
      <c r="F49843" t="s">
        <v>160761</v>
      </c>
    </row>
    <row r="49844" spans="1:6" hidden="1" x14ac:dyDescent="0.3">
      <c r="A49844">
        <v>961319</v>
      </c>
      <c r="B49844" t="s">
        <v>160762</v>
      </c>
      <c r="C49844" t="s">
        <v>117086</v>
      </c>
      <c r="D49844" t="s">
        <v>160763</v>
      </c>
      <c r="F49844" t="s">
        <v>160764</v>
      </c>
    </row>
    <row r="49845" spans="1:6" hidden="1" x14ac:dyDescent="0.3">
      <c r="A49845">
        <v>961332</v>
      </c>
      <c r="B49845" t="s">
        <v>16240</v>
      </c>
      <c r="C49845" t="s">
        <v>160765</v>
      </c>
      <c r="F49845" t="s">
        <v>160766</v>
      </c>
    </row>
    <row r="49846" spans="1:6" hidden="1" x14ac:dyDescent="0.3">
      <c r="A49846">
        <v>961361</v>
      </c>
      <c r="B49846" t="s">
        <v>160767</v>
      </c>
      <c r="C49846" t="s">
        <v>58666</v>
      </c>
      <c r="D49846" t="s">
        <v>160768</v>
      </c>
      <c r="F49846" t="s">
        <v>160769</v>
      </c>
    </row>
    <row r="49847" spans="1:6" hidden="1" x14ac:dyDescent="0.3">
      <c r="A49847">
        <v>961363</v>
      </c>
      <c r="B49847" t="s">
        <v>160770</v>
      </c>
      <c r="C49847" t="s">
        <v>160771</v>
      </c>
      <c r="D49847" t="s">
        <v>160772</v>
      </c>
      <c r="F49847" t="s">
        <v>160773</v>
      </c>
    </row>
    <row r="49848" spans="1:6" hidden="1" x14ac:dyDescent="0.3">
      <c r="A49848">
        <v>961365</v>
      </c>
      <c r="B49848" t="s">
        <v>160774</v>
      </c>
      <c r="C49848" t="s">
        <v>44056</v>
      </c>
      <c r="F49848" t="s">
        <v>160775</v>
      </c>
    </row>
    <row r="49849" spans="1:6" hidden="1" x14ac:dyDescent="0.3">
      <c r="A49849">
        <v>961423</v>
      </c>
      <c r="B49849" t="s">
        <v>160776</v>
      </c>
      <c r="C49849" t="s">
        <v>38383</v>
      </c>
      <c r="F49849" t="s">
        <v>160777</v>
      </c>
    </row>
    <row r="49850" spans="1:6" hidden="1" x14ac:dyDescent="0.3">
      <c r="A49850">
        <v>961432</v>
      </c>
      <c r="B49850" t="s">
        <v>160778</v>
      </c>
      <c r="C49850" t="s">
        <v>158370</v>
      </c>
      <c r="D49850" t="s">
        <v>160779</v>
      </c>
      <c r="F49850" t="s">
        <v>160780</v>
      </c>
    </row>
    <row r="49851" spans="1:6" hidden="1" x14ac:dyDescent="0.3">
      <c r="A49851">
        <v>961437</v>
      </c>
      <c r="B49851" t="s">
        <v>160781</v>
      </c>
      <c r="C49851" t="s">
        <v>160782</v>
      </c>
      <c r="F49851" t="s">
        <v>160783</v>
      </c>
    </row>
    <row r="49852" spans="1:6" hidden="1" x14ac:dyDescent="0.3">
      <c r="A49852">
        <v>961442</v>
      </c>
      <c r="B49852" t="s">
        <v>160784</v>
      </c>
      <c r="C49852" t="s">
        <v>160785</v>
      </c>
      <c r="D49852" t="s">
        <v>160786</v>
      </c>
      <c r="F49852" t="s">
        <v>160787</v>
      </c>
    </row>
    <row r="49853" spans="1:6" hidden="1" x14ac:dyDescent="0.3">
      <c r="A49853">
        <v>961443</v>
      </c>
      <c r="B49853" t="s">
        <v>160784</v>
      </c>
      <c r="C49853" t="s">
        <v>160785</v>
      </c>
      <c r="D49853" t="s">
        <v>160786</v>
      </c>
      <c r="F49853" t="s">
        <v>160788</v>
      </c>
    </row>
    <row r="49854" spans="1:6" hidden="1" x14ac:dyDescent="0.3">
      <c r="A49854">
        <v>961598</v>
      </c>
      <c r="B49854" t="s">
        <v>160789</v>
      </c>
      <c r="C49854" t="s">
        <v>37593</v>
      </c>
      <c r="F49854" t="s">
        <v>160790</v>
      </c>
    </row>
    <row r="49855" spans="1:6" hidden="1" x14ac:dyDescent="0.3">
      <c r="A49855">
        <v>961630</v>
      </c>
      <c r="B49855" t="s">
        <v>160791</v>
      </c>
      <c r="C49855" t="s">
        <v>160792</v>
      </c>
      <c r="E49855" t="s">
        <v>809</v>
      </c>
      <c r="F49855" t="s">
        <v>160793</v>
      </c>
    </row>
    <row r="49856" spans="1:6" hidden="1" x14ac:dyDescent="0.3">
      <c r="A49856">
        <v>961638</v>
      </c>
      <c r="B49856" t="s">
        <v>160794</v>
      </c>
      <c r="C49856" t="s">
        <v>160795</v>
      </c>
      <c r="F49856" t="s">
        <v>160796</v>
      </c>
    </row>
    <row r="49857" spans="1:6" hidden="1" x14ac:dyDescent="0.3">
      <c r="A49857">
        <v>961660</v>
      </c>
      <c r="B49857" t="s">
        <v>160797</v>
      </c>
      <c r="C49857" t="s">
        <v>120012</v>
      </c>
      <c r="D49857" t="s">
        <v>160798</v>
      </c>
      <c r="F49857" t="s">
        <v>160799</v>
      </c>
    </row>
    <row r="49858" spans="1:6" hidden="1" x14ac:dyDescent="0.3">
      <c r="A49858">
        <v>961684</v>
      </c>
      <c r="B49858" t="s">
        <v>160800</v>
      </c>
      <c r="C49858" t="s">
        <v>104093</v>
      </c>
      <c r="F49858" t="s">
        <v>160801</v>
      </c>
    </row>
    <row r="49859" spans="1:6" hidden="1" x14ac:dyDescent="0.3">
      <c r="A49859">
        <v>961686</v>
      </c>
      <c r="B49859" t="s">
        <v>160802</v>
      </c>
      <c r="C49859" t="s">
        <v>158654</v>
      </c>
      <c r="D49859" t="s">
        <v>158655</v>
      </c>
      <c r="F49859" t="s">
        <v>160803</v>
      </c>
    </row>
    <row r="49860" spans="1:6" hidden="1" x14ac:dyDescent="0.3">
      <c r="A49860">
        <v>961697</v>
      </c>
      <c r="B49860" t="s">
        <v>160804</v>
      </c>
      <c r="C49860" t="s">
        <v>134160</v>
      </c>
      <c r="F49860" t="s">
        <v>160805</v>
      </c>
    </row>
    <row r="49861" spans="1:6" hidden="1" x14ac:dyDescent="0.3">
      <c r="A49861">
        <v>961719</v>
      </c>
      <c r="B49861" t="s">
        <v>160806</v>
      </c>
      <c r="C49861" t="s">
        <v>136102</v>
      </c>
      <c r="D49861" t="s">
        <v>160807</v>
      </c>
      <c r="F49861" t="s">
        <v>160808</v>
      </c>
    </row>
    <row r="49862" spans="1:6" hidden="1" x14ac:dyDescent="0.3">
      <c r="A49862">
        <v>961734</v>
      </c>
      <c r="B49862" t="s">
        <v>160809</v>
      </c>
      <c r="C49862" t="s">
        <v>60234</v>
      </c>
      <c r="F49862" t="s">
        <v>160810</v>
      </c>
    </row>
    <row r="49863" spans="1:6" hidden="1" x14ac:dyDescent="0.3">
      <c r="A49863">
        <v>961747</v>
      </c>
      <c r="B49863" t="s">
        <v>160811</v>
      </c>
      <c r="C49863" t="s">
        <v>65517</v>
      </c>
      <c r="F49863" t="s">
        <v>160812</v>
      </c>
    </row>
    <row r="49864" spans="1:6" hidden="1" x14ac:dyDescent="0.3">
      <c r="A49864">
        <v>961754</v>
      </c>
      <c r="B49864" t="s">
        <v>160813</v>
      </c>
      <c r="F49864" t="s">
        <v>160814</v>
      </c>
    </row>
    <row r="49865" spans="1:6" hidden="1" x14ac:dyDescent="0.3">
      <c r="A49865">
        <v>961768</v>
      </c>
      <c r="B49865" t="s">
        <v>160705</v>
      </c>
      <c r="C49865" t="s">
        <v>65644</v>
      </c>
      <c r="F49865" t="s">
        <v>160815</v>
      </c>
    </row>
    <row r="49866" spans="1:6" hidden="1" x14ac:dyDescent="0.3">
      <c r="A49866">
        <v>961784</v>
      </c>
      <c r="B49866" t="s">
        <v>160816</v>
      </c>
      <c r="C49866" t="s">
        <v>160817</v>
      </c>
      <c r="F49866" t="s">
        <v>160818</v>
      </c>
    </row>
    <row r="49867" spans="1:6" hidden="1" x14ac:dyDescent="0.3">
      <c r="A49867">
        <v>961791</v>
      </c>
      <c r="B49867" t="s">
        <v>160819</v>
      </c>
      <c r="C49867" t="s">
        <v>160820</v>
      </c>
      <c r="D49867" t="s">
        <v>160821</v>
      </c>
      <c r="F49867" t="s">
        <v>160822</v>
      </c>
    </row>
    <row r="49868" spans="1:6" hidden="1" x14ac:dyDescent="0.3">
      <c r="A49868">
        <v>961839</v>
      </c>
      <c r="B49868" t="s">
        <v>141331</v>
      </c>
      <c r="C49868" t="s">
        <v>122591</v>
      </c>
      <c r="D49868" t="s">
        <v>160823</v>
      </c>
      <c r="F49868" t="s">
        <v>160824</v>
      </c>
    </row>
    <row r="49869" spans="1:6" hidden="1" x14ac:dyDescent="0.3">
      <c r="A49869">
        <v>961849</v>
      </c>
      <c r="B49869" t="s">
        <v>160825</v>
      </c>
      <c r="C49869" t="s">
        <v>7723</v>
      </c>
      <c r="D49869" t="s">
        <v>160826</v>
      </c>
      <c r="F49869" t="s">
        <v>160827</v>
      </c>
    </row>
    <row r="49870" spans="1:6" hidden="1" x14ac:dyDescent="0.3">
      <c r="A49870">
        <v>961854</v>
      </c>
      <c r="B49870" t="s">
        <v>150810</v>
      </c>
      <c r="C49870" t="s">
        <v>46576</v>
      </c>
      <c r="F49870" t="s">
        <v>160828</v>
      </c>
    </row>
    <row r="49871" spans="1:6" hidden="1" x14ac:dyDescent="0.3">
      <c r="A49871">
        <v>961856</v>
      </c>
      <c r="B49871" t="s">
        <v>160829</v>
      </c>
      <c r="C49871" t="s">
        <v>158548</v>
      </c>
      <c r="F49871" t="s">
        <v>160830</v>
      </c>
    </row>
    <row r="49872" spans="1:6" hidden="1" x14ac:dyDescent="0.3">
      <c r="A49872">
        <v>961860</v>
      </c>
      <c r="B49872" t="s">
        <v>160831</v>
      </c>
      <c r="C49872" t="s">
        <v>160684</v>
      </c>
      <c r="F49872" t="s">
        <v>160832</v>
      </c>
    </row>
    <row r="49873" spans="1:6" hidden="1" x14ac:dyDescent="0.3">
      <c r="A49873">
        <v>961872</v>
      </c>
      <c r="B49873" t="s">
        <v>160833</v>
      </c>
      <c r="C49873" t="s">
        <v>144934</v>
      </c>
      <c r="F49873" t="s">
        <v>160834</v>
      </c>
    </row>
    <row r="49874" spans="1:6" hidden="1" x14ac:dyDescent="0.3">
      <c r="A49874">
        <v>961884</v>
      </c>
      <c r="B49874" t="s">
        <v>126818</v>
      </c>
      <c r="C49874" t="s">
        <v>126819</v>
      </c>
      <c r="D49874" t="s">
        <v>126820</v>
      </c>
      <c r="F49874" t="s">
        <v>160835</v>
      </c>
    </row>
    <row r="49875" spans="1:6" hidden="1" x14ac:dyDescent="0.3">
      <c r="A49875">
        <v>961889</v>
      </c>
      <c r="B49875" t="s">
        <v>59748</v>
      </c>
      <c r="C49875" t="s">
        <v>158084</v>
      </c>
      <c r="D49875" t="s">
        <v>160836</v>
      </c>
      <c r="F49875" t="s">
        <v>160837</v>
      </c>
    </row>
    <row r="49876" spans="1:6" hidden="1" x14ac:dyDescent="0.3">
      <c r="A49876">
        <v>961907</v>
      </c>
      <c r="B49876" t="s">
        <v>160838</v>
      </c>
      <c r="C49876" t="s">
        <v>160839</v>
      </c>
      <c r="F49876" t="s">
        <v>160840</v>
      </c>
    </row>
    <row r="49877" spans="1:6" hidden="1" x14ac:dyDescent="0.3">
      <c r="A49877">
        <v>961911</v>
      </c>
      <c r="B49877" t="s">
        <v>93497</v>
      </c>
      <c r="C49877" t="s">
        <v>93437</v>
      </c>
      <c r="D49877" t="s">
        <v>93498</v>
      </c>
      <c r="F49877" t="s">
        <v>160841</v>
      </c>
    </row>
    <row r="49878" spans="1:6" hidden="1" x14ac:dyDescent="0.3">
      <c r="A49878">
        <v>961929</v>
      </c>
      <c r="B49878" t="s">
        <v>28993</v>
      </c>
      <c r="C49878" t="s">
        <v>3861</v>
      </c>
      <c r="F49878" t="s">
        <v>160842</v>
      </c>
    </row>
    <row r="49879" spans="1:6" hidden="1" x14ac:dyDescent="0.3">
      <c r="A49879">
        <v>961982</v>
      </c>
      <c r="B49879" t="s">
        <v>160843</v>
      </c>
      <c r="C49879" t="s">
        <v>26249</v>
      </c>
      <c r="F49879" t="s">
        <v>160844</v>
      </c>
    </row>
    <row r="49880" spans="1:6" hidden="1" x14ac:dyDescent="0.3">
      <c r="A49880">
        <v>961991</v>
      </c>
      <c r="B49880" t="s">
        <v>160845</v>
      </c>
      <c r="C49880" t="s">
        <v>154252</v>
      </c>
      <c r="F49880" t="s">
        <v>160846</v>
      </c>
    </row>
    <row r="49881" spans="1:6" hidden="1" x14ac:dyDescent="0.3">
      <c r="A49881">
        <v>961994</v>
      </c>
      <c r="B49881" t="s">
        <v>160847</v>
      </c>
      <c r="C49881" t="s">
        <v>148720</v>
      </c>
      <c r="F49881" t="s">
        <v>160848</v>
      </c>
    </row>
    <row r="49882" spans="1:6" hidden="1" x14ac:dyDescent="0.3">
      <c r="A49882">
        <v>962003</v>
      </c>
      <c r="B49882" t="s">
        <v>160849</v>
      </c>
      <c r="C49882" t="s">
        <v>160850</v>
      </c>
      <c r="D49882" t="s">
        <v>160851</v>
      </c>
      <c r="F49882" t="s">
        <v>160852</v>
      </c>
    </row>
    <row r="49883" spans="1:6" hidden="1" x14ac:dyDescent="0.3">
      <c r="A49883">
        <v>962070</v>
      </c>
      <c r="B49883" t="s">
        <v>160853</v>
      </c>
      <c r="C49883" t="s">
        <v>89390</v>
      </c>
      <c r="D49883" t="s">
        <v>160854</v>
      </c>
      <c r="F49883" t="s">
        <v>160855</v>
      </c>
    </row>
    <row r="49884" spans="1:6" hidden="1" x14ac:dyDescent="0.3">
      <c r="A49884">
        <v>962079</v>
      </c>
      <c r="B49884" t="s">
        <v>160856</v>
      </c>
      <c r="C49884" t="s">
        <v>143612</v>
      </c>
      <c r="F49884" t="s">
        <v>160857</v>
      </c>
    </row>
    <row r="49885" spans="1:6" hidden="1" x14ac:dyDescent="0.3">
      <c r="A49885">
        <v>962080</v>
      </c>
      <c r="B49885" t="s">
        <v>160858</v>
      </c>
      <c r="C49885" t="s">
        <v>143612</v>
      </c>
      <c r="F49885" t="s">
        <v>160859</v>
      </c>
    </row>
    <row r="49886" spans="1:6" hidden="1" x14ac:dyDescent="0.3">
      <c r="A49886">
        <v>962090</v>
      </c>
      <c r="B49886" t="s">
        <v>160860</v>
      </c>
      <c r="C49886" t="s">
        <v>147652</v>
      </c>
      <c r="F49886" t="s">
        <v>160861</v>
      </c>
    </row>
    <row r="49887" spans="1:6" hidden="1" x14ac:dyDescent="0.3">
      <c r="A49887">
        <v>962108</v>
      </c>
      <c r="B49887" t="s">
        <v>160862</v>
      </c>
      <c r="C49887" t="s">
        <v>117556</v>
      </c>
      <c r="D49887" t="s">
        <v>160863</v>
      </c>
      <c r="F49887" t="s">
        <v>160864</v>
      </c>
    </row>
    <row r="49888" spans="1:6" hidden="1" x14ac:dyDescent="0.3">
      <c r="A49888">
        <v>962126</v>
      </c>
      <c r="B49888" t="s">
        <v>160865</v>
      </c>
      <c r="C49888" t="s">
        <v>35896</v>
      </c>
      <c r="D49888" t="s">
        <v>160866</v>
      </c>
      <c r="F49888" t="s">
        <v>160867</v>
      </c>
    </row>
    <row r="49889" spans="1:6" hidden="1" x14ac:dyDescent="0.3">
      <c r="A49889">
        <v>962141</v>
      </c>
      <c r="B49889" t="s">
        <v>160868</v>
      </c>
      <c r="C49889" t="s">
        <v>160869</v>
      </c>
      <c r="D49889" t="s">
        <v>160870</v>
      </c>
      <c r="F49889" t="s">
        <v>160871</v>
      </c>
    </row>
    <row r="49890" spans="1:6" hidden="1" x14ac:dyDescent="0.3">
      <c r="A49890">
        <v>962166</v>
      </c>
      <c r="B49890" t="s">
        <v>147861</v>
      </c>
      <c r="C49890" t="s">
        <v>83203</v>
      </c>
      <c r="F49890" t="s">
        <v>160872</v>
      </c>
    </row>
    <row r="49891" spans="1:6" hidden="1" x14ac:dyDescent="0.3">
      <c r="A49891">
        <v>962172</v>
      </c>
      <c r="B49891" t="s">
        <v>160873</v>
      </c>
      <c r="C49891" t="s">
        <v>29727</v>
      </c>
      <c r="F49891" t="s">
        <v>160874</v>
      </c>
    </row>
    <row r="49892" spans="1:6" hidden="1" x14ac:dyDescent="0.3">
      <c r="A49892">
        <v>962219</v>
      </c>
      <c r="B49892" t="s">
        <v>160875</v>
      </c>
      <c r="C49892" t="s">
        <v>146372</v>
      </c>
      <c r="F49892" t="s">
        <v>160876</v>
      </c>
    </row>
    <row r="49893" spans="1:6" hidden="1" x14ac:dyDescent="0.3">
      <c r="A49893">
        <v>962221</v>
      </c>
      <c r="B49893" t="s">
        <v>160877</v>
      </c>
      <c r="C49893" t="s">
        <v>160878</v>
      </c>
      <c r="F49893" t="s">
        <v>160879</v>
      </c>
    </row>
    <row r="49894" spans="1:6" hidden="1" x14ac:dyDescent="0.3">
      <c r="A49894">
        <v>962229</v>
      </c>
      <c r="B49894" t="s">
        <v>160880</v>
      </c>
      <c r="C49894" t="s">
        <v>160881</v>
      </c>
      <c r="F49894" t="s">
        <v>160882</v>
      </c>
    </row>
    <row r="49895" spans="1:6" hidden="1" x14ac:dyDescent="0.3">
      <c r="A49895">
        <v>962244</v>
      </c>
      <c r="B49895" t="s">
        <v>160883</v>
      </c>
      <c r="C49895" t="s">
        <v>751</v>
      </c>
      <c r="F49895" t="s">
        <v>160884</v>
      </c>
    </row>
    <row r="49896" spans="1:6" hidden="1" x14ac:dyDescent="0.3">
      <c r="A49896">
        <v>962253</v>
      </c>
      <c r="B49896" t="s">
        <v>160885</v>
      </c>
      <c r="C49896" t="s">
        <v>46419</v>
      </c>
      <c r="F49896" t="s">
        <v>160886</v>
      </c>
    </row>
    <row r="49897" spans="1:6" hidden="1" x14ac:dyDescent="0.3">
      <c r="A49897">
        <v>962256</v>
      </c>
      <c r="B49897" t="s">
        <v>160887</v>
      </c>
      <c r="C49897" t="s">
        <v>109668</v>
      </c>
      <c r="D49897" t="s">
        <v>62607</v>
      </c>
      <c r="F49897" t="s">
        <v>160888</v>
      </c>
    </row>
    <row r="49898" spans="1:6" hidden="1" x14ac:dyDescent="0.3">
      <c r="A49898">
        <v>962269</v>
      </c>
      <c r="B49898" t="s">
        <v>104378</v>
      </c>
      <c r="C49898" t="s">
        <v>146253</v>
      </c>
      <c r="F49898" t="s">
        <v>160889</v>
      </c>
    </row>
    <row r="49899" spans="1:6" hidden="1" x14ac:dyDescent="0.3">
      <c r="A49899">
        <v>962275</v>
      </c>
      <c r="B49899" t="s">
        <v>160890</v>
      </c>
      <c r="C49899" t="s">
        <v>90055</v>
      </c>
      <c r="F49899" t="s">
        <v>160891</v>
      </c>
    </row>
    <row r="49900" spans="1:6" hidden="1" x14ac:dyDescent="0.3">
      <c r="A49900">
        <v>962280</v>
      </c>
      <c r="B49900" t="s">
        <v>160892</v>
      </c>
      <c r="C49900" t="s">
        <v>160893</v>
      </c>
      <c r="E49900" t="s">
        <v>809</v>
      </c>
      <c r="F49900" t="s">
        <v>160894</v>
      </c>
    </row>
    <row r="49901" spans="1:6" hidden="1" x14ac:dyDescent="0.3">
      <c r="A49901">
        <v>962339</v>
      </c>
      <c r="B49901" t="s">
        <v>37266</v>
      </c>
      <c r="C49901" t="s">
        <v>751</v>
      </c>
      <c r="F49901" t="s">
        <v>37269</v>
      </c>
    </row>
    <row r="49902" spans="1:6" hidden="1" x14ac:dyDescent="0.3">
      <c r="A49902">
        <v>962350</v>
      </c>
      <c r="B49902" t="s">
        <v>160895</v>
      </c>
      <c r="C49902" t="s">
        <v>91924</v>
      </c>
      <c r="D49902" t="s">
        <v>91972</v>
      </c>
      <c r="F49902" t="s">
        <v>160896</v>
      </c>
    </row>
    <row r="49903" spans="1:6" hidden="1" x14ac:dyDescent="0.3">
      <c r="A49903">
        <v>962365</v>
      </c>
      <c r="B49903" t="s">
        <v>160897</v>
      </c>
      <c r="C49903" t="s">
        <v>160898</v>
      </c>
      <c r="D49903" t="s">
        <v>160899</v>
      </c>
      <c r="F49903" t="s">
        <v>160900</v>
      </c>
    </row>
    <row r="49904" spans="1:6" hidden="1" x14ac:dyDescent="0.3">
      <c r="A49904">
        <v>962374</v>
      </c>
      <c r="B49904" t="s">
        <v>160901</v>
      </c>
      <c r="C49904" t="s">
        <v>160902</v>
      </c>
      <c r="D49904" t="s">
        <v>160903</v>
      </c>
      <c r="F49904" t="s">
        <v>160904</v>
      </c>
    </row>
    <row r="49905" spans="1:6" hidden="1" x14ac:dyDescent="0.3">
      <c r="A49905">
        <v>962379</v>
      </c>
      <c r="B49905" t="s">
        <v>160905</v>
      </c>
      <c r="C49905" t="s">
        <v>112808</v>
      </c>
      <c r="F49905" t="s">
        <v>160906</v>
      </c>
    </row>
    <row r="49906" spans="1:6" hidden="1" x14ac:dyDescent="0.3">
      <c r="A49906">
        <v>962387</v>
      </c>
      <c r="B49906" t="s">
        <v>50253</v>
      </c>
      <c r="C49906" t="s">
        <v>50254</v>
      </c>
      <c r="F49906" t="s">
        <v>160907</v>
      </c>
    </row>
    <row r="49907" spans="1:6" hidden="1" x14ac:dyDescent="0.3">
      <c r="A49907">
        <v>962388</v>
      </c>
      <c r="B49907" t="s">
        <v>160908</v>
      </c>
      <c r="C49907" t="s">
        <v>160516</v>
      </c>
      <c r="D49907" t="s">
        <v>160909</v>
      </c>
      <c r="F49907" t="s">
        <v>160910</v>
      </c>
    </row>
    <row r="49908" spans="1:6" hidden="1" x14ac:dyDescent="0.3">
      <c r="A49908">
        <v>962400</v>
      </c>
      <c r="B49908" t="s">
        <v>160911</v>
      </c>
      <c r="C49908" t="s">
        <v>148996</v>
      </c>
      <c r="D49908" t="s">
        <v>160912</v>
      </c>
      <c r="F49908" t="s">
        <v>160913</v>
      </c>
    </row>
    <row r="49909" spans="1:6" hidden="1" x14ac:dyDescent="0.3">
      <c r="A49909">
        <v>962409</v>
      </c>
      <c r="B49909" t="s">
        <v>160914</v>
      </c>
      <c r="C49909" t="s">
        <v>49996</v>
      </c>
      <c r="D49909" t="s">
        <v>160915</v>
      </c>
      <c r="F49909" t="s">
        <v>160916</v>
      </c>
    </row>
    <row r="49910" spans="1:6" hidden="1" x14ac:dyDescent="0.3">
      <c r="A49910">
        <v>962430</v>
      </c>
      <c r="B49910" t="s">
        <v>160917</v>
      </c>
      <c r="C49910" t="s">
        <v>160918</v>
      </c>
      <c r="D49910" t="s">
        <v>160919</v>
      </c>
      <c r="F49910" t="s">
        <v>160920</v>
      </c>
    </row>
    <row r="49911" spans="1:6" hidden="1" x14ac:dyDescent="0.3">
      <c r="A49911">
        <v>962459</v>
      </c>
      <c r="B49911" t="s">
        <v>160921</v>
      </c>
      <c r="C49911" t="s">
        <v>44114</v>
      </c>
      <c r="D49911" t="s">
        <v>160922</v>
      </c>
      <c r="F49911" t="s">
        <v>160923</v>
      </c>
    </row>
    <row r="49912" spans="1:6" hidden="1" x14ac:dyDescent="0.3">
      <c r="A49912">
        <v>962467</v>
      </c>
      <c r="B49912" t="s">
        <v>160924</v>
      </c>
      <c r="C49912" t="s">
        <v>126985</v>
      </c>
      <c r="D49912" t="s">
        <v>136185</v>
      </c>
      <c r="F49912" t="s">
        <v>160925</v>
      </c>
    </row>
    <row r="49913" spans="1:6" hidden="1" x14ac:dyDescent="0.3">
      <c r="A49913">
        <v>962476</v>
      </c>
      <c r="B49913" t="s">
        <v>65812</v>
      </c>
      <c r="C49913" t="s">
        <v>152712</v>
      </c>
      <c r="D49913" t="s">
        <v>160926</v>
      </c>
      <c r="F49913" t="s">
        <v>160927</v>
      </c>
    </row>
    <row r="49914" spans="1:6" hidden="1" x14ac:dyDescent="0.3">
      <c r="A49914">
        <v>962496</v>
      </c>
      <c r="B49914" t="s">
        <v>160928</v>
      </c>
      <c r="C49914" t="s">
        <v>66637</v>
      </c>
      <c r="D49914" t="s">
        <v>102067</v>
      </c>
      <c r="F49914" t="s">
        <v>160929</v>
      </c>
    </row>
    <row r="49915" spans="1:6" hidden="1" x14ac:dyDescent="0.3">
      <c r="A49915">
        <v>962676</v>
      </c>
      <c r="B49915" t="s">
        <v>106952</v>
      </c>
      <c r="C49915" t="s">
        <v>106953</v>
      </c>
      <c r="D49915" t="s">
        <v>160930</v>
      </c>
      <c r="F49915" t="s">
        <v>106954</v>
      </c>
    </row>
    <row r="49916" spans="1:6" hidden="1" x14ac:dyDescent="0.3">
      <c r="A49916">
        <v>962683</v>
      </c>
      <c r="B49916" t="s">
        <v>160931</v>
      </c>
      <c r="C49916" t="s">
        <v>160932</v>
      </c>
      <c r="F49916" t="s">
        <v>160933</v>
      </c>
    </row>
    <row r="49917" spans="1:6" hidden="1" x14ac:dyDescent="0.3">
      <c r="A49917">
        <v>962689</v>
      </c>
      <c r="B49917" t="s">
        <v>160934</v>
      </c>
      <c r="C49917" t="s">
        <v>160935</v>
      </c>
      <c r="F49917" t="s">
        <v>160936</v>
      </c>
    </row>
    <row r="49918" spans="1:6" hidden="1" x14ac:dyDescent="0.3">
      <c r="A49918">
        <v>962704</v>
      </c>
      <c r="B49918" t="s">
        <v>160937</v>
      </c>
      <c r="C49918" t="s">
        <v>100202</v>
      </c>
      <c r="D49918" t="s">
        <v>160938</v>
      </c>
      <c r="F49918" t="s">
        <v>160939</v>
      </c>
    </row>
    <row r="49919" spans="1:6" hidden="1" x14ac:dyDescent="0.3">
      <c r="A49919">
        <v>962708</v>
      </c>
      <c r="B49919" t="s">
        <v>160940</v>
      </c>
      <c r="C49919" t="s">
        <v>39831</v>
      </c>
      <c r="D49919" t="s">
        <v>160941</v>
      </c>
      <c r="F49919" t="s">
        <v>160942</v>
      </c>
    </row>
    <row r="49920" spans="1:6" hidden="1" x14ac:dyDescent="0.3">
      <c r="A49920">
        <v>962724</v>
      </c>
      <c r="B49920" t="s">
        <v>160943</v>
      </c>
      <c r="C49920" t="s">
        <v>35704</v>
      </c>
      <c r="F49920" t="s">
        <v>160944</v>
      </c>
    </row>
    <row r="49921" spans="1:6" hidden="1" x14ac:dyDescent="0.3">
      <c r="A49921">
        <v>962732</v>
      </c>
      <c r="B49921" t="s">
        <v>160945</v>
      </c>
      <c r="C49921" t="s">
        <v>160946</v>
      </c>
      <c r="D49921" t="s">
        <v>160947</v>
      </c>
      <c r="F49921" t="s">
        <v>160948</v>
      </c>
    </row>
    <row r="49922" spans="1:6" hidden="1" x14ac:dyDescent="0.3">
      <c r="A49922">
        <v>962737</v>
      </c>
      <c r="B49922" t="s">
        <v>160949</v>
      </c>
      <c r="C49922" t="s">
        <v>142979</v>
      </c>
      <c r="F49922" t="s">
        <v>160950</v>
      </c>
    </row>
    <row r="49923" spans="1:6" hidden="1" x14ac:dyDescent="0.3">
      <c r="A49923">
        <v>962746</v>
      </c>
      <c r="B49923" t="s">
        <v>160951</v>
      </c>
      <c r="C49923" t="s">
        <v>93550</v>
      </c>
      <c r="E49923" t="s">
        <v>809</v>
      </c>
      <c r="F49923" t="s">
        <v>160952</v>
      </c>
    </row>
    <row r="49924" spans="1:6" hidden="1" x14ac:dyDescent="0.3">
      <c r="A49924">
        <v>962752</v>
      </c>
      <c r="B49924" t="s">
        <v>160953</v>
      </c>
      <c r="C49924" t="s">
        <v>147152</v>
      </c>
      <c r="D49924" t="s">
        <v>160954</v>
      </c>
      <c r="F49924" t="s">
        <v>160955</v>
      </c>
    </row>
    <row r="49925" spans="1:6" hidden="1" x14ac:dyDescent="0.3">
      <c r="A49925">
        <v>962772</v>
      </c>
      <c r="B49925" t="s">
        <v>160956</v>
      </c>
      <c r="C49925" t="s">
        <v>42639</v>
      </c>
      <c r="F49925" t="s">
        <v>160957</v>
      </c>
    </row>
    <row r="49926" spans="1:6" hidden="1" x14ac:dyDescent="0.3">
      <c r="A49926">
        <v>962785</v>
      </c>
      <c r="B49926" t="s">
        <v>160958</v>
      </c>
      <c r="C49926" t="s">
        <v>18597</v>
      </c>
      <c r="F49926" t="s">
        <v>160959</v>
      </c>
    </row>
    <row r="49927" spans="1:6" hidden="1" x14ac:dyDescent="0.3">
      <c r="A49927">
        <v>962812</v>
      </c>
      <c r="B49927" t="s">
        <v>160960</v>
      </c>
      <c r="C49927" t="s">
        <v>160961</v>
      </c>
      <c r="F49927" t="s">
        <v>160962</v>
      </c>
    </row>
    <row r="49928" spans="1:6" hidden="1" x14ac:dyDescent="0.3">
      <c r="A49928">
        <v>962817</v>
      </c>
      <c r="B49928" t="s">
        <v>160963</v>
      </c>
      <c r="C49928" t="s">
        <v>112101</v>
      </c>
      <c r="D49928" t="s">
        <v>160964</v>
      </c>
      <c r="F49928" t="s">
        <v>160965</v>
      </c>
    </row>
    <row r="49929" spans="1:6" hidden="1" x14ac:dyDescent="0.3">
      <c r="A49929">
        <v>962829</v>
      </c>
      <c r="B49929" t="s">
        <v>160966</v>
      </c>
      <c r="C49929" t="s">
        <v>138176</v>
      </c>
      <c r="F49929" t="s">
        <v>160967</v>
      </c>
    </row>
    <row r="49930" spans="1:6" hidden="1" x14ac:dyDescent="0.3">
      <c r="A49930">
        <v>962835</v>
      </c>
      <c r="B49930" t="s">
        <v>160968</v>
      </c>
      <c r="C49930" t="s">
        <v>55845</v>
      </c>
      <c r="F49930" t="s">
        <v>160969</v>
      </c>
    </row>
    <row r="49931" spans="1:6" hidden="1" x14ac:dyDescent="0.3">
      <c r="A49931">
        <v>962840</v>
      </c>
      <c r="B49931" t="s">
        <v>160970</v>
      </c>
      <c r="C49931" t="s">
        <v>123610</v>
      </c>
      <c r="F49931" t="s">
        <v>160971</v>
      </c>
    </row>
    <row r="49932" spans="1:6" hidden="1" x14ac:dyDescent="0.3">
      <c r="A49932">
        <v>962841</v>
      </c>
      <c r="B49932" t="s">
        <v>160972</v>
      </c>
      <c r="C49932" t="s">
        <v>160973</v>
      </c>
      <c r="F49932" t="s">
        <v>160974</v>
      </c>
    </row>
    <row r="49933" spans="1:6" hidden="1" x14ac:dyDescent="0.3">
      <c r="A49933">
        <v>962851</v>
      </c>
      <c r="B49933" t="s">
        <v>160975</v>
      </c>
      <c r="C49933" t="s">
        <v>8104</v>
      </c>
      <c r="D49933" t="s">
        <v>160976</v>
      </c>
      <c r="F49933" t="s">
        <v>160977</v>
      </c>
    </row>
    <row r="49934" spans="1:6" hidden="1" x14ac:dyDescent="0.3">
      <c r="A49934">
        <v>962862</v>
      </c>
      <c r="B49934" t="s">
        <v>160978</v>
      </c>
      <c r="C49934" t="s">
        <v>160979</v>
      </c>
      <c r="F49934" t="s">
        <v>160980</v>
      </c>
    </row>
    <row r="49935" spans="1:6" hidden="1" x14ac:dyDescent="0.3">
      <c r="A49935">
        <v>962866</v>
      </c>
      <c r="B49935" t="s">
        <v>160981</v>
      </c>
      <c r="C49935" t="s">
        <v>31018</v>
      </c>
      <c r="D49935" t="s">
        <v>160982</v>
      </c>
      <c r="F49935" t="s">
        <v>160983</v>
      </c>
    </row>
    <row r="49936" spans="1:6" hidden="1" x14ac:dyDescent="0.3">
      <c r="A49936">
        <v>962870</v>
      </c>
      <c r="B49936" t="s">
        <v>160984</v>
      </c>
      <c r="C49936" t="s">
        <v>83096</v>
      </c>
      <c r="F49936" t="s">
        <v>160985</v>
      </c>
    </row>
    <row r="49937" spans="1:6" hidden="1" x14ac:dyDescent="0.3">
      <c r="A49937">
        <v>962875</v>
      </c>
      <c r="B49937" t="s">
        <v>160986</v>
      </c>
      <c r="C49937" t="s">
        <v>160987</v>
      </c>
      <c r="F49937" t="s">
        <v>160988</v>
      </c>
    </row>
    <row r="49938" spans="1:6" hidden="1" x14ac:dyDescent="0.3">
      <c r="A49938">
        <v>962890</v>
      </c>
      <c r="B49938" t="s">
        <v>102608</v>
      </c>
      <c r="C49938" t="s">
        <v>90577</v>
      </c>
      <c r="F49938" t="s">
        <v>160989</v>
      </c>
    </row>
    <row r="49939" spans="1:6" hidden="1" x14ac:dyDescent="0.3">
      <c r="A49939">
        <v>962905</v>
      </c>
      <c r="B49939" t="s">
        <v>160990</v>
      </c>
      <c r="C49939" t="s">
        <v>160208</v>
      </c>
      <c r="D49939" t="s">
        <v>160991</v>
      </c>
      <c r="F49939" t="s">
        <v>160992</v>
      </c>
    </row>
    <row r="49940" spans="1:6" hidden="1" x14ac:dyDescent="0.3">
      <c r="A49940">
        <v>962912</v>
      </c>
      <c r="B49940" t="s">
        <v>160993</v>
      </c>
      <c r="C49940" t="s">
        <v>160994</v>
      </c>
      <c r="F49940" t="s">
        <v>160995</v>
      </c>
    </row>
    <row r="49941" spans="1:6" hidden="1" x14ac:dyDescent="0.3">
      <c r="A49941">
        <v>962916</v>
      </c>
      <c r="B49941" t="s">
        <v>160996</v>
      </c>
      <c r="C49941" t="s">
        <v>160208</v>
      </c>
      <c r="D49941" t="s">
        <v>160997</v>
      </c>
      <c r="F49941" t="s">
        <v>160998</v>
      </c>
    </row>
    <row r="49942" spans="1:6" hidden="1" x14ac:dyDescent="0.3">
      <c r="A49942">
        <v>962928</v>
      </c>
      <c r="B49942" t="s">
        <v>160999</v>
      </c>
      <c r="C49942" t="s">
        <v>161000</v>
      </c>
      <c r="D49942" t="s">
        <v>161001</v>
      </c>
      <c r="F49942" t="s">
        <v>161002</v>
      </c>
    </row>
    <row r="49943" spans="1:6" hidden="1" x14ac:dyDescent="0.3">
      <c r="A49943">
        <v>962931</v>
      </c>
      <c r="B49943" t="s">
        <v>161003</v>
      </c>
      <c r="C49943" t="s">
        <v>140938</v>
      </c>
      <c r="D49943" t="s">
        <v>161004</v>
      </c>
      <c r="F49943" t="s">
        <v>161005</v>
      </c>
    </row>
    <row r="49944" spans="1:6" hidden="1" x14ac:dyDescent="0.3">
      <c r="A49944">
        <v>962951</v>
      </c>
      <c r="B49944" t="s">
        <v>161006</v>
      </c>
      <c r="C49944" t="s">
        <v>161007</v>
      </c>
      <c r="D49944" t="s">
        <v>161008</v>
      </c>
      <c r="F49944" t="s">
        <v>161009</v>
      </c>
    </row>
    <row r="49945" spans="1:6" hidden="1" x14ac:dyDescent="0.3">
      <c r="A49945">
        <v>962952</v>
      </c>
      <c r="B49945" t="s">
        <v>161010</v>
      </c>
      <c r="C49945" t="s">
        <v>128348</v>
      </c>
      <c r="D49945" t="s">
        <v>161011</v>
      </c>
      <c r="F49945" t="s">
        <v>161012</v>
      </c>
    </row>
    <row r="49946" spans="1:6" hidden="1" x14ac:dyDescent="0.3">
      <c r="A49946">
        <v>962956</v>
      </c>
      <c r="B49946" t="s">
        <v>161013</v>
      </c>
      <c r="C49946" t="s">
        <v>161014</v>
      </c>
      <c r="F49946" t="s">
        <v>161015</v>
      </c>
    </row>
    <row r="49947" spans="1:6" hidden="1" x14ac:dyDescent="0.3">
      <c r="A49947">
        <v>962969</v>
      </c>
      <c r="B49947" t="s">
        <v>161016</v>
      </c>
      <c r="C49947" t="s">
        <v>161017</v>
      </c>
      <c r="F49947" t="s">
        <v>161018</v>
      </c>
    </row>
    <row r="49948" spans="1:6" hidden="1" x14ac:dyDescent="0.3">
      <c r="A49948">
        <v>962970</v>
      </c>
      <c r="B49948" t="s">
        <v>161019</v>
      </c>
      <c r="C49948" t="s">
        <v>161017</v>
      </c>
      <c r="F49948" t="s">
        <v>161020</v>
      </c>
    </row>
    <row r="49949" spans="1:6" hidden="1" x14ac:dyDescent="0.3">
      <c r="A49949">
        <v>962971</v>
      </c>
      <c r="B49949" t="s">
        <v>161021</v>
      </c>
      <c r="C49949" t="s">
        <v>161017</v>
      </c>
      <c r="F49949" t="s">
        <v>161022</v>
      </c>
    </row>
    <row r="49950" spans="1:6" hidden="1" x14ac:dyDescent="0.3">
      <c r="A49950">
        <v>962988</v>
      </c>
      <c r="B49950" t="s">
        <v>161023</v>
      </c>
      <c r="C49950" t="s">
        <v>161024</v>
      </c>
      <c r="F49950" t="s">
        <v>161025</v>
      </c>
    </row>
    <row r="49951" spans="1:6" hidden="1" x14ac:dyDescent="0.3">
      <c r="A49951">
        <v>963009</v>
      </c>
      <c r="B49951" t="s">
        <v>24675</v>
      </c>
      <c r="C49951" t="s">
        <v>161026</v>
      </c>
      <c r="F49951" t="s">
        <v>161027</v>
      </c>
    </row>
    <row r="49952" spans="1:6" hidden="1" x14ac:dyDescent="0.3">
      <c r="A49952">
        <v>963033</v>
      </c>
      <c r="B49952" t="s">
        <v>64762</v>
      </c>
      <c r="C49952" t="s">
        <v>84973</v>
      </c>
      <c r="F49952" t="s">
        <v>161028</v>
      </c>
    </row>
    <row r="49953" spans="1:6" hidden="1" x14ac:dyDescent="0.3">
      <c r="A49953">
        <v>963036</v>
      </c>
      <c r="B49953" t="s">
        <v>160784</v>
      </c>
      <c r="C49953" t="s">
        <v>160785</v>
      </c>
      <c r="D49953" t="s">
        <v>160786</v>
      </c>
      <c r="F49953" t="s">
        <v>161029</v>
      </c>
    </row>
    <row r="49954" spans="1:6" hidden="1" x14ac:dyDescent="0.3">
      <c r="A49954">
        <v>963091</v>
      </c>
      <c r="B49954" t="s">
        <v>161030</v>
      </c>
      <c r="C49954" t="s">
        <v>120772</v>
      </c>
      <c r="D49954" t="s">
        <v>161031</v>
      </c>
      <c r="F49954" t="s">
        <v>161032</v>
      </c>
    </row>
    <row r="49955" spans="1:6" hidden="1" x14ac:dyDescent="0.3">
      <c r="A49955">
        <v>963092</v>
      </c>
      <c r="B49955" t="s">
        <v>161033</v>
      </c>
      <c r="C49955" t="s">
        <v>142655</v>
      </c>
      <c r="F49955" t="s">
        <v>161034</v>
      </c>
    </row>
    <row r="49956" spans="1:6" hidden="1" x14ac:dyDescent="0.3">
      <c r="A49956">
        <v>963100</v>
      </c>
      <c r="B49956" t="s">
        <v>161035</v>
      </c>
      <c r="C49956" t="s">
        <v>157997</v>
      </c>
      <c r="E49956" t="s">
        <v>809</v>
      </c>
      <c r="F49956" t="s">
        <v>161036</v>
      </c>
    </row>
    <row r="49957" spans="1:6" hidden="1" x14ac:dyDescent="0.3">
      <c r="A49957">
        <v>963102</v>
      </c>
      <c r="B49957" t="s">
        <v>161037</v>
      </c>
      <c r="C49957" t="s">
        <v>84473</v>
      </c>
      <c r="F49957" t="s">
        <v>161038</v>
      </c>
    </row>
    <row r="49958" spans="1:6" hidden="1" x14ac:dyDescent="0.3">
      <c r="A49958">
        <v>963124</v>
      </c>
      <c r="B49958" t="s">
        <v>161039</v>
      </c>
      <c r="C49958" t="s">
        <v>161040</v>
      </c>
      <c r="F49958" t="s">
        <v>161041</v>
      </c>
    </row>
    <row r="49959" spans="1:6" hidden="1" x14ac:dyDescent="0.3">
      <c r="A49959">
        <v>963147</v>
      </c>
      <c r="B49959" t="s">
        <v>161042</v>
      </c>
      <c r="C49959" t="s">
        <v>161043</v>
      </c>
      <c r="F49959" t="s">
        <v>161044</v>
      </c>
    </row>
    <row r="49960" spans="1:6" hidden="1" x14ac:dyDescent="0.3">
      <c r="A49960">
        <v>963178</v>
      </c>
      <c r="B49960" t="s">
        <v>161045</v>
      </c>
      <c r="C49960" t="s">
        <v>53843</v>
      </c>
      <c r="D49960" t="s">
        <v>161046</v>
      </c>
      <c r="F49960" t="s">
        <v>161047</v>
      </c>
    </row>
    <row r="49961" spans="1:6" hidden="1" x14ac:dyDescent="0.3">
      <c r="A49961">
        <v>963204</v>
      </c>
      <c r="B49961" t="s">
        <v>161048</v>
      </c>
      <c r="C49961" t="s">
        <v>148762</v>
      </c>
      <c r="F49961" t="s">
        <v>161049</v>
      </c>
    </row>
    <row r="49962" spans="1:6" hidden="1" x14ac:dyDescent="0.3">
      <c r="A49962">
        <v>963214</v>
      </c>
      <c r="B49962" t="s">
        <v>161050</v>
      </c>
      <c r="C49962" t="s">
        <v>131772</v>
      </c>
      <c r="D49962" t="s">
        <v>161051</v>
      </c>
      <c r="F49962" t="s">
        <v>161052</v>
      </c>
    </row>
    <row r="49963" spans="1:6" hidden="1" x14ac:dyDescent="0.3">
      <c r="A49963">
        <v>963220</v>
      </c>
      <c r="B49963" t="s">
        <v>161053</v>
      </c>
      <c r="C49963" t="s">
        <v>161054</v>
      </c>
      <c r="F49963" t="s">
        <v>161055</v>
      </c>
    </row>
    <row r="49964" spans="1:6" hidden="1" x14ac:dyDescent="0.3">
      <c r="A49964">
        <v>963225</v>
      </c>
      <c r="B49964" t="s">
        <v>161056</v>
      </c>
      <c r="C49964" t="s">
        <v>161057</v>
      </c>
      <c r="D49964" t="s">
        <v>161058</v>
      </c>
      <c r="F49964" t="s">
        <v>161059</v>
      </c>
    </row>
    <row r="49965" spans="1:6" hidden="1" x14ac:dyDescent="0.3">
      <c r="A49965">
        <v>963227</v>
      </c>
      <c r="B49965" t="s">
        <v>161060</v>
      </c>
      <c r="C49965" t="s">
        <v>161061</v>
      </c>
      <c r="F49965" t="s">
        <v>161062</v>
      </c>
    </row>
    <row r="49966" spans="1:6" hidden="1" x14ac:dyDescent="0.3">
      <c r="A49966">
        <v>963240</v>
      </c>
      <c r="B49966" t="s">
        <v>161063</v>
      </c>
      <c r="C49966" t="s">
        <v>23150</v>
      </c>
      <c r="F49966" t="s">
        <v>161064</v>
      </c>
    </row>
    <row r="49967" spans="1:6" hidden="1" x14ac:dyDescent="0.3">
      <c r="A49967">
        <v>963241</v>
      </c>
      <c r="B49967" t="s">
        <v>161065</v>
      </c>
      <c r="C49967" t="s">
        <v>161066</v>
      </c>
      <c r="D49967" t="s">
        <v>161067</v>
      </c>
      <c r="F49967" t="s">
        <v>161068</v>
      </c>
    </row>
    <row r="49968" spans="1:6" hidden="1" x14ac:dyDescent="0.3">
      <c r="A49968">
        <v>963245</v>
      </c>
      <c r="B49968" t="s">
        <v>161069</v>
      </c>
      <c r="C49968" t="s">
        <v>32189</v>
      </c>
      <c r="D49968" t="s">
        <v>161070</v>
      </c>
      <c r="F49968" t="s">
        <v>161071</v>
      </c>
    </row>
    <row r="49969" spans="1:6" hidden="1" x14ac:dyDescent="0.3">
      <c r="A49969">
        <v>963248</v>
      </c>
      <c r="B49969" t="s">
        <v>161072</v>
      </c>
      <c r="C49969" t="s">
        <v>161073</v>
      </c>
      <c r="F49969" t="s">
        <v>161074</v>
      </c>
    </row>
    <row r="49970" spans="1:6" hidden="1" x14ac:dyDescent="0.3">
      <c r="A49970">
        <v>963255</v>
      </c>
      <c r="B49970" t="s">
        <v>161075</v>
      </c>
      <c r="C49970" t="s">
        <v>121671</v>
      </c>
      <c r="D49970" t="s">
        <v>161076</v>
      </c>
      <c r="F49970" t="s">
        <v>161077</v>
      </c>
    </row>
    <row r="49971" spans="1:6" hidden="1" x14ac:dyDescent="0.3">
      <c r="A49971">
        <v>963272</v>
      </c>
      <c r="B49971" t="s">
        <v>161078</v>
      </c>
      <c r="C49971" t="s">
        <v>83083</v>
      </c>
      <c r="F49971" t="s">
        <v>161079</v>
      </c>
    </row>
    <row r="49972" spans="1:6" hidden="1" x14ac:dyDescent="0.3">
      <c r="A49972">
        <v>963279</v>
      </c>
      <c r="B49972" t="s">
        <v>161080</v>
      </c>
      <c r="C49972" t="s">
        <v>65693</v>
      </c>
      <c r="F49972" t="s">
        <v>161081</v>
      </c>
    </row>
    <row r="49973" spans="1:6" hidden="1" x14ac:dyDescent="0.3">
      <c r="A49973">
        <v>963286</v>
      </c>
      <c r="B49973" t="s">
        <v>161082</v>
      </c>
      <c r="C49973" t="s">
        <v>161083</v>
      </c>
      <c r="D49973" t="s">
        <v>161084</v>
      </c>
      <c r="F49973" t="s">
        <v>161085</v>
      </c>
    </row>
    <row r="49974" spans="1:6" hidden="1" x14ac:dyDescent="0.3">
      <c r="A49974">
        <v>963303</v>
      </c>
      <c r="B49974" t="s">
        <v>110758</v>
      </c>
      <c r="C49974" t="s">
        <v>110759</v>
      </c>
      <c r="F49974" t="s">
        <v>161086</v>
      </c>
    </row>
    <row r="49975" spans="1:6" hidden="1" x14ac:dyDescent="0.3">
      <c r="A49975">
        <v>963307</v>
      </c>
      <c r="B49975" t="s">
        <v>52449</v>
      </c>
      <c r="C49975" t="s">
        <v>120538</v>
      </c>
      <c r="F49975" t="s">
        <v>161087</v>
      </c>
    </row>
    <row r="49976" spans="1:6" hidden="1" x14ac:dyDescent="0.3">
      <c r="A49976">
        <v>963321</v>
      </c>
      <c r="B49976" t="s">
        <v>161088</v>
      </c>
      <c r="C49976" t="s">
        <v>93120</v>
      </c>
      <c r="D49976" t="s">
        <v>161089</v>
      </c>
      <c r="F49976" t="s">
        <v>161090</v>
      </c>
    </row>
    <row r="49977" spans="1:6" hidden="1" x14ac:dyDescent="0.3">
      <c r="A49977">
        <v>963323</v>
      </c>
      <c r="B49977" t="s">
        <v>161091</v>
      </c>
      <c r="C49977" t="s">
        <v>161092</v>
      </c>
      <c r="D49977" t="s">
        <v>161093</v>
      </c>
      <c r="F49977" t="s">
        <v>161094</v>
      </c>
    </row>
    <row r="49978" spans="1:6" hidden="1" x14ac:dyDescent="0.3">
      <c r="A49978">
        <v>963346</v>
      </c>
      <c r="B49978" t="s">
        <v>161095</v>
      </c>
      <c r="C49978" t="s">
        <v>161096</v>
      </c>
      <c r="F49978" t="s">
        <v>161097</v>
      </c>
    </row>
    <row r="49979" spans="1:6" hidden="1" x14ac:dyDescent="0.3">
      <c r="A49979">
        <v>963360</v>
      </c>
      <c r="B49979" t="s">
        <v>161098</v>
      </c>
      <c r="C49979" t="s">
        <v>161099</v>
      </c>
      <c r="F49979" t="s">
        <v>161100</v>
      </c>
    </row>
    <row r="49980" spans="1:6" hidden="1" x14ac:dyDescent="0.3">
      <c r="A49980">
        <v>963372</v>
      </c>
      <c r="B49980" t="s">
        <v>161101</v>
      </c>
      <c r="C49980" t="s">
        <v>60488</v>
      </c>
      <c r="D49980" t="s">
        <v>161102</v>
      </c>
      <c r="F49980" t="s">
        <v>161103</v>
      </c>
    </row>
    <row r="49981" spans="1:6" hidden="1" x14ac:dyDescent="0.3">
      <c r="A49981">
        <v>963381</v>
      </c>
      <c r="B49981" t="s">
        <v>161104</v>
      </c>
      <c r="C49981" t="s">
        <v>95614</v>
      </c>
      <c r="F49981" t="s">
        <v>161105</v>
      </c>
    </row>
    <row r="49982" spans="1:6" hidden="1" x14ac:dyDescent="0.3">
      <c r="A49982">
        <v>963383</v>
      </c>
      <c r="B49982" t="s">
        <v>161106</v>
      </c>
      <c r="C49982" t="s">
        <v>161107</v>
      </c>
      <c r="F49982" t="s">
        <v>161108</v>
      </c>
    </row>
    <row r="49983" spans="1:6" hidden="1" x14ac:dyDescent="0.3">
      <c r="A49983">
        <v>963384</v>
      </c>
      <c r="B49983" t="s">
        <v>161109</v>
      </c>
      <c r="C49983" t="s">
        <v>28306</v>
      </c>
      <c r="D49983" t="s">
        <v>161110</v>
      </c>
      <c r="F49983" t="s">
        <v>161111</v>
      </c>
    </row>
    <row r="49984" spans="1:6" hidden="1" x14ac:dyDescent="0.3">
      <c r="A49984">
        <v>963406</v>
      </c>
      <c r="B49984" t="s">
        <v>161112</v>
      </c>
      <c r="C49984" t="s">
        <v>161113</v>
      </c>
      <c r="D49984" t="s">
        <v>161114</v>
      </c>
      <c r="F49984" t="s">
        <v>161115</v>
      </c>
    </row>
    <row r="49985" spans="1:6" hidden="1" x14ac:dyDescent="0.3">
      <c r="A49985">
        <v>963414</v>
      </c>
      <c r="B49985" t="s">
        <v>161116</v>
      </c>
      <c r="C49985" t="s">
        <v>160270</v>
      </c>
      <c r="F49985" t="s">
        <v>161117</v>
      </c>
    </row>
    <row r="49986" spans="1:6" hidden="1" x14ac:dyDescent="0.3">
      <c r="A49986">
        <v>963426</v>
      </c>
      <c r="B49986" t="s">
        <v>161118</v>
      </c>
      <c r="C49986" t="s">
        <v>161119</v>
      </c>
      <c r="D49986" t="s">
        <v>161120</v>
      </c>
      <c r="F49986" t="s">
        <v>161121</v>
      </c>
    </row>
    <row r="49987" spans="1:6" hidden="1" x14ac:dyDescent="0.3">
      <c r="A49987">
        <v>963427</v>
      </c>
      <c r="B49987" t="s">
        <v>161122</v>
      </c>
      <c r="C49987" t="s">
        <v>161123</v>
      </c>
      <c r="D49987" t="s">
        <v>161124</v>
      </c>
      <c r="F49987" t="s">
        <v>161125</v>
      </c>
    </row>
    <row r="49988" spans="1:6" hidden="1" x14ac:dyDescent="0.3">
      <c r="A49988">
        <v>963454</v>
      </c>
      <c r="B49988" t="s">
        <v>161126</v>
      </c>
      <c r="C49988" t="s">
        <v>139998</v>
      </c>
      <c r="F49988" t="s">
        <v>161127</v>
      </c>
    </row>
    <row r="49989" spans="1:6" hidden="1" x14ac:dyDescent="0.3">
      <c r="A49989">
        <v>963465</v>
      </c>
      <c r="B49989" t="s">
        <v>161128</v>
      </c>
      <c r="C49989" t="s">
        <v>161129</v>
      </c>
      <c r="D49989" t="s">
        <v>161130</v>
      </c>
      <c r="F49989" t="s">
        <v>161131</v>
      </c>
    </row>
    <row r="49990" spans="1:6" hidden="1" x14ac:dyDescent="0.3">
      <c r="A49990">
        <v>963467</v>
      </c>
      <c r="B49990" t="s">
        <v>160996</v>
      </c>
      <c r="C49990" t="s">
        <v>160208</v>
      </c>
      <c r="D49990" t="s">
        <v>160997</v>
      </c>
      <c r="F49990" t="s">
        <v>160998</v>
      </c>
    </row>
    <row r="49991" spans="1:6" hidden="1" x14ac:dyDescent="0.3">
      <c r="A49991">
        <v>963471</v>
      </c>
      <c r="B49991" t="s">
        <v>161132</v>
      </c>
      <c r="C49991" t="s">
        <v>161133</v>
      </c>
      <c r="D49991" t="s">
        <v>161134</v>
      </c>
      <c r="F49991" t="s">
        <v>161135</v>
      </c>
    </row>
    <row r="49992" spans="1:6" hidden="1" x14ac:dyDescent="0.3">
      <c r="A49992">
        <v>963474</v>
      </c>
      <c r="B49992" t="s">
        <v>17308</v>
      </c>
      <c r="C49992" t="s">
        <v>161136</v>
      </c>
      <c r="D49992" t="s">
        <v>161137</v>
      </c>
      <c r="F49992" t="s">
        <v>161138</v>
      </c>
    </row>
    <row r="49993" spans="1:6" hidden="1" x14ac:dyDescent="0.3">
      <c r="A49993">
        <v>963658</v>
      </c>
      <c r="B49993" t="s">
        <v>161139</v>
      </c>
      <c r="C49993" t="s">
        <v>161140</v>
      </c>
      <c r="D49993" t="s">
        <v>161141</v>
      </c>
      <c r="F49993" t="s">
        <v>161142</v>
      </c>
    </row>
    <row r="49994" spans="1:6" hidden="1" x14ac:dyDescent="0.3">
      <c r="A49994">
        <v>963669</v>
      </c>
      <c r="B49994" t="s">
        <v>161143</v>
      </c>
      <c r="C49994" t="s">
        <v>161144</v>
      </c>
      <c r="F49994" t="s">
        <v>161145</v>
      </c>
    </row>
    <row r="49995" spans="1:6" hidden="1" x14ac:dyDescent="0.3">
      <c r="A49995">
        <v>963681</v>
      </c>
      <c r="B49995" t="s">
        <v>161146</v>
      </c>
      <c r="C49995" t="s">
        <v>161147</v>
      </c>
      <c r="D49995" t="s">
        <v>161148</v>
      </c>
      <c r="F49995" t="s">
        <v>161149</v>
      </c>
    </row>
    <row r="49996" spans="1:6" hidden="1" x14ac:dyDescent="0.3">
      <c r="A49996">
        <v>963684</v>
      </c>
      <c r="B49996" t="s">
        <v>161150</v>
      </c>
      <c r="C49996" t="s">
        <v>146856</v>
      </c>
      <c r="D49996" t="s">
        <v>161151</v>
      </c>
      <c r="F49996" t="s">
        <v>161152</v>
      </c>
    </row>
    <row r="49997" spans="1:6" hidden="1" x14ac:dyDescent="0.3">
      <c r="A49997">
        <v>963689</v>
      </c>
      <c r="B49997" t="s">
        <v>161153</v>
      </c>
      <c r="C49997" t="s">
        <v>161154</v>
      </c>
      <c r="D49997" t="s">
        <v>161155</v>
      </c>
      <c r="F49997" t="s">
        <v>161156</v>
      </c>
    </row>
    <row r="49998" spans="1:6" hidden="1" x14ac:dyDescent="0.3">
      <c r="A49998">
        <v>963718</v>
      </c>
      <c r="B49998" t="s">
        <v>161157</v>
      </c>
      <c r="C49998" t="s">
        <v>82046</v>
      </c>
      <c r="F49998" t="s">
        <v>161158</v>
      </c>
    </row>
    <row r="49999" spans="1:6" hidden="1" x14ac:dyDescent="0.3">
      <c r="A49999">
        <v>963721</v>
      </c>
      <c r="B49999" t="s">
        <v>161159</v>
      </c>
      <c r="C49999" t="s">
        <v>86106</v>
      </c>
      <c r="F49999" t="s">
        <v>161160</v>
      </c>
    </row>
    <row r="50000" spans="1:6" hidden="1" x14ac:dyDescent="0.3">
      <c r="A50000">
        <v>963738</v>
      </c>
      <c r="B50000" t="s">
        <v>161161</v>
      </c>
      <c r="C50000" t="s">
        <v>161162</v>
      </c>
      <c r="F50000" t="s">
        <v>161163</v>
      </c>
    </row>
    <row r="50001" spans="1:6" hidden="1" x14ac:dyDescent="0.3">
      <c r="A50001">
        <v>963753</v>
      </c>
      <c r="B50001" t="s">
        <v>161164</v>
      </c>
      <c r="C50001" t="s">
        <v>161165</v>
      </c>
      <c r="F50001" t="s">
        <v>161166</v>
      </c>
    </row>
    <row r="50002" spans="1:6" hidden="1" x14ac:dyDescent="0.3">
      <c r="A50002">
        <v>963754</v>
      </c>
      <c r="B50002" t="s">
        <v>161167</v>
      </c>
      <c r="C50002" t="s">
        <v>88191</v>
      </c>
      <c r="D50002" t="s">
        <v>161168</v>
      </c>
      <c r="F50002" t="s">
        <v>161169</v>
      </c>
    </row>
    <row r="50003" spans="1:6" hidden="1" x14ac:dyDescent="0.3">
      <c r="A50003">
        <v>963837</v>
      </c>
      <c r="B50003" t="s">
        <v>150997</v>
      </c>
      <c r="C50003" t="s">
        <v>94510</v>
      </c>
      <c r="D50003" t="s">
        <v>130956</v>
      </c>
      <c r="F50003" t="s">
        <v>161170</v>
      </c>
    </row>
    <row r="50004" spans="1:6" hidden="1" x14ac:dyDescent="0.3">
      <c r="A50004">
        <v>963864</v>
      </c>
      <c r="B50004" t="s">
        <v>161171</v>
      </c>
      <c r="C50004" t="s">
        <v>75343</v>
      </c>
      <c r="F50004" t="s">
        <v>161172</v>
      </c>
    </row>
    <row r="50005" spans="1:6" hidden="1" x14ac:dyDescent="0.3">
      <c r="A50005">
        <v>963882</v>
      </c>
      <c r="B50005" t="s">
        <v>161173</v>
      </c>
      <c r="C50005" t="s">
        <v>161174</v>
      </c>
      <c r="D50005" t="s">
        <v>161175</v>
      </c>
      <c r="F50005" t="s">
        <v>161176</v>
      </c>
    </row>
    <row r="50006" spans="1:6" hidden="1" x14ac:dyDescent="0.3">
      <c r="A50006">
        <v>963913</v>
      </c>
      <c r="B50006" t="s">
        <v>161177</v>
      </c>
      <c r="C50006" t="s">
        <v>97813</v>
      </c>
      <c r="D50006" t="s">
        <v>161178</v>
      </c>
      <c r="F50006" t="s">
        <v>161179</v>
      </c>
    </row>
    <row r="50007" spans="1:6" hidden="1" x14ac:dyDescent="0.3">
      <c r="A50007">
        <v>963936</v>
      </c>
      <c r="B50007" t="s">
        <v>1673</v>
      </c>
      <c r="C50007" t="s">
        <v>91388</v>
      </c>
      <c r="D50007" t="s">
        <v>161180</v>
      </c>
      <c r="F50007" t="s">
        <v>161181</v>
      </c>
    </row>
    <row r="50008" spans="1:6" hidden="1" x14ac:dyDescent="0.3">
      <c r="A50008">
        <v>963955</v>
      </c>
      <c r="B50008" t="s">
        <v>161182</v>
      </c>
      <c r="C50008" t="s">
        <v>161183</v>
      </c>
      <c r="F50008" t="s">
        <v>161184</v>
      </c>
    </row>
    <row r="50009" spans="1:6" hidden="1" x14ac:dyDescent="0.3">
      <c r="A50009">
        <v>963964</v>
      </c>
      <c r="B50009" t="s">
        <v>161185</v>
      </c>
      <c r="C50009" t="s">
        <v>159044</v>
      </c>
      <c r="D50009" t="s">
        <v>161186</v>
      </c>
      <c r="F50009" t="s">
        <v>161187</v>
      </c>
    </row>
    <row r="50010" spans="1:6" hidden="1" x14ac:dyDescent="0.3">
      <c r="A50010">
        <v>963967</v>
      </c>
      <c r="B50010" t="s">
        <v>161188</v>
      </c>
      <c r="C50010" t="s">
        <v>146944</v>
      </c>
      <c r="F50010" t="s">
        <v>161189</v>
      </c>
    </row>
    <row r="50011" spans="1:6" hidden="1" x14ac:dyDescent="0.3">
      <c r="A50011">
        <v>963975</v>
      </c>
      <c r="B50011" t="s">
        <v>161190</v>
      </c>
      <c r="C50011" t="s">
        <v>93302</v>
      </c>
      <c r="D50011" t="s">
        <v>161191</v>
      </c>
      <c r="F50011" t="s">
        <v>161192</v>
      </c>
    </row>
    <row r="50012" spans="1:6" hidden="1" x14ac:dyDescent="0.3">
      <c r="A50012">
        <v>963997</v>
      </c>
      <c r="B50012" t="s">
        <v>161193</v>
      </c>
      <c r="C50012" t="s">
        <v>83044</v>
      </c>
      <c r="D50012" t="s">
        <v>161194</v>
      </c>
      <c r="F50012" t="s">
        <v>161195</v>
      </c>
    </row>
    <row r="50013" spans="1:6" hidden="1" x14ac:dyDescent="0.3">
      <c r="A50013">
        <v>964015</v>
      </c>
      <c r="B50013" t="s">
        <v>161196</v>
      </c>
      <c r="C50013" t="s">
        <v>112245</v>
      </c>
      <c r="D50013" t="s">
        <v>161197</v>
      </c>
      <c r="F50013" t="s">
        <v>161198</v>
      </c>
    </row>
    <row r="50014" spans="1:6" hidden="1" x14ac:dyDescent="0.3">
      <c r="A50014">
        <v>964061</v>
      </c>
      <c r="B50014" t="s">
        <v>161199</v>
      </c>
      <c r="C50014" t="s">
        <v>161200</v>
      </c>
      <c r="F50014" t="s">
        <v>161201</v>
      </c>
    </row>
    <row r="50015" spans="1:6" hidden="1" x14ac:dyDescent="0.3">
      <c r="A50015">
        <v>964062</v>
      </c>
      <c r="B50015" t="s">
        <v>161202</v>
      </c>
      <c r="C50015" t="s">
        <v>161203</v>
      </c>
      <c r="D50015" t="s">
        <v>161204</v>
      </c>
      <c r="F50015" t="s">
        <v>161205</v>
      </c>
    </row>
    <row r="50016" spans="1:6" hidden="1" x14ac:dyDescent="0.3">
      <c r="A50016">
        <v>964083</v>
      </c>
      <c r="B50016" t="s">
        <v>158430</v>
      </c>
      <c r="C50016" t="s">
        <v>65644</v>
      </c>
      <c r="F50016" t="s">
        <v>161206</v>
      </c>
    </row>
    <row r="50017" spans="1:6" hidden="1" x14ac:dyDescent="0.3">
      <c r="A50017">
        <v>964197</v>
      </c>
      <c r="B50017" t="s">
        <v>161207</v>
      </c>
      <c r="C50017" t="s">
        <v>161208</v>
      </c>
      <c r="D50017" t="s">
        <v>161209</v>
      </c>
      <c r="F50017" t="s">
        <v>161210</v>
      </c>
    </row>
    <row r="50018" spans="1:6" hidden="1" x14ac:dyDescent="0.3">
      <c r="A50018">
        <v>964227</v>
      </c>
      <c r="B50018" t="s">
        <v>161211</v>
      </c>
      <c r="C50018" t="s">
        <v>161212</v>
      </c>
      <c r="F50018" t="s">
        <v>161213</v>
      </c>
    </row>
    <row r="50019" spans="1:6" hidden="1" x14ac:dyDescent="0.3">
      <c r="A50019">
        <v>964229</v>
      </c>
      <c r="B50019" t="s">
        <v>161214</v>
      </c>
      <c r="C50019" t="s">
        <v>156017</v>
      </c>
      <c r="F50019" t="s">
        <v>161215</v>
      </c>
    </row>
    <row r="50020" spans="1:6" hidden="1" x14ac:dyDescent="0.3">
      <c r="A50020">
        <v>964261</v>
      </c>
      <c r="B50020" t="s">
        <v>161216</v>
      </c>
      <c r="C50020" t="s">
        <v>138985</v>
      </c>
      <c r="E50020" t="s">
        <v>809</v>
      </c>
      <c r="F50020" t="s">
        <v>161217</v>
      </c>
    </row>
    <row r="50021" spans="1:6" hidden="1" x14ac:dyDescent="0.3">
      <c r="A50021">
        <v>964280</v>
      </c>
      <c r="B50021" t="s">
        <v>161218</v>
      </c>
      <c r="C50021" t="s">
        <v>124908</v>
      </c>
      <c r="D50021" t="s">
        <v>161219</v>
      </c>
      <c r="F50021" t="s">
        <v>161220</v>
      </c>
    </row>
    <row r="50022" spans="1:6" hidden="1" x14ac:dyDescent="0.3">
      <c r="A50022">
        <v>964287</v>
      </c>
      <c r="B50022" t="s">
        <v>150893</v>
      </c>
      <c r="C50022" t="s">
        <v>142226</v>
      </c>
      <c r="F50022" t="s">
        <v>161221</v>
      </c>
    </row>
    <row r="50023" spans="1:6" hidden="1" x14ac:dyDescent="0.3">
      <c r="A50023">
        <v>964289</v>
      </c>
      <c r="B50023" t="s">
        <v>161222</v>
      </c>
      <c r="C50023" t="s">
        <v>90577</v>
      </c>
      <c r="D50023" t="s">
        <v>161223</v>
      </c>
      <c r="F50023" t="s">
        <v>161224</v>
      </c>
    </row>
    <row r="50024" spans="1:6" hidden="1" x14ac:dyDescent="0.3">
      <c r="A50024">
        <v>964298</v>
      </c>
      <c r="B50024" t="s">
        <v>161225</v>
      </c>
      <c r="C50024" t="s">
        <v>161226</v>
      </c>
      <c r="F50024" t="s">
        <v>161227</v>
      </c>
    </row>
    <row r="50025" spans="1:6" hidden="1" x14ac:dyDescent="0.3">
      <c r="A50025">
        <v>964302</v>
      </c>
      <c r="B50025" t="s">
        <v>161228</v>
      </c>
      <c r="C50025" t="s">
        <v>161229</v>
      </c>
      <c r="F50025" t="s">
        <v>161230</v>
      </c>
    </row>
    <row r="50026" spans="1:6" hidden="1" x14ac:dyDescent="0.3">
      <c r="A50026">
        <v>964324</v>
      </c>
      <c r="B50026" t="s">
        <v>161231</v>
      </c>
      <c r="C50026" t="s">
        <v>161232</v>
      </c>
      <c r="F50026" t="s">
        <v>161233</v>
      </c>
    </row>
    <row r="50027" spans="1:6" hidden="1" x14ac:dyDescent="0.3">
      <c r="A50027">
        <v>964352</v>
      </c>
      <c r="B50027" t="s">
        <v>133162</v>
      </c>
      <c r="C50027" t="s">
        <v>133163</v>
      </c>
      <c r="D50027" t="s">
        <v>133164</v>
      </c>
      <c r="F50027" t="s">
        <v>161234</v>
      </c>
    </row>
    <row r="50028" spans="1:6" hidden="1" x14ac:dyDescent="0.3">
      <c r="A50028">
        <v>964371</v>
      </c>
      <c r="B50028" t="s">
        <v>161235</v>
      </c>
      <c r="C50028" t="s">
        <v>71584</v>
      </c>
      <c r="D50028" t="s">
        <v>161236</v>
      </c>
      <c r="F50028" t="s">
        <v>161237</v>
      </c>
    </row>
    <row r="50029" spans="1:6" hidden="1" x14ac:dyDescent="0.3">
      <c r="A50029">
        <v>964398</v>
      </c>
      <c r="B50029" t="s">
        <v>161238</v>
      </c>
      <c r="C50029" t="s">
        <v>92738</v>
      </c>
      <c r="D50029" t="s">
        <v>161239</v>
      </c>
      <c r="F50029" t="s">
        <v>161240</v>
      </c>
    </row>
    <row r="50030" spans="1:6" hidden="1" x14ac:dyDescent="0.3">
      <c r="A50030">
        <v>964415</v>
      </c>
      <c r="B50030" t="s">
        <v>127930</v>
      </c>
      <c r="C50030" t="s">
        <v>93437</v>
      </c>
      <c r="F50030" t="s">
        <v>158268</v>
      </c>
    </row>
    <row r="50031" spans="1:6" hidden="1" x14ac:dyDescent="0.3">
      <c r="A50031">
        <v>964422</v>
      </c>
      <c r="B50031" t="s">
        <v>161241</v>
      </c>
      <c r="C50031" t="s">
        <v>93056</v>
      </c>
      <c r="F50031" t="s">
        <v>161242</v>
      </c>
    </row>
    <row r="50032" spans="1:6" hidden="1" x14ac:dyDescent="0.3">
      <c r="A50032">
        <v>964423</v>
      </c>
      <c r="B50032" t="s">
        <v>161243</v>
      </c>
      <c r="C50032" t="s">
        <v>161244</v>
      </c>
      <c r="F50032" t="s">
        <v>161245</v>
      </c>
    </row>
    <row r="50033" spans="1:6" hidden="1" x14ac:dyDescent="0.3">
      <c r="A50033">
        <v>964439</v>
      </c>
      <c r="B50033" t="s">
        <v>161246</v>
      </c>
      <c r="C50033" t="s">
        <v>142017</v>
      </c>
      <c r="D50033" t="s">
        <v>161247</v>
      </c>
      <c r="F50033" t="s">
        <v>161248</v>
      </c>
    </row>
    <row r="50034" spans="1:6" hidden="1" x14ac:dyDescent="0.3">
      <c r="A50034">
        <v>964441</v>
      </c>
      <c r="B50034" t="s">
        <v>161249</v>
      </c>
      <c r="C50034" t="s">
        <v>149265</v>
      </c>
      <c r="D50034" t="s">
        <v>161250</v>
      </c>
      <c r="F50034" t="s">
        <v>161251</v>
      </c>
    </row>
    <row r="50035" spans="1:6" hidden="1" x14ac:dyDescent="0.3">
      <c r="A50035">
        <v>964446</v>
      </c>
      <c r="B50035" t="s">
        <v>161252</v>
      </c>
      <c r="C50035" t="s">
        <v>8096</v>
      </c>
      <c r="F50035" t="s">
        <v>161253</v>
      </c>
    </row>
    <row r="50036" spans="1:6" hidden="1" x14ac:dyDescent="0.3">
      <c r="A50036">
        <v>964506</v>
      </c>
      <c r="B50036" t="s">
        <v>161254</v>
      </c>
      <c r="C50036" t="s">
        <v>161255</v>
      </c>
      <c r="D50036" t="s">
        <v>161256</v>
      </c>
      <c r="F50036" t="s">
        <v>161257</v>
      </c>
    </row>
    <row r="50037" spans="1:6" hidden="1" x14ac:dyDescent="0.3">
      <c r="A50037">
        <v>964556</v>
      </c>
      <c r="B50037" t="s">
        <v>161258</v>
      </c>
      <c r="C50037" t="s">
        <v>149090</v>
      </c>
      <c r="F50037" t="s">
        <v>161259</v>
      </c>
    </row>
    <row r="50038" spans="1:6" hidden="1" x14ac:dyDescent="0.3">
      <c r="A50038">
        <v>964558</v>
      </c>
      <c r="B50038" t="s">
        <v>161260</v>
      </c>
      <c r="C50038" t="s">
        <v>161261</v>
      </c>
      <c r="D50038" t="s">
        <v>161262</v>
      </c>
      <c r="F50038" t="s">
        <v>161263</v>
      </c>
    </row>
    <row r="50039" spans="1:6" hidden="1" x14ac:dyDescent="0.3">
      <c r="A50039">
        <v>964573</v>
      </c>
      <c r="B50039" t="s">
        <v>161264</v>
      </c>
      <c r="C50039" t="s">
        <v>93769</v>
      </c>
      <c r="F50039" t="s">
        <v>161265</v>
      </c>
    </row>
    <row r="50040" spans="1:6" hidden="1" x14ac:dyDescent="0.3">
      <c r="A50040">
        <v>964594</v>
      </c>
      <c r="B50040" t="s">
        <v>161266</v>
      </c>
      <c r="C50040" t="s">
        <v>146953</v>
      </c>
      <c r="D50040" t="s">
        <v>161267</v>
      </c>
      <c r="F50040" t="s">
        <v>161268</v>
      </c>
    </row>
    <row r="50041" spans="1:6" hidden="1" x14ac:dyDescent="0.3">
      <c r="A50041">
        <v>964682</v>
      </c>
      <c r="B50041" t="s">
        <v>161269</v>
      </c>
      <c r="C50041" t="s">
        <v>37859</v>
      </c>
      <c r="D50041" t="s">
        <v>161270</v>
      </c>
      <c r="F50041" t="s">
        <v>161271</v>
      </c>
    </row>
    <row r="50042" spans="1:6" hidden="1" x14ac:dyDescent="0.3">
      <c r="A50042">
        <v>964690</v>
      </c>
      <c r="B50042" t="s">
        <v>161272</v>
      </c>
      <c r="C50042" t="s">
        <v>161273</v>
      </c>
      <c r="F50042" t="s">
        <v>161274</v>
      </c>
    </row>
    <row r="50043" spans="1:6" hidden="1" x14ac:dyDescent="0.3">
      <c r="A50043">
        <v>964702</v>
      </c>
      <c r="B50043" t="s">
        <v>161275</v>
      </c>
      <c r="C50043" t="s">
        <v>156084</v>
      </c>
      <c r="F50043" t="s">
        <v>161276</v>
      </c>
    </row>
    <row r="50044" spans="1:6" hidden="1" x14ac:dyDescent="0.3">
      <c r="A50044">
        <v>964704</v>
      </c>
      <c r="B50044" t="s">
        <v>161277</v>
      </c>
      <c r="C50044" t="s">
        <v>94619</v>
      </c>
      <c r="F50044" t="s">
        <v>161278</v>
      </c>
    </row>
    <row r="50045" spans="1:6" hidden="1" x14ac:dyDescent="0.3">
      <c r="A50045">
        <v>964715</v>
      </c>
      <c r="B50045" t="s">
        <v>161279</v>
      </c>
      <c r="C50045" t="s">
        <v>161280</v>
      </c>
      <c r="D50045" t="s">
        <v>161281</v>
      </c>
      <c r="F50045" t="s">
        <v>161282</v>
      </c>
    </row>
    <row r="50046" spans="1:6" hidden="1" x14ac:dyDescent="0.3">
      <c r="A50046">
        <v>964735</v>
      </c>
      <c r="B50046" t="s">
        <v>161283</v>
      </c>
      <c r="C50046" t="s">
        <v>132387</v>
      </c>
      <c r="F50046" t="s">
        <v>161284</v>
      </c>
    </row>
    <row r="50047" spans="1:6" hidden="1" x14ac:dyDescent="0.3">
      <c r="A50047">
        <v>964757</v>
      </c>
      <c r="B50047" t="s">
        <v>161285</v>
      </c>
      <c r="C50047" t="s">
        <v>161286</v>
      </c>
      <c r="F50047" t="s">
        <v>161287</v>
      </c>
    </row>
    <row r="50048" spans="1:6" hidden="1" x14ac:dyDescent="0.3">
      <c r="A50048">
        <v>964763</v>
      </c>
      <c r="B50048" t="s">
        <v>161288</v>
      </c>
      <c r="C50048" t="s">
        <v>110734</v>
      </c>
      <c r="F50048" t="s">
        <v>161289</v>
      </c>
    </row>
    <row r="50049" spans="1:6" hidden="1" x14ac:dyDescent="0.3">
      <c r="A50049">
        <v>964774</v>
      </c>
      <c r="B50049" t="s">
        <v>161290</v>
      </c>
      <c r="C50049" t="s">
        <v>80959</v>
      </c>
      <c r="D50049" t="s">
        <v>161291</v>
      </c>
      <c r="F50049" t="s">
        <v>161292</v>
      </c>
    </row>
    <row r="50050" spans="1:6" hidden="1" x14ac:dyDescent="0.3">
      <c r="A50050">
        <v>964776</v>
      </c>
      <c r="B50050" t="s">
        <v>161293</v>
      </c>
      <c r="C50050" t="s">
        <v>161294</v>
      </c>
      <c r="F50050" t="s">
        <v>161295</v>
      </c>
    </row>
    <row r="50051" spans="1:6" hidden="1" x14ac:dyDescent="0.3">
      <c r="A50051">
        <v>964785</v>
      </c>
      <c r="B50051" t="s">
        <v>161296</v>
      </c>
      <c r="C50051" t="s">
        <v>161297</v>
      </c>
      <c r="E50051" t="s">
        <v>809</v>
      </c>
      <c r="F50051" t="s">
        <v>161298</v>
      </c>
    </row>
    <row r="50052" spans="1:6" hidden="1" x14ac:dyDescent="0.3">
      <c r="A50052">
        <v>964793</v>
      </c>
      <c r="B50052" t="s">
        <v>52411</v>
      </c>
      <c r="C50052" t="s">
        <v>11817</v>
      </c>
      <c r="D50052" t="s">
        <v>52412</v>
      </c>
      <c r="F50052" t="s">
        <v>161299</v>
      </c>
    </row>
    <row r="50053" spans="1:6" hidden="1" x14ac:dyDescent="0.3">
      <c r="A50053">
        <v>964807</v>
      </c>
      <c r="B50053" t="s">
        <v>161300</v>
      </c>
      <c r="C50053" t="s">
        <v>105126</v>
      </c>
      <c r="F50053" t="s">
        <v>161301</v>
      </c>
    </row>
    <row r="50054" spans="1:6" hidden="1" x14ac:dyDescent="0.3">
      <c r="A50054">
        <v>964811</v>
      </c>
      <c r="B50054" t="s">
        <v>161302</v>
      </c>
      <c r="C50054" t="s">
        <v>161303</v>
      </c>
      <c r="D50054" t="s">
        <v>161304</v>
      </c>
      <c r="F50054" t="s">
        <v>161305</v>
      </c>
    </row>
    <row r="50055" spans="1:6" hidden="1" x14ac:dyDescent="0.3">
      <c r="A50055">
        <v>964824</v>
      </c>
      <c r="B50055" t="s">
        <v>40137</v>
      </c>
      <c r="C50055" t="s">
        <v>40138</v>
      </c>
      <c r="D50055" t="s">
        <v>40139</v>
      </c>
      <c r="F50055" t="s">
        <v>161306</v>
      </c>
    </row>
    <row r="50056" spans="1:6" hidden="1" x14ac:dyDescent="0.3">
      <c r="A50056">
        <v>964838</v>
      </c>
      <c r="B50056" t="s">
        <v>161307</v>
      </c>
      <c r="C50056" t="s">
        <v>97195</v>
      </c>
      <c r="D50056" t="s">
        <v>161308</v>
      </c>
      <c r="F50056" t="s">
        <v>161309</v>
      </c>
    </row>
    <row r="50057" spans="1:6" hidden="1" x14ac:dyDescent="0.3">
      <c r="A50057">
        <v>964857</v>
      </c>
      <c r="B50057" t="s">
        <v>161310</v>
      </c>
      <c r="C50057" t="s">
        <v>161311</v>
      </c>
      <c r="F50057" t="s">
        <v>161312</v>
      </c>
    </row>
    <row r="50058" spans="1:6" hidden="1" x14ac:dyDescent="0.3">
      <c r="A50058">
        <v>964915</v>
      </c>
      <c r="B50058" t="s">
        <v>105075</v>
      </c>
      <c r="C50058" t="s">
        <v>149314</v>
      </c>
      <c r="D50058" t="s">
        <v>161313</v>
      </c>
      <c r="F50058" t="s">
        <v>161314</v>
      </c>
    </row>
    <row r="50059" spans="1:6" hidden="1" x14ac:dyDescent="0.3">
      <c r="A50059">
        <v>964960</v>
      </c>
      <c r="B50059" t="s">
        <v>161315</v>
      </c>
      <c r="C50059" t="s">
        <v>71368</v>
      </c>
      <c r="D50059" t="s">
        <v>161316</v>
      </c>
      <c r="F50059" t="s">
        <v>161317</v>
      </c>
    </row>
    <row r="50060" spans="1:6" hidden="1" x14ac:dyDescent="0.3">
      <c r="A50060">
        <v>964971</v>
      </c>
      <c r="B50060" t="s">
        <v>161318</v>
      </c>
      <c r="C50060" t="s">
        <v>35644</v>
      </c>
      <c r="D50060" t="s">
        <v>161319</v>
      </c>
      <c r="F50060" t="s">
        <v>161320</v>
      </c>
    </row>
    <row r="50061" spans="1:6" hidden="1" x14ac:dyDescent="0.3">
      <c r="A50061">
        <v>964977</v>
      </c>
      <c r="B50061" t="s">
        <v>161321</v>
      </c>
      <c r="C50061" t="s">
        <v>38726</v>
      </c>
      <c r="F50061" t="s">
        <v>161322</v>
      </c>
    </row>
    <row r="50062" spans="1:6" hidden="1" x14ac:dyDescent="0.3">
      <c r="A50062">
        <v>964989</v>
      </c>
      <c r="B50062" t="s">
        <v>161323</v>
      </c>
      <c r="C50062" t="s">
        <v>112936</v>
      </c>
      <c r="F50062" t="s">
        <v>161324</v>
      </c>
    </row>
    <row r="50063" spans="1:6" hidden="1" x14ac:dyDescent="0.3">
      <c r="A50063">
        <v>964993</v>
      </c>
      <c r="B50063" t="s">
        <v>161325</v>
      </c>
      <c r="C50063" t="s">
        <v>161326</v>
      </c>
      <c r="F50063" t="s">
        <v>161327</v>
      </c>
    </row>
    <row r="50064" spans="1:6" hidden="1" x14ac:dyDescent="0.3">
      <c r="A50064">
        <v>965001</v>
      </c>
      <c r="B50064" t="s">
        <v>161328</v>
      </c>
      <c r="C50064" t="s">
        <v>161329</v>
      </c>
      <c r="D50064" t="s">
        <v>161330</v>
      </c>
      <c r="F50064" t="s">
        <v>161331</v>
      </c>
    </row>
    <row r="50065" spans="1:6" hidden="1" x14ac:dyDescent="0.3">
      <c r="A50065">
        <v>965025</v>
      </c>
      <c r="B50065" t="s">
        <v>161332</v>
      </c>
      <c r="C50065" t="s">
        <v>161333</v>
      </c>
      <c r="F50065" t="s">
        <v>161334</v>
      </c>
    </row>
    <row r="50066" spans="1:6" hidden="1" x14ac:dyDescent="0.3">
      <c r="A50066">
        <v>965038</v>
      </c>
      <c r="B50066" t="s">
        <v>161335</v>
      </c>
      <c r="C50066" t="s">
        <v>161336</v>
      </c>
      <c r="D50066" t="s">
        <v>161337</v>
      </c>
      <c r="F50066" t="s">
        <v>161338</v>
      </c>
    </row>
    <row r="50067" spans="1:6" hidden="1" x14ac:dyDescent="0.3">
      <c r="A50067">
        <v>965047</v>
      </c>
      <c r="B50067" t="s">
        <v>159463</v>
      </c>
      <c r="C50067" t="s">
        <v>159464</v>
      </c>
      <c r="D50067" t="s">
        <v>159465</v>
      </c>
      <c r="F50067" t="s">
        <v>161339</v>
      </c>
    </row>
    <row r="50068" spans="1:6" hidden="1" x14ac:dyDescent="0.3">
      <c r="A50068">
        <v>965063</v>
      </c>
      <c r="B50068" t="s">
        <v>161340</v>
      </c>
      <c r="C50068" t="s">
        <v>161341</v>
      </c>
      <c r="F50068" t="s">
        <v>161342</v>
      </c>
    </row>
    <row r="50069" spans="1:6" hidden="1" x14ac:dyDescent="0.3">
      <c r="A50069">
        <v>965200</v>
      </c>
      <c r="B50069" t="s">
        <v>161343</v>
      </c>
      <c r="C50069" t="s">
        <v>47319</v>
      </c>
      <c r="D50069" t="s">
        <v>161344</v>
      </c>
      <c r="F50069" t="s">
        <v>161345</v>
      </c>
    </row>
    <row r="50070" spans="1:6" hidden="1" x14ac:dyDescent="0.3">
      <c r="A50070">
        <v>965232</v>
      </c>
      <c r="B50070" t="s">
        <v>161346</v>
      </c>
      <c r="C50070" t="s">
        <v>161347</v>
      </c>
      <c r="E50070" t="s">
        <v>809</v>
      </c>
      <c r="F50070" t="s">
        <v>161348</v>
      </c>
    </row>
    <row r="50071" spans="1:6" hidden="1" x14ac:dyDescent="0.3">
      <c r="A50071">
        <v>965239</v>
      </c>
      <c r="B50071" t="s">
        <v>161349</v>
      </c>
      <c r="C50071" t="s">
        <v>161350</v>
      </c>
      <c r="D50071" t="s">
        <v>161351</v>
      </c>
      <c r="F50071" t="s">
        <v>161352</v>
      </c>
    </row>
    <row r="50072" spans="1:6" hidden="1" x14ac:dyDescent="0.3">
      <c r="A50072">
        <v>965254</v>
      </c>
      <c r="B50072" t="s">
        <v>161353</v>
      </c>
      <c r="C50072" t="s">
        <v>85184</v>
      </c>
      <c r="D50072" t="s">
        <v>161354</v>
      </c>
      <c r="F50072" t="s">
        <v>161355</v>
      </c>
    </row>
    <row r="50073" spans="1:6" hidden="1" x14ac:dyDescent="0.3">
      <c r="A50073">
        <v>965261</v>
      </c>
      <c r="B50073" t="s">
        <v>161356</v>
      </c>
      <c r="C50073" t="s">
        <v>3498</v>
      </c>
      <c r="F50073" t="s">
        <v>161357</v>
      </c>
    </row>
    <row r="50074" spans="1:6" hidden="1" x14ac:dyDescent="0.3">
      <c r="A50074">
        <v>965281</v>
      </c>
      <c r="B50074" t="s">
        <v>161358</v>
      </c>
      <c r="C50074" t="s">
        <v>161359</v>
      </c>
      <c r="D50074" t="s">
        <v>64974</v>
      </c>
      <c r="F50074" t="s">
        <v>161360</v>
      </c>
    </row>
    <row r="50075" spans="1:6" hidden="1" x14ac:dyDescent="0.3">
      <c r="A50075">
        <v>965285</v>
      </c>
      <c r="B50075" t="s">
        <v>161361</v>
      </c>
      <c r="C50075" t="s">
        <v>55281</v>
      </c>
      <c r="D50075" t="s">
        <v>161362</v>
      </c>
      <c r="F50075" t="s">
        <v>161363</v>
      </c>
    </row>
    <row r="50076" spans="1:6" hidden="1" x14ac:dyDescent="0.3">
      <c r="A50076">
        <v>965289</v>
      </c>
      <c r="B50076" t="s">
        <v>161364</v>
      </c>
      <c r="C50076" t="s">
        <v>5706</v>
      </c>
      <c r="D50076" t="s">
        <v>161365</v>
      </c>
      <c r="F50076" t="s">
        <v>161366</v>
      </c>
    </row>
    <row r="50077" spans="1:6" hidden="1" x14ac:dyDescent="0.3">
      <c r="A50077">
        <v>965293</v>
      </c>
      <c r="B50077" t="s">
        <v>161367</v>
      </c>
      <c r="C50077" t="s">
        <v>161368</v>
      </c>
      <c r="F50077" t="s">
        <v>161369</v>
      </c>
    </row>
    <row r="50078" spans="1:6" hidden="1" x14ac:dyDescent="0.3">
      <c r="A50078">
        <v>965311</v>
      </c>
      <c r="B50078" t="s">
        <v>161370</v>
      </c>
      <c r="C50078" t="s">
        <v>103699</v>
      </c>
      <c r="F50078" t="s">
        <v>161371</v>
      </c>
    </row>
    <row r="50079" spans="1:6" hidden="1" x14ac:dyDescent="0.3">
      <c r="A50079">
        <v>965314</v>
      </c>
      <c r="B50079" t="s">
        <v>81247</v>
      </c>
      <c r="C50079" t="s">
        <v>149214</v>
      </c>
      <c r="F50079" t="s">
        <v>161372</v>
      </c>
    </row>
    <row r="50080" spans="1:6" hidden="1" x14ac:dyDescent="0.3">
      <c r="A50080">
        <v>965318</v>
      </c>
      <c r="B50080" t="s">
        <v>161373</v>
      </c>
      <c r="C50080" t="s">
        <v>50295</v>
      </c>
      <c r="D50080" t="s">
        <v>161374</v>
      </c>
      <c r="F50080" t="s">
        <v>161375</v>
      </c>
    </row>
    <row r="50081" spans="1:6" hidden="1" x14ac:dyDescent="0.3">
      <c r="A50081">
        <v>965328</v>
      </c>
      <c r="B50081" t="s">
        <v>161376</v>
      </c>
      <c r="C50081" t="s">
        <v>16859</v>
      </c>
      <c r="F50081" t="s">
        <v>161377</v>
      </c>
    </row>
    <row r="50082" spans="1:6" hidden="1" x14ac:dyDescent="0.3">
      <c r="A50082">
        <v>965329</v>
      </c>
      <c r="B50082" t="s">
        <v>161378</v>
      </c>
      <c r="C50082" t="s">
        <v>147269</v>
      </c>
      <c r="F50082" t="s">
        <v>161379</v>
      </c>
    </row>
    <row r="50083" spans="1:6" hidden="1" x14ac:dyDescent="0.3">
      <c r="A50083">
        <v>965331</v>
      </c>
      <c r="B50083" t="s">
        <v>105270</v>
      </c>
      <c r="C50083" t="s">
        <v>105271</v>
      </c>
      <c r="F50083" t="s">
        <v>161380</v>
      </c>
    </row>
    <row r="50084" spans="1:6" hidden="1" x14ac:dyDescent="0.3">
      <c r="A50084">
        <v>965343</v>
      </c>
      <c r="B50084" t="s">
        <v>161381</v>
      </c>
      <c r="C50084" t="s">
        <v>106996</v>
      </c>
      <c r="F50084" t="s">
        <v>161382</v>
      </c>
    </row>
    <row r="50085" spans="1:6" hidden="1" x14ac:dyDescent="0.3">
      <c r="A50085">
        <v>965353</v>
      </c>
      <c r="B50085" t="s">
        <v>161383</v>
      </c>
      <c r="C50085" t="s">
        <v>161384</v>
      </c>
      <c r="D50085" t="s">
        <v>161385</v>
      </c>
      <c r="F50085" t="s">
        <v>161386</v>
      </c>
    </row>
    <row r="50086" spans="1:6" hidden="1" x14ac:dyDescent="0.3">
      <c r="A50086">
        <v>965356</v>
      </c>
      <c r="B50086" t="s">
        <v>161387</v>
      </c>
      <c r="C50086" t="s">
        <v>161388</v>
      </c>
      <c r="F50086" t="s">
        <v>161389</v>
      </c>
    </row>
    <row r="50087" spans="1:6" hidden="1" x14ac:dyDescent="0.3">
      <c r="A50087">
        <v>965360</v>
      </c>
      <c r="B50087" t="s">
        <v>161390</v>
      </c>
      <c r="C50087" t="s">
        <v>161391</v>
      </c>
      <c r="F50087" t="s">
        <v>161392</v>
      </c>
    </row>
    <row r="50088" spans="1:6" hidden="1" x14ac:dyDescent="0.3">
      <c r="A50088">
        <v>965372</v>
      </c>
      <c r="B50088" t="s">
        <v>161393</v>
      </c>
      <c r="C50088" t="s">
        <v>138582</v>
      </c>
      <c r="D50088" t="s">
        <v>161394</v>
      </c>
      <c r="F50088" t="s">
        <v>161395</v>
      </c>
    </row>
    <row r="50089" spans="1:6" hidden="1" x14ac:dyDescent="0.3">
      <c r="A50089">
        <v>965381</v>
      </c>
      <c r="B50089" t="s">
        <v>161396</v>
      </c>
      <c r="C50089" t="s">
        <v>153450</v>
      </c>
      <c r="D50089" t="s">
        <v>161397</v>
      </c>
      <c r="F50089" t="s">
        <v>161398</v>
      </c>
    </row>
    <row r="50090" spans="1:6" hidden="1" x14ac:dyDescent="0.3">
      <c r="A50090">
        <v>965411</v>
      </c>
      <c r="B50090" t="s">
        <v>161399</v>
      </c>
      <c r="C50090" t="s">
        <v>31110</v>
      </c>
      <c r="F50090" t="s">
        <v>161400</v>
      </c>
    </row>
    <row r="50091" spans="1:6" hidden="1" x14ac:dyDescent="0.3">
      <c r="A50091">
        <v>965415</v>
      </c>
      <c r="B50091" t="s">
        <v>161401</v>
      </c>
      <c r="C50091" t="s">
        <v>65644</v>
      </c>
      <c r="F50091" t="s">
        <v>161402</v>
      </c>
    </row>
    <row r="50092" spans="1:6" hidden="1" x14ac:dyDescent="0.3">
      <c r="A50092">
        <v>965424</v>
      </c>
      <c r="B50092" t="s">
        <v>161403</v>
      </c>
      <c r="C50092" t="s">
        <v>161404</v>
      </c>
      <c r="F50092" t="s">
        <v>161405</v>
      </c>
    </row>
    <row r="50093" spans="1:6" hidden="1" x14ac:dyDescent="0.3">
      <c r="A50093">
        <v>965426</v>
      </c>
      <c r="B50093" t="s">
        <v>161406</v>
      </c>
      <c r="C50093" t="s">
        <v>81962</v>
      </c>
      <c r="F50093" t="s">
        <v>161407</v>
      </c>
    </row>
    <row r="50094" spans="1:6" hidden="1" x14ac:dyDescent="0.3">
      <c r="A50094">
        <v>965434</v>
      </c>
      <c r="B50094" t="s">
        <v>161408</v>
      </c>
      <c r="C50094" t="s">
        <v>161409</v>
      </c>
      <c r="F50094" t="s">
        <v>161410</v>
      </c>
    </row>
    <row r="50095" spans="1:6" hidden="1" x14ac:dyDescent="0.3">
      <c r="A50095">
        <v>965454</v>
      </c>
      <c r="B50095" t="s">
        <v>108109</v>
      </c>
      <c r="C50095" t="s">
        <v>161411</v>
      </c>
      <c r="D50095" t="s">
        <v>161412</v>
      </c>
      <c r="F50095" t="s">
        <v>161413</v>
      </c>
    </row>
    <row r="50096" spans="1:6" hidden="1" x14ac:dyDescent="0.3">
      <c r="A50096">
        <v>965462</v>
      </c>
      <c r="B50096" t="s">
        <v>161414</v>
      </c>
      <c r="C50096" t="s">
        <v>153013</v>
      </c>
      <c r="D50096" t="s">
        <v>122531</v>
      </c>
      <c r="F50096" t="s">
        <v>161415</v>
      </c>
    </row>
    <row r="50097" spans="1:6" hidden="1" x14ac:dyDescent="0.3">
      <c r="A50097">
        <v>965498</v>
      </c>
      <c r="B50097" t="s">
        <v>161416</v>
      </c>
      <c r="C50097" t="s">
        <v>161417</v>
      </c>
      <c r="D50097" t="s">
        <v>161418</v>
      </c>
      <c r="F50097" t="s">
        <v>161419</v>
      </c>
    </row>
    <row r="50098" spans="1:6" hidden="1" x14ac:dyDescent="0.3">
      <c r="A50098">
        <v>965502</v>
      </c>
      <c r="B50098" t="s">
        <v>161420</v>
      </c>
      <c r="C50098" t="s">
        <v>146856</v>
      </c>
      <c r="F50098" t="s">
        <v>161421</v>
      </c>
    </row>
    <row r="50099" spans="1:6" hidden="1" x14ac:dyDescent="0.3">
      <c r="A50099">
        <v>965531</v>
      </c>
      <c r="B50099" t="s">
        <v>161422</v>
      </c>
      <c r="C50099" t="s">
        <v>161423</v>
      </c>
      <c r="D50099" t="s">
        <v>161424</v>
      </c>
      <c r="F50099" t="s">
        <v>161425</v>
      </c>
    </row>
    <row r="50100" spans="1:6" hidden="1" x14ac:dyDescent="0.3">
      <c r="A50100">
        <v>965532</v>
      </c>
      <c r="B50100" t="s">
        <v>32535</v>
      </c>
      <c r="C50100" t="s">
        <v>32536</v>
      </c>
      <c r="D50100" t="s">
        <v>32537</v>
      </c>
      <c r="F50100" t="s">
        <v>161426</v>
      </c>
    </row>
    <row r="50101" spans="1:6" hidden="1" x14ac:dyDescent="0.3">
      <c r="A50101">
        <v>965608</v>
      </c>
      <c r="B50101" t="s">
        <v>161427</v>
      </c>
      <c r="C50101" t="s">
        <v>75328</v>
      </c>
      <c r="D50101" t="s">
        <v>161428</v>
      </c>
      <c r="F50101" t="s">
        <v>161429</v>
      </c>
    </row>
    <row r="50102" spans="1:6" hidden="1" x14ac:dyDescent="0.3">
      <c r="A50102">
        <v>965635</v>
      </c>
      <c r="B50102" t="s">
        <v>137327</v>
      </c>
      <c r="C50102" t="s">
        <v>137328</v>
      </c>
      <c r="D50102" t="s">
        <v>137329</v>
      </c>
      <c r="F50102" t="s">
        <v>137330</v>
      </c>
    </row>
    <row r="50103" spans="1:6" hidden="1" x14ac:dyDescent="0.3">
      <c r="A50103">
        <v>965637</v>
      </c>
      <c r="B50103" t="s">
        <v>161430</v>
      </c>
      <c r="C50103" t="s">
        <v>157284</v>
      </c>
      <c r="F50103" t="s">
        <v>161431</v>
      </c>
    </row>
    <row r="50104" spans="1:6" hidden="1" x14ac:dyDescent="0.3">
      <c r="A50104">
        <v>965641</v>
      </c>
      <c r="B50104" t="s">
        <v>161432</v>
      </c>
      <c r="C50104" t="s">
        <v>161433</v>
      </c>
      <c r="D50104" t="s">
        <v>161434</v>
      </c>
      <c r="F50104" t="s">
        <v>161435</v>
      </c>
    </row>
    <row r="50105" spans="1:6" hidden="1" x14ac:dyDescent="0.3">
      <c r="A50105">
        <v>965642</v>
      </c>
      <c r="B50105" t="s">
        <v>161436</v>
      </c>
      <c r="C50105" t="s">
        <v>161433</v>
      </c>
      <c r="F50105" t="s">
        <v>161437</v>
      </c>
    </row>
    <row r="50106" spans="1:6" hidden="1" x14ac:dyDescent="0.3">
      <c r="A50106">
        <v>965645</v>
      </c>
      <c r="B50106" t="s">
        <v>161438</v>
      </c>
      <c r="C50106" t="s">
        <v>104601</v>
      </c>
      <c r="F50106" t="s">
        <v>161439</v>
      </c>
    </row>
    <row r="50107" spans="1:6" hidden="1" x14ac:dyDescent="0.3">
      <c r="A50107">
        <v>965657</v>
      </c>
      <c r="B50107" t="s">
        <v>161440</v>
      </c>
      <c r="C50107" t="s">
        <v>75471</v>
      </c>
      <c r="D50107" t="s">
        <v>130371</v>
      </c>
      <c r="F50107" t="s">
        <v>161441</v>
      </c>
    </row>
    <row r="50108" spans="1:6" hidden="1" x14ac:dyDescent="0.3">
      <c r="A50108">
        <v>965698</v>
      </c>
      <c r="B50108" t="s">
        <v>161442</v>
      </c>
      <c r="C50108" t="s">
        <v>147966</v>
      </c>
      <c r="F50108" t="s">
        <v>161443</v>
      </c>
    </row>
    <row r="50109" spans="1:6" hidden="1" x14ac:dyDescent="0.3">
      <c r="A50109">
        <v>965706</v>
      </c>
      <c r="B50109" t="s">
        <v>161444</v>
      </c>
      <c r="C50109" t="s">
        <v>37910</v>
      </c>
      <c r="D50109" t="s">
        <v>161445</v>
      </c>
      <c r="F50109" t="s">
        <v>161446</v>
      </c>
    </row>
    <row r="50110" spans="1:6" hidden="1" x14ac:dyDescent="0.3">
      <c r="A50110">
        <v>965725</v>
      </c>
      <c r="B50110" t="s">
        <v>161447</v>
      </c>
      <c r="C50110" t="s">
        <v>49178</v>
      </c>
      <c r="D50110" t="s">
        <v>161448</v>
      </c>
      <c r="F50110" t="s">
        <v>161449</v>
      </c>
    </row>
    <row r="50111" spans="1:6" hidden="1" x14ac:dyDescent="0.3">
      <c r="A50111">
        <v>965750</v>
      </c>
      <c r="B50111" t="s">
        <v>161450</v>
      </c>
      <c r="C50111" t="s">
        <v>161451</v>
      </c>
      <c r="E50111" t="s">
        <v>809</v>
      </c>
      <c r="F50111" t="s">
        <v>161452</v>
      </c>
    </row>
    <row r="50112" spans="1:6" hidden="1" x14ac:dyDescent="0.3">
      <c r="A50112">
        <v>965751</v>
      </c>
      <c r="B50112" t="s">
        <v>161453</v>
      </c>
      <c r="C50112" t="s">
        <v>161454</v>
      </c>
      <c r="F50112" t="s">
        <v>161455</v>
      </c>
    </row>
    <row r="50113" spans="1:6" hidden="1" x14ac:dyDescent="0.3">
      <c r="A50113">
        <v>965759</v>
      </c>
      <c r="B50113" t="s">
        <v>161456</v>
      </c>
      <c r="C50113" t="s">
        <v>135284</v>
      </c>
      <c r="F50113" t="s">
        <v>161457</v>
      </c>
    </row>
    <row r="50114" spans="1:6" hidden="1" x14ac:dyDescent="0.3">
      <c r="A50114">
        <v>965774</v>
      </c>
      <c r="B50114" t="s">
        <v>161458</v>
      </c>
      <c r="C50114" t="s">
        <v>65809</v>
      </c>
      <c r="F50114" t="s">
        <v>161459</v>
      </c>
    </row>
    <row r="50115" spans="1:6" hidden="1" x14ac:dyDescent="0.3">
      <c r="A50115">
        <v>965809</v>
      </c>
      <c r="B50115" t="s">
        <v>161460</v>
      </c>
      <c r="C50115" t="s">
        <v>119214</v>
      </c>
      <c r="F50115" t="s">
        <v>161461</v>
      </c>
    </row>
    <row r="50116" spans="1:6" hidden="1" x14ac:dyDescent="0.3">
      <c r="A50116">
        <v>965872</v>
      </c>
      <c r="B50116" t="s">
        <v>161462</v>
      </c>
      <c r="C50116" t="s">
        <v>84775</v>
      </c>
      <c r="F50116" t="s">
        <v>161463</v>
      </c>
    </row>
    <row r="50117" spans="1:6" hidden="1" x14ac:dyDescent="0.3">
      <c r="A50117">
        <v>965894</v>
      </c>
      <c r="B50117" t="s">
        <v>161464</v>
      </c>
      <c r="C50117" t="s">
        <v>161465</v>
      </c>
      <c r="F50117" t="s">
        <v>161466</v>
      </c>
    </row>
    <row r="50118" spans="1:6" hidden="1" x14ac:dyDescent="0.3">
      <c r="A50118">
        <v>965914</v>
      </c>
      <c r="B50118" t="s">
        <v>161467</v>
      </c>
      <c r="C50118" t="s">
        <v>135668</v>
      </c>
      <c r="D50118" t="s">
        <v>161468</v>
      </c>
      <c r="F50118" t="s">
        <v>161469</v>
      </c>
    </row>
    <row r="50119" spans="1:6" hidden="1" x14ac:dyDescent="0.3">
      <c r="A50119">
        <v>965934</v>
      </c>
      <c r="B50119" t="s">
        <v>161470</v>
      </c>
      <c r="C50119" t="s">
        <v>161471</v>
      </c>
      <c r="E50119" t="s">
        <v>809</v>
      </c>
      <c r="F50119" t="s">
        <v>161472</v>
      </c>
    </row>
    <row r="50120" spans="1:6" hidden="1" x14ac:dyDescent="0.3">
      <c r="A50120">
        <v>965940</v>
      </c>
      <c r="B50120" t="s">
        <v>161473</v>
      </c>
      <c r="C50120" t="s">
        <v>894</v>
      </c>
      <c r="D50120" t="s">
        <v>161474</v>
      </c>
      <c r="F50120" t="s">
        <v>161475</v>
      </c>
    </row>
    <row r="50121" spans="1:6" hidden="1" x14ac:dyDescent="0.3">
      <c r="A50121">
        <v>965950</v>
      </c>
      <c r="B50121" t="s">
        <v>161476</v>
      </c>
      <c r="C50121" t="s">
        <v>44125</v>
      </c>
      <c r="F50121" t="s">
        <v>161477</v>
      </c>
    </row>
    <row r="50122" spans="1:6" hidden="1" x14ac:dyDescent="0.3">
      <c r="A50122">
        <v>965951</v>
      </c>
      <c r="B50122" t="s">
        <v>161478</v>
      </c>
      <c r="C50122" t="s">
        <v>160878</v>
      </c>
      <c r="D50122" t="s">
        <v>161479</v>
      </c>
      <c r="F50122" t="s">
        <v>161480</v>
      </c>
    </row>
    <row r="50123" spans="1:6" hidden="1" x14ac:dyDescent="0.3">
      <c r="A50123">
        <v>965972</v>
      </c>
      <c r="B50123" t="s">
        <v>161481</v>
      </c>
      <c r="C50123" t="s">
        <v>71016</v>
      </c>
      <c r="D50123" t="s">
        <v>121492</v>
      </c>
      <c r="F50123" t="s">
        <v>161482</v>
      </c>
    </row>
    <row r="50124" spans="1:6" hidden="1" x14ac:dyDescent="0.3">
      <c r="A50124">
        <v>966098</v>
      </c>
      <c r="B50124" t="s">
        <v>150239</v>
      </c>
      <c r="C50124" t="s">
        <v>121851</v>
      </c>
      <c r="D50124" t="s">
        <v>150240</v>
      </c>
      <c r="F50124" t="s">
        <v>150241</v>
      </c>
    </row>
    <row r="50125" spans="1:6" hidden="1" x14ac:dyDescent="0.3">
      <c r="A50125">
        <v>966101</v>
      </c>
      <c r="B50125" t="s">
        <v>161483</v>
      </c>
      <c r="C50125" t="s">
        <v>161484</v>
      </c>
      <c r="F50125" t="s">
        <v>161485</v>
      </c>
    </row>
    <row r="50126" spans="1:6" hidden="1" x14ac:dyDescent="0.3">
      <c r="A50126">
        <v>966103</v>
      </c>
      <c r="B50126" t="s">
        <v>65765</v>
      </c>
      <c r="C50126" t="s">
        <v>118449</v>
      </c>
      <c r="F50126" t="s">
        <v>161486</v>
      </c>
    </row>
    <row r="50127" spans="1:6" hidden="1" x14ac:dyDescent="0.3">
      <c r="A50127">
        <v>966113</v>
      </c>
      <c r="B50127" t="s">
        <v>161487</v>
      </c>
      <c r="C50127" t="s">
        <v>161488</v>
      </c>
      <c r="F50127" t="s">
        <v>161489</v>
      </c>
    </row>
    <row r="50128" spans="1:6" hidden="1" x14ac:dyDescent="0.3">
      <c r="A50128">
        <v>966126</v>
      </c>
      <c r="B50128" t="s">
        <v>161490</v>
      </c>
      <c r="C50128" t="s">
        <v>161491</v>
      </c>
      <c r="F50128" t="s">
        <v>161492</v>
      </c>
    </row>
    <row r="50129" spans="1:6" hidden="1" x14ac:dyDescent="0.3">
      <c r="A50129">
        <v>966130</v>
      </c>
      <c r="B50129" t="s">
        <v>102707</v>
      </c>
      <c r="C50129" t="s">
        <v>25671</v>
      </c>
      <c r="D50129" t="s">
        <v>102708</v>
      </c>
      <c r="F50129" t="s">
        <v>161493</v>
      </c>
    </row>
    <row r="50130" spans="1:6" hidden="1" x14ac:dyDescent="0.3">
      <c r="A50130">
        <v>966167</v>
      </c>
      <c r="B50130" t="s">
        <v>161494</v>
      </c>
      <c r="C50130" t="s">
        <v>161495</v>
      </c>
      <c r="F50130" t="s">
        <v>161496</v>
      </c>
    </row>
    <row r="50131" spans="1:6" hidden="1" x14ac:dyDescent="0.3">
      <c r="A50131">
        <v>966182</v>
      </c>
      <c r="B50131" t="s">
        <v>161497</v>
      </c>
      <c r="C50131" t="s">
        <v>66244</v>
      </c>
      <c r="F50131" t="s">
        <v>161498</v>
      </c>
    </row>
    <row r="50132" spans="1:6" hidden="1" x14ac:dyDescent="0.3">
      <c r="A50132">
        <v>966193</v>
      </c>
      <c r="B50132" t="s">
        <v>70273</v>
      </c>
      <c r="C50132" t="s">
        <v>80881</v>
      </c>
      <c r="F50132" t="s">
        <v>161499</v>
      </c>
    </row>
    <row r="50133" spans="1:6" hidden="1" x14ac:dyDescent="0.3">
      <c r="A50133">
        <v>966195</v>
      </c>
      <c r="B50133" t="s">
        <v>161500</v>
      </c>
      <c r="C50133" t="s">
        <v>29521</v>
      </c>
      <c r="D50133" t="s">
        <v>161501</v>
      </c>
      <c r="F50133" t="s">
        <v>161502</v>
      </c>
    </row>
    <row r="50134" spans="1:6" hidden="1" x14ac:dyDescent="0.3">
      <c r="A50134">
        <v>966206</v>
      </c>
      <c r="B50134" t="s">
        <v>161503</v>
      </c>
      <c r="C50134" t="s">
        <v>150074</v>
      </c>
      <c r="D50134" t="s">
        <v>161504</v>
      </c>
      <c r="F50134" t="s">
        <v>161505</v>
      </c>
    </row>
    <row r="50135" spans="1:6" hidden="1" x14ac:dyDescent="0.3">
      <c r="A50135">
        <v>966208</v>
      </c>
      <c r="B50135" t="s">
        <v>161506</v>
      </c>
      <c r="C50135" t="s">
        <v>161507</v>
      </c>
      <c r="F50135" t="s">
        <v>161508</v>
      </c>
    </row>
    <row r="50136" spans="1:6" hidden="1" x14ac:dyDescent="0.3">
      <c r="A50136">
        <v>966216</v>
      </c>
      <c r="B50136" t="s">
        <v>161509</v>
      </c>
      <c r="C50136" t="s">
        <v>142914</v>
      </c>
      <c r="F50136" t="s">
        <v>161510</v>
      </c>
    </row>
    <row r="50137" spans="1:6" hidden="1" x14ac:dyDescent="0.3">
      <c r="A50137">
        <v>966219</v>
      </c>
      <c r="B50137" t="s">
        <v>161511</v>
      </c>
      <c r="C50137" t="s">
        <v>161512</v>
      </c>
      <c r="F50137" t="s">
        <v>161513</v>
      </c>
    </row>
    <row r="50138" spans="1:6" hidden="1" x14ac:dyDescent="0.3">
      <c r="A50138">
        <v>966245</v>
      </c>
      <c r="B50138" t="s">
        <v>156687</v>
      </c>
      <c r="C50138" t="s">
        <v>147235</v>
      </c>
      <c r="D50138" t="s">
        <v>156688</v>
      </c>
      <c r="F50138" t="s">
        <v>161514</v>
      </c>
    </row>
    <row r="50139" spans="1:6" hidden="1" x14ac:dyDescent="0.3">
      <c r="A50139">
        <v>966246</v>
      </c>
      <c r="B50139" t="s">
        <v>161515</v>
      </c>
      <c r="C50139" t="s">
        <v>161516</v>
      </c>
      <c r="F50139" t="s">
        <v>161517</v>
      </c>
    </row>
    <row r="50140" spans="1:6" hidden="1" x14ac:dyDescent="0.3">
      <c r="A50140">
        <v>966260</v>
      </c>
      <c r="B50140" t="s">
        <v>161518</v>
      </c>
      <c r="C50140" t="s">
        <v>3498</v>
      </c>
      <c r="F50140" t="s">
        <v>161519</v>
      </c>
    </row>
    <row r="50141" spans="1:6" hidden="1" x14ac:dyDescent="0.3">
      <c r="A50141">
        <v>966289</v>
      </c>
      <c r="B50141" t="s">
        <v>161520</v>
      </c>
      <c r="C50141" t="s">
        <v>3498</v>
      </c>
      <c r="F50141" t="s">
        <v>161521</v>
      </c>
    </row>
    <row r="50142" spans="1:6" hidden="1" x14ac:dyDescent="0.3">
      <c r="A50142">
        <v>966292</v>
      </c>
      <c r="B50142" t="s">
        <v>161522</v>
      </c>
      <c r="C50142" t="s">
        <v>105832</v>
      </c>
      <c r="F50142" t="s">
        <v>161523</v>
      </c>
    </row>
    <row r="50143" spans="1:6" hidden="1" x14ac:dyDescent="0.3">
      <c r="A50143">
        <v>966293</v>
      </c>
      <c r="B50143" t="s">
        <v>148949</v>
      </c>
      <c r="C50143" t="s">
        <v>161524</v>
      </c>
      <c r="F50143" t="s">
        <v>161525</v>
      </c>
    </row>
    <row r="50144" spans="1:6" hidden="1" x14ac:dyDescent="0.3">
      <c r="A50144">
        <v>966297</v>
      </c>
      <c r="B50144" t="s">
        <v>161526</v>
      </c>
      <c r="C50144" t="s">
        <v>146372</v>
      </c>
      <c r="D50144" t="s">
        <v>161527</v>
      </c>
      <c r="F50144" t="s">
        <v>161528</v>
      </c>
    </row>
    <row r="50145" spans="1:6" hidden="1" x14ac:dyDescent="0.3">
      <c r="A50145">
        <v>966309</v>
      </c>
      <c r="B50145" t="s">
        <v>61348</v>
      </c>
      <c r="C50145" t="s">
        <v>61349</v>
      </c>
      <c r="F50145" t="s">
        <v>161529</v>
      </c>
    </row>
    <row r="50146" spans="1:6" hidden="1" x14ac:dyDescent="0.3">
      <c r="A50146">
        <v>966322</v>
      </c>
      <c r="B50146" t="s">
        <v>161530</v>
      </c>
      <c r="C50146" t="s">
        <v>161531</v>
      </c>
      <c r="D50146" t="s">
        <v>161532</v>
      </c>
      <c r="F50146" t="s">
        <v>161533</v>
      </c>
    </row>
    <row r="50147" spans="1:6" hidden="1" x14ac:dyDescent="0.3">
      <c r="A50147">
        <v>966353</v>
      </c>
      <c r="B50147" t="s">
        <v>161534</v>
      </c>
      <c r="C50147" t="s">
        <v>161099</v>
      </c>
      <c r="F50147" t="s">
        <v>161535</v>
      </c>
    </row>
    <row r="50148" spans="1:6" hidden="1" x14ac:dyDescent="0.3">
      <c r="A50148">
        <v>966394</v>
      </c>
      <c r="B50148" t="s">
        <v>161536</v>
      </c>
      <c r="C50148" t="s">
        <v>161537</v>
      </c>
      <c r="D50148" t="s">
        <v>161538</v>
      </c>
      <c r="F50148" t="s">
        <v>161539</v>
      </c>
    </row>
    <row r="50149" spans="1:6" hidden="1" x14ac:dyDescent="0.3">
      <c r="A50149">
        <v>966397</v>
      </c>
      <c r="B50149" t="s">
        <v>161540</v>
      </c>
      <c r="C50149" t="s">
        <v>161541</v>
      </c>
      <c r="F50149" t="s">
        <v>161542</v>
      </c>
    </row>
    <row r="50150" spans="1:6" hidden="1" x14ac:dyDescent="0.3">
      <c r="A50150">
        <v>966404</v>
      </c>
      <c r="B50150" t="s">
        <v>161543</v>
      </c>
      <c r="C50150" t="s">
        <v>26253</v>
      </c>
      <c r="D50150" t="s">
        <v>161544</v>
      </c>
      <c r="F50150" t="s">
        <v>161545</v>
      </c>
    </row>
    <row r="50151" spans="1:6" hidden="1" x14ac:dyDescent="0.3">
      <c r="A50151">
        <v>966406</v>
      </c>
      <c r="B50151" t="s">
        <v>161546</v>
      </c>
      <c r="C50151" t="s">
        <v>148919</v>
      </c>
      <c r="F50151" t="s">
        <v>161547</v>
      </c>
    </row>
    <row r="50152" spans="1:6" hidden="1" x14ac:dyDescent="0.3">
      <c r="A50152">
        <v>966416</v>
      </c>
      <c r="B50152" t="s">
        <v>7592</v>
      </c>
      <c r="C50152" t="s">
        <v>43822</v>
      </c>
      <c r="F50152" t="s">
        <v>161548</v>
      </c>
    </row>
    <row r="50153" spans="1:6" hidden="1" x14ac:dyDescent="0.3">
      <c r="A50153">
        <v>966477</v>
      </c>
      <c r="B50153" t="s">
        <v>102085</v>
      </c>
      <c r="C50153" t="s">
        <v>150368</v>
      </c>
      <c r="F50153" t="s">
        <v>161549</v>
      </c>
    </row>
    <row r="50154" spans="1:6" hidden="1" x14ac:dyDescent="0.3">
      <c r="A50154">
        <v>966491</v>
      </c>
      <c r="B50154" t="s">
        <v>21954</v>
      </c>
      <c r="C50154" t="s">
        <v>21955</v>
      </c>
      <c r="D50154" t="s">
        <v>21956</v>
      </c>
      <c r="F50154" t="s">
        <v>161550</v>
      </c>
    </row>
    <row r="50155" spans="1:6" hidden="1" x14ac:dyDescent="0.3">
      <c r="A50155">
        <v>966508</v>
      </c>
      <c r="B50155" t="s">
        <v>161551</v>
      </c>
      <c r="C50155" t="s">
        <v>161552</v>
      </c>
      <c r="D50155" t="s">
        <v>161553</v>
      </c>
      <c r="F50155" t="s">
        <v>161554</v>
      </c>
    </row>
    <row r="50156" spans="1:6" hidden="1" x14ac:dyDescent="0.3">
      <c r="A50156">
        <v>966509</v>
      </c>
      <c r="B50156" t="s">
        <v>161555</v>
      </c>
      <c r="C50156" t="s">
        <v>27949</v>
      </c>
      <c r="F50156" t="s">
        <v>161556</v>
      </c>
    </row>
    <row r="50157" spans="1:6" hidden="1" x14ac:dyDescent="0.3">
      <c r="A50157">
        <v>966518</v>
      </c>
      <c r="B50157" t="s">
        <v>161557</v>
      </c>
      <c r="C50157" t="s">
        <v>57732</v>
      </c>
      <c r="F50157" t="s">
        <v>161558</v>
      </c>
    </row>
    <row r="50158" spans="1:6" hidden="1" x14ac:dyDescent="0.3">
      <c r="A50158">
        <v>966529</v>
      </c>
      <c r="B50158" t="s">
        <v>161559</v>
      </c>
      <c r="C50158" t="s">
        <v>4166</v>
      </c>
      <c r="F50158" t="s">
        <v>161560</v>
      </c>
    </row>
    <row r="50159" spans="1:6" hidden="1" x14ac:dyDescent="0.3">
      <c r="A50159">
        <v>966534</v>
      </c>
      <c r="B50159" t="s">
        <v>161561</v>
      </c>
      <c r="C50159" t="s">
        <v>12079</v>
      </c>
      <c r="F50159" t="s">
        <v>161562</v>
      </c>
    </row>
    <row r="50160" spans="1:6" hidden="1" x14ac:dyDescent="0.3">
      <c r="A50160">
        <v>966540</v>
      </c>
      <c r="B50160" t="s">
        <v>161563</v>
      </c>
      <c r="C50160" t="s">
        <v>132116</v>
      </c>
      <c r="F50160" t="s">
        <v>161564</v>
      </c>
    </row>
    <row r="50161" spans="1:6" hidden="1" x14ac:dyDescent="0.3">
      <c r="A50161">
        <v>966552</v>
      </c>
      <c r="B50161" t="s">
        <v>161565</v>
      </c>
      <c r="C50161" t="s">
        <v>149424</v>
      </c>
      <c r="F50161" t="s">
        <v>161566</v>
      </c>
    </row>
    <row r="50162" spans="1:6" hidden="1" x14ac:dyDescent="0.3">
      <c r="A50162">
        <v>966561</v>
      </c>
      <c r="B50162" t="s">
        <v>161567</v>
      </c>
      <c r="C50162" t="s">
        <v>161568</v>
      </c>
      <c r="D50162" t="s">
        <v>161569</v>
      </c>
      <c r="F50162" t="s">
        <v>161570</v>
      </c>
    </row>
    <row r="50163" spans="1:6" hidden="1" x14ac:dyDescent="0.3">
      <c r="A50163">
        <v>966578</v>
      </c>
      <c r="B50163" t="s">
        <v>161571</v>
      </c>
      <c r="C50163" t="s">
        <v>92623</v>
      </c>
      <c r="F50163" t="s">
        <v>161572</v>
      </c>
    </row>
    <row r="50164" spans="1:6" hidden="1" x14ac:dyDescent="0.3">
      <c r="A50164">
        <v>966583</v>
      </c>
      <c r="B50164" t="s">
        <v>161573</v>
      </c>
      <c r="C50164" t="s">
        <v>161574</v>
      </c>
      <c r="F50164" t="s">
        <v>161575</v>
      </c>
    </row>
    <row r="50165" spans="1:6" hidden="1" x14ac:dyDescent="0.3">
      <c r="A50165">
        <v>966588</v>
      </c>
      <c r="B50165" t="s">
        <v>161576</v>
      </c>
      <c r="C50165" t="s">
        <v>161577</v>
      </c>
      <c r="F50165" t="s">
        <v>161578</v>
      </c>
    </row>
    <row r="50166" spans="1:6" hidden="1" x14ac:dyDescent="0.3">
      <c r="A50166">
        <v>966610</v>
      </c>
      <c r="B50166" t="s">
        <v>161579</v>
      </c>
      <c r="C50166" t="s">
        <v>161580</v>
      </c>
      <c r="F50166" t="s">
        <v>161581</v>
      </c>
    </row>
    <row r="50167" spans="1:6" hidden="1" x14ac:dyDescent="0.3">
      <c r="A50167">
        <v>966613</v>
      </c>
      <c r="B50167" t="s">
        <v>161582</v>
      </c>
      <c r="C50167" t="s">
        <v>134329</v>
      </c>
      <c r="F50167" t="s">
        <v>161583</v>
      </c>
    </row>
    <row r="50168" spans="1:6" hidden="1" x14ac:dyDescent="0.3">
      <c r="A50168">
        <v>966625</v>
      </c>
      <c r="B50168" t="s">
        <v>161584</v>
      </c>
      <c r="C50168" t="s">
        <v>76195</v>
      </c>
      <c r="D50168" t="s">
        <v>161585</v>
      </c>
      <c r="F50168" t="s">
        <v>161586</v>
      </c>
    </row>
    <row r="50169" spans="1:6" hidden="1" x14ac:dyDescent="0.3">
      <c r="A50169">
        <v>966626</v>
      </c>
      <c r="B50169" t="s">
        <v>161587</v>
      </c>
      <c r="C50169" t="s">
        <v>161588</v>
      </c>
      <c r="D50169" t="s">
        <v>161589</v>
      </c>
      <c r="F50169" t="s">
        <v>161590</v>
      </c>
    </row>
    <row r="50170" spans="1:6" hidden="1" x14ac:dyDescent="0.3">
      <c r="A50170">
        <v>966633</v>
      </c>
      <c r="B50170" t="s">
        <v>161591</v>
      </c>
      <c r="C50170" t="s">
        <v>161099</v>
      </c>
      <c r="F50170" t="s">
        <v>161592</v>
      </c>
    </row>
    <row r="50171" spans="1:6" hidden="1" x14ac:dyDescent="0.3">
      <c r="A50171">
        <v>966635</v>
      </c>
      <c r="B50171" t="s">
        <v>161593</v>
      </c>
      <c r="C50171" t="s">
        <v>24352</v>
      </c>
      <c r="D50171" t="s">
        <v>161594</v>
      </c>
      <c r="F50171" t="s">
        <v>161595</v>
      </c>
    </row>
    <row r="50172" spans="1:6" hidden="1" x14ac:dyDescent="0.3">
      <c r="A50172">
        <v>966641</v>
      </c>
      <c r="B50172" t="s">
        <v>161596</v>
      </c>
      <c r="C50172" t="s">
        <v>43037</v>
      </c>
      <c r="D50172" t="s">
        <v>161597</v>
      </c>
      <c r="F50172" t="s">
        <v>161598</v>
      </c>
    </row>
    <row r="50173" spans="1:6" hidden="1" x14ac:dyDescent="0.3">
      <c r="A50173">
        <v>966642</v>
      </c>
      <c r="B50173" t="s">
        <v>146371</v>
      </c>
      <c r="C50173" t="s">
        <v>146372</v>
      </c>
      <c r="D50173" t="s">
        <v>146373</v>
      </c>
      <c r="F50173" t="s">
        <v>161599</v>
      </c>
    </row>
    <row r="50174" spans="1:6" hidden="1" x14ac:dyDescent="0.3">
      <c r="A50174">
        <v>966652</v>
      </c>
      <c r="B50174" t="s">
        <v>161600</v>
      </c>
      <c r="C50174" t="s">
        <v>149214</v>
      </c>
      <c r="F50174" t="s">
        <v>161601</v>
      </c>
    </row>
    <row r="50175" spans="1:6" hidden="1" x14ac:dyDescent="0.3">
      <c r="A50175">
        <v>966671</v>
      </c>
      <c r="B50175" t="s">
        <v>161602</v>
      </c>
      <c r="C50175" t="s">
        <v>102855</v>
      </c>
      <c r="D50175" t="s">
        <v>161603</v>
      </c>
      <c r="F50175" t="s">
        <v>161604</v>
      </c>
    </row>
    <row r="50176" spans="1:6" hidden="1" x14ac:dyDescent="0.3">
      <c r="A50176">
        <v>966673</v>
      </c>
      <c r="B50176" t="s">
        <v>161605</v>
      </c>
      <c r="C50176" t="s">
        <v>155785</v>
      </c>
      <c r="D50176" t="s">
        <v>161606</v>
      </c>
      <c r="F50176" t="s">
        <v>161607</v>
      </c>
    </row>
    <row r="50177" spans="1:6" hidden="1" x14ac:dyDescent="0.3">
      <c r="A50177">
        <v>966692</v>
      </c>
      <c r="B50177" t="s">
        <v>161608</v>
      </c>
      <c r="C50177" t="s">
        <v>161609</v>
      </c>
      <c r="F50177" t="s">
        <v>161610</v>
      </c>
    </row>
    <row r="50178" spans="1:6" hidden="1" x14ac:dyDescent="0.3">
      <c r="A50178">
        <v>966710</v>
      </c>
      <c r="B50178" t="s">
        <v>161611</v>
      </c>
      <c r="C50178" t="s">
        <v>161612</v>
      </c>
      <c r="F50178" t="s">
        <v>161613</v>
      </c>
    </row>
    <row r="50179" spans="1:6" hidden="1" x14ac:dyDescent="0.3">
      <c r="A50179">
        <v>966728</v>
      </c>
      <c r="B50179" t="s">
        <v>161614</v>
      </c>
      <c r="C50179" t="s">
        <v>26631</v>
      </c>
      <c r="D50179" t="s">
        <v>161615</v>
      </c>
      <c r="F50179" t="s">
        <v>161616</v>
      </c>
    </row>
    <row r="50180" spans="1:6" hidden="1" x14ac:dyDescent="0.3">
      <c r="A50180">
        <v>966730</v>
      </c>
      <c r="B50180" t="s">
        <v>37266</v>
      </c>
      <c r="C50180" t="s">
        <v>93437</v>
      </c>
      <c r="F50180" t="s">
        <v>161617</v>
      </c>
    </row>
    <row r="50181" spans="1:6" hidden="1" x14ac:dyDescent="0.3">
      <c r="A50181">
        <v>966734</v>
      </c>
      <c r="B50181" t="s">
        <v>161618</v>
      </c>
      <c r="C50181" t="s">
        <v>161619</v>
      </c>
      <c r="F50181" t="s">
        <v>161620</v>
      </c>
    </row>
    <row r="50182" spans="1:6" hidden="1" x14ac:dyDescent="0.3">
      <c r="A50182">
        <v>966742</v>
      </c>
      <c r="B50182" t="s">
        <v>161621</v>
      </c>
      <c r="C50182" t="s">
        <v>161622</v>
      </c>
      <c r="F50182" t="s">
        <v>161623</v>
      </c>
    </row>
    <row r="50183" spans="1:6" hidden="1" x14ac:dyDescent="0.3">
      <c r="A50183">
        <v>966767</v>
      </c>
      <c r="B50183" t="s">
        <v>161624</v>
      </c>
      <c r="C50183" t="s">
        <v>52677</v>
      </c>
      <c r="F50183" t="s">
        <v>161625</v>
      </c>
    </row>
    <row r="50184" spans="1:6" hidden="1" x14ac:dyDescent="0.3">
      <c r="A50184">
        <v>966770</v>
      </c>
      <c r="B50184" t="s">
        <v>160705</v>
      </c>
      <c r="C50184" t="s">
        <v>65644</v>
      </c>
      <c r="F50184" t="s">
        <v>161626</v>
      </c>
    </row>
    <row r="50185" spans="1:6" hidden="1" x14ac:dyDescent="0.3">
      <c r="A50185">
        <v>966779</v>
      </c>
      <c r="B50185" t="s">
        <v>161627</v>
      </c>
      <c r="C50185" t="s">
        <v>132252</v>
      </c>
      <c r="F50185" t="s">
        <v>161628</v>
      </c>
    </row>
    <row r="50186" spans="1:6" hidden="1" x14ac:dyDescent="0.3">
      <c r="A50186">
        <v>966785</v>
      </c>
      <c r="B50186" t="s">
        <v>161629</v>
      </c>
      <c r="C50186" t="s">
        <v>161630</v>
      </c>
      <c r="F50186" t="s">
        <v>161631</v>
      </c>
    </row>
    <row r="50187" spans="1:6" hidden="1" x14ac:dyDescent="0.3">
      <c r="A50187">
        <v>966788</v>
      </c>
      <c r="B50187" t="s">
        <v>161632</v>
      </c>
      <c r="C50187" t="s">
        <v>127054</v>
      </c>
      <c r="F50187" t="s">
        <v>161633</v>
      </c>
    </row>
    <row r="50188" spans="1:6" hidden="1" x14ac:dyDescent="0.3">
      <c r="A50188">
        <v>966792</v>
      </c>
      <c r="B50188" t="s">
        <v>161634</v>
      </c>
      <c r="C50188" t="s">
        <v>145977</v>
      </c>
      <c r="D50188" t="s">
        <v>161635</v>
      </c>
      <c r="F50188" t="s">
        <v>161636</v>
      </c>
    </row>
    <row r="50189" spans="1:6" hidden="1" x14ac:dyDescent="0.3">
      <c r="A50189">
        <v>966796</v>
      </c>
      <c r="B50189" t="s">
        <v>132411</v>
      </c>
      <c r="C50189" t="s">
        <v>76195</v>
      </c>
      <c r="D50189" t="s">
        <v>161637</v>
      </c>
      <c r="F50189" t="s">
        <v>161638</v>
      </c>
    </row>
    <row r="50190" spans="1:6" hidden="1" x14ac:dyDescent="0.3">
      <c r="A50190">
        <v>966803</v>
      </c>
      <c r="B50190" t="s">
        <v>161639</v>
      </c>
      <c r="C50190" t="s">
        <v>61874</v>
      </c>
      <c r="D50190" t="s">
        <v>161640</v>
      </c>
      <c r="F50190" t="s">
        <v>161641</v>
      </c>
    </row>
    <row r="50191" spans="1:6" hidden="1" x14ac:dyDescent="0.3">
      <c r="A50191">
        <v>966815</v>
      </c>
      <c r="B50191" t="s">
        <v>30231</v>
      </c>
      <c r="C50191" t="s">
        <v>161642</v>
      </c>
      <c r="F50191" t="s">
        <v>161643</v>
      </c>
    </row>
    <row r="50192" spans="1:6" hidden="1" x14ac:dyDescent="0.3">
      <c r="A50192">
        <v>966820</v>
      </c>
      <c r="B50192" t="s">
        <v>161644</v>
      </c>
      <c r="C50192" t="s">
        <v>136195</v>
      </c>
      <c r="F50192" t="s">
        <v>161645</v>
      </c>
    </row>
    <row r="50193" spans="1:6" hidden="1" x14ac:dyDescent="0.3">
      <c r="A50193">
        <v>966828</v>
      </c>
      <c r="B50193" t="s">
        <v>161646</v>
      </c>
      <c r="C50193" t="s">
        <v>35590</v>
      </c>
      <c r="D50193" t="s">
        <v>161647</v>
      </c>
      <c r="F50193" t="s">
        <v>161648</v>
      </c>
    </row>
    <row r="50194" spans="1:6" hidden="1" x14ac:dyDescent="0.3">
      <c r="A50194">
        <v>966835</v>
      </c>
      <c r="B50194" t="s">
        <v>161649</v>
      </c>
      <c r="C50194" t="s">
        <v>105381</v>
      </c>
      <c r="F50194" t="s">
        <v>161650</v>
      </c>
    </row>
    <row r="50195" spans="1:6" hidden="1" x14ac:dyDescent="0.3">
      <c r="A50195">
        <v>966836</v>
      </c>
      <c r="B50195" t="s">
        <v>161651</v>
      </c>
      <c r="C50195" t="s">
        <v>161652</v>
      </c>
      <c r="D50195" t="s">
        <v>161653</v>
      </c>
      <c r="F50195" t="s">
        <v>161654</v>
      </c>
    </row>
    <row r="50196" spans="1:6" hidden="1" x14ac:dyDescent="0.3">
      <c r="A50196">
        <v>966847</v>
      </c>
      <c r="B50196" t="s">
        <v>144181</v>
      </c>
      <c r="C50196" t="s">
        <v>76195</v>
      </c>
      <c r="F50196" t="s">
        <v>161655</v>
      </c>
    </row>
    <row r="50197" spans="1:6" hidden="1" x14ac:dyDescent="0.3">
      <c r="A50197">
        <v>966852</v>
      </c>
      <c r="B50197" t="s">
        <v>5835</v>
      </c>
      <c r="C50197" t="s">
        <v>16255</v>
      </c>
      <c r="F50197" t="s">
        <v>16300</v>
      </c>
    </row>
    <row r="50198" spans="1:6" hidden="1" x14ac:dyDescent="0.3">
      <c r="A50198">
        <v>966861</v>
      </c>
      <c r="B50198" t="s">
        <v>161656</v>
      </c>
      <c r="C50198" t="s">
        <v>108525</v>
      </c>
      <c r="F50198" t="s">
        <v>161657</v>
      </c>
    </row>
    <row r="50199" spans="1:6" hidden="1" x14ac:dyDescent="0.3">
      <c r="A50199">
        <v>966979</v>
      </c>
      <c r="B50199" t="s">
        <v>161658</v>
      </c>
      <c r="C50199" t="s">
        <v>87212</v>
      </c>
      <c r="F50199" t="s">
        <v>161659</v>
      </c>
    </row>
    <row r="50200" spans="1:6" hidden="1" x14ac:dyDescent="0.3">
      <c r="A50200">
        <v>967001</v>
      </c>
      <c r="B50200" t="s">
        <v>161660</v>
      </c>
      <c r="C50200" t="s">
        <v>120841</v>
      </c>
      <c r="E50200" t="s">
        <v>809</v>
      </c>
      <c r="F50200" t="s">
        <v>161661</v>
      </c>
    </row>
    <row r="50201" spans="1:6" hidden="1" x14ac:dyDescent="0.3">
      <c r="A50201">
        <v>967005</v>
      </c>
      <c r="B50201" t="s">
        <v>161662</v>
      </c>
      <c r="C50201" t="s">
        <v>76195</v>
      </c>
      <c r="D50201" t="s">
        <v>161663</v>
      </c>
      <c r="F50201" t="s">
        <v>161664</v>
      </c>
    </row>
    <row r="50202" spans="1:6" hidden="1" x14ac:dyDescent="0.3">
      <c r="A50202">
        <v>967015</v>
      </c>
      <c r="B50202" t="s">
        <v>161665</v>
      </c>
      <c r="C50202" t="s">
        <v>144855</v>
      </c>
      <c r="E50202" t="s">
        <v>809</v>
      </c>
      <c r="F50202" t="s">
        <v>161666</v>
      </c>
    </row>
    <row r="50203" spans="1:6" hidden="1" x14ac:dyDescent="0.3">
      <c r="A50203">
        <v>967040</v>
      </c>
      <c r="B50203" t="s">
        <v>161667</v>
      </c>
      <c r="C50203" t="s">
        <v>7873</v>
      </c>
      <c r="D50203" t="s">
        <v>161668</v>
      </c>
      <c r="F50203" t="s">
        <v>161669</v>
      </c>
    </row>
    <row r="50204" spans="1:6" hidden="1" x14ac:dyDescent="0.3">
      <c r="A50204">
        <v>967049</v>
      </c>
      <c r="B50204" t="s">
        <v>161670</v>
      </c>
      <c r="C50204" t="s">
        <v>161671</v>
      </c>
      <c r="F50204" t="s">
        <v>161672</v>
      </c>
    </row>
    <row r="50205" spans="1:6" hidden="1" x14ac:dyDescent="0.3">
      <c r="A50205">
        <v>967059</v>
      </c>
      <c r="B50205" t="s">
        <v>161673</v>
      </c>
      <c r="C50205" t="s">
        <v>71769</v>
      </c>
      <c r="F50205" t="s">
        <v>161674</v>
      </c>
    </row>
    <row r="50206" spans="1:6" hidden="1" x14ac:dyDescent="0.3">
      <c r="A50206">
        <v>967060</v>
      </c>
      <c r="B50206" t="s">
        <v>161675</v>
      </c>
      <c r="C50206" t="s">
        <v>44603</v>
      </c>
      <c r="E50206" t="s">
        <v>809</v>
      </c>
      <c r="F50206" t="s">
        <v>161676</v>
      </c>
    </row>
    <row r="50207" spans="1:6" hidden="1" x14ac:dyDescent="0.3">
      <c r="A50207">
        <v>967079</v>
      </c>
      <c r="B50207" t="s">
        <v>161677</v>
      </c>
      <c r="C50207" t="s">
        <v>97051</v>
      </c>
      <c r="D50207" t="s">
        <v>161678</v>
      </c>
      <c r="F50207" t="s">
        <v>161679</v>
      </c>
    </row>
    <row r="50208" spans="1:6" hidden="1" x14ac:dyDescent="0.3">
      <c r="A50208">
        <v>967094</v>
      </c>
      <c r="B50208" t="s">
        <v>161680</v>
      </c>
      <c r="C50208" t="s">
        <v>62420</v>
      </c>
      <c r="F50208" t="s">
        <v>161681</v>
      </c>
    </row>
    <row r="50209" spans="1:6" hidden="1" x14ac:dyDescent="0.3">
      <c r="A50209">
        <v>967098</v>
      </c>
      <c r="B50209" t="s">
        <v>161682</v>
      </c>
      <c r="C50209" t="s">
        <v>20581</v>
      </c>
      <c r="D50209" t="s">
        <v>161683</v>
      </c>
      <c r="F50209" t="s">
        <v>161684</v>
      </c>
    </row>
    <row r="50210" spans="1:6" hidden="1" x14ac:dyDescent="0.3">
      <c r="A50210">
        <v>967126</v>
      </c>
      <c r="B50210" t="s">
        <v>55533</v>
      </c>
      <c r="C50210" t="s">
        <v>45682</v>
      </c>
      <c r="D50210" t="s">
        <v>55534</v>
      </c>
      <c r="F50210" t="s">
        <v>55535</v>
      </c>
    </row>
    <row r="50211" spans="1:6" hidden="1" x14ac:dyDescent="0.3">
      <c r="A50211">
        <v>967132</v>
      </c>
      <c r="B50211" t="s">
        <v>161685</v>
      </c>
      <c r="C50211" t="s">
        <v>161686</v>
      </c>
      <c r="F50211" t="s">
        <v>161687</v>
      </c>
    </row>
    <row r="50212" spans="1:6" hidden="1" x14ac:dyDescent="0.3">
      <c r="A50212">
        <v>967144</v>
      </c>
      <c r="B50212" t="s">
        <v>161688</v>
      </c>
      <c r="C50212" t="s">
        <v>74180</v>
      </c>
      <c r="F50212" t="s">
        <v>161689</v>
      </c>
    </row>
    <row r="50213" spans="1:6" hidden="1" x14ac:dyDescent="0.3">
      <c r="A50213">
        <v>967158</v>
      </c>
      <c r="B50213" t="s">
        <v>161690</v>
      </c>
      <c r="C50213" t="s">
        <v>161691</v>
      </c>
      <c r="D50213" t="s">
        <v>31091</v>
      </c>
      <c r="F50213" t="s">
        <v>161692</v>
      </c>
    </row>
    <row r="50214" spans="1:6" hidden="1" x14ac:dyDescent="0.3">
      <c r="A50214">
        <v>967181</v>
      </c>
      <c r="B50214" t="s">
        <v>161693</v>
      </c>
      <c r="C50214" t="s">
        <v>122046</v>
      </c>
      <c r="D50214" t="s">
        <v>161694</v>
      </c>
      <c r="F50214" t="s">
        <v>161695</v>
      </c>
    </row>
    <row r="50215" spans="1:6" hidden="1" x14ac:dyDescent="0.3">
      <c r="A50215">
        <v>967190</v>
      </c>
      <c r="B50215" t="s">
        <v>161696</v>
      </c>
      <c r="C50215" t="s">
        <v>159020</v>
      </c>
      <c r="F50215" t="s">
        <v>161697</v>
      </c>
    </row>
    <row r="50216" spans="1:6" hidden="1" x14ac:dyDescent="0.3">
      <c r="A50216">
        <v>967191</v>
      </c>
      <c r="B50216" t="s">
        <v>161698</v>
      </c>
      <c r="C50216" t="s">
        <v>161699</v>
      </c>
      <c r="F50216" t="s">
        <v>161700</v>
      </c>
    </row>
    <row r="50217" spans="1:6" hidden="1" x14ac:dyDescent="0.3">
      <c r="A50217">
        <v>967193</v>
      </c>
      <c r="B50217" t="s">
        <v>161701</v>
      </c>
      <c r="C50217" t="s">
        <v>161702</v>
      </c>
      <c r="D50217" t="s">
        <v>161703</v>
      </c>
      <c r="F50217" t="s">
        <v>161704</v>
      </c>
    </row>
    <row r="50218" spans="1:6" hidden="1" x14ac:dyDescent="0.3">
      <c r="A50218">
        <v>967203</v>
      </c>
      <c r="B50218" t="s">
        <v>161705</v>
      </c>
      <c r="C50218" t="s">
        <v>137571</v>
      </c>
      <c r="F50218" t="s">
        <v>161706</v>
      </c>
    </row>
    <row r="50219" spans="1:6" hidden="1" x14ac:dyDescent="0.3">
      <c r="A50219">
        <v>967245</v>
      </c>
      <c r="B50219" t="s">
        <v>161707</v>
      </c>
      <c r="C50219" t="s">
        <v>161708</v>
      </c>
      <c r="F50219" t="s">
        <v>161709</v>
      </c>
    </row>
    <row r="50220" spans="1:6" hidden="1" x14ac:dyDescent="0.3">
      <c r="A50220">
        <v>967303</v>
      </c>
      <c r="B50220" t="s">
        <v>161710</v>
      </c>
      <c r="C50220" t="s">
        <v>147511</v>
      </c>
      <c r="E50220" t="s">
        <v>809</v>
      </c>
      <c r="F50220" t="s">
        <v>161711</v>
      </c>
    </row>
    <row r="50221" spans="1:6" hidden="1" x14ac:dyDescent="0.3">
      <c r="A50221">
        <v>967306</v>
      </c>
      <c r="B50221" t="s">
        <v>7339</v>
      </c>
      <c r="C50221" t="s">
        <v>105274</v>
      </c>
      <c r="F50221" t="s">
        <v>161712</v>
      </c>
    </row>
    <row r="50222" spans="1:6" hidden="1" x14ac:dyDescent="0.3">
      <c r="A50222">
        <v>967314</v>
      </c>
      <c r="B50222" t="s">
        <v>161713</v>
      </c>
      <c r="C50222" t="s">
        <v>105274</v>
      </c>
      <c r="D50222" t="s">
        <v>161714</v>
      </c>
      <c r="F50222" t="s">
        <v>161715</v>
      </c>
    </row>
    <row r="50223" spans="1:6" hidden="1" x14ac:dyDescent="0.3">
      <c r="A50223">
        <v>967324</v>
      </c>
      <c r="B50223" t="s">
        <v>161716</v>
      </c>
      <c r="C50223" t="s">
        <v>161717</v>
      </c>
      <c r="F50223" t="s">
        <v>161718</v>
      </c>
    </row>
    <row r="50224" spans="1:6" hidden="1" x14ac:dyDescent="0.3">
      <c r="A50224">
        <v>967348</v>
      </c>
      <c r="B50224" t="s">
        <v>161719</v>
      </c>
      <c r="C50224" t="s">
        <v>56651</v>
      </c>
      <c r="F50224" t="s">
        <v>161720</v>
      </c>
    </row>
    <row r="50225" spans="1:6" hidden="1" x14ac:dyDescent="0.3">
      <c r="A50225">
        <v>967366</v>
      </c>
      <c r="B50225" t="s">
        <v>103197</v>
      </c>
      <c r="C50225" t="s">
        <v>103198</v>
      </c>
      <c r="D50225" t="s">
        <v>103199</v>
      </c>
      <c r="F50225" t="s">
        <v>161721</v>
      </c>
    </row>
    <row r="50226" spans="1:6" hidden="1" x14ac:dyDescent="0.3">
      <c r="A50226">
        <v>967372</v>
      </c>
      <c r="B50226" t="s">
        <v>161722</v>
      </c>
      <c r="C50226" t="s">
        <v>161723</v>
      </c>
      <c r="D50226" t="s">
        <v>161724</v>
      </c>
      <c r="F50226" t="s">
        <v>161725</v>
      </c>
    </row>
    <row r="50227" spans="1:6" hidden="1" x14ac:dyDescent="0.3">
      <c r="A50227">
        <v>967376</v>
      </c>
      <c r="B50227" t="s">
        <v>161726</v>
      </c>
      <c r="C50227" t="s">
        <v>28668</v>
      </c>
      <c r="F50227" t="s">
        <v>161727</v>
      </c>
    </row>
    <row r="50228" spans="1:6" hidden="1" x14ac:dyDescent="0.3">
      <c r="A50228">
        <v>967381</v>
      </c>
      <c r="B50228" t="s">
        <v>161728</v>
      </c>
      <c r="C50228" t="s">
        <v>161729</v>
      </c>
      <c r="D50228" t="s">
        <v>161730</v>
      </c>
      <c r="F50228" t="s">
        <v>161731</v>
      </c>
    </row>
    <row r="50229" spans="1:6" hidden="1" x14ac:dyDescent="0.3">
      <c r="A50229">
        <v>967585</v>
      </c>
      <c r="B50229" t="s">
        <v>6391</v>
      </c>
      <c r="C50229" t="s">
        <v>161732</v>
      </c>
      <c r="F50229" t="s">
        <v>6393</v>
      </c>
    </row>
    <row r="50230" spans="1:6" hidden="1" x14ac:dyDescent="0.3">
      <c r="A50230">
        <v>967586</v>
      </c>
      <c r="B50230" t="s">
        <v>142725</v>
      </c>
      <c r="C50230" t="s">
        <v>123246</v>
      </c>
      <c r="F50230" t="s">
        <v>161733</v>
      </c>
    </row>
    <row r="50231" spans="1:6" hidden="1" x14ac:dyDescent="0.3">
      <c r="A50231">
        <v>967617</v>
      </c>
      <c r="B50231" t="s">
        <v>161734</v>
      </c>
      <c r="C50231" t="s">
        <v>147461</v>
      </c>
      <c r="D50231" t="s">
        <v>161735</v>
      </c>
      <c r="F50231" t="s">
        <v>161736</v>
      </c>
    </row>
    <row r="50232" spans="1:6" hidden="1" x14ac:dyDescent="0.3">
      <c r="A50232">
        <v>967624</v>
      </c>
      <c r="B50232" t="s">
        <v>161737</v>
      </c>
      <c r="C50232" t="s">
        <v>161738</v>
      </c>
      <c r="F50232" t="s">
        <v>161739</v>
      </c>
    </row>
    <row r="50233" spans="1:6" hidden="1" x14ac:dyDescent="0.3">
      <c r="A50233">
        <v>967625</v>
      </c>
      <c r="B50233" t="s">
        <v>161740</v>
      </c>
      <c r="C50233" t="s">
        <v>161741</v>
      </c>
      <c r="E50233" t="s">
        <v>809</v>
      </c>
      <c r="F50233" t="s">
        <v>161742</v>
      </c>
    </row>
    <row r="50234" spans="1:6" hidden="1" x14ac:dyDescent="0.3">
      <c r="A50234">
        <v>967646</v>
      </c>
      <c r="B50234" t="s">
        <v>161743</v>
      </c>
      <c r="C50234" t="s">
        <v>161744</v>
      </c>
      <c r="E50234" t="s">
        <v>809</v>
      </c>
      <c r="F50234" t="s">
        <v>161745</v>
      </c>
    </row>
    <row r="50235" spans="1:6" hidden="1" x14ac:dyDescent="0.3">
      <c r="A50235">
        <v>967656</v>
      </c>
      <c r="B50235" t="s">
        <v>161746</v>
      </c>
      <c r="C50235" t="s">
        <v>63245</v>
      </c>
      <c r="F50235" t="s">
        <v>161747</v>
      </c>
    </row>
    <row r="50236" spans="1:6" hidden="1" x14ac:dyDescent="0.3">
      <c r="A50236">
        <v>967660</v>
      </c>
      <c r="B50236" t="s">
        <v>161748</v>
      </c>
      <c r="C50236" t="s">
        <v>160516</v>
      </c>
      <c r="F50236" t="s">
        <v>161749</v>
      </c>
    </row>
    <row r="50237" spans="1:6" hidden="1" x14ac:dyDescent="0.3">
      <c r="A50237">
        <v>967662</v>
      </c>
      <c r="B50237" t="s">
        <v>161750</v>
      </c>
      <c r="C50237" t="s">
        <v>53976</v>
      </c>
      <c r="D50237" t="s">
        <v>54051</v>
      </c>
      <c r="F50237" t="s">
        <v>161751</v>
      </c>
    </row>
    <row r="50238" spans="1:6" hidden="1" x14ac:dyDescent="0.3">
      <c r="A50238">
        <v>967696</v>
      </c>
      <c r="B50238" t="s">
        <v>161752</v>
      </c>
      <c r="C50238" t="s">
        <v>4550</v>
      </c>
      <c r="F50238" t="s">
        <v>161753</v>
      </c>
    </row>
    <row r="50239" spans="1:6" hidden="1" x14ac:dyDescent="0.3">
      <c r="A50239">
        <v>967706</v>
      </c>
      <c r="B50239" t="s">
        <v>161754</v>
      </c>
      <c r="C50239" t="s">
        <v>161755</v>
      </c>
      <c r="F50239" t="s">
        <v>161756</v>
      </c>
    </row>
    <row r="50240" spans="1:6" hidden="1" x14ac:dyDescent="0.3">
      <c r="A50240">
        <v>967721</v>
      </c>
      <c r="B50240" t="s">
        <v>49242</v>
      </c>
      <c r="C50240" t="s">
        <v>153076</v>
      </c>
      <c r="F50240" t="s">
        <v>161757</v>
      </c>
    </row>
    <row r="50241" spans="1:6" hidden="1" x14ac:dyDescent="0.3">
      <c r="A50241">
        <v>967734</v>
      </c>
      <c r="B50241" t="s">
        <v>161758</v>
      </c>
      <c r="C50241" t="s">
        <v>161759</v>
      </c>
      <c r="E50241" t="s">
        <v>809</v>
      </c>
      <c r="F50241" t="s">
        <v>161760</v>
      </c>
    </row>
    <row r="50242" spans="1:6" hidden="1" x14ac:dyDescent="0.3">
      <c r="A50242">
        <v>967751</v>
      </c>
      <c r="B50242" t="s">
        <v>6756</v>
      </c>
      <c r="C50242" t="s">
        <v>161761</v>
      </c>
      <c r="F50242" t="s">
        <v>161762</v>
      </c>
    </row>
    <row r="50243" spans="1:6" hidden="1" x14ac:dyDescent="0.3">
      <c r="A50243">
        <v>967755</v>
      </c>
      <c r="B50243" t="s">
        <v>161763</v>
      </c>
      <c r="C50243" t="s">
        <v>121933</v>
      </c>
      <c r="D50243" t="s">
        <v>161764</v>
      </c>
      <c r="F50243" t="s">
        <v>161765</v>
      </c>
    </row>
    <row r="50244" spans="1:6" hidden="1" x14ac:dyDescent="0.3">
      <c r="A50244">
        <v>967763</v>
      </c>
      <c r="B50244" t="s">
        <v>161766</v>
      </c>
      <c r="C50244" t="s">
        <v>91777</v>
      </c>
      <c r="D50244" t="s">
        <v>161767</v>
      </c>
      <c r="F50244" t="s">
        <v>161768</v>
      </c>
    </row>
    <row r="50245" spans="1:6" hidden="1" x14ac:dyDescent="0.3">
      <c r="A50245">
        <v>967764</v>
      </c>
      <c r="B50245" t="s">
        <v>161769</v>
      </c>
      <c r="C50245" t="s">
        <v>103255</v>
      </c>
      <c r="D50245" t="s">
        <v>161770</v>
      </c>
      <c r="F50245" t="s">
        <v>161771</v>
      </c>
    </row>
    <row r="50246" spans="1:6" hidden="1" x14ac:dyDescent="0.3">
      <c r="A50246">
        <v>967774</v>
      </c>
      <c r="B50246" t="s">
        <v>161772</v>
      </c>
      <c r="C50246" t="s">
        <v>161773</v>
      </c>
      <c r="D50246" t="s">
        <v>161774</v>
      </c>
      <c r="F50246" t="s">
        <v>161775</v>
      </c>
    </row>
    <row r="50247" spans="1:6" hidden="1" x14ac:dyDescent="0.3">
      <c r="A50247">
        <v>967776</v>
      </c>
      <c r="B50247" t="s">
        <v>161776</v>
      </c>
      <c r="C50247" t="s">
        <v>105539</v>
      </c>
      <c r="F50247" t="s">
        <v>161777</v>
      </c>
    </row>
    <row r="50248" spans="1:6" hidden="1" x14ac:dyDescent="0.3">
      <c r="A50248">
        <v>967794</v>
      </c>
      <c r="B50248" t="s">
        <v>161778</v>
      </c>
      <c r="C50248" t="s">
        <v>161779</v>
      </c>
      <c r="D50248" t="s">
        <v>161780</v>
      </c>
      <c r="F50248" t="s">
        <v>161781</v>
      </c>
    </row>
    <row r="50249" spans="1:6" hidden="1" x14ac:dyDescent="0.3">
      <c r="A50249">
        <v>967806</v>
      </c>
      <c r="B50249" t="s">
        <v>161782</v>
      </c>
      <c r="C50249" t="s">
        <v>161783</v>
      </c>
      <c r="F50249" t="s">
        <v>161784</v>
      </c>
    </row>
    <row r="50250" spans="1:6" hidden="1" x14ac:dyDescent="0.3">
      <c r="A50250">
        <v>967814</v>
      </c>
      <c r="B50250" t="s">
        <v>161785</v>
      </c>
      <c r="C50250" t="s">
        <v>153512</v>
      </c>
      <c r="D50250" t="s">
        <v>161786</v>
      </c>
      <c r="F50250" t="s">
        <v>161787</v>
      </c>
    </row>
    <row r="50251" spans="1:6" hidden="1" x14ac:dyDescent="0.3">
      <c r="A50251">
        <v>967824</v>
      </c>
      <c r="B50251" t="s">
        <v>161788</v>
      </c>
      <c r="C50251" t="s">
        <v>121851</v>
      </c>
      <c r="F50251" t="s">
        <v>161789</v>
      </c>
    </row>
    <row r="50252" spans="1:6" hidden="1" x14ac:dyDescent="0.3">
      <c r="A50252">
        <v>967826</v>
      </c>
      <c r="B50252" t="s">
        <v>161790</v>
      </c>
      <c r="C50252" t="s">
        <v>26955</v>
      </c>
      <c r="D50252" t="s">
        <v>161791</v>
      </c>
      <c r="F50252" t="s">
        <v>161792</v>
      </c>
    </row>
    <row r="50253" spans="1:6" hidden="1" x14ac:dyDescent="0.3">
      <c r="A50253">
        <v>967828</v>
      </c>
      <c r="B50253" t="s">
        <v>132248</v>
      </c>
      <c r="C50253" t="s">
        <v>132249</v>
      </c>
      <c r="F50253" t="s">
        <v>161793</v>
      </c>
    </row>
    <row r="50254" spans="1:6" hidden="1" x14ac:dyDescent="0.3">
      <c r="A50254">
        <v>967833</v>
      </c>
      <c r="B50254" t="s">
        <v>161794</v>
      </c>
      <c r="C50254" t="s">
        <v>18356</v>
      </c>
      <c r="F50254" t="s">
        <v>161795</v>
      </c>
    </row>
    <row r="50255" spans="1:6" hidden="1" x14ac:dyDescent="0.3">
      <c r="A50255">
        <v>967846</v>
      </c>
      <c r="B50255" t="s">
        <v>7276</v>
      </c>
      <c r="C50255" t="s">
        <v>161796</v>
      </c>
      <c r="F50255" t="s">
        <v>161797</v>
      </c>
    </row>
    <row r="50256" spans="1:6" hidden="1" x14ac:dyDescent="0.3">
      <c r="A50256">
        <v>967851</v>
      </c>
      <c r="B50256" t="s">
        <v>160383</v>
      </c>
      <c r="C50256" t="s">
        <v>65644</v>
      </c>
      <c r="F50256" t="s">
        <v>161798</v>
      </c>
    </row>
    <row r="50257" spans="1:6" hidden="1" x14ac:dyDescent="0.3">
      <c r="A50257">
        <v>967853</v>
      </c>
      <c r="B50257" t="s">
        <v>161799</v>
      </c>
      <c r="C50257" t="s">
        <v>161800</v>
      </c>
      <c r="D50257" t="s">
        <v>161801</v>
      </c>
      <c r="F50257" t="s">
        <v>161802</v>
      </c>
    </row>
    <row r="50258" spans="1:6" hidden="1" x14ac:dyDescent="0.3">
      <c r="A50258">
        <v>967878</v>
      </c>
      <c r="B50258" t="s">
        <v>161803</v>
      </c>
      <c r="C50258" t="s">
        <v>161804</v>
      </c>
      <c r="D50258" t="s">
        <v>161805</v>
      </c>
      <c r="F50258" t="s">
        <v>161806</v>
      </c>
    </row>
    <row r="50259" spans="1:6" hidden="1" x14ac:dyDescent="0.3">
      <c r="A50259">
        <v>967937</v>
      </c>
      <c r="B50259" t="s">
        <v>161807</v>
      </c>
      <c r="C50259" t="s">
        <v>146873</v>
      </c>
      <c r="D50259" t="s">
        <v>161808</v>
      </c>
      <c r="F50259" t="s">
        <v>161809</v>
      </c>
    </row>
    <row r="50260" spans="1:6" hidden="1" x14ac:dyDescent="0.3">
      <c r="A50260">
        <v>967987</v>
      </c>
      <c r="B50260" t="s">
        <v>161810</v>
      </c>
      <c r="C50260" t="s">
        <v>161811</v>
      </c>
      <c r="F50260" t="s">
        <v>161812</v>
      </c>
    </row>
    <row r="50261" spans="1:6" hidden="1" x14ac:dyDescent="0.3">
      <c r="A50261">
        <v>968019</v>
      </c>
      <c r="B50261" t="s">
        <v>161813</v>
      </c>
      <c r="C50261" t="s">
        <v>65644</v>
      </c>
      <c r="D50261" t="s">
        <v>161814</v>
      </c>
      <c r="F50261" t="s">
        <v>161815</v>
      </c>
    </row>
    <row r="50262" spans="1:6" hidden="1" x14ac:dyDescent="0.3">
      <c r="A50262">
        <v>968077</v>
      </c>
      <c r="B50262" t="s">
        <v>254</v>
      </c>
      <c r="C50262" t="s">
        <v>215</v>
      </c>
      <c r="D50262" t="s">
        <v>255</v>
      </c>
      <c r="F50262" t="s">
        <v>256</v>
      </c>
    </row>
    <row r="50263" spans="1:6" hidden="1" x14ac:dyDescent="0.3">
      <c r="A50263">
        <v>968085</v>
      </c>
      <c r="B50263" t="s">
        <v>161816</v>
      </c>
      <c r="C50263" t="s">
        <v>131587</v>
      </c>
      <c r="F50263" t="s">
        <v>161817</v>
      </c>
    </row>
    <row r="50264" spans="1:6" hidden="1" x14ac:dyDescent="0.3">
      <c r="A50264">
        <v>968110</v>
      </c>
      <c r="B50264" t="s">
        <v>161818</v>
      </c>
      <c r="C50264" t="s">
        <v>110817</v>
      </c>
      <c r="F50264" t="s">
        <v>161819</v>
      </c>
    </row>
    <row r="50265" spans="1:6" hidden="1" x14ac:dyDescent="0.3">
      <c r="A50265">
        <v>968115</v>
      </c>
      <c r="B50265" t="s">
        <v>7861</v>
      </c>
      <c r="C50265" t="s">
        <v>161820</v>
      </c>
      <c r="F50265" t="s">
        <v>7863</v>
      </c>
    </row>
    <row r="50266" spans="1:6" hidden="1" x14ac:dyDescent="0.3">
      <c r="A50266">
        <v>968141</v>
      </c>
      <c r="B50266" t="s">
        <v>127474</v>
      </c>
      <c r="C50266" t="s">
        <v>2719</v>
      </c>
      <c r="F50266" t="s">
        <v>161821</v>
      </c>
    </row>
    <row r="50267" spans="1:6" hidden="1" x14ac:dyDescent="0.3">
      <c r="A50267">
        <v>968162</v>
      </c>
      <c r="B50267" t="s">
        <v>161822</v>
      </c>
      <c r="C50267" t="s">
        <v>161823</v>
      </c>
      <c r="D50267" t="s">
        <v>161824</v>
      </c>
      <c r="F50267" t="s">
        <v>161825</v>
      </c>
    </row>
    <row r="50268" spans="1:6" hidden="1" x14ac:dyDescent="0.3">
      <c r="A50268">
        <v>968175</v>
      </c>
      <c r="B50268" t="s">
        <v>161826</v>
      </c>
      <c r="C50268" t="s">
        <v>130439</v>
      </c>
      <c r="D50268" t="s">
        <v>161827</v>
      </c>
      <c r="F50268" t="s">
        <v>161828</v>
      </c>
    </row>
    <row r="50269" spans="1:6" hidden="1" x14ac:dyDescent="0.3">
      <c r="A50269">
        <v>968204</v>
      </c>
      <c r="B50269" t="s">
        <v>161829</v>
      </c>
      <c r="C50269" t="s">
        <v>160208</v>
      </c>
      <c r="F50269" t="s">
        <v>161830</v>
      </c>
    </row>
    <row r="50270" spans="1:6" hidden="1" x14ac:dyDescent="0.3">
      <c r="A50270">
        <v>968206</v>
      </c>
      <c r="B50270" t="s">
        <v>161831</v>
      </c>
      <c r="C50270" t="s">
        <v>161832</v>
      </c>
      <c r="D50270" t="s">
        <v>161833</v>
      </c>
      <c r="F50270" t="s">
        <v>161834</v>
      </c>
    </row>
    <row r="50271" spans="1:6" hidden="1" x14ac:dyDescent="0.3">
      <c r="A50271">
        <v>968230</v>
      </c>
      <c r="B50271" t="s">
        <v>161835</v>
      </c>
      <c r="C50271" t="s">
        <v>160973</v>
      </c>
      <c r="F50271" t="s">
        <v>161836</v>
      </c>
    </row>
    <row r="50272" spans="1:6" hidden="1" x14ac:dyDescent="0.3">
      <c r="A50272">
        <v>968236</v>
      </c>
      <c r="B50272" t="s">
        <v>161837</v>
      </c>
      <c r="C50272" t="s">
        <v>97079</v>
      </c>
      <c r="E50272" t="s">
        <v>809</v>
      </c>
      <c r="F50272" t="s">
        <v>161838</v>
      </c>
    </row>
    <row r="50273" spans="1:6" hidden="1" x14ac:dyDescent="0.3">
      <c r="A50273">
        <v>968251</v>
      </c>
      <c r="B50273" t="s">
        <v>161839</v>
      </c>
      <c r="C50273" t="s">
        <v>161840</v>
      </c>
      <c r="F50273" t="s">
        <v>161841</v>
      </c>
    </row>
    <row r="50274" spans="1:6" hidden="1" x14ac:dyDescent="0.3">
      <c r="A50274">
        <v>968252</v>
      </c>
      <c r="B50274" t="s">
        <v>161842</v>
      </c>
      <c r="C50274" t="s">
        <v>144700</v>
      </c>
      <c r="D50274" t="s">
        <v>161843</v>
      </c>
      <c r="F50274" t="s">
        <v>161844</v>
      </c>
    </row>
    <row r="50275" spans="1:6" hidden="1" x14ac:dyDescent="0.3">
      <c r="A50275">
        <v>968258</v>
      </c>
      <c r="B50275" t="s">
        <v>7513</v>
      </c>
      <c r="C50275" t="s">
        <v>29793</v>
      </c>
      <c r="F50275" t="s">
        <v>161845</v>
      </c>
    </row>
    <row r="50276" spans="1:6" hidden="1" x14ac:dyDescent="0.3">
      <c r="A50276">
        <v>968259</v>
      </c>
      <c r="B50276" t="s">
        <v>161846</v>
      </c>
      <c r="C50276" t="s">
        <v>37859</v>
      </c>
      <c r="D50276" t="s">
        <v>161847</v>
      </c>
      <c r="F50276" t="s">
        <v>161848</v>
      </c>
    </row>
    <row r="50277" spans="1:6" hidden="1" x14ac:dyDescent="0.3">
      <c r="A50277">
        <v>968270</v>
      </c>
      <c r="B50277" t="s">
        <v>161849</v>
      </c>
      <c r="C50277" t="s">
        <v>161850</v>
      </c>
      <c r="F50277" t="s">
        <v>161851</v>
      </c>
    </row>
    <row r="50278" spans="1:6" hidden="1" x14ac:dyDescent="0.3">
      <c r="A50278">
        <v>968273</v>
      </c>
      <c r="B50278" t="s">
        <v>161852</v>
      </c>
      <c r="C50278" t="s">
        <v>65258</v>
      </c>
      <c r="F50278" t="s">
        <v>161853</v>
      </c>
    </row>
    <row r="50279" spans="1:6" hidden="1" x14ac:dyDescent="0.3">
      <c r="A50279">
        <v>968284</v>
      </c>
      <c r="B50279" t="s">
        <v>161854</v>
      </c>
      <c r="C50279" t="s">
        <v>161855</v>
      </c>
      <c r="E50279" t="s">
        <v>809</v>
      </c>
      <c r="F50279" t="s">
        <v>161856</v>
      </c>
    </row>
    <row r="50280" spans="1:6" hidden="1" x14ac:dyDescent="0.3">
      <c r="A50280">
        <v>968288</v>
      </c>
      <c r="B50280" t="s">
        <v>161857</v>
      </c>
      <c r="C50280" t="s">
        <v>106607</v>
      </c>
      <c r="D50280" t="s">
        <v>74565</v>
      </c>
      <c r="F50280" t="s">
        <v>161858</v>
      </c>
    </row>
    <row r="50281" spans="1:6" hidden="1" x14ac:dyDescent="0.3">
      <c r="A50281">
        <v>968312</v>
      </c>
      <c r="B50281" t="s">
        <v>161859</v>
      </c>
      <c r="C50281" t="s">
        <v>50137</v>
      </c>
      <c r="D50281" t="s">
        <v>161860</v>
      </c>
      <c r="F50281" t="s">
        <v>161861</v>
      </c>
    </row>
    <row r="50282" spans="1:6" hidden="1" x14ac:dyDescent="0.3">
      <c r="A50282">
        <v>968313</v>
      </c>
      <c r="B50282" t="s">
        <v>161862</v>
      </c>
      <c r="C50282" t="s">
        <v>133192</v>
      </c>
      <c r="D50282" t="s">
        <v>161863</v>
      </c>
      <c r="F50282" t="s">
        <v>161864</v>
      </c>
    </row>
    <row r="50283" spans="1:6" hidden="1" x14ac:dyDescent="0.3">
      <c r="A50283">
        <v>968334</v>
      </c>
      <c r="B50283" t="s">
        <v>161865</v>
      </c>
      <c r="C50283" t="s">
        <v>751</v>
      </c>
      <c r="F50283" t="s">
        <v>161866</v>
      </c>
    </row>
    <row r="50284" spans="1:6" hidden="1" x14ac:dyDescent="0.3">
      <c r="A50284">
        <v>968445</v>
      </c>
      <c r="B50284" t="s">
        <v>161867</v>
      </c>
      <c r="C50284" t="s">
        <v>121825</v>
      </c>
      <c r="D50284" t="s">
        <v>161868</v>
      </c>
      <c r="F50284" t="s">
        <v>161869</v>
      </c>
    </row>
    <row r="50285" spans="1:6" hidden="1" x14ac:dyDescent="0.3">
      <c r="A50285">
        <v>968496</v>
      </c>
      <c r="B50285" t="s">
        <v>161870</v>
      </c>
      <c r="C50285" t="s">
        <v>109256</v>
      </c>
      <c r="D50285" t="s">
        <v>161871</v>
      </c>
      <c r="F50285" t="s">
        <v>161872</v>
      </c>
    </row>
    <row r="50286" spans="1:6" hidden="1" x14ac:dyDescent="0.3">
      <c r="A50286">
        <v>968509</v>
      </c>
      <c r="B50286" t="s">
        <v>161873</v>
      </c>
      <c r="C50286" t="s">
        <v>4795</v>
      </c>
      <c r="D50286" t="s">
        <v>161874</v>
      </c>
      <c r="F50286" t="s">
        <v>161875</v>
      </c>
    </row>
    <row r="50287" spans="1:6" hidden="1" x14ac:dyDescent="0.3">
      <c r="A50287">
        <v>968510</v>
      </c>
      <c r="B50287" t="s">
        <v>44590</v>
      </c>
      <c r="C50287" t="s">
        <v>44591</v>
      </c>
      <c r="D50287" t="s">
        <v>44592</v>
      </c>
      <c r="F50287" t="s">
        <v>161876</v>
      </c>
    </row>
    <row r="50288" spans="1:6" hidden="1" x14ac:dyDescent="0.3">
      <c r="A50288">
        <v>968553</v>
      </c>
      <c r="B50288" t="s">
        <v>161877</v>
      </c>
      <c r="C50288" t="s">
        <v>26385</v>
      </c>
      <c r="F50288" t="s">
        <v>161878</v>
      </c>
    </row>
    <row r="50289" spans="1:6" hidden="1" x14ac:dyDescent="0.3">
      <c r="A50289">
        <v>968555</v>
      </c>
      <c r="B50289" t="s">
        <v>161879</v>
      </c>
      <c r="C50289" t="s">
        <v>40586</v>
      </c>
      <c r="F50289" t="s">
        <v>161880</v>
      </c>
    </row>
    <row r="50290" spans="1:6" hidden="1" x14ac:dyDescent="0.3">
      <c r="A50290">
        <v>968571</v>
      </c>
      <c r="B50290" t="s">
        <v>161881</v>
      </c>
      <c r="C50290" t="s">
        <v>89382</v>
      </c>
      <c r="D50290" t="s">
        <v>89383</v>
      </c>
      <c r="F50290" t="s">
        <v>161882</v>
      </c>
    </row>
    <row r="50291" spans="1:6" hidden="1" x14ac:dyDescent="0.3">
      <c r="A50291">
        <v>968578</v>
      </c>
      <c r="B50291" t="s">
        <v>161883</v>
      </c>
      <c r="C50291" t="s">
        <v>13692</v>
      </c>
      <c r="D50291" t="s">
        <v>161884</v>
      </c>
      <c r="F50291" t="s">
        <v>161885</v>
      </c>
    </row>
    <row r="50292" spans="1:6" hidden="1" x14ac:dyDescent="0.3">
      <c r="A50292">
        <v>968590</v>
      </c>
      <c r="B50292" t="s">
        <v>161886</v>
      </c>
      <c r="C50292" t="s">
        <v>161887</v>
      </c>
      <c r="F50292" t="s">
        <v>161888</v>
      </c>
    </row>
    <row r="50293" spans="1:6" hidden="1" x14ac:dyDescent="0.3">
      <c r="A50293">
        <v>968592</v>
      </c>
      <c r="B50293" t="s">
        <v>161889</v>
      </c>
      <c r="C50293" t="s">
        <v>84947</v>
      </c>
      <c r="E50293" t="s">
        <v>809</v>
      </c>
      <c r="F50293" t="s">
        <v>161890</v>
      </c>
    </row>
    <row r="50294" spans="1:6" hidden="1" x14ac:dyDescent="0.3">
      <c r="A50294">
        <v>968594</v>
      </c>
      <c r="B50294" t="s">
        <v>161891</v>
      </c>
      <c r="C50294" t="s">
        <v>142863</v>
      </c>
      <c r="D50294" t="s">
        <v>161892</v>
      </c>
      <c r="F50294" t="s">
        <v>161893</v>
      </c>
    </row>
    <row r="50295" spans="1:6" hidden="1" x14ac:dyDescent="0.3">
      <c r="A50295">
        <v>968611</v>
      </c>
      <c r="B50295" t="s">
        <v>161894</v>
      </c>
      <c r="C50295" t="s">
        <v>71127</v>
      </c>
      <c r="D50295" t="s">
        <v>161895</v>
      </c>
      <c r="F50295" t="s">
        <v>161896</v>
      </c>
    </row>
    <row r="50296" spans="1:6" hidden="1" x14ac:dyDescent="0.3">
      <c r="A50296">
        <v>968612</v>
      </c>
      <c r="B50296" t="s">
        <v>161897</v>
      </c>
      <c r="C50296" t="s">
        <v>161898</v>
      </c>
      <c r="F50296" t="s">
        <v>161899</v>
      </c>
    </row>
    <row r="50297" spans="1:6" hidden="1" x14ac:dyDescent="0.3">
      <c r="A50297">
        <v>968628</v>
      </c>
      <c r="B50297" t="s">
        <v>19048</v>
      </c>
      <c r="C50297" t="s">
        <v>55864</v>
      </c>
      <c r="F50297" t="s">
        <v>161900</v>
      </c>
    </row>
    <row r="50298" spans="1:6" hidden="1" x14ac:dyDescent="0.3">
      <c r="A50298">
        <v>968640</v>
      </c>
      <c r="B50298" t="s">
        <v>161901</v>
      </c>
      <c r="C50298" t="s">
        <v>161902</v>
      </c>
      <c r="D50298" t="s">
        <v>161903</v>
      </c>
      <c r="F50298" t="s">
        <v>161904</v>
      </c>
    </row>
    <row r="50299" spans="1:6" hidden="1" x14ac:dyDescent="0.3">
      <c r="A50299">
        <v>968667</v>
      </c>
      <c r="B50299" t="s">
        <v>161905</v>
      </c>
      <c r="C50299" t="s">
        <v>93056</v>
      </c>
      <c r="D50299" t="s">
        <v>161906</v>
      </c>
      <c r="F50299" t="s">
        <v>161907</v>
      </c>
    </row>
    <row r="50300" spans="1:6" hidden="1" x14ac:dyDescent="0.3">
      <c r="A50300">
        <v>968674</v>
      </c>
      <c r="B50300" t="s">
        <v>161908</v>
      </c>
      <c r="C50300" t="s">
        <v>138759</v>
      </c>
      <c r="D50300" t="s">
        <v>161909</v>
      </c>
      <c r="F50300" t="s">
        <v>161910</v>
      </c>
    </row>
    <row r="50301" spans="1:6" hidden="1" x14ac:dyDescent="0.3">
      <c r="A50301">
        <v>968686</v>
      </c>
      <c r="B50301" t="s">
        <v>161911</v>
      </c>
      <c r="C50301" t="s">
        <v>161912</v>
      </c>
      <c r="F50301" t="s">
        <v>161913</v>
      </c>
    </row>
    <row r="50302" spans="1:6" hidden="1" x14ac:dyDescent="0.3">
      <c r="A50302">
        <v>968688</v>
      </c>
      <c r="B50302" t="s">
        <v>110284</v>
      </c>
      <c r="C50302" t="s">
        <v>109904</v>
      </c>
      <c r="D50302" t="s">
        <v>110285</v>
      </c>
      <c r="F50302" t="s">
        <v>110286</v>
      </c>
    </row>
    <row r="50303" spans="1:6" hidden="1" x14ac:dyDescent="0.3">
      <c r="A50303">
        <v>968699</v>
      </c>
      <c r="B50303" t="s">
        <v>161914</v>
      </c>
      <c r="C50303" t="s">
        <v>145048</v>
      </c>
      <c r="D50303" t="s">
        <v>145049</v>
      </c>
      <c r="F50303" t="s">
        <v>161915</v>
      </c>
    </row>
    <row r="50304" spans="1:6" hidden="1" x14ac:dyDescent="0.3">
      <c r="A50304">
        <v>968700</v>
      </c>
      <c r="B50304" t="s">
        <v>161916</v>
      </c>
      <c r="C50304" t="s">
        <v>161917</v>
      </c>
      <c r="D50304" t="s">
        <v>161918</v>
      </c>
      <c r="F50304" t="s">
        <v>161919</v>
      </c>
    </row>
    <row r="50305" spans="1:6" hidden="1" x14ac:dyDescent="0.3">
      <c r="A50305">
        <v>968708</v>
      </c>
      <c r="B50305" t="s">
        <v>161920</v>
      </c>
      <c r="C50305" t="s">
        <v>110949</v>
      </c>
      <c r="F50305" t="s">
        <v>161921</v>
      </c>
    </row>
    <row r="50306" spans="1:6" hidden="1" x14ac:dyDescent="0.3">
      <c r="A50306">
        <v>968731</v>
      </c>
      <c r="B50306" t="s">
        <v>151187</v>
      </c>
      <c r="C50306" t="s">
        <v>147689</v>
      </c>
      <c r="D50306" t="s">
        <v>151188</v>
      </c>
      <c r="F50306" t="s">
        <v>161922</v>
      </c>
    </row>
    <row r="50307" spans="1:6" hidden="1" x14ac:dyDescent="0.3">
      <c r="A50307">
        <v>968742</v>
      </c>
      <c r="B50307" t="s">
        <v>161923</v>
      </c>
      <c r="C50307" t="s">
        <v>161924</v>
      </c>
      <c r="D50307" t="s">
        <v>161925</v>
      </c>
      <c r="F50307" t="s">
        <v>161926</v>
      </c>
    </row>
    <row r="50308" spans="1:6" hidden="1" x14ac:dyDescent="0.3">
      <c r="A50308">
        <v>968748</v>
      </c>
      <c r="B50308" t="s">
        <v>161927</v>
      </c>
      <c r="C50308" t="s">
        <v>105760</v>
      </c>
      <c r="E50308" t="s">
        <v>809</v>
      </c>
      <c r="F50308" t="s">
        <v>161928</v>
      </c>
    </row>
    <row r="50309" spans="1:6" hidden="1" x14ac:dyDescent="0.3">
      <c r="A50309">
        <v>968761</v>
      </c>
      <c r="B50309" t="s">
        <v>161929</v>
      </c>
      <c r="C50309" t="s">
        <v>147467</v>
      </c>
      <c r="D50309" t="s">
        <v>161930</v>
      </c>
      <c r="F50309" t="s">
        <v>161931</v>
      </c>
    </row>
    <row r="50310" spans="1:6" hidden="1" x14ac:dyDescent="0.3">
      <c r="A50310">
        <v>968762</v>
      </c>
      <c r="B50310" t="s">
        <v>161932</v>
      </c>
      <c r="C50310" t="s">
        <v>157241</v>
      </c>
      <c r="D50310" t="s">
        <v>161933</v>
      </c>
      <c r="F50310" t="s">
        <v>161934</v>
      </c>
    </row>
    <row r="50311" spans="1:6" hidden="1" x14ac:dyDescent="0.3">
      <c r="A50311">
        <v>968774</v>
      </c>
      <c r="B50311" t="s">
        <v>161935</v>
      </c>
      <c r="C50311" t="s">
        <v>161936</v>
      </c>
      <c r="F50311" t="s">
        <v>161937</v>
      </c>
    </row>
    <row r="50312" spans="1:6" hidden="1" x14ac:dyDescent="0.3">
      <c r="A50312">
        <v>968797</v>
      </c>
      <c r="B50312" t="s">
        <v>161938</v>
      </c>
      <c r="C50312" t="s">
        <v>161939</v>
      </c>
      <c r="F50312" t="s">
        <v>161940</v>
      </c>
    </row>
    <row r="50313" spans="1:6" hidden="1" x14ac:dyDescent="0.3">
      <c r="A50313">
        <v>968807</v>
      </c>
      <c r="B50313" t="s">
        <v>161941</v>
      </c>
      <c r="C50313" t="s">
        <v>94275</v>
      </c>
      <c r="D50313" t="s">
        <v>161942</v>
      </c>
      <c r="F50313" t="s">
        <v>161943</v>
      </c>
    </row>
    <row r="50314" spans="1:6" hidden="1" x14ac:dyDescent="0.3">
      <c r="A50314">
        <v>968838</v>
      </c>
      <c r="B50314" t="s">
        <v>161944</v>
      </c>
      <c r="C50314" t="s">
        <v>161945</v>
      </c>
      <c r="F50314" t="s">
        <v>161946</v>
      </c>
    </row>
    <row r="50315" spans="1:6" hidden="1" x14ac:dyDescent="0.3">
      <c r="A50315">
        <v>968852</v>
      </c>
      <c r="B50315" t="s">
        <v>161947</v>
      </c>
      <c r="C50315" t="s">
        <v>161948</v>
      </c>
      <c r="F50315" t="s">
        <v>161949</v>
      </c>
    </row>
    <row r="50316" spans="1:6" hidden="1" x14ac:dyDescent="0.3">
      <c r="A50316">
        <v>968863</v>
      </c>
      <c r="B50316" t="s">
        <v>161950</v>
      </c>
      <c r="C50316" t="s">
        <v>161951</v>
      </c>
      <c r="D50316" t="s">
        <v>161952</v>
      </c>
      <c r="F50316" t="s">
        <v>161953</v>
      </c>
    </row>
    <row r="50317" spans="1:6" hidden="1" x14ac:dyDescent="0.3">
      <c r="A50317">
        <v>968978</v>
      </c>
      <c r="B50317" t="s">
        <v>26024</v>
      </c>
      <c r="C50317" t="s">
        <v>14001</v>
      </c>
      <c r="F50317" t="s">
        <v>161954</v>
      </c>
    </row>
    <row r="50318" spans="1:6" hidden="1" x14ac:dyDescent="0.3">
      <c r="A50318">
        <v>968979</v>
      </c>
      <c r="B50318" t="s">
        <v>158279</v>
      </c>
      <c r="C50318" t="s">
        <v>97051</v>
      </c>
      <c r="D50318" t="s">
        <v>158280</v>
      </c>
      <c r="F50318" t="s">
        <v>161955</v>
      </c>
    </row>
    <row r="50319" spans="1:6" hidden="1" x14ac:dyDescent="0.3">
      <c r="A50319">
        <v>968996</v>
      </c>
      <c r="B50319" t="s">
        <v>102164</v>
      </c>
      <c r="C50319" t="s">
        <v>102165</v>
      </c>
      <c r="D50319" t="s">
        <v>102166</v>
      </c>
      <c r="F50319" t="s">
        <v>161956</v>
      </c>
    </row>
    <row r="50320" spans="1:6" hidden="1" x14ac:dyDescent="0.3">
      <c r="A50320">
        <v>968998</v>
      </c>
      <c r="B50320" t="s">
        <v>55863</v>
      </c>
      <c r="C50320" t="s">
        <v>55864</v>
      </c>
      <c r="D50320" t="s">
        <v>55865</v>
      </c>
      <c r="F50320" t="s">
        <v>161957</v>
      </c>
    </row>
    <row r="50321" spans="1:6" hidden="1" x14ac:dyDescent="0.3">
      <c r="A50321">
        <v>968999</v>
      </c>
      <c r="B50321" t="s">
        <v>161958</v>
      </c>
      <c r="C50321" t="s">
        <v>161959</v>
      </c>
      <c r="F50321" t="s">
        <v>161960</v>
      </c>
    </row>
    <row r="50322" spans="1:6" hidden="1" x14ac:dyDescent="0.3">
      <c r="A50322">
        <v>969005</v>
      </c>
      <c r="B50322" t="s">
        <v>161961</v>
      </c>
      <c r="C50322" t="s">
        <v>14001</v>
      </c>
      <c r="F50322" t="s">
        <v>161962</v>
      </c>
    </row>
    <row r="50323" spans="1:6" hidden="1" x14ac:dyDescent="0.3">
      <c r="A50323">
        <v>969007</v>
      </c>
      <c r="B50323" t="s">
        <v>161963</v>
      </c>
      <c r="C50323" t="s">
        <v>101513</v>
      </c>
      <c r="F50323" t="s">
        <v>161964</v>
      </c>
    </row>
    <row r="50324" spans="1:6" hidden="1" x14ac:dyDescent="0.3">
      <c r="A50324">
        <v>969021</v>
      </c>
      <c r="B50324" t="s">
        <v>161965</v>
      </c>
      <c r="C50324" t="s">
        <v>77383</v>
      </c>
      <c r="F50324" t="s">
        <v>161966</v>
      </c>
    </row>
    <row r="50325" spans="1:6" hidden="1" x14ac:dyDescent="0.3">
      <c r="A50325">
        <v>969065</v>
      </c>
      <c r="B50325" t="s">
        <v>161967</v>
      </c>
      <c r="C50325" t="s">
        <v>751</v>
      </c>
      <c r="F50325" t="s">
        <v>161968</v>
      </c>
    </row>
    <row r="50326" spans="1:6" hidden="1" x14ac:dyDescent="0.3">
      <c r="A50326">
        <v>969068</v>
      </c>
      <c r="B50326" t="s">
        <v>161969</v>
      </c>
      <c r="C50326" t="s">
        <v>91539</v>
      </c>
      <c r="D50326" t="s">
        <v>161970</v>
      </c>
      <c r="F50326" t="s">
        <v>161971</v>
      </c>
    </row>
    <row r="50327" spans="1:6" hidden="1" x14ac:dyDescent="0.3">
      <c r="A50327">
        <v>969071</v>
      </c>
      <c r="B50327" t="s">
        <v>161972</v>
      </c>
      <c r="C50327" t="s">
        <v>32330</v>
      </c>
      <c r="F50327" t="s">
        <v>161973</v>
      </c>
    </row>
    <row r="50328" spans="1:6" hidden="1" x14ac:dyDescent="0.3">
      <c r="A50328">
        <v>969089</v>
      </c>
      <c r="B50328" t="s">
        <v>161974</v>
      </c>
      <c r="C50328" t="s">
        <v>161975</v>
      </c>
      <c r="F50328" t="s">
        <v>161976</v>
      </c>
    </row>
    <row r="50329" spans="1:6" hidden="1" x14ac:dyDescent="0.3">
      <c r="A50329">
        <v>969109</v>
      </c>
      <c r="B50329" t="s">
        <v>161977</v>
      </c>
      <c r="C50329" t="s">
        <v>161978</v>
      </c>
      <c r="E50329" t="s">
        <v>809</v>
      </c>
      <c r="F50329" t="s">
        <v>161979</v>
      </c>
    </row>
    <row r="50330" spans="1:6" hidden="1" x14ac:dyDescent="0.3">
      <c r="A50330">
        <v>969138</v>
      </c>
      <c r="B50330" t="s">
        <v>161980</v>
      </c>
      <c r="C50330" t="s">
        <v>92623</v>
      </c>
      <c r="D50330" t="s">
        <v>161981</v>
      </c>
      <c r="F50330" t="s">
        <v>161982</v>
      </c>
    </row>
    <row r="50331" spans="1:6" hidden="1" x14ac:dyDescent="0.3">
      <c r="A50331">
        <v>969155</v>
      </c>
      <c r="B50331" t="s">
        <v>161983</v>
      </c>
      <c r="C50331" t="s">
        <v>161984</v>
      </c>
      <c r="F50331" t="s">
        <v>161985</v>
      </c>
    </row>
    <row r="50332" spans="1:6" hidden="1" x14ac:dyDescent="0.3">
      <c r="A50332">
        <v>969157</v>
      </c>
      <c r="B50332" t="s">
        <v>161986</v>
      </c>
      <c r="C50332" t="s">
        <v>93056</v>
      </c>
      <c r="F50332" t="s">
        <v>161987</v>
      </c>
    </row>
    <row r="50333" spans="1:6" hidden="1" x14ac:dyDescent="0.3">
      <c r="A50333">
        <v>969162</v>
      </c>
      <c r="B50333" t="s">
        <v>161988</v>
      </c>
      <c r="C50333" t="s">
        <v>114264</v>
      </c>
      <c r="D50333" t="s">
        <v>161989</v>
      </c>
      <c r="F50333" t="s">
        <v>161990</v>
      </c>
    </row>
    <row r="50334" spans="1:6" hidden="1" x14ac:dyDescent="0.3">
      <c r="A50334">
        <v>969178</v>
      </c>
      <c r="B50334" t="s">
        <v>161991</v>
      </c>
      <c r="C50334" t="s">
        <v>121671</v>
      </c>
      <c r="D50334" t="s">
        <v>161992</v>
      </c>
      <c r="F50334" t="s">
        <v>161993</v>
      </c>
    </row>
    <row r="50335" spans="1:6" hidden="1" x14ac:dyDescent="0.3">
      <c r="A50335">
        <v>969181</v>
      </c>
      <c r="B50335" t="s">
        <v>161994</v>
      </c>
      <c r="C50335" t="s">
        <v>161995</v>
      </c>
      <c r="D50335" t="s">
        <v>161996</v>
      </c>
      <c r="F50335" t="s">
        <v>161997</v>
      </c>
    </row>
    <row r="50336" spans="1:6" hidden="1" x14ac:dyDescent="0.3">
      <c r="A50336">
        <v>969192</v>
      </c>
      <c r="B50336" t="s">
        <v>161998</v>
      </c>
      <c r="C50336" t="s">
        <v>161999</v>
      </c>
      <c r="D50336" t="s">
        <v>162000</v>
      </c>
      <c r="F50336" t="s">
        <v>162001</v>
      </c>
    </row>
    <row r="50337" spans="1:6" hidden="1" x14ac:dyDescent="0.3">
      <c r="A50337">
        <v>969223</v>
      </c>
      <c r="B50337" t="s">
        <v>162002</v>
      </c>
      <c r="C50337" t="s">
        <v>80847</v>
      </c>
      <c r="D50337" t="s">
        <v>162003</v>
      </c>
      <c r="F50337" t="s">
        <v>162004</v>
      </c>
    </row>
    <row r="50338" spans="1:6" hidden="1" x14ac:dyDescent="0.3">
      <c r="A50338">
        <v>969230</v>
      </c>
      <c r="B50338" t="s">
        <v>68040</v>
      </c>
      <c r="C50338" t="s">
        <v>155760</v>
      </c>
      <c r="F50338" t="s">
        <v>162005</v>
      </c>
    </row>
    <row r="50339" spans="1:6" hidden="1" x14ac:dyDescent="0.3">
      <c r="A50339">
        <v>969232</v>
      </c>
      <c r="B50339" t="s">
        <v>162006</v>
      </c>
      <c r="C50339" t="s">
        <v>66715</v>
      </c>
      <c r="D50339" t="s">
        <v>162007</v>
      </c>
      <c r="F50339" t="s">
        <v>162008</v>
      </c>
    </row>
    <row r="50340" spans="1:6" hidden="1" x14ac:dyDescent="0.3">
      <c r="A50340">
        <v>969289</v>
      </c>
      <c r="B50340" t="s">
        <v>31146</v>
      </c>
      <c r="C50340" t="s">
        <v>158118</v>
      </c>
      <c r="F50340" t="s">
        <v>162009</v>
      </c>
    </row>
    <row r="50341" spans="1:6" hidden="1" x14ac:dyDescent="0.3">
      <c r="A50341">
        <v>969311</v>
      </c>
      <c r="B50341" t="s">
        <v>162010</v>
      </c>
      <c r="C50341" t="s">
        <v>150525</v>
      </c>
      <c r="E50341" t="s">
        <v>809</v>
      </c>
      <c r="F50341" t="s">
        <v>162011</v>
      </c>
    </row>
    <row r="50342" spans="1:6" hidden="1" x14ac:dyDescent="0.3">
      <c r="A50342">
        <v>969314</v>
      </c>
      <c r="B50342" t="s">
        <v>162012</v>
      </c>
      <c r="C50342" t="s">
        <v>9987</v>
      </c>
      <c r="D50342" t="s">
        <v>76802</v>
      </c>
      <c r="F50342" t="s">
        <v>162013</v>
      </c>
    </row>
    <row r="50343" spans="1:6" hidden="1" x14ac:dyDescent="0.3">
      <c r="A50343">
        <v>969315</v>
      </c>
      <c r="B50343" t="s">
        <v>155586</v>
      </c>
      <c r="C50343" t="s">
        <v>69579</v>
      </c>
      <c r="D50343" t="s">
        <v>155587</v>
      </c>
      <c r="F50343" t="s">
        <v>155588</v>
      </c>
    </row>
    <row r="50344" spans="1:6" hidden="1" x14ac:dyDescent="0.3">
      <c r="A50344">
        <v>969319</v>
      </c>
      <c r="B50344" t="s">
        <v>162014</v>
      </c>
      <c r="C50344" t="s">
        <v>106598</v>
      </c>
      <c r="D50344" t="s">
        <v>106599</v>
      </c>
      <c r="F50344" t="s">
        <v>162015</v>
      </c>
    </row>
    <row r="50345" spans="1:6" hidden="1" x14ac:dyDescent="0.3">
      <c r="A50345">
        <v>969334</v>
      </c>
      <c r="B50345" t="s">
        <v>162016</v>
      </c>
      <c r="C50345" t="s">
        <v>6159</v>
      </c>
      <c r="F50345" t="s">
        <v>162017</v>
      </c>
    </row>
    <row r="50346" spans="1:6" hidden="1" x14ac:dyDescent="0.3">
      <c r="A50346">
        <v>969338</v>
      </c>
      <c r="B50346" t="s">
        <v>162018</v>
      </c>
      <c r="C50346" t="s">
        <v>162019</v>
      </c>
      <c r="D50346" t="s">
        <v>162020</v>
      </c>
      <c r="F50346" t="s">
        <v>162021</v>
      </c>
    </row>
    <row r="50347" spans="1:6" hidden="1" x14ac:dyDescent="0.3">
      <c r="A50347">
        <v>969348</v>
      </c>
      <c r="B50347" t="s">
        <v>162022</v>
      </c>
      <c r="C50347" t="s">
        <v>99854</v>
      </c>
      <c r="F50347" t="s">
        <v>162023</v>
      </c>
    </row>
    <row r="50348" spans="1:6" hidden="1" x14ac:dyDescent="0.3">
      <c r="A50348">
        <v>969355</v>
      </c>
      <c r="B50348" t="s">
        <v>162024</v>
      </c>
      <c r="C50348" t="s">
        <v>162025</v>
      </c>
      <c r="D50348" t="s">
        <v>162026</v>
      </c>
      <c r="F50348" t="s">
        <v>162027</v>
      </c>
    </row>
    <row r="50349" spans="1:6" hidden="1" x14ac:dyDescent="0.3">
      <c r="A50349">
        <v>969384</v>
      </c>
      <c r="B50349" t="s">
        <v>155654</v>
      </c>
      <c r="C50349" t="s">
        <v>38838</v>
      </c>
      <c r="F50349" t="s">
        <v>162028</v>
      </c>
    </row>
    <row r="50350" spans="1:6" hidden="1" x14ac:dyDescent="0.3">
      <c r="A50350">
        <v>969401</v>
      </c>
      <c r="B50350" t="s">
        <v>162029</v>
      </c>
      <c r="C50350" t="s">
        <v>100514</v>
      </c>
      <c r="F50350" t="s">
        <v>162030</v>
      </c>
    </row>
    <row r="50351" spans="1:6" hidden="1" x14ac:dyDescent="0.3">
      <c r="A50351">
        <v>969411</v>
      </c>
      <c r="B50351" t="s">
        <v>162031</v>
      </c>
      <c r="C50351" t="s">
        <v>162032</v>
      </c>
      <c r="F50351" t="s">
        <v>162033</v>
      </c>
    </row>
    <row r="50352" spans="1:6" hidden="1" x14ac:dyDescent="0.3">
      <c r="A50352">
        <v>969433</v>
      </c>
      <c r="B50352" t="s">
        <v>155451</v>
      </c>
      <c r="C50352" t="s">
        <v>155452</v>
      </c>
      <c r="F50352" t="s">
        <v>162034</v>
      </c>
    </row>
    <row r="50353" spans="1:6" hidden="1" x14ac:dyDescent="0.3">
      <c r="A50353">
        <v>969445</v>
      </c>
      <c r="B50353" t="s">
        <v>162035</v>
      </c>
      <c r="C50353" t="s">
        <v>123610</v>
      </c>
      <c r="F50353" t="s">
        <v>162036</v>
      </c>
    </row>
    <row r="50354" spans="1:6" hidden="1" x14ac:dyDescent="0.3">
      <c r="A50354">
        <v>969447</v>
      </c>
      <c r="B50354" t="s">
        <v>162037</v>
      </c>
      <c r="C50354" t="s">
        <v>162038</v>
      </c>
      <c r="F50354" t="s">
        <v>162039</v>
      </c>
    </row>
    <row r="50355" spans="1:6" hidden="1" x14ac:dyDescent="0.3">
      <c r="A50355">
        <v>969511</v>
      </c>
      <c r="B50355" t="s">
        <v>162040</v>
      </c>
      <c r="C50355" t="s">
        <v>39376</v>
      </c>
      <c r="E50355" t="s">
        <v>809</v>
      </c>
      <c r="F50355" t="s">
        <v>162041</v>
      </c>
    </row>
    <row r="50356" spans="1:6" hidden="1" x14ac:dyDescent="0.3">
      <c r="A50356">
        <v>969545</v>
      </c>
      <c r="B50356" t="s">
        <v>162042</v>
      </c>
      <c r="C50356" t="s">
        <v>73760</v>
      </c>
      <c r="E50356" t="s">
        <v>809</v>
      </c>
      <c r="F50356" t="s">
        <v>162043</v>
      </c>
    </row>
    <row r="50357" spans="1:6" hidden="1" x14ac:dyDescent="0.3">
      <c r="A50357">
        <v>969579</v>
      </c>
      <c r="B50357" t="s">
        <v>162044</v>
      </c>
      <c r="C50357" t="s">
        <v>162045</v>
      </c>
      <c r="F50357" t="s">
        <v>162046</v>
      </c>
    </row>
    <row r="50358" spans="1:6" hidden="1" x14ac:dyDescent="0.3">
      <c r="A50358">
        <v>969586</v>
      </c>
      <c r="B50358" t="s">
        <v>162047</v>
      </c>
      <c r="C50358" t="s">
        <v>142647</v>
      </c>
      <c r="D50358" t="s">
        <v>162048</v>
      </c>
      <c r="F50358" t="s">
        <v>162049</v>
      </c>
    </row>
    <row r="50359" spans="1:6" hidden="1" x14ac:dyDescent="0.3">
      <c r="A50359">
        <v>969592</v>
      </c>
      <c r="B50359" t="s">
        <v>162050</v>
      </c>
      <c r="C50359" t="s">
        <v>21242</v>
      </c>
      <c r="D50359" t="s">
        <v>162051</v>
      </c>
      <c r="F50359" t="s">
        <v>162052</v>
      </c>
    </row>
    <row r="50360" spans="1:6" hidden="1" x14ac:dyDescent="0.3">
      <c r="A50360">
        <v>969593</v>
      </c>
      <c r="B50360" t="s">
        <v>162053</v>
      </c>
      <c r="C50360" t="s">
        <v>160060</v>
      </c>
      <c r="F50360" t="s">
        <v>162054</v>
      </c>
    </row>
    <row r="50361" spans="1:6" hidden="1" x14ac:dyDescent="0.3">
      <c r="A50361">
        <v>969599</v>
      </c>
      <c r="B50361" t="s">
        <v>162055</v>
      </c>
      <c r="C50361" t="s">
        <v>136916</v>
      </c>
      <c r="F50361" t="s">
        <v>162056</v>
      </c>
    </row>
    <row r="50362" spans="1:6" hidden="1" x14ac:dyDescent="0.3">
      <c r="A50362">
        <v>969646</v>
      </c>
      <c r="B50362" t="s">
        <v>162057</v>
      </c>
      <c r="C50362" t="s">
        <v>147689</v>
      </c>
      <c r="F50362" t="s">
        <v>162058</v>
      </c>
    </row>
    <row r="50363" spans="1:6" hidden="1" x14ac:dyDescent="0.3">
      <c r="A50363">
        <v>969650</v>
      </c>
      <c r="B50363" t="s">
        <v>162059</v>
      </c>
      <c r="C50363" t="s">
        <v>162060</v>
      </c>
      <c r="F50363" t="s">
        <v>162061</v>
      </c>
    </row>
    <row r="50364" spans="1:6" hidden="1" x14ac:dyDescent="0.3">
      <c r="A50364">
        <v>969652</v>
      </c>
      <c r="B50364" t="s">
        <v>54742</v>
      </c>
      <c r="C50364" t="s">
        <v>162062</v>
      </c>
      <c r="D50364" t="s">
        <v>162063</v>
      </c>
      <c r="F50364" t="s">
        <v>162064</v>
      </c>
    </row>
    <row r="50365" spans="1:6" hidden="1" x14ac:dyDescent="0.3">
      <c r="A50365">
        <v>969655</v>
      </c>
      <c r="B50365" t="s">
        <v>149638</v>
      </c>
      <c r="C50365" t="s">
        <v>7332</v>
      </c>
      <c r="F50365" t="s">
        <v>162065</v>
      </c>
    </row>
    <row r="50366" spans="1:6" hidden="1" x14ac:dyDescent="0.3">
      <c r="A50366">
        <v>969659</v>
      </c>
      <c r="B50366" t="s">
        <v>162066</v>
      </c>
      <c r="C50366" t="s">
        <v>83629</v>
      </c>
      <c r="F50366" t="s">
        <v>162067</v>
      </c>
    </row>
    <row r="50367" spans="1:6" hidden="1" x14ac:dyDescent="0.3">
      <c r="A50367">
        <v>969662</v>
      </c>
      <c r="B50367" t="s">
        <v>162068</v>
      </c>
      <c r="C50367" t="s">
        <v>162069</v>
      </c>
      <c r="D50367" t="s">
        <v>162070</v>
      </c>
      <c r="F50367" t="s">
        <v>162071</v>
      </c>
    </row>
    <row r="50368" spans="1:6" hidden="1" x14ac:dyDescent="0.3">
      <c r="A50368">
        <v>969671</v>
      </c>
      <c r="B50368" t="s">
        <v>108041</v>
      </c>
      <c r="C50368" t="s">
        <v>22891</v>
      </c>
      <c r="D50368" t="s">
        <v>108042</v>
      </c>
      <c r="F50368" t="s">
        <v>162072</v>
      </c>
    </row>
    <row r="50369" spans="1:6" hidden="1" x14ac:dyDescent="0.3">
      <c r="A50369">
        <v>969673</v>
      </c>
      <c r="B50369" t="s">
        <v>162073</v>
      </c>
      <c r="C50369" t="s">
        <v>109415</v>
      </c>
      <c r="D50369" t="s">
        <v>162074</v>
      </c>
      <c r="F50369" t="s">
        <v>162075</v>
      </c>
    </row>
    <row r="50370" spans="1:6" hidden="1" x14ac:dyDescent="0.3">
      <c r="A50370">
        <v>969678</v>
      </c>
      <c r="B50370" t="s">
        <v>66574</v>
      </c>
      <c r="C50370" t="s">
        <v>21495</v>
      </c>
      <c r="F50370" t="s">
        <v>162076</v>
      </c>
    </row>
    <row r="50371" spans="1:6" hidden="1" x14ac:dyDescent="0.3">
      <c r="A50371">
        <v>969681</v>
      </c>
      <c r="B50371" t="s">
        <v>162077</v>
      </c>
      <c r="C50371" t="s">
        <v>162060</v>
      </c>
      <c r="F50371" t="s">
        <v>162078</v>
      </c>
    </row>
    <row r="50372" spans="1:6" hidden="1" x14ac:dyDescent="0.3">
      <c r="A50372">
        <v>969694</v>
      </c>
      <c r="B50372" t="s">
        <v>162079</v>
      </c>
      <c r="C50372" t="s">
        <v>162080</v>
      </c>
      <c r="D50372" t="s">
        <v>162081</v>
      </c>
      <c r="F50372" t="s">
        <v>162082</v>
      </c>
    </row>
    <row r="50373" spans="1:6" hidden="1" x14ac:dyDescent="0.3">
      <c r="A50373">
        <v>969702</v>
      </c>
      <c r="B50373" t="s">
        <v>162083</v>
      </c>
      <c r="C50373" t="s">
        <v>162084</v>
      </c>
      <c r="F50373" t="s">
        <v>162085</v>
      </c>
    </row>
    <row r="50374" spans="1:6" hidden="1" x14ac:dyDescent="0.3">
      <c r="A50374">
        <v>969719</v>
      </c>
      <c r="B50374" t="s">
        <v>162086</v>
      </c>
      <c r="C50374" t="s">
        <v>82898</v>
      </c>
      <c r="D50374" t="s">
        <v>162087</v>
      </c>
      <c r="F50374" t="s">
        <v>162088</v>
      </c>
    </row>
    <row r="50375" spans="1:6" hidden="1" x14ac:dyDescent="0.3">
      <c r="A50375">
        <v>969732</v>
      </c>
      <c r="B50375" t="s">
        <v>162089</v>
      </c>
      <c r="C50375" t="s">
        <v>16809</v>
      </c>
      <c r="F50375" t="s">
        <v>162090</v>
      </c>
    </row>
    <row r="50376" spans="1:6" hidden="1" x14ac:dyDescent="0.3">
      <c r="A50376">
        <v>969738</v>
      </c>
      <c r="B50376" t="s">
        <v>162091</v>
      </c>
      <c r="C50376" t="s">
        <v>3880</v>
      </c>
      <c r="D50376" t="s">
        <v>162092</v>
      </c>
      <c r="F50376" t="s">
        <v>162093</v>
      </c>
    </row>
    <row r="50377" spans="1:6" hidden="1" x14ac:dyDescent="0.3">
      <c r="A50377">
        <v>969754</v>
      </c>
      <c r="B50377" t="s">
        <v>162094</v>
      </c>
      <c r="C50377" t="s">
        <v>162095</v>
      </c>
      <c r="D50377" t="s">
        <v>162096</v>
      </c>
      <c r="F50377" t="s">
        <v>162097</v>
      </c>
    </row>
    <row r="50378" spans="1:6" hidden="1" x14ac:dyDescent="0.3">
      <c r="A50378">
        <v>969765</v>
      </c>
      <c r="B50378" t="s">
        <v>162098</v>
      </c>
      <c r="C50378" t="s">
        <v>102764</v>
      </c>
      <c r="F50378" t="s">
        <v>162099</v>
      </c>
    </row>
    <row r="50379" spans="1:6" hidden="1" x14ac:dyDescent="0.3">
      <c r="A50379">
        <v>969786</v>
      </c>
      <c r="B50379" t="s">
        <v>162100</v>
      </c>
      <c r="C50379" t="s">
        <v>133739</v>
      </c>
      <c r="F50379" t="s">
        <v>162101</v>
      </c>
    </row>
    <row r="50380" spans="1:6" hidden="1" x14ac:dyDescent="0.3">
      <c r="A50380">
        <v>969792</v>
      </c>
      <c r="B50380" t="s">
        <v>162102</v>
      </c>
      <c r="C50380" t="s">
        <v>162103</v>
      </c>
      <c r="F50380" t="s">
        <v>162104</v>
      </c>
    </row>
    <row r="50381" spans="1:6" hidden="1" x14ac:dyDescent="0.3">
      <c r="A50381">
        <v>969793</v>
      </c>
      <c r="B50381" t="s">
        <v>162105</v>
      </c>
      <c r="C50381" t="s">
        <v>84443</v>
      </c>
      <c r="D50381" t="s">
        <v>162106</v>
      </c>
      <c r="F50381" t="s">
        <v>162107</v>
      </c>
    </row>
    <row r="50382" spans="1:6" hidden="1" x14ac:dyDescent="0.3">
      <c r="A50382">
        <v>969797</v>
      </c>
      <c r="B50382" t="s">
        <v>162108</v>
      </c>
      <c r="C50382" t="s">
        <v>111510</v>
      </c>
      <c r="D50382" t="s">
        <v>162109</v>
      </c>
      <c r="F50382" t="s">
        <v>162110</v>
      </c>
    </row>
    <row r="50383" spans="1:6" hidden="1" x14ac:dyDescent="0.3">
      <c r="A50383">
        <v>969803</v>
      </c>
      <c r="B50383" t="s">
        <v>162111</v>
      </c>
      <c r="C50383" t="s">
        <v>87335</v>
      </c>
      <c r="F50383" t="s">
        <v>162112</v>
      </c>
    </row>
    <row r="50384" spans="1:6" hidden="1" x14ac:dyDescent="0.3">
      <c r="A50384">
        <v>969811</v>
      </c>
      <c r="B50384" t="s">
        <v>162113</v>
      </c>
      <c r="C50384" t="s">
        <v>162114</v>
      </c>
      <c r="D50384" t="s">
        <v>162115</v>
      </c>
      <c r="F50384" t="s">
        <v>162116</v>
      </c>
    </row>
    <row r="50385" spans="1:6" hidden="1" x14ac:dyDescent="0.3">
      <c r="A50385">
        <v>969817</v>
      </c>
      <c r="B50385" t="s">
        <v>162117</v>
      </c>
      <c r="C50385" t="s">
        <v>147695</v>
      </c>
      <c r="F50385" t="s">
        <v>162118</v>
      </c>
    </row>
    <row r="50386" spans="1:6" hidden="1" x14ac:dyDescent="0.3">
      <c r="A50386">
        <v>969819</v>
      </c>
      <c r="B50386" t="s">
        <v>162119</v>
      </c>
      <c r="C50386" t="s">
        <v>147695</v>
      </c>
      <c r="F50386" t="s">
        <v>162120</v>
      </c>
    </row>
    <row r="50387" spans="1:6" hidden="1" x14ac:dyDescent="0.3">
      <c r="A50387">
        <v>969841</v>
      </c>
      <c r="B50387" t="s">
        <v>162121</v>
      </c>
      <c r="C50387" t="s">
        <v>111510</v>
      </c>
      <c r="D50387" t="s">
        <v>162122</v>
      </c>
      <c r="F50387" t="s">
        <v>162123</v>
      </c>
    </row>
    <row r="50388" spans="1:6" hidden="1" x14ac:dyDescent="0.3">
      <c r="A50388">
        <v>969842</v>
      </c>
      <c r="B50388" t="s">
        <v>31240</v>
      </c>
      <c r="C50388" t="s">
        <v>162124</v>
      </c>
      <c r="F50388" t="s">
        <v>162125</v>
      </c>
    </row>
    <row r="50389" spans="1:6" hidden="1" x14ac:dyDescent="0.3">
      <c r="A50389">
        <v>969846</v>
      </c>
      <c r="B50389" t="s">
        <v>162126</v>
      </c>
      <c r="C50389" t="s">
        <v>162127</v>
      </c>
      <c r="F50389" t="s">
        <v>162128</v>
      </c>
    </row>
    <row r="50390" spans="1:6" hidden="1" x14ac:dyDescent="0.3">
      <c r="A50390">
        <v>969847</v>
      </c>
      <c r="B50390" t="s">
        <v>162129</v>
      </c>
      <c r="C50390" t="s">
        <v>76365</v>
      </c>
      <c r="D50390" t="s">
        <v>76366</v>
      </c>
      <c r="F50390" t="s">
        <v>162130</v>
      </c>
    </row>
    <row r="50391" spans="1:6" hidden="1" x14ac:dyDescent="0.3">
      <c r="A50391">
        <v>969865</v>
      </c>
      <c r="B50391" t="s">
        <v>162131</v>
      </c>
      <c r="C50391" t="s">
        <v>162132</v>
      </c>
      <c r="D50391" t="s">
        <v>162133</v>
      </c>
      <c r="F50391" t="s">
        <v>162134</v>
      </c>
    </row>
    <row r="50392" spans="1:6" hidden="1" x14ac:dyDescent="0.3">
      <c r="A50392">
        <v>969886</v>
      </c>
      <c r="B50392" t="s">
        <v>162135</v>
      </c>
      <c r="C50392" t="s">
        <v>162136</v>
      </c>
      <c r="D50392" t="s">
        <v>162137</v>
      </c>
      <c r="F50392" t="s">
        <v>162138</v>
      </c>
    </row>
    <row r="50393" spans="1:6" hidden="1" x14ac:dyDescent="0.3">
      <c r="A50393">
        <v>969902</v>
      </c>
      <c r="B50393" t="s">
        <v>162139</v>
      </c>
      <c r="C50393" t="s">
        <v>162140</v>
      </c>
      <c r="F50393" t="s">
        <v>162141</v>
      </c>
    </row>
    <row r="50394" spans="1:6" hidden="1" x14ac:dyDescent="0.3">
      <c r="A50394">
        <v>969903</v>
      </c>
      <c r="B50394" t="s">
        <v>162142</v>
      </c>
      <c r="C50394" t="s">
        <v>160208</v>
      </c>
      <c r="D50394" t="s">
        <v>162143</v>
      </c>
      <c r="F50394" t="s">
        <v>162144</v>
      </c>
    </row>
    <row r="50395" spans="1:6" hidden="1" x14ac:dyDescent="0.3">
      <c r="A50395">
        <v>969907</v>
      </c>
      <c r="B50395" t="s">
        <v>162145</v>
      </c>
      <c r="C50395" t="s">
        <v>162146</v>
      </c>
      <c r="F50395" t="s">
        <v>162147</v>
      </c>
    </row>
    <row r="50396" spans="1:6" hidden="1" x14ac:dyDescent="0.3">
      <c r="A50396">
        <v>969908</v>
      </c>
      <c r="B50396" t="s">
        <v>162148</v>
      </c>
      <c r="C50396" t="s">
        <v>162146</v>
      </c>
      <c r="F50396" t="s">
        <v>162149</v>
      </c>
    </row>
    <row r="50397" spans="1:6" hidden="1" x14ac:dyDescent="0.3">
      <c r="A50397">
        <v>969909</v>
      </c>
      <c r="B50397" t="s">
        <v>162150</v>
      </c>
      <c r="C50397" t="s">
        <v>19434</v>
      </c>
      <c r="F50397" t="s">
        <v>162151</v>
      </c>
    </row>
    <row r="50398" spans="1:6" hidden="1" x14ac:dyDescent="0.3">
      <c r="A50398">
        <v>969918</v>
      </c>
      <c r="B50398" t="s">
        <v>55417</v>
      </c>
      <c r="C50398" t="s">
        <v>162152</v>
      </c>
      <c r="F50398" t="s">
        <v>162153</v>
      </c>
    </row>
    <row r="50399" spans="1:6" hidden="1" x14ac:dyDescent="0.3">
      <c r="A50399">
        <v>969928</v>
      </c>
      <c r="B50399" t="s">
        <v>162154</v>
      </c>
      <c r="C50399" t="s">
        <v>147461</v>
      </c>
      <c r="D50399" t="s">
        <v>162155</v>
      </c>
      <c r="F50399" t="s">
        <v>162156</v>
      </c>
    </row>
    <row r="50400" spans="1:6" hidden="1" x14ac:dyDescent="0.3">
      <c r="A50400">
        <v>969946</v>
      </c>
      <c r="B50400" t="s">
        <v>162157</v>
      </c>
      <c r="C50400" t="s">
        <v>162158</v>
      </c>
      <c r="F50400" t="s">
        <v>162159</v>
      </c>
    </row>
    <row r="50401" spans="1:6" hidden="1" x14ac:dyDescent="0.3">
      <c r="A50401">
        <v>969951</v>
      </c>
      <c r="B50401" t="s">
        <v>162160</v>
      </c>
      <c r="C50401" t="s">
        <v>162161</v>
      </c>
      <c r="F50401" t="s">
        <v>162162</v>
      </c>
    </row>
    <row r="50402" spans="1:6" hidden="1" x14ac:dyDescent="0.3">
      <c r="A50402">
        <v>970100</v>
      </c>
      <c r="B50402" t="s">
        <v>162163</v>
      </c>
      <c r="C50402" t="s">
        <v>96857</v>
      </c>
      <c r="E50402" t="s">
        <v>809</v>
      </c>
      <c r="F50402" t="s">
        <v>162164</v>
      </c>
    </row>
    <row r="50403" spans="1:6" hidden="1" x14ac:dyDescent="0.3">
      <c r="A50403">
        <v>970113</v>
      </c>
      <c r="B50403" t="s">
        <v>162165</v>
      </c>
      <c r="C50403" t="s">
        <v>162166</v>
      </c>
      <c r="D50403" t="s">
        <v>162167</v>
      </c>
      <c r="F50403" t="s">
        <v>162168</v>
      </c>
    </row>
    <row r="50404" spans="1:6" hidden="1" x14ac:dyDescent="0.3">
      <c r="A50404">
        <v>970120</v>
      </c>
      <c r="B50404" t="s">
        <v>162169</v>
      </c>
      <c r="C50404" t="s">
        <v>138835</v>
      </c>
      <c r="F50404" t="s">
        <v>162170</v>
      </c>
    </row>
    <row r="50405" spans="1:6" hidden="1" x14ac:dyDescent="0.3">
      <c r="A50405">
        <v>970122</v>
      </c>
      <c r="B50405" t="s">
        <v>162171</v>
      </c>
      <c r="C50405" t="s">
        <v>162172</v>
      </c>
      <c r="D50405" t="s">
        <v>162173</v>
      </c>
      <c r="F50405" t="s">
        <v>162174</v>
      </c>
    </row>
    <row r="50406" spans="1:6" hidden="1" x14ac:dyDescent="0.3">
      <c r="A50406">
        <v>970158</v>
      </c>
      <c r="B50406" t="s">
        <v>162175</v>
      </c>
      <c r="C50406" t="s">
        <v>162176</v>
      </c>
      <c r="D50406" t="s">
        <v>162177</v>
      </c>
      <c r="F50406" t="s">
        <v>162178</v>
      </c>
    </row>
    <row r="50407" spans="1:6" hidden="1" x14ac:dyDescent="0.3">
      <c r="A50407">
        <v>970185</v>
      </c>
      <c r="B50407" t="s">
        <v>162179</v>
      </c>
      <c r="C50407" t="s">
        <v>138312</v>
      </c>
      <c r="F50407" t="s">
        <v>162180</v>
      </c>
    </row>
    <row r="50408" spans="1:6" hidden="1" x14ac:dyDescent="0.3">
      <c r="A50408">
        <v>970195</v>
      </c>
      <c r="B50408" t="s">
        <v>162181</v>
      </c>
      <c r="C50408" t="s">
        <v>162182</v>
      </c>
      <c r="F50408" t="s">
        <v>162183</v>
      </c>
    </row>
    <row r="50409" spans="1:6" hidden="1" x14ac:dyDescent="0.3">
      <c r="A50409">
        <v>970203</v>
      </c>
      <c r="B50409" t="s">
        <v>44618</v>
      </c>
      <c r="C50409" t="s">
        <v>152712</v>
      </c>
      <c r="F50409" t="s">
        <v>162184</v>
      </c>
    </row>
    <row r="50410" spans="1:6" hidden="1" x14ac:dyDescent="0.3">
      <c r="A50410">
        <v>970218</v>
      </c>
      <c r="B50410" t="s">
        <v>162185</v>
      </c>
      <c r="C50410" t="s">
        <v>157969</v>
      </c>
      <c r="D50410" t="s">
        <v>162186</v>
      </c>
      <c r="F50410" t="s">
        <v>162187</v>
      </c>
    </row>
    <row r="50411" spans="1:6" hidden="1" x14ac:dyDescent="0.3">
      <c r="A50411">
        <v>970228</v>
      </c>
      <c r="B50411" t="s">
        <v>162188</v>
      </c>
      <c r="C50411" t="s">
        <v>152576</v>
      </c>
      <c r="F50411" t="s">
        <v>162189</v>
      </c>
    </row>
    <row r="50412" spans="1:6" hidden="1" x14ac:dyDescent="0.3">
      <c r="A50412">
        <v>970245</v>
      </c>
      <c r="B50412" t="s">
        <v>162190</v>
      </c>
      <c r="C50412" t="s">
        <v>162191</v>
      </c>
      <c r="D50412" t="s">
        <v>162192</v>
      </c>
      <c r="F50412" t="s">
        <v>162193</v>
      </c>
    </row>
    <row r="50413" spans="1:6" hidden="1" x14ac:dyDescent="0.3">
      <c r="A50413">
        <v>970248</v>
      </c>
      <c r="B50413" t="s">
        <v>121946</v>
      </c>
      <c r="C50413" t="s">
        <v>162194</v>
      </c>
      <c r="F50413" t="s">
        <v>162195</v>
      </c>
    </row>
    <row r="50414" spans="1:6" hidden="1" x14ac:dyDescent="0.3">
      <c r="A50414">
        <v>970274</v>
      </c>
      <c r="B50414" t="s">
        <v>162196</v>
      </c>
      <c r="C50414" t="s">
        <v>14275</v>
      </c>
      <c r="F50414" t="s">
        <v>162197</v>
      </c>
    </row>
    <row r="50415" spans="1:6" hidden="1" x14ac:dyDescent="0.3">
      <c r="A50415">
        <v>970324</v>
      </c>
      <c r="B50415" t="s">
        <v>162198</v>
      </c>
      <c r="C50415" t="s">
        <v>65644</v>
      </c>
      <c r="F50415" t="s">
        <v>162199</v>
      </c>
    </row>
    <row r="50416" spans="1:6" hidden="1" x14ac:dyDescent="0.3">
      <c r="A50416">
        <v>970330</v>
      </c>
      <c r="B50416" t="s">
        <v>126927</v>
      </c>
      <c r="C50416" t="s">
        <v>162200</v>
      </c>
      <c r="F50416" t="s">
        <v>162201</v>
      </c>
    </row>
    <row r="50417" spans="1:6" hidden="1" x14ac:dyDescent="0.3">
      <c r="A50417">
        <v>970339</v>
      </c>
      <c r="B50417" t="s">
        <v>162202</v>
      </c>
      <c r="C50417" t="s">
        <v>162203</v>
      </c>
      <c r="F50417" t="s">
        <v>162204</v>
      </c>
    </row>
    <row r="50418" spans="1:6" hidden="1" x14ac:dyDescent="0.3">
      <c r="A50418">
        <v>970348</v>
      </c>
      <c r="B50418" t="s">
        <v>162205</v>
      </c>
      <c r="C50418" t="s">
        <v>123653</v>
      </c>
      <c r="F50418" t="s">
        <v>162206</v>
      </c>
    </row>
    <row r="50419" spans="1:6" hidden="1" x14ac:dyDescent="0.3">
      <c r="A50419">
        <v>970360</v>
      </c>
      <c r="B50419" t="s">
        <v>162207</v>
      </c>
      <c r="C50419" t="s">
        <v>117980</v>
      </c>
      <c r="F50419" t="s">
        <v>162208</v>
      </c>
    </row>
    <row r="50420" spans="1:6" hidden="1" x14ac:dyDescent="0.3">
      <c r="A50420">
        <v>970367</v>
      </c>
      <c r="B50420" t="s">
        <v>162209</v>
      </c>
      <c r="C50420" t="s">
        <v>118781</v>
      </c>
      <c r="F50420" t="s">
        <v>162210</v>
      </c>
    </row>
    <row r="50421" spans="1:6" hidden="1" x14ac:dyDescent="0.3">
      <c r="A50421">
        <v>970499</v>
      </c>
      <c r="B50421" t="s">
        <v>162211</v>
      </c>
      <c r="C50421" t="s">
        <v>101100</v>
      </c>
      <c r="D50421" t="s">
        <v>162212</v>
      </c>
      <c r="F50421" t="s">
        <v>162213</v>
      </c>
    </row>
    <row r="50422" spans="1:6" hidden="1" x14ac:dyDescent="0.3">
      <c r="A50422">
        <v>970501</v>
      </c>
      <c r="B50422" t="s">
        <v>31592</v>
      </c>
      <c r="C50422" t="s">
        <v>31593</v>
      </c>
      <c r="F50422" t="s">
        <v>162214</v>
      </c>
    </row>
    <row r="50423" spans="1:6" hidden="1" x14ac:dyDescent="0.3">
      <c r="A50423">
        <v>970504</v>
      </c>
      <c r="B50423" t="s">
        <v>162215</v>
      </c>
      <c r="C50423" t="s">
        <v>14945</v>
      </c>
      <c r="F50423" t="s">
        <v>162216</v>
      </c>
    </row>
    <row r="50424" spans="1:6" hidden="1" x14ac:dyDescent="0.3">
      <c r="A50424">
        <v>970524</v>
      </c>
      <c r="B50424" t="s">
        <v>162217</v>
      </c>
      <c r="C50424" t="s">
        <v>3498</v>
      </c>
      <c r="F50424" t="s">
        <v>162218</v>
      </c>
    </row>
    <row r="50425" spans="1:6" hidden="1" x14ac:dyDescent="0.3">
      <c r="A50425">
        <v>970564</v>
      </c>
      <c r="B50425" t="s">
        <v>110564</v>
      </c>
      <c r="C50425" t="s">
        <v>162219</v>
      </c>
      <c r="F50425" t="s">
        <v>162220</v>
      </c>
    </row>
    <row r="50426" spans="1:6" hidden="1" x14ac:dyDescent="0.3">
      <c r="A50426">
        <v>970579</v>
      </c>
      <c r="B50426" t="s">
        <v>162221</v>
      </c>
      <c r="C50426" t="s">
        <v>162222</v>
      </c>
      <c r="D50426" t="s">
        <v>162223</v>
      </c>
      <c r="F50426" t="s">
        <v>162224</v>
      </c>
    </row>
    <row r="50427" spans="1:6" hidden="1" x14ac:dyDescent="0.3">
      <c r="A50427">
        <v>970585</v>
      </c>
      <c r="B50427" t="s">
        <v>162225</v>
      </c>
      <c r="C50427" t="s">
        <v>68576</v>
      </c>
      <c r="F50427" t="s">
        <v>162226</v>
      </c>
    </row>
    <row r="50428" spans="1:6" hidden="1" x14ac:dyDescent="0.3">
      <c r="A50428">
        <v>970586</v>
      </c>
      <c r="B50428" t="s">
        <v>162227</v>
      </c>
      <c r="C50428" t="s">
        <v>162228</v>
      </c>
      <c r="F50428" t="s">
        <v>162229</v>
      </c>
    </row>
    <row r="50429" spans="1:6" hidden="1" x14ac:dyDescent="0.3">
      <c r="A50429">
        <v>970618</v>
      </c>
      <c r="B50429" t="s">
        <v>162230</v>
      </c>
      <c r="C50429" t="s">
        <v>162231</v>
      </c>
      <c r="D50429" t="s">
        <v>162232</v>
      </c>
      <c r="F50429" t="s">
        <v>162233</v>
      </c>
    </row>
    <row r="50430" spans="1:6" hidden="1" x14ac:dyDescent="0.3">
      <c r="A50430">
        <v>970624</v>
      </c>
      <c r="B50430" t="s">
        <v>111003</v>
      </c>
      <c r="C50430" t="s">
        <v>111004</v>
      </c>
      <c r="D50430" t="s">
        <v>111005</v>
      </c>
      <c r="F50430" t="s">
        <v>162234</v>
      </c>
    </row>
    <row r="50431" spans="1:6" hidden="1" x14ac:dyDescent="0.3">
      <c r="A50431">
        <v>970626</v>
      </c>
      <c r="B50431" t="s">
        <v>162235</v>
      </c>
      <c r="F50431" t="s">
        <v>162236</v>
      </c>
    </row>
    <row r="50432" spans="1:6" hidden="1" x14ac:dyDescent="0.3">
      <c r="A50432">
        <v>970676</v>
      </c>
      <c r="B50432" t="s">
        <v>119349</v>
      </c>
      <c r="C50432" t="s">
        <v>119350</v>
      </c>
      <c r="D50432" t="s">
        <v>119351</v>
      </c>
      <c r="F50432" t="s">
        <v>162237</v>
      </c>
    </row>
    <row r="50433" spans="1:6" hidden="1" x14ac:dyDescent="0.3">
      <c r="A50433">
        <v>970679</v>
      </c>
      <c r="B50433" t="s">
        <v>162238</v>
      </c>
      <c r="C50433" t="s">
        <v>162239</v>
      </c>
      <c r="F50433" t="s">
        <v>162240</v>
      </c>
    </row>
    <row r="50434" spans="1:6" hidden="1" x14ac:dyDescent="0.3">
      <c r="A50434">
        <v>970695</v>
      </c>
      <c r="B50434" t="s">
        <v>162241</v>
      </c>
      <c r="C50434" t="s">
        <v>69569</v>
      </c>
      <c r="E50434" t="s">
        <v>809</v>
      </c>
      <c r="F50434" t="s">
        <v>162242</v>
      </c>
    </row>
    <row r="50435" spans="1:6" hidden="1" x14ac:dyDescent="0.3">
      <c r="A50435">
        <v>970704</v>
      </c>
      <c r="B50435" t="s">
        <v>162243</v>
      </c>
      <c r="C50435" t="s">
        <v>146932</v>
      </c>
      <c r="D50435" t="s">
        <v>162244</v>
      </c>
      <c r="F50435" t="s">
        <v>162245</v>
      </c>
    </row>
    <row r="50436" spans="1:6" hidden="1" x14ac:dyDescent="0.3">
      <c r="A50436">
        <v>970706</v>
      </c>
      <c r="B50436" t="s">
        <v>162246</v>
      </c>
      <c r="C50436" t="s">
        <v>162247</v>
      </c>
      <c r="F50436" t="s">
        <v>162248</v>
      </c>
    </row>
    <row r="50437" spans="1:6" hidden="1" x14ac:dyDescent="0.3">
      <c r="A50437">
        <v>970709</v>
      </c>
      <c r="B50437" t="s">
        <v>162249</v>
      </c>
      <c r="C50437" t="s">
        <v>50996</v>
      </c>
      <c r="F50437" t="s">
        <v>162250</v>
      </c>
    </row>
    <row r="50438" spans="1:6" hidden="1" x14ac:dyDescent="0.3">
      <c r="A50438">
        <v>970719</v>
      </c>
      <c r="B50438" t="s">
        <v>162251</v>
      </c>
      <c r="C50438" t="s">
        <v>16859</v>
      </c>
      <c r="D50438" t="s">
        <v>162252</v>
      </c>
      <c r="F50438" t="s">
        <v>162253</v>
      </c>
    </row>
    <row r="50439" spans="1:6" hidden="1" x14ac:dyDescent="0.3">
      <c r="A50439">
        <v>970724</v>
      </c>
      <c r="B50439" t="s">
        <v>162254</v>
      </c>
      <c r="C50439" t="s">
        <v>162255</v>
      </c>
      <c r="F50439" t="s">
        <v>162256</v>
      </c>
    </row>
    <row r="50440" spans="1:6" hidden="1" x14ac:dyDescent="0.3">
      <c r="A50440">
        <v>970735</v>
      </c>
      <c r="B50440" t="s">
        <v>162257</v>
      </c>
      <c r="C50440" t="s">
        <v>162258</v>
      </c>
      <c r="D50440" t="s">
        <v>162259</v>
      </c>
      <c r="F50440" t="s">
        <v>162260</v>
      </c>
    </row>
    <row r="50441" spans="1:6" hidden="1" x14ac:dyDescent="0.3">
      <c r="A50441">
        <v>970741</v>
      </c>
      <c r="B50441" t="s">
        <v>162261</v>
      </c>
      <c r="C50441" t="s">
        <v>162262</v>
      </c>
      <c r="F50441" t="s">
        <v>162263</v>
      </c>
    </row>
    <row r="50442" spans="1:6" hidden="1" x14ac:dyDescent="0.3">
      <c r="A50442">
        <v>970763</v>
      </c>
      <c r="B50442" t="s">
        <v>120323</v>
      </c>
      <c r="C50442" t="s">
        <v>38383</v>
      </c>
      <c r="F50442" t="s">
        <v>162264</v>
      </c>
    </row>
    <row r="50443" spans="1:6" hidden="1" x14ac:dyDescent="0.3">
      <c r="A50443">
        <v>970859</v>
      </c>
      <c r="B50443" t="s">
        <v>106320</v>
      </c>
      <c r="C50443" t="s">
        <v>12875</v>
      </c>
      <c r="F50443" t="s">
        <v>162265</v>
      </c>
    </row>
    <row r="50444" spans="1:6" hidden="1" x14ac:dyDescent="0.3">
      <c r="A50444">
        <v>970900</v>
      </c>
      <c r="B50444" t="s">
        <v>162266</v>
      </c>
      <c r="C50444" t="s">
        <v>162267</v>
      </c>
      <c r="F50444" t="s">
        <v>162268</v>
      </c>
    </row>
    <row r="50445" spans="1:6" hidden="1" x14ac:dyDescent="0.3">
      <c r="A50445">
        <v>970904</v>
      </c>
      <c r="B50445" t="s">
        <v>162269</v>
      </c>
      <c r="C50445" t="s">
        <v>118270</v>
      </c>
      <c r="F50445" t="s">
        <v>162270</v>
      </c>
    </row>
    <row r="50446" spans="1:6" hidden="1" x14ac:dyDescent="0.3">
      <c r="A50446">
        <v>970906</v>
      </c>
      <c r="B50446" t="s">
        <v>162271</v>
      </c>
      <c r="C50446" t="s">
        <v>14822</v>
      </c>
      <c r="F50446" t="s">
        <v>162272</v>
      </c>
    </row>
    <row r="50447" spans="1:6" hidden="1" x14ac:dyDescent="0.3">
      <c r="A50447">
        <v>970909</v>
      </c>
      <c r="B50447" t="s">
        <v>162273</v>
      </c>
      <c r="C50447" t="s">
        <v>46251</v>
      </c>
      <c r="F50447" t="s">
        <v>162274</v>
      </c>
    </row>
    <row r="50448" spans="1:6" hidden="1" x14ac:dyDescent="0.3">
      <c r="A50448">
        <v>970928</v>
      </c>
      <c r="B50448" t="s">
        <v>162275</v>
      </c>
      <c r="C50448" t="s">
        <v>49976</v>
      </c>
      <c r="D50448" t="s">
        <v>162276</v>
      </c>
      <c r="F50448" t="s">
        <v>162277</v>
      </c>
    </row>
    <row r="50449" spans="1:6" hidden="1" x14ac:dyDescent="0.3">
      <c r="A50449">
        <v>970930</v>
      </c>
      <c r="B50449" t="s">
        <v>158846</v>
      </c>
      <c r="C50449" t="s">
        <v>158847</v>
      </c>
      <c r="D50449" t="s">
        <v>158848</v>
      </c>
      <c r="F50449" t="s">
        <v>162278</v>
      </c>
    </row>
    <row r="50450" spans="1:6" hidden="1" x14ac:dyDescent="0.3">
      <c r="A50450">
        <v>970932</v>
      </c>
      <c r="B50450" t="s">
        <v>162279</v>
      </c>
      <c r="C50450" t="s">
        <v>149458</v>
      </c>
      <c r="F50450" t="s">
        <v>162280</v>
      </c>
    </row>
    <row r="50451" spans="1:6" hidden="1" x14ac:dyDescent="0.3">
      <c r="A50451">
        <v>970934</v>
      </c>
      <c r="B50451" t="s">
        <v>120479</v>
      </c>
      <c r="C50451" t="s">
        <v>162281</v>
      </c>
      <c r="D50451" t="s">
        <v>162282</v>
      </c>
      <c r="F50451" t="s">
        <v>162283</v>
      </c>
    </row>
    <row r="50452" spans="1:6" hidden="1" x14ac:dyDescent="0.3">
      <c r="A50452">
        <v>970935</v>
      </c>
      <c r="B50452" t="s">
        <v>135082</v>
      </c>
      <c r="C50452" t="s">
        <v>147952</v>
      </c>
      <c r="D50452" t="s">
        <v>162284</v>
      </c>
      <c r="F50452" t="s">
        <v>162285</v>
      </c>
    </row>
    <row r="50453" spans="1:6" hidden="1" x14ac:dyDescent="0.3">
      <c r="A50453">
        <v>970953</v>
      </c>
      <c r="B50453" t="s">
        <v>148151</v>
      </c>
      <c r="C50453" t="s">
        <v>146873</v>
      </c>
      <c r="F50453" t="s">
        <v>162286</v>
      </c>
    </row>
    <row r="50454" spans="1:6" hidden="1" x14ac:dyDescent="0.3">
      <c r="A50454">
        <v>970955</v>
      </c>
      <c r="B50454" t="s">
        <v>162287</v>
      </c>
      <c r="C50454" t="s">
        <v>162288</v>
      </c>
      <c r="F50454" t="s">
        <v>162289</v>
      </c>
    </row>
    <row r="50455" spans="1:6" hidden="1" x14ac:dyDescent="0.3">
      <c r="A50455">
        <v>970989</v>
      </c>
      <c r="B50455" t="s">
        <v>162290</v>
      </c>
      <c r="C50455" t="s">
        <v>162291</v>
      </c>
      <c r="D50455" t="s">
        <v>162292</v>
      </c>
      <c r="F50455" t="s">
        <v>162293</v>
      </c>
    </row>
    <row r="50456" spans="1:6" hidden="1" x14ac:dyDescent="0.3">
      <c r="A50456">
        <v>971004</v>
      </c>
      <c r="B50456" t="s">
        <v>162294</v>
      </c>
      <c r="C50456" t="s">
        <v>154969</v>
      </c>
      <c r="F50456" t="s">
        <v>162295</v>
      </c>
    </row>
    <row r="50457" spans="1:6" hidden="1" x14ac:dyDescent="0.3">
      <c r="A50457">
        <v>971035</v>
      </c>
      <c r="B50457" t="s">
        <v>162296</v>
      </c>
      <c r="C50457" t="s">
        <v>162297</v>
      </c>
      <c r="D50457" t="s">
        <v>162298</v>
      </c>
      <c r="F50457" t="s">
        <v>162299</v>
      </c>
    </row>
    <row r="50458" spans="1:6" hidden="1" x14ac:dyDescent="0.3">
      <c r="A50458">
        <v>971036</v>
      </c>
      <c r="B50458" t="s">
        <v>162300</v>
      </c>
      <c r="C50458" t="s">
        <v>162297</v>
      </c>
      <c r="D50458" t="s">
        <v>162298</v>
      </c>
      <c r="F50458" t="s">
        <v>162301</v>
      </c>
    </row>
    <row r="50459" spans="1:6" hidden="1" x14ac:dyDescent="0.3">
      <c r="A50459">
        <v>971038</v>
      </c>
      <c r="B50459" t="s">
        <v>162302</v>
      </c>
      <c r="C50459" t="s">
        <v>62259</v>
      </c>
      <c r="F50459" t="s">
        <v>162303</v>
      </c>
    </row>
    <row r="50460" spans="1:6" hidden="1" x14ac:dyDescent="0.3">
      <c r="A50460">
        <v>971057</v>
      </c>
      <c r="B50460" t="s">
        <v>162304</v>
      </c>
      <c r="C50460" t="s">
        <v>162305</v>
      </c>
      <c r="F50460" t="s">
        <v>162306</v>
      </c>
    </row>
    <row r="50461" spans="1:6" hidden="1" x14ac:dyDescent="0.3">
      <c r="A50461">
        <v>971062</v>
      </c>
      <c r="B50461" t="s">
        <v>162307</v>
      </c>
      <c r="C50461" t="s">
        <v>38223</v>
      </c>
      <c r="F50461" t="s">
        <v>162308</v>
      </c>
    </row>
    <row r="50462" spans="1:6" hidden="1" x14ac:dyDescent="0.3">
      <c r="A50462">
        <v>971077</v>
      </c>
      <c r="B50462" t="s">
        <v>162309</v>
      </c>
      <c r="C50462" t="s">
        <v>162310</v>
      </c>
      <c r="F50462" t="s">
        <v>162311</v>
      </c>
    </row>
    <row r="50463" spans="1:6" hidden="1" x14ac:dyDescent="0.3">
      <c r="A50463">
        <v>971079</v>
      </c>
      <c r="B50463" t="s">
        <v>162312</v>
      </c>
      <c r="C50463" t="s">
        <v>94809</v>
      </c>
      <c r="F50463" t="s">
        <v>162313</v>
      </c>
    </row>
    <row r="50464" spans="1:6" hidden="1" x14ac:dyDescent="0.3">
      <c r="A50464">
        <v>971099</v>
      </c>
      <c r="B50464" t="s">
        <v>105804</v>
      </c>
      <c r="C50464" t="s">
        <v>105805</v>
      </c>
      <c r="E50464" t="s">
        <v>809</v>
      </c>
      <c r="F50464" t="s">
        <v>162314</v>
      </c>
    </row>
    <row r="50465" spans="1:6" hidden="1" x14ac:dyDescent="0.3">
      <c r="A50465">
        <v>971103</v>
      </c>
      <c r="B50465" t="s">
        <v>162315</v>
      </c>
      <c r="C50465" t="s">
        <v>29251</v>
      </c>
      <c r="D50465" t="s">
        <v>29252</v>
      </c>
      <c r="F50465" t="s">
        <v>162316</v>
      </c>
    </row>
    <row r="50466" spans="1:6" hidden="1" x14ac:dyDescent="0.3">
      <c r="A50466">
        <v>971112</v>
      </c>
      <c r="B50466" t="s">
        <v>162317</v>
      </c>
      <c r="C50466" t="s">
        <v>33178</v>
      </c>
      <c r="F50466" t="s">
        <v>162318</v>
      </c>
    </row>
    <row r="50467" spans="1:6" hidden="1" x14ac:dyDescent="0.3">
      <c r="A50467">
        <v>971113</v>
      </c>
      <c r="B50467" t="s">
        <v>162319</v>
      </c>
      <c r="C50467" t="s">
        <v>162320</v>
      </c>
      <c r="D50467" t="s">
        <v>162321</v>
      </c>
      <c r="F50467" t="s">
        <v>162322</v>
      </c>
    </row>
    <row r="50468" spans="1:6" hidden="1" x14ac:dyDescent="0.3">
      <c r="A50468">
        <v>971114</v>
      </c>
      <c r="B50468" t="s">
        <v>162323</v>
      </c>
      <c r="C50468" t="s">
        <v>162324</v>
      </c>
      <c r="F50468" t="s">
        <v>162325</v>
      </c>
    </row>
    <row r="50469" spans="1:6" hidden="1" x14ac:dyDescent="0.3">
      <c r="A50469">
        <v>971124</v>
      </c>
      <c r="B50469" t="s">
        <v>162326</v>
      </c>
      <c r="C50469" t="s">
        <v>136181</v>
      </c>
      <c r="F50469" t="s">
        <v>162327</v>
      </c>
    </row>
    <row r="50470" spans="1:6" hidden="1" x14ac:dyDescent="0.3">
      <c r="A50470">
        <v>971148</v>
      </c>
      <c r="B50470" t="s">
        <v>162328</v>
      </c>
      <c r="C50470" t="s">
        <v>155083</v>
      </c>
      <c r="F50470" t="s">
        <v>162329</v>
      </c>
    </row>
    <row r="50471" spans="1:6" hidden="1" x14ac:dyDescent="0.3">
      <c r="A50471">
        <v>971150</v>
      </c>
      <c r="B50471" t="s">
        <v>162330</v>
      </c>
      <c r="C50471" t="s">
        <v>123870</v>
      </c>
      <c r="F50471" t="s">
        <v>162331</v>
      </c>
    </row>
    <row r="50472" spans="1:6" hidden="1" x14ac:dyDescent="0.3">
      <c r="A50472">
        <v>971165</v>
      </c>
      <c r="B50472" t="s">
        <v>162332</v>
      </c>
      <c r="C50472" t="s">
        <v>162333</v>
      </c>
      <c r="F50472" t="s">
        <v>162334</v>
      </c>
    </row>
    <row r="50473" spans="1:6" hidden="1" x14ac:dyDescent="0.3">
      <c r="A50473">
        <v>971182</v>
      </c>
      <c r="B50473" t="s">
        <v>162335</v>
      </c>
      <c r="C50473" t="s">
        <v>162336</v>
      </c>
      <c r="D50473" t="s">
        <v>162337</v>
      </c>
      <c r="F50473" t="s">
        <v>162338</v>
      </c>
    </row>
    <row r="50474" spans="1:6" hidden="1" x14ac:dyDescent="0.3">
      <c r="A50474">
        <v>971187</v>
      </c>
      <c r="B50474" t="s">
        <v>162339</v>
      </c>
      <c r="C50474" t="s">
        <v>122266</v>
      </c>
      <c r="F50474" t="s">
        <v>162340</v>
      </c>
    </row>
    <row r="50475" spans="1:6" hidden="1" x14ac:dyDescent="0.3">
      <c r="A50475">
        <v>971188</v>
      </c>
      <c r="B50475" t="s">
        <v>162341</v>
      </c>
      <c r="C50475" t="s">
        <v>162342</v>
      </c>
      <c r="F50475" t="s">
        <v>162343</v>
      </c>
    </row>
    <row r="50476" spans="1:6" hidden="1" x14ac:dyDescent="0.3">
      <c r="A50476">
        <v>971197</v>
      </c>
      <c r="B50476" t="s">
        <v>162344</v>
      </c>
      <c r="C50476" t="s">
        <v>130943</v>
      </c>
      <c r="F50476" t="s">
        <v>162345</v>
      </c>
    </row>
    <row r="50477" spans="1:6" hidden="1" x14ac:dyDescent="0.3">
      <c r="A50477">
        <v>971198</v>
      </c>
      <c r="B50477" t="s">
        <v>162346</v>
      </c>
      <c r="C50477" t="s">
        <v>162347</v>
      </c>
      <c r="F50477" t="s">
        <v>162348</v>
      </c>
    </row>
    <row r="50478" spans="1:6" hidden="1" x14ac:dyDescent="0.3">
      <c r="A50478">
        <v>971203</v>
      </c>
      <c r="B50478" t="s">
        <v>162349</v>
      </c>
      <c r="C50478" t="s">
        <v>162350</v>
      </c>
      <c r="D50478" t="s">
        <v>162351</v>
      </c>
      <c r="F50478" t="s">
        <v>162352</v>
      </c>
    </row>
    <row r="50479" spans="1:6" hidden="1" x14ac:dyDescent="0.3">
      <c r="A50479">
        <v>971204</v>
      </c>
      <c r="B50479" t="s">
        <v>162353</v>
      </c>
      <c r="C50479" t="s">
        <v>76195</v>
      </c>
      <c r="D50479" t="s">
        <v>161637</v>
      </c>
      <c r="F50479" t="s">
        <v>162354</v>
      </c>
    </row>
    <row r="50480" spans="1:6" hidden="1" x14ac:dyDescent="0.3">
      <c r="A50480">
        <v>971207</v>
      </c>
      <c r="B50480" t="s">
        <v>162355</v>
      </c>
      <c r="C50480" t="s">
        <v>162356</v>
      </c>
      <c r="F50480" t="s">
        <v>162357</v>
      </c>
    </row>
    <row r="50481" spans="1:7" hidden="1" x14ac:dyDescent="0.3">
      <c r="A50481">
        <v>971246</v>
      </c>
      <c r="B50481" t="s">
        <v>162358</v>
      </c>
      <c r="C50481" t="s">
        <v>147461</v>
      </c>
      <c r="F50481" t="s">
        <v>162359</v>
      </c>
    </row>
    <row r="50482" spans="1:7" hidden="1" x14ac:dyDescent="0.3">
      <c r="A50482">
        <v>971252</v>
      </c>
      <c r="B50482" t="s">
        <v>162360</v>
      </c>
      <c r="C50482" t="s">
        <v>80454</v>
      </c>
      <c r="F50482" t="s">
        <v>162361</v>
      </c>
    </row>
    <row r="50483" spans="1:7" hidden="1" x14ac:dyDescent="0.3">
      <c r="A50483">
        <v>971387</v>
      </c>
      <c r="B50483" t="s">
        <v>162362</v>
      </c>
      <c r="C50483" t="s">
        <v>159860</v>
      </c>
      <c r="F50483" t="s">
        <v>162363</v>
      </c>
    </row>
    <row r="50484" spans="1:7" hidden="1" x14ac:dyDescent="0.3">
      <c r="A50484">
        <v>971433</v>
      </c>
      <c r="B50484" t="s">
        <v>162364</v>
      </c>
      <c r="C50484" t="s">
        <v>158578</v>
      </c>
      <c r="F50484" t="s">
        <v>162365</v>
      </c>
    </row>
    <row r="50485" spans="1:7" hidden="1" x14ac:dyDescent="0.3">
      <c r="A50485">
        <v>971462</v>
      </c>
      <c r="B50485" t="s">
        <v>162366</v>
      </c>
      <c r="C50485" t="s">
        <v>162367</v>
      </c>
      <c r="F50485" t="s">
        <v>162368</v>
      </c>
    </row>
    <row r="50486" spans="1:7" hidden="1" x14ac:dyDescent="0.3">
      <c r="A50486">
        <v>971468</v>
      </c>
      <c r="B50486" t="s">
        <v>162369</v>
      </c>
      <c r="C50486" t="s">
        <v>162370</v>
      </c>
      <c r="F50486" t="s">
        <v>162371</v>
      </c>
    </row>
    <row r="50487" spans="1:7" hidden="1" x14ac:dyDescent="0.3">
      <c r="A50487">
        <v>971472</v>
      </c>
      <c r="B50487" t="s">
        <v>162372</v>
      </c>
      <c r="C50487" t="s">
        <v>162373</v>
      </c>
      <c r="D50487" t="s">
        <v>162374</v>
      </c>
      <c r="F50487" t="s">
        <v>162375</v>
      </c>
      <c r="G50487" t="e" cm="1">
        <f t="array" ref="G50487" xml:space="preserve"> insert</f>
        <v>#NAME?</v>
      </c>
    </row>
    <row r="50488" spans="1:7" hidden="1" x14ac:dyDescent="0.3">
      <c r="A50488">
        <v>971473</v>
      </c>
      <c r="B50488" t="s">
        <v>162376</v>
      </c>
      <c r="C50488" t="s">
        <v>147414</v>
      </c>
      <c r="F50488" t="s">
        <v>162377</v>
      </c>
    </row>
    <row r="50489" spans="1:7" hidden="1" x14ac:dyDescent="0.3">
      <c r="A50489">
        <v>971477</v>
      </c>
      <c r="B50489" t="s">
        <v>162378</v>
      </c>
      <c r="C50489" t="s">
        <v>59356</v>
      </c>
      <c r="F50489" t="s">
        <v>162379</v>
      </c>
    </row>
    <row r="50490" spans="1:7" hidden="1" x14ac:dyDescent="0.3">
      <c r="A50490">
        <v>971485</v>
      </c>
      <c r="B50490" t="s">
        <v>1491</v>
      </c>
      <c r="C50490" t="s">
        <v>162380</v>
      </c>
      <c r="F50490" t="s">
        <v>162381</v>
      </c>
    </row>
    <row r="50491" spans="1:7" hidden="1" x14ac:dyDescent="0.3">
      <c r="A50491">
        <v>971503</v>
      </c>
      <c r="B50491" t="s">
        <v>162382</v>
      </c>
      <c r="C50491" t="s">
        <v>162383</v>
      </c>
      <c r="F50491" t="s">
        <v>162384</v>
      </c>
    </row>
    <row r="50492" spans="1:7" hidden="1" x14ac:dyDescent="0.3">
      <c r="A50492">
        <v>971506</v>
      </c>
      <c r="B50492" t="s">
        <v>95199</v>
      </c>
      <c r="C50492" t="s">
        <v>38383</v>
      </c>
      <c r="D50492" t="s">
        <v>84073</v>
      </c>
      <c r="F50492" t="s">
        <v>162385</v>
      </c>
    </row>
    <row r="50493" spans="1:7" hidden="1" x14ac:dyDescent="0.3">
      <c r="A50493">
        <v>971509</v>
      </c>
      <c r="B50493" t="s">
        <v>162386</v>
      </c>
      <c r="C50493" t="s">
        <v>162387</v>
      </c>
      <c r="F50493" t="s">
        <v>162388</v>
      </c>
    </row>
    <row r="50494" spans="1:7" hidden="1" x14ac:dyDescent="0.3">
      <c r="A50494">
        <v>971532</v>
      </c>
      <c r="B50494" t="s">
        <v>162389</v>
      </c>
      <c r="C50494" t="s">
        <v>45653</v>
      </c>
      <c r="D50494" t="s">
        <v>45654</v>
      </c>
      <c r="F50494" t="s">
        <v>162390</v>
      </c>
    </row>
    <row r="50495" spans="1:7" hidden="1" x14ac:dyDescent="0.3">
      <c r="A50495">
        <v>971535</v>
      </c>
      <c r="B50495" t="s">
        <v>162391</v>
      </c>
      <c r="C50495" t="s">
        <v>162267</v>
      </c>
      <c r="D50495" t="s">
        <v>162392</v>
      </c>
      <c r="F50495" t="s">
        <v>162393</v>
      </c>
    </row>
    <row r="50496" spans="1:7" hidden="1" x14ac:dyDescent="0.3">
      <c r="A50496">
        <v>971538</v>
      </c>
      <c r="B50496" t="s">
        <v>162394</v>
      </c>
      <c r="C50496" t="s">
        <v>147952</v>
      </c>
      <c r="F50496" t="s">
        <v>162395</v>
      </c>
    </row>
    <row r="50497" spans="1:6" hidden="1" x14ac:dyDescent="0.3">
      <c r="A50497">
        <v>971549</v>
      </c>
      <c r="B50497" t="s">
        <v>158719</v>
      </c>
      <c r="C50497" t="s">
        <v>149418</v>
      </c>
      <c r="D50497" t="s">
        <v>158720</v>
      </c>
      <c r="F50497" t="s">
        <v>162396</v>
      </c>
    </row>
    <row r="50498" spans="1:6" hidden="1" x14ac:dyDescent="0.3">
      <c r="A50498">
        <v>971559</v>
      </c>
      <c r="B50498" t="s">
        <v>162397</v>
      </c>
      <c r="C50498" t="s">
        <v>727</v>
      </c>
      <c r="D50498" t="s">
        <v>162398</v>
      </c>
      <c r="F50498" t="s">
        <v>162399</v>
      </c>
    </row>
    <row r="50499" spans="1:6" hidden="1" x14ac:dyDescent="0.3">
      <c r="A50499">
        <v>971561</v>
      </c>
      <c r="B50499" t="s">
        <v>96944</v>
      </c>
      <c r="C50499" t="s">
        <v>162400</v>
      </c>
      <c r="F50499" t="s">
        <v>162401</v>
      </c>
    </row>
    <row r="50500" spans="1:6" hidden="1" x14ac:dyDescent="0.3">
      <c r="A50500">
        <v>971640</v>
      </c>
      <c r="B50500" t="s">
        <v>162402</v>
      </c>
      <c r="C50500" t="s">
        <v>149897</v>
      </c>
      <c r="F50500" t="s">
        <v>162403</v>
      </c>
    </row>
    <row r="50501" spans="1:6" hidden="1" x14ac:dyDescent="0.3">
      <c r="A50501">
        <v>971652</v>
      </c>
      <c r="B50501" t="s">
        <v>162404</v>
      </c>
      <c r="C50501" t="s">
        <v>162405</v>
      </c>
      <c r="D50501" t="s">
        <v>162406</v>
      </c>
      <c r="F50501" t="s">
        <v>162407</v>
      </c>
    </row>
    <row r="50502" spans="1:6" hidden="1" x14ac:dyDescent="0.3">
      <c r="A50502">
        <v>971666</v>
      </c>
      <c r="B50502" t="s">
        <v>162408</v>
      </c>
      <c r="C50502" t="s">
        <v>162409</v>
      </c>
      <c r="F50502" t="s">
        <v>162410</v>
      </c>
    </row>
    <row r="50503" spans="1:6" hidden="1" x14ac:dyDescent="0.3">
      <c r="A50503">
        <v>971673</v>
      </c>
      <c r="B50503" t="s">
        <v>162411</v>
      </c>
      <c r="C50503" t="s">
        <v>162412</v>
      </c>
      <c r="F50503" t="s">
        <v>162413</v>
      </c>
    </row>
    <row r="50504" spans="1:6" hidden="1" x14ac:dyDescent="0.3">
      <c r="A50504">
        <v>971674</v>
      </c>
      <c r="B50504" t="s">
        <v>162414</v>
      </c>
      <c r="C50504" t="s">
        <v>46634</v>
      </c>
      <c r="F50504" t="s">
        <v>162415</v>
      </c>
    </row>
    <row r="50505" spans="1:6" hidden="1" x14ac:dyDescent="0.3">
      <c r="A50505">
        <v>971681</v>
      </c>
      <c r="B50505" t="s">
        <v>162416</v>
      </c>
      <c r="C50505" t="s">
        <v>162417</v>
      </c>
      <c r="F50505" t="s">
        <v>162418</v>
      </c>
    </row>
    <row r="50506" spans="1:6" hidden="1" x14ac:dyDescent="0.3">
      <c r="A50506">
        <v>971690</v>
      </c>
      <c r="B50506" t="s">
        <v>162419</v>
      </c>
      <c r="C50506" t="s">
        <v>4941</v>
      </c>
      <c r="F50506" t="s">
        <v>162420</v>
      </c>
    </row>
    <row r="50507" spans="1:6" hidden="1" x14ac:dyDescent="0.3">
      <c r="A50507">
        <v>971698</v>
      </c>
      <c r="B50507" t="s">
        <v>162421</v>
      </c>
      <c r="C50507" t="s">
        <v>162422</v>
      </c>
      <c r="F50507" t="s">
        <v>162423</v>
      </c>
    </row>
    <row r="50508" spans="1:6" hidden="1" x14ac:dyDescent="0.3">
      <c r="A50508">
        <v>971708</v>
      </c>
      <c r="B50508" t="s">
        <v>162424</v>
      </c>
      <c r="C50508" t="s">
        <v>162425</v>
      </c>
      <c r="F50508" t="s">
        <v>162426</v>
      </c>
    </row>
    <row r="50509" spans="1:6" hidden="1" x14ac:dyDescent="0.3">
      <c r="A50509">
        <v>971714</v>
      </c>
      <c r="B50509" t="s">
        <v>6291</v>
      </c>
      <c r="C50509" t="s">
        <v>162427</v>
      </c>
      <c r="F50509" t="s">
        <v>162428</v>
      </c>
    </row>
    <row r="50510" spans="1:6" hidden="1" x14ac:dyDescent="0.3">
      <c r="A50510">
        <v>971736</v>
      </c>
      <c r="B50510" t="s">
        <v>162429</v>
      </c>
      <c r="C50510" t="s">
        <v>46616</v>
      </c>
      <c r="F50510" t="s">
        <v>162430</v>
      </c>
    </row>
    <row r="50511" spans="1:6" hidden="1" x14ac:dyDescent="0.3">
      <c r="A50511">
        <v>971744</v>
      </c>
      <c r="B50511" t="s">
        <v>162431</v>
      </c>
      <c r="C50511" t="s">
        <v>162432</v>
      </c>
      <c r="F50511" t="s">
        <v>162433</v>
      </c>
    </row>
    <row r="50512" spans="1:6" hidden="1" x14ac:dyDescent="0.3">
      <c r="A50512">
        <v>971750</v>
      </c>
      <c r="B50512" t="s">
        <v>162434</v>
      </c>
      <c r="C50512" t="s">
        <v>162435</v>
      </c>
      <c r="D50512" t="s">
        <v>162436</v>
      </c>
      <c r="F50512" t="s">
        <v>162437</v>
      </c>
    </row>
    <row r="50513" spans="1:6" hidden="1" x14ac:dyDescent="0.3">
      <c r="A50513">
        <v>971769</v>
      </c>
      <c r="B50513" t="s">
        <v>134442</v>
      </c>
      <c r="C50513" t="s">
        <v>162438</v>
      </c>
      <c r="F50513" t="s">
        <v>162439</v>
      </c>
    </row>
  </sheetData>
  <autoFilter ref="A1:G50513" xr:uid="{C47EACA9-F2FF-4243-9848-CF351373E96C}">
    <filterColumn colId="2">
      <customFilters>
        <customFilter operator="notEqual" val=" "/>
      </customFilters>
    </filterColumn>
    <filterColumn colId="4">
      <filters>
        <filter val="감성주점"/>
        <filter val="경양식"/>
        <filter val="김밥(도시락)"/>
        <filter val="냉면집"/>
        <filter val="다방"/>
        <filter val="떡카페"/>
        <filter val="라이브카페"/>
        <filter val="백화점"/>
        <filter val="복어취급"/>
        <filter val="분식"/>
        <filter val="뷔페식"/>
        <filter val="식육(숯불구이)"/>
        <filter val="아이스크림"/>
        <filter val="외국음식전문점(인도,태국등)"/>
        <filter val="유원지"/>
        <filter val="일반조리판매"/>
        <filter val="일식"/>
        <filter val="전통찻집"/>
        <filter val="정종/대포집/소주방"/>
        <filter val="제과점영업"/>
        <filter val="중국식"/>
        <filter val="중식"/>
        <filter val="철도역구내"/>
        <filter val="커피숍"/>
        <filter val="탕류(보신용)"/>
        <filter val="패밀리레스토랑"/>
        <filter val="패스트푸드"/>
        <filter val="푸드트럭"/>
        <filter val="한식"/>
        <filter val="호프/통닭"/>
        <filter val="회집"/>
      </filters>
    </filterColumn>
  </autoFilter>
  <phoneticPr fontId="18"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491C25-CA09-46B9-9BD5-DB399F0FD073}">
  <dimension ref="A1:H214"/>
  <sheetViews>
    <sheetView tabSelected="1" topLeftCell="A91" workbookViewId="0">
      <selection activeCell="D103" sqref="D103"/>
    </sheetView>
  </sheetViews>
  <sheetFormatPr defaultRowHeight="16.5" x14ac:dyDescent="0.3"/>
  <cols>
    <col min="2" max="2" width="30.25" bestFit="1" customWidth="1"/>
    <col min="3" max="3" width="42.125" bestFit="1" customWidth="1"/>
    <col min="4" max="5" width="17.25" bestFit="1" customWidth="1"/>
    <col min="6" max="6" width="97.375" hidden="1" customWidth="1"/>
    <col min="7" max="7" width="13.75" customWidth="1"/>
  </cols>
  <sheetData>
    <row r="1" spans="1:8" x14ac:dyDescent="0.3">
      <c r="A1" t="s">
        <v>0</v>
      </c>
      <c r="B1" t="s">
        <v>1</v>
      </c>
      <c r="C1" t="s">
        <v>2</v>
      </c>
      <c r="D1" t="s">
        <v>3</v>
      </c>
      <c r="E1" t="s">
        <v>162443</v>
      </c>
      <c r="F1" t="s">
        <v>5</v>
      </c>
      <c r="G1" t="s">
        <v>162444</v>
      </c>
      <c r="H1" t="s">
        <v>162445</v>
      </c>
    </row>
    <row r="2" spans="1:8" x14ac:dyDescent="0.3">
      <c r="A2">
        <v>1207</v>
      </c>
      <c r="B2" t="s">
        <v>846</v>
      </c>
      <c r="C2" t="s">
        <v>847</v>
      </c>
      <c r="D2" t="s">
        <v>848</v>
      </c>
      <c r="E2" t="s">
        <v>849</v>
      </c>
      <c r="F2" t="s">
        <v>850</v>
      </c>
      <c r="G2" t="s">
        <v>162513</v>
      </c>
      <c r="H2">
        <v>1</v>
      </c>
    </row>
    <row r="3" spans="1:8" x14ac:dyDescent="0.3">
      <c r="A3">
        <v>1238</v>
      </c>
      <c r="B3" t="s">
        <v>860</v>
      </c>
      <c r="C3" t="s">
        <v>861</v>
      </c>
      <c r="D3" t="s">
        <v>862</v>
      </c>
      <c r="E3" t="s">
        <v>849</v>
      </c>
      <c r="F3" t="s">
        <v>863</v>
      </c>
      <c r="G3" t="s">
        <v>162514</v>
      </c>
      <c r="H3">
        <v>1</v>
      </c>
    </row>
    <row r="4" spans="1:8" x14ac:dyDescent="0.3">
      <c r="A4">
        <v>1085</v>
      </c>
      <c r="B4" t="s">
        <v>802</v>
      </c>
      <c r="C4" t="s">
        <v>803</v>
      </c>
      <c r="D4" t="s">
        <v>804</v>
      </c>
      <c r="E4" t="s">
        <v>162442</v>
      </c>
      <c r="F4" t="s">
        <v>162440</v>
      </c>
      <c r="G4" t="s">
        <v>162516</v>
      </c>
      <c r="H4">
        <v>2</v>
      </c>
    </row>
    <row r="5" spans="1:8" x14ac:dyDescent="0.3">
      <c r="A5">
        <v>1103</v>
      </c>
      <c r="B5" t="s">
        <v>838</v>
      </c>
      <c r="C5" t="s">
        <v>839</v>
      </c>
      <c r="E5" t="s">
        <v>805</v>
      </c>
      <c r="F5" t="s">
        <v>840</v>
      </c>
      <c r="G5" t="s">
        <v>162517</v>
      </c>
      <c r="H5">
        <v>2</v>
      </c>
    </row>
    <row r="6" spans="1:8" x14ac:dyDescent="0.3">
      <c r="A6">
        <v>1208</v>
      </c>
      <c r="B6" t="s">
        <v>851</v>
      </c>
      <c r="C6" t="s">
        <v>852</v>
      </c>
      <c r="D6" t="s">
        <v>853</v>
      </c>
      <c r="E6" t="s">
        <v>805</v>
      </c>
      <c r="F6" t="s">
        <v>854</v>
      </c>
      <c r="G6" t="s">
        <v>162518</v>
      </c>
      <c r="H6">
        <v>2</v>
      </c>
    </row>
    <row r="7" spans="1:8" x14ac:dyDescent="0.3">
      <c r="A7">
        <v>1236</v>
      </c>
      <c r="B7" t="s">
        <v>855</v>
      </c>
      <c r="C7" t="s">
        <v>856</v>
      </c>
      <c r="E7" t="s">
        <v>805</v>
      </c>
      <c r="F7" t="s">
        <v>857</v>
      </c>
      <c r="G7" t="s">
        <v>162519</v>
      </c>
      <c r="H7">
        <v>2</v>
      </c>
    </row>
    <row r="8" spans="1:8" x14ac:dyDescent="0.3">
      <c r="A8">
        <v>1237</v>
      </c>
      <c r="B8" t="s">
        <v>858</v>
      </c>
      <c r="C8" t="s">
        <v>856</v>
      </c>
      <c r="E8" t="s">
        <v>805</v>
      </c>
      <c r="F8" t="s">
        <v>859</v>
      </c>
      <c r="G8" t="s">
        <v>162520</v>
      </c>
      <c r="H8">
        <v>2</v>
      </c>
    </row>
    <row r="9" spans="1:8" x14ac:dyDescent="0.3">
      <c r="A9">
        <v>1270</v>
      </c>
      <c r="B9" t="s">
        <v>877</v>
      </c>
      <c r="C9" t="s">
        <v>878</v>
      </c>
      <c r="D9" t="s">
        <v>879</v>
      </c>
      <c r="E9" t="s">
        <v>805</v>
      </c>
      <c r="F9" t="s">
        <v>880</v>
      </c>
      <c r="G9" t="s">
        <v>82343</v>
      </c>
      <c r="H9">
        <v>2</v>
      </c>
    </row>
    <row r="10" spans="1:8" x14ac:dyDescent="0.3">
      <c r="A10">
        <v>1345</v>
      </c>
      <c r="B10" t="s">
        <v>881</v>
      </c>
      <c r="C10" t="s">
        <v>882</v>
      </c>
      <c r="E10" t="s">
        <v>805</v>
      </c>
      <c r="F10" t="s">
        <v>883</v>
      </c>
      <c r="G10" t="s">
        <v>162521</v>
      </c>
      <c r="H10">
        <v>2</v>
      </c>
    </row>
    <row r="11" spans="1:8" x14ac:dyDescent="0.3">
      <c r="A11">
        <v>1360</v>
      </c>
      <c r="B11" t="s">
        <v>884</v>
      </c>
      <c r="C11" t="s">
        <v>885</v>
      </c>
      <c r="D11" t="s">
        <v>886</v>
      </c>
      <c r="E11" t="s">
        <v>805</v>
      </c>
      <c r="F11" t="s">
        <v>887</v>
      </c>
      <c r="G11" t="s">
        <v>162522</v>
      </c>
      <c r="H11">
        <v>2</v>
      </c>
    </row>
    <row r="12" spans="1:8" x14ac:dyDescent="0.3">
      <c r="A12">
        <v>1362</v>
      </c>
      <c r="B12" t="s">
        <v>893</v>
      </c>
      <c r="C12" t="s">
        <v>894</v>
      </c>
      <c r="E12" t="s">
        <v>805</v>
      </c>
      <c r="F12" t="s">
        <v>895</v>
      </c>
      <c r="G12" t="s">
        <v>162523</v>
      </c>
      <c r="H12">
        <v>2</v>
      </c>
    </row>
    <row r="13" spans="1:8" x14ac:dyDescent="0.3">
      <c r="A13">
        <v>1473</v>
      </c>
      <c r="B13" t="s">
        <v>896</v>
      </c>
      <c r="C13" t="s">
        <v>555</v>
      </c>
      <c r="D13" t="s">
        <v>897</v>
      </c>
      <c r="E13" t="s">
        <v>805</v>
      </c>
      <c r="F13" t="s">
        <v>898</v>
      </c>
      <c r="G13" t="s">
        <v>162524</v>
      </c>
      <c r="H13">
        <v>2</v>
      </c>
    </row>
    <row r="14" spans="1:8" x14ac:dyDescent="0.3">
      <c r="A14">
        <v>1474</v>
      </c>
      <c r="B14" t="s">
        <v>899</v>
      </c>
      <c r="C14" t="s">
        <v>900</v>
      </c>
      <c r="D14" t="s">
        <v>901</v>
      </c>
      <c r="E14" t="s">
        <v>805</v>
      </c>
      <c r="F14" t="s">
        <v>902</v>
      </c>
      <c r="G14" t="s">
        <v>162525</v>
      </c>
      <c r="H14">
        <v>2</v>
      </c>
    </row>
    <row r="15" spans="1:8" x14ac:dyDescent="0.3">
      <c r="A15">
        <v>1482</v>
      </c>
      <c r="B15" t="s">
        <v>905</v>
      </c>
      <c r="C15" t="s">
        <v>906</v>
      </c>
      <c r="D15" t="s">
        <v>907</v>
      </c>
      <c r="E15" t="s">
        <v>805</v>
      </c>
      <c r="F15" t="s">
        <v>908</v>
      </c>
      <c r="G15" t="s">
        <v>162526</v>
      </c>
      <c r="H15">
        <v>2</v>
      </c>
    </row>
    <row r="16" spans="1:8" x14ac:dyDescent="0.3">
      <c r="A16">
        <v>1620</v>
      </c>
      <c r="B16" t="s">
        <v>909</v>
      </c>
      <c r="C16" t="s">
        <v>910</v>
      </c>
      <c r="D16" t="s">
        <v>911</v>
      </c>
      <c r="E16" t="s">
        <v>805</v>
      </c>
      <c r="F16" t="s">
        <v>912</v>
      </c>
      <c r="G16" t="s">
        <v>162527</v>
      </c>
      <c r="H16">
        <v>2</v>
      </c>
    </row>
    <row r="17" spans="1:8" x14ac:dyDescent="0.3">
      <c r="A17">
        <v>1621</v>
      </c>
      <c r="B17" t="s">
        <v>913</v>
      </c>
      <c r="C17" t="s">
        <v>914</v>
      </c>
      <c r="D17" t="s">
        <v>915</v>
      </c>
      <c r="E17" t="s">
        <v>805</v>
      </c>
      <c r="F17" t="s">
        <v>916</v>
      </c>
      <c r="G17" t="s">
        <v>162528</v>
      </c>
      <c r="H17">
        <v>2</v>
      </c>
    </row>
    <row r="18" spans="1:8" x14ac:dyDescent="0.3">
      <c r="A18">
        <v>1622</v>
      </c>
      <c r="B18" t="s">
        <v>917</v>
      </c>
      <c r="C18" t="s">
        <v>918</v>
      </c>
      <c r="D18" t="s">
        <v>919</v>
      </c>
      <c r="E18" t="s">
        <v>805</v>
      </c>
      <c r="F18" t="s">
        <v>920</v>
      </c>
      <c r="G18" t="s">
        <v>162529</v>
      </c>
      <c r="H18">
        <v>2</v>
      </c>
    </row>
    <row r="19" spans="1:8" x14ac:dyDescent="0.3">
      <c r="A19">
        <v>1623</v>
      </c>
      <c r="B19" t="s">
        <v>921</v>
      </c>
      <c r="C19" t="s">
        <v>922</v>
      </c>
      <c r="E19" t="s">
        <v>805</v>
      </c>
      <c r="F19" t="s">
        <v>923</v>
      </c>
      <c r="G19" t="s">
        <v>162530</v>
      </c>
      <c r="H19">
        <v>2</v>
      </c>
    </row>
    <row r="20" spans="1:8" x14ac:dyDescent="0.3">
      <c r="A20">
        <v>1624</v>
      </c>
      <c r="B20" t="s">
        <v>924</v>
      </c>
      <c r="C20" t="s">
        <v>925</v>
      </c>
      <c r="D20" t="s">
        <v>926</v>
      </c>
      <c r="E20" t="s">
        <v>805</v>
      </c>
      <c r="F20" t="s">
        <v>927</v>
      </c>
      <c r="G20" t="s">
        <v>162531</v>
      </c>
      <c r="H20">
        <v>2</v>
      </c>
    </row>
    <row r="21" spans="1:8" x14ac:dyDescent="0.3">
      <c r="A21">
        <v>1634</v>
      </c>
      <c r="B21" t="s">
        <v>932</v>
      </c>
      <c r="C21" t="s">
        <v>933</v>
      </c>
      <c r="D21" t="s">
        <v>934</v>
      </c>
      <c r="E21" t="s">
        <v>805</v>
      </c>
      <c r="F21" t="s">
        <v>935</v>
      </c>
      <c r="G21" t="s">
        <v>162532</v>
      </c>
      <c r="H21">
        <v>2</v>
      </c>
    </row>
    <row r="22" spans="1:8" x14ac:dyDescent="0.3">
      <c r="A22">
        <v>1773</v>
      </c>
      <c r="B22" t="s">
        <v>954</v>
      </c>
      <c r="C22" t="s">
        <v>955</v>
      </c>
      <c r="D22" t="s">
        <v>956</v>
      </c>
      <c r="E22" t="s">
        <v>805</v>
      </c>
      <c r="F22" t="s">
        <v>957</v>
      </c>
      <c r="G22" t="s">
        <v>162533</v>
      </c>
      <c r="H22">
        <v>2</v>
      </c>
    </row>
    <row r="23" spans="1:8" x14ac:dyDescent="0.3">
      <c r="A23">
        <v>1774</v>
      </c>
      <c r="B23" t="s">
        <v>958</v>
      </c>
      <c r="C23" t="s">
        <v>959</v>
      </c>
      <c r="D23" t="s">
        <v>960</v>
      </c>
      <c r="E23" t="s">
        <v>805</v>
      </c>
      <c r="F23" t="s">
        <v>961</v>
      </c>
      <c r="G23" t="s">
        <v>162534</v>
      </c>
      <c r="H23">
        <v>2</v>
      </c>
    </row>
    <row r="24" spans="1:8" x14ac:dyDescent="0.3">
      <c r="A24">
        <v>1777</v>
      </c>
      <c r="B24" t="s">
        <v>966</v>
      </c>
      <c r="C24" t="s">
        <v>967</v>
      </c>
      <c r="D24" t="s">
        <v>968</v>
      </c>
      <c r="E24" t="s">
        <v>805</v>
      </c>
      <c r="F24" t="s">
        <v>969</v>
      </c>
      <c r="G24" t="s">
        <v>162535</v>
      </c>
      <c r="H24">
        <v>2</v>
      </c>
    </row>
    <row r="25" spans="1:8" x14ac:dyDescent="0.3">
      <c r="A25">
        <v>1779</v>
      </c>
      <c r="B25" t="s">
        <v>975</v>
      </c>
      <c r="C25" t="s">
        <v>976</v>
      </c>
      <c r="D25" t="s">
        <v>977</v>
      </c>
      <c r="E25" t="s">
        <v>805</v>
      </c>
      <c r="F25" t="s">
        <v>978</v>
      </c>
      <c r="G25" t="s">
        <v>162536</v>
      </c>
      <c r="H25">
        <v>2</v>
      </c>
    </row>
    <row r="26" spans="1:8" x14ac:dyDescent="0.3">
      <c r="A26">
        <v>1782</v>
      </c>
      <c r="B26" t="s">
        <v>979</v>
      </c>
      <c r="C26" t="s">
        <v>980</v>
      </c>
      <c r="D26" t="s">
        <v>981</v>
      </c>
      <c r="E26" t="s">
        <v>805</v>
      </c>
      <c r="F26" t="s">
        <v>982</v>
      </c>
      <c r="G26" t="s">
        <v>162537</v>
      </c>
      <c r="H26">
        <v>2</v>
      </c>
    </row>
    <row r="27" spans="1:8" x14ac:dyDescent="0.3">
      <c r="A27">
        <v>1784</v>
      </c>
      <c r="B27" t="s">
        <v>987</v>
      </c>
      <c r="C27" t="s">
        <v>988</v>
      </c>
      <c r="D27" t="s">
        <v>989</v>
      </c>
      <c r="E27" t="s">
        <v>805</v>
      </c>
      <c r="F27" t="s">
        <v>990</v>
      </c>
      <c r="G27" t="s">
        <v>162538</v>
      </c>
      <c r="H27">
        <v>2</v>
      </c>
    </row>
    <row r="28" spans="1:8" x14ac:dyDescent="0.3">
      <c r="A28">
        <v>1958</v>
      </c>
      <c r="B28" t="s">
        <v>1012</v>
      </c>
      <c r="C28" t="s">
        <v>1013</v>
      </c>
      <c r="D28" t="s">
        <v>1014</v>
      </c>
      <c r="E28" t="s">
        <v>805</v>
      </c>
      <c r="F28" t="s">
        <v>1015</v>
      </c>
      <c r="G28" t="s">
        <v>162539</v>
      </c>
      <c r="H28">
        <v>2</v>
      </c>
    </row>
    <row r="29" spans="1:8" x14ac:dyDescent="0.3">
      <c r="A29">
        <v>1971</v>
      </c>
      <c r="B29" t="s">
        <v>1028</v>
      </c>
      <c r="C29" t="s">
        <v>1029</v>
      </c>
      <c r="D29" t="s">
        <v>1030</v>
      </c>
      <c r="E29" t="s">
        <v>805</v>
      </c>
      <c r="F29" t="s">
        <v>1031</v>
      </c>
      <c r="G29" t="s">
        <v>162540</v>
      </c>
      <c r="H29">
        <v>2</v>
      </c>
    </row>
    <row r="30" spans="1:8" x14ac:dyDescent="0.3">
      <c r="A30">
        <v>1959</v>
      </c>
      <c r="B30" t="s">
        <v>1016</v>
      </c>
      <c r="C30" t="s">
        <v>1017</v>
      </c>
      <c r="D30" t="s">
        <v>1018</v>
      </c>
      <c r="E30" t="s">
        <v>1019</v>
      </c>
      <c r="F30" t="s">
        <v>1020</v>
      </c>
      <c r="G30" t="s">
        <v>162548</v>
      </c>
      <c r="H30">
        <v>2</v>
      </c>
    </row>
    <row r="31" spans="1:8" x14ac:dyDescent="0.3">
      <c r="A31">
        <v>1192</v>
      </c>
      <c r="B31" t="s">
        <v>841</v>
      </c>
      <c r="C31" t="s">
        <v>842</v>
      </c>
      <c r="D31" t="s">
        <v>843</v>
      </c>
      <c r="E31" t="s">
        <v>844</v>
      </c>
      <c r="F31" t="s">
        <v>845</v>
      </c>
      <c r="G31" t="s">
        <v>162549</v>
      </c>
      <c r="H31">
        <v>2</v>
      </c>
    </row>
    <row r="32" spans="1:8" x14ac:dyDescent="0.3">
      <c r="A32">
        <v>1267</v>
      </c>
      <c r="B32" t="s">
        <v>869</v>
      </c>
      <c r="C32" t="s">
        <v>870</v>
      </c>
      <c r="D32" t="s">
        <v>871</v>
      </c>
      <c r="E32" t="s">
        <v>844</v>
      </c>
      <c r="F32" t="s">
        <v>872</v>
      </c>
      <c r="G32" t="s">
        <v>162550</v>
      </c>
      <c r="H32">
        <v>2</v>
      </c>
    </row>
    <row r="33" spans="1:8" x14ac:dyDescent="0.3">
      <c r="A33">
        <v>1778</v>
      </c>
      <c r="B33" t="s">
        <v>970</v>
      </c>
      <c r="C33" t="s">
        <v>971</v>
      </c>
      <c r="D33" t="s">
        <v>972</v>
      </c>
      <c r="E33" t="s">
        <v>973</v>
      </c>
      <c r="F33" t="s">
        <v>974</v>
      </c>
      <c r="G33" t="s">
        <v>162551</v>
      </c>
      <c r="H33">
        <v>2</v>
      </c>
    </row>
    <row r="34" spans="1:8" x14ac:dyDescent="0.3">
      <c r="A34">
        <v>1962</v>
      </c>
      <c r="B34" t="s">
        <v>1024</v>
      </c>
      <c r="C34" t="s">
        <v>1025</v>
      </c>
      <c r="D34" t="s">
        <v>1026</v>
      </c>
      <c r="E34" t="s">
        <v>973</v>
      </c>
      <c r="F34" t="s">
        <v>1027</v>
      </c>
      <c r="G34" t="s">
        <v>162552</v>
      </c>
      <c r="H34">
        <v>2</v>
      </c>
    </row>
    <row r="35" spans="1:8" x14ac:dyDescent="0.3">
      <c r="A35">
        <v>1239</v>
      </c>
      <c r="B35" t="s">
        <v>864</v>
      </c>
      <c r="C35" t="s">
        <v>865</v>
      </c>
      <c r="D35" t="s">
        <v>866</v>
      </c>
      <c r="E35" t="s">
        <v>867</v>
      </c>
      <c r="F35" t="s">
        <v>868</v>
      </c>
      <c r="G35" t="s">
        <v>162541</v>
      </c>
      <c r="H35">
        <v>3</v>
      </c>
    </row>
    <row r="36" spans="1:8" x14ac:dyDescent="0.3">
      <c r="A36">
        <v>1269</v>
      </c>
      <c r="B36" t="s">
        <v>873</v>
      </c>
      <c r="C36" t="s">
        <v>874</v>
      </c>
      <c r="D36" t="s">
        <v>875</v>
      </c>
      <c r="E36" t="s">
        <v>867</v>
      </c>
      <c r="F36" t="s">
        <v>876</v>
      </c>
      <c r="G36" t="s">
        <v>162542</v>
      </c>
      <c r="H36">
        <v>3</v>
      </c>
    </row>
    <row r="37" spans="1:8" x14ac:dyDescent="0.3">
      <c r="A37">
        <v>1783</v>
      </c>
      <c r="B37" t="s">
        <v>983</v>
      </c>
      <c r="C37" t="s">
        <v>984</v>
      </c>
      <c r="D37" t="s">
        <v>985</v>
      </c>
      <c r="E37" t="s">
        <v>867</v>
      </c>
      <c r="F37" t="s">
        <v>986</v>
      </c>
      <c r="G37" t="s">
        <v>162488</v>
      </c>
      <c r="H37">
        <v>3</v>
      </c>
    </row>
    <row r="38" spans="1:8" x14ac:dyDescent="0.3">
      <c r="A38">
        <v>2239</v>
      </c>
      <c r="B38" t="s">
        <v>1035</v>
      </c>
      <c r="C38" t="s">
        <v>1036</v>
      </c>
      <c r="D38" t="s">
        <v>1037</v>
      </c>
      <c r="E38" t="s">
        <v>867</v>
      </c>
      <c r="F38" t="s">
        <v>1038</v>
      </c>
      <c r="G38" t="s">
        <v>162543</v>
      </c>
      <c r="H38">
        <v>3</v>
      </c>
    </row>
    <row r="39" spans="1:8" x14ac:dyDescent="0.3">
      <c r="A39">
        <v>1768</v>
      </c>
      <c r="B39" t="s">
        <v>939</v>
      </c>
      <c r="C39" t="s">
        <v>940</v>
      </c>
      <c r="D39" t="s">
        <v>941</v>
      </c>
      <c r="E39" t="s">
        <v>942</v>
      </c>
      <c r="F39" t="s">
        <v>943</v>
      </c>
      <c r="G39" t="s">
        <v>162544</v>
      </c>
      <c r="H39">
        <v>4</v>
      </c>
    </row>
    <row r="40" spans="1:8" x14ac:dyDescent="0.3">
      <c r="A40">
        <v>1947</v>
      </c>
      <c r="B40" t="s">
        <v>1001</v>
      </c>
      <c r="C40" t="s">
        <v>1002</v>
      </c>
      <c r="D40" t="s">
        <v>1003</v>
      </c>
      <c r="E40" t="s">
        <v>942</v>
      </c>
      <c r="F40" t="s">
        <v>1004</v>
      </c>
      <c r="G40" t="s">
        <v>162545</v>
      </c>
      <c r="H40">
        <v>4</v>
      </c>
    </row>
    <row r="41" spans="1:8" x14ac:dyDescent="0.3">
      <c r="A41">
        <v>1961</v>
      </c>
      <c r="B41" t="s">
        <v>1021</v>
      </c>
      <c r="C41" t="s">
        <v>1022</v>
      </c>
      <c r="E41" t="s">
        <v>942</v>
      </c>
      <c r="F41" t="s">
        <v>1023</v>
      </c>
      <c r="G41" t="s">
        <v>162546</v>
      </c>
      <c r="H41">
        <v>4</v>
      </c>
    </row>
    <row r="42" spans="1:8" x14ac:dyDescent="0.3">
      <c r="A42">
        <v>1240</v>
      </c>
      <c r="B42" t="s">
        <v>19</v>
      </c>
      <c r="C42" t="s">
        <v>20</v>
      </c>
      <c r="D42" t="s">
        <v>21</v>
      </c>
      <c r="E42" t="s">
        <v>22</v>
      </c>
      <c r="F42" t="s">
        <v>23</v>
      </c>
      <c r="G42" t="s">
        <v>162500</v>
      </c>
      <c r="H42">
        <v>5</v>
      </c>
    </row>
    <row r="43" spans="1:8" x14ac:dyDescent="0.3">
      <c r="A43">
        <v>1268</v>
      </c>
      <c r="B43" t="s">
        <v>28</v>
      </c>
      <c r="C43" t="s">
        <v>29</v>
      </c>
      <c r="D43" t="s">
        <v>30</v>
      </c>
      <c r="E43" t="s">
        <v>22</v>
      </c>
      <c r="F43" t="s">
        <v>31</v>
      </c>
      <c r="G43" t="s">
        <v>162499</v>
      </c>
      <c r="H43">
        <v>5</v>
      </c>
    </row>
    <row r="44" spans="1:8" x14ac:dyDescent="0.3">
      <c r="A44">
        <v>1350</v>
      </c>
      <c r="B44" t="s">
        <v>32</v>
      </c>
      <c r="C44" t="s">
        <v>33</v>
      </c>
      <c r="D44" t="s">
        <v>34</v>
      </c>
      <c r="E44" t="s">
        <v>22</v>
      </c>
      <c r="F44" t="s">
        <v>35</v>
      </c>
      <c r="G44" t="s">
        <v>162498</v>
      </c>
      <c r="H44">
        <v>5</v>
      </c>
    </row>
    <row r="45" spans="1:8" x14ac:dyDescent="0.3">
      <c r="A45">
        <v>1353</v>
      </c>
      <c r="B45" t="s">
        <v>43</v>
      </c>
      <c r="C45" t="s">
        <v>44</v>
      </c>
      <c r="D45" t="s">
        <v>45</v>
      </c>
      <c r="E45" t="s">
        <v>22</v>
      </c>
      <c r="F45" t="s">
        <v>46</v>
      </c>
      <c r="G45" t="s">
        <v>162497</v>
      </c>
      <c r="H45">
        <v>5</v>
      </c>
    </row>
    <row r="46" spans="1:8" x14ac:dyDescent="0.3">
      <c r="A46">
        <v>1354</v>
      </c>
      <c r="B46" t="s">
        <v>47</v>
      </c>
      <c r="C46" t="s">
        <v>48</v>
      </c>
      <c r="D46" t="s">
        <v>49</v>
      </c>
      <c r="E46" t="s">
        <v>22</v>
      </c>
      <c r="F46" t="s">
        <v>50</v>
      </c>
      <c r="G46" t="s">
        <v>162446</v>
      </c>
      <c r="H46">
        <v>5</v>
      </c>
    </row>
    <row r="47" spans="1:8" x14ac:dyDescent="0.3">
      <c r="A47">
        <v>1355</v>
      </c>
      <c r="B47" t="s">
        <v>51</v>
      </c>
      <c r="C47" t="s">
        <v>52</v>
      </c>
      <c r="D47" t="s">
        <v>53</v>
      </c>
      <c r="E47" t="s">
        <v>22</v>
      </c>
      <c r="F47" t="s">
        <v>54</v>
      </c>
      <c r="G47" t="s">
        <v>162447</v>
      </c>
      <c r="H47">
        <v>5</v>
      </c>
    </row>
    <row r="48" spans="1:8" x14ac:dyDescent="0.3">
      <c r="A48">
        <v>1358</v>
      </c>
      <c r="B48" t="s">
        <v>63</v>
      </c>
      <c r="C48" t="s">
        <v>64</v>
      </c>
      <c r="D48" t="s">
        <v>65</v>
      </c>
      <c r="E48" t="s">
        <v>22</v>
      </c>
      <c r="F48" t="s">
        <v>66</v>
      </c>
      <c r="G48" t="s">
        <v>162448</v>
      </c>
      <c r="H48">
        <v>5</v>
      </c>
    </row>
    <row r="49" spans="1:8" x14ac:dyDescent="0.3">
      <c r="A49">
        <v>1359</v>
      </c>
      <c r="B49" t="s">
        <v>67</v>
      </c>
      <c r="C49" t="s">
        <v>68</v>
      </c>
      <c r="D49" t="s">
        <v>69</v>
      </c>
      <c r="E49" t="s">
        <v>22</v>
      </c>
      <c r="F49" t="s">
        <v>70</v>
      </c>
      <c r="G49" t="s">
        <v>162449</v>
      </c>
      <c r="H49">
        <v>5</v>
      </c>
    </row>
    <row r="50" spans="1:8" x14ac:dyDescent="0.3">
      <c r="A50">
        <v>1363</v>
      </c>
      <c r="B50" t="s">
        <v>71</v>
      </c>
      <c r="C50" t="s">
        <v>72</v>
      </c>
      <c r="D50" t="s">
        <v>73</v>
      </c>
      <c r="E50" t="s">
        <v>22</v>
      </c>
      <c r="F50" t="s">
        <v>74</v>
      </c>
      <c r="G50" t="s">
        <v>162450</v>
      </c>
      <c r="H50">
        <v>5</v>
      </c>
    </row>
    <row r="51" spans="1:8" x14ac:dyDescent="0.3">
      <c r="A51">
        <v>1477</v>
      </c>
      <c r="B51" t="s">
        <v>79</v>
      </c>
      <c r="C51" t="s">
        <v>80</v>
      </c>
      <c r="D51" t="s">
        <v>81</v>
      </c>
      <c r="E51" t="s">
        <v>22</v>
      </c>
      <c r="F51" t="s">
        <v>82</v>
      </c>
      <c r="G51" t="s">
        <v>162451</v>
      </c>
      <c r="H51">
        <v>5</v>
      </c>
    </row>
    <row r="52" spans="1:8" x14ac:dyDescent="0.3">
      <c r="A52">
        <v>1616</v>
      </c>
      <c r="B52" t="s">
        <v>91</v>
      </c>
      <c r="C52" t="s">
        <v>92</v>
      </c>
      <c r="D52" t="s">
        <v>93</v>
      </c>
      <c r="E52" t="s">
        <v>22</v>
      </c>
      <c r="F52" t="s">
        <v>94</v>
      </c>
      <c r="G52" t="s">
        <v>162452</v>
      </c>
      <c r="H52">
        <v>5</v>
      </c>
    </row>
    <row r="53" spans="1:8" x14ac:dyDescent="0.3">
      <c r="A53">
        <v>1627</v>
      </c>
      <c r="B53" t="s">
        <v>111</v>
      </c>
      <c r="C53" t="s">
        <v>112</v>
      </c>
      <c r="D53" t="s">
        <v>113</v>
      </c>
      <c r="E53" t="s">
        <v>22</v>
      </c>
      <c r="F53" t="s">
        <v>114</v>
      </c>
      <c r="G53" t="s">
        <v>162453</v>
      </c>
      <c r="H53">
        <v>5</v>
      </c>
    </row>
    <row r="54" spans="1:8" x14ac:dyDescent="0.3">
      <c r="A54">
        <v>1767</v>
      </c>
      <c r="B54" t="s">
        <v>127</v>
      </c>
      <c r="C54" t="s">
        <v>92</v>
      </c>
      <c r="D54" t="s">
        <v>128</v>
      </c>
      <c r="E54" t="s">
        <v>22</v>
      </c>
      <c r="F54" t="s">
        <v>129</v>
      </c>
      <c r="G54" t="s">
        <v>162454</v>
      </c>
      <c r="H54">
        <v>5</v>
      </c>
    </row>
    <row r="55" spans="1:8" x14ac:dyDescent="0.3">
      <c r="A55">
        <v>1952</v>
      </c>
      <c r="B55" t="s">
        <v>150</v>
      </c>
      <c r="C55" t="s">
        <v>151</v>
      </c>
      <c r="D55" t="s">
        <v>152</v>
      </c>
      <c r="E55" t="s">
        <v>22</v>
      </c>
      <c r="F55" t="s">
        <v>153</v>
      </c>
      <c r="G55" t="s">
        <v>162455</v>
      </c>
      <c r="H55">
        <v>5</v>
      </c>
    </row>
    <row r="56" spans="1:8" x14ac:dyDescent="0.3">
      <c r="A56">
        <v>1960</v>
      </c>
      <c r="B56" t="s">
        <v>166</v>
      </c>
      <c r="C56" t="s">
        <v>167</v>
      </c>
      <c r="D56" t="s">
        <v>168</v>
      </c>
      <c r="E56" t="s">
        <v>22</v>
      </c>
      <c r="F56" t="s">
        <v>169</v>
      </c>
      <c r="G56" t="s">
        <v>162456</v>
      </c>
      <c r="H56">
        <v>5</v>
      </c>
    </row>
    <row r="57" spans="1:8" x14ac:dyDescent="0.3">
      <c r="A57">
        <v>1968</v>
      </c>
      <c r="B57" t="s">
        <v>182</v>
      </c>
      <c r="C57" t="s">
        <v>183</v>
      </c>
      <c r="D57" t="s">
        <v>184</v>
      </c>
      <c r="E57" t="s">
        <v>22</v>
      </c>
      <c r="F57" t="s">
        <v>185</v>
      </c>
      <c r="G57" t="s">
        <v>162457</v>
      </c>
      <c r="H57">
        <v>5</v>
      </c>
    </row>
    <row r="58" spans="1:8" x14ac:dyDescent="0.3">
      <c r="A58">
        <v>2234</v>
      </c>
      <c r="B58" t="s">
        <v>190</v>
      </c>
      <c r="C58" t="s">
        <v>191</v>
      </c>
      <c r="D58" t="s">
        <v>192</v>
      </c>
      <c r="E58" t="s">
        <v>22</v>
      </c>
      <c r="F58" t="s">
        <v>193</v>
      </c>
      <c r="G58" t="s">
        <v>162458</v>
      </c>
      <c r="H58">
        <v>5</v>
      </c>
    </row>
    <row r="59" spans="1:8" x14ac:dyDescent="0.3">
      <c r="A59">
        <v>2238</v>
      </c>
      <c r="B59" t="s">
        <v>198</v>
      </c>
      <c r="C59" t="s">
        <v>199</v>
      </c>
      <c r="D59" t="s">
        <v>200</v>
      </c>
      <c r="E59" t="s">
        <v>22</v>
      </c>
      <c r="F59" t="s">
        <v>201</v>
      </c>
      <c r="G59" t="s">
        <v>162459</v>
      </c>
      <c r="H59">
        <v>5</v>
      </c>
    </row>
    <row r="60" spans="1:8" x14ac:dyDescent="0.3">
      <c r="A60">
        <v>1946</v>
      </c>
      <c r="B60" t="s">
        <v>996</v>
      </c>
      <c r="C60" t="s">
        <v>997</v>
      </c>
      <c r="D60" t="s">
        <v>998</v>
      </c>
      <c r="E60" t="s">
        <v>999</v>
      </c>
      <c r="F60" t="s">
        <v>1000</v>
      </c>
      <c r="G60" t="s">
        <v>162460</v>
      </c>
      <c r="H60">
        <v>6</v>
      </c>
    </row>
    <row r="61" spans="1:8" x14ac:dyDescent="0.3">
      <c r="A61">
        <v>1361</v>
      </c>
      <c r="B61" t="s">
        <v>888</v>
      </c>
      <c r="C61" t="s">
        <v>889</v>
      </c>
      <c r="D61" t="s">
        <v>890</v>
      </c>
      <c r="E61" t="s">
        <v>891</v>
      </c>
      <c r="F61" t="s">
        <v>892</v>
      </c>
      <c r="G61" t="s">
        <v>162515</v>
      </c>
      <c r="H61">
        <v>7</v>
      </c>
    </row>
    <row r="62" spans="1:8" x14ac:dyDescent="0.3">
      <c r="A62">
        <v>1945</v>
      </c>
      <c r="B62" t="s">
        <v>991</v>
      </c>
      <c r="C62" t="s">
        <v>992</v>
      </c>
      <c r="D62" t="s">
        <v>993</v>
      </c>
      <c r="E62" t="s">
        <v>994</v>
      </c>
      <c r="F62" t="s">
        <v>995</v>
      </c>
      <c r="G62" t="s">
        <v>162547</v>
      </c>
      <c r="H62">
        <v>7</v>
      </c>
    </row>
    <row r="63" spans="1:8" x14ac:dyDescent="0.3">
      <c r="A63">
        <v>1086</v>
      </c>
      <c r="B63" t="s">
        <v>6</v>
      </c>
      <c r="C63" t="s">
        <v>7</v>
      </c>
      <c r="D63" t="s">
        <v>8</v>
      </c>
      <c r="E63" t="s">
        <v>9</v>
      </c>
      <c r="F63" t="s">
        <v>10</v>
      </c>
      <c r="G63" t="s">
        <v>162468</v>
      </c>
      <c r="H63">
        <v>7</v>
      </c>
    </row>
    <row r="64" spans="1:8" x14ac:dyDescent="0.3">
      <c r="A64">
        <v>1091</v>
      </c>
      <c r="B64" t="s">
        <v>11</v>
      </c>
      <c r="C64" t="s">
        <v>12</v>
      </c>
      <c r="D64" t="s">
        <v>13</v>
      </c>
      <c r="E64" t="s">
        <v>9</v>
      </c>
      <c r="F64" t="s">
        <v>14</v>
      </c>
      <c r="G64" t="s">
        <v>162469</v>
      </c>
      <c r="H64">
        <v>7</v>
      </c>
    </row>
    <row r="65" spans="1:8" x14ac:dyDescent="0.3">
      <c r="A65">
        <v>1092</v>
      </c>
      <c r="B65" t="s">
        <v>15</v>
      </c>
      <c r="C65" t="s">
        <v>16</v>
      </c>
      <c r="D65" t="s">
        <v>17</v>
      </c>
      <c r="E65" t="s">
        <v>9</v>
      </c>
      <c r="F65" t="s">
        <v>18</v>
      </c>
      <c r="G65" t="s">
        <v>162470</v>
      </c>
      <c r="H65">
        <v>7</v>
      </c>
    </row>
    <row r="66" spans="1:8" x14ac:dyDescent="0.3">
      <c r="A66">
        <v>1094</v>
      </c>
      <c r="B66" t="s">
        <v>824</v>
      </c>
      <c r="C66" t="s">
        <v>825</v>
      </c>
      <c r="E66" t="s">
        <v>9</v>
      </c>
      <c r="F66" t="s">
        <v>826</v>
      </c>
      <c r="G66" t="s">
        <v>162472</v>
      </c>
      <c r="H66">
        <v>7</v>
      </c>
    </row>
    <row r="67" spans="1:8" x14ac:dyDescent="0.3">
      <c r="A67">
        <v>1095</v>
      </c>
      <c r="B67" t="s">
        <v>827</v>
      </c>
      <c r="C67" t="s">
        <v>828</v>
      </c>
      <c r="E67" t="s">
        <v>9</v>
      </c>
      <c r="F67" t="s">
        <v>829</v>
      </c>
      <c r="G67" t="s">
        <v>162461</v>
      </c>
      <c r="H67">
        <v>7</v>
      </c>
    </row>
    <row r="68" spans="1:8" x14ac:dyDescent="0.3">
      <c r="A68">
        <v>1266</v>
      </c>
      <c r="B68" t="s">
        <v>24</v>
      </c>
      <c r="C68" t="s">
        <v>25</v>
      </c>
      <c r="D68" t="s">
        <v>26</v>
      </c>
      <c r="E68" t="s">
        <v>9</v>
      </c>
      <c r="F68" t="s">
        <v>27</v>
      </c>
      <c r="G68" t="s">
        <v>162471</v>
      </c>
      <c r="H68">
        <v>7</v>
      </c>
    </row>
    <row r="69" spans="1:8" x14ac:dyDescent="0.3">
      <c r="A69">
        <v>1351</v>
      </c>
      <c r="B69" t="s">
        <v>36</v>
      </c>
      <c r="C69" t="s">
        <v>37</v>
      </c>
      <c r="D69" t="s">
        <v>38</v>
      </c>
      <c r="E69" t="s">
        <v>9</v>
      </c>
      <c r="F69" t="s">
        <v>39</v>
      </c>
      <c r="G69" t="s">
        <v>162494</v>
      </c>
      <c r="H69">
        <v>7</v>
      </c>
    </row>
    <row r="70" spans="1:8" x14ac:dyDescent="0.3">
      <c r="A70">
        <v>1356</v>
      </c>
      <c r="B70" t="s">
        <v>55</v>
      </c>
      <c r="C70" t="s">
        <v>56</v>
      </c>
      <c r="D70" t="s">
        <v>57</v>
      </c>
      <c r="E70" t="s">
        <v>9</v>
      </c>
      <c r="F70" t="s">
        <v>58</v>
      </c>
      <c r="G70" t="s">
        <v>162502</v>
      </c>
      <c r="H70">
        <v>7</v>
      </c>
    </row>
    <row r="71" spans="1:8" x14ac:dyDescent="0.3">
      <c r="A71">
        <v>1357</v>
      </c>
      <c r="B71" t="s">
        <v>59</v>
      </c>
      <c r="C71" t="s">
        <v>60</v>
      </c>
      <c r="D71" t="s">
        <v>61</v>
      </c>
      <c r="E71" t="s">
        <v>9</v>
      </c>
      <c r="F71" t="s">
        <v>62</v>
      </c>
      <c r="G71" t="s">
        <v>162487</v>
      </c>
      <c r="H71">
        <v>7</v>
      </c>
    </row>
    <row r="72" spans="1:8" x14ac:dyDescent="0.3">
      <c r="A72">
        <v>1476</v>
      </c>
      <c r="B72" t="s">
        <v>75</v>
      </c>
      <c r="C72" t="s">
        <v>76</v>
      </c>
      <c r="D72" t="s">
        <v>77</v>
      </c>
      <c r="E72" t="s">
        <v>9</v>
      </c>
      <c r="F72" t="s">
        <v>78</v>
      </c>
      <c r="G72" t="s">
        <v>162503</v>
      </c>
      <c r="H72">
        <v>7</v>
      </c>
    </row>
    <row r="73" spans="1:8" x14ac:dyDescent="0.3">
      <c r="A73">
        <v>1478</v>
      </c>
      <c r="B73" t="s">
        <v>83</v>
      </c>
      <c r="C73" t="s">
        <v>84</v>
      </c>
      <c r="D73" t="s">
        <v>85</v>
      </c>
      <c r="E73" t="s">
        <v>9</v>
      </c>
      <c r="F73" t="s">
        <v>86</v>
      </c>
      <c r="G73" t="s">
        <v>162466</v>
      </c>
      <c r="H73">
        <v>7</v>
      </c>
    </row>
    <row r="74" spans="1:8" x14ac:dyDescent="0.3">
      <c r="A74">
        <v>1479</v>
      </c>
      <c r="B74" t="s">
        <v>75</v>
      </c>
      <c r="C74" t="s">
        <v>903</v>
      </c>
      <c r="E74" t="s">
        <v>9</v>
      </c>
      <c r="F74" t="s">
        <v>904</v>
      </c>
      <c r="G74" t="s">
        <v>162485</v>
      </c>
      <c r="H74">
        <v>7</v>
      </c>
    </row>
    <row r="75" spans="1:8" x14ac:dyDescent="0.3">
      <c r="A75">
        <v>1480</v>
      </c>
      <c r="B75" t="s">
        <v>87</v>
      </c>
      <c r="C75" t="s">
        <v>88</v>
      </c>
      <c r="D75" t="s">
        <v>89</v>
      </c>
      <c r="E75" t="s">
        <v>9</v>
      </c>
      <c r="F75" t="s">
        <v>90</v>
      </c>
      <c r="G75" t="s">
        <v>162463</v>
      </c>
      <c r="H75">
        <v>7</v>
      </c>
    </row>
    <row r="76" spans="1:8" x14ac:dyDescent="0.3">
      <c r="A76">
        <v>1617</v>
      </c>
      <c r="B76" t="s">
        <v>95</v>
      </c>
      <c r="C76" t="s">
        <v>96</v>
      </c>
      <c r="D76" t="s">
        <v>97</v>
      </c>
      <c r="E76" t="s">
        <v>9</v>
      </c>
      <c r="F76" t="s">
        <v>98</v>
      </c>
      <c r="G76" t="s">
        <v>162479</v>
      </c>
      <c r="H76">
        <v>7</v>
      </c>
    </row>
    <row r="77" spans="1:8" x14ac:dyDescent="0.3">
      <c r="A77">
        <v>1618</v>
      </c>
      <c r="B77" t="s">
        <v>99</v>
      </c>
      <c r="C77" t="s">
        <v>100</v>
      </c>
      <c r="D77" t="s">
        <v>101</v>
      </c>
      <c r="E77" t="s">
        <v>9</v>
      </c>
      <c r="F77" t="s">
        <v>102</v>
      </c>
      <c r="G77" t="s">
        <v>162464</v>
      </c>
      <c r="H77">
        <v>7</v>
      </c>
    </row>
    <row r="78" spans="1:8" x14ac:dyDescent="0.3">
      <c r="A78">
        <v>1619</v>
      </c>
      <c r="B78" t="s">
        <v>103</v>
      </c>
      <c r="C78" t="s">
        <v>104</v>
      </c>
      <c r="D78" t="s">
        <v>105</v>
      </c>
      <c r="E78" t="s">
        <v>9</v>
      </c>
      <c r="F78" t="s">
        <v>106</v>
      </c>
      <c r="G78" t="s">
        <v>162478</v>
      </c>
      <c r="H78">
        <v>7</v>
      </c>
    </row>
    <row r="79" spans="1:8" x14ac:dyDescent="0.3">
      <c r="A79">
        <v>1625</v>
      </c>
      <c r="B79" t="s">
        <v>107</v>
      </c>
      <c r="C79" t="s">
        <v>108</v>
      </c>
      <c r="D79" t="s">
        <v>109</v>
      </c>
      <c r="E79" t="s">
        <v>9</v>
      </c>
      <c r="F79" t="s">
        <v>110</v>
      </c>
      <c r="G79" t="s">
        <v>162465</v>
      </c>
      <c r="H79">
        <v>7</v>
      </c>
    </row>
    <row r="80" spans="1:8" x14ac:dyDescent="0.3">
      <c r="A80">
        <v>1635</v>
      </c>
      <c r="B80" t="s">
        <v>936</v>
      </c>
      <c r="C80" t="s">
        <v>937</v>
      </c>
      <c r="E80" t="s">
        <v>9</v>
      </c>
      <c r="F80" t="s">
        <v>938</v>
      </c>
      <c r="G80" t="s">
        <v>162486</v>
      </c>
      <c r="H80">
        <v>7</v>
      </c>
    </row>
    <row r="81" spans="1:8" x14ac:dyDescent="0.3">
      <c r="A81">
        <v>1762</v>
      </c>
      <c r="B81" t="s">
        <v>115</v>
      </c>
      <c r="C81" t="s">
        <v>116</v>
      </c>
      <c r="D81" t="s">
        <v>117</v>
      </c>
      <c r="E81" t="s">
        <v>9</v>
      </c>
      <c r="F81" t="s">
        <v>118</v>
      </c>
      <c r="G81" t="s">
        <v>162493</v>
      </c>
      <c r="H81">
        <v>7</v>
      </c>
    </row>
    <row r="82" spans="1:8" x14ac:dyDescent="0.3">
      <c r="A82">
        <v>1765</v>
      </c>
      <c r="B82" t="s">
        <v>119</v>
      </c>
      <c r="C82" t="s">
        <v>120</v>
      </c>
      <c r="D82" t="s">
        <v>121</v>
      </c>
      <c r="E82" t="s">
        <v>9</v>
      </c>
      <c r="F82" t="s">
        <v>122</v>
      </c>
      <c r="G82" t="s">
        <v>162490</v>
      </c>
      <c r="H82">
        <v>7</v>
      </c>
    </row>
    <row r="83" spans="1:8" x14ac:dyDescent="0.3">
      <c r="A83">
        <v>1766</v>
      </c>
      <c r="B83" t="s">
        <v>123</v>
      </c>
      <c r="C83" t="s">
        <v>124</v>
      </c>
      <c r="D83" t="s">
        <v>125</v>
      </c>
      <c r="E83" t="s">
        <v>9</v>
      </c>
      <c r="F83" t="s">
        <v>126</v>
      </c>
      <c r="G83" t="s">
        <v>162462</v>
      </c>
      <c r="H83">
        <v>7</v>
      </c>
    </row>
    <row r="84" spans="1:8" x14ac:dyDescent="0.3">
      <c r="A84">
        <v>1769</v>
      </c>
      <c r="B84" t="s">
        <v>130</v>
      </c>
      <c r="C84" t="s">
        <v>131</v>
      </c>
      <c r="D84" t="s">
        <v>132</v>
      </c>
      <c r="E84" t="s">
        <v>9</v>
      </c>
      <c r="F84" t="s">
        <v>133</v>
      </c>
      <c r="G84" t="s">
        <v>162484</v>
      </c>
      <c r="H84">
        <v>7</v>
      </c>
    </row>
    <row r="85" spans="1:8" x14ac:dyDescent="0.3">
      <c r="A85">
        <v>1771</v>
      </c>
      <c r="B85" t="s">
        <v>95</v>
      </c>
      <c r="C85" t="s">
        <v>947</v>
      </c>
      <c r="D85" t="s">
        <v>948</v>
      </c>
      <c r="E85" t="s">
        <v>9</v>
      </c>
      <c r="F85" t="s">
        <v>949</v>
      </c>
      <c r="G85" t="s">
        <v>162483</v>
      </c>
      <c r="H85">
        <v>7</v>
      </c>
    </row>
    <row r="86" spans="1:8" x14ac:dyDescent="0.3">
      <c r="A86">
        <v>1776</v>
      </c>
      <c r="B86" t="s">
        <v>134</v>
      </c>
      <c r="C86" t="s">
        <v>135</v>
      </c>
      <c r="D86" t="s">
        <v>136</v>
      </c>
      <c r="E86" t="s">
        <v>9</v>
      </c>
      <c r="F86" t="s">
        <v>137</v>
      </c>
      <c r="G86" t="s">
        <v>162492</v>
      </c>
      <c r="H86">
        <v>7</v>
      </c>
    </row>
    <row r="87" spans="1:8" x14ac:dyDescent="0.3">
      <c r="A87">
        <v>1781</v>
      </c>
      <c r="B87" t="s">
        <v>138</v>
      </c>
      <c r="C87" t="s">
        <v>139</v>
      </c>
      <c r="D87" t="s">
        <v>140</v>
      </c>
      <c r="E87" t="s">
        <v>9</v>
      </c>
      <c r="F87" t="s">
        <v>141</v>
      </c>
      <c r="G87" t="s">
        <v>162504</v>
      </c>
      <c r="H87">
        <v>7</v>
      </c>
    </row>
    <row r="88" spans="1:8" x14ac:dyDescent="0.3">
      <c r="A88">
        <v>1950</v>
      </c>
      <c r="B88" t="s">
        <v>162495</v>
      </c>
      <c r="C88" t="s">
        <v>143</v>
      </c>
      <c r="D88" t="s">
        <v>144</v>
      </c>
      <c r="E88" t="s">
        <v>162496</v>
      </c>
      <c r="F88" t="s">
        <v>145</v>
      </c>
      <c r="G88" t="s">
        <v>162505</v>
      </c>
      <c r="H88">
        <v>7</v>
      </c>
    </row>
    <row r="89" spans="1:8" x14ac:dyDescent="0.3">
      <c r="A89">
        <v>1951</v>
      </c>
      <c r="B89" t="s">
        <v>146</v>
      </c>
      <c r="C89" t="s">
        <v>147</v>
      </c>
      <c r="D89" t="s">
        <v>148</v>
      </c>
      <c r="E89" t="s">
        <v>9</v>
      </c>
      <c r="F89" t="s">
        <v>149</v>
      </c>
      <c r="G89" t="s">
        <v>162491</v>
      </c>
      <c r="H89">
        <v>7</v>
      </c>
    </row>
    <row r="90" spans="1:8" x14ac:dyDescent="0.3">
      <c r="A90">
        <v>1953</v>
      </c>
      <c r="B90" t="s">
        <v>154</v>
      </c>
      <c r="C90" t="s">
        <v>155</v>
      </c>
      <c r="D90" t="s">
        <v>156</v>
      </c>
      <c r="E90" t="s">
        <v>9</v>
      </c>
      <c r="F90" t="s">
        <v>157</v>
      </c>
      <c r="G90" t="s">
        <v>162467</v>
      </c>
      <c r="H90">
        <v>7</v>
      </c>
    </row>
    <row r="91" spans="1:8" x14ac:dyDescent="0.3">
      <c r="A91">
        <v>1954</v>
      </c>
      <c r="B91" t="s">
        <v>1005</v>
      </c>
      <c r="C91" t="s">
        <v>1006</v>
      </c>
      <c r="E91" t="s">
        <v>9</v>
      </c>
      <c r="F91" t="s">
        <v>1007</v>
      </c>
      <c r="G91" t="s">
        <v>162473</v>
      </c>
      <c r="H91">
        <v>7</v>
      </c>
    </row>
    <row r="92" spans="1:8" x14ac:dyDescent="0.3">
      <c r="A92">
        <v>1956</v>
      </c>
      <c r="B92" t="s">
        <v>158</v>
      </c>
      <c r="C92" t="s">
        <v>159</v>
      </c>
      <c r="D92" t="s">
        <v>160</v>
      </c>
      <c r="E92" t="s">
        <v>9</v>
      </c>
      <c r="F92" t="s">
        <v>161</v>
      </c>
      <c r="G92" t="s">
        <v>162474</v>
      </c>
      <c r="H92">
        <v>7</v>
      </c>
    </row>
    <row r="93" spans="1:8" x14ac:dyDescent="0.3">
      <c r="A93">
        <v>1957</v>
      </c>
      <c r="B93" t="s">
        <v>162</v>
      </c>
      <c r="C93" t="s">
        <v>163</v>
      </c>
      <c r="D93" t="s">
        <v>164</v>
      </c>
      <c r="E93" t="s">
        <v>9</v>
      </c>
      <c r="F93" t="s">
        <v>165</v>
      </c>
      <c r="G93" t="s">
        <v>162475</v>
      </c>
      <c r="H93">
        <v>7</v>
      </c>
    </row>
    <row r="94" spans="1:8" x14ac:dyDescent="0.3">
      <c r="A94">
        <v>1965</v>
      </c>
      <c r="B94" t="s">
        <v>170</v>
      </c>
      <c r="C94" t="s">
        <v>171</v>
      </c>
      <c r="D94" t="s">
        <v>172</v>
      </c>
      <c r="E94" t="s">
        <v>9</v>
      </c>
      <c r="F94" t="s">
        <v>173</v>
      </c>
      <c r="G94" t="s">
        <v>162480</v>
      </c>
      <c r="H94">
        <v>7</v>
      </c>
    </row>
    <row r="95" spans="1:8" x14ac:dyDescent="0.3">
      <c r="A95">
        <v>1966</v>
      </c>
      <c r="B95" t="s">
        <v>174</v>
      </c>
      <c r="C95" t="s">
        <v>175</v>
      </c>
      <c r="D95" t="s">
        <v>176</v>
      </c>
      <c r="E95" t="s">
        <v>9</v>
      </c>
      <c r="F95" t="s">
        <v>177</v>
      </c>
      <c r="G95" t="s">
        <v>162481</v>
      </c>
      <c r="H95">
        <v>7</v>
      </c>
    </row>
    <row r="96" spans="1:8" x14ac:dyDescent="0.3">
      <c r="A96">
        <v>1967</v>
      </c>
      <c r="B96" t="s">
        <v>178</v>
      </c>
      <c r="C96" t="s">
        <v>179</v>
      </c>
      <c r="D96" t="s">
        <v>180</v>
      </c>
      <c r="E96" t="s">
        <v>9</v>
      </c>
      <c r="F96" t="s">
        <v>181</v>
      </c>
      <c r="G96" t="s">
        <v>162477</v>
      </c>
      <c r="H96">
        <v>7</v>
      </c>
    </row>
    <row r="97" spans="1:8" x14ac:dyDescent="0.3">
      <c r="A97">
        <v>2232</v>
      </c>
      <c r="B97" t="s">
        <v>1032</v>
      </c>
      <c r="C97" t="s">
        <v>1033</v>
      </c>
      <c r="E97" t="s">
        <v>9</v>
      </c>
      <c r="F97" t="s">
        <v>1034</v>
      </c>
      <c r="G97" t="s">
        <v>162476</v>
      </c>
      <c r="H97">
        <v>7</v>
      </c>
    </row>
    <row r="98" spans="1:8" x14ac:dyDescent="0.3">
      <c r="A98">
        <v>2233</v>
      </c>
      <c r="B98" t="s">
        <v>186</v>
      </c>
      <c r="C98" t="s">
        <v>187</v>
      </c>
      <c r="D98" t="s">
        <v>188</v>
      </c>
      <c r="E98" t="s">
        <v>9</v>
      </c>
      <c r="F98" t="s">
        <v>189</v>
      </c>
      <c r="G98" t="s">
        <v>162482</v>
      </c>
      <c r="H98">
        <v>7</v>
      </c>
    </row>
    <row r="99" spans="1:8" x14ac:dyDescent="0.3">
      <c r="A99">
        <v>2235</v>
      </c>
      <c r="B99" t="s">
        <v>194</v>
      </c>
      <c r="C99" t="s">
        <v>195</v>
      </c>
      <c r="D99" t="s">
        <v>196</v>
      </c>
      <c r="E99" t="s">
        <v>9</v>
      </c>
      <c r="F99" t="s">
        <v>197</v>
      </c>
      <c r="G99" t="s">
        <v>162489</v>
      </c>
      <c r="H99">
        <v>7</v>
      </c>
    </row>
    <row r="100" spans="1:8" x14ac:dyDescent="0.3">
      <c r="A100">
        <v>2240</v>
      </c>
      <c r="B100" t="s">
        <v>142</v>
      </c>
      <c r="C100" t="s">
        <v>143</v>
      </c>
      <c r="D100" t="s">
        <v>144</v>
      </c>
      <c r="E100" t="s">
        <v>9</v>
      </c>
      <c r="F100" t="s">
        <v>1039</v>
      </c>
      <c r="G100" t="s">
        <v>33159</v>
      </c>
      <c r="H100">
        <v>7</v>
      </c>
    </row>
    <row r="101" spans="1:8" x14ac:dyDescent="0.3">
      <c r="A101">
        <v>1089</v>
      </c>
      <c r="B101" t="s">
        <v>811</v>
      </c>
      <c r="C101" t="s">
        <v>812</v>
      </c>
      <c r="D101" t="s">
        <v>813</v>
      </c>
      <c r="E101" t="s">
        <v>814</v>
      </c>
      <c r="F101" t="s">
        <v>815</v>
      </c>
      <c r="G101" t="s">
        <v>162506</v>
      </c>
      <c r="H101">
        <v>8</v>
      </c>
    </row>
    <row r="102" spans="1:8" x14ac:dyDescent="0.3">
      <c r="A102">
        <v>1101</v>
      </c>
      <c r="B102" t="s">
        <v>830</v>
      </c>
      <c r="C102" t="s">
        <v>831</v>
      </c>
      <c r="D102" t="s">
        <v>832</v>
      </c>
      <c r="E102" t="s">
        <v>814</v>
      </c>
      <c r="F102" t="s">
        <v>833</v>
      </c>
      <c r="G102" t="s">
        <v>162507</v>
      </c>
      <c r="H102">
        <v>8</v>
      </c>
    </row>
    <row r="103" spans="1:8" x14ac:dyDescent="0.3">
      <c r="A103">
        <v>1626</v>
      </c>
      <c r="B103" t="s">
        <v>928</v>
      </c>
      <c r="C103" t="s">
        <v>929</v>
      </c>
      <c r="D103" t="s">
        <v>930</v>
      </c>
      <c r="E103" t="s">
        <v>814</v>
      </c>
      <c r="F103" t="s">
        <v>931</v>
      </c>
      <c r="G103" t="s">
        <v>162508</v>
      </c>
      <c r="H103">
        <v>8</v>
      </c>
    </row>
    <row r="104" spans="1:8" x14ac:dyDescent="0.3">
      <c r="A104">
        <v>1770</v>
      </c>
      <c r="B104" t="s">
        <v>944</v>
      </c>
      <c r="C104" t="s">
        <v>131</v>
      </c>
      <c r="D104" t="s">
        <v>945</v>
      </c>
      <c r="E104" t="s">
        <v>814</v>
      </c>
      <c r="F104" t="s">
        <v>946</v>
      </c>
      <c r="G104" t="s">
        <v>162509</v>
      </c>
      <c r="H104">
        <v>8</v>
      </c>
    </row>
    <row r="105" spans="1:8" x14ac:dyDescent="0.3">
      <c r="A105">
        <v>1772</v>
      </c>
      <c r="B105" t="s">
        <v>950</v>
      </c>
      <c r="C105" t="s">
        <v>951</v>
      </c>
      <c r="D105" t="s">
        <v>952</v>
      </c>
      <c r="E105" t="s">
        <v>814</v>
      </c>
      <c r="F105" t="s">
        <v>953</v>
      </c>
      <c r="G105" t="s">
        <v>162510</v>
      </c>
      <c r="H105">
        <v>8</v>
      </c>
    </row>
    <row r="106" spans="1:8" x14ac:dyDescent="0.3">
      <c r="A106">
        <v>1093</v>
      </c>
      <c r="B106" t="s">
        <v>820</v>
      </c>
      <c r="C106" t="s">
        <v>821</v>
      </c>
      <c r="E106" t="s">
        <v>822</v>
      </c>
      <c r="F106" t="s">
        <v>823</v>
      </c>
      <c r="G106" t="s">
        <v>162511</v>
      </c>
      <c r="H106">
        <v>9</v>
      </c>
    </row>
    <row r="107" spans="1:8" x14ac:dyDescent="0.3">
      <c r="A107">
        <v>1955</v>
      </c>
      <c r="B107" t="s">
        <v>1008</v>
      </c>
      <c r="C107" t="s">
        <v>1009</v>
      </c>
      <c r="D107" t="s">
        <v>1010</v>
      </c>
      <c r="E107" t="s">
        <v>822</v>
      </c>
      <c r="F107" t="s">
        <v>1011</v>
      </c>
      <c r="G107" t="s">
        <v>162512</v>
      </c>
      <c r="H107">
        <v>9</v>
      </c>
    </row>
    <row r="108" spans="1:8" x14ac:dyDescent="0.3">
      <c r="B108" s="2" t="s">
        <v>49560</v>
      </c>
      <c r="C108" s="2" t="s">
        <v>49561</v>
      </c>
      <c r="D108" s="2" t="s">
        <v>49562</v>
      </c>
      <c r="E108" t="s">
        <v>49563</v>
      </c>
      <c r="G108" s="2" t="s">
        <v>162559</v>
      </c>
      <c r="H108" s="2">
        <v>10</v>
      </c>
    </row>
    <row r="109" spans="1:8" ht="33" x14ac:dyDescent="0.3">
      <c r="B109" s="2" t="s">
        <v>63992</v>
      </c>
      <c r="C109" s="2" t="s">
        <v>3498</v>
      </c>
      <c r="D109" s="2" t="s">
        <v>63993</v>
      </c>
      <c r="E109" t="s">
        <v>49563</v>
      </c>
      <c r="G109" s="2" t="s">
        <v>162560</v>
      </c>
      <c r="H109" s="2">
        <v>10</v>
      </c>
    </row>
    <row r="110" spans="1:8" x14ac:dyDescent="0.3">
      <c r="B110" s="2" t="s">
        <v>72447</v>
      </c>
      <c r="C110" s="2" t="s">
        <v>72424</v>
      </c>
      <c r="D110" s="2"/>
      <c r="E110" t="s">
        <v>49563</v>
      </c>
      <c r="G110" s="2" t="s">
        <v>162561</v>
      </c>
      <c r="H110" s="2">
        <v>10</v>
      </c>
    </row>
    <row r="111" spans="1:8" ht="33" x14ac:dyDescent="0.3">
      <c r="B111" s="2" t="s">
        <v>94864</v>
      </c>
      <c r="C111" s="2" t="s">
        <v>89128</v>
      </c>
      <c r="D111" s="2" t="s">
        <v>94865</v>
      </c>
      <c r="E111" t="s">
        <v>49563</v>
      </c>
      <c r="G111" s="2" t="s">
        <v>162562</v>
      </c>
      <c r="H111" s="2">
        <v>10</v>
      </c>
    </row>
    <row r="112" spans="1:8" x14ac:dyDescent="0.3">
      <c r="B112" s="2" t="s">
        <v>97989</v>
      </c>
      <c r="C112" s="2" t="s">
        <v>97990</v>
      </c>
      <c r="D112" s="2" t="s">
        <v>97991</v>
      </c>
      <c r="E112" t="s">
        <v>49563</v>
      </c>
      <c r="G112" s="2" t="s">
        <v>162563</v>
      </c>
      <c r="H112" s="2">
        <v>10</v>
      </c>
    </row>
    <row r="113" spans="2:8" ht="17.25" x14ac:dyDescent="0.3">
      <c r="B113" s="2" t="s">
        <v>702</v>
      </c>
      <c r="C113" s="2" t="s">
        <v>703</v>
      </c>
      <c r="D113" s="2" t="s">
        <v>704</v>
      </c>
      <c r="E113" s="3" t="s">
        <v>385</v>
      </c>
      <c r="G113" s="2" t="s">
        <v>162564</v>
      </c>
      <c r="H113" s="2">
        <v>11</v>
      </c>
    </row>
    <row r="114" spans="2:8" ht="17.25" x14ac:dyDescent="0.3">
      <c r="B114" s="2" t="s">
        <v>486</v>
      </c>
      <c r="C114" s="2" t="s">
        <v>487</v>
      </c>
      <c r="D114" s="2" t="s">
        <v>488</v>
      </c>
      <c r="E114" s="3" t="s">
        <v>385</v>
      </c>
      <c r="G114" s="2" t="s">
        <v>162565</v>
      </c>
      <c r="H114" s="2">
        <v>11</v>
      </c>
    </row>
    <row r="115" spans="2:8" ht="17.25" x14ac:dyDescent="0.3">
      <c r="B115" s="2" t="s">
        <v>510</v>
      </c>
      <c r="C115" s="2" t="s">
        <v>511</v>
      </c>
      <c r="D115" s="2" t="s">
        <v>512</v>
      </c>
      <c r="E115" s="3" t="s">
        <v>385</v>
      </c>
      <c r="G115" s="2" t="s">
        <v>162566</v>
      </c>
      <c r="H115" s="2">
        <v>11</v>
      </c>
    </row>
    <row r="116" spans="2:8" ht="17.25" x14ac:dyDescent="0.3">
      <c r="B116" s="2" t="s">
        <v>562</v>
      </c>
      <c r="C116" s="2" t="s">
        <v>563</v>
      </c>
      <c r="D116" s="2" t="s">
        <v>564</v>
      </c>
      <c r="E116" s="3" t="s">
        <v>385</v>
      </c>
      <c r="G116" s="2" t="s">
        <v>162567</v>
      </c>
      <c r="H116" s="2">
        <v>11</v>
      </c>
    </row>
    <row r="117" spans="2:8" ht="17.25" x14ac:dyDescent="0.3">
      <c r="B117" s="2" t="s">
        <v>566</v>
      </c>
      <c r="C117" s="2" t="s">
        <v>567</v>
      </c>
      <c r="D117" s="2" t="s">
        <v>568</v>
      </c>
      <c r="E117" s="3" t="s">
        <v>385</v>
      </c>
      <c r="G117" s="2" t="s">
        <v>162568</v>
      </c>
      <c r="H117" s="2">
        <v>11</v>
      </c>
    </row>
    <row r="118" spans="2:8" ht="17.25" x14ac:dyDescent="0.3">
      <c r="B118" s="2" t="s">
        <v>570</v>
      </c>
      <c r="C118" s="2" t="s">
        <v>571</v>
      </c>
      <c r="D118" s="2" t="s">
        <v>572</v>
      </c>
      <c r="E118" s="3" t="s">
        <v>385</v>
      </c>
      <c r="G118" s="2" t="s">
        <v>162569</v>
      </c>
      <c r="H118" s="2">
        <v>11</v>
      </c>
    </row>
    <row r="119" spans="2:8" ht="17.25" x14ac:dyDescent="0.3">
      <c r="B119" s="2" t="s">
        <v>4061</v>
      </c>
      <c r="C119" s="2" t="s">
        <v>4062</v>
      </c>
      <c r="D119" s="2" t="s">
        <v>4063</v>
      </c>
      <c r="E119" s="3" t="s">
        <v>162501</v>
      </c>
      <c r="G119" s="2" t="s">
        <v>162554</v>
      </c>
      <c r="H119" s="2">
        <v>12</v>
      </c>
    </row>
    <row r="120" spans="2:8" ht="17.25" x14ac:dyDescent="0.3">
      <c r="B120" s="2" t="s">
        <v>7434</v>
      </c>
      <c r="C120" s="2" t="s">
        <v>7435</v>
      </c>
      <c r="D120" s="2" t="s">
        <v>7436</v>
      </c>
      <c r="E120" s="3" t="s">
        <v>162501</v>
      </c>
      <c r="G120" s="2" t="s">
        <v>162555</v>
      </c>
      <c r="H120" s="2">
        <v>12</v>
      </c>
    </row>
    <row r="121" spans="2:8" ht="17.25" x14ac:dyDescent="0.3">
      <c r="B121" s="2" t="s">
        <v>8227</v>
      </c>
      <c r="C121" s="2" t="s">
        <v>8228</v>
      </c>
      <c r="D121" s="2" t="s">
        <v>8229</v>
      </c>
      <c r="E121" s="3" t="s">
        <v>162501</v>
      </c>
      <c r="G121" s="2" t="s">
        <v>162482</v>
      </c>
      <c r="H121" s="2">
        <v>12</v>
      </c>
    </row>
    <row r="122" spans="2:8" ht="17.25" x14ac:dyDescent="0.3">
      <c r="B122" s="2" t="s">
        <v>830</v>
      </c>
      <c r="C122" s="2" t="s">
        <v>831</v>
      </c>
      <c r="D122" s="2" t="s">
        <v>832</v>
      </c>
      <c r="E122" s="3" t="s">
        <v>162553</v>
      </c>
      <c r="G122" s="2" t="s">
        <v>162556</v>
      </c>
      <c r="H122" s="2">
        <v>13</v>
      </c>
    </row>
    <row r="123" spans="2:8" ht="17.25" x14ac:dyDescent="0.3">
      <c r="B123" s="2" t="s">
        <v>944</v>
      </c>
      <c r="C123" s="2" t="s">
        <v>131</v>
      </c>
      <c r="D123" s="2" t="s">
        <v>945</v>
      </c>
      <c r="E123" s="3" t="s">
        <v>162553</v>
      </c>
      <c r="G123" s="2" t="s">
        <v>162557</v>
      </c>
      <c r="H123" s="2">
        <v>13</v>
      </c>
    </row>
    <row r="124" spans="2:8" ht="17.25" x14ac:dyDescent="0.3">
      <c r="B124" s="2" t="s">
        <v>950</v>
      </c>
      <c r="C124" s="2" t="s">
        <v>951</v>
      </c>
      <c r="D124" s="2" t="s">
        <v>952</v>
      </c>
      <c r="E124" s="3" t="s">
        <v>162553</v>
      </c>
      <c r="G124" s="2" t="s">
        <v>162558</v>
      </c>
      <c r="H124" s="2">
        <v>13</v>
      </c>
    </row>
    <row r="164" spans="2:8" x14ac:dyDescent="0.3">
      <c r="B164" s="2"/>
      <c r="C164" s="2"/>
      <c r="D164" s="2"/>
      <c r="H164" s="2"/>
    </row>
    <row r="165" spans="2:8" x14ac:dyDescent="0.3">
      <c r="B165" s="2"/>
      <c r="C165" s="2"/>
      <c r="D165" s="2"/>
      <c r="H165" s="2"/>
    </row>
    <row r="166" spans="2:8" x14ac:dyDescent="0.3">
      <c r="B166" s="2"/>
      <c r="C166" s="2"/>
      <c r="D166" s="2"/>
      <c r="H166" s="2"/>
    </row>
    <row r="167" spans="2:8" x14ac:dyDescent="0.3">
      <c r="B167" s="2"/>
      <c r="C167" s="2"/>
      <c r="D167" s="2"/>
      <c r="H167" s="2"/>
    </row>
    <row r="168" spans="2:8" x14ac:dyDescent="0.3">
      <c r="B168" s="2"/>
      <c r="C168" s="2"/>
      <c r="D168" s="2"/>
      <c r="H168" s="2"/>
    </row>
    <row r="169" spans="2:8" x14ac:dyDescent="0.3">
      <c r="B169" s="2"/>
      <c r="C169" s="2"/>
      <c r="D169" s="2"/>
      <c r="H169" s="2"/>
    </row>
    <row r="170" spans="2:8" x14ac:dyDescent="0.3">
      <c r="B170" s="2"/>
      <c r="C170" s="2"/>
      <c r="D170" s="2"/>
      <c r="H170" s="2"/>
    </row>
    <row r="171" spans="2:8" x14ac:dyDescent="0.3">
      <c r="B171" s="2"/>
      <c r="C171" s="2"/>
      <c r="D171" s="2"/>
      <c r="H171" s="2"/>
    </row>
    <row r="172" spans="2:8" x14ac:dyDescent="0.3">
      <c r="B172" s="2"/>
      <c r="C172" s="2"/>
      <c r="D172" s="2"/>
      <c r="H172" s="2"/>
    </row>
    <row r="173" spans="2:8" x14ac:dyDescent="0.3">
      <c r="B173" s="2"/>
      <c r="C173" s="2"/>
      <c r="D173" s="2"/>
      <c r="H173" s="2"/>
    </row>
    <row r="174" spans="2:8" x14ac:dyDescent="0.3">
      <c r="B174" s="2"/>
      <c r="C174" s="2"/>
      <c r="D174" s="2"/>
      <c r="H174" s="2"/>
    </row>
    <row r="175" spans="2:8" x14ac:dyDescent="0.3">
      <c r="B175" s="2"/>
      <c r="C175" s="2"/>
      <c r="D175" s="2"/>
      <c r="H175" s="2"/>
    </row>
    <row r="176" spans="2:8" x14ac:dyDescent="0.3">
      <c r="B176" s="2"/>
      <c r="C176" s="2"/>
      <c r="D176" s="2"/>
      <c r="H176" s="2"/>
    </row>
    <row r="177" spans="2:8" x14ac:dyDescent="0.3">
      <c r="B177" s="2"/>
      <c r="C177" s="2"/>
      <c r="D177" s="2"/>
      <c r="H177" s="2"/>
    </row>
    <row r="178" spans="2:8" x14ac:dyDescent="0.3">
      <c r="B178" s="2"/>
      <c r="C178" s="2"/>
      <c r="D178" s="2"/>
      <c r="H178" s="2"/>
    </row>
    <row r="179" spans="2:8" ht="17.25" x14ac:dyDescent="0.3">
      <c r="B179" s="2"/>
      <c r="C179" s="2"/>
      <c r="D179" s="2"/>
      <c r="E179" s="3"/>
      <c r="H179" s="2"/>
    </row>
    <row r="180" spans="2:8" ht="17.25" x14ac:dyDescent="0.3">
      <c r="B180" s="2"/>
      <c r="C180" s="2"/>
      <c r="D180" s="2"/>
      <c r="E180" s="3"/>
      <c r="H180" s="2"/>
    </row>
    <row r="181" spans="2:8" ht="17.25" x14ac:dyDescent="0.3">
      <c r="B181" s="2"/>
      <c r="C181" s="2"/>
      <c r="D181" s="2"/>
      <c r="E181" s="3"/>
      <c r="H181" s="2"/>
    </row>
    <row r="182" spans="2:8" ht="17.25" x14ac:dyDescent="0.3">
      <c r="B182" s="2"/>
      <c r="C182" s="2"/>
      <c r="D182" s="2"/>
      <c r="E182" s="3"/>
      <c r="H182" s="2"/>
    </row>
    <row r="183" spans="2:8" ht="17.25" x14ac:dyDescent="0.3">
      <c r="B183" s="2"/>
      <c r="C183" s="2"/>
      <c r="D183" s="2"/>
      <c r="E183" s="3"/>
      <c r="H183" s="2"/>
    </row>
    <row r="184" spans="2:8" ht="17.25" x14ac:dyDescent="0.3">
      <c r="B184" s="2"/>
      <c r="C184" s="2"/>
      <c r="D184" s="2"/>
      <c r="E184" s="3"/>
      <c r="H184" s="2"/>
    </row>
    <row r="185" spans="2:8" ht="17.25" x14ac:dyDescent="0.3">
      <c r="B185" s="2"/>
      <c r="C185" s="2"/>
      <c r="D185" s="2"/>
      <c r="E185" s="3"/>
      <c r="H185" s="2"/>
    </row>
    <row r="186" spans="2:8" ht="17.25" x14ac:dyDescent="0.3">
      <c r="B186" s="2"/>
      <c r="C186" s="2"/>
      <c r="D186" s="2"/>
      <c r="E186" s="3"/>
      <c r="H186" s="2"/>
    </row>
    <row r="187" spans="2:8" ht="17.25" x14ac:dyDescent="0.3">
      <c r="B187" s="2"/>
      <c r="C187" s="2"/>
      <c r="D187" s="2"/>
      <c r="E187" s="3"/>
      <c r="H187" s="2"/>
    </row>
    <row r="188" spans="2:8" ht="17.25" x14ac:dyDescent="0.3">
      <c r="B188" s="2"/>
      <c r="C188" s="2"/>
      <c r="D188" s="2"/>
      <c r="E188" s="3"/>
      <c r="H188" s="2"/>
    </row>
    <row r="189" spans="2:8" ht="17.25" x14ac:dyDescent="0.3">
      <c r="B189" s="2"/>
      <c r="C189" s="2"/>
      <c r="D189" s="2"/>
      <c r="E189" s="3"/>
      <c r="H189" s="2"/>
    </row>
    <row r="190" spans="2:8" ht="17.25" x14ac:dyDescent="0.3">
      <c r="B190" s="2"/>
      <c r="C190" s="2"/>
      <c r="D190" s="2"/>
      <c r="E190" s="3"/>
      <c r="H190" s="2"/>
    </row>
    <row r="191" spans="2:8" ht="17.25" x14ac:dyDescent="0.3">
      <c r="B191" s="2"/>
      <c r="C191" s="2"/>
      <c r="D191" s="2"/>
      <c r="E191" s="3"/>
      <c r="H191" s="2"/>
    </row>
    <row r="192" spans="2:8" ht="17.25" x14ac:dyDescent="0.3">
      <c r="B192" s="2"/>
      <c r="C192" s="2"/>
      <c r="D192" s="2"/>
      <c r="E192" s="3"/>
      <c r="H192" s="2"/>
    </row>
    <row r="193" spans="2:8" ht="17.25" x14ac:dyDescent="0.3">
      <c r="B193" s="2"/>
      <c r="C193" s="2"/>
      <c r="D193" s="2"/>
      <c r="E193" s="3"/>
      <c r="H193" s="2"/>
    </row>
    <row r="194" spans="2:8" ht="17.25" x14ac:dyDescent="0.3">
      <c r="B194" s="2"/>
      <c r="C194" s="2"/>
      <c r="D194" s="2"/>
      <c r="E194" s="3"/>
      <c r="H194" s="2"/>
    </row>
    <row r="195" spans="2:8" ht="17.25" x14ac:dyDescent="0.3">
      <c r="B195" s="2"/>
      <c r="C195" s="2"/>
      <c r="D195" s="2"/>
      <c r="E195" s="3"/>
      <c r="H195" s="2"/>
    </row>
    <row r="196" spans="2:8" ht="17.25" x14ac:dyDescent="0.3">
      <c r="B196" s="2"/>
      <c r="C196" s="2"/>
      <c r="D196" s="2"/>
      <c r="E196" s="3"/>
      <c r="H196" s="2"/>
    </row>
    <row r="197" spans="2:8" ht="17.25" x14ac:dyDescent="0.3">
      <c r="B197" s="2"/>
      <c r="C197" s="2"/>
      <c r="D197" s="2"/>
      <c r="E197" s="3"/>
      <c r="G197" s="2"/>
      <c r="H197" s="2"/>
    </row>
    <row r="198" spans="2:8" ht="17.25" x14ac:dyDescent="0.3">
      <c r="B198" s="2"/>
      <c r="C198" s="2"/>
      <c r="D198" s="2"/>
      <c r="E198" s="3"/>
      <c r="G198" s="2"/>
      <c r="H198" s="2"/>
    </row>
    <row r="199" spans="2:8" ht="17.25" x14ac:dyDescent="0.3">
      <c r="B199" s="2"/>
      <c r="C199" s="2"/>
      <c r="D199" s="2"/>
      <c r="E199" s="3"/>
      <c r="G199" s="2"/>
      <c r="H199" s="2"/>
    </row>
    <row r="200" spans="2:8" ht="17.25" x14ac:dyDescent="0.3">
      <c r="B200" s="2"/>
      <c r="C200" s="2"/>
      <c r="D200" s="2"/>
      <c r="E200" s="3"/>
      <c r="G200" s="2"/>
      <c r="H200" s="2"/>
    </row>
    <row r="201" spans="2:8" ht="17.25" x14ac:dyDescent="0.3">
      <c r="B201" s="2"/>
      <c r="C201" s="2"/>
      <c r="D201" s="2"/>
      <c r="E201" s="3"/>
      <c r="G201" s="2"/>
      <c r="H201" s="2"/>
    </row>
    <row r="202" spans="2:8" ht="17.25" x14ac:dyDescent="0.3">
      <c r="B202" s="2"/>
      <c r="C202" s="2"/>
      <c r="D202" s="2"/>
      <c r="E202" s="3"/>
      <c r="G202" s="2"/>
      <c r="H202" s="2"/>
    </row>
    <row r="203" spans="2:8" ht="17.25" x14ac:dyDescent="0.3">
      <c r="B203" s="2"/>
      <c r="C203" s="2"/>
      <c r="D203" s="2"/>
      <c r="E203" s="3"/>
      <c r="G203" s="2"/>
      <c r="H203" s="2"/>
    </row>
    <row r="204" spans="2:8" ht="17.25" x14ac:dyDescent="0.3">
      <c r="B204" s="2"/>
      <c r="C204" s="2"/>
      <c r="D204" s="2"/>
      <c r="E204" s="3"/>
      <c r="G204" s="2"/>
      <c r="H204" s="2"/>
    </row>
    <row r="205" spans="2:8" ht="17.25" x14ac:dyDescent="0.3">
      <c r="B205" s="2"/>
      <c r="C205" s="2"/>
      <c r="D205" s="2"/>
      <c r="E205" s="3"/>
      <c r="G205" s="2"/>
      <c r="H205" s="2"/>
    </row>
    <row r="206" spans="2:8" ht="17.25" x14ac:dyDescent="0.3">
      <c r="B206" s="2"/>
      <c r="C206" s="2"/>
      <c r="D206" s="2"/>
      <c r="E206" s="3"/>
      <c r="G206" s="2"/>
      <c r="H206" s="2"/>
    </row>
    <row r="207" spans="2:8" ht="17.25" x14ac:dyDescent="0.3">
      <c r="B207" s="2"/>
      <c r="C207" s="2"/>
      <c r="D207" s="2"/>
      <c r="E207" s="3"/>
      <c r="G207" s="2"/>
      <c r="H207" s="2"/>
    </row>
    <row r="208" spans="2:8" ht="17.25" x14ac:dyDescent="0.3">
      <c r="B208" s="2"/>
      <c r="C208" s="2"/>
      <c r="D208" s="2"/>
      <c r="E208" s="3"/>
      <c r="G208" s="2"/>
      <c r="H208" s="2"/>
    </row>
    <row r="209" spans="2:8" ht="17.25" x14ac:dyDescent="0.3">
      <c r="B209" s="2"/>
      <c r="C209" s="2"/>
      <c r="D209" s="2"/>
      <c r="E209" s="3"/>
      <c r="G209" s="2"/>
      <c r="H209" s="2"/>
    </row>
    <row r="210" spans="2:8" ht="17.25" x14ac:dyDescent="0.3">
      <c r="B210" s="2"/>
      <c r="C210" s="2"/>
      <c r="D210" s="2"/>
      <c r="E210" s="3"/>
      <c r="G210" s="2"/>
      <c r="H210" s="2"/>
    </row>
    <row r="211" spans="2:8" ht="17.25" x14ac:dyDescent="0.3">
      <c r="B211" s="2"/>
      <c r="C211" s="2"/>
      <c r="D211" s="2"/>
      <c r="E211" s="3"/>
      <c r="G211" s="2"/>
      <c r="H211" s="2"/>
    </row>
    <row r="212" spans="2:8" ht="17.25" x14ac:dyDescent="0.3">
      <c r="B212" s="2"/>
      <c r="C212" s="2"/>
      <c r="D212" s="2"/>
      <c r="E212" s="3"/>
      <c r="G212" s="2"/>
      <c r="H212" s="2"/>
    </row>
    <row r="213" spans="2:8" ht="17.25" x14ac:dyDescent="0.3">
      <c r="B213" s="2"/>
      <c r="C213" s="2"/>
      <c r="D213" s="2"/>
      <c r="E213" s="3"/>
      <c r="G213" s="2"/>
      <c r="H213" s="2"/>
    </row>
    <row r="214" spans="2:8" ht="17.25" x14ac:dyDescent="0.3">
      <c r="B214" s="2"/>
      <c r="C214" s="2"/>
      <c r="D214" s="2"/>
      <c r="E214" s="3"/>
      <c r="G214" s="2"/>
      <c r="H214" s="2"/>
    </row>
  </sheetData>
  <sortState xmlns:xlrd2="http://schemas.microsoft.com/office/spreadsheetml/2017/richdata2" ref="A2:H107">
    <sortCondition ref="H11:H107"/>
  </sortState>
  <phoneticPr fontId="18"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A88C7-4F70-4A63-B202-F553793D6188}">
  <dimension ref="A1:E203"/>
  <sheetViews>
    <sheetView topLeftCell="A184" workbookViewId="0">
      <selection activeCell="D193" sqref="D193"/>
    </sheetView>
  </sheetViews>
  <sheetFormatPr defaultRowHeight="16.5" x14ac:dyDescent="0.3"/>
  <sheetData>
    <row r="1" spans="1:5" x14ac:dyDescent="0.3">
      <c r="A1" t="s">
        <v>162570</v>
      </c>
      <c r="B1" t="s">
        <v>162571</v>
      </c>
      <c r="C1" t="s">
        <v>162572</v>
      </c>
      <c r="D1" t="s">
        <v>162573</v>
      </c>
      <c r="E1" t="s">
        <v>162574</v>
      </c>
    </row>
    <row r="2" spans="1:5" x14ac:dyDescent="0.3">
      <c r="A2" s="2">
        <v>39</v>
      </c>
      <c r="B2" s="2">
        <v>46</v>
      </c>
      <c r="C2">
        <v>32000</v>
      </c>
      <c r="D2">
        <v>5</v>
      </c>
    </row>
    <row r="3" spans="1:5" x14ac:dyDescent="0.3">
      <c r="A3" s="2">
        <v>39</v>
      </c>
      <c r="B3" s="2">
        <v>47</v>
      </c>
      <c r="C3">
        <v>30000</v>
      </c>
      <c r="D3">
        <v>5</v>
      </c>
    </row>
    <row r="4" spans="1:5" x14ac:dyDescent="0.3">
      <c r="A4" s="2">
        <v>39</v>
      </c>
      <c r="B4" s="2">
        <v>48</v>
      </c>
      <c r="C4">
        <v>28000</v>
      </c>
      <c r="D4">
        <v>5</v>
      </c>
    </row>
    <row r="5" spans="1:5" x14ac:dyDescent="0.3">
      <c r="A5" s="2">
        <v>39</v>
      </c>
      <c r="B5" s="2">
        <v>49</v>
      </c>
      <c r="C5">
        <v>9500</v>
      </c>
      <c r="D5">
        <v>5</v>
      </c>
    </row>
    <row r="6" spans="1:5" x14ac:dyDescent="0.3">
      <c r="A6" s="2">
        <v>39</v>
      </c>
      <c r="B6" s="2">
        <v>50</v>
      </c>
      <c r="C6">
        <v>10000</v>
      </c>
      <c r="D6">
        <v>5</v>
      </c>
    </row>
    <row r="7" spans="1:5" x14ac:dyDescent="0.3">
      <c r="A7" s="2">
        <v>40</v>
      </c>
      <c r="B7">
        <v>53</v>
      </c>
      <c r="C7">
        <v>11000</v>
      </c>
      <c r="D7">
        <v>5</v>
      </c>
    </row>
    <row r="8" spans="1:5" x14ac:dyDescent="0.3">
      <c r="A8" s="2">
        <v>40</v>
      </c>
      <c r="B8" s="2">
        <v>54</v>
      </c>
      <c r="C8">
        <v>11000</v>
      </c>
      <c r="D8">
        <v>5</v>
      </c>
    </row>
    <row r="9" spans="1:5" x14ac:dyDescent="0.3">
      <c r="A9" s="2">
        <v>40</v>
      </c>
      <c r="B9" s="2">
        <v>55</v>
      </c>
      <c r="C9">
        <v>9000</v>
      </c>
      <c r="D9">
        <v>5</v>
      </c>
    </row>
    <row r="10" spans="1:5" x14ac:dyDescent="0.3">
      <c r="A10" s="2">
        <v>40</v>
      </c>
      <c r="B10" s="2">
        <v>56</v>
      </c>
      <c r="C10">
        <v>11000</v>
      </c>
      <c r="D10">
        <v>5</v>
      </c>
    </row>
    <row r="11" spans="1:5" x14ac:dyDescent="0.3">
      <c r="A11" s="2">
        <v>40</v>
      </c>
      <c r="B11" s="2">
        <v>57</v>
      </c>
      <c r="C11">
        <v>12000</v>
      </c>
      <c r="D11">
        <v>5</v>
      </c>
    </row>
    <row r="12" spans="1:5" x14ac:dyDescent="0.3">
      <c r="A12" s="2">
        <v>41</v>
      </c>
      <c r="B12" s="2">
        <v>42</v>
      </c>
      <c r="C12">
        <v>22000</v>
      </c>
      <c r="D12">
        <v>5</v>
      </c>
    </row>
    <row r="13" spans="1:5" x14ac:dyDescent="0.3">
      <c r="A13" s="2">
        <v>41</v>
      </c>
      <c r="B13" s="2">
        <v>44</v>
      </c>
      <c r="C13">
        <v>26000</v>
      </c>
      <c r="D13">
        <v>5</v>
      </c>
    </row>
    <row r="14" spans="1:5" x14ac:dyDescent="0.3">
      <c r="A14" s="2">
        <v>41</v>
      </c>
      <c r="B14" s="2">
        <v>46</v>
      </c>
      <c r="C14">
        <v>32000</v>
      </c>
      <c r="D14">
        <v>5</v>
      </c>
    </row>
    <row r="15" spans="1:5" x14ac:dyDescent="0.3">
      <c r="A15" s="2">
        <v>41</v>
      </c>
      <c r="B15" s="2">
        <v>50</v>
      </c>
      <c r="C15">
        <v>10000</v>
      </c>
      <c r="D15">
        <v>5</v>
      </c>
    </row>
    <row r="16" spans="1:5" x14ac:dyDescent="0.3">
      <c r="A16" s="2">
        <v>41</v>
      </c>
      <c r="B16" s="2">
        <v>53</v>
      </c>
      <c r="C16">
        <v>11000</v>
      </c>
      <c r="D16">
        <v>5</v>
      </c>
    </row>
    <row r="17" spans="1:4" x14ac:dyDescent="0.3">
      <c r="A17" s="2">
        <v>41</v>
      </c>
      <c r="B17" s="2">
        <v>54</v>
      </c>
      <c r="C17">
        <v>11000</v>
      </c>
      <c r="D17">
        <v>5</v>
      </c>
    </row>
    <row r="18" spans="1:4" x14ac:dyDescent="0.3">
      <c r="A18" s="2">
        <v>42</v>
      </c>
      <c r="B18" s="2">
        <v>41</v>
      </c>
      <c r="C18">
        <v>10000</v>
      </c>
      <c r="D18">
        <v>5</v>
      </c>
    </row>
    <row r="19" spans="1:4" x14ac:dyDescent="0.3">
      <c r="A19" s="2">
        <v>42</v>
      </c>
      <c r="B19" s="2">
        <v>58</v>
      </c>
      <c r="C19">
        <v>5000</v>
      </c>
      <c r="D19">
        <v>5</v>
      </c>
    </row>
    <row r="20" spans="1:4" x14ac:dyDescent="0.3">
      <c r="A20" s="2">
        <v>42</v>
      </c>
      <c r="B20" s="2">
        <v>42</v>
      </c>
      <c r="C20">
        <v>22000</v>
      </c>
      <c r="D20">
        <v>5</v>
      </c>
    </row>
    <row r="21" spans="1:4" x14ac:dyDescent="0.3">
      <c r="A21" s="2">
        <v>42</v>
      </c>
      <c r="B21" s="2">
        <v>55</v>
      </c>
      <c r="C21">
        <v>9000</v>
      </c>
      <c r="D21">
        <v>5</v>
      </c>
    </row>
    <row r="22" spans="1:4" x14ac:dyDescent="0.3">
      <c r="A22" s="2">
        <v>42</v>
      </c>
      <c r="B22" s="2">
        <v>57</v>
      </c>
      <c r="C22">
        <v>12000</v>
      </c>
      <c r="D22">
        <v>5</v>
      </c>
    </row>
    <row r="23" spans="1:4" x14ac:dyDescent="0.3">
      <c r="A23" s="2">
        <v>42</v>
      </c>
      <c r="B23" s="2">
        <v>55</v>
      </c>
      <c r="C23">
        <v>9000</v>
      </c>
      <c r="D23">
        <v>5</v>
      </c>
    </row>
    <row r="24" spans="1:4" x14ac:dyDescent="0.3">
      <c r="A24" s="2">
        <v>43</v>
      </c>
      <c r="B24" s="2">
        <v>46</v>
      </c>
      <c r="C24">
        <v>34000</v>
      </c>
      <c r="D24">
        <v>5</v>
      </c>
    </row>
    <row r="25" spans="1:4" x14ac:dyDescent="0.3">
      <c r="A25" s="2">
        <v>44</v>
      </c>
      <c r="B25" s="2">
        <v>43</v>
      </c>
      <c r="C25">
        <v>27000</v>
      </c>
      <c r="D25">
        <v>5</v>
      </c>
    </row>
    <row r="26" spans="1:4" x14ac:dyDescent="0.3">
      <c r="A26" s="2">
        <v>44</v>
      </c>
      <c r="B26" s="2">
        <v>52</v>
      </c>
      <c r="C26">
        <v>9500</v>
      </c>
      <c r="D26">
        <v>5</v>
      </c>
    </row>
    <row r="27" spans="1:4" x14ac:dyDescent="0.3">
      <c r="A27" s="2">
        <v>44</v>
      </c>
      <c r="B27" s="2">
        <v>54</v>
      </c>
      <c r="C27">
        <v>11000</v>
      </c>
      <c r="D27">
        <v>5</v>
      </c>
    </row>
    <row r="28" spans="1:4" x14ac:dyDescent="0.3">
      <c r="A28" s="2">
        <v>44</v>
      </c>
      <c r="B28" s="2">
        <v>53</v>
      </c>
      <c r="C28">
        <v>11000</v>
      </c>
      <c r="D28">
        <v>5</v>
      </c>
    </row>
    <row r="29" spans="1:4" x14ac:dyDescent="0.3">
      <c r="A29" s="2">
        <v>44</v>
      </c>
      <c r="B29" s="2">
        <v>47</v>
      </c>
      <c r="C29">
        <v>31000</v>
      </c>
      <c r="D29">
        <v>5</v>
      </c>
    </row>
    <row r="30" spans="1:4" x14ac:dyDescent="0.3">
      <c r="A30" s="2">
        <v>45</v>
      </c>
      <c r="B30" s="2">
        <v>42</v>
      </c>
      <c r="C30">
        <v>22000</v>
      </c>
      <c r="D30">
        <v>5</v>
      </c>
    </row>
    <row r="31" spans="1:4" x14ac:dyDescent="0.3">
      <c r="A31" s="2">
        <v>45</v>
      </c>
      <c r="B31" s="2">
        <v>43</v>
      </c>
      <c r="C31">
        <v>28000</v>
      </c>
      <c r="D31">
        <v>5</v>
      </c>
    </row>
    <row r="32" spans="1:4" x14ac:dyDescent="0.3">
      <c r="A32" s="2">
        <v>45</v>
      </c>
      <c r="B32" s="2">
        <v>49</v>
      </c>
      <c r="C32">
        <v>9000</v>
      </c>
      <c r="D32">
        <v>5</v>
      </c>
    </row>
    <row r="33" spans="1:4" x14ac:dyDescent="0.3">
      <c r="A33" s="2">
        <v>45</v>
      </c>
      <c r="B33" s="2">
        <v>52</v>
      </c>
      <c r="C33">
        <v>9000</v>
      </c>
      <c r="D33">
        <v>5</v>
      </c>
    </row>
    <row r="34" spans="1:4" x14ac:dyDescent="0.3">
      <c r="A34" s="2">
        <v>45</v>
      </c>
      <c r="B34" s="2">
        <v>54</v>
      </c>
      <c r="C34">
        <v>11000</v>
      </c>
      <c r="D34">
        <v>5</v>
      </c>
    </row>
    <row r="35" spans="1:4" x14ac:dyDescent="0.3">
      <c r="A35" s="2">
        <v>45</v>
      </c>
      <c r="B35" s="2">
        <v>57</v>
      </c>
      <c r="C35">
        <v>11500</v>
      </c>
      <c r="D35">
        <v>5</v>
      </c>
    </row>
    <row r="36" spans="1:4" x14ac:dyDescent="0.3">
      <c r="A36" s="2">
        <v>46</v>
      </c>
      <c r="B36" s="2">
        <v>52</v>
      </c>
      <c r="C36">
        <v>10000</v>
      </c>
      <c r="D36">
        <v>5</v>
      </c>
    </row>
    <row r="37" spans="1:4" x14ac:dyDescent="0.3">
      <c r="A37" s="2">
        <v>46</v>
      </c>
      <c r="B37" s="2">
        <v>57</v>
      </c>
      <c r="C37">
        <v>11000</v>
      </c>
      <c r="D37">
        <v>5</v>
      </c>
    </row>
    <row r="38" spans="1:4" x14ac:dyDescent="0.3">
      <c r="A38" s="2">
        <v>46</v>
      </c>
      <c r="B38" s="2">
        <v>47</v>
      </c>
      <c r="C38">
        <v>30000</v>
      </c>
      <c r="D38">
        <v>5</v>
      </c>
    </row>
    <row r="39" spans="1:4" x14ac:dyDescent="0.3">
      <c r="A39" s="2">
        <v>46</v>
      </c>
      <c r="B39" s="2">
        <v>49</v>
      </c>
      <c r="C39">
        <v>10000</v>
      </c>
      <c r="D39">
        <v>5</v>
      </c>
    </row>
    <row r="40" spans="1:4" x14ac:dyDescent="0.3">
      <c r="A40" s="2">
        <v>46</v>
      </c>
      <c r="B40" s="2">
        <v>55</v>
      </c>
      <c r="C40">
        <v>9000</v>
      </c>
      <c r="D40">
        <v>5</v>
      </c>
    </row>
    <row r="41" spans="1:4" x14ac:dyDescent="0.3">
      <c r="A41" s="2">
        <v>46</v>
      </c>
      <c r="B41" s="2">
        <v>50</v>
      </c>
      <c r="C41">
        <v>8000</v>
      </c>
      <c r="D41">
        <v>5</v>
      </c>
    </row>
    <row r="42" spans="1:4" x14ac:dyDescent="0.3">
      <c r="A42" s="2">
        <v>47</v>
      </c>
      <c r="B42">
        <v>52</v>
      </c>
      <c r="C42">
        <v>10000</v>
      </c>
      <c r="D42">
        <v>5</v>
      </c>
    </row>
    <row r="43" spans="1:4" x14ac:dyDescent="0.3">
      <c r="A43" s="2">
        <v>47</v>
      </c>
      <c r="B43">
        <v>57</v>
      </c>
      <c r="C43">
        <v>12000</v>
      </c>
      <c r="D43">
        <v>5</v>
      </c>
    </row>
    <row r="44" spans="1:4" x14ac:dyDescent="0.3">
      <c r="A44" s="2">
        <v>47</v>
      </c>
      <c r="B44" s="2">
        <v>55</v>
      </c>
      <c r="C44">
        <v>9000</v>
      </c>
      <c r="D44">
        <v>5</v>
      </c>
    </row>
    <row r="45" spans="1:4" x14ac:dyDescent="0.3">
      <c r="A45" s="2">
        <v>47</v>
      </c>
      <c r="B45" s="2">
        <v>44</v>
      </c>
      <c r="C45">
        <v>30000</v>
      </c>
      <c r="D45">
        <v>5</v>
      </c>
    </row>
    <row r="46" spans="1:4" x14ac:dyDescent="0.3">
      <c r="A46" s="2">
        <v>47</v>
      </c>
      <c r="B46" s="2">
        <v>47</v>
      </c>
      <c r="C46">
        <v>33000</v>
      </c>
      <c r="D46">
        <v>5</v>
      </c>
    </row>
    <row r="47" spans="1:4" x14ac:dyDescent="0.3">
      <c r="A47" s="2">
        <v>48</v>
      </c>
      <c r="B47">
        <v>53</v>
      </c>
      <c r="C47">
        <v>11000</v>
      </c>
      <c r="D47">
        <v>5</v>
      </c>
    </row>
    <row r="48" spans="1:4" x14ac:dyDescent="0.3">
      <c r="A48" s="2">
        <v>48</v>
      </c>
      <c r="B48">
        <v>57</v>
      </c>
      <c r="C48">
        <v>13000</v>
      </c>
      <c r="D48">
        <v>5</v>
      </c>
    </row>
    <row r="49" spans="1:4" x14ac:dyDescent="0.3">
      <c r="A49" s="2">
        <v>48</v>
      </c>
      <c r="B49" s="2">
        <v>46</v>
      </c>
      <c r="C49">
        <v>36000</v>
      </c>
      <c r="D49">
        <v>5</v>
      </c>
    </row>
    <row r="50" spans="1:4" x14ac:dyDescent="0.3">
      <c r="A50" s="2">
        <v>48</v>
      </c>
      <c r="B50" s="2">
        <v>53</v>
      </c>
      <c r="C50">
        <v>11000</v>
      </c>
      <c r="D50">
        <v>5</v>
      </c>
    </row>
    <row r="51" spans="1:4" x14ac:dyDescent="0.3">
      <c r="A51" s="2">
        <v>48</v>
      </c>
      <c r="B51" s="2">
        <v>52</v>
      </c>
      <c r="C51">
        <v>11000</v>
      </c>
      <c r="D51">
        <v>5</v>
      </c>
    </row>
    <row r="52" spans="1:4" x14ac:dyDescent="0.3">
      <c r="A52" s="2">
        <v>48</v>
      </c>
      <c r="B52" s="2">
        <v>49</v>
      </c>
      <c r="C52">
        <v>10500</v>
      </c>
      <c r="D52">
        <v>5</v>
      </c>
    </row>
    <row r="53" spans="1:4" x14ac:dyDescent="0.3">
      <c r="A53" s="2">
        <v>49</v>
      </c>
      <c r="B53">
        <v>54</v>
      </c>
      <c r="C53">
        <v>11000</v>
      </c>
      <c r="D53">
        <v>5</v>
      </c>
    </row>
    <row r="54" spans="1:4" x14ac:dyDescent="0.3">
      <c r="A54" s="2">
        <v>49</v>
      </c>
      <c r="B54">
        <v>56</v>
      </c>
      <c r="C54">
        <v>12000</v>
      </c>
      <c r="D54">
        <v>5</v>
      </c>
    </row>
    <row r="55" spans="1:4" x14ac:dyDescent="0.3">
      <c r="A55" s="2">
        <v>49</v>
      </c>
      <c r="B55" s="2">
        <v>48</v>
      </c>
      <c r="C55">
        <v>28000</v>
      </c>
      <c r="D55">
        <v>5</v>
      </c>
    </row>
    <row r="56" spans="1:4" x14ac:dyDescent="0.3">
      <c r="A56" s="2">
        <v>49</v>
      </c>
      <c r="B56" s="2">
        <v>55</v>
      </c>
      <c r="C56">
        <v>9000</v>
      </c>
      <c r="D56">
        <v>5</v>
      </c>
    </row>
    <row r="57" spans="1:4" x14ac:dyDescent="0.3">
      <c r="A57" s="2">
        <v>49</v>
      </c>
      <c r="B57" s="2">
        <v>53</v>
      </c>
      <c r="C57">
        <v>11000</v>
      </c>
      <c r="D57">
        <v>5</v>
      </c>
    </row>
    <row r="58" spans="1:4" x14ac:dyDescent="0.3">
      <c r="A58" s="2">
        <v>49</v>
      </c>
      <c r="B58" s="2">
        <v>41</v>
      </c>
      <c r="C58">
        <v>10000</v>
      </c>
      <c r="D58">
        <v>5</v>
      </c>
    </row>
    <row r="59" spans="1:4" x14ac:dyDescent="0.3">
      <c r="A59" s="2">
        <v>50</v>
      </c>
      <c r="B59">
        <v>52</v>
      </c>
      <c r="C59">
        <v>12000</v>
      </c>
      <c r="D59">
        <v>5</v>
      </c>
    </row>
    <row r="60" spans="1:4" x14ac:dyDescent="0.3">
      <c r="A60" s="2">
        <v>50</v>
      </c>
      <c r="B60">
        <v>56</v>
      </c>
      <c r="C60">
        <v>11000</v>
      </c>
      <c r="D60">
        <v>5</v>
      </c>
    </row>
    <row r="61" spans="1:4" x14ac:dyDescent="0.3">
      <c r="A61" s="2">
        <v>50</v>
      </c>
      <c r="B61" s="2">
        <v>49</v>
      </c>
      <c r="C61">
        <v>11000</v>
      </c>
      <c r="D61">
        <v>5</v>
      </c>
    </row>
    <row r="62" spans="1:4" x14ac:dyDescent="0.3">
      <c r="A62" s="2">
        <v>50</v>
      </c>
      <c r="B62" s="2">
        <v>50</v>
      </c>
      <c r="C62">
        <v>10000</v>
      </c>
      <c r="D62">
        <v>5</v>
      </c>
    </row>
    <row r="63" spans="1:4" x14ac:dyDescent="0.3">
      <c r="A63" s="2">
        <v>50</v>
      </c>
      <c r="B63" s="2">
        <v>56</v>
      </c>
      <c r="C63">
        <v>10000</v>
      </c>
      <c r="D63">
        <v>5</v>
      </c>
    </row>
    <row r="64" spans="1:4" x14ac:dyDescent="0.3">
      <c r="A64" s="2">
        <v>51</v>
      </c>
      <c r="B64">
        <v>53</v>
      </c>
      <c r="C64">
        <v>11000</v>
      </c>
      <c r="D64">
        <v>5</v>
      </c>
    </row>
    <row r="65" spans="1:4" x14ac:dyDescent="0.3">
      <c r="A65" s="2">
        <v>51</v>
      </c>
      <c r="B65">
        <v>41</v>
      </c>
      <c r="C65">
        <v>10000</v>
      </c>
      <c r="D65">
        <v>5</v>
      </c>
    </row>
    <row r="66" spans="1:4" x14ac:dyDescent="0.3">
      <c r="A66" s="2">
        <v>51</v>
      </c>
      <c r="B66" s="2">
        <v>47</v>
      </c>
      <c r="C66">
        <v>34000</v>
      </c>
      <c r="D66">
        <v>5</v>
      </c>
    </row>
    <row r="67" spans="1:4" x14ac:dyDescent="0.3">
      <c r="A67" s="2">
        <v>51</v>
      </c>
      <c r="B67" s="2">
        <v>48</v>
      </c>
      <c r="C67">
        <v>31000</v>
      </c>
      <c r="D67">
        <v>5</v>
      </c>
    </row>
    <row r="68" spans="1:4" x14ac:dyDescent="0.3">
      <c r="A68" s="2">
        <v>51</v>
      </c>
      <c r="B68" s="2">
        <v>51</v>
      </c>
      <c r="C68">
        <v>10000</v>
      </c>
      <c r="D68">
        <v>5</v>
      </c>
    </row>
    <row r="69" spans="1:4" x14ac:dyDescent="0.3">
      <c r="A69" s="2">
        <v>52</v>
      </c>
      <c r="B69">
        <v>54</v>
      </c>
      <c r="C69">
        <v>11000</v>
      </c>
      <c r="D69">
        <v>5</v>
      </c>
    </row>
    <row r="70" spans="1:4" x14ac:dyDescent="0.3">
      <c r="A70" s="2">
        <v>52</v>
      </c>
      <c r="B70">
        <v>56</v>
      </c>
      <c r="C70">
        <v>12000</v>
      </c>
      <c r="D70">
        <v>5</v>
      </c>
    </row>
    <row r="71" spans="1:4" x14ac:dyDescent="0.3">
      <c r="A71" s="2">
        <v>52</v>
      </c>
      <c r="B71" s="2">
        <v>55</v>
      </c>
      <c r="C71">
        <v>9500</v>
      </c>
      <c r="D71">
        <v>5</v>
      </c>
    </row>
    <row r="72" spans="1:4" x14ac:dyDescent="0.3">
      <c r="A72" s="2">
        <v>52</v>
      </c>
      <c r="B72" s="2">
        <v>45</v>
      </c>
      <c r="C72">
        <v>23000</v>
      </c>
      <c r="D72">
        <v>5</v>
      </c>
    </row>
    <row r="73" spans="1:4" x14ac:dyDescent="0.3">
      <c r="A73" s="2">
        <v>52</v>
      </c>
      <c r="B73" s="2">
        <v>49</v>
      </c>
      <c r="C73">
        <v>10000</v>
      </c>
      <c r="D73">
        <v>5</v>
      </c>
    </row>
    <row r="74" spans="1:4" x14ac:dyDescent="0.3">
      <c r="A74" s="2">
        <v>53</v>
      </c>
      <c r="B74">
        <v>53</v>
      </c>
      <c r="C74">
        <v>11000</v>
      </c>
      <c r="D74">
        <v>5</v>
      </c>
    </row>
    <row r="75" spans="1:4" x14ac:dyDescent="0.3">
      <c r="A75" s="2">
        <v>53</v>
      </c>
      <c r="B75">
        <v>56</v>
      </c>
      <c r="C75">
        <v>11000</v>
      </c>
      <c r="D75">
        <v>5</v>
      </c>
    </row>
    <row r="76" spans="1:4" x14ac:dyDescent="0.3">
      <c r="A76" s="2">
        <v>53</v>
      </c>
      <c r="B76" s="2">
        <v>51</v>
      </c>
      <c r="C76">
        <v>11000</v>
      </c>
      <c r="D76">
        <v>5</v>
      </c>
    </row>
    <row r="77" spans="1:4" x14ac:dyDescent="0.3">
      <c r="A77" s="2">
        <v>53</v>
      </c>
      <c r="B77" s="2">
        <v>52</v>
      </c>
      <c r="C77">
        <v>9000</v>
      </c>
      <c r="D77">
        <v>5</v>
      </c>
    </row>
    <row r="78" spans="1:4" x14ac:dyDescent="0.3">
      <c r="A78" s="2">
        <v>53</v>
      </c>
      <c r="B78" s="2">
        <v>41</v>
      </c>
      <c r="C78">
        <v>10000</v>
      </c>
      <c r="D78">
        <v>5</v>
      </c>
    </row>
    <row r="79" spans="1:4" x14ac:dyDescent="0.3">
      <c r="A79" s="2">
        <v>54</v>
      </c>
      <c r="B79">
        <v>54</v>
      </c>
      <c r="C79">
        <v>11000</v>
      </c>
      <c r="D79">
        <v>5</v>
      </c>
    </row>
    <row r="80" spans="1:4" x14ac:dyDescent="0.3">
      <c r="A80" s="2">
        <v>54</v>
      </c>
      <c r="B80">
        <v>57</v>
      </c>
      <c r="C80">
        <v>10000</v>
      </c>
      <c r="D80">
        <v>5</v>
      </c>
    </row>
    <row r="81" spans="1:5" x14ac:dyDescent="0.3">
      <c r="A81" s="2">
        <v>54</v>
      </c>
      <c r="B81" s="2">
        <v>55</v>
      </c>
      <c r="C81">
        <v>9900</v>
      </c>
      <c r="D81">
        <v>5</v>
      </c>
    </row>
    <row r="82" spans="1:5" x14ac:dyDescent="0.3">
      <c r="A82" s="2">
        <v>54</v>
      </c>
      <c r="B82" s="2">
        <v>48</v>
      </c>
      <c r="C82">
        <v>32000</v>
      </c>
      <c r="D82">
        <v>5</v>
      </c>
    </row>
    <row r="83" spans="1:5" x14ac:dyDescent="0.3">
      <c r="A83" s="2">
        <v>54</v>
      </c>
      <c r="B83" s="2">
        <v>43</v>
      </c>
      <c r="C83">
        <v>25000</v>
      </c>
      <c r="D83">
        <v>5</v>
      </c>
    </row>
    <row r="84" spans="1:5" x14ac:dyDescent="0.3">
      <c r="A84" s="2">
        <v>55</v>
      </c>
      <c r="B84">
        <v>52</v>
      </c>
      <c r="C84">
        <v>10000</v>
      </c>
      <c r="D84">
        <v>5</v>
      </c>
    </row>
    <row r="85" spans="1:5" x14ac:dyDescent="0.3">
      <c r="A85" s="2">
        <v>55</v>
      </c>
      <c r="B85">
        <v>57</v>
      </c>
      <c r="C85">
        <v>12500</v>
      </c>
      <c r="D85">
        <v>5</v>
      </c>
    </row>
    <row r="86" spans="1:5" x14ac:dyDescent="0.3">
      <c r="A86" s="2">
        <v>55</v>
      </c>
      <c r="B86" s="2">
        <v>43</v>
      </c>
      <c r="C86">
        <v>22000</v>
      </c>
      <c r="D86">
        <v>5</v>
      </c>
    </row>
    <row r="87" spans="1:5" x14ac:dyDescent="0.3">
      <c r="A87" s="2">
        <v>55</v>
      </c>
      <c r="B87" s="2">
        <v>51</v>
      </c>
      <c r="C87">
        <v>9500</v>
      </c>
      <c r="D87">
        <v>5</v>
      </c>
    </row>
    <row r="88" spans="1:5" x14ac:dyDescent="0.3">
      <c r="A88" s="2">
        <v>55</v>
      </c>
      <c r="B88" s="2">
        <v>50</v>
      </c>
      <c r="C88">
        <v>10500</v>
      </c>
      <c r="D88">
        <v>5</v>
      </c>
    </row>
    <row r="89" spans="1:5" x14ac:dyDescent="0.3">
      <c r="A89" s="2">
        <v>56</v>
      </c>
      <c r="B89" s="2">
        <v>47</v>
      </c>
      <c r="C89">
        <v>33000</v>
      </c>
      <c r="D89">
        <v>5</v>
      </c>
    </row>
    <row r="90" spans="1:5" x14ac:dyDescent="0.3">
      <c r="A90" s="2">
        <v>56</v>
      </c>
      <c r="B90" s="2">
        <v>41</v>
      </c>
      <c r="C90">
        <v>10500</v>
      </c>
      <c r="D90">
        <v>5</v>
      </c>
    </row>
    <row r="91" spans="1:5" x14ac:dyDescent="0.3">
      <c r="A91" s="2">
        <v>56</v>
      </c>
      <c r="B91" s="2">
        <v>52</v>
      </c>
      <c r="C91">
        <v>9000</v>
      </c>
      <c r="D91">
        <v>5</v>
      </c>
    </row>
    <row r="92" spans="1:5" x14ac:dyDescent="0.3">
      <c r="A92" s="2">
        <v>56</v>
      </c>
      <c r="B92" s="2">
        <v>54</v>
      </c>
      <c r="C92">
        <v>11000</v>
      </c>
      <c r="D92">
        <v>5</v>
      </c>
    </row>
    <row r="93" spans="1:5" x14ac:dyDescent="0.3">
      <c r="A93" s="2">
        <v>56</v>
      </c>
      <c r="B93" s="2">
        <v>49</v>
      </c>
      <c r="C93">
        <v>9500</v>
      </c>
      <c r="D93">
        <v>5</v>
      </c>
    </row>
    <row r="94" spans="1:5" x14ac:dyDescent="0.3">
      <c r="A94" s="2">
        <v>59</v>
      </c>
      <c r="B94" s="2">
        <v>59</v>
      </c>
      <c r="C94">
        <v>8500</v>
      </c>
      <c r="D94">
        <v>6</v>
      </c>
      <c r="E94">
        <v>6</v>
      </c>
    </row>
    <row r="95" spans="1:5" x14ac:dyDescent="0.3">
      <c r="A95" s="2">
        <v>59</v>
      </c>
      <c r="B95" s="2">
        <v>104</v>
      </c>
      <c r="C95">
        <v>10000</v>
      </c>
      <c r="D95">
        <v>6</v>
      </c>
      <c r="E95">
        <v>8</v>
      </c>
    </row>
    <row r="96" spans="1:5" x14ac:dyDescent="0.3">
      <c r="A96" s="2">
        <v>59</v>
      </c>
      <c r="B96" s="2">
        <v>100</v>
      </c>
      <c r="C96">
        <v>9500</v>
      </c>
      <c r="D96">
        <v>6</v>
      </c>
      <c r="E96">
        <v>8</v>
      </c>
    </row>
    <row r="97" spans="1:5" x14ac:dyDescent="0.3">
      <c r="A97" s="2">
        <v>59</v>
      </c>
      <c r="B97" s="2">
        <v>8</v>
      </c>
      <c r="C97">
        <v>2000</v>
      </c>
      <c r="D97">
        <v>6</v>
      </c>
      <c r="E97">
        <v>2</v>
      </c>
    </row>
    <row r="98" spans="1:5" x14ac:dyDescent="0.3">
      <c r="A98" s="2">
        <v>59</v>
      </c>
      <c r="B98" s="2">
        <v>5</v>
      </c>
      <c r="C98">
        <v>1500</v>
      </c>
      <c r="D98">
        <v>6</v>
      </c>
      <c r="E98">
        <v>2</v>
      </c>
    </row>
    <row r="99" spans="1:5" x14ac:dyDescent="0.3">
      <c r="A99" s="2">
        <v>85</v>
      </c>
      <c r="B99" s="2">
        <v>112</v>
      </c>
      <c r="C99">
        <v>9500</v>
      </c>
      <c r="D99">
        <v>11</v>
      </c>
    </row>
    <row r="100" spans="1:5" x14ac:dyDescent="0.3">
      <c r="A100" s="2">
        <v>85</v>
      </c>
      <c r="B100" s="2">
        <v>116</v>
      </c>
      <c r="C100">
        <v>11000</v>
      </c>
      <c r="D100">
        <v>11</v>
      </c>
    </row>
    <row r="101" spans="1:5" x14ac:dyDescent="0.3">
      <c r="A101" s="2">
        <v>85</v>
      </c>
      <c r="B101" s="2">
        <v>117</v>
      </c>
      <c r="C101">
        <v>10000</v>
      </c>
      <c r="D101">
        <v>11</v>
      </c>
    </row>
    <row r="102" spans="1:5" x14ac:dyDescent="0.3">
      <c r="A102" s="2">
        <v>85</v>
      </c>
      <c r="B102" s="2">
        <v>113</v>
      </c>
      <c r="C102">
        <v>12000</v>
      </c>
      <c r="D102">
        <v>11</v>
      </c>
    </row>
    <row r="103" spans="1:5" x14ac:dyDescent="0.3">
      <c r="A103" s="2">
        <v>85</v>
      </c>
      <c r="B103" s="2">
        <v>115</v>
      </c>
      <c r="C103">
        <v>10000</v>
      </c>
      <c r="D103">
        <v>11</v>
      </c>
    </row>
    <row r="104" spans="1:5" x14ac:dyDescent="0.3">
      <c r="A104" s="2">
        <v>98</v>
      </c>
      <c r="B104" s="2">
        <v>100</v>
      </c>
      <c r="C104">
        <v>13000</v>
      </c>
      <c r="D104">
        <v>8</v>
      </c>
    </row>
    <row r="105" spans="1:5" x14ac:dyDescent="0.3">
      <c r="A105" s="2">
        <v>98</v>
      </c>
      <c r="B105" s="2">
        <v>101</v>
      </c>
      <c r="C105">
        <v>15000</v>
      </c>
      <c r="D105">
        <v>8</v>
      </c>
    </row>
    <row r="106" spans="1:5" x14ac:dyDescent="0.3">
      <c r="A106" s="2">
        <v>98</v>
      </c>
      <c r="B106" s="2">
        <v>102</v>
      </c>
      <c r="C106">
        <v>14000</v>
      </c>
      <c r="D106">
        <v>8</v>
      </c>
    </row>
    <row r="107" spans="1:5" x14ac:dyDescent="0.3">
      <c r="A107" s="2">
        <v>98</v>
      </c>
      <c r="B107" s="2">
        <v>104</v>
      </c>
      <c r="C107">
        <v>11000</v>
      </c>
      <c r="D107">
        <v>8</v>
      </c>
    </row>
    <row r="108" spans="1:5" x14ac:dyDescent="0.3">
      <c r="A108" s="2">
        <v>98</v>
      </c>
      <c r="B108" s="2">
        <v>103</v>
      </c>
      <c r="C108">
        <v>15000</v>
      </c>
      <c r="D108">
        <v>8</v>
      </c>
    </row>
    <row r="109" spans="1:5" x14ac:dyDescent="0.3">
      <c r="A109" s="2">
        <v>99</v>
      </c>
      <c r="B109" s="2">
        <v>123</v>
      </c>
      <c r="C109">
        <v>10000</v>
      </c>
      <c r="D109">
        <v>13</v>
      </c>
    </row>
    <row r="110" spans="1:5" x14ac:dyDescent="0.3">
      <c r="A110" s="2">
        <v>99</v>
      </c>
      <c r="B110" s="2">
        <v>122</v>
      </c>
      <c r="C110">
        <v>9500</v>
      </c>
      <c r="D110">
        <v>13</v>
      </c>
    </row>
    <row r="111" spans="1:5" x14ac:dyDescent="0.3">
      <c r="A111" s="2">
        <v>99</v>
      </c>
      <c r="B111" s="2">
        <v>121</v>
      </c>
      <c r="C111">
        <v>14000</v>
      </c>
      <c r="D111">
        <v>13</v>
      </c>
    </row>
    <row r="112" spans="1:5" x14ac:dyDescent="0.3">
      <c r="A112" s="2">
        <v>99</v>
      </c>
      <c r="B112" s="2">
        <v>75</v>
      </c>
      <c r="C112">
        <v>20000</v>
      </c>
      <c r="D112">
        <v>13</v>
      </c>
      <c r="E112">
        <v>7</v>
      </c>
    </row>
    <row r="113" spans="1:5" x14ac:dyDescent="0.3">
      <c r="A113" s="2">
        <v>99</v>
      </c>
      <c r="B113" s="2">
        <v>80</v>
      </c>
      <c r="C113">
        <v>22000</v>
      </c>
      <c r="D113">
        <v>13</v>
      </c>
      <c r="E113">
        <v>7</v>
      </c>
    </row>
    <row r="114" spans="1:5" x14ac:dyDescent="0.3">
      <c r="A114" s="2">
        <v>100</v>
      </c>
      <c r="B114" s="2">
        <v>100</v>
      </c>
      <c r="C114">
        <v>14000</v>
      </c>
      <c r="D114">
        <v>8</v>
      </c>
    </row>
    <row r="115" spans="1:5" x14ac:dyDescent="0.3">
      <c r="A115" s="2">
        <v>100</v>
      </c>
      <c r="B115" s="2">
        <v>101</v>
      </c>
      <c r="C115">
        <v>19000</v>
      </c>
      <c r="D115">
        <v>8</v>
      </c>
    </row>
    <row r="116" spans="1:5" x14ac:dyDescent="0.3">
      <c r="A116" s="2">
        <v>100</v>
      </c>
      <c r="B116" s="2">
        <v>102</v>
      </c>
      <c r="C116">
        <v>18000</v>
      </c>
      <c r="D116">
        <v>8</v>
      </c>
    </row>
    <row r="117" spans="1:5" x14ac:dyDescent="0.3">
      <c r="A117" s="2">
        <v>100</v>
      </c>
      <c r="B117" s="2">
        <v>104</v>
      </c>
      <c r="C117">
        <v>16000</v>
      </c>
      <c r="D117">
        <v>8</v>
      </c>
    </row>
    <row r="118" spans="1:5" x14ac:dyDescent="0.3">
      <c r="A118" s="2">
        <v>100</v>
      </c>
      <c r="B118" s="2">
        <v>103</v>
      </c>
      <c r="C118">
        <v>15000</v>
      </c>
      <c r="D118">
        <v>8</v>
      </c>
    </row>
    <row r="119" spans="1:5" x14ac:dyDescent="0.3">
      <c r="A119" s="2">
        <v>101</v>
      </c>
      <c r="B119" s="2">
        <v>123</v>
      </c>
      <c r="C119">
        <v>10000</v>
      </c>
      <c r="D119">
        <v>13</v>
      </c>
    </row>
    <row r="120" spans="1:5" x14ac:dyDescent="0.3">
      <c r="A120" s="2">
        <v>101</v>
      </c>
      <c r="B120" s="2">
        <v>122</v>
      </c>
      <c r="C120">
        <v>11000</v>
      </c>
      <c r="D120">
        <v>13</v>
      </c>
    </row>
    <row r="121" spans="1:5" x14ac:dyDescent="0.3">
      <c r="A121" s="2">
        <v>101</v>
      </c>
      <c r="B121" s="2">
        <v>121</v>
      </c>
      <c r="C121">
        <v>16000</v>
      </c>
      <c r="D121">
        <v>13</v>
      </c>
    </row>
    <row r="122" spans="1:5" x14ac:dyDescent="0.3">
      <c r="A122" s="2">
        <v>101</v>
      </c>
      <c r="B122" s="2">
        <v>120</v>
      </c>
      <c r="C122">
        <v>14000</v>
      </c>
      <c r="D122">
        <v>13</v>
      </c>
    </row>
    <row r="123" spans="1:5" x14ac:dyDescent="0.3">
      <c r="A123" s="2">
        <v>101</v>
      </c>
      <c r="B123" s="2">
        <v>98</v>
      </c>
      <c r="C123">
        <v>15000</v>
      </c>
      <c r="D123">
        <v>13</v>
      </c>
      <c r="E123">
        <v>7</v>
      </c>
    </row>
    <row r="124" spans="1:5" x14ac:dyDescent="0.3">
      <c r="A124" s="2">
        <v>102</v>
      </c>
      <c r="B124" s="2">
        <v>123</v>
      </c>
      <c r="C124">
        <v>13000</v>
      </c>
      <c r="D124">
        <v>13</v>
      </c>
    </row>
    <row r="125" spans="1:5" x14ac:dyDescent="0.3">
      <c r="A125" s="2">
        <v>102</v>
      </c>
      <c r="B125" s="2">
        <v>122</v>
      </c>
      <c r="C125">
        <v>9000</v>
      </c>
      <c r="D125">
        <v>13</v>
      </c>
    </row>
    <row r="126" spans="1:5" x14ac:dyDescent="0.3">
      <c r="A126" s="2">
        <v>102</v>
      </c>
      <c r="B126" s="2">
        <v>121</v>
      </c>
      <c r="C126">
        <v>8500</v>
      </c>
      <c r="D126">
        <v>13</v>
      </c>
    </row>
    <row r="127" spans="1:5" x14ac:dyDescent="0.3">
      <c r="A127" s="2">
        <v>102</v>
      </c>
      <c r="B127" s="2">
        <v>63</v>
      </c>
      <c r="C127">
        <v>8000</v>
      </c>
      <c r="D127">
        <v>13</v>
      </c>
      <c r="E127">
        <v>7</v>
      </c>
    </row>
    <row r="128" spans="1:5" x14ac:dyDescent="0.3">
      <c r="A128" s="2">
        <v>102</v>
      </c>
      <c r="B128" s="2">
        <v>55</v>
      </c>
      <c r="C128">
        <v>13000</v>
      </c>
      <c r="D128">
        <v>13</v>
      </c>
      <c r="E128">
        <v>5</v>
      </c>
    </row>
    <row r="129" spans="1:5" x14ac:dyDescent="0.3">
      <c r="A129" s="2">
        <v>103</v>
      </c>
      <c r="B129" s="2">
        <v>105</v>
      </c>
      <c r="C129">
        <v>24000</v>
      </c>
      <c r="D129">
        <v>9</v>
      </c>
    </row>
    <row r="130" spans="1:5" x14ac:dyDescent="0.3">
      <c r="A130" s="2">
        <v>103</v>
      </c>
      <c r="B130" s="2">
        <v>106</v>
      </c>
      <c r="C130">
        <v>22000</v>
      </c>
      <c r="D130">
        <v>9</v>
      </c>
    </row>
    <row r="131" spans="1:5" x14ac:dyDescent="0.3">
      <c r="A131" s="2">
        <v>103</v>
      </c>
      <c r="B131" s="2">
        <v>51</v>
      </c>
      <c r="C131">
        <v>12000</v>
      </c>
      <c r="D131">
        <v>9</v>
      </c>
      <c r="E131">
        <v>5</v>
      </c>
    </row>
    <row r="132" spans="1:5" x14ac:dyDescent="0.3">
      <c r="A132" s="2">
        <v>103</v>
      </c>
      <c r="B132" s="2">
        <v>41</v>
      </c>
      <c r="C132">
        <v>13000</v>
      </c>
      <c r="D132">
        <v>9</v>
      </c>
      <c r="E132">
        <v>5</v>
      </c>
    </row>
    <row r="133" spans="1:5" x14ac:dyDescent="0.3">
      <c r="A133" s="2">
        <v>103</v>
      </c>
      <c r="B133" s="2">
        <v>86</v>
      </c>
      <c r="C133">
        <v>12000</v>
      </c>
      <c r="D133">
        <v>9</v>
      </c>
      <c r="E133">
        <v>7</v>
      </c>
    </row>
    <row r="134" spans="1:5" x14ac:dyDescent="0.3">
      <c r="A134" s="2">
        <v>104</v>
      </c>
      <c r="B134">
        <v>105</v>
      </c>
      <c r="C134">
        <v>24000</v>
      </c>
      <c r="D134">
        <v>9</v>
      </c>
    </row>
    <row r="135" spans="1:5" x14ac:dyDescent="0.3">
      <c r="A135" s="2">
        <v>104</v>
      </c>
      <c r="B135">
        <v>106</v>
      </c>
      <c r="C135">
        <v>22000</v>
      </c>
      <c r="D135">
        <v>9</v>
      </c>
    </row>
    <row r="136" spans="1:5" x14ac:dyDescent="0.3">
      <c r="A136" s="2">
        <v>104</v>
      </c>
      <c r="B136">
        <v>94</v>
      </c>
      <c r="C136">
        <v>38000</v>
      </c>
      <c r="D136">
        <v>9</v>
      </c>
      <c r="E136">
        <v>7</v>
      </c>
    </row>
    <row r="137" spans="1:5" x14ac:dyDescent="0.3">
      <c r="A137" s="2">
        <v>104</v>
      </c>
      <c r="B137">
        <v>36</v>
      </c>
      <c r="C137">
        <v>18000</v>
      </c>
      <c r="D137">
        <v>9</v>
      </c>
      <c r="E137">
        <v>3</v>
      </c>
    </row>
    <row r="138" spans="1:5" x14ac:dyDescent="0.3">
      <c r="A138" s="2">
        <v>104</v>
      </c>
      <c r="B138">
        <v>86</v>
      </c>
      <c r="C138">
        <v>12000</v>
      </c>
      <c r="D138">
        <v>9</v>
      </c>
      <c r="E138">
        <v>7</v>
      </c>
    </row>
    <row r="139" spans="1:5" x14ac:dyDescent="0.3">
      <c r="A139" s="2">
        <v>105</v>
      </c>
      <c r="B139">
        <v>107</v>
      </c>
      <c r="C139">
        <v>17000</v>
      </c>
      <c r="D139">
        <v>10</v>
      </c>
    </row>
    <row r="140" spans="1:5" x14ac:dyDescent="0.3">
      <c r="A140" s="2">
        <v>105</v>
      </c>
      <c r="B140">
        <v>110</v>
      </c>
      <c r="C140">
        <v>17500</v>
      </c>
      <c r="D140">
        <v>10</v>
      </c>
    </row>
    <row r="141" spans="1:5" x14ac:dyDescent="0.3">
      <c r="A141" s="2">
        <v>105</v>
      </c>
      <c r="B141">
        <v>109</v>
      </c>
      <c r="C141">
        <v>19000</v>
      </c>
      <c r="D141">
        <v>10</v>
      </c>
    </row>
    <row r="142" spans="1:5" x14ac:dyDescent="0.3">
      <c r="A142" s="2">
        <v>105</v>
      </c>
      <c r="B142">
        <v>108</v>
      </c>
      <c r="C142">
        <v>18500</v>
      </c>
      <c r="D142">
        <v>10</v>
      </c>
    </row>
    <row r="143" spans="1:5" x14ac:dyDescent="0.3">
      <c r="A143" s="2">
        <v>105</v>
      </c>
      <c r="B143">
        <v>5</v>
      </c>
      <c r="C143">
        <v>2500</v>
      </c>
      <c r="D143">
        <v>10</v>
      </c>
      <c r="E143">
        <v>2</v>
      </c>
    </row>
    <row r="144" spans="1:5" x14ac:dyDescent="0.3">
      <c r="A144" s="2">
        <v>106</v>
      </c>
      <c r="B144">
        <v>107</v>
      </c>
      <c r="C144">
        <v>16000</v>
      </c>
      <c r="D144">
        <v>10</v>
      </c>
    </row>
    <row r="145" spans="1:5" x14ac:dyDescent="0.3">
      <c r="A145" s="2">
        <v>106</v>
      </c>
      <c r="B145">
        <v>108</v>
      </c>
      <c r="C145">
        <v>18000</v>
      </c>
      <c r="D145">
        <v>10</v>
      </c>
    </row>
    <row r="146" spans="1:5" x14ac:dyDescent="0.3">
      <c r="A146" s="2">
        <v>106</v>
      </c>
      <c r="B146">
        <v>109</v>
      </c>
      <c r="C146">
        <v>19000</v>
      </c>
      <c r="D146">
        <v>10</v>
      </c>
    </row>
    <row r="147" spans="1:5" x14ac:dyDescent="0.3">
      <c r="A147" s="2">
        <v>106</v>
      </c>
      <c r="B147">
        <v>110</v>
      </c>
      <c r="C147">
        <v>17000</v>
      </c>
      <c r="D147">
        <v>10</v>
      </c>
    </row>
    <row r="148" spans="1:5" x14ac:dyDescent="0.3">
      <c r="A148" s="2">
        <v>106</v>
      </c>
      <c r="B148">
        <v>111</v>
      </c>
      <c r="C148">
        <v>18000</v>
      </c>
      <c r="D148">
        <v>10</v>
      </c>
    </row>
    <row r="149" spans="1:5" x14ac:dyDescent="0.3">
      <c r="A149" s="2">
        <v>107</v>
      </c>
      <c r="B149">
        <v>111</v>
      </c>
      <c r="C149">
        <v>13000</v>
      </c>
      <c r="D149">
        <v>10</v>
      </c>
    </row>
    <row r="150" spans="1:5" x14ac:dyDescent="0.3">
      <c r="A150" s="2">
        <v>107</v>
      </c>
      <c r="B150">
        <v>109</v>
      </c>
      <c r="C150">
        <v>15000</v>
      </c>
      <c r="D150">
        <v>10</v>
      </c>
    </row>
    <row r="151" spans="1:5" x14ac:dyDescent="0.3">
      <c r="A151" s="2">
        <v>107</v>
      </c>
      <c r="B151">
        <v>110</v>
      </c>
      <c r="C151">
        <v>14500</v>
      </c>
      <c r="D151">
        <v>10</v>
      </c>
    </row>
    <row r="152" spans="1:5" x14ac:dyDescent="0.3">
      <c r="A152" s="2">
        <v>107</v>
      </c>
      <c r="B152">
        <v>112</v>
      </c>
      <c r="C152">
        <v>15500</v>
      </c>
      <c r="D152">
        <v>10</v>
      </c>
      <c r="E152">
        <v>11</v>
      </c>
    </row>
    <row r="153" spans="1:5" x14ac:dyDescent="0.3">
      <c r="A153" s="2">
        <v>107</v>
      </c>
      <c r="B153">
        <v>5</v>
      </c>
      <c r="C153">
        <v>2000</v>
      </c>
      <c r="D153">
        <v>10</v>
      </c>
      <c r="E153">
        <v>2</v>
      </c>
    </row>
    <row r="154" spans="1:5" x14ac:dyDescent="0.3">
      <c r="A154" s="2">
        <v>108</v>
      </c>
      <c r="B154">
        <v>5</v>
      </c>
      <c r="C154">
        <v>2500</v>
      </c>
      <c r="D154">
        <v>10</v>
      </c>
      <c r="E154">
        <v>2</v>
      </c>
    </row>
    <row r="155" spans="1:5" x14ac:dyDescent="0.3">
      <c r="A155" s="2">
        <v>108</v>
      </c>
      <c r="B155">
        <v>6</v>
      </c>
      <c r="C155">
        <v>3000</v>
      </c>
      <c r="D155">
        <v>10</v>
      </c>
      <c r="E155">
        <v>2</v>
      </c>
    </row>
    <row r="156" spans="1:5" x14ac:dyDescent="0.3">
      <c r="A156" s="2">
        <v>108</v>
      </c>
      <c r="B156">
        <v>59</v>
      </c>
      <c r="C156">
        <v>9500</v>
      </c>
      <c r="D156">
        <v>10</v>
      </c>
      <c r="E156">
        <v>6</v>
      </c>
    </row>
    <row r="157" spans="1:5" x14ac:dyDescent="0.3">
      <c r="A157" s="2">
        <v>108</v>
      </c>
      <c r="B157">
        <v>110</v>
      </c>
      <c r="C157">
        <v>18000</v>
      </c>
      <c r="D157">
        <v>10</v>
      </c>
    </row>
    <row r="158" spans="1:5" x14ac:dyDescent="0.3">
      <c r="A158" s="2">
        <v>108</v>
      </c>
      <c r="B158">
        <v>109</v>
      </c>
      <c r="C158">
        <v>18000</v>
      </c>
      <c r="D158">
        <v>10</v>
      </c>
    </row>
    <row r="159" spans="1:5" x14ac:dyDescent="0.3">
      <c r="A159" s="2">
        <v>109</v>
      </c>
      <c r="B159">
        <v>66</v>
      </c>
      <c r="C159">
        <v>12000</v>
      </c>
      <c r="D159">
        <v>10</v>
      </c>
      <c r="E159">
        <v>7</v>
      </c>
    </row>
    <row r="160" spans="1:5" x14ac:dyDescent="0.3">
      <c r="A160" s="2">
        <v>109</v>
      </c>
      <c r="B160">
        <v>38</v>
      </c>
      <c r="C160">
        <v>14000</v>
      </c>
      <c r="D160">
        <v>10</v>
      </c>
      <c r="E160">
        <v>4</v>
      </c>
    </row>
    <row r="161" spans="1:5" x14ac:dyDescent="0.3">
      <c r="A161" s="2">
        <v>109</v>
      </c>
      <c r="B161">
        <v>39</v>
      </c>
      <c r="C161">
        <v>14500</v>
      </c>
      <c r="D161">
        <v>10</v>
      </c>
      <c r="E161">
        <v>4</v>
      </c>
    </row>
    <row r="162" spans="1:5" x14ac:dyDescent="0.3">
      <c r="A162" s="2">
        <v>109</v>
      </c>
      <c r="B162">
        <v>110</v>
      </c>
      <c r="C162">
        <v>18000</v>
      </c>
      <c r="D162">
        <v>10</v>
      </c>
    </row>
    <row r="163" spans="1:5" x14ac:dyDescent="0.3">
      <c r="A163" s="2">
        <v>109</v>
      </c>
      <c r="B163">
        <v>109</v>
      </c>
      <c r="C163">
        <v>19000</v>
      </c>
      <c r="D163">
        <v>10</v>
      </c>
    </row>
    <row r="164" spans="1:5" x14ac:dyDescent="0.3">
      <c r="A164" s="2">
        <v>110</v>
      </c>
      <c r="B164">
        <v>112</v>
      </c>
      <c r="C164">
        <v>14500</v>
      </c>
      <c r="D164">
        <v>11</v>
      </c>
    </row>
    <row r="165" spans="1:5" x14ac:dyDescent="0.3">
      <c r="A165" s="2">
        <v>110</v>
      </c>
      <c r="B165">
        <v>116</v>
      </c>
      <c r="C165">
        <v>20000</v>
      </c>
      <c r="D165">
        <v>11</v>
      </c>
    </row>
    <row r="166" spans="1:5" x14ac:dyDescent="0.3">
      <c r="A166" s="2">
        <v>110</v>
      </c>
      <c r="B166">
        <v>117</v>
      </c>
      <c r="C166">
        <v>18500</v>
      </c>
      <c r="D166">
        <v>11</v>
      </c>
    </row>
    <row r="167" spans="1:5" x14ac:dyDescent="0.3">
      <c r="A167" s="2">
        <v>110</v>
      </c>
      <c r="B167">
        <v>1</v>
      </c>
      <c r="C167">
        <v>12000</v>
      </c>
      <c r="D167">
        <v>11</v>
      </c>
      <c r="E167">
        <v>1</v>
      </c>
    </row>
    <row r="168" spans="1:5" x14ac:dyDescent="0.3">
      <c r="A168" s="2">
        <v>110</v>
      </c>
      <c r="B168">
        <v>2</v>
      </c>
      <c r="C168">
        <v>13000</v>
      </c>
      <c r="D168">
        <v>11</v>
      </c>
      <c r="E168">
        <v>1</v>
      </c>
    </row>
    <row r="169" spans="1:5" x14ac:dyDescent="0.3">
      <c r="A169" s="2">
        <v>111</v>
      </c>
      <c r="B169">
        <v>116</v>
      </c>
      <c r="C169">
        <v>21000</v>
      </c>
      <c r="D169">
        <v>11</v>
      </c>
    </row>
    <row r="170" spans="1:5" x14ac:dyDescent="0.3">
      <c r="A170" s="2">
        <v>111</v>
      </c>
      <c r="B170">
        <v>115</v>
      </c>
      <c r="C170">
        <v>2000</v>
      </c>
      <c r="D170">
        <v>11</v>
      </c>
    </row>
    <row r="171" spans="1:5" x14ac:dyDescent="0.3">
      <c r="A171" s="2">
        <v>111</v>
      </c>
      <c r="B171">
        <v>114</v>
      </c>
      <c r="C171">
        <v>16500</v>
      </c>
      <c r="D171">
        <v>11</v>
      </c>
    </row>
    <row r="172" spans="1:5" x14ac:dyDescent="0.3">
      <c r="A172" s="2">
        <v>111</v>
      </c>
      <c r="B172">
        <v>112</v>
      </c>
      <c r="C172">
        <v>11000</v>
      </c>
      <c r="D172">
        <v>11</v>
      </c>
    </row>
    <row r="173" spans="1:5" x14ac:dyDescent="0.3">
      <c r="A173" s="2">
        <v>111</v>
      </c>
      <c r="B173">
        <v>113</v>
      </c>
      <c r="C173">
        <v>14500</v>
      </c>
      <c r="D173">
        <v>11</v>
      </c>
    </row>
    <row r="174" spans="1:5" x14ac:dyDescent="0.3">
      <c r="A174" s="2">
        <v>112</v>
      </c>
      <c r="B174">
        <v>112</v>
      </c>
      <c r="C174">
        <v>12000</v>
      </c>
      <c r="D174">
        <v>11</v>
      </c>
    </row>
    <row r="175" spans="1:5" x14ac:dyDescent="0.3">
      <c r="A175" s="2">
        <v>112</v>
      </c>
      <c r="B175">
        <v>117</v>
      </c>
      <c r="C175">
        <v>20000</v>
      </c>
      <c r="D175">
        <v>11</v>
      </c>
    </row>
    <row r="176" spans="1:5" x14ac:dyDescent="0.3">
      <c r="A176" s="2">
        <v>112</v>
      </c>
      <c r="B176">
        <v>106</v>
      </c>
      <c r="C176">
        <v>17000</v>
      </c>
      <c r="D176">
        <v>11</v>
      </c>
      <c r="E176">
        <v>9</v>
      </c>
    </row>
    <row r="177" spans="1:5" x14ac:dyDescent="0.3">
      <c r="A177" s="2">
        <v>112</v>
      </c>
      <c r="B177">
        <v>109</v>
      </c>
      <c r="C177">
        <v>16500</v>
      </c>
      <c r="D177">
        <v>11</v>
      </c>
      <c r="E177">
        <v>10</v>
      </c>
    </row>
    <row r="178" spans="1:5" x14ac:dyDescent="0.3">
      <c r="A178" s="2">
        <v>112</v>
      </c>
      <c r="B178">
        <v>115</v>
      </c>
      <c r="C178">
        <v>11000</v>
      </c>
      <c r="D178">
        <v>11</v>
      </c>
    </row>
    <row r="179" spans="1:5" x14ac:dyDescent="0.3">
      <c r="A179" s="2">
        <v>113</v>
      </c>
      <c r="B179">
        <v>117</v>
      </c>
      <c r="C179">
        <v>23000</v>
      </c>
      <c r="D179">
        <v>11</v>
      </c>
    </row>
    <row r="180" spans="1:5" x14ac:dyDescent="0.3">
      <c r="A180" s="2">
        <v>113</v>
      </c>
      <c r="B180">
        <v>116</v>
      </c>
      <c r="C180">
        <v>24000</v>
      </c>
      <c r="D180">
        <v>11</v>
      </c>
    </row>
    <row r="181" spans="1:5" x14ac:dyDescent="0.3">
      <c r="A181" s="2">
        <v>113</v>
      </c>
      <c r="B181">
        <v>106</v>
      </c>
      <c r="C181">
        <v>20000</v>
      </c>
      <c r="D181">
        <v>11</v>
      </c>
      <c r="E181">
        <v>9</v>
      </c>
    </row>
    <row r="182" spans="1:5" x14ac:dyDescent="0.3">
      <c r="A182" s="2">
        <v>113</v>
      </c>
      <c r="B182">
        <v>112</v>
      </c>
      <c r="C182">
        <v>17000</v>
      </c>
      <c r="D182">
        <v>11</v>
      </c>
    </row>
    <row r="183" spans="1:5" x14ac:dyDescent="0.3">
      <c r="A183" s="2">
        <v>113</v>
      </c>
      <c r="B183">
        <v>113</v>
      </c>
      <c r="C183">
        <v>17500</v>
      </c>
      <c r="D183">
        <v>11</v>
      </c>
    </row>
    <row r="184" spans="1:5" x14ac:dyDescent="0.3">
      <c r="A184" s="2">
        <v>114</v>
      </c>
      <c r="B184">
        <v>111</v>
      </c>
      <c r="C184">
        <v>17000</v>
      </c>
      <c r="D184">
        <v>11</v>
      </c>
    </row>
    <row r="185" spans="1:5" x14ac:dyDescent="0.3">
      <c r="A185" s="2">
        <v>114</v>
      </c>
      <c r="B185">
        <v>117</v>
      </c>
      <c r="C185">
        <v>20000</v>
      </c>
      <c r="D185">
        <v>11</v>
      </c>
    </row>
    <row r="186" spans="1:5" x14ac:dyDescent="0.3">
      <c r="A186" s="2">
        <v>114</v>
      </c>
      <c r="B186">
        <v>116</v>
      </c>
      <c r="C186">
        <v>19000</v>
      </c>
      <c r="D186">
        <v>11</v>
      </c>
    </row>
    <row r="187" spans="1:5" x14ac:dyDescent="0.3">
      <c r="A187" s="2">
        <v>114</v>
      </c>
      <c r="B187">
        <v>115</v>
      </c>
      <c r="C187">
        <v>14000</v>
      </c>
      <c r="D187">
        <v>11</v>
      </c>
    </row>
    <row r="188" spans="1:5" x14ac:dyDescent="0.3">
      <c r="A188" s="2">
        <v>114</v>
      </c>
      <c r="B188">
        <v>114</v>
      </c>
      <c r="C188">
        <v>16000</v>
      </c>
      <c r="D188">
        <v>11</v>
      </c>
    </row>
    <row r="189" spans="1:5" x14ac:dyDescent="0.3">
      <c r="A189" s="2">
        <v>115</v>
      </c>
      <c r="B189">
        <v>118</v>
      </c>
      <c r="C189">
        <v>8500</v>
      </c>
      <c r="D189">
        <v>12</v>
      </c>
    </row>
    <row r="190" spans="1:5" x14ac:dyDescent="0.3">
      <c r="A190" s="2">
        <v>115</v>
      </c>
      <c r="B190">
        <v>119</v>
      </c>
      <c r="C190">
        <v>9000</v>
      </c>
      <c r="D190">
        <v>12</v>
      </c>
    </row>
    <row r="191" spans="1:5" x14ac:dyDescent="0.3">
      <c r="A191" s="2">
        <v>115</v>
      </c>
      <c r="B191">
        <v>120</v>
      </c>
      <c r="C191">
        <v>14000</v>
      </c>
      <c r="D191">
        <v>12</v>
      </c>
    </row>
    <row r="192" spans="1:5" x14ac:dyDescent="0.3">
      <c r="A192" s="2">
        <v>115</v>
      </c>
      <c r="B192">
        <v>63</v>
      </c>
      <c r="C192">
        <v>7000</v>
      </c>
      <c r="D192">
        <v>12</v>
      </c>
      <c r="E192">
        <v>7</v>
      </c>
    </row>
    <row r="193" spans="1:5" x14ac:dyDescent="0.3">
      <c r="A193" s="2">
        <v>115</v>
      </c>
      <c r="B193">
        <v>90</v>
      </c>
      <c r="C193">
        <v>5500</v>
      </c>
      <c r="D193">
        <v>12</v>
      </c>
      <c r="E193">
        <v>7</v>
      </c>
    </row>
    <row r="194" spans="1:5" x14ac:dyDescent="0.3">
      <c r="A194" s="2">
        <v>116</v>
      </c>
      <c r="B194">
        <v>118</v>
      </c>
      <c r="C194">
        <v>9000</v>
      </c>
      <c r="D194">
        <v>12</v>
      </c>
    </row>
    <row r="195" spans="1:5" x14ac:dyDescent="0.3">
      <c r="A195" s="2">
        <v>116</v>
      </c>
      <c r="B195">
        <v>119</v>
      </c>
      <c r="C195">
        <v>9000</v>
      </c>
      <c r="D195">
        <v>12</v>
      </c>
    </row>
    <row r="196" spans="1:5" x14ac:dyDescent="0.3">
      <c r="A196" s="2">
        <v>116</v>
      </c>
      <c r="B196">
        <v>120</v>
      </c>
      <c r="C196">
        <v>13000</v>
      </c>
      <c r="D196">
        <v>12</v>
      </c>
    </row>
    <row r="197" spans="1:5" x14ac:dyDescent="0.3">
      <c r="A197" s="2">
        <v>116</v>
      </c>
      <c r="B197">
        <v>63</v>
      </c>
      <c r="C197">
        <v>8000</v>
      </c>
      <c r="D197">
        <v>12</v>
      </c>
      <c r="E197">
        <v>7</v>
      </c>
    </row>
    <row r="198" spans="1:5" x14ac:dyDescent="0.3">
      <c r="A198" s="2">
        <v>116</v>
      </c>
      <c r="B198">
        <v>95</v>
      </c>
      <c r="C198">
        <v>7000</v>
      </c>
      <c r="D198">
        <v>12</v>
      </c>
      <c r="E198">
        <v>7</v>
      </c>
    </row>
    <row r="199" spans="1:5" x14ac:dyDescent="0.3">
      <c r="A199" s="2">
        <v>117</v>
      </c>
      <c r="B199">
        <v>118</v>
      </c>
      <c r="C199">
        <v>8000</v>
      </c>
      <c r="D199">
        <v>12</v>
      </c>
    </row>
    <row r="200" spans="1:5" x14ac:dyDescent="0.3">
      <c r="A200" s="2">
        <v>117</v>
      </c>
      <c r="B200">
        <v>119</v>
      </c>
      <c r="C200">
        <v>8500</v>
      </c>
      <c r="D200">
        <v>12</v>
      </c>
    </row>
    <row r="201" spans="1:5" x14ac:dyDescent="0.3">
      <c r="A201" s="2">
        <v>117</v>
      </c>
      <c r="B201">
        <v>120</v>
      </c>
      <c r="C201">
        <v>13000</v>
      </c>
      <c r="D201">
        <v>12</v>
      </c>
    </row>
    <row r="202" spans="1:5" x14ac:dyDescent="0.3">
      <c r="A202" s="2">
        <v>117</v>
      </c>
      <c r="B202">
        <v>63</v>
      </c>
      <c r="C202">
        <v>7000</v>
      </c>
      <c r="D202">
        <v>12</v>
      </c>
      <c r="E202">
        <v>7</v>
      </c>
    </row>
    <row r="203" spans="1:5" x14ac:dyDescent="0.3">
      <c r="A203" s="2">
        <v>117</v>
      </c>
      <c r="B203">
        <v>91</v>
      </c>
      <c r="C203">
        <v>10000</v>
      </c>
      <c r="D203">
        <v>12</v>
      </c>
      <c r="E203">
        <v>7</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부산관광공사_음식테마거리 음식점 기본정보_20220928</vt:lpstr>
      <vt:lpstr>food</vt:lpstr>
      <vt:lpstr>menu</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KDP</dc:creator>
  <cp:lastModifiedBy>GGG</cp:lastModifiedBy>
  <dcterms:created xsi:type="dcterms:W3CDTF">2024-06-18T06:22:52Z</dcterms:created>
  <dcterms:modified xsi:type="dcterms:W3CDTF">2024-06-18T10:57:15Z</dcterms:modified>
</cp:coreProperties>
</file>